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/>
  <mc:AlternateContent xmlns:mc="http://schemas.openxmlformats.org/markup-compatibility/2006">
    <mc:Choice Requires="x15">
      <x15ac:absPath xmlns:x15ac="http://schemas.microsoft.com/office/spreadsheetml/2010/11/ac" url="/Users/borisnew/Library/CloudStorage/GoogleDrive-boris.new@gmail.com/Mon Drive/_02 Recherche/_Lexique/Open Lexicon/Bases en cours FR/EOLE/"/>
    </mc:Choice>
  </mc:AlternateContent>
  <xr:revisionPtr revIDLastSave="0" documentId="13_ncr:1_{863AA699-3B79-6F48-B897-D018B2B9ED5B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EOLE" sheetId="1" r:id="rId1"/>
    <sheet name="Dérivés" sheetId="2" r:id="rId2"/>
    <sheet name="Code_Phono" sheetId="4" r:id="rId3"/>
    <sheet name="Code_Grammaire" sheetId="5" r:id="rId4"/>
  </sheets>
  <definedNames>
    <definedName name="_xlnm._FilterDatabase" localSheetId="0" hidden="1">EOLE!$A$1:$P$11972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4" l="1"/>
  <c r="A28" i="4"/>
</calcChain>
</file>

<file path=xl/sharedStrings.xml><?xml version="1.0" encoding="utf-8"?>
<sst xmlns="http://schemas.openxmlformats.org/spreadsheetml/2006/main" count="209289" uniqueCount="117303">
  <si>
    <t>Lemme</t>
  </si>
  <si>
    <t>Gram1</t>
  </si>
  <si>
    <t>Gram2</t>
  </si>
  <si>
    <t>Gram3</t>
  </si>
  <si>
    <t>Gram4</t>
  </si>
  <si>
    <t>Gram5</t>
  </si>
  <si>
    <t>CP</t>
  </si>
  <si>
    <t>CE1</t>
  </si>
  <si>
    <t>CE2</t>
  </si>
  <si>
    <t>CM1</t>
  </si>
  <si>
    <t>CM2</t>
  </si>
  <si>
    <t>CatGram</t>
  </si>
  <si>
    <t>Phono</t>
  </si>
  <si>
    <t>Graphème_Phonème</t>
  </si>
  <si>
    <t>à bon compte</t>
  </si>
  <si>
    <t>ADV</t>
  </si>
  <si>
    <t>abɔ̃kɔ̃t</t>
  </si>
  <si>
    <t>à-a;b-b;on-ɔ̃;c-k;omp-ɔ̃;te-t</t>
  </si>
  <si>
    <t>à cause de</t>
  </si>
  <si>
    <t>PREP</t>
  </si>
  <si>
    <t>akozd</t>
  </si>
  <si>
    <t>à-a;c-k;au-o;se-z;d-d</t>
  </si>
  <si>
    <t>à contrecœur</t>
  </si>
  <si>
    <t>akɔ̃tʀəkœʀ</t>
  </si>
  <si>
    <t>à-a;c-k;on-ɔ̃;t-t;r-ʀ;e-ə;c-k;oeu-œ;r-ʀ</t>
  </si>
  <si>
    <t>à contre-courant</t>
  </si>
  <si>
    <t>akɔ̃tʀəkuʀɑ̃</t>
  </si>
  <si>
    <t>à-a;c-k;on-ɔ̃;t-t;r-ʀ;e-ə;c-k;ou-u;r-ʀ;ant-ɑ̃</t>
  </si>
  <si>
    <t>à contretemps</t>
  </si>
  <si>
    <t>akɔ̃tʀətɑ̃</t>
  </si>
  <si>
    <t>à-a;c-k;on-ɔ̃;t-t;r-ʀ;e-ə;t-t;emps-ɑ̃</t>
  </si>
  <si>
    <t>à côté</t>
  </si>
  <si>
    <t>akote</t>
  </si>
  <si>
    <t>à-a;c-k;ô-o;t-t;é-e</t>
  </si>
  <si>
    <t>à court de</t>
  </si>
  <si>
    <t>akuʀd</t>
  </si>
  <si>
    <t>à-a;c-k;ou-u;rt-ʀ;d-d</t>
  </si>
  <si>
    <t>à demi</t>
  </si>
  <si>
    <t>adəmi</t>
  </si>
  <si>
    <t>à-a;d-d;e-ə;m-m;i-i</t>
  </si>
  <si>
    <t>à dessein</t>
  </si>
  <si>
    <t>adesɛ̃</t>
  </si>
  <si>
    <t>à-a;d-d;e-e;ss-s;ein-ɛ̃</t>
  </si>
  <si>
    <t>à fond</t>
  </si>
  <si>
    <t>afɔ̃</t>
  </si>
  <si>
    <t>à-a;f-f;ond-ɔ̃</t>
  </si>
  <si>
    <t>a fortiori</t>
  </si>
  <si>
    <t>afɔʀsjɔʀi</t>
  </si>
  <si>
    <t>a-a;f-f;o-ɔ;r-ʀ;t-s;io-jɔ;r-ʀ;i-i</t>
  </si>
  <si>
    <t>à gogo</t>
  </si>
  <si>
    <t>agogo</t>
  </si>
  <si>
    <t>à-a;g-g;o-o;g-g;o-o</t>
  </si>
  <si>
    <t>à grands pas</t>
  </si>
  <si>
    <t>agʀɑ̃pa</t>
  </si>
  <si>
    <t>à-a;g-g;r-ʀ;ands-ɑ̃;p-p;as-a</t>
  </si>
  <si>
    <t>à huis clos</t>
  </si>
  <si>
    <t>aɥiklo</t>
  </si>
  <si>
    <t>à-a;huis-ɥi;c-k;l-l;os-o</t>
  </si>
  <si>
    <t>à jeun</t>
  </si>
  <si>
    <t>aʒœ̃</t>
  </si>
  <si>
    <t>à-a;j-ʒ;eun-œ̃</t>
  </si>
  <si>
    <t>à la queue leu leu</t>
  </si>
  <si>
    <t>alakølølø</t>
  </si>
  <si>
    <t>à-a;l-l;a-a;qu-k;eue-ø;l-l;eu-ø;l-l;eu-ø</t>
  </si>
  <si>
    <t>à la sauvette</t>
  </si>
  <si>
    <t>alasovɛt</t>
  </si>
  <si>
    <t>à-a;l-l;a-a;s-s;au-o;v-v;e-ɛ;tte-t</t>
  </si>
  <si>
    <t>à l'écart de</t>
  </si>
  <si>
    <t>alekaʀd</t>
  </si>
  <si>
    <t>à-a;l-l;é-e;c-k;a-a;rt-ʀ;d-d</t>
  </si>
  <si>
    <t>à l'égard de</t>
  </si>
  <si>
    <t>alegaʀd</t>
  </si>
  <si>
    <t>à-a;l-l;é-e;g-g;a-a;r-ʀ;dd-d</t>
  </si>
  <si>
    <t>à l'encontre</t>
  </si>
  <si>
    <t>alɑ̃kɔ̃tʀ</t>
  </si>
  <si>
    <t>à-a;l-l;en-ɑ̃;c-k;on-ɔ̃;t-t;re-ʀ</t>
  </si>
  <si>
    <t>à l'envers</t>
  </si>
  <si>
    <t>alɑ̃vɛʀ</t>
  </si>
  <si>
    <t>à-a;l-l;en-ɑ̃;v-v;e-ɛ;rs-ʀ</t>
  </si>
  <si>
    <t>à l'envi</t>
  </si>
  <si>
    <t>alɑ̃vi</t>
  </si>
  <si>
    <t>à-a;l-l;en-ɑ̃;v-v;i-i</t>
  </si>
  <si>
    <t>à l'improviste</t>
  </si>
  <si>
    <t>alɛ̃pʀɔvist</t>
  </si>
  <si>
    <t>à-a;l-l;im-ɛ̃;p-p;r-ʀ;o-ɔ;v-v;i-i;s-s;te-t</t>
  </si>
  <si>
    <t>à l'instar</t>
  </si>
  <si>
    <t>alɛ̃staʀ</t>
  </si>
  <si>
    <t>à-a;l-l;in-ɛ̃;s-s;t-t;a-a;r-ʀ</t>
  </si>
  <si>
    <t>à l'insu de</t>
  </si>
  <si>
    <t>alɛ̃syd</t>
  </si>
  <si>
    <t>à-a;l-l;in-ɛ̃;s-s;u-y;d-d</t>
  </si>
  <si>
    <t>à l'inverse</t>
  </si>
  <si>
    <t>alɛ̃vɛʀs</t>
  </si>
  <si>
    <t>à-a;l-l;in-ɛ̃;v-v;e-ɛ;r-ʀ;se-s</t>
  </si>
  <si>
    <t>à l'issue de</t>
  </si>
  <si>
    <t>alisyd</t>
  </si>
  <si>
    <t>à-a;l-l;i-i;ss-s;ue-y;d-d</t>
  </si>
  <si>
    <t>à mesure que</t>
  </si>
  <si>
    <t>SUB</t>
  </si>
  <si>
    <t>aməzyʀk</t>
  </si>
  <si>
    <t>à-a;m-m;e-ə;s-z;u-y;re-ʀ;qu-k</t>
  </si>
  <si>
    <t>à moins que</t>
  </si>
  <si>
    <t>amwɛ̃k</t>
  </si>
  <si>
    <t>à-a;m-m;oins-wɛ̃;qu-k</t>
  </si>
  <si>
    <t>à nouveau</t>
  </si>
  <si>
    <t>anuvo</t>
  </si>
  <si>
    <t>à-a;n-n;ou-u;v-v;eau-o</t>
  </si>
  <si>
    <t>à outrance</t>
  </si>
  <si>
    <t>autʀɑ̃s</t>
  </si>
  <si>
    <t>à-a;ou-u;t-t;r-ʀ;an-ɑ̃;ce-s</t>
  </si>
  <si>
    <t>à part</t>
  </si>
  <si>
    <t>apaʀ</t>
  </si>
  <si>
    <t>à-a;p-p;a-a;rt-ʀ</t>
  </si>
  <si>
    <t>à partir de</t>
  </si>
  <si>
    <t>apaʀtiʀd</t>
  </si>
  <si>
    <t>à-a;p-p;a-a;r-ʀ;t-t;i-i;r-ʀ;d-d</t>
  </si>
  <si>
    <t>à peine</t>
  </si>
  <si>
    <t>apɛn</t>
  </si>
  <si>
    <t>à-a;p-p;ei-ɛ;ne-n</t>
  </si>
  <si>
    <t>à peu près</t>
  </si>
  <si>
    <t>apøpʀɛ</t>
  </si>
  <si>
    <t>à-a;p-p;eu-ø;p-p;r-ʀ;ès-ɛ</t>
  </si>
  <si>
    <t>a posteriori</t>
  </si>
  <si>
    <t>apɔsteʀjɔʀi</t>
  </si>
  <si>
    <t>a-a;p-p;o-ɔ;s-s;t-t;e-e;r-ʀ;io-jɔ;r-ʀ;i-i</t>
  </si>
  <si>
    <t>a priori</t>
  </si>
  <si>
    <t>ADV,NMIN</t>
  </si>
  <si>
    <t>apʀijɔʀi</t>
  </si>
  <si>
    <t>a-a;p-p;r-ʀ;io-ijɔ;r-ʀ;i-i</t>
  </si>
  <si>
    <t>à propos de</t>
  </si>
  <si>
    <t>apʀɔpod</t>
  </si>
  <si>
    <t>à-a;p-p;r-ʀ;o-ɔ;p-p;os-o;d-d</t>
  </si>
  <si>
    <t>à proximité de</t>
  </si>
  <si>
    <t>apʀɔksimited</t>
  </si>
  <si>
    <t>à-a;p-p;r-ʀ;o-ɔ;x-ks;i-i;m-m;i-i;t-t;é-e;d-d</t>
  </si>
  <si>
    <t>à reculons</t>
  </si>
  <si>
    <t>aʀəkylɔ̃</t>
  </si>
  <si>
    <t>à-a;r-ʀ;e-ə;c-k;u-y;l-l;ons-ɔ̃</t>
  </si>
  <si>
    <t>à tel point que</t>
  </si>
  <si>
    <t>atɛlpwɛ̃k</t>
  </si>
  <si>
    <t>à-a;t-t;e-ɛ;l-l;p-p;oint-wɛ̃;qu-k</t>
  </si>
  <si>
    <t>à tout le moins</t>
  </si>
  <si>
    <t>atuləmwɛ̃</t>
  </si>
  <si>
    <t>à-a;t-t;out-u;l-l;e-ə;m-m;oins-wɛ̃</t>
  </si>
  <si>
    <t>à tout prix</t>
  </si>
  <si>
    <t>atupʀi</t>
  </si>
  <si>
    <t>à-a;t-t;out-u;p-p;r-ʀ;ix-i</t>
  </si>
  <si>
    <t>à travers</t>
  </si>
  <si>
    <t>atʀavɛʀ</t>
  </si>
  <si>
    <t>à-a;t-t;r-ʀ;a-a;v-v;e-ɛ;rs-ʀ</t>
  </si>
  <si>
    <t>à tue-tête</t>
  </si>
  <si>
    <t>atytɛt</t>
  </si>
  <si>
    <t>à-a;t-t;ue-y;t-t;ê-ɛ;te-t</t>
  </si>
  <si>
    <t>à vau-l'eau</t>
  </si>
  <si>
    <t>avolo</t>
  </si>
  <si>
    <t>à-a;v-v;au-o;l-l;eau-o</t>
  </si>
  <si>
    <t>abaisser</t>
  </si>
  <si>
    <t>VERBE</t>
  </si>
  <si>
    <t>abɛse</t>
  </si>
  <si>
    <t>a-a;b-b;ai-ɛ;ss-s;er-e</t>
  </si>
  <si>
    <t>abandon</t>
  </si>
  <si>
    <t>NMS</t>
  </si>
  <si>
    <t>abɑ̃dɔ̃</t>
  </si>
  <si>
    <t>a-a;b-b;an-ɑ̃;d-d;on-ɔ̃</t>
  </si>
  <si>
    <t>abandonner</t>
  </si>
  <si>
    <t>abɑ̃dɔne</t>
  </si>
  <si>
    <t>a-a;b-b;an-ɑ̃;d-d;o-ɔ;nn-n;er-e</t>
  </si>
  <si>
    <t>abasourdir</t>
  </si>
  <si>
    <t>abazuʀdiʀ</t>
  </si>
  <si>
    <t>a-a;b-b;a-a;s-z;ou-u;r-ʀ;d-d;i-i;r-ʀ</t>
  </si>
  <si>
    <t>abats</t>
  </si>
  <si>
    <t>NMP</t>
  </si>
  <si>
    <t>aba</t>
  </si>
  <si>
    <t>a-a;b-b;ats-a</t>
  </si>
  <si>
    <t>abattage</t>
  </si>
  <si>
    <t>abataʒ</t>
  </si>
  <si>
    <t>a-a;b-b;a-a;tt-t;a-a;ge-ʒ</t>
  </si>
  <si>
    <t>abattement</t>
  </si>
  <si>
    <t>abatəmɑ̃</t>
  </si>
  <si>
    <t>a-a;b-b;a-a;tt-t;e-ə;m-m;ent-ɑ̃</t>
  </si>
  <si>
    <t>abattoir</t>
  </si>
  <si>
    <t>abatwaʀ</t>
  </si>
  <si>
    <t>a-a;b-b;a-a;tt-t;oi-wa;r-ʀ</t>
  </si>
  <si>
    <t>abattre</t>
  </si>
  <si>
    <t>abatʀ</t>
  </si>
  <si>
    <t>a-a;b-b;a-a;tt-t;re-ʀ</t>
  </si>
  <si>
    <t>abattu</t>
  </si>
  <si>
    <t>AMS</t>
  </si>
  <si>
    <t>abaty</t>
  </si>
  <si>
    <t>a-a;b-b;a-a;tt-t;u-y</t>
  </si>
  <si>
    <t>abbaye</t>
  </si>
  <si>
    <t>NFS</t>
  </si>
  <si>
    <t>abei</t>
  </si>
  <si>
    <t>a-a;bb-b;aye-ei</t>
  </si>
  <si>
    <t>abbé</t>
  </si>
  <si>
    <t>abe</t>
  </si>
  <si>
    <t>a-a;bb-b;é-e</t>
  </si>
  <si>
    <t>abbesse</t>
  </si>
  <si>
    <t>abɛs</t>
  </si>
  <si>
    <t>a-a;bb-b;e-ɛ;sse-s</t>
  </si>
  <si>
    <t>abcès</t>
  </si>
  <si>
    <t>NMIN</t>
  </si>
  <si>
    <t>aPsɛ</t>
  </si>
  <si>
    <t>a-a;bc-Ps;ès-ɛ</t>
  </si>
  <si>
    <t>abdiquer</t>
  </si>
  <si>
    <t>abdike</t>
  </si>
  <si>
    <t>a-a;b-b;d-d;i-i;qu-k;er-e</t>
  </si>
  <si>
    <t>abeille</t>
  </si>
  <si>
    <t>abɛj</t>
  </si>
  <si>
    <t>a-a;b-b;eille-ɛj</t>
  </si>
  <si>
    <t>aberrant</t>
  </si>
  <si>
    <t>abɛʀɑ̃</t>
  </si>
  <si>
    <t>a-a;b-b;e-ɛ;rr-ʀ;ant-ɑ̃</t>
  </si>
  <si>
    <t>aberration</t>
  </si>
  <si>
    <t>abɛʀasjɔ̃</t>
  </si>
  <si>
    <t>a-a;b-b;e-ɛ;rr-ʀ;a-a;tion-sjɔ̃</t>
  </si>
  <si>
    <t>abîme</t>
  </si>
  <si>
    <t>abim</t>
  </si>
  <si>
    <t>a-a;b-b;î-i;me-m</t>
  </si>
  <si>
    <t>abîmer</t>
  </si>
  <si>
    <t>abime</t>
  </si>
  <si>
    <t>a-a;b-b;î-i;m-m;er-e</t>
  </si>
  <si>
    <t>abnégation</t>
  </si>
  <si>
    <t>abnegasjɔ̃</t>
  </si>
  <si>
    <t>a-a;b-b;n-n;é-e;g-g;a-a;tion-sjɔ̃</t>
  </si>
  <si>
    <t>aboli</t>
  </si>
  <si>
    <t>abɔli</t>
  </si>
  <si>
    <t>a-a;b-b;o-ɔ;l-l;i-i</t>
  </si>
  <si>
    <t>abolir</t>
  </si>
  <si>
    <t>abɔliʀ</t>
  </si>
  <si>
    <t>a-a;b-b;o-ɔ;l-l;i-i;r-ʀ</t>
  </si>
  <si>
    <t>abolition</t>
  </si>
  <si>
    <t>abɔlisjɔ̃</t>
  </si>
  <si>
    <t>a-a;b-b;o-ɔ;l-l;i-i;tion-sjɔ̃</t>
  </si>
  <si>
    <t>abominable</t>
  </si>
  <si>
    <t>ASIG</t>
  </si>
  <si>
    <t>abɔminabl</t>
  </si>
  <si>
    <t>a-a;b-b;o-ɔ;m-m;i-i;n-n;a-a;b-b;le-l</t>
  </si>
  <si>
    <t>abondamment</t>
  </si>
  <si>
    <t>abɔ̃damɑ̃</t>
  </si>
  <si>
    <t>a-a;b-b;on-ɔ̃;d-d;a-a;mm-m;ent-ɑ̃</t>
  </si>
  <si>
    <t>abondance</t>
  </si>
  <si>
    <t>abɔ̃dɑ̃s</t>
  </si>
  <si>
    <t>a-a;b-b;on-ɔ̃;d-d;an-ɑ̃;ce-s</t>
  </si>
  <si>
    <t>abondant</t>
  </si>
  <si>
    <t>abɔ̃dɑ̃</t>
  </si>
  <si>
    <t>a-a;b-b;on-ɔ̃;d-d;ant-ɑ̃</t>
  </si>
  <si>
    <t>abonder</t>
  </si>
  <si>
    <t>abɔ̃de</t>
  </si>
  <si>
    <t>a-a;b-b;on-ɔ̃;d-d;er-e</t>
  </si>
  <si>
    <t>abonné</t>
  </si>
  <si>
    <t>AMS,NMS</t>
  </si>
  <si>
    <t>abɔne</t>
  </si>
  <si>
    <t>a-a;b-b;o-ɔ;nn-n;é-e</t>
  </si>
  <si>
    <t>abonnement</t>
  </si>
  <si>
    <t>abɔnəmɑ̃</t>
  </si>
  <si>
    <t>a-a;b-b;o-ɔ;nn-n;e-ə;m-m;ent-ɑ̃</t>
  </si>
  <si>
    <t>abonner</t>
  </si>
  <si>
    <t>a-a;b-b;o-ɔ;nn-n;er-e</t>
  </si>
  <si>
    <t>abord</t>
  </si>
  <si>
    <t>abɔʀ</t>
  </si>
  <si>
    <t>a-a;b-b;o-ɔ;rd-ʀ</t>
  </si>
  <si>
    <t>aborder</t>
  </si>
  <si>
    <t>abɔʀde</t>
  </si>
  <si>
    <t>a-a;b-b;o-ɔ;r-ʀ;d-d;er-e</t>
  </si>
  <si>
    <t>aboutir</t>
  </si>
  <si>
    <t>abutiʀ</t>
  </si>
  <si>
    <t>a-a;b-b;ou-u;t-t;i-i;r-ʀ</t>
  </si>
  <si>
    <t>aboutissement</t>
  </si>
  <si>
    <t>abutisəmɑ̃</t>
  </si>
  <si>
    <t>a-a;b-b;ou-u;t-t;i-i;ss-s;e-ə;m-m;ent-ɑ̃</t>
  </si>
  <si>
    <t>aboyer</t>
  </si>
  <si>
    <t>abwaje</t>
  </si>
  <si>
    <t>a-a;b-b;oyer-waje</t>
  </si>
  <si>
    <t>abrégé</t>
  </si>
  <si>
    <t>abʀeʒe</t>
  </si>
  <si>
    <t>a-a;b-b;r-ʀ;é-e;g-ʒ;é-e</t>
  </si>
  <si>
    <t>abréger</t>
  </si>
  <si>
    <t>a-a;b-b;r-ʀ;é-e;g-ʒ;er-e</t>
  </si>
  <si>
    <t>abreuver</t>
  </si>
  <si>
    <t>abʀœve</t>
  </si>
  <si>
    <t>a-a;b-b;r-ʀ;eu-œ;v-v;er-e</t>
  </si>
  <si>
    <t>abreuvoir</t>
  </si>
  <si>
    <t>abʀœvwaʀ</t>
  </si>
  <si>
    <t>a-a;b-b;r-ʀ;eu-œ;v-v;oi-wa;r-ʀ</t>
  </si>
  <si>
    <t>abréviation</t>
  </si>
  <si>
    <t>abʀevjasjɔ̃</t>
  </si>
  <si>
    <t>a-a;b-b;r-ʀ;é-e;v-v;ia-ja;tion-sjɔ̃</t>
  </si>
  <si>
    <t>abri</t>
  </si>
  <si>
    <t>abʀi</t>
  </si>
  <si>
    <t>a-a;b-b;r-ʀ;i-i</t>
  </si>
  <si>
    <t>abribus</t>
  </si>
  <si>
    <t>abʀibys</t>
  </si>
  <si>
    <t>a-a;b-b;r-ʀ;i-i;b-b;u-y;s-s</t>
  </si>
  <si>
    <t>abricot</t>
  </si>
  <si>
    <t>abʀiko</t>
  </si>
  <si>
    <t>a-a;b-b;r-ʀ;i-i;c-k;ot-o</t>
  </si>
  <si>
    <t>abricotier</t>
  </si>
  <si>
    <t>abʀikɔtje</t>
  </si>
  <si>
    <t>a-a;b-b;r-ʀ;i-i;c-k;o-ɔ;t-t;ier-je</t>
  </si>
  <si>
    <t>abriter</t>
  </si>
  <si>
    <t>abʀite</t>
  </si>
  <si>
    <t>a-a;b-b;r-ʀ;i-i;t-t;er-e</t>
  </si>
  <si>
    <t>abrogation</t>
  </si>
  <si>
    <t>abʀɔgasjɔ̃</t>
  </si>
  <si>
    <t>a-a;b-b;r-ʀ;o-ɔ;g-g;a-a;tion-sjɔ̃</t>
  </si>
  <si>
    <t>abrupt</t>
  </si>
  <si>
    <t>abʀypt</t>
  </si>
  <si>
    <t>a-a;b-b;r-ʀ;u-y;p-p;t-t</t>
  </si>
  <si>
    <t>absence</t>
  </si>
  <si>
    <t>aPsɑ̃s</t>
  </si>
  <si>
    <t>a-a;bs-Ps;en-ɑ̃;ce-s</t>
  </si>
  <si>
    <t>absent</t>
  </si>
  <si>
    <t>aPsɑ̃</t>
  </si>
  <si>
    <t>a-a;bs-Ps;ent-ɑ̃</t>
  </si>
  <si>
    <t>absenter</t>
  </si>
  <si>
    <t>aPsɑ̃te</t>
  </si>
  <si>
    <t>a-a;bs-Ps;en-ɑ̃;t-t;er-e</t>
  </si>
  <si>
    <t>absolu</t>
  </si>
  <si>
    <t>aPsɔly</t>
  </si>
  <si>
    <t>a-a;bs-Ps;o-ɔ;l-l;u-y</t>
  </si>
  <si>
    <t>absolument</t>
  </si>
  <si>
    <t>aPsɔlymɑ̃</t>
  </si>
  <si>
    <t>a-a;bs-Ps;o-ɔ;l-l;u-y;m-m;ent-ɑ̃</t>
  </si>
  <si>
    <t>absorber</t>
  </si>
  <si>
    <t>aPsɔʀbe</t>
  </si>
  <si>
    <t>a-a;bs-Ps;o-ɔ;r-ʀ;b-b;er-e</t>
  </si>
  <si>
    <t>absorption</t>
  </si>
  <si>
    <t>aPsɔʀpsjɔ̃</t>
  </si>
  <si>
    <t>a-a;bs-Ps;o-ɔ;r-ʀ;p-p;tion-sjɔ̃</t>
  </si>
  <si>
    <t>abstenir</t>
  </si>
  <si>
    <t>aPstəniʀ</t>
  </si>
  <si>
    <t>a-a;bs-Ps;t-t;e-ə;n-n;i-i;r-ʀ</t>
  </si>
  <si>
    <t>abstention</t>
  </si>
  <si>
    <t>aPstɑ̃sjɔ̃</t>
  </si>
  <si>
    <t>a-a;bs-Ps;t-t;en-ɑ̃;tion-sjɔ̃</t>
  </si>
  <si>
    <t>abstraction</t>
  </si>
  <si>
    <t>aPstʀaksjɔ̃</t>
  </si>
  <si>
    <t>a-a;bs-Ps;t-t;r-ʀ;a-a;c-k;tion-sjɔ̃</t>
  </si>
  <si>
    <t>abstraire</t>
  </si>
  <si>
    <t>aPstʀɛʀ</t>
  </si>
  <si>
    <t>a-a;bs-Ps;t-t;r-ʀ;ai-ɛ;re-ʀ</t>
  </si>
  <si>
    <t>abstrait</t>
  </si>
  <si>
    <t>aPstʀɛ</t>
  </si>
  <si>
    <t>a-a;bs-Ps;t-t;r-ʀ;ait-ɛ</t>
  </si>
  <si>
    <t>absurde</t>
  </si>
  <si>
    <t>ASIG,NMS</t>
  </si>
  <si>
    <t>aPsyʀd</t>
  </si>
  <si>
    <t>a-a;bs-Ps;u-y;r-ʀ;de-d</t>
  </si>
  <si>
    <t>abus</t>
  </si>
  <si>
    <t>aby</t>
  </si>
  <si>
    <t>a-a;b-b;us-y</t>
  </si>
  <si>
    <t>abuser</t>
  </si>
  <si>
    <t>abyze</t>
  </si>
  <si>
    <t>a-a;b-b;u-y;s-z;er-e</t>
  </si>
  <si>
    <t>abusif</t>
  </si>
  <si>
    <t>abyzif</t>
  </si>
  <si>
    <t>a-a;b-b;u-y;s-z;i-i;f-f</t>
  </si>
  <si>
    <t>abusive</t>
  </si>
  <si>
    <t>AFS</t>
  </si>
  <si>
    <t>abyziv</t>
  </si>
  <si>
    <t>a-a;b-b;u-y;s-z;i-i;ve-v</t>
  </si>
  <si>
    <t>académie</t>
  </si>
  <si>
    <t>akademi</t>
  </si>
  <si>
    <t>a-a;c-k;a-a;d-d;é-e;m-m;ie-i</t>
  </si>
  <si>
    <t>académique</t>
  </si>
  <si>
    <t>akademik</t>
  </si>
  <si>
    <t>a-a;c-k;a-a;d-d;é-e;m-m;i-i;que-k</t>
  </si>
  <si>
    <t>acarien</t>
  </si>
  <si>
    <t>akaʀjɛ̃</t>
  </si>
  <si>
    <t>a-a;c-k;a-a;r-ʀ;ien-jɛ̃</t>
  </si>
  <si>
    <t>accablant</t>
  </si>
  <si>
    <t>akablɑ̃</t>
  </si>
  <si>
    <t>a-a;cc-k;a-a;b-b;l-l;ant-ɑ̃</t>
  </si>
  <si>
    <t>accabler</t>
  </si>
  <si>
    <t>akable</t>
  </si>
  <si>
    <t>a-a;cc-k;a-a;b-b;l-l;er-e</t>
  </si>
  <si>
    <t>accalmie</t>
  </si>
  <si>
    <t>akalmi</t>
  </si>
  <si>
    <t>a-a;cc-k;a-a;l-l;m-m;ie-i</t>
  </si>
  <si>
    <t>accaparer</t>
  </si>
  <si>
    <t>akapaʀe</t>
  </si>
  <si>
    <t>a-a;cc-k;a-a;p-p;a-a;r-ʀ;er-e</t>
  </si>
  <si>
    <t>accéder</t>
  </si>
  <si>
    <t>aksede</t>
  </si>
  <si>
    <t>a-a;cc-ks;é-e;d-d;er-e</t>
  </si>
  <si>
    <t>accélérateur</t>
  </si>
  <si>
    <t>akseleʀatœʀ</t>
  </si>
  <si>
    <t>a-a;cc-ks;é-e;l-l;é-e;r-ʀ;a-a;t-t;eu-œ;r-ʀ</t>
  </si>
  <si>
    <t>accélération</t>
  </si>
  <si>
    <t>akseleʀasjɔ̃</t>
  </si>
  <si>
    <t>a-a;cc-ks;é-e;l-l;é-e;r-ʀ;a-a;tion-sjɔ̃</t>
  </si>
  <si>
    <t>accélérer</t>
  </si>
  <si>
    <t>akseleʀe</t>
  </si>
  <si>
    <t>a-a;cc-ks;é-e;l-l;é-e;r-ʀ;er-e</t>
  </si>
  <si>
    <t>accent</t>
  </si>
  <si>
    <t>aksɑ̃</t>
  </si>
  <si>
    <t>a-a;cc-ks;ent-ɑ̃</t>
  </si>
  <si>
    <t>accentuer</t>
  </si>
  <si>
    <t>aksɑ̃tɥe</t>
  </si>
  <si>
    <t>a-a;cc-ks;en-ɑ̃;t-t;uer-ɥe</t>
  </si>
  <si>
    <t>acceptable</t>
  </si>
  <si>
    <t>aksɛptabl</t>
  </si>
  <si>
    <t>a-a;cc-ks;e-ɛ;p-p;t-t;a-a;b-b;le-l</t>
  </si>
  <si>
    <t>acceptation</t>
  </si>
  <si>
    <t>aksɛptasjɔ̃</t>
  </si>
  <si>
    <t>a-a;cc-ks;e-ɛ;p-p;t-t;a-a;tion-sjɔ̃</t>
  </si>
  <si>
    <t>accepter</t>
  </si>
  <si>
    <t>aksɛpte</t>
  </si>
  <si>
    <t>a-a;cc-ks;e-ɛ;p-p;t-t;er-e</t>
  </si>
  <si>
    <t>accès</t>
  </si>
  <si>
    <t>aksɛ</t>
  </si>
  <si>
    <t>a-a;cc-ks;ès-ɛ</t>
  </si>
  <si>
    <t>accessible</t>
  </si>
  <si>
    <t>aksesibl</t>
  </si>
  <si>
    <t>a-a;cc-ks;e-e;ss-s;i-i;b-b;le-l</t>
  </si>
  <si>
    <t>accession</t>
  </si>
  <si>
    <t>aksɛsjɔ̃</t>
  </si>
  <si>
    <t>a-a;cc-ks;e-ɛ;ss-s;ion-jɔ̃</t>
  </si>
  <si>
    <t>accessoire</t>
  </si>
  <si>
    <t>akseswaʀ</t>
  </si>
  <si>
    <t>a-a;cc-ks;e-e;ss-s;oi-wa;re-ʀ</t>
  </si>
  <si>
    <t>accessoirement</t>
  </si>
  <si>
    <t>akseswaʀəmɑ̃</t>
  </si>
  <si>
    <t>a-a;cc-ks;e-e;ss-s;oi-wa;r-ʀ;e-ə;m-m;ent-ɑ̃</t>
  </si>
  <si>
    <t>accident</t>
  </si>
  <si>
    <t>aksidɑ̃</t>
  </si>
  <si>
    <t>a-a;cc-ks;i-i;d-d;ent-ɑ̃</t>
  </si>
  <si>
    <t>accidenté</t>
  </si>
  <si>
    <t>aksidɑ̃te</t>
  </si>
  <si>
    <t>a-a;cc-ks;i-i;d-d;en-ɑ̃;t-t;é-e</t>
  </si>
  <si>
    <t>accidentel</t>
  </si>
  <si>
    <t>aksidɑ̃tɛl</t>
  </si>
  <si>
    <t>a-a;cc-ks;i-i;d-d;en-ɑ̃;t-t;e-ɛ;l-l</t>
  </si>
  <si>
    <t>accidentelle</t>
  </si>
  <si>
    <t>a-a;cc-ks;i-i;d-d;en-ɑ̃;t-t;e-ɛ;lle-l</t>
  </si>
  <si>
    <t>acclamer</t>
  </si>
  <si>
    <t>aklame</t>
  </si>
  <si>
    <t>a-a;cc-k;l-l;a-a;m-m;er-e</t>
  </si>
  <si>
    <t>acclimater</t>
  </si>
  <si>
    <t>aklimate</t>
  </si>
  <si>
    <t>a-a;cc-k;l-l;i-i;m-m;a-a;t-t;er-e</t>
  </si>
  <si>
    <t>accommoder</t>
  </si>
  <si>
    <t>akɔmɔde</t>
  </si>
  <si>
    <t>a-a;cc-k;o-ɔ;mm-m;o-ɔ;d-d;er-e</t>
  </si>
  <si>
    <t>accompagnement</t>
  </si>
  <si>
    <t>akɔ̃paɲəmɑ̃</t>
  </si>
  <si>
    <t>a-a;cc-k;om-ɔ̃;p-p;a-a;gn-ɲ;e-ə;m-m;ent-ɑ̃</t>
  </si>
  <si>
    <t>accompagner</t>
  </si>
  <si>
    <t>akɔ̃paɲe</t>
  </si>
  <si>
    <t>a-a;cc-k;om-ɔ̃;p-p;a-a;gn-ɲ;er-e</t>
  </si>
  <si>
    <t>accomplir</t>
  </si>
  <si>
    <t>akɔ̃pliʀ</t>
  </si>
  <si>
    <t>a-a;cc-k;om-ɔ̃;p-p;l-l;i-i;r-ʀ</t>
  </si>
  <si>
    <t>accomplissement</t>
  </si>
  <si>
    <t>akɔ̃plisəmɑ̃</t>
  </si>
  <si>
    <t>a-a;cc-k;om-ɔ̃;p-p;l-l;i-i;ss-s;e-ə;m-m;ent-ɑ̃</t>
  </si>
  <si>
    <t>accord</t>
  </si>
  <si>
    <t>akɔʀ</t>
  </si>
  <si>
    <t>a-a;cc-k;o-ɔ;rd-ʀ</t>
  </si>
  <si>
    <t>accordéon</t>
  </si>
  <si>
    <t>akɔʀdeɔ̃</t>
  </si>
  <si>
    <t>a-a;cc-k;o-ɔ;r-ʀ;d-d;é-e;on-ɔ̃</t>
  </si>
  <si>
    <t>accorder</t>
  </si>
  <si>
    <t>akɔʀde</t>
  </si>
  <si>
    <t>a-a;cc-k;o-ɔ;r-ʀ;d-d;er-e</t>
  </si>
  <si>
    <t>accoster</t>
  </si>
  <si>
    <t>akɔste</t>
  </si>
  <si>
    <t>a-a;cc-k;o-ɔ;s-s;t-t;er-e</t>
  </si>
  <si>
    <t>accoupler</t>
  </si>
  <si>
    <t>akuple</t>
  </si>
  <si>
    <t>a-a;cc-k;ou-u;p-p;l-l;er-e</t>
  </si>
  <si>
    <t>accourir</t>
  </si>
  <si>
    <t>akuʀiʀ</t>
  </si>
  <si>
    <t>a-a;cc-k;ou-u;r-ʀ;i-i;r-ʀ</t>
  </si>
  <si>
    <t>accroc</t>
  </si>
  <si>
    <t>akʀo</t>
  </si>
  <si>
    <t>a-a;cc-k;r-ʀ;oc-o</t>
  </si>
  <si>
    <t>accrochage</t>
  </si>
  <si>
    <t>akʀɔʃaʒ</t>
  </si>
  <si>
    <t>a-a;cc-k;r-ʀ;o-ɔ;ch-ʃ;a-a;ge-ʒ</t>
  </si>
  <si>
    <t>accrocher</t>
  </si>
  <si>
    <t>akʀɔʃe</t>
  </si>
  <si>
    <t>a-a;cc-k;r-ʀ;o-ɔ;ch-ʃ;er-e</t>
  </si>
  <si>
    <t>accroissement</t>
  </si>
  <si>
    <t>akʀwasəmɑ̃</t>
  </si>
  <si>
    <t>a-a;cc-k;r-ʀ;oi-wa;ss-s;e-ə;m-m;ent-ɑ̃</t>
  </si>
  <si>
    <t>accroître</t>
  </si>
  <si>
    <t>akʀwatʀ</t>
  </si>
  <si>
    <t>a-a;cc-k;r-ʀ;oî-wa;t-t;re-ʀ</t>
  </si>
  <si>
    <t>accru</t>
  </si>
  <si>
    <t>akʀy</t>
  </si>
  <si>
    <t>a-a;cc-k;r-ʀ;u-y</t>
  </si>
  <si>
    <t>accrue</t>
  </si>
  <si>
    <t>a-a;cc-k;r-ʀ;ue-y</t>
  </si>
  <si>
    <t>accueil</t>
  </si>
  <si>
    <t>akœj</t>
  </si>
  <si>
    <t>a-a;cc-k;ueil-œj</t>
  </si>
  <si>
    <t>accueillant</t>
  </si>
  <si>
    <t>akœjɑ̃</t>
  </si>
  <si>
    <t>a-a;cc-k;ueill-œj;ant-ɑ̃</t>
  </si>
  <si>
    <t>accueillir</t>
  </si>
  <si>
    <t>akœjiʀ</t>
  </si>
  <si>
    <t>a-a;cc-k;ueill-œj;i-i;r-ʀ</t>
  </si>
  <si>
    <t>accumulation</t>
  </si>
  <si>
    <t>akymylasjɔ̃</t>
  </si>
  <si>
    <t>a-a;cc-k;u-y;m-m;u-y;l-l;a-a;tion-sjɔ̃</t>
  </si>
  <si>
    <t>accumuler</t>
  </si>
  <si>
    <t>akymyle</t>
  </si>
  <si>
    <t>a-a;cc-k;u-y;m-m;u-y;l-l;er-e</t>
  </si>
  <si>
    <t>accusateur</t>
  </si>
  <si>
    <t>akyzatœʀ</t>
  </si>
  <si>
    <t>a-a;cc-k;u-y;s-z;a-a;t-t;eu-œ;r-ʀ</t>
  </si>
  <si>
    <t>accusation</t>
  </si>
  <si>
    <t>akyzasjɔ̃</t>
  </si>
  <si>
    <t>a-a;cc-k;u-y;s-z;a-a;tion-sjɔ̃</t>
  </si>
  <si>
    <t>accusé</t>
  </si>
  <si>
    <t>akyze</t>
  </si>
  <si>
    <t>a-a;cc-k;u-y;s-z;é-e</t>
  </si>
  <si>
    <t>accuser</t>
  </si>
  <si>
    <t>a-a;cc-k;u-y;s-z;er-e</t>
  </si>
  <si>
    <t>ace</t>
  </si>
  <si>
    <t>as</t>
  </si>
  <si>
    <t>a-a;ce-s</t>
  </si>
  <si>
    <t>acerbe</t>
  </si>
  <si>
    <t>asɛʀb</t>
  </si>
  <si>
    <t>a-a;c-s;e-ɛ;r-ʀ;be-b</t>
  </si>
  <si>
    <t>acharnement</t>
  </si>
  <si>
    <t>aʃaʀnəmɑ̃</t>
  </si>
  <si>
    <t>a-a;ch-ʃ;a-a;r-ʀ;n-n;e-ə;m-m;ent-ɑ̃</t>
  </si>
  <si>
    <t>acharner</t>
  </si>
  <si>
    <t>aʃaʀne</t>
  </si>
  <si>
    <t>a-a;ch-ʃ;a-a;r-ʀ;n-n;er-e</t>
  </si>
  <si>
    <t>achat</t>
  </si>
  <si>
    <t>aʃa</t>
  </si>
  <si>
    <t>a-a;ch-ʃ;at-a</t>
  </si>
  <si>
    <t>acheminer</t>
  </si>
  <si>
    <t>aʃəmine</t>
  </si>
  <si>
    <t>a-a;ch-ʃ;e-ə;m-m;i-i;n-n;er-e</t>
  </si>
  <si>
    <t>acheter</t>
  </si>
  <si>
    <t>aʃəte</t>
  </si>
  <si>
    <t>a-a;ch-ʃ;e-ə;t-t;er-e</t>
  </si>
  <si>
    <t>acheteur</t>
  </si>
  <si>
    <t>aʃətœʀ</t>
  </si>
  <si>
    <t>a-a;ch-ʃ;e-ə;t-t;eu-œ;r-ʀ</t>
  </si>
  <si>
    <t>achever</t>
  </si>
  <si>
    <t>aʃəve</t>
  </si>
  <si>
    <t>a-a;ch-ʃ;e-ə;v-v;er-e</t>
  </si>
  <si>
    <t>achopper</t>
  </si>
  <si>
    <t>aʃɔpe</t>
  </si>
  <si>
    <t>a-a;ch-ʃ;o-ɔ;pp-p;er-e</t>
  </si>
  <si>
    <t>acide</t>
  </si>
  <si>
    <t>asid</t>
  </si>
  <si>
    <t>a-a;c-s;i-i;de-d</t>
  </si>
  <si>
    <t>acidité</t>
  </si>
  <si>
    <t>asidite</t>
  </si>
  <si>
    <t>a-a;c-s;i-i;d-d;i-i;t-t;é-e</t>
  </si>
  <si>
    <t>acier</t>
  </si>
  <si>
    <t>asje</t>
  </si>
  <si>
    <t>a-a;c-s;ier-je</t>
  </si>
  <si>
    <t>acolyte</t>
  </si>
  <si>
    <t>akɔlit</t>
  </si>
  <si>
    <t>a-a;c-k;o-ɔ;l-l;y-i;te-t</t>
  </si>
  <si>
    <t>acoustique</t>
  </si>
  <si>
    <t>ASIG,NFS</t>
  </si>
  <si>
    <t>akustik</t>
  </si>
  <si>
    <t>a-a;c-k;ou-u;s-s;t-t;i-i;que-k</t>
  </si>
  <si>
    <t>acquérir</t>
  </si>
  <si>
    <t>akeʀiʀ</t>
  </si>
  <si>
    <t>a-a;cqu-k;é-e;r-ʀ;i-i;r-ʀ</t>
  </si>
  <si>
    <t>acquis</t>
  </si>
  <si>
    <t>AMIN,NMIN</t>
  </si>
  <si>
    <t>aki</t>
  </si>
  <si>
    <t>a-a;cqu-k;is-i</t>
  </si>
  <si>
    <t>acquise</t>
  </si>
  <si>
    <t>akiz</t>
  </si>
  <si>
    <t>a-a;cqu-k;i-i;se-z</t>
  </si>
  <si>
    <t>acquisition</t>
  </si>
  <si>
    <t>akizisjɔ̃</t>
  </si>
  <si>
    <t>a-a;cqu-k;i-i;s-z;i-i;tion-sjɔ̃</t>
  </si>
  <si>
    <t>acquitter</t>
  </si>
  <si>
    <t>akite</t>
  </si>
  <si>
    <t>a-a;cqu-k;i-i;tt-t;er-e</t>
  </si>
  <si>
    <t>âcre</t>
  </si>
  <si>
    <t>ɑkʀ</t>
  </si>
  <si>
    <t>â-ɑ;c-k;re-ʀ</t>
  </si>
  <si>
    <t>acrobate</t>
  </si>
  <si>
    <t>NSIG</t>
  </si>
  <si>
    <t>akʀɔbat</t>
  </si>
  <si>
    <t>a-a;c-k;r-ʀ;o-ɔ;b-b;a-a;te-t</t>
  </si>
  <si>
    <t>acrobatie</t>
  </si>
  <si>
    <t>akʀɔbasi</t>
  </si>
  <si>
    <t>a-a;c-k;r-ʀ;o-ɔ;b-b;a-a;t-s;ie-i</t>
  </si>
  <si>
    <t>acrobatique</t>
  </si>
  <si>
    <t>akʀɔbatik</t>
  </si>
  <si>
    <t>a-a;c-k;r-ʀ;o-ɔ;b-b;a-a;t-t;i-i;que-k</t>
  </si>
  <si>
    <t>acronyme</t>
  </si>
  <si>
    <t>akʀɔnim</t>
  </si>
  <si>
    <t>a-a;c-k;r-ʀ;o-ɔ;n-n;y-i;me-m</t>
  </si>
  <si>
    <t>acte</t>
  </si>
  <si>
    <t>akt</t>
  </si>
  <si>
    <t>a-a;c-k;te-t</t>
  </si>
  <si>
    <t>acteur</t>
  </si>
  <si>
    <t>aktœʀ</t>
  </si>
  <si>
    <t>a-a;c-k;t-t;eu-œ;r-ʀ</t>
  </si>
  <si>
    <t>actif</t>
  </si>
  <si>
    <t>aktif</t>
  </si>
  <si>
    <t>a-a;c-k;t-t;i-i;f-f</t>
  </si>
  <si>
    <t>action</t>
  </si>
  <si>
    <t>aksjɔ̃</t>
  </si>
  <si>
    <t>a-a;c-k;tion-sjɔ̃</t>
  </si>
  <si>
    <t>actionnaire</t>
  </si>
  <si>
    <t>aksjɔnɛʀ</t>
  </si>
  <si>
    <t>a-a;ctio-ksjɔ;nn-n;ai-ɛ;re-ʀ</t>
  </si>
  <si>
    <t>actionnariat</t>
  </si>
  <si>
    <t>aksjɔnaʀja</t>
  </si>
  <si>
    <t>a-a;ctio-ksjɔ;nn-n;a-a;r-ʀ;iat-ja</t>
  </si>
  <si>
    <t>actionner</t>
  </si>
  <si>
    <t>aksjɔne</t>
  </si>
  <si>
    <t>a-a;ctio-ksjɔ;nn-n;er-e</t>
  </si>
  <si>
    <t>active</t>
  </si>
  <si>
    <t>aktiv</t>
  </si>
  <si>
    <t>a-a;c-k;t-t;i-i;ve-v</t>
  </si>
  <si>
    <t>activement</t>
  </si>
  <si>
    <t>aktivəmɑ̃</t>
  </si>
  <si>
    <t>a-a;c-k;t-t;i-i;v-v;e-ə;m-m;ent-ɑ̃</t>
  </si>
  <si>
    <t>activer</t>
  </si>
  <si>
    <t>aktive</t>
  </si>
  <si>
    <t>a-a;c-k;t-t;i-i;v-v;er-e</t>
  </si>
  <si>
    <t>activité</t>
  </si>
  <si>
    <t>aktivite</t>
  </si>
  <si>
    <t>a-a;c-k;t-t;i-i;v-v;i-i;t-t;é-e</t>
  </si>
  <si>
    <t>actrice</t>
  </si>
  <si>
    <t>aktʀis</t>
  </si>
  <si>
    <t>a-a;c-k;t-t;r-ʀ;i-i;ce-s</t>
  </si>
  <si>
    <t>actualiser</t>
  </si>
  <si>
    <t>aktɥalize</t>
  </si>
  <si>
    <t>a-a;c-k;t-t;ua-ɥa;l-l;i-i;s-z;er-e</t>
  </si>
  <si>
    <t>actualité</t>
  </si>
  <si>
    <t>aktɥalite</t>
  </si>
  <si>
    <t>a-a;c-k;t-t;ua-ɥa;l-l;i-i;t-t;é-e</t>
  </si>
  <si>
    <t>actuel</t>
  </si>
  <si>
    <t>aktɥɛl</t>
  </si>
  <si>
    <t>a-a;c-k;t-t;ue-ɥɛ;l-l</t>
  </si>
  <si>
    <t>actuelle</t>
  </si>
  <si>
    <t>a-a;c-k;t-t;ue-ɥɛ;lle-l</t>
  </si>
  <si>
    <t>actuellement</t>
  </si>
  <si>
    <t>aktɥɛləmɑ̃</t>
  </si>
  <si>
    <t>a-a;c-k;t-t;ue-ɥɛ;ll-l;e-ə;m-m;ent-ɑ̃</t>
  </si>
  <si>
    <t>acuité</t>
  </si>
  <si>
    <t>akɥite</t>
  </si>
  <si>
    <t>a-a;c-k;ui-ɥi;t-t;é-e</t>
  </si>
  <si>
    <t>adaptation</t>
  </si>
  <si>
    <t>adaptasjɔ̃</t>
  </si>
  <si>
    <t>a-a;d-d;a-a;p-p;t-t;a-a;tion-sjɔ̃</t>
  </si>
  <si>
    <t>adapter</t>
  </si>
  <si>
    <t>adapte</t>
  </si>
  <si>
    <t>a-a;d-d;a-a;p-p;t-t;er-e</t>
  </si>
  <si>
    <t>addition</t>
  </si>
  <si>
    <t>adisjɔ̃</t>
  </si>
  <si>
    <t>a-a;dd-d;i-i;tion-sjɔ̃</t>
  </si>
  <si>
    <t>additionner</t>
  </si>
  <si>
    <t>adisjɔne</t>
  </si>
  <si>
    <t>a-a;dd-d;i-i;tio-sjɔ;nn-n;er-e</t>
  </si>
  <si>
    <t>adepte</t>
  </si>
  <si>
    <t>adɛpt</t>
  </si>
  <si>
    <t>a-a;d-d;e-ɛ;p-p;te-t</t>
  </si>
  <si>
    <t>adéquat</t>
  </si>
  <si>
    <t>adekwa</t>
  </si>
  <si>
    <t>a-a;d-d;é-e;quat-kwa</t>
  </si>
  <si>
    <t>adhérent</t>
  </si>
  <si>
    <t>adeʀɑ̃</t>
  </si>
  <si>
    <t>a-a;dh-d;é-e;r-ʀ;ent-ɑ̃</t>
  </si>
  <si>
    <t>adhérer</t>
  </si>
  <si>
    <t>adeʀe</t>
  </si>
  <si>
    <t>a-a;dh-d;é-e;r-ʀ;er-e</t>
  </si>
  <si>
    <t>adhésion</t>
  </si>
  <si>
    <t>adezjɔ̃</t>
  </si>
  <si>
    <t>a-a;dh-d;é-e;s-z;ion-jɔ̃</t>
  </si>
  <si>
    <t>adieu</t>
  </si>
  <si>
    <t>INT,NMS</t>
  </si>
  <si>
    <t>adjø</t>
  </si>
  <si>
    <t>a-a;d-d;ieu-jø</t>
  </si>
  <si>
    <t>adjacent</t>
  </si>
  <si>
    <t>adʒasɑ̃</t>
  </si>
  <si>
    <t>a-a;d-d;j-ʒ;a-a;c-s;ent-ɑ̃</t>
  </si>
  <si>
    <t>adjectif</t>
  </si>
  <si>
    <t>adʒɛktif</t>
  </si>
  <si>
    <t>a-a;d-d;j-ʒ;e-ɛ;c-k;t-t;i-i;f-f</t>
  </si>
  <si>
    <t>adjoindre</t>
  </si>
  <si>
    <t>adʒwɛ̃dʀ</t>
  </si>
  <si>
    <t>a-a;d-d;j-ʒ;oin-wɛ̃;d-d;re-ʀ</t>
  </si>
  <si>
    <t>adjoint</t>
  </si>
  <si>
    <t>adʒwɛ̃</t>
  </si>
  <si>
    <t>a-a;d-d;j-ʒ;oint-wɛ̃</t>
  </si>
  <si>
    <t>adjuger</t>
  </si>
  <si>
    <t>adʒyʒe</t>
  </si>
  <si>
    <t>a-a;d-d;j-ʒ;u-y;g-ʒ;er-e</t>
  </si>
  <si>
    <t>admettre</t>
  </si>
  <si>
    <t>admɛtʀ</t>
  </si>
  <si>
    <t>a-a;d-d;m-m;e-ɛ;tt-t;re-ʀ</t>
  </si>
  <si>
    <t>administrateur</t>
  </si>
  <si>
    <t>administʀatœʀ</t>
  </si>
  <si>
    <t>a-a;d-d;m-m;i-i;n-n;i-i;s-s;t-t;r-ʀ;a-a;t-t;eu-œ;r-ʀ</t>
  </si>
  <si>
    <t>administratif</t>
  </si>
  <si>
    <t>administʀatif</t>
  </si>
  <si>
    <t>a-a;d-d;m-m;i-i;n-n;i-i;s-s;t-t;r-ʀ;a-a;t-t;i-i;f-f</t>
  </si>
  <si>
    <t>administration</t>
  </si>
  <si>
    <t>administʀasjɔ̃</t>
  </si>
  <si>
    <t>a-a;d-d;m-m;i-i;n-n;i-i;s-s;t-t;r-ʀ;a-a;tion-sjɔ̃</t>
  </si>
  <si>
    <t>administrative</t>
  </si>
  <si>
    <t>administʀativ</t>
  </si>
  <si>
    <t>a-a;d-d;m-m;i-i;n-n;i-i;s-s;t-t;r-ʀ;a-a;t-t;i-i;ve-v</t>
  </si>
  <si>
    <t>administré</t>
  </si>
  <si>
    <t>administʀe</t>
  </si>
  <si>
    <t>a-a;d-d;m-m;i-i;n-n;i-i;s-s;t-t;r-ʀ;é-e</t>
  </si>
  <si>
    <t>administrer</t>
  </si>
  <si>
    <t>a-a;d-d;m-m;i-i;n-n;i-i;s-s;t-t;r-ʀ;er-e</t>
  </si>
  <si>
    <t>admirable</t>
  </si>
  <si>
    <t>admiʀabl</t>
  </si>
  <si>
    <t>a-a;d-d;m-m;i-i;r-ʀ;a-a;b-b;le-l</t>
  </si>
  <si>
    <t>admirablement</t>
  </si>
  <si>
    <t>admiʀabləmɑ̃</t>
  </si>
  <si>
    <t>a-a;d-d;m-m;i-i;r-ʀ;a-a;b-b;l-l;e-ə;m-m;ent-ɑ̃</t>
  </si>
  <si>
    <t>admirateur</t>
  </si>
  <si>
    <t>admiʀatœʀ</t>
  </si>
  <si>
    <t>a-a;d-d;m-m;i-i;r-ʀ;a-a;t-t;eu-œ;r-ʀ</t>
  </si>
  <si>
    <t>admiration</t>
  </si>
  <si>
    <t>admiʀasjɔ̃</t>
  </si>
  <si>
    <t>a-a;d-d;m-m;i-i;r-ʀ;a-a;tion-sjɔ̃</t>
  </si>
  <si>
    <t>admirer</t>
  </si>
  <si>
    <t>admiʀe</t>
  </si>
  <si>
    <t>a-a;d-d;m-m;i-i;r-ʀ;er-e</t>
  </si>
  <si>
    <t>admission</t>
  </si>
  <si>
    <t>admisjɔ̃</t>
  </si>
  <si>
    <t>a-a;d-d;m-m;i-i;ss-s;ion-jɔ̃</t>
  </si>
  <si>
    <t>adolescence</t>
  </si>
  <si>
    <t>adɔlesɑ̃s</t>
  </si>
  <si>
    <t>a-a;d-d;o-ɔ;l-l;e-e;sc-s;en-ɑ̃;ce-s</t>
  </si>
  <si>
    <t>adolescent</t>
  </si>
  <si>
    <t>adɔlesɑ̃</t>
  </si>
  <si>
    <t>a-a;d-d;o-ɔ;l-l;e-e;sc-s;ent-ɑ̃</t>
  </si>
  <si>
    <t>adonner</t>
  </si>
  <si>
    <t>adɔne</t>
  </si>
  <si>
    <t>a-a;d-d;o-ɔ;nn-n;er-e</t>
  </si>
  <si>
    <t>adopter</t>
  </si>
  <si>
    <t>adɔpte</t>
  </si>
  <si>
    <t>a-a;d-d;o-ɔ;p-p;t-t;er-e</t>
  </si>
  <si>
    <t>adoptif</t>
  </si>
  <si>
    <t>adɔptif</t>
  </si>
  <si>
    <t>a-a;d-d;o-ɔ;p-p;t-t;i-i;f-f</t>
  </si>
  <si>
    <t>adoption</t>
  </si>
  <si>
    <t>adɔpsjɔ̃</t>
  </si>
  <si>
    <t>a-a;d-d;o-ɔ;p-p;tion-sjɔ̃</t>
  </si>
  <si>
    <t>adorable</t>
  </si>
  <si>
    <t>adɔʀabl</t>
  </si>
  <si>
    <t>a-a;d-d;o-ɔ;r-ʀ;a-a;b-b;l-l</t>
  </si>
  <si>
    <t>adorer</t>
  </si>
  <si>
    <t>adɔʀe</t>
  </si>
  <si>
    <t>a-a;d-d;o-ɔ;r-ʀ;er-e</t>
  </si>
  <si>
    <t>adoucir</t>
  </si>
  <si>
    <t>adusiʀ</t>
  </si>
  <si>
    <t>a-a;d-d;ou-u;c-s;i-i;r-ʀ</t>
  </si>
  <si>
    <t>adresse</t>
  </si>
  <si>
    <t>adʀɛs</t>
  </si>
  <si>
    <t>a-a;d-d;r-ʀ;e-ɛ;sse-s</t>
  </si>
  <si>
    <t>adresser</t>
  </si>
  <si>
    <t>adʀese</t>
  </si>
  <si>
    <t>a-a;d-d;r-ʀ;e-e;ss-s;er-e</t>
  </si>
  <si>
    <t>adroit</t>
  </si>
  <si>
    <t>adʀwa</t>
  </si>
  <si>
    <t>a-a;d-d;r-ʀ;oit-wa</t>
  </si>
  <si>
    <t>adroitement</t>
  </si>
  <si>
    <t>adʀwatəmɑ̃</t>
  </si>
  <si>
    <t>a-a;d-d;r-ʀ;oi-wa;t-t;e-ə;m-m;ent-ɑ̃</t>
  </si>
  <si>
    <t>aduler</t>
  </si>
  <si>
    <t>adyle</t>
  </si>
  <si>
    <t>a-a;d-d;u-y;l-l;er-e</t>
  </si>
  <si>
    <t>adulte</t>
  </si>
  <si>
    <t>ASIG,NSIG</t>
  </si>
  <si>
    <t>adylt</t>
  </si>
  <si>
    <t>a-a;d-d;u-y;l-l;te-t</t>
  </si>
  <si>
    <t>advenir</t>
  </si>
  <si>
    <t>advəniʀ</t>
  </si>
  <si>
    <t>a-a;d-d;v-v;e-ə;n-n;i-i;r-ʀ</t>
  </si>
  <si>
    <t>adverbe</t>
  </si>
  <si>
    <t>advɛʀb</t>
  </si>
  <si>
    <t>a-a;d-d;v-v;e-ɛ;r-ʀ;be-b</t>
  </si>
  <si>
    <t>adversaire</t>
  </si>
  <si>
    <t>advɛʀsɛʀ</t>
  </si>
  <si>
    <t>a-a;d-d;v-v;e-ɛ;r-ʀ;s-s;ai-ɛ;re-ʀ</t>
  </si>
  <si>
    <t>adverse</t>
  </si>
  <si>
    <t>advɛʀs</t>
  </si>
  <si>
    <t>a-a;d-d;v-v;e-ɛ;r-ʀ;se-s</t>
  </si>
  <si>
    <t>aérer</t>
  </si>
  <si>
    <t>aeʀe</t>
  </si>
  <si>
    <t>a-a;é-e;r-ʀ;er-e</t>
  </si>
  <si>
    <t>aérien</t>
  </si>
  <si>
    <t>aeʀjɛ̃</t>
  </si>
  <si>
    <t>a-a;é-e;r-ʀ;ien-jɛ̃</t>
  </si>
  <si>
    <t>aérienne</t>
  </si>
  <si>
    <t>aeʀjɛn</t>
  </si>
  <si>
    <t>a-a;é-e;r-ʀ;ie-jɛ;nne-n</t>
  </si>
  <si>
    <t>aérogare</t>
  </si>
  <si>
    <t>aeʀogaʀ</t>
  </si>
  <si>
    <t>a-a;é-e;r-ʀ;o-o;g-g;a-a;re-ʀ</t>
  </si>
  <si>
    <t>aéronautique</t>
  </si>
  <si>
    <t>aeʀonotik</t>
  </si>
  <si>
    <t>a-a;é-e;r-ʀ;o-o;n-n;au-o;t-t;i-i;que-k</t>
  </si>
  <si>
    <t>aéroport</t>
  </si>
  <si>
    <t>aeʀopɔʀ</t>
  </si>
  <si>
    <t>a-a;é-e;r-ʀ;o-o;p-p;o-ɔ;rt-ʀ</t>
  </si>
  <si>
    <t>aérosol</t>
  </si>
  <si>
    <t>aeʀosɔl</t>
  </si>
  <si>
    <t>a-a;é-e;r-ʀ;o-o;s-s;o-ɔ;l-l</t>
  </si>
  <si>
    <t>aérospatial</t>
  </si>
  <si>
    <t>aeʀospasjal</t>
  </si>
  <si>
    <t>a-a;é-e;r-ʀ;o-o;s-s;p-p;a-a;tia-sja;l-l</t>
  </si>
  <si>
    <t>aérospatiale</t>
  </si>
  <si>
    <t>AFS,NFS</t>
  </si>
  <si>
    <t>aeʀɔspasjal</t>
  </si>
  <si>
    <t>a-a;é-e;r-ʀ;o-ɔ;s-s;p-p;a-a;tia-sja;le-l</t>
  </si>
  <si>
    <t>affaiblir</t>
  </si>
  <si>
    <t>afebliʀ</t>
  </si>
  <si>
    <t>a-a;ff-f;ai-e;b-b;l-l;i-i;r-ʀ</t>
  </si>
  <si>
    <t>affaiblissement</t>
  </si>
  <si>
    <t>afeblisəmɑ̃</t>
  </si>
  <si>
    <t>a-a;ff-f;ai-e;b-b;l-l;i-i;ss-s;e-ə;m-m;ent-ɑ̃</t>
  </si>
  <si>
    <t>affaire</t>
  </si>
  <si>
    <t>afɛʀ</t>
  </si>
  <si>
    <t>a-a;ff-f;ai-ɛ;re-ʀ</t>
  </si>
  <si>
    <t>affairer</t>
  </si>
  <si>
    <t>afeʀe</t>
  </si>
  <si>
    <t>a-a;ff-f;ai-e;r-ʀ;er-e</t>
  </si>
  <si>
    <t>affamer</t>
  </si>
  <si>
    <t>afame</t>
  </si>
  <si>
    <t>a-a;ff-f;a-a;m-m;er-e</t>
  </si>
  <si>
    <t>affecter</t>
  </si>
  <si>
    <t>afɛkte</t>
  </si>
  <si>
    <t>a-a;ff-f;e-ɛ;c-k;t-t;er-e</t>
  </si>
  <si>
    <t>affectif</t>
  </si>
  <si>
    <t>afɛktif</t>
  </si>
  <si>
    <t>a-a;ff-f;e-ɛ;c-k;t-t;i-i;f-f</t>
  </si>
  <si>
    <t>affection</t>
  </si>
  <si>
    <t>afɛksjɔ̃</t>
  </si>
  <si>
    <t>a-a;ff-f;e-ɛ;c-k;tion-sjɔ̃</t>
  </si>
  <si>
    <t>affective</t>
  </si>
  <si>
    <t>afɛktiv</t>
  </si>
  <si>
    <t>a-a;ff-f;e-ɛ;c-k;t-t;i-i;ve-v</t>
  </si>
  <si>
    <t>affectueusement</t>
  </si>
  <si>
    <t>afɛktɥøzəmɑ̃</t>
  </si>
  <si>
    <t>a-a;ff-f;e-ɛ;c-k;t-t;ueu-ɥø;s-z;e-ə;m-m;ent-ɑ̃</t>
  </si>
  <si>
    <t>affectueux</t>
  </si>
  <si>
    <t>AMIN</t>
  </si>
  <si>
    <t>afɛktɥø</t>
  </si>
  <si>
    <t>a-a;ff-f;e-ɛ;c-k;t-t;ueux-ɥø</t>
  </si>
  <si>
    <t>affichage</t>
  </si>
  <si>
    <t>afiʃaʒ</t>
  </si>
  <si>
    <t>a-a;ff-f;i-i;ch-ʃ;a-a;ge-ʒ</t>
  </si>
  <si>
    <t>affiche</t>
  </si>
  <si>
    <t>afiʃ</t>
  </si>
  <si>
    <t>a-a;ff-f;i-i;che-ʃ</t>
  </si>
  <si>
    <t>afficher</t>
  </si>
  <si>
    <t>afiʃe</t>
  </si>
  <si>
    <t>a-a;ff-f;i-i;ch-ʃ;er-e</t>
  </si>
  <si>
    <t>affiliation</t>
  </si>
  <si>
    <t>afiljasjɔ̃</t>
  </si>
  <si>
    <t>a-a;ff-f;i-i;l-l;ia-ja;tion-sjɔ̃</t>
  </si>
  <si>
    <t>affilier</t>
  </si>
  <si>
    <t>afilje</t>
  </si>
  <si>
    <t>a-a;ff-f;i-i;l-l;ier-je</t>
  </si>
  <si>
    <t>affiner</t>
  </si>
  <si>
    <t>afine</t>
  </si>
  <si>
    <t>a-a;ff-f;i-i;n-n;er-e</t>
  </si>
  <si>
    <t>affinité</t>
  </si>
  <si>
    <t>afinite</t>
  </si>
  <si>
    <t>a-a;ff-f;i-i;n-n;i-i;t-t;é-e</t>
  </si>
  <si>
    <t>affirmation</t>
  </si>
  <si>
    <t>afiʀmasjɔ̃</t>
  </si>
  <si>
    <t>a-a;ff-f;i-i;r-ʀ;m-m;a-a;tion-sjɔ̃</t>
  </si>
  <si>
    <t>affirmer</t>
  </si>
  <si>
    <t>afiʀme</t>
  </si>
  <si>
    <t>a-a;ff-f;i-i;r-ʀ;m-m;er-e</t>
  </si>
  <si>
    <t>affliction</t>
  </si>
  <si>
    <t>afliksjɔ̃</t>
  </si>
  <si>
    <t>a-a;ff-f;l-l;i-i;c-k;tion-sjɔ̃</t>
  </si>
  <si>
    <t>affligeant</t>
  </si>
  <si>
    <t>afliʒɑ̃</t>
  </si>
  <si>
    <t>a-a;ff-f;l-l;i-i;ge-ʒ;ant-ɑ̃</t>
  </si>
  <si>
    <t>affliger</t>
  </si>
  <si>
    <t>afliʒe</t>
  </si>
  <si>
    <t>a-a;ff-f;l-l;i-i;g-ʒ;er-e</t>
  </si>
  <si>
    <t>affluence</t>
  </si>
  <si>
    <t>aflyɑ̃s</t>
  </si>
  <si>
    <t>a-a;ff-f;l-l;u-y;en-ɑ̃;ce-s</t>
  </si>
  <si>
    <t>affluent</t>
  </si>
  <si>
    <t>aflyɑ̃</t>
  </si>
  <si>
    <t>a-a;ff-f;l-l;u-y;ent-ɑ̃</t>
  </si>
  <si>
    <t>affluer</t>
  </si>
  <si>
    <t>aflye</t>
  </si>
  <si>
    <t>a-a;ff-f;l-l;u-y;er-e</t>
  </si>
  <si>
    <t>afflux</t>
  </si>
  <si>
    <t>afly</t>
  </si>
  <si>
    <t>a-a;ff-f;l-l;ux-y</t>
  </si>
  <si>
    <t>affoler</t>
  </si>
  <si>
    <t>afɔle</t>
  </si>
  <si>
    <t>a-a;ff-f;o-ɔ;l-l;er-e</t>
  </si>
  <si>
    <t>affranchir</t>
  </si>
  <si>
    <t>afʀɑ̃ʃiʀ</t>
  </si>
  <si>
    <t>a-a;ff-f;r-ʀ;an-ɑ̃;ch-ʃ;i-i;r-ʀ</t>
  </si>
  <si>
    <t>affréter</t>
  </si>
  <si>
    <t>afʀete</t>
  </si>
  <si>
    <t>a-a;ff-f;r-ʀ;é-e;t-t;er-e</t>
  </si>
  <si>
    <t>affréteur</t>
  </si>
  <si>
    <t>afʀetœʀ</t>
  </si>
  <si>
    <t>a-a;ff-f;r-ʀ;é-e;t-t;eu-œ;r-ʀ</t>
  </si>
  <si>
    <t>affreuse</t>
  </si>
  <si>
    <t>afʀøz</t>
  </si>
  <si>
    <t>a-a;ff-f;r-ʀ;eu-ø;se-z</t>
  </si>
  <si>
    <t>affreux</t>
  </si>
  <si>
    <t>afʀø</t>
  </si>
  <si>
    <t>a-a;ff-f;r-ʀ;eux-ø</t>
  </si>
  <si>
    <t>affront</t>
  </si>
  <si>
    <t>afʀɔ̃</t>
  </si>
  <si>
    <t>a-a;ff-f;r-ʀ;ont-ɔ̃</t>
  </si>
  <si>
    <t>affrontement</t>
  </si>
  <si>
    <t>afʀɔ̃təmɑ̃</t>
  </si>
  <si>
    <t>a-a;ff-f;r-ʀ;on-ɔ̃;t-t;e-ə;m-m;ent-ɑ̃</t>
  </si>
  <si>
    <t>affronter</t>
  </si>
  <si>
    <t>afʀɔ̃te</t>
  </si>
  <si>
    <t>a-a;ff-f;r-ʀ;on-ɔ̃;t-t;er-e</t>
  </si>
  <si>
    <t>affubler</t>
  </si>
  <si>
    <t>afyble</t>
  </si>
  <si>
    <t>a-a;ff-f;u-y;b-b;l-l;er-e</t>
  </si>
  <si>
    <t>affût</t>
  </si>
  <si>
    <t>afy</t>
  </si>
  <si>
    <t>a-a;ff-f;ût-y</t>
  </si>
  <si>
    <t>afghan</t>
  </si>
  <si>
    <t>aVgɑ̃</t>
  </si>
  <si>
    <t>a-a;fgh-Vg;an-ɑ̃</t>
  </si>
  <si>
    <t>afin de</t>
  </si>
  <si>
    <t>afɛ̃d</t>
  </si>
  <si>
    <t>a-a;f-f;in-ɛ̃;de-d</t>
  </si>
  <si>
    <t>afin que</t>
  </si>
  <si>
    <t>afɛ̃k</t>
  </si>
  <si>
    <t>a-a;f-f;in-ɛ̃;que-k</t>
  </si>
  <si>
    <t>africain</t>
  </si>
  <si>
    <t>afʀikɛ̃</t>
  </si>
  <si>
    <t>a-a;f-f;r-ʀ;i-i;c-k;ain-ɛ̃</t>
  </si>
  <si>
    <t>africaine</t>
  </si>
  <si>
    <t>afʀikɛn</t>
  </si>
  <si>
    <t>a-a;f-f;r-ʀ;i-i;c-k;ai-ɛ;ne-n</t>
  </si>
  <si>
    <t>agaçant</t>
  </si>
  <si>
    <t>agasɑ̃</t>
  </si>
  <si>
    <t>a-a;g-g;a-a;ç-s;ant-ɑ̃</t>
  </si>
  <si>
    <t>agacement</t>
  </si>
  <si>
    <t>agasəmɑ̃</t>
  </si>
  <si>
    <t>a-a;g-g;a-a;c-s;e-ə;m-m;ent-ɑ̃</t>
  </si>
  <si>
    <t>agacer</t>
  </si>
  <si>
    <t>agase</t>
  </si>
  <si>
    <t>a-a;g-g;a-a;c-s;er-e</t>
  </si>
  <si>
    <t>âge</t>
  </si>
  <si>
    <t>ɑʒ</t>
  </si>
  <si>
    <t>â-ɑ;ge-ʒ</t>
  </si>
  <si>
    <t>âgé</t>
  </si>
  <si>
    <t>ɑʒe</t>
  </si>
  <si>
    <t>â-ɑ;g-ʒ;é-e</t>
  </si>
  <si>
    <t>agence</t>
  </si>
  <si>
    <t>aʒɑ̃s</t>
  </si>
  <si>
    <t>a-a;g-ʒ;en-ɑ̃;ce-s</t>
  </si>
  <si>
    <t>agenda</t>
  </si>
  <si>
    <t>aʒɛ̃da</t>
  </si>
  <si>
    <t>a-a;g-ʒ;en-ɛ̃;d-d;a-a</t>
  </si>
  <si>
    <t>agenouiller</t>
  </si>
  <si>
    <t>aʒənuje</t>
  </si>
  <si>
    <t>a-a;g-ʒ;e-ə;n-n;ouiller-uje</t>
  </si>
  <si>
    <t>agent</t>
  </si>
  <si>
    <t>aʒɑ̃</t>
  </si>
  <si>
    <t>a-a;g-ʒ;ent-ɑ̃</t>
  </si>
  <si>
    <t>agglomération</t>
  </si>
  <si>
    <t>aglɔmeʀasjɔ̃</t>
  </si>
  <si>
    <t>a-a;gg-g;l-l;o-ɔ;m-m;é-e;r-ʀ;a-a;tion-sjɔ̃</t>
  </si>
  <si>
    <t>aggravant</t>
  </si>
  <si>
    <t>agʀavɑ̃</t>
  </si>
  <si>
    <t>a-a;gg-g;r-ʀ;a-a;v-v;ant-ɑ̃</t>
  </si>
  <si>
    <t>aggravation</t>
  </si>
  <si>
    <t>agʀavasjɔ̃</t>
  </si>
  <si>
    <t>a-a;gg-g;r-ʀ;a-a;v-v;a-a;tion-sjɔ̃</t>
  </si>
  <si>
    <t>aggraver</t>
  </si>
  <si>
    <t>agʀave</t>
  </si>
  <si>
    <t>a-a;gg-g;r-ʀ;a-a;v-v;er-e</t>
  </si>
  <si>
    <t>agile</t>
  </si>
  <si>
    <t>aʒil</t>
  </si>
  <si>
    <t>a-a;g-ʒ;i-i;le-l</t>
  </si>
  <si>
    <t>agir</t>
  </si>
  <si>
    <t>aʒiʀ</t>
  </si>
  <si>
    <t>a-a;g-ʒ;i-i;r-ʀ</t>
  </si>
  <si>
    <t>agissant</t>
  </si>
  <si>
    <t>aʒisɑ̃</t>
  </si>
  <si>
    <t>a-a;g-ʒ;i-i;ss-s;ant-ɑ̃</t>
  </si>
  <si>
    <t>agissement</t>
  </si>
  <si>
    <t>aʒisəmɑ̃</t>
  </si>
  <si>
    <t>a-a;g-ʒ;i-i;ss-s;e-ə;m-m;ent-ɑ̃</t>
  </si>
  <si>
    <t>agitation</t>
  </si>
  <si>
    <t>aʒitasjɔ̃</t>
  </si>
  <si>
    <t>a-a;g-ʒ;i-i;t-t;a-a;tion-sjɔ̃</t>
  </si>
  <si>
    <t>agiter</t>
  </si>
  <si>
    <t>aʒite</t>
  </si>
  <si>
    <t>a-a;g-ʒ;i-i;t-t;er-e</t>
  </si>
  <si>
    <t>agneau</t>
  </si>
  <si>
    <t>aɲo</t>
  </si>
  <si>
    <t>a-a;gn-ɲ;eau-o</t>
  </si>
  <si>
    <t>agonie</t>
  </si>
  <si>
    <t>agɔni</t>
  </si>
  <si>
    <t>a-a;g-g;o-ɔ;n-n;ie-i</t>
  </si>
  <si>
    <t>agrandir</t>
  </si>
  <si>
    <t>agʀɑ̃diʀ</t>
  </si>
  <si>
    <t>a-a;g-g;r-ʀ;an-ɑ̃;d-d;i-i;r-ʀ</t>
  </si>
  <si>
    <t>agrandissement</t>
  </si>
  <si>
    <t>agʀɑ̃disəmɑ̃</t>
  </si>
  <si>
    <t>a-a;g-g;r-ʀ;an-ɑ̃;d-d;i-i;ss-s;e-ə;m-m;ent-ɑ̃</t>
  </si>
  <si>
    <t>agréable</t>
  </si>
  <si>
    <t>agʀeabl</t>
  </si>
  <si>
    <t>a-a;g-g;r-ʀ;é-e;a-a;b-b;le-l</t>
  </si>
  <si>
    <t>agréablement</t>
  </si>
  <si>
    <t>agʀeabləmɑ̃</t>
  </si>
  <si>
    <t>a-a;g-g;r-ʀ;é-e;a-a;b-b;l-l;e-ə;m-m;ent-ɑ̃</t>
  </si>
  <si>
    <t>agréer</t>
  </si>
  <si>
    <t>agʀee</t>
  </si>
  <si>
    <t>a-a;g-g;r-ʀ;é-e;er-e</t>
  </si>
  <si>
    <t>agrément</t>
  </si>
  <si>
    <t>agʀemɑ̃</t>
  </si>
  <si>
    <t>a-a;g-g;r-ʀ;é-e;m-m;ent-ɑ̃</t>
  </si>
  <si>
    <t>agrémenter</t>
  </si>
  <si>
    <t>agʀemɑ̃te</t>
  </si>
  <si>
    <t>a-a;g-g;r-ʀ;é-e;m-m;en-ɑ̃;t-t;er-e</t>
  </si>
  <si>
    <t>agresser</t>
  </si>
  <si>
    <t>agʀese</t>
  </si>
  <si>
    <t>a-a;g-g;r-ʀ;e-e;ss-s;er-e</t>
  </si>
  <si>
    <t>agresseur</t>
  </si>
  <si>
    <t>agʀɛsœʀ</t>
  </si>
  <si>
    <t>a-a;g-g;r-ʀ;e-ɛ;ss-s;eu-œ;r-ʀ</t>
  </si>
  <si>
    <t>agressif</t>
  </si>
  <si>
    <t>agʀɛsif</t>
  </si>
  <si>
    <t>a-a;g-g;r-ʀ;e-ɛ;ss-s;i-i;f-f</t>
  </si>
  <si>
    <t>agression</t>
  </si>
  <si>
    <t>agʀɛsjɔ̃</t>
  </si>
  <si>
    <t>a-a;g-g;r-ʀ;e-ɛ;ss-s;ion-jɔ̃</t>
  </si>
  <si>
    <t>agressive</t>
  </si>
  <si>
    <t>agʀɛsiv</t>
  </si>
  <si>
    <t>a-a;g-g;r-ʀ;e-ɛ;ss-s;i-i;ve-v</t>
  </si>
  <si>
    <t>agressivité</t>
  </si>
  <si>
    <t>agʀesivite</t>
  </si>
  <si>
    <t>a-a;g-g;r-ʀ;e-e;ss-s;i-i;v-v;i-i;t-t;é-e</t>
  </si>
  <si>
    <t>agricole</t>
  </si>
  <si>
    <t>agʀikɔl</t>
  </si>
  <si>
    <t>a-a;g-g;r-ʀ;i-i;c-k;o-ɔ;le-l</t>
  </si>
  <si>
    <t>agriculteur</t>
  </si>
  <si>
    <t>agʀikyltœʀ</t>
  </si>
  <si>
    <t>a-a;g-g;r-ʀ;i-i;c-k;u-y;l-l;t-t;eu-œ;r-ʀ</t>
  </si>
  <si>
    <t>agriculture</t>
  </si>
  <si>
    <t>agʀikyltyʀ</t>
  </si>
  <si>
    <t>a-a;g-g;r-ʀ;i-i;c-k;u-y;l-l;t-t;u-y;re-ʀ</t>
  </si>
  <si>
    <t>agronomique</t>
  </si>
  <si>
    <t>agʀɔnɔmik</t>
  </si>
  <si>
    <t>a-a;g-g;r-ʀ;o-ɔ;n-n;o-ɔ;m-m;i-i;que-k</t>
  </si>
  <si>
    <t>aguerrir</t>
  </si>
  <si>
    <t>ageʀiʀ</t>
  </si>
  <si>
    <t>a-a;gu-g;e-e;rr-ʀ;i-i;r-ʀ</t>
  </si>
  <si>
    <t>ah</t>
  </si>
  <si>
    <t>INT</t>
  </si>
  <si>
    <t>a</t>
  </si>
  <si>
    <t>ah-a</t>
  </si>
  <si>
    <t>ahurir</t>
  </si>
  <si>
    <t>ayʀiʀ</t>
  </si>
  <si>
    <t>a-a;hu-y;r-ʀ;i-i;r-ʀ</t>
  </si>
  <si>
    <t>aide</t>
  </si>
  <si>
    <t>ɛd</t>
  </si>
  <si>
    <t>ai-ɛ;de-d</t>
  </si>
  <si>
    <t>aider</t>
  </si>
  <si>
    <t>ede</t>
  </si>
  <si>
    <t>ai-e;d-d;er-e</t>
  </si>
  <si>
    <t>aïe</t>
  </si>
  <si>
    <t>aj</t>
  </si>
  <si>
    <t>aïe-aj</t>
  </si>
  <si>
    <t>aïeul</t>
  </si>
  <si>
    <t>ajœl</t>
  </si>
  <si>
    <t>aïeu-ajœ;l-l</t>
  </si>
  <si>
    <t>aigle</t>
  </si>
  <si>
    <t>ɛgl</t>
  </si>
  <si>
    <t>ai-ɛ;g-g;le-l</t>
  </si>
  <si>
    <t>aigri</t>
  </si>
  <si>
    <t>ɛgʀi</t>
  </si>
  <si>
    <t>ai-ɛ;g-g;r-ʀ;i-i</t>
  </si>
  <si>
    <t>aigrir</t>
  </si>
  <si>
    <t>ɛgʀiʀ</t>
  </si>
  <si>
    <t>ai-ɛ;g-g;r-ʀ;i-i;r-ʀ</t>
  </si>
  <si>
    <t>aigu</t>
  </si>
  <si>
    <t>ɛgy</t>
  </si>
  <si>
    <t>ai-ɛ;g-g;u-y</t>
  </si>
  <si>
    <t>aiguë</t>
  </si>
  <si>
    <t>ai-ɛ;g-g;uë-y</t>
  </si>
  <si>
    <t>aiguillage</t>
  </si>
  <si>
    <t>ɛgɥijaʒ</t>
  </si>
  <si>
    <t>ai-ɛ;g-g;uilla-ɥija;ge-ʒ</t>
  </si>
  <si>
    <t>aiguille</t>
  </si>
  <si>
    <t>ɛgɥij</t>
  </si>
  <si>
    <t>ai-ɛ;g-g;uille-ɥij</t>
  </si>
  <si>
    <t>aiguiser</t>
  </si>
  <si>
    <t>ɛgize</t>
  </si>
  <si>
    <t>ai-ɛ;gu-g;i-i;s-z;er-e</t>
  </si>
  <si>
    <t>ail</t>
  </si>
  <si>
    <t>ail-aj</t>
  </si>
  <si>
    <t>aile</t>
  </si>
  <si>
    <t>ɛl</t>
  </si>
  <si>
    <t>ai-ɛ;le-l</t>
  </si>
  <si>
    <t>ailé</t>
  </si>
  <si>
    <t>ɛle</t>
  </si>
  <si>
    <t>ai-ɛ;l-l;é-e</t>
  </si>
  <si>
    <t>ailier</t>
  </si>
  <si>
    <t>ɛlje</t>
  </si>
  <si>
    <t>ai-ɛ;l-l;ier-je</t>
  </si>
  <si>
    <t>ailleurs</t>
  </si>
  <si>
    <t>ajœʀ</t>
  </si>
  <si>
    <t>ailleu-ajœ;rs-ʀ</t>
  </si>
  <si>
    <t>aimable</t>
  </si>
  <si>
    <t>ɛmabl</t>
  </si>
  <si>
    <t>ai-ɛ;m-m;a-a;b-b;le-l</t>
  </si>
  <si>
    <t>aimant</t>
  </si>
  <si>
    <t>ɛmɑ̃</t>
  </si>
  <si>
    <t>ai-ɛ;m-m;ant-ɑ̃</t>
  </si>
  <si>
    <t>aimer</t>
  </si>
  <si>
    <t>ɛme</t>
  </si>
  <si>
    <t>ai-ɛ;m-m;er-e</t>
  </si>
  <si>
    <t>aîné</t>
  </si>
  <si>
    <t>ɛne</t>
  </si>
  <si>
    <t>aî-ɛ;n-n;é-e</t>
  </si>
  <si>
    <t>ainsi</t>
  </si>
  <si>
    <t>ɛ̃si</t>
  </si>
  <si>
    <t>ain-ɛ̃;s-s;i-i</t>
  </si>
  <si>
    <t>ainsi que</t>
  </si>
  <si>
    <t>ɛ̃sik</t>
  </si>
  <si>
    <t>ain-ɛ̃;s-s;i-i;qu-k</t>
  </si>
  <si>
    <t>air</t>
  </si>
  <si>
    <t>ɛʀ</t>
  </si>
  <si>
    <t>ai-ɛ;r-ʀ</t>
  </si>
  <si>
    <t>aire</t>
  </si>
  <si>
    <t>ai-ɛ;re-ʀ</t>
  </si>
  <si>
    <t>aisance</t>
  </si>
  <si>
    <t>ɛzɑ̃s</t>
  </si>
  <si>
    <t>ai-ɛ;s-z;an-ɑ̃;ce-s</t>
  </si>
  <si>
    <t>aise</t>
  </si>
  <si>
    <t>ɛz</t>
  </si>
  <si>
    <t>ai-ɛ;se-z</t>
  </si>
  <si>
    <t>aisé</t>
  </si>
  <si>
    <t>ɛze</t>
  </si>
  <si>
    <t>ai-ɛ;s-z;é-e</t>
  </si>
  <si>
    <t>aisément</t>
  </si>
  <si>
    <t>ezemɑ̃</t>
  </si>
  <si>
    <t>ai-e;s-z;é-e;m-m;ent-ɑ̃</t>
  </si>
  <si>
    <t>aisselle</t>
  </si>
  <si>
    <t>ɛsɛl</t>
  </si>
  <si>
    <t>ai-ɛ;ss-s;e-ɛ;lle-l</t>
  </si>
  <si>
    <t>ajourner</t>
  </si>
  <si>
    <t>aʒuʀne</t>
  </si>
  <si>
    <t>a-a;j-ʒ;ou-u;r-ʀ;n-n;er-e</t>
  </si>
  <si>
    <t>ajout</t>
  </si>
  <si>
    <t>aʒu</t>
  </si>
  <si>
    <t>a-a;j-ʒ;out-u</t>
  </si>
  <si>
    <t>ajouter</t>
  </si>
  <si>
    <t>aʒute</t>
  </si>
  <si>
    <t>a-a;j-ʒ;ou-u;t-t;er-e</t>
  </si>
  <si>
    <t>ajustement</t>
  </si>
  <si>
    <t>aʒystəmɑ̃</t>
  </si>
  <si>
    <t>a-a;j-ʒ;u-y;s-s;t-t;e-ə;m-m;ent-ɑ̃</t>
  </si>
  <si>
    <t>ajuster</t>
  </si>
  <si>
    <t>aʒyste</t>
  </si>
  <si>
    <t>a-a;j-ʒ;u-y;s-s;t-t;er-e</t>
  </si>
  <si>
    <t>alarmant</t>
  </si>
  <si>
    <t>alaʀmɑ̃</t>
  </si>
  <si>
    <t>a-a;l-l;a-a;r-ʀ;m-m;ant-ɑ̃</t>
  </si>
  <si>
    <t>alarme</t>
  </si>
  <si>
    <t>alaʀm</t>
  </si>
  <si>
    <t>a-a;l-l;a-a;r-ʀ;me-m</t>
  </si>
  <si>
    <t>alarmer</t>
  </si>
  <si>
    <t>alaʀme</t>
  </si>
  <si>
    <t>a-a;l-l;a-a;r-ʀ;m-m;er-e</t>
  </si>
  <si>
    <t>albanais</t>
  </si>
  <si>
    <t>albanɛ</t>
  </si>
  <si>
    <t>a-a;l-l;b-b;a-a;n-n;ais-ɛ</t>
  </si>
  <si>
    <t>album</t>
  </si>
  <si>
    <t>albɔm</t>
  </si>
  <si>
    <t>a-a;l-l;b-b;u-ɔ;m-m</t>
  </si>
  <si>
    <t>alchimie</t>
  </si>
  <si>
    <t>alʃimi</t>
  </si>
  <si>
    <t>a-a;l-l;ch-ʃ;i-i;m-m;ie-i</t>
  </si>
  <si>
    <t>alcool</t>
  </si>
  <si>
    <t>alkɔl</t>
  </si>
  <si>
    <t>a-a;l-l;c-k;oo-ɔ;l-l</t>
  </si>
  <si>
    <t>alcoolique</t>
  </si>
  <si>
    <t>alkɔlik</t>
  </si>
  <si>
    <t>a-a;l-l;c-k;oo-ɔ;l-l;i-i;que-k</t>
  </si>
  <si>
    <t>alcôve</t>
  </si>
  <si>
    <t>alkov</t>
  </si>
  <si>
    <t>a-a;l-l;c-k;ô-o;ve-v</t>
  </si>
  <si>
    <t>aléa</t>
  </si>
  <si>
    <t>alea</t>
  </si>
  <si>
    <t>a-a;l-l;é-e;a-a</t>
  </si>
  <si>
    <t>aléatoire</t>
  </si>
  <si>
    <t>aleatwaʀ</t>
  </si>
  <si>
    <t>a-a;l-l;é-e;a-a;t-t;oi-wa;re-ʀ</t>
  </si>
  <si>
    <t>alentour</t>
  </si>
  <si>
    <t>alɑ̃tuʀ</t>
  </si>
  <si>
    <t>a-a;l-l;en-ɑ̃;t-t;ou-u;r-ʀ</t>
  </si>
  <si>
    <t>alerte</t>
  </si>
  <si>
    <t>ASIG,INT,NFS</t>
  </si>
  <si>
    <t>alɛʀt</t>
  </si>
  <si>
    <t>a-a;l-l;e-ɛ;r-ʀ;te-t</t>
  </si>
  <si>
    <t>alerter</t>
  </si>
  <si>
    <t>alɛʀte</t>
  </si>
  <si>
    <t>a-a;l-l;e-ɛ;r-ʀ;t-t;er-e</t>
  </si>
  <si>
    <t>alias</t>
  </si>
  <si>
    <t>aljɑs</t>
  </si>
  <si>
    <t>a-a;l-l;ia-jɑ;s-s</t>
  </si>
  <si>
    <t>alibi</t>
  </si>
  <si>
    <t>a-a;l-l;i-i;b-b;i-i</t>
  </si>
  <si>
    <t>alignement</t>
  </si>
  <si>
    <t>aliɲəmɑ̃</t>
  </si>
  <si>
    <t>a-a;l-l;i-i;gn-ɲ;e-ə;m-m;ent-ɑ̃</t>
  </si>
  <si>
    <t>aligner</t>
  </si>
  <si>
    <t>aliɲe</t>
  </si>
  <si>
    <t>a-a;l-l;i-i;gn-ɲ;er-e</t>
  </si>
  <si>
    <t>aliment</t>
  </si>
  <si>
    <t>alimɑ̃</t>
  </si>
  <si>
    <t>a-a;l-l;i-i;m-m;ent-ɑ̃</t>
  </si>
  <si>
    <t>alimentaire</t>
  </si>
  <si>
    <t>alimɑ̃tɛʀ</t>
  </si>
  <si>
    <t>a-a;l-l;i-i;m-m;en-ɑ̃;t-t;ai-ɛ;re-ʀ</t>
  </si>
  <si>
    <t>alimentation</t>
  </si>
  <si>
    <t>alimɑ̃tasjɔ̃</t>
  </si>
  <si>
    <t>a-a;l-l;i-i;m-m;en-ɑ̃;t-t;a-a;tion-sjɔ̃</t>
  </si>
  <si>
    <t>alimenter</t>
  </si>
  <si>
    <t>alimɑ̃te</t>
  </si>
  <si>
    <t>a-a;l-l;i-i;m-m;en-ɑ̃;t-t;er-e</t>
  </si>
  <si>
    <t>allant</t>
  </si>
  <si>
    <t>alɑ̃</t>
  </si>
  <si>
    <t>a-a;ll-l;ant-ɑ̃</t>
  </si>
  <si>
    <t>alléchant</t>
  </si>
  <si>
    <t>aleʃɑ̃</t>
  </si>
  <si>
    <t>a-a;ll-l;é-e;ch-ʃ;ant-ɑ̃</t>
  </si>
  <si>
    <t>allée</t>
  </si>
  <si>
    <t>ale</t>
  </si>
  <si>
    <t>a-a;ll-l;ée-e</t>
  </si>
  <si>
    <t>allégation</t>
  </si>
  <si>
    <t>alegasjɔ̃</t>
  </si>
  <si>
    <t>a-a;ll-l;é-e;g-g;a-a;tion-sjɔ̃</t>
  </si>
  <si>
    <t>allégeance</t>
  </si>
  <si>
    <t>aleʒɑ̃s</t>
  </si>
  <si>
    <t>a-a;ll-l;é-e;ge-ʒ;an-ɑ̃;ce-s</t>
  </si>
  <si>
    <t>allègement</t>
  </si>
  <si>
    <t>alɛʒəmɑ̃</t>
  </si>
  <si>
    <t>a-a;ll-l;è-ɛ;g-ʒ;e-ə;m-m;ent-ɑ̃</t>
  </si>
  <si>
    <t>alléger</t>
  </si>
  <si>
    <t>aleʒe</t>
  </si>
  <si>
    <t>a-a;ll-l;é-e;g-ʒ;er-e</t>
  </si>
  <si>
    <t>allégresse</t>
  </si>
  <si>
    <t>alegʀɛs</t>
  </si>
  <si>
    <t>a-a;ll-l;é-e;g-g;r-ʀ;e-ɛ;sse-s</t>
  </si>
  <si>
    <t>allemand</t>
  </si>
  <si>
    <t>almɑ̃</t>
  </si>
  <si>
    <t>a-a;lle-l;m-m;and-ɑ̃</t>
  </si>
  <si>
    <t>allemande</t>
  </si>
  <si>
    <t>almɑ̃d</t>
  </si>
  <si>
    <t>a-a;lle-l;m-m;an-ɑ̃;de-d</t>
  </si>
  <si>
    <t>aller</t>
  </si>
  <si>
    <t>NMS,VERBE</t>
  </si>
  <si>
    <t>a-a;ll-l;er-e</t>
  </si>
  <si>
    <t>allergie</t>
  </si>
  <si>
    <t>alɛʀʒi</t>
  </si>
  <si>
    <t>a-a;ll-l;e-ɛ;r-ʀ;g-ʒ;ie-i</t>
  </si>
  <si>
    <t>allergique</t>
  </si>
  <si>
    <t>alɛʀʒik</t>
  </si>
  <si>
    <t>a-a;ll-l;e-ɛ;r-ʀ;g-ʒ;i-i;que-k</t>
  </si>
  <si>
    <t>alliance</t>
  </si>
  <si>
    <t>aljɑ̃s</t>
  </si>
  <si>
    <t>a-a;ll-l;ian-jɑ̃;ce-s</t>
  </si>
  <si>
    <t>allié</t>
  </si>
  <si>
    <t>alje</t>
  </si>
  <si>
    <t>a-a;ll-l;ié-je</t>
  </si>
  <si>
    <t>allier</t>
  </si>
  <si>
    <t>a-a;ll-l;ier-je</t>
  </si>
  <si>
    <t>allocataire</t>
  </si>
  <si>
    <t>alɔkatɛʀ</t>
  </si>
  <si>
    <t>a-a;ll-l;o-ɔ;c-k;a-a;t-t;ai-ɛ;re-ʀ</t>
  </si>
  <si>
    <t>allocation</t>
  </si>
  <si>
    <t>alɔkasjɔ̃</t>
  </si>
  <si>
    <t>a-a;ll-l;o-ɔ;c-k;a-a;tion-sjɔ̃</t>
  </si>
  <si>
    <t>allongé</t>
  </si>
  <si>
    <t>alɔ̃ʒe</t>
  </si>
  <si>
    <t>a-a;ll-l;on-ɔ̃;g-ʒ;é-e</t>
  </si>
  <si>
    <t>allongement</t>
  </si>
  <si>
    <t>alɔ̃ʒəmɑ̃</t>
  </si>
  <si>
    <t>a-a;ll-l;on-ɔ̃;g-ʒ;e-ə;m-m;ent-ɑ̃</t>
  </si>
  <si>
    <t>allonger</t>
  </si>
  <si>
    <t>a-a;ll-l;on-ɔ̃;g-ʒ;er-e</t>
  </si>
  <si>
    <t>allouer</t>
  </si>
  <si>
    <t>alwe</t>
  </si>
  <si>
    <t>a-a;ll-l;ouer-we</t>
  </si>
  <si>
    <t>allumer</t>
  </si>
  <si>
    <t>alyme</t>
  </si>
  <si>
    <t>a-a;ll-l;u-y;m-m;er-e</t>
  </si>
  <si>
    <t>allumette</t>
  </si>
  <si>
    <t>alymɛt</t>
  </si>
  <si>
    <t>a-a;ll-l;u-y;m-m;e-ɛ;tte-t</t>
  </si>
  <si>
    <t>allure</t>
  </si>
  <si>
    <t>alyʀ</t>
  </si>
  <si>
    <t>a-a;ll-l;u-y;re-ʀ</t>
  </si>
  <si>
    <t>allusion</t>
  </si>
  <si>
    <t>alyzjɔ̃</t>
  </si>
  <si>
    <t>a-a;ll-l;u-y;s-z;ion-jɔ̃</t>
  </si>
  <si>
    <t>almanach</t>
  </si>
  <si>
    <t>almana</t>
  </si>
  <si>
    <t>a-a;l-l;m-m;a-a;n-n;ach-a</t>
  </si>
  <si>
    <t>aloi</t>
  </si>
  <si>
    <t>alwa</t>
  </si>
  <si>
    <t>a-a;l-l;oi-wa</t>
  </si>
  <si>
    <t>alors</t>
  </si>
  <si>
    <t>alɔʀ</t>
  </si>
  <si>
    <t>a-a;l-l;o-ɔ;rs-ʀ</t>
  </si>
  <si>
    <t>alors que</t>
  </si>
  <si>
    <t>alɔʀkə</t>
  </si>
  <si>
    <t>a-a;l-l;o-ɔ;rs-ʀ;qu-k;e-ə</t>
  </si>
  <si>
    <t>alouette</t>
  </si>
  <si>
    <t>alwɛt</t>
  </si>
  <si>
    <t>a-a;l-l;oue-wɛ;tte-t</t>
  </si>
  <si>
    <t>alourdir</t>
  </si>
  <si>
    <t>aluʀdiʀ</t>
  </si>
  <si>
    <t>a-a;l-l;ou-u;r-ʀ;d-d;i-i;r-ʀ</t>
  </si>
  <si>
    <t>alpage</t>
  </si>
  <si>
    <t>alpaʒ</t>
  </si>
  <si>
    <t>a-a;l-l;p-p;a-a;ge-ʒ</t>
  </si>
  <si>
    <t>alphabet</t>
  </si>
  <si>
    <t>alfabɛ</t>
  </si>
  <si>
    <t>a-a;l-l;ph-f;a-a;b-b;et-ɛ</t>
  </si>
  <si>
    <t>alpin</t>
  </si>
  <si>
    <t>alpɛ̃</t>
  </si>
  <si>
    <t>a-a;l-l;p-p;in-ɛ̃</t>
  </si>
  <si>
    <t>alpinisme</t>
  </si>
  <si>
    <t>alpinism</t>
  </si>
  <si>
    <t>a-a;l-l;p-p;i-i;n-n;i-i;s-s;m-m</t>
  </si>
  <si>
    <t>alpiniste</t>
  </si>
  <si>
    <t>alpinist</t>
  </si>
  <si>
    <t>a-a;l-l;p-p;i-i;n-n;i-i;s-s;te-t</t>
  </si>
  <si>
    <t>altérer</t>
  </si>
  <si>
    <t>alteʀe</t>
  </si>
  <si>
    <t>a-a;l-l;t-t;é-e;r-ʀ;er-e</t>
  </si>
  <si>
    <t>alternance</t>
  </si>
  <si>
    <t>altɛʀnɑ̃s</t>
  </si>
  <si>
    <t>a-a;l-l;t-t;e-ɛ;r-ʀ;n-n;an-ɑ̃;ce-s</t>
  </si>
  <si>
    <t>alternatif</t>
  </si>
  <si>
    <t>altɛʀnatif</t>
  </si>
  <si>
    <t>a-a;l-l;t-t;e-ɛ;r-ʀ;n-n;a-a;t-t;i-i;f-f</t>
  </si>
  <si>
    <t>alternative</t>
  </si>
  <si>
    <t>altɛʀnativ</t>
  </si>
  <si>
    <t>a-a;l-l;t-t;e-ɛ;r-ʀ;n-n;a-a;t-t;i-i;ve-v</t>
  </si>
  <si>
    <t>alternativement</t>
  </si>
  <si>
    <t>altɛʀnativəmɑ̃</t>
  </si>
  <si>
    <t>a-a;l-l;t-t;e-ɛ;r-ʀ;n-n;a-a;t-t;i-i;v-v;e-ə;m-m;ent-ɑ̃</t>
  </si>
  <si>
    <t>alterner</t>
  </si>
  <si>
    <t>altɛʀne</t>
  </si>
  <si>
    <t>a-a;l-l;t-t;e-ɛ;r-ʀ;n-n;er-e</t>
  </si>
  <si>
    <t>altesse</t>
  </si>
  <si>
    <t>altɛs</t>
  </si>
  <si>
    <t>a-a;l-l;t-t;e-ɛ;sse-s</t>
  </si>
  <si>
    <t>altitude</t>
  </si>
  <si>
    <t>altityd</t>
  </si>
  <si>
    <t>a-a;l-l;t-t;i-i;t-t;u-y;de-d</t>
  </si>
  <si>
    <t>aluminium</t>
  </si>
  <si>
    <t>alyminjɔm</t>
  </si>
  <si>
    <t>a-a;l-l;u-y;m-m;i-i;n-n;iu-jɔ;m-m</t>
  </si>
  <si>
    <t>amabilité</t>
  </si>
  <si>
    <t>amabilite</t>
  </si>
  <si>
    <t>a-a;m-m;a-a;b-b;i-i;l-l;i-i;t-t;é-e</t>
  </si>
  <si>
    <t>amande</t>
  </si>
  <si>
    <t>amɑ̃d</t>
  </si>
  <si>
    <t>a-a;m-m;an-ɑ̃;de-d</t>
  </si>
  <si>
    <t>amant</t>
  </si>
  <si>
    <t>amɑ̃</t>
  </si>
  <si>
    <t>a-a;m-m;ant-ɑ̃</t>
  </si>
  <si>
    <t>amarre</t>
  </si>
  <si>
    <t>amaʀ</t>
  </si>
  <si>
    <t>a-a;m-m;a-a;rre-ʀ</t>
  </si>
  <si>
    <t>amarrer</t>
  </si>
  <si>
    <t>amaʀe</t>
  </si>
  <si>
    <t>a-a;m-m;a-a;rr-ʀ;er-e</t>
  </si>
  <si>
    <t>amas</t>
  </si>
  <si>
    <t>amɑ</t>
  </si>
  <si>
    <t>a-a;m-m;as-ɑ</t>
  </si>
  <si>
    <t>amateur</t>
  </si>
  <si>
    <t>amatœʀ</t>
  </si>
  <si>
    <t>a-a;m-m;a-a;t-t;eu-œ;r-ʀ</t>
  </si>
  <si>
    <t>amateurisme</t>
  </si>
  <si>
    <t>amatœʀism</t>
  </si>
  <si>
    <t>a-a;m-m;a-a;t-t;eu-œ;r-ʀ;i-i;s-s;m-m</t>
  </si>
  <si>
    <t>ambassade</t>
  </si>
  <si>
    <t>ɑ̃basad</t>
  </si>
  <si>
    <t>am-ɑ̃;b-b;a-a;ss-s;a-a;de-d</t>
  </si>
  <si>
    <t>ambassadeur</t>
  </si>
  <si>
    <t>ɑ̃basadœʀ</t>
  </si>
  <si>
    <t>am-ɑ̃;b-b;a-a;ss-s;a-a;d-d;eu-œ;r-ʀ</t>
  </si>
  <si>
    <t>ambiance</t>
  </si>
  <si>
    <t>ɑ̃bjɑ̃s</t>
  </si>
  <si>
    <t>am-ɑ̃;b-b;ian-jɑ̃;ce-s</t>
  </si>
  <si>
    <t>ambiant</t>
  </si>
  <si>
    <t>ɑ̃bjɑ̃</t>
  </si>
  <si>
    <t>am-ɑ̃;b-b;iant-jɑ̃</t>
  </si>
  <si>
    <t>ambigu</t>
  </si>
  <si>
    <t>ɑ̃bigy</t>
  </si>
  <si>
    <t>am-ɑ̃;b-b;i-i;g-g;u-y</t>
  </si>
  <si>
    <t>ambiguë</t>
  </si>
  <si>
    <t>am-ɑ̃;b-b;i-i;g-g;uë-y</t>
  </si>
  <si>
    <t>ambiguïté</t>
  </si>
  <si>
    <t>ɑ̃bigɥite</t>
  </si>
  <si>
    <t>am-ɑ̃;b-b;i-i;g-g;uï-ɥi;t-t;é-e</t>
  </si>
  <si>
    <t>ambitieuse</t>
  </si>
  <si>
    <t>ɑ̃bisjøz</t>
  </si>
  <si>
    <t>am-ɑ̃;b-b;i-i;tieu-sjø;se-z</t>
  </si>
  <si>
    <t>ambitieux</t>
  </si>
  <si>
    <t>ɑ̃bisjø</t>
  </si>
  <si>
    <t>am-ɑ̃;b-b;i-i;tieux-sjø</t>
  </si>
  <si>
    <t>ambition</t>
  </si>
  <si>
    <t>ɑ̃bisjɔ̃</t>
  </si>
  <si>
    <t>am-ɑ̃;b-b;i-i;tion-sjɔ̃</t>
  </si>
  <si>
    <t>ambulance</t>
  </si>
  <si>
    <t>ɑ̃bylɑ̃s</t>
  </si>
  <si>
    <t>am-ɑ̃;b-b;u-y;l-l;an-ɑ̃;ce-s</t>
  </si>
  <si>
    <t>ambulant</t>
  </si>
  <si>
    <t>ɑ̃bylɑ̃</t>
  </si>
  <si>
    <t>am-ɑ̃;b-b;u-y;l-l;ant-ɑ̃</t>
  </si>
  <si>
    <t>âme</t>
  </si>
  <si>
    <t>ɑm</t>
  </si>
  <si>
    <t>â-ɑ;me-m</t>
  </si>
  <si>
    <t>amélioration</t>
  </si>
  <si>
    <t>ameljɔʀasjɔ̃</t>
  </si>
  <si>
    <t>a-a;m-m;é-e;l-l;io-jɔ;r-ʀ;a-a;tion-sjɔ̃</t>
  </si>
  <si>
    <t>améliorer</t>
  </si>
  <si>
    <t>ameljɔʀe</t>
  </si>
  <si>
    <t>a-a;m-m;é-e;l-l;io-jɔ;r-ʀ;er-e</t>
  </si>
  <si>
    <t>aménagement</t>
  </si>
  <si>
    <t>amenaʒəmɑ̃</t>
  </si>
  <si>
    <t>a-a;m-m;é-e;n-n;a-a;g-ʒ;e-ə;m-m;ent-ɑ̃</t>
  </si>
  <si>
    <t>aménager</t>
  </si>
  <si>
    <t>amenaʒe</t>
  </si>
  <si>
    <t>a-a;m-m;é-e;n-n;a-a;g-ʒ;er-e</t>
  </si>
  <si>
    <t>amende</t>
  </si>
  <si>
    <t>a-a;m-m;en-ɑ̃;de-d</t>
  </si>
  <si>
    <t>amendement</t>
  </si>
  <si>
    <t>amɑ̃dəmɑ̃</t>
  </si>
  <si>
    <t>a-a;m-m;en-ɑ̃;d-d;e-ə;m-m;ent-ɑ̃</t>
  </si>
  <si>
    <t>amener</t>
  </si>
  <si>
    <t>amne</t>
  </si>
  <si>
    <t>a-a;me-m;n-n;er-e</t>
  </si>
  <si>
    <t>amer</t>
  </si>
  <si>
    <t>amɛʀ</t>
  </si>
  <si>
    <t>a-a;m-m;e-ɛ;r-ʀ</t>
  </si>
  <si>
    <t>amère</t>
  </si>
  <si>
    <t>a-a;m-m;è-ɛ;re-ʀ</t>
  </si>
  <si>
    <t>amèrement</t>
  </si>
  <si>
    <t>amɛʀəmɑ̃</t>
  </si>
  <si>
    <t>a-a;m-m;è-ɛ;r-ʀ;e-ə;m-m;ent-ɑ̃</t>
  </si>
  <si>
    <t>américain</t>
  </si>
  <si>
    <t>ameʀikɛ̃</t>
  </si>
  <si>
    <t>a-a;m-m;é-e;r-ʀ;i-i;c-k;ain-ɛ̃</t>
  </si>
  <si>
    <t>américaine</t>
  </si>
  <si>
    <t>ameʀikɛn</t>
  </si>
  <si>
    <t>a-a;m-m;é-e;r-ʀ;i-i;c-k;ai-ɛ;ne-n</t>
  </si>
  <si>
    <t>amertume</t>
  </si>
  <si>
    <t>amɛʀtym</t>
  </si>
  <si>
    <t>a-a;m-m;e-ɛ;r-ʀ;t-t;u-y;me-m</t>
  </si>
  <si>
    <t>ameublement</t>
  </si>
  <si>
    <t>amœbləmɑ̃</t>
  </si>
  <si>
    <t>a-a;m-m;eu-œ;b-b;l-l;e-ə;m-m;ent-ɑ̃</t>
  </si>
  <si>
    <t>ami</t>
  </si>
  <si>
    <t>a-a;m-m;i-i</t>
  </si>
  <si>
    <t>amiable</t>
  </si>
  <si>
    <t>amjabl</t>
  </si>
  <si>
    <t>a-a;m-m;ia-ja;b-b;le-l</t>
  </si>
  <si>
    <t>amiante</t>
  </si>
  <si>
    <t>amjɑ̃t</t>
  </si>
  <si>
    <t>a-a;m-m;ian-jɑ̃;te-t</t>
  </si>
  <si>
    <t>amical</t>
  </si>
  <si>
    <t>amikal</t>
  </si>
  <si>
    <t>a-a;m-m;i-i;c-k;a-a;l-l</t>
  </si>
  <si>
    <t>amicalement</t>
  </si>
  <si>
    <t>amikaləmɑ̃</t>
  </si>
  <si>
    <t>a-a;m-m;i-i;c-k;a-a;l-l;e-ə;m-m;ent-ɑ̃</t>
  </si>
  <si>
    <t>amiral</t>
  </si>
  <si>
    <t>amiʀal</t>
  </si>
  <si>
    <t>a-a;m-m;i-i;r-ʀ;a-a;l-l</t>
  </si>
  <si>
    <t>amitié</t>
  </si>
  <si>
    <t>amitje</t>
  </si>
  <si>
    <t>a-a;m-m;i-i;t-t;ié-je</t>
  </si>
  <si>
    <t>amnésie</t>
  </si>
  <si>
    <t>amnezi</t>
  </si>
  <si>
    <t>a-a;m-m;n-n;é-e;s-z;ie-i</t>
  </si>
  <si>
    <t>amnésique</t>
  </si>
  <si>
    <t>amnezik</t>
  </si>
  <si>
    <t>a-a;m-m;n-n;é-e;s-z;i-i;que-k</t>
  </si>
  <si>
    <t>amnistie</t>
  </si>
  <si>
    <t>amnisti</t>
  </si>
  <si>
    <t>a-a;m-m;n-n;i-i;s-s;t-t;ie-i</t>
  </si>
  <si>
    <t>amoindrir</t>
  </si>
  <si>
    <t>amwɛ̃dʀiʀ</t>
  </si>
  <si>
    <t>a-a;m-m;oin-wɛ̃;d-d;r-ʀ;i-i;r-ʀ</t>
  </si>
  <si>
    <t>amonceler</t>
  </si>
  <si>
    <t>amɔ̃sle</t>
  </si>
  <si>
    <t>a-a;m-m;on-ɔ̃;ce-s;l-l;er-e</t>
  </si>
  <si>
    <t>amont</t>
  </si>
  <si>
    <t>amɔ̃</t>
  </si>
  <si>
    <t>a-a;m-m;ont-ɔ̃</t>
  </si>
  <si>
    <t>amorce</t>
  </si>
  <si>
    <t>amɔʀs</t>
  </si>
  <si>
    <t>a-a;m-m;o-ɔ;r-ʀ;ce-s</t>
  </si>
  <si>
    <t>amorcer</t>
  </si>
  <si>
    <t>amɔʀse</t>
  </si>
  <si>
    <t>a-a;m-m;o-ɔ;r-ʀ;c-s;er-e</t>
  </si>
  <si>
    <t>amortir</t>
  </si>
  <si>
    <t>amɔʀtiʀ</t>
  </si>
  <si>
    <t>a-a;m-m;o-ɔ;r-ʀ;t-t;i-i;r-ʀ</t>
  </si>
  <si>
    <t>amour</t>
  </si>
  <si>
    <t>amuʀ</t>
  </si>
  <si>
    <t>a-a;m-m;ou-u;r-ʀ</t>
  </si>
  <si>
    <t>amoureuse</t>
  </si>
  <si>
    <t>amuʀøz</t>
  </si>
  <si>
    <t>a-a;m-m;ou-u;r-ʀ;eu-ø;se-z</t>
  </si>
  <si>
    <t>amoureux</t>
  </si>
  <si>
    <t>amuʀø</t>
  </si>
  <si>
    <t>a-a;m-m;ou-u;r-ʀ;eux-ø</t>
  </si>
  <si>
    <t>amphétamine</t>
  </si>
  <si>
    <t>ɑ̃fetamin</t>
  </si>
  <si>
    <t>am-ɑ̃;ph-f;é-e;t-t;a-a;m-m;i-i;ne-n</t>
  </si>
  <si>
    <t>amphithéâtre</t>
  </si>
  <si>
    <t>ɑ̃fiteɑtʀ</t>
  </si>
  <si>
    <t>am-ɑ̃;ph-f;i-i;th-t;é-e;â-ɑ;t-t;re-ʀ</t>
  </si>
  <si>
    <t>ample</t>
  </si>
  <si>
    <t>ɑ̃pl</t>
  </si>
  <si>
    <t>am-ɑ̃;p-p;le-l</t>
  </si>
  <si>
    <t>amplement</t>
  </si>
  <si>
    <t>ɑ̃pləmɑ̃</t>
  </si>
  <si>
    <t>am-ɑ̃;p-p;l-l;e-ə;m-m;ent-ɑ̃</t>
  </si>
  <si>
    <t>ampleur</t>
  </si>
  <si>
    <t>ɑ̃plœʀ</t>
  </si>
  <si>
    <t>am-ɑ̃;p-p;l-l;eu-œ;r-ʀ</t>
  </si>
  <si>
    <t>amplifier</t>
  </si>
  <si>
    <t>ɑ̃plifje</t>
  </si>
  <si>
    <t>am-ɑ̃;p-p;l-l;i-i;f-f;ier-je</t>
  </si>
  <si>
    <t>amplitude</t>
  </si>
  <si>
    <t>ɑ̃plityd</t>
  </si>
  <si>
    <t>am-ɑ̃;p-p;l-l;i-i;t-t;u-y;de-d</t>
  </si>
  <si>
    <t>ampoule</t>
  </si>
  <si>
    <t>ɑ̃pul</t>
  </si>
  <si>
    <t>am-ɑ̃;p-p;ou-u;le-l</t>
  </si>
  <si>
    <t>amputer</t>
  </si>
  <si>
    <t>ɑ̃pyte</t>
  </si>
  <si>
    <t>am-ɑ̃;p-p;u-y;t-t;er-e</t>
  </si>
  <si>
    <t>amusant</t>
  </si>
  <si>
    <t>amyzɑ̃</t>
  </si>
  <si>
    <t>a-a;m-m;u-y;s-z;ant-ɑ̃</t>
  </si>
  <si>
    <t>amusement</t>
  </si>
  <si>
    <t>amyzəmɑ̃</t>
  </si>
  <si>
    <t>a-a;m-m;u-y;s-z;e-ə;m-m;ent-ɑ̃</t>
  </si>
  <si>
    <t>amuser</t>
  </si>
  <si>
    <t>amyze</t>
  </si>
  <si>
    <t>a-a;m-m;u-y;s-z;er-e</t>
  </si>
  <si>
    <t>an</t>
  </si>
  <si>
    <t>ɑ̃</t>
  </si>
  <si>
    <t>an-ɑ̃</t>
  </si>
  <si>
    <t>anabolisant</t>
  </si>
  <si>
    <t>anabɔlizɑ̃</t>
  </si>
  <si>
    <t>a-a;n-n;a-a;b-b;o-ɔ;l-l;i-i;s-z;ant-ɑ̃</t>
  </si>
  <si>
    <t>analogique</t>
  </si>
  <si>
    <t>analɔʒik</t>
  </si>
  <si>
    <t>a-a;n-n;a-a;l-l;o-ɔ;g-ʒ;i-i;que-k</t>
  </si>
  <si>
    <t>analogue</t>
  </si>
  <si>
    <t>analɔg</t>
  </si>
  <si>
    <t>a-a;n-n;a-a;l-l;o-ɔ;gue-g</t>
  </si>
  <si>
    <t>analphabète</t>
  </si>
  <si>
    <t>analfabɛt</t>
  </si>
  <si>
    <t>a-a;n-n;a-a;l-l;ph-f;a-a;b-b;è-ɛ;te-t</t>
  </si>
  <si>
    <t>analyse</t>
  </si>
  <si>
    <t>analiz</t>
  </si>
  <si>
    <t>a-a;n-n;a-a;l-l;y-i;se-z</t>
  </si>
  <si>
    <t>analyser</t>
  </si>
  <si>
    <t>analize</t>
  </si>
  <si>
    <t>a-a;n-n;a-a;l-l;y-i;s-z;er-e</t>
  </si>
  <si>
    <t>analyste</t>
  </si>
  <si>
    <t>analist</t>
  </si>
  <si>
    <t>a-a;n-n;a-a;l-l;y-i;s-s;te-t</t>
  </si>
  <si>
    <t>ananas</t>
  </si>
  <si>
    <t>anana</t>
  </si>
  <si>
    <t>a-a;n-n;a-a;n-n;as-a</t>
  </si>
  <si>
    <t>anarchie</t>
  </si>
  <si>
    <t>anaʀʃi</t>
  </si>
  <si>
    <t>a-a;n-n;a-a;r-ʀ;ch-ʃ;ie-i</t>
  </si>
  <si>
    <t>anarchique</t>
  </si>
  <si>
    <t>anaʀʃik</t>
  </si>
  <si>
    <t>a-a;n-n;a-a;r-ʀ;ch-ʃ;i-i;que-k</t>
  </si>
  <si>
    <t>anarchiste</t>
  </si>
  <si>
    <t>anaʀʃist</t>
  </si>
  <si>
    <t>a-a;n-n;a-a;r-ʀ;ch-ʃ;i-i;s-s;te-t</t>
  </si>
  <si>
    <t>anatomique</t>
  </si>
  <si>
    <t>anatɔmik</t>
  </si>
  <si>
    <t>a-a;n-n;a-a;t-t;o-ɔ;m-m;i-i;que-k</t>
  </si>
  <si>
    <t>ancestral</t>
  </si>
  <si>
    <t>ɑ̃sɛstʀal</t>
  </si>
  <si>
    <t>an-ɑ̃;c-s;e-ɛ;s-s;t-t;r-ʀ;a-a;l-l</t>
  </si>
  <si>
    <t>ancêtre</t>
  </si>
  <si>
    <t>ɑ̃sɛtʀ</t>
  </si>
  <si>
    <t>an-ɑ̃;c-s;ê-ɛ;t-t;re-ʀ</t>
  </si>
  <si>
    <t>ancien</t>
  </si>
  <si>
    <t>ɑ̃sjɛ̃</t>
  </si>
  <si>
    <t>an-ɑ̃;c-s;ien-jɛ̃</t>
  </si>
  <si>
    <t>ancienne</t>
  </si>
  <si>
    <t>ɑ̃sjɛn</t>
  </si>
  <si>
    <t>an-ɑ̃;c-s;ie-jɛ;nne-n</t>
  </si>
  <si>
    <t>anciennement</t>
  </si>
  <si>
    <t>ɑ̃sjɛnəmɑ̃</t>
  </si>
  <si>
    <t>an-ɑ̃;c-s;ie-jɛ;nn-n;e-ə;m-m;ent-ɑ̃</t>
  </si>
  <si>
    <t>ancienneté</t>
  </si>
  <si>
    <t>ɑ̃sjɛnte</t>
  </si>
  <si>
    <t>an-ɑ̃;c-s;ie-jɛ;nne-n;t-t;é-e</t>
  </si>
  <si>
    <t>ancrage</t>
  </si>
  <si>
    <t>ɑ̃kʀaʒ</t>
  </si>
  <si>
    <t>an-ɑ̃;c-k;r-ʀ;a-a;ge-ʒ</t>
  </si>
  <si>
    <t>ancre</t>
  </si>
  <si>
    <t>ɑ̃kʀ</t>
  </si>
  <si>
    <t>an-ɑ̃;c-k;re-ʀ</t>
  </si>
  <si>
    <t>ancrer</t>
  </si>
  <si>
    <t>ɑ̃kʀe</t>
  </si>
  <si>
    <t>an-ɑ̃;c-k;r-ʀ;er-e</t>
  </si>
  <si>
    <t>androïde</t>
  </si>
  <si>
    <t>ɑ̃dʀɔid</t>
  </si>
  <si>
    <t>an-ɑ̃;d-d;r-ʀ;o-ɔ;ï-i;de-d</t>
  </si>
  <si>
    <t>âne</t>
  </si>
  <si>
    <t>ɑn</t>
  </si>
  <si>
    <t>â-ɑ;ne-n</t>
  </si>
  <si>
    <t>anéantir</t>
  </si>
  <si>
    <t>aneɑ̃tiʀ</t>
  </si>
  <si>
    <t>a-a;n-n;é-e;an-ɑ̃;t-t;i-i;r-ʀ</t>
  </si>
  <si>
    <t>anecdote</t>
  </si>
  <si>
    <t>anɛGdɔt</t>
  </si>
  <si>
    <t>a-a;n-n;e-ɛ;cd-Gd;o-ɔ;te-t</t>
  </si>
  <si>
    <t>anecdotique</t>
  </si>
  <si>
    <t>anɛGdɔtik</t>
  </si>
  <si>
    <t>a-a;n-n;e-ɛ;cd-Gd;o-ɔ;t-t;i-i;que-k</t>
  </si>
  <si>
    <t>ange</t>
  </si>
  <si>
    <t>ɑ̃ʒ</t>
  </si>
  <si>
    <t>an-ɑ̃;ge-ʒ</t>
  </si>
  <si>
    <t>anglais</t>
  </si>
  <si>
    <t>ɑ̃glɛ</t>
  </si>
  <si>
    <t>an-ɑ̃;g-g;l-l;ais-ɛ</t>
  </si>
  <si>
    <t>angle</t>
  </si>
  <si>
    <t>ɑ̃gl</t>
  </si>
  <si>
    <t>an-ɑ̃;g-g;le-l</t>
  </si>
  <si>
    <t>anglo-saxon</t>
  </si>
  <si>
    <t>ɑ̃glɔsaksɔ̃</t>
  </si>
  <si>
    <t>an-ɑ̃;g-g;l-l;o-ɔ;s-s;a-a;x-ks;on-ɔ̃</t>
  </si>
  <si>
    <t>angoissant</t>
  </si>
  <si>
    <t>ɑ̃gwasɑ̃</t>
  </si>
  <si>
    <t>an-ɑ̃;g-g;oi-wa;ss-s;ant-ɑ̃</t>
  </si>
  <si>
    <t>angoisse</t>
  </si>
  <si>
    <t>ɑ̃gwas</t>
  </si>
  <si>
    <t>an-ɑ̃;g-g;oi-wa;sse-s</t>
  </si>
  <si>
    <t>angoisser</t>
  </si>
  <si>
    <t>ɑ̃gwase</t>
  </si>
  <si>
    <t>an-ɑ̃;g-g;oi-wa;ss-s;er-e</t>
  </si>
  <si>
    <t>angora</t>
  </si>
  <si>
    <t>ɑ̃gɔʀa</t>
  </si>
  <si>
    <t>an-ɑ̃;g-g;o-ɔ;r-ʀ;a-a</t>
  </si>
  <si>
    <t>angulaire</t>
  </si>
  <si>
    <t>ɑ̃gylɛʀ</t>
  </si>
  <si>
    <t>an-ɑ̃;g-g;u-y;l-l;ai-ɛ;re-ʀ</t>
  </si>
  <si>
    <t>animal</t>
  </si>
  <si>
    <t>a-a;n-n;i-i;m-m;a-a;l-l</t>
  </si>
  <si>
    <t>animateur</t>
  </si>
  <si>
    <t>animatœʀ</t>
  </si>
  <si>
    <t>a-a;n-n;i-i;m-m;a-a;t-t;eu-œ;r-ʀ</t>
  </si>
  <si>
    <t>animation</t>
  </si>
  <si>
    <t>animasjɔ̃</t>
  </si>
  <si>
    <t>a-a;n-n;i-i;m-m;a-a;tion-sjɔ̃</t>
  </si>
  <si>
    <t>animaux</t>
  </si>
  <si>
    <t>animo</t>
  </si>
  <si>
    <t>a-a;n-n;i-i;m-m;aux-o</t>
  </si>
  <si>
    <t>animer</t>
  </si>
  <si>
    <t>anime</t>
  </si>
  <si>
    <t>a-a;n-n;i-i;m-m;er-e</t>
  </si>
  <si>
    <t>anneau</t>
  </si>
  <si>
    <t>ano</t>
  </si>
  <si>
    <t>a-a;nn-n;eau-o</t>
  </si>
  <si>
    <t>année</t>
  </si>
  <si>
    <t>ane</t>
  </si>
  <si>
    <t>a-a;nn-n;ée-e</t>
  </si>
  <si>
    <t>annexe</t>
  </si>
  <si>
    <t>anɛks</t>
  </si>
  <si>
    <t>a-a;nn-n;e-ɛ;xe-ks</t>
  </si>
  <si>
    <t>annexer</t>
  </si>
  <si>
    <t>anekse</t>
  </si>
  <si>
    <t>a-a;nn-n;e-e;x-ks;er-e</t>
  </si>
  <si>
    <t>anniversaire</t>
  </si>
  <si>
    <t>anivɛʀsɛʀ</t>
  </si>
  <si>
    <t>a-a;nn-n;i-i;v-v;e-ɛ;r-ʀ;s-s;ai-ɛ;re-ʀ</t>
  </si>
  <si>
    <t>annonce</t>
  </si>
  <si>
    <t>anɔ̃s</t>
  </si>
  <si>
    <t>a-a;nn-n;on-ɔ̃;ce-s</t>
  </si>
  <si>
    <t>annoncer</t>
  </si>
  <si>
    <t>anɔ̃se</t>
  </si>
  <si>
    <t>a-a;nn-n;on-ɔ̃;c-s;er-e</t>
  </si>
  <si>
    <t>annonceur</t>
  </si>
  <si>
    <t>anɔ̃sœʀ</t>
  </si>
  <si>
    <t>a-a;nn-n;on-ɔ̃;c-s;eu-œ;r-ʀ</t>
  </si>
  <si>
    <t>annuaire</t>
  </si>
  <si>
    <t>anɥɛʀ</t>
  </si>
  <si>
    <t>a-a;nn-n;uai-ɥɛ;re-ʀ</t>
  </si>
  <si>
    <t>annuel</t>
  </si>
  <si>
    <t>anɥɛl</t>
  </si>
  <si>
    <t>a-a;nn-n;ue-ɥɛ;l-l</t>
  </si>
  <si>
    <t>annuelle</t>
  </si>
  <si>
    <t>a-a;nn-n;ue-ɥɛ;lle-l</t>
  </si>
  <si>
    <t>annulation</t>
  </si>
  <si>
    <t>anylasjɔ̃</t>
  </si>
  <si>
    <t>a-a;nn-n;u-y;l-l;a-a;tion-sjɔ̃</t>
  </si>
  <si>
    <t>annuler</t>
  </si>
  <si>
    <t>anyle</t>
  </si>
  <si>
    <t>a-a;nn-n;u-y;l-l;er-e</t>
  </si>
  <si>
    <t>anodin</t>
  </si>
  <si>
    <t>anɔdɛ̃</t>
  </si>
  <si>
    <t>a-a;n-n;o-ɔ;d-d;in-ɛ̃</t>
  </si>
  <si>
    <t>anomalie</t>
  </si>
  <si>
    <t>anɔmali</t>
  </si>
  <si>
    <t>a-a;n-n;o-ɔ;m-m;a-a;l-l;ie-i</t>
  </si>
  <si>
    <t>anonymat</t>
  </si>
  <si>
    <t>anɔnima</t>
  </si>
  <si>
    <t>a-a;n-n;o-ɔ;n-n;y-i;m-m;at-a</t>
  </si>
  <si>
    <t>anonyme</t>
  </si>
  <si>
    <t>anɔnim</t>
  </si>
  <si>
    <t>a-a;n-n;o-ɔ;n-n;y-i;me-m</t>
  </si>
  <si>
    <t>anormal</t>
  </si>
  <si>
    <t>anɔʀmal</t>
  </si>
  <si>
    <t>a-a;n-n;o-ɔ;r-ʀ;m-m;a-a;l-l</t>
  </si>
  <si>
    <t>antécédent</t>
  </si>
  <si>
    <t>ɑ̃tesedɑ̃</t>
  </si>
  <si>
    <t>an-ɑ̃;t-t;é-e;c-s;é-e;d-d;ent-ɑ̃</t>
  </si>
  <si>
    <t>antenne</t>
  </si>
  <si>
    <t>ɑ̃tɛn</t>
  </si>
  <si>
    <t>an-ɑ̃;t-t;e-ɛ;nne-n</t>
  </si>
  <si>
    <t>antérieur</t>
  </si>
  <si>
    <t>ɑ̃teʀjœʀ</t>
  </si>
  <si>
    <t>an-ɑ̃;t-t;é-e;r-ʀ;ieu-jœ;r-ʀ</t>
  </si>
  <si>
    <t>antibiotique</t>
  </si>
  <si>
    <t>ɑ̃tibjɔtik</t>
  </si>
  <si>
    <t>an-ɑ̃;t-t;i-i;b-b;io-jɔ;t-t;i-i;que-k</t>
  </si>
  <si>
    <t>anticiper</t>
  </si>
  <si>
    <t>ɑ̃tisipe</t>
  </si>
  <si>
    <t>an-ɑ̃;t-t;i-i;c-s;i-i;p-p;er-e</t>
  </si>
  <si>
    <t>antidater</t>
  </si>
  <si>
    <t>ɑ̃tidate</t>
  </si>
  <si>
    <t>an-ɑ̃;t-t;i-i;d-d;a-a;t-t;er-e</t>
  </si>
  <si>
    <t>antillais</t>
  </si>
  <si>
    <t>ɑ̃tijɛ</t>
  </si>
  <si>
    <t>an-ɑ̃;t-t;illais-ijɛ</t>
  </si>
  <si>
    <t>antipode</t>
  </si>
  <si>
    <t>ɑ̃tipɔd</t>
  </si>
  <si>
    <t>an-ɑ̃;t-t;i-i;p-p;o-ɔ;de-d</t>
  </si>
  <si>
    <t>antipollution</t>
  </si>
  <si>
    <t>AI</t>
  </si>
  <si>
    <t>ɑ̃tipɔlysjɔ̃</t>
  </si>
  <si>
    <t>an-ɑ̃;t-t;i-i;p-p;o-ɔ;ll-l;u-y;tion-sjɔ̃</t>
  </si>
  <si>
    <t>antiquaire</t>
  </si>
  <si>
    <t>ɑ̃tikɛʀ</t>
  </si>
  <si>
    <t>an-ɑ̃;t-t;i-i;qu-k;ai-ɛ;re-ʀ</t>
  </si>
  <si>
    <t>antique</t>
  </si>
  <si>
    <t>ɑ̃tik</t>
  </si>
  <si>
    <t>an-ɑ̃;t-t;i-i;que-k</t>
  </si>
  <si>
    <t>antiquité</t>
  </si>
  <si>
    <t>ɑ̃tikite</t>
  </si>
  <si>
    <t>an-ɑ̃;t-t;i-i;qu-k;i-i;t-t;é-e</t>
  </si>
  <si>
    <t>antisémite</t>
  </si>
  <si>
    <t>ɑ̃tisemit</t>
  </si>
  <si>
    <t>an-ɑ̃;t-t;i-i;s-s;é-e;m-m;i-i;te-t</t>
  </si>
  <si>
    <t>antisémitisme</t>
  </si>
  <si>
    <t>ɑ̃tisemitism</t>
  </si>
  <si>
    <t>an-ɑ̃;t-t;i-i;s-s;é-e;m-m;i-i;t-t;i-i;s-s;m-m</t>
  </si>
  <si>
    <t>anxiété</t>
  </si>
  <si>
    <t>ɑ̃ksjete</t>
  </si>
  <si>
    <t>an-ɑ̃;x-ks;ié-je;t-t;é-e</t>
  </si>
  <si>
    <t>anxieux</t>
  </si>
  <si>
    <t>ɑ̃ksjø</t>
  </si>
  <si>
    <t>an-ɑ̃;x-ks;ieux-jø</t>
  </si>
  <si>
    <t>août</t>
  </si>
  <si>
    <t>ut</t>
  </si>
  <si>
    <t>aoû-u;t-t</t>
  </si>
  <si>
    <t>apaiser</t>
  </si>
  <si>
    <t>apeze</t>
  </si>
  <si>
    <t>a-a;p-p;ai-e;s-z;er-e</t>
  </si>
  <si>
    <t>apanage</t>
  </si>
  <si>
    <t>apanaʒ</t>
  </si>
  <si>
    <t>a-a;p-p;a-a;n-n;a-a;ge-ʒ</t>
  </si>
  <si>
    <t>aparté</t>
  </si>
  <si>
    <t>apaʀte</t>
  </si>
  <si>
    <t>a-a;p-p;a-a;r-ʀ;t-t;é-e</t>
  </si>
  <si>
    <t>apathique</t>
  </si>
  <si>
    <t>apatik</t>
  </si>
  <si>
    <t>a-a;p-p;a-a;th-t;i-i;que-k</t>
  </si>
  <si>
    <t>apercevoir</t>
  </si>
  <si>
    <t>apɛʀsəvwaʀ</t>
  </si>
  <si>
    <t>a-a;p-p;e-ɛ;r-ʀ;c-s;e-ə;v-v;oi-wa;r-ʀ</t>
  </si>
  <si>
    <t>apéritif</t>
  </si>
  <si>
    <t>apeʀitif</t>
  </si>
  <si>
    <t>a-a;p-p;é-e;r-ʀ;i-i;t-t;i-i;f-f</t>
  </si>
  <si>
    <t>aplanir</t>
  </si>
  <si>
    <t>aplaniʀ</t>
  </si>
  <si>
    <t>a-a;p-p;l-l;a-a;n-n;i-i;r-ʀ</t>
  </si>
  <si>
    <t>aplomb</t>
  </si>
  <si>
    <t>aplɔ̃</t>
  </si>
  <si>
    <t>a-a;p-p;l-l;omb-ɔ̃</t>
  </si>
  <si>
    <t>apnée</t>
  </si>
  <si>
    <t>apne</t>
  </si>
  <si>
    <t>a-a;p-p;n-n;ée-e</t>
  </si>
  <si>
    <t>apocalypse</t>
  </si>
  <si>
    <t>apɔkalips</t>
  </si>
  <si>
    <t>a-a;p-p;o-ɔ;c-k;a-a;l-l;y-i;p-p;se-s</t>
  </si>
  <si>
    <t>apocalyptique</t>
  </si>
  <si>
    <t>apɔkaliptik</t>
  </si>
  <si>
    <t>a-a;p-p;o-ɔ;c-k;a-a;l-l;y-i;p-p;t-t;i-i;que-k</t>
  </si>
  <si>
    <t>apostolat</t>
  </si>
  <si>
    <t>apɔstɔla</t>
  </si>
  <si>
    <t>a-a;p-p;o-ɔ;s-s;t-t;o-ɔ;l-l;at-a</t>
  </si>
  <si>
    <t>apostolique</t>
  </si>
  <si>
    <t>apɔstɔlik</t>
  </si>
  <si>
    <t>a-a;p-p;o-ɔ;s-s;t-t;o-ɔ;l-l;i-i;que-k</t>
  </si>
  <si>
    <t>apostrophe</t>
  </si>
  <si>
    <t>apɔstʀɔf</t>
  </si>
  <si>
    <t>a-a;p-p;o-ɔ;s-s;t-t;r-ʀ;o-ɔ;phe-f</t>
  </si>
  <si>
    <t>apothéose</t>
  </si>
  <si>
    <t>apɔteoz</t>
  </si>
  <si>
    <t>a-a;p-p;o-ɔ;th-t;é-e;o-o;se-z</t>
  </si>
  <si>
    <t>apôtre</t>
  </si>
  <si>
    <t>apotʀ</t>
  </si>
  <si>
    <t>a-a;p-p;ô-o;t-t;re-ʀ</t>
  </si>
  <si>
    <t>apparaître</t>
  </si>
  <si>
    <t>apaʀɛtʀ</t>
  </si>
  <si>
    <t>a-a;pp-p;a-a;r-ʀ;aî-ɛ;t-t;re-ʀ</t>
  </si>
  <si>
    <t>apparatchik</t>
  </si>
  <si>
    <t>apaʀatʃik</t>
  </si>
  <si>
    <t>a-a;pp-p;a-a;r-ʀ;a-a;t-t;ch-ʃ;i-i;k-k</t>
  </si>
  <si>
    <t>appareil</t>
  </si>
  <si>
    <t>apaʀɛj</t>
  </si>
  <si>
    <t>a-a;pp-p;a-a;r-ʀ;eil-ɛj</t>
  </si>
  <si>
    <t>apparemment</t>
  </si>
  <si>
    <t>apaʀamɑ̃</t>
  </si>
  <si>
    <t>a-a;pp-p;a-a;r-ʀ;e-a;mm-m;ent-ɑ̃</t>
  </si>
  <si>
    <t>apparence</t>
  </si>
  <si>
    <t>apaʀɑ̃s</t>
  </si>
  <si>
    <t>a-a;pp-p;a-a;r-ʀ;en-ɑ̃;ce-s</t>
  </si>
  <si>
    <t>apparent</t>
  </si>
  <si>
    <t>apaʀɑ̃</t>
  </si>
  <si>
    <t>a-a;pp-p;a-a;r-ʀ;ent-ɑ̃</t>
  </si>
  <si>
    <t>apparenter</t>
  </si>
  <si>
    <t>apaʀɑ̃te</t>
  </si>
  <si>
    <t>a-a;pp-p;a-a;r-ʀ;en-ɑ̃;t-t;er-e</t>
  </si>
  <si>
    <t>apparition</t>
  </si>
  <si>
    <t>apaʀisjɔ̃</t>
  </si>
  <si>
    <t>a-a;pp-p;a-a;r-ʀ;i-i;tion-sjɔ̃</t>
  </si>
  <si>
    <t>appartement</t>
  </si>
  <si>
    <t>apaʀtəmɑ̃</t>
  </si>
  <si>
    <t>a-a;pp-p;a-a;r-ʀ;t-t;e-ə;m-m;ent-ɑ̃</t>
  </si>
  <si>
    <t>appartenance</t>
  </si>
  <si>
    <t>apaʀtənɑ̃s</t>
  </si>
  <si>
    <t>a-a;pp-p;a-a;r-ʀ;t-t;e-ə;n-n;an-ɑ̃;ce-s</t>
  </si>
  <si>
    <t>appartenir</t>
  </si>
  <si>
    <t>apaʀtəniʀ</t>
  </si>
  <si>
    <t>a-a;pp-p;a-a;r-ʀ;t-t;e-ə;n-n;i-i;r-ʀ</t>
  </si>
  <si>
    <t>appât</t>
  </si>
  <si>
    <t>apɑ</t>
  </si>
  <si>
    <t>a-a;pp-p;ât-ɑ</t>
  </si>
  <si>
    <t>appauvrir</t>
  </si>
  <si>
    <t>apovʀiʀ</t>
  </si>
  <si>
    <t>a-a;pp-p;au-o;v-v;r-ʀ;i-i;r-ʀ</t>
  </si>
  <si>
    <t>appel</t>
  </si>
  <si>
    <t>apɛl</t>
  </si>
  <si>
    <t>a-a;pp-p;e-ɛ;l-l</t>
  </si>
  <si>
    <t>appelé</t>
  </si>
  <si>
    <t>apəle</t>
  </si>
  <si>
    <t>a-a;pp-p;e-ə;l-l;é-e</t>
  </si>
  <si>
    <t>appeler</t>
  </si>
  <si>
    <t>a-a;pp-p;e-ə;l-l;er-e</t>
  </si>
  <si>
    <t>appellation</t>
  </si>
  <si>
    <t>apelasjɔ̃</t>
  </si>
  <si>
    <t>a-a;pp-p;e-e;ll-l;a-a;tion-sjɔ̃</t>
  </si>
  <si>
    <t>appétissant</t>
  </si>
  <si>
    <t>apetisɑ̃</t>
  </si>
  <si>
    <t>a-a;pp-p;é-e;t-t;i-i;ss-s;ant-ɑ̃</t>
  </si>
  <si>
    <t>appétit</t>
  </si>
  <si>
    <t>apeti</t>
  </si>
  <si>
    <t>a-a;pp-p;é-e;t-t;it-i</t>
  </si>
  <si>
    <t>applaudir</t>
  </si>
  <si>
    <t>aplodiʀ</t>
  </si>
  <si>
    <t>a-a;pp-p;l-l;au-o;d-d;i-i;r-ʀ</t>
  </si>
  <si>
    <t>applaudissement</t>
  </si>
  <si>
    <t>aplodisəmɑ̃</t>
  </si>
  <si>
    <t>a-a;pp-p;l-l;au-o;d-d;i-i;ss-s;e-ə;m-m;ent-ɑ̃</t>
  </si>
  <si>
    <t>applicable</t>
  </si>
  <si>
    <t>aplikabl</t>
  </si>
  <si>
    <t>a-a;pp-p;l-l;i-i;c-k;a-a;b-b;le-l</t>
  </si>
  <si>
    <t>application</t>
  </si>
  <si>
    <t>aplikasjɔ̃</t>
  </si>
  <si>
    <t>a-a;pp-p;l-l;i-i;c-k;a-a;tion-sjɔ̃</t>
  </si>
  <si>
    <t>appliquer</t>
  </si>
  <si>
    <t>aplike</t>
  </si>
  <si>
    <t>a-a;pp-p;l-l;i-i;qu-k;er-e</t>
  </si>
  <si>
    <t>appoint</t>
  </si>
  <si>
    <t>apwɛ̃</t>
  </si>
  <si>
    <t>a-a;pp-p;oint-wɛ̃</t>
  </si>
  <si>
    <t>apport</t>
  </si>
  <si>
    <t>apɔʀ</t>
  </si>
  <si>
    <t>a-a;pp-p;o-ɔ;rt-ʀ</t>
  </si>
  <si>
    <t>apporter</t>
  </si>
  <si>
    <t>apɔʀte</t>
  </si>
  <si>
    <t>a-a;pp-p;o-ɔ;r-ʀ;t-t;er-e</t>
  </si>
  <si>
    <t>apposer</t>
  </si>
  <si>
    <t>apoze</t>
  </si>
  <si>
    <t>a-a;pp-p;o-o;s-z;er-e</t>
  </si>
  <si>
    <t>appréciation</t>
  </si>
  <si>
    <t>apʀesjasjɔ̃</t>
  </si>
  <si>
    <t>a-a;pp-p;r-ʀ;é-e;c-s;ia-ja;tion-sjɔ̃</t>
  </si>
  <si>
    <t>apprécier</t>
  </si>
  <si>
    <t>apʀesje</t>
  </si>
  <si>
    <t>a-a;pp-p;r-ʀ;é-e;c-s;ier-je</t>
  </si>
  <si>
    <t>appréhender</t>
  </si>
  <si>
    <t>apʀeɑ̃de</t>
  </si>
  <si>
    <t>a-a;pp-p;r-ʀ;é-e;hen-ɑ̃;d-d;er-e</t>
  </si>
  <si>
    <t>appréhension</t>
  </si>
  <si>
    <t>apʀeɑ̃sjɔ̃</t>
  </si>
  <si>
    <t>a-a;pp-p;r-ʀ;é-e;hen-ɑ̃;sion-sjɔ̃</t>
  </si>
  <si>
    <t>apprendre</t>
  </si>
  <si>
    <t>apʀɑ̃dʀ</t>
  </si>
  <si>
    <t>a-a;pp-p;r-ʀ;en-ɑ̃;d-d;re-ʀ</t>
  </si>
  <si>
    <t>apprenti</t>
  </si>
  <si>
    <t>apʀɑ̃ti</t>
  </si>
  <si>
    <t>a-a;pp-p;r-ʀ;en-ɑ̃;t-t;i-i</t>
  </si>
  <si>
    <t>apprentissage</t>
  </si>
  <si>
    <t>apʀɑ̃tisaʒ</t>
  </si>
  <si>
    <t>a-a;pp-p;r-ʀ;en-ɑ̃;t-t;i-i;ss-s;a-a;ge-ʒ</t>
  </si>
  <si>
    <t>apprêter</t>
  </si>
  <si>
    <t>apʀete</t>
  </si>
  <si>
    <t>a-a;pp-p;r-ʀ;ê-e;t-t;er-e</t>
  </si>
  <si>
    <t>apprivoiser</t>
  </si>
  <si>
    <t>apʀivwaze</t>
  </si>
  <si>
    <t>a-a;pp-p;r-ʀ;i-i;v-v;oi-wa;s-z;er-e</t>
  </si>
  <si>
    <t>approbation</t>
  </si>
  <si>
    <t>apʀɔbasjɔ̃</t>
  </si>
  <si>
    <t>a-a;pp-p;r-ʀ;o-ɔ;b-b;a-a;tion-sjɔ̃</t>
  </si>
  <si>
    <t>approchant</t>
  </si>
  <si>
    <t>apʀɔʃɑ̃</t>
  </si>
  <si>
    <t>a-a;pp-p;r-ʀ;o-ɔ;ch-ʃ;ant-ɑ̃</t>
  </si>
  <si>
    <t>approche</t>
  </si>
  <si>
    <t>apʀɔʃ</t>
  </si>
  <si>
    <t>a-a;pp-p;r-ʀ;o-ɔ;che-ʃ</t>
  </si>
  <si>
    <t>approcher</t>
  </si>
  <si>
    <t>apʀɔʃe</t>
  </si>
  <si>
    <t>a-a;pp-p;r-ʀ;o-ɔ;ch-ʃ;er-e</t>
  </si>
  <si>
    <t>approfondir</t>
  </si>
  <si>
    <t>apʀɔfɔ̃diʀ</t>
  </si>
  <si>
    <t>a-a;pp-p;r-ʀ;o-ɔ;f-f;on-ɔ̃;d-d;i-i;r-ʀ</t>
  </si>
  <si>
    <t>approfondissement</t>
  </si>
  <si>
    <t>apʀɔfɔ̃disəmɑ̃</t>
  </si>
  <si>
    <t>a-a;pp-p;r-ʀ;o-ɔ;f-f;on-ɔ̃;d-d;i-i;ss-s;e-ə;m-m;ent-ɑ̃</t>
  </si>
  <si>
    <t>approprier</t>
  </si>
  <si>
    <t>apʀɔpʀije</t>
  </si>
  <si>
    <t>a-a;pp-p;r-ʀ;o-ɔ;p-p;r-ʀ;ier-ije</t>
  </si>
  <si>
    <t>approuver</t>
  </si>
  <si>
    <t>apʀuve</t>
  </si>
  <si>
    <t>a-a;pp-p;r-ʀ;ou-u;v-v;er-e</t>
  </si>
  <si>
    <t>approvisionnement</t>
  </si>
  <si>
    <t>apʀɔvizjɔnəmɑ̃</t>
  </si>
  <si>
    <t>a-a;pp-p;r-ʀ;o-ɔ;v-v;i-i;s-z;io-jɔ;nn-n;e-ə;m-m;ent-ɑ̃</t>
  </si>
  <si>
    <t>approvisionner</t>
  </si>
  <si>
    <t>apʀɔvizjɔne</t>
  </si>
  <si>
    <t>a-a;pp-p;r-ʀ;o-ɔ;v-v;i-i;s-z;io-jɔ;nn-n;er-e</t>
  </si>
  <si>
    <t>approximativement</t>
  </si>
  <si>
    <t>apʀɔksimativəmɑ̃</t>
  </si>
  <si>
    <t>a-a;pp-p;r-ʀ;o-ɔ;x-ks;i-i;m-m;a-a;t-t;i-i;v-v;e-ə;m-m;ent-ɑ̃</t>
  </si>
  <si>
    <t>appui</t>
  </si>
  <si>
    <t>apɥi</t>
  </si>
  <si>
    <t>a-a;pp-p;ui-ɥi</t>
  </si>
  <si>
    <t>appuyer</t>
  </si>
  <si>
    <t>apɥije</t>
  </si>
  <si>
    <t>a-a;pp-p;uyer-ɥije</t>
  </si>
  <si>
    <t>âpre</t>
  </si>
  <si>
    <t>ɑpʀ</t>
  </si>
  <si>
    <t>â-ɑ;p-p;re-ʀ</t>
  </si>
  <si>
    <t>âprement</t>
  </si>
  <si>
    <t>ɑpʀəmɑ̃</t>
  </si>
  <si>
    <t>â-ɑ;p-p;r-ʀ;e-ə;m-m;ent-ɑ̃</t>
  </si>
  <si>
    <t>après</t>
  </si>
  <si>
    <t>ADV,PREP</t>
  </si>
  <si>
    <t>apʀɛ</t>
  </si>
  <si>
    <t>a-a;p-p;r-ʀ;ès-ɛ</t>
  </si>
  <si>
    <t>après-midi</t>
  </si>
  <si>
    <t>NI</t>
  </si>
  <si>
    <t>apʀɛmidi</t>
  </si>
  <si>
    <t>a-a;p-p;r-ʀ;ès-ɛ;m-m;i-i;d-d;i-i</t>
  </si>
  <si>
    <t>âpreté</t>
  </si>
  <si>
    <t>ɑpʀəte</t>
  </si>
  <si>
    <t>â-ɑ;p-p;r-ʀ;e-ə;t-t;é-e</t>
  </si>
  <si>
    <t>apte</t>
  </si>
  <si>
    <t>apt</t>
  </si>
  <si>
    <t>a-a;p-p;te-t</t>
  </si>
  <si>
    <t>aptitude</t>
  </si>
  <si>
    <t>aptityd</t>
  </si>
  <si>
    <t>a-a;p-p;t-t;i-i;t-t;u-y;de-d</t>
  </si>
  <si>
    <t>aquarelle</t>
  </si>
  <si>
    <t>akwaʀɛl</t>
  </si>
  <si>
    <t>a-a;qua-kwa;r-ʀ;e-ɛ;lle-l</t>
  </si>
  <si>
    <t>aquatique</t>
  </si>
  <si>
    <t>akwatik</t>
  </si>
  <si>
    <t>a-a;qua-kwa;t-t;i-i;que-k</t>
  </si>
  <si>
    <t>aqueduc</t>
  </si>
  <si>
    <t>akdyk</t>
  </si>
  <si>
    <t>a-a;que-k;d-d;u-y;c-k</t>
  </si>
  <si>
    <t>araignée</t>
  </si>
  <si>
    <t>aʀɛɲe</t>
  </si>
  <si>
    <t>a-a;r-ʀ;ai-ɛ;gn-ɲ;ée-e</t>
  </si>
  <si>
    <t>arbitrage</t>
  </si>
  <si>
    <t>aʀbitʀaʒ</t>
  </si>
  <si>
    <t>a-a;r-ʀ;b-b;i-i;t-t;r-ʀ;a-a;ge-ʒ</t>
  </si>
  <si>
    <t>arbitraire</t>
  </si>
  <si>
    <t>aʀbitʀɛʀ</t>
  </si>
  <si>
    <t>a-a;r-ʀ;b-b;i-i;t-t;r-ʀ;ai-ɛ;re-ʀ</t>
  </si>
  <si>
    <t>arbitre</t>
  </si>
  <si>
    <t>aʀbitʀ</t>
  </si>
  <si>
    <t>a-a;r-ʀ;b-b;i-i;t-t;re-ʀ</t>
  </si>
  <si>
    <t>arbitrer</t>
  </si>
  <si>
    <t>aʀbitʀe</t>
  </si>
  <si>
    <t>a-a;r-ʀ;b-b;i-i;t-t;r-ʀ;er-e</t>
  </si>
  <si>
    <t>arborer</t>
  </si>
  <si>
    <t>aʀbɔʀe</t>
  </si>
  <si>
    <t>a-a;r-ʀ;b-b;o-ɔ;r-ʀ;er-e</t>
  </si>
  <si>
    <t>arboriculteur</t>
  </si>
  <si>
    <t>aʀbɔʀikyltœʀ</t>
  </si>
  <si>
    <t>a-a;r-ʀ;b-b;o-ɔ;r-ʀ;i-i;c-k;u-y;l-l;t-t;eu-œ;r-ʀ</t>
  </si>
  <si>
    <t>arbre</t>
  </si>
  <si>
    <t>aʀbʀ</t>
  </si>
  <si>
    <t>a-a;r-ʀ;b-b;re-ʀ</t>
  </si>
  <si>
    <t>arbuste</t>
  </si>
  <si>
    <t>aʀbyst</t>
  </si>
  <si>
    <t>a-a;r-ʀ;b-b;u-y;s-s;te-t</t>
  </si>
  <si>
    <t>arc</t>
  </si>
  <si>
    <t>aʀk</t>
  </si>
  <si>
    <t>a-a;r-ʀ;c-k</t>
  </si>
  <si>
    <t>arcade</t>
  </si>
  <si>
    <t>aʀkad</t>
  </si>
  <si>
    <t>a-a;r-ʀ;c-k;a-a;de-d</t>
  </si>
  <si>
    <t>arc-bouter</t>
  </si>
  <si>
    <t>aʀGbute</t>
  </si>
  <si>
    <t>a-a;r-ʀ;cb-Gb;ou-u;t-t;er-e</t>
  </si>
  <si>
    <t>arc-en-ciel</t>
  </si>
  <si>
    <t>AI,NMS</t>
  </si>
  <si>
    <t>aʀkɑ̃sjɛl</t>
  </si>
  <si>
    <t>a-a;r-ʀ;c-k;en-ɑ̃;c-s;ie-jɛ;l-l</t>
  </si>
  <si>
    <t>archaïque</t>
  </si>
  <si>
    <t>aʀkaik</t>
  </si>
  <si>
    <t>a-a;r-ʀ;ch-k;a-a;ï-i;que-k</t>
  </si>
  <si>
    <t>arche</t>
  </si>
  <si>
    <t>aʀʃ</t>
  </si>
  <si>
    <t>a-a;r-ʀ;che-ʃ</t>
  </si>
  <si>
    <t>archéologique</t>
  </si>
  <si>
    <t>aʀkeolɔʒik</t>
  </si>
  <si>
    <t>a-a;r-ʀ;ch-k;é-e;o-o;l-l;o-ɔ;g-ʒ;i-i;que-k</t>
  </si>
  <si>
    <t>archevêque</t>
  </si>
  <si>
    <t>aʀʃəvɛk</t>
  </si>
  <si>
    <t>a-a;r-ʀ;ch-ʃ;e-ə;v-v;ê-ɛ;que-k</t>
  </si>
  <si>
    <t>archipel</t>
  </si>
  <si>
    <t>aʀʃipɛl</t>
  </si>
  <si>
    <t>a-a;r-ʀ;ch-ʃ;i-i;p-p;e-ɛ;l-l</t>
  </si>
  <si>
    <t>architecte</t>
  </si>
  <si>
    <t>aʀʃitɛkt</t>
  </si>
  <si>
    <t>a-a;r-ʀ;ch-ʃ;i-i;t-t;e-ɛ;c-k;te-t</t>
  </si>
  <si>
    <t>architectural</t>
  </si>
  <si>
    <t>aʀʃitɛktyʀal</t>
  </si>
  <si>
    <t>a-a;r-ʀ;ch-ʃ;i-i;t-t;e-ɛ;c-k;t-t;u-y;r-ʀ;a-a;l-l</t>
  </si>
  <si>
    <t>architecture</t>
  </si>
  <si>
    <t>aʀʃitɛktyʀ</t>
  </si>
  <si>
    <t>a-a;r-ʀ;ch-ʃ;i-i;t-t;e-ɛ;c-k;t-t;u-y;re-ʀ</t>
  </si>
  <si>
    <t>archivage</t>
  </si>
  <si>
    <t>aʀʃivaʒ</t>
  </si>
  <si>
    <t>a-a;r-ʀ;ch-ʃ;i-i;v-v;a-a;ge-ʒ</t>
  </si>
  <si>
    <t>archives</t>
  </si>
  <si>
    <t>NFP</t>
  </si>
  <si>
    <t>aʀʃiv</t>
  </si>
  <si>
    <t>a-a;r-ʀ;ch-ʃ;i-i;ves-v</t>
  </si>
  <si>
    <t>ardemment</t>
  </si>
  <si>
    <t>aʀdamɑ̃</t>
  </si>
  <si>
    <t>a-a;r-ʀ;d-d;e-a;mm-m;ent-ɑ̃</t>
  </si>
  <si>
    <t>ardent</t>
  </si>
  <si>
    <t>aʀdɑ̃</t>
  </si>
  <si>
    <t>a-a;r-ʀ;d-d;ent-ɑ̃</t>
  </si>
  <si>
    <t>ardeur</t>
  </si>
  <si>
    <t>aʀdœʀ</t>
  </si>
  <si>
    <t>a-a;r-ʀ;d-d;eu-œ;r-ʀ</t>
  </si>
  <si>
    <t>ardoise</t>
  </si>
  <si>
    <t>aʀdwaz</t>
  </si>
  <si>
    <t>a-a;r-ʀ;d-d;oi-wa;se-z</t>
  </si>
  <si>
    <t>ardu</t>
  </si>
  <si>
    <t>aʀdy</t>
  </si>
  <si>
    <t>a-a;r-ʀ;d-d;u-y</t>
  </si>
  <si>
    <t>are</t>
  </si>
  <si>
    <t>aʀ</t>
  </si>
  <si>
    <t>a-a;re-ʀ</t>
  </si>
  <si>
    <t>arène</t>
  </si>
  <si>
    <t>aʀɛn</t>
  </si>
  <si>
    <t>a-a;r-ʀ;è-ɛ;ne-n</t>
  </si>
  <si>
    <t>aréopage</t>
  </si>
  <si>
    <t>aʀeopaʒ</t>
  </si>
  <si>
    <t>a-a;r-ʀ;é-e;o-o;p-p;a-a;ge-ʒ</t>
  </si>
  <si>
    <t>arête</t>
  </si>
  <si>
    <t>aʀɛt</t>
  </si>
  <si>
    <t>a-a;r-ʀ;ê-ɛ;te-t</t>
  </si>
  <si>
    <t>argent</t>
  </si>
  <si>
    <t>aʀʒɑ̃</t>
  </si>
  <si>
    <t>a-a;r-ʀ;g-ʒ;ent-ɑ̃</t>
  </si>
  <si>
    <t>argenté</t>
  </si>
  <si>
    <t>aʀʒɑ̃te</t>
  </si>
  <si>
    <t>a-a;r-ʀ;g-ʒ;en-ɑ̃;t-t;é-e</t>
  </si>
  <si>
    <t>argenterie</t>
  </si>
  <si>
    <t>aʀʒɑ̃təʀi</t>
  </si>
  <si>
    <t>a-a;r-ʀ;g-ʒ;en-ɑ̃;t-t;e-ə;r-ʀ;ie-i</t>
  </si>
  <si>
    <t>argile</t>
  </si>
  <si>
    <t>aʀʒil</t>
  </si>
  <si>
    <t>a-a;r-ʀ;g-ʒ;i-i;le-l</t>
  </si>
  <si>
    <t>argot</t>
  </si>
  <si>
    <t>aʀgo</t>
  </si>
  <si>
    <t>a-a;r-ʀ;g-g;ot-o</t>
  </si>
  <si>
    <t>arguer</t>
  </si>
  <si>
    <t>aʀgɥe</t>
  </si>
  <si>
    <t>a-a;r-ʀ;g-g;uer-ɥe</t>
  </si>
  <si>
    <t>argument</t>
  </si>
  <si>
    <t>aʀgymɑ̃</t>
  </si>
  <si>
    <t>a-a;r-ʀ;g-g;u-y;m-m;ent-ɑ̃</t>
  </si>
  <si>
    <t>argumentaire</t>
  </si>
  <si>
    <t>aʀgymɑ̃tɛʀ</t>
  </si>
  <si>
    <t>a-a;r-ʀ;g-g;u-y;m-m;en-ɑ̃;t-t;ai-ɛ;re-ʀ</t>
  </si>
  <si>
    <t>argumentation</t>
  </si>
  <si>
    <t>aʀgymɑ̃tasjɔ̃</t>
  </si>
  <si>
    <t>a-a;r-ʀ;g-g;u-y;m-m;en-ɑ̃;t-t;a-a;tion-sjɔ̃</t>
  </si>
  <si>
    <t>argumenter</t>
  </si>
  <si>
    <t>aʀgymɑ̃te</t>
  </si>
  <si>
    <t>a-a;r-ʀ;g-g;u-y;m-m;en-ɑ̃;t-t;er-e</t>
  </si>
  <si>
    <t>aride</t>
  </si>
  <si>
    <t>aʀid</t>
  </si>
  <si>
    <t>a-a;r-ʀ;i-i;de-d</t>
  </si>
  <si>
    <t>aristocratie</t>
  </si>
  <si>
    <t>aʀistɔkʀasi</t>
  </si>
  <si>
    <t>a-a;r-ʀ;i-i;s-s;t-t;o-ɔ;c-k;r-ʀ;a-a;t-s;ie-i</t>
  </si>
  <si>
    <t>aristocratique</t>
  </si>
  <si>
    <t>aʀistɔkʀatik</t>
  </si>
  <si>
    <t>a-a;r-ʀ;i-i;s-s;t-t;o-ɔ;c-k;r-ʀ;a-a;t-t;i-i;que-k</t>
  </si>
  <si>
    <t>arithmétique</t>
  </si>
  <si>
    <t>aʀitmetik</t>
  </si>
  <si>
    <t>a-a;r-ʀ;i-i;th-t;m-m;é-e;t-t;i-i;que-k</t>
  </si>
  <si>
    <t>armada</t>
  </si>
  <si>
    <t>aʀmada</t>
  </si>
  <si>
    <t>a-a;r-ʀ;m-m;a-a;d-d;a-a</t>
  </si>
  <si>
    <t>armateur</t>
  </si>
  <si>
    <t>aʀmatœʀ</t>
  </si>
  <si>
    <t>a-a;r-ʀ;m-m;a-a;t-t;eu-œ;r-ʀ</t>
  </si>
  <si>
    <t>armature</t>
  </si>
  <si>
    <t>aʀmatyʀ</t>
  </si>
  <si>
    <t>a-a;r-ʀ;m-m;a-a;t-t;u-y;re-ʀ</t>
  </si>
  <si>
    <t>arme</t>
  </si>
  <si>
    <t>aʀm</t>
  </si>
  <si>
    <t>a-a;r-ʀ;me-m</t>
  </si>
  <si>
    <t>armée</t>
  </si>
  <si>
    <t>aʀme</t>
  </si>
  <si>
    <t>a-a;r-ʀ;m-m;ée-e</t>
  </si>
  <si>
    <t>armement</t>
  </si>
  <si>
    <t>aʀməmɑ̃</t>
  </si>
  <si>
    <t>a-a;r-ʀ;m-m;e-ə;m-m;ent-ɑ̃</t>
  </si>
  <si>
    <t>armer</t>
  </si>
  <si>
    <t>a-a;r-ʀ;m-m;er-e</t>
  </si>
  <si>
    <t>armistice</t>
  </si>
  <si>
    <t>aʀmistis</t>
  </si>
  <si>
    <t>a-a;r-ʀ;m-m;i-i;s-s;t-t;i-i;ce-s</t>
  </si>
  <si>
    <t>armoire</t>
  </si>
  <si>
    <t>aʀmwaʀ</t>
  </si>
  <si>
    <t>a-a;r-ʀ;m-m;oi-wa;re-ʀ</t>
  </si>
  <si>
    <t>armurier</t>
  </si>
  <si>
    <t>aʀmyʀje</t>
  </si>
  <si>
    <t>a-a;r-ʀ;m-m;u-y;r-ʀ;ier-je</t>
  </si>
  <si>
    <t>arôme</t>
  </si>
  <si>
    <t>aʀom</t>
  </si>
  <si>
    <t>a-a;r-ʀ;ô-o;me-m</t>
  </si>
  <si>
    <t>arpent</t>
  </si>
  <si>
    <t>aʀpɑ̃</t>
  </si>
  <si>
    <t>a-a;r-ʀ;p-p;ent-ɑ̃</t>
  </si>
  <si>
    <t>arpenter</t>
  </si>
  <si>
    <t>aʀpɑ̃te</t>
  </si>
  <si>
    <t>a-a;r-ʀ;p-p;en-ɑ̃;t-t;er-e</t>
  </si>
  <si>
    <t>arpenteur</t>
  </si>
  <si>
    <t>aʀpɑ̃tœʀ</t>
  </si>
  <si>
    <t>a-a;r-ʀ;p-p;en-ɑ̃;t-t;eu-œ;r-ʀ</t>
  </si>
  <si>
    <t>arracher</t>
  </si>
  <si>
    <t>aʀaʃe</t>
  </si>
  <si>
    <t>a-a;rr-ʀ;a-a;ch-ʃ;er-e</t>
  </si>
  <si>
    <t>arrangement</t>
  </si>
  <si>
    <t>aʀɑ̃ʒəmɑ̃</t>
  </si>
  <si>
    <t>a-a;rr-ʀ;an-ɑ̃;g-ʒ;e-ə;m-m;ent-ɑ̃</t>
  </si>
  <si>
    <t>arranger</t>
  </si>
  <si>
    <t>aʀɑ̃ʒe</t>
  </si>
  <si>
    <t>a-a;rr-ʀ;an-ɑ̃;g-ʒ;er-e</t>
  </si>
  <si>
    <t>arrestation</t>
  </si>
  <si>
    <t>aʀɛstasjɔ̃</t>
  </si>
  <si>
    <t>a-a;rr-ʀ;e-ɛ;s-s;t-t;a-a;tion-sjɔ̃</t>
  </si>
  <si>
    <t>arrêt</t>
  </si>
  <si>
    <t>aʀɛ</t>
  </si>
  <si>
    <t>a-a;rr-ʀ;êt-ɛ</t>
  </si>
  <si>
    <t>arrêté</t>
  </si>
  <si>
    <t>aʀete</t>
  </si>
  <si>
    <t>a-a;rr-ʀ;ê-e;t-t;é-e</t>
  </si>
  <si>
    <t>arrêter</t>
  </si>
  <si>
    <t>a-a;rr-ʀ;ê-e;t-t;er-e</t>
  </si>
  <si>
    <t>arrière</t>
  </si>
  <si>
    <t>ADV,NMS</t>
  </si>
  <si>
    <t>aʀjɛʀ</t>
  </si>
  <si>
    <t>a-a;rr-ʀ;iè-jɛ;re-ʀ</t>
  </si>
  <si>
    <t>arriéré</t>
  </si>
  <si>
    <t>aʀjeʀe</t>
  </si>
  <si>
    <t>a-a;rr-ʀ;ié-je;r-ʀ;é-e</t>
  </si>
  <si>
    <t>arrivant</t>
  </si>
  <si>
    <t>aʀivɑ̃</t>
  </si>
  <si>
    <t>a-a;rr-ʀ;i-i;v-v;ant-ɑ̃</t>
  </si>
  <si>
    <t>arrivée</t>
  </si>
  <si>
    <t>aʀive</t>
  </si>
  <si>
    <t>a-a;rr-ʀ;i-i;v-v;ée-e</t>
  </si>
  <si>
    <t>arriver</t>
  </si>
  <si>
    <t>a-a;rr-ʀ;i-i;v-v;er-e</t>
  </si>
  <si>
    <t>arrogance</t>
  </si>
  <si>
    <t>aʀɔgɑ̃s</t>
  </si>
  <si>
    <t>a-a;rr-ʀ;o-ɔ;g-g;an-ɑ̃;ce-s</t>
  </si>
  <si>
    <t>arrogant</t>
  </si>
  <si>
    <t>aʀɔgɑ̃</t>
  </si>
  <si>
    <t>a-a;rr-ʀ;o-ɔ;g-g;ant-ɑ̃</t>
  </si>
  <si>
    <t>arrondi</t>
  </si>
  <si>
    <t>aʀɔ̃di</t>
  </si>
  <si>
    <t>a-a;rr-ʀ;on-ɔ̃;d-d;i-i</t>
  </si>
  <si>
    <t>arrondir</t>
  </si>
  <si>
    <t>aʀɔ̃diʀ</t>
  </si>
  <si>
    <t>a-a;rr-ʀ;on-ɔ̃;d-d;i-i;r-ʀ</t>
  </si>
  <si>
    <t>arrondissement</t>
  </si>
  <si>
    <t>aʀɔ̃disəmɑ̃</t>
  </si>
  <si>
    <t>a-a;rr-ʀ;on-ɔ̃;d-d;i-i;ss-s;e-ə;m-m;ent-ɑ̃</t>
  </si>
  <si>
    <t>arrosage</t>
  </si>
  <si>
    <t>aʀozaʒ</t>
  </si>
  <si>
    <t>a-a;rr-ʀ;o-o;s-z;a-a;ge-ʒ</t>
  </si>
  <si>
    <t>arroser</t>
  </si>
  <si>
    <t>aʀoze</t>
  </si>
  <si>
    <t>a-a;rr-ʀ;o-o;s-z;er-e</t>
  </si>
  <si>
    <t>arsenal</t>
  </si>
  <si>
    <t>aʀsənal</t>
  </si>
  <si>
    <t>a-a;r-ʀ;s-s;e-ə;n-n;a-a;l-l</t>
  </si>
  <si>
    <t>art</t>
  </si>
  <si>
    <t>a-a;rt-ʀ</t>
  </si>
  <si>
    <t>artère</t>
  </si>
  <si>
    <t>aʀtɛʀ</t>
  </si>
  <si>
    <t>a-a;r-ʀ;t-t;è-ɛ;re-ʀ</t>
  </si>
  <si>
    <t>artichaut</t>
  </si>
  <si>
    <t>aʀtiʃo</t>
  </si>
  <si>
    <t>a-a;r-ʀ;t-t;i-i;ch-ʃ;aut-o</t>
  </si>
  <si>
    <t>article</t>
  </si>
  <si>
    <t>aʀtikl</t>
  </si>
  <si>
    <t>a-a;r-ʀ;t-t;i-i;c-k;le-l</t>
  </si>
  <si>
    <t>articulation</t>
  </si>
  <si>
    <t>aʀtikylasjɔ̃</t>
  </si>
  <si>
    <t>a-a;r-ʀ;t-t;i-i;c-k;u-y;l-l;a-a;tion-sjɔ̃</t>
  </si>
  <si>
    <t>articuler</t>
  </si>
  <si>
    <t>aʀtikyle</t>
  </si>
  <si>
    <t>a-a;r-ʀ;t-t;i-i;c-k;u-y;l-l;er-e</t>
  </si>
  <si>
    <t>artifice</t>
  </si>
  <si>
    <t>aʀtifis</t>
  </si>
  <si>
    <t>a-a;r-ʀ;t-t;i-i;f-f;i-i;ce-s</t>
  </si>
  <si>
    <t>artificiel</t>
  </si>
  <si>
    <t>aʀtifisjɛl</t>
  </si>
  <si>
    <t>a-a;r-ʀ;t-t;i-i;f-f;i-i;c-s;ie-jɛ;l-l</t>
  </si>
  <si>
    <t>artificielle</t>
  </si>
  <si>
    <t>a-a;r-ʀ;t-t;i-i;f-f;i-i;c-s;ie-jɛ;lle-l</t>
  </si>
  <si>
    <t>artificiellement</t>
  </si>
  <si>
    <t>aʀtifisjɛləmɑ̃</t>
  </si>
  <si>
    <t>a-a;r-ʀ;t-t;i-i;f-f;i-i;c-s;ie-jɛ;ll-l;e-ə;m-m;ent-ɑ̃</t>
  </si>
  <si>
    <t>artillerie</t>
  </si>
  <si>
    <t>aʀtijʀi</t>
  </si>
  <si>
    <t>a-a;r-ʀ;t-t;ille-ij;r-ʀ;ie-i</t>
  </si>
  <si>
    <t>artisan</t>
  </si>
  <si>
    <t>aʀtizɑ̃</t>
  </si>
  <si>
    <t>a-a;r-ʀ;t-t;i-i;s-z;an-ɑ̃</t>
  </si>
  <si>
    <t>artisanal</t>
  </si>
  <si>
    <t>aʀtizanal</t>
  </si>
  <si>
    <t>a-a;r-ʀ;t-t;i-i;s-z;a-a;n-n;a-a;l-l</t>
  </si>
  <si>
    <t>artisanat</t>
  </si>
  <si>
    <t>aʀtizana</t>
  </si>
  <si>
    <t>a-a;r-ʀ;t-t;i-i;s-z;a-a;n-n;at-a</t>
  </si>
  <si>
    <t>artiste</t>
  </si>
  <si>
    <t>aʀtist</t>
  </si>
  <si>
    <t>a-a;r-ʀ;t-t;i-i;s-s;te-t</t>
  </si>
  <si>
    <t>artistique</t>
  </si>
  <si>
    <t>aʀtistik</t>
  </si>
  <si>
    <t>a-a;r-ʀ;t-t;i-i;s-s;t-t;i-i;que-k</t>
  </si>
  <si>
    <t>a-a;s-s</t>
  </si>
  <si>
    <t>ascendant</t>
  </si>
  <si>
    <t>asɑ̃dɑ̃</t>
  </si>
  <si>
    <t>a-a;sc-s;en-ɑ̃;d-d;ant-ɑ̃</t>
  </si>
  <si>
    <t>ascenseur</t>
  </si>
  <si>
    <t>asɑ̃sœʀ</t>
  </si>
  <si>
    <t>a-a;sc-s;en-ɑ̃;s-s;eu-œ;r-ʀ</t>
  </si>
  <si>
    <t>ascension</t>
  </si>
  <si>
    <t>asɑ̃sjɔ̃</t>
  </si>
  <si>
    <t>a-a;sc-s;en-ɑ̃;s-s;ion-jɔ̃</t>
  </si>
  <si>
    <t>ascèse</t>
  </si>
  <si>
    <t>asɛz</t>
  </si>
  <si>
    <t>a-a;sc-s;è-ɛ;se-z</t>
  </si>
  <si>
    <t>asiatique</t>
  </si>
  <si>
    <t>azjatik</t>
  </si>
  <si>
    <t>a-a;s-z;ia-ja;t-t;i-i;que-k</t>
  </si>
  <si>
    <t>asile</t>
  </si>
  <si>
    <t>azil</t>
  </si>
  <si>
    <t>a-a;s-z;i-i;le-l</t>
  </si>
  <si>
    <t>aspect</t>
  </si>
  <si>
    <t>aspɛ</t>
  </si>
  <si>
    <t>a-a;s-s;p-p;ect-ɛ</t>
  </si>
  <si>
    <t>asphyxie</t>
  </si>
  <si>
    <t>asfiksi</t>
  </si>
  <si>
    <t>a-a;s-s;ph-f;y-i;x-ks;ie-i</t>
  </si>
  <si>
    <t>aspirant</t>
  </si>
  <si>
    <t>aspiʀɑ̃</t>
  </si>
  <si>
    <t>a-a;s-s;p-p;i-i;r-ʀ;ant-ɑ̃</t>
  </si>
  <si>
    <t>aspirateur</t>
  </si>
  <si>
    <t>aspiʀatœʀ</t>
  </si>
  <si>
    <t>a-a;s-s;p-p;i-i;r-ʀ;a-a;t-t;eu-œ;r-ʀ</t>
  </si>
  <si>
    <t>aspiration</t>
  </si>
  <si>
    <t>aspiʀasjɔ̃</t>
  </si>
  <si>
    <t>a-a;s-s;p-p;i-i;r-ʀ;a-a;tion-sjɔ̃</t>
  </si>
  <si>
    <t>aspirer</t>
  </si>
  <si>
    <t>aspiʀe</t>
  </si>
  <si>
    <t>a-a;s-s;p-p;i-i;r-ʀ;er-e</t>
  </si>
  <si>
    <t>assaillant</t>
  </si>
  <si>
    <t>asajɑ̃</t>
  </si>
  <si>
    <t>a-a;ss-s;aillant-ajɑ̃</t>
  </si>
  <si>
    <t>assainir</t>
  </si>
  <si>
    <t>aseniʀ</t>
  </si>
  <si>
    <t>a-a;ss-s;ai-e;n-n;i-i;r-ʀ</t>
  </si>
  <si>
    <t>assainissement</t>
  </si>
  <si>
    <t>asenisəmɑ̃</t>
  </si>
  <si>
    <t>a-a;ss-s;ai-e;n-n;i-i;ss-s;e-ə;m-m;ent-ɑ̃</t>
  </si>
  <si>
    <t>assaisonner</t>
  </si>
  <si>
    <t>asɛzɔne</t>
  </si>
  <si>
    <t>a-a;ss-s;ai-ɛ;s-z;o-ɔ;nn-n;er-e</t>
  </si>
  <si>
    <t>assassin</t>
  </si>
  <si>
    <t>asasɛ̃</t>
  </si>
  <si>
    <t>a-a;ss-s;a-a;ss-s;in-ɛ̃</t>
  </si>
  <si>
    <t>assassinat</t>
  </si>
  <si>
    <t>asasina</t>
  </si>
  <si>
    <t>a-a;ss-s;a-a;ss-s;i-i;n-n;at-a</t>
  </si>
  <si>
    <t>assassiner</t>
  </si>
  <si>
    <t>asasine</t>
  </si>
  <si>
    <t>a-a;ss-s;a-a;ss-s;i-i;n-n;er-e</t>
  </si>
  <si>
    <t>assaut</t>
  </si>
  <si>
    <t>aso</t>
  </si>
  <si>
    <t>a-a;ss-s;aut-o</t>
  </si>
  <si>
    <t>assécher</t>
  </si>
  <si>
    <t>aseʃe</t>
  </si>
  <si>
    <t>a-a;ss-s;é-e;ch-ʃ;er-e</t>
  </si>
  <si>
    <t>assemblage</t>
  </si>
  <si>
    <t>asɑ̃blaʒ</t>
  </si>
  <si>
    <t>a-a;ss-s;em-ɑ̃;b-b;l-l;a-a;ge-ʒ</t>
  </si>
  <si>
    <t>assemblée</t>
  </si>
  <si>
    <t>asɑ̃ble</t>
  </si>
  <si>
    <t>a-a;ss-s;em-ɑ̃;b-b;l-l;ée-e</t>
  </si>
  <si>
    <t>assembler</t>
  </si>
  <si>
    <t>a-a;ss-s;em-ɑ̃;b-b;l-l;er-e</t>
  </si>
  <si>
    <t>asséner</t>
  </si>
  <si>
    <t>asene</t>
  </si>
  <si>
    <t>a-a;ss-s;é-e;n-n;er-e</t>
  </si>
  <si>
    <t>asseoir</t>
  </si>
  <si>
    <t>aswaʀ</t>
  </si>
  <si>
    <t>a-a;ss-s;eoi-wa;r-ʀ</t>
  </si>
  <si>
    <t>assez</t>
  </si>
  <si>
    <t>ase</t>
  </si>
  <si>
    <t>a-a;ss-s;ez-e</t>
  </si>
  <si>
    <t>assidu</t>
  </si>
  <si>
    <t>asidy</t>
  </si>
  <si>
    <t>a-a;ss-s;i-i;d-d;u-y</t>
  </si>
  <si>
    <t>assiduité</t>
  </si>
  <si>
    <t>asidɥite</t>
  </si>
  <si>
    <t>a-a;ss-s;i-i;d-d;ui-ɥi;t-t;é-e</t>
  </si>
  <si>
    <t>assiette</t>
  </si>
  <si>
    <t>asjɛt</t>
  </si>
  <si>
    <t>a-a;ss-s;ie-jɛ;tte-t</t>
  </si>
  <si>
    <t>assigner</t>
  </si>
  <si>
    <t>asiɲe</t>
  </si>
  <si>
    <t>a-a;ss-s;i-i;gn-ɲ;er-e</t>
  </si>
  <si>
    <t>assimiler</t>
  </si>
  <si>
    <t>asimile</t>
  </si>
  <si>
    <t>a-a;ss-s;i-i;m-m;i-i;l-l;er-e</t>
  </si>
  <si>
    <t>assis</t>
  </si>
  <si>
    <t>asi</t>
  </si>
  <si>
    <t>a-a;ss-s;is-i</t>
  </si>
  <si>
    <t>assise</t>
  </si>
  <si>
    <t>asiz</t>
  </si>
  <si>
    <t>a-a;ss-s;i-i;se-z</t>
  </si>
  <si>
    <t>assises</t>
  </si>
  <si>
    <t>AFP,NFP</t>
  </si>
  <si>
    <t>a-a;ss-s;i-i;ses-z</t>
  </si>
  <si>
    <t>assistance</t>
  </si>
  <si>
    <t>asistɑ̃s</t>
  </si>
  <si>
    <t>a-a;ss-s;i-i;s-s;t-t;an-ɑ̃;ce-s</t>
  </si>
  <si>
    <t>assistant</t>
  </si>
  <si>
    <t>asistɑ̃</t>
  </si>
  <si>
    <t>a-a;ss-s;i-i;s-s;t-t;ant-ɑ̃</t>
  </si>
  <si>
    <t>assisté</t>
  </si>
  <si>
    <t>asiste</t>
  </si>
  <si>
    <t>a-a;ss-s;i-i;s-s;t-t;é-e</t>
  </si>
  <si>
    <t>assister</t>
  </si>
  <si>
    <t>a-a;ss-s;i-i;s-s;t-t;er-e</t>
  </si>
  <si>
    <t>associatif</t>
  </si>
  <si>
    <t>asɔsjatif</t>
  </si>
  <si>
    <t>a-a;ss-s;o-ɔ;c-s;ia-ja;t-t;i-i;f-f</t>
  </si>
  <si>
    <t>association</t>
  </si>
  <si>
    <t>asɔsjasjɔ̃</t>
  </si>
  <si>
    <t>a-a;ss-s;o-ɔ;c-s;ia-ja;tion-sjɔ̃</t>
  </si>
  <si>
    <t>associative</t>
  </si>
  <si>
    <t>asɔsjativ</t>
  </si>
  <si>
    <t>a-a;ss-s;o-ɔ;c-s;ia-ja;t-t;i-i;ve-v</t>
  </si>
  <si>
    <t>associé</t>
  </si>
  <si>
    <t>asɔsje</t>
  </si>
  <si>
    <t>a-a;ss-s;o-ɔ;c-s;ié-je</t>
  </si>
  <si>
    <t>associer</t>
  </si>
  <si>
    <t>a-a;ss-s;o-ɔ;c-s;ier-je</t>
  </si>
  <si>
    <t>assombrir</t>
  </si>
  <si>
    <t>asɔ̃bʀiʀ</t>
  </si>
  <si>
    <t>a-a;ss-s;om-ɔ̃;b-b;r-ʀ;i-i;r-ʀ</t>
  </si>
  <si>
    <t>assommer</t>
  </si>
  <si>
    <t>asɔme</t>
  </si>
  <si>
    <t>a-a;ss-s;o-ɔ;mm-m;er-e</t>
  </si>
  <si>
    <t>assortir</t>
  </si>
  <si>
    <t>asɔʀtiʀ</t>
  </si>
  <si>
    <t>a-a;ss-s;o-ɔ;r-ʀ;t-t;i-i;r-ʀ</t>
  </si>
  <si>
    <t>assouplir</t>
  </si>
  <si>
    <t>asupliʀ</t>
  </si>
  <si>
    <t>a-a;ss-s;ou-u;p-p;l-l;i-i;r-ʀ</t>
  </si>
  <si>
    <t>assouplissement</t>
  </si>
  <si>
    <t>asuplisəmɑ̃</t>
  </si>
  <si>
    <t>a-a;ss-s;ou-u;p-p;l-l;i-i;ss-s;e-ə;m-m;ent-ɑ̃</t>
  </si>
  <si>
    <t>assujettir</t>
  </si>
  <si>
    <t>asyʒetiʀ</t>
  </si>
  <si>
    <t>a-a;ss-s;u-y;j-ʒ;e-e;tt-t;i-i;r-ʀ</t>
  </si>
  <si>
    <t>assumer</t>
  </si>
  <si>
    <t>asyme</t>
  </si>
  <si>
    <t>a-a;ss-s;u-y;m-m;er-e</t>
  </si>
  <si>
    <t>assurance</t>
  </si>
  <si>
    <t>asyʀɑ̃s</t>
  </si>
  <si>
    <t>a-a;ss-s;u-y;r-ʀ;an-ɑ̃;ce-s</t>
  </si>
  <si>
    <t>assuré</t>
  </si>
  <si>
    <t>asyʀe</t>
  </si>
  <si>
    <t>a-a;ss-s;u-y;r-ʀ;é-e</t>
  </si>
  <si>
    <t>assurément</t>
  </si>
  <si>
    <t>asyʀemɑ̃</t>
  </si>
  <si>
    <t>a-a;ss-s;u-y;r-ʀ;é-e;m-m;ent-ɑ̃</t>
  </si>
  <si>
    <t>assurer</t>
  </si>
  <si>
    <t>a-a;ss-s;u-y;r-ʀ;er-e</t>
  </si>
  <si>
    <t>assureur</t>
  </si>
  <si>
    <t>asyʀœʀ</t>
  </si>
  <si>
    <t>a-a;ss-s;u-y;r-ʀ;eu-œ;r-ʀ</t>
  </si>
  <si>
    <t>astéroïde</t>
  </si>
  <si>
    <t>asteʀɔid</t>
  </si>
  <si>
    <t>a-a;s-s;t-t;é-e;r-ʀ;o-ɔ;ï-i;de-d</t>
  </si>
  <si>
    <t>asthme</t>
  </si>
  <si>
    <t>asm</t>
  </si>
  <si>
    <t>a-a;sth-s;me-m</t>
  </si>
  <si>
    <t>astre</t>
  </si>
  <si>
    <t>astʀ</t>
  </si>
  <si>
    <t>a-a;s-s;t-t;re-ʀ</t>
  </si>
  <si>
    <t>astreinte</t>
  </si>
  <si>
    <t>astʀɛ̃t</t>
  </si>
  <si>
    <t>a-a;s-s;t-t;r-ʀ;ein-ɛ̃;te-t</t>
  </si>
  <si>
    <t>astronaute</t>
  </si>
  <si>
    <t>astʀonot</t>
  </si>
  <si>
    <t>a-a;s-s;t-t;r-ʀ;o-o;n-n;au-o;te-t</t>
  </si>
  <si>
    <t>astronome</t>
  </si>
  <si>
    <t>astʀonɔm</t>
  </si>
  <si>
    <t>a-a;s-s;t-t;r-ʀ;o-o;n-n;o-ɔ;me-m</t>
  </si>
  <si>
    <t>astronomie</t>
  </si>
  <si>
    <t>astʀonɔmi</t>
  </si>
  <si>
    <t>a-a;s-s;t-t;r-ʀ;o-o;n-n;o-ɔ;m-m;ie-i</t>
  </si>
  <si>
    <t>astronomique</t>
  </si>
  <si>
    <t>astʀonɔmik</t>
  </si>
  <si>
    <t>a-a;s-s;t-t;r-ʀ;o-o;n-n;o-ɔ;m-m;i-i;que-k</t>
  </si>
  <si>
    <t>astuce</t>
  </si>
  <si>
    <t>astys</t>
  </si>
  <si>
    <t>a-a;s-s;t-t;u-y;ce-s</t>
  </si>
  <si>
    <t>astucieux</t>
  </si>
  <si>
    <t>astysjø</t>
  </si>
  <si>
    <t>a-a;s-s;t-t;u-y;cieux-sjø</t>
  </si>
  <si>
    <t>atelier</t>
  </si>
  <si>
    <t>atəlje</t>
  </si>
  <si>
    <t>a-a;t-t;e-ə;l-l;ier-je</t>
  </si>
  <si>
    <t>atermoiement</t>
  </si>
  <si>
    <t>atɛʀmwamɑ̃</t>
  </si>
  <si>
    <t>a-a;t-t;e-ɛ;r-ʀ;m-m;oie-wa;m-m;ent-ɑ̃</t>
  </si>
  <si>
    <t>athlète</t>
  </si>
  <si>
    <t>atlɛt</t>
  </si>
  <si>
    <t>a-a;th-t;l-l;è-ɛ;te-t</t>
  </si>
  <si>
    <t>athlétique</t>
  </si>
  <si>
    <t>atletik</t>
  </si>
  <si>
    <t>a-a;th-t;l-l;é-e;t-t;i-i;que-k</t>
  </si>
  <si>
    <t>athlétisme</t>
  </si>
  <si>
    <t>atletism</t>
  </si>
  <si>
    <t>a-a;th-t;l-l;é-e;t-t;i-i;s-s;m-m</t>
  </si>
  <si>
    <t>atlantique</t>
  </si>
  <si>
    <t>atlɑ̃tik</t>
  </si>
  <si>
    <t>a-a;t-t;l-l;an-ɑ̃;t-t;i-i;que-k</t>
  </si>
  <si>
    <t>atlas</t>
  </si>
  <si>
    <t>a-a;t-t;l-l;a-a;s-s</t>
  </si>
  <si>
    <t>atmosphère</t>
  </si>
  <si>
    <t>atmɔsfɛʀ</t>
  </si>
  <si>
    <t>a-a;t-t;m-m;o-ɔ;s-s;ph-f;è-ɛ;re-ʀ</t>
  </si>
  <si>
    <t>atmosphérique</t>
  </si>
  <si>
    <t>atmɔsfeʀik</t>
  </si>
  <si>
    <t>a-a;t-t;m-m;o-ɔ;s-s;ph-f;é-e;r-ʀ;i-i;que-k</t>
  </si>
  <si>
    <t>atome</t>
  </si>
  <si>
    <t>atom</t>
  </si>
  <si>
    <t>a-a;t-t;o-o;me-m</t>
  </si>
  <si>
    <t>atomique</t>
  </si>
  <si>
    <t>atɔmik</t>
  </si>
  <si>
    <t>a-a;t-t;o-ɔ;m-m;i-i;que-k</t>
  </si>
  <si>
    <t>atout</t>
  </si>
  <si>
    <t>atu</t>
  </si>
  <si>
    <t>a-a;t-t;out-u</t>
  </si>
  <si>
    <t>atroce</t>
  </si>
  <si>
    <t>atʀɔs</t>
  </si>
  <si>
    <t>a-a;t-t;r-ʀ;o-ɔ;ce-s</t>
  </si>
  <si>
    <t>atrocité</t>
  </si>
  <si>
    <t>atʀɔsite</t>
  </si>
  <si>
    <t>a-a;t-t;r-ʀ;o-ɔ;c-s;i-i;t-t;é-e</t>
  </si>
  <si>
    <t>attabler</t>
  </si>
  <si>
    <t>atable</t>
  </si>
  <si>
    <t>a-a;tt-t;a-a;b-b;l-l;er-e</t>
  </si>
  <si>
    <t>attache</t>
  </si>
  <si>
    <t>ataʃ</t>
  </si>
  <si>
    <t>a-a;tt-t;a-a;che-ʃ</t>
  </si>
  <si>
    <t>attaché</t>
  </si>
  <si>
    <t>ataʃe</t>
  </si>
  <si>
    <t>a-a;tt-t;a-a;ch-ʃ;é-e</t>
  </si>
  <si>
    <t>attachement</t>
  </si>
  <si>
    <t>ataʃəmɑ̃</t>
  </si>
  <si>
    <t>a-a;tt-t;a-a;ch-ʃ;e-ə;m-m;ent-ɑ̃</t>
  </si>
  <si>
    <t>attacher</t>
  </si>
  <si>
    <t>a-a;tt-t;a-a;ch-ʃ;er-e</t>
  </si>
  <si>
    <t>attaquant</t>
  </si>
  <si>
    <t>atakɑ̃</t>
  </si>
  <si>
    <t>a-a;tt-t;a-a;qu-k;ant-ɑ̃</t>
  </si>
  <si>
    <t>attaque</t>
  </si>
  <si>
    <t>atak</t>
  </si>
  <si>
    <t>a-a;tt-t;a-a;que-k</t>
  </si>
  <si>
    <t>attaquer</t>
  </si>
  <si>
    <t>atake</t>
  </si>
  <si>
    <t>a-a;tt-t;a-a;qu-k;er-e</t>
  </si>
  <si>
    <t>attardé</t>
  </si>
  <si>
    <t>ataʀde</t>
  </si>
  <si>
    <t>a-a;tt-t;a-a;r-ʀ;d-d;é-e</t>
  </si>
  <si>
    <t>attarder</t>
  </si>
  <si>
    <t>a-a;tt-t;a-a;r-ʀ;d-d;er-e</t>
  </si>
  <si>
    <t>atteindre</t>
  </si>
  <si>
    <t>atɛ̃dʀ</t>
  </si>
  <si>
    <t>a-a;tt-t;ein-ɛ̃;d-d;re-ʀ</t>
  </si>
  <si>
    <t>atteint</t>
  </si>
  <si>
    <t>atɛ̃</t>
  </si>
  <si>
    <t>a-a;tt-t;eint-ɛ̃</t>
  </si>
  <si>
    <t>atteinte</t>
  </si>
  <si>
    <t>atɛ̃t</t>
  </si>
  <si>
    <t>a-a;tt-t;ein-ɛ̃;te-t</t>
  </si>
  <si>
    <t>attelage</t>
  </si>
  <si>
    <t>atlaʒ</t>
  </si>
  <si>
    <t>a-a;tte-t;l-l;a-a;ge-ʒ</t>
  </si>
  <si>
    <t>atteler</t>
  </si>
  <si>
    <t>atəle</t>
  </si>
  <si>
    <t>a-a;tt-t;e-ə;l-l;er-e</t>
  </si>
  <si>
    <t>attenant</t>
  </si>
  <si>
    <t>atənɑ̃</t>
  </si>
  <si>
    <t>a-a;tt-t;e-ə;n-n;ant-ɑ̃</t>
  </si>
  <si>
    <t>attendre</t>
  </si>
  <si>
    <t>atɑ̃dʀ</t>
  </si>
  <si>
    <t>a-a;tt-t;en-ɑ̃;d-d;re-ʀ</t>
  </si>
  <si>
    <t>attendrir</t>
  </si>
  <si>
    <t>atɑ̃dʀiʀ</t>
  </si>
  <si>
    <t>a-a;tt-t;en-ɑ̃;d-d;r-ʀ;i-i;r-ʀ</t>
  </si>
  <si>
    <t>attendu</t>
  </si>
  <si>
    <t>atɑ̃dy</t>
  </si>
  <si>
    <t>a-a;tt-t;en-ɑ̃;d-d;u-y</t>
  </si>
  <si>
    <t>attentat</t>
  </si>
  <si>
    <t>atɑ̃ta</t>
  </si>
  <si>
    <t>a-a;tt-t;en-ɑ̃;t-t;at-a</t>
  </si>
  <si>
    <t>attente</t>
  </si>
  <si>
    <t>atɑ̃t</t>
  </si>
  <si>
    <t>a-a;tt-t;en-ɑ̃;te-t</t>
  </si>
  <si>
    <t>attentif</t>
  </si>
  <si>
    <t>atɑ̃tif</t>
  </si>
  <si>
    <t>a-a;tt-t;en-ɑ̃;t-t;i-i;f-f</t>
  </si>
  <si>
    <t>attention</t>
  </si>
  <si>
    <t>INT,NFS</t>
  </si>
  <si>
    <t>atɑ̃sjɔ̃</t>
  </si>
  <si>
    <t>a-a;tt-t;en-ɑ̃;tion-sjɔ̃</t>
  </si>
  <si>
    <t>attentive</t>
  </si>
  <si>
    <t>atɑ̃tiv</t>
  </si>
  <si>
    <t>a-a;tt-t;en-ɑ̃;t-t;i-i;ve-v</t>
  </si>
  <si>
    <t>attentivement</t>
  </si>
  <si>
    <t>atɑ̃tivəmɑ̃</t>
  </si>
  <si>
    <t>a-a;tt-t;en-ɑ̃;t-t;i-i;v-v;e-ə;m-m;ent-ɑ̃</t>
  </si>
  <si>
    <t>atténuer</t>
  </si>
  <si>
    <t>atenɥe</t>
  </si>
  <si>
    <t>a-a;tt-t;é-e;n-n;uer-ɥe</t>
  </si>
  <si>
    <t>atterrir</t>
  </si>
  <si>
    <t>ateʀiʀ</t>
  </si>
  <si>
    <t>a-a;tt-t;e-e;rr-ʀ;i-i;r-ʀ</t>
  </si>
  <si>
    <t>atterrissage</t>
  </si>
  <si>
    <t>ateʀisaʒ</t>
  </si>
  <si>
    <t>a-a;tt-t;e-e;rr-ʀ;i-i;ss-s;a-a;ge-ʒ</t>
  </si>
  <si>
    <t>attester</t>
  </si>
  <si>
    <t>atɛste</t>
  </si>
  <si>
    <t>a-a;tt-t;e-ɛ;s-s;t-t;er-e</t>
  </si>
  <si>
    <t>attirance</t>
  </si>
  <si>
    <t>atiʀɑ̃s</t>
  </si>
  <si>
    <t>a-a;tt-t;i-i;r-ʀ;an-ɑ̃;ce-s</t>
  </si>
  <si>
    <t>attirer</t>
  </si>
  <si>
    <t>atiʀe</t>
  </si>
  <si>
    <t>a-a;tt-t;i-i;r-ʀ;er-e</t>
  </si>
  <si>
    <t>attiser</t>
  </si>
  <si>
    <t>atize</t>
  </si>
  <si>
    <t>a-a;tt-t;i-i;s-z;er-e</t>
  </si>
  <si>
    <t>attitude</t>
  </si>
  <si>
    <t>atityd</t>
  </si>
  <si>
    <t>a-a;tt-t;i-i;t-t;u-y;de-d</t>
  </si>
  <si>
    <t>attractif</t>
  </si>
  <si>
    <t>atʀaktif</t>
  </si>
  <si>
    <t>a-a;tt-t;r-ʀ;a-a;c-k;t-t;i-i;f-f</t>
  </si>
  <si>
    <t>attraction</t>
  </si>
  <si>
    <t>atʀaksjɔ̃</t>
  </si>
  <si>
    <t>a-a;tt-t;r-ʀ;a-a;c-k;tion-sjɔ̃</t>
  </si>
  <si>
    <t>attractive</t>
  </si>
  <si>
    <t>atʀaktiv</t>
  </si>
  <si>
    <t>a-a;tt-t;r-ʀ;a-a;c-k;t-t;i-i;ve-v</t>
  </si>
  <si>
    <t>attrait</t>
  </si>
  <si>
    <t>atʀɛ</t>
  </si>
  <si>
    <t>a-a;tt-t;r-ʀ;ait-ɛ</t>
  </si>
  <si>
    <t>attraper</t>
  </si>
  <si>
    <t>atʀape</t>
  </si>
  <si>
    <t>a-a;tt-t;r-ʀ;a-a;p-p;er-e</t>
  </si>
  <si>
    <t>attrayant</t>
  </si>
  <si>
    <t>atʀɛjɑ̃</t>
  </si>
  <si>
    <t>a-a;tt-t;r-ʀ;ayant-ɛjɑ̃</t>
  </si>
  <si>
    <t>attribuer</t>
  </si>
  <si>
    <t>atʀibɥe</t>
  </si>
  <si>
    <t>a-a;tt-t;r-ʀ;i-i;b-b;uer-ɥe</t>
  </si>
  <si>
    <t>attribut</t>
  </si>
  <si>
    <t>atʀiby</t>
  </si>
  <si>
    <t>a-a;tt-t;r-ʀ;i-i;b-b;ut-y</t>
  </si>
  <si>
    <t>attribution</t>
  </si>
  <si>
    <t>atʀibysjɔ̃</t>
  </si>
  <si>
    <t>a-a;tt-t;r-ʀ;i-i;b-b;u-y;tion-sjɔ̃</t>
  </si>
  <si>
    <t>attrister</t>
  </si>
  <si>
    <t>atʀiste</t>
  </si>
  <si>
    <t>a-a;tt-t;r-ʀ;i-i;s-s;t-t;er-e</t>
  </si>
  <si>
    <t>attroupement</t>
  </si>
  <si>
    <t>atʀupəmɑ̃</t>
  </si>
  <si>
    <t>a-a;tt-t;r-ʀ;ou-u;p-p;e-ə;m-m;ent-ɑ̃</t>
  </si>
  <si>
    <t>au cours de</t>
  </si>
  <si>
    <t>okuʀd</t>
  </si>
  <si>
    <t>au-o;c-k;ou-u;rs-ʀ;d-d</t>
  </si>
  <si>
    <t>au fur et à mesure</t>
  </si>
  <si>
    <t>ofyʀeaməzyʀ</t>
  </si>
  <si>
    <t>au-o;f-f;u-y;r-ʀ;et-e;à-a;m-m;e-ə;s-z;u-y;re-ʀ</t>
  </si>
  <si>
    <t>au grand dam de</t>
  </si>
  <si>
    <t>ogʀɑ̃damd</t>
  </si>
  <si>
    <t>au-o;g-g;r-ʀ;an-ɑ̃;dd-d;a-a;m-m;d-d</t>
  </si>
  <si>
    <t>au gré de</t>
  </si>
  <si>
    <t>ogʀed</t>
  </si>
  <si>
    <t>au-o;g-g;r-ʀ;é-e;d-d</t>
  </si>
  <si>
    <t>au mieux</t>
  </si>
  <si>
    <t>omjø</t>
  </si>
  <si>
    <t>au-o;m-m;ieux-jø</t>
  </si>
  <si>
    <t>au milieu</t>
  </si>
  <si>
    <t>omiljø</t>
  </si>
  <si>
    <t>au-o;m-m;i-i;l-l;ieu-jø</t>
  </si>
  <si>
    <t>au moins</t>
  </si>
  <si>
    <t>omwɛ̃</t>
  </si>
  <si>
    <t>au-o;m-m;oins-wɛ̃</t>
  </si>
  <si>
    <t>au moment où</t>
  </si>
  <si>
    <t>omomɑ̃u</t>
  </si>
  <si>
    <t>au-o;m-m;o-o;m-m;ent-ɑ̃;où-u</t>
  </si>
  <si>
    <t>au pied</t>
  </si>
  <si>
    <t>opje</t>
  </si>
  <si>
    <t>au-o;p-p;ied-je</t>
  </si>
  <si>
    <t>aubaine</t>
  </si>
  <si>
    <t>obɛn</t>
  </si>
  <si>
    <t>au-o;b-b;ai-ɛ;ne-n</t>
  </si>
  <si>
    <t>aube</t>
  </si>
  <si>
    <t>ob</t>
  </si>
  <si>
    <t>au-o;be-b</t>
  </si>
  <si>
    <t>aubépine</t>
  </si>
  <si>
    <t>obepin</t>
  </si>
  <si>
    <t>au-o;b-b;é-e;p-p;i-i;ne-n</t>
  </si>
  <si>
    <t>auberge</t>
  </si>
  <si>
    <t>obɛʀʒ</t>
  </si>
  <si>
    <t>au-o;b-b;e-ɛ;r-ʀ;ge-ʒ</t>
  </si>
  <si>
    <t>aucun</t>
  </si>
  <si>
    <t>AIND,AMS,PIMS</t>
  </si>
  <si>
    <t>okœ̃</t>
  </si>
  <si>
    <t>au-o;c-k;un-œ̃</t>
  </si>
  <si>
    <t>aucune</t>
  </si>
  <si>
    <t>AIND,PIFS</t>
  </si>
  <si>
    <t>okyn</t>
  </si>
  <si>
    <t>au-o;c-k;u-y;ne-n</t>
  </si>
  <si>
    <t>aucunement</t>
  </si>
  <si>
    <t>okynəmɑ̃</t>
  </si>
  <si>
    <t>au-o;c-k;u-y;n-n;e-ə;m-m;ent-ɑ̃</t>
  </si>
  <si>
    <t>audace</t>
  </si>
  <si>
    <t>odas</t>
  </si>
  <si>
    <t>au-o;d-d;a-a;ce-s</t>
  </si>
  <si>
    <t>audacieuse</t>
  </si>
  <si>
    <t>odasjøz</t>
  </si>
  <si>
    <t>au-o;d-d;a-a;cieu-sjø;se-z</t>
  </si>
  <si>
    <t>audacieux</t>
  </si>
  <si>
    <t>odasjø</t>
  </si>
  <si>
    <t>au-o;d-d;a-a;cieux-sjø</t>
  </si>
  <si>
    <t>au-delà</t>
  </si>
  <si>
    <t>ADV,NMIN,PREP</t>
  </si>
  <si>
    <t>odəla</t>
  </si>
  <si>
    <t>au-o;d-d;e-ə;l-l;à-a</t>
  </si>
  <si>
    <t>au-delà de</t>
  </si>
  <si>
    <t>odlad</t>
  </si>
  <si>
    <t>au-o;d-d;l-l;à-a;d-d</t>
  </si>
  <si>
    <t>au-dessous</t>
  </si>
  <si>
    <t>odəsu</t>
  </si>
  <si>
    <t>au-o;d-d;e-ə;ss-s;ous-u</t>
  </si>
  <si>
    <t>au-dessus</t>
  </si>
  <si>
    <t>odəsy</t>
  </si>
  <si>
    <t>au-o;d-d;e-ə;ss-s;us-y</t>
  </si>
  <si>
    <t>au-dessus de</t>
  </si>
  <si>
    <t>odsyd</t>
  </si>
  <si>
    <t>au-o;d-d;ss-s;us-y;d-d</t>
  </si>
  <si>
    <t>audience</t>
  </si>
  <si>
    <t>odjɑ̃s</t>
  </si>
  <si>
    <t>au-o;d-d;ien-jɑ̃;ce-s</t>
  </si>
  <si>
    <t>audimat</t>
  </si>
  <si>
    <t>odimat</t>
  </si>
  <si>
    <t>au-o;d-d;i-i;m-m;a-a;t-t</t>
  </si>
  <si>
    <t>audio</t>
  </si>
  <si>
    <t>odjo</t>
  </si>
  <si>
    <t>au-o;d-d;io-jo</t>
  </si>
  <si>
    <t>audiovisuel</t>
  </si>
  <si>
    <t>odjovizɥɛl</t>
  </si>
  <si>
    <t>au-o;d-d;io-jo;v-v;i-i;s-z;ue-ɥɛ;l-l</t>
  </si>
  <si>
    <t>audit</t>
  </si>
  <si>
    <t>odit</t>
  </si>
  <si>
    <t>au-o;d-d;i-i;t-t</t>
  </si>
  <si>
    <t>auditeur</t>
  </si>
  <si>
    <t>oditœʀ</t>
  </si>
  <si>
    <t>au-o;d-d;i-i;t-t;eu-œ;r-ʀ</t>
  </si>
  <si>
    <t>audition</t>
  </si>
  <si>
    <t>odisjɔ̃</t>
  </si>
  <si>
    <t>au-o;d-d;i-i;tion-sjɔ̃</t>
  </si>
  <si>
    <t>auditoire</t>
  </si>
  <si>
    <t>oditwaʀ</t>
  </si>
  <si>
    <t>au-o;d-d;i-i;t-t;oi-wa;re-ʀ</t>
  </si>
  <si>
    <t>augmentation</t>
  </si>
  <si>
    <t>ogmɑ̃tasjɔ̃</t>
  </si>
  <si>
    <t>au-o;g-g;m-m;en-ɑ̃;t-t;a-a;tion-sjɔ̃</t>
  </si>
  <si>
    <t>augmenter</t>
  </si>
  <si>
    <t>ogmɑ̃te</t>
  </si>
  <si>
    <t>au-o;g-g;m-m;en-ɑ̃;t-t;er-e</t>
  </si>
  <si>
    <t>augurer</t>
  </si>
  <si>
    <t>ogyʀe</t>
  </si>
  <si>
    <t>au-o;g-g;u-y;r-ʀ;er-e</t>
  </si>
  <si>
    <t>aujourd'hui</t>
  </si>
  <si>
    <t>oʒuʀdɥi</t>
  </si>
  <si>
    <t>au-o;j-ʒ;ou-u;r-ʀ;dh-d;ui-ɥi</t>
  </si>
  <si>
    <t>aumône</t>
  </si>
  <si>
    <t>omon</t>
  </si>
  <si>
    <t>au-o;m-m;ô-o;ne-n</t>
  </si>
  <si>
    <t>aumônier</t>
  </si>
  <si>
    <t>omonje</t>
  </si>
  <si>
    <t>au-o;m-m;ô-o;n-n;ier-je</t>
  </si>
  <si>
    <t>aune</t>
  </si>
  <si>
    <t>on</t>
  </si>
  <si>
    <t>au-o;ne-n</t>
  </si>
  <si>
    <t>auparavant</t>
  </si>
  <si>
    <t>opaʀavɑ̃</t>
  </si>
  <si>
    <t>au-o;p-p;a-a;r-ʀ;a-a;v-v;ant-ɑ̃</t>
  </si>
  <si>
    <t>auprès</t>
  </si>
  <si>
    <t>opʀɛ</t>
  </si>
  <si>
    <t>au-o;p-p;r-ʀ;ès-ɛ</t>
  </si>
  <si>
    <t>aura</t>
  </si>
  <si>
    <t>oʀa</t>
  </si>
  <si>
    <t>au-o;r-ʀ;a-a</t>
  </si>
  <si>
    <t>aurore</t>
  </si>
  <si>
    <t>oʀɔʀ</t>
  </si>
  <si>
    <t>au-o;r-ʀ;o-ɔ;re-ʀ</t>
  </si>
  <si>
    <t>auspice</t>
  </si>
  <si>
    <t>ospis</t>
  </si>
  <si>
    <t>au-o;s-s;p-p;i-i;ce-s</t>
  </si>
  <si>
    <t>aussi</t>
  </si>
  <si>
    <t>osi</t>
  </si>
  <si>
    <t>au-o;ss-s;i-i</t>
  </si>
  <si>
    <t>aussitôt</t>
  </si>
  <si>
    <t>osito</t>
  </si>
  <si>
    <t>au-o;ss-s;i-i;t-t;ôt-o</t>
  </si>
  <si>
    <t>austère</t>
  </si>
  <si>
    <t>ostɛʀ</t>
  </si>
  <si>
    <t>au-o;s-s;t-t;è-ɛ;re-ʀ</t>
  </si>
  <si>
    <t>austérité</t>
  </si>
  <si>
    <t>osteʀite</t>
  </si>
  <si>
    <t>au-o;s-s;t-t;é-e;r-ʀ;i-i;t-t;é-e</t>
  </si>
  <si>
    <t>autant</t>
  </si>
  <si>
    <t>otɑ̃</t>
  </si>
  <si>
    <t>au-o;t-t;ant-ɑ̃</t>
  </si>
  <si>
    <t>autel</t>
  </si>
  <si>
    <t>otɛl</t>
  </si>
  <si>
    <t>au-o;t-t;e-ɛ;l-l</t>
  </si>
  <si>
    <t>auteur</t>
  </si>
  <si>
    <t>otœʀ</t>
  </si>
  <si>
    <t>au-o;t-t;eu-œ;r-ʀ</t>
  </si>
  <si>
    <t>authenticité</t>
  </si>
  <si>
    <t>otɑ̃tisite</t>
  </si>
  <si>
    <t>au-o;th-t;en-ɑ̃;t-t;i-i;c-s;i-i;t-t;é-e</t>
  </si>
  <si>
    <t>authentique</t>
  </si>
  <si>
    <t>otɑ̃tik</t>
  </si>
  <si>
    <t>au-o;th-t;en-ɑ̃;t-t;i-i;que-k</t>
  </si>
  <si>
    <t>autisme</t>
  </si>
  <si>
    <t>otism</t>
  </si>
  <si>
    <t>au-o;t-t;i-i;s-s;m-m</t>
  </si>
  <si>
    <t>auto</t>
  </si>
  <si>
    <t>oto</t>
  </si>
  <si>
    <t>au-o;t-t;o-o</t>
  </si>
  <si>
    <t>autobiographique</t>
  </si>
  <si>
    <t>otobjogʀafik</t>
  </si>
  <si>
    <t>au-o;t-t;o-o;b-b;io-jo;g-g;r-ʀ;a-a;ph-f;i-i;que-k</t>
  </si>
  <si>
    <t>autobus</t>
  </si>
  <si>
    <t>otobys</t>
  </si>
  <si>
    <t>au-o;t-t;o-o;b-b;u-y;s-s</t>
  </si>
  <si>
    <t>autocar</t>
  </si>
  <si>
    <t>otokaʀ</t>
  </si>
  <si>
    <t>au-o;t-t;o-o;c-k;a-a;r-ʀ</t>
  </si>
  <si>
    <t>autocensure</t>
  </si>
  <si>
    <t>otosɑ̃syʀ</t>
  </si>
  <si>
    <t>au-o;t-t;o-o;c-s;en-ɑ̃;s-s;u-y;re-ʀ</t>
  </si>
  <si>
    <t>autochtone</t>
  </si>
  <si>
    <t>otokton</t>
  </si>
  <si>
    <t>au-o;t-t;o-o;ch-k;t-t;o-o;ne-n</t>
  </si>
  <si>
    <t>autocollant</t>
  </si>
  <si>
    <t>otokɔlɑ̃</t>
  </si>
  <si>
    <t>au-o;t-t;o-o;c-k;o-ɔ;ll-l;ant-ɑ̃</t>
  </si>
  <si>
    <t>autocrate</t>
  </si>
  <si>
    <t>otokʀat</t>
  </si>
  <si>
    <t>au-o;t-t;o-o;c-k;r-ʀ;a-a;te-t</t>
  </si>
  <si>
    <t>autodéfense</t>
  </si>
  <si>
    <t>otodefɑ̃s</t>
  </si>
  <si>
    <t>au-o;t-t;o-o;d-d;é-e;f-f;en-ɑ̃;se-s</t>
  </si>
  <si>
    <t>autodétermination</t>
  </si>
  <si>
    <t>otodetɛʀminasjɔ̃</t>
  </si>
  <si>
    <t>au-o;t-t;o-o;d-d;é-e;t-t;e-ɛ;r-ʀ;m-m;i-i;n-n;a-a;tion-sjɔ̃</t>
  </si>
  <si>
    <t>auto-école</t>
  </si>
  <si>
    <t>otoekɔl</t>
  </si>
  <si>
    <t>au-o;t-t;o-o;é-e;c-k;o-ɔ;le-l</t>
  </si>
  <si>
    <t>autographe</t>
  </si>
  <si>
    <t>otogʀaf</t>
  </si>
  <si>
    <t>au-o;t-t;o-o;g-g;r-ʀ;a-a;phe-f</t>
  </si>
  <si>
    <t>automate</t>
  </si>
  <si>
    <t>otomat</t>
  </si>
  <si>
    <t>au-o;t-t;o-o;m-m;a-a;te-t</t>
  </si>
  <si>
    <t>automatique</t>
  </si>
  <si>
    <t>otomatik</t>
  </si>
  <si>
    <t>au-o;t-t;o-o;m-m;a-a;t-t;i-i;que-k</t>
  </si>
  <si>
    <t>automatiquement</t>
  </si>
  <si>
    <t>otomatikəmɑ̃</t>
  </si>
  <si>
    <t>au-o;t-t;o-o;m-m;a-a;t-t;i-i;qu-k;e-ə;m-m;ent-ɑ̃</t>
  </si>
  <si>
    <t>automatisme</t>
  </si>
  <si>
    <t>otomatism</t>
  </si>
  <si>
    <t>au-o;t-t;o-o;m-m;a-a;t-t;i-i;s-s;me-m</t>
  </si>
  <si>
    <t>automne</t>
  </si>
  <si>
    <t>otɔn</t>
  </si>
  <si>
    <t>au-o;t-t;o-ɔ;mne-n</t>
  </si>
  <si>
    <t>automobile</t>
  </si>
  <si>
    <t>otomobil</t>
  </si>
  <si>
    <t>au-o;t-t;o-o;m-m;o-o;b-b;i-i;le-l</t>
  </si>
  <si>
    <t>automobiliste</t>
  </si>
  <si>
    <t>otomobilist</t>
  </si>
  <si>
    <t>au-o;t-t;o-o;m-m;o-o;b-b;i-i;l-l;i-i;s-s;te-t</t>
  </si>
  <si>
    <t>autonome</t>
  </si>
  <si>
    <t>otonɔm</t>
  </si>
  <si>
    <t>au-o;t-t;o-o;n-n;o-ɔ;me-m</t>
  </si>
  <si>
    <t>autonomie</t>
  </si>
  <si>
    <t>otonomi</t>
  </si>
  <si>
    <t>au-o;t-t;o-o;n-n;o-o;m-m;ie-i</t>
  </si>
  <si>
    <t>autonomiste</t>
  </si>
  <si>
    <t>otonomist</t>
  </si>
  <si>
    <t>au-o;t-t;o-o;n-n;o-o;m-m;i-i;s-s;te-t</t>
  </si>
  <si>
    <t>autopsie</t>
  </si>
  <si>
    <t>otɔpsi</t>
  </si>
  <si>
    <t>au-o;t-t;o-ɔ;p-p;s-s;ie-i</t>
  </si>
  <si>
    <t>autoradio</t>
  </si>
  <si>
    <t>otoʀadjo</t>
  </si>
  <si>
    <t>au-o;t-t;o-o;r-ʀ;a-a;d-d;io-jo</t>
  </si>
  <si>
    <t>autorail</t>
  </si>
  <si>
    <t>otoʀaj</t>
  </si>
  <si>
    <t>au-o;t-t;o-o;r-ʀ;ail-aj</t>
  </si>
  <si>
    <t>autorisation</t>
  </si>
  <si>
    <t>otoʀizasjɔ̃</t>
  </si>
  <si>
    <t>au-o;t-t;o-o;r-ʀ;i-i;s-z;a-a;tion-sjɔ̃</t>
  </si>
  <si>
    <t>autoriser</t>
  </si>
  <si>
    <t>otoʀize</t>
  </si>
  <si>
    <t>au-o;t-t;o-o;r-ʀ;i-i;s-z;er-e</t>
  </si>
  <si>
    <t>autoritaire</t>
  </si>
  <si>
    <t>otoʀitɛʀ</t>
  </si>
  <si>
    <t>au-o;t-t;o-o;r-ʀ;i-i;t-t;ai-ɛ;re-ʀ</t>
  </si>
  <si>
    <t>autorité</t>
  </si>
  <si>
    <t>otoʀite</t>
  </si>
  <si>
    <t>au-o;t-t;o-o;r-ʀ;i-i;t-t;é-e</t>
  </si>
  <si>
    <t>autoroute</t>
  </si>
  <si>
    <t>otoʀut</t>
  </si>
  <si>
    <t>au-o;t-t;o-o;r-ʀ;ou-u;te-t</t>
  </si>
  <si>
    <t>autour</t>
  </si>
  <si>
    <t>otuʀ</t>
  </si>
  <si>
    <t>au-o;t-t;ou-u;r-ʀ</t>
  </si>
  <si>
    <t>autre</t>
  </si>
  <si>
    <t>ASIG,NMS,PISIG</t>
  </si>
  <si>
    <t>otʀ</t>
  </si>
  <si>
    <t>au-o;t-t;re-ʀ</t>
  </si>
  <si>
    <t>autrefois</t>
  </si>
  <si>
    <t>otʀəfwa</t>
  </si>
  <si>
    <t>au-o;t-t;r-ʀ;e-ə;f-f;ois-wa</t>
  </si>
  <si>
    <t>autrement</t>
  </si>
  <si>
    <t>otʀəmɑ̃</t>
  </si>
  <si>
    <t>au-o;t-t;r-ʀ;e-ə;m-m;ent-ɑ̃</t>
  </si>
  <si>
    <t>autrui</t>
  </si>
  <si>
    <t>PIMS</t>
  </si>
  <si>
    <t>otʀɥi</t>
  </si>
  <si>
    <t>au-o;t-t;r-ʀ;ui-ɥi</t>
  </si>
  <si>
    <t>aux alentours</t>
  </si>
  <si>
    <t>ozalɑ̃tuʀ</t>
  </si>
  <si>
    <t>au-o;x-z;a-a;l-l;en-ɑ̃;t-t;ou-u;rs-ʀ</t>
  </si>
  <si>
    <t>aux confins de</t>
  </si>
  <si>
    <t>okɔ̃fɛ̃d</t>
  </si>
  <si>
    <t>aux-o;c-k;on-ɔ̃;f-f;ins-ɛ̃;d-d</t>
  </si>
  <si>
    <t>aux environs de</t>
  </si>
  <si>
    <t>ozɑ̃viʀɔ̃d</t>
  </si>
  <si>
    <t>au-o;x-z;en-ɑ̃;v-v;i-i;r-ʀ;ons-ɔ̃;d-d</t>
  </si>
  <si>
    <t>auxiliaire</t>
  </si>
  <si>
    <t>oksiljɛʀ</t>
  </si>
  <si>
    <t>au-o;x-ks;i-i;l-l;iai-jɛ;re-ʀ</t>
  </si>
  <si>
    <t>aval</t>
  </si>
  <si>
    <t>a-a;v-v;a-a;l-l</t>
  </si>
  <si>
    <t>avalanche</t>
  </si>
  <si>
    <t>avalɑ̃ʃ</t>
  </si>
  <si>
    <t>a-a;v-v;a-a;l-l;an-ɑ̃;che-ʃ</t>
  </si>
  <si>
    <t>avaler</t>
  </si>
  <si>
    <t>avale</t>
  </si>
  <si>
    <t>a-a;v-v;a-a;l-l;er-e</t>
  </si>
  <si>
    <t>avaliser</t>
  </si>
  <si>
    <t>avalize</t>
  </si>
  <si>
    <t>a-a;v-v;a-a;l-l;i-i;s-z;er-e</t>
  </si>
  <si>
    <t>avance</t>
  </si>
  <si>
    <t>avɑ̃s</t>
  </si>
  <si>
    <t>a-a;v-v;an-ɑ̃;ce-s</t>
  </si>
  <si>
    <t>avancée</t>
  </si>
  <si>
    <t>avɑ̃se</t>
  </si>
  <si>
    <t>a-a;v-v;an-ɑ̃;c-s;ée-e</t>
  </si>
  <si>
    <t>avancement</t>
  </si>
  <si>
    <t>avɑ̃səmɑ̃</t>
  </si>
  <si>
    <t>a-a;v-v;an-ɑ̃;c-s;e-ə;m-m;ent-ɑ̃</t>
  </si>
  <si>
    <t>avancer</t>
  </si>
  <si>
    <t>a-a;v-v;an-ɑ̃;c-s;er-e</t>
  </si>
  <si>
    <t>avant</t>
  </si>
  <si>
    <t>ADV,AI,NMS,PREP</t>
  </si>
  <si>
    <t>avɑ̃</t>
  </si>
  <si>
    <t>a-a;v-v;ant-ɑ̃</t>
  </si>
  <si>
    <t>avantage</t>
  </si>
  <si>
    <t>avɑ̃taʒ</t>
  </si>
  <si>
    <t>a-a;v-v;an-ɑ̃;t-t;a-a;ge-ʒ</t>
  </si>
  <si>
    <t>avantageuse</t>
  </si>
  <si>
    <t>avɑ̃taʒøz</t>
  </si>
  <si>
    <t>a-a;v-v;an-ɑ̃;t-t;a-a;g-ʒ;eu-ø;se-z</t>
  </si>
  <si>
    <t>avantageux</t>
  </si>
  <si>
    <t>avɑ̃taʒø</t>
  </si>
  <si>
    <t>a-a;v-v;an-ɑ̃;t-t;a-a;g-ʒ;eux-ø</t>
  </si>
  <si>
    <t>avant-garde</t>
  </si>
  <si>
    <t>avɑ̃gaʀd</t>
  </si>
  <si>
    <t>a-a;v-v;ant-ɑ̃;g-g;a-a;r-ʀ;de-d</t>
  </si>
  <si>
    <t>avant-hier</t>
  </si>
  <si>
    <t>avɑ̃tjɛʀ</t>
  </si>
  <si>
    <t>a-a;v-v;an-ɑ̃;t-t;hie-jɛ;r-ʀ</t>
  </si>
  <si>
    <t>avare</t>
  </si>
  <si>
    <t>avaʀ</t>
  </si>
  <si>
    <t>a-a;v-v;a-a;re-ʀ</t>
  </si>
  <si>
    <t>avarie</t>
  </si>
  <si>
    <t>avaʀi</t>
  </si>
  <si>
    <t>a-a;v-v;a-a;r-ʀ;ie-i</t>
  </si>
  <si>
    <t>avatar</t>
  </si>
  <si>
    <t>avataʀ</t>
  </si>
  <si>
    <t>a-a;v-v;a-a;t-t;a-a;r-ʀ</t>
  </si>
  <si>
    <t>avec</t>
  </si>
  <si>
    <t>avɛk</t>
  </si>
  <si>
    <t>a-a;v-v;e-ɛ;c-k</t>
  </si>
  <si>
    <t>avènement</t>
  </si>
  <si>
    <t>avɛnəmɑ̃</t>
  </si>
  <si>
    <t>a-a;v-v;è-ɛ;n-n;e-ə;m-m;ent-ɑ̃</t>
  </si>
  <si>
    <t>avenir</t>
  </si>
  <si>
    <t>avəniʀ</t>
  </si>
  <si>
    <t>a-a;v-v;e-ə;n-n;i-i;r-ʀ</t>
  </si>
  <si>
    <t>aventure</t>
  </si>
  <si>
    <t>avɑ̃tyʀ</t>
  </si>
  <si>
    <t>a-a;v-v;en-ɑ̃;t-t;u-y;re-ʀ</t>
  </si>
  <si>
    <t>aventurer</t>
  </si>
  <si>
    <t>avɑ̃tyʀe</t>
  </si>
  <si>
    <t>a-a;v-v;en-ɑ̃;t-t;u-y;r-ʀ;er-e</t>
  </si>
  <si>
    <t>aventurier</t>
  </si>
  <si>
    <t>avɑ̃tyʀje</t>
  </si>
  <si>
    <t>a-a;v-v;en-ɑ̃;t-t;u-y;r-ʀ;ier-je</t>
  </si>
  <si>
    <t>avenue</t>
  </si>
  <si>
    <t>avəny</t>
  </si>
  <si>
    <t>a-a;v-v;e-ə;n-n;ue-y</t>
  </si>
  <si>
    <t>avérer</t>
  </si>
  <si>
    <t>aveʀe</t>
  </si>
  <si>
    <t>a-a;v-v;é-e;r-ʀ;er-e</t>
  </si>
  <si>
    <t>averse</t>
  </si>
  <si>
    <t>avɛʀs</t>
  </si>
  <si>
    <t>a-a;v-v;e-ɛ;r-ʀ;se-s</t>
  </si>
  <si>
    <t>aversion</t>
  </si>
  <si>
    <t>avɛʀsjɔ̃</t>
  </si>
  <si>
    <t>a-a;v-v;e-ɛ;r-ʀ;sion-sjɔ̃</t>
  </si>
  <si>
    <t>avertir</t>
  </si>
  <si>
    <t>avɛʀtiʀ</t>
  </si>
  <si>
    <t>a-a;v-v;e-ɛ;r-ʀ;t-t;i-i;r-ʀ</t>
  </si>
  <si>
    <t>avertissement</t>
  </si>
  <si>
    <t>avɛʀtisəmɑ̃</t>
  </si>
  <si>
    <t>a-a;v-v;e-ɛ;r-ʀ;t-t;i-i;ss-s;e-ə;m-m;ent-ɑ̃</t>
  </si>
  <si>
    <t>aveu</t>
  </si>
  <si>
    <t>avø</t>
  </si>
  <si>
    <t>a-a;v-v;eu-ø</t>
  </si>
  <si>
    <t>aveugle</t>
  </si>
  <si>
    <t>avœgl</t>
  </si>
  <si>
    <t>a-a;v-v;eu-œ;g-g;le-l</t>
  </si>
  <si>
    <t>aveugler</t>
  </si>
  <si>
    <t>avœgle</t>
  </si>
  <si>
    <t>a-a;v-v;eu-œ;g-g;l-l;er-e</t>
  </si>
  <si>
    <t>aviateur</t>
  </si>
  <si>
    <t>avjatœʀ</t>
  </si>
  <si>
    <t>a-a;v-v;ia-ja;t-t;eu-œ;r-ʀ</t>
  </si>
  <si>
    <t>aviation</t>
  </si>
  <si>
    <t>avjasjɔ̃</t>
  </si>
  <si>
    <t>a-a;v-v;ia-ja;tion-sjɔ̃</t>
  </si>
  <si>
    <t>avide</t>
  </si>
  <si>
    <t>avid</t>
  </si>
  <si>
    <t>a-a;v-v;i-i;de-d</t>
  </si>
  <si>
    <t>avidité</t>
  </si>
  <si>
    <t>avidite</t>
  </si>
  <si>
    <t>a-a;v-v;i-i;d-d;i-i;t-t;é-e</t>
  </si>
  <si>
    <t>avion</t>
  </si>
  <si>
    <t>avjɔ̃</t>
  </si>
  <si>
    <t>a-a;v-v;ion-jɔ̃</t>
  </si>
  <si>
    <t>aviron</t>
  </si>
  <si>
    <t>aviʀɔ̃</t>
  </si>
  <si>
    <t>a-a;v-v;i-i;r-ʀ;on-ɔ̃</t>
  </si>
  <si>
    <t>avis</t>
  </si>
  <si>
    <t>avi</t>
  </si>
  <si>
    <t>a-a;v-v;is-i</t>
  </si>
  <si>
    <t>aviser</t>
  </si>
  <si>
    <t>avize</t>
  </si>
  <si>
    <t>a-a;v-v;i-i;s-z;er-e</t>
  </si>
  <si>
    <t>avitailleur</t>
  </si>
  <si>
    <t>avitajœʀ</t>
  </si>
  <si>
    <t>a-a;v-v;i-i;t-t;ailleu-ajœ;r-ʀ</t>
  </si>
  <si>
    <t>avocat</t>
  </si>
  <si>
    <t>avɔka</t>
  </si>
  <si>
    <t>a-a;v-v;o-ɔ;c-k;at-a</t>
  </si>
  <si>
    <t>avoine</t>
  </si>
  <si>
    <t>avwan</t>
  </si>
  <si>
    <t>a-a;v-v;oi-wa;ne-n</t>
  </si>
  <si>
    <t>avoir</t>
  </si>
  <si>
    <t>avwaʀ</t>
  </si>
  <si>
    <t>a-a;v-v;oi-wa;r-ʀ</t>
  </si>
  <si>
    <t>avoisiner</t>
  </si>
  <si>
    <t>avwazine</t>
  </si>
  <si>
    <t>a-a;v-v;oi-wa;s-z;i-i;n-n;er-e</t>
  </si>
  <si>
    <t>avouer</t>
  </si>
  <si>
    <t>avwe</t>
  </si>
  <si>
    <t>a-a;v-v;ouer-we</t>
  </si>
  <si>
    <t>avril</t>
  </si>
  <si>
    <t>avʀil</t>
  </si>
  <si>
    <t>a-a;v-v;r-ʀ;i-i;l-l</t>
  </si>
  <si>
    <t>axe</t>
  </si>
  <si>
    <t>aks</t>
  </si>
  <si>
    <t>a-a;xe-ks</t>
  </si>
  <si>
    <t>axer</t>
  </si>
  <si>
    <t>akse</t>
  </si>
  <si>
    <t>a-a;x-ks;er-e</t>
  </si>
  <si>
    <t>azimut</t>
  </si>
  <si>
    <t>azimyt</t>
  </si>
  <si>
    <t>a-a;z-z;i-i;m-m;u-y;t-t</t>
  </si>
  <si>
    <t>azur</t>
  </si>
  <si>
    <t>azyʀ</t>
  </si>
  <si>
    <t>a-a;z-z;u-y;r-ʀ</t>
  </si>
  <si>
    <t>baba</t>
  </si>
  <si>
    <t>b-b;a-a;b-b;a-a</t>
  </si>
  <si>
    <t>bac</t>
  </si>
  <si>
    <t>bak</t>
  </si>
  <si>
    <t>b-b;a-a;c-k</t>
  </si>
  <si>
    <t>baccalauréat</t>
  </si>
  <si>
    <t>bakaloʀea</t>
  </si>
  <si>
    <t>b-b;a-a;cc-k;a-a;l-l;au-o;r-ʀ;é-e;at-a</t>
  </si>
  <si>
    <t>bâche</t>
  </si>
  <si>
    <t>bɑʃ</t>
  </si>
  <si>
    <t>b-b;â-ɑ;che-ʃ</t>
  </si>
  <si>
    <t>bachelier</t>
  </si>
  <si>
    <t>baʃəlje</t>
  </si>
  <si>
    <t>b-b;a-a;ch-ʃ;e-ə;l-l;ier-je</t>
  </si>
  <si>
    <t>bactérie</t>
  </si>
  <si>
    <t>bakteʀi</t>
  </si>
  <si>
    <t>b-b;a-a;c-k;t-t;é-e;r-ʀ;ie-i</t>
  </si>
  <si>
    <t>bactérien</t>
  </si>
  <si>
    <t>bakteʀjɛ̃</t>
  </si>
  <si>
    <t>b-b;a-a;c-k;t-t;é-e;r-ʀ;ien-jɛ̃</t>
  </si>
  <si>
    <t>badaud</t>
  </si>
  <si>
    <t>bado</t>
  </si>
  <si>
    <t>b-b;a-a;d-d;aud-o</t>
  </si>
  <si>
    <t>bafouer</t>
  </si>
  <si>
    <t>bafwe</t>
  </si>
  <si>
    <t>b-b;a-a;f-f;ouer-we</t>
  </si>
  <si>
    <t>bagage</t>
  </si>
  <si>
    <t>bagaʒ</t>
  </si>
  <si>
    <t>b-b;a-a;g-g;a-a;ge-ʒ</t>
  </si>
  <si>
    <t>bagarre</t>
  </si>
  <si>
    <t>bagaʀ</t>
  </si>
  <si>
    <t>b-b;a-a;g-g;a-a;rre-ʀ</t>
  </si>
  <si>
    <t>bagatelle</t>
  </si>
  <si>
    <t>bagatɛl</t>
  </si>
  <si>
    <t>b-b;a-a;g-g;a-a;t-t;e-ɛ;lle-l</t>
  </si>
  <si>
    <t>bagne</t>
  </si>
  <si>
    <t>baɲ</t>
  </si>
  <si>
    <t>b-b;a-a;gne-ɲ</t>
  </si>
  <si>
    <t>bagout</t>
  </si>
  <si>
    <t>bagu</t>
  </si>
  <si>
    <t>b-b;a-a;g-g;out-u</t>
  </si>
  <si>
    <t>bague</t>
  </si>
  <si>
    <t>bag</t>
  </si>
  <si>
    <t>b-b;a-a;gue-g</t>
  </si>
  <si>
    <t>baguette</t>
  </si>
  <si>
    <t>bagɛt</t>
  </si>
  <si>
    <t>b-b;a-a;gu-g;e-ɛ;tte-t</t>
  </si>
  <si>
    <t>bah</t>
  </si>
  <si>
    <t>ba</t>
  </si>
  <si>
    <t>b-b;ah-a</t>
  </si>
  <si>
    <t>baie</t>
  </si>
  <si>
    <t>bɛ</t>
  </si>
  <si>
    <t>b-b;aie-ɛ</t>
  </si>
  <si>
    <t>baignade</t>
  </si>
  <si>
    <t>bɛɲad</t>
  </si>
  <si>
    <t>b-b;ai-ɛ;gn-ɲ;a-a;de-d</t>
  </si>
  <si>
    <t>baigner</t>
  </si>
  <si>
    <t>bɛɲe</t>
  </si>
  <si>
    <t>b-b;ai-ɛ;gn-ɲ;er-e</t>
  </si>
  <si>
    <t>baigneur</t>
  </si>
  <si>
    <t>bɛɲœʀ</t>
  </si>
  <si>
    <t>b-b;ai-ɛ;gn-ɲ;eu-œ;r-ʀ</t>
  </si>
  <si>
    <t>bâiller</t>
  </si>
  <si>
    <t>bɑje</t>
  </si>
  <si>
    <t>b-b;âiller-ɑje</t>
  </si>
  <si>
    <t>bailleur</t>
  </si>
  <si>
    <t>bajœʀ</t>
  </si>
  <si>
    <t>b-b;ailleu-ajœ;r-ʀ</t>
  </si>
  <si>
    <t>bain</t>
  </si>
  <si>
    <t>bɛ̃</t>
  </si>
  <si>
    <t>b-b;ain-ɛ̃</t>
  </si>
  <si>
    <t>baiser</t>
  </si>
  <si>
    <t>bɛze</t>
  </si>
  <si>
    <t>b-b;ai-ɛ;s-z;er-e</t>
  </si>
  <si>
    <t>baisse</t>
  </si>
  <si>
    <t>bɛs</t>
  </si>
  <si>
    <t>b-b;ai-ɛ;sse-s</t>
  </si>
  <si>
    <t>baisser</t>
  </si>
  <si>
    <t>bɛse</t>
  </si>
  <si>
    <t>b-b;ai-ɛ;ss-s;er-e</t>
  </si>
  <si>
    <t>bal</t>
  </si>
  <si>
    <t>b-b;a-a;l-l</t>
  </si>
  <si>
    <t>balade</t>
  </si>
  <si>
    <t>balad</t>
  </si>
  <si>
    <t>b-b;a-a;l-l;a-a;de-d</t>
  </si>
  <si>
    <t>balader</t>
  </si>
  <si>
    <t>b-b;a-a;l-l;a-a;d-d;er-e</t>
  </si>
  <si>
    <t>baladeur</t>
  </si>
  <si>
    <t>baladœʀ</t>
  </si>
  <si>
    <t>b-b;a-a;l-l;a-a;d-d;eu-œ;r-ʀ</t>
  </si>
  <si>
    <t>balai</t>
  </si>
  <si>
    <t>balɛ</t>
  </si>
  <si>
    <t>b-b;a-a;l-l;ai-ɛ</t>
  </si>
  <si>
    <t>balance</t>
  </si>
  <si>
    <t>balɑ̃s</t>
  </si>
  <si>
    <t>b-b;a-a;l-l;an-ɑ̃;ce-s</t>
  </si>
  <si>
    <t>balancer</t>
  </si>
  <si>
    <t>balɑ̃se</t>
  </si>
  <si>
    <t>b-b;a-a;l-l;an-ɑ̃;c-s;er-e</t>
  </si>
  <si>
    <t>balançoire</t>
  </si>
  <si>
    <t>balɑ̃swaʀ</t>
  </si>
  <si>
    <t>b-b;a-a;l-l;an-ɑ̃;ç-s;oi-wa;re-ʀ</t>
  </si>
  <si>
    <t>balayer</t>
  </si>
  <si>
    <t>baleje</t>
  </si>
  <si>
    <t>b-b;a-a;l-l;ayer-eje</t>
  </si>
  <si>
    <t>balcon</t>
  </si>
  <si>
    <t>balkɔ̃</t>
  </si>
  <si>
    <t>b-b;a-a;l-l;c-k;on-ɔ̃</t>
  </si>
  <si>
    <t>baleine</t>
  </si>
  <si>
    <t>balɛn</t>
  </si>
  <si>
    <t>b-b;a-a;l-l;ei-ɛ;ne-n</t>
  </si>
  <si>
    <t>balise</t>
  </si>
  <si>
    <t>baliz</t>
  </si>
  <si>
    <t>b-b;a-a;l-l;i-i;se-z</t>
  </si>
  <si>
    <t>baliser</t>
  </si>
  <si>
    <t>balize</t>
  </si>
  <si>
    <t>b-b;a-a;l-l;i-i;s-z;er-e</t>
  </si>
  <si>
    <t>balistique</t>
  </si>
  <si>
    <t>balistik</t>
  </si>
  <si>
    <t>b-b;a-a;l-l;i-i;s-s;t-t;i-i;que-k</t>
  </si>
  <si>
    <t>balkanique</t>
  </si>
  <si>
    <t>balkanik</t>
  </si>
  <si>
    <t>b-b;a-a;l-l;k-k;a-a;n-n;i-i;que-k</t>
  </si>
  <si>
    <t>balle</t>
  </si>
  <si>
    <t>b-b;a-a;lle-l</t>
  </si>
  <si>
    <t>ballet</t>
  </si>
  <si>
    <t>b-b;a-a;ll-l;et-ɛ</t>
  </si>
  <si>
    <t>ballon</t>
  </si>
  <si>
    <t>balɔ̃</t>
  </si>
  <si>
    <t>b-b;a-a;ll-l;on-ɔ̃</t>
  </si>
  <si>
    <t>bambin</t>
  </si>
  <si>
    <t>bɑ̃bɛ̃</t>
  </si>
  <si>
    <t>b-b;am-ɑ̃;b-b;in-ɛ̃</t>
  </si>
  <si>
    <t>banal</t>
  </si>
  <si>
    <t>b-b;a-a;n-n;a-a;l-l</t>
  </si>
  <si>
    <t>banaliser</t>
  </si>
  <si>
    <t>banalize</t>
  </si>
  <si>
    <t>b-b;a-a;n-n;a-a;l-l;i-i;s-z;er-e</t>
  </si>
  <si>
    <t>banane</t>
  </si>
  <si>
    <t>banan</t>
  </si>
  <si>
    <t>b-b;a-a;n-n;a-a;ne-n</t>
  </si>
  <si>
    <t>banc</t>
  </si>
  <si>
    <t>bɑ̃</t>
  </si>
  <si>
    <t>b-b;anc-ɑ̃</t>
  </si>
  <si>
    <t>bancaire</t>
  </si>
  <si>
    <t>bɑ̃kɛʀ</t>
  </si>
  <si>
    <t>b-b;an-ɑ̃;c-k;ai-ɛ;re-ʀ</t>
  </si>
  <si>
    <t>bande</t>
  </si>
  <si>
    <t>bɑ̃d</t>
  </si>
  <si>
    <t>b-b;an-ɑ̃;de-d</t>
  </si>
  <si>
    <t>bandeau</t>
  </si>
  <si>
    <t>bɑ̃do</t>
  </si>
  <si>
    <t>b-b;an-ɑ̃;d-d;eau-o</t>
  </si>
  <si>
    <t>bander</t>
  </si>
  <si>
    <t>bɑ̃de</t>
  </si>
  <si>
    <t>b-b;an-ɑ̃;d-d;er-e</t>
  </si>
  <si>
    <t>banderole</t>
  </si>
  <si>
    <t>bɑ̃dʀɔl</t>
  </si>
  <si>
    <t>b-b;an-ɑ̃;de-d;r-ʀ;o-ɔ;le-l</t>
  </si>
  <si>
    <t>bandit</t>
  </si>
  <si>
    <t>bɑ̃di</t>
  </si>
  <si>
    <t>b-b;an-ɑ̃;d-d;it-i</t>
  </si>
  <si>
    <t>banditisme</t>
  </si>
  <si>
    <t>bɑ̃ditism</t>
  </si>
  <si>
    <t>b-b;an-ɑ̃;d-d;i-i;t-t;i-i;s-s;me-m</t>
  </si>
  <si>
    <t>bandoulière</t>
  </si>
  <si>
    <t>bɑ̃duljɛʀ</t>
  </si>
  <si>
    <t>b-b;an-ɑ̃;d-d;ou-u;l-l;iè-jɛ;re-ʀ</t>
  </si>
  <si>
    <t>bang</t>
  </si>
  <si>
    <t>bɑ̃g</t>
  </si>
  <si>
    <t>b-b;an-ɑ̃;g-g</t>
  </si>
  <si>
    <t>banlieue</t>
  </si>
  <si>
    <t>bɑ̃ljø</t>
  </si>
  <si>
    <t>b-b;an-ɑ̃;l-l;ieue-jø</t>
  </si>
  <si>
    <t>banlieusard</t>
  </si>
  <si>
    <t>bɑ̃ljøzaʀ</t>
  </si>
  <si>
    <t>b-b;an-ɑ̃;l-l;ieu-jø;s-z;a-a;rd-ʀ</t>
  </si>
  <si>
    <t>bannière</t>
  </si>
  <si>
    <t>banjɛʀ</t>
  </si>
  <si>
    <t>b-b;a-a;nn-n;iè-jɛ;re-ʀ</t>
  </si>
  <si>
    <t>bannir</t>
  </si>
  <si>
    <t>baniʀ</t>
  </si>
  <si>
    <t>b-b;a-a;nn-n;i-i;r-ʀ</t>
  </si>
  <si>
    <t>banque</t>
  </si>
  <si>
    <t>bɑ̃k</t>
  </si>
  <si>
    <t>b-b;an-ɑ̃;que-k</t>
  </si>
  <si>
    <t>banquer</t>
  </si>
  <si>
    <t>bɑ̃ke</t>
  </si>
  <si>
    <t>b-b;an-ɑ̃;qu-k;er-e</t>
  </si>
  <si>
    <t>banqueroute</t>
  </si>
  <si>
    <t>bɑ̃kʀut</t>
  </si>
  <si>
    <t>b-b;an-ɑ̃;que-k;r-ʀ;ou-u;te-t</t>
  </si>
  <si>
    <t>banquet</t>
  </si>
  <si>
    <t>bɑ̃kɛ</t>
  </si>
  <si>
    <t>b-b;an-ɑ̃;qu-k;et-ɛ</t>
  </si>
  <si>
    <t>banquette</t>
  </si>
  <si>
    <t>bɑ̃kɛt</t>
  </si>
  <si>
    <t>b-b;an-ɑ̃;qu-k;e-ɛ;tte-t</t>
  </si>
  <si>
    <t>banquier</t>
  </si>
  <si>
    <t>bɑ̃kje</t>
  </si>
  <si>
    <t>b-b;an-ɑ̃;qu-k;ier-je</t>
  </si>
  <si>
    <t>baptême</t>
  </si>
  <si>
    <t>batɛm</t>
  </si>
  <si>
    <t>b-b;ap-a;t-t;ê-ɛ;me-m</t>
  </si>
  <si>
    <t>baptiser</t>
  </si>
  <si>
    <t>batize</t>
  </si>
  <si>
    <t>b-b;ap-a;t-t;i-i;s-z;er-e</t>
  </si>
  <si>
    <t>baquet</t>
  </si>
  <si>
    <t>bakɛ</t>
  </si>
  <si>
    <t>b-b;a-a;qu-k;et-ɛ</t>
  </si>
  <si>
    <t>bar</t>
  </si>
  <si>
    <t>baʀ</t>
  </si>
  <si>
    <t>b-b;a-a;r-ʀ</t>
  </si>
  <si>
    <t>baraque</t>
  </si>
  <si>
    <t>baʀak</t>
  </si>
  <si>
    <t>b-b;a-a;r-ʀ;a-a;que-k</t>
  </si>
  <si>
    <t>barbare</t>
  </si>
  <si>
    <t>baʀbaʀ</t>
  </si>
  <si>
    <t>b-b;a-a;r-ʀ;b-b;a-a;re-ʀ</t>
  </si>
  <si>
    <t>barbarie</t>
  </si>
  <si>
    <t>baʀbaʀi</t>
  </si>
  <si>
    <t>b-b;a-a;r-ʀ;b-b;a-a;r-ʀ;ie-i</t>
  </si>
  <si>
    <t>barbe</t>
  </si>
  <si>
    <t>baʀb</t>
  </si>
  <si>
    <t>b-b;a-a;r-ʀ;be-b</t>
  </si>
  <si>
    <t>barbecue</t>
  </si>
  <si>
    <t>baʀbəkju</t>
  </si>
  <si>
    <t>b-b;a-a;r-ʀ;b-b;e-ə;c-k;ue-ju</t>
  </si>
  <si>
    <t>barbier</t>
  </si>
  <si>
    <t>baʀbje</t>
  </si>
  <si>
    <t>b-b;a-a;r-ʀ;b-b;ier-je</t>
  </si>
  <si>
    <t>barbu</t>
  </si>
  <si>
    <t>baʀby</t>
  </si>
  <si>
    <t>b-b;a-a;r-ʀ;b-b;u-y</t>
  </si>
  <si>
    <t>barème</t>
  </si>
  <si>
    <t>baʀɛm</t>
  </si>
  <si>
    <t>b-b;a-a;r-ʀ;è-ɛ;me-m</t>
  </si>
  <si>
    <t>baril</t>
  </si>
  <si>
    <t>baʀil</t>
  </si>
  <si>
    <t>b-b;a-a;r-ʀ;i-i;l-l</t>
  </si>
  <si>
    <t>baromètre</t>
  </si>
  <si>
    <t>baʀomɛtʀ</t>
  </si>
  <si>
    <t>b-b;a-a;r-ʀ;o-o;m-m;è-ɛ;t-t;re-ʀ</t>
  </si>
  <si>
    <t>baron</t>
  </si>
  <si>
    <t>baʀɔ̃</t>
  </si>
  <si>
    <t>b-b;a-a;r-ʀ;on-ɔ̃</t>
  </si>
  <si>
    <t>baroque</t>
  </si>
  <si>
    <t>baʀɔk</t>
  </si>
  <si>
    <t>b-b;a-a;r-ʀ;o-ɔ;que-k</t>
  </si>
  <si>
    <t>barque</t>
  </si>
  <si>
    <t>baʀk</t>
  </si>
  <si>
    <t>b-b;a-a;r-ʀ;que-k</t>
  </si>
  <si>
    <t>barquette</t>
  </si>
  <si>
    <t>baʀkɛt</t>
  </si>
  <si>
    <t>b-b;a-a;r-ʀ;qu-k;e-ɛ;tte-t</t>
  </si>
  <si>
    <t>barrage</t>
  </si>
  <si>
    <t>baʀaʒ</t>
  </si>
  <si>
    <t>b-b;a-a;rr-ʀ;a-a;ge-ʒ</t>
  </si>
  <si>
    <t>barre</t>
  </si>
  <si>
    <t>b-b;a-a;rre-ʀ</t>
  </si>
  <si>
    <t>barreau</t>
  </si>
  <si>
    <t>baʀo</t>
  </si>
  <si>
    <t>b-b;a-a;rr-ʀ;eau-o</t>
  </si>
  <si>
    <t>barrer</t>
  </si>
  <si>
    <t>baʀe</t>
  </si>
  <si>
    <t>b-b;a-a;rr-ʀ;er-e</t>
  </si>
  <si>
    <t>barrette</t>
  </si>
  <si>
    <t>baʀɛt</t>
  </si>
  <si>
    <t>b-b;a-a;rr-ʀ;e-ɛ;tte-t</t>
  </si>
  <si>
    <t>barreur</t>
  </si>
  <si>
    <t>baʀœʀ</t>
  </si>
  <si>
    <t>b-b;a-a;rr-ʀ;eu-œ;r-ʀ</t>
  </si>
  <si>
    <t>barrière</t>
  </si>
  <si>
    <t>baʀjɛʀ</t>
  </si>
  <si>
    <t>b-b;a-a;rr-ʀ;iè-jɛ;re-ʀ</t>
  </si>
  <si>
    <t>bas</t>
  </si>
  <si>
    <t>ADV,AMIN,NMIN</t>
  </si>
  <si>
    <t>b-b;as-a</t>
  </si>
  <si>
    <t>basculement</t>
  </si>
  <si>
    <t>baskyləmɑ̃</t>
  </si>
  <si>
    <t>b-b;a-a;s-s;c-k;u-y;l-l;e-ə;m-m;ent-ɑ̃</t>
  </si>
  <si>
    <t>basculer</t>
  </si>
  <si>
    <t>baskyle</t>
  </si>
  <si>
    <t>b-b;a-a;s-s;c-k;u-y;l-l;er-e</t>
  </si>
  <si>
    <t>base</t>
  </si>
  <si>
    <t>baz</t>
  </si>
  <si>
    <t>b-b;a-a;se-z</t>
  </si>
  <si>
    <t>base-ball</t>
  </si>
  <si>
    <t>bɛzbɔl</t>
  </si>
  <si>
    <t>b-b;a-ɛ;se-z;b-b;a-ɔ;ll-l</t>
  </si>
  <si>
    <t>baser</t>
  </si>
  <si>
    <t>baze</t>
  </si>
  <si>
    <t>b-b;a-a;s-z;er-e</t>
  </si>
  <si>
    <t>basilique</t>
  </si>
  <si>
    <t>bazilik</t>
  </si>
  <si>
    <t>b-b;a-a;s-z;i-i;l-l;i-i;que-k</t>
  </si>
  <si>
    <t>basket-ball</t>
  </si>
  <si>
    <t>baskɛtbɔl</t>
  </si>
  <si>
    <t>b-b;a-a;s-s;k-k;e-ɛ;t-t;b-b;a-ɔ;ll-l</t>
  </si>
  <si>
    <t>basse</t>
  </si>
  <si>
    <t>b-b;a-a;sse-s</t>
  </si>
  <si>
    <t>basse-cour</t>
  </si>
  <si>
    <t>baskuʀ</t>
  </si>
  <si>
    <t>b-b;a-a;sse-s;c-k;ou-u;r-ʀ</t>
  </si>
  <si>
    <t>bassin</t>
  </si>
  <si>
    <t>basɛ̃</t>
  </si>
  <si>
    <t>b-b;a-a;ss-s;in-ɛ̃</t>
  </si>
  <si>
    <t>basson</t>
  </si>
  <si>
    <t>basɔ̃</t>
  </si>
  <si>
    <t>b-b;a-a;ss-s;on-ɔ̃</t>
  </si>
  <si>
    <t>bastide</t>
  </si>
  <si>
    <t>bastid</t>
  </si>
  <si>
    <t>b-b;a-a;s-s;t-t;i-i;de-d</t>
  </si>
  <si>
    <t>bastille</t>
  </si>
  <si>
    <t>bastij</t>
  </si>
  <si>
    <t>b-b;a-a;s-s;t-t;ille-ij</t>
  </si>
  <si>
    <t>bastion</t>
  </si>
  <si>
    <t>bastjɔ̃</t>
  </si>
  <si>
    <t>b-b;a-a;s-s;t-t;ion-jɔ̃</t>
  </si>
  <si>
    <t>bât</t>
  </si>
  <si>
    <t>bɑ</t>
  </si>
  <si>
    <t>b-b;ât-ɑ</t>
  </si>
  <si>
    <t>bataille</t>
  </si>
  <si>
    <t>bataj</t>
  </si>
  <si>
    <t>b-b;a-a;t-t;aille-aj</t>
  </si>
  <si>
    <t>batailler</t>
  </si>
  <si>
    <t>bataje</t>
  </si>
  <si>
    <t>b-b;a-a;t-t;ailler-aje</t>
  </si>
  <si>
    <t>batailleur</t>
  </si>
  <si>
    <t>batajœʀ</t>
  </si>
  <si>
    <t>b-b;a-a;t-t;ailleu-ajœ;r-ʀ</t>
  </si>
  <si>
    <t>bataillon</t>
  </si>
  <si>
    <t>batajɔ̃</t>
  </si>
  <si>
    <t>b-b;a-a;t-t;aillon-ajɔ̃</t>
  </si>
  <si>
    <t>bâtard</t>
  </si>
  <si>
    <t>bɑtaʀ</t>
  </si>
  <si>
    <t>b-b;â-ɑ;t-t;a-a;rd-ʀ</t>
  </si>
  <si>
    <t>bateau</t>
  </si>
  <si>
    <t>bato</t>
  </si>
  <si>
    <t>b-b;a-a;t-t;eau-o</t>
  </si>
  <si>
    <t>bâtiment</t>
  </si>
  <si>
    <t>bɑtimɑ̃</t>
  </si>
  <si>
    <t>b-b;â-ɑ;t-t;i-i;m-m;ent-ɑ̃</t>
  </si>
  <si>
    <t>bâtir</t>
  </si>
  <si>
    <t>bɑtiʀ</t>
  </si>
  <si>
    <t>b-b;â-ɑ;t-t;i-i;r-ʀ</t>
  </si>
  <si>
    <t>bâtisse</t>
  </si>
  <si>
    <t>bɑtis</t>
  </si>
  <si>
    <t>b-b;â-ɑ;t-t;i-i;sse-s</t>
  </si>
  <si>
    <t>bâtisseur</t>
  </si>
  <si>
    <t>bɑtisœʀ</t>
  </si>
  <si>
    <t>b-b;â-ɑ;t-t;i-i;ss-s;eu-œ;r-ʀ</t>
  </si>
  <si>
    <t>bâton</t>
  </si>
  <si>
    <t>bɑtɔ̃</t>
  </si>
  <si>
    <t>b-b;â-ɑ;t-t;on-ɔ̃</t>
  </si>
  <si>
    <t>bâtonnet</t>
  </si>
  <si>
    <t>bɑtɔnɛ</t>
  </si>
  <si>
    <t>b-b;â-ɑ;t-t;o-ɔ;nn-n;et-ɛ</t>
  </si>
  <si>
    <t>battage</t>
  </si>
  <si>
    <t>bataʒ</t>
  </si>
  <si>
    <t>b-b;a-a;tt-t;a-a;ge-ʒ</t>
  </si>
  <si>
    <t>battant</t>
  </si>
  <si>
    <t>batɑ̃</t>
  </si>
  <si>
    <t>b-b;a-a;tt-t;ant-ɑ̃</t>
  </si>
  <si>
    <t>batterie</t>
  </si>
  <si>
    <t>batəʀi</t>
  </si>
  <si>
    <t>b-b;a-a;tt-t;e-ə;r-ʀ;ie-i</t>
  </si>
  <si>
    <t>battre</t>
  </si>
  <si>
    <t>batʀ</t>
  </si>
  <si>
    <t>b-b;a-a;tt-t;re-ʀ</t>
  </si>
  <si>
    <t>battu</t>
  </si>
  <si>
    <t>baty</t>
  </si>
  <si>
    <t>b-b;a-a;tt-t;u-y</t>
  </si>
  <si>
    <t>baudrier</t>
  </si>
  <si>
    <t>bodʀije</t>
  </si>
  <si>
    <t>b-b;au-o;d-d;r-ʀ;ier-ije</t>
  </si>
  <si>
    <t>bavard</t>
  </si>
  <si>
    <t>bavaʀ</t>
  </si>
  <si>
    <t>b-b;a-a;v-v;a-a;rd-ʀ</t>
  </si>
  <si>
    <t>bavardage</t>
  </si>
  <si>
    <t>bavaʀdaʒ</t>
  </si>
  <si>
    <t>b-b;a-a;v-v;a-a;r-ʀ;d-d;a-a;ge-ʒ</t>
  </si>
  <si>
    <t>bavarder</t>
  </si>
  <si>
    <t>bavaʀde</t>
  </si>
  <si>
    <t>b-b;a-a;v-v;a-a;r-ʀ;d-d;er-e</t>
  </si>
  <si>
    <t>baver</t>
  </si>
  <si>
    <t>bave</t>
  </si>
  <si>
    <t>b-b;a-a;v-v;er-e</t>
  </si>
  <si>
    <t>bavette</t>
  </si>
  <si>
    <t>bavɛt</t>
  </si>
  <si>
    <t>b-b;a-a;v-v;e-ɛ;tte-t</t>
  </si>
  <si>
    <t>bavure</t>
  </si>
  <si>
    <t>bavyʀ</t>
  </si>
  <si>
    <t>b-b;a-a;v-v;u-y;re-ʀ</t>
  </si>
  <si>
    <t>bazar</t>
  </si>
  <si>
    <t>bazaʀ</t>
  </si>
  <si>
    <t>b-b;a-a;z-z;a-a;r-ʀ</t>
  </si>
  <si>
    <t>béant</t>
  </si>
  <si>
    <t>beɑ̃</t>
  </si>
  <si>
    <t>b-b;é-e;ant-ɑ̃</t>
  </si>
  <si>
    <t>béatifier</t>
  </si>
  <si>
    <t>beatifje</t>
  </si>
  <si>
    <t>b-b;é-e;a-a;t-t;i-i;f-f;ier-je</t>
  </si>
  <si>
    <t>beau</t>
  </si>
  <si>
    <t>ADV,AMS,NMS</t>
  </si>
  <si>
    <t>bo</t>
  </si>
  <si>
    <t>b-b;eau-o</t>
  </si>
  <si>
    <t>beaucoup</t>
  </si>
  <si>
    <t>boku</t>
  </si>
  <si>
    <t>b-b;eau-o;c-k;oup-u</t>
  </si>
  <si>
    <t>beauté</t>
  </si>
  <si>
    <t>bote</t>
  </si>
  <si>
    <t>b-b;eau-o;t-t;é-e</t>
  </si>
  <si>
    <t>bébé</t>
  </si>
  <si>
    <t>bebe</t>
  </si>
  <si>
    <t>b-b;é-e;b-b;é-e</t>
  </si>
  <si>
    <t>bec</t>
  </si>
  <si>
    <t>bɛk</t>
  </si>
  <si>
    <t>b-b;e-ɛ;c-k</t>
  </si>
  <si>
    <t>bêche</t>
  </si>
  <si>
    <t>bɛʃ</t>
  </si>
  <si>
    <t>b-b;ê-ɛ;che-ʃ</t>
  </si>
  <si>
    <t>bégayer</t>
  </si>
  <si>
    <t>begeje</t>
  </si>
  <si>
    <t>b-b;é-e;g-g;ayer-eje</t>
  </si>
  <si>
    <t>beige</t>
  </si>
  <si>
    <t>bɛʒ</t>
  </si>
  <si>
    <t>b-b;ei-ɛ;ge-ʒ</t>
  </si>
  <si>
    <t>beignet</t>
  </si>
  <si>
    <t>bɛɲɛ</t>
  </si>
  <si>
    <t>b-b;ei-ɛ;gn-ɲ;et-ɛ</t>
  </si>
  <si>
    <t>bel</t>
  </si>
  <si>
    <t>bɛl</t>
  </si>
  <si>
    <t>b-b;e-ɛ;l-l</t>
  </si>
  <si>
    <t>belge</t>
  </si>
  <si>
    <t>bɛlʒ</t>
  </si>
  <si>
    <t>b-b;e-ɛ;l-l;ge-ʒ</t>
  </si>
  <si>
    <t>belle</t>
  </si>
  <si>
    <t>b-b;e-ɛ;lle-l</t>
  </si>
  <si>
    <t>belligérant</t>
  </si>
  <si>
    <t>bɛliʒeʀɑ̃</t>
  </si>
  <si>
    <t>b-b;e-ɛ;ll-l;i-i;g-ʒ;é-e;r-ʀ;ant-ɑ̃</t>
  </si>
  <si>
    <t>bémol</t>
  </si>
  <si>
    <t>bemɔl</t>
  </si>
  <si>
    <t>b-b;é-e;m-m;o-ɔ;l-l</t>
  </si>
  <si>
    <t>bénédiction</t>
  </si>
  <si>
    <t>benediksjɔ̃</t>
  </si>
  <si>
    <t>b-b;é-e;n-n;é-e;d-d;i-i;ction-ksjɔ̃</t>
  </si>
  <si>
    <t>bénéfice</t>
  </si>
  <si>
    <t>benefis</t>
  </si>
  <si>
    <t>b-b;é-e;n-n;é-e;f-f;i-i;ce-s</t>
  </si>
  <si>
    <t>bénéficiaire</t>
  </si>
  <si>
    <t>benefisjɛʀ</t>
  </si>
  <si>
    <t>b-b;é-e;n-n;é-e;f-f;i-i;c-s;iai-jɛ;re-ʀ</t>
  </si>
  <si>
    <t>bénéficier</t>
  </si>
  <si>
    <t>benefisje</t>
  </si>
  <si>
    <t>b-b;é-e;n-n;é-e;f-f;i-i;c-s;ier-je</t>
  </si>
  <si>
    <t>bénéfique</t>
  </si>
  <si>
    <t>benefik</t>
  </si>
  <si>
    <t>b-b;é-e;n-n;é-e;f-f;i-i;que-k</t>
  </si>
  <si>
    <t>bénévolat</t>
  </si>
  <si>
    <t>benevɔla</t>
  </si>
  <si>
    <t>b-b;é-e;n-n;é-e;v-v;o-ɔ;l-l;at-a</t>
  </si>
  <si>
    <t>bénévole</t>
  </si>
  <si>
    <t>benevɔl</t>
  </si>
  <si>
    <t>b-b;é-e;n-n;é-e;v-v;o-ɔ;le-l</t>
  </si>
  <si>
    <t>bénir</t>
  </si>
  <si>
    <t>beniʀ</t>
  </si>
  <si>
    <t>b-b;é-e;n-n;i-i;r-ʀ</t>
  </si>
  <si>
    <t>benjamin</t>
  </si>
  <si>
    <t>bɛ̃ʒamɛ̃</t>
  </si>
  <si>
    <t>b-b;en-ɛ̃;j-ʒ;a-a;m-m;in-ɛ̃</t>
  </si>
  <si>
    <t>benne</t>
  </si>
  <si>
    <t>bɛn</t>
  </si>
  <si>
    <t>b-b;e-ɛ;nne-n</t>
  </si>
  <si>
    <t>bercail</t>
  </si>
  <si>
    <t>bɛʀkaj</t>
  </si>
  <si>
    <t>b-b;e-ɛ;r-ʀ;c-k;ail-aj</t>
  </si>
  <si>
    <t>berceau</t>
  </si>
  <si>
    <t>bɛʀso</t>
  </si>
  <si>
    <t>b-b;e-ɛ;r-ʀ;c-s;eau-o</t>
  </si>
  <si>
    <t>bercer</t>
  </si>
  <si>
    <t>bɛʀse</t>
  </si>
  <si>
    <t>b-b;e-ɛ;r-ʀ;c-s;er-e</t>
  </si>
  <si>
    <t>béret</t>
  </si>
  <si>
    <t>beʀɛ</t>
  </si>
  <si>
    <t>b-b;é-e;r-ʀ;et-ɛ</t>
  </si>
  <si>
    <t>berge</t>
  </si>
  <si>
    <t>bɛʀʒ</t>
  </si>
  <si>
    <t>b-b;e-ɛ;r-ʀ;ge-ʒ</t>
  </si>
  <si>
    <t>berger</t>
  </si>
  <si>
    <t>bɛʀʒe</t>
  </si>
  <si>
    <t>b-b;e-ɛ;r-ʀ;g-ʒ;er-e</t>
  </si>
  <si>
    <t>bergère</t>
  </si>
  <si>
    <t>bɛʀʒɛʀ</t>
  </si>
  <si>
    <t>b-b;e-ɛ;r-ʀ;g-ʒ;è-ɛ;re-ʀ</t>
  </si>
  <si>
    <t>berlinois</t>
  </si>
  <si>
    <t>bɛʀlinwa</t>
  </si>
  <si>
    <t>b-b;e-ɛ;r-ʀ;l-l;i-i;n-n;ois-wa</t>
  </si>
  <si>
    <t>besogne</t>
  </si>
  <si>
    <t>bəzɔɲ</t>
  </si>
  <si>
    <t>b-b;e-ə;s-z;o-ɔ;gne-ɲ</t>
  </si>
  <si>
    <t>besoin</t>
  </si>
  <si>
    <t>bəzwɛ̃</t>
  </si>
  <si>
    <t>b-b;e-ə;s-z;oin-wɛ̃</t>
  </si>
  <si>
    <t>bestiole</t>
  </si>
  <si>
    <t>bɛstjɔl</t>
  </si>
  <si>
    <t>b-b;e-ɛ;s-s;t-t;io-jɔ;le-l</t>
  </si>
  <si>
    <t>bétail</t>
  </si>
  <si>
    <t>betaj</t>
  </si>
  <si>
    <t>b-b;é-e;t-t;ail-aj</t>
  </si>
  <si>
    <t>bête</t>
  </si>
  <si>
    <t>bɛt</t>
  </si>
  <si>
    <t>b-b;ê-ɛ;te-t</t>
  </si>
  <si>
    <t>bêtise</t>
  </si>
  <si>
    <t>betiz</t>
  </si>
  <si>
    <t>b-b;ê-e;t-t;i-i;se-z</t>
  </si>
  <si>
    <t>béton</t>
  </si>
  <si>
    <t>betɔ̃</t>
  </si>
  <si>
    <t>b-b;é-e;t-t;on-ɔ̃</t>
  </si>
  <si>
    <t>bétonner</t>
  </si>
  <si>
    <t>betɔne</t>
  </si>
  <si>
    <t>b-b;é-e;t-t;o-ɔ;nn-n;er-e</t>
  </si>
  <si>
    <t>betterave</t>
  </si>
  <si>
    <t>bɛtʀav</t>
  </si>
  <si>
    <t>b-b;e-ɛ;tte-t;r-ʀ;a-a;ve-v</t>
  </si>
  <si>
    <t>beugler</t>
  </si>
  <si>
    <t>bøgle</t>
  </si>
  <si>
    <t>b-b;eu-ø;g-g;l-l;er-e</t>
  </si>
  <si>
    <t>beur</t>
  </si>
  <si>
    <t>bœʀ</t>
  </si>
  <si>
    <t>b-b;eu-œ;r-ʀ</t>
  </si>
  <si>
    <t>beurre</t>
  </si>
  <si>
    <t>b-b;eu-œ;rre-ʀ</t>
  </si>
  <si>
    <t>biais</t>
  </si>
  <si>
    <t>bjɛ</t>
  </si>
  <si>
    <t>b-b;iais-jɛ</t>
  </si>
  <si>
    <t>bibelot</t>
  </si>
  <si>
    <t>biblo</t>
  </si>
  <si>
    <t>b-b;i-i;be-b;l-l;ot-o</t>
  </si>
  <si>
    <t>biberon</t>
  </si>
  <si>
    <t>bibəʀɔ̃</t>
  </si>
  <si>
    <t>b-b;i-i;b-b;e-ə;r-ʀ;on-ɔ̃</t>
  </si>
  <si>
    <t>bible</t>
  </si>
  <si>
    <t>bibl</t>
  </si>
  <si>
    <t>b-b;i-i;b-b;le-l</t>
  </si>
  <si>
    <t>bibliographie</t>
  </si>
  <si>
    <t>biblijogʀafi</t>
  </si>
  <si>
    <t>b-b;i-i;b-b;l-l;io-ijo;g-g;r-ʀ;a-a;ph-f;ie-i</t>
  </si>
  <si>
    <t>bibliothèque</t>
  </si>
  <si>
    <t>biblijotɛk</t>
  </si>
  <si>
    <t>b-b;i-i;b-b;l-l;io-ijo;th-t;è-ɛ;que-k</t>
  </si>
  <si>
    <t>biblique</t>
  </si>
  <si>
    <t>biblik</t>
  </si>
  <si>
    <t>b-b;i-i;b-b;l-l;i-i;que-k</t>
  </si>
  <si>
    <t>biche</t>
  </si>
  <si>
    <t>biʃ</t>
  </si>
  <si>
    <t>b-b;i-i;che-ʃ</t>
  </si>
  <si>
    <t>bicyclette</t>
  </si>
  <si>
    <t>bisiklɛt</t>
  </si>
  <si>
    <t>b-b;i-i;c-s;y-i;c-k;l-l;e-ɛ;tte-t</t>
  </si>
  <si>
    <t>bidon</t>
  </si>
  <si>
    <t>bidɔ̃</t>
  </si>
  <si>
    <t>b-b;i-i;d-d;on-ɔ̃</t>
  </si>
  <si>
    <t>bidonville</t>
  </si>
  <si>
    <t>bidɔ̃vil</t>
  </si>
  <si>
    <t>b-b;i-i;d-d;on-ɔ̃;v-v;i-i;lle-l</t>
  </si>
  <si>
    <t>bien</t>
  </si>
  <si>
    <t>ADV,AI,NMS</t>
  </si>
  <si>
    <t>bjɛ̃</t>
  </si>
  <si>
    <t>b-b;ien-jɛ̃</t>
  </si>
  <si>
    <t>bien sûr</t>
  </si>
  <si>
    <t>bjɛ̃syʀ</t>
  </si>
  <si>
    <t>b-b;ien-jɛ̃;s-s;û-y;r-ʀ</t>
  </si>
  <si>
    <t>bien-aimé</t>
  </si>
  <si>
    <t>bjɛ̃neme</t>
  </si>
  <si>
    <t>b-b;ien-jɛ̃n;ai-e;m-m;é-e</t>
  </si>
  <si>
    <t>bien-être</t>
  </si>
  <si>
    <t>bjɛ̃nɛtʀ</t>
  </si>
  <si>
    <t>b-b;ien-jɛ̃n;ê-ɛ;t-t;re-ʀ</t>
  </si>
  <si>
    <t>bienfaisance</t>
  </si>
  <si>
    <t>bjɛ̃fəzɑ̃s</t>
  </si>
  <si>
    <t>b-b;ien-jɛ̃;f-f;ai-ə;s-z;an-ɑ̃;ce-s</t>
  </si>
  <si>
    <t>bienfaisant</t>
  </si>
  <si>
    <t>bjɛ̃fəzɑ̃</t>
  </si>
  <si>
    <t>b-b;ien-jɛ̃;f-f;ai-ə;s-z;ant-ɑ̃</t>
  </si>
  <si>
    <t>bienfait</t>
  </si>
  <si>
    <t>bjɛ̃fɛ</t>
  </si>
  <si>
    <t>b-b;ien-jɛ̃;f-f;ait-ɛ</t>
  </si>
  <si>
    <t>bienfaiteur</t>
  </si>
  <si>
    <t>bjɛ̃fɛtœʀ</t>
  </si>
  <si>
    <t>b-b;ien-jɛ̃;f-f;ai-ɛ;t-t;eu-œ;r-ʀ</t>
  </si>
  <si>
    <t>bienheureux</t>
  </si>
  <si>
    <t>bjɛ̃nœʀø</t>
  </si>
  <si>
    <t>b-b;ien-jɛ̃n;heu-œ;r-ʀ;eux-ø</t>
  </si>
  <si>
    <t>bientôt</t>
  </si>
  <si>
    <t>bjɛ̃to</t>
  </si>
  <si>
    <t>b-b;ien-jɛ̃;t-t;ôt-o</t>
  </si>
  <si>
    <t>bienveillance</t>
  </si>
  <si>
    <t>bjɛ̃vɛjɑ̃s</t>
  </si>
  <si>
    <t>b-b;ien-jɛ̃;v-v;eillan-ɛjɑ̃;ce-s</t>
  </si>
  <si>
    <t>bienveillant</t>
  </si>
  <si>
    <t>bjɛ̃vɛjɑ̃</t>
  </si>
  <si>
    <t>b-b;ien-jɛ̃;v-v;eillant-ɛjɑ̃</t>
  </si>
  <si>
    <t>bienvenu</t>
  </si>
  <si>
    <t>bjɛ̃vəny</t>
  </si>
  <si>
    <t>b-b;ien-jɛ̃;v-v;e-ə;n-n;u-y</t>
  </si>
  <si>
    <t>bienvenue</t>
  </si>
  <si>
    <t>b-b;ien-jɛ̃;v-v;e-ə;n-n;ue-y</t>
  </si>
  <si>
    <t>bière</t>
  </si>
  <si>
    <t>bjɛʀ</t>
  </si>
  <si>
    <t>b-b;iè-jɛ;re-ʀ</t>
  </si>
  <si>
    <t>bijou</t>
  </si>
  <si>
    <t>biʒu</t>
  </si>
  <si>
    <t>b-b;i-i;j-ʒ;ou-u</t>
  </si>
  <si>
    <t>bijouterie</t>
  </si>
  <si>
    <t>biʒutəʀi</t>
  </si>
  <si>
    <t>b-b;i-i;j-ʒ;ou-u;t-t;e-ə;r-ʀ;ie-i</t>
  </si>
  <si>
    <t>bilan</t>
  </si>
  <si>
    <t>bilɑ̃</t>
  </si>
  <si>
    <t>b-b;i-i;l-l;an-ɑ̃</t>
  </si>
  <si>
    <t>bilatéral</t>
  </si>
  <si>
    <t>bilateʀal</t>
  </si>
  <si>
    <t>b-b;i-i;l-l;a-a;t-t;é-e;r-ʀ;a-a;l-l</t>
  </si>
  <si>
    <t>bilingue</t>
  </si>
  <si>
    <t>bilɛ̃g</t>
  </si>
  <si>
    <t>b-b;i-i;l-l;in-ɛ̃;gue-g</t>
  </si>
  <si>
    <t>billard</t>
  </si>
  <si>
    <t>bijaʀ</t>
  </si>
  <si>
    <t>b-b;illa-ija;rd-ʀ</t>
  </si>
  <si>
    <t>bille</t>
  </si>
  <si>
    <t>bij</t>
  </si>
  <si>
    <t>b-b;ille-ij</t>
  </si>
  <si>
    <t>billet</t>
  </si>
  <si>
    <t>bijɛ</t>
  </si>
  <si>
    <t>b-b;illet-ijɛ</t>
  </si>
  <si>
    <t>bio</t>
  </si>
  <si>
    <t>bjo</t>
  </si>
  <si>
    <t>b-b;io-jo</t>
  </si>
  <si>
    <t>biographie</t>
  </si>
  <si>
    <t>bjogʀafi</t>
  </si>
  <si>
    <t>b-b;io-jo;g-g;r-ʀ;a-a;ph-f;ie-i</t>
  </si>
  <si>
    <t>biologie</t>
  </si>
  <si>
    <t>bjolɔʒi</t>
  </si>
  <si>
    <t>b-b;io-jo;l-l;o-ɔ;g-ʒ;ie-i</t>
  </si>
  <si>
    <t>biologique</t>
  </si>
  <si>
    <t>bjolɔʒik</t>
  </si>
  <si>
    <t>b-b;io-jo;l-l;o-ɔ;g-ʒ;i-i;que-k</t>
  </si>
  <si>
    <t>biologiste</t>
  </si>
  <si>
    <t>bjoloʒist</t>
  </si>
  <si>
    <t>b-b;io-jo;l-l;o-o;g-ʒ;i-i;s-s;te-t</t>
  </si>
  <si>
    <t>bip</t>
  </si>
  <si>
    <t>b-b;i-i;p-p</t>
  </si>
  <si>
    <t>bipède</t>
  </si>
  <si>
    <t>bipɛd</t>
  </si>
  <si>
    <t>b-b;i-i;p-p;è-ɛ;de-d</t>
  </si>
  <si>
    <t>bis</t>
  </si>
  <si>
    <t>b-b;i-i;s-s</t>
  </si>
  <si>
    <t>biscuit</t>
  </si>
  <si>
    <t>biskɥi</t>
  </si>
  <si>
    <t>b-b;i-i;s-s;c-k;uit-ɥi</t>
  </si>
  <si>
    <t>bise</t>
  </si>
  <si>
    <t>biz</t>
  </si>
  <si>
    <t>b-b;i-i;se-z</t>
  </si>
  <si>
    <t>bison</t>
  </si>
  <si>
    <t>bizɔ̃</t>
  </si>
  <si>
    <t>b-b;i-i;s-z;on-ɔ̃</t>
  </si>
  <si>
    <t>bistrot</t>
  </si>
  <si>
    <t>bistʀo</t>
  </si>
  <si>
    <t>b-b;i-i;s-s;t-t;r-ʀ;ot-o</t>
  </si>
  <si>
    <t>bit</t>
  </si>
  <si>
    <t>b-b;i-i;t-t</t>
  </si>
  <si>
    <t>bitume</t>
  </si>
  <si>
    <t>bitym</t>
  </si>
  <si>
    <t>b-b;i-i;t-t;u-y;me-m</t>
  </si>
  <si>
    <t>bivouac</t>
  </si>
  <si>
    <t>bivwak</t>
  </si>
  <si>
    <t>b-b;i-i;v-v;oua-wa;c-k</t>
  </si>
  <si>
    <t>bizarre</t>
  </si>
  <si>
    <t>bizaʀ</t>
  </si>
  <si>
    <t>b-b;i-i;z-z;a-a;rre-ʀ</t>
  </si>
  <si>
    <t>bizarrement</t>
  </si>
  <si>
    <t>bizaʀəmɑ̃</t>
  </si>
  <si>
    <t>b-b;i-i;z-z;a-a;rr-ʀ;e-ə;m-m;ent-ɑ̃</t>
  </si>
  <si>
    <t>black</t>
  </si>
  <si>
    <t>blak</t>
  </si>
  <si>
    <t>b-b;l-l;a-a;ck-k</t>
  </si>
  <si>
    <t>black-out</t>
  </si>
  <si>
    <t>blakaut</t>
  </si>
  <si>
    <t>b-b;l-l;a-a;ck-k;ou-au;t-t</t>
  </si>
  <si>
    <t>blague</t>
  </si>
  <si>
    <t>blag</t>
  </si>
  <si>
    <t>b-b;l-l;a-a;gue-g</t>
  </si>
  <si>
    <t>blâmer</t>
  </si>
  <si>
    <t>blɑme</t>
  </si>
  <si>
    <t>b-b;l-l;â-ɑ;m-m;er-e</t>
  </si>
  <si>
    <t>blanc</t>
  </si>
  <si>
    <t>blɑ̃</t>
  </si>
  <si>
    <t>b-b;l-l;anc-ɑ̃</t>
  </si>
  <si>
    <t>blanche</t>
  </si>
  <si>
    <t>blɑ̃ʃ</t>
  </si>
  <si>
    <t>b-b;l-l;an-ɑ̃;che-ʃ</t>
  </si>
  <si>
    <t>blancheur</t>
  </si>
  <si>
    <t>blɑ̃ʃœʀ</t>
  </si>
  <si>
    <t>b-b;l-l;an-ɑ̃;ch-ʃ;eu-œ;r-ʀ</t>
  </si>
  <si>
    <t>blanchir</t>
  </si>
  <si>
    <t>blɑ̃ʃiʀ</t>
  </si>
  <si>
    <t>b-b;l-l;an-ɑ̃;ch-ʃ;i-i;r-ʀ</t>
  </si>
  <si>
    <t>blé</t>
  </si>
  <si>
    <t>ble</t>
  </si>
  <si>
    <t>b-b;l-l;é-e</t>
  </si>
  <si>
    <t>blêmir</t>
  </si>
  <si>
    <t>blemiʀ</t>
  </si>
  <si>
    <t>b-b;l-l;ê-e;m-m;i-i;r-ʀ</t>
  </si>
  <si>
    <t>blessant</t>
  </si>
  <si>
    <t>blɛsɑ̃</t>
  </si>
  <si>
    <t>b-b;l-l;e-ɛ;ss-s;ant-ɑ̃</t>
  </si>
  <si>
    <t>blessé</t>
  </si>
  <si>
    <t>blese</t>
  </si>
  <si>
    <t>b-b;l-l;e-e;ss-s;é-e</t>
  </si>
  <si>
    <t>blesser</t>
  </si>
  <si>
    <t>b-b;l-l;e-e;ss-s;er-e</t>
  </si>
  <si>
    <t>blessure</t>
  </si>
  <si>
    <t>blesyʀ</t>
  </si>
  <si>
    <t>b-b;l-l;e-e;ss-s;u-y;re-ʀ</t>
  </si>
  <si>
    <t>bleu</t>
  </si>
  <si>
    <t>blø</t>
  </si>
  <si>
    <t>b-b;l-l;eu-ø</t>
  </si>
  <si>
    <t>bleuâtre</t>
  </si>
  <si>
    <t>bløɑtʀ</t>
  </si>
  <si>
    <t>b-b;l-l;eu-ø;â-ɑ;t-t;re-ʀ</t>
  </si>
  <si>
    <t>bleuet</t>
  </si>
  <si>
    <t>bløɛ</t>
  </si>
  <si>
    <t>b-b;l-l;eu-ø;et-ɛ</t>
  </si>
  <si>
    <t>blindé</t>
  </si>
  <si>
    <t>blɛ̃de</t>
  </si>
  <si>
    <t>b-b;l-l;in-ɛ̃;d-d;é-e</t>
  </si>
  <si>
    <t>blinder</t>
  </si>
  <si>
    <t>b-b;l-l;in-ɛ̃;d-d;er-e</t>
  </si>
  <si>
    <t>bloc</t>
  </si>
  <si>
    <t>blɔk</t>
  </si>
  <si>
    <t>b-b;l-l;o-ɔ;c-k</t>
  </si>
  <si>
    <t>blocage</t>
  </si>
  <si>
    <t>blɔkaʒ</t>
  </si>
  <si>
    <t>b-b;l-l;o-ɔ;c-k;a-a;ge-ʒ</t>
  </si>
  <si>
    <t>blockhaus</t>
  </si>
  <si>
    <t>blɔkos</t>
  </si>
  <si>
    <t>b-b;l-l;o-ɔ;ck-k;hau-o;s-s</t>
  </si>
  <si>
    <t>blocus</t>
  </si>
  <si>
    <t>blɔkys</t>
  </si>
  <si>
    <t>b-b;l-l;o-ɔ;c-k;u-y;s-s</t>
  </si>
  <si>
    <t>blond</t>
  </si>
  <si>
    <t>blɔ̃</t>
  </si>
  <si>
    <t>b-b;l-l;ond-ɔ̃</t>
  </si>
  <si>
    <t>bloquer</t>
  </si>
  <si>
    <t>blɔke</t>
  </si>
  <si>
    <t>b-b;l-l;o-ɔ;qu-k;er-e</t>
  </si>
  <si>
    <t>blottir</t>
  </si>
  <si>
    <t>blɔtiʀ</t>
  </si>
  <si>
    <t>b-b;l-l;o-ɔ;tt-t;i-i;r-ʀ</t>
  </si>
  <si>
    <t>blouse</t>
  </si>
  <si>
    <t>bluz</t>
  </si>
  <si>
    <t>b-b;l-l;ou-u;se-z</t>
  </si>
  <si>
    <t>blues</t>
  </si>
  <si>
    <t>b-b;l-l;ue-u;s-z</t>
  </si>
  <si>
    <t>bluet</t>
  </si>
  <si>
    <t>blyɛ</t>
  </si>
  <si>
    <t>b-b;l-l;u-y;et-ɛ</t>
  </si>
  <si>
    <t>bluffer</t>
  </si>
  <si>
    <t>blœfe</t>
  </si>
  <si>
    <t>b-b;l-l;u-œ;ff-f;er-e</t>
  </si>
  <si>
    <t>bob</t>
  </si>
  <si>
    <t>bɔb</t>
  </si>
  <si>
    <t>b-b;o-ɔ;b-b</t>
  </si>
  <si>
    <t>bobine</t>
  </si>
  <si>
    <t>bɔbin</t>
  </si>
  <si>
    <t>b-b;o-ɔ;b-b;i-i;ne-n</t>
  </si>
  <si>
    <t>bobo</t>
  </si>
  <si>
    <t>b-b;o-o;b-b;o-o</t>
  </si>
  <si>
    <t>bocal</t>
  </si>
  <si>
    <t>bɔkal</t>
  </si>
  <si>
    <t>b-b;o-ɔ;c-k;a-a;l-l</t>
  </si>
  <si>
    <t>bœuf</t>
  </si>
  <si>
    <t>bœf</t>
  </si>
  <si>
    <t>b-b;oeu-œ;f-f</t>
  </si>
  <si>
    <t>bogue</t>
  </si>
  <si>
    <t>bɔg</t>
  </si>
  <si>
    <t>b-b;o-ɔ;gue-g</t>
  </si>
  <si>
    <t>boguer</t>
  </si>
  <si>
    <t>bɔge</t>
  </si>
  <si>
    <t>b-b;o-ɔ;gu-g;er-e</t>
  </si>
  <si>
    <t>boire</t>
  </si>
  <si>
    <t>bwaʀ</t>
  </si>
  <si>
    <t>b-b;oi-wa;re-ʀ</t>
  </si>
  <si>
    <t>bois</t>
  </si>
  <si>
    <t>bwa</t>
  </si>
  <si>
    <t>b-b;ois-wa</t>
  </si>
  <si>
    <t>boisé</t>
  </si>
  <si>
    <t>bwaze</t>
  </si>
  <si>
    <t>b-b;oi-wa;s-z;é-e</t>
  </si>
  <si>
    <t>boiser</t>
  </si>
  <si>
    <t>b-b;oi-wa;s-z;er-e</t>
  </si>
  <si>
    <t>boiserie</t>
  </si>
  <si>
    <t>bwazəʀi</t>
  </si>
  <si>
    <t>b-b;oi-wa;s-z;e-ə;r-ʀ;ie-i</t>
  </si>
  <si>
    <t>boisson</t>
  </si>
  <si>
    <t>bwasɔ̃</t>
  </si>
  <si>
    <t>b-b;oi-wa;ss-s;on-ɔ̃</t>
  </si>
  <si>
    <t>boîte</t>
  </si>
  <si>
    <t>bwat</t>
  </si>
  <si>
    <t>b-b;oi-wa;te-t</t>
  </si>
  <si>
    <t>boiteux</t>
  </si>
  <si>
    <t>bwatø</t>
  </si>
  <si>
    <t>b-b;oi-wa;t-t;eux-ø</t>
  </si>
  <si>
    <t>boîtier</t>
  </si>
  <si>
    <t>bwatje</t>
  </si>
  <si>
    <t>b-b;oi-wa;t-t;ier-je</t>
  </si>
  <si>
    <t>bol</t>
  </si>
  <si>
    <t>bɔl</t>
  </si>
  <si>
    <t>b-b;o-ɔ;l-l</t>
  </si>
  <si>
    <t>bombardement</t>
  </si>
  <si>
    <t>bɔ̃baʀdəmɑ̃</t>
  </si>
  <si>
    <t>b-b;om-ɔ̃;b-b;a-a;r-ʀ;d-d;e-ə;m-m;ent-ɑ̃</t>
  </si>
  <si>
    <t>bombarder</t>
  </si>
  <si>
    <t>bɔ̃baʀde</t>
  </si>
  <si>
    <t>b-b;om-ɔ̃;b-b;a-a;r-ʀ;d-d;er-e</t>
  </si>
  <si>
    <t>bombardier</t>
  </si>
  <si>
    <t>bɔ̃baʀdje</t>
  </si>
  <si>
    <t>b-b;om-ɔ̃;b-b;a-a;r-ʀ;d-d;ier-je</t>
  </si>
  <si>
    <t>bombe</t>
  </si>
  <si>
    <t>bɔ̃b</t>
  </si>
  <si>
    <t>b-b;om-ɔ̃;be-b</t>
  </si>
  <si>
    <t>bon</t>
  </si>
  <si>
    <t>ADV,AMS,INT,NMS</t>
  </si>
  <si>
    <t>bɔ̃</t>
  </si>
  <si>
    <t>b-b;on-ɔ̃</t>
  </si>
  <si>
    <t>bonbon</t>
  </si>
  <si>
    <t>bɔ̃bɔ̃</t>
  </si>
  <si>
    <t>b-b;on-ɔ̃;b-b;on-ɔ̃</t>
  </si>
  <si>
    <t>bond</t>
  </si>
  <si>
    <t>b-b;ond-ɔ̃</t>
  </si>
  <si>
    <t>bondir</t>
  </si>
  <si>
    <t>bɔ̃diʀ</t>
  </si>
  <si>
    <t>b-b;on-ɔ̃;d-d;i-i;r-ʀ</t>
  </si>
  <si>
    <t>bonheur</t>
  </si>
  <si>
    <t>bɔnœʀ</t>
  </si>
  <si>
    <t>b-b;o-ɔ;n-n;heu-œ;r-ʀ</t>
  </si>
  <si>
    <t>bonhomme</t>
  </si>
  <si>
    <t>bɔnɔm</t>
  </si>
  <si>
    <t>b-b;o-ɔ;n-n;ho-ɔ;mme-m</t>
  </si>
  <si>
    <t>bonjour</t>
  </si>
  <si>
    <t>bɔ̃ʒuʀ</t>
  </si>
  <si>
    <t>b-b;on-ɔ̃;j-ʒ;ou-u;r-ʀ</t>
  </si>
  <si>
    <t>bonne</t>
  </si>
  <si>
    <t>bɔn</t>
  </si>
  <si>
    <t>b-b;o-ɔ;nne-n</t>
  </si>
  <si>
    <t>bonnement</t>
  </si>
  <si>
    <t>bɔnəmɑ̃</t>
  </si>
  <si>
    <t>b-b;o-ɔ;nn-n;e-ə;m-m;ent-ɑ̃</t>
  </si>
  <si>
    <t>bonnet</t>
  </si>
  <si>
    <t>bɔnɛ</t>
  </si>
  <si>
    <t>b-b;o-ɔ;nn-n;et-ɛ</t>
  </si>
  <si>
    <t>bonté</t>
  </si>
  <si>
    <t>bɔ̃te</t>
  </si>
  <si>
    <t>b-b;on-ɔ̃;t-t;é-e</t>
  </si>
  <si>
    <t>bonus</t>
  </si>
  <si>
    <t>bɔnys</t>
  </si>
  <si>
    <t>b-b;o-ɔ;n-n;u-y;s-s</t>
  </si>
  <si>
    <t>boom</t>
  </si>
  <si>
    <t>bum</t>
  </si>
  <si>
    <t>b-b;oo-u;m-m</t>
  </si>
  <si>
    <t>boomerang</t>
  </si>
  <si>
    <t>bumʀɑ̃g</t>
  </si>
  <si>
    <t>b-b;oo-u;me-m;r-ʀ;an-ɑ̃;g-g</t>
  </si>
  <si>
    <t>bord</t>
  </si>
  <si>
    <t>bɔʀ</t>
  </si>
  <si>
    <t>b-b;o-ɔ;rd-ʀ</t>
  </si>
  <si>
    <t>border</t>
  </si>
  <si>
    <t>bɔʀde</t>
  </si>
  <si>
    <t>b-b;o-ɔ;r-ʀ;d-d;er-e</t>
  </si>
  <si>
    <t>bordure</t>
  </si>
  <si>
    <t>bɔʀdyʀ</t>
  </si>
  <si>
    <t>b-b;o-ɔ;r-ʀ;d-d;u-y;re-ʀ</t>
  </si>
  <si>
    <t>boréal</t>
  </si>
  <si>
    <t>bɔʀeal</t>
  </si>
  <si>
    <t>b-b;o-ɔ;r-ʀ;é-e;a-a;l-l</t>
  </si>
  <si>
    <t>borgne</t>
  </si>
  <si>
    <t>bɔʀɲ</t>
  </si>
  <si>
    <t>b-b;o-ɔ;r-ʀ;gn-ɲ</t>
  </si>
  <si>
    <t>borne</t>
  </si>
  <si>
    <t>bɔʀn</t>
  </si>
  <si>
    <t>b-b;o-ɔ;r-ʀ;ne-n</t>
  </si>
  <si>
    <t>borner</t>
  </si>
  <si>
    <t>bɔʀne</t>
  </si>
  <si>
    <t>b-b;o-ɔ;r-ʀ;n-n;er-e</t>
  </si>
  <si>
    <t>bosquet</t>
  </si>
  <si>
    <t>bɔskɛ</t>
  </si>
  <si>
    <t>b-b;o-ɔ;s-s;qu-k;et-ɛ</t>
  </si>
  <si>
    <t>boss</t>
  </si>
  <si>
    <t>bɔs</t>
  </si>
  <si>
    <t>b-b;o-ɔ;ss-s</t>
  </si>
  <si>
    <t>bosse</t>
  </si>
  <si>
    <t>b-b;o-ɔ;sse-s</t>
  </si>
  <si>
    <t>bosser</t>
  </si>
  <si>
    <t>bɔse</t>
  </si>
  <si>
    <t>b-b;o-ɔ;ss-s;er-e</t>
  </si>
  <si>
    <t>bossu</t>
  </si>
  <si>
    <t>bɔsy</t>
  </si>
  <si>
    <t>b-b;o-ɔ;ss-s;u-y</t>
  </si>
  <si>
    <t>botanique</t>
  </si>
  <si>
    <t>bɔtanik</t>
  </si>
  <si>
    <t>b-b;o-ɔ;t-t;a-a;n-n;i-i;que-k</t>
  </si>
  <si>
    <t>botte</t>
  </si>
  <si>
    <t>bɔt</t>
  </si>
  <si>
    <t>b-b;o-ɔ;tte-t</t>
  </si>
  <si>
    <t>bouc</t>
  </si>
  <si>
    <t>buk</t>
  </si>
  <si>
    <t>b-b;ou-u;c-k</t>
  </si>
  <si>
    <t>bouche</t>
  </si>
  <si>
    <t>buʃ</t>
  </si>
  <si>
    <t>b-b;ou-u;che-ʃ</t>
  </si>
  <si>
    <t>bouchée</t>
  </si>
  <si>
    <t>buʃe</t>
  </si>
  <si>
    <t>b-b;ou-u;ch-ʃ;ée-e</t>
  </si>
  <si>
    <t>boucher</t>
  </si>
  <si>
    <t>b-b;ou-u;ch-ʃ;er-e</t>
  </si>
  <si>
    <t>boucherie</t>
  </si>
  <si>
    <t>buʃəʀi</t>
  </si>
  <si>
    <t>b-b;ou-u;ch-ʃ;e-ə;r-ʀ;ie-i</t>
  </si>
  <si>
    <t>bouchon</t>
  </si>
  <si>
    <t>buʃɔ̃</t>
  </si>
  <si>
    <t>b-b;ou-u;ch-ʃ;on-ɔ̃</t>
  </si>
  <si>
    <t>boucle</t>
  </si>
  <si>
    <t>bukl</t>
  </si>
  <si>
    <t>b-b;ou-u;c-k;le-l</t>
  </si>
  <si>
    <t>boucler</t>
  </si>
  <si>
    <t>bukle</t>
  </si>
  <si>
    <t>b-b;ou-u;c-k;l-l;er-e</t>
  </si>
  <si>
    <t>bouclier</t>
  </si>
  <si>
    <t>buklije</t>
  </si>
  <si>
    <t>b-b;ou-u;c-k;l-l;ier-ije</t>
  </si>
  <si>
    <t>bouddhisme</t>
  </si>
  <si>
    <t>budism</t>
  </si>
  <si>
    <t>b-b;ou-u;ddh-d;i-i;s-s;m-m</t>
  </si>
  <si>
    <t>bouder</t>
  </si>
  <si>
    <t>bude</t>
  </si>
  <si>
    <t>b-b;ou-u;d-d;er-e</t>
  </si>
  <si>
    <t>boudeur</t>
  </si>
  <si>
    <t>budœʀ</t>
  </si>
  <si>
    <t>b-b;ou-u;d-d;eu-œ;r-ʀ</t>
  </si>
  <si>
    <t>boudin</t>
  </si>
  <si>
    <t>budɛ̃</t>
  </si>
  <si>
    <t>b-b;ou-u;d-d;in-ɛ̃</t>
  </si>
  <si>
    <t>boue</t>
  </si>
  <si>
    <t>bu</t>
  </si>
  <si>
    <t>b-b;oue-u</t>
  </si>
  <si>
    <t>bouée</t>
  </si>
  <si>
    <t>bwe</t>
  </si>
  <si>
    <t>b-b;ouée-we</t>
  </si>
  <si>
    <t>boueux</t>
  </si>
  <si>
    <t>buø</t>
  </si>
  <si>
    <t>b-b;ou-u;eux-ø</t>
  </si>
  <si>
    <t>bouffe</t>
  </si>
  <si>
    <t>buf</t>
  </si>
  <si>
    <t>b-b;ou-u;ffe-f</t>
  </si>
  <si>
    <t>bouffée</t>
  </si>
  <si>
    <t>bufe</t>
  </si>
  <si>
    <t>b-b;ou-u;ff-f;ée-e</t>
  </si>
  <si>
    <t>bouffer</t>
  </si>
  <si>
    <t>b-b;ou-u;ff-f;er-e</t>
  </si>
  <si>
    <t>bouffon</t>
  </si>
  <si>
    <t>bufɔ̃</t>
  </si>
  <si>
    <t>b-b;ou-u;ff-f;on-ɔ̃</t>
  </si>
  <si>
    <t>bouger</t>
  </si>
  <si>
    <t>buʒe</t>
  </si>
  <si>
    <t>b-b;ou-u;g-ʒ;er-e</t>
  </si>
  <si>
    <t>bougie</t>
  </si>
  <si>
    <t>buʒi</t>
  </si>
  <si>
    <t>b-b;ou-u;g-ʒ;ie-i</t>
  </si>
  <si>
    <t>bougre</t>
  </si>
  <si>
    <t>bugʀ</t>
  </si>
  <si>
    <t>b-b;ou-u;g-g;re-ʀ</t>
  </si>
  <si>
    <t>bouillant</t>
  </si>
  <si>
    <t>bujɑ̃</t>
  </si>
  <si>
    <t>b-b;ouillant-ujɑ̃</t>
  </si>
  <si>
    <t>bouillie</t>
  </si>
  <si>
    <t>buji</t>
  </si>
  <si>
    <t>b-b;ouillie-uji</t>
  </si>
  <si>
    <t>bouillir</t>
  </si>
  <si>
    <t>bujiʀ</t>
  </si>
  <si>
    <t>b-b;ouilli-uji;r-ʀ</t>
  </si>
  <si>
    <t>bouillon</t>
  </si>
  <si>
    <t>bujɔ̃</t>
  </si>
  <si>
    <t>b-b;ouillon-ujɔ̃</t>
  </si>
  <si>
    <t>bouillonnant</t>
  </si>
  <si>
    <t>bujɔnɑ̃</t>
  </si>
  <si>
    <t>b-b;ouillo-ujɔ;nn-n;ant-ɑ̃</t>
  </si>
  <si>
    <t>boulanger</t>
  </si>
  <si>
    <t>bulɑ̃ʒe</t>
  </si>
  <si>
    <t>b-b;ou-u;l-l;an-ɑ̃;g-ʒ;er-e</t>
  </si>
  <si>
    <t>boulangerie</t>
  </si>
  <si>
    <t>bulɑ̃ʒəʀi</t>
  </si>
  <si>
    <t>b-b;ou-u;l-l;an-ɑ̃;g-ʒ;e-ə;r-ʀ;ie-i</t>
  </si>
  <si>
    <t>boule</t>
  </si>
  <si>
    <t>bul</t>
  </si>
  <si>
    <t>b-b;ou-u;le-l</t>
  </si>
  <si>
    <t>bouleau</t>
  </si>
  <si>
    <t>bulo</t>
  </si>
  <si>
    <t>b-b;ou-u;l-l;eau-o</t>
  </si>
  <si>
    <t>boulet</t>
  </si>
  <si>
    <t>bulɛ</t>
  </si>
  <si>
    <t>b-b;ou-u;l-l;et-ɛ</t>
  </si>
  <si>
    <t>boulevard</t>
  </si>
  <si>
    <t>bulvaʀ</t>
  </si>
  <si>
    <t>b-b;ou-u;le-l;v-v;a-a;rd-ʀ</t>
  </si>
  <si>
    <t>bouleversant</t>
  </si>
  <si>
    <t>bulvɛʀsɑ̃</t>
  </si>
  <si>
    <t>b-b;ou-u;le-l;v-v;e-ɛ;r-ʀ;s-s;ant-ɑ̃</t>
  </si>
  <si>
    <t>bouleversement</t>
  </si>
  <si>
    <t>bulvɛʀsəmɑ̃</t>
  </si>
  <si>
    <t>b-b;ou-u;le-l;v-v;e-ɛ;r-ʀ;s-s;e-ə;m-m;ent-ɑ̃</t>
  </si>
  <si>
    <t>bouleverser</t>
  </si>
  <si>
    <t>bulvɛʀse</t>
  </si>
  <si>
    <t>b-b;ou-u;le-l;v-v;e-ɛ;r-ʀ;s-s;er-e</t>
  </si>
  <si>
    <t>boulot</t>
  </si>
  <si>
    <t>b-b;ou-u;l-l;ot-o</t>
  </si>
  <si>
    <t>boum</t>
  </si>
  <si>
    <t>INT,NFS,NMS</t>
  </si>
  <si>
    <t>b-b;ou-u;m-m</t>
  </si>
  <si>
    <t>bouquet</t>
  </si>
  <si>
    <t>bukɛ</t>
  </si>
  <si>
    <t>b-b;ou-u;qu-k;et-ɛ</t>
  </si>
  <si>
    <t>bouquetin</t>
  </si>
  <si>
    <t>buktɛ̃</t>
  </si>
  <si>
    <t>b-b;ou-u;que-k;t-t;in-ɛ̃</t>
  </si>
  <si>
    <t>bouquin</t>
  </si>
  <si>
    <t>bukɛ̃</t>
  </si>
  <si>
    <t>b-b;ou-u;qu-k;in-ɛ̃</t>
  </si>
  <si>
    <t>bourbier</t>
  </si>
  <si>
    <t>buʀbje</t>
  </si>
  <si>
    <t>b-b;ou-u;r-ʀ;b-b;ier-je</t>
  </si>
  <si>
    <t>bourdonner</t>
  </si>
  <si>
    <t>buʀdɔne</t>
  </si>
  <si>
    <t>b-b;ou-u;r-ʀ;d-d;o-ɔ;nn-n;er-e</t>
  </si>
  <si>
    <t>bourg</t>
  </si>
  <si>
    <t>buʀ</t>
  </si>
  <si>
    <t>b-b;ou-u;rg-ʀ</t>
  </si>
  <si>
    <t>bourgade</t>
  </si>
  <si>
    <t>buʀgad</t>
  </si>
  <si>
    <t>b-b;ou-u;r-ʀ;g-g;a-a;de-d</t>
  </si>
  <si>
    <t>bourgeois</t>
  </si>
  <si>
    <t>buʀʒwa</t>
  </si>
  <si>
    <t>b-b;ou-u;r-ʀ;ge-ʒ;ois-wa</t>
  </si>
  <si>
    <t>bourgeoisie</t>
  </si>
  <si>
    <t>buʀʒwazi</t>
  </si>
  <si>
    <t>b-b;ou-u;r-ʀ;ge-ʒ;oi-wa;s-z;ie-i</t>
  </si>
  <si>
    <t>bourgeon</t>
  </si>
  <si>
    <t>buʀʒɔ̃</t>
  </si>
  <si>
    <t>b-b;ou-u;r-ʀ;ge-ʒ;on-ɔ̃</t>
  </si>
  <si>
    <t>bourgeonner</t>
  </si>
  <si>
    <t>buʀʒɔne</t>
  </si>
  <si>
    <t>b-b;ou-u;r-ʀ;ge-ʒ;o-ɔ;nn-n;er-e</t>
  </si>
  <si>
    <t>bourrasque</t>
  </si>
  <si>
    <t>buʀask</t>
  </si>
  <si>
    <t>b-b;ou-u;rr-ʀ;a-a;s-s;que-k</t>
  </si>
  <si>
    <t>bourreau</t>
  </si>
  <si>
    <t>buʀo</t>
  </si>
  <si>
    <t>b-b;ou-u;rr-ʀ;eau-o</t>
  </si>
  <si>
    <t>bourrer</t>
  </si>
  <si>
    <t>buʀe</t>
  </si>
  <si>
    <t>b-b;ou-u;rr-ʀ;er-e</t>
  </si>
  <si>
    <t>bourru</t>
  </si>
  <si>
    <t>buʀy</t>
  </si>
  <si>
    <t>b-b;ou-u;rr-ʀ;u-y</t>
  </si>
  <si>
    <t>bourse</t>
  </si>
  <si>
    <t>buʀs</t>
  </si>
  <si>
    <t>b-b;ou-u;r-ʀ;se-s</t>
  </si>
  <si>
    <t>boursicoteur</t>
  </si>
  <si>
    <t>buʀsikɔtœʀ</t>
  </si>
  <si>
    <t>b-b;ou-u;r-ʀ;s-s;i-i;c-k;o-ɔ;t-t;eu-œ;r-ʀ</t>
  </si>
  <si>
    <t>boursier</t>
  </si>
  <si>
    <t>buʀsje</t>
  </si>
  <si>
    <t>b-b;ou-u;r-ʀ;s-s;ier-je</t>
  </si>
  <si>
    <t>boursière</t>
  </si>
  <si>
    <t>buʀsjɛʀ</t>
  </si>
  <si>
    <t>b-b;ou-u;r-ʀ;s-s;iè-jɛ;re-ʀ</t>
  </si>
  <si>
    <t>bousculade</t>
  </si>
  <si>
    <t>buskylad</t>
  </si>
  <si>
    <t>b-b;ou-u;s-s;c-k;u-y;l-l;a-a;de-d</t>
  </si>
  <si>
    <t>bousculer</t>
  </si>
  <si>
    <t>buskyle</t>
  </si>
  <si>
    <t>b-b;ou-u;s-s;c-k;u-y;l-l;er-e</t>
  </si>
  <si>
    <t>boussole</t>
  </si>
  <si>
    <t>busɔl</t>
  </si>
  <si>
    <t>b-b;ou-u;ss-s;o-ɔ;le-l</t>
  </si>
  <si>
    <t>bout</t>
  </si>
  <si>
    <t>b-b;out-u</t>
  </si>
  <si>
    <t>bout à bout</t>
  </si>
  <si>
    <t>butabu</t>
  </si>
  <si>
    <t>b-b;ou-u;t-t;à-a;b-b;out-u</t>
  </si>
  <si>
    <t>bouteille</t>
  </si>
  <si>
    <t>butɛj</t>
  </si>
  <si>
    <t>b-b;ou-u;t-t;eille-ɛj</t>
  </si>
  <si>
    <t>boutique</t>
  </si>
  <si>
    <t>butik</t>
  </si>
  <si>
    <t>b-b;ou-u;t-t;i-i;que-k</t>
  </si>
  <si>
    <t>bouton</t>
  </si>
  <si>
    <t>butɔ̃</t>
  </si>
  <si>
    <t>b-b;ou-u;t-t;on-ɔ̃</t>
  </si>
  <si>
    <t>boutonner</t>
  </si>
  <si>
    <t>butɔne</t>
  </si>
  <si>
    <t>b-b;ou-u;t-t;o-ɔ;nn-n;er-e</t>
  </si>
  <si>
    <t>bovin</t>
  </si>
  <si>
    <t>bɔvɛ̃</t>
  </si>
  <si>
    <t>b-b;o-ɔ;v-v;in-ɛ̃</t>
  </si>
  <si>
    <t>boxe</t>
  </si>
  <si>
    <t>bɔks</t>
  </si>
  <si>
    <t>b-b;o-ɔ;xe-ks</t>
  </si>
  <si>
    <t>boxer</t>
  </si>
  <si>
    <t>bɔkse</t>
  </si>
  <si>
    <t>b-b;o-ɔ;x-ks;er-e</t>
  </si>
  <si>
    <t>boxeur</t>
  </si>
  <si>
    <t>bɔksœʀ</t>
  </si>
  <si>
    <t>b-b;o-ɔ;x-ks;eu-œ;r-ʀ</t>
  </si>
  <si>
    <t>box-office</t>
  </si>
  <si>
    <t>bɔksofis</t>
  </si>
  <si>
    <t>b-b;o-ɔ;x-ks;o-o;ff-f;i-i;ce-s</t>
  </si>
  <si>
    <t>boycott</t>
  </si>
  <si>
    <t>bɔjkɔt</t>
  </si>
  <si>
    <t>b-b;oy-ɔj;c-k;o-ɔ;tt-t</t>
  </si>
  <si>
    <t>boycotter</t>
  </si>
  <si>
    <t>bɔjkɔte</t>
  </si>
  <si>
    <t>b-b;oy-ɔj;c-k;o-ɔ;tt-t;er-e</t>
  </si>
  <si>
    <t>boy-friend</t>
  </si>
  <si>
    <t>bɔjfʀɛnd</t>
  </si>
  <si>
    <t>b-b;oy-ɔj;f-f;r-ʀ;ie-ɛ;n-n;d-d</t>
  </si>
  <si>
    <t>bracelet</t>
  </si>
  <si>
    <t>bʀasəlɛ</t>
  </si>
  <si>
    <t>b-b;r-ʀ;a-a;c-s;e-ə;l-l;et-ɛ</t>
  </si>
  <si>
    <t>braderie</t>
  </si>
  <si>
    <t>bʀadʀi</t>
  </si>
  <si>
    <t>b-b;r-ʀ;a-a;de-d;r-ʀ;ie-i</t>
  </si>
  <si>
    <t>braise</t>
  </si>
  <si>
    <t>bʀɛz</t>
  </si>
  <si>
    <t>b-b;r-ʀ;ai-ɛ;se-z</t>
  </si>
  <si>
    <t>brancard</t>
  </si>
  <si>
    <t>bʀɑ̃kaʀ</t>
  </si>
  <si>
    <t>b-b;r-ʀ;an-ɑ̃;c-k;a-a;rd-ʀ</t>
  </si>
  <si>
    <t>branche</t>
  </si>
  <si>
    <t>bʀɑ̃ʃ</t>
  </si>
  <si>
    <t>b-b;r-ʀ;an-ɑ̃;che-ʃ</t>
  </si>
  <si>
    <t>branché</t>
  </si>
  <si>
    <t>bʀɑ̃ʃe</t>
  </si>
  <si>
    <t>b-b;r-ʀ;an-ɑ̃;ch-ʃ;é-e</t>
  </si>
  <si>
    <t>brancher</t>
  </si>
  <si>
    <t>b-b;r-ʀ;an-ɑ̃;ch-ʃ;er-e</t>
  </si>
  <si>
    <t>brandir</t>
  </si>
  <si>
    <t>bʀɑ̃diʀ</t>
  </si>
  <si>
    <t>b-b;r-ʀ;an-ɑ̃;d-d;i-i;r-ʀ</t>
  </si>
  <si>
    <t>braquer</t>
  </si>
  <si>
    <t>bʀake</t>
  </si>
  <si>
    <t>b-b;r-ʀ;a-a;qu-k;er-e</t>
  </si>
  <si>
    <t>bras</t>
  </si>
  <si>
    <t>bʀa</t>
  </si>
  <si>
    <t>b-b;r-ʀ;as-a</t>
  </si>
  <si>
    <t>brasier</t>
  </si>
  <si>
    <t>bʀazje</t>
  </si>
  <si>
    <t>b-b;r-ʀ;a-a;s-z;ier-je</t>
  </si>
  <si>
    <t>brassée</t>
  </si>
  <si>
    <t>bʀase</t>
  </si>
  <si>
    <t>b-b;r-ʀ;a-a;ss-s;ée-e</t>
  </si>
  <si>
    <t>brasser</t>
  </si>
  <si>
    <t>b-b;r-ʀ;a-a;ss-s;er-e</t>
  </si>
  <si>
    <t>brasserie</t>
  </si>
  <si>
    <t>bʀasəʀi</t>
  </si>
  <si>
    <t>b-b;r-ʀ;a-a;ss-s;e-ə;r-ʀ;ie-i</t>
  </si>
  <si>
    <t>brave</t>
  </si>
  <si>
    <t>bʀav</t>
  </si>
  <si>
    <t>b-b;r-ʀ;a-a;ve-v</t>
  </si>
  <si>
    <t>bravement</t>
  </si>
  <si>
    <t>bʀavəmɑ̃</t>
  </si>
  <si>
    <t>b-b;r-ʀ;a-a;v-v;e-ə;m-m;ent-ɑ̃</t>
  </si>
  <si>
    <t>braver</t>
  </si>
  <si>
    <t>bʀave</t>
  </si>
  <si>
    <t>b-b;r-ʀ;a-a;v-v;er-e</t>
  </si>
  <si>
    <t>bravo</t>
  </si>
  <si>
    <t>bʀavo</t>
  </si>
  <si>
    <t>b-b;r-ʀ;a-a;v-v;o-o</t>
  </si>
  <si>
    <t>break</t>
  </si>
  <si>
    <t>bʀɛk</t>
  </si>
  <si>
    <t>b-b;r-ʀ;ea-ɛ;k-k</t>
  </si>
  <si>
    <t>brebis</t>
  </si>
  <si>
    <t>NFIN</t>
  </si>
  <si>
    <t>bʀəbi</t>
  </si>
  <si>
    <t>b-b;r-ʀ;e-ə;b-b;is-i</t>
  </si>
  <si>
    <t>brèche</t>
  </si>
  <si>
    <t>bʀɛʃ</t>
  </si>
  <si>
    <t>b-b;r-ʀ;è-ɛ;che-ʃ</t>
  </si>
  <si>
    <t>bref</t>
  </si>
  <si>
    <t>ADV,AMS</t>
  </si>
  <si>
    <t>bʀɛf</t>
  </si>
  <si>
    <t>b-b;r-ʀ;e-ɛ;f-f</t>
  </si>
  <si>
    <t>bretelle</t>
  </si>
  <si>
    <t>bʀətɛl</t>
  </si>
  <si>
    <t>b-b;r-ʀ;e-ə;t-t;e-ɛ;lle-l</t>
  </si>
  <si>
    <t>breuvage</t>
  </si>
  <si>
    <t>bʀœvaʒ</t>
  </si>
  <si>
    <t>b-b;r-ʀ;eu-œ;v-v;a-a;ge-ʒ</t>
  </si>
  <si>
    <t>brève</t>
  </si>
  <si>
    <t>bʀɛv</t>
  </si>
  <si>
    <t>b-b;r-ʀ;è-ɛ;ve-v</t>
  </si>
  <si>
    <t>brevet</t>
  </si>
  <si>
    <t>bʀəvɛ</t>
  </si>
  <si>
    <t>b-b;r-ʀ;e-ə;v-v;et-ɛ</t>
  </si>
  <si>
    <t>breveter</t>
  </si>
  <si>
    <t>bʀəvəte</t>
  </si>
  <si>
    <t>b-b;r-ʀ;e-ə;v-v;e-ə;t-t;er-e</t>
  </si>
  <si>
    <t>bricolage</t>
  </si>
  <si>
    <t>bʀikɔlaʒ</t>
  </si>
  <si>
    <t>b-b;r-ʀ;i-i;c-k;o-ɔ;l-l;a-a;ge-ʒ</t>
  </si>
  <si>
    <t>bricoler</t>
  </si>
  <si>
    <t>bʀikɔle</t>
  </si>
  <si>
    <t>b-b;r-ʀ;i-i;c-k;o-ɔ;l-l;er-e</t>
  </si>
  <si>
    <t>bride</t>
  </si>
  <si>
    <t>bʀid</t>
  </si>
  <si>
    <t>b-b;r-ʀ;i-i;de-d</t>
  </si>
  <si>
    <t>brider</t>
  </si>
  <si>
    <t>bʀide</t>
  </si>
  <si>
    <t>b-b;r-ʀ;i-i;d-d;er-e</t>
  </si>
  <si>
    <t>briefing</t>
  </si>
  <si>
    <t>bʀifiɲ</t>
  </si>
  <si>
    <t>b-b;r-ʀ;ie-i;f-f;i-i;ng-ɲ</t>
  </si>
  <si>
    <t>brièvement</t>
  </si>
  <si>
    <t>bʀijɛvəmɑ̃</t>
  </si>
  <si>
    <t>b-b;r-ʀ;iè-ijɛ;v-v;e-ə;m-m;ent-ɑ̃</t>
  </si>
  <si>
    <t>brigade</t>
  </si>
  <si>
    <t>bʀigad</t>
  </si>
  <si>
    <t>b-b;r-ʀ;i-i;g-g;a-a;de-d</t>
  </si>
  <si>
    <t>brigadier</t>
  </si>
  <si>
    <t>bʀigadje</t>
  </si>
  <si>
    <t>b-b;r-ʀ;i-i;g-g;a-a;d-d;ier-je</t>
  </si>
  <si>
    <t>brigand</t>
  </si>
  <si>
    <t>bʀigɑ̃</t>
  </si>
  <si>
    <t>b-b;r-ʀ;i-i;g-g;and-ɑ̃</t>
  </si>
  <si>
    <t>briguer</t>
  </si>
  <si>
    <t>bʀige</t>
  </si>
  <si>
    <t>b-b;r-ʀ;i-i;gu-g;er-e</t>
  </si>
  <si>
    <t>brillant</t>
  </si>
  <si>
    <t>bʀijɑ̃</t>
  </si>
  <si>
    <t>b-b;r-ʀ;illant-ijɑ̃</t>
  </si>
  <si>
    <t>briller</t>
  </si>
  <si>
    <t>bʀije</t>
  </si>
  <si>
    <t>b-b;r-ʀ;iller-ije</t>
  </si>
  <si>
    <t>brin</t>
  </si>
  <si>
    <t>bʀɛ̃</t>
  </si>
  <si>
    <t>b-b;r-ʀ;in-ɛ̃</t>
  </si>
  <si>
    <t>brindille</t>
  </si>
  <si>
    <t>bʀɛ̃dij</t>
  </si>
  <si>
    <t>b-b;r-ʀ;in-ɛ̃;d-d;ille-ij</t>
  </si>
  <si>
    <t>brique</t>
  </si>
  <si>
    <t>AI,NFS</t>
  </si>
  <si>
    <t>bʀik</t>
  </si>
  <si>
    <t>b-b;r-ʀ;i-i;que-k</t>
  </si>
  <si>
    <t>briquer</t>
  </si>
  <si>
    <t>bʀike</t>
  </si>
  <si>
    <t>b-b;r-ʀ;i-i;qu-k;er-e</t>
  </si>
  <si>
    <t>briquet</t>
  </si>
  <si>
    <t>bʀikɛ</t>
  </si>
  <si>
    <t>b-b;r-ʀ;i-i;qu-k;et-ɛ</t>
  </si>
  <si>
    <t>brise</t>
  </si>
  <si>
    <t>bʀiz</t>
  </si>
  <si>
    <t>b-b;r-ʀ;i-i;se-z</t>
  </si>
  <si>
    <t>briser</t>
  </si>
  <si>
    <t>bʀize</t>
  </si>
  <si>
    <t>b-b;r-ʀ;i-i;s-z;er-e</t>
  </si>
  <si>
    <t>britannique</t>
  </si>
  <si>
    <t>bʀitanik</t>
  </si>
  <si>
    <t>b-b;r-ʀ;i-i;t-t;a-a;nn-n;i-i;que-k</t>
  </si>
  <si>
    <t>broche</t>
  </si>
  <si>
    <t>bʀɔʃ</t>
  </si>
  <si>
    <t>b-b;r-ʀ;o-ɔ;che-ʃ</t>
  </si>
  <si>
    <t>brochet</t>
  </si>
  <si>
    <t>bʀɔʃɛ</t>
  </si>
  <si>
    <t>b-b;r-ʀ;o-ɔ;ch-ʃ;et-ɛ</t>
  </si>
  <si>
    <t>brochure</t>
  </si>
  <si>
    <t>bʀɔʃyʀ</t>
  </si>
  <si>
    <t>b-b;r-ʀ;o-ɔ;ch-ʃ;u-y;re-ʀ</t>
  </si>
  <si>
    <t>broder</t>
  </si>
  <si>
    <t>bʀɔde</t>
  </si>
  <si>
    <t>b-b;r-ʀ;o-ɔ;d-d;er-e</t>
  </si>
  <si>
    <t>broderie</t>
  </si>
  <si>
    <t>bʀɔdəʀi</t>
  </si>
  <si>
    <t>b-b;r-ʀ;o-ɔ;d-d;e-ə;r-ʀ;ie-i</t>
  </si>
  <si>
    <t>broncher</t>
  </si>
  <si>
    <t>bʀɔ̃ʃe</t>
  </si>
  <si>
    <t>b-b;r-ʀ;on-ɔ̃;ch-ʃ;er-e</t>
  </si>
  <si>
    <t>bronchite</t>
  </si>
  <si>
    <t>bʀɔ̃ʃit</t>
  </si>
  <si>
    <t>b-b;r-ʀ;on-ɔ̃;ch-ʃ;i-i;te-t</t>
  </si>
  <si>
    <t>bronze</t>
  </si>
  <si>
    <t>bʀɔ̃z</t>
  </si>
  <si>
    <t>b-b;r-ʀ;on-ɔ̃;ze-z</t>
  </si>
  <si>
    <t>bronzé</t>
  </si>
  <si>
    <t>bʀɔ̃ze</t>
  </si>
  <si>
    <t>b-b;r-ʀ;on-ɔ̃;z-z;é-e</t>
  </si>
  <si>
    <t>brosser</t>
  </si>
  <si>
    <t>bʀɔse</t>
  </si>
  <si>
    <t>b-b;r-ʀ;o-ɔ;ss-s;er-e</t>
  </si>
  <si>
    <t>brouette</t>
  </si>
  <si>
    <t>bʀuɛt</t>
  </si>
  <si>
    <t>b-b;r-ʀ;ou-u;e-ɛ;tte-t</t>
  </si>
  <si>
    <t>brouhaha</t>
  </si>
  <si>
    <t>bʀuaa</t>
  </si>
  <si>
    <t>b-b;r-ʀ;ou-u;ha-a;ha-a</t>
  </si>
  <si>
    <t>brouillard</t>
  </si>
  <si>
    <t>bʀujaʀ</t>
  </si>
  <si>
    <t>b-b;r-ʀ;ouilla-uja;rd-ʀ</t>
  </si>
  <si>
    <t>brouiller</t>
  </si>
  <si>
    <t>bʀuje</t>
  </si>
  <si>
    <t>b-b;r-ʀ;ouiller-uje</t>
  </si>
  <si>
    <t>brouillon</t>
  </si>
  <si>
    <t>bʀujɔ̃</t>
  </si>
  <si>
    <t>b-b;r-ʀ;ouillon-ujɔ̃</t>
  </si>
  <si>
    <t>brouter</t>
  </si>
  <si>
    <t>bʀute</t>
  </si>
  <si>
    <t>b-b;r-ʀ;ou-u;t-t;er-e</t>
  </si>
  <si>
    <t>broyer</t>
  </si>
  <si>
    <t>bʀwaje</t>
  </si>
  <si>
    <t>b-b;r-ʀ;oyer-waje</t>
  </si>
  <si>
    <t>bruit</t>
  </si>
  <si>
    <t>bʀɥi</t>
  </si>
  <si>
    <t>b-b;r-ʀ;uit-ɥi</t>
  </si>
  <si>
    <t>brûlant</t>
  </si>
  <si>
    <t>bʀylɑ̃</t>
  </si>
  <si>
    <t>b-b;r-ʀ;û-y;l-l;ant-ɑ̃</t>
  </si>
  <si>
    <t>brûler</t>
  </si>
  <si>
    <t>bʀyle</t>
  </si>
  <si>
    <t>b-b;r-ʀ;û-y;l-l;er-e</t>
  </si>
  <si>
    <t>brûlure</t>
  </si>
  <si>
    <t>bʀylyʀ</t>
  </si>
  <si>
    <t>b-b;r-ʀ;û-y;l-l;u-y;re-ʀ</t>
  </si>
  <si>
    <t>brume</t>
  </si>
  <si>
    <t>bʀym</t>
  </si>
  <si>
    <t>b-b;r-ʀ;u-y;me-m</t>
  </si>
  <si>
    <t>brumeux</t>
  </si>
  <si>
    <t>bʀymø</t>
  </si>
  <si>
    <t>b-b;r-ʀ;u-y;m-m;eux-ø</t>
  </si>
  <si>
    <t>brun</t>
  </si>
  <si>
    <t>bʀœ̃</t>
  </si>
  <si>
    <t>b-b;r-ʀ;un-œ̃</t>
  </si>
  <si>
    <t>brunâtre</t>
  </si>
  <si>
    <t>bʀynɑtʀ</t>
  </si>
  <si>
    <t>b-b;r-ʀ;u-y;n-n;â-ɑ;t-t;re-ʀ</t>
  </si>
  <si>
    <t>brunch</t>
  </si>
  <si>
    <t>bʀœnʃ</t>
  </si>
  <si>
    <t>b-b;r-ʀ;u-œ;n-n;ch-ʃ</t>
  </si>
  <si>
    <t>brune</t>
  </si>
  <si>
    <t>bʀyn</t>
  </si>
  <si>
    <t>b-b;r-ʀ;u-y;ne-n</t>
  </si>
  <si>
    <t>brusque</t>
  </si>
  <si>
    <t>bʀysk</t>
  </si>
  <si>
    <t>b-b;r-ʀ;u-y;s-s;que-k</t>
  </si>
  <si>
    <t>brusquement</t>
  </si>
  <si>
    <t>bʀyskəmɑ̃</t>
  </si>
  <si>
    <t>b-b;r-ʀ;u-y;s-s;qu-k;e-ə;m-m;ent-ɑ̃</t>
  </si>
  <si>
    <t>brut</t>
  </si>
  <si>
    <t>bʀyt</t>
  </si>
  <si>
    <t>b-b;r-ʀ;u-y;t-t</t>
  </si>
  <si>
    <t>brutal</t>
  </si>
  <si>
    <t>bʀytal</t>
  </si>
  <si>
    <t>b-b;r-ʀ;u-y;t-t;a-a;l-l</t>
  </si>
  <si>
    <t>brutalement</t>
  </si>
  <si>
    <t>bʀytaləmɑ̃</t>
  </si>
  <si>
    <t>b-b;r-ʀ;u-y;t-t;a-a;l-l;e-ə;m-m;ent-ɑ̃</t>
  </si>
  <si>
    <t>brutalité</t>
  </si>
  <si>
    <t>bʀytalite</t>
  </si>
  <si>
    <t>b-b;r-ʀ;u-y;t-t;a-a;l-l;i-i;t-t;é-e</t>
  </si>
  <si>
    <t>brute</t>
  </si>
  <si>
    <t>b-b;r-ʀ;u-y;te-t</t>
  </si>
  <si>
    <t>bruyamment</t>
  </si>
  <si>
    <t>bʀɥijamɑ̃</t>
  </si>
  <si>
    <t>b-b;r-ʀ;uya-ɥija;mm-m;ent-ɑ̃</t>
  </si>
  <si>
    <t>bruyant</t>
  </si>
  <si>
    <t>bʀɥijɑ̃</t>
  </si>
  <si>
    <t>b-b;r-ʀ;uyant-ɥijɑ̃</t>
  </si>
  <si>
    <t>bruyère</t>
  </si>
  <si>
    <t>bʀɥijɛʀ</t>
  </si>
  <si>
    <t>b-b;r-ʀ;uyè-ɥijɛ;re-ʀ</t>
  </si>
  <si>
    <t>bûcher</t>
  </si>
  <si>
    <t>byʃe</t>
  </si>
  <si>
    <t>b-b;û-y;ch-ʃ;er-e</t>
  </si>
  <si>
    <t>bûcheron</t>
  </si>
  <si>
    <t>byʃəʀɔ̃</t>
  </si>
  <si>
    <t>b-b;û-y;ch-ʃ;e-ə;r-ʀ;on-ɔ̃</t>
  </si>
  <si>
    <t>bucolique</t>
  </si>
  <si>
    <t>bykɔlik</t>
  </si>
  <si>
    <t>b-b;u-y;c-k;o-ɔ;l-l;i-i;que-k</t>
  </si>
  <si>
    <t>budget</t>
  </si>
  <si>
    <t>bydʒɛ</t>
  </si>
  <si>
    <t>b-b;u-y;d-d;g-ʒ;et-ɛ</t>
  </si>
  <si>
    <t>budgétaire</t>
  </si>
  <si>
    <t>bydʒetɛʀ</t>
  </si>
  <si>
    <t>b-b;u-y;d-d;g-ʒ;é-e;t-t;ai-ɛ;re-ʀ</t>
  </si>
  <si>
    <t>buffle</t>
  </si>
  <si>
    <t>byfl</t>
  </si>
  <si>
    <t>b-b;u-y;ff-f;le-l</t>
  </si>
  <si>
    <t>buis</t>
  </si>
  <si>
    <t>bɥi</t>
  </si>
  <si>
    <t>b-b;uis-ɥi</t>
  </si>
  <si>
    <t>buisson</t>
  </si>
  <si>
    <t>bɥisɔ̃</t>
  </si>
  <si>
    <t>b-b;ui-ɥi;ss-s;on-ɔ̃</t>
  </si>
  <si>
    <t>bulldozer</t>
  </si>
  <si>
    <t>byldɔzɛʀ</t>
  </si>
  <si>
    <t>b-b;u-y;ll-l;d-d;o-ɔ;z-z;e-ɛ;r-ʀ</t>
  </si>
  <si>
    <t>bulle</t>
  </si>
  <si>
    <t>byl</t>
  </si>
  <si>
    <t>b-b;u-y;lle-l</t>
  </si>
  <si>
    <t>bulletin</t>
  </si>
  <si>
    <t>bylətɛ̃</t>
  </si>
  <si>
    <t>b-b;u-y;ll-l;e-ə;t-t;in-ɛ̃</t>
  </si>
  <si>
    <t>bureau</t>
  </si>
  <si>
    <t>byʀo</t>
  </si>
  <si>
    <t>b-b;u-y;r-ʀ;eau-o</t>
  </si>
  <si>
    <t>burlesque</t>
  </si>
  <si>
    <t>byʀlɛsk</t>
  </si>
  <si>
    <t>b-b;u-y;r-ʀ;l-l;e-ɛ;s-s;que-k</t>
  </si>
  <si>
    <t>bus</t>
  </si>
  <si>
    <t>bys</t>
  </si>
  <si>
    <t>b-b;u-y;s-s</t>
  </si>
  <si>
    <t>business</t>
  </si>
  <si>
    <t>biznɛs</t>
  </si>
  <si>
    <t>b-b;usi-iz;n-n;e-ɛ;ss-s</t>
  </si>
  <si>
    <t>buste</t>
  </si>
  <si>
    <t>byst</t>
  </si>
  <si>
    <t>b-b;u-y;s-s;te-t</t>
  </si>
  <si>
    <t>but</t>
  </si>
  <si>
    <t>byt</t>
  </si>
  <si>
    <t>b-b;u-y;t-t</t>
  </si>
  <si>
    <t>buter</t>
  </si>
  <si>
    <t>byte</t>
  </si>
  <si>
    <t>b-b;u-y;t-t;er-e</t>
  </si>
  <si>
    <t>buteur</t>
  </si>
  <si>
    <t>bytœʀ</t>
  </si>
  <si>
    <t>b-b;u-y;t-t;eu-œ;r-ʀ</t>
  </si>
  <si>
    <t>butin</t>
  </si>
  <si>
    <t>bytɛ̃</t>
  </si>
  <si>
    <t>b-b;u-y;t-t;in-ɛ̃</t>
  </si>
  <si>
    <t>butoir</t>
  </si>
  <si>
    <t>bytwaʀ</t>
  </si>
  <si>
    <t>b-b;u-y;t-t;oi-wa;r-ʀ</t>
  </si>
  <si>
    <t>butte</t>
  </si>
  <si>
    <t>b-b;u-y;tte-t</t>
  </si>
  <si>
    <t>ça</t>
  </si>
  <si>
    <t>PDS</t>
  </si>
  <si>
    <t>sa</t>
  </si>
  <si>
    <t>ç-s;a-a</t>
  </si>
  <si>
    <t>çà</t>
  </si>
  <si>
    <t>ç-s;à-a</t>
  </si>
  <si>
    <t>cabane</t>
  </si>
  <si>
    <t>kaban</t>
  </si>
  <si>
    <t>c-k;a-a;b-b;a-a;ne-n</t>
  </si>
  <si>
    <t>cabanon</t>
  </si>
  <si>
    <t>kabanɔ̃</t>
  </si>
  <si>
    <t>c-k;a-a;b-b;a-a;n-n;on-ɔ̃</t>
  </si>
  <si>
    <t>cabaret</t>
  </si>
  <si>
    <t>kabaʀɛ</t>
  </si>
  <si>
    <t>c-k;a-a;b-b;a-a;r-ʀ;et-ɛ</t>
  </si>
  <si>
    <t>cabine</t>
  </si>
  <si>
    <t>kabin</t>
  </si>
  <si>
    <t>c-k;a-a;b-b;i-i;ne-n</t>
  </si>
  <si>
    <t>cabinet</t>
  </si>
  <si>
    <t>kabinɛ</t>
  </si>
  <si>
    <t>c-k;a-a;b-b;i-i;n-n;et-ɛ</t>
  </si>
  <si>
    <t>câble</t>
  </si>
  <si>
    <t>kɑbl</t>
  </si>
  <si>
    <t>c-k;â-ɑ;b-b;le-l</t>
  </si>
  <si>
    <t>câbler</t>
  </si>
  <si>
    <t>kɑble</t>
  </si>
  <si>
    <t>c-k;â-ɑ;b-b;l-l;er-e</t>
  </si>
  <si>
    <t>cabri</t>
  </si>
  <si>
    <t>kabʀi</t>
  </si>
  <si>
    <t>c-k;a-a;b-b;r-ʀ;i-i</t>
  </si>
  <si>
    <t>cacao</t>
  </si>
  <si>
    <t>kakao</t>
  </si>
  <si>
    <t>c-k;a-a;c-k;a-a;o-o</t>
  </si>
  <si>
    <t>cacher</t>
  </si>
  <si>
    <t>kaʃe</t>
  </si>
  <si>
    <t>c-k;a-a;ch-ʃ;er-e</t>
  </si>
  <si>
    <t>cachet</t>
  </si>
  <si>
    <t>kaʃɛ</t>
  </si>
  <si>
    <t>c-k;a-a;ch-ʃ;et-ɛ</t>
  </si>
  <si>
    <t>cachette</t>
  </si>
  <si>
    <t>kaʃɛt</t>
  </si>
  <si>
    <t>c-k;a-a;ch-ʃ;e-ɛ;tte-t</t>
  </si>
  <si>
    <t>cachot</t>
  </si>
  <si>
    <t>kaʃo</t>
  </si>
  <si>
    <t>c-k;a-a;ch-ʃ;ot-o</t>
  </si>
  <si>
    <t>cadavre</t>
  </si>
  <si>
    <t>kadavʀ</t>
  </si>
  <si>
    <t>c-k;a-a;d-d;a-a;v-v;re-ʀ</t>
  </si>
  <si>
    <t>cadeau</t>
  </si>
  <si>
    <t>kado</t>
  </si>
  <si>
    <t>c-k;a-a;d-d;eau-o</t>
  </si>
  <si>
    <t>cadenas</t>
  </si>
  <si>
    <t>kadna</t>
  </si>
  <si>
    <t>c-k;a-a;de-d;n-n;as-a</t>
  </si>
  <si>
    <t>cadence</t>
  </si>
  <si>
    <t>kadɑ̃s</t>
  </si>
  <si>
    <t>c-k;a-a;d-d;en-ɑ̃;ce-s</t>
  </si>
  <si>
    <t>cadet</t>
  </si>
  <si>
    <t>kadɛ</t>
  </si>
  <si>
    <t>c-k;a-a;d-d;et-ɛ</t>
  </si>
  <si>
    <t>cadrage</t>
  </si>
  <si>
    <t>kadʀaʒ</t>
  </si>
  <si>
    <t>c-k;a-a;d-d;r-ʀ;a-a;ge-ʒ</t>
  </si>
  <si>
    <t>cadran</t>
  </si>
  <si>
    <t>kadʀɑ̃</t>
  </si>
  <si>
    <t>c-k;a-a;d-d;r-ʀ;an-ɑ̃</t>
  </si>
  <si>
    <t>cadre</t>
  </si>
  <si>
    <t>kadʀ</t>
  </si>
  <si>
    <t>c-k;a-a;d-d;re-ʀ</t>
  </si>
  <si>
    <t>cadrer</t>
  </si>
  <si>
    <t>kadʀe</t>
  </si>
  <si>
    <t>c-k;a-a;d-d;r-ʀ;er-e</t>
  </si>
  <si>
    <t>caduque</t>
  </si>
  <si>
    <t>kadyk</t>
  </si>
  <si>
    <t>c-k;a-a;d-d;u-y;que-k</t>
  </si>
  <si>
    <t>cafard</t>
  </si>
  <si>
    <t>kafaʀ</t>
  </si>
  <si>
    <t>c-k;a-a;f-f;a-a;rd-ʀ</t>
  </si>
  <si>
    <t>café</t>
  </si>
  <si>
    <t>kafe</t>
  </si>
  <si>
    <t>c-k;a-a;f-f;é-e</t>
  </si>
  <si>
    <t>cafétéria</t>
  </si>
  <si>
    <t>kafeteʀja</t>
  </si>
  <si>
    <t>c-k;a-a;f-f;é-e;t-t;é-e;r-ʀ;ia-ja</t>
  </si>
  <si>
    <t>cafetière</t>
  </si>
  <si>
    <t>kafətjɛʀ</t>
  </si>
  <si>
    <t>c-k;a-a;f-f;e-ə;t-t;iè-jɛ;re-ʀ</t>
  </si>
  <si>
    <t>cage</t>
  </si>
  <si>
    <t>kaʒ</t>
  </si>
  <si>
    <t>c-k;a-a;ge-ʒ</t>
  </si>
  <si>
    <t>cagnotte</t>
  </si>
  <si>
    <t>kaɲɔt</t>
  </si>
  <si>
    <t>c-k;a-a;gn-ɲ;o-ɔ;tte-t</t>
  </si>
  <si>
    <t>cagoule</t>
  </si>
  <si>
    <t>kagul</t>
  </si>
  <si>
    <t>c-k;a-a;g-g;ou-u;le-l</t>
  </si>
  <si>
    <t>cagoulé</t>
  </si>
  <si>
    <t>kagule</t>
  </si>
  <si>
    <t>c-k;a-a;g-g;ou-u;l-l;é-e</t>
  </si>
  <si>
    <t>cahier</t>
  </si>
  <si>
    <t>kaje</t>
  </si>
  <si>
    <t>c-k;ahier-aje</t>
  </si>
  <si>
    <t>cahot</t>
  </si>
  <si>
    <t>kao</t>
  </si>
  <si>
    <t>c-k;a-a;hot-o</t>
  </si>
  <si>
    <t>caillou</t>
  </si>
  <si>
    <t>kaju</t>
  </si>
  <si>
    <t>c-k;aillou-aju</t>
  </si>
  <si>
    <t>caisse</t>
  </si>
  <si>
    <t>kɛs</t>
  </si>
  <si>
    <t>c-k;ai-ɛ;sse-s</t>
  </si>
  <si>
    <t>caissière</t>
  </si>
  <si>
    <t>kesjɛʀ</t>
  </si>
  <si>
    <t>c-k;ai-e;ss-s;ière-jɛʀ</t>
  </si>
  <si>
    <t>calcaire</t>
  </si>
  <si>
    <t>kalkɛʀ</t>
  </si>
  <si>
    <t>c-k;a-a;l-l;c-k;ai-ɛ;re-ʀ</t>
  </si>
  <si>
    <t>calcium</t>
  </si>
  <si>
    <t>kalsjɔm</t>
  </si>
  <si>
    <t>c-k;a-a;l-l;c-s;iu-jɔ;m-m</t>
  </si>
  <si>
    <t>calcul</t>
  </si>
  <si>
    <t>kalkyl</t>
  </si>
  <si>
    <t>c-k;a-a;l-l;c-k;u-y;l-l</t>
  </si>
  <si>
    <t>calculatrice</t>
  </si>
  <si>
    <t>kalkylatʀis</t>
  </si>
  <si>
    <t>c-k;a-a;l-l;c-k;u-y;l-l;a-a;t-t;r-ʀ;i-i;ce-s</t>
  </si>
  <si>
    <t>calculer</t>
  </si>
  <si>
    <t>kalkyle</t>
  </si>
  <si>
    <t>c-k;a-a;l-l;c-k;u-y;l-l;er-e</t>
  </si>
  <si>
    <t>calèche</t>
  </si>
  <si>
    <t>kalɛʃ</t>
  </si>
  <si>
    <t>c-k;a-a;l-l;è-ɛ;che-ʃ</t>
  </si>
  <si>
    <t>caleçon</t>
  </si>
  <si>
    <t>kalsɔ̃</t>
  </si>
  <si>
    <t>c-k;a-a;le-l;ç-s;on-ɔ̃</t>
  </si>
  <si>
    <t>calendrier</t>
  </si>
  <si>
    <t>kalɑ̃dʀije</t>
  </si>
  <si>
    <t>c-k;a-a;l-l;en-ɑ̃;d-d;r-ʀ;ier-ije</t>
  </si>
  <si>
    <t>calepin</t>
  </si>
  <si>
    <t>kalpɛ̃</t>
  </si>
  <si>
    <t>c-k;a-a;le-l;p-p;in-ɛ̃</t>
  </si>
  <si>
    <t>caler</t>
  </si>
  <si>
    <t>kale</t>
  </si>
  <si>
    <t>c-k;a-a;l-l;er-e</t>
  </si>
  <si>
    <t>calfeutrer</t>
  </si>
  <si>
    <t>kalføtʀe</t>
  </si>
  <si>
    <t>c-k;a-a;l-l;f-f;eu-ø;t-t;r-ʀ;er-e</t>
  </si>
  <si>
    <t>calibre</t>
  </si>
  <si>
    <t>kalibʀ</t>
  </si>
  <si>
    <t>c-k;a-a;l-l;i-i;b-b;re-ʀ</t>
  </si>
  <si>
    <t>calibrer</t>
  </si>
  <si>
    <t>kalibʀe</t>
  </si>
  <si>
    <t>c-k;a-a;l-l;i-i;b-b;r-ʀ;er-e</t>
  </si>
  <si>
    <t>calice</t>
  </si>
  <si>
    <t>kalis</t>
  </si>
  <si>
    <t>c-k;a-a;l-l;i-i;ce-s</t>
  </si>
  <si>
    <t>calmant</t>
  </si>
  <si>
    <t>kalmɑ̃</t>
  </si>
  <si>
    <t>c-k;a-a;l-l;m-m;ant-ɑ̃</t>
  </si>
  <si>
    <t>calme</t>
  </si>
  <si>
    <t>kalm</t>
  </si>
  <si>
    <t>c-k;a-a;l-l;me-m</t>
  </si>
  <si>
    <t>calmement</t>
  </si>
  <si>
    <t>kalməmɑ̃</t>
  </si>
  <si>
    <t>c-k;a-a;l-l;m-m;e-ə;m-m;ent-ɑ̃</t>
  </si>
  <si>
    <t>calmer</t>
  </si>
  <si>
    <t>kalme</t>
  </si>
  <si>
    <t>c-k;a-a;l-l;m-m;er-e</t>
  </si>
  <si>
    <t>calomnie</t>
  </si>
  <si>
    <t>kalɔmni</t>
  </si>
  <si>
    <t>c-k;a-a;l-l;o-ɔ;m-m;n-n;ie-i</t>
  </si>
  <si>
    <t>calorie</t>
  </si>
  <si>
    <t>kalɔʀi</t>
  </si>
  <si>
    <t>c-k;a-a;l-l;o-ɔ;r-ʀ;ie-i</t>
  </si>
  <si>
    <t>calotte</t>
  </si>
  <si>
    <t>kalɔt</t>
  </si>
  <si>
    <t>c-k;a-a;l-l;o-ɔ;tte-t</t>
  </si>
  <si>
    <t>calquer</t>
  </si>
  <si>
    <t>kalke</t>
  </si>
  <si>
    <t>c-k;a-a;l-l;qu-k;er-e</t>
  </si>
  <si>
    <t>calvaire</t>
  </si>
  <si>
    <t>kalvɛʀ</t>
  </si>
  <si>
    <t>c-k;a-a;l-l;v-v;ai-ɛ;re-ʀ</t>
  </si>
  <si>
    <t>camarade</t>
  </si>
  <si>
    <t>kamaʀad</t>
  </si>
  <si>
    <t>c-k;a-a;m-m;a-a;r-ʀ;a-a;de-d</t>
  </si>
  <si>
    <t>cambrioler</t>
  </si>
  <si>
    <t>kɑ̃bʀijole</t>
  </si>
  <si>
    <t>c-k;am-ɑ̃;b-b;r-ʀ;io-ijo;l-l;er-e</t>
  </si>
  <si>
    <t>camembert</t>
  </si>
  <si>
    <t>kamɑ̃bɛʀ</t>
  </si>
  <si>
    <t>c-k;a-a;m-m;em-ɑ̃;b-b;e-ɛ;rt-ʀ</t>
  </si>
  <si>
    <t>caméra</t>
  </si>
  <si>
    <t>kameʀa</t>
  </si>
  <si>
    <t>c-k;a-a;m-m;é-e;r-ʀ;a-a</t>
  </si>
  <si>
    <t>caméscope</t>
  </si>
  <si>
    <t>kameskɔp</t>
  </si>
  <si>
    <t>c-k;a-a;m-m;é-e;s-s;c-k;o-ɔ;pe-p</t>
  </si>
  <si>
    <t>camion</t>
  </si>
  <si>
    <t>kamjɔ̃</t>
  </si>
  <si>
    <t>c-k;a-a;m-m;ion-jɔ̃</t>
  </si>
  <si>
    <t>camionnette</t>
  </si>
  <si>
    <t>kamjɔnɛt</t>
  </si>
  <si>
    <t>c-k;a-a;m-m;io-jɔ;nn-n;e-ɛ;tte-t</t>
  </si>
  <si>
    <t>camouflage</t>
  </si>
  <si>
    <t>kamuflaʒ</t>
  </si>
  <si>
    <t>c-k;a-a;m-m;ou-u;f-f;l-l;a-a;ge-ʒ</t>
  </si>
  <si>
    <t>camoufler</t>
  </si>
  <si>
    <t>kamufle</t>
  </si>
  <si>
    <t>c-k;a-a;m-m;ou-u;f-f;l-l;er-e</t>
  </si>
  <si>
    <t>camouflet</t>
  </si>
  <si>
    <t>kamuflɛ</t>
  </si>
  <si>
    <t>c-k;a-a;m-m;ou-u;f-f;l-l;et-ɛ</t>
  </si>
  <si>
    <t>camp</t>
  </si>
  <si>
    <t>kɑ̃</t>
  </si>
  <si>
    <t>c-k;amp-ɑ̃</t>
  </si>
  <si>
    <t>campagnard</t>
  </si>
  <si>
    <t>kɑ̃paɲaʀ</t>
  </si>
  <si>
    <t>c-k;am-ɑ̃;p-p;a-a;gn-ɲ;a-a;rd-ʀ</t>
  </si>
  <si>
    <t>campagne</t>
  </si>
  <si>
    <t>kɑ̃paɲ</t>
  </si>
  <si>
    <t>c-k;am-ɑ̃;p-p;a-a;gne-ɲ</t>
  </si>
  <si>
    <t>campement</t>
  </si>
  <si>
    <t>kɑ̃pəmɑ̃</t>
  </si>
  <si>
    <t>c-k;am-ɑ̃;p-p;e-ə;m-m;ent-ɑ̃</t>
  </si>
  <si>
    <t>camper</t>
  </si>
  <si>
    <t>kɑ̃pe</t>
  </si>
  <si>
    <t>c-k;am-ɑ̃;p-p;er-e</t>
  </si>
  <si>
    <t>campeur</t>
  </si>
  <si>
    <t>kɑ̃pœʀ</t>
  </si>
  <si>
    <t>c-k;am-ɑ̃;p-p;eu-œ;r-ʀ</t>
  </si>
  <si>
    <t>camping</t>
  </si>
  <si>
    <t>kɑ̃piɲ</t>
  </si>
  <si>
    <t>c-k;am-ɑ̃;p-p;ing-iɲ</t>
  </si>
  <si>
    <t>camping-car</t>
  </si>
  <si>
    <t>kɑ̃piɲkaʀ</t>
  </si>
  <si>
    <t>c-k;am-ɑ̃;p-p;ing-iɲ;c-k;a-a;r-ʀ</t>
  </si>
  <si>
    <t>campus</t>
  </si>
  <si>
    <t>kɑ̃pys</t>
  </si>
  <si>
    <t>c-k;am-ɑ̃;p-p;u-y;s-s</t>
  </si>
  <si>
    <t>canal</t>
  </si>
  <si>
    <t>kanal</t>
  </si>
  <si>
    <t>c-k;a-a;n-n;a-a;l-l</t>
  </si>
  <si>
    <t>canaliser</t>
  </si>
  <si>
    <t>kanalize</t>
  </si>
  <si>
    <t>c-k;a-a;n-n;a-a;l-l;i-i;s-z;er-e</t>
  </si>
  <si>
    <t>canapé</t>
  </si>
  <si>
    <t>kanape</t>
  </si>
  <si>
    <t>c-k;a-a;n-n;a-a;p-p;é-e</t>
  </si>
  <si>
    <t>canard</t>
  </si>
  <si>
    <t>kanaʀ</t>
  </si>
  <si>
    <t>c-k;a-a;n-n;a-a;rd-ʀ</t>
  </si>
  <si>
    <t>canari</t>
  </si>
  <si>
    <t>kanaʀi</t>
  </si>
  <si>
    <t>c-k;a-a;n-n;a-a;r-ʀ;i-i</t>
  </si>
  <si>
    <t>cancan</t>
  </si>
  <si>
    <t>kɑ̃kɑ̃</t>
  </si>
  <si>
    <t>c-k;an-ɑ̃;c-k;an-ɑ̃</t>
  </si>
  <si>
    <t>cancer</t>
  </si>
  <si>
    <t>kɑ̃sɛʀ</t>
  </si>
  <si>
    <t>c-k;an-ɑ̃;c-s;e-ɛ;r-ʀ</t>
  </si>
  <si>
    <t>cancéreuse</t>
  </si>
  <si>
    <t>kɑ̃seʀøz</t>
  </si>
  <si>
    <t>c-k;an-ɑ̃;c-s;é-e;r-ʀ;eu-ø;se-z</t>
  </si>
  <si>
    <t>cancéreux</t>
  </si>
  <si>
    <t>kɑ̃seʀø</t>
  </si>
  <si>
    <t>c-k;an-ɑ̃;c-s;é-e;r-ʀ;eux-ø</t>
  </si>
  <si>
    <t>cancérigène</t>
  </si>
  <si>
    <t>kɑ̃seʀiʒɛn</t>
  </si>
  <si>
    <t>c-k;an-ɑ̃;c-s;é-e;r-ʀ;i-i;g-ʒ;è-ɛ;ne-n</t>
  </si>
  <si>
    <t>candidat</t>
  </si>
  <si>
    <t>kɑ̃dida</t>
  </si>
  <si>
    <t>c-k;an-ɑ̃;d-d;i-i;d-d;at-a</t>
  </si>
  <si>
    <t>candidature</t>
  </si>
  <si>
    <t>kɑ̃didatyʀ</t>
  </si>
  <si>
    <t>c-k;an-ɑ̃;d-d;i-i;d-d;a-a;t-t;u-y;re-ʀ</t>
  </si>
  <si>
    <t>cane</t>
  </si>
  <si>
    <t>kan</t>
  </si>
  <si>
    <t>c-k;a-a;ne-n</t>
  </si>
  <si>
    <t>caneton</t>
  </si>
  <si>
    <t>kanətɔ̃</t>
  </si>
  <si>
    <t>c-k;a-a;n-n;e-ə;t-t;on-ɔ̃</t>
  </si>
  <si>
    <t>caniche</t>
  </si>
  <si>
    <t>kaniʃ</t>
  </si>
  <si>
    <t>c-k;a-a;n-n;i-i;che-ʃ</t>
  </si>
  <si>
    <t>canif</t>
  </si>
  <si>
    <t>kanif</t>
  </si>
  <si>
    <t>c-k;a-a;n-n;i-i;f-f</t>
  </si>
  <si>
    <t>canine</t>
  </si>
  <si>
    <t>kanin</t>
  </si>
  <si>
    <t>c-k;a-a;n-n;i-i;ne-n</t>
  </si>
  <si>
    <t>caniveau</t>
  </si>
  <si>
    <t>kanivo</t>
  </si>
  <si>
    <t>c-k;a-a;n-n;i-i;v-v;eau-o</t>
  </si>
  <si>
    <t>cannabis</t>
  </si>
  <si>
    <t>kanabis</t>
  </si>
  <si>
    <t>c-k;a-a;nn-n;a-a;b-b;i-i;s-s</t>
  </si>
  <si>
    <t>canne</t>
  </si>
  <si>
    <t>c-k;a-a;nne-n</t>
  </si>
  <si>
    <t>cannelle</t>
  </si>
  <si>
    <t>kanɛl</t>
  </si>
  <si>
    <t>c-k;a-a;nn-n;e-ɛ;lle-l</t>
  </si>
  <si>
    <t>canon</t>
  </si>
  <si>
    <t>kanɔ̃</t>
  </si>
  <si>
    <t>c-k;a-a;n-n;on-ɔ̃</t>
  </si>
  <si>
    <t>canot</t>
  </si>
  <si>
    <t>kano</t>
  </si>
  <si>
    <t>c-k;a-a;n-n;ot-o</t>
  </si>
  <si>
    <t>cantine</t>
  </si>
  <si>
    <t>kɑ̃tin</t>
  </si>
  <si>
    <t>c-k;an-ɑ̃;t-t;i-i;ne-n</t>
  </si>
  <si>
    <t>cantique</t>
  </si>
  <si>
    <t>kɑ̃tik</t>
  </si>
  <si>
    <t>c-k;an-ɑ̃;t-t;i-i;que-k</t>
  </si>
  <si>
    <t>canton</t>
  </si>
  <si>
    <t>kɑ̃tɔ̃</t>
  </si>
  <si>
    <t>c-k;an-ɑ̃;t-t;on-ɔ̃</t>
  </si>
  <si>
    <t>cantonner</t>
  </si>
  <si>
    <t>kɑ̃tɔne</t>
  </si>
  <si>
    <t>c-k;an-ɑ̃;t-t;o-ɔ;nn-n;er-e</t>
  </si>
  <si>
    <t>cantonnier</t>
  </si>
  <si>
    <t>kɑ̃tɔnje</t>
  </si>
  <si>
    <t>c-k;an-ɑ̃;t-t;o-ɔ;nn-n;ier-je</t>
  </si>
  <si>
    <t>canyon</t>
  </si>
  <si>
    <t>kanjɔn</t>
  </si>
  <si>
    <t>c-k;a-a;n-n;yo-jɔ;n-n</t>
  </si>
  <si>
    <t>canyoning</t>
  </si>
  <si>
    <t>kanjoniɲ</t>
  </si>
  <si>
    <t>c-k;a-a;n-n;yo-jo;n-n;ing-iɲ</t>
  </si>
  <si>
    <t>caoutchouc</t>
  </si>
  <si>
    <t>kautʃu</t>
  </si>
  <si>
    <t>c-k;a-a;ou-u;t-t;ch-ʃ;ouc-u</t>
  </si>
  <si>
    <t>cap</t>
  </si>
  <si>
    <t>kap</t>
  </si>
  <si>
    <t>c-k;a-a;p-p</t>
  </si>
  <si>
    <t>capable</t>
  </si>
  <si>
    <t>kapabl</t>
  </si>
  <si>
    <t>c-k;a-a;p-p;a-a;b-b;le-l</t>
  </si>
  <si>
    <t>capacité</t>
  </si>
  <si>
    <t>kapasite</t>
  </si>
  <si>
    <t>c-k;a-a;p-p;a-a;c-s;i-i;t-t;é-e</t>
  </si>
  <si>
    <t>capitaine</t>
  </si>
  <si>
    <t>kapitɛn</t>
  </si>
  <si>
    <t>c-k;a-a;p-p;i-i;t-t;ai-ɛ;ne-n</t>
  </si>
  <si>
    <t>capital</t>
  </si>
  <si>
    <t>kapital</t>
  </si>
  <si>
    <t>c-k;a-a;p-p;i-i;t-t;a-a;l-l</t>
  </si>
  <si>
    <t>capitale</t>
  </si>
  <si>
    <t>c-k;a-a;p-p;i-i;t-t;a-a;le-l</t>
  </si>
  <si>
    <t>capitalisation</t>
  </si>
  <si>
    <t>kapitalizasjɔ̃</t>
  </si>
  <si>
    <t>c-k;a-a;p-p;i-i;t-t;a-a;l-l;i-i;s-z;a-a;tion-sjɔ̃</t>
  </si>
  <si>
    <t>capitaliser</t>
  </si>
  <si>
    <t>kapitalize</t>
  </si>
  <si>
    <t>c-k;a-a;p-p;i-i;t-t;a-a;l-l;i-i;s-z;er-e</t>
  </si>
  <si>
    <t>capitalisme</t>
  </si>
  <si>
    <t>kapitalism</t>
  </si>
  <si>
    <t>c-k;a-a;p-p;i-i;t-t;a-a;l-l;i-i;s-s;me-m</t>
  </si>
  <si>
    <t>capitaliste</t>
  </si>
  <si>
    <t>kapitalist</t>
  </si>
  <si>
    <t>c-k;a-a;p-p;i-i;t-t;a-a;l-l;i-i;s-s;te-t</t>
  </si>
  <si>
    <t>capitulation</t>
  </si>
  <si>
    <t>kapitylasjɔ̃</t>
  </si>
  <si>
    <t>c-k;a-a;p-p;i-i;t-t;u-y;l-l;a-a;tion-sjɔ̃</t>
  </si>
  <si>
    <t>capituler</t>
  </si>
  <si>
    <t>kapityle</t>
  </si>
  <si>
    <t>c-k;a-a;p-p;i-i;t-t;u-y;l-l;er-e</t>
  </si>
  <si>
    <t>capote</t>
  </si>
  <si>
    <t>kapɔt</t>
  </si>
  <si>
    <t>c-k;a-a;p-p;o-ɔ;te-t</t>
  </si>
  <si>
    <t>caprice</t>
  </si>
  <si>
    <t>kapʀis</t>
  </si>
  <si>
    <t>c-k;a-a;p-p;r-ʀ;i-i;ce-s</t>
  </si>
  <si>
    <t>capricieux</t>
  </si>
  <si>
    <t>kapʀisjø</t>
  </si>
  <si>
    <t>c-k;a-a;p-p;r-ʀ;i-i;cieux-sjø</t>
  </si>
  <si>
    <t>capsule</t>
  </si>
  <si>
    <t>kapsyl</t>
  </si>
  <si>
    <t>c-k;a-a;p-p;s-s;u-y;le-l</t>
  </si>
  <si>
    <t>capter</t>
  </si>
  <si>
    <t>kapte</t>
  </si>
  <si>
    <t>c-k;a-a;p-p;t-t;er-e</t>
  </si>
  <si>
    <t>capteur</t>
  </si>
  <si>
    <t>kaptœʀ</t>
  </si>
  <si>
    <t>c-k;a-a;p-p;t-t;eu-œ;r-ʀ</t>
  </si>
  <si>
    <t>captif</t>
  </si>
  <si>
    <t>kaptif</t>
  </si>
  <si>
    <t>c-k;a-a;p-p;t-t;i-i;f-f</t>
  </si>
  <si>
    <t>captiver</t>
  </si>
  <si>
    <t>kaptive</t>
  </si>
  <si>
    <t>c-k;a-a;p-p;t-t;i-i;v-v;er-e</t>
  </si>
  <si>
    <t>capture</t>
  </si>
  <si>
    <t>kaptyʀ</t>
  </si>
  <si>
    <t>c-k;a-a;p-p;t-t;u-y;re-ʀ</t>
  </si>
  <si>
    <t>capturer</t>
  </si>
  <si>
    <t>kaptyʀe</t>
  </si>
  <si>
    <t>c-k;a-a;p-p;t-t;u-y;r-ʀ;er-e</t>
  </si>
  <si>
    <t>capucin</t>
  </si>
  <si>
    <t>kapysɛ̃</t>
  </si>
  <si>
    <t>c-k;a-a;p-p;u-y;c-s;in-ɛ̃</t>
  </si>
  <si>
    <t>capucine</t>
  </si>
  <si>
    <t>kapysin</t>
  </si>
  <si>
    <t>c-k;a-a;p-p;u-y;c-s;i-i;ne-n</t>
  </si>
  <si>
    <t>car</t>
  </si>
  <si>
    <t>COO,NMS</t>
  </si>
  <si>
    <t>kaʀ</t>
  </si>
  <si>
    <t>c-k;a-a;r-ʀ</t>
  </si>
  <si>
    <t>carabine</t>
  </si>
  <si>
    <t>kaʀabin</t>
  </si>
  <si>
    <t>c-k;a-a;r-ʀ;a-a;b-b;i-i;ne-n</t>
  </si>
  <si>
    <t>caractère</t>
  </si>
  <si>
    <t>kaʀaktɛʀ</t>
  </si>
  <si>
    <t>c-k;a-a;r-ʀ;a-a;c-k;t-t;è-ɛ;re-ʀ</t>
  </si>
  <si>
    <t>caractériel</t>
  </si>
  <si>
    <t>kaʀakteʀjɛl</t>
  </si>
  <si>
    <t>c-k;a-a;r-ʀ;a-a;c-k;t-t;é-e;r-ʀ;ie-jɛ;l-l</t>
  </si>
  <si>
    <t>caractériser</t>
  </si>
  <si>
    <t>kaʀakteʀize</t>
  </si>
  <si>
    <t>c-k;a-a;r-ʀ;a-a;c-k;t-t;é-e;r-ʀ;i-i;s-z;er-e</t>
  </si>
  <si>
    <t>caractéristique</t>
  </si>
  <si>
    <t>kaʀakteʀistik</t>
  </si>
  <si>
    <t>c-k;a-a;r-ʀ;a-a;c-k;t-t;é-e;r-ʀ;i-i;s-s;t-t;i-i;que-k</t>
  </si>
  <si>
    <t>caramel</t>
  </si>
  <si>
    <t>kaʀamɛl</t>
  </si>
  <si>
    <t>c-k;a-a;r-ʀ;a-a;m-m;e-ɛ;l-l</t>
  </si>
  <si>
    <t>carapace</t>
  </si>
  <si>
    <t>kaʀapas</t>
  </si>
  <si>
    <t>c-k;a-a;r-ʀ;a-a;p-p;a-a;ce-s</t>
  </si>
  <si>
    <t>caravane</t>
  </si>
  <si>
    <t>kaʀavan</t>
  </si>
  <si>
    <t>c-k;a-a;r-ʀ;a-a;v-v;a-a;ne-n</t>
  </si>
  <si>
    <t>carbone</t>
  </si>
  <si>
    <t>kaʀbɔn</t>
  </si>
  <si>
    <t>c-k;a-a;r-ʀ;b-b;o-ɔ;ne-n</t>
  </si>
  <si>
    <t>carboniser</t>
  </si>
  <si>
    <t>kaʀbɔnize</t>
  </si>
  <si>
    <t>c-k;a-a;r-ʀ;b-b;o-ɔ;n-n;i-i;s-z;er-e</t>
  </si>
  <si>
    <t>carburant</t>
  </si>
  <si>
    <t>kaʀbyʀɑ̃</t>
  </si>
  <si>
    <t>c-k;a-a;r-ʀ;b-b;u-y;r-ʀ;ant-ɑ̃</t>
  </si>
  <si>
    <t>carcasse</t>
  </si>
  <si>
    <t>kaʀkas</t>
  </si>
  <si>
    <t>c-k;a-a;r-ʀ;c-k;a-a;sse-s</t>
  </si>
  <si>
    <t>cardiaque</t>
  </si>
  <si>
    <t>kaʀdjak</t>
  </si>
  <si>
    <t>c-k;a-a;r-ʀ;d-d;ia-ja;que-k</t>
  </si>
  <si>
    <t>cardinal</t>
  </si>
  <si>
    <t>kaʀdinal</t>
  </si>
  <si>
    <t>c-k;a-a;r-ʀ;d-d;i-i;n-n;a-a;l-l</t>
  </si>
  <si>
    <t>carence</t>
  </si>
  <si>
    <t>kaʀɑ̃s</t>
  </si>
  <si>
    <t>c-k;a-a;r-ʀ;en-ɑ̃;ce-s</t>
  </si>
  <si>
    <t>caresse</t>
  </si>
  <si>
    <t>kaʀɛs</t>
  </si>
  <si>
    <t>c-k;a-a;r-ʀ;e-ɛ;sse-s</t>
  </si>
  <si>
    <t>caresser</t>
  </si>
  <si>
    <t>kaʀese</t>
  </si>
  <si>
    <t>c-k;a-a;r-ʀ;e-e;ss-s;er-e</t>
  </si>
  <si>
    <t>cargaison</t>
  </si>
  <si>
    <t>kaʀgɛzɔ̃</t>
  </si>
  <si>
    <t>c-k;a-a;r-ʀ;g-g;ai-ɛ;s-z;on-ɔ̃</t>
  </si>
  <si>
    <t>cargo</t>
  </si>
  <si>
    <t>kaʀgo</t>
  </si>
  <si>
    <t>c-k;a-a;r-ʀ;g-g;o-o</t>
  </si>
  <si>
    <t>caricature</t>
  </si>
  <si>
    <t>kaʀikatyʀ</t>
  </si>
  <si>
    <t>c-k;a-a;r-ʀ;i-i;c-k;a-a;t-t;u-y;re-ʀ</t>
  </si>
  <si>
    <t>carnage</t>
  </si>
  <si>
    <t>kaʀnaʒ</t>
  </si>
  <si>
    <t>c-k;a-a;r-ʀ;n-n;a-a;ge-ʒ</t>
  </si>
  <si>
    <t>carnaval</t>
  </si>
  <si>
    <t>kaʀnaval</t>
  </si>
  <si>
    <t>c-k;a-a;r-ʀ;n-n;a-a;v-v;a-a;l-l</t>
  </si>
  <si>
    <t>carnet</t>
  </si>
  <si>
    <t>kaʀnɛ</t>
  </si>
  <si>
    <t>c-k;a-a;r-ʀ;n-n;et-ɛ</t>
  </si>
  <si>
    <t>carnivore</t>
  </si>
  <si>
    <t>kaʀnivɔʀ</t>
  </si>
  <si>
    <t>c-k;a-a;r-ʀ;n-n;i-i;v-v;o-ɔ;re-ʀ</t>
  </si>
  <si>
    <t>carottage</t>
  </si>
  <si>
    <t>kaʀɔtaʒ</t>
  </si>
  <si>
    <t>c-k;a-a;r-ʀ;o-ɔ;tt-t;a-a;ge-ʒ</t>
  </si>
  <si>
    <t>carotte</t>
  </si>
  <si>
    <t>kaʀɔt</t>
  </si>
  <si>
    <t>c-k;a-a;r-ʀ;o-ɔ;tte-t</t>
  </si>
  <si>
    <t>carotter</t>
  </si>
  <si>
    <t>kaʀɔte</t>
  </si>
  <si>
    <t>c-k;a-a;r-ʀ;o-ɔ;tt-t;er-e</t>
  </si>
  <si>
    <t>carottier</t>
  </si>
  <si>
    <t>kaʀɔtje</t>
  </si>
  <si>
    <t>c-k;a-a;r-ʀ;o-ɔ;tt-t;ier-je</t>
  </si>
  <si>
    <t>carré</t>
  </si>
  <si>
    <t>kaʀe</t>
  </si>
  <si>
    <t>c-k;a-a;rr-ʀ;é-e</t>
  </si>
  <si>
    <t>carreau</t>
  </si>
  <si>
    <t>kaʀo</t>
  </si>
  <si>
    <t>c-k;a-a;rr-ʀ;eau-o</t>
  </si>
  <si>
    <t>carrefour</t>
  </si>
  <si>
    <t>kaʀfuʀ</t>
  </si>
  <si>
    <t>c-k;a-a;rre-ʀ;f-f;ou-u;r-ʀ</t>
  </si>
  <si>
    <t>carrément</t>
  </si>
  <si>
    <t>kaʀemɑ̃</t>
  </si>
  <si>
    <t>c-k;a-a;rr-ʀ;é-e;m-m;ent-ɑ̃</t>
  </si>
  <si>
    <t>carrière</t>
  </si>
  <si>
    <t>kaʀjɛʀ</t>
  </si>
  <si>
    <t>c-k;a-a;rr-ʀ;iè-jɛ;re-ʀ</t>
  </si>
  <si>
    <t>carriole</t>
  </si>
  <si>
    <t>kaʀjɔl</t>
  </si>
  <si>
    <t>c-k;a-a;rr-ʀ;io-jɔ;le-l</t>
  </si>
  <si>
    <t>carrosse</t>
  </si>
  <si>
    <t>kaʀɔs</t>
  </si>
  <si>
    <t>c-k;a-a;rr-ʀ;o-ɔ;sse-s</t>
  </si>
  <si>
    <t>carrosserie</t>
  </si>
  <si>
    <t>kaʀɔsəʀi</t>
  </si>
  <si>
    <t>c-k;a-a;rr-ʀ;o-ɔ;ss-s;e-ə;r-ʀ;ie-i</t>
  </si>
  <si>
    <t>carrousel</t>
  </si>
  <si>
    <t>kaʀuzɛl</t>
  </si>
  <si>
    <t>c-k;a-a;rr-ʀ;ou-u;s-z;e-ɛ;l-l</t>
  </si>
  <si>
    <t>carrure</t>
  </si>
  <si>
    <t>kaʀyʀ</t>
  </si>
  <si>
    <t>c-k;a-a;rr-ʀ;u-y;re-ʀ</t>
  </si>
  <si>
    <t>cartable</t>
  </si>
  <si>
    <t>kaʀtabl</t>
  </si>
  <si>
    <t>c-k;a-a;r-ʀ;t-t;a-a;b-b;le-l</t>
  </si>
  <si>
    <t>carte</t>
  </si>
  <si>
    <t>kaʀt</t>
  </si>
  <si>
    <t>c-k;a-a;r-ʀ;te-t</t>
  </si>
  <si>
    <t>carter</t>
  </si>
  <si>
    <t>kaʀte</t>
  </si>
  <si>
    <t>c-k;a-a;r-ʀ;t-t;er-e</t>
  </si>
  <si>
    <t>carton</t>
  </si>
  <si>
    <t>kaʀtɔ̃</t>
  </si>
  <si>
    <t>c-k;a-a;r-ʀ;t-t;on-ɔ̃</t>
  </si>
  <si>
    <t>cartouche</t>
  </si>
  <si>
    <t>NFS,NMS</t>
  </si>
  <si>
    <t>kaʀtuʃ</t>
  </si>
  <si>
    <t>c-k;a-a;r-ʀ;t-t;ou-u;che-ʃ</t>
  </si>
  <si>
    <t>cas</t>
  </si>
  <si>
    <t>ka</t>
  </si>
  <si>
    <t>c-k;as-a</t>
  </si>
  <si>
    <t>cascade</t>
  </si>
  <si>
    <t>kaskad</t>
  </si>
  <si>
    <t>c-k;a-a;s-s;c-k;a-a;de-d</t>
  </si>
  <si>
    <t>case</t>
  </si>
  <si>
    <t>kaz</t>
  </si>
  <si>
    <t>c-k;a-a;se-z</t>
  </si>
  <si>
    <t>caser</t>
  </si>
  <si>
    <t>kaze</t>
  </si>
  <si>
    <t>c-k;a-a;s-z;er-e</t>
  </si>
  <si>
    <t>caserne</t>
  </si>
  <si>
    <t>kazɛʀn</t>
  </si>
  <si>
    <t>c-k;a-a;s-z;e-ɛ;r-ʀ;ne-n</t>
  </si>
  <si>
    <t>cash</t>
  </si>
  <si>
    <t>kaʃ</t>
  </si>
  <si>
    <t>c-k;a-a;sh-ʃ</t>
  </si>
  <si>
    <t>casier</t>
  </si>
  <si>
    <t>kazje</t>
  </si>
  <si>
    <t>c-k;a-a;s-z;ier-je</t>
  </si>
  <si>
    <t>casino</t>
  </si>
  <si>
    <t>kazino</t>
  </si>
  <si>
    <t>c-k;a-a;s-z;i-i;n-n;o-o</t>
  </si>
  <si>
    <t>casque</t>
  </si>
  <si>
    <t>kask</t>
  </si>
  <si>
    <t>c-k;a-a;s-s;que-k</t>
  </si>
  <si>
    <t>casquette</t>
  </si>
  <si>
    <t>kaskɛt</t>
  </si>
  <si>
    <t>c-k;a-a;s-s;qu-k;e-ɛ;tte-t</t>
  </si>
  <si>
    <t>cassant</t>
  </si>
  <si>
    <t>kasɑ̃</t>
  </si>
  <si>
    <t>c-k;a-a;ss-s;ant-ɑ̃</t>
  </si>
  <si>
    <t>cassation</t>
  </si>
  <si>
    <t>kasasjɔ̃</t>
  </si>
  <si>
    <t>c-k;a-a;ss-s;a-a;tion-sjɔ̃</t>
  </si>
  <si>
    <t>casse</t>
  </si>
  <si>
    <t>kas</t>
  </si>
  <si>
    <t>c-k;a-a;sse-s</t>
  </si>
  <si>
    <t>casser</t>
  </si>
  <si>
    <t>kase</t>
  </si>
  <si>
    <t>c-k;a-a;ss-s;er-e</t>
  </si>
  <si>
    <t>casserole</t>
  </si>
  <si>
    <t>kasəʀɔl</t>
  </si>
  <si>
    <t>c-k;a-a;ss-s;e-ə;r-ʀ;o-ɔ;le-l</t>
  </si>
  <si>
    <t>cassette</t>
  </si>
  <si>
    <t>kasɛt</t>
  </si>
  <si>
    <t>c-k;a-a;ss-s;e-ɛ;tte-t</t>
  </si>
  <si>
    <t>cassis</t>
  </si>
  <si>
    <t>kasi</t>
  </si>
  <si>
    <t>c-k;a-a;ss-s;is-i</t>
  </si>
  <si>
    <t>cassure</t>
  </si>
  <si>
    <t>kasyʀ</t>
  </si>
  <si>
    <t>c-k;a-a;ss-s;u-y;re-ʀ</t>
  </si>
  <si>
    <t>caste</t>
  </si>
  <si>
    <t>kast</t>
  </si>
  <si>
    <t>c-k;a-a;s-s;te-t</t>
  </si>
  <si>
    <t>casus belli</t>
  </si>
  <si>
    <t>kazysbɛli</t>
  </si>
  <si>
    <t>c-k;a-a;s-z;u-y;s-s;b-b;e-ɛ;ll-l;i-i</t>
  </si>
  <si>
    <t>cataclysme</t>
  </si>
  <si>
    <t>kataklism</t>
  </si>
  <si>
    <t>c-k;a-a;t-t;a-a;c-k;l-l;y-i;s-s;me-m</t>
  </si>
  <si>
    <t>catalogue</t>
  </si>
  <si>
    <t>katalɔg</t>
  </si>
  <si>
    <t>c-k;a-a;t-t;a-a;l-l;o-ɔ;gue-g</t>
  </si>
  <si>
    <t>cataloguer</t>
  </si>
  <si>
    <t>katalɔge</t>
  </si>
  <si>
    <t>c-k;a-a;t-t;a-a;l-l;o-ɔ;gu-g;er-e</t>
  </si>
  <si>
    <t>catastrophe</t>
  </si>
  <si>
    <t>katastʀɔf</t>
  </si>
  <si>
    <t>c-k;a-a;t-t;a-a;s-s;t-t;r-ʀ;o-ɔ;phe-f</t>
  </si>
  <si>
    <t>catastropher</t>
  </si>
  <si>
    <t>katastʀɔfe</t>
  </si>
  <si>
    <t>c-k;a-a;t-t;a-a;s-s;t-t;r-ʀ;o-ɔ;ph-f;er-e</t>
  </si>
  <si>
    <t>catastrophique</t>
  </si>
  <si>
    <t>katastʀɔfik</t>
  </si>
  <si>
    <t>c-k;a-a;t-t;a-a;s-s;t-t;r-ʀ;o-ɔ;ph-f;i-i;que-k</t>
  </si>
  <si>
    <t>catastrophisme</t>
  </si>
  <si>
    <t>katastʀɔfism</t>
  </si>
  <si>
    <t>c-k;a-a;t-t;a-a;s-s;t-t;r-ʀ;o-ɔ;ph-f;i-i;s-s;me-m</t>
  </si>
  <si>
    <t>catéchisme</t>
  </si>
  <si>
    <t>kateʃism</t>
  </si>
  <si>
    <t>c-k;a-a;t-t;é-e;ch-ʃ;i-i;s-s;me-m</t>
  </si>
  <si>
    <t>catégorie</t>
  </si>
  <si>
    <t>kategɔʀi</t>
  </si>
  <si>
    <t>c-k;a-a;t-t;é-e;g-g;o-ɔ;r-ʀ;ie-i</t>
  </si>
  <si>
    <t>catégoriel</t>
  </si>
  <si>
    <t>kategɔʀjɛl</t>
  </si>
  <si>
    <t>c-k;a-a;t-t;é-e;g-g;o-ɔ;r-ʀ;ie-jɛ;l-l</t>
  </si>
  <si>
    <t>catégorique</t>
  </si>
  <si>
    <t>kategoʀik</t>
  </si>
  <si>
    <t>c-k;a-a;t-t;é-e;g-g;o-o;r-ʀ;i-i;que-k</t>
  </si>
  <si>
    <t>catégoriquement</t>
  </si>
  <si>
    <t>kategoʀikəmɑ̃</t>
  </si>
  <si>
    <t>c-k;a-a;t-t;é-e;g-g;o-o;r-ʀ;i-i;qu-k;e-ə;m-m;ent-ɑ̃</t>
  </si>
  <si>
    <t>cathédrale</t>
  </si>
  <si>
    <t>katedʀal</t>
  </si>
  <si>
    <t>c-k;a-a;th-t;é-e;d-d;r-ʀ;a-a;le-l</t>
  </si>
  <si>
    <t>cathodique</t>
  </si>
  <si>
    <t>katɔdik</t>
  </si>
  <si>
    <t>c-k;a-a;th-t;o-ɔ;d-d;i-i;que-k</t>
  </si>
  <si>
    <t>catholique</t>
  </si>
  <si>
    <t>katɔlik</t>
  </si>
  <si>
    <t>c-k;a-a;th-t;o-ɔ;l-l;i-i;que-k</t>
  </si>
  <si>
    <t>cauchemar</t>
  </si>
  <si>
    <t>koʃmaʀ</t>
  </si>
  <si>
    <t>c-k;au-o;che-ʃ;m-m;a-a;r-ʀ</t>
  </si>
  <si>
    <t>cause</t>
  </si>
  <si>
    <t>koz</t>
  </si>
  <si>
    <t>c-k;au-o;se-z</t>
  </si>
  <si>
    <t>causer</t>
  </si>
  <si>
    <t>koze</t>
  </si>
  <si>
    <t>c-k;au-o;s-z;er-e</t>
  </si>
  <si>
    <t>causerie</t>
  </si>
  <si>
    <t>kozəʀi</t>
  </si>
  <si>
    <t>c-k;au-o;s-z;e-ə;r-ʀ;ie-i</t>
  </si>
  <si>
    <t>caution</t>
  </si>
  <si>
    <t>kosjɔ̃</t>
  </si>
  <si>
    <t>c-k;au-o;tion-sjɔ̃</t>
  </si>
  <si>
    <t>cavalerie</t>
  </si>
  <si>
    <t>kavaləʀi</t>
  </si>
  <si>
    <t>c-k;a-a;v-v;a-a;l-l;e-ə;r-ʀ;ie-i</t>
  </si>
  <si>
    <t>cavalier</t>
  </si>
  <si>
    <t>kavalje</t>
  </si>
  <si>
    <t>c-k;a-a;v-v;a-a;l-l;ier-je</t>
  </si>
  <si>
    <t>cave</t>
  </si>
  <si>
    <t>kav</t>
  </si>
  <si>
    <t>c-k;a-a;ve-v</t>
  </si>
  <si>
    <t>caverne</t>
  </si>
  <si>
    <t>kavɛʀn</t>
  </si>
  <si>
    <t>c-k;a-a;v-v;e-ɛ;r-ʀ;ne-n</t>
  </si>
  <si>
    <t>caviar</t>
  </si>
  <si>
    <t>kavjaʀ</t>
  </si>
  <si>
    <t>c-k;a-a;v-v;ia-ja;r-ʀ</t>
  </si>
  <si>
    <t>cd-rom</t>
  </si>
  <si>
    <t>sedɛʀɔm</t>
  </si>
  <si>
    <t>c-se;d-dɛ;r-ʀ;o-ɔ;m-m</t>
  </si>
  <si>
    <t>ceci</t>
  </si>
  <si>
    <t>səsi</t>
  </si>
  <si>
    <t>c-s;e-ə;c-s;i-i</t>
  </si>
  <si>
    <t>cécité</t>
  </si>
  <si>
    <t>sesite</t>
  </si>
  <si>
    <t>c-s;é-e;c-s;i-i;t-t;é-e</t>
  </si>
  <si>
    <t>céder</t>
  </si>
  <si>
    <t>sede</t>
  </si>
  <si>
    <t>c-s;é-e;d-d;er-e</t>
  </si>
  <si>
    <t>cèdre</t>
  </si>
  <si>
    <t>sɛdʀ</t>
  </si>
  <si>
    <t>c-s;è-ɛ;d-d;re-ʀ</t>
  </si>
  <si>
    <t>ceinture</t>
  </si>
  <si>
    <t>sɛ̃tyʀ</t>
  </si>
  <si>
    <t>c-s;ein-ɛ̃;t-t;u-y;re-ʀ</t>
  </si>
  <si>
    <t>célébration</t>
  </si>
  <si>
    <t>selebʀasjɔ̃</t>
  </si>
  <si>
    <t>c-s;é-e;l-l;é-e;b-b;r-ʀ;a-a;tion-sjɔ̃</t>
  </si>
  <si>
    <t>célèbre</t>
  </si>
  <si>
    <t>selɛbʀ</t>
  </si>
  <si>
    <t>c-s;é-e;l-l;è-ɛ;b-b;re-ʀ</t>
  </si>
  <si>
    <t>célébrer</t>
  </si>
  <si>
    <t>selebʀe</t>
  </si>
  <si>
    <t>c-s;é-e;l-l;é-e;b-b;r-ʀ;er-e</t>
  </si>
  <si>
    <t>célébrité</t>
  </si>
  <si>
    <t>selebʀite</t>
  </si>
  <si>
    <t>c-s;é-e;l-l;é-e;b-b;r-ʀ;i-i;t-t;é-e</t>
  </si>
  <si>
    <t>céleri</t>
  </si>
  <si>
    <t>sɛləʀi</t>
  </si>
  <si>
    <t>c-s;é-ɛ;l-l;e-ə;r-ʀ;i-i</t>
  </si>
  <si>
    <t>céleste</t>
  </si>
  <si>
    <t>selɛst</t>
  </si>
  <si>
    <t>c-s;é-e;l-l;e-ɛ;s-s;te-t</t>
  </si>
  <si>
    <t>célibataire</t>
  </si>
  <si>
    <t>selibatɛʀ</t>
  </si>
  <si>
    <t>c-s;é-e;l-l;i-i;b-b;a-a;t-t;ai-ɛ;re-ʀ</t>
  </si>
  <si>
    <t>cellier</t>
  </si>
  <si>
    <t>selje</t>
  </si>
  <si>
    <t>c-s;e-e;ll-l;ier-je</t>
  </si>
  <si>
    <t>cellulaire</t>
  </si>
  <si>
    <t>selylɛʀ</t>
  </si>
  <si>
    <t>c-s;e-e;ll-l;u-y;l-l;ai-ɛ;re-ʀ</t>
  </si>
  <si>
    <t>cellule</t>
  </si>
  <si>
    <t>selyl</t>
  </si>
  <si>
    <t>c-s;e-e;ll-l;u-y;le-l</t>
  </si>
  <si>
    <t>celtique</t>
  </si>
  <si>
    <t>sɛltik</t>
  </si>
  <si>
    <t>c-s;e-ɛ;l-l;t-t;i-i;que-k</t>
  </si>
  <si>
    <t>cendre</t>
  </si>
  <si>
    <t>sɑ̃dʀ</t>
  </si>
  <si>
    <t>c-s;en-ɑ̃;d-d;re-ʀ</t>
  </si>
  <si>
    <t>cendré</t>
  </si>
  <si>
    <t>sɑ̃dʀe</t>
  </si>
  <si>
    <t>c-s;en-ɑ̃;d-d;r-ʀ;é-e</t>
  </si>
  <si>
    <t>censé</t>
  </si>
  <si>
    <t>sɑ̃se</t>
  </si>
  <si>
    <t>c-s;en-ɑ̃;s-s;é-e</t>
  </si>
  <si>
    <t>censeur</t>
  </si>
  <si>
    <t>sɑ̃sœʀ</t>
  </si>
  <si>
    <t>c-s;en-ɑ̃;s-s;eu-œ;r-ʀ</t>
  </si>
  <si>
    <t>censure</t>
  </si>
  <si>
    <t>sɑ̃syʀ</t>
  </si>
  <si>
    <t>c-s;en-ɑ̃;s-s;u-y;re-ʀ</t>
  </si>
  <si>
    <t>censurer</t>
  </si>
  <si>
    <t>sɑ̃syʀe</t>
  </si>
  <si>
    <t>c-s;en-ɑ̃;s-s;u-y;r-ʀ;er-e</t>
  </si>
  <si>
    <t>cent</t>
  </si>
  <si>
    <t>ANC,NMIN</t>
  </si>
  <si>
    <t>sɑ̃</t>
  </si>
  <si>
    <t>c-s;ent-ɑ̃</t>
  </si>
  <si>
    <t>centaine</t>
  </si>
  <si>
    <t>sɑ̃tɛn</t>
  </si>
  <si>
    <t>c-s;en-ɑ̃;t-t;ai-ɛ;ne-n</t>
  </si>
  <si>
    <t>centenaire</t>
  </si>
  <si>
    <t>sɑ̃tnɛʀ</t>
  </si>
  <si>
    <t>c-s;en-ɑ̃;te-t;n-n;ai-ɛ;re-ʀ</t>
  </si>
  <si>
    <t>centième</t>
  </si>
  <si>
    <t>sɑ̃tjɛm</t>
  </si>
  <si>
    <t>c-s;en-ɑ̃;t-t;iè-jɛ;me-m</t>
  </si>
  <si>
    <t>centime</t>
  </si>
  <si>
    <t>sɑ̃tim</t>
  </si>
  <si>
    <t>c-s;en-ɑ̃;t-t;i-i;me-m</t>
  </si>
  <si>
    <t>centimètre</t>
  </si>
  <si>
    <t>sɑ̃timɛtʀ</t>
  </si>
  <si>
    <t>c-s;en-ɑ̃;t-t;i-i;m-m;è-ɛ;t-t;re-ʀ</t>
  </si>
  <si>
    <t>central</t>
  </si>
  <si>
    <t>sɑ̃tʀal</t>
  </si>
  <si>
    <t>c-s;en-ɑ̃;t-t;r-ʀ;a-a;l-l</t>
  </si>
  <si>
    <t>centrale</t>
  </si>
  <si>
    <t>c-s;en-ɑ̃;t-t;r-ʀ;a-a;le-l</t>
  </si>
  <si>
    <t>centraliser</t>
  </si>
  <si>
    <t>sɑ̃tʀalize</t>
  </si>
  <si>
    <t>c-s;en-ɑ̃;t-t;r-ʀ;a-a;l-l;i-i;s-z;er-e</t>
  </si>
  <si>
    <t>centre</t>
  </si>
  <si>
    <t>sɑ̃tʀ</t>
  </si>
  <si>
    <t>c-s;en-ɑ̃;t-t;re-ʀ</t>
  </si>
  <si>
    <t>centrer</t>
  </si>
  <si>
    <t>sɑ̃tʀe</t>
  </si>
  <si>
    <t>c-s;en-ɑ̃;t-t;r-ʀ;er-e</t>
  </si>
  <si>
    <t>centriste</t>
  </si>
  <si>
    <t>sɑ̃tʀist</t>
  </si>
  <si>
    <t>c-s;en-ɑ̃;t-t;r-ʀ;i-i;s-s;te-t</t>
  </si>
  <si>
    <t>cépage</t>
  </si>
  <si>
    <t>sepaʒ</t>
  </si>
  <si>
    <t>c-s;é-e;p-p;a-a;ge-ʒ</t>
  </si>
  <si>
    <t>cependant</t>
  </si>
  <si>
    <t>ADV,SUB</t>
  </si>
  <si>
    <t>səpɑ̃dɑ̃</t>
  </si>
  <si>
    <t>c-s;e-ə;p-p;en-ɑ̃;d-d;ant-ɑ̃</t>
  </si>
  <si>
    <t>céramique</t>
  </si>
  <si>
    <t>seʀamik</t>
  </si>
  <si>
    <t>c-s;é-e;r-ʀ;a-a;m-m;i-i;que-k</t>
  </si>
  <si>
    <t>cercle</t>
  </si>
  <si>
    <t>sɛʀkl</t>
  </si>
  <si>
    <t>c-s;e-ɛ;r-ʀ;c-k;le-l</t>
  </si>
  <si>
    <t>cercueil</t>
  </si>
  <si>
    <t>sɛʀkœj</t>
  </si>
  <si>
    <t>c-s;e-ɛ;r-ʀ;c-k;ueil-œj</t>
  </si>
  <si>
    <t>céréale</t>
  </si>
  <si>
    <t>seʀeal</t>
  </si>
  <si>
    <t>c-s;é-e;r-ʀ;é-e;a-a;le-l</t>
  </si>
  <si>
    <t>céréalier</t>
  </si>
  <si>
    <t>seʀealje</t>
  </si>
  <si>
    <t>c-s;é-e;r-ʀ;é-e;a-a;l-l;ier-je</t>
  </si>
  <si>
    <t>cérébral</t>
  </si>
  <si>
    <t>seʀebʀal</t>
  </si>
  <si>
    <t>c-s;é-e;r-ʀ;é-e;b-b;r-ʀ;a-a;l-l</t>
  </si>
  <si>
    <t>cérémonial</t>
  </si>
  <si>
    <t>seʀemonjal</t>
  </si>
  <si>
    <t>c-s;é-e;r-ʀ;é-e;m-m;o-o;n-n;ia-ja;l-l</t>
  </si>
  <si>
    <t>cérémonie</t>
  </si>
  <si>
    <t>seʀemɔni</t>
  </si>
  <si>
    <t>c-s;é-e;r-ʀ;é-e;m-m;o-ɔ;n-n;ie-i</t>
  </si>
  <si>
    <t>cerf</t>
  </si>
  <si>
    <t>sɛʀ</t>
  </si>
  <si>
    <t>c-s;e-ɛ;rf-ʀ</t>
  </si>
  <si>
    <t>cerfeuil</t>
  </si>
  <si>
    <t>sɛʀfœj</t>
  </si>
  <si>
    <t>c-s;e-ɛ;r-ʀ;f-f;euil-œj</t>
  </si>
  <si>
    <t>cerf-volant</t>
  </si>
  <si>
    <t>sɛʀvɔlɑ̃</t>
  </si>
  <si>
    <t>c-s;e-ɛ;rf-ʀ;v-v;o-ɔ;l-l;ant-ɑ̃</t>
  </si>
  <si>
    <t>cerise</t>
  </si>
  <si>
    <t>səʀiz</t>
  </si>
  <si>
    <t>c-s;e-ə;r-ʀ;i-i;se-z</t>
  </si>
  <si>
    <t>cerisier</t>
  </si>
  <si>
    <t>səʀizje</t>
  </si>
  <si>
    <t>c-s;e-ə;r-ʀ;i-i;s-z;ier-je</t>
  </si>
  <si>
    <t>cerner</t>
  </si>
  <si>
    <t>sɛʀne</t>
  </si>
  <si>
    <t>c-s;e-ɛ;r-ʀ;n-n;er-e</t>
  </si>
  <si>
    <t>certain</t>
  </si>
  <si>
    <t>sɛʀtɛ̃</t>
  </si>
  <si>
    <t>c-s;e-ɛ;r-ʀ;t-t;ain-ɛ̃</t>
  </si>
  <si>
    <t>certaine</t>
  </si>
  <si>
    <t>AFS,AIND,PIFS</t>
  </si>
  <si>
    <t>sɛʀtɛn</t>
  </si>
  <si>
    <t>c-s;e-ɛ;r-ʀ;t-t;ai-ɛ;ne-n</t>
  </si>
  <si>
    <t>certainement</t>
  </si>
  <si>
    <t>sɛʀtɛnəmɑ̃</t>
  </si>
  <si>
    <t>c-s;e-ɛ;r-ʀ;t-t;ai-ɛ;n-n;e-ə;m-m;ent-ɑ̃</t>
  </si>
  <si>
    <t>certes</t>
  </si>
  <si>
    <t>sɛʀt</t>
  </si>
  <si>
    <t>c-s;e-ɛ;r-ʀ;tes-t</t>
  </si>
  <si>
    <t>certificat</t>
  </si>
  <si>
    <t>sɛʀtifika</t>
  </si>
  <si>
    <t>c-s;e-ɛ;r-ʀ;t-t;i-i;f-f;i-i;c-k;at-a</t>
  </si>
  <si>
    <t>certification</t>
  </si>
  <si>
    <t>sɛʀtifikasjɔ̃</t>
  </si>
  <si>
    <t>c-s;e-ɛ;r-ʀ;t-t;i-i;f-f;i-i;c-k;a-a;tion-sjɔ̃</t>
  </si>
  <si>
    <t>certifier</t>
  </si>
  <si>
    <t>sɛʀtifje</t>
  </si>
  <si>
    <t>c-s;e-ɛ;r-ʀ;t-t;i-i;f-f;ier-je</t>
  </si>
  <si>
    <t>certitude</t>
  </si>
  <si>
    <t>sɛʀtityd</t>
  </si>
  <si>
    <t>c-s;e-ɛ;r-ʀ;t-t;i-i;t-t;u-y;de-d</t>
  </si>
  <si>
    <t>cerveau</t>
  </si>
  <si>
    <t>sɛʀvo</t>
  </si>
  <si>
    <t>c-s;e-ɛ;r-ʀ;v-v;eau-o</t>
  </si>
  <si>
    <t>cervelle</t>
  </si>
  <si>
    <t>sɛʀvɛl</t>
  </si>
  <si>
    <t>c-s;e-ɛ;r-ʀ;v-v;e-ɛ;lle-l</t>
  </si>
  <si>
    <t>cessation</t>
  </si>
  <si>
    <t>sɛsasjɔ̃</t>
  </si>
  <si>
    <t>c-s;e-ɛ;ss-s;a-a;tion-sjɔ̃</t>
  </si>
  <si>
    <t>cesser</t>
  </si>
  <si>
    <t>sese</t>
  </si>
  <si>
    <t>c-s;e-e;ss-s;er-e</t>
  </si>
  <si>
    <t>cessez-le-feu</t>
  </si>
  <si>
    <t>seseləfø</t>
  </si>
  <si>
    <t>c-s;e-e;ss-s;ez-e;l-l;e-ə;f-f;eu-ø</t>
  </si>
  <si>
    <t>cession</t>
  </si>
  <si>
    <t>sɛsjɔ̃</t>
  </si>
  <si>
    <t>c-s;e-ɛ;ss-s;ion-jɔ̃</t>
  </si>
  <si>
    <t>c'est-à-dire</t>
  </si>
  <si>
    <t>sɛtadiʀ</t>
  </si>
  <si>
    <t>c-s;es-ɛ;t-t;à-a;d-d;i-i;re-ʀ</t>
  </si>
  <si>
    <t>chacun</t>
  </si>
  <si>
    <t>ʃakœ̃</t>
  </si>
  <si>
    <t>ch-ʃ;a-a;c-k;un-œ̃</t>
  </si>
  <si>
    <t>chacune</t>
  </si>
  <si>
    <t>PIFS</t>
  </si>
  <si>
    <t>ʃakyn</t>
  </si>
  <si>
    <t>ch-ʃ;a-a;c-k;u-y;ne-n</t>
  </si>
  <si>
    <t>chagrin</t>
  </si>
  <si>
    <t>ʃagʀɛ̃</t>
  </si>
  <si>
    <t>ch-ʃ;a-a;g-g;r-ʀ;in-ɛ̃</t>
  </si>
  <si>
    <t>chagriner</t>
  </si>
  <si>
    <t>ʃagʀine</t>
  </si>
  <si>
    <t>ch-ʃ;a-a;g-g;r-ʀ;i-i;n-n;er-e</t>
  </si>
  <si>
    <t>chahuter</t>
  </si>
  <si>
    <t>ʃayte</t>
  </si>
  <si>
    <t>ch-ʃ;a-a;hu-y;t-t;er-e</t>
  </si>
  <si>
    <t>chaîne</t>
  </si>
  <si>
    <t>ʃɛn</t>
  </si>
  <si>
    <t>ch-ʃ;aî-ɛ;ne-n</t>
  </si>
  <si>
    <t>chaînon</t>
  </si>
  <si>
    <t>ʃɛnɔ̃</t>
  </si>
  <si>
    <t>ch-ʃ;aî-ɛ;n-n;on-ɔ̃</t>
  </si>
  <si>
    <t>chair</t>
  </si>
  <si>
    <t>ʃɛʀ</t>
  </si>
  <si>
    <t>ch-ʃ;ai-ɛ;r-ʀ</t>
  </si>
  <si>
    <t>chaire</t>
  </si>
  <si>
    <t>ch-ʃ;ai-ɛ;re-ʀ</t>
  </si>
  <si>
    <t>chaise</t>
  </si>
  <si>
    <t>ʃɛz</t>
  </si>
  <si>
    <t>ch-ʃ;ai-ɛ;se-z</t>
  </si>
  <si>
    <t>chaland</t>
  </si>
  <si>
    <t>ʃalɑ̃</t>
  </si>
  <si>
    <t>ch-ʃ;a-a;l-l;and-ɑ̃</t>
  </si>
  <si>
    <t>châle</t>
  </si>
  <si>
    <t>ʃɑl</t>
  </si>
  <si>
    <t>ch-ʃ;â-ɑ;le-l</t>
  </si>
  <si>
    <t>chalet</t>
  </si>
  <si>
    <t>ʃalɛ</t>
  </si>
  <si>
    <t>ch-ʃ;a-a;l-l;et-ɛ</t>
  </si>
  <si>
    <t>chaleur</t>
  </si>
  <si>
    <t>ʃalœʀ</t>
  </si>
  <si>
    <t>ch-ʃ;a-a;l-l;eu-œ;r-ʀ</t>
  </si>
  <si>
    <t>chaleureuse</t>
  </si>
  <si>
    <t>ʃalœʀøz</t>
  </si>
  <si>
    <t>ch-ʃ;a-a;l-l;eu-œ;r-ʀ;eu-ø;se-z</t>
  </si>
  <si>
    <t>chaleureux</t>
  </si>
  <si>
    <t>ʃalœʀø</t>
  </si>
  <si>
    <t>ch-ʃ;a-a;l-l;eu-œ;r-ʀ;eux-ø</t>
  </si>
  <si>
    <t>challenge</t>
  </si>
  <si>
    <t>ʃalɑ̃ʒ</t>
  </si>
  <si>
    <t>ch-ʃ;a-a;ll-l;en-ɑ̃;ge-ʒ</t>
  </si>
  <si>
    <t>challenger</t>
  </si>
  <si>
    <t>ʃalɑ̃ʒe</t>
  </si>
  <si>
    <t>ch-ʃ;a-a;ll-l;en-ɑ̃;g-ʒ;er-e</t>
  </si>
  <si>
    <t>chaloupe</t>
  </si>
  <si>
    <t>ʃalup</t>
  </si>
  <si>
    <t>ch-ʃ;a-a;l-l;ou-u;pe-p</t>
  </si>
  <si>
    <t>chalut</t>
  </si>
  <si>
    <t>ʃaly</t>
  </si>
  <si>
    <t>ch-ʃ;a-a;l-l;ut-y</t>
  </si>
  <si>
    <t>chalutier</t>
  </si>
  <si>
    <t>ʃalytje</t>
  </si>
  <si>
    <t>ch-ʃ;a-a;l-l;u-y;t-t;ier-je</t>
  </si>
  <si>
    <t>chamailler</t>
  </si>
  <si>
    <t>ʃamaje</t>
  </si>
  <si>
    <t>ch-ʃ;a-a;m-m;ailler-aje</t>
  </si>
  <si>
    <t>chambouler</t>
  </si>
  <si>
    <t>ʃɑ̃bule</t>
  </si>
  <si>
    <t>ch-ʃ;am-ɑ̃;b-b;ou-u;l-l;er-e</t>
  </si>
  <si>
    <t>chambre</t>
  </si>
  <si>
    <t>ʃɑ̃bʀ</t>
  </si>
  <si>
    <t>ch-ʃ;am-ɑ̃;b-b;re-ʀ</t>
  </si>
  <si>
    <t>chameau</t>
  </si>
  <si>
    <t>ʃamo</t>
  </si>
  <si>
    <t>ch-ʃ;a-a;m-m;eau-o</t>
  </si>
  <si>
    <t>chamois</t>
  </si>
  <si>
    <t>ʃamwa</t>
  </si>
  <si>
    <t>ch-ʃ;a-a;m-m;ois-wa</t>
  </si>
  <si>
    <t>champ</t>
  </si>
  <si>
    <t>ʃɑ̃</t>
  </si>
  <si>
    <t>ch-ʃ;amp-ɑ̃</t>
  </si>
  <si>
    <t>champagne</t>
  </si>
  <si>
    <t>ʃɑ̃paɲ</t>
  </si>
  <si>
    <t>ch-ʃ;am-ɑ̃;p-p;a-a;gne-ɲ</t>
  </si>
  <si>
    <t>champêtre</t>
  </si>
  <si>
    <t>ʃɑ̃pɛtʀ</t>
  </si>
  <si>
    <t>ch-ʃ;am-ɑ̃;p-p;ê-ɛ;t-t;re-ʀ</t>
  </si>
  <si>
    <t>champignon</t>
  </si>
  <si>
    <t>ʃɑ̃piɲɔ̃</t>
  </si>
  <si>
    <t>ch-ʃ;am-ɑ̃;p-p;i-i;gn-ɲ;on-ɔ̃</t>
  </si>
  <si>
    <t>champion</t>
  </si>
  <si>
    <t>ʃɑ̃pjɔ̃</t>
  </si>
  <si>
    <t>ch-ʃ;am-ɑ̃;p-p;ion-jɔ̃</t>
  </si>
  <si>
    <t>championnat</t>
  </si>
  <si>
    <t>ʃɑ̃pjɔna</t>
  </si>
  <si>
    <t>ch-ʃ;am-ɑ̃;p-p;io-jɔ;nn-n;at-a</t>
  </si>
  <si>
    <t>championne</t>
  </si>
  <si>
    <t>ʃɑ̃pjɔn</t>
  </si>
  <si>
    <t>ch-ʃ;am-ɑ̃;p-p;io-jɔ;nne-n</t>
  </si>
  <si>
    <t>chance</t>
  </si>
  <si>
    <t>ʃɑ̃s</t>
  </si>
  <si>
    <t>ch-ʃ;an-ɑ̃;ce-s</t>
  </si>
  <si>
    <t>chancelier</t>
  </si>
  <si>
    <t>ʃɑ̃səlje</t>
  </si>
  <si>
    <t>ch-ʃ;an-ɑ̃;c-s;e-ə;l-l;ier-je</t>
  </si>
  <si>
    <t>chancellerie</t>
  </si>
  <si>
    <t>ʃɑ̃sɛləʀi</t>
  </si>
  <si>
    <t>ch-ʃ;an-ɑ̃;c-s;e-ɛ;ll-l;e-ə;r-ʀ;ie-i</t>
  </si>
  <si>
    <t>chanceux</t>
  </si>
  <si>
    <t>ʃɑ̃sø</t>
  </si>
  <si>
    <t>ch-ʃ;an-ɑ̃;c-s;eux-ø</t>
  </si>
  <si>
    <t>chandelier</t>
  </si>
  <si>
    <t>ʃɑ̃dəlje</t>
  </si>
  <si>
    <t>ch-ʃ;an-ɑ̃;d-d;e-ə;l-l;ier-je</t>
  </si>
  <si>
    <t>chandelle</t>
  </si>
  <si>
    <t>ʃɑ̃dɛl</t>
  </si>
  <si>
    <t>ch-ʃ;an-ɑ̃;d-d;e-ɛ;lle-l</t>
  </si>
  <si>
    <t>change</t>
  </si>
  <si>
    <t>ʃɑ̃ʒ</t>
  </si>
  <si>
    <t>ch-ʃ;an-ɑ̃;ge-ʒ</t>
  </si>
  <si>
    <t>changeant</t>
  </si>
  <si>
    <t>ʃɑ̃ʒɑ̃</t>
  </si>
  <si>
    <t>ch-ʃ;an-ɑ̃;ge-ʒ;ant-ɑ̃</t>
  </si>
  <si>
    <t>changement</t>
  </si>
  <si>
    <t>ʃɑ̃ʒəmɑ̃</t>
  </si>
  <si>
    <t>ch-ʃ;an-ɑ̃;g-ʒ;e-ə;m-m;ent-ɑ̃</t>
  </si>
  <si>
    <t>changer</t>
  </si>
  <si>
    <t>ʃɑ̃ʒe</t>
  </si>
  <si>
    <t>ch-ʃ;an-ɑ̃;g-ʒ;er-e</t>
  </si>
  <si>
    <t>chanoine</t>
  </si>
  <si>
    <t>ʃanwan</t>
  </si>
  <si>
    <t>ch-ʃ;a-a;n-n;oi-wa;ne-n</t>
  </si>
  <si>
    <t>chanson</t>
  </si>
  <si>
    <t>ʃɑ̃sɔ̃</t>
  </si>
  <si>
    <t>ch-ʃ;an-ɑ̃;s-s;on-ɔ̃</t>
  </si>
  <si>
    <t>chant</t>
  </si>
  <si>
    <t>ch-ʃ;ant-ɑ̃</t>
  </si>
  <si>
    <t>chantage</t>
  </si>
  <si>
    <t>ʃɑ̃taʒ</t>
  </si>
  <si>
    <t>ch-ʃ;an-ɑ̃;t-t;a-a;ge-ʒ</t>
  </si>
  <si>
    <t>chanter</t>
  </si>
  <si>
    <t>ʃɑ̃te</t>
  </si>
  <si>
    <t>ch-ʃ;an-ɑ̃;t-t;er-e</t>
  </si>
  <si>
    <t>chanteur</t>
  </si>
  <si>
    <t>ʃɑ̃tœʀ</t>
  </si>
  <si>
    <t>ch-ʃ;an-ɑ̃;t-t;eu-œ;r-ʀ</t>
  </si>
  <si>
    <t>chanteuse</t>
  </si>
  <si>
    <t>ʃɑ̃tøz</t>
  </si>
  <si>
    <t>ch-ʃ;an-ɑ̃;t-t;eu-ø;se-z</t>
  </si>
  <si>
    <t>chantier</t>
  </si>
  <si>
    <t>ʃɑ̃tje</t>
  </si>
  <si>
    <t>ch-ʃ;an-ɑ̃;t-t;ier-je</t>
  </si>
  <si>
    <t>chantre</t>
  </si>
  <si>
    <t>ʃɑ̃tʀ</t>
  </si>
  <si>
    <t>ch-ʃ;an-ɑ̃;t-t;re-ʀ</t>
  </si>
  <si>
    <t>chanvre</t>
  </si>
  <si>
    <t>ʃɑ̃vʀ</t>
  </si>
  <si>
    <t>ch-ʃ;an-ɑ̃;v-v;re-ʀ</t>
  </si>
  <si>
    <t>chaos</t>
  </si>
  <si>
    <t>ch-k;a-a;os-o</t>
  </si>
  <si>
    <t>chaotique</t>
  </si>
  <si>
    <t>kaɔtik</t>
  </si>
  <si>
    <t>ch-k;a-a;o-ɔ;t-t;i-i;que-k</t>
  </si>
  <si>
    <t>chapeau</t>
  </si>
  <si>
    <t>ʃapo</t>
  </si>
  <si>
    <t>ch-ʃ;a-a;p-p;eau-o</t>
  </si>
  <si>
    <t>chapelet</t>
  </si>
  <si>
    <t>ʃapəlɛ</t>
  </si>
  <si>
    <t>ch-ʃ;a-a;p-p;e-ə;l-l;et-ɛ</t>
  </si>
  <si>
    <t>chapelier</t>
  </si>
  <si>
    <t>ʃapəlje</t>
  </si>
  <si>
    <t>ch-ʃ;a-a;p-p;e-ə;l-l;ier-je</t>
  </si>
  <si>
    <t>chapelle</t>
  </si>
  <si>
    <t>ʃapɛl</t>
  </si>
  <si>
    <t>ch-ʃ;a-a;p-p;e-ɛ;lle-l</t>
  </si>
  <si>
    <t>chapiteau</t>
  </si>
  <si>
    <t>ʃapito</t>
  </si>
  <si>
    <t>ch-ʃ;a-a;p-p;i-i;t-t;eau-o</t>
  </si>
  <si>
    <t>chapitre</t>
  </si>
  <si>
    <t>ʃapitʀ</t>
  </si>
  <si>
    <t>ch-ʃ;a-a;p-p;i-i;t-t;re-ʀ</t>
  </si>
  <si>
    <t>chaque</t>
  </si>
  <si>
    <t>AIND</t>
  </si>
  <si>
    <t>ʃak</t>
  </si>
  <si>
    <t>ch-ʃ;a-a;que-k</t>
  </si>
  <si>
    <t>char</t>
  </si>
  <si>
    <t>ʃaʀ</t>
  </si>
  <si>
    <t>ch-ʃ;a-a;r-ʀ</t>
  </si>
  <si>
    <t>charbon</t>
  </si>
  <si>
    <t>ʃaʀbɔ̃</t>
  </si>
  <si>
    <t>ch-ʃ;a-a;r-ʀ;b-b;on-ɔ̃</t>
  </si>
  <si>
    <t>charbonnage</t>
  </si>
  <si>
    <t>ʃaʀbɔnaʒ</t>
  </si>
  <si>
    <t>ch-ʃ;a-a;r-ʀ;b-b;o-ɔ;nn-n;a-a;ge-ʒ</t>
  </si>
  <si>
    <t>charbonnier</t>
  </si>
  <si>
    <t>ʃaʀbɔnje</t>
  </si>
  <si>
    <t>ch-ʃ;a-a;r-ʀ;b-b;o-ɔ;nn-n;ier-je</t>
  </si>
  <si>
    <t>charcuterie</t>
  </si>
  <si>
    <t>ʃaʀkytəʀi</t>
  </si>
  <si>
    <t>ch-ʃ;a-a;r-ʀ;c-k;u-y;t-t;e-ə;r-ʀ;ie-i</t>
  </si>
  <si>
    <t>charcutier</t>
  </si>
  <si>
    <t>ʃaʀkytje</t>
  </si>
  <si>
    <t>ch-ʃ;a-a;r-ʀ;c-k;u-y;t-t;ier-je</t>
  </si>
  <si>
    <t>charge</t>
  </si>
  <si>
    <t>ʃaʀʒ</t>
  </si>
  <si>
    <t>ch-ʃ;a-a;r-ʀ;ge-ʒ</t>
  </si>
  <si>
    <t>chargement</t>
  </si>
  <si>
    <t>ʃaʀʒəmɑ̃</t>
  </si>
  <si>
    <t>ch-ʃ;a-a;r-ʀ;g-ʒ;e-ə;m-m;ent-ɑ̃</t>
  </si>
  <si>
    <t>charger</t>
  </si>
  <si>
    <t>ʃaʀʒe</t>
  </si>
  <si>
    <t>ch-ʃ;a-a;r-ʀ;g-ʒ;er-e</t>
  </si>
  <si>
    <t>chargeur</t>
  </si>
  <si>
    <t>ʃaʀʒœʀ</t>
  </si>
  <si>
    <t>ch-ʃ;a-a;r-ʀ;g-ʒ;eu-œ;r-ʀ</t>
  </si>
  <si>
    <t>chariot</t>
  </si>
  <si>
    <t>ʃaʀjo</t>
  </si>
  <si>
    <t>ch-ʃ;a-a;r-ʀ;iot-jo</t>
  </si>
  <si>
    <t>charisme</t>
  </si>
  <si>
    <t>kaʀism</t>
  </si>
  <si>
    <t>ch-k;a-a;r-ʀ;i-i;s-s;m-m</t>
  </si>
  <si>
    <t>charitable</t>
  </si>
  <si>
    <t>ʃaʀitabl</t>
  </si>
  <si>
    <t>ch-ʃ;a-a;r-ʀ;i-i;t-t;a-a;b-b;le-l</t>
  </si>
  <si>
    <t>charité</t>
  </si>
  <si>
    <t>ʃaʀite</t>
  </si>
  <si>
    <t>ch-ʃ;a-a;r-ʀ;i-i;t-t;é-e</t>
  </si>
  <si>
    <t>charlatan</t>
  </si>
  <si>
    <t>ʃaʀlatɑ̃</t>
  </si>
  <si>
    <t>ch-ʃ;a-a;r-ʀ;l-l;a-a;t-t;an-ɑ̃</t>
  </si>
  <si>
    <t>charmant</t>
  </si>
  <si>
    <t>ʃaʀmɑ̃</t>
  </si>
  <si>
    <t>ch-ʃ;a-a;r-ʀ;m-m;ant-ɑ̃</t>
  </si>
  <si>
    <t>charme</t>
  </si>
  <si>
    <t>ʃaʀm</t>
  </si>
  <si>
    <t>ch-ʃ;a-a;r-ʀ;me-m</t>
  </si>
  <si>
    <t>charmer</t>
  </si>
  <si>
    <t>ʃaʀme</t>
  </si>
  <si>
    <t>ch-ʃ;a-a;r-ʀ;m-m;er-e</t>
  </si>
  <si>
    <t>charnier</t>
  </si>
  <si>
    <t>ʃaʀnje</t>
  </si>
  <si>
    <t>ch-ʃ;a-a;r-ʀ;n-n;ier-je</t>
  </si>
  <si>
    <t>charnière</t>
  </si>
  <si>
    <t>ʃaʀnjɛʀ</t>
  </si>
  <si>
    <t>ch-ʃ;a-a;r-ʀ;n-n;iè-jɛ;re-ʀ</t>
  </si>
  <si>
    <t>charognard</t>
  </si>
  <si>
    <t>ʃaʀɔɲaʀ</t>
  </si>
  <si>
    <t>ch-ʃ;a-a;r-ʀ;o-ɔ;gn-ɲ;a-a;rd-ʀ</t>
  </si>
  <si>
    <t>charpente</t>
  </si>
  <si>
    <t>ʃaʀpɑ̃t</t>
  </si>
  <si>
    <t>ch-ʃ;a-a;r-ʀ;p-p;en-ɑ̃;te-t</t>
  </si>
  <si>
    <t>charpenté</t>
  </si>
  <si>
    <t>ʃaʀpɑ̃te</t>
  </si>
  <si>
    <t>ch-ʃ;a-a;r-ʀ;p-p;en-ɑ̃;t-t;é-e</t>
  </si>
  <si>
    <t>charpentier</t>
  </si>
  <si>
    <t>ʃaʀpɑ̃tje</t>
  </si>
  <si>
    <t>ch-ʃ;a-a;r-ʀ;p-p;en-ɑ̃;t-t;ier-je</t>
  </si>
  <si>
    <t>charrette</t>
  </si>
  <si>
    <t>ʃaʀɛt</t>
  </si>
  <si>
    <t>ch-ʃ;a-a;rr-ʀ;e-ɛ;tte-t</t>
  </si>
  <si>
    <t>charrier</t>
  </si>
  <si>
    <t>ʃaʀje</t>
  </si>
  <si>
    <t>ch-ʃ;a-a;rr-ʀ;ier-je</t>
  </si>
  <si>
    <t>charrue</t>
  </si>
  <si>
    <t>ʃaʀy</t>
  </si>
  <si>
    <t>ch-ʃ;a-a;rr-ʀ;ue-y</t>
  </si>
  <si>
    <t>charte</t>
  </si>
  <si>
    <t>ʃaʀt</t>
  </si>
  <si>
    <t>ch-ʃ;a-a;r-ʀ;te-t</t>
  </si>
  <si>
    <t>charter</t>
  </si>
  <si>
    <t>ʃaʀtɛʀ</t>
  </si>
  <si>
    <t>ch-ʃ;a-a;r-ʀ;t-t;e-ɛ;r-ʀ</t>
  </si>
  <si>
    <t>chasse</t>
  </si>
  <si>
    <t>ʃas</t>
  </si>
  <si>
    <t>ch-ʃ;a-a;sse-s</t>
  </si>
  <si>
    <t>chasser</t>
  </si>
  <si>
    <t>ʃase</t>
  </si>
  <si>
    <t>ch-ʃ;a-a;ss-s;er-e</t>
  </si>
  <si>
    <t>chasseur</t>
  </si>
  <si>
    <t>ʃasœʀ</t>
  </si>
  <si>
    <t>ch-ʃ;a-a;ss-s;eu-œ;r-ʀ</t>
  </si>
  <si>
    <t>châssis</t>
  </si>
  <si>
    <t>ʃɑsi</t>
  </si>
  <si>
    <t>ch-ʃ;â-ɑ;ss-s;is-i</t>
  </si>
  <si>
    <t>chat</t>
  </si>
  <si>
    <t>ʃa</t>
  </si>
  <si>
    <t>ch-ʃ;at-a</t>
  </si>
  <si>
    <t>châtaigne</t>
  </si>
  <si>
    <t>ʃɑtɛɲ</t>
  </si>
  <si>
    <t>ch-ʃ;â-ɑ;t-t;ai-ɛ;gne-ɲ</t>
  </si>
  <si>
    <t>châtain</t>
  </si>
  <si>
    <t>ʃɑtɛ̃</t>
  </si>
  <si>
    <t>ch-ʃ;â-ɑ;t-t;ain-ɛ̃</t>
  </si>
  <si>
    <t>château</t>
  </si>
  <si>
    <t>ʃɑto</t>
  </si>
  <si>
    <t>ch-ʃ;â-ɑ;t-t;eau-o</t>
  </si>
  <si>
    <t>châtelain</t>
  </si>
  <si>
    <t>ʃɑtəlɛ̃</t>
  </si>
  <si>
    <t>ch-ʃ;â-ɑ;t-t;e-ə;l-l;ain-ɛ̃</t>
  </si>
  <si>
    <t>châtier</t>
  </si>
  <si>
    <t>ʃɑtje</t>
  </si>
  <si>
    <t>ch-ʃ;â-ɑ;t-t;ier-je</t>
  </si>
  <si>
    <t>châtiment</t>
  </si>
  <si>
    <t>ʃɑtimɑ̃</t>
  </si>
  <si>
    <t>ch-ʃ;â-ɑ;t-t;i-i;m-m;ent-ɑ̃</t>
  </si>
  <si>
    <t>chatouiller</t>
  </si>
  <si>
    <t>ʃatuje</t>
  </si>
  <si>
    <t>ch-ʃ;a-a;t-t;ouiller-uje</t>
  </si>
  <si>
    <t>chaud</t>
  </si>
  <si>
    <t>ʃo</t>
  </si>
  <si>
    <t>ch-ʃ;aud-o</t>
  </si>
  <si>
    <t>chaudement</t>
  </si>
  <si>
    <t>ʃodəmɑ̃</t>
  </si>
  <si>
    <t>ch-ʃ;au-o;d-d;e-ə;m-m;ent-ɑ̃</t>
  </si>
  <si>
    <t>chaudière</t>
  </si>
  <si>
    <t>ʃodjɛʀ</t>
  </si>
  <si>
    <t>ch-ʃ;au-o;d-d;iè-jɛ;re-ʀ</t>
  </si>
  <si>
    <t>chaudron</t>
  </si>
  <si>
    <t>ʃodʀɔ̃</t>
  </si>
  <si>
    <t>ch-ʃ;au-o;d-d;r-ʀ;on-ɔ̃</t>
  </si>
  <si>
    <t>chauffage</t>
  </si>
  <si>
    <t>ʃofaʒ</t>
  </si>
  <si>
    <t>ch-ʃ;au-o;ff-f;a-a;ge-ʒ</t>
  </si>
  <si>
    <t>chauffard</t>
  </si>
  <si>
    <t>ʃofaʀ</t>
  </si>
  <si>
    <t>ch-ʃ;au-o;ff-f;a-a;rd-ʀ</t>
  </si>
  <si>
    <t>chauffer</t>
  </si>
  <si>
    <t>ʃofe</t>
  </si>
  <si>
    <t>ch-ʃ;au-o;ff-f;er-e</t>
  </si>
  <si>
    <t>chauffeur</t>
  </si>
  <si>
    <t>ʃofœʀ</t>
  </si>
  <si>
    <t>ch-ʃ;au-o;ff-f;eu-œ;r-ʀ</t>
  </si>
  <si>
    <t>chaume</t>
  </si>
  <si>
    <t>ʃom</t>
  </si>
  <si>
    <t>ch-ʃ;au-o;me-m</t>
  </si>
  <si>
    <t>chaumière</t>
  </si>
  <si>
    <t>ʃomjɛʀ</t>
  </si>
  <si>
    <t>ch-ʃ;au-o;m-m;iè-jɛ;re-ʀ</t>
  </si>
  <si>
    <t>chaussée</t>
  </si>
  <si>
    <t>ʃose</t>
  </si>
  <si>
    <t>ch-ʃ;au-o;ss-s;ée-e</t>
  </si>
  <si>
    <t>chausser</t>
  </si>
  <si>
    <t>ch-ʃ;au-o;ss-s;er-e</t>
  </si>
  <si>
    <t>chaussette</t>
  </si>
  <si>
    <t>ʃosɛt</t>
  </si>
  <si>
    <t>ch-ʃ;au-o;ss-s;e-ɛ;tte-t</t>
  </si>
  <si>
    <t>chausson</t>
  </si>
  <si>
    <t>ʃosɔ̃</t>
  </si>
  <si>
    <t>ch-ʃ;au-o;ss-s;on-ɔ̃</t>
  </si>
  <si>
    <t>chaussure</t>
  </si>
  <si>
    <t>ʃosyʀ</t>
  </si>
  <si>
    <t>ch-ʃ;au-o;ss-s;u-y;re-ʀ</t>
  </si>
  <si>
    <t>chaux</t>
  </si>
  <si>
    <t>ch-ʃ;aux-o</t>
  </si>
  <si>
    <t>chef</t>
  </si>
  <si>
    <t>ʃɛf</t>
  </si>
  <si>
    <t>ch-ʃ;e-ɛ;f-f</t>
  </si>
  <si>
    <t>chef-d'œuvre</t>
  </si>
  <si>
    <t>ʃɛdœvʀ</t>
  </si>
  <si>
    <t>ch-ʃ;ef-ɛ;d-d;oeu-œ;v-v;re-ʀ</t>
  </si>
  <si>
    <t>chelem</t>
  </si>
  <si>
    <t>ʃlɛm</t>
  </si>
  <si>
    <t>che-ʃ;l-l;e-ɛ;m-m</t>
  </si>
  <si>
    <t>chemin</t>
  </si>
  <si>
    <t>ʃəmɛ̃</t>
  </si>
  <si>
    <t>ch-ʃ;e-ə;m-m;in-ɛ̃</t>
  </si>
  <si>
    <t>cheminée</t>
  </si>
  <si>
    <t>ʃəmine</t>
  </si>
  <si>
    <t>ch-ʃ;e-ə;m-m;i-i;n-n;ée-e</t>
  </si>
  <si>
    <t>cheminement</t>
  </si>
  <si>
    <t>ʃəminəmɑ̃</t>
  </si>
  <si>
    <t>ch-ʃ;e-ə;m-m;i-i;n-n;e-ə;m-m;ent-ɑ̃</t>
  </si>
  <si>
    <t>cheminer</t>
  </si>
  <si>
    <t>ch-ʃ;e-ə;m-m;i-i;n-n;er-e</t>
  </si>
  <si>
    <t>cheminot</t>
  </si>
  <si>
    <t>ʃəmino</t>
  </si>
  <si>
    <t>ch-ʃ;e-ə;m-m;i-i;n-n;ot-o</t>
  </si>
  <si>
    <t>chemise</t>
  </si>
  <si>
    <t>ʃəmiz</t>
  </si>
  <si>
    <t>ch-ʃ;e-ə;m-m;i-i;se-z</t>
  </si>
  <si>
    <t>chemisier</t>
  </si>
  <si>
    <t>ʃəmizje</t>
  </si>
  <si>
    <t>ch-ʃ;e-ə;m-m;i-i;s-z;ier-je</t>
  </si>
  <si>
    <t>chêne</t>
  </si>
  <si>
    <t>ch-ʃ;ê-ɛ;ne-n</t>
  </si>
  <si>
    <t>chenille</t>
  </si>
  <si>
    <t>ʃənij</t>
  </si>
  <si>
    <t>ch-ʃ;e-ə;n-n;ille-ij</t>
  </si>
  <si>
    <t>chèque</t>
  </si>
  <si>
    <t>ʃɛk</t>
  </si>
  <si>
    <t>ch-ʃ;è-ɛ;que-k</t>
  </si>
  <si>
    <t>chéquier</t>
  </si>
  <si>
    <t>ʃekje</t>
  </si>
  <si>
    <t>ch-ʃ;é-e;qu-k;ier-je</t>
  </si>
  <si>
    <t>cher</t>
  </si>
  <si>
    <t>ch-ʃ;e-ɛ;r-ʀ</t>
  </si>
  <si>
    <t>chercher</t>
  </si>
  <si>
    <t>ʃɛʀʃe</t>
  </si>
  <si>
    <t>ch-ʃ;e-ɛ;r-ʀ;ch-ʃ;er-e</t>
  </si>
  <si>
    <t>chercheur</t>
  </si>
  <si>
    <t>ʃɛʀʃœʀ</t>
  </si>
  <si>
    <t>ch-ʃ;e-ɛ;r-ʀ;ch-ʃ;eu-œ;r-ʀ</t>
  </si>
  <si>
    <t>chère</t>
  </si>
  <si>
    <t>ch-ʃ;è-ɛ;re-ʀ</t>
  </si>
  <si>
    <t>chéri</t>
  </si>
  <si>
    <t>ʃeʀi</t>
  </si>
  <si>
    <t>ch-ʃ;é-e;r-ʀ;i-i</t>
  </si>
  <si>
    <t>chérir</t>
  </si>
  <si>
    <t>ʃeʀiʀ</t>
  </si>
  <si>
    <t>ch-ʃ;é-e;r-ʀ;i-i;r-ʀ</t>
  </si>
  <si>
    <t>chétif</t>
  </si>
  <si>
    <t>ʃetif</t>
  </si>
  <si>
    <t>ch-ʃ;é-e;t-t;i-i;f-f</t>
  </si>
  <si>
    <t>cheval</t>
  </si>
  <si>
    <t>ʃəval</t>
  </si>
  <si>
    <t>ch-ʃ;e-ə;v-v;a-a;l-l</t>
  </si>
  <si>
    <t>chevalet</t>
  </si>
  <si>
    <t>ʃəvalɛ</t>
  </si>
  <si>
    <t>ch-ʃ;e-ə;v-v;a-a;l-l;et-ɛ</t>
  </si>
  <si>
    <t>chevalier</t>
  </si>
  <si>
    <t>ʃəvalje</t>
  </si>
  <si>
    <t>ch-ʃ;e-ə;v-v;a-a;l-l;ier-je</t>
  </si>
  <si>
    <t>chevelure</t>
  </si>
  <si>
    <t>ʃəvəlyʀ</t>
  </si>
  <si>
    <t>ch-ʃ;e-ə;v-v;e-ə;l-l;u-y;re-ʀ</t>
  </si>
  <si>
    <t>chevet</t>
  </si>
  <si>
    <t>ʃəvɛ</t>
  </si>
  <si>
    <t>ch-ʃ;e-ə;v-v;et-ɛ</t>
  </si>
  <si>
    <t>cheveu</t>
  </si>
  <si>
    <t>ʃəvø</t>
  </si>
  <si>
    <t>ch-ʃ;e-ə;v-v;eu-ø</t>
  </si>
  <si>
    <t>cheville</t>
  </si>
  <si>
    <t>ʃəvij</t>
  </si>
  <si>
    <t>ch-ʃ;e-ə;v-v;ille-ij</t>
  </si>
  <si>
    <t>chèvre</t>
  </si>
  <si>
    <t>ʃɛvʀ</t>
  </si>
  <si>
    <t>ch-ʃ;è-ɛ;v-v;re-ʀ</t>
  </si>
  <si>
    <t>chevreuil</t>
  </si>
  <si>
    <t>ʃəvʀœj</t>
  </si>
  <si>
    <t>ch-ʃ;e-ə;v-v;r-ʀ;euil-œj</t>
  </si>
  <si>
    <t>chewing-gum</t>
  </si>
  <si>
    <t>ʃwiɲgɔm</t>
  </si>
  <si>
    <t>che-ʃ;wing-wiɲ;g-g;u-ɔ;m-m</t>
  </si>
  <si>
    <t>chez</t>
  </si>
  <si>
    <t>ʃe</t>
  </si>
  <si>
    <t>ch-ʃ;ez-e</t>
  </si>
  <si>
    <t>chic</t>
  </si>
  <si>
    <t>ASIG,INT,NMS</t>
  </si>
  <si>
    <t>ʃik</t>
  </si>
  <si>
    <t>ch-ʃ;i-i;c-k</t>
  </si>
  <si>
    <t>chicane</t>
  </si>
  <si>
    <t>ʃikan</t>
  </si>
  <si>
    <t>ch-ʃ;i-i;c-k;a-a;ne-n</t>
  </si>
  <si>
    <t>chicaner</t>
  </si>
  <si>
    <t>ʃikane</t>
  </si>
  <si>
    <t>ch-ʃ;i-i;c-k;a-a;n-n;er-e</t>
  </si>
  <si>
    <t>chien</t>
  </si>
  <si>
    <t>ʃjɛ̃</t>
  </si>
  <si>
    <t>ch-ʃ;ien-jɛ̃</t>
  </si>
  <si>
    <t>chienne</t>
  </si>
  <si>
    <t>ʃjɛn</t>
  </si>
  <si>
    <t>ch-ʃ;ie-jɛ;nne-n</t>
  </si>
  <si>
    <t>chiffon</t>
  </si>
  <si>
    <t>ʃifɔ̃</t>
  </si>
  <si>
    <t>ch-ʃ;i-i;ff-f;on-ɔ̃</t>
  </si>
  <si>
    <t>chiffonné</t>
  </si>
  <si>
    <t>ʃifɔne</t>
  </si>
  <si>
    <t>ch-ʃ;i-i;ff-f;o-ɔ;nn-n;é-e</t>
  </si>
  <si>
    <t>chiffre</t>
  </si>
  <si>
    <t>ʃifʀ</t>
  </si>
  <si>
    <t>ch-ʃ;i-i;ff-f;re-ʀ</t>
  </si>
  <si>
    <t>chiffrer</t>
  </si>
  <si>
    <t>ʃifʀe</t>
  </si>
  <si>
    <t>ch-ʃ;i-i;ff-f;r-ʀ;er-e</t>
  </si>
  <si>
    <t>chignon</t>
  </si>
  <si>
    <t>ʃiɲɔ̃</t>
  </si>
  <si>
    <t>ch-ʃ;i-i;gn-ɲ;on-ɔ̃</t>
  </si>
  <si>
    <t>chimère</t>
  </si>
  <si>
    <t>ʃimɛʀ</t>
  </si>
  <si>
    <t>ch-ʃ;i-i;m-m;è-ɛ;re-ʀ</t>
  </si>
  <si>
    <t>chimie</t>
  </si>
  <si>
    <t>ʃimi</t>
  </si>
  <si>
    <t>ch-ʃ;i-i;m-m;ie-i</t>
  </si>
  <si>
    <t>chimique</t>
  </si>
  <si>
    <t>ʃimik</t>
  </si>
  <si>
    <t>ch-ʃ;i-i;m-m;i-i;que-k</t>
  </si>
  <si>
    <t>chimiste</t>
  </si>
  <si>
    <t>ʃimist</t>
  </si>
  <si>
    <t>ch-ʃ;i-i;m-m;i-i;s-s;te-t</t>
  </si>
  <si>
    <t>chiner</t>
  </si>
  <si>
    <t>ʃine</t>
  </si>
  <si>
    <t>ch-ʃ;i-i;n-n;er-e</t>
  </si>
  <si>
    <t>chinois</t>
  </si>
  <si>
    <t>ʃinwa</t>
  </si>
  <si>
    <t>ch-ʃ;i-i;n-n;ois-wa</t>
  </si>
  <si>
    <t>chirurgical</t>
  </si>
  <si>
    <t>ʃiʀyʀʒikal</t>
  </si>
  <si>
    <t>ch-ʃ;i-i;r-ʀ;u-y;r-ʀ;g-ʒ;i-i;c-k;a-a;l-l</t>
  </si>
  <si>
    <t>chirurgie</t>
  </si>
  <si>
    <t>ʃiʀyʀʒi</t>
  </si>
  <si>
    <t>ch-ʃ;i-i;r-ʀ;u-y;r-ʀ;g-ʒ;ie-i</t>
  </si>
  <si>
    <t>chirurgien</t>
  </si>
  <si>
    <t>ʃiʀyʀʒjɛ̃</t>
  </si>
  <si>
    <t>ch-ʃ;i-i;r-ʀ;u-y;r-ʀ;g-ʒ;ien-jɛ̃</t>
  </si>
  <si>
    <t>choc</t>
  </si>
  <si>
    <t>ʃɔk</t>
  </si>
  <si>
    <t>ch-ʃ;o-ɔ;c-k</t>
  </si>
  <si>
    <t>chocolat</t>
  </si>
  <si>
    <t>ʃokola</t>
  </si>
  <si>
    <t>ch-ʃ;o-o;c-k;o-o;l-l;at-a</t>
  </si>
  <si>
    <t>chœur</t>
  </si>
  <si>
    <t>kœʀ</t>
  </si>
  <si>
    <t>ch-k;oeu-œ;r-ʀ</t>
  </si>
  <si>
    <t>choisir</t>
  </si>
  <si>
    <t>ʃwaziʀ</t>
  </si>
  <si>
    <t>ch-ʃ;oi-wa;s-z;i-i;r-ʀ</t>
  </si>
  <si>
    <t>choix</t>
  </si>
  <si>
    <t>ʃwa</t>
  </si>
  <si>
    <t>ch-ʃ;oix-wa</t>
  </si>
  <si>
    <t>choléra</t>
  </si>
  <si>
    <t>kɔleʀa</t>
  </si>
  <si>
    <t>ch-k;o-ɔ;l-l;é-e;r-ʀ;a-a</t>
  </si>
  <si>
    <t>cholestérol</t>
  </si>
  <si>
    <t>kɔlɛsteʀɔl</t>
  </si>
  <si>
    <t>ch-k;o-ɔ;l-l;e-ɛ;s-s;t-t;é-e;r-ʀ;o-ɔ;l-l</t>
  </si>
  <si>
    <t>chômage</t>
  </si>
  <si>
    <t>ʃomaʒ</t>
  </si>
  <si>
    <t>ch-ʃ;ô-o;m-m;a-a;ge-ʒ</t>
  </si>
  <si>
    <t>chômer</t>
  </si>
  <si>
    <t>ʃome</t>
  </si>
  <si>
    <t>ch-ʃ;ô-o;m-m;er-e</t>
  </si>
  <si>
    <t>chômeur</t>
  </si>
  <si>
    <t>ʃomœʀ</t>
  </si>
  <si>
    <t>ch-ʃ;ô-o;m-m;eu-œ;r-ʀ</t>
  </si>
  <si>
    <t>choquant</t>
  </si>
  <si>
    <t>ʃɔkɑ̃</t>
  </si>
  <si>
    <t>ch-ʃ;o-ɔ;qu-k;ant-ɑ̃</t>
  </si>
  <si>
    <t>choquer</t>
  </si>
  <si>
    <t>ʃɔke</t>
  </si>
  <si>
    <t>ch-ʃ;o-ɔ;qu-k;er-e</t>
  </si>
  <si>
    <t>chorale</t>
  </si>
  <si>
    <t>kɔʀal</t>
  </si>
  <si>
    <t>ch-k;o-ɔ;r-ʀ;a-a;le-l</t>
  </si>
  <si>
    <t>chorégraphe</t>
  </si>
  <si>
    <t>koʀegʀaf</t>
  </si>
  <si>
    <t>ch-k;o-o;r-ʀ;é-e;g-g;r-ʀ;a-a;phe-f</t>
  </si>
  <si>
    <t>chorégraphie</t>
  </si>
  <si>
    <t>koʀegʀafi</t>
  </si>
  <si>
    <t>ch-k;o-o;r-ʀ;é-e;g-g;r-ʀ;a-a;ph-f;ie-i</t>
  </si>
  <si>
    <t>chorégraphique</t>
  </si>
  <si>
    <t>koʀegʀafik</t>
  </si>
  <si>
    <t>ch-k;o-o;r-ʀ;é-e;g-g;r-ʀ;a-a;ph-f;i-i;que-k</t>
  </si>
  <si>
    <t>chose</t>
  </si>
  <si>
    <t>ʃɔz</t>
  </si>
  <si>
    <t>ch-ʃ;o-ɔ;se-z</t>
  </si>
  <si>
    <t>chou</t>
  </si>
  <si>
    <t>ʃu</t>
  </si>
  <si>
    <t>ch-ʃ;ou-u</t>
  </si>
  <si>
    <t>chouchou</t>
  </si>
  <si>
    <t>ʃuʃu</t>
  </si>
  <si>
    <t>ch-ʃ;ou-u;ch-ʃ;ou-u</t>
  </si>
  <si>
    <t>chouette</t>
  </si>
  <si>
    <t>ʃwɛt</t>
  </si>
  <si>
    <t>ch-ʃ;oue-wɛ;tte-t</t>
  </si>
  <si>
    <t>chrétien</t>
  </si>
  <si>
    <t>kʀetjɛ̃</t>
  </si>
  <si>
    <t>ch-k;r-ʀ;é-e;t-t;ien-jɛ̃</t>
  </si>
  <si>
    <t>chrétienne</t>
  </si>
  <si>
    <t>kʀetjɛn</t>
  </si>
  <si>
    <t>ch-k;r-ʀ;é-e;t-t;ie-jɛ;nne-n</t>
  </si>
  <si>
    <t>christianisme</t>
  </si>
  <si>
    <t>kʀistjanism</t>
  </si>
  <si>
    <t>ch-k;r-ʀ;i-i;s-s;t-t;ia-ja;n-n;i-i;s-s;me-m</t>
  </si>
  <si>
    <t>chromosome</t>
  </si>
  <si>
    <t>kʀomozom</t>
  </si>
  <si>
    <t>ch-k;r-ʀ;o-o;m-m;o-o;s-z;o-o;me-m</t>
  </si>
  <si>
    <t>chronique</t>
  </si>
  <si>
    <t>kʀɔnik</t>
  </si>
  <si>
    <t>ch-k;r-ʀ;o-ɔ;n-n;i-i;que-k</t>
  </si>
  <si>
    <t>chroniqueur</t>
  </si>
  <si>
    <t>kʀɔnikœʀ</t>
  </si>
  <si>
    <t>ch-k;r-ʀ;o-ɔ;n-n;i-i;qu-k;eu-œ;r-ʀ</t>
  </si>
  <si>
    <t>chrono</t>
  </si>
  <si>
    <t>kʀɔno</t>
  </si>
  <si>
    <t>ch-k;r-ʀ;o-ɔ;n-n;o-o</t>
  </si>
  <si>
    <t>chronologie</t>
  </si>
  <si>
    <t>kʀonoloʒi</t>
  </si>
  <si>
    <t>ch-k;r-ʀ;o-o;n-n;o-o;l-l;o-o;g-ʒ;ie-i</t>
  </si>
  <si>
    <t>chuchoter</t>
  </si>
  <si>
    <t>ʃyʃɔte</t>
  </si>
  <si>
    <t>ch-ʃ;u-y;ch-ʃ;o-ɔ;t-t;er-e</t>
  </si>
  <si>
    <t>chute</t>
  </si>
  <si>
    <t>ʃyt</t>
  </si>
  <si>
    <t>ch-ʃ;u-y;te-t</t>
  </si>
  <si>
    <t>chuter</t>
  </si>
  <si>
    <t>ʃyte</t>
  </si>
  <si>
    <t>ch-ʃ;u-y;t-t;er-e</t>
  </si>
  <si>
    <t>ci</t>
  </si>
  <si>
    <t>si</t>
  </si>
  <si>
    <t>c-s;i-i</t>
  </si>
  <si>
    <t>cible</t>
  </si>
  <si>
    <t>sibl</t>
  </si>
  <si>
    <t>c-s;i-i;b-b;le-l</t>
  </si>
  <si>
    <t>cibler</t>
  </si>
  <si>
    <t>sible</t>
  </si>
  <si>
    <t>c-s;i-i;b-b;l-l;er-e</t>
  </si>
  <si>
    <t>cicatrice</t>
  </si>
  <si>
    <t>sikatʀis</t>
  </si>
  <si>
    <t>c-s;i-i;c-k;a-a;t-t;r-ʀ;i-i;ce-s</t>
  </si>
  <si>
    <t>ci-contre</t>
  </si>
  <si>
    <t>sikɔ̃tʀ</t>
  </si>
  <si>
    <t>c-s;i-i;c-k;on-ɔ̃;t-t;re-ʀ</t>
  </si>
  <si>
    <t>ci-dessous</t>
  </si>
  <si>
    <t>sidəsu</t>
  </si>
  <si>
    <t>c-s;i-i;d-d;e-ə;ss-s;ous-u</t>
  </si>
  <si>
    <t>ci-dessus</t>
  </si>
  <si>
    <t>sidəsy</t>
  </si>
  <si>
    <t>c-s;i-i;d-d;e-ə;ss-s;us-y</t>
  </si>
  <si>
    <t>cidre</t>
  </si>
  <si>
    <t>sidʀ</t>
  </si>
  <si>
    <t>c-s;i-i;d-d;re-ʀ</t>
  </si>
  <si>
    <t>ciel</t>
  </si>
  <si>
    <t>sjɛl</t>
  </si>
  <si>
    <t>c-s;ie-jɛ;l-l</t>
  </si>
  <si>
    <t>cierge</t>
  </si>
  <si>
    <t>sjɛʀʒ</t>
  </si>
  <si>
    <t>c-s;ie-jɛ;r-ʀ;ge-ʒ</t>
  </si>
  <si>
    <t>cigale</t>
  </si>
  <si>
    <t>sigal</t>
  </si>
  <si>
    <t>c-s;i-i;g-g;a-a;le-l</t>
  </si>
  <si>
    <t>cigare</t>
  </si>
  <si>
    <t>sigaʀ</t>
  </si>
  <si>
    <t>c-s;i-i;g-g;a-a;re-ʀ</t>
  </si>
  <si>
    <t>cigarette</t>
  </si>
  <si>
    <t>sigaʀɛt</t>
  </si>
  <si>
    <t>c-s;i-i;g-g;a-a;r-ʀ;e-ɛ;tte-t</t>
  </si>
  <si>
    <t>ci-joint</t>
  </si>
  <si>
    <t>siʒwɛ̃</t>
  </si>
  <si>
    <t>c-s;i-i;j-ʒ;oint-wɛ̃</t>
  </si>
  <si>
    <t>cil</t>
  </si>
  <si>
    <t>sil</t>
  </si>
  <si>
    <t>c-s;i-i;l-l</t>
  </si>
  <si>
    <t>cime</t>
  </si>
  <si>
    <t>sim</t>
  </si>
  <si>
    <t>c-s;i-i;me-m</t>
  </si>
  <si>
    <t>ciment</t>
  </si>
  <si>
    <t>simɑ̃</t>
  </si>
  <si>
    <t>c-s;i-i;m-m;ent-ɑ̃</t>
  </si>
  <si>
    <t>cimetière</t>
  </si>
  <si>
    <t>simətjɛʀ</t>
  </si>
  <si>
    <t>c-s;i-i;m-m;e-ə;t-t;iè-jɛ;re-ʀ</t>
  </si>
  <si>
    <t>cinéaste</t>
  </si>
  <si>
    <t>sineast</t>
  </si>
  <si>
    <t>c-s;i-i;n-n;é-e;a-a;s-s;te-t</t>
  </si>
  <si>
    <t>cinéma</t>
  </si>
  <si>
    <t>sinema</t>
  </si>
  <si>
    <t>c-s;i-i;n-n;é-e;m-m;a-a</t>
  </si>
  <si>
    <t>cinémathèque</t>
  </si>
  <si>
    <t>sinematɛk</t>
  </si>
  <si>
    <t>c-s;i-i;n-n;é-e;m-m;a-a;th-t;è-ɛ;que-k</t>
  </si>
  <si>
    <t>cinématographique</t>
  </si>
  <si>
    <t>sinematogʀafik</t>
  </si>
  <si>
    <t>c-s;i-i;n-n;é-e;m-m;a-a;t-t;o-o;g-g;r-ʀ;a-a;ph-f;i-i;que-k</t>
  </si>
  <si>
    <t>cinéphile</t>
  </si>
  <si>
    <t>sinefil</t>
  </si>
  <si>
    <t>c-s;i-i;n-n;é-e;ph-f;i-i;le-l</t>
  </si>
  <si>
    <t>cinglant</t>
  </si>
  <si>
    <t>sɛ̃glɑ̃</t>
  </si>
  <si>
    <t>c-s;in-ɛ̃;g-g;l-l;ant-ɑ̃</t>
  </si>
  <si>
    <t>cinq</t>
  </si>
  <si>
    <t>ANC</t>
  </si>
  <si>
    <t>sɛ̃k</t>
  </si>
  <si>
    <t>c-s;in-ɛ̃;q-k</t>
  </si>
  <si>
    <t>cinquantaine</t>
  </si>
  <si>
    <t>sɛ̃kɑ̃tɛn</t>
  </si>
  <si>
    <t>c-s;in-ɛ̃;qu-k;an-ɑ̃;t-t;ai-ɛ;ne-n</t>
  </si>
  <si>
    <t>cinquante</t>
  </si>
  <si>
    <t>sɛ̃kɑ̃t</t>
  </si>
  <si>
    <t>c-s;in-ɛ̃;qu-k;an-ɑ̃;te-t</t>
  </si>
  <si>
    <t>cinquantenaire</t>
  </si>
  <si>
    <t>sɛ̃kɑ̃tnɛʀ</t>
  </si>
  <si>
    <t>c-s;in-ɛ̃;qu-k;an-ɑ̃;te-t;n-n;ai-ɛ;re-ʀ</t>
  </si>
  <si>
    <t>cinquantième</t>
  </si>
  <si>
    <t>ANO</t>
  </si>
  <si>
    <t>sɛ̃kɑ̃tjɛm</t>
  </si>
  <si>
    <t>c-s;in-ɛ̃;qu-k;an-ɑ̃;t-t;iè-jɛ;me-m</t>
  </si>
  <si>
    <t>cinquième</t>
  </si>
  <si>
    <t>ANO,NSIG</t>
  </si>
  <si>
    <t>sɛ̃kjɛm</t>
  </si>
  <si>
    <t>c-s;in-ɛ̃;qu-k;iè-jɛ;me-m</t>
  </si>
  <si>
    <t>circonflexe</t>
  </si>
  <si>
    <t>siʀkɔ̃flɛks</t>
  </si>
  <si>
    <t>c-s;i-i;r-ʀ;c-k;on-ɔ̃;f-f;l-l;e-ɛ;xe-ks</t>
  </si>
  <si>
    <t>circonscription</t>
  </si>
  <si>
    <t>siʀkɔ̃skʀipsjɔ̃</t>
  </si>
  <si>
    <t>c-s;i-i;r-ʀ;c-k;on-ɔ̃;s-s;c-k;r-ʀ;i-i;p-p;tion-sjɔ̃</t>
  </si>
  <si>
    <t>circonstance</t>
  </si>
  <si>
    <t>siʀkɔ̃stɑ̃s</t>
  </si>
  <si>
    <t>c-s;i-i;r-ʀ;c-k;on-ɔ̃;s-s;t-t;an-ɑ̃;ce-s</t>
  </si>
  <si>
    <t>circuit</t>
  </si>
  <si>
    <t>siʀkɥi</t>
  </si>
  <si>
    <t>c-s;i-i;r-ʀ;c-k;uit-ɥi</t>
  </si>
  <si>
    <t>circulaire</t>
  </si>
  <si>
    <t>siʀkylɛʀ</t>
  </si>
  <si>
    <t>c-s;i-i;r-ʀ;c-k;u-y;l-l;ai-ɛ;re-ʀ</t>
  </si>
  <si>
    <t>circulation</t>
  </si>
  <si>
    <t>siʀkylasjɔ̃</t>
  </si>
  <si>
    <t>c-s;i-i;r-ʀ;c-k;u-y;l-l;a-a;tion-sjɔ̃</t>
  </si>
  <si>
    <t>circuler</t>
  </si>
  <si>
    <t>siʀkyle</t>
  </si>
  <si>
    <t>c-s;i-i;r-ʀ;c-k;u-y;l-l;er-e</t>
  </si>
  <si>
    <t>cire</t>
  </si>
  <si>
    <t>siʀ</t>
  </si>
  <si>
    <t>c-s;i-i;re-ʀ</t>
  </si>
  <si>
    <t>ciré</t>
  </si>
  <si>
    <t>siʀe</t>
  </si>
  <si>
    <t>c-s;i-i;r-ʀ;é-e</t>
  </si>
  <si>
    <t>cirque</t>
  </si>
  <si>
    <t>siʀk</t>
  </si>
  <si>
    <t>c-s;i-i;r-ʀ;que-k</t>
  </si>
  <si>
    <t>cisailler</t>
  </si>
  <si>
    <t>sizaje</t>
  </si>
  <si>
    <t>c-s;i-i;s-z;ailler-aje</t>
  </si>
  <si>
    <t>ciseau</t>
  </si>
  <si>
    <t>sizo</t>
  </si>
  <si>
    <t>c-s;i-i;s-z;eau-o</t>
  </si>
  <si>
    <t>citadelle</t>
  </si>
  <si>
    <t>sitadɛl</t>
  </si>
  <si>
    <t>c-s;i-i;t-t;a-a;d-d;e-ɛ;lle-l</t>
  </si>
  <si>
    <t>citadin</t>
  </si>
  <si>
    <t>sitadɛ̃</t>
  </si>
  <si>
    <t>c-s;i-i;t-t;a-a;d-d;in-ɛ̃</t>
  </si>
  <si>
    <t>citation</t>
  </si>
  <si>
    <t>sitasjɔ̃</t>
  </si>
  <si>
    <t>c-s;i-i;t-t;a-a;tion-sjɔ̃</t>
  </si>
  <si>
    <t>citer</t>
  </si>
  <si>
    <t>site</t>
  </si>
  <si>
    <t>c-s;i-i;t-t;er-e</t>
  </si>
  <si>
    <t>citerne</t>
  </si>
  <si>
    <t>sitɛʀn</t>
  </si>
  <si>
    <t>c-s;i-i;t-t;e-ɛ;r-ʀ;ne-n</t>
  </si>
  <si>
    <t>citoyen</t>
  </si>
  <si>
    <t>sitwajɛ̃</t>
  </si>
  <si>
    <t>c-s;i-i;t-t;oyen-wajɛ̃</t>
  </si>
  <si>
    <t>citoyenneté</t>
  </si>
  <si>
    <t>sitwajɛnte</t>
  </si>
  <si>
    <t>c-s;i-i;t-t;oye-wajɛ;nne-n;t-t;é-e</t>
  </si>
  <si>
    <t>citron</t>
  </si>
  <si>
    <t>sitʀɔ̃</t>
  </si>
  <si>
    <t>c-s;i-i;t-t;r-ʀ;on-ɔ̃</t>
  </si>
  <si>
    <t>civil</t>
  </si>
  <si>
    <t>sivil</t>
  </si>
  <si>
    <t>c-s;i-i;v-v;i-i;l-l</t>
  </si>
  <si>
    <t>civile</t>
  </si>
  <si>
    <t>c-s;i-i;v-v;i-i;le-l</t>
  </si>
  <si>
    <t>civilisation</t>
  </si>
  <si>
    <t>sivilizasjɔ̃</t>
  </si>
  <si>
    <t>c-s;i-i;v-v;i-i;l-l;i-i;s-z;a-a;tion-sjɔ̃</t>
  </si>
  <si>
    <t>civilisé</t>
  </si>
  <si>
    <t>sivilize</t>
  </si>
  <si>
    <t>c-s;i-i;v-v;i-i;l-l;i-i;s-z;é-e</t>
  </si>
  <si>
    <t>civique</t>
  </si>
  <si>
    <t>sivik</t>
  </si>
  <si>
    <t>c-s;i-i;v-v;i-i;que-k</t>
  </si>
  <si>
    <t>clair</t>
  </si>
  <si>
    <t>klɛʀ</t>
  </si>
  <si>
    <t>c-k;l-l;ai-ɛ;r-ʀ</t>
  </si>
  <si>
    <t>claire</t>
  </si>
  <si>
    <t>c-k;l-l;ai-ɛ;re-ʀ</t>
  </si>
  <si>
    <t>clairement</t>
  </si>
  <si>
    <t>klɛʀəmɑ̃</t>
  </si>
  <si>
    <t>c-k;l-l;ai-ɛ;r-ʀ;e-ə;m-m;ent-ɑ̃</t>
  </si>
  <si>
    <t>clairière</t>
  </si>
  <si>
    <t>klɛʀjɛʀ</t>
  </si>
  <si>
    <t>c-k;l-l;ai-ɛ;r-ʀ;iè-jɛ;re-ʀ</t>
  </si>
  <si>
    <t>clairon</t>
  </si>
  <si>
    <t>klɛʀɔ̃</t>
  </si>
  <si>
    <t>c-k;l-l;ai-ɛ;r-ʀ;on-ɔ̃</t>
  </si>
  <si>
    <t>claironner</t>
  </si>
  <si>
    <t>klɛʀɔne</t>
  </si>
  <si>
    <t>c-k;l-l;ai-ɛ;r-ʀ;o-ɔ;nn-n;er-e</t>
  </si>
  <si>
    <t>clamer</t>
  </si>
  <si>
    <t>klame</t>
  </si>
  <si>
    <t>c-k;l-l;a-a;m-m;er-e</t>
  </si>
  <si>
    <t>clameur</t>
  </si>
  <si>
    <t>klamœʀ</t>
  </si>
  <si>
    <t>c-k;l-l;a-a;m-m;eu-œ;r-ʀ</t>
  </si>
  <si>
    <t>clan</t>
  </si>
  <si>
    <t>klɑ̃</t>
  </si>
  <si>
    <t>c-k;l-l;an-ɑ̃</t>
  </si>
  <si>
    <t>clandestin</t>
  </si>
  <si>
    <t>klɑ̃dɛstɛ̃</t>
  </si>
  <si>
    <t>c-k;l-l;an-ɑ̃;d-d;e-ɛ;s-s;t-t;in-ɛ̃</t>
  </si>
  <si>
    <t>clandestine</t>
  </si>
  <si>
    <t>klɑ̃dɛstin</t>
  </si>
  <si>
    <t>c-k;l-l;an-ɑ̃;d-d;e-ɛ;s-s;t-t;i-i;ne-n</t>
  </si>
  <si>
    <t>clandestinement</t>
  </si>
  <si>
    <t>klɑ̃dɛstinəmɑ̃</t>
  </si>
  <si>
    <t>c-k;l-l;an-ɑ̃;d-d;e-ɛ;s-s;t-t;i-i;n-n;e-ə;m-m;ent-ɑ̃</t>
  </si>
  <si>
    <t>clandestinité</t>
  </si>
  <si>
    <t>klɑ̃dɛstinite</t>
  </si>
  <si>
    <t>c-k;l-l;an-ɑ̃;d-d;e-ɛ;s-s;t-t;i-i;n-n;i-i;t-t;é-e</t>
  </si>
  <si>
    <t>claque</t>
  </si>
  <si>
    <t>klak</t>
  </si>
  <si>
    <t>c-k;l-l;a-a;que-k</t>
  </si>
  <si>
    <t>claquer</t>
  </si>
  <si>
    <t>klake</t>
  </si>
  <si>
    <t>c-k;l-l;a-a;qu-k;er-e</t>
  </si>
  <si>
    <t>clarifier</t>
  </si>
  <si>
    <t>klaʀifje</t>
  </si>
  <si>
    <t>c-k;l-l;a-a;r-ʀ;i-i;f-f;ier-je</t>
  </si>
  <si>
    <t>clarinette</t>
  </si>
  <si>
    <t>klaʀinɛt</t>
  </si>
  <si>
    <t>c-k;l-l;a-a;r-ʀ;i-i;n-n;e-ɛ;tte-t</t>
  </si>
  <si>
    <t>clarté</t>
  </si>
  <si>
    <t>klaʀte</t>
  </si>
  <si>
    <t>c-k;l-l;a-a;r-ʀ;t-t;é-e</t>
  </si>
  <si>
    <t>clash</t>
  </si>
  <si>
    <t>klaʃ</t>
  </si>
  <si>
    <t>c-k;l-l;a-a;sh-ʃ</t>
  </si>
  <si>
    <t>classe</t>
  </si>
  <si>
    <t>klas</t>
  </si>
  <si>
    <t>c-k;l-l;a-a;sse-s</t>
  </si>
  <si>
    <t>classement</t>
  </si>
  <si>
    <t>klasəmɑ̃</t>
  </si>
  <si>
    <t>c-k;l-l;a-a;ss-s;e-ə;m-m;ent-ɑ̃</t>
  </si>
  <si>
    <t>classer</t>
  </si>
  <si>
    <t>klase</t>
  </si>
  <si>
    <t>c-k;l-l;a-a;ss-s;er-e</t>
  </si>
  <si>
    <t>classeur</t>
  </si>
  <si>
    <t>klasœʀ</t>
  </si>
  <si>
    <t>c-k;l-l;a-a;ss-s;eu-œ;r-ʀ</t>
  </si>
  <si>
    <t>classique</t>
  </si>
  <si>
    <t>klasik</t>
  </si>
  <si>
    <t>c-k;l-l;a-a;ss-s;i-i;que-k</t>
  </si>
  <si>
    <t>clause</t>
  </si>
  <si>
    <t>kloz</t>
  </si>
  <si>
    <t>c-k;l-l;au-o;se-z</t>
  </si>
  <si>
    <t>clavier</t>
  </si>
  <si>
    <t>klavje</t>
  </si>
  <si>
    <t>c-k;l-l;a-a;v-v;ier-je</t>
  </si>
  <si>
    <t>clef</t>
  </si>
  <si>
    <t>kle</t>
  </si>
  <si>
    <t>c-k;l-l;ef-e</t>
  </si>
  <si>
    <t>clé</t>
  </si>
  <si>
    <t>c-k;l-l;é-e</t>
  </si>
  <si>
    <t>clément</t>
  </si>
  <si>
    <t>klemɑ̃</t>
  </si>
  <si>
    <t>c-k;l-l;é-e;m-m;ent-ɑ̃</t>
  </si>
  <si>
    <t>clerc</t>
  </si>
  <si>
    <t>c-k;l-l;e-ɛ;rc-ʀ</t>
  </si>
  <si>
    <t>clergé</t>
  </si>
  <si>
    <t>klɛʀʒe</t>
  </si>
  <si>
    <t>c-k;l-l;e-ɛ;r-ʀ;g-ʒ;é-e</t>
  </si>
  <si>
    <t>cliché</t>
  </si>
  <si>
    <t>kliʃe</t>
  </si>
  <si>
    <t>c-k;l-l;i-i;ch-ʃ;é-e</t>
  </si>
  <si>
    <t>client</t>
  </si>
  <si>
    <t>klijɑ̃</t>
  </si>
  <si>
    <t>c-k;l-l;ient-ijɑ̃</t>
  </si>
  <si>
    <t>clientèle</t>
  </si>
  <si>
    <t>klijɑ̃tɛl</t>
  </si>
  <si>
    <t>c-k;l-l;ien-ijɑ̃;t-t;è-ɛ;le-l</t>
  </si>
  <si>
    <t>climat</t>
  </si>
  <si>
    <t>klima</t>
  </si>
  <si>
    <t>c-k;l-l;i-i;m-m;at-a</t>
  </si>
  <si>
    <t>climatique</t>
  </si>
  <si>
    <t>klimatik</t>
  </si>
  <si>
    <t>c-k;l-l;i-i;m-m;a-a;t-t;i-i;que-k</t>
  </si>
  <si>
    <t>clinique</t>
  </si>
  <si>
    <t>klinik</t>
  </si>
  <si>
    <t>c-k;l-l;i-i;n-n;i-i;que-k</t>
  </si>
  <si>
    <t>clip</t>
  </si>
  <si>
    <t>klip</t>
  </si>
  <si>
    <t>c-k;l-l;i-i;p-p</t>
  </si>
  <si>
    <t>cliquer</t>
  </si>
  <si>
    <t>klike</t>
  </si>
  <si>
    <t>c-k;l-l;i-i;qu-k;er-e</t>
  </si>
  <si>
    <t>clivage</t>
  </si>
  <si>
    <t>klivaʒ</t>
  </si>
  <si>
    <t>c-k;l-l;i-i;v-v;a-a;ge-ʒ</t>
  </si>
  <si>
    <t>cloche</t>
  </si>
  <si>
    <t>ASIG,NFS,NMS</t>
  </si>
  <si>
    <t>klɔʃ</t>
  </si>
  <si>
    <t>c-k;l-l;o-ɔ;che-ʃ</t>
  </si>
  <si>
    <t>clocher</t>
  </si>
  <si>
    <t>klɔʃe</t>
  </si>
  <si>
    <t>c-k;l-l;o-ɔ;ch-ʃ;er-e</t>
  </si>
  <si>
    <t>clochette</t>
  </si>
  <si>
    <t>klɔʃɛt</t>
  </si>
  <si>
    <t>c-k;l-l;o-ɔ;ch-ʃ;e-ɛ;tte-t</t>
  </si>
  <si>
    <t>cloison</t>
  </si>
  <si>
    <t>klwazɔ̃</t>
  </si>
  <si>
    <t>c-k;l-l;oi-wa;s-z;on-ɔ̃</t>
  </si>
  <si>
    <t>clone</t>
  </si>
  <si>
    <t>klon</t>
  </si>
  <si>
    <t>c-k;l-l;o-o;ne-n</t>
  </si>
  <si>
    <t>clore</t>
  </si>
  <si>
    <t>klɔʀ</t>
  </si>
  <si>
    <t>c-k;l-l;o-ɔ;re-ʀ</t>
  </si>
  <si>
    <t>clos</t>
  </si>
  <si>
    <t>klo</t>
  </si>
  <si>
    <t>c-k;l-l;os-o</t>
  </si>
  <si>
    <t>clôture</t>
  </si>
  <si>
    <t>klotyʀ</t>
  </si>
  <si>
    <t>c-k;l-l;ô-o;t-t;u-y;re-ʀ</t>
  </si>
  <si>
    <t>clôturer</t>
  </si>
  <si>
    <t>klotyʀe</t>
  </si>
  <si>
    <t>c-k;l-l;ô-o;t-t;u-y;r-ʀ;er-e</t>
  </si>
  <si>
    <t>clou</t>
  </si>
  <si>
    <t>klu</t>
  </si>
  <si>
    <t>c-k;l-l;ou-u</t>
  </si>
  <si>
    <t>clouer</t>
  </si>
  <si>
    <t>klue</t>
  </si>
  <si>
    <t>c-k;l-l;ou-u;er-e</t>
  </si>
  <si>
    <t>clown</t>
  </si>
  <si>
    <t>klun</t>
  </si>
  <si>
    <t>c-k;l-l;ow-u;n-n</t>
  </si>
  <si>
    <t>club</t>
  </si>
  <si>
    <t>klœb</t>
  </si>
  <si>
    <t>c-k;l-l;u-œ;b-b</t>
  </si>
  <si>
    <t>coach</t>
  </si>
  <si>
    <t>kotʃ</t>
  </si>
  <si>
    <t>c-k;oa-o;ch-tʃ</t>
  </si>
  <si>
    <t>coalition</t>
  </si>
  <si>
    <t>kɔalisjɔ̃</t>
  </si>
  <si>
    <t>c-k;o-ɔ;a-a;l-l;i-i;tion-sjɔ̃</t>
  </si>
  <si>
    <t>cobaye</t>
  </si>
  <si>
    <t>kɔbaj</t>
  </si>
  <si>
    <t>c-k;o-ɔ;b-b;aye-aj</t>
  </si>
  <si>
    <t>coca</t>
  </si>
  <si>
    <t>kɔka</t>
  </si>
  <si>
    <t>c-k;o-ɔ;c-k;a-a</t>
  </si>
  <si>
    <t>cocaïne</t>
  </si>
  <si>
    <t>kɔkain</t>
  </si>
  <si>
    <t>c-k;o-ɔ;c-k;a-a;ï-i;ne-n</t>
  </si>
  <si>
    <t>cocher</t>
  </si>
  <si>
    <t>kɔʃe</t>
  </si>
  <si>
    <t>c-k;o-ɔ;ch-ʃ;er-e</t>
  </si>
  <si>
    <t>cochon</t>
  </si>
  <si>
    <t>kɔʃɔ̃</t>
  </si>
  <si>
    <t>c-k;o-ɔ;ch-ʃ;on-ɔ̃</t>
  </si>
  <si>
    <t>cocktail</t>
  </si>
  <si>
    <t>kɔktɛl</t>
  </si>
  <si>
    <t>c-k;o-ɔ;ck-k;t-t;ai-ɛ;l-l</t>
  </si>
  <si>
    <t>coco</t>
  </si>
  <si>
    <t>koko</t>
  </si>
  <si>
    <t>c-k;o-o;c-k;o-o</t>
  </si>
  <si>
    <t>cocotier</t>
  </si>
  <si>
    <t>kɔkɔtje</t>
  </si>
  <si>
    <t>c-k;o-ɔ;c-k;o-ɔ;t-t;ier-je</t>
  </si>
  <si>
    <t>code</t>
  </si>
  <si>
    <t>kɔd</t>
  </si>
  <si>
    <t>c-k;o-ɔ;de-d</t>
  </si>
  <si>
    <t>codifier</t>
  </si>
  <si>
    <t>kɔdifje</t>
  </si>
  <si>
    <t>c-k;o-ɔ;d-d;i-i;f-f;ier-je</t>
  </si>
  <si>
    <t>coefficient</t>
  </si>
  <si>
    <t>kɔefisjɑ̃</t>
  </si>
  <si>
    <t>c-k;o-ɔ;e-e;ff-f;i-i;c-s;ient-jɑ̃</t>
  </si>
  <si>
    <t>coéquipier</t>
  </si>
  <si>
    <t>koekipje</t>
  </si>
  <si>
    <t>c-k;o-o;é-e;qu-k;i-i;p-p;ier-je</t>
  </si>
  <si>
    <t>cœur</t>
  </si>
  <si>
    <t>c-k;oeu-œ;r-ʀ</t>
  </si>
  <si>
    <t>coexistence</t>
  </si>
  <si>
    <t>koɛgzistɑ̃s</t>
  </si>
  <si>
    <t>c-k;o-o;e-ɛ;x-gz;i-i;s-s;t-t;en-ɑ̃;ce-s</t>
  </si>
  <si>
    <t>coexister</t>
  </si>
  <si>
    <t>koɛgziste</t>
  </si>
  <si>
    <t>c-k;o-o;e-ɛ;x-gz;i-i;s-s;t-t;er-e</t>
  </si>
  <si>
    <t>coffre</t>
  </si>
  <si>
    <t>kɔfʀ</t>
  </si>
  <si>
    <t>c-k;o-ɔ;ff-f;re-ʀ</t>
  </si>
  <si>
    <t>coffret</t>
  </si>
  <si>
    <t>kɔfʀɛ</t>
  </si>
  <si>
    <t>c-k;o-ɔ;ff-f;r-ʀ;et-ɛ</t>
  </si>
  <si>
    <t>cogner</t>
  </si>
  <si>
    <t>kɔɲe</t>
  </si>
  <si>
    <t>c-k;o-ɔ;gn-ɲ;er-e</t>
  </si>
  <si>
    <t>cohabitation</t>
  </si>
  <si>
    <t>koabitasjɔ̃</t>
  </si>
  <si>
    <t>c-k;o-o;ha-a;b-b;i-i;t-t;a-a;tion-sjɔ̃</t>
  </si>
  <si>
    <t>cohabiter</t>
  </si>
  <si>
    <t>koabite</t>
  </si>
  <si>
    <t>c-k;o-o;ha-a;b-b;i-i;t-t;er-e</t>
  </si>
  <si>
    <t>cohérence</t>
  </si>
  <si>
    <t>kɔeʀɑ̃s</t>
  </si>
  <si>
    <t>c-k;o-ɔ;hé-e;r-ʀ;en-ɑ̃;ce-s</t>
  </si>
  <si>
    <t>cohérent</t>
  </si>
  <si>
    <t>kɔeʀɑ̃</t>
  </si>
  <si>
    <t>c-k;o-ɔ;hé-e;r-ʀ;ent-ɑ̃</t>
  </si>
  <si>
    <t>cohésion</t>
  </si>
  <si>
    <t>kɔezjɔ̃</t>
  </si>
  <si>
    <t>c-k;o-ɔ;hé-e;s-z;ion-jɔ̃</t>
  </si>
  <si>
    <t>cohorte</t>
  </si>
  <si>
    <t>koɔʀt</t>
  </si>
  <si>
    <t>c-k;o-o;ho-ɔ;r-ʀ;te-t</t>
  </si>
  <si>
    <t>coiffe</t>
  </si>
  <si>
    <t>kwaf</t>
  </si>
  <si>
    <t>c-k;oi-wa;ffe-f</t>
  </si>
  <si>
    <t>coiffer</t>
  </si>
  <si>
    <t>kwafe</t>
  </si>
  <si>
    <t>c-k;oi-wa;ff-f;er-e</t>
  </si>
  <si>
    <t>coiffeur</t>
  </si>
  <si>
    <t>kwafœʀ</t>
  </si>
  <si>
    <t>c-k;oi-wa;ff-f;eu-œ;r-ʀ</t>
  </si>
  <si>
    <t>coiffeuse</t>
  </si>
  <si>
    <t>kwaføz</t>
  </si>
  <si>
    <t>c-k;oi-wa;ff-f;eu-ø;se-z</t>
  </si>
  <si>
    <t>coiffure</t>
  </si>
  <si>
    <t>kwafyʀ</t>
  </si>
  <si>
    <t>c-k;oi-wa;ff-f;u-y;re-ʀ</t>
  </si>
  <si>
    <t>coin</t>
  </si>
  <si>
    <t>kwɛ̃</t>
  </si>
  <si>
    <t>c-k;oin-wɛ̃</t>
  </si>
  <si>
    <t>coincer</t>
  </si>
  <si>
    <t>kwɛ̃se</t>
  </si>
  <si>
    <t>c-k;oin-wɛ̃;c-s;er-e</t>
  </si>
  <si>
    <t>coïncidence</t>
  </si>
  <si>
    <t>kɔɛ̃sidɑ̃s</t>
  </si>
  <si>
    <t>c-k;oïn-ɔɛ̃;c-s;i-i;d-d;en-ɑ̃;ce-s</t>
  </si>
  <si>
    <t>coïncider</t>
  </si>
  <si>
    <t>kɔɛ̃side</t>
  </si>
  <si>
    <t>c-k;oïn-ɔɛ̃;c-s;i-i;d-d;er-e</t>
  </si>
  <si>
    <t>coke</t>
  </si>
  <si>
    <t>kɔk</t>
  </si>
  <si>
    <t>c-k;o-ɔ;ke-k</t>
  </si>
  <si>
    <t>col</t>
  </si>
  <si>
    <t>kɔl</t>
  </si>
  <si>
    <t>c-k;o-ɔ;l-l</t>
  </si>
  <si>
    <t>colchique</t>
  </si>
  <si>
    <t>kɔlʃik</t>
  </si>
  <si>
    <t>c-k;o-ɔ;l-l;ch-ʃ;i-i;que-k</t>
  </si>
  <si>
    <t>colère</t>
  </si>
  <si>
    <t>kɔlɛʀ</t>
  </si>
  <si>
    <t>c-k;o-ɔ;l-l;è-ɛ;re-ʀ</t>
  </si>
  <si>
    <t>colimaçon</t>
  </si>
  <si>
    <t>kɔlimasɔ̃</t>
  </si>
  <si>
    <t>c-k;o-ɔ;l-l;i-i;m-m;a-a;ç-s;on-ɔ̃</t>
  </si>
  <si>
    <t>colis</t>
  </si>
  <si>
    <t>kɔli</t>
  </si>
  <si>
    <t>c-k;o-ɔ;l-l;is-i</t>
  </si>
  <si>
    <t>collaborateur</t>
  </si>
  <si>
    <t>kɔlaboʀatœʀ</t>
  </si>
  <si>
    <t>c-k;o-ɔ;ll-l;a-a;b-b;o-o;r-ʀ;a-a;t-t;eu-œ;r-ʀ</t>
  </si>
  <si>
    <t>collaboration</t>
  </si>
  <si>
    <t>kɔlaboʀasjɔ̃</t>
  </si>
  <si>
    <t>c-k;o-ɔ;ll-l;a-a;b-b;o-o;r-ʀ;a-a;tion-sjɔ̃</t>
  </si>
  <si>
    <t>collaboratrice</t>
  </si>
  <si>
    <t>kɔlaboʀatʀis</t>
  </si>
  <si>
    <t>c-k;o-ɔ;ll-l;a-a;b-b;o-o;r-ʀ;a-a;t-t;r-ʀ;i-i;ce-s</t>
  </si>
  <si>
    <t>collaborer</t>
  </si>
  <si>
    <t>kɔlabɔʀe</t>
  </si>
  <si>
    <t>c-k;o-ɔ;ll-l;a-a;b-b;o-ɔ;r-ʀ;er-e</t>
  </si>
  <si>
    <t>collage</t>
  </si>
  <si>
    <t>kɔlaʒ</t>
  </si>
  <si>
    <t>c-k;o-ɔ;ll-l;a-a;ge-ʒ</t>
  </si>
  <si>
    <t>collant</t>
  </si>
  <si>
    <t>kɔlɑ̃</t>
  </si>
  <si>
    <t>c-k;o-ɔ;ll-l;ant-ɑ̃</t>
  </si>
  <si>
    <t>collatéral</t>
  </si>
  <si>
    <t>kolateʀal</t>
  </si>
  <si>
    <t>c-k;o-o;ll-l;a-a;t-t;é-e;r-ʀ;a-a;l-l</t>
  </si>
  <si>
    <t>colle</t>
  </si>
  <si>
    <t>c-k;o-ɔ;lle-l</t>
  </si>
  <si>
    <t>collecte</t>
  </si>
  <si>
    <t>kɔlɛkt</t>
  </si>
  <si>
    <t>c-k;o-ɔ;ll-l;e-ɛ;c-k;te-t</t>
  </si>
  <si>
    <t>collecter</t>
  </si>
  <si>
    <t>kɔlɛkte</t>
  </si>
  <si>
    <t>c-k;o-ɔ;ll-l;e-ɛ;c-k;t-t;er-e</t>
  </si>
  <si>
    <t>collectif</t>
  </si>
  <si>
    <t>kɔlɛktif</t>
  </si>
  <si>
    <t>c-k;o-ɔ;ll-l;e-ɛ;c-k;t-t;i-i;f-f</t>
  </si>
  <si>
    <t>collection</t>
  </si>
  <si>
    <t>kɔlɛksjɔ̃</t>
  </si>
  <si>
    <t>c-k;o-ɔ;ll-l;e-ɛ;c-k;tion-sjɔ̃</t>
  </si>
  <si>
    <t>collectionner</t>
  </si>
  <si>
    <t>kɔlɛksjɔne</t>
  </si>
  <si>
    <t>c-k;o-ɔ;ll-l;e-ɛ;ctio-ksjɔ;nn-n;er-e</t>
  </si>
  <si>
    <t>collectionneur</t>
  </si>
  <si>
    <t>kɔlɛksjɔnœʀ</t>
  </si>
  <si>
    <t>c-k;o-ɔ;ll-l;e-ɛ;ctio-ksjɔ;nn-n;eu-œ;r-ʀ</t>
  </si>
  <si>
    <t>collective</t>
  </si>
  <si>
    <t>kɔlɛktiv</t>
  </si>
  <si>
    <t>c-k;o-ɔ;ll-l;e-ɛ;c-k;t-t;i-i;ve-v</t>
  </si>
  <si>
    <t>collectivité</t>
  </si>
  <si>
    <t>kɔlɛktivite</t>
  </si>
  <si>
    <t>c-k;o-ɔ;ll-l;e-ɛ;c-k;t-t;i-i;v-v;i-i;t-t;é-e</t>
  </si>
  <si>
    <t>collège</t>
  </si>
  <si>
    <t>kɔlɛʒ</t>
  </si>
  <si>
    <t>c-k;o-ɔ;ll-l;è-ɛ;ge-ʒ</t>
  </si>
  <si>
    <t>collégien</t>
  </si>
  <si>
    <t>kɔleʒjɛ̃</t>
  </si>
  <si>
    <t>c-k;o-ɔ;ll-l;é-e;g-ʒ;ien-jɛ̃</t>
  </si>
  <si>
    <t>collègue</t>
  </si>
  <si>
    <t>kɔlɛg</t>
  </si>
  <si>
    <t>c-k;o-ɔ;ll-l;è-ɛ;gue-g</t>
  </si>
  <si>
    <t>coller</t>
  </si>
  <si>
    <t>kɔle</t>
  </si>
  <si>
    <t>c-k;o-ɔ;ll-l;er-e</t>
  </si>
  <si>
    <t>collerette</t>
  </si>
  <si>
    <t>kɔləʀɛt</t>
  </si>
  <si>
    <t>c-k;o-ɔ;ll-l;e-ə;r-ʀ;e-ɛ;tte-t</t>
  </si>
  <si>
    <t>collet</t>
  </si>
  <si>
    <t>kɔlɛ</t>
  </si>
  <si>
    <t>c-k;o-ɔ;ll-l;et-ɛ</t>
  </si>
  <si>
    <t>collier</t>
  </si>
  <si>
    <t>kɔlje</t>
  </si>
  <si>
    <t>c-k;o-ɔ;ll-l;ier-je</t>
  </si>
  <si>
    <t>collimateur</t>
  </si>
  <si>
    <t>kɔlimatœʀ</t>
  </si>
  <si>
    <t>c-k;o-ɔ;ll-l;i-i;m-m;a-a;t-t;eu-œ;r-ʀ</t>
  </si>
  <si>
    <t>colline</t>
  </si>
  <si>
    <t>kɔlin</t>
  </si>
  <si>
    <t>c-k;o-ɔ;ll-l;i-i;ne-n</t>
  </si>
  <si>
    <t>collision</t>
  </si>
  <si>
    <t>kɔlizjɔ̃</t>
  </si>
  <si>
    <t>c-k;o-ɔ;ll-l;i-i;s-z;ion-jɔ̃</t>
  </si>
  <si>
    <t>colloque</t>
  </si>
  <si>
    <t>kɔlɔk</t>
  </si>
  <si>
    <t>c-k;o-ɔ;ll-l;o-ɔ;que-k</t>
  </si>
  <si>
    <t>colmater</t>
  </si>
  <si>
    <t>kɔlmate</t>
  </si>
  <si>
    <t>c-k;o-ɔ;l-l;m-m;a-a;t-t;er-e</t>
  </si>
  <si>
    <t>colombage</t>
  </si>
  <si>
    <t>kɔlɔ̃baʒ</t>
  </si>
  <si>
    <t>c-k;o-ɔ;l-l;om-ɔ̃;b-b;a-a;ge-ʒ</t>
  </si>
  <si>
    <t>colombe</t>
  </si>
  <si>
    <t>kɔlɔ̃b</t>
  </si>
  <si>
    <t>c-k;o-ɔ;l-l;om-ɔ̃;be-b</t>
  </si>
  <si>
    <t>colon</t>
  </si>
  <si>
    <t>kɔlɔ̃</t>
  </si>
  <si>
    <t>c-k;o-ɔ;l-l;on-ɔ̃</t>
  </si>
  <si>
    <t>colonel</t>
  </si>
  <si>
    <t>kɔlɔnɛl</t>
  </si>
  <si>
    <t>c-k;o-ɔ;l-l;o-ɔ;n-n;e-ɛ;l-l</t>
  </si>
  <si>
    <t>colonial</t>
  </si>
  <si>
    <t>kɔlɔnjal</t>
  </si>
  <si>
    <t>c-k;o-ɔ;l-l;o-ɔ;n-n;ia-ja;l-l</t>
  </si>
  <si>
    <t>colonie</t>
  </si>
  <si>
    <t>kɔlɔni</t>
  </si>
  <si>
    <t>c-k;o-ɔ;l-l;o-ɔ;n-n;ie-i</t>
  </si>
  <si>
    <t>colonisation</t>
  </si>
  <si>
    <t>kɔlɔnizasjɔ̃</t>
  </si>
  <si>
    <t>c-k;o-ɔ;l-l;o-ɔ;n-n;i-i;s-z;a-a;tion-sjɔ̃</t>
  </si>
  <si>
    <t>colonne</t>
  </si>
  <si>
    <t>kɔlɔn</t>
  </si>
  <si>
    <t>c-k;o-ɔ;l-l;o-ɔ;nne-n</t>
  </si>
  <si>
    <t>colorer</t>
  </si>
  <si>
    <t>kɔlɔʀe</t>
  </si>
  <si>
    <t>c-k;o-ɔ;l-l;o-ɔ;r-ʀ;er-e</t>
  </si>
  <si>
    <t>colossal</t>
  </si>
  <si>
    <t>kɔlɔsal</t>
  </si>
  <si>
    <t>c-k;o-ɔ;l-l;o-ɔ;ss-s;a-a;l-l</t>
  </si>
  <si>
    <t>colosse</t>
  </si>
  <si>
    <t>kɔlɔs</t>
  </si>
  <si>
    <t>c-k;o-ɔ;l-l;o-ɔ;sse-s</t>
  </si>
  <si>
    <t>colt</t>
  </si>
  <si>
    <t>kɔlt</t>
  </si>
  <si>
    <t>c-k;o-ɔ;l-l;t-t</t>
  </si>
  <si>
    <t>colza</t>
  </si>
  <si>
    <t>kɔlza</t>
  </si>
  <si>
    <t>c-k;o-ɔ;l-l;z-z;a-a</t>
  </si>
  <si>
    <t>coma</t>
  </si>
  <si>
    <t>kɔma</t>
  </si>
  <si>
    <t>c-k;o-ɔ;m-m;a-a</t>
  </si>
  <si>
    <t>combat</t>
  </si>
  <si>
    <t>kɔ̃ba</t>
  </si>
  <si>
    <t>c-k;om-ɔ̃;b-b;at-a</t>
  </si>
  <si>
    <t>combattant</t>
  </si>
  <si>
    <t>kɔ̃batɑ̃</t>
  </si>
  <si>
    <t>c-k;om-ɔ̃;b-b;a-a;tt-t;ant-ɑ̃</t>
  </si>
  <si>
    <t>combattre</t>
  </si>
  <si>
    <t>kɔ̃batʀ</t>
  </si>
  <si>
    <t>c-k;om-ɔ̃;b-b;a-a;tt-t;re-ʀ</t>
  </si>
  <si>
    <t>combe</t>
  </si>
  <si>
    <t>kɔ̃b</t>
  </si>
  <si>
    <t>c-k;om-ɔ̃;be-b</t>
  </si>
  <si>
    <t>combien</t>
  </si>
  <si>
    <t>kɔ̃bjɛ̃</t>
  </si>
  <si>
    <t>c-k;om-ɔ̃;b-b;ien-jɛ̃</t>
  </si>
  <si>
    <t>combinaison</t>
  </si>
  <si>
    <t>kɔ̃binɛzɔ̃</t>
  </si>
  <si>
    <t>c-k;om-ɔ̃;b-b;i-i;n-n;ai-ɛ;s-z;on-ɔ̃</t>
  </si>
  <si>
    <t>combine</t>
  </si>
  <si>
    <t>kɔ̃bin</t>
  </si>
  <si>
    <t>c-k;om-ɔ̃;b-b;i-i;ne-n</t>
  </si>
  <si>
    <t>combiné</t>
  </si>
  <si>
    <t>kɔ̃bine</t>
  </si>
  <si>
    <t>c-k;om-ɔ̃;b-b;i-i;n-n;é-e</t>
  </si>
  <si>
    <t>combiner</t>
  </si>
  <si>
    <t>c-k;om-ɔ̃;b-b;i-i;n-n;er-e</t>
  </si>
  <si>
    <t>comble</t>
  </si>
  <si>
    <t>kɔ̃bl</t>
  </si>
  <si>
    <t>c-k;om-ɔ̃;b-b;le-l</t>
  </si>
  <si>
    <t>combler</t>
  </si>
  <si>
    <t>kɔ̃ble</t>
  </si>
  <si>
    <t>c-k;om-ɔ̃;b-b;l-l;er-e</t>
  </si>
  <si>
    <t>combustible</t>
  </si>
  <si>
    <t>kɔ̃bystibl</t>
  </si>
  <si>
    <t>c-k;om-ɔ̃;b-b;u-y;s-s;t-t;i-i;b-b;le-l</t>
  </si>
  <si>
    <t>combustion</t>
  </si>
  <si>
    <t>kɔ̃bystjɔ̃</t>
  </si>
  <si>
    <t>c-k;om-ɔ̃;b-b;u-y;s-s;t-t;ion-jɔ̃</t>
  </si>
  <si>
    <t>comédie</t>
  </si>
  <si>
    <t>kɔmedi</t>
  </si>
  <si>
    <t>c-k;o-ɔ;m-m;é-e;d-d;ie-i</t>
  </si>
  <si>
    <t>comédien</t>
  </si>
  <si>
    <t>kɔmedjɛ̃</t>
  </si>
  <si>
    <t>c-k;o-ɔ;m-m;é-e;d-d;ien-jɛ̃</t>
  </si>
  <si>
    <t>comédienne</t>
  </si>
  <si>
    <t>kɔmedjɛn</t>
  </si>
  <si>
    <t>c-k;o-ɔ;m-m;é-e;d-d;ie-jɛ;nne-n</t>
  </si>
  <si>
    <t>comestible</t>
  </si>
  <si>
    <t>kɔmɛstibl</t>
  </si>
  <si>
    <t>c-k;o-ɔ;m-m;e-ɛ;s-s;t-t;i-i;b-b;le-l</t>
  </si>
  <si>
    <t>comète</t>
  </si>
  <si>
    <t>kɔmɛt</t>
  </si>
  <si>
    <t>c-k;o-ɔ;m-m;è-ɛ;te-t</t>
  </si>
  <si>
    <t>comique</t>
  </si>
  <si>
    <t>kɔmik</t>
  </si>
  <si>
    <t>c-k;o-ɔ;m-m;i-i;que-k</t>
  </si>
  <si>
    <t>comité</t>
  </si>
  <si>
    <t>kɔmite</t>
  </si>
  <si>
    <t>c-k;o-ɔ;m-m;i-i;t-t;é-e</t>
  </si>
  <si>
    <t>commandant</t>
  </si>
  <si>
    <t>kɔmɑ̃dɑ̃</t>
  </si>
  <si>
    <t>c-k;o-ɔ;mm-m;an-ɑ̃;d-d;ant-ɑ̃</t>
  </si>
  <si>
    <t>commande</t>
  </si>
  <si>
    <t>kɔmɑ̃d</t>
  </si>
  <si>
    <t>c-k;o-ɔ;mm-m;an-ɑ̃;de-d</t>
  </si>
  <si>
    <t>commandement</t>
  </si>
  <si>
    <t>kɔmɑ̃dəmɑ̃</t>
  </si>
  <si>
    <t>c-k;o-ɔ;mm-m;an-ɑ̃;d-d;e-ə;m-m;ent-ɑ̃</t>
  </si>
  <si>
    <t>commander</t>
  </si>
  <si>
    <t>kɔmɑ̃de</t>
  </si>
  <si>
    <t>c-k;o-ɔ;mm-m;an-ɑ̃;d-d;er-e</t>
  </si>
  <si>
    <t>commanditaire</t>
  </si>
  <si>
    <t>kɔmɑ̃ditɛʀ</t>
  </si>
  <si>
    <t>c-k;o-ɔ;mm-m;an-ɑ̃;d-d;i-i;t-t;ai-ɛ;re-ʀ</t>
  </si>
  <si>
    <t>commando</t>
  </si>
  <si>
    <t>kɔmɑ̃do</t>
  </si>
  <si>
    <t>c-k;o-ɔ;mm-m;an-ɑ̃;d-d;o-o</t>
  </si>
  <si>
    <t>comme</t>
  </si>
  <si>
    <t>kɔm</t>
  </si>
  <si>
    <t>c-k;o-ɔ;mme-m</t>
  </si>
  <si>
    <t>commémoration</t>
  </si>
  <si>
    <t>kɔmemoʀasjɔ̃</t>
  </si>
  <si>
    <t>c-k;o-ɔ;mm-m;é-e;m-m;o-o;r-ʀ;a-a;tion-sjɔ̃</t>
  </si>
  <si>
    <t>commencement</t>
  </si>
  <si>
    <t>kɔmɑ̃səmɑ̃</t>
  </si>
  <si>
    <t>c-k;o-ɔ;mm-m;en-ɑ̃;c-s;e-ə;m-m;ent-ɑ̃</t>
  </si>
  <si>
    <t>commencer</t>
  </si>
  <si>
    <t>kɔmɑ̃se</t>
  </si>
  <si>
    <t>c-k;o-ɔ;mm-m;en-ɑ̃;c-s;er-e</t>
  </si>
  <si>
    <t>comment</t>
  </si>
  <si>
    <t>INT,NMIN,SUB</t>
  </si>
  <si>
    <t>kɔmɑ̃</t>
  </si>
  <si>
    <t>c-k;o-ɔ;mm-m;ent-ɑ̃</t>
  </si>
  <si>
    <t>commentaire</t>
  </si>
  <si>
    <t>kɔmɑ̃tɛʀ</t>
  </si>
  <si>
    <t>c-k;o-ɔ;mm-m;en-ɑ̃;t-t;ai-ɛ;re-ʀ</t>
  </si>
  <si>
    <t>commentateur</t>
  </si>
  <si>
    <t>kɔmɑ̃tatœʀ</t>
  </si>
  <si>
    <t>c-k;o-ɔ;mm-m;en-ɑ̃;t-t;a-a;t-t;eu-œ;r-ʀ</t>
  </si>
  <si>
    <t>commenter</t>
  </si>
  <si>
    <t>kɔmɑ̃te</t>
  </si>
  <si>
    <t>c-k;o-ɔ;mm-m;en-ɑ̃;t-t;er-e</t>
  </si>
  <si>
    <t>commerçant</t>
  </si>
  <si>
    <t>kɔmɛʀsɑ̃</t>
  </si>
  <si>
    <t>c-k;o-ɔ;mm-m;e-ɛ;r-ʀ;ç-s;ant-ɑ̃</t>
  </si>
  <si>
    <t>commerce</t>
  </si>
  <si>
    <t>kɔmɛʀs</t>
  </si>
  <si>
    <t>c-k;o-ɔ;mm-m;e-ɛ;r-ʀ;ce-s</t>
  </si>
  <si>
    <t>commercer</t>
  </si>
  <si>
    <t>kɔmɛʀse</t>
  </si>
  <si>
    <t>c-k;o-ɔ;mm-m;e-ɛ;r-ʀ;c-s;er-e</t>
  </si>
  <si>
    <t>commercial</t>
  </si>
  <si>
    <t>kɔmɛʀsjal</t>
  </si>
  <si>
    <t>c-k;o-ɔ;mm-m;e-ɛ;r-ʀ;c-s;ia-ja;l-l</t>
  </si>
  <si>
    <t>commercialisation</t>
  </si>
  <si>
    <t>kɔmɛʀsjalizasjɔ̃</t>
  </si>
  <si>
    <t>c-k;o-ɔ;mm-m;e-ɛ;r-ʀ;c-s;ia-ja;l-l;i-i;s-z;a-a;tion-sjɔ̃</t>
  </si>
  <si>
    <t>commercialiser</t>
  </si>
  <si>
    <t>kɔmɛʀsjalize</t>
  </si>
  <si>
    <t>c-k;o-ɔ;mm-m;e-ɛ;r-ʀ;c-s;ia-ja;l-l;i-i;s-z;er-e</t>
  </si>
  <si>
    <t>commettre</t>
  </si>
  <si>
    <t>kɔmɛtʀ</t>
  </si>
  <si>
    <t>c-k;o-ɔ;mm-m;e-ɛ;tt-t;re-ʀ</t>
  </si>
  <si>
    <t>commis</t>
  </si>
  <si>
    <t>kɔmi</t>
  </si>
  <si>
    <t>c-k;o-ɔ;mm-m;is-i</t>
  </si>
  <si>
    <t>commissaire</t>
  </si>
  <si>
    <t>kɔmisɛʀ</t>
  </si>
  <si>
    <t>c-k;o-ɔ;mm-m;i-i;ss-s;ai-ɛ;re-ʀ</t>
  </si>
  <si>
    <t>commissariat</t>
  </si>
  <si>
    <t>kɔmisaʀja</t>
  </si>
  <si>
    <t>c-k;o-ɔ;mm-m;i-i;ss-s;a-a;r-ʀ;iat-ja</t>
  </si>
  <si>
    <t>commission</t>
  </si>
  <si>
    <t>kɔmisjɔ̃</t>
  </si>
  <si>
    <t>c-k;o-ɔ;mm-m;i-i;ss-s;ion-jɔ̃</t>
  </si>
  <si>
    <t>commode</t>
  </si>
  <si>
    <t>kɔmɔd</t>
  </si>
  <si>
    <t>c-k;o-ɔ;mm-m;o-ɔ;de-d</t>
  </si>
  <si>
    <t>commodité</t>
  </si>
  <si>
    <t>kɔmɔdite</t>
  </si>
  <si>
    <t>c-k;o-ɔ;mm-m;o-ɔ;d-d;i-i;t-t;é-e</t>
  </si>
  <si>
    <t>commun</t>
  </si>
  <si>
    <t>kɔmœ̃</t>
  </si>
  <si>
    <t>c-k;o-ɔ;mm-m;un-œ̃</t>
  </si>
  <si>
    <t>communal</t>
  </si>
  <si>
    <t>kɔmynal</t>
  </si>
  <si>
    <t>c-k;o-ɔ;mm-m;u-y;n-n;a-a;l-l</t>
  </si>
  <si>
    <t>communautaire</t>
  </si>
  <si>
    <t>kɔmynotɛʀ</t>
  </si>
  <si>
    <t>c-k;o-ɔ;mm-m;u-y;n-n;au-o;t-t;ai-ɛ;re-ʀ</t>
  </si>
  <si>
    <t>communauté</t>
  </si>
  <si>
    <t>kɔmynote</t>
  </si>
  <si>
    <t>c-k;o-ɔ;mm-m;u-y;n-n;au-o;t-t;é-e</t>
  </si>
  <si>
    <t>commune</t>
  </si>
  <si>
    <t>kɔmyn</t>
  </si>
  <si>
    <t>c-k;o-ɔ;mm-m;u-y;ne-n</t>
  </si>
  <si>
    <t>communiant</t>
  </si>
  <si>
    <t>kɔmynjɑ̃</t>
  </si>
  <si>
    <t>c-k;o-ɔ;mm-m;u-y;n-n;iant-jɑ̃</t>
  </si>
  <si>
    <t>communicant</t>
  </si>
  <si>
    <t>kɔmynikɑ̃</t>
  </si>
  <si>
    <t>c-k;o-ɔ;mm-m;u-y;n-n;i-i;c-k;ant-ɑ̃</t>
  </si>
  <si>
    <t>communication</t>
  </si>
  <si>
    <t>kɔmynikasjɔ̃</t>
  </si>
  <si>
    <t>c-k;o-ɔ;mm-m;u-y;n-n;i-i;c-k;a-a;tion-sjɔ̃</t>
  </si>
  <si>
    <t>communion</t>
  </si>
  <si>
    <t>kɔmynjɔ̃</t>
  </si>
  <si>
    <t>c-k;o-ɔ;mm-m;u-y;n-n;ion-jɔ̃</t>
  </si>
  <si>
    <t>communiqué</t>
  </si>
  <si>
    <t>kɔmynike</t>
  </si>
  <si>
    <t>c-k;o-ɔ;mm-m;u-y;n-n;i-i;qu-k;é-e</t>
  </si>
  <si>
    <t>communiquer</t>
  </si>
  <si>
    <t>c-k;o-ɔ;mm-m;u-y;n-n;i-i;qu-k;er-e</t>
  </si>
  <si>
    <t>communisme</t>
  </si>
  <si>
    <t>kɔmynism</t>
  </si>
  <si>
    <t>c-k;o-ɔ;mm-m;u-y;n-n;i-i;s-s;me-m</t>
  </si>
  <si>
    <t>communiste</t>
  </si>
  <si>
    <t>kɔmynist</t>
  </si>
  <si>
    <t>c-k;o-ɔ;mm-m;u-y;n-n;i-i;s-s;te-t</t>
  </si>
  <si>
    <t>compact</t>
  </si>
  <si>
    <t>kɔ̃pakt</t>
  </si>
  <si>
    <t>c-k;om-ɔ̃;p-p;a-a;c-k;t-t</t>
  </si>
  <si>
    <t>compagne</t>
  </si>
  <si>
    <t>kɔ̃paɲ</t>
  </si>
  <si>
    <t>c-k;om-ɔ̃;p-p;a-a;gne-ɲ</t>
  </si>
  <si>
    <t>compagnie</t>
  </si>
  <si>
    <t>kɔ̃paɲi</t>
  </si>
  <si>
    <t>c-k;om-ɔ̃;p-p;a-a;gn-ɲ;ie-i</t>
  </si>
  <si>
    <t>compagnon</t>
  </si>
  <si>
    <t>kɔ̃paɲɔ̃</t>
  </si>
  <si>
    <t>c-k;om-ɔ̃;p-p;a-a;gn-ɲ;on-ɔ̃</t>
  </si>
  <si>
    <t>comparable</t>
  </si>
  <si>
    <t>kɔ̃paʀabl</t>
  </si>
  <si>
    <t>c-k;om-ɔ̃;p-p;a-a;r-ʀ;a-a;b-b;le-l</t>
  </si>
  <si>
    <t>comparaison</t>
  </si>
  <si>
    <t>kɔ̃paʀɛzɔ̃</t>
  </si>
  <si>
    <t>c-k;om-ɔ̃;p-p;a-a;r-ʀ;ai-ɛ;s-z;on-ɔ̃</t>
  </si>
  <si>
    <t>comparaître</t>
  </si>
  <si>
    <t>kɔ̃paʀɛtʀ</t>
  </si>
  <si>
    <t>c-k;om-ɔ̃;p-p;a-a;r-ʀ;aî-ɛ;t-t;re-ʀ</t>
  </si>
  <si>
    <t>comparatif</t>
  </si>
  <si>
    <t>kɔ̃paʀatif</t>
  </si>
  <si>
    <t>c-k;om-ɔ̃;p-p;a-a;r-ʀ;a-a;t-t;i-i;f-f</t>
  </si>
  <si>
    <t>comparer</t>
  </si>
  <si>
    <t>kɔ̃paʀe</t>
  </si>
  <si>
    <t>c-k;om-ɔ̃;p-p;a-a;r-ʀ;er-e</t>
  </si>
  <si>
    <t>comparution</t>
  </si>
  <si>
    <t>kɔ̃paʀysjɔ̃</t>
  </si>
  <si>
    <t>c-k;om-ɔ̃;p-p;a-a;r-ʀ;u-y;tion-sjɔ̃</t>
  </si>
  <si>
    <t>compassion</t>
  </si>
  <si>
    <t>kɔ̃pasjɔ̃</t>
  </si>
  <si>
    <t>c-k;om-ɔ̃;p-p;a-a;ss-s;ion-jɔ̃</t>
  </si>
  <si>
    <t>compatibilité</t>
  </si>
  <si>
    <t>kɔ̃patibilite</t>
  </si>
  <si>
    <t>c-k;om-ɔ̃;p-p;a-a;t-t;i-i;b-b;i-i;l-l;i-i;t-t;é-e</t>
  </si>
  <si>
    <t>compatible</t>
  </si>
  <si>
    <t>kɔ̃patibl</t>
  </si>
  <si>
    <t>c-k;om-ɔ̃;p-p;a-a;t-t;i-i;b-b;le-l</t>
  </si>
  <si>
    <t>compatir</t>
  </si>
  <si>
    <t>kɔ̃patiʀ</t>
  </si>
  <si>
    <t>c-k;om-ɔ̃;p-p;a-a;t-t;i-i;r-ʀ</t>
  </si>
  <si>
    <t>compatriote</t>
  </si>
  <si>
    <t>kɔ̃patʀijɔt</t>
  </si>
  <si>
    <t>c-k;om-ɔ̃;p-p;a-a;t-t;r-ʀ;io-ijɔ;te-t</t>
  </si>
  <si>
    <t>compensation</t>
  </si>
  <si>
    <t>kɔ̃pɑ̃sasjɔ̃</t>
  </si>
  <si>
    <t>c-k;om-ɔ̃;p-p;en-ɑ̃;s-s;a-a;tion-sjɔ̃</t>
  </si>
  <si>
    <t>compenser</t>
  </si>
  <si>
    <t>kɔ̃pɑ̃se</t>
  </si>
  <si>
    <t>c-k;om-ɔ̃;p-p;en-ɑ̃;s-s;er-e</t>
  </si>
  <si>
    <t>compère</t>
  </si>
  <si>
    <t>kɔ̃pɛʀ</t>
  </si>
  <si>
    <t>c-k;om-ɔ̃;p-p;è-ɛ;re-ʀ</t>
  </si>
  <si>
    <t>compétence</t>
  </si>
  <si>
    <t>kɔ̃petɑ̃s</t>
  </si>
  <si>
    <t>c-k;om-ɔ̃;p-p;é-e;t-t;en-ɑ̃;ce-s</t>
  </si>
  <si>
    <t>compétent</t>
  </si>
  <si>
    <t>kɔ̃petɑ̃</t>
  </si>
  <si>
    <t>c-k;om-ɔ̃;p-p;é-e;t-t;ent-ɑ̃</t>
  </si>
  <si>
    <t>compétiteur</t>
  </si>
  <si>
    <t>kɔ̃petitœʀ</t>
  </si>
  <si>
    <t>c-k;om-ɔ̃;p-p;é-e;t-t;i-i;t-t;eu-œ;r-ʀ</t>
  </si>
  <si>
    <t>compétitif</t>
  </si>
  <si>
    <t>kɔ̃petitif</t>
  </si>
  <si>
    <t>c-k;om-ɔ̃;p-p;é-e;t-t;i-i;t-t;i-i;f-f</t>
  </si>
  <si>
    <t>compétition</t>
  </si>
  <si>
    <t>kɔ̃petisjɔ̃</t>
  </si>
  <si>
    <t>c-k;om-ɔ̃;p-p;é-e;t-t;i-i;tion-sjɔ̃</t>
  </si>
  <si>
    <t>compétitive</t>
  </si>
  <si>
    <t>kɔ̃petitiv</t>
  </si>
  <si>
    <t>c-k;om-ɔ̃;p-p;é-e;t-t;i-i;t-t;i-i;ve-v</t>
  </si>
  <si>
    <t>compétitivité</t>
  </si>
  <si>
    <t>kɔ̃petitivite</t>
  </si>
  <si>
    <t>c-k;om-ɔ̃;p-p;é-e;t-t;i-i;t-t;i-i;v-v;i-i;t-t;é-e</t>
  </si>
  <si>
    <t>complaire</t>
  </si>
  <si>
    <t>kɔ̃plɛʀ</t>
  </si>
  <si>
    <t>c-k;om-ɔ̃;p-p;l-l;ai-ɛ;re-ʀ</t>
  </si>
  <si>
    <t>complaisance</t>
  </si>
  <si>
    <t>kɔ̃plɛzɑ̃s</t>
  </si>
  <si>
    <t>c-k;om-ɔ̃;p-p;l-l;ai-ɛ;s-z;an-ɑ̃;ce-s</t>
  </si>
  <si>
    <t>complaisant</t>
  </si>
  <si>
    <t>kɔ̃plɛzɑ̃</t>
  </si>
  <si>
    <t>c-k;om-ɔ̃;p-p;l-l;ai-ɛ;s-z;ant-ɑ̃</t>
  </si>
  <si>
    <t>complément</t>
  </si>
  <si>
    <t>kɔ̃plemɑ̃</t>
  </si>
  <si>
    <t>c-k;om-ɔ̃;p-p;l-l;é-e;m-m;ent-ɑ̃</t>
  </si>
  <si>
    <t>complémentaire</t>
  </si>
  <si>
    <t>kɔ̃plemɑ̃tɛʀ</t>
  </si>
  <si>
    <t>c-k;om-ɔ̃;p-p;l-l;é-e;m-m;en-ɑ̃;t-t;ai-ɛ;re-ʀ</t>
  </si>
  <si>
    <t>complémentarité</t>
  </si>
  <si>
    <t>kɔ̃plemɑ̃taʀite</t>
  </si>
  <si>
    <t>c-k;om-ɔ̃;p-p;l-l;é-e;m-m;en-ɑ̃;t-t;a-a;r-ʀ;i-i;t-t;é-e</t>
  </si>
  <si>
    <t>complet</t>
  </si>
  <si>
    <t>kɔ̃plɛ</t>
  </si>
  <si>
    <t>c-k;om-ɔ̃;p-p;l-l;et-ɛ</t>
  </si>
  <si>
    <t>complète</t>
  </si>
  <si>
    <t>kɔ̃plɛt</t>
  </si>
  <si>
    <t>c-k;om-ɔ̃;p-p;l-l;è-ɛ;te-t</t>
  </si>
  <si>
    <t>complètement</t>
  </si>
  <si>
    <t>kɔ̃plɛtəmɑ̃</t>
  </si>
  <si>
    <t>c-k;om-ɔ̃;p-p;l-l;è-ɛ;t-t;e-ə;m-m;ent-ɑ̃</t>
  </si>
  <si>
    <t>compléter</t>
  </si>
  <si>
    <t>kɔ̃plete</t>
  </si>
  <si>
    <t>c-k;om-ɔ̃;p-p;l-l;é-e;t-t;er-e</t>
  </si>
  <si>
    <t>complexe</t>
  </si>
  <si>
    <t>kɔ̃plɛks</t>
  </si>
  <si>
    <t>c-k;om-ɔ̃;p-p;l-l;e-ɛ;xe-ks</t>
  </si>
  <si>
    <t>complexité</t>
  </si>
  <si>
    <t>kɔ̃plɛksite</t>
  </si>
  <si>
    <t>c-k;om-ɔ̃;p-p;l-l;e-ɛ;x-ks;i-i;t-t;é-e</t>
  </si>
  <si>
    <t>complication</t>
  </si>
  <si>
    <t>kɔ̃plikasjɔ̃</t>
  </si>
  <si>
    <t>c-k;om-ɔ̃;p-p;l-l;i-i;c-k;a-a;tion-sjɔ̃</t>
  </si>
  <si>
    <t>complice</t>
  </si>
  <si>
    <t>kɔ̃plis</t>
  </si>
  <si>
    <t>c-k;om-ɔ̃;p-p;l-l;i-i;ce-s</t>
  </si>
  <si>
    <t>complicité</t>
  </si>
  <si>
    <t>kɔ̃plisite</t>
  </si>
  <si>
    <t>c-k;om-ɔ̃;p-p;l-l;i-i;c-s;i-i;t-t;é-e</t>
  </si>
  <si>
    <t>compliment</t>
  </si>
  <si>
    <t>kɔ̃plimɑ̃</t>
  </si>
  <si>
    <t>c-k;om-ɔ̃;p-p;l-l;i-i;m-m;ent-ɑ̃</t>
  </si>
  <si>
    <t>compliquer</t>
  </si>
  <si>
    <t>kɔ̃plike</t>
  </si>
  <si>
    <t>c-k;om-ɔ̃;p-p;l-l;i-i;qu-k;er-e</t>
  </si>
  <si>
    <t>complot</t>
  </si>
  <si>
    <t>kɔ̃plo</t>
  </si>
  <si>
    <t>c-k;om-ɔ̃;p-p;l-l;ot-o</t>
  </si>
  <si>
    <t>comportement</t>
  </si>
  <si>
    <t>kɔ̃pɔʀtəmɑ̃</t>
  </si>
  <si>
    <t>c-k;om-ɔ̃;p-p;o-ɔ;r-ʀ;t-t;e-ə;m-m;ent-ɑ̃</t>
  </si>
  <si>
    <t>comporter</t>
  </si>
  <si>
    <t>kɔ̃pɔʀte</t>
  </si>
  <si>
    <t>c-k;om-ɔ̃;p-p;o-ɔ;r-ʀ;t-t;er-e</t>
  </si>
  <si>
    <t>composant</t>
  </si>
  <si>
    <t>kɔ̃pozɑ̃</t>
  </si>
  <si>
    <t>c-k;om-ɔ̃;p-p;o-o;s-z;ant-ɑ̃</t>
  </si>
  <si>
    <t>composé</t>
  </si>
  <si>
    <t>kɔ̃poze</t>
  </si>
  <si>
    <t>c-k;om-ɔ̃;p-p;o-o;s-z;é-e</t>
  </si>
  <si>
    <t>composer</t>
  </si>
  <si>
    <t>c-k;om-ɔ̃;p-p;o-o;s-z;er-e</t>
  </si>
  <si>
    <t>compositeur</t>
  </si>
  <si>
    <t>kɔ̃pozitœʀ</t>
  </si>
  <si>
    <t>c-k;om-ɔ̃;p-p;o-o;s-z;i-i;t-t;eu-œ;r-ʀ</t>
  </si>
  <si>
    <t>composition</t>
  </si>
  <si>
    <t>kɔ̃pozisjɔ̃</t>
  </si>
  <si>
    <t>c-k;om-ɔ̃;p-p;o-o;s-z;i-i;tion-sjɔ̃</t>
  </si>
  <si>
    <t>compote</t>
  </si>
  <si>
    <t>kɔ̃pɔt</t>
  </si>
  <si>
    <t>c-k;om-ɔ̃;p-p;o-ɔ;te-t</t>
  </si>
  <si>
    <t>compréhensible</t>
  </si>
  <si>
    <t>kɔ̃pʀeɑ̃sibl</t>
  </si>
  <si>
    <t>c-k;om-ɔ̃;p-p;r-ʀ;é-e;hen-ɑ̃;s-s;i-i;b-b;le-l</t>
  </si>
  <si>
    <t>compréhensif</t>
  </si>
  <si>
    <t>kɔ̃pʀeɑ̃sif</t>
  </si>
  <si>
    <t>c-k;om-ɔ̃;p-p;r-ʀ;é-e;hen-ɑ̃;s-s;i-i;f-f</t>
  </si>
  <si>
    <t>compréhension</t>
  </si>
  <si>
    <t>kɔ̃pʀeɑ̃sjɔ̃</t>
  </si>
  <si>
    <t>c-k;om-ɔ̃;p-p;r-ʀ;é-e;hen-ɑ̃;sion-sjɔ̃</t>
  </si>
  <si>
    <t>comprendre</t>
  </si>
  <si>
    <t>kɔ̃pʀɑ̃dʀ</t>
  </si>
  <si>
    <t>c-k;om-ɔ̃;p-p;r-ʀ;en-ɑ̃;d-d;re-ʀ</t>
  </si>
  <si>
    <t>comprimé</t>
  </si>
  <si>
    <t>kɔ̃pʀime</t>
  </si>
  <si>
    <t>c-k;om-ɔ̃;p-p;r-ʀ;i-i;m-m;é-e</t>
  </si>
  <si>
    <t>comprimer</t>
  </si>
  <si>
    <t>c-k;om-ɔ̃;p-p;r-ʀ;i-i;m-m;er-e</t>
  </si>
  <si>
    <t>compris</t>
  </si>
  <si>
    <t>kɔ̃pʀi</t>
  </si>
  <si>
    <t>c-k;om-ɔ̃;p-p;r-ʀ;is-i</t>
  </si>
  <si>
    <t>compromettre</t>
  </si>
  <si>
    <t>kɔ̃pʀomɛtʀ</t>
  </si>
  <si>
    <t>c-k;om-ɔ̃;p-p;r-ʀ;o-o;m-m;e-ɛ;tt-t;re-ʀ</t>
  </si>
  <si>
    <t>compromis</t>
  </si>
  <si>
    <t>kɔ̃pʀɔmi</t>
  </si>
  <si>
    <t>c-k;om-ɔ̃;p-p;r-ʀ;o-ɔ;m-m;is-i</t>
  </si>
  <si>
    <t>comptabiliser</t>
  </si>
  <si>
    <t>kɔ̃tabilize</t>
  </si>
  <si>
    <t>c-k;omp-ɔ̃;t-t;a-a;b-b;i-i;l-l;i-i;s-z;er-e</t>
  </si>
  <si>
    <t>comptabilité</t>
  </si>
  <si>
    <t>kɔ̃tabilite</t>
  </si>
  <si>
    <t>c-k;omp-ɔ̃;t-t;a-a;b-b;i-i;l-l;i-i;t-t;é-e</t>
  </si>
  <si>
    <t>comptable</t>
  </si>
  <si>
    <t>kɔ̃tabl</t>
  </si>
  <si>
    <t>c-k;omp-ɔ̃;t-t;a-a;b-b;le-l</t>
  </si>
  <si>
    <t>comptant</t>
  </si>
  <si>
    <t>kɔ̃tɑ̃</t>
  </si>
  <si>
    <t>c-k;omp-ɔ̃;t-t;ant-ɑ̃</t>
  </si>
  <si>
    <t>compte</t>
  </si>
  <si>
    <t>kɔ̃t</t>
  </si>
  <si>
    <t>c-k;omp-ɔ̃;te-t</t>
  </si>
  <si>
    <t>compter</t>
  </si>
  <si>
    <t>kɔ̃te</t>
  </si>
  <si>
    <t>c-k;omp-ɔ̃;t-t;er-e</t>
  </si>
  <si>
    <t>compteur</t>
  </si>
  <si>
    <t>kɔ̃tœʀ</t>
  </si>
  <si>
    <t>c-k;omp-ɔ̃;t-t;eu-œ;r-ʀ</t>
  </si>
  <si>
    <t>comptoir</t>
  </si>
  <si>
    <t>kɔ̃twaʀ</t>
  </si>
  <si>
    <t>c-k;omp-ɔ̃;t-t;oi-wa;r-ʀ</t>
  </si>
  <si>
    <t>comte</t>
  </si>
  <si>
    <t>c-k;om-ɔ̃;te-t</t>
  </si>
  <si>
    <t>comtesse</t>
  </si>
  <si>
    <t>kɔ̃tɛs</t>
  </si>
  <si>
    <t>c-k;om-ɔ̃;t-t;e-ɛ;sse-s</t>
  </si>
  <si>
    <t>concéder</t>
  </si>
  <si>
    <t>kɔ̃sede</t>
  </si>
  <si>
    <t>c-k;on-ɔ̃;c-s;é-e;d-d;er-e</t>
  </si>
  <si>
    <t>concentration</t>
  </si>
  <si>
    <t>kɔ̃sɑ̃tʀasjɔ̃</t>
  </si>
  <si>
    <t>c-k;on-ɔ̃;c-s;en-ɑ̃;t-t;r-ʀ;a-a;tion-sjɔ̃</t>
  </si>
  <si>
    <t>concentré</t>
  </si>
  <si>
    <t>kɔ̃sɑ̃tʀe</t>
  </si>
  <si>
    <t>c-k;on-ɔ̃;c-s;en-ɑ̃;t-t;r-ʀ;é-e</t>
  </si>
  <si>
    <t>concentrer</t>
  </si>
  <si>
    <t>c-k;on-ɔ̃;c-s;en-ɑ̃;t-t;r-ʀ;er-e</t>
  </si>
  <si>
    <t>concept</t>
  </si>
  <si>
    <t>kɔ̃sɛpt</t>
  </si>
  <si>
    <t>c-k;on-ɔ̃;c-s;e-ɛ;p-p;t-t</t>
  </si>
  <si>
    <t>concepteur</t>
  </si>
  <si>
    <t>kɔ̃sɛptœʀ</t>
  </si>
  <si>
    <t>c-k;on-ɔ̃;c-s;e-ɛ;p-p;t-t;eu-œ;r-ʀ</t>
  </si>
  <si>
    <t>conception</t>
  </si>
  <si>
    <t>kɔ̃sɛpsjɔ̃</t>
  </si>
  <si>
    <t>c-k;on-ɔ̃;c-s;e-ɛ;p-p;tion-sjɔ̃</t>
  </si>
  <si>
    <t>conceptuel</t>
  </si>
  <si>
    <t>kɔ̃sɛptɥɛl</t>
  </si>
  <si>
    <t>c-k;on-ɔ̃;c-s;e-ɛ;p-p;t-t;ue-ɥɛ;l-l</t>
  </si>
  <si>
    <t>concernant</t>
  </si>
  <si>
    <t>kɔ̃sɛʀnɑ̃</t>
  </si>
  <si>
    <t>c-k;on-ɔ̃;c-s;e-ɛ;r-ʀ;n-n;ant-ɑ̃</t>
  </si>
  <si>
    <t>concerner</t>
  </si>
  <si>
    <t>kɔ̃sɛʀne</t>
  </si>
  <si>
    <t>c-k;on-ɔ̃;c-s;e-ɛ;r-ʀ;n-n;er-e</t>
  </si>
  <si>
    <t>concert</t>
  </si>
  <si>
    <t>kɔ̃sɛʀ</t>
  </si>
  <si>
    <t>c-k;on-ɔ̃;c-s;e-ɛ;rt-ʀ</t>
  </si>
  <si>
    <t>concertation</t>
  </si>
  <si>
    <t>kɔ̃sɛʀtasjɔ̃</t>
  </si>
  <si>
    <t>c-k;on-ɔ̃;c-s;e-ɛ;r-ʀ;t-t;a-a;tion-sjɔ̃</t>
  </si>
  <si>
    <t>concerter</t>
  </si>
  <si>
    <t>kɔ̃sɛʀte</t>
  </si>
  <si>
    <t>c-k;on-ɔ̃;c-s;e-ɛ;r-ʀ;t-t;er-e</t>
  </si>
  <si>
    <t>concession</t>
  </si>
  <si>
    <t>kɔ̃sesjɔ̃</t>
  </si>
  <si>
    <t>c-k;on-ɔ̃;c-s;e-e;ss-s;ion-jɔ̃</t>
  </si>
  <si>
    <t>concessionnaire</t>
  </si>
  <si>
    <t>kɔ̃sesjonɛʀ</t>
  </si>
  <si>
    <t>c-k;on-ɔ̃;c-s;e-e;ss-s;io-jo;nn-n;ai-ɛ;re-ʀ</t>
  </si>
  <si>
    <t>concevoir</t>
  </si>
  <si>
    <t>kɔ̃səvwaʀ</t>
  </si>
  <si>
    <t>c-k;on-ɔ̃;c-s;e-ə;v-v;oi-wa;r-ʀ</t>
  </si>
  <si>
    <t>concierge</t>
  </si>
  <si>
    <t>kɔ̃sjɛʀʒ</t>
  </si>
  <si>
    <t>c-k;on-ɔ̃;c-s;ie-jɛ;r-ʀ;ge-ʒ</t>
  </si>
  <si>
    <t>conciliant</t>
  </si>
  <si>
    <t>kɔ̃siljɑ̃</t>
  </si>
  <si>
    <t>c-k;on-ɔ̃;c-s;i-i;l-l;iant-jɑ̃</t>
  </si>
  <si>
    <t>concilier</t>
  </si>
  <si>
    <t>kɔ̃silje</t>
  </si>
  <si>
    <t>c-k;on-ɔ̃;c-s;i-i;l-l;ier-je</t>
  </si>
  <si>
    <t>concitoyen</t>
  </si>
  <si>
    <t>kɔ̃sitwajɛ̃</t>
  </si>
  <si>
    <t>c-k;on-ɔ̃;c-s;i-i;t-t;oyen-wajɛ̃</t>
  </si>
  <si>
    <t>conclure</t>
  </si>
  <si>
    <t>kɔ̃klyʀ</t>
  </si>
  <si>
    <t>c-k;on-ɔ̃;c-k;l-l;u-y;re-ʀ</t>
  </si>
  <si>
    <t>conclusion</t>
  </si>
  <si>
    <t>kɔ̃klyzjɔ̃</t>
  </si>
  <si>
    <t>c-k;on-ɔ̃;c-k;l-l;u-y;s-z;ion-jɔ̃</t>
  </si>
  <si>
    <t>concocter</t>
  </si>
  <si>
    <t>kɔ̃kɔkte</t>
  </si>
  <si>
    <t>c-k;on-ɔ̃;c-k;o-ɔ;c-k;t-t;er-e</t>
  </si>
  <si>
    <t>concorde</t>
  </si>
  <si>
    <t>kɔ̃kɔʀd</t>
  </si>
  <si>
    <t>c-k;on-ɔ̃;c-k;o-ɔ;r-ʀ;de-d</t>
  </si>
  <si>
    <t>concourir</t>
  </si>
  <si>
    <t>kɔ̃kuʀiʀ</t>
  </si>
  <si>
    <t>c-k;on-ɔ̃;c-k;ou-u;r-ʀ;i-i;r-ʀ</t>
  </si>
  <si>
    <t>concours</t>
  </si>
  <si>
    <t>kɔ̃kuʀ</t>
  </si>
  <si>
    <t>c-k;on-ɔ̃;c-k;ou-u;rs-ʀ</t>
  </si>
  <si>
    <t>concret</t>
  </si>
  <si>
    <t>kɔ̃kʀɛ</t>
  </si>
  <si>
    <t>c-k;on-ɔ̃;c-k;r-ʀ;et-ɛ</t>
  </si>
  <si>
    <t>concrète</t>
  </si>
  <si>
    <t>kɔ̃kʀɛt</t>
  </si>
  <si>
    <t>c-k;on-ɔ̃;c-k;r-ʀ;è-ɛ;te-t</t>
  </si>
  <si>
    <t>concrètement</t>
  </si>
  <si>
    <t>kɔ̃kʀɛtəmɑ̃</t>
  </si>
  <si>
    <t>c-k;on-ɔ̃;c-k;r-ʀ;è-ɛ;t-t;e-ə;m-m;ent-ɑ̃</t>
  </si>
  <si>
    <t>concrétiser</t>
  </si>
  <si>
    <t>kɔ̃kʀetize</t>
  </si>
  <si>
    <t>c-k;on-ɔ̃;c-k;r-ʀ;é-e;t-t;i-i;s-z;er-e</t>
  </si>
  <si>
    <t>conçu</t>
  </si>
  <si>
    <t>kɔ̃sy</t>
  </si>
  <si>
    <t>c-k;on-ɔ̃;ç-s;u-y</t>
  </si>
  <si>
    <t>concubin</t>
  </si>
  <si>
    <t>kɔ̃kybɛ̃</t>
  </si>
  <si>
    <t>c-k;on-ɔ̃;c-k;u-y;b-b;in-ɛ̃</t>
  </si>
  <si>
    <t>concurrence</t>
  </si>
  <si>
    <t>kɔ̃kyʀɑ̃s</t>
  </si>
  <si>
    <t>c-k;on-ɔ̃;c-k;u-y;rr-ʀ;en-ɑ̃;ce-s</t>
  </si>
  <si>
    <t>concurrencer</t>
  </si>
  <si>
    <t>kɔ̃kyʀɑ̃se</t>
  </si>
  <si>
    <t>c-k;on-ɔ̃;c-k;u-y;rr-ʀ;en-ɑ̃;c-s;er-e</t>
  </si>
  <si>
    <t>concurrent</t>
  </si>
  <si>
    <t>kɔ̃kyʀɑ̃</t>
  </si>
  <si>
    <t>c-k;on-ɔ̃;c-k;u-y;rr-ʀ;ent-ɑ̃</t>
  </si>
  <si>
    <t>concurrentiel</t>
  </si>
  <si>
    <t>kɔ̃kyʀɑ̃sjɛl</t>
  </si>
  <si>
    <t>c-k;on-ɔ̃;c-k;u-y;rr-ʀ;en-ɑ̃;tie-sjɛ;l-l</t>
  </si>
  <si>
    <t>concurrentielle</t>
  </si>
  <si>
    <t>c-k;on-ɔ̃;c-k;u-y;rr-ʀ;en-ɑ̃;tie-sjɛ;lle-l</t>
  </si>
  <si>
    <t>condamnation</t>
  </si>
  <si>
    <t>kɔ̃danasjɔ̃</t>
  </si>
  <si>
    <t>c-k;on-ɔ̃;d-d;a-a;mn-n;a-a;tion-sjɔ̃</t>
  </si>
  <si>
    <t>condamné</t>
  </si>
  <si>
    <t>kɔ̃dane</t>
  </si>
  <si>
    <t>c-k;on-ɔ̃;d-d;a-a;mn-n;é-e</t>
  </si>
  <si>
    <t>condamner</t>
  </si>
  <si>
    <t>c-k;on-ɔ̃;d-d;a-a;mn-n;er-e</t>
  </si>
  <si>
    <t>condenser</t>
  </si>
  <si>
    <t>kɔ̃dɑ̃se</t>
  </si>
  <si>
    <t>c-k;on-ɔ̃;d-d;en-ɑ̃;s-s;er-e</t>
  </si>
  <si>
    <t>condiment</t>
  </si>
  <si>
    <t>kɔ̃dimɑ̃</t>
  </si>
  <si>
    <t>c-k;on-ɔ̃;d-d;i-i;m-m;ent-ɑ̃</t>
  </si>
  <si>
    <t>condisciple</t>
  </si>
  <si>
    <t>kɔ̃disipl</t>
  </si>
  <si>
    <t>c-k;on-ɔ̃;d-d;i-i;sc-s;i-i;p-p;le-l</t>
  </si>
  <si>
    <t>condition</t>
  </si>
  <si>
    <t>kɔ̃disjɔ̃</t>
  </si>
  <si>
    <t>c-k;on-ɔ̃;d-d;i-i;tion-sjɔ̃</t>
  </si>
  <si>
    <t>conditionnement</t>
  </si>
  <si>
    <t>kɔ̃disjɔnəmɑ̃</t>
  </si>
  <si>
    <t>c-k;on-ɔ̃;d-d;i-i;tio-sjɔ;nn-n;e-ə;m-m;ent-ɑ̃</t>
  </si>
  <si>
    <t>conditionner</t>
  </si>
  <si>
    <t>kɔ̃disjone</t>
  </si>
  <si>
    <t>c-k;on-ɔ̃;d-d;i-i;tio-sjo;nn-n;er-e</t>
  </si>
  <si>
    <t>condoléances</t>
  </si>
  <si>
    <t>kɔ̃dɔleɑ̃s</t>
  </si>
  <si>
    <t>c-k;on-ɔ̃;d-d;o-ɔ;l-l;é-e;an-ɑ̃;ces-s</t>
  </si>
  <si>
    <t>conducteur</t>
  </si>
  <si>
    <t>kɔ̃dyktœʀ</t>
  </si>
  <si>
    <t>c-k;on-ɔ̃;d-d;u-y;c-k;t-t;eu-œ;r-ʀ</t>
  </si>
  <si>
    <t>conductrice</t>
  </si>
  <si>
    <t>kɔ̃dyktʀis</t>
  </si>
  <si>
    <t>c-k;on-ɔ̃;d-d;u-y;c-k;t-t;r-ʀ;i-i;ce-s</t>
  </si>
  <si>
    <t>conduire</t>
  </si>
  <si>
    <t>kɔ̃dɥiʀ</t>
  </si>
  <si>
    <t>c-k;on-ɔ̃;d-d;ui-ɥi;re-ʀ</t>
  </si>
  <si>
    <t>conduit</t>
  </si>
  <si>
    <t>kɔ̃dɥi</t>
  </si>
  <si>
    <t>c-k;on-ɔ̃;d-d;uit-ɥi</t>
  </si>
  <si>
    <t>conduite</t>
  </si>
  <si>
    <t>kɔ̃dɥit</t>
  </si>
  <si>
    <t>c-k;on-ɔ̃;d-d;ui-ɥi;te-t</t>
  </si>
  <si>
    <t>cône</t>
  </si>
  <si>
    <t>kon</t>
  </si>
  <si>
    <t>c-k;ô-o;ne-n</t>
  </si>
  <si>
    <t>confection</t>
  </si>
  <si>
    <t>kɔ̃fɛksjɔ̃</t>
  </si>
  <si>
    <t>c-k;on-ɔ̃;f-f;e-ɛ;c-k;tion-sjɔ̃</t>
  </si>
  <si>
    <t>confectionner</t>
  </si>
  <si>
    <t>kɔ̃fɛksjɔne</t>
  </si>
  <si>
    <t>c-k;on-ɔ̃;f-f;e-ɛ;ctio-ksjɔ;nn-n;er-e</t>
  </si>
  <si>
    <t>confédération</t>
  </si>
  <si>
    <t>kɔ̃fedeʀasjɔ̃</t>
  </si>
  <si>
    <t>c-k;on-ɔ̃;f-f;é-e;d-d;é-e;r-ʀ;a-a;tion-sjɔ̃</t>
  </si>
  <si>
    <t>conférence</t>
  </si>
  <si>
    <t>kɔ̃feʀɑ̃s</t>
  </si>
  <si>
    <t>c-k;on-ɔ̃;f-f;é-e;r-ʀ;en-ɑ̃;ce-s</t>
  </si>
  <si>
    <t>conférer</t>
  </si>
  <si>
    <t>kɔ̃feʀe</t>
  </si>
  <si>
    <t>c-k;on-ɔ̃;f-f;é-e;r-ʀ;er-e</t>
  </si>
  <si>
    <t>confesser</t>
  </si>
  <si>
    <t>kɔ̃fese</t>
  </si>
  <si>
    <t>c-k;on-ɔ̃;f-f;e-e;ss-s;er-e</t>
  </si>
  <si>
    <t>confession</t>
  </si>
  <si>
    <t>kɔ̃fesjɔ̃</t>
  </si>
  <si>
    <t>c-k;on-ɔ̃;f-f;e-e;ss-s;ion-jɔ̃</t>
  </si>
  <si>
    <t>confiance</t>
  </si>
  <si>
    <t>kɔ̃fjɑ̃s</t>
  </si>
  <si>
    <t>c-k;on-ɔ̃;f-f;ian-jɑ̃;ce-s</t>
  </si>
  <si>
    <t>confiant</t>
  </si>
  <si>
    <t>kɔ̃fjɑ̃</t>
  </si>
  <si>
    <t>c-k;on-ɔ̃;f-f;iant-jɑ̃</t>
  </si>
  <si>
    <t>confidence</t>
  </si>
  <si>
    <t>kɔ̃fidɑ̃s</t>
  </si>
  <si>
    <t>c-k;on-ɔ̃;f-f;i-i;d-d;en-ɑ̃;ce-s</t>
  </si>
  <si>
    <t>confident</t>
  </si>
  <si>
    <t>kɔ̃fidɑ̃</t>
  </si>
  <si>
    <t>c-k;on-ɔ̃;f-f;i-i;d-d;ent-ɑ̃</t>
  </si>
  <si>
    <t>confidentiel</t>
  </si>
  <si>
    <t>kɔ̃fidɑ̃sjɛl</t>
  </si>
  <si>
    <t>c-k;on-ɔ̃;f-f;i-i;d-d;en-ɑ̃;tie-sjɛ;l-l</t>
  </si>
  <si>
    <t>confidentielle</t>
  </si>
  <si>
    <t>c-k;on-ɔ̃;f-f;i-i;d-d;en-ɑ̃;tie-sjɛ;lle-l</t>
  </si>
  <si>
    <t>confier</t>
  </si>
  <si>
    <t>kɔ̃fje</t>
  </si>
  <si>
    <t>c-k;on-ɔ̃;f-f;ier-je</t>
  </si>
  <si>
    <t>configuration</t>
  </si>
  <si>
    <t>kɔ̃figyʀasjɔ̃</t>
  </si>
  <si>
    <t>c-k;on-ɔ̃;f-f;i-i;g-g;u-y;r-ʀ;a-a;tion-sjɔ̃</t>
  </si>
  <si>
    <t>confirmation</t>
  </si>
  <si>
    <t>kɔ̃fiʀmasjɔ̃</t>
  </si>
  <si>
    <t>c-k;on-ɔ̃;f-f;i-i;r-ʀ;m-m;a-a;tion-sjɔ̃</t>
  </si>
  <si>
    <t>confirmer</t>
  </si>
  <si>
    <t>kɔ̃fiʀme</t>
  </si>
  <si>
    <t>c-k;on-ɔ̃;f-f;i-i;r-ʀ;m-m;er-e</t>
  </si>
  <si>
    <t>confisquer</t>
  </si>
  <si>
    <t>kɔ̃fiske</t>
  </si>
  <si>
    <t>c-k;on-ɔ̃;f-f;i-i;s-s;qu-k;er-e</t>
  </si>
  <si>
    <t>confiture</t>
  </si>
  <si>
    <t>kɔ̃fityʀ</t>
  </si>
  <si>
    <t>c-k;on-ɔ̃;f-f;i-i;t-t;u-y;re-ʀ</t>
  </si>
  <si>
    <t>conflit</t>
  </si>
  <si>
    <t>kɔ̃fli</t>
  </si>
  <si>
    <t>c-k;on-ɔ̃;f-f;l-l;it-i</t>
  </si>
  <si>
    <t>confondre</t>
  </si>
  <si>
    <t>kɔ̃fɔ̃dʀ</t>
  </si>
  <si>
    <t>c-k;on-ɔ̃;f-f;on-ɔ̃;d-d;re-ʀ</t>
  </si>
  <si>
    <t>confondu</t>
  </si>
  <si>
    <t>kɔ̃fɔ̃dy</t>
  </si>
  <si>
    <t>c-k;on-ɔ̃;f-f;on-ɔ̃;d-d;u-y</t>
  </si>
  <si>
    <t>conforme</t>
  </si>
  <si>
    <t>kɔ̃fɔʀm</t>
  </si>
  <si>
    <t>c-k;on-ɔ̃;f-f;o-ɔ;r-ʀ;me-m</t>
  </si>
  <si>
    <t>conformément</t>
  </si>
  <si>
    <t>kɔ̃fɔʀmemɑ̃</t>
  </si>
  <si>
    <t>c-k;on-ɔ̃;f-f;o-ɔ;r-ʀ;m-m;é-e;m-m;ent-ɑ̃</t>
  </si>
  <si>
    <t>conformer</t>
  </si>
  <si>
    <t>kɔ̃fɔʀme</t>
  </si>
  <si>
    <t>c-k;on-ɔ̃;f-f;o-ɔ;r-ʀ;m-m;er-e</t>
  </si>
  <si>
    <t>conformité</t>
  </si>
  <si>
    <t>kɔ̃fɔʀmite</t>
  </si>
  <si>
    <t>c-k;on-ɔ̃;f-f;o-ɔ;r-ʀ;m-m;i-i;t-t;é-e</t>
  </si>
  <si>
    <t>confort</t>
  </si>
  <si>
    <t>kɔ̃fɔʀ</t>
  </si>
  <si>
    <t>c-k;on-ɔ̃;f-f;o-ɔ;rt-ʀ</t>
  </si>
  <si>
    <t>confortable</t>
  </si>
  <si>
    <t>kɔ̃fɔʀtabl</t>
  </si>
  <si>
    <t>c-k;on-ɔ̃;f-f;o-ɔ;r-ʀ;t-t;a-a;b-b;le-l</t>
  </si>
  <si>
    <t>confortablement</t>
  </si>
  <si>
    <t>kɔ̃fɔʀtabləmɑ̃</t>
  </si>
  <si>
    <t>c-k;on-ɔ̃;f-f;o-ɔ;r-ʀ;t-t;a-a;b-b;l-l;e-ə;m-m;ent-ɑ̃</t>
  </si>
  <si>
    <t>conforter</t>
  </si>
  <si>
    <t>kɔ̃fɔʀte</t>
  </si>
  <si>
    <t>c-k;on-ɔ̃;f-f;o-ɔ;r-ʀ;t-t;er-e</t>
  </si>
  <si>
    <t>confrère</t>
  </si>
  <si>
    <t>kɔ̃fʀɛʀ</t>
  </si>
  <si>
    <t>c-k;on-ɔ̃;f-f;r-ʀ;è-ɛ;re-ʀ</t>
  </si>
  <si>
    <t>confrontation</t>
  </si>
  <si>
    <t>kɔ̃fʀɔ̃tasjɔ̃</t>
  </si>
  <si>
    <t>c-k;on-ɔ̃;f-f;r-ʀ;on-ɔ̃;t-t;a-a;tion-sjɔ̃</t>
  </si>
  <si>
    <t>confronter</t>
  </si>
  <si>
    <t>kɔ̃fʀɔ̃te</t>
  </si>
  <si>
    <t>c-k;on-ɔ̃;f-f;r-ʀ;on-ɔ̃;t-t;er-e</t>
  </si>
  <si>
    <t>confus</t>
  </si>
  <si>
    <t>kɔ̃fy</t>
  </si>
  <si>
    <t>c-k;on-ɔ̃;f-f;us-y</t>
  </si>
  <si>
    <t>confusément</t>
  </si>
  <si>
    <t>kɔ̃fyzemɑ̃</t>
  </si>
  <si>
    <t>c-k;on-ɔ̃;f-f;u-y;s-z;é-e;m-m;ent-ɑ̃</t>
  </si>
  <si>
    <t>confusion</t>
  </si>
  <si>
    <t>kɔ̃fyzjɔ̃</t>
  </si>
  <si>
    <t>c-k;on-ɔ̃;f-f;u-y;s-z;ion-jɔ̃</t>
  </si>
  <si>
    <t>congé</t>
  </si>
  <si>
    <t>kɔ̃ʒe</t>
  </si>
  <si>
    <t>c-k;on-ɔ̃;g-ʒ;é-e</t>
  </si>
  <si>
    <t>congédier</t>
  </si>
  <si>
    <t>kɔ̃ʒedje</t>
  </si>
  <si>
    <t>c-k;on-ɔ̃;g-ʒ;é-e;d-d;ier-je</t>
  </si>
  <si>
    <t>congélateur</t>
  </si>
  <si>
    <t>kɔ̃ʒelatœʀ</t>
  </si>
  <si>
    <t>c-k;on-ɔ̃;g-ʒ;é-e;l-l;a-a;t-t;eu-œ;r-ʀ</t>
  </si>
  <si>
    <t>congeler</t>
  </si>
  <si>
    <t>kɔ̃ʒəle</t>
  </si>
  <si>
    <t>c-k;on-ɔ̃;g-ʒ;e-ə;l-l;er-e</t>
  </si>
  <si>
    <t>congénère</t>
  </si>
  <si>
    <t>kɔ̃ʒenɛʀ</t>
  </si>
  <si>
    <t>c-k;on-ɔ̃;g-ʒ;é-e;n-n;è-ɛ;re-ʀ</t>
  </si>
  <si>
    <t>congratuler</t>
  </si>
  <si>
    <t>kɔ̃gʀatyle</t>
  </si>
  <si>
    <t>c-k;on-ɔ̃;g-g;r-ʀ;a-a;t-t;u-y;l-l;er-e</t>
  </si>
  <si>
    <t>congrès</t>
  </si>
  <si>
    <t>kɔ̃gʀɛ</t>
  </si>
  <si>
    <t>c-k;on-ɔ̃;g-g;r-ʀ;ès-ɛ</t>
  </si>
  <si>
    <t>congressiste</t>
  </si>
  <si>
    <t>kɔ̃gʀɛsist</t>
  </si>
  <si>
    <t>c-k;on-ɔ̃;g-g;r-ʀ;e-ɛ;ss-s;i-i;s-s;te-t</t>
  </si>
  <si>
    <t>conjoint</t>
  </si>
  <si>
    <t>kɔ̃ʒwɛ̃</t>
  </si>
  <si>
    <t>c-k;on-ɔ̃;j-ʒ;oint-wɛ̃</t>
  </si>
  <si>
    <t>conjointement</t>
  </si>
  <si>
    <t>kɔ̃ʒwɛ̃təmɑ̃</t>
  </si>
  <si>
    <t>c-k;on-ɔ̃;j-ʒ;oin-wɛ̃;t-t;e-ə;m-m;ent-ɑ̃</t>
  </si>
  <si>
    <t>conjonction</t>
  </si>
  <si>
    <t>kɔ̃ʒɔ̃ksjɔ̃</t>
  </si>
  <si>
    <t>c-k;on-ɔ̃;j-ʒ;on-ɔ̃;c-k;tion-sjɔ̃</t>
  </si>
  <si>
    <t>conjoncture</t>
  </si>
  <si>
    <t>kɔ̃ʒɔ̃ktyʀ</t>
  </si>
  <si>
    <t>c-k;on-ɔ̃;j-ʒ;on-ɔ̃;c-k;t-t;u-y;re-ʀ</t>
  </si>
  <si>
    <t>conjugal</t>
  </si>
  <si>
    <t>kɔ̃ʒygal</t>
  </si>
  <si>
    <t>c-k;on-ɔ̃;j-ʒ;u-y;g-g;a-a;l-l</t>
  </si>
  <si>
    <t>conjuguer</t>
  </si>
  <si>
    <t>kɔ̃ʒyge</t>
  </si>
  <si>
    <t>c-k;on-ɔ̃;j-ʒ;u-y;gu-g;er-e</t>
  </si>
  <si>
    <t>connaissance</t>
  </si>
  <si>
    <t>kɔnɛsɑ̃s</t>
  </si>
  <si>
    <t>c-k;o-ɔ;nn-n;ai-ɛ;ss-s;an-ɑ̃;ce-s</t>
  </si>
  <si>
    <t>connaissant</t>
  </si>
  <si>
    <t>kɔnɛsɑ̃</t>
  </si>
  <si>
    <t>c-k;o-ɔ;nn-n;ai-ɛ;ss-s;ant-ɑ̃</t>
  </si>
  <si>
    <t>connaisseur</t>
  </si>
  <si>
    <t>kɔnɛsœʀ</t>
  </si>
  <si>
    <t>c-k;o-ɔ;nn-n;ai-ɛ;ss-s;eu-œ;r-ʀ</t>
  </si>
  <si>
    <t>connaître</t>
  </si>
  <si>
    <t>kɔnɛtʀ</t>
  </si>
  <si>
    <t>c-k;o-ɔ;nn-n;aî-ɛ;t-t;re-ʀ</t>
  </si>
  <si>
    <t>connecter</t>
  </si>
  <si>
    <t>kɔnɛkte</t>
  </si>
  <si>
    <t>c-k;o-ɔ;nn-n;e-ɛ;c-k;t-t;er-e</t>
  </si>
  <si>
    <t>connexion</t>
  </si>
  <si>
    <t>kɔnɛksjɔ̃</t>
  </si>
  <si>
    <t>c-k;o-ɔ;nn-n;e-ɛ;x-ks;ion-jɔ̃</t>
  </si>
  <si>
    <t>connotation</t>
  </si>
  <si>
    <t>kɔnɔtasjɔ̃</t>
  </si>
  <si>
    <t>c-k;o-ɔ;nn-n;o-ɔ;t-t;a-a;tion-sjɔ̃</t>
  </si>
  <si>
    <t>connu</t>
  </si>
  <si>
    <t>kɔny</t>
  </si>
  <si>
    <t>c-k;o-ɔ;nn-n;u-y</t>
  </si>
  <si>
    <t>conquérant</t>
  </si>
  <si>
    <t>kɔ̃keʀɑ̃</t>
  </si>
  <si>
    <t>c-k;on-ɔ̃;qu-k;é-e;r-ʀ;ant-ɑ̃</t>
  </si>
  <si>
    <t>conquérir</t>
  </si>
  <si>
    <t>kɔ̃keʀiʀ</t>
  </si>
  <si>
    <t>c-k;on-ɔ̃;qu-k;é-e;r-ʀ;i-i;r-ʀ</t>
  </si>
  <si>
    <t>conquête</t>
  </si>
  <si>
    <t>kɔ̃kɛt</t>
  </si>
  <si>
    <t>c-k;on-ɔ̃;qu-k;ê-ɛ;te-t</t>
  </si>
  <si>
    <t>consacrer</t>
  </si>
  <si>
    <t>kɔ̃sakʀe</t>
  </si>
  <si>
    <t>c-k;on-ɔ̃;s-s;a-a;c-k;r-ʀ;er-e</t>
  </si>
  <si>
    <t>conscience</t>
  </si>
  <si>
    <t>kɔ̃sjɑ̃s</t>
  </si>
  <si>
    <t>c-k;on-ɔ̃;scien-sjɑ̃;ce-s</t>
  </si>
  <si>
    <t>consciencieusement</t>
  </si>
  <si>
    <t>kɔ̃sjɑ̃sjøzəmɑ̃</t>
  </si>
  <si>
    <t>c-k;on-ɔ̃;scien-sjɑ̃;cieu-sjø;s-z;e-ə;m-m;ent-ɑ̃</t>
  </si>
  <si>
    <t>conscient</t>
  </si>
  <si>
    <t>kɔ̃sjɑ̃</t>
  </si>
  <si>
    <t>c-k;on-ɔ̃;scient-sjɑ̃</t>
  </si>
  <si>
    <t>consécration</t>
  </si>
  <si>
    <t>kɔ̃sekʀasjɔ̃</t>
  </si>
  <si>
    <t>c-k;on-ɔ̃;s-s;é-e;c-k;r-ʀ;a-a;tion-sjɔ̃</t>
  </si>
  <si>
    <t>consécutif</t>
  </si>
  <si>
    <t>kɔ̃sekytif</t>
  </si>
  <si>
    <t>c-k;on-ɔ̃;s-s;é-e;c-k;u-y;t-t;i-i;f-f</t>
  </si>
  <si>
    <t>consécutive</t>
  </si>
  <si>
    <t>kɔ̃sekytiv</t>
  </si>
  <si>
    <t>c-k;on-ɔ̃;s-s;é-e;c-k;u-y;t-t;i-i;ve-v</t>
  </si>
  <si>
    <t>conseil</t>
  </si>
  <si>
    <t>kɔ̃sɛj</t>
  </si>
  <si>
    <t>c-k;on-ɔ̃;s-s;eil-ɛj</t>
  </si>
  <si>
    <t>conseiller</t>
  </si>
  <si>
    <t>kɔ̃seje</t>
  </si>
  <si>
    <t>c-k;on-ɔ̃;s-s;eiller-eje</t>
  </si>
  <si>
    <t>conseillère</t>
  </si>
  <si>
    <t>kɔ̃sɛjɛʀ</t>
  </si>
  <si>
    <t>c-k;on-ɔ̃;s-s;eillè-ɛjɛ;re-ʀ</t>
  </si>
  <si>
    <t>consensus</t>
  </si>
  <si>
    <t>kɔ̃sɛ̃sys</t>
  </si>
  <si>
    <t>c-k;on-ɔ̃;s-s;en-ɛ̃;s-s;u-y;s-s</t>
  </si>
  <si>
    <t>consentir</t>
  </si>
  <si>
    <t>kɔ̃sɑ̃tiʀ</t>
  </si>
  <si>
    <t>c-k;on-ɔ̃;s-s;en-ɑ̃;t-t;i-i;r-ʀ</t>
  </si>
  <si>
    <t>conséquence</t>
  </si>
  <si>
    <t>kɔ̃sekɑ̃s</t>
  </si>
  <si>
    <t>c-k;on-ɔ̃;s-s;é-e;qu-k;en-ɑ̃;ce-s</t>
  </si>
  <si>
    <t>conséquent</t>
  </si>
  <si>
    <t>kɔ̃sekɑ̃</t>
  </si>
  <si>
    <t>c-k;on-ɔ̃;s-s;é-e;qu-k;ent-ɑ̃</t>
  </si>
  <si>
    <t>conservateur</t>
  </si>
  <si>
    <t>kɔ̃sɛʀvatœʀ</t>
  </si>
  <si>
    <t>c-k;on-ɔ̃;s-s;e-ɛ;r-ʀ;v-v;a-a;t-t;eu-œ;r-ʀ</t>
  </si>
  <si>
    <t>conservation</t>
  </si>
  <si>
    <t>kɔ̃sɛʀvasjɔ̃</t>
  </si>
  <si>
    <t>c-k;on-ɔ̃;s-s;e-ɛ;r-ʀ;v-v;a-a;tion-sjɔ̃</t>
  </si>
  <si>
    <t>conservatoire</t>
  </si>
  <si>
    <t>kɔ̃sɛʀvatwaʀ</t>
  </si>
  <si>
    <t>c-k;on-ɔ̃;s-s;e-ɛ;r-ʀ;v-v;a-a;t-t;oi-wa;re-ʀ</t>
  </si>
  <si>
    <t>conserve</t>
  </si>
  <si>
    <t>kɔ̃sɛʀv</t>
  </si>
  <si>
    <t>c-k;on-ɔ̃;s-s;e-ɛ;r-ʀ;ve-v</t>
  </si>
  <si>
    <t>conserver</t>
  </si>
  <si>
    <t>kɔ̃sɛʀve</t>
  </si>
  <si>
    <t>c-k;on-ɔ̃;s-s;e-ɛ;r-ʀ;v-v;er-e</t>
  </si>
  <si>
    <t>considérable</t>
  </si>
  <si>
    <t>kɔ̃sideʀabl</t>
  </si>
  <si>
    <t>c-k;on-ɔ̃;s-s;i-i;d-d;é-e;r-ʀ;a-a;b-b;le-l</t>
  </si>
  <si>
    <t>considérablement</t>
  </si>
  <si>
    <t>kɔ̃sideʀabləmɑ̃</t>
  </si>
  <si>
    <t>c-k;on-ɔ̃;s-s;i-i;d-d;é-e;r-ʀ;a-a;b-b;l-l;e-ə;m-m;ent-ɑ̃</t>
  </si>
  <si>
    <t>considération</t>
  </si>
  <si>
    <t>kɔ̃sideʀasjɔ̃</t>
  </si>
  <si>
    <t>c-k;on-ɔ̃;s-s;i-i;d-d;é-e;r-ʀ;a-a;tion-sjɔ̃</t>
  </si>
  <si>
    <t>considérer</t>
  </si>
  <si>
    <t>kɔ̃sideʀe</t>
  </si>
  <si>
    <t>c-k;on-ɔ̃;s-s;i-i;d-d;é-e;r-ʀ;er-e</t>
  </si>
  <si>
    <t>consigne</t>
  </si>
  <si>
    <t>kɔ̃siɲ</t>
  </si>
  <si>
    <t>c-k;on-ɔ̃;s-s;i-i;gne-ɲ</t>
  </si>
  <si>
    <t>consigner</t>
  </si>
  <si>
    <t>kɔ̃siɲe</t>
  </si>
  <si>
    <t>c-k;on-ɔ̃;s-s;i-i;gn-ɲ;er-e</t>
  </si>
  <si>
    <t>consistance</t>
  </si>
  <si>
    <t>kɔ̃sistɑ̃s</t>
  </si>
  <si>
    <t>c-k;on-ɔ̃;s-s;i-i;s-s;t-t;an-ɑ̃;ce-s</t>
  </si>
  <si>
    <t>consistant</t>
  </si>
  <si>
    <t>kɔ̃sistɑ̃</t>
  </si>
  <si>
    <t>c-k;on-ɔ̃;s-s;i-i;s-s;t-t;ant-ɑ̃</t>
  </si>
  <si>
    <t>consister</t>
  </si>
  <si>
    <t>kɔ̃siste</t>
  </si>
  <si>
    <t>c-k;on-ɔ̃;s-s;i-i;s-s;t-t;er-e</t>
  </si>
  <si>
    <t>consolation</t>
  </si>
  <si>
    <t>kɔ̃solasjɔ̃</t>
  </si>
  <si>
    <t>c-k;on-ɔ̃;s-s;o-o;l-l;a-a;tion-sjɔ̃</t>
  </si>
  <si>
    <t>console</t>
  </si>
  <si>
    <t>kɔ̃sɔl</t>
  </si>
  <si>
    <t>c-k;on-ɔ̃;s-s;o-ɔ;le-l</t>
  </si>
  <si>
    <t>consoler</t>
  </si>
  <si>
    <t>kɔ̃sɔle</t>
  </si>
  <si>
    <t>c-k;on-ɔ̃;s-s;o-ɔ;l-l;er-e</t>
  </si>
  <si>
    <t>consolidation</t>
  </si>
  <si>
    <t>kɔ̃solidasjɔ̃</t>
  </si>
  <si>
    <t>c-k;on-ɔ̃;s-s;o-o;l-l;i-i;d-d;a-a;tion-sjɔ̃</t>
  </si>
  <si>
    <t>consolider</t>
  </si>
  <si>
    <t>kɔ̃sɔlide</t>
  </si>
  <si>
    <t>c-k;on-ɔ̃;s-s;o-ɔ;l-l;i-i;d-d;er-e</t>
  </si>
  <si>
    <t>consommateur</t>
  </si>
  <si>
    <t>kɔ̃sɔmatœʀ</t>
  </si>
  <si>
    <t>c-k;on-ɔ̃;s-s;o-ɔ;mm-m;a-a;t-t;eu-œ;r-ʀ</t>
  </si>
  <si>
    <t>consommation</t>
  </si>
  <si>
    <t>kɔ̃sɔmasjɔ̃</t>
  </si>
  <si>
    <t>c-k;on-ɔ̃;s-s;o-ɔ;mm-m;a-a;tion-sjɔ̃</t>
  </si>
  <si>
    <t>consommé</t>
  </si>
  <si>
    <t>kɔ̃sɔme</t>
  </si>
  <si>
    <t>c-k;on-ɔ̃;s-s;o-ɔ;mm-m;é-e</t>
  </si>
  <si>
    <t>consommer</t>
  </si>
  <si>
    <t>c-k;on-ɔ̃;s-s;o-ɔ;mm-m;er-e</t>
  </si>
  <si>
    <t>conspiration</t>
  </si>
  <si>
    <t>kɔ̃spiʀasjɔ̃</t>
  </si>
  <si>
    <t>c-k;on-ɔ̃;s-s;p-p;i-i;r-ʀ;a-a;tion-sjɔ̃</t>
  </si>
  <si>
    <t>constamment</t>
  </si>
  <si>
    <t>kɔ̃stamɑ̃</t>
  </si>
  <si>
    <t>c-k;on-ɔ̃;s-s;t-t;a-a;mm-m;ent-ɑ̃</t>
  </si>
  <si>
    <t>constance</t>
  </si>
  <si>
    <t>kɔ̃stɑ̃s</t>
  </si>
  <si>
    <t>c-k;on-ɔ̃;s-s;t-t;an-ɑ̃;ce-s</t>
  </si>
  <si>
    <t>constant</t>
  </si>
  <si>
    <t>kɔ̃stɑ̃</t>
  </si>
  <si>
    <t>c-k;on-ɔ̃;s-s;t-t;ant-ɑ̃</t>
  </si>
  <si>
    <t>constante</t>
  </si>
  <si>
    <t>kɔ̃stɑ̃t</t>
  </si>
  <si>
    <t>c-k;on-ɔ̃;s-s;t-t;an-ɑ̃;te-t</t>
  </si>
  <si>
    <t>constat</t>
  </si>
  <si>
    <t>kɔ̃sta</t>
  </si>
  <si>
    <t>c-k;on-ɔ̃;s-s;t-t;at-a</t>
  </si>
  <si>
    <t>constatation</t>
  </si>
  <si>
    <t>kɔ̃statasjɔ̃</t>
  </si>
  <si>
    <t>c-k;on-ɔ̃;s-s;t-t;a-a;t-t;a-a;tion-sjɔ̃</t>
  </si>
  <si>
    <t>constater</t>
  </si>
  <si>
    <t>kɔ̃state</t>
  </si>
  <si>
    <t>c-k;on-ɔ̃;s-s;t-t;a-a;t-t;er-e</t>
  </si>
  <si>
    <t>constituer</t>
  </si>
  <si>
    <t>kɔ̃stitɥe</t>
  </si>
  <si>
    <t>c-k;on-ɔ̃;s-s;t-t;i-i;t-t;uer-ɥe</t>
  </si>
  <si>
    <t>constitution</t>
  </si>
  <si>
    <t>kɔ̃stitysjɔ̃</t>
  </si>
  <si>
    <t>c-k;on-ɔ̃;s-s;t-t;i-i;t-t;u-y;tion-sjɔ̃</t>
  </si>
  <si>
    <t>constitutionnel</t>
  </si>
  <si>
    <t>kɔ̃stitysjonɛl</t>
  </si>
  <si>
    <t>c-k;on-ɔ̃;s-s;t-t;i-i;t-t;u-y;tio-sjo;nn-n;e-ɛ;l-l</t>
  </si>
  <si>
    <t>constitutionnelle</t>
  </si>
  <si>
    <t>c-k;on-ɔ̃;s-s;t-t;i-i;t-t;u-y;tio-sjo;nn-n;e-ɛ;lle-l</t>
  </si>
  <si>
    <t>constructeur</t>
  </si>
  <si>
    <t>kɔ̃stʀyktœʀ</t>
  </si>
  <si>
    <t>c-k;on-ɔ̃;s-s;t-t;r-ʀ;u-y;c-k;t-t;eu-œ;r-ʀ</t>
  </si>
  <si>
    <t>construction</t>
  </si>
  <si>
    <t>kɔ̃stʀyksjɔ̃</t>
  </si>
  <si>
    <t>c-k;on-ɔ̃;s-s;t-t;r-ʀ;u-y;c-k;tion-sjɔ̃</t>
  </si>
  <si>
    <t>construire</t>
  </si>
  <si>
    <t>kɔ̃stʀɥiʀ</t>
  </si>
  <si>
    <t>c-k;on-ɔ̃;s-s;t-t;r-ʀ;ui-ɥi;re-ʀ</t>
  </si>
  <si>
    <t>consul</t>
  </si>
  <si>
    <t>kɔ̃syl</t>
  </si>
  <si>
    <t>c-k;on-ɔ̃;s-s;u-y;l-l</t>
  </si>
  <si>
    <t>consulat</t>
  </si>
  <si>
    <t>kɔ̃syla</t>
  </si>
  <si>
    <t>c-k;on-ɔ̃;s-s;u-y;l-l;at-a</t>
  </si>
  <si>
    <t>consultant</t>
  </si>
  <si>
    <t>kɔ̃syltɑ̃</t>
  </si>
  <si>
    <t>c-k;on-ɔ̃;s-s;u-y;l-l;t-t;ant-ɑ̃</t>
  </si>
  <si>
    <t>consultatif</t>
  </si>
  <si>
    <t>kɔ̃syltatif</t>
  </si>
  <si>
    <t>c-k;on-ɔ̃;s-s;u-y;l-l;t-t;a-a;t-t;i-i;f-f</t>
  </si>
  <si>
    <t>consultation</t>
  </si>
  <si>
    <t>kɔ̃syltasjɔ̃</t>
  </si>
  <si>
    <t>c-k;on-ɔ̃;s-s;u-y;l-l;t-t;a-a;tion-sjɔ̃</t>
  </si>
  <si>
    <t>consulter</t>
  </si>
  <si>
    <t>kɔ̃sylte</t>
  </si>
  <si>
    <t>c-k;on-ɔ̃;s-s;u-y;l-l;t-t;er-e</t>
  </si>
  <si>
    <t>contact</t>
  </si>
  <si>
    <t>kɔ̃takt</t>
  </si>
  <si>
    <t>c-k;on-ɔ̃;t-t;a-a;c-k;t-t</t>
  </si>
  <si>
    <t>contacter</t>
  </si>
  <si>
    <t>kɔ̃takte</t>
  </si>
  <si>
    <t>c-k;on-ɔ̃;t-t;a-a;c-k;t-t;er-e</t>
  </si>
  <si>
    <t>contagieuse</t>
  </si>
  <si>
    <t>kɔ̃taʒjøz</t>
  </si>
  <si>
    <t>c-k;on-ɔ̃;t-t;a-a;g-ʒ;ieu-jø;se-z</t>
  </si>
  <si>
    <t>contagieux</t>
  </si>
  <si>
    <t>kɔ̃taʒjø</t>
  </si>
  <si>
    <t>c-k;on-ɔ̃;t-t;a-a;g-ʒ;ieux-jø</t>
  </si>
  <si>
    <t>contamination</t>
  </si>
  <si>
    <t>kɔ̃taminasjɔ̃</t>
  </si>
  <si>
    <t>c-k;on-ɔ̃;t-t;a-a;m-m;i-i;n-n;a-a;tion-sjɔ̃</t>
  </si>
  <si>
    <t>contaminer</t>
  </si>
  <si>
    <t>kɔ̃tamine</t>
  </si>
  <si>
    <t>c-k;on-ɔ̃;t-t;a-a;m-m;i-i;n-n;er-e</t>
  </si>
  <si>
    <t>conte</t>
  </si>
  <si>
    <t>c-k;on-ɔ̃;te-t</t>
  </si>
  <si>
    <t>contemplation</t>
  </si>
  <si>
    <t>kɔ̃tɑ̃plasjɔ̃</t>
  </si>
  <si>
    <t>c-k;on-ɔ̃;t-t;em-ɑ̃;p-p;l-l;a-a;tion-sjɔ̃</t>
  </si>
  <si>
    <t>contempler</t>
  </si>
  <si>
    <t>kɔ̃tɑ̃ple</t>
  </si>
  <si>
    <t>c-k;on-ɔ̃;t-t;em-ɑ̃;p-p;l-l;er-e</t>
  </si>
  <si>
    <t>contemporain</t>
  </si>
  <si>
    <t>kɔ̃tɑ̃pɔʀɛ̃</t>
  </si>
  <si>
    <t>c-k;on-ɔ̃;t-t;em-ɑ̃;p-p;o-ɔ;r-ʀ;ain-ɛ̃</t>
  </si>
  <si>
    <t>contemporaine</t>
  </si>
  <si>
    <t>kɔ̃tɑ̃pɔʀɛn</t>
  </si>
  <si>
    <t>c-k;on-ɔ̃;t-t;em-ɑ̃;p-p;o-ɔ;r-ʀ;ai-ɛ;ne-n</t>
  </si>
  <si>
    <t>contenir</t>
  </si>
  <si>
    <t>kɔ̃təniʀ</t>
  </si>
  <si>
    <t>c-k;on-ɔ̃;t-t;e-ə;n-n;i-i;r-ʀ</t>
  </si>
  <si>
    <t>content</t>
  </si>
  <si>
    <t>c-k;on-ɔ̃;t-t;ent-ɑ̃</t>
  </si>
  <si>
    <t>contentement</t>
  </si>
  <si>
    <t>kɔ̃tɑ̃təmɑ̃</t>
  </si>
  <si>
    <t>c-k;on-ɔ̃;t-t;en-ɑ̃;t-t;e-ə;m-m;ent-ɑ̃</t>
  </si>
  <si>
    <t>contenter</t>
  </si>
  <si>
    <t>kɔ̃tɑ̃te</t>
  </si>
  <si>
    <t>c-k;on-ɔ̃;t-t;en-ɑ̃;t-t;er-e</t>
  </si>
  <si>
    <t>contentieux</t>
  </si>
  <si>
    <t>kɔ̃tɑ̃sjø</t>
  </si>
  <si>
    <t>c-k;on-ɔ̃;t-t;en-ɑ̃;tieux-sjø</t>
  </si>
  <si>
    <t>contenu</t>
  </si>
  <si>
    <t>kɔ̃təny</t>
  </si>
  <si>
    <t>c-k;on-ɔ̃;t-t;e-ə;n-n;u-y</t>
  </si>
  <si>
    <t>conter</t>
  </si>
  <si>
    <t>c-k;on-ɔ̃;t-t;er-e</t>
  </si>
  <si>
    <t>contestable</t>
  </si>
  <si>
    <t>kɔ̃tɛstabl</t>
  </si>
  <si>
    <t>c-k;on-ɔ̃;t-t;e-ɛ;s-s;t-t;a-a;b-b;le-l</t>
  </si>
  <si>
    <t>contestation</t>
  </si>
  <si>
    <t>kɔ̃tɛstasjɔ̃</t>
  </si>
  <si>
    <t>c-k;on-ɔ̃;t-t;e-ɛ;s-s;t-t;a-a;tion-sjɔ̃</t>
  </si>
  <si>
    <t>conteste</t>
  </si>
  <si>
    <t>kɔ̃tɛst</t>
  </si>
  <si>
    <t>c-k;on-ɔ̃;t-t;e-ɛ;s-s;te-t</t>
  </si>
  <si>
    <t>contester</t>
  </si>
  <si>
    <t>kɔ̃tɛste</t>
  </si>
  <si>
    <t>c-k;on-ɔ̃;t-t;e-ɛ;s-s;t-t;er-e</t>
  </si>
  <si>
    <t>conteur</t>
  </si>
  <si>
    <t>c-k;on-ɔ̃;t-t;eu-œ;r-ʀ</t>
  </si>
  <si>
    <t>contexte</t>
  </si>
  <si>
    <t>kɔ̃tɛkst</t>
  </si>
  <si>
    <t>c-k;on-ɔ̃;t-t;e-ɛ;x-ks;te-t</t>
  </si>
  <si>
    <t>continent</t>
  </si>
  <si>
    <t>kɔ̃tinɑ̃</t>
  </si>
  <si>
    <t>c-k;on-ɔ̃;t-t;i-i;n-n;ent-ɑ̃</t>
  </si>
  <si>
    <t>continental</t>
  </si>
  <si>
    <t>kɔ̃tinɑ̃tal</t>
  </si>
  <si>
    <t>c-k;on-ɔ̃;t-t;i-i;n-n;en-ɑ̃;t-t;a-a;l-l</t>
  </si>
  <si>
    <t>contingent</t>
  </si>
  <si>
    <t>kɔ̃tɛ̃ʒɑ̃</t>
  </si>
  <si>
    <t>c-k;on-ɔ̃;t-t;in-ɛ̃;g-ʒ;ent-ɑ̃</t>
  </si>
  <si>
    <t>continu</t>
  </si>
  <si>
    <t>kɔ̃tiny</t>
  </si>
  <si>
    <t>c-k;on-ɔ̃;t-t;i-i;n-n;u-y</t>
  </si>
  <si>
    <t>continuellement</t>
  </si>
  <si>
    <t>kɔ̃tinɥɛləmɑ̃</t>
  </si>
  <si>
    <t>c-k;on-ɔ̃;t-t;i-i;n-n;ue-ɥɛ;ll-l;e-ə;m-m;ent-ɑ̃</t>
  </si>
  <si>
    <t>continuer</t>
  </si>
  <si>
    <t>kɔ̃tinɥe</t>
  </si>
  <si>
    <t>c-k;on-ɔ̃;t-t;i-i;n-n;uer-ɥe</t>
  </si>
  <si>
    <t>continuité</t>
  </si>
  <si>
    <t>kɔ̃tinɥite</t>
  </si>
  <si>
    <t>c-k;on-ɔ̃;t-t;i-i;n-n;ui-ɥi;t-t;é-e</t>
  </si>
  <si>
    <t>contour</t>
  </si>
  <si>
    <t>kɔ̃tuʀ</t>
  </si>
  <si>
    <t>c-k;on-ɔ̃;t-t;ou-u;r-ʀ</t>
  </si>
  <si>
    <t>contracter</t>
  </si>
  <si>
    <t>kɔ̃tʀakte</t>
  </si>
  <si>
    <t>c-k;on-ɔ̃;t-t;r-ʀ;a-a;c-k;t-t;er-e</t>
  </si>
  <si>
    <t>contradiction</t>
  </si>
  <si>
    <t>kɔ̃tʀadiksjɔ̃</t>
  </si>
  <si>
    <t>c-k;on-ɔ̃;t-t;r-ʀ;a-a;d-d;i-i;c-k;tion-sjɔ̃</t>
  </si>
  <si>
    <t>contradictoire</t>
  </si>
  <si>
    <t>kɔ̃tʀadiktwaʀ</t>
  </si>
  <si>
    <t>c-k;on-ɔ̃;t-t;r-ʀ;a-a;d-d;i-i;c-k;t-t;oi-wa;re-ʀ</t>
  </si>
  <si>
    <t>contraignant</t>
  </si>
  <si>
    <t>kɔ̃tʀɛɲɑ̃</t>
  </si>
  <si>
    <t>c-k;on-ɔ̃;t-t;r-ʀ;ai-ɛ;gn-ɲ;ant-ɑ̃</t>
  </si>
  <si>
    <t>contraindre</t>
  </si>
  <si>
    <t>kɔ̃tʀɛ̃dʀ</t>
  </si>
  <si>
    <t>c-k;on-ɔ̃;t-t;r-ʀ;ain-ɛ̃;d-d;re-ʀ</t>
  </si>
  <si>
    <t>contraint</t>
  </si>
  <si>
    <t>kɔ̃tʀɛ̃</t>
  </si>
  <si>
    <t>c-k;on-ɔ̃;t-t;r-ʀ;aint-ɛ̃</t>
  </si>
  <si>
    <t>contrainte</t>
  </si>
  <si>
    <t>kɔ̃tʀɛ̃t</t>
  </si>
  <si>
    <t>c-k;on-ɔ̃;t-t;r-ʀ;ain-ɛ̃;te-t</t>
  </si>
  <si>
    <t>contraire</t>
  </si>
  <si>
    <t>kɔ̃tʀɛʀ</t>
  </si>
  <si>
    <t>c-k;on-ɔ̃;t-t;r-ʀ;ai-ɛ;re-ʀ</t>
  </si>
  <si>
    <t>contrairement</t>
  </si>
  <si>
    <t>kɔ̃tʀɛʀəmɑ̃</t>
  </si>
  <si>
    <t>c-k;on-ɔ̃;t-t;r-ʀ;ai-ɛ;r-ʀ;e-ə;m-m;ent-ɑ̃</t>
  </si>
  <si>
    <t>contrarier</t>
  </si>
  <si>
    <t>kɔ̃tʀaʀje</t>
  </si>
  <si>
    <t>c-k;on-ɔ̃;t-t;r-ʀ;a-a;r-ʀ;ier-je</t>
  </si>
  <si>
    <t>contraste</t>
  </si>
  <si>
    <t>kɔ̃tʀast</t>
  </si>
  <si>
    <t>c-k;on-ɔ̃;t-t;r-ʀ;a-a;s-s;te-t</t>
  </si>
  <si>
    <t>contraster</t>
  </si>
  <si>
    <t>kɔ̃tʀaste</t>
  </si>
  <si>
    <t>c-k;on-ɔ̃;t-t;r-ʀ;a-a;s-s;t-t;er-e</t>
  </si>
  <si>
    <t>contrat</t>
  </si>
  <si>
    <t>kɔ̃tʀa</t>
  </si>
  <si>
    <t>c-k;on-ɔ̃;t-t;r-ʀ;at-a</t>
  </si>
  <si>
    <t>contravention</t>
  </si>
  <si>
    <t>kɔ̃tʀavɑ̃sjɔ̃</t>
  </si>
  <si>
    <t>c-k;on-ɔ̃;t-t;r-ʀ;a-a;v-v;en-ɑ̃;tion-sjɔ̃</t>
  </si>
  <si>
    <t>contre</t>
  </si>
  <si>
    <t>NMS,PREP</t>
  </si>
  <si>
    <t>kɔ̃tʀ</t>
  </si>
  <si>
    <t>c-k;on-ɔ̃;t-t;re-ʀ</t>
  </si>
  <si>
    <t>contrebandier</t>
  </si>
  <si>
    <t>kɔ̃tʀəbɑ̃dje</t>
  </si>
  <si>
    <t>c-k;on-ɔ̃;t-t;r-ʀ;e-ə;b-b;an-ɑ̃;d-d;ier-je</t>
  </si>
  <si>
    <t>contrebas</t>
  </si>
  <si>
    <t>kɔ̃tʀəba</t>
  </si>
  <si>
    <t>c-k;on-ɔ̃;t-t;r-ʀ;e-ə;b-b;as-a</t>
  </si>
  <si>
    <t>contrecarrer</t>
  </si>
  <si>
    <t>kɔ̃tʀəkaʀe</t>
  </si>
  <si>
    <t>c-k;on-ɔ̃;t-t;r-ʀ;e-ə;c-k;a-a;rr-ʀ;er-e</t>
  </si>
  <si>
    <t>contrecoup</t>
  </si>
  <si>
    <t>kɔ̃tʀəku</t>
  </si>
  <si>
    <t>c-k;on-ɔ̃;t-t;r-ʀ;e-ə;c-k;oup-u</t>
  </si>
  <si>
    <t>contredire</t>
  </si>
  <si>
    <t>kɔ̃tʀədiʀ</t>
  </si>
  <si>
    <t>c-k;on-ɔ̃;t-t;r-ʀ;e-ə;d-d;i-i;re-ʀ</t>
  </si>
  <si>
    <t>contrée</t>
  </si>
  <si>
    <t>kɔ̃tʀe</t>
  </si>
  <si>
    <t>c-k;on-ɔ̃;t-t;r-ʀ;ée-e</t>
  </si>
  <si>
    <t>contrefaçon</t>
  </si>
  <si>
    <t>kɔ̃tʀəfasɔ̃</t>
  </si>
  <si>
    <t>c-k;on-ɔ̃;t-t;r-ʀ;e-ə;f-f;a-a;ç-s;on-ɔ̃</t>
  </si>
  <si>
    <t>contrefort</t>
  </si>
  <si>
    <t>kɔ̃tʀəfɔʀ</t>
  </si>
  <si>
    <t>c-k;on-ɔ̃;t-t;r-ʀ;e-ə;f-f;o-ɔ;rt-ʀ</t>
  </si>
  <si>
    <t>contrepartie</t>
  </si>
  <si>
    <t>kɔ̃tʀəpaʀti</t>
  </si>
  <si>
    <t>c-k;on-ɔ̃;t-t;r-ʀ;e-ə;p-p;a-a;r-ʀ;t-t;ie-i</t>
  </si>
  <si>
    <t>contrepoids</t>
  </si>
  <si>
    <t>kɔ̃tʀəpwa</t>
  </si>
  <si>
    <t>c-k;on-ɔ̃;t-t;r-ʀ;e-ə;p-p;oids-wa</t>
  </si>
  <si>
    <t>contrer</t>
  </si>
  <si>
    <t>c-k;on-ɔ̃;t-t;r-ʀ;er-e</t>
  </si>
  <si>
    <t>contrevenant</t>
  </si>
  <si>
    <t>kɔ̃tʀəvənɑ̃</t>
  </si>
  <si>
    <t>c-k;on-ɔ̃;t-t;r-ʀ;e-ə;v-v;e-ə;n-n;ant-ɑ̃</t>
  </si>
  <si>
    <t>contribuable</t>
  </si>
  <si>
    <t>kɔ̃tʀibɥabl</t>
  </si>
  <si>
    <t>c-k;on-ɔ̃;t-t;r-ʀ;i-i;b-b;ua-ɥa;b-b;le-l</t>
  </si>
  <si>
    <t>contribuer</t>
  </si>
  <si>
    <t>kɔ̃tʀibɥe</t>
  </si>
  <si>
    <t>c-k;on-ɔ̃;t-t;r-ʀ;i-i;b-b;uer-ɥe</t>
  </si>
  <si>
    <t>contribution</t>
  </si>
  <si>
    <t>kɔ̃tʀibysjɔ̃</t>
  </si>
  <si>
    <t>c-k;on-ɔ̃;t-t;r-ʀ;i-i;b-b;u-y;tion-sjɔ̃</t>
  </si>
  <si>
    <t>contrôle</t>
  </si>
  <si>
    <t>kɔ̃tʀol</t>
  </si>
  <si>
    <t>c-k;on-ɔ̃;t-t;r-ʀ;ô-o;le-l</t>
  </si>
  <si>
    <t>contrôler</t>
  </si>
  <si>
    <t>kɔ̃tʀole</t>
  </si>
  <si>
    <t>c-k;on-ɔ̃;t-t;r-ʀ;ô-o;l-l;er-e</t>
  </si>
  <si>
    <t>contrôleur</t>
  </si>
  <si>
    <t>kɔ̃tʀolœʀ</t>
  </si>
  <si>
    <t>c-k;on-ɔ̃;t-t;r-ʀ;ô-o;l-l;eu-œ;r-ʀ</t>
  </si>
  <si>
    <t>controverse</t>
  </si>
  <si>
    <t>kɔ̃tʀɔvɛʀs</t>
  </si>
  <si>
    <t>c-k;on-ɔ̃;t-t;r-ʀ;o-ɔ;v-v;e-ɛ;r-ʀ;se-s</t>
  </si>
  <si>
    <t>controverser</t>
  </si>
  <si>
    <t>kɔ̃tʀɔvɛʀse</t>
  </si>
  <si>
    <t>c-k;on-ɔ̃;t-t;r-ʀ;o-ɔ;v-v;e-ɛ;r-ʀ;s-s;er-e</t>
  </si>
  <si>
    <t>convaincant</t>
  </si>
  <si>
    <t>kɔ̃vɛ̃kɑ̃</t>
  </si>
  <si>
    <t>c-k;on-ɔ̃;v-v;ain-ɛ̃;c-k;ant-ɑ̃</t>
  </si>
  <si>
    <t>convaincre</t>
  </si>
  <si>
    <t>kɔ̃vɛ̃kʀ</t>
  </si>
  <si>
    <t>c-k;on-ɔ̃;v-v;ain-ɛ̃;c-k;re-ʀ</t>
  </si>
  <si>
    <t>convaincu</t>
  </si>
  <si>
    <t>kɔ̃vɛ̃ky</t>
  </si>
  <si>
    <t>c-k;on-ɔ̃;v-v;ain-ɛ̃;c-k;u-y</t>
  </si>
  <si>
    <t>convalescence</t>
  </si>
  <si>
    <t>kɔ̃valesɑ̃s</t>
  </si>
  <si>
    <t>c-k;on-ɔ̃;v-v;a-a;l-l;e-e;sc-s;en-ɑ̃;ce-s</t>
  </si>
  <si>
    <t>convenable</t>
  </si>
  <si>
    <t>kɔ̃vənabl</t>
  </si>
  <si>
    <t>c-k;on-ɔ̃;v-v;e-ə;n-n;a-a;b-b;le-l</t>
  </si>
  <si>
    <t>convenablement</t>
  </si>
  <si>
    <t>kɔ̃vənabləmɑ̃</t>
  </si>
  <si>
    <t>c-k;on-ɔ̃;v-v;e-ə;n-n;a-a;b-b;l-l;e-ə;m-m;ent-ɑ̃</t>
  </si>
  <si>
    <t>convenance</t>
  </si>
  <si>
    <t>kɔ̃vənɑ̃s</t>
  </si>
  <si>
    <t>c-k;on-ɔ̃;v-v;e-ə;n-n;an-ɑ̃;ce-s</t>
  </si>
  <si>
    <t>convenir</t>
  </si>
  <si>
    <t>kɔ̃vəniʀ</t>
  </si>
  <si>
    <t>c-k;on-ɔ̃;v-v;e-ə;n-n;i-i;r-ʀ</t>
  </si>
  <si>
    <t>convention</t>
  </si>
  <si>
    <t>kɔ̃vɑ̃sjɔ̃</t>
  </si>
  <si>
    <t>c-k;on-ɔ̃;v-v;en-ɑ̃;tion-sjɔ̃</t>
  </si>
  <si>
    <t>convergence</t>
  </si>
  <si>
    <t>kɔ̃vɛʀʒɑ̃s</t>
  </si>
  <si>
    <t>c-k;on-ɔ̃;v-v;e-ɛ;r-ʀ;g-ʒ;en-ɑ̃;ce-s</t>
  </si>
  <si>
    <t>converger</t>
  </si>
  <si>
    <t>kɔ̃vɛʀʒe</t>
  </si>
  <si>
    <t>c-k;on-ɔ̃;v-v;e-ɛ;r-ʀ;g-ʒ;er-e</t>
  </si>
  <si>
    <t>conversation</t>
  </si>
  <si>
    <t>kɔ̃vɛʀsasjɔ̃</t>
  </si>
  <si>
    <t>c-k;on-ɔ̃;v-v;e-ɛ;r-ʀ;s-s;a-a;tion-sjɔ̃</t>
  </si>
  <si>
    <t>conversion</t>
  </si>
  <si>
    <t>kɔ̃vɛʀsjɔ̃</t>
  </si>
  <si>
    <t>c-k;on-ɔ̃;v-v;e-ɛ;r-ʀ;sion-sjɔ̃</t>
  </si>
  <si>
    <t>converti</t>
  </si>
  <si>
    <t>kɔ̃vɛʀti</t>
  </si>
  <si>
    <t>c-k;on-ɔ̃;v-v;e-ɛ;r-ʀ;t-t;i-i</t>
  </si>
  <si>
    <t>convertir</t>
  </si>
  <si>
    <t>kɔ̃vɛʀtiʀ</t>
  </si>
  <si>
    <t>c-k;on-ɔ̃;v-v;e-ɛ;r-ʀ;t-t;i-i;r-ʀ</t>
  </si>
  <si>
    <t>conviction</t>
  </si>
  <si>
    <t>kɔ̃viksjɔ̃</t>
  </si>
  <si>
    <t>c-k;on-ɔ̃;v-v;i-i;c-k;tion-sjɔ̃</t>
  </si>
  <si>
    <t>convier</t>
  </si>
  <si>
    <t>kɔ̃vje</t>
  </si>
  <si>
    <t>c-k;on-ɔ̃;v-v;ier-je</t>
  </si>
  <si>
    <t>convive</t>
  </si>
  <si>
    <t>kɔ̃viv</t>
  </si>
  <si>
    <t>c-k;on-ɔ̃;v-v;i-i;ve-v</t>
  </si>
  <si>
    <t>convivial</t>
  </si>
  <si>
    <t>kɔ̃vivjal</t>
  </si>
  <si>
    <t>c-k;on-ɔ̃;v-v;i-i;v-v;ia-ja;l-l</t>
  </si>
  <si>
    <t>convivialité</t>
  </si>
  <si>
    <t>kɔ̃vivjalite</t>
  </si>
  <si>
    <t>c-k;on-ɔ̃;v-v;i-i;v-v;ia-ja;l-l;i-i;t-t;é-e</t>
  </si>
  <si>
    <t>convocation</t>
  </si>
  <si>
    <t>kɔ̃vokasjɔ̃</t>
  </si>
  <si>
    <t>c-k;on-ɔ̃;v-v;o-o;c-k;a-a;tion-sjɔ̃</t>
  </si>
  <si>
    <t>convoi</t>
  </si>
  <si>
    <t>kɔ̃vwa</t>
  </si>
  <si>
    <t>c-k;on-ɔ̃;v-v;oi-wa</t>
  </si>
  <si>
    <t>convoiter</t>
  </si>
  <si>
    <t>kɔ̃vwate</t>
  </si>
  <si>
    <t>c-k;on-ɔ̃;v-v;oi-wa;t-t;er-e</t>
  </si>
  <si>
    <t>convoitise</t>
  </si>
  <si>
    <t>kɔ̃vwatiz</t>
  </si>
  <si>
    <t>c-k;on-ɔ̃;v-v;oi-wa;t-t;i-i;se-z</t>
  </si>
  <si>
    <t>convoquer</t>
  </si>
  <si>
    <t>kɔ̃vɔke</t>
  </si>
  <si>
    <t>c-k;on-ɔ̃;v-v;o-ɔ;qu-k;er-e</t>
  </si>
  <si>
    <t>convulsion</t>
  </si>
  <si>
    <t>kɔ̃vylsjɔ̃</t>
  </si>
  <si>
    <t>c-k;on-ɔ̃;v-v;u-y;l-l;sion-sjɔ̃</t>
  </si>
  <si>
    <t>coopération</t>
  </si>
  <si>
    <t>kɔɔpeʀasjɔ̃</t>
  </si>
  <si>
    <t>c-k;o-ɔ;o-ɔ;p-p;é-e;r-ʀ;a-a;tion-sjɔ̃</t>
  </si>
  <si>
    <t>coopérative</t>
  </si>
  <si>
    <t>kɔɔpeʀativ</t>
  </si>
  <si>
    <t>c-k;o-ɔ;o-ɔ;p-p;é-e;r-ʀ;a-a;t-t;i-i;ve-v</t>
  </si>
  <si>
    <t>coopérer</t>
  </si>
  <si>
    <t>kɔɔpeʀe</t>
  </si>
  <si>
    <t>c-k;o-ɔ;o-ɔ;p-p;é-e;r-ʀ;er-e</t>
  </si>
  <si>
    <t>coordinateur</t>
  </si>
  <si>
    <t>kɔɔʀdinatœʀ</t>
  </si>
  <si>
    <t>c-k;o-ɔ;o-ɔ;r-ʀ;d-d;i-i;n-n;a-a;t-t;eu-œ;r-ʀ</t>
  </si>
  <si>
    <t>coordination</t>
  </si>
  <si>
    <t>kɔɔʀdinasjɔ̃</t>
  </si>
  <si>
    <t>c-k;o-ɔ;o-ɔ;r-ʀ;d-d;i-i;n-n;a-a;tion-sjɔ̃</t>
  </si>
  <si>
    <t>coordonnée</t>
  </si>
  <si>
    <t>kɔɔʀdɔne</t>
  </si>
  <si>
    <t>c-k;o-ɔ;o-ɔ;r-ʀ;d-d;o-ɔ;nn-n;ée-e</t>
  </si>
  <si>
    <t>coordonner</t>
  </si>
  <si>
    <t>c-k;o-ɔ;o-ɔ;r-ʀ;d-d;o-ɔ;nn-n;er-e</t>
  </si>
  <si>
    <t>copain</t>
  </si>
  <si>
    <t>kɔpɛ̃</t>
  </si>
  <si>
    <t>c-k;o-ɔ;p-p;ain-ɛ̃</t>
  </si>
  <si>
    <t>copeau</t>
  </si>
  <si>
    <t>kɔpo</t>
  </si>
  <si>
    <t>c-k;o-ɔ;p-p;eau-o</t>
  </si>
  <si>
    <t>copie</t>
  </si>
  <si>
    <t>kɔpi</t>
  </si>
  <si>
    <t>c-k;o-ɔ;p-p;ie-i</t>
  </si>
  <si>
    <t>copier</t>
  </si>
  <si>
    <t>kɔpje</t>
  </si>
  <si>
    <t>c-k;o-ɔ;p-p;ier-je</t>
  </si>
  <si>
    <t>copieusement</t>
  </si>
  <si>
    <t>kɔpjøzəmɑ̃</t>
  </si>
  <si>
    <t>c-k;o-ɔ;p-p;ieu-jø;s-z;e-ə;m-m;ent-ɑ̃</t>
  </si>
  <si>
    <t>copine</t>
  </si>
  <si>
    <t>kɔpin</t>
  </si>
  <si>
    <t>c-k;o-ɔ;p-p;i-i;ne-n</t>
  </si>
  <si>
    <t>coq</t>
  </si>
  <si>
    <t>c-k;o-ɔ;q-k</t>
  </si>
  <si>
    <t>coque</t>
  </si>
  <si>
    <t>c-k;o-ɔ;que-k</t>
  </si>
  <si>
    <t>coquelicot</t>
  </si>
  <si>
    <t>kɔkliko</t>
  </si>
  <si>
    <t>c-k;o-ɔ;que-k;l-l;i-i;c-k;ot-o</t>
  </si>
  <si>
    <t>coqueluche</t>
  </si>
  <si>
    <t>kɔklyʃ</t>
  </si>
  <si>
    <t>c-k;o-ɔ;que-k;l-l;u-y;che-ʃ</t>
  </si>
  <si>
    <t>coquet</t>
  </si>
  <si>
    <t>kɔkɛ</t>
  </si>
  <si>
    <t>c-k;o-ɔ;qu-k;et-ɛ</t>
  </si>
  <si>
    <t>coquette</t>
  </si>
  <si>
    <t>kɔkɛt</t>
  </si>
  <si>
    <t>c-k;o-ɔ;qu-k;e-ɛ;tte-t</t>
  </si>
  <si>
    <t>coquetterie</t>
  </si>
  <si>
    <t>kɔkɛtəʀi</t>
  </si>
  <si>
    <t>c-k;o-ɔ;qu-k;e-ɛ;tt-t;e-ə;r-ʀ;ie-i</t>
  </si>
  <si>
    <t>coquillage</t>
  </si>
  <si>
    <t>kɔkijaʒ</t>
  </si>
  <si>
    <t>c-k;o-ɔ;qu-k;illa-ija;ge-ʒ</t>
  </si>
  <si>
    <t>coquille</t>
  </si>
  <si>
    <t>kɔkij</t>
  </si>
  <si>
    <t>c-k;o-ɔ;qu-k;ille-ij</t>
  </si>
  <si>
    <t>coquin</t>
  </si>
  <si>
    <t>kɔkɛ̃</t>
  </si>
  <si>
    <t>c-k;o-ɔ;qu-k;in-ɛ̃</t>
  </si>
  <si>
    <t>corail</t>
  </si>
  <si>
    <t>kɔʀaj</t>
  </si>
  <si>
    <t>c-k;o-ɔ;r-ʀ;ail-aj</t>
  </si>
  <si>
    <t>coran</t>
  </si>
  <si>
    <t>kɔʀɑ̃</t>
  </si>
  <si>
    <t>c-k;o-ɔ;r-ʀ;an-ɑ̃</t>
  </si>
  <si>
    <t>corbeau</t>
  </si>
  <si>
    <t>kɔʀbo</t>
  </si>
  <si>
    <t>c-k;o-ɔ;r-ʀ;b-b;eau-o</t>
  </si>
  <si>
    <t>corbeille</t>
  </si>
  <si>
    <t>kɔʀbɛj</t>
  </si>
  <si>
    <t>c-k;o-ɔ;r-ʀ;b-b;eille-ɛj</t>
  </si>
  <si>
    <t>corde</t>
  </si>
  <si>
    <t>kɔʀd</t>
  </si>
  <si>
    <t>c-k;o-ɔ;r-ʀ;de-d</t>
  </si>
  <si>
    <t>cordée</t>
  </si>
  <si>
    <t>kɔʀde</t>
  </si>
  <si>
    <t>c-k;o-ɔ;r-ʀ;d-d;ée-e</t>
  </si>
  <si>
    <t>cordelette</t>
  </si>
  <si>
    <t>kɔʀdəlɛt</t>
  </si>
  <si>
    <t>c-k;o-ɔ;r-ʀ;d-d;e-ə;l-l;e-ɛ;tte-t</t>
  </si>
  <si>
    <t>cordial</t>
  </si>
  <si>
    <t>kɔʀdjal</t>
  </si>
  <si>
    <t>c-k;o-ɔ;r-ʀ;d-d;ia-ja;l-l</t>
  </si>
  <si>
    <t>cordialement</t>
  </si>
  <si>
    <t>kɔʀdjaləmɑ̃</t>
  </si>
  <si>
    <t>c-k;o-ɔ;r-ʀ;d-d;ia-ja;l-l;e-ə;m-m;ent-ɑ̃</t>
  </si>
  <si>
    <t>cordon</t>
  </si>
  <si>
    <t>kɔʀdɔ̃</t>
  </si>
  <si>
    <t>c-k;o-ɔ;r-ʀ;d-d;on-ɔ̃</t>
  </si>
  <si>
    <t>cordonnier</t>
  </si>
  <si>
    <t>kɔʀdɔnje</t>
  </si>
  <si>
    <t>c-k;o-ɔ;r-ʀ;d-d;o-ɔ;nn-n;ier-je</t>
  </si>
  <si>
    <t>corne</t>
  </si>
  <si>
    <t>kɔʀn</t>
  </si>
  <si>
    <t>c-k;o-ɔ;r-ʀ;ne-n</t>
  </si>
  <si>
    <t>corneille</t>
  </si>
  <si>
    <t>kɔʀnɛj</t>
  </si>
  <si>
    <t>c-k;o-ɔ;r-ʀ;n-n;eille-ɛj</t>
  </si>
  <si>
    <t>corniche</t>
  </si>
  <si>
    <t>kɔʀniʃ</t>
  </si>
  <si>
    <t>c-k;o-ɔ;r-ʀ;n-n;i-i;che-ʃ</t>
  </si>
  <si>
    <t>cornichon</t>
  </si>
  <si>
    <t>kɔʀniʃɔ̃</t>
  </si>
  <si>
    <t>c-k;o-ɔ;r-ʀ;n-n;i-i;ch-ʃ;on-ɔ̃</t>
  </si>
  <si>
    <t>corolle</t>
  </si>
  <si>
    <t>kɔʀɔl</t>
  </si>
  <si>
    <t>c-k;o-ɔ;r-ʀ;o-ɔ;lle-l</t>
  </si>
  <si>
    <t>corporation</t>
  </si>
  <si>
    <t>kɔʀpoʀasjɔ̃</t>
  </si>
  <si>
    <t>c-k;o-ɔ;r-ʀ;p-p;o-o;r-ʀ;a-a;tion-sjɔ̃</t>
  </si>
  <si>
    <t>corporel</t>
  </si>
  <si>
    <t>kɔʀpɔʀɛl</t>
  </si>
  <si>
    <t>c-k;o-ɔ;r-ʀ;p-p;o-ɔ;r-ʀ;e-ɛ;l-l</t>
  </si>
  <si>
    <t>corporelle</t>
  </si>
  <si>
    <t>c-k;o-ɔ;r-ʀ;p-p;o-ɔ;r-ʀ;e-ɛ;lle-l</t>
  </si>
  <si>
    <t>corps</t>
  </si>
  <si>
    <t>kɔʀ</t>
  </si>
  <si>
    <t>c-k;o-ɔ;rps-ʀ</t>
  </si>
  <si>
    <t>correct</t>
  </si>
  <si>
    <t>kɔʀɛkt</t>
  </si>
  <si>
    <t>c-k;o-ɔ;rr-ʀ;e-ɛ;c-k;t-t</t>
  </si>
  <si>
    <t>correctement</t>
  </si>
  <si>
    <t>kɔʀɛktəmɑ̃</t>
  </si>
  <si>
    <t>c-k;o-ɔ;rr-ʀ;e-ɛ;c-k;t-t;e-ə;m-m;ent-ɑ̃</t>
  </si>
  <si>
    <t>correction</t>
  </si>
  <si>
    <t>kɔʀɛksjɔ̃</t>
  </si>
  <si>
    <t>c-k;o-ɔ;rr-ʀ;e-ɛ;c-k;tion-sjɔ̃</t>
  </si>
  <si>
    <t>correctionnel</t>
  </si>
  <si>
    <t>kɔʀɛksjɔnɛl</t>
  </si>
  <si>
    <t>c-k;o-ɔ;rr-ʀ;e-ɛ;ctio-ksjɔ;nn-n;e-ɛ;l-l</t>
  </si>
  <si>
    <t>correspondance</t>
  </si>
  <si>
    <t>kɔʀɛspɔ̃dɑ̃s</t>
  </si>
  <si>
    <t>c-k;o-ɔ;rr-ʀ;e-ɛ;s-s;p-p;on-ɔ̃;d-d;an-ɑ̃;ce-s</t>
  </si>
  <si>
    <t>correspondant</t>
  </si>
  <si>
    <t>kɔʀɛspɔ̃dɑ̃</t>
  </si>
  <si>
    <t>c-k;o-ɔ;rr-ʀ;e-ɛ;s-s;p-p;on-ɔ̃;d-d;ant-ɑ̃</t>
  </si>
  <si>
    <t>correspondre</t>
  </si>
  <si>
    <t>kɔʀɛspɔ̃dʀ</t>
  </si>
  <si>
    <t>c-k;o-ɔ;rr-ʀ;e-ɛ;s-s;p-p;on-ɔ̃;d-d;re-ʀ</t>
  </si>
  <si>
    <t>corrida</t>
  </si>
  <si>
    <t>kɔʀida</t>
  </si>
  <si>
    <t>c-k;o-ɔ;rr-ʀ;i-i;d-d;a-a</t>
  </si>
  <si>
    <t>corridor</t>
  </si>
  <si>
    <t>kɔʀidɔʀ</t>
  </si>
  <si>
    <t>c-k;o-ɔ;rr-ʀ;i-i;d-d;o-ɔ;r-ʀ</t>
  </si>
  <si>
    <t>corriger</t>
  </si>
  <si>
    <t>kɔʀiʒe</t>
  </si>
  <si>
    <t>c-k;o-ɔ;rr-ʀ;i-i;g-ʒ;er-e</t>
  </si>
  <si>
    <t>corruption</t>
  </si>
  <si>
    <t>kɔʀypsjɔ̃</t>
  </si>
  <si>
    <t>c-k;o-ɔ;rr-ʀ;u-y;p-p;tion-sjɔ̃</t>
  </si>
  <si>
    <t>corsaire</t>
  </si>
  <si>
    <t>kɔʀsɛʀ</t>
  </si>
  <si>
    <t>c-k;o-ɔ;r-ʀ;s-s;ai-ɛ;re-ʀ</t>
  </si>
  <si>
    <t>corse</t>
  </si>
  <si>
    <t>kɔʀs</t>
  </si>
  <si>
    <t>c-k;o-ɔ;r-ʀ;se-s</t>
  </si>
  <si>
    <t>corser</t>
  </si>
  <si>
    <t>kɔʀse</t>
  </si>
  <si>
    <t>c-k;o-ɔ;r-ʀ;s-s;er-e</t>
  </si>
  <si>
    <t>corset</t>
  </si>
  <si>
    <t>kɔʀsɛ</t>
  </si>
  <si>
    <t>c-k;o-ɔ;r-ʀ;s-s;et-ɛ</t>
  </si>
  <si>
    <t>cortège</t>
  </si>
  <si>
    <t>kɔʀtɛʒ</t>
  </si>
  <si>
    <t>c-k;o-ɔ;r-ʀ;t-t;è-ɛ;ge-ʒ</t>
  </si>
  <si>
    <t>corvée</t>
  </si>
  <si>
    <t>kɔʀve</t>
  </si>
  <si>
    <t>c-k;o-ɔ;r-ʀ;v-v;ée-e</t>
  </si>
  <si>
    <t>cosmique</t>
  </si>
  <si>
    <t>kɔsmik</t>
  </si>
  <si>
    <t>c-k;o-ɔ;s-s;m-m;i-i;que-k</t>
  </si>
  <si>
    <t>cosmopolite</t>
  </si>
  <si>
    <t>kɔsmopolit</t>
  </si>
  <si>
    <t>c-k;o-ɔ;s-s;m-m;o-o;p-p;o-o;l-l;i-i;te-t</t>
  </si>
  <si>
    <t>cosmos</t>
  </si>
  <si>
    <t>kɔsmos</t>
  </si>
  <si>
    <t>c-k;o-ɔ;s-s;m-m;o-o;s-s</t>
  </si>
  <si>
    <t>cossu</t>
  </si>
  <si>
    <t>kɔsy</t>
  </si>
  <si>
    <t>c-k;o-ɔ;ss-s;u-y</t>
  </si>
  <si>
    <t>costaud</t>
  </si>
  <si>
    <t>kɔsto</t>
  </si>
  <si>
    <t>c-k;o-ɔ;s-s;t-t;aud-o</t>
  </si>
  <si>
    <t>costume</t>
  </si>
  <si>
    <t>kɔstym</t>
  </si>
  <si>
    <t>c-k;o-ɔ;s-s;t-t;u-y;me-m</t>
  </si>
  <si>
    <t>cotation</t>
  </si>
  <si>
    <t>kɔtasjɔ̃</t>
  </si>
  <si>
    <t>c-k;o-ɔ;t-t;a-a;tion-sjɔ̃</t>
  </si>
  <si>
    <t>cote</t>
  </si>
  <si>
    <t>kɔt</t>
  </si>
  <si>
    <t>c-k;o-ɔ;te-t</t>
  </si>
  <si>
    <t>côte</t>
  </si>
  <si>
    <t>kot</t>
  </si>
  <si>
    <t>c-k;ô-o;te-t</t>
  </si>
  <si>
    <t>coté</t>
  </si>
  <si>
    <t>kɔte</t>
  </si>
  <si>
    <t>c-k;o-ɔ;t-t;é-e</t>
  </si>
  <si>
    <t>côté</t>
  </si>
  <si>
    <t>kote</t>
  </si>
  <si>
    <t>c-k;ô-o;t-t;é-e</t>
  </si>
  <si>
    <t>côte à côte</t>
  </si>
  <si>
    <t>kotakot</t>
  </si>
  <si>
    <t>c-k;ô-o;te-t;à-a;c-k;ô-o;te-t</t>
  </si>
  <si>
    <t>coteau</t>
  </si>
  <si>
    <t>kɔto</t>
  </si>
  <si>
    <t>c-k;o-ɔ;t-t;eau-o</t>
  </si>
  <si>
    <t>coter</t>
  </si>
  <si>
    <t>c-k;o-ɔ;t-t;er-e</t>
  </si>
  <si>
    <t>côtier</t>
  </si>
  <si>
    <t>kotje</t>
  </si>
  <si>
    <t>c-k;ô-o;t-t;ier-je</t>
  </si>
  <si>
    <t>cotisation</t>
  </si>
  <si>
    <t>kɔtizasjɔ̃</t>
  </si>
  <si>
    <t>c-k;o-ɔ;t-t;i-i;s-z;a-a;tion-sjɔ̃</t>
  </si>
  <si>
    <t>cotiser</t>
  </si>
  <si>
    <t>kɔtize</t>
  </si>
  <si>
    <t>c-k;o-ɔ;t-t;i-i;s-z;er-e</t>
  </si>
  <si>
    <t>coton</t>
  </si>
  <si>
    <t>kɔtɔ̃</t>
  </si>
  <si>
    <t>c-k;o-ɔ;t-t;on-ɔ̃</t>
  </si>
  <si>
    <t>côtoyer</t>
  </si>
  <si>
    <t>kotwaje</t>
  </si>
  <si>
    <t>c-k;ô-o;t-t;oyer-waje</t>
  </si>
  <si>
    <t>cou</t>
  </si>
  <si>
    <t>ku</t>
  </si>
  <si>
    <t>c-k;ou-u</t>
  </si>
  <si>
    <t>couchage</t>
  </si>
  <si>
    <t>kuʃaʒ</t>
  </si>
  <si>
    <t>c-k;ou-u;ch-ʃ;a-a;ge-ʒ</t>
  </si>
  <si>
    <t>couchant</t>
  </si>
  <si>
    <t>kuʃɑ̃</t>
  </si>
  <si>
    <t>c-k;ou-u;ch-ʃ;ant-ɑ̃</t>
  </si>
  <si>
    <t>couche</t>
  </si>
  <si>
    <t>kuʃ</t>
  </si>
  <si>
    <t>c-k;ou-u;che-ʃ</t>
  </si>
  <si>
    <t>couché</t>
  </si>
  <si>
    <t>kuʃe</t>
  </si>
  <si>
    <t>c-k;ou-u;ch-ʃ;é-e</t>
  </si>
  <si>
    <t>coucher</t>
  </si>
  <si>
    <t>c-k;ou-u;ch-ʃ;er-e</t>
  </si>
  <si>
    <t>couchette</t>
  </si>
  <si>
    <t>kuʃɛt</t>
  </si>
  <si>
    <t>c-k;ou-u;ch-ʃ;e-ɛ;tte-t</t>
  </si>
  <si>
    <t>coucou</t>
  </si>
  <si>
    <t>kuku</t>
  </si>
  <si>
    <t>c-k;ou-u;c-k;ou-u</t>
  </si>
  <si>
    <t>coude</t>
  </si>
  <si>
    <t>kud</t>
  </si>
  <si>
    <t>c-k;ou-u;de-d</t>
  </si>
  <si>
    <t>coudre</t>
  </si>
  <si>
    <t>kudʀ</t>
  </si>
  <si>
    <t>c-k;ou-u;d-d;re-ʀ</t>
  </si>
  <si>
    <t>coulée</t>
  </si>
  <si>
    <t>kule</t>
  </si>
  <si>
    <t>c-k;ou-u;l-l;ée-e</t>
  </si>
  <si>
    <t>couler</t>
  </si>
  <si>
    <t>c-k;ou-u;l-l;er-e</t>
  </si>
  <si>
    <t>couleur</t>
  </si>
  <si>
    <t>kulœʀ</t>
  </si>
  <si>
    <t>c-k;ou-u;l-l;eu-œ;r-ʀ</t>
  </si>
  <si>
    <t>couleuvre</t>
  </si>
  <si>
    <t>kulœvʀ</t>
  </si>
  <si>
    <t>c-k;ou-u;l-l;eu-œ;v-v;re-ʀ</t>
  </si>
  <si>
    <t>coulis</t>
  </si>
  <si>
    <t>kuli</t>
  </si>
  <si>
    <t>c-k;ou-u;l-l;is-i</t>
  </si>
  <si>
    <t>coulisse</t>
  </si>
  <si>
    <t>kulis</t>
  </si>
  <si>
    <t>c-k;ou-u;l-l;i-i;sse-s</t>
  </si>
  <si>
    <t>couloir</t>
  </si>
  <si>
    <t>kulwaʀ</t>
  </si>
  <si>
    <t>c-k;ou-u;l-l;oi-wa;r-ʀ</t>
  </si>
  <si>
    <t>coup</t>
  </si>
  <si>
    <t>c-k;oup-u</t>
  </si>
  <si>
    <t>coupable</t>
  </si>
  <si>
    <t>kupabl</t>
  </si>
  <si>
    <t>c-k;ou-u;p-p;a-a;b-b;le-l</t>
  </si>
  <si>
    <t>coupe</t>
  </si>
  <si>
    <t>kup</t>
  </si>
  <si>
    <t>c-k;ou-u;pe-p</t>
  </si>
  <si>
    <t>coupé</t>
  </si>
  <si>
    <t>kupe</t>
  </si>
  <si>
    <t>c-k;ou-u;p-p;é-e</t>
  </si>
  <si>
    <t>couper</t>
  </si>
  <si>
    <t>c-k;ou-u;p-p;er-e</t>
  </si>
  <si>
    <t>couple</t>
  </si>
  <si>
    <t>kupl</t>
  </si>
  <si>
    <t>c-k;ou-u;p-p;le-l</t>
  </si>
  <si>
    <t>coupon</t>
  </si>
  <si>
    <t>kupɔ̃</t>
  </si>
  <si>
    <t>c-k;ou-u;p-p;on-ɔ̃</t>
  </si>
  <si>
    <t>coupure</t>
  </si>
  <si>
    <t>kupyʀ</t>
  </si>
  <si>
    <t>c-k;ou-u;p-p;u-y;re-ʀ</t>
  </si>
  <si>
    <t>cour</t>
  </si>
  <si>
    <t>kuʀ</t>
  </si>
  <si>
    <t>c-k;ou-u;r-ʀ</t>
  </si>
  <si>
    <t>courage</t>
  </si>
  <si>
    <t>kuʀaʒ</t>
  </si>
  <si>
    <t>c-k;ou-u;r-ʀ;a-a;ge-ʒ</t>
  </si>
  <si>
    <t>courageuse</t>
  </si>
  <si>
    <t>kuʀaʒøz</t>
  </si>
  <si>
    <t>c-k;ou-u;r-ʀ;a-a;g-ʒ;eu-ø;se-z</t>
  </si>
  <si>
    <t>courageusement</t>
  </si>
  <si>
    <t>kuʀaʒøzəmɑ̃</t>
  </si>
  <si>
    <t>c-k;ou-u;r-ʀ;a-a;g-ʒ;eu-ø;s-z;e-ə;m-m;ent-ɑ̃</t>
  </si>
  <si>
    <t>courageux</t>
  </si>
  <si>
    <t>kuʀaʒø</t>
  </si>
  <si>
    <t>c-k;ou-u;r-ʀ;a-a;g-ʒ;eux-ø</t>
  </si>
  <si>
    <t>courant</t>
  </si>
  <si>
    <t>kuʀɑ̃</t>
  </si>
  <si>
    <t>c-k;ou-u;r-ʀ;ant-ɑ̃</t>
  </si>
  <si>
    <t>courbe</t>
  </si>
  <si>
    <t>kuʀb</t>
  </si>
  <si>
    <t>c-k;ou-u;r-ʀ;be-b</t>
  </si>
  <si>
    <t>courber</t>
  </si>
  <si>
    <t>kuʀbe</t>
  </si>
  <si>
    <t>c-k;ou-u;r-ʀ;b-b;er-e</t>
  </si>
  <si>
    <t>coureur</t>
  </si>
  <si>
    <t>kuʀœʀ</t>
  </si>
  <si>
    <t>c-k;ou-u;r-ʀ;eu-œ;r-ʀ</t>
  </si>
  <si>
    <t>courge</t>
  </si>
  <si>
    <t>kuʀʒ</t>
  </si>
  <si>
    <t>c-k;ou-u;r-ʀ;ge-ʒ</t>
  </si>
  <si>
    <t>courir</t>
  </si>
  <si>
    <t>kuʀiʀ</t>
  </si>
  <si>
    <t>c-k;ou-u;r-ʀ;i-i;r-ʀ</t>
  </si>
  <si>
    <t>couronne</t>
  </si>
  <si>
    <t>kuʀɔn</t>
  </si>
  <si>
    <t>c-k;ou-u;r-ʀ;o-ɔ;nne-n</t>
  </si>
  <si>
    <t>couronnement</t>
  </si>
  <si>
    <t>kuʀɔnəmɑ̃</t>
  </si>
  <si>
    <t>c-k;ou-u;r-ʀ;o-ɔ;nn-n;e-ə;m-m;ent-ɑ̃</t>
  </si>
  <si>
    <t>couronner</t>
  </si>
  <si>
    <t>kuʀɔne</t>
  </si>
  <si>
    <t>c-k;ou-u;r-ʀ;o-ɔ;nn-n;er-e</t>
  </si>
  <si>
    <t>courrier</t>
  </si>
  <si>
    <t>kuʀje</t>
  </si>
  <si>
    <t>c-k;ou-u;rr-ʀ;ier-je</t>
  </si>
  <si>
    <t>courroie</t>
  </si>
  <si>
    <t>kuʀwa</t>
  </si>
  <si>
    <t>c-k;ou-u;rr-ʀ;oie-wa</t>
  </si>
  <si>
    <t>courroux</t>
  </si>
  <si>
    <t>kuʀu</t>
  </si>
  <si>
    <t>c-k;ou-u;rr-ʀ;oux-u</t>
  </si>
  <si>
    <t>cours</t>
  </si>
  <si>
    <t>c-k;ou-u;rs-ʀ</t>
  </si>
  <si>
    <t>course</t>
  </si>
  <si>
    <t>kuʀs</t>
  </si>
  <si>
    <t>c-k;ou-u;r-ʀ;se-s</t>
  </si>
  <si>
    <t>court</t>
  </si>
  <si>
    <t>c-k;ou-u;rt-ʀ</t>
  </si>
  <si>
    <t>courtage</t>
  </si>
  <si>
    <t>kuʀtaʒ</t>
  </si>
  <si>
    <t>c-k;ou-u;r-ʀ;t-t;a-a;ge-ʒ</t>
  </si>
  <si>
    <t>courtiser</t>
  </si>
  <si>
    <t>kuʀtize</t>
  </si>
  <si>
    <t>c-k;ou-u;r-ʀ;t-t;i-i;s-z;er-e</t>
  </si>
  <si>
    <t>courtois</t>
  </si>
  <si>
    <t>kuʀtwa</t>
  </si>
  <si>
    <t>c-k;ou-u;r-ʀ;t-t;ois-wa</t>
  </si>
  <si>
    <t>courtoisie</t>
  </si>
  <si>
    <t>kuʀtwazi</t>
  </si>
  <si>
    <t>c-k;ou-u;r-ʀ;t-t;oi-wa;s-z;ie-i</t>
  </si>
  <si>
    <t>cousin</t>
  </si>
  <si>
    <t>kuzɛ̃</t>
  </si>
  <si>
    <t>c-k;ou-u;s-z;in-ɛ̃</t>
  </si>
  <si>
    <t>coussin</t>
  </si>
  <si>
    <t>kusɛ̃</t>
  </si>
  <si>
    <t>c-k;ou-u;ss-s;in-ɛ̃</t>
  </si>
  <si>
    <t>coût</t>
  </si>
  <si>
    <t>c-k;oût-u</t>
  </si>
  <si>
    <t>couteau</t>
  </si>
  <si>
    <t>kuto</t>
  </si>
  <si>
    <t>c-k;ou-u;t-t;eau-o</t>
  </si>
  <si>
    <t>coûter</t>
  </si>
  <si>
    <t>kute</t>
  </si>
  <si>
    <t>c-k;oû-u;t-t;er-e</t>
  </si>
  <si>
    <t>coûteuse</t>
  </si>
  <si>
    <t>kutøz</t>
  </si>
  <si>
    <t>c-k;oû-u;t-t;eu-ø;se-z</t>
  </si>
  <si>
    <t>coûteux</t>
  </si>
  <si>
    <t>kutø</t>
  </si>
  <si>
    <t>c-k;oû-u;t-t;eux-ø</t>
  </si>
  <si>
    <t>coutume</t>
  </si>
  <si>
    <t>kutym</t>
  </si>
  <si>
    <t>c-k;ou-u;t-t;u-y;me-m</t>
  </si>
  <si>
    <t>couture</t>
  </si>
  <si>
    <t>kutyʀ</t>
  </si>
  <si>
    <t>c-k;ou-u;t-t;u-y;re-ʀ</t>
  </si>
  <si>
    <t>couturier</t>
  </si>
  <si>
    <t>kutyʀje</t>
  </si>
  <si>
    <t>c-k;ou-u;t-t;u-y;r-ʀ;ier-je</t>
  </si>
  <si>
    <t>couvent</t>
  </si>
  <si>
    <t>kuvɑ̃</t>
  </si>
  <si>
    <t>c-k;ou-u;v-v;ent-ɑ̃</t>
  </si>
  <si>
    <t>couver</t>
  </si>
  <si>
    <t>kuve</t>
  </si>
  <si>
    <t>c-k;ou-u;v-v;er-e</t>
  </si>
  <si>
    <t>couvercle</t>
  </si>
  <si>
    <t>kuvɛʀkl</t>
  </si>
  <si>
    <t>c-k;ou-u;v-v;e-ɛ;r-ʀ;c-k;le-l</t>
  </si>
  <si>
    <t>couvert</t>
  </si>
  <si>
    <t>kuvɛʀ</t>
  </si>
  <si>
    <t>c-k;ou-u;v-v;e-ɛ;rt-ʀ</t>
  </si>
  <si>
    <t>couverture</t>
  </si>
  <si>
    <t>kuvɛʀtyʀ</t>
  </si>
  <si>
    <t>c-k;ou-u;v-v;e-ɛ;r-ʀ;t-t;u-y;re-ʀ</t>
  </si>
  <si>
    <t>couvreur</t>
  </si>
  <si>
    <t>kuvʀœʀ</t>
  </si>
  <si>
    <t>c-k;ou-u;v-v;r-ʀ;eu-œ;r-ʀ</t>
  </si>
  <si>
    <t>couvrir</t>
  </si>
  <si>
    <t>kuvʀiʀ</t>
  </si>
  <si>
    <t>c-k;ou-u;v-v;r-ʀ;i-i;r-ʀ</t>
  </si>
  <si>
    <t>cow-boy</t>
  </si>
  <si>
    <t>kawbɔj</t>
  </si>
  <si>
    <t>c-k;ow-aw;b-b;oy-ɔj</t>
  </si>
  <si>
    <t>crabe</t>
  </si>
  <si>
    <t>kʀab</t>
  </si>
  <si>
    <t>c-k;r-ʀ;a-a;be-b</t>
  </si>
  <si>
    <t>crac</t>
  </si>
  <si>
    <t>kʀak</t>
  </si>
  <si>
    <t>c-k;r-ʀ;a-a;c-k</t>
  </si>
  <si>
    <t>crachat</t>
  </si>
  <si>
    <t>kʀaʃa</t>
  </si>
  <si>
    <t>c-k;r-ʀ;a-a;ch-ʃ;at-a</t>
  </si>
  <si>
    <t>cracher</t>
  </si>
  <si>
    <t>kʀaʃe</t>
  </si>
  <si>
    <t>c-k;r-ʀ;a-a;ch-ʃ;er-e</t>
  </si>
  <si>
    <t>craindre</t>
  </si>
  <si>
    <t>kʀɛ̃dʀ</t>
  </si>
  <si>
    <t>c-k;r-ʀ;ain-ɛ̃;d-d;re-ʀ</t>
  </si>
  <si>
    <t>crainte</t>
  </si>
  <si>
    <t>kʀɛ̃t</t>
  </si>
  <si>
    <t>c-k;r-ʀ;ain-ɛ̃;te-t</t>
  </si>
  <si>
    <t>craintif</t>
  </si>
  <si>
    <t>kʀɛ̃tif</t>
  </si>
  <si>
    <t>c-k;r-ʀ;ain-ɛ̃;t-t;i-i;f-f</t>
  </si>
  <si>
    <t>crampe</t>
  </si>
  <si>
    <t>kʀɑ̃p</t>
  </si>
  <si>
    <t>c-k;r-ʀ;am-ɑ̃;pe-p</t>
  </si>
  <si>
    <t>crampon</t>
  </si>
  <si>
    <t>kʀɑ̃pɔ̃</t>
  </si>
  <si>
    <t>c-k;r-ʀ;am-ɑ̃;p-p;on-ɔ̃</t>
  </si>
  <si>
    <t>cran</t>
  </si>
  <si>
    <t>kʀɑ̃</t>
  </si>
  <si>
    <t>c-k;r-ʀ;an-ɑ̃</t>
  </si>
  <si>
    <t>crâne</t>
  </si>
  <si>
    <t>kʀɑn</t>
  </si>
  <si>
    <t>c-k;r-ʀ;â-ɑ;ne-n</t>
  </si>
  <si>
    <t>craquement</t>
  </si>
  <si>
    <t>kʀakəmɑ̃</t>
  </si>
  <si>
    <t>c-k;r-ʀ;a-a;qu-k;e-ə;m-m;ent-ɑ̃</t>
  </si>
  <si>
    <t>craquer</t>
  </si>
  <si>
    <t>kʀake</t>
  </si>
  <si>
    <t>c-k;r-ʀ;a-a;qu-k;er-e</t>
  </si>
  <si>
    <t>crash</t>
  </si>
  <si>
    <t>kʀaʃ</t>
  </si>
  <si>
    <t>c-k;r-ʀ;a-a;sh-ʃ</t>
  </si>
  <si>
    <t>cravate</t>
  </si>
  <si>
    <t>kʀavat</t>
  </si>
  <si>
    <t>c-k;r-ʀ;a-a;v-v;a-a;te-t</t>
  </si>
  <si>
    <t>crayon</t>
  </si>
  <si>
    <t>kʀɛjɔ̃</t>
  </si>
  <si>
    <t>c-k;r-ʀ;ayon-ɛjɔ̃</t>
  </si>
  <si>
    <t>créance</t>
  </si>
  <si>
    <t>kʀeɑ̃s</t>
  </si>
  <si>
    <t>c-k;r-ʀ;é-e;an-ɑ̃;ce-s</t>
  </si>
  <si>
    <t>créancier</t>
  </si>
  <si>
    <t>kʀeɑ̃sje</t>
  </si>
  <si>
    <t>c-k;r-ʀ;é-e;an-ɑ̃;cier-sje</t>
  </si>
  <si>
    <t>créateur</t>
  </si>
  <si>
    <t>kʀeatœʀ</t>
  </si>
  <si>
    <t>c-k;r-ʀ;é-e;a-a;t-t;eu-œ;r-ʀ</t>
  </si>
  <si>
    <t>création</t>
  </si>
  <si>
    <t>kʀeasjɔ̃</t>
  </si>
  <si>
    <t>c-k;r-ʀ;é-e;a-a;tion-sjɔ̃</t>
  </si>
  <si>
    <t>créativité</t>
  </si>
  <si>
    <t>kʀeativite</t>
  </si>
  <si>
    <t>c-k;r-ʀ;é-e;a-a;t-t;i-i;v-v;i-i;t-t;é-e</t>
  </si>
  <si>
    <t>créature</t>
  </si>
  <si>
    <t>kʀeatyʀ</t>
  </si>
  <si>
    <t>c-k;r-ʀ;é-e;a-a;t-t;u-y;re-ʀ</t>
  </si>
  <si>
    <t>crèche</t>
  </si>
  <si>
    <t>kʀɛʃ</t>
  </si>
  <si>
    <t>c-k;r-ʀ;è-ɛ;che-ʃ</t>
  </si>
  <si>
    <t>crédibilité</t>
  </si>
  <si>
    <t>kʀedibilite</t>
  </si>
  <si>
    <t>c-k;r-ʀ;é-e;d-d;i-i;b-b;i-i;l-l;i-i;t-t;é-e</t>
  </si>
  <si>
    <t>crédible</t>
  </si>
  <si>
    <t>kʀedibl</t>
  </si>
  <si>
    <t>c-k;r-ʀ;é-e;d-d;i-i;b-b;le-l</t>
  </si>
  <si>
    <t>crédit</t>
  </si>
  <si>
    <t>kʀedi</t>
  </si>
  <si>
    <t>c-k;r-ʀ;é-e;d-d;it-i</t>
  </si>
  <si>
    <t>créditer</t>
  </si>
  <si>
    <t>kʀedite</t>
  </si>
  <si>
    <t>c-k;r-ʀ;é-e;d-d;i-i;t-t;er-e</t>
  </si>
  <si>
    <t>credo</t>
  </si>
  <si>
    <t>kʀedo</t>
  </si>
  <si>
    <t>c-k;r-ʀ;e-e;d-d;o-o</t>
  </si>
  <si>
    <t>créer</t>
  </si>
  <si>
    <t>kʀee</t>
  </si>
  <si>
    <t>c-k;r-ʀ;é-e;er-e</t>
  </si>
  <si>
    <t>crème</t>
  </si>
  <si>
    <t>kʀɛm</t>
  </si>
  <si>
    <t>c-k;r-ʀ;è-ɛ;me-m</t>
  </si>
  <si>
    <t>créneau</t>
  </si>
  <si>
    <t>kʀeno</t>
  </si>
  <si>
    <t>c-k;r-ʀ;é-e;n-n;eau-o</t>
  </si>
  <si>
    <t>crêpe</t>
  </si>
  <si>
    <t>kʀɛp</t>
  </si>
  <si>
    <t>c-k;r-ʀ;ê-ɛ;pe-p</t>
  </si>
  <si>
    <t>crépuscule</t>
  </si>
  <si>
    <t>kʀepyskyl</t>
  </si>
  <si>
    <t>c-k;r-ʀ;é-e;p-p;u-y;s-s;c-k;u-y;le-l</t>
  </si>
  <si>
    <t>crescendo</t>
  </si>
  <si>
    <t>kʀeʃɛndo</t>
  </si>
  <si>
    <t>c-k;r-ʀ;e-e;sc-ʃ;e-ɛ;n-n;d-d;o-o</t>
  </si>
  <si>
    <t>crétacé</t>
  </si>
  <si>
    <t>kʀetase</t>
  </si>
  <si>
    <t>c-k;r-ʀ;é-e;t-t;a-a;c-s;é-e</t>
  </si>
  <si>
    <t>crête</t>
  </si>
  <si>
    <t>kʀɛt</t>
  </si>
  <si>
    <t>c-k;r-ʀ;ê-ɛ;te-t</t>
  </si>
  <si>
    <t>creuse</t>
  </si>
  <si>
    <t>kʀøz</t>
  </si>
  <si>
    <t>c-k;r-ʀ;eu-ø;se-z</t>
  </si>
  <si>
    <t>creuser</t>
  </si>
  <si>
    <t>kʀøze</t>
  </si>
  <si>
    <t>c-k;r-ʀ;eu-ø;s-z;er-e</t>
  </si>
  <si>
    <t>creuset</t>
  </si>
  <si>
    <t>kʀøzɛ</t>
  </si>
  <si>
    <t>c-k;r-ʀ;eu-ø;s-z;et-ɛ</t>
  </si>
  <si>
    <t>creux</t>
  </si>
  <si>
    <t>kʀø</t>
  </si>
  <si>
    <t>c-k;r-ʀ;eux-ø</t>
  </si>
  <si>
    <t>crevasse</t>
  </si>
  <si>
    <t>kʀəvas</t>
  </si>
  <si>
    <t>c-k;r-ʀ;e-ə;v-v;a-a;sse-s</t>
  </si>
  <si>
    <t>crever</t>
  </si>
  <si>
    <t>kʀəve</t>
  </si>
  <si>
    <t>c-k;r-ʀ;e-ə;v-v;er-e</t>
  </si>
  <si>
    <t>crevette</t>
  </si>
  <si>
    <t>kʀəvɛt</t>
  </si>
  <si>
    <t>c-k;r-ʀ;e-ə;v-v;e-ɛ;tte-t</t>
  </si>
  <si>
    <t>cri</t>
  </si>
  <si>
    <t>kʀi</t>
  </si>
  <si>
    <t>c-k;r-ʀ;i-i</t>
  </si>
  <si>
    <t>criant</t>
  </si>
  <si>
    <t>kʀijɑ̃</t>
  </si>
  <si>
    <t>c-k;r-ʀ;iant-ijɑ̃</t>
  </si>
  <si>
    <t>criard</t>
  </si>
  <si>
    <t>kʀijaʀ</t>
  </si>
  <si>
    <t>c-k;r-ʀ;ia-ija;rd-ʀ</t>
  </si>
  <si>
    <t>crier</t>
  </si>
  <si>
    <t>kʀije</t>
  </si>
  <si>
    <t>c-k;r-ʀ;ier-ije</t>
  </si>
  <si>
    <t>crieur</t>
  </si>
  <si>
    <t>kʀijœʀ</t>
  </si>
  <si>
    <t>c-k;r-ʀ;ieu-ijœ;r-ʀ</t>
  </si>
  <si>
    <t>crime</t>
  </si>
  <si>
    <t>kʀim</t>
  </si>
  <si>
    <t>c-k;r-ʀ;i-i;me-m</t>
  </si>
  <si>
    <t>criminalité</t>
  </si>
  <si>
    <t>kʀiminalite</t>
  </si>
  <si>
    <t>c-k;r-ʀ;i-i;m-m;i-i;n-n;a-a;l-l;i-i;t-t;é-e</t>
  </si>
  <si>
    <t>criminel</t>
  </si>
  <si>
    <t>kʀiminɛl</t>
  </si>
  <si>
    <t>c-k;r-ʀ;i-i;m-m;i-i;n-n;e-ɛ;l-l</t>
  </si>
  <si>
    <t>criminelle</t>
  </si>
  <si>
    <t>c-k;r-ʀ;i-i;m-m;i-i;n-n;e-ɛ;lle-l</t>
  </si>
  <si>
    <t>crin</t>
  </si>
  <si>
    <t>kʀɛ̃</t>
  </si>
  <si>
    <t>c-k;r-ʀ;in-ɛ̃</t>
  </si>
  <si>
    <t>crinière</t>
  </si>
  <si>
    <t>kʀinjɛʀ</t>
  </si>
  <si>
    <t>c-k;r-ʀ;i-i;n-n;iè-jɛ;re-ʀ</t>
  </si>
  <si>
    <t>crise</t>
  </si>
  <si>
    <t>kʀiz</t>
  </si>
  <si>
    <t>c-k;r-ʀ;i-i;se-z</t>
  </si>
  <si>
    <t>crispation</t>
  </si>
  <si>
    <t>kʀispasjɔ̃</t>
  </si>
  <si>
    <t>c-k;r-ʀ;i-i;s-s;p-p;a-a;tion-sjɔ̃</t>
  </si>
  <si>
    <t>crisper</t>
  </si>
  <si>
    <t>kʀispe</t>
  </si>
  <si>
    <t>c-k;r-ʀ;i-i;s-s;p-p;er-e</t>
  </si>
  <si>
    <t>crissement</t>
  </si>
  <si>
    <t>kʀisəmɑ̃</t>
  </si>
  <si>
    <t>c-k;r-ʀ;i-i;ss-s;e-ə;m-m;ent-ɑ̃</t>
  </si>
  <si>
    <t>cristal</t>
  </si>
  <si>
    <t>kʀistal</t>
  </si>
  <si>
    <t>c-k;r-ʀ;i-i;s-s;t-t;a-a;l-l</t>
  </si>
  <si>
    <t>cristallin</t>
  </si>
  <si>
    <t>kʀistalɛ̃</t>
  </si>
  <si>
    <t>c-k;r-ʀ;i-i;s-s;t-t;a-a;ll-l;in-ɛ̃</t>
  </si>
  <si>
    <t>cristalliser</t>
  </si>
  <si>
    <t>kʀistalize</t>
  </si>
  <si>
    <t>c-k;r-ʀ;i-i;s-s;t-t;a-a;ll-l;i-i;s-z;er-e</t>
  </si>
  <si>
    <t>critère</t>
  </si>
  <si>
    <t>kʀitɛʀ</t>
  </si>
  <si>
    <t>c-k;r-ʀ;i-i;t-t;è-ɛ;re-ʀ</t>
  </si>
  <si>
    <t>critérium</t>
  </si>
  <si>
    <t>kʀiteʀjɔm</t>
  </si>
  <si>
    <t>c-k;r-ʀ;i-i;t-t;é-e;r-ʀ;iu-jɔ;m-m</t>
  </si>
  <si>
    <t>critique</t>
  </si>
  <si>
    <t>kʀitik</t>
  </si>
  <si>
    <t>c-k;r-ʀ;i-i;t-t;i-i;que-k</t>
  </si>
  <si>
    <t>critiquer</t>
  </si>
  <si>
    <t>kʀitike</t>
  </si>
  <si>
    <t>c-k;r-ʀ;i-i;t-t;i-i;qu-k;er-e</t>
  </si>
  <si>
    <t>crochet</t>
  </si>
  <si>
    <t>kʀɔʃɛ</t>
  </si>
  <si>
    <t>c-k;r-ʀ;o-ɔ;ch-ʃ;et-ɛ</t>
  </si>
  <si>
    <t>crocodile</t>
  </si>
  <si>
    <t>kʀɔkɔdil</t>
  </si>
  <si>
    <t>c-k;r-ʀ;o-ɔ;c-k;o-ɔ;d-d;i-i;le-l</t>
  </si>
  <si>
    <t>croire</t>
  </si>
  <si>
    <t>kʀwaʀ</t>
  </si>
  <si>
    <t>c-k;r-ʀ;oi-wa;re-ʀ</t>
  </si>
  <si>
    <t>croisade</t>
  </si>
  <si>
    <t>kʀwazad</t>
  </si>
  <si>
    <t>c-k;r-ʀ;oi-wa;s-z;a-a;de-d</t>
  </si>
  <si>
    <t>croisé</t>
  </si>
  <si>
    <t>kʀwaze</t>
  </si>
  <si>
    <t>c-k;r-ʀ;oi-wa;s-z;é-e</t>
  </si>
  <si>
    <t>croisement</t>
  </si>
  <si>
    <t>kʀwazəmɑ̃</t>
  </si>
  <si>
    <t>c-k;r-ʀ;oi-wa;s-z;e-ə;m-m;ent-ɑ̃</t>
  </si>
  <si>
    <t>croiser</t>
  </si>
  <si>
    <t>c-k;r-ʀ;oi-wa;s-z;er-e</t>
  </si>
  <si>
    <t>croisière</t>
  </si>
  <si>
    <t>kʀwazjɛʀ</t>
  </si>
  <si>
    <t>c-k;r-ʀ;oi-wa;s-z;iè-jɛ;re-ʀ</t>
  </si>
  <si>
    <t>croissance</t>
  </si>
  <si>
    <t>kʀwasɑ̃s</t>
  </si>
  <si>
    <t>c-k;r-ʀ;oi-wa;ss-s;an-ɑ̃;ce-s</t>
  </si>
  <si>
    <t>croissant</t>
  </si>
  <si>
    <t>kʀwasɑ̃</t>
  </si>
  <si>
    <t>c-k;r-ʀ;oi-wa;ss-s;ant-ɑ̃</t>
  </si>
  <si>
    <t>croître</t>
  </si>
  <si>
    <t>kʀwatʀ</t>
  </si>
  <si>
    <t>c-k;r-ʀ;oî-wa;t-t;re-ʀ</t>
  </si>
  <si>
    <t>croix</t>
  </si>
  <si>
    <t>kʀwa</t>
  </si>
  <si>
    <t>c-k;r-ʀ;oix-wa</t>
  </si>
  <si>
    <t>croquant</t>
  </si>
  <si>
    <t>kʀɔkɑ̃</t>
  </si>
  <si>
    <t>c-k;r-ʀ;o-ɔ;qu-k;ant-ɑ̃</t>
  </si>
  <si>
    <t>croquer</t>
  </si>
  <si>
    <t>kʀɔke</t>
  </si>
  <si>
    <t>c-k;r-ʀ;o-ɔ;qu-k;er-e</t>
  </si>
  <si>
    <t>croquet</t>
  </si>
  <si>
    <t>kʀɔkɛ</t>
  </si>
  <si>
    <t>c-k;r-ʀ;o-ɔ;qu-k;et-ɛ</t>
  </si>
  <si>
    <t>croquis</t>
  </si>
  <si>
    <t>kʀɔki</t>
  </si>
  <si>
    <t>c-k;r-ʀ;o-ɔ;qu-k;is-i</t>
  </si>
  <si>
    <t>cross</t>
  </si>
  <si>
    <t>kʀɔs</t>
  </si>
  <si>
    <t>c-k;r-ʀ;o-ɔ;ss-s</t>
  </si>
  <si>
    <t>crosse</t>
  </si>
  <si>
    <t>c-k;r-ʀ;o-ɔ;sse-s</t>
  </si>
  <si>
    <t>crouler</t>
  </si>
  <si>
    <t>kʀule</t>
  </si>
  <si>
    <t>c-k;r-ʀ;ou-u;l-l;er-e</t>
  </si>
  <si>
    <t>croupir</t>
  </si>
  <si>
    <t>kʀupiʀ</t>
  </si>
  <si>
    <t>c-k;r-ʀ;ou-u;p-p;i-i;r-ʀ</t>
  </si>
  <si>
    <t>croustillant</t>
  </si>
  <si>
    <t>kʀustijɑ̃</t>
  </si>
  <si>
    <t>c-k;r-ʀ;ou-u;s-s;t-t;illant-ijɑ̃</t>
  </si>
  <si>
    <t>croûte</t>
  </si>
  <si>
    <t>kʀut</t>
  </si>
  <si>
    <t>c-k;r-ʀ;oû-u;te-t</t>
  </si>
  <si>
    <t>croûton</t>
  </si>
  <si>
    <t>kʀutɔ̃</t>
  </si>
  <si>
    <t>c-k;r-ʀ;oû-u;t-t;on-ɔ̃</t>
  </si>
  <si>
    <t>croyance</t>
  </si>
  <si>
    <t>kʀwajɑ̃s</t>
  </si>
  <si>
    <t>c-k;r-ʀ;oyan-wajɑ̃;ce-s</t>
  </si>
  <si>
    <t>croyant</t>
  </si>
  <si>
    <t>kʀwajɑ̃</t>
  </si>
  <si>
    <t>c-k;r-ʀ;oyant-wajɑ̃</t>
  </si>
  <si>
    <t>cru</t>
  </si>
  <si>
    <t>kʀy</t>
  </si>
  <si>
    <t>c-k;r-ʀ;u-y</t>
  </si>
  <si>
    <t>cruauté</t>
  </si>
  <si>
    <t>kʀyote</t>
  </si>
  <si>
    <t>c-k;r-ʀ;u-y;au-o;t-t;é-e</t>
  </si>
  <si>
    <t>cruche</t>
  </si>
  <si>
    <t>kʀyʃ</t>
  </si>
  <si>
    <t>c-k;r-ʀ;u-y;che-ʃ</t>
  </si>
  <si>
    <t>crucial</t>
  </si>
  <si>
    <t>kʀysjal</t>
  </si>
  <si>
    <t>c-k;r-ʀ;u-y;cia-sja;l-l</t>
  </si>
  <si>
    <t>crucifier</t>
  </si>
  <si>
    <t>kʀysifje</t>
  </si>
  <si>
    <t>c-k;r-ʀ;u-y;c-s;i-i;f-f;ier-je</t>
  </si>
  <si>
    <t>crucifix</t>
  </si>
  <si>
    <t>kʀysifi</t>
  </si>
  <si>
    <t>c-k;r-ʀ;u-y;c-s;i-i;f-f;ix-i</t>
  </si>
  <si>
    <t>crue</t>
  </si>
  <si>
    <t>c-k;r-ʀ;ue-y</t>
  </si>
  <si>
    <t>cruel</t>
  </si>
  <si>
    <t>kʀyɛl</t>
  </si>
  <si>
    <t>c-k;r-ʀ;u-y;e-ɛ;l-l</t>
  </si>
  <si>
    <t>cruellement</t>
  </si>
  <si>
    <t>kʀyɛləmɑ̃</t>
  </si>
  <si>
    <t>c-k;r-ʀ;u-y;e-ɛ;ll-l;e-ə;m-m;ent-ɑ̃</t>
  </si>
  <si>
    <t>crypte</t>
  </si>
  <si>
    <t>kʀipt</t>
  </si>
  <si>
    <t>c-k;r-ʀ;y-i;p-p;te-t</t>
  </si>
  <si>
    <t>cube</t>
  </si>
  <si>
    <t>kyb</t>
  </si>
  <si>
    <t>c-k;u-y;be-b</t>
  </si>
  <si>
    <t>cubisme</t>
  </si>
  <si>
    <t>kybism</t>
  </si>
  <si>
    <t>c-k;u-y;b-b;i-i;s-s;m-m</t>
  </si>
  <si>
    <t>cubiste</t>
  </si>
  <si>
    <t>kybist</t>
  </si>
  <si>
    <t>c-k;u-y;b-b;i-i;s-s;te-t</t>
  </si>
  <si>
    <t>cueillette</t>
  </si>
  <si>
    <t>kœjɛt</t>
  </si>
  <si>
    <t>c-k;ueille-œjɛ;tte-t</t>
  </si>
  <si>
    <t>cueillir</t>
  </si>
  <si>
    <t>kœjiʀ</t>
  </si>
  <si>
    <t>c-k;ueilli-œji;r-ʀ</t>
  </si>
  <si>
    <t>cuillère</t>
  </si>
  <si>
    <t>kɥijɛʀ</t>
  </si>
  <si>
    <t>c-k;uillè-ɥijɛ;re-ʀ</t>
  </si>
  <si>
    <t>cuiller</t>
  </si>
  <si>
    <t>c-k;uille-ɥijɛ;r-ʀ</t>
  </si>
  <si>
    <t>cuillerée</t>
  </si>
  <si>
    <t>kɥijeʀe</t>
  </si>
  <si>
    <t>c-k;uille-ɥije;r-ʀ;ée-e</t>
  </si>
  <si>
    <t>cuir</t>
  </si>
  <si>
    <t>kɥiʀ</t>
  </si>
  <si>
    <t>c-k;ui-ɥi;r-ʀ</t>
  </si>
  <si>
    <t>cuire</t>
  </si>
  <si>
    <t>c-k;ui-ɥi;re-ʀ</t>
  </si>
  <si>
    <t>cuisant</t>
  </si>
  <si>
    <t>kɥizɑ̃</t>
  </si>
  <si>
    <t>c-k;ui-ɥi;s-z;ant-ɑ̃</t>
  </si>
  <si>
    <t>cuisine</t>
  </si>
  <si>
    <t>kɥizin</t>
  </si>
  <si>
    <t>c-k;ui-ɥi;s-z;i-i;ne-n</t>
  </si>
  <si>
    <t>cuisiner</t>
  </si>
  <si>
    <t>kɥizine</t>
  </si>
  <si>
    <t>c-k;ui-ɥi;s-z;i-i;n-n;er-e</t>
  </si>
  <si>
    <t>cuisinier</t>
  </si>
  <si>
    <t>kɥizinje</t>
  </si>
  <si>
    <t>c-k;ui-ɥi;s-z;i-i;n-n;ier-je</t>
  </si>
  <si>
    <t>cuisinière</t>
  </si>
  <si>
    <t>kɥizinjɛʀ</t>
  </si>
  <si>
    <t>c-k;ui-ɥi;s-z;i-i;n-n;ière-jɛʀ</t>
  </si>
  <si>
    <t>cuisse</t>
  </si>
  <si>
    <t>kɥis</t>
  </si>
  <si>
    <t>c-k;ui-ɥi;sse-s</t>
  </si>
  <si>
    <t>cuisson</t>
  </si>
  <si>
    <t>kɥisɔ̃</t>
  </si>
  <si>
    <t>c-k;ui-ɥi;ss-s;on-ɔ̃</t>
  </si>
  <si>
    <t>cuite</t>
  </si>
  <si>
    <t>kɥit</t>
  </si>
  <si>
    <t>c-k;ui-ɥi;te-t</t>
  </si>
  <si>
    <t>cuivre</t>
  </si>
  <si>
    <t>kɥivʀ</t>
  </si>
  <si>
    <t>c-k;ui-ɥi;v-v;re-ʀ</t>
  </si>
  <si>
    <t>cuivré</t>
  </si>
  <si>
    <t>kɥivʀe</t>
  </si>
  <si>
    <t>c-k;ui-ɥi;v-v;r-ʀ;é-e</t>
  </si>
  <si>
    <t>cul</t>
  </si>
  <si>
    <t>ky</t>
  </si>
  <si>
    <t>c-k;ul-y</t>
  </si>
  <si>
    <t>culinaire</t>
  </si>
  <si>
    <t>kylinɛʀ</t>
  </si>
  <si>
    <t>c-k;u-y;l-l;i-i;n-n;ai-ɛ;re-ʀ</t>
  </si>
  <si>
    <t>culotte</t>
  </si>
  <si>
    <t>kylɔt</t>
  </si>
  <si>
    <t>c-k;u-y;l-l;o-ɔ;tte-t</t>
  </si>
  <si>
    <t>culpabilité</t>
  </si>
  <si>
    <t>kylpabilite</t>
  </si>
  <si>
    <t>c-k;u-y;l-l;p-p;a-a;b-b;i-i;l-l;i-i;t-t;é-e</t>
  </si>
  <si>
    <t>culte</t>
  </si>
  <si>
    <t>kylt</t>
  </si>
  <si>
    <t>c-k;u-y;l-l;te-t</t>
  </si>
  <si>
    <t>cultivateur</t>
  </si>
  <si>
    <t>kyltivatœʀ</t>
  </si>
  <si>
    <t>c-k;u-y;l-l;t-t;i-i;v-v;a-a;t-t;eu-œ;r-ʀ</t>
  </si>
  <si>
    <t>cultiver</t>
  </si>
  <si>
    <t>kyltive</t>
  </si>
  <si>
    <t>c-k;u-y;l-l;t-t;i-i;v-v;er-e</t>
  </si>
  <si>
    <t>culture</t>
  </si>
  <si>
    <t>kyltyʀ</t>
  </si>
  <si>
    <t>c-k;u-y;l-l;t-t;u-y;re-ʀ</t>
  </si>
  <si>
    <t>culturel</t>
  </si>
  <si>
    <t>kyltyʀɛl</t>
  </si>
  <si>
    <t>c-k;u-y;l-l;t-t;u-y;r-ʀ;e-ɛ;l-l</t>
  </si>
  <si>
    <t>culturelle</t>
  </si>
  <si>
    <t>c-k;u-y;l-l;t-t;u-y;r-ʀ;e-ɛ;lle-l</t>
  </si>
  <si>
    <t>cumul</t>
  </si>
  <si>
    <t>kymyl</t>
  </si>
  <si>
    <t>c-k;u-y;m-m;u-y;l-l</t>
  </si>
  <si>
    <t>cumuler</t>
  </si>
  <si>
    <t>kymyle</t>
  </si>
  <si>
    <t>c-k;u-y;m-m;u-y;l-l;er-e</t>
  </si>
  <si>
    <t>cure</t>
  </si>
  <si>
    <t>kyʀ</t>
  </si>
  <si>
    <t>c-k;u-y;re-ʀ</t>
  </si>
  <si>
    <t>curé</t>
  </si>
  <si>
    <t>kyʀe</t>
  </si>
  <si>
    <t>c-k;u-y;r-ʀ;é-e</t>
  </si>
  <si>
    <t>curieuse</t>
  </si>
  <si>
    <t>kyʀjøz</t>
  </si>
  <si>
    <t>c-k;u-y;r-ʀ;ieu-jø;se-z</t>
  </si>
  <si>
    <t>curieusement</t>
  </si>
  <si>
    <t>kyʀjøzəmɑ̃</t>
  </si>
  <si>
    <t>c-k;u-y;r-ʀ;ieu-jø;s-z;e-ə;m-m;ent-ɑ̃</t>
  </si>
  <si>
    <t>curieux</t>
  </si>
  <si>
    <t>kyʀjø</t>
  </si>
  <si>
    <t>c-k;u-y;r-ʀ;ieux-jø</t>
  </si>
  <si>
    <t>curiosité</t>
  </si>
  <si>
    <t>kyʀjozite</t>
  </si>
  <si>
    <t>c-k;u-y;r-ʀ;io-jo;s-z;i-i;t-t;é-e</t>
  </si>
  <si>
    <t>cursus</t>
  </si>
  <si>
    <t>kyʀsys</t>
  </si>
  <si>
    <t>c-k;u-y;r-ʀ;s-s;u-y;s-s</t>
  </si>
  <si>
    <t>cuve</t>
  </si>
  <si>
    <t>kyv</t>
  </si>
  <si>
    <t>c-k;u-y;ve-v</t>
  </si>
  <si>
    <t>cuvette</t>
  </si>
  <si>
    <t>kyvɛt</t>
  </si>
  <si>
    <t>c-k;u-y;v-v;e-ɛ;tte-t</t>
  </si>
  <si>
    <t>cyclable</t>
  </si>
  <si>
    <t>siklabl</t>
  </si>
  <si>
    <t>c-s;y-i;c-k;l-l;a-a;b-b;le-l</t>
  </si>
  <si>
    <t>cycle</t>
  </si>
  <si>
    <t>sikl</t>
  </si>
  <si>
    <t>c-s;y-i;c-k;le-l</t>
  </si>
  <si>
    <t>cyclique</t>
  </si>
  <si>
    <t>siklik</t>
  </si>
  <si>
    <t>c-s;y-i;c-k;l-l;i-i;que-k</t>
  </si>
  <si>
    <t>cyclisme</t>
  </si>
  <si>
    <t>siklism</t>
  </si>
  <si>
    <t>c-s;y-i;c-k;l-l;i-i;s-s;m-m</t>
  </si>
  <si>
    <t>cycliste</t>
  </si>
  <si>
    <t>siklist</t>
  </si>
  <si>
    <t>c-s;y-i;c-k;l-l;i-i;s-s;te-t</t>
  </si>
  <si>
    <t>cygne</t>
  </si>
  <si>
    <t>siɲ</t>
  </si>
  <si>
    <t>c-s;y-i;gne-ɲ</t>
  </si>
  <si>
    <t>cylindre</t>
  </si>
  <si>
    <t>silɛ̃dʀ</t>
  </si>
  <si>
    <t>c-s;y-i;l-l;in-ɛ̃;d-d;re-ʀ</t>
  </si>
  <si>
    <t>cynique</t>
  </si>
  <si>
    <t>sinik</t>
  </si>
  <si>
    <t>c-s;y-i;n-n;i-i;que-k</t>
  </si>
  <si>
    <t>cynisme</t>
  </si>
  <si>
    <t>sinism</t>
  </si>
  <si>
    <t>c-s;y-i;n-n;i-i;s-s;m-m</t>
  </si>
  <si>
    <t>d'abord</t>
  </si>
  <si>
    <t>dabɔʀ</t>
  </si>
  <si>
    <t>d-d;a-a;b-b;o-ɔ;rd-ʀ</t>
  </si>
  <si>
    <t>d'accord</t>
  </si>
  <si>
    <t>dakɔʀ</t>
  </si>
  <si>
    <t>d-d;a-a;cc-k;o-ɔ;rd-ʀ</t>
  </si>
  <si>
    <t>d'ailleurs</t>
  </si>
  <si>
    <t>dajœʀ</t>
  </si>
  <si>
    <t>d-d;ailleu-ajœ;rs-ʀ</t>
  </si>
  <si>
    <t>dalle</t>
  </si>
  <si>
    <t>dal</t>
  </si>
  <si>
    <t>d-d;a-a;lle-l</t>
  </si>
  <si>
    <t>dame</t>
  </si>
  <si>
    <t>dam</t>
  </si>
  <si>
    <t>d-d;a-a;me-m</t>
  </si>
  <si>
    <t>danger</t>
  </si>
  <si>
    <t>dɑ̃ʒe</t>
  </si>
  <si>
    <t>d-d;an-ɑ̃;g-ʒ;er-e</t>
  </si>
  <si>
    <t>dangereuse</t>
  </si>
  <si>
    <t>dɑ̃ʒəʀøz</t>
  </si>
  <si>
    <t>d-d;an-ɑ̃;g-ʒ;e-ə;r-ʀ;eu-ø;se-z</t>
  </si>
  <si>
    <t>dangereux</t>
  </si>
  <si>
    <t>dɑ̃ʒəʀø</t>
  </si>
  <si>
    <t>d-d;an-ɑ̃;g-ʒ;e-ə;r-ʀ;eux-ø</t>
  </si>
  <si>
    <t>danois</t>
  </si>
  <si>
    <t>danwa</t>
  </si>
  <si>
    <t>d-d;a-a;n-n;ois-wa</t>
  </si>
  <si>
    <t>dans</t>
  </si>
  <si>
    <t>dɑ̃</t>
  </si>
  <si>
    <t>d-d;ans-ɑ̃</t>
  </si>
  <si>
    <t>dansant</t>
  </si>
  <si>
    <t>dɑ̃sɑ̃</t>
  </si>
  <si>
    <t>d-d;an-ɑ̃;s-s;ant-ɑ̃</t>
  </si>
  <si>
    <t>danse</t>
  </si>
  <si>
    <t>dɑ̃s</t>
  </si>
  <si>
    <t>d-d;an-ɑ̃;se-s</t>
  </si>
  <si>
    <t>danser</t>
  </si>
  <si>
    <t>dɑ̃se</t>
  </si>
  <si>
    <t>d-d;an-ɑ̃;s-s;er-e</t>
  </si>
  <si>
    <t>danseur</t>
  </si>
  <si>
    <t>dɑ̃sœʀ</t>
  </si>
  <si>
    <t>d-d;an-ɑ̃;s-s;eu-œ;r-ʀ</t>
  </si>
  <si>
    <t>danseuse</t>
  </si>
  <si>
    <t>dɑ̃søz</t>
  </si>
  <si>
    <t>d-d;an-ɑ̃;s-s;eu-ø;se-z</t>
  </si>
  <si>
    <t>d'antan</t>
  </si>
  <si>
    <t>dɑ̃tɑ̃</t>
  </si>
  <si>
    <t>d-d;an-ɑ̃;t-t;an-ɑ̃</t>
  </si>
  <si>
    <t>dard</t>
  </si>
  <si>
    <t>daʀ</t>
  </si>
  <si>
    <t>d-d;a-a;rd-ʀ</t>
  </si>
  <si>
    <t>darder</t>
  </si>
  <si>
    <t>daʀde</t>
  </si>
  <si>
    <t>d-d;a-a;r-ʀ;d-d;er-e</t>
  </si>
  <si>
    <t>darne</t>
  </si>
  <si>
    <t>daʀn</t>
  </si>
  <si>
    <t>d-d;a-a;r-ʀ;ne-n</t>
  </si>
  <si>
    <t>date</t>
  </si>
  <si>
    <t>dat</t>
  </si>
  <si>
    <t>d-d;a-a;te-t</t>
  </si>
  <si>
    <t>dater</t>
  </si>
  <si>
    <t>d-d;a-a;t-t;er-e</t>
  </si>
  <si>
    <t>dauphin</t>
  </si>
  <si>
    <t>dofɛ̃</t>
  </si>
  <si>
    <t>d-d;au-o;ph-f;in-ɛ̃</t>
  </si>
  <si>
    <t>d'autant plus</t>
  </si>
  <si>
    <t>dotɑ̃plys</t>
  </si>
  <si>
    <t>d-d;au-o;t-t;ant-ɑ̃;p-p;l-l;u-y;s-s</t>
  </si>
  <si>
    <t>d'autant que</t>
  </si>
  <si>
    <t>dotɑ̃k</t>
  </si>
  <si>
    <t>d-d;au-o;t-t;ant-ɑ̃;qu-k</t>
  </si>
  <si>
    <t>d'autre part</t>
  </si>
  <si>
    <t>dotʀəpaʀt</t>
  </si>
  <si>
    <t>d-d;au-o;t-t;r-ʀ;e-ə;p-p;a-a;r-ʀ;t-t</t>
  </si>
  <si>
    <t>davantage</t>
  </si>
  <si>
    <t>davɑ̃taʒ</t>
  </si>
  <si>
    <t>d-d;a-a;v-v;an-ɑ̃;t-t;a-a;ge-ʒ</t>
  </si>
  <si>
    <t>dé</t>
  </si>
  <si>
    <t>de</t>
  </si>
  <si>
    <t>d-d;é-e</t>
  </si>
  <si>
    <t>de même que</t>
  </si>
  <si>
    <t>dəmɛmk</t>
  </si>
  <si>
    <t>d-d;e-ə;m-m;ê-ɛ;me-m;qu-k</t>
  </si>
  <si>
    <t>de surcroît</t>
  </si>
  <si>
    <t>dəsyʀkʀwa</t>
  </si>
  <si>
    <t>d-d;e-ə;s-s;u-y;r-ʀ;c-k;r-ʀ;oît-wa</t>
  </si>
  <si>
    <t>deal</t>
  </si>
  <si>
    <t>dil</t>
  </si>
  <si>
    <t>d-d;ea-i;l-l</t>
  </si>
  <si>
    <t>dealer</t>
  </si>
  <si>
    <t>dilœʀ</t>
  </si>
  <si>
    <t>d-d;ea-i;l-l;e-œ;r-ʀ</t>
  </si>
  <si>
    <t>déambuler</t>
  </si>
  <si>
    <t>deɑ̃byle</t>
  </si>
  <si>
    <t>d-d;é-e;am-ɑ̃;b-b;u-y;l-l;er-e</t>
  </si>
  <si>
    <t>débâcle</t>
  </si>
  <si>
    <t>debɑkl</t>
  </si>
  <si>
    <t>d-d;é-e;b-b;â-ɑ;c-k;le-l</t>
  </si>
  <si>
    <t>débarquement</t>
  </si>
  <si>
    <t>debaʀkəmɑ̃</t>
  </si>
  <si>
    <t>d-d;é-e;b-b;a-a;r-ʀ;qu-k;e-ə;m-m;ent-ɑ̃</t>
  </si>
  <si>
    <t>débarquer</t>
  </si>
  <si>
    <t>debaʀke</t>
  </si>
  <si>
    <t>d-d;é-e;b-b;a-a;r-ʀ;qu-k;er-e</t>
  </si>
  <si>
    <t>débarrasser</t>
  </si>
  <si>
    <t>debaʀase</t>
  </si>
  <si>
    <t>d-d;é-e;b-b;a-a;rr-ʀ;a-a;ss-s;er-e</t>
  </si>
  <si>
    <t>débat</t>
  </si>
  <si>
    <t>deba</t>
  </si>
  <si>
    <t>d-d;é-e;b-b;at-a</t>
  </si>
  <si>
    <t>débattre</t>
  </si>
  <si>
    <t>debatʀ</t>
  </si>
  <si>
    <t>d-d;é-e;b-b;a-a;tt-t;re-ʀ</t>
  </si>
  <si>
    <t>débauche</t>
  </si>
  <si>
    <t>deboʃ</t>
  </si>
  <si>
    <t>d-d;é-e;b-b;au-o;che-ʃ</t>
  </si>
  <si>
    <t>débile</t>
  </si>
  <si>
    <t>debil</t>
  </si>
  <si>
    <t>d-d;é-e;b-b;i-i;le-l</t>
  </si>
  <si>
    <t>débit</t>
  </si>
  <si>
    <t>debi</t>
  </si>
  <si>
    <t>d-d;é-e;b-b;it-i</t>
  </si>
  <si>
    <t>débiter</t>
  </si>
  <si>
    <t>debite</t>
  </si>
  <si>
    <t>d-d;é-e;b-b;i-i;t-t;er-e</t>
  </si>
  <si>
    <t>débiteur</t>
  </si>
  <si>
    <t>debitœʀ</t>
  </si>
  <si>
    <t>d-d;é-e;b-b;i-i;t-t;eu-œ;r-ʀ</t>
  </si>
  <si>
    <t>déblocage</t>
  </si>
  <si>
    <t>deblɔkaʒ</t>
  </si>
  <si>
    <t>d-d;é-e;b-b;l-l;o-ɔ;c-k;a-a;ge-ʒ</t>
  </si>
  <si>
    <t>débloquer</t>
  </si>
  <si>
    <t>deblɔke</t>
  </si>
  <si>
    <t>d-d;é-e;b-b;l-l;o-ɔ;qu-k;er-e</t>
  </si>
  <si>
    <t>déboire</t>
  </si>
  <si>
    <t>debwaʀ</t>
  </si>
  <si>
    <t>d-d;é-e;b-b;oi-wa;re-ʀ</t>
  </si>
  <si>
    <t>débordement</t>
  </si>
  <si>
    <t>debɔʀdəmɑ̃</t>
  </si>
  <si>
    <t>d-d;é-e;b-b;o-ɔ;r-ʀ;d-d;e-ə;m-m;ent-ɑ̃</t>
  </si>
  <si>
    <t>déborder</t>
  </si>
  <si>
    <t>debɔʀde</t>
  </si>
  <si>
    <t>d-d;é-e;b-b;o-ɔ;r-ʀ;d-d;er-e</t>
  </si>
  <si>
    <t>débouché</t>
  </si>
  <si>
    <t>debuʃe</t>
  </si>
  <si>
    <t>d-d;é-e;b-b;ou-u;ch-ʃ;é-e</t>
  </si>
  <si>
    <t>déboucher</t>
  </si>
  <si>
    <t>d-d;é-e;b-b;ou-u;ch-ʃ;er-e</t>
  </si>
  <si>
    <t>débouler</t>
  </si>
  <si>
    <t>debule</t>
  </si>
  <si>
    <t>d-d;é-e;b-b;ou-u;l-l;er-e</t>
  </si>
  <si>
    <t>débourser</t>
  </si>
  <si>
    <t>debuʀse</t>
  </si>
  <si>
    <t>d-d;é-e;b-b;ou-u;r-ʀ;s-s;er-e</t>
  </si>
  <si>
    <t>debout</t>
  </si>
  <si>
    <t>dəbu</t>
  </si>
  <si>
    <t>d-d;e-ə;b-b;out-u</t>
  </si>
  <si>
    <t>débouter</t>
  </si>
  <si>
    <t>debute</t>
  </si>
  <si>
    <t>d-d;é-e;b-b;ou-u;t-t;er-e</t>
  </si>
  <si>
    <t>débris</t>
  </si>
  <si>
    <t>debʀi</t>
  </si>
  <si>
    <t>d-d;é-e;b-b;r-ʀ;is-i</t>
  </si>
  <si>
    <t>débrouiller</t>
  </si>
  <si>
    <t>debʀuje</t>
  </si>
  <si>
    <t>d-d;é-e;b-b;r-ʀ;ouiller-uje</t>
  </si>
  <si>
    <t>débusquer</t>
  </si>
  <si>
    <t>debyske</t>
  </si>
  <si>
    <t>d-d;é-e;b-b;u-y;s-s;qu-k;er-e</t>
  </si>
  <si>
    <t>début</t>
  </si>
  <si>
    <t>deby</t>
  </si>
  <si>
    <t>d-d;é-e;b-b;ut-y</t>
  </si>
  <si>
    <t>débutant</t>
  </si>
  <si>
    <t>debytɑ̃</t>
  </si>
  <si>
    <t>d-d;é-e;b-b;u-y;t-t;ant-ɑ̃</t>
  </si>
  <si>
    <t>débuter</t>
  </si>
  <si>
    <t>debyte</t>
  </si>
  <si>
    <t>d-d;é-e;b-b;u-y;t-t;er-e</t>
  </si>
  <si>
    <t>décadent</t>
  </si>
  <si>
    <t>dekadɑ̃</t>
  </si>
  <si>
    <t>d-d;é-e;c-k;a-a;d-d;ent-ɑ̃</t>
  </si>
  <si>
    <t>décalage</t>
  </si>
  <si>
    <t>dekalaʒ</t>
  </si>
  <si>
    <t>d-d;é-e;c-k;a-a;l-l;a-a;ge-ʒ</t>
  </si>
  <si>
    <t>décapiter</t>
  </si>
  <si>
    <t>dekapite</t>
  </si>
  <si>
    <t>d-d;é-e;c-k;a-a;p-p;i-i;t-t;er-e</t>
  </si>
  <si>
    <t>décéder</t>
  </si>
  <si>
    <t>desede</t>
  </si>
  <si>
    <t>d-d;é-e;c-s;é-e;d-d;er-e</t>
  </si>
  <si>
    <t>déceler</t>
  </si>
  <si>
    <t>desəle</t>
  </si>
  <si>
    <t>d-d;é-e;c-s;e-ə;l-l;er-e</t>
  </si>
  <si>
    <t>décembre</t>
  </si>
  <si>
    <t>desɑ̃bʀ</t>
  </si>
  <si>
    <t>d-d;é-e;c-s;em-ɑ̃;b-b;re-ʀ</t>
  </si>
  <si>
    <t>décennie</t>
  </si>
  <si>
    <t>deseni</t>
  </si>
  <si>
    <t>d-d;é-e;c-s;e-e;nn-n;ie-i</t>
  </si>
  <si>
    <t>décent</t>
  </si>
  <si>
    <t>desɑ̃</t>
  </si>
  <si>
    <t>d-d;é-e;c-s;ent-ɑ̃</t>
  </si>
  <si>
    <t>décentralisation</t>
  </si>
  <si>
    <t>desɑ̃tʀalizasjɔ̃</t>
  </si>
  <si>
    <t>d-d;é-e;c-s;en-ɑ̃;t-t;r-ʀ;a-a;l-l;i-i;s-z;a-a;tion-sjɔ̃</t>
  </si>
  <si>
    <t>décentraliser</t>
  </si>
  <si>
    <t>desɑ̃tʀalize</t>
  </si>
  <si>
    <t>d-d;é-e;c-s;en-ɑ̃;t-t;r-ʀ;a-a;l-l;i-i;s-z;er-e</t>
  </si>
  <si>
    <t>déception</t>
  </si>
  <si>
    <t>desɛpsjɔ̃</t>
  </si>
  <si>
    <t>d-d;é-e;c-s;e-ɛ;p-p;tion-sjɔ̃</t>
  </si>
  <si>
    <t>décerner</t>
  </si>
  <si>
    <t>desɛʀne</t>
  </si>
  <si>
    <t>d-d;é-e;c-s;e-ɛ;r-ʀ;n-n;er-e</t>
  </si>
  <si>
    <t>décès</t>
  </si>
  <si>
    <t>desɛ</t>
  </si>
  <si>
    <t>d-d;é-e;c-s;ès-ɛ</t>
  </si>
  <si>
    <t>décevant</t>
  </si>
  <si>
    <t>desəvɑ̃</t>
  </si>
  <si>
    <t>d-d;é-e;c-s;e-ə;v-v;ant-ɑ̃</t>
  </si>
  <si>
    <t>décevoir</t>
  </si>
  <si>
    <t>desəvwaʀ</t>
  </si>
  <si>
    <t>d-d;é-e;c-s;e-ə;v-v;oi-wa;r-ʀ</t>
  </si>
  <si>
    <t>déchaîné</t>
  </si>
  <si>
    <t>deʃɛne</t>
  </si>
  <si>
    <t>d-d;é-e;ch-ʃ;aî-ɛ;n-n;é-e</t>
  </si>
  <si>
    <t>déchaîner</t>
  </si>
  <si>
    <t>d-d;é-e;ch-ʃ;aî-ɛ;n-n;er-e</t>
  </si>
  <si>
    <t>décharge</t>
  </si>
  <si>
    <t>deʃaʀʒ</t>
  </si>
  <si>
    <t>d-d;é-e;ch-ʃ;a-a;r-ʀ;ge-ʒ</t>
  </si>
  <si>
    <t>décharger</t>
  </si>
  <si>
    <t>deʃaʀʒe</t>
  </si>
  <si>
    <t>d-d;é-e;ch-ʃ;a-a;r-ʀ;g-ʒ;er-e</t>
  </si>
  <si>
    <t>déchausser</t>
  </si>
  <si>
    <t>deʃose</t>
  </si>
  <si>
    <t>d-d;é-e;ch-ʃ;au-o;ss-s;er-e</t>
  </si>
  <si>
    <t>déchet</t>
  </si>
  <si>
    <t>deʃɛ</t>
  </si>
  <si>
    <t>d-d;é-e;ch-ʃ;et-ɛ</t>
  </si>
  <si>
    <t>déchiffrer</t>
  </si>
  <si>
    <t>deʃifʀe</t>
  </si>
  <si>
    <t>d-d;é-e;ch-ʃ;i-i;ff-f;r-ʀ;er-e</t>
  </si>
  <si>
    <t>déchirant</t>
  </si>
  <si>
    <t>deʃiʀɑ̃</t>
  </si>
  <si>
    <t>d-d;é-e;ch-ʃ;i-i;r-ʀ;ant-ɑ̃</t>
  </si>
  <si>
    <t>déchirer</t>
  </si>
  <si>
    <t>deʃiʀe</t>
  </si>
  <si>
    <t>d-d;é-e;ch-ʃ;i-i;r-ʀ;er-e</t>
  </si>
  <si>
    <t>déchirure</t>
  </si>
  <si>
    <t>deʃiʀyʀ</t>
  </si>
  <si>
    <t>d-d;é-e;ch-ʃ;i-i;r-ʀ;u-y;re-ʀ</t>
  </si>
  <si>
    <t>déchoir</t>
  </si>
  <si>
    <t>deʃwaʀ</t>
  </si>
  <si>
    <t>d-d;é-e;ch-ʃ;oi-wa;r-ʀ</t>
  </si>
  <si>
    <t>déchu</t>
  </si>
  <si>
    <t>deʃy</t>
  </si>
  <si>
    <t>d-d;é-e;ch-ʃ;u-y</t>
  </si>
  <si>
    <t>décibel</t>
  </si>
  <si>
    <t>desibɛl</t>
  </si>
  <si>
    <t>d-d;é-e;c-s;i-i;b-b;e-ɛ;l-l</t>
  </si>
  <si>
    <t>décidément</t>
  </si>
  <si>
    <t>desidemɑ̃</t>
  </si>
  <si>
    <t>d-d;é-e;c-s;i-i;d-d;é-e;m-m;ent-ɑ̃</t>
  </si>
  <si>
    <t>décider</t>
  </si>
  <si>
    <t>deside</t>
  </si>
  <si>
    <t>d-d;é-e;c-s;i-i;d-d;er-e</t>
  </si>
  <si>
    <t>décideur</t>
  </si>
  <si>
    <t>desidœʀ</t>
  </si>
  <si>
    <t>d-d;é-e;c-s;i-i;d-d;eu-œ;r-ʀ</t>
  </si>
  <si>
    <t>décimer</t>
  </si>
  <si>
    <t>desime</t>
  </si>
  <si>
    <t>d-d;é-e;c-s;i-i;m-m;er-e</t>
  </si>
  <si>
    <t>décisif</t>
  </si>
  <si>
    <t>desizif</t>
  </si>
  <si>
    <t>d-d;é-e;c-s;i-i;s-z;i-i;f-f</t>
  </si>
  <si>
    <t>décision</t>
  </si>
  <si>
    <t>desizjɔ̃</t>
  </si>
  <si>
    <t>d-d;é-e;c-s;i-i;s-z;ion-jɔ̃</t>
  </si>
  <si>
    <t>décisive</t>
  </si>
  <si>
    <t>desiziv</t>
  </si>
  <si>
    <t>d-d;é-e;c-s;i-i;s-z;i-i;ve-v</t>
  </si>
  <si>
    <t>déclamer</t>
  </si>
  <si>
    <t>deklame</t>
  </si>
  <si>
    <t>d-d;é-e;c-k;l-l;a-a;m-m;er-e</t>
  </si>
  <si>
    <t>déclaration</t>
  </si>
  <si>
    <t>deklaʀasjɔ̃</t>
  </si>
  <si>
    <t>d-d;é-e;c-k;l-l;a-a;r-ʀ;a-a;tion-sjɔ̃</t>
  </si>
  <si>
    <t>déclarer</t>
  </si>
  <si>
    <t>deklaʀe</t>
  </si>
  <si>
    <t>d-d;é-e;c-k;l-l;a-a;r-ʀ;er-e</t>
  </si>
  <si>
    <t>déclenchement</t>
  </si>
  <si>
    <t>deklɑ̃ʃəmɑ̃</t>
  </si>
  <si>
    <t>d-d;é-e;c-k;l-l;en-ɑ̃;ch-ʃ;e-ə;m-m;ent-ɑ̃</t>
  </si>
  <si>
    <t>déclencher</t>
  </si>
  <si>
    <t>deklɑ̃ʃe</t>
  </si>
  <si>
    <t>d-d;é-e;c-k;l-l;en-ɑ̃;ch-ʃ;er-e</t>
  </si>
  <si>
    <t>déclic</t>
  </si>
  <si>
    <t>deklik</t>
  </si>
  <si>
    <t>d-d;é-e;c-k;l-l;i-i;c-k</t>
  </si>
  <si>
    <t>déclin</t>
  </si>
  <si>
    <t>deklɛ̃</t>
  </si>
  <si>
    <t>d-d;é-e;c-k;l-l;in-ɛ̃</t>
  </si>
  <si>
    <t>décliner</t>
  </si>
  <si>
    <t>dekline</t>
  </si>
  <si>
    <t>d-d;é-e;c-k;l-l;i-i;n-n;er-e</t>
  </si>
  <si>
    <t>décoiffer</t>
  </si>
  <si>
    <t>dekwafe</t>
  </si>
  <si>
    <t>d-d;é-e;c-k;oi-wa;ff-f;er-e</t>
  </si>
  <si>
    <t>décollage</t>
  </si>
  <si>
    <t>dekɔlaʒ</t>
  </si>
  <si>
    <t>d-d;é-e;c-k;o-ɔ;ll-l;a-a;ge-ʒ</t>
  </si>
  <si>
    <t>décoller</t>
  </si>
  <si>
    <t>dekɔle</t>
  </si>
  <si>
    <t>d-d;é-e;c-k;o-ɔ;ll-l;er-e</t>
  </si>
  <si>
    <t>décombres</t>
  </si>
  <si>
    <t>dekɔ̃bʀ</t>
  </si>
  <si>
    <t>d-d;é-e;c-k;om-ɔ̃;b-b;res-ʀ</t>
  </si>
  <si>
    <t>décomposer</t>
  </si>
  <si>
    <t>dekɔ̃poze</t>
  </si>
  <si>
    <t>d-d;é-e;c-k;om-ɔ̃;p-p;o-o;s-z;er-e</t>
  </si>
  <si>
    <t>décomposition</t>
  </si>
  <si>
    <t>dekɔ̃pozisjɔ̃</t>
  </si>
  <si>
    <t>d-d;é-e;c-k;om-ɔ̃;p-p;o-o;s-z;i-i;tion-sjɔ̃</t>
  </si>
  <si>
    <t>décompte</t>
  </si>
  <si>
    <t>dekɔ̃t</t>
  </si>
  <si>
    <t>d-d;é-e;c-k;omp-ɔ̃;te-t</t>
  </si>
  <si>
    <t>déconcertant</t>
  </si>
  <si>
    <t>dekɔ̃sɛʀtɑ̃</t>
  </si>
  <si>
    <t>d-d;é-e;c-k;on-ɔ̃;c-s;e-ɛ;r-ʀ;t-t;ant-ɑ̃</t>
  </si>
  <si>
    <t>déconcerter</t>
  </si>
  <si>
    <t>dekɔ̃sɛʀte</t>
  </si>
  <si>
    <t>d-d;é-e;c-k;on-ɔ̃;c-s;e-ɛ;r-ʀ;t-t;er-e</t>
  </si>
  <si>
    <t>déconfiture</t>
  </si>
  <si>
    <t>dekɔ̃fityʀ</t>
  </si>
  <si>
    <t>d-d;é-e;c-k;on-ɔ̃;f-f;i-i;t-t;u-y;re-ʀ</t>
  </si>
  <si>
    <t>décontracter</t>
  </si>
  <si>
    <t>dekɔ̃tʀakte</t>
  </si>
  <si>
    <t>d-d;é-e;c-k;on-ɔ̃;t-t;r-ʀ;a-a;c-k;t-t;er-e</t>
  </si>
  <si>
    <t>déconvenue</t>
  </si>
  <si>
    <t>dekɔ̃vəny</t>
  </si>
  <si>
    <t>d-d;é-e;c-k;on-ɔ̃;v-v;e-ə;n-n;ue-y</t>
  </si>
  <si>
    <t>décor</t>
  </si>
  <si>
    <t>dekɔʀ</t>
  </si>
  <si>
    <t>d-d;é-e;c-k;o-ɔ;r-ʀ</t>
  </si>
  <si>
    <t>décorateur</t>
  </si>
  <si>
    <t>dekɔʀatœʀ</t>
  </si>
  <si>
    <t>d-d;é-e;c-k;o-ɔ;r-ʀ;a-a;t-t;eu-œ;r-ʀ</t>
  </si>
  <si>
    <t>décoration</t>
  </si>
  <si>
    <t>dekɔʀasjɔ̃</t>
  </si>
  <si>
    <t>d-d;é-e;c-k;o-ɔ;r-ʀ;a-a;tion-sjɔ̃</t>
  </si>
  <si>
    <t>décorer</t>
  </si>
  <si>
    <t>dekɔʀe</t>
  </si>
  <si>
    <t>d-d;é-e;c-k;o-ɔ;r-ʀ;er-e</t>
  </si>
  <si>
    <t>décortiquer</t>
  </si>
  <si>
    <t>dekɔʀtike</t>
  </si>
  <si>
    <t>d-d;é-e;c-k;o-ɔ;r-ʀ;t-t;i-i;qu-k;er-e</t>
  </si>
  <si>
    <t>découdre</t>
  </si>
  <si>
    <t>dekudʀ</t>
  </si>
  <si>
    <t>d-d;é-e;c-k;ou-u;d-d;re-ʀ</t>
  </si>
  <si>
    <t>découler</t>
  </si>
  <si>
    <t>dekule</t>
  </si>
  <si>
    <t>d-d;é-e;c-k;ou-u;l-l;er-e</t>
  </si>
  <si>
    <t>découpage</t>
  </si>
  <si>
    <t>dekupaʒ</t>
  </si>
  <si>
    <t>d-d;é-e;c-k;ou-u;p-p;a-a;ge-ʒ</t>
  </si>
  <si>
    <t>découper</t>
  </si>
  <si>
    <t>dekupe</t>
  </si>
  <si>
    <t>d-d;é-e;c-k;ou-u;p-p;er-e</t>
  </si>
  <si>
    <t>décourager</t>
  </si>
  <si>
    <t>dekuʀaʒe</t>
  </si>
  <si>
    <t>d-d;é-e;c-k;ou-u;r-ʀ;a-a;g-ʒ;er-e</t>
  </si>
  <si>
    <t>découvert</t>
  </si>
  <si>
    <t>dekuvɛʀ</t>
  </si>
  <si>
    <t>d-d;é-e;c-k;ou-u;v-v;e-ɛ;rt-ʀ</t>
  </si>
  <si>
    <t>découverte</t>
  </si>
  <si>
    <t>dekuvɛʀt</t>
  </si>
  <si>
    <t>d-d;é-e;c-k;ou-u;v-v;e-ɛ;r-ʀ;te-t</t>
  </si>
  <si>
    <t>découvrir</t>
  </si>
  <si>
    <t>dekuvʀiʀ</t>
  </si>
  <si>
    <t>d-d;é-e;c-k;ou-u;v-v;r-ʀ;i-i;r-ʀ</t>
  </si>
  <si>
    <t>décret</t>
  </si>
  <si>
    <t>dekʀɛ</t>
  </si>
  <si>
    <t>d-d;é-e;c-k;r-ʀ;et-ɛ</t>
  </si>
  <si>
    <t>décréter</t>
  </si>
  <si>
    <t>dekʀete</t>
  </si>
  <si>
    <t>d-d;é-e;c-k;r-ʀ;é-e;t-t;er-e</t>
  </si>
  <si>
    <t>décrire</t>
  </si>
  <si>
    <t>dekʀiʀ</t>
  </si>
  <si>
    <t>d-d;é-e;c-k;r-ʀ;i-i;re-ʀ</t>
  </si>
  <si>
    <t>décrit</t>
  </si>
  <si>
    <t>dekʀi</t>
  </si>
  <si>
    <t>d-d;é-e;c-k;r-ʀ;it-i</t>
  </si>
  <si>
    <t>décrocher</t>
  </si>
  <si>
    <t>dekʀɔʃe</t>
  </si>
  <si>
    <t>d-d;é-e;c-k;r-ʀ;o-ɔ;ch-ʃ;er-e</t>
  </si>
  <si>
    <t>décrue</t>
  </si>
  <si>
    <t>dekʀy</t>
  </si>
  <si>
    <t>d-d;é-e;c-k;r-ʀ;ue-y</t>
  </si>
  <si>
    <t>décryptage</t>
  </si>
  <si>
    <t>dekʀiptaʒ</t>
  </si>
  <si>
    <t>d-d;é-e;c-k;r-ʀ;y-i;p-p;t-t;a-a;ge-ʒ</t>
  </si>
  <si>
    <t>déçu</t>
  </si>
  <si>
    <t>desy</t>
  </si>
  <si>
    <t>d-d;é-e;ç-s;u-y</t>
  </si>
  <si>
    <t>dédaigner</t>
  </si>
  <si>
    <t>dedeɲe</t>
  </si>
  <si>
    <t>d-d;é-e;d-d;ai-e;gn-ɲ;er-e</t>
  </si>
  <si>
    <t>dédale</t>
  </si>
  <si>
    <t>dedal</t>
  </si>
  <si>
    <t>d-d;é-e;d-d;a-a;le-l</t>
  </si>
  <si>
    <t>dedans</t>
  </si>
  <si>
    <t>dədɑ̃</t>
  </si>
  <si>
    <t>d-d;e-ə;d-d;ans-ɑ̃</t>
  </si>
  <si>
    <t>dédicace</t>
  </si>
  <si>
    <t>dedikas</t>
  </si>
  <si>
    <t>d-d;é-e;d-d;i-i;c-k;a-a;ce-s</t>
  </si>
  <si>
    <t>dédier</t>
  </si>
  <si>
    <t>dedje</t>
  </si>
  <si>
    <t>d-d;é-e;d-d;ier-je</t>
  </si>
  <si>
    <t>dédommager</t>
  </si>
  <si>
    <t>dedɔmaʒe</t>
  </si>
  <si>
    <t>d-d;é-e;d-d;o-ɔ;mm-m;a-a;g-ʒ;er-e</t>
  </si>
  <si>
    <t>dédouaner</t>
  </si>
  <si>
    <t>dedwane</t>
  </si>
  <si>
    <t>d-d;é-e;d-d;oua-wa;n-n;er-e</t>
  </si>
  <si>
    <t>dédoubler</t>
  </si>
  <si>
    <t>deduble</t>
  </si>
  <si>
    <t>d-d;é-e;d-d;ou-u;b-b;l-l;er-e</t>
  </si>
  <si>
    <t>déductible</t>
  </si>
  <si>
    <t>dedyktibl</t>
  </si>
  <si>
    <t>d-d;é-e;d-d;u-y;c-k;t-t;i-i;b-b;le-l</t>
  </si>
  <si>
    <t>déduction</t>
  </si>
  <si>
    <t>dedyksjɔ̃</t>
  </si>
  <si>
    <t>d-d;é-e;d-d;u-y;c-k;tion-sjɔ̃</t>
  </si>
  <si>
    <t>déduire</t>
  </si>
  <si>
    <t>dedɥiʀ</t>
  </si>
  <si>
    <t>d-d;é-e;d-d;ui-ɥi;re-ʀ</t>
  </si>
  <si>
    <t>déesse</t>
  </si>
  <si>
    <t>deɛs</t>
  </si>
  <si>
    <t>d-d;é-e;e-ɛ;sse-s</t>
  </si>
  <si>
    <t>défaillance</t>
  </si>
  <si>
    <t>defajɑ̃s</t>
  </si>
  <si>
    <t>d-d;é-e;f-f;aillan-ajɑ̃;ce-s</t>
  </si>
  <si>
    <t>défaillant</t>
  </si>
  <si>
    <t>defajɑ̃</t>
  </si>
  <si>
    <t>d-d;é-e;f-f;aillant-ajɑ̃</t>
  </si>
  <si>
    <t>défaillir</t>
  </si>
  <si>
    <t>defajiʀ</t>
  </si>
  <si>
    <t>d-d;é-e;f-f;ailli-aji;r-ʀ</t>
  </si>
  <si>
    <t>défaire</t>
  </si>
  <si>
    <t>defɛʀ</t>
  </si>
  <si>
    <t>d-d;é-e;f-f;ai-ɛ;re-ʀ</t>
  </si>
  <si>
    <t>défait</t>
  </si>
  <si>
    <t>defɛ</t>
  </si>
  <si>
    <t>d-d;é-e;f-f;ait-ɛ</t>
  </si>
  <si>
    <t>défaite</t>
  </si>
  <si>
    <t>defɛt</t>
  </si>
  <si>
    <t>d-d;é-e;f-f;ai-ɛ;te-t</t>
  </si>
  <si>
    <t>défaut</t>
  </si>
  <si>
    <t>defo</t>
  </si>
  <si>
    <t>d-d;é-e;f-f;aut-o</t>
  </si>
  <si>
    <t>défavorable</t>
  </si>
  <si>
    <t>defavoʀabl</t>
  </si>
  <si>
    <t>d-d;é-e;f-f;a-a;v-v;o-o;r-ʀ;a-a;b-b;le-l</t>
  </si>
  <si>
    <t>défavoriser</t>
  </si>
  <si>
    <t>defavɔʀize</t>
  </si>
  <si>
    <t>d-d;é-e;f-f;a-a;v-v;o-ɔ;r-ʀ;i-i;s-z;er-e</t>
  </si>
  <si>
    <t>défendre</t>
  </si>
  <si>
    <t>defɑ̃dʀ</t>
  </si>
  <si>
    <t>d-d;é-e;f-f;en-ɑ̃;d-d;re-ʀ</t>
  </si>
  <si>
    <t>défendu</t>
  </si>
  <si>
    <t>defɑ̃dy</t>
  </si>
  <si>
    <t>d-d;é-e;f-f;en-ɑ̃;d-d;u-y</t>
  </si>
  <si>
    <t>défense</t>
  </si>
  <si>
    <t>defɑ̃s</t>
  </si>
  <si>
    <t>d-d;é-e;f-f;en-ɑ̃;se-s</t>
  </si>
  <si>
    <t>défenseur</t>
  </si>
  <si>
    <t>defɑ̃sœʀ</t>
  </si>
  <si>
    <t>d-d;é-e;f-f;en-ɑ̃;s-s;eu-œ;r-ʀ</t>
  </si>
  <si>
    <t>défensif</t>
  </si>
  <si>
    <t>defɑ̃sif</t>
  </si>
  <si>
    <t>d-d;é-e;f-f;en-ɑ̃;s-s;i-i;f-f</t>
  </si>
  <si>
    <t>défensive</t>
  </si>
  <si>
    <t>defɑ̃siv</t>
  </si>
  <si>
    <t>d-d;é-e;f-f;en-ɑ̃;s-s;i-i;ve-v</t>
  </si>
  <si>
    <t>déferlante</t>
  </si>
  <si>
    <t>defɛʀlɑ̃t</t>
  </si>
  <si>
    <t>d-d;é-e;f-f;e-ɛ;r-ʀ;l-l;an-ɑ̃;te-t</t>
  </si>
  <si>
    <t>déferler</t>
  </si>
  <si>
    <t>defɛʀle</t>
  </si>
  <si>
    <t>d-d;é-e;f-f;e-ɛ;r-ʀ;l-l;er-e</t>
  </si>
  <si>
    <t>défi</t>
  </si>
  <si>
    <t>defi</t>
  </si>
  <si>
    <t>d-d;é-e;f-f;i-i</t>
  </si>
  <si>
    <t>défiance</t>
  </si>
  <si>
    <t>defjɑ̃s</t>
  </si>
  <si>
    <t>d-d;é-e;f-f;ian-jɑ̃;ce-s</t>
  </si>
  <si>
    <t>déficience</t>
  </si>
  <si>
    <t>defisjɑ̃s</t>
  </si>
  <si>
    <t>d-d;é-e;f-f;i-i;cien-sjɑ̃;ce-s</t>
  </si>
  <si>
    <t>déficit</t>
  </si>
  <si>
    <t>defisit</t>
  </si>
  <si>
    <t>d-d;é-e;f-f;i-i;c-s;i-i;t-t</t>
  </si>
  <si>
    <t>défier</t>
  </si>
  <si>
    <t>defje</t>
  </si>
  <si>
    <t>d-d;é-e;f-f;ier-je</t>
  </si>
  <si>
    <t>défigurer</t>
  </si>
  <si>
    <t>defigyʀe</t>
  </si>
  <si>
    <t>d-d;é-e;f-f;i-i;g-g;u-y;r-ʀ;er-e</t>
  </si>
  <si>
    <t>défilé</t>
  </si>
  <si>
    <t>defile</t>
  </si>
  <si>
    <t>d-d;é-e;f-f;i-i;l-l;é-e</t>
  </si>
  <si>
    <t>défiler</t>
  </si>
  <si>
    <t>d-d;é-e;f-f;i-i;l-l;er-e</t>
  </si>
  <si>
    <t>défini</t>
  </si>
  <si>
    <t>defini</t>
  </si>
  <si>
    <t>d-d;é-e;f-f;i-i;n-n;i-i</t>
  </si>
  <si>
    <t>définir</t>
  </si>
  <si>
    <t>definiʀ</t>
  </si>
  <si>
    <t>d-d;é-e;f-f;i-i;n-n;i-i;r-ʀ</t>
  </si>
  <si>
    <t>définitif</t>
  </si>
  <si>
    <t>definitif</t>
  </si>
  <si>
    <t>d-d;é-e;f-f;i-i;n-n;i-i;t-t;i-i;f-f</t>
  </si>
  <si>
    <t>définition</t>
  </si>
  <si>
    <t>definisjɔ̃</t>
  </si>
  <si>
    <t>d-d;é-e;f-f;i-i;n-n;i-i;tion-sjɔ̃</t>
  </si>
  <si>
    <t>définitive</t>
  </si>
  <si>
    <t>definitiv</t>
  </si>
  <si>
    <t>d-d;é-e;f-f;i-i;n-n;i-i;t-t;i-i;ve-v</t>
  </si>
  <si>
    <t>définitivement</t>
  </si>
  <si>
    <t>definitivəmɑ̃</t>
  </si>
  <si>
    <t>d-d;é-e;f-f;i-i;n-n;i-i;t-t;i-i;v-v;e-ə;m-m;ent-ɑ̃</t>
  </si>
  <si>
    <t>défoncer</t>
  </si>
  <si>
    <t>defɔ̃se</t>
  </si>
  <si>
    <t>d-d;é-e;f-f;on-ɔ̃;c-s;er-e</t>
  </si>
  <si>
    <t>défrayer</t>
  </si>
  <si>
    <t>defʀeje</t>
  </si>
  <si>
    <t>d-d;é-e;f-f;r-ʀ;ayer-eje</t>
  </si>
  <si>
    <t>défunt</t>
  </si>
  <si>
    <t>defœ̃</t>
  </si>
  <si>
    <t>d-d;é-e;f-f;unt-œ̃</t>
  </si>
  <si>
    <t>dégagement</t>
  </si>
  <si>
    <t>degaʒəmɑ̃</t>
  </si>
  <si>
    <t>d-d;é-e;g-g;a-a;g-ʒ;e-ə;m-m;ent-ɑ̃</t>
  </si>
  <si>
    <t>dégager</t>
  </si>
  <si>
    <t>degaʒe</t>
  </si>
  <si>
    <t>d-d;é-e;g-g;a-a;g-ʒ;er-e</t>
  </si>
  <si>
    <t>dégât</t>
  </si>
  <si>
    <t>degɑ</t>
  </si>
  <si>
    <t>d-d;é-e;g-g;ât-ɑ</t>
  </si>
  <si>
    <t>dégel</t>
  </si>
  <si>
    <t>deʒɛl</t>
  </si>
  <si>
    <t>d-d;é-e;g-ʒ;e-ɛ;l-l</t>
  </si>
  <si>
    <t>dégénérer</t>
  </si>
  <si>
    <t>deʒeneʀe</t>
  </si>
  <si>
    <t>d-d;é-e;g-ʒ;é-e;n-n;é-e;r-ʀ;er-e</t>
  </si>
  <si>
    <t>dégoter</t>
  </si>
  <si>
    <t>degɔte</t>
  </si>
  <si>
    <t>d-d;é-e;g-g;o-ɔ;t-t;er-e</t>
  </si>
  <si>
    <t>dégoût</t>
  </si>
  <si>
    <t>degu</t>
  </si>
  <si>
    <t>d-d;é-e;g-g;oût-u</t>
  </si>
  <si>
    <t>dégoûtant</t>
  </si>
  <si>
    <t>degutɑ̃</t>
  </si>
  <si>
    <t>d-d;é-e;g-g;oû-u;t-t;ant-ɑ̃</t>
  </si>
  <si>
    <t>dégoûter</t>
  </si>
  <si>
    <t>degute</t>
  </si>
  <si>
    <t>d-d;é-e;g-g;oû-u;t-t;er-e</t>
  </si>
  <si>
    <t>dégradation</t>
  </si>
  <si>
    <t>degʀadasjɔ̃</t>
  </si>
  <si>
    <t>d-d;é-e;g-g;r-ʀ;a-a;d-d;a-a;tion-sjɔ̃</t>
  </si>
  <si>
    <t>dégrader</t>
  </si>
  <si>
    <t>degʀade</t>
  </si>
  <si>
    <t>d-d;é-e;g-g;r-ʀ;a-a;d-d;er-e</t>
  </si>
  <si>
    <t>dégraisser</t>
  </si>
  <si>
    <t>degʀese</t>
  </si>
  <si>
    <t>d-d;é-e;g-g;r-ʀ;ai-e;ss-s;er-e</t>
  </si>
  <si>
    <t>degré</t>
  </si>
  <si>
    <t>dəgʀe</t>
  </si>
  <si>
    <t>d-d;e-ə;g-g;r-ʀ;é-e</t>
  </si>
  <si>
    <t>dégringoler</t>
  </si>
  <si>
    <t>degʀɛ̃gole</t>
  </si>
  <si>
    <t>d-d;é-e;g-g;r-ʀ;in-ɛ̃;g-g;o-o;l-l;er-e</t>
  </si>
  <si>
    <t>déguerpir</t>
  </si>
  <si>
    <t>degɛʀpiʀ</t>
  </si>
  <si>
    <t>d-d;é-e;gu-g;e-ɛ;r-ʀ;p-p;i-i;r-ʀ</t>
  </si>
  <si>
    <t>déguiser</t>
  </si>
  <si>
    <t>degize</t>
  </si>
  <si>
    <t>d-d;é-e;gu-g;i-i;s-z;er-e</t>
  </si>
  <si>
    <t>déguster</t>
  </si>
  <si>
    <t>degyste</t>
  </si>
  <si>
    <t>d-d;é-e;g-g;u-y;s-s;t-t;er-e</t>
  </si>
  <si>
    <t>dehors</t>
  </si>
  <si>
    <t>ADV,INT,NMIN</t>
  </si>
  <si>
    <t>dəɔʀ</t>
  </si>
  <si>
    <t>d-d;e-ə;ho-ɔ;rs-ʀ</t>
  </si>
  <si>
    <t>déjà</t>
  </si>
  <si>
    <t>ADV,INT</t>
  </si>
  <si>
    <t>deʒa</t>
  </si>
  <si>
    <t>d-d;é-e;j-ʒ;à-a</t>
  </si>
  <si>
    <t>déjanter</t>
  </si>
  <si>
    <t>deʒɑ̃te</t>
  </si>
  <si>
    <t>d-d;é-e;j-ʒ;an-ɑ̃;t-t;er-e</t>
  </si>
  <si>
    <t>déjeuner</t>
  </si>
  <si>
    <t>deʒœne</t>
  </si>
  <si>
    <t>d-d;é-e;j-ʒ;eu-œ;n-n;er-e</t>
  </si>
  <si>
    <t>delà</t>
  </si>
  <si>
    <t>dəla</t>
  </si>
  <si>
    <t>d-d;e-ə;l-l;à-a</t>
  </si>
  <si>
    <t>délai</t>
  </si>
  <si>
    <t>delɛ</t>
  </si>
  <si>
    <t>d-d;é-e;l-l;ai-ɛ</t>
  </si>
  <si>
    <t>délaisser</t>
  </si>
  <si>
    <t>delese</t>
  </si>
  <si>
    <t>d-d;é-e;l-l;ai-e;ss-s;er-e</t>
  </si>
  <si>
    <t>délasser</t>
  </si>
  <si>
    <t>delase</t>
  </si>
  <si>
    <t>d-d;é-e;l-l;a-a;ss-s;er-e</t>
  </si>
  <si>
    <t>délégation</t>
  </si>
  <si>
    <t>delegasjɔ̃</t>
  </si>
  <si>
    <t>d-d;é-e;l-l;é-e;g-g;a-a;tion-sjɔ̃</t>
  </si>
  <si>
    <t>délégué</t>
  </si>
  <si>
    <t>delege</t>
  </si>
  <si>
    <t>d-d;é-e;l-l;é-e;gu-g;é-e</t>
  </si>
  <si>
    <t>déléguer</t>
  </si>
  <si>
    <t>d-d;é-e;l-l;é-e;gu-g;er-e</t>
  </si>
  <si>
    <t>délester</t>
  </si>
  <si>
    <t>delɛste</t>
  </si>
  <si>
    <t>d-d;é-e;l-l;e-ɛ;s-s;t-t;er-e</t>
  </si>
  <si>
    <t>délétère</t>
  </si>
  <si>
    <t>deletɛʀ</t>
  </si>
  <si>
    <t>d-d;é-e;l-l;é-e;t-t;è-ɛ;re-ʀ</t>
  </si>
  <si>
    <t>délibération</t>
  </si>
  <si>
    <t>delibeʀasjɔ̃</t>
  </si>
  <si>
    <t>d-d;é-e;l-l;i-i;b-b;é-e;r-ʀ;a-a;tion-sjɔ̃</t>
  </si>
  <si>
    <t>délibéré</t>
  </si>
  <si>
    <t>delibeʀe</t>
  </si>
  <si>
    <t>d-d;é-e;l-l;i-i;b-b;é-e;r-ʀ;é-e</t>
  </si>
  <si>
    <t>délibérément</t>
  </si>
  <si>
    <t>delibeʀemɑ̃</t>
  </si>
  <si>
    <t>d-d;é-e;l-l;i-i;b-b;é-e;r-ʀ;é-e;m-m;ent-ɑ̃</t>
  </si>
  <si>
    <t>délibérer</t>
  </si>
  <si>
    <t>d-d;é-e;l-l;i-i;b-b;é-e;r-ʀ;er-e</t>
  </si>
  <si>
    <t>délicat</t>
  </si>
  <si>
    <t>delika</t>
  </si>
  <si>
    <t>d-d;é-e;l-l;i-i;c-k;at-a</t>
  </si>
  <si>
    <t>délicatement</t>
  </si>
  <si>
    <t>delikatəmɑ̃</t>
  </si>
  <si>
    <t>d-d;é-e;l-l;i-i;c-k;a-a;t-t;e-ə;m-m;ent-ɑ̃</t>
  </si>
  <si>
    <t>délicatesse</t>
  </si>
  <si>
    <t>delikatɛs</t>
  </si>
  <si>
    <t>d-d;é-e;l-l;i-i;c-k;a-a;t-t;e-ɛ;sse-s</t>
  </si>
  <si>
    <t>délice</t>
  </si>
  <si>
    <t>delis</t>
  </si>
  <si>
    <t>d-d;é-e;l-l;i-i;ce-s</t>
  </si>
  <si>
    <t>délicieuse</t>
  </si>
  <si>
    <t>delisjøz</t>
  </si>
  <si>
    <t>d-d;é-e;l-l;i-i;cieu-sjø;se-z</t>
  </si>
  <si>
    <t>délicieusement</t>
  </si>
  <si>
    <t>delisjøzəmɑ̃</t>
  </si>
  <si>
    <t>d-d;é-e;l-l;i-i;cieu-sjø;s-z;e-ə;m-m;ent-ɑ̃</t>
  </si>
  <si>
    <t>délicieux</t>
  </si>
  <si>
    <t>delisjø</t>
  </si>
  <si>
    <t>d-d;é-e;l-l;i-i;cieux-sjø</t>
  </si>
  <si>
    <t>délier</t>
  </si>
  <si>
    <t>delje</t>
  </si>
  <si>
    <t>d-d;é-e;l-l;ier-je</t>
  </si>
  <si>
    <t>délinquance</t>
  </si>
  <si>
    <t>delɛ̃kɑ̃s</t>
  </si>
  <si>
    <t>d-d;é-e;l-l;in-ɛ̃;qu-k;an-ɑ̃;ce-s</t>
  </si>
  <si>
    <t>délinquant</t>
  </si>
  <si>
    <t>delɛ̃kɑ̃</t>
  </si>
  <si>
    <t>d-d;é-e;l-l;in-ɛ̃;qu-k;ant-ɑ̃</t>
  </si>
  <si>
    <t>délirant</t>
  </si>
  <si>
    <t>deliʀɑ̃</t>
  </si>
  <si>
    <t>d-d;é-e;l-l;i-i;r-ʀ;ant-ɑ̃</t>
  </si>
  <si>
    <t>délire</t>
  </si>
  <si>
    <t>deliʀ</t>
  </si>
  <si>
    <t>d-d;é-e;l-l;i-i;re-ʀ</t>
  </si>
  <si>
    <t>délit</t>
  </si>
  <si>
    <t>deli</t>
  </si>
  <si>
    <t>d-d;é-e;l-l;it-i</t>
  </si>
  <si>
    <t>délivrance</t>
  </si>
  <si>
    <t>delivʀɑ̃s</t>
  </si>
  <si>
    <t>d-d;é-e;l-l;i-i;v-v;r-ʀ;an-ɑ̃;ce-s</t>
  </si>
  <si>
    <t>délivrer</t>
  </si>
  <si>
    <t>delivʀe</t>
  </si>
  <si>
    <t>d-d;é-e;l-l;i-i;v-v;r-ʀ;er-e</t>
  </si>
  <si>
    <t>déloger</t>
  </si>
  <si>
    <t>delɔʒe</t>
  </si>
  <si>
    <t>d-d;é-e;l-l;o-ɔ;g-ʒ;er-e</t>
  </si>
  <si>
    <t>déloyal</t>
  </si>
  <si>
    <t>delwajal</t>
  </si>
  <si>
    <t>d-d;é-e;l-l;oya-waja;l-l</t>
  </si>
  <si>
    <t>delta</t>
  </si>
  <si>
    <t>dɛlta</t>
  </si>
  <si>
    <t>d-d;e-ɛ;l-l;t-t;a-a</t>
  </si>
  <si>
    <t>déluge</t>
  </si>
  <si>
    <t>delyʒ</t>
  </si>
  <si>
    <t>d-d;é-e;l-l;u-y;ge-ʒ</t>
  </si>
  <si>
    <t>demain</t>
  </si>
  <si>
    <t>dəmɛ̃</t>
  </si>
  <si>
    <t>d-d;e-ə;m-m;ain-ɛ̃</t>
  </si>
  <si>
    <t>demande</t>
  </si>
  <si>
    <t>dəmɑ̃d</t>
  </si>
  <si>
    <t>d-d;e-ə;m-m;an-ɑ̃;d-d</t>
  </si>
  <si>
    <t>demander</t>
  </si>
  <si>
    <t>dəmɑ̃de</t>
  </si>
  <si>
    <t>d-d;e-ə;m-m;an-ɑ̃;d-d;er-e</t>
  </si>
  <si>
    <t>demandeur</t>
  </si>
  <si>
    <t>dəmɑ̃dœʀ</t>
  </si>
  <si>
    <t>d-d;e-ə;m-m;an-ɑ̃;d-d;eu-œ;r-ʀ</t>
  </si>
  <si>
    <t>démantèlement</t>
  </si>
  <si>
    <t>demɑ̃tɛləmɑ̃</t>
  </si>
  <si>
    <t>d-d;é-e;m-m;an-ɑ̃;t-t;è-ɛ;l-l;e-ə;m-m;ent-ɑ̃</t>
  </si>
  <si>
    <t>démanteler</t>
  </si>
  <si>
    <t>demɑ̃təle</t>
  </si>
  <si>
    <t>d-d;é-e;m-m;an-ɑ̃;t-t;e-ə;l-l;er-e</t>
  </si>
  <si>
    <t>démarche</t>
  </si>
  <si>
    <t>demaʀʃ</t>
  </si>
  <si>
    <t>d-d;é-e;m-m;a-a;r-ʀ;che-ʃ</t>
  </si>
  <si>
    <t>démarquer</t>
  </si>
  <si>
    <t>demaʀke</t>
  </si>
  <si>
    <t>d-d;é-e;m-m;a-a;r-ʀ;qu-k;er-e</t>
  </si>
  <si>
    <t>démarrage</t>
  </si>
  <si>
    <t>demaʀaʒ</t>
  </si>
  <si>
    <t>d-d;é-e;m-m;a-a;rr-ʀ;a-a;ge-ʒ</t>
  </si>
  <si>
    <t>démarrer</t>
  </si>
  <si>
    <t>demaʀe</t>
  </si>
  <si>
    <t>d-d;é-e;m-m;a-a;rr-ʀ;er-e</t>
  </si>
  <si>
    <t>démasquer</t>
  </si>
  <si>
    <t>demaske</t>
  </si>
  <si>
    <t>d-d;é-e;m-m;a-a;s-s;qu-k;er-e</t>
  </si>
  <si>
    <t>démêler</t>
  </si>
  <si>
    <t>demele</t>
  </si>
  <si>
    <t>d-d;é-e;m-m;ê-e;l-l;er-e</t>
  </si>
  <si>
    <t>déménagement</t>
  </si>
  <si>
    <t>demenaʒəmɑ̃</t>
  </si>
  <si>
    <t>d-d;é-e;m-m;é-e;n-n;a-a;g-ʒ;e-ə;m-m;ent-ɑ̃</t>
  </si>
  <si>
    <t>déménager</t>
  </si>
  <si>
    <t>demenaʒe</t>
  </si>
  <si>
    <t>d-d;é-e;m-m;é-e;n-n;a-a;g-ʒ;er-e</t>
  </si>
  <si>
    <t>démener</t>
  </si>
  <si>
    <t>deməne</t>
  </si>
  <si>
    <t>d-d;é-e;m-m;e-ə;n-n;er-e</t>
  </si>
  <si>
    <t>démenti</t>
  </si>
  <si>
    <t>demɑ̃ti</t>
  </si>
  <si>
    <t>d-d;é-e;m-m;en-ɑ̃;t-t;i-i</t>
  </si>
  <si>
    <t>démentir</t>
  </si>
  <si>
    <t>demɑ̃tiʀ</t>
  </si>
  <si>
    <t>d-d;é-e;m-m;en-ɑ̃;t-t;i-i;r-ʀ</t>
  </si>
  <si>
    <t>démériter</t>
  </si>
  <si>
    <t>demeʀite</t>
  </si>
  <si>
    <t>d-d;é-e;m-m;é-e;r-ʀ;i-i;t-t;er-e</t>
  </si>
  <si>
    <t>démesure</t>
  </si>
  <si>
    <t>deməzyʀ</t>
  </si>
  <si>
    <t>d-d;é-e;m-m;e-ə;s-z;u-y;re-ʀ</t>
  </si>
  <si>
    <t>démesurément</t>
  </si>
  <si>
    <t>deməzyʀemɑ̃</t>
  </si>
  <si>
    <t>d-d;é-e;m-m;e-ə;s-z;u-y;r-ʀ;é-e;m-m;ent-ɑ̃</t>
  </si>
  <si>
    <t>démettre</t>
  </si>
  <si>
    <t>demɛtʀ</t>
  </si>
  <si>
    <t>d-d;é-e;m-m;e-ɛ;tt-t;re-ʀ</t>
  </si>
  <si>
    <t>demeure</t>
  </si>
  <si>
    <t>dəmœʀ</t>
  </si>
  <si>
    <t>d-d;e-ə;m-m;eu-œ;re-ʀ</t>
  </si>
  <si>
    <t>demeurer</t>
  </si>
  <si>
    <t>dəmœʀe</t>
  </si>
  <si>
    <t>d-d;e-ə;m-m;eu-œ;r-ʀ;er-e</t>
  </si>
  <si>
    <t>demi</t>
  </si>
  <si>
    <t>dəmi</t>
  </si>
  <si>
    <t>d-d;e-ə;m-m;i-i</t>
  </si>
  <si>
    <t>démilitarisation</t>
  </si>
  <si>
    <t>demilitaʀizasjɔ̃</t>
  </si>
  <si>
    <t>d-d;é-e;m-m;i-i;l-l;i-i;t-t;a-a;r-ʀ;i-i;s-z;a-a;tion-sjɔ̃</t>
  </si>
  <si>
    <t>déminage</t>
  </si>
  <si>
    <t>deminaʒ</t>
  </si>
  <si>
    <t>d-d;é-e;m-m;i-i;n-n;a-a;ge-ʒ</t>
  </si>
  <si>
    <t>démission</t>
  </si>
  <si>
    <t>demisjɔ̃</t>
  </si>
  <si>
    <t>d-d;é-e;m-m;i-i;ss-s;ion-jɔ̃</t>
  </si>
  <si>
    <t>démissionnaire</t>
  </si>
  <si>
    <t>demisjɔnɛʀ</t>
  </si>
  <si>
    <t>d-d;é-e;m-m;i-i;ss-s;io-jɔ;nn-n;ai-ɛ;re-ʀ</t>
  </si>
  <si>
    <t>démissionner</t>
  </si>
  <si>
    <t>demisjɔne</t>
  </si>
  <si>
    <t>d-d;é-e;m-m;i-i;ss-s;io-jɔ;nn-n;er-e</t>
  </si>
  <si>
    <t>démocrate</t>
  </si>
  <si>
    <t>demɔkʀat</t>
  </si>
  <si>
    <t>d-d;é-e;m-m;o-ɔ;c-k;r-ʀ;a-a;te-t</t>
  </si>
  <si>
    <t>démocratie</t>
  </si>
  <si>
    <t>demɔkʀasi</t>
  </si>
  <si>
    <t>d-d;é-e;m-m;o-ɔ;c-k;r-ʀ;a-a;t-s;ie-i</t>
  </si>
  <si>
    <t>démocratique</t>
  </si>
  <si>
    <t>demɔkʀatik</t>
  </si>
  <si>
    <t>d-d;é-e;m-m;o-ɔ;c-k;r-ʀ;a-a;t-t;i-i;que-k</t>
  </si>
  <si>
    <t>démocratisation</t>
  </si>
  <si>
    <t>demɔkʀatizasjɔ̃</t>
  </si>
  <si>
    <t>d-d;é-e;m-m;o-ɔ;c-k;r-ʀ;a-a;t-t;i-i;s-z;a-a;tion-sjɔ̃</t>
  </si>
  <si>
    <t>démocratiser</t>
  </si>
  <si>
    <t>demɔkʀatize</t>
  </si>
  <si>
    <t>d-d;é-e;m-m;o-ɔ;c-k;r-ʀ;a-a;t-t;i-i;s-z;er-e</t>
  </si>
  <si>
    <t>démoder</t>
  </si>
  <si>
    <t>demɔde</t>
  </si>
  <si>
    <t>d-d;é-e;m-m;o-ɔ;d-d;er-e</t>
  </si>
  <si>
    <t>démographique</t>
  </si>
  <si>
    <t>demogʀafik</t>
  </si>
  <si>
    <t>d-d;é-e;m-m;o-o;g-g;r-ʀ;a-a;ph-f;i-i;que-k</t>
  </si>
  <si>
    <t>demoiselle</t>
  </si>
  <si>
    <t>dəmwazɛl</t>
  </si>
  <si>
    <t>d-d;e-ə;m-m;oi-wa;s-z;e-ɛ;lle-l</t>
  </si>
  <si>
    <t>démolir</t>
  </si>
  <si>
    <t>demɔliʀ</t>
  </si>
  <si>
    <t>d-d;é-e;m-m;o-ɔ;l-l;i-i;r-ʀ</t>
  </si>
  <si>
    <t>démolition</t>
  </si>
  <si>
    <t>demɔlisjɔ̃</t>
  </si>
  <si>
    <t>d-d;é-e;m-m;o-ɔ;l-l;i-i;tion-sjɔ̃</t>
  </si>
  <si>
    <t>démon</t>
  </si>
  <si>
    <t>demɔ̃</t>
  </si>
  <si>
    <t>d-d;é-e;m-m;on-ɔ̃</t>
  </si>
  <si>
    <t>démonstration</t>
  </si>
  <si>
    <t>demɔ̃stʀasjɔ̃</t>
  </si>
  <si>
    <t>d-d;é-e;m-m;on-ɔ̃;s-s;t-t;r-ʀ;a-a;tion-sjɔ̃</t>
  </si>
  <si>
    <t>démonter</t>
  </si>
  <si>
    <t>demɔ̃te</t>
  </si>
  <si>
    <t>d-d;é-e;m-m;on-ɔ̃;t-t;er-e</t>
  </si>
  <si>
    <t>démontrer</t>
  </si>
  <si>
    <t>demɔ̃tʀe</t>
  </si>
  <si>
    <t>d-d;é-e;m-m;on-ɔ̃;t-t;r-ʀ;er-e</t>
  </si>
  <si>
    <t>démultiplier</t>
  </si>
  <si>
    <t>demyltiplije</t>
  </si>
  <si>
    <t>d-d;é-e;m-m;u-y;l-l;t-t;i-i;p-p;l-l;ier-ije</t>
  </si>
  <si>
    <t>démunir</t>
  </si>
  <si>
    <t>demyniʀ</t>
  </si>
  <si>
    <t>d-d;é-e;m-m;u-y;n-n;i-i;r-ʀ</t>
  </si>
  <si>
    <t>dénégation</t>
  </si>
  <si>
    <t>denegasjɔ̃</t>
  </si>
  <si>
    <t>d-d;é-e;n-n;é-e;g-g;a-a;tion-sjɔ̃</t>
  </si>
  <si>
    <t>dénicher</t>
  </si>
  <si>
    <t>deniʃe</t>
  </si>
  <si>
    <t>d-d;é-e;n-n;i-i;ch-ʃ;er-e</t>
  </si>
  <si>
    <t>denier</t>
  </si>
  <si>
    <t>dənje</t>
  </si>
  <si>
    <t>d-d;e-ə;n-n;ier-je</t>
  </si>
  <si>
    <t>dénigrant</t>
  </si>
  <si>
    <t>denigʀɑ̃</t>
  </si>
  <si>
    <t>d-d;é-e;n-n;i-i;g-g;r-ʀ;ant-ɑ̃</t>
  </si>
  <si>
    <t>dénigrement</t>
  </si>
  <si>
    <t>denigʀəmɑ̃</t>
  </si>
  <si>
    <t>d-d;é-e;n-n;i-i;g-g;r-ʀ;e-ə;m-m;ent-ɑ̃</t>
  </si>
  <si>
    <t>dénombrer</t>
  </si>
  <si>
    <t>denɔ̃bʀe</t>
  </si>
  <si>
    <t>d-d;é-e;n-n;om-ɔ̃;b-b;r-ʀ;er-e</t>
  </si>
  <si>
    <t>dénominateur</t>
  </si>
  <si>
    <t>denominatœʀ</t>
  </si>
  <si>
    <t>d-d;é-e;n-n;o-o;m-m;i-i;n-n;a-a;t-t;eu-œ;r-ʀ</t>
  </si>
  <si>
    <t>dénoncer</t>
  </si>
  <si>
    <t>denɔ̃se</t>
  </si>
  <si>
    <t>d-d;é-e;n-n;on-ɔ̃;c-s;er-e</t>
  </si>
  <si>
    <t>dénonciation</t>
  </si>
  <si>
    <t>denɔ̃sjasjɔ̃</t>
  </si>
  <si>
    <t>d-d;é-e;n-n;on-ɔ̃;cia-sja;tion-sjɔ̃</t>
  </si>
  <si>
    <t>dénouement</t>
  </si>
  <si>
    <t>denumɑ̃</t>
  </si>
  <si>
    <t>d-d;é-e;n-n;oue-u;m-m;ent-ɑ̃</t>
  </si>
  <si>
    <t>dénouer</t>
  </si>
  <si>
    <t>denwe</t>
  </si>
  <si>
    <t>d-d;é-e;n-n;ouer-we</t>
  </si>
  <si>
    <t>denrée</t>
  </si>
  <si>
    <t>dɑ̃ʀe</t>
  </si>
  <si>
    <t>d-d;en-ɑ̃;r-ʀ;ée-e</t>
  </si>
  <si>
    <t>dense</t>
  </si>
  <si>
    <t>d-d;en-ɑ̃;se-s</t>
  </si>
  <si>
    <t>densité</t>
  </si>
  <si>
    <t>dɑ̃site</t>
  </si>
  <si>
    <t>d-d;en-ɑ̃;s-s;i-i;t-t;é-e</t>
  </si>
  <si>
    <t>dent</t>
  </si>
  <si>
    <t>d-d;ent-ɑ̃</t>
  </si>
  <si>
    <t>dentelle</t>
  </si>
  <si>
    <t>dɑ̃tɛl</t>
  </si>
  <si>
    <t>d-d;en-ɑ̃;t-t;e-ɛ;lle-l</t>
  </si>
  <si>
    <t>dentiste</t>
  </si>
  <si>
    <t>dɑ̃tist</t>
  </si>
  <si>
    <t>d-d;en-ɑ̃;t-t;i-i;s-s;te-t</t>
  </si>
  <si>
    <t>dénuder</t>
  </si>
  <si>
    <t>denyde</t>
  </si>
  <si>
    <t>d-d;é-e;n-n;u-y;d-d;er-e</t>
  </si>
  <si>
    <t>dénuement</t>
  </si>
  <si>
    <t>denymɑ̃</t>
  </si>
  <si>
    <t>d-d;é-e;n-n;ue-y;m-m;ent-ɑ̃</t>
  </si>
  <si>
    <t>dénuer</t>
  </si>
  <si>
    <t>denye</t>
  </si>
  <si>
    <t>d-d;é-e;n-n;u-y;er-e</t>
  </si>
  <si>
    <t>dépannage</t>
  </si>
  <si>
    <t>depanaʒ</t>
  </si>
  <si>
    <t>d-d;é-e;p-p;a-a;nn-n;a-a;ge-ʒ</t>
  </si>
  <si>
    <t>dépanner</t>
  </si>
  <si>
    <t>depane</t>
  </si>
  <si>
    <t>d-d;é-e;p-p;a-a;nn-n;er-e</t>
  </si>
  <si>
    <t>départ</t>
  </si>
  <si>
    <t>depaʀ</t>
  </si>
  <si>
    <t>d-d;é-e;p-p;a-a;rt-ʀ</t>
  </si>
  <si>
    <t>départager</t>
  </si>
  <si>
    <t>depaʀtaʒe</t>
  </si>
  <si>
    <t>d-d;é-e;p-p;a-a;r-ʀ;t-t;a-a;g-ʒ;er-e</t>
  </si>
  <si>
    <t>département</t>
  </si>
  <si>
    <t>depaʀtəmɑ̃</t>
  </si>
  <si>
    <t>d-d;é-e;p-p;a-a;r-ʀ;t-t;e-ə;m-m;ent-ɑ̃</t>
  </si>
  <si>
    <t>départemental</t>
  </si>
  <si>
    <t>depaʀtəmɑ̃tal</t>
  </si>
  <si>
    <t>d-d;é-e;p-p;a-a;r-ʀ;t-t;e-ə;m-m;en-ɑ̃;t-t;a-a;l-l</t>
  </si>
  <si>
    <t>départementale</t>
  </si>
  <si>
    <t>d-d;é-e;p-p;a-a;r-ʀ;t-t;e-ə;m-m;en-ɑ̃;t-t;a-a;le-l</t>
  </si>
  <si>
    <t>départir</t>
  </si>
  <si>
    <t>depaʀtiʀ</t>
  </si>
  <si>
    <t>d-d;é-e;p-p;a-a;r-ʀ;t-t;i-i;r-ʀ</t>
  </si>
  <si>
    <t>dépassement</t>
  </si>
  <si>
    <t>depasəmɑ̃</t>
  </si>
  <si>
    <t>d-d;é-e;p-p;a-a;ss-s;e-ə;m-m;ent-ɑ̃</t>
  </si>
  <si>
    <t>dépasser</t>
  </si>
  <si>
    <t>depase</t>
  </si>
  <si>
    <t>d-d;é-e;p-p;a-a;ss-s;er-e</t>
  </si>
  <si>
    <t>dépassionner</t>
  </si>
  <si>
    <t>depasjɔne</t>
  </si>
  <si>
    <t>d-d;é-e;p-p;a-a;ss-s;io-jɔ;nn-n;er-e</t>
  </si>
  <si>
    <t>dépêche</t>
  </si>
  <si>
    <t>depɛʃ</t>
  </si>
  <si>
    <t>d-d;é-e;p-p;ê-ɛ;che-ʃ</t>
  </si>
  <si>
    <t>dépêcher</t>
  </si>
  <si>
    <t>depeʃe</t>
  </si>
  <si>
    <t>d-d;é-e;p-p;ê-e;ch-ʃ;er-e</t>
  </si>
  <si>
    <t>dépendance</t>
  </si>
  <si>
    <t>depɑ̃dɑ̃s</t>
  </si>
  <si>
    <t>d-d;é-e;p-p;en-ɑ̃;d-d;an-ɑ̃;ce-s</t>
  </si>
  <si>
    <t>dépendant</t>
  </si>
  <si>
    <t>depɑ̃dɑ̃</t>
  </si>
  <si>
    <t>d-d;é-e;p-p;en-ɑ̃;d-d;ant-ɑ̃</t>
  </si>
  <si>
    <t>dépendre</t>
  </si>
  <si>
    <t>depɑ̃dʀ</t>
  </si>
  <si>
    <t>d-d;é-e;p-p;en-ɑ̃;d-d;re-ʀ</t>
  </si>
  <si>
    <t>dépens</t>
  </si>
  <si>
    <t>depɑ̃</t>
  </si>
  <si>
    <t>d-d;é-e;p-p;ens-ɑ̃</t>
  </si>
  <si>
    <t>dépense</t>
  </si>
  <si>
    <t>depɑ̃s</t>
  </si>
  <si>
    <t>d-d;é-e;p-p;en-ɑ̃;se-s</t>
  </si>
  <si>
    <t>dépenser</t>
  </si>
  <si>
    <t>depɑ̃se</t>
  </si>
  <si>
    <t>d-d;é-e;p-p;en-ɑ̃;s-s;er-e</t>
  </si>
  <si>
    <t>dépistage</t>
  </si>
  <si>
    <t>depistaʒ</t>
  </si>
  <si>
    <t>d-d;é-e;p-p;i-i;s-s;t-t;a-a;ge-ʒ</t>
  </si>
  <si>
    <t>dépit</t>
  </si>
  <si>
    <t>depi</t>
  </si>
  <si>
    <t>d-d;é-e;p-p;it-i</t>
  </si>
  <si>
    <t>déplacé</t>
  </si>
  <si>
    <t>deplase</t>
  </si>
  <si>
    <t>d-d;é-e;p-p;l-l;a-a;c-s;é-e</t>
  </si>
  <si>
    <t>déplacement</t>
  </si>
  <si>
    <t>deplasəmɑ̃</t>
  </si>
  <si>
    <t>d-d;é-e;p-p;l-l;a-a;c-s;e-ə;m-m;ent-ɑ̃</t>
  </si>
  <si>
    <t>déplacer</t>
  </si>
  <si>
    <t>d-d;é-e;p-p;l-l;a-a;c-s;er-e</t>
  </si>
  <si>
    <t>déplaire</t>
  </si>
  <si>
    <t>deplɛʀ</t>
  </si>
  <si>
    <t>d-d;é-e;p-p;l-l;ai-ɛ;re-ʀ</t>
  </si>
  <si>
    <t>déplaisir</t>
  </si>
  <si>
    <t>deplɛziʀ</t>
  </si>
  <si>
    <t>d-d;é-e;p-p;l-l;ai-ɛ;s-z;i-i;r-ʀ</t>
  </si>
  <si>
    <t>dépliant</t>
  </si>
  <si>
    <t>deplijɑ̃</t>
  </si>
  <si>
    <t>d-d;é-e;p-p;l-l;iant-ijɑ̃</t>
  </si>
  <si>
    <t>déplier</t>
  </si>
  <si>
    <t>deplije</t>
  </si>
  <si>
    <t>d-d;é-e;p-p;l-l;ier-ije</t>
  </si>
  <si>
    <t>déploiement</t>
  </si>
  <si>
    <t>deplwamɑ̃</t>
  </si>
  <si>
    <t>d-d;é-e;p-p;l-l;oie-wa;m-m;ent-ɑ̃</t>
  </si>
  <si>
    <t>déplorable</t>
  </si>
  <si>
    <t>deploʀabl</t>
  </si>
  <si>
    <t>d-d;é-e;p-p;l-l;o-o;r-ʀ;a-a;b-b;le-l</t>
  </si>
  <si>
    <t>déplorer</t>
  </si>
  <si>
    <t>deplɔʀe</t>
  </si>
  <si>
    <t>d-d;é-e;p-p;l-l;o-ɔ;r-ʀ;er-e</t>
  </si>
  <si>
    <t>déployer</t>
  </si>
  <si>
    <t>deplwaje</t>
  </si>
  <si>
    <t>d-d;é-e;p-p;l-l;oyer-waje</t>
  </si>
  <si>
    <t>dépollution</t>
  </si>
  <si>
    <t>depɔlysjɔ̃</t>
  </si>
  <si>
    <t>d-d;é-e;p-p;o-ɔ;ll-l;u-y;tion-sjɔ̃</t>
  </si>
  <si>
    <t>déportation</t>
  </si>
  <si>
    <t>depɔʀtasjɔ̃</t>
  </si>
  <si>
    <t>d-d;é-e;p-p;o-ɔ;r-ʀ;t-t;a-a;tion-sjɔ̃</t>
  </si>
  <si>
    <t>déporter</t>
  </si>
  <si>
    <t>depɔʀte</t>
  </si>
  <si>
    <t>d-d;é-e;p-p;o-ɔ;r-ʀ;t-t;er-e</t>
  </si>
  <si>
    <t>déposer</t>
  </si>
  <si>
    <t>depoze</t>
  </si>
  <si>
    <t>d-d;é-e;p-p;o-o;s-z;er-e</t>
  </si>
  <si>
    <t>dépositaire</t>
  </si>
  <si>
    <t>depozitɛʀ</t>
  </si>
  <si>
    <t>d-d;é-e;p-p;o-o;s-z;i-i;t-t;ai-ɛ;re-ʀ</t>
  </si>
  <si>
    <t>dépôt</t>
  </si>
  <si>
    <t>depo</t>
  </si>
  <si>
    <t>d-d;é-e;p-p;ôt-o</t>
  </si>
  <si>
    <t>dépouille</t>
  </si>
  <si>
    <t>depuj</t>
  </si>
  <si>
    <t>d-d;é-e;p-p;ouille-uj</t>
  </si>
  <si>
    <t>dépouillement</t>
  </si>
  <si>
    <t>depujəmɑ̃</t>
  </si>
  <si>
    <t>d-d;é-e;p-p;ouill-uj;e-ə;m-m;ent-ɑ̃</t>
  </si>
  <si>
    <t>dépouiller</t>
  </si>
  <si>
    <t>depuje</t>
  </si>
  <si>
    <t>d-d;é-e;p-p;ouiller-uje</t>
  </si>
  <si>
    <t>dépourvoir</t>
  </si>
  <si>
    <t>depuʀvwaʀ</t>
  </si>
  <si>
    <t>d-d;é-e;p-p;ou-u;r-ʀ;v-v;oi-wa;r-ʀ</t>
  </si>
  <si>
    <t>dépourvu</t>
  </si>
  <si>
    <t>depuʀvy</t>
  </si>
  <si>
    <t>d-d;é-e;p-p;ou-u;r-ʀ;v-v;u-y</t>
  </si>
  <si>
    <t>dépravé</t>
  </si>
  <si>
    <t>depʀave</t>
  </si>
  <si>
    <t>d-d;é-e;p-p;r-ʀ;a-a;v-v;é-e</t>
  </si>
  <si>
    <t>dépression</t>
  </si>
  <si>
    <t>depʀesjɔ̃</t>
  </si>
  <si>
    <t>d-d;é-e;p-p;r-ʀ;e-e;ss-s;ion-jɔ̃</t>
  </si>
  <si>
    <t>déprime</t>
  </si>
  <si>
    <t>depʀim</t>
  </si>
  <si>
    <t>d-d;é-e;p-p;r-ʀ;i-i;me-m</t>
  </si>
  <si>
    <t>déprimer</t>
  </si>
  <si>
    <t>depʀime</t>
  </si>
  <si>
    <t>d-d;é-e;p-p;r-ʀ;i-i;m-m;er-e</t>
  </si>
  <si>
    <t>depuis</t>
  </si>
  <si>
    <t>dəpɥi</t>
  </si>
  <si>
    <t>d-d;e-ə;p-p;uis-ɥi</t>
  </si>
  <si>
    <t>député</t>
  </si>
  <si>
    <t>depyte</t>
  </si>
  <si>
    <t>d-d;é-e;p-p;u-y;t-t;é-e</t>
  </si>
  <si>
    <t>dérailler</t>
  </si>
  <si>
    <t>deʀaje</t>
  </si>
  <si>
    <t>d-d;é-e;r-ʀ;ailler-aje</t>
  </si>
  <si>
    <t>déranger</t>
  </si>
  <si>
    <t>deʀɑ̃ʒe</t>
  </si>
  <si>
    <t>d-d;é-e;r-ʀ;an-ɑ̃;g-ʒ;er-e</t>
  </si>
  <si>
    <t>dérapage</t>
  </si>
  <si>
    <t>deʀapaʒ</t>
  </si>
  <si>
    <t>d-d;é-e;r-ʀ;a-a;p-p;a-a;ge-ʒ</t>
  </si>
  <si>
    <t>déraper</t>
  </si>
  <si>
    <t>deʀape</t>
  </si>
  <si>
    <t>d-d;é-e;r-ʀ;a-a;p-p;er-e</t>
  </si>
  <si>
    <t>dérision</t>
  </si>
  <si>
    <t>deʀizjɔ̃</t>
  </si>
  <si>
    <t>d-d;é-e;r-ʀ;i-i;s-z;ion-jɔ̃</t>
  </si>
  <si>
    <t>dérisoire</t>
  </si>
  <si>
    <t>deʀizwaʀ</t>
  </si>
  <si>
    <t>d-d;é-e;r-ʀ;i-i;s-z;oi-wa;re-ʀ</t>
  </si>
  <si>
    <t>dérive</t>
  </si>
  <si>
    <t>deʀiv</t>
  </si>
  <si>
    <t>d-d;é-e;r-ʀ;i-i;ve-v</t>
  </si>
  <si>
    <t>dérivé</t>
  </si>
  <si>
    <t>deʀive</t>
  </si>
  <si>
    <t>d-d;é-e;r-ʀ;i-i;v-v;é-e</t>
  </si>
  <si>
    <t>dériver</t>
  </si>
  <si>
    <t>d-d;é-e;r-ʀ;i-i;v-v;er-e</t>
  </si>
  <si>
    <t>dernier</t>
  </si>
  <si>
    <t>dɛʀnje</t>
  </si>
  <si>
    <t>d-d;e-ɛ;r-ʀ;n-n;ier-je</t>
  </si>
  <si>
    <t>dernière</t>
  </si>
  <si>
    <t>dɛʀnjɛʀ</t>
  </si>
  <si>
    <t>d-d;e-ɛ;r-ʀ;n-n;iè-jɛ;re-ʀ</t>
  </si>
  <si>
    <t>dernièrement</t>
  </si>
  <si>
    <t>dɛʀnjɛʀəmɑ̃</t>
  </si>
  <si>
    <t>d-d;e-ɛ;r-ʀ;n-n;iè-jɛ;r-ʀ;e-ə;m-m;ent-ɑ̃</t>
  </si>
  <si>
    <t>dérober</t>
  </si>
  <si>
    <t>deʀɔbe</t>
  </si>
  <si>
    <t>d-d;é-e;r-ʀ;o-ɔ;b-b;er-e</t>
  </si>
  <si>
    <t>déroulant</t>
  </si>
  <si>
    <t>deʀulɑ̃</t>
  </si>
  <si>
    <t>d-d;é-e;r-ʀ;ou-u;l-l;ant-ɑ̃</t>
  </si>
  <si>
    <t>déroulement</t>
  </si>
  <si>
    <t>deʀuləmɑ̃</t>
  </si>
  <si>
    <t>d-d;é-e;r-ʀ;ou-u;l-l;e-ə;m-m;ent-ɑ̃</t>
  </si>
  <si>
    <t>dérouler</t>
  </si>
  <si>
    <t>deʀule</t>
  </si>
  <si>
    <t>d-d;é-e;r-ʀ;ou-u;l-l;er-e</t>
  </si>
  <si>
    <t>déroutant</t>
  </si>
  <si>
    <t>deʀutɑ̃</t>
  </si>
  <si>
    <t>d-d;é-e;r-ʀ;ou-u;t-t;ant-ɑ̃</t>
  </si>
  <si>
    <t>dérouter</t>
  </si>
  <si>
    <t>deʀute</t>
  </si>
  <si>
    <t>d-d;é-e;r-ʀ;ou-u;t-t;er-e</t>
  </si>
  <si>
    <t>derrière</t>
  </si>
  <si>
    <t>dɛʀjɛʀ</t>
  </si>
  <si>
    <t>d-d;e-ɛ;rr-ʀ;iè-jɛ;re-ʀ</t>
  </si>
  <si>
    <t>dès</t>
  </si>
  <si>
    <t>dɛ</t>
  </si>
  <si>
    <t>d-d;ès-ɛ</t>
  </si>
  <si>
    <t>dès lors</t>
  </si>
  <si>
    <t>dɛlɔʀ</t>
  </si>
  <si>
    <t>d-d;ès-ɛ;l-l;o-ɔ;rs-ʀ</t>
  </si>
  <si>
    <t>désabusé</t>
  </si>
  <si>
    <t>dezabyze</t>
  </si>
  <si>
    <t>d-d;é-e;s-z;a-a;b-b;u-y;s-z;é-e</t>
  </si>
  <si>
    <t>désaccord</t>
  </si>
  <si>
    <t>dezakɔʀ</t>
  </si>
  <si>
    <t>d-d;é-e;s-z;a-a;cc-k;o-ɔ;rd-ʀ</t>
  </si>
  <si>
    <t>désagréable</t>
  </si>
  <si>
    <t>dezagʀeabl</t>
  </si>
  <si>
    <t>d-d;é-e;s-z;a-a;g-g;r-ʀ;é-e;a-a;b-b;le-l</t>
  </si>
  <si>
    <t>désagrément</t>
  </si>
  <si>
    <t>dezagʀemɑ̃</t>
  </si>
  <si>
    <t>d-d;é-e;s-z;a-a;g-g;r-ʀ;é-e;m-m;ent-ɑ̃</t>
  </si>
  <si>
    <t>désamorcer</t>
  </si>
  <si>
    <t>dezamɔʀse</t>
  </si>
  <si>
    <t>d-d;é-e;s-z;a-a;m-m;o-ɔ;r-ʀ;c-s;er-e</t>
  </si>
  <si>
    <t>désapprobation</t>
  </si>
  <si>
    <t>dezapʀɔbasjɔ̃</t>
  </si>
  <si>
    <t>d-d;é-e;s-z;a-a;pp-p;r-ʀ;o-ɔ;b-b;a-a;tion-sjɔ̃</t>
  </si>
  <si>
    <t>désapprouver</t>
  </si>
  <si>
    <t>dezapʀuve</t>
  </si>
  <si>
    <t>d-d;é-e;s-z;a-a;pp-p;r-ʀ;ou-u;v-v;er-e</t>
  </si>
  <si>
    <t>désarmement</t>
  </si>
  <si>
    <t>dezaʀməmɑ̃</t>
  </si>
  <si>
    <t>d-d;é-e;s-z;a-a;r-ʀ;m-m;e-ə;m-m;ent-ɑ̃</t>
  </si>
  <si>
    <t>désarmer</t>
  </si>
  <si>
    <t>dezaʀme</t>
  </si>
  <si>
    <t>d-d;é-e;s-z;a-a;r-ʀ;m-m;er-e</t>
  </si>
  <si>
    <t>désarroi</t>
  </si>
  <si>
    <t>dezaʀwa</t>
  </si>
  <si>
    <t>d-d;é-e;s-z;a-a;rr-ʀ;oi-wa</t>
  </si>
  <si>
    <t>désastre</t>
  </si>
  <si>
    <t>dezastʀ</t>
  </si>
  <si>
    <t>d-d;é-e;s-z;a-a;s-s;t-t;re-ʀ</t>
  </si>
  <si>
    <t>désaveu</t>
  </si>
  <si>
    <t>dezavø</t>
  </si>
  <si>
    <t>d-d;é-e;s-z;a-a;v-v;eu-ø</t>
  </si>
  <si>
    <t>descendant</t>
  </si>
  <si>
    <t>desɑ̃dɑ̃</t>
  </si>
  <si>
    <t>d-d;e-e;sc-s;en-ɑ̃;d-d;ant-ɑ̃</t>
  </si>
  <si>
    <t>descendre</t>
  </si>
  <si>
    <t>desɑ̃dʀ</t>
  </si>
  <si>
    <t>d-d;e-e;sc-s;en-ɑ̃;d-d;re-ʀ</t>
  </si>
  <si>
    <t>descente</t>
  </si>
  <si>
    <t>desɑ̃t</t>
  </si>
  <si>
    <t>d-d;e-e;sc-s;en-ɑ̃;te-t</t>
  </si>
  <si>
    <t>description</t>
  </si>
  <si>
    <t>dɛskʀipsjɔ̃</t>
  </si>
  <si>
    <t>d-d;e-ɛ;s-s;c-k;r-ʀ;i-i;p-p;tion-sjɔ̃</t>
  </si>
  <si>
    <t>désengagement</t>
  </si>
  <si>
    <t>dezɑ̃gaʒəmɑ̃</t>
  </si>
  <si>
    <t>d-d;é-e;s-z;en-ɑ̃;g-g;a-a;g-ʒ;e-ə;m-m;ent-ɑ̃</t>
  </si>
  <si>
    <t>désengager</t>
  </si>
  <si>
    <t>dezɑ̃gaʒe</t>
  </si>
  <si>
    <t>d-d;é-e;s-z;en-ɑ̃;g-g;a-a;g-ʒ;er-e</t>
  </si>
  <si>
    <t>déséquilibre</t>
  </si>
  <si>
    <t>dezekilibʀ</t>
  </si>
  <si>
    <t>d-d;é-e;s-z;é-e;qu-k;i-i;l-l;i-i;b-b;re-ʀ</t>
  </si>
  <si>
    <t>désert</t>
  </si>
  <si>
    <t>dezɛʀ</t>
  </si>
  <si>
    <t>d-d;é-e;s-z;e-ɛ;rt-ʀ</t>
  </si>
  <si>
    <t>déserter</t>
  </si>
  <si>
    <t>dezɛʀte</t>
  </si>
  <si>
    <t>d-d;é-e;s-z;e-ɛ;r-ʀ;t-t;er-e</t>
  </si>
  <si>
    <t>déserteur</t>
  </si>
  <si>
    <t>dezɛʀtœʀ</t>
  </si>
  <si>
    <t>d-d;é-e;s-z;e-ɛ;r-ʀ;t-t;eu-œ;r-ʀ</t>
  </si>
  <si>
    <t>désertion</t>
  </si>
  <si>
    <t>dezɛʀsjɔ̃</t>
  </si>
  <si>
    <t>d-d;é-e;s-z;e-ɛ;r-ʀ;tion-sjɔ̃</t>
  </si>
  <si>
    <t>désespéré</t>
  </si>
  <si>
    <t>dezɛspeʀe</t>
  </si>
  <si>
    <t>d-d;é-e;s-z;e-ɛ;s-s;p-p;é-e;r-ʀ;é-e</t>
  </si>
  <si>
    <t>désespérément</t>
  </si>
  <si>
    <t>dezɛspeʀemɑ̃</t>
  </si>
  <si>
    <t>d-d;é-e;s-z;e-ɛ;s-s;p-p;é-e;r-ʀ;é-e;m-m;ent-ɑ̃</t>
  </si>
  <si>
    <t>désespérer</t>
  </si>
  <si>
    <t>d-d;é-e;s-z;e-ɛ;s-s;p-p;é-e;r-ʀ;er-e</t>
  </si>
  <si>
    <t>désespoir</t>
  </si>
  <si>
    <t>dezɛspwaʀ</t>
  </si>
  <si>
    <t>d-d;é-e;s-z;e-ɛ;s-s;p-p;oi-wa;r-ʀ</t>
  </si>
  <si>
    <t>déshabillage</t>
  </si>
  <si>
    <t>dezabijaʒ</t>
  </si>
  <si>
    <t>d-d;é-e;s-z;ha-a;b-b;illa-ija;ge-ʒ</t>
  </si>
  <si>
    <t>déshabiller</t>
  </si>
  <si>
    <t>dezabije</t>
  </si>
  <si>
    <t>d-d;é-e;s-z;ha-a;b-b;iller-ije</t>
  </si>
  <si>
    <t>design</t>
  </si>
  <si>
    <t>dizajɲ</t>
  </si>
  <si>
    <t>d-d;e-i;s-z;ign-ajɲ</t>
  </si>
  <si>
    <t>désignation</t>
  </si>
  <si>
    <t>deziɲasjɔ̃</t>
  </si>
  <si>
    <t>d-d;é-e;s-z;i-i;gn-ɲ;a-a;tion-sjɔ̃</t>
  </si>
  <si>
    <t>designer</t>
  </si>
  <si>
    <t>dizajnœʀ</t>
  </si>
  <si>
    <t>d-d;e-i;s-z;i-aj;gn-n;e-œ;r-ʀ</t>
  </si>
  <si>
    <t>désigner</t>
  </si>
  <si>
    <t>deziɲe</t>
  </si>
  <si>
    <t>d-d;é-e;s-z;i-i;gn-ɲ;er-e</t>
  </si>
  <si>
    <t>désillusion</t>
  </si>
  <si>
    <t>dezilyzjɔ̃</t>
  </si>
  <si>
    <t>d-d;é-e;s-z;i-i;ll-l;u-y;s-z;ion-jɔ̃</t>
  </si>
  <si>
    <t>désinfecter</t>
  </si>
  <si>
    <t>dezɛ̃fɛkte</t>
  </si>
  <si>
    <t>d-d;é-e;s-z;in-ɛ̃;f-f;e-ɛ;c-k;t-t;er-e</t>
  </si>
  <si>
    <t>désinformation</t>
  </si>
  <si>
    <t>dezɛ̃fɔʀmasjɔ̃</t>
  </si>
  <si>
    <t>d-d;é-e;s-z;in-ɛ̃;f-f;o-ɔ;r-ʀ;m-m;a-a;tion-sjɔ̃</t>
  </si>
  <si>
    <t>désintégration</t>
  </si>
  <si>
    <t>dezɛ̃tegʀasjɔ̃</t>
  </si>
  <si>
    <t>d-d;é-e;s-z;in-ɛ̃;t-t;é-e;g-g;r-ʀ;a-a;tion-sjɔ̃</t>
  </si>
  <si>
    <t>désintégrer</t>
  </si>
  <si>
    <t>dezɛ̃tegʀe</t>
  </si>
  <si>
    <t>d-d;é-e;s-z;in-ɛ̃;t-t;é-e;g-g;r-ʀ;er-e</t>
  </si>
  <si>
    <t>désintéressé</t>
  </si>
  <si>
    <t>dezɛ̃teʀese</t>
  </si>
  <si>
    <t>d-d;é-e;s-z;in-ɛ̃;t-t;é-e;r-ʀ;e-e;ss-s;é-e</t>
  </si>
  <si>
    <t>désintoxication</t>
  </si>
  <si>
    <t>dezɛ̃tɔksikasjɔ̃</t>
  </si>
  <si>
    <t>d-d;é-e;s-z;in-ɛ̃;t-t;o-ɔ;x-ks;i-i;c-k;a-a;tion-sjɔ̃</t>
  </si>
  <si>
    <t>désinvestir</t>
  </si>
  <si>
    <t>dezɛ̃vɛstiʀ</t>
  </si>
  <si>
    <t>d-d;é-e;s-z;in-ɛ̃;v-v;e-ɛ;s-s;t-t;i-i;r-ʀ</t>
  </si>
  <si>
    <t>désir</t>
  </si>
  <si>
    <t>deziʀ</t>
  </si>
  <si>
    <t>d-d;é-e;s-z;i-i;r-ʀ</t>
  </si>
  <si>
    <t>désirer</t>
  </si>
  <si>
    <t>deziʀe</t>
  </si>
  <si>
    <t>d-d;é-e;s-z;i-i;r-ʀ;er-e</t>
  </si>
  <si>
    <t>désireux</t>
  </si>
  <si>
    <t>deziʀø</t>
  </si>
  <si>
    <t>d-d;é-e;s-z;i-i;r-ʀ;eux-ø</t>
  </si>
  <si>
    <t>désistement</t>
  </si>
  <si>
    <t>dezistəmɑ̃</t>
  </si>
  <si>
    <t>d-d;é-e;s-z;i-i;s-s;t-t;e-ə;m-m;ent-ɑ̃</t>
  </si>
  <si>
    <t>désobéir</t>
  </si>
  <si>
    <t>dezɔbeiʀ</t>
  </si>
  <si>
    <t>d-d;é-e;s-z;o-ɔ;b-b;é-e;i-i;r-ʀ</t>
  </si>
  <si>
    <t>désobéissance</t>
  </si>
  <si>
    <t>dezɔbeisɑ̃s</t>
  </si>
  <si>
    <t>d-d;é-e;s-z;o-ɔ;b-b;é-e;i-i;ss-s;an-ɑ̃;ce-s</t>
  </si>
  <si>
    <t>désobéissant</t>
  </si>
  <si>
    <t>dezɔbeisɑ̃</t>
  </si>
  <si>
    <t>d-d;é-e;s-z;o-ɔ;b-b;é-e;i-i;ss-s;ant-ɑ̃</t>
  </si>
  <si>
    <t>désolation</t>
  </si>
  <si>
    <t>dezɔlasjɔ̃</t>
  </si>
  <si>
    <t>d-d;é-e;s-z;o-ɔ;l-l;a-a;tion-sjɔ̃</t>
  </si>
  <si>
    <t>désoler</t>
  </si>
  <si>
    <t>dezɔle</t>
  </si>
  <si>
    <t>d-d;é-e;s-z;o-ɔ;l-l;er-e</t>
  </si>
  <si>
    <t>désordre</t>
  </si>
  <si>
    <t>dezɔʀdʀ</t>
  </si>
  <si>
    <t>d-d;é-e;s-z;o-ɔ;r-ʀ;d-d;re-ʀ</t>
  </si>
  <si>
    <t>désorganiser</t>
  </si>
  <si>
    <t>dezɔʀganize</t>
  </si>
  <si>
    <t>d-d;é-e;s-z;o-ɔ;r-ʀ;g-g;a-a;n-n;i-i;s-z;er-e</t>
  </si>
  <si>
    <t>désormais</t>
  </si>
  <si>
    <t>dezɔʀmɛ</t>
  </si>
  <si>
    <t>d-d;é-e;s-z;o-ɔ;r-ʀ;m-m;ais-ɛ</t>
  </si>
  <si>
    <t>désosser</t>
  </si>
  <si>
    <t>dezɔse</t>
  </si>
  <si>
    <t>d-d;é-e;s-z;o-ɔ;ss-s;er-e</t>
  </si>
  <si>
    <t>despotisme</t>
  </si>
  <si>
    <t>dɛspɔtism</t>
  </si>
  <si>
    <t>d-d;e-ɛ;s-s;p-p;o-ɔ;t-t;i-i;s-s;me-m</t>
  </si>
  <si>
    <t>dessein</t>
  </si>
  <si>
    <t>desɛ̃</t>
  </si>
  <si>
    <t>d-d;e-e;ss-s;ein-ɛ̃</t>
  </si>
  <si>
    <t>dessert</t>
  </si>
  <si>
    <t>desɛʀ</t>
  </si>
  <si>
    <t>d-d;e-e;ss-s;e-ɛ;rt-ʀ</t>
  </si>
  <si>
    <t>desservir</t>
  </si>
  <si>
    <t>desɛʀviʀ</t>
  </si>
  <si>
    <t>d-d;e-e;ss-s;e-ɛ;r-ʀ;v-v;i-i;r-ʀ</t>
  </si>
  <si>
    <t>dessin</t>
  </si>
  <si>
    <t>d-d;e-e;ss-s;in-ɛ̃</t>
  </si>
  <si>
    <t>dessinateur</t>
  </si>
  <si>
    <t>desinatœʀ</t>
  </si>
  <si>
    <t>d-d;e-e;ss-s;i-i;n-n;a-a;t-t;eu-œ;r-ʀ</t>
  </si>
  <si>
    <t>dessiner</t>
  </si>
  <si>
    <t>desine</t>
  </si>
  <si>
    <t>d-d;e-e;ss-s;i-i;n-n;er-e</t>
  </si>
  <si>
    <t>dessous</t>
  </si>
  <si>
    <t>dəsu</t>
  </si>
  <si>
    <t>d-d;e-ə;ss-s;ous-u</t>
  </si>
  <si>
    <t>dessus</t>
  </si>
  <si>
    <t>dəsy</t>
  </si>
  <si>
    <t>d-d;e-ə;ss-s;us-y</t>
  </si>
  <si>
    <t>déstabilisation</t>
  </si>
  <si>
    <t>destabilizasjɔ̃</t>
  </si>
  <si>
    <t>d-d;é-e;s-s;t-t;a-a;b-b;i-i;l-l;i-i;s-z;a-a;tion-sjɔ̃</t>
  </si>
  <si>
    <t>déstabiliser</t>
  </si>
  <si>
    <t>destabilize</t>
  </si>
  <si>
    <t>d-d;é-e;s-s;t-t;a-a;b-b;i-i;l-l;i-i;s-z;er-e</t>
  </si>
  <si>
    <t>destin</t>
  </si>
  <si>
    <t>dɛstɛ̃</t>
  </si>
  <si>
    <t>d-d;e-ɛ;s-s;t-t;in-ɛ̃</t>
  </si>
  <si>
    <t>destinataire</t>
  </si>
  <si>
    <t>dɛstinatɛʀ</t>
  </si>
  <si>
    <t>d-d;e-ɛ;s-s;t-t;i-i;n-n;a-a;t-t;ai-ɛ;re-ʀ</t>
  </si>
  <si>
    <t>destination</t>
  </si>
  <si>
    <t>dɛstinasjɔ̃</t>
  </si>
  <si>
    <t>d-d;e-ɛ;s-s;t-t;i-i;n-n;a-a;tion-sjɔ̃</t>
  </si>
  <si>
    <t>destinée</t>
  </si>
  <si>
    <t>dɛstine</t>
  </si>
  <si>
    <t>d-d;e-ɛ;s-s;t-t;i-i;n-n;ée-e</t>
  </si>
  <si>
    <t>destiner</t>
  </si>
  <si>
    <t>d-d;e-ɛ;s-s;t-t;i-i;n-n;er-e</t>
  </si>
  <si>
    <t>destituer</t>
  </si>
  <si>
    <t>dɛstitɥe</t>
  </si>
  <si>
    <t>d-d;e-ɛ;s-s;t-t;i-i;t-t;uer-ɥe</t>
  </si>
  <si>
    <t>destitution</t>
  </si>
  <si>
    <t>dɛstitysjɔ̃</t>
  </si>
  <si>
    <t>d-d;e-ɛ;s-s;t-t;i-i;t-t;u-y;tion-sjɔ̃</t>
  </si>
  <si>
    <t>destructeur</t>
  </si>
  <si>
    <t>dɛstʀyktœʀ</t>
  </si>
  <si>
    <t>d-d;e-ɛ;s-s;t-t;r-ʀ;u-y;c-k;t-t;eu-œ;r-ʀ</t>
  </si>
  <si>
    <t>destruction</t>
  </si>
  <si>
    <t>dɛstʀyksjɔ̃</t>
  </si>
  <si>
    <t>d-d;e-ɛ;s-s;t-t;r-ʀ;u-y;c-k;tion-sjɔ̃</t>
  </si>
  <si>
    <t>destructrice</t>
  </si>
  <si>
    <t>dɛstʀyktʀis</t>
  </si>
  <si>
    <t>d-d;e-ɛ;s-s;t-t;r-ʀ;u-y;c-k;t-t;r-ʀ;i-i;ce-s</t>
  </si>
  <si>
    <t>désuet</t>
  </si>
  <si>
    <t>dezɥɛ</t>
  </si>
  <si>
    <t>d-d;é-e;s-z;uet-ɥɛ</t>
  </si>
  <si>
    <t>détachement</t>
  </si>
  <si>
    <t>detaʃəmɑ̃</t>
  </si>
  <si>
    <t>d-d;é-e;t-t;a-a;ch-ʃ;e-ə;m-m;ent-ɑ̃</t>
  </si>
  <si>
    <t>détacher</t>
  </si>
  <si>
    <t>detaʃe</t>
  </si>
  <si>
    <t>d-d;é-e;t-t;a-a;ch-ʃ;er-e</t>
  </si>
  <si>
    <t>détail</t>
  </si>
  <si>
    <t>detaj</t>
  </si>
  <si>
    <t>d-d;é-e;t-t;ail-aj</t>
  </si>
  <si>
    <t>détailler</t>
  </si>
  <si>
    <t>detaje</t>
  </si>
  <si>
    <t>d-d;é-e;t-t;ailler-aje</t>
  </si>
  <si>
    <t>détectable</t>
  </si>
  <si>
    <t>detɛktabl</t>
  </si>
  <si>
    <t>d-d;é-e;t-t;e-ɛ;c-k;t-t;a-a;b-b;le-l</t>
  </si>
  <si>
    <t>détecter</t>
  </si>
  <si>
    <t>detɛkte</t>
  </si>
  <si>
    <t>d-d;é-e;t-t;e-ɛ;c-k;t-t;er-e</t>
  </si>
  <si>
    <t>détective</t>
  </si>
  <si>
    <t>detɛktiv</t>
  </si>
  <si>
    <t>d-d;é-e;t-t;e-ɛ;c-k;t-t;i-i;ve-v</t>
  </si>
  <si>
    <t>dételer</t>
  </si>
  <si>
    <t>detəle</t>
  </si>
  <si>
    <t>d-d;é-e;t-t;e-ə;l-l;er-e</t>
  </si>
  <si>
    <t>détendre</t>
  </si>
  <si>
    <t>detɑ̃dʀ</t>
  </si>
  <si>
    <t>d-d;é-e;t-t;en-ɑ̃;d-d;re-ʀ</t>
  </si>
  <si>
    <t>détendu</t>
  </si>
  <si>
    <t>detɑ̃dy</t>
  </si>
  <si>
    <t>d-d;é-e;t-t;en-ɑ̃;d-d;u-y</t>
  </si>
  <si>
    <t>détenir</t>
  </si>
  <si>
    <t>detəniʀ</t>
  </si>
  <si>
    <t>d-d;é-e;t-t;e-ə;n-n;i-i;r-ʀ</t>
  </si>
  <si>
    <t>détente</t>
  </si>
  <si>
    <t>detɑ̃t</t>
  </si>
  <si>
    <t>d-d;é-e;t-t;en-ɑ̃;te-t</t>
  </si>
  <si>
    <t>détenteur</t>
  </si>
  <si>
    <t>detɑ̃tœʀ</t>
  </si>
  <si>
    <t>d-d;é-e;t-t;en-ɑ̃;t-t;eu-œ;r-ʀ</t>
  </si>
  <si>
    <t>détention</t>
  </si>
  <si>
    <t>detɑ̃sjɔ̃</t>
  </si>
  <si>
    <t>d-d;é-e;t-t;en-ɑ̃;tion-sjɔ̃</t>
  </si>
  <si>
    <t>détenu</t>
  </si>
  <si>
    <t>detəny</t>
  </si>
  <si>
    <t>d-d;é-e;t-t;e-ə;n-n;u-y</t>
  </si>
  <si>
    <t>détériorer</t>
  </si>
  <si>
    <t>deteʀjɔʀe</t>
  </si>
  <si>
    <t>d-d;é-e;t-t;é-e;r-ʀ;io-jɔ;r-ʀ;er-e</t>
  </si>
  <si>
    <t>déterminant</t>
  </si>
  <si>
    <t>detɛʀminɑ̃</t>
  </si>
  <si>
    <t>d-d;é-e;t-t;e-ɛ;r-ʀ;m-m;i-i;n-n;ant-ɑ̃</t>
  </si>
  <si>
    <t>détermination</t>
  </si>
  <si>
    <t>detɛʀminasjɔ̃</t>
  </si>
  <si>
    <t>d-d;é-e;t-t;e-ɛ;r-ʀ;m-m;i-i;n-n;a-a;tion-sjɔ̃</t>
  </si>
  <si>
    <t>déterminer</t>
  </si>
  <si>
    <t>detɛʀmine</t>
  </si>
  <si>
    <t>d-d;é-e;t-t;e-ɛ;r-ʀ;m-m;i-i;n-n;er-e</t>
  </si>
  <si>
    <t>déterrer</t>
  </si>
  <si>
    <t>deteʀe</t>
  </si>
  <si>
    <t>d-d;é-e;t-t;e-e;rr-ʀ;er-e</t>
  </si>
  <si>
    <t>détestable</t>
  </si>
  <si>
    <t>detɛstabl</t>
  </si>
  <si>
    <t>d-d;é-e;t-t;e-ɛ;s-s;t-t;a-a;b-b;le-l</t>
  </si>
  <si>
    <t>détester</t>
  </si>
  <si>
    <t>detɛste</t>
  </si>
  <si>
    <t>d-d;é-e;t-t;e-ɛ;s-s;t-t;er-e</t>
  </si>
  <si>
    <t>détonant</t>
  </si>
  <si>
    <t>detɔnɑ̃</t>
  </si>
  <si>
    <t>d-d;é-e;t-t;o-ɔ;n-n;ant-ɑ̃</t>
  </si>
  <si>
    <t>détonateur</t>
  </si>
  <si>
    <t>detɔnatœʀ</t>
  </si>
  <si>
    <t>d-d;é-e;t-t;o-ɔ;n-n;a-a;t-t;eu-œ;r-ʀ</t>
  </si>
  <si>
    <t>détour</t>
  </si>
  <si>
    <t>detuʀ</t>
  </si>
  <si>
    <t>d-d;é-e;t-t;ou-u;r-ʀ</t>
  </si>
  <si>
    <t>détournement</t>
  </si>
  <si>
    <t>detuʀnəmɑ̃</t>
  </si>
  <si>
    <t>d-d;é-e;t-t;ou-u;r-ʀ;n-n;e-ə;m-m;ent-ɑ̃</t>
  </si>
  <si>
    <t>détourner</t>
  </si>
  <si>
    <t>detuʀne</t>
  </si>
  <si>
    <t>d-d;é-e;t-t;ou-u;r-ʀ;n-n;er-e</t>
  </si>
  <si>
    <t>détracteur</t>
  </si>
  <si>
    <t>detʀaktœʀ</t>
  </si>
  <si>
    <t>d-d;é-e;t-t;r-ʀ;a-a;c-k;t-t;eu-œ;r-ʀ</t>
  </si>
  <si>
    <t>détraquer</t>
  </si>
  <si>
    <t>detʀake</t>
  </si>
  <si>
    <t>d-d;é-e;t-t;r-ʀ;a-a;qu-k;er-e</t>
  </si>
  <si>
    <t>détresse</t>
  </si>
  <si>
    <t>detʀɛs</t>
  </si>
  <si>
    <t>d-d;é-e;t-t;r-ʀ;e-ɛ;sse-s</t>
  </si>
  <si>
    <t>détriment</t>
  </si>
  <si>
    <t>detʀimɑ̃</t>
  </si>
  <si>
    <t>d-d;é-e;t-t;r-ʀ;i-i;m-m;ent-ɑ̃</t>
  </si>
  <si>
    <t>détroit</t>
  </si>
  <si>
    <t>detʀwa</t>
  </si>
  <si>
    <t>d-d;é-e;t-t;r-ʀ;oit-wa</t>
  </si>
  <si>
    <t>détrôner</t>
  </si>
  <si>
    <t>detʀone</t>
  </si>
  <si>
    <t>d-d;é-e;t-t;r-ʀ;ô-o;n-n;er-e</t>
  </si>
  <si>
    <t>détruire</t>
  </si>
  <si>
    <t>detʀɥiʀ</t>
  </si>
  <si>
    <t>d-d;é-e;t-t;r-ʀ;ui-ɥi;re-ʀ</t>
  </si>
  <si>
    <t>dette</t>
  </si>
  <si>
    <t>dɛt</t>
  </si>
  <si>
    <t>d-d;e-ɛ;tte-t</t>
  </si>
  <si>
    <t>deuil</t>
  </si>
  <si>
    <t>dœj</t>
  </si>
  <si>
    <t>d-d;euil-œj</t>
  </si>
  <si>
    <t>deux</t>
  </si>
  <si>
    <t>ANC,NI</t>
  </si>
  <si>
    <t>dø</t>
  </si>
  <si>
    <t>d-d;eux-ø</t>
  </si>
  <si>
    <t>deuxième</t>
  </si>
  <si>
    <t>døzjɛm</t>
  </si>
  <si>
    <t>d-d;eu-ø;x-z;iè-jɛ;me-m</t>
  </si>
  <si>
    <t>deuxièmement</t>
  </si>
  <si>
    <t>døzjɛməmɑ̃</t>
  </si>
  <si>
    <t>d-d;eu-ø;x-z;iè-jɛ;m-m;e-ə;m-m;ent-ɑ̃</t>
  </si>
  <si>
    <t>dévaler</t>
  </si>
  <si>
    <t>devale</t>
  </si>
  <si>
    <t>d-d;é-e;v-v;a-a;l-l;er-e</t>
  </si>
  <si>
    <t>dévaluation</t>
  </si>
  <si>
    <t>devalɥasjɔ̃</t>
  </si>
  <si>
    <t>d-d;é-e;v-v;a-a;l-l;ua-ɥa;tion-sjɔ̃</t>
  </si>
  <si>
    <t>devancer</t>
  </si>
  <si>
    <t>dəvɑ̃se</t>
  </si>
  <si>
    <t>d-d;e-ə;v-v;an-ɑ̃;c-s;er-e</t>
  </si>
  <si>
    <t>devant</t>
  </si>
  <si>
    <t>ADV,NMS,PREP</t>
  </si>
  <si>
    <t>dəvɑ̃</t>
  </si>
  <si>
    <t>d-d;e-ə;v-v;ant-ɑ̃</t>
  </si>
  <si>
    <t>devanture</t>
  </si>
  <si>
    <t>dəvɑ̃tyʀ</t>
  </si>
  <si>
    <t>d-d;e-ə;v-v;an-ɑ̃;t-t;u-y;re-ʀ</t>
  </si>
  <si>
    <t>dévastateur</t>
  </si>
  <si>
    <t>devastatœʀ</t>
  </si>
  <si>
    <t>d-d;é-e;v-v;a-a;s-s;t-t;a-a;t-t;eu-œ;r-ʀ</t>
  </si>
  <si>
    <t>dévastatrice</t>
  </si>
  <si>
    <t>devastatʀis</t>
  </si>
  <si>
    <t>d-d;é-e;v-v;a-a;s-s;t-t;a-a;t-t;r-ʀ;i-i;ce-s</t>
  </si>
  <si>
    <t>dévaster</t>
  </si>
  <si>
    <t>devaste</t>
  </si>
  <si>
    <t>d-d;é-e;v-v;a-a;s-s;t-t;er-e</t>
  </si>
  <si>
    <t>développement</t>
  </si>
  <si>
    <t>devəlɔpəmɑ̃</t>
  </si>
  <si>
    <t>d-d;é-e;v-v;e-ə;l-l;o-ɔ;pp-p;e-ə;m-m;ent-ɑ̃</t>
  </si>
  <si>
    <t>développer</t>
  </si>
  <si>
    <t>devəlɔpe</t>
  </si>
  <si>
    <t>d-d;é-e;v-v;e-ə;l-l;o-ɔ;pp-p;er-e</t>
  </si>
  <si>
    <t>devenir</t>
  </si>
  <si>
    <t>dəvəniʀ</t>
  </si>
  <si>
    <t>d-d;e-ə;v-v;e-ə;n-n;i-i;r-ʀ</t>
  </si>
  <si>
    <t>dévers</t>
  </si>
  <si>
    <t>devɛʀ</t>
  </si>
  <si>
    <t>d-d;é-e;v-v;e-ɛ;rs-ʀ</t>
  </si>
  <si>
    <t>déverser</t>
  </si>
  <si>
    <t>devɛʀse</t>
  </si>
  <si>
    <t>d-d;é-e;v-v;e-ɛ;r-ʀ;s-s;er-e</t>
  </si>
  <si>
    <t>déviation</t>
  </si>
  <si>
    <t>devjasjɔ̃</t>
  </si>
  <si>
    <t>d-d;é-e;v-v;ia-ja;tion-sjɔ̃</t>
  </si>
  <si>
    <t>dévier</t>
  </si>
  <si>
    <t>devje</t>
  </si>
  <si>
    <t>d-d;é-e;v-v;ier-je</t>
  </si>
  <si>
    <t>deviner</t>
  </si>
  <si>
    <t>dəvine</t>
  </si>
  <si>
    <t>d-d;e-ə;v-v;i-i;n-n;er-e</t>
  </si>
  <si>
    <t>devinette</t>
  </si>
  <si>
    <t>dəvinɛt</t>
  </si>
  <si>
    <t>d-d;e-ə;v-v;i-i;n-n;e-ɛ;tte-t</t>
  </si>
  <si>
    <t>dévisager</t>
  </si>
  <si>
    <t>devizaʒe</t>
  </si>
  <si>
    <t>d-d;é-e;v-v;i-i;s-z;a-a;g-ʒ;er-e</t>
  </si>
  <si>
    <t>devise</t>
  </si>
  <si>
    <t>dəviz</t>
  </si>
  <si>
    <t>d-d;e-ə;v-v;i-i;se-z</t>
  </si>
  <si>
    <t>dévoiler</t>
  </si>
  <si>
    <t>devwale</t>
  </si>
  <si>
    <t>d-d;é-e;v-v;oi-wa;l-l;er-e</t>
  </si>
  <si>
    <t>devoir</t>
  </si>
  <si>
    <t>dəvwaʀ</t>
  </si>
  <si>
    <t>d-d;e-ə;v-v;oi-wa;r-ʀ</t>
  </si>
  <si>
    <t>dévolu</t>
  </si>
  <si>
    <t>devɔly</t>
  </si>
  <si>
    <t>d-d;é-e;v-v;o-ɔ;l-l;u-y</t>
  </si>
  <si>
    <t>dévorant</t>
  </si>
  <si>
    <t>devɔʀɑ̃</t>
  </si>
  <si>
    <t>d-d;é-e;v-v;o-ɔ;r-ʀ;ant-ɑ̃</t>
  </si>
  <si>
    <t>dévorer</t>
  </si>
  <si>
    <t>devɔʀe</t>
  </si>
  <si>
    <t>d-d;é-e;v-v;o-ɔ;r-ʀ;er-e</t>
  </si>
  <si>
    <t>dévot</t>
  </si>
  <si>
    <t>devo</t>
  </si>
  <si>
    <t>d-d;é-e;v-v;ot-o</t>
  </si>
  <si>
    <t>dévotion</t>
  </si>
  <si>
    <t>devosjɔ̃</t>
  </si>
  <si>
    <t>d-d;é-e;v-v;o-o;tion-sjɔ̃</t>
  </si>
  <si>
    <t>dévouement</t>
  </si>
  <si>
    <t>devumɑ̃</t>
  </si>
  <si>
    <t>d-d;é-e;v-v;oue-u;m-m;ent-ɑ̃</t>
  </si>
  <si>
    <t>dévouer</t>
  </si>
  <si>
    <t>devwe</t>
  </si>
  <si>
    <t>d-d;é-e;v-v;ouer-we</t>
  </si>
  <si>
    <t>diabète</t>
  </si>
  <si>
    <t>djabɛt</t>
  </si>
  <si>
    <t>d-d;ia-ja;b-b;è-ɛ;te-t</t>
  </si>
  <si>
    <t>diable</t>
  </si>
  <si>
    <t>djabl</t>
  </si>
  <si>
    <t>d-d;ia-ja;b-b;le-l</t>
  </si>
  <si>
    <t>diabolique</t>
  </si>
  <si>
    <t>djabɔlik</t>
  </si>
  <si>
    <t>d-d;ia-ja;b-b;o-ɔ;l-l;i-i;que-k</t>
  </si>
  <si>
    <t>diadème</t>
  </si>
  <si>
    <t>djadɛm</t>
  </si>
  <si>
    <t>d-d;ia-ja;d-d;è-ɛ;me-m</t>
  </si>
  <si>
    <t>diagnostic</t>
  </si>
  <si>
    <t>djagnostik</t>
  </si>
  <si>
    <t>d-d;ia-ja;g-g;n-n;o-o;s-s;t-t;i-i;c-k</t>
  </si>
  <si>
    <t>diagonale</t>
  </si>
  <si>
    <t>djagɔnal</t>
  </si>
  <si>
    <t>d-d;ia-ja;g-g;o-ɔ;n-n;a-a;le-l</t>
  </si>
  <si>
    <t>dialogue</t>
  </si>
  <si>
    <t>djalɔg</t>
  </si>
  <si>
    <t>d-d;ia-ja;l-l;o-ɔ;gue-g</t>
  </si>
  <si>
    <t>dialoguer</t>
  </si>
  <si>
    <t>djalɔge</t>
  </si>
  <si>
    <t>d-d;ia-ja;l-l;o-ɔ;gu-g;er-e</t>
  </si>
  <si>
    <t>diamant</t>
  </si>
  <si>
    <t>djamɑ̃</t>
  </si>
  <si>
    <t>d-d;ia-ja;m-m;ant-ɑ̃</t>
  </si>
  <si>
    <t>diamètre</t>
  </si>
  <si>
    <t>djamɛtʀ</t>
  </si>
  <si>
    <t>d-d;ia-ja;m-m;è-ɛ;t-t;re-ʀ</t>
  </si>
  <si>
    <t>diaphane</t>
  </si>
  <si>
    <t>djafan</t>
  </si>
  <si>
    <t>d-d;ia-ja;ph-f;a-a;ne-n</t>
  </si>
  <si>
    <t>diaspora</t>
  </si>
  <si>
    <t>djaspɔʀa</t>
  </si>
  <si>
    <t>d-d;ia-ja;s-s;p-p;o-ɔ;r-ʀ;a-a</t>
  </si>
  <si>
    <t>dictateur</t>
  </si>
  <si>
    <t>diktatœʀ</t>
  </si>
  <si>
    <t>d-d;i-i;c-k;t-t;a-a;t-t;eu-œ;r-ʀ</t>
  </si>
  <si>
    <t>dictature</t>
  </si>
  <si>
    <t>diktatyʀ</t>
  </si>
  <si>
    <t>d-d;i-i;c-k;t-t;a-a;t-t;u-y;re-ʀ</t>
  </si>
  <si>
    <t>dictée</t>
  </si>
  <si>
    <t>dikte</t>
  </si>
  <si>
    <t>d-d;i-i;c-k;t-t;ée-e</t>
  </si>
  <si>
    <t>dicter</t>
  </si>
  <si>
    <t>d-d;i-i;c-k;t-t;er-e</t>
  </si>
  <si>
    <t>diction</t>
  </si>
  <si>
    <t>diksjɔ̃</t>
  </si>
  <si>
    <t>d-d;i-i;c-k;tion-sjɔ̃</t>
  </si>
  <si>
    <t>dictionnaire</t>
  </si>
  <si>
    <t>diksjɔnɛʀ</t>
  </si>
  <si>
    <t>d-d;i-i;ctio-ksjɔ;nn-n;ai-ɛ;re-ʀ</t>
  </si>
  <si>
    <t>dicton</t>
  </si>
  <si>
    <t>diktɔ̃</t>
  </si>
  <si>
    <t>d-d;i-i;c-k;t-t;on-ɔ̃</t>
  </si>
  <si>
    <t>diète</t>
  </si>
  <si>
    <t>djɛt</t>
  </si>
  <si>
    <t>d-d;iè-jɛ;te-t</t>
  </si>
  <si>
    <t>diététique</t>
  </si>
  <si>
    <t>djetetik</t>
  </si>
  <si>
    <t>d-d;ié-je;t-t;é-e;t-t;i-i;que-k</t>
  </si>
  <si>
    <t>dieu</t>
  </si>
  <si>
    <t>djø</t>
  </si>
  <si>
    <t>d-d;ieu-jø</t>
  </si>
  <si>
    <t>diffamation</t>
  </si>
  <si>
    <t>difamasjɔ̃</t>
  </si>
  <si>
    <t>d-d;i-i;ff-f;a-a;m-m;a-a;tion-sjɔ̃</t>
  </si>
  <si>
    <t>différemment</t>
  </si>
  <si>
    <t>difeʀamɑ̃</t>
  </si>
  <si>
    <t>d-d;i-i;ff-f;é-e;r-ʀ;e-a;mm-m;ent-ɑ̃</t>
  </si>
  <si>
    <t>différence</t>
  </si>
  <si>
    <t>difeʀɑ̃s</t>
  </si>
  <si>
    <t>d-d;i-i;ff-f;é-e;r-ʀ;en-ɑ̃;ce-s</t>
  </si>
  <si>
    <t>différencier</t>
  </si>
  <si>
    <t>difeʀɑ̃sje</t>
  </si>
  <si>
    <t>d-d;i-i;ff-f;é-e;r-ʀ;en-ɑ̃;cier-sje</t>
  </si>
  <si>
    <t>différend</t>
  </si>
  <si>
    <t>difeʀɑ̃</t>
  </si>
  <si>
    <t>d-d;i-i;ff-f;é-e;r-ʀ;end-ɑ̃</t>
  </si>
  <si>
    <t>différent</t>
  </si>
  <si>
    <t>d-d;i-i;ff-f;é-e;r-ʀ;ent-ɑ̃</t>
  </si>
  <si>
    <t>différente</t>
  </si>
  <si>
    <t>difeʀɑ̃t</t>
  </si>
  <si>
    <t>d-d;i-i;ff-f;é-e;r-ʀ;en-ɑ̃;te-t</t>
  </si>
  <si>
    <t>différentiel</t>
  </si>
  <si>
    <t>difeʀɑ̃sjɛl</t>
  </si>
  <si>
    <t>d-d;i-i;ff-f;é-e;r-ʀ;en-ɑ̃;tie-sjɛ;l-l</t>
  </si>
  <si>
    <t>différer</t>
  </si>
  <si>
    <t>difeʀe</t>
  </si>
  <si>
    <t>d-d;i-i;ff-f;é-e;r-ʀ;er-e</t>
  </si>
  <si>
    <t>difficile</t>
  </si>
  <si>
    <t>difisil</t>
  </si>
  <si>
    <t>d-d;i-i;ff-f;i-i;c-s;i-i;le-l</t>
  </si>
  <si>
    <t>difficilement</t>
  </si>
  <si>
    <t>difisiləmɑ̃</t>
  </si>
  <si>
    <t>d-d;i-i;ff-f;i-i;c-s;i-i;l-l;e-ə;m-m;ent-ɑ̃</t>
  </si>
  <si>
    <t>difficulté</t>
  </si>
  <si>
    <t>difikylte</t>
  </si>
  <si>
    <t>d-d;i-i;ff-f;i-i;c-k;u-y;l-l;t-t;é-e</t>
  </si>
  <si>
    <t>difforme</t>
  </si>
  <si>
    <t>difɔʀm</t>
  </si>
  <si>
    <t>d-d;i-i;ff-f;o-ɔ;r-ʀ;me-m</t>
  </si>
  <si>
    <t>diffus</t>
  </si>
  <si>
    <t>dify</t>
  </si>
  <si>
    <t>d-d;i-i;ff-f;us-y</t>
  </si>
  <si>
    <t>diffuser</t>
  </si>
  <si>
    <t>difyze</t>
  </si>
  <si>
    <t>d-d;i-i;ff-f;u-y;s-z;er-e</t>
  </si>
  <si>
    <t>diffuseur</t>
  </si>
  <si>
    <t>difyzœʀ</t>
  </si>
  <si>
    <t>d-d;i-i;ff-f;u-y;s-z;eu-œ;r-ʀ</t>
  </si>
  <si>
    <t>diffusion</t>
  </si>
  <si>
    <t>difyzjɔ̃</t>
  </si>
  <si>
    <t>d-d;i-i;ff-f;u-y;s-z;ion-jɔ̃</t>
  </si>
  <si>
    <t>digérer</t>
  </si>
  <si>
    <t>diʒeʀe</t>
  </si>
  <si>
    <t>d-d;i-i;g-ʒ;é-e;r-ʀ;er-e</t>
  </si>
  <si>
    <t>digestif</t>
  </si>
  <si>
    <t>diʒɛstif</t>
  </si>
  <si>
    <t>d-d;i-i;g-ʒ;e-ɛ;s-s;t-t;i-i;f-f</t>
  </si>
  <si>
    <t>digestion</t>
  </si>
  <si>
    <t>diʒɛstjɔ̃</t>
  </si>
  <si>
    <t>d-d;i-i;g-ʒ;e-ɛ;s-s;t-t;ion-jɔ̃</t>
  </si>
  <si>
    <t>digital</t>
  </si>
  <si>
    <t>diʒital</t>
  </si>
  <si>
    <t>d-d;i-i;g-ʒ;i-i;t-t;a-a;l-l</t>
  </si>
  <si>
    <t>digne</t>
  </si>
  <si>
    <t>diɲ</t>
  </si>
  <si>
    <t>d-d;i-i;gne-ɲ</t>
  </si>
  <si>
    <t>dignitaire</t>
  </si>
  <si>
    <t>diɲitɛʀ</t>
  </si>
  <si>
    <t>d-d;i-i;gn-ɲ;i-i;t-t;ai-ɛ;re-ʀ</t>
  </si>
  <si>
    <t>dignité</t>
  </si>
  <si>
    <t>diɲite</t>
  </si>
  <si>
    <t>d-d;i-i;gn-ɲ;i-i;t-t;é-e</t>
  </si>
  <si>
    <t>diktat</t>
  </si>
  <si>
    <t>d-d;i-i;k-k;t-t;a-a;t-t</t>
  </si>
  <si>
    <t>dilemme</t>
  </si>
  <si>
    <t>dilɛm</t>
  </si>
  <si>
    <t>d-d;i-i;l-l;e-ɛ;mme-m</t>
  </si>
  <si>
    <t>dilettante</t>
  </si>
  <si>
    <t>diletɑ̃t</t>
  </si>
  <si>
    <t>d-d;i-i;l-l;e-e;tt-t;an-ɑ̃;te-t</t>
  </si>
  <si>
    <t>diligence</t>
  </si>
  <si>
    <t>diliʒɑ̃s</t>
  </si>
  <si>
    <t>d-d;i-i;l-l;i-i;g-ʒ;en-ɑ̃;ce-s</t>
  </si>
  <si>
    <t>diluer</t>
  </si>
  <si>
    <t>dilɥe</t>
  </si>
  <si>
    <t>d-d;i-i;l-l;uer-ɥe</t>
  </si>
  <si>
    <t>dilution</t>
  </si>
  <si>
    <t>dilysjɔ̃</t>
  </si>
  <si>
    <t>d-d;i-i;l-l;u-y;tion-sjɔ̃</t>
  </si>
  <si>
    <t>dimanche</t>
  </si>
  <si>
    <t>dimɑ̃ʃ</t>
  </si>
  <si>
    <t>d-d;i-i;m-m;an-ɑ̃;che-ʃ</t>
  </si>
  <si>
    <t>dimension</t>
  </si>
  <si>
    <t>dimɑ̃sjɔ̃</t>
  </si>
  <si>
    <t>d-d;i-i;m-m;en-ɑ̃;sion-sjɔ̃</t>
  </si>
  <si>
    <t>diminuer</t>
  </si>
  <si>
    <t>diminɥe</t>
  </si>
  <si>
    <t>d-d;i-i;m-m;i-i;n-n;uer-ɥe</t>
  </si>
  <si>
    <t>diminution</t>
  </si>
  <si>
    <t>diminysjɔ̃</t>
  </si>
  <si>
    <t>d-d;i-i;m-m;i-i;n-n;u-y;tion-sjɔ̃</t>
  </si>
  <si>
    <t>dinar</t>
  </si>
  <si>
    <t>dinaʀ</t>
  </si>
  <si>
    <t>d-d;i-i;n-n;a-a;r-ʀ</t>
  </si>
  <si>
    <t>dindon</t>
  </si>
  <si>
    <t>dɛ̃dɔ̃</t>
  </si>
  <si>
    <t>d-d;in-ɛ̃;d-d;on-ɔ̃</t>
  </si>
  <si>
    <t>dîner</t>
  </si>
  <si>
    <t>dine</t>
  </si>
  <si>
    <t>d-d;î-i;n-n;er-e</t>
  </si>
  <si>
    <t>dingue</t>
  </si>
  <si>
    <t>dɛ̃g</t>
  </si>
  <si>
    <t>d-d;in-ɛ̃;gue-g</t>
  </si>
  <si>
    <t>dinosaure</t>
  </si>
  <si>
    <t>dinɔzɔʀ</t>
  </si>
  <si>
    <t>d-d;i-i;n-n;o-ɔ;s-z;au-ɔ;re-ʀ</t>
  </si>
  <si>
    <t>diocèse</t>
  </si>
  <si>
    <t>djɔsɛz</t>
  </si>
  <si>
    <t>d-d;io-jɔ;c-s;è-ɛ;se-z</t>
  </si>
  <si>
    <t>dioxine</t>
  </si>
  <si>
    <t>diɔksin</t>
  </si>
  <si>
    <t>d-d;i-i;o-ɔ;x-ks;i-i;ne-n</t>
  </si>
  <si>
    <t>diphtérie</t>
  </si>
  <si>
    <t>difteʀi</t>
  </si>
  <si>
    <t>d-d;i-i;ph-f;t-t;é-e;r-ʀ;ie-i</t>
  </si>
  <si>
    <t>diplomate</t>
  </si>
  <si>
    <t>diplɔmat</t>
  </si>
  <si>
    <t>d-d;i-i;p-p;l-l;o-ɔ;m-m;a-a;te-t</t>
  </si>
  <si>
    <t>diplomatie</t>
  </si>
  <si>
    <t>diplɔmasi</t>
  </si>
  <si>
    <t>d-d;i-i;p-p;l-l;o-ɔ;m-m;a-a;t-s;ie-i</t>
  </si>
  <si>
    <t>diplomatique</t>
  </si>
  <si>
    <t>diplɔmatik</t>
  </si>
  <si>
    <t>d-d;i-i;p-p;l-l;o-ɔ;m-m;a-a;t-t;i-i;que-k</t>
  </si>
  <si>
    <t>diplôme</t>
  </si>
  <si>
    <t>diplom</t>
  </si>
  <si>
    <t>d-d;i-i;p-p;l-l;ô-o;me-m</t>
  </si>
  <si>
    <t>diplômer</t>
  </si>
  <si>
    <t>diplome</t>
  </si>
  <si>
    <t>d-d;i-i;p-p;l-l;ô-o;m-m;er-e</t>
  </si>
  <si>
    <t>dire</t>
  </si>
  <si>
    <t>diʀ</t>
  </si>
  <si>
    <t>d-d;i-i;re-ʀ</t>
  </si>
  <si>
    <t>direct</t>
  </si>
  <si>
    <t>diʀɛkt</t>
  </si>
  <si>
    <t>d-d;i-i;r-ʀ;e-ɛ;c-k;t-t</t>
  </si>
  <si>
    <t>directement</t>
  </si>
  <si>
    <t>diʀɛktəmɑ̃</t>
  </si>
  <si>
    <t>d-d;i-i;r-ʀ;e-ɛ;c-k;t-t;e-ə;m-m;ent-ɑ̃</t>
  </si>
  <si>
    <t>directeur</t>
  </si>
  <si>
    <t>diʀɛktœʀ</t>
  </si>
  <si>
    <t>d-d;i-i;r-ʀ;e-ɛ;c-k;t-t;eu-œ;r-ʀ</t>
  </si>
  <si>
    <t>direction</t>
  </si>
  <si>
    <t>diʀɛksjɔ̃</t>
  </si>
  <si>
    <t>d-d;i-i;r-ʀ;e-ɛ;c-k;tion-sjɔ̃</t>
  </si>
  <si>
    <t>directive</t>
  </si>
  <si>
    <t>diʀɛktiv</t>
  </si>
  <si>
    <t>d-d;i-i;r-ʀ;e-ɛ;c-k;t-t;i-i;ve-v</t>
  </si>
  <si>
    <t>directoire</t>
  </si>
  <si>
    <t>diʀɛktwaʀ</t>
  </si>
  <si>
    <t>d-d;i-i;r-ʀ;e-ɛ;c-k;t-t;oi-wa;re-ʀ</t>
  </si>
  <si>
    <t>directrice</t>
  </si>
  <si>
    <t>diʀɛktʀis</t>
  </si>
  <si>
    <t>d-d;i-i;r-ʀ;e-ɛ;c-k;t-t;r-ʀ;i-i;ce-s</t>
  </si>
  <si>
    <t>dirigeant</t>
  </si>
  <si>
    <t>diʀiʒɑ̃</t>
  </si>
  <si>
    <t>d-d;i-i;r-ʀ;i-i;ge-ʒ;ant-ɑ̃</t>
  </si>
  <si>
    <t>diriger</t>
  </si>
  <si>
    <t>diʀiʒe</t>
  </si>
  <si>
    <t>d-d;i-i;r-ʀ;i-i;g-ʒ;er-e</t>
  </si>
  <si>
    <t>disant</t>
  </si>
  <si>
    <t>dizɑ̃</t>
  </si>
  <si>
    <t>d-d;i-i;s-z;ant-ɑ̃</t>
  </si>
  <si>
    <t>discerner</t>
  </si>
  <si>
    <t>disɛʀne</t>
  </si>
  <si>
    <t>d-d;i-i;sc-s;e-ɛ;r-ʀ;n-n;er-e</t>
  </si>
  <si>
    <t>disciple</t>
  </si>
  <si>
    <t>disipl</t>
  </si>
  <si>
    <t>d-d;i-i;sc-s;i-i;p-p;le-l</t>
  </si>
  <si>
    <t>disciplinaire</t>
  </si>
  <si>
    <t>disiplinɛʀ</t>
  </si>
  <si>
    <t>d-d;i-i;sc-s;i-i;p-p;l-l;i-i;n-n;ai-ɛ;re-ʀ</t>
  </si>
  <si>
    <t>discipline</t>
  </si>
  <si>
    <t>disiplin</t>
  </si>
  <si>
    <t>d-d;i-i;sc-s;i-i;p-p;l-l;i-i;ne-n</t>
  </si>
  <si>
    <t>discipliner</t>
  </si>
  <si>
    <t>disipline</t>
  </si>
  <si>
    <t>d-d;i-i;sc-s;i-i;p-p;l-l;i-i;n-n;er-e</t>
  </si>
  <si>
    <t>discorde</t>
  </si>
  <si>
    <t>diskɔʀd</t>
  </si>
  <si>
    <t>d-d;i-i;s-s;c-k;o-ɔ;r-ʀ;de-d</t>
  </si>
  <si>
    <t>discothèque</t>
  </si>
  <si>
    <t>diskɔtɛk</t>
  </si>
  <si>
    <t>d-d;i-i;s-s;c-k;o-ɔ;th-t;è-ɛ;que-k</t>
  </si>
  <si>
    <t>discours</t>
  </si>
  <si>
    <t>diskuʀ</t>
  </si>
  <si>
    <t>d-d;i-i;s-s;c-k;ou-u;rs-ʀ</t>
  </si>
  <si>
    <t>discrédit</t>
  </si>
  <si>
    <t>diskʀedi</t>
  </si>
  <si>
    <t>d-d;i-i;s-s;c-k;r-ʀ;é-e;d-d;it-i</t>
  </si>
  <si>
    <t>discréditer</t>
  </si>
  <si>
    <t>diskʀedite</t>
  </si>
  <si>
    <t>d-d;i-i;s-s;c-k;r-ʀ;é-e;d-d;i-i;t-t;er-e</t>
  </si>
  <si>
    <t>discret</t>
  </si>
  <si>
    <t>diskʀɛ</t>
  </si>
  <si>
    <t>d-d;i-i;s-s;c-k;r-ʀ;et-ɛ</t>
  </si>
  <si>
    <t>discrète</t>
  </si>
  <si>
    <t>diskʀɛt</t>
  </si>
  <si>
    <t>d-d;i-i;s-s;c-k;r-ʀ;è-ɛ;te-t</t>
  </si>
  <si>
    <t>discrètement</t>
  </si>
  <si>
    <t>diskʀɛtəmɑ̃</t>
  </si>
  <si>
    <t>d-d;i-i;s-s;c-k;r-ʀ;è-ɛ;t-t;e-ə;m-m;ent-ɑ̃</t>
  </si>
  <si>
    <t>discrétion</t>
  </si>
  <si>
    <t>diskʀesjɔ̃</t>
  </si>
  <si>
    <t>d-d;i-i;s-s;c-k;r-ʀ;é-e;tion-sjɔ̃</t>
  </si>
  <si>
    <t>discrimination</t>
  </si>
  <si>
    <t>diskʀiminasjɔ̃</t>
  </si>
  <si>
    <t>d-d;i-i;s-s;c-k;r-ʀ;i-i;m-m;i-i;n-n;a-a;tion-sjɔ̃</t>
  </si>
  <si>
    <t>discriminatoire</t>
  </si>
  <si>
    <t>diskʀiminatwaʀ</t>
  </si>
  <si>
    <t>d-d;i-i;s-s;c-k;r-ʀ;i-i;m-m;i-i;n-n;a-a;t-t;oi-wa;re-ʀ</t>
  </si>
  <si>
    <t>discriminer</t>
  </si>
  <si>
    <t>diskʀimine</t>
  </si>
  <si>
    <t>d-d;i-i;s-s;c-k;r-ʀ;i-i;m-m;i-i;n-n;er-e</t>
  </si>
  <si>
    <t>discussion</t>
  </si>
  <si>
    <t>diskysjɔ̃</t>
  </si>
  <si>
    <t>d-d;i-i;s-s;c-k;u-y;ss-s;ion-jɔ̃</t>
  </si>
  <si>
    <t>discutable</t>
  </si>
  <si>
    <t>diskytabl</t>
  </si>
  <si>
    <t>d-d;i-i;s-s;c-k;u-y;t-t;a-a;b-b;le-l</t>
  </si>
  <si>
    <t>discuter</t>
  </si>
  <si>
    <t>diskyte</t>
  </si>
  <si>
    <t>d-d;i-i;s-s;c-k;u-y;t-t;er-e</t>
  </si>
  <si>
    <t>disert</t>
  </si>
  <si>
    <t>dizɛʀ</t>
  </si>
  <si>
    <t>d-d;i-i;s-z;e-ɛ;rt-ʀ</t>
  </si>
  <si>
    <t>disgrâce</t>
  </si>
  <si>
    <t>disgʀɑs</t>
  </si>
  <si>
    <t>d-d;i-i;s-s;g-g;r-ʀ;â-ɑ;ce-s</t>
  </si>
  <si>
    <t>disparaître</t>
  </si>
  <si>
    <t>dispaʀɛtʀ</t>
  </si>
  <si>
    <t>d-d;i-i;s-s;p-p;a-a;r-ʀ;aî-ɛ;t-t;re-ʀ</t>
  </si>
  <si>
    <t>disparate</t>
  </si>
  <si>
    <t>dispaʀat</t>
  </si>
  <si>
    <t>d-d;i-i;s-s;p-p;a-a;r-ʀ;a-a;te-t</t>
  </si>
  <si>
    <t>disparité</t>
  </si>
  <si>
    <t>dispaʀite</t>
  </si>
  <si>
    <t>d-d;i-i;s-s;p-p;a-a;r-ʀ;i-i;t-t;é-e</t>
  </si>
  <si>
    <t>disparition</t>
  </si>
  <si>
    <t>dispaʀisjɔ̃</t>
  </si>
  <si>
    <t>d-d;i-i;s-s;p-p;a-a;r-ʀ;i-i;tion-sjɔ̃</t>
  </si>
  <si>
    <t>disparu</t>
  </si>
  <si>
    <t>dispaʀy</t>
  </si>
  <si>
    <t>d-d;i-i;s-s;p-p;a-a;r-ʀ;u-y</t>
  </si>
  <si>
    <t>dispensaire</t>
  </si>
  <si>
    <t>dispɑ̃sɛʀ</t>
  </si>
  <si>
    <t>d-d;i-i;s-s;p-p;en-ɑ̃;s-s;ai-ɛ;re-ʀ</t>
  </si>
  <si>
    <t>dispenser</t>
  </si>
  <si>
    <t>dispɑ̃se</t>
  </si>
  <si>
    <t>d-d;i-i;s-s;p-p;en-ɑ̃;s-s;er-e</t>
  </si>
  <si>
    <t>disperser</t>
  </si>
  <si>
    <t>dispɛʀse</t>
  </si>
  <si>
    <t>d-d;i-i;s-s;p-p;e-ɛ;r-ʀ;s-s;er-e</t>
  </si>
  <si>
    <t>dispersion</t>
  </si>
  <si>
    <t>dispɛʀsjɔ̃</t>
  </si>
  <si>
    <t>d-d;i-i;s-s;p-p;e-ɛ;r-ʀ;sion-sjɔ̃</t>
  </si>
  <si>
    <t>disponibilité</t>
  </si>
  <si>
    <t>disponibilite</t>
  </si>
  <si>
    <t>d-d;i-i;s-s;p-p;o-o;n-n;i-i;b-b;i-i;l-l;i-i;t-t;é-e</t>
  </si>
  <si>
    <t>disponible</t>
  </si>
  <si>
    <t>disponibl</t>
  </si>
  <si>
    <t>d-d;i-i;s-s;p-p;o-o;n-n;i-i;b-b;le-l</t>
  </si>
  <si>
    <t>disposé</t>
  </si>
  <si>
    <t>dispɔze</t>
  </si>
  <si>
    <t>d-d;i-i;s-s;p-p;o-ɔ;s-z;é-e</t>
  </si>
  <si>
    <t>disposer</t>
  </si>
  <si>
    <t>d-d;i-i;s-s;p-p;o-ɔ;s-z;er-e</t>
  </si>
  <si>
    <t>dispositif</t>
  </si>
  <si>
    <t>dispozitif</t>
  </si>
  <si>
    <t>d-d;i-i;s-s;p-p;o-o;s-z;i-i;t-t;i-i;f-f</t>
  </si>
  <si>
    <t>disposition</t>
  </si>
  <si>
    <t>dispozisjɔ̃</t>
  </si>
  <si>
    <t>d-d;i-i;s-s;p-p;o-o;s-z;i-i;tion-sjɔ̃</t>
  </si>
  <si>
    <t>disproportionné</t>
  </si>
  <si>
    <t>dispʀopɔʀsjone</t>
  </si>
  <si>
    <t>d-d;i-i;s-s;p-p;r-ʀ;o-o;p-p;o-ɔ;r-ʀ;tio-sjo;nn-n;é-e</t>
  </si>
  <si>
    <t>dispute</t>
  </si>
  <si>
    <t>dispyt</t>
  </si>
  <si>
    <t>d-d;i-i;s-s;p-p;u-y;te-t</t>
  </si>
  <si>
    <t>disputer</t>
  </si>
  <si>
    <t>dispyte</t>
  </si>
  <si>
    <t>d-d;i-i;s-s;p-p;u-y;t-t;er-e</t>
  </si>
  <si>
    <t>disqualifier</t>
  </si>
  <si>
    <t>diskalifje</t>
  </si>
  <si>
    <t>d-d;i-i;s-s;qu-k;a-a;l-l;i-i;f-f;ier-je</t>
  </si>
  <si>
    <t>disque</t>
  </si>
  <si>
    <t>disk</t>
  </si>
  <si>
    <t>d-d;i-i;s-s;que-k</t>
  </si>
  <si>
    <t>disque compact</t>
  </si>
  <si>
    <t>diskkɔ̃pakt</t>
  </si>
  <si>
    <t>d-d;i-i;s-s;que-k;c-k;om-ɔ̃;p-p;a-a;c-k;t-t</t>
  </si>
  <si>
    <t>disquette</t>
  </si>
  <si>
    <t>diskɛt</t>
  </si>
  <si>
    <t>d-d;i-i;s-s;qu-k;e-ɛ;tte-t</t>
  </si>
  <si>
    <t>disséminer</t>
  </si>
  <si>
    <t>disemine</t>
  </si>
  <si>
    <t>d-d;i-i;ss-s;é-e;m-m;i-i;n-n;er-e</t>
  </si>
  <si>
    <t>dissident</t>
  </si>
  <si>
    <t>disidɑ̃</t>
  </si>
  <si>
    <t>d-d;i-i;ss-s;i-i;d-d;ent-ɑ̃</t>
  </si>
  <si>
    <t>dissimuler</t>
  </si>
  <si>
    <t>disimyle</t>
  </si>
  <si>
    <t>d-d;i-i;ss-s;i-i;m-m;u-y;l-l;er-e</t>
  </si>
  <si>
    <t>dissiper</t>
  </si>
  <si>
    <t>disipe</t>
  </si>
  <si>
    <t>d-d;i-i;ss-s;i-i;p-p;er-e</t>
  </si>
  <si>
    <t>dissolution</t>
  </si>
  <si>
    <t>disolysjɔ̃</t>
  </si>
  <si>
    <t>d-d;i-i;ss-s;o-o;l-l;u-y;tion-sjɔ̃</t>
  </si>
  <si>
    <t>dissoudre</t>
  </si>
  <si>
    <t>disudʀ</t>
  </si>
  <si>
    <t>d-d;i-i;ss-s;ou-u;d-d;re-ʀ</t>
  </si>
  <si>
    <t>dissuader</t>
  </si>
  <si>
    <t>disɥade</t>
  </si>
  <si>
    <t>d-d;i-i;ss-s;ua-ɥa;d-d;er-e</t>
  </si>
  <si>
    <t>dissuasif</t>
  </si>
  <si>
    <t>disɥazif</t>
  </si>
  <si>
    <t>d-d;i-i;ss-s;ua-ɥa;s-z;i-i;f-f</t>
  </si>
  <si>
    <t>dissuasion</t>
  </si>
  <si>
    <t>disɥazjɔ̃</t>
  </si>
  <si>
    <t>d-d;i-i;ss-s;ua-ɥa;s-z;ion-jɔ̃</t>
  </si>
  <si>
    <t>distance</t>
  </si>
  <si>
    <t>distɑ̃s</t>
  </si>
  <si>
    <t>d-d;i-i;s-s;t-t;an-ɑ̃;ce-s</t>
  </si>
  <si>
    <t>distancer</t>
  </si>
  <si>
    <t>distɑ̃se</t>
  </si>
  <si>
    <t>d-d;i-i;s-s;t-t;an-ɑ̃;c-s;er-e</t>
  </si>
  <si>
    <t>distant</t>
  </si>
  <si>
    <t>distɑ̃</t>
  </si>
  <si>
    <t>d-d;i-i;s-s;t-t;ant-ɑ̃</t>
  </si>
  <si>
    <t>distinct</t>
  </si>
  <si>
    <t>distɛ̃</t>
  </si>
  <si>
    <t>d-d;i-i;s-s;t-t;inct-ɛ̃</t>
  </si>
  <si>
    <t>distinctement</t>
  </si>
  <si>
    <t>distɛ̃ktəmɑ̃</t>
  </si>
  <si>
    <t>d-d;i-i;s-s;t-t;in-ɛ̃;c-k;t-t;e-ə;m-m;ent-ɑ̃</t>
  </si>
  <si>
    <t>distinctif</t>
  </si>
  <si>
    <t>distɛ̃ktif</t>
  </si>
  <si>
    <t>d-d;i-i;s-s;t-t;in-ɛ̃;c-k;t-t;i-i;f-f</t>
  </si>
  <si>
    <t>distinction</t>
  </si>
  <si>
    <t>distɛ̃ksjɔ̃</t>
  </si>
  <si>
    <t>d-d;i-i;s-s;t-t;in-ɛ̃;c-k;tion-sjɔ̃</t>
  </si>
  <si>
    <t>distingué</t>
  </si>
  <si>
    <t>distɛ̃ge</t>
  </si>
  <si>
    <t>d-d;i-i;s-s;t-t;in-ɛ̃;gu-g;é-e</t>
  </si>
  <si>
    <t>distinguer</t>
  </si>
  <si>
    <t>d-d;i-i;s-s;t-t;in-ɛ̃;gu-g;er-e</t>
  </si>
  <si>
    <t>distorsion</t>
  </si>
  <si>
    <t>distɔʀsjɔ̃</t>
  </si>
  <si>
    <t>d-d;i-i;s-s;t-t;o-ɔ;r-ʀ;sion-sjɔ̃</t>
  </si>
  <si>
    <t>distraction</t>
  </si>
  <si>
    <t>distʀaksjɔ̃</t>
  </si>
  <si>
    <t>d-d;i-i;s-s;t-t;r-ʀ;a-a;c-k;tion-sjɔ̃</t>
  </si>
  <si>
    <t>distraire</t>
  </si>
  <si>
    <t>distʀɛʀ</t>
  </si>
  <si>
    <t>d-d;i-i;s-s;t-t;r-ʀ;ai-ɛ;re-ʀ</t>
  </si>
  <si>
    <t>distrait</t>
  </si>
  <si>
    <t>distʀɛ</t>
  </si>
  <si>
    <t>d-d;i-i;s-s;t-t;r-ʀ;ait-ɛ</t>
  </si>
  <si>
    <t>distribuer</t>
  </si>
  <si>
    <t>distʀibɥe</t>
  </si>
  <si>
    <t>d-d;i-i;s-s;t-t;r-ʀ;i-i;b-b;uer-ɥe</t>
  </si>
  <si>
    <t>distributeur</t>
  </si>
  <si>
    <t>distʀibytœʀ</t>
  </si>
  <si>
    <t>d-d;i-i;s-s;t-t;r-ʀ;i-i;b-b;u-y;t-t;eu-œ;r-ʀ</t>
  </si>
  <si>
    <t>distribution</t>
  </si>
  <si>
    <t>distʀibysjɔ̃</t>
  </si>
  <si>
    <t>d-d;i-i;s-s;t-t;r-ʀ;i-i;b-b;u-y;tion-sjɔ̃</t>
  </si>
  <si>
    <t>district</t>
  </si>
  <si>
    <t>distʀikt</t>
  </si>
  <si>
    <t>d-d;i-i;s-s;t-t;r-ʀ;i-i;c-k;t-t</t>
  </si>
  <si>
    <t>dit</t>
  </si>
  <si>
    <t>di</t>
  </si>
  <si>
    <t>d-d;it-i</t>
  </si>
  <si>
    <t>divan</t>
  </si>
  <si>
    <t>divɑ̃</t>
  </si>
  <si>
    <t>d-d;i-i;v-v;an-ɑ̃</t>
  </si>
  <si>
    <t>divergence</t>
  </si>
  <si>
    <t>divɛʀʒɑ̃s</t>
  </si>
  <si>
    <t>d-d;i-i;v-v;e-ɛ;r-ʀ;g-ʒ;en-ɑ̃;ce-s</t>
  </si>
  <si>
    <t>divers</t>
  </si>
  <si>
    <t>AIND,AMIN</t>
  </si>
  <si>
    <t>divɛʀ</t>
  </si>
  <si>
    <t>d-d;i-i;v-v;e-ɛ;rs-ʀ</t>
  </si>
  <si>
    <t>diverse</t>
  </si>
  <si>
    <t>divɛʀs</t>
  </si>
  <si>
    <t>d-d;i-i;v-v;e-ɛ;r-ʀ;se-s</t>
  </si>
  <si>
    <t>diversification</t>
  </si>
  <si>
    <t>divɛʀsifikasjɔ̃</t>
  </si>
  <si>
    <t>d-d;i-i;v-v;e-ɛ;r-ʀ;s-s;i-i;f-f;i-i;c-k;a-a;tion-sjɔ̃</t>
  </si>
  <si>
    <t>diversifier</t>
  </si>
  <si>
    <t>divɛʀsifje</t>
  </si>
  <si>
    <t>d-d;i-i;v-v;e-ɛ;r-ʀ;s-s;i-i;f-f;ier-je</t>
  </si>
  <si>
    <t>diversité</t>
  </si>
  <si>
    <t>divɛʀsite</t>
  </si>
  <si>
    <t>d-d;i-i;v-v;e-ɛ;r-ʀ;s-s;i-i;t-t;é-e</t>
  </si>
  <si>
    <t>divertir</t>
  </si>
  <si>
    <t>divɛʀtiʀ</t>
  </si>
  <si>
    <t>d-d;i-i;v-v;e-ɛ;r-ʀ;t-t;i-i;r-ʀ</t>
  </si>
  <si>
    <t>divertissement</t>
  </si>
  <si>
    <t>divɛʀtisəmɑ̃</t>
  </si>
  <si>
    <t>d-d;i-i;v-v;e-ɛ;r-ʀ;t-t;i-i;ss-s;e-ə;m-m;ent-ɑ̃</t>
  </si>
  <si>
    <t>dividende</t>
  </si>
  <si>
    <t>dividɑ̃d</t>
  </si>
  <si>
    <t>d-d;i-i;v-v;i-i;d-d;en-ɑ̃;de-d</t>
  </si>
  <si>
    <t>divin</t>
  </si>
  <si>
    <t>divɛ̃</t>
  </si>
  <si>
    <t>d-d;i-i;v-v;in-ɛ̃</t>
  </si>
  <si>
    <t>diviser</t>
  </si>
  <si>
    <t>divize</t>
  </si>
  <si>
    <t>d-d;i-i;v-v;i-i;s-z;er-e</t>
  </si>
  <si>
    <t>division</t>
  </si>
  <si>
    <t>divizjɔ̃</t>
  </si>
  <si>
    <t>d-d;i-i;v-v;i-i;s-z;ion-jɔ̃</t>
  </si>
  <si>
    <t>divorce</t>
  </si>
  <si>
    <t>divɔʀs</t>
  </si>
  <si>
    <t>d-d;i-i;v-v;o-ɔ;r-ʀ;ce-s</t>
  </si>
  <si>
    <t>divorcer</t>
  </si>
  <si>
    <t>divɔʀse</t>
  </si>
  <si>
    <t>d-d;i-i;v-v;o-ɔ;r-ʀ;c-s;er-e</t>
  </si>
  <si>
    <t>divulguer</t>
  </si>
  <si>
    <t>divylge</t>
  </si>
  <si>
    <t>d-d;i-i;v-v;u-y;l-l;gu-g;er-e</t>
  </si>
  <si>
    <t>dix</t>
  </si>
  <si>
    <t>dis</t>
  </si>
  <si>
    <t>d-d;i-i;x-s</t>
  </si>
  <si>
    <t>dixième</t>
  </si>
  <si>
    <t>dizjɛm</t>
  </si>
  <si>
    <t>d-d;i-i;x-z;iè-jɛ;me-m</t>
  </si>
  <si>
    <t>dixit</t>
  </si>
  <si>
    <t>diksit</t>
  </si>
  <si>
    <t>d-d;i-i;x-ks;i-i;t-t</t>
  </si>
  <si>
    <t>dizaine</t>
  </si>
  <si>
    <t>dizɛn</t>
  </si>
  <si>
    <t>d-d;i-i;z-z;ai-ɛ;ne-n</t>
  </si>
  <si>
    <t>djellaba</t>
  </si>
  <si>
    <t>dʒɛlaba</t>
  </si>
  <si>
    <t>d-d;j-ʒ;e-ɛ;ll-l;a-a;b-b;a-a</t>
  </si>
  <si>
    <t>docile</t>
  </si>
  <si>
    <t>dɔsil</t>
  </si>
  <si>
    <t>d-d;o-ɔ;c-s;i-i;le-l</t>
  </si>
  <si>
    <t>docilement</t>
  </si>
  <si>
    <t>dɔsiləmɑ̃</t>
  </si>
  <si>
    <t>d-d;o-ɔ;c-s;i-i;l-l;e-ə;m-m;ent-ɑ̃</t>
  </si>
  <si>
    <t>dock</t>
  </si>
  <si>
    <t>dɔk</t>
  </si>
  <si>
    <t>d-d;o-ɔ;ck-k</t>
  </si>
  <si>
    <t>docteur</t>
  </si>
  <si>
    <t>dɔktœʀ</t>
  </si>
  <si>
    <t>d-d;o-ɔ;c-k;t-t;eu-œ;r-ʀ</t>
  </si>
  <si>
    <t>doctrine</t>
  </si>
  <si>
    <t>dɔktʀin</t>
  </si>
  <si>
    <t>d-d;o-ɔ;c-k;t-t;r-ʀ;i-i;ne-n</t>
  </si>
  <si>
    <t>document</t>
  </si>
  <si>
    <t>dɔkymɑ̃</t>
  </si>
  <si>
    <t>d-d;o-ɔ;c-k;u-y;m-m;ent-ɑ̃</t>
  </si>
  <si>
    <t>documentaire</t>
  </si>
  <si>
    <t>dɔkymɑ̃tɛʀ</t>
  </si>
  <si>
    <t>d-d;o-ɔ;c-k;u-y;m-m;en-ɑ̃;t-t;ai-ɛ;re-ʀ</t>
  </si>
  <si>
    <t>documentaliste</t>
  </si>
  <si>
    <t>dɔkymɑ̃talist</t>
  </si>
  <si>
    <t>d-d;o-ɔ;c-k;u-y;m-m;en-ɑ̃;t-t;a-a;l-l;i-i;s-s;te-t</t>
  </si>
  <si>
    <t>documentariste</t>
  </si>
  <si>
    <t>dɔkymɑ̃taʀist</t>
  </si>
  <si>
    <t>d-d;o-ɔ;c-k;u-y;m-m;en-ɑ̃;t-t;a-a;r-ʀ;i-i;s-s;te-t</t>
  </si>
  <si>
    <t>documentation</t>
  </si>
  <si>
    <t>dɔkymɑ̃tasjɔ̃</t>
  </si>
  <si>
    <t>d-d;o-ɔ;c-k;u-y;m-m;en-ɑ̃;t-t;a-a;tion-sjɔ̃</t>
  </si>
  <si>
    <t>documenter</t>
  </si>
  <si>
    <t>dɔkymɑ̃te</t>
  </si>
  <si>
    <t>d-d;o-ɔ;c-k;u-y;m-m;en-ɑ̃;t-t;er-e</t>
  </si>
  <si>
    <t>dodo</t>
  </si>
  <si>
    <t>d-d;o-o;d-d;o-o</t>
  </si>
  <si>
    <t>dogme</t>
  </si>
  <si>
    <t>dɔgm</t>
  </si>
  <si>
    <t>d-d;o-ɔ;g-g;me-m</t>
  </si>
  <si>
    <t>doigt</t>
  </si>
  <si>
    <t>dwa</t>
  </si>
  <si>
    <t>d-d;oigt-wa</t>
  </si>
  <si>
    <t>dollar</t>
  </si>
  <si>
    <t>dɔlaʀ</t>
  </si>
  <si>
    <t>d-d;o-ɔ;ll-l;a-a;r-ʀ</t>
  </si>
  <si>
    <t>domaine</t>
  </si>
  <si>
    <t>dɔmɛn</t>
  </si>
  <si>
    <t>d-d;o-ɔ;m-m;ai-ɛ;ne-n</t>
  </si>
  <si>
    <t>domestique</t>
  </si>
  <si>
    <t>dɔmɛstik</t>
  </si>
  <si>
    <t>d-d;o-ɔ;m-m;e-ɛ;s-s;t-t;i-i;que-k</t>
  </si>
  <si>
    <t>domicile</t>
  </si>
  <si>
    <t>dɔmisil</t>
  </si>
  <si>
    <t>d-d;o-ɔ;m-m;i-i;c-s;i-i;le-l</t>
  </si>
  <si>
    <t>domicilier</t>
  </si>
  <si>
    <t>dɔmisilje</t>
  </si>
  <si>
    <t>d-d;o-ɔ;m-m;i-i;c-s;i-i;l-l;ier-je</t>
  </si>
  <si>
    <t>dominant</t>
  </si>
  <si>
    <t>AMS,NFS</t>
  </si>
  <si>
    <t>dɔminɑ̃</t>
  </si>
  <si>
    <t>d-d;o-ɔ;m-m;i-i;n-n;ant-ɑ̃</t>
  </si>
  <si>
    <t>domination</t>
  </si>
  <si>
    <t>dɔminasjɔ̃</t>
  </si>
  <si>
    <t>d-d;o-ɔ;m-m;i-i;n-n;a-a;tion-sjɔ̃</t>
  </si>
  <si>
    <t>dominer</t>
  </si>
  <si>
    <t>dɔmine</t>
  </si>
  <si>
    <t>d-d;o-ɔ;m-m;i-i;n-n;er-e</t>
  </si>
  <si>
    <t>dominical</t>
  </si>
  <si>
    <t>dɔminikal</t>
  </si>
  <si>
    <t>d-d;o-ɔ;m-m;i-i;n-n;i-i;c-k;a-a;l-l</t>
  </si>
  <si>
    <t>dommage</t>
  </si>
  <si>
    <t>dɔmaʒ</t>
  </si>
  <si>
    <t>d-d;o-ɔ;mm-m;a-a;ge-ʒ</t>
  </si>
  <si>
    <t>dompter</t>
  </si>
  <si>
    <t>dɔ̃pte</t>
  </si>
  <si>
    <t>d-d;om-ɔ̃;p-p;t-t;er-e</t>
  </si>
  <si>
    <t>dompteur</t>
  </si>
  <si>
    <t>dɔ̃ptœʀ</t>
  </si>
  <si>
    <t>d-d;om-ɔ̃;p-p;t-t;eu-œ;r-ʀ</t>
  </si>
  <si>
    <t>don</t>
  </si>
  <si>
    <t>dɔ̃</t>
  </si>
  <si>
    <t>d-d;on-ɔ̃</t>
  </si>
  <si>
    <t>donateur</t>
  </si>
  <si>
    <t>dɔnatœʀ</t>
  </si>
  <si>
    <t>d-d;o-ɔ;n-n;a-a;t-t;eu-œ;r-ʀ</t>
  </si>
  <si>
    <t>donc</t>
  </si>
  <si>
    <t>COO</t>
  </si>
  <si>
    <t>dɔ̃k</t>
  </si>
  <si>
    <t>d-d;on-ɔ̃;c-k</t>
  </si>
  <si>
    <t>donnant</t>
  </si>
  <si>
    <t>dɔnɑ̃</t>
  </si>
  <si>
    <t>d-d;o-ɔ;nn-n;ant-ɑ̃</t>
  </si>
  <si>
    <t>donne</t>
  </si>
  <si>
    <t>dɔn</t>
  </si>
  <si>
    <t>d-d;o-ɔ;nne-n</t>
  </si>
  <si>
    <t>donnée</t>
  </si>
  <si>
    <t>dɔne</t>
  </si>
  <si>
    <t>d-d;o-ɔ;nn-n;ée-e</t>
  </si>
  <si>
    <t>donner</t>
  </si>
  <si>
    <t>d-d;o-ɔ;nn-n;er-e</t>
  </si>
  <si>
    <t>dont</t>
  </si>
  <si>
    <t>PRI</t>
  </si>
  <si>
    <t>d-d;ont-ɔ̃</t>
  </si>
  <si>
    <t>dopage</t>
  </si>
  <si>
    <t>dɔpaʒ</t>
  </si>
  <si>
    <t>d-d;o-ɔ;p-p;a-a;ge-ʒ</t>
  </si>
  <si>
    <t>dopant</t>
  </si>
  <si>
    <t>dɔpɑ̃</t>
  </si>
  <si>
    <t>d-d;o-ɔ;p-p;ant-ɑ̃</t>
  </si>
  <si>
    <t>doper</t>
  </si>
  <si>
    <t>dɔpe</t>
  </si>
  <si>
    <t>d-d;o-ɔ;p-p;er-e</t>
  </si>
  <si>
    <t>doré</t>
  </si>
  <si>
    <t>dɔʀe</t>
  </si>
  <si>
    <t>d-d;o-ɔ;r-ʀ;é-e</t>
  </si>
  <si>
    <t>dorénavant</t>
  </si>
  <si>
    <t>dɔʀenavɑ̃</t>
  </si>
  <si>
    <t>d-d;o-ɔ;r-ʀ;é-e;n-n;a-a;v-v;ant-ɑ̃</t>
  </si>
  <si>
    <t>dorer</t>
  </si>
  <si>
    <t>d-d;o-ɔ;r-ʀ;er-e</t>
  </si>
  <si>
    <t>d'ores et déjà</t>
  </si>
  <si>
    <t>dɔʀzedeʒa</t>
  </si>
  <si>
    <t>d-d;o-ɔ;re-ʀ;s-z;et-e;d-d;é-e;j-ʒ;à-a</t>
  </si>
  <si>
    <t>dormir</t>
  </si>
  <si>
    <t>dɔʀmiʀ</t>
  </si>
  <si>
    <t>d-d;o-ɔ;r-ʀ;m-m;i-i;r-ʀ</t>
  </si>
  <si>
    <t>dorsale</t>
  </si>
  <si>
    <t>dɔʀsal</t>
  </si>
  <si>
    <t>d-d;o-ɔ;r-ʀ;s-s;a-a;le-l</t>
  </si>
  <si>
    <t>dortoir</t>
  </si>
  <si>
    <t>dɔʀtwaʀ</t>
  </si>
  <si>
    <t>d-d;o-ɔ;r-ʀ;t-t;oi-wa;r-ʀ</t>
  </si>
  <si>
    <t>dos</t>
  </si>
  <si>
    <t>do</t>
  </si>
  <si>
    <t>d-d;os-o</t>
  </si>
  <si>
    <t>dosage</t>
  </si>
  <si>
    <t>dozaʒ</t>
  </si>
  <si>
    <t>d-d;o-o;s-z;a-a;ge-ʒ</t>
  </si>
  <si>
    <t>dose</t>
  </si>
  <si>
    <t>doz</t>
  </si>
  <si>
    <t>d-d;o-o;se-z</t>
  </si>
  <si>
    <t>dossard</t>
  </si>
  <si>
    <t>dosaʀ</t>
  </si>
  <si>
    <t>d-d;o-o;ss-s;a-a;rd-ʀ</t>
  </si>
  <si>
    <t>dossier</t>
  </si>
  <si>
    <t>dosje</t>
  </si>
  <si>
    <t>d-d;o-o;ss-s;ier-je</t>
  </si>
  <si>
    <t>dot</t>
  </si>
  <si>
    <t>dɔt</t>
  </si>
  <si>
    <t>d-d;o-ɔ;t-t</t>
  </si>
  <si>
    <t>dotation</t>
  </si>
  <si>
    <t>dɔtasjɔ̃</t>
  </si>
  <si>
    <t>d-d;o-ɔ;t-t;a-a;tion-sjɔ̃</t>
  </si>
  <si>
    <t>doter</t>
  </si>
  <si>
    <t>dɔte</t>
  </si>
  <si>
    <t>d-d;o-ɔ;t-t;er-e</t>
  </si>
  <si>
    <t>douane</t>
  </si>
  <si>
    <t>dwan</t>
  </si>
  <si>
    <t>d-d;oua-wa;ne-n</t>
  </si>
  <si>
    <t>douanier</t>
  </si>
  <si>
    <t>dwanje</t>
  </si>
  <si>
    <t>d-d;oua-wa;n-n;ier-je</t>
  </si>
  <si>
    <t>douanière</t>
  </si>
  <si>
    <t>dwanjɛʀ</t>
  </si>
  <si>
    <t>d-d;oua-wa;n-n;ière-jɛʀ</t>
  </si>
  <si>
    <t>double</t>
  </si>
  <si>
    <t>dubl</t>
  </si>
  <si>
    <t>d-d;ou-u;b-b;le-l</t>
  </si>
  <si>
    <t>doublement</t>
  </si>
  <si>
    <t>dubləmɑ̃</t>
  </si>
  <si>
    <t>d-d;ou-u;b-b;l-l;e-ə;m-m;ent-ɑ̃</t>
  </si>
  <si>
    <t>doubler</t>
  </si>
  <si>
    <t>duble</t>
  </si>
  <si>
    <t>d-d;ou-u;b-b;l-l;er-e</t>
  </si>
  <si>
    <t>douce</t>
  </si>
  <si>
    <t>dus</t>
  </si>
  <si>
    <t>d-d;ou-u;ce-s</t>
  </si>
  <si>
    <t>doucement</t>
  </si>
  <si>
    <t>dusəmɑ̃</t>
  </si>
  <si>
    <t>d-d;ou-u;c-s;e-ə;m-m;ent-ɑ̃</t>
  </si>
  <si>
    <t>douceur</t>
  </si>
  <si>
    <t>dusœʀ</t>
  </si>
  <si>
    <t>d-d;ou-u;c-s;eu-œ;r-ʀ</t>
  </si>
  <si>
    <t>douche</t>
  </si>
  <si>
    <t>duʃ</t>
  </si>
  <si>
    <t>d-d;ou-u;che-ʃ</t>
  </si>
  <si>
    <t>doué</t>
  </si>
  <si>
    <t>dwe</t>
  </si>
  <si>
    <t>d-d;oué-we</t>
  </si>
  <si>
    <t>douer</t>
  </si>
  <si>
    <t>d-d;ouer-we</t>
  </si>
  <si>
    <t>douillet</t>
  </si>
  <si>
    <t>dujɛ</t>
  </si>
  <si>
    <t>d-d;ouillet-ujɛ</t>
  </si>
  <si>
    <t>douleur</t>
  </si>
  <si>
    <t>dulœʀ</t>
  </si>
  <si>
    <t>d-d;ou-u;l-l;eu-œ;r-ʀ</t>
  </si>
  <si>
    <t>douloureuse</t>
  </si>
  <si>
    <t>duluʀøz</t>
  </si>
  <si>
    <t>d-d;ou-u;l-l;ou-u;r-ʀ;eu-ø;se-z</t>
  </si>
  <si>
    <t>douloureux</t>
  </si>
  <si>
    <t>duluʀø</t>
  </si>
  <si>
    <t>d-d;ou-u;l-l;ou-u;r-ʀ;eux-ø</t>
  </si>
  <si>
    <t>doute</t>
  </si>
  <si>
    <t>dut</t>
  </si>
  <si>
    <t>d-d;ou-u;te-t</t>
  </si>
  <si>
    <t>douter</t>
  </si>
  <si>
    <t>dute</t>
  </si>
  <si>
    <t>d-d;ou-u;t-t;er-e</t>
  </si>
  <si>
    <t>douteuse</t>
  </si>
  <si>
    <t>dutøz</t>
  </si>
  <si>
    <t>d-d;ou-u;t-t;eu-ø;se-z</t>
  </si>
  <si>
    <t>douteux</t>
  </si>
  <si>
    <t>dutø</t>
  </si>
  <si>
    <t>d-d;ou-u;t-t;eux-ø</t>
  </si>
  <si>
    <t>doux</t>
  </si>
  <si>
    <t>du</t>
  </si>
  <si>
    <t>d-d;oux-u</t>
  </si>
  <si>
    <t>douzaine</t>
  </si>
  <si>
    <t>duzɛn</t>
  </si>
  <si>
    <t>d-d;ou-u;z-z;ai-ɛ;ne-n</t>
  </si>
  <si>
    <t>douze</t>
  </si>
  <si>
    <t>duz</t>
  </si>
  <si>
    <t>d-d;ou-u;ze-z</t>
  </si>
  <si>
    <t>douzième</t>
  </si>
  <si>
    <t>duzjɛm</t>
  </si>
  <si>
    <t>d-d;ou-u;z-z;iè-jɛ;me-m</t>
  </si>
  <si>
    <t>doyen</t>
  </si>
  <si>
    <t>dwajɛ̃</t>
  </si>
  <si>
    <t>d-d;oyen-wajɛ̃</t>
  </si>
  <si>
    <t>doyenné</t>
  </si>
  <si>
    <t>dwajene</t>
  </si>
  <si>
    <t>d-d;oye-waje;nn-n;é-e</t>
  </si>
  <si>
    <t>dragon</t>
  </si>
  <si>
    <t>dʀagɔ̃</t>
  </si>
  <si>
    <t>d-d;r-ʀ;a-a;g-g;on-ɔ̃</t>
  </si>
  <si>
    <t>drainer</t>
  </si>
  <si>
    <t>dʀɛne</t>
  </si>
  <si>
    <t>d-d;r-ʀ;ai-ɛ;n-n;er-e</t>
  </si>
  <si>
    <t>dramatique</t>
  </si>
  <si>
    <t>dʀamatik</t>
  </si>
  <si>
    <t>d-d;r-ʀ;a-a;m-m;a-a;t-t;i-i;que-k</t>
  </si>
  <si>
    <t>dramaturge</t>
  </si>
  <si>
    <t>dʀamatyʀʒ</t>
  </si>
  <si>
    <t>d-d;r-ʀ;a-a;m-m;a-a;t-t;u-y;r-ʀ;ge-ʒ</t>
  </si>
  <si>
    <t>drame</t>
  </si>
  <si>
    <t>dʀam</t>
  </si>
  <si>
    <t>d-d;r-ʀ;a-a;me-m</t>
  </si>
  <si>
    <t>drap</t>
  </si>
  <si>
    <t>dʀa</t>
  </si>
  <si>
    <t>d-d;r-ʀ;ap-a</t>
  </si>
  <si>
    <t>drapeau</t>
  </si>
  <si>
    <t>dʀapo</t>
  </si>
  <si>
    <t>d-d;r-ʀ;a-a;p-p;eau-o</t>
  </si>
  <si>
    <t>draper</t>
  </si>
  <si>
    <t>dʀape</t>
  </si>
  <si>
    <t>d-d;r-ʀ;a-a;p-p;er-e</t>
  </si>
  <si>
    <t>drastique</t>
  </si>
  <si>
    <t>dʀastik</t>
  </si>
  <si>
    <t>d-d;r-ʀ;a-a;s-s;t-t;i-i;que-k</t>
  </si>
  <si>
    <t>dresser</t>
  </si>
  <si>
    <t>dʀese</t>
  </si>
  <si>
    <t>d-d;r-ʀ;e-e;ss-s;er-e</t>
  </si>
  <si>
    <t>drogue</t>
  </si>
  <si>
    <t>dʀɔg</t>
  </si>
  <si>
    <t>d-d;r-ʀ;o-ɔ;gue-g</t>
  </si>
  <si>
    <t>droguer</t>
  </si>
  <si>
    <t>dʀɔge</t>
  </si>
  <si>
    <t>d-d;r-ʀ;o-ɔ;gu-g;er-e</t>
  </si>
  <si>
    <t>droit</t>
  </si>
  <si>
    <t>dʀwa</t>
  </si>
  <si>
    <t>d-d;r-ʀ;oit-wa</t>
  </si>
  <si>
    <t>droite</t>
  </si>
  <si>
    <t>dʀwat</t>
  </si>
  <si>
    <t>d-d;r-ʀ;oi-wa;te-t</t>
  </si>
  <si>
    <t>drôle</t>
  </si>
  <si>
    <t>dʀol</t>
  </si>
  <si>
    <t>d-d;r-ʀ;ô-o;le-l</t>
  </si>
  <si>
    <t>drôlement</t>
  </si>
  <si>
    <t>dʀoləmɑ̃</t>
  </si>
  <si>
    <t>d-d;r-ʀ;ô-o;l-l;e-ə;m-m;ent-ɑ̃</t>
  </si>
  <si>
    <t>drugstore</t>
  </si>
  <si>
    <t>dʀœgstɔʀ</t>
  </si>
  <si>
    <t>d-d;r-ʀ;u-œ;g-g;s-s;t-t;o-ɔ;re-ʀ</t>
  </si>
  <si>
    <t>dû</t>
  </si>
  <si>
    <t>dy</t>
  </si>
  <si>
    <t>d-d;û-y</t>
  </si>
  <si>
    <t>duc</t>
  </si>
  <si>
    <t>dyk</t>
  </si>
  <si>
    <t>d-d;u-y;c-k</t>
  </si>
  <si>
    <t>duchesse</t>
  </si>
  <si>
    <t>dyʃɛs</t>
  </si>
  <si>
    <t>d-d;u-y;ch-ʃ;e-ɛ;sse-s</t>
  </si>
  <si>
    <t>duel</t>
  </si>
  <si>
    <t>dɥɛl</t>
  </si>
  <si>
    <t>d-d;ue-ɥɛ;l-l</t>
  </si>
  <si>
    <t>dûment</t>
  </si>
  <si>
    <t>dymɑ̃</t>
  </si>
  <si>
    <t>d-d;û-y;m-m;ent-ɑ̃</t>
  </si>
  <si>
    <t>duo</t>
  </si>
  <si>
    <t>dɥo</t>
  </si>
  <si>
    <t>d-d;uo-ɥo</t>
  </si>
  <si>
    <t>dupe</t>
  </si>
  <si>
    <t>dyp</t>
  </si>
  <si>
    <t>d-d;u-y;pe-p</t>
  </si>
  <si>
    <t>dur</t>
  </si>
  <si>
    <t>dyʀ</t>
  </si>
  <si>
    <t>d-d;u-y;r-ʀ</t>
  </si>
  <si>
    <t>durable</t>
  </si>
  <si>
    <t>dyʀabl</t>
  </si>
  <si>
    <t>d-d;u-y;r-ʀ;a-a;b-b;l-l</t>
  </si>
  <si>
    <t>durablement</t>
  </si>
  <si>
    <t>dyʀabləmɑ̃</t>
  </si>
  <si>
    <t>d-d;u-y;r-ʀ;a-a;b-b;l-l;e-ə;m-m;ent-ɑ̃</t>
  </si>
  <si>
    <t>durant</t>
  </si>
  <si>
    <t>dyʀɑ̃</t>
  </si>
  <si>
    <t>d-d;u-y;r-ʀ;ant-ɑ̃</t>
  </si>
  <si>
    <t>durcir</t>
  </si>
  <si>
    <t>dyʀsiʀ</t>
  </si>
  <si>
    <t>d-d;u-y;r-ʀ;c-s;i-i;r-ʀ</t>
  </si>
  <si>
    <t>durée</t>
  </si>
  <si>
    <t>dyʀe</t>
  </si>
  <si>
    <t>d-d;u-y;r-ʀ;ée-e</t>
  </si>
  <si>
    <t>durement</t>
  </si>
  <si>
    <t>dyʀəmɑ̃</t>
  </si>
  <si>
    <t>d-d;u-y;r-ʀ;e-ə;m-m;ent-ɑ̃</t>
  </si>
  <si>
    <t>durer</t>
  </si>
  <si>
    <t>d-d;u-y;r-ʀ;er-e</t>
  </si>
  <si>
    <t>dureté</t>
  </si>
  <si>
    <t>dyʀte</t>
  </si>
  <si>
    <t>d-d;u-y;re-ʀ;t-t;é-e</t>
  </si>
  <si>
    <t>duvet</t>
  </si>
  <si>
    <t>dyvɛ</t>
  </si>
  <si>
    <t>d-d;u-y;v-v;et-ɛ</t>
  </si>
  <si>
    <t>dynamique</t>
  </si>
  <si>
    <t>dinamik</t>
  </si>
  <si>
    <t>d-d;y-i;n-n;a-a;m-m;i-i;que-k</t>
  </si>
  <si>
    <t>dynamiser</t>
  </si>
  <si>
    <t>dinamize</t>
  </si>
  <si>
    <t>d-d;y-i;n-n;a-a;m-m;i-i;s-z;er-e</t>
  </si>
  <si>
    <t>dynamisme</t>
  </si>
  <si>
    <t>dinamism</t>
  </si>
  <si>
    <t>d-d;y-i;n-n;a-a;m-m;i-i;s-s;me-m</t>
  </si>
  <si>
    <t>dynamiter</t>
  </si>
  <si>
    <t>dinamite</t>
  </si>
  <si>
    <t>d-d;y-i;n-n;a-a;m-m;i-i;t-t;er-e</t>
  </si>
  <si>
    <t>dynastie</t>
  </si>
  <si>
    <t>dinasti</t>
  </si>
  <si>
    <t>d-d;y-i;n-n;a-a;s-s;t-t;ie-i</t>
  </si>
  <si>
    <t>dysfonctionnement</t>
  </si>
  <si>
    <t>disfɔ̃ksjɔnəmɑ̃</t>
  </si>
  <si>
    <t>d-d;y-i;s-s;f-f;on-ɔ̃;ctio-ksjɔ;nn-n;e-ə;m-m;ent-ɑ̃</t>
  </si>
  <si>
    <t>eau</t>
  </si>
  <si>
    <t>o</t>
  </si>
  <si>
    <t>eau-o</t>
  </si>
  <si>
    <t>ébats</t>
  </si>
  <si>
    <t>eba</t>
  </si>
  <si>
    <t>é-e;b-b;ats-a</t>
  </si>
  <si>
    <t>ébattre</t>
  </si>
  <si>
    <t>ebatʀ</t>
  </si>
  <si>
    <t>é-e;b-b;a-a;tt-t;re-ʀ</t>
  </si>
  <si>
    <t>ébauche</t>
  </si>
  <si>
    <t>eboʃ</t>
  </si>
  <si>
    <t>é-e;b-b;au-o;che-ʃ</t>
  </si>
  <si>
    <t>ébaucher</t>
  </si>
  <si>
    <t>eboʃe</t>
  </si>
  <si>
    <t>é-e;b-b;au-o;ch-ʃ;er-e</t>
  </si>
  <si>
    <t>ébéniste</t>
  </si>
  <si>
    <t>ebenist</t>
  </si>
  <si>
    <t>é-e;b-b;é-e;n-n;i-i;s-s;t-t</t>
  </si>
  <si>
    <t>éblouir</t>
  </si>
  <si>
    <t>ebluiʀ</t>
  </si>
  <si>
    <t>é-e;b-b;l-l;ou-u;i-i;r-ʀ</t>
  </si>
  <si>
    <t>éblouissant</t>
  </si>
  <si>
    <t>ebluisɑ̃</t>
  </si>
  <si>
    <t>é-e;b-b;l-l;ou-u;i-i;ss-s;ant-ɑ̃</t>
  </si>
  <si>
    <t>ébouriffant</t>
  </si>
  <si>
    <t>ebuʀifɑ̃</t>
  </si>
  <si>
    <t>é-e;b-b;ou-u;r-ʀ;i-i;ff-f;ant-ɑ̃</t>
  </si>
  <si>
    <t>ébranler</t>
  </si>
  <si>
    <t>ebʀɑ̃le</t>
  </si>
  <si>
    <t>é-e;b-b;r-ʀ;an-ɑ̃;l-l;er-e</t>
  </si>
  <si>
    <t>ébullition</t>
  </si>
  <si>
    <t>ebylisjɔ̃</t>
  </si>
  <si>
    <t>é-e;b-b;u-y;ll-l;i-i;tion-sjɔ̃</t>
  </si>
  <si>
    <t>écaille</t>
  </si>
  <si>
    <t>ekaj</t>
  </si>
  <si>
    <t>é-e;c-k;aille-aj</t>
  </si>
  <si>
    <t>écart</t>
  </si>
  <si>
    <t>ekaʀ</t>
  </si>
  <si>
    <t>é-e;c-k;a-a;rt-ʀ</t>
  </si>
  <si>
    <t>écarter</t>
  </si>
  <si>
    <t>ekaʀte</t>
  </si>
  <si>
    <t>é-e;c-k;a-a;r-ʀ;t-t;er-e</t>
  </si>
  <si>
    <t>ecclésiastique</t>
  </si>
  <si>
    <t>eklezjastik</t>
  </si>
  <si>
    <t>e-e;cc-k;l-l;é-e;s-z;ia-ja;s-s;t-t;i-i;que-k</t>
  </si>
  <si>
    <t>écervelé</t>
  </si>
  <si>
    <t>esɛʀvəle</t>
  </si>
  <si>
    <t>é-e;c-s;e-ɛ;r-ʀ;v-v;e-ə;l-l;é-e</t>
  </si>
  <si>
    <t>échalas</t>
  </si>
  <si>
    <t>eʃala</t>
  </si>
  <si>
    <t>é-e;ch-ʃ;a-a;l-l;as-a</t>
  </si>
  <si>
    <t>échalote</t>
  </si>
  <si>
    <t>eʃalɔt</t>
  </si>
  <si>
    <t>é-e;ch-ʃ;a-a;l-l;o-ɔ;te-t</t>
  </si>
  <si>
    <t>échange</t>
  </si>
  <si>
    <t>eʃɑ̃ʒ</t>
  </si>
  <si>
    <t>é-e;ch-ʃ;an-ɑ̃;ge-ʒ</t>
  </si>
  <si>
    <t>échanger</t>
  </si>
  <si>
    <t>eʃɑ̃ʒe</t>
  </si>
  <si>
    <t>é-e;ch-ʃ;an-ɑ̃;g-ʒ;er-e</t>
  </si>
  <si>
    <t>échantillon</t>
  </si>
  <si>
    <t>eʃɑ̃tijɔ̃</t>
  </si>
  <si>
    <t>é-e;ch-ʃ;an-ɑ̃;t-t;illon-ijɔ̃</t>
  </si>
  <si>
    <t>échappatoire</t>
  </si>
  <si>
    <t>eʃapatwaʀ</t>
  </si>
  <si>
    <t>é-e;ch-ʃ;a-a;pp-p;a-a;t-t;oi-wa;re-ʀ</t>
  </si>
  <si>
    <t>échappée</t>
  </si>
  <si>
    <t>eʃape</t>
  </si>
  <si>
    <t>é-e;ch-ʃ;a-a;pp-p;ée-e</t>
  </si>
  <si>
    <t>échapper</t>
  </si>
  <si>
    <t>é-e;ch-ʃ;a-a;pp-p;er-e</t>
  </si>
  <si>
    <t>écharpe</t>
  </si>
  <si>
    <t>eʃaʀp</t>
  </si>
  <si>
    <t>é-e;ch-ʃ;a-a;r-ʀ;p-p</t>
  </si>
  <si>
    <t>échauffer</t>
  </si>
  <si>
    <t>eʃofe</t>
  </si>
  <si>
    <t>é-e;ch-ʃ;au-o;ff-f;er-e</t>
  </si>
  <si>
    <t>échéance</t>
  </si>
  <si>
    <t>eʃeɑ̃s</t>
  </si>
  <si>
    <t>é-e;ch-ʃ;é-e;an-ɑ̃;ce-s</t>
  </si>
  <si>
    <t>échéant</t>
  </si>
  <si>
    <t>eʃeɑ̃</t>
  </si>
  <si>
    <t>é-e;ch-ʃ;é-e;ant-ɑ̃</t>
  </si>
  <si>
    <t>échec</t>
  </si>
  <si>
    <t>eʃɛk</t>
  </si>
  <si>
    <t>é-e;ch-ʃ;e-ɛ;c-k</t>
  </si>
  <si>
    <t>échelle</t>
  </si>
  <si>
    <t>eʃɛl</t>
  </si>
  <si>
    <t>é-e;ch-ʃ;e-ɛ;lle-l</t>
  </si>
  <si>
    <t>échelon</t>
  </si>
  <si>
    <t>eʃəlɔ̃</t>
  </si>
  <si>
    <t>é-e;ch-ʃ;e-ə;l-l;on-ɔ̃</t>
  </si>
  <si>
    <t>échelonner</t>
  </si>
  <si>
    <t>eʃəlɔne</t>
  </si>
  <si>
    <t>é-e;ch-ʃ;e-ə;l-l;o-ɔ;nn-n;er-e</t>
  </si>
  <si>
    <t>écheveau</t>
  </si>
  <si>
    <t>eʃəvo</t>
  </si>
  <si>
    <t>é-e;ch-ʃ;e-ə;v-v;eau-o</t>
  </si>
  <si>
    <t>échevelé</t>
  </si>
  <si>
    <t>eʃəvəle</t>
  </si>
  <si>
    <t>é-e;ch-ʃ;e-ə;v-v;e-ə;l-l;é-e</t>
  </si>
  <si>
    <t>échiner</t>
  </si>
  <si>
    <t>eʃine</t>
  </si>
  <si>
    <t>é-e;ch-ʃ;i-i;n-n;er-e</t>
  </si>
  <si>
    <t>échiquier</t>
  </si>
  <si>
    <t>eʃikje</t>
  </si>
  <si>
    <t>é-e;ch-ʃ;i-i;qu-k;ier-je</t>
  </si>
  <si>
    <t>écho</t>
  </si>
  <si>
    <t>eko</t>
  </si>
  <si>
    <t>é-e;ch-k;o-o</t>
  </si>
  <si>
    <t>échoir</t>
  </si>
  <si>
    <t>eʃwaʀ</t>
  </si>
  <si>
    <t>é-e;ch-ʃ;oi-wa;r-ʀ</t>
  </si>
  <si>
    <t>échoppe</t>
  </si>
  <si>
    <t>eʃɔp</t>
  </si>
  <si>
    <t>é-e;ch-ʃ;o-ɔ;ppe-p</t>
  </si>
  <si>
    <t>échouer</t>
  </si>
  <si>
    <t>eʃwe</t>
  </si>
  <si>
    <t>é-e;ch-ʃ;ouer-we</t>
  </si>
  <si>
    <t>éclabousser</t>
  </si>
  <si>
    <t>eklabuse</t>
  </si>
  <si>
    <t>é-e;c-k;l-l;a-a;b-b;ou-u;ss-s;er-e</t>
  </si>
  <si>
    <t>éclair</t>
  </si>
  <si>
    <t>eklɛʀ</t>
  </si>
  <si>
    <t>é-e;c-k;l-l;ai-ɛ;r-ʀ</t>
  </si>
  <si>
    <t>éclairage</t>
  </si>
  <si>
    <t>eklɛʀaʒ</t>
  </si>
  <si>
    <t>é-e;c-k;l-l;ai-ɛ;r-ʀ;a-a;ge-ʒ</t>
  </si>
  <si>
    <t>éclairant</t>
  </si>
  <si>
    <t>eklɛʀɑ̃</t>
  </si>
  <si>
    <t>é-e;c-k;l-l;ai-ɛ;r-ʀ;ant-ɑ̃</t>
  </si>
  <si>
    <t>éclaircir</t>
  </si>
  <si>
    <t>eklɛʀsiʀ</t>
  </si>
  <si>
    <t>é-e;c-k;l-l;ai-ɛ;r-ʀ;c-s;i-i;r-ʀ</t>
  </si>
  <si>
    <t>éclairer</t>
  </si>
  <si>
    <t>eklɛʀe</t>
  </si>
  <si>
    <t>é-e;c-k;l-l;ai-ɛ;r-ʀ;er-e</t>
  </si>
  <si>
    <t>éclat</t>
  </si>
  <si>
    <t>ekla</t>
  </si>
  <si>
    <t>é-e;c-k;l-l;at-a</t>
  </si>
  <si>
    <t>éclatant</t>
  </si>
  <si>
    <t>eklatɑ̃</t>
  </si>
  <si>
    <t>é-e;c-k;l-l;a-a;t-t;ant-ɑ̃</t>
  </si>
  <si>
    <t>éclatement</t>
  </si>
  <si>
    <t>eklatəmɑ̃</t>
  </si>
  <si>
    <t>é-e;c-k;l-l;a-a;t-t;e-ə;m-m;ent-ɑ̃</t>
  </si>
  <si>
    <t>éclater</t>
  </si>
  <si>
    <t>eklate</t>
  </si>
  <si>
    <t>é-e;c-k;l-l;a-a;t-t;er-e</t>
  </si>
  <si>
    <t>éclipse</t>
  </si>
  <si>
    <t>eklips</t>
  </si>
  <si>
    <t>é-e;c-k;l-l;i-i;p-p;s-s</t>
  </si>
  <si>
    <t>éclipser</t>
  </si>
  <si>
    <t>eklipse</t>
  </si>
  <si>
    <t>é-e;c-k;l-l;i-i;p-p;s-s;er-e</t>
  </si>
  <si>
    <t>éclore</t>
  </si>
  <si>
    <t>eklɔʀ</t>
  </si>
  <si>
    <t>é-e;c-k;l-l;o-ɔ;re-ʀ</t>
  </si>
  <si>
    <t>éclos</t>
  </si>
  <si>
    <t>eklo</t>
  </si>
  <si>
    <t>é-e;c-k;l-l;os-o</t>
  </si>
  <si>
    <t>éclosion</t>
  </si>
  <si>
    <t>eklɔzjɔ̃</t>
  </si>
  <si>
    <t>é-e;c-k;l-l;o-ɔ;s-z;ion-jɔ̃</t>
  </si>
  <si>
    <t>écluse</t>
  </si>
  <si>
    <t>eklyz</t>
  </si>
  <si>
    <t>é-e;c-k;l-l;u-y;se-z</t>
  </si>
  <si>
    <t>école</t>
  </si>
  <si>
    <t>ekɔl</t>
  </si>
  <si>
    <t>é-e;c-k;o-ɔ;le-l</t>
  </si>
  <si>
    <t>écolier</t>
  </si>
  <si>
    <t>ekɔlje</t>
  </si>
  <si>
    <t>é-e;c-k;o-ɔ;l-l;ier-je</t>
  </si>
  <si>
    <t>écologie</t>
  </si>
  <si>
    <t>ekɔlɔʒi</t>
  </si>
  <si>
    <t>é-e;c-k;o-ɔ;l-l;o-ɔ;g-ʒ;ie-i</t>
  </si>
  <si>
    <t>écologique</t>
  </si>
  <si>
    <t>ekɔlɔʒik</t>
  </si>
  <si>
    <t>é-e;c-k;o-ɔ;l-l;o-ɔ;g-ʒ;i-i;que-k</t>
  </si>
  <si>
    <t>écologiste</t>
  </si>
  <si>
    <t>ekɔlɔʒist</t>
  </si>
  <si>
    <t>é-e;c-k;o-ɔ;l-l;o-ɔ;g-ʒ;i-i;s-s;te-t</t>
  </si>
  <si>
    <t>économe</t>
  </si>
  <si>
    <t>ekɔnɔm</t>
  </si>
  <si>
    <t>é-e;c-k;o-ɔ;n-n;o-ɔ;me-m</t>
  </si>
  <si>
    <t>économie</t>
  </si>
  <si>
    <t>ekɔnɔmi</t>
  </si>
  <si>
    <t>é-e;c-k;o-ɔ;n-n;o-ɔ;m-m;ie-i</t>
  </si>
  <si>
    <t>économique</t>
  </si>
  <si>
    <t>ekɔnɔmik</t>
  </si>
  <si>
    <t>é-e;c-k;o-ɔ;n-n;o-ɔ;m-m;i-i;que-k</t>
  </si>
  <si>
    <t>économiquement</t>
  </si>
  <si>
    <t>ekɔnɔmikəmɑ̃</t>
  </si>
  <si>
    <t>é-e;c-k;o-ɔ;n-n;o-ɔ;m-m;i-i;qu-k;e-ə;m-m;ent-ɑ̃</t>
  </si>
  <si>
    <t>économiser</t>
  </si>
  <si>
    <t>ekɔnɔmize</t>
  </si>
  <si>
    <t>é-e;c-k;o-ɔ;n-n;o-ɔ;m-m;i-i;s-z;er-e</t>
  </si>
  <si>
    <t>économiste</t>
  </si>
  <si>
    <t>ekɔnɔmist</t>
  </si>
  <si>
    <t>é-e;c-k;o-ɔ;n-n;o-ɔ;m-m;i-i;s-s;te-t</t>
  </si>
  <si>
    <t>écoper</t>
  </si>
  <si>
    <t>ekɔpe</t>
  </si>
  <si>
    <t>é-e;c-k;o-ɔ;p-p;er-e</t>
  </si>
  <si>
    <t>écorce</t>
  </si>
  <si>
    <t>ekɔʀs</t>
  </si>
  <si>
    <t>é-e;c-k;o-ɔ;r-ʀ;c-s</t>
  </si>
  <si>
    <t>écorner</t>
  </si>
  <si>
    <t>ekɔʀne</t>
  </si>
  <si>
    <t>é-e;c-k;o-ɔ;r-ʀ;n-n;er-e</t>
  </si>
  <si>
    <t>écossais</t>
  </si>
  <si>
    <t>ekɔsɛ</t>
  </si>
  <si>
    <t>é-e;c-k;o-ɔ;ss-s;ais-ɛ</t>
  </si>
  <si>
    <t>écouler</t>
  </si>
  <si>
    <t>ekule</t>
  </si>
  <si>
    <t>é-e;c-k;ou-u;l-l;er-e</t>
  </si>
  <si>
    <t>écoute</t>
  </si>
  <si>
    <t>ekut</t>
  </si>
  <si>
    <t>é-e;c-k;ou-u;te-t</t>
  </si>
  <si>
    <t>écouter</t>
  </si>
  <si>
    <t>ekute</t>
  </si>
  <si>
    <t>é-e;c-k;ou-u;t-t;er-e</t>
  </si>
  <si>
    <t>écran</t>
  </si>
  <si>
    <t>ekʀɑ̃</t>
  </si>
  <si>
    <t>é-e;c-k;r-ʀ;an-ɑ̃</t>
  </si>
  <si>
    <t>écrasant</t>
  </si>
  <si>
    <t>ekʀazɑ̃</t>
  </si>
  <si>
    <t>é-e;c-k;r-ʀ;a-a;s-z;ant-ɑ̃</t>
  </si>
  <si>
    <t>écraser</t>
  </si>
  <si>
    <t>ekʀaze</t>
  </si>
  <si>
    <t>é-e;c-k;r-ʀ;a-a;s-z;er-e</t>
  </si>
  <si>
    <t>écrémer</t>
  </si>
  <si>
    <t>ekʀeme</t>
  </si>
  <si>
    <t>é-e;c-k;r-ʀ;é-e;m-m;er-e</t>
  </si>
  <si>
    <t>écrevisse</t>
  </si>
  <si>
    <t>ekʀəvis</t>
  </si>
  <si>
    <t>é-e;c-k;r-ʀ;e-ə;v-v;i-i;sse-s</t>
  </si>
  <si>
    <t>écrier</t>
  </si>
  <si>
    <t>ekʀje</t>
  </si>
  <si>
    <t>é-e;c-k;r-ʀ;ier-je</t>
  </si>
  <si>
    <t>écrin</t>
  </si>
  <si>
    <t>ekʀɛ̃</t>
  </si>
  <si>
    <t>é-e;c-k;r-ʀ;in-ɛ̃</t>
  </si>
  <si>
    <t>écrire</t>
  </si>
  <si>
    <t>ekʀiʀ</t>
  </si>
  <si>
    <t>é-e;c-k;r-ʀ;i-i;re-ʀ</t>
  </si>
  <si>
    <t>écrit</t>
  </si>
  <si>
    <t>ekʀi</t>
  </si>
  <si>
    <t>é-e;c-k;r-ʀ;it-i</t>
  </si>
  <si>
    <t>écriteau</t>
  </si>
  <si>
    <t>ekʀito</t>
  </si>
  <si>
    <t>é-e;c-k;r-ʀ;i-i;t-t;eau-o</t>
  </si>
  <si>
    <t>écriture</t>
  </si>
  <si>
    <t>ekʀityʀ</t>
  </si>
  <si>
    <t>é-e;c-k;r-ʀ;i-i;t-t;u-y;re-ʀ</t>
  </si>
  <si>
    <t>écrivain</t>
  </si>
  <si>
    <t>ekʀivɛ̃</t>
  </si>
  <si>
    <t>é-e;c-k;r-ʀ;i-i;v-v;ain-ɛ̃</t>
  </si>
  <si>
    <t>écrouer</t>
  </si>
  <si>
    <t>ekʀue</t>
  </si>
  <si>
    <t>é-e;c-k;r-ʀ;ou-u;er-e</t>
  </si>
  <si>
    <t>écrouler</t>
  </si>
  <si>
    <t>ekʀule</t>
  </si>
  <si>
    <t>é-e;c-k;r-ʀ;ou-u;l-l;er-e</t>
  </si>
  <si>
    <t>ecstasy</t>
  </si>
  <si>
    <t>ekstazi</t>
  </si>
  <si>
    <t>e-e;c-k;s-s;t-t;a-a;s-z;y-i</t>
  </si>
  <si>
    <t>écueil</t>
  </si>
  <si>
    <t>ekœj</t>
  </si>
  <si>
    <t>é-e;c-k;ueil-œj</t>
  </si>
  <si>
    <t>écume</t>
  </si>
  <si>
    <t>ekym</t>
  </si>
  <si>
    <t>é-e;c-k;u-y;me-m</t>
  </si>
  <si>
    <t>écumer</t>
  </si>
  <si>
    <t>ekyme</t>
  </si>
  <si>
    <t>é-e;c-k;u-y;m-m;er-e</t>
  </si>
  <si>
    <t>écumoire</t>
  </si>
  <si>
    <t>ekymwaʀ</t>
  </si>
  <si>
    <t>é-e;c-k;u-y;m-m;oi-wa;re-ʀ</t>
  </si>
  <si>
    <t>écureuil</t>
  </si>
  <si>
    <t>ekyʀœj</t>
  </si>
  <si>
    <t>é-e;c-k;u-y;r-ʀ;euil-œj</t>
  </si>
  <si>
    <t>écurie</t>
  </si>
  <si>
    <t>ekyʀi</t>
  </si>
  <si>
    <t>é-e;c-k;u-y;r-ʀ;ie-i</t>
  </si>
  <si>
    <t>eczéma</t>
  </si>
  <si>
    <t>ɛgzema</t>
  </si>
  <si>
    <t>e-ɛ;cz-gz;é-e;m-m;a-a</t>
  </si>
  <si>
    <t>édifice</t>
  </si>
  <si>
    <t>edifis</t>
  </si>
  <si>
    <t>é-e;d-d;i-i;f-f;i-i;ce-s</t>
  </si>
  <si>
    <t>édifier</t>
  </si>
  <si>
    <t>edifje</t>
  </si>
  <si>
    <t>é-e;d-d;i-i;f-f;ier-je</t>
  </si>
  <si>
    <t>éditer</t>
  </si>
  <si>
    <t>edite</t>
  </si>
  <si>
    <t>é-e;d-d;i-i;t-t;er-e</t>
  </si>
  <si>
    <t>éditeur</t>
  </si>
  <si>
    <t>editœʀ</t>
  </si>
  <si>
    <t>é-e;d-d;i-i;t-t;eu-œ;r-ʀ</t>
  </si>
  <si>
    <t>édition</t>
  </si>
  <si>
    <t>edisjɔ̃</t>
  </si>
  <si>
    <t>é-e;d-d;i-i;tion-sjɔ̃</t>
  </si>
  <si>
    <t>éditorial</t>
  </si>
  <si>
    <t>editɔʀjal</t>
  </si>
  <si>
    <t>é-e;d-d;i-i;t-t;o-ɔ;r-ʀ;ia-ja;l-l</t>
  </si>
  <si>
    <t>éditorialiste</t>
  </si>
  <si>
    <t>editɔʀjalist</t>
  </si>
  <si>
    <t>é-e;d-d;i-i;t-t;o-ɔ;r-ʀ;ia-ja;l-l;i-i;s-s;te-t</t>
  </si>
  <si>
    <t>éditrice</t>
  </si>
  <si>
    <t>editʀis</t>
  </si>
  <si>
    <t>é-e;d-d;i-i;t-t;r-ʀ;i-i;ce-s</t>
  </si>
  <si>
    <t>éducateur</t>
  </si>
  <si>
    <t>edykatœʀ</t>
  </si>
  <si>
    <t>é-e;d-d;u-y;c-k;a-a;t-t;eu-œ;r-ʀ</t>
  </si>
  <si>
    <t>éducatif</t>
  </si>
  <si>
    <t>edykatif</t>
  </si>
  <si>
    <t>é-e;d-d;u-y;c-k;a-a;t-t;i-i;f-f</t>
  </si>
  <si>
    <t>éducation</t>
  </si>
  <si>
    <t>edykasjɔ̃</t>
  </si>
  <si>
    <t>é-e;d-d;u-y;c-k;a-a;tion-sjɔ̃</t>
  </si>
  <si>
    <t>éducatrice</t>
  </si>
  <si>
    <t>edykatʀis</t>
  </si>
  <si>
    <t>é-e;d-d;u-y;c-k;a-a;t-t;r-ʀ;i-i;ce-s</t>
  </si>
  <si>
    <t>éduquer</t>
  </si>
  <si>
    <t>edyke</t>
  </si>
  <si>
    <t>é-e;d-d;u-y;qu-k;er-e</t>
  </si>
  <si>
    <t>effacement</t>
  </si>
  <si>
    <t>efasəmɑ̃</t>
  </si>
  <si>
    <t>e-e;ff-f;a-a;c-s;e-ə;m-m;ent-ɑ̃</t>
  </si>
  <si>
    <t>effacer</t>
  </si>
  <si>
    <t>efase</t>
  </si>
  <si>
    <t>e-e;ff-f;a-a;c-s;er-e</t>
  </si>
  <si>
    <t>effaroucher</t>
  </si>
  <si>
    <t>efaʀuʃe</t>
  </si>
  <si>
    <t>e-e;ff-f;a-a;r-ʀ;ou-u;ch-ʃ;er-e</t>
  </si>
  <si>
    <t>effectif</t>
  </si>
  <si>
    <t>ɛfɛktif</t>
  </si>
  <si>
    <t>e-ɛ;ff-f;e-ɛ;c-k;t-t;i-i;f-f</t>
  </si>
  <si>
    <t>effective</t>
  </si>
  <si>
    <t>ɛfɛktiv</t>
  </si>
  <si>
    <t>e-ɛ;ff-f;e-ɛ;c-k;t-t;i-i;ve-v</t>
  </si>
  <si>
    <t>effectivement</t>
  </si>
  <si>
    <t>ɛfɛktivəmɑ̃</t>
  </si>
  <si>
    <t>e-ɛ;ff-f;e-ɛ;c-k;t-t;i-i;v-v;e-ə;m-m;ent-ɑ̃</t>
  </si>
  <si>
    <t>effectuer</t>
  </si>
  <si>
    <t>ɛfɛktɥe</t>
  </si>
  <si>
    <t>e-ɛ;ff-f;e-ɛ;c-k;t-t;uer-ɥe</t>
  </si>
  <si>
    <t>effervescence</t>
  </si>
  <si>
    <t>ɛfɛʀvɛsɑ̃s</t>
  </si>
  <si>
    <t>e-ɛ;ff-f;e-ɛ;r-ʀ;v-v;e-ɛ;sc-s;en-ɑ̃;ce-s</t>
  </si>
  <si>
    <t>effet</t>
  </si>
  <si>
    <t>ɛfɛ</t>
  </si>
  <si>
    <t>e-ɛ;ff-f;et-ɛ</t>
  </si>
  <si>
    <t>efficace</t>
  </si>
  <si>
    <t>ɛfikas</t>
  </si>
  <si>
    <t>e-ɛ;ff-f;i-i;c-k;a-a;ce-s</t>
  </si>
  <si>
    <t>efficacité</t>
  </si>
  <si>
    <t>ɛfikasite</t>
  </si>
  <si>
    <t>e-ɛ;ff-f;i-i;c-k;a-a;c-s;i-i;t-t;é-e</t>
  </si>
  <si>
    <t>effigie</t>
  </si>
  <si>
    <t>ɛfiʒi</t>
  </si>
  <si>
    <t>e-ɛ;ff-f;i-i;g-ʒ;ie-i</t>
  </si>
  <si>
    <t>effilé</t>
  </si>
  <si>
    <t>ɛfile</t>
  </si>
  <si>
    <t>e-ɛ;ff-f;i-i;l-l;é-e</t>
  </si>
  <si>
    <t>effleurer</t>
  </si>
  <si>
    <t>eflœʀe</t>
  </si>
  <si>
    <t>e-e;ff-f;l-l;eu-œ;r-ʀ;er-e</t>
  </si>
  <si>
    <t>effondrement</t>
  </si>
  <si>
    <t>efɔ̃dʀəmɑ̃</t>
  </si>
  <si>
    <t>e-e;ff-f;on-ɔ̃;d-d;r-ʀ;e-ə;m-m;ent-ɑ̃</t>
  </si>
  <si>
    <t>effondrer</t>
  </si>
  <si>
    <t>efɔ̃dʀe</t>
  </si>
  <si>
    <t>e-e;ff-f;on-ɔ̃;d-d;r-ʀ;er-e</t>
  </si>
  <si>
    <t>efforcer</t>
  </si>
  <si>
    <t>efɔʀse</t>
  </si>
  <si>
    <t>e-e;ff-f;o-ɔ;r-ʀ;c-s;er-e</t>
  </si>
  <si>
    <t>effort</t>
  </si>
  <si>
    <t>efɔʀ</t>
  </si>
  <si>
    <t>e-e;ff-f;o-ɔ;rt-ʀ</t>
  </si>
  <si>
    <t>effraction</t>
  </si>
  <si>
    <t>efʀaksjɔ̃</t>
  </si>
  <si>
    <t>e-e;ff-f;r-ʀ;a-a;c-k;tion-sjɔ̃</t>
  </si>
  <si>
    <t>effrayant</t>
  </si>
  <si>
    <t>efʀɛjɑ̃</t>
  </si>
  <si>
    <t>e-e;ff-f;r-ʀ;ayant-ɛjɑ̃</t>
  </si>
  <si>
    <t>effrayer</t>
  </si>
  <si>
    <t>efʀeje</t>
  </si>
  <si>
    <t>e-e;ff-f;r-ʀ;ayer-eje</t>
  </si>
  <si>
    <t>effréné</t>
  </si>
  <si>
    <t>efʀene</t>
  </si>
  <si>
    <t>e-e;ff-f;r-ʀ;é-e;n-n;é-e</t>
  </si>
  <si>
    <t>effriter</t>
  </si>
  <si>
    <t>efʀite</t>
  </si>
  <si>
    <t>e-e;ff-f;r-ʀ;i-i;t-t;er-e</t>
  </si>
  <si>
    <t>effroi</t>
  </si>
  <si>
    <t>efʀwa</t>
  </si>
  <si>
    <t>e-e;ff-f;r-ʀ;oi-wa</t>
  </si>
  <si>
    <t>effrontément</t>
  </si>
  <si>
    <t>efʀɔ̃temɑ̃</t>
  </si>
  <si>
    <t>e-e;ff-f;r-ʀ;on-ɔ̃;t-t;é-e;m-m;ent-ɑ̃</t>
  </si>
  <si>
    <t>effroyable</t>
  </si>
  <si>
    <t>efʀwajabl</t>
  </si>
  <si>
    <t>e-e;ff-f;r-ʀ;oya-waja;b-b;le-l</t>
  </si>
  <si>
    <t>effusion</t>
  </si>
  <si>
    <t>efyzjɔ̃</t>
  </si>
  <si>
    <t>e-e;ff-f;u-y;s-z;ion-jɔ̃</t>
  </si>
  <si>
    <t>égal</t>
  </si>
  <si>
    <t>egal</t>
  </si>
  <si>
    <t>é-e;g-g;a-a;l-l</t>
  </si>
  <si>
    <t>également</t>
  </si>
  <si>
    <t>egaləmɑ̃</t>
  </si>
  <si>
    <t>é-e;g-g;a-a;l-l;e-ə;m-m;ent-ɑ̃</t>
  </si>
  <si>
    <t>égaler</t>
  </si>
  <si>
    <t>egale</t>
  </si>
  <si>
    <t>é-e;g-g;a-a;l-l;er-e</t>
  </si>
  <si>
    <t>égalité</t>
  </si>
  <si>
    <t>egalite</t>
  </si>
  <si>
    <t>é-e;g-g;a-a;l-l;i-i;t-t;é-e</t>
  </si>
  <si>
    <t>égard</t>
  </si>
  <si>
    <t>egaʀ</t>
  </si>
  <si>
    <t>é-e;g-g;a-a;rd-ʀ</t>
  </si>
  <si>
    <t>égarer</t>
  </si>
  <si>
    <t>egaʀe</t>
  </si>
  <si>
    <t>é-e;g-g;a-a;r-ʀ;er-e</t>
  </si>
  <si>
    <t>égayer</t>
  </si>
  <si>
    <t>egeje</t>
  </si>
  <si>
    <t>é-e;g-g;ayer-eje</t>
  </si>
  <si>
    <t>égide</t>
  </si>
  <si>
    <t>eʒid</t>
  </si>
  <si>
    <t>é-e;g-ʒ;i-i;de-d</t>
  </si>
  <si>
    <t>église</t>
  </si>
  <si>
    <t>egliz</t>
  </si>
  <si>
    <t>é-e;g-g;l-l;i-i;se-z</t>
  </si>
  <si>
    <t>égoïsme</t>
  </si>
  <si>
    <t>egɔism</t>
  </si>
  <si>
    <t>é-e;g-g;o-ɔ;ï-i;s-s;m-m</t>
  </si>
  <si>
    <t>égoïste</t>
  </si>
  <si>
    <t>egɔist</t>
  </si>
  <si>
    <t>é-e;g-g;o-ɔ;ï-i;s-s;t-t</t>
  </si>
  <si>
    <t>égorger</t>
  </si>
  <si>
    <t>egɔʀʒe</t>
  </si>
  <si>
    <t>é-e;g-g;o-ɔ;r-ʀ;g-ʒ;er-e</t>
  </si>
  <si>
    <t>égout</t>
  </si>
  <si>
    <t>egu</t>
  </si>
  <si>
    <t>é-e;g-g;out-u</t>
  </si>
  <si>
    <t>égoutter</t>
  </si>
  <si>
    <t>egute</t>
  </si>
  <si>
    <t>é-e;g-g;ou-u;tt-t;er-e</t>
  </si>
  <si>
    <t>égratigner</t>
  </si>
  <si>
    <t>egʀatiɲe</t>
  </si>
  <si>
    <t>é-e;g-g;r-ʀ;a-a;t-t;i-i;gn-ɲ;er-e</t>
  </si>
  <si>
    <t>égyptien</t>
  </si>
  <si>
    <t>eʒipsjɛ̃</t>
  </si>
  <si>
    <t>é-e;g-ʒ;y-i;p-p;tien-sjɛ̃</t>
  </si>
  <si>
    <t>égyptienne</t>
  </si>
  <si>
    <t>eʒipsjɛn</t>
  </si>
  <si>
    <t>é-e;g-ʒ;y-i;p-p;tie-sjɛ;nne-n</t>
  </si>
  <si>
    <t>eh</t>
  </si>
  <si>
    <t>e</t>
  </si>
  <si>
    <t>eh-e</t>
  </si>
  <si>
    <t>éjecter</t>
  </si>
  <si>
    <t>eʒɛkte</t>
  </si>
  <si>
    <t>é-e;j-ʒ;e-ɛ;c-k;t-t;er-e</t>
  </si>
  <si>
    <t>élaboration</t>
  </si>
  <si>
    <t>elabɔʀasjɔ̃</t>
  </si>
  <si>
    <t>é-e;l-l;a-a;b-b;o-ɔ;r-ʀ;a-a;tion-sjɔ̃</t>
  </si>
  <si>
    <t>élaborer</t>
  </si>
  <si>
    <t>elabɔʀe</t>
  </si>
  <si>
    <t>é-e;l-l;a-a;b-b;o-ɔ;r-ʀ;er-e</t>
  </si>
  <si>
    <t>élan</t>
  </si>
  <si>
    <t>elɑ̃</t>
  </si>
  <si>
    <t>é-e;l-l;an-ɑ̃</t>
  </si>
  <si>
    <t>élancer</t>
  </si>
  <si>
    <t>elɑ̃se</t>
  </si>
  <si>
    <t>é-e;l-l;an-ɑ̃;c-s;er-e</t>
  </si>
  <si>
    <t>élargir</t>
  </si>
  <si>
    <t>elaʀʒiʀ</t>
  </si>
  <si>
    <t>é-e;l-l;a-a;r-ʀ;g-ʒ;i-i;r-ʀ</t>
  </si>
  <si>
    <t>élargissement</t>
  </si>
  <si>
    <t>elaʀʒisəmɑ̃</t>
  </si>
  <si>
    <t>é-e;l-l;a-a;r-ʀ;g-ʒ;i-i;ss-s;e-ə;m-m;ent-ɑ̃</t>
  </si>
  <si>
    <t>élastique</t>
  </si>
  <si>
    <t>elastik</t>
  </si>
  <si>
    <t>é-e;l-l;a-a;s-s;t-t;i-i;que-k</t>
  </si>
  <si>
    <t>électeur</t>
  </si>
  <si>
    <t>elɛktœʀ</t>
  </si>
  <si>
    <t>é-e;l-l;e-ɛ;c-k;t-t;eu-œ;r-ʀ</t>
  </si>
  <si>
    <t>élection</t>
  </si>
  <si>
    <t>elɛksjɔ̃</t>
  </si>
  <si>
    <t>é-e;l-l;e-ɛ;c-k;tion-sjɔ̃</t>
  </si>
  <si>
    <t>électoral</t>
  </si>
  <si>
    <t>elɛktɔʀal</t>
  </si>
  <si>
    <t>é-e;l-l;e-ɛ;c-k;t-t;o-ɔ;r-ʀ;a-a;l-l</t>
  </si>
  <si>
    <t>électorat</t>
  </si>
  <si>
    <t>elɛktɔʀa</t>
  </si>
  <si>
    <t>é-e;l-l;e-ɛ;c-k;t-t;o-ɔ;r-ʀ;at-a</t>
  </si>
  <si>
    <t>électricien</t>
  </si>
  <si>
    <t>elɛktʀisjɛ̃</t>
  </si>
  <si>
    <t>é-e;l-l;e-ɛ;c-k;t-t;r-ʀ;i-i;cien-sjɛ̃</t>
  </si>
  <si>
    <t>électricité</t>
  </si>
  <si>
    <t>elɛktʀisite</t>
  </si>
  <si>
    <t>é-e;l-l;e-ɛ;c-k;t-t;r-ʀ;i-i;c-s;i-i;t-t;é-e</t>
  </si>
  <si>
    <t>électrique</t>
  </si>
  <si>
    <t>elɛktʀik</t>
  </si>
  <si>
    <t>é-e;l-l;e-ɛ;c-k;t-t;r-ʀ;i-i;que-k</t>
  </si>
  <si>
    <t>électrode</t>
  </si>
  <si>
    <t>elɛktʀɔd</t>
  </si>
  <si>
    <t>é-e;l-l;e-ɛ;c-k;t-t;r-ʀ;o-ɔ;de-d</t>
  </si>
  <si>
    <t>électrogène</t>
  </si>
  <si>
    <t>elɛktʀɔʒɛn</t>
  </si>
  <si>
    <t>é-e;l-l;e-ɛ;c-k;t-t;r-ʀ;o-ɔ;g-ʒ;è-ɛ;ne-n</t>
  </si>
  <si>
    <t>électromagnétique</t>
  </si>
  <si>
    <t>elɛktʀɔmaɲetik</t>
  </si>
  <si>
    <t>é-e;l-l;e-ɛ;c-k;t-t;r-ʀ;o-ɔ;m-m;a-a;gn-ɲ;é-e;t-t;i-i;que-k</t>
  </si>
  <si>
    <t>électron</t>
  </si>
  <si>
    <t>elɛktʀɔ̃</t>
  </si>
  <si>
    <t>é-e;l-l;e-ɛ;c-k;t-t;r-ʀ;on-ɔ̃</t>
  </si>
  <si>
    <t>électronicien</t>
  </si>
  <si>
    <t>elɛktʀɔnisjɛ̃</t>
  </si>
  <si>
    <t>é-e;l-l;e-ɛ;c-k;t-t;r-ʀ;o-ɔ;n-n;i-i;cien-sjɛ̃</t>
  </si>
  <si>
    <t>électronique</t>
  </si>
  <si>
    <t>elɛktʀɔnik</t>
  </si>
  <si>
    <t>é-e;l-l;e-ɛ;c-k;t-t;r-ʀ;o-ɔ;n-n;i-i;que-k</t>
  </si>
  <si>
    <t>élégance</t>
  </si>
  <si>
    <t>elegɑ̃s</t>
  </si>
  <si>
    <t>é-e;l-l;é-e;g-g;an-ɑ̃;ce-s</t>
  </si>
  <si>
    <t>élégant</t>
  </si>
  <si>
    <t>elegɑ̃</t>
  </si>
  <si>
    <t>é-e;l-l;é-e;g-g;ant-ɑ̃</t>
  </si>
  <si>
    <t>élément</t>
  </si>
  <si>
    <t>elemɑ̃</t>
  </si>
  <si>
    <t>é-e;l-l;é-e;m-m;ent-ɑ̃</t>
  </si>
  <si>
    <t>élémentaire</t>
  </si>
  <si>
    <t>elemɑ̃tɛʀ</t>
  </si>
  <si>
    <t>é-e;l-l;é-e;m-m;en-ɑ̃;t-t;ai-ɛ;re-ʀ</t>
  </si>
  <si>
    <t>éléphant</t>
  </si>
  <si>
    <t>elefɑ̃</t>
  </si>
  <si>
    <t>é-e;l-l;é-e;ph-f;ant-ɑ̃</t>
  </si>
  <si>
    <t>élevage</t>
  </si>
  <si>
    <t>eləvaʒ</t>
  </si>
  <si>
    <t>é-e;l-l;e-ə;v-v;a-a;ge-ʒ</t>
  </si>
  <si>
    <t>élève</t>
  </si>
  <si>
    <t>elɛv</t>
  </si>
  <si>
    <t>é-e;l-l;è-ɛ;ve-v</t>
  </si>
  <si>
    <t>élever</t>
  </si>
  <si>
    <t>eləve</t>
  </si>
  <si>
    <t>é-e;l-l;e-ə;v-v;er-e</t>
  </si>
  <si>
    <t>éleveur</t>
  </si>
  <si>
    <t>eləvœʀ</t>
  </si>
  <si>
    <t>é-e;l-l;e-ə;v-v;eu-œ;r-ʀ</t>
  </si>
  <si>
    <t>elfe</t>
  </si>
  <si>
    <t>ɛlf</t>
  </si>
  <si>
    <t>e-ɛ;l-l;f-f</t>
  </si>
  <si>
    <t>éligible</t>
  </si>
  <si>
    <t>eliʒibl</t>
  </si>
  <si>
    <t>é-e;l-l;i-i;g-ʒ;i-i;b-b;l-l</t>
  </si>
  <si>
    <t>élimination</t>
  </si>
  <si>
    <t>eliminasjɔ̃</t>
  </si>
  <si>
    <t>é-e;l-l;i-i;m-m;i-i;n-n;a-a;tion-sjɔ̃</t>
  </si>
  <si>
    <t>éliminer</t>
  </si>
  <si>
    <t>elimine</t>
  </si>
  <si>
    <t>é-e;l-l;i-i;m-m;i-i;n-n;er-e</t>
  </si>
  <si>
    <t>élire</t>
  </si>
  <si>
    <t>eliʀ</t>
  </si>
  <si>
    <t>é-e;l-l;i-i;re-ʀ</t>
  </si>
  <si>
    <t>élite</t>
  </si>
  <si>
    <t>elit</t>
  </si>
  <si>
    <t>é-e;l-l;i-i;te-t</t>
  </si>
  <si>
    <t>éloge</t>
  </si>
  <si>
    <t>elɔʒ</t>
  </si>
  <si>
    <t>é-e;l-l;o-ɔ;ge-ʒ</t>
  </si>
  <si>
    <t>éloignement</t>
  </si>
  <si>
    <t>elwaɲəmɑ̃</t>
  </si>
  <si>
    <t>é-e;l-l;oi-wa;gn-ɲ;e-ə;m-m;ent-ɑ̃</t>
  </si>
  <si>
    <t>éloigner</t>
  </si>
  <si>
    <t>elwaɲe</t>
  </si>
  <si>
    <t>é-e;l-l;oi-wa;gn-ɲ;er-e</t>
  </si>
  <si>
    <t>éloquent</t>
  </si>
  <si>
    <t>elɔkɑ̃</t>
  </si>
  <si>
    <t>é-e;l-l;o-ɔ;qu-k;ent-ɑ̃</t>
  </si>
  <si>
    <t>élu</t>
  </si>
  <si>
    <t>ely</t>
  </si>
  <si>
    <t>é-e;l-l;u-y</t>
  </si>
  <si>
    <t>élucider</t>
  </si>
  <si>
    <t>elyside</t>
  </si>
  <si>
    <t>é-e;l-l;u-y;c-s;i-i;d-d;er-e</t>
  </si>
  <si>
    <t>éluder</t>
  </si>
  <si>
    <t>elyde</t>
  </si>
  <si>
    <t>é-e;l-l;u-y;d-d;er-e</t>
  </si>
  <si>
    <t>e-mail</t>
  </si>
  <si>
    <t>imɛl</t>
  </si>
  <si>
    <t>e-i;m-m;ai-ɛ;l-l</t>
  </si>
  <si>
    <t>émail</t>
  </si>
  <si>
    <t>emaj</t>
  </si>
  <si>
    <t>é-e;m-m;ail-aj</t>
  </si>
  <si>
    <t>émailler</t>
  </si>
  <si>
    <t>emaje</t>
  </si>
  <si>
    <t>é-e;m-m;ailler-aje</t>
  </si>
  <si>
    <t>émanation</t>
  </si>
  <si>
    <t>emanasjɔ̃</t>
  </si>
  <si>
    <t>é-e;m-m;a-a;n-n;a-a;tion-sjɔ̃</t>
  </si>
  <si>
    <t>émancipation</t>
  </si>
  <si>
    <t>emɑ̃sipasjɔ̃</t>
  </si>
  <si>
    <t>é-e;m-m;an-ɑ̃;c-s;i-i;p-p;a-a;tion-sjɔ̃</t>
  </si>
  <si>
    <t>émaner</t>
  </si>
  <si>
    <t>emane</t>
  </si>
  <si>
    <t>é-e;m-m;a-a;n-n;er-e</t>
  </si>
  <si>
    <t>emballage</t>
  </si>
  <si>
    <t>ɑ̃balaʒ</t>
  </si>
  <si>
    <t>em-ɑ̃;b-b;a-a;ll-l;a-a;ge-ʒ</t>
  </si>
  <si>
    <t>emballer</t>
  </si>
  <si>
    <t>ɑ̃bale</t>
  </si>
  <si>
    <t>em-ɑ̃;b-b;a-a;ll-l;er-e</t>
  </si>
  <si>
    <t>embarcation</t>
  </si>
  <si>
    <t>ɑ̃baʀkasjɔ̃</t>
  </si>
  <si>
    <t>em-ɑ̃;b-b;a-a;r-ʀ;c-k;a-a;tion-sjɔ̃</t>
  </si>
  <si>
    <t>embargo</t>
  </si>
  <si>
    <t>ɑ̃baʀgo</t>
  </si>
  <si>
    <t>em-ɑ̃;b-b;a-a;r-ʀ;g-g;o-o</t>
  </si>
  <si>
    <t>embarquement</t>
  </si>
  <si>
    <t>ɑ̃baʀkəmɑ̃</t>
  </si>
  <si>
    <t>em-ɑ̃;b-b;a-a;r-ʀ;qu-k;e-ə;m-m;ent-ɑ̃</t>
  </si>
  <si>
    <t>embarquer</t>
  </si>
  <si>
    <t>ɑ̃baʀke</t>
  </si>
  <si>
    <t>em-ɑ̃;b-b;a-a;r-ʀ;qu-k;er-e</t>
  </si>
  <si>
    <t>embarras</t>
  </si>
  <si>
    <t>ɑ̃baʀa</t>
  </si>
  <si>
    <t>em-ɑ̃;b-b;a-a;rr-ʀ;as-a</t>
  </si>
  <si>
    <t>embarrassant</t>
  </si>
  <si>
    <t>ɑ̃baʀasɑ̃</t>
  </si>
  <si>
    <t>em-ɑ̃;b-b;a-a;rr-ʀ;a-a;ss-s;ant-ɑ̃</t>
  </si>
  <si>
    <t>embarrasser</t>
  </si>
  <si>
    <t>ɑ̃baʀase</t>
  </si>
  <si>
    <t>em-ɑ̃;b-b;a-a;rr-ʀ;a-a;ss-s;er-e</t>
  </si>
  <si>
    <t>embauche</t>
  </si>
  <si>
    <t>ɑ̃boʃ</t>
  </si>
  <si>
    <t>em-ɑ̃;b-b;au-o;che-ʃ</t>
  </si>
  <si>
    <t>embaucher</t>
  </si>
  <si>
    <t>ɑ̃boʃe</t>
  </si>
  <si>
    <t>em-ɑ̃;b-b;au-o;ch-ʃ;er-e</t>
  </si>
  <si>
    <t>embaumer</t>
  </si>
  <si>
    <t>ɑ̃bome</t>
  </si>
  <si>
    <t>em-ɑ̃;b-b;au-o;m-m;er-e</t>
  </si>
  <si>
    <t>embellie</t>
  </si>
  <si>
    <t>ɑ̃bɛli</t>
  </si>
  <si>
    <t>em-ɑ̃;b-b;e-ɛ;ll-l;ie-i</t>
  </si>
  <si>
    <t>embellir</t>
  </si>
  <si>
    <t>ɑ̃bɛliʀ</t>
  </si>
  <si>
    <t>em-ɑ̃;b-b;e-ɛ;ll-l;i-i;r-ʀ</t>
  </si>
  <si>
    <t>embêter</t>
  </si>
  <si>
    <t>ɑ̃bete</t>
  </si>
  <si>
    <t>em-ɑ̃;b-b;ê-e;t-t;er-e</t>
  </si>
  <si>
    <t>emblématique</t>
  </si>
  <si>
    <t>ɑ̃blematik</t>
  </si>
  <si>
    <t>em-ɑ̃;b-b;l-l;é-e;m-m;a-a;t-t;i-i;que-k</t>
  </si>
  <si>
    <t>emblème</t>
  </si>
  <si>
    <t>ɑ̃blɛm</t>
  </si>
  <si>
    <t>em-ɑ̃;b-b;l-l;è-ɛ;me-m</t>
  </si>
  <si>
    <t>embouchure</t>
  </si>
  <si>
    <t>ɑ̃buʃyʀ</t>
  </si>
  <si>
    <t>em-ɑ̃;b-b;ou-u;ch-ʃ;u-y;re-ʀ</t>
  </si>
  <si>
    <t>embout</t>
  </si>
  <si>
    <t>ɑ̃bu</t>
  </si>
  <si>
    <t>em-ɑ̃;b-b;out-u</t>
  </si>
  <si>
    <t>embouteillage</t>
  </si>
  <si>
    <t>ɑ̃butɛjaʒ</t>
  </si>
  <si>
    <t>em-ɑ̃;b-b;ou-u;t-t;eilla-ɛja;ge-ʒ</t>
  </si>
  <si>
    <t>embraser</t>
  </si>
  <si>
    <t>ɑ̃bʀaze</t>
  </si>
  <si>
    <t>em-ɑ̃;b-b;r-ʀ;a-a;s-z;er-e</t>
  </si>
  <si>
    <t>embrassement</t>
  </si>
  <si>
    <t>ɑ̃bʀasəmɑ̃</t>
  </si>
  <si>
    <t>em-ɑ̃;b-b;r-ʀ;a-a;ss-s;e-ə;m-m;ent-ɑ̃</t>
  </si>
  <si>
    <t>embrasser</t>
  </si>
  <si>
    <t>ɑ̃bʀase</t>
  </si>
  <si>
    <t>em-ɑ̃;b-b;r-ʀ;a-a;ss-s;er-e</t>
  </si>
  <si>
    <t>embrouiller</t>
  </si>
  <si>
    <t>ɑ̃bʀuje</t>
  </si>
  <si>
    <t>em-ɑ̃;b-b;r-ʀ;ouiller-uje</t>
  </si>
  <si>
    <t>embryon</t>
  </si>
  <si>
    <t>ɑ̃bʀijɔ̃</t>
  </si>
  <si>
    <t>em-ɑ̃;b-b;r-ʀ;yon-ijɔ̃</t>
  </si>
  <si>
    <t>embuscade</t>
  </si>
  <si>
    <t>ɑ̃byskad</t>
  </si>
  <si>
    <t>em-ɑ̃;b-b;u-y;s-s;c-k;a-a;de-d</t>
  </si>
  <si>
    <t>émergence</t>
  </si>
  <si>
    <t>emɛʀʒɑ̃s</t>
  </si>
  <si>
    <t>é-e;m-m;e-ɛ;r-ʀ;g-ʒ;en-ɑ̃;ce-s</t>
  </si>
  <si>
    <t>émerger</t>
  </si>
  <si>
    <t>emɛʀʒe</t>
  </si>
  <si>
    <t>é-e;m-m;e-ɛ;r-ʀ;g-ʒ;er-e</t>
  </si>
  <si>
    <t>émerveiller</t>
  </si>
  <si>
    <t>emɛʀveje</t>
  </si>
  <si>
    <t>é-e;m-m;e-ɛ;r-ʀ;v-v;eiller-eje</t>
  </si>
  <si>
    <t>émetteur</t>
  </si>
  <si>
    <t>emetœʀ</t>
  </si>
  <si>
    <t>é-e;m-m;e-e;tt-t;eu-œ;r-ʀ</t>
  </si>
  <si>
    <t>émettre</t>
  </si>
  <si>
    <t>emɛtʀ</t>
  </si>
  <si>
    <t>é-e;m-m;e-ɛ;tt-t;r-ʀ</t>
  </si>
  <si>
    <t>émeute</t>
  </si>
  <si>
    <t>emøt</t>
  </si>
  <si>
    <t>é-e;m-m;eu-ø;te-t</t>
  </si>
  <si>
    <t>émietter</t>
  </si>
  <si>
    <t>emjete</t>
  </si>
  <si>
    <t>é-e;m-m;ie-je;tt-t;er-e</t>
  </si>
  <si>
    <t>émigrant</t>
  </si>
  <si>
    <t>emigʀɑ̃</t>
  </si>
  <si>
    <t>é-e;m-m;i-i;g-g;r-ʀ;ant-ɑ̃</t>
  </si>
  <si>
    <t>émigration</t>
  </si>
  <si>
    <t>emigʀasjɔ̃</t>
  </si>
  <si>
    <t>é-e;m-m;i-i;g-g;r-ʀ;a-a;tion-sjɔ̃</t>
  </si>
  <si>
    <t>émigré</t>
  </si>
  <si>
    <t>emigʀe</t>
  </si>
  <si>
    <t>é-e;m-m;i-i;g-g;r-ʀ;é-e</t>
  </si>
  <si>
    <t>émigrer</t>
  </si>
  <si>
    <t>é-e;m-m;i-i;g-g;r-ʀ;er-e</t>
  </si>
  <si>
    <t>éminemment</t>
  </si>
  <si>
    <t>eminamɑ̃</t>
  </si>
  <si>
    <t>é-e;m-m;i-i;n-n;e-a;mm-m;ent-ɑ̃</t>
  </si>
  <si>
    <t>éminence</t>
  </si>
  <si>
    <t>eminɑ̃s</t>
  </si>
  <si>
    <t>é-e;m-m;i-i;n-n;en-ɑ̃;ce-s</t>
  </si>
  <si>
    <t>éminent</t>
  </si>
  <si>
    <t>eminɑ̃</t>
  </si>
  <si>
    <t>é-e;m-m;i-i;n-n;ent-ɑ̃</t>
  </si>
  <si>
    <t>émissaire</t>
  </si>
  <si>
    <t>emisɛʀ</t>
  </si>
  <si>
    <t>é-e;m-m;i-i;ss-s;ai-ɛ;re-ʀ</t>
  </si>
  <si>
    <t>émission</t>
  </si>
  <si>
    <t>emisjɔ̃</t>
  </si>
  <si>
    <t>é-e;m-m;i-i;ss-s;ion-jɔ̃</t>
  </si>
  <si>
    <t>emmener</t>
  </si>
  <si>
    <t>ɑ̃məne</t>
  </si>
  <si>
    <t>em-ɑ̃;m-m;e-ə;n-n;er-e</t>
  </si>
  <si>
    <t>emmitoufler</t>
  </si>
  <si>
    <t>ɑ̃mitufle</t>
  </si>
  <si>
    <t>em-ɑ̃;m-m;i-i;t-t;ou-u;f-f;l-l;er-e</t>
  </si>
  <si>
    <t>émoi</t>
  </si>
  <si>
    <t>emwa</t>
  </si>
  <si>
    <t>é-e;m-m;oi-wa</t>
  </si>
  <si>
    <t>émotion</t>
  </si>
  <si>
    <t>emosjɔ̃</t>
  </si>
  <si>
    <t>é-e;m-m;o-o;tion-sjɔ̃</t>
  </si>
  <si>
    <t>émouvant</t>
  </si>
  <si>
    <t>emuvɑ̃</t>
  </si>
  <si>
    <t>é-e;m-m;ou-u;v-v;ant-ɑ̃</t>
  </si>
  <si>
    <t>émouvoir</t>
  </si>
  <si>
    <t>emuvwaʀ</t>
  </si>
  <si>
    <t>é-e;m-m;ou-u;v-v;oi-wa;r-ʀ</t>
  </si>
  <si>
    <t>emparer</t>
  </si>
  <si>
    <t>ɑ̃paʀe</t>
  </si>
  <si>
    <t>em-ɑ̃;p-p;a-a;r-ʀ;er-e</t>
  </si>
  <si>
    <t>empêcher</t>
  </si>
  <si>
    <t>ɑ̃peʃe</t>
  </si>
  <si>
    <t>em-ɑ̃;p-p;ê-e;ch-ʃ;er-e</t>
  </si>
  <si>
    <t>empereur</t>
  </si>
  <si>
    <t>ɑ̃pəʀœʀ</t>
  </si>
  <si>
    <t>em-ɑ̃;p-p;e-ə;r-ʀ;eu-œ;r-ʀ</t>
  </si>
  <si>
    <t>empêtrer</t>
  </si>
  <si>
    <t>ɑ̃petʀe</t>
  </si>
  <si>
    <t>em-ɑ̃;p-p;ê-e;t-t;r-ʀ;er-e</t>
  </si>
  <si>
    <t>empire</t>
  </si>
  <si>
    <t>ɑ̃piʀ</t>
  </si>
  <si>
    <t>em-ɑ̃;p-p;i-i;re-ʀ</t>
  </si>
  <si>
    <t>empirer</t>
  </si>
  <si>
    <t>ɑ̃piʀe</t>
  </si>
  <si>
    <t>em-ɑ̃;p-p;i-i;r-ʀ;er-e</t>
  </si>
  <si>
    <t>emplacement</t>
  </si>
  <si>
    <t>ɑ̃plasəmɑ̃</t>
  </si>
  <si>
    <t>em-ɑ̃;p-p;l-l;a-a;c-s;e-ə;m-m;ent-ɑ̃</t>
  </si>
  <si>
    <t>emplir</t>
  </si>
  <si>
    <t>ɑ̃pliʀ</t>
  </si>
  <si>
    <t>em-ɑ̃;p-p;l-l;i-i;r-ʀ</t>
  </si>
  <si>
    <t>emploi</t>
  </si>
  <si>
    <t>ɑ̃plwa</t>
  </si>
  <si>
    <t>em-ɑ̃;p-p;l-l;oi-wa</t>
  </si>
  <si>
    <t>employé</t>
  </si>
  <si>
    <t>ɑ̃plwaje</t>
  </si>
  <si>
    <t>em-ɑ̃;p-p;l-l;oyé-waje</t>
  </si>
  <si>
    <t>employer</t>
  </si>
  <si>
    <t>em-ɑ̃;p-p;l-l;oyer-waje</t>
  </si>
  <si>
    <t>employeur</t>
  </si>
  <si>
    <t>ɑ̃plwajœʀ</t>
  </si>
  <si>
    <t>em-ɑ̃;p-p;l-l;oyeu-wajœ;r-ʀ</t>
  </si>
  <si>
    <t>empocher</t>
  </si>
  <si>
    <t>ɑ̃pɔʃe</t>
  </si>
  <si>
    <t>em-ɑ̃;p-p;o-ɔ;ch-ʃ;er-e</t>
  </si>
  <si>
    <t>empoignade</t>
  </si>
  <si>
    <t>ɑ̃pwaɲad</t>
  </si>
  <si>
    <t>em-ɑ̃;p-p;oi-wa;gn-ɲ;a-a;de-d</t>
  </si>
  <si>
    <t>empoisonner</t>
  </si>
  <si>
    <t>ɑ̃pwazɔne</t>
  </si>
  <si>
    <t>em-ɑ̃;p-p;oi-wa;s-z;o-ɔ;nn-n;er-e</t>
  </si>
  <si>
    <t>emporté</t>
  </si>
  <si>
    <t>ɑ̃pɔʀte</t>
  </si>
  <si>
    <t>em-ɑ̃;p-p;o-ɔ;r-ʀ;t-t;é-e</t>
  </si>
  <si>
    <t>emportement</t>
  </si>
  <si>
    <t>ɑ̃pɔʀtəmɑ̃</t>
  </si>
  <si>
    <t>em-ɑ̃;p-p;o-ɔ;r-ʀ;t-t;e-ə;m-m;ent-ɑ̃</t>
  </si>
  <si>
    <t>emporter</t>
  </si>
  <si>
    <t>em-ɑ̃;p-p;o-ɔ;r-ʀ;t-t;er-e</t>
  </si>
  <si>
    <t>empreinte</t>
  </si>
  <si>
    <t>ɑ̃pʀɛ̃t</t>
  </si>
  <si>
    <t>em-ɑ̃;p-p;r-ʀ;ein-ɛ̃;te-t</t>
  </si>
  <si>
    <t>empressement</t>
  </si>
  <si>
    <t>ɑ̃pʀɛsəmɑ̃</t>
  </si>
  <si>
    <t>em-ɑ̃;p-p;r-ʀ;e-ɛ;ss-s;e-ə;m-m;ent-ɑ̃</t>
  </si>
  <si>
    <t>empresser</t>
  </si>
  <si>
    <t>ɑ̃pʀese</t>
  </si>
  <si>
    <t>em-ɑ̃;p-p;r-ʀ;e-e;ss-s;er-e</t>
  </si>
  <si>
    <t>emprise</t>
  </si>
  <si>
    <t>ɑ̃pʀiz</t>
  </si>
  <si>
    <t>em-ɑ̃;p-p;r-ʀ;i-i;se-z</t>
  </si>
  <si>
    <t>emprisonnement</t>
  </si>
  <si>
    <t>ɑ̃pʀizɔnəmɑ̃</t>
  </si>
  <si>
    <t>em-ɑ̃;p-p;r-ʀ;i-i;s-z;o-ɔ;nn-n;e-ə;m-m;ent-ɑ̃</t>
  </si>
  <si>
    <t>emprisonner</t>
  </si>
  <si>
    <t>ɑ̃pʀizɔne</t>
  </si>
  <si>
    <t>em-ɑ̃;p-p;r-ʀ;i-i;s-z;o-ɔ;nn-n;er-e</t>
  </si>
  <si>
    <t>emprunt</t>
  </si>
  <si>
    <t>ɑ̃pʀœ̃</t>
  </si>
  <si>
    <t>em-ɑ̃;p-p;r-ʀ;unt-œ̃</t>
  </si>
  <si>
    <t>emprunter</t>
  </si>
  <si>
    <t>ɑ̃pʀœ̃te</t>
  </si>
  <si>
    <t>em-ɑ̃;p-p;r-ʀ;un-œ̃;t-t;er-e</t>
  </si>
  <si>
    <t>ému</t>
  </si>
  <si>
    <t>emy</t>
  </si>
  <si>
    <t>é-e;m-m;u-y</t>
  </si>
  <si>
    <t>émulation</t>
  </si>
  <si>
    <t>emylasjɔ̃</t>
  </si>
  <si>
    <t>é-e;m-m;u-y;l-l;a-a;tion-sjɔ̃</t>
  </si>
  <si>
    <t>en attendant</t>
  </si>
  <si>
    <t>ɑ̃natɑ̃dɑ̃</t>
  </si>
  <si>
    <t>e-ɑ̃;n-n;a-a;tt-t;en-ɑ̃;d-d;ant-ɑ̃</t>
  </si>
  <si>
    <t>en avant</t>
  </si>
  <si>
    <t>ɑ̃navɑ̃</t>
  </si>
  <si>
    <t>e-ɑ̃;n-n;a-a;v-v;ant-ɑ̃</t>
  </si>
  <si>
    <t>en ce moment</t>
  </si>
  <si>
    <t>ɑ̃səmɔmɑ̃</t>
  </si>
  <si>
    <t>en-ɑ̃;c-s;e-ə;m-m;o-ɔ;m-m;ent-ɑ̃</t>
  </si>
  <si>
    <t>en dépit de</t>
  </si>
  <si>
    <t>ɑ̃depid</t>
  </si>
  <si>
    <t>en-ɑ̃;d-d;é-e;p-p;it-i;d-d</t>
  </si>
  <si>
    <t>en effet</t>
  </si>
  <si>
    <t>ɑ̃nefɛ</t>
  </si>
  <si>
    <t>e-ɑ̃;n-n;e-e;ff-f;et-ɛ</t>
  </si>
  <si>
    <t>en face de</t>
  </si>
  <si>
    <t>ɑ̃fasd</t>
  </si>
  <si>
    <t>en-ɑ̃;f-f;a-a;ce-s;d-d</t>
  </si>
  <si>
    <t>en faveur de</t>
  </si>
  <si>
    <t>ɑ̃favœʀd</t>
  </si>
  <si>
    <t>en-ɑ̃;f-f;a-a;v-v;eu-œ;r-ʀ;d-d</t>
  </si>
  <si>
    <t>en général</t>
  </si>
  <si>
    <t>ɑ̃ʒeneʀal</t>
  </si>
  <si>
    <t>en-ɑ̃;g-ʒ;é-e;n-n;é-e;r-ʀ;a-a;l-l</t>
  </si>
  <si>
    <t>en guise de</t>
  </si>
  <si>
    <t>ɑ̃gizd</t>
  </si>
  <si>
    <t>en-ɑ̃;gu-g;i-i;se-z;d-d</t>
  </si>
  <si>
    <t>en l'occurrence</t>
  </si>
  <si>
    <t>ɑ̃lɔkyʀɑ̃s</t>
  </si>
  <si>
    <t>en-ɑ̃;l-l;o-ɔ;cc-k;u-y;rr-ʀ;en-ɑ̃;ce-s</t>
  </si>
  <si>
    <t>en même temps</t>
  </si>
  <si>
    <t>ɑ̃mɛmtɑ̃</t>
  </si>
  <si>
    <t>en-ɑ̃;m-m;ê-ɛ;me-m;t-t;emps-ɑ̃</t>
  </si>
  <si>
    <t>en outre</t>
  </si>
  <si>
    <t>ɑ̃nutʀ</t>
  </si>
  <si>
    <t>e-ɑ̃;n-n;ou-u;t-t;re-ʀ</t>
  </si>
  <si>
    <t>en particulier</t>
  </si>
  <si>
    <t>ɑ̃paʀtikylje</t>
  </si>
  <si>
    <t>en-ɑ̃;p-p;a-a;r-ʀ;t-t;i-i;c-k;u-y;l-l;ier-je</t>
  </si>
  <si>
    <t>en raison de</t>
  </si>
  <si>
    <t>ɑ̃ʀɛzɔ̃d</t>
  </si>
  <si>
    <t>en-ɑ̃;r-ʀ;ai-ɛ;s-z;on-ɔ̃;d-d</t>
  </si>
  <si>
    <t>en revanche</t>
  </si>
  <si>
    <t>ɑ̃ʀəvɑ̃ʃ</t>
  </si>
  <si>
    <t>en-ɑ̃;r-ʀ;e-ə;v-v;an-ɑ̃;che-ʃ</t>
  </si>
  <si>
    <t>en tant que</t>
  </si>
  <si>
    <t>ɑ̃tɑ̃k</t>
  </si>
  <si>
    <t>en-ɑ̃;t-t;ant-ɑ̃;qu-k</t>
  </si>
  <si>
    <t>en train de</t>
  </si>
  <si>
    <t>ɑ̃tʀɛ̃d</t>
  </si>
  <si>
    <t>en-ɑ̃;t-t;r-ʀ;ain-ɛ̃;d-d</t>
  </si>
  <si>
    <t>en vain</t>
  </si>
  <si>
    <t>ɑ̃vɛ̃</t>
  </si>
  <si>
    <t>en-ɑ̃;v-v;ain-ɛ̃</t>
  </si>
  <si>
    <t>en vertu de</t>
  </si>
  <si>
    <t>ɑ̃vɛʀtyd</t>
  </si>
  <si>
    <t>en-ɑ̃;v-v;e-ɛ;r-ʀ;t-t;u-y;d-d</t>
  </si>
  <si>
    <t>en vue</t>
  </si>
  <si>
    <t>ɑ̃vy</t>
  </si>
  <si>
    <t>en-ɑ̃;v-v;ue-y</t>
  </si>
  <si>
    <t>encadrement</t>
  </si>
  <si>
    <t>ɑ̃kadʀəmɑ̃</t>
  </si>
  <si>
    <t>en-ɑ̃;c-k;a-a;d-d;r-ʀ;e-ə;m-m;ent-ɑ̃</t>
  </si>
  <si>
    <t>encadrer</t>
  </si>
  <si>
    <t>ɑ̃kadʀe</t>
  </si>
  <si>
    <t>en-ɑ̃;c-k;a-a;d-d;r-ʀ;er-e</t>
  </si>
  <si>
    <t>encaisser</t>
  </si>
  <si>
    <t>ɑ̃kɛse</t>
  </si>
  <si>
    <t>en-ɑ̃;c-k;ai-ɛ;ss-s;er-e</t>
  </si>
  <si>
    <t>encart</t>
  </si>
  <si>
    <t>ɑ̃kaʀ</t>
  </si>
  <si>
    <t>en-ɑ̃;c-k;a-a;rt-ʀ</t>
  </si>
  <si>
    <t>enceinte</t>
  </si>
  <si>
    <t>ɑ̃sɛ̃t</t>
  </si>
  <si>
    <t>en-ɑ̃;c-s;ein-ɛ̃;te-t</t>
  </si>
  <si>
    <t>encens</t>
  </si>
  <si>
    <t>ɑ̃sɑ̃</t>
  </si>
  <si>
    <t>en-ɑ̃;c-s;ens-ɑ̃</t>
  </si>
  <si>
    <t>encéphalite</t>
  </si>
  <si>
    <t>ɑ̃sefalit</t>
  </si>
  <si>
    <t>en-ɑ̃;c-s;é-e;ph-f;a-a;l-l;i-i;te-t</t>
  </si>
  <si>
    <t>encéphalopathie</t>
  </si>
  <si>
    <t>ɑ̃sefalɔpati</t>
  </si>
  <si>
    <t>en-ɑ̃;c-s;é-e;ph-f;a-a;l-l;o-ɔ;p-p;a-a;th-t;ie-i</t>
  </si>
  <si>
    <t>encercler</t>
  </si>
  <si>
    <t>ɑ̃sɛʀkle</t>
  </si>
  <si>
    <t>en-ɑ̃;c-s;e-ɛ;r-ʀ;c-k;l-l;er-e</t>
  </si>
  <si>
    <t>enchaînement</t>
  </si>
  <si>
    <t>ɑ̃ʃɛnəmɑ̃</t>
  </si>
  <si>
    <t>en-ɑ̃;ch-ʃ;aî-ɛ;n-n;e-ə;m-m;ent-ɑ̃</t>
  </si>
  <si>
    <t>enchaîner</t>
  </si>
  <si>
    <t>ɑ̃ʃɛne</t>
  </si>
  <si>
    <t>en-ɑ̃;ch-ʃ;aî-ɛ;n-n;er-e</t>
  </si>
  <si>
    <t>enchanté</t>
  </si>
  <si>
    <t>ɑ̃ʃɑ̃te</t>
  </si>
  <si>
    <t>en-ɑ̃;ch-ʃ;an-ɑ̃;t-t;é-e</t>
  </si>
  <si>
    <t>enchanter</t>
  </si>
  <si>
    <t>en-ɑ̃;ch-ʃ;an-ɑ̃;t-t;er-e</t>
  </si>
  <si>
    <t>enchère</t>
  </si>
  <si>
    <t>ɑ̃ʃɛʀ</t>
  </si>
  <si>
    <t>en-ɑ̃;ch-ʃ;è-ɛ;re-ʀ</t>
  </si>
  <si>
    <t>enchevêtrement</t>
  </si>
  <si>
    <t>ɑ̃ʃəvɛtʀəmɑ̃</t>
  </si>
  <si>
    <t>en-ɑ̃;ch-ʃ;e-ə;v-v;ê-ɛ;t-t;r-ʀ;e-ə;m-m;ent-ɑ̃</t>
  </si>
  <si>
    <t>enclave</t>
  </si>
  <si>
    <t>ɑ̃klav</t>
  </si>
  <si>
    <t>en-ɑ̃;c-k;l-l;a-a;ve-v</t>
  </si>
  <si>
    <t>enclencher</t>
  </si>
  <si>
    <t>ɑ̃klɑ̃ʃe</t>
  </si>
  <si>
    <t>en-ɑ̃;c-k;l-l;en-ɑ̃;ch-ʃ;er-e</t>
  </si>
  <si>
    <t>enclin</t>
  </si>
  <si>
    <t>ɑ̃klɛ̃</t>
  </si>
  <si>
    <t>en-ɑ̃;c-k;l-l;in-ɛ̃</t>
  </si>
  <si>
    <t>enclos</t>
  </si>
  <si>
    <t>ɑ̃klo</t>
  </si>
  <si>
    <t>en-ɑ̃;c-k;l-l;os-o</t>
  </si>
  <si>
    <t>enclume</t>
  </si>
  <si>
    <t>ɑ̃klym</t>
  </si>
  <si>
    <t>en-ɑ̃;c-k;l-l;u-y;me-m</t>
  </si>
  <si>
    <t>encombrant</t>
  </si>
  <si>
    <t>ɑ̃kɔ̃bʀɑ̃</t>
  </si>
  <si>
    <t>en-ɑ̃;c-k;om-ɔ̃;b-b;r-ʀ;ant-ɑ̃</t>
  </si>
  <si>
    <t>encombre</t>
  </si>
  <si>
    <t>ɑ̃kɔ̃bʀ</t>
  </si>
  <si>
    <t>en-ɑ̃;c-k;om-ɔ̃;b-b;r-ʀ</t>
  </si>
  <si>
    <t>encombrer</t>
  </si>
  <si>
    <t>ɑ̃kɔ̃bʀe</t>
  </si>
  <si>
    <t>en-ɑ̃;c-k;om-ɔ̃;b-b;r-ʀ;er-e</t>
  </si>
  <si>
    <t>encore</t>
  </si>
  <si>
    <t>ɑ̃kɔʀ</t>
  </si>
  <si>
    <t>en-ɑ̃;c-k;o-ɔ;re-ʀ</t>
  </si>
  <si>
    <t>encourageant</t>
  </si>
  <si>
    <t>ɑ̃kuʀaʒɑ̃</t>
  </si>
  <si>
    <t>en-ɑ̃;c-k;ou-u;r-ʀ;a-a;ge-ʒ;ant-ɑ̃</t>
  </si>
  <si>
    <t>encouragement</t>
  </si>
  <si>
    <t>ɑ̃kuʀaʒəmɑ̃</t>
  </si>
  <si>
    <t>en-ɑ̃;c-k;ou-u;r-ʀ;a-a;g-ʒ;e-ə;m-m;ent-ɑ̃</t>
  </si>
  <si>
    <t>encourager</t>
  </si>
  <si>
    <t>ɑ̃kuʀaʒe</t>
  </si>
  <si>
    <t>en-ɑ̃;c-k;ou-u;r-ʀ;a-a;g-ʒ;er-e</t>
  </si>
  <si>
    <t>encourir</t>
  </si>
  <si>
    <t>ɑ̃kuʀiʀ</t>
  </si>
  <si>
    <t>en-ɑ̃;c-k;ou-u;r-ʀ;i-i;r-ʀ</t>
  </si>
  <si>
    <t>encre</t>
  </si>
  <si>
    <t>en-ɑ̃;c-k;r-ʀ</t>
  </si>
  <si>
    <t>encyclopédie</t>
  </si>
  <si>
    <t>ɑ̃siklɔpedi</t>
  </si>
  <si>
    <t>en-ɑ̃;c-s;y-i;c-k;l-l;o-ɔ;p-p;é-e;d-d;ie-i</t>
  </si>
  <si>
    <t>endettement</t>
  </si>
  <si>
    <t>ɑ̃dɛtəmɑ̃</t>
  </si>
  <si>
    <t>en-ɑ̃;d-d;e-ɛ;tt-t;e-ə;m-m;ent-ɑ̃</t>
  </si>
  <si>
    <t>endetter</t>
  </si>
  <si>
    <t>ɑ̃dete</t>
  </si>
  <si>
    <t>en-ɑ̃;d-d;e-e;tt-t;er-e</t>
  </si>
  <si>
    <t>endeuiller</t>
  </si>
  <si>
    <t>ɑ̃dœje</t>
  </si>
  <si>
    <t>en-ɑ̃;d-d;euiller-œje</t>
  </si>
  <si>
    <t>endommager</t>
  </si>
  <si>
    <t>ɑ̃dɔmaʒe</t>
  </si>
  <si>
    <t>en-ɑ̃;d-d;o-ɔ;mm-m;a-a;g-ʒ;er-e</t>
  </si>
  <si>
    <t>endormir</t>
  </si>
  <si>
    <t>ɑ̃dɔʀmiʀ</t>
  </si>
  <si>
    <t>en-ɑ̃;d-d;o-ɔ;r-ʀ;m-m;i-i;r-ʀ</t>
  </si>
  <si>
    <t>endosser</t>
  </si>
  <si>
    <t>ɑ̃dose</t>
  </si>
  <si>
    <t>en-ɑ̃;d-d;o-o;ss-s;er-e</t>
  </si>
  <si>
    <t>endroit</t>
  </si>
  <si>
    <t>ɑ̃dʀwa</t>
  </si>
  <si>
    <t>en-ɑ̃;d-d;r-ʀ;oit-wa</t>
  </si>
  <si>
    <t>enduire</t>
  </si>
  <si>
    <t>ɑ̃dɥiʀ</t>
  </si>
  <si>
    <t>en-ɑ̃;d-d;ui-ɥi;re-ʀ</t>
  </si>
  <si>
    <t>endurance</t>
  </si>
  <si>
    <t>ɑ̃dyʀɑ̃s</t>
  </si>
  <si>
    <t>en-ɑ̃;d-d;u-y;r-ʀ;an-ɑ̃;ce-s</t>
  </si>
  <si>
    <t>endurer</t>
  </si>
  <si>
    <t>ɑ̃dyʀe</t>
  </si>
  <si>
    <t>en-ɑ̃;d-d;u-y;r-ʀ;er-e</t>
  </si>
  <si>
    <t>énergétique</t>
  </si>
  <si>
    <t>enɛʀgetik</t>
  </si>
  <si>
    <t>é-e;n-n;e-ɛ;r-ʀ;g-g;é-e;t-t;i-i;que-k</t>
  </si>
  <si>
    <t>énergie</t>
  </si>
  <si>
    <t>enɛʀʒi</t>
  </si>
  <si>
    <t>é-e;n-n;e-ɛ;r-ʀ;g-ʒ;ie-i</t>
  </si>
  <si>
    <t>énergique</t>
  </si>
  <si>
    <t>enɛʀʒik</t>
  </si>
  <si>
    <t>é-e;n-n;e-ɛ;r-ʀ;g-ʒ;i-i;que-k</t>
  </si>
  <si>
    <t>énerver</t>
  </si>
  <si>
    <t>enɛʀve</t>
  </si>
  <si>
    <t>é-e;n-n;e-ɛ;r-ʀ;v-v;er-e</t>
  </si>
  <si>
    <t>enfance</t>
  </si>
  <si>
    <t>ɑ̃fɑ̃s</t>
  </si>
  <si>
    <t>en-ɑ̃;f-f;an-ɑ̃;ce-s</t>
  </si>
  <si>
    <t>enfant</t>
  </si>
  <si>
    <t>ɑ̃fɑ̃</t>
  </si>
  <si>
    <t>en-ɑ̃;f-f;ant-ɑ̃</t>
  </si>
  <si>
    <t>enfanter</t>
  </si>
  <si>
    <t>ɑ̃fɑ̃te</t>
  </si>
  <si>
    <t>en-ɑ̃;f-f;an-ɑ̃;t-t;er-e</t>
  </si>
  <si>
    <t>enfantin</t>
  </si>
  <si>
    <t>ɑ̃fɑ̃tɛ̃</t>
  </si>
  <si>
    <t>en-ɑ̃;f-f;an-ɑ̃;t-t;in-ɛ̃</t>
  </si>
  <si>
    <t>enfer</t>
  </si>
  <si>
    <t>ɑ̃fɛʀ</t>
  </si>
  <si>
    <t>en-ɑ̃;f-f;e-ɛ;r-ʀ</t>
  </si>
  <si>
    <t>enfermement</t>
  </si>
  <si>
    <t>ɑ̃fɛʀməmɑ̃</t>
  </si>
  <si>
    <t>en-ɑ̃;f-f;e-ɛ;r-ʀ;m-m;e-ə;m-m;ent-ɑ̃</t>
  </si>
  <si>
    <t>enfermer</t>
  </si>
  <si>
    <t>ɑ̃fɛʀme</t>
  </si>
  <si>
    <t>en-ɑ̃;f-f;e-ɛ;r-ʀ;m-m;er-e</t>
  </si>
  <si>
    <t>enfiler</t>
  </si>
  <si>
    <t>ɑ̃file</t>
  </si>
  <si>
    <t>en-ɑ̃;f-f;i-i;l-l;er-e</t>
  </si>
  <si>
    <t>enfin</t>
  </si>
  <si>
    <t>ɑ̃fɛ̃</t>
  </si>
  <si>
    <t>en-ɑ̃;f-f;in-ɛ̃</t>
  </si>
  <si>
    <t>enflammer</t>
  </si>
  <si>
    <t>ɑ̃flame</t>
  </si>
  <si>
    <t>en-ɑ̃;f-f;l-l;a-a;mm-m;er-e</t>
  </si>
  <si>
    <t>enfler</t>
  </si>
  <si>
    <t>ɑ̃fle</t>
  </si>
  <si>
    <t>en-ɑ̃;f-f;l-l;er-e</t>
  </si>
  <si>
    <t>enfoncer</t>
  </si>
  <si>
    <t>ɑ̃fɔ̃se</t>
  </si>
  <si>
    <t>en-ɑ̃;f-f;on-ɔ̃;c-s;er-e</t>
  </si>
  <si>
    <t>enfouir</t>
  </si>
  <si>
    <t>ɑ̃fwiʀ</t>
  </si>
  <si>
    <t>en-ɑ̃;f-f;oui-wi;r-ʀ</t>
  </si>
  <si>
    <t>enfuir</t>
  </si>
  <si>
    <t>ɑ̃fɥiʀ</t>
  </si>
  <si>
    <t>en-ɑ̃;f-f;ui-ɥi;r-ʀ</t>
  </si>
  <si>
    <t>engagé</t>
  </si>
  <si>
    <t>ɑ̃gaʒe</t>
  </si>
  <si>
    <t>en-ɑ̃;g-g;a-a;g-ʒ;é-e</t>
  </si>
  <si>
    <t>engagement</t>
  </si>
  <si>
    <t>ɑ̃gaʒəmɑ̃</t>
  </si>
  <si>
    <t>en-ɑ̃;g-g;a-a;g-ʒ;e-ə;m-m;ent-ɑ̃</t>
  </si>
  <si>
    <t>engager</t>
  </si>
  <si>
    <t>en-ɑ̃;g-g;a-a;g-ʒ;er-e</t>
  </si>
  <si>
    <t>engendrer</t>
  </si>
  <si>
    <t>ɑ̃ʒɑ̃dʀe</t>
  </si>
  <si>
    <t>en-ɑ̃;g-ʒ;en-ɑ̃;d-d;r-ʀ;er-e</t>
  </si>
  <si>
    <t>engin</t>
  </si>
  <si>
    <t>ɑ̃ʒɛ̃</t>
  </si>
  <si>
    <t>en-ɑ̃;g-ʒ;in-ɛ̃</t>
  </si>
  <si>
    <t>engloutir</t>
  </si>
  <si>
    <t>ɑ̃glutiʀ</t>
  </si>
  <si>
    <t>en-ɑ̃;g-g;l-l;ou-u;t-t;i-i;r-ʀ</t>
  </si>
  <si>
    <t>engluer</t>
  </si>
  <si>
    <t>ɑ̃glye</t>
  </si>
  <si>
    <t>en-ɑ̃;g-g;l-l;u-y;er-e</t>
  </si>
  <si>
    <t>engouement</t>
  </si>
  <si>
    <t>ɑ̃gumɑ̃</t>
  </si>
  <si>
    <t>en-ɑ̃;g-g;oue-u;m-m;ent-ɑ̃</t>
  </si>
  <si>
    <t>engouffrer</t>
  </si>
  <si>
    <t>ɑ̃gufʀe</t>
  </si>
  <si>
    <t>en-ɑ̃;g-g;ou-u;ff-f;r-ʀ;er-e</t>
  </si>
  <si>
    <t>engrais</t>
  </si>
  <si>
    <t>ɑ̃gʀɛ</t>
  </si>
  <si>
    <t>en-ɑ̃;g-g;r-ʀ;ais-ɛ</t>
  </si>
  <si>
    <t>engranger</t>
  </si>
  <si>
    <t>ɑ̃gʀɑ̃ʒe</t>
  </si>
  <si>
    <t>en-ɑ̃;g-g;r-ʀ;an-ɑ̃;g-ʒ;er-e</t>
  </si>
  <si>
    <t>énième</t>
  </si>
  <si>
    <t>ɛnjɛm</t>
  </si>
  <si>
    <t>é-ɛ;n-n;iè-jɛ;me-m</t>
  </si>
  <si>
    <t>énigme</t>
  </si>
  <si>
    <t>enigm</t>
  </si>
  <si>
    <t>é-e;n-n;i-i;g-g;m-m</t>
  </si>
  <si>
    <t>enivrant</t>
  </si>
  <si>
    <t>ɑ̃nivʀɑ̃</t>
  </si>
  <si>
    <t>e-ɑ̃;n-n;i-i;v-v;r-ʀ;ant-ɑ̃</t>
  </si>
  <si>
    <t>enjambée</t>
  </si>
  <si>
    <t>ɑ̃ʒɑ̃be</t>
  </si>
  <si>
    <t>en-ɑ̃;j-ʒ;am-ɑ̃;b-b;ée-e</t>
  </si>
  <si>
    <t>enjamber</t>
  </si>
  <si>
    <t>en-ɑ̃;j-ʒ;am-ɑ̃;b-b;er-e</t>
  </si>
  <si>
    <t>enjeu</t>
  </si>
  <si>
    <t>ɑ̃ʒø</t>
  </si>
  <si>
    <t>en-ɑ̃;j-ʒ;eu-ø</t>
  </si>
  <si>
    <t>enlèvement</t>
  </si>
  <si>
    <t>ɑ̃lɛvəmɑ̃</t>
  </si>
  <si>
    <t>en-ɑ̃;l-l;è-ɛ;v-v;e-ə;m-m;ent-ɑ̃</t>
  </si>
  <si>
    <t>enlever</t>
  </si>
  <si>
    <t>ɑ̃ləve</t>
  </si>
  <si>
    <t>en-ɑ̃;l-l;e-ə;v-v;er-e</t>
  </si>
  <si>
    <t>enlisement</t>
  </si>
  <si>
    <t>ɑ̃lizəmɑ̃</t>
  </si>
  <si>
    <t>en-ɑ̃;l-l;i-i;s-z;e-ə;m-m;ent-ɑ̃</t>
  </si>
  <si>
    <t>enliser</t>
  </si>
  <si>
    <t>ɑ̃lize</t>
  </si>
  <si>
    <t>en-ɑ̃;l-l;i-i;s-z;er-e</t>
  </si>
  <si>
    <t>ennemi</t>
  </si>
  <si>
    <t>ɛnəmi</t>
  </si>
  <si>
    <t>e-ɛ;nn-n;e-ə;m-m;i-i</t>
  </si>
  <si>
    <t>ennui</t>
  </si>
  <si>
    <t>ɑ̃nɥi</t>
  </si>
  <si>
    <t>en-ɑ̃;n-n;ui-ɥi</t>
  </si>
  <si>
    <t>ennuyant</t>
  </si>
  <si>
    <t>ɑ̃nɥijɑ̃</t>
  </si>
  <si>
    <t>en-ɑ̃;n-n;uyant-ɥijɑ̃</t>
  </si>
  <si>
    <t>ennuyer</t>
  </si>
  <si>
    <t>ɑ̃nɥije</t>
  </si>
  <si>
    <t>en-ɑ̃;n-n;uyer-ɥije</t>
  </si>
  <si>
    <t>ennuyeux</t>
  </si>
  <si>
    <t>ɑ̃nɥijø</t>
  </si>
  <si>
    <t>en-ɑ̃;n-n;uyeux-ɥijø</t>
  </si>
  <si>
    <t>énoncé</t>
  </si>
  <si>
    <t>enɔ̃se</t>
  </si>
  <si>
    <t>é-e;n-n;on-ɔ̃;c-s;é-e</t>
  </si>
  <si>
    <t>énoncer</t>
  </si>
  <si>
    <t>é-e;n-n;on-ɔ̃;c-s;er-e</t>
  </si>
  <si>
    <t>enorgueillir</t>
  </si>
  <si>
    <t>ɑ̃nɔʀgœjiʀ</t>
  </si>
  <si>
    <t>e-ɑ̃;n-n;o-ɔ;r-ʀ;g-g;ueilli-œji;r-ʀ</t>
  </si>
  <si>
    <t>énorme</t>
  </si>
  <si>
    <t>enɔʀm</t>
  </si>
  <si>
    <t>é-e;n-n;o-ɔ;r-ʀ;m-m</t>
  </si>
  <si>
    <t>énormément</t>
  </si>
  <si>
    <t>enɔʀmemɑ̃</t>
  </si>
  <si>
    <t>é-e;n-n;o-ɔ;r-ʀ;m-m;é-e;m-m;ent-ɑ̃</t>
  </si>
  <si>
    <t>enquérir</t>
  </si>
  <si>
    <t>ɑ̃keʀiʀ</t>
  </si>
  <si>
    <t>en-ɑ̃;qu-k;é-e;r-ʀ;i-i;r-ʀ</t>
  </si>
  <si>
    <t>enquête</t>
  </si>
  <si>
    <t>ɑ̃kɛt</t>
  </si>
  <si>
    <t>en-ɑ̃;qu-k;ê-ɛ;te-t</t>
  </si>
  <si>
    <t>enquêter</t>
  </si>
  <si>
    <t>ɑ̃kete</t>
  </si>
  <si>
    <t>en-ɑ̃;qu-k;ê-e;t-t;er-e</t>
  </si>
  <si>
    <t>enquêteur</t>
  </si>
  <si>
    <t>ɑ̃kɛtœʀ</t>
  </si>
  <si>
    <t>en-ɑ̃;qu-k;ê-ɛ;t-t;eu-œ;r-ʀ</t>
  </si>
  <si>
    <t>enraciner</t>
  </si>
  <si>
    <t>ɑ̃ʀasine</t>
  </si>
  <si>
    <t>en-ɑ̃;r-ʀ;a-a;c-s;i-i;n-n;er-e</t>
  </si>
  <si>
    <t>enragé</t>
  </si>
  <si>
    <t>ɑ̃ʀaʒe</t>
  </si>
  <si>
    <t>en-ɑ̃;r-ʀ;a-a;g-ʒ;é-e</t>
  </si>
  <si>
    <t>enrager</t>
  </si>
  <si>
    <t>en-ɑ̃;r-ʀ;a-a;g-ʒ;er-e</t>
  </si>
  <si>
    <t>enregistrement</t>
  </si>
  <si>
    <t>ɑ̃ʀəʒistʀəmɑ̃</t>
  </si>
  <si>
    <t>en-ɑ̃;r-ʀ;e-ə;g-ʒ;i-i;s-s;t-t;r-ʀ;e-ə;m-m;ent-ɑ̃</t>
  </si>
  <si>
    <t>enregistrer</t>
  </si>
  <si>
    <t>ɑ̃ʀəʒistʀe</t>
  </si>
  <si>
    <t>en-ɑ̃;r-ʀ;e-ə;g-ʒ;i-i;s-s;t-t;r-ʀ;er-e</t>
  </si>
  <si>
    <t>enrhumer</t>
  </si>
  <si>
    <t>ɑ̃ʀyme</t>
  </si>
  <si>
    <t>en-ɑ̃;r-ʀ;hu-y;m-m;er-e</t>
  </si>
  <si>
    <t>enrichir</t>
  </si>
  <si>
    <t>ɑ̃ʀiʃiʀ</t>
  </si>
  <si>
    <t>en-ɑ̃;r-ʀ;i-i;ch-ʃ;i-i;r-ʀ</t>
  </si>
  <si>
    <t>enrôler</t>
  </si>
  <si>
    <t>ɑ̃ʀole</t>
  </si>
  <si>
    <t>en-ɑ̃;r-ʀ;ô-o;l-l;er-e</t>
  </si>
  <si>
    <t>enrouler</t>
  </si>
  <si>
    <t>ɑ̃ʀule</t>
  </si>
  <si>
    <t>en-ɑ̃;r-ʀ;ou-u;l-l;er-e</t>
  </si>
  <si>
    <t>ensanglanter</t>
  </si>
  <si>
    <t>ɑ̃sɑ̃glɑ̃te</t>
  </si>
  <si>
    <t>en-ɑ̃;s-s;an-ɑ̃;g-g;l-l;an-ɑ̃;t-t;er-e</t>
  </si>
  <si>
    <t>enseignant</t>
  </si>
  <si>
    <t>ɑ̃sɛɲɑ̃</t>
  </si>
  <si>
    <t>en-ɑ̃;s-s;ei-ɛ;gn-ɲ;ant-ɑ̃</t>
  </si>
  <si>
    <t>enseignante</t>
  </si>
  <si>
    <t>ɑ̃sɛɲɑ̃t</t>
  </si>
  <si>
    <t>en-ɑ̃;s-s;ei-ɛ;gn-ɲ;an-ɑ̃;te-t</t>
  </si>
  <si>
    <t>enseigne</t>
  </si>
  <si>
    <t>ɑ̃sɛɲ</t>
  </si>
  <si>
    <t>en-ɑ̃;s-s;ei-ɛ;gne-ɲ</t>
  </si>
  <si>
    <t>enseignement</t>
  </si>
  <si>
    <t>ɑ̃sɛɲəmɑ̃</t>
  </si>
  <si>
    <t>en-ɑ̃;s-s;ei-ɛ;gn-ɲ;e-ə;m-m;ent-ɑ̃</t>
  </si>
  <si>
    <t>enseigner</t>
  </si>
  <si>
    <t>ɑ̃seɲe</t>
  </si>
  <si>
    <t>en-ɑ̃;s-s;ei-e;gn-ɲ;er-e</t>
  </si>
  <si>
    <t>ensemble</t>
  </si>
  <si>
    <t>ɑ̃sɑ̃bl</t>
  </si>
  <si>
    <t>en-ɑ̃;s-s;em-ɑ̃;b-b;l-l</t>
  </si>
  <si>
    <t>ensevelir</t>
  </si>
  <si>
    <t>ɑ̃səvəliʀ</t>
  </si>
  <si>
    <t>en-ɑ̃;s-s;e-ə;v-v;e-ə;l-l;i-i;r-ʀ</t>
  </si>
  <si>
    <t>ensoleillé</t>
  </si>
  <si>
    <t>ɑ̃sɔleje</t>
  </si>
  <si>
    <t>en-ɑ̃;s-s;o-ɔ;l-l;eillé-eje</t>
  </si>
  <si>
    <t>ensuite</t>
  </si>
  <si>
    <t>ɑ̃sɥit</t>
  </si>
  <si>
    <t>en-ɑ̃;s-s;ui-ɥi;te-t</t>
  </si>
  <si>
    <t>ensuivre</t>
  </si>
  <si>
    <t>ɑ̃sɥivʀ</t>
  </si>
  <si>
    <t>en-ɑ̃;s-s;ui-ɥi;v-v;re-ʀ</t>
  </si>
  <si>
    <t>entacher</t>
  </si>
  <si>
    <t>ɑ̃taʃe</t>
  </si>
  <si>
    <t>en-ɑ̃;t-t;a-a;ch-ʃ;er-e</t>
  </si>
  <si>
    <t>entamer</t>
  </si>
  <si>
    <t>ɑ̃tame</t>
  </si>
  <si>
    <t>en-ɑ̃;t-t;a-a;m-m;er-e</t>
  </si>
  <si>
    <t>entasser</t>
  </si>
  <si>
    <t>ɑ̃tase</t>
  </si>
  <si>
    <t>en-ɑ̃;t-t;a-a;ss-s;er-e</t>
  </si>
  <si>
    <t>entendre</t>
  </si>
  <si>
    <t>ɑ̃tɑ̃dʀ</t>
  </si>
  <si>
    <t>en-ɑ̃;t-t;en-ɑ̃;d-d;r-ʀ</t>
  </si>
  <si>
    <t>entendu</t>
  </si>
  <si>
    <t>ɑ̃tɑ̃dy</t>
  </si>
  <si>
    <t>en-ɑ̃;t-t;en-ɑ̃;d-d;u-y</t>
  </si>
  <si>
    <t>entente</t>
  </si>
  <si>
    <t>ɑ̃tɑ̃t</t>
  </si>
  <si>
    <t>en-ɑ̃;t-t;en-ɑ̃;te-t</t>
  </si>
  <si>
    <t>entériner</t>
  </si>
  <si>
    <t>ɑ̃teʀine</t>
  </si>
  <si>
    <t>en-ɑ̃;t-t;é-e;r-ʀ;i-i;n-n;er-e</t>
  </si>
  <si>
    <t>enterrement</t>
  </si>
  <si>
    <t>ɑ̃tɛʀəmɑ̃</t>
  </si>
  <si>
    <t>en-ɑ̃;t-t;e-ɛ;rr-ʀ;e-ə;m-m;ent-ɑ̃</t>
  </si>
  <si>
    <t>enterrer</t>
  </si>
  <si>
    <t>ɑ̃teʀe</t>
  </si>
  <si>
    <t>en-ɑ̃;t-t;e-e;rr-ʀ;er-e</t>
  </si>
  <si>
    <t>entêtement</t>
  </si>
  <si>
    <t>ɑ̃tɛtəmɑ̃</t>
  </si>
  <si>
    <t>en-ɑ̃;t-t;ê-ɛ;t-t;e-ə;m-m;ent-ɑ̃</t>
  </si>
  <si>
    <t>entêter</t>
  </si>
  <si>
    <t>ɑ̃tete</t>
  </si>
  <si>
    <t>en-ɑ̃;t-t;ê-e;t-t;er-e</t>
  </si>
  <si>
    <t>enthousiasme</t>
  </si>
  <si>
    <t>ɑ̃tuzjasm</t>
  </si>
  <si>
    <t>en-ɑ̃;th-t;ou-u;s-z;ia-ja;s-s;me-m</t>
  </si>
  <si>
    <t>enthousiasmer</t>
  </si>
  <si>
    <t>ɑ̃tuzjasme</t>
  </si>
  <si>
    <t>en-ɑ̃;th-t;ou-u;s-z;ia-ja;s-s;m-m;er-e</t>
  </si>
  <si>
    <t>enthousiaste</t>
  </si>
  <si>
    <t>ɑ̃tuzjast</t>
  </si>
  <si>
    <t>en-ɑ̃;th-t;ou-u;s-z;ia-ja;s-s;te-t</t>
  </si>
  <si>
    <t>entier</t>
  </si>
  <si>
    <t>ɑ̃tje</t>
  </si>
  <si>
    <t>en-ɑ̃;t-t;ier-je</t>
  </si>
  <si>
    <t>entière</t>
  </si>
  <si>
    <t>ɑ̃tjɛʀ</t>
  </si>
  <si>
    <t>en-ɑ̃;t-t;iè-jɛ;re-ʀ</t>
  </si>
  <si>
    <t>entièrement</t>
  </si>
  <si>
    <t>ɑ̃tjɛʀəmɑ̃</t>
  </si>
  <si>
    <t>en-ɑ̃;t-t;iè-jɛ;r-ʀ;e-ə;m-m;ent-ɑ̃</t>
  </si>
  <si>
    <t>entité</t>
  </si>
  <si>
    <t>ɑ̃tite</t>
  </si>
  <si>
    <t>en-ɑ̃;t-t;i-i;t-t;é-e</t>
  </si>
  <si>
    <t>entonner</t>
  </si>
  <si>
    <t>ɑ̃tɔne</t>
  </si>
  <si>
    <t>en-ɑ̃;t-t;o-ɔ;nn-n;er-e</t>
  </si>
  <si>
    <t>entorse</t>
  </si>
  <si>
    <t>ɑ̃tɔʀs</t>
  </si>
  <si>
    <t>en-ɑ̃;t-t;o-ɔ;r-ʀ;s-s</t>
  </si>
  <si>
    <t>entourage</t>
  </si>
  <si>
    <t>ɑ̃tuʀaʒ</t>
  </si>
  <si>
    <t>en-ɑ̃;t-t;ou-u;r-ʀ;a-a;ge-ʒ</t>
  </si>
  <si>
    <t>entourer</t>
  </si>
  <si>
    <t>ɑ̃tuʀe</t>
  </si>
  <si>
    <t>en-ɑ̃;t-t;ou-u;r-ʀ;er-e</t>
  </si>
  <si>
    <t>entraide</t>
  </si>
  <si>
    <t>ɑ̃tʀɛd</t>
  </si>
  <si>
    <t>en-ɑ̃;t-t;r-ʀ;ai-ɛ;de-d</t>
  </si>
  <si>
    <t>entrailles</t>
  </si>
  <si>
    <t>ɑ̃tʀaj</t>
  </si>
  <si>
    <t>en-ɑ̃;t-t;r-ʀ;ailles-aj</t>
  </si>
  <si>
    <t>entrain</t>
  </si>
  <si>
    <t>ɑ̃tʀɛ̃</t>
  </si>
  <si>
    <t>en-ɑ̃;t-t;r-ʀ;ain-ɛ̃</t>
  </si>
  <si>
    <t>entraînement</t>
  </si>
  <si>
    <t>ɑ̃tʀɛnəmɑ̃</t>
  </si>
  <si>
    <t>en-ɑ̃;t-t;r-ʀ;aî-ɛ;n-n;e-ə;m-m;ent-ɑ̃</t>
  </si>
  <si>
    <t>entraîner</t>
  </si>
  <si>
    <t>ɑ̃tʀɛne</t>
  </si>
  <si>
    <t>en-ɑ̃;t-t;r-ʀ;aî-ɛ;n-n;er-e</t>
  </si>
  <si>
    <t>entraîneur</t>
  </si>
  <si>
    <t>ɑ̃tʀɛnœʀ</t>
  </si>
  <si>
    <t>en-ɑ̃;t-t;r-ʀ;aî-ɛ;n-n;eu-œ;r-ʀ</t>
  </si>
  <si>
    <t>entraver</t>
  </si>
  <si>
    <t>ɑ̃tʀave</t>
  </si>
  <si>
    <t>en-ɑ̃;t-t;r-ʀ;a-a;v-v;er-e</t>
  </si>
  <si>
    <t>entre</t>
  </si>
  <si>
    <t>ɑ̃tʀ</t>
  </si>
  <si>
    <t>en-ɑ̃;t-t;r-ʀ</t>
  </si>
  <si>
    <t>entrechoquer</t>
  </si>
  <si>
    <t>ɑ̃tʀəʃɔke</t>
  </si>
  <si>
    <t>en-ɑ̃;t-t;r-ʀ;e-ə;ch-ʃ;o-ɔ;qu-k;er-e</t>
  </si>
  <si>
    <t>entrecouper</t>
  </si>
  <si>
    <t>ɑ̃tʀəkupe</t>
  </si>
  <si>
    <t>en-ɑ̃;t-t;r-ʀ;e-ə;c-k;ou-u;p-p;er-e</t>
  </si>
  <si>
    <t>entrée</t>
  </si>
  <si>
    <t>ɑ̃tʀe</t>
  </si>
  <si>
    <t>en-ɑ̃;t-t;r-ʀ;ée-e</t>
  </si>
  <si>
    <t>entrepôt</t>
  </si>
  <si>
    <t>ɑ̃tʀəpo</t>
  </si>
  <si>
    <t>en-ɑ̃;t-t;r-ʀ;e-ə;p-p;ôt-o</t>
  </si>
  <si>
    <t>entreprendre</t>
  </si>
  <si>
    <t>ɑ̃tʀəpʀɑ̃dʀ</t>
  </si>
  <si>
    <t>en-ɑ̃;t-t;r-ʀ;e-ə;p-p;r-ʀ;en-ɑ̃;d-d;re-ʀ</t>
  </si>
  <si>
    <t>entrepreneur</t>
  </si>
  <si>
    <t>ɑ̃tʀəpʀənœʀ</t>
  </si>
  <si>
    <t>en-ɑ̃;t-t;r-ʀ;e-ə;p-p;r-ʀ;e-ə;n-n;eu-œ;r-ʀ</t>
  </si>
  <si>
    <t>entreprise</t>
  </si>
  <si>
    <t>ɑ̃tʀəpʀiz</t>
  </si>
  <si>
    <t>en-ɑ̃;t-t;r-ʀ;e-ə;p-p;r-ʀ;i-i;se-z</t>
  </si>
  <si>
    <t>entrer</t>
  </si>
  <si>
    <t>en-ɑ̃;t-t;r-ʀ;er-e</t>
  </si>
  <si>
    <t>entre-temps</t>
  </si>
  <si>
    <t>ɑ̃tʀətɑ̃</t>
  </si>
  <si>
    <t>en-ɑ̃;t-t;r-ʀ;e-ə;t-t;emps-ɑ̃</t>
  </si>
  <si>
    <t>entretenir</t>
  </si>
  <si>
    <t>ɑ̃tʀətniʀ</t>
  </si>
  <si>
    <t>en-ɑ̃;t-t;r-ʀ;e-ə;te-t;n-n;i-i;r-ʀ</t>
  </si>
  <si>
    <t>entretien</t>
  </si>
  <si>
    <t>ɑ̃tʀətjɛ̃</t>
  </si>
  <si>
    <t>en-ɑ̃;t-t;r-ʀ;e-ə;t-t;ien-jɛ̃</t>
  </si>
  <si>
    <t>entrevoir</t>
  </si>
  <si>
    <t>ɑ̃tʀəvwaʀ</t>
  </si>
  <si>
    <t>en-ɑ̃;t-t;r-ʀ;e-ə;v-v;oi-wa;r-ʀ</t>
  </si>
  <si>
    <t>entrevue</t>
  </si>
  <si>
    <t>ɑ̃tʀəvy</t>
  </si>
  <si>
    <t>en-ɑ̃;t-t;r-ʀ;e-ə;v-v;ue-y</t>
  </si>
  <si>
    <t>entrouvert</t>
  </si>
  <si>
    <t>ɑ̃tʀuvɛʀ</t>
  </si>
  <si>
    <t>en-ɑ̃;t-t;r-ʀ;ou-u;v-v;e-ɛ;rt-ʀ</t>
  </si>
  <si>
    <t>énumérer</t>
  </si>
  <si>
    <t>enymeʀe</t>
  </si>
  <si>
    <t>é-e;n-n;u-y;m-m;é-e;r-ʀ;er-e</t>
  </si>
  <si>
    <t>envahir</t>
  </si>
  <si>
    <t>ɑ̃vaiʀ</t>
  </si>
  <si>
    <t>en-ɑ̃;v-v;a-a;hi-i;r-ʀ</t>
  </si>
  <si>
    <t>enveloppe</t>
  </si>
  <si>
    <t>ɑ̃vəlɔp</t>
  </si>
  <si>
    <t>en-ɑ̃;v-v;e-ə;l-l;o-ɔ;ppe-p</t>
  </si>
  <si>
    <t>envelopper</t>
  </si>
  <si>
    <t>ɑ̃vəlɔpe</t>
  </si>
  <si>
    <t>en-ɑ̃;v-v;e-ə;l-l;o-ɔ;pp-p;er-e</t>
  </si>
  <si>
    <t>envergure</t>
  </si>
  <si>
    <t>ɑ̃vɛʀgyʀ</t>
  </si>
  <si>
    <t>en-ɑ̃;v-v;e-ɛ;r-ʀ;g-g;u-y;re-ʀ</t>
  </si>
  <si>
    <t>envers</t>
  </si>
  <si>
    <t>NMIN,PREP</t>
  </si>
  <si>
    <t>ɑ̃vɛʀ</t>
  </si>
  <si>
    <t>en-ɑ̃;v-v;e-ɛ;rs-ʀ</t>
  </si>
  <si>
    <t>envie</t>
  </si>
  <si>
    <t>ɑ̃vi</t>
  </si>
  <si>
    <t>en-ɑ̃;v-v;ie-i</t>
  </si>
  <si>
    <t>envier</t>
  </si>
  <si>
    <t>ɑ̃vje</t>
  </si>
  <si>
    <t>en-ɑ̃;v-v;ier-je</t>
  </si>
  <si>
    <t>environ</t>
  </si>
  <si>
    <t>ɑ̃viʀɔ̃</t>
  </si>
  <si>
    <t>en-ɑ̃;v-v;i-i;r-ʀ;on-ɔ̃</t>
  </si>
  <si>
    <t>environnant</t>
  </si>
  <si>
    <t>ɑ̃viʀɔnɑ̃</t>
  </si>
  <si>
    <t>en-ɑ̃;v-v;i-i;r-ʀ;o-ɔ;nn-n;ant-ɑ̃</t>
  </si>
  <si>
    <t>environnement</t>
  </si>
  <si>
    <t>ɑ̃viʀɔnəmɑ̃</t>
  </si>
  <si>
    <t>en-ɑ̃;v-v;i-i;r-ʀ;o-ɔ;nn-n;e-ə;m-m;ent-ɑ̃</t>
  </si>
  <si>
    <t>environnemental</t>
  </si>
  <si>
    <t>ɑ̃viʀɔnəmɑ̃tal</t>
  </si>
  <si>
    <t>en-ɑ̃;v-v;i-i;r-ʀ;o-ɔ;nn-n;e-ə;m-m;en-ɑ̃;t-t;a-a;l-l</t>
  </si>
  <si>
    <t>environner</t>
  </si>
  <si>
    <t>ɑ̃viʀɔne</t>
  </si>
  <si>
    <t>en-ɑ̃;v-v;i-i;r-ʀ;o-ɔ;nn-n;er-e</t>
  </si>
  <si>
    <t>envisageable</t>
  </si>
  <si>
    <t>ɑ̃vizaʒabl</t>
  </si>
  <si>
    <t>en-ɑ̃;v-v;i-i;s-z;a-a;ge-ʒ;a-a;b-b;le-l</t>
  </si>
  <si>
    <t>envisager</t>
  </si>
  <si>
    <t>ɑ̃vizaʒe</t>
  </si>
  <si>
    <t>en-ɑ̃;v-v;i-i;s-z;a-a;g-ʒ;er-e</t>
  </si>
  <si>
    <t>envoi</t>
  </si>
  <si>
    <t>ɑ̃vwa</t>
  </si>
  <si>
    <t>en-ɑ̃;v-v;oi-wa</t>
  </si>
  <si>
    <t>envol</t>
  </si>
  <si>
    <t>ɑ̃vɔl</t>
  </si>
  <si>
    <t>en-ɑ̃;v-v;o-ɔ;l-l</t>
  </si>
  <si>
    <t>envolée</t>
  </si>
  <si>
    <t>ɑ̃vɔle</t>
  </si>
  <si>
    <t>en-ɑ̃;v-v;o-ɔ;l-l;ée-e</t>
  </si>
  <si>
    <t>envoler</t>
  </si>
  <si>
    <t>en-ɑ̃;v-v;o-ɔ;l-l;er-e</t>
  </si>
  <si>
    <t>envoyé</t>
  </si>
  <si>
    <t>ɑ̃vwaje</t>
  </si>
  <si>
    <t>en-ɑ̃;v-v;oyé-waje</t>
  </si>
  <si>
    <t>envoyer</t>
  </si>
  <si>
    <t>en-ɑ̃;v-v;oyer-waje</t>
  </si>
  <si>
    <t>épais</t>
  </si>
  <si>
    <t>epɛ</t>
  </si>
  <si>
    <t>é-e;p-p;ais-ɛ</t>
  </si>
  <si>
    <t>épaisse</t>
  </si>
  <si>
    <t>epɛs</t>
  </si>
  <si>
    <t>é-e;p-p;ai-ɛ;sse-s</t>
  </si>
  <si>
    <t>épaisseur</t>
  </si>
  <si>
    <t>epɛsœʀ</t>
  </si>
  <si>
    <t>é-e;p-p;ai-ɛ;ss-s;eu-œ;r-ʀ</t>
  </si>
  <si>
    <t>épanouir</t>
  </si>
  <si>
    <t>epanwiʀ</t>
  </si>
  <si>
    <t>é-e;p-p;a-a;n-n;oui-wi;r-ʀ</t>
  </si>
  <si>
    <t>épanouissement</t>
  </si>
  <si>
    <t>epanwisəmɑ̃</t>
  </si>
  <si>
    <t>é-e;p-p;a-a;n-n;oui-wi;ss-s;e-ə;m-m;ent-ɑ̃</t>
  </si>
  <si>
    <t>épargne</t>
  </si>
  <si>
    <t>epaʀɲ</t>
  </si>
  <si>
    <t>é-e;p-p;a-a;r-ʀ;gn-ɲ</t>
  </si>
  <si>
    <t>épargner</t>
  </si>
  <si>
    <t>epaʀɲe</t>
  </si>
  <si>
    <t>é-e;p-p;a-a;r-ʀ;gn-ɲ;er-e</t>
  </si>
  <si>
    <t>éparpiller</t>
  </si>
  <si>
    <t>epaʀpije</t>
  </si>
  <si>
    <t>é-e;p-p;a-a;r-ʀ;p-p;iller-ije</t>
  </si>
  <si>
    <t>épater</t>
  </si>
  <si>
    <t>epate</t>
  </si>
  <si>
    <t>é-e;p-p;a-a;t-t;er-e</t>
  </si>
  <si>
    <t>épaule</t>
  </si>
  <si>
    <t>epol</t>
  </si>
  <si>
    <t>é-e;p-p;au-o;le-l</t>
  </si>
  <si>
    <t>épauler</t>
  </si>
  <si>
    <t>epole</t>
  </si>
  <si>
    <t>é-e;p-p;au-o;l-l;er-e</t>
  </si>
  <si>
    <t>épave</t>
  </si>
  <si>
    <t>epav</t>
  </si>
  <si>
    <t>é-e;p-p;a-a;ve-v</t>
  </si>
  <si>
    <t>épée</t>
  </si>
  <si>
    <t>epe</t>
  </si>
  <si>
    <t>é-e;p-p;ée-e</t>
  </si>
  <si>
    <t>éperdu</t>
  </si>
  <si>
    <t>epɛʀdy</t>
  </si>
  <si>
    <t>é-e;p-p;e-ɛ;r-ʀ;d-d;u-y</t>
  </si>
  <si>
    <t>éperon</t>
  </si>
  <si>
    <t>epəʀɔ̃</t>
  </si>
  <si>
    <t>é-e;p-p;e-ə;r-ʀ;on-ɔ̃</t>
  </si>
  <si>
    <t>éphémère</t>
  </si>
  <si>
    <t>efemɛʀ</t>
  </si>
  <si>
    <t>é-e;ph-f;é-e;m-m;è-ɛ;re-ʀ</t>
  </si>
  <si>
    <t>épi</t>
  </si>
  <si>
    <t>epi</t>
  </si>
  <si>
    <t>é-e;p-p;i-i</t>
  </si>
  <si>
    <t>épice</t>
  </si>
  <si>
    <t>epis</t>
  </si>
  <si>
    <t>é-e;p-p;i-i;ce-s</t>
  </si>
  <si>
    <t>épicéa</t>
  </si>
  <si>
    <t>episea</t>
  </si>
  <si>
    <t>é-e;p-p;i-i;c-s;é-e;a-a</t>
  </si>
  <si>
    <t>épicerie</t>
  </si>
  <si>
    <t>episəʀi</t>
  </si>
  <si>
    <t>é-e;p-p;i-i;c-s;e-ə;r-ʀ;ie-i</t>
  </si>
  <si>
    <t>épicier</t>
  </si>
  <si>
    <t>episje</t>
  </si>
  <si>
    <t>é-e;p-p;i-i;c-s;ier-je</t>
  </si>
  <si>
    <t>épidémie</t>
  </si>
  <si>
    <t>epidemi</t>
  </si>
  <si>
    <t>é-e;p-p;i-i;d-d;é-e;m-m;ie-i</t>
  </si>
  <si>
    <t>épidémiologique</t>
  </si>
  <si>
    <t>epidemjɔlɔgik</t>
  </si>
  <si>
    <t>é-e;p-p;i-i;d-d;é-e;m-m;io-jɔ;l-l;o-ɔ;g-g;i-i;que-k</t>
  </si>
  <si>
    <t>épilogue</t>
  </si>
  <si>
    <t>epilɔg</t>
  </si>
  <si>
    <t>é-e;p-p;i-i;l-l;o-ɔ;gue-g</t>
  </si>
  <si>
    <t>épinard</t>
  </si>
  <si>
    <t>epinaʀ</t>
  </si>
  <si>
    <t>é-e;p-p;i-i;n-n;a-a;rd-ʀ</t>
  </si>
  <si>
    <t>épine</t>
  </si>
  <si>
    <t>epin</t>
  </si>
  <si>
    <t>é-e;p-p;i-i;ne-n</t>
  </si>
  <si>
    <t>épingle</t>
  </si>
  <si>
    <t>epɛ̃gl</t>
  </si>
  <si>
    <t>é-e;p-p;in-ɛ̃;g-g;l-l</t>
  </si>
  <si>
    <t>épingler</t>
  </si>
  <si>
    <t>epɛ̃gle</t>
  </si>
  <si>
    <t>é-e;p-p;in-ɛ̃;g-g;l-l;er-e</t>
  </si>
  <si>
    <t>épique</t>
  </si>
  <si>
    <t>epik</t>
  </si>
  <si>
    <t>é-e;p-p;i-i;que-k</t>
  </si>
  <si>
    <t>épisode</t>
  </si>
  <si>
    <t>epizɔd</t>
  </si>
  <si>
    <t>é-e;p-p;i-i;s-z;o-ɔ;de-d</t>
  </si>
  <si>
    <t>épitaphe</t>
  </si>
  <si>
    <t>epitaf</t>
  </si>
  <si>
    <t>é-e;p-p;i-i;t-t;a-a;phe-f</t>
  </si>
  <si>
    <t>éplucher</t>
  </si>
  <si>
    <t>eplyʃe</t>
  </si>
  <si>
    <t>é-e;p-p;l-l;u-y;ch-ʃ;er-e</t>
  </si>
  <si>
    <t>éponge</t>
  </si>
  <si>
    <t>epɔ̃ʒ</t>
  </si>
  <si>
    <t>é-e;p-p;on-ɔ̃;ge-ʒ</t>
  </si>
  <si>
    <t>épopée</t>
  </si>
  <si>
    <t>epɔpe</t>
  </si>
  <si>
    <t>é-e;p-p;o-ɔ;p-p;ée-e</t>
  </si>
  <si>
    <t>époque</t>
  </si>
  <si>
    <t>epɔk</t>
  </si>
  <si>
    <t>é-e;p-p;o-ɔ;que-k</t>
  </si>
  <si>
    <t>époumoner</t>
  </si>
  <si>
    <t>epumɔne</t>
  </si>
  <si>
    <t>é-e;p-p;ou-u;m-m;o-ɔ;n-n;er-e</t>
  </si>
  <si>
    <t>épouse</t>
  </si>
  <si>
    <t>epuz</t>
  </si>
  <si>
    <t>é-e;p-p;ou-u;se-z</t>
  </si>
  <si>
    <t>épouser</t>
  </si>
  <si>
    <t>epuze</t>
  </si>
  <si>
    <t>é-e;p-p;ou-u;s-z;er-e</t>
  </si>
  <si>
    <t>époustouflant</t>
  </si>
  <si>
    <t>epustuflɑ̃</t>
  </si>
  <si>
    <t>é-e;p-p;ou-u;s-s;t-t;ou-u;f-f;l-l;ant-ɑ̃</t>
  </si>
  <si>
    <t>épouvantable</t>
  </si>
  <si>
    <t>epuvɑ̃tabl</t>
  </si>
  <si>
    <t>é-e;p-p;ou-u;v-v;an-ɑ̃;t-t;a-a;b-b;le-l</t>
  </si>
  <si>
    <t>époux</t>
  </si>
  <si>
    <t>epu</t>
  </si>
  <si>
    <t>é-e;p-p;oux-u</t>
  </si>
  <si>
    <t>épreuve</t>
  </si>
  <si>
    <t>epʀœv</t>
  </si>
  <si>
    <t>é-e;p-p;r-ʀ;eu-œ;ve-v</t>
  </si>
  <si>
    <t>éprouvant</t>
  </si>
  <si>
    <t>epʀuvɑ̃</t>
  </si>
  <si>
    <t>é-e;p-p;r-ʀ;ou-u;v-v;ant-ɑ̃</t>
  </si>
  <si>
    <t>éprouver</t>
  </si>
  <si>
    <t>epʀuve</t>
  </si>
  <si>
    <t>é-e;p-p;r-ʀ;ou-u;v-v;er-e</t>
  </si>
  <si>
    <t>épuisant</t>
  </si>
  <si>
    <t>epɥizɑ̃</t>
  </si>
  <si>
    <t>é-e;p-p;ui-ɥi;s-z;ant-ɑ̃</t>
  </si>
  <si>
    <t>épuisé</t>
  </si>
  <si>
    <t>epɥize</t>
  </si>
  <si>
    <t>é-e;p-p;ui-ɥi;s-z;é-e</t>
  </si>
  <si>
    <t>épuisement</t>
  </si>
  <si>
    <t>epɥizəmɑ̃</t>
  </si>
  <si>
    <t>é-e;p-p;ui-ɥi;s-z;e-ə;m-m;ent-ɑ̃</t>
  </si>
  <si>
    <t>épuiser</t>
  </si>
  <si>
    <t>é-e;p-p;ui-ɥi;s-z;er-e</t>
  </si>
  <si>
    <t>épuration</t>
  </si>
  <si>
    <t>epyʀasjɔ̃</t>
  </si>
  <si>
    <t>é-e;p-p;u-y;r-ʀ;a-a;tion-sjɔ̃</t>
  </si>
  <si>
    <t>équateur</t>
  </si>
  <si>
    <t>ekwatœʀ</t>
  </si>
  <si>
    <t>é-e;qua-kwa;t-t;eu-œ;r-ʀ</t>
  </si>
  <si>
    <t>équation</t>
  </si>
  <si>
    <t>ekwasjɔ̃</t>
  </si>
  <si>
    <t>é-e;qua-kwa;tion-sjɔ̃</t>
  </si>
  <si>
    <t>équerre</t>
  </si>
  <si>
    <t>ekɛʀ</t>
  </si>
  <si>
    <t>é-e;qu-k;e-ɛ;rre-ʀ</t>
  </si>
  <si>
    <t>équestre</t>
  </si>
  <si>
    <t>ekɛstʀ</t>
  </si>
  <si>
    <t>é-e;qu-k;e-ɛ;s-s;t-t;r-ʀ</t>
  </si>
  <si>
    <t>équilibrage</t>
  </si>
  <si>
    <t>ekilibʀaʒ</t>
  </si>
  <si>
    <t>é-e;qu-k;i-i;l-l;i-i;b-b;r-ʀ;a-a;ge-ʒ</t>
  </si>
  <si>
    <t>équilibre</t>
  </si>
  <si>
    <t>ekilibʀ</t>
  </si>
  <si>
    <t>é-e;qu-k;i-i;l-l;i-i;b-b;r-ʀ</t>
  </si>
  <si>
    <t>équilibré</t>
  </si>
  <si>
    <t>ekilibʀe</t>
  </si>
  <si>
    <t>é-e;qu-k;i-i;l-l;i-i;b-b;r-ʀ;é-e</t>
  </si>
  <si>
    <t>équilibrer</t>
  </si>
  <si>
    <t>é-e;qu-k;i-i;l-l;i-i;b-b;r-ʀ;er-e</t>
  </si>
  <si>
    <t>équipage</t>
  </si>
  <si>
    <t>ekipaʒ</t>
  </si>
  <si>
    <t>é-e;qu-k;i-i;p-p;a-a;ge-ʒ</t>
  </si>
  <si>
    <t>équipe</t>
  </si>
  <si>
    <t>ekip</t>
  </si>
  <si>
    <t>é-e;qu-k;i-i;pe-p</t>
  </si>
  <si>
    <t>équipée</t>
  </si>
  <si>
    <t>ekipe</t>
  </si>
  <si>
    <t>é-e;qu-k;i-i;p-p;ée-e</t>
  </si>
  <si>
    <t>équipement</t>
  </si>
  <si>
    <t>ekipəmɑ̃</t>
  </si>
  <si>
    <t>é-e;qu-k;i-i;p-p;e-ə;m-m;ent-ɑ̃</t>
  </si>
  <si>
    <t>équiper</t>
  </si>
  <si>
    <t>é-e;qu-k;i-i;p-p;er-e</t>
  </si>
  <si>
    <t>équipier</t>
  </si>
  <si>
    <t>ekipje</t>
  </si>
  <si>
    <t>é-e;qu-k;i-i;p-p;ier-je</t>
  </si>
  <si>
    <t>équitable</t>
  </si>
  <si>
    <t>ekitabl</t>
  </si>
  <si>
    <t>é-e;qu-k;i-i;t-t;a-a;b-b;l-l</t>
  </si>
  <si>
    <t>équitablement</t>
  </si>
  <si>
    <t>ekitabləmɑ̃</t>
  </si>
  <si>
    <t>é-e;qu-k;i-i;t-t;a-a;b-b;l-l;e-ə;m-m;ent-ɑ̃</t>
  </si>
  <si>
    <t>équivalent</t>
  </si>
  <si>
    <t>ekivalɑ̃</t>
  </si>
  <si>
    <t>é-e;qu-k;i-i;v-v;a-a;l-l;ent-ɑ̃</t>
  </si>
  <si>
    <t>équivaloir</t>
  </si>
  <si>
    <t>ekivalwaʀ</t>
  </si>
  <si>
    <t>é-e;qu-k;i-i;v-v;a-a;l-l;oi-wa;r-ʀ</t>
  </si>
  <si>
    <t>équivoque</t>
  </si>
  <si>
    <t>ekivɔk</t>
  </si>
  <si>
    <t>é-e;qu-k;i-i;v-v;o-ɔ;que-k</t>
  </si>
  <si>
    <t>érable</t>
  </si>
  <si>
    <t>eʀabl</t>
  </si>
  <si>
    <t>é-e;r-ʀ;a-a;b-b;l-l</t>
  </si>
  <si>
    <t>éradication</t>
  </si>
  <si>
    <t>eʀadikasjɔ̃</t>
  </si>
  <si>
    <t>é-e;r-ʀ;a-a;d-d;i-i;c-k;a-a;tion-sjɔ̃</t>
  </si>
  <si>
    <t>ère</t>
  </si>
  <si>
    <t>è-ɛ;re-ʀ</t>
  </si>
  <si>
    <t>éreinter</t>
  </si>
  <si>
    <t>eʀɛ̃te</t>
  </si>
  <si>
    <t>é-e;r-ʀ;ein-ɛ̃;t-t;er-e</t>
  </si>
  <si>
    <t>ériger</t>
  </si>
  <si>
    <t>eʀiʒe</t>
  </si>
  <si>
    <t>é-e;r-ʀ;i-i;g-ʒ;er-e</t>
  </si>
  <si>
    <t>ermite</t>
  </si>
  <si>
    <t>ɛʀmit</t>
  </si>
  <si>
    <t>e-ɛ;r-ʀ;m-m;i-i;te-t</t>
  </si>
  <si>
    <t>érosion</t>
  </si>
  <si>
    <t>eʀɔzjɔ̃</t>
  </si>
  <si>
    <t>é-e;r-ʀ;o-ɔ;s-z;ion-jɔ̃</t>
  </si>
  <si>
    <t>errance</t>
  </si>
  <si>
    <t>ɛʀɑ̃s</t>
  </si>
  <si>
    <t>e-ɛ;rr-ʀ;an-ɑ̃;ce-s</t>
  </si>
  <si>
    <t>errant</t>
  </si>
  <si>
    <t>ɛʀɑ̃</t>
  </si>
  <si>
    <t>e-ɛ;rr-ʀ;ant-ɑ̃</t>
  </si>
  <si>
    <t>errement</t>
  </si>
  <si>
    <t>ɛʀəmɑ̃</t>
  </si>
  <si>
    <t>e-ɛ;rr-ʀ;e-ə;m-m;ent-ɑ̃</t>
  </si>
  <si>
    <t>errer</t>
  </si>
  <si>
    <t>ɛʀe</t>
  </si>
  <si>
    <t>e-ɛ;rr-ʀ;er-e</t>
  </si>
  <si>
    <t>erreur</t>
  </si>
  <si>
    <t>eʀœʀ</t>
  </si>
  <si>
    <t>e-e;rr-ʀ;eu-œ;r-ʀ</t>
  </si>
  <si>
    <t>erroné</t>
  </si>
  <si>
    <t>eʀɔne</t>
  </si>
  <si>
    <t>e-e;rr-ʀ;o-ɔ;n-n;é-e</t>
  </si>
  <si>
    <t>érudition</t>
  </si>
  <si>
    <t>eʀydisjɔ̃</t>
  </si>
  <si>
    <t>é-e;r-ʀ;u-y;d-d;i-i;tion-sjɔ̃</t>
  </si>
  <si>
    <t>éruption</t>
  </si>
  <si>
    <t>eʀypsjɔ̃</t>
  </si>
  <si>
    <t>é-e;r-ʀ;u-y;p-p;tion-sjɔ̃</t>
  </si>
  <si>
    <t>escadre</t>
  </si>
  <si>
    <t>ɛskadʀ</t>
  </si>
  <si>
    <t>e-ɛ;s-s;c-k;a-a;d-d;r-ʀ</t>
  </si>
  <si>
    <t>escadron</t>
  </si>
  <si>
    <t>ɛskadʀɔ̃</t>
  </si>
  <si>
    <t>e-ɛ;s-s;c-k;a-a;d-d;r-ʀ;on-ɔ̃</t>
  </si>
  <si>
    <t>escalade</t>
  </si>
  <si>
    <t>ɛskalad</t>
  </si>
  <si>
    <t>e-ɛ;s-s;c-k;a-a;l-l;a-a;de-d</t>
  </si>
  <si>
    <t>escalader</t>
  </si>
  <si>
    <t>ɛskalade</t>
  </si>
  <si>
    <t>e-ɛ;s-s;c-k;a-a;l-l;a-a;d-d;er-e</t>
  </si>
  <si>
    <t>escalier</t>
  </si>
  <si>
    <t>ɛskalje</t>
  </si>
  <si>
    <t>e-ɛ;s-s;c-k;a-a;l-l;ier-je</t>
  </si>
  <si>
    <t>escamoter</t>
  </si>
  <si>
    <t>ɛskamɔte</t>
  </si>
  <si>
    <t>e-ɛ;s-s;c-k;a-a;m-m;o-ɔ;t-t;er-e</t>
  </si>
  <si>
    <t>escapade</t>
  </si>
  <si>
    <t>ɛskapad</t>
  </si>
  <si>
    <t>e-ɛ;s-s;c-k;a-a;p-p;a-a;de-d</t>
  </si>
  <si>
    <t>escargot</t>
  </si>
  <si>
    <t>ɛskaʀgo</t>
  </si>
  <si>
    <t>e-ɛ;s-s;c-k;a-a;r-ʀ;g-g;ot-o</t>
  </si>
  <si>
    <t>escarmouche</t>
  </si>
  <si>
    <t>ɛskaʀmuʃ</t>
  </si>
  <si>
    <t>e-ɛ;s-s;c-k;a-a;r-ʀ;m-m;ou-u;che-ʃ</t>
  </si>
  <si>
    <t>escarpé</t>
  </si>
  <si>
    <t>ɛskaʀpe</t>
  </si>
  <si>
    <t>e-ɛ;s-s;c-k;a-a;r-ʀ;p-p;é-e</t>
  </si>
  <si>
    <t>esclavage</t>
  </si>
  <si>
    <t>ɛsklavaʒ</t>
  </si>
  <si>
    <t>e-ɛ;s-s;c-k;l-l;a-a;v-v;a-a;ge-ʒ</t>
  </si>
  <si>
    <t>esclave</t>
  </si>
  <si>
    <t>ɛsklav</t>
  </si>
  <si>
    <t>e-ɛ;s-s;c-k;l-l;a-a;ve-v</t>
  </si>
  <si>
    <t>escompter</t>
  </si>
  <si>
    <t>ɛskɔ̃te</t>
  </si>
  <si>
    <t>e-ɛ;s-s;c-k;omp-ɔ̃;t-t;er-e</t>
  </si>
  <si>
    <t>escorte</t>
  </si>
  <si>
    <t>ɛskɔʀt</t>
  </si>
  <si>
    <t>e-ɛ;s-s;c-k;o-ɔ;r-ʀ;t-t</t>
  </si>
  <si>
    <t>escorter</t>
  </si>
  <si>
    <t>ɛskɔʀte</t>
  </si>
  <si>
    <t>e-ɛ;s-s;c-k;o-ɔ;r-ʀ;t-t;er-e</t>
  </si>
  <si>
    <t>escroquerie</t>
  </si>
  <si>
    <t>ɛskʀɔkəʀi</t>
  </si>
  <si>
    <t>e-ɛ;s-s;c-k;r-ʀ;o-ɔ;qu-k;e-ə;r-ʀ;ie-i</t>
  </si>
  <si>
    <t>espace</t>
  </si>
  <si>
    <t>ɛspas</t>
  </si>
  <si>
    <t>e-ɛ;s-s;p-p;a-a;ce-s</t>
  </si>
  <si>
    <t>espagnol</t>
  </si>
  <si>
    <t>ɛspaɲɔl</t>
  </si>
  <si>
    <t>e-ɛ;s-s;p-p;a-a;gn-ɲ;o-ɔ;l-l</t>
  </si>
  <si>
    <t>espèce</t>
  </si>
  <si>
    <t>ɛspɛs</t>
  </si>
  <si>
    <t>e-ɛ;s-s;p-p;è-ɛ;ce-s</t>
  </si>
  <si>
    <t>espérance</t>
  </si>
  <si>
    <t>ɛspeʀɑ̃s</t>
  </si>
  <si>
    <t>e-ɛ;s-s;p-p;é-e;r-ʀ;an-ɑ̃;ce-s</t>
  </si>
  <si>
    <t>espérer</t>
  </si>
  <si>
    <t>ɛspeʀe</t>
  </si>
  <si>
    <t>e-ɛ;s-s;p-p;é-e;r-ʀ;er-e</t>
  </si>
  <si>
    <t>espiègle</t>
  </si>
  <si>
    <t>ɛspjɛgl</t>
  </si>
  <si>
    <t>e-ɛ;s-s;p-p;iè-jɛ;g-g;l-l</t>
  </si>
  <si>
    <t>espion</t>
  </si>
  <si>
    <t>ɛspjɔ̃</t>
  </si>
  <si>
    <t>e-ɛ;s-s;p-p;ion-jɔ̃</t>
  </si>
  <si>
    <t>espionnage</t>
  </si>
  <si>
    <t>ɛspjɔnaʒ</t>
  </si>
  <si>
    <t>e-ɛ;s-s;p-p;io-jɔ;nn-n;a-a;ge-ʒ</t>
  </si>
  <si>
    <t>espionner</t>
  </si>
  <si>
    <t>ɛspjɔne</t>
  </si>
  <si>
    <t>e-ɛ;s-s;p-p;io-jɔ;nn-n;er-e</t>
  </si>
  <si>
    <t>espoir</t>
  </si>
  <si>
    <t>ɛspwaʀ</t>
  </si>
  <si>
    <t>e-ɛ;s-s;p-p;oi-wa;r-ʀ</t>
  </si>
  <si>
    <t>esprit</t>
  </si>
  <si>
    <t>ɛspʀi</t>
  </si>
  <si>
    <t>e-ɛ;s-s;p-p;r-ʀ;it-i</t>
  </si>
  <si>
    <t>esquisse</t>
  </si>
  <si>
    <t>ɛskis</t>
  </si>
  <si>
    <t>e-ɛ;s-s;qu-k;i-i;sse-s</t>
  </si>
  <si>
    <t>esquisser</t>
  </si>
  <si>
    <t>ɛskise</t>
  </si>
  <si>
    <t>e-ɛ;s-s;qu-k;i-i;ss-s;er-e</t>
  </si>
  <si>
    <t>esquiver</t>
  </si>
  <si>
    <t>ɛskive</t>
  </si>
  <si>
    <t>e-ɛ;s-s;qu-k;i-i;v-v;er-e</t>
  </si>
  <si>
    <t>essai</t>
  </si>
  <si>
    <t>esɛ</t>
  </si>
  <si>
    <t>e-e;ss-s;ai-ɛ</t>
  </si>
  <si>
    <t>essaim</t>
  </si>
  <si>
    <t>esɛ̃</t>
  </si>
  <si>
    <t>e-e;ss-s;aim-ɛ̃</t>
  </si>
  <si>
    <t>essaimer</t>
  </si>
  <si>
    <t>eseme</t>
  </si>
  <si>
    <t>e-e;ss-s;ai-e;m-m;er-e</t>
  </si>
  <si>
    <t>essayer</t>
  </si>
  <si>
    <t>esɛje</t>
  </si>
  <si>
    <t>e-e;ss-s;ayer-ɛje</t>
  </si>
  <si>
    <t>essayiste</t>
  </si>
  <si>
    <t>esejist</t>
  </si>
  <si>
    <t>e-e;ss-s;ayi-eji;s-s;t-t</t>
  </si>
  <si>
    <t>essence</t>
  </si>
  <si>
    <t>esɑ̃s</t>
  </si>
  <si>
    <t>e-e;ss-s;en-ɑ̃;ce-s</t>
  </si>
  <si>
    <t>essentiel</t>
  </si>
  <si>
    <t>esɑ̃sjɛl</t>
  </si>
  <si>
    <t>e-e;ss-s;en-ɑ̃;tie-sjɛ;l-l</t>
  </si>
  <si>
    <t>essentielle</t>
  </si>
  <si>
    <t>e-e;ss-s;en-ɑ̃;tie-sjɛ;lle-l</t>
  </si>
  <si>
    <t>essentiellement</t>
  </si>
  <si>
    <t>esɑ̃sjɛləmɑ̃</t>
  </si>
  <si>
    <t>e-e;ss-s;en-ɑ̃;tie-sjɛ;ll-l;e-ə;m-m;ent-ɑ̃</t>
  </si>
  <si>
    <t>essor</t>
  </si>
  <si>
    <t>esɔʀ</t>
  </si>
  <si>
    <t>e-e;ss-s;o-ɔ;r-ʀ</t>
  </si>
  <si>
    <t>essuyer</t>
  </si>
  <si>
    <t>esɥije</t>
  </si>
  <si>
    <t>e-e;ss-s;uyer-ɥije</t>
  </si>
  <si>
    <t>est</t>
  </si>
  <si>
    <t>AI,NMIN</t>
  </si>
  <si>
    <t>ɛst</t>
  </si>
  <si>
    <t>e-ɛ;s-s;t-t</t>
  </si>
  <si>
    <t>estampiller</t>
  </si>
  <si>
    <t>ɛstɑ̃pije</t>
  </si>
  <si>
    <t>e-ɛ;s-s;t-t;am-ɑ̃;p-p;iller-ije</t>
  </si>
  <si>
    <t>est-ce que</t>
  </si>
  <si>
    <t>ɛsk</t>
  </si>
  <si>
    <t>e-ɛ;stce-s;qu-k</t>
  </si>
  <si>
    <t>esthétique</t>
  </si>
  <si>
    <t>ɛstetik</t>
  </si>
  <si>
    <t>e-ɛ;s-s;th-t;é-e;t-t;i-i;que-k</t>
  </si>
  <si>
    <t>esthétiquement</t>
  </si>
  <si>
    <t>ɛstetikəmɑ̃</t>
  </si>
  <si>
    <t>e-ɛ;s-s;th-t;é-e;t-t;i-i;qu-k;e-ə;m-m;ent-ɑ̃</t>
  </si>
  <si>
    <t>estimation</t>
  </si>
  <si>
    <t>ɛstimasjɔ̃</t>
  </si>
  <si>
    <t>e-ɛ;s-s;t-t;i-i;m-m;a-a;tion-sjɔ̃</t>
  </si>
  <si>
    <t>estime</t>
  </si>
  <si>
    <t>ɛstim</t>
  </si>
  <si>
    <t>e-ɛ;s-s;t-t;i-i;me-m</t>
  </si>
  <si>
    <t>estimer</t>
  </si>
  <si>
    <t>ɛstime</t>
  </si>
  <si>
    <t>e-ɛ;s-s;t-t;i-i;m-m;er-e</t>
  </si>
  <si>
    <t>estival</t>
  </si>
  <si>
    <t>ɛstival</t>
  </si>
  <si>
    <t>e-ɛ;s-s;t-t;i-i;v-v;a-a;l-l</t>
  </si>
  <si>
    <t>estomac</t>
  </si>
  <si>
    <t>ɛstɔma</t>
  </si>
  <si>
    <t>e-ɛ;s-s;t-t;o-ɔ;m-m;ac-a</t>
  </si>
  <si>
    <t>estomaquer</t>
  </si>
  <si>
    <t>ɛstɔmake</t>
  </si>
  <si>
    <t>e-ɛ;s-s;t-t;o-ɔ;m-m;a-a;qu-k;er-e</t>
  </si>
  <si>
    <t>estomper</t>
  </si>
  <si>
    <t>ɛstɔ̃pe</t>
  </si>
  <si>
    <t>e-ɛ;s-s;t-t;om-ɔ̃;p-p;er-e</t>
  </si>
  <si>
    <t>estrade</t>
  </si>
  <si>
    <t>ɛstʀad</t>
  </si>
  <si>
    <t>e-ɛ;s-s;t-t;r-ʀ;a-a;de-d</t>
  </si>
  <si>
    <t>estragon</t>
  </si>
  <si>
    <t>ɛstʀagɔ̃</t>
  </si>
  <si>
    <t>e-ɛ;s-s;t-t;r-ʀ;a-a;g-g;on-ɔ̃</t>
  </si>
  <si>
    <t>estuaire</t>
  </si>
  <si>
    <t>ɛstɥɛʀ</t>
  </si>
  <si>
    <t>e-ɛ;s-s;t-t;uai-ɥɛ;re-ʀ</t>
  </si>
  <si>
    <t>et</t>
  </si>
  <si>
    <t>et-e</t>
  </si>
  <si>
    <t>étable</t>
  </si>
  <si>
    <t>etabl</t>
  </si>
  <si>
    <t>é-e;t-t;a-a;b-b;l-l</t>
  </si>
  <si>
    <t>établi</t>
  </si>
  <si>
    <t>etabli</t>
  </si>
  <si>
    <t>é-e;t-t;a-a;b-b;l-l;i-i</t>
  </si>
  <si>
    <t>établir</t>
  </si>
  <si>
    <t>etabliʀ</t>
  </si>
  <si>
    <t>é-e;t-t;a-a;b-b;l-l;i-i;r-ʀ</t>
  </si>
  <si>
    <t>établissement</t>
  </si>
  <si>
    <t>etablisəmɑ̃</t>
  </si>
  <si>
    <t>é-e;t-t;a-a;b-b;l-l;i-i;ss-s;e-ə;m-m;ent-ɑ̃</t>
  </si>
  <si>
    <t>étager</t>
  </si>
  <si>
    <t>etaʒe</t>
  </si>
  <si>
    <t>é-e;t-t;a-a;g-ʒ;er-e</t>
  </si>
  <si>
    <t>étagère</t>
  </si>
  <si>
    <t>etaʒɛʀ</t>
  </si>
  <si>
    <t>é-e;t-t;a-a;g-ʒ;è-ɛ;re-ʀ</t>
  </si>
  <si>
    <t>étain</t>
  </si>
  <si>
    <t>etɛ̃</t>
  </si>
  <si>
    <t>é-e;t-t;ain-ɛ̃</t>
  </si>
  <si>
    <t>étal</t>
  </si>
  <si>
    <t>etal</t>
  </si>
  <si>
    <t>é-e;t-t;a-a;l-l</t>
  </si>
  <si>
    <t>étalage</t>
  </si>
  <si>
    <t>etalaʒ</t>
  </si>
  <si>
    <t>é-e;t-t;a-a;l-l;a-a;ge-ʒ</t>
  </si>
  <si>
    <t>étale</t>
  </si>
  <si>
    <t>é-e;t-t;a-a;le-l</t>
  </si>
  <si>
    <t>étaler</t>
  </si>
  <si>
    <t>etale</t>
  </si>
  <si>
    <t>é-e;t-t;a-a;l-l;er-e</t>
  </si>
  <si>
    <t>étanche</t>
  </si>
  <si>
    <t>etɑ̃ʃ</t>
  </si>
  <si>
    <t>é-e;t-t;an-ɑ̃;che-ʃ</t>
  </si>
  <si>
    <t>étanchéité</t>
  </si>
  <si>
    <t>etɑ̃ʃeite</t>
  </si>
  <si>
    <t>é-e;t-t;an-ɑ̃;ch-ʃ;é-e;i-i;t-t;é-e</t>
  </si>
  <si>
    <t>étang</t>
  </si>
  <si>
    <t>etɑ̃</t>
  </si>
  <si>
    <t>é-e;t-t;ang-ɑ̃</t>
  </si>
  <si>
    <t>étant donné</t>
  </si>
  <si>
    <t>etɑ̃dɔne</t>
  </si>
  <si>
    <t>é-e;t-t;ant-ɑ̃;d-d;o-ɔ;nn-n;é-e</t>
  </si>
  <si>
    <t>étape</t>
  </si>
  <si>
    <t>etap</t>
  </si>
  <si>
    <t>é-e;t-t;a-a;pe-p</t>
  </si>
  <si>
    <t>état</t>
  </si>
  <si>
    <t>eta</t>
  </si>
  <si>
    <t>é-e;t-t;at-a</t>
  </si>
  <si>
    <t>étatique</t>
  </si>
  <si>
    <t>etatik</t>
  </si>
  <si>
    <t>é-e;t-t;a-a;t-t;i-i;que-k</t>
  </si>
  <si>
    <t>état-major</t>
  </si>
  <si>
    <t>etamaʒɔʀ</t>
  </si>
  <si>
    <t>é-e;t-t;at-a;m-m;a-a;j-ʒ;o-ɔ;r-ʀ</t>
  </si>
  <si>
    <t>étau</t>
  </si>
  <si>
    <t>eto</t>
  </si>
  <si>
    <t>é-e;t-t;au-o</t>
  </si>
  <si>
    <t>étayer</t>
  </si>
  <si>
    <t>eteje</t>
  </si>
  <si>
    <t>é-e;t-t;ayer-eje</t>
  </si>
  <si>
    <t>etc.</t>
  </si>
  <si>
    <t>etseteʀa</t>
  </si>
  <si>
    <t>e-e;t-t;c.-seteʀa</t>
  </si>
  <si>
    <t>été</t>
  </si>
  <si>
    <t>ete</t>
  </si>
  <si>
    <t>é-e;t-t;é-e</t>
  </si>
  <si>
    <t>éteindre</t>
  </si>
  <si>
    <t>etɛ̃dʀ</t>
  </si>
  <si>
    <t>é-e;t-t;ein-ɛ̃;d-d;r-ʀ</t>
  </si>
  <si>
    <t>éteint</t>
  </si>
  <si>
    <t>é-e;t-t;eint-ɛ̃</t>
  </si>
  <si>
    <t>étendard</t>
  </si>
  <si>
    <t>etɑ̃daʀ</t>
  </si>
  <si>
    <t>é-e;t-t;en-ɑ̃;d-d;a-a;rd-ʀ</t>
  </si>
  <si>
    <t>étendre</t>
  </si>
  <si>
    <t>etɑ̃dʀ</t>
  </si>
  <si>
    <t>é-e;t-t;en-ɑ̃;d-d;r-ʀ</t>
  </si>
  <si>
    <t>étendu</t>
  </si>
  <si>
    <t>etɑ̃dy</t>
  </si>
  <si>
    <t>é-e;t-t;en-ɑ̃;d-d;u-y</t>
  </si>
  <si>
    <t>étendue</t>
  </si>
  <si>
    <t>é-e;t-t;en-ɑ̃;d-d;ue-y</t>
  </si>
  <si>
    <t>éternel</t>
  </si>
  <si>
    <t>etɛʀnɛl</t>
  </si>
  <si>
    <t>é-e;t-t;e-ɛ;r-ʀ;n-n;e-ɛ;l-l</t>
  </si>
  <si>
    <t>éternelle</t>
  </si>
  <si>
    <t>é-e;t-t;e-ɛ;r-ʀ;n-n;e-ɛ;lle-l</t>
  </si>
  <si>
    <t>éternellement</t>
  </si>
  <si>
    <t>etɛʀnɛləmɑ̃</t>
  </si>
  <si>
    <t>é-e;t-t;e-ɛ;r-ʀ;n-n;e-ɛ;ll-l;e-ə;m-m;ent-ɑ̃</t>
  </si>
  <si>
    <t>éternité</t>
  </si>
  <si>
    <t>etɛʀnite</t>
  </si>
  <si>
    <t>é-e;t-t;e-ɛ;r-ʀ;n-n;i-i;t-t;é-e</t>
  </si>
  <si>
    <t>éternuement</t>
  </si>
  <si>
    <t>etɛʀnymɑ̃</t>
  </si>
  <si>
    <t>é-e;t-t;e-ɛ;r-ʀ;n-n;ue-y;m-m;ent-ɑ̃</t>
  </si>
  <si>
    <t>éther</t>
  </si>
  <si>
    <t>etɛʀ</t>
  </si>
  <si>
    <t>é-e;th-t;e-ɛ;r-ʀ</t>
  </si>
  <si>
    <t>éthique</t>
  </si>
  <si>
    <t>etik</t>
  </si>
  <si>
    <t>é-e;th-t;i-i;que-k</t>
  </si>
  <si>
    <t>ethnie</t>
  </si>
  <si>
    <t>ɛtni</t>
  </si>
  <si>
    <t>e-ɛ;th-t;n-n;ie-i</t>
  </si>
  <si>
    <t>ethnique</t>
  </si>
  <si>
    <t>ɛtnik</t>
  </si>
  <si>
    <t>e-ɛ;th-t;n-n;i-i;que-k</t>
  </si>
  <si>
    <t>étincelant</t>
  </si>
  <si>
    <t>etɛ̃səlɑ̃</t>
  </si>
  <si>
    <t>é-e;t-t;in-ɛ̃;c-s;e-ə;l-l;ant-ɑ̃</t>
  </si>
  <si>
    <t>étinceler</t>
  </si>
  <si>
    <t>etɛ̃səle</t>
  </si>
  <si>
    <t>é-e;t-t;in-ɛ̃;c-s;e-ə;l-l;er-e</t>
  </si>
  <si>
    <t>étincelle</t>
  </si>
  <si>
    <t>etɛ̃sɛl</t>
  </si>
  <si>
    <t>é-e;t-t;in-ɛ̃;c-s;e-ɛ;lle-l</t>
  </si>
  <si>
    <t>étiquetage</t>
  </si>
  <si>
    <t>etikətaʒ</t>
  </si>
  <si>
    <t>é-e;t-t;i-i;qu-k;e-ə;t-t;a-a;ge-ʒ</t>
  </si>
  <si>
    <t>étiqueter</t>
  </si>
  <si>
    <t>etikəte</t>
  </si>
  <si>
    <t>é-e;t-t;i-i;qu-k;e-ə;t-t;er-e</t>
  </si>
  <si>
    <t>étiquette</t>
  </si>
  <si>
    <t>etikɛt</t>
  </si>
  <si>
    <t>é-e;t-t;i-i;qu-k;e-ɛ;tte-t</t>
  </si>
  <si>
    <t>étirer</t>
  </si>
  <si>
    <t>etiʀe</t>
  </si>
  <si>
    <t>é-e;t-t;i-i;r-ʀ;er-e</t>
  </si>
  <si>
    <t>étoffer</t>
  </si>
  <si>
    <t>etɔfe</t>
  </si>
  <si>
    <t>é-e;t-t;o-ɔ;ff-f;er-e</t>
  </si>
  <si>
    <t>étoile</t>
  </si>
  <si>
    <t>etwal</t>
  </si>
  <si>
    <t>é-e;t-t;oi-wa;le-l</t>
  </si>
  <si>
    <t>étoiler</t>
  </si>
  <si>
    <t>etwale</t>
  </si>
  <si>
    <t>é-e;t-t;oi-wa;l-l;er-e</t>
  </si>
  <si>
    <t>étonnant</t>
  </si>
  <si>
    <t>etɔnɑ̃</t>
  </si>
  <si>
    <t>é-e;t-t;o-ɔ;nn-n;ant-ɑ̃</t>
  </si>
  <si>
    <t>étonnement</t>
  </si>
  <si>
    <t>etɔnəmɑ̃</t>
  </si>
  <si>
    <t>é-e;t-t;o-ɔ;nn-n;e-ə;m-m;ent-ɑ̃</t>
  </si>
  <si>
    <t>étonner</t>
  </si>
  <si>
    <t>etɔne</t>
  </si>
  <si>
    <t>é-e;t-t;o-ɔ;nn-n;er-e</t>
  </si>
  <si>
    <t>étouffant</t>
  </si>
  <si>
    <t>etufɑ̃</t>
  </si>
  <si>
    <t>é-e;t-t;ou-u;ff-f;ant-ɑ̃</t>
  </si>
  <si>
    <t>étouffer</t>
  </si>
  <si>
    <t>etufe</t>
  </si>
  <si>
    <t>é-e;t-t;ou-u;ff-f;er-e</t>
  </si>
  <si>
    <t>étourdir</t>
  </si>
  <si>
    <t>etuʀdiʀ</t>
  </si>
  <si>
    <t>é-e;t-t;ou-u;r-ʀ;d-d;i-i;r-ʀ</t>
  </si>
  <si>
    <t>étrange</t>
  </si>
  <si>
    <t>etʀɑ̃ʒ</t>
  </si>
  <si>
    <t>é-e;t-t;r-ʀ;an-ɑ̃;ge-ʒ</t>
  </si>
  <si>
    <t>étrangement</t>
  </si>
  <si>
    <t>etʀɑ̃ʒəmɑ̃</t>
  </si>
  <si>
    <t>é-e;t-t;r-ʀ;an-ɑ̃;g-ʒ;e-ə;m-m;ent-ɑ̃</t>
  </si>
  <si>
    <t>étranger</t>
  </si>
  <si>
    <t>etʀɑ̃ʒe</t>
  </si>
  <si>
    <t>é-e;t-t;r-ʀ;an-ɑ̃;g-ʒ;er-e</t>
  </si>
  <si>
    <t>étrangère</t>
  </si>
  <si>
    <t>etʀɑ̃ʒɛʀ</t>
  </si>
  <si>
    <t>é-e;t-t;r-ʀ;an-ɑ̃;g-ʒ;è-ɛ;re-ʀ</t>
  </si>
  <si>
    <t>étrangler</t>
  </si>
  <si>
    <t>etʀɑ̃gle</t>
  </si>
  <si>
    <t>é-e;t-t;r-ʀ;an-ɑ̃;g-g;l-l;er-e</t>
  </si>
  <si>
    <t>étrangleur</t>
  </si>
  <si>
    <t>etʀɑ̃glœʀ</t>
  </si>
  <si>
    <t>é-e;t-t;r-ʀ;an-ɑ̃;g-g;l-l;eu-œ;r-ʀ</t>
  </si>
  <si>
    <t>être</t>
  </si>
  <si>
    <t>ɛtʀ</t>
  </si>
  <si>
    <t>ê-ɛ;t-t;r-ʀ</t>
  </si>
  <si>
    <t>étreindre</t>
  </si>
  <si>
    <t>etʀɛ̃dʀ</t>
  </si>
  <si>
    <t>é-e;t-t;r-ʀ;ein-ɛ̃;d-d;r-ʀ</t>
  </si>
  <si>
    <t>étreinte</t>
  </si>
  <si>
    <t>etʀɛ̃t</t>
  </si>
  <si>
    <t>é-e;t-t;r-ʀ;ein-ɛ̃;te-t</t>
  </si>
  <si>
    <t>étrennes</t>
  </si>
  <si>
    <t>etʀɛn</t>
  </si>
  <si>
    <t>é-e;t-t;r-ʀ;e-ɛ;nnes-n</t>
  </si>
  <si>
    <t>étroit</t>
  </si>
  <si>
    <t>etʀwa</t>
  </si>
  <si>
    <t>é-e;t-t;r-ʀ;oit-wa</t>
  </si>
  <si>
    <t>étroitement</t>
  </si>
  <si>
    <t>etʀwatəmɑ̃</t>
  </si>
  <si>
    <t>é-e;t-t;r-ʀ;oi-wa;t-t;e-ə;m-m;ent-ɑ̃</t>
  </si>
  <si>
    <t>étude</t>
  </si>
  <si>
    <t>etyd</t>
  </si>
  <si>
    <t>é-e;t-t;u-y;de-d</t>
  </si>
  <si>
    <t>étudiant</t>
  </si>
  <si>
    <t>etydjɑ̃</t>
  </si>
  <si>
    <t>é-e;t-t;u-y;d-d;iant-jɑ̃</t>
  </si>
  <si>
    <t>étudier</t>
  </si>
  <si>
    <t>etydje</t>
  </si>
  <si>
    <t>é-e;t-t;u-y;d-d;ier-je</t>
  </si>
  <si>
    <t>euh</t>
  </si>
  <si>
    <t>ø</t>
  </si>
  <si>
    <t>euh-ø</t>
  </si>
  <si>
    <t>euphorie</t>
  </si>
  <si>
    <t>øfɔʀi</t>
  </si>
  <si>
    <t>eu-ø;ph-f;o-ɔ;r-ʀ;ie-i</t>
  </si>
  <si>
    <t>euphorique</t>
  </si>
  <si>
    <t>øfɔʀik</t>
  </si>
  <si>
    <t>eu-ø;ph-f;o-ɔ;r-ʀ;i-i;que-k</t>
  </si>
  <si>
    <t>euro</t>
  </si>
  <si>
    <t>øʀo</t>
  </si>
  <si>
    <t>eu-ø;r-ʀ;o-o</t>
  </si>
  <si>
    <t>européen</t>
  </si>
  <si>
    <t>øʀɔpeɛ̃</t>
  </si>
  <si>
    <t>eu-ø;r-ʀ;o-ɔ;p-p;é-e;en-ɛ̃</t>
  </si>
  <si>
    <t>européenne</t>
  </si>
  <si>
    <t>øʀɔpeɛn</t>
  </si>
  <si>
    <t>eu-ø;r-ʀ;o-ɔ;p-p;é-e;e-ɛ;nne-n</t>
  </si>
  <si>
    <t>évacuation</t>
  </si>
  <si>
    <t>evakɥasjɔ̃</t>
  </si>
  <si>
    <t>é-e;v-v;a-a;c-k;ua-ɥa;tion-sjɔ̃</t>
  </si>
  <si>
    <t>évacuer</t>
  </si>
  <si>
    <t>evakɥe</t>
  </si>
  <si>
    <t>é-e;v-v;a-a;c-k;uer-ɥe</t>
  </si>
  <si>
    <t>évaluation</t>
  </si>
  <si>
    <t>evalɥasjɔ̃</t>
  </si>
  <si>
    <t>é-e;v-v;a-a;l-l;ua-ɥa;tion-sjɔ̃</t>
  </si>
  <si>
    <t>évaluer</t>
  </si>
  <si>
    <t>evalɥe</t>
  </si>
  <si>
    <t>é-e;v-v;a-a;l-l;uer-ɥe</t>
  </si>
  <si>
    <t>évangélique</t>
  </si>
  <si>
    <t>evɑ̃ʒelik</t>
  </si>
  <si>
    <t>é-e;v-v;an-ɑ̃;g-ʒ;é-e;l-l;i-i;que-k</t>
  </si>
  <si>
    <t>évangile</t>
  </si>
  <si>
    <t>evɑ̃ʒil</t>
  </si>
  <si>
    <t>é-e;v-v;an-ɑ̃;g-ʒ;i-i;le-l</t>
  </si>
  <si>
    <t>évanouir</t>
  </si>
  <si>
    <t>evanwiʀ</t>
  </si>
  <si>
    <t>é-e;v-v;a-a;n-n;oui-wi;r-ʀ</t>
  </si>
  <si>
    <t>évaporer</t>
  </si>
  <si>
    <t>evapɔʀe</t>
  </si>
  <si>
    <t>é-e;v-v;a-a;p-p;o-ɔ;r-ʀ;er-e</t>
  </si>
  <si>
    <t>évasion</t>
  </si>
  <si>
    <t>evazjɔ̃</t>
  </si>
  <si>
    <t>é-e;v-v;a-a;s-z;ion-jɔ̃</t>
  </si>
  <si>
    <t>évêché</t>
  </si>
  <si>
    <t>eveʃe</t>
  </si>
  <si>
    <t>é-e;v-v;ê-e;ch-ʃ;é-e</t>
  </si>
  <si>
    <t>éveil</t>
  </si>
  <si>
    <t>evɛj</t>
  </si>
  <si>
    <t>é-e;v-v;eil-ɛj</t>
  </si>
  <si>
    <t>éveiller</t>
  </si>
  <si>
    <t>eveje</t>
  </si>
  <si>
    <t>é-e;v-v;eiller-eje</t>
  </si>
  <si>
    <t>événement</t>
  </si>
  <si>
    <t>evɛnəmɑ̃</t>
  </si>
  <si>
    <t>é-e;v-v;é-ɛ;n-n;e-ə;m-m;ent-ɑ̃</t>
  </si>
  <si>
    <t>éventail</t>
  </si>
  <si>
    <t>evɑ̃taj</t>
  </si>
  <si>
    <t>é-e;v-v;en-ɑ̃;t-t;ail-aj</t>
  </si>
  <si>
    <t>éventualité</t>
  </si>
  <si>
    <t>evɑ̃tɥalite</t>
  </si>
  <si>
    <t>é-e;v-v;en-ɑ̃;t-t;ua-ɥa;l-l;i-i;t-t;é-e</t>
  </si>
  <si>
    <t>éventuel</t>
  </si>
  <si>
    <t>evɑ̃tɥɛl</t>
  </si>
  <si>
    <t>é-e;v-v;en-ɑ̃;t-t;ue-ɥɛ;l-l</t>
  </si>
  <si>
    <t>éventuelle</t>
  </si>
  <si>
    <t>é-e;v-v;en-ɑ̃;t-t;ue-ɥɛ;lle-l</t>
  </si>
  <si>
    <t>éventuellement</t>
  </si>
  <si>
    <t>evɑ̃tɥɛləmɑ̃</t>
  </si>
  <si>
    <t>é-e;v-v;en-ɑ̃;t-t;ue-ɥɛ;ll-l;e-ə;m-m;ent-ɑ̃</t>
  </si>
  <si>
    <t>évêque</t>
  </si>
  <si>
    <t>evɛk</t>
  </si>
  <si>
    <t>é-e;v-v;ê-ɛ;que-k</t>
  </si>
  <si>
    <t>évidement</t>
  </si>
  <si>
    <t>evidəmɑ̃</t>
  </si>
  <si>
    <t>é-e;v-v;i-i;d-d;e-ə;m-m;ent-ɑ̃</t>
  </si>
  <si>
    <t>évidemment</t>
  </si>
  <si>
    <t>evidamɑ̃</t>
  </si>
  <si>
    <t>é-e;v-v;i-i;d-d;e-a;mm-m;ent-ɑ̃</t>
  </si>
  <si>
    <t>évidence</t>
  </si>
  <si>
    <t>evidɑ̃s</t>
  </si>
  <si>
    <t>é-e;v-v;i-i;d-d;en-ɑ̃;ce-s</t>
  </si>
  <si>
    <t>évident</t>
  </si>
  <si>
    <t>evidɑ̃</t>
  </si>
  <si>
    <t>é-e;v-v;i-i;d-d;ent-ɑ̃</t>
  </si>
  <si>
    <t>évincer</t>
  </si>
  <si>
    <t>evɛ̃se</t>
  </si>
  <si>
    <t>é-e;v-v;in-ɛ̃;c-s;er-e</t>
  </si>
  <si>
    <t>éviter</t>
  </si>
  <si>
    <t>evite</t>
  </si>
  <si>
    <t>é-e;v-v;i-i;t-t;er-e</t>
  </si>
  <si>
    <t>évocation</t>
  </si>
  <si>
    <t>evɔkasjɔ̃</t>
  </si>
  <si>
    <t>é-e;v-v;o-ɔ;c-k;a-a;tion-sjɔ̃</t>
  </si>
  <si>
    <t>évoluer</t>
  </si>
  <si>
    <t>evɔlɥe</t>
  </si>
  <si>
    <t>é-e;v-v;o-ɔ;l-l;uer-ɥe</t>
  </si>
  <si>
    <t>évolution</t>
  </si>
  <si>
    <t>evɔlysjɔ̃</t>
  </si>
  <si>
    <t>é-e;v-v;o-ɔ;l-l;u-y;tion-sjɔ̃</t>
  </si>
  <si>
    <t>évolutionniste</t>
  </si>
  <si>
    <t>evɔlysjɔnist</t>
  </si>
  <si>
    <t>é-e;v-v;o-ɔ;l-l;u-y;tio-sjɔ;nn-n;i-i;s-s;te-t</t>
  </si>
  <si>
    <t>évoquer</t>
  </si>
  <si>
    <t>evɔke</t>
  </si>
  <si>
    <t>é-e;v-v;o-ɔ;qu-k;er-e</t>
  </si>
  <si>
    <t>ex</t>
  </si>
  <si>
    <t>ɛks</t>
  </si>
  <si>
    <t>e-ɛ;x-ks</t>
  </si>
  <si>
    <t>exact</t>
  </si>
  <si>
    <t>ɛgzakt</t>
  </si>
  <si>
    <t>e-ɛ;x-gz;a-a;c-k;t-t</t>
  </si>
  <si>
    <t>exactement</t>
  </si>
  <si>
    <t>ɛgzaktəmɑ̃</t>
  </si>
  <si>
    <t>e-ɛ;x-gz;a-a;c-k;t-t;e-ə;m-m;ent-ɑ̃</t>
  </si>
  <si>
    <t>exaction</t>
  </si>
  <si>
    <t>ɛgzaksjɔ̃</t>
  </si>
  <si>
    <t>e-ɛ;x-gz;a-a;c-k;tion-sjɔ̃</t>
  </si>
  <si>
    <t>exactitude</t>
  </si>
  <si>
    <t>ɛgzaktityd</t>
  </si>
  <si>
    <t>e-ɛ;x-gz;a-a;c-k;t-t;i-i;t-t;u-y;de-d</t>
  </si>
  <si>
    <t>exagérer</t>
  </si>
  <si>
    <t>ɛgzaʒeʀe</t>
  </si>
  <si>
    <t>e-ɛ;x-gz;a-a;g-ʒ;é-e;r-ʀ;er-e</t>
  </si>
  <si>
    <t>exaltation</t>
  </si>
  <si>
    <t>ɛgzaltasjɔ̃</t>
  </si>
  <si>
    <t>e-ɛ;x-gz;a-a;l-l;t-t;a-a;tion-sjɔ̃</t>
  </si>
  <si>
    <t>exalté</t>
  </si>
  <si>
    <t>ɛgzalte</t>
  </si>
  <si>
    <t>e-ɛ;x-gz;a-a;l-l;t-t;é-e</t>
  </si>
  <si>
    <t>exalter</t>
  </si>
  <si>
    <t>e-ɛ;x-gz;a-a;l-l;t-t;er-e</t>
  </si>
  <si>
    <t>examen</t>
  </si>
  <si>
    <t>ɛgzamɛ̃</t>
  </si>
  <si>
    <t>e-ɛ;x-gz;a-a;m-m;en-ɛ̃</t>
  </si>
  <si>
    <t>examiner</t>
  </si>
  <si>
    <t>ɛgzamine</t>
  </si>
  <si>
    <t>e-ɛ;x-gz;a-a;m-m;i-i;n-n;er-e</t>
  </si>
  <si>
    <t>exaspérer</t>
  </si>
  <si>
    <t>ɛgzaspeʀe</t>
  </si>
  <si>
    <t>e-ɛ;x-gz;a-a;s-s;p-p;é-e;r-ʀ;er-e</t>
  </si>
  <si>
    <t>exaucer</t>
  </si>
  <si>
    <t>ɛgzose</t>
  </si>
  <si>
    <t>e-ɛ;x-gz;au-o;c-s;er-e</t>
  </si>
  <si>
    <t>excédent</t>
  </si>
  <si>
    <t>ɛksedɑ̃</t>
  </si>
  <si>
    <t>e-ɛ;xc-ks;é-e;d-d;ent-ɑ̃</t>
  </si>
  <si>
    <t>excédentaire</t>
  </si>
  <si>
    <t>ɛksedɑ̃tɛʀ</t>
  </si>
  <si>
    <t>e-ɛ;xc-ks;é-e;d-d;en-ɑ̃;t-t;ai-ɛ;re-ʀ</t>
  </si>
  <si>
    <t>excéder</t>
  </si>
  <si>
    <t>ɛksede</t>
  </si>
  <si>
    <t>e-ɛ;xc-ks;é-e;d-d;er-e</t>
  </si>
  <si>
    <t>excellence</t>
  </si>
  <si>
    <t>ɛksɛlɑ̃s</t>
  </si>
  <si>
    <t>e-ɛ;xc-ks;e-ɛ;ll-l;en-ɑ̃;ce-s</t>
  </si>
  <si>
    <t>excellent</t>
  </si>
  <si>
    <t>ɛksɛlɑ̃</t>
  </si>
  <si>
    <t>e-ɛ;xc-ks;e-ɛ;ll-l;ent-ɑ̃</t>
  </si>
  <si>
    <t>exceller</t>
  </si>
  <si>
    <t>ɛksele</t>
  </si>
  <si>
    <t>e-ɛ;xc-ks;e-e;ll-l;er-e</t>
  </si>
  <si>
    <t>excepté</t>
  </si>
  <si>
    <t>AMS,PREP</t>
  </si>
  <si>
    <t>ɛksɛpte</t>
  </si>
  <si>
    <t>e-ɛ;xc-ks;e-ɛ;p-p;t-t;é-e</t>
  </si>
  <si>
    <t>excepter</t>
  </si>
  <si>
    <t>e-ɛ;xc-ks;e-ɛ;p-p;t-t;er-e</t>
  </si>
  <si>
    <t>exception</t>
  </si>
  <si>
    <t>ɛksɛpsjɔ̃</t>
  </si>
  <si>
    <t>e-ɛ;xc-ks;e-ɛ;p-p;tion-sjɔ̃</t>
  </si>
  <si>
    <t>exceptionnel</t>
  </si>
  <si>
    <t>ɛksɛpsjɔnɛl</t>
  </si>
  <si>
    <t>e-ɛ;xc-ks;e-ɛ;p-p;tio-sjɔ;nn-n;e-ɛ;l-l</t>
  </si>
  <si>
    <t>exceptionnelle</t>
  </si>
  <si>
    <t>e-ɛ;xc-ks;e-ɛ;p-p;tio-sjɔ;nn-n;e-ɛ;lle-l</t>
  </si>
  <si>
    <t>exceptionnellement</t>
  </si>
  <si>
    <t>ɛksɛpsjɔnɛləmɑ̃</t>
  </si>
  <si>
    <t>e-ɛ;xc-ks;e-ɛ;p-p;tio-sjɔ;nn-n;e-ɛ;ll-l;e-ə;m-m;ent-ɑ̃</t>
  </si>
  <si>
    <t>excès</t>
  </si>
  <si>
    <t>ɛksɛ</t>
  </si>
  <si>
    <t>e-ɛ;xc-ks;ès-ɛ</t>
  </si>
  <si>
    <t>excessif</t>
  </si>
  <si>
    <t>ɛksesif</t>
  </si>
  <si>
    <t>e-ɛ;xc-ks;e-e;ss-s;i-i;f-f</t>
  </si>
  <si>
    <t>excessive</t>
  </si>
  <si>
    <t>ɛksesiv</t>
  </si>
  <si>
    <t>e-ɛ;xc-ks;e-e;ss-s;i-i;ve-v</t>
  </si>
  <si>
    <t>excitant</t>
  </si>
  <si>
    <t>ɛksitɑ̃</t>
  </si>
  <si>
    <t>e-ɛ;xc-ks;i-i;t-t;ant-ɑ̃</t>
  </si>
  <si>
    <t>excitation</t>
  </si>
  <si>
    <t>ɛksitasjɔ̃</t>
  </si>
  <si>
    <t>e-ɛ;xc-ks;i-i;t-t;a-a;tion-sjɔ̃</t>
  </si>
  <si>
    <t>exciter</t>
  </si>
  <si>
    <t>ɛksite</t>
  </si>
  <si>
    <t>e-ɛ;xc-ks;i-i;t-t;er-e</t>
  </si>
  <si>
    <t>exclamation</t>
  </si>
  <si>
    <t>ɛksklamasjɔ̃</t>
  </si>
  <si>
    <t>e-ɛ;x-ks;c-k;l-l;a-a;m-m;a-a;tion-sjɔ̃</t>
  </si>
  <si>
    <t>exclamer</t>
  </si>
  <si>
    <t>ɛksklame</t>
  </si>
  <si>
    <t>e-ɛ;x-ks;c-k;l-l;a-a;m-m;er-e</t>
  </si>
  <si>
    <t>exclu</t>
  </si>
  <si>
    <t>ɛkskly</t>
  </si>
  <si>
    <t>e-ɛ;x-ks;c-k;l-l;u-y</t>
  </si>
  <si>
    <t>exclure</t>
  </si>
  <si>
    <t>ɛksklyʀ</t>
  </si>
  <si>
    <t>e-ɛ;x-ks;c-k;l-l;u-y;re-ʀ</t>
  </si>
  <si>
    <t>exclusif</t>
  </si>
  <si>
    <t>ɛksklyzif</t>
  </si>
  <si>
    <t>e-ɛ;x-ks;c-k;l-l;u-y;s-z;i-i;f-f</t>
  </si>
  <si>
    <t>exclusion</t>
  </si>
  <si>
    <t>ɛksklyzjɔ̃</t>
  </si>
  <si>
    <t>e-ɛ;x-ks;c-k;l-l;u-y;s-z;ion-jɔ̃</t>
  </si>
  <si>
    <t>exclusive</t>
  </si>
  <si>
    <t>ɛksklyziv</t>
  </si>
  <si>
    <t>e-ɛ;x-ks;c-k;l-l;u-y;s-z;i-i;ve-v</t>
  </si>
  <si>
    <t>exclusivement</t>
  </si>
  <si>
    <t>ɛksklyzivəmɑ̃</t>
  </si>
  <si>
    <t>e-ɛ;x-ks;c-k;l-l;u-y;s-z;i-i;v-v;e-ə;m-m;ent-ɑ̃</t>
  </si>
  <si>
    <t>exclusivité</t>
  </si>
  <si>
    <t>ɛksklyzivite</t>
  </si>
  <si>
    <t>e-ɛ;x-ks;c-k;l-l;u-y;s-z;i-i;v-v;i-i;t-t;é-e</t>
  </si>
  <si>
    <t>excommunication</t>
  </si>
  <si>
    <t>ɛkskɔmynikasjɔ̃</t>
  </si>
  <si>
    <t>e-ɛ;x-ks;c-k;o-ɔ;mm-m;u-y;n-n;i-i;c-k;a-a;tion-sjɔ̃</t>
  </si>
  <si>
    <t>excommunier</t>
  </si>
  <si>
    <t>ɛkskɔmynje</t>
  </si>
  <si>
    <t>e-ɛ;x-ks;c-k;o-ɔ;mm-m;u-y;n-n;ier-je</t>
  </si>
  <si>
    <t>excursion</t>
  </si>
  <si>
    <t>ɛkskyʀsjɔ̃</t>
  </si>
  <si>
    <t>e-ɛ;x-ks;c-k;u-y;r-ʀ;sion-sjɔ̃</t>
  </si>
  <si>
    <t>excuse</t>
  </si>
  <si>
    <t>ɛkskyz</t>
  </si>
  <si>
    <t>e-ɛ;x-ks;c-k;u-y;se-z</t>
  </si>
  <si>
    <t>excuser</t>
  </si>
  <si>
    <t>ɛkskyze</t>
  </si>
  <si>
    <t>e-ɛ;x-ks;c-k;u-y;s-z;er-e</t>
  </si>
  <si>
    <t>exécuter</t>
  </si>
  <si>
    <t>ɛgzekyte</t>
  </si>
  <si>
    <t>e-ɛ;x-gz;é-e;c-k;u-y;t-t;er-e</t>
  </si>
  <si>
    <t>exécutif</t>
  </si>
  <si>
    <t>ɛgzekytif</t>
  </si>
  <si>
    <t>e-ɛ;x-gz;é-e;c-k;u-y;t-t;i-i;f-f</t>
  </si>
  <si>
    <t>exécution</t>
  </si>
  <si>
    <t>ɛgzekysjɔ̃</t>
  </si>
  <si>
    <t>e-ɛ;x-gz;é-e;c-k;u-y;tion-sjɔ̃</t>
  </si>
  <si>
    <t>exemplaire</t>
  </si>
  <si>
    <t>ɛgzɑ̃plɛʀ</t>
  </si>
  <si>
    <t>e-ɛ;x-gz;em-ɑ̃;p-p;l-l;ai-ɛ;re-ʀ</t>
  </si>
  <si>
    <t>exemple</t>
  </si>
  <si>
    <t>ɛgzɑ̃pl</t>
  </si>
  <si>
    <t>e-ɛ;x-gz;em-ɑ̃;p-p;l-l</t>
  </si>
  <si>
    <t>exempt</t>
  </si>
  <si>
    <t>ɛgzɑ̃</t>
  </si>
  <si>
    <t>e-ɛ;x-gz;empt-ɑ̃</t>
  </si>
  <si>
    <t>exercer</t>
  </si>
  <si>
    <t>ɛgzɛʀse</t>
  </si>
  <si>
    <t>e-ɛ;x-gz;e-ɛ;r-ʀ;c-s;er-e</t>
  </si>
  <si>
    <t>exercice</t>
  </si>
  <si>
    <t>ɛgzɛʀsis</t>
  </si>
  <si>
    <t>e-ɛ;x-gz;e-ɛ;r-ʀ;c-s;i-i;ce-s</t>
  </si>
  <si>
    <t>exergue</t>
  </si>
  <si>
    <t>ɛgzɛʀg</t>
  </si>
  <si>
    <t>e-ɛ;x-gz;e-ɛ;r-ʀ;gu-g</t>
  </si>
  <si>
    <t>exhaler</t>
  </si>
  <si>
    <t>ɛgzale</t>
  </si>
  <si>
    <t>e-ɛ;x-gz;ha-a;l-l;er-e</t>
  </si>
  <si>
    <t>exhiber</t>
  </si>
  <si>
    <t>ɛgzibe</t>
  </si>
  <si>
    <t>e-ɛ;x-gz;hi-i;b-b;er-e</t>
  </si>
  <si>
    <t>exhibition</t>
  </si>
  <si>
    <t>ɛgzibisjɔ̃</t>
  </si>
  <si>
    <t>e-ɛ;x-gz;hi-i;b-b;i-i;tion-sjɔ̃</t>
  </si>
  <si>
    <t>exhorter</t>
  </si>
  <si>
    <t>ɛgzɔʀte</t>
  </si>
  <si>
    <t>e-ɛ;x-gz;ho-ɔ;r-ʀ;t-t;er-e</t>
  </si>
  <si>
    <t>exhumer</t>
  </si>
  <si>
    <t>ɛgzyme</t>
  </si>
  <si>
    <t>e-ɛ;x-gz;hu-y;m-m;er-e</t>
  </si>
  <si>
    <t>exigeant</t>
  </si>
  <si>
    <t>ɛgziʒɑ̃</t>
  </si>
  <si>
    <t>e-ɛ;x-gz;i-i;ge-ʒ;ant-ɑ̃</t>
  </si>
  <si>
    <t>exigence</t>
  </si>
  <si>
    <t>ɛgziʒɑ̃s</t>
  </si>
  <si>
    <t>e-ɛ;x-gz;i-i;g-ʒ;en-ɑ̃;ce-s</t>
  </si>
  <si>
    <t>exiger</t>
  </si>
  <si>
    <t>ɛgziʒe</t>
  </si>
  <si>
    <t>e-ɛ;x-gz;i-i;g-ʒ;er-e</t>
  </si>
  <si>
    <t>exil</t>
  </si>
  <si>
    <t>ɛgzil</t>
  </si>
  <si>
    <t>e-ɛ;x-gz;i-i;l-l</t>
  </si>
  <si>
    <t>exilé</t>
  </si>
  <si>
    <t>ɛgzile</t>
  </si>
  <si>
    <t>e-ɛ;x-gz;i-i;l-l;é-e</t>
  </si>
  <si>
    <t>exiler</t>
  </si>
  <si>
    <t>e-ɛ;x-gz;i-i;l-l;er-e</t>
  </si>
  <si>
    <t>existant</t>
  </si>
  <si>
    <t>ɛgzistɑ̃</t>
  </si>
  <si>
    <t>e-ɛ;x-gz;i-i;s-s;t-t;ant-ɑ̃</t>
  </si>
  <si>
    <t>existence</t>
  </si>
  <si>
    <t>ɛgzistɑ̃s</t>
  </si>
  <si>
    <t>e-ɛ;x-gz;i-i;s-s;t-t;en-ɑ̃;ce-s</t>
  </si>
  <si>
    <t>exister</t>
  </si>
  <si>
    <t>ɛgziste</t>
  </si>
  <si>
    <t>e-ɛ;x-gz;i-i;s-s;t-t;er-e</t>
  </si>
  <si>
    <t>exit</t>
  </si>
  <si>
    <t>ɛgzit</t>
  </si>
  <si>
    <t>e-ɛ;x-gz;i-i;t-t</t>
  </si>
  <si>
    <t>exode</t>
  </si>
  <si>
    <t>ɛgzɔd</t>
  </si>
  <si>
    <t>e-ɛ;x-gz;o-ɔ;de-d</t>
  </si>
  <si>
    <t>exonération</t>
  </si>
  <si>
    <t>ɛgzɔneʀasjɔ̃</t>
  </si>
  <si>
    <t>e-ɛ;x-gz;o-ɔ;n-n;é-e;r-ʀ;a-a;tion-sjɔ̃</t>
  </si>
  <si>
    <t>exonérer</t>
  </si>
  <si>
    <t>ɛgzɔneʀe</t>
  </si>
  <si>
    <t>e-ɛ;x-gz;o-ɔ;n-n;é-e;r-ʀ;er-e</t>
  </si>
  <si>
    <t>exorbitant</t>
  </si>
  <si>
    <t>ɛgzɔʀbitɑ̃</t>
  </si>
  <si>
    <t>e-ɛ;x-gz;o-ɔ;r-ʀ;b-b;i-i;t-t;ant-ɑ̃</t>
  </si>
  <si>
    <t>exorbité</t>
  </si>
  <si>
    <t>ɛgzɔʀbite</t>
  </si>
  <si>
    <t>e-ɛ;x-gz;o-ɔ;r-ʀ;b-b;i-i;t-t;é-e</t>
  </si>
  <si>
    <t>exotique</t>
  </si>
  <si>
    <t>ɛgzɔtik</t>
  </si>
  <si>
    <t>e-ɛ;x-gz;o-ɔ;t-t;i-i;que-k</t>
  </si>
  <si>
    <t>expansion</t>
  </si>
  <si>
    <t>ɛkspɑ̃sjɔ̃</t>
  </si>
  <si>
    <t>e-ɛ;x-ks;p-p;an-ɑ̃;sion-sjɔ̃</t>
  </si>
  <si>
    <t>expédier</t>
  </si>
  <si>
    <t>ɛkspedje</t>
  </si>
  <si>
    <t>e-ɛ;x-ks;p-p;é-e;d-d;ier-je</t>
  </si>
  <si>
    <t>expédition</t>
  </si>
  <si>
    <t>ɛkspedisjɔ̃</t>
  </si>
  <si>
    <t>e-ɛ;x-ks;p-p;é-e;d-d;i-i;tion-sjɔ̃</t>
  </si>
  <si>
    <t>expérience</t>
  </si>
  <si>
    <t>ɛkspeʀjɑ̃s</t>
  </si>
  <si>
    <t>e-ɛ;x-ks;p-p;é-e;r-ʀ;ien-jɑ̃;ce-s</t>
  </si>
  <si>
    <t>expérimental</t>
  </si>
  <si>
    <t>ɛkspeʀimɑ̃tal</t>
  </si>
  <si>
    <t>e-ɛ;x-ks;p-p;é-e;r-ʀ;i-i;m-m;en-ɑ̃;t-t;a-a;l-l</t>
  </si>
  <si>
    <t>expérimentation</t>
  </si>
  <si>
    <t>ɛkspeʀimɑ̃tasjɔ̃</t>
  </si>
  <si>
    <t>e-ɛ;x-ks;p-p;é-e;r-ʀ;i-i;m-m;en-ɑ̃;t-t;a-a;tion-sjɔ̃</t>
  </si>
  <si>
    <t>expérimenté</t>
  </si>
  <si>
    <t>ɛkspeʀimɑ̃te</t>
  </si>
  <si>
    <t>e-ɛ;x-ks;p-p;é-e;r-ʀ;i-i;m-m;en-ɑ̃;t-t;é-e</t>
  </si>
  <si>
    <t>expérimenter</t>
  </si>
  <si>
    <t>e-ɛ;x-ks;p-p;é-e;r-ʀ;i-i;m-m;en-ɑ̃;t-t;er-e</t>
  </si>
  <si>
    <t>expert</t>
  </si>
  <si>
    <t>ɛkspɛʀ</t>
  </si>
  <si>
    <t>e-ɛ;x-ks;p-p;e-ɛ;rt-ʀ</t>
  </si>
  <si>
    <t>expertise</t>
  </si>
  <si>
    <t>ɛkspɛʀtiz</t>
  </si>
  <si>
    <t>e-ɛ;x-ks;p-p;e-ɛ;r-ʀ;t-t;i-i;se-z</t>
  </si>
  <si>
    <t>expiration</t>
  </si>
  <si>
    <t>ɛkspiʀasjɔ̃</t>
  </si>
  <si>
    <t>e-ɛ;x-ks;p-p;i-i;r-ʀ;a-a;tion-sjɔ̃</t>
  </si>
  <si>
    <t>expirer</t>
  </si>
  <si>
    <t>ɛkspiʀe</t>
  </si>
  <si>
    <t>e-ɛ;x-ks;p-p;i-i;r-ʀ;er-e</t>
  </si>
  <si>
    <t>explication</t>
  </si>
  <si>
    <t>ɛksplikasjɔ̃</t>
  </si>
  <si>
    <t>e-ɛ;x-ks;p-p;l-l;i-i;c-k;a-a;tion-sjɔ̃</t>
  </si>
  <si>
    <t>explicitement</t>
  </si>
  <si>
    <t>ɛksplisitəmɑ̃</t>
  </si>
  <si>
    <t>e-ɛ;x-ks;p-p;l-l;i-i;c-s;i-i;t-t;e-ə;m-m;ent-ɑ̃</t>
  </si>
  <si>
    <t>expliquer</t>
  </si>
  <si>
    <t>ɛksplike</t>
  </si>
  <si>
    <t>e-ɛ;x-ks;p-p;l-l;i-i;qu-k;er-e</t>
  </si>
  <si>
    <t>exploit</t>
  </si>
  <si>
    <t>ɛksplwa</t>
  </si>
  <si>
    <t>e-ɛ;x-ks;p-p;l-l;oit-wa</t>
  </si>
  <si>
    <t>exploitant</t>
  </si>
  <si>
    <t>ɛksplwatɑ̃</t>
  </si>
  <si>
    <t>e-ɛ;x-ks;p-p;l-l;oi-wa;t-t;ant-ɑ̃</t>
  </si>
  <si>
    <t>exploitation</t>
  </si>
  <si>
    <t>ɛksplwatasjɔ̃</t>
  </si>
  <si>
    <t>e-ɛ;x-ks;p-p;l-l;oi-wa;t-t;a-a;tion-sjɔ̃</t>
  </si>
  <si>
    <t>exploiter</t>
  </si>
  <si>
    <t>ɛksplwate</t>
  </si>
  <si>
    <t>e-ɛ;x-ks;p-p;l-l;oi-wa;t-t;er-e</t>
  </si>
  <si>
    <t>explorateur</t>
  </si>
  <si>
    <t>ɛksplɔʀatœʀ</t>
  </si>
  <si>
    <t>e-ɛ;x-ks;p-p;l-l;o-ɔ;r-ʀ;a-a;t-t;eu-œ;r-ʀ</t>
  </si>
  <si>
    <t>exploration</t>
  </si>
  <si>
    <t>ɛksplɔʀasjɔ̃</t>
  </si>
  <si>
    <t>e-ɛ;x-ks;p-p;l-l;o-ɔ;r-ʀ;a-a;tion-sjɔ̃</t>
  </si>
  <si>
    <t>explorer</t>
  </si>
  <si>
    <t>ɛksplɔʀe</t>
  </si>
  <si>
    <t>e-ɛ;x-ks;p-p;l-l;o-ɔ;r-ʀ;er-e</t>
  </si>
  <si>
    <t>exploser</t>
  </si>
  <si>
    <t>ɛksplɔze</t>
  </si>
  <si>
    <t>e-ɛ;x-ks;p-p;l-l;o-ɔ;s-z;er-e</t>
  </si>
  <si>
    <t>explosif</t>
  </si>
  <si>
    <t>ɛksplɔzif</t>
  </si>
  <si>
    <t>e-ɛ;x-ks;p-p;l-l;o-ɔ;s-z;i-i;f-f</t>
  </si>
  <si>
    <t>explosion</t>
  </si>
  <si>
    <t>ɛksplozjɔ̃</t>
  </si>
  <si>
    <t>e-ɛ;x-ks;p-p;l-l;o-o;s-z;ion-jɔ̃</t>
  </si>
  <si>
    <t>explosive</t>
  </si>
  <si>
    <t>ɛksplɔziv</t>
  </si>
  <si>
    <t>e-ɛ;x-ks;p-p;l-l;o-ɔ;s-z;i-i;ve-v</t>
  </si>
  <si>
    <t>export</t>
  </si>
  <si>
    <t>ɛkspɔʀ</t>
  </si>
  <si>
    <t>e-ɛ;x-ks;p-p;o-ɔ;rt-ʀ</t>
  </si>
  <si>
    <t>exportateur</t>
  </si>
  <si>
    <t>ɛkspɔʀtatœʀ</t>
  </si>
  <si>
    <t>e-ɛ;x-ks;p-p;o-ɔ;r-ʀ;t-t;a-a;t-t;eu-œ;r-ʀ</t>
  </si>
  <si>
    <t>exportation</t>
  </si>
  <si>
    <t>ɛkspɔʀtasjɔ̃</t>
  </si>
  <si>
    <t>e-ɛ;x-ks;p-p;o-ɔ;r-ʀ;t-t;a-a;tion-sjɔ̃</t>
  </si>
  <si>
    <t>exporter</t>
  </si>
  <si>
    <t>ɛkspɔʀte</t>
  </si>
  <si>
    <t>e-ɛ;x-ks;p-p;o-ɔ;r-ʀ;t-t;er-e</t>
  </si>
  <si>
    <t>exposé</t>
  </si>
  <si>
    <t>ɛkspoze</t>
  </si>
  <si>
    <t>e-ɛ;x-ks;p-p;o-o;s-z;é-e</t>
  </si>
  <si>
    <t>exposer</t>
  </si>
  <si>
    <t>e-ɛ;x-ks;p-p;o-o;s-z;er-e</t>
  </si>
  <si>
    <t>exposition</t>
  </si>
  <si>
    <t>ɛkspɔzisjɔ̃</t>
  </si>
  <si>
    <t>e-ɛ;x-ks;p-p;o-ɔ;s-z;i-i;tion-sjɔ̃</t>
  </si>
  <si>
    <t>exprès</t>
  </si>
  <si>
    <t>ADV,AMIN</t>
  </si>
  <si>
    <t>ɛkspʀɛ</t>
  </si>
  <si>
    <t>e-ɛ;x-ks;p-p;r-ʀ;ès-ɛ</t>
  </si>
  <si>
    <t>express</t>
  </si>
  <si>
    <t>ɛkspʀɛs</t>
  </si>
  <si>
    <t>e-ɛ;x-ks;p-p;r-ʀ;e-ɛ;ss-s</t>
  </si>
  <si>
    <t>expressif</t>
  </si>
  <si>
    <t>ɛkspʀɛsif</t>
  </si>
  <si>
    <t>e-ɛ;x-ks;p-p;r-ʀ;e-ɛ;ss-s;i-i;f-f</t>
  </si>
  <si>
    <t>expression</t>
  </si>
  <si>
    <t>ɛkspʀɛsjɔ̃</t>
  </si>
  <si>
    <t>e-ɛ;x-ks;p-p;r-ʀ;e-ɛ;ss-s;ion-jɔ̃</t>
  </si>
  <si>
    <t>expressivité</t>
  </si>
  <si>
    <t>ɛkspʀɛsivite</t>
  </si>
  <si>
    <t>e-ɛ;x-ks;p-p;r-ʀ;e-ɛ;ss-s;i-i;v-v;i-i;t-t;é-e</t>
  </si>
  <si>
    <t>exprimer</t>
  </si>
  <si>
    <t>ɛkspʀime</t>
  </si>
  <si>
    <t>e-ɛ;x-ks;p-p;r-ʀ;i-i;m-m;er-e</t>
  </si>
  <si>
    <t>expulser</t>
  </si>
  <si>
    <t>ɛkspylse</t>
  </si>
  <si>
    <t>e-ɛ;x-ks;p-p;u-y;l-l;s-s;er-e</t>
  </si>
  <si>
    <t>expulsion</t>
  </si>
  <si>
    <t>ɛkspylsjɔ̃</t>
  </si>
  <si>
    <t>e-ɛ;x-ks;p-p;u-y;l-l;sion-sjɔ̃</t>
  </si>
  <si>
    <t>exquis</t>
  </si>
  <si>
    <t>ɛkski</t>
  </si>
  <si>
    <t>e-ɛ;x-ks;qu-k;is-i</t>
  </si>
  <si>
    <t>exsangue</t>
  </si>
  <si>
    <t>ɛgsɑ̃g</t>
  </si>
  <si>
    <t>e-ɛ;xs-gs;an-ɑ̃;gue-g</t>
  </si>
  <si>
    <t>extase</t>
  </si>
  <si>
    <t>ɛkstaz</t>
  </si>
  <si>
    <t>e-ɛ;x-ks;t-t;a-a;se-z</t>
  </si>
  <si>
    <t>extension</t>
  </si>
  <si>
    <t>ɛkstɑ̃sjɔ̃</t>
  </si>
  <si>
    <t>e-ɛ;x-ks;t-t;en-ɑ̃;sion-sjɔ̃</t>
  </si>
  <si>
    <t>exténuer</t>
  </si>
  <si>
    <t>ɛkstenɥe</t>
  </si>
  <si>
    <t>e-ɛ;x-ks;t-t;é-e;n-n;uer-ɥe</t>
  </si>
  <si>
    <t>extérieur</t>
  </si>
  <si>
    <t>ɛksteʀjœʀ</t>
  </si>
  <si>
    <t>e-ɛ;x-ks;t-t;é-e;r-ʀ;ieu-jœ;r-ʀ</t>
  </si>
  <si>
    <t>extermination</t>
  </si>
  <si>
    <t>ɛkstɛʀminasjɔ̃</t>
  </si>
  <si>
    <t>e-ɛ;x-ks;t-t;e-ɛ;r-ʀ;m-m;i-i;n-n;a-a;tion-sjɔ̃</t>
  </si>
  <si>
    <t>externe</t>
  </si>
  <si>
    <t>ɛkstɛʀn</t>
  </si>
  <si>
    <t>e-ɛ;x-ks;t-t;e-ɛ;r-ʀ;n-n</t>
  </si>
  <si>
    <t>extinction</t>
  </si>
  <si>
    <t>ɛkstɛ̃ksjɔ̃</t>
  </si>
  <si>
    <t>e-ɛ;x-ks;t-t;in-ɛ̃;c-k;tion-sjɔ̃</t>
  </si>
  <si>
    <t>extirper</t>
  </si>
  <si>
    <t>ɛkstiʀpe</t>
  </si>
  <si>
    <t>e-ɛ;x-ks;t-t;i-i;r-ʀ;p-p;er-e</t>
  </si>
  <si>
    <t>extorquer</t>
  </si>
  <si>
    <t>ɛkstɔʀke</t>
  </si>
  <si>
    <t>e-ɛ;x-ks;t-t;o-ɔ;r-ʀ;qu-k;er-e</t>
  </si>
  <si>
    <t>extraction</t>
  </si>
  <si>
    <t>ɛkstʀaksjɔ̃</t>
  </si>
  <si>
    <t>e-ɛ;x-ks;t-t;r-ʀ;a-a;c-k;tion-sjɔ̃</t>
  </si>
  <si>
    <t>extraire</t>
  </si>
  <si>
    <t>ɛkstʀɛʀ</t>
  </si>
  <si>
    <t>e-ɛ;x-ks;t-t;r-ʀ;ai-ɛ;re-ʀ</t>
  </si>
  <si>
    <t>extrait</t>
  </si>
  <si>
    <t>ɛkstʀɛ</t>
  </si>
  <si>
    <t>e-ɛ;x-ks;t-t;r-ʀ;ait-ɛ</t>
  </si>
  <si>
    <t>extraordinaire</t>
  </si>
  <si>
    <t>ɛkstʀaɔʀdinɛʀ</t>
  </si>
  <si>
    <t>e-ɛ;x-ks;t-t;r-ʀ;a-a;o-ɔ;r-ʀ;d-d;i-i;n-n;ai-ɛ;re-ʀ</t>
  </si>
  <si>
    <t>extraordinairement</t>
  </si>
  <si>
    <t>ɛkstʀaɔʀdinɛʀəmɑ̃</t>
  </si>
  <si>
    <t>e-ɛ;x-ks;t-t;r-ʀ;a-a;o-ɔ;r-ʀ;d-d;i-i;n-n;ai-ɛ;r-ʀ;e-ə;m-m;ent-ɑ̃</t>
  </si>
  <si>
    <t>extraterrestre</t>
  </si>
  <si>
    <t>ɛkstʀateʀɛstʀ</t>
  </si>
  <si>
    <t>e-ɛ;x-ks;t-t;r-ʀ;a-a;t-t;e-e;rr-ʀ;e-ɛ;s-s;t-t;re-ʀ</t>
  </si>
  <si>
    <t>extravagant</t>
  </si>
  <si>
    <t>ɛkstʀavagɑ̃</t>
  </si>
  <si>
    <t>e-ɛ;x-ks;t-t;r-ʀ;a-a;v-v;a-a;g-g;ant-ɑ̃</t>
  </si>
  <si>
    <t>extrême</t>
  </si>
  <si>
    <t>ɛkstʀɛm</t>
  </si>
  <si>
    <t>e-ɛ;x-ks;t-t;r-ʀ;ê-ɛ;me-m</t>
  </si>
  <si>
    <t>extrêmement</t>
  </si>
  <si>
    <t>ɛkstʀɛməmɑ̃</t>
  </si>
  <si>
    <t>e-ɛ;x-ks;t-t;r-ʀ;ê-ɛ;m-m;e-ə;m-m;ent-ɑ̃</t>
  </si>
  <si>
    <t>extrémiste</t>
  </si>
  <si>
    <t>ɛkstʀemist</t>
  </si>
  <si>
    <t>e-ɛ;x-ks;t-t;r-ʀ;é-e;m-m;i-i;s-s;te-t</t>
  </si>
  <si>
    <t>extrémité</t>
  </si>
  <si>
    <t>ɛkstʀemite</t>
  </si>
  <si>
    <t>e-ɛ;x-ks;t-t;r-ʀ;é-e;m-m;i-i;t-t;é-e</t>
  </si>
  <si>
    <t>ex-voto</t>
  </si>
  <si>
    <t>ɛksvɔto</t>
  </si>
  <si>
    <t>e-ɛ;x-ks;v-v;o-ɔ;t-t;o-o</t>
  </si>
  <si>
    <t>fable</t>
  </si>
  <si>
    <t>fabl</t>
  </si>
  <si>
    <t>f-f;a-a;b-b;l-l</t>
  </si>
  <si>
    <t>fabricant</t>
  </si>
  <si>
    <t>fabʀikɑ̃</t>
  </si>
  <si>
    <t>f-f;a-a;b-b;r-ʀ;i-i;c-k;ant-ɑ̃</t>
  </si>
  <si>
    <t>fabrication</t>
  </si>
  <si>
    <t>fabʀikasjɔ̃</t>
  </si>
  <si>
    <t>f-f;a-a;b-b;r-ʀ;i-i;c-k;a-a;tion-sjɔ̃</t>
  </si>
  <si>
    <t>fabrique</t>
  </si>
  <si>
    <t>fabʀik</t>
  </si>
  <si>
    <t>f-f;a-a;b-b;r-ʀ;i-i;que-k</t>
  </si>
  <si>
    <t>fabriquer</t>
  </si>
  <si>
    <t>fabʀike</t>
  </si>
  <si>
    <t>f-f;a-a;b-b;r-ʀ;i-i;qu-k;er-e</t>
  </si>
  <si>
    <t>fabuleuse</t>
  </si>
  <si>
    <t>fabyløz</t>
  </si>
  <si>
    <t>f-f;a-a;b-b;u-y;l-l;eu-ø;se-z</t>
  </si>
  <si>
    <t>fabuleux</t>
  </si>
  <si>
    <t>fabylø</t>
  </si>
  <si>
    <t>f-f;a-a;b-b;u-y;l-l;eux-ø</t>
  </si>
  <si>
    <t>fac</t>
  </si>
  <si>
    <t>fak</t>
  </si>
  <si>
    <t>f-f;a-a;c-k</t>
  </si>
  <si>
    <t>façade</t>
  </si>
  <si>
    <t>fasad</t>
  </si>
  <si>
    <t>f-f;a-a;ç-s;a-a;de-d</t>
  </si>
  <si>
    <t>face</t>
  </si>
  <si>
    <t>fas</t>
  </si>
  <si>
    <t>f-f;a-a;ce-s</t>
  </si>
  <si>
    <t>face-à-face</t>
  </si>
  <si>
    <t>fasafas</t>
  </si>
  <si>
    <t>f-f;a-a;ce-s;à-a;f-f;a-a;ce-s</t>
  </si>
  <si>
    <t>fâcher</t>
  </si>
  <si>
    <t>fɑʃe</t>
  </si>
  <si>
    <t>f-f;â-ɑ;ch-ʃ;er-e</t>
  </si>
  <si>
    <t>fâcheuse</t>
  </si>
  <si>
    <t>fɑʃøz</t>
  </si>
  <si>
    <t>f-f;â-ɑ;ch-ʃ;eu-ø;se-z</t>
  </si>
  <si>
    <t>fâcheux</t>
  </si>
  <si>
    <t>fɑʃø</t>
  </si>
  <si>
    <t>f-f;â-ɑ;ch-ʃ;eux-ø</t>
  </si>
  <si>
    <t>facile</t>
  </si>
  <si>
    <t>fasil</t>
  </si>
  <si>
    <t>f-f;a-a;c-s;i-i;le-l</t>
  </si>
  <si>
    <t>facilement</t>
  </si>
  <si>
    <t>fasiləmɑ̃</t>
  </si>
  <si>
    <t>f-f;a-a;c-s;i-i;l-l;e-ə;m-m;ent-ɑ̃</t>
  </si>
  <si>
    <t>facilité</t>
  </si>
  <si>
    <t>fasilite</t>
  </si>
  <si>
    <t>f-f;a-a;c-s;i-i;l-l;i-i;t-t;é-e</t>
  </si>
  <si>
    <t>faciliter</t>
  </si>
  <si>
    <t>f-f;a-a;c-s;i-i;l-l;i-i;t-t;er-e</t>
  </si>
  <si>
    <t>façon</t>
  </si>
  <si>
    <t>fasɔ̃</t>
  </si>
  <si>
    <t>f-f;a-a;ç-s;on-ɔ̃</t>
  </si>
  <si>
    <t>façonner</t>
  </si>
  <si>
    <t>fasɔne</t>
  </si>
  <si>
    <t>f-f;a-a;ç-s;o-ɔ;nn-n;er-e</t>
  </si>
  <si>
    <t>fac-similé</t>
  </si>
  <si>
    <t>faksimile</t>
  </si>
  <si>
    <t>f-f;a-a;c-k;s-s;i-i;m-m;i-i;l-l;é-e</t>
  </si>
  <si>
    <t>facteur</t>
  </si>
  <si>
    <t>faktœʀ</t>
  </si>
  <si>
    <t>f-f;a-a;c-k;t-t;eu-œ;r-ʀ</t>
  </si>
  <si>
    <t>faction</t>
  </si>
  <si>
    <t>faksjɔ̃</t>
  </si>
  <si>
    <t>f-f;a-a;c-k;tion-sjɔ̃</t>
  </si>
  <si>
    <t>facturation</t>
  </si>
  <si>
    <t>faktyʀasjɔ̃</t>
  </si>
  <si>
    <t>f-f;a-a;c-k;t-t;u-y;r-ʀ;a-a;tion-sjɔ̃</t>
  </si>
  <si>
    <t>facture</t>
  </si>
  <si>
    <t>faktyʀ</t>
  </si>
  <si>
    <t>f-f;a-a;c-k;t-t;u-y;re-ʀ</t>
  </si>
  <si>
    <t>facturer</t>
  </si>
  <si>
    <t>faktyʀe</t>
  </si>
  <si>
    <t>f-f;a-a;c-k;t-t;u-y;r-ʀ;er-e</t>
  </si>
  <si>
    <t>faculté</t>
  </si>
  <si>
    <t>fakylte</t>
  </si>
  <si>
    <t>f-f;a-a;c-k;u-y;l-l;t-t;é-e</t>
  </si>
  <si>
    <t>fagot</t>
  </si>
  <si>
    <t>fago</t>
  </si>
  <si>
    <t>f-f;a-a;g-g;ot-o</t>
  </si>
  <si>
    <t>faible</t>
  </si>
  <si>
    <t>fɛbl</t>
  </si>
  <si>
    <t>f-f;ai-ɛ;b-b;l-l</t>
  </si>
  <si>
    <t>faiblement</t>
  </si>
  <si>
    <t>fɛbləmɑ̃</t>
  </si>
  <si>
    <t>f-f;ai-ɛ;b-b;l-l;e-ə;m-m;ent-ɑ̃</t>
  </si>
  <si>
    <t>faiblesse</t>
  </si>
  <si>
    <t>fɛblɛs</t>
  </si>
  <si>
    <t>f-f;ai-ɛ;b-b;l-l;e-ɛ;sse-s</t>
  </si>
  <si>
    <t>faiblir</t>
  </si>
  <si>
    <t>fɛbliʀ</t>
  </si>
  <si>
    <t>f-f;ai-ɛ;b-b;l-l;i-i;r-ʀ</t>
  </si>
  <si>
    <t>faille</t>
  </si>
  <si>
    <t>faj</t>
  </si>
  <si>
    <t>f-f;aille-aj</t>
  </si>
  <si>
    <t>faillir</t>
  </si>
  <si>
    <t>fajiʀ</t>
  </si>
  <si>
    <t>f-f;ailli-aji;r-ʀ</t>
  </si>
  <si>
    <t>faillite</t>
  </si>
  <si>
    <t>fajit</t>
  </si>
  <si>
    <t>f-f;ailli-aji;te-t</t>
  </si>
  <si>
    <t>faim</t>
  </si>
  <si>
    <t>fɛ̃</t>
  </si>
  <si>
    <t>f-f;aim-ɛ̃</t>
  </si>
  <si>
    <t>fainéant</t>
  </si>
  <si>
    <t>feneɑ̃</t>
  </si>
  <si>
    <t>f-f;ai-e;n-n;é-e;ant-ɑ̃</t>
  </si>
  <si>
    <t>faire</t>
  </si>
  <si>
    <t>fɛʀ</t>
  </si>
  <si>
    <t>f-f;ai-ɛ;re-ʀ</t>
  </si>
  <si>
    <t>faisable</t>
  </si>
  <si>
    <t>fəzabl</t>
  </si>
  <si>
    <t>f-f;ai-ə;s-z;a-a;b-b;l-l</t>
  </si>
  <si>
    <t>faisceau</t>
  </si>
  <si>
    <t>fɛso</t>
  </si>
  <si>
    <t>f-f;ai-ɛ;sc-s;eau-o</t>
  </si>
  <si>
    <t>fait</t>
  </si>
  <si>
    <t>fɛ</t>
  </si>
  <si>
    <t>f-f;ait-ɛ</t>
  </si>
  <si>
    <t>falaise</t>
  </si>
  <si>
    <t>falɛz</t>
  </si>
  <si>
    <t>f-f;a-a;l-l;ai-ɛ;se-z</t>
  </si>
  <si>
    <t>falloir</t>
  </si>
  <si>
    <t>falwaʀ</t>
  </si>
  <si>
    <t>f-f;a-a;ll-l;oi-wa;r-ʀ</t>
  </si>
  <si>
    <t>falot</t>
  </si>
  <si>
    <t>falo</t>
  </si>
  <si>
    <t>f-f;a-a;l-l;ot-o</t>
  </si>
  <si>
    <t>fameuse</t>
  </si>
  <si>
    <t>famøz</t>
  </si>
  <si>
    <t>f-f;a-a;m-m;eu-ø;se-z</t>
  </si>
  <si>
    <t>fameux</t>
  </si>
  <si>
    <t>famø</t>
  </si>
  <si>
    <t>f-f;a-a;m-m;eux-ø</t>
  </si>
  <si>
    <t>familial</t>
  </si>
  <si>
    <t>familjal</t>
  </si>
  <si>
    <t>f-f;a-a;m-m;i-i;lia-lja;l-l</t>
  </si>
  <si>
    <t>familier</t>
  </si>
  <si>
    <t>familje</t>
  </si>
  <si>
    <t>f-f;a-a;m-m;i-i;l-l;ier-je</t>
  </si>
  <si>
    <t>famille</t>
  </si>
  <si>
    <t>famij</t>
  </si>
  <si>
    <t>f-f;a-a;m-m;ille-ij</t>
  </si>
  <si>
    <t>famine</t>
  </si>
  <si>
    <t>famin</t>
  </si>
  <si>
    <t>f-f;a-a;m-m;i-i;ne-n</t>
  </si>
  <si>
    <t>fan</t>
  </si>
  <si>
    <t>f-f;a-a;n-n</t>
  </si>
  <si>
    <t>fanatique</t>
  </si>
  <si>
    <t>fanatik</t>
  </si>
  <si>
    <t>f-f;a-a;n-n;a-a;t-t;i-i;que-k</t>
  </si>
  <si>
    <t>faner</t>
  </si>
  <si>
    <t>fane</t>
  </si>
  <si>
    <t>f-f;a-a;n-n;er-e</t>
  </si>
  <si>
    <t>fanfare</t>
  </si>
  <si>
    <t>fɑ̃faʀ</t>
  </si>
  <si>
    <t>f-f;an-ɑ̃;f-f;a-a;re-ʀ</t>
  </si>
  <si>
    <t>fanion</t>
  </si>
  <si>
    <t>fanjɔ̃</t>
  </si>
  <si>
    <t>f-f;a-a;n-n;ion-jɔ̃</t>
  </si>
  <si>
    <t>fantaisie</t>
  </si>
  <si>
    <t>fɑ̃tɛzi</t>
  </si>
  <si>
    <t>f-f;an-ɑ̃;t-t;ai-ɛ;s-z;ie-i</t>
  </si>
  <si>
    <t>fantaisiste</t>
  </si>
  <si>
    <t>fɑ̃tɛzist</t>
  </si>
  <si>
    <t>f-f;an-ɑ̃;t-t;ai-ɛ;s-z;i-i;s-s;te-t</t>
  </si>
  <si>
    <t>fantasme</t>
  </si>
  <si>
    <t>fɑ̃tasm</t>
  </si>
  <si>
    <t>f-f;an-ɑ̃;t-t;a-a;s-s;m-m</t>
  </si>
  <si>
    <t>fantastique</t>
  </si>
  <si>
    <t>fɑ̃tastik</t>
  </si>
  <si>
    <t>f-f;an-ɑ̃;t-t;a-a;s-s;t-t;i-i;que-k</t>
  </si>
  <si>
    <t>fantôme</t>
  </si>
  <si>
    <t>fɑ̃tom</t>
  </si>
  <si>
    <t>f-f;an-ɑ̃;t-t;ô-o;me-m</t>
  </si>
  <si>
    <t>far</t>
  </si>
  <si>
    <t>faʀ</t>
  </si>
  <si>
    <t>f-f;a-a;r-ʀ</t>
  </si>
  <si>
    <t>faramineuse</t>
  </si>
  <si>
    <t>faʀaminøz</t>
  </si>
  <si>
    <t>f-f;a-a;r-ʀ;a-a;m-m;i-i;n-n;eu-ø;se-z</t>
  </si>
  <si>
    <t>faramineux</t>
  </si>
  <si>
    <t>faʀaminø</t>
  </si>
  <si>
    <t>f-f;a-a;r-ʀ;a-a;m-m;i-i;n-n;eux-ø</t>
  </si>
  <si>
    <t>farce</t>
  </si>
  <si>
    <t>faʀs</t>
  </si>
  <si>
    <t>f-f;a-a;r-ʀ;c-s</t>
  </si>
  <si>
    <t>farceur</t>
  </si>
  <si>
    <t>faʀsœʀ</t>
  </si>
  <si>
    <t>f-f;a-a;r-ʀ;c-s;eu-œ;r-ʀ</t>
  </si>
  <si>
    <t>farcir</t>
  </si>
  <si>
    <t>faʀsiʀ</t>
  </si>
  <si>
    <t>f-f;a-a;r-ʀ;c-s;i-i;r-ʀ</t>
  </si>
  <si>
    <t>fardeau</t>
  </si>
  <si>
    <t>faʀdo</t>
  </si>
  <si>
    <t>f-f;a-a;r-ʀ;d-d;eau-o</t>
  </si>
  <si>
    <t>farfelu</t>
  </si>
  <si>
    <t>faʀfəly</t>
  </si>
  <si>
    <t>f-f;a-a;r-ʀ;f-f;e-ə;l-l;u-y</t>
  </si>
  <si>
    <t>farine</t>
  </si>
  <si>
    <t>faʀin</t>
  </si>
  <si>
    <t>f-f;a-a;r-ʀ;i-i;ne-n</t>
  </si>
  <si>
    <t>farineux</t>
  </si>
  <si>
    <t>faʀinø</t>
  </si>
  <si>
    <t>f-f;a-a;r-ʀ;i-i;n-n;eux-ø</t>
  </si>
  <si>
    <t>farouche</t>
  </si>
  <si>
    <t>faʀuʃ</t>
  </si>
  <si>
    <t>f-f;a-a;r-ʀ;ou-u;che-ʃ</t>
  </si>
  <si>
    <t>farouchement</t>
  </si>
  <si>
    <t>faʀuʃəmɑ̃</t>
  </si>
  <si>
    <t>f-f;a-a;r-ʀ;ou-u;ch-ʃ;e-ə;m-m;ent-ɑ̃</t>
  </si>
  <si>
    <t>fascinant</t>
  </si>
  <si>
    <t>fasinɑ̃</t>
  </si>
  <si>
    <t>f-f;a-a;sc-s;i-i;n-n;ant-ɑ̃</t>
  </si>
  <si>
    <t>fascination</t>
  </si>
  <si>
    <t>fasinasjɔ̃</t>
  </si>
  <si>
    <t>f-f;a-a;sc-s;i-i;n-n;a-a;tion-sjɔ̃</t>
  </si>
  <si>
    <t>fasciner</t>
  </si>
  <si>
    <t>fasine</t>
  </si>
  <si>
    <t>f-f;a-a;sc-s;i-i;n-n;er-e</t>
  </si>
  <si>
    <t>fasciste</t>
  </si>
  <si>
    <t>faʃist</t>
  </si>
  <si>
    <t>f-f;a-a;sc-ʃ;i-i;s-s;t-t</t>
  </si>
  <si>
    <t>faste</t>
  </si>
  <si>
    <t>fast</t>
  </si>
  <si>
    <t>f-f;a-a;s-s;t-t</t>
  </si>
  <si>
    <t>fast-food</t>
  </si>
  <si>
    <t>fastfud</t>
  </si>
  <si>
    <t>f-f;a-a;s-s;t-t;f-f;oo-u;d-d</t>
  </si>
  <si>
    <t>fatal</t>
  </si>
  <si>
    <t>f-f;a-a;t-t;a-a;l-l</t>
  </si>
  <si>
    <t>fatalité</t>
  </si>
  <si>
    <t>fatalite</t>
  </si>
  <si>
    <t>f-f;a-a;t-t;a-a;l-l;i-i;t-t;é-e</t>
  </si>
  <si>
    <t>fatidique</t>
  </si>
  <si>
    <t>fatidik</t>
  </si>
  <si>
    <t>f-f;a-a;t-t;i-i;d-d;i-i;que-k</t>
  </si>
  <si>
    <t>fatigant</t>
  </si>
  <si>
    <t>fatigɑ̃</t>
  </si>
  <si>
    <t>f-f;a-a;t-t;i-i;g-g;ant-ɑ̃</t>
  </si>
  <si>
    <t>fatigue</t>
  </si>
  <si>
    <t>fatig</t>
  </si>
  <si>
    <t>f-f;a-a;t-t;i-i;gue-g</t>
  </si>
  <si>
    <t>fatigué</t>
  </si>
  <si>
    <t>fatige</t>
  </si>
  <si>
    <t>f-f;a-a;t-t;i-i;gu-g;é-e</t>
  </si>
  <si>
    <t>fatiguer</t>
  </si>
  <si>
    <t>f-f;a-a;t-t;i-i;gu-g;er-e</t>
  </si>
  <si>
    <t>faubourg</t>
  </si>
  <si>
    <t>fobuʀ</t>
  </si>
  <si>
    <t>f-f;au-o;b-b;ou-u;rg-ʀ</t>
  </si>
  <si>
    <t>faucher</t>
  </si>
  <si>
    <t>foʃe</t>
  </si>
  <si>
    <t>f-f;au-o;ch-ʃ;er-e</t>
  </si>
  <si>
    <t>faucheur</t>
  </si>
  <si>
    <t>foʃœʀ</t>
  </si>
  <si>
    <t>f-f;au-o;ch-ʃ;eu-œ;r-ʀ</t>
  </si>
  <si>
    <t>faucille</t>
  </si>
  <si>
    <t>fosij</t>
  </si>
  <si>
    <t>f-f;au-o;c-s;ille-ij</t>
  </si>
  <si>
    <t>faufiler</t>
  </si>
  <si>
    <t>fofile</t>
  </si>
  <si>
    <t>f-f;au-o;f-f;i-i;l-l;er-e</t>
  </si>
  <si>
    <t>faune</t>
  </si>
  <si>
    <t>fon</t>
  </si>
  <si>
    <t>f-f;au-o;ne-n</t>
  </si>
  <si>
    <t>fausse</t>
  </si>
  <si>
    <t>fos</t>
  </si>
  <si>
    <t>f-f;au-o;sse-s</t>
  </si>
  <si>
    <t>fausser</t>
  </si>
  <si>
    <t>fose</t>
  </si>
  <si>
    <t>f-f;au-o;ss-s;er-e</t>
  </si>
  <si>
    <t>faute</t>
  </si>
  <si>
    <t>fot</t>
  </si>
  <si>
    <t>f-f;au-o;te-t</t>
  </si>
  <si>
    <t>fauter</t>
  </si>
  <si>
    <t>fote</t>
  </si>
  <si>
    <t>f-f;au-o;t-t;er-e</t>
  </si>
  <si>
    <t>fauteuil</t>
  </si>
  <si>
    <t>fotœj</t>
  </si>
  <si>
    <t>f-f;au-o;t-t;euil-œj</t>
  </si>
  <si>
    <t>fauteur</t>
  </si>
  <si>
    <t>fotœʀ</t>
  </si>
  <si>
    <t>f-f;au-o;t-t;eu-œ;r-ʀ</t>
  </si>
  <si>
    <t>fauve</t>
  </si>
  <si>
    <t>fov</t>
  </si>
  <si>
    <t>f-f;au-o;ve-v</t>
  </si>
  <si>
    <t>faux</t>
  </si>
  <si>
    <t>ADV,AMIN,NFIN,NMIN</t>
  </si>
  <si>
    <t>fo</t>
  </si>
  <si>
    <t>f-f;aux-o</t>
  </si>
  <si>
    <t>faveur</t>
  </si>
  <si>
    <t>favœʀ</t>
  </si>
  <si>
    <t>f-f;a-a;v-v;eu-œ;r-ʀ</t>
  </si>
  <si>
    <t>favorable</t>
  </si>
  <si>
    <t>favoʀabl</t>
  </si>
  <si>
    <t>f-f;a-a;v-v;o-o;r-ʀ;a-a;b-b;le-l</t>
  </si>
  <si>
    <t>favorablement</t>
  </si>
  <si>
    <t>favoʀabləmɑ̃</t>
  </si>
  <si>
    <t>f-f;a-a;v-v;o-o;r-ʀ;a-a;b-b;l-l;e-ə;m-m;ent-ɑ̃</t>
  </si>
  <si>
    <t>favori</t>
  </si>
  <si>
    <t>favɔʀi</t>
  </si>
  <si>
    <t>f-f;a-a;v-v;o-ɔ;r-ʀ;i-i</t>
  </si>
  <si>
    <t>favoriser</t>
  </si>
  <si>
    <t>favɔʀize</t>
  </si>
  <si>
    <t>f-f;a-a;v-v;o-ɔ;r-ʀ;i-i;s-z;er-e</t>
  </si>
  <si>
    <t>favoritisme</t>
  </si>
  <si>
    <t>favɔʀitism</t>
  </si>
  <si>
    <t>f-f;a-a;v-v;o-ɔ;r-ʀ;i-i;t-t;i-i;s-s;me-m</t>
  </si>
  <si>
    <t>fax</t>
  </si>
  <si>
    <t>faks</t>
  </si>
  <si>
    <t>f-f;a-a;x-ks</t>
  </si>
  <si>
    <t>fébrile</t>
  </si>
  <si>
    <t>febʀil</t>
  </si>
  <si>
    <t>f-f;é-e;b-b;r-ʀ;i-i;le-l</t>
  </si>
  <si>
    <t>fécond</t>
  </si>
  <si>
    <t>fekɔ̃</t>
  </si>
  <si>
    <t>f-f;é-e;c-k;ond-ɔ̃</t>
  </si>
  <si>
    <t>fédéral</t>
  </si>
  <si>
    <t>fedeʀal</t>
  </si>
  <si>
    <t>f-f;é-e;d-d;é-e;r-ʀ;a-a;l-l</t>
  </si>
  <si>
    <t>fédéraliste</t>
  </si>
  <si>
    <t>fedeʀalist</t>
  </si>
  <si>
    <t>f-f;é-e;d-d;é-e;r-ʀ;a-a;l-l;i-i;s-s;te-t</t>
  </si>
  <si>
    <t>fédérateur</t>
  </si>
  <si>
    <t>fedeʀatœʀ</t>
  </si>
  <si>
    <t>f-f;é-e;d-d;é-e;r-ʀ;a-a;t-t;eu-œ;r-ʀ</t>
  </si>
  <si>
    <t>fédération</t>
  </si>
  <si>
    <t>fedeʀasjɔ̃</t>
  </si>
  <si>
    <t>f-f;é-e;d-d;é-e;r-ʀ;a-a;tion-sjɔ̃</t>
  </si>
  <si>
    <t>fédérer</t>
  </si>
  <si>
    <t>fedeʀe</t>
  </si>
  <si>
    <t>f-f;é-e;d-d;é-e;r-ʀ;er-e</t>
  </si>
  <si>
    <t>fée</t>
  </si>
  <si>
    <t>fe</t>
  </si>
  <si>
    <t>f-f;ée-e</t>
  </si>
  <si>
    <t>feindre</t>
  </si>
  <si>
    <t>fɛ̃dʀ</t>
  </si>
  <si>
    <t>f-f;ein-ɛ̃;d-d;r-ʀ</t>
  </si>
  <si>
    <t>feinte</t>
  </si>
  <si>
    <t>fɛ̃t</t>
  </si>
  <si>
    <t>f-f;ein-ɛ̃;te-t</t>
  </si>
  <si>
    <t>féliciter</t>
  </si>
  <si>
    <t>felisite</t>
  </si>
  <si>
    <t>f-f;é-e;l-l;i-i;c-s;i-i;t-t;er-e</t>
  </si>
  <si>
    <t>femelle</t>
  </si>
  <si>
    <t>fəmɛl</t>
  </si>
  <si>
    <t>f-f;e-ə;m-m;e-ɛ;lle-l</t>
  </si>
  <si>
    <t>féminin</t>
  </si>
  <si>
    <t>feminɛ̃</t>
  </si>
  <si>
    <t>f-f;é-e;m-m;i-i;n-n;in-ɛ̃</t>
  </si>
  <si>
    <t>féminiser</t>
  </si>
  <si>
    <t>feminize</t>
  </si>
  <si>
    <t>f-f;é-e;m-m;i-i;n-n;i-i;s-z;er-e</t>
  </si>
  <si>
    <t>femme</t>
  </si>
  <si>
    <t>fam</t>
  </si>
  <si>
    <t>f-f;e-a;mme-m</t>
  </si>
  <si>
    <t>fémur</t>
  </si>
  <si>
    <t>femyʀ</t>
  </si>
  <si>
    <t>f-f;é-e;m-m;u-y;r-ʀ</t>
  </si>
  <si>
    <t>fendre</t>
  </si>
  <si>
    <t>fɑ̃dʀ</t>
  </si>
  <si>
    <t>f-f;en-ɑ̃;d-d;r-ʀ</t>
  </si>
  <si>
    <t>fenêtre</t>
  </si>
  <si>
    <t>fənɛtʀ</t>
  </si>
  <si>
    <t>f-f;e-ə;n-n;ê-ɛ;t-t;r-ʀ</t>
  </si>
  <si>
    <t>fente</t>
  </si>
  <si>
    <t>fɑ̃t</t>
  </si>
  <si>
    <t>f-f;en-ɑ̃;te-t</t>
  </si>
  <si>
    <t>féodal</t>
  </si>
  <si>
    <t>feɔdal</t>
  </si>
  <si>
    <t>f-f;é-e;o-ɔ;d-d;a-a;l-l</t>
  </si>
  <si>
    <t>féodalité</t>
  </si>
  <si>
    <t>feɔdalite</t>
  </si>
  <si>
    <t>f-f;é-e;o-ɔ;d-d;a-a;l-l;i-i;t-t;é-e</t>
  </si>
  <si>
    <t>fer</t>
  </si>
  <si>
    <t>f-f;e-ɛ;r-ʀ</t>
  </si>
  <si>
    <t>feria</t>
  </si>
  <si>
    <t>feʀja</t>
  </si>
  <si>
    <t>f-f;e-e;r-ʀ;ia-ja</t>
  </si>
  <si>
    <t>ferme</t>
  </si>
  <si>
    <t>ADV,ASIG,NFS</t>
  </si>
  <si>
    <t>fɛʀm</t>
  </si>
  <si>
    <t>f-f;e-ɛ;r-ʀ;m-m</t>
  </si>
  <si>
    <t>fermement</t>
  </si>
  <si>
    <t>fɛʀməmɑ̃</t>
  </si>
  <si>
    <t>f-f;e-ɛ;r-ʀ;m-m;e-ə;m-m;ent-ɑ̃</t>
  </si>
  <si>
    <t>fermer</t>
  </si>
  <si>
    <t>fɛʀme</t>
  </si>
  <si>
    <t>f-f;e-ɛ;r-ʀ;m-m;er-e</t>
  </si>
  <si>
    <t>fermeté</t>
  </si>
  <si>
    <t>fɛʀməte</t>
  </si>
  <si>
    <t>f-f;e-ɛ;r-ʀ;m-m;e-ə;t-t;é-e</t>
  </si>
  <si>
    <t>fermeture</t>
  </si>
  <si>
    <t>fɛʀmətyʀ</t>
  </si>
  <si>
    <t>f-f;e-ɛ;r-ʀ;m-m;e-ə;t-t;u-y;re-ʀ</t>
  </si>
  <si>
    <t>fermier</t>
  </si>
  <si>
    <t>fɛʀmje</t>
  </si>
  <si>
    <t>f-f;e-ɛ;r-ʀ;m-m;ier-je</t>
  </si>
  <si>
    <t>féroce</t>
  </si>
  <si>
    <t>feʀɔs</t>
  </si>
  <si>
    <t>f-f;é-e;r-ʀ;o-ɔ;ce-s</t>
  </si>
  <si>
    <t>férocité</t>
  </si>
  <si>
    <t>feʀɔsite</t>
  </si>
  <si>
    <t>f-f;é-e;r-ʀ;o-ɔ;c-s;i-i;t-t;é-e</t>
  </si>
  <si>
    <t>ferraille</t>
  </si>
  <si>
    <t>fɛʀaj</t>
  </si>
  <si>
    <t>f-f;e-ɛ;rr-ʀ;aille-aj</t>
  </si>
  <si>
    <t>ferrer</t>
  </si>
  <si>
    <t>fɛʀe</t>
  </si>
  <si>
    <t>f-f;e-ɛ;rr-ʀ;er-e</t>
  </si>
  <si>
    <t>ferroviaire</t>
  </si>
  <si>
    <t>fɛʀɔvjɛʀ</t>
  </si>
  <si>
    <t>f-f;e-ɛ;rr-ʀ;o-ɔ;v-v;iai-jɛ;re-ʀ</t>
  </si>
  <si>
    <t>fertile</t>
  </si>
  <si>
    <t>fɛʀtil</t>
  </si>
  <si>
    <t>f-f;e-ɛ;r-ʀ;t-t;i-i;le-l</t>
  </si>
  <si>
    <t>féru</t>
  </si>
  <si>
    <t>feʀy</t>
  </si>
  <si>
    <t>f-f;é-e;r-ʀ;u-y</t>
  </si>
  <si>
    <t>fervent</t>
  </si>
  <si>
    <t>fɛʀvɑ̃</t>
  </si>
  <si>
    <t>f-f;e-ɛ;r-ʀ;v-v;ent-ɑ̃</t>
  </si>
  <si>
    <t>ferveur</t>
  </si>
  <si>
    <t>fɛʀvœʀ</t>
  </si>
  <si>
    <t>f-f;e-ɛ;r-ʀ;v-v;eu-œ;r-ʀ</t>
  </si>
  <si>
    <t>fesse</t>
  </si>
  <si>
    <t>fɛs</t>
  </si>
  <si>
    <t>f-f;e-ɛ;sse-s</t>
  </si>
  <si>
    <t>festif</t>
  </si>
  <si>
    <t>fɛstif</t>
  </si>
  <si>
    <t>f-f;e-ɛ;s-s;t-t;i-i;f-f</t>
  </si>
  <si>
    <t>festin</t>
  </si>
  <si>
    <t>fɛstɛ̃</t>
  </si>
  <si>
    <t>f-f;e-ɛ;s-s;t-t;in-ɛ̃</t>
  </si>
  <si>
    <t>festival</t>
  </si>
  <si>
    <t>fɛstival</t>
  </si>
  <si>
    <t>f-f;e-ɛ;s-s;t-t;i-i;v-v;a-a;l-l</t>
  </si>
  <si>
    <t>festivalier</t>
  </si>
  <si>
    <t>fɛstivalje</t>
  </si>
  <si>
    <t>f-f;e-ɛ;s-s;t-t;i-i;v-v;a-a;l-l;ier-je</t>
  </si>
  <si>
    <t>festivité</t>
  </si>
  <si>
    <t>fɛstivite</t>
  </si>
  <si>
    <t>f-f;e-ɛ;s-s;t-t;i-i;v-v;i-i;t-t;é-e</t>
  </si>
  <si>
    <t>fest-noz</t>
  </si>
  <si>
    <t>fɛstnoz</t>
  </si>
  <si>
    <t>f-f;e-ɛ;s-s;t-t;n-n;o-o;z-z</t>
  </si>
  <si>
    <t>fêtard</t>
  </si>
  <si>
    <t>fɛtaʀ</t>
  </si>
  <si>
    <t>f-f;ê-ɛ;t-t;a-a;rd-ʀ</t>
  </si>
  <si>
    <t>fête</t>
  </si>
  <si>
    <t>fɛt</t>
  </si>
  <si>
    <t>f-f;ê-ɛ;te-t</t>
  </si>
  <si>
    <t>fêter</t>
  </si>
  <si>
    <t>fete</t>
  </si>
  <si>
    <t>f-f;ê-e;t-t;er-e</t>
  </si>
  <si>
    <t>fétiche</t>
  </si>
  <si>
    <t>fetiʃ</t>
  </si>
  <si>
    <t>f-f;é-e;t-t;i-i;che-ʃ</t>
  </si>
  <si>
    <t>feu</t>
  </si>
  <si>
    <t>fø</t>
  </si>
  <si>
    <t>f-f;eu-ø</t>
  </si>
  <si>
    <t>feuillage</t>
  </si>
  <si>
    <t>fœjaʒ</t>
  </si>
  <si>
    <t>f-f;euilla-œja;ge-ʒ</t>
  </si>
  <si>
    <t>feuille</t>
  </si>
  <si>
    <t>fœj</t>
  </si>
  <si>
    <t>f-f;euille-œj</t>
  </si>
  <si>
    <t>feuillet</t>
  </si>
  <si>
    <t>fœjɛ</t>
  </si>
  <si>
    <t>f-f;euillet-œjɛ</t>
  </si>
  <si>
    <t>feuilleter</t>
  </si>
  <si>
    <t>fœjəte</t>
  </si>
  <si>
    <t>f-f;euill-œj;e-ə;t-t;er-e</t>
  </si>
  <si>
    <t>feuilleton</t>
  </si>
  <si>
    <t>fœjətɔ̃</t>
  </si>
  <si>
    <t>f-f;euill-œj;e-ə;t-t;on-ɔ̃</t>
  </si>
  <si>
    <t>feuillu</t>
  </si>
  <si>
    <t>fœjy</t>
  </si>
  <si>
    <t>f-f;euillu-œjy</t>
  </si>
  <si>
    <t>feutre</t>
  </si>
  <si>
    <t>føtʀ</t>
  </si>
  <si>
    <t>f-f;eu-ø;t-t;r-ʀ</t>
  </si>
  <si>
    <t>feutré</t>
  </si>
  <si>
    <t>føtʀe</t>
  </si>
  <si>
    <t>f-f;eu-ø;t-t;r-ʀ;é-e</t>
  </si>
  <si>
    <t>février</t>
  </si>
  <si>
    <t>fevʀije</t>
  </si>
  <si>
    <t>f-f;é-e;v-v;r-ʀ;ier-ije</t>
  </si>
  <si>
    <t>fiabilité</t>
  </si>
  <si>
    <t>fjabilite</t>
  </si>
  <si>
    <t>f-f;ia-ja;b-b;i-i;l-l;i-i;t-t;é-e</t>
  </si>
  <si>
    <t>fiable</t>
  </si>
  <si>
    <t>fjabl</t>
  </si>
  <si>
    <t>f-f;ia-ja;b-b;l-l</t>
  </si>
  <si>
    <t>fiançailles</t>
  </si>
  <si>
    <t>fjɑ̃saj</t>
  </si>
  <si>
    <t>f-f;ian-jɑ̃;ç-s;ailles-aj</t>
  </si>
  <si>
    <t>fiancé</t>
  </si>
  <si>
    <t>fjɑ̃se</t>
  </si>
  <si>
    <t>f-f;ian-jɑ̃;c-s;é-e</t>
  </si>
  <si>
    <t>fiancer</t>
  </si>
  <si>
    <t>f-f;ian-jɑ̃;c-s;er-e</t>
  </si>
  <si>
    <t>fiasco</t>
  </si>
  <si>
    <t>fjasko</t>
  </si>
  <si>
    <t>f-f;ia-ja;s-s;c-k;o-o</t>
  </si>
  <si>
    <t>fibre</t>
  </si>
  <si>
    <t>fibʀ</t>
  </si>
  <si>
    <t>f-f;i-i;b-b;r-ʀ</t>
  </si>
  <si>
    <t>ficeler</t>
  </si>
  <si>
    <t>fisəle</t>
  </si>
  <si>
    <t>f-f;i-i;c-s;e-ə;l-l;er-e</t>
  </si>
  <si>
    <t>ficelle</t>
  </si>
  <si>
    <t>fisɛl</t>
  </si>
  <si>
    <t>f-f;i-i;c-s;e-ɛ;lle-l</t>
  </si>
  <si>
    <t>fiche</t>
  </si>
  <si>
    <t>fiʃ</t>
  </si>
  <si>
    <t>f-f;i-i;che-ʃ</t>
  </si>
  <si>
    <t>ficher</t>
  </si>
  <si>
    <t>fiʃe</t>
  </si>
  <si>
    <t>f-f;i-i;ch-ʃ;er-e</t>
  </si>
  <si>
    <t>fichier</t>
  </si>
  <si>
    <t>fiʃje</t>
  </si>
  <si>
    <t>f-f;i-i;ch-ʃ;ier-je</t>
  </si>
  <si>
    <t>fictif</t>
  </si>
  <si>
    <t>fiktif</t>
  </si>
  <si>
    <t>f-f;i-i;c-k;t-t;i-i;f-f</t>
  </si>
  <si>
    <t>fiction</t>
  </si>
  <si>
    <t>fiksjɔ̃</t>
  </si>
  <si>
    <t>f-f;i-i;c-k;tion-sjɔ̃</t>
  </si>
  <si>
    <t>fictive</t>
  </si>
  <si>
    <t>fiktiv</t>
  </si>
  <si>
    <t>f-f;i-i;c-k;t-t;i-i;ve-v</t>
  </si>
  <si>
    <t>fidèle</t>
  </si>
  <si>
    <t>fidɛl</t>
  </si>
  <si>
    <t>f-f;i-i;d-d;è-ɛ;le-l</t>
  </si>
  <si>
    <t>fidèlement</t>
  </si>
  <si>
    <t>fidɛləmɑ̃</t>
  </si>
  <si>
    <t>f-f;i-i;d-d;è-ɛ;l-l;e-ə;m-m;ent-ɑ̃</t>
  </si>
  <si>
    <t>fidélité</t>
  </si>
  <si>
    <t>fidelite</t>
  </si>
  <si>
    <t>f-f;i-i;d-d;é-e;l-l;i-i;t-t;é-e</t>
  </si>
  <si>
    <t>fief</t>
  </si>
  <si>
    <t>fjɛf</t>
  </si>
  <si>
    <t>f-f;ie-jɛ;f-f</t>
  </si>
  <si>
    <t>fière</t>
  </si>
  <si>
    <t>fjɛʀ</t>
  </si>
  <si>
    <t>f-f;iè-jɛ;re-ʀ</t>
  </si>
  <si>
    <t>fièrement</t>
  </si>
  <si>
    <t>fjɛʀəmɑ̃</t>
  </si>
  <si>
    <t>f-f;iè-jɛ;r-ʀ;e-ə;m-m;ent-ɑ̃</t>
  </si>
  <si>
    <t>fierté</t>
  </si>
  <si>
    <t>fjɛʀte</t>
  </si>
  <si>
    <t>f-f;ie-jɛ;r-ʀ;t-t;é-e</t>
  </si>
  <si>
    <t>fiesta</t>
  </si>
  <si>
    <t>fjɛsta</t>
  </si>
  <si>
    <t>f-f;ie-jɛ;s-s;t-t;a-a</t>
  </si>
  <si>
    <t>fièvre</t>
  </si>
  <si>
    <t>fjɛvʀ</t>
  </si>
  <si>
    <t>f-f;iè-jɛ;v-v;r-ʀ</t>
  </si>
  <si>
    <t>fiévreux</t>
  </si>
  <si>
    <t>fjevʀø</t>
  </si>
  <si>
    <t>f-f;ié-je;v-v;r-ʀ;eux-ø</t>
  </si>
  <si>
    <t>figer</t>
  </si>
  <si>
    <t>fiʒe</t>
  </si>
  <si>
    <t>f-f;i-i;g-ʒ;er-e</t>
  </si>
  <si>
    <t>figue</t>
  </si>
  <si>
    <t>fig</t>
  </si>
  <si>
    <t>f-f;i-i;gue-g</t>
  </si>
  <si>
    <t>figurant</t>
  </si>
  <si>
    <t>figyʀɑ̃</t>
  </si>
  <si>
    <t>f-f;i-i;g-g;u-y;r-ʀ;ant-ɑ̃</t>
  </si>
  <si>
    <t>figuration</t>
  </si>
  <si>
    <t>figyʀasjɔ̃</t>
  </si>
  <si>
    <t>f-f;i-i;g-g;u-y;r-ʀ;a-a;tion-sjɔ̃</t>
  </si>
  <si>
    <t>figure</t>
  </si>
  <si>
    <t>figyʀ</t>
  </si>
  <si>
    <t>f-f;i-i;g-g;u-y;re-ʀ</t>
  </si>
  <si>
    <t>figurer</t>
  </si>
  <si>
    <t>figyʀe</t>
  </si>
  <si>
    <t>f-f;i-i;g-g;u-y;r-ʀ;er-e</t>
  </si>
  <si>
    <t>fil</t>
  </si>
  <si>
    <t>f-f;i-i;l-l</t>
  </si>
  <si>
    <t>file</t>
  </si>
  <si>
    <t>f-f;i-i;le-l</t>
  </si>
  <si>
    <t>filer</t>
  </si>
  <si>
    <t>f-f;i-i;l-l;er-e</t>
  </si>
  <si>
    <t>filet</t>
  </si>
  <si>
    <t>filɛ</t>
  </si>
  <si>
    <t>f-f;i-i;l-l;et-ɛ</t>
  </si>
  <si>
    <t>filiale</t>
  </si>
  <si>
    <t>filjal</t>
  </si>
  <si>
    <t>f-f;i-i;l-l;ia-ja;le-l</t>
  </si>
  <si>
    <t>filière</t>
  </si>
  <si>
    <t>filjɛʀ</t>
  </si>
  <si>
    <t>f-f;i-i;l-l;iè-jɛ;re-ʀ</t>
  </si>
  <si>
    <t>fille</t>
  </si>
  <si>
    <t>fij</t>
  </si>
  <si>
    <t>f-f;ille-ij</t>
  </si>
  <si>
    <t>fillette</t>
  </si>
  <si>
    <t>fijɛt</t>
  </si>
  <si>
    <t>f-f;ille-ijɛ;tte-t</t>
  </si>
  <si>
    <t>filleul</t>
  </si>
  <si>
    <t>fijœl</t>
  </si>
  <si>
    <t>f-f;illeu-ijœ;l-l</t>
  </si>
  <si>
    <t>film</t>
  </si>
  <si>
    <t>f-f;i-i;l-l;m-m</t>
  </si>
  <si>
    <t>filmer</t>
  </si>
  <si>
    <t>filme</t>
  </si>
  <si>
    <t>f-f;i-i;l-l;m-m;er-e</t>
  </si>
  <si>
    <t>filon</t>
  </si>
  <si>
    <t>filɔ̃</t>
  </si>
  <si>
    <t>f-f;i-i;l-l;on-ɔ̃</t>
  </si>
  <si>
    <t>fils</t>
  </si>
  <si>
    <t>fis</t>
  </si>
  <si>
    <t>f-f;i-i;ls-s</t>
  </si>
  <si>
    <t>filtre</t>
  </si>
  <si>
    <t>filtʀ</t>
  </si>
  <si>
    <t>f-f;i-i;l-l;t-t;r-ʀ</t>
  </si>
  <si>
    <t>filtrer</t>
  </si>
  <si>
    <t>filtʀe</t>
  </si>
  <si>
    <t>f-f;i-i;l-l;t-t;r-ʀ;er-e</t>
  </si>
  <si>
    <t>fin</t>
  </si>
  <si>
    <t>ADV,AMS,NFS,NMS</t>
  </si>
  <si>
    <t>f-f;in-ɛ̃</t>
  </si>
  <si>
    <t>final</t>
  </si>
  <si>
    <t>f-f;i-i;n-n;a-a;l-l</t>
  </si>
  <si>
    <t>finale</t>
  </si>
  <si>
    <t>f-f;i-i;n-n;a-a;le-l</t>
  </si>
  <si>
    <t>finalement</t>
  </si>
  <si>
    <t>finaləmɑ̃</t>
  </si>
  <si>
    <t>f-f;i-i;n-n;a-a;l-l;e-ə;m-m;ent-ɑ̃</t>
  </si>
  <si>
    <t>finaliste</t>
  </si>
  <si>
    <t>finalist</t>
  </si>
  <si>
    <t>f-f;i-i;n-n;a-a;l-l;i-i;s-s;te-t</t>
  </si>
  <si>
    <t>finance</t>
  </si>
  <si>
    <t>finɑ̃s</t>
  </si>
  <si>
    <t>f-f;i-i;n-n;an-ɑ̃;ce-s</t>
  </si>
  <si>
    <t>financement</t>
  </si>
  <si>
    <t>finɑ̃səmɑ̃</t>
  </si>
  <si>
    <t>f-f;i-i;n-n;an-ɑ̃;c-s;e-ə;m-m;ent-ɑ̃</t>
  </si>
  <si>
    <t>financer</t>
  </si>
  <si>
    <t>finɑ̃se</t>
  </si>
  <si>
    <t>f-f;i-i;n-n;an-ɑ̃;c-s;er-e</t>
  </si>
  <si>
    <t>financier</t>
  </si>
  <si>
    <t>finɑ̃sje</t>
  </si>
  <si>
    <t>f-f;i-i;n-n;an-ɑ̃;c-s;ier-je</t>
  </si>
  <si>
    <t>financière</t>
  </si>
  <si>
    <t>finɑ̃sjɛʀ</t>
  </si>
  <si>
    <t>f-f;i-i;n-n;an-ɑ̃;c-s;iè-jɛ;re-ʀ</t>
  </si>
  <si>
    <t>financièrement</t>
  </si>
  <si>
    <t>finɑ̃sjɛʀəmɑ̃</t>
  </si>
  <si>
    <t>f-f;i-i;n-n;an-ɑ̃;c-s;iè-jɛ;r-ʀ;e-ə;m-m;ent-ɑ̃</t>
  </si>
  <si>
    <t>finasser</t>
  </si>
  <si>
    <t>finase</t>
  </si>
  <si>
    <t>f-f;i-i;n-n;a-a;ss-s;er-e</t>
  </si>
  <si>
    <t>fine</t>
  </si>
  <si>
    <t>f-f;i-i;ne-n</t>
  </si>
  <si>
    <t>finement</t>
  </si>
  <si>
    <t>finəmɑ̃</t>
  </si>
  <si>
    <t>f-f;i-i;n-n;e-ə;m-m;ent-ɑ̃</t>
  </si>
  <si>
    <t>finesse</t>
  </si>
  <si>
    <t>finɛs</t>
  </si>
  <si>
    <t>f-f;i-i;n-n;e-ɛ;sse-s</t>
  </si>
  <si>
    <t>finir</t>
  </si>
  <si>
    <t>finiʀ</t>
  </si>
  <si>
    <t>f-f;i-i;n-n;i-i;r-ʀ</t>
  </si>
  <si>
    <t>finition</t>
  </si>
  <si>
    <t>finisjɔ̃</t>
  </si>
  <si>
    <t>f-f;i-i;n-n;i-i;tion-sjɔ̃</t>
  </si>
  <si>
    <t>fioul</t>
  </si>
  <si>
    <t>fjul</t>
  </si>
  <si>
    <t>f-f;iou-ju;l-l</t>
  </si>
  <si>
    <t>firmament</t>
  </si>
  <si>
    <t>fiʀmamɑ̃</t>
  </si>
  <si>
    <t>f-f;i-i;r-ʀ;m-m;a-a;m-m;ent-ɑ̃</t>
  </si>
  <si>
    <t>firme</t>
  </si>
  <si>
    <t>fiʀm</t>
  </si>
  <si>
    <t>f-f;i-i;r-ʀ;m-m</t>
  </si>
  <si>
    <t>fisc</t>
  </si>
  <si>
    <t>fisk</t>
  </si>
  <si>
    <t>f-f;i-i;s-s;c-k</t>
  </si>
  <si>
    <t>fiscal</t>
  </si>
  <si>
    <t>fiskal</t>
  </si>
  <si>
    <t>f-f;i-i;s-s;c-k;a-a;l-l</t>
  </si>
  <si>
    <t>fiscalement</t>
  </si>
  <si>
    <t>fiskaləmɑ̃</t>
  </si>
  <si>
    <t>f-f;i-i;s-s;c-k;a-a;l-l;e-ə;m-m;ent-ɑ̃</t>
  </si>
  <si>
    <t>fiscalité</t>
  </si>
  <si>
    <t>fiskalite</t>
  </si>
  <si>
    <t>f-f;i-i;s-s;c-k;a-a;l-l;i-i;t-t;é-e</t>
  </si>
  <si>
    <t>fissure</t>
  </si>
  <si>
    <t>fisyʀ</t>
  </si>
  <si>
    <t>f-f;i-i;ss-s;u-y;re-ʀ</t>
  </si>
  <si>
    <t>fixation</t>
  </si>
  <si>
    <t>fiksasjɔ̃</t>
  </si>
  <si>
    <t>f-f;i-i;x-ks;a-a;tion-sjɔ̃</t>
  </si>
  <si>
    <t>fixe</t>
  </si>
  <si>
    <t>fiks</t>
  </si>
  <si>
    <t>f-f;i-i;x-ks</t>
  </si>
  <si>
    <t>fixer</t>
  </si>
  <si>
    <t>fikse</t>
  </si>
  <si>
    <t>f-f;i-i;x-ks;er-e</t>
  </si>
  <si>
    <t>fjord</t>
  </si>
  <si>
    <t>fjɔʀd</t>
  </si>
  <si>
    <t>f-f;jo-jɔ;r-ʀ;d-d</t>
  </si>
  <si>
    <t>flacon</t>
  </si>
  <si>
    <t>flakɔ̃</t>
  </si>
  <si>
    <t>f-f;l-l;a-a;c-k;on-ɔ̃</t>
  </si>
  <si>
    <t>flagrant</t>
  </si>
  <si>
    <t>flagʀɑ̃</t>
  </si>
  <si>
    <t>f-f;l-l;a-a;g-g;r-ʀ;ant-ɑ̃</t>
  </si>
  <si>
    <t>flair</t>
  </si>
  <si>
    <t>flɛʀ</t>
  </si>
  <si>
    <t>f-f;l-l;ai-ɛ;r-ʀ</t>
  </si>
  <si>
    <t>flairer</t>
  </si>
  <si>
    <t>flɛʀe</t>
  </si>
  <si>
    <t>f-f;l-l;ai-ɛ;r-ʀ;er-e</t>
  </si>
  <si>
    <t>flamand</t>
  </si>
  <si>
    <t>flamɑ̃</t>
  </si>
  <si>
    <t>f-f;l-l;a-a;m-m;and-ɑ̃</t>
  </si>
  <si>
    <t>flambant</t>
  </si>
  <si>
    <t>flɑ̃bɑ̃</t>
  </si>
  <si>
    <t>f-f;l-l;am-ɑ̃;b-b;ant-ɑ̃</t>
  </si>
  <si>
    <t>flambeau</t>
  </si>
  <si>
    <t>flɑ̃bo</t>
  </si>
  <si>
    <t>f-f;l-l;am-ɑ̃;b-b;eau-o</t>
  </si>
  <si>
    <t>flambée</t>
  </si>
  <si>
    <t>flɑ̃be</t>
  </si>
  <si>
    <t>f-f;l-l;am-ɑ̃;b-b;ée-e</t>
  </si>
  <si>
    <t>flamber</t>
  </si>
  <si>
    <t>f-f;l-l;am-ɑ̃;b-b;er-e</t>
  </si>
  <si>
    <t>flamboyant</t>
  </si>
  <si>
    <t>flɑ̃bwajɑ̃</t>
  </si>
  <si>
    <t>f-f;l-l;am-ɑ̃;b-b;oyant-wajɑ̃</t>
  </si>
  <si>
    <t>flamenco</t>
  </si>
  <si>
    <t>flamɛnko</t>
  </si>
  <si>
    <t>f-f;l-l;a-a;m-m;e-ɛ;n-n;c-k;o-o</t>
  </si>
  <si>
    <t>flamme</t>
  </si>
  <si>
    <t>flam</t>
  </si>
  <si>
    <t>f-f;l-l;a-a;mme-m</t>
  </si>
  <si>
    <t>flanc</t>
  </si>
  <si>
    <t>flɑ̃</t>
  </si>
  <si>
    <t>f-f;l-l;anc-ɑ̃</t>
  </si>
  <si>
    <t>flancher</t>
  </si>
  <si>
    <t>flɑ̃ʃe</t>
  </si>
  <si>
    <t>f-f;l-l;an-ɑ̃;ch-ʃ;er-e</t>
  </si>
  <si>
    <t>flanelle</t>
  </si>
  <si>
    <t>flanɛl</t>
  </si>
  <si>
    <t>f-f;l-l;a-a;n-n;e-ɛ;lle-l</t>
  </si>
  <si>
    <t>flâner</t>
  </si>
  <si>
    <t>flɑne</t>
  </si>
  <si>
    <t>f-f;l-l;â-ɑ;n-n;er-e</t>
  </si>
  <si>
    <t>flanquer</t>
  </si>
  <si>
    <t>flɑ̃ke</t>
  </si>
  <si>
    <t>f-f;l-l;an-ɑ̃;qu-k;er-e</t>
  </si>
  <si>
    <t>flaque</t>
  </si>
  <si>
    <t>flak</t>
  </si>
  <si>
    <t>f-f;l-l;a-a;que-k</t>
  </si>
  <si>
    <t>flash</t>
  </si>
  <si>
    <t>flaʃ</t>
  </si>
  <si>
    <t>f-f;l-l;a-a;sh-ʃ</t>
  </si>
  <si>
    <t>flash-back</t>
  </si>
  <si>
    <t>flaʃbak</t>
  </si>
  <si>
    <t>f-f;l-l;a-a;sh-ʃ;b-b;a-a;ck-k</t>
  </si>
  <si>
    <t>flatter</t>
  </si>
  <si>
    <t>flate</t>
  </si>
  <si>
    <t>f-f;l-l;a-a;tt-t;er-e</t>
  </si>
  <si>
    <t>flatterie</t>
  </si>
  <si>
    <t>flatəʀi</t>
  </si>
  <si>
    <t>f-f;l-l;a-a;tt-t;e-ə;r-ʀ;ie-i</t>
  </si>
  <si>
    <t>flatteur</t>
  </si>
  <si>
    <t>flatœʀ</t>
  </si>
  <si>
    <t>f-f;l-l;a-a;tt-t;eu-œ;r-ʀ</t>
  </si>
  <si>
    <t>fléau</t>
  </si>
  <si>
    <t>fleo</t>
  </si>
  <si>
    <t>f-f;l-l;é-e;au-o</t>
  </si>
  <si>
    <t>flèche</t>
  </si>
  <si>
    <t>flɛʃ</t>
  </si>
  <si>
    <t>f-f;l-l;è-ɛ;che-ʃ</t>
  </si>
  <si>
    <t>fléchir</t>
  </si>
  <si>
    <t>fleʃiʀ</t>
  </si>
  <si>
    <t>f-f;l-l;é-e;ch-ʃ;i-i;r-ʀ</t>
  </si>
  <si>
    <t>flegme</t>
  </si>
  <si>
    <t>flɛgm</t>
  </si>
  <si>
    <t>f-f;l-l;e-ɛ;g-g;m-m</t>
  </si>
  <si>
    <t>flétrir</t>
  </si>
  <si>
    <t>fletʀiʀ</t>
  </si>
  <si>
    <t>f-f;l-l;é-e;t-t;r-ʀ;i-i;r-ʀ</t>
  </si>
  <si>
    <t>fleur</t>
  </si>
  <si>
    <t>flœʀ</t>
  </si>
  <si>
    <t>f-f;l-l;eu-œ;r-ʀ</t>
  </si>
  <si>
    <t>fleurette</t>
  </si>
  <si>
    <t>flœʀɛt</t>
  </si>
  <si>
    <t>f-f;l-l;eu-œ;r-ʀ;e-ɛ;tte-t</t>
  </si>
  <si>
    <t>fleuri</t>
  </si>
  <si>
    <t>flœʀi</t>
  </si>
  <si>
    <t>f-f;l-l;eu-œ;r-ʀ;i-i</t>
  </si>
  <si>
    <t>fleurir</t>
  </si>
  <si>
    <t>flœʀiʀ</t>
  </si>
  <si>
    <t>f-f;l-l;eu-œ;r-ʀ;i-i;r-ʀ</t>
  </si>
  <si>
    <t>fleuriste</t>
  </si>
  <si>
    <t>flœʀist</t>
  </si>
  <si>
    <t>f-f;l-l;eu-œ;r-ʀ;i-i;s-s;t-t</t>
  </si>
  <si>
    <t>fleuve</t>
  </si>
  <si>
    <t>flœv</t>
  </si>
  <si>
    <t>f-f;l-l;eu-œ;ve-v</t>
  </si>
  <si>
    <t>flexibilité</t>
  </si>
  <si>
    <t>flɛksibilite</t>
  </si>
  <si>
    <t>f-f;l-l;e-ɛ;x-ks;i-i;b-b;i-i;l-l;i-i;t-t;é-e</t>
  </si>
  <si>
    <t>flexible</t>
  </si>
  <si>
    <t>flɛksibl</t>
  </si>
  <si>
    <t>f-f;l-l;e-ɛ;x-ks;i-i;b-b;le-l</t>
  </si>
  <si>
    <t>flirt</t>
  </si>
  <si>
    <t>flœʀt</t>
  </si>
  <si>
    <t>f-f;l-l;i-œ;r-ʀ;t-t</t>
  </si>
  <si>
    <t>flirter</t>
  </si>
  <si>
    <t>flœʀte</t>
  </si>
  <si>
    <t>f-f;l-l;i-œ;r-ʀ;t-t;er-e</t>
  </si>
  <si>
    <t>flocon</t>
  </si>
  <si>
    <t>flɔkɔ̃</t>
  </si>
  <si>
    <t>f-f;l-l;o-ɔ;c-k;on-ɔ̃</t>
  </si>
  <si>
    <t>floraison</t>
  </si>
  <si>
    <t>flɔʀɛzɔ̃</t>
  </si>
  <si>
    <t>f-f;l-l;o-ɔ;r-ʀ;ai-ɛ;s-z;on-ɔ̃</t>
  </si>
  <si>
    <t>flore</t>
  </si>
  <si>
    <t>flɔʀ</t>
  </si>
  <si>
    <t>f-f;l-l;o-ɔ;re-ʀ</t>
  </si>
  <si>
    <t>flot</t>
  </si>
  <si>
    <t>flo</t>
  </si>
  <si>
    <t>f-f;l-l;ot-o</t>
  </si>
  <si>
    <t>flottant</t>
  </si>
  <si>
    <t>flɔtɑ̃</t>
  </si>
  <si>
    <t>f-f;l-l;o-ɔ;tt-t;ant-ɑ̃</t>
  </si>
  <si>
    <t>flotte</t>
  </si>
  <si>
    <t>flɔt</t>
  </si>
  <si>
    <t>f-f;l-l;o-ɔ;tte-t</t>
  </si>
  <si>
    <t>flotter</t>
  </si>
  <si>
    <t>flɔte</t>
  </si>
  <si>
    <t>f-f;l-l;o-ɔ;tt-t;er-e</t>
  </si>
  <si>
    <t>flotteur</t>
  </si>
  <si>
    <t>flɔtœʀ</t>
  </si>
  <si>
    <t>f-f;l-l;o-ɔ;tt-t;eu-œ;r-ʀ</t>
  </si>
  <si>
    <t>flou</t>
  </si>
  <si>
    <t>flu</t>
  </si>
  <si>
    <t>f-f;l-l;ou-u</t>
  </si>
  <si>
    <t>fluctuation</t>
  </si>
  <si>
    <t>flyktɥasjɔ̃</t>
  </si>
  <si>
    <t>f-f;l-l;u-y;c-k;t-t;ua-ɥa;tion-sjɔ̃</t>
  </si>
  <si>
    <t>fluide</t>
  </si>
  <si>
    <t>flɥid</t>
  </si>
  <si>
    <t>f-f;l-l;ui-ɥi;de-d</t>
  </si>
  <si>
    <t>fluo</t>
  </si>
  <si>
    <t>flyo</t>
  </si>
  <si>
    <t>f-f;l-l;u-y;o-o</t>
  </si>
  <si>
    <t>flûte</t>
  </si>
  <si>
    <t>flyt</t>
  </si>
  <si>
    <t>f-f;l-l;û-y;te-t</t>
  </si>
  <si>
    <t>flûtiste</t>
  </si>
  <si>
    <t>flytist</t>
  </si>
  <si>
    <t>f-f;l-l;û-y;t-t;i-i;s-s;t-t</t>
  </si>
  <si>
    <t>fluvial</t>
  </si>
  <si>
    <t>flyvjal</t>
  </si>
  <si>
    <t>f-f;l-l;u-y;v-v;ia-ja;l-l</t>
  </si>
  <si>
    <t>flux</t>
  </si>
  <si>
    <t>f-f;l-l;ux-u</t>
  </si>
  <si>
    <t>focaliser</t>
  </si>
  <si>
    <t>fɔkalize</t>
  </si>
  <si>
    <t>f-f;o-ɔ;c-k;a-a;l-l;i-i;s-z;er-e</t>
  </si>
  <si>
    <t>foi</t>
  </si>
  <si>
    <t>fwa</t>
  </si>
  <si>
    <t>f-f;oi-wa</t>
  </si>
  <si>
    <t>foie</t>
  </si>
  <si>
    <t>f-f;oie-wa</t>
  </si>
  <si>
    <t>foin</t>
  </si>
  <si>
    <t>fwɛ̃</t>
  </si>
  <si>
    <t>f-f;oin-wɛ̃</t>
  </si>
  <si>
    <t>foire</t>
  </si>
  <si>
    <t>fwaʀ</t>
  </si>
  <si>
    <t>f-f;oi-wa;re-ʀ</t>
  </si>
  <si>
    <t>fois</t>
  </si>
  <si>
    <t>f-f;ois-wa</t>
  </si>
  <si>
    <t>folie</t>
  </si>
  <si>
    <t>fɔli</t>
  </si>
  <si>
    <t>f-f;o-ɔ;l-l;ie-i</t>
  </si>
  <si>
    <t>folk</t>
  </si>
  <si>
    <t>fɔlk</t>
  </si>
  <si>
    <t>f-f;o-ɔ;l-l;k-k</t>
  </si>
  <si>
    <t>folklore</t>
  </si>
  <si>
    <t>fɔlklɔʀ</t>
  </si>
  <si>
    <t>f-f;o-ɔ;l-l;k-k;l-l;o-ɔ;re-ʀ</t>
  </si>
  <si>
    <t>folklorique</t>
  </si>
  <si>
    <t>fɔlklɔʀik</t>
  </si>
  <si>
    <t>f-f;o-ɔ;l-l;k-k;l-l;o-ɔ;r-ʀ;i-i;que-k</t>
  </si>
  <si>
    <t>folle</t>
  </si>
  <si>
    <t>fɔl</t>
  </si>
  <si>
    <t>f-f;o-ɔ;lle-l</t>
  </si>
  <si>
    <t>fomenter</t>
  </si>
  <si>
    <t>fɔmɑ̃te</t>
  </si>
  <si>
    <t>f-f;o-ɔ;m-m;en-ɑ̃;t-t;er-e</t>
  </si>
  <si>
    <t>foncer</t>
  </si>
  <si>
    <t>fɔ̃se</t>
  </si>
  <si>
    <t>f-f;on-ɔ̃;c-s;er-e</t>
  </si>
  <si>
    <t>foncier</t>
  </si>
  <si>
    <t>fɔ̃sje</t>
  </si>
  <si>
    <t>f-f;on-ɔ̃;c-s;ier-je</t>
  </si>
  <si>
    <t>foncière</t>
  </si>
  <si>
    <t>fɔ̃sjɛʀ</t>
  </si>
  <si>
    <t>f-f;on-ɔ̃;c-s;iè-jɛ;re-ʀ</t>
  </si>
  <si>
    <t>fonction</t>
  </si>
  <si>
    <t>fɔ̃ksjɔ̃</t>
  </si>
  <si>
    <t>f-f;on-ɔ̃;c-k;tion-sjɔ̃</t>
  </si>
  <si>
    <t>fonctionnaire</t>
  </si>
  <si>
    <t>fɔ̃ksjɔnɛʀ</t>
  </si>
  <si>
    <t>f-f;on-ɔ̃;ctio-ksjɔ;nn-n;ai-ɛ;re-ʀ</t>
  </si>
  <si>
    <t>fonctionnement</t>
  </si>
  <si>
    <t>fɔ̃ksjɔnəmɑ̃</t>
  </si>
  <si>
    <t>f-f;on-ɔ̃;ctio-ksjɔ;nn-n;e-ə;m-m;ent-ɑ̃</t>
  </si>
  <si>
    <t>fonctionner</t>
  </si>
  <si>
    <t>fɔ̃ksjɔne</t>
  </si>
  <si>
    <t>f-f;on-ɔ̃;ctio-ksjɔ;nn-n;er-e</t>
  </si>
  <si>
    <t>fond</t>
  </si>
  <si>
    <t>fɔ̃</t>
  </si>
  <si>
    <t>f-f;ond-ɔ̃</t>
  </si>
  <si>
    <t>fondamental</t>
  </si>
  <si>
    <t>fɔ̃damɑ̃tal</t>
  </si>
  <si>
    <t>f-f;on-ɔ̃;d-d;a-a;m-m;en-ɑ̃;t-t;a-a;l-l</t>
  </si>
  <si>
    <t>fondamentalement</t>
  </si>
  <si>
    <t>fɔ̃damɑ̃taləmɑ̃</t>
  </si>
  <si>
    <t>f-f;on-ɔ̃;d-d;a-a;m-m;en-ɑ̃;t-t;a-a;l-l;e-ə;m-m;ent-ɑ̃</t>
  </si>
  <si>
    <t>fondamentaliste</t>
  </si>
  <si>
    <t>fɔ̃damɑ̃talist</t>
  </si>
  <si>
    <t>f-f;on-ɔ̃;d-d;a-a;m-m;en-ɑ̃;t-t;a-a;l-l;i-i;s-s;te-t</t>
  </si>
  <si>
    <t>fondant</t>
  </si>
  <si>
    <t>fɔ̃dɑ̃</t>
  </si>
  <si>
    <t>f-f;on-ɔ̃;d-d;ant-ɑ̃</t>
  </si>
  <si>
    <t>fondateur</t>
  </si>
  <si>
    <t>fɔ̃datœʀ</t>
  </si>
  <si>
    <t>f-f;on-ɔ̃;d-d;a-a;t-t;eu-œ;r-ʀ</t>
  </si>
  <si>
    <t>fondation</t>
  </si>
  <si>
    <t>fɔ̃dasjɔ̃</t>
  </si>
  <si>
    <t>f-f;on-ɔ̃;d-d;a-a;tion-sjɔ̃</t>
  </si>
  <si>
    <t>fondatrice</t>
  </si>
  <si>
    <t>fɔ̃datʀis</t>
  </si>
  <si>
    <t>f-f;on-ɔ̃;d-d;a-a;t-t;r-ʀ;i-i;ce-s</t>
  </si>
  <si>
    <t>fondé</t>
  </si>
  <si>
    <t>fɔ̃de</t>
  </si>
  <si>
    <t>f-f;on-ɔ̃;d-d;é-e</t>
  </si>
  <si>
    <t>fondement</t>
  </si>
  <si>
    <t>fɔ̃dəmɑ̃</t>
  </si>
  <si>
    <t>f-f;on-ɔ̃;d-d;e-ə;m-m;ent-ɑ̃</t>
  </si>
  <si>
    <t>fonder</t>
  </si>
  <si>
    <t>f-f;on-ɔ̃;d-d;er-e</t>
  </si>
  <si>
    <t>fondre</t>
  </si>
  <si>
    <t>fɔ̃dʀ</t>
  </si>
  <si>
    <t>f-f;on-ɔ̃;d-d;r-ʀ</t>
  </si>
  <si>
    <t>fonds</t>
  </si>
  <si>
    <t>f-f;onds-ɔ̃</t>
  </si>
  <si>
    <t>fontaine</t>
  </si>
  <si>
    <t>fɔ̃tɛn</t>
  </si>
  <si>
    <t>f-f;on-ɔ̃;t-t;ai-ɛ;ne-n</t>
  </si>
  <si>
    <t>fonte</t>
  </si>
  <si>
    <t>fɔ̃t</t>
  </si>
  <si>
    <t>f-f;on-ɔ̃;te-t</t>
  </si>
  <si>
    <t>foot</t>
  </si>
  <si>
    <t>fut</t>
  </si>
  <si>
    <t>f-f;oo-u;t-t</t>
  </si>
  <si>
    <t>football</t>
  </si>
  <si>
    <t>futbɔl</t>
  </si>
  <si>
    <t>f-f;oo-u;t-t;b-b;a-ɔ;ll-l</t>
  </si>
  <si>
    <t>footballeur</t>
  </si>
  <si>
    <t>futbɔlœʀ</t>
  </si>
  <si>
    <t>f-f;oo-u;t-t;b-b;a-ɔ;ll-l;eu-œ;r-ʀ</t>
  </si>
  <si>
    <t>footing</t>
  </si>
  <si>
    <t>futiɲ</t>
  </si>
  <si>
    <t>f-f;oo-u;t-t;i-i;ng-ɲ</t>
  </si>
  <si>
    <t>forage</t>
  </si>
  <si>
    <t>fɔʀaʒ</t>
  </si>
  <si>
    <t>f-f;o-ɔ;r-ʀ;a-a;ge-ʒ</t>
  </si>
  <si>
    <t>forain</t>
  </si>
  <si>
    <t>fɔʀɛ̃</t>
  </si>
  <si>
    <t>f-f;o-ɔ;r-ʀ;ain-ɛ̃</t>
  </si>
  <si>
    <t>forçat</t>
  </si>
  <si>
    <t>fɔʀsa</t>
  </si>
  <si>
    <t>f-f;o-ɔ;r-ʀ;ç-s;at-a</t>
  </si>
  <si>
    <t>force</t>
  </si>
  <si>
    <t>AIND,NFS</t>
  </si>
  <si>
    <t>fɔʀs</t>
  </si>
  <si>
    <t>f-f;o-ɔ;r-ʀ;c-s</t>
  </si>
  <si>
    <t>forcément</t>
  </si>
  <si>
    <t>fɔʀsemɑ̃</t>
  </si>
  <si>
    <t>f-f;o-ɔ;r-ʀ;c-s;é-e;m-m;ent-ɑ̃</t>
  </si>
  <si>
    <t>forcené</t>
  </si>
  <si>
    <t>fɔʀsəne</t>
  </si>
  <si>
    <t>f-f;o-ɔ;r-ʀ;c-s;e-ə;n-n;é-e</t>
  </si>
  <si>
    <t>forcer</t>
  </si>
  <si>
    <t>fɔʀse</t>
  </si>
  <si>
    <t>f-f;o-ɔ;r-ʀ;c-s;er-e</t>
  </si>
  <si>
    <t>forcing</t>
  </si>
  <si>
    <t>fɔʀsiɲ</t>
  </si>
  <si>
    <t>f-f;o-ɔ;r-ʀ;c-s;i-i;ng-ɲ</t>
  </si>
  <si>
    <t>forer</t>
  </si>
  <si>
    <t>fɔʀe</t>
  </si>
  <si>
    <t>f-f;o-ɔ;r-ʀ;er-e</t>
  </si>
  <si>
    <t>forestier</t>
  </si>
  <si>
    <t>fɔʀɛstje</t>
  </si>
  <si>
    <t>f-f;o-ɔ;r-ʀ;e-ɛ;s-s;t-t;ier-je</t>
  </si>
  <si>
    <t>forestière</t>
  </si>
  <si>
    <t>fɔʀɛstjɛʀ</t>
  </si>
  <si>
    <t>f-f;o-ɔ;r-ʀ;e-ɛ;s-s;t-t;iè-jɛ;re-ʀ</t>
  </si>
  <si>
    <t>forêt</t>
  </si>
  <si>
    <t>fɔʀɛ</t>
  </si>
  <si>
    <t>f-f;o-ɔ;r-ʀ;êt-ɛ</t>
  </si>
  <si>
    <t>forfait</t>
  </si>
  <si>
    <t>fɔʀfɛ</t>
  </si>
  <si>
    <t>f-f;o-ɔ;r-ʀ;f-f;ait-ɛ</t>
  </si>
  <si>
    <t>forge</t>
  </si>
  <si>
    <t>fɔʀʒ</t>
  </si>
  <si>
    <t>f-f;o-ɔ;r-ʀ;g-ʒ</t>
  </si>
  <si>
    <t>forger</t>
  </si>
  <si>
    <t>fɔʀʒe</t>
  </si>
  <si>
    <t>f-f;o-ɔ;r-ʀ;g-ʒ;er-e</t>
  </si>
  <si>
    <t>forgeron</t>
  </si>
  <si>
    <t>fɔʀʒəʀɔ̃</t>
  </si>
  <si>
    <t>f-f;o-ɔ;r-ʀ;g-ʒ;e-ə;r-ʀ;on-ɔ̃</t>
  </si>
  <si>
    <t>formalité</t>
  </si>
  <si>
    <t>fɔʀmalite</t>
  </si>
  <si>
    <t>f-f;o-ɔ;r-ʀ;m-m;a-a;l-l;i-i;t-t;é-e</t>
  </si>
  <si>
    <t>format</t>
  </si>
  <si>
    <t>fɔʀma</t>
  </si>
  <si>
    <t>f-f;o-ɔ;r-ʀ;m-m;at-a</t>
  </si>
  <si>
    <t>formateur</t>
  </si>
  <si>
    <t>fɔʀmatœʀ</t>
  </si>
  <si>
    <t>f-f;o-ɔ;r-ʀ;m-m;a-a;t-t;eu-œ;r-ʀ</t>
  </si>
  <si>
    <t>formation</t>
  </si>
  <si>
    <t>fɔʀmasjɔ̃</t>
  </si>
  <si>
    <t>f-f;o-ɔ;r-ʀ;m-m;a-a;tion-sjɔ̃</t>
  </si>
  <si>
    <t>forme</t>
  </si>
  <si>
    <t>fɔʀm</t>
  </si>
  <si>
    <t>f-f;o-ɔ;r-ʀ;m-m</t>
  </si>
  <si>
    <t>formel</t>
  </si>
  <si>
    <t>fɔʀmɛl</t>
  </si>
  <si>
    <t>f-f;o-ɔ;r-ʀ;m-m;e-ɛ;l-l</t>
  </si>
  <si>
    <t>formellement</t>
  </si>
  <si>
    <t>fɔʀmɛləmɑ̃</t>
  </si>
  <si>
    <t>f-f;o-ɔ;r-ʀ;m-m;e-ɛ;ll-l;e-ə;m-m;ent-ɑ̃</t>
  </si>
  <si>
    <t>former</t>
  </si>
  <si>
    <t>fɔʀme</t>
  </si>
  <si>
    <t>f-f;o-ɔ;r-ʀ;m-m;er-e</t>
  </si>
  <si>
    <t>formidable</t>
  </si>
  <si>
    <t>fɔʀmidabl</t>
  </si>
  <si>
    <t>f-f;o-ɔ;r-ʀ;m-m;i-i;d-d;a-a;b-b;le-l</t>
  </si>
  <si>
    <t>formulaire</t>
  </si>
  <si>
    <t>fɔʀmylɛʀ</t>
  </si>
  <si>
    <t>f-f;o-ɔ;r-ʀ;m-m;u-y;l-l;ai-ɛ;re-ʀ</t>
  </si>
  <si>
    <t>formule</t>
  </si>
  <si>
    <t>fɔʀmyl</t>
  </si>
  <si>
    <t>f-f;o-ɔ;r-ʀ;m-m;u-y;le-l</t>
  </si>
  <si>
    <t>formuler</t>
  </si>
  <si>
    <t>fɔʀmyle</t>
  </si>
  <si>
    <t>f-f;o-ɔ;r-ʀ;m-m;u-y;l-l;er-e</t>
  </si>
  <si>
    <t>fort</t>
  </si>
  <si>
    <t>fɔʀ</t>
  </si>
  <si>
    <t>f-f;o-ɔ;rt-ʀ</t>
  </si>
  <si>
    <t>forte</t>
  </si>
  <si>
    <t>fɔʀt</t>
  </si>
  <si>
    <t>f-f;o-ɔ;r-ʀ;t-t</t>
  </si>
  <si>
    <t>fortement</t>
  </si>
  <si>
    <t>fɔʀtəmɑ̃</t>
  </si>
  <si>
    <t>f-f;o-ɔ;r-ʀ;t-t;e-ə;m-m;ent-ɑ̃</t>
  </si>
  <si>
    <t>forteresse</t>
  </si>
  <si>
    <t>fɔʀtəʀɛs</t>
  </si>
  <si>
    <t>f-f;o-ɔ;r-ʀ;t-t;e-ə;r-ʀ;e-ɛ;sse-s</t>
  </si>
  <si>
    <t>fortifiant</t>
  </si>
  <si>
    <t>fɔʀtifjɑ̃</t>
  </si>
  <si>
    <t>f-f;o-ɔ;r-ʀ;t-t;i-i;f-f;iant-jɑ̃</t>
  </si>
  <si>
    <t>fortification</t>
  </si>
  <si>
    <t>fɔʀtifikasjɔ̃</t>
  </si>
  <si>
    <t>f-f;o-ɔ;r-ʀ;t-t;i-i;f-f;i-i;c-k;a-a;tion-sjɔ̃</t>
  </si>
  <si>
    <t>fortifier</t>
  </si>
  <si>
    <t>fɔʀtifje</t>
  </si>
  <si>
    <t>f-f;o-ɔ;r-ʀ;t-t;i-i;f-f;ier-je</t>
  </si>
  <si>
    <t>fortin</t>
  </si>
  <si>
    <t>fɔʀtɛ̃</t>
  </si>
  <si>
    <t>f-f;o-ɔ;r-ʀ;t-t;in-ɛ̃</t>
  </si>
  <si>
    <t>fortuit</t>
  </si>
  <si>
    <t>fɔʀtɥi</t>
  </si>
  <si>
    <t>f-f;o-ɔ;r-ʀ;t-t;uit-ɥi</t>
  </si>
  <si>
    <t>fortune</t>
  </si>
  <si>
    <t>fɔʀtyn</t>
  </si>
  <si>
    <t>f-f;o-ɔ;r-ʀ;t-t;u-y;ne-n</t>
  </si>
  <si>
    <t>fortuné</t>
  </si>
  <si>
    <t>fɔʀtyne</t>
  </si>
  <si>
    <t>f-f;o-ɔ;r-ʀ;t-t;u-y;n-n;é-e</t>
  </si>
  <si>
    <t>forum</t>
  </si>
  <si>
    <t>fɔʀɔm</t>
  </si>
  <si>
    <t>f-f;o-ɔ;r-ʀ;u-ɔ;m-m</t>
  </si>
  <si>
    <t>fosse</t>
  </si>
  <si>
    <t>f-f;o-o;sse-s</t>
  </si>
  <si>
    <t>fossé</t>
  </si>
  <si>
    <t>f-f;o-o;ss-s;é-e</t>
  </si>
  <si>
    <t>fossile</t>
  </si>
  <si>
    <t>fosil</t>
  </si>
  <si>
    <t>f-f;o-o;ss-s;i-i;le-l</t>
  </si>
  <si>
    <t>fossiliser</t>
  </si>
  <si>
    <t>fosilize</t>
  </si>
  <si>
    <t>f-f;o-o;ss-s;i-i;l-l;i-i;s-z;er-e</t>
  </si>
  <si>
    <t>fou</t>
  </si>
  <si>
    <t>fu</t>
  </si>
  <si>
    <t>f-f;ou-u</t>
  </si>
  <si>
    <t>foudre</t>
  </si>
  <si>
    <t>fudʀ</t>
  </si>
  <si>
    <t>f-f;ou-u;d-d;r-ʀ</t>
  </si>
  <si>
    <t>foudroyant</t>
  </si>
  <si>
    <t>fudʀwajɑ̃</t>
  </si>
  <si>
    <t>f-f;ou-u;d-d;r-ʀ;oyant-wajɑ̃</t>
  </si>
  <si>
    <t>fouet</t>
  </si>
  <si>
    <t>fwɛ</t>
  </si>
  <si>
    <t>f-f;ouet-wɛ</t>
  </si>
  <si>
    <t>fouetter</t>
  </si>
  <si>
    <t>fwete</t>
  </si>
  <si>
    <t>f-f;oue-we;tt-t;er-e</t>
  </si>
  <si>
    <t>fougère</t>
  </si>
  <si>
    <t>fuʒɛʀ</t>
  </si>
  <si>
    <t>f-f;ou-u;g-ʒ;è-ɛ;re-ʀ</t>
  </si>
  <si>
    <t>fouille</t>
  </si>
  <si>
    <t>fuj</t>
  </si>
  <si>
    <t>f-f;ouille-uj</t>
  </si>
  <si>
    <t>fouiller</t>
  </si>
  <si>
    <t>fuje</t>
  </si>
  <si>
    <t>f-f;ouiller-uje</t>
  </si>
  <si>
    <t>foulard</t>
  </si>
  <si>
    <t>fulaʀ</t>
  </si>
  <si>
    <t>f-f;ou-u;l-l;a-a;rd-ʀ</t>
  </si>
  <si>
    <t>foule</t>
  </si>
  <si>
    <t>ful</t>
  </si>
  <si>
    <t>f-f;ou-u;le-l</t>
  </si>
  <si>
    <t>foulée</t>
  </si>
  <si>
    <t>fule</t>
  </si>
  <si>
    <t>f-f;ou-u;l-l;ée-e</t>
  </si>
  <si>
    <t>four</t>
  </si>
  <si>
    <t>fuʀ</t>
  </si>
  <si>
    <t>f-f;ou-u;r-ʀ</t>
  </si>
  <si>
    <t>fourchette</t>
  </si>
  <si>
    <t>fuʀʃɛt</t>
  </si>
  <si>
    <t>f-f;ou-u;r-ʀ;ch-ʃ;e-ɛ;tte-t</t>
  </si>
  <si>
    <t>fourgon</t>
  </si>
  <si>
    <t>fuʀgɔ̃</t>
  </si>
  <si>
    <t>f-f;ou-u;r-ʀ;g-g;on-ɔ̃</t>
  </si>
  <si>
    <t>fourmi</t>
  </si>
  <si>
    <t>fuʀmi</t>
  </si>
  <si>
    <t>f-f;ou-u;r-ʀ;m-m;i-i</t>
  </si>
  <si>
    <t>fourmilière</t>
  </si>
  <si>
    <t>fuʀmiljɛʀ</t>
  </si>
  <si>
    <t>f-f;ou-u;r-ʀ;m-m;i-i;l-l;iè-jɛ;re-ʀ</t>
  </si>
  <si>
    <t>fourmiller</t>
  </si>
  <si>
    <t>fuʀmije</t>
  </si>
  <si>
    <t>f-f;ou-u;r-ʀ;m-m;iller-ije</t>
  </si>
  <si>
    <t>fourneau</t>
  </si>
  <si>
    <t>fuʀno</t>
  </si>
  <si>
    <t>f-f;ou-u;r-ʀ;n-n;eau-o</t>
  </si>
  <si>
    <t>fournée</t>
  </si>
  <si>
    <t>fuʀne</t>
  </si>
  <si>
    <t>f-f;ou-u;r-ʀ;n-n;ée-e</t>
  </si>
  <si>
    <t>fournir</t>
  </si>
  <si>
    <t>fuʀniʀ</t>
  </si>
  <si>
    <t>f-f;ou-u;r-ʀ;n-n;i-i;r-ʀ</t>
  </si>
  <si>
    <t>fournisseur</t>
  </si>
  <si>
    <t>fuʀnisœʀ</t>
  </si>
  <si>
    <t>f-f;ou-u;r-ʀ;n-n;i-i;ss-s;eu-œ;r-ʀ</t>
  </si>
  <si>
    <t>fourniture</t>
  </si>
  <si>
    <t>fuʀnityʀ</t>
  </si>
  <si>
    <t>f-f;ou-u;r-ʀ;n-n;i-i;t-t;u-y;re-ʀ</t>
  </si>
  <si>
    <t>fourrer</t>
  </si>
  <si>
    <t>fuʀe</t>
  </si>
  <si>
    <t>f-f;ou-u;rr-ʀ;er-e</t>
  </si>
  <si>
    <t>fourrure</t>
  </si>
  <si>
    <t>fuʀyʀ</t>
  </si>
  <si>
    <t>f-f;ou-u;rr-ʀ;u-y;re-ʀ</t>
  </si>
  <si>
    <t>foutre</t>
  </si>
  <si>
    <t>futʀ</t>
  </si>
  <si>
    <t>f-f;ou-u;t-t;re-ʀ</t>
  </si>
  <si>
    <t>foyer</t>
  </si>
  <si>
    <t>fwaje</t>
  </si>
  <si>
    <t>f-f;oyer-waje</t>
  </si>
  <si>
    <t>fracas</t>
  </si>
  <si>
    <t>fʀaka</t>
  </si>
  <si>
    <t>f-f;r-ʀ;a-a;c-k;as-a</t>
  </si>
  <si>
    <t>fracassant</t>
  </si>
  <si>
    <t>fʀakasɑ̃</t>
  </si>
  <si>
    <t>f-f;r-ʀ;a-a;c-k;a-a;ss-s;ant-ɑ̃</t>
  </si>
  <si>
    <t>fracasser</t>
  </si>
  <si>
    <t>fʀakase</t>
  </si>
  <si>
    <t>f-f;r-ʀ;a-a;c-k;a-a;ss-s;er-e</t>
  </si>
  <si>
    <t>fraction</t>
  </si>
  <si>
    <t>fʀaksjɔ̃</t>
  </si>
  <si>
    <t>f-f;r-ʀ;a-a;c-k;tion-sjɔ̃</t>
  </si>
  <si>
    <t>fracture</t>
  </si>
  <si>
    <t>fʀaktyʀ</t>
  </si>
  <si>
    <t>f-f;r-ʀ;a-a;c-k;t-t;u-y;re-ʀ</t>
  </si>
  <si>
    <t>fracturer</t>
  </si>
  <si>
    <t>fʀaktyʀe</t>
  </si>
  <si>
    <t>f-f;r-ʀ;a-a;c-k;t-t;u-y;r-ʀ;er-e</t>
  </si>
  <si>
    <t>fragile</t>
  </si>
  <si>
    <t>fʀaʒil</t>
  </si>
  <si>
    <t>f-f;r-ʀ;a-a;g-ʒ;i-i;le-l</t>
  </si>
  <si>
    <t>fragiliser</t>
  </si>
  <si>
    <t>fʀaʒilize</t>
  </si>
  <si>
    <t>f-f;r-ʀ;a-a;g-ʒ;i-i;l-l;i-i;s-z;er-e</t>
  </si>
  <si>
    <t>fragilité</t>
  </si>
  <si>
    <t>fʀaʒilite</t>
  </si>
  <si>
    <t>f-f;r-ʀ;a-a;g-ʒ;i-i;l-l;i-i;t-t;é-e</t>
  </si>
  <si>
    <t>fragment</t>
  </si>
  <si>
    <t>fʀagmɑ̃</t>
  </si>
  <si>
    <t>f-f;r-ʀ;a-a;g-g;m-m;ent-ɑ̃</t>
  </si>
  <si>
    <t>fragmentation</t>
  </si>
  <si>
    <t>fʀagmɑ̃tasjɔ̃</t>
  </si>
  <si>
    <t>f-f;r-ʀ;a-a;g-g;m-m;en-ɑ̃;t-t;a-a;tion-sjɔ̃</t>
  </si>
  <si>
    <t>fraîche</t>
  </si>
  <si>
    <t>fʀɛʃ</t>
  </si>
  <si>
    <t>f-f;r-ʀ;aî-ɛ;che-ʃ</t>
  </si>
  <si>
    <t>fraîchement</t>
  </si>
  <si>
    <t>fʀɛʃəmɑ̃</t>
  </si>
  <si>
    <t>f-f;r-ʀ;aî-ɛ;ch-ʃ;e-ə;m-m;ent-ɑ̃</t>
  </si>
  <si>
    <t>fraîcheur</t>
  </si>
  <si>
    <t>fʀɛʃœʀ</t>
  </si>
  <si>
    <t>f-f;r-ʀ;aî-ɛ;ch-ʃ;eu-œ;r-ʀ</t>
  </si>
  <si>
    <t>frais</t>
  </si>
  <si>
    <t>fʀɛ</t>
  </si>
  <si>
    <t>f-f;r-ʀ;ais-ɛ</t>
  </si>
  <si>
    <t>fraise</t>
  </si>
  <si>
    <t>fʀɛz</t>
  </si>
  <si>
    <t>f-f;r-ʀ;ai-ɛ;se-z</t>
  </si>
  <si>
    <t>fraisier</t>
  </si>
  <si>
    <t>fʀezje</t>
  </si>
  <si>
    <t>f-f;r-ʀ;ai-e;s-z;ier-je</t>
  </si>
  <si>
    <t>framboise</t>
  </si>
  <si>
    <t>fʀɑ̃bwaz</t>
  </si>
  <si>
    <t>f-f;r-ʀ;am-ɑ̃;b-b;oi-wa;se-z</t>
  </si>
  <si>
    <t>framboisier</t>
  </si>
  <si>
    <t>fʀɑ̃bwazje</t>
  </si>
  <si>
    <t>f-f;r-ʀ;am-ɑ̃;b-b;oi-wa;s-z;ier-je</t>
  </si>
  <si>
    <t>franc</t>
  </si>
  <si>
    <t>fʀɑ̃</t>
  </si>
  <si>
    <t>f-f;r-ʀ;anc-ɑ̃</t>
  </si>
  <si>
    <t>français</t>
  </si>
  <si>
    <t>fʀɑ̃sɛ</t>
  </si>
  <si>
    <t>f-f;r-ʀ;an-ɑ̃;ç-s;ais-ɛ</t>
  </si>
  <si>
    <t>française</t>
  </si>
  <si>
    <t>fʀɑ̃sɛz</t>
  </si>
  <si>
    <t>f-f;r-ʀ;an-ɑ̃;ç-s;ai-ɛ;se-z</t>
  </si>
  <si>
    <t>franche</t>
  </si>
  <si>
    <t>fʀɑ̃ʃ</t>
  </si>
  <si>
    <t>f-f;r-ʀ;an-ɑ̃;che-ʃ</t>
  </si>
  <si>
    <t>franchement</t>
  </si>
  <si>
    <t>fʀɑ̃ʃəmɑ̃</t>
  </si>
  <si>
    <t>f-f;r-ʀ;an-ɑ̃;ch-ʃ;e-ə;m-m;ent-ɑ̃</t>
  </si>
  <si>
    <t>franchir</t>
  </si>
  <si>
    <t>fʀɑ̃ʃiʀ</t>
  </si>
  <si>
    <t>f-f;r-ʀ;an-ɑ̃;ch-ʃ;i-i;r-ʀ</t>
  </si>
  <si>
    <t>franchise</t>
  </si>
  <si>
    <t>fʀɑ̃ʃiz</t>
  </si>
  <si>
    <t>f-f;r-ʀ;an-ɑ̃;ch-ʃ;i-i;se-z</t>
  </si>
  <si>
    <t>franco</t>
  </si>
  <si>
    <t>fʀɑ̃ko</t>
  </si>
  <si>
    <t>f-f;r-ʀ;an-ɑ̃;c-k;o-o</t>
  </si>
  <si>
    <t>francophone</t>
  </si>
  <si>
    <t>fʀɑ̃kɔfɔn</t>
  </si>
  <si>
    <t>f-f;r-ʀ;an-ɑ̃;c-k;o-ɔ;ph-f;o-ɔ;ne-n</t>
  </si>
  <si>
    <t>francophonie</t>
  </si>
  <si>
    <t>fʀɑ̃kɔfɔni</t>
  </si>
  <si>
    <t>f-f;r-ʀ;an-ɑ̃;c-k;o-ɔ;ph-f;o-ɔ;n-n;ie-i</t>
  </si>
  <si>
    <t>frange</t>
  </si>
  <si>
    <t>fʀɑ̃ʒ</t>
  </si>
  <si>
    <t>f-f;r-ʀ;an-ɑ̃;ge-ʒ</t>
  </si>
  <si>
    <t>frappant</t>
  </si>
  <si>
    <t>fʀapɑ̃</t>
  </si>
  <si>
    <t>f-f;r-ʀ;a-a;pp-p;ant-ɑ̃</t>
  </si>
  <si>
    <t>frappe</t>
  </si>
  <si>
    <t>fʀap</t>
  </si>
  <si>
    <t>f-f;r-ʀ;a-a;ppe-p</t>
  </si>
  <si>
    <t>frapper</t>
  </si>
  <si>
    <t>fʀape</t>
  </si>
  <si>
    <t>f-f;r-ʀ;a-a;pp-p;er-e</t>
  </si>
  <si>
    <t>frasque</t>
  </si>
  <si>
    <t>fʀask</t>
  </si>
  <si>
    <t>f-f;r-ʀ;a-a;s-s;qu-k</t>
  </si>
  <si>
    <t>fraternel</t>
  </si>
  <si>
    <t>fʀatɛʀnɛl</t>
  </si>
  <si>
    <t>f-f;r-ʀ;a-a;t-t;e-ɛ;r-ʀ;n-n;e-ɛ;l-l</t>
  </si>
  <si>
    <t>fraternité</t>
  </si>
  <si>
    <t>fʀatɛʀnite</t>
  </si>
  <si>
    <t>f-f;r-ʀ;a-a;t-t;e-ɛ;r-ʀ;n-n;i-i;t-t;é-e</t>
  </si>
  <si>
    <t>fraude</t>
  </si>
  <si>
    <t>fʀod</t>
  </si>
  <si>
    <t>f-f;r-ʀ;au-o;de-d</t>
  </si>
  <si>
    <t>frayer</t>
  </si>
  <si>
    <t>fʀeje</t>
  </si>
  <si>
    <t>f-f;r-ʀ;ayer-eje</t>
  </si>
  <si>
    <t>frayeur</t>
  </si>
  <si>
    <t>fʀɛjœʀ</t>
  </si>
  <si>
    <t>f-f;r-ʀ;ayeu-ɛjœ;r-ʀ</t>
  </si>
  <si>
    <t>frégate</t>
  </si>
  <si>
    <t>fʀegat</t>
  </si>
  <si>
    <t>f-f;r-ʀ;é-e;g-g;a-a;te-t</t>
  </si>
  <si>
    <t>frein</t>
  </si>
  <si>
    <t>fʀɛ̃</t>
  </si>
  <si>
    <t>f-f;r-ʀ;ein-ɛ̃</t>
  </si>
  <si>
    <t>freinage</t>
  </si>
  <si>
    <t>fʀɛnaʒ</t>
  </si>
  <si>
    <t>f-f;r-ʀ;ei-ɛ;n-n;a-a;ge-ʒ</t>
  </si>
  <si>
    <t>freiner</t>
  </si>
  <si>
    <t>fʀene</t>
  </si>
  <si>
    <t>f-f;r-ʀ;ei-e;n-n;er-e</t>
  </si>
  <si>
    <t>frêle</t>
  </si>
  <si>
    <t>fʀɛl</t>
  </si>
  <si>
    <t>f-f;r-ʀ;ê-ɛ;le-l</t>
  </si>
  <si>
    <t>frelon</t>
  </si>
  <si>
    <t>fʀəlɔ̃</t>
  </si>
  <si>
    <t>f-f;r-ʀ;e-ə;l-l;on-ɔ̃</t>
  </si>
  <si>
    <t>frémir</t>
  </si>
  <si>
    <t>fʀemiʀ</t>
  </si>
  <si>
    <t>f-f;r-ʀ;é-e;m-m;i-i;r-ʀ</t>
  </si>
  <si>
    <t>frémissement</t>
  </si>
  <si>
    <t>fʀemisəmɑ̃</t>
  </si>
  <si>
    <t>f-f;r-ʀ;é-e;m-m;i-i;ss-s;e-ə;m-m;ent-ɑ̃</t>
  </si>
  <si>
    <t>frêne</t>
  </si>
  <si>
    <t>fʀɛn</t>
  </si>
  <si>
    <t>f-f;r-ʀ;ê-ɛ;ne-n</t>
  </si>
  <si>
    <t>frénésie</t>
  </si>
  <si>
    <t>fʀenezi</t>
  </si>
  <si>
    <t>f-f;r-ʀ;é-e;n-n;é-e;s-z;ie-i</t>
  </si>
  <si>
    <t>fréquemment</t>
  </si>
  <si>
    <t>fʀekamɑ̃</t>
  </si>
  <si>
    <t>f-f;r-ʀ;é-e;qu-k;e-a;mm-m;ent-ɑ̃</t>
  </si>
  <si>
    <t>fréquence</t>
  </si>
  <si>
    <t>fʀekɑ̃s</t>
  </si>
  <si>
    <t>f-f;r-ʀ;é-e;qu-k;en-ɑ̃;ce-s</t>
  </si>
  <si>
    <t>fréquent</t>
  </si>
  <si>
    <t>fʀekɑ̃</t>
  </si>
  <si>
    <t>f-f;r-ʀ;é-e;qu-k;ent-ɑ̃</t>
  </si>
  <si>
    <t>fréquentation</t>
  </si>
  <si>
    <t>fʀekɑ̃tasjɔ̃</t>
  </si>
  <si>
    <t>f-f;r-ʀ;é-e;qu-k;en-ɑ̃;t-t;a-a;tion-sjɔ̃</t>
  </si>
  <si>
    <t>fréquenter</t>
  </si>
  <si>
    <t>fʀekɑ̃te</t>
  </si>
  <si>
    <t>f-f;r-ʀ;é-e;qu-k;en-ɑ̃;t-t;er-e</t>
  </si>
  <si>
    <t>frère</t>
  </si>
  <si>
    <t>fʀɛʀ</t>
  </si>
  <si>
    <t>f-f;r-ʀ;è-ɛ;re-ʀ</t>
  </si>
  <si>
    <t>fresque</t>
  </si>
  <si>
    <t>fʀɛsk</t>
  </si>
  <si>
    <t>f-f;r-ʀ;e-ɛ;s-s;qu-k</t>
  </si>
  <si>
    <t>fret</t>
  </si>
  <si>
    <t>fʀɛt</t>
  </si>
  <si>
    <t>f-f;r-ʀ;e-ɛ;t-t</t>
  </si>
  <si>
    <t>friandise</t>
  </si>
  <si>
    <t>fʀijɑ̃diz</t>
  </si>
  <si>
    <t>f-f;r-ʀ;ian-ijɑ̃;d-d;i-i;se-z</t>
  </si>
  <si>
    <t>friche</t>
  </si>
  <si>
    <t>fʀiʃ</t>
  </si>
  <si>
    <t>f-f;r-ʀ;i-i;che-ʃ</t>
  </si>
  <si>
    <t>friction</t>
  </si>
  <si>
    <t>fʀiksjɔ̃</t>
  </si>
  <si>
    <t>f-f;r-ʀ;i-i;c-k;tion-sjɔ̃</t>
  </si>
  <si>
    <t>frigide</t>
  </si>
  <si>
    <t>fʀiʒid</t>
  </si>
  <si>
    <t>f-f;r-ʀ;i-i;g-ʒ;i-i;de-d</t>
  </si>
  <si>
    <t>frileux</t>
  </si>
  <si>
    <t>fʀilø</t>
  </si>
  <si>
    <t>f-f;r-ʀ;i-i;l-l;eux-ø</t>
  </si>
  <si>
    <t>frimas</t>
  </si>
  <si>
    <t>fʀima</t>
  </si>
  <si>
    <t>f-f;r-ʀ;i-i;m-m;as-a</t>
  </si>
  <si>
    <t>friser</t>
  </si>
  <si>
    <t>fʀize</t>
  </si>
  <si>
    <t>f-f;r-ʀ;i-i;s-z;er-e</t>
  </si>
  <si>
    <t>frisson</t>
  </si>
  <si>
    <t>fʀisɔ̃</t>
  </si>
  <si>
    <t>f-f;r-ʀ;i-i;ss-s;on-ɔ̃</t>
  </si>
  <si>
    <t>frissonner</t>
  </si>
  <si>
    <t>fʀisɔne</t>
  </si>
  <si>
    <t>f-f;r-ʀ;i-i;ss-s;o-ɔ;nn-n;er-e</t>
  </si>
  <si>
    <t>friture</t>
  </si>
  <si>
    <t>fʀityʀ</t>
  </si>
  <si>
    <t>f-f;r-ʀ;i-i;t-t;u-y;re-ʀ</t>
  </si>
  <si>
    <t>froid</t>
  </si>
  <si>
    <t>fʀwa</t>
  </si>
  <si>
    <t>f-f;r-ʀ;oid-wa</t>
  </si>
  <si>
    <t>froidement</t>
  </si>
  <si>
    <t>fʀwadəmɑ̃</t>
  </si>
  <si>
    <t>f-f;r-ʀ;oi-wa;de-d;e-ə;m-m;ent-ɑ̃</t>
  </si>
  <si>
    <t>froideur</t>
  </si>
  <si>
    <t>fʀwadœʀ</t>
  </si>
  <si>
    <t>f-f;r-ʀ;oi-wa;d-d;eu-œ;r-ʀ</t>
  </si>
  <si>
    <t>froisser</t>
  </si>
  <si>
    <t>fʀwase</t>
  </si>
  <si>
    <t>f-f;r-ʀ;oi-wa;ss-s;er-e</t>
  </si>
  <si>
    <t>frôlement</t>
  </si>
  <si>
    <t>fʀoləmɑ̃</t>
  </si>
  <si>
    <t>f-f;r-ʀ;ô-o;l-l;e-ə;m-m;ent-ɑ̃</t>
  </si>
  <si>
    <t>frôler</t>
  </si>
  <si>
    <t>fʀole</t>
  </si>
  <si>
    <t>f-f;r-ʀ;ô-o;l-l;er-e</t>
  </si>
  <si>
    <t>fromage</t>
  </si>
  <si>
    <t>fʀɔmaʒ</t>
  </si>
  <si>
    <t>f-f;r-ʀ;o-ɔ;m-m;a-a;ge-ʒ</t>
  </si>
  <si>
    <t>fromager</t>
  </si>
  <si>
    <t>fʀɔmaʒe</t>
  </si>
  <si>
    <t>f-f;r-ʀ;o-ɔ;m-m;a-a;g-ʒ;er-e</t>
  </si>
  <si>
    <t>fromagerie</t>
  </si>
  <si>
    <t>fʀɔmaʒəʀi</t>
  </si>
  <si>
    <t>f-f;r-ʀ;o-ɔ;m-m;a-a;g-ʒ;e-ə;r-ʀ;ie-i</t>
  </si>
  <si>
    <t>froment</t>
  </si>
  <si>
    <t>fʀɔmɑ̃</t>
  </si>
  <si>
    <t>f-f;r-ʀ;o-ɔ;m-m;ent-ɑ̃</t>
  </si>
  <si>
    <t>froncer</t>
  </si>
  <si>
    <t>fʀɔ̃se</t>
  </si>
  <si>
    <t>f-f;r-ʀ;on-ɔ̃;c-s;er-e</t>
  </si>
  <si>
    <t>front</t>
  </si>
  <si>
    <t>fʀɔ̃</t>
  </si>
  <si>
    <t>f-f;r-ʀ;ont-ɔ̃</t>
  </si>
  <si>
    <t>frontal</t>
  </si>
  <si>
    <t>fʀɔ̃tal</t>
  </si>
  <si>
    <t>f-f;r-ʀ;on-ɔ̃;t-t;a-a;l-l</t>
  </si>
  <si>
    <t>frontalière</t>
  </si>
  <si>
    <t>fʀɔ̃taljɛʀ</t>
  </si>
  <si>
    <t>f-f;r-ʀ;on-ɔ̃;t-t;a-a;l-l;iè-jɛ;re-ʀ</t>
  </si>
  <si>
    <t>frontière</t>
  </si>
  <si>
    <t>fʀɔ̃tjɛʀ</t>
  </si>
  <si>
    <t>f-f;r-ʀ;on-ɔ̃;t-t;iè-jɛ;re-ʀ</t>
  </si>
  <si>
    <t>frotter</t>
  </si>
  <si>
    <t>fʀɔte</t>
  </si>
  <si>
    <t>f-f;r-ʀ;o-ɔ;tt-t;er-e</t>
  </si>
  <si>
    <t>fructueuse</t>
  </si>
  <si>
    <t>fʀyktɥøz</t>
  </si>
  <si>
    <t>f-f;r-ʀ;u-y;c-k;t-t;ueu-ɥø;se-z</t>
  </si>
  <si>
    <t>fructueux</t>
  </si>
  <si>
    <t>fʀyktɥø</t>
  </si>
  <si>
    <t>f-f;r-ʀ;u-y;c-k;t-t;ueux-ɥø</t>
  </si>
  <si>
    <t>fruit</t>
  </si>
  <si>
    <t>fʀɥi</t>
  </si>
  <si>
    <t>f-f;r-ʀ;uit-ɥi</t>
  </si>
  <si>
    <t>fruitier</t>
  </si>
  <si>
    <t>fʀɥitje</t>
  </si>
  <si>
    <t>f-f;r-ʀ;ui-ɥi;t-t;ier-je</t>
  </si>
  <si>
    <t>frustration</t>
  </si>
  <si>
    <t>fʀystʀasjɔ̃</t>
  </si>
  <si>
    <t>f-f;r-ʀ;u-y;s-s;t-t;r-ʀ;a-a;tion-sjɔ̃</t>
  </si>
  <si>
    <t>frustrer</t>
  </si>
  <si>
    <t>fʀystʀe</t>
  </si>
  <si>
    <t>f-f;r-ʀ;u-y;s-s;t-t;r-ʀ;er-e</t>
  </si>
  <si>
    <t>fuel</t>
  </si>
  <si>
    <t>f-f;ue-ju;l-l</t>
  </si>
  <si>
    <t>fugace</t>
  </si>
  <si>
    <t>fygas</t>
  </si>
  <si>
    <t>f-f;u-y;g-g;a-a;ce-s</t>
  </si>
  <si>
    <t>fugitif</t>
  </si>
  <si>
    <t>fyʒitif</t>
  </si>
  <si>
    <t>f-f;u-y;g-ʒ;i-i;t-t;i-i;f-f</t>
  </si>
  <si>
    <t>fuir</t>
  </si>
  <si>
    <t>fɥiʀ</t>
  </si>
  <si>
    <t>f-f;ui-ɥi;r-ʀ</t>
  </si>
  <si>
    <t>fuite</t>
  </si>
  <si>
    <t>fɥit</t>
  </si>
  <si>
    <t>f-f;ui-ɥi;te-t</t>
  </si>
  <si>
    <t>fulgurant</t>
  </si>
  <si>
    <t>fylgyʀɑ̃</t>
  </si>
  <si>
    <t>f-f;u-y;l-l;g-g;u-y;r-ʀ;ant-ɑ̃</t>
  </si>
  <si>
    <t>fumant</t>
  </si>
  <si>
    <t>fymɑ̃</t>
  </si>
  <si>
    <t>f-f;u-y;m-m;ant-ɑ̃</t>
  </si>
  <si>
    <t>fumée</t>
  </si>
  <si>
    <t>fyme</t>
  </si>
  <si>
    <t>f-f;u-y;m-m;ée-e</t>
  </si>
  <si>
    <t>fumer</t>
  </si>
  <si>
    <t>f-f;u-y;m-m;er-e</t>
  </si>
  <si>
    <t>fumeur</t>
  </si>
  <si>
    <t>fymœʀ</t>
  </si>
  <si>
    <t>f-f;u-y;m-m;eu-œ;r-ʀ</t>
  </si>
  <si>
    <t>fun</t>
  </si>
  <si>
    <t>fœn</t>
  </si>
  <si>
    <t>f-f;u-œ;n-n</t>
  </si>
  <si>
    <t>funambule</t>
  </si>
  <si>
    <t>fynɑ̃byl</t>
  </si>
  <si>
    <t>f-f;u-y;n-n;am-ɑ̃;b-b;u-y;le-l</t>
  </si>
  <si>
    <t>funèbre</t>
  </si>
  <si>
    <t>fynɛbʀ</t>
  </si>
  <si>
    <t>f-f;u-y;n-n;è-ɛ;b-b;r-ʀ</t>
  </si>
  <si>
    <t>funérailles</t>
  </si>
  <si>
    <t>fyneʀaj</t>
  </si>
  <si>
    <t>f-f;u-y;n-n;é-e;r-ʀ;ailles-aj</t>
  </si>
  <si>
    <t>funeste</t>
  </si>
  <si>
    <t>fynɛst</t>
  </si>
  <si>
    <t>f-f;u-y;n-n;e-ɛ;s-s;t-t</t>
  </si>
  <si>
    <t>fureur</t>
  </si>
  <si>
    <t>fyʀœʀ</t>
  </si>
  <si>
    <t>f-f;u-y;r-ʀ;eu-œ;r-ʀ</t>
  </si>
  <si>
    <t>furie</t>
  </si>
  <si>
    <t>fyʀi</t>
  </si>
  <si>
    <t>f-f;u-y;r-ʀ;ie-i</t>
  </si>
  <si>
    <t>furieux</t>
  </si>
  <si>
    <t>fyʀjø</t>
  </si>
  <si>
    <t>f-f;u-y;r-ʀ;ieux-jø</t>
  </si>
  <si>
    <t>furtif</t>
  </si>
  <si>
    <t>fyʀtif</t>
  </si>
  <si>
    <t>f-f;u-y;r-ʀ;t-t;i-i;f-f</t>
  </si>
  <si>
    <t>furtive</t>
  </si>
  <si>
    <t>fyʀtiv</t>
  </si>
  <si>
    <t>f-f;u-y;r-ʀ;t-t;i-i;ve-v</t>
  </si>
  <si>
    <t>fusée</t>
  </si>
  <si>
    <t>fyze</t>
  </si>
  <si>
    <t>f-f;u-y;s-z;ée-e</t>
  </si>
  <si>
    <t>fuser</t>
  </si>
  <si>
    <t>f-f;u-y;s-z;er-e</t>
  </si>
  <si>
    <t>fusil</t>
  </si>
  <si>
    <t>fyzi</t>
  </si>
  <si>
    <t>f-f;u-y;s-z;il-i</t>
  </si>
  <si>
    <t>fusillade</t>
  </si>
  <si>
    <t>fyzijad</t>
  </si>
  <si>
    <t>f-f;u-y;s-z;illa-ija;de-d</t>
  </si>
  <si>
    <t>fusiller</t>
  </si>
  <si>
    <t>fyzije</t>
  </si>
  <si>
    <t>f-f;u-y;s-z;iller-ije</t>
  </si>
  <si>
    <t>fusion</t>
  </si>
  <si>
    <t>fyzjɔ̃</t>
  </si>
  <si>
    <t>f-f;u-y;s-z;ion-jɔ̃</t>
  </si>
  <si>
    <t>fusionner</t>
  </si>
  <si>
    <t>fyzjɔne</t>
  </si>
  <si>
    <t>f-f;u-y;s-z;io-jɔ;nn-n;er-e</t>
  </si>
  <si>
    <t>fustiger</t>
  </si>
  <si>
    <t>fystiʒe</t>
  </si>
  <si>
    <t>f-f;u-y;s-s;t-t;i-i;g-ʒ;er-e</t>
  </si>
  <si>
    <t>fût</t>
  </si>
  <si>
    <t>fy</t>
  </si>
  <si>
    <t>f-f;ût-y</t>
  </si>
  <si>
    <t>futaie</t>
  </si>
  <si>
    <t>fytɛ</t>
  </si>
  <si>
    <t>f-f;u-y;t-t;aie-ɛ</t>
  </si>
  <si>
    <t>futé</t>
  </si>
  <si>
    <t>fyte</t>
  </si>
  <si>
    <t>f-f;u-y;t-t;é-e</t>
  </si>
  <si>
    <t>futur</t>
  </si>
  <si>
    <t>fytyʀ</t>
  </si>
  <si>
    <t>f-f;u-y;t-t;u-y;r-ʀ</t>
  </si>
  <si>
    <t>futuriste</t>
  </si>
  <si>
    <t>fytyʀist</t>
  </si>
  <si>
    <t>f-f;u-y;t-t;u-y;r-ʀ;i-i;s-s;te-t</t>
  </si>
  <si>
    <t>fuyant</t>
  </si>
  <si>
    <t>fɥijɑ̃</t>
  </si>
  <si>
    <t>f-f;uyant-ɥijɑ̃</t>
  </si>
  <si>
    <t>fuyard</t>
  </si>
  <si>
    <t>fɥijaʀ</t>
  </si>
  <si>
    <t>f-f;uya-ɥija;rd-ʀ</t>
  </si>
  <si>
    <t>gâcher</t>
  </si>
  <si>
    <t>gɑʃe</t>
  </si>
  <si>
    <t>g-g;â-ɑ;ch-ʃ;er-e</t>
  </si>
  <si>
    <t>gâchis</t>
  </si>
  <si>
    <t>gɑʃi</t>
  </si>
  <si>
    <t>g-g;â-ɑ;ch-ʃ;is-i</t>
  </si>
  <si>
    <t>gaffer</t>
  </si>
  <si>
    <t>gafe</t>
  </si>
  <si>
    <t>g-g;a-a;ff-f;er-e</t>
  </si>
  <si>
    <t>gage</t>
  </si>
  <si>
    <t>gaʒ</t>
  </si>
  <si>
    <t>g-g;a-a;ge-ʒ</t>
  </si>
  <si>
    <t>gager</t>
  </si>
  <si>
    <t>gaʒe</t>
  </si>
  <si>
    <t>g-g;a-a;g-ʒ;er-e</t>
  </si>
  <si>
    <t>gagnant</t>
  </si>
  <si>
    <t>gaɲɑ̃</t>
  </si>
  <si>
    <t>g-g;a-a;gn-ɲ;ant-ɑ̃</t>
  </si>
  <si>
    <t>gagner</t>
  </si>
  <si>
    <t>gaɲe</t>
  </si>
  <si>
    <t>g-g;a-a;gn-ɲ;er-e</t>
  </si>
  <si>
    <t>gagneur</t>
  </si>
  <si>
    <t>gaɲœʀ</t>
  </si>
  <si>
    <t>g-g;a-a;gn-ɲ;eu-œ;r-ʀ</t>
  </si>
  <si>
    <t>gai</t>
  </si>
  <si>
    <t>gɛ</t>
  </si>
  <si>
    <t>g-g;ai-ɛ</t>
  </si>
  <si>
    <t>gaiement</t>
  </si>
  <si>
    <t>gɛmɑ̃</t>
  </si>
  <si>
    <t>g-g;aie-ɛ;m-m;ent-ɑ̃</t>
  </si>
  <si>
    <t>gaieté</t>
  </si>
  <si>
    <t>gete</t>
  </si>
  <si>
    <t>g-g;aie-e;t-t;é-e</t>
  </si>
  <si>
    <t>gaillard</t>
  </si>
  <si>
    <t>gajaʀ</t>
  </si>
  <si>
    <t>g-g;ailla-aja;rd-ʀ</t>
  </si>
  <si>
    <t>gain</t>
  </si>
  <si>
    <t>gɛ̃</t>
  </si>
  <si>
    <t>g-g;ain-ɛ̃</t>
  </si>
  <si>
    <t>gala</t>
  </si>
  <si>
    <t>g-g;a-a;l-l;a-a</t>
  </si>
  <si>
    <t>galant</t>
  </si>
  <si>
    <t>galɑ̃</t>
  </si>
  <si>
    <t>g-g;a-a;l-l;ant-ɑ̃</t>
  </si>
  <si>
    <t>galaxie</t>
  </si>
  <si>
    <t>galaksi</t>
  </si>
  <si>
    <t>g-g;a-a;l-l;a-a;x-ks;ie-i</t>
  </si>
  <si>
    <t>gale</t>
  </si>
  <si>
    <t>gal</t>
  </si>
  <si>
    <t>g-g;a-a;le-l</t>
  </si>
  <si>
    <t>galère</t>
  </si>
  <si>
    <t>galɛʀ</t>
  </si>
  <si>
    <t>g-g;a-a;l-l;è-ɛ;re-ʀ</t>
  </si>
  <si>
    <t>galerie</t>
  </si>
  <si>
    <t>galəʀi</t>
  </si>
  <si>
    <t>g-g;a-a;l-l;e-ə;r-ʀ;ie-i</t>
  </si>
  <si>
    <t>galette</t>
  </si>
  <si>
    <t>galɛt</t>
  </si>
  <si>
    <t>g-g;a-a;l-l;e-ɛ;tte-t</t>
  </si>
  <si>
    <t>galon</t>
  </si>
  <si>
    <t>galɔ̃</t>
  </si>
  <si>
    <t>g-g;a-a;l-l;on-ɔ̃</t>
  </si>
  <si>
    <t>galop</t>
  </si>
  <si>
    <t>galo</t>
  </si>
  <si>
    <t>g-g;a-a;l-l;op-o</t>
  </si>
  <si>
    <t>galoper</t>
  </si>
  <si>
    <t>galɔpe</t>
  </si>
  <si>
    <t>g-g;a-a;l-l;o-ɔ;p-p;er-e</t>
  </si>
  <si>
    <t>galopin</t>
  </si>
  <si>
    <t>galɔpɛ̃</t>
  </si>
  <si>
    <t>g-g;a-a;l-l;o-ɔ;p-p;in-ɛ̃</t>
  </si>
  <si>
    <t>gambader</t>
  </si>
  <si>
    <t>gɑ̃bade</t>
  </si>
  <si>
    <t>g-g;am-ɑ̃;b-b;a-a;d-d;er-e</t>
  </si>
  <si>
    <t>gamin</t>
  </si>
  <si>
    <t>gamɛ̃</t>
  </si>
  <si>
    <t>g-g;a-a;m-m;in-ɛ̃</t>
  </si>
  <si>
    <t>gamma</t>
  </si>
  <si>
    <t>gama</t>
  </si>
  <si>
    <t>g-g;a-a;mm-m;a-a</t>
  </si>
  <si>
    <t>gamme</t>
  </si>
  <si>
    <t>gam</t>
  </si>
  <si>
    <t>g-g;a-a;mme-m</t>
  </si>
  <si>
    <t>gang</t>
  </si>
  <si>
    <t>gɑ̃g</t>
  </si>
  <si>
    <t>g-g;an-ɑ̃;g-g</t>
  </si>
  <si>
    <t>gant</t>
  </si>
  <si>
    <t>gɑ̃</t>
  </si>
  <si>
    <t>g-g;ant-ɑ̃</t>
  </si>
  <si>
    <t>ganter</t>
  </si>
  <si>
    <t>gɑ̃te</t>
  </si>
  <si>
    <t>g-g;an-ɑ̃;t-t;er-e</t>
  </si>
  <si>
    <t>garage</t>
  </si>
  <si>
    <t>gaʀaʒ</t>
  </si>
  <si>
    <t>g-g;a-a;r-ʀ;a-a;ge-ʒ</t>
  </si>
  <si>
    <t>garagiste</t>
  </si>
  <si>
    <t>gaʀaʒist</t>
  </si>
  <si>
    <t>g-g;a-a;r-ʀ;a-a;g-ʒ;i-i;s-s;te-t</t>
  </si>
  <si>
    <t>garant</t>
  </si>
  <si>
    <t>gaʀɑ̃</t>
  </si>
  <si>
    <t>g-g;a-a;r-ʀ;ant-ɑ̃</t>
  </si>
  <si>
    <t>garanti</t>
  </si>
  <si>
    <t>gaʀɑ̃ti</t>
  </si>
  <si>
    <t>g-g;a-a;r-ʀ;an-ɑ̃;t-t;i-i</t>
  </si>
  <si>
    <t>garantie</t>
  </si>
  <si>
    <t>g-g;a-a;r-ʀ;an-ɑ̃;t-t;ie-i</t>
  </si>
  <si>
    <t>garantir</t>
  </si>
  <si>
    <t>gaʀɑ̃tiʀ</t>
  </si>
  <si>
    <t>g-g;a-a;r-ʀ;an-ɑ̃;t-t;i-i;r-ʀ</t>
  </si>
  <si>
    <t>garçon</t>
  </si>
  <si>
    <t>gaʀsɔ̃</t>
  </si>
  <si>
    <t>g-g;a-a;r-ʀ;ç-s;on-ɔ̃</t>
  </si>
  <si>
    <t>garçonnet</t>
  </si>
  <si>
    <t>gaʀsɔnɛ</t>
  </si>
  <si>
    <t>g-g;a-a;r-ʀ;ç-s;o-ɔ;nn-n;et-ɛ</t>
  </si>
  <si>
    <t>garde</t>
  </si>
  <si>
    <t>gaʀd</t>
  </si>
  <si>
    <t>g-g;a-a;r-ʀ;d-d</t>
  </si>
  <si>
    <t>garde-à-vue</t>
  </si>
  <si>
    <t>gaʀdavy</t>
  </si>
  <si>
    <t>g-g;a-a;r-ʀ;de-d;à-a;v-v;ue-y</t>
  </si>
  <si>
    <t>garder</t>
  </si>
  <si>
    <t>gaʀde</t>
  </si>
  <si>
    <t>g-g;a-a;r-ʀ;d-d;er-e</t>
  </si>
  <si>
    <t>gardien</t>
  </si>
  <si>
    <t>gaʀdjɛ̃</t>
  </si>
  <si>
    <t>g-g;a-a;r-ʀ;d-d;ien-jɛ̃</t>
  </si>
  <si>
    <t>gare</t>
  </si>
  <si>
    <t>gaʀ</t>
  </si>
  <si>
    <t>g-g;a-a;re-ʀ</t>
  </si>
  <si>
    <t>garer</t>
  </si>
  <si>
    <t>gaʀe</t>
  </si>
  <si>
    <t>g-g;a-a;r-ʀ;er-e</t>
  </si>
  <si>
    <t>garnement</t>
  </si>
  <si>
    <t>gaʀnəmɑ̃</t>
  </si>
  <si>
    <t>g-g;a-a;r-ʀ;n-n;e-ə;m-m;ent-ɑ̃</t>
  </si>
  <si>
    <t>garnir</t>
  </si>
  <si>
    <t>gaʀniʀ</t>
  </si>
  <si>
    <t>g-g;a-a;r-ʀ;n-n;i-i;r-ʀ</t>
  </si>
  <si>
    <t>garnison</t>
  </si>
  <si>
    <t>gaʀnizɔ̃</t>
  </si>
  <si>
    <t>g-g;a-a;r-ʀ;n-n;i-i;s-z;on-ɔ̃</t>
  </si>
  <si>
    <t>gars</t>
  </si>
  <si>
    <t>gɑ</t>
  </si>
  <si>
    <t>g-g;ars-ɑ</t>
  </si>
  <si>
    <t>gastéropode</t>
  </si>
  <si>
    <t>gasteʀɔpɔd</t>
  </si>
  <si>
    <t>g-g;a-a;s-s;t-t;é-e;r-ʀ;o-ɔ;p-p;o-ɔ;de-d</t>
  </si>
  <si>
    <t>gastronomie</t>
  </si>
  <si>
    <t>gastʀɔnɔmi</t>
  </si>
  <si>
    <t>g-g;a-a;s-s;t-t;r-ʀ;o-ɔ;n-n;o-ɔ;m-m;ie-i</t>
  </si>
  <si>
    <t>gastronomique</t>
  </si>
  <si>
    <t>gastʀɔnɔmik</t>
  </si>
  <si>
    <t>g-g;a-a;s-s;t-t;r-ʀ;o-ɔ;n-n;o-ɔ;m-m;i-i;que-k</t>
  </si>
  <si>
    <t>gâteau</t>
  </si>
  <si>
    <t>gɑto</t>
  </si>
  <si>
    <t>g-g;â-ɑ;t-t;eau-o</t>
  </si>
  <si>
    <t>gâter</t>
  </si>
  <si>
    <t>gɑte</t>
  </si>
  <si>
    <t>g-g;â-ɑ;t-t;er-e</t>
  </si>
  <si>
    <t>gâterie</t>
  </si>
  <si>
    <t>gɑtəʀi</t>
  </si>
  <si>
    <t>g-g;â-ɑ;t-t;e-ə;r-ʀ;ie-i</t>
  </si>
  <si>
    <t>gauche</t>
  </si>
  <si>
    <t>goʃ</t>
  </si>
  <si>
    <t>g-g;au-o;che-ʃ</t>
  </si>
  <si>
    <t>gaucher</t>
  </si>
  <si>
    <t>goʃe</t>
  </si>
  <si>
    <t>g-g;au-o;ch-ʃ;er-e</t>
  </si>
  <si>
    <t>gaucherie</t>
  </si>
  <si>
    <t>goʃəʀi</t>
  </si>
  <si>
    <t>g-g;au-o;ch-ʃ;e-ə;r-ʀ;ie-i</t>
  </si>
  <si>
    <t>gauchiste</t>
  </si>
  <si>
    <t>goʃist</t>
  </si>
  <si>
    <t>g-g;au-o;ch-ʃ;i-i;s-s;t-t</t>
  </si>
  <si>
    <t>gaufre</t>
  </si>
  <si>
    <t>gofʀ</t>
  </si>
  <si>
    <t>g-g;au-o;f-f;r-ʀ</t>
  </si>
  <si>
    <t>gaulois</t>
  </si>
  <si>
    <t>golwa</t>
  </si>
  <si>
    <t>g-g;au-o;l-l;ois-wa</t>
  </si>
  <si>
    <t>gaver</t>
  </si>
  <si>
    <t>gave</t>
  </si>
  <si>
    <t>g-g;a-a;v-v;er-e</t>
  </si>
  <si>
    <t>gaz</t>
  </si>
  <si>
    <t>g-g;a-a;z-z</t>
  </si>
  <si>
    <t>gazelle</t>
  </si>
  <si>
    <t>gazɛl</t>
  </si>
  <si>
    <t>g-g;a-a;z-z;e-ɛ;lle-l</t>
  </si>
  <si>
    <t>gazette</t>
  </si>
  <si>
    <t>gazɛt</t>
  </si>
  <si>
    <t>g-g;a-a;z-z;e-ɛ;tte-t</t>
  </si>
  <si>
    <t>gazon</t>
  </si>
  <si>
    <t>gazɔ̃</t>
  </si>
  <si>
    <t>g-g;a-a;z-z;on-ɔ̃</t>
  </si>
  <si>
    <t>gazouiller</t>
  </si>
  <si>
    <t>gazuje</t>
  </si>
  <si>
    <t>g-g;a-a;z-z;ouiller-uje</t>
  </si>
  <si>
    <t>géant</t>
  </si>
  <si>
    <t>ʒeɑ̃</t>
  </si>
  <si>
    <t>g-ʒ;é-e;ant-ɑ̃</t>
  </si>
  <si>
    <t>gel</t>
  </si>
  <si>
    <t>ʒɛl</t>
  </si>
  <si>
    <t>g-ʒ;e-ɛ;l-l</t>
  </si>
  <si>
    <t>gelée</t>
  </si>
  <si>
    <t>ʒəle</t>
  </si>
  <si>
    <t>g-ʒ;e-ə;l-l;ée-e</t>
  </si>
  <si>
    <t>geler</t>
  </si>
  <si>
    <t>g-ʒ;e-ə;l-l;er-e</t>
  </si>
  <si>
    <t>gémir</t>
  </si>
  <si>
    <t>ʒemiʀ</t>
  </si>
  <si>
    <t>g-ʒ;é-e;m-m;i-i;r-ʀ</t>
  </si>
  <si>
    <t>gênant</t>
  </si>
  <si>
    <t>ʒɛnɑ̃</t>
  </si>
  <si>
    <t>g-ʒ;ê-ɛ;n-n;ant-ɑ̃</t>
  </si>
  <si>
    <t>gencive</t>
  </si>
  <si>
    <t>ʒɑ̃siv</t>
  </si>
  <si>
    <t>g-ʒ;en-ɑ̃;c-s;i-i;ve-v</t>
  </si>
  <si>
    <t>gendarme</t>
  </si>
  <si>
    <t>ʒɑ̃daʀm</t>
  </si>
  <si>
    <t>g-ʒ;en-ɑ̃;d-d;a-a;r-ʀ;m-m</t>
  </si>
  <si>
    <t>gendarmer</t>
  </si>
  <si>
    <t>ʒɑ̃daʀme</t>
  </si>
  <si>
    <t>g-ʒ;en-ɑ̃;d-d;a-a;r-ʀ;m-m;er-e</t>
  </si>
  <si>
    <t>gendarmerie</t>
  </si>
  <si>
    <t>ʒɑ̃daʀməʀi</t>
  </si>
  <si>
    <t>g-ʒ;en-ɑ̃;d-d;a-a;r-ʀ;m-m;e-ə;r-ʀ;ie-i</t>
  </si>
  <si>
    <t>gendre</t>
  </si>
  <si>
    <t>ʒɑ̃dʀ</t>
  </si>
  <si>
    <t>g-ʒ;en-ɑ̃;d-d;r-ʀ</t>
  </si>
  <si>
    <t>gène</t>
  </si>
  <si>
    <t>ʒɛn</t>
  </si>
  <si>
    <t>g-ʒ;è-ɛ;ne-n</t>
  </si>
  <si>
    <t>gêne</t>
  </si>
  <si>
    <t>g-ʒ;ê-ɛ;ne-n</t>
  </si>
  <si>
    <t>gêné</t>
  </si>
  <si>
    <t>ʒɛne</t>
  </si>
  <si>
    <t>g-ʒ;ê-ɛ;n-n;é-e</t>
  </si>
  <si>
    <t>gêner</t>
  </si>
  <si>
    <t>ʒene</t>
  </si>
  <si>
    <t>g-ʒ;ê-e;n-n;er-e</t>
  </si>
  <si>
    <t>général</t>
  </si>
  <si>
    <t>ʒeneʀal</t>
  </si>
  <si>
    <t>g-ʒ;é-e;n-n;é-e;r-ʀ;a-a;l-l</t>
  </si>
  <si>
    <t>généralement</t>
  </si>
  <si>
    <t>ʒeneʀaləmɑ̃</t>
  </si>
  <si>
    <t>g-ʒ;é-e;n-n;é-e;r-ʀ;a-a;l-l;e-ə;m-m;ent-ɑ̃</t>
  </si>
  <si>
    <t>généralisation</t>
  </si>
  <si>
    <t>ʒeneʀalizasjɔ̃</t>
  </si>
  <si>
    <t>g-ʒ;é-e;n-n;é-e;r-ʀ;a-a;l-l;i-i;s-z;a-a;tion-sjɔ̃</t>
  </si>
  <si>
    <t>généraliser</t>
  </si>
  <si>
    <t>ʒeneʀalize</t>
  </si>
  <si>
    <t>g-ʒ;é-e;n-n;é-e;r-ʀ;a-a;l-l;i-i;s-z;er-e</t>
  </si>
  <si>
    <t>généraliste</t>
  </si>
  <si>
    <t>ʒeneʀalist</t>
  </si>
  <si>
    <t>g-ʒ;é-e;n-n;é-e;r-ʀ;a-a;l-l;i-i;s-s;te-t</t>
  </si>
  <si>
    <t>généralité</t>
  </si>
  <si>
    <t>ʒeneʀalite</t>
  </si>
  <si>
    <t>g-ʒ;é-e;n-n;é-e;r-ʀ;a-a;l-l;i-i;t-t;é-e</t>
  </si>
  <si>
    <t>génération</t>
  </si>
  <si>
    <t>ʒeneʀasjɔ̃</t>
  </si>
  <si>
    <t>g-ʒ;é-e;n-n;é-e;r-ʀ;a-a;tion-sjɔ̃</t>
  </si>
  <si>
    <t>générer</t>
  </si>
  <si>
    <t>ʒeneʀe</t>
  </si>
  <si>
    <t>g-ʒ;é-e;n-n;é-e;r-ʀ;er-e</t>
  </si>
  <si>
    <t>généreuse</t>
  </si>
  <si>
    <t>ʒeneʀøz</t>
  </si>
  <si>
    <t>g-ʒ;é-e;n-n;é-e;r-ʀ;eu-ø;se-z</t>
  </si>
  <si>
    <t>généreusement</t>
  </si>
  <si>
    <t>ʒeneʀøzəmɑ̃</t>
  </si>
  <si>
    <t>g-ʒ;é-e;n-n;é-e;r-ʀ;eu-ø;s-z;e-ə;m-m;ent-ɑ̃</t>
  </si>
  <si>
    <t>généreux</t>
  </si>
  <si>
    <t>ʒeneʀø</t>
  </si>
  <si>
    <t>g-ʒ;é-e;n-n;é-e;r-ʀ;eux-ø</t>
  </si>
  <si>
    <t>générique</t>
  </si>
  <si>
    <t>ʒeneʀik</t>
  </si>
  <si>
    <t>g-ʒ;é-e;n-n;é-e;r-ʀ;i-i;que-k</t>
  </si>
  <si>
    <t>générosité</t>
  </si>
  <si>
    <t>ʒeneʀozite</t>
  </si>
  <si>
    <t>g-ʒ;é-e;n-n;é-e;r-ʀ;o-o;s-z;i-i;t-t;é-e</t>
  </si>
  <si>
    <t>genêt</t>
  </si>
  <si>
    <t>ʒənɛ</t>
  </si>
  <si>
    <t>g-ʒ;e-ə;n-n;êt-ɛ</t>
  </si>
  <si>
    <t>généticien</t>
  </si>
  <si>
    <t>ʒenetisjɛ̃</t>
  </si>
  <si>
    <t>g-ʒ;é-e;n-n;é-e;t-t;i-i;c-s;ien-jɛ̃</t>
  </si>
  <si>
    <t>génétique</t>
  </si>
  <si>
    <t>ʒenetik</t>
  </si>
  <si>
    <t>g-ʒ;é-e;n-n;é-e;t-t;i-i;que-k</t>
  </si>
  <si>
    <t>génétiquement</t>
  </si>
  <si>
    <t>ʒenetikəmɑ̃</t>
  </si>
  <si>
    <t>g-ʒ;é-e;n-n;é-e;t-t;i-i;qu-k;e-ə;m-m;ent-ɑ̃</t>
  </si>
  <si>
    <t>génial</t>
  </si>
  <si>
    <t>ʒenjal</t>
  </si>
  <si>
    <t>g-ʒ;é-e;n-n;ia-ja;l-l</t>
  </si>
  <si>
    <t>génie</t>
  </si>
  <si>
    <t>ʒeni</t>
  </si>
  <si>
    <t>g-ʒ;é-e;n-n;ie-i</t>
  </si>
  <si>
    <t>génocide</t>
  </si>
  <si>
    <t>ʒenɔsid</t>
  </si>
  <si>
    <t>g-ʒ;é-e;n-n;o-ɔ;c-s;i-i;de-d</t>
  </si>
  <si>
    <t>génome</t>
  </si>
  <si>
    <t>ʒenɔm</t>
  </si>
  <si>
    <t>g-ʒ;é-e;n-n;o-ɔ;me-m</t>
  </si>
  <si>
    <t>genou</t>
  </si>
  <si>
    <t>ʒənu</t>
  </si>
  <si>
    <t>g-ʒ;e-ə;n-n;ou-u</t>
  </si>
  <si>
    <t>genre</t>
  </si>
  <si>
    <t>ʒɑ̃ʀ</t>
  </si>
  <si>
    <t>g-ʒ;en-ɑ̃;re-ʀ</t>
  </si>
  <si>
    <t>gens</t>
  </si>
  <si>
    <t>NPIG</t>
  </si>
  <si>
    <t>ʒɑ̃</t>
  </si>
  <si>
    <t>g-ʒ;ens-ɑ̃</t>
  </si>
  <si>
    <t>gent</t>
  </si>
  <si>
    <t>g-ʒ;ent-ɑ̃</t>
  </si>
  <si>
    <t>gentiane</t>
  </si>
  <si>
    <t>ʒɑ̃sjan</t>
  </si>
  <si>
    <t>g-ʒ;en-ɑ̃;tia-sja;ne-n</t>
  </si>
  <si>
    <t>gentil</t>
  </si>
  <si>
    <t>ʒɑ̃ti</t>
  </si>
  <si>
    <t>g-ʒ;en-ɑ̃;t-t;il-i</t>
  </si>
  <si>
    <t>gentillesse</t>
  </si>
  <si>
    <t>ʒɑ̃tijɛs</t>
  </si>
  <si>
    <t>g-ʒ;en-ɑ̃;t-t;ille-ijɛ;sse-s</t>
  </si>
  <si>
    <t>gentiment</t>
  </si>
  <si>
    <t>ʒɑ̃timɑ̃</t>
  </si>
  <si>
    <t>g-ʒ;en-ɑ̃;t-t;i-i;m-m;ent-ɑ̃</t>
  </si>
  <si>
    <t>gentleman</t>
  </si>
  <si>
    <t>djɛntləman</t>
  </si>
  <si>
    <t>g-dj;e-ɛ;n-n;t-t;l-l;e-ə;m-m;a-a;n-n</t>
  </si>
  <si>
    <t>géographe</t>
  </si>
  <si>
    <t>ʒeogʀaf</t>
  </si>
  <si>
    <t>g-ʒ;é-e;o-o;g-g;r-ʀ;a-a;phe-f</t>
  </si>
  <si>
    <t>géographie</t>
  </si>
  <si>
    <t>ʒeogʀafi</t>
  </si>
  <si>
    <t>g-ʒ;é-e;o-o;g-g;r-ʀ;a-a;ph-f;ie-i</t>
  </si>
  <si>
    <t>géographique</t>
  </si>
  <si>
    <t>ʒeogʀafik</t>
  </si>
  <si>
    <t>g-ʒ;é-e;o-o;g-g;r-ʀ;a-a;ph-f;i-i;que-k</t>
  </si>
  <si>
    <t>geôle</t>
  </si>
  <si>
    <t>ʒol</t>
  </si>
  <si>
    <t>ge-ʒ;ô-o;le-l</t>
  </si>
  <si>
    <t>géologie</t>
  </si>
  <si>
    <t>ʒeolɔʒi</t>
  </si>
  <si>
    <t>g-ʒ;é-e;o-o;l-l;o-ɔ;g-ʒ;ie-i</t>
  </si>
  <si>
    <t>géologique</t>
  </si>
  <si>
    <t>ʒeolɔʒik</t>
  </si>
  <si>
    <t>g-ʒ;é-e;o-o;l-l;o-ɔ;g-ʒ;i-i;que-k</t>
  </si>
  <si>
    <t>géologue</t>
  </si>
  <si>
    <t>ʒeolɔg</t>
  </si>
  <si>
    <t>g-ʒ;é-e;o-o;l-l;o-ɔ;gue-g</t>
  </si>
  <si>
    <t>géométrie</t>
  </si>
  <si>
    <t>ʒeometəʀi</t>
  </si>
  <si>
    <t>g-ʒ;é-e;o-o;m-m;é-e;t-t;e-ə;r-ʀ;ie-i</t>
  </si>
  <si>
    <t>géométrique</t>
  </si>
  <si>
    <t>ʒeometʀik</t>
  </si>
  <si>
    <t>g-ʒ;é-e;o-o;m-m;é-e;t-t;r-ʀ;i-i;que-k</t>
  </si>
  <si>
    <t>géopolitique</t>
  </si>
  <si>
    <t>ʒeopolitik</t>
  </si>
  <si>
    <t>g-ʒ;é-e;o-o;p-p;o-o;l-l;i-i;t-t;i-i;que-k</t>
  </si>
  <si>
    <t>géranium</t>
  </si>
  <si>
    <t>ʒeʀanjɔm</t>
  </si>
  <si>
    <t>g-ʒ;é-e;r-ʀ;a-a;n-n;iu-jɔ;m-m</t>
  </si>
  <si>
    <t>gérant</t>
  </si>
  <si>
    <t>ʒeʀɑ̃</t>
  </si>
  <si>
    <t>g-ʒ;é-e;r-ʀ;ant-ɑ̃</t>
  </si>
  <si>
    <t>gerbe</t>
  </si>
  <si>
    <t>ʒɛʀb</t>
  </si>
  <si>
    <t>g-ʒ;e-ɛ;r-ʀ;b-b</t>
  </si>
  <si>
    <t>gérer</t>
  </si>
  <si>
    <t>ʒeʀe</t>
  </si>
  <si>
    <t>g-ʒ;é-e;r-ʀ;er-e</t>
  </si>
  <si>
    <t>germanique</t>
  </si>
  <si>
    <t>ʒɛʀmanik</t>
  </si>
  <si>
    <t>g-ʒ;e-ɛ;r-ʀ;m-m;a-a;n-n;i-i;que-k</t>
  </si>
  <si>
    <t>germe</t>
  </si>
  <si>
    <t>ʒɛʀm</t>
  </si>
  <si>
    <t>g-ʒ;e-ɛ;r-ʀ;m-m</t>
  </si>
  <si>
    <t>germer</t>
  </si>
  <si>
    <t>ʒɛʀme</t>
  </si>
  <si>
    <t>g-ʒ;e-ɛ;r-ʀ;m-m;er-e</t>
  </si>
  <si>
    <t>gésir</t>
  </si>
  <si>
    <t>ʒeziʀ</t>
  </si>
  <si>
    <t>g-ʒ;é-e;s-z;i-i;r-ʀ</t>
  </si>
  <si>
    <t>geste</t>
  </si>
  <si>
    <t>ʒɛst</t>
  </si>
  <si>
    <t>g-ʒ;e-ɛ;s-s;t-t</t>
  </si>
  <si>
    <t>gesticulation</t>
  </si>
  <si>
    <t>ʒɛstikylasjɔ̃</t>
  </si>
  <si>
    <t>g-ʒ;e-ɛ;s-s;t-t;i-i;c-k;u-y;l-l;a-a;tion-sjɔ̃</t>
  </si>
  <si>
    <t>gestion</t>
  </si>
  <si>
    <t>ʒɛstjɔ̃</t>
  </si>
  <si>
    <t>g-ʒ;e-ɛ;s-s;t-t;ion-jɔ̃</t>
  </si>
  <si>
    <t>gestionnaire</t>
  </si>
  <si>
    <t>ʒɛstjɔnɛʀ</t>
  </si>
  <si>
    <t>g-ʒ;e-ɛ;s-s;tio-tjɔ;nn-n;ai-ɛ;re-ʀ</t>
  </si>
  <si>
    <t>ghetto</t>
  </si>
  <si>
    <t>gɛto</t>
  </si>
  <si>
    <t>gh-g;e-ɛ;tt-t;o-o</t>
  </si>
  <si>
    <t>gibecière</t>
  </si>
  <si>
    <t>ʒibəsjɛʀ</t>
  </si>
  <si>
    <t>g-ʒ;i-i;b-b;e-ə;c-s;iè-jɛ;re-ʀ</t>
  </si>
  <si>
    <t>gibier</t>
  </si>
  <si>
    <t>ʒibje</t>
  </si>
  <si>
    <t>g-ʒ;i-i;b-b;ier-je</t>
  </si>
  <si>
    <t>giboulée</t>
  </si>
  <si>
    <t>ʒibule</t>
  </si>
  <si>
    <t>g-ʒ;i-i;b-b;ou-u;l-l;ée-e</t>
  </si>
  <si>
    <t>giga</t>
  </si>
  <si>
    <t>ʒiga</t>
  </si>
  <si>
    <t>g-ʒ;i-i;g-g;a-a</t>
  </si>
  <si>
    <t>gigantesque</t>
  </si>
  <si>
    <t>ʒigɑ̃tɛsk</t>
  </si>
  <si>
    <t>g-ʒ;i-i;g-g;an-ɑ̃;t-t;e-ɛ;s-s;que-k</t>
  </si>
  <si>
    <t>gilet</t>
  </si>
  <si>
    <t>ʒilɛ</t>
  </si>
  <si>
    <t>g-ʒ;i-i;l-l;et-ɛ</t>
  </si>
  <si>
    <t>gingembre</t>
  </si>
  <si>
    <t>ʒɛ̃ʒɑ̃bʀ</t>
  </si>
  <si>
    <t>g-ʒ;in-ɛ̃;g-ʒ;em-ɑ̃;b-b;r-ʀ</t>
  </si>
  <si>
    <t>girafe</t>
  </si>
  <si>
    <t>ʒiʀaf</t>
  </si>
  <si>
    <t>g-ʒ;i-i;r-ʀ;a-a;fe-f</t>
  </si>
  <si>
    <t>girl</t>
  </si>
  <si>
    <t>gœʀl</t>
  </si>
  <si>
    <t>g-g;i-œ;r-ʀ;l-l</t>
  </si>
  <si>
    <t>giroflée</t>
  </si>
  <si>
    <t>ʒiʀɔfle</t>
  </si>
  <si>
    <t>g-ʒ;i-i;r-ʀ;o-ɔ;f-f;l-l;ée-e</t>
  </si>
  <si>
    <t>giron</t>
  </si>
  <si>
    <t>ʒiʀɔ̃</t>
  </si>
  <si>
    <t>g-ʒ;i-i;r-ʀ;on-ɔ̃</t>
  </si>
  <si>
    <t>gisement</t>
  </si>
  <si>
    <t>ʒizəmɑ̃</t>
  </si>
  <si>
    <t>g-ʒ;i-i;s-z;e-ə;m-m;ent-ɑ̃</t>
  </si>
  <si>
    <t>gitan</t>
  </si>
  <si>
    <t>ʒitɑ̃</t>
  </si>
  <si>
    <t>g-ʒ;i-i;t-t;an-ɑ̃</t>
  </si>
  <si>
    <t>gîte</t>
  </si>
  <si>
    <t>ʒit</t>
  </si>
  <si>
    <t>g-ʒ;î-i;te-t</t>
  </si>
  <si>
    <t>givre</t>
  </si>
  <si>
    <t>ʒivʀ</t>
  </si>
  <si>
    <t>g-ʒ;i-i;v-v;r-ʀ</t>
  </si>
  <si>
    <t>glace</t>
  </si>
  <si>
    <t>glas</t>
  </si>
  <si>
    <t>g-g;l-l;a-a;ce-s</t>
  </si>
  <si>
    <t>glacer</t>
  </si>
  <si>
    <t>glase</t>
  </si>
  <si>
    <t>g-g;l-l;a-a;c-s;er-e</t>
  </si>
  <si>
    <t>glaciaire</t>
  </si>
  <si>
    <t>glasjɛʀ</t>
  </si>
  <si>
    <t>g-g;l-l;a-a;c-s;iai-jɛ;re-ʀ</t>
  </si>
  <si>
    <t>glacial</t>
  </si>
  <si>
    <t>glasjal</t>
  </si>
  <si>
    <t>g-g;l-l;a-a;c-s;ia-ja;l-l</t>
  </si>
  <si>
    <t>glaciation</t>
  </si>
  <si>
    <t>glasjasjɔ̃</t>
  </si>
  <si>
    <t>g-g;l-l;a-a;c-s;ia-ja;tion-sjɔ̃</t>
  </si>
  <si>
    <t>glacier</t>
  </si>
  <si>
    <t>glasje</t>
  </si>
  <si>
    <t>g-g;l-l;a-a;c-s;ier-je</t>
  </si>
  <si>
    <t>glacière</t>
  </si>
  <si>
    <t>g-g;l-l;a-a;c-s;iè-jɛ;re-ʀ</t>
  </si>
  <si>
    <t>glaçon</t>
  </si>
  <si>
    <t>glasɔ̃</t>
  </si>
  <si>
    <t>g-g;l-l;a-a;ç-s;on-ɔ̃</t>
  </si>
  <si>
    <t>glamour</t>
  </si>
  <si>
    <t>glamuʀ</t>
  </si>
  <si>
    <t>g-g;l-l;a-a;m-m;ou-u;r-ʀ</t>
  </si>
  <si>
    <t>gland</t>
  </si>
  <si>
    <t>glɑ̃</t>
  </si>
  <si>
    <t>g-g;l-l;and-ɑ̃</t>
  </si>
  <si>
    <t>glaner</t>
  </si>
  <si>
    <t>glane</t>
  </si>
  <si>
    <t>g-g;l-l;a-a;n-n;er-e</t>
  </si>
  <si>
    <t>gla</t>
  </si>
  <si>
    <t>g-g;l-l;as-a</t>
  </si>
  <si>
    <t>glissement</t>
  </si>
  <si>
    <t>glisəmɑ̃</t>
  </si>
  <si>
    <t>g-g;l-l;i-i;ss-s;e-ə;m-m;ent-ɑ̃</t>
  </si>
  <si>
    <t>glisser</t>
  </si>
  <si>
    <t>glise</t>
  </si>
  <si>
    <t>g-g;l-l;i-i;ss-s;er-e</t>
  </si>
  <si>
    <t>glissière</t>
  </si>
  <si>
    <t>glisjɛʀ</t>
  </si>
  <si>
    <t>g-g;l-l;i-i;ss-s;iè-jɛ;re-ʀ</t>
  </si>
  <si>
    <t>global</t>
  </si>
  <si>
    <t>glɔbal</t>
  </si>
  <si>
    <t>g-g;l-l;o-ɔ;b-b;a-a;l-l</t>
  </si>
  <si>
    <t>globalement</t>
  </si>
  <si>
    <t>glɔbaləmɑ̃</t>
  </si>
  <si>
    <t>g-g;l-l;o-ɔ;b-b;a-a;l-l;e-ə;m-m;ent-ɑ̃</t>
  </si>
  <si>
    <t>globalisation</t>
  </si>
  <si>
    <t>glɔbalizasjɔ̃</t>
  </si>
  <si>
    <t>g-g;l-l;o-ɔ;b-b;a-a;l-l;i-i;s-z;a-a;tion-sjɔ̃</t>
  </si>
  <si>
    <t>globe</t>
  </si>
  <si>
    <t>glɔb</t>
  </si>
  <si>
    <t>g-g;l-l;o-ɔ;be-b</t>
  </si>
  <si>
    <t>gloire</t>
  </si>
  <si>
    <t>glwaʀ</t>
  </si>
  <si>
    <t>g-g;l-l;oi-wa;re-ʀ</t>
  </si>
  <si>
    <t>glorieuse</t>
  </si>
  <si>
    <t>glɔʀjøz</t>
  </si>
  <si>
    <t>g-g;l-l;o-ɔ;r-ʀ;ieu-jø;se-z</t>
  </si>
  <si>
    <t>glorieux</t>
  </si>
  <si>
    <t>glɔʀjø</t>
  </si>
  <si>
    <t>g-g;l-l;o-ɔ;r-ʀ;ieux-jø</t>
  </si>
  <si>
    <t>gluant</t>
  </si>
  <si>
    <t>glyɑ̃</t>
  </si>
  <si>
    <t>g-g;l-l;u-y;ant-ɑ̃</t>
  </si>
  <si>
    <t>go</t>
  </si>
  <si>
    <t>g-g;o-o</t>
  </si>
  <si>
    <t>goal</t>
  </si>
  <si>
    <t>gɔl</t>
  </si>
  <si>
    <t>g-g;oa-ɔ;l-l</t>
  </si>
  <si>
    <t>gobelet</t>
  </si>
  <si>
    <t>gɔbəlɛ</t>
  </si>
  <si>
    <t>g-g;o-ɔ;b-b;e-ə;l-l;et-ɛ</t>
  </si>
  <si>
    <t>golden</t>
  </si>
  <si>
    <t>gɔldɛn</t>
  </si>
  <si>
    <t>g-g;o-ɔ;l-l;d-d;e-ɛ;n-n</t>
  </si>
  <si>
    <t>golf</t>
  </si>
  <si>
    <t>gɔlf</t>
  </si>
  <si>
    <t>g-g;o-ɔ;l-l;f-f</t>
  </si>
  <si>
    <t>golfe</t>
  </si>
  <si>
    <t>gomme</t>
  </si>
  <si>
    <t>gɔm</t>
  </si>
  <si>
    <t>g-g;o-ɔ;mme-m</t>
  </si>
  <si>
    <t>gommer</t>
  </si>
  <si>
    <t>gɔme</t>
  </si>
  <si>
    <t>g-g;o-ɔ;mm-m;er-e</t>
  </si>
  <si>
    <t>gonflement</t>
  </si>
  <si>
    <t>gɔ̃fləmɑ̃</t>
  </si>
  <si>
    <t>g-g;on-ɔ̃;f-f;l-l;e-ə;m-m;ent-ɑ̃</t>
  </si>
  <si>
    <t>gonfler</t>
  </si>
  <si>
    <t>gɔ̃fle</t>
  </si>
  <si>
    <t>g-g;on-ɔ̃;f-f;l-l;er-e</t>
  </si>
  <si>
    <t>gong</t>
  </si>
  <si>
    <t>gɔ̃g</t>
  </si>
  <si>
    <t>g-g;on-ɔ̃;g-g</t>
  </si>
  <si>
    <t>gorge</t>
  </si>
  <si>
    <t>gɔʀʒ</t>
  </si>
  <si>
    <t>g-g;o-ɔ;r-ʀ;g-ʒ</t>
  </si>
  <si>
    <t>gosse</t>
  </si>
  <si>
    <t>gɔs</t>
  </si>
  <si>
    <t>g-g;o-ɔ;sse-s</t>
  </si>
  <si>
    <t>gouache</t>
  </si>
  <si>
    <t>gwaʃ</t>
  </si>
  <si>
    <t>g-g;oua-wa;che-ʃ</t>
  </si>
  <si>
    <t>goudron</t>
  </si>
  <si>
    <t>gudʀɔ̃</t>
  </si>
  <si>
    <t>g-g;ou-u;d-d;r-ʀ;on-ɔ̃</t>
  </si>
  <si>
    <t>goudronner</t>
  </si>
  <si>
    <t>gudʀɔne</t>
  </si>
  <si>
    <t>g-g;ou-u;d-d;r-ʀ;o-ɔ;nn-n;er-e</t>
  </si>
  <si>
    <t>gouffre</t>
  </si>
  <si>
    <t>gufʀ</t>
  </si>
  <si>
    <t>g-g;ou-u;ff-f;r-ʀ</t>
  </si>
  <si>
    <t>gourmand</t>
  </si>
  <si>
    <t>guʀmɑ̃</t>
  </si>
  <si>
    <t>g-g;ou-u;r-ʀ;m-m;and-ɑ̃</t>
  </si>
  <si>
    <t>gourmandise</t>
  </si>
  <si>
    <t>guʀmɑ̃diz</t>
  </si>
  <si>
    <t>g-g;ou-u;r-ʀ;m-m;an-ɑ̃;d-d;i-i;se-z</t>
  </si>
  <si>
    <t>gousse</t>
  </si>
  <si>
    <t>gus</t>
  </si>
  <si>
    <t>g-g;ou-u;sse-s</t>
  </si>
  <si>
    <t>goût</t>
  </si>
  <si>
    <t>gu</t>
  </si>
  <si>
    <t>g-g;oût-u</t>
  </si>
  <si>
    <t>goûter</t>
  </si>
  <si>
    <t>gute</t>
  </si>
  <si>
    <t>g-g;oû-u;t-t;er-e</t>
  </si>
  <si>
    <t>goutte</t>
  </si>
  <si>
    <t>gut</t>
  </si>
  <si>
    <t>g-g;ou-u;tte-t</t>
  </si>
  <si>
    <t>gouttière</t>
  </si>
  <si>
    <t>gutjɛʀ</t>
  </si>
  <si>
    <t>g-g;ou-u;tt-t;iè-jɛ;re-ʀ</t>
  </si>
  <si>
    <t>gouvernail</t>
  </si>
  <si>
    <t>guvɛʀnaj</t>
  </si>
  <si>
    <t>g-g;ou-u;v-v;e-ɛ;r-ʀ;n-n;ail-aj</t>
  </si>
  <si>
    <t>gouvernante</t>
  </si>
  <si>
    <t>guvɛʀnɑ̃t</t>
  </si>
  <si>
    <t>g-g;ou-u;v-v;e-ɛ;r-ʀ;n-n;an-ɑ̃;te-t</t>
  </si>
  <si>
    <t>gouvernement</t>
  </si>
  <si>
    <t>guvɛʀnəmɑ̃</t>
  </si>
  <si>
    <t>g-g;ou-u;v-v;e-ɛ;r-ʀ;n-n;e-ə;m-m;ent-ɑ̃</t>
  </si>
  <si>
    <t>gouvernemental</t>
  </si>
  <si>
    <t>guvɛʀnəmɑ̃tal</t>
  </si>
  <si>
    <t>g-g;ou-u;v-v;e-ɛ;r-ʀ;n-n;e-ə;m-m;en-ɑ̃;t-t;a-a;l-l</t>
  </si>
  <si>
    <t>gouverner</t>
  </si>
  <si>
    <t>guvɛʀne</t>
  </si>
  <si>
    <t>g-g;ou-u;v-v;e-ɛ;r-ʀ;n-n;er-e</t>
  </si>
  <si>
    <t>gouverneur</t>
  </si>
  <si>
    <t>guvɛʀnœʀ</t>
  </si>
  <si>
    <t>g-g;ou-u;v-v;e-ɛ;r-ʀ;n-n;eu-œ;r-ʀ</t>
  </si>
  <si>
    <t>grâce</t>
  </si>
  <si>
    <t>INT,NFS,PREP</t>
  </si>
  <si>
    <t>gʀɑs</t>
  </si>
  <si>
    <t>g-g;r-ʀ;â-ɑ;ce-s</t>
  </si>
  <si>
    <t>gracieuse</t>
  </si>
  <si>
    <t>gʀasjøz</t>
  </si>
  <si>
    <t>g-g;r-ʀ;a-a;cieu-sjø;se-z</t>
  </si>
  <si>
    <t>gracieux</t>
  </si>
  <si>
    <t>gʀasjø</t>
  </si>
  <si>
    <t>g-g;r-ʀ;a-a;cieux-sjø</t>
  </si>
  <si>
    <t>grade</t>
  </si>
  <si>
    <t>gʀad</t>
  </si>
  <si>
    <t>g-g;r-ʀ;a-a;de-d</t>
  </si>
  <si>
    <t>gradé</t>
  </si>
  <si>
    <t>gʀade</t>
  </si>
  <si>
    <t>g-g;r-ʀ;a-a;d-d;é-e</t>
  </si>
  <si>
    <t>gradin</t>
  </si>
  <si>
    <t>gʀadɛ̃</t>
  </si>
  <si>
    <t>g-g;r-ʀ;a-a;d-d;in-ɛ̃</t>
  </si>
  <si>
    <t>graduel</t>
  </si>
  <si>
    <t>gʀadɥɛl</t>
  </si>
  <si>
    <t>g-g;r-ʀ;a-a;d-d;ue-ɥɛ;l-l</t>
  </si>
  <si>
    <t>grain</t>
  </si>
  <si>
    <t>gʀɛ̃</t>
  </si>
  <si>
    <t>g-g;r-ʀ;ain-ɛ̃</t>
  </si>
  <si>
    <t>graine</t>
  </si>
  <si>
    <t>gʀɛn</t>
  </si>
  <si>
    <t>g-g;r-ʀ;ai-ɛ;ne-n</t>
  </si>
  <si>
    <t>graisse</t>
  </si>
  <si>
    <t>gʀɛs</t>
  </si>
  <si>
    <t>g-g;r-ʀ;ai-ɛ;sse-s</t>
  </si>
  <si>
    <t>graisser</t>
  </si>
  <si>
    <t>gʀese</t>
  </si>
  <si>
    <t>g-g;r-ʀ;ai-e;ss-s;er-e</t>
  </si>
  <si>
    <t>grammaire</t>
  </si>
  <si>
    <t>gʀammɛʀ</t>
  </si>
  <si>
    <t>g-g;r-ʀ;a-a;m-m;m-m;ai-ɛ;re-ʀ</t>
  </si>
  <si>
    <t>grammatical</t>
  </si>
  <si>
    <t>gʀammatikal</t>
  </si>
  <si>
    <t>g-g;r-ʀ;a-a;m-m;m-m;a-a;t-t;i-i;c-k;a-a;l-l</t>
  </si>
  <si>
    <t>gramme</t>
  </si>
  <si>
    <t>gʀam</t>
  </si>
  <si>
    <t>g-g;r-ʀ;a-a;mme-m</t>
  </si>
  <si>
    <t>grand</t>
  </si>
  <si>
    <t>gʀɑ̃</t>
  </si>
  <si>
    <t>g-g;r-ʀ;and-ɑ̃</t>
  </si>
  <si>
    <t>grand-chose</t>
  </si>
  <si>
    <t>gʀɑ̃ʃoz</t>
  </si>
  <si>
    <t>g-g;r-ʀ;and-ɑ̃;ch-ʃ;o-o;se-z</t>
  </si>
  <si>
    <t>grandement</t>
  </si>
  <si>
    <t>gʀɑ̃dəmɑ̃</t>
  </si>
  <si>
    <t>g-g;r-ʀ;an-ɑ̃;d-d;e-ə;m-m;ent-ɑ̃</t>
  </si>
  <si>
    <t>grandeur</t>
  </si>
  <si>
    <t>gʀɑ̃dœʀ</t>
  </si>
  <si>
    <t>g-g;r-ʀ;an-ɑ̃;d-d;eu-œ;r-ʀ</t>
  </si>
  <si>
    <t>grandiose</t>
  </si>
  <si>
    <t>gʀɑ̃djoz</t>
  </si>
  <si>
    <t>g-g;r-ʀ;an-ɑ̃;d-d;io-jo;se-z</t>
  </si>
  <si>
    <t>grandir</t>
  </si>
  <si>
    <t>gʀɑ̃diʀ</t>
  </si>
  <si>
    <t>g-g;r-ʀ;an-ɑ̃;d-d;i-i;r-ʀ</t>
  </si>
  <si>
    <t>grandissant</t>
  </si>
  <si>
    <t>gʀɑ̃disɑ̃</t>
  </si>
  <si>
    <t>g-g;r-ʀ;an-ɑ̃;d-d;i-i;ss-s;ant-ɑ̃</t>
  </si>
  <si>
    <t>grand-maman</t>
  </si>
  <si>
    <t>gʀɑ̃mamɑ̃</t>
  </si>
  <si>
    <t>g-g;r-ʀ;and-ɑ̃;m-m;a-a;m-m;an-ɑ̃</t>
  </si>
  <si>
    <t>grand-mère</t>
  </si>
  <si>
    <t>gʀɑ̃mɛʀ</t>
  </si>
  <si>
    <t>g-g;r-ʀ;and-ɑ̃;m-m;è-ɛ;re-ʀ</t>
  </si>
  <si>
    <t>grand-papa</t>
  </si>
  <si>
    <t>gʀɑ̃papa</t>
  </si>
  <si>
    <t>g-g;r-ʀ;and-ɑ̃;p-p;a-a;p-p;a-a</t>
  </si>
  <si>
    <t>grand-père</t>
  </si>
  <si>
    <t>gʀɑ̃pɛʀ</t>
  </si>
  <si>
    <t>g-g;r-ʀ;and-ɑ̃;p-p;è-ɛ;re-ʀ</t>
  </si>
  <si>
    <t>grands-parents</t>
  </si>
  <si>
    <t>gʀɑ̃paʀɑ̃</t>
  </si>
  <si>
    <t>g-g;r-ʀ;ands-ɑ̃;p-p;a-a;r-ʀ;ents-ɑ̃</t>
  </si>
  <si>
    <t>grange</t>
  </si>
  <si>
    <t>gʀɑ̃ʒ</t>
  </si>
  <si>
    <t>g-g;r-ʀ;an-ɑ̃;ge-ʒ</t>
  </si>
  <si>
    <t>granit</t>
  </si>
  <si>
    <t>gʀanit</t>
  </si>
  <si>
    <t>g-g;r-ʀ;a-a;n-n;i-i;t-t</t>
  </si>
  <si>
    <t>graphique</t>
  </si>
  <si>
    <t>gʀafik</t>
  </si>
  <si>
    <t>g-g;r-ʀ;a-a;ph-f;i-i;que-k</t>
  </si>
  <si>
    <t>grappe</t>
  </si>
  <si>
    <t>gʀap</t>
  </si>
  <si>
    <t>g-g;r-ʀ;a-a;ppe-p</t>
  </si>
  <si>
    <t>gras</t>
  </si>
  <si>
    <t>gʀa</t>
  </si>
  <si>
    <t>g-g;r-ʀ;as-a</t>
  </si>
  <si>
    <t>grasse</t>
  </si>
  <si>
    <t>gʀas</t>
  </si>
  <si>
    <t>g-g;r-ʀ;a-a;sse-s</t>
  </si>
  <si>
    <t>gratin</t>
  </si>
  <si>
    <t>gʀatɛ̃</t>
  </si>
  <si>
    <t>g-g;r-ʀ;a-a;t-t;in-ɛ̃</t>
  </si>
  <si>
    <t>gratitude</t>
  </si>
  <si>
    <t>gʀatityd</t>
  </si>
  <si>
    <t>g-g;r-ʀ;a-a;t-t;i-i;t-t;u-y;de-d</t>
  </si>
  <si>
    <t>gratte-ciel</t>
  </si>
  <si>
    <t>gʀatsjɛl</t>
  </si>
  <si>
    <t>g-g;r-ʀ;a-a;tte-t;c-s;ie-jɛ;l-l</t>
  </si>
  <si>
    <t>gratter</t>
  </si>
  <si>
    <t>gʀate</t>
  </si>
  <si>
    <t>g-g;r-ʀ;a-a;tt-t;er-e</t>
  </si>
  <si>
    <t>gratuit</t>
  </si>
  <si>
    <t>gʀatɥi</t>
  </si>
  <si>
    <t>g-g;r-ʀ;a-a;t-t;uit-ɥi</t>
  </si>
  <si>
    <t>gratuité</t>
  </si>
  <si>
    <t>gʀatɥite</t>
  </si>
  <si>
    <t>g-g;r-ʀ;a-a;t-t;ui-ɥi;t-t;é-e</t>
  </si>
  <si>
    <t>gratuitement</t>
  </si>
  <si>
    <t>gʀatɥitəmɑ̃</t>
  </si>
  <si>
    <t>g-g;r-ʀ;a-a;t-t;ui-ɥi;t-t;e-ə;m-m;ent-ɑ̃</t>
  </si>
  <si>
    <t>grave</t>
  </si>
  <si>
    <t>ADV,ASIG,NSIG</t>
  </si>
  <si>
    <t>gʀav</t>
  </si>
  <si>
    <t>g-g;r-ʀ;a-a;ve-v</t>
  </si>
  <si>
    <t>gravement</t>
  </si>
  <si>
    <t>gʀavəmɑ̃</t>
  </si>
  <si>
    <t>g-g;r-ʀ;a-a;v-v;e-ə;m-m;ent-ɑ̃</t>
  </si>
  <si>
    <t>graver</t>
  </si>
  <si>
    <t>gʀave</t>
  </si>
  <si>
    <t>g-g;r-ʀ;a-a;v-v;er-e</t>
  </si>
  <si>
    <t>gravier</t>
  </si>
  <si>
    <t>gʀavje</t>
  </si>
  <si>
    <t>g-g;r-ʀ;a-a;v-v;ier-je</t>
  </si>
  <si>
    <t>gravir</t>
  </si>
  <si>
    <t>gʀaviʀ</t>
  </si>
  <si>
    <t>g-g;r-ʀ;a-a;v-v;i-i;r-ʀ</t>
  </si>
  <si>
    <t>gravité</t>
  </si>
  <si>
    <t>gʀavite</t>
  </si>
  <si>
    <t>g-g;r-ʀ;a-a;v-v;i-i;t-t;é-e</t>
  </si>
  <si>
    <t>gravure</t>
  </si>
  <si>
    <t>gʀavyʀ</t>
  </si>
  <si>
    <t>g-g;r-ʀ;a-a;v-v;u-y;re-ʀ</t>
  </si>
  <si>
    <t>gré</t>
  </si>
  <si>
    <t>gʀe</t>
  </si>
  <si>
    <t>g-g;r-ʀ;é-e</t>
  </si>
  <si>
    <t>grec</t>
  </si>
  <si>
    <t>gʀɛk</t>
  </si>
  <si>
    <t>g-g;r-ʀ;e-ɛ;c-k</t>
  </si>
  <si>
    <t>grecque</t>
  </si>
  <si>
    <t>g-g;r-ʀ;e-ɛ;cque-k</t>
  </si>
  <si>
    <t>gréement</t>
  </si>
  <si>
    <t>gʀemɑ̃</t>
  </si>
  <si>
    <t>g-g;r-ʀ;ée-e;m-m;ent-ɑ̃</t>
  </si>
  <si>
    <t>greffer</t>
  </si>
  <si>
    <t>gʀefe</t>
  </si>
  <si>
    <t>g-g;r-ʀ;e-e;ff-f;er-e</t>
  </si>
  <si>
    <t>grêle</t>
  </si>
  <si>
    <t>gʀɛl</t>
  </si>
  <si>
    <t>g-g;r-ʀ;ê-ɛ;le-l</t>
  </si>
  <si>
    <t>grelotter</t>
  </si>
  <si>
    <t>gʀəlɔte</t>
  </si>
  <si>
    <t>g-g;r-ʀ;e-ə;l-l;o-ɔ;tt-t;er-e</t>
  </si>
  <si>
    <t>grenade</t>
  </si>
  <si>
    <t>gʀənad</t>
  </si>
  <si>
    <t>g-g;r-ʀ;e-ə;n-n;a-a;de-d</t>
  </si>
  <si>
    <t>grenier</t>
  </si>
  <si>
    <t>gʀənje</t>
  </si>
  <si>
    <t>g-g;r-ʀ;e-ə;n-n;ier-je</t>
  </si>
  <si>
    <t>grenouille</t>
  </si>
  <si>
    <t>gʀənuj</t>
  </si>
  <si>
    <t>g-g;r-ʀ;e-ə;n-n;ouille-uj</t>
  </si>
  <si>
    <t>grès</t>
  </si>
  <si>
    <t>gʀɛ</t>
  </si>
  <si>
    <t>g-g;r-ʀ;ès-ɛ</t>
  </si>
  <si>
    <t>grésiller</t>
  </si>
  <si>
    <t>gʀezije</t>
  </si>
  <si>
    <t>g-g;r-ʀ;é-e;s-z;iller-ije</t>
  </si>
  <si>
    <t>grève</t>
  </si>
  <si>
    <t>gʀɛv</t>
  </si>
  <si>
    <t>g-g;r-ʀ;è-ɛ;ve-v</t>
  </si>
  <si>
    <t>gréviste</t>
  </si>
  <si>
    <t>gʀevist</t>
  </si>
  <si>
    <t>g-g;r-ʀ;é-e;v-v;i-i;s-s;t-t</t>
  </si>
  <si>
    <t>grief</t>
  </si>
  <si>
    <t>gʀijɛf</t>
  </si>
  <si>
    <t>g-g;r-ʀ;ie-ijɛ;f-f</t>
  </si>
  <si>
    <t>grièvement</t>
  </si>
  <si>
    <t>gʀijɛvəmɑ̃</t>
  </si>
  <si>
    <t>g-g;r-ʀ;iè-ijɛ;v-v;e-ə;m-m;ent-ɑ̃</t>
  </si>
  <si>
    <t>griffe</t>
  </si>
  <si>
    <t>gʀif</t>
  </si>
  <si>
    <t>g-g;r-ʀ;i-i;ffe-f</t>
  </si>
  <si>
    <t>griffer</t>
  </si>
  <si>
    <t>gʀife</t>
  </si>
  <si>
    <t>g-g;r-ʀ;i-i;ff-f;er-e</t>
  </si>
  <si>
    <t>griffonner</t>
  </si>
  <si>
    <t>gʀifɔne</t>
  </si>
  <si>
    <t>g-g;r-ʀ;i-i;ff-f;o-ɔ;nn-n;er-e</t>
  </si>
  <si>
    <t>grignoter</t>
  </si>
  <si>
    <t>gʀiɲɔte</t>
  </si>
  <si>
    <t>g-g;r-ʀ;i-i;gn-ɲ;o-ɔ;t-t;er-e</t>
  </si>
  <si>
    <t>grillade</t>
  </si>
  <si>
    <t>gʀijad</t>
  </si>
  <si>
    <t>g-g;r-ʀ;illa-ija;de-d</t>
  </si>
  <si>
    <t>grille</t>
  </si>
  <si>
    <t>gʀij</t>
  </si>
  <si>
    <t>g-g;r-ʀ;ille-ij</t>
  </si>
  <si>
    <t>griller</t>
  </si>
  <si>
    <t>gʀije</t>
  </si>
  <si>
    <t>g-g;r-ʀ;iller-ije</t>
  </si>
  <si>
    <t>grillon</t>
  </si>
  <si>
    <t>gʀijɔ̃</t>
  </si>
  <si>
    <t>g-g;r-ʀ;illon-ijɔ̃</t>
  </si>
  <si>
    <t>grimacer</t>
  </si>
  <si>
    <t>gʀimase</t>
  </si>
  <si>
    <t>g-g;r-ʀ;i-i;m-m;a-a;c-s;er-e</t>
  </si>
  <si>
    <t>grimper</t>
  </si>
  <si>
    <t>gʀɛ̃pe</t>
  </si>
  <si>
    <t>g-g;r-ʀ;im-ɛ̃;p-p;er-e</t>
  </si>
  <si>
    <t>grimpeur</t>
  </si>
  <si>
    <t>gʀɛ̃pœʀ</t>
  </si>
  <si>
    <t>g-g;r-ʀ;im-ɛ̃;p-p;eu-œ;r-ʀ</t>
  </si>
  <si>
    <t>grincer</t>
  </si>
  <si>
    <t>gʀɛ̃se</t>
  </si>
  <si>
    <t>g-g;r-ʀ;in-ɛ̃;c-s;er-e</t>
  </si>
  <si>
    <t>grincheux</t>
  </si>
  <si>
    <t>gʀɛ̃ʃø</t>
  </si>
  <si>
    <t>g-g;r-ʀ;in-ɛ̃;ch-ʃ;eux-ø</t>
  </si>
  <si>
    <t>grippe</t>
  </si>
  <si>
    <t>gʀip</t>
  </si>
  <si>
    <t>g-g;r-ʀ;i-i;ppe-p</t>
  </si>
  <si>
    <t>gris</t>
  </si>
  <si>
    <t>gʀi</t>
  </si>
  <si>
    <t>g-g;r-ʀ;is-i</t>
  </si>
  <si>
    <t>grisaille</t>
  </si>
  <si>
    <t>gʀizaj</t>
  </si>
  <si>
    <t>g-g;r-ʀ;i-i;s-z;aille-aj</t>
  </si>
  <si>
    <t>grisâtre</t>
  </si>
  <si>
    <t>gʀizɑtʀ</t>
  </si>
  <si>
    <t>g-g;r-ʀ;i-i;s-z;â-ɑ;t-t;r-ʀ</t>
  </si>
  <si>
    <t>griser</t>
  </si>
  <si>
    <t>gʀize</t>
  </si>
  <si>
    <t>g-g;r-ʀ;i-i;s-z;er-e</t>
  </si>
  <si>
    <t>grisonnant</t>
  </si>
  <si>
    <t>gʀizɔnɑ̃</t>
  </si>
  <si>
    <t>g-g;r-ʀ;i-i;s-z;o-ɔ;nn-n;ant-ɑ̃</t>
  </si>
  <si>
    <t>grive</t>
  </si>
  <si>
    <t>gʀiv</t>
  </si>
  <si>
    <t>g-g;r-ʀ;i-i;ve-v</t>
  </si>
  <si>
    <t>grognement</t>
  </si>
  <si>
    <t>gʀɔɲəmɑ̃</t>
  </si>
  <si>
    <t>g-g;r-ʀ;o-ɔ;gn-ɲ;e-ə;m-m;ent-ɑ̃</t>
  </si>
  <si>
    <t>grogner</t>
  </si>
  <si>
    <t>gʀɔɲe</t>
  </si>
  <si>
    <t>g-g;r-ʀ;o-ɔ;gn-ɲ;er-e</t>
  </si>
  <si>
    <t>grognon</t>
  </si>
  <si>
    <t>gʀɔɲɔ̃</t>
  </si>
  <si>
    <t>g-g;r-ʀ;o-ɔ;gn-ɲ;on-ɔ̃</t>
  </si>
  <si>
    <t>grondement</t>
  </si>
  <si>
    <t>gʀɔ̃dəmɑ̃</t>
  </si>
  <si>
    <t>g-g;r-ʀ;on-ɔ̃;d-d;e-ə;m-m;ent-ɑ̃</t>
  </si>
  <si>
    <t>gronder</t>
  </si>
  <si>
    <t>gʀɔ̃de</t>
  </si>
  <si>
    <t>g-g;r-ʀ;on-ɔ̃;d-d;er-e</t>
  </si>
  <si>
    <t>gros</t>
  </si>
  <si>
    <t>gʀo</t>
  </si>
  <si>
    <t>g-g;r-ʀ;os-o</t>
  </si>
  <si>
    <t>groseille</t>
  </si>
  <si>
    <t>gʀɔzɛj</t>
  </si>
  <si>
    <t>g-g;r-ʀ;o-ɔ;s-z;eille-ɛj</t>
  </si>
  <si>
    <t>grosse</t>
  </si>
  <si>
    <t>gʀɔs</t>
  </si>
  <si>
    <t>g-g;r-ʀ;o-ɔ;sse-s</t>
  </si>
  <si>
    <t>grossesse</t>
  </si>
  <si>
    <t>gʀɔsɛs</t>
  </si>
  <si>
    <t>g-g;r-ʀ;o-ɔ;ss-s;e-ɛ;sse-s</t>
  </si>
  <si>
    <t>grosseur</t>
  </si>
  <si>
    <t>gʀɔsœʀ</t>
  </si>
  <si>
    <t>g-g;r-ʀ;o-ɔ;ss-s;eu-œ;r-ʀ</t>
  </si>
  <si>
    <t>grossier</t>
  </si>
  <si>
    <t>gʀɔsje</t>
  </si>
  <si>
    <t>g-g;r-ʀ;o-ɔ;ss-s;ier-je</t>
  </si>
  <si>
    <t>grossière</t>
  </si>
  <si>
    <t>gʀɔsjɛʀ</t>
  </si>
  <si>
    <t>g-g;r-ʀ;o-ɔ;ss-s;iè-jɛ;re-ʀ</t>
  </si>
  <si>
    <t>grossièrement</t>
  </si>
  <si>
    <t>gʀɔsjɛʀəmɑ̃</t>
  </si>
  <si>
    <t>g-g;r-ʀ;o-ɔ;ss-s;iè-jɛ;r-ʀ;e-ə;m-m;ent-ɑ̃</t>
  </si>
  <si>
    <t>grossir</t>
  </si>
  <si>
    <t>gʀɔsiʀ</t>
  </si>
  <si>
    <t>g-g;r-ʀ;o-ɔ;ss-s;i-i;r-ʀ</t>
  </si>
  <si>
    <t>grossiste</t>
  </si>
  <si>
    <t>gʀɔsist</t>
  </si>
  <si>
    <t>g-g;r-ʀ;o-ɔ;ss-s;i-i;s-s;t-t</t>
  </si>
  <si>
    <t>grosso modo</t>
  </si>
  <si>
    <t>gʀosomodo</t>
  </si>
  <si>
    <t>g-g;r-ʀ;o-o;ss-s;o-o;m-m;o-o;d-d;o-o</t>
  </si>
  <si>
    <t>grotesque</t>
  </si>
  <si>
    <t>gʀɔtɛsk</t>
  </si>
  <si>
    <t>g-g;r-ʀ;o-ɔ;t-t;e-ɛ;s-s;qu-k</t>
  </si>
  <si>
    <t>grotte</t>
  </si>
  <si>
    <t>gʀɔt</t>
  </si>
  <si>
    <t>g-g;r-ʀ;o-ɔ;tte-t</t>
  </si>
  <si>
    <t>groupe</t>
  </si>
  <si>
    <t>gʀup</t>
  </si>
  <si>
    <t>g-g;r-ʀ;ou-u;pe-p</t>
  </si>
  <si>
    <t>groupement</t>
  </si>
  <si>
    <t>gʀupəmɑ̃</t>
  </si>
  <si>
    <t>g-g;r-ʀ;ou-u;p-p;e-ə;m-m;ent-ɑ̃</t>
  </si>
  <si>
    <t>grouper</t>
  </si>
  <si>
    <t>gʀupe</t>
  </si>
  <si>
    <t>g-g;r-ʀ;ou-u;p-p;er-e</t>
  </si>
  <si>
    <t>groupuscule</t>
  </si>
  <si>
    <t>gʀupyskyl</t>
  </si>
  <si>
    <t>g-g;r-ʀ;ou-u;p-p;u-y;s-s;c-k;u-y;le-l</t>
  </si>
  <si>
    <t>grue</t>
  </si>
  <si>
    <t>gʀy</t>
  </si>
  <si>
    <t>g-g;r-ʀ;ue-y</t>
  </si>
  <si>
    <t>guêpe</t>
  </si>
  <si>
    <t>gɛp</t>
  </si>
  <si>
    <t>gu-g;ê-ɛ;pe-p</t>
  </si>
  <si>
    <t>guère</t>
  </si>
  <si>
    <t>gɛʀ</t>
  </si>
  <si>
    <t>gu-g;è-ɛ;re-ʀ</t>
  </si>
  <si>
    <t>guérilla</t>
  </si>
  <si>
    <t>geʀija</t>
  </si>
  <si>
    <t>gu-g;é-e;r-ʀ;illa-ija</t>
  </si>
  <si>
    <t>guérillero</t>
  </si>
  <si>
    <t>geʀijeʀo</t>
  </si>
  <si>
    <t>gu-g;é-e;r-ʀ;ille-ije;r-ʀ;o-o</t>
  </si>
  <si>
    <t>guérir</t>
  </si>
  <si>
    <t>geʀiʀ</t>
  </si>
  <si>
    <t>gu-g;é-e;r-ʀ;i-i;r-ʀ</t>
  </si>
  <si>
    <t>guérison</t>
  </si>
  <si>
    <t>geʀizɔ̃</t>
  </si>
  <si>
    <t>gu-g;é-e;r-ʀ;i-i;s-z;on-ɔ̃</t>
  </si>
  <si>
    <t>guérisseur</t>
  </si>
  <si>
    <t>geʀisœʀ</t>
  </si>
  <si>
    <t>gu-g;é-e;r-ʀ;i-i;ss-s;eu-œ;r-ʀ</t>
  </si>
  <si>
    <t>guérite</t>
  </si>
  <si>
    <t>geʀit</t>
  </si>
  <si>
    <t>gu-g;é-e;r-ʀ;i-i;te-t</t>
  </si>
  <si>
    <t>guerre</t>
  </si>
  <si>
    <t>gu-g;e-ɛ;rre-ʀ</t>
  </si>
  <si>
    <t>guerrier</t>
  </si>
  <si>
    <t>gɛʀje</t>
  </si>
  <si>
    <t>gu-g;e-ɛ;rr-ʀ;ier-je</t>
  </si>
  <si>
    <t>guerrière</t>
  </si>
  <si>
    <t>gɛʀjɛʀ</t>
  </si>
  <si>
    <t>gu-g;e-ɛ;rr-ʀ;iè-jɛ;re-ʀ</t>
  </si>
  <si>
    <t>guetter</t>
  </si>
  <si>
    <t>gu-g;e-e;tt-t;er-e</t>
  </si>
  <si>
    <t>gueule</t>
  </si>
  <si>
    <t>gœl</t>
  </si>
  <si>
    <t>gu-g;eu-œ;le-l</t>
  </si>
  <si>
    <t>gueux</t>
  </si>
  <si>
    <t>gø</t>
  </si>
  <si>
    <t>gu-g;eux-ø</t>
  </si>
  <si>
    <t>guichet</t>
  </si>
  <si>
    <t>giʃɛ</t>
  </si>
  <si>
    <t>gu-g;i-i;ch-ʃ;et-ɛ</t>
  </si>
  <si>
    <t>guide</t>
  </si>
  <si>
    <t>gid</t>
  </si>
  <si>
    <t>gu-g;i-i;de-d</t>
  </si>
  <si>
    <t>guider</t>
  </si>
  <si>
    <t>gide</t>
  </si>
  <si>
    <t>gu-g;i-i;d-d;er-e</t>
  </si>
  <si>
    <t>guidon</t>
  </si>
  <si>
    <t>gidɔ̃</t>
  </si>
  <si>
    <t>gu-g;i-i;d-d;on-ɔ̃</t>
  </si>
  <si>
    <t>guignol</t>
  </si>
  <si>
    <t>giɲɔl</t>
  </si>
  <si>
    <t>gu-g;i-i;gn-ɲ;o-ɔ;l-l</t>
  </si>
  <si>
    <t>guirlande</t>
  </si>
  <si>
    <t>giʀlɑ̃d</t>
  </si>
  <si>
    <t>gu-g;i-i;r-ʀ;l-l;an-ɑ̃;de-d</t>
  </si>
  <si>
    <t>guise</t>
  </si>
  <si>
    <t>giz</t>
  </si>
  <si>
    <t>gu-g;i-i;se-z</t>
  </si>
  <si>
    <t>guitare</t>
  </si>
  <si>
    <t>gitaʀ</t>
  </si>
  <si>
    <t>gu-g;i-i;t-t;a-a;re-ʀ</t>
  </si>
  <si>
    <t>gymnase</t>
  </si>
  <si>
    <t>ʒimnaz</t>
  </si>
  <si>
    <t>g-ʒ;y-i;m-m;n-n;a-a;se-z</t>
  </si>
  <si>
    <t>gymnastique</t>
  </si>
  <si>
    <t>ʒimnastik</t>
  </si>
  <si>
    <t>g-ʒ;y-i;m-m;n-n;a-a;s-s;t-t;i-i;que-k</t>
  </si>
  <si>
    <t>gynécologue</t>
  </si>
  <si>
    <t>ʒinekolog</t>
  </si>
  <si>
    <t>g-ʒ;y-i;n-n;é-e;c-k;o-o;l-l;o-o;gue-g</t>
  </si>
  <si>
    <t>gypaète</t>
  </si>
  <si>
    <t>ʒipaɛt</t>
  </si>
  <si>
    <t>g-ʒ;y-i;p-p;a-a;è-ɛ;te-t</t>
  </si>
  <si>
    <t>ha</t>
  </si>
  <si>
    <t>ha-a</t>
  </si>
  <si>
    <t>habile</t>
  </si>
  <si>
    <t>abil</t>
  </si>
  <si>
    <t>ha-a;b-b;i-i;le-l</t>
  </si>
  <si>
    <t>habilement</t>
  </si>
  <si>
    <t>abiləmɑ̃</t>
  </si>
  <si>
    <t>ha-a;b-b;i-i;l-l;e-ə;m-m;ent-ɑ̃</t>
  </si>
  <si>
    <t>habileté</t>
  </si>
  <si>
    <t>abiləte</t>
  </si>
  <si>
    <t>ha-a;b-b;i-i;l-l;e-ə;t-t;é-e</t>
  </si>
  <si>
    <t>habiliter</t>
  </si>
  <si>
    <t>abilite</t>
  </si>
  <si>
    <t>ha-a;b-b;i-i;l-l;i-i;t-t;er-e</t>
  </si>
  <si>
    <t>habillement</t>
  </si>
  <si>
    <t>abijəmɑ̃</t>
  </si>
  <si>
    <t>ha-a;b-b;ill-ij;e-ə;m-m;ent-ɑ̃</t>
  </si>
  <si>
    <t>habiller</t>
  </si>
  <si>
    <t>abije</t>
  </si>
  <si>
    <t>ha-a;b-b;iller-ije</t>
  </si>
  <si>
    <t>habit</t>
  </si>
  <si>
    <t>abi</t>
  </si>
  <si>
    <t>ha-a;b-b;it-i</t>
  </si>
  <si>
    <t>habitant</t>
  </si>
  <si>
    <t>abitɑ̃</t>
  </si>
  <si>
    <t>ha-a;b-b;i-i;t-t;ant-ɑ̃</t>
  </si>
  <si>
    <t>habitat</t>
  </si>
  <si>
    <t>abita</t>
  </si>
  <si>
    <t>ha-a;b-b;i-i;t-t;at-a</t>
  </si>
  <si>
    <t>habitation</t>
  </si>
  <si>
    <t>abitasjɔ̃</t>
  </si>
  <si>
    <t>ha-a;b-b;i-i;t-t;a-a;tion-sjɔ̃</t>
  </si>
  <si>
    <t>habiter</t>
  </si>
  <si>
    <t>abite</t>
  </si>
  <si>
    <t>ha-a;b-b;i-i;t-t;er-e</t>
  </si>
  <si>
    <t>habitude</t>
  </si>
  <si>
    <t>ADV,NFS</t>
  </si>
  <si>
    <t>abityd</t>
  </si>
  <si>
    <t>ha-a;b-b;i-i;t-t;u-y;de-d</t>
  </si>
  <si>
    <t>habitué</t>
  </si>
  <si>
    <t>abitɥe</t>
  </si>
  <si>
    <t>ha-a;b-b;i-i;t-t;ué-ɥe</t>
  </si>
  <si>
    <t>habituel</t>
  </si>
  <si>
    <t>abitɥɛl</t>
  </si>
  <si>
    <t>ha-a;b-b;i-i;t-t;ue-ɥɛ;l-l</t>
  </si>
  <si>
    <t>habituelle</t>
  </si>
  <si>
    <t>ha-a;b-b;i-i;t-t;ue-ɥɛ;lle-l</t>
  </si>
  <si>
    <t>habituellement</t>
  </si>
  <si>
    <t>abitɥɛləmɑ̃</t>
  </si>
  <si>
    <t>ha-a;b-b;i-i;t-t;ue-ɥɛ;ll-l;e-ə;m-m;ent-ɑ̃</t>
  </si>
  <si>
    <t>habituer</t>
  </si>
  <si>
    <t>ha-a;b-b;i-i;t-t;uer-ɥe</t>
  </si>
  <si>
    <t>hache</t>
  </si>
  <si>
    <t>aʃ</t>
  </si>
  <si>
    <t>ha-a;che-ʃ</t>
  </si>
  <si>
    <t>hacher</t>
  </si>
  <si>
    <t>aʃe</t>
  </si>
  <si>
    <t>ha-a;ch-ʃ;er-e</t>
  </si>
  <si>
    <t>hagard</t>
  </si>
  <si>
    <t>agaʀ</t>
  </si>
  <si>
    <t>ha-a;g-g;a-a;rd-ʀ</t>
  </si>
  <si>
    <t>haie</t>
  </si>
  <si>
    <t>ɛ</t>
  </si>
  <si>
    <t>haie-ɛ</t>
  </si>
  <si>
    <t>haillon</t>
  </si>
  <si>
    <t>ajɔ̃</t>
  </si>
  <si>
    <t>haillon-ajɔ̃</t>
  </si>
  <si>
    <t>haine</t>
  </si>
  <si>
    <t>ɛn</t>
  </si>
  <si>
    <t>hai-ɛ;ne-n</t>
  </si>
  <si>
    <t>haïr</t>
  </si>
  <si>
    <t>aiʀ</t>
  </si>
  <si>
    <t>ha-a;ï-i;r-ʀ</t>
  </si>
  <si>
    <t>haleine</t>
  </si>
  <si>
    <t>alɛn</t>
  </si>
  <si>
    <t>ha-a;l-l;ei-ɛ;ne-n</t>
  </si>
  <si>
    <t>haleter</t>
  </si>
  <si>
    <t>aləte</t>
  </si>
  <si>
    <t>ha-a;l-l;e-ə;t-t;er-e</t>
  </si>
  <si>
    <t>hall</t>
  </si>
  <si>
    <t>ol</t>
  </si>
  <si>
    <t>ha-o;ll-l</t>
  </si>
  <si>
    <t>halle</t>
  </si>
  <si>
    <t>al</t>
  </si>
  <si>
    <t>ha-a;lle-l</t>
  </si>
  <si>
    <t>hallucination</t>
  </si>
  <si>
    <t>alysinasjɔ̃</t>
  </si>
  <si>
    <t>ha-a;ll-l;u-y;c-s;i-i;n-n;a-a;tion-sjɔ̃</t>
  </si>
  <si>
    <t>halte</t>
  </si>
  <si>
    <t>alt</t>
  </si>
  <si>
    <t>ha-a;l-l;t-t</t>
  </si>
  <si>
    <t>hamac</t>
  </si>
  <si>
    <t>amak</t>
  </si>
  <si>
    <t>ha-a;m-m;a-a;c-k</t>
  </si>
  <si>
    <t>hameau</t>
  </si>
  <si>
    <t>amo</t>
  </si>
  <si>
    <t>ha-a;m-m;eau-o</t>
  </si>
  <si>
    <t>hanche</t>
  </si>
  <si>
    <t>ɑ̃ʃ</t>
  </si>
  <si>
    <t>han-ɑ̃;che-ʃ</t>
  </si>
  <si>
    <t>handball</t>
  </si>
  <si>
    <t>ɑ̃dbal</t>
  </si>
  <si>
    <t>han-ɑ̃;d-d;b-b;a-a;ll-l</t>
  </si>
  <si>
    <t>handicap</t>
  </si>
  <si>
    <t>ɑ̃dikap</t>
  </si>
  <si>
    <t>han-ɑ̃;d-d;i-i;c-k;a-a;p-p</t>
  </si>
  <si>
    <t>handicapé</t>
  </si>
  <si>
    <t>ɑ̃dikape</t>
  </si>
  <si>
    <t>han-ɑ̃;d-d;i-i;c-k;a-a;p-p;é-e</t>
  </si>
  <si>
    <t>handicaper</t>
  </si>
  <si>
    <t>han-ɑ̃;d-d;i-i;c-k;a-a;p-p;er-e</t>
  </si>
  <si>
    <t>handisport</t>
  </si>
  <si>
    <t>ɑ̃dispɔʀ</t>
  </si>
  <si>
    <t>han-ɑ̃;d-d;i-i;s-s;p-p;o-ɔ;rt-ʀ</t>
  </si>
  <si>
    <t>hangar</t>
  </si>
  <si>
    <t>ɑ̃gaʀ</t>
  </si>
  <si>
    <t>han-ɑ̃;g-g;a-a;r-ʀ</t>
  </si>
  <si>
    <t>hanneton</t>
  </si>
  <si>
    <t>anətɔ̃</t>
  </si>
  <si>
    <t>ha-a;nn-n;e-ə;t-t;on-ɔ̃</t>
  </si>
  <si>
    <t>hanter</t>
  </si>
  <si>
    <t>ɑ̃te</t>
  </si>
  <si>
    <t>han-ɑ̃;t-t;er-e</t>
  </si>
  <si>
    <t>happer</t>
  </si>
  <si>
    <t>ape</t>
  </si>
  <si>
    <t>ha-a;pp-p;er-e</t>
  </si>
  <si>
    <t>harangue</t>
  </si>
  <si>
    <t>aʀɑ̃g</t>
  </si>
  <si>
    <t>ha-a;r-ʀ;an-ɑ̃;gue-g</t>
  </si>
  <si>
    <t>harcèlement</t>
  </si>
  <si>
    <t>aʀsɛləmɑ̃</t>
  </si>
  <si>
    <t>ha-a;r-ʀ;c-s;è-ɛ;l-l;e-ə;m-m;ent-ɑ̃</t>
  </si>
  <si>
    <t>harceler</t>
  </si>
  <si>
    <t>aʀsəle</t>
  </si>
  <si>
    <t>ha-a;r-ʀ;c-s;e-ə;l-l;er-e</t>
  </si>
  <si>
    <t>hardi</t>
  </si>
  <si>
    <t>AMS,INT</t>
  </si>
  <si>
    <t>aʀdi</t>
  </si>
  <si>
    <t>ha-a;r-ʀ;d-d;i-i</t>
  </si>
  <si>
    <t>haricot</t>
  </si>
  <si>
    <t>aʀiko</t>
  </si>
  <si>
    <t>ha-a;r-ʀ;i-i;c-k;ot-o</t>
  </si>
  <si>
    <t>harmonie</t>
  </si>
  <si>
    <t>aʀmɔni</t>
  </si>
  <si>
    <t>ha-a;r-ʀ;m-m;o-ɔ;n-n;ie-i</t>
  </si>
  <si>
    <t>harmonieusement</t>
  </si>
  <si>
    <t>aʀmonjøzəmɑ̃</t>
  </si>
  <si>
    <t>ha-a;r-ʀ;m-m;o-o;n-n;ieu-jø;s-z;e-ə;m-m;ent-ɑ̃</t>
  </si>
  <si>
    <t>harmonieux</t>
  </si>
  <si>
    <t>aʀmɔnjø</t>
  </si>
  <si>
    <t>ha-a;r-ʀ;m-m;o-ɔ;n-n;ieux-jø</t>
  </si>
  <si>
    <t>harmonisation</t>
  </si>
  <si>
    <t>aʀmonizasjɔ̃</t>
  </si>
  <si>
    <t>ha-a;r-ʀ;m-m;o-o;n-n;i-i;s-z;a-a;tion-sjɔ̃</t>
  </si>
  <si>
    <t>harmoniser</t>
  </si>
  <si>
    <t>aʀmɔnize</t>
  </si>
  <si>
    <t>ha-a;r-ʀ;m-m;o-ɔ;n-n;i-i;s-z;er-e</t>
  </si>
  <si>
    <t>harpe</t>
  </si>
  <si>
    <t>aʀp</t>
  </si>
  <si>
    <t>ha-a;r-ʀ;p-p</t>
  </si>
  <si>
    <t>harpon</t>
  </si>
  <si>
    <t>aʀpɔ̃</t>
  </si>
  <si>
    <t>ha-a;r-ʀ;p-p;on-ɔ̃</t>
  </si>
  <si>
    <t>hasard</t>
  </si>
  <si>
    <t>azaʀ</t>
  </si>
  <si>
    <t>ha-a;s-z;a-a;rd-ʀ</t>
  </si>
  <si>
    <t>hâte</t>
  </si>
  <si>
    <t>ɑt</t>
  </si>
  <si>
    <t>hâ-ɑ;te-t</t>
  </si>
  <si>
    <t>hâter</t>
  </si>
  <si>
    <t>ɑte</t>
  </si>
  <si>
    <t>hâ-ɑ;t-t;er-e</t>
  </si>
  <si>
    <t>hausse</t>
  </si>
  <si>
    <t>os</t>
  </si>
  <si>
    <t>hau-o;sse-s</t>
  </si>
  <si>
    <t>hausser</t>
  </si>
  <si>
    <t>ose</t>
  </si>
  <si>
    <t>hau-o;ss-s;er-e</t>
  </si>
  <si>
    <t>haut</t>
  </si>
  <si>
    <t>haut-o</t>
  </si>
  <si>
    <t>hautain</t>
  </si>
  <si>
    <t>otɛ̃</t>
  </si>
  <si>
    <t>hau-o;t-t;ain-ɛ̃</t>
  </si>
  <si>
    <t>haute</t>
  </si>
  <si>
    <t>ot</t>
  </si>
  <si>
    <t>hau-o;te-t</t>
  </si>
  <si>
    <t>hautement</t>
  </si>
  <si>
    <t>otəmɑ̃</t>
  </si>
  <si>
    <t>hau-o;t-t;e-ə;m-m;ent-ɑ̃</t>
  </si>
  <si>
    <t>haut-parleur</t>
  </si>
  <si>
    <t>opaʀlœʀ</t>
  </si>
  <si>
    <t>haut-o;p-p;a-a;r-ʀ;l-l;eu-œ;r-ʀ</t>
  </si>
  <si>
    <t>havre</t>
  </si>
  <si>
    <t>avʀ</t>
  </si>
  <si>
    <t>ha-a;v-v;r-ʀ</t>
  </si>
  <si>
    <t>hebdomadaire</t>
  </si>
  <si>
    <t>ɛbdɔmadɛʀ</t>
  </si>
  <si>
    <t>he-ɛ;b-b;d-d;o-ɔ;m-m;a-a;d-d;ai-ɛ;re-ʀ</t>
  </si>
  <si>
    <t>hébergement</t>
  </si>
  <si>
    <t>ebɛʀʒəmɑ̃</t>
  </si>
  <si>
    <t>hé-e;b-b;e-ɛ;r-ʀ;g-ʒ;e-ə;m-m;ent-ɑ̃</t>
  </si>
  <si>
    <t>héberger</t>
  </si>
  <si>
    <t>ebɛʀʒe</t>
  </si>
  <si>
    <t>hé-e;b-b;e-ɛ;r-ʀ;g-ʒ;er-e</t>
  </si>
  <si>
    <t>hébété</t>
  </si>
  <si>
    <t>ebete</t>
  </si>
  <si>
    <t>hé-e;b-b;é-e;t-t;é-e</t>
  </si>
  <si>
    <t>hébreu</t>
  </si>
  <si>
    <t>ebʀø</t>
  </si>
  <si>
    <t>hé-e;b-b;r-ʀ;eu-ø</t>
  </si>
  <si>
    <t>hécatombe</t>
  </si>
  <si>
    <t>ekatɔ̃b</t>
  </si>
  <si>
    <t>hé-e;c-k;a-a;t-t;om-ɔ̃;be-b</t>
  </si>
  <si>
    <t>hectare</t>
  </si>
  <si>
    <t>ɛktaʀ</t>
  </si>
  <si>
    <t>he-ɛ;c-k;t-t;a-a;re-ʀ</t>
  </si>
  <si>
    <t>hectolitre</t>
  </si>
  <si>
    <t>ɛktolitʀ</t>
  </si>
  <si>
    <t>he-ɛ;c-k;t-t;o-o;l-l;i-i;t-t;re-ʀ</t>
  </si>
  <si>
    <t>hédonisme</t>
  </si>
  <si>
    <t>edɔnism</t>
  </si>
  <si>
    <t>hé-e;d-d;o-ɔ;n-n;i-i;s-s;m-m</t>
  </si>
  <si>
    <t>hégémonie</t>
  </si>
  <si>
    <t>eʒemɔni</t>
  </si>
  <si>
    <t>hé-e;g-ʒ;é-e;m-m;o-ɔ;n-n;ie-i</t>
  </si>
  <si>
    <t>hégémonique</t>
  </si>
  <si>
    <t>eʒemɔnik</t>
  </si>
  <si>
    <t>hé-e;g-ʒ;é-e;m-m;o-ɔ;n-n;i-i;que-k</t>
  </si>
  <si>
    <t>hein</t>
  </si>
  <si>
    <t>ɛ̃</t>
  </si>
  <si>
    <t>hein-ɛ̃</t>
  </si>
  <si>
    <t>hélas</t>
  </si>
  <si>
    <t>elas</t>
  </si>
  <si>
    <t>hé-e;l-l;a-a;s-s</t>
  </si>
  <si>
    <t>hélice</t>
  </si>
  <si>
    <t>elis</t>
  </si>
  <si>
    <t>hé-e;l-l;i-i;ce-s</t>
  </si>
  <si>
    <t>hélicoptère</t>
  </si>
  <si>
    <t>elikɔptɛʀ</t>
  </si>
  <si>
    <t>hé-e;l-l;i-i;c-k;o-ɔ;p-p;t-t;è-ɛ;re-ʀ</t>
  </si>
  <si>
    <t>helvétique</t>
  </si>
  <si>
    <t>ɛlvetik</t>
  </si>
  <si>
    <t>he-ɛ;l-l;v-v;é-e;t-t;i-i;que-k</t>
  </si>
  <si>
    <t>hématome</t>
  </si>
  <si>
    <t>ematom</t>
  </si>
  <si>
    <t>hé-e;m-m;a-a;t-t;o-o;me-m</t>
  </si>
  <si>
    <t>hémicycle</t>
  </si>
  <si>
    <t>emisikl</t>
  </si>
  <si>
    <t>hé-e;m-m;i-i;c-s;y-i;c-k;l-l</t>
  </si>
  <si>
    <t>hémisphère</t>
  </si>
  <si>
    <t>emisfɛʀ</t>
  </si>
  <si>
    <t>hé-e;m-m;i-i;s-s;ph-f;è-ɛ;re-ʀ</t>
  </si>
  <si>
    <t>hémorragie</t>
  </si>
  <si>
    <t>emɔʀaʒi</t>
  </si>
  <si>
    <t>hé-e;m-m;o-ɔ;rr-ʀ;a-a;g-ʒ;ie-i</t>
  </si>
  <si>
    <t>herbage</t>
  </si>
  <si>
    <t>ɛʀbaʒ</t>
  </si>
  <si>
    <t>he-ɛ;r-ʀ;b-b;a-a;ge-ʒ</t>
  </si>
  <si>
    <t>herbe</t>
  </si>
  <si>
    <t>ɛʀb</t>
  </si>
  <si>
    <t>he-ɛ;r-ʀ;b-b</t>
  </si>
  <si>
    <t>herbivore</t>
  </si>
  <si>
    <t>ɛʀbivɔʀ</t>
  </si>
  <si>
    <t>he-ɛ;r-ʀ;b-b;i-i;v-v;o-ɔ;re-ʀ</t>
  </si>
  <si>
    <t>héréditaire</t>
  </si>
  <si>
    <t>eʀeditɛʀ</t>
  </si>
  <si>
    <t>hé-e;r-ʀ;é-e;d-d;i-i;t-t;ai-ɛ;re-ʀ</t>
  </si>
  <si>
    <t>hérisson</t>
  </si>
  <si>
    <t>eʀisɔ̃</t>
  </si>
  <si>
    <t>hé-e;r-ʀ;i-i;ss-s;on-ɔ̃</t>
  </si>
  <si>
    <t>héritage</t>
  </si>
  <si>
    <t>eʀitaʒ</t>
  </si>
  <si>
    <t>hé-e;r-ʀ;i-i;t-t;a-a;ge-ʒ</t>
  </si>
  <si>
    <t>hériter</t>
  </si>
  <si>
    <t>eʀite</t>
  </si>
  <si>
    <t>hé-e;r-ʀ;i-i;t-t;er-e</t>
  </si>
  <si>
    <t>héritier</t>
  </si>
  <si>
    <t>eʀitje</t>
  </si>
  <si>
    <t>hé-e;r-ʀ;i-i;t-t;ier-je</t>
  </si>
  <si>
    <t>hermaphrodite</t>
  </si>
  <si>
    <t>ɛʀmafʀodit</t>
  </si>
  <si>
    <t>he-ɛ;r-ʀ;m-m;a-a;ph-f;r-ʀ;o-o;d-d;i-i;te-t</t>
  </si>
  <si>
    <t>hermétique</t>
  </si>
  <si>
    <t>ɛʀmetik</t>
  </si>
  <si>
    <t>he-ɛ;r-ʀ;m-m;é-e;t-t;i-i;que-k</t>
  </si>
  <si>
    <t>hermine</t>
  </si>
  <si>
    <t>ɛʀmin</t>
  </si>
  <si>
    <t>he-ɛ;r-ʀ;m-m;i-i;ne-n</t>
  </si>
  <si>
    <t>héroïne</t>
  </si>
  <si>
    <t>eʀɔin</t>
  </si>
  <si>
    <t>hé-e;r-ʀ;o-ɔ;ï-i;ne-n</t>
  </si>
  <si>
    <t>héroïque</t>
  </si>
  <si>
    <t>eʀɔik</t>
  </si>
  <si>
    <t>hé-e;r-ʀ;o-ɔ;ï-i;que-k</t>
  </si>
  <si>
    <t>héroïsme</t>
  </si>
  <si>
    <t>eʀɔism</t>
  </si>
  <si>
    <t>hé-e;r-ʀ;o-ɔ;ï-i;s-s;m-m</t>
  </si>
  <si>
    <t>héros</t>
  </si>
  <si>
    <t>eʀo</t>
  </si>
  <si>
    <t>hé-e;r-ʀ;os-o</t>
  </si>
  <si>
    <t>herse</t>
  </si>
  <si>
    <t>ɛʀs</t>
  </si>
  <si>
    <t>he-ɛ;r-ʀ;s-s</t>
  </si>
  <si>
    <t>hésitant</t>
  </si>
  <si>
    <t>ezitɑ̃</t>
  </si>
  <si>
    <t>hé-e;s-z;i-i;t-t;ant-ɑ̃</t>
  </si>
  <si>
    <t>hésitation</t>
  </si>
  <si>
    <t>ezitasjɔ̃</t>
  </si>
  <si>
    <t>hé-e;s-z;i-i;t-t;a-a;tion-sjɔ̃</t>
  </si>
  <si>
    <t>hésiter</t>
  </si>
  <si>
    <t>ezite</t>
  </si>
  <si>
    <t>hé-e;s-z;i-i;t-t;er-e</t>
  </si>
  <si>
    <t>hétérogène</t>
  </si>
  <si>
    <t>eteʀɔʒɛn</t>
  </si>
  <si>
    <t>hé-e;t-t;é-e;r-ʀ;o-ɔ;g-ʒ;è-ɛ;ne-n</t>
  </si>
  <si>
    <t>hêtre</t>
  </si>
  <si>
    <t>hê-ɛ;t-t;r-ʀ</t>
  </si>
  <si>
    <t>heure</t>
  </si>
  <si>
    <t>œʀ</t>
  </si>
  <si>
    <t>heu-œ;re-ʀ</t>
  </si>
  <si>
    <t>heureuse</t>
  </si>
  <si>
    <t>øʀøz</t>
  </si>
  <si>
    <t>heu-ø;r-ʀ;eu-ø;se-z</t>
  </si>
  <si>
    <t>heureusement</t>
  </si>
  <si>
    <t>øʀøzəmɑ̃</t>
  </si>
  <si>
    <t>heu-ø;r-ʀ;eu-ø;s-z;e-ə;m-m;ent-ɑ̃</t>
  </si>
  <si>
    <t>heureux</t>
  </si>
  <si>
    <t>øʀø</t>
  </si>
  <si>
    <t>heu-ø;r-ʀ;eux-ø</t>
  </si>
  <si>
    <t>heurt</t>
  </si>
  <si>
    <t>heu-œ;rt-ʀ</t>
  </si>
  <si>
    <t>heurter</t>
  </si>
  <si>
    <t>œʀte</t>
  </si>
  <si>
    <t>heu-œ;r-ʀ;t-t;er-e</t>
  </si>
  <si>
    <t>hexagonal</t>
  </si>
  <si>
    <t>ɛgzagonal</t>
  </si>
  <si>
    <t>he-ɛ;x-gz;a-a;g-g;o-o;n-n;a-a;l-l</t>
  </si>
  <si>
    <t>hexagone</t>
  </si>
  <si>
    <t>ɛgzagɔn</t>
  </si>
  <si>
    <t>he-ɛ;x-gz;a-a;g-g;o-ɔ;ne-n</t>
  </si>
  <si>
    <t>hibou</t>
  </si>
  <si>
    <t>ibu</t>
  </si>
  <si>
    <t>hi-i;b-b;ou-u</t>
  </si>
  <si>
    <t>hic</t>
  </si>
  <si>
    <t>ik</t>
  </si>
  <si>
    <t>hi-i;c-k</t>
  </si>
  <si>
    <t>hier</t>
  </si>
  <si>
    <t>jɛʀ</t>
  </si>
  <si>
    <t>hie-jɛ;r-ʀ</t>
  </si>
  <si>
    <t>hiérarchie</t>
  </si>
  <si>
    <t>jeʀaʀʃi</t>
  </si>
  <si>
    <t>hié-je;r-ʀ;a-a;r-ʀ;ch-ʃ;ie-i</t>
  </si>
  <si>
    <t>hiérarchique</t>
  </si>
  <si>
    <t>jeʀaʀʃik</t>
  </si>
  <si>
    <t>hié-je;r-ʀ;a-a;r-ʀ;ch-ʃ;i-i;que-k</t>
  </si>
  <si>
    <t>hilare</t>
  </si>
  <si>
    <t>ilaʀ</t>
  </si>
  <si>
    <t>hi-i;l-l;a-a;re-ʀ</t>
  </si>
  <si>
    <t>hindou</t>
  </si>
  <si>
    <t>ɛ̃du</t>
  </si>
  <si>
    <t>hin-ɛ̃;d-d;ou-u</t>
  </si>
  <si>
    <t>hip-hop</t>
  </si>
  <si>
    <t>ipɔp</t>
  </si>
  <si>
    <t>hi-i;p-p;ho-ɔ;p-p</t>
  </si>
  <si>
    <t>hippique</t>
  </si>
  <si>
    <t>ipik</t>
  </si>
  <si>
    <t>hi-i;pp-p;i-i;que-k</t>
  </si>
  <si>
    <t>hippodrome</t>
  </si>
  <si>
    <t>ipɔdʀom</t>
  </si>
  <si>
    <t>hi-i;pp-p;o-ɔ;d-d;r-ʀ;o-o;me-m</t>
  </si>
  <si>
    <t>hippopotame</t>
  </si>
  <si>
    <t>ipɔpɔtam</t>
  </si>
  <si>
    <t>hi-i;pp-p;o-ɔ;p-p;o-ɔ;t-t;a-a;me-m</t>
  </si>
  <si>
    <t>hirondelle</t>
  </si>
  <si>
    <t>iʀɔ̃dɛl</t>
  </si>
  <si>
    <t>hi-i;r-ʀ;on-ɔ̃;d-d;e-ɛ;lle-l</t>
  </si>
  <si>
    <t>hisser</t>
  </si>
  <si>
    <t>ise</t>
  </si>
  <si>
    <t>hi-i;ss-s;er-e</t>
  </si>
  <si>
    <t>histoire</t>
  </si>
  <si>
    <t>istwaʀ</t>
  </si>
  <si>
    <t>hi-i;s-s;t-t;oi-wa;re-ʀ</t>
  </si>
  <si>
    <t>historien</t>
  </si>
  <si>
    <t>istɔʀjɛ̃</t>
  </si>
  <si>
    <t>hi-i;s-s;t-t;o-ɔ;r-ʀ;ien-jɛ̃</t>
  </si>
  <si>
    <t>historique</t>
  </si>
  <si>
    <t>istɔʀik</t>
  </si>
  <si>
    <t>hi-i;s-s;t-t;o-ɔ;r-ʀ;i-i;que-k</t>
  </si>
  <si>
    <t>historiquement</t>
  </si>
  <si>
    <t>istɔʀikəmɑ̃</t>
  </si>
  <si>
    <t>hi-i;s-s;t-t;o-ɔ;r-ʀ;i-i;qu-k;e-ə;m-m;ent-ɑ̃</t>
  </si>
  <si>
    <t>hiver</t>
  </si>
  <si>
    <t>ivɛʀ</t>
  </si>
  <si>
    <t>hi-i;v-v;e-ɛ;r-ʀ</t>
  </si>
  <si>
    <t>hivernal</t>
  </si>
  <si>
    <t>ivɛʀnal</t>
  </si>
  <si>
    <t>hi-i;v-v;e-ɛ;r-ʀ;n-n;a-a;l-l</t>
  </si>
  <si>
    <t>hocher</t>
  </si>
  <si>
    <t>ɔʃe</t>
  </si>
  <si>
    <t>ho-ɔ;ch-ʃ;er-e</t>
  </si>
  <si>
    <t>hockey</t>
  </si>
  <si>
    <t>ɔkɛ</t>
  </si>
  <si>
    <t>ho-ɔ;ck-k;ey-ɛ</t>
  </si>
  <si>
    <t>holding</t>
  </si>
  <si>
    <t>ɔldiɲ</t>
  </si>
  <si>
    <t>ho-ɔ;l-l;d-d;i-i;ng-ɲ</t>
  </si>
  <si>
    <t>hollandais</t>
  </si>
  <si>
    <t>ɔlɑ̃dɛ</t>
  </si>
  <si>
    <t>ho-ɔ;ll-l;an-ɑ̃;d-d;ais-ɛ</t>
  </si>
  <si>
    <t>holocauste</t>
  </si>
  <si>
    <t>olokost</t>
  </si>
  <si>
    <t>ho-o;l-l;o-o;c-k;au-o;s-s;t-t</t>
  </si>
  <si>
    <t>homicide</t>
  </si>
  <si>
    <t>ɔmisid</t>
  </si>
  <si>
    <t>ho-ɔ;m-m;i-i;c-s;i-i;de-d</t>
  </si>
  <si>
    <t>hommage</t>
  </si>
  <si>
    <t>ɔmaʒ</t>
  </si>
  <si>
    <t>ho-ɔ;mm-m;a-a;ge-ʒ</t>
  </si>
  <si>
    <t>homme</t>
  </si>
  <si>
    <t>ɔm</t>
  </si>
  <si>
    <t>ho-ɔ;mme-m</t>
  </si>
  <si>
    <t>homogène</t>
  </si>
  <si>
    <t>ɔmɔʒɛn</t>
  </si>
  <si>
    <t>ho-ɔ;m-m;o-ɔ;g-ʒ;è-ɛ;ne-n</t>
  </si>
  <si>
    <t>homogénéité</t>
  </si>
  <si>
    <t>ɔmɔʒeneite</t>
  </si>
  <si>
    <t>ho-ɔ;m-m;o-ɔ;g-ʒ;é-e;n-n;é-e;i-i;t-t;é-e</t>
  </si>
  <si>
    <t>homologue</t>
  </si>
  <si>
    <t>ɔmɔlɔg</t>
  </si>
  <si>
    <t>ho-ɔ;m-m;o-ɔ;l-l;o-ɔ;gue-g</t>
  </si>
  <si>
    <t>homosexuel</t>
  </si>
  <si>
    <t>ɔmɔsɛksɥɛl</t>
  </si>
  <si>
    <t>ho-ɔ;m-m;o-ɔ;s-s;e-ɛ;x-ks;ue-ɥɛ;l-l</t>
  </si>
  <si>
    <t>hongrois</t>
  </si>
  <si>
    <t>ɔ̃gʀwa</t>
  </si>
  <si>
    <t>hon-ɔ̃;g-g;r-ʀ;ois-wa</t>
  </si>
  <si>
    <t>honnête</t>
  </si>
  <si>
    <t>ɔnɛt</t>
  </si>
  <si>
    <t>ho-ɔ;nn-n;ê-ɛ;te-t</t>
  </si>
  <si>
    <t>honnêtement</t>
  </si>
  <si>
    <t>ɔnɛtəmɑ̃</t>
  </si>
  <si>
    <t>ho-ɔ;nn-n;ê-ɛ;t-t;e-ə;m-m;ent-ɑ̃</t>
  </si>
  <si>
    <t>honnêteté</t>
  </si>
  <si>
    <t>ɔnɛtəte</t>
  </si>
  <si>
    <t>ho-ɔ;nn-n;ê-ɛ;t-t;e-ə;t-t;é-e</t>
  </si>
  <si>
    <t>honneur</t>
  </si>
  <si>
    <t>ɔnœʀ</t>
  </si>
  <si>
    <t>ho-ɔ;nn-n;eu-œ;r-ʀ</t>
  </si>
  <si>
    <t>honnir</t>
  </si>
  <si>
    <t>ɔniʀ</t>
  </si>
  <si>
    <t>ho-ɔ;nn-n;i-i;r-ʀ</t>
  </si>
  <si>
    <t>honorable</t>
  </si>
  <si>
    <t>ɔnɔʀabl</t>
  </si>
  <si>
    <t>ho-ɔ;n-n;o-ɔ;r-ʀ;a-a;b-b;l-l</t>
  </si>
  <si>
    <t>honoraire</t>
  </si>
  <si>
    <t>ɔnɔʀɛʀ</t>
  </si>
  <si>
    <t>ho-ɔ;n-n;o-ɔ;r-ʀ;ai-ɛ;re-ʀ</t>
  </si>
  <si>
    <t>honorer</t>
  </si>
  <si>
    <t>ɔnɔʀe</t>
  </si>
  <si>
    <t>ho-ɔ;n-n;o-ɔ;r-ʀ;er-e</t>
  </si>
  <si>
    <t>honte</t>
  </si>
  <si>
    <t>ɔ̃t</t>
  </si>
  <si>
    <t>hon-ɔ̃;te-t</t>
  </si>
  <si>
    <t>honteux</t>
  </si>
  <si>
    <t>ɔ̃tø</t>
  </si>
  <si>
    <t>hon-ɔ̃;t-t;eux-ø</t>
  </si>
  <si>
    <t>hop</t>
  </si>
  <si>
    <t>ɔp</t>
  </si>
  <si>
    <t>ho-ɔ;p-p</t>
  </si>
  <si>
    <t>hôpital</t>
  </si>
  <si>
    <t>opital</t>
  </si>
  <si>
    <t>hô-o;p-p;i-i;t-t;a-a;l-l</t>
  </si>
  <si>
    <t>horaire</t>
  </si>
  <si>
    <t>ɔʀɛʀ</t>
  </si>
  <si>
    <t>ho-ɔ;r-ʀ;ai-ɛ;re-ʀ</t>
  </si>
  <si>
    <t>horde</t>
  </si>
  <si>
    <t>ɔʀd</t>
  </si>
  <si>
    <t>ho-ɔ;r-ʀ;d-d</t>
  </si>
  <si>
    <t>horizon</t>
  </si>
  <si>
    <t>ɔʀizɔ̃</t>
  </si>
  <si>
    <t>ho-ɔ;r-ʀ;i-i;z-z;on-ɔ̃</t>
  </si>
  <si>
    <t>horizontal</t>
  </si>
  <si>
    <t>ɔʀizɔ̃tal</t>
  </si>
  <si>
    <t>ho-ɔ;r-ʀ;i-i;z-z;on-ɔ̃;t-t;a-a;l-l</t>
  </si>
  <si>
    <t>horloge</t>
  </si>
  <si>
    <t>ɔʀlɔʒ</t>
  </si>
  <si>
    <t>ho-ɔ;r-ʀ;l-l;o-ɔ;ge-ʒ</t>
  </si>
  <si>
    <t>horloger</t>
  </si>
  <si>
    <t>ɔʀlɔʒe</t>
  </si>
  <si>
    <t>ho-ɔ;r-ʀ;l-l;o-ɔ;g-ʒ;er-e</t>
  </si>
  <si>
    <t>horlogerie</t>
  </si>
  <si>
    <t>ɔʀlɔʒəʀi</t>
  </si>
  <si>
    <t>ho-ɔ;r-ʀ;l-l;o-ɔ;g-ʒ;e-ə;r-ʀ;ie-i</t>
  </si>
  <si>
    <t>hormis</t>
  </si>
  <si>
    <t>ɔʀmi</t>
  </si>
  <si>
    <t>ho-ɔ;r-ʀ;m-m;is-i</t>
  </si>
  <si>
    <t>hormone</t>
  </si>
  <si>
    <t>ɔʀmɔn</t>
  </si>
  <si>
    <t>ho-ɔ;r-ʀ;m-m;o-ɔ;ne-n</t>
  </si>
  <si>
    <t>horoscope</t>
  </si>
  <si>
    <t>ɔʀɔskɔp</t>
  </si>
  <si>
    <t>ho-ɔ;r-ʀ;o-ɔ;s-s;c-k;o-ɔ;pe-p</t>
  </si>
  <si>
    <t>horreur</t>
  </si>
  <si>
    <t>ɔʀœʀ</t>
  </si>
  <si>
    <t>ho-ɔ;rr-ʀ;eu-œ;r-ʀ</t>
  </si>
  <si>
    <t>horrible</t>
  </si>
  <si>
    <t>ɔʀibl</t>
  </si>
  <si>
    <t>ho-ɔ;rr-ʀ;i-i;b-b;l-l</t>
  </si>
  <si>
    <t>hors</t>
  </si>
  <si>
    <t>ɔʀ</t>
  </si>
  <si>
    <t>ho-ɔ;rs-ʀ</t>
  </si>
  <si>
    <t>hortensia</t>
  </si>
  <si>
    <t>ɔʀtɑ̃sja</t>
  </si>
  <si>
    <t>ho-ɔ;r-ʀ;t-t;en-ɑ̃;sia-sja</t>
  </si>
  <si>
    <t>horticulteur</t>
  </si>
  <si>
    <t>ɔʀtikyltœʀ</t>
  </si>
  <si>
    <t>ho-ɔ;r-ʀ;t-t;i-i;c-k;u-y;l-l;t-t;eu-œ;r-ʀ</t>
  </si>
  <si>
    <t>hospice</t>
  </si>
  <si>
    <t>ɔspis</t>
  </si>
  <si>
    <t>ho-ɔ;s-s;p-p;i-i;ce-s</t>
  </si>
  <si>
    <t>hospitalier</t>
  </si>
  <si>
    <t>ɔspitalje</t>
  </si>
  <si>
    <t>ho-ɔ;s-s;p-p;i-i;t-t;a-a;l-l;ier-je</t>
  </si>
  <si>
    <t>hospitalisation</t>
  </si>
  <si>
    <t>ɔspitalizasjɔ̃</t>
  </si>
  <si>
    <t>ho-ɔ;s-s;p-p;i-i;t-t;a-a;l-l;i-i;s-z;a-a;tion-sjɔ̃</t>
  </si>
  <si>
    <t>hospitaliser</t>
  </si>
  <si>
    <t>ɔspitalize</t>
  </si>
  <si>
    <t>ho-ɔ;s-s;p-p;i-i;t-t;a-a;l-l;i-i;s-z;er-e</t>
  </si>
  <si>
    <t>hospitalité</t>
  </si>
  <si>
    <t>ɔspitalite</t>
  </si>
  <si>
    <t>ho-ɔ;s-s;p-p;i-i;t-t;a-a;l-l;i-i;t-t;é-e</t>
  </si>
  <si>
    <t>hostile</t>
  </si>
  <si>
    <t>ɔstil</t>
  </si>
  <si>
    <t>ho-ɔ;s-s;t-t;i-i;le-l</t>
  </si>
  <si>
    <t>hostilité</t>
  </si>
  <si>
    <t>ɔstilite</t>
  </si>
  <si>
    <t>ho-ɔ;s-s;t-t;i-i;l-l;i-i;t-t;é-e</t>
  </si>
  <si>
    <t>hôte</t>
  </si>
  <si>
    <t>hô-o;te-t</t>
  </si>
  <si>
    <t>hôtel</t>
  </si>
  <si>
    <t>hô-o;t-t;e-ɛ;l-l</t>
  </si>
  <si>
    <t>hôtelier</t>
  </si>
  <si>
    <t>otəlje</t>
  </si>
  <si>
    <t>hô-o;t-t;e-ə;l-l;ier-je</t>
  </si>
  <si>
    <t>hôtesse</t>
  </si>
  <si>
    <t>otɛs</t>
  </si>
  <si>
    <t>hô-o;t-t;e-ɛ;sse-s</t>
  </si>
  <si>
    <t>hotline</t>
  </si>
  <si>
    <t>ɔtlajn</t>
  </si>
  <si>
    <t>ho-ɔ;t-t;l-l;ine-ajn</t>
  </si>
  <si>
    <t>hotte</t>
  </si>
  <si>
    <t>ɔt</t>
  </si>
  <si>
    <t>ho-ɔ;tte-t</t>
  </si>
  <si>
    <t>houille</t>
  </si>
  <si>
    <t>uj</t>
  </si>
  <si>
    <t>houille-uj</t>
  </si>
  <si>
    <t>houle</t>
  </si>
  <si>
    <t>ul</t>
  </si>
  <si>
    <t>hou-u;le-l</t>
  </si>
  <si>
    <t>houlette</t>
  </si>
  <si>
    <t>ulɛt</t>
  </si>
  <si>
    <t>hou-u;l-l;e-ɛ;tte-t</t>
  </si>
  <si>
    <t>hue</t>
  </si>
  <si>
    <t>u</t>
  </si>
  <si>
    <t>hue-u</t>
  </si>
  <si>
    <t>huile</t>
  </si>
  <si>
    <t>ɥil</t>
  </si>
  <si>
    <t>hui-ɥi;le-l</t>
  </si>
  <si>
    <t>huiler</t>
  </si>
  <si>
    <t>ɥile</t>
  </si>
  <si>
    <t>hui-ɥi;l-l;er-e</t>
  </si>
  <si>
    <t>huis</t>
  </si>
  <si>
    <t>ɥi</t>
  </si>
  <si>
    <t>huis-ɥi</t>
  </si>
  <si>
    <t>huit</t>
  </si>
  <si>
    <t>ɥit</t>
  </si>
  <si>
    <t>hui-ɥi;t-t</t>
  </si>
  <si>
    <t>huitième</t>
  </si>
  <si>
    <t>ɥitjɛm</t>
  </si>
  <si>
    <t>hui-ɥi;t-t;iè-jɛ;me-m</t>
  </si>
  <si>
    <t>huître</t>
  </si>
  <si>
    <t>ɥitʀ</t>
  </si>
  <si>
    <t>huî-ɥi;t-t;r-ʀ</t>
  </si>
  <si>
    <t>humain</t>
  </si>
  <si>
    <t>ymɛ̃</t>
  </si>
  <si>
    <t>hu-y;m-m;ain-ɛ̃</t>
  </si>
  <si>
    <t>humaine</t>
  </si>
  <si>
    <t>ymɛn</t>
  </si>
  <si>
    <t>hu-y;m-m;ai-ɛ;ne-n</t>
  </si>
  <si>
    <t>humanisme</t>
  </si>
  <si>
    <t>ymanism</t>
  </si>
  <si>
    <t>hu-y;m-m;a-a;n-n;i-i;s-s;m-m</t>
  </si>
  <si>
    <t>humanitaire</t>
  </si>
  <si>
    <t>ymanitɛʀ</t>
  </si>
  <si>
    <t>hu-y;m-m;a-a;n-n;i-i;t-t;ai-ɛ;re-ʀ</t>
  </si>
  <si>
    <t>humanité</t>
  </si>
  <si>
    <t>ymanite</t>
  </si>
  <si>
    <t>hu-y;m-m;a-a;n-n;i-i;t-t;é-e</t>
  </si>
  <si>
    <t>humble</t>
  </si>
  <si>
    <t>œ̃bl</t>
  </si>
  <si>
    <t>hum-œ̃;b-b;l-l</t>
  </si>
  <si>
    <t>humeur</t>
  </si>
  <si>
    <t>ymœʀ</t>
  </si>
  <si>
    <t>hu-y;m-m;eu-œ;r-ʀ</t>
  </si>
  <si>
    <t>humide</t>
  </si>
  <si>
    <t>ymid</t>
  </si>
  <si>
    <t>hu-y;m-m;i-i;de-d</t>
  </si>
  <si>
    <t>humidité</t>
  </si>
  <si>
    <t>ymidite</t>
  </si>
  <si>
    <t>hu-y;m-m;i-i;d-d;i-i;t-t;é-e</t>
  </si>
  <si>
    <t>humiliant</t>
  </si>
  <si>
    <t>ymiljɑ̃</t>
  </si>
  <si>
    <t>hu-y;m-m;i-i;l-l;iant-jɑ̃</t>
  </si>
  <si>
    <t>humiliation</t>
  </si>
  <si>
    <t>ymiljasjɔ̃</t>
  </si>
  <si>
    <t>hu-y;m-m;i-i;l-l;ia-ja;tion-sjɔ̃</t>
  </si>
  <si>
    <t>humilier</t>
  </si>
  <si>
    <t>ymilje</t>
  </si>
  <si>
    <t>hu-y;m-m;i-i;l-l;ier-je</t>
  </si>
  <si>
    <t>humilité</t>
  </si>
  <si>
    <t>ymilite</t>
  </si>
  <si>
    <t>hu-y;m-m;i-i;l-l;i-i;t-t;é-e</t>
  </si>
  <si>
    <t>humour</t>
  </si>
  <si>
    <t>ymuʀ</t>
  </si>
  <si>
    <t>hu-y;m-m;ou-u;r-ʀ</t>
  </si>
  <si>
    <t>huppé</t>
  </si>
  <si>
    <t>ype</t>
  </si>
  <si>
    <t>hu-y;pp-p;é-e</t>
  </si>
  <si>
    <t>hurlement</t>
  </si>
  <si>
    <t>yʀləmɑ̃</t>
  </si>
  <si>
    <t>hu-y;r-ʀ;l-l;e-ə;m-m;ent-ɑ̃</t>
  </si>
  <si>
    <t>hurler</t>
  </si>
  <si>
    <t>yʀle</t>
  </si>
  <si>
    <t>hu-y;r-ʀ;l-l;er-e</t>
  </si>
  <si>
    <t>hussard</t>
  </si>
  <si>
    <t>ysaʀ</t>
  </si>
  <si>
    <t>hu-y;ss-s;a-a;rd-ʀ</t>
  </si>
  <si>
    <t>hutte</t>
  </si>
  <si>
    <t>yt</t>
  </si>
  <si>
    <t>hu-y;tte-t</t>
  </si>
  <si>
    <t>hybride</t>
  </si>
  <si>
    <t>ibʀid</t>
  </si>
  <si>
    <t>hy-i;b-b;r-ʀ;i-i;de-d</t>
  </si>
  <si>
    <t>hydrocarbure</t>
  </si>
  <si>
    <t>idʀokaʀbyʀ</t>
  </si>
  <si>
    <t>hy-i;d-d;r-ʀ;o-o;c-k;a-a;r-ʀ;b-b;u-y;re-ʀ</t>
  </si>
  <si>
    <t>hydrogène</t>
  </si>
  <si>
    <t>idʀɔʒɛn</t>
  </si>
  <si>
    <t>hy-i;d-d;r-ʀ;o-ɔ;g-ʒ;è-ɛ;ne-n</t>
  </si>
  <si>
    <t>hydrologue</t>
  </si>
  <si>
    <t>idʀɔlɔg</t>
  </si>
  <si>
    <t>hy-i;d-d;r-ʀ;o-ɔ;l-l;o-ɔ;gue-g</t>
  </si>
  <si>
    <t>hyène</t>
  </si>
  <si>
    <t>jɛn</t>
  </si>
  <si>
    <t>hyè-jɛ;ne-n</t>
  </si>
  <si>
    <t>hygiène</t>
  </si>
  <si>
    <t>iʒjɛn</t>
  </si>
  <si>
    <t>hy-i;g-ʒ;iè-jɛ;ne-n</t>
  </si>
  <si>
    <t>hymne</t>
  </si>
  <si>
    <t>imn</t>
  </si>
  <si>
    <t>hy-i;m-m;n-n</t>
  </si>
  <si>
    <t>hyper</t>
  </si>
  <si>
    <t>ipɛʀ</t>
  </si>
  <si>
    <t>hy-i;p-p;e-ɛ;r-ʀ</t>
  </si>
  <si>
    <t>hypermarché</t>
  </si>
  <si>
    <t>ipɛʀmaʀʃe</t>
  </si>
  <si>
    <t>hy-i;p-p;e-ɛ;r-ʀ;m-m;a-a;r-ʀ;ch-ʃ;é-e</t>
  </si>
  <si>
    <t>hypertexte</t>
  </si>
  <si>
    <t>ipɛʀtɛkst</t>
  </si>
  <si>
    <t>hy-i;p-p;e-ɛ;r-ʀ;t-t;e-ɛ;x-ks;te-t</t>
  </si>
  <si>
    <t>hypocrisie</t>
  </si>
  <si>
    <t>ipɔkʀizi</t>
  </si>
  <si>
    <t>hy-i;p-p;o-ɔ;c-k;r-ʀ;i-i;s-z;ie-i</t>
  </si>
  <si>
    <t>hypocrite</t>
  </si>
  <si>
    <t>ipɔkʀit</t>
  </si>
  <si>
    <t>hy-i;p-p;o-ɔ;c-k;r-ʀ;i-i;te-t</t>
  </si>
  <si>
    <t>hypothèse</t>
  </si>
  <si>
    <t>ipɔtɛz</t>
  </si>
  <si>
    <t>hy-i;p-p;o-ɔ;th-t;è-ɛ;se-z</t>
  </si>
  <si>
    <t>hypothétique</t>
  </si>
  <si>
    <t>ipɔtetik</t>
  </si>
  <si>
    <t>hy-i;p-p;o-ɔ;th-t;é-e;t-t;i-i;que-k</t>
  </si>
  <si>
    <t>hystérie</t>
  </si>
  <si>
    <t>isteʀi</t>
  </si>
  <si>
    <t>hy-i;s-s;t-t;é-e;r-ʀ;ie-i</t>
  </si>
  <si>
    <t>ibérique</t>
  </si>
  <si>
    <t>ibeʀik</t>
  </si>
  <si>
    <t>i-i;b-b;é-e;r-ʀ;i-i;que-k</t>
  </si>
  <si>
    <t>iceberg</t>
  </si>
  <si>
    <t>iZbɛʀg</t>
  </si>
  <si>
    <t>i-i;ceb-Zb;e-ɛ;r-ʀ;g-g</t>
  </si>
  <si>
    <t>ici</t>
  </si>
  <si>
    <t>isi</t>
  </si>
  <si>
    <t>i-i;c-s;i-i</t>
  </si>
  <si>
    <t>icône</t>
  </si>
  <si>
    <t>ikon</t>
  </si>
  <si>
    <t>i-i;c-k;ô-o;ne-n</t>
  </si>
  <si>
    <t>idéal</t>
  </si>
  <si>
    <t>ideal</t>
  </si>
  <si>
    <t>i-i;d-d;é-e;a-a;l-l</t>
  </si>
  <si>
    <t>idéaliser</t>
  </si>
  <si>
    <t>idealize</t>
  </si>
  <si>
    <t>i-i;d-d;é-e;a-a;l-l;i-i;s-z;er-e</t>
  </si>
  <si>
    <t>idée</t>
  </si>
  <si>
    <t>ide</t>
  </si>
  <si>
    <t>i-i;d-d;ée-e</t>
  </si>
  <si>
    <t>idem</t>
  </si>
  <si>
    <t>idɛm</t>
  </si>
  <si>
    <t>i-i;d-d;e-ɛ;m-m</t>
  </si>
  <si>
    <t>identification</t>
  </si>
  <si>
    <t>idɑ̃tifikasjɔ̃</t>
  </si>
  <si>
    <t>i-i;d-d;en-ɑ̃;t-t;i-i;f-f;i-i;c-k;a-a;tion-sjɔ̃</t>
  </si>
  <si>
    <t>identifier</t>
  </si>
  <si>
    <t>idɑ̃tifje</t>
  </si>
  <si>
    <t>i-i;d-d;en-ɑ̃;t-t;i-i;f-f;ier-je</t>
  </si>
  <si>
    <t>identique</t>
  </si>
  <si>
    <t>idɑ̃tik</t>
  </si>
  <si>
    <t>i-i;d-d;en-ɑ̃;t-t;i-i;que-k</t>
  </si>
  <si>
    <t>identitaire</t>
  </si>
  <si>
    <t>idɑ̃titɛʀ</t>
  </si>
  <si>
    <t>i-i;d-d;en-ɑ̃;t-t;i-i;t-t;ai-ɛ;re-ʀ</t>
  </si>
  <si>
    <t>identité</t>
  </si>
  <si>
    <t>idɑ̃tite</t>
  </si>
  <si>
    <t>i-i;d-d;en-ɑ̃;t-t;i-i;t-t;é-e</t>
  </si>
  <si>
    <t>idéologie</t>
  </si>
  <si>
    <t>ideɔlɔʒi</t>
  </si>
  <si>
    <t>i-i;d-d;é-e;o-ɔ;l-l;o-ɔ;g-ʒ;ie-i</t>
  </si>
  <si>
    <t>idéologique</t>
  </si>
  <si>
    <t>ideɔlɔʒik</t>
  </si>
  <si>
    <t>i-i;d-d;é-e;o-ɔ;l-l;o-ɔ;g-ʒ;i-i;que-k</t>
  </si>
  <si>
    <t>idiot</t>
  </si>
  <si>
    <t>idjo</t>
  </si>
  <si>
    <t>i-i;d-d;iot-jo</t>
  </si>
  <si>
    <t>idole</t>
  </si>
  <si>
    <t>idɔl</t>
  </si>
  <si>
    <t>i-i;d-d;o-ɔ;le-l</t>
  </si>
  <si>
    <t>idyllique</t>
  </si>
  <si>
    <t>idilik</t>
  </si>
  <si>
    <t>i-i;d-d;y-i;ll-l;i-i;que-k</t>
  </si>
  <si>
    <t>ignoble</t>
  </si>
  <si>
    <t>iɲɔbl</t>
  </si>
  <si>
    <t>i-i;gn-ɲ;o-ɔ;b-b;l-l</t>
  </si>
  <si>
    <t>ignorance</t>
  </si>
  <si>
    <t>iɲɔʀɑ̃s</t>
  </si>
  <si>
    <t>i-i;gn-ɲ;o-ɔ;r-ʀ;an-ɑ̃;ce-s</t>
  </si>
  <si>
    <t>ignorant</t>
  </si>
  <si>
    <t>iɲɔʀɑ̃</t>
  </si>
  <si>
    <t>i-i;gn-ɲ;o-ɔ;r-ʀ;ant-ɑ̃</t>
  </si>
  <si>
    <t>ignorer</t>
  </si>
  <si>
    <t>iɲɔʀe</t>
  </si>
  <si>
    <t>i-i;gn-ɲ;o-ɔ;r-ʀ;er-e</t>
  </si>
  <si>
    <t>île</t>
  </si>
  <si>
    <t>il</t>
  </si>
  <si>
    <t>î-i;le-l</t>
  </si>
  <si>
    <t>illégal</t>
  </si>
  <si>
    <t>ilegal</t>
  </si>
  <si>
    <t>i-i;ll-l;é-e;g-g;a-a;l-l</t>
  </si>
  <si>
    <t>illégalement</t>
  </si>
  <si>
    <t>ilegaləmɑ̃</t>
  </si>
  <si>
    <t>i-i;ll-l;é-e;g-g;a-a;l-l;e-ə;m-m;ent-ɑ̃</t>
  </si>
  <si>
    <t>illégalité</t>
  </si>
  <si>
    <t>ilegalite</t>
  </si>
  <si>
    <t>i-i;ll-l;é-e;g-g;a-a;l-l;i-i;t-t;é-e</t>
  </si>
  <si>
    <t>illicite</t>
  </si>
  <si>
    <t>ilisit</t>
  </si>
  <si>
    <t>i-i;ll-l;i-i;c-s;i-i;te-t</t>
  </si>
  <si>
    <t>illico</t>
  </si>
  <si>
    <t>iliko</t>
  </si>
  <si>
    <t>i-i;ll-l;i-i;c-k;o-o</t>
  </si>
  <si>
    <t>illimité</t>
  </si>
  <si>
    <t>ilimite</t>
  </si>
  <si>
    <t>i-i;ll-l;i-i;m-m;i-i;t-t;é-e</t>
  </si>
  <si>
    <t>illuminer</t>
  </si>
  <si>
    <t>ilymine</t>
  </si>
  <si>
    <t>i-i;ll-l;u-y;m-m;i-i;n-n;er-e</t>
  </si>
  <si>
    <t>illusion</t>
  </si>
  <si>
    <t>ilyzjɔ̃</t>
  </si>
  <si>
    <t>i-i;ll-l;u-y;s-z;ion-jɔ̃</t>
  </si>
  <si>
    <t>illusoire</t>
  </si>
  <si>
    <t>ilyzwaʀ</t>
  </si>
  <si>
    <t>i-i;ll-l;u-y;s-z;oi-wa;re-ʀ</t>
  </si>
  <si>
    <t>illustration</t>
  </si>
  <si>
    <t>ilystʀasjɔ̃</t>
  </si>
  <si>
    <t>i-i;ll-l;u-y;s-s;t-t;r-ʀ;a-a;tion-sjɔ̃</t>
  </si>
  <si>
    <t>illustre</t>
  </si>
  <si>
    <t>ilystʀ</t>
  </si>
  <si>
    <t>i-i;ll-l;u-y;s-s;t-t;r-ʀ</t>
  </si>
  <si>
    <t>illustré</t>
  </si>
  <si>
    <t>ilystʀe</t>
  </si>
  <si>
    <t>i-i;ll-l;u-y;s-s;t-t;r-ʀ;é-e</t>
  </si>
  <si>
    <t>illustrer</t>
  </si>
  <si>
    <t>i-i;ll-l;u-y;s-s;t-t;r-ʀ;er-e</t>
  </si>
  <si>
    <t>îlot</t>
  </si>
  <si>
    <t>ilo</t>
  </si>
  <si>
    <t>î-i;l-l;ot-o</t>
  </si>
  <si>
    <t>image</t>
  </si>
  <si>
    <t>imaʒ</t>
  </si>
  <si>
    <t>i-i;m-m;a-a;ge-ʒ</t>
  </si>
  <si>
    <t>imager</t>
  </si>
  <si>
    <t>imaʒe</t>
  </si>
  <si>
    <t>i-i;m-m;a-a;g-ʒ;er-e</t>
  </si>
  <si>
    <t>imaginable</t>
  </si>
  <si>
    <t>imaʒinabl</t>
  </si>
  <si>
    <t>i-i;m-m;a-a;g-ʒ;i-i;n-n;a-a;b-b;le-l</t>
  </si>
  <si>
    <t>imaginaire</t>
  </si>
  <si>
    <t>imaʒinɛʀ</t>
  </si>
  <si>
    <t>i-i;m-m;a-a;g-ʒ;i-i;n-n;ai-ɛ;re-ʀ</t>
  </si>
  <si>
    <t>imagination</t>
  </si>
  <si>
    <t>imaʒinasjɔ̃</t>
  </si>
  <si>
    <t>i-i;m-m;a-a;g-ʒ;i-i;n-n;a-a;tion-sjɔ̃</t>
  </si>
  <si>
    <t>imaginer</t>
  </si>
  <si>
    <t>imaʒine</t>
  </si>
  <si>
    <t>i-i;m-m;a-a;g-ʒ;i-i;n-n;er-e</t>
  </si>
  <si>
    <t>imbécile</t>
  </si>
  <si>
    <t>ɛ̃besil</t>
  </si>
  <si>
    <t>im-ɛ̃;b-b;é-e;c-s;i-i;le-l</t>
  </si>
  <si>
    <t>imbiber</t>
  </si>
  <si>
    <t>ɛ̃bibe</t>
  </si>
  <si>
    <t>im-ɛ̃;b-b;i-i;b-b;er-e</t>
  </si>
  <si>
    <t>imitation</t>
  </si>
  <si>
    <t>imitasjɔ̃</t>
  </si>
  <si>
    <t>i-i;m-m;i-i;t-t;a-a;tion-sjɔ̃</t>
  </si>
  <si>
    <t>imiter</t>
  </si>
  <si>
    <t>imite</t>
  </si>
  <si>
    <t>i-i;m-m;i-i;t-t;er-e</t>
  </si>
  <si>
    <t>immaculé</t>
  </si>
  <si>
    <t>imakyle</t>
  </si>
  <si>
    <t>i-i;mm-m;a-a;c-k;u-y;l-l;é-e</t>
  </si>
  <si>
    <t>immanquable</t>
  </si>
  <si>
    <t>ɛ̃mɑ̃kabl</t>
  </si>
  <si>
    <t>im-ɛ̃;m-m;an-ɑ̃;qu-k;a-a;b-b;l-l</t>
  </si>
  <si>
    <t>immatriculation</t>
  </si>
  <si>
    <t>imatʀikylasjɔ̃</t>
  </si>
  <si>
    <t>i-i;mm-m;a-a;t-t;r-ʀ;i-i;c-k;u-y;l-l;a-a;tion-sjɔ̃</t>
  </si>
  <si>
    <t>immatriculer</t>
  </si>
  <si>
    <t>imatʀikyle</t>
  </si>
  <si>
    <t>i-i;mm-m;a-a;t-t;r-ʀ;i-i;c-k;u-y;l-l;er-e</t>
  </si>
  <si>
    <t>immédiat</t>
  </si>
  <si>
    <t>imedja</t>
  </si>
  <si>
    <t>i-i;mm-m;é-e;d-d;iat-ja</t>
  </si>
  <si>
    <t>immédiatement</t>
  </si>
  <si>
    <t>imedjatəmɑ̃</t>
  </si>
  <si>
    <t>i-i;mm-m;é-e;d-d;ia-ja;t-t;e-ə;m-m;ent-ɑ̃</t>
  </si>
  <si>
    <t>immémorial</t>
  </si>
  <si>
    <t>imemɔʀjal</t>
  </si>
  <si>
    <t>i-i;mm-m;é-e;m-m;o-ɔ;r-ʀ;ia-ja;l-l</t>
  </si>
  <si>
    <t>immense</t>
  </si>
  <si>
    <t>immɑ̃s</t>
  </si>
  <si>
    <t>i-i;m-m;m-m;en-ɑ̃;se-s</t>
  </si>
  <si>
    <t>immensité</t>
  </si>
  <si>
    <t>immɑ̃site</t>
  </si>
  <si>
    <t>i-i;m-m;m-m;en-ɑ̃;s-s;i-i;t-t;é-e</t>
  </si>
  <si>
    <t>immerger</t>
  </si>
  <si>
    <t>imɛʀʒe</t>
  </si>
  <si>
    <t>i-i;mm-m;e-ɛ;r-ʀ;g-ʒ;er-e</t>
  </si>
  <si>
    <t>immersion</t>
  </si>
  <si>
    <t>imɛʀsjɔ̃</t>
  </si>
  <si>
    <t>i-i;mm-m;e-ɛ;r-ʀ;sion-sjɔ̃</t>
  </si>
  <si>
    <t>immeuble</t>
  </si>
  <si>
    <t>imœbl</t>
  </si>
  <si>
    <t>i-i;mm-m;eu-œ;b-b;l-l</t>
  </si>
  <si>
    <t>immigrant</t>
  </si>
  <si>
    <t>imigʀɑ̃</t>
  </si>
  <si>
    <t>i-i;mm-m;i-i;g-g;r-ʀ;ant-ɑ̃</t>
  </si>
  <si>
    <t>immigration</t>
  </si>
  <si>
    <t>imigʀasjɔ̃</t>
  </si>
  <si>
    <t>i-i;mm-m;i-i;g-g;r-ʀ;a-a;tion-sjɔ̃</t>
  </si>
  <si>
    <t>immigré</t>
  </si>
  <si>
    <t>imigʀe</t>
  </si>
  <si>
    <t>i-i;mm-m;i-i;g-g;r-ʀ;é-e</t>
  </si>
  <si>
    <t>immigrer</t>
  </si>
  <si>
    <t>i-i;mm-m;i-i;g-g;r-ʀ;er-e</t>
  </si>
  <si>
    <t>imminent</t>
  </si>
  <si>
    <t>iminɑ̃</t>
  </si>
  <si>
    <t>i-i;mm-m;i-i;n-n;ent-ɑ̃</t>
  </si>
  <si>
    <t>immobile</t>
  </si>
  <si>
    <t>immɔbil</t>
  </si>
  <si>
    <t>i-i;m-m;m-m;o-ɔ;b-b;i-i;le-l</t>
  </si>
  <si>
    <t>immobilier</t>
  </si>
  <si>
    <t>immɔbilje</t>
  </si>
  <si>
    <t>i-i;m-m;m-m;o-ɔ;b-b;i-i;l-l;ier-je</t>
  </si>
  <si>
    <t>immobiliser</t>
  </si>
  <si>
    <t>immɔbilize</t>
  </si>
  <si>
    <t>i-i;m-m;m-m;o-ɔ;b-b;i-i;l-l;i-i;s-z;er-e</t>
  </si>
  <si>
    <t>immobilisme</t>
  </si>
  <si>
    <t>immɔbilism</t>
  </si>
  <si>
    <t>i-i;m-m;m-m;o-ɔ;b-b;i-i;l-l;i-i;s-s;me-m</t>
  </si>
  <si>
    <t>immonde</t>
  </si>
  <si>
    <t>immɔ̃d</t>
  </si>
  <si>
    <t>i-i;m-m;m-m;on-ɔ̃;de-d</t>
  </si>
  <si>
    <t>immortaliser</t>
  </si>
  <si>
    <t>imɔʀtalize</t>
  </si>
  <si>
    <t>i-i;mm-m;o-ɔ;r-ʀ;t-t;a-a;l-l;i-i;s-z;er-e</t>
  </si>
  <si>
    <t>immortel</t>
  </si>
  <si>
    <t>imɔʀtɛl</t>
  </si>
  <si>
    <t>i-i;mm-m;o-ɔ;r-ʀ;t-t;e-ɛ;l-l</t>
  </si>
  <si>
    <t>immortelle</t>
  </si>
  <si>
    <t>i-i;mm-m;o-ɔ;r-ʀ;t-t;e-ɛ;lle-l</t>
  </si>
  <si>
    <t>immuable</t>
  </si>
  <si>
    <t>imɥabl</t>
  </si>
  <si>
    <t>i-i;mm-m;ua-ɥa;b-b;l-l</t>
  </si>
  <si>
    <t>immunité</t>
  </si>
  <si>
    <t>imynite</t>
  </si>
  <si>
    <t>i-i;mm-m;u-y;n-n;i-i;t-t;é-e</t>
  </si>
  <si>
    <t>impact</t>
  </si>
  <si>
    <t>ɛ̃pakt</t>
  </si>
  <si>
    <t>im-ɛ̃;p-p;a-a;c-k;t-t</t>
  </si>
  <si>
    <t>impair</t>
  </si>
  <si>
    <t>ɛ̃pɛʀ</t>
  </si>
  <si>
    <t>im-ɛ̃;p-p;ai-ɛ;r-ʀ</t>
  </si>
  <si>
    <t>imparable</t>
  </si>
  <si>
    <t>ɛ̃paʀabl</t>
  </si>
  <si>
    <t>im-ɛ̃;p-p;a-a;r-ʀ;a-a;b-b;l-l</t>
  </si>
  <si>
    <t>imparfait</t>
  </si>
  <si>
    <t>ɛ̃paʀfɛ</t>
  </si>
  <si>
    <t>im-ɛ̃;p-p;a-a;r-ʀ;f-f;ait-ɛ</t>
  </si>
  <si>
    <t>impasse</t>
  </si>
  <si>
    <t>ɛ̃pas</t>
  </si>
  <si>
    <t>im-ɛ̃;p-p;a-a;sse-s</t>
  </si>
  <si>
    <t>impassible</t>
  </si>
  <si>
    <t>ɛ̃pasibl</t>
  </si>
  <si>
    <t>im-ɛ̃;p-p;a-a;ss-s;i-i;b-b;l-l</t>
  </si>
  <si>
    <t>impatiemment</t>
  </si>
  <si>
    <t>ɛ̃pasjamɑ̃</t>
  </si>
  <si>
    <t>im-ɛ̃;p-p;a-a;tie-sja;mm-m;ent-ɑ̃</t>
  </si>
  <si>
    <t>impatience</t>
  </si>
  <si>
    <t>ɛ̃pasjɑ̃s</t>
  </si>
  <si>
    <t>im-ɛ̃;p-p;a-a;tien-sjɑ̃;ce-s</t>
  </si>
  <si>
    <t>impatient</t>
  </si>
  <si>
    <t>ɛ̃pasjɑ̃</t>
  </si>
  <si>
    <t>im-ɛ̃;p-p;a-a;tient-sjɑ̃</t>
  </si>
  <si>
    <t>impatienter</t>
  </si>
  <si>
    <t>ɛ̃pasjɑ̃te</t>
  </si>
  <si>
    <t>im-ɛ̃;p-p;a-a;tien-sjɑ̃;t-t;er-e</t>
  </si>
  <si>
    <t>impavide</t>
  </si>
  <si>
    <t>ɛ̃pavid</t>
  </si>
  <si>
    <t>im-ɛ̃;p-p;a-a;v-v;i-i;de-d</t>
  </si>
  <si>
    <t>impeccable</t>
  </si>
  <si>
    <t>ɛ̃pekabl</t>
  </si>
  <si>
    <t>im-ɛ̃;p-p;e-e;cc-k;a-a;b-b;l-l</t>
  </si>
  <si>
    <t>impensable</t>
  </si>
  <si>
    <t>ɛ̃pɑ̃sabl</t>
  </si>
  <si>
    <t>im-ɛ̃;p-p;en-ɑ̃;s-s;a-a;b-b;l-l</t>
  </si>
  <si>
    <t>impératif</t>
  </si>
  <si>
    <t>ɛ̃peʀatif</t>
  </si>
  <si>
    <t>im-ɛ̃;p-p;é-e;r-ʀ;a-a;t-t;i-i;f-f</t>
  </si>
  <si>
    <t>impérativement</t>
  </si>
  <si>
    <t>ɛ̃peʀativəmɑ̃</t>
  </si>
  <si>
    <t>im-ɛ̃;p-p;é-e;r-ʀ;a-a;t-t;i-i;v-v;e-ə;m-m;ent-ɑ̃</t>
  </si>
  <si>
    <t>imperceptible</t>
  </si>
  <si>
    <t>ɛ̃pɛʀsɛptibl</t>
  </si>
  <si>
    <t>im-ɛ̃;p-p;e-ɛ;r-ʀ;c-s;e-ɛ;p-p;t-t;i-i;b-b;le-l</t>
  </si>
  <si>
    <t>imperfection</t>
  </si>
  <si>
    <t>ɛ̃pɛʀfɛksjɔ̃</t>
  </si>
  <si>
    <t>im-ɛ̃;p-p;e-ɛ;r-ʀ;f-f;e-ɛ;c-k;tion-sjɔ̃</t>
  </si>
  <si>
    <t>impérial</t>
  </si>
  <si>
    <t>ɛ̃peʀjal</t>
  </si>
  <si>
    <t>im-ɛ̃;p-p;é-e;r-ʀ;ia-ja;l-l</t>
  </si>
  <si>
    <t>imperméable</t>
  </si>
  <si>
    <t>ɛ̃pɛʀmeabl</t>
  </si>
  <si>
    <t>im-ɛ̃;p-p;e-ɛ;r-ʀ;m-m;é-e;a-a;b-b;le-l</t>
  </si>
  <si>
    <t>impertinence</t>
  </si>
  <si>
    <t>ɛ̃pɛʀtinɑ̃s</t>
  </si>
  <si>
    <t>im-ɛ̃;p-p;e-ɛ;r-ʀ;t-t;i-i;n-n;en-ɑ̃;ce-s</t>
  </si>
  <si>
    <t>impertinent</t>
  </si>
  <si>
    <t>ɛ̃pɛʀtinɑ̃</t>
  </si>
  <si>
    <t>im-ɛ̃;p-p;e-ɛ;r-ʀ;t-t;i-i;n-n;ent-ɑ̃</t>
  </si>
  <si>
    <t>imperturbable</t>
  </si>
  <si>
    <t>ɛ̃pɛʀtyʀbabl</t>
  </si>
  <si>
    <t>im-ɛ̃;p-p;e-ɛ;r-ʀ;t-t;u-y;r-ʀ;b-b;a-a;b-b;le-l</t>
  </si>
  <si>
    <t>impie</t>
  </si>
  <si>
    <t>ɛ̃pi</t>
  </si>
  <si>
    <t>im-ɛ̃;p-p;ie-i</t>
  </si>
  <si>
    <t>impitoyable</t>
  </si>
  <si>
    <t>ɛ̃pitwajabl</t>
  </si>
  <si>
    <t>im-ɛ̃;p-p;i-i;t-t;oya-waja;b-b;le-l</t>
  </si>
  <si>
    <t>implacable</t>
  </si>
  <si>
    <t>ɛ̃plakabl</t>
  </si>
  <si>
    <t>im-ɛ̃;p-p;l-l;a-a;c-k;a-a;b-b;le-l</t>
  </si>
  <si>
    <t>implant</t>
  </si>
  <si>
    <t>ɛ̃plɑ̃</t>
  </si>
  <si>
    <t>im-ɛ̃;p-p;l-l;ant-ɑ̃</t>
  </si>
  <si>
    <t>implantation</t>
  </si>
  <si>
    <t>ɛ̃plɑ̃tasjɔ̃</t>
  </si>
  <si>
    <t>im-ɛ̃;p-p;l-l;an-ɑ̃;t-t;a-a;tion-sjɔ̃</t>
  </si>
  <si>
    <t>implanter</t>
  </si>
  <si>
    <t>ɛ̃plɑ̃te</t>
  </si>
  <si>
    <t>im-ɛ̃;p-p;l-l;an-ɑ̃;t-t;er-e</t>
  </si>
  <si>
    <t>implication</t>
  </si>
  <si>
    <t>ɛ̃plikasjɔ̃</t>
  </si>
  <si>
    <t>im-ɛ̃;p-p;l-l;i-i;c-k;a-a;tion-sjɔ̃</t>
  </si>
  <si>
    <t>implicitement</t>
  </si>
  <si>
    <t>ɛ̃plisitəmɑ̃</t>
  </si>
  <si>
    <t>im-ɛ̃;p-p;l-l;i-i;c-s;i-i;t-t;e-ə;m-m;ent-ɑ̃</t>
  </si>
  <si>
    <t>impliquer</t>
  </si>
  <si>
    <t>ɛ̃plike</t>
  </si>
  <si>
    <t>im-ɛ̃;p-p;l-l;i-i;qu-k;er-e</t>
  </si>
  <si>
    <t>implorer</t>
  </si>
  <si>
    <t>ɛ̃plɔʀe</t>
  </si>
  <si>
    <t>im-ɛ̃;p-p;l-l;o-ɔ;r-ʀ;er-e</t>
  </si>
  <si>
    <t>impopulaire</t>
  </si>
  <si>
    <t>ɛ̃pɔpylɛʀ</t>
  </si>
  <si>
    <t>im-ɛ̃;p-p;o-ɔ;p-p;u-y;l-l;ai-ɛ;re-ʀ</t>
  </si>
  <si>
    <t>impopularité</t>
  </si>
  <si>
    <t>ɛ̃pɔpylaʀite</t>
  </si>
  <si>
    <t>im-ɛ̃;p-p;o-ɔ;p-p;u-y;l-l;a-a;r-ʀ;i-i;t-t;é-e</t>
  </si>
  <si>
    <t>importance</t>
  </si>
  <si>
    <t>ɛ̃pɔʀtɑ̃s</t>
  </si>
  <si>
    <t>im-ɛ̃;p-p;o-ɔ;r-ʀ;t-t;an-ɑ̃;ce-s</t>
  </si>
  <si>
    <t>important</t>
  </si>
  <si>
    <t>ɛ̃pɔʀtɑ̃</t>
  </si>
  <si>
    <t>im-ɛ̃;p-p;o-ɔ;r-ʀ;t-t;ant-ɑ̃</t>
  </si>
  <si>
    <t>importateur</t>
  </si>
  <si>
    <t>ɛ̃pɔʀtatœʀ</t>
  </si>
  <si>
    <t>im-ɛ̃;p-p;o-ɔ;r-ʀ;t-t;a-a;t-t;eu-œ;r-ʀ</t>
  </si>
  <si>
    <t>importation</t>
  </si>
  <si>
    <t>ɛ̃pɔʀtasjɔ̃</t>
  </si>
  <si>
    <t>im-ɛ̃;p-p;o-ɔ;r-ʀ;t-t;a-a;tion-sjɔ̃</t>
  </si>
  <si>
    <t>importer</t>
  </si>
  <si>
    <t>ɛ̃pɔʀte</t>
  </si>
  <si>
    <t>im-ɛ̃;p-p;o-ɔ;r-ʀ;t-t;er-e</t>
  </si>
  <si>
    <t>imposant</t>
  </si>
  <si>
    <t>ɛ̃pɔzɑ̃</t>
  </si>
  <si>
    <t>im-ɛ̃;p-p;o-ɔ;s-z;ant-ɑ̃</t>
  </si>
  <si>
    <t>imposer</t>
  </si>
  <si>
    <t>ɛ̃poze</t>
  </si>
  <si>
    <t>im-ɛ̃;p-p;o-o;s-z;er-e</t>
  </si>
  <si>
    <t>imposition</t>
  </si>
  <si>
    <t>ɛ̃pozisjɔ̃</t>
  </si>
  <si>
    <t>im-ɛ̃;p-p;o-o;s-z;i-i;tion-sjɔ̃</t>
  </si>
  <si>
    <t>impossibilité</t>
  </si>
  <si>
    <t>ɛ̃pɔsibilite</t>
  </si>
  <si>
    <t>im-ɛ̃;p-p;o-ɔ;ss-s;i-i;b-b;i-i;l-l;i-i;t-t;é-e</t>
  </si>
  <si>
    <t>impossible</t>
  </si>
  <si>
    <t>ɛ̃pɔsibl</t>
  </si>
  <si>
    <t>im-ɛ̃;p-p;o-ɔ;ss-s;i-i;b-b;l-l</t>
  </si>
  <si>
    <t>imposteur</t>
  </si>
  <si>
    <t>ɛ̃pɔstœʀ</t>
  </si>
  <si>
    <t>im-ɛ̃;p-p;o-ɔ;s-s;t-t;eu-œ;r-ʀ</t>
  </si>
  <si>
    <t>impôt</t>
  </si>
  <si>
    <t>ɛ̃po</t>
  </si>
  <si>
    <t>im-ɛ̃;p-p;ôt-o</t>
  </si>
  <si>
    <t>impraticable</t>
  </si>
  <si>
    <t>ɛ̃pʀatikabl</t>
  </si>
  <si>
    <t>im-ɛ̃;p-p;r-ʀ;a-a;t-t;i-i;c-k;a-a;b-b;le-l</t>
  </si>
  <si>
    <t>imprécis</t>
  </si>
  <si>
    <t>ɛ̃pʀesi</t>
  </si>
  <si>
    <t>im-ɛ̃;p-p;r-ʀ;é-e;c-s;is-i</t>
  </si>
  <si>
    <t>imprécision</t>
  </si>
  <si>
    <t>ɛ̃pʀesizjɔ̃</t>
  </si>
  <si>
    <t>im-ɛ̃;p-p;r-ʀ;é-e;c-s;i-i;s-z;ion-jɔ̃</t>
  </si>
  <si>
    <t>imprégner</t>
  </si>
  <si>
    <t>ɛ̃pʀeɲe</t>
  </si>
  <si>
    <t>im-ɛ̃;p-p;r-ʀ;é-e;gn-ɲ;er-e</t>
  </si>
  <si>
    <t>impression</t>
  </si>
  <si>
    <t>ɛ̃pʀesjɔ̃</t>
  </si>
  <si>
    <t>im-ɛ̃;p-p;r-ʀ;e-e;ss-s;ion-jɔ̃</t>
  </si>
  <si>
    <t>impressionnant</t>
  </si>
  <si>
    <t>ɛ̃pʀesjɔnɑ̃</t>
  </si>
  <si>
    <t>im-ɛ̃;p-p;r-ʀ;e-e;ss-s;io-jɔ;nn-n;ant-ɑ̃</t>
  </si>
  <si>
    <t>impressionner</t>
  </si>
  <si>
    <t>ɛ̃pʀesjɔne</t>
  </si>
  <si>
    <t>im-ɛ̃;p-p;r-ʀ;e-e;ss-s;io-jɔ;nn-n;er-e</t>
  </si>
  <si>
    <t>impressionnisme</t>
  </si>
  <si>
    <t>ɛ̃pʀesjɔnism</t>
  </si>
  <si>
    <t>im-ɛ̃;p-p;r-ʀ;e-e;ss-s;io-jɔ;nn-n;i-i;s-s;me-m</t>
  </si>
  <si>
    <t>impressionniste</t>
  </si>
  <si>
    <t>ɛ̃pʀesjɔnist</t>
  </si>
  <si>
    <t>im-ɛ̃;p-p;r-ʀ;e-e;ss-s;io-jɔ;nn-n;i-i;s-s;te-t</t>
  </si>
  <si>
    <t>imprévu</t>
  </si>
  <si>
    <t>ɛ̃pʀevy</t>
  </si>
  <si>
    <t>im-ɛ̃;p-p;r-ʀ;é-e;v-v;u-y</t>
  </si>
  <si>
    <t>imprimante</t>
  </si>
  <si>
    <t>ɛ̃pʀimɑ̃t</t>
  </si>
  <si>
    <t>im-ɛ̃;p-p;r-ʀ;i-i;m-m;an-ɑ̃;te-t</t>
  </si>
  <si>
    <t>imprimé</t>
  </si>
  <si>
    <t>ɛ̃pʀime</t>
  </si>
  <si>
    <t>im-ɛ̃;p-p;r-ʀ;i-i;m-m;é-e</t>
  </si>
  <si>
    <t>imprimer</t>
  </si>
  <si>
    <t>im-ɛ̃;p-p;r-ʀ;i-i;m-m;er-e</t>
  </si>
  <si>
    <t>imprimerie</t>
  </si>
  <si>
    <t>ɛ̃pʀiməʀi</t>
  </si>
  <si>
    <t>im-ɛ̃;p-p;r-ʀ;i-i;m-m;e-ə;r-ʀ;ie-i</t>
  </si>
  <si>
    <t>imprimeur</t>
  </si>
  <si>
    <t>ɛ̃pʀimœʀ</t>
  </si>
  <si>
    <t>im-ɛ̃;p-p;r-ʀ;i-i;m-m;eu-œ;r-ʀ</t>
  </si>
  <si>
    <t>improbable</t>
  </si>
  <si>
    <t>ɛ̃pʀɔbabl</t>
  </si>
  <si>
    <t>im-ɛ̃;p-p;r-ʀ;o-ɔ;b-b;a-a;b-b;le-l</t>
  </si>
  <si>
    <t>impromptu</t>
  </si>
  <si>
    <t>ɛ̃pʀɔ̃pty</t>
  </si>
  <si>
    <t>im-ɛ̃;p-p;r-ʀ;om-ɔ̃;p-p;t-t;u-y</t>
  </si>
  <si>
    <t>impropre</t>
  </si>
  <si>
    <t>ɛ̃pʀɔpʀ</t>
  </si>
  <si>
    <t>im-ɛ̃;p-p;r-ʀ;o-ɔ;p-p;r-ʀ</t>
  </si>
  <si>
    <t>improvisation</t>
  </si>
  <si>
    <t>ɛ̃pʀɔvizasjɔ̃</t>
  </si>
  <si>
    <t>im-ɛ̃;p-p;r-ʀ;o-ɔ;v-v;i-i;s-z;a-a;tion-sjɔ̃</t>
  </si>
  <si>
    <t>improviser</t>
  </si>
  <si>
    <t>ɛ̃pʀɔvize</t>
  </si>
  <si>
    <t>im-ɛ̃;p-p;r-ʀ;o-ɔ;v-v;i-i;s-z;er-e</t>
  </si>
  <si>
    <t>imprudence</t>
  </si>
  <si>
    <t>ɛ̃pʀydɑ̃s</t>
  </si>
  <si>
    <t>im-ɛ̃;p-p;r-ʀ;u-y;d-d;en-ɑ̃;ce-s</t>
  </si>
  <si>
    <t>imprudent</t>
  </si>
  <si>
    <t>ɛ̃pʀydɑ̃</t>
  </si>
  <si>
    <t>im-ɛ̃;p-p;r-ʀ;u-y;d-d;ent-ɑ̃</t>
  </si>
  <si>
    <t>impuissance</t>
  </si>
  <si>
    <t>ɛ̃pɥisɑ̃s</t>
  </si>
  <si>
    <t>im-ɛ̃;p-p;ui-ɥi;ss-s;an-ɑ̃;ce-s</t>
  </si>
  <si>
    <t>impuissant</t>
  </si>
  <si>
    <t>ɛ̃pɥisɑ̃</t>
  </si>
  <si>
    <t>im-ɛ̃;p-p;ui-ɥi;ss-s;ant-ɑ̃</t>
  </si>
  <si>
    <t>impulser</t>
  </si>
  <si>
    <t>ɛ̃pylse</t>
  </si>
  <si>
    <t>im-ɛ̃;p-p;u-y;l-l;s-s;er-e</t>
  </si>
  <si>
    <t>impulsion</t>
  </si>
  <si>
    <t>ɛ̃pylsjɔ̃</t>
  </si>
  <si>
    <t>im-ɛ̃;p-p;u-y;l-l;sion-sjɔ̃</t>
  </si>
  <si>
    <t>impuni</t>
  </si>
  <si>
    <t>ɛ̃pyni</t>
  </si>
  <si>
    <t>im-ɛ̃;p-p;u-y;n-n;i-i</t>
  </si>
  <si>
    <t>impunité</t>
  </si>
  <si>
    <t>ɛ̃pynite</t>
  </si>
  <si>
    <t>im-ɛ̃;p-p;u-y;n-n;i-i;t-t;é-e</t>
  </si>
  <si>
    <t>impureté</t>
  </si>
  <si>
    <t>ɛ̃pyʀte</t>
  </si>
  <si>
    <t>im-ɛ̃;p-p;u-y;re-ʀ;t-t;é-e</t>
  </si>
  <si>
    <t>imputer</t>
  </si>
  <si>
    <t>ɛ̃pyte</t>
  </si>
  <si>
    <t>im-ɛ̃;p-p;u-y;t-t;er-e</t>
  </si>
  <si>
    <t>in extremis</t>
  </si>
  <si>
    <t>inɛkstʀemis</t>
  </si>
  <si>
    <t>i-i;n-n;e-ɛ;x-ks;t-t;r-ʀ;e-e;m-m;i-i;s-s</t>
  </si>
  <si>
    <t>inacceptable</t>
  </si>
  <si>
    <t>inaksɛptabl</t>
  </si>
  <si>
    <t>i-i;n-n;a-a;cc-ks;e-ɛ;p-p;t-t;a-a;b-b;le-l</t>
  </si>
  <si>
    <t>inaccessible</t>
  </si>
  <si>
    <t>inaksesibl</t>
  </si>
  <si>
    <t>i-i;n-n;a-a;cc-ks;e-e;ss-s;i-i;b-b;le-l</t>
  </si>
  <si>
    <t>inachevé</t>
  </si>
  <si>
    <t>inaʃəve</t>
  </si>
  <si>
    <t>i-i;n-n;a-a;ch-ʃ;e-ə;v-v;é-e</t>
  </si>
  <si>
    <t>inactif</t>
  </si>
  <si>
    <t>inaktif</t>
  </si>
  <si>
    <t>i-i;n-n;a-a;c-k;t-t;i-i;f-f</t>
  </si>
  <si>
    <t>inactive</t>
  </si>
  <si>
    <t>inaktiv</t>
  </si>
  <si>
    <t>i-i;n-n;a-a;c-k;t-t;i-i;ve-v</t>
  </si>
  <si>
    <t>inactivité</t>
  </si>
  <si>
    <t>inaktivite</t>
  </si>
  <si>
    <t>i-i;n-n;a-a;c-k;t-t;i-i;v-v;i-i;t-t;é-e</t>
  </si>
  <si>
    <t>inadmissible</t>
  </si>
  <si>
    <t>inadmisibl</t>
  </si>
  <si>
    <t>i-i;n-n;a-a;d-d;m-m;i-i;ss-s;i-i;b-b;le-l</t>
  </si>
  <si>
    <t>inadvertance</t>
  </si>
  <si>
    <t>inadvɛʀtɑ̃s</t>
  </si>
  <si>
    <t>i-i;n-n;a-a;d-d;v-v;e-ɛ;r-ʀ;t-t;an-ɑ̃;ce-s</t>
  </si>
  <si>
    <t>inamical</t>
  </si>
  <si>
    <t>inamikal</t>
  </si>
  <si>
    <t>i-i;n-n;a-a;m-m;i-i;c-k;a-a;l-l</t>
  </si>
  <si>
    <t>inamovible</t>
  </si>
  <si>
    <t>inamɔvibl</t>
  </si>
  <si>
    <t>i-i;n-n;a-a;m-m;o-ɔ;v-v;i-i;b-b;le-l</t>
  </si>
  <si>
    <t>inanimé</t>
  </si>
  <si>
    <t>inanime</t>
  </si>
  <si>
    <t>i-i;n-n;a-a;n-n;i-i;m-m;é-e</t>
  </si>
  <si>
    <t>inaperçu</t>
  </si>
  <si>
    <t>inapɛʀsy</t>
  </si>
  <si>
    <t>i-i;n-n;a-a;p-p;e-ɛ;r-ʀ;ç-s;u-y</t>
  </si>
  <si>
    <t>inattendu</t>
  </si>
  <si>
    <t>inatɑ̃dy</t>
  </si>
  <si>
    <t>i-i;n-n;a-a;tt-t;en-ɑ̃;d-d;u-y</t>
  </si>
  <si>
    <t>inaugural</t>
  </si>
  <si>
    <t>inogyʀal</t>
  </si>
  <si>
    <t>i-i;n-n;au-o;g-g;u-y;r-ʀ;a-a;l-l</t>
  </si>
  <si>
    <t>inauguration</t>
  </si>
  <si>
    <t>inogyʀasjɔ̃</t>
  </si>
  <si>
    <t>i-i;n-n;au-o;g-g;u-y;r-ʀ;a-a;tion-sjɔ̃</t>
  </si>
  <si>
    <t>inaugurer</t>
  </si>
  <si>
    <t>inogyʀe</t>
  </si>
  <si>
    <t>i-i;n-n;au-o;g-g;u-y;r-ʀ;er-e</t>
  </si>
  <si>
    <t>incalculable</t>
  </si>
  <si>
    <t>ɛ̃kalkylabl</t>
  </si>
  <si>
    <t>in-ɛ̃;c-k;a-a;l-l;c-k;u-y;l-l;a-a;b-b;le-l</t>
  </si>
  <si>
    <t>incantation</t>
  </si>
  <si>
    <t>ɛ̃kɑ̃tasjɔ̃</t>
  </si>
  <si>
    <t>in-ɛ̃;c-k;an-ɑ̃;t-t;a-a;tion-sjɔ̃</t>
  </si>
  <si>
    <t>incapable</t>
  </si>
  <si>
    <t>ɛ̃kapabl</t>
  </si>
  <si>
    <t>in-ɛ̃;c-k;a-a;p-p;a-a;b-b;l-l</t>
  </si>
  <si>
    <t>incapacité</t>
  </si>
  <si>
    <t>ɛ̃kapasite</t>
  </si>
  <si>
    <t>in-ɛ̃;c-k;a-a;p-p;a-a;c-s;i-i;t-t;é-e</t>
  </si>
  <si>
    <t>incarcération</t>
  </si>
  <si>
    <t>ɛ̃kaʀseʀasjɔ̃</t>
  </si>
  <si>
    <t>in-ɛ̃;c-k;a-a;r-ʀ;c-s;é-e;r-ʀ;a-a;tion-sjɔ̃</t>
  </si>
  <si>
    <t>incarcérer</t>
  </si>
  <si>
    <t>ɛ̃kaʀseʀe</t>
  </si>
  <si>
    <t>in-ɛ̃;c-k;a-a;r-ʀ;c-s;é-e;r-ʀ;er-e</t>
  </si>
  <si>
    <t>incarnation</t>
  </si>
  <si>
    <t>ɛ̃kaʀnasjɔ̃</t>
  </si>
  <si>
    <t>in-ɛ̃;c-k;a-a;r-ʀ;n-n;a-a;tion-sjɔ̃</t>
  </si>
  <si>
    <t>incarner</t>
  </si>
  <si>
    <t>ɛ̃kaʀne</t>
  </si>
  <si>
    <t>in-ɛ̃;c-k;a-a;r-ʀ;n-n;er-e</t>
  </si>
  <si>
    <t>incendiaire</t>
  </si>
  <si>
    <t>ɛ̃sɑ̃djɛʀ</t>
  </si>
  <si>
    <t>in-ɛ̃;c-s;en-ɑ̃;d-d;iai-jɛ;re-ʀ</t>
  </si>
  <si>
    <t>incendie</t>
  </si>
  <si>
    <t>ɛ̃sɑ̃di</t>
  </si>
  <si>
    <t>in-ɛ̃;c-s;en-ɑ̃;d-d;ie-i</t>
  </si>
  <si>
    <t>incendier</t>
  </si>
  <si>
    <t>ɛ̃sɑ̃dje</t>
  </si>
  <si>
    <t>in-ɛ̃;c-s;en-ɑ̃;d-d;ier-je</t>
  </si>
  <si>
    <t>incertain</t>
  </si>
  <si>
    <t>ɛ̃sɛʀtɛ̃</t>
  </si>
  <si>
    <t>in-ɛ̃;c-s;e-ɛ;r-ʀ;t-t;ain-ɛ̃</t>
  </si>
  <si>
    <t>incertitude</t>
  </si>
  <si>
    <t>ɛ̃sɛʀtityd</t>
  </si>
  <si>
    <t>in-ɛ̃;c-s;e-ɛ;r-ʀ;t-t;i-i;t-t;u-y;de-d</t>
  </si>
  <si>
    <t>incessant</t>
  </si>
  <si>
    <t>ɛ̃sesɑ̃</t>
  </si>
  <si>
    <t>in-ɛ̃;c-s;e-e;ss-s;ant-ɑ̃</t>
  </si>
  <si>
    <t>inchangé</t>
  </si>
  <si>
    <t>ɛ̃ʃɑ̃ʒe</t>
  </si>
  <si>
    <t>in-ɛ̃;ch-ʃ;an-ɑ̃;g-ʒ;é-e</t>
  </si>
  <si>
    <t>incidence</t>
  </si>
  <si>
    <t>ɛ̃sidɑ̃s</t>
  </si>
  <si>
    <t>in-ɛ̃;c-s;i-i;d-d;en-ɑ̃;ce-s</t>
  </si>
  <si>
    <t>incident</t>
  </si>
  <si>
    <t>ɛ̃sidɑ̃</t>
  </si>
  <si>
    <t>in-ɛ̃;c-s;i-i;d-d;ent-ɑ̃</t>
  </si>
  <si>
    <t>incinérer</t>
  </si>
  <si>
    <t>ɛ̃sineʀe</t>
  </si>
  <si>
    <t>in-ɛ̃;c-s;i-i;n-n;é-e;r-ʀ;er-e</t>
  </si>
  <si>
    <t>inciter</t>
  </si>
  <si>
    <t>ɛ̃site</t>
  </si>
  <si>
    <t>in-ɛ̃;c-s;i-i;t-t;er-e</t>
  </si>
  <si>
    <t>inclination</t>
  </si>
  <si>
    <t>ɛ̃klinasjɔ̃</t>
  </si>
  <si>
    <t>in-ɛ̃;c-k;l-l;i-i;n-n;a-a;tion-sjɔ̃</t>
  </si>
  <si>
    <t>incliner</t>
  </si>
  <si>
    <t>ɛ̃kline</t>
  </si>
  <si>
    <t>in-ɛ̃;c-k;l-l;i-i;n-n;er-e</t>
  </si>
  <si>
    <t>inclure</t>
  </si>
  <si>
    <t>ɛ̃klyʀ</t>
  </si>
  <si>
    <t>in-ɛ̃;c-k;l-l;u-y;re-ʀ</t>
  </si>
  <si>
    <t>inclus</t>
  </si>
  <si>
    <t>ɛ̃kly</t>
  </si>
  <si>
    <t>in-ɛ̃;c-k;l-l;us-y</t>
  </si>
  <si>
    <t>incohérence</t>
  </si>
  <si>
    <t>ɛ̃kɔeʀɑ̃s</t>
  </si>
  <si>
    <t>in-ɛ̃;c-k;o-ɔ;hé-e;r-ʀ;en-ɑ̃;ce-s</t>
  </si>
  <si>
    <t>incohérent</t>
  </si>
  <si>
    <t>ɛ̃kɔeʀɑ̃</t>
  </si>
  <si>
    <t>in-ɛ̃;c-k;o-ɔ;hé-e;r-ʀ;ent-ɑ̃</t>
  </si>
  <si>
    <t>incomber</t>
  </si>
  <si>
    <t>ɛ̃kɔ̃be</t>
  </si>
  <si>
    <t>in-ɛ̃;c-k;om-ɔ̃;b-b;er-e</t>
  </si>
  <si>
    <t>incommoder</t>
  </si>
  <si>
    <t>ɛ̃kɔmɔde</t>
  </si>
  <si>
    <t>in-ɛ̃;c-k;o-ɔ;mm-m;o-ɔ;d-d;er-e</t>
  </si>
  <si>
    <t>incomparable</t>
  </si>
  <si>
    <t>ɛ̃kɔ̃paʀabl</t>
  </si>
  <si>
    <t>in-ɛ̃;c-k;om-ɔ̃;p-p;a-a;r-ʀ;a-a;b-b;le-l</t>
  </si>
  <si>
    <t>incompatible</t>
  </si>
  <si>
    <t>ɛ̃kɔ̃patibl</t>
  </si>
  <si>
    <t>in-ɛ̃;c-k;om-ɔ̃;p-p;a-a;t-t;i-i;b-b;le-l</t>
  </si>
  <si>
    <t>incompétent</t>
  </si>
  <si>
    <t>ɛ̃kɔ̃petɑ̃</t>
  </si>
  <si>
    <t>in-ɛ̃;c-k;om-ɔ̃;p-p;é-e;t-t;ent-ɑ̃</t>
  </si>
  <si>
    <t>incomplet</t>
  </si>
  <si>
    <t>ɛ̃kɔ̃plɛ</t>
  </si>
  <si>
    <t>in-ɛ̃;c-k;om-ɔ̃;p-p;l-l;et-ɛ</t>
  </si>
  <si>
    <t>incomplète</t>
  </si>
  <si>
    <t>ɛ̃kɔ̃plɛt</t>
  </si>
  <si>
    <t>in-ɛ̃;c-k;om-ɔ̃;p-p;l-l;è-ɛ;te-t</t>
  </si>
  <si>
    <t>incomplètement</t>
  </si>
  <si>
    <t>ɛ̃kɔ̃plɛtəmɑ̃</t>
  </si>
  <si>
    <t>in-ɛ̃;c-k;om-ɔ̃;p-p;l-l;è-ɛ;t-t;e-ə;m-m;ent-ɑ̃</t>
  </si>
  <si>
    <t>incompréhensible</t>
  </si>
  <si>
    <t>ɛ̃kɔ̃pʀeɑ̃sibl</t>
  </si>
  <si>
    <t>in-ɛ̃;c-k;om-ɔ̃;p-p;r-ʀ;é-e;hen-ɑ̃;s-s;i-i;b-b;le-l</t>
  </si>
  <si>
    <t>incompréhension</t>
  </si>
  <si>
    <t>ɛ̃kɔ̃pʀeɑ̃sjɔ̃</t>
  </si>
  <si>
    <t>in-ɛ̃;c-k;om-ɔ̃;p-p;r-ʀ;é-e;hen-ɑ̃;sion-sjɔ̃</t>
  </si>
  <si>
    <t>incompris</t>
  </si>
  <si>
    <t>ɛ̃kɔ̃pʀi</t>
  </si>
  <si>
    <t>in-ɛ̃;c-k;om-ɔ̃;p-p;r-ʀ;is-i</t>
  </si>
  <si>
    <t>inconditionnel</t>
  </si>
  <si>
    <t>ɛ̃kɔ̃disjonɛl</t>
  </si>
  <si>
    <t>in-ɛ̃;c-k;on-ɔ̃;d-d;i-i;tio-sjo;nn-n;e-ɛ;l-l</t>
  </si>
  <si>
    <t>incongru</t>
  </si>
  <si>
    <t>ɛ̃kɔ̃gʀy</t>
  </si>
  <si>
    <t>in-ɛ̃;c-k;on-ɔ̃;g-g;r-ʀ;u-y</t>
  </si>
  <si>
    <t>inconnu</t>
  </si>
  <si>
    <t>ɛ̃kɔny</t>
  </si>
  <si>
    <t>in-ɛ̃;c-k;o-ɔ;nn-n;u-y</t>
  </si>
  <si>
    <t>inconsciemment</t>
  </si>
  <si>
    <t>ɛ̃kɔ̃sjamɑ̃</t>
  </si>
  <si>
    <t>in-ɛ̃;c-k;on-ɔ̃;scie-sja;mm-m;ent-ɑ̃</t>
  </si>
  <si>
    <t>inconscience</t>
  </si>
  <si>
    <t>ɛ̃kɔ̃sjɑ̃s</t>
  </si>
  <si>
    <t>in-ɛ̃;c-k;on-ɔ̃;scien-sjɑ̃;ce-s</t>
  </si>
  <si>
    <t>inconscient</t>
  </si>
  <si>
    <t>ɛ̃kɔ̃sjɑ̃</t>
  </si>
  <si>
    <t>in-ɛ̃;c-k;on-ɔ̃;scient-sjɑ̃</t>
  </si>
  <si>
    <t>inconsolable</t>
  </si>
  <si>
    <t>ɛ̃kɔ̃sɔlabl</t>
  </si>
  <si>
    <t>in-ɛ̃;c-k;on-ɔ̃;s-s;o-ɔ;l-l;a-a;b-b;le-l</t>
  </si>
  <si>
    <t>inconstant</t>
  </si>
  <si>
    <t>ɛ̃kɔ̃stɑ̃</t>
  </si>
  <si>
    <t>in-ɛ̃;c-k;on-ɔ̃;s-s;t-t;ant-ɑ̃</t>
  </si>
  <si>
    <t>incontestable</t>
  </si>
  <si>
    <t>ɛ̃kɔ̃tɛstabl</t>
  </si>
  <si>
    <t>in-ɛ̃;c-k;on-ɔ̃;t-t;e-ɛ;s-s;t-t;a-a;b-b;le-l</t>
  </si>
  <si>
    <t>incontestablement</t>
  </si>
  <si>
    <t>ɛ̃kɔ̃tɛstabləmɑ̃</t>
  </si>
  <si>
    <t>in-ɛ̃;c-k;on-ɔ̃;t-t;e-ɛ;s-s;t-t;a-a;b-b;l-l;e-ə;m-m;ent-ɑ̃</t>
  </si>
  <si>
    <t>incontesté</t>
  </si>
  <si>
    <t>ɛ̃kɔ̃tɛste</t>
  </si>
  <si>
    <t>in-ɛ̃;c-k;on-ɔ̃;t-t;e-ɛ;s-s;t-t;é-e</t>
  </si>
  <si>
    <t>incontournable</t>
  </si>
  <si>
    <t>ɛ̃kɔ̃tuʀnabl</t>
  </si>
  <si>
    <t>in-ɛ̃;c-k;on-ɔ̃;t-t;ou-u;r-ʀ;n-n;a-a;b-b;le-l</t>
  </si>
  <si>
    <t>incontrôlable</t>
  </si>
  <si>
    <t>ɛ̃kɔ̃tʀolabl</t>
  </si>
  <si>
    <t>in-ɛ̃;c-k;on-ɔ̃;t-t;r-ʀ;ô-o;l-l;a-a;b-b;le-l</t>
  </si>
  <si>
    <t>incontrôlé</t>
  </si>
  <si>
    <t>ɛ̃kɔ̃tʀole</t>
  </si>
  <si>
    <t>in-ɛ̃;c-k;on-ɔ̃;t-t;r-ʀ;ô-o;l-l;é-e</t>
  </si>
  <si>
    <t>inconvénient</t>
  </si>
  <si>
    <t>ɛ̃kɔ̃venjɑ̃</t>
  </si>
  <si>
    <t>in-ɛ̃;c-k;on-ɔ̃;v-v;é-e;n-n;ient-jɑ̃</t>
  </si>
  <si>
    <t>incorporer</t>
  </si>
  <si>
    <t>ɛ̃kɔʀpɔʀe</t>
  </si>
  <si>
    <t>in-ɛ̃;c-k;o-ɔ;r-ʀ;p-p;o-ɔ;r-ʀ;er-e</t>
  </si>
  <si>
    <t>incorrect</t>
  </si>
  <si>
    <t>ɛ̃kɔʀɛkt</t>
  </si>
  <si>
    <t>in-ɛ̃;c-k;o-ɔ;rr-ʀ;e-ɛ;c-k;t-t</t>
  </si>
  <si>
    <t>incorrigible</t>
  </si>
  <si>
    <t>ɛ̃kɔʀiʒibl</t>
  </si>
  <si>
    <t>in-ɛ̃;c-k;o-ɔ;rr-ʀ;i-i;g-ʒ;i-i;b-b;le-l</t>
  </si>
  <si>
    <t>incrédule</t>
  </si>
  <si>
    <t>ɛ̃kʀedyl</t>
  </si>
  <si>
    <t>in-ɛ̃;c-k;r-ʀ;é-e;d-d;u-y;le-l</t>
  </si>
  <si>
    <t>increvable</t>
  </si>
  <si>
    <t>ɛ̃kʀəvabl</t>
  </si>
  <si>
    <t>in-ɛ̃;c-k;r-ʀ;e-ə;v-v;a-a;b-b;le-l</t>
  </si>
  <si>
    <t>incriminer</t>
  </si>
  <si>
    <t>ɛ̃kʀimine</t>
  </si>
  <si>
    <t>in-ɛ̃;c-k;r-ʀ;i-i;m-m;i-i;n-n;er-e</t>
  </si>
  <si>
    <t>incroyable</t>
  </si>
  <si>
    <t>ɛ̃kʀwajabl</t>
  </si>
  <si>
    <t>in-ɛ̃;c-k;r-ʀ;oya-waja;b-b;le-l</t>
  </si>
  <si>
    <t>incubation</t>
  </si>
  <si>
    <t>ɛ̃kybasjɔ̃</t>
  </si>
  <si>
    <t>in-ɛ̃;c-k;u-y;b-b;a-a;tion-sjɔ̃</t>
  </si>
  <si>
    <t>inculpation</t>
  </si>
  <si>
    <t>ɛ̃kylpasjɔ̃</t>
  </si>
  <si>
    <t>in-ɛ̃;c-k;u-y;l-l;p-p;a-a;tion-sjɔ̃</t>
  </si>
  <si>
    <t>inculper</t>
  </si>
  <si>
    <t>ɛ̃kylpe</t>
  </si>
  <si>
    <t>in-ɛ̃;c-k;u-y;l-l;p-p;er-e</t>
  </si>
  <si>
    <t>incursion</t>
  </si>
  <si>
    <t>ɛ̃kyʀsjɔ̃</t>
  </si>
  <si>
    <t>in-ɛ̃;c-k;u-y;r-ʀ;sion-sjɔ̃</t>
  </si>
  <si>
    <t>indécent</t>
  </si>
  <si>
    <t>ɛ̃desɑ̃</t>
  </si>
  <si>
    <t>in-ɛ̃;d-d;é-e;c-s;ent-ɑ̃</t>
  </si>
  <si>
    <t>indécis</t>
  </si>
  <si>
    <t>ɛ̃desi</t>
  </si>
  <si>
    <t>in-ɛ̃;d-d;é-e;c-s;is-i</t>
  </si>
  <si>
    <t>indécision</t>
  </si>
  <si>
    <t>ɛ̃desizjɔ̃</t>
  </si>
  <si>
    <t>in-ɛ̃;d-d;é-e;c-s;i-i;s-z;ion-jɔ̃</t>
  </si>
  <si>
    <t>indemne</t>
  </si>
  <si>
    <t>ɛ̃dɛmn</t>
  </si>
  <si>
    <t>in-ɛ̃;d-d;e-ɛ;m-m;n-n</t>
  </si>
  <si>
    <t>indemnisation</t>
  </si>
  <si>
    <t>ɛ̃dɛmnizasjɔ̃</t>
  </si>
  <si>
    <t>in-ɛ̃;d-d;e-ɛ;m-m;n-n;i-i;s-z;a-a;tion-sjɔ̃</t>
  </si>
  <si>
    <t>indemniser</t>
  </si>
  <si>
    <t>ɛ̃dɛmnize</t>
  </si>
  <si>
    <t>in-ɛ̃;d-d;e-ɛ;m-m;n-n;i-i;s-z;er-e</t>
  </si>
  <si>
    <t>indemnité</t>
  </si>
  <si>
    <t>ɛ̃dɛmnite</t>
  </si>
  <si>
    <t>in-ɛ̃;d-d;e-ɛ;m-m;n-n;i-i;t-t;é-e</t>
  </si>
  <si>
    <t>indéniable</t>
  </si>
  <si>
    <t>ɛ̃denjabl</t>
  </si>
  <si>
    <t>in-ɛ̃;d-d;é-e;n-n;ia-ja;b-b;le-l</t>
  </si>
  <si>
    <t>indépendamment</t>
  </si>
  <si>
    <t>ɛ̃depɑ̃damɑ̃</t>
  </si>
  <si>
    <t>in-ɛ̃;d-d;é-e;p-p;en-ɑ̃;d-d;a-a;mm-m;ent-ɑ̃</t>
  </si>
  <si>
    <t>indépendance</t>
  </si>
  <si>
    <t>ɛ̃depɑ̃dɑ̃s</t>
  </si>
  <si>
    <t>in-ɛ̃;d-d;é-e;p-p;en-ɑ̃;d-d;an-ɑ̃;ce-s</t>
  </si>
  <si>
    <t>indépendant</t>
  </si>
  <si>
    <t>ɛ̃depɑ̃dɑ̃</t>
  </si>
  <si>
    <t>in-ɛ̃;d-d;é-e;p-p;en-ɑ̃;d-d;ant-ɑ̃</t>
  </si>
  <si>
    <t>indépendantiste</t>
  </si>
  <si>
    <t>ɛ̃depɑ̃dɑ̃tist</t>
  </si>
  <si>
    <t>in-ɛ̃;d-d;é-e;p-p;en-ɑ̃;d-d;an-ɑ̃;t-t;i-i;s-s;te-t</t>
  </si>
  <si>
    <t>indescriptible</t>
  </si>
  <si>
    <t>ɛ̃dɛskʀiptibl</t>
  </si>
  <si>
    <t>in-ɛ̃;d-d;e-ɛ;s-s;c-k;r-ʀ;i-i;p-p;t-t;i-i;b-b;le-l</t>
  </si>
  <si>
    <t>indésirable</t>
  </si>
  <si>
    <t>ɛ̃deziʀabl</t>
  </si>
  <si>
    <t>in-ɛ̃;d-d;é-e;s-z;i-i;r-ʀ;a-a;b-b;le-l</t>
  </si>
  <si>
    <t>indestructible</t>
  </si>
  <si>
    <t>ɛ̃dɛstʀyktibl</t>
  </si>
  <si>
    <t>in-ɛ̃;d-d;e-ɛ;s-s;t-t;r-ʀ;u-y;c-k;t-t;i-i;b-b;le-l</t>
  </si>
  <si>
    <t>indéterminé</t>
  </si>
  <si>
    <t>ɛ̃detɛʀmine</t>
  </si>
  <si>
    <t>in-ɛ̃;d-d;é-e;t-t;e-ɛ;r-ʀ;m-m;i-i;n-n;é-e</t>
  </si>
  <si>
    <t>index</t>
  </si>
  <si>
    <t>ɛ̃dɛks</t>
  </si>
  <si>
    <t>in-ɛ̃;d-d;e-ɛ;x-ks</t>
  </si>
  <si>
    <t>indexation</t>
  </si>
  <si>
    <t>ɛ̃dɛksasjɔ̃</t>
  </si>
  <si>
    <t>in-ɛ̃;d-d;e-ɛ;x-ks;a-a;tion-sjɔ̃</t>
  </si>
  <si>
    <t>indexer</t>
  </si>
  <si>
    <t>ɛ̃dɛkse</t>
  </si>
  <si>
    <t>in-ɛ̃;d-d;e-ɛ;x-ks;er-e</t>
  </si>
  <si>
    <t>indicateur</t>
  </si>
  <si>
    <t>ɛ̃dikatœʀ</t>
  </si>
  <si>
    <t>in-ɛ̃;d-d;i-i;c-k;a-a;t-t;eu-œ;r-ʀ</t>
  </si>
  <si>
    <t>indicatif</t>
  </si>
  <si>
    <t>ɛ̃dikatif</t>
  </si>
  <si>
    <t>in-ɛ̃;d-d;i-i;c-k;a-a;t-t;i-i;f-f</t>
  </si>
  <si>
    <t>indication</t>
  </si>
  <si>
    <t>ɛ̃dikasjɔ̃</t>
  </si>
  <si>
    <t>in-ɛ̃;d-d;i-i;c-k;a-a;tion-sjɔ̃</t>
  </si>
  <si>
    <t>indice</t>
  </si>
  <si>
    <t>ɛ̃dis</t>
  </si>
  <si>
    <t>in-ɛ̃;d-d;i-i;ce-s</t>
  </si>
  <si>
    <t>indicible</t>
  </si>
  <si>
    <t>ɛ̃disibl</t>
  </si>
  <si>
    <t>in-ɛ̃;d-d;i-i;c-s;i-i;b-b;l-l</t>
  </si>
  <si>
    <t>indien</t>
  </si>
  <si>
    <t>ɛ̃djɛ̃</t>
  </si>
  <si>
    <t>in-ɛ̃;d-d;ien-jɛ̃</t>
  </si>
  <si>
    <t>indienne</t>
  </si>
  <si>
    <t>ɛ̃djɛn</t>
  </si>
  <si>
    <t>in-ɛ̃;d-d;ie-jɛ;nne-n</t>
  </si>
  <si>
    <t>indifférence</t>
  </si>
  <si>
    <t>ɛ̃difeʀɑ̃s</t>
  </si>
  <si>
    <t>in-ɛ̃;d-d;i-i;ff-f;é-e;r-ʀ;en-ɑ̃;ce-s</t>
  </si>
  <si>
    <t>indifférent</t>
  </si>
  <si>
    <t>ɛ̃difeʀɑ̃</t>
  </si>
  <si>
    <t>in-ɛ̃;d-d;i-i;ff-f;é-e;r-ʀ;ent-ɑ̃</t>
  </si>
  <si>
    <t>indigène</t>
  </si>
  <si>
    <t>ɛ̃diʒɛn</t>
  </si>
  <si>
    <t>in-ɛ̃;d-d;i-i;g-ʒ;è-ɛ;ne-n</t>
  </si>
  <si>
    <t>indigeste</t>
  </si>
  <si>
    <t>ɛ̃diʒɛst</t>
  </si>
  <si>
    <t>in-ɛ̃;d-d;i-i;g-ʒ;e-ɛ;s-s;t-t</t>
  </si>
  <si>
    <t>indigestion</t>
  </si>
  <si>
    <t>ɛ̃diʒɛsjɔ̃</t>
  </si>
  <si>
    <t>in-ɛ̃;d-d;i-i;g-ʒ;e-ɛ;stion-sjɔ̃</t>
  </si>
  <si>
    <t>indignation</t>
  </si>
  <si>
    <t>ɛ̃diɲasjɔ̃</t>
  </si>
  <si>
    <t>in-ɛ̃;d-d;i-i;gn-ɲ;a-a;tion-sjɔ̃</t>
  </si>
  <si>
    <t>indigne</t>
  </si>
  <si>
    <t>ɛ̃diɲ</t>
  </si>
  <si>
    <t>in-ɛ̃;d-d;i-i;gne-ɲ</t>
  </si>
  <si>
    <t>indigner</t>
  </si>
  <si>
    <t>ɛ̃diɲe</t>
  </si>
  <si>
    <t>in-ɛ̃;d-d;i-i;gn-ɲ;er-e</t>
  </si>
  <si>
    <t>indignité</t>
  </si>
  <si>
    <t>ɛ̃diɲite</t>
  </si>
  <si>
    <t>in-ɛ̃;d-d;i-i;gn-ɲ;i-i;t-t;é-e</t>
  </si>
  <si>
    <t>indigo</t>
  </si>
  <si>
    <t>ɛ̃digo</t>
  </si>
  <si>
    <t>in-ɛ̃;d-d;i-i;g-g;o-o</t>
  </si>
  <si>
    <t>indiquer</t>
  </si>
  <si>
    <t>ɛ̃dike</t>
  </si>
  <si>
    <t>in-ɛ̃;d-d;i-i;qu-k;er-e</t>
  </si>
  <si>
    <t>indirect</t>
  </si>
  <si>
    <t>ɛ̃diʀɛkt</t>
  </si>
  <si>
    <t>in-ɛ̃;d-d;i-i;r-ʀ;e-ɛ;c-k;t-t</t>
  </si>
  <si>
    <t>indirectement</t>
  </si>
  <si>
    <t>ɛ̃diʀɛktəmɑ̃</t>
  </si>
  <si>
    <t>in-ɛ̃;d-d;i-i;r-ʀ;e-ɛ;c-k;t-t;e-ə;m-m;ent-ɑ̃</t>
  </si>
  <si>
    <t>indiscrétion</t>
  </si>
  <si>
    <t>ɛ̃diskʀesjɔ̃</t>
  </si>
  <si>
    <t>in-ɛ̃;d-d;i-i;s-s;c-k;r-ʀ;é-e;tion-sjɔ̃</t>
  </si>
  <si>
    <t>indiscutable</t>
  </si>
  <si>
    <t>ɛ̃diskytabl</t>
  </si>
  <si>
    <t>in-ɛ̃;d-d;i-i;s-s;c-k;u-y;t-t;a-a;b-b;le-l</t>
  </si>
  <si>
    <t>indispensable</t>
  </si>
  <si>
    <t>ɛ̃dispɑ̃sabl</t>
  </si>
  <si>
    <t>in-ɛ̃;d-d;i-i;s-s;p-p;en-ɑ̃;s-s;a-a;b-b;le-l</t>
  </si>
  <si>
    <t>individu</t>
  </si>
  <si>
    <t>ɛ̃dividy</t>
  </si>
  <si>
    <t>in-ɛ̃;d-d;i-i;v-v;i-i;d-d;u-y</t>
  </si>
  <si>
    <t>individuel</t>
  </si>
  <si>
    <t>ɛ̃dividɥɛl</t>
  </si>
  <si>
    <t>in-ɛ̃;d-d;i-i;v-v;i-i;d-d;ue-ɥɛ;l-l</t>
  </si>
  <si>
    <t>individuelle</t>
  </si>
  <si>
    <t>in-ɛ̃;d-d;i-i;v-v;i-i;d-d;ue-ɥɛ;lle-l</t>
  </si>
  <si>
    <t>individuellement</t>
  </si>
  <si>
    <t>ɛ̃dividɥɛləmɑ̃</t>
  </si>
  <si>
    <t>in-ɛ̃;d-d;i-i;v-v;i-i;d-d;ue-ɥɛ;ll-l;e-ə;m-m;ent-ɑ̃</t>
  </si>
  <si>
    <t>indivisible</t>
  </si>
  <si>
    <t>ɛ̃divizibl</t>
  </si>
  <si>
    <t>in-ɛ̃;d-d;i-i;v-v;i-i;s-z;i-i;b-b;le-l</t>
  </si>
  <si>
    <t>indolent</t>
  </si>
  <si>
    <t>ɛ̃dɔlɑ̃</t>
  </si>
  <si>
    <t>in-ɛ̃;d-d;o-ɔ;l-l;ent-ɑ̃</t>
  </si>
  <si>
    <t>induire</t>
  </si>
  <si>
    <t>ɛ̃dɥiʀ</t>
  </si>
  <si>
    <t>in-ɛ̃;d-d;ui-ɥi;re-ʀ</t>
  </si>
  <si>
    <t>indulgence</t>
  </si>
  <si>
    <t>ɛ̃dylʒɑ̃s</t>
  </si>
  <si>
    <t>in-ɛ̃;d-d;u-y;l-l;g-ʒ;en-ɑ̃;ce-s</t>
  </si>
  <si>
    <t>industrialisation</t>
  </si>
  <si>
    <t>ɛ̃dystʀijalizasjɔ̃</t>
  </si>
  <si>
    <t>in-ɛ̃;d-d;u-y;s-s;t-t;r-ʀ;ia-ija;l-l;i-i;s-z;a-a;tion-sjɔ̃</t>
  </si>
  <si>
    <t>industrialisé</t>
  </si>
  <si>
    <t>ɛ̃dystʀijalize</t>
  </si>
  <si>
    <t>in-ɛ̃;d-d;u-y;s-s;t-t;r-ʀ;ia-ija;l-l;i-i;s-z;é-e</t>
  </si>
  <si>
    <t>industrie</t>
  </si>
  <si>
    <t>ɛ̃dystəʀi</t>
  </si>
  <si>
    <t>in-ɛ̃;d-d;u-y;s-s;t-t;e-ə;r-ʀ;ie-i</t>
  </si>
  <si>
    <t>industriel</t>
  </si>
  <si>
    <t>ɛ̃dystʀijɛl</t>
  </si>
  <si>
    <t>in-ɛ̃;d-d;u-y;s-s;t-t;r-ʀ;ie-ijɛ;l-l</t>
  </si>
  <si>
    <t>industrielle</t>
  </si>
  <si>
    <t>in-ɛ̃;d-d;u-y;s-s;t-t;r-ʀ;ie-ijɛ;lle-l</t>
  </si>
  <si>
    <t>inédit</t>
  </si>
  <si>
    <t>inedi</t>
  </si>
  <si>
    <t>i-i;n-n;é-e;d-d;it-i</t>
  </si>
  <si>
    <t>inefficace</t>
  </si>
  <si>
    <t>inefikas</t>
  </si>
  <si>
    <t>i-i;n-n;e-e;ff-f;i-i;c-k;a-a;ce-s</t>
  </si>
  <si>
    <t>inégal</t>
  </si>
  <si>
    <t>inegal</t>
  </si>
  <si>
    <t>i-i;n-n;é-e;g-g;a-a;l-l</t>
  </si>
  <si>
    <t>inégalité</t>
  </si>
  <si>
    <t>inegalite</t>
  </si>
  <si>
    <t>i-i;n-n;é-e;g-g;a-a;l-l;i-i;t-t;é-e</t>
  </si>
  <si>
    <t>inéluctable</t>
  </si>
  <si>
    <t>inelyktabl</t>
  </si>
  <si>
    <t>i-i;n-n;é-e;l-l;u-y;c-k;t-t;a-a;b-b;le-l</t>
  </si>
  <si>
    <t>inépuisable</t>
  </si>
  <si>
    <t>inepɥizabl</t>
  </si>
  <si>
    <t>i-i;n-n;é-e;p-p;ui-ɥi;s-z;a-a;b-b;le-l</t>
  </si>
  <si>
    <t>inerte</t>
  </si>
  <si>
    <t>inɛʀt</t>
  </si>
  <si>
    <t>i-i;n-n;e-ɛ;r-ʀ;t-t</t>
  </si>
  <si>
    <t>inespéré</t>
  </si>
  <si>
    <t>inɛspeʀe</t>
  </si>
  <si>
    <t>i-i;n-n;e-ɛ;s-s;p-p;é-e;r-ʀ;é-e</t>
  </si>
  <si>
    <t>inévitable</t>
  </si>
  <si>
    <t>inevitabl</t>
  </si>
  <si>
    <t>i-i;n-n;é-e;v-v;i-i;t-t;a-a;b-b;le-l</t>
  </si>
  <si>
    <t>inévitablement</t>
  </si>
  <si>
    <t>inevitabləmɑ̃</t>
  </si>
  <si>
    <t>i-i;n-n;é-e;v-v;i-i;t-t;a-a;b-b;l-l;e-ə;m-m;ent-ɑ̃</t>
  </si>
  <si>
    <t>inexcusable</t>
  </si>
  <si>
    <t>inɛkskyzabl</t>
  </si>
  <si>
    <t>i-i;n-n;e-ɛ;x-ks;c-k;u-y;s-z;a-a;b-b;le-l</t>
  </si>
  <si>
    <t>inexistant</t>
  </si>
  <si>
    <t>inɛgzistɑ̃</t>
  </si>
  <si>
    <t>i-i;n-n;e-ɛ;x-gz;i-i;s-s;t-t;ant-ɑ̃</t>
  </si>
  <si>
    <t>inexorable</t>
  </si>
  <si>
    <t>inɛgzɔʀabl</t>
  </si>
  <si>
    <t>i-i;n-n;e-ɛ;x-gz;o-ɔ;r-ʀ;a-a;b-b;le-l</t>
  </si>
  <si>
    <t>inexorablement</t>
  </si>
  <si>
    <t>inɛgzɔʀabləmɑ̃</t>
  </si>
  <si>
    <t>i-i;n-n;e-ɛ;x-gz;o-ɔ;r-ʀ;a-a;b-b;l-l;e-ə;m-m;ent-ɑ̃</t>
  </si>
  <si>
    <t>inexplicable</t>
  </si>
  <si>
    <t>inɛksplikabl</t>
  </si>
  <si>
    <t>i-i;n-n;e-ɛ;x-ks;p-p;l-l;i-i;c-k;a-a;b-b;le-l</t>
  </si>
  <si>
    <t>inextinguible</t>
  </si>
  <si>
    <t>inɛkstɛ̃gibl</t>
  </si>
  <si>
    <t>i-i;n-n;e-ɛ;x-ks;t-t;in-ɛ̃;gu-g;i-i;b-b;le-l</t>
  </si>
  <si>
    <t>infamant</t>
  </si>
  <si>
    <t>ɛ̃famɑ̃</t>
  </si>
  <si>
    <t>in-ɛ̃;f-f;a-a;m-m;ant-ɑ̃</t>
  </si>
  <si>
    <t>infâme</t>
  </si>
  <si>
    <t>ɛ̃fɑm</t>
  </si>
  <si>
    <t>in-ɛ̃;f-f;â-ɑ;me-m</t>
  </si>
  <si>
    <t>infanterie</t>
  </si>
  <si>
    <t>ɛ̃fɑ̃təʀi</t>
  </si>
  <si>
    <t>in-ɛ̃;f-f;an-ɑ̃;t-t;e-ə;r-ʀ;ie-i</t>
  </si>
  <si>
    <t>infantile</t>
  </si>
  <si>
    <t>ɛ̃fɑ̃til</t>
  </si>
  <si>
    <t>in-ɛ̃;f-f;an-ɑ̃;t-t;i-i;le-l</t>
  </si>
  <si>
    <t>infantilisme</t>
  </si>
  <si>
    <t>ɛ̃fɑ̃tilism</t>
  </si>
  <si>
    <t>in-ɛ̃;f-f;an-ɑ̃;t-t;i-i;l-l;i-i;s-s;me-m</t>
  </si>
  <si>
    <t>infection</t>
  </si>
  <si>
    <t>ɛ̃fɛksjɔ̃</t>
  </si>
  <si>
    <t>in-ɛ̃;f-f;e-ɛ;c-k;tion-sjɔ̃</t>
  </si>
  <si>
    <t>inférieur</t>
  </si>
  <si>
    <t>ɛ̃feʀjœʀ</t>
  </si>
  <si>
    <t>in-ɛ̃;f-f;é-e;r-ʀ;ieu-jœ;r-ʀ</t>
  </si>
  <si>
    <t>infériorité</t>
  </si>
  <si>
    <t>ɛ̃feʀjɔʀite</t>
  </si>
  <si>
    <t>in-ɛ̃;f-f;é-e;r-ʀ;io-jɔ;r-ʀ;i-i;t-t;é-e</t>
  </si>
  <si>
    <t>infernal</t>
  </si>
  <si>
    <t>ɛ̃fɛʀnal</t>
  </si>
  <si>
    <t>in-ɛ̃;f-f;e-ɛ;r-ʀ;n-n;a-a;l-l</t>
  </si>
  <si>
    <t>infidélité</t>
  </si>
  <si>
    <t>ɛ̃fidelite</t>
  </si>
  <si>
    <t>in-ɛ̃;f-f;i-i;d-d;é-e;l-l;i-i;t-t;é-e</t>
  </si>
  <si>
    <t>infiltrer</t>
  </si>
  <si>
    <t>ɛ̃filtʀe</t>
  </si>
  <si>
    <t>in-ɛ̃;f-f;i-i;l-l;t-t;r-ʀ;er-e</t>
  </si>
  <si>
    <t>infime</t>
  </si>
  <si>
    <t>ɛ̃fim</t>
  </si>
  <si>
    <t>in-ɛ̃;f-f;i-i;me-m</t>
  </si>
  <si>
    <t>infini</t>
  </si>
  <si>
    <t>ɛ̃fini</t>
  </si>
  <si>
    <t>in-ɛ̃;f-f;i-i;n-n;i-i</t>
  </si>
  <si>
    <t>infiniment</t>
  </si>
  <si>
    <t>ɛ̃finimɑ̃</t>
  </si>
  <si>
    <t>in-ɛ̃;f-f;i-i;n-n;i-i;m-m;ent-ɑ̃</t>
  </si>
  <si>
    <t>infinitif</t>
  </si>
  <si>
    <t>ɛ̃finitif</t>
  </si>
  <si>
    <t>in-ɛ̃;f-f;i-i;n-n;i-i;t-t;i-i;f-f</t>
  </si>
  <si>
    <t>infirme</t>
  </si>
  <si>
    <t>ɛ̃fiʀm</t>
  </si>
  <si>
    <t>in-ɛ̃;f-f;i-i;r-ʀ;m-m</t>
  </si>
  <si>
    <t>infirmer</t>
  </si>
  <si>
    <t>ɛ̃fiʀme</t>
  </si>
  <si>
    <t>in-ɛ̃;f-f;i-i;r-ʀ;m-m;er-e</t>
  </si>
  <si>
    <t>infirmerie</t>
  </si>
  <si>
    <t>ɛ̃fiʀməʀi</t>
  </si>
  <si>
    <t>in-ɛ̃;f-f;i-i;r-ʀ;m-m;e-ə;r-ʀ;ie-i</t>
  </si>
  <si>
    <t>infirmier</t>
  </si>
  <si>
    <t>ɛ̃fiʀmje</t>
  </si>
  <si>
    <t>in-ɛ̃;f-f;i-i;r-ʀ;m-m;ier-je</t>
  </si>
  <si>
    <t>infirmière</t>
  </si>
  <si>
    <t>ɛ̃fiʀmjɛʀ</t>
  </si>
  <si>
    <t>in-ɛ̃;f-f;i-i;r-ʀ;m-m;iè-jɛ;re-ʀ</t>
  </si>
  <si>
    <t>infirmité</t>
  </si>
  <si>
    <t>ɛ̃fiʀmite</t>
  </si>
  <si>
    <t>in-ɛ̃;f-f;i-i;r-ʀ;m-m;i-i;t-t;é-e</t>
  </si>
  <si>
    <t>inflation</t>
  </si>
  <si>
    <t>ɛ̃flasjɔ̃</t>
  </si>
  <si>
    <t>in-ɛ̃;f-f;l-l;a-a;tion-sjɔ̃</t>
  </si>
  <si>
    <t>inflexion</t>
  </si>
  <si>
    <t>ɛ̃flɛksjɔ̃</t>
  </si>
  <si>
    <t>in-ɛ̃;f-f;l-l;e-ɛ;x-ks;ion-jɔ̃</t>
  </si>
  <si>
    <t>infliger</t>
  </si>
  <si>
    <t>ɛ̃fliʒe</t>
  </si>
  <si>
    <t>in-ɛ̃;f-f;l-l;i-i;g-ʒ;er-e</t>
  </si>
  <si>
    <t>influence</t>
  </si>
  <si>
    <t>ɛ̃flyɑ̃s</t>
  </si>
  <si>
    <t>in-ɛ̃;f-f;l-l;u-y;en-ɑ̃;ce-s</t>
  </si>
  <si>
    <t>influencer</t>
  </si>
  <si>
    <t>ɛ̃flyɑ̃se</t>
  </si>
  <si>
    <t>in-ɛ̃;f-f;l-l;u-y;en-ɑ̃;c-s;er-e</t>
  </si>
  <si>
    <t>influent</t>
  </si>
  <si>
    <t>ɛ̃flyɑ̃</t>
  </si>
  <si>
    <t>in-ɛ̃;f-f;l-l;u-y;ent-ɑ̃</t>
  </si>
  <si>
    <t>influer</t>
  </si>
  <si>
    <t>ɛ̃flye</t>
  </si>
  <si>
    <t>in-ɛ̃;f-f;l-l;u-y;er-e</t>
  </si>
  <si>
    <t>info</t>
  </si>
  <si>
    <t>ɛ̃fo</t>
  </si>
  <si>
    <t>in-ɛ̃;f-f;o-o</t>
  </si>
  <si>
    <t>infographie</t>
  </si>
  <si>
    <t>ɛ̃fogʀafi</t>
  </si>
  <si>
    <t>in-ɛ̃;f-f;o-o;g-g;r-ʀ;a-a;ph-f;ie-i</t>
  </si>
  <si>
    <t>infondé</t>
  </si>
  <si>
    <t>ɛ̃fɔ̃de</t>
  </si>
  <si>
    <t>in-ɛ̃;f-f;on-ɔ̃;d-d;é-e</t>
  </si>
  <si>
    <t>informaticien</t>
  </si>
  <si>
    <t>ɛ̃fɔʀmatisjɛ̃</t>
  </si>
  <si>
    <t>in-ɛ̃;f-f;o-ɔ;r-ʀ;m-m;a-a;t-t;i-i;c-s;ien-jɛ̃</t>
  </si>
  <si>
    <t>information</t>
  </si>
  <si>
    <t>ɛ̃fɔʀmasjɔ̃</t>
  </si>
  <si>
    <t>in-ɛ̃;f-f;o-ɔ;r-ʀ;m-m;a-a;tion-sjɔ̃</t>
  </si>
  <si>
    <t>informatique</t>
  </si>
  <si>
    <t>ɛ̃fɔʀmatik</t>
  </si>
  <si>
    <t>in-ɛ̃;f-f;o-ɔ;r-ʀ;m-m;a-a;t-t;i-i;que-k</t>
  </si>
  <si>
    <t>informatisation</t>
  </si>
  <si>
    <t>ɛ̃fɔʀmatizasjɔ̃</t>
  </si>
  <si>
    <t>in-ɛ̃;f-f;o-ɔ;r-ʀ;m-m;a-a;t-t;i-i;s-z;a-a;tion-sjɔ̃</t>
  </si>
  <si>
    <t>informatiser</t>
  </si>
  <si>
    <t>ɛ̃fɔʀmatize</t>
  </si>
  <si>
    <t>in-ɛ̃;f-f;o-ɔ;r-ʀ;m-m;a-a;t-t;i-i;s-z;er-e</t>
  </si>
  <si>
    <t>informe</t>
  </si>
  <si>
    <t>ɛ̃fɔʀm</t>
  </si>
  <si>
    <t>in-ɛ̃;f-f;o-ɔ;r-ʀ;m-m</t>
  </si>
  <si>
    <t>informel</t>
  </si>
  <si>
    <t>ɛ̃fɔʀmɛl</t>
  </si>
  <si>
    <t>in-ɛ̃;f-f;o-ɔ;r-ʀ;m-m;e-ɛ;l-l</t>
  </si>
  <si>
    <t>informelle</t>
  </si>
  <si>
    <t>in-ɛ̃;f-f;o-ɔ;r-ʀ;m-m;e-ɛ;lle-l</t>
  </si>
  <si>
    <t>informer</t>
  </si>
  <si>
    <t>ɛ̃fɔʀme</t>
  </si>
  <si>
    <t>in-ɛ̃;f-f;o-ɔ;r-ʀ;m-m;er-e</t>
  </si>
  <si>
    <t>infortune</t>
  </si>
  <si>
    <t>ɛ̃fɔʀtyn</t>
  </si>
  <si>
    <t>in-ɛ̃;f-f;o-ɔ;r-ʀ;t-t;u-y;ne-n</t>
  </si>
  <si>
    <t>infraction</t>
  </si>
  <si>
    <t>ɛ̃fʀaksjɔ̃</t>
  </si>
  <si>
    <t>in-ɛ̃;f-f;r-ʀ;a-a;c-k;tion-sjɔ̃</t>
  </si>
  <si>
    <t>infrarouge</t>
  </si>
  <si>
    <t>ɛ̃fʀaʀuʒ</t>
  </si>
  <si>
    <t>in-ɛ̃;f-f;r-ʀ;a-a;r-ʀ;ou-u;ge-ʒ</t>
  </si>
  <si>
    <t>infrastructure</t>
  </si>
  <si>
    <t>ɛ̃fʀastʀyktyʀ</t>
  </si>
  <si>
    <t>in-ɛ̃;f-f;r-ʀ;a-a;s-s;t-t;r-ʀ;u-y;c-k;t-t;u-y;re-ʀ</t>
  </si>
  <si>
    <t>infuser</t>
  </si>
  <si>
    <t>ɛ̃fyze</t>
  </si>
  <si>
    <t>in-ɛ̃;f-f;u-y;s-z;er-e</t>
  </si>
  <si>
    <t>ingénieur</t>
  </si>
  <si>
    <t>ɛ̃ʒenjœʀ</t>
  </si>
  <si>
    <t>in-ɛ̃;g-ʒ;é-e;n-n;ieu-jœ;r-ʀ</t>
  </si>
  <si>
    <t>ingénieux</t>
  </si>
  <si>
    <t>ɛ̃ʒenjø</t>
  </si>
  <si>
    <t>in-ɛ̃;g-ʒ;é-e;n-n;ieux-jø</t>
  </si>
  <si>
    <t>ingérence</t>
  </si>
  <si>
    <t>ɛ̃ʒeʀɑ̃s</t>
  </si>
  <si>
    <t>in-ɛ̃;g-ʒ;é-e;r-ʀ;en-ɑ̃;ce-s</t>
  </si>
  <si>
    <t>ingrat</t>
  </si>
  <si>
    <t>ɛ̃gʀa</t>
  </si>
  <si>
    <t>in-ɛ̃;g-g;r-ʀ;at-a</t>
  </si>
  <si>
    <t>ingratitude</t>
  </si>
  <si>
    <t>ɛ̃gʀatityd</t>
  </si>
  <si>
    <t>in-ɛ̃;g-g;r-ʀ;a-a;t-t;i-i;t-t;u-y;de-d</t>
  </si>
  <si>
    <t>ingrédient</t>
  </si>
  <si>
    <t>ɛ̃gʀedjɑ̃</t>
  </si>
  <si>
    <t>in-ɛ̃;g-g;r-ʀ;é-e;d-d;ient-jɑ̃</t>
  </si>
  <si>
    <t>ingurgiter</t>
  </si>
  <si>
    <t>ɛ̃gyʀʒite</t>
  </si>
  <si>
    <t>in-ɛ̃;g-g;u-y;r-ʀ;g-ʒ;i-i;t-t;er-e</t>
  </si>
  <si>
    <t>inhabituel</t>
  </si>
  <si>
    <t>inabitɥɛl</t>
  </si>
  <si>
    <t>i-i;n-n;ha-a;b-b;i-i;t-t;ue-ɥɛ;l-l</t>
  </si>
  <si>
    <t>inhabituelle</t>
  </si>
  <si>
    <t>i-i;n-n;ha-a;b-b;i-i;t-t;ue-ɥɛ;lle-l</t>
  </si>
  <si>
    <t>inhérent</t>
  </si>
  <si>
    <t>ineʀɑ̃</t>
  </si>
  <si>
    <t>i-i;n-n;hé-e;r-ʀ;ent-ɑ̃</t>
  </si>
  <si>
    <t>inhumain</t>
  </si>
  <si>
    <t>inymɛ̃</t>
  </si>
  <si>
    <t>i-i;n-n;hu-y;m-m;ain-ɛ̃</t>
  </si>
  <si>
    <t>inhumer</t>
  </si>
  <si>
    <t>inyme</t>
  </si>
  <si>
    <t>i-i;n-n;hu-y;m-m;er-e</t>
  </si>
  <si>
    <t>inimaginable</t>
  </si>
  <si>
    <t>inimaʒinabl</t>
  </si>
  <si>
    <t>i-i;n-n;i-i;m-m;a-a;g-ʒ;i-i;n-n;a-a;b-b;le-l</t>
  </si>
  <si>
    <t>initial</t>
  </si>
  <si>
    <t>inisjal</t>
  </si>
  <si>
    <t>i-i;n-n;i-i;t-s;ia-ja;l-l</t>
  </si>
  <si>
    <t>initiale</t>
  </si>
  <si>
    <t>i-i;n-n;i-i;t-s;ia-ja;le-l</t>
  </si>
  <si>
    <t>initialement</t>
  </si>
  <si>
    <t>inisjaləmɑ̃</t>
  </si>
  <si>
    <t>i-i;n-n;i-i;t-s;ia-ja;l-l;e-ə;m-m;ent-ɑ̃</t>
  </si>
  <si>
    <t>initiateur</t>
  </si>
  <si>
    <t>inisjatœʀ</t>
  </si>
  <si>
    <t>i-i;n-n;i-i;t-s;ia-ja;t-t;eu-œ;r-ʀ</t>
  </si>
  <si>
    <t>initiation</t>
  </si>
  <si>
    <t>inisjasjɔ̃</t>
  </si>
  <si>
    <t>i-i;n-n;i-i;t-s;ia-ja;tion-sjɔ̃</t>
  </si>
  <si>
    <t>initiatique</t>
  </si>
  <si>
    <t>inisjatik</t>
  </si>
  <si>
    <t>i-i;n-n;i-i;t-s;ia-ja;t-t;i-i;que-k</t>
  </si>
  <si>
    <t>initiative</t>
  </si>
  <si>
    <t>inisjativ</t>
  </si>
  <si>
    <t>i-i;n-n;i-i;t-s;ia-ja;t-t;i-i;ve-v</t>
  </si>
  <si>
    <t>initié</t>
  </si>
  <si>
    <t>inisje</t>
  </si>
  <si>
    <t>i-i;n-n;i-i;t-s;ié-je</t>
  </si>
  <si>
    <t>initier</t>
  </si>
  <si>
    <t>i-i;n-n;i-i;t-s;ier-je</t>
  </si>
  <si>
    <t>injecter</t>
  </si>
  <si>
    <t>ɛ̃ʒɛkte</t>
  </si>
  <si>
    <t>in-ɛ̃;j-ʒ;e-ɛ;c-k;t-t;er-e</t>
  </si>
  <si>
    <t>injection</t>
  </si>
  <si>
    <t>ɛ̃ʒɛksjɔ̃</t>
  </si>
  <si>
    <t>in-ɛ̃;j-ʒ;e-ɛ;c-k;tion-sjɔ̃</t>
  </si>
  <si>
    <t>injonction</t>
  </si>
  <si>
    <t>ɛ̃ʒɔ̃ksjɔ̃</t>
  </si>
  <si>
    <t>in-ɛ̃;j-ʒ;on-ɔ̃;c-k;tion-sjɔ̃</t>
  </si>
  <si>
    <t>injure</t>
  </si>
  <si>
    <t>ɛ̃ʒyʀ</t>
  </si>
  <si>
    <t>in-ɛ̃;j-ʒ;u-y;re-ʀ</t>
  </si>
  <si>
    <t>injurieux</t>
  </si>
  <si>
    <t>ɛ̃ʒyʀjø</t>
  </si>
  <si>
    <t>in-ɛ̃;j-ʒ;u-y;r-ʀ;ieux-jø</t>
  </si>
  <si>
    <t>injuste</t>
  </si>
  <si>
    <t>ɛ̃ʒyst</t>
  </si>
  <si>
    <t>in-ɛ̃;j-ʒ;u-y;s-s;t-t</t>
  </si>
  <si>
    <t>injustement</t>
  </si>
  <si>
    <t>ɛ̃ʒystəmɑ̃</t>
  </si>
  <si>
    <t>in-ɛ̃;j-ʒ;u-y;s-s;t-t;e-ə;m-m;ent-ɑ̃</t>
  </si>
  <si>
    <t>injustice</t>
  </si>
  <si>
    <t>ɛ̃ʒystis</t>
  </si>
  <si>
    <t>in-ɛ̃;j-ʒ;u-y;s-s;t-t;i-i;ce-s</t>
  </si>
  <si>
    <t>injustifié</t>
  </si>
  <si>
    <t>ɛ̃ʒystifje</t>
  </si>
  <si>
    <t>in-ɛ̃;j-ʒ;u-y;s-s;t-t;i-i;f-f;ié-je</t>
  </si>
  <si>
    <t>inlassable</t>
  </si>
  <si>
    <t>ɛ̃lasabl</t>
  </si>
  <si>
    <t>in-ɛ̃;l-l;a-a;ss-s;a-a;b-b;le-l</t>
  </si>
  <si>
    <t>inlassablement</t>
  </si>
  <si>
    <t>ɛ̃lasabləmɑ̃</t>
  </si>
  <si>
    <t>in-ɛ̃;l-l;a-a;ss-s;a-a;b-b;l-l;e-ə;m-m;ent-ɑ̃</t>
  </si>
  <si>
    <t>inné</t>
  </si>
  <si>
    <t>ine</t>
  </si>
  <si>
    <t>i-i;nn-n;é-e</t>
  </si>
  <si>
    <t>innocence</t>
  </si>
  <si>
    <t>inɔsɑ̃s</t>
  </si>
  <si>
    <t>i-i;nn-n;o-ɔ;c-s;en-ɑ̃;ce-s</t>
  </si>
  <si>
    <t>innocent</t>
  </si>
  <si>
    <t>inɔsɑ̃</t>
  </si>
  <si>
    <t>i-i;nn-n;o-ɔ;c-s;ent-ɑ̃</t>
  </si>
  <si>
    <t>innocuité</t>
  </si>
  <si>
    <t>inɔkɥite</t>
  </si>
  <si>
    <t>i-i;nn-n;o-ɔ;c-k;ui-ɥi;t-t;é-e</t>
  </si>
  <si>
    <t>innombrable</t>
  </si>
  <si>
    <t>inɔ̃bʀabl</t>
  </si>
  <si>
    <t>i-i;nn-n;om-ɔ̃;b-b;r-ʀ;a-a;b-b;le-l</t>
  </si>
  <si>
    <t>innovant</t>
  </si>
  <si>
    <t>inɔvɑ̃</t>
  </si>
  <si>
    <t>i-i;nn-n;o-ɔ;v-v;ant-ɑ̃</t>
  </si>
  <si>
    <t>innovation</t>
  </si>
  <si>
    <t>inɔvasjɔ̃</t>
  </si>
  <si>
    <t>i-i;nn-n;o-ɔ;v-v;a-a;tion-sjɔ̃</t>
  </si>
  <si>
    <t>innovatrice</t>
  </si>
  <si>
    <t>inɔvatʀis</t>
  </si>
  <si>
    <t>i-i;nn-n;o-ɔ;v-v;a-a;t-t;r-ʀ;i-i;ce-s</t>
  </si>
  <si>
    <t>innover</t>
  </si>
  <si>
    <t>inɔve</t>
  </si>
  <si>
    <t>i-i;nn-n;o-ɔ;v-v;er-e</t>
  </si>
  <si>
    <t>inoffensif</t>
  </si>
  <si>
    <t>inɔfɑ̃sif</t>
  </si>
  <si>
    <t>i-i;n-n;o-ɔ;ff-f;en-ɑ̃;s-s;i-i;f-f</t>
  </si>
  <si>
    <t>inondation</t>
  </si>
  <si>
    <t>inɔ̃dasjɔ̃</t>
  </si>
  <si>
    <t>i-i;n-n;on-ɔ̃;d-d;a-a;tion-sjɔ̃</t>
  </si>
  <si>
    <t>inonder</t>
  </si>
  <si>
    <t>inɔ̃de</t>
  </si>
  <si>
    <t>i-i;n-n;on-ɔ̃;d-d;er-e</t>
  </si>
  <si>
    <t>inopiné</t>
  </si>
  <si>
    <t>inɔpine</t>
  </si>
  <si>
    <t>i-i;n-n;o-ɔ;p-p;i-i;n-n;é-e</t>
  </si>
  <si>
    <t>inoubliable</t>
  </si>
  <si>
    <t>inublijabl</t>
  </si>
  <si>
    <t>i-i;n-n;ou-u;b-b;l-l;ia-ija;b-b;le-l</t>
  </si>
  <si>
    <t>inouï</t>
  </si>
  <si>
    <t>inwi</t>
  </si>
  <si>
    <t>i-i;n-n;ouï-wi</t>
  </si>
  <si>
    <t>inquiet</t>
  </si>
  <si>
    <t>ɛ̃kjɛ</t>
  </si>
  <si>
    <t>in-ɛ̃;qu-k;iet-jɛ</t>
  </si>
  <si>
    <t>inquiétant</t>
  </si>
  <si>
    <t>ɛ̃kjetɑ̃</t>
  </si>
  <si>
    <t>in-ɛ̃;qu-k;ié-je;t-t;ant-ɑ̃</t>
  </si>
  <si>
    <t>inquiète</t>
  </si>
  <si>
    <t>ɛ̃kjɛt</t>
  </si>
  <si>
    <t>in-ɛ̃;qu-k;iè-jɛ;te-t</t>
  </si>
  <si>
    <t>inquiéter</t>
  </si>
  <si>
    <t>ɛ̃kjete</t>
  </si>
  <si>
    <t>in-ɛ̃;qu-k;ié-je;t-t;er-e</t>
  </si>
  <si>
    <t>inquiétude</t>
  </si>
  <si>
    <t>ɛ̃kjetyd</t>
  </si>
  <si>
    <t>in-ɛ̃;qu-k;ié-je;t-t;u-y;de-d</t>
  </si>
  <si>
    <t>insaisissable</t>
  </si>
  <si>
    <t>ɛ̃sezisabl</t>
  </si>
  <si>
    <t>in-ɛ̃;s-s;ai-e;s-z;i-i;ss-s;a-a;b-b;le-l</t>
  </si>
  <si>
    <t>insalubre</t>
  </si>
  <si>
    <t>ɛ̃salybʀ</t>
  </si>
  <si>
    <t>in-ɛ̃;s-s;a-a;l-l;u-y;b-b;re-ʀ</t>
  </si>
  <si>
    <t>inscription</t>
  </si>
  <si>
    <t>ɛ̃skʀipsjɔ̃</t>
  </si>
  <si>
    <t>in-ɛ̃;s-s;c-k;r-ʀ;i-i;p-p;tion-sjɔ̃</t>
  </si>
  <si>
    <t>inscrire</t>
  </si>
  <si>
    <t>ɛ̃skʀiʀ</t>
  </si>
  <si>
    <t>in-ɛ̃;s-s;c-k;r-ʀ;i-i;re-ʀ</t>
  </si>
  <si>
    <t>inscrit</t>
  </si>
  <si>
    <t>ɛ̃skʀi</t>
  </si>
  <si>
    <t>in-ɛ̃;s-s;c-k;r-ʀ;it-i</t>
  </si>
  <si>
    <t>insecte</t>
  </si>
  <si>
    <t>ɛ̃sɛkt</t>
  </si>
  <si>
    <t>in-ɛ̃;s-s;e-ɛ;c-k;te-t</t>
  </si>
  <si>
    <t>insecticide</t>
  </si>
  <si>
    <t>ɛ̃sɛktisid</t>
  </si>
  <si>
    <t>in-ɛ̃;s-s;e-ɛ;c-k;t-t;i-i;c-s;i-i;de-d</t>
  </si>
  <si>
    <t>insécurité</t>
  </si>
  <si>
    <t>ɛ̃sekyʀite</t>
  </si>
  <si>
    <t>in-ɛ̃;s-s;é-e;c-k;u-y;r-ʀ;i-i;t-t;é-e</t>
  </si>
  <si>
    <t>insensé</t>
  </si>
  <si>
    <t>ɛ̃sɑ̃se</t>
  </si>
  <si>
    <t>in-ɛ̃;s-s;en-ɑ̃;s-s;é-e</t>
  </si>
  <si>
    <t>insensible</t>
  </si>
  <si>
    <t>ɛ̃sɑ̃sibl</t>
  </si>
  <si>
    <t>in-ɛ̃;s-s;en-ɑ̃;s-s;i-i;b-b;le-l</t>
  </si>
  <si>
    <t>inséparable</t>
  </si>
  <si>
    <t>ɛ̃sepaʀabl</t>
  </si>
  <si>
    <t>in-ɛ̃;s-s;é-e;p-p;a-a;r-ʀ;a-a;b-b;le-l</t>
  </si>
  <si>
    <t>insérer</t>
  </si>
  <si>
    <t>ɛ̃seʀe</t>
  </si>
  <si>
    <t>in-ɛ̃;s-s;é-e;r-ʀ;er-e</t>
  </si>
  <si>
    <t>insertion</t>
  </si>
  <si>
    <t>ɛ̃sɛʀsjɔ̃</t>
  </si>
  <si>
    <t>in-ɛ̃;s-s;e-ɛ;r-ʀ;tion-sjɔ̃</t>
  </si>
  <si>
    <t>insigne</t>
  </si>
  <si>
    <t>ɛ̃siɲ</t>
  </si>
  <si>
    <t>in-ɛ̃;s-s;i-i;gne-ɲ</t>
  </si>
  <si>
    <t>insignifiant</t>
  </si>
  <si>
    <t>ɛ̃siɲifjɑ̃</t>
  </si>
  <si>
    <t>in-ɛ̃;s-s;i-i;gn-ɲ;i-i;f-f;iant-jɑ̃</t>
  </si>
  <si>
    <t>insistance</t>
  </si>
  <si>
    <t>ɛ̃sistɑ̃s</t>
  </si>
  <si>
    <t>in-ɛ̃;s-s;i-i;s-s;t-t;an-ɑ̃;ce-s</t>
  </si>
  <si>
    <t>insistant</t>
  </si>
  <si>
    <t>ɛ̃sistɑ̃</t>
  </si>
  <si>
    <t>in-ɛ̃;s-s;i-i;s-s;t-t;ant-ɑ̃</t>
  </si>
  <si>
    <t>insister</t>
  </si>
  <si>
    <t>ɛ̃siste</t>
  </si>
  <si>
    <t>in-ɛ̃;s-s;i-i;s-s;t-t;er-e</t>
  </si>
  <si>
    <t>insolation</t>
  </si>
  <si>
    <t>ɛ̃sɔlasjɔ̃</t>
  </si>
  <si>
    <t>in-ɛ̃;s-s;o-ɔ;l-l;a-a;tion-sjɔ̃</t>
  </si>
  <si>
    <t>insolence</t>
  </si>
  <si>
    <t>ɛ̃sɔlɑ̃s</t>
  </si>
  <si>
    <t>in-ɛ̃;s-s;o-ɔ;l-l;en-ɑ̃;ce-s</t>
  </si>
  <si>
    <t>insolent</t>
  </si>
  <si>
    <t>ɛ̃sɔlɑ̃</t>
  </si>
  <si>
    <t>in-ɛ̃;s-s;o-ɔ;l-l;ent-ɑ̃</t>
  </si>
  <si>
    <t>insolite</t>
  </si>
  <si>
    <t>ɛ̃sɔlit</t>
  </si>
  <si>
    <t>in-ɛ̃;s-s;o-ɔ;l-l;i-i;te-t</t>
  </si>
  <si>
    <t>insouciance</t>
  </si>
  <si>
    <t>ɛ̃susjɑ̃s</t>
  </si>
  <si>
    <t>in-ɛ̃;s-s;ou-u;c-s;ian-jɑ̃;ce-s</t>
  </si>
  <si>
    <t>insoutenable</t>
  </si>
  <si>
    <t>ɛ̃sutənabl</t>
  </si>
  <si>
    <t>in-ɛ̃;s-s;ou-u;t-t;e-ə;n-n;a-a;b-b;le-l</t>
  </si>
  <si>
    <t>inspecter</t>
  </si>
  <si>
    <t>ɛ̃spɛkte</t>
  </si>
  <si>
    <t>in-ɛ̃;s-s;p-p;e-ɛ;c-k;t-t;er-e</t>
  </si>
  <si>
    <t>inspecteur</t>
  </si>
  <si>
    <t>ɛ̃spɛktœʀ</t>
  </si>
  <si>
    <t>in-ɛ̃;s-s;p-p;e-ɛ;c-k;t-t;eu-œ;r-ʀ</t>
  </si>
  <si>
    <t>inspection</t>
  </si>
  <si>
    <t>ɛ̃spɛksjɔ̃</t>
  </si>
  <si>
    <t>in-ɛ̃;s-s;p-p;e-ɛ;c-k;tion-sjɔ̃</t>
  </si>
  <si>
    <t>inspirateur</t>
  </si>
  <si>
    <t>ɛ̃spiʀatœʀ</t>
  </si>
  <si>
    <t>in-ɛ̃;s-s;p-p;i-i;r-ʀ;a-a;t-t;eu-œ;r-ʀ</t>
  </si>
  <si>
    <t>inspiration</t>
  </si>
  <si>
    <t>ɛ̃spiʀasjɔ̃</t>
  </si>
  <si>
    <t>in-ɛ̃;s-s;p-p;i-i;r-ʀ;a-a;tion-sjɔ̃</t>
  </si>
  <si>
    <t>inspirer</t>
  </si>
  <si>
    <t>ɛ̃spiʀe</t>
  </si>
  <si>
    <t>in-ɛ̃;s-s;p-p;i-i;r-ʀ;er-e</t>
  </si>
  <si>
    <t>instable</t>
  </si>
  <si>
    <t>ɛ̃stabl</t>
  </si>
  <si>
    <t>in-ɛ̃;s-s;t-t;a-a;b-b;le-l</t>
  </si>
  <si>
    <t>installation</t>
  </si>
  <si>
    <t>ɛ̃stalasjɔ̃</t>
  </si>
  <si>
    <t>in-ɛ̃;s-s;t-t;a-a;ll-l;a-a;tion-sjɔ̃</t>
  </si>
  <si>
    <t>installer</t>
  </si>
  <si>
    <t>ɛ̃stale</t>
  </si>
  <si>
    <t>in-ɛ̃;s-s;t-t;a-a;ll-l;er-e</t>
  </si>
  <si>
    <t>instance</t>
  </si>
  <si>
    <t>ɛ̃stɑ̃s</t>
  </si>
  <si>
    <t>in-ɛ̃;s-s;t-t;an-ɑ̃;ce-s</t>
  </si>
  <si>
    <t>instant</t>
  </si>
  <si>
    <t>ɛ̃stɑ̃</t>
  </si>
  <si>
    <t>in-ɛ̃;s-s;t-t;ant-ɑ̃</t>
  </si>
  <si>
    <t>instantané</t>
  </si>
  <si>
    <t>ɛ̃stɑ̃tane</t>
  </si>
  <si>
    <t>in-ɛ̃;s-s;t-t;an-ɑ̃;t-t;a-a;n-n;é-e</t>
  </si>
  <si>
    <t>instauration</t>
  </si>
  <si>
    <t>ɛ̃stɔʀasjɔ̃</t>
  </si>
  <si>
    <t>in-ɛ̃;s-s;t-t;au-ɔ;r-ʀ;a-a;tion-sjɔ̃</t>
  </si>
  <si>
    <t>instaurer</t>
  </si>
  <si>
    <t>ɛ̃stɔʀe</t>
  </si>
  <si>
    <t>in-ɛ̃;s-s;t-t;au-ɔ;r-ʀ;er-e</t>
  </si>
  <si>
    <t>instigation</t>
  </si>
  <si>
    <t>ɛ̃stigasjɔ̃</t>
  </si>
  <si>
    <t>in-ɛ̃;s-s;t-t;i-i;g-g;a-a;tion-sjɔ̃</t>
  </si>
  <si>
    <t>instiller</t>
  </si>
  <si>
    <t>ɛ̃stije</t>
  </si>
  <si>
    <t>in-ɛ̃;s-s;t-t;iller-ije</t>
  </si>
  <si>
    <t>instinct</t>
  </si>
  <si>
    <t>ɛ̃stɛ̃</t>
  </si>
  <si>
    <t>in-ɛ̃;s-s;t-t;inct-ɛ̃</t>
  </si>
  <si>
    <t>instituer</t>
  </si>
  <si>
    <t>ɛ̃stitɥe</t>
  </si>
  <si>
    <t>in-ɛ̃;s-s;t-t;i-i;t-t;uer-ɥe</t>
  </si>
  <si>
    <t>institut</t>
  </si>
  <si>
    <t>ɛ̃stity</t>
  </si>
  <si>
    <t>in-ɛ̃;s-s;t-t;i-i;t-t;ut-y</t>
  </si>
  <si>
    <t>instituteur</t>
  </si>
  <si>
    <t>ɛ̃stitytœʀ</t>
  </si>
  <si>
    <t>in-ɛ̃;s-s;t-t;i-i;t-t;u-y;t-t;eu-œ;r-ʀ</t>
  </si>
  <si>
    <t>institution</t>
  </si>
  <si>
    <t>ɛ̃stitysjɔ̃</t>
  </si>
  <si>
    <t>in-ɛ̃;s-s;t-t;i-i;t-t;u-y;tion-sjɔ̃</t>
  </si>
  <si>
    <t>institutionnel</t>
  </si>
  <si>
    <t>ɛ̃stitysjɔnɛl</t>
  </si>
  <si>
    <t>in-ɛ̃;s-s;t-t;i-i;t-t;u-y;tio-sjɔ;nn-n;e-ɛ;l-l</t>
  </si>
  <si>
    <t>institutionnelle</t>
  </si>
  <si>
    <t>in-ɛ̃;s-s;t-t;i-i;t-t;u-y;tio-sjɔ;nn-n;e-ɛ;lle-l</t>
  </si>
  <si>
    <t>institutrice</t>
  </si>
  <si>
    <t>ɛ̃stitytʀis</t>
  </si>
  <si>
    <t>in-ɛ̃;s-s;t-t;i-i;t-t;u-y;t-t;r-ʀ;i-i;ce-s</t>
  </si>
  <si>
    <t>instructif</t>
  </si>
  <si>
    <t>ɛ̃stʀyktif</t>
  </si>
  <si>
    <t>in-ɛ̃;s-s;t-t;r-ʀ;u-y;c-k;t-t;i-i;f-f</t>
  </si>
  <si>
    <t>instruction</t>
  </si>
  <si>
    <t>ɛ̃stʀyksjɔ̃</t>
  </si>
  <si>
    <t>in-ɛ̃;s-s;t-t;r-ʀ;u-y;c-k;tion-sjɔ̃</t>
  </si>
  <si>
    <t>instruire</t>
  </si>
  <si>
    <t>ɛ̃stʀɥiʀ</t>
  </si>
  <si>
    <t>in-ɛ̃;s-s;t-t;r-ʀ;ui-ɥi;re-ʀ</t>
  </si>
  <si>
    <t>instruit</t>
  </si>
  <si>
    <t>ɛ̃stʀɥi</t>
  </si>
  <si>
    <t>in-ɛ̃;s-s;t-t;r-ʀ;uit-ɥi</t>
  </si>
  <si>
    <t>instrument</t>
  </si>
  <si>
    <t>ɛ̃stʀymɑ̃</t>
  </si>
  <si>
    <t>in-ɛ̃;s-s;t-t;r-ʀ;u-y;m-m;ent-ɑ̃</t>
  </si>
  <si>
    <t>instrumentiste</t>
  </si>
  <si>
    <t>ɛ̃stʀymɑ̃tist</t>
  </si>
  <si>
    <t>in-ɛ̃;s-s;t-t;r-ʀ;u-y;m-m;en-ɑ̃;t-t;i-i;s-s;te-t</t>
  </si>
  <si>
    <t>insuffisamment</t>
  </si>
  <si>
    <t>ɛ̃syfizamɑ̃</t>
  </si>
  <si>
    <t>in-ɛ̃;s-s;u-y;ff-f;i-i;s-z;a-a;mm-m;ent-ɑ̃</t>
  </si>
  <si>
    <t>insuffisance</t>
  </si>
  <si>
    <t>ɛ̃syfizɑ̃s</t>
  </si>
  <si>
    <t>in-ɛ̃;s-s;u-y;ff-f;i-i;s-z;an-ɑ̃;ce-s</t>
  </si>
  <si>
    <t>insuffisant</t>
  </si>
  <si>
    <t>ɛ̃syfizɑ̃</t>
  </si>
  <si>
    <t>in-ɛ̃;s-s;u-y;ff-f;i-i;s-z;ant-ɑ̃</t>
  </si>
  <si>
    <t>insuffler</t>
  </si>
  <si>
    <t>ɛ̃syfle</t>
  </si>
  <si>
    <t>in-ɛ̃;s-s;u-y;ff-f;l-l;er-e</t>
  </si>
  <si>
    <t>insulaire</t>
  </si>
  <si>
    <t>ɛ̃sylɛʀ</t>
  </si>
  <si>
    <t>in-ɛ̃;s-s;u-y;l-l;ai-ɛ;re-ʀ</t>
  </si>
  <si>
    <t>insulte</t>
  </si>
  <si>
    <t>ɛ̃sylt</t>
  </si>
  <si>
    <t>in-ɛ̃;s-s;u-y;l-l;te-t</t>
  </si>
  <si>
    <t>insulter</t>
  </si>
  <si>
    <t>ɛ̃sylte</t>
  </si>
  <si>
    <t>in-ɛ̃;s-s;u-y;l-l;t-t;er-e</t>
  </si>
  <si>
    <t>insupportable</t>
  </si>
  <si>
    <t>ɛ̃sypɔʀtabl</t>
  </si>
  <si>
    <t>in-ɛ̃;s-s;u-y;pp-p;o-ɔ;r-ʀ;t-t;a-a;b-b;le-l</t>
  </si>
  <si>
    <t>insurgé</t>
  </si>
  <si>
    <t>ɛ̃syʀʒe</t>
  </si>
  <si>
    <t>in-ɛ̃;s-s;u-y;r-ʀ;g-ʒ;é-e</t>
  </si>
  <si>
    <t>insurger</t>
  </si>
  <si>
    <t>in-ɛ̃;s-s;u-y;r-ʀ;g-ʒ;er-e</t>
  </si>
  <si>
    <t>insurrection</t>
  </si>
  <si>
    <t>ɛ̃syʀɛksjɔ̃</t>
  </si>
  <si>
    <t>in-ɛ̃;s-s;u-y;rr-ʀ;e-ɛ;c-k;tion-sjɔ̃</t>
  </si>
  <si>
    <t>intact</t>
  </si>
  <si>
    <t>ɛ̃takt</t>
  </si>
  <si>
    <t>in-ɛ̃;t-t;a-a;c-k;t-t</t>
  </si>
  <si>
    <t>intarissable</t>
  </si>
  <si>
    <t>ɛ̃taʀisabl</t>
  </si>
  <si>
    <t>in-ɛ̃;t-t;a-a;r-ʀ;i-i;ss-s;a-a;b-b;le-l</t>
  </si>
  <si>
    <t>intégral</t>
  </si>
  <si>
    <t>ɛ̃tegʀal</t>
  </si>
  <si>
    <t>in-ɛ̃;t-t;é-e;g-g;r-ʀ;a-a;l-l</t>
  </si>
  <si>
    <t>intégralité</t>
  </si>
  <si>
    <t>ɛ̃tegʀalite</t>
  </si>
  <si>
    <t>in-ɛ̃;t-t;é-e;g-g;r-ʀ;a-a;l-l;i-i;t-t;é-e</t>
  </si>
  <si>
    <t>intégration</t>
  </si>
  <si>
    <t>ɛ̃tegʀasjɔ̃</t>
  </si>
  <si>
    <t>in-ɛ̃;t-t;é-e;g-g;r-ʀ;a-a;tion-sjɔ̃</t>
  </si>
  <si>
    <t>intègre</t>
  </si>
  <si>
    <t>ɛ̃tɛgʀ</t>
  </si>
  <si>
    <t>in-ɛ̃;t-t;è-ɛ;g-g;re-ʀ</t>
  </si>
  <si>
    <t>intégrer</t>
  </si>
  <si>
    <t>ɛ̃tegʀe</t>
  </si>
  <si>
    <t>in-ɛ̃;t-t;é-e;g-g;r-ʀ;er-e</t>
  </si>
  <si>
    <t>intégriste</t>
  </si>
  <si>
    <t>ɛ̃tegʀist</t>
  </si>
  <si>
    <t>in-ɛ̃;t-t;é-e;g-g;r-ʀ;i-i;s-s;te-t</t>
  </si>
  <si>
    <t>intégrité</t>
  </si>
  <si>
    <t>ɛ̃tegʀite</t>
  </si>
  <si>
    <t>in-ɛ̃;t-t;é-e;g-g;r-ʀ;i-i;t-t;é-e</t>
  </si>
  <si>
    <t>intellectuel</t>
  </si>
  <si>
    <t>ɛ̃telɛktɥɛl</t>
  </si>
  <si>
    <t>in-ɛ̃;t-t;e-e;ll-l;e-ɛ;c-k;t-t;ue-ɥɛ;l-l</t>
  </si>
  <si>
    <t>intellectuelle</t>
  </si>
  <si>
    <t>in-ɛ̃;t-t;e-e;ll-l;e-ɛ;c-k;t-t;ue-ɥɛ;lle-l</t>
  </si>
  <si>
    <t>intelligence</t>
  </si>
  <si>
    <t>ɛ̃teliʒɑ̃s</t>
  </si>
  <si>
    <t>in-ɛ̃;t-t;e-e;ll-l;i-i;g-ʒ;en-ɑ̃;ce-s</t>
  </si>
  <si>
    <t>intelligent</t>
  </si>
  <si>
    <t>ɛ̃teliʒɑ̃</t>
  </si>
  <si>
    <t>in-ɛ̃;t-t;e-e;ll-l;i-i;g-ʒ;ent-ɑ̃</t>
  </si>
  <si>
    <t>intelligentsia</t>
  </si>
  <si>
    <t>ɛ̃teliʒɛnsja</t>
  </si>
  <si>
    <t>in-ɛ̃;t-t;e-e;ll-l;i-i;g-ʒ;e-ɛ;n-n;tsia-sja</t>
  </si>
  <si>
    <t>intempérie</t>
  </si>
  <si>
    <t>ɛ̃tɑ̃peʀi</t>
  </si>
  <si>
    <t>in-ɛ̃;t-t;em-ɑ̃;p-p;é-e;r-ʀ;ie-i</t>
  </si>
  <si>
    <t>intenable</t>
  </si>
  <si>
    <t>ɛ̃tənabl</t>
  </si>
  <si>
    <t>in-ɛ̃;t-t;e-ə;n-n;a-a;b-b;le-l</t>
  </si>
  <si>
    <t>intendant</t>
  </si>
  <si>
    <t>ɛ̃tɑ̃dɑ̃</t>
  </si>
  <si>
    <t>in-ɛ̃;t-t;en-ɑ̃;d-d;ant-ɑ̃</t>
  </si>
  <si>
    <t>intense</t>
  </si>
  <si>
    <t>ɛ̃tɑ̃s</t>
  </si>
  <si>
    <t>in-ɛ̃;t-t;en-ɑ̃;se-s</t>
  </si>
  <si>
    <t>intensif</t>
  </si>
  <si>
    <t>ɛ̃tɑ̃sif</t>
  </si>
  <si>
    <t>in-ɛ̃;t-t;en-ɑ̃;s-s;i-i;f-f</t>
  </si>
  <si>
    <t>intensifier</t>
  </si>
  <si>
    <t>ɛ̃tɑ̃sifje</t>
  </si>
  <si>
    <t>in-ɛ̃;t-t;en-ɑ̃;s-s;i-i;f-f;ier-je</t>
  </si>
  <si>
    <t>intensité</t>
  </si>
  <si>
    <t>ɛ̃tɑ̃site</t>
  </si>
  <si>
    <t>in-ɛ̃;t-t;en-ɑ̃;s-s;i-i;t-t;é-e</t>
  </si>
  <si>
    <t>intention</t>
  </si>
  <si>
    <t>ɛ̃tɑ̃sjɔ̃</t>
  </si>
  <si>
    <t>in-ɛ̃;t-t;en-ɑ̃;tion-sjɔ̃</t>
  </si>
  <si>
    <t>intentionnel</t>
  </si>
  <si>
    <t>ɛ̃tɑ̃sjɔnɛl</t>
  </si>
  <si>
    <t>in-ɛ̃;t-t;en-ɑ̃;tio-sjɔ;nn-n;e-ɛ;l-l</t>
  </si>
  <si>
    <t>interactif</t>
  </si>
  <si>
    <t>ɛ̃tɛʀaktif</t>
  </si>
  <si>
    <t>in-ɛ̃;t-t;e-ɛ;r-ʀ;a-a;c-k;t-t;i-i;f-f</t>
  </si>
  <si>
    <t>interaction</t>
  </si>
  <si>
    <t>ɛ̃tɛʀaksjɔ̃</t>
  </si>
  <si>
    <t>in-ɛ̃;t-t;e-ɛ;r-ʀ;a-a;c-k;tion-sjɔ̃</t>
  </si>
  <si>
    <t>interactive</t>
  </si>
  <si>
    <t>ɛ̃tɛʀaktiv</t>
  </si>
  <si>
    <t>in-ɛ̃;t-t;e-ɛ;r-ʀ;a-a;c-k;t-t;i-i;ve-v</t>
  </si>
  <si>
    <t>interagir</t>
  </si>
  <si>
    <t>ɛ̃tɛʀaʒiʀ</t>
  </si>
  <si>
    <t>in-ɛ̃;t-t;e-ɛ;r-ʀ;a-a;g-ʒ;i-i;r-ʀ</t>
  </si>
  <si>
    <t>intercepter</t>
  </si>
  <si>
    <t>ɛ̃tɛʀsɛpte</t>
  </si>
  <si>
    <t>in-ɛ̃;t-t;e-ɛ;r-ʀ;c-s;e-ɛ;p-p;t-t;er-e</t>
  </si>
  <si>
    <t>intercommunal</t>
  </si>
  <si>
    <t>ɛ̃tɛʀkɔmynal</t>
  </si>
  <si>
    <t>in-ɛ̃;t-t;e-ɛ;r-ʀ;c-k;o-ɔ;mm-m;u-y;n-n;a-a;l-l</t>
  </si>
  <si>
    <t>interconnexion</t>
  </si>
  <si>
    <t>ɛ̃tɛʀkɔnɛksjɔ̃</t>
  </si>
  <si>
    <t>in-ɛ̃;t-t;e-ɛ;r-ʀ;c-k;o-ɔ;nn-n;e-ɛ;x-ks;ion-jɔ̃</t>
  </si>
  <si>
    <t>intercontinental</t>
  </si>
  <si>
    <t>ɛ̃tɛʀkɔ̃tinɑ̃tal</t>
  </si>
  <si>
    <t>in-ɛ̃;t-t;e-ɛ;r-ʀ;c-k;on-ɔ̃;t-t;i-i;n-n;en-ɑ̃;t-t;a-a;l-l</t>
  </si>
  <si>
    <t>interdiction</t>
  </si>
  <si>
    <t>ɛ̃tɛʀdiksjɔ̃</t>
  </si>
  <si>
    <t>in-ɛ̃;t-t;e-ɛ;r-ʀ;d-d;i-i;c-k;tion-sjɔ̃</t>
  </si>
  <si>
    <t>interdire</t>
  </si>
  <si>
    <t>ɛ̃tɛʀdiʀ</t>
  </si>
  <si>
    <t>in-ɛ̃;t-t;e-ɛ;r-ʀ;d-d;i-i;re-ʀ</t>
  </si>
  <si>
    <t>interdit</t>
  </si>
  <si>
    <t>ɛ̃tɛʀdi</t>
  </si>
  <si>
    <t>in-ɛ̃;t-t;e-ɛ;r-ʀ;d-d;it-i</t>
  </si>
  <si>
    <t>intéressant</t>
  </si>
  <si>
    <t>ɛ̃teʀɛsɑ̃</t>
  </si>
  <si>
    <t>in-ɛ̃;t-t;é-e;r-ʀ;e-ɛ;ss-s;ant-ɑ̃</t>
  </si>
  <si>
    <t>intéressement</t>
  </si>
  <si>
    <t>ɛ̃teʀɛsəmɑ̃</t>
  </si>
  <si>
    <t>in-ɛ̃;t-t;é-e;r-ʀ;e-ɛ;ss-s;e-ə;m-m;ent-ɑ̃</t>
  </si>
  <si>
    <t>intéresser</t>
  </si>
  <si>
    <t>ɛ̃teʀese</t>
  </si>
  <si>
    <t>in-ɛ̃;t-t;é-e;r-ʀ;e-e;ss-s;er-e</t>
  </si>
  <si>
    <t>intérêt</t>
  </si>
  <si>
    <t>ɛ̃teʀɛ</t>
  </si>
  <si>
    <t>in-ɛ̃;t-t;é-e;r-ʀ;êt-ɛ</t>
  </si>
  <si>
    <t>interethnique</t>
  </si>
  <si>
    <t>ɛ̃tɛʀɛtnik</t>
  </si>
  <si>
    <t>in-ɛ̃;t-t;e-ɛ;r-ʀ;e-ɛ;th-t;n-n;i-i;que-k</t>
  </si>
  <si>
    <t>intérieur</t>
  </si>
  <si>
    <t>ɛ̃teʀjœʀ</t>
  </si>
  <si>
    <t>in-ɛ̃;t-t;é-e;r-ʀ;ieu-jœ;r-ʀ</t>
  </si>
  <si>
    <t>intérim</t>
  </si>
  <si>
    <t>ɛ̃teʀim</t>
  </si>
  <si>
    <t>in-ɛ̃;t-t;é-e;r-ʀ;i-i;m-m</t>
  </si>
  <si>
    <t>intérimaire</t>
  </si>
  <si>
    <t>ɛ̃teʀimɛʀ</t>
  </si>
  <si>
    <t>in-ɛ̃;t-t;é-e;r-ʀ;i-i;m-m;ai-ɛ;re-ʀ</t>
  </si>
  <si>
    <t>interlocuteur</t>
  </si>
  <si>
    <t>ɛ̃tɛʀlɔkytœʀ</t>
  </si>
  <si>
    <t>in-ɛ̃;t-t;e-ɛ;r-ʀ;l-l;o-ɔ;c-k;u-y;t-t;eu-œ;r-ʀ</t>
  </si>
  <si>
    <t>intermédiaire</t>
  </si>
  <si>
    <t>ɛ̃tɛʀmedjɛʀ</t>
  </si>
  <si>
    <t>in-ɛ̃;t-t;e-ɛ;r-ʀ;m-m;é-e;d-d;iai-jɛ;re-ʀ</t>
  </si>
  <si>
    <t>interminable</t>
  </si>
  <si>
    <t>ɛ̃tɛʀminabl</t>
  </si>
  <si>
    <t>in-ɛ̃;t-t;e-ɛ;r-ʀ;m-m;i-i;n-n;a-a;b-b;le-l</t>
  </si>
  <si>
    <t>interministériel</t>
  </si>
  <si>
    <t>ɛ̃tɛʀministeʀjɛl</t>
  </si>
  <si>
    <t>in-ɛ̃;t-t;e-ɛ;r-ʀ;m-m;i-i;n-n;i-i;s-s;t-t;é-e;r-ʀ;ie-jɛ;l-l</t>
  </si>
  <si>
    <t>interministérielle</t>
  </si>
  <si>
    <t>in-ɛ̃;t-t;e-ɛ;r-ʀ;m-m;i-i;n-n;i-i;s-s;t-t;é-e;r-ʀ;ie-jɛ;lle-l</t>
  </si>
  <si>
    <t>international</t>
  </si>
  <si>
    <t>ɛ̃tɛʀnasjɔnal</t>
  </si>
  <si>
    <t>in-ɛ̃;t-t;e-ɛ;r-ʀ;n-n;a-a;tio-sjɔ;n-n;a-a;l-l</t>
  </si>
  <si>
    <t>internationale</t>
  </si>
  <si>
    <t>in-ɛ̃;t-t;e-ɛ;r-ʀ;n-n;a-a;tio-sjɔ;n-n;a-a;le-l</t>
  </si>
  <si>
    <t>internaute</t>
  </si>
  <si>
    <t>ɛ̃tɛʀnot</t>
  </si>
  <si>
    <t>in-ɛ̃;t-t;e-ɛ;r-ʀ;n-n;au-o;te-t</t>
  </si>
  <si>
    <t>interne</t>
  </si>
  <si>
    <t>ɛ̃tɛʀn</t>
  </si>
  <si>
    <t>in-ɛ̃;t-t;e-ɛ;r-ʀ;ne-n</t>
  </si>
  <si>
    <t>interpellation</t>
  </si>
  <si>
    <t>ɛ̃tɛʀpelasjɔ̃</t>
  </si>
  <si>
    <t>in-ɛ̃;t-t;e-ɛ;r-ʀ;p-p;e-e;ll-l;a-a;tion-sjɔ̃</t>
  </si>
  <si>
    <t>interpeller</t>
  </si>
  <si>
    <t>ɛ̃tɛʀpele</t>
  </si>
  <si>
    <t>in-ɛ̃;t-t;e-ɛ;r-ʀ;p-p;e-e;ll-l;er-e</t>
  </si>
  <si>
    <t>interposé</t>
  </si>
  <si>
    <t>ɛ̃tɛʀpoze</t>
  </si>
  <si>
    <t>in-ɛ̃;t-t;e-ɛ;r-ʀ;p-p;o-o;s-z;é-e</t>
  </si>
  <si>
    <t>interprétation</t>
  </si>
  <si>
    <t>ɛ̃tɛʀpʀetasjɔ̃</t>
  </si>
  <si>
    <t>in-ɛ̃;t-t;e-ɛ;r-ʀ;p-p;r-ʀ;é-e;t-t;a-a;tion-sjɔ̃</t>
  </si>
  <si>
    <t>interprète</t>
  </si>
  <si>
    <t>ɛ̃tɛʀpʀɛt</t>
  </si>
  <si>
    <t>in-ɛ̃;t-t;e-ɛ;r-ʀ;p-p;r-ʀ;è-ɛ;te-t</t>
  </si>
  <si>
    <t>interpréter</t>
  </si>
  <si>
    <t>ɛ̃tɛʀpʀete</t>
  </si>
  <si>
    <t>in-ɛ̃;t-t;e-ɛ;r-ʀ;p-p;r-ʀ;é-e;t-t;er-e</t>
  </si>
  <si>
    <t>interprofessionnel</t>
  </si>
  <si>
    <t>ɛ̃tɛʀpʀɔfɛsjɔnɛl</t>
  </si>
  <si>
    <t>in-ɛ̃;t-t;e-ɛ;r-ʀ;p-p;r-ʀ;o-ɔ;f-f;e-ɛ;ssion-sjɔ;n-n;e-ɛ;l-l</t>
  </si>
  <si>
    <t>interrégional</t>
  </si>
  <si>
    <t>ɛ̃tɛʀʀeʒjɔnal</t>
  </si>
  <si>
    <t>in-ɛ̃;t-t;e-ɛ;r-ʀ;r-ʀ;é-e;g-ʒ;io-jɔ;n-n;a-a;l-l</t>
  </si>
  <si>
    <t>interrogation</t>
  </si>
  <si>
    <t>ɛ̃tɛʀɔgasjɔ̃</t>
  </si>
  <si>
    <t>in-ɛ̃;t-t;e-ɛ;rr-ʀ;o-ɔ;g-g;a-a;tion-sjɔ̃</t>
  </si>
  <si>
    <t>interrogatoire</t>
  </si>
  <si>
    <t>ɛ̃tɛʀɔgatwaʀ</t>
  </si>
  <si>
    <t>in-ɛ̃;t-t;e-ɛ;rr-ʀ;o-ɔ;g-g;a-a;t-t;oi-wa;re-ʀ</t>
  </si>
  <si>
    <t>interroger</t>
  </si>
  <si>
    <t>ɛ̃tɛʀɔʒe</t>
  </si>
  <si>
    <t>in-ɛ̃;t-t;e-ɛ;rr-ʀ;o-ɔ;g-ʒ;er-e</t>
  </si>
  <si>
    <t>interrompre</t>
  </si>
  <si>
    <t>ɛ̃tɛʀɔ̃pʀ</t>
  </si>
  <si>
    <t>in-ɛ̃;t-t;e-ɛ;rr-ʀ;om-ɔ̃;p-p;re-ʀ</t>
  </si>
  <si>
    <t>interrompu</t>
  </si>
  <si>
    <t>ɛ̃tɛʀɔ̃py</t>
  </si>
  <si>
    <t>in-ɛ̃;t-t;e-ɛ;rr-ʀ;om-ɔ̃;p-p;u-y</t>
  </si>
  <si>
    <t>interruption</t>
  </si>
  <si>
    <t>ɛ̃tɛʀypsjɔ̃</t>
  </si>
  <si>
    <t>in-ɛ̃;t-t;e-ɛ;rr-ʀ;u-y;p-p;tion-sjɔ̃</t>
  </si>
  <si>
    <t>intersaison</t>
  </si>
  <si>
    <t>ɛ̃tɛʀsɛzɔ̃</t>
  </si>
  <si>
    <t>in-ɛ̃;t-t;e-ɛ;r-ʀ;s-s;ai-ɛ;s-z;on-ɔ̃</t>
  </si>
  <si>
    <t>intersyndical</t>
  </si>
  <si>
    <t>ɛ̃tɛʀsɛ̃dikal</t>
  </si>
  <si>
    <t>in-ɛ̃;t-t;e-ɛ;r-ʀ;s-s;yn-ɛ̃;d-d;i-i;c-k;a-a;l-l</t>
  </si>
  <si>
    <t>interurbain</t>
  </si>
  <si>
    <t>ɛ̃tɛʀyʀbɛ̃</t>
  </si>
  <si>
    <t>in-ɛ̃;t-t;e-ɛ;r-ʀ;u-y;r-ʀ;b-b;ain-ɛ̃</t>
  </si>
  <si>
    <t>intervalle</t>
  </si>
  <si>
    <t>ɛ̃tɛʀval</t>
  </si>
  <si>
    <t>in-ɛ̃;t-t;e-ɛ;r-ʀ;v-v;a-a;lle-l</t>
  </si>
  <si>
    <t>intervenant</t>
  </si>
  <si>
    <t>ɛ̃tɛʀvənɑ̃</t>
  </si>
  <si>
    <t>in-ɛ̃;t-t;e-ɛ;r-ʀ;v-v;e-ə;n-n;ant-ɑ̃</t>
  </si>
  <si>
    <t>intervenir</t>
  </si>
  <si>
    <t>ɛ̃tɛʀvəniʀ</t>
  </si>
  <si>
    <t>in-ɛ̃;t-t;e-ɛ;r-ʀ;v-v;e-ə;n-n;i-i;r-ʀ</t>
  </si>
  <si>
    <t>intervention</t>
  </si>
  <si>
    <t>ɛ̃tɛʀvɑ̃sjɔ̃</t>
  </si>
  <si>
    <t>in-ɛ̃;t-t;e-ɛ;r-ʀ;v-v;en-ɑ̃;tion-sjɔ̃</t>
  </si>
  <si>
    <t>interventionnisme</t>
  </si>
  <si>
    <t>ɛ̃tɛʀvɑ̃sjɔnism</t>
  </si>
  <si>
    <t>in-ɛ̃;t-t;e-ɛ;r-ʀ;v-v;en-ɑ̃;tio-sjɔ;nn-n;i-i;s-s;me-m</t>
  </si>
  <si>
    <t>interview</t>
  </si>
  <si>
    <t>ɛ̃tɛʀvju</t>
  </si>
  <si>
    <t>in-ɛ̃;t-t;e-ɛ;r-ʀ;v-v;iew-ju</t>
  </si>
  <si>
    <t>interviewer</t>
  </si>
  <si>
    <t>ɛ̃tɛʀvjuve</t>
  </si>
  <si>
    <t>in-ɛ̃;t-t;e-ɛ;r-ʀ;v-v;ie-ju;w-v;er-e</t>
  </si>
  <si>
    <t>intestin</t>
  </si>
  <si>
    <t>ɛ̃tɛstɛ̃</t>
  </si>
  <si>
    <t>in-ɛ̃;t-t;e-ɛ;s-s;t-t;in-ɛ̃</t>
  </si>
  <si>
    <t>intime</t>
  </si>
  <si>
    <t>ɛ̃tim</t>
  </si>
  <si>
    <t>in-ɛ̃;t-t;i-i;me-m</t>
  </si>
  <si>
    <t>intimer</t>
  </si>
  <si>
    <t>ɛ̃time</t>
  </si>
  <si>
    <t>in-ɛ̃;t-t;i-i;m-m;er-e</t>
  </si>
  <si>
    <t>intimidation</t>
  </si>
  <si>
    <t>ɛ̃timidasjɔ̃</t>
  </si>
  <si>
    <t>in-ɛ̃;t-t;i-i;m-m;i-i;d-d;a-a;tion-sjɔ̃</t>
  </si>
  <si>
    <t>intimider</t>
  </si>
  <si>
    <t>ɛ̃timide</t>
  </si>
  <si>
    <t>in-ɛ̃;t-t;i-i;m-m;i-i;d-d;er-e</t>
  </si>
  <si>
    <t>intimité</t>
  </si>
  <si>
    <t>ɛ̃timite</t>
  </si>
  <si>
    <t>in-ɛ̃;t-t;i-i;m-m;i-i;t-t;é-e</t>
  </si>
  <si>
    <t>intituler</t>
  </si>
  <si>
    <t>ɛ̃tityle</t>
  </si>
  <si>
    <t>in-ɛ̃;t-t;i-i;t-t;u-y;l-l;er-e</t>
  </si>
  <si>
    <t>intolérable</t>
  </si>
  <si>
    <t>ɛ̃tɔleʀabl</t>
  </si>
  <si>
    <t>in-ɛ̃;t-t;o-ɔ;l-l;é-e;r-ʀ;a-a;b-b;le-l</t>
  </si>
  <si>
    <t>intolérance</t>
  </si>
  <si>
    <t>ɛ̃tɔleʀɑ̃s</t>
  </si>
  <si>
    <t>in-ɛ̃;t-t;o-ɔ;l-l;é-e;r-ʀ;an-ɑ̃;ce-s</t>
  </si>
  <si>
    <t>intouchable</t>
  </si>
  <si>
    <t>ɛ̃tuʃabl</t>
  </si>
  <si>
    <t>in-ɛ̃;t-t;ou-u;ch-ʃ;a-a;b-b;le-l</t>
  </si>
  <si>
    <t>intox</t>
  </si>
  <si>
    <t>ɛ̃tɔks</t>
  </si>
  <si>
    <t>in-ɛ̃;t-t;o-ɔ;x-ks</t>
  </si>
  <si>
    <t>intoxication</t>
  </si>
  <si>
    <t>ɛ̃tɔksikasjɔ̃</t>
  </si>
  <si>
    <t>in-ɛ̃;t-t;o-ɔ;x-ks;i-i;c-k;a-a;tion-sjɔ̃</t>
  </si>
  <si>
    <t>intransigeance</t>
  </si>
  <si>
    <t>ɛ̃tʀɑ̃ziʒɑ̃s</t>
  </si>
  <si>
    <t>in-ɛ̃;t-t;r-ʀ;an-ɑ̃;s-z;i-i;ge-ʒ;an-ɑ̃;ce-s</t>
  </si>
  <si>
    <t>intrépide</t>
  </si>
  <si>
    <t>ɛ̃tʀepid</t>
  </si>
  <si>
    <t>in-ɛ̃;t-t;r-ʀ;é-e;p-p;i-i;de-d</t>
  </si>
  <si>
    <t>intrigue</t>
  </si>
  <si>
    <t>ɛ̃tʀig</t>
  </si>
  <si>
    <t>in-ɛ̃;t-t;r-ʀ;i-i;gue-g</t>
  </si>
  <si>
    <t>intriguer</t>
  </si>
  <si>
    <t>ɛ̃tʀige</t>
  </si>
  <si>
    <t>in-ɛ̃;t-t;r-ʀ;i-i;gu-g;er-e</t>
  </si>
  <si>
    <t>introduction</t>
  </si>
  <si>
    <t>ɛ̃tʀɔdyksjɔ̃</t>
  </si>
  <si>
    <t>in-ɛ̃;t-t;r-ʀ;o-ɔ;d-d;u-y;c-k;tion-sjɔ̃</t>
  </si>
  <si>
    <t>introduire</t>
  </si>
  <si>
    <t>ɛ̃tʀɔdɥiʀ</t>
  </si>
  <si>
    <t>in-ɛ̃;t-t;r-ʀ;o-ɔ;d-d;ui-ɥi;re-ʀ</t>
  </si>
  <si>
    <t>intronisation</t>
  </si>
  <si>
    <t>ɛ̃tʀɔnizasjɔ̃</t>
  </si>
  <si>
    <t>in-ɛ̃;t-t;r-ʀ;o-ɔ;n-n;i-i;s-z;a-a;tion-sjɔ̃</t>
  </si>
  <si>
    <t>introniser</t>
  </si>
  <si>
    <t>ɛ̃tʀɔnize</t>
  </si>
  <si>
    <t>in-ɛ̃;t-t;r-ʀ;o-ɔ;n-n;i-i;s-z;er-e</t>
  </si>
  <si>
    <t>introuvable</t>
  </si>
  <si>
    <t>ɛ̃tʀuvabl</t>
  </si>
  <si>
    <t>in-ɛ̃;t-t;r-ʀ;ou-u;v-v;a-a;b-b;le-l</t>
  </si>
  <si>
    <t>intrusion</t>
  </si>
  <si>
    <t>ɛ̃tʀyzjɔ̃</t>
  </si>
  <si>
    <t>in-ɛ̃;t-t;r-ʀ;u-y;s-z;ion-jɔ̃</t>
  </si>
  <si>
    <t>intuition</t>
  </si>
  <si>
    <t>ɛ̃tɥisjɔ̃</t>
  </si>
  <si>
    <t>in-ɛ̃;t-t;ui-ɥi;tion-sjɔ̃</t>
  </si>
  <si>
    <t>inusable</t>
  </si>
  <si>
    <t>inyzabl</t>
  </si>
  <si>
    <t>i-i;n-n;u-y;s-z;a-a;b-b;le-l</t>
  </si>
  <si>
    <t>inutile</t>
  </si>
  <si>
    <t>inytil</t>
  </si>
  <si>
    <t>i-i;n-n;u-y;t-t;i-i;le-l</t>
  </si>
  <si>
    <t>invaincu</t>
  </si>
  <si>
    <t>ɛ̃vɛ̃ky</t>
  </si>
  <si>
    <t>in-ɛ̃;v-v;ain-ɛ̃;c-k;u-y</t>
  </si>
  <si>
    <t>invariable</t>
  </si>
  <si>
    <t>ɛ̃vaʀjabl</t>
  </si>
  <si>
    <t>in-ɛ̃;v-v;a-a;r-ʀ;ia-ja;b-b;le-l</t>
  </si>
  <si>
    <t>invasion</t>
  </si>
  <si>
    <t>ɛ̃vazjɔ̃</t>
  </si>
  <si>
    <t>in-ɛ̃;v-v;a-a;s-z;ion-jɔ̃</t>
  </si>
  <si>
    <t>invendu</t>
  </si>
  <si>
    <t>ɛ̃vɑ̃dy</t>
  </si>
  <si>
    <t>in-ɛ̃;v-v;en-ɑ̃;d-d;u-y</t>
  </si>
  <si>
    <t>inventaire</t>
  </si>
  <si>
    <t>ɛ̃vɑ̃tɛʀ</t>
  </si>
  <si>
    <t>in-ɛ̃;v-v;en-ɑ̃;t-t;ai-ɛ;re-ʀ</t>
  </si>
  <si>
    <t>inventer</t>
  </si>
  <si>
    <t>ɛ̃vɑ̃te</t>
  </si>
  <si>
    <t>in-ɛ̃;v-v;en-ɑ̃;t-t;er-e</t>
  </si>
  <si>
    <t>inventeur</t>
  </si>
  <si>
    <t>ɛ̃vɑ̃tœʀ</t>
  </si>
  <si>
    <t>in-ɛ̃;v-v;en-ɑ̃;t-t;eu-œ;r-ʀ</t>
  </si>
  <si>
    <t>inventif</t>
  </si>
  <si>
    <t>ɛ̃vɑ̃tif</t>
  </si>
  <si>
    <t>in-ɛ̃;v-v;en-ɑ̃;t-t;i-i;f-f</t>
  </si>
  <si>
    <t>invention</t>
  </si>
  <si>
    <t>ɛ̃vɑ̃sjɔ̃</t>
  </si>
  <si>
    <t>in-ɛ̃;v-v;en-ɑ̃;tion-sjɔ̃</t>
  </si>
  <si>
    <t>inverse</t>
  </si>
  <si>
    <t>ɛ̃vɛʀs</t>
  </si>
  <si>
    <t>in-ɛ̃;v-v;e-ɛ;r-ʀ;se-s</t>
  </si>
  <si>
    <t>inverser</t>
  </si>
  <si>
    <t>ɛ̃vɛʀse</t>
  </si>
  <si>
    <t>in-ɛ̃;v-v;e-ɛ;r-ʀ;s-s;er-e</t>
  </si>
  <si>
    <t>investi</t>
  </si>
  <si>
    <t>ɛ̃vɛsti</t>
  </si>
  <si>
    <t>in-ɛ̃;v-v;e-ɛ;s-s;t-t;i-i</t>
  </si>
  <si>
    <t>investigation</t>
  </si>
  <si>
    <t>ɛ̃vɛstigasjɔ̃</t>
  </si>
  <si>
    <t>in-ɛ̃;v-v;e-ɛ;s-s;t-t;i-i;g-g;a-a;tion-sjɔ̃</t>
  </si>
  <si>
    <t>investir</t>
  </si>
  <si>
    <t>ɛ̃vɛstiʀ</t>
  </si>
  <si>
    <t>in-ɛ̃;v-v;e-ɛ;s-s;t-t;i-i;r-ʀ</t>
  </si>
  <si>
    <t>investissement</t>
  </si>
  <si>
    <t>ɛ̃vɛstisəmɑ̃</t>
  </si>
  <si>
    <t>in-ɛ̃;v-v;e-ɛ;s-s;t-t;i-i;ss-s;e-ə;m-m;ent-ɑ̃</t>
  </si>
  <si>
    <t>investisseur</t>
  </si>
  <si>
    <t>ɛ̃vɛstisœʀ</t>
  </si>
  <si>
    <t>in-ɛ̃;v-v;e-ɛ;s-s;t-t;i-i;ss-s;eu-œ;r-ʀ</t>
  </si>
  <si>
    <t>invincible</t>
  </si>
  <si>
    <t>ɛ̃vɛ̃sibl</t>
  </si>
  <si>
    <t>in-ɛ̃;v-v;in-ɛ̃;c-s;i-i;b-b;le-l</t>
  </si>
  <si>
    <t>invisible</t>
  </si>
  <si>
    <t>ɛ̃vizibl</t>
  </si>
  <si>
    <t>in-ɛ̃;v-v;i-i;s-z;i-i;b-b;le-l</t>
  </si>
  <si>
    <t>invitation</t>
  </si>
  <si>
    <t>ɛ̃vitasjɔ̃</t>
  </si>
  <si>
    <t>in-ɛ̃;v-v;i-i;t-t;a-a;tion-sjɔ̃</t>
  </si>
  <si>
    <t>invité</t>
  </si>
  <si>
    <t>ɛ̃vite</t>
  </si>
  <si>
    <t>in-ɛ̃;v-v;i-i;t-t;é-e</t>
  </si>
  <si>
    <t>inviter</t>
  </si>
  <si>
    <t>in-ɛ̃;v-v;i-i;t-t;er-e</t>
  </si>
  <si>
    <t>involontaire</t>
  </si>
  <si>
    <t>ɛ̃vɔlɔ̃tɛʀ</t>
  </si>
  <si>
    <t>in-ɛ̃;v-v;o-ɔ;l-l;on-ɔ̃;t-t;ai-ɛ;re-ʀ</t>
  </si>
  <si>
    <t>invoquer</t>
  </si>
  <si>
    <t>ɛ̃vɔke</t>
  </si>
  <si>
    <t>in-ɛ̃;v-v;o-ɔ;qu-k;er-e</t>
  </si>
  <si>
    <t>iris</t>
  </si>
  <si>
    <t>iʀis</t>
  </si>
  <si>
    <t>i-i;r-ʀ;i-i;s-s</t>
  </si>
  <si>
    <t>ironie</t>
  </si>
  <si>
    <t>iʀɔni</t>
  </si>
  <si>
    <t>i-i;r-ʀ;o-ɔ;n-n;ie-i</t>
  </si>
  <si>
    <t>ironique</t>
  </si>
  <si>
    <t>iʀɔnik</t>
  </si>
  <si>
    <t>i-i;r-ʀ;o-ɔ;n-n;i-i;que-k</t>
  </si>
  <si>
    <t>ironiquement</t>
  </si>
  <si>
    <t>iʀɔnikəmɑ̃</t>
  </si>
  <si>
    <t>i-i;r-ʀ;o-ɔ;n-n;i-i;qu-k;e-ə;m-m;ent-ɑ̃</t>
  </si>
  <si>
    <t>ironiser</t>
  </si>
  <si>
    <t>iʀɔnize</t>
  </si>
  <si>
    <t>i-i;r-ʀ;o-ɔ;n-n;i-i;s-z;er-e</t>
  </si>
  <si>
    <t>irradier</t>
  </si>
  <si>
    <t>iʀadje</t>
  </si>
  <si>
    <t>i-i;rr-ʀ;a-a;d-d;ier-je</t>
  </si>
  <si>
    <t>irrationnel</t>
  </si>
  <si>
    <t>iʀʀasjɔnɛl</t>
  </si>
  <si>
    <t>i-i;r-ʀ;r-ʀ;a-a;tio-sjɔ;nn-n;e-ɛ;l-l</t>
  </si>
  <si>
    <t>irréaliste</t>
  </si>
  <si>
    <t>iʀʀealist</t>
  </si>
  <si>
    <t>i-i;r-ʀ;r-ʀ;é-e;a-a;l-l;i-i;s-s;te-t</t>
  </si>
  <si>
    <t>irréductible</t>
  </si>
  <si>
    <t>iʀʀedyktibl</t>
  </si>
  <si>
    <t>i-i;r-ʀ;r-ʀ;é-e;d-d;u-y;c-k;t-t;i-i;b-b;le-l</t>
  </si>
  <si>
    <t>irrégularité</t>
  </si>
  <si>
    <t>iʀʀegylaʀite</t>
  </si>
  <si>
    <t>i-i;r-ʀ;r-ʀ;é-e;g-g;u-y;l-l;a-a;r-ʀ;i-i;t-t;é-e</t>
  </si>
  <si>
    <t>irrémédiablement</t>
  </si>
  <si>
    <t>iʀʀemedjabləmɑ̃</t>
  </si>
  <si>
    <t>i-i;r-ʀ;r-ʀ;é-e;m-m;é-e;d-d;ia-ja;b-b;l-l;e-ə;m-m;ent-ɑ̃</t>
  </si>
  <si>
    <t>irremplaçable</t>
  </si>
  <si>
    <t>iʀʀɑ̃plasabl</t>
  </si>
  <si>
    <t>i-i;r-ʀ;r-ʀ;em-ɑ̃;p-p;l-l;a-a;ç-s;a-a;b-b;le-l</t>
  </si>
  <si>
    <t>irréparable</t>
  </si>
  <si>
    <t>iʀʀepaʀabl</t>
  </si>
  <si>
    <t>i-i;r-ʀ;r-ʀ;é-e;p-p;a-a;r-ʀ;a-a;b-b;le-l</t>
  </si>
  <si>
    <t>irréprochable</t>
  </si>
  <si>
    <t>iʀʀepʀɔʃabl</t>
  </si>
  <si>
    <t>i-i;r-ʀ;r-ʀ;é-e;p-p;r-ʀ;o-ɔ;ch-ʃ;a-a;b-b;le-l</t>
  </si>
  <si>
    <t>irrésistible</t>
  </si>
  <si>
    <t>iʀʀezistibl</t>
  </si>
  <si>
    <t>i-i;r-ʀ;r-ʀ;é-e;s-z;i-i;s-s;t-t;i-i;b-b;le-l</t>
  </si>
  <si>
    <t>irrésolu</t>
  </si>
  <si>
    <t>iʀʀezɔly</t>
  </si>
  <si>
    <t>i-i;r-ʀ;r-ʀ;é-e;s-z;o-ɔ;l-l;u-y</t>
  </si>
  <si>
    <t>irresponsable</t>
  </si>
  <si>
    <t>iʀʀɛspɔ̃sabl</t>
  </si>
  <si>
    <t>i-i;r-ʀ;r-ʀ;e-ɛ;s-s;p-p;on-ɔ̃;s-s;a-a;b-b;le-l</t>
  </si>
  <si>
    <t>irréversible</t>
  </si>
  <si>
    <t>iʀʀevɛʀsibl</t>
  </si>
  <si>
    <t>i-i;r-ʀ;r-ʀ;é-e;v-v;e-ɛ;r-ʀ;s-s;i-i;b-b;le-l</t>
  </si>
  <si>
    <t>irrévocable</t>
  </si>
  <si>
    <t>iʀʀevɔkabl</t>
  </si>
  <si>
    <t>i-i;r-ʀ;r-ʀ;é-e;v-v;o-ɔ;c-k;a-a;b-b;le-l</t>
  </si>
  <si>
    <t>irriguer</t>
  </si>
  <si>
    <t>iʀige</t>
  </si>
  <si>
    <t>i-i;rr-ʀ;i-i;gu-g;er-e</t>
  </si>
  <si>
    <t>irritation</t>
  </si>
  <si>
    <t>iʀitasjɔ̃</t>
  </si>
  <si>
    <t>i-i;rr-ʀ;i-i;t-t;a-a;tion-sjɔ̃</t>
  </si>
  <si>
    <t>irriter</t>
  </si>
  <si>
    <t>iʀite</t>
  </si>
  <si>
    <t>i-i;rr-ʀ;i-i;t-t;er-e</t>
  </si>
  <si>
    <t>islam</t>
  </si>
  <si>
    <t>i-i;s-s;l-l;a-a;m-m</t>
  </si>
  <si>
    <t>islamique</t>
  </si>
  <si>
    <t>islamik</t>
  </si>
  <si>
    <t>i-i;s-s;l-l;a-a;m-m;i-i;que-k</t>
  </si>
  <si>
    <t>islamiste</t>
  </si>
  <si>
    <t>islamist</t>
  </si>
  <si>
    <t>i-i;s-s;l-l;a-a;m-m;i-i;s-s;te-t</t>
  </si>
  <si>
    <t>isolant</t>
  </si>
  <si>
    <t>izɔlɑ̃</t>
  </si>
  <si>
    <t>i-i;s-z;o-ɔ;l-l;ant-ɑ̃</t>
  </si>
  <si>
    <t>isolement</t>
  </si>
  <si>
    <t>izɔləmɑ̃</t>
  </si>
  <si>
    <t>i-i;s-z;o-ɔ;l-l;e-ə;m-m;ent-ɑ̃</t>
  </si>
  <si>
    <t>isoler</t>
  </si>
  <si>
    <t>izɔle</t>
  </si>
  <si>
    <t>i-i;s-z;o-ɔ;l-l;er-e</t>
  </si>
  <si>
    <t>issu</t>
  </si>
  <si>
    <t>isy</t>
  </si>
  <si>
    <t>i-i;ss-s;u-y</t>
  </si>
  <si>
    <t>issue</t>
  </si>
  <si>
    <t>i-i;ss-s;ue-y</t>
  </si>
  <si>
    <t>italien</t>
  </si>
  <si>
    <t>italjɛ̃</t>
  </si>
  <si>
    <t>i-i;t-t;a-a;l-l;ien-jɛ̃</t>
  </si>
  <si>
    <t>italienne</t>
  </si>
  <si>
    <t>italjɛn</t>
  </si>
  <si>
    <t>i-i;t-t;a-a;l-l;ie-jɛ;nne-n</t>
  </si>
  <si>
    <t>itinéraire</t>
  </si>
  <si>
    <t>itineʀɛʀ</t>
  </si>
  <si>
    <t>i-i;t-t;i-i;n-n;é-e;r-ʀ;ai-ɛ;re-ʀ</t>
  </si>
  <si>
    <t>itinérant</t>
  </si>
  <si>
    <t>itineʀɑ̃</t>
  </si>
  <si>
    <t>i-i;t-t;i-i;n-n;é-e;r-ʀ;ant-ɑ̃</t>
  </si>
  <si>
    <t>ivoire</t>
  </si>
  <si>
    <t>ivwaʀ</t>
  </si>
  <si>
    <t>i-i;v-v;oi-wa;re-ʀ</t>
  </si>
  <si>
    <t>ivre</t>
  </si>
  <si>
    <t>ivʀ</t>
  </si>
  <si>
    <t>i-i;v-v;re-ʀ</t>
  </si>
  <si>
    <t>ivresse</t>
  </si>
  <si>
    <t>ivʀɛs</t>
  </si>
  <si>
    <t>i-i;v-v;r-ʀ;e-ɛ;sse-s</t>
  </si>
  <si>
    <t>jachère</t>
  </si>
  <si>
    <t>ʒaʃɛʀ</t>
  </si>
  <si>
    <t>j-ʒ;a-a;ch-ʃ;è-ɛ;re-ʀ</t>
  </si>
  <si>
    <t>jacinthe</t>
  </si>
  <si>
    <t>ʒasɛ̃t</t>
  </si>
  <si>
    <t>j-ʒ;a-a;c-s;in-ɛ̃;the-t</t>
  </si>
  <si>
    <t>jack</t>
  </si>
  <si>
    <t>dʒak</t>
  </si>
  <si>
    <t>j-dʒ;a-a;ck-k</t>
  </si>
  <si>
    <t>jackpot</t>
  </si>
  <si>
    <t>dʒakpɔt</t>
  </si>
  <si>
    <t>j-dʒ;a-a;ck-k;p-p;o-ɔ;t-t</t>
  </si>
  <si>
    <t>jacobin</t>
  </si>
  <si>
    <t>ʒakɔbɛ̃</t>
  </si>
  <si>
    <t>j-ʒ;a-a;c-k;o-ɔ;b-b;in-ɛ̃</t>
  </si>
  <si>
    <t>jacquet</t>
  </si>
  <si>
    <t>ʒakɛ</t>
  </si>
  <si>
    <t>j-ʒ;a-a;cqu-k;et-ɛ</t>
  </si>
  <si>
    <t>jadis</t>
  </si>
  <si>
    <t>ʒadis</t>
  </si>
  <si>
    <t>j-ʒ;a-a;d-d;i-i;s-s</t>
  </si>
  <si>
    <t>jaillir</t>
  </si>
  <si>
    <t>ʒajiʀ</t>
  </si>
  <si>
    <t>j-ʒ;ailli-aji;r-ʀ</t>
  </si>
  <si>
    <t>jalonner</t>
  </si>
  <si>
    <t>ʒalɔne</t>
  </si>
  <si>
    <t>j-ʒ;a-a;l-l;o-ɔ;nn-n;er-e</t>
  </si>
  <si>
    <t>jalousie</t>
  </si>
  <si>
    <t>ʒaluzi</t>
  </si>
  <si>
    <t>j-ʒ;a-a;l-l;ou-u;s-z;ie-i</t>
  </si>
  <si>
    <t>jaloux</t>
  </si>
  <si>
    <t>ʒalu</t>
  </si>
  <si>
    <t>j-ʒ;a-a;l-l;oux-u</t>
  </si>
  <si>
    <t>jamais</t>
  </si>
  <si>
    <t>ʒamɛ</t>
  </si>
  <si>
    <t>j-ʒ;a-a;m-m;ais-ɛ</t>
  </si>
  <si>
    <t>jambe</t>
  </si>
  <si>
    <t>ʒɑ̃b</t>
  </si>
  <si>
    <t>j-ʒ;am-ɑ̃;be-b</t>
  </si>
  <si>
    <t>jambon</t>
  </si>
  <si>
    <t>ʒɑ̃bɔ̃</t>
  </si>
  <si>
    <t>j-ʒ;am-ɑ̃;b-b;on-ɔ̃</t>
  </si>
  <si>
    <t>janvier</t>
  </si>
  <si>
    <t>ʒɑ̃vje</t>
  </si>
  <si>
    <t>j-ʒ;an-ɑ̃;v-v;ier-je</t>
  </si>
  <si>
    <t>jappement</t>
  </si>
  <si>
    <t>ʒapəmɑ̃</t>
  </si>
  <si>
    <t>j-ʒ;a-a;pp-p;e-ə;m-m;ent-ɑ̃</t>
  </si>
  <si>
    <t>japper</t>
  </si>
  <si>
    <t>ʒape</t>
  </si>
  <si>
    <t>j-ʒ;a-a;pp-p;er-e</t>
  </si>
  <si>
    <t>jardin</t>
  </si>
  <si>
    <t>ʒaʀdɛ̃</t>
  </si>
  <si>
    <t>j-ʒ;a-a;r-ʀ;d-d;in-ɛ̃</t>
  </si>
  <si>
    <t>jardinage</t>
  </si>
  <si>
    <t>ʒaʀdinaʒ</t>
  </si>
  <si>
    <t>j-ʒ;a-a;r-ʀ;d-d;i-i;n-n;a-a;ge-ʒ</t>
  </si>
  <si>
    <t>jardinier</t>
  </si>
  <si>
    <t>ʒaʀdinje</t>
  </si>
  <si>
    <t>j-ʒ;a-a;r-ʀ;d-d;i-i;n-n;ier-je</t>
  </si>
  <si>
    <t>jargon</t>
  </si>
  <si>
    <t>ʒaʀgɔ̃</t>
  </si>
  <si>
    <t>j-ʒ;a-a;r-ʀ;g-g;on-ɔ̃</t>
  </si>
  <si>
    <t>jaser</t>
  </si>
  <si>
    <t>ʒaze</t>
  </si>
  <si>
    <t>j-ʒ;a-a;s-z;er-e</t>
  </si>
  <si>
    <t>jasmin</t>
  </si>
  <si>
    <t>ʒasmɛ̃</t>
  </si>
  <si>
    <t>j-ʒ;a-a;s-s;m-m;in-ɛ̃</t>
  </si>
  <si>
    <t>jaune</t>
  </si>
  <si>
    <t>ʒon</t>
  </si>
  <si>
    <t>j-ʒ;au-o;ne-n</t>
  </si>
  <si>
    <t>jaunir</t>
  </si>
  <si>
    <t>ʒoniʀ</t>
  </si>
  <si>
    <t>j-ʒ;au-o;n-n;i-i;r-ʀ</t>
  </si>
  <si>
    <t>java</t>
  </si>
  <si>
    <t>ʒava</t>
  </si>
  <si>
    <t>j-ʒ;a-a;v-v;a-a</t>
  </si>
  <si>
    <t>jazz</t>
  </si>
  <si>
    <t>dʒaz</t>
  </si>
  <si>
    <t>j-dʒ;a-a;zz-z</t>
  </si>
  <si>
    <t>jean</t>
  </si>
  <si>
    <t>dʒin</t>
  </si>
  <si>
    <t>j-dʒ;ea-i;n-n</t>
  </si>
  <si>
    <t>jésuite</t>
  </si>
  <si>
    <t>ʒezɥit</t>
  </si>
  <si>
    <t>j-ʒ;é-e;s-z;ui-ɥi;te-t</t>
  </si>
  <si>
    <t>jet</t>
  </si>
  <si>
    <t>dʒɛt</t>
  </si>
  <si>
    <t>j-dʒ;e-ɛ;t-t</t>
  </si>
  <si>
    <t>jeter</t>
  </si>
  <si>
    <t>ʒəte</t>
  </si>
  <si>
    <t>j-ʒ;e-ə;t-t;er-e</t>
  </si>
  <si>
    <t>jeu</t>
  </si>
  <si>
    <t>ʒø</t>
  </si>
  <si>
    <t>j-ʒ;eu-ø</t>
  </si>
  <si>
    <t>jeudi</t>
  </si>
  <si>
    <t>ʒødi</t>
  </si>
  <si>
    <t>j-ʒ;eu-ø;d-d;i-i</t>
  </si>
  <si>
    <t>jeune</t>
  </si>
  <si>
    <t>ʒœn</t>
  </si>
  <si>
    <t>j-ʒ;eu-œ;ne-n</t>
  </si>
  <si>
    <t>jeûne</t>
  </si>
  <si>
    <t>ʒøn</t>
  </si>
  <si>
    <t>j-ʒ;eû-ø;ne-n</t>
  </si>
  <si>
    <t>jeûner</t>
  </si>
  <si>
    <t>ʒøne</t>
  </si>
  <si>
    <t>j-ʒ;eû-ø;n-n;er-e</t>
  </si>
  <si>
    <t>jeunesse</t>
  </si>
  <si>
    <t>ʒœnɛs</t>
  </si>
  <si>
    <t>j-ʒ;eu-œ;n-n;e-ɛ;sse-s</t>
  </si>
  <si>
    <t>job</t>
  </si>
  <si>
    <t>dʒɔb</t>
  </si>
  <si>
    <t>j-dʒ;o-ɔ;b-b</t>
  </si>
  <si>
    <t>jogging</t>
  </si>
  <si>
    <t>dʒɔgiɲ</t>
  </si>
  <si>
    <t>j-dʒ;o-ɔ;gg-g;ing-iɲ</t>
  </si>
  <si>
    <t>joie</t>
  </si>
  <si>
    <t>ʒwa</t>
  </si>
  <si>
    <t>j-ʒ;oie-wa</t>
  </si>
  <si>
    <t>joindre</t>
  </si>
  <si>
    <t>ʒwɛ̃dʀ</t>
  </si>
  <si>
    <t>j-ʒ;oin-wɛ̃;d-d;re-ʀ</t>
  </si>
  <si>
    <t>joint</t>
  </si>
  <si>
    <t>ʒwɛ̃</t>
  </si>
  <si>
    <t>j-ʒ;oint-wɛ̃</t>
  </si>
  <si>
    <t>jointure</t>
  </si>
  <si>
    <t>ʒwɛ̃tyʀ</t>
  </si>
  <si>
    <t>j-ʒ;oin-wɛ̃;t-t;u-y;re-ʀ</t>
  </si>
  <si>
    <t>joker</t>
  </si>
  <si>
    <t>ʒɔkɛʀ</t>
  </si>
  <si>
    <t>j-ʒ;o-ɔ;k-k;e-ɛ;r-ʀ</t>
  </si>
  <si>
    <t>joli</t>
  </si>
  <si>
    <t>ʒɔli</t>
  </si>
  <si>
    <t>j-ʒ;o-ɔ;l-l;i-i</t>
  </si>
  <si>
    <t>joliment</t>
  </si>
  <si>
    <t>ʒɔlimɑ̃</t>
  </si>
  <si>
    <t>j-ʒ;o-ɔ;l-l;i-i;m-m;ent-ɑ̃</t>
  </si>
  <si>
    <t>jonc</t>
  </si>
  <si>
    <t>ʒɔ̃</t>
  </si>
  <si>
    <t>j-ʒ;onc-ɔ̃</t>
  </si>
  <si>
    <t>joncher</t>
  </si>
  <si>
    <t>ʒɔ̃ʃe</t>
  </si>
  <si>
    <t>j-ʒ;on-ɔ̃;ch-ʃ;er-e</t>
  </si>
  <si>
    <t>jongler</t>
  </si>
  <si>
    <t>ʒɔ̃gle</t>
  </si>
  <si>
    <t>j-ʒ;on-ɔ̃;g-g;l-l;er-e</t>
  </si>
  <si>
    <t>jonquille</t>
  </si>
  <si>
    <t>ʒɔ̃kij</t>
  </si>
  <si>
    <t>j-ʒ;on-ɔ̃;qu-k;ille-ij</t>
  </si>
  <si>
    <t>joue</t>
  </si>
  <si>
    <t>ʒu</t>
  </si>
  <si>
    <t>j-ʒ;oue-u</t>
  </si>
  <si>
    <t>jouer</t>
  </si>
  <si>
    <t>ʒwe</t>
  </si>
  <si>
    <t>j-ʒ;ouer-we</t>
  </si>
  <si>
    <t>jouet</t>
  </si>
  <si>
    <t>ʒwɛ</t>
  </si>
  <si>
    <t>j-ʒ;ouet-wɛ</t>
  </si>
  <si>
    <t>joueur</t>
  </si>
  <si>
    <t>ʒwœʀ</t>
  </si>
  <si>
    <t>j-ʒ;oueu-wœ;r-ʀ</t>
  </si>
  <si>
    <t>joueuse</t>
  </si>
  <si>
    <t>ʒwøz</t>
  </si>
  <si>
    <t>j-ʒ;oueu-wø;se-z</t>
  </si>
  <si>
    <t>joug</t>
  </si>
  <si>
    <t>j-ʒ;oug-u</t>
  </si>
  <si>
    <t>jouir</t>
  </si>
  <si>
    <t>ʒwiʀ</t>
  </si>
  <si>
    <t>j-ʒ;oui-wi;r-ʀ</t>
  </si>
  <si>
    <t>jouissance</t>
  </si>
  <si>
    <t>ʒwisɑ̃s</t>
  </si>
  <si>
    <t>j-ʒ;oui-wi;ss-s;an-ɑ̃;ce-s</t>
  </si>
  <si>
    <t>jouissif</t>
  </si>
  <si>
    <t>ʒwisif</t>
  </si>
  <si>
    <t>j-ʒ;oui-wi;ss-s;i-i;f-f</t>
  </si>
  <si>
    <t>joujou</t>
  </si>
  <si>
    <t>ʒuʒu</t>
  </si>
  <si>
    <t>j-ʒ;ou-u;j-ʒ;ou-u</t>
  </si>
  <si>
    <t>jour</t>
  </si>
  <si>
    <t>ʒuʀ</t>
  </si>
  <si>
    <t>j-ʒ;ou-u;r-ʀ</t>
  </si>
  <si>
    <t>journal</t>
  </si>
  <si>
    <t>ʒuʀnal</t>
  </si>
  <si>
    <t>j-ʒ;ou-u;r-ʀ;n-n;a-a;l-l</t>
  </si>
  <si>
    <t>journalier</t>
  </si>
  <si>
    <t>ʒuʀnalje</t>
  </si>
  <si>
    <t>j-ʒ;ou-u;r-ʀ;n-n;a-a;lier-lje</t>
  </si>
  <si>
    <t>journalisme</t>
  </si>
  <si>
    <t>ʒuʀnalism</t>
  </si>
  <si>
    <t>j-ʒ;ou-u;r-ʀ;n-n;a-a;l-l;i-i;s-s;me-m</t>
  </si>
  <si>
    <t>journaliste</t>
  </si>
  <si>
    <t>ʒuʀnalist</t>
  </si>
  <si>
    <t>j-ʒ;ou-u;r-ʀ;n-n;a-a;l-l;i-i;s-s;te-t</t>
  </si>
  <si>
    <t>journée</t>
  </si>
  <si>
    <t>ʒuʀne</t>
  </si>
  <si>
    <t>j-ʒ;ou-u;r-ʀ;n-n;ée-e</t>
  </si>
  <si>
    <t>joute</t>
  </si>
  <si>
    <t>ʒut</t>
  </si>
  <si>
    <t>j-ʒ;ou-u;te-t</t>
  </si>
  <si>
    <t>jouvence</t>
  </si>
  <si>
    <t>ʒuvɑ̃s</t>
  </si>
  <si>
    <t>j-ʒ;ou-u;v-v;en-ɑ̃;ce-s</t>
  </si>
  <si>
    <t>jovial</t>
  </si>
  <si>
    <t>ʒɔvjal</t>
  </si>
  <si>
    <t>j-ʒ;o-ɔ;v-v;ia-ja;l-l</t>
  </si>
  <si>
    <t>joyau</t>
  </si>
  <si>
    <t>ʒwajo</t>
  </si>
  <si>
    <t>j-ʒ;oyau-wajo</t>
  </si>
  <si>
    <t>joyeuse</t>
  </si>
  <si>
    <t>ʒwajøz</t>
  </si>
  <si>
    <t>j-ʒ;oyeu-wajø;se-z</t>
  </si>
  <si>
    <t>joyeusement</t>
  </si>
  <si>
    <t>ʒwajøzəmɑ̃</t>
  </si>
  <si>
    <t>j-ʒ;oyeu-wajø;s-z;e-ə;m-m;ent-ɑ̃</t>
  </si>
  <si>
    <t>joyeux</t>
  </si>
  <si>
    <t>ʒwajø</t>
  </si>
  <si>
    <t>j-ʒ;oyeux-wajø</t>
  </si>
  <si>
    <t>jubilation</t>
  </si>
  <si>
    <t>ʒybilasjɔ̃</t>
  </si>
  <si>
    <t>j-ʒ;u-y;b-b;i-i;l-l;a-a;tion-sjɔ̃</t>
  </si>
  <si>
    <t>jubilé</t>
  </si>
  <si>
    <t>ʒybile</t>
  </si>
  <si>
    <t>j-ʒ;u-y;b-b;i-i;l-l;é-e</t>
  </si>
  <si>
    <t>jubiler</t>
  </si>
  <si>
    <t>j-ʒ;u-y;b-b;i-i;l-l;er-e</t>
  </si>
  <si>
    <t>jucher</t>
  </si>
  <si>
    <t>ʒyʃe</t>
  </si>
  <si>
    <t>j-ʒ;u-y;ch-ʃ;er-e</t>
  </si>
  <si>
    <t>judaïsme</t>
  </si>
  <si>
    <t>ʒydaism</t>
  </si>
  <si>
    <t>j-ʒ;u-y;d-d;a-a;ï-i;s-s;me-m</t>
  </si>
  <si>
    <t>judiciaire</t>
  </si>
  <si>
    <t>ʒydisjɛʀ</t>
  </si>
  <si>
    <t>j-ʒ;u-y;d-d;i-i;c-s;iai-jɛ;re-ʀ</t>
  </si>
  <si>
    <t>judicieux</t>
  </si>
  <si>
    <t>ʒydisjø</t>
  </si>
  <si>
    <t>j-ʒ;u-y;d-d;i-i;cieux-sjø</t>
  </si>
  <si>
    <t>juge</t>
  </si>
  <si>
    <t>ʒyʒ</t>
  </si>
  <si>
    <t>j-ʒ;u-y;ge-ʒ</t>
  </si>
  <si>
    <t>jugement</t>
  </si>
  <si>
    <t>ʒyʒəmɑ̃</t>
  </si>
  <si>
    <t>j-ʒ;u-y;g-ʒ;e-ə;m-m;ent-ɑ̃</t>
  </si>
  <si>
    <t>juger</t>
  </si>
  <si>
    <t>ʒyʒe</t>
  </si>
  <si>
    <t>j-ʒ;u-y;g-ʒ;er-e</t>
  </si>
  <si>
    <t>juguler</t>
  </si>
  <si>
    <t>ʒygyle</t>
  </si>
  <si>
    <t>j-ʒ;u-y;g-g;u-y;l-l;er-e</t>
  </si>
  <si>
    <t>juif</t>
  </si>
  <si>
    <t>ʒɥif</t>
  </si>
  <si>
    <t>j-ʒ;ui-ɥi;f-f</t>
  </si>
  <si>
    <t>juillet</t>
  </si>
  <si>
    <t>ʒɥijɛ</t>
  </si>
  <si>
    <t>j-ʒ;uillet-ɥijɛ</t>
  </si>
  <si>
    <t>juin</t>
  </si>
  <si>
    <t>ʒɥɛ̃</t>
  </si>
  <si>
    <t>j-ʒ;uin-ɥɛ̃</t>
  </si>
  <si>
    <t>juive</t>
  </si>
  <si>
    <t>ʒɥiv</t>
  </si>
  <si>
    <t>j-ʒ;ui-ɥi;ve-v</t>
  </si>
  <si>
    <t>jumeau</t>
  </si>
  <si>
    <t>ʒymo</t>
  </si>
  <si>
    <t>j-ʒ;u-y;m-m;eau-o</t>
  </si>
  <si>
    <t>jumelle</t>
  </si>
  <si>
    <t>ʒymɛl</t>
  </si>
  <si>
    <t>j-ʒ;u-y;m-m;e-ɛ;lle-l</t>
  </si>
  <si>
    <t>jungle</t>
  </si>
  <si>
    <t>ʒœ̃gl</t>
  </si>
  <si>
    <t>j-ʒ;un-œ̃;g-g;le-l</t>
  </si>
  <si>
    <t>junior</t>
  </si>
  <si>
    <t>ʒynjɔʀ</t>
  </si>
  <si>
    <t>j-ʒ;u-y;n-n;io-jɔ;r-ʀ</t>
  </si>
  <si>
    <t>junkie</t>
  </si>
  <si>
    <t>dʒœɲki</t>
  </si>
  <si>
    <t>j-dʒ;un-œɲ;k-k;ie-i</t>
  </si>
  <si>
    <t>jupe</t>
  </si>
  <si>
    <t>ʒyp</t>
  </si>
  <si>
    <t>j-ʒ;u-y;pe-p</t>
  </si>
  <si>
    <t>jurassique</t>
  </si>
  <si>
    <t>ʒyʀasik</t>
  </si>
  <si>
    <t>j-ʒ;u-y;r-ʀ;a-a;ss-s;i-i;que-k</t>
  </si>
  <si>
    <t>jurer</t>
  </si>
  <si>
    <t>ʒyʀe</t>
  </si>
  <si>
    <t>j-ʒ;u-y;r-ʀ;er-e</t>
  </si>
  <si>
    <t>juridiction</t>
  </si>
  <si>
    <t>ʒyʀidiksjɔ̃</t>
  </si>
  <si>
    <t>j-ʒ;u-y;r-ʀ;i-i;d-d;i-i;c-k;tion-sjɔ̃</t>
  </si>
  <si>
    <t>juridique</t>
  </si>
  <si>
    <t>ʒyʀidik</t>
  </si>
  <si>
    <t>j-ʒ;u-y;r-ʀ;i-i;d-d;i-i;que-k</t>
  </si>
  <si>
    <t>jurisprudence</t>
  </si>
  <si>
    <t>ʒyʀispʀydɑ̃s</t>
  </si>
  <si>
    <t>j-ʒ;u-y;r-ʀ;i-i;s-s;p-p;r-ʀ;u-y;d-d;en-ɑ̃;ce-s</t>
  </si>
  <si>
    <t>juriste</t>
  </si>
  <si>
    <t>ʒyʀist</t>
  </si>
  <si>
    <t>j-ʒ;u-y;r-ʀ;i-i;s-s;te-t</t>
  </si>
  <si>
    <t>jury</t>
  </si>
  <si>
    <t>ʒyʀi</t>
  </si>
  <si>
    <t>j-ʒ;u-y;r-ʀ;y-i</t>
  </si>
  <si>
    <t>jus</t>
  </si>
  <si>
    <t>ʒy</t>
  </si>
  <si>
    <t>j-ʒ;us-y</t>
  </si>
  <si>
    <t>jusqu'à</t>
  </si>
  <si>
    <t>ʒyska</t>
  </si>
  <si>
    <t>j-ʒ;u-y;s-s;qu-k;à-a</t>
  </si>
  <si>
    <t>jusqu'à ce que</t>
  </si>
  <si>
    <t>ʒyskasəkə</t>
  </si>
  <si>
    <t>j-ʒ;u-y;s-s;qu-k;à-a;c-s;e-ə;qu-k;e-ə</t>
  </si>
  <si>
    <t>jusqu'alors</t>
  </si>
  <si>
    <t>ʒyskalɔʀ</t>
  </si>
  <si>
    <t>j-ʒ;u-y;s-s;qu-k;a-a;l-l;o-ɔ;rs-ʀ</t>
  </si>
  <si>
    <t>jusque</t>
  </si>
  <si>
    <t>ʒysk</t>
  </si>
  <si>
    <t>j-ʒ;u-y;s-s;qu-k</t>
  </si>
  <si>
    <t>jusque-là</t>
  </si>
  <si>
    <t>ʒyskəla</t>
  </si>
  <si>
    <t>j-ʒ;u-y;s-s;qu-k;e-ə;l-l;à-a</t>
  </si>
  <si>
    <t>jusqu'ici</t>
  </si>
  <si>
    <t>ʒyskisi</t>
  </si>
  <si>
    <t>j-ʒ;u-y;s-s;qu-k;i-i;c-s;i-i</t>
  </si>
  <si>
    <t>juste</t>
  </si>
  <si>
    <t>ʒyst</t>
  </si>
  <si>
    <t>j-ʒ;u-y;s-s;te-t</t>
  </si>
  <si>
    <t>justement</t>
  </si>
  <si>
    <t>ʒystəmɑ̃</t>
  </si>
  <si>
    <t>j-ʒ;u-y;s-s;t-t;e-ə;m-m;ent-ɑ̃</t>
  </si>
  <si>
    <t>justesse</t>
  </si>
  <si>
    <t>ʒystɛs</t>
  </si>
  <si>
    <t>j-ʒ;u-y;s-s;t-t;e-ɛ;sse-s</t>
  </si>
  <si>
    <t>justice</t>
  </si>
  <si>
    <t>ʒystis</t>
  </si>
  <si>
    <t>j-ʒ;u-y;s-s;t-t;i-i;ce-s</t>
  </si>
  <si>
    <t>justiciable</t>
  </si>
  <si>
    <t>ʒystisjabl</t>
  </si>
  <si>
    <t>j-ʒ;u-y;s-s;t-t;i-i;c-s;ia-ja;b-b;le-l</t>
  </si>
  <si>
    <t>justificatif</t>
  </si>
  <si>
    <t>ʒystifikatif</t>
  </si>
  <si>
    <t>j-ʒ;u-y;s-s;t-t;i-i;f-f;i-i;c-k;a-a;t-t;i-i;f-f</t>
  </si>
  <si>
    <t>justification</t>
  </si>
  <si>
    <t>ʒystifikasjɔ̃</t>
  </si>
  <si>
    <t>j-ʒ;u-y;s-s;t-t;i-i;f-f;i-i;c-k;a-a;tion-sjɔ̃</t>
  </si>
  <si>
    <t>justifier</t>
  </si>
  <si>
    <t>ʒystifje</t>
  </si>
  <si>
    <t>j-ʒ;u-y;s-s;t-t;i-i;f-f;ier-je</t>
  </si>
  <si>
    <t>juteuse</t>
  </si>
  <si>
    <t>ʒytøz</t>
  </si>
  <si>
    <t>j-ʒ;u-y;t-t;eu-ø;se-z</t>
  </si>
  <si>
    <t>juteux</t>
  </si>
  <si>
    <t>ʒytø</t>
  </si>
  <si>
    <t>j-ʒ;u-y;t-t;eux-ø</t>
  </si>
  <si>
    <t>juvénile</t>
  </si>
  <si>
    <t>ʒyvenil</t>
  </si>
  <si>
    <t>j-ʒ;u-y;v-v;é-e;n-n;i-i;le-l</t>
  </si>
  <si>
    <t>juxtaposition</t>
  </si>
  <si>
    <t>ʒykstapozisjɔ̃</t>
  </si>
  <si>
    <t>j-ʒ;u-y;x-ks;t-t;a-a;p-p;o-o;s-z;i-i;tion-sjɔ̃</t>
  </si>
  <si>
    <t>kaki</t>
  </si>
  <si>
    <t>k-k;a-a;k-k;i-i</t>
  </si>
  <si>
    <t>kalachnikov</t>
  </si>
  <si>
    <t>kalaʃnikɔv</t>
  </si>
  <si>
    <t>k-k;a-a;l-l;a-a;ch-ʃ;n-n;i-i;k-k;o-ɔ;v-v</t>
  </si>
  <si>
    <t>kamikaze</t>
  </si>
  <si>
    <t>kamikaz</t>
  </si>
  <si>
    <t>k-k;a-a;m-m;i-i;k-k;a-a;z-z</t>
  </si>
  <si>
    <t>kaolin</t>
  </si>
  <si>
    <t>kaɔlɛ̃</t>
  </si>
  <si>
    <t>k-k;a-a;o-ɔ;l-l;in-ɛ̃</t>
  </si>
  <si>
    <t>képi</t>
  </si>
  <si>
    <t>kepi</t>
  </si>
  <si>
    <t>k-k;é-e;p-p;i-i</t>
  </si>
  <si>
    <t>kermesse</t>
  </si>
  <si>
    <t>kɛʀmɛs</t>
  </si>
  <si>
    <t>k-k;e-ɛ;r-ʀ;m-m;e-ɛ;sse-s</t>
  </si>
  <si>
    <t>kidnapper</t>
  </si>
  <si>
    <t>kidnape</t>
  </si>
  <si>
    <t>k-k;i-i;d-d;n-n;a-a;pp-p;er-e</t>
  </si>
  <si>
    <t>killer</t>
  </si>
  <si>
    <t>kilœʀ</t>
  </si>
  <si>
    <t>k-k;i-i;ll-l;e-œ;r-ʀ</t>
  </si>
  <si>
    <t>kilo</t>
  </si>
  <si>
    <t>k-k;i-i;l-l;o-o</t>
  </si>
  <si>
    <t>kilogramme</t>
  </si>
  <si>
    <t>kilɔgʀam</t>
  </si>
  <si>
    <t>k-k;i-i;l-l;o-ɔ;g-g;r-ʀ;a-a;mme-m</t>
  </si>
  <si>
    <t>kilomètre</t>
  </si>
  <si>
    <t>kilɔmɛtʀ</t>
  </si>
  <si>
    <t>k-k;i-i;l-l;o-ɔ;m-m;è-ɛ;t-t;re-ʀ</t>
  </si>
  <si>
    <t>kiosque</t>
  </si>
  <si>
    <t>kjɔsk</t>
  </si>
  <si>
    <t>k-k;io-jɔ;s-s;que-k</t>
  </si>
  <si>
    <t>kit</t>
  </si>
  <si>
    <t>k-k;i-i;t-t</t>
  </si>
  <si>
    <t>kitsch</t>
  </si>
  <si>
    <t>kitʃ</t>
  </si>
  <si>
    <t>k-k;i-i;t-t;sch-ʃ</t>
  </si>
  <si>
    <t>kiwi</t>
  </si>
  <si>
    <t>k-k;i-i;wi-wi</t>
  </si>
  <si>
    <t>korrigan</t>
  </si>
  <si>
    <t>kɔʀigɑ̃</t>
  </si>
  <si>
    <t>k-k;o-ɔ;rr-ʀ;i-i;g-g;an-ɑ̃</t>
  </si>
  <si>
    <t>krach</t>
  </si>
  <si>
    <t>k-k;r-ʀ;a-a;ch-k</t>
  </si>
  <si>
    <t>kyrielle</t>
  </si>
  <si>
    <t>kiʀjɛl</t>
  </si>
  <si>
    <t>k-k;y-i;r-ʀ;ie-jɛ;lle-l</t>
  </si>
  <si>
    <t>là</t>
  </si>
  <si>
    <t>la</t>
  </si>
  <si>
    <t>l-l;à-a</t>
  </si>
  <si>
    <t>la plupart</t>
  </si>
  <si>
    <t>PII</t>
  </si>
  <si>
    <t>laplypaʀ</t>
  </si>
  <si>
    <t>l-l;a-a;p-p;l-l;u-y;p-p;a-a;rt-ʀ</t>
  </si>
  <si>
    <t>là-bas</t>
  </si>
  <si>
    <t>laba</t>
  </si>
  <si>
    <t>l-l;à-a;b-b;as-a</t>
  </si>
  <si>
    <t>label</t>
  </si>
  <si>
    <t>labɛl</t>
  </si>
  <si>
    <t>l-l;a-a;b-b;e-ɛ;l-l</t>
  </si>
  <si>
    <t>labeur</t>
  </si>
  <si>
    <t>labœʀ</t>
  </si>
  <si>
    <t>l-l;a-a;b-b;eu-œ;r-ʀ</t>
  </si>
  <si>
    <t>laboratoire</t>
  </si>
  <si>
    <t>labɔʀatwaʀ</t>
  </si>
  <si>
    <t>l-l;a-a;b-b;o-ɔ;r-ʀ;a-a;t-t;oi-wa;re-ʀ</t>
  </si>
  <si>
    <t>laborieuse</t>
  </si>
  <si>
    <t>labɔʀjøz</t>
  </si>
  <si>
    <t>l-l;a-a;b-b;o-ɔ;r-ʀ;ieu-jø;se-z</t>
  </si>
  <si>
    <t>laborieux</t>
  </si>
  <si>
    <t>labɔʀjø</t>
  </si>
  <si>
    <t>l-l;a-a;b-b;o-ɔ;r-ʀ;ieux-jø</t>
  </si>
  <si>
    <t>labour</t>
  </si>
  <si>
    <t>labuʀ</t>
  </si>
  <si>
    <t>l-l;a-a;b-b;ou-u;r-ʀ</t>
  </si>
  <si>
    <t>labourable</t>
  </si>
  <si>
    <t>labuʀabl</t>
  </si>
  <si>
    <t>l-l;a-a;b-b;ou-u;r-ʀ;a-a;b-b;le-l</t>
  </si>
  <si>
    <t>labourer</t>
  </si>
  <si>
    <t>labuʀe</t>
  </si>
  <si>
    <t>l-l;a-a;b-b;ou-u;r-ʀ;er-e</t>
  </si>
  <si>
    <t>laboureur</t>
  </si>
  <si>
    <t>labuʀœʀ</t>
  </si>
  <si>
    <t>l-l;a-a;b-b;ou-u;r-ʀ;eu-œ;r-ʀ</t>
  </si>
  <si>
    <t>labyrinthe</t>
  </si>
  <si>
    <t>labiʀɛ̃t</t>
  </si>
  <si>
    <t>l-l;a-a;b-b;y-i;r-ʀ;in-ɛ̃;the-t</t>
  </si>
  <si>
    <t>lac</t>
  </si>
  <si>
    <t>lak</t>
  </si>
  <si>
    <t>l-l;a-a;c-k</t>
  </si>
  <si>
    <t>lacet</t>
  </si>
  <si>
    <t>lasɛ</t>
  </si>
  <si>
    <t>l-l;a-a;c-s;et-ɛ</t>
  </si>
  <si>
    <t>lâche</t>
  </si>
  <si>
    <t>lɑʃ</t>
  </si>
  <si>
    <t>l-l;â-ɑ;che-ʃ</t>
  </si>
  <si>
    <t>lâcher</t>
  </si>
  <si>
    <t>lɑʃe</t>
  </si>
  <si>
    <t>l-l;â-ɑ;ch-ʃ;er-e</t>
  </si>
  <si>
    <t>lâcheté</t>
  </si>
  <si>
    <t>lɑʃte</t>
  </si>
  <si>
    <t>l-l;â-ɑ;che-ʃ;t-t;é-e</t>
  </si>
  <si>
    <t>laconique</t>
  </si>
  <si>
    <t>lakɔnik</t>
  </si>
  <si>
    <t>l-l;a-a;c-k;o-ɔ;n-n;i-i;que-k</t>
  </si>
  <si>
    <t>lacrymogène</t>
  </si>
  <si>
    <t>lakʀimɔʒɛn</t>
  </si>
  <si>
    <t>l-l;a-a;c-k;r-ʀ;y-i;m-m;o-ɔ;g-ʒ;è-ɛ;ne-n</t>
  </si>
  <si>
    <t>lacune</t>
  </si>
  <si>
    <t>lakyn</t>
  </si>
  <si>
    <t>l-l;a-a;c-k;u-y;ne-n</t>
  </si>
  <si>
    <t>là-dedans</t>
  </si>
  <si>
    <t>laddɑ̃</t>
  </si>
  <si>
    <t>l-l;à-a;de-d;d-d;ans-ɑ̃</t>
  </si>
  <si>
    <t>là-dessous</t>
  </si>
  <si>
    <t>ladəsu</t>
  </si>
  <si>
    <t>l-l;à-a;d-d;e-ə;ss-s;ous-u</t>
  </si>
  <si>
    <t>là-dessus</t>
  </si>
  <si>
    <t>ladəsy</t>
  </si>
  <si>
    <t>l-l;à-a;d-d;e-ə;ss-s;us-y</t>
  </si>
  <si>
    <t>lady</t>
  </si>
  <si>
    <t>ledi</t>
  </si>
  <si>
    <t>l-l;a-e;d-d;y-i</t>
  </si>
  <si>
    <t>là-haut</t>
  </si>
  <si>
    <t>lao</t>
  </si>
  <si>
    <t>l-l;à-a;haut-o</t>
  </si>
  <si>
    <t>laïc</t>
  </si>
  <si>
    <t>laik</t>
  </si>
  <si>
    <t>l-l;a-a;ï-i;c-k</t>
  </si>
  <si>
    <t>laïcité</t>
  </si>
  <si>
    <t>laisite</t>
  </si>
  <si>
    <t>l-l;a-a;ï-i;c-s;i-i;t-t;é-e</t>
  </si>
  <si>
    <t>laid</t>
  </si>
  <si>
    <t>lɛ</t>
  </si>
  <si>
    <t>l-l;aid-ɛ</t>
  </si>
  <si>
    <t>laideur</t>
  </si>
  <si>
    <t>lɛdœʀ</t>
  </si>
  <si>
    <t>l-l;ai-ɛ;d-d;eu-œ;r-ʀ</t>
  </si>
  <si>
    <t>laine</t>
  </si>
  <si>
    <t>lɛn</t>
  </si>
  <si>
    <t>l-l;ai-ɛ;ne-n</t>
  </si>
  <si>
    <t>laïque</t>
  </si>
  <si>
    <t>l-l;a-a;ï-i;que-k</t>
  </si>
  <si>
    <t>laisse</t>
  </si>
  <si>
    <t>lɛs</t>
  </si>
  <si>
    <t>l-l;ai-ɛ;sse-s</t>
  </si>
  <si>
    <t>laisser</t>
  </si>
  <si>
    <t>lese</t>
  </si>
  <si>
    <t>l-l;ai-e;ss-s;er-e</t>
  </si>
  <si>
    <t>lait</t>
  </si>
  <si>
    <t>l-l;ait-ɛ</t>
  </si>
  <si>
    <t>laiterie</t>
  </si>
  <si>
    <t>lɛtəʀi</t>
  </si>
  <si>
    <t>l-l;ai-ɛ;t-t;e-ə;r-ʀ;ie-i</t>
  </si>
  <si>
    <t>laitier</t>
  </si>
  <si>
    <t>lɛtje</t>
  </si>
  <si>
    <t>l-l;ai-ɛ;t-t;ier-je</t>
  </si>
  <si>
    <t>lama</t>
  </si>
  <si>
    <t>l-l;a-a;m-m;a-a</t>
  </si>
  <si>
    <t>lambeau</t>
  </si>
  <si>
    <t>lɑ̃bo</t>
  </si>
  <si>
    <t>l-l;am-ɑ̃;b-b;eau-o</t>
  </si>
  <si>
    <t>lame</t>
  </si>
  <si>
    <t>lam</t>
  </si>
  <si>
    <t>l-l;a-a;me-m</t>
  </si>
  <si>
    <t>lamentable</t>
  </si>
  <si>
    <t>lamɑ̃tabl</t>
  </si>
  <si>
    <t>l-l;a-a;m-m;en-ɑ̃;t-t;a-a;b-b;le-l</t>
  </si>
  <si>
    <t>lamenter</t>
  </si>
  <si>
    <t>lamɑ̃te</t>
  </si>
  <si>
    <t>l-l;a-a;m-m;en-ɑ̃;t-t;er-e</t>
  </si>
  <si>
    <t>lampadaire</t>
  </si>
  <si>
    <t>lɑ̃padɛʀ</t>
  </si>
  <si>
    <t>l-l;am-ɑ̃;p-p;a-a;d-d;ai-ɛ;re-ʀ</t>
  </si>
  <si>
    <t>lampe</t>
  </si>
  <si>
    <t>lɑ̃p</t>
  </si>
  <si>
    <t>l-l;am-ɑ̃;pe-p</t>
  </si>
  <si>
    <t>lampion</t>
  </si>
  <si>
    <t>lɑ̃pjɔ̃</t>
  </si>
  <si>
    <t>l-l;am-ɑ̃;p-p;ion-jɔ̃</t>
  </si>
  <si>
    <t>lance</t>
  </si>
  <si>
    <t>lɑ̃s</t>
  </si>
  <si>
    <t>l-l;an-ɑ̃;ce-s</t>
  </si>
  <si>
    <t>lancée</t>
  </si>
  <si>
    <t>lɑ̃se</t>
  </si>
  <si>
    <t>l-l;an-ɑ̃;c-s;ée-e</t>
  </si>
  <si>
    <t>lancement</t>
  </si>
  <si>
    <t>lɑ̃səmɑ̃</t>
  </si>
  <si>
    <t>l-l;an-ɑ̃;c-s;e-ə;m-m;ent-ɑ̃</t>
  </si>
  <si>
    <t>lancer</t>
  </si>
  <si>
    <t>l-l;an-ɑ̃;c-s;er-e</t>
  </si>
  <si>
    <t>land-rover</t>
  </si>
  <si>
    <t>lɑ̃dʀɔvœʀ</t>
  </si>
  <si>
    <t>l-l;an-ɑ̃;d-d;r-ʀ;o-ɔ;v-v;e-œ;r-ʀ</t>
  </si>
  <si>
    <t>langage</t>
  </si>
  <si>
    <t>lɑ̃gaʒ</t>
  </si>
  <si>
    <t>l-l;an-ɑ̃;g-g;a-a;ge-ʒ</t>
  </si>
  <si>
    <t>langue</t>
  </si>
  <si>
    <t>lɑ̃g</t>
  </si>
  <si>
    <t>l-l;an-ɑ̃;gue-g</t>
  </si>
  <si>
    <t>langueur</t>
  </si>
  <si>
    <t>lɑ̃gœʀ</t>
  </si>
  <si>
    <t>l-l;an-ɑ̃;gu-g;eu-œ;r-ʀ</t>
  </si>
  <si>
    <t>languir</t>
  </si>
  <si>
    <t>lɑ̃giʀ</t>
  </si>
  <si>
    <t>l-l;an-ɑ̃;gu-g;i-i;r-ʀ</t>
  </si>
  <si>
    <t>lanterne</t>
  </si>
  <si>
    <t>lɑ̃tɛʀn</t>
  </si>
  <si>
    <t>l-l;an-ɑ̃;t-t;e-ɛ;r-ʀ;ne-n</t>
  </si>
  <si>
    <t>lapin</t>
  </si>
  <si>
    <t>lapɛ̃</t>
  </si>
  <si>
    <t>l-l;a-a;p-p;in-ɛ̃</t>
  </si>
  <si>
    <t>laquais</t>
  </si>
  <si>
    <t>lakɛ</t>
  </si>
  <si>
    <t>l-l;a-a;qu-k;ais-ɛ</t>
  </si>
  <si>
    <t>larcin</t>
  </si>
  <si>
    <t>laʀsɛ̃</t>
  </si>
  <si>
    <t>l-l;a-a;r-ʀ;c-s;in-ɛ̃</t>
  </si>
  <si>
    <t>lard</t>
  </si>
  <si>
    <t>laʀ</t>
  </si>
  <si>
    <t>l-l;a-a;rd-ʀ</t>
  </si>
  <si>
    <t>large</t>
  </si>
  <si>
    <t>laʀʒ</t>
  </si>
  <si>
    <t>l-l;a-a;r-ʀ;ge-ʒ</t>
  </si>
  <si>
    <t>largement</t>
  </si>
  <si>
    <t>laʀʒəmɑ̃</t>
  </si>
  <si>
    <t>l-l;a-a;r-ʀ;g-ʒ;e-ə;m-m;ent-ɑ̃</t>
  </si>
  <si>
    <t>largeur</t>
  </si>
  <si>
    <t>laʀʒœʀ</t>
  </si>
  <si>
    <t>l-l;a-a;r-ʀ;g-ʒ;eu-œ;r-ʀ</t>
  </si>
  <si>
    <t>larguer</t>
  </si>
  <si>
    <t>laʀge</t>
  </si>
  <si>
    <t>l-l;a-a;r-ʀ;gu-g;er-e</t>
  </si>
  <si>
    <t>larme</t>
  </si>
  <si>
    <t>laʀm</t>
  </si>
  <si>
    <t>l-l;a-a;r-ʀ;me-m</t>
  </si>
  <si>
    <t>larve</t>
  </si>
  <si>
    <t>laʀv</t>
  </si>
  <si>
    <t>l-l;a-a;r-ʀ;ve-v</t>
  </si>
  <si>
    <t>las</t>
  </si>
  <si>
    <t>AMIN,INT</t>
  </si>
  <si>
    <t>l-l;as-a</t>
  </si>
  <si>
    <t>laser</t>
  </si>
  <si>
    <t>lazɛʀ</t>
  </si>
  <si>
    <t>l-l;a-a;s-z;e-ɛ;r-ʀ</t>
  </si>
  <si>
    <t>lasser</t>
  </si>
  <si>
    <t>lase</t>
  </si>
  <si>
    <t>l-l;a-a;ss-s;er-e</t>
  </si>
  <si>
    <t>lassitude</t>
  </si>
  <si>
    <t>lasityd</t>
  </si>
  <si>
    <t>l-l;a-a;ss-s;i-i;t-t;u-y;de-d</t>
  </si>
  <si>
    <t>latent</t>
  </si>
  <si>
    <t>latɑ̃</t>
  </si>
  <si>
    <t>l-l;a-a;t-t;ent-ɑ̃</t>
  </si>
  <si>
    <t>latéral</t>
  </si>
  <si>
    <t>lateʀal</t>
  </si>
  <si>
    <t>l-l;a-a;t-t;é-e;r-ʀ;a-a;l-l</t>
  </si>
  <si>
    <t>latin</t>
  </si>
  <si>
    <t>latɛ̃</t>
  </si>
  <si>
    <t>l-l;a-a;t-t;in-ɛ̃</t>
  </si>
  <si>
    <t>latine</t>
  </si>
  <si>
    <t>l-l;a-a;t-t;i-i;ne-n</t>
  </si>
  <si>
    <t>latitude</t>
  </si>
  <si>
    <t>latityd</t>
  </si>
  <si>
    <t>l-l;a-a;t-t;i-i;t-t;u-y;de-d</t>
  </si>
  <si>
    <t>lauréat</t>
  </si>
  <si>
    <t>lɔʀea</t>
  </si>
  <si>
    <t>l-l;au-ɔ;r-ʀ;é-e;at-a</t>
  </si>
  <si>
    <t>laurier</t>
  </si>
  <si>
    <t>lɔʀje</t>
  </si>
  <si>
    <t>l-l;au-ɔ;r-ʀ;ier-je</t>
  </si>
  <si>
    <t>lavabo</t>
  </si>
  <si>
    <t>l-l;a-a;v-v;a-a;b-b;o-o</t>
  </si>
  <si>
    <t>lavage</t>
  </si>
  <si>
    <t>lavaʒ</t>
  </si>
  <si>
    <t>l-l;a-a;v-v;a-a;ge-ʒ</t>
  </si>
  <si>
    <t>lavande</t>
  </si>
  <si>
    <t>lavɑ̃d</t>
  </si>
  <si>
    <t>l-l;a-a;v-v;an-ɑ̃;de-d</t>
  </si>
  <si>
    <t>lave</t>
  </si>
  <si>
    <t>lav</t>
  </si>
  <si>
    <t>l-l;a-a;ve-v</t>
  </si>
  <si>
    <t>laver</t>
  </si>
  <si>
    <t>l-l;a-a;v-v;er-e</t>
  </si>
  <si>
    <t>lavette</t>
  </si>
  <si>
    <t>lavɛt</t>
  </si>
  <si>
    <t>l-l;a-a;v-v;e-ɛ;tte-t</t>
  </si>
  <si>
    <t>lavis</t>
  </si>
  <si>
    <t>lavi</t>
  </si>
  <si>
    <t>l-l;a-a;v-v;is-i</t>
  </si>
  <si>
    <t>lavoir</t>
  </si>
  <si>
    <t>lavwaʀ</t>
  </si>
  <si>
    <t>l-l;a-a;v-v;oi-wa;r-ʀ</t>
  </si>
  <si>
    <t>leader</t>
  </si>
  <si>
    <t>lidœʀ</t>
  </si>
  <si>
    <t>l-l;ea-i;d-d;e-œ;r-ʀ</t>
  </si>
  <si>
    <t>lécher</t>
  </si>
  <si>
    <t>leʃe</t>
  </si>
  <si>
    <t>l-l;é-e;ch-ʃ;er-e</t>
  </si>
  <si>
    <t>leçon</t>
  </si>
  <si>
    <t>ləsɔ̃</t>
  </si>
  <si>
    <t>l-l;e-ə;ç-s;on-ɔ̃</t>
  </si>
  <si>
    <t>lecteur</t>
  </si>
  <si>
    <t>lɛktœʀ</t>
  </si>
  <si>
    <t>l-l;e-ɛ;c-k;t-t;eu-œ;r-ʀ</t>
  </si>
  <si>
    <t>lectorat</t>
  </si>
  <si>
    <t>lɛktɔʀa</t>
  </si>
  <si>
    <t>l-l;e-ɛ;c-k;t-t;o-ɔ;r-ʀ;at-a</t>
  </si>
  <si>
    <t>lectrice</t>
  </si>
  <si>
    <t>lɛktʀis</t>
  </si>
  <si>
    <t>l-l;e-ɛ;c-k;t-t;r-ʀ;i-i;ce-s</t>
  </si>
  <si>
    <t>lecture</t>
  </si>
  <si>
    <t>lɛktyʀ</t>
  </si>
  <si>
    <t>l-l;e-ɛ;c-k;t-t;u-y;re-ʀ</t>
  </si>
  <si>
    <t>légal</t>
  </si>
  <si>
    <t>legal</t>
  </si>
  <si>
    <t>l-l;é-e;g-g;a-a;l-l</t>
  </si>
  <si>
    <t>légalité</t>
  </si>
  <si>
    <t>legalite</t>
  </si>
  <si>
    <t>l-l;é-e;g-g;a-a;l-l;i-i;t-t;é-e</t>
  </si>
  <si>
    <t>légendaire</t>
  </si>
  <si>
    <t>leʒɑ̃dɛʀ</t>
  </si>
  <si>
    <t>l-l;é-e;g-ʒ;en-ɑ̃;d-d;ai-ɛ;re-ʀ</t>
  </si>
  <si>
    <t>légende</t>
  </si>
  <si>
    <t>leʒɑ̃d</t>
  </si>
  <si>
    <t>l-l;é-e;g-ʒ;en-ɑ̃;de-d</t>
  </si>
  <si>
    <t>léger</t>
  </si>
  <si>
    <t>leʒe</t>
  </si>
  <si>
    <t>l-l;é-e;g-ʒ;er-e</t>
  </si>
  <si>
    <t>légère</t>
  </si>
  <si>
    <t>leʒɛʀ</t>
  </si>
  <si>
    <t>l-l;é-e;g-ʒ;è-ɛ;re-ʀ</t>
  </si>
  <si>
    <t>légèrement</t>
  </si>
  <si>
    <t>leʒɛʀəmɑ̃</t>
  </si>
  <si>
    <t>l-l;é-e;g-ʒ;è-ɛ;r-ʀ;e-ə;m-m;ent-ɑ̃</t>
  </si>
  <si>
    <t>légèreté</t>
  </si>
  <si>
    <t>leʒɛʀte</t>
  </si>
  <si>
    <t>l-l;é-e;g-ʒ;è-ɛ;re-ʀ;t-t;é-e</t>
  </si>
  <si>
    <t>légiférer</t>
  </si>
  <si>
    <t>leʒifeʀe</t>
  </si>
  <si>
    <t>l-l;é-e;g-ʒ;i-i;f-f;é-e;r-ʀ;er-e</t>
  </si>
  <si>
    <t>légion</t>
  </si>
  <si>
    <t>leʒjɔ̃</t>
  </si>
  <si>
    <t>l-l;é-e;g-ʒ;ion-jɔ̃</t>
  </si>
  <si>
    <t>légionnaire</t>
  </si>
  <si>
    <t>leʒjɔnɛʀ</t>
  </si>
  <si>
    <t>l-l;é-e;g-ʒ;io-jɔ;nn-n;ai-ɛ;re-ʀ</t>
  </si>
  <si>
    <t>législateur</t>
  </si>
  <si>
    <t>leʒislatœʀ</t>
  </si>
  <si>
    <t>l-l;é-e;g-ʒ;i-i;s-s;l-l;a-a;t-t;eu-œ;r-ʀ</t>
  </si>
  <si>
    <t>législatif</t>
  </si>
  <si>
    <t>leʒislatif</t>
  </si>
  <si>
    <t>l-l;é-e;g-ʒ;i-i;s-s;l-l;a-a;t-t;i-i;f-f</t>
  </si>
  <si>
    <t>législation</t>
  </si>
  <si>
    <t>leʒislasjɔ̃</t>
  </si>
  <si>
    <t>l-l;é-e;g-ʒ;i-i;s-s;l-l;a-a;tion-sjɔ̃</t>
  </si>
  <si>
    <t>législative</t>
  </si>
  <si>
    <t>leʒislativ</t>
  </si>
  <si>
    <t>l-l;é-e;g-ʒ;i-i;s-s;l-l;a-a;t-t;i-i;ve-v</t>
  </si>
  <si>
    <t>légitime</t>
  </si>
  <si>
    <t>leʒitim</t>
  </si>
  <si>
    <t>l-l;é-e;g-ʒ;i-i;t-t;i-i;me-m</t>
  </si>
  <si>
    <t>légitimement</t>
  </si>
  <si>
    <t>leʒitimmɑ̃</t>
  </si>
  <si>
    <t>l-l;é-e;g-ʒ;i-i;t-t;i-i;me-m;m-m;ent-ɑ̃</t>
  </si>
  <si>
    <t>légitimer</t>
  </si>
  <si>
    <t>leʒitime</t>
  </si>
  <si>
    <t>l-l;é-e;g-ʒ;i-i;t-t;i-i;m-m;er-e</t>
  </si>
  <si>
    <t>légitimité</t>
  </si>
  <si>
    <t>leʒitimite</t>
  </si>
  <si>
    <t>l-l;é-e;g-ʒ;i-i;t-t;i-i;m-m;i-i;t-t;é-e</t>
  </si>
  <si>
    <t>léguer</t>
  </si>
  <si>
    <t>lege</t>
  </si>
  <si>
    <t>l-l;é-e;gu-g;er-e</t>
  </si>
  <si>
    <t>légume</t>
  </si>
  <si>
    <t>legym</t>
  </si>
  <si>
    <t>l-l;é-e;g-g;u-y;me-m</t>
  </si>
  <si>
    <t>lendemain</t>
  </si>
  <si>
    <t>lɑ̃dmɛ̃</t>
  </si>
  <si>
    <t>l-l;en-ɑ̃;de-d;m-m;ain-ɛ̃</t>
  </si>
  <si>
    <t>lénifiant</t>
  </si>
  <si>
    <t>lenifjɑ̃</t>
  </si>
  <si>
    <t>l-l;é-e;n-n;i-i;f-f;iant-jɑ̃</t>
  </si>
  <si>
    <t>lent</t>
  </si>
  <si>
    <t>lɑ̃</t>
  </si>
  <si>
    <t>l-l;ent-ɑ̃</t>
  </si>
  <si>
    <t>lente</t>
  </si>
  <si>
    <t>lɑ̃t</t>
  </si>
  <si>
    <t>l-l;en-ɑ̃;te-t</t>
  </si>
  <si>
    <t>lentement</t>
  </si>
  <si>
    <t>lɑ̃təmɑ̃</t>
  </si>
  <si>
    <t>l-l;en-ɑ̃;t-t;e-ə;m-m;ent-ɑ̃</t>
  </si>
  <si>
    <t>lenteur</t>
  </si>
  <si>
    <t>lɑ̃tœʀ</t>
  </si>
  <si>
    <t>l-l;en-ɑ̃;t-t;eu-œ;r-ʀ</t>
  </si>
  <si>
    <t>léopard</t>
  </si>
  <si>
    <t>leɔpaʀ</t>
  </si>
  <si>
    <t>l-l;é-e;o-ɔ;p-p;a-a;rd-ʀ</t>
  </si>
  <si>
    <t>lèpre</t>
  </si>
  <si>
    <t>lɛpʀ</t>
  </si>
  <si>
    <t>l-l;è-ɛ;p-p;re-ʀ</t>
  </si>
  <si>
    <t>lépreux</t>
  </si>
  <si>
    <t>lepʀø</t>
  </si>
  <si>
    <t>l-l;é-e;p-p;r-ʀ;eux-ø</t>
  </si>
  <si>
    <t>léser</t>
  </si>
  <si>
    <t>leze</t>
  </si>
  <si>
    <t>l-l;é-e;s-z;er-e</t>
  </si>
  <si>
    <t>lésiner</t>
  </si>
  <si>
    <t>lezine</t>
  </si>
  <si>
    <t>l-l;é-e;s-z;i-i;n-n;er-e</t>
  </si>
  <si>
    <t>lésion</t>
  </si>
  <si>
    <t>lezjɔ̃</t>
  </si>
  <si>
    <t>l-l;é-e;s-z;ion-jɔ̃</t>
  </si>
  <si>
    <t>lessive</t>
  </si>
  <si>
    <t>lesiv</t>
  </si>
  <si>
    <t>l-l;e-e;ss-s;i-i;ve-v</t>
  </si>
  <si>
    <t>lettre</t>
  </si>
  <si>
    <t>lɛtʀ</t>
  </si>
  <si>
    <t>l-l;e-ɛ;tt-t;re-ʀ</t>
  </si>
  <si>
    <t>leurre</t>
  </si>
  <si>
    <t>lœʀ</t>
  </si>
  <si>
    <t>l-l;eu-œ;rre-ʀ</t>
  </si>
  <si>
    <t>levée</t>
  </si>
  <si>
    <t>ləve</t>
  </si>
  <si>
    <t>l-l;e-ə;v-v;ée-e</t>
  </si>
  <si>
    <t>lever</t>
  </si>
  <si>
    <t>l-l;e-ə;v-v;er-e</t>
  </si>
  <si>
    <t>levier</t>
  </si>
  <si>
    <t>ləvje</t>
  </si>
  <si>
    <t>l-l;e-ə;v-v;ier-je</t>
  </si>
  <si>
    <t>lèvre</t>
  </si>
  <si>
    <t>lɛvʀ</t>
  </si>
  <si>
    <t>l-l;è-ɛ;v-v;re-ʀ</t>
  </si>
  <si>
    <t>levure</t>
  </si>
  <si>
    <t>ləvyʀ</t>
  </si>
  <si>
    <t>l-l;e-ə;v-v;u-y;re-ʀ</t>
  </si>
  <si>
    <t>lézard</t>
  </si>
  <si>
    <t>lezaʀ</t>
  </si>
  <si>
    <t>l-l;é-e;z-z;a-a;rd-ʀ</t>
  </si>
  <si>
    <t>liaison</t>
  </si>
  <si>
    <t>ljɛzɔ̃</t>
  </si>
  <si>
    <t>l-l;iai-jɛ;s-z;on-ɔ̃</t>
  </si>
  <si>
    <t>libeller</t>
  </si>
  <si>
    <t>libele</t>
  </si>
  <si>
    <t>l-l;i-i;b-b;e-e;ll-l;er-e</t>
  </si>
  <si>
    <t>libéral</t>
  </si>
  <si>
    <t>libeʀal</t>
  </si>
  <si>
    <t>l-l;i-i;b-b;é-e;r-ʀ;a-a;l-l</t>
  </si>
  <si>
    <t>libéralisation</t>
  </si>
  <si>
    <t>libeʀalizasjɔ̃</t>
  </si>
  <si>
    <t>l-l;i-i;b-b;é-e;r-ʀ;a-a;l-l;i-i;s-z;a-a;tion-sjɔ̃</t>
  </si>
  <si>
    <t>libéralisme</t>
  </si>
  <si>
    <t>libeʀalism</t>
  </si>
  <si>
    <t>l-l;i-i;b-b;é-e;r-ʀ;a-a;l-l;i-i;s-s;me-m</t>
  </si>
  <si>
    <t>libération</t>
  </si>
  <si>
    <t>libeʀasjɔ̃</t>
  </si>
  <si>
    <t>l-l;i-i;b-b;é-e;r-ʀ;a-a;tion-sjɔ̃</t>
  </si>
  <si>
    <t>libérer</t>
  </si>
  <si>
    <t>libeʀe</t>
  </si>
  <si>
    <t>l-l;i-i;b-b;é-e;r-ʀ;er-e</t>
  </si>
  <si>
    <t>libéro</t>
  </si>
  <si>
    <t>libeʀo</t>
  </si>
  <si>
    <t>l-l;i-i;b-b;é-e;r-ʀ;o-o</t>
  </si>
  <si>
    <t>libertaire</t>
  </si>
  <si>
    <t>libɛʀtɛʀ</t>
  </si>
  <si>
    <t>l-l;i-i;b-b;e-ɛ;r-ʀ;t-t;ai-ɛ;re-ʀ</t>
  </si>
  <si>
    <t>liberté</t>
  </si>
  <si>
    <t>libɛʀte</t>
  </si>
  <si>
    <t>l-l;i-i;b-b;e-ɛ;r-ʀ;t-t;é-e</t>
  </si>
  <si>
    <t>libraire</t>
  </si>
  <si>
    <t>libʀɛʀ</t>
  </si>
  <si>
    <t>l-l;i-i;b-b;r-ʀ;ai-ɛ;re-ʀ</t>
  </si>
  <si>
    <t>librairie</t>
  </si>
  <si>
    <t>libʀeʀi</t>
  </si>
  <si>
    <t>l-l;i-i;b-b;r-ʀ;ai-e;r-ʀ;ie-i</t>
  </si>
  <si>
    <t>libre</t>
  </si>
  <si>
    <t>libʀ</t>
  </si>
  <si>
    <t>l-l;i-i;b-b;re-ʀ</t>
  </si>
  <si>
    <t>librement</t>
  </si>
  <si>
    <t>libʀəmɑ̃</t>
  </si>
  <si>
    <t>l-l;i-i;b-b;r-ʀ;e-ə;m-m;ent-ɑ̃</t>
  </si>
  <si>
    <t>lice</t>
  </si>
  <si>
    <t>lis</t>
  </si>
  <si>
    <t>l-l;i-i;ce-s</t>
  </si>
  <si>
    <t>licence</t>
  </si>
  <si>
    <t>lisɑ̃s</t>
  </si>
  <si>
    <t>l-l;i-i;c-s;en-ɑ̃;ce-s</t>
  </si>
  <si>
    <t>licencié</t>
  </si>
  <si>
    <t>lisɑ̃sje</t>
  </si>
  <si>
    <t>l-l;i-i;c-s;en-ɑ̃;c-s;ié-je</t>
  </si>
  <si>
    <t>licenciement</t>
  </si>
  <si>
    <t>lisɑ̃simɑ̃</t>
  </si>
  <si>
    <t>l-l;i-i;c-s;en-ɑ̃;c-s;ie-i;m-m;ent-ɑ̃</t>
  </si>
  <si>
    <t>licencier</t>
  </si>
  <si>
    <t>l-l;i-i;c-s;en-ɑ̃;c-s;ier-je</t>
  </si>
  <si>
    <t>lie</t>
  </si>
  <si>
    <t>li</t>
  </si>
  <si>
    <t>l-l;ie-i</t>
  </si>
  <si>
    <t>lien</t>
  </si>
  <si>
    <t>ljɛ̃</t>
  </si>
  <si>
    <t>l-l;ien-jɛ̃</t>
  </si>
  <si>
    <t>lier</t>
  </si>
  <si>
    <t>lje</t>
  </si>
  <si>
    <t>l-l;ier-je</t>
  </si>
  <si>
    <t>lierre</t>
  </si>
  <si>
    <t>ljɛʀ</t>
  </si>
  <si>
    <t>l-l;ie-jɛ;rre-ʀ</t>
  </si>
  <si>
    <t>lieu</t>
  </si>
  <si>
    <t>ljø</t>
  </si>
  <si>
    <t>l-l;ieu-jø</t>
  </si>
  <si>
    <t>lieu-dit</t>
  </si>
  <si>
    <t>ljødi</t>
  </si>
  <si>
    <t>l-l;ieu-jø;d-d;it-i</t>
  </si>
  <si>
    <t>lieue</t>
  </si>
  <si>
    <t>l-l;ieue-jø</t>
  </si>
  <si>
    <t>lieutenant</t>
  </si>
  <si>
    <t>ljøtənɑ̃</t>
  </si>
  <si>
    <t>l-l;ieu-jø;t-t;e-ə;n-n;ant-ɑ̃</t>
  </si>
  <si>
    <t>lièvre</t>
  </si>
  <si>
    <t>ljɛvʀ</t>
  </si>
  <si>
    <t>l-l;iè-jɛ;v-v;re-ʀ</t>
  </si>
  <si>
    <t>light</t>
  </si>
  <si>
    <t>lajt</t>
  </si>
  <si>
    <t>l-l;ight-ajt</t>
  </si>
  <si>
    <t>ligne</t>
  </si>
  <si>
    <t>liɲ</t>
  </si>
  <si>
    <t>l-l;i-i;gne-ɲ</t>
  </si>
  <si>
    <t>lignée</t>
  </si>
  <si>
    <t>liɲe</t>
  </si>
  <si>
    <t>l-l;i-i;gn-ɲ;ée-e</t>
  </si>
  <si>
    <t>ligoter</t>
  </si>
  <si>
    <t>ligɔte</t>
  </si>
  <si>
    <t>l-l;i-i;g-g;o-ɔ;t-t;er-e</t>
  </si>
  <si>
    <t>ligue</t>
  </si>
  <si>
    <t>lig</t>
  </si>
  <si>
    <t>l-l;i-i;gue-g</t>
  </si>
  <si>
    <t>limitation</t>
  </si>
  <si>
    <t>limitasjɔ̃</t>
  </si>
  <si>
    <t>l-l;i-i;m-m;i-i;t-t;a-a;tion-sjɔ̃</t>
  </si>
  <si>
    <t>limite</t>
  </si>
  <si>
    <t>limit</t>
  </si>
  <si>
    <t>l-l;i-i;m-m;i-i;te-t</t>
  </si>
  <si>
    <t>limiter</t>
  </si>
  <si>
    <t>l-l;i-i;m-m;i-i;t-t;er-e</t>
  </si>
  <si>
    <t>limitrophe</t>
  </si>
  <si>
    <t>limitʀɔf</t>
  </si>
  <si>
    <t>l-l;i-i;m-m;i-i;t-t;r-ʀ;o-ɔ;phe-f</t>
  </si>
  <si>
    <t>limogeage</t>
  </si>
  <si>
    <t>limɔʒaʒ</t>
  </si>
  <si>
    <t>l-l;i-i;m-m;o-ɔ;ge-ʒ;a-a;ge-ʒ</t>
  </si>
  <si>
    <t>limoger</t>
  </si>
  <si>
    <t>limɔʒe</t>
  </si>
  <si>
    <t>l-l;i-i;m-m;o-ɔ;g-ʒ;er-e</t>
  </si>
  <si>
    <t>limpide</t>
  </si>
  <si>
    <t>lɛ̃pid</t>
  </si>
  <si>
    <t>l-l;im-ɛ̃;p-p;i-i;de-d</t>
  </si>
  <si>
    <t>lin</t>
  </si>
  <si>
    <t>lɛ̃</t>
  </si>
  <si>
    <t>l-l;in-ɛ̃</t>
  </si>
  <si>
    <t>linéaire</t>
  </si>
  <si>
    <t>lineɛʀ</t>
  </si>
  <si>
    <t>l-l;i-i;n-n;é-e;ai-ɛ;re-ʀ</t>
  </si>
  <si>
    <t>linge</t>
  </si>
  <si>
    <t>lɛ̃ʒ</t>
  </si>
  <si>
    <t>l-l;in-ɛ̃;ge-ʒ</t>
  </si>
  <si>
    <t>lingerie</t>
  </si>
  <si>
    <t>lɛ̃ʒəʀi</t>
  </si>
  <si>
    <t>l-l;in-ɛ̃;g-ʒ;e-ə;r-ʀ;ie-i</t>
  </si>
  <si>
    <t>lingot</t>
  </si>
  <si>
    <t>lɛ̃go</t>
  </si>
  <si>
    <t>l-l;in-ɛ̃;g-g;ot-o</t>
  </si>
  <si>
    <t>linguistique</t>
  </si>
  <si>
    <t>lɛ̃gɥistik</t>
  </si>
  <si>
    <t>l-l;in-ɛ̃;g-g;ui-ɥi;s-s;t-t;i-i;que-k</t>
  </si>
  <si>
    <t>lion</t>
  </si>
  <si>
    <t>ljɔ̃</t>
  </si>
  <si>
    <t>l-l;ion-jɔ̃</t>
  </si>
  <si>
    <t>lionceau</t>
  </si>
  <si>
    <t>ljɔ̃so</t>
  </si>
  <si>
    <t>l-l;ion-jɔ̃;c-s;eau-o</t>
  </si>
  <si>
    <t>liquidation</t>
  </si>
  <si>
    <t>likidasjɔ̃</t>
  </si>
  <si>
    <t>l-l;i-i;qu-k;i-i;d-d;a-a;tion-sjɔ̃</t>
  </si>
  <si>
    <t>liquide</t>
  </si>
  <si>
    <t>likid</t>
  </si>
  <si>
    <t>l-l;i-i;qu-k;i-i;de-d</t>
  </si>
  <si>
    <t>liquider</t>
  </si>
  <si>
    <t>likide</t>
  </si>
  <si>
    <t>l-l;i-i;qu-k;i-i;d-d;er-e</t>
  </si>
  <si>
    <t>lire</t>
  </si>
  <si>
    <t>liʀ</t>
  </si>
  <si>
    <t>l-l;i-i;re-ʀ</t>
  </si>
  <si>
    <t>lise</t>
  </si>
  <si>
    <t>liz</t>
  </si>
  <si>
    <t>l-l;i-i;se-z</t>
  </si>
  <si>
    <t>lisible</t>
  </si>
  <si>
    <t>lizibl</t>
  </si>
  <si>
    <t>l-l;i-i;s-z;i-i;b-b;le-l</t>
  </si>
  <si>
    <t>lisière</t>
  </si>
  <si>
    <t>lizjɛʀ</t>
  </si>
  <si>
    <t>l-l;i-i;s-z;iè-jɛ;re-ʀ</t>
  </si>
  <si>
    <t>lisse</t>
  </si>
  <si>
    <t>l-l;i-i;sse-s</t>
  </si>
  <si>
    <t>liste</t>
  </si>
  <si>
    <t>list</t>
  </si>
  <si>
    <t>l-l;i-i;s-s;te-t</t>
  </si>
  <si>
    <t>lister</t>
  </si>
  <si>
    <t>l-l;i-i;s-s;t-t;er-e</t>
  </si>
  <si>
    <t>lit</t>
  </si>
  <si>
    <t>l-l;it-i</t>
  </si>
  <si>
    <t>litanie</t>
  </si>
  <si>
    <t>litani</t>
  </si>
  <si>
    <t>l-l;i-i;t-t;a-a;n-n;ie-i</t>
  </si>
  <si>
    <t>litière</t>
  </si>
  <si>
    <t>litjɛʀ</t>
  </si>
  <si>
    <t>l-l;i-i;t-t;iè-jɛ;re-ʀ</t>
  </si>
  <si>
    <t>litige</t>
  </si>
  <si>
    <t>litiʒ</t>
  </si>
  <si>
    <t>l-l;i-i;t-t;i-i;ge-ʒ</t>
  </si>
  <si>
    <t>litigieux</t>
  </si>
  <si>
    <t>litiʒjø</t>
  </si>
  <si>
    <t>l-l;i-i;t-t;i-i;g-ʒ;ieux-jø</t>
  </si>
  <si>
    <t>litre</t>
  </si>
  <si>
    <t>litʀ</t>
  </si>
  <si>
    <t>l-l;i-i;t-t;re-ʀ</t>
  </si>
  <si>
    <t>littéraire</t>
  </si>
  <si>
    <t>liteʀɛʀ</t>
  </si>
  <si>
    <t>l-l;i-i;tt-t;é-e;r-ʀ;ai-ɛ;re-ʀ</t>
  </si>
  <si>
    <t>littéralement</t>
  </si>
  <si>
    <t>liteʀaləmɑ̃</t>
  </si>
  <si>
    <t>l-l;i-i;tt-t;é-e;r-ʀ;a-a;l-l;e-ə;m-m;ent-ɑ̃</t>
  </si>
  <si>
    <t>littérature</t>
  </si>
  <si>
    <t>liteʀatyʀ</t>
  </si>
  <si>
    <t>l-l;i-i;tt-t;é-e;r-ʀ;a-a;t-t;u-y;re-ʀ</t>
  </si>
  <si>
    <t>littoral</t>
  </si>
  <si>
    <t>litɔʀal</t>
  </si>
  <si>
    <t>l-l;i-i;tt-t;o-ɔ;r-ʀ;a-a;l-l</t>
  </si>
  <si>
    <t>live</t>
  </si>
  <si>
    <t>lajv</t>
  </si>
  <si>
    <t>l-l;i-aj;ve-v</t>
  </si>
  <si>
    <t>livraison</t>
  </si>
  <si>
    <t>livʀɛzɔ̃</t>
  </si>
  <si>
    <t>l-l;i-i;v-v;r-ʀ;ai-ɛ;s-z;on-ɔ̃</t>
  </si>
  <si>
    <t>livre</t>
  </si>
  <si>
    <t>livʀ</t>
  </si>
  <si>
    <t>l-l;i-i;v-v;re-ʀ</t>
  </si>
  <si>
    <t>livrer</t>
  </si>
  <si>
    <t>livʀe</t>
  </si>
  <si>
    <t>l-l;i-i;v-v;r-ʀ;er-e</t>
  </si>
  <si>
    <t>livret</t>
  </si>
  <si>
    <t>livʀɛ</t>
  </si>
  <si>
    <t>l-l;i-i;v-v;r-ʀ;et-ɛ</t>
  </si>
  <si>
    <t>lobby</t>
  </si>
  <si>
    <t>lɔbi</t>
  </si>
  <si>
    <t>l-l;o-ɔ;bb-b;y-i</t>
  </si>
  <si>
    <t>local</t>
  </si>
  <si>
    <t>lɔkal</t>
  </si>
  <si>
    <t>l-l;o-ɔ;c-k;a-a;l-l</t>
  </si>
  <si>
    <t>localisation</t>
  </si>
  <si>
    <t>lɔkalizasjɔ̃</t>
  </si>
  <si>
    <t>l-l;o-ɔ;c-k;a-a;l-l;i-i;s-z;a-a;tion-sjɔ̃</t>
  </si>
  <si>
    <t>localiser</t>
  </si>
  <si>
    <t>lɔkalize</t>
  </si>
  <si>
    <t>l-l;o-ɔ;c-k;a-a;l-l;i-i;s-z;er-e</t>
  </si>
  <si>
    <t>localité</t>
  </si>
  <si>
    <t>lɔkalite</t>
  </si>
  <si>
    <t>l-l;o-ɔ;c-k;a-a;l-l;i-i;t-t;é-e</t>
  </si>
  <si>
    <t>locataire</t>
  </si>
  <si>
    <t>lɔkatɛʀ</t>
  </si>
  <si>
    <t>l-l;o-ɔ;c-k;a-a;t-t;ai-ɛ;re-ʀ</t>
  </si>
  <si>
    <t>location</t>
  </si>
  <si>
    <t>lɔkasjɔ̃</t>
  </si>
  <si>
    <t>l-l;o-ɔ;c-k;a-a;tion-sjɔ̃</t>
  </si>
  <si>
    <t>locomotion</t>
  </si>
  <si>
    <t>lɔkɔmosjɔ̃</t>
  </si>
  <si>
    <t>l-l;o-ɔ;c-k;o-ɔ;m-m;o-o;tion-sjɔ̃</t>
  </si>
  <si>
    <t>locomotive</t>
  </si>
  <si>
    <t>lɔkɔmɔtiv</t>
  </si>
  <si>
    <t>l-l;o-ɔ;c-k;o-ɔ;m-m;o-ɔ;t-t;i-i;ve-v</t>
  </si>
  <si>
    <t>loft</t>
  </si>
  <si>
    <t>lɔft</t>
  </si>
  <si>
    <t>l-l;o-ɔ;f-f;t-t</t>
  </si>
  <si>
    <t>loge</t>
  </si>
  <si>
    <t>lɔʒ</t>
  </si>
  <si>
    <t>l-l;o-ɔ;ge-ʒ</t>
  </si>
  <si>
    <t>logement</t>
  </si>
  <si>
    <t>lɔʒəmɑ̃</t>
  </si>
  <si>
    <t>l-l;o-ɔ;g-ʒ;e-ə;m-m;ent-ɑ̃</t>
  </si>
  <si>
    <t>loger</t>
  </si>
  <si>
    <t>lɔʒe</t>
  </si>
  <si>
    <t>l-l;o-ɔ;g-ʒ;er-e</t>
  </si>
  <si>
    <t>logiciel</t>
  </si>
  <si>
    <t>lɔʒisjɛl</t>
  </si>
  <si>
    <t>l-l;o-ɔ;g-ʒ;i-i;c-s;ie-jɛ;l-l</t>
  </si>
  <si>
    <t>logique</t>
  </si>
  <si>
    <t>lɔʒik</t>
  </si>
  <si>
    <t>l-l;o-ɔ;g-ʒ;i-i;que-k</t>
  </si>
  <si>
    <t>logiquement</t>
  </si>
  <si>
    <t>lɔʒikəmɑ̃</t>
  </si>
  <si>
    <t>l-l;o-ɔ;g-ʒ;i-i;qu-k;e-ə;m-m;ent-ɑ̃</t>
  </si>
  <si>
    <t>logistique</t>
  </si>
  <si>
    <t>lɔʒistik</t>
  </si>
  <si>
    <t>l-l;o-ɔ;g-ʒ;i-i;s-s;t-t;i-i;que-k</t>
  </si>
  <si>
    <t>logo</t>
  </si>
  <si>
    <t>l-l;o-o;g-g;o-o</t>
  </si>
  <si>
    <t>loi</t>
  </si>
  <si>
    <t>lwa</t>
  </si>
  <si>
    <t>l-l;oi-wa</t>
  </si>
  <si>
    <t>loin</t>
  </si>
  <si>
    <t>lwɛ̃</t>
  </si>
  <si>
    <t>l-l;oin-wɛ̃</t>
  </si>
  <si>
    <t>lointain</t>
  </si>
  <si>
    <t>lwɛ̃tɛ̃</t>
  </si>
  <si>
    <t>l-l;oin-wɛ̃;t-t;ain-ɛ̃</t>
  </si>
  <si>
    <t>loisir</t>
  </si>
  <si>
    <t>lwaziʀ</t>
  </si>
  <si>
    <t>l-l;oi-wa;s-z;i-i;r-ʀ</t>
  </si>
  <si>
    <t>long</t>
  </si>
  <si>
    <t>lɔ̃</t>
  </si>
  <si>
    <t>l-l;ong-ɔ̃</t>
  </si>
  <si>
    <t>longer</t>
  </si>
  <si>
    <t>lɔ̃ʒe</t>
  </si>
  <si>
    <t>l-l;on-ɔ̃;g-ʒ;er-e</t>
  </si>
  <si>
    <t>longévité</t>
  </si>
  <si>
    <t>lɔ̃ʒevite</t>
  </si>
  <si>
    <t>l-l;on-ɔ̃;g-ʒ;é-e;v-v;i-i;t-t;é-e</t>
  </si>
  <si>
    <t>longitude</t>
  </si>
  <si>
    <t>lɔ̃ʒityd</t>
  </si>
  <si>
    <t>l-l;on-ɔ̃;g-ʒ;i-i;t-t;u-y;de-d</t>
  </si>
  <si>
    <t>longitudinal</t>
  </si>
  <si>
    <t>lɔ̃ʒitydinal</t>
  </si>
  <si>
    <t>l-l;on-ɔ̃;g-ʒ;i-i;t-t;u-y;d-d;i-i;n-n;a-a;l-l</t>
  </si>
  <si>
    <t>longtemps</t>
  </si>
  <si>
    <t>lɔ̃tɑ̃</t>
  </si>
  <si>
    <t>l-l;ong-ɔ̃;t-t;emps-ɑ̃</t>
  </si>
  <si>
    <t>longue</t>
  </si>
  <si>
    <t>lɔ̃g</t>
  </si>
  <si>
    <t>l-l;on-ɔ̃;gue-g</t>
  </si>
  <si>
    <t>longuement</t>
  </si>
  <si>
    <t>lɔ̃gmɑ̃</t>
  </si>
  <si>
    <t>l-l;on-ɔ̃;gue-g;m-m;ent-ɑ̃</t>
  </si>
  <si>
    <t>longueur</t>
  </si>
  <si>
    <t>lɔ̃gœʀ</t>
  </si>
  <si>
    <t>l-l;on-ɔ̃;gu-g;eu-œ;r-ʀ</t>
  </si>
  <si>
    <t>look</t>
  </si>
  <si>
    <t>luk</t>
  </si>
  <si>
    <t>l-l;oo-u;k-k</t>
  </si>
  <si>
    <t>lord</t>
  </si>
  <si>
    <t>lɔʀ</t>
  </si>
  <si>
    <t>l-l;o-ɔ;rd-ʀ</t>
  </si>
  <si>
    <t>lorgner</t>
  </si>
  <si>
    <t>lɔʀɲe</t>
  </si>
  <si>
    <t>l-l;o-ɔ;r-ʀ;gn-ɲ;er-e</t>
  </si>
  <si>
    <t>lorgnon</t>
  </si>
  <si>
    <t>lɔʀɲɔ̃</t>
  </si>
  <si>
    <t>l-l;o-ɔ;r-ʀ;gn-ɲ;on-ɔ̃</t>
  </si>
  <si>
    <t>lors</t>
  </si>
  <si>
    <t>l-l;o-ɔ;rs-ʀ</t>
  </si>
  <si>
    <t>lorsque</t>
  </si>
  <si>
    <t>lɔʀsk</t>
  </si>
  <si>
    <t>l-l;o-ɔ;r-ʀ;s-s;qu-k</t>
  </si>
  <si>
    <t>losange</t>
  </si>
  <si>
    <t>lɔzɑ̃ʒ</t>
  </si>
  <si>
    <t>l-l;o-ɔ;s-z;an-ɑ̃;ge-ʒ</t>
  </si>
  <si>
    <t>lot</t>
  </si>
  <si>
    <t>lo</t>
  </si>
  <si>
    <t>l-l;ot-o</t>
  </si>
  <si>
    <t>loterie</t>
  </si>
  <si>
    <t>lɔtəʀi</t>
  </si>
  <si>
    <t>l-l;o-ɔ;t-t;e-ə;r-ʀ;ie-i</t>
  </si>
  <si>
    <t>loto</t>
  </si>
  <si>
    <t>l-l;o-o;t-t;o-o</t>
  </si>
  <si>
    <t>louange</t>
  </si>
  <si>
    <t>luɑ̃ʒ</t>
  </si>
  <si>
    <t>l-l;ou-u;an-ɑ̃;ge-ʒ</t>
  </si>
  <si>
    <t>louche</t>
  </si>
  <si>
    <t>luʃ</t>
  </si>
  <si>
    <t>l-l;ou-u;che-ʃ</t>
  </si>
  <si>
    <t>louer</t>
  </si>
  <si>
    <t>lwe</t>
  </si>
  <si>
    <t>l-l;ouer-we</t>
  </si>
  <si>
    <t>loufoque</t>
  </si>
  <si>
    <t>lufɔk</t>
  </si>
  <si>
    <t>l-l;ou-u;f-f;o-ɔ;que-k</t>
  </si>
  <si>
    <t>loulou</t>
  </si>
  <si>
    <t>lulu</t>
  </si>
  <si>
    <t>l-l;ou-u;l-l;ou-u</t>
  </si>
  <si>
    <t>loup</t>
  </si>
  <si>
    <t>lu</t>
  </si>
  <si>
    <t>l-l;oup-u</t>
  </si>
  <si>
    <t>loupe</t>
  </si>
  <si>
    <t>lup</t>
  </si>
  <si>
    <t>l-l;ou-u;pe-p</t>
  </si>
  <si>
    <t>lourd</t>
  </si>
  <si>
    <t>luʀ</t>
  </si>
  <si>
    <t>l-l;ou-u;rd-ʀ</t>
  </si>
  <si>
    <t>lourdement</t>
  </si>
  <si>
    <t>luʀdəmɑ̃</t>
  </si>
  <si>
    <t>l-l;ou-u;r-ʀ;d-d;e-ə;m-m;ent-ɑ̃</t>
  </si>
  <si>
    <t>lourdeur</t>
  </si>
  <si>
    <t>luʀdœʀ</t>
  </si>
  <si>
    <t>l-l;ou-u;r-ʀ;d-d;eu-œ;r-ʀ</t>
  </si>
  <si>
    <t>louvoyer</t>
  </si>
  <si>
    <t>luvwaje</t>
  </si>
  <si>
    <t>l-l;ou-u;v-v;oyer-waje</t>
  </si>
  <si>
    <t>lover</t>
  </si>
  <si>
    <t>lɔve</t>
  </si>
  <si>
    <t>l-l;o-ɔ;v-v;er-e</t>
  </si>
  <si>
    <t>loyal</t>
  </si>
  <si>
    <t>lwajal</t>
  </si>
  <si>
    <t>l-l;oya-waja;l-l</t>
  </si>
  <si>
    <t>loyauté</t>
  </si>
  <si>
    <t>lwajote</t>
  </si>
  <si>
    <t>l-l;oyau-wajo;t-t;é-e</t>
  </si>
  <si>
    <t>loyer</t>
  </si>
  <si>
    <t>lwaje</t>
  </si>
  <si>
    <t>l-l;oyer-waje</t>
  </si>
  <si>
    <t>lucide</t>
  </si>
  <si>
    <t>lysid</t>
  </si>
  <si>
    <t>l-l;u-y;c-s;i-i;de-d</t>
  </si>
  <si>
    <t>lucidité</t>
  </si>
  <si>
    <t>lysidite</t>
  </si>
  <si>
    <t>l-l;u-y;c-s;i-i;d-d;i-i;t-t;é-e</t>
  </si>
  <si>
    <t>lucratif</t>
  </si>
  <si>
    <t>lykʀatif</t>
  </si>
  <si>
    <t>l-l;u-y;c-k;r-ʀ;a-a;t-t;i-i;f-f</t>
  </si>
  <si>
    <t>lucrative</t>
  </si>
  <si>
    <t>lykʀativ</t>
  </si>
  <si>
    <t>l-l;u-y;c-k;r-ʀ;a-a;t-t;i-i;ve-v</t>
  </si>
  <si>
    <t>ludique</t>
  </si>
  <si>
    <t>lydik</t>
  </si>
  <si>
    <t>l-l;u-y;d-d;i-i;que-k</t>
  </si>
  <si>
    <t>lueur</t>
  </si>
  <si>
    <t>lɥœʀ</t>
  </si>
  <si>
    <t>l-l;ueu-ɥœ;r-ʀ</t>
  </si>
  <si>
    <t>luire</t>
  </si>
  <si>
    <t>lɥiʀ</t>
  </si>
  <si>
    <t>l-l;ui-ɥi;re-ʀ</t>
  </si>
  <si>
    <t>luisant</t>
  </si>
  <si>
    <t>lɥizɑ̃</t>
  </si>
  <si>
    <t>l-l;ui-ɥi;s-z;ant-ɑ̃</t>
  </si>
  <si>
    <t>lumière</t>
  </si>
  <si>
    <t>lymjɛʀ</t>
  </si>
  <si>
    <t>l-l;u-y;m-m;iè-jɛ;re-ʀ</t>
  </si>
  <si>
    <t>lumineux</t>
  </si>
  <si>
    <t>lyminø</t>
  </si>
  <si>
    <t>l-l;u-y;m-m;i-i;n-n;eux-ø</t>
  </si>
  <si>
    <t>lunaire</t>
  </si>
  <si>
    <t>lynɛʀ</t>
  </si>
  <si>
    <t>l-l;u-y;n-n;ai-ɛ;re-ʀ</t>
  </si>
  <si>
    <t>lundi</t>
  </si>
  <si>
    <t>lœ̃di</t>
  </si>
  <si>
    <t>l-l;un-œ̃;d-d;i-i</t>
  </si>
  <si>
    <t>lune</t>
  </si>
  <si>
    <t>lyn</t>
  </si>
  <si>
    <t>l-l;u-y;ne-n</t>
  </si>
  <si>
    <t>lunette</t>
  </si>
  <si>
    <t>lynɛt</t>
  </si>
  <si>
    <t>l-l;u-y;n-n;e-ɛ;tte-t</t>
  </si>
  <si>
    <t>lustre</t>
  </si>
  <si>
    <t>lystʀ</t>
  </si>
  <si>
    <t>l-l;u-y;s-s;t-t;re-ʀ</t>
  </si>
  <si>
    <t>lutte</t>
  </si>
  <si>
    <t>lyt</t>
  </si>
  <si>
    <t>l-l;u-y;tte-t</t>
  </si>
  <si>
    <t>lutter</t>
  </si>
  <si>
    <t>lyte</t>
  </si>
  <si>
    <t>l-l;u-y;tt-t;er-e</t>
  </si>
  <si>
    <t>lutteur</t>
  </si>
  <si>
    <t>lytœʀ</t>
  </si>
  <si>
    <t>l-l;u-y;tt-t;eu-œ;r-ʀ</t>
  </si>
  <si>
    <t>luxe</t>
  </si>
  <si>
    <t>lyks</t>
  </si>
  <si>
    <t>l-l;u-y;xe-ks</t>
  </si>
  <si>
    <t>luxueuse</t>
  </si>
  <si>
    <t>lyksɥøz</t>
  </si>
  <si>
    <t>l-l;u-y;x-ks;ueu-ɥø;se-z</t>
  </si>
  <si>
    <t>lycée</t>
  </si>
  <si>
    <t>l-l;y-i;c-s;ée-e</t>
  </si>
  <si>
    <t>lycéen</t>
  </si>
  <si>
    <t>liseɛ̃</t>
  </si>
  <si>
    <t>l-l;y-i;c-s;é-e;en-ɛ̃</t>
  </si>
  <si>
    <t>lynx</t>
  </si>
  <si>
    <t>lɛ̃ks</t>
  </si>
  <si>
    <t>l-l;yn-ɛ̃;x-ks</t>
  </si>
  <si>
    <t>lyrique</t>
  </si>
  <si>
    <t>liʀik</t>
  </si>
  <si>
    <t>l-l;y-i;r-ʀ;i-i;que-k</t>
  </si>
  <si>
    <t>lyrisme</t>
  </si>
  <si>
    <t>liʀism</t>
  </si>
  <si>
    <t>l-l;y-i;r-ʀ;i-i;s-s;me-m</t>
  </si>
  <si>
    <t>macabre</t>
  </si>
  <si>
    <t>makabʀ</t>
  </si>
  <si>
    <t>m-m;a-a;c-k;a-a;b-b;re-ʀ</t>
  </si>
  <si>
    <t>macadam</t>
  </si>
  <si>
    <t>makadam</t>
  </si>
  <si>
    <t>m-m;a-a;c-k;a-a;d-d;a-a;m-m</t>
  </si>
  <si>
    <t>mâcher</t>
  </si>
  <si>
    <t>mɑʃe</t>
  </si>
  <si>
    <t>m-m;â-ɑ;ch-ʃ;er-e</t>
  </si>
  <si>
    <t>machette</t>
  </si>
  <si>
    <t>maʃɛt</t>
  </si>
  <si>
    <t>m-m;a-a;ch-ʃ;e-ɛ;tte-t</t>
  </si>
  <si>
    <t>machine</t>
  </si>
  <si>
    <t>maʃin</t>
  </si>
  <si>
    <t>m-m;a-a;ch-ʃ;i-i;ne-n</t>
  </si>
  <si>
    <t>macho</t>
  </si>
  <si>
    <t>matʃo</t>
  </si>
  <si>
    <t>m-m;a-a;ch-tʃ;o-o</t>
  </si>
  <si>
    <t>mâchoire</t>
  </si>
  <si>
    <t>mɑʃwaʀ</t>
  </si>
  <si>
    <t>m-m;â-ɑ;ch-ʃ;oi-wa;re-ʀ</t>
  </si>
  <si>
    <t>maçon</t>
  </si>
  <si>
    <t>masɔ̃</t>
  </si>
  <si>
    <t>m-m;a-a;ç-s;on-ɔ̃</t>
  </si>
  <si>
    <t>maçonnerie</t>
  </si>
  <si>
    <t>masɔnəʀi</t>
  </si>
  <si>
    <t>m-m;a-a;ç-s;o-ɔ;nn-n;e-ə;r-ʀ;ie-i</t>
  </si>
  <si>
    <t>madame</t>
  </si>
  <si>
    <t>madam</t>
  </si>
  <si>
    <t>m-m;a-a;d-d;a-a;me-m</t>
  </si>
  <si>
    <t>mademoiselle</t>
  </si>
  <si>
    <t>madmwazɛl</t>
  </si>
  <si>
    <t>m-m;a-a;de-d;m-m;oi-wa;s-z;e-ɛ;lle-l</t>
  </si>
  <si>
    <t>maestro</t>
  </si>
  <si>
    <t>maɛstʀo</t>
  </si>
  <si>
    <t>m-m;a-a;e-ɛ;s-s;t-t;r-ʀ;o-o</t>
  </si>
  <si>
    <t>mafia</t>
  </si>
  <si>
    <t>mafja</t>
  </si>
  <si>
    <t>m-m;a-a;f-f;ia-ja</t>
  </si>
  <si>
    <t>mafieuse</t>
  </si>
  <si>
    <t>mafjøz</t>
  </si>
  <si>
    <t>m-m;a-a;f-f;ieu-jø;se-z</t>
  </si>
  <si>
    <t>mafieux</t>
  </si>
  <si>
    <t>mafjø</t>
  </si>
  <si>
    <t>m-m;a-a;f-f;ieux-jø</t>
  </si>
  <si>
    <t>magasin</t>
  </si>
  <si>
    <t>magazɛ̃</t>
  </si>
  <si>
    <t>m-m;a-a;g-g;a-a;s-z;in-ɛ̃</t>
  </si>
  <si>
    <t>magazine</t>
  </si>
  <si>
    <t>magazin</t>
  </si>
  <si>
    <t>m-m;a-a;g-g;a-a;z-z;i-i;ne-n</t>
  </si>
  <si>
    <t>mage</t>
  </si>
  <si>
    <t>maʒ</t>
  </si>
  <si>
    <t>m-m;a-a;ge-ʒ</t>
  </si>
  <si>
    <t>maghrébine</t>
  </si>
  <si>
    <t>magʀebin</t>
  </si>
  <si>
    <t>m-m;a-a;gh-g;r-ʀ;é-e;b-b;i-i;ne-n</t>
  </si>
  <si>
    <t>magie</t>
  </si>
  <si>
    <t>maʒi</t>
  </si>
  <si>
    <t>m-m;a-a;g-ʒ;ie-i</t>
  </si>
  <si>
    <t>magique</t>
  </si>
  <si>
    <t>maʒik</t>
  </si>
  <si>
    <t>m-m;a-a;g-ʒ;i-i;que-k</t>
  </si>
  <si>
    <t>magistral</t>
  </si>
  <si>
    <t>maʒistʀal</t>
  </si>
  <si>
    <t>m-m;a-a;g-ʒ;i-i;s-s;t-t;r-ʀ;a-a;l-l</t>
  </si>
  <si>
    <t>magistrat</t>
  </si>
  <si>
    <t>maʒistʀa</t>
  </si>
  <si>
    <t>m-m;a-a;g-ʒ;i-i;s-s;t-t;r-ʀ;at-a</t>
  </si>
  <si>
    <t>magistrature</t>
  </si>
  <si>
    <t>maʒistʀatyʀ</t>
  </si>
  <si>
    <t>m-m;a-a;g-ʒ;i-i;s-s;t-t;r-ʀ;a-a;t-t;u-y;re-ʀ</t>
  </si>
  <si>
    <t>magnat</t>
  </si>
  <si>
    <t>magna</t>
  </si>
  <si>
    <t>m-m;a-a;g-g;n-n;at-a</t>
  </si>
  <si>
    <t>magnétique</t>
  </si>
  <si>
    <t>maɲetik</t>
  </si>
  <si>
    <t>m-m;a-a;gn-ɲ;é-e;t-t;i-i;que-k</t>
  </si>
  <si>
    <t>magnétoscope</t>
  </si>
  <si>
    <t>maɲetɔskɔp</t>
  </si>
  <si>
    <t>m-m;a-a;gn-ɲ;é-e;t-t;o-ɔ;s-s;c-k;o-ɔ;pe-p</t>
  </si>
  <si>
    <t>magnifier</t>
  </si>
  <si>
    <t>maɲifje</t>
  </si>
  <si>
    <t>m-m;a-a;gn-ɲ;i-i;f-f;ier-je</t>
  </si>
  <si>
    <t>magnifique</t>
  </si>
  <si>
    <t>maɲifik</t>
  </si>
  <si>
    <t>m-m;a-a;gn-ɲ;i-i;f-f;i-i;que-k</t>
  </si>
  <si>
    <t>magot</t>
  </si>
  <si>
    <t>mago</t>
  </si>
  <si>
    <t>m-m;a-a;g-g;ot-o</t>
  </si>
  <si>
    <t>magret</t>
  </si>
  <si>
    <t>magʀɛ</t>
  </si>
  <si>
    <t>m-m;a-a;g-g;r-ʀ;et-ɛ</t>
  </si>
  <si>
    <t>mai</t>
  </si>
  <si>
    <t>mɛ</t>
  </si>
  <si>
    <t>m-m;ai-ɛ</t>
  </si>
  <si>
    <t>maigre</t>
  </si>
  <si>
    <t>mɛgʀ</t>
  </si>
  <si>
    <t>m-m;ai-ɛ;g-g;re-ʀ</t>
  </si>
  <si>
    <t>mail</t>
  </si>
  <si>
    <t>mɛl</t>
  </si>
  <si>
    <t>m-m;ai-ɛ;l-l</t>
  </si>
  <si>
    <t>maillon</t>
  </si>
  <si>
    <t>majɔ̃</t>
  </si>
  <si>
    <t>m-m;aillon-ajɔ̃</t>
  </si>
  <si>
    <t>maillot</t>
  </si>
  <si>
    <t>majo</t>
  </si>
  <si>
    <t>m-m;aillot-ajo</t>
  </si>
  <si>
    <t>main</t>
  </si>
  <si>
    <t>mɛ̃</t>
  </si>
  <si>
    <t>m-m;ain-ɛ̃</t>
  </si>
  <si>
    <t>main-d'œuvre</t>
  </si>
  <si>
    <t>mɛ̃dœvʀ</t>
  </si>
  <si>
    <t>m-m;ain-ɛ̃;d-d;oeu-œ;v-v;re-ʀ</t>
  </si>
  <si>
    <t>maint</t>
  </si>
  <si>
    <t>m-m;aint-ɛ̃</t>
  </si>
  <si>
    <t>maintenance</t>
  </si>
  <si>
    <t>mɛ̃tənɑ̃s</t>
  </si>
  <si>
    <t>m-m;ain-ɛ̃;t-t;e-ə;n-n;an-ɑ̃;ce-s</t>
  </si>
  <si>
    <t>maintenant</t>
  </si>
  <si>
    <t>mɛ̃tənɑ̃</t>
  </si>
  <si>
    <t>m-m;ain-ɛ̃;t-t;e-ə;n-n;ant-ɑ̃</t>
  </si>
  <si>
    <t>maintenir</t>
  </si>
  <si>
    <t>mɛ̃təniʀ</t>
  </si>
  <si>
    <t>m-m;ain-ɛ̃;t-t;e-ə;n-n;i-i;r-ʀ</t>
  </si>
  <si>
    <t>maintien</t>
  </si>
  <si>
    <t>mɛ̃tjɛ̃</t>
  </si>
  <si>
    <t>m-m;ain-ɛ̃;t-t;ien-jɛ̃</t>
  </si>
  <si>
    <t>maire</t>
  </si>
  <si>
    <t>mɛʀ</t>
  </si>
  <si>
    <t>m-m;ai-ɛ;re-ʀ</t>
  </si>
  <si>
    <t>mairie</t>
  </si>
  <si>
    <t>mɛʀi</t>
  </si>
  <si>
    <t>m-m;ai-ɛ;r-ʀ;ie-i</t>
  </si>
  <si>
    <t>mais</t>
  </si>
  <si>
    <t>ADV,COO</t>
  </si>
  <si>
    <t>m-m;ais-ɛ</t>
  </si>
  <si>
    <t>maïs</t>
  </si>
  <si>
    <t>m-m;a-a;ï-i;s-s</t>
  </si>
  <si>
    <t>maison</t>
  </si>
  <si>
    <t>mɛzɔ̃</t>
  </si>
  <si>
    <t>m-m;ai-ɛ;s-z;on-ɔ̃</t>
  </si>
  <si>
    <t>maître</t>
  </si>
  <si>
    <t>mɛtʀ</t>
  </si>
  <si>
    <t>m-m;aî-ɛ;t-t;re-ʀ</t>
  </si>
  <si>
    <t>maîtresse</t>
  </si>
  <si>
    <t>mɛtʀɛs</t>
  </si>
  <si>
    <t>m-m;aî-ɛ;t-t;r-ʀ;e-ɛ;sse-s</t>
  </si>
  <si>
    <t>maîtrise</t>
  </si>
  <si>
    <t>mɛtʀiz</t>
  </si>
  <si>
    <t>m-m;aî-ɛ;t-t;r-ʀ;i-i;se-z</t>
  </si>
  <si>
    <t>maîtriser</t>
  </si>
  <si>
    <t>mɛtʀize</t>
  </si>
  <si>
    <t>m-m;aî-ɛ;t-t;r-ʀ;i-i;s-z;er-e</t>
  </si>
  <si>
    <t>majesté</t>
  </si>
  <si>
    <t>maʒɛste</t>
  </si>
  <si>
    <t>m-m;a-a;j-ʒ;e-ɛ;s-s;t-t;é-e</t>
  </si>
  <si>
    <t>majeur</t>
  </si>
  <si>
    <t>maʒœʀ</t>
  </si>
  <si>
    <t>m-m;a-a;j-ʒ;eu-œ;r-ʀ</t>
  </si>
  <si>
    <t>major</t>
  </si>
  <si>
    <t>maʒɔʀ</t>
  </si>
  <si>
    <t>m-m;a-a;j-ʒ;o-ɔ;r-ʀ</t>
  </si>
  <si>
    <t>majoritaire</t>
  </si>
  <si>
    <t>maʒɔʀitɛʀ</t>
  </si>
  <si>
    <t>m-m;a-a;j-ʒ;o-ɔ;r-ʀ;i-i;t-t;ai-ɛ;re-ʀ</t>
  </si>
  <si>
    <t>majoritairement</t>
  </si>
  <si>
    <t>maʒɔʀitɛʀəmɑ̃</t>
  </si>
  <si>
    <t>m-m;a-a;j-ʒ;o-ɔ;r-ʀ;i-i;t-t;ai-ɛ;r-ʀ;e-ə;m-m;ent-ɑ̃</t>
  </si>
  <si>
    <t>majorité</t>
  </si>
  <si>
    <t>maʒɔʀite</t>
  </si>
  <si>
    <t>m-m;a-a;j-ʒ;o-ɔ;r-ʀ;i-i;t-t;é-e</t>
  </si>
  <si>
    <t>mal</t>
  </si>
  <si>
    <t>m-m;a-a;l-l</t>
  </si>
  <si>
    <t>malade</t>
  </si>
  <si>
    <t>malad</t>
  </si>
  <si>
    <t>m-m;a-a;l-l;a-a;de-d</t>
  </si>
  <si>
    <t>maladie</t>
  </si>
  <si>
    <t>maladi</t>
  </si>
  <si>
    <t>m-m;a-a;l-l;a-a;d-d;ie-i</t>
  </si>
  <si>
    <t>maladresse</t>
  </si>
  <si>
    <t>maladʀɛs</t>
  </si>
  <si>
    <t>m-m;a-a;l-l;a-a;d-d;r-ʀ;e-ɛ;sse-s</t>
  </si>
  <si>
    <t>maladroit</t>
  </si>
  <si>
    <t>maladʀwa</t>
  </si>
  <si>
    <t>m-m;a-a;l-l;a-a;d-d;r-ʀ;oit-wa</t>
  </si>
  <si>
    <t>malaise</t>
  </si>
  <si>
    <t>malɛz</t>
  </si>
  <si>
    <t>m-m;a-a;l-l;ai-ɛ;se-z</t>
  </si>
  <si>
    <t>malaisé</t>
  </si>
  <si>
    <t>maleze</t>
  </si>
  <si>
    <t>m-m;a-a;l-l;ai-e;s-z;é-e</t>
  </si>
  <si>
    <t>malchance</t>
  </si>
  <si>
    <t>malʃɑ̃s</t>
  </si>
  <si>
    <t>m-m;a-a;l-l;ch-ʃ;an-ɑ̃;ce-s</t>
  </si>
  <si>
    <t>mâle</t>
  </si>
  <si>
    <t>mɑl</t>
  </si>
  <si>
    <t>m-m;â-ɑ;le-l</t>
  </si>
  <si>
    <t>malédiction</t>
  </si>
  <si>
    <t>malediksjɔ̃</t>
  </si>
  <si>
    <t>m-m;a-a;l-l;é-e;d-d;i-i;c-k;tion-sjɔ̃</t>
  </si>
  <si>
    <t>malencontreusement</t>
  </si>
  <si>
    <t>malɑ̃kɔ̃tʀøzəmɑ̃</t>
  </si>
  <si>
    <t>m-m;a-a;l-l;en-ɑ̃;c-k;on-ɔ̃;t-t;r-ʀ;eu-ø;s-z;e-ə;m-m;ent-ɑ̃</t>
  </si>
  <si>
    <t>malentendu</t>
  </si>
  <si>
    <t>malɑ̃tɑ̃dy</t>
  </si>
  <si>
    <t>m-m;a-a;l-l;en-ɑ̃;t-t;en-ɑ̃;d-d;u-y</t>
  </si>
  <si>
    <t>malformation</t>
  </si>
  <si>
    <t>malfɔʀmasjɔ̃</t>
  </si>
  <si>
    <t>m-m;a-a;l-l;f-f;o-ɔ;r-ʀ;m-m;a-a;tion-sjɔ̃</t>
  </si>
  <si>
    <t>malgré</t>
  </si>
  <si>
    <t>malgʀe</t>
  </si>
  <si>
    <t>m-m;a-a;l-l;g-g;r-ʀ;é-e</t>
  </si>
  <si>
    <t>malheur</t>
  </si>
  <si>
    <t>malœʀ</t>
  </si>
  <si>
    <t>m-m;a-a;l-l;heu-œ;r-ʀ</t>
  </si>
  <si>
    <t>malheureuse</t>
  </si>
  <si>
    <t>malœʀøz</t>
  </si>
  <si>
    <t>m-m;a-a;l-l;heu-œ;r-ʀ;eu-ø;se-z</t>
  </si>
  <si>
    <t>malheureusement</t>
  </si>
  <si>
    <t>malœʀøzəmɑ̃</t>
  </si>
  <si>
    <t>m-m;a-a;l-l;heu-œ;r-ʀ;eu-ø;s-z;e-ə;m-m;ent-ɑ̃</t>
  </si>
  <si>
    <t>malheureux</t>
  </si>
  <si>
    <t>malœʀø</t>
  </si>
  <si>
    <t>m-m;a-a;l-l;heu-œ;r-ʀ;eux-ø</t>
  </si>
  <si>
    <t>malice</t>
  </si>
  <si>
    <t>malis</t>
  </si>
  <si>
    <t>m-m;a-a;l-l;i-i;ce-s</t>
  </si>
  <si>
    <t>malin</t>
  </si>
  <si>
    <t>malɛ̃</t>
  </si>
  <si>
    <t>m-m;a-a;l-l;in-ɛ̃</t>
  </si>
  <si>
    <t>malingre</t>
  </si>
  <si>
    <t>malɛ̃gʀ</t>
  </si>
  <si>
    <t>m-m;a-a;l-l;in-ɛ̃;g-g;re-ʀ</t>
  </si>
  <si>
    <t>mallette</t>
  </si>
  <si>
    <t>malɛt</t>
  </si>
  <si>
    <t>m-m;a-a;ll-l;e-ɛ;tte-t</t>
  </si>
  <si>
    <t>malmener</t>
  </si>
  <si>
    <t>malməne</t>
  </si>
  <si>
    <t>m-m;a-a;l-l;m-m;e-ə;n-n;er-e</t>
  </si>
  <si>
    <t>maltraiter</t>
  </si>
  <si>
    <t>maltʀete</t>
  </si>
  <si>
    <t>m-m;a-a;l-l;t-t;r-ʀ;ai-e;t-t;er-e</t>
  </si>
  <si>
    <t>malveillance</t>
  </si>
  <si>
    <t>malvɛjɑ̃s</t>
  </si>
  <si>
    <t>m-m;a-a;l-l;v-v;eillan-ɛjɑ̃;ce-s</t>
  </si>
  <si>
    <t>malveillant</t>
  </si>
  <si>
    <t>malvɛjɑ̃</t>
  </si>
  <si>
    <t>m-m;a-a;l-l;v-v;eillant-ɛjɑ̃</t>
  </si>
  <si>
    <t>maman</t>
  </si>
  <si>
    <t>mamɑ̃</t>
  </si>
  <si>
    <t>m-m;a-a;m-m;an-ɑ̃</t>
  </si>
  <si>
    <t>mammaire</t>
  </si>
  <si>
    <t>mamɛʀ</t>
  </si>
  <si>
    <t>m-m;a-a;mm-m;ai-ɛ;re-ʀ</t>
  </si>
  <si>
    <t>mammifère</t>
  </si>
  <si>
    <t>mamifɛʀ</t>
  </si>
  <si>
    <t>m-m;a-a;mm-m;i-i;f-f;è-ɛ;re-ʀ</t>
  </si>
  <si>
    <t>mammouth</t>
  </si>
  <si>
    <t>mamut</t>
  </si>
  <si>
    <t>m-m;a-a;mm-m;ou-u;th-t</t>
  </si>
  <si>
    <t>management</t>
  </si>
  <si>
    <t>manadʒmɑ̃</t>
  </si>
  <si>
    <t>m-m;a-a;n-n;a-a;ge-dʒ;m-m;ent-ɑ̃</t>
  </si>
  <si>
    <t>manche</t>
  </si>
  <si>
    <t>mɑ̃ʃ</t>
  </si>
  <si>
    <t>m-m;an-ɑ̃;che-ʃ</t>
  </si>
  <si>
    <t>manchette</t>
  </si>
  <si>
    <t>mɑ̃ʃɛt</t>
  </si>
  <si>
    <t>m-m;an-ɑ̃;ch-ʃ;e-ɛ;tte-t</t>
  </si>
  <si>
    <t>mandat</t>
  </si>
  <si>
    <t>mɑ̃da</t>
  </si>
  <si>
    <t>m-m;an-ɑ̃;d-d;at-a</t>
  </si>
  <si>
    <t>mandater</t>
  </si>
  <si>
    <t>mɑ̃date</t>
  </si>
  <si>
    <t>m-m;an-ɑ̃;d-d;a-a;t-t;er-e</t>
  </si>
  <si>
    <t>mandibule</t>
  </si>
  <si>
    <t>mɑ̃dibyl</t>
  </si>
  <si>
    <t>m-m;an-ɑ̃;d-d;i-i;b-b;u-y;le-l</t>
  </si>
  <si>
    <t>manège</t>
  </si>
  <si>
    <t>manɛʒ</t>
  </si>
  <si>
    <t>m-m;a-a;n-n;è-ɛ;ge-ʒ</t>
  </si>
  <si>
    <t>manger</t>
  </si>
  <si>
    <t>mɑ̃ʒe</t>
  </si>
  <si>
    <t>m-m;an-ɑ̃;g-ʒ;er-e</t>
  </si>
  <si>
    <t>maniable</t>
  </si>
  <si>
    <t>manjabl</t>
  </si>
  <si>
    <t>m-m;a-a;n-n;ia-ja;b-b;le-l</t>
  </si>
  <si>
    <t>maniaque</t>
  </si>
  <si>
    <t>manjak</t>
  </si>
  <si>
    <t>m-m;a-a;n-n;ia-ja;que-k</t>
  </si>
  <si>
    <t>manier</t>
  </si>
  <si>
    <t>manje</t>
  </si>
  <si>
    <t>m-m;a-a;n-n;ier-je</t>
  </si>
  <si>
    <t>manière</t>
  </si>
  <si>
    <t>manjɛʀ</t>
  </si>
  <si>
    <t>m-m;a-a;n-n;iè-jɛ;re-ʀ</t>
  </si>
  <si>
    <t>maniéré</t>
  </si>
  <si>
    <t>manjeʀe</t>
  </si>
  <si>
    <t>m-m;a-a;n-n;ié-je;r-ʀ;é-e</t>
  </si>
  <si>
    <t>manifestant</t>
  </si>
  <si>
    <t>manifɛstɑ̃</t>
  </si>
  <si>
    <t>m-m;a-a;n-n;i-i;f-f;e-ɛ;s-s;t-t;ant-ɑ̃</t>
  </si>
  <si>
    <t>manifestation</t>
  </si>
  <si>
    <t>manifɛstasjɔ̃</t>
  </si>
  <si>
    <t>m-m;a-a;n-n;i-i;f-f;e-ɛ;s-s;t-t;a-a;tion-sjɔ̃</t>
  </si>
  <si>
    <t>manifeste</t>
  </si>
  <si>
    <t>manifɛst</t>
  </si>
  <si>
    <t>m-m;a-a;n-n;i-i;f-f;e-ɛ;s-s;te-t</t>
  </si>
  <si>
    <t>manifestement</t>
  </si>
  <si>
    <t>manifɛstəmɑ̃</t>
  </si>
  <si>
    <t>m-m;a-a;n-n;i-i;f-f;e-ɛ;s-s;t-t;e-ə;m-m;ent-ɑ̃</t>
  </si>
  <si>
    <t>manifester</t>
  </si>
  <si>
    <t>manifɛste</t>
  </si>
  <si>
    <t>m-m;a-a;n-n;i-i;f-f;e-ɛ;s-s;t-t;er-e</t>
  </si>
  <si>
    <t>manipulation</t>
  </si>
  <si>
    <t>manipylasjɔ̃</t>
  </si>
  <si>
    <t>m-m;a-a;n-n;i-i;p-p;u-y;l-l;a-a;tion-sjɔ̃</t>
  </si>
  <si>
    <t>manipuler</t>
  </si>
  <si>
    <t>manipyle</t>
  </si>
  <si>
    <t>m-m;a-a;n-n;i-i;p-p;u-y;l-l;er-e</t>
  </si>
  <si>
    <t>manitou</t>
  </si>
  <si>
    <t>manitu</t>
  </si>
  <si>
    <t>m-m;a-a;n-n;i-i;t-t;ou-u</t>
  </si>
  <si>
    <t>manivelle</t>
  </si>
  <si>
    <t>manivɛl</t>
  </si>
  <si>
    <t>m-m;a-a;n-n;i-i;v-v;e-ɛ;lle-l</t>
  </si>
  <si>
    <t>manne</t>
  </si>
  <si>
    <t>man</t>
  </si>
  <si>
    <t>m-m;a-a;nne-n</t>
  </si>
  <si>
    <t>mannequin</t>
  </si>
  <si>
    <t>manəkɛ̃</t>
  </si>
  <si>
    <t>m-m;a-a;nn-n;e-ə;qu-k;in-ɛ̃</t>
  </si>
  <si>
    <t>manœuvre</t>
  </si>
  <si>
    <t>manœvʀ</t>
  </si>
  <si>
    <t>m-m;a-a;n-n;oeu-œ;v-v;re-ʀ</t>
  </si>
  <si>
    <t>manoir</t>
  </si>
  <si>
    <t>manwaʀ</t>
  </si>
  <si>
    <t>m-m;a-a;n-n;oi-wa;r-ʀ</t>
  </si>
  <si>
    <t>manque</t>
  </si>
  <si>
    <t>mɑ̃k</t>
  </si>
  <si>
    <t>m-m;an-ɑ̃;que-k</t>
  </si>
  <si>
    <t>manquement</t>
  </si>
  <si>
    <t>mɑ̃kəmɑ̃</t>
  </si>
  <si>
    <t>m-m;an-ɑ̃;qu-k;e-ə;m-m;ent-ɑ̃</t>
  </si>
  <si>
    <t>manquer</t>
  </si>
  <si>
    <t>mɑ̃ke</t>
  </si>
  <si>
    <t>m-m;an-ɑ̃;qu-k;er-e</t>
  </si>
  <si>
    <t>mansuétude</t>
  </si>
  <si>
    <t>mɑ̃sɥetyd</t>
  </si>
  <si>
    <t>m-m;an-ɑ̃;s-s;ué-ɥe;t-t;u-y;de-d</t>
  </si>
  <si>
    <t>manteau</t>
  </si>
  <si>
    <t>mɑ̃to</t>
  </si>
  <si>
    <t>m-m;an-ɑ̃;t-t;eau-o</t>
  </si>
  <si>
    <t>manuel</t>
  </si>
  <si>
    <t>manɥɛl</t>
  </si>
  <si>
    <t>m-m;a-a;n-n;ue-ɥɛ;l-l</t>
  </si>
  <si>
    <t>manuellement</t>
  </si>
  <si>
    <t>manɥɛləmɑ̃</t>
  </si>
  <si>
    <t>m-m;a-a;n-n;ue-ɥɛ;ll-l;e-ə;m-m;ent-ɑ̃</t>
  </si>
  <si>
    <t>manufacture</t>
  </si>
  <si>
    <t>manyfaktyʀ</t>
  </si>
  <si>
    <t>m-m;a-a;n-n;u-y;f-f;a-a;c-k;t-t;u-y;re-ʀ</t>
  </si>
  <si>
    <t>manuscrit</t>
  </si>
  <si>
    <t>manyskʀi</t>
  </si>
  <si>
    <t>m-m;a-a;n-n;u-y;s-s;c-k;r-ʀ;it-i</t>
  </si>
  <si>
    <t>maquette</t>
  </si>
  <si>
    <t>makɛt</t>
  </si>
  <si>
    <t>m-m;a-a;qu-k;e-ɛ;tte-t</t>
  </si>
  <si>
    <t>maquillage</t>
  </si>
  <si>
    <t>makijaʒ</t>
  </si>
  <si>
    <t>m-m;a-a;qu-k;illa-ija;ge-ʒ</t>
  </si>
  <si>
    <t>maquiller</t>
  </si>
  <si>
    <t>makije</t>
  </si>
  <si>
    <t>m-m;a-a;qu-k;iller-ije</t>
  </si>
  <si>
    <t>maquis</t>
  </si>
  <si>
    <t>maki</t>
  </si>
  <si>
    <t>m-m;a-a;qu-k;is-i</t>
  </si>
  <si>
    <t>maquisard</t>
  </si>
  <si>
    <t>makizaʀ</t>
  </si>
  <si>
    <t>m-m;a-a;qu-k;i-i;s-z;a-a;rd-ʀ</t>
  </si>
  <si>
    <t>maraîcher</t>
  </si>
  <si>
    <t>maʀɛʃe</t>
  </si>
  <si>
    <t>m-m;a-a;r-ʀ;aî-ɛ;ch-ʃ;er-e</t>
  </si>
  <si>
    <t>marais</t>
  </si>
  <si>
    <t>maʀɛ</t>
  </si>
  <si>
    <t>m-m;a-a;r-ʀ;ais-ɛ</t>
  </si>
  <si>
    <t>marasme</t>
  </si>
  <si>
    <t>maʀasm</t>
  </si>
  <si>
    <t>m-m;a-a;r-ʀ;a-a;s-s;me-m</t>
  </si>
  <si>
    <t>marathon</t>
  </si>
  <si>
    <t>maʀatɔ̃</t>
  </si>
  <si>
    <t>m-m;a-a;r-ʀ;a-a;th-t;on-ɔ̃</t>
  </si>
  <si>
    <t>maraudeur</t>
  </si>
  <si>
    <t>maʀodœʀ</t>
  </si>
  <si>
    <t>m-m;a-a;r-ʀ;au-o;d-d;eu-œ;r-ʀ</t>
  </si>
  <si>
    <t>marbre</t>
  </si>
  <si>
    <t>maʀbʀ</t>
  </si>
  <si>
    <t>m-m;a-a;r-ʀ;b-b;re-ʀ</t>
  </si>
  <si>
    <t>marchand</t>
  </si>
  <si>
    <t>maʀʃɑ̃</t>
  </si>
  <si>
    <t>m-m;a-a;r-ʀ;ch-ʃ;and-ɑ̃</t>
  </si>
  <si>
    <t>marchandage</t>
  </si>
  <si>
    <t>maʀʃɑ̃daʒ</t>
  </si>
  <si>
    <t>m-m;a-a;r-ʀ;ch-ʃ;an-ɑ̃;d-d;a-a;ge-ʒ</t>
  </si>
  <si>
    <t>marchande</t>
  </si>
  <si>
    <t>maʀʃɑ̃d</t>
  </si>
  <si>
    <t>m-m;a-a;r-ʀ;ch-ʃ;an-ɑ̃;de-d</t>
  </si>
  <si>
    <t>marchander</t>
  </si>
  <si>
    <t>maʀʃɑ̃de</t>
  </si>
  <si>
    <t>m-m;a-a;r-ʀ;ch-ʃ;an-ɑ̃;d-d;er-e</t>
  </si>
  <si>
    <t>marchandise</t>
  </si>
  <si>
    <t>maʀʃɑ̃diz</t>
  </si>
  <si>
    <t>m-m;a-a;r-ʀ;ch-ʃ;an-ɑ̃;d-d;i-i;se-z</t>
  </si>
  <si>
    <t>marche</t>
  </si>
  <si>
    <t>maʀʃ</t>
  </si>
  <si>
    <t>m-m;a-a;r-ʀ;che-ʃ</t>
  </si>
  <si>
    <t>marché</t>
  </si>
  <si>
    <t>maʀʃe</t>
  </si>
  <si>
    <t>m-m;a-a;r-ʀ;ch-ʃ;é-e</t>
  </si>
  <si>
    <t>marcher</t>
  </si>
  <si>
    <t>m-m;a-a;r-ʀ;ch-ʃ;er-e</t>
  </si>
  <si>
    <t>marcheur</t>
  </si>
  <si>
    <t>maʀʃœʀ</t>
  </si>
  <si>
    <t>m-m;a-a;r-ʀ;ch-ʃ;eu-œ;r-ʀ</t>
  </si>
  <si>
    <t>mardi</t>
  </si>
  <si>
    <t>maʀdi</t>
  </si>
  <si>
    <t>m-m;a-a;r-ʀ;d-d;i-i</t>
  </si>
  <si>
    <t>mare</t>
  </si>
  <si>
    <t>maʀ</t>
  </si>
  <si>
    <t>m-m;a-a;re-ʀ</t>
  </si>
  <si>
    <t>maréchal</t>
  </si>
  <si>
    <t>maʀeʃal</t>
  </si>
  <si>
    <t>m-m;a-a;r-ʀ;é-e;ch-ʃ;a-a;l-l</t>
  </si>
  <si>
    <t>marée</t>
  </si>
  <si>
    <t>maʀe</t>
  </si>
  <si>
    <t>m-m;a-a;r-ʀ;ée-e</t>
  </si>
  <si>
    <t>marge</t>
  </si>
  <si>
    <t>maʀʒ</t>
  </si>
  <si>
    <t>m-m;a-a;r-ʀ;ge-ʒ</t>
  </si>
  <si>
    <t>marginal</t>
  </si>
  <si>
    <t>maʀʒinal</t>
  </si>
  <si>
    <t>m-m;a-a;r-ʀ;g-ʒ;i-i;n-n;a-a;l-l</t>
  </si>
  <si>
    <t>marginaliser</t>
  </si>
  <si>
    <t>maʀʒinalize</t>
  </si>
  <si>
    <t>m-m;a-a;r-ʀ;g-ʒ;i-i;n-n;a-a;l-l;i-i;s-z;er-e</t>
  </si>
  <si>
    <t>marguerite</t>
  </si>
  <si>
    <t>maʀgəʀit</t>
  </si>
  <si>
    <t>m-m;a-a;r-ʀ;gu-g;e-ə;r-ʀ;i-i;te-t</t>
  </si>
  <si>
    <t>mari</t>
  </si>
  <si>
    <t>maʀi</t>
  </si>
  <si>
    <t>m-m;a-a;r-ʀ;i-i</t>
  </si>
  <si>
    <t>mariage</t>
  </si>
  <si>
    <t>maʀjaʒ</t>
  </si>
  <si>
    <t>m-m;a-a;r-ʀ;ia-ja;ge-ʒ</t>
  </si>
  <si>
    <t>marié</t>
  </si>
  <si>
    <t>maʀje</t>
  </si>
  <si>
    <t>m-m;a-a;r-ʀ;ié-je</t>
  </si>
  <si>
    <t>marier</t>
  </si>
  <si>
    <t>m-m;a-a;r-ʀ;ier-je</t>
  </si>
  <si>
    <t>marin</t>
  </si>
  <si>
    <t>maʀɛ̃</t>
  </si>
  <si>
    <t>m-m;a-a;r-ʀ;in-ɛ̃</t>
  </si>
  <si>
    <t>marine</t>
  </si>
  <si>
    <t>maʀin</t>
  </si>
  <si>
    <t>m-m;a-a;r-ʀ;i-i;ne-n</t>
  </si>
  <si>
    <t>marinier</t>
  </si>
  <si>
    <t>maʀinje</t>
  </si>
  <si>
    <t>m-m;a-a;r-ʀ;i-i;n-n;ier-je</t>
  </si>
  <si>
    <t>marionnette</t>
  </si>
  <si>
    <t>maʀjɔnɛt</t>
  </si>
  <si>
    <t>m-m;a-a;r-ʀ;io-jɔ;nn-n;e-ɛ;tte-t</t>
  </si>
  <si>
    <t>marionnettiste</t>
  </si>
  <si>
    <t>maʀjɔnɛtist</t>
  </si>
  <si>
    <t>m-m;a-a;r-ʀ;io-jɔ;nn-n;e-ɛ;tt-t;i-i;s-s;te-t</t>
  </si>
  <si>
    <t>maritime</t>
  </si>
  <si>
    <t>maʀitim</t>
  </si>
  <si>
    <t>m-m;a-a;r-ʀ;i-i;t-t;i-i;me-m</t>
  </si>
  <si>
    <t>marketing</t>
  </si>
  <si>
    <t>maʀkɛtiɲ</t>
  </si>
  <si>
    <t>m-m;a-a;r-ʀ;k-k;e-ɛ;t-t;ing-iɲ</t>
  </si>
  <si>
    <t>marmite</t>
  </si>
  <si>
    <t>maʀmit</t>
  </si>
  <si>
    <t>m-m;a-a;r-ʀ;m-m;i-i;te-t</t>
  </si>
  <si>
    <t>marmotte</t>
  </si>
  <si>
    <t>maʀmɔt</t>
  </si>
  <si>
    <t>m-m;a-a;r-ʀ;m-m;o-ɔ;tte-t</t>
  </si>
  <si>
    <t>marquage</t>
  </si>
  <si>
    <t>maʀkaʒ</t>
  </si>
  <si>
    <t>m-m;a-a;r-ʀ;qu-k;a-a;ge-ʒ</t>
  </si>
  <si>
    <t>marquant</t>
  </si>
  <si>
    <t>maʀkɑ̃</t>
  </si>
  <si>
    <t>m-m;a-a;r-ʀ;qu-k;ant-ɑ̃</t>
  </si>
  <si>
    <t>marque</t>
  </si>
  <si>
    <t>maʀk</t>
  </si>
  <si>
    <t>m-m;a-a;r-ʀ;que-k</t>
  </si>
  <si>
    <t>marquer</t>
  </si>
  <si>
    <t>maʀke</t>
  </si>
  <si>
    <t>m-m;a-a;r-ʀ;qu-k;er-e</t>
  </si>
  <si>
    <t>marqueur</t>
  </si>
  <si>
    <t>maʀkœʀ</t>
  </si>
  <si>
    <t>m-m;a-a;r-ʀ;qu-k;eu-œ;r-ʀ</t>
  </si>
  <si>
    <t>marquis</t>
  </si>
  <si>
    <t>maʀki</t>
  </si>
  <si>
    <t>m-m;a-a;r-ʀ;qu-k;is-i</t>
  </si>
  <si>
    <t>marraine</t>
  </si>
  <si>
    <t>maʀɛn</t>
  </si>
  <si>
    <t>m-m;a-a;rr-ʀ;ai-ɛ;ne-n</t>
  </si>
  <si>
    <t>marrant</t>
  </si>
  <si>
    <t>maʀɑ̃</t>
  </si>
  <si>
    <t>m-m;a-a;rr-ʀ;ant-ɑ̃</t>
  </si>
  <si>
    <t>marre</t>
  </si>
  <si>
    <t>m-m;a-a;rre-ʀ</t>
  </si>
  <si>
    <t>marrer</t>
  </si>
  <si>
    <t>m-m;a-a;rr-ʀ;er-e</t>
  </si>
  <si>
    <t>marron</t>
  </si>
  <si>
    <t>maʀɔ̃</t>
  </si>
  <si>
    <t>m-m;a-a;rr-ʀ;on-ɔ̃</t>
  </si>
  <si>
    <t>marronnier</t>
  </si>
  <si>
    <t>maʀɔnje</t>
  </si>
  <si>
    <t>m-m;a-a;rr-ʀ;o-ɔ;nn-n;ier-je</t>
  </si>
  <si>
    <t>mars</t>
  </si>
  <si>
    <t>maʀs</t>
  </si>
  <si>
    <t>m-m;a-a;r-ʀ;s-s</t>
  </si>
  <si>
    <t>marteau</t>
  </si>
  <si>
    <t>maʀto</t>
  </si>
  <si>
    <t>m-m;a-a;r-ʀ;t-t;eau-o</t>
  </si>
  <si>
    <t>marteler</t>
  </si>
  <si>
    <t>maʀtəle</t>
  </si>
  <si>
    <t>m-m;a-a;r-ʀ;t-t;e-ə;l-l;er-e</t>
  </si>
  <si>
    <t>martial</t>
  </si>
  <si>
    <t>maʀsjal</t>
  </si>
  <si>
    <t>m-m;a-a;r-ʀ;t-s;ia-ja;l-l</t>
  </si>
  <si>
    <t>martien</t>
  </si>
  <si>
    <t>maʀsjɛ̃</t>
  </si>
  <si>
    <t>m-m;a-a;r-ʀ;t-s;ien-jɛ̃</t>
  </si>
  <si>
    <t>martienne</t>
  </si>
  <si>
    <t>maʀsjɛn</t>
  </si>
  <si>
    <t>m-m;a-a;r-ʀ;t-s;ie-jɛ;nne-n</t>
  </si>
  <si>
    <t>martre</t>
  </si>
  <si>
    <t>maʀtʀ</t>
  </si>
  <si>
    <t>m-m;a-a;r-ʀ;t-t;re-ʀ</t>
  </si>
  <si>
    <t>martyr</t>
  </si>
  <si>
    <t>maʀtiʀ</t>
  </si>
  <si>
    <t>m-m;a-a;r-ʀ;t-t;y-i;r-ʀ</t>
  </si>
  <si>
    <t>marxiste</t>
  </si>
  <si>
    <t>maʀksist</t>
  </si>
  <si>
    <t>m-m;a-a;r-ʀ;x-ks;i-i;s-s;te-t</t>
  </si>
  <si>
    <t>masculin</t>
  </si>
  <si>
    <t>maskylɛ̃</t>
  </si>
  <si>
    <t>m-m;a-a;s-s;c-k;u-y;l-l;in-ɛ̃</t>
  </si>
  <si>
    <t>masque</t>
  </si>
  <si>
    <t>mask</t>
  </si>
  <si>
    <t>m-m;a-a;s-s;que-k</t>
  </si>
  <si>
    <t>masquer</t>
  </si>
  <si>
    <t>maske</t>
  </si>
  <si>
    <t>m-m;a-a;s-s;qu-k;er-e</t>
  </si>
  <si>
    <t>massacre</t>
  </si>
  <si>
    <t>masakʀ</t>
  </si>
  <si>
    <t>m-m;a-a;ss-s;a-a;c-k;re-ʀ</t>
  </si>
  <si>
    <t>massacrer</t>
  </si>
  <si>
    <t>masakʀe</t>
  </si>
  <si>
    <t>m-m;a-a;ss-s;a-a;c-k;r-ʀ;er-e</t>
  </si>
  <si>
    <t>masse</t>
  </si>
  <si>
    <t>mas</t>
  </si>
  <si>
    <t>m-m;a-a;sse-s</t>
  </si>
  <si>
    <t>masser</t>
  </si>
  <si>
    <t>mase</t>
  </si>
  <si>
    <t>m-m;a-a;ss-s;er-e</t>
  </si>
  <si>
    <t>massif</t>
  </si>
  <si>
    <t>masif</t>
  </si>
  <si>
    <t>m-m;a-a;ss-s;i-i;f-f</t>
  </si>
  <si>
    <t>massive</t>
  </si>
  <si>
    <t>masiv</t>
  </si>
  <si>
    <t>m-m;a-a;ss-s;i-i;ve-v</t>
  </si>
  <si>
    <t>massivement</t>
  </si>
  <si>
    <t>masivəmɑ̃</t>
  </si>
  <si>
    <t>m-m;a-a;ss-s;i-i;v-v;e-ə;m-m;ent-ɑ̃</t>
  </si>
  <si>
    <t>masure</t>
  </si>
  <si>
    <t>mazyʀ</t>
  </si>
  <si>
    <t>m-m;a-a;s-z;u-y;re-ʀ</t>
  </si>
  <si>
    <t>mat</t>
  </si>
  <si>
    <t>m-m;a-a;t-t</t>
  </si>
  <si>
    <t>mât</t>
  </si>
  <si>
    <t>mɑ</t>
  </si>
  <si>
    <t>m-m;ât-ɑ</t>
  </si>
  <si>
    <t>match</t>
  </si>
  <si>
    <t>matʃ</t>
  </si>
  <si>
    <t>m-m;a-a;t-t;ch-ʃ</t>
  </si>
  <si>
    <t>matelas</t>
  </si>
  <si>
    <t>matəla</t>
  </si>
  <si>
    <t>m-m;a-a;t-t;e-ə;l-l;as-a</t>
  </si>
  <si>
    <t>matelot</t>
  </si>
  <si>
    <t>matəlo</t>
  </si>
  <si>
    <t>m-m;a-a;t-t;e-ə;l-l;ot-o</t>
  </si>
  <si>
    <t>mater</t>
  </si>
  <si>
    <t>mate</t>
  </si>
  <si>
    <t>m-m;a-a;t-t;er-e</t>
  </si>
  <si>
    <t>matérialiser</t>
  </si>
  <si>
    <t>mateʀjalize</t>
  </si>
  <si>
    <t>m-m;a-a;t-t;é-e;r-ʀ;ia-ja;l-l;i-i;s-z;er-e</t>
  </si>
  <si>
    <t>matériau</t>
  </si>
  <si>
    <t>mateʀjo</t>
  </si>
  <si>
    <t>m-m;a-a;t-t;é-e;r-ʀ;iau-jo</t>
  </si>
  <si>
    <t>matériel</t>
  </si>
  <si>
    <t>mateʀjɛl</t>
  </si>
  <si>
    <t>m-m;a-a;t-t;é-e;r-ʀ;ie-jɛ;l-l</t>
  </si>
  <si>
    <t>matérielle</t>
  </si>
  <si>
    <t>m-m;a-a;t-t;é-e;r-ʀ;ie-jɛ;lle-l</t>
  </si>
  <si>
    <t>maternelle</t>
  </si>
  <si>
    <t>matɛʀnɛl</t>
  </si>
  <si>
    <t>m-m;a-a;t-t;e-ɛ;r-ʀ;n-n;e-ɛ;lle-l</t>
  </si>
  <si>
    <t>mathématique</t>
  </si>
  <si>
    <t>matematik</t>
  </si>
  <si>
    <t>m-m;a-a;th-t;é-e;m-m;a-a;t-t;i-i;que-k</t>
  </si>
  <si>
    <t>matière</t>
  </si>
  <si>
    <t>matjɛʀ</t>
  </si>
  <si>
    <t>m-m;a-a;t-t;iè-jɛ;re-ʀ</t>
  </si>
  <si>
    <t>matin</t>
  </si>
  <si>
    <t>matɛ̃</t>
  </si>
  <si>
    <t>m-m;a-a;t-t;in-ɛ̃</t>
  </si>
  <si>
    <t>matinal</t>
  </si>
  <si>
    <t>m-m;a-a;t-t;i-i;n-n;a-a;l-l</t>
  </si>
  <si>
    <t>matinée</t>
  </si>
  <si>
    <t>matine</t>
  </si>
  <si>
    <t>m-m;a-a;t-t;i-i;n-n;ée-e</t>
  </si>
  <si>
    <t>matraque</t>
  </si>
  <si>
    <t>matʀak</t>
  </si>
  <si>
    <t>m-m;a-a;t-t;r-ʀ;a-a;que-k</t>
  </si>
  <si>
    <t>maturation</t>
  </si>
  <si>
    <t>matyʀasjɔ̃</t>
  </si>
  <si>
    <t>m-m;a-a;t-t;u-y;r-ʀ;a-a;tion-sjɔ̃</t>
  </si>
  <si>
    <t>maturité</t>
  </si>
  <si>
    <t>matyʀite</t>
  </si>
  <si>
    <t>m-m;a-a;t-t;u-y;r-ʀ;i-i;t-t;é-e</t>
  </si>
  <si>
    <t>maudire</t>
  </si>
  <si>
    <t>modiʀ</t>
  </si>
  <si>
    <t>m-m;au-o;d-d;i-i;re-ʀ</t>
  </si>
  <si>
    <t>maudit</t>
  </si>
  <si>
    <t>modi</t>
  </si>
  <si>
    <t>m-m;au-o;d-d;it-i</t>
  </si>
  <si>
    <t>mausolée</t>
  </si>
  <si>
    <t>mozɔle</t>
  </si>
  <si>
    <t>m-m;au-o;s-z;o-ɔ;l-l;ée-e</t>
  </si>
  <si>
    <t>maussade</t>
  </si>
  <si>
    <t>mosad</t>
  </si>
  <si>
    <t>m-m;au-o;ss-s;a-a;de-d</t>
  </si>
  <si>
    <t>mauvais</t>
  </si>
  <si>
    <t>movɛ</t>
  </si>
  <si>
    <t>m-m;au-o;v-v;ais-ɛ</t>
  </si>
  <si>
    <t>mauve</t>
  </si>
  <si>
    <t>mov</t>
  </si>
  <si>
    <t>m-m;au-o;ve-v</t>
  </si>
  <si>
    <t>maux</t>
  </si>
  <si>
    <t>mo</t>
  </si>
  <si>
    <t>m-m;aux-o</t>
  </si>
  <si>
    <t>maximal</t>
  </si>
  <si>
    <t>maksimal</t>
  </si>
  <si>
    <t>m-m;a-a;x-ks;i-i;m-m;a-a;l-l</t>
  </si>
  <si>
    <t>maxime</t>
  </si>
  <si>
    <t>maksim</t>
  </si>
  <si>
    <t>m-m;a-a;x-ks;i-i;me-m</t>
  </si>
  <si>
    <t>maximum</t>
  </si>
  <si>
    <t>maksimɔm</t>
  </si>
  <si>
    <t>m-m;a-a;x-ks;i-i;m-m;u-ɔ;m-m</t>
  </si>
  <si>
    <t>mayonnaise</t>
  </si>
  <si>
    <t>majɔnɛz</t>
  </si>
  <si>
    <t>m-m;ayo-ajɔ;nn-n;ai-ɛ;se-z</t>
  </si>
  <si>
    <t>mazout</t>
  </si>
  <si>
    <t>mazut</t>
  </si>
  <si>
    <t>m-m;a-a;z-z;ou-u;t-t</t>
  </si>
  <si>
    <t>mazouter</t>
  </si>
  <si>
    <t>mazute</t>
  </si>
  <si>
    <t>m-m;a-a;z-z;ou-u;t-t;er-e</t>
  </si>
  <si>
    <t>méandre</t>
  </si>
  <si>
    <t>meɑ̃dʀ</t>
  </si>
  <si>
    <t>m-m;é-e;an-ɑ̃;d-d;re-ʀ</t>
  </si>
  <si>
    <t>mec</t>
  </si>
  <si>
    <t>mɛk</t>
  </si>
  <si>
    <t>m-m;e-ɛ;c-k</t>
  </si>
  <si>
    <t>mécanicien</t>
  </si>
  <si>
    <t>mekanisjɛ̃</t>
  </si>
  <si>
    <t>m-m;é-e;c-k;a-a;n-n;i-i;cien-sjɛ̃</t>
  </si>
  <si>
    <t>mécanique</t>
  </si>
  <si>
    <t>mekanik</t>
  </si>
  <si>
    <t>m-m;é-e;c-k;a-a;n-n;i-i;que-k</t>
  </si>
  <si>
    <t>mécaniser</t>
  </si>
  <si>
    <t>mekanize</t>
  </si>
  <si>
    <t>m-m;é-e;c-k;a-a;n-n;i-i;s-z;er-e</t>
  </si>
  <si>
    <t>mécanisme</t>
  </si>
  <si>
    <t>mekanism</t>
  </si>
  <si>
    <t>m-m;é-e;c-k;a-a;n-n;i-i;s-s;me-m</t>
  </si>
  <si>
    <t>mécano</t>
  </si>
  <si>
    <t>mekano</t>
  </si>
  <si>
    <t>m-m;é-e;c-k;a-a;n-n;o-o</t>
  </si>
  <si>
    <t>mécénat</t>
  </si>
  <si>
    <t>mesena</t>
  </si>
  <si>
    <t>m-m;é-e;c-s;é-e;n-n;at-a</t>
  </si>
  <si>
    <t>mécène</t>
  </si>
  <si>
    <t>mesɛn</t>
  </si>
  <si>
    <t>m-m;é-e;c-s;è-ɛ;ne-n</t>
  </si>
  <si>
    <t>méchanceté</t>
  </si>
  <si>
    <t>meʃɑ̃ste</t>
  </si>
  <si>
    <t>m-m;é-e;ch-ʃ;an-ɑ̃;ce-s;t-t;é-e</t>
  </si>
  <si>
    <t>méchant</t>
  </si>
  <si>
    <t>meʃɑ̃</t>
  </si>
  <si>
    <t>m-m;é-e;ch-ʃ;ant-ɑ̃</t>
  </si>
  <si>
    <t>mèche</t>
  </si>
  <si>
    <t>mɛʃ</t>
  </si>
  <si>
    <t>m-m;è-ɛ;che-ʃ</t>
  </si>
  <si>
    <t>méconnaître</t>
  </si>
  <si>
    <t>mekɔnɛtʀ</t>
  </si>
  <si>
    <t>m-m;é-e;c-k;o-ɔ;nn-n;aî-ɛ;t-t;re-ʀ</t>
  </si>
  <si>
    <t>méconnu</t>
  </si>
  <si>
    <t>mekɔny</t>
  </si>
  <si>
    <t>m-m;é-e;c-k;o-ɔ;nn-n;u-y</t>
  </si>
  <si>
    <t>mécontent</t>
  </si>
  <si>
    <t>mekɔ̃tɑ̃</t>
  </si>
  <si>
    <t>m-m;é-e;c-k;on-ɔ̃;t-t;ent-ɑ̃</t>
  </si>
  <si>
    <t>mécontentement</t>
  </si>
  <si>
    <t>mekɔ̃tɑ̃təmɑ̃</t>
  </si>
  <si>
    <t>m-m;é-e;c-k;on-ɔ̃;t-t;en-ɑ̃;t-t;e-ə;m-m;ent-ɑ̃</t>
  </si>
  <si>
    <t>mécontenter</t>
  </si>
  <si>
    <t>mekɔ̃tɑ̃te</t>
  </si>
  <si>
    <t>m-m;é-e;c-k;on-ɔ̃;t-t;en-ɑ̃;t-t;er-e</t>
  </si>
  <si>
    <t>médaille</t>
  </si>
  <si>
    <t>medaj</t>
  </si>
  <si>
    <t>m-m;é-e;d-d;aille-aj</t>
  </si>
  <si>
    <t>médaillé</t>
  </si>
  <si>
    <t>medaje</t>
  </si>
  <si>
    <t>m-m;é-e;d-d;aillé-aje</t>
  </si>
  <si>
    <t>médaillon</t>
  </si>
  <si>
    <t>medajɔ̃</t>
  </si>
  <si>
    <t>m-m;é-e;d-d;aillon-ajɔ̃</t>
  </si>
  <si>
    <t>médecin</t>
  </si>
  <si>
    <t>mɛdəsɛ̃</t>
  </si>
  <si>
    <t>m-m;é-ɛ;d-d;e-ə;c-s;in-ɛ̃</t>
  </si>
  <si>
    <t>médecine</t>
  </si>
  <si>
    <t>mɛdəsin</t>
  </si>
  <si>
    <t>m-m;é-ɛ;d-d;e-ə;c-s;i-i;ne-n</t>
  </si>
  <si>
    <t>média</t>
  </si>
  <si>
    <t>medja</t>
  </si>
  <si>
    <t>m-m;é-e;d-d;ia-ja</t>
  </si>
  <si>
    <t>médiateur</t>
  </si>
  <si>
    <t>medjatœʀ</t>
  </si>
  <si>
    <t>m-m;é-e;d-d;ia-ja;t-t;eu-œ;r-ʀ</t>
  </si>
  <si>
    <t>médiation</t>
  </si>
  <si>
    <t>medjasjɔ̃</t>
  </si>
  <si>
    <t>m-m;é-e;d-d;ia-ja;tion-sjɔ̃</t>
  </si>
  <si>
    <t>médiatique</t>
  </si>
  <si>
    <t>medjatik</t>
  </si>
  <si>
    <t>m-m;é-e;d-d;ia-ja;t-t;i-i;que-k</t>
  </si>
  <si>
    <t>médiatiquement</t>
  </si>
  <si>
    <t>medjatikəmɑ̃</t>
  </si>
  <si>
    <t>m-m;é-e;d-d;ia-ja;t-t;i-i;qu-k;e-ə;m-m;ent-ɑ̃</t>
  </si>
  <si>
    <t>médiatiser</t>
  </si>
  <si>
    <t>medjatize</t>
  </si>
  <si>
    <t>m-m;é-e;d-d;ia-ja;t-t;i-i;s-z;er-e</t>
  </si>
  <si>
    <t>médical</t>
  </si>
  <si>
    <t>medikal</t>
  </si>
  <si>
    <t>m-m;é-e;d-d;i-i;c-k;a-a;l-l</t>
  </si>
  <si>
    <t>médicament</t>
  </si>
  <si>
    <t>medikamɑ̃</t>
  </si>
  <si>
    <t>m-m;é-e;d-d;i-i;c-k;a-a;m-m;ent-ɑ̃</t>
  </si>
  <si>
    <t>médiéval</t>
  </si>
  <si>
    <t>medjeval</t>
  </si>
  <si>
    <t>m-m;é-e;d-d;ié-je;v-v;a-a;l-l</t>
  </si>
  <si>
    <t>médiocre</t>
  </si>
  <si>
    <t>medjɔkʀ</t>
  </si>
  <si>
    <t>m-m;é-e;d-d;io-jɔ;c-k;re-ʀ</t>
  </si>
  <si>
    <t>médiocrité</t>
  </si>
  <si>
    <t>medjɔkʀite</t>
  </si>
  <si>
    <t>m-m;é-e;d-d;io-jɔ;c-k;r-ʀ;i-i;t-t;é-e</t>
  </si>
  <si>
    <t>méditation</t>
  </si>
  <si>
    <t>meditasjɔ̃</t>
  </si>
  <si>
    <t>m-m;é-e;d-d;i-i;t-t;a-a;tion-sjɔ̃</t>
  </si>
  <si>
    <t>méditer</t>
  </si>
  <si>
    <t>medite</t>
  </si>
  <si>
    <t>m-m;é-e;d-d;i-i;t-t;er-e</t>
  </si>
  <si>
    <t>méditerranée</t>
  </si>
  <si>
    <t>meditɛʀane</t>
  </si>
  <si>
    <t>m-m;é-e;d-d;i-i;t-t;e-ɛ;rr-ʀ;a-a;n-n;ée-e</t>
  </si>
  <si>
    <t>méditerranéen</t>
  </si>
  <si>
    <t>meditɛʀaneɛ̃</t>
  </si>
  <si>
    <t>m-m;é-e;d-d;i-i;t-t;e-ɛ;rr-ʀ;a-a;n-n;é-e;en-ɛ̃</t>
  </si>
  <si>
    <t>médium</t>
  </si>
  <si>
    <t>medjɔm</t>
  </si>
  <si>
    <t>m-m;é-e;d-d;iu-jɔ;m-m</t>
  </si>
  <si>
    <t>méduse</t>
  </si>
  <si>
    <t>medyz</t>
  </si>
  <si>
    <t>m-m;é-e;d-d;u-y;se-z</t>
  </si>
  <si>
    <t>meeting</t>
  </si>
  <si>
    <t>mitiɲ</t>
  </si>
  <si>
    <t>m-m;ee-i;t-t;ing-iɲ</t>
  </si>
  <si>
    <t>méfiance</t>
  </si>
  <si>
    <t>mefjɑ̃s</t>
  </si>
  <si>
    <t>m-m;é-e;f-f;ian-jɑ̃;ce-s</t>
  </si>
  <si>
    <t>méfiant</t>
  </si>
  <si>
    <t>mefjɑ̃</t>
  </si>
  <si>
    <t>m-m;é-e;f-f;iant-jɑ̃</t>
  </si>
  <si>
    <t>méfier</t>
  </si>
  <si>
    <t>mefje</t>
  </si>
  <si>
    <t>m-m;é-e;f-f;ier-je</t>
  </si>
  <si>
    <t>méga</t>
  </si>
  <si>
    <t>mega</t>
  </si>
  <si>
    <t>m-m;é-e;g-g;a-a</t>
  </si>
  <si>
    <t>mégalomanie</t>
  </si>
  <si>
    <t>megalɔmani</t>
  </si>
  <si>
    <t>m-m;é-e;g-g;a-a;l-l;o-ɔ;m-m;a-a;n-n;ie-i</t>
  </si>
  <si>
    <t>meilleur</t>
  </si>
  <si>
    <t>mɛjœʀ</t>
  </si>
  <si>
    <t>m-m;eilleu-ɛjœ;r-ʀ</t>
  </si>
  <si>
    <t>mélancolie</t>
  </si>
  <si>
    <t>melɑ̃kɔli</t>
  </si>
  <si>
    <t>m-m;é-e;l-l;an-ɑ̃;c-k;o-ɔ;l-l;ie-i</t>
  </si>
  <si>
    <t>mélange</t>
  </si>
  <si>
    <t>melɑ̃ʒ</t>
  </si>
  <si>
    <t>m-m;é-e;l-l;an-ɑ̃;ge-ʒ</t>
  </si>
  <si>
    <t>mélanger</t>
  </si>
  <si>
    <t>melɑ̃ʒe</t>
  </si>
  <si>
    <t>m-m;é-e;l-l;an-ɑ̃;g-ʒ;er-e</t>
  </si>
  <si>
    <t>mêlée</t>
  </si>
  <si>
    <t>mele</t>
  </si>
  <si>
    <t>m-m;ê-e;l-l;ée-e</t>
  </si>
  <si>
    <t>mêler</t>
  </si>
  <si>
    <t>m-m;ê-e;l-l;er-e</t>
  </si>
  <si>
    <t>mélèze</t>
  </si>
  <si>
    <t>melɛz</t>
  </si>
  <si>
    <t>m-m;é-e;l-l;è-ɛ;ze-z</t>
  </si>
  <si>
    <t>mélodie</t>
  </si>
  <si>
    <t>melɔdi</t>
  </si>
  <si>
    <t>m-m;é-e;l-l;o-ɔ;d-d;ie-i</t>
  </si>
  <si>
    <t>mélodieux</t>
  </si>
  <si>
    <t>melɔdjø</t>
  </si>
  <si>
    <t>m-m;é-e;l-l;o-ɔ;d-d;ieux-jø</t>
  </si>
  <si>
    <t>mélomane</t>
  </si>
  <si>
    <t>melɔman</t>
  </si>
  <si>
    <t>m-m;é-e;l-l;o-ɔ;m-m;a-a;ne-n</t>
  </si>
  <si>
    <t>melon</t>
  </si>
  <si>
    <t>məlɔ̃</t>
  </si>
  <si>
    <t>m-m;e-ə;l-l;on-ɔ̃</t>
  </si>
  <si>
    <t>membrane</t>
  </si>
  <si>
    <t>mɑ̃bʀan</t>
  </si>
  <si>
    <t>m-m;em-ɑ̃;b-b;r-ʀ;a-a;ne-n</t>
  </si>
  <si>
    <t>membre</t>
  </si>
  <si>
    <t>mɑ̃bʀ</t>
  </si>
  <si>
    <t>m-m;em-ɑ̃;b-b;re-ʀ</t>
  </si>
  <si>
    <t>même</t>
  </si>
  <si>
    <t>ADV,ASIG,PISIG</t>
  </si>
  <si>
    <t>mɛm</t>
  </si>
  <si>
    <t>m-m;ê-ɛ;me-m</t>
  </si>
  <si>
    <t>mémoire</t>
  </si>
  <si>
    <t>memwaʀ</t>
  </si>
  <si>
    <t>m-m;é-e;m-m;oi-wa;re-ʀ</t>
  </si>
  <si>
    <t>mémorable</t>
  </si>
  <si>
    <t>memɔʀabl</t>
  </si>
  <si>
    <t>m-m;é-e;m-m;o-ɔ;r-ʀ;a-a;b-b;le-l</t>
  </si>
  <si>
    <t>menaçant</t>
  </si>
  <si>
    <t>mənasɑ̃</t>
  </si>
  <si>
    <t>m-m;e-ə;n-n;a-a;ç-s;ant-ɑ̃</t>
  </si>
  <si>
    <t>menace</t>
  </si>
  <si>
    <t>mənas</t>
  </si>
  <si>
    <t>m-m;e-ə;n-n;a-a;ce-s</t>
  </si>
  <si>
    <t>menacer</t>
  </si>
  <si>
    <t>mənase</t>
  </si>
  <si>
    <t>m-m;e-ə;n-n;a-a;c-s;er-e</t>
  </si>
  <si>
    <t>ménage</t>
  </si>
  <si>
    <t>menaʒ</t>
  </si>
  <si>
    <t>m-m;é-e;n-n;a-a;ge-ʒ</t>
  </si>
  <si>
    <t>ménager</t>
  </si>
  <si>
    <t>AMS,VERBE</t>
  </si>
  <si>
    <t>menaʒe</t>
  </si>
  <si>
    <t>m-m;é-e;n-n;a-a;g-ʒ;er-e</t>
  </si>
  <si>
    <t>ménagère</t>
  </si>
  <si>
    <t>menaʒɛʀ</t>
  </si>
  <si>
    <t>m-m;é-e;n-n;a-a;g-ʒ;è-ɛ;re-ʀ</t>
  </si>
  <si>
    <t>ménagerie</t>
  </si>
  <si>
    <t>menaʒəʀi</t>
  </si>
  <si>
    <t>m-m;é-e;n-n;a-a;g-ʒ;e-ə;r-ʀ;ie-i</t>
  </si>
  <si>
    <t>mendiant</t>
  </si>
  <si>
    <t>mɑ̃djɑ̃</t>
  </si>
  <si>
    <t>m-m;en-ɑ̃;d-d;iant-jɑ̃</t>
  </si>
  <si>
    <t>mendier</t>
  </si>
  <si>
    <t>mɑ̃dje</t>
  </si>
  <si>
    <t>m-m;en-ɑ̃;d-d;ier-je</t>
  </si>
  <si>
    <t>mener</t>
  </si>
  <si>
    <t>məne</t>
  </si>
  <si>
    <t>m-m;e-ə;n-n;er-e</t>
  </si>
  <si>
    <t>meneur</t>
  </si>
  <si>
    <t>mənœʀ</t>
  </si>
  <si>
    <t>m-m;e-ə;n-n;eu-œ;r-ʀ</t>
  </si>
  <si>
    <t>menotter</t>
  </si>
  <si>
    <t>mənɔte</t>
  </si>
  <si>
    <t>m-m;e-ə;n-n;o-ɔ;tt-t;er-e</t>
  </si>
  <si>
    <t>mensonge</t>
  </si>
  <si>
    <t>mɑ̃sɔ̃ʒ</t>
  </si>
  <si>
    <t>m-m;en-ɑ̃;s-s;on-ɔ̃;ge-ʒ</t>
  </si>
  <si>
    <t>mensuel</t>
  </si>
  <si>
    <t>mɑ̃sɥɛl</t>
  </si>
  <si>
    <t>m-m;en-ɑ̃;s-s;ue-ɥɛ;l-l</t>
  </si>
  <si>
    <t>mensuelle</t>
  </si>
  <si>
    <t>m-m;en-ɑ̃;s-s;ue-ɥɛ;lle-l</t>
  </si>
  <si>
    <t>mental</t>
  </si>
  <si>
    <t>mɑ̃tal</t>
  </si>
  <si>
    <t>m-m;en-ɑ̃;t-t;a-a;l-l</t>
  </si>
  <si>
    <t>mentalité</t>
  </si>
  <si>
    <t>mɑ̃talite</t>
  </si>
  <si>
    <t>m-m;en-ɑ̃;t-t;a-a;l-l;i-i;t-t;é-e</t>
  </si>
  <si>
    <t>menteur</t>
  </si>
  <si>
    <t>mɑ̃tœʀ</t>
  </si>
  <si>
    <t>m-m;en-ɑ̃;t-t;eu-œ;r-ʀ</t>
  </si>
  <si>
    <t>menthe</t>
  </si>
  <si>
    <t>mɑ̃t</t>
  </si>
  <si>
    <t>m-m;en-ɑ̃;the-t</t>
  </si>
  <si>
    <t>mention</t>
  </si>
  <si>
    <t>mɑ̃sjɔ̃</t>
  </si>
  <si>
    <t>m-m;en-ɑ̃;tion-sjɔ̃</t>
  </si>
  <si>
    <t>mentionner</t>
  </si>
  <si>
    <t>mɑ̃sjɔne</t>
  </si>
  <si>
    <t>m-m;en-ɑ̃;tio-sjɔ;nn-n;er-e</t>
  </si>
  <si>
    <t>mentir</t>
  </si>
  <si>
    <t>mɑ̃tiʀ</t>
  </si>
  <si>
    <t>m-m;en-ɑ̃;t-t;i-i;r-ʀ</t>
  </si>
  <si>
    <t>menton</t>
  </si>
  <si>
    <t>mɑ̃tɔ̃</t>
  </si>
  <si>
    <t>m-m;en-ɑ̃;t-t;on-ɔ̃</t>
  </si>
  <si>
    <t>mentor</t>
  </si>
  <si>
    <t>mɛ̃tɔʀ</t>
  </si>
  <si>
    <t>m-m;en-ɛ̃;t-t;o-ɔ;r-ʀ</t>
  </si>
  <si>
    <t>menu</t>
  </si>
  <si>
    <t>məny</t>
  </si>
  <si>
    <t>m-m;e-ə;n-n;u-y</t>
  </si>
  <si>
    <t>menuisier</t>
  </si>
  <si>
    <t>mənɥizje</t>
  </si>
  <si>
    <t>m-m;e-ə;n-n;ui-ɥi;s-z;ier-je</t>
  </si>
  <si>
    <t>mépris</t>
  </si>
  <si>
    <t>mepʀi</t>
  </si>
  <si>
    <t>m-m;é-e;p-p;r-ʀ;is-i</t>
  </si>
  <si>
    <t>méprisable</t>
  </si>
  <si>
    <t>mepʀizabl</t>
  </si>
  <si>
    <t>m-m;é-e;p-p;r-ʀ;i-i;s-z;a-a;b-b;le-l</t>
  </si>
  <si>
    <t>méprisant</t>
  </si>
  <si>
    <t>mepʀizɑ̃</t>
  </si>
  <si>
    <t>m-m;é-e;p-p;r-ʀ;i-i;s-z;ant-ɑ̃</t>
  </si>
  <si>
    <t>méprise</t>
  </si>
  <si>
    <t>mepʀiz</t>
  </si>
  <si>
    <t>m-m;é-e;p-p;r-ʀ;i-i;se-z</t>
  </si>
  <si>
    <t>mépriser</t>
  </si>
  <si>
    <t>mepʀize</t>
  </si>
  <si>
    <t>m-m;é-e;p-p;r-ʀ;i-i;s-z;er-e</t>
  </si>
  <si>
    <t>mer</t>
  </si>
  <si>
    <t>m-m;e-ɛ;r-ʀ</t>
  </si>
  <si>
    <t>mercantile</t>
  </si>
  <si>
    <t>mɛʀkɑ̃til</t>
  </si>
  <si>
    <t>m-m;e-ɛ;r-ʀ;c-k;an-ɑ̃;t-t;i-i;le-l</t>
  </si>
  <si>
    <t>mercerie</t>
  </si>
  <si>
    <t>mɛʀsəʀi</t>
  </si>
  <si>
    <t>m-m;e-ɛ;r-ʀ;c-s;e-ə;r-ʀ;ie-i</t>
  </si>
  <si>
    <t>merchandising</t>
  </si>
  <si>
    <t>mɛʀʃɑ̃dajziɲ</t>
  </si>
  <si>
    <t>m-m;e-ɛ;r-ʀ;ch-ʃ;an-ɑ̃;d-d;i-aj;s-z;i-i;ng-ɲ</t>
  </si>
  <si>
    <t>merci</t>
  </si>
  <si>
    <t>mɛʀsi</t>
  </si>
  <si>
    <t>m-m;e-ɛ;r-ʀ;c-s;i-i</t>
  </si>
  <si>
    <t>mercredi</t>
  </si>
  <si>
    <t>mɛʀkʀədi</t>
  </si>
  <si>
    <t>m-m;e-ɛ;r-ʀ;c-k;r-ʀ;e-ə;d-d;i-i</t>
  </si>
  <si>
    <t>mercure</t>
  </si>
  <si>
    <t>mɛʀkyʀ</t>
  </si>
  <si>
    <t>m-m;e-ɛ;r-ʀ;c-k;u-y;re-ʀ</t>
  </si>
  <si>
    <t>mère</t>
  </si>
  <si>
    <t>m-m;è-ɛ;re-ʀ</t>
  </si>
  <si>
    <t>méridien</t>
  </si>
  <si>
    <t>meʀidjɛ̃</t>
  </si>
  <si>
    <t>m-m;é-e;r-ʀ;i-i;d-d;ien-jɛ̃</t>
  </si>
  <si>
    <t>méridional</t>
  </si>
  <si>
    <t>meʀidjɔnal</t>
  </si>
  <si>
    <t>m-m;é-e;r-ʀ;i-i;d-d;io-jɔ;n-n;a-a;l-l</t>
  </si>
  <si>
    <t>méritant</t>
  </si>
  <si>
    <t>meʀitɑ̃</t>
  </si>
  <si>
    <t>m-m;é-e;r-ʀ;i-i;t-t;ant-ɑ̃</t>
  </si>
  <si>
    <t>mérite</t>
  </si>
  <si>
    <t>meʀit</t>
  </si>
  <si>
    <t>m-m;é-e;r-ʀ;i-i;te-t</t>
  </si>
  <si>
    <t>mériter</t>
  </si>
  <si>
    <t>meʀite</t>
  </si>
  <si>
    <t>m-m;é-e;r-ʀ;i-i;t-t;er-e</t>
  </si>
  <si>
    <t>méritoire</t>
  </si>
  <si>
    <t>meʀitwaʀ</t>
  </si>
  <si>
    <t>m-m;é-e;r-ʀ;i-i;t-t;oi-wa;re-ʀ</t>
  </si>
  <si>
    <t>merlan</t>
  </si>
  <si>
    <t>mɛʀlɑ̃</t>
  </si>
  <si>
    <t>m-m;e-ɛ;r-ʀ;l-l;an-ɑ̃</t>
  </si>
  <si>
    <t>merle</t>
  </si>
  <si>
    <t>mɛʀl</t>
  </si>
  <si>
    <t>m-m;e-ɛ;r-ʀ;le-l</t>
  </si>
  <si>
    <t>merlu</t>
  </si>
  <si>
    <t>mɛʀly</t>
  </si>
  <si>
    <t>m-m;e-ɛ;r-ʀ;l-l;u-y</t>
  </si>
  <si>
    <t>merveille</t>
  </si>
  <si>
    <t>mɛʀvɛj</t>
  </si>
  <si>
    <t>m-m;e-ɛ;r-ʀ;v-v;eille-ɛj</t>
  </si>
  <si>
    <t>merveilleuse</t>
  </si>
  <si>
    <t>mɛʀvɛjøz</t>
  </si>
  <si>
    <t>m-m;e-ɛ;r-ʀ;v-v;eilleu-ɛjø;se-z</t>
  </si>
  <si>
    <t>merveilleusement</t>
  </si>
  <si>
    <t>mɛʀvɛjøzəmɑ̃</t>
  </si>
  <si>
    <t>m-m;e-ɛ;r-ʀ;v-v;eilleu-ɛjø;s-z;e-ə;m-m;ent-ɑ̃</t>
  </si>
  <si>
    <t>merveilleux</t>
  </si>
  <si>
    <t>mɛʀvɛjø</t>
  </si>
  <si>
    <t>m-m;e-ɛ;r-ʀ;v-v;eilleux-ɛjø</t>
  </si>
  <si>
    <t>mésange</t>
  </si>
  <si>
    <t>mezɑ̃ʒ</t>
  </si>
  <si>
    <t>m-m;é-e;s-z;an-ɑ̃;ge-ʒ</t>
  </si>
  <si>
    <t>mésaventure</t>
  </si>
  <si>
    <t>mezavɑ̃tyʀ</t>
  </si>
  <si>
    <t>m-m;é-e;s-z;a-a;v-v;en-ɑ̃;t-t;u-y;re-ʀ</t>
  </si>
  <si>
    <t>mesquin</t>
  </si>
  <si>
    <t>mɛskɛ̃</t>
  </si>
  <si>
    <t>m-m;e-ɛ;s-s;qu-k;in-ɛ̃</t>
  </si>
  <si>
    <t>message</t>
  </si>
  <si>
    <t>mesaʒ</t>
  </si>
  <si>
    <t>m-m;e-e;ss-s;a-a;ge-ʒ</t>
  </si>
  <si>
    <t>messager</t>
  </si>
  <si>
    <t>mesaʒe</t>
  </si>
  <si>
    <t>m-m;e-e;ss-s;a-a;g-ʒ;er-e</t>
  </si>
  <si>
    <t>messagerie</t>
  </si>
  <si>
    <t>mesaʒəʀi</t>
  </si>
  <si>
    <t>m-m;e-e;ss-s;a-a;g-ʒ;e-ə;r-ʀ;ie-i</t>
  </si>
  <si>
    <t>messe</t>
  </si>
  <si>
    <t>mɛs</t>
  </si>
  <si>
    <t>m-m;e-ɛ;sse-s</t>
  </si>
  <si>
    <t>mesurable</t>
  </si>
  <si>
    <t>məzyʀabl</t>
  </si>
  <si>
    <t>m-m;e-ə;s-z;u-y;r-ʀ;a-a;b-b;le-l</t>
  </si>
  <si>
    <t>mesure</t>
  </si>
  <si>
    <t>məzyʀ</t>
  </si>
  <si>
    <t>m-m;e-ə;s-z;u-y;re-ʀ</t>
  </si>
  <si>
    <t>mesurer</t>
  </si>
  <si>
    <t>məzyʀe</t>
  </si>
  <si>
    <t>m-m;e-ə;s-z;u-y;r-ʀ;er-e</t>
  </si>
  <si>
    <t>métal</t>
  </si>
  <si>
    <t>metal</t>
  </si>
  <si>
    <t>m-m;é-e;t-t;a-a;l-l</t>
  </si>
  <si>
    <t>métallique</t>
  </si>
  <si>
    <t>metalik</t>
  </si>
  <si>
    <t>m-m;é-e;t-t;a-a;ll-l;i-i;que-k</t>
  </si>
  <si>
    <t>métallurgie</t>
  </si>
  <si>
    <t>metalyʀʒi</t>
  </si>
  <si>
    <t>m-m;é-e;t-t;a-a;ll-l;u-y;r-ʀ;g-ʒ;ie-i</t>
  </si>
  <si>
    <t>métallurgique</t>
  </si>
  <si>
    <t>metalyʀʒik</t>
  </si>
  <si>
    <t>m-m;é-e;t-t;a-a;ll-l;u-y;r-ʀ;g-ʒ;i-i;que-k</t>
  </si>
  <si>
    <t>métallurgiste</t>
  </si>
  <si>
    <t>metalyʀʒist</t>
  </si>
  <si>
    <t>m-m;é-e;t-t;a-a;ll-l;u-y;r-ʀ;g-ʒ;i-i;s-s;te-t</t>
  </si>
  <si>
    <t>métamorphoser</t>
  </si>
  <si>
    <t>metamɔʀfoze</t>
  </si>
  <si>
    <t>m-m;é-e;t-t;a-a;m-m;o-ɔ;r-ʀ;ph-f;o-o;s-z;er-e</t>
  </si>
  <si>
    <t>métaphore</t>
  </si>
  <si>
    <t>metafɔʀ</t>
  </si>
  <si>
    <t>m-m;é-e;t-t;a-a;ph-f;o-ɔ;re-ʀ</t>
  </si>
  <si>
    <t>métaphysique</t>
  </si>
  <si>
    <t>metafizik</t>
  </si>
  <si>
    <t>m-m;é-e;t-t;a-a;ph-f;y-i;s-z;i-i;que-k</t>
  </si>
  <si>
    <t>météo</t>
  </si>
  <si>
    <t>meteo</t>
  </si>
  <si>
    <t>m-m;é-e;t-t;é-e;o-o</t>
  </si>
  <si>
    <t>météorite</t>
  </si>
  <si>
    <t>meteoʀit</t>
  </si>
  <si>
    <t>m-m;é-e;t-t;é-e;o-o;r-ʀ;i-i;te-t</t>
  </si>
  <si>
    <t>météorologie</t>
  </si>
  <si>
    <t>meteoʀɔlɔʒi</t>
  </si>
  <si>
    <t>m-m;é-e;t-t;é-e;o-o;r-ʀ;o-ɔ;l-l;o-ɔ;g-ʒ;ie-i</t>
  </si>
  <si>
    <t>météorologique</t>
  </si>
  <si>
    <t>meteoʀɔlɔʒik</t>
  </si>
  <si>
    <t>m-m;é-e;t-t;é-e;o-o;r-ʀ;o-ɔ;l-l;o-ɔ;g-ʒ;i-i;que-k</t>
  </si>
  <si>
    <t>météorologue</t>
  </si>
  <si>
    <t>meteoʀɔlɔg</t>
  </si>
  <si>
    <t>m-m;é-e;t-t;é-e;o-o;r-ʀ;o-ɔ;l-l;o-ɔ;gue-g</t>
  </si>
  <si>
    <t>méthane</t>
  </si>
  <si>
    <t>metan</t>
  </si>
  <si>
    <t>m-m;é-e;th-t;a-a;ne-n</t>
  </si>
  <si>
    <t>méthode</t>
  </si>
  <si>
    <t>metɔd</t>
  </si>
  <si>
    <t>m-m;é-e;th-t;o-ɔ;de-d</t>
  </si>
  <si>
    <t>méticuleux</t>
  </si>
  <si>
    <t>metikylø</t>
  </si>
  <si>
    <t>m-m;é-e;t-t;i-i;c-k;u-y;l-l;eux-ø</t>
  </si>
  <si>
    <t>métier</t>
  </si>
  <si>
    <t>metje</t>
  </si>
  <si>
    <t>m-m;é-e;t-t;ier-je</t>
  </si>
  <si>
    <t>métis</t>
  </si>
  <si>
    <t>metis</t>
  </si>
  <si>
    <t>m-m;é-e;t-t;i-i;s-s</t>
  </si>
  <si>
    <t>mètre</t>
  </si>
  <si>
    <t>m-m;è-ɛ;t-t;re-ʀ</t>
  </si>
  <si>
    <t>métrer</t>
  </si>
  <si>
    <t>metʀe</t>
  </si>
  <si>
    <t>m-m;é-e;t-t;r-ʀ;er-e</t>
  </si>
  <si>
    <t>métro</t>
  </si>
  <si>
    <t>metʀo</t>
  </si>
  <si>
    <t>m-m;é-e;t-t;r-ʀ;o-o</t>
  </si>
  <si>
    <t>métropole</t>
  </si>
  <si>
    <t>metʀɔpɔl</t>
  </si>
  <si>
    <t>m-m;é-e;t-t;r-ʀ;o-ɔ;p-p;o-ɔ;le-l</t>
  </si>
  <si>
    <t>métropolitain</t>
  </si>
  <si>
    <t>metʀɔpɔlitɛ̃</t>
  </si>
  <si>
    <t>m-m;é-e;t-t;r-ʀ;o-ɔ;p-p;o-ɔ;l-l;i-i;t-t;ain-ɛ̃</t>
  </si>
  <si>
    <t>mets</t>
  </si>
  <si>
    <t>m-m;ets-ɛ</t>
  </si>
  <si>
    <t>metteur</t>
  </si>
  <si>
    <t>mɛtœʀ</t>
  </si>
  <si>
    <t>m-m;e-ɛ;tt-t;eu-œ;r-ʀ</t>
  </si>
  <si>
    <t>mettre</t>
  </si>
  <si>
    <t>m-m;e-ɛ;tt-t;re-ʀ</t>
  </si>
  <si>
    <t>meuble</t>
  </si>
  <si>
    <t>mœbl</t>
  </si>
  <si>
    <t>m-m;eu-œ;b-b;le-l</t>
  </si>
  <si>
    <t>meule</t>
  </si>
  <si>
    <t>møl</t>
  </si>
  <si>
    <t>m-m;eu-ø;le-l</t>
  </si>
  <si>
    <t>meunier</t>
  </si>
  <si>
    <t>mønje</t>
  </si>
  <si>
    <t>m-m;eu-ø;n-n;ier-je</t>
  </si>
  <si>
    <t>meurtre</t>
  </si>
  <si>
    <t>mœʀtʀ</t>
  </si>
  <si>
    <t>m-m;eu-œ;r-ʀ;t-t;re-ʀ</t>
  </si>
  <si>
    <t>meurtri</t>
  </si>
  <si>
    <t>mœʀtʀi</t>
  </si>
  <si>
    <t>m-m;eu-œ;r-ʀ;t-t;r-ʀ;i-i</t>
  </si>
  <si>
    <t>meurtrier</t>
  </si>
  <si>
    <t>mœʀtʀije</t>
  </si>
  <si>
    <t>m-m;eu-œ;r-ʀ;t-t;r-ʀ;ier-ije</t>
  </si>
  <si>
    <t>meurtrière</t>
  </si>
  <si>
    <t>mœʀtʀijɛʀ</t>
  </si>
  <si>
    <t>m-m;eu-œ;r-ʀ;t-t;r-ʀ;iè-ijɛ;re-ʀ</t>
  </si>
  <si>
    <t>meurtrir</t>
  </si>
  <si>
    <t>mœʀtʀiʀ</t>
  </si>
  <si>
    <t>m-m;eu-œ;r-ʀ;t-t;r-ʀ;i-i;r-ʀ</t>
  </si>
  <si>
    <t>meute</t>
  </si>
  <si>
    <t>møt</t>
  </si>
  <si>
    <t>m-m;eu-ø;te-t</t>
  </si>
  <si>
    <t>micro</t>
  </si>
  <si>
    <t>mikʀo</t>
  </si>
  <si>
    <t>m-m;i-i;c-k;r-ʀ;o-o</t>
  </si>
  <si>
    <t>microbe</t>
  </si>
  <si>
    <t>mikʀɔb</t>
  </si>
  <si>
    <t>m-m;i-i;c-k;r-ʀ;o-ɔ;be-b</t>
  </si>
  <si>
    <t>microcosme</t>
  </si>
  <si>
    <t>mikʀokosm</t>
  </si>
  <si>
    <t>m-m;i-i;c-k;r-ʀ;o-o;c-k;o-o;s-s;me-m</t>
  </si>
  <si>
    <t>micro-ordinateur</t>
  </si>
  <si>
    <t>mikʀoɔʀdinatœʀ</t>
  </si>
  <si>
    <t>m-m;i-i;c-k;r-ʀ;o-o;o-ɔ;r-ʀ;d-d;i-i;n-n;a-a;t-t;eu-œ;r-ʀ</t>
  </si>
  <si>
    <t>microscope</t>
  </si>
  <si>
    <t>mikʀoskɔp</t>
  </si>
  <si>
    <t>m-m;i-i;c-k;r-ʀ;o-o;s-s;c-k;o-ɔ;pe-p</t>
  </si>
  <si>
    <t>midi</t>
  </si>
  <si>
    <t>m-m;i-i;d-d;i-i</t>
  </si>
  <si>
    <t>midinette</t>
  </si>
  <si>
    <t>midinɛt</t>
  </si>
  <si>
    <t>m-m;i-i;d-d;i-i;n-n;e-ɛ;tte-t</t>
  </si>
  <si>
    <t>mie</t>
  </si>
  <si>
    <t>mi</t>
  </si>
  <si>
    <t>m-m;ie-i</t>
  </si>
  <si>
    <t>miel</t>
  </si>
  <si>
    <t>mjɛl</t>
  </si>
  <si>
    <t>m-m;ie-jɛ;l-l</t>
  </si>
  <si>
    <t>miette</t>
  </si>
  <si>
    <t>mjɛt</t>
  </si>
  <si>
    <t>m-m;ie-jɛ;tte-t</t>
  </si>
  <si>
    <t>mieux</t>
  </si>
  <si>
    <t>mjø</t>
  </si>
  <si>
    <t>m-m;ieux-jø</t>
  </si>
  <si>
    <t>mignon</t>
  </si>
  <si>
    <t>miɲɔ̃</t>
  </si>
  <si>
    <t>m-m;i-i;gn-ɲ;on-ɔ̃</t>
  </si>
  <si>
    <t>migraine</t>
  </si>
  <si>
    <t>migʀɛn</t>
  </si>
  <si>
    <t>m-m;i-i;g-g;r-ʀ;ai-ɛ;ne-n</t>
  </si>
  <si>
    <t>migrateur</t>
  </si>
  <si>
    <t>migʀatœʀ</t>
  </si>
  <si>
    <t>m-m;i-i;g-g;r-ʀ;a-a;t-t;eu-œ;r-ʀ</t>
  </si>
  <si>
    <t>migration</t>
  </si>
  <si>
    <t>migʀasjɔ̃</t>
  </si>
  <si>
    <t>m-m;i-i;g-g;r-ʀ;a-a;tion-sjɔ̃</t>
  </si>
  <si>
    <t>milice</t>
  </si>
  <si>
    <t>milis</t>
  </si>
  <si>
    <t>m-m;i-i;l-l;i-i;ce-s</t>
  </si>
  <si>
    <t>milicien</t>
  </si>
  <si>
    <t>milisjɛ̃</t>
  </si>
  <si>
    <t>m-m;i-i;l-l;i-i;c-s;ien-jɛ̃</t>
  </si>
  <si>
    <t>milieu</t>
  </si>
  <si>
    <t>miljø</t>
  </si>
  <si>
    <t>m-m;i-i;l-l;ieu-jø</t>
  </si>
  <si>
    <t>militaire</t>
  </si>
  <si>
    <t>ASIG,NMS,NSIG</t>
  </si>
  <si>
    <t>militɛʀ</t>
  </si>
  <si>
    <t>m-m;i-i;l-l;i-i;t-t;ai-ɛ;re-ʀ</t>
  </si>
  <si>
    <t>militairement</t>
  </si>
  <si>
    <t>militɛʀəmɑ̃</t>
  </si>
  <si>
    <t>m-m;i-i;l-l;i-i;t-t;ai-ɛ;r-ʀ;e-ə;m-m;ent-ɑ̃</t>
  </si>
  <si>
    <t>militant</t>
  </si>
  <si>
    <t>militɑ̃</t>
  </si>
  <si>
    <t>m-m;i-i;l-l;i-i;t-t;ant-ɑ̃</t>
  </si>
  <si>
    <t>militantisme</t>
  </si>
  <si>
    <t>militɑ̃tism</t>
  </si>
  <si>
    <t>m-m;i-i;l-l;i-i;t-t;an-ɑ̃;t-t;i-i;s-s;me-m</t>
  </si>
  <si>
    <t>militer</t>
  </si>
  <si>
    <t>milite</t>
  </si>
  <si>
    <t>m-m;i-i;l-l;i-i;t-t;er-e</t>
  </si>
  <si>
    <t>mille</t>
  </si>
  <si>
    <t>mil</t>
  </si>
  <si>
    <t>m-m;i-i;lle-l</t>
  </si>
  <si>
    <t>millénaire</t>
  </si>
  <si>
    <t>milenɛʀ</t>
  </si>
  <si>
    <t>m-m;i-i;ll-l;é-e;n-n;ai-ɛ;re-ʀ</t>
  </si>
  <si>
    <t>millésime</t>
  </si>
  <si>
    <t>milezim</t>
  </si>
  <si>
    <t>m-m;i-i;ll-l;é-e;s-z;i-i;me-m</t>
  </si>
  <si>
    <t>milliard</t>
  </si>
  <si>
    <t>miljaʀ</t>
  </si>
  <si>
    <t>m-m;i-i;ll-l;ia-ja;rd-ʀ</t>
  </si>
  <si>
    <t>milliardaire</t>
  </si>
  <si>
    <t>miljaʀdɛʀ</t>
  </si>
  <si>
    <t>m-m;i-i;ll-l;ia-ja;r-ʀ;d-d;ai-ɛ;re-ʀ</t>
  </si>
  <si>
    <t>millième</t>
  </si>
  <si>
    <t>miljɛm</t>
  </si>
  <si>
    <t>m-m;i-i;ll-l;iè-jɛ;me-m</t>
  </si>
  <si>
    <t>millier</t>
  </si>
  <si>
    <t>milje</t>
  </si>
  <si>
    <t>m-m;i-i;ll-l;ier-je</t>
  </si>
  <si>
    <t>millilitre</t>
  </si>
  <si>
    <t>mililitʀ</t>
  </si>
  <si>
    <t>m-m;i-i;ll-l;i-i;l-l;i-i;t-t;re-ʀ</t>
  </si>
  <si>
    <t>millimètre</t>
  </si>
  <si>
    <t>milimɛtʀ</t>
  </si>
  <si>
    <t>m-m;i-i;ll-l;i-i;m-m;è-ɛ;t-t;re-ʀ</t>
  </si>
  <si>
    <t>million</t>
  </si>
  <si>
    <t>miljɔ̃</t>
  </si>
  <si>
    <t>m-m;i-i;ll-l;ion-jɔ̃</t>
  </si>
  <si>
    <t>millionnaire</t>
  </si>
  <si>
    <t>miljɔnɛʀ</t>
  </si>
  <si>
    <t>m-m;i-i;ll-l;io-jɔ;nn-n;ai-ɛ;re-ʀ</t>
  </si>
  <si>
    <t>mimer</t>
  </si>
  <si>
    <t>mime</t>
  </si>
  <si>
    <t>m-m;i-i;m-m;er-e</t>
  </si>
  <si>
    <t>minable</t>
  </si>
  <si>
    <t>minabl</t>
  </si>
  <si>
    <t>m-m;i-i;n-n;a-a;b-b;le-l</t>
  </si>
  <si>
    <t>mince</t>
  </si>
  <si>
    <t>mɛ̃s</t>
  </si>
  <si>
    <t>m-m;in-ɛ̃;ce-s</t>
  </si>
  <si>
    <t>mine</t>
  </si>
  <si>
    <t>min</t>
  </si>
  <si>
    <t>m-m;i-i;ne-n</t>
  </si>
  <si>
    <t>miner</t>
  </si>
  <si>
    <t>m-m;i-i;n-n;er-e</t>
  </si>
  <si>
    <t>minerai</t>
  </si>
  <si>
    <t>minəʀɛ</t>
  </si>
  <si>
    <t>m-m;i-i;n-n;e-ə;r-ʀ;ai-ɛ</t>
  </si>
  <si>
    <t>minéral</t>
  </si>
  <si>
    <t>mineʀal</t>
  </si>
  <si>
    <t>m-m;i-i;n-n;é-e;r-ʀ;a-a;l-l</t>
  </si>
  <si>
    <t>minet</t>
  </si>
  <si>
    <t>minɛ</t>
  </si>
  <si>
    <t>m-m;i-i;n-n;et-ɛ</t>
  </si>
  <si>
    <t>minette</t>
  </si>
  <si>
    <t>minɛt</t>
  </si>
  <si>
    <t>m-m;i-i;n-n;e-ɛ;tte-t</t>
  </si>
  <si>
    <t>mineur</t>
  </si>
  <si>
    <t>minœʀ</t>
  </si>
  <si>
    <t>m-m;i-i;n-n;eu-œ;r-ʀ</t>
  </si>
  <si>
    <t>mini</t>
  </si>
  <si>
    <t>AI,NSIG</t>
  </si>
  <si>
    <t>m-m;i-i;n-n;i-i</t>
  </si>
  <si>
    <t>miniature</t>
  </si>
  <si>
    <t>minjatyʀ</t>
  </si>
  <si>
    <t>m-m;i-i;n-n;ia-ja;t-t;u-y;re-ʀ</t>
  </si>
  <si>
    <t>minier</t>
  </si>
  <si>
    <t>minje</t>
  </si>
  <si>
    <t>m-m;i-i;n-n;ier-je</t>
  </si>
  <si>
    <t>minima</t>
  </si>
  <si>
    <t>AFP,NMP</t>
  </si>
  <si>
    <t>m-m;i-i;n-n;i-i;m-m;a-a</t>
  </si>
  <si>
    <t>minimal</t>
  </si>
  <si>
    <t>m-m;i-i;n-n;i-i;m-m;a-a;l-l</t>
  </si>
  <si>
    <t>minimaliste</t>
  </si>
  <si>
    <t>minimalist</t>
  </si>
  <si>
    <t>m-m;i-i;n-n;i-i;m-m;a-a;l-l;i-i;s-s;te-t</t>
  </si>
  <si>
    <t>minime</t>
  </si>
  <si>
    <t>minim</t>
  </si>
  <si>
    <t>m-m;i-i;n-n;i-i;me-m</t>
  </si>
  <si>
    <t>minimiser</t>
  </si>
  <si>
    <t>minimize</t>
  </si>
  <si>
    <t>m-m;i-i;n-n;i-i;m-m;i-i;s-z;er-e</t>
  </si>
  <si>
    <t>minimum</t>
  </si>
  <si>
    <t>minimɔm</t>
  </si>
  <si>
    <t>m-m;i-i;n-n;i-i;m-m;u-ɔ;m-m</t>
  </si>
  <si>
    <t>ministère</t>
  </si>
  <si>
    <t>ministɛʀ</t>
  </si>
  <si>
    <t>m-m;i-i;n-n;i-i;s-s;t-t;è-ɛ;re-ʀ</t>
  </si>
  <si>
    <t>ministériel</t>
  </si>
  <si>
    <t>ministeʀjɛl</t>
  </si>
  <si>
    <t>m-m;i-i;n-n;i-i;s-s;t-t;é-e;r-ʀ;ie-jɛ;l-l</t>
  </si>
  <si>
    <t>ministérielle</t>
  </si>
  <si>
    <t>m-m;i-i;n-n;i-i;s-s;t-t;é-e;r-ʀ;ie-jɛ;lle-l</t>
  </si>
  <si>
    <t>ministre</t>
  </si>
  <si>
    <t>ministʀ</t>
  </si>
  <si>
    <t>m-m;i-i;n-n;i-i;s-s;t-t;re-ʀ</t>
  </si>
  <si>
    <t>minitel</t>
  </si>
  <si>
    <t>minitɛl</t>
  </si>
  <si>
    <t>m-m;i-i;n-n;i-i;t-t;e-ɛ;l-l</t>
  </si>
  <si>
    <t>minorer</t>
  </si>
  <si>
    <t>minɔʀe</t>
  </si>
  <si>
    <t>m-m;i-i;n-n;o-ɔ;r-ʀ;er-e</t>
  </si>
  <si>
    <t>minoritaire</t>
  </si>
  <si>
    <t>minɔʀitɛʀ</t>
  </si>
  <si>
    <t>m-m;i-i;n-n;o-ɔ;r-ʀ;i-i;t-t;ai-ɛ;re-ʀ</t>
  </si>
  <si>
    <t>minorité</t>
  </si>
  <si>
    <t>minɔʀite</t>
  </si>
  <si>
    <t>m-m;i-i;n-n;o-ɔ;r-ʀ;i-i;t-t;é-e</t>
  </si>
  <si>
    <t>minuit</t>
  </si>
  <si>
    <t>minɥi</t>
  </si>
  <si>
    <t>m-m;i-i;n-n;uit-ɥi</t>
  </si>
  <si>
    <t>minuscule</t>
  </si>
  <si>
    <t>minyskyl</t>
  </si>
  <si>
    <t>m-m;i-i;n-n;u-y;s-s;c-k;u-y;le-l</t>
  </si>
  <si>
    <t>minute</t>
  </si>
  <si>
    <t>minyt</t>
  </si>
  <si>
    <t>m-m;i-i;n-n;u-y;te-t</t>
  </si>
  <si>
    <t>minutie</t>
  </si>
  <si>
    <t>minysi</t>
  </si>
  <si>
    <t>m-m;i-i;n-n;u-y;t-s;ie-i</t>
  </si>
  <si>
    <t>minutieuse</t>
  </si>
  <si>
    <t>minysjøz</t>
  </si>
  <si>
    <t>m-m;i-i;n-n;u-y;tieu-sjø;se-z</t>
  </si>
  <si>
    <t>minutieusement</t>
  </si>
  <si>
    <t>minysjøzəmɑ̃</t>
  </si>
  <si>
    <t>m-m;i-i;n-n;u-y;tieu-sjø;s-z;e-ə;m-m;ent-ɑ̃</t>
  </si>
  <si>
    <t>minutieux</t>
  </si>
  <si>
    <t>minysjø</t>
  </si>
  <si>
    <t>m-m;i-i;n-n;u-y;tieux-sjø</t>
  </si>
  <si>
    <t>miracle</t>
  </si>
  <si>
    <t>miʀakl</t>
  </si>
  <si>
    <t>m-m;i-i;r-ʀ;a-a;c-k;le-l</t>
  </si>
  <si>
    <t>miraculé</t>
  </si>
  <si>
    <t>miʀakyle</t>
  </si>
  <si>
    <t>m-m;i-i;r-ʀ;a-a;c-k;u-y;l-l;é-e</t>
  </si>
  <si>
    <t>miraculeuse</t>
  </si>
  <si>
    <t>miʀakyløz</t>
  </si>
  <si>
    <t>m-m;i-i;r-ʀ;a-a;c-k;u-y;l-l;eu-ø;se-z</t>
  </si>
  <si>
    <t>miraculeusement</t>
  </si>
  <si>
    <t>miʀakyløzəmɑ̃</t>
  </si>
  <si>
    <t>m-m;i-i;r-ʀ;a-a;c-k;u-y;l-l;eu-ø;s-z;e-ə;m-m;ent-ɑ̃</t>
  </si>
  <si>
    <t>miraculeux</t>
  </si>
  <si>
    <t>miʀakylø</t>
  </si>
  <si>
    <t>m-m;i-i;r-ʀ;a-a;c-k;u-y;l-l;eux-ø</t>
  </si>
  <si>
    <t>mirador</t>
  </si>
  <si>
    <t>miʀadɔʀ</t>
  </si>
  <si>
    <t>m-m;i-i;r-ʀ;a-a;d-d;o-ɔ;r-ʀ</t>
  </si>
  <si>
    <t>mirage</t>
  </si>
  <si>
    <t>miʀaʒ</t>
  </si>
  <si>
    <t>m-m;i-i;r-ʀ;a-a;ge-ʒ</t>
  </si>
  <si>
    <t>mire</t>
  </si>
  <si>
    <t>miʀ</t>
  </si>
  <si>
    <t>m-m;i-i;re-ʀ</t>
  </si>
  <si>
    <t>mirer</t>
  </si>
  <si>
    <t>miʀe</t>
  </si>
  <si>
    <t>m-m;i-i;r-ʀ;er-e</t>
  </si>
  <si>
    <t>mirobolant</t>
  </si>
  <si>
    <t>miʀɔbɔlɑ̃</t>
  </si>
  <si>
    <t>m-m;i-i;r-ʀ;o-ɔ;b-b;o-ɔ;l-l;ant-ɑ̃</t>
  </si>
  <si>
    <t>miroir</t>
  </si>
  <si>
    <t>miʀwaʀ</t>
  </si>
  <si>
    <t>m-m;i-i;r-ʀ;oi-wa;r-ʀ</t>
  </si>
  <si>
    <t>mise</t>
  </si>
  <si>
    <t>miz</t>
  </si>
  <si>
    <t>m-m;i-i;se-z</t>
  </si>
  <si>
    <t>miser</t>
  </si>
  <si>
    <t>mize</t>
  </si>
  <si>
    <t>m-m;i-i;s-z;er-e</t>
  </si>
  <si>
    <t>misérable</t>
  </si>
  <si>
    <t>mizeʀabl</t>
  </si>
  <si>
    <t>m-m;i-i;s-z;é-e;r-ʀ;a-a;b-b;le-l</t>
  </si>
  <si>
    <t>misère</t>
  </si>
  <si>
    <t>mizɛʀ</t>
  </si>
  <si>
    <t>m-m;i-i;s-z;è-ɛ;re-ʀ</t>
  </si>
  <si>
    <t>miss</t>
  </si>
  <si>
    <t>mis</t>
  </si>
  <si>
    <t>m-m;i-i;ss-s</t>
  </si>
  <si>
    <t>missel</t>
  </si>
  <si>
    <t>misɛl</t>
  </si>
  <si>
    <t>m-m;i-i;ss-s;e-ɛ;l-l</t>
  </si>
  <si>
    <t>missile</t>
  </si>
  <si>
    <t>misil</t>
  </si>
  <si>
    <t>m-m;i-i;ss-s;i-i;le-l</t>
  </si>
  <si>
    <t>mission</t>
  </si>
  <si>
    <t>misjɔ̃</t>
  </si>
  <si>
    <t>m-m;i-i;ss-s;ion-jɔ̃</t>
  </si>
  <si>
    <t>missionnaire</t>
  </si>
  <si>
    <t>misjɔnɛʀ</t>
  </si>
  <si>
    <t>m-m;i-i;ss-s;io-jɔ;nn-n;ai-ɛ;re-ʀ</t>
  </si>
  <si>
    <t>mistral</t>
  </si>
  <si>
    <t>mistʀal</t>
  </si>
  <si>
    <t>m-m;i-i;s-s;t-t;r-ʀ;a-a;l-l</t>
  </si>
  <si>
    <t>mitiger</t>
  </si>
  <si>
    <t>mitiʒe</t>
  </si>
  <si>
    <t>m-m;i-i;t-t;i-i;g-ʒ;er-e</t>
  </si>
  <si>
    <t>mitraillage</t>
  </si>
  <si>
    <t>mitʀajaʒ</t>
  </si>
  <si>
    <t>m-m;i-i;t-t;r-ʀ;ailla-aja;ge-ʒ</t>
  </si>
  <si>
    <t>mitraille</t>
  </si>
  <si>
    <t>mitʀaj</t>
  </si>
  <si>
    <t>m-m;i-i;t-t;r-ʀ;aille-aj</t>
  </si>
  <si>
    <t>mitraillette</t>
  </si>
  <si>
    <t>mitʀajɛt</t>
  </si>
  <si>
    <t>m-m;i-i;t-t;r-ʀ;aille-ajɛ;tte-t</t>
  </si>
  <si>
    <t>mitrailleuse</t>
  </si>
  <si>
    <t>mitʀajøz</t>
  </si>
  <si>
    <t>m-m;i-i;t-t;r-ʀ;ailleu-ajø;se-z</t>
  </si>
  <si>
    <t>mixer</t>
  </si>
  <si>
    <t>mikse</t>
  </si>
  <si>
    <t>m-m;i-i;x-ks;er-e</t>
  </si>
  <si>
    <t>mixité</t>
  </si>
  <si>
    <t>miksite</t>
  </si>
  <si>
    <t>m-m;i-i;x-ks;i-i;t-t;é-e</t>
  </si>
  <si>
    <t>mixte</t>
  </si>
  <si>
    <t>mikst</t>
  </si>
  <si>
    <t>m-m;i-i;x-ks;te-t</t>
  </si>
  <si>
    <t>mobile</t>
  </si>
  <si>
    <t>mɔbil</t>
  </si>
  <si>
    <t>m-m;o-ɔ;b-b;i-i;le-l</t>
  </si>
  <si>
    <t>mobilier</t>
  </si>
  <si>
    <t>mɔbilje</t>
  </si>
  <si>
    <t>m-m;o-ɔ;b-b;i-i;l-l;ier-je</t>
  </si>
  <si>
    <t>mobilisable</t>
  </si>
  <si>
    <t>mɔbilizabl</t>
  </si>
  <si>
    <t>m-m;o-ɔ;b-b;i-i;l-l;i-i;s-z;a-a;b-b;le-l</t>
  </si>
  <si>
    <t>mobilisation</t>
  </si>
  <si>
    <t>mɔbilizasjɔ̃</t>
  </si>
  <si>
    <t>m-m;o-ɔ;b-b;i-i;l-l;i-i;s-z;a-a;tion-sjɔ̃</t>
  </si>
  <si>
    <t>mobiliser</t>
  </si>
  <si>
    <t>mɔbilize</t>
  </si>
  <si>
    <t>m-m;o-ɔ;b-b;i-i;l-l;i-i;s-z;er-e</t>
  </si>
  <si>
    <t>mobilité</t>
  </si>
  <si>
    <t>mɔbilite</t>
  </si>
  <si>
    <t>m-m;o-ɔ;b-b;i-i;l-l;i-i;t-t;é-e</t>
  </si>
  <si>
    <t>mobylette</t>
  </si>
  <si>
    <t>mɔbilɛt</t>
  </si>
  <si>
    <t>m-m;o-ɔ;b-b;y-i;l-l;e-ɛ;tte-t</t>
  </si>
  <si>
    <t>moche</t>
  </si>
  <si>
    <t>mɔʃ</t>
  </si>
  <si>
    <t>m-m;o-ɔ;che-ʃ</t>
  </si>
  <si>
    <t>modalité</t>
  </si>
  <si>
    <t>mɔdalite</t>
  </si>
  <si>
    <t>m-m;o-ɔ;d-d;a-a;l-l;i-i;t-t;é-e</t>
  </si>
  <si>
    <t>mode</t>
  </si>
  <si>
    <t>mɔd</t>
  </si>
  <si>
    <t>m-m;o-ɔ;de-d</t>
  </si>
  <si>
    <t>modèle</t>
  </si>
  <si>
    <t>mɔdɛl</t>
  </si>
  <si>
    <t>m-m;o-ɔ;d-d;è-ɛ;le-l</t>
  </si>
  <si>
    <t>modeler</t>
  </si>
  <si>
    <t>mɔdəle</t>
  </si>
  <si>
    <t>m-m;o-ɔ;d-d;e-ə;l-l;er-e</t>
  </si>
  <si>
    <t>modélisation</t>
  </si>
  <si>
    <t>mɔdelizasjɔ̃</t>
  </si>
  <si>
    <t>m-m;o-ɔ;d-d;é-e;l-l;i-i;s-z;a-a;tion-sjɔ̃</t>
  </si>
  <si>
    <t>modem</t>
  </si>
  <si>
    <t>mɔdɛm</t>
  </si>
  <si>
    <t>m-m;o-ɔ;d-d;e-ɛ;m-m</t>
  </si>
  <si>
    <t>modération</t>
  </si>
  <si>
    <t>mɔdeʀasjɔ̃</t>
  </si>
  <si>
    <t>m-m;o-ɔ;d-d;é-e;r-ʀ;a-a;tion-sjɔ̃</t>
  </si>
  <si>
    <t>modérer</t>
  </si>
  <si>
    <t>mɔdeʀe</t>
  </si>
  <si>
    <t>m-m;o-ɔ;d-d;é-e;r-ʀ;er-e</t>
  </si>
  <si>
    <t>moderne</t>
  </si>
  <si>
    <t>mɔdɛʀn</t>
  </si>
  <si>
    <t>m-m;o-ɔ;d-d;e-ɛ;r-ʀ;ne-n</t>
  </si>
  <si>
    <t>modernisation</t>
  </si>
  <si>
    <t>mɔdɛʀnizasjɔ̃</t>
  </si>
  <si>
    <t>m-m;o-ɔ;d-d;e-ɛ;r-ʀ;n-n;i-i;s-z;a-a;tion-sjɔ̃</t>
  </si>
  <si>
    <t>moderniser</t>
  </si>
  <si>
    <t>mɔdɛʀnize</t>
  </si>
  <si>
    <t>m-m;o-ɔ;d-d;e-ɛ;r-ʀ;n-n;i-i;s-z;er-e</t>
  </si>
  <si>
    <t>modernisme</t>
  </si>
  <si>
    <t>mɔdɛʀnism</t>
  </si>
  <si>
    <t>m-m;o-ɔ;d-d;e-ɛ;r-ʀ;n-n;i-i;s-s;me-m</t>
  </si>
  <si>
    <t>modernité</t>
  </si>
  <si>
    <t>mɔdɛʀnite</t>
  </si>
  <si>
    <t>m-m;o-ɔ;d-d;e-ɛ;r-ʀ;n-n;i-i;t-t;é-e</t>
  </si>
  <si>
    <t>modeste</t>
  </si>
  <si>
    <t>mɔdɛst</t>
  </si>
  <si>
    <t>m-m;o-ɔ;d-d;e-ɛ;s-s;te-t</t>
  </si>
  <si>
    <t>modestement</t>
  </si>
  <si>
    <t>mɔdɛstəmɑ̃</t>
  </si>
  <si>
    <t>m-m;o-ɔ;d-d;e-ɛ;s-s;t-t;e-ə;m-m;ent-ɑ̃</t>
  </si>
  <si>
    <t>modestie</t>
  </si>
  <si>
    <t>mɔdɛsti</t>
  </si>
  <si>
    <t>m-m;o-ɔ;d-d;e-ɛ;s-s;t-t;ie-i</t>
  </si>
  <si>
    <t>modification</t>
  </si>
  <si>
    <t>mɔdifikasjɔ̃</t>
  </si>
  <si>
    <t>m-m;o-ɔ;d-d;i-i;f-f;i-i;c-k;a-a;tion-sjɔ̃</t>
  </si>
  <si>
    <t>modifier</t>
  </si>
  <si>
    <t>mɔdifje</t>
  </si>
  <si>
    <t>m-m;o-ɔ;d-d;i-i;f-f;ier-je</t>
  </si>
  <si>
    <t>modiste</t>
  </si>
  <si>
    <t>mɔdist</t>
  </si>
  <si>
    <t>m-m;o-ɔ;d-d;i-i;s-s;te-t</t>
  </si>
  <si>
    <t>modulation</t>
  </si>
  <si>
    <t>mɔdylasjɔ̃</t>
  </si>
  <si>
    <t>m-m;o-ɔ;d-d;u-y;l-l;a-a;tion-sjɔ̃</t>
  </si>
  <si>
    <t>module</t>
  </si>
  <si>
    <t>mɔdyl</t>
  </si>
  <si>
    <t>m-m;o-ɔ;d-d;u-y;le-l</t>
  </si>
  <si>
    <t>moduler</t>
  </si>
  <si>
    <t>mɔdyle</t>
  </si>
  <si>
    <t>m-m;o-ɔ;d-d;u-y;l-l;er-e</t>
  </si>
  <si>
    <t>moelle</t>
  </si>
  <si>
    <t>mwal</t>
  </si>
  <si>
    <t>m-m;oe-wa;lle-l</t>
  </si>
  <si>
    <t>moelleux</t>
  </si>
  <si>
    <t>mwalø</t>
  </si>
  <si>
    <t>m-m;oe-wa;ll-l;eux-ø</t>
  </si>
  <si>
    <t>mœurs</t>
  </si>
  <si>
    <t>mœʀs</t>
  </si>
  <si>
    <t>m-m;oeu-œ;r-ʀ;s-s</t>
  </si>
  <si>
    <t>moi</t>
  </si>
  <si>
    <t>PPER1S</t>
  </si>
  <si>
    <t>mwa</t>
  </si>
  <si>
    <t>m-m;oi-wa</t>
  </si>
  <si>
    <t>moi-même</t>
  </si>
  <si>
    <t>mwamɛm</t>
  </si>
  <si>
    <t>m-m;oi-wa;m-m;ê-ɛ;me-m</t>
  </si>
  <si>
    <t>moindre</t>
  </si>
  <si>
    <t>mwɛ̃dʀ</t>
  </si>
  <si>
    <t>m-m;oin-wɛ̃;d-d;re-ʀ</t>
  </si>
  <si>
    <t>moine</t>
  </si>
  <si>
    <t>mwan</t>
  </si>
  <si>
    <t>m-m;oi-wa;ne-n</t>
  </si>
  <si>
    <t>moineau</t>
  </si>
  <si>
    <t>mwano</t>
  </si>
  <si>
    <t>m-m;oi-wa;n-n;eau-o</t>
  </si>
  <si>
    <t>moins</t>
  </si>
  <si>
    <t>ADV,AIND,NMIN</t>
  </si>
  <si>
    <t>mwɛ̃</t>
  </si>
  <si>
    <t>m-m;oins-wɛ̃</t>
  </si>
  <si>
    <t>mois</t>
  </si>
  <si>
    <t>m-m;ois-wa</t>
  </si>
  <si>
    <t>moisi</t>
  </si>
  <si>
    <t>mwazi</t>
  </si>
  <si>
    <t>m-m;oi-wa;s-z;i-i</t>
  </si>
  <si>
    <t>moisissure</t>
  </si>
  <si>
    <t>mwazisyʀ</t>
  </si>
  <si>
    <t>m-m;oi-wa;s-z;i-i;ss-s;u-y;re-ʀ</t>
  </si>
  <si>
    <t>moisson</t>
  </si>
  <si>
    <t>mwasɔ̃</t>
  </si>
  <si>
    <t>m-m;oi-wa;ss-s;on-ɔ̃</t>
  </si>
  <si>
    <t>moissonner</t>
  </si>
  <si>
    <t>mwasɔne</t>
  </si>
  <si>
    <t>m-m;oi-wa;ss-s;o-ɔ;nn-n;er-e</t>
  </si>
  <si>
    <t>moissonneur</t>
  </si>
  <si>
    <t>mwasɔnœʀ</t>
  </si>
  <si>
    <t>m-m;oi-wa;ss-s;o-ɔ;nn-n;eu-œ;r-ʀ</t>
  </si>
  <si>
    <t>moitié</t>
  </si>
  <si>
    <t>mwatje</t>
  </si>
  <si>
    <t>m-m;oi-wa;t-t;ié-je</t>
  </si>
  <si>
    <t>molaire</t>
  </si>
  <si>
    <t>mɔlɛʀ</t>
  </si>
  <si>
    <t>m-m;o-ɔ;l-l;ai-ɛ;re-ʀ</t>
  </si>
  <si>
    <t>moléculaire</t>
  </si>
  <si>
    <t>mɔlekylɛʀ</t>
  </si>
  <si>
    <t>m-m;o-ɔ;l-l;é-e;c-k;u-y;l-l;ai-ɛ;re-ʀ</t>
  </si>
  <si>
    <t>molécule</t>
  </si>
  <si>
    <t>mɔlekyl</t>
  </si>
  <si>
    <t>m-m;o-ɔ;l-l;é-e;c-k;u-y;le-l</t>
  </si>
  <si>
    <t>mollah</t>
  </si>
  <si>
    <t>mɔla</t>
  </si>
  <si>
    <t>m-m;o-ɔ;ll-l;ah-a</t>
  </si>
  <si>
    <t>molle</t>
  </si>
  <si>
    <t>mɔl</t>
  </si>
  <si>
    <t>m-m;o-ɔ;lle-l</t>
  </si>
  <si>
    <t>mollet</t>
  </si>
  <si>
    <t>mɔlɛ</t>
  </si>
  <si>
    <t>m-m;o-ɔ;ll-l;et-ɛ</t>
  </si>
  <si>
    <t>mollir</t>
  </si>
  <si>
    <t>mɔliʀ</t>
  </si>
  <si>
    <t>m-m;o-ɔ;ll-l;i-i;r-ʀ</t>
  </si>
  <si>
    <t>mollusque</t>
  </si>
  <si>
    <t>mɔlysk</t>
  </si>
  <si>
    <t>m-m;o-ɔ;ll-l;u-y;s-s;que-k</t>
  </si>
  <si>
    <t>môme</t>
  </si>
  <si>
    <t>mom</t>
  </si>
  <si>
    <t>m-m;ô-o;me-m</t>
  </si>
  <si>
    <t>moment</t>
  </si>
  <si>
    <t>mɔmɑ̃</t>
  </si>
  <si>
    <t>m-m;o-ɔ;m-m;ent-ɑ̃</t>
  </si>
  <si>
    <t>momentanément</t>
  </si>
  <si>
    <t>momɑ̃tanemɑ̃</t>
  </si>
  <si>
    <t>m-m;o-o;m-m;en-ɑ̃;t-t;a-a;n-n;é-e;m-m;ent-ɑ̃</t>
  </si>
  <si>
    <t>monarchie</t>
  </si>
  <si>
    <t>mɔnaʀʃi</t>
  </si>
  <si>
    <t>m-m;o-ɔ;n-n;a-a;r-ʀ;ch-ʃ;ie-i</t>
  </si>
  <si>
    <t>monarchiste</t>
  </si>
  <si>
    <t>mɔnaʀʃist</t>
  </si>
  <si>
    <t>m-m;o-ɔ;n-n;a-a;r-ʀ;ch-ʃ;i-i;s-s;te-t</t>
  </si>
  <si>
    <t>monarque</t>
  </si>
  <si>
    <t>mɔnaʀk</t>
  </si>
  <si>
    <t>m-m;o-ɔ;n-n;a-a;r-ʀ;que-k</t>
  </si>
  <si>
    <t>monastère</t>
  </si>
  <si>
    <t>mɔnastɛʀ</t>
  </si>
  <si>
    <t>m-m;o-ɔ;n-n;a-a;s-s;t-t;è-ɛ;re-ʀ</t>
  </si>
  <si>
    <t>monceau</t>
  </si>
  <si>
    <t>mɔ̃so</t>
  </si>
  <si>
    <t>m-m;on-ɔ̃;c-s;eau-o</t>
  </si>
  <si>
    <t>mondain</t>
  </si>
  <si>
    <t>mɔ̃dɛ̃</t>
  </si>
  <si>
    <t>m-m;on-ɔ̃;d-d;ain-ɛ̃</t>
  </si>
  <si>
    <t>mondaine</t>
  </si>
  <si>
    <t>mɔ̃dɛn</t>
  </si>
  <si>
    <t>m-m;on-ɔ̃;d-d;ai-ɛ;ne-n</t>
  </si>
  <si>
    <t>monde</t>
  </si>
  <si>
    <t>mɔ̃d</t>
  </si>
  <si>
    <t>m-m;on-ɔ̃;de-d</t>
  </si>
  <si>
    <t>mondial</t>
  </si>
  <si>
    <t>mɔ̃djal</t>
  </si>
  <si>
    <t>m-m;on-ɔ̃;d-d;ia-ja;l-l</t>
  </si>
  <si>
    <t>mondialisation</t>
  </si>
  <si>
    <t>mɔ̃djalizasjɔ̃</t>
  </si>
  <si>
    <t>m-m;on-ɔ̃;d-d;ia-ja;l-l;i-i;s-z;a-a;tion-sjɔ̃</t>
  </si>
  <si>
    <t>mondialiser</t>
  </si>
  <si>
    <t>mɔ̃djalize</t>
  </si>
  <si>
    <t>m-m;on-ɔ̃;d-d;ia-ja;l-l;i-i;s-z;er-e</t>
  </si>
  <si>
    <t>monétaire</t>
  </si>
  <si>
    <t>mɔnetɛʀ</t>
  </si>
  <si>
    <t>m-m;o-ɔ;n-n;é-e;t-t;ai-ɛ;re-ʀ</t>
  </si>
  <si>
    <t>moniteur</t>
  </si>
  <si>
    <t>mɔnitœʀ</t>
  </si>
  <si>
    <t>m-m;o-ɔ;n-n;i-i;t-t;eu-œ;r-ʀ</t>
  </si>
  <si>
    <t>monnaie</t>
  </si>
  <si>
    <t>mɔnɛ</t>
  </si>
  <si>
    <t>m-m;o-ɔ;nn-n;aie-ɛ</t>
  </si>
  <si>
    <t>monologue</t>
  </si>
  <si>
    <t>mɔnɔlɔg</t>
  </si>
  <si>
    <t>m-m;o-ɔ;n-n;o-ɔ;l-l;o-ɔ;gue-g</t>
  </si>
  <si>
    <t>monoplace</t>
  </si>
  <si>
    <t>monoplas</t>
  </si>
  <si>
    <t>m-m;o-o;n-n;o-o;p-p;l-l;a-a;ce-s</t>
  </si>
  <si>
    <t>monopole</t>
  </si>
  <si>
    <t>mɔnɔpɔl</t>
  </si>
  <si>
    <t>m-m;o-ɔ;n-n;o-ɔ;p-p;o-ɔ;le-l</t>
  </si>
  <si>
    <t>monospace</t>
  </si>
  <si>
    <t>monospas</t>
  </si>
  <si>
    <t>m-m;o-o;n-n;o-o;s-s;p-p;a-a;ce-s</t>
  </si>
  <si>
    <t>monotone</t>
  </si>
  <si>
    <t>mɔnɔtɔn</t>
  </si>
  <si>
    <t>m-m;o-ɔ;n-n;o-ɔ;t-t;o-ɔ;ne-n</t>
  </si>
  <si>
    <t>monotonie</t>
  </si>
  <si>
    <t>mɔnɔtɔni</t>
  </si>
  <si>
    <t>m-m;o-ɔ;n-n;o-ɔ;t-t;o-ɔ;n-n;ie-i</t>
  </si>
  <si>
    <t>monseigneur</t>
  </si>
  <si>
    <t>mɔ̃sɛɲœʀ</t>
  </si>
  <si>
    <t>m-m;on-ɔ̃;s-s;ei-ɛ;gn-ɲ;eu-œ;r-ʀ</t>
  </si>
  <si>
    <t>monsieur</t>
  </si>
  <si>
    <t>məsjø</t>
  </si>
  <si>
    <t>m-m;on-ə;s-s;ieur-jø</t>
  </si>
  <si>
    <t>monstre</t>
  </si>
  <si>
    <t>mɔ̃stʀ</t>
  </si>
  <si>
    <t>m-m;on-ɔ̃;s-s;t-t;re-ʀ</t>
  </si>
  <si>
    <t>mont</t>
  </si>
  <si>
    <t>mɔ̃</t>
  </si>
  <si>
    <t>m-m;ont-ɔ̃</t>
  </si>
  <si>
    <t>montage</t>
  </si>
  <si>
    <t>mɔ̃taʒ</t>
  </si>
  <si>
    <t>m-m;on-ɔ̃;t-t;a-a;ge-ʒ</t>
  </si>
  <si>
    <t>montagnard</t>
  </si>
  <si>
    <t>mɔ̃taɲaʀ</t>
  </si>
  <si>
    <t>m-m;on-ɔ̃;t-t;a-a;gn-ɲ;a-a;rd-ʀ</t>
  </si>
  <si>
    <t>montagne</t>
  </si>
  <si>
    <t>mɔ̃taɲ</t>
  </si>
  <si>
    <t>m-m;on-ɔ̃;t-t;a-a;gne-ɲ</t>
  </si>
  <si>
    <t>montagneuse</t>
  </si>
  <si>
    <t>mɔ̃taɲøz</t>
  </si>
  <si>
    <t>m-m;on-ɔ̃;t-t;a-a;gn-ɲ;eu-ø;se-z</t>
  </si>
  <si>
    <t>montagneux</t>
  </si>
  <si>
    <t>mɔ̃taɲø</t>
  </si>
  <si>
    <t>m-m;on-ɔ̃;t-t;a-a;gn-ɲ;eux-ø</t>
  </si>
  <si>
    <t>montant</t>
  </si>
  <si>
    <t>mɔ̃tɑ̃</t>
  </si>
  <si>
    <t>m-m;on-ɔ̃;t-t;ant-ɑ̃</t>
  </si>
  <si>
    <t>montée</t>
  </si>
  <si>
    <t>mɔ̃te</t>
  </si>
  <si>
    <t>m-m;on-ɔ̃;t-t;ée-e</t>
  </si>
  <si>
    <t>monter</t>
  </si>
  <si>
    <t>m-m;on-ɔ̃;t-t;er-e</t>
  </si>
  <si>
    <t>montre</t>
  </si>
  <si>
    <t>mɔ̃tʀ</t>
  </si>
  <si>
    <t>m-m;on-ɔ̃;t-t;re-ʀ</t>
  </si>
  <si>
    <t>montrer</t>
  </si>
  <si>
    <t>mɔ̃tʀe</t>
  </si>
  <si>
    <t>m-m;on-ɔ̃;t-t;r-ʀ;er-e</t>
  </si>
  <si>
    <t>monture</t>
  </si>
  <si>
    <t>mɔ̃tyʀ</t>
  </si>
  <si>
    <t>m-m;on-ɔ̃;t-t;u-y;re-ʀ</t>
  </si>
  <si>
    <t>monument</t>
  </si>
  <si>
    <t>mɔnymɑ̃</t>
  </si>
  <si>
    <t>m-m;o-ɔ;n-n;u-y;m-m;ent-ɑ̃</t>
  </si>
  <si>
    <t>monumental</t>
  </si>
  <si>
    <t>mɔnymɑ̃tal</t>
  </si>
  <si>
    <t>m-m;o-ɔ;n-n;u-y;m-m;en-ɑ̃;t-t;a-a;l-l</t>
  </si>
  <si>
    <t>moquer</t>
  </si>
  <si>
    <t>mɔke</t>
  </si>
  <si>
    <t>m-m;o-ɔ;qu-k;er-e</t>
  </si>
  <si>
    <t>moquerie</t>
  </si>
  <si>
    <t>mɔkəʀi</t>
  </si>
  <si>
    <t>m-m;o-ɔ;qu-k;e-ə;r-ʀ;ie-i</t>
  </si>
  <si>
    <t>moquette</t>
  </si>
  <si>
    <t>mɔkɛt</t>
  </si>
  <si>
    <t>m-m;o-ɔ;qu-k;e-ɛ;tte-t</t>
  </si>
  <si>
    <t>moqueur</t>
  </si>
  <si>
    <t>mɔkœʀ</t>
  </si>
  <si>
    <t>m-m;o-ɔ;qu-k;eu-œ;r-ʀ</t>
  </si>
  <si>
    <t>moral</t>
  </si>
  <si>
    <t>mɔʀal</t>
  </si>
  <si>
    <t>m-m;o-ɔ;r-ʀ;a-a;l-l</t>
  </si>
  <si>
    <t>morale</t>
  </si>
  <si>
    <t>m-m;o-ɔ;r-ʀ;a-a;le-l</t>
  </si>
  <si>
    <t>moralement</t>
  </si>
  <si>
    <t>mɔʀaləmɑ̃</t>
  </si>
  <si>
    <t>m-m;o-ɔ;r-ʀ;a-a;l-l;e-ə;m-m;ent-ɑ̃</t>
  </si>
  <si>
    <t>moraliser</t>
  </si>
  <si>
    <t>mɔʀalize</t>
  </si>
  <si>
    <t>m-m;o-ɔ;r-ʀ;a-a;l-l;i-i;s-z;er-e</t>
  </si>
  <si>
    <t>moralité</t>
  </si>
  <si>
    <t>mɔʀalite</t>
  </si>
  <si>
    <t>m-m;o-ɔ;r-ʀ;a-a;l-l;i-i;t-t;é-e</t>
  </si>
  <si>
    <t>moratoire</t>
  </si>
  <si>
    <t>mɔʀatwaʀ</t>
  </si>
  <si>
    <t>m-m;o-ɔ;r-ʀ;a-a;t-t;oi-wa;re-ʀ</t>
  </si>
  <si>
    <t>morceau</t>
  </si>
  <si>
    <t>mɔʀso</t>
  </si>
  <si>
    <t>m-m;o-ɔ;r-ʀ;c-s;eau-o</t>
  </si>
  <si>
    <t>mordant</t>
  </si>
  <si>
    <t>mɔʀdɑ̃</t>
  </si>
  <si>
    <t>m-m;o-ɔ;r-ʀ;d-d;ant-ɑ̃</t>
  </si>
  <si>
    <t>mordre</t>
  </si>
  <si>
    <t>mɔʀdʀ</t>
  </si>
  <si>
    <t>m-m;o-ɔ;r-ʀ;d-d;re-ʀ</t>
  </si>
  <si>
    <t>morne</t>
  </si>
  <si>
    <t>mɔʀn</t>
  </si>
  <si>
    <t>m-m;o-ɔ;r-ʀ;ne-n</t>
  </si>
  <si>
    <t>morose</t>
  </si>
  <si>
    <t>mɔʀoz</t>
  </si>
  <si>
    <t>m-m;o-ɔ;r-ʀ;o-o;se-z</t>
  </si>
  <si>
    <t>mort</t>
  </si>
  <si>
    <t>AMS,NSIG</t>
  </si>
  <si>
    <t>mɔʀ</t>
  </si>
  <si>
    <t>m-m;o-ɔ;rt-ʀ</t>
  </si>
  <si>
    <t>mortalité</t>
  </si>
  <si>
    <t>mɔʀtalite</t>
  </si>
  <si>
    <t>m-m;o-ɔ;r-ʀ;t-t;a-a;l-l;i-i;t-t;é-e</t>
  </si>
  <si>
    <t>mortel</t>
  </si>
  <si>
    <t>mɔʀtɛl</t>
  </si>
  <si>
    <t>m-m;o-ɔ;r-ʀ;t-t;e-ɛ;l-l</t>
  </si>
  <si>
    <t>mortelle</t>
  </si>
  <si>
    <t>m-m;o-ɔ;r-ʀ;t-t;e-ɛ;lle-l</t>
  </si>
  <si>
    <t>mortier</t>
  </si>
  <si>
    <t>mɔʀtje</t>
  </si>
  <si>
    <t>m-m;o-ɔ;r-ʀ;t-t;ier-je</t>
  </si>
  <si>
    <t>morue</t>
  </si>
  <si>
    <t>mɔʀy</t>
  </si>
  <si>
    <t>m-m;o-ɔ;r-ʀ;ue-y</t>
  </si>
  <si>
    <t>mosaïque</t>
  </si>
  <si>
    <t>mɔzaik</t>
  </si>
  <si>
    <t>m-m;o-ɔ;s-z;a-a;ï-i;que-k</t>
  </si>
  <si>
    <t>mosquée</t>
  </si>
  <si>
    <t>mɔske</t>
  </si>
  <si>
    <t>m-m;o-ɔ;s-s;qu-k;ée-e</t>
  </si>
  <si>
    <t>mot</t>
  </si>
  <si>
    <t>m-m;ot-o</t>
  </si>
  <si>
    <t>motel</t>
  </si>
  <si>
    <t>mɔtɛl</t>
  </si>
  <si>
    <t>m-m;o-ɔ;t-t;e-ɛ;l-l</t>
  </si>
  <si>
    <t>moteur</t>
  </si>
  <si>
    <t>mɔtœʀ</t>
  </si>
  <si>
    <t>m-m;o-ɔ;t-t;eu-œ;r-ʀ</t>
  </si>
  <si>
    <t>motif</t>
  </si>
  <si>
    <t>mɔtif</t>
  </si>
  <si>
    <t>m-m;o-ɔ;t-t;i-i;f-f</t>
  </si>
  <si>
    <t>motion</t>
  </si>
  <si>
    <t>mɔsjɔ̃</t>
  </si>
  <si>
    <t>m-m;o-ɔ;tion-sjɔ̃</t>
  </si>
  <si>
    <t>motivation</t>
  </si>
  <si>
    <t>mɔtivasjɔ̃</t>
  </si>
  <si>
    <t>m-m;o-ɔ;t-t;i-i;v-v;a-a;tion-sjɔ̃</t>
  </si>
  <si>
    <t>motiver</t>
  </si>
  <si>
    <t>mɔtive</t>
  </si>
  <si>
    <t>m-m;o-ɔ;t-t;i-i;v-v;er-e</t>
  </si>
  <si>
    <t>moto</t>
  </si>
  <si>
    <t>m-m;o-o;t-t;o-o</t>
  </si>
  <si>
    <t>motocross</t>
  </si>
  <si>
    <t>motokʀɔs</t>
  </si>
  <si>
    <t>m-m;o-o;t-t;o-o;c-k;r-ʀ;o-ɔ;ss-s</t>
  </si>
  <si>
    <t>motoneige</t>
  </si>
  <si>
    <t>motonɛʒ</t>
  </si>
  <si>
    <t>m-m;o-o;t-t;o-o;n-n;ei-ɛ;ge-ʒ</t>
  </si>
  <si>
    <t>motrice</t>
  </si>
  <si>
    <t>mɔtʀis</t>
  </si>
  <si>
    <t>m-m;o-ɔ;t-t;r-ʀ;i-i;ce-s</t>
  </si>
  <si>
    <t>motte</t>
  </si>
  <si>
    <t>mɔt</t>
  </si>
  <si>
    <t>m-m;o-ɔ;tte-t</t>
  </si>
  <si>
    <t>mou</t>
  </si>
  <si>
    <t>mu</t>
  </si>
  <si>
    <t>m-m;ou-u</t>
  </si>
  <si>
    <t>mouche</t>
  </si>
  <si>
    <t>muʃ</t>
  </si>
  <si>
    <t>m-m;ou-u;che-ʃ</t>
  </si>
  <si>
    <t>moucher</t>
  </si>
  <si>
    <t>muʃe</t>
  </si>
  <si>
    <t>m-m;ou-u;ch-ʃ;er-e</t>
  </si>
  <si>
    <t>mouchoir</t>
  </si>
  <si>
    <t>muʃwaʀ</t>
  </si>
  <si>
    <t>m-m;ou-u;ch-ʃ;oi-wa;r-ʀ</t>
  </si>
  <si>
    <t>moudre</t>
  </si>
  <si>
    <t>mudʀ</t>
  </si>
  <si>
    <t>m-m;ou-u;d-d;re-ʀ</t>
  </si>
  <si>
    <t>moue</t>
  </si>
  <si>
    <t>m-m;oue-u</t>
  </si>
  <si>
    <t>mouette</t>
  </si>
  <si>
    <t>mwɛt</t>
  </si>
  <si>
    <t>m-m;oue-wɛ;tte-t</t>
  </si>
  <si>
    <t>mouiller</t>
  </si>
  <si>
    <t>muje</t>
  </si>
  <si>
    <t>m-m;ouiller-uje</t>
  </si>
  <si>
    <t>moulant</t>
  </si>
  <si>
    <t>mulɑ̃</t>
  </si>
  <si>
    <t>m-m;ou-u;l-l;ant-ɑ̃</t>
  </si>
  <si>
    <t>moule</t>
  </si>
  <si>
    <t>mul</t>
  </si>
  <si>
    <t>m-m;ou-u;le-l</t>
  </si>
  <si>
    <t>mouler</t>
  </si>
  <si>
    <t>mule</t>
  </si>
  <si>
    <t>m-m;ou-u;l-l;er-e</t>
  </si>
  <si>
    <t>moulin</t>
  </si>
  <si>
    <t>mulɛ̃</t>
  </si>
  <si>
    <t>m-m;ou-u;l-l;in-ɛ̃</t>
  </si>
  <si>
    <t>mourir</t>
  </si>
  <si>
    <t>muʀiʀ</t>
  </si>
  <si>
    <t>m-m;ou-u;r-ʀ;i-i;r-ʀ</t>
  </si>
  <si>
    <t>mousqueton</t>
  </si>
  <si>
    <t>muskətɔ̃</t>
  </si>
  <si>
    <t>m-m;ou-u;s-s;qu-k;e-ə;t-t;on-ɔ̃</t>
  </si>
  <si>
    <t>mousse</t>
  </si>
  <si>
    <t>mus</t>
  </si>
  <si>
    <t>m-m;ou-u;sse-s</t>
  </si>
  <si>
    <t>mousseline</t>
  </si>
  <si>
    <t>muslin</t>
  </si>
  <si>
    <t>m-m;ou-u;sse-s;l-l;i-i;ne-n</t>
  </si>
  <si>
    <t>mousson</t>
  </si>
  <si>
    <t>musɔ̃</t>
  </si>
  <si>
    <t>m-m;ou-u;ss-s;on-ɔ̃</t>
  </si>
  <si>
    <t>moustache</t>
  </si>
  <si>
    <t>mustaʃ</t>
  </si>
  <si>
    <t>m-m;ou-u;s-s;t-t;a-a;che-ʃ</t>
  </si>
  <si>
    <t>moustiquaire</t>
  </si>
  <si>
    <t>mustikɛʀ</t>
  </si>
  <si>
    <t>m-m;ou-u;s-s;t-t;i-i;qu-k;ai-ɛ;re-ʀ</t>
  </si>
  <si>
    <t>moustique</t>
  </si>
  <si>
    <t>mustik</t>
  </si>
  <si>
    <t>m-m;ou-u;s-s;t-t;i-i;que-k</t>
  </si>
  <si>
    <t>moutarde</t>
  </si>
  <si>
    <t>mutaʀd</t>
  </si>
  <si>
    <t>m-m;ou-u;t-t;a-a;r-ʀ;de-d</t>
  </si>
  <si>
    <t>mouton</t>
  </si>
  <si>
    <t>mutɔ̃</t>
  </si>
  <si>
    <t>m-m;ou-u;t-t;on-ɔ̃</t>
  </si>
  <si>
    <t>mouvance</t>
  </si>
  <si>
    <t>muvɑ̃s</t>
  </si>
  <si>
    <t>m-m;ou-u;v-v;an-ɑ̃;ce-s</t>
  </si>
  <si>
    <t>mouvant</t>
  </si>
  <si>
    <t>muvɑ̃</t>
  </si>
  <si>
    <t>m-m;ou-u;v-v;ant-ɑ̃</t>
  </si>
  <si>
    <t>mouvement</t>
  </si>
  <si>
    <t>muvəmɑ̃</t>
  </si>
  <si>
    <t>m-m;ou-u;v-v;e-ə;m-m;ent-ɑ̃</t>
  </si>
  <si>
    <t>mouvoir</t>
  </si>
  <si>
    <t>muvwaʀ</t>
  </si>
  <si>
    <t>m-m;ou-u;v-v;oi-wa;r-ʀ</t>
  </si>
  <si>
    <t>moyen</t>
  </si>
  <si>
    <t>mwajɛ̃</t>
  </si>
  <si>
    <t>m-m;oyen-wajɛ̃</t>
  </si>
  <si>
    <t>moyennant</t>
  </si>
  <si>
    <t>mwajɛnɑ̃</t>
  </si>
  <si>
    <t>m-m;oye-wajɛ;nn-n;ant-ɑ̃</t>
  </si>
  <si>
    <t>moyenne</t>
  </si>
  <si>
    <t>mwajɛn</t>
  </si>
  <si>
    <t>m-m;oye-wajɛ;nne-n</t>
  </si>
  <si>
    <t>mue</t>
  </si>
  <si>
    <t>my</t>
  </si>
  <si>
    <t>m-m;ue-y</t>
  </si>
  <si>
    <t>muer</t>
  </si>
  <si>
    <t>mɥe</t>
  </si>
  <si>
    <t>m-m;uer-ɥe</t>
  </si>
  <si>
    <t>muet</t>
  </si>
  <si>
    <t>mɥɛ</t>
  </si>
  <si>
    <t>m-m;uet-ɥɛ</t>
  </si>
  <si>
    <t>muette</t>
  </si>
  <si>
    <t>mɥɛt</t>
  </si>
  <si>
    <t>m-m;ue-ɥɛ;tte-t</t>
  </si>
  <si>
    <t>muguet</t>
  </si>
  <si>
    <t>mygɛ</t>
  </si>
  <si>
    <t>m-m;u-y;gu-g;et-ɛ</t>
  </si>
  <si>
    <t>mulot</t>
  </si>
  <si>
    <t>mylo</t>
  </si>
  <si>
    <t>m-m;u-y;l-l;ot-o</t>
  </si>
  <si>
    <t>multicolore</t>
  </si>
  <si>
    <t>myltikɔlɔʀ</t>
  </si>
  <si>
    <t>m-m;u-y;l-l;t-t;i-i;c-k;o-ɔ;l-l;o-ɔ;re-ʀ</t>
  </si>
  <si>
    <t>multimédia</t>
  </si>
  <si>
    <t>myltimedja</t>
  </si>
  <si>
    <t>m-m;u-y;l-l;t-t;i-i;m-m;é-e;d-d;ia-ja</t>
  </si>
  <si>
    <t>multinationale</t>
  </si>
  <si>
    <t>myltinasjɔnal</t>
  </si>
  <si>
    <t>m-m;u-y;l-l;t-t;i-i;n-n;a-a;tio-sjɔ;n-n;a-a;le-l</t>
  </si>
  <si>
    <t>multiple</t>
  </si>
  <si>
    <t>myltipl</t>
  </si>
  <si>
    <t>m-m;u-y;l-l;t-t;i-i;p-p;le-l</t>
  </si>
  <si>
    <t>multiplication</t>
  </si>
  <si>
    <t>myltiplikasjɔ̃</t>
  </si>
  <si>
    <t>m-m;u-y;l-l;t-t;i-i;p-p;l-l;i-i;c-k;a-a;tion-sjɔ̃</t>
  </si>
  <si>
    <t>multiplier</t>
  </si>
  <si>
    <t>myltiplije</t>
  </si>
  <si>
    <t>m-m;u-y;l-l;t-t;i-i;p-p;l-l;ier-ije</t>
  </si>
  <si>
    <t>multitude</t>
  </si>
  <si>
    <t>myltityd</t>
  </si>
  <si>
    <t>m-m;u-y;l-l;t-t;i-i;t-t;u-y;de-d</t>
  </si>
  <si>
    <t>municipal</t>
  </si>
  <si>
    <t>mynisipal</t>
  </si>
  <si>
    <t>m-m;u-y;n-n;i-i;c-s;i-i;p-p;a-a;l-l</t>
  </si>
  <si>
    <t>municipalité</t>
  </si>
  <si>
    <t>mynisipalite</t>
  </si>
  <si>
    <t>m-m;u-y;n-n;i-i;c-s;i-i;p-p;a-a;l-l;i-i;t-t;é-e</t>
  </si>
  <si>
    <t>munir</t>
  </si>
  <si>
    <t>myniʀ</t>
  </si>
  <si>
    <t>m-m;u-y;n-n;i-i;r-ʀ</t>
  </si>
  <si>
    <t>munition</t>
  </si>
  <si>
    <t>mynisjɔ̃</t>
  </si>
  <si>
    <t>m-m;u-y;n-n;i-i;tion-sjɔ̃</t>
  </si>
  <si>
    <t>mur</t>
  </si>
  <si>
    <t>myʀ</t>
  </si>
  <si>
    <t>m-m;u-y;r-ʀ</t>
  </si>
  <si>
    <t>mûr</t>
  </si>
  <si>
    <t>m-m;û-y;r-ʀ</t>
  </si>
  <si>
    <t>muraille</t>
  </si>
  <si>
    <t>myʀaj</t>
  </si>
  <si>
    <t>m-m;u-y;r-ʀ;aille-aj</t>
  </si>
  <si>
    <t>mural</t>
  </si>
  <si>
    <t>myʀal</t>
  </si>
  <si>
    <t>m-m;u-y;r-ʀ;a-a;l-l</t>
  </si>
  <si>
    <t>mûrir</t>
  </si>
  <si>
    <t>myʀiʀ</t>
  </si>
  <si>
    <t>m-m;û-y;r-ʀ;i-i;r-ʀ</t>
  </si>
  <si>
    <t>murmurer</t>
  </si>
  <si>
    <t>myʀmyʀe</t>
  </si>
  <si>
    <t>m-m;u-y;r-ʀ;m-m;u-y;r-ʀ;er-e</t>
  </si>
  <si>
    <t>muscade</t>
  </si>
  <si>
    <t>myskad</t>
  </si>
  <si>
    <t>m-m;u-y;s-s;c-k;a-a;de-d</t>
  </si>
  <si>
    <t>muscle</t>
  </si>
  <si>
    <t>myskl</t>
  </si>
  <si>
    <t>m-m;u-y;s-s;c-k;le-l</t>
  </si>
  <si>
    <t>muscler</t>
  </si>
  <si>
    <t>myskle</t>
  </si>
  <si>
    <t>m-m;u-y;s-s;c-k;l-l;er-e</t>
  </si>
  <si>
    <t>musculaire</t>
  </si>
  <si>
    <t>myskylɛʀ</t>
  </si>
  <si>
    <t>m-m;u-y;s-s;c-k;u-y;l-l;ai-ɛ;re-ʀ</t>
  </si>
  <si>
    <t>muse</t>
  </si>
  <si>
    <t>myz</t>
  </si>
  <si>
    <t>m-m;u-y;se-z</t>
  </si>
  <si>
    <t>museau</t>
  </si>
  <si>
    <t>myzo</t>
  </si>
  <si>
    <t>m-m;u-y;s-z;eau-o</t>
  </si>
  <si>
    <t>musée</t>
  </si>
  <si>
    <t>myze</t>
  </si>
  <si>
    <t>m-m;u-y;s-z;ée-e</t>
  </si>
  <si>
    <t>muser</t>
  </si>
  <si>
    <t>m-m;u-y;s-z;er-e</t>
  </si>
  <si>
    <t>musette</t>
  </si>
  <si>
    <t>myzɛt</t>
  </si>
  <si>
    <t>m-m;u-y;s-z;e-ɛ;tte-t</t>
  </si>
  <si>
    <t>muséum</t>
  </si>
  <si>
    <t>myzeɔm</t>
  </si>
  <si>
    <t>m-m;u-y;s-z;é-e;u-ɔ;m-m</t>
  </si>
  <si>
    <t>musical</t>
  </si>
  <si>
    <t>myzikal</t>
  </si>
  <si>
    <t>m-m;u-y;s-z;i-i;c-k;a-a;l-l</t>
  </si>
  <si>
    <t>musicien</t>
  </si>
  <si>
    <t>myzisjɛ̃</t>
  </si>
  <si>
    <t>m-m;u-y;s-z;i-i;cien-sjɛ̃</t>
  </si>
  <si>
    <t>musicologie</t>
  </si>
  <si>
    <t>myzikɔlɔʒi</t>
  </si>
  <si>
    <t>m-m;u-y;s-z;i-i;c-k;o-ɔ;l-l;o-ɔ;g-ʒ;ie-i</t>
  </si>
  <si>
    <t>musique</t>
  </si>
  <si>
    <t>myzik</t>
  </si>
  <si>
    <t>m-m;u-y;s-z;i-i;que-k</t>
  </si>
  <si>
    <t>musulman</t>
  </si>
  <si>
    <t>myzylmɑ̃</t>
  </si>
  <si>
    <t>m-m;u-y;s-z;u-y;l-l;m-m;an-ɑ̃</t>
  </si>
  <si>
    <t>musulmane</t>
  </si>
  <si>
    <t>myzylman</t>
  </si>
  <si>
    <t>m-m;u-y;s-z;u-y;l-l;m-m;a-a;ne-n</t>
  </si>
  <si>
    <t>mutant</t>
  </si>
  <si>
    <t>mytɑ̃</t>
  </si>
  <si>
    <t>m-m;u-y;t-t;ant-ɑ̃</t>
  </si>
  <si>
    <t>mutation</t>
  </si>
  <si>
    <t>mytasjɔ̃</t>
  </si>
  <si>
    <t>m-m;u-y;t-t;a-a;tion-sjɔ̃</t>
  </si>
  <si>
    <t>muter</t>
  </si>
  <si>
    <t>myte</t>
  </si>
  <si>
    <t>m-m;u-y;t-t;er-e</t>
  </si>
  <si>
    <t>mutin</t>
  </si>
  <si>
    <t>mytɛ̃</t>
  </si>
  <si>
    <t>m-m;u-y;t-t;in-ɛ̃</t>
  </si>
  <si>
    <t>mutinerie</t>
  </si>
  <si>
    <t>mytinəʀi</t>
  </si>
  <si>
    <t>m-m;u-y;t-t;i-i;n-n;e-ə;r-ʀ;ie-i</t>
  </si>
  <si>
    <t>mutualiste</t>
  </si>
  <si>
    <t>mytɥalist</t>
  </si>
  <si>
    <t>m-m;u-y;t-t;ua-ɥa;l-l;i-i;s-s;te-t</t>
  </si>
  <si>
    <t>mutualité</t>
  </si>
  <si>
    <t>mytɥalite</t>
  </si>
  <si>
    <t>m-m;u-y;t-t;ua-ɥa;l-l;i-i;t-t;é-e</t>
  </si>
  <si>
    <t>mutuel</t>
  </si>
  <si>
    <t>mytɥɛl</t>
  </si>
  <si>
    <t>m-m;u-y;t-t;ue-ɥɛ;l-l</t>
  </si>
  <si>
    <t>mutuelle</t>
  </si>
  <si>
    <t>m-m;u-y;t-t;ue-ɥɛ;lle-l</t>
  </si>
  <si>
    <t>mutuellement</t>
  </si>
  <si>
    <t>mytɥɛləmɑ̃</t>
  </si>
  <si>
    <t>m-m;u-y;t-t;ue-ɥɛ;ll-l;e-ə;m-m;ent-ɑ̃</t>
  </si>
  <si>
    <t>myope</t>
  </si>
  <si>
    <t>mjɔp</t>
  </si>
  <si>
    <t>m-m;yo-jɔ;pe-p</t>
  </si>
  <si>
    <t>myrtille</t>
  </si>
  <si>
    <t>miʀtij</t>
  </si>
  <si>
    <t>m-m;y-i;r-ʀ;t-t;ille-ij</t>
  </si>
  <si>
    <t>mystère</t>
  </si>
  <si>
    <t>mistɛʀ</t>
  </si>
  <si>
    <t>m-m;y-i;s-s;t-t;è-ɛ;re-ʀ</t>
  </si>
  <si>
    <t>mystérieuse</t>
  </si>
  <si>
    <t>misteʀjøz</t>
  </si>
  <si>
    <t>m-m;y-i;s-s;t-t;é-e;r-ʀ;ieu-jø;se-z</t>
  </si>
  <si>
    <t>mystérieusement</t>
  </si>
  <si>
    <t>misteʀjøzəmɑ̃</t>
  </si>
  <si>
    <t>m-m;y-i;s-s;t-t;é-e;r-ʀ;ieu-jø;s-z;e-ə;m-m;ent-ɑ̃</t>
  </si>
  <si>
    <t>mystérieux</t>
  </si>
  <si>
    <t>misteʀjø</t>
  </si>
  <si>
    <t>m-m;y-i;s-s;t-t;é-e;r-ʀ;ieux-jø</t>
  </si>
  <si>
    <t>mystique</t>
  </si>
  <si>
    <t>mistik</t>
  </si>
  <si>
    <t>m-m;y-i;s-s;t-t;i-i;que-k</t>
  </si>
  <si>
    <t>mythe</t>
  </si>
  <si>
    <t>mit</t>
  </si>
  <si>
    <t>m-m;y-i;the-t</t>
  </si>
  <si>
    <t>mythique</t>
  </si>
  <si>
    <t>mitik</t>
  </si>
  <si>
    <t>m-m;y-i;th-t;i-i;que-k</t>
  </si>
  <si>
    <t>mythologie</t>
  </si>
  <si>
    <t>mitɔlɔʒi</t>
  </si>
  <si>
    <t>m-m;y-i;th-t;o-ɔ;l-l;o-ɔ;g-ʒ;ie-i</t>
  </si>
  <si>
    <t>mythologique</t>
  </si>
  <si>
    <t>mitɔlɔʒik</t>
  </si>
  <si>
    <t>m-m;y-i;th-t;o-ɔ;l-l;o-ɔ;g-ʒ;i-i;que-k</t>
  </si>
  <si>
    <t>nage</t>
  </si>
  <si>
    <t>naʒ</t>
  </si>
  <si>
    <t>n-n;a-a;ge-ʒ</t>
  </si>
  <si>
    <t>nageant</t>
  </si>
  <si>
    <t>naʒɑ̃</t>
  </si>
  <si>
    <t>n-n;a-a;ge-ʒ;ant-ɑ̃</t>
  </si>
  <si>
    <t>nager</t>
  </si>
  <si>
    <t>naʒe</t>
  </si>
  <si>
    <t>n-n;a-a;g-ʒ;er-e</t>
  </si>
  <si>
    <t>nageur</t>
  </si>
  <si>
    <t>naʒœʀ</t>
  </si>
  <si>
    <t>n-n;a-a;g-ʒ;eu-œ;r-ʀ</t>
  </si>
  <si>
    <t>naguère</t>
  </si>
  <si>
    <t>nagɛʀ</t>
  </si>
  <si>
    <t>n-n;a-a;gu-g;è-ɛ;re-ʀ</t>
  </si>
  <si>
    <t>naïf</t>
  </si>
  <si>
    <t>naif</t>
  </si>
  <si>
    <t>n-n;a-a;ï-i;f-f</t>
  </si>
  <si>
    <t>nain</t>
  </si>
  <si>
    <t>nɛ̃</t>
  </si>
  <si>
    <t>n-n;ain-ɛ̃</t>
  </si>
  <si>
    <t>naissance</t>
  </si>
  <si>
    <t>nɛsɑ̃s</t>
  </si>
  <si>
    <t>n-n;ai-ɛ;ss-s;an-ɑ̃;ce-s</t>
  </si>
  <si>
    <t>naître</t>
  </si>
  <si>
    <t>nɛtʀ</t>
  </si>
  <si>
    <t>n-n;aî-ɛ;t-t;re-ʀ</t>
  </si>
  <si>
    <t>naïve</t>
  </si>
  <si>
    <t>naiv</t>
  </si>
  <si>
    <t>n-n;a-a;ï-i;ve-v</t>
  </si>
  <si>
    <t>naïvement</t>
  </si>
  <si>
    <t>naivəmɑ̃</t>
  </si>
  <si>
    <t>n-n;a-a;ï-i;v-v;e-ə;m-m;ent-ɑ̃</t>
  </si>
  <si>
    <t>naïveté</t>
  </si>
  <si>
    <t>naivəte</t>
  </si>
  <si>
    <t>n-n;a-a;ï-i;v-v;e-ə;t-t;é-e</t>
  </si>
  <si>
    <t>nandrolone</t>
  </si>
  <si>
    <t>nɑ̃dʀɔlɔn</t>
  </si>
  <si>
    <t>n-n;an-ɑ̃;d-d;r-ʀ;o-ɔ;l-l;o-ɔ;ne-n</t>
  </si>
  <si>
    <t>nappe</t>
  </si>
  <si>
    <t>nap</t>
  </si>
  <si>
    <t>n-n;a-a;ppe-p</t>
  </si>
  <si>
    <t>narcisse</t>
  </si>
  <si>
    <t>naʀsis</t>
  </si>
  <si>
    <t>n-n;a-a;r-ʀ;c-s;i-i;sse-s</t>
  </si>
  <si>
    <t>narcissique</t>
  </si>
  <si>
    <t>naʀsisik</t>
  </si>
  <si>
    <t>n-n;a-a;r-ʀ;c-s;i-i;ss-s;i-i;que-k</t>
  </si>
  <si>
    <t>narcissisme</t>
  </si>
  <si>
    <t>naʀsisism</t>
  </si>
  <si>
    <t>n-n;a-a;r-ʀ;c-s;i-i;ss-s;i-i;s-s;me-m</t>
  </si>
  <si>
    <t>narine</t>
  </si>
  <si>
    <t>naʀin</t>
  </si>
  <si>
    <t>n-n;a-a;r-ʀ;i-i;ne-n</t>
  </si>
  <si>
    <t>natal</t>
  </si>
  <si>
    <t>n-n;a-a;t-t;a-a;l-l</t>
  </si>
  <si>
    <t>natation</t>
  </si>
  <si>
    <t>natasjɔ̃</t>
  </si>
  <si>
    <t>n-n;a-a;t-t;a-a;tion-sjɔ̃</t>
  </si>
  <si>
    <t>natif</t>
  </si>
  <si>
    <t>n-n;a-a;t-t;i-i;f-f</t>
  </si>
  <si>
    <t>nation</t>
  </si>
  <si>
    <t>nasjɔ̃</t>
  </si>
  <si>
    <t>n-n;a-a;tion-sjɔ̃</t>
  </si>
  <si>
    <t>national</t>
  </si>
  <si>
    <t>nasjɔnal</t>
  </si>
  <si>
    <t>n-n;a-a;tio-sjɔ;n-n;a-a;l-l</t>
  </si>
  <si>
    <t>nationale</t>
  </si>
  <si>
    <t>n-n;a-a;tio-sjɔ;n-n;a-a;le-l</t>
  </si>
  <si>
    <t>nationaliser</t>
  </si>
  <si>
    <t>nasjɔnalize</t>
  </si>
  <si>
    <t>n-n;a-a;tio-sjɔ;n-n;a-a;l-l;i-i;s-z;er-e</t>
  </si>
  <si>
    <t>nationalisme</t>
  </si>
  <si>
    <t>nasjɔnalism</t>
  </si>
  <si>
    <t>n-n;a-a;tio-sjɔ;n-n;a-a;l-l;i-i;s-s;me-m</t>
  </si>
  <si>
    <t>nationaliste</t>
  </si>
  <si>
    <t>nasjɔnalist</t>
  </si>
  <si>
    <t>n-n;a-a;tio-sjɔ;n-n;a-a;l-l;i-i;s-s;te-t</t>
  </si>
  <si>
    <t>nationalité</t>
  </si>
  <si>
    <t>nasjɔnalite</t>
  </si>
  <si>
    <t>n-n;a-a;tio-sjɔ;n-n;a-a;l-l;i-i;t-t;é-e</t>
  </si>
  <si>
    <t>natte</t>
  </si>
  <si>
    <t>nat</t>
  </si>
  <si>
    <t>n-n;a-a;tte-t</t>
  </si>
  <si>
    <t>naturalisé</t>
  </si>
  <si>
    <t>natyʀalize</t>
  </si>
  <si>
    <t>n-n;a-a;t-t;u-y;r-ʀ;a-a;l-l;i-i;s-z;é-e</t>
  </si>
  <si>
    <t>naturaliste</t>
  </si>
  <si>
    <t>natyʀalist</t>
  </si>
  <si>
    <t>n-n;a-a;t-t;u-y;r-ʀ;a-a;l-l;i-i;s-s;te-t</t>
  </si>
  <si>
    <t>nature</t>
  </si>
  <si>
    <t>natyʀ</t>
  </si>
  <si>
    <t>n-n;a-a;t-t;u-y;re-ʀ</t>
  </si>
  <si>
    <t>naturel</t>
  </si>
  <si>
    <t>natyʀɛl</t>
  </si>
  <si>
    <t>n-n;a-a;t-t;u-y;r-ʀ;e-ɛ;l-l</t>
  </si>
  <si>
    <t>naturelle</t>
  </si>
  <si>
    <t>n-n;a-a;t-t;u-y;r-ʀ;e-ɛ;lle-l</t>
  </si>
  <si>
    <t>naturellement</t>
  </si>
  <si>
    <t>natyʀɛləmɑ̃</t>
  </si>
  <si>
    <t>n-n;a-a;t-t;u-y;r-ʀ;e-ɛ;ll-l;e-ə;m-m;ent-ɑ̃</t>
  </si>
  <si>
    <t>naufrage</t>
  </si>
  <si>
    <t>nofʀaʒ</t>
  </si>
  <si>
    <t>n-n;au-o;f-f;r-ʀ;a-a;ge-ʒ</t>
  </si>
  <si>
    <t>naufragé</t>
  </si>
  <si>
    <t>nofʀaʒe</t>
  </si>
  <si>
    <t>n-n;au-o;f-f;r-ʀ;a-a;g-ʒ;é-e</t>
  </si>
  <si>
    <t>nautique</t>
  </si>
  <si>
    <t>notik</t>
  </si>
  <si>
    <t>n-n;au-o;t-t;i-i;que-k</t>
  </si>
  <si>
    <t>naval</t>
  </si>
  <si>
    <t>n-n;a-a;v-v;a-a;l-l</t>
  </si>
  <si>
    <t>navette</t>
  </si>
  <si>
    <t>navɛt</t>
  </si>
  <si>
    <t>n-n;a-a;v-v;e-ɛ;tte-t</t>
  </si>
  <si>
    <t>navigable</t>
  </si>
  <si>
    <t>navigabl</t>
  </si>
  <si>
    <t>n-n;a-a;v-v;i-i;g-g;a-a;b-b;le-l</t>
  </si>
  <si>
    <t>navigant</t>
  </si>
  <si>
    <t>navigɑ̃</t>
  </si>
  <si>
    <t>n-n;a-a;v-v;i-i;g-g;ant-ɑ̃</t>
  </si>
  <si>
    <t>navigateur</t>
  </si>
  <si>
    <t>navigatœʀ</t>
  </si>
  <si>
    <t>n-n;a-a;v-v;i-i;g-g;a-a;t-t;eu-œ;r-ʀ</t>
  </si>
  <si>
    <t>navigation</t>
  </si>
  <si>
    <t>navigasjɔ̃</t>
  </si>
  <si>
    <t>n-n;a-a;v-v;i-i;g-g;a-a;tion-sjɔ̃</t>
  </si>
  <si>
    <t>naviguer</t>
  </si>
  <si>
    <t>navige</t>
  </si>
  <si>
    <t>n-n;a-a;v-v;i-i;gu-g;er-e</t>
  </si>
  <si>
    <t>navire</t>
  </si>
  <si>
    <t>naviʀ</t>
  </si>
  <si>
    <t>n-n;a-a;v-v;i-i;re-ʀ</t>
  </si>
  <si>
    <t>navrer</t>
  </si>
  <si>
    <t>navʀe</t>
  </si>
  <si>
    <t>n-n;a-a;v-v;r-ʀ;er-e</t>
  </si>
  <si>
    <t>nazi</t>
  </si>
  <si>
    <t>n-n;a-a;z-z;i-i</t>
  </si>
  <si>
    <t>nazisme</t>
  </si>
  <si>
    <t>nazism</t>
  </si>
  <si>
    <t>n-n;a-a;z-z;i-i;s-s;me-m</t>
  </si>
  <si>
    <t>né</t>
  </si>
  <si>
    <t>ne</t>
  </si>
  <si>
    <t>n-n;é-e</t>
  </si>
  <si>
    <t>néanmoins</t>
  </si>
  <si>
    <t>neɑ̃mwɛ̃</t>
  </si>
  <si>
    <t>n-n;é-e;an-ɑ̃;m-m;oins-wɛ̃</t>
  </si>
  <si>
    <t>néant</t>
  </si>
  <si>
    <t>neɑ̃</t>
  </si>
  <si>
    <t>n-n;é-e;ant-ɑ̃</t>
  </si>
  <si>
    <t>nébuleuse</t>
  </si>
  <si>
    <t>nebyløz</t>
  </si>
  <si>
    <t>n-n;é-e;b-b;u-y;l-l;eu-ø;se-z</t>
  </si>
  <si>
    <t>nécessaire</t>
  </si>
  <si>
    <t>nesesɛʀ</t>
  </si>
  <si>
    <t>n-n;é-e;c-s;e-e;ss-s;ai-ɛ;re-ʀ</t>
  </si>
  <si>
    <t>nécessairement</t>
  </si>
  <si>
    <t>nesesɛʀəmɑ̃</t>
  </si>
  <si>
    <t>n-n;é-e;c-s;e-e;ss-s;ai-ɛ;r-ʀ;e-ə;m-m;ent-ɑ̃</t>
  </si>
  <si>
    <t>nécessité</t>
  </si>
  <si>
    <t>nesesite</t>
  </si>
  <si>
    <t>n-n;é-e;c-s;e-e;ss-s;i-i;t-t;é-e</t>
  </si>
  <si>
    <t>nécessiter</t>
  </si>
  <si>
    <t>n-n;é-e;c-s;e-e;ss-s;i-i;t-t;er-e</t>
  </si>
  <si>
    <t>nectar</t>
  </si>
  <si>
    <t>nɛktaʀ</t>
  </si>
  <si>
    <t>n-n;e-ɛ;c-k;t-t;a-a;r-ʀ</t>
  </si>
  <si>
    <t>nef</t>
  </si>
  <si>
    <t>nɛf</t>
  </si>
  <si>
    <t>n-n;e-ɛ;f-f</t>
  </si>
  <si>
    <t>néfaste</t>
  </si>
  <si>
    <t>nefast</t>
  </si>
  <si>
    <t>n-n;é-e;f-f;a-a;s-s;te-t</t>
  </si>
  <si>
    <t>négatif</t>
  </si>
  <si>
    <t>negatif</t>
  </si>
  <si>
    <t>n-n;é-e;g-g;a-a;t-t;i-i;f-f</t>
  </si>
  <si>
    <t>négation</t>
  </si>
  <si>
    <t>negasjɔ̃</t>
  </si>
  <si>
    <t>n-n;é-e;g-g;a-a;tion-sjɔ̃</t>
  </si>
  <si>
    <t>négationnisme</t>
  </si>
  <si>
    <t>negasjɔnism</t>
  </si>
  <si>
    <t>n-n;é-e;g-g;a-a;tio-sjɔ;nn-n;i-i;s-s;me-m</t>
  </si>
  <si>
    <t>négationniste</t>
  </si>
  <si>
    <t>negasjɔnist</t>
  </si>
  <si>
    <t>n-n;é-e;g-g;a-a;tio-sjɔ;nn-n;i-i;s-s;te-t</t>
  </si>
  <si>
    <t>négative</t>
  </si>
  <si>
    <t>negativ</t>
  </si>
  <si>
    <t>n-n;é-e;g-g;a-a;t-t;i-i;ve-v</t>
  </si>
  <si>
    <t>négligeable</t>
  </si>
  <si>
    <t>negliʒabl</t>
  </si>
  <si>
    <t>n-n;é-e;g-g;l-l;i-i;ge-ʒ;a-a;b-b;le-l</t>
  </si>
  <si>
    <t>négligence</t>
  </si>
  <si>
    <t>negliʒɑ̃s</t>
  </si>
  <si>
    <t>n-n;é-e;g-g;l-l;i-i;g-ʒ;en-ɑ̃;ce-s</t>
  </si>
  <si>
    <t>négligent</t>
  </si>
  <si>
    <t>negliʒɑ̃</t>
  </si>
  <si>
    <t>n-n;é-e;g-g;l-l;i-i;g-ʒ;ent-ɑ̃</t>
  </si>
  <si>
    <t>négliger</t>
  </si>
  <si>
    <t>negliʒe</t>
  </si>
  <si>
    <t>n-n;é-e;g-g;l-l;i-i;g-ʒ;er-e</t>
  </si>
  <si>
    <t>négociable</t>
  </si>
  <si>
    <t>negɔsjabl</t>
  </si>
  <si>
    <t>n-n;é-e;g-g;o-ɔ;cia-sja;b-b;le-l</t>
  </si>
  <si>
    <t>négociant</t>
  </si>
  <si>
    <t>negɔsjɑ̃</t>
  </si>
  <si>
    <t>n-n;é-e;g-g;o-ɔ;ciant-sjɑ̃</t>
  </si>
  <si>
    <t>négociateur</t>
  </si>
  <si>
    <t>negɔsjatœʀ</t>
  </si>
  <si>
    <t>n-n;é-e;g-g;o-ɔ;cia-sja;t-t;eu-œ;r-ʀ</t>
  </si>
  <si>
    <t>négociation</t>
  </si>
  <si>
    <t>negɔsjasjɔ̃</t>
  </si>
  <si>
    <t>n-n;é-e;g-g;o-ɔ;cia-sja;tion-sjɔ̃</t>
  </si>
  <si>
    <t>négocier</t>
  </si>
  <si>
    <t>negɔsje</t>
  </si>
  <si>
    <t>n-n;é-e;g-g;o-ɔ;cier-sje</t>
  </si>
  <si>
    <t>nègre</t>
  </si>
  <si>
    <t>nɛgʀ</t>
  </si>
  <si>
    <t>n-n;è-ɛ;g-g;re-ʀ</t>
  </si>
  <si>
    <t>neige</t>
  </si>
  <si>
    <t>nɛʒ</t>
  </si>
  <si>
    <t>n-n;ei-ɛ;ge-ʒ</t>
  </si>
  <si>
    <t>neiger</t>
  </si>
  <si>
    <t>neʒe</t>
  </si>
  <si>
    <t>n-n;ei-e;g-ʒ;er-e</t>
  </si>
  <si>
    <t>neigeux</t>
  </si>
  <si>
    <t>neʒø</t>
  </si>
  <si>
    <t>n-n;ei-e;g-ʒ;eux-ø</t>
  </si>
  <si>
    <t>néologisme</t>
  </si>
  <si>
    <t>neɔlɔʒism</t>
  </si>
  <si>
    <t>n-n;é-e;o-ɔ;l-l;o-ɔ;g-ʒ;i-i;s-s;me-m</t>
  </si>
  <si>
    <t>néon</t>
  </si>
  <si>
    <t>neɔ̃</t>
  </si>
  <si>
    <t>n-n;é-e;on-ɔ̃</t>
  </si>
  <si>
    <t>néophyte</t>
  </si>
  <si>
    <t>neɔfit</t>
  </si>
  <si>
    <t>n-n;é-e;o-ɔ;ph-f;y-i;te-t</t>
  </si>
  <si>
    <t>nerf</t>
  </si>
  <si>
    <t>nɛʀ</t>
  </si>
  <si>
    <t>n-n;e-ɛ;rf-ʀ</t>
  </si>
  <si>
    <t>nerveuse</t>
  </si>
  <si>
    <t>nɛʀvøz</t>
  </si>
  <si>
    <t>n-n;e-ɛ;r-ʀ;v-v;eu-ø;se-z</t>
  </si>
  <si>
    <t>nerveusement</t>
  </si>
  <si>
    <t>nɛʀvøzəmɑ̃</t>
  </si>
  <si>
    <t>n-n;e-ɛ;r-ʀ;v-v;eu-ø;s-z;e-ə;m-m;ent-ɑ̃</t>
  </si>
  <si>
    <t>nerveux</t>
  </si>
  <si>
    <t>nɛʀvø</t>
  </si>
  <si>
    <t>n-n;e-ɛ;r-ʀ;v-v;eux-ø</t>
  </si>
  <si>
    <t>net</t>
  </si>
  <si>
    <t>nɛt</t>
  </si>
  <si>
    <t>n-n;e-ɛ;t-t</t>
  </si>
  <si>
    <t>nette</t>
  </si>
  <si>
    <t>n-n;e-ɛ;tte-t</t>
  </si>
  <si>
    <t>nettement</t>
  </si>
  <si>
    <t>nɛtəmɑ̃</t>
  </si>
  <si>
    <t>n-n;e-ɛ;tt-t;e-ə;m-m;ent-ɑ̃</t>
  </si>
  <si>
    <t>netteté</t>
  </si>
  <si>
    <t>nɛtəte</t>
  </si>
  <si>
    <t>n-n;e-ɛ;tt-t;e-ə;t-t;é-e</t>
  </si>
  <si>
    <t>nettoyage</t>
  </si>
  <si>
    <t>netwajaʒ</t>
  </si>
  <si>
    <t>n-n;e-e;tt-t;oya-waja;ge-ʒ</t>
  </si>
  <si>
    <t>nettoyer</t>
  </si>
  <si>
    <t>netwaje</t>
  </si>
  <si>
    <t>n-n;e-e;tt-t;oyer-waje</t>
  </si>
  <si>
    <t>nettoyeur</t>
  </si>
  <si>
    <t>netwajœʀ</t>
  </si>
  <si>
    <t>n-n;e-e;tt-t;oyeu-wajœ;r-ʀ</t>
  </si>
  <si>
    <t>neuf</t>
  </si>
  <si>
    <t>AMS,ANC,NI</t>
  </si>
  <si>
    <t>nœf</t>
  </si>
  <si>
    <t>n-n;eu-œ;f-f</t>
  </si>
  <si>
    <t>neutralité</t>
  </si>
  <si>
    <t>nøtʀalite</t>
  </si>
  <si>
    <t>n-n;eu-ø;t-t;r-ʀ;a-a;l-l;i-i;t-t;é-e</t>
  </si>
  <si>
    <t>neutre</t>
  </si>
  <si>
    <t>nøtʀ</t>
  </si>
  <si>
    <t>n-n;eu-ø;t-t;re-ʀ</t>
  </si>
  <si>
    <t>neutron</t>
  </si>
  <si>
    <t>nøtʀɔ̃</t>
  </si>
  <si>
    <t>n-n;eu-ø;t-t;r-ʀ;on-ɔ̃</t>
  </si>
  <si>
    <t>neuve</t>
  </si>
  <si>
    <t>nœv</t>
  </si>
  <si>
    <t>n-n;eu-œ;ve-v</t>
  </si>
  <si>
    <t>neuvième</t>
  </si>
  <si>
    <t>nœvjɛm</t>
  </si>
  <si>
    <t>n-n;eu-œ;v-v;iè-jɛ;me-m</t>
  </si>
  <si>
    <t>neveu</t>
  </si>
  <si>
    <t>nəvø</t>
  </si>
  <si>
    <t>n-n;e-ə;v-v;eu-ø</t>
  </si>
  <si>
    <t>news</t>
  </si>
  <si>
    <t>njuz</t>
  </si>
  <si>
    <t>n-n;ew-ju;s-z</t>
  </si>
  <si>
    <t>nez</t>
  </si>
  <si>
    <t>n-n;ez-e</t>
  </si>
  <si>
    <t>niais</t>
  </si>
  <si>
    <t>njɛ</t>
  </si>
  <si>
    <t>n-n;iais-jɛ</t>
  </si>
  <si>
    <t>niche</t>
  </si>
  <si>
    <t>niʃ</t>
  </si>
  <si>
    <t>n-n;i-i;che-ʃ</t>
  </si>
  <si>
    <t>nicher</t>
  </si>
  <si>
    <t>niʃe</t>
  </si>
  <si>
    <t>n-n;i-i;ch-ʃ;er-e</t>
  </si>
  <si>
    <t>nicotine</t>
  </si>
  <si>
    <t>nikɔtin</t>
  </si>
  <si>
    <t>n-n;i-i;c-k;o-ɔ;t-t;i-i;ne-n</t>
  </si>
  <si>
    <t>nicotinique</t>
  </si>
  <si>
    <t>nikɔtinik</t>
  </si>
  <si>
    <t>n-n;i-i;c-k;o-ɔ;t-t;i-i;n-n;i-i;que-k</t>
  </si>
  <si>
    <t>nid</t>
  </si>
  <si>
    <t>ni</t>
  </si>
  <si>
    <t>n-n;id-i</t>
  </si>
  <si>
    <t>nièce</t>
  </si>
  <si>
    <t>njɛs</t>
  </si>
  <si>
    <t>n-n;iè-jɛ;ce-s</t>
  </si>
  <si>
    <t>nier</t>
  </si>
  <si>
    <t>nje</t>
  </si>
  <si>
    <t>n-n;ier-je</t>
  </si>
  <si>
    <t>nippon</t>
  </si>
  <si>
    <t>nipɔ̃</t>
  </si>
  <si>
    <t>n-n;i-i;pp-p;on-ɔ̃</t>
  </si>
  <si>
    <t>niveau</t>
  </si>
  <si>
    <t>nivo</t>
  </si>
  <si>
    <t>n-n;i-i;v-v;eau-o</t>
  </si>
  <si>
    <t>noble</t>
  </si>
  <si>
    <t>nɔbl</t>
  </si>
  <si>
    <t>n-n;o-ɔ;b-b;le-l</t>
  </si>
  <si>
    <t>noblesse</t>
  </si>
  <si>
    <t>nɔblɛs</t>
  </si>
  <si>
    <t>n-n;o-ɔ;b-b;l-l;e-ɛ;sse-s</t>
  </si>
  <si>
    <t>noce</t>
  </si>
  <si>
    <t>nɔs</t>
  </si>
  <si>
    <t>n-n;o-ɔ;ce-s</t>
  </si>
  <si>
    <t>nocif</t>
  </si>
  <si>
    <t>nɔsif</t>
  </si>
  <si>
    <t>n-n;o-ɔ;c-s;i-i;f-f</t>
  </si>
  <si>
    <t>nocturne</t>
  </si>
  <si>
    <t>nɔktyʀn</t>
  </si>
  <si>
    <t>n-n;o-ɔ;c-k;t-t;u-y;r-ʀ;ne-n</t>
  </si>
  <si>
    <t>nœud</t>
  </si>
  <si>
    <t>nø</t>
  </si>
  <si>
    <t>n-n;œud-ø</t>
  </si>
  <si>
    <t>noir</t>
  </si>
  <si>
    <t>nwaʀ</t>
  </si>
  <si>
    <t>n-n;oi-wa;r-ʀ</t>
  </si>
  <si>
    <t>noirâtre</t>
  </si>
  <si>
    <t>nwaʀɑtʀ</t>
  </si>
  <si>
    <t>n-n;oi-wa;r-ʀ;â-ɑ;t-t;re-ʀ</t>
  </si>
  <si>
    <t>noirceur</t>
  </si>
  <si>
    <t>nwaʀsœʀ</t>
  </si>
  <si>
    <t>n-n;oi-wa;r-ʀ;c-s;eu-œ;r-ʀ</t>
  </si>
  <si>
    <t>noirci</t>
  </si>
  <si>
    <t>nwaʀsi</t>
  </si>
  <si>
    <t>n-n;oi-wa;r-ʀ;c-s;i-i</t>
  </si>
  <si>
    <t>noircir</t>
  </si>
  <si>
    <t>nwaʀsiʀ</t>
  </si>
  <si>
    <t>n-n;oi-wa;r-ʀ;c-s;i-i;r-ʀ</t>
  </si>
  <si>
    <t>noire</t>
  </si>
  <si>
    <t>n-n;oi-wa;re-ʀ</t>
  </si>
  <si>
    <t>noisette</t>
  </si>
  <si>
    <t>nwazɛt</t>
  </si>
  <si>
    <t>n-n;oi-wa;s-z;e-ɛ;tte-t</t>
  </si>
  <si>
    <t>noix</t>
  </si>
  <si>
    <t>nwa</t>
  </si>
  <si>
    <t>n-n;oix-wa</t>
  </si>
  <si>
    <t>nom</t>
  </si>
  <si>
    <t>nɔ̃</t>
  </si>
  <si>
    <t>n-n;om-ɔ̃</t>
  </si>
  <si>
    <t>nomade</t>
  </si>
  <si>
    <t>nɔmad</t>
  </si>
  <si>
    <t>n-n;o-ɔ;m-m;a-a;de-d</t>
  </si>
  <si>
    <t>nombre</t>
  </si>
  <si>
    <t>AIND,NMS,PISIG</t>
  </si>
  <si>
    <t>nɔ̃bʀ</t>
  </si>
  <si>
    <t>n-n;om-ɔ̃;b-b;re-ʀ</t>
  </si>
  <si>
    <t>nombreuse</t>
  </si>
  <si>
    <t>nɔ̃bʀøz</t>
  </si>
  <si>
    <t>n-n;om-ɔ̃;b-b;r-ʀ;eu-ø;se-z</t>
  </si>
  <si>
    <t>nombreux</t>
  </si>
  <si>
    <t>nɔ̃bʀø</t>
  </si>
  <si>
    <t>n-n;om-ɔ̃;b-b;r-ʀ;eux-ø</t>
  </si>
  <si>
    <t>nombril</t>
  </si>
  <si>
    <t>nɔ̃bʀil</t>
  </si>
  <si>
    <t>n-n;om-ɔ̃;b-b;r-ʀ;i-i;l-l</t>
  </si>
  <si>
    <t>nomination</t>
  </si>
  <si>
    <t>nɔminasjɔ̃</t>
  </si>
  <si>
    <t>n-n;o-ɔ;m-m;i-i;n-n;a-a;tion-sjɔ̃</t>
  </si>
  <si>
    <t>nommément</t>
  </si>
  <si>
    <t>nɔmemɑ̃</t>
  </si>
  <si>
    <t>n-n;o-ɔ;mm-m;é-e;m-m;ent-ɑ̃</t>
  </si>
  <si>
    <t>nommer</t>
  </si>
  <si>
    <t>nɔme</t>
  </si>
  <si>
    <t>n-n;o-ɔ;mm-m;er-e</t>
  </si>
  <si>
    <t>non</t>
  </si>
  <si>
    <t>n-n;on-ɔ̃</t>
  </si>
  <si>
    <t>non seulement</t>
  </si>
  <si>
    <t>nɔ̃sœləmɑ̃</t>
  </si>
  <si>
    <t>n-n;on-ɔ̃;s-s;eu-œ;l-l;e-ə;m-m;ent-ɑ̃</t>
  </si>
  <si>
    <t>nonchalance</t>
  </si>
  <si>
    <t>nɔ̃ʃalɑ̃s</t>
  </si>
  <si>
    <t>n-n;on-ɔ̃;ch-ʃ;a-a;l-l;an-ɑ̃;ce-s</t>
  </si>
  <si>
    <t>nonchalant</t>
  </si>
  <si>
    <t>nɔ̃ʃalɑ̃</t>
  </si>
  <si>
    <t>n-n;on-ɔ̃;ch-ʃ;a-a;l-l;ant-ɑ̃</t>
  </si>
  <si>
    <t>nonobstant</t>
  </si>
  <si>
    <t>nɔnɔPstɑ̃</t>
  </si>
  <si>
    <t>n-n;o-ɔ;n-n;o-ɔ;bs-Ps;t-t;ant-ɑ̃</t>
  </si>
  <si>
    <t>nord</t>
  </si>
  <si>
    <t>nɔʀ</t>
  </si>
  <si>
    <t>n-n;o-ɔ;rd-ʀ</t>
  </si>
  <si>
    <t>nordique</t>
  </si>
  <si>
    <t>nɔʀdik</t>
  </si>
  <si>
    <t>n-n;o-ɔ;r-ʀ;d-d;i-i;que-k</t>
  </si>
  <si>
    <t>nordiste</t>
  </si>
  <si>
    <t>nɔʀdist</t>
  </si>
  <si>
    <t>n-n;o-ɔ;r-ʀ;d-d;i-i;s-s;te-t</t>
  </si>
  <si>
    <t>normal</t>
  </si>
  <si>
    <t>nɔʀmal</t>
  </si>
  <si>
    <t>n-n;o-ɔ;r-ʀ;m-m;a-a;l-l</t>
  </si>
  <si>
    <t>normalement</t>
  </si>
  <si>
    <t>nɔʀmaləmɑ̃</t>
  </si>
  <si>
    <t>n-n;o-ɔ;r-ʀ;m-m;a-a;l-l;e-ə;m-m;ent-ɑ̃</t>
  </si>
  <si>
    <t>normaliser</t>
  </si>
  <si>
    <t>nɔʀmalize</t>
  </si>
  <si>
    <t>n-n;o-ɔ;r-ʀ;m-m;a-a;l-l;i-i;s-z;er-e</t>
  </si>
  <si>
    <t>norme</t>
  </si>
  <si>
    <t>nɔʀm</t>
  </si>
  <si>
    <t>n-n;o-ɔ;r-ʀ;me-m</t>
  </si>
  <si>
    <t>nostalgie</t>
  </si>
  <si>
    <t>nɔstalʒi</t>
  </si>
  <si>
    <t>n-n;o-ɔ;s-s;t-t;a-a;l-l;g-ʒ;ie-i</t>
  </si>
  <si>
    <t>nostalgique</t>
  </si>
  <si>
    <t>nɔstalʒik</t>
  </si>
  <si>
    <t>n-n;o-ɔ;s-s;t-t;a-a;l-l;g-ʒ;i-i;que-k</t>
  </si>
  <si>
    <t>notable</t>
  </si>
  <si>
    <t>nɔtabl</t>
  </si>
  <si>
    <t>n-n;o-ɔ;t-t;a-a;b-b;le-l</t>
  </si>
  <si>
    <t>notaire</t>
  </si>
  <si>
    <t>nɔtɛʀ</t>
  </si>
  <si>
    <t>n-n;o-ɔ;t-t;ai-ɛ;re-ʀ</t>
  </si>
  <si>
    <t>notamment</t>
  </si>
  <si>
    <t>nɔtamɑ̃</t>
  </si>
  <si>
    <t>n-n;o-ɔ;t-t;a-a;mm-m;ent-ɑ̃</t>
  </si>
  <si>
    <t>notation</t>
  </si>
  <si>
    <t>nɔtasjɔ̃</t>
  </si>
  <si>
    <t>n-n;o-ɔ;t-t;a-a;tion-sjɔ̃</t>
  </si>
  <si>
    <t>note</t>
  </si>
  <si>
    <t>nɔt</t>
  </si>
  <si>
    <t>n-n;o-ɔ;te-t</t>
  </si>
  <si>
    <t>noter</t>
  </si>
  <si>
    <t>nɔte</t>
  </si>
  <si>
    <t>n-n;o-ɔ;t-t;er-e</t>
  </si>
  <si>
    <t>notice</t>
  </si>
  <si>
    <t>nɔtis</t>
  </si>
  <si>
    <t>n-n;o-ɔ;t-t;i-i;ce-s</t>
  </si>
  <si>
    <t>notification</t>
  </si>
  <si>
    <t>nɔtifikasjɔ̃</t>
  </si>
  <si>
    <t>n-n;o-ɔ;t-t;i-i;f-f;i-i;c-k;a-a;tion-sjɔ̃</t>
  </si>
  <si>
    <t>notifier</t>
  </si>
  <si>
    <t>nɔtifje</t>
  </si>
  <si>
    <t>n-n;o-ɔ;t-t;i-i;f-f;ier-je</t>
  </si>
  <si>
    <t>notion</t>
  </si>
  <si>
    <t>nɔsjɔ̃</t>
  </si>
  <si>
    <t>n-n;o-ɔ;tion-sjɔ̃</t>
  </si>
  <si>
    <t>notoriété</t>
  </si>
  <si>
    <t>nɔtɔʀjete</t>
  </si>
  <si>
    <t>n-n;o-ɔ;t-t;o-ɔ;r-ʀ;ié-je;t-t;é-e</t>
  </si>
  <si>
    <t>nôtre</t>
  </si>
  <si>
    <t>AP,PP</t>
  </si>
  <si>
    <t>notʀ</t>
  </si>
  <si>
    <t>n-n;ô-o;t-t;re-ʀ</t>
  </si>
  <si>
    <t>nouer</t>
  </si>
  <si>
    <t>nwe</t>
  </si>
  <si>
    <t>n-n;ouer-we</t>
  </si>
  <si>
    <t>nourrice</t>
  </si>
  <si>
    <t>nuʀis</t>
  </si>
  <si>
    <t>n-n;ou-u;rr-ʀ;i-i;ce-s</t>
  </si>
  <si>
    <t>nourrir</t>
  </si>
  <si>
    <t>nuʀiʀ</t>
  </si>
  <si>
    <t>n-n;ou-u;rr-ʀ;i-i;r-ʀ</t>
  </si>
  <si>
    <t>nourrisson</t>
  </si>
  <si>
    <t>nuʀisɔ̃</t>
  </si>
  <si>
    <t>n-n;ou-u;rr-ʀ;i-i;ss-s;on-ɔ̃</t>
  </si>
  <si>
    <t>nourriture</t>
  </si>
  <si>
    <t>nuʀityʀ</t>
  </si>
  <si>
    <t>n-n;ou-u;rr-ʀ;i-i;t-t;u-y;re-ʀ</t>
  </si>
  <si>
    <t>nouveau</t>
  </si>
  <si>
    <t>nuvo</t>
  </si>
  <si>
    <t>n-n;ou-u;v-v;eau-o</t>
  </si>
  <si>
    <t>nouveauté</t>
  </si>
  <si>
    <t>nuvote</t>
  </si>
  <si>
    <t>n-n;ou-u;v-v;eau-o;t-t;é-e</t>
  </si>
  <si>
    <t>nouvel</t>
  </si>
  <si>
    <t>nuvɛl</t>
  </si>
  <si>
    <t>n-n;ou-u;v-v;e-ɛ;l-l</t>
  </si>
  <si>
    <t>nouvelle</t>
  </si>
  <si>
    <t>n-n;ou-u;v-v;e-ɛ;lle-l</t>
  </si>
  <si>
    <t>novateur</t>
  </si>
  <si>
    <t>nɔvatœʀ</t>
  </si>
  <si>
    <t>n-n;o-ɔ;v-v;a-a;t-t;eu-œ;r-ʀ</t>
  </si>
  <si>
    <t>novatrice</t>
  </si>
  <si>
    <t>nɔvatʀis</t>
  </si>
  <si>
    <t>n-n;o-ɔ;v-v;a-a;t-t;r-ʀ;i-i;ce-s</t>
  </si>
  <si>
    <t>novembre</t>
  </si>
  <si>
    <t>nɔvɑ̃bʀ</t>
  </si>
  <si>
    <t>n-n;o-ɔ;v-v;em-ɑ̃;b-b;re-ʀ</t>
  </si>
  <si>
    <t>novice</t>
  </si>
  <si>
    <t>nɔvis</t>
  </si>
  <si>
    <t>n-n;o-ɔ;v-v;i-i;ce-s</t>
  </si>
  <si>
    <t>noyade</t>
  </si>
  <si>
    <t>nwajad</t>
  </si>
  <si>
    <t>n-n;oya-waja;de-d</t>
  </si>
  <si>
    <t>noyau</t>
  </si>
  <si>
    <t>nwajo</t>
  </si>
  <si>
    <t>n-n;oyau-wajo</t>
  </si>
  <si>
    <t>noyé</t>
  </si>
  <si>
    <t>nwaje</t>
  </si>
  <si>
    <t>n-n;oyé-waje</t>
  </si>
  <si>
    <t>noyer</t>
  </si>
  <si>
    <t>n-n;oyer-waje</t>
  </si>
  <si>
    <t>nu</t>
  </si>
  <si>
    <t>ny</t>
  </si>
  <si>
    <t>n-n;u-y</t>
  </si>
  <si>
    <t>nuage</t>
  </si>
  <si>
    <t>nɥaʒ</t>
  </si>
  <si>
    <t>n-n;ua-ɥa;ge-ʒ</t>
  </si>
  <si>
    <t>nuageux</t>
  </si>
  <si>
    <t>nɥaʒø</t>
  </si>
  <si>
    <t>n-n;ua-ɥa;g-ʒ;eux-ø</t>
  </si>
  <si>
    <t>nuance</t>
  </si>
  <si>
    <t>nɥɑ̃s</t>
  </si>
  <si>
    <t>n-n;uan-ɥɑ̃;ce-s</t>
  </si>
  <si>
    <t>nuancer</t>
  </si>
  <si>
    <t>nɥɑ̃se</t>
  </si>
  <si>
    <t>n-n;uan-ɥɑ̃;c-s;er-e</t>
  </si>
  <si>
    <t>nucléaire</t>
  </si>
  <si>
    <t>nykleɛʀ</t>
  </si>
  <si>
    <t>n-n;u-y;c-k;l-l;é-e;ai-ɛ;re-ʀ</t>
  </si>
  <si>
    <t>nue</t>
  </si>
  <si>
    <t>n-n;ue-y</t>
  </si>
  <si>
    <t>nuée</t>
  </si>
  <si>
    <t>nɥe</t>
  </si>
  <si>
    <t>n-n;uée-ɥe</t>
  </si>
  <si>
    <t>nuire</t>
  </si>
  <si>
    <t>nɥiʀ</t>
  </si>
  <si>
    <t>n-n;ui-ɥi;re-ʀ</t>
  </si>
  <si>
    <t>nuisance</t>
  </si>
  <si>
    <t>nɥizɑ̃s</t>
  </si>
  <si>
    <t>n-n;ui-ɥi;s-z;an-ɑ̃;ce-s</t>
  </si>
  <si>
    <t>nuisible</t>
  </si>
  <si>
    <t>nɥizibl</t>
  </si>
  <si>
    <t>n-n;ui-ɥi;s-z;i-i;b-b;le-l</t>
  </si>
  <si>
    <t>nuit</t>
  </si>
  <si>
    <t>nɥi</t>
  </si>
  <si>
    <t>n-n;uit-ɥi</t>
  </si>
  <si>
    <t>nul</t>
  </si>
  <si>
    <t>AIND,AMS,NMS,PIMS</t>
  </si>
  <si>
    <t>nyl</t>
  </si>
  <si>
    <t>n-n;u-y;l-l</t>
  </si>
  <si>
    <t>nulle</t>
  </si>
  <si>
    <t>n-n;u-y;lle-l</t>
  </si>
  <si>
    <t>nullement</t>
  </si>
  <si>
    <t>nyləmɑ̃</t>
  </si>
  <si>
    <t>n-n;u-y;ll-l;e-ə;m-m;ent-ɑ̃</t>
  </si>
  <si>
    <t>numérique</t>
  </si>
  <si>
    <t>nymeʀik</t>
  </si>
  <si>
    <t>n-n;u-y;m-m;é-e;r-ʀ;i-i;que-k</t>
  </si>
  <si>
    <t>numérisation</t>
  </si>
  <si>
    <t>nymeʀizasjɔ̃</t>
  </si>
  <si>
    <t>n-n;u-y;m-m;é-e;r-ʀ;i-i;s-z;a-a;tion-sjɔ̃</t>
  </si>
  <si>
    <t>numériser</t>
  </si>
  <si>
    <t>nymeʀize</t>
  </si>
  <si>
    <t>n-n;u-y;m-m;é-e;r-ʀ;i-i;s-z;er-e</t>
  </si>
  <si>
    <t>numéro</t>
  </si>
  <si>
    <t>nymeʀo</t>
  </si>
  <si>
    <t>n-n;u-y;m-m;é-e;r-ʀ;o-o</t>
  </si>
  <si>
    <t>numéroter</t>
  </si>
  <si>
    <t>nymeʀɔte</t>
  </si>
  <si>
    <t>n-n;u-y;m-m;é-e;r-ʀ;o-ɔ;t-t;er-e</t>
  </si>
  <si>
    <t>nuque</t>
  </si>
  <si>
    <t>nyk</t>
  </si>
  <si>
    <t>n-n;u-y;que-k</t>
  </si>
  <si>
    <t>nutrition</t>
  </si>
  <si>
    <t>nytʀisjɔ̃</t>
  </si>
  <si>
    <t>n-n;u-y;t-t;r-ʀ;i-i;tion-sjɔ̃</t>
  </si>
  <si>
    <t>nutritionnel</t>
  </si>
  <si>
    <t>nytʀisjɔnɛl</t>
  </si>
  <si>
    <t>n-n;u-y;t-t;r-ʀ;i-i;tio-sjɔ;nn-n;e-ɛ;l-l</t>
  </si>
  <si>
    <t>obéir</t>
  </si>
  <si>
    <t>ɔbeiʀ</t>
  </si>
  <si>
    <t>o-ɔ;b-b;é-e;i-i;r-ʀ</t>
  </si>
  <si>
    <t>obéissance</t>
  </si>
  <si>
    <t>ɔbeisɑ̃s</t>
  </si>
  <si>
    <t>o-ɔ;b-b;é-e;i-i;ss-s;an-ɑ̃;ce-s</t>
  </si>
  <si>
    <t>obéissant</t>
  </si>
  <si>
    <t>ɔbeisɑ̃</t>
  </si>
  <si>
    <t>o-ɔ;b-b;é-e;i-i;ss-s;ant-ɑ̃</t>
  </si>
  <si>
    <t>obésité</t>
  </si>
  <si>
    <t>ɔbezite</t>
  </si>
  <si>
    <t>o-ɔ;b-b;é-e;s-z;i-i;t-t;é-e</t>
  </si>
  <si>
    <t>objectif</t>
  </si>
  <si>
    <t>ɔbʒɛktif</t>
  </si>
  <si>
    <t>o-ɔ;b-b;j-ʒ;e-ɛ;c-k;t-t;i-i;f-f</t>
  </si>
  <si>
    <t>objection</t>
  </si>
  <si>
    <t>ɔbʒɛksjɔ̃</t>
  </si>
  <si>
    <t>o-ɔ;b-b;j-ʒ;e-ɛ;c-k;tion-sjɔ̃</t>
  </si>
  <si>
    <t>objet</t>
  </si>
  <si>
    <t>ɔbʒɛ</t>
  </si>
  <si>
    <t>o-ɔ;b-b;j-ʒ;et-ɛ</t>
  </si>
  <si>
    <t>obligataire</t>
  </si>
  <si>
    <t>ɔbligatɛʀ</t>
  </si>
  <si>
    <t>o-ɔ;b-b;l-l;i-i;g-g;a-a;t-t;ai-ɛ;re-ʀ</t>
  </si>
  <si>
    <t>obligation</t>
  </si>
  <si>
    <t>ɔbligasjɔ̃</t>
  </si>
  <si>
    <t>o-ɔ;b-b;l-l;i-i;g-g;a-a;tion-sjɔ̃</t>
  </si>
  <si>
    <t>obligatoire</t>
  </si>
  <si>
    <t>ɔbligatwaʀ</t>
  </si>
  <si>
    <t>o-ɔ;b-b;l-l;i-i;g-g;a-a;t-t;oi-wa;re-ʀ</t>
  </si>
  <si>
    <t>obligatoirement</t>
  </si>
  <si>
    <t>ɔbligatwaʀəmɑ̃</t>
  </si>
  <si>
    <t>o-ɔ;b-b;l-l;i-i;g-g;a-a;t-t;oi-wa;r-ʀ;e-ə;m-m;ent-ɑ̃</t>
  </si>
  <si>
    <t>obligeance</t>
  </si>
  <si>
    <t>ɔbliʒɑ̃s</t>
  </si>
  <si>
    <t>o-ɔ;b-b;l-l;i-i;ge-ʒ;an-ɑ̃;ce-s</t>
  </si>
  <si>
    <t>obligeant</t>
  </si>
  <si>
    <t>ɔbliʒɑ̃</t>
  </si>
  <si>
    <t>o-ɔ;b-b;l-l;i-i;ge-ʒ;ant-ɑ̃</t>
  </si>
  <si>
    <t>obliger</t>
  </si>
  <si>
    <t>ɔbliʒe</t>
  </si>
  <si>
    <t>o-ɔ;b-b;l-l;i-i;g-ʒ;er-e</t>
  </si>
  <si>
    <t>obscur</t>
  </si>
  <si>
    <t>ɔPskyʀ</t>
  </si>
  <si>
    <t>o-ɔ;bs-Ps;c-k;u-y;r-ʀ</t>
  </si>
  <si>
    <t>obscurantisme</t>
  </si>
  <si>
    <t>ɔPskyʀɑ̃tism</t>
  </si>
  <si>
    <t>o-ɔ;bs-Ps;c-k;u-y;r-ʀ;an-ɑ̃;t-t;i-i;s-s;me-m</t>
  </si>
  <si>
    <t>obscurcir</t>
  </si>
  <si>
    <t>ɔPskyʀsiʀ</t>
  </si>
  <si>
    <t>o-ɔ;bs-Ps;c-k;u-y;r-ʀ;c-s;i-i;r-ʀ</t>
  </si>
  <si>
    <t>obscurité</t>
  </si>
  <si>
    <t>ɔPskyʀite</t>
  </si>
  <si>
    <t>o-ɔ;bs-Ps;c-k;u-y;r-ʀ;i-i;t-t;é-e</t>
  </si>
  <si>
    <t>obsédant</t>
  </si>
  <si>
    <t>ɔPsedɑ̃</t>
  </si>
  <si>
    <t>o-ɔ;bs-Ps;é-e;d-d;ant-ɑ̃</t>
  </si>
  <si>
    <t>obsédé</t>
  </si>
  <si>
    <t>ɔPsede</t>
  </si>
  <si>
    <t>o-ɔ;bs-Ps;é-e;d-d;é-e</t>
  </si>
  <si>
    <t>obséder</t>
  </si>
  <si>
    <t>o-ɔ;bs-Ps;é-e;d-d;er-e</t>
  </si>
  <si>
    <t>obsèques</t>
  </si>
  <si>
    <t>ɔPsɛk</t>
  </si>
  <si>
    <t>o-ɔ;bs-Ps;è-ɛ;ques-k</t>
  </si>
  <si>
    <t>observateur</t>
  </si>
  <si>
    <t>ɔPsɛʀvatœʀ</t>
  </si>
  <si>
    <t>o-ɔ;bs-Ps;e-ɛ;r-ʀ;v-v;a-a;t-t;eu-œ;r-ʀ</t>
  </si>
  <si>
    <t>observation</t>
  </si>
  <si>
    <t>ɔPsɛʀvasjɔ̃</t>
  </si>
  <si>
    <t>o-ɔ;bs-Ps;e-ɛ;r-ʀ;v-v;a-a;tion-sjɔ̃</t>
  </si>
  <si>
    <t>observatoire</t>
  </si>
  <si>
    <t>ɔPsɛʀvatwaʀ</t>
  </si>
  <si>
    <t>o-ɔ;bs-Ps;e-ɛ;r-ʀ;v-v;a-a;t-t;oi-wa;re-ʀ</t>
  </si>
  <si>
    <t>observer</t>
  </si>
  <si>
    <t>ɔPsɛʀve</t>
  </si>
  <si>
    <t>o-ɔ;bs-Ps;e-ɛ;r-ʀ;v-v;er-e</t>
  </si>
  <si>
    <t>obsession</t>
  </si>
  <si>
    <t>ɔPsesjɔ̃</t>
  </si>
  <si>
    <t>o-ɔ;bs-Ps;e-e;ss-s;ion-jɔ̃</t>
  </si>
  <si>
    <t>obsolète</t>
  </si>
  <si>
    <t>ɔPsɔlɛt</t>
  </si>
  <si>
    <t>o-ɔ;bs-Ps;o-ɔ;l-l;è-ɛ;te-t</t>
  </si>
  <si>
    <t>obstacle</t>
  </si>
  <si>
    <t>ɔPstakl</t>
  </si>
  <si>
    <t>o-ɔ;bs-Ps;t-t;a-a;c-k;le-l</t>
  </si>
  <si>
    <t>obstination</t>
  </si>
  <si>
    <t>ɔPstinasjɔ̃</t>
  </si>
  <si>
    <t>o-ɔ;bs-Ps;t-t;i-i;n-n;a-a;tion-sjɔ̃</t>
  </si>
  <si>
    <t>obstiné</t>
  </si>
  <si>
    <t>ɔPstine</t>
  </si>
  <si>
    <t>o-ɔ;bs-Ps;t-t;i-i;n-n;é-e</t>
  </si>
  <si>
    <t>obstinément</t>
  </si>
  <si>
    <t>ɔPstinemɑ̃</t>
  </si>
  <si>
    <t>o-ɔ;bs-Ps;t-t;i-i;n-n;é-e;m-m;ent-ɑ̃</t>
  </si>
  <si>
    <t>obstiner</t>
  </si>
  <si>
    <t>o-ɔ;bs-Ps;t-t;i-i;n-n;er-e</t>
  </si>
  <si>
    <t>obtenir</t>
  </si>
  <si>
    <t>ɔPtəniʀ</t>
  </si>
  <si>
    <t>o-ɔ;bt-Pt;e-ə;n-n;i-i;r-ʀ</t>
  </si>
  <si>
    <t>obtention</t>
  </si>
  <si>
    <t>ɔPtɑ̃sjɔ̃</t>
  </si>
  <si>
    <t>o-ɔ;bt-Pt;en-ɑ̃;tion-sjɔ̃</t>
  </si>
  <si>
    <t>obus</t>
  </si>
  <si>
    <t>ɔby</t>
  </si>
  <si>
    <t>o-ɔ;b-b;us-y</t>
  </si>
  <si>
    <t>occasion</t>
  </si>
  <si>
    <t>ɔkazjɔ̃</t>
  </si>
  <si>
    <t>o-ɔ;cc-k;a-a;s-z;ion-jɔ̃</t>
  </si>
  <si>
    <t>occasionnel</t>
  </si>
  <si>
    <t>ɔkazjɔnɛl</t>
  </si>
  <si>
    <t>o-ɔ;cc-k;a-a;s-z;io-jɔ;nn-n;e-ɛ;l-l</t>
  </si>
  <si>
    <t>occasionner</t>
  </si>
  <si>
    <t>ɔkazjɔne</t>
  </si>
  <si>
    <t>o-ɔ;cc-k;a-a;s-z;io-jɔ;nn-n;er-e</t>
  </si>
  <si>
    <t>occidental</t>
  </si>
  <si>
    <t>ɔksidɑ̃tal</t>
  </si>
  <si>
    <t>o-ɔ;cc-ks;i-i;d-d;en-ɑ̃;t-t;a-a;l-l</t>
  </si>
  <si>
    <t>occulte</t>
  </si>
  <si>
    <t>ɔkylt</t>
  </si>
  <si>
    <t>o-ɔ;cc-k;u-y;l-l;te-t</t>
  </si>
  <si>
    <t>occulter</t>
  </si>
  <si>
    <t>ɔkylte</t>
  </si>
  <si>
    <t>o-ɔ;cc-k;u-y;l-l;t-t;er-e</t>
  </si>
  <si>
    <t>occupant</t>
  </si>
  <si>
    <t>ɔkypɑ̃</t>
  </si>
  <si>
    <t>o-ɔ;cc-k;u-y;p-p;ant-ɑ̃</t>
  </si>
  <si>
    <t>occupation</t>
  </si>
  <si>
    <t>ɔkypasjɔ̃</t>
  </si>
  <si>
    <t>o-ɔ;cc-k;u-y;p-p;a-a;tion-sjɔ̃</t>
  </si>
  <si>
    <t>occuper</t>
  </si>
  <si>
    <t>ɔkype</t>
  </si>
  <si>
    <t>o-ɔ;cc-k;u-y;p-p;er-e</t>
  </si>
  <si>
    <t>occurrence</t>
  </si>
  <si>
    <t>ɔkyʀɑ̃s</t>
  </si>
  <si>
    <t>o-ɔ;cc-k;u-y;rr-ʀ;en-ɑ̃;ce-s</t>
  </si>
  <si>
    <t>océan</t>
  </si>
  <si>
    <t>ɔseɑ̃</t>
  </si>
  <si>
    <t>o-ɔ;c-s;é-e;an-ɑ̃</t>
  </si>
  <si>
    <t>océanique</t>
  </si>
  <si>
    <t>ɔseanik</t>
  </si>
  <si>
    <t>o-ɔ;c-s;é-e;a-a;n-n;i-i;que-k</t>
  </si>
  <si>
    <t>ocre</t>
  </si>
  <si>
    <t>ɔkʀ</t>
  </si>
  <si>
    <t>o-ɔ;c-k;re-ʀ</t>
  </si>
  <si>
    <t>octobre</t>
  </si>
  <si>
    <t>ɔktɔbʀ</t>
  </si>
  <si>
    <t>o-ɔ;c-k;t-t;o-ɔ;b-b;re-ʀ</t>
  </si>
  <si>
    <t>octogénaire</t>
  </si>
  <si>
    <t>ɔktɔʒenɛʀ</t>
  </si>
  <si>
    <t>o-ɔ;c-k;t-t;o-ɔ;g-ʒ;é-e;n-n;ai-ɛ;re-ʀ</t>
  </si>
  <si>
    <t>octroi</t>
  </si>
  <si>
    <t>ɔktʀwa</t>
  </si>
  <si>
    <t>o-ɔ;c-k;t-t;r-ʀ;oi-wa</t>
  </si>
  <si>
    <t>octroyer</t>
  </si>
  <si>
    <t>ɔktʀwaje</t>
  </si>
  <si>
    <t>o-ɔ;c-k;t-t;r-ʀ;oyer-waje</t>
  </si>
  <si>
    <t>oculiste</t>
  </si>
  <si>
    <t>ɔkylist</t>
  </si>
  <si>
    <t>o-ɔ;c-k;u-y;l-l;i-i;s-s;te-t</t>
  </si>
  <si>
    <t>odeur</t>
  </si>
  <si>
    <t>ɔdœʀ</t>
  </si>
  <si>
    <t>o-ɔ;d-d;eu-œ;r-ʀ</t>
  </si>
  <si>
    <t>odieux</t>
  </si>
  <si>
    <t>odjø</t>
  </si>
  <si>
    <t>o-o;d-d;ieux-jø</t>
  </si>
  <si>
    <t>odorant</t>
  </si>
  <si>
    <t>ɔdɔʀɑ̃</t>
  </si>
  <si>
    <t>o-ɔ;d-d;o-ɔ;r-ʀ;ant-ɑ̃</t>
  </si>
  <si>
    <t>odorat</t>
  </si>
  <si>
    <t>ɔdɔʀa</t>
  </si>
  <si>
    <t>o-ɔ;d-d;o-ɔ;r-ʀ;at-a</t>
  </si>
  <si>
    <t>œil</t>
  </si>
  <si>
    <t>œj</t>
  </si>
  <si>
    <t>oeil-œj</t>
  </si>
  <si>
    <t>œuf</t>
  </si>
  <si>
    <t>œf</t>
  </si>
  <si>
    <t>oeu-œ;f-f</t>
  </si>
  <si>
    <t>œuvre</t>
  </si>
  <si>
    <t>NFS,NSIG</t>
  </si>
  <si>
    <t>œvʀ</t>
  </si>
  <si>
    <t>oeu-œ;v-v;re-ʀ</t>
  </si>
  <si>
    <t>œuvrer</t>
  </si>
  <si>
    <t>œvʀe</t>
  </si>
  <si>
    <t>oeu-œ;v-v;r-ʀ;er-e</t>
  </si>
  <si>
    <t>off</t>
  </si>
  <si>
    <t>ɔf</t>
  </si>
  <si>
    <t>o-ɔ;ff-f</t>
  </si>
  <si>
    <t>offense</t>
  </si>
  <si>
    <t>ɔfɑ̃s</t>
  </si>
  <si>
    <t>o-ɔ;ff-f;en-ɑ̃;se-s</t>
  </si>
  <si>
    <t>offenser</t>
  </si>
  <si>
    <t>ɔfɑ̃se</t>
  </si>
  <si>
    <t>o-ɔ;ff-f;en-ɑ̃;s-s;er-e</t>
  </si>
  <si>
    <t>offensif</t>
  </si>
  <si>
    <t>ɔfɑ̃sif</t>
  </si>
  <si>
    <t>o-ɔ;ff-f;en-ɑ̃;s-s;i-i;f-f</t>
  </si>
  <si>
    <t>offensive</t>
  </si>
  <si>
    <t>ɔfɑ̃siv</t>
  </si>
  <si>
    <t>o-ɔ;ff-f;en-ɑ̃;s-s;i-i;ve-v</t>
  </si>
  <si>
    <t>office</t>
  </si>
  <si>
    <t>ɔfis</t>
  </si>
  <si>
    <t>o-ɔ;ff-f;i-i;ce-s</t>
  </si>
  <si>
    <t>officiel</t>
  </si>
  <si>
    <t>ɔfisjɛl</t>
  </si>
  <si>
    <t>o-ɔ;ff-f;i-i;cie-sjɛ;l-l</t>
  </si>
  <si>
    <t>officielle</t>
  </si>
  <si>
    <t>o-ɔ;ff-f;i-i;cie-sjɛ;lle-l</t>
  </si>
  <si>
    <t>officiellement</t>
  </si>
  <si>
    <t>ɔfisjɛləmɑ̃</t>
  </si>
  <si>
    <t>o-ɔ;ff-f;i-i;cie-sjɛ;ll-l;e-ə;m-m;ent-ɑ̃</t>
  </si>
  <si>
    <t>officier</t>
  </si>
  <si>
    <t>ɔfisje</t>
  </si>
  <si>
    <t>o-ɔ;ff-f;i-i;cier-sje</t>
  </si>
  <si>
    <t>officieusement</t>
  </si>
  <si>
    <t>ɔfisjøzəmɑ̃</t>
  </si>
  <si>
    <t>o-ɔ;ff-f;i-i;cieu-sjø;s-z;e-ə;m-m;ent-ɑ̃</t>
  </si>
  <si>
    <t>officieux</t>
  </si>
  <si>
    <t>ɔfisjø</t>
  </si>
  <si>
    <t>o-ɔ;ff-f;i-i;cieux-sjø</t>
  </si>
  <si>
    <t>offre</t>
  </si>
  <si>
    <t>ɔfʀ</t>
  </si>
  <si>
    <t>o-ɔ;ff-f;re-ʀ</t>
  </si>
  <si>
    <t>offrir</t>
  </si>
  <si>
    <t>ɔfʀiʀ</t>
  </si>
  <si>
    <t>o-ɔ;ff-f;r-ʀ;i-i;r-ʀ</t>
  </si>
  <si>
    <t>offusquer</t>
  </si>
  <si>
    <t>ɔfyske</t>
  </si>
  <si>
    <t>o-ɔ;ff-f;u-y;s-s;qu-k;er-e</t>
  </si>
  <si>
    <t>oh</t>
  </si>
  <si>
    <t>oh-o</t>
  </si>
  <si>
    <t>oie</t>
  </si>
  <si>
    <t>wa</t>
  </si>
  <si>
    <t>oie-wa</t>
  </si>
  <si>
    <t>oignon</t>
  </si>
  <si>
    <t>ɔɲɔ̃</t>
  </si>
  <si>
    <t>oi-ɔ;gn-ɲ;on-ɔ̃</t>
  </si>
  <si>
    <t>oiseau</t>
  </si>
  <si>
    <t>wazo</t>
  </si>
  <si>
    <t>oi-wa;s-z;eau-o</t>
  </si>
  <si>
    <t>oisillon</t>
  </si>
  <si>
    <t>wazijɔ̃</t>
  </si>
  <si>
    <t>oi-wa;s-z;illon-ijɔ̃</t>
  </si>
  <si>
    <t>oligarchie</t>
  </si>
  <si>
    <t>ɔligaʀʃi</t>
  </si>
  <si>
    <t>o-ɔ;l-l;i-i;g-g;a-a;r-ʀ;ch-ʃ;ie-i</t>
  </si>
  <si>
    <t>olive</t>
  </si>
  <si>
    <t>ɔliv</t>
  </si>
  <si>
    <t>o-ɔ;l-l;i-i;ve-v</t>
  </si>
  <si>
    <t>olympien</t>
  </si>
  <si>
    <t>ɔlɛ̃pjɛ̃</t>
  </si>
  <si>
    <t>o-ɔ;l-l;ym-ɛ̃;p-p;ien-jɛ̃</t>
  </si>
  <si>
    <t>olympique</t>
  </si>
  <si>
    <t>ɔlɛ̃pik</t>
  </si>
  <si>
    <t>o-ɔ;l-l;ym-ɛ̃;p-p;i-i;que-k</t>
  </si>
  <si>
    <t>ombrage</t>
  </si>
  <si>
    <t>ɔ̃bʀaʒ</t>
  </si>
  <si>
    <t>om-ɔ̃;b-b;r-ʀ;a-a;ge-ʒ</t>
  </si>
  <si>
    <t>ombre</t>
  </si>
  <si>
    <t>ɔ̃bʀ</t>
  </si>
  <si>
    <t>om-ɔ̃;b-b;re-ʀ</t>
  </si>
  <si>
    <t>omelette</t>
  </si>
  <si>
    <t>ɔmlɛt</t>
  </si>
  <si>
    <t>o-ɔ;me-m;l-l;e-ɛ;tte-t</t>
  </si>
  <si>
    <t>omerta</t>
  </si>
  <si>
    <t>ɔmɛʀta</t>
  </si>
  <si>
    <t>o-ɔ;m-m;e-ɛ;r-ʀ;t-t;a-a</t>
  </si>
  <si>
    <t>omettre</t>
  </si>
  <si>
    <t>ɔmɛtʀ</t>
  </si>
  <si>
    <t>o-ɔ;m-m;e-ɛ;tt-t;re-ʀ</t>
  </si>
  <si>
    <t>omniprésent</t>
  </si>
  <si>
    <t>ɔmnipʀezɑ̃</t>
  </si>
  <si>
    <t>o-ɔ;m-m;n-n;i-i;p-p;r-ʀ;é-e;s-z;ent-ɑ̃</t>
  </si>
  <si>
    <t>once</t>
  </si>
  <si>
    <t>ɔ̃s</t>
  </si>
  <si>
    <t>on-ɔ̃;ce-s</t>
  </si>
  <si>
    <t>oncle</t>
  </si>
  <si>
    <t>ɔ̃kl</t>
  </si>
  <si>
    <t>on-ɔ̃;c-k;le-l</t>
  </si>
  <si>
    <t>onde</t>
  </si>
  <si>
    <t>ɔ̃d</t>
  </si>
  <si>
    <t>on-ɔ̃;de-d</t>
  </si>
  <si>
    <t>ondée</t>
  </si>
  <si>
    <t>ɔ̃de</t>
  </si>
  <si>
    <t>on-ɔ̃;d-d;ée-e</t>
  </si>
  <si>
    <t>onduler</t>
  </si>
  <si>
    <t>ɔ̃dyle</t>
  </si>
  <si>
    <t>on-ɔ̃;d-d;u-y;l-l;er-e</t>
  </si>
  <si>
    <t>onéreux</t>
  </si>
  <si>
    <t>ɔneʀø</t>
  </si>
  <si>
    <t>o-ɔ;n-n;é-e;r-ʀ;eux-ø</t>
  </si>
  <si>
    <t>ongle</t>
  </si>
  <si>
    <t>ɔ̃gl</t>
  </si>
  <si>
    <t>on-ɔ̃;g-g;le-l</t>
  </si>
  <si>
    <t>onusien</t>
  </si>
  <si>
    <t>onyzjɛ̃</t>
  </si>
  <si>
    <t>o-o;n-n;u-y;s-z;ien-jɛ̃</t>
  </si>
  <si>
    <t>onusienne</t>
  </si>
  <si>
    <t>onyzjɛn</t>
  </si>
  <si>
    <t>o-o;n-n;u-y;s-z;ie-jɛ;nne-n</t>
  </si>
  <si>
    <t>onze</t>
  </si>
  <si>
    <t>ɔ̃z</t>
  </si>
  <si>
    <t>on-ɔ̃;ze-z</t>
  </si>
  <si>
    <t>onzième</t>
  </si>
  <si>
    <t>ɔ̃zjɛm</t>
  </si>
  <si>
    <t>on-ɔ̃;z-z;iè-jɛ;me-m</t>
  </si>
  <si>
    <t>opaque</t>
  </si>
  <si>
    <t>ɔpak</t>
  </si>
  <si>
    <t>o-ɔ;p-p;a-a;que-k</t>
  </si>
  <si>
    <t>open</t>
  </si>
  <si>
    <t>ɔpɛn</t>
  </si>
  <si>
    <t>o-ɔ;p-p;e-ɛ;n-n</t>
  </si>
  <si>
    <t>opéra</t>
  </si>
  <si>
    <t>ɔpeʀa</t>
  </si>
  <si>
    <t>o-ɔ;p-p;é-e;r-ʀ;a-a</t>
  </si>
  <si>
    <t>opérateur</t>
  </si>
  <si>
    <t>ɔpeʀatœʀ</t>
  </si>
  <si>
    <t>o-ɔ;p-p;é-e;r-ʀ;a-a;t-t;eu-œ;r-ʀ</t>
  </si>
  <si>
    <t>opération</t>
  </si>
  <si>
    <t>ɔpeʀasjɔ̃</t>
  </si>
  <si>
    <t>o-ɔ;p-p;é-e;r-ʀ;a-a;tion-sjɔ̃</t>
  </si>
  <si>
    <t>opérationnel</t>
  </si>
  <si>
    <t>ɔpeʀasjɔnɛl</t>
  </si>
  <si>
    <t>o-ɔ;p-p;é-e;r-ʀ;a-a;tio-sjɔ;nn-n;e-ɛ;l-l</t>
  </si>
  <si>
    <t>opérationnelle</t>
  </si>
  <si>
    <t>o-ɔ;p-p;é-e;r-ʀ;a-a;tio-sjɔ;nn-n;e-ɛ;lle-l</t>
  </si>
  <si>
    <t>opératoire</t>
  </si>
  <si>
    <t>ɔpeʀatwaʀ</t>
  </si>
  <si>
    <t>o-ɔ;p-p;é-e;r-ʀ;a-a;t-t;oi-wa;re-ʀ</t>
  </si>
  <si>
    <t>opéré</t>
  </si>
  <si>
    <t>ɔpeʀe</t>
  </si>
  <si>
    <t>o-ɔ;p-p;é-e;r-ʀ;é-e</t>
  </si>
  <si>
    <t>opérer</t>
  </si>
  <si>
    <t>o-ɔ;p-p;é-e;r-ʀ;er-e</t>
  </si>
  <si>
    <t>ophtalmologie</t>
  </si>
  <si>
    <t>ɔftalmɔlɔʒi</t>
  </si>
  <si>
    <t>o-ɔ;ph-f;t-t;a-a;l-l;m-m;o-ɔ;l-l;o-ɔ;g-ʒ;ie-i</t>
  </si>
  <si>
    <t>ophtalmologique</t>
  </si>
  <si>
    <t>ɔftalmɔlɔʒik</t>
  </si>
  <si>
    <t>o-ɔ;ph-f;t-t;a-a;l-l;m-m;o-ɔ;l-l;o-ɔ;g-ʒ;i-i;que-k</t>
  </si>
  <si>
    <t>opinion</t>
  </si>
  <si>
    <t>ɔpinjɔ̃</t>
  </si>
  <si>
    <t>o-ɔ;p-p;i-i;n-n;ion-jɔ̃</t>
  </si>
  <si>
    <t>opportun</t>
  </si>
  <si>
    <t>ɔpɔʀtœ̃</t>
  </si>
  <si>
    <t>o-ɔ;pp-p;o-ɔ;r-ʀ;t-t;un-œ̃</t>
  </si>
  <si>
    <t>opportunément</t>
  </si>
  <si>
    <t>ɔpɔʀtynemɑ̃</t>
  </si>
  <si>
    <t>o-ɔ;pp-p;o-ɔ;r-ʀ;t-t;u-y;n-n;é-e;m-m;ent-ɑ̃</t>
  </si>
  <si>
    <t>opportunisme</t>
  </si>
  <si>
    <t>ɔpɔʀtynism</t>
  </si>
  <si>
    <t>o-ɔ;pp-p;o-ɔ;r-ʀ;t-t;u-y;n-n;i-i;s-s;me-m</t>
  </si>
  <si>
    <t>opportuniste</t>
  </si>
  <si>
    <t>ɔpɔʀtynist</t>
  </si>
  <si>
    <t>o-ɔ;pp-p;o-ɔ;r-ʀ;t-t;u-y;n-n;i-i;s-s;te-t</t>
  </si>
  <si>
    <t>opportunité</t>
  </si>
  <si>
    <t>ɔpɔʀtynite</t>
  </si>
  <si>
    <t>o-ɔ;pp-p;o-ɔ;r-ʀ;t-t;u-y;n-n;i-i;t-t;é-e</t>
  </si>
  <si>
    <t>opposant</t>
  </si>
  <si>
    <t>ɔpozɑ̃</t>
  </si>
  <si>
    <t>o-ɔ;pp-p;o-o;s-z;ant-ɑ̃</t>
  </si>
  <si>
    <t>opposer</t>
  </si>
  <si>
    <t>ɔpoze</t>
  </si>
  <si>
    <t>o-ɔ;pp-p;o-o;s-z;er-e</t>
  </si>
  <si>
    <t>opposition</t>
  </si>
  <si>
    <t>ɔpozisjɔ̃</t>
  </si>
  <si>
    <t>o-ɔ;pp-p;o-o;s-z;i-i;tion-sjɔ̃</t>
  </si>
  <si>
    <t>oppression</t>
  </si>
  <si>
    <t>ɔpʀesjɔ̃</t>
  </si>
  <si>
    <t>o-ɔ;pp-p;r-ʀ;e-e;ss-s;ion-jɔ̃</t>
  </si>
  <si>
    <t>opprimé</t>
  </si>
  <si>
    <t>ɔpʀime</t>
  </si>
  <si>
    <t>o-ɔ;pp-p;r-ʀ;i-i;m-m;é-e</t>
  </si>
  <si>
    <t>opprimer</t>
  </si>
  <si>
    <t>o-ɔ;pp-p;r-ʀ;i-i;m-m;er-e</t>
  </si>
  <si>
    <t>opter</t>
  </si>
  <si>
    <t>ɔpte</t>
  </si>
  <si>
    <t>o-ɔ;p-p;t-t;er-e</t>
  </si>
  <si>
    <t>optimiser</t>
  </si>
  <si>
    <t>ɔptimize</t>
  </si>
  <si>
    <t>o-ɔ;p-p;t-t;i-i;m-m;i-i;s-z;er-e</t>
  </si>
  <si>
    <t>optimisme</t>
  </si>
  <si>
    <t>ɔptimism</t>
  </si>
  <si>
    <t>o-ɔ;p-p;t-t;i-i;m-m;i-i;s-s;me-m</t>
  </si>
  <si>
    <t>optimiste</t>
  </si>
  <si>
    <t>ɔptimist</t>
  </si>
  <si>
    <t>o-ɔ;p-p;t-t;i-i;m-m;i-i;s-s;te-t</t>
  </si>
  <si>
    <t>optimum</t>
  </si>
  <si>
    <t>ɔptimɔm</t>
  </si>
  <si>
    <t>o-ɔ;p-p;t-t;i-i;m-m;u-ɔ;m-m</t>
  </si>
  <si>
    <t>option</t>
  </si>
  <si>
    <t>ɔpsjɔ̃</t>
  </si>
  <si>
    <t>o-ɔ;p-p;tion-sjɔ̃</t>
  </si>
  <si>
    <t>optique</t>
  </si>
  <si>
    <t>ɔptik</t>
  </si>
  <si>
    <t>o-ɔ;p-p;t-t;i-i;que-k</t>
  </si>
  <si>
    <t>opulent</t>
  </si>
  <si>
    <t>ɔpylɑ̃</t>
  </si>
  <si>
    <t>o-ɔ;p-p;u-y;l-l;ent-ɑ̃</t>
  </si>
  <si>
    <t>or</t>
  </si>
  <si>
    <t>AI,COO,NMS</t>
  </si>
  <si>
    <t>o-ɔ;r-ʀ</t>
  </si>
  <si>
    <t>oracle</t>
  </si>
  <si>
    <t>ɔʀakl</t>
  </si>
  <si>
    <t>o-ɔ;r-ʀ;a-a;c-k;le-l</t>
  </si>
  <si>
    <t>orage</t>
  </si>
  <si>
    <t>ɔʀaʒ</t>
  </si>
  <si>
    <t>o-ɔ;r-ʀ;a-a;ge-ʒ</t>
  </si>
  <si>
    <t>oral</t>
  </si>
  <si>
    <t>ɔʀal</t>
  </si>
  <si>
    <t>o-ɔ;r-ʀ;a-a;l-l</t>
  </si>
  <si>
    <t>orange</t>
  </si>
  <si>
    <t>ɔʀɑ̃ʒ</t>
  </si>
  <si>
    <t>o-ɔ;r-ʀ;an-ɑ̃;ge-ʒ</t>
  </si>
  <si>
    <t>orangé</t>
  </si>
  <si>
    <t>ɔʀɑ̃ʒe</t>
  </si>
  <si>
    <t>o-ɔ;r-ʀ;an-ɑ̃;g-ʒ;é-e</t>
  </si>
  <si>
    <t>oranger</t>
  </si>
  <si>
    <t>o-ɔ;r-ʀ;an-ɑ̃;g-ʒ;er-e</t>
  </si>
  <si>
    <t>orateur</t>
  </si>
  <si>
    <t>ɔʀatœʀ</t>
  </si>
  <si>
    <t>o-ɔ;r-ʀ;a-a;t-t;eu-œ;r-ʀ</t>
  </si>
  <si>
    <t>orbite</t>
  </si>
  <si>
    <t>ɔʀbit</t>
  </si>
  <si>
    <t>o-ɔ;r-ʀ;b-b;i-i;te-t</t>
  </si>
  <si>
    <t>orchestre</t>
  </si>
  <si>
    <t>ɔʀkɛstʀ</t>
  </si>
  <si>
    <t>o-ɔ;r-ʀ;ch-k;e-ɛ;s-s;t-t;re-ʀ</t>
  </si>
  <si>
    <t>orchestrer</t>
  </si>
  <si>
    <t>ɔʀkɛstʀe</t>
  </si>
  <si>
    <t>o-ɔ;r-ʀ;ch-k;e-ɛ;s-s;t-t;r-ʀ;er-e</t>
  </si>
  <si>
    <t>ordinaire</t>
  </si>
  <si>
    <t>ɔʀdinɛʀ</t>
  </si>
  <si>
    <t>o-ɔ;r-ʀ;d-d;i-i;n-n;ai-ɛ;re-ʀ</t>
  </si>
  <si>
    <t>ordinairement</t>
  </si>
  <si>
    <t>ɔʀdinɛʀəmɑ̃</t>
  </si>
  <si>
    <t>o-ɔ;r-ʀ;d-d;i-i;n-n;ai-ɛ;r-ʀ;e-ə;m-m;ent-ɑ̃</t>
  </si>
  <si>
    <t>ordinal</t>
  </si>
  <si>
    <t>ɔʀdinal</t>
  </si>
  <si>
    <t>o-ɔ;r-ʀ;d-d;i-i;n-n;a-a;l-l</t>
  </si>
  <si>
    <t>ordinateur</t>
  </si>
  <si>
    <t>ɔʀdinatœʀ</t>
  </si>
  <si>
    <t>o-ɔ;r-ʀ;d-d;i-i;n-n;a-a;t-t;eu-œ;r-ʀ</t>
  </si>
  <si>
    <t>ordonnance</t>
  </si>
  <si>
    <t>ɔʀdɔnɑ̃s</t>
  </si>
  <si>
    <t>o-ɔ;r-ʀ;d-d;o-ɔ;nn-n;an-ɑ̃;ce-s</t>
  </si>
  <si>
    <t>ordonnateur</t>
  </si>
  <si>
    <t>ɔʀdɔnatœʀ</t>
  </si>
  <si>
    <t>o-ɔ;r-ʀ;d-d;o-ɔ;nn-n;a-a;t-t;eu-œ;r-ʀ</t>
  </si>
  <si>
    <t>ordonner</t>
  </si>
  <si>
    <t>ɔʀdɔne</t>
  </si>
  <si>
    <t>o-ɔ;r-ʀ;d-d;o-ɔ;nn-n;er-e</t>
  </si>
  <si>
    <t>ordre</t>
  </si>
  <si>
    <t>ɔʀdʀ</t>
  </si>
  <si>
    <t>o-ɔ;r-ʀ;d-d;re-ʀ</t>
  </si>
  <si>
    <t>ordure</t>
  </si>
  <si>
    <t>ɔʀdyʀ</t>
  </si>
  <si>
    <t>o-ɔ;r-ʀ;d-d;u-y;re-ʀ</t>
  </si>
  <si>
    <t>orée</t>
  </si>
  <si>
    <t>ɔʀe</t>
  </si>
  <si>
    <t>o-ɔ;r-ʀ;ée-e</t>
  </si>
  <si>
    <t>oreille</t>
  </si>
  <si>
    <t>ɔʀɛj</t>
  </si>
  <si>
    <t>o-ɔ;r-ʀ;eille-ɛj</t>
  </si>
  <si>
    <t>oreiller</t>
  </si>
  <si>
    <t>ɔʀeje</t>
  </si>
  <si>
    <t>o-ɔ;r-ʀ;eiller-eje</t>
  </si>
  <si>
    <t>organe</t>
  </si>
  <si>
    <t>ɔʀgan</t>
  </si>
  <si>
    <t>o-ɔ;r-ʀ;g-g;a-a;ne-n</t>
  </si>
  <si>
    <t>organique</t>
  </si>
  <si>
    <t>ɔʀganik</t>
  </si>
  <si>
    <t>o-ɔ;r-ʀ;g-g;a-a;n-n;i-i;que-k</t>
  </si>
  <si>
    <t>organisateur</t>
  </si>
  <si>
    <t>ɔʀganizatœʀ</t>
  </si>
  <si>
    <t>o-ɔ;r-ʀ;g-g;a-a;n-n;i-i;s-z;a-a;t-t;eu-œ;r-ʀ</t>
  </si>
  <si>
    <t>organisation</t>
  </si>
  <si>
    <t>ɔʀganizasjɔ̃</t>
  </si>
  <si>
    <t>o-ɔ;r-ʀ;g-g;a-a;n-n;i-i;s-z;a-a;tion-sjɔ̃</t>
  </si>
  <si>
    <t>organiser</t>
  </si>
  <si>
    <t>ɔʀganize</t>
  </si>
  <si>
    <t>o-ɔ;r-ʀ;g-g;a-a;n-n;i-i;s-z;er-e</t>
  </si>
  <si>
    <t>organisme</t>
  </si>
  <si>
    <t>ɔʀganism</t>
  </si>
  <si>
    <t>o-ɔ;r-ʀ;g-g;a-a;n-n;i-i;s-s;me-m</t>
  </si>
  <si>
    <t>orge</t>
  </si>
  <si>
    <t>ɔʀʒ</t>
  </si>
  <si>
    <t>o-ɔ;r-ʀ;ge-ʒ</t>
  </si>
  <si>
    <t>orgue</t>
  </si>
  <si>
    <t>ɔʀg</t>
  </si>
  <si>
    <t>o-ɔ;r-ʀ;gue-g</t>
  </si>
  <si>
    <t>orgueil</t>
  </si>
  <si>
    <t>ɔʀgœj</t>
  </si>
  <si>
    <t>o-ɔ;r-ʀ;gu-g;eil-œj</t>
  </si>
  <si>
    <t>orgueilleux</t>
  </si>
  <si>
    <t>ɔʀgœjø</t>
  </si>
  <si>
    <t>o-ɔ;r-ʀ;gu-g;eilleux-œjø</t>
  </si>
  <si>
    <t>orgues</t>
  </si>
  <si>
    <t>o-ɔ;r-ʀ;gues-g</t>
  </si>
  <si>
    <t>oriental</t>
  </si>
  <si>
    <t>ɔʀjɑ̃tal</t>
  </si>
  <si>
    <t>o-ɔ;r-ʀ;ien-jɑ̃;t-t;a-a;l-l</t>
  </si>
  <si>
    <t>orientation</t>
  </si>
  <si>
    <t>ɔʀjɑ̃tasjɔ̃</t>
  </si>
  <si>
    <t>o-ɔ;r-ʀ;ien-jɑ̃;t-t;a-a;tion-sjɔ̃</t>
  </si>
  <si>
    <t>orienter</t>
  </si>
  <si>
    <t>ɔʀjɑ̃te</t>
  </si>
  <si>
    <t>o-ɔ;r-ʀ;ien-jɑ̃;t-t;er-e</t>
  </si>
  <si>
    <t>originaire</t>
  </si>
  <si>
    <t>ɔʀiʒinɛʀ</t>
  </si>
  <si>
    <t>o-ɔ;r-ʀ;i-i;g-ʒ;i-i;n-n;ai-ɛ;re-ʀ</t>
  </si>
  <si>
    <t>original</t>
  </si>
  <si>
    <t>ɔʀiʒinal</t>
  </si>
  <si>
    <t>o-ɔ;r-ʀ;i-i;g-ʒ;i-i;n-n;a-a;l-l</t>
  </si>
  <si>
    <t>originalité</t>
  </si>
  <si>
    <t>ɔʀiʒinalite</t>
  </si>
  <si>
    <t>o-ɔ;r-ʀ;i-i;g-ʒ;i-i;n-n;a-a;l-l;i-i;t-t;é-e</t>
  </si>
  <si>
    <t>origine</t>
  </si>
  <si>
    <t>ɔʀiʒin</t>
  </si>
  <si>
    <t>o-ɔ;r-ʀ;i-i;g-ʒ;i-i;ne-n</t>
  </si>
  <si>
    <t>originel</t>
  </si>
  <si>
    <t>ɔʀiʒinɛl</t>
  </si>
  <si>
    <t>o-ɔ;r-ʀ;i-i;g-ʒ;i-i;n-n;e-ɛ;l-l</t>
  </si>
  <si>
    <t>originelle</t>
  </si>
  <si>
    <t>o-ɔ;r-ʀ;i-i;g-ʒ;i-i;n-n;e-ɛ;lle-l</t>
  </si>
  <si>
    <t>orme</t>
  </si>
  <si>
    <t>ɔʀm</t>
  </si>
  <si>
    <t>o-ɔ;r-ʀ;me-m</t>
  </si>
  <si>
    <t>ornement</t>
  </si>
  <si>
    <t>ɔʀnəmɑ̃</t>
  </si>
  <si>
    <t>o-ɔ;r-ʀ;n-n;e-ə;m-m;ent-ɑ̃</t>
  </si>
  <si>
    <t>orner</t>
  </si>
  <si>
    <t>ɔʀne</t>
  </si>
  <si>
    <t>o-ɔ;r-ʀ;n-n;er-e</t>
  </si>
  <si>
    <t>ornière</t>
  </si>
  <si>
    <t>ɔʀnjɛʀ</t>
  </si>
  <si>
    <t>o-ɔ;r-ʀ;n-n;iè-jɛ;re-ʀ</t>
  </si>
  <si>
    <t>orphelin</t>
  </si>
  <si>
    <t>ɔʀfəlɛ̃</t>
  </si>
  <si>
    <t>o-ɔ;r-ʀ;ph-f;e-ə;l-l;in-ɛ̃</t>
  </si>
  <si>
    <t>orphelinat</t>
  </si>
  <si>
    <t>ɔʀfəlina</t>
  </si>
  <si>
    <t>o-ɔ;r-ʀ;ph-f;e-ə;l-l;i-i;n-n;at-a</t>
  </si>
  <si>
    <t>orthodoxe</t>
  </si>
  <si>
    <t>ɔʀtɔdɔks</t>
  </si>
  <si>
    <t>o-ɔ;r-ʀ;th-t;o-ɔ;d-d;o-ɔ;xe-ks</t>
  </si>
  <si>
    <t>orthodoxie</t>
  </si>
  <si>
    <t>ɔʀtɔdɔksi</t>
  </si>
  <si>
    <t>o-ɔ;r-ʀ;th-t;o-ɔ;d-d;o-ɔ;x-ks;ie-i</t>
  </si>
  <si>
    <t>orthographe</t>
  </si>
  <si>
    <t>ɔʀtɔgʀaf</t>
  </si>
  <si>
    <t>o-ɔ;r-ʀ;th-t;o-ɔ;g-g;r-ʀ;a-a;phe-f</t>
  </si>
  <si>
    <t>ɔs</t>
  </si>
  <si>
    <t>o-ɔ;s-s</t>
  </si>
  <si>
    <t>oscar</t>
  </si>
  <si>
    <t>ɔskaʀ</t>
  </si>
  <si>
    <t>o-ɔ;s-s;c-k;a-a;r-ʀ</t>
  </si>
  <si>
    <t>oscillant</t>
  </si>
  <si>
    <t>ɔsilɑ̃</t>
  </si>
  <si>
    <t>o-ɔ;sc-s;i-i;ll-l;ant-ɑ̃</t>
  </si>
  <si>
    <t>osciller</t>
  </si>
  <si>
    <t>ɔsile</t>
  </si>
  <si>
    <t>o-ɔ;sc-s;i-i;ll-l;er-e</t>
  </si>
  <si>
    <t>osé</t>
  </si>
  <si>
    <t>oze</t>
  </si>
  <si>
    <t>o-o;s-z;é-e</t>
  </si>
  <si>
    <t>oser</t>
  </si>
  <si>
    <t>o-o;s-z;er-e</t>
  </si>
  <si>
    <t>osier</t>
  </si>
  <si>
    <t>ozje</t>
  </si>
  <si>
    <t>o-o;s-z;ier-je</t>
  </si>
  <si>
    <t>ossature</t>
  </si>
  <si>
    <t>ɔsatyʀ</t>
  </si>
  <si>
    <t>o-ɔ;ss-s;a-a;t-t;u-y;re-ʀ</t>
  </si>
  <si>
    <t>ossement</t>
  </si>
  <si>
    <t>ɔsəmɑ̃</t>
  </si>
  <si>
    <t>o-ɔ;ss-s;e-ə;m-m;ent-ɑ̃</t>
  </si>
  <si>
    <t>osseuse</t>
  </si>
  <si>
    <t>ɔsøz</t>
  </si>
  <si>
    <t>o-ɔ;ss-s;eu-ø;se-z</t>
  </si>
  <si>
    <t>osseux</t>
  </si>
  <si>
    <t>ɔsø</t>
  </si>
  <si>
    <t>o-ɔ;ss-s;eux-ø</t>
  </si>
  <si>
    <t>ostensiblement</t>
  </si>
  <si>
    <t>ɔstɑ̃sibləmɑ̃</t>
  </si>
  <si>
    <t>o-ɔ;s-s;t-t;en-ɑ̃;s-s;i-i;b-b;l-l;e-ə;m-m;ent-ɑ̃</t>
  </si>
  <si>
    <t>ostentation</t>
  </si>
  <si>
    <t>ɔstɑ̃tasjɔ̃</t>
  </si>
  <si>
    <t>o-ɔ;s-s;t-t;en-ɑ̃;t-t;a-a;tion-sjɔ̃</t>
  </si>
  <si>
    <t>ostréiculteur</t>
  </si>
  <si>
    <t>ɔstʀeikyltœʀ</t>
  </si>
  <si>
    <t>o-ɔ;s-s;t-t;r-ʀ;é-e;i-i;c-k;u-y;l-l;t-t;eu-œ;r-ʀ</t>
  </si>
  <si>
    <t>otage</t>
  </si>
  <si>
    <t>ɔtaʒ</t>
  </si>
  <si>
    <t>o-ɔ;t-t;a-a;ge-ʒ</t>
  </si>
  <si>
    <t>ôter</t>
  </si>
  <si>
    <t>ote</t>
  </si>
  <si>
    <t>ô-o;t-t;er-e</t>
  </si>
  <si>
    <t>ou bien</t>
  </si>
  <si>
    <t>ubjɛ̃</t>
  </si>
  <si>
    <t>ou-u;b-b;ien-jɛ̃</t>
  </si>
  <si>
    <t>ouate</t>
  </si>
  <si>
    <t>wat</t>
  </si>
  <si>
    <t>oua-wa;te-t</t>
  </si>
  <si>
    <t>oubli</t>
  </si>
  <si>
    <t>ubli</t>
  </si>
  <si>
    <t>ou-u;b-b;l-l;i-i</t>
  </si>
  <si>
    <t>oublier</t>
  </si>
  <si>
    <t>ublije</t>
  </si>
  <si>
    <t>ou-u;b-b;l-l;ier-ije</t>
  </si>
  <si>
    <t>oublieux</t>
  </si>
  <si>
    <t>ublijø</t>
  </si>
  <si>
    <t>ou-u;b-b;l-l;ieux-ijø</t>
  </si>
  <si>
    <t>ouest</t>
  </si>
  <si>
    <t>wɛst</t>
  </si>
  <si>
    <t>oue-wɛ;s-s;t-t</t>
  </si>
  <si>
    <t>oui</t>
  </si>
  <si>
    <t>wi</t>
  </si>
  <si>
    <t>oui-wi</t>
  </si>
  <si>
    <t>ouïe</t>
  </si>
  <si>
    <t>ouïe-wi</t>
  </si>
  <si>
    <t>ouragan</t>
  </si>
  <si>
    <t>uʀagɑ̃</t>
  </si>
  <si>
    <t>ou-u;r-ʀ;a-a;g-g;an-ɑ̃</t>
  </si>
  <si>
    <t>ours</t>
  </si>
  <si>
    <t>uʀs</t>
  </si>
  <si>
    <t>ou-u;r-ʀ;s-s</t>
  </si>
  <si>
    <t>outil</t>
  </si>
  <si>
    <t>uti</t>
  </si>
  <si>
    <t>ou-u;t-t;il-i</t>
  </si>
  <si>
    <t>outrage</t>
  </si>
  <si>
    <t>utʀaʒ</t>
  </si>
  <si>
    <t>ou-u;t-t;r-ʀ;a-a;ge-ʒ</t>
  </si>
  <si>
    <t>outrager</t>
  </si>
  <si>
    <t>utʀaʒe</t>
  </si>
  <si>
    <t>ou-u;t-t;r-ʀ;a-a;g-ʒ;er-e</t>
  </si>
  <si>
    <t>outre</t>
  </si>
  <si>
    <t>ADV,NFS,PREP,SUB</t>
  </si>
  <si>
    <t>utʀ</t>
  </si>
  <si>
    <t>ou-u;t-t;re-ʀ</t>
  </si>
  <si>
    <t>outré</t>
  </si>
  <si>
    <t>utʀe</t>
  </si>
  <si>
    <t>ou-u;t-t;r-ʀ;é-e</t>
  </si>
  <si>
    <t>outrer</t>
  </si>
  <si>
    <t>ou-u;t-t;r-ʀ;er-e</t>
  </si>
  <si>
    <t>outsider</t>
  </si>
  <si>
    <t>autsajdœʀ</t>
  </si>
  <si>
    <t>ou-au;t-t;s-s;i-aj;d-d;e-œ;r-ʀ</t>
  </si>
  <si>
    <t>ouvert</t>
  </si>
  <si>
    <t>uvɛʀ</t>
  </si>
  <si>
    <t>ou-u;v-v;e-ɛ;rt-ʀ</t>
  </si>
  <si>
    <t>ouvertement</t>
  </si>
  <si>
    <t>uvɛʀtəmɑ̃</t>
  </si>
  <si>
    <t>ou-u;v-v;e-ɛ;r-ʀ;t-t;e-ə;m-m;ent-ɑ̃</t>
  </si>
  <si>
    <t>ouverture</t>
  </si>
  <si>
    <t>uvɛʀtyʀ</t>
  </si>
  <si>
    <t>ou-u;v-v;e-ɛ;r-ʀ;t-t;u-y;re-ʀ</t>
  </si>
  <si>
    <t>ouvrable</t>
  </si>
  <si>
    <t>uvʀabl</t>
  </si>
  <si>
    <t>ou-u;v-v;r-ʀ;a-a;b-b;le-l</t>
  </si>
  <si>
    <t>ouvrage</t>
  </si>
  <si>
    <t>uvʀaʒ</t>
  </si>
  <si>
    <t>ou-u;v-v;r-ʀ;a-a;ge-ʒ</t>
  </si>
  <si>
    <t>ouvrager</t>
  </si>
  <si>
    <t>uvʀaʒe</t>
  </si>
  <si>
    <t>ou-u;v-v;r-ʀ;a-a;g-ʒ;er-e</t>
  </si>
  <si>
    <t>ouvrer</t>
  </si>
  <si>
    <t>uvʀe</t>
  </si>
  <si>
    <t>ou-u;v-v;r-ʀ;er-e</t>
  </si>
  <si>
    <t>ouvreur</t>
  </si>
  <si>
    <t>uvʀœʀ</t>
  </si>
  <si>
    <t>ou-u;v-v;r-ʀ;eu-œ;r-ʀ</t>
  </si>
  <si>
    <t>ouvrier</t>
  </si>
  <si>
    <t>uvʀije</t>
  </si>
  <si>
    <t>ou-u;v-v;r-ʀ;ier-ije</t>
  </si>
  <si>
    <t>ouvrière</t>
  </si>
  <si>
    <t>uvʀijɛʀ</t>
  </si>
  <si>
    <t>ou-u;v-v;r-ʀ;iè-ijɛ;re-ʀ</t>
  </si>
  <si>
    <t>ouvrir</t>
  </si>
  <si>
    <t>uvʀiʀ</t>
  </si>
  <si>
    <t>ou-u;v-v;r-ʀ;i-i;r-ʀ</t>
  </si>
  <si>
    <t>ovale</t>
  </si>
  <si>
    <t>ɔval</t>
  </si>
  <si>
    <t>o-ɔ;v-v;a-a;le-l</t>
  </si>
  <si>
    <t>ovation</t>
  </si>
  <si>
    <t>ɔvasjɔ̃</t>
  </si>
  <si>
    <t>o-ɔ;v-v;a-a;tion-sjɔ̃</t>
  </si>
  <si>
    <t>overdose</t>
  </si>
  <si>
    <t>ɔvœʀdoz</t>
  </si>
  <si>
    <t>o-ɔ;v-v;e-œ;r-ʀ;d-d;o-o;se-z</t>
  </si>
  <si>
    <t>ovni</t>
  </si>
  <si>
    <t>ɔvni</t>
  </si>
  <si>
    <t>o-ɔ;v-v;n-n;i-i</t>
  </si>
  <si>
    <t>oxygène</t>
  </si>
  <si>
    <t>ɔksiʒɛn</t>
  </si>
  <si>
    <t>o-ɔ;x-ks;y-i;g-ʒ;è-ɛ;ne-n</t>
  </si>
  <si>
    <t>ozone</t>
  </si>
  <si>
    <t>ozon</t>
  </si>
  <si>
    <t>o-o;z-z;o-o;ne-n</t>
  </si>
  <si>
    <t>pacha</t>
  </si>
  <si>
    <t>paʃa</t>
  </si>
  <si>
    <t>p-p;a-a;ch-ʃ;a-a</t>
  </si>
  <si>
    <t>pachyderme</t>
  </si>
  <si>
    <t>paʃidɛʀm</t>
  </si>
  <si>
    <t>p-p;a-a;ch-ʃ;y-i;d-d;e-ɛ;r-ʀ;me-m</t>
  </si>
  <si>
    <t>pacifier</t>
  </si>
  <si>
    <t>pasifje</t>
  </si>
  <si>
    <t>p-p;a-a;c-s;i-i;f-f;ier-je</t>
  </si>
  <si>
    <t>pacifique</t>
  </si>
  <si>
    <t>pasifik</t>
  </si>
  <si>
    <t>p-p;a-a;c-s;i-i;f-f;i-i;que-k</t>
  </si>
  <si>
    <t>pacifiste</t>
  </si>
  <si>
    <t>pasifist</t>
  </si>
  <si>
    <t>p-p;a-a;c-s;i-i;f-f;i-i;s-s;te-t</t>
  </si>
  <si>
    <t>pacte</t>
  </si>
  <si>
    <t>pakt</t>
  </si>
  <si>
    <t>p-p;a-a;c-k;te-t</t>
  </si>
  <si>
    <t>pactole</t>
  </si>
  <si>
    <t>paktɔl</t>
  </si>
  <si>
    <t>p-p;a-a;c-k;t-t;o-ɔ;le-l</t>
  </si>
  <si>
    <t>page</t>
  </si>
  <si>
    <t>paʒ</t>
  </si>
  <si>
    <t>p-p;a-a;ge-ʒ</t>
  </si>
  <si>
    <t>paiement</t>
  </si>
  <si>
    <t>pɛmɑ̃</t>
  </si>
  <si>
    <t>p-p;aie-ɛ;m-m;ent-ɑ̃</t>
  </si>
  <si>
    <t>paillasson</t>
  </si>
  <si>
    <t>pajasɔ̃</t>
  </si>
  <si>
    <t>p-p;ailla-aja;ss-s;on-ɔ̃</t>
  </si>
  <si>
    <t>paille</t>
  </si>
  <si>
    <t>paj</t>
  </si>
  <si>
    <t>p-p;aille-aj</t>
  </si>
  <si>
    <t>paillé</t>
  </si>
  <si>
    <t>paje</t>
  </si>
  <si>
    <t>p-p;aillé-aje</t>
  </si>
  <si>
    <t>paillette</t>
  </si>
  <si>
    <t>pajɛt</t>
  </si>
  <si>
    <t>p-p;aille-ajɛ;tte-t</t>
  </si>
  <si>
    <t>paillote</t>
  </si>
  <si>
    <t>pajɔt</t>
  </si>
  <si>
    <t>p-p;aillo-ajɔ;te-t</t>
  </si>
  <si>
    <t>pain</t>
  </si>
  <si>
    <t>pɛ̃</t>
  </si>
  <si>
    <t>p-p;ain-ɛ̃</t>
  </si>
  <si>
    <t>pair</t>
  </si>
  <si>
    <t>pɛʀ</t>
  </si>
  <si>
    <t>p-p;ai-ɛ;r-ʀ</t>
  </si>
  <si>
    <t>paire</t>
  </si>
  <si>
    <t>p-p;ai-ɛ;re-ʀ</t>
  </si>
  <si>
    <t>paisible</t>
  </si>
  <si>
    <t>pezibl</t>
  </si>
  <si>
    <t>p-p;ai-e;s-z;i-i;b-b;le-l</t>
  </si>
  <si>
    <t>paître</t>
  </si>
  <si>
    <t>pɛtʀ</t>
  </si>
  <si>
    <t>p-p;aî-ɛ;t-t;re-ʀ</t>
  </si>
  <si>
    <t>paix</t>
  </si>
  <si>
    <t>pɛ</t>
  </si>
  <si>
    <t>p-p;aix-ɛ</t>
  </si>
  <si>
    <t>palace</t>
  </si>
  <si>
    <t>palas</t>
  </si>
  <si>
    <t>p-p;a-a;l-l;a-a;ce-s</t>
  </si>
  <si>
    <t>palais</t>
  </si>
  <si>
    <t>palɛ</t>
  </si>
  <si>
    <t>p-p;a-a;l-l;ais-ɛ</t>
  </si>
  <si>
    <t>pâle</t>
  </si>
  <si>
    <t>pɑl</t>
  </si>
  <si>
    <t>p-p;â-ɑ;le-l</t>
  </si>
  <si>
    <t>paléontologie</t>
  </si>
  <si>
    <t>paleɔ̃tɔlɔʒi</t>
  </si>
  <si>
    <t>p-p;a-a;l-l;é-e;on-ɔ̃;t-t;o-ɔ;l-l;o-ɔ;g-ʒ;ie-i</t>
  </si>
  <si>
    <t>paléontologique</t>
  </si>
  <si>
    <t>paleɔ̃tɔlɔʒik</t>
  </si>
  <si>
    <t>p-p;a-a;l-l;é-e;on-ɔ̃;t-t;o-ɔ;l-l;o-ɔ;g-ʒ;i-i;que-k</t>
  </si>
  <si>
    <t>paléontologue</t>
  </si>
  <si>
    <t>paleɔ̃tɔlɔg</t>
  </si>
  <si>
    <t>p-p;a-a;l-l;é-e;on-ɔ̃;t-t;o-ɔ;l-l;o-ɔ;gue-g</t>
  </si>
  <si>
    <t>palette</t>
  </si>
  <si>
    <t>palɛt</t>
  </si>
  <si>
    <t>p-p;a-a;l-l;e-ɛ;tte-t</t>
  </si>
  <si>
    <t>palier</t>
  </si>
  <si>
    <t>palje</t>
  </si>
  <si>
    <t>p-p;a-a;l-l;ier-je</t>
  </si>
  <si>
    <t>pâlir</t>
  </si>
  <si>
    <t>pɑliʀ</t>
  </si>
  <si>
    <t>p-p;â-ɑ;l-l;i-i;r-ʀ</t>
  </si>
  <si>
    <t>palissade</t>
  </si>
  <si>
    <t>palisad</t>
  </si>
  <si>
    <t>p-p;a-a;l-l;i-i;ss-s;a-a;de-d</t>
  </si>
  <si>
    <t>pallier</t>
  </si>
  <si>
    <t>p-p;a-a;ll-l;ier-je</t>
  </si>
  <si>
    <t>palmarès</t>
  </si>
  <si>
    <t>palmaʀɛs</t>
  </si>
  <si>
    <t>p-p;a-a;l-l;m-m;a-a;r-ʀ;è-ɛ;s-s</t>
  </si>
  <si>
    <t>palme</t>
  </si>
  <si>
    <t>palm</t>
  </si>
  <si>
    <t>p-p;a-a;l-l;me-m</t>
  </si>
  <si>
    <t>palmier</t>
  </si>
  <si>
    <t>palmje</t>
  </si>
  <si>
    <t>p-p;a-a;l-l;m-m;ier-je</t>
  </si>
  <si>
    <t>palmipède</t>
  </si>
  <si>
    <t>palmipɛd</t>
  </si>
  <si>
    <t>p-p;a-a;l-l;m-m;i-i;p-p;è-ɛ;de-d</t>
  </si>
  <si>
    <t>palpable</t>
  </si>
  <si>
    <t>palpabl</t>
  </si>
  <si>
    <t>p-p;a-a;l-l;p-p;a-a;b-b;le-l</t>
  </si>
  <si>
    <t>palpiter</t>
  </si>
  <si>
    <t>palpite</t>
  </si>
  <si>
    <t>p-p;a-a;l-l;p-p;i-i;t-t;er-e</t>
  </si>
  <si>
    <t>pan</t>
  </si>
  <si>
    <t>pɑ̃</t>
  </si>
  <si>
    <t>p-p;an-ɑ̃</t>
  </si>
  <si>
    <t>panache</t>
  </si>
  <si>
    <t>panaʃ</t>
  </si>
  <si>
    <t>p-p;a-a;n-n;a-a;che-ʃ</t>
  </si>
  <si>
    <t>pancarte</t>
  </si>
  <si>
    <t>pɑ̃kaʀt</t>
  </si>
  <si>
    <t>p-p;an-ɑ̃;c-k;a-a;r-ʀ;te-t</t>
  </si>
  <si>
    <t>pandore</t>
  </si>
  <si>
    <t>pɑ̃dɔʀ</t>
  </si>
  <si>
    <t>p-p;an-ɑ̃;d-d;o-ɔ;re-ʀ</t>
  </si>
  <si>
    <t>panel</t>
  </si>
  <si>
    <t>panɛl</t>
  </si>
  <si>
    <t>p-p;a-a;n-n;e-ɛ;l-l</t>
  </si>
  <si>
    <t>panier</t>
  </si>
  <si>
    <t>panje</t>
  </si>
  <si>
    <t>p-p;a-a;n-n;ier-je</t>
  </si>
  <si>
    <t>panique</t>
  </si>
  <si>
    <t>panik</t>
  </si>
  <si>
    <t>p-p;a-a;n-n;i-i;que-k</t>
  </si>
  <si>
    <t>paniquer</t>
  </si>
  <si>
    <t>panike</t>
  </si>
  <si>
    <t>p-p;a-a;n-n;i-i;qu-k;er-e</t>
  </si>
  <si>
    <t>panne</t>
  </si>
  <si>
    <t>p-p;a-a;nne-n</t>
  </si>
  <si>
    <t>panneau</t>
  </si>
  <si>
    <t>pano</t>
  </si>
  <si>
    <t>p-p;a-a;nn-n;eau-o</t>
  </si>
  <si>
    <t>panorama</t>
  </si>
  <si>
    <t>panɔʀama</t>
  </si>
  <si>
    <t>p-p;a-a;n-n;o-ɔ;r-ʀ;a-a;m-m;a-a</t>
  </si>
  <si>
    <t>panoramique</t>
  </si>
  <si>
    <t>panɔʀamik</t>
  </si>
  <si>
    <t>p-p;a-a;n-n;o-ɔ;r-ʀ;a-a;m-m;i-i;que-k</t>
  </si>
  <si>
    <t>pansement</t>
  </si>
  <si>
    <t>pɑ̃səmɑ̃</t>
  </si>
  <si>
    <t>p-p;an-ɑ̃;s-s;e-ə;m-m;ent-ɑ̃</t>
  </si>
  <si>
    <t>pantalon</t>
  </si>
  <si>
    <t>pɑ̃talɔ̃</t>
  </si>
  <si>
    <t>p-p;an-ɑ̃;t-t;a-a;l-l;on-ɔ̃</t>
  </si>
  <si>
    <t>pantin</t>
  </si>
  <si>
    <t>pɑ̃tɛ̃</t>
  </si>
  <si>
    <t>p-p;an-ɑ̃;t-t;in-ɛ̃</t>
  </si>
  <si>
    <t>pantoufle</t>
  </si>
  <si>
    <t>pɑ̃tufl</t>
  </si>
  <si>
    <t>p-p;an-ɑ̃;t-t;ou-u;f-f;le-l</t>
  </si>
  <si>
    <t>paon</t>
  </si>
  <si>
    <t>p-p;aon-ɑ̃</t>
  </si>
  <si>
    <t>papa</t>
  </si>
  <si>
    <t>p-p;a-a;p-p;a-a</t>
  </si>
  <si>
    <t>pape</t>
  </si>
  <si>
    <t>pap</t>
  </si>
  <si>
    <t>p-p;a-a;pe-p</t>
  </si>
  <si>
    <t>papeterie</t>
  </si>
  <si>
    <t>papetəʀi</t>
  </si>
  <si>
    <t>p-p;a-a;p-p;e-e;t-t;e-ə;r-ʀ;ie-i</t>
  </si>
  <si>
    <t>papier</t>
  </si>
  <si>
    <t>papje</t>
  </si>
  <si>
    <t>p-p;a-a;p-p;ier-je</t>
  </si>
  <si>
    <t>papillon</t>
  </si>
  <si>
    <t>papijɔ̃</t>
  </si>
  <si>
    <t>p-p;a-a;p-p;illon-ijɔ̃</t>
  </si>
  <si>
    <t>papy</t>
  </si>
  <si>
    <t>papi</t>
  </si>
  <si>
    <t>p-p;a-a;p-p;y-i</t>
  </si>
  <si>
    <t>paquebot</t>
  </si>
  <si>
    <t>pakəbo</t>
  </si>
  <si>
    <t>p-p;a-a;qu-k;e-ə;b-b;ot-o</t>
  </si>
  <si>
    <t>pâquerette</t>
  </si>
  <si>
    <t>pɑkʀɛt</t>
  </si>
  <si>
    <t>p-p;â-ɑ;que-k;r-ʀ;e-ɛ;tte-t</t>
  </si>
  <si>
    <t>paquet</t>
  </si>
  <si>
    <t>pakɛ</t>
  </si>
  <si>
    <t>p-p;a-a;qu-k;et-ɛ</t>
  </si>
  <si>
    <t>par conséquent</t>
  </si>
  <si>
    <t>paʀkɔ̃sekɑ̃</t>
  </si>
  <si>
    <t>p-p;a-a;r-ʀ;c-k;on-ɔ̃;s-s;é-e;qu-k;ent-ɑ̃</t>
  </si>
  <si>
    <t>par contre</t>
  </si>
  <si>
    <t>paʀkɔ̃tʀ</t>
  </si>
  <si>
    <t>p-p;a-a;r-ʀ;c-k;on-ɔ̃;t-t;re-ʀ</t>
  </si>
  <si>
    <t>par exemple</t>
  </si>
  <si>
    <t>paʀɛgzɑ̃pl</t>
  </si>
  <si>
    <t>p-p;a-a;r-ʀ;e-ɛ;x-gz;em-ɑ̃;p-p;le-l</t>
  </si>
  <si>
    <t>parabole</t>
  </si>
  <si>
    <t>paʀabɔl</t>
  </si>
  <si>
    <t>p-p;a-a;r-ʀ;a-a;b-b;o-ɔ;le-l</t>
  </si>
  <si>
    <t>parachute</t>
  </si>
  <si>
    <t>paʀaʃyt</t>
  </si>
  <si>
    <t>p-p;a-a;r-ʀ;a-a;ch-ʃ;u-y;te-t</t>
  </si>
  <si>
    <t>parachutiste</t>
  </si>
  <si>
    <t>paʀaʃytist</t>
  </si>
  <si>
    <t>p-p;a-a;r-ʀ;a-a;ch-ʃ;u-y;t-t;i-i;s-s;te-t</t>
  </si>
  <si>
    <t>parade</t>
  </si>
  <si>
    <t>paʀad</t>
  </si>
  <si>
    <t>p-p;a-a;r-ʀ;a-a;de-d</t>
  </si>
  <si>
    <t>parader</t>
  </si>
  <si>
    <t>paʀade</t>
  </si>
  <si>
    <t>p-p;a-a;r-ʀ;a-a;d-d;er-e</t>
  </si>
  <si>
    <t>paradis</t>
  </si>
  <si>
    <t>paʀadi</t>
  </si>
  <si>
    <t>p-p;a-a;r-ʀ;a-a;d-d;is-i</t>
  </si>
  <si>
    <t>paradisiaque</t>
  </si>
  <si>
    <t>paʀadizjak</t>
  </si>
  <si>
    <t>p-p;a-a;r-ʀ;a-a;d-d;i-i;s-z;ia-ja;que-k</t>
  </si>
  <si>
    <t>paradoxal</t>
  </si>
  <si>
    <t>paʀadɔksal</t>
  </si>
  <si>
    <t>p-p;a-a;r-ʀ;a-a;d-d;o-ɔ;x-ks;a-a;l-l</t>
  </si>
  <si>
    <t>paradoxalement</t>
  </si>
  <si>
    <t>paʀadɔksaləmɑ̃</t>
  </si>
  <si>
    <t>p-p;a-a;r-ʀ;a-a;d-d;o-ɔ;x-ks;a-a;l-l;e-ə;m-m;ent-ɑ̃</t>
  </si>
  <si>
    <t>paradoxe</t>
  </si>
  <si>
    <t>paʀadɔks</t>
  </si>
  <si>
    <t>p-p;a-a;r-ʀ;a-a;d-d;o-ɔ;xe-ks</t>
  </si>
  <si>
    <t>parages</t>
  </si>
  <si>
    <t>paʀaʒ</t>
  </si>
  <si>
    <t>p-p;a-a;r-ʀ;a-a;ges-ʒ</t>
  </si>
  <si>
    <t>paraître</t>
  </si>
  <si>
    <t>paʀɛtʀ</t>
  </si>
  <si>
    <t>p-p;a-a;r-ʀ;aî-ɛ;t-t;re-ʀ</t>
  </si>
  <si>
    <t>parallèle</t>
  </si>
  <si>
    <t>paʀalɛl</t>
  </si>
  <si>
    <t>p-p;a-a;r-ʀ;a-a;ll-l;è-ɛ;le-l</t>
  </si>
  <si>
    <t>parallèlement</t>
  </si>
  <si>
    <t>paʀalɛləmɑ̃</t>
  </si>
  <si>
    <t>p-p;a-a;r-ʀ;a-a;ll-l;è-ɛ;l-l;e-ə;m-m;ent-ɑ̃</t>
  </si>
  <si>
    <t>paralyser</t>
  </si>
  <si>
    <t>paʀalize</t>
  </si>
  <si>
    <t>p-p;a-a;r-ʀ;a-a;l-l;y-i;s-z;er-e</t>
  </si>
  <si>
    <t>paralysie</t>
  </si>
  <si>
    <t>paʀalizi</t>
  </si>
  <si>
    <t>p-p;a-a;r-ʀ;a-a;l-l;y-i;s-z;ie-i</t>
  </si>
  <si>
    <t>paramètre</t>
  </si>
  <si>
    <t>paʀamɛtʀ</t>
  </si>
  <si>
    <t>p-p;a-a;r-ʀ;a-a;m-m;è-ɛ;t-t;re-ʀ</t>
  </si>
  <si>
    <t>paramilitaire</t>
  </si>
  <si>
    <t>paʀamilitɛʀ</t>
  </si>
  <si>
    <t>p-p;a-a;r-ʀ;a-a;m-m;i-i;l-l;i-i;t-t;ai-ɛ;re-ʀ</t>
  </si>
  <si>
    <t>paranoïa</t>
  </si>
  <si>
    <t>paʀanɔja</t>
  </si>
  <si>
    <t>p-p;a-a;r-ʀ;a-a;n-n;oïa-ɔja</t>
  </si>
  <si>
    <t>paranoïaque</t>
  </si>
  <si>
    <t>paʀanojak</t>
  </si>
  <si>
    <t>p-p;a-a;r-ʀ;a-a;n-n;oïa-oja;que-k</t>
  </si>
  <si>
    <t>parapente</t>
  </si>
  <si>
    <t>paʀapɑ̃t</t>
  </si>
  <si>
    <t>p-p;a-a;r-ʀ;a-a;p-p;en-ɑ̃;te-t</t>
  </si>
  <si>
    <t>parapher</t>
  </si>
  <si>
    <t>paʀafe</t>
  </si>
  <si>
    <t>p-p;a-a;r-ʀ;a-a;ph-f;er-e</t>
  </si>
  <si>
    <t>parapluie</t>
  </si>
  <si>
    <t>paʀaplɥi</t>
  </si>
  <si>
    <t>p-p;a-a;r-ʀ;a-a;p-p;l-l;uie-ɥi</t>
  </si>
  <si>
    <t>parasite</t>
  </si>
  <si>
    <t>paʀazit</t>
  </si>
  <si>
    <t>p-p;a-a;r-ʀ;a-a;s-z;i-i;te-t</t>
  </si>
  <si>
    <t>parasol</t>
  </si>
  <si>
    <t>paʀasɔl</t>
  </si>
  <si>
    <t>p-p;a-a;r-ʀ;a-a;s-s;o-ɔ;l-l</t>
  </si>
  <si>
    <t>paravent</t>
  </si>
  <si>
    <t>paʀavɑ̃</t>
  </si>
  <si>
    <t>p-p;a-a;r-ʀ;a-a;v-v;ent-ɑ̃</t>
  </si>
  <si>
    <t>parc</t>
  </si>
  <si>
    <t>paʀk</t>
  </si>
  <si>
    <t>p-p;a-a;r-ʀ;c-k</t>
  </si>
  <si>
    <t>parce que</t>
  </si>
  <si>
    <t>paʀsk</t>
  </si>
  <si>
    <t>p-p;a-a;r-ʀ;ce-s;qu-k</t>
  </si>
  <si>
    <t>parcelle</t>
  </si>
  <si>
    <t>paʀsɛl</t>
  </si>
  <si>
    <t>p-p;a-a;r-ʀ;c-s;e-ɛ;lle-l</t>
  </si>
  <si>
    <t>par-ci par-là</t>
  </si>
  <si>
    <t>paʀsipaʀla</t>
  </si>
  <si>
    <t>p-p;a-a;r-ʀ;c-s;i-i;p-p;a-a;r-ʀ;l-l;à-a</t>
  </si>
  <si>
    <t>parcourir</t>
  </si>
  <si>
    <t>paʀkuʀiʀ</t>
  </si>
  <si>
    <t>p-p;a-a;r-ʀ;c-k;ou-u;r-ʀ;i-i;r-ʀ</t>
  </si>
  <si>
    <t>parcours</t>
  </si>
  <si>
    <t>paʀkuʀ</t>
  </si>
  <si>
    <t>p-p;a-a;r-ʀ;c-k;ou-u;rs-ʀ</t>
  </si>
  <si>
    <t>par-delà</t>
  </si>
  <si>
    <t>paʀdəla</t>
  </si>
  <si>
    <t>p-p;a-a;r-ʀ;d-d;e-ə;l-l;à-a</t>
  </si>
  <si>
    <t>pardessus</t>
  </si>
  <si>
    <t>paʀdəsy</t>
  </si>
  <si>
    <t>p-p;a-a;r-ʀ;d-d;e-ə;ss-s;us-y</t>
  </si>
  <si>
    <t>par-dessus</t>
  </si>
  <si>
    <t>pardon</t>
  </si>
  <si>
    <t>paʀdɔ̃</t>
  </si>
  <si>
    <t>p-p;a-a;r-ʀ;d-d;on-ɔ̃</t>
  </si>
  <si>
    <t>pardonner</t>
  </si>
  <si>
    <t>paʀdɔne</t>
  </si>
  <si>
    <t>p-p;a-a;r-ʀ;d-d;o-ɔ;nn-n;er-e</t>
  </si>
  <si>
    <t>pare-brise</t>
  </si>
  <si>
    <t>paʀbʀiz</t>
  </si>
  <si>
    <t>p-p;a-a;re-ʀ;b-b;r-ʀ;i-i;se-z</t>
  </si>
  <si>
    <t>pareil</t>
  </si>
  <si>
    <t>paʀɛj</t>
  </si>
  <si>
    <t>p-p;a-a;r-ʀ;eil-ɛj</t>
  </si>
  <si>
    <t>pareille</t>
  </si>
  <si>
    <t>p-p;a-a;r-ʀ;eille-ɛj</t>
  </si>
  <si>
    <t>pareillement</t>
  </si>
  <si>
    <t>paʀɛjəmɑ̃</t>
  </si>
  <si>
    <t>p-p;a-a;r-ʀ;eille-ɛjə;m-m;ent-ɑ̃</t>
  </si>
  <si>
    <t>parent</t>
  </si>
  <si>
    <t>paʀɑ̃</t>
  </si>
  <si>
    <t>p-p;a-a;r-ʀ;ent-ɑ̃</t>
  </si>
  <si>
    <t>parental</t>
  </si>
  <si>
    <t>paʀɑ̃tal</t>
  </si>
  <si>
    <t>p-p;a-a;r-ʀ;en-ɑ̃;t-t;a-a;l-l</t>
  </si>
  <si>
    <t>parenté</t>
  </si>
  <si>
    <t>paʀɑ̃te</t>
  </si>
  <si>
    <t>p-p;a-a;r-ʀ;en-ɑ̃;t-t;é-e</t>
  </si>
  <si>
    <t>parer</t>
  </si>
  <si>
    <t>paʀe</t>
  </si>
  <si>
    <t>p-p;a-a;r-ʀ;er-e</t>
  </si>
  <si>
    <t>paresse</t>
  </si>
  <si>
    <t>paʀɛs</t>
  </si>
  <si>
    <t>p-p;a-a;r-ʀ;e-ɛ;sse-s</t>
  </si>
  <si>
    <t>paresser</t>
  </si>
  <si>
    <t>paʀese</t>
  </si>
  <si>
    <t>p-p;a-a;r-ʀ;e-e;ss-s;er-e</t>
  </si>
  <si>
    <t>paresseux</t>
  </si>
  <si>
    <t>paʀɛsø</t>
  </si>
  <si>
    <t>p-p;a-a;r-ʀ;e-ɛ;ss-s;eux-ø</t>
  </si>
  <si>
    <t>parfaire</t>
  </si>
  <si>
    <t>paʀfɛʀ</t>
  </si>
  <si>
    <t>p-p;a-a;r-ʀ;f-f;ai-ɛ;re-ʀ</t>
  </si>
  <si>
    <t>parfait</t>
  </si>
  <si>
    <t>paʀfɛ</t>
  </si>
  <si>
    <t>p-p;a-a;r-ʀ;f-f;ait-ɛ</t>
  </si>
  <si>
    <t>parfaitement</t>
  </si>
  <si>
    <t>paʀfɛtəmɑ̃</t>
  </si>
  <si>
    <t>p-p;a-a;r-ʀ;f-f;ai-ɛ;t-t;e-ə;m-m;ent-ɑ̃</t>
  </si>
  <si>
    <t>parfois</t>
  </si>
  <si>
    <t>paʀfwa</t>
  </si>
  <si>
    <t>p-p;a-a;r-ʀ;f-f;ois-wa</t>
  </si>
  <si>
    <t>parfum</t>
  </si>
  <si>
    <t>paʀfœ̃</t>
  </si>
  <si>
    <t>p-p;a-a;r-ʀ;f-f;um-œ̃</t>
  </si>
  <si>
    <t>parfumer</t>
  </si>
  <si>
    <t>paʀfyme</t>
  </si>
  <si>
    <t>p-p;a-a;r-ʀ;f-f;u-y;m-m;er-e</t>
  </si>
  <si>
    <t>parfumerie</t>
  </si>
  <si>
    <t>paʀfyməʀi</t>
  </si>
  <si>
    <t>p-p;a-a;r-ʀ;f-f;u-y;m-m;e-ə;r-ʀ;ie-i</t>
  </si>
  <si>
    <t>pari</t>
  </si>
  <si>
    <t>paʀi</t>
  </si>
  <si>
    <t>p-p;a-a;r-ʀ;i-i</t>
  </si>
  <si>
    <t>parier</t>
  </si>
  <si>
    <t>paʀje</t>
  </si>
  <si>
    <t>p-p;a-a;r-ʀ;ier-je</t>
  </si>
  <si>
    <t>paritaire</t>
  </si>
  <si>
    <t>paʀitɛʀ</t>
  </si>
  <si>
    <t>p-p;a-a;r-ʀ;i-i;t-t;ai-ɛ;re-ʀ</t>
  </si>
  <si>
    <t>parité</t>
  </si>
  <si>
    <t>paʀite</t>
  </si>
  <si>
    <t>p-p;a-a;r-ʀ;i-i;t-t;é-e</t>
  </si>
  <si>
    <t>parking</t>
  </si>
  <si>
    <t>paʀkiɲ</t>
  </si>
  <si>
    <t>p-p;a-a;r-ʀ;k-k;i-i;ng-ɲ</t>
  </si>
  <si>
    <t>parlant</t>
  </si>
  <si>
    <t>paʀlɑ̃</t>
  </si>
  <si>
    <t>p-p;a-a;r-ʀ;l-l;ant-ɑ̃</t>
  </si>
  <si>
    <t>parlement</t>
  </si>
  <si>
    <t>paʀləmɑ̃</t>
  </si>
  <si>
    <t>p-p;a-a;r-ʀ;l-l;e-ə;m-m;ent-ɑ̃</t>
  </si>
  <si>
    <t>parlementaire</t>
  </si>
  <si>
    <t>paʀləmɑ̃tɛʀ</t>
  </si>
  <si>
    <t>p-p;a-a;r-ʀ;l-l;e-ə;m-m;en-ɑ̃;t-t;ai-ɛ;re-ʀ</t>
  </si>
  <si>
    <t>parler</t>
  </si>
  <si>
    <t>paʀle</t>
  </si>
  <si>
    <t>p-p;a-a;r-ʀ;l-l;er-e</t>
  </si>
  <si>
    <t>parleur</t>
  </si>
  <si>
    <t>paʀlœʀ</t>
  </si>
  <si>
    <t>p-p;a-a;r-ʀ;l-l;eu-œ;r-ʀ</t>
  </si>
  <si>
    <t>parmesan</t>
  </si>
  <si>
    <t>paʀməzɑ̃</t>
  </si>
  <si>
    <t>p-p;a-a;r-ʀ;m-m;e-ə;s-z;an-ɑ̃</t>
  </si>
  <si>
    <t>parmi</t>
  </si>
  <si>
    <t>paʀmi</t>
  </si>
  <si>
    <t>p-p;a-a;r-ʀ;m-m;i-i</t>
  </si>
  <si>
    <t>parodie</t>
  </si>
  <si>
    <t>paʀɔdi</t>
  </si>
  <si>
    <t>p-p;a-a;r-ʀ;o-ɔ;d-d;ie-i</t>
  </si>
  <si>
    <t>paroi</t>
  </si>
  <si>
    <t>paʀwa</t>
  </si>
  <si>
    <t>p-p;a-a;r-ʀ;oi-wa</t>
  </si>
  <si>
    <t>paroisse</t>
  </si>
  <si>
    <t>paʀwas</t>
  </si>
  <si>
    <t>p-p;a-a;r-ʀ;oi-wa;sse-s</t>
  </si>
  <si>
    <t>paroissial</t>
  </si>
  <si>
    <t>paʀwasjal</t>
  </si>
  <si>
    <t>p-p;a-a;r-ʀ;oi-wa;ssia-sja;l-l</t>
  </si>
  <si>
    <t>parole</t>
  </si>
  <si>
    <t>paʀɔl</t>
  </si>
  <si>
    <t>p-p;a-a;r-ʀ;o-ɔ;le-l</t>
  </si>
  <si>
    <t>parquet</t>
  </si>
  <si>
    <t>paʀkɛ</t>
  </si>
  <si>
    <t>p-p;a-a;r-ʀ;qu-k;et-ɛ</t>
  </si>
  <si>
    <t>parrain</t>
  </si>
  <si>
    <t>paʀɛ̃</t>
  </si>
  <si>
    <t>p-p;a-a;rr-ʀ;ain-ɛ̃</t>
  </si>
  <si>
    <t>parsemer</t>
  </si>
  <si>
    <t>paʀsəme</t>
  </si>
  <si>
    <t>p-p;a-a;r-ʀ;s-s;e-ə;m-m;er-e</t>
  </si>
  <si>
    <t>part</t>
  </si>
  <si>
    <t>paʀ</t>
  </si>
  <si>
    <t>p-p;a-a;rt-ʀ</t>
  </si>
  <si>
    <t>partage</t>
  </si>
  <si>
    <t>paʀtaʒ</t>
  </si>
  <si>
    <t>p-p;a-a;r-ʀ;t-t;a-a;ge-ʒ</t>
  </si>
  <si>
    <t>partager</t>
  </si>
  <si>
    <t>paʀtaʒe</t>
  </si>
  <si>
    <t>p-p;a-a;r-ʀ;t-t;a-a;g-ʒ;er-e</t>
  </si>
  <si>
    <t>partant</t>
  </si>
  <si>
    <t>paʀtɑ̃</t>
  </si>
  <si>
    <t>p-p;a-a;r-ʀ;t-t;ant-ɑ̃</t>
  </si>
  <si>
    <t>partenaire</t>
  </si>
  <si>
    <t>paʀtənɛʀ</t>
  </si>
  <si>
    <t>p-p;a-a;r-ʀ;t-t;e-ə;n-n;ai-ɛ;re-ʀ</t>
  </si>
  <si>
    <t>partenariat</t>
  </si>
  <si>
    <t>paʀtənaʀja</t>
  </si>
  <si>
    <t>p-p;a-a;r-ʀ;t-t;e-ə;n-n;a-a;r-ʀ;iat-ja</t>
  </si>
  <si>
    <t>parterre</t>
  </si>
  <si>
    <t>paʀtɛʀ</t>
  </si>
  <si>
    <t>p-p;a-a;r-ʀ;t-t;e-ɛ;rre-ʀ</t>
  </si>
  <si>
    <t>parti</t>
  </si>
  <si>
    <t>paʀti</t>
  </si>
  <si>
    <t>p-p;a-a;r-ʀ;t-t;i-i</t>
  </si>
  <si>
    <t>participant</t>
  </si>
  <si>
    <t>paʀtisipɑ̃</t>
  </si>
  <si>
    <t>p-p;a-a;r-ʀ;t-t;i-i;c-s;i-i;p-p;ant-ɑ̃</t>
  </si>
  <si>
    <t>participation</t>
  </si>
  <si>
    <t>paʀtisipasjɔ̃</t>
  </si>
  <si>
    <t>p-p;a-a;r-ʀ;t-t;i-i;c-s;i-i;p-p;a-a;tion-sjɔ̃</t>
  </si>
  <si>
    <t>participe</t>
  </si>
  <si>
    <t>paʀtisip</t>
  </si>
  <si>
    <t>p-p;a-a;r-ʀ;t-t;i-i;c-s;i-i;pe-p</t>
  </si>
  <si>
    <t>participer</t>
  </si>
  <si>
    <t>paʀtisipe</t>
  </si>
  <si>
    <t>p-p;a-a;r-ʀ;t-t;i-i;c-s;i-i;p-p;er-e</t>
  </si>
  <si>
    <t>particularité</t>
  </si>
  <si>
    <t>paʀtikylaʀite</t>
  </si>
  <si>
    <t>p-p;a-a;r-ʀ;t-t;i-i;c-k;u-y;l-l;a-a;r-ʀ;i-i;t-t;é-e</t>
  </si>
  <si>
    <t>particule</t>
  </si>
  <si>
    <t>paʀtikyl</t>
  </si>
  <si>
    <t>p-p;a-a;r-ʀ;t-t;i-i;c-k;u-y;le-l</t>
  </si>
  <si>
    <t>particulier</t>
  </si>
  <si>
    <t>paʀtikylje</t>
  </si>
  <si>
    <t>p-p;a-a;r-ʀ;t-t;i-i;c-k;u-y;l-l;ier-je</t>
  </si>
  <si>
    <t>particulière</t>
  </si>
  <si>
    <t>paʀtikyljɛʀ</t>
  </si>
  <si>
    <t>p-p;a-a;r-ʀ;t-t;i-i;c-k;u-y;l-l;iè-jɛ;re-ʀ</t>
  </si>
  <si>
    <t>particulièrement</t>
  </si>
  <si>
    <t>paʀtikyljɛʀəmɑ̃</t>
  </si>
  <si>
    <t>p-p;a-a;r-ʀ;t-t;i-i;c-k;u-y;l-l;iè-jɛ;r-ʀ;e-ə;m-m;ent-ɑ̃</t>
  </si>
  <si>
    <t>partie</t>
  </si>
  <si>
    <t>p-p;a-a;r-ʀ;t-t;ie-i</t>
  </si>
  <si>
    <t>partiel</t>
  </si>
  <si>
    <t>paʀsjɛl</t>
  </si>
  <si>
    <t>p-p;a-a;r-ʀ;tie-sjɛ;l-l</t>
  </si>
  <si>
    <t>partielle</t>
  </si>
  <si>
    <t>p-p;a-a;r-ʀ;tie-sjɛ;lle-l</t>
  </si>
  <si>
    <t>partiellement</t>
  </si>
  <si>
    <t>paʀsjɛləmɑ̃</t>
  </si>
  <si>
    <t>p-p;a-a;r-ʀ;tie-sjɛ;ll-l;e-ə;m-m;ent-ɑ̃</t>
  </si>
  <si>
    <t>partir</t>
  </si>
  <si>
    <t>paʀtiʀ</t>
  </si>
  <si>
    <t>p-p;a-a;r-ʀ;t-t;i-i;r-ʀ</t>
  </si>
  <si>
    <t>partisan</t>
  </si>
  <si>
    <t>paʀtizɑ̃</t>
  </si>
  <si>
    <t>p-p;a-a;r-ʀ;t-t;i-i;s-z;an-ɑ̃</t>
  </si>
  <si>
    <t>partition</t>
  </si>
  <si>
    <t>paʀtisjɔ̃</t>
  </si>
  <si>
    <t>p-p;a-a;r-ʀ;t-t;i-i;tion-sjɔ̃</t>
  </si>
  <si>
    <t>partout</t>
  </si>
  <si>
    <t>paʀtu</t>
  </si>
  <si>
    <t>p-p;a-a;r-ʀ;t-t;out-u</t>
  </si>
  <si>
    <t>parure</t>
  </si>
  <si>
    <t>paʀyʀ</t>
  </si>
  <si>
    <t>p-p;a-a;r-ʀ;u-y;re-ʀ</t>
  </si>
  <si>
    <t>parution</t>
  </si>
  <si>
    <t>paʀysjɔ̃</t>
  </si>
  <si>
    <t>p-p;a-a;r-ʀ;u-y;tion-sjɔ̃</t>
  </si>
  <si>
    <t>parvenir</t>
  </si>
  <si>
    <t>paʀvəniʀ</t>
  </si>
  <si>
    <t>p-p;a-a;r-ʀ;v-v;e-ə;n-n;i-i;r-ʀ</t>
  </si>
  <si>
    <t>parvenu</t>
  </si>
  <si>
    <t>paʀvəny</t>
  </si>
  <si>
    <t>p-p;a-a;r-ʀ;v-v;e-ə;n-n;u-y</t>
  </si>
  <si>
    <t>pas</t>
  </si>
  <si>
    <t>pa</t>
  </si>
  <si>
    <t>p-p;as-a</t>
  </si>
  <si>
    <t>pascal</t>
  </si>
  <si>
    <t>paskal</t>
  </si>
  <si>
    <t>p-p;a-a;s-s;c-k;a-a;l-l</t>
  </si>
  <si>
    <t>passablement</t>
  </si>
  <si>
    <t>pasabləmɑ̃</t>
  </si>
  <si>
    <t>p-p;a-a;ss-s;a-a;b-b;l-l;e-ə;m-m;ent-ɑ̃</t>
  </si>
  <si>
    <t>passage</t>
  </si>
  <si>
    <t>pasaʒ</t>
  </si>
  <si>
    <t>p-p;a-a;ss-s;a-a;ge-ʒ</t>
  </si>
  <si>
    <t>passager</t>
  </si>
  <si>
    <t>pasaʒe</t>
  </si>
  <si>
    <t>p-p;a-a;ss-s;a-a;g-ʒ;er-e</t>
  </si>
  <si>
    <t>passant</t>
  </si>
  <si>
    <t>pasɑ̃</t>
  </si>
  <si>
    <t>p-p;a-a;ss-s;ant-ɑ̃</t>
  </si>
  <si>
    <t>passe</t>
  </si>
  <si>
    <t>p-p;a-a;sse-s</t>
  </si>
  <si>
    <t>passé</t>
  </si>
  <si>
    <t>AMS,NMS,PREP</t>
  </si>
  <si>
    <t>pase</t>
  </si>
  <si>
    <t>p-p;a-a;ss-s;é-e</t>
  </si>
  <si>
    <t>passeport</t>
  </si>
  <si>
    <t>paspɔʀ</t>
  </si>
  <si>
    <t>p-p;a-a;sse-s;p-p;o-ɔ;rt-ʀ</t>
  </si>
  <si>
    <t>passer</t>
  </si>
  <si>
    <t>p-p;a-a;ss-s;er-e</t>
  </si>
  <si>
    <t>passerelle</t>
  </si>
  <si>
    <t>pasəʀɛl</t>
  </si>
  <si>
    <t>p-p;a-a;ss-s;e-ə;r-ʀ;e-ɛ;lle-l</t>
  </si>
  <si>
    <t>passeur</t>
  </si>
  <si>
    <t>pasœʀ</t>
  </si>
  <si>
    <t>p-p;a-a;ss-s;eu-œ;r-ʀ</t>
  </si>
  <si>
    <t>passible</t>
  </si>
  <si>
    <t>pasibl</t>
  </si>
  <si>
    <t>p-p;a-a;ss-s;i-i;b-b;le-l</t>
  </si>
  <si>
    <t>passif</t>
  </si>
  <si>
    <t>pasif</t>
  </si>
  <si>
    <t>p-p;a-a;ss-s;i-i;f-f</t>
  </si>
  <si>
    <t>passion</t>
  </si>
  <si>
    <t>pasjɔ̃</t>
  </si>
  <si>
    <t>p-p;a-a;ss-s;ion-jɔ̃</t>
  </si>
  <si>
    <t>passionnant</t>
  </si>
  <si>
    <t>pasjɔnɑ̃</t>
  </si>
  <si>
    <t>p-p;a-a;ss-s;io-jɔ;nn-n;ant-ɑ̃</t>
  </si>
  <si>
    <t>passionné</t>
  </si>
  <si>
    <t>pasjɔne</t>
  </si>
  <si>
    <t>p-p;a-a;ss-s;io-jɔ;nn-n;é-e</t>
  </si>
  <si>
    <t>passionner</t>
  </si>
  <si>
    <t>p-p;a-a;ss-s;io-jɔ;nn-n;er-e</t>
  </si>
  <si>
    <t>passive</t>
  </si>
  <si>
    <t>pasiv</t>
  </si>
  <si>
    <t>p-p;a-a;ss-s;i-i;ve-v</t>
  </si>
  <si>
    <t>passoire</t>
  </si>
  <si>
    <t>paswaʀ</t>
  </si>
  <si>
    <t>p-p;a-a;ss-s;oi-wa;re-ʀ</t>
  </si>
  <si>
    <t>pastel</t>
  </si>
  <si>
    <t>pastɛl</t>
  </si>
  <si>
    <t>p-p;a-a;s-s;t-t;e-ɛ;l-l</t>
  </si>
  <si>
    <t>pasteur</t>
  </si>
  <si>
    <t>pastœʀ</t>
  </si>
  <si>
    <t>p-p;a-a;s-s;t-t;eu-œ;r-ʀ</t>
  </si>
  <si>
    <t>pastiche</t>
  </si>
  <si>
    <t>pastiʃ</t>
  </si>
  <si>
    <t>p-p;a-a;s-s;t-t;i-i;che-ʃ</t>
  </si>
  <si>
    <t>pastille</t>
  </si>
  <si>
    <t>pastij</t>
  </si>
  <si>
    <t>p-p;a-a;s-s;t-t;ille-ij</t>
  </si>
  <si>
    <t>patauger</t>
  </si>
  <si>
    <t>patoʒe</t>
  </si>
  <si>
    <t>p-p;a-a;t-t;au-o;g-ʒ;er-e</t>
  </si>
  <si>
    <t>patchwork</t>
  </si>
  <si>
    <t>patʃwœʀk</t>
  </si>
  <si>
    <t>p-p;a-a;t-t;ch-ʃ;wo-wœ;r-ʀ;k-k</t>
  </si>
  <si>
    <t>pâte</t>
  </si>
  <si>
    <t>pɑt</t>
  </si>
  <si>
    <t>p-p;â-ɑ;te-t</t>
  </si>
  <si>
    <t>pâté</t>
  </si>
  <si>
    <t>pɑte</t>
  </si>
  <si>
    <t>p-p;â-ɑ;t-t;é-e</t>
  </si>
  <si>
    <t>patent</t>
  </si>
  <si>
    <t>patɑ̃</t>
  </si>
  <si>
    <t>p-p;a-a;t-t;ent-ɑ̃</t>
  </si>
  <si>
    <t>patenter</t>
  </si>
  <si>
    <t>patɑ̃te</t>
  </si>
  <si>
    <t>p-p;a-a;t-t;en-ɑ̃;t-t;er-e</t>
  </si>
  <si>
    <t>paternaliste</t>
  </si>
  <si>
    <t>patɛʀnalist</t>
  </si>
  <si>
    <t>p-p;a-a;t-t;e-ɛ;r-ʀ;n-n;a-a;l-l;i-i;s-s;te-t</t>
  </si>
  <si>
    <t>paternel</t>
  </si>
  <si>
    <t>patɛʀnɛl</t>
  </si>
  <si>
    <t>p-p;a-a;t-t;e-ɛ;r-ʀ;n-n;e-ɛ;l-l</t>
  </si>
  <si>
    <t>paternelle</t>
  </si>
  <si>
    <t>p-p;a-a;t-t;e-ɛ;r-ʀ;n-n;e-ɛ;lle-l</t>
  </si>
  <si>
    <t>pathétique</t>
  </si>
  <si>
    <t>patetik</t>
  </si>
  <si>
    <t>p-p;a-a;th-t;é-e;t-t;i-i;que-k</t>
  </si>
  <si>
    <t>pathologie</t>
  </si>
  <si>
    <t>patɔlɔʒi</t>
  </si>
  <si>
    <t>p-p;a-a;th-t;o-ɔ;l-l;o-ɔ;g-ʒ;ie-i</t>
  </si>
  <si>
    <t>pathologique</t>
  </si>
  <si>
    <t>patɔlɔʒik</t>
  </si>
  <si>
    <t>p-p;a-a;th-t;o-ɔ;l-l;o-ɔ;g-ʒ;i-i;que-k</t>
  </si>
  <si>
    <t>patiemment</t>
  </si>
  <si>
    <t>pasjamɑ̃</t>
  </si>
  <si>
    <t>p-p;a-a;tie-sja;mm-m;ent-ɑ̃</t>
  </si>
  <si>
    <t>patience</t>
  </si>
  <si>
    <t>pasjɑ̃s</t>
  </si>
  <si>
    <t>p-p;a-a;tien-sjɑ̃;ce-s</t>
  </si>
  <si>
    <t>patient</t>
  </si>
  <si>
    <t>pasjɑ̃</t>
  </si>
  <si>
    <t>p-p;a-a;tient-sjɑ̃</t>
  </si>
  <si>
    <t>patienter</t>
  </si>
  <si>
    <t>pasjɑ̃te</t>
  </si>
  <si>
    <t>p-p;a-a;tien-sjɑ̃;t-t;er-e</t>
  </si>
  <si>
    <t>patinage</t>
  </si>
  <si>
    <t>patinaʒ</t>
  </si>
  <si>
    <t>p-p;a-a;t-t;i-i;n-n;a-a;ge-ʒ</t>
  </si>
  <si>
    <t>patiner</t>
  </si>
  <si>
    <t>patine</t>
  </si>
  <si>
    <t>p-p;a-a;t-t;i-i;n-n;er-e</t>
  </si>
  <si>
    <t>patinoire</t>
  </si>
  <si>
    <t>patinwaʀ</t>
  </si>
  <si>
    <t>p-p;a-a;t-t;i-i;n-n;oi-wa;re-ʀ</t>
  </si>
  <si>
    <t>pâtir</t>
  </si>
  <si>
    <t>pɑtiʀ</t>
  </si>
  <si>
    <t>p-p;â-ɑ;t-t;i-i;r-ʀ</t>
  </si>
  <si>
    <t>pâtisserie</t>
  </si>
  <si>
    <t>pɑtisəʀi</t>
  </si>
  <si>
    <t>p-p;â-ɑ;t-t;i-i;ss-s;e-ə;r-ʀ;ie-i</t>
  </si>
  <si>
    <t>pâtissier</t>
  </si>
  <si>
    <t>pɑtisje</t>
  </si>
  <si>
    <t>p-p;â-ɑ;t-t;i-i;ssier-sje</t>
  </si>
  <si>
    <t>patois</t>
  </si>
  <si>
    <t>patwa</t>
  </si>
  <si>
    <t>p-p;a-a;t-t;ois-wa</t>
  </si>
  <si>
    <t>pâtre</t>
  </si>
  <si>
    <t>pɑtʀ</t>
  </si>
  <si>
    <t>p-p;â-ɑ;t-t;re-ʀ</t>
  </si>
  <si>
    <t>patriarche</t>
  </si>
  <si>
    <t>patʀijaʀʃ</t>
  </si>
  <si>
    <t>p-p;a-a;t-t;r-ʀ;ia-ija;r-ʀ;che-ʃ</t>
  </si>
  <si>
    <t>patrie</t>
  </si>
  <si>
    <t>patʀi</t>
  </si>
  <si>
    <t>p-p;a-a;t-t;r-ʀ;ie-i</t>
  </si>
  <si>
    <t>patrimoine</t>
  </si>
  <si>
    <t>patʀimwan</t>
  </si>
  <si>
    <t>p-p;a-a;t-t;r-ʀ;i-i;m-m;oi-wa;ne-n</t>
  </si>
  <si>
    <t>patriote</t>
  </si>
  <si>
    <t>patʀijɔt</t>
  </si>
  <si>
    <t>p-p;a-a;t-t;r-ʀ;io-ijɔ;te-t</t>
  </si>
  <si>
    <t>patriotique</t>
  </si>
  <si>
    <t>patʀijɔtik</t>
  </si>
  <si>
    <t>p-p;a-a;t-t;r-ʀ;io-ijɔ;t-t;i-i;que-k</t>
  </si>
  <si>
    <t>patriotisme</t>
  </si>
  <si>
    <t>patʀijɔtism</t>
  </si>
  <si>
    <t>p-p;a-a;t-t;r-ʀ;io-ijɔ;t-t;i-i;s-s;me-m</t>
  </si>
  <si>
    <t>patron</t>
  </si>
  <si>
    <t>patʀɔ̃</t>
  </si>
  <si>
    <t>p-p;a-a;t-t;r-ʀ;on-ɔ̃</t>
  </si>
  <si>
    <t>patronage</t>
  </si>
  <si>
    <t>patʀɔnaʒ</t>
  </si>
  <si>
    <t>p-p;a-a;t-t;r-ʀ;o-ɔ;n-n;a-a;ge-ʒ</t>
  </si>
  <si>
    <t>patronal</t>
  </si>
  <si>
    <t>patʀɔnal</t>
  </si>
  <si>
    <t>p-p;a-a;t-t;r-ʀ;o-ɔ;n-n;a-a;l-l</t>
  </si>
  <si>
    <t>patronat</t>
  </si>
  <si>
    <t>patʀɔna</t>
  </si>
  <si>
    <t>p-p;a-a;t-t;r-ʀ;o-ɔ;n-n;at-a</t>
  </si>
  <si>
    <t>patronne</t>
  </si>
  <si>
    <t>patʀɔn</t>
  </si>
  <si>
    <t>p-p;a-a;t-t;r-ʀ;o-ɔ;nne-n</t>
  </si>
  <si>
    <t>patrouille</t>
  </si>
  <si>
    <t>patʀuj</t>
  </si>
  <si>
    <t>p-p;a-a;t-t;r-ʀ;ouille-uj</t>
  </si>
  <si>
    <t>patrouiller</t>
  </si>
  <si>
    <t>patʀuje</t>
  </si>
  <si>
    <t>p-p;a-a;t-t;r-ʀ;ouiller-uje</t>
  </si>
  <si>
    <t>patte</t>
  </si>
  <si>
    <t>pat</t>
  </si>
  <si>
    <t>p-p;a-a;tte-t</t>
  </si>
  <si>
    <t>pâturage</t>
  </si>
  <si>
    <t>pɑtyʀaʒ</t>
  </si>
  <si>
    <t>p-p;â-ɑ;t-t;u-y;r-ʀ;a-a;ge-ʒ</t>
  </si>
  <si>
    <t>pâture</t>
  </si>
  <si>
    <t>pɑtyʀ</t>
  </si>
  <si>
    <t>p-p;â-ɑ;t-t;u-y;re-ʀ</t>
  </si>
  <si>
    <t>paume</t>
  </si>
  <si>
    <t>pom</t>
  </si>
  <si>
    <t>p-p;au-o;me-m</t>
  </si>
  <si>
    <t>paumé</t>
  </si>
  <si>
    <t>pome</t>
  </si>
  <si>
    <t>p-p;au-o;m-m;é-e</t>
  </si>
  <si>
    <t>paupière</t>
  </si>
  <si>
    <t>popjɛʀ</t>
  </si>
  <si>
    <t>p-p;au-o;p-p;iè-jɛ;re-ʀ</t>
  </si>
  <si>
    <t>pause</t>
  </si>
  <si>
    <t>poz</t>
  </si>
  <si>
    <t>p-p;au-o;se-z</t>
  </si>
  <si>
    <t>pauvre</t>
  </si>
  <si>
    <t>povʀ</t>
  </si>
  <si>
    <t>p-p;au-o;v-v;re-ʀ</t>
  </si>
  <si>
    <t>pauvreté</t>
  </si>
  <si>
    <t>povʀəte</t>
  </si>
  <si>
    <t>p-p;au-o;v-v;r-ʀ;e-ə;t-t;é-e</t>
  </si>
  <si>
    <t>pavé</t>
  </si>
  <si>
    <t>pave</t>
  </si>
  <si>
    <t>p-p;a-a;v-v;é-e</t>
  </si>
  <si>
    <t>paver</t>
  </si>
  <si>
    <t>p-p;a-a;v-v;er-e</t>
  </si>
  <si>
    <t>pavillon</t>
  </si>
  <si>
    <t>pavijɔ̃</t>
  </si>
  <si>
    <t>p-p;a-a;v-v;illon-ijɔ̃</t>
  </si>
  <si>
    <t>pavoiser</t>
  </si>
  <si>
    <t>pavwaze</t>
  </si>
  <si>
    <t>p-p;a-a;v-v;oi-wa;s-z;er-e</t>
  </si>
  <si>
    <t>payant</t>
  </si>
  <si>
    <t>pɛjɑ̃</t>
  </si>
  <si>
    <t>p-p;ayant-ɛjɑ̃</t>
  </si>
  <si>
    <t>paye</t>
  </si>
  <si>
    <t>pɛj</t>
  </si>
  <si>
    <t>p-p;aye-ɛj</t>
  </si>
  <si>
    <t>payer</t>
  </si>
  <si>
    <t>peje</t>
  </si>
  <si>
    <t>p-p;ayer-eje</t>
  </si>
  <si>
    <t>payeur</t>
  </si>
  <si>
    <t>pɛjœʀ</t>
  </si>
  <si>
    <t>p-p;ayeu-ɛjœ;r-ʀ</t>
  </si>
  <si>
    <t>pays</t>
  </si>
  <si>
    <t>pei</t>
  </si>
  <si>
    <t>p-p;ays-ei</t>
  </si>
  <si>
    <t>paysage</t>
  </si>
  <si>
    <t>peizaʒ</t>
  </si>
  <si>
    <t>p-p;ay-ei;s-z;a-a;ge-ʒ</t>
  </si>
  <si>
    <t>paysagiste</t>
  </si>
  <si>
    <t>peizaʒist</t>
  </si>
  <si>
    <t>p-p;ay-ei;s-z;a-a;g-ʒ;i-i;s-s;te-t</t>
  </si>
  <si>
    <t>paysan</t>
  </si>
  <si>
    <t>peizɑ̃</t>
  </si>
  <si>
    <t>p-p;ay-ei;s-z;an-ɑ̃</t>
  </si>
  <si>
    <t>paysanne</t>
  </si>
  <si>
    <t>peizan</t>
  </si>
  <si>
    <t>p-p;ay-ei;s-z;a-a;nne-n</t>
  </si>
  <si>
    <t>péage</t>
  </si>
  <si>
    <t>peaʒ</t>
  </si>
  <si>
    <t>p-p;é-e;a-a;ge-ʒ</t>
  </si>
  <si>
    <t>peau</t>
  </si>
  <si>
    <t>po</t>
  </si>
  <si>
    <t>p-p;eau-o</t>
  </si>
  <si>
    <t>peaufiner</t>
  </si>
  <si>
    <t>pofine</t>
  </si>
  <si>
    <t>p-p;eau-o;f-f;i-i;n-n;er-e</t>
  </si>
  <si>
    <t>pêche</t>
  </si>
  <si>
    <t>pɛʃ</t>
  </si>
  <si>
    <t>p-p;ê-ɛ;che-ʃ</t>
  </si>
  <si>
    <t>péché</t>
  </si>
  <si>
    <t>peʃe</t>
  </si>
  <si>
    <t>p-p;é-e;ch-ʃ;é-e</t>
  </si>
  <si>
    <t>pécher</t>
  </si>
  <si>
    <t>p-p;é-e;ch-ʃ;er-e</t>
  </si>
  <si>
    <t>pêcher</t>
  </si>
  <si>
    <t>p-p;ê-e;ch-ʃ;er-e</t>
  </si>
  <si>
    <t>pécheur</t>
  </si>
  <si>
    <t>peʃœʀ</t>
  </si>
  <si>
    <t>p-p;é-e;ch-ʃ;eu-œ;r-ʀ</t>
  </si>
  <si>
    <t>pêcheur</t>
  </si>
  <si>
    <t>pɛʃœʀ</t>
  </si>
  <si>
    <t>p-p;ê-ɛ;ch-ʃ;eu-œ;r-ʀ</t>
  </si>
  <si>
    <t>pédagogie</t>
  </si>
  <si>
    <t>pedagɔʒi</t>
  </si>
  <si>
    <t>p-p;é-e;d-d;a-a;g-g;o-ɔ;g-ʒ;ie-i</t>
  </si>
  <si>
    <t>pédagogique</t>
  </si>
  <si>
    <t>pedagɔʒik</t>
  </si>
  <si>
    <t>p-p;é-e;d-d;a-a;g-g;o-ɔ;g-ʒ;i-i;que-k</t>
  </si>
  <si>
    <t>pédagogue</t>
  </si>
  <si>
    <t>pedagɔg</t>
  </si>
  <si>
    <t>p-p;é-e;d-d;a-a;g-g;o-ɔ;gue-g</t>
  </si>
  <si>
    <t>pédale</t>
  </si>
  <si>
    <t>pedal</t>
  </si>
  <si>
    <t>p-p;é-e;d-d;a-a;le-l</t>
  </si>
  <si>
    <t>pédaler</t>
  </si>
  <si>
    <t>pedale</t>
  </si>
  <si>
    <t>p-p;é-e;d-d;a-a;l-l;er-e</t>
  </si>
  <si>
    <t>pédestre</t>
  </si>
  <si>
    <t>pedɛstʀ</t>
  </si>
  <si>
    <t>p-p;é-e;d-d;e-ɛ;s-s;t-t;re-ʀ</t>
  </si>
  <si>
    <t>peigne</t>
  </si>
  <si>
    <t>pɛɲ</t>
  </si>
  <si>
    <t>p-p;ei-ɛ;gne-ɲ</t>
  </si>
  <si>
    <t>peinard</t>
  </si>
  <si>
    <t>pɛnaʀ</t>
  </si>
  <si>
    <t>p-p;ei-ɛ;n-n;a-a;rd-ʀ</t>
  </si>
  <si>
    <t>peindre</t>
  </si>
  <si>
    <t>pɛ̃dʀ</t>
  </si>
  <si>
    <t>p-p;ein-ɛ̃;d-d;re-ʀ</t>
  </si>
  <si>
    <t>peine</t>
  </si>
  <si>
    <t>pɛn</t>
  </si>
  <si>
    <t>p-p;ei-ɛ;ne-n</t>
  </si>
  <si>
    <t>peiner</t>
  </si>
  <si>
    <t>pene</t>
  </si>
  <si>
    <t>p-p;ei-e;n-n;er-e</t>
  </si>
  <si>
    <t>peint</t>
  </si>
  <si>
    <t>p-p;eint-ɛ̃</t>
  </si>
  <si>
    <t>peintre</t>
  </si>
  <si>
    <t>pɛ̃tʀ</t>
  </si>
  <si>
    <t>p-p;ein-ɛ̃;t-t;re-ʀ</t>
  </si>
  <si>
    <t>peinture</t>
  </si>
  <si>
    <t>pɛ̃tyʀ</t>
  </si>
  <si>
    <t>p-p;ein-ɛ̃;t-t;u-y;re-ʀ</t>
  </si>
  <si>
    <t>pelage</t>
  </si>
  <si>
    <t>pəlaʒ</t>
  </si>
  <si>
    <t>p-p;e-ə;l-l;a-a;ge-ʒ</t>
  </si>
  <si>
    <t>pêle-mêle</t>
  </si>
  <si>
    <t>pɛlmɛl</t>
  </si>
  <si>
    <t>p-p;ê-ɛ;le-l;m-m;ê-ɛ;le-l</t>
  </si>
  <si>
    <t>peler</t>
  </si>
  <si>
    <t>pəle</t>
  </si>
  <si>
    <t>p-p;e-ə;l-l;er-e</t>
  </si>
  <si>
    <t>pèlerin</t>
  </si>
  <si>
    <t>pɛləʀɛ̃</t>
  </si>
  <si>
    <t>p-p;è-ɛ;l-l;e-ə;r-ʀ;in-ɛ̃</t>
  </si>
  <si>
    <t>pèlerinage</t>
  </si>
  <si>
    <t>pɛləʀinaʒ</t>
  </si>
  <si>
    <t>p-p;è-ɛ;l-l;e-ə;r-ʀ;i-i;n-n;a-a;ge-ʒ</t>
  </si>
  <si>
    <t>pelle</t>
  </si>
  <si>
    <t>pɛl</t>
  </si>
  <si>
    <t>p-p;e-ɛ;lle-l</t>
  </si>
  <si>
    <t>pelletée</t>
  </si>
  <si>
    <t>pɛləte</t>
  </si>
  <si>
    <t>p-p;e-ɛ;ll-l;e-ə;t-t;ée-e</t>
  </si>
  <si>
    <t>pelleter</t>
  </si>
  <si>
    <t>p-p;e-ɛ;ll-l;e-ə;t-t;er-e</t>
  </si>
  <si>
    <t>pellicule</t>
  </si>
  <si>
    <t>pelikyl</t>
  </si>
  <si>
    <t>p-p;e-e;ll-l;i-i;c-k;u-y;le-l</t>
  </si>
  <si>
    <t>pelote</t>
  </si>
  <si>
    <t>pəlɔt</t>
  </si>
  <si>
    <t>p-p;e-ə;l-l;o-ɔ;te-t</t>
  </si>
  <si>
    <t>peloton</t>
  </si>
  <si>
    <t>pəlɔtɔ̃</t>
  </si>
  <si>
    <t>p-p;e-ə;l-l;o-ɔ;t-t;on-ɔ̃</t>
  </si>
  <si>
    <t>pelouse</t>
  </si>
  <si>
    <t>pəluz</t>
  </si>
  <si>
    <t>p-p;e-ə;l-l;ou-u;se-z</t>
  </si>
  <si>
    <t>peluche</t>
  </si>
  <si>
    <t>pəlyʃ</t>
  </si>
  <si>
    <t>p-p;e-ə;l-l;u-y;che-ʃ</t>
  </si>
  <si>
    <t>pelure</t>
  </si>
  <si>
    <t>pəlyʀ</t>
  </si>
  <si>
    <t>p-p;e-ə;l-l;u-y;re-ʀ</t>
  </si>
  <si>
    <t>pénal</t>
  </si>
  <si>
    <t>penal</t>
  </si>
  <si>
    <t>p-p;é-e;n-n;a-a;l-l</t>
  </si>
  <si>
    <t>pénale</t>
  </si>
  <si>
    <t>p-p;é-e;n-n;a-a;le-l</t>
  </si>
  <si>
    <t>pénalement</t>
  </si>
  <si>
    <t>penaləmɑ̃</t>
  </si>
  <si>
    <t>p-p;é-e;n-n;a-a;l-l;e-ə;m-m;ent-ɑ̃</t>
  </si>
  <si>
    <t>pénalisant</t>
  </si>
  <si>
    <t>penalizɑ̃</t>
  </si>
  <si>
    <t>p-p;é-e;n-n;a-a;l-l;i-i;s-z;ant-ɑ̃</t>
  </si>
  <si>
    <t>pénalisation</t>
  </si>
  <si>
    <t>penalizasjɔ̃</t>
  </si>
  <si>
    <t>p-p;é-e;n-n;a-a;l-l;i-i;s-z;a-a;tion-sjɔ̃</t>
  </si>
  <si>
    <t>pénaliser</t>
  </si>
  <si>
    <t>penalize</t>
  </si>
  <si>
    <t>p-p;é-e;n-n;a-a;l-l;i-i;s-z;er-e</t>
  </si>
  <si>
    <t>pénalité</t>
  </si>
  <si>
    <t>penalite</t>
  </si>
  <si>
    <t>p-p;é-e;n-n;a-a;l-l;i-i;t-t;é-e</t>
  </si>
  <si>
    <t>penalty</t>
  </si>
  <si>
    <t>penalti</t>
  </si>
  <si>
    <t>p-p;e-e;n-n;a-a;l-l;t-t;y-i</t>
  </si>
  <si>
    <t>penchant</t>
  </si>
  <si>
    <t>pɑ̃ʃɑ̃</t>
  </si>
  <si>
    <t>p-p;en-ɑ̃;ch-ʃ;ant-ɑ̃</t>
  </si>
  <si>
    <t>pencher</t>
  </si>
  <si>
    <t>pɑ̃ʃe</t>
  </si>
  <si>
    <t>p-p;en-ɑ̃;ch-ʃ;er-e</t>
  </si>
  <si>
    <t>pendaison</t>
  </si>
  <si>
    <t>pɑ̃dɛzɔ̃</t>
  </si>
  <si>
    <t>p-p;en-ɑ̃;d-d;ai-ɛ;s-z;on-ɔ̃</t>
  </si>
  <si>
    <t>pendant</t>
  </si>
  <si>
    <t>pɑ̃dɑ̃</t>
  </si>
  <si>
    <t>p-p;en-ɑ̃;d-d;ant-ɑ̃</t>
  </si>
  <si>
    <t>pendre</t>
  </si>
  <si>
    <t>pɑ̃dʀ</t>
  </si>
  <si>
    <t>p-p;en-ɑ̃;d-d;re-ʀ</t>
  </si>
  <si>
    <t>pendu</t>
  </si>
  <si>
    <t>pɑ̃dy</t>
  </si>
  <si>
    <t>p-p;en-ɑ̃;d-d;u-y</t>
  </si>
  <si>
    <t>pendule</t>
  </si>
  <si>
    <t>pɑ̃dyl</t>
  </si>
  <si>
    <t>p-p;en-ɑ̃;d-d;u-y;le-l</t>
  </si>
  <si>
    <t>pénétrable</t>
  </si>
  <si>
    <t>penetʀabl</t>
  </si>
  <si>
    <t>p-p;é-e;n-n;é-e;t-t;r-ʀ;a-a;b-b;le-l</t>
  </si>
  <si>
    <t>pénétrant</t>
  </si>
  <si>
    <t>penetʀɑ̃</t>
  </si>
  <si>
    <t>p-p;é-e;n-n;é-e;t-t;r-ʀ;ant-ɑ̃</t>
  </si>
  <si>
    <t>pénétration</t>
  </si>
  <si>
    <t>penetʀasjɔ̃</t>
  </si>
  <si>
    <t>p-p;é-e;n-n;é-e;t-t;r-ʀ;a-a;tion-sjɔ̃</t>
  </si>
  <si>
    <t>pénétrer</t>
  </si>
  <si>
    <t>penetʀe</t>
  </si>
  <si>
    <t>p-p;é-e;n-n;é-e;t-t;r-ʀ;er-e</t>
  </si>
  <si>
    <t>pénible</t>
  </si>
  <si>
    <t>penibl</t>
  </si>
  <si>
    <t>p-p;é-e;n-n;i-i;b-b;le-l</t>
  </si>
  <si>
    <t>péniblement</t>
  </si>
  <si>
    <t>penibləmɑ̃</t>
  </si>
  <si>
    <t>p-p;é-e;n-n;i-i;b-b;l-l;e-ə;m-m;ent-ɑ̃</t>
  </si>
  <si>
    <t>péniche</t>
  </si>
  <si>
    <t>peniʃ</t>
  </si>
  <si>
    <t>p-p;é-e;n-n;i-i;che-ʃ</t>
  </si>
  <si>
    <t>péninsule</t>
  </si>
  <si>
    <t>penɛ̃syl</t>
  </si>
  <si>
    <t>p-p;é-e;n-n;in-ɛ̃;s-s;u-y;le-l</t>
  </si>
  <si>
    <t>pénitence</t>
  </si>
  <si>
    <t>penitɑ̃s</t>
  </si>
  <si>
    <t>p-p;é-e;n-n;i-i;t-t;en-ɑ̃;ce-s</t>
  </si>
  <si>
    <t>pénombre</t>
  </si>
  <si>
    <t>penɔ̃bʀ</t>
  </si>
  <si>
    <t>p-p;é-e;n-n;om-ɔ̃;b-b;re-ʀ</t>
  </si>
  <si>
    <t>pensée</t>
  </si>
  <si>
    <t>pɑ̃se</t>
  </si>
  <si>
    <t>p-p;en-ɑ̃;s-s;ée-e</t>
  </si>
  <si>
    <t>penser</t>
  </si>
  <si>
    <t>p-p;en-ɑ̃;s-s;er-e</t>
  </si>
  <si>
    <t>penseur</t>
  </si>
  <si>
    <t>pɑ̃sœʀ</t>
  </si>
  <si>
    <t>p-p;en-ɑ̃;s-s;eu-œ;r-ʀ</t>
  </si>
  <si>
    <t>pension</t>
  </si>
  <si>
    <t>pɑ̃sjɔ̃</t>
  </si>
  <si>
    <t>p-p;en-ɑ̃;sion-sjɔ̃</t>
  </si>
  <si>
    <t>pensionnaire</t>
  </si>
  <si>
    <t>pɑ̃sjɔnɛʀ</t>
  </si>
  <si>
    <t>p-p;en-ɑ̃;sio-sjɔ;nn-n;ai-ɛ;re-ʀ</t>
  </si>
  <si>
    <t>pensionnat</t>
  </si>
  <si>
    <t>pɑ̃sjɔna</t>
  </si>
  <si>
    <t>p-p;en-ɑ̃;sio-sjɔ;nn-n;at-a</t>
  </si>
  <si>
    <t>pentagone</t>
  </si>
  <si>
    <t>pɛ̃tagɔn</t>
  </si>
  <si>
    <t>p-p;en-ɛ̃;t-t;a-a;g-g;o-ɔ;ne-n</t>
  </si>
  <si>
    <t>pente</t>
  </si>
  <si>
    <t>pɑ̃t</t>
  </si>
  <si>
    <t>p-p;en-ɑ̃;te-t</t>
  </si>
  <si>
    <t>pénurie</t>
  </si>
  <si>
    <t>penyʀi</t>
  </si>
  <si>
    <t>p-p;é-e;n-n;u-y;r-ʀ;ie-i</t>
  </si>
  <si>
    <t>pépé</t>
  </si>
  <si>
    <t>pepe</t>
  </si>
  <si>
    <t>p-p;é-e;p-p;é-e</t>
  </si>
  <si>
    <t>pépin</t>
  </si>
  <si>
    <t>pepɛ̃</t>
  </si>
  <si>
    <t>p-p;é-e;p-p;in-ɛ̃</t>
  </si>
  <si>
    <t>percée</t>
  </si>
  <si>
    <t>pɛʀse</t>
  </si>
  <si>
    <t>p-p;e-ɛ;r-ʀ;c-s;ée-e</t>
  </si>
  <si>
    <t>perce-neige</t>
  </si>
  <si>
    <t>pɛʀsənɛʒ</t>
  </si>
  <si>
    <t>p-p;e-ɛ;r-ʀ;c-s;e-ə;n-n;ei-ɛ;ge-ʒ</t>
  </si>
  <si>
    <t>perceptible</t>
  </si>
  <si>
    <t>pɛʀsɛptibl</t>
  </si>
  <si>
    <t>p-p;e-ɛ;r-ʀ;c-s;e-ɛ;p-p;t-t;i-i;b-b;le-l</t>
  </si>
  <si>
    <t>perception</t>
  </si>
  <si>
    <t>pɛʀsɛpsjɔ̃</t>
  </si>
  <si>
    <t>p-p;e-ɛ;r-ʀ;c-s;e-ɛ;p-p;tion-sjɔ̃</t>
  </si>
  <si>
    <t>percer</t>
  </si>
  <si>
    <t>p-p;e-ɛ;r-ʀ;c-s;er-e</t>
  </si>
  <si>
    <t>percevoir</t>
  </si>
  <si>
    <t>pɛʀsəvwaʀ</t>
  </si>
  <si>
    <t>p-p;e-ɛ;r-ʀ;c-s;e-ə;v-v;oi-wa;r-ʀ</t>
  </si>
  <si>
    <t>perche</t>
  </si>
  <si>
    <t>pɛʀʃ</t>
  </si>
  <si>
    <t>p-p;e-ɛ;r-ʀ;che-ʃ</t>
  </si>
  <si>
    <t>percher</t>
  </si>
  <si>
    <t>pɛʀʃe</t>
  </si>
  <si>
    <t>p-p;e-ɛ;r-ʀ;ch-ʃ;er-e</t>
  </si>
  <si>
    <t>perçu</t>
  </si>
  <si>
    <t>pɛʀsy</t>
  </si>
  <si>
    <t>p-p;e-ɛ;r-ʀ;ç-s;u-y</t>
  </si>
  <si>
    <t>percussion</t>
  </si>
  <si>
    <t>pɛʀkysjɔ̃</t>
  </si>
  <si>
    <t>p-p;e-ɛ;r-ʀ;c-k;u-y;ss-s;ion-jɔ̃</t>
  </si>
  <si>
    <t>percussionniste</t>
  </si>
  <si>
    <t>pɛʀkysjɔnist</t>
  </si>
  <si>
    <t>p-p;e-ɛ;r-ʀ;c-k;u-y;ss-s;io-jɔ;nn-n;i-i;s-s;te-t</t>
  </si>
  <si>
    <t>percutant</t>
  </si>
  <si>
    <t>pɛʀkytɑ̃</t>
  </si>
  <si>
    <t>p-p;e-ɛ;r-ʀ;c-k;u-y;t-t;ant-ɑ̃</t>
  </si>
  <si>
    <t>percuter</t>
  </si>
  <si>
    <t>pɛʀkyte</t>
  </si>
  <si>
    <t>p-p;e-ɛ;r-ʀ;c-k;u-y;t-t;er-e</t>
  </si>
  <si>
    <t>perdant</t>
  </si>
  <si>
    <t>pɛʀdɑ̃</t>
  </si>
  <si>
    <t>p-p;e-ɛ;r-ʀ;d-d;ant-ɑ̃</t>
  </si>
  <si>
    <t>perdition</t>
  </si>
  <si>
    <t>pɛʀdisjɔ̃</t>
  </si>
  <si>
    <t>p-p;e-ɛ;r-ʀ;d-d;i-i;tion-sjɔ̃</t>
  </si>
  <si>
    <t>perdre</t>
  </si>
  <si>
    <t>pɛʀdʀ</t>
  </si>
  <si>
    <t>p-p;e-ɛ;r-ʀ;d-d;re-ʀ</t>
  </si>
  <si>
    <t>perdrix</t>
  </si>
  <si>
    <t>pɛʀdʀi</t>
  </si>
  <si>
    <t>p-p;e-ɛ;r-ʀ;d-d;r-ʀ;ix-i</t>
  </si>
  <si>
    <t>perdu</t>
  </si>
  <si>
    <t>pɛʀdy</t>
  </si>
  <si>
    <t>p-p;e-ɛ;r-ʀ;d-d;u-y</t>
  </si>
  <si>
    <t>perdurer</t>
  </si>
  <si>
    <t>pɛʀdyʀe</t>
  </si>
  <si>
    <t>p-p;e-ɛ;r-ʀ;d-d;u-y;r-ʀ;er-e</t>
  </si>
  <si>
    <t>père</t>
  </si>
  <si>
    <t>p-p;è-ɛ;re-ʀ</t>
  </si>
  <si>
    <t>pérenniser</t>
  </si>
  <si>
    <t>peʀenize</t>
  </si>
  <si>
    <t>p-p;é-e;r-ʀ;e-e;nn-n;i-i;s-z;er-e</t>
  </si>
  <si>
    <t>pérennité</t>
  </si>
  <si>
    <t>peʀenite</t>
  </si>
  <si>
    <t>p-p;é-e;r-ʀ;e-e;nn-n;i-i;t-t;é-e</t>
  </si>
  <si>
    <t>perfection</t>
  </si>
  <si>
    <t>pɛʀfɛksjɔ̃</t>
  </si>
  <si>
    <t>p-p;e-ɛ;r-ʀ;f-f;e-ɛ;c-k;tion-sjɔ̃</t>
  </si>
  <si>
    <t>perfectionnement</t>
  </si>
  <si>
    <t>pɛʀfɛksjɔnəmɑ̃</t>
  </si>
  <si>
    <t>p-p;e-ɛ;r-ʀ;f-f;e-ɛ;ctio-ksjɔ;nn-n;e-ə;m-m;ent-ɑ̃</t>
  </si>
  <si>
    <t>perfectionner</t>
  </si>
  <si>
    <t>pɛʀfɛksjɔne</t>
  </si>
  <si>
    <t>p-p;e-ɛ;r-ʀ;f-f;e-ɛ;ctio-ksjɔ;nn-n;er-e</t>
  </si>
  <si>
    <t>perfide</t>
  </si>
  <si>
    <t>pɛʀfid</t>
  </si>
  <si>
    <t>p-p;e-ɛ;r-ʀ;f-f;i-i;de-d</t>
  </si>
  <si>
    <t>perforer</t>
  </si>
  <si>
    <t>pɛʀfɔʀe</t>
  </si>
  <si>
    <t>p-p;e-ɛ;r-ʀ;f-f;o-ɔ;r-ʀ;er-e</t>
  </si>
  <si>
    <t>performance</t>
  </si>
  <si>
    <t>pɛʀfɔʀmɑ̃s</t>
  </si>
  <si>
    <t>p-p;e-ɛ;r-ʀ;f-f;o-ɔ;r-ʀ;m-m;an-ɑ̃;ce-s</t>
  </si>
  <si>
    <t>performant</t>
  </si>
  <si>
    <t>pɛʀfɔʀmɑ̃</t>
  </si>
  <si>
    <t>p-p;e-ɛ;r-ʀ;f-f;o-ɔ;r-ʀ;m-m;ant-ɑ̃</t>
  </si>
  <si>
    <t>perfusion</t>
  </si>
  <si>
    <t>pɛʀfyzjɔ̃</t>
  </si>
  <si>
    <t>p-p;e-ɛ;r-ʀ;f-f;u-y;s-z;ion-jɔ̃</t>
  </si>
  <si>
    <t>péril</t>
  </si>
  <si>
    <t>peʀil</t>
  </si>
  <si>
    <t>p-p;é-e;r-ʀ;i-i;l-l</t>
  </si>
  <si>
    <t>périlleux</t>
  </si>
  <si>
    <t>peʀijø</t>
  </si>
  <si>
    <t>p-p;é-e;r-ʀ;illeux-ijø</t>
  </si>
  <si>
    <t>périmètre</t>
  </si>
  <si>
    <t>peʀimɛtʀ</t>
  </si>
  <si>
    <t>p-p;é-e;r-ʀ;i-i;m-m;è-ɛ;t-t;re-ʀ</t>
  </si>
  <si>
    <t>période</t>
  </si>
  <si>
    <t>peʀjɔd</t>
  </si>
  <si>
    <t>p-p;é-e;r-ʀ;io-jɔ;de-d</t>
  </si>
  <si>
    <t>périodique</t>
  </si>
  <si>
    <t>peʀjɔdik</t>
  </si>
  <si>
    <t>p-p;é-e;r-ʀ;io-jɔ;d-d;i-i;que-k</t>
  </si>
  <si>
    <t>péripétie</t>
  </si>
  <si>
    <t>peʀipesi</t>
  </si>
  <si>
    <t>p-p;é-e;r-ʀ;i-i;p-p;é-e;t-s;ie-i</t>
  </si>
  <si>
    <t>périphérie</t>
  </si>
  <si>
    <t>peʀifeʀi</t>
  </si>
  <si>
    <t>p-p;é-e;r-ʀ;i-i;ph-f;é-e;r-ʀ;ie-i</t>
  </si>
  <si>
    <t>périphérique</t>
  </si>
  <si>
    <t>peʀifeʀik</t>
  </si>
  <si>
    <t>p-p;é-e;r-ʀ;i-i;ph-f;é-e;r-ʀ;i-i;que-k</t>
  </si>
  <si>
    <t>périple</t>
  </si>
  <si>
    <t>peʀipl</t>
  </si>
  <si>
    <t>p-p;é-e;r-ʀ;i-i;p-p;le-l</t>
  </si>
  <si>
    <t>périr</t>
  </si>
  <si>
    <t>peʀiʀ</t>
  </si>
  <si>
    <t>p-p;é-e;r-ʀ;i-i;r-ʀ</t>
  </si>
  <si>
    <t>perle</t>
  </si>
  <si>
    <t>pɛʀl</t>
  </si>
  <si>
    <t>p-p;e-ɛ;r-ʀ;le-l</t>
  </si>
  <si>
    <t>permanence</t>
  </si>
  <si>
    <t>pɛʀmanɑ̃s</t>
  </si>
  <si>
    <t>p-p;e-ɛ;r-ʀ;m-m;a-a;n-n;en-ɑ̃;ce-s</t>
  </si>
  <si>
    <t>permanent</t>
  </si>
  <si>
    <t>pɛʀmanɑ̃</t>
  </si>
  <si>
    <t>p-p;e-ɛ;r-ʀ;m-m;a-a;n-n;ent-ɑ̃</t>
  </si>
  <si>
    <t>permanente</t>
  </si>
  <si>
    <t>pɛʀmanɑ̃t</t>
  </si>
  <si>
    <t>p-p;e-ɛ;r-ʀ;m-m;a-a;n-n;en-ɑ̃;te-t</t>
  </si>
  <si>
    <t>permettre</t>
  </si>
  <si>
    <t>pɛʀmɛtʀ</t>
  </si>
  <si>
    <t>p-p;e-ɛ;r-ʀ;m-m;e-ɛ;tt-t;re-ʀ</t>
  </si>
  <si>
    <t>permis</t>
  </si>
  <si>
    <t>pɛʀmi</t>
  </si>
  <si>
    <t>p-p;e-ɛ;r-ʀ;m-m;is-i</t>
  </si>
  <si>
    <t>permission</t>
  </si>
  <si>
    <t>pɛʀmisjɔ̃</t>
  </si>
  <si>
    <t>p-p;e-ɛ;r-ʀ;m-m;i-i;ss-s;ion-jɔ̃</t>
  </si>
  <si>
    <t>perpétrer</t>
  </si>
  <si>
    <t>pɛʀpetʀe</t>
  </si>
  <si>
    <t>p-p;e-ɛ;r-ʀ;p-p;é-e;t-t;r-ʀ;er-e</t>
  </si>
  <si>
    <t>perpétuel</t>
  </si>
  <si>
    <t>pɛʀpetɥɛl</t>
  </si>
  <si>
    <t>p-p;e-ɛ;r-ʀ;p-p;é-e;t-t;ue-ɥɛ;l-l</t>
  </si>
  <si>
    <t>perpétuer</t>
  </si>
  <si>
    <t>pɛʀpetɥe</t>
  </si>
  <si>
    <t>p-p;e-ɛ;r-ʀ;p-p;é-e;t-t;uer-ɥe</t>
  </si>
  <si>
    <t>perpétuité</t>
  </si>
  <si>
    <t>pɛʀpetɥite</t>
  </si>
  <si>
    <t>p-p;e-ɛ;r-ʀ;p-p;é-e;t-t;ui-ɥi;t-t;é-e</t>
  </si>
  <si>
    <t>perplexe</t>
  </si>
  <si>
    <t>pɛʀplɛks</t>
  </si>
  <si>
    <t>p-p;e-ɛ;r-ʀ;p-p;l-l;e-ɛ;xe-ks</t>
  </si>
  <si>
    <t>perplexité</t>
  </si>
  <si>
    <t>pɛʀplɛksite</t>
  </si>
  <si>
    <t>p-p;e-ɛ;r-ʀ;p-p;l-l;e-ɛ;x-ks;i-i;t-t;é-e</t>
  </si>
  <si>
    <t>perquisition</t>
  </si>
  <si>
    <t>pɛʀkizisjɔ̃</t>
  </si>
  <si>
    <t>p-p;e-ɛ;r-ʀ;qu-k;i-i;s-z;i-i;tion-sjɔ̃</t>
  </si>
  <si>
    <t>perquisitionner</t>
  </si>
  <si>
    <t>pɛʀkizisjɔne</t>
  </si>
  <si>
    <t>p-p;e-ɛ;r-ʀ;qu-k;i-i;s-z;i-i;tio-sjɔ;nn-n;er-e</t>
  </si>
  <si>
    <t>perron</t>
  </si>
  <si>
    <t>pɛʀɔ̃</t>
  </si>
  <si>
    <t>p-p;e-ɛ;rr-ʀ;on-ɔ̃</t>
  </si>
  <si>
    <t>perroquet</t>
  </si>
  <si>
    <t>pɛʀɔkɛ</t>
  </si>
  <si>
    <t>p-p;e-ɛ;rr-ʀ;o-ɔ;qu-k;et-ɛ</t>
  </si>
  <si>
    <t>perruque</t>
  </si>
  <si>
    <t>pɛʀyk</t>
  </si>
  <si>
    <t>p-p;e-ɛ;rr-ʀ;u-y;que-k</t>
  </si>
  <si>
    <t>persécuter</t>
  </si>
  <si>
    <t>pɛʀsekyte</t>
  </si>
  <si>
    <t>p-p;e-ɛ;r-ʀ;s-s;é-e;c-k;u-y;t-t;er-e</t>
  </si>
  <si>
    <t>persécution</t>
  </si>
  <si>
    <t>pɛʀsekysjɔ̃</t>
  </si>
  <si>
    <t>p-p;e-ɛ;r-ʀ;s-s;é-e;c-k;u-y;tion-sjɔ̃</t>
  </si>
  <si>
    <t>persévérance</t>
  </si>
  <si>
    <t>pɛʀseveʀɑ̃s</t>
  </si>
  <si>
    <t>p-p;e-ɛ;r-ʀ;s-s;é-e;v-v;é-e;r-ʀ;an-ɑ̃;ce-s</t>
  </si>
  <si>
    <t>persévérant</t>
  </si>
  <si>
    <t>pɛʀseveʀɑ̃</t>
  </si>
  <si>
    <t>p-p;e-ɛ;r-ʀ;s-s;é-e;v-v;é-e;r-ʀ;ant-ɑ̃</t>
  </si>
  <si>
    <t>persévérer</t>
  </si>
  <si>
    <t>pɛʀseveʀe</t>
  </si>
  <si>
    <t>p-p;e-ɛ;r-ʀ;s-s;é-e;v-v;é-e;r-ʀ;er-e</t>
  </si>
  <si>
    <t>persil</t>
  </si>
  <si>
    <t>pɛʀsi</t>
  </si>
  <si>
    <t>p-p;e-ɛ;r-ʀ;s-s;il-i</t>
  </si>
  <si>
    <t>persistance</t>
  </si>
  <si>
    <t>pɛʀsistɑ̃s</t>
  </si>
  <si>
    <t>p-p;e-ɛ;r-ʀ;s-s;i-i;s-s;t-t;an-ɑ̃;ce-s</t>
  </si>
  <si>
    <t>persistant</t>
  </si>
  <si>
    <t>pɛʀsistɑ̃</t>
  </si>
  <si>
    <t>p-p;e-ɛ;r-ʀ;s-s;i-i;s-s;t-t;ant-ɑ̃</t>
  </si>
  <si>
    <t>persister</t>
  </si>
  <si>
    <t>pɛʀsiste</t>
  </si>
  <si>
    <t>p-p;e-ɛ;r-ʀ;s-s;i-i;s-s;t-t;er-e</t>
  </si>
  <si>
    <t>personnage</t>
  </si>
  <si>
    <t>pɛʀsɔnaʒ</t>
  </si>
  <si>
    <t>p-p;e-ɛ;r-ʀ;s-s;o-ɔ;nn-n;a-a;ge-ʒ</t>
  </si>
  <si>
    <t>personnalité</t>
  </si>
  <si>
    <t>pɛʀsɔnalite</t>
  </si>
  <si>
    <t>p-p;e-ɛ;r-ʀ;s-s;o-ɔ;nn-n;a-a;l-l;i-i;t-t;é-e</t>
  </si>
  <si>
    <t>personne</t>
  </si>
  <si>
    <t>NFS,PISIG</t>
  </si>
  <si>
    <t>pɛʀsɔn</t>
  </si>
  <si>
    <t>p-p;e-ɛ;r-ʀ;s-s;o-ɔ;nne-n</t>
  </si>
  <si>
    <t>personnel</t>
  </si>
  <si>
    <t>pɛʀsɔnɛl</t>
  </si>
  <si>
    <t>p-p;e-ɛ;r-ʀ;s-s;o-ɔ;nn-n;e-ɛ;l-l</t>
  </si>
  <si>
    <t>personnelle</t>
  </si>
  <si>
    <t>p-p;e-ɛ;r-ʀ;s-s;o-ɔ;nn-n;e-ɛ;lle-l</t>
  </si>
  <si>
    <t>personnellement</t>
  </si>
  <si>
    <t>pɛʀsɔnɛləmɑ̃</t>
  </si>
  <si>
    <t>p-p;e-ɛ;r-ʀ;s-s;o-ɔ;nn-n;e-ɛ;ll-l;e-ə;m-m;ent-ɑ̃</t>
  </si>
  <si>
    <t>perspective</t>
  </si>
  <si>
    <t>pɛʀspɛktiv</t>
  </si>
  <si>
    <t>p-p;e-ɛ;r-ʀ;s-s;p-p;e-ɛ;c-k;t-t;i-i;ve-v</t>
  </si>
  <si>
    <t>persuader</t>
  </si>
  <si>
    <t>pɛʀsɥade</t>
  </si>
  <si>
    <t>p-p;e-ɛ;r-ʀ;s-s;ua-ɥa;d-d;er-e</t>
  </si>
  <si>
    <t>perte</t>
  </si>
  <si>
    <t>pɛʀt</t>
  </si>
  <si>
    <t>p-p;e-ɛ;r-ʀ;te-t</t>
  </si>
  <si>
    <t>pertinence</t>
  </si>
  <si>
    <t>pɛʀtinɑ̃s</t>
  </si>
  <si>
    <t>p-p;e-ɛ;r-ʀ;t-t;i-i;n-n;en-ɑ̃;ce-s</t>
  </si>
  <si>
    <t>pertinent</t>
  </si>
  <si>
    <t>pɛʀtinɑ̃</t>
  </si>
  <si>
    <t>p-p;e-ɛ;r-ʀ;t-t;i-i;n-n;ent-ɑ̃</t>
  </si>
  <si>
    <t>perturbation</t>
  </si>
  <si>
    <t>pɛʀtyʀbasjɔ̃</t>
  </si>
  <si>
    <t>p-p;e-ɛ;r-ʀ;t-t;u-y;r-ʀ;b-b;a-a;tion-sjɔ̃</t>
  </si>
  <si>
    <t>perturber</t>
  </si>
  <si>
    <t>pɛʀtyʀbe</t>
  </si>
  <si>
    <t>p-p;e-ɛ;r-ʀ;t-t;u-y;r-ʀ;b-b;er-e</t>
  </si>
  <si>
    <t>pervers</t>
  </si>
  <si>
    <t>pɛʀvɛʀ</t>
  </si>
  <si>
    <t>p-p;e-ɛ;r-ʀ;v-v;e-ɛ;rs-ʀ</t>
  </si>
  <si>
    <t>pesant</t>
  </si>
  <si>
    <t>pəzɑ̃</t>
  </si>
  <si>
    <t>p-p;e-ə;s-z;ant-ɑ̃</t>
  </si>
  <si>
    <t>pesanteur</t>
  </si>
  <si>
    <t>pəzɑ̃tœʀ</t>
  </si>
  <si>
    <t>p-p;e-ə;s-z;an-ɑ̃;t-t;eu-œ;r-ʀ</t>
  </si>
  <si>
    <t>peser</t>
  </si>
  <si>
    <t>pəze</t>
  </si>
  <si>
    <t>p-p;e-ə;s-z;er-e</t>
  </si>
  <si>
    <t>peseta</t>
  </si>
  <si>
    <t>pezeta</t>
  </si>
  <si>
    <t>p-p;e-e;s-z;e-e;t-t;a-a</t>
  </si>
  <si>
    <t>pessimiste</t>
  </si>
  <si>
    <t>pesimist</t>
  </si>
  <si>
    <t>p-p;e-e;ss-s;i-i;m-m;i-i;s-s;te-t</t>
  </si>
  <si>
    <t>peste</t>
  </si>
  <si>
    <t>pɛst</t>
  </si>
  <si>
    <t>p-p;e-ɛ;s-s;te-t</t>
  </si>
  <si>
    <t>pétale</t>
  </si>
  <si>
    <t>petal</t>
  </si>
  <si>
    <t>p-p;é-e;t-t;a-a;le-l</t>
  </si>
  <si>
    <t>pétard</t>
  </si>
  <si>
    <t>petaʀ</t>
  </si>
  <si>
    <t>p-p;é-e;t-t;a-a;rd-ʀ</t>
  </si>
  <si>
    <t>péter</t>
  </si>
  <si>
    <t>pete</t>
  </si>
  <si>
    <t>p-p;é-e;t-t;er-e</t>
  </si>
  <si>
    <t>pétiller</t>
  </si>
  <si>
    <t>petije</t>
  </si>
  <si>
    <t>p-p;é-e;t-t;iller-ije</t>
  </si>
  <si>
    <t>petit</t>
  </si>
  <si>
    <t>pəti</t>
  </si>
  <si>
    <t>p-p;e-ə;t-t;it-i</t>
  </si>
  <si>
    <t>petit-déjeuner</t>
  </si>
  <si>
    <t>pətideʒœne</t>
  </si>
  <si>
    <t>p-p;e-ə;t-t;it-i;d-d;é-e;j-ʒ;eu-œ;n-n;er-e</t>
  </si>
  <si>
    <t>petite-fille</t>
  </si>
  <si>
    <t>pətitfij</t>
  </si>
  <si>
    <t>p-p;e-ə;t-t;i-i;te-t;f-f;ille-ij</t>
  </si>
  <si>
    <t>petit-enfant</t>
  </si>
  <si>
    <t>pətitɑ̃fɑ̃</t>
  </si>
  <si>
    <t>p-p;e-ə;t-t;i-i;t-t;en-ɑ̃;f-f;ant-ɑ̃</t>
  </si>
  <si>
    <t>petit-fils</t>
  </si>
  <si>
    <t>pətifis</t>
  </si>
  <si>
    <t>p-p;e-ə;t-t;it-i;f-f;i-i;ls-s</t>
  </si>
  <si>
    <t>pétition</t>
  </si>
  <si>
    <t>petisjɔ̃</t>
  </si>
  <si>
    <t>p-p;é-e;t-t;i-i;tion-sjɔ̃</t>
  </si>
  <si>
    <t>pétrifier</t>
  </si>
  <si>
    <t>petʀifje</t>
  </si>
  <si>
    <t>p-p;é-e;t-t;r-ʀ;i-i;f-f;ier-je</t>
  </si>
  <si>
    <t>pétrole</t>
  </si>
  <si>
    <t>petʀɔl</t>
  </si>
  <si>
    <t>p-p;é-e;t-t;r-ʀ;o-ɔ;le-l</t>
  </si>
  <si>
    <t>pétrolier</t>
  </si>
  <si>
    <t>petʀɔlje</t>
  </si>
  <si>
    <t>p-p;é-e;t-t;r-ʀ;o-ɔ;l-l;ier-je</t>
  </si>
  <si>
    <t>pétrolière</t>
  </si>
  <si>
    <t>petʀɔljɛʀ</t>
  </si>
  <si>
    <t>p-p;é-e;t-t;r-ʀ;o-ɔ;l-l;iè-jɛ;re-ʀ</t>
  </si>
  <si>
    <t>peu</t>
  </si>
  <si>
    <t>pø</t>
  </si>
  <si>
    <t>p-p;eu-ø</t>
  </si>
  <si>
    <t>peu à peu</t>
  </si>
  <si>
    <t>pøapø</t>
  </si>
  <si>
    <t>p-p;eu-ø;à-a;p-p;eu-ø</t>
  </si>
  <si>
    <t>peuple</t>
  </si>
  <si>
    <t>pœpl</t>
  </si>
  <si>
    <t>p-p;eu-œ;p-p;le-l</t>
  </si>
  <si>
    <t>peupler</t>
  </si>
  <si>
    <t>pœple</t>
  </si>
  <si>
    <t>p-p;eu-œ;p-p;l-l;er-e</t>
  </si>
  <si>
    <t>peuplier</t>
  </si>
  <si>
    <t>pœplije</t>
  </si>
  <si>
    <t>p-p;eu-œ;p-p;l-l;ier-ije</t>
  </si>
  <si>
    <t>peur</t>
  </si>
  <si>
    <t>pœʀ</t>
  </si>
  <si>
    <t>p-p;eu-œ;r-ʀ</t>
  </si>
  <si>
    <t>peureux</t>
  </si>
  <si>
    <t>pœʀø</t>
  </si>
  <si>
    <t>p-p;eu-œ;r-ʀ;eux-ø</t>
  </si>
  <si>
    <t>peut-être</t>
  </si>
  <si>
    <t>pøtɛtʀ</t>
  </si>
  <si>
    <t>p-p;eu-ø;t-t;ê-ɛ;t-t;re-ʀ</t>
  </si>
  <si>
    <t>phalange</t>
  </si>
  <si>
    <t>falɑ̃ʒ</t>
  </si>
  <si>
    <t>ph-f;a-a;l-l;an-ɑ̃;ge-ʒ</t>
  </si>
  <si>
    <t>pharaonique</t>
  </si>
  <si>
    <t>faʀaɔnik</t>
  </si>
  <si>
    <t>ph-f;a-a;r-ʀ;a-a;o-ɔ;n-n;i-i;que-k</t>
  </si>
  <si>
    <t>phare</t>
  </si>
  <si>
    <t>ph-f;a-a;re-ʀ</t>
  </si>
  <si>
    <t>pharmaceutique</t>
  </si>
  <si>
    <t>faʀmasøtik</t>
  </si>
  <si>
    <t>ph-f;a-a;r-ʀ;m-m;a-a;c-s;eu-ø;t-t;i-i;que-k</t>
  </si>
  <si>
    <t>pharmacie</t>
  </si>
  <si>
    <t>faʀmasi</t>
  </si>
  <si>
    <t>ph-f;a-a;r-ʀ;m-m;a-a;c-s;ie-i</t>
  </si>
  <si>
    <t>pharmacien</t>
  </si>
  <si>
    <t>faʀmasjɛ̃</t>
  </si>
  <si>
    <t>ph-f;a-a;r-ʀ;m-m;a-a;cien-sjɛ̃</t>
  </si>
  <si>
    <t>phase</t>
  </si>
  <si>
    <t>faz</t>
  </si>
  <si>
    <t>ph-f;a-a;se-z</t>
  </si>
  <si>
    <t>phénoménal</t>
  </si>
  <si>
    <t>fenɔmenal</t>
  </si>
  <si>
    <t>ph-f;é-e;n-n;o-ɔ;m-m;é-e;n-n;a-a;l-l</t>
  </si>
  <si>
    <t>phénomène</t>
  </si>
  <si>
    <t>fenɔmɛn</t>
  </si>
  <si>
    <t>ph-f;é-e;n-n;o-ɔ;m-m;è-ɛ;ne-n</t>
  </si>
  <si>
    <t>philatéliste</t>
  </si>
  <si>
    <t>filatelist</t>
  </si>
  <si>
    <t>ph-f;i-i;l-l;a-a;t-t;é-e;l-l;i-i;s-s;te-t</t>
  </si>
  <si>
    <t>philharmonique</t>
  </si>
  <si>
    <t>filaʀmɔnik</t>
  </si>
  <si>
    <t>ph-f;i-i;l-l;ha-a;r-ʀ;m-m;o-ɔ;n-n;i-i;que-k</t>
  </si>
  <si>
    <t>philosophe</t>
  </si>
  <si>
    <t>filɔzɔf</t>
  </si>
  <si>
    <t>ph-f;i-i;l-l;o-ɔ;s-z;o-ɔ;phe-f</t>
  </si>
  <si>
    <t>philosophie</t>
  </si>
  <si>
    <t>filɔzɔfi</t>
  </si>
  <si>
    <t>ph-f;i-i;l-l;o-ɔ;s-z;o-ɔ;ph-f;ie-i</t>
  </si>
  <si>
    <t>philosophique</t>
  </si>
  <si>
    <t>filɔzɔfik</t>
  </si>
  <si>
    <t>ph-f;i-i;l-l;o-ɔ;s-z;o-ɔ;ph-f;i-i;que-k</t>
  </si>
  <si>
    <t>phobie</t>
  </si>
  <si>
    <t>fɔbi</t>
  </si>
  <si>
    <t>ph-f;o-ɔ;b-b;ie-i</t>
  </si>
  <si>
    <t>phoque</t>
  </si>
  <si>
    <t>fɔk</t>
  </si>
  <si>
    <t>ph-f;o-ɔ;que-k</t>
  </si>
  <si>
    <t>phosphore</t>
  </si>
  <si>
    <t>fɔsfɔʀ</t>
  </si>
  <si>
    <t>ph-f;o-ɔ;s-s;ph-f;o-ɔ;re-ʀ</t>
  </si>
  <si>
    <t>photo</t>
  </si>
  <si>
    <t>foto</t>
  </si>
  <si>
    <t>ph-f;o-o;t-t;o-o</t>
  </si>
  <si>
    <t>photographe</t>
  </si>
  <si>
    <t>fotogʀaf</t>
  </si>
  <si>
    <t>ph-f;o-o;t-t;o-o;g-g;r-ʀ;a-a;phe-f</t>
  </si>
  <si>
    <t>photographie</t>
  </si>
  <si>
    <t>fotogʀafi</t>
  </si>
  <si>
    <t>ph-f;o-o;t-t;o-o;g-g;r-ʀ;a-a;ph-f;ie-i</t>
  </si>
  <si>
    <t>photographier</t>
  </si>
  <si>
    <t>fotogʀafje</t>
  </si>
  <si>
    <t>ph-f;o-o;t-t;o-o;g-g;r-ʀ;a-a;ph-f;ier-je</t>
  </si>
  <si>
    <t>photographique</t>
  </si>
  <si>
    <t>fotogʀafik</t>
  </si>
  <si>
    <t>ph-f;o-o;t-t;o-o;g-g;r-ʀ;a-a;ph-f;i-i;que-k</t>
  </si>
  <si>
    <t>photon</t>
  </si>
  <si>
    <t>fɔtɔ̃</t>
  </si>
  <si>
    <t>ph-f;o-ɔ;t-t;on-ɔ̃</t>
  </si>
  <si>
    <t>phrase</t>
  </si>
  <si>
    <t>fʀaz</t>
  </si>
  <si>
    <t>ph-f;r-ʀ;a-a;se-z</t>
  </si>
  <si>
    <t>physicien</t>
  </si>
  <si>
    <t>fizisjɛ̃</t>
  </si>
  <si>
    <t>ph-f;y-i;s-z;i-i;cien-sjɛ̃</t>
  </si>
  <si>
    <t>physiologique</t>
  </si>
  <si>
    <t>fizjɔlɔʒik</t>
  </si>
  <si>
    <t>ph-f;y-i;s-z;io-jɔ;l-l;o-ɔ;g-ʒ;i-i;que-k</t>
  </si>
  <si>
    <t>physionomie</t>
  </si>
  <si>
    <t>fizjɔnɔmi</t>
  </si>
  <si>
    <t>ph-f;y-i;s-z;io-jɔ;n-n;o-ɔ;m-m;ie-i</t>
  </si>
  <si>
    <t>physique</t>
  </si>
  <si>
    <t>fizik</t>
  </si>
  <si>
    <t>ph-f;y-i;s-z;i-i;que-k</t>
  </si>
  <si>
    <t>physiquement</t>
  </si>
  <si>
    <t>fizikəmɑ̃</t>
  </si>
  <si>
    <t>ph-f;y-i;s-z;i-i;qu-k;e-ə;m-m;ent-ɑ̃</t>
  </si>
  <si>
    <t>pianiste</t>
  </si>
  <si>
    <t>pjanist</t>
  </si>
  <si>
    <t>p-p;ia-ja;n-n;i-i;s-s;te-t</t>
  </si>
  <si>
    <t>piano</t>
  </si>
  <si>
    <t>pjano</t>
  </si>
  <si>
    <t>p-p;ia-ja;n-n;o-o</t>
  </si>
  <si>
    <t>pianoter</t>
  </si>
  <si>
    <t>pjanɔte</t>
  </si>
  <si>
    <t>p-p;ia-ja;n-n;o-ɔ;t-t;er-e</t>
  </si>
  <si>
    <t>pic</t>
  </si>
  <si>
    <t>pik</t>
  </si>
  <si>
    <t>p-p;i-i;c-k</t>
  </si>
  <si>
    <t>pictogramme</t>
  </si>
  <si>
    <t>piktogʀam</t>
  </si>
  <si>
    <t>p-p;i-i;c-k;t-t;o-o;g-g;r-ʀ;a-a;mme-m</t>
  </si>
  <si>
    <t>pictural</t>
  </si>
  <si>
    <t>piktyʀal</t>
  </si>
  <si>
    <t>p-p;i-i;c-k;t-t;u-y;r-ʀ;a-a;l-l</t>
  </si>
  <si>
    <t>pie</t>
  </si>
  <si>
    <t>pi</t>
  </si>
  <si>
    <t>p-p;ie-i</t>
  </si>
  <si>
    <t>pièce</t>
  </si>
  <si>
    <t>pjɛs</t>
  </si>
  <si>
    <t>p-p;iè-jɛ;ce-s</t>
  </si>
  <si>
    <t>pied</t>
  </si>
  <si>
    <t>pje</t>
  </si>
  <si>
    <t>p-p;ied-je</t>
  </si>
  <si>
    <t>pied à pied</t>
  </si>
  <si>
    <t>pjeapje</t>
  </si>
  <si>
    <t>p-p;ied-je;à-a;p-p;ied-je</t>
  </si>
  <si>
    <t>pied de nez</t>
  </si>
  <si>
    <t>pjedəne</t>
  </si>
  <si>
    <t>p-p;ied-je;d-d;e-ə;n-n;ez-e</t>
  </si>
  <si>
    <t>piège</t>
  </si>
  <si>
    <t>pjɛʒ</t>
  </si>
  <si>
    <t>p-p;iè-jɛ;ge-ʒ</t>
  </si>
  <si>
    <t>piéger</t>
  </si>
  <si>
    <t>pjeʒe</t>
  </si>
  <si>
    <t>p-p;ié-je;g-ʒ;er-e</t>
  </si>
  <si>
    <t>pierre</t>
  </si>
  <si>
    <t>pjɛʀ</t>
  </si>
  <si>
    <t>p-p;ie-jɛ;rre-ʀ</t>
  </si>
  <si>
    <t>pierreux</t>
  </si>
  <si>
    <t>pjɛʀø</t>
  </si>
  <si>
    <t>p-p;ie-jɛ;rr-ʀ;eux-ø</t>
  </si>
  <si>
    <t>piété</t>
  </si>
  <si>
    <t>pjete</t>
  </si>
  <si>
    <t>p-p;ié-je;t-t;é-e</t>
  </si>
  <si>
    <t>piétiner</t>
  </si>
  <si>
    <t>pjetine</t>
  </si>
  <si>
    <t>p-p;ié-je;t-t;i-i;n-n;er-e</t>
  </si>
  <si>
    <t>piéton</t>
  </si>
  <si>
    <t>pjetɔ̃</t>
  </si>
  <si>
    <t>p-p;ié-je;t-t;on-ɔ̃</t>
  </si>
  <si>
    <t>piètre</t>
  </si>
  <si>
    <t>pjɛtʀ</t>
  </si>
  <si>
    <t>p-p;iè-jɛ;t-t;re-ʀ</t>
  </si>
  <si>
    <t>pieuvre</t>
  </si>
  <si>
    <t>pjœvʀ</t>
  </si>
  <si>
    <t>p-p;ieu-jœ;v-v;re-ʀ</t>
  </si>
  <si>
    <t>pieux</t>
  </si>
  <si>
    <t>pjø</t>
  </si>
  <si>
    <t>p-p;ieux-jø</t>
  </si>
  <si>
    <t>pigeon</t>
  </si>
  <si>
    <t>piʒɔ̃</t>
  </si>
  <si>
    <t>p-p;i-i;ge-ʒ;on-ɔ̃</t>
  </si>
  <si>
    <t>pigiste</t>
  </si>
  <si>
    <t>piʒist</t>
  </si>
  <si>
    <t>p-p;i-i;g-ʒ;i-i;s-s;te-t</t>
  </si>
  <si>
    <t>pignon</t>
  </si>
  <si>
    <t>piɲɔ̃</t>
  </si>
  <si>
    <t>p-p;i-i;gn-ɲ;on-ɔ̃</t>
  </si>
  <si>
    <t>pile</t>
  </si>
  <si>
    <t>pil</t>
  </si>
  <si>
    <t>p-p;i-i;le-l</t>
  </si>
  <si>
    <t>piler</t>
  </si>
  <si>
    <t>p-p;i-i;l-l;er-e</t>
  </si>
  <si>
    <t>pilier</t>
  </si>
  <si>
    <t>pilje</t>
  </si>
  <si>
    <t>p-p;i-i;l-l;ier-je</t>
  </si>
  <si>
    <t>pillage</t>
  </si>
  <si>
    <t>pijaʒ</t>
  </si>
  <si>
    <t>p-p;illa-ija;ge-ʒ</t>
  </si>
  <si>
    <t>pillard</t>
  </si>
  <si>
    <t>pijaʀ</t>
  </si>
  <si>
    <t>p-p;illa-ija;rd-ʀ</t>
  </si>
  <si>
    <t>piller</t>
  </si>
  <si>
    <t>pije</t>
  </si>
  <si>
    <t>p-p;iller-ije</t>
  </si>
  <si>
    <t>pilotage</t>
  </si>
  <si>
    <t>pilɔtaʒ</t>
  </si>
  <si>
    <t>p-p;i-i;l-l;o-ɔ;t-t;a-a;ge-ʒ</t>
  </si>
  <si>
    <t>pilote</t>
  </si>
  <si>
    <t>pilɔt</t>
  </si>
  <si>
    <t>p-p;i-i;l-l;o-ɔ;te-t</t>
  </si>
  <si>
    <t>piloter</t>
  </si>
  <si>
    <t>pilɔte</t>
  </si>
  <si>
    <t>p-p;i-i;l-l;o-ɔ;t-t;er-e</t>
  </si>
  <si>
    <t>pilule</t>
  </si>
  <si>
    <t>pilyl</t>
  </si>
  <si>
    <t>p-p;i-i;l-l;u-y;le-l</t>
  </si>
  <si>
    <t>piment</t>
  </si>
  <si>
    <t>pimɑ̃</t>
  </si>
  <si>
    <t>p-p;i-i;m-m;ent-ɑ̃</t>
  </si>
  <si>
    <t>pin</t>
  </si>
  <si>
    <t>p-p;in-ɛ̃</t>
  </si>
  <si>
    <t>pince</t>
  </si>
  <si>
    <t>pɛ̃s</t>
  </si>
  <si>
    <t>p-p;in-ɛ̃;ce-s</t>
  </si>
  <si>
    <t>pinceau</t>
  </si>
  <si>
    <t>pɛ̃so</t>
  </si>
  <si>
    <t>p-p;in-ɛ̃;c-s;eau-o</t>
  </si>
  <si>
    <t>pincée</t>
  </si>
  <si>
    <t>pɛ̃se</t>
  </si>
  <si>
    <t>p-p;in-ɛ̃;c-s;ée-e</t>
  </si>
  <si>
    <t>pincer</t>
  </si>
  <si>
    <t>p-p;in-ɛ̃;c-s;er-e</t>
  </si>
  <si>
    <t>pincette</t>
  </si>
  <si>
    <t>pɛ̃sɛt</t>
  </si>
  <si>
    <t>p-p;in-ɛ̃;c-s;e-ɛ;tte-t</t>
  </si>
  <si>
    <t>pingouin</t>
  </si>
  <si>
    <t>pɛ̃gwɛ̃</t>
  </si>
  <si>
    <t>p-p;in-ɛ̃;g-g;ouin-wɛ̃</t>
  </si>
  <si>
    <t>ping-pong</t>
  </si>
  <si>
    <t>piɲpɔ̃g</t>
  </si>
  <si>
    <t>p-p;i-i;ng-ɲ;p-p;on-ɔ̃;g-g</t>
  </si>
  <si>
    <t>pioche</t>
  </si>
  <si>
    <t>pjɔʃ</t>
  </si>
  <si>
    <t>p-p;io-jɔ;che-ʃ</t>
  </si>
  <si>
    <t>piolet</t>
  </si>
  <si>
    <t>pjɔlɛ</t>
  </si>
  <si>
    <t>p-p;io-jɔ;l-l;et-ɛ</t>
  </si>
  <si>
    <t>pion</t>
  </si>
  <si>
    <t>pjɔ̃</t>
  </si>
  <si>
    <t>p-p;ion-jɔ̃</t>
  </si>
  <si>
    <t>pionnier</t>
  </si>
  <si>
    <t>pjɔnje</t>
  </si>
  <si>
    <t>p-p;io-jɔ;nn-n;ier-je</t>
  </si>
  <si>
    <t>pipe</t>
  </si>
  <si>
    <t>pip</t>
  </si>
  <si>
    <t>p-p;i-i;pe-p</t>
  </si>
  <si>
    <t>piquant</t>
  </si>
  <si>
    <t>pikɑ̃</t>
  </si>
  <si>
    <t>p-p;i-i;qu-k;ant-ɑ̃</t>
  </si>
  <si>
    <t>pique</t>
  </si>
  <si>
    <t>p-p;i-i;que-k</t>
  </si>
  <si>
    <t>piqué</t>
  </si>
  <si>
    <t>pike</t>
  </si>
  <si>
    <t>p-p;i-i;qu-k;é-e</t>
  </si>
  <si>
    <t>pique-nique</t>
  </si>
  <si>
    <t>piknik</t>
  </si>
  <si>
    <t>p-p;i-i;que-k;n-n;i-i;que-k</t>
  </si>
  <si>
    <t>pique-niquer</t>
  </si>
  <si>
    <t>piknike</t>
  </si>
  <si>
    <t>p-p;i-i;que-k;n-n;i-i;qu-k;er-e</t>
  </si>
  <si>
    <t>piquer</t>
  </si>
  <si>
    <t>p-p;i-i;qu-k;er-e</t>
  </si>
  <si>
    <t>piquet</t>
  </si>
  <si>
    <t>pikɛ</t>
  </si>
  <si>
    <t>p-p;i-i;qu-k;et-ɛ</t>
  </si>
  <si>
    <t>piqûre</t>
  </si>
  <si>
    <t>pikyʀ</t>
  </si>
  <si>
    <t>p-p;i-i;q-k;û-y;re-ʀ</t>
  </si>
  <si>
    <t>piratage</t>
  </si>
  <si>
    <t>piʀataʒ</t>
  </si>
  <si>
    <t>p-p;i-i;r-ʀ;a-a;t-t;a-a;ge-ʒ</t>
  </si>
  <si>
    <t>pirate</t>
  </si>
  <si>
    <t>piʀat</t>
  </si>
  <si>
    <t>p-p;i-i;r-ʀ;a-a;te-t</t>
  </si>
  <si>
    <t>pire</t>
  </si>
  <si>
    <t>piʀ</t>
  </si>
  <si>
    <t>p-p;i-i;re-ʀ</t>
  </si>
  <si>
    <t>pirouette</t>
  </si>
  <si>
    <t>piʀwɛt</t>
  </si>
  <si>
    <t>p-p;i-i;r-ʀ;oue-wɛ;tte-t</t>
  </si>
  <si>
    <t>pis</t>
  </si>
  <si>
    <t>ADV,AI,NMIN</t>
  </si>
  <si>
    <t>p-p;is-i</t>
  </si>
  <si>
    <t>piscine</t>
  </si>
  <si>
    <t>pisin</t>
  </si>
  <si>
    <t>p-p;i-i;sc-s;i-i;ne-n</t>
  </si>
  <si>
    <t>pissenlit</t>
  </si>
  <si>
    <t>pisɑ̃li</t>
  </si>
  <si>
    <t>p-p;i-i;ss-s;en-ɑ̃;l-l;it-i</t>
  </si>
  <si>
    <t>piste</t>
  </si>
  <si>
    <t>pist</t>
  </si>
  <si>
    <t>p-p;i-i;s-s;te-t</t>
  </si>
  <si>
    <t>pistolet</t>
  </si>
  <si>
    <t>pistɔlɛ</t>
  </si>
  <si>
    <t>p-p;i-i;s-s;t-t;o-ɔ;l-l;et-ɛ</t>
  </si>
  <si>
    <t>piteux</t>
  </si>
  <si>
    <t>pitø</t>
  </si>
  <si>
    <t>p-p;i-i;t-t;eux-ø</t>
  </si>
  <si>
    <t>pitié</t>
  </si>
  <si>
    <t>pitje</t>
  </si>
  <si>
    <t>p-p;i-i;t-t;ié-je</t>
  </si>
  <si>
    <t>pitoyable</t>
  </si>
  <si>
    <t>pitwajabl</t>
  </si>
  <si>
    <t>p-p;i-i;t-t;oya-waja;b-b;le-l</t>
  </si>
  <si>
    <t>pitre</t>
  </si>
  <si>
    <t>pitʀ</t>
  </si>
  <si>
    <t>p-p;i-i;t-t;re-ʀ</t>
  </si>
  <si>
    <t>pittoresque</t>
  </si>
  <si>
    <t>pitɔʀɛsk</t>
  </si>
  <si>
    <t>p-p;i-i;tt-t;o-ɔ;r-ʀ;e-ɛ;s-s;que-k</t>
  </si>
  <si>
    <t>pivot</t>
  </si>
  <si>
    <t>pivo</t>
  </si>
  <si>
    <t>p-p;i-i;v-v;ot-o</t>
  </si>
  <si>
    <t>pizzeria</t>
  </si>
  <si>
    <t>pidzeʀja</t>
  </si>
  <si>
    <t>p-p;i-i;z-d;z-z;e-e;r-ʀ;ia-ja</t>
  </si>
  <si>
    <t>placard</t>
  </si>
  <si>
    <t>plakaʀ</t>
  </si>
  <si>
    <t>p-p;l-l;a-a;c-k;a-a;rd-ʀ</t>
  </si>
  <si>
    <t>placarder</t>
  </si>
  <si>
    <t>plakaʀde</t>
  </si>
  <si>
    <t>p-p;l-l;a-a;c-k;a-a;r-ʀ;d-d;er-e</t>
  </si>
  <si>
    <t>place</t>
  </si>
  <si>
    <t>plas</t>
  </si>
  <si>
    <t>p-p;l-l;a-a;ce-s</t>
  </si>
  <si>
    <t>placement</t>
  </si>
  <si>
    <t>plasəmɑ̃</t>
  </si>
  <si>
    <t>p-p;l-l;a-a;c-s;e-ə;m-m;ent-ɑ̃</t>
  </si>
  <si>
    <t>placer</t>
  </si>
  <si>
    <t>plase</t>
  </si>
  <si>
    <t>p-p;l-l;a-a;c-s;er-e</t>
  </si>
  <si>
    <t>plafond</t>
  </si>
  <si>
    <t>plafɔ̃</t>
  </si>
  <si>
    <t>p-p;l-l;a-a;f-f;ond-ɔ̃</t>
  </si>
  <si>
    <t>plafonner</t>
  </si>
  <si>
    <t>plafɔne</t>
  </si>
  <si>
    <t>p-p;l-l;a-a;f-f;o-ɔ;nn-n;er-e</t>
  </si>
  <si>
    <t>plage</t>
  </si>
  <si>
    <t>plaʒ</t>
  </si>
  <si>
    <t>p-p;l-l;a-a;ge-ʒ</t>
  </si>
  <si>
    <t>plaider</t>
  </si>
  <si>
    <t>plede</t>
  </si>
  <si>
    <t>p-p;l-l;ai-e;d-d;er-e</t>
  </si>
  <si>
    <t>plaideur</t>
  </si>
  <si>
    <t>plɛdœʀ</t>
  </si>
  <si>
    <t>p-p;l-l;ai-ɛ;d-d;eu-œ;r-ʀ</t>
  </si>
  <si>
    <t>plaidoyer</t>
  </si>
  <si>
    <t>plɛdwaje</t>
  </si>
  <si>
    <t>p-p;l-l;ai-ɛ;d-d;oyer-waje</t>
  </si>
  <si>
    <t>plaie</t>
  </si>
  <si>
    <t>plɛ</t>
  </si>
  <si>
    <t>p-p;l-l;aie-ɛ</t>
  </si>
  <si>
    <t>plaignant</t>
  </si>
  <si>
    <t>plɛɲɑ̃</t>
  </si>
  <si>
    <t>p-p;l-l;ai-ɛ;gn-ɲ;ant-ɑ̃</t>
  </si>
  <si>
    <t>plaindre</t>
  </si>
  <si>
    <t>plɛ̃dʀ</t>
  </si>
  <si>
    <t>p-p;l-l;ain-ɛ̃;d-d;re-ʀ</t>
  </si>
  <si>
    <t>plaine</t>
  </si>
  <si>
    <t>plɛn</t>
  </si>
  <si>
    <t>p-p;l-l;ai-ɛ;ne-n</t>
  </si>
  <si>
    <t>plainte</t>
  </si>
  <si>
    <t>plɛ̃t</t>
  </si>
  <si>
    <t>p-p;l-l;ain-ɛ̃;te-t</t>
  </si>
  <si>
    <t>plaintif</t>
  </si>
  <si>
    <t>plɛ̃tif</t>
  </si>
  <si>
    <t>p-p;l-l;ain-ɛ̃;t-t;i-i;f-f</t>
  </si>
  <si>
    <t>plaire</t>
  </si>
  <si>
    <t>plɛʀ</t>
  </si>
  <si>
    <t>p-p;l-l;ai-ɛ;re-ʀ</t>
  </si>
  <si>
    <t>plaisance</t>
  </si>
  <si>
    <t>plɛzɑ̃s</t>
  </si>
  <si>
    <t>p-p;l-l;ai-ɛ;s-z;an-ɑ̃;ce-s</t>
  </si>
  <si>
    <t>plaisant</t>
  </si>
  <si>
    <t>plɛzɑ̃</t>
  </si>
  <si>
    <t>p-p;l-l;ai-ɛ;s-z;ant-ɑ̃</t>
  </si>
  <si>
    <t>plaisanter</t>
  </si>
  <si>
    <t>plɛzɑ̃te</t>
  </si>
  <si>
    <t>p-p;l-l;ai-ɛ;s-z;an-ɑ̃;t-t;er-e</t>
  </si>
  <si>
    <t>plaisanterie</t>
  </si>
  <si>
    <t>plɛzɑ̃təʀi</t>
  </si>
  <si>
    <t>p-p;l-l;ai-ɛ;s-z;an-ɑ̃;t-t;e-ə;r-ʀ;ie-i</t>
  </si>
  <si>
    <t>plaisir</t>
  </si>
  <si>
    <t>pleziʀ</t>
  </si>
  <si>
    <t>p-p;l-l;ai-e;s-z;i-i;r-ʀ</t>
  </si>
  <si>
    <t>plan</t>
  </si>
  <si>
    <t>plɑ̃</t>
  </si>
  <si>
    <t>p-p;l-l;an-ɑ̃</t>
  </si>
  <si>
    <t>planche</t>
  </si>
  <si>
    <t>plɑ̃ʃ</t>
  </si>
  <si>
    <t>p-p;l-l;an-ɑ̃;che-ʃ</t>
  </si>
  <si>
    <t>plancher</t>
  </si>
  <si>
    <t>plɑ̃ʃe</t>
  </si>
  <si>
    <t>p-p;l-l;an-ɑ̃;ch-ʃ;er-e</t>
  </si>
  <si>
    <t>planer</t>
  </si>
  <si>
    <t>plane</t>
  </si>
  <si>
    <t>p-p;l-l;a-a;n-n;er-e</t>
  </si>
  <si>
    <t>planétaire</t>
  </si>
  <si>
    <t>planetɛʀ</t>
  </si>
  <si>
    <t>p-p;l-l;a-a;n-n;é-e;t-t;ai-ɛ;re-ʀ</t>
  </si>
  <si>
    <t>planète</t>
  </si>
  <si>
    <t>planɛt</t>
  </si>
  <si>
    <t>p-p;l-l;a-a;n-n;è-ɛ;te-t</t>
  </si>
  <si>
    <t>planification</t>
  </si>
  <si>
    <t>planifikasjɔ̃</t>
  </si>
  <si>
    <t>p-p;l-l;a-a;n-n;i-i;f-f;i-i;c-k;a-a;tion-sjɔ̃</t>
  </si>
  <si>
    <t>planifier</t>
  </si>
  <si>
    <t>planifje</t>
  </si>
  <si>
    <t>p-p;l-l;a-a;n-n;i-i;f-f;ier-je</t>
  </si>
  <si>
    <t>planning</t>
  </si>
  <si>
    <t>planiɲ</t>
  </si>
  <si>
    <t>p-p;l-l;a-a;nn-n;i-i;ng-ɲ</t>
  </si>
  <si>
    <t>planquer</t>
  </si>
  <si>
    <t>plɑ̃ke</t>
  </si>
  <si>
    <t>p-p;l-l;an-ɑ̃;qu-k;er-e</t>
  </si>
  <si>
    <t>plantation</t>
  </si>
  <si>
    <t>plɑ̃tasjɔ̃</t>
  </si>
  <si>
    <t>p-p;l-l;an-ɑ̃;t-t;a-a;tion-sjɔ̃</t>
  </si>
  <si>
    <t>plante</t>
  </si>
  <si>
    <t>plɑ̃t</t>
  </si>
  <si>
    <t>p-p;l-l;an-ɑ̃;te-t</t>
  </si>
  <si>
    <t>planter</t>
  </si>
  <si>
    <t>plɑ̃te</t>
  </si>
  <si>
    <t>p-p;l-l;an-ɑ̃;t-t;er-e</t>
  </si>
  <si>
    <t>planteur</t>
  </si>
  <si>
    <t>plɑ̃tœʀ</t>
  </si>
  <si>
    <t>p-p;l-l;an-ɑ̃;t-t;eu-œ;r-ʀ</t>
  </si>
  <si>
    <t>plaque</t>
  </si>
  <si>
    <t>plak</t>
  </si>
  <si>
    <t>p-p;l-l;a-a;que-k</t>
  </si>
  <si>
    <t>plaquer</t>
  </si>
  <si>
    <t>plake</t>
  </si>
  <si>
    <t>p-p;l-l;a-a;qu-k;er-e</t>
  </si>
  <si>
    <t>plaquette</t>
  </si>
  <si>
    <t>plakɛt</t>
  </si>
  <si>
    <t>p-p;l-l;a-a;qu-k;e-ɛ;tte-t</t>
  </si>
  <si>
    <t>plasticien</t>
  </si>
  <si>
    <t>plastisjɛ̃</t>
  </si>
  <si>
    <t>p-p;l-l;a-a;s-s;t-t;i-i;cien-sjɛ̃</t>
  </si>
  <si>
    <t>plasticienne</t>
  </si>
  <si>
    <t>plastisjɛn</t>
  </si>
  <si>
    <t>p-p;l-l;a-a;s-s;t-t;i-i;cie-sjɛ;nne-n</t>
  </si>
  <si>
    <t>plastique</t>
  </si>
  <si>
    <t>plastik</t>
  </si>
  <si>
    <t>p-p;l-l;a-a;s-s;t-t;i-i;que-k</t>
  </si>
  <si>
    <t>plastiquer</t>
  </si>
  <si>
    <t>plastike</t>
  </si>
  <si>
    <t>p-p;l-l;a-a;s-s;t-t;i-i;qu-k;er-e</t>
  </si>
  <si>
    <t>plastron</t>
  </si>
  <si>
    <t>plastʀɔ̃</t>
  </si>
  <si>
    <t>p-p;l-l;a-a;s-s;t-t;r-ʀ;on-ɔ̃</t>
  </si>
  <si>
    <t>plat</t>
  </si>
  <si>
    <t>pla</t>
  </si>
  <si>
    <t>p-p;l-l;at-a</t>
  </si>
  <si>
    <t>platane</t>
  </si>
  <si>
    <t>platan</t>
  </si>
  <si>
    <t>p-p;l-l;a-a;t-t;a-a;ne-n</t>
  </si>
  <si>
    <t>plate</t>
  </si>
  <si>
    <t>p-p;l-l;a-a;te-t</t>
  </si>
  <si>
    <t>plateau</t>
  </si>
  <si>
    <t>plato</t>
  </si>
  <si>
    <t>p-p;l-l;a-a;t-t;eau-o</t>
  </si>
  <si>
    <t>plate-forme</t>
  </si>
  <si>
    <t>platfɔʀm</t>
  </si>
  <si>
    <t>p-p;l-l;a-a;te-t;f-f;o-ɔ;r-ʀ;me-m</t>
  </si>
  <si>
    <t>platine</t>
  </si>
  <si>
    <t>platin</t>
  </si>
  <si>
    <t>p-p;l-l;a-a;t-t;i-i;ne-n</t>
  </si>
  <si>
    <t>plâtre</t>
  </si>
  <si>
    <t>plɑtʀ</t>
  </si>
  <si>
    <t>p-p;l-l;â-ɑ;t-t;re-ʀ</t>
  </si>
  <si>
    <t>plausible</t>
  </si>
  <si>
    <t>plozibl</t>
  </si>
  <si>
    <t>p-p;l-l;au-o;s-z;i-i;b-b;le-l</t>
  </si>
  <si>
    <t>play-boy</t>
  </si>
  <si>
    <t>plɛbɔj</t>
  </si>
  <si>
    <t>p-p;l-l;ay-ɛ;b-b;oy-ɔj</t>
  </si>
  <si>
    <t>plébisciter</t>
  </si>
  <si>
    <t>plebisite</t>
  </si>
  <si>
    <t>p-p;l-l;é-e;b-b;i-i;sc-s;i-i;t-t;er-e</t>
  </si>
  <si>
    <t>pléiade</t>
  </si>
  <si>
    <t>plejad</t>
  </si>
  <si>
    <t>p-p;l-l;é-e;ia-ja;de-d</t>
  </si>
  <si>
    <t>plein</t>
  </si>
  <si>
    <t>ADV,AMS,NMS,PREP</t>
  </si>
  <si>
    <t>plɛ̃</t>
  </si>
  <si>
    <t>p-p;l-l;ein-ɛ̃</t>
  </si>
  <si>
    <t>pleine</t>
  </si>
  <si>
    <t>p-p;l-l;ei-ɛ;ne-n</t>
  </si>
  <si>
    <t>pleinement</t>
  </si>
  <si>
    <t>plɛnəmɑ̃</t>
  </si>
  <si>
    <t>p-p;l-l;ei-ɛ;n-n;e-ə;m-m;ent-ɑ̃</t>
  </si>
  <si>
    <t>plénitude</t>
  </si>
  <si>
    <t>plenityd</t>
  </si>
  <si>
    <t>p-p;l-l;é-e;n-n;i-i;t-t;u-y;de-d</t>
  </si>
  <si>
    <t>pleur</t>
  </si>
  <si>
    <t>plœʀ</t>
  </si>
  <si>
    <t>p-p;l-l;eu-œ;r-ʀ</t>
  </si>
  <si>
    <t>pleurer</t>
  </si>
  <si>
    <t>plœʀe</t>
  </si>
  <si>
    <t>p-p;l-l;eu-œ;r-ʀ;er-e</t>
  </si>
  <si>
    <t>pleuvoir</t>
  </si>
  <si>
    <t>pløvwaʀ</t>
  </si>
  <si>
    <t>p-p;l-l;eu-ø;v-v;oi-wa;r-ʀ</t>
  </si>
  <si>
    <t>pli</t>
  </si>
  <si>
    <t>p-p;l-l;i-i</t>
  </si>
  <si>
    <t>pliant</t>
  </si>
  <si>
    <t>plijɑ̃</t>
  </si>
  <si>
    <t>p-p;l-l;iant-ijɑ̃</t>
  </si>
  <si>
    <t>plier</t>
  </si>
  <si>
    <t>plije</t>
  </si>
  <si>
    <t>p-p;l-l;ier-ije</t>
  </si>
  <si>
    <t>plisser</t>
  </si>
  <si>
    <t>plise</t>
  </si>
  <si>
    <t>p-p;l-l;i-i;ss-s;er-e</t>
  </si>
  <si>
    <t>plomb</t>
  </si>
  <si>
    <t>plɔ̃</t>
  </si>
  <si>
    <t>p-p;l-l;omb-ɔ̃</t>
  </si>
  <si>
    <t>plomber</t>
  </si>
  <si>
    <t>plɔ̃be</t>
  </si>
  <si>
    <t>p-p;l-l;om-ɔ̃;b-b;er-e</t>
  </si>
  <si>
    <t>plomberie</t>
  </si>
  <si>
    <t>plɔ̃bəʀi</t>
  </si>
  <si>
    <t>p-p;l-l;om-ɔ̃;b-b;e-ə;r-ʀ;ie-i</t>
  </si>
  <si>
    <t>plombier</t>
  </si>
  <si>
    <t>plɔ̃bje</t>
  </si>
  <si>
    <t>p-p;l-l;om-ɔ̃;b-b;ier-je</t>
  </si>
  <si>
    <t>plongée</t>
  </si>
  <si>
    <t>plɔ̃ʒe</t>
  </si>
  <si>
    <t>p-p;l-l;on-ɔ̃;g-ʒ;ée-e</t>
  </si>
  <si>
    <t>plongeon</t>
  </si>
  <si>
    <t>plɔ̃ʒɔ̃</t>
  </si>
  <si>
    <t>p-p;l-l;on-ɔ̃;ge-ʒ;on-ɔ̃</t>
  </si>
  <si>
    <t>plonger</t>
  </si>
  <si>
    <t>p-p;l-l;on-ɔ̃;g-ʒ;er-e</t>
  </si>
  <si>
    <t>plongeur</t>
  </si>
  <si>
    <t>plɔ̃ʒœʀ</t>
  </si>
  <si>
    <t>p-p;l-l;on-ɔ̃;g-ʒ;eu-œ;r-ʀ</t>
  </si>
  <si>
    <t>pluie</t>
  </si>
  <si>
    <t>plɥi</t>
  </si>
  <si>
    <t>p-p;l-l;uie-ɥi</t>
  </si>
  <si>
    <t>plumage</t>
  </si>
  <si>
    <t>plymaʒ</t>
  </si>
  <si>
    <t>p-p;l-l;u-y;m-m;a-a;ge-ʒ</t>
  </si>
  <si>
    <t>plume</t>
  </si>
  <si>
    <t>plym</t>
  </si>
  <si>
    <t>p-p;l-l;u-y;me-m</t>
  </si>
  <si>
    <t>plumer</t>
  </si>
  <si>
    <t>plyme</t>
  </si>
  <si>
    <t>p-p;l-l;u-y;m-m;er-e</t>
  </si>
  <si>
    <t>plumier</t>
  </si>
  <si>
    <t>plymje</t>
  </si>
  <si>
    <t>p-p;l-l;u-y;m-m;ier-je</t>
  </si>
  <si>
    <t>pluralisme</t>
  </si>
  <si>
    <t>plyʀalism</t>
  </si>
  <si>
    <t>p-p;l-l;u-y;r-ʀ;a-a;l-l;i-i;s-s;me-m</t>
  </si>
  <si>
    <t>pluriel</t>
  </si>
  <si>
    <t>plyʀjɛl</t>
  </si>
  <si>
    <t>p-p;l-l;u-y;r-ʀ;ie-jɛ;l-l</t>
  </si>
  <si>
    <t>plus</t>
  </si>
  <si>
    <t>plys</t>
  </si>
  <si>
    <t>p-p;l-l;u-y;s-s</t>
  </si>
  <si>
    <t>plus ou moins</t>
  </si>
  <si>
    <t>plyzumwɛ̃</t>
  </si>
  <si>
    <t>p-p;l-l;u-y;s-z;ou-u;m-m;oins-wɛ̃</t>
  </si>
  <si>
    <t>plusieurs</t>
  </si>
  <si>
    <t>ADV,AI,AIND,PIPIG</t>
  </si>
  <si>
    <t>plyzjœʀ</t>
  </si>
  <si>
    <t>p-p;l-l;u-y;s-z;ieu-jœ;rs-ʀ</t>
  </si>
  <si>
    <t>plutonium</t>
  </si>
  <si>
    <t>plytɔnjɔm</t>
  </si>
  <si>
    <t>p-p;l-l;u-y;t-t;o-ɔ;n-n;iu-jɔ;m-m</t>
  </si>
  <si>
    <t>plutôt</t>
  </si>
  <si>
    <t>plyto</t>
  </si>
  <si>
    <t>p-p;l-l;u-y;t-t;ôt-o</t>
  </si>
  <si>
    <t>pluvieux</t>
  </si>
  <si>
    <t>plyvjø</t>
  </si>
  <si>
    <t>p-p;l-l;u-y;v-v;ieux-jø</t>
  </si>
  <si>
    <t>pneu</t>
  </si>
  <si>
    <t>pnø</t>
  </si>
  <si>
    <t>p-p;n-n;eu-ø</t>
  </si>
  <si>
    <t>pneumatique</t>
  </si>
  <si>
    <t>pnømatik</t>
  </si>
  <si>
    <t>p-p;n-n;eu-ø;m-m;a-a;t-t;i-i;que-k</t>
  </si>
  <si>
    <t>pneumonie</t>
  </si>
  <si>
    <t>pnømɔni</t>
  </si>
  <si>
    <t>p-p;n-n;eu-ø;m-m;o-ɔ;n-n;ie-i</t>
  </si>
  <si>
    <t>poche</t>
  </si>
  <si>
    <t>pɔʃ</t>
  </si>
  <si>
    <t>p-p;o-ɔ;che-ʃ</t>
  </si>
  <si>
    <t>pochette</t>
  </si>
  <si>
    <t>pɔʃɛt</t>
  </si>
  <si>
    <t>p-p;o-ɔ;ch-ʃ;e-ɛ;tte-t</t>
  </si>
  <si>
    <t>podium</t>
  </si>
  <si>
    <t>pɔdjɔm</t>
  </si>
  <si>
    <t>p-p;o-ɔ;d-d;iu-jɔ;m-m</t>
  </si>
  <si>
    <t>poêle</t>
  </si>
  <si>
    <t>pwal</t>
  </si>
  <si>
    <t>p-p;oê-wa;le-l</t>
  </si>
  <si>
    <t>poème</t>
  </si>
  <si>
    <t>pɔɛm</t>
  </si>
  <si>
    <t>p-p;o-ɔ;è-ɛ;me-m</t>
  </si>
  <si>
    <t>poésie</t>
  </si>
  <si>
    <t>pɔezi</t>
  </si>
  <si>
    <t>p-p;o-ɔ;é-e;s-z;ie-i</t>
  </si>
  <si>
    <t>poète</t>
  </si>
  <si>
    <t>pɔɛt</t>
  </si>
  <si>
    <t>p-p;o-ɔ;è-ɛ;te-t</t>
  </si>
  <si>
    <t>poétesse</t>
  </si>
  <si>
    <t>pɔetɛs</t>
  </si>
  <si>
    <t>p-p;o-ɔ;é-e;t-t;e-ɛ;sse-s</t>
  </si>
  <si>
    <t>poétique</t>
  </si>
  <si>
    <t>pɔetik</t>
  </si>
  <si>
    <t>p-p;o-ɔ;é-e;t-t;i-i;que-k</t>
  </si>
  <si>
    <t>poids</t>
  </si>
  <si>
    <t>pwa</t>
  </si>
  <si>
    <t>p-p;oids-wa</t>
  </si>
  <si>
    <t>poignant</t>
  </si>
  <si>
    <t>pwaɲɑ̃</t>
  </si>
  <si>
    <t>p-p;oi-wa;gn-ɲ;ant-ɑ̃</t>
  </si>
  <si>
    <t>poignard</t>
  </si>
  <si>
    <t>pwaɲaʀ</t>
  </si>
  <si>
    <t>p-p;oi-wa;gn-ɲ;a-a;rd-ʀ</t>
  </si>
  <si>
    <t>poignarder</t>
  </si>
  <si>
    <t>pwaɲaʀde</t>
  </si>
  <si>
    <t>p-p;oi-wa;gn-ɲ;a-a;r-ʀ;d-d;er-e</t>
  </si>
  <si>
    <t>poignée</t>
  </si>
  <si>
    <t>pwaɲe</t>
  </si>
  <si>
    <t>p-p;oi-wa;gn-ɲ;ée-e</t>
  </si>
  <si>
    <t>poignet</t>
  </si>
  <si>
    <t>pwaɲɛ</t>
  </si>
  <si>
    <t>p-p;oi-wa;gn-ɲ;et-ɛ</t>
  </si>
  <si>
    <t>poil</t>
  </si>
  <si>
    <t>p-p;oi-wa;l-l</t>
  </si>
  <si>
    <t>poilu</t>
  </si>
  <si>
    <t>pwaly</t>
  </si>
  <si>
    <t>p-p;oi-wa;l-l;u-y</t>
  </si>
  <si>
    <t>poindre</t>
  </si>
  <si>
    <t>pwɛ̃dʀ</t>
  </si>
  <si>
    <t>p-p;oin-wɛ̃;d-d;re-ʀ</t>
  </si>
  <si>
    <t>poing</t>
  </si>
  <si>
    <t>pwɛ̃</t>
  </si>
  <si>
    <t>p-p;oing-wɛ̃</t>
  </si>
  <si>
    <t>point</t>
  </si>
  <si>
    <t>p-p;oint-wɛ̃</t>
  </si>
  <si>
    <t>pointage</t>
  </si>
  <si>
    <t>pwɛ̃taʒ</t>
  </si>
  <si>
    <t>p-p;oin-wɛ̃;t-t;a-a;ge-ʒ</t>
  </si>
  <si>
    <t>pointe</t>
  </si>
  <si>
    <t>pwɛ̃t</t>
  </si>
  <si>
    <t>p-p;oin-wɛ̃;te-t</t>
  </si>
  <si>
    <t>pointer</t>
  </si>
  <si>
    <t>pwɛ̃te</t>
  </si>
  <si>
    <t>p-p;oin-wɛ̃;t-t;er-e</t>
  </si>
  <si>
    <t>pointu</t>
  </si>
  <si>
    <t>pwɛ̃ty</t>
  </si>
  <si>
    <t>p-p;oin-wɛ̃;t-t;u-y</t>
  </si>
  <si>
    <t>pointure</t>
  </si>
  <si>
    <t>pwɛ̃tyʀ</t>
  </si>
  <si>
    <t>p-p;oin-wɛ̃;t-t;u-y;re-ʀ</t>
  </si>
  <si>
    <t>poire</t>
  </si>
  <si>
    <t>pwaʀ</t>
  </si>
  <si>
    <t>p-p;oi-wa;re-ʀ</t>
  </si>
  <si>
    <t>poireau</t>
  </si>
  <si>
    <t>pwaʀo</t>
  </si>
  <si>
    <t>p-p;oi-wa;r-ʀ;eau-o</t>
  </si>
  <si>
    <t>poirier</t>
  </si>
  <si>
    <t>pwaʀje</t>
  </si>
  <si>
    <t>p-p;oi-wa;r-ʀ;ier-je</t>
  </si>
  <si>
    <t>pois</t>
  </si>
  <si>
    <t>p-p;ois-wa</t>
  </si>
  <si>
    <t>poison</t>
  </si>
  <si>
    <t>pwazɔ̃</t>
  </si>
  <si>
    <t>p-p;oi-wa;s-z;on-ɔ̃</t>
  </si>
  <si>
    <t>poisson</t>
  </si>
  <si>
    <t>pwasɔ̃</t>
  </si>
  <si>
    <t>p-p;oi-wa;ss-s;on-ɔ̃</t>
  </si>
  <si>
    <t>poitrine</t>
  </si>
  <si>
    <t>pwatʀin</t>
  </si>
  <si>
    <t>p-p;oi-wa;t-t;r-ʀ;i-i;ne-n</t>
  </si>
  <si>
    <t>poivre</t>
  </si>
  <si>
    <t>pwavʀ</t>
  </si>
  <si>
    <t>p-p;oi-wa;v-v;re-ʀ</t>
  </si>
  <si>
    <t>poivrer</t>
  </si>
  <si>
    <t>pwavʀe</t>
  </si>
  <si>
    <t>p-p;oi-wa;v-v;r-ʀ;er-e</t>
  </si>
  <si>
    <t>poker</t>
  </si>
  <si>
    <t>pɔkɛʀ</t>
  </si>
  <si>
    <t>p-p;o-ɔ;k-k;e-ɛ;r-ʀ</t>
  </si>
  <si>
    <t>polaire</t>
  </si>
  <si>
    <t>pɔlɛʀ</t>
  </si>
  <si>
    <t>p-p;o-ɔ;l-l;ai-ɛ;re-ʀ</t>
  </si>
  <si>
    <t>polar</t>
  </si>
  <si>
    <t>pɔlaʀ</t>
  </si>
  <si>
    <t>p-p;o-ɔ;l-l;a-a;r-ʀ</t>
  </si>
  <si>
    <t>polaroid</t>
  </si>
  <si>
    <t>pɔlaʀɔid</t>
  </si>
  <si>
    <t>p-p;o-ɔ;l-l;a-a;r-ʀ;o-ɔ;i-i;d-d</t>
  </si>
  <si>
    <t>polaroïd</t>
  </si>
  <si>
    <t>p-p;o-ɔ;l-l;a-a;r-ʀ;o-ɔ;ï-i;d-d</t>
  </si>
  <si>
    <t>pôle</t>
  </si>
  <si>
    <t>pol</t>
  </si>
  <si>
    <t>p-p;ô-o;le-l</t>
  </si>
  <si>
    <t>polémique</t>
  </si>
  <si>
    <t>pɔlemik</t>
  </si>
  <si>
    <t>p-p;o-ɔ;l-l;é-e;m-m;i-i;que-k</t>
  </si>
  <si>
    <t>polémiquer</t>
  </si>
  <si>
    <t>pɔlemike</t>
  </si>
  <si>
    <t>p-p;o-ɔ;l-l;é-e;m-m;i-i;qu-k;er-e</t>
  </si>
  <si>
    <t>poli</t>
  </si>
  <si>
    <t>pɔli</t>
  </si>
  <si>
    <t>p-p;o-ɔ;l-l;i-i</t>
  </si>
  <si>
    <t>police</t>
  </si>
  <si>
    <t>pɔlis</t>
  </si>
  <si>
    <t>p-p;o-ɔ;l-l;i-i;ce-s</t>
  </si>
  <si>
    <t>policer</t>
  </si>
  <si>
    <t>pɔlise</t>
  </si>
  <si>
    <t>p-p;o-ɔ;l-l;i-i;c-s;er-e</t>
  </si>
  <si>
    <t>polichinelle</t>
  </si>
  <si>
    <t>pɔliʃinɛl</t>
  </si>
  <si>
    <t>p-p;o-ɔ;l-l;i-i;ch-ʃ;i-i;n-n;e-ɛ;lle-l</t>
  </si>
  <si>
    <t>policier</t>
  </si>
  <si>
    <t>pɔlisje</t>
  </si>
  <si>
    <t>p-p;o-ɔ;l-l;i-i;cier-sje</t>
  </si>
  <si>
    <t>policière</t>
  </si>
  <si>
    <t>pɔlisjɛʀ</t>
  </si>
  <si>
    <t>p-p;o-ɔ;l-l;i-i;ciè-sjɛ;re-ʀ</t>
  </si>
  <si>
    <t>poliment</t>
  </si>
  <si>
    <t>pɔlimɑ̃</t>
  </si>
  <si>
    <t>p-p;o-ɔ;l-l;i-i;m-m;ent-ɑ̃</t>
  </si>
  <si>
    <t>polir</t>
  </si>
  <si>
    <t>pɔliʀ</t>
  </si>
  <si>
    <t>p-p;o-ɔ;l-l;i-i;r-ʀ</t>
  </si>
  <si>
    <t>politesse</t>
  </si>
  <si>
    <t>pɔlitɛs</t>
  </si>
  <si>
    <t>p-p;o-ɔ;l-l;i-i;t-t;e-ɛ;sse-s</t>
  </si>
  <si>
    <t>politicien</t>
  </si>
  <si>
    <t>pɔlitisjɛ̃</t>
  </si>
  <si>
    <t>p-p;o-ɔ;l-l;i-i;t-t;i-i;cien-sjɛ̃</t>
  </si>
  <si>
    <t>politique</t>
  </si>
  <si>
    <t>pɔlitik</t>
  </si>
  <si>
    <t>p-p;o-ɔ;l-l;i-i;t-t;i-i;que-k</t>
  </si>
  <si>
    <t>politiquement</t>
  </si>
  <si>
    <t>pɔlitikəmɑ̃</t>
  </si>
  <si>
    <t>p-p;o-ɔ;l-l;i-i;t-t;i-i;qu-k;e-ə;m-m;ent-ɑ̃</t>
  </si>
  <si>
    <t>pollen</t>
  </si>
  <si>
    <t>pɔlɛn</t>
  </si>
  <si>
    <t>p-p;o-ɔ;ll-l;e-ɛ;n-n</t>
  </si>
  <si>
    <t>polluant</t>
  </si>
  <si>
    <t>pɔlɥɑ̃</t>
  </si>
  <si>
    <t>p-p;o-ɔ;ll-l;uant-ɥɑ̃</t>
  </si>
  <si>
    <t>polluer</t>
  </si>
  <si>
    <t>pɔlɥe</t>
  </si>
  <si>
    <t>p-p;o-ɔ;ll-l;uer-ɥe</t>
  </si>
  <si>
    <t>pollution</t>
  </si>
  <si>
    <t>pɔlysjɔ̃</t>
  </si>
  <si>
    <t>p-p;o-ɔ;ll-l;u-y;tion-sjɔ̃</t>
  </si>
  <si>
    <t>polygone</t>
  </si>
  <si>
    <t>pɔligɔn</t>
  </si>
  <si>
    <t>p-p;o-ɔ;l-l;y-i;g-g;o-ɔ;ne-n</t>
  </si>
  <si>
    <t>polyvalence</t>
  </si>
  <si>
    <t>pɔlivalɑ̃s</t>
  </si>
  <si>
    <t>p-p;o-ɔ;l-l;y-i;v-v;a-a;l-l;en-ɑ̃;ce-s</t>
  </si>
  <si>
    <t>pommade</t>
  </si>
  <si>
    <t>pɔmad</t>
  </si>
  <si>
    <t>p-p;o-ɔ;mm-m;a-a;de-d</t>
  </si>
  <si>
    <t>pomme</t>
  </si>
  <si>
    <t>pɔm</t>
  </si>
  <si>
    <t>p-p;o-ɔ;mme-m</t>
  </si>
  <si>
    <t>pommier</t>
  </si>
  <si>
    <t>pɔmje</t>
  </si>
  <si>
    <t>p-p;o-ɔ;mm-m;ier-je</t>
  </si>
  <si>
    <t>pompage</t>
  </si>
  <si>
    <t>pɔ̃paʒ</t>
  </si>
  <si>
    <t>p-p;om-ɔ̃;p-p;a-a;ge-ʒ</t>
  </si>
  <si>
    <t>pompe</t>
  </si>
  <si>
    <t>pɔ̃p</t>
  </si>
  <si>
    <t>p-p;om-ɔ̃;pe-p</t>
  </si>
  <si>
    <t>pomper</t>
  </si>
  <si>
    <t>pɔ̃pe</t>
  </si>
  <si>
    <t>p-p;om-ɔ̃;p-p;er-e</t>
  </si>
  <si>
    <t>pompeux</t>
  </si>
  <si>
    <t>pɔ̃pø</t>
  </si>
  <si>
    <t>p-p;om-ɔ̃;p-p;eux-ø</t>
  </si>
  <si>
    <t>pompier</t>
  </si>
  <si>
    <t>pɔ̃pje</t>
  </si>
  <si>
    <t>p-p;om-ɔ̃;p-p;ier-je</t>
  </si>
  <si>
    <t>pompiste</t>
  </si>
  <si>
    <t>pɔ̃pist</t>
  </si>
  <si>
    <t>p-p;om-ɔ̃;p-p;i-i;s-s;te-t</t>
  </si>
  <si>
    <t>pompon</t>
  </si>
  <si>
    <t>pɔ̃pɔ̃</t>
  </si>
  <si>
    <t>p-p;om-ɔ̃;p-p;on-ɔ̃</t>
  </si>
  <si>
    <t>ponctuation</t>
  </si>
  <si>
    <t>pɔ̃ktɥasjɔ̃</t>
  </si>
  <si>
    <t>p-p;on-ɔ̃;c-k;t-t;ua-ɥa;tion-sjɔ̃</t>
  </si>
  <si>
    <t>ponctuel</t>
  </si>
  <si>
    <t>pɔ̃ktɥɛl</t>
  </si>
  <si>
    <t>p-p;on-ɔ̃;c-k;t-t;ue-ɥɛ;l-l</t>
  </si>
  <si>
    <t>ponctuer</t>
  </si>
  <si>
    <t>pɔ̃ktɥe</t>
  </si>
  <si>
    <t>p-p;on-ɔ̃;c-k;t-t;uer-ɥe</t>
  </si>
  <si>
    <t>pondre</t>
  </si>
  <si>
    <t>pɔ̃dʀ</t>
  </si>
  <si>
    <t>p-p;on-ɔ̃;d-d;re-ʀ</t>
  </si>
  <si>
    <t>poney</t>
  </si>
  <si>
    <t>pɔnɛ</t>
  </si>
  <si>
    <t>p-p;o-ɔ;n-n;ey-ɛ</t>
  </si>
  <si>
    <t>pont</t>
  </si>
  <si>
    <t>pɔ̃</t>
  </si>
  <si>
    <t>p-p;ont-ɔ̃</t>
  </si>
  <si>
    <t>ponte</t>
  </si>
  <si>
    <t>pɔ̃t</t>
  </si>
  <si>
    <t>p-p;on-ɔ̃;te-t</t>
  </si>
  <si>
    <t>pop</t>
  </si>
  <si>
    <t>pɔp</t>
  </si>
  <si>
    <t>p-p;o-ɔ;p-p</t>
  </si>
  <si>
    <t>pope</t>
  </si>
  <si>
    <t>p-p;o-ɔ;pe-p</t>
  </si>
  <si>
    <t>populaire</t>
  </si>
  <si>
    <t>pɔpylɛʀ</t>
  </si>
  <si>
    <t>p-p;o-ɔ;p-p;u-y;l-l;ai-ɛ;re-ʀ</t>
  </si>
  <si>
    <t>popularité</t>
  </si>
  <si>
    <t>pɔpylaʀite</t>
  </si>
  <si>
    <t>p-p;o-ɔ;p-p;u-y;l-l;a-a;r-ʀ;i-i;t-t;é-e</t>
  </si>
  <si>
    <t>population</t>
  </si>
  <si>
    <t>pɔpylasjɔ̃</t>
  </si>
  <si>
    <t>p-p;o-ɔ;p-p;u-y;l-l;a-a;tion-sjɔ̃</t>
  </si>
  <si>
    <t>populiste</t>
  </si>
  <si>
    <t>pɔpylist</t>
  </si>
  <si>
    <t>p-p;o-ɔ;p-p;u-y;l-l;i-i;s-s;te-t</t>
  </si>
  <si>
    <t>porc</t>
  </si>
  <si>
    <t>pɔʀ</t>
  </si>
  <si>
    <t>p-p;o-ɔ;rc-ʀ</t>
  </si>
  <si>
    <t>porcherie</t>
  </si>
  <si>
    <t>pɔʀʃəʀi</t>
  </si>
  <si>
    <t>p-p;o-ɔ;r-ʀ;ch-ʃ;e-ə;r-ʀ;ie-i</t>
  </si>
  <si>
    <t>porcin</t>
  </si>
  <si>
    <t>pɔʀsɛ̃</t>
  </si>
  <si>
    <t>p-p;o-ɔ;r-ʀ;c-s;in-ɛ̃</t>
  </si>
  <si>
    <t>port</t>
  </si>
  <si>
    <t>p-p;o-ɔ;rt-ʀ</t>
  </si>
  <si>
    <t>portable</t>
  </si>
  <si>
    <t>pɔʀtabl</t>
  </si>
  <si>
    <t>p-p;o-ɔ;r-ʀ;t-t;a-a;b-b;le-l</t>
  </si>
  <si>
    <t>portage</t>
  </si>
  <si>
    <t>pɔʀtaʒ</t>
  </si>
  <si>
    <t>p-p;o-ɔ;r-ʀ;t-t;a-a;ge-ʒ</t>
  </si>
  <si>
    <t>portail</t>
  </si>
  <si>
    <t>pɔʀtaj</t>
  </si>
  <si>
    <t>p-p;o-ɔ;r-ʀ;t-t;ail-aj</t>
  </si>
  <si>
    <t>portant</t>
  </si>
  <si>
    <t>pɔʀtɑ̃</t>
  </si>
  <si>
    <t>p-p;o-ɔ;r-ʀ;t-t;ant-ɑ̃</t>
  </si>
  <si>
    <t>porte</t>
  </si>
  <si>
    <t>pɔʀt</t>
  </si>
  <si>
    <t>p-p;o-ɔ;r-ʀ;te-t</t>
  </si>
  <si>
    <t>porte-à-porte</t>
  </si>
  <si>
    <t>pɔʀtapɔʀt</t>
  </si>
  <si>
    <t>p-p;o-ɔ;r-ʀ;te-t;à-a;p-p;o-ɔ;r-ʀ;te-t</t>
  </si>
  <si>
    <t>portée</t>
  </si>
  <si>
    <t>pɔʀte</t>
  </si>
  <si>
    <t>p-p;o-ɔ;r-ʀ;t-t;ée-e</t>
  </si>
  <si>
    <t>portefeuille</t>
  </si>
  <si>
    <t>pɔʀtəfœj</t>
  </si>
  <si>
    <t>p-p;o-ɔ;r-ʀ;t-t;e-ə;f-f;euille-œj</t>
  </si>
  <si>
    <t>porte-monnaie</t>
  </si>
  <si>
    <t>pɔʀtəmɔnɛ</t>
  </si>
  <si>
    <t>p-p;o-ɔ;r-ʀ;t-t;e-ə;m-m;o-ɔ;nn-n;aie-ɛ</t>
  </si>
  <si>
    <t>porte-parole</t>
  </si>
  <si>
    <t>pɔʀtəpaʀɔl</t>
  </si>
  <si>
    <t>p-p;o-ɔ;r-ʀ;t-t;e-ə;p-p;a-a;r-ʀ;o-ɔ;le-l</t>
  </si>
  <si>
    <t>porte-plume</t>
  </si>
  <si>
    <t>pɔʀtəplym</t>
  </si>
  <si>
    <t>p-p;o-ɔ;r-ʀ;t-t;e-ə;p-p;l-l;u-y;me-m</t>
  </si>
  <si>
    <t>porter</t>
  </si>
  <si>
    <t>p-p;o-ɔ;r-ʀ;t-t;er-e</t>
  </si>
  <si>
    <t>porteur</t>
  </si>
  <si>
    <t>pɔʀtœʀ</t>
  </si>
  <si>
    <t>p-p;o-ɔ;r-ʀ;t-t;eu-œ;r-ʀ</t>
  </si>
  <si>
    <t>porteuse</t>
  </si>
  <si>
    <t>pɔʀtøz</t>
  </si>
  <si>
    <t>p-p;o-ɔ;r-ʀ;t-t;eu-ø;se-z</t>
  </si>
  <si>
    <t>portier</t>
  </si>
  <si>
    <t>pɔʀtje</t>
  </si>
  <si>
    <t>p-p;o-ɔ;r-ʀ;t-t;ier-je</t>
  </si>
  <si>
    <t>portière</t>
  </si>
  <si>
    <t>pɔʀtjɛʀ</t>
  </si>
  <si>
    <t>p-p;o-ɔ;r-ʀ;t-t;iè-jɛ;re-ʀ</t>
  </si>
  <si>
    <t>portion</t>
  </si>
  <si>
    <t>pɔʀsjɔ̃</t>
  </si>
  <si>
    <t>p-p;o-ɔ;r-ʀ;tion-sjɔ̃</t>
  </si>
  <si>
    <t>portrait</t>
  </si>
  <si>
    <t>pɔʀtʀɛ</t>
  </si>
  <si>
    <t>p-p;o-ɔ;r-ʀ;t-t;r-ʀ;ait-ɛ</t>
  </si>
  <si>
    <t>portugais</t>
  </si>
  <si>
    <t>pɔʀtygɛ</t>
  </si>
  <si>
    <t>p-p;o-ɔ;r-ʀ;t-t;u-y;g-g;ais-ɛ</t>
  </si>
  <si>
    <t>pose</t>
  </si>
  <si>
    <t>p-p;o-o;se-z</t>
  </si>
  <si>
    <t>posément</t>
  </si>
  <si>
    <t>pozemɑ̃</t>
  </si>
  <si>
    <t>p-p;o-o;s-z;é-e;m-m;ent-ɑ̃</t>
  </si>
  <si>
    <t>poser</t>
  </si>
  <si>
    <t>poze</t>
  </si>
  <si>
    <t>p-p;o-o;s-z;er-e</t>
  </si>
  <si>
    <t>positif</t>
  </si>
  <si>
    <t>pozitif</t>
  </si>
  <si>
    <t>p-p;o-o;s-z;i-i;t-t;i-i;f-f</t>
  </si>
  <si>
    <t>position</t>
  </si>
  <si>
    <t>pozisjɔ̃</t>
  </si>
  <si>
    <t>p-p;o-o;s-z;i-i;tion-sjɔ̃</t>
  </si>
  <si>
    <t>positionner</t>
  </si>
  <si>
    <t>pozisjɔne</t>
  </si>
  <si>
    <t>p-p;o-o;s-z;i-i;tio-sjɔ;nn-n;er-e</t>
  </si>
  <si>
    <t>positive</t>
  </si>
  <si>
    <t>pozitiv</t>
  </si>
  <si>
    <t>p-p;o-o;s-z;i-i;t-t;i-i;ve-v</t>
  </si>
  <si>
    <t>posséder</t>
  </si>
  <si>
    <t>pɔsede</t>
  </si>
  <si>
    <t>p-p;o-ɔ;ss-s;é-e;d-d;er-e</t>
  </si>
  <si>
    <t>possesseur</t>
  </si>
  <si>
    <t>pɔsesœʀ</t>
  </si>
  <si>
    <t>p-p;o-ɔ;ss-s;e-e;ss-s;eu-œ;r-ʀ</t>
  </si>
  <si>
    <t>possession</t>
  </si>
  <si>
    <t>pɔsesjɔ̃</t>
  </si>
  <si>
    <t>p-p;o-ɔ;ss-s;e-e;ss-s;ion-jɔ̃</t>
  </si>
  <si>
    <t>possibilité</t>
  </si>
  <si>
    <t>pɔsibilite</t>
  </si>
  <si>
    <t>p-p;o-ɔ;ss-s;i-i;b-b;i-i;l-l;i-i;t-t;é-e</t>
  </si>
  <si>
    <t>possible</t>
  </si>
  <si>
    <t>pɔsibl</t>
  </si>
  <si>
    <t>p-p;o-ɔ;ss-s;i-i;b-b;le-l</t>
  </si>
  <si>
    <t>postal</t>
  </si>
  <si>
    <t>pɔstal</t>
  </si>
  <si>
    <t>p-p;o-ɔ;s-s;t-t;a-a;l-l</t>
  </si>
  <si>
    <t>poste</t>
  </si>
  <si>
    <t>pɔst</t>
  </si>
  <si>
    <t>p-p;o-ɔ;s-s;te-t</t>
  </si>
  <si>
    <t>poster</t>
  </si>
  <si>
    <t>pɔste</t>
  </si>
  <si>
    <t>p-p;o-ɔ;s-s;t-t;er-e</t>
  </si>
  <si>
    <t>postérieur</t>
  </si>
  <si>
    <t>pɔsteʀjœʀ</t>
  </si>
  <si>
    <t>p-p;o-ɔ;s-s;t-t;é-e;r-ʀ;ieu-jœ;r-ʀ</t>
  </si>
  <si>
    <t>posthume</t>
  </si>
  <si>
    <t>pɔstym</t>
  </si>
  <si>
    <t>p-p;o-ɔ;s-s;th-t;u-y;me-m</t>
  </si>
  <si>
    <t>postier</t>
  </si>
  <si>
    <t>pɔstje</t>
  </si>
  <si>
    <t>p-p;o-ɔ;s-s;t-t;ier-je</t>
  </si>
  <si>
    <t>postuler</t>
  </si>
  <si>
    <t>pɔstyle</t>
  </si>
  <si>
    <t>p-p;o-ɔ;s-s;t-t;u-y;l-l;er-e</t>
  </si>
  <si>
    <t>posture</t>
  </si>
  <si>
    <t>pɔstyʀ</t>
  </si>
  <si>
    <t>p-p;o-ɔ;s-s;t-t;u-y;re-ʀ</t>
  </si>
  <si>
    <t>pot</t>
  </si>
  <si>
    <t>p-p;ot-o</t>
  </si>
  <si>
    <t>potable</t>
  </si>
  <si>
    <t>pɔtabl</t>
  </si>
  <si>
    <t>p-p;o-ɔ;t-t;a-a;b-b;le-l</t>
  </si>
  <si>
    <t>potage</t>
  </si>
  <si>
    <t>pɔtaʒ</t>
  </si>
  <si>
    <t>p-p;o-ɔ;t-t;a-a;ge-ʒ</t>
  </si>
  <si>
    <t>potager</t>
  </si>
  <si>
    <t>pɔtaʒe</t>
  </si>
  <si>
    <t>p-p;o-ɔ;t-t;a-a;g-ʒ;er-e</t>
  </si>
  <si>
    <t>pot-de-vin</t>
  </si>
  <si>
    <t>podəvɛ̃</t>
  </si>
  <si>
    <t>p-p;ot-o;d-d;e-ə;v-v;in-ɛ̃</t>
  </si>
  <si>
    <t>pote</t>
  </si>
  <si>
    <t>pɔt</t>
  </si>
  <si>
    <t>p-p;o-ɔ;te-t</t>
  </si>
  <si>
    <t>poteau</t>
  </si>
  <si>
    <t>poto</t>
  </si>
  <si>
    <t>p-p;o-o;t-t;eau-o</t>
  </si>
  <si>
    <t>potentiel</t>
  </si>
  <si>
    <t>pɔtɑ̃sjɛl</t>
  </si>
  <si>
    <t>p-p;o-ɔ;t-t;en-ɑ̃;tie-sjɛ;l-l</t>
  </si>
  <si>
    <t>potentielle</t>
  </si>
  <si>
    <t>p-p;o-ɔ;t-t;en-ɑ̃;tie-sjɛ;lle-l</t>
  </si>
  <si>
    <t>potentiellement</t>
  </si>
  <si>
    <t>pɔtɑ̃sjɛləmɑ̃</t>
  </si>
  <si>
    <t>p-p;o-ɔ;t-t;en-ɑ̃;tie-sjɛ;ll-l;e-ə;m-m;ent-ɑ̃</t>
  </si>
  <si>
    <t>poterie</t>
  </si>
  <si>
    <t>pɔtəʀi</t>
  </si>
  <si>
    <t>p-p;o-ɔ;t-t;e-ə;r-ʀ;ie-i</t>
  </si>
  <si>
    <t>potin</t>
  </si>
  <si>
    <t>pɔtɛ̃</t>
  </si>
  <si>
    <t>p-p;o-ɔ;t-t;in-ɛ̃</t>
  </si>
  <si>
    <t>potion</t>
  </si>
  <si>
    <t>pɔsjɔ̃</t>
  </si>
  <si>
    <t>p-p;o-ɔ;tion-sjɔ̃</t>
  </si>
  <si>
    <t>pou</t>
  </si>
  <si>
    <t>pu</t>
  </si>
  <si>
    <t>p-p;ou-u</t>
  </si>
  <si>
    <t>poubelle</t>
  </si>
  <si>
    <t>pubɛl</t>
  </si>
  <si>
    <t>p-p;ou-u;b-b;e-ɛ;lle-l</t>
  </si>
  <si>
    <t>pouce</t>
  </si>
  <si>
    <t>pus</t>
  </si>
  <si>
    <t>p-p;ou-u;ce-s</t>
  </si>
  <si>
    <t>poudre</t>
  </si>
  <si>
    <t>pudʀ</t>
  </si>
  <si>
    <t>p-p;ou-u;d-d;re-ʀ</t>
  </si>
  <si>
    <t>poulailler</t>
  </si>
  <si>
    <t>pulaje</t>
  </si>
  <si>
    <t>p-p;ou-u;l-l;ailler-aje</t>
  </si>
  <si>
    <t>poulain</t>
  </si>
  <si>
    <t>pulɛ̃</t>
  </si>
  <si>
    <t>p-p;ou-u;l-l;ain-ɛ̃</t>
  </si>
  <si>
    <t>poule</t>
  </si>
  <si>
    <t>pul</t>
  </si>
  <si>
    <t>p-p;ou-u;le-l</t>
  </si>
  <si>
    <t>poulet</t>
  </si>
  <si>
    <t>pulɛ</t>
  </si>
  <si>
    <t>p-p;ou-u;l-l;et-ɛ</t>
  </si>
  <si>
    <t>poulie</t>
  </si>
  <si>
    <t>puli</t>
  </si>
  <si>
    <t>p-p;ou-u;l-l;ie-i</t>
  </si>
  <si>
    <t>poumon</t>
  </si>
  <si>
    <t>pumɔ̃</t>
  </si>
  <si>
    <t>p-p;ou-u;m-m;on-ɔ̃</t>
  </si>
  <si>
    <t>poupe</t>
  </si>
  <si>
    <t>pup</t>
  </si>
  <si>
    <t>p-p;ou-u;pe-p</t>
  </si>
  <si>
    <t>poupée</t>
  </si>
  <si>
    <t>pupe</t>
  </si>
  <si>
    <t>p-p;ou-u;p-p;ée-e</t>
  </si>
  <si>
    <t>pourboire</t>
  </si>
  <si>
    <t>puʀbwaʀ</t>
  </si>
  <si>
    <t>p-p;ou-u;r-ʀ;b-b;oi-wa;re-ʀ</t>
  </si>
  <si>
    <t>pourcentage</t>
  </si>
  <si>
    <t>puʀsɑ̃taʒ</t>
  </si>
  <si>
    <t>p-p;ou-u;r-ʀ;c-s;en-ɑ̃;t-t;a-a;ge-ʒ</t>
  </si>
  <si>
    <t>pourchasser</t>
  </si>
  <si>
    <t>puʀʃase</t>
  </si>
  <si>
    <t>p-p;ou-u;r-ʀ;ch-ʃ;a-a;ss-s;er-e</t>
  </si>
  <si>
    <t>pourfendeur</t>
  </si>
  <si>
    <t>puʀfɑ̃dœʀ</t>
  </si>
  <si>
    <t>p-p;ou-u;r-ʀ;f-f;en-ɑ̃;d-d;eu-œ;r-ʀ</t>
  </si>
  <si>
    <t>pourpre</t>
  </si>
  <si>
    <t>puʀpʀ</t>
  </si>
  <si>
    <t>p-p;ou-u;r-ʀ;p-p;re-ʀ</t>
  </si>
  <si>
    <t>pourquoi</t>
  </si>
  <si>
    <t>ADV,NMIN,SUB</t>
  </si>
  <si>
    <t>puʀkwa</t>
  </si>
  <si>
    <t>p-p;ou-u;r-ʀ;qu-k;oi-wa</t>
  </si>
  <si>
    <t>pourri</t>
  </si>
  <si>
    <t>puʀi</t>
  </si>
  <si>
    <t>p-p;ou-u;rr-ʀ;i-i</t>
  </si>
  <si>
    <t>pourrir</t>
  </si>
  <si>
    <t>puʀiʀ</t>
  </si>
  <si>
    <t>p-p;ou-u;rr-ʀ;i-i;r-ʀ</t>
  </si>
  <si>
    <t>poursuite</t>
  </si>
  <si>
    <t>puʀsɥit</t>
  </si>
  <si>
    <t>p-p;ou-u;r-ʀ;s-s;ui-ɥi;te-t</t>
  </si>
  <si>
    <t>poursuivre</t>
  </si>
  <si>
    <t>puʀsɥivʀ</t>
  </si>
  <si>
    <t>p-p;ou-u;r-ʀ;s-s;ui-ɥi;v-v;re-ʀ</t>
  </si>
  <si>
    <t>pourtant</t>
  </si>
  <si>
    <t>puʀtɑ̃</t>
  </si>
  <si>
    <t>p-p;ou-u;r-ʀ;t-t;ant-ɑ̃</t>
  </si>
  <si>
    <t>pourtour</t>
  </si>
  <si>
    <t>puʀtuʀ</t>
  </si>
  <si>
    <t>p-p;ou-u;r-ʀ;t-t;ou-u;r-ʀ</t>
  </si>
  <si>
    <t>pourvoi</t>
  </si>
  <si>
    <t>puʀvwa</t>
  </si>
  <si>
    <t>p-p;ou-u;r-ʀ;v-v;oi-wa</t>
  </si>
  <si>
    <t>pourvoir</t>
  </si>
  <si>
    <t>puʀvwaʀ</t>
  </si>
  <si>
    <t>p-p;ou-u;r-ʀ;v-v;oi-wa;r-ʀ</t>
  </si>
  <si>
    <t>pourvu que</t>
  </si>
  <si>
    <t>puʀvyk</t>
  </si>
  <si>
    <t>p-p;ou-u;r-ʀ;v-v;u-y;qu-k</t>
  </si>
  <si>
    <t>pousse</t>
  </si>
  <si>
    <t>p-p;ou-u;sse-s</t>
  </si>
  <si>
    <t>poussée</t>
  </si>
  <si>
    <t>puse</t>
  </si>
  <si>
    <t>p-p;ou-u;ss-s;ée-e</t>
  </si>
  <si>
    <t>pousser</t>
  </si>
  <si>
    <t>p-p;ou-u;ss-s;er-e</t>
  </si>
  <si>
    <t>poussette</t>
  </si>
  <si>
    <t>pusɛt</t>
  </si>
  <si>
    <t>p-p;ou-u;ss-s;e-ɛ;tte-t</t>
  </si>
  <si>
    <t>poussière</t>
  </si>
  <si>
    <t>pusjɛʀ</t>
  </si>
  <si>
    <t>p-p;ou-u;ss-s;iè-jɛ;re-ʀ</t>
  </si>
  <si>
    <t>poussiéreux</t>
  </si>
  <si>
    <t>pusjeʀø</t>
  </si>
  <si>
    <t>p-p;ou-u;ss-s;ié-je;r-ʀ;eux-ø</t>
  </si>
  <si>
    <t>poussin</t>
  </si>
  <si>
    <t>pusɛ̃</t>
  </si>
  <si>
    <t>p-p;ou-u;ss-s;in-ɛ̃</t>
  </si>
  <si>
    <t>poutre</t>
  </si>
  <si>
    <t>putʀ</t>
  </si>
  <si>
    <t>p-p;ou-u;t-t;re-ʀ</t>
  </si>
  <si>
    <t>pouvoir</t>
  </si>
  <si>
    <t>puvwaʀ</t>
  </si>
  <si>
    <t>p-p;ou-u;v-v;oi-wa;r-ʀ</t>
  </si>
  <si>
    <t>pragmatique</t>
  </si>
  <si>
    <t>pʀagmatik</t>
  </si>
  <si>
    <t>p-p;r-ʀ;a-a;g-g;m-m;a-a;t-t;i-i;que-k</t>
  </si>
  <si>
    <t>prairie</t>
  </si>
  <si>
    <t>pʀɛʀi</t>
  </si>
  <si>
    <t>p-p;r-ʀ;ai-ɛ;r-ʀ;ie-i</t>
  </si>
  <si>
    <t>praticien</t>
  </si>
  <si>
    <t>pʀatisjɛ̃</t>
  </si>
  <si>
    <t>p-p;r-ʀ;a-a;t-t;i-i;cien-sjɛ̃</t>
  </si>
  <si>
    <t>pratiquant</t>
  </si>
  <si>
    <t>pʀatikɑ̃</t>
  </si>
  <si>
    <t>p-p;r-ʀ;a-a;t-t;i-i;qu-k;ant-ɑ̃</t>
  </si>
  <si>
    <t>pratique</t>
  </si>
  <si>
    <t>pʀatik</t>
  </si>
  <si>
    <t>p-p;r-ʀ;a-a;t-t;i-i;que-k</t>
  </si>
  <si>
    <t>pratiquement</t>
  </si>
  <si>
    <t>pʀatikəmɑ̃</t>
  </si>
  <si>
    <t>p-p;r-ʀ;a-a;t-t;i-i;qu-k;e-ə;m-m;ent-ɑ̃</t>
  </si>
  <si>
    <t>pratiquer</t>
  </si>
  <si>
    <t>pʀatike</t>
  </si>
  <si>
    <t>p-p;r-ʀ;a-a;t-t;i-i;qu-k;er-e</t>
  </si>
  <si>
    <t>pré</t>
  </si>
  <si>
    <t>pʀe</t>
  </si>
  <si>
    <t>p-p;r-ʀ;é-e</t>
  </si>
  <si>
    <t>préalable</t>
  </si>
  <si>
    <t>pʀealabl</t>
  </si>
  <si>
    <t>p-p;r-ʀ;é-e;a-a;l-l;a-a;b-b;le-l</t>
  </si>
  <si>
    <t>préalablement</t>
  </si>
  <si>
    <t>pʀealabləmɑ̃</t>
  </si>
  <si>
    <t>p-p;r-ʀ;é-e;a-a;l-l;a-a;b-b;l-l;e-ə;m-m;ent-ɑ̃</t>
  </si>
  <si>
    <t>préambule</t>
  </si>
  <si>
    <t>pʀeɑ̃byl</t>
  </si>
  <si>
    <t>p-p;r-ʀ;é-e;am-ɑ̃;b-b;u-y;le-l</t>
  </si>
  <si>
    <t>préau</t>
  </si>
  <si>
    <t>pʀeo</t>
  </si>
  <si>
    <t>p-p;r-ʀ;é-e;au-o</t>
  </si>
  <si>
    <t>précaire</t>
  </si>
  <si>
    <t>pʀekɛʀ</t>
  </si>
  <si>
    <t>p-p;r-ʀ;é-e;c-k;ai-ɛ;re-ʀ</t>
  </si>
  <si>
    <t>précarité</t>
  </si>
  <si>
    <t>pʀekaʀite</t>
  </si>
  <si>
    <t>p-p;r-ʀ;é-e;c-k;a-a;r-ʀ;i-i;t-t;é-e</t>
  </si>
  <si>
    <t>précaution</t>
  </si>
  <si>
    <t>pʀekosjɔ̃</t>
  </si>
  <si>
    <t>p-p;r-ʀ;é-e;c-k;au-o;tion-sjɔ̃</t>
  </si>
  <si>
    <t>précédemment</t>
  </si>
  <si>
    <t>pʀesedamɑ̃</t>
  </si>
  <si>
    <t>p-p;r-ʀ;é-e;c-s;é-e;d-d;e-a;mm-m;ent-ɑ̃</t>
  </si>
  <si>
    <t>précédent</t>
  </si>
  <si>
    <t>pʀesedɑ̃</t>
  </si>
  <si>
    <t>p-p;r-ʀ;é-e;c-s;é-e;d-d;ent-ɑ̃</t>
  </si>
  <si>
    <t>précéder</t>
  </si>
  <si>
    <t>pʀesede</t>
  </si>
  <si>
    <t>p-p;r-ʀ;é-e;c-s;é-e;d-d;er-e</t>
  </si>
  <si>
    <t>prêcher</t>
  </si>
  <si>
    <t>pʀeʃe</t>
  </si>
  <si>
    <t>p-p;r-ʀ;ê-e;ch-ʃ;er-e</t>
  </si>
  <si>
    <t>prêcheur</t>
  </si>
  <si>
    <t>pʀɛʃœʀ</t>
  </si>
  <si>
    <t>p-p;r-ʀ;ê-ɛ;ch-ʃ;eu-œ;r-ʀ</t>
  </si>
  <si>
    <t>précieuse</t>
  </si>
  <si>
    <t>pʀesjøz</t>
  </si>
  <si>
    <t>p-p;r-ʀ;é-e;cieu-sjø;se-z</t>
  </si>
  <si>
    <t>précieux</t>
  </si>
  <si>
    <t>pʀesjø</t>
  </si>
  <si>
    <t>p-p;r-ʀ;é-e;cieux-sjø</t>
  </si>
  <si>
    <t>précipice</t>
  </si>
  <si>
    <t>pʀesipis</t>
  </si>
  <si>
    <t>p-p;r-ʀ;é-e;c-s;i-i;p-p;i-i;ce-s</t>
  </si>
  <si>
    <t>précipitamment</t>
  </si>
  <si>
    <t>pʀesipitamɑ̃</t>
  </si>
  <si>
    <t>p-p;r-ʀ;é-e;c-s;i-i;p-p;i-i;t-t;a-a;mm-m;ent-ɑ̃</t>
  </si>
  <si>
    <t>précipitation</t>
  </si>
  <si>
    <t>pʀesipitasjɔ̃</t>
  </si>
  <si>
    <t>p-p;r-ʀ;é-e;c-s;i-i;p-p;i-i;t-t;a-a;tion-sjɔ̃</t>
  </si>
  <si>
    <t>précipité</t>
  </si>
  <si>
    <t>pʀesipite</t>
  </si>
  <si>
    <t>p-p;r-ʀ;é-e;c-s;i-i;p-p;i-i;t-t;é-e</t>
  </si>
  <si>
    <t>précipiter</t>
  </si>
  <si>
    <t>p-p;r-ʀ;é-e;c-s;i-i;p-p;i-i;t-t;er-e</t>
  </si>
  <si>
    <t>précis</t>
  </si>
  <si>
    <t>pʀesi</t>
  </si>
  <si>
    <t>p-p;r-ʀ;é-e;c-s;is-i</t>
  </si>
  <si>
    <t>précisément</t>
  </si>
  <si>
    <t>pʀesizemɑ̃</t>
  </si>
  <si>
    <t>p-p;r-ʀ;é-e;c-s;i-i;s-z;é-e;m-m;ent-ɑ̃</t>
  </si>
  <si>
    <t>préciser</t>
  </si>
  <si>
    <t>pʀesize</t>
  </si>
  <si>
    <t>p-p;r-ʀ;é-e;c-s;i-i;s-z;er-e</t>
  </si>
  <si>
    <t>précision</t>
  </si>
  <si>
    <t>pʀesizjɔ̃</t>
  </si>
  <si>
    <t>p-p;r-ʀ;é-e;c-s;i-i;s-z;ion-jɔ̃</t>
  </si>
  <si>
    <t>précoce</t>
  </si>
  <si>
    <t>pʀekɔs</t>
  </si>
  <si>
    <t>p-p;r-ʀ;é-e;c-k;o-ɔ;ce-s</t>
  </si>
  <si>
    <t>préconiser</t>
  </si>
  <si>
    <t>pʀekɔnize</t>
  </si>
  <si>
    <t>p-p;r-ʀ;é-e;c-k;o-ɔ;n-n;i-i;s-z;er-e</t>
  </si>
  <si>
    <t>précurseur</t>
  </si>
  <si>
    <t>pʀekyʀsœʀ</t>
  </si>
  <si>
    <t>p-p;r-ʀ;é-e;c-k;u-y;r-ʀ;s-s;eu-œ;r-ʀ</t>
  </si>
  <si>
    <t>prédateur</t>
  </si>
  <si>
    <t>pʀedatœʀ</t>
  </si>
  <si>
    <t>p-p;r-ʀ;é-e;d-d;a-a;t-t;eu-œ;r-ʀ</t>
  </si>
  <si>
    <t>prédécesseur</t>
  </si>
  <si>
    <t>pʀedesesœʀ</t>
  </si>
  <si>
    <t>p-p;r-ʀ;é-e;d-d;é-e;c-s;e-e;ss-s;eu-œ;r-ʀ</t>
  </si>
  <si>
    <t>prédestiner</t>
  </si>
  <si>
    <t>pʀedɛstine</t>
  </si>
  <si>
    <t>p-p;r-ʀ;é-e;d-d;e-ɛ;s-s;t-t;i-i;n-n;er-e</t>
  </si>
  <si>
    <t>prédiction</t>
  </si>
  <si>
    <t>pʀediksjɔ̃</t>
  </si>
  <si>
    <t>p-p;r-ʀ;é-e;d-d;i-i;c-k;tion-sjɔ̃</t>
  </si>
  <si>
    <t>prédilection</t>
  </si>
  <si>
    <t>pʀedilɛksjɔ̃</t>
  </si>
  <si>
    <t>p-p;r-ʀ;é-e;d-d;i-i;l-l;e-ɛ;c-k;tion-sjɔ̃</t>
  </si>
  <si>
    <t>prédire</t>
  </si>
  <si>
    <t>pʀediʀ</t>
  </si>
  <si>
    <t>p-p;r-ʀ;é-e;d-d;i-i;re-ʀ</t>
  </si>
  <si>
    <t>préface</t>
  </si>
  <si>
    <t>pʀefas</t>
  </si>
  <si>
    <t>p-p;r-ʀ;é-e;f-f;a-a;ce-s</t>
  </si>
  <si>
    <t>préfacer</t>
  </si>
  <si>
    <t>pʀefase</t>
  </si>
  <si>
    <t>p-p;r-ʀ;é-e;f-f;a-a;c-s;er-e</t>
  </si>
  <si>
    <t>préfectoral</t>
  </si>
  <si>
    <t>pʀefɛktɔʀal</t>
  </si>
  <si>
    <t>p-p;r-ʀ;é-e;f-f;e-ɛ;c-k;t-t;o-ɔ;r-ʀ;a-a;l-l</t>
  </si>
  <si>
    <t>préfecture</t>
  </si>
  <si>
    <t>pʀefɛktyʀ</t>
  </si>
  <si>
    <t>p-p;r-ʀ;é-e;f-f;e-ɛ;c-k;t-t;u-y;re-ʀ</t>
  </si>
  <si>
    <t>préférable</t>
  </si>
  <si>
    <t>pʀefeʀabl</t>
  </si>
  <si>
    <t>p-p;r-ʀ;é-e;f-f;é-e;r-ʀ;a-a;b-b;le-l</t>
  </si>
  <si>
    <t>préférence</t>
  </si>
  <si>
    <t>pʀefeʀɑ̃s</t>
  </si>
  <si>
    <t>p-p;r-ʀ;é-e;f-f;é-e;r-ʀ;en-ɑ̃;ce-s</t>
  </si>
  <si>
    <t>préférer</t>
  </si>
  <si>
    <t>pʀefeʀe</t>
  </si>
  <si>
    <t>p-p;r-ʀ;é-e;f-f;é-e;r-ʀ;er-e</t>
  </si>
  <si>
    <t>préfet</t>
  </si>
  <si>
    <t>pʀefɛ</t>
  </si>
  <si>
    <t>p-p;r-ʀ;é-e;f-f;et-ɛ</t>
  </si>
  <si>
    <t>préfigurer</t>
  </si>
  <si>
    <t>pʀefigyʀe</t>
  </si>
  <si>
    <t>p-p;r-ʀ;é-e;f-f;i-i;g-g;u-y;r-ʀ;er-e</t>
  </si>
  <si>
    <t>préjudice</t>
  </si>
  <si>
    <t>pʀeʒydis</t>
  </si>
  <si>
    <t>p-p;r-ʀ;é-e;j-ʒ;u-y;d-d;i-i;ce-s</t>
  </si>
  <si>
    <t>préjudiciable</t>
  </si>
  <si>
    <t>pʀeʒydisjabl</t>
  </si>
  <si>
    <t>p-p;r-ʀ;é-e;j-ʒ;u-y;d-d;i-i;cia-sja;b-b;le-l</t>
  </si>
  <si>
    <t>préjugé</t>
  </si>
  <si>
    <t>pʀeʒyʒe</t>
  </si>
  <si>
    <t>p-p;r-ʀ;é-e;j-ʒ;u-y;g-ʒ;é-e</t>
  </si>
  <si>
    <t>préjuger</t>
  </si>
  <si>
    <t>p-p;r-ʀ;é-e;j-ʒ;u-y;g-ʒ;er-e</t>
  </si>
  <si>
    <t>prélat</t>
  </si>
  <si>
    <t>pʀela</t>
  </si>
  <si>
    <t>p-p;r-ʀ;é-e;l-l;at-a</t>
  </si>
  <si>
    <t>prélèvement</t>
  </si>
  <si>
    <t>pʀelɛvəmɑ̃</t>
  </si>
  <si>
    <t>p-p;r-ʀ;é-e;l-l;è-ɛ;v-v;e-ə;m-m;ent-ɑ̃</t>
  </si>
  <si>
    <t>prélever</t>
  </si>
  <si>
    <t>pʀelve</t>
  </si>
  <si>
    <t>p-p;r-ʀ;é-e;le-l;v-v;er-e</t>
  </si>
  <si>
    <t>préliminaire</t>
  </si>
  <si>
    <t>pʀeliminɛʀ</t>
  </si>
  <si>
    <t>p-p;r-ʀ;é-e;l-l;i-i;m-m;i-i;n-n;ai-ɛ;re-ʀ</t>
  </si>
  <si>
    <t>prélude</t>
  </si>
  <si>
    <t>pʀelyd</t>
  </si>
  <si>
    <t>p-p;r-ʀ;é-e;l-l;u-y;de-d</t>
  </si>
  <si>
    <t>préluder</t>
  </si>
  <si>
    <t>pʀelyde</t>
  </si>
  <si>
    <t>p-p;r-ʀ;é-e;l-l;u-y;d-d;er-e</t>
  </si>
  <si>
    <t>prématuré</t>
  </si>
  <si>
    <t>pʀematyʀe</t>
  </si>
  <si>
    <t>p-p;r-ʀ;é-e;m-m;a-a;t-t;u-y;r-ʀ;é-e</t>
  </si>
  <si>
    <t>prématurément</t>
  </si>
  <si>
    <t>pʀematyʀemɑ̃</t>
  </si>
  <si>
    <t>p-p;r-ʀ;é-e;m-m;a-a;t-t;u-y;r-ʀ;é-e;m-m;ent-ɑ̃</t>
  </si>
  <si>
    <t>prémices</t>
  </si>
  <si>
    <t>pʀemis</t>
  </si>
  <si>
    <t>p-p;r-ʀ;é-e;m-m;i-i;ces-s</t>
  </si>
  <si>
    <t>premier</t>
  </si>
  <si>
    <t>pʀəmje</t>
  </si>
  <si>
    <t>p-p;r-ʀ;e-ə;m-m;ier-je</t>
  </si>
  <si>
    <t>première</t>
  </si>
  <si>
    <t>pʀəmjɛʀ</t>
  </si>
  <si>
    <t>p-p;r-ʀ;e-ə;m-m;iè-jɛ;re-ʀ</t>
  </si>
  <si>
    <t>premièrement</t>
  </si>
  <si>
    <t>pʀəmjɛʀəmɑ̃</t>
  </si>
  <si>
    <t>p-p;r-ʀ;e-ə;m-m;iè-jɛ;r-ʀ;e-ə;m-m;ent-ɑ̃</t>
  </si>
  <si>
    <t>prémonitoire</t>
  </si>
  <si>
    <t>pʀemɔnitwaʀ</t>
  </si>
  <si>
    <t>p-p;r-ʀ;é-e;m-m;o-ɔ;n-n;i-i;t-t;oi-wa;re-ʀ</t>
  </si>
  <si>
    <t>prémunir</t>
  </si>
  <si>
    <t>pʀemyniʀ</t>
  </si>
  <si>
    <t>p-p;r-ʀ;é-e;m-m;u-y;n-n;i-i;r-ʀ</t>
  </si>
  <si>
    <t>prenant</t>
  </si>
  <si>
    <t>pʀənɑ̃</t>
  </si>
  <si>
    <t>p-p;r-ʀ;e-ə;n-n;ant-ɑ̃</t>
  </si>
  <si>
    <t>prendre</t>
  </si>
  <si>
    <t>pʀɑ̃dʀ</t>
  </si>
  <si>
    <t>p-p;r-ʀ;en-ɑ̃;d-d;re-ʀ</t>
  </si>
  <si>
    <t>preneur</t>
  </si>
  <si>
    <t>pʀənœʀ</t>
  </si>
  <si>
    <t>p-p;r-ʀ;e-ə;n-n;eu-œ;r-ʀ</t>
  </si>
  <si>
    <t>prénom</t>
  </si>
  <si>
    <t>pʀenɔ̃</t>
  </si>
  <si>
    <t>p-p;r-ʀ;é-e;n-n;om-ɔ̃</t>
  </si>
  <si>
    <t>préoccupant</t>
  </si>
  <si>
    <t>pʀeɔkypɑ̃</t>
  </si>
  <si>
    <t>p-p;r-ʀ;é-e;o-ɔ;cc-k;u-y;p-p;ant-ɑ̃</t>
  </si>
  <si>
    <t>préoccupation</t>
  </si>
  <si>
    <t>pʀeɔkypasjɔ̃</t>
  </si>
  <si>
    <t>p-p;r-ʀ;é-e;o-ɔ;cc-k;u-y;p-p;a-a;tion-sjɔ̃</t>
  </si>
  <si>
    <t>préoccuper</t>
  </si>
  <si>
    <t>pʀeɔkype</t>
  </si>
  <si>
    <t>p-p;r-ʀ;é-e;o-ɔ;cc-k;u-y;p-p;er-e</t>
  </si>
  <si>
    <t>préparatif</t>
  </si>
  <si>
    <t>pʀepaʀatif</t>
  </si>
  <si>
    <t>p-p;r-ʀ;é-e;p-p;a-a;r-ʀ;a-a;t-t;i-i;f-f</t>
  </si>
  <si>
    <t>préparation</t>
  </si>
  <si>
    <t>pʀepaʀasjɔ̃</t>
  </si>
  <si>
    <t>p-p;r-ʀ;é-e;p-p;a-a;r-ʀ;a-a;tion-sjɔ̃</t>
  </si>
  <si>
    <t>préparatoire</t>
  </si>
  <si>
    <t>pʀepaʀatwaʀ</t>
  </si>
  <si>
    <t>p-p;r-ʀ;é-e;p-p;a-a;r-ʀ;a-a;t-t;oi-wa;re-ʀ</t>
  </si>
  <si>
    <t>préparer</t>
  </si>
  <si>
    <t>pʀepaʀe</t>
  </si>
  <si>
    <t>p-p;r-ʀ;é-e;p-p;a-a;r-ʀ;er-e</t>
  </si>
  <si>
    <t>prépondérant</t>
  </si>
  <si>
    <t>pʀepɔ̃deʀɑ̃</t>
  </si>
  <si>
    <t>p-p;r-ʀ;é-e;p-p;on-ɔ̃;d-d;é-e;r-ʀ;ant-ɑ̃</t>
  </si>
  <si>
    <t>préretraite</t>
  </si>
  <si>
    <t>pʀeʀətʀɛt</t>
  </si>
  <si>
    <t>p-p;r-ʀ;é-e;r-ʀ;e-ə;t-t;r-ʀ;ai-ɛ;te-t</t>
  </si>
  <si>
    <t>près</t>
  </si>
  <si>
    <t>pʀɛ</t>
  </si>
  <si>
    <t>p-p;r-ʀ;ès-ɛ</t>
  </si>
  <si>
    <t>presbytère</t>
  </si>
  <si>
    <t>pʀɛsbitɛʀ</t>
  </si>
  <si>
    <t>p-p;r-ʀ;e-ɛ;s-s;b-b;y-i;t-t;è-ɛ;re-ʀ</t>
  </si>
  <si>
    <t>prescription</t>
  </si>
  <si>
    <t>pʀɛskʀipsjɔ̃</t>
  </si>
  <si>
    <t>p-p;r-ʀ;e-ɛ;s-s;c-k;r-ʀ;i-i;p-p;tion-sjɔ̃</t>
  </si>
  <si>
    <t>prescrire</t>
  </si>
  <si>
    <t>pʀɛskʀiʀ</t>
  </si>
  <si>
    <t>p-p;r-ʀ;e-ɛ;s-s;c-k;r-ʀ;i-i;re-ʀ</t>
  </si>
  <si>
    <t>présence</t>
  </si>
  <si>
    <t>pʀezɑ̃s</t>
  </si>
  <si>
    <t>p-p;r-ʀ;é-e;s-z;en-ɑ̃;ce-s</t>
  </si>
  <si>
    <t>présent</t>
  </si>
  <si>
    <t>pʀezɑ̃</t>
  </si>
  <si>
    <t>p-p;r-ʀ;é-e;s-z;ent-ɑ̃</t>
  </si>
  <si>
    <t>présentable</t>
  </si>
  <si>
    <t>pʀezɑ̃tabl</t>
  </si>
  <si>
    <t>p-p;r-ʀ;é-e;s-z;en-ɑ̃;t-t;a-a;b-b;le-l</t>
  </si>
  <si>
    <t>présentateur</t>
  </si>
  <si>
    <t>pʀezɑ̃tatœʀ</t>
  </si>
  <si>
    <t>p-p;r-ʀ;é-e;s-z;en-ɑ̃;t-t;a-a;t-t;eu-œ;r-ʀ</t>
  </si>
  <si>
    <t>présentation</t>
  </si>
  <si>
    <t>pʀezɑ̃tasjɔ̃</t>
  </si>
  <si>
    <t>p-p;r-ʀ;é-e;s-z;en-ɑ̃;t-t;a-a;tion-sjɔ̃</t>
  </si>
  <si>
    <t>présente</t>
  </si>
  <si>
    <t>pʀezɑ̃t</t>
  </si>
  <si>
    <t>p-p;r-ʀ;é-e;s-z;en-ɑ̃;te-t</t>
  </si>
  <si>
    <t>présentement</t>
  </si>
  <si>
    <t>pʀezɑ̃təmɑ̃</t>
  </si>
  <si>
    <t>p-p;r-ʀ;é-e;s-z;en-ɑ̃;t-t;e-ə;m-m;ent-ɑ̃</t>
  </si>
  <si>
    <t>présenter</t>
  </si>
  <si>
    <t>pʀezɑ̃te</t>
  </si>
  <si>
    <t>p-p;r-ʀ;é-e;s-z;en-ɑ̃;t-t;er-e</t>
  </si>
  <si>
    <t>préservation</t>
  </si>
  <si>
    <t>pʀezɛʀvasjɔ̃</t>
  </si>
  <si>
    <t>p-p;r-ʀ;é-e;s-z;e-ɛ;r-ʀ;v-v;a-a;tion-sjɔ̃</t>
  </si>
  <si>
    <t>préserver</t>
  </si>
  <si>
    <t>pʀezɛʀve</t>
  </si>
  <si>
    <t>p-p;r-ʀ;é-e;s-z;e-ɛ;r-ʀ;v-v;er-e</t>
  </si>
  <si>
    <t>présidence</t>
  </si>
  <si>
    <t>pʀezidɑ̃s</t>
  </si>
  <si>
    <t>p-p;r-ʀ;é-e;s-z;i-i;d-d;en-ɑ̃;ce-s</t>
  </si>
  <si>
    <t>président</t>
  </si>
  <si>
    <t>pʀezidɑ̃</t>
  </si>
  <si>
    <t>p-p;r-ʀ;é-e;s-z;i-i;d-d;ent-ɑ̃</t>
  </si>
  <si>
    <t>présidentiel</t>
  </si>
  <si>
    <t>pʀezidɑ̃sjɛl</t>
  </si>
  <si>
    <t>p-p;r-ʀ;é-e;s-z;i-i;d-d;en-ɑ̃;tie-sjɛ;l-l</t>
  </si>
  <si>
    <t>présidentielle</t>
  </si>
  <si>
    <t>p-p;r-ʀ;é-e;s-z;i-i;d-d;en-ɑ̃;tie-sjɛ;lle-l</t>
  </si>
  <si>
    <t>présider</t>
  </si>
  <si>
    <t>pʀezide</t>
  </si>
  <si>
    <t>p-p;r-ʀ;é-e;s-z;i-i;d-d;er-e</t>
  </si>
  <si>
    <t>présomption</t>
  </si>
  <si>
    <t>pʀezɔ̃psjɔ̃</t>
  </si>
  <si>
    <t>p-p;r-ʀ;é-e;s-z;om-ɔ̃;p-p;tion-sjɔ̃</t>
  </si>
  <si>
    <t>presque</t>
  </si>
  <si>
    <t>pʀɛsk</t>
  </si>
  <si>
    <t>p-p;r-ʀ;e-ɛ;s-s;que-k</t>
  </si>
  <si>
    <t>presqu'île</t>
  </si>
  <si>
    <t>pʀɛskil</t>
  </si>
  <si>
    <t>p-p;r-ʀ;e-ɛ;s-s;qu-k;î-i;le-l</t>
  </si>
  <si>
    <t>pressant</t>
  </si>
  <si>
    <t>pʀɛsɑ̃</t>
  </si>
  <si>
    <t>p-p;r-ʀ;e-ɛ;ss-s;ant-ɑ̃</t>
  </si>
  <si>
    <t>presse</t>
  </si>
  <si>
    <t>pʀɛs</t>
  </si>
  <si>
    <t>p-p;r-ʀ;e-ɛ;sse-s</t>
  </si>
  <si>
    <t>pressé</t>
  </si>
  <si>
    <t>pʀese</t>
  </si>
  <si>
    <t>p-p;r-ʀ;e-e;ss-s;é-e</t>
  </si>
  <si>
    <t>pressentir</t>
  </si>
  <si>
    <t>pʀesɑ̃tiʀ</t>
  </si>
  <si>
    <t>p-p;r-ʀ;e-e;ss-s;en-ɑ̃;t-t;i-i;r-ʀ</t>
  </si>
  <si>
    <t>presser</t>
  </si>
  <si>
    <t>p-p;r-ʀ;e-e;ss-s;er-e</t>
  </si>
  <si>
    <t>pressing</t>
  </si>
  <si>
    <t>pʀesiɲ</t>
  </si>
  <si>
    <t>p-p;r-ʀ;e-e;ss-s;ing-iɲ</t>
  </si>
  <si>
    <t>pression</t>
  </si>
  <si>
    <t>pʀɛsjɔ̃</t>
  </si>
  <si>
    <t>p-p;r-ʀ;e-ɛ;ss-s;ion-jɔ̃</t>
  </si>
  <si>
    <t>prestataire</t>
  </si>
  <si>
    <t>pʀɛstatɛʀ</t>
  </si>
  <si>
    <t>p-p;r-ʀ;e-ɛ;s-s;t-t;a-a;t-t;ai-ɛ;re-ʀ</t>
  </si>
  <si>
    <t>prestation</t>
  </si>
  <si>
    <t>pʀɛstasjɔ̃</t>
  </si>
  <si>
    <t>p-p;r-ʀ;e-ɛ;s-s;t-t;a-a;tion-sjɔ̃</t>
  </si>
  <si>
    <t>prestige</t>
  </si>
  <si>
    <t>pʀɛstiʒ</t>
  </si>
  <si>
    <t>p-p;r-ʀ;e-ɛ;s-s;t-t;i-i;ge-ʒ</t>
  </si>
  <si>
    <t>prestigieuse</t>
  </si>
  <si>
    <t>pʀɛstiʒjøz</t>
  </si>
  <si>
    <t>p-p;r-ʀ;e-ɛ;s-s;t-t;i-i;g-ʒ;ieu-jø;se-z</t>
  </si>
  <si>
    <t>prestigieux</t>
  </si>
  <si>
    <t>pʀɛstiʒjø</t>
  </si>
  <si>
    <t>p-p;r-ʀ;e-ɛ;s-s;t-t;i-i;g-ʒ;ieux-jø</t>
  </si>
  <si>
    <t>présumer</t>
  </si>
  <si>
    <t>pʀezyme</t>
  </si>
  <si>
    <t>p-p;r-ʀ;é-e;s-z;u-y;m-m;er-e</t>
  </si>
  <si>
    <t>prêt</t>
  </si>
  <si>
    <t>p-p;r-ʀ;êt-ɛ</t>
  </si>
  <si>
    <t>prêt-à-porter</t>
  </si>
  <si>
    <t>pʀɛtapɔʀte</t>
  </si>
  <si>
    <t>p-p;r-ʀ;ê-ɛ;t-t;à-a;p-p;o-ɔ;r-ʀ;t-t;er-e</t>
  </si>
  <si>
    <t>prétendant</t>
  </si>
  <si>
    <t>pʀetɑ̃dɑ̃</t>
  </si>
  <si>
    <t>p-p;r-ʀ;é-e;t-t;en-ɑ̃;d-d;ant-ɑ̃</t>
  </si>
  <si>
    <t>prétendre</t>
  </si>
  <si>
    <t>pʀetɑ̃dʀ</t>
  </si>
  <si>
    <t>p-p;r-ʀ;é-e;t-t;en-ɑ̃;d-d;re-ʀ</t>
  </si>
  <si>
    <t>prétendu</t>
  </si>
  <si>
    <t>pʀetɑ̃dy</t>
  </si>
  <si>
    <t>p-p;r-ʀ;é-e;t-t;en-ɑ̃;d-d;u-y</t>
  </si>
  <si>
    <t>prétentieux</t>
  </si>
  <si>
    <t>pʀetɑ̃sjø</t>
  </si>
  <si>
    <t>p-p;r-ʀ;é-e;t-t;en-ɑ̃;tieux-sjø</t>
  </si>
  <si>
    <t>prétention</t>
  </si>
  <si>
    <t>pʀetɑ̃sjɔ̃</t>
  </si>
  <si>
    <t>p-p;r-ʀ;é-e;t-t;en-ɑ̃;tion-sjɔ̃</t>
  </si>
  <si>
    <t>prêter</t>
  </si>
  <si>
    <t>pʀete</t>
  </si>
  <si>
    <t>p-p;r-ʀ;ê-e;t-t;er-e</t>
  </si>
  <si>
    <t>prétexte</t>
  </si>
  <si>
    <t>pʀetɛkst</t>
  </si>
  <si>
    <t>p-p;r-ʀ;é-e;t-t;e-ɛ;x-ks;te-t</t>
  </si>
  <si>
    <t>prétoire</t>
  </si>
  <si>
    <t>pʀetwaʀ</t>
  </si>
  <si>
    <t>p-p;r-ʀ;é-e;t-t;oi-wa;re-ʀ</t>
  </si>
  <si>
    <t>prêtre</t>
  </si>
  <si>
    <t>pʀɛtʀ</t>
  </si>
  <si>
    <t>p-p;r-ʀ;ê-ɛ;t-t;re-ʀ</t>
  </si>
  <si>
    <t>prêtresse</t>
  </si>
  <si>
    <t>pʀɛtʀɛs</t>
  </si>
  <si>
    <t>p-p;r-ʀ;ê-ɛ;t-t;r-ʀ;e-ɛ;sse-s</t>
  </si>
  <si>
    <t>preuve</t>
  </si>
  <si>
    <t>pʀœv</t>
  </si>
  <si>
    <t>p-p;r-ʀ;eu-œ;ve-v</t>
  </si>
  <si>
    <t>prévaloir</t>
  </si>
  <si>
    <t>pʀevalwaʀ</t>
  </si>
  <si>
    <t>p-p;r-ʀ;é-e;v-v;a-a;l-l;oi-wa;r-ʀ</t>
  </si>
  <si>
    <t>prévenir</t>
  </si>
  <si>
    <t>pʀevniʀ</t>
  </si>
  <si>
    <t>p-p;r-ʀ;é-e;ve-v;n-n;i-i;r-ʀ</t>
  </si>
  <si>
    <t>préventif</t>
  </si>
  <si>
    <t>pʀevɑ̃tif</t>
  </si>
  <si>
    <t>p-p;r-ʀ;é-e;v-v;en-ɑ̃;t-t;i-i;f-f</t>
  </si>
  <si>
    <t>prévention</t>
  </si>
  <si>
    <t>pʀevɑ̃sjɔ̃</t>
  </si>
  <si>
    <t>p-p;r-ʀ;é-e;v-v;en-ɑ̃;tion-sjɔ̃</t>
  </si>
  <si>
    <t>préventive</t>
  </si>
  <si>
    <t>pʀevɑ̃tiv</t>
  </si>
  <si>
    <t>p-p;r-ʀ;é-e;v-v;en-ɑ̃;t-t;i-i;ve-v</t>
  </si>
  <si>
    <t>prévenu</t>
  </si>
  <si>
    <t>pʀevny</t>
  </si>
  <si>
    <t>p-p;r-ʀ;é-e;ve-v;n-n;u-y</t>
  </si>
  <si>
    <t>prévisible</t>
  </si>
  <si>
    <t>pʀevizibl</t>
  </si>
  <si>
    <t>p-p;r-ʀ;é-e;v-v;i-i;s-z;i-i;b-b;le-l</t>
  </si>
  <si>
    <t>prévision</t>
  </si>
  <si>
    <t>pʀevizjɔ̃</t>
  </si>
  <si>
    <t>p-p;r-ʀ;é-e;v-v;i-i;s-z;ion-jɔ̃</t>
  </si>
  <si>
    <t>prévisionnel</t>
  </si>
  <si>
    <t>pʀevizjɔnɛl</t>
  </si>
  <si>
    <t>p-p;r-ʀ;é-e;v-v;i-i;s-z;io-jɔ;nn-n;e-ɛ;l-l</t>
  </si>
  <si>
    <t>prévoir</t>
  </si>
  <si>
    <t>pʀevwaʀ</t>
  </si>
  <si>
    <t>p-p;r-ʀ;é-e;v-v;oi-wa;r-ʀ</t>
  </si>
  <si>
    <t>prier</t>
  </si>
  <si>
    <t>pʀije</t>
  </si>
  <si>
    <t>p-p;r-ʀ;ier-ije</t>
  </si>
  <si>
    <t>prière</t>
  </si>
  <si>
    <t>pʀijɛʀ</t>
  </si>
  <si>
    <t>p-p;r-ʀ;iè-ijɛ;re-ʀ</t>
  </si>
  <si>
    <t>prieuré</t>
  </si>
  <si>
    <t>pʀijœʀe</t>
  </si>
  <si>
    <t>p-p;r-ʀ;ieu-ijœ;r-ʀ;é-e</t>
  </si>
  <si>
    <t>primaire</t>
  </si>
  <si>
    <t>pʀimɛʀ</t>
  </si>
  <si>
    <t>p-p;r-ʀ;i-i;m-m;ai-ɛ;re-ʀ</t>
  </si>
  <si>
    <t>primate</t>
  </si>
  <si>
    <t>pʀimat</t>
  </si>
  <si>
    <t>p-p;r-ʀ;i-i;m-m;a-a;te-t</t>
  </si>
  <si>
    <t>prime</t>
  </si>
  <si>
    <t>pʀim</t>
  </si>
  <si>
    <t>p-p;r-ʀ;i-i;me-m</t>
  </si>
  <si>
    <t>primer</t>
  </si>
  <si>
    <t>pʀime</t>
  </si>
  <si>
    <t>p-p;r-ʀ;i-i;m-m;er-e</t>
  </si>
  <si>
    <t>primeur</t>
  </si>
  <si>
    <t>pʀimœʀ</t>
  </si>
  <si>
    <t>p-p;r-ʀ;i-i;m-m;eu-œ;r-ʀ</t>
  </si>
  <si>
    <t>primevère</t>
  </si>
  <si>
    <t>pʀimvɛʀ</t>
  </si>
  <si>
    <t>p-p;r-ʀ;i-i;me-m;v-v;è-ɛ;re-ʀ</t>
  </si>
  <si>
    <t>primitif</t>
  </si>
  <si>
    <t>pʀimitif</t>
  </si>
  <si>
    <t>p-p;r-ʀ;i-i;m-m;i-i;t-t;i-i;f-f</t>
  </si>
  <si>
    <t>primo</t>
  </si>
  <si>
    <t>pʀimo</t>
  </si>
  <si>
    <t>p-p;r-ʀ;i-i;m-m;o-o</t>
  </si>
  <si>
    <t>primordial</t>
  </si>
  <si>
    <t>pʀimɔʀdjal</t>
  </si>
  <si>
    <t>p-p;r-ʀ;i-i;m-m;o-ɔ;r-ʀ;d-d;ia-ja;l-l</t>
  </si>
  <si>
    <t>prince</t>
  </si>
  <si>
    <t>pʀɛ̃s</t>
  </si>
  <si>
    <t>p-p;r-ʀ;in-ɛ̃;ce-s</t>
  </si>
  <si>
    <t>princesse</t>
  </si>
  <si>
    <t>pʀɛ̃sɛs</t>
  </si>
  <si>
    <t>p-p;r-ʀ;in-ɛ̃;c-s;e-ɛ;sse-s</t>
  </si>
  <si>
    <t>principal</t>
  </si>
  <si>
    <t>pʀɛ̃sipal</t>
  </si>
  <si>
    <t>p-p;r-ʀ;in-ɛ̃;c-s;i-i;p-p;a-a;l-l</t>
  </si>
  <si>
    <t>principalement</t>
  </si>
  <si>
    <t>pʀɛ̃sipaləmɑ̃</t>
  </si>
  <si>
    <t>p-p;r-ʀ;in-ɛ̃;c-s;i-i;p-p;a-a;l-l;e-ə;m-m;ent-ɑ̃</t>
  </si>
  <si>
    <t>principe</t>
  </si>
  <si>
    <t>pʀɛ̃sip</t>
  </si>
  <si>
    <t>p-p;r-ʀ;in-ɛ̃;c-s;i-i;pe-p</t>
  </si>
  <si>
    <t>printanier</t>
  </si>
  <si>
    <t>pʀɛ̃tanje</t>
  </si>
  <si>
    <t>p-p;r-ʀ;in-ɛ̃;t-t;a-a;n-n;ier-je</t>
  </si>
  <si>
    <t>printemps</t>
  </si>
  <si>
    <t>pʀɛ̃tɑ̃</t>
  </si>
  <si>
    <t>p-p;r-ʀ;in-ɛ̃;t-t;emps-ɑ̃</t>
  </si>
  <si>
    <t>prion</t>
  </si>
  <si>
    <t>pʀjɔ̃</t>
  </si>
  <si>
    <t>p-p;r-ʀ;ion-jɔ̃</t>
  </si>
  <si>
    <t>prioritaire</t>
  </si>
  <si>
    <t>pʀijoʀitɛʀ</t>
  </si>
  <si>
    <t>p-p;r-ʀ;io-ijo;r-ʀ;i-i;t-t;ai-ɛ;re-ʀ</t>
  </si>
  <si>
    <t>priorité</t>
  </si>
  <si>
    <t>pʀijoʀite</t>
  </si>
  <si>
    <t>p-p;r-ʀ;io-ijo;r-ʀ;i-i;t-t;é-e</t>
  </si>
  <si>
    <t>pris</t>
  </si>
  <si>
    <t>pʀi</t>
  </si>
  <si>
    <t>p-p;r-ʀ;is-i</t>
  </si>
  <si>
    <t>prise</t>
  </si>
  <si>
    <t>pʀiz</t>
  </si>
  <si>
    <t>p-p;r-ʀ;i-i;se-z</t>
  </si>
  <si>
    <t>priser</t>
  </si>
  <si>
    <t>pʀize</t>
  </si>
  <si>
    <t>p-p;r-ʀ;i-i;s-z;er-e</t>
  </si>
  <si>
    <t>prison</t>
  </si>
  <si>
    <t>pʀizɔ̃</t>
  </si>
  <si>
    <t>p-p;r-ʀ;i-i;s-z;on-ɔ̃</t>
  </si>
  <si>
    <t>prisonnier</t>
  </si>
  <si>
    <t>pʀizɔnje</t>
  </si>
  <si>
    <t>p-p;r-ʀ;i-i;s-z;o-ɔ;nn-n;ier-je</t>
  </si>
  <si>
    <t>prisonnière</t>
  </si>
  <si>
    <t>pʀizɔnjɛʀ</t>
  </si>
  <si>
    <t>p-p;r-ʀ;i-i;s-z;o-ɔ;nn-n;iè-jɛ;re-ʀ</t>
  </si>
  <si>
    <t>privation</t>
  </si>
  <si>
    <t>pʀivasjɔ̃</t>
  </si>
  <si>
    <t>p-p;r-ʀ;i-i;v-v;a-a;tion-sjɔ̃</t>
  </si>
  <si>
    <t>privatisation</t>
  </si>
  <si>
    <t>pʀivatizasjɔ̃</t>
  </si>
  <si>
    <t>p-p;r-ʀ;i-i;v-v;a-a;t-t;i-i;s-z;a-a;tion-sjɔ̃</t>
  </si>
  <si>
    <t>privatiser</t>
  </si>
  <si>
    <t>pʀivatize</t>
  </si>
  <si>
    <t>p-p;r-ʀ;i-i;v-v;a-a;t-t;i-i;s-z;er-e</t>
  </si>
  <si>
    <t>privé</t>
  </si>
  <si>
    <t>pʀive</t>
  </si>
  <si>
    <t>p-p;r-ʀ;i-i;v-v;é-e</t>
  </si>
  <si>
    <t>priver</t>
  </si>
  <si>
    <t>p-p;r-ʀ;i-i;v-v;er-e</t>
  </si>
  <si>
    <t>privilège</t>
  </si>
  <si>
    <t>pʀivilɛʒ</t>
  </si>
  <si>
    <t>p-p;r-ʀ;i-i;v-v;i-i;l-l;è-ɛ;ge-ʒ</t>
  </si>
  <si>
    <t>privilégié</t>
  </si>
  <si>
    <t>pʀivileʒje</t>
  </si>
  <si>
    <t>p-p;r-ʀ;i-i;v-v;i-i;l-l;é-e;g-ʒ;ié-je</t>
  </si>
  <si>
    <t>privilégier</t>
  </si>
  <si>
    <t>p-p;r-ʀ;i-i;v-v;i-i;l-l;é-e;g-ʒ;ier-je</t>
  </si>
  <si>
    <t>prix</t>
  </si>
  <si>
    <t>p-p;r-ʀ;ix-i</t>
  </si>
  <si>
    <t>pro</t>
  </si>
  <si>
    <t>pʀo</t>
  </si>
  <si>
    <t>p-p;r-ʀ;o-o</t>
  </si>
  <si>
    <t>probabilité</t>
  </si>
  <si>
    <t>pʀɔbabilite</t>
  </si>
  <si>
    <t>p-p;r-ʀ;o-ɔ;b-b;a-a;b-b;i-i;l-l;i-i;t-t;é-e</t>
  </si>
  <si>
    <t>probable</t>
  </si>
  <si>
    <t>pʀɔbabl</t>
  </si>
  <si>
    <t>p-p;r-ʀ;o-ɔ;b-b;a-a;b-b;le-l</t>
  </si>
  <si>
    <t>probablement</t>
  </si>
  <si>
    <t>pʀɔbabləmɑ̃</t>
  </si>
  <si>
    <t>p-p;r-ʀ;o-ɔ;b-b;a-a;b-b;l-l;e-ə;m-m;ent-ɑ̃</t>
  </si>
  <si>
    <t>probant</t>
  </si>
  <si>
    <t>pʀɔbɑ̃</t>
  </si>
  <si>
    <t>p-p;r-ʀ;o-ɔ;b-b;ant-ɑ̃</t>
  </si>
  <si>
    <t>problématique</t>
  </si>
  <si>
    <t>pʀɔblematik</t>
  </si>
  <si>
    <t>p-p;r-ʀ;o-ɔ;b-b;l-l;é-e;m-m;a-a;t-t;i-i;que-k</t>
  </si>
  <si>
    <t>problème</t>
  </si>
  <si>
    <t>pʀɔblɛm</t>
  </si>
  <si>
    <t>p-p;r-ʀ;o-ɔ;b-b;l-l;è-ɛ;me-m</t>
  </si>
  <si>
    <t>procédé</t>
  </si>
  <si>
    <t>pʀɔsede</t>
  </si>
  <si>
    <t>p-p;r-ʀ;o-ɔ;c-s;é-e;d-d;é-e</t>
  </si>
  <si>
    <t>procéder</t>
  </si>
  <si>
    <t>p-p;r-ʀ;o-ɔ;c-s;é-e;d-d;er-e</t>
  </si>
  <si>
    <t>procédure</t>
  </si>
  <si>
    <t>pʀɔsedyʀ</t>
  </si>
  <si>
    <t>p-p;r-ʀ;o-ɔ;c-s;é-e;d-d;u-y;re-ʀ</t>
  </si>
  <si>
    <t>procès</t>
  </si>
  <si>
    <t>pʀɔsɛ</t>
  </si>
  <si>
    <t>p-p;r-ʀ;o-ɔ;c-s;ès-ɛ</t>
  </si>
  <si>
    <t>procession</t>
  </si>
  <si>
    <t>pʀɔsesjɔ̃</t>
  </si>
  <si>
    <t>p-p;r-ʀ;o-ɔ;c-s;e-e;ss-s;ion-jɔ̃</t>
  </si>
  <si>
    <t>processus</t>
  </si>
  <si>
    <t>pʀɔsesys</t>
  </si>
  <si>
    <t>p-p;r-ʀ;o-ɔ;c-s;e-e;ss-s;u-y;s-s</t>
  </si>
  <si>
    <t>procès-verbal</t>
  </si>
  <si>
    <t>pʀɔsɛvɛʀbal</t>
  </si>
  <si>
    <t>p-p;r-ʀ;o-ɔ;c-s;ès-ɛ;v-v;e-ɛ;r-ʀ;b-b;a-a;l-l</t>
  </si>
  <si>
    <t>prochain</t>
  </si>
  <si>
    <t>pʀɔʃɛ̃</t>
  </si>
  <si>
    <t>p-p;r-ʀ;o-ɔ;ch-ʃ;ain-ɛ̃</t>
  </si>
  <si>
    <t>prochaine</t>
  </si>
  <si>
    <t>pʀɔʃɛn</t>
  </si>
  <si>
    <t>p-p;r-ʀ;o-ɔ;ch-ʃ;ai-ɛ;ne-n</t>
  </si>
  <si>
    <t>prochainement</t>
  </si>
  <si>
    <t>pʀɔʃɛnəmɑ̃</t>
  </si>
  <si>
    <t>p-p;r-ʀ;o-ɔ;ch-ʃ;ai-ɛ;n-n;e-ə;m-m;ent-ɑ̃</t>
  </si>
  <si>
    <t>proche</t>
  </si>
  <si>
    <t>pʀɔʃ</t>
  </si>
  <si>
    <t>p-p;r-ʀ;o-ɔ;che-ʃ</t>
  </si>
  <si>
    <t>proclamation</t>
  </si>
  <si>
    <t>pʀɔklamasjɔ̃</t>
  </si>
  <si>
    <t>p-p;r-ʀ;o-ɔ;c-k;l-l;a-a;m-m;a-a;tion-sjɔ̃</t>
  </si>
  <si>
    <t>proclamer</t>
  </si>
  <si>
    <t>pʀɔklame</t>
  </si>
  <si>
    <t>p-p;r-ʀ;o-ɔ;c-k;l-l;a-a;m-m;er-e</t>
  </si>
  <si>
    <t>proconsul</t>
  </si>
  <si>
    <t>pʀɔkɔ̃syl</t>
  </si>
  <si>
    <t>p-p;r-ʀ;o-ɔ;c-k;on-ɔ̃;s-s;u-y;l-l</t>
  </si>
  <si>
    <t>procurer</t>
  </si>
  <si>
    <t>pʀɔkyʀe</t>
  </si>
  <si>
    <t>p-p;r-ʀ;o-ɔ;c-k;u-y;r-ʀ;er-e</t>
  </si>
  <si>
    <t>procureur</t>
  </si>
  <si>
    <t>pʀɔkyʀœʀ</t>
  </si>
  <si>
    <t>p-p;r-ʀ;o-ɔ;c-k;u-y;r-ʀ;eu-œ;r-ʀ</t>
  </si>
  <si>
    <t>prodige</t>
  </si>
  <si>
    <t>pʀɔdiʒ</t>
  </si>
  <si>
    <t>p-p;r-ʀ;o-ɔ;d-d;i-i;ge-ʒ</t>
  </si>
  <si>
    <t>prodigieusement</t>
  </si>
  <si>
    <t>pʀɔdiʒjøzəmɑ̃</t>
  </si>
  <si>
    <t>p-p;r-ʀ;o-ɔ;d-d;i-i;g-ʒ;ieu-jø;s-z;e-ə;m-m;ent-ɑ̃</t>
  </si>
  <si>
    <t>prodigieux</t>
  </si>
  <si>
    <t>pʀɔdiʒjø</t>
  </si>
  <si>
    <t>p-p;r-ʀ;o-ɔ;d-d;i-i;g-ʒ;ieux-jø</t>
  </si>
  <si>
    <t>prodiguer</t>
  </si>
  <si>
    <t>pʀɔdige</t>
  </si>
  <si>
    <t>p-p;r-ʀ;o-ɔ;d-d;i-i;gu-g;er-e</t>
  </si>
  <si>
    <t>producteur</t>
  </si>
  <si>
    <t>pʀɔdyktœʀ</t>
  </si>
  <si>
    <t>p-p;r-ʀ;o-ɔ;d-d;u-y;c-k;t-t;eu-œ;r-ʀ</t>
  </si>
  <si>
    <t>productif</t>
  </si>
  <si>
    <t>pʀɔdyktif</t>
  </si>
  <si>
    <t>p-p;r-ʀ;o-ɔ;d-d;u-y;c-k;t-t;i-i;f-f</t>
  </si>
  <si>
    <t>production</t>
  </si>
  <si>
    <t>pʀɔdyksjɔ̃</t>
  </si>
  <si>
    <t>p-p;r-ʀ;o-ɔ;d-d;u-y;c-k;tion-sjɔ̃</t>
  </si>
  <si>
    <t>productive</t>
  </si>
  <si>
    <t>pʀɔdyktiv</t>
  </si>
  <si>
    <t>p-p;r-ʀ;o-ɔ;d-d;u-y;c-k;t-t;i-i;ve-v</t>
  </si>
  <si>
    <t>productivité</t>
  </si>
  <si>
    <t>pʀɔdyktivite</t>
  </si>
  <si>
    <t>p-p;r-ʀ;o-ɔ;d-d;u-y;c-k;t-t;i-i;v-v;i-i;t-t;é-e</t>
  </si>
  <si>
    <t>productrice</t>
  </si>
  <si>
    <t>pʀɔdyktʀis</t>
  </si>
  <si>
    <t>p-p;r-ʀ;o-ɔ;d-d;u-y;c-k;t-t;r-ʀ;i-i;ce-s</t>
  </si>
  <si>
    <t>produire</t>
  </si>
  <si>
    <t>pʀɔdɥiʀ</t>
  </si>
  <si>
    <t>p-p;r-ʀ;o-ɔ;d-d;ui-ɥi;re-ʀ</t>
  </si>
  <si>
    <t>produit</t>
  </si>
  <si>
    <t>pʀɔdɥi</t>
  </si>
  <si>
    <t>p-p;r-ʀ;o-ɔ;d-d;uit-ɥi</t>
  </si>
  <si>
    <t>profane</t>
  </si>
  <si>
    <t>pʀɔfan</t>
  </si>
  <si>
    <t>p-p;r-ʀ;o-ɔ;f-f;a-a;ne-n</t>
  </si>
  <si>
    <t>professeur</t>
  </si>
  <si>
    <t>pʀɔfɛsœʀ</t>
  </si>
  <si>
    <t>p-p;r-ʀ;o-ɔ;f-f;e-ɛ;ss-s;eu-œ;r-ʀ</t>
  </si>
  <si>
    <t>profession</t>
  </si>
  <si>
    <t>pʀɔfɛsjɔ̃</t>
  </si>
  <si>
    <t>p-p;r-ʀ;o-ɔ;f-f;e-ɛ;ss-s;ion-jɔ̃</t>
  </si>
  <si>
    <t>professionnaliser</t>
  </si>
  <si>
    <t>pʀɔfɛsjɔnalize</t>
  </si>
  <si>
    <t>p-p;r-ʀ;o-ɔ;f-f;e-ɛ;ss-s;io-jɔ;nn-n;a-a;l-l;i-i;s-z;er-e</t>
  </si>
  <si>
    <t>professionnalisme</t>
  </si>
  <si>
    <t>pʀɔfɛsjɔnalism</t>
  </si>
  <si>
    <t>p-p;r-ʀ;o-ɔ;f-f;e-ɛ;ss-s;io-jɔ;nn-n;a-a;l-l;i-i;s-s;me-m</t>
  </si>
  <si>
    <t>professionnel</t>
  </si>
  <si>
    <t>pʀɔfɛsjɔnɛl</t>
  </si>
  <si>
    <t>p-p;r-ʀ;o-ɔ;f-f;e-ɛ;ss-s;io-jɔ;nn-n;e-ɛ;l-l</t>
  </si>
  <si>
    <t>professionnelle</t>
  </si>
  <si>
    <t>p-p;r-ʀ;o-ɔ;f-f;e-ɛ;ss-s;io-jɔ;nn-n;e-ɛ;lle-l</t>
  </si>
  <si>
    <t>profil</t>
  </si>
  <si>
    <t>pʀɔfil</t>
  </si>
  <si>
    <t>p-p;r-ʀ;o-ɔ;f-f;i-i;l-l</t>
  </si>
  <si>
    <t>profiler</t>
  </si>
  <si>
    <t>pʀɔfile</t>
  </si>
  <si>
    <t>p-p;r-ʀ;o-ɔ;f-f;i-i;l-l;er-e</t>
  </si>
  <si>
    <t>profit</t>
  </si>
  <si>
    <t>pʀɔfi</t>
  </si>
  <si>
    <t>p-p;r-ʀ;o-ɔ;f-f;it-i</t>
  </si>
  <si>
    <t>profitable</t>
  </si>
  <si>
    <t>pʀɔfitabl</t>
  </si>
  <si>
    <t>p-p;r-ʀ;o-ɔ;f-f;i-i;t-t;a-a;b-b;le-l</t>
  </si>
  <si>
    <t>profiter</t>
  </si>
  <si>
    <t>pʀɔfite</t>
  </si>
  <si>
    <t>p-p;r-ʀ;o-ɔ;f-f;i-i;t-t;er-e</t>
  </si>
  <si>
    <t>profond</t>
  </si>
  <si>
    <t>pʀɔfɔ̃</t>
  </si>
  <si>
    <t>p-p;r-ʀ;o-ɔ;f-f;ond-ɔ̃</t>
  </si>
  <si>
    <t>profondément</t>
  </si>
  <si>
    <t>pʀɔfɔ̃demɑ̃</t>
  </si>
  <si>
    <t>p-p;r-ʀ;o-ɔ;f-f;on-ɔ̃;d-d;é-e;m-m;ent-ɑ̃</t>
  </si>
  <si>
    <t>profondeur</t>
  </si>
  <si>
    <t>pʀɔfɔ̃dœʀ</t>
  </si>
  <si>
    <t>p-p;r-ʀ;o-ɔ;f-f;on-ɔ̃;d-d;eu-œ;r-ʀ</t>
  </si>
  <si>
    <t>profusion</t>
  </si>
  <si>
    <t>pʀɔfyzjɔ̃</t>
  </si>
  <si>
    <t>p-p;r-ʀ;o-ɔ;f-f;u-y;s-z;ion-jɔ̃</t>
  </si>
  <si>
    <t>programmateur</t>
  </si>
  <si>
    <t>pʀɔgʀamatœʀ</t>
  </si>
  <si>
    <t>p-p;r-ʀ;o-ɔ;g-g;r-ʀ;a-a;mm-m;a-a;t-t;eu-œ;r-ʀ</t>
  </si>
  <si>
    <t>programmation</t>
  </si>
  <si>
    <t>pʀɔgʀamasjɔ̃</t>
  </si>
  <si>
    <t>p-p;r-ʀ;o-ɔ;g-g;r-ʀ;a-a;mm-m;a-a;tion-sjɔ̃</t>
  </si>
  <si>
    <t>programme</t>
  </si>
  <si>
    <t>pʀɔgʀam</t>
  </si>
  <si>
    <t>p-p;r-ʀ;o-ɔ;g-g;r-ʀ;a-a;mme-m</t>
  </si>
  <si>
    <t>programmer</t>
  </si>
  <si>
    <t>pʀɔgʀame</t>
  </si>
  <si>
    <t>p-p;r-ʀ;o-ɔ;g-g;r-ʀ;a-a;mm-m;er-e</t>
  </si>
  <si>
    <t>progrès</t>
  </si>
  <si>
    <t>pʀɔgʀɛ</t>
  </si>
  <si>
    <t>p-p;r-ʀ;o-ɔ;g-g;r-ʀ;ès-ɛ</t>
  </si>
  <si>
    <t>progresser</t>
  </si>
  <si>
    <t>pʀɔgʀese</t>
  </si>
  <si>
    <t>p-p;r-ʀ;o-ɔ;g-g;r-ʀ;e-e;ss-s;er-e</t>
  </si>
  <si>
    <t>progressif</t>
  </si>
  <si>
    <t>pʀɔgʀesif</t>
  </si>
  <si>
    <t>p-p;r-ʀ;o-ɔ;g-g;r-ʀ;e-e;ss-s;i-i;f-f</t>
  </si>
  <si>
    <t>progression</t>
  </si>
  <si>
    <t>pʀɔgʀɛsjɔ̃</t>
  </si>
  <si>
    <t>p-p;r-ʀ;o-ɔ;g-g;r-ʀ;e-ɛ;ss-s;ion-jɔ̃</t>
  </si>
  <si>
    <t>progressiste</t>
  </si>
  <si>
    <t>pʀɔgʀesist</t>
  </si>
  <si>
    <t>p-p;r-ʀ;o-ɔ;g-g;r-ʀ;e-e;ss-s;i-i;s-s;te-t</t>
  </si>
  <si>
    <t>progressive</t>
  </si>
  <si>
    <t>pʀɔgʀesiv</t>
  </si>
  <si>
    <t>p-p;r-ʀ;o-ɔ;g-g;r-ʀ;e-e;ss-s;i-i;ve-v</t>
  </si>
  <si>
    <t>progressivement</t>
  </si>
  <si>
    <t>pʀɔgʀesivəmɑ̃</t>
  </si>
  <si>
    <t>p-p;r-ʀ;o-ɔ;g-g;r-ʀ;e-e;ss-s;i-i;v-v;e-ə;m-m;ent-ɑ̃</t>
  </si>
  <si>
    <t>proie</t>
  </si>
  <si>
    <t>pʀwa</t>
  </si>
  <si>
    <t>p-p;r-ʀ;oie-wa</t>
  </si>
  <si>
    <t>projecteur</t>
  </si>
  <si>
    <t>pʀɔʒɛktœʀ</t>
  </si>
  <si>
    <t>p-p;r-ʀ;o-ɔ;j-ʒ;e-ɛ;c-k;t-t;eu-œ;r-ʀ</t>
  </si>
  <si>
    <t>projectile</t>
  </si>
  <si>
    <t>pʀɔʒɛktil</t>
  </si>
  <si>
    <t>p-p;r-ʀ;o-ɔ;j-ʒ;e-ɛ;c-k;t-t;i-i;le-l</t>
  </si>
  <si>
    <t>projection</t>
  </si>
  <si>
    <t>pʀɔʒɛksjɔ̃</t>
  </si>
  <si>
    <t>p-p;r-ʀ;o-ɔ;j-ʒ;e-ɛ;c-k;tion-sjɔ̃</t>
  </si>
  <si>
    <t>projet</t>
  </si>
  <si>
    <t>pʀɔʒɛ</t>
  </si>
  <si>
    <t>p-p;r-ʀ;o-ɔ;j-ʒ;et-ɛ</t>
  </si>
  <si>
    <t>projeter</t>
  </si>
  <si>
    <t>pʀɔʒte</t>
  </si>
  <si>
    <t>p-p;r-ʀ;o-ɔ;je-ʒ;t-t;er-e</t>
  </si>
  <si>
    <t>prolifération</t>
  </si>
  <si>
    <t>pʀɔlifeʀasjɔ̃</t>
  </si>
  <si>
    <t>p-p;r-ʀ;o-ɔ;l-l;i-i;f-f;é-e;r-ʀ;a-a;tion-sjɔ̃</t>
  </si>
  <si>
    <t>proliférer</t>
  </si>
  <si>
    <t>pʀɔlifeʀe</t>
  </si>
  <si>
    <t>p-p;r-ʀ;o-ɔ;l-l;i-i;f-f;é-e;r-ʀ;er-e</t>
  </si>
  <si>
    <t>prolifique</t>
  </si>
  <si>
    <t>pʀɔlifik</t>
  </si>
  <si>
    <t>p-p;r-ʀ;o-ɔ;l-l;i-i;f-f;i-i;que-k</t>
  </si>
  <si>
    <t>prolongation</t>
  </si>
  <si>
    <t>pʀɔlɔ̃gasjɔ̃</t>
  </si>
  <si>
    <t>p-p;r-ʀ;o-ɔ;l-l;on-ɔ̃;g-g;a-a;tion-sjɔ̃</t>
  </si>
  <si>
    <t>prolongement</t>
  </si>
  <si>
    <t>pʀɔlɔ̃ʒəmɑ̃</t>
  </si>
  <si>
    <t>p-p;r-ʀ;o-ɔ;l-l;on-ɔ̃;g-ʒ;e-ə;m-m;ent-ɑ̃</t>
  </si>
  <si>
    <t>prolonger</t>
  </si>
  <si>
    <t>pʀɔlɔ̃ʒe</t>
  </si>
  <si>
    <t>p-p;r-ʀ;o-ɔ;l-l;on-ɔ̃;g-ʒ;er-e</t>
  </si>
  <si>
    <t>promenade</t>
  </si>
  <si>
    <t>pʀɔmnad</t>
  </si>
  <si>
    <t>p-p;r-ʀ;o-ɔ;me-m;n-n;a-a;de-d</t>
  </si>
  <si>
    <t>promener</t>
  </si>
  <si>
    <t>pʀɔmne</t>
  </si>
  <si>
    <t>p-p;r-ʀ;o-ɔ;me-m;n-n;er-e</t>
  </si>
  <si>
    <t>promeneur</t>
  </si>
  <si>
    <t>pʀɔmnœʀ</t>
  </si>
  <si>
    <t>p-p;r-ʀ;o-ɔ;me-m;n-n;eu-œ;r-ʀ</t>
  </si>
  <si>
    <t>promesse</t>
  </si>
  <si>
    <t>pʀɔmɛs</t>
  </si>
  <si>
    <t>p-p;r-ʀ;o-ɔ;m-m;e-ɛ;sse-s</t>
  </si>
  <si>
    <t>prometteur</t>
  </si>
  <si>
    <t>pʀɔmɛtœʀ</t>
  </si>
  <si>
    <t>p-p;r-ʀ;o-ɔ;m-m;e-ɛ;tt-t;eu-œ;r-ʀ</t>
  </si>
  <si>
    <t>prometteuse</t>
  </si>
  <si>
    <t>pʀɔmɛtøz</t>
  </si>
  <si>
    <t>p-p;r-ʀ;o-ɔ;m-m;e-ɛ;tt-t;eu-ø;se-z</t>
  </si>
  <si>
    <t>promettre</t>
  </si>
  <si>
    <t>pʀɔmɛtʀ</t>
  </si>
  <si>
    <t>p-p;r-ʀ;o-ɔ;m-m;e-ɛ;tt-t;re-ʀ</t>
  </si>
  <si>
    <t>promis</t>
  </si>
  <si>
    <t>pʀɔmi</t>
  </si>
  <si>
    <t>p-p;r-ʀ;o-ɔ;m-m;is-i</t>
  </si>
  <si>
    <t>promoteur</t>
  </si>
  <si>
    <t>pʀɔmɔtœʀ</t>
  </si>
  <si>
    <t>p-p;r-ʀ;o-ɔ;m-m;o-ɔ;t-t;eu-œ;r-ʀ</t>
  </si>
  <si>
    <t>promotion</t>
  </si>
  <si>
    <t>pʀɔmɔsjɔ̃</t>
  </si>
  <si>
    <t>p-p;r-ʀ;o-ɔ;m-m;o-ɔ;tion-sjɔ̃</t>
  </si>
  <si>
    <t>promouvoir</t>
  </si>
  <si>
    <t>pʀɔmuvwaʀ</t>
  </si>
  <si>
    <t>p-p;r-ʀ;o-ɔ;m-m;ou-u;v-v;oi-wa;r-ʀ</t>
  </si>
  <si>
    <t>prompt</t>
  </si>
  <si>
    <t>pʀɔ̃</t>
  </si>
  <si>
    <t>p-p;r-ʀ;ompt-ɔ̃</t>
  </si>
  <si>
    <t>promptement</t>
  </si>
  <si>
    <t>pʀɔ̃təmɑ̃</t>
  </si>
  <si>
    <t>p-p;r-ʀ;omp-ɔ̃;t-t;e-ə;m-m;ent-ɑ̃</t>
  </si>
  <si>
    <t>promptitude</t>
  </si>
  <si>
    <t>pʀɔ̃tityd</t>
  </si>
  <si>
    <t>p-p;r-ʀ;omp-ɔ̃;t-t;i-i;t-t;u-y;de-d</t>
  </si>
  <si>
    <t>promu</t>
  </si>
  <si>
    <t>pʀɔmy</t>
  </si>
  <si>
    <t>p-p;r-ʀ;o-ɔ;m-m;u-y</t>
  </si>
  <si>
    <t>promulguer</t>
  </si>
  <si>
    <t>pʀɔmylge</t>
  </si>
  <si>
    <t>p-p;r-ʀ;o-ɔ;m-m;u-y;l-l;gu-g;er-e</t>
  </si>
  <si>
    <t>prôner</t>
  </si>
  <si>
    <t>pʀone</t>
  </si>
  <si>
    <t>p-p;r-ʀ;ô-o;n-n;er-e</t>
  </si>
  <si>
    <t>prononcer</t>
  </si>
  <si>
    <t>pʀɔnɔ̃se</t>
  </si>
  <si>
    <t>p-p;r-ʀ;o-ɔ;n-n;on-ɔ̃;c-s;er-e</t>
  </si>
  <si>
    <t>pronostic</t>
  </si>
  <si>
    <t>pʀɔnɔstik</t>
  </si>
  <si>
    <t>p-p;r-ʀ;o-ɔ;n-n;o-ɔ;s-s;t-t;i-i;c-k</t>
  </si>
  <si>
    <t>pronostiquer</t>
  </si>
  <si>
    <t>pʀɔnɔstike</t>
  </si>
  <si>
    <t>p-p;r-ʀ;o-ɔ;n-n;o-ɔ;s-s;t-t;i-i;qu-k;er-e</t>
  </si>
  <si>
    <t>propagande</t>
  </si>
  <si>
    <t>pʀɔpagɑ̃d</t>
  </si>
  <si>
    <t>p-p;r-ʀ;o-ɔ;p-p;a-a;g-g;an-ɑ̃;de-d</t>
  </si>
  <si>
    <t>propager</t>
  </si>
  <si>
    <t>pʀɔpaʒe</t>
  </si>
  <si>
    <t>p-p;r-ʀ;o-ɔ;p-p;a-a;g-ʒ;er-e</t>
  </si>
  <si>
    <t>propension</t>
  </si>
  <si>
    <t>pʀɔpɑ̃sjɔ̃</t>
  </si>
  <si>
    <t>p-p;r-ʀ;o-ɔ;p-p;en-ɑ̃;sion-sjɔ̃</t>
  </si>
  <si>
    <t>prophète</t>
  </si>
  <si>
    <t>pʀɔfɛt</t>
  </si>
  <si>
    <t>p-p;r-ʀ;o-ɔ;ph-f;è-ɛ;te-t</t>
  </si>
  <si>
    <t>prophétique</t>
  </si>
  <si>
    <t>pʀɔfetik</t>
  </si>
  <si>
    <t>p-p;r-ʀ;o-ɔ;ph-f;é-e;t-t;i-i;que-k</t>
  </si>
  <si>
    <t>propice</t>
  </si>
  <si>
    <t>pʀɔpis</t>
  </si>
  <si>
    <t>p-p;r-ʀ;o-ɔ;p-p;i-i;ce-s</t>
  </si>
  <si>
    <t>proportion</t>
  </si>
  <si>
    <t>pʀɔpɔʀsjɔ̃</t>
  </si>
  <si>
    <t>p-p;r-ʀ;o-ɔ;p-p;o-ɔ;r-ʀ;tion-sjɔ̃</t>
  </si>
  <si>
    <t>proportionnelle</t>
  </si>
  <si>
    <t>pʀɔpɔʀsjɔnɛl</t>
  </si>
  <si>
    <t>p-p;r-ʀ;o-ɔ;p-p;o-ɔ;r-ʀ;tio-sjɔ;nn-n;e-ɛ;lle-l</t>
  </si>
  <si>
    <t>propos</t>
  </si>
  <si>
    <t>pʀɔpo</t>
  </si>
  <si>
    <t>p-p;r-ʀ;o-ɔ;p-p;os-o</t>
  </si>
  <si>
    <t>proposer</t>
  </si>
  <si>
    <t>pʀɔpɔze</t>
  </si>
  <si>
    <t>p-p;r-ʀ;o-ɔ;p-p;o-ɔ;s-z;er-e</t>
  </si>
  <si>
    <t>proposition</t>
  </si>
  <si>
    <t>pʀɔpɔzisjɔ̃</t>
  </si>
  <si>
    <t>p-p;r-ʀ;o-ɔ;p-p;o-ɔ;s-z;i-i;tion-sjɔ̃</t>
  </si>
  <si>
    <t>propre</t>
  </si>
  <si>
    <t>pʀɔpʀ</t>
  </si>
  <si>
    <t>p-p;r-ʀ;o-ɔ;p-p;re-ʀ</t>
  </si>
  <si>
    <t>proprement</t>
  </si>
  <si>
    <t>pʀɔpʀəmɑ̃</t>
  </si>
  <si>
    <t>p-p;r-ʀ;o-ɔ;p-p;r-ʀ;e-ə;m-m;ent-ɑ̃</t>
  </si>
  <si>
    <t>propreté</t>
  </si>
  <si>
    <t>pʀɔpʀəte</t>
  </si>
  <si>
    <t>p-p;r-ʀ;o-ɔ;p-p;r-ʀ;e-ə;t-t;é-e</t>
  </si>
  <si>
    <t>propriétaire</t>
  </si>
  <si>
    <t>pʀɔpʀijetɛʀ</t>
  </si>
  <si>
    <t>p-p;r-ʀ;o-ɔ;p-p;r-ʀ;ié-ije;t-t;ai-ɛ;re-ʀ</t>
  </si>
  <si>
    <t>propriété</t>
  </si>
  <si>
    <t>pʀɔpʀijete</t>
  </si>
  <si>
    <t>p-p;r-ʀ;o-ɔ;p-p;r-ʀ;ié-ije;t-t;é-e</t>
  </si>
  <si>
    <t>propulser</t>
  </si>
  <si>
    <t>pʀɔpylse</t>
  </si>
  <si>
    <t>p-p;r-ʀ;o-ɔ;p-p;u-y;l-l;s-s;er-e</t>
  </si>
  <si>
    <t>propulsion</t>
  </si>
  <si>
    <t>pʀɔpylsjɔ̃</t>
  </si>
  <si>
    <t>p-p;r-ʀ;o-ɔ;p-p;u-y;l-l;sion-sjɔ̃</t>
  </si>
  <si>
    <t>prosaïquement</t>
  </si>
  <si>
    <t>pʀɔzaikəmɑ̃</t>
  </si>
  <si>
    <t>p-p;r-ʀ;o-ɔ;s-z;a-a;ï-i;qu-k;e-ə;m-m;ent-ɑ̃</t>
  </si>
  <si>
    <t>proscrire</t>
  </si>
  <si>
    <t>pʀɔskʀiʀ</t>
  </si>
  <si>
    <t>p-p;r-ʀ;o-ɔ;s-s;c-k;r-ʀ;i-i;re-ʀ</t>
  </si>
  <si>
    <t>prose</t>
  </si>
  <si>
    <t>pʀoz</t>
  </si>
  <si>
    <t>p-p;r-ʀ;o-o;se-z</t>
  </si>
  <si>
    <t>prospère</t>
  </si>
  <si>
    <t>pʀɔspɛʀ</t>
  </si>
  <si>
    <t>p-p;r-ʀ;o-ɔ;s-s;p-p;è-ɛ;re-ʀ</t>
  </si>
  <si>
    <t>prospérer</t>
  </si>
  <si>
    <t>pʀɔspeʀe</t>
  </si>
  <si>
    <t>p-p;r-ʀ;o-ɔ;s-s;p-p;é-e;r-ʀ;er-e</t>
  </si>
  <si>
    <t>prospérité</t>
  </si>
  <si>
    <t>pʀɔspeʀite</t>
  </si>
  <si>
    <t>p-p;r-ʀ;o-ɔ;s-s;p-p;é-e;r-ʀ;i-i;t-t;é-e</t>
  </si>
  <si>
    <t>prostitué</t>
  </si>
  <si>
    <t>pʀɔstitɥe</t>
  </si>
  <si>
    <t>p-p;r-ʀ;o-ɔ;s-s;t-t;i-i;t-t;ué-ɥe</t>
  </si>
  <si>
    <t>protagoniste</t>
  </si>
  <si>
    <t>pʀɔtagɔnist</t>
  </si>
  <si>
    <t>p-p;r-ʀ;o-ɔ;t-t;a-a;g-g;o-ɔ;n-n;i-i;s-s;te-t</t>
  </si>
  <si>
    <t>protecteur</t>
  </si>
  <si>
    <t>pʀɔtɛktœʀ</t>
  </si>
  <si>
    <t>p-p;r-ʀ;o-ɔ;t-t;e-ɛ;c-k;t-t;eu-œ;r-ʀ</t>
  </si>
  <si>
    <t>protection</t>
  </si>
  <si>
    <t>pʀɔtɛksjɔ̃</t>
  </si>
  <si>
    <t>p-p;r-ʀ;o-ɔ;t-t;e-ɛ;c-k;tion-sjɔ̃</t>
  </si>
  <si>
    <t>protectionnisme</t>
  </si>
  <si>
    <t>pʀɔtɛksjɔnism</t>
  </si>
  <si>
    <t>p-p;r-ʀ;o-ɔ;t-t;e-ɛ;ctio-ksjɔ;nn-n;i-i;s-s;me-m</t>
  </si>
  <si>
    <t>protectorat</t>
  </si>
  <si>
    <t>pʀɔtɛktɔʀa</t>
  </si>
  <si>
    <t>p-p;r-ʀ;o-ɔ;t-t;e-ɛ;c-k;t-t;o-ɔ;r-ʀ;at-a</t>
  </si>
  <si>
    <t>protectrice</t>
  </si>
  <si>
    <t>pʀɔtɛktʀis</t>
  </si>
  <si>
    <t>p-p;r-ʀ;o-ɔ;t-t;e-ɛ;c-k;t-t;r-ʀ;i-i;ce-s</t>
  </si>
  <si>
    <t>protégé</t>
  </si>
  <si>
    <t>pʀɔteʒe</t>
  </si>
  <si>
    <t>p-p;r-ʀ;o-ɔ;t-t;é-e;g-ʒ;é-e</t>
  </si>
  <si>
    <t>protéger</t>
  </si>
  <si>
    <t>p-p;r-ʀ;o-ɔ;t-t;é-e;g-ʒ;er-e</t>
  </si>
  <si>
    <t>protéine</t>
  </si>
  <si>
    <t>pʀɔtein</t>
  </si>
  <si>
    <t>p-p;r-ʀ;o-ɔ;t-t;é-e;i-i;ne-n</t>
  </si>
  <si>
    <t>protestant</t>
  </si>
  <si>
    <t>pʀɔtɛstɑ̃</t>
  </si>
  <si>
    <t>p-p;r-ʀ;o-ɔ;t-t;e-ɛ;s-s;t-t;ant-ɑ̃</t>
  </si>
  <si>
    <t>protestataire</t>
  </si>
  <si>
    <t>pʀɔtɛstatɛʀ</t>
  </si>
  <si>
    <t>p-p;r-ʀ;o-ɔ;t-t;e-ɛ;s-s;t-t;a-a;t-t;ai-ɛ;re-ʀ</t>
  </si>
  <si>
    <t>protestation</t>
  </si>
  <si>
    <t>pʀɔtɛstasjɔ̃</t>
  </si>
  <si>
    <t>p-p;r-ʀ;o-ɔ;t-t;e-ɛ;s-s;t-t;a-a;tion-sjɔ̃</t>
  </si>
  <si>
    <t>protester</t>
  </si>
  <si>
    <t>pʀɔtɛste</t>
  </si>
  <si>
    <t>p-p;r-ʀ;o-ɔ;t-t;e-ɛ;s-s;t-t;er-e</t>
  </si>
  <si>
    <t>prothèse</t>
  </si>
  <si>
    <t>pʀɔtɛz</t>
  </si>
  <si>
    <t>p-p;r-ʀ;o-ɔ;th-t;è-ɛ;se-z</t>
  </si>
  <si>
    <t>protocole</t>
  </si>
  <si>
    <t>pʀɔtɔkɔl</t>
  </si>
  <si>
    <t>p-p;r-ʀ;o-ɔ;t-t;o-ɔ;c-k;o-ɔ;le-l</t>
  </si>
  <si>
    <t>prototype</t>
  </si>
  <si>
    <t>pʀɔtɔtip</t>
  </si>
  <si>
    <t>p-p;r-ʀ;o-ɔ;t-t;o-ɔ;t-t;y-i;pe-p</t>
  </si>
  <si>
    <t>proue</t>
  </si>
  <si>
    <t>pʀu</t>
  </si>
  <si>
    <t>p-p;r-ʀ;oue-u</t>
  </si>
  <si>
    <t>prouesse</t>
  </si>
  <si>
    <t>pʀuɛs</t>
  </si>
  <si>
    <t>p-p;r-ʀ;ou-u;e-ɛ;sse-s</t>
  </si>
  <si>
    <t>prouver</t>
  </si>
  <si>
    <t>pʀuve</t>
  </si>
  <si>
    <t>p-p;r-ʀ;ou-u;v-v;er-e</t>
  </si>
  <si>
    <t>provenance</t>
  </si>
  <si>
    <t>pʀɔvnɑ̃s</t>
  </si>
  <si>
    <t>p-p;r-ʀ;o-ɔ;ve-v;n-n;an-ɑ̃;ce-s</t>
  </si>
  <si>
    <t>provenir</t>
  </si>
  <si>
    <t>pʀɔvniʀ</t>
  </si>
  <si>
    <t>p-p;r-ʀ;o-ɔ;ve-v;n-n;i-i;r-ʀ</t>
  </si>
  <si>
    <t>proverbe</t>
  </si>
  <si>
    <t>pʀɔvɛʀb</t>
  </si>
  <si>
    <t>p-p;r-ʀ;o-ɔ;v-v;e-ɛ;r-ʀ;be-b</t>
  </si>
  <si>
    <t>providence</t>
  </si>
  <si>
    <t>pʀɔvidɑ̃s</t>
  </si>
  <si>
    <t>p-p;r-ʀ;o-ɔ;v-v;i-i;d-d;en-ɑ̃;ce-s</t>
  </si>
  <si>
    <t>province</t>
  </si>
  <si>
    <t>pʀɔvɛ̃s</t>
  </si>
  <si>
    <t>p-p;r-ʀ;o-ɔ;v-v;in-ɛ̃;ce-s</t>
  </si>
  <si>
    <t>provincial</t>
  </si>
  <si>
    <t>pʀɔvɛ̃sjal</t>
  </si>
  <si>
    <t>p-p;r-ʀ;o-ɔ;v-v;in-ɛ̃;cia-sja;l-l</t>
  </si>
  <si>
    <t>proviseur</t>
  </si>
  <si>
    <t>pʀɔvizœʀ</t>
  </si>
  <si>
    <t>p-p;r-ʀ;o-ɔ;v-v;i-i;s-z;eu-œ;r-ʀ</t>
  </si>
  <si>
    <t>provision</t>
  </si>
  <si>
    <t>pʀɔvizjɔ̃</t>
  </si>
  <si>
    <t>p-p;r-ʀ;o-ɔ;v-v;i-i;s-z;ion-jɔ̃</t>
  </si>
  <si>
    <t>provisoire</t>
  </si>
  <si>
    <t>pʀɔvizwaʀ</t>
  </si>
  <si>
    <t>p-p;r-ʀ;o-ɔ;v-v;i-i;s-z;oi-wa;re-ʀ</t>
  </si>
  <si>
    <t>provisoirement</t>
  </si>
  <si>
    <t>pʀɔvizwaʀəmɑ̃</t>
  </si>
  <si>
    <t>p-p;r-ʀ;o-ɔ;v-v;i-i;s-z;oi-wa;r-ʀ;e-ə;m-m;ent-ɑ̃</t>
  </si>
  <si>
    <t>provocateur</t>
  </si>
  <si>
    <t>pʀɔvɔkatœʀ</t>
  </si>
  <si>
    <t>p-p;r-ʀ;o-ɔ;v-v;o-ɔ;c-k;a-a;t-t;eu-œ;r-ʀ</t>
  </si>
  <si>
    <t>provocation</t>
  </si>
  <si>
    <t>pʀɔvɔkasjɔ̃</t>
  </si>
  <si>
    <t>p-p;r-ʀ;o-ɔ;v-v;o-ɔ;c-k;a-a;tion-sjɔ̃</t>
  </si>
  <si>
    <t>provoquer</t>
  </si>
  <si>
    <t>pʀɔvɔke</t>
  </si>
  <si>
    <t>p-p;r-ʀ;o-ɔ;v-v;o-ɔ;qu-k;er-e</t>
  </si>
  <si>
    <t>proximité</t>
  </si>
  <si>
    <t>pʀɔksimite</t>
  </si>
  <si>
    <t>p-p;r-ʀ;o-ɔ;x-ks;i-i;m-m;i-i;t-t;é-e</t>
  </si>
  <si>
    <t>prudemment</t>
  </si>
  <si>
    <t>pʀydamɑ̃</t>
  </si>
  <si>
    <t>p-p;r-ʀ;u-y;d-d;e-a;mm-m;ent-ɑ̃</t>
  </si>
  <si>
    <t>prudence</t>
  </si>
  <si>
    <t>pʀydɑ̃s</t>
  </si>
  <si>
    <t>p-p;r-ʀ;u-y;d-d;en-ɑ̃;ce-s</t>
  </si>
  <si>
    <t>prudent</t>
  </si>
  <si>
    <t>pʀydɑ̃</t>
  </si>
  <si>
    <t>p-p;r-ʀ;u-y;d-d;ent-ɑ̃</t>
  </si>
  <si>
    <t>prud'homme</t>
  </si>
  <si>
    <t>pʀydɔm</t>
  </si>
  <si>
    <t>p-p;r-ʀ;u-y;d-d;ho-ɔ;mme-m</t>
  </si>
  <si>
    <t>prune</t>
  </si>
  <si>
    <t>pʀyn</t>
  </si>
  <si>
    <t>p-p;r-ʀ;u-y;ne-n</t>
  </si>
  <si>
    <t>pseudonyme</t>
  </si>
  <si>
    <t>psødɔnim</t>
  </si>
  <si>
    <t>p-p;s-s;eu-ø;d-d;o-ɔ;n-n;y-i;me-m</t>
  </si>
  <si>
    <t>psychanalyste</t>
  </si>
  <si>
    <t>psikanalist</t>
  </si>
  <si>
    <t>p-p;s-s;y-i;ch-k;a-a;n-n;a-a;l-l;y-i;s-s;te-t</t>
  </si>
  <si>
    <t>psychiatre</t>
  </si>
  <si>
    <t>psikjatʀ</t>
  </si>
  <si>
    <t>p-p;s-s;y-i;ch-k;ia-ja;t-t;re-ʀ</t>
  </si>
  <si>
    <t>psychiatrique</t>
  </si>
  <si>
    <t>psikjatʀik</t>
  </si>
  <si>
    <t>p-p;s-s;y-i;ch-k;ia-ja;t-t;r-ʀ;i-i;que-k</t>
  </si>
  <si>
    <t>psychique</t>
  </si>
  <si>
    <t>psiʃik</t>
  </si>
  <si>
    <t>p-p;s-s;y-i;ch-ʃ;i-i;que-k</t>
  </si>
  <si>
    <t>psychologie</t>
  </si>
  <si>
    <t>psikɔlɔʒi</t>
  </si>
  <si>
    <t>p-p;s-s;y-i;ch-k;o-ɔ;l-l;o-ɔ;g-ʒ;ie-i</t>
  </si>
  <si>
    <t>psychologique</t>
  </si>
  <si>
    <t>psikɔlɔʒik</t>
  </si>
  <si>
    <t>p-p;s-s;y-i;ch-k;o-ɔ;l-l;o-ɔ;g-ʒ;i-i;que-k</t>
  </si>
  <si>
    <t>psychologiquement</t>
  </si>
  <si>
    <t>psikɔlɔʒikəmɑ̃</t>
  </si>
  <si>
    <t>p-p;s-s;y-i;ch-k;o-ɔ;l-l;o-ɔ;g-ʒ;i-i;qu-k;e-ə;m-m;ent-ɑ̃</t>
  </si>
  <si>
    <t>psychologue</t>
  </si>
  <si>
    <t>psikɔlɔg</t>
  </si>
  <si>
    <t>p-p;s-s;y-i;ch-k;o-ɔ;l-l;o-ɔ;gue-g</t>
  </si>
  <si>
    <t>psychose</t>
  </si>
  <si>
    <t>psikɔz</t>
  </si>
  <si>
    <t>p-p;s-s;y-i;ch-k;o-ɔ;se-z</t>
  </si>
  <si>
    <t>pub</t>
  </si>
  <si>
    <t>pyb</t>
  </si>
  <si>
    <t>p-p;u-y;b-b</t>
  </si>
  <si>
    <t>public</t>
  </si>
  <si>
    <t>pyblik</t>
  </si>
  <si>
    <t>p-p;u-y;b-b;l-l;i-i;c-k</t>
  </si>
  <si>
    <t>publication</t>
  </si>
  <si>
    <t>pyblikasjɔ̃</t>
  </si>
  <si>
    <t>p-p;u-y;b-b;l-l;i-i;c-k;a-a;tion-sjɔ̃</t>
  </si>
  <si>
    <t>publicitaire</t>
  </si>
  <si>
    <t>pyblisitɛʀ</t>
  </si>
  <si>
    <t>p-p;u-y;b-b;l-l;i-i;c-s;i-i;t-t;ai-ɛ;re-ʀ</t>
  </si>
  <si>
    <t>publicité</t>
  </si>
  <si>
    <t>pyblisite</t>
  </si>
  <si>
    <t>p-p;u-y;b-b;l-l;i-i;c-s;i-i;t-t;é-e</t>
  </si>
  <si>
    <t>publier</t>
  </si>
  <si>
    <t>pyblije</t>
  </si>
  <si>
    <t>p-p;u-y;b-b;l-l;ier-ije</t>
  </si>
  <si>
    <t>publipostage</t>
  </si>
  <si>
    <t>pyblipɔstaʒ</t>
  </si>
  <si>
    <t>p-p;u-y;b-b;l-l;i-i;p-p;o-ɔ;s-s;t-t;a-a;ge-ʒ</t>
  </si>
  <si>
    <t>publique</t>
  </si>
  <si>
    <t>p-p;u-y;b-b;l-l;i-i;que-k</t>
  </si>
  <si>
    <t>publiquement</t>
  </si>
  <si>
    <t>pyblikəmɑ̃</t>
  </si>
  <si>
    <t>p-p;u-y;b-b;l-l;i-i;qu-k;e-ə;m-m;ent-ɑ̃</t>
  </si>
  <si>
    <t>puce</t>
  </si>
  <si>
    <t>pys</t>
  </si>
  <si>
    <t>p-p;u-y;ce-s</t>
  </si>
  <si>
    <t>pudeur</t>
  </si>
  <si>
    <t>pydœʀ</t>
  </si>
  <si>
    <t>p-p;u-y;d-d;eu-œ;r-ʀ</t>
  </si>
  <si>
    <t>pudiquement</t>
  </si>
  <si>
    <t>pydikəmɑ̃</t>
  </si>
  <si>
    <t>p-p;u-y;d-d;i-i;qu-k;e-ə;m-m;ent-ɑ̃</t>
  </si>
  <si>
    <t>puis</t>
  </si>
  <si>
    <t>pɥi</t>
  </si>
  <si>
    <t>p-p;uis-ɥi</t>
  </si>
  <si>
    <t>puiser</t>
  </si>
  <si>
    <t>pɥize</t>
  </si>
  <si>
    <t>p-p;ui-ɥi;s-z;er-e</t>
  </si>
  <si>
    <t>puisque</t>
  </si>
  <si>
    <t>pɥisk</t>
  </si>
  <si>
    <t>p-p;ui-ɥi;s-s;qu-k</t>
  </si>
  <si>
    <t>puissamment</t>
  </si>
  <si>
    <t>pɥisamɑ̃</t>
  </si>
  <si>
    <t>p-p;ui-ɥi;ss-s;a-a;mm-m;ent-ɑ̃</t>
  </si>
  <si>
    <t>puissance</t>
  </si>
  <si>
    <t>pɥisɑ̃s</t>
  </si>
  <si>
    <t>p-p;ui-ɥi;ss-s;an-ɑ̃;ce-s</t>
  </si>
  <si>
    <t>puissant</t>
  </si>
  <si>
    <t>pɥisɑ̃</t>
  </si>
  <si>
    <t>p-p;ui-ɥi;ss-s;ant-ɑ̃</t>
  </si>
  <si>
    <t>puits</t>
  </si>
  <si>
    <t>p-p;uits-ɥi</t>
  </si>
  <si>
    <t>pull</t>
  </si>
  <si>
    <t>pyl</t>
  </si>
  <si>
    <t>p-p;u-y;ll-l</t>
  </si>
  <si>
    <t>pulluler</t>
  </si>
  <si>
    <t>pylyle</t>
  </si>
  <si>
    <t>p-p;u-y;ll-l;u-y;l-l;er-e</t>
  </si>
  <si>
    <t>pulsion</t>
  </si>
  <si>
    <t>pylsjɔ̃</t>
  </si>
  <si>
    <t>p-p;u-y;l-l;sion-sjɔ̃</t>
  </si>
  <si>
    <t>pulvériser</t>
  </si>
  <si>
    <t>pylveʀize</t>
  </si>
  <si>
    <t>p-p;u-y;l-l;v-v;é-e;r-ʀ;i-i;s-z;er-e</t>
  </si>
  <si>
    <t>punir</t>
  </si>
  <si>
    <t>pyniʀ</t>
  </si>
  <si>
    <t>p-p;u-y;n-n;i-i;r-ʀ</t>
  </si>
  <si>
    <t>punition</t>
  </si>
  <si>
    <t>pynisjɔ̃</t>
  </si>
  <si>
    <t>p-p;u-y;n-n;i-i;tion-sjɔ̃</t>
  </si>
  <si>
    <t>punk</t>
  </si>
  <si>
    <t>pœ̃k</t>
  </si>
  <si>
    <t>p-p;un-œ̃;k-k</t>
  </si>
  <si>
    <t>pur</t>
  </si>
  <si>
    <t>pyʀ</t>
  </si>
  <si>
    <t>p-p;u-y;r-ʀ</t>
  </si>
  <si>
    <t>purée</t>
  </si>
  <si>
    <t>pyʀe</t>
  </si>
  <si>
    <t>p-p;u-y;r-ʀ;ée-e</t>
  </si>
  <si>
    <t>purement</t>
  </si>
  <si>
    <t>pyʀəmɑ̃</t>
  </si>
  <si>
    <t>p-p;u-y;r-ʀ;e-ə;m-m;ent-ɑ̃</t>
  </si>
  <si>
    <t>pureté</t>
  </si>
  <si>
    <t>pyʀte</t>
  </si>
  <si>
    <t>p-p;u-y;re-ʀ;t-t;é-e</t>
  </si>
  <si>
    <t>purgatoire</t>
  </si>
  <si>
    <t>pyʀgatwaʀ</t>
  </si>
  <si>
    <t>p-p;u-y;r-ʀ;g-g;a-a;t-t;oi-wa;re-ʀ</t>
  </si>
  <si>
    <t>purger</t>
  </si>
  <si>
    <t>pyʀʒe</t>
  </si>
  <si>
    <t>p-p;u-y;r-ʀ;g-ʒ;er-e</t>
  </si>
  <si>
    <t>purification</t>
  </si>
  <si>
    <t>pyʀifikasjɔ̃</t>
  </si>
  <si>
    <t>p-p;u-y;r-ʀ;i-i;f-f;i-i;c-k;a-a;tion-sjɔ̃</t>
  </si>
  <si>
    <t>purifier</t>
  </si>
  <si>
    <t>pyʀifje</t>
  </si>
  <si>
    <t>p-p;u-y;r-ʀ;i-i;f-f;ier-je</t>
  </si>
  <si>
    <t>putsch</t>
  </si>
  <si>
    <t>pytʃ</t>
  </si>
  <si>
    <t>p-p;u-y;t-t;sch-ʃ</t>
  </si>
  <si>
    <t>puzzle</t>
  </si>
  <si>
    <t>pœzl</t>
  </si>
  <si>
    <t>p-p;u-œ;zz-z;le-l</t>
  </si>
  <si>
    <t>pyjama</t>
  </si>
  <si>
    <t>piʒama</t>
  </si>
  <si>
    <t>p-p;y-i;j-ʒ;a-a;m-m;a-a</t>
  </si>
  <si>
    <t>pyramide</t>
  </si>
  <si>
    <t>piʀamid</t>
  </si>
  <si>
    <t>p-p;y-i;r-ʀ;a-a;m-m;i-i;de-d</t>
  </si>
  <si>
    <t>quadrichromie</t>
  </si>
  <si>
    <t>kadʀikʀɔmi</t>
  </si>
  <si>
    <t>qu-k;a-a;d-d;r-ʀ;i-i;ch-k;r-ʀ;o-ɔ;m-m;ie-i</t>
  </si>
  <si>
    <t>quadriller</t>
  </si>
  <si>
    <t>kadʀije</t>
  </si>
  <si>
    <t>qu-k;a-a;d-d;r-ʀ;iller-ije</t>
  </si>
  <si>
    <t>quadrupède</t>
  </si>
  <si>
    <t>kadʀypɛd</t>
  </si>
  <si>
    <t>qu-k;a-a;d-d;r-ʀ;u-y;p-p;è-ɛ;de-d</t>
  </si>
  <si>
    <t>quadruple</t>
  </si>
  <si>
    <t>kadʀypl</t>
  </si>
  <si>
    <t>qu-k;a-a;d-d;r-ʀ;u-y;p-p;le-l</t>
  </si>
  <si>
    <t>quai</t>
  </si>
  <si>
    <t>kɛ</t>
  </si>
  <si>
    <t>qu-k;ai-ɛ</t>
  </si>
  <si>
    <t>qualificatif</t>
  </si>
  <si>
    <t>kalifikatif</t>
  </si>
  <si>
    <t>qu-k;a-a;l-l;i-i;f-f;i-i;c-k;a-a;t-t;i-i;f-f</t>
  </si>
  <si>
    <t>qualification</t>
  </si>
  <si>
    <t>kalifikasjɔ̃</t>
  </si>
  <si>
    <t>qu-k;a-a;l-l;i-i;f-f;i-i;c-k;a-a;tion-sjɔ̃</t>
  </si>
  <si>
    <t>qualificative</t>
  </si>
  <si>
    <t>kalifikativ</t>
  </si>
  <si>
    <t>qu-k;a-a;l-l;i-i;f-f;i-i;c-k;a-a;t-t;i-i;ve-v</t>
  </si>
  <si>
    <t>qualifier</t>
  </si>
  <si>
    <t>kalifje</t>
  </si>
  <si>
    <t>qu-k;a-a;l-l;i-i;f-f;ier-je</t>
  </si>
  <si>
    <t>qualitatif</t>
  </si>
  <si>
    <t>kalitatif</t>
  </si>
  <si>
    <t>qu-k;a-a;l-l;i-i;t-t;a-a;t-t;i-i;f-f</t>
  </si>
  <si>
    <t>qualité</t>
  </si>
  <si>
    <t>kalite</t>
  </si>
  <si>
    <t>qu-k;a-a;l-l;i-i;t-t;é-e</t>
  </si>
  <si>
    <t>quand</t>
  </si>
  <si>
    <t>qu-k;and-ɑ̃</t>
  </si>
  <si>
    <t>quand même</t>
  </si>
  <si>
    <t>kɑ̃mɛm</t>
  </si>
  <si>
    <t>qu-k;and-ɑ̃;m-m;ê-ɛ;me-m</t>
  </si>
  <si>
    <t>quant à</t>
  </si>
  <si>
    <t>kɑ̃ta</t>
  </si>
  <si>
    <t>qu-k;an-ɑ̃;t-t;à-a</t>
  </si>
  <si>
    <t>quantitatif</t>
  </si>
  <si>
    <t>kɑ̃titatif</t>
  </si>
  <si>
    <t>qu-k;an-ɑ̃;t-t;i-i;t-t;a-a;t-t;i-i;f-f</t>
  </si>
  <si>
    <t>quantité</t>
  </si>
  <si>
    <t>kɑ̃tite</t>
  </si>
  <si>
    <t>qu-k;an-ɑ̃;t-t;i-i;t-t;é-e</t>
  </si>
  <si>
    <t>quarantaine</t>
  </si>
  <si>
    <t>kaʀɑ̃tɛn</t>
  </si>
  <si>
    <t>qu-k;a-a;r-ʀ;an-ɑ̃;t-t;ai-ɛ;ne-n</t>
  </si>
  <si>
    <t>quarante</t>
  </si>
  <si>
    <t>kaʀɑ̃t</t>
  </si>
  <si>
    <t>qu-k;a-a;r-ʀ;an-ɑ̃;te-t</t>
  </si>
  <si>
    <t>quart</t>
  </si>
  <si>
    <t>qu-k;a-a;rt-ʀ</t>
  </si>
  <si>
    <t>quartier</t>
  </si>
  <si>
    <t>kaʀtje</t>
  </si>
  <si>
    <t>qu-k;a-a;r-ʀ;t-t;ier-je</t>
  </si>
  <si>
    <t>quasi</t>
  </si>
  <si>
    <t>kazi</t>
  </si>
  <si>
    <t>qu-k;a-a;s-z;i-i</t>
  </si>
  <si>
    <t>quasiment</t>
  </si>
  <si>
    <t>kazimɑ̃</t>
  </si>
  <si>
    <t>qu-k;a-a;s-z;i-i;m-m;ent-ɑ̃</t>
  </si>
  <si>
    <t>quatorze</t>
  </si>
  <si>
    <t>katɔʀz</t>
  </si>
  <si>
    <t>qu-k;a-a;t-t;o-ɔ;r-ʀ;ze-z</t>
  </si>
  <si>
    <t>quatre</t>
  </si>
  <si>
    <t>katʀ</t>
  </si>
  <si>
    <t>qu-k;a-a;t-t;re-ʀ</t>
  </si>
  <si>
    <t>quatre-vingt-dix</t>
  </si>
  <si>
    <t>katʀvɛ̃dis</t>
  </si>
  <si>
    <t>qu-k;a-a;t-t;re-ʀ;v-v;ingt-ɛ̃;d-d;i-i;x-s</t>
  </si>
  <si>
    <t>quatre-vingts</t>
  </si>
  <si>
    <t>katʀvɛ̃</t>
  </si>
  <si>
    <t>qu-k;a-a;t-t;re-ʀ;v-v;ingts-ɛ̃</t>
  </si>
  <si>
    <t>quatrième</t>
  </si>
  <si>
    <t>katʀijɛm</t>
  </si>
  <si>
    <t>qu-k;a-a;t-t;r-ʀ;iè-ijɛ;me-m</t>
  </si>
  <si>
    <t>quatuor</t>
  </si>
  <si>
    <t>kwatɥɔʀ</t>
  </si>
  <si>
    <t>qua-kwa;t-t;uo-ɥɔ;r-ʀ</t>
  </si>
  <si>
    <t>quelconque</t>
  </si>
  <si>
    <t>kɛlkɔ̃k</t>
  </si>
  <si>
    <t>qu-k;e-ɛ;l-l;c-k;on-ɔ̃;que-k</t>
  </si>
  <si>
    <t>quelque</t>
  </si>
  <si>
    <t>ADV,AIND</t>
  </si>
  <si>
    <t>kɛlk</t>
  </si>
  <si>
    <t>qu-k;e-ɛ;l-l;que-k</t>
  </si>
  <si>
    <t>quelque chose</t>
  </si>
  <si>
    <t>kɛlkəʃoz</t>
  </si>
  <si>
    <t>qu-k;e-ɛ;l-l;qu-k;e-ə;ch-ʃ;o-o;se-z</t>
  </si>
  <si>
    <t>quelque part</t>
  </si>
  <si>
    <t>kɛlkəpaʀ</t>
  </si>
  <si>
    <t>qu-k;e-ɛ;l-l;qu-k;e-ə;p-p;a-a;rt-ʀ</t>
  </si>
  <si>
    <t>quelquefois</t>
  </si>
  <si>
    <t>kɛlkəfwa</t>
  </si>
  <si>
    <t>qu-k;e-ɛ;l-l;qu-k;e-ə;f-f;ois-wa</t>
  </si>
  <si>
    <t>quelqu'un</t>
  </si>
  <si>
    <t>kɛlkœ̃</t>
  </si>
  <si>
    <t>qu-k;e-ɛ;l-l;qu-k;un-œ̃</t>
  </si>
  <si>
    <t>quenouille</t>
  </si>
  <si>
    <t>kənuj</t>
  </si>
  <si>
    <t>qu-k;e-ə;n-n;ouille-uj</t>
  </si>
  <si>
    <t>querelle</t>
  </si>
  <si>
    <t>kəʀɛl</t>
  </si>
  <si>
    <t>qu-k;e-ə;r-ʀ;e-ɛ;lle-l</t>
  </si>
  <si>
    <t>quereller</t>
  </si>
  <si>
    <t>kəʀele</t>
  </si>
  <si>
    <t>qu-k;e-ə;r-ʀ;e-e;ll-l;er-e</t>
  </si>
  <si>
    <t>question</t>
  </si>
  <si>
    <t>kɛstjɔ̃</t>
  </si>
  <si>
    <t>qu-k;e-ɛ;s-s;t-t;ion-jɔ̃</t>
  </si>
  <si>
    <t>questionnaire</t>
  </si>
  <si>
    <t>kɛstjɔnɛʀ</t>
  </si>
  <si>
    <t>qu-k;e-ɛ;s-s;t-t;io-jɔ;nn-n;ai-ɛ;re-ʀ</t>
  </si>
  <si>
    <t>questionner</t>
  </si>
  <si>
    <t>kɛstjɔne</t>
  </si>
  <si>
    <t>qu-k;e-ɛ;s-s;t-t;io-jɔ;nn-n;er-e</t>
  </si>
  <si>
    <t>quête</t>
  </si>
  <si>
    <t>kɛt</t>
  </si>
  <si>
    <t>qu-k;ê-ɛ;te-t</t>
  </si>
  <si>
    <t>quêter</t>
  </si>
  <si>
    <t>kete</t>
  </si>
  <si>
    <t>qu-k;ê-e;t-t;er-e</t>
  </si>
  <si>
    <t>queue</t>
  </si>
  <si>
    <t>kø</t>
  </si>
  <si>
    <t>qu-k;eue-ø</t>
  </si>
  <si>
    <t>quiconque</t>
  </si>
  <si>
    <t>PISIG,PRI</t>
  </si>
  <si>
    <t>kikɔ̃k</t>
  </si>
  <si>
    <t>qu-k;i-i;c-k;on-ɔ̃;que-k</t>
  </si>
  <si>
    <t>quiétude</t>
  </si>
  <si>
    <t>kjetyd</t>
  </si>
  <si>
    <t>qu-k;ié-je;t-t;u-y;de-d</t>
  </si>
  <si>
    <t>quinquagénaire</t>
  </si>
  <si>
    <t>kɛ̃kaʒenɛʀ</t>
  </si>
  <si>
    <t>qu-k;in-ɛ̃;qu-k;a-a;g-ʒ;é-e;n-n;ai-ɛ;re-ʀ</t>
  </si>
  <si>
    <t>quintal</t>
  </si>
  <si>
    <t>kɛ̃tal</t>
  </si>
  <si>
    <t>qu-k;in-ɛ̃;t-t;a-a;l-l</t>
  </si>
  <si>
    <t>quinzaine</t>
  </si>
  <si>
    <t>kɛ̃zɛn</t>
  </si>
  <si>
    <t>qu-k;in-ɛ̃;z-z;ai-ɛ;ne-n</t>
  </si>
  <si>
    <t>quinze</t>
  </si>
  <si>
    <t>kɛ̃z</t>
  </si>
  <si>
    <t>qu-k;in-ɛ̃;ze-z</t>
  </si>
  <si>
    <t>quinzième</t>
  </si>
  <si>
    <t>kɛ̃zjɛm</t>
  </si>
  <si>
    <t>qu-k;in-ɛ̃;z-z;iè-jɛ;me-m</t>
  </si>
  <si>
    <t>quitte</t>
  </si>
  <si>
    <t>qu-k;i-i;tte-t</t>
  </si>
  <si>
    <t>quitter</t>
  </si>
  <si>
    <t>kite</t>
  </si>
  <si>
    <t>qu-k;i-i;tt-t;er-e</t>
  </si>
  <si>
    <t>qui-vive</t>
  </si>
  <si>
    <t>kiviv</t>
  </si>
  <si>
    <t>qu-k;i-i;v-v;i-i;ve-v</t>
  </si>
  <si>
    <t>quiz</t>
  </si>
  <si>
    <t>kwiz</t>
  </si>
  <si>
    <t>qui-kwi;z-z</t>
  </si>
  <si>
    <t>quoi</t>
  </si>
  <si>
    <t>INT,PRI</t>
  </si>
  <si>
    <t>kwa</t>
  </si>
  <si>
    <t>qu-k;oi-wa</t>
  </si>
  <si>
    <t>quoique</t>
  </si>
  <si>
    <t>kwak</t>
  </si>
  <si>
    <t>qu-k;oi-wa;qu-k</t>
  </si>
  <si>
    <t>quota</t>
  </si>
  <si>
    <t>kɔta</t>
  </si>
  <si>
    <t>qu-k;o-ɔ;t-t;a-a</t>
  </si>
  <si>
    <t>quotidien</t>
  </si>
  <si>
    <t>kɔtidjɛ̃</t>
  </si>
  <si>
    <t>qu-k;o-ɔ;t-t;i-i;d-d;ien-jɛ̃</t>
  </si>
  <si>
    <t>quotidienne</t>
  </si>
  <si>
    <t>kɔtidjɛn</t>
  </si>
  <si>
    <t>qu-k;o-ɔ;t-t;i-i;d-d;ie-jɛ;nne-n</t>
  </si>
  <si>
    <t>quotidiennement</t>
  </si>
  <si>
    <t>kɔtidjɛnəmɑ̃</t>
  </si>
  <si>
    <t>qu-k;o-ɔ;t-t;i-i;d-d;ie-jɛ;nn-n;e-ə;m-m;ent-ɑ̃</t>
  </si>
  <si>
    <t>rabaisser</t>
  </si>
  <si>
    <t>ʀabese</t>
  </si>
  <si>
    <t>r-ʀ;a-a;b-b;ai-e;ss-s;er-e</t>
  </si>
  <si>
    <t>rabattre</t>
  </si>
  <si>
    <t>ʀabatʀ</t>
  </si>
  <si>
    <t>r-ʀ;a-a;b-b;a-a;tt-t;re-ʀ</t>
  </si>
  <si>
    <t>rabbin</t>
  </si>
  <si>
    <t>ʀabɛ̃</t>
  </si>
  <si>
    <t>r-ʀ;a-a;bb-b;in-ɛ̃</t>
  </si>
  <si>
    <t>racaille</t>
  </si>
  <si>
    <t>ʀakaj</t>
  </si>
  <si>
    <t>r-ʀ;a-a;c-k;aille-aj</t>
  </si>
  <si>
    <t>raccommoder</t>
  </si>
  <si>
    <t>ʀakɔmɔde</t>
  </si>
  <si>
    <t>r-ʀ;a-a;cc-k;o-ɔ;mm-m;o-ɔ;d-d;er-e</t>
  </si>
  <si>
    <t>raccompagner</t>
  </si>
  <si>
    <t>ʀakɔ̃paɲe</t>
  </si>
  <si>
    <t>r-ʀ;a-a;cc-k;om-ɔ̃;p-p;a-a;gn-ɲ;er-e</t>
  </si>
  <si>
    <t>raccourci</t>
  </si>
  <si>
    <t>ʀakuʀsi</t>
  </si>
  <si>
    <t>r-ʀ;a-a;cc-k;ou-u;r-ʀ;c-s;i-i</t>
  </si>
  <si>
    <t>raccourcir</t>
  </si>
  <si>
    <t>ʀakuʀsiʀ</t>
  </si>
  <si>
    <t>r-ʀ;a-a;cc-k;ou-u;r-ʀ;c-s;i-i;r-ʀ</t>
  </si>
  <si>
    <t>raccrocher</t>
  </si>
  <si>
    <t>ʀakʀɔʃe</t>
  </si>
  <si>
    <t>r-ʀ;a-a;cc-k;r-ʀ;o-ɔ;ch-ʃ;er-e</t>
  </si>
  <si>
    <t>race</t>
  </si>
  <si>
    <t>ʀas</t>
  </si>
  <si>
    <t>r-ʀ;a-a;ce-s</t>
  </si>
  <si>
    <t>rachat</t>
  </si>
  <si>
    <t>ʀaʃa</t>
  </si>
  <si>
    <t>r-ʀ;a-a;ch-ʃ;at-a</t>
  </si>
  <si>
    <t>racheter</t>
  </si>
  <si>
    <t>ʀaʃte</t>
  </si>
  <si>
    <t>r-ʀ;a-a;che-ʃ;t-t;er-e</t>
  </si>
  <si>
    <t>racial</t>
  </si>
  <si>
    <t>ʀasjal</t>
  </si>
  <si>
    <t>r-ʀ;a-a;cia-sja;l-l</t>
  </si>
  <si>
    <t>racine</t>
  </si>
  <si>
    <t>ʀasin</t>
  </si>
  <si>
    <t>r-ʀ;a-a;c-s;i-i;ne-n</t>
  </si>
  <si>
    <t>racisme</t>
  </si>
  <si>
    <t>ʀasism</t>
  </si>
  <si>
    <t>r-ʀ;a-a;c-s;i-i;s-s;me-m</t>
  </si>
  <si>
    <t>raciste</t>
  </si>
  <si>
    <t>ʀasist</t>
  </si>
  <si>
    <t>r-ʀ;a-a;c-s;i-i;s-s;te-t</t>
  </si>
  <si>
    <t>racket</t>
  </si>
  <si>
    <t>ʀakɛt</t>
  </si>
  <si>
    <t>r-ʀ;a-a;ck-k;e-ɛ;t-t</t>
  </si>
  <si>
    <t>racler</t>
  </si>
  <si>
    <t>ʀakle</t>
  </si>
  <si>
    <t>r-ʀ;a-a;c-k;l-l;er-e</t>
  </si>
  <si>
    <t>racontar</t>
  </si>
  <si>
    <t>ʀakɔ̃taʀ</t>
  </si>
  <si>
    <t>r-ʀ;a-a;c-k;on-ɔ̃;t-t;a-a;r-ʀ</t>
  </si>
  <si>
    <t>raconter</t>
  </si>
  <si>
    <t>ʀakɔ̃te</t>
  </si>
  <si>
    <t>r-ʀ;a-a;c-k;on-ɔ̃;t-t;er-e</t>
  </si>
  <si>
    <t>radar</t>
  </si>
  <si>
    <t>ʀadaʀ</t>
  </si>
  <si>
    <t>r-ʀ;a-a;d-d;a-a;r-ʀ</t>
  </si>
  <si>
    <t>rade</t>
  </si>
  <si>
    <t>ʀad</t>
  </si>
  <si>
    <t>r-ʀ;a-a;de-d</t>
  </si>
  <si>
    <t>radeau</t>
  </si>
  <si>
    <t>ʀado</t>
  </si>
  <si>
    <t>r-ʀ;a-a;d-d;eau-o</t>
  </si>
  <si>
    <t>radical</t>
  </si>
  <si>
    <t>ʀadikal</t>
  </si>
  <si>
    <t>r-ʀ;a-a;d-d;i-i;c-k;a-a;l-l</t>
  </si>
  <si>
    <t>radicalement</t>
  </si>
  <si>
    <t>ʀadikaləmɑ̃</t>
  </si>
  <si>
    <t>r-ʀ;a-a;d-d;i-i;c-k;a-a;l-l;e-ə;m-m;ent-ɑ̃</t>
  </si>
  <si>
    <t>radieux</t>
  </si>
  <si>
    <t>ʀadjø</t>
  </si>
  <si>
    <t>r-ʀ;a-a;d-d;ieux-jø</t>
  </si>
  <si>
    <t>radio</t>
  </si>
  <si>
    <t>ʀadjo</t>
  </si>
  <si>
    <t>r-ʀ;a-a;d-d;io-jo</t>
  </si>
  <si>
    <t>radioactive</t>
  </si>
  <si>
    <t>ʀadjoaktiv</t>
  </si>
  <si>
    <t>r-ʀ;a-a;d-d;io-jo;a-a;c-k;t-t;i-i;ve-v</t>
  </si>
  <si>
    <t>radiographie</t>
  </si>
  <si>
    <t>ʀadjogʀafi</t>
  </si>
  <si>
    <t>r-ʀ;a-a;d-d;io-jo;g-g;r-ʀ;a-a;ph-f;ie-i</t>
  </si>
  <si>
    <t>radis</t>
  </si>
  <si>
    <t>ʀadi</t>
  </si>
  <si>
    <t>r-ʀ;a-a;d-d;is-i</t>
  </si>
  <si>
    <t>rafale</t>
  </si>
  <si>
    <t>ʀafal</t>
  </si>
  <si>
    <t>r-ʀ;a-a;f-f;a-a;le-l</t>
  </si>
  <si>
    <t>raffinement</t>
  </si>
  <si>
    <t>ʀafinəmɑ̃</t>
  </si>
  <si>
    <t>r-ʀ;a-a;ff-f;i-i;n-n;e-ə;m-m;ent-ɑ̃</t>
  </si>
  <si>
    <t>raffiner</t>
  </si>
  <si>
    <t>ʀafine</t>
  </si>
  <si>
    <t>r-ʀ;a-a;ff-f;i-i;n-n;er-e</t>
  </si>
  <si>
    <t>raffinerie</t>
  </si>
  <si>
    <t>ʀafinʀi</t>
  </si>
  <si>
    <t>r-ʀ;a-a;ff-f;i-i;ne-n;r-ʀ;ie-i</t>
  </si>
  <si>
    <t>raffoler</t>
  </si>
  <si>
    <t>ʀafɔle</t>
  </si>
  <si>
    <t>r-ʀ;a-a;ff-f;o-ɔ;l-l;er-e</t>
  </si>
  <si>
    <t>rafle</t>
  </si>
  <si>
    <t>ʀafl</t>
  </si>
  <si>
    <t>r-ʀ;a-a;f-f;le-l</t>
  </si>
  <si>
    <t>rafler</t>
  </si>
  <si>
    <t>ʀafle</t>
  </si>
  <si>
    <t>r-ʀ;a-a;f-f;l-l;er-e</t>
  </si>
  <si>
    <t>rafraîchissant</t>
  </si>
  <si>
    <t>ʀafʀɛʃisɑ̃</t>
  </si>
  <si>
    <t>r-ʀ;a-a;f-f;r-ʀ;aî-ɛ;ch-ʃ;i-i;ss-s;ant-ɑ̃</t>
  </si>
  <si>
    <t>rage</t>
  </si>
  <si>
    <t>ʀaʒ</t>
  </si>
  <si>
    <t>r-ʀ;a-a;ge-ʒ</t>
  </si>
  <si>
    <t>ragot</t>
  </si>
  <si>
    <t>ʀago</t>
  </si>
  <si>
    <t>r-ʀ;a-a;g-g;ot-o</t>
  </si>
  <si>
    <t>raid</t>
  </si>
  <si>
    <t>ʀɛd</t>
  </si>
  <si>
    <t>r-ʀ;ai-ɛ;d-d</t>
  </si>
  <si>
    <t>raide</t>
  </si>
  <si>
    <t>ADV,ASIG</t>
  </si>
  <si>
    <t>r-ʀ;ai-ɛ;de-d</t>
  </si>
  <si>
    <t>raie</t>
  </si>
  <si>
    <t>ʀɛ</t>
  </si>
  <si>
    <t>r-ʀ;aie-ɛ</t>
  </si>
  <si>
    <t>rail</t>
  </si>
  <si>
    <t>ʀaj</t>
  </si>
  <si>
    <t>r-ʀ;ail-aj</t>
  </si>
  <si>
    <t>railler</t>
  </si>
  <si>
    <t>ʀaje</t>
  </si>
  <si>
    <t>r-ʀ;ailler-aje</t>
  </si>
  <si>
    <t>raillerie</t>
  </si>
  <si>
    <t>ʀajʀi</t>
  </si>
  <si>
    <t>r-ʀ;aille-aj;r-ʀ;ie-i</t>
  </si>
  <si>
    <t>raisin</t>
  </si>
  <si>
    <t>ʀɛzɛ̃</t>
  </si>
  <si>
    <t>r-ʀ;ai-ɛ;s-z;in-ɛ̃</t>
  </si>
  <si>
    <t>raison</t>
  </si>
  <si>
    <t>ʀɛzɔ̃</t>
  </si>
  <si>
    <t>r-ʀ;ai-ɛ;s-z;on-ɔ̃</t>
  </si>
  <si>
    <t>raisonnable</t>
  </si>
  <si>
    <t>ʀɛzɔnabl</t>
  </si>
  <si>
    <t>r-ʀ;ai-ɛ;s-z;o-ɔ;nn-n;a-a;b-b;le-l</t>
  </si>
  <si>
    <t>raisonnement</t>
  </si>
  <si>
    <t>ʀɛzɔnəmɑ̃</t>
  </si>
  <si>
    <t>r-ʀ;ai-ɛ;s-z;o-ɔ;nn-n;e-ə;m-m;ent-ɑ̃</t>
  </si>
  <si>
    <t>raisonner</t>
  </si>
  <si>
    <t>ʀɛzɔne</t>
  </si>
  <si>
    <t>r-ʀ;ai-ɛ;s-z;o-ɔ;nn-n;er-e</t>
  </si>
  <si>
    <t>rajeunir</t>
  </si>
  <si>
    <t>ʀaʒœniʀ</t>
  </si>
  <si>
    <t>r-ʀ;a-a;j-ʒ;eu-œ;n-n;i-i;r-ʀ</t>
  </si>
  <si>
    <t>rajouter</t>
  </si>
  <si>
    <t>ʀaʒute</t>
  </si>
  <si>
    <t>r-ʀ;a-a;j-ʒ;ou-u;t-t;er-e</t>
  </si>
  <si>
    <t>rajuster</t>
  </si>
  <si>
    <t>ʀaʒyste</t>
  </si>
  <si>
    <t>r-ʀ;a-a;j-ʒ;u-y;s-s;t-t;er-e</t>
  </si>
  <si>
    <t>râle</t>
  </si>
  <si>
    <t>ʀɑl</t>
  </si>
  <si>
    <t>r-ʀ;â-ɑ;le-l</t>
  </si>
  <si>
    <t>ralentir</t>
  </si>
  <si>
    <t>ʀalɑ̃tiʀ</t>
  </si>
  <si>
    <t>r-ʀ;a-a;l-l;en-ɑ̃;t-t;i-i;r-ʀ</t>
  </si>
  <si>
    <t>ralentissement</t>
  </si>
  <si>
    <t>ʀalɑ̃tisəmɑ̃</t>
  </si>
  <si>
    <t>r-ʀ;a-a;l-l;en-ɑ̃;t-t;i-i;ss-s;e-ə;m-m;ent-ɑ̃</t>
  </si>
  <si>
    <t>ralliement</t>
  </si>
  <si>
    <t>ʀalimɑ̃</t>
  </si>
  <si>
    <t>r-ʀ;a-a;ll-l;ie-i;m-m;ent-ɑ̃</t>
  </si>
  <si>
    <t>rallier</t>
  </si>
  <si>
    <t>ʀalje</t>
  </si>
  <si>
    <t>r-ʀ;a-a;ll-l;ier-je</t>
  </si>
  <si>
    <t>rallonge</t>
  </si>
  <si>
    <t>ʀalɔ̃ʒ</t>
  </si>
  <si>
    <t>r-ʀ;a-a;ll-l;on-ɔ̃;ge-ʒ</t>
  </si>
  <si>
    <t>rallonger</t>
  </si>
  <si>
    <t>ʀalɔ̃ʒe</t>
  </si>
  <si>
    <t>r-ʀ;a-a;ll-l;on-ɔ̃;g-ʒ;er-e</t>
  </si>
  <si>
    <t>rallumer</t>
  </si>
  <si>
    <t>ʀalyme</t>
  </si>
  <si>
    <t>r-ʀ;a-a;ll-l;u-y;m-m;er-e</t>
  </si>
  <si>
    <t>rallye</t>
  </si>
  <si>
    <t>ʀali</t>
  </si>
  <si>
    <t>r-ʀ;a-a;ll-l;ye-i</t>
  </si>
  <si>
    <t>ramage</t>
  </si>
  <si>
    <t>ʀamaʒ</t>
  </si>
  <si>
    <t>r-ʀ;a-a;m-m;a-a;ge-ʒ</t>
  </si>
  <si>
    <t>ramassage</t>
  </si>
  <si>
    <t>ʀamasaʒ</t>
  </si>
  <si>
    <t>r-ʀ;a-a;m-m;a-a;ss-s;a-a;ge-ʒ</t>
  </si>
  <si>
    <t>ramasser</t>
  </si>
  <si>
    <t>ʀamase</t>
  </si>
  <si>
    <t>r-ʀ;a-a;m-m;a-a;ss-s;er-e</t>
  </si>
  <si>
    <t>rame</t>
  </si>
  <si>
    <t>ʀam</t>
  </si>
  <si>
    <t>r-ʀ;a-a;me-m</t>
  </si>
  <si>
    <t>rameau</t>
  </si>
  <si>
    <t>ʀamo</t>
  </si>
  <si>
    <t>r-ʀ;a-a;m-m;eau-o</t>
  </si>
  <si>
    <t>ramener</t>
  </si>
  <si>
    <t>ʀaməne</t>
  </si>
  <si>
    <t>r-ʀ;a-a;m-m;e-ə;n-n;er-e</t>
  </si>
  <si>
    <t>ramer</t>
  </si>
  <si>
    <t>ʀame</t>
  </si>
  <si>
    <t>r-ʀ;a-a;m-m;er-e</t>
  </si>
  <si>
    <t>rameur</t>
  </si>
  <si>
    <t>ʀamœʀ</t>
  </si>
  <si>
    <t>r-ʀ;a-a;m-m;eu-œ;r-ʀ</t>
  </si>
  <si>
    <t>ramification</t>
  </si>
  <si>
    <t>ʀamifikasjɔ̃</t>
  </si>
  <si>
    <t>r-ʀ;a-a;m-m;i-i;f-f;i-i;c-k;a-a;tion-sjɔ̃</t>
  </si>
  <si>
    <t>ramoneur</t>
  </si>
  <si>
    <t>ʀamɔnœʀ</t>
  </si>
  <si>
    <t>r-ʀ;a-a;m-m;o-ɔ;n-n;eu-œ;r-ʀ</t>
  </si>
  <si>
    <t>rampe</t>
  </si>
  <si>
    <t>ʀɑ̃p</t>
  </si>
  <si>
    <t>r-ʀ;am-ɑ̃;pe-p</t>
  </si>
  <si>
    <t>ramper</t>
  </si>
  <si>
    <t>ʀɑ̃pe</t>
  </si>
  <si>
    <t>r-ʀ;am-ɑ̃;p-p;er-e</t>
  </si>
  <si>
    <t>ramure</t>
  </si>
  <si>
    <t>ʀamyʀ</t>
  </si>
  <si>
    <t>r-ʀ;a-a;m-m;u-y;re-ʀ</t>
  </si>
  <si>
    <t>rancœur</t>
  </si>
  <si>
    <t>ʀɑ̃kœʀ</t>
  </si>
  <si>
    <t>r-ʀ;an-ɑ̃;c-k;oeu-œ;r-ʀ</t>
  </si>
  <si>
    <t>rançon</t>
  </si>
  <si>
    <t>ʀɑ̃sɔ̃</t>
  </si>
  <si>
    <t>r-ʀ;an-ɑ̃;ç-s;on-ɔ̃</t>
  </si>
  <si>
    <t>rancune</t>
  </si>
  <si>
    <t>ʀɑ̃kyn</t>
  </si>
  <si>
    <t>r-ʀ;an-ɑ̃;c-k;u-y;ne-n</t>
  </si>
  <si>
    <t>rancunier</t>
  </si>
  <si>
    <t>ʀɑ̃kynje</t>
  </si>
  <si>
    <t>r-ʀ;an-ɑ̃;c-k;u-y;n-n;ier-je</t>
  </si>
  <si>
    <t>randonnée</t>
  </si>
  <si>
    <t>ʀɑ̃dɔne</t>
  </si>
  <si>
    <t>r-ʀ;an-ɑ̃;d-d;o-ɔ;nn-n;ée-e</t>
  </si>
  <si>
    <t>randonneur</t>
  </si>
  <si>
    <t>ʀɑ̃dɔnœʀ</t>
  </si>
  <si>
    <t>r-ʀ;an-ɑ̃;d-d;o-ɔ;nn-n;eu-œ;r-ʀ</t>
  </si>
  <si>
    <t>rang</t>
  </si>
  <si>
    <t>ʀɑ̃</t>
  </si>
  <si>
    <t>r-ʀ;ang-ɑ̃</t>
  </si>
  <si>
    <t>rangée</t>
  </si>
  <si>
    <t>ʀɑ̃ʒe</t>
  </si>
  <si>
    <t>r-ʀ;an-ɑ̃;g-ʒ;ée-e</t>
  </si>
  <si>
    <t>ranger</t>
  </si>
  <si>
    <t>r-ʀ;an-ɑ̃;g-ʒ;er-e</t>
  </si>
  <si>
    <t>ranimer</t>
  </si>
  <si>
    <t>ʀanime</t>
  </si>
  <si>
    <t>r-ʀ;a-a;n-n;i-i;m-m;er-e</t>
  </si>
  <si>
    <t>rap</t>
  </si>
  <si>
    <t>ʀap</t>
  </si>
  <si>
    <t>r-ʀ;a-a;p-p</t>
  </si>
  <si>
    <t>rapatrié</t>
  </si>
  <si>
    <t>ʀapatʀije</t>
  </si>
  <si>
    <t>r-ʀ;a-a;p-p;a-a;t-t;r-ʀ;ié-ije</t>
  </si>
  <si>
    <t>rapatriement</t>
  </si>
  <si>
    <t>ʀapatʀimɑ̃</t>
  </si>
  <si>
    <t>r-ʀ;a-a;p-p;a-a;t-t;r-ʀ;ie-i;m-m;ent-ɑ̃</t>
  </si>
  <si>
    <t>rapatrier</t>
  </si>
  <si>
    <t>r-ʀ;a-a;p-p;a-a;t-t;r-ʀ;ier-ije</t>
  </si>
  <si>
    <t>râper</t>
  </si>
  <si>
    <t>ʀɑpe</t>
  </si>
  <si>
    <t>r-ʀ;â-ɑ;p-p;er-e</t>
  </si>
  <si>
    <t>rapide</t>
  </si>
  <si>
    <t>ʀapid</t>
  </si>
  <si>
    <t>r-ʀ;a-a;p-p;i-i;de-d</t>
  </si>
  <si>
    <t>rapidement</t>
  </si>
  <si>
    <t>ʀapidəmɑ̃</t>
  </si>
  <si>
    <t>r-ʀ;a-a;p-p;i-i;d-d;e-ə;m-m;ent-ɑ̃</t>
  </si>
  <si>
    <t>rapidité</t>
  </si>
  <si>
    <t>ʀapidite</t>
  </si>
  <si>
    <t>r-ʀ;a-a;p-p;i-i;d-d;i-i;t-t;é-e</t>
  </si>
  <si>
    <t>rapiécer</t>
  </si>
  <si>
    <t>ʀapjese</t>
  </si>
  <si>
    <t>r-ʀ;a-a;p-p;ié-je;c-s;er-e</t>
  </si>
  <si>
    <t>rappel</t>
  </si>
  <si>
    <t>ʀapɛl</t>
  </si>
  <si>
    <t>r-ʀ;a-a;pp-p;e-ɛ;l-l</t>
  </si>
  <si>
    <t>rappeler</t>
  </si>
  <si>
    <t>ʀapəle</t>
  </si>
  <si>
    <t>r-ʀ;a-a;pp-p;e-ə;l-l;er-e</t>
  </si>
  <si>
    <t>rappeur</t>
  </si>
  <si>
    <t>ʀapœʀ</t>
  </si>
  <si>
    <t>r-ʀ;a-a;pp-p;eu-œ;r-ʀ</t>
  </si>
  <si>
    <t>rapport</t>
  </si>
  <si>
    <t>ʀapɔʀ</t>
  </si>
  <si>
    <t>r-ʀ;a-a;pp-p;o-ɔ;rt-ʀ</t>
  </si>
  <si>
    <t>rapporter</t>
  </si>
  <si>
    <t>ʀapɔʀte</t>
  </si>
  <si>
    <t>r-ʀ;a-a;pp-p;o-ɔ;r-ʀ;t-t;er-e</t>
  </si>
  <si>
    <t>rapporteur</t>
  </si>
  <si>
    <t>ʀapɔʀtœʀ</t>
  </si>
  <si>
    <t>r-ʀ;a-a;pp-p;o-ɔ;r-ʀ;t-t;eu-œ;r-ʀ</t>
  </si>
  <si>
    <t>rapprochement</t>
  </si>
  <si>
    <t>ʀapʀɔʃəmɑ̃</t>
  </si>
  <si>
    <t>r-ʀ;a-a;pp-p;r-ʀ;o-ɔ;ch-ʃ;e-ə;m-m;ent-ɑ̃</t>
  </si>
  <si>
    <t>rapprocher</t>
  </si>
  <si>
    <t>ʀapʀɔʃe</t>
  </si>
  <si>
    <t>r-ʀ;a-a;pp-p;r-ʀ;o-ɔ;ch-ʃ;er-e</t>
  </si>
  <si>
    <t>rapt</t>
  </si>
  <si>
    <t>ʀapt</t>
  </si>
  <si>
    <t>r-ʀ;a-a;p-p;t-t</t>
  </si>
  <si>
    <t>raquette</t>
  </si>
  <si>
    <t>r-ʀ;a-a;qu-k;e-ɛ;tte-t</t>
  </si>
  <si>
    <t>rare</t>
  </si>
  <si>
    <t>ʀaʀ</t>
  </si>
  <si>
    <t>r-ʀ;a-a;re-ʀ</t>
  </si>
  <si>
    <t>rarement</t>
  </si>
  <si>
    <t>ʀaʀəmɑ̃</t>
  </si>
  <si>
    <t>r-ʀ;a-a;r-ʀ;e-ə;m-m;ent-ɑ̃</t>
  </si>
  <si>
    <t>rareté</t>
  </si>
  <si>
    <t>ʀaʀəte</t>
  </si>
  <si>
    <t>r-ʀ;a-a;r-ʀ;e-ə;t-t;é-e</t>
  </si>
  <si>
    <t>rarissime</t>
  </si>
  <si>
    <t>ʀaʀisim</t>
  </si>
  <si>
    <t>r-ʀ;a-a;r-ʀ;i-i;ss-s;i-i;me-m</t>
  </si>
  <si>
    <t>ras</t>
  </si>
  <si>
    <t>ʀa</t>
  </si>
  <si>
    <t>r-ʀ;as-a</t>
  </si>
  <si>
    <t>raser</t>
  </si>
  <si>
    <t>ʀaze</t>
  </si>
  <si>
    <t>r-ʀ;a-a;s-z;er-e</t>
  </si>
  <si>
    <t>rasoir</t>
  </si>
  <si>
    <t>ʀazwaʀ</t>
  </si>
  <si>
    <t>r-ʀ;a-a;s-z;oi-wa;r-ʀ</t>
  </si>
  <si>
    <t>rassasier</t>
  </si>
  <si>
    <t>ʀasazje</t>
  </si>
  <si>
    <t>r-ʀ;a-a;ss-s;a-a;s-z;ier-je</t>
  </si>
  <si>
    <t>rassemblement</t>
  </si>
  <si>
    <t>ʀasɑ̃bləmɑ̃</t>
  </si>
  <si>
    <t>r-ʀ;a-a;ss-s;em-ɑ̃;b-b;l-l;e-ə;m-m;ent-ɑ̃</t>
  </si>
  <si>
    <t>rassembler</t>
  </si>
  <si>
    <t>ʀasɑ̃ble</t>
  </si>
  <si>
    <t>r-ʀ;a-a;ss-s;em-ɑ̃;b-b;l-l;er-e</t>
  </si>
  <si>
    <t>rasseoir</t>
  </si>
  <si>
    <t>ʀaswaʀ</t>
  </si>
  <si>
    <t>r-ʀ;a-a;ss-s;eoi-wa;r-ʀ</t>
  </si>
  <si>
    <t>rassurant</t>
  </si>
  <si>
    <t>ʀasyʀɑ̃</t>
  </si>
  <si>
    <t>r-ʀ;a-a;ss-s;u-y;r-ʀ;ant-ɑ̃</t>
  </si>
  <si>
    <t>rassurer</t>
  </si>
  <si>
    <t>ʀasyʀe</t>
  </si>
  <si>
    <t>r-ʀ;a-a;ss-s;u-y;r-ʀ;er-e</t>
  </si>
  <si>
    <t>rat</t>
  </si>
  <si>
    <t>r-ʀ;at-a</t>
  </si>
  <si>
    <t>raté</t>
  </si>
  <si>
    <t>ʀate</t>
  </si>
  <si>
    <t>r-ʀ;a-a;t-t;é-e</t>
  </si>
  <si>
    <t>râteau</t>
  </si>
  <si>
    <t>ʀɑto</t>
  </si>
  <si>
    <t>r-ʀ;â-ɑ;t-t;eau-o</t>
  </si>
  <si>
    <t>rater</t>
  </si>
  <si>
    <t>r-ʀ;a-a;t-t;er-e</t>
  </si>
  <si>
    <t>ratification</t>
  </si>
  <si>
    <t>ʀatifikasjɔ̃</t>
  </si>
  <si>
    <t>r-ʀ;a-a;t-t;i-i;f-f;i-i;c-k;a-a;tion-sjɔ̃</t>
  </si>
  <si>
    <t>ratifier</t>
  </si>
  <si>
    <t>ʀatifje</t>
  </si>
  <si>
    <t>r-ʀ;a-a;t-t;i-i;f-f;ier-je</t>
  </si>
  <si>
    <t>ratio</t>
  </si>
  <si>
    <t>ʀasjo</t>
  </si>
  <si>
    <t>r-ʀ;a-a;t-s;io-jo</t>
  </si>
  <si>
    <t>ration</t>
  </si>
  <si>
    <t>ʀasjɔ̃</t>
  </si>
  <si>
    <t>r-ʀ;a-a;tion-sjɔ̃</t>
  </si>
  <si>
    <t>rationalisation</t>
  </si>
  <si>
    <t>ʀasjɔnalizasjɔ̃</t>
  </si>
  <si>
    <t>r-ʀ;a-a;tio-sjɔ;n-n;a-a;l-l;i-i;s-z;a-a;tion-sjɔ̃</t>
  </si>
  <si>
    <t>rationaliser</t>
  </si>
  <si>
    <t>ʀasjɔnalize</t>
  </si>
  <si>
    <t>r-ʀ;a-a;tio-sjɔ;n-n;a-a;l-l;i-i;s-z;er-e</t>
  </si>
  <si>
    <t>rationalité</t>
  </si>
  <si>
    <t>ʀasjɔnalite</t>
  </si>
  <si>
    <t>r-ʀ;a-a;tio-sjɔ;n-n;a-a;l-l;i-i;t-t;é-e</t>
  </si>
  <si>
    <t>rationnel</t>
  </si>
  <si>
    <t>ʀasjɔnɛl</t>
  </si>
  <si>
    <t>r-ʀ;a-a;tio-sjɔ;nn-n;e-ɛ;l-l</t>
  </si>
  <si>
    <t>rationnement</t>
  </si>
  <si>
    <t>ʀasjɔnəmɑ̃</t>
  </si>
  <si>
    <t>r-ʀ;a-a;tio-sjɔ;nn-n;e-ə;m-m;ent-ɑ̃</t>
  </si>
  <si>
    <t>ratisser</t>
  </si>
  <si>
    <t>ʀatise</t>
  </si>
  <si>
    <t>r-ʀ;a-a;t-t;i-i;ss-s;er-e</t>
  </si>
  <si>
    <t>raton</t>
  </si>
  <si>
    <t>ʀatɔ̃</t>
  </si>
  <si>
    <t>r-ʀ;a-a;t-t;on-ɔ̃</t>
  </si>
  <si>
    <t>rattacher</t>
  </si>
  <si>
    <t>ʀataʃe</t>
  </si>
  <si>
    <t>r-ʀ;a-a;tt-t;a-a;ch-ʃ;er-e</t>
  </si>
  <si>
    <t>rattrapage</t>
  </si>
  <si>
    <t>ʀatʀapaʒ</t>
  </si>
  <si>
    <t>r-ʀ;a-a;tt-t;r-ʀ;a-a;p-p;a-a;ge-ʒ</t>
  </si>
  <si>
    <t>rattraper</t>
  </si>
  <si>
    <t>ʀatʀape</t>
  </si>
  <si>
    <t>r-ʀ;a-a;tt-t;r-ʀ;a-a;p-p;er-e</t>
  </si>
  <si>
    <t>ravage</t>
  </si>
  <si>
    <t>ʀavaʒ</t>
  </si>
  <si>
    <t>r-ʀ;a-a;v-v;a-a;ge-ʒ</t>
  </si>
  <si>
    <t>ravager</t>
  </si>
  <si>
    <t>ʀavaʒe</t>
  </si>
  <si>
    <t>r-ʀ;a-a;v-v;a-a;g-ʒ;er-e</t>
  </si>
  <si>
    <t>ravi</t>
  </si>
  <si>
    <t>ʀavi</t>
  </si>
  <si>
    <t>r-ʀ;a-a;v-v;i-i</t>
  </si>
  <si>
    <t>ravin</t>
  </si>
  <si>
    <t>ʀavɛ̃</t>
  </si>
  <si>
    <t>r-ʀ;a-a;v-v;in-ɛ̃</t>
  </si>
  <si>
    <t>ravir</t>
  </si>
  <si>
    <t>ʀaviʀ</t>
  </si>
  <si>
    <t>r-ʀ;a-a;v-v;i-i;r-ʀ</t>
  </si>
  <si>
    <t>ravissant</t>
  </si>
  <si>
    <t>ʀavisɑ̃</t>
  </si>
  <si>
    <t>r-ʀ;a-a;v-v;i-i;ss-s;ant-ɑ̃</t>
  </si>
  <si>
    <t>ravisseur</t>
  </si>
  <si>
    <t>ʀavisœʀ</t>
  </si>
  <si>
    <t>r-ʀ;a-a;v-v;i-i;ss-s;eu-œ;r-ʀ</t>
  </si>
  <si>
    <t>ravitaillement</t>
  </si>
  <si>
    <t>ʀavitajəmɑ̃</t>
  </si>
  <si>
    <t>r-ʀ;a-a;v-v;i-i;t-t;aille-ajə;m-m;ent-ɑ̃</t>
  </si>
  <si>
    <t>raviver</t>
  </si>
  <si>
    <t>ʀavive</t>
  </si>
  <si>
    <t>r-ʀ;a-a;v-v;i-i;v-v;er-e</t>
  </si>
  <si>
    <t>rayer</t>
  </si>
  <si>
    <t>ʀɛje</t>
  </si>
  <si>
    <t>r-ʀ;ayer-ɛje</t>
  </si>
  <si>
    <t>rayon</t>
  </si>
  <si>
    <t>ʀɛjɔ̃</t>
  </si>
  <si>
    <t>r-ʀ;ayon-ɛjɔ̃</t>
  </si>
  <si>
    <t>rayonnement</t>
  </si>
  <si>
    <t>ʀɛjɔnəmɑ̃</t>
  </si>
  <si>
    <t>r-ʀ;ayo-ɛjɔ;nn-n;e-ə;m-m;ent-ɑ̃</t>
  </si>
  <si>
    <t>raz-de-marée</t>
  </si>
  <si>
    <t>ʀadəmaʀe</t>
  </si>
  <si>
    <t>r-ʀ;az-a;d-d;e-ə;m-m;a-a;r-ʀ;ée-e</t>
  </si>
  <si>
    <t>ré</t>
  </si>
  <si>
    <t>ʀe</t>
  </si>
  <si>
    <t>r-ʀ;é-e</t>
  </si>
  <si>
    <t>réacteur</t>
  </si>
  <si>
    <t>ʀeaktœʀ</t>
  </si>
  <si>
    <t>r-ʀ;é-e;a-a;c-k;t-t;eu-œ;r-ʀ</t>
  </si>
  <si>
    <t>réaction</t>
  </si>
  <si>
    <t>ʀeaksjɔ̃</t>
  </si>
  <si>
    <t>r-ʀ;é-e;a-a;c-k;tion-sjɔ̃</t>
  </si>
  <si>
    <t>réactionnaire</t>
  </si>
  <si>
    <t>ʀeaksjɔnɛʀ</t>
  </si>
  <si>
    <t>r-ʀ;é-e;a-a;ctio-ksjɔ;nn-n;ai-ɛ;re-ʀ</t>
  </si>
  <si>
    <t>réactivité</t>
  </si>
  <si>
    <t>ʀeaktivite</t>
  </si>
  <si>
    <t>r-ʀ;é-e;a-a;c-k;t-t;i-i;v-v;i-i;t-t;é-e</t>
  </si>
  <si>
    <t>réaffirmer</t>
  </si>
  <si>
    <t>ʀeafiʀme</t>
  </si>
  <si>
    <t>r-ʀ;é-e;a-a;ff-f;i-i;r-ʀ;m-m;er-e</t>
  </si>
  <si>
    <t>réagir</t>
  </si>
  <si>
    <t>ʀeaʒiʀ</t>
  </si>
  <si>
    <t>r-ʀ;é-e;a-a;g-ʒ;i-i;r-ʀ</t>
  </si>
  <si>
    <t>réalisateur</t>
  </si>
  <si>
    <t>ʀealizatœʀ</t>
  </si>
  <si>
    <t>r-ʀ;é-e;a-a;l-l;i-i;s-z;a-a;t-t;eu-œ;r-ʀ</t>
  </si>
  <si>
    <t>réalisation</t>
  </si>
  <si>
    <t>ʀealizasjɔ̃</t>
  </si>
  <si>
    <t>r-ʀ;é-e;a-a;l-l;i-i;s-z;a-a;tion-sjɔ̃</t>
  </si>
  <si>
    <t>réalisatrice</t>
  </si>
  <si>
    <t>ʀealizatʀis</t>
  </si>
  <si>
    <t>r-ʀ;é-e;a-a;l-l;i-i;s-z;a-a;t-t;r-ʀ;i-i;ce-s</t>
  </si>
  <si>
    <t>réaliser</t>
  </si>
  <si>
    <t>ʀealize</t>
  </si>
  <si>
    <t>r-ʀ;é-e;a-a;l-l;i-i;s-z;er-e</t>
  </si>
  <si>
    <t>réalisme</t>
  </si>
  <si>
    <t>ʀealism</t>
  </si>
  <si>
    <t>r-ʀ;é-e;a-a;l-l;i-i;s-s;me-m</t>
  </si>
  <si>
    <t>réaliste</t>
  </si>
  <si>
    <t>ʀealist</t>
  </si>
  <si>
    <t>r-ʀ;é-e;a-a;l-l;i-i;s-s;te-t</t>
  </si>
  <si>
    <t>réalité</t>
  </si>
  <si>
    <t>ʀealite</t>
  </si>
  <si>
    <t>r-ʀ;é-e;a-a;l-l;i-i;t-t;é-e</t>
  </si>
  <si>
    <t>réaménagement</t>
  </si>
  <si>
    <t>ʀeamenaʒəmɑ̃</t>
  </si>
  <si>
    <t>r-ʀ;é-e;a-a;m-m;é-e;n-n;a-a;g-ʒ;e-ə;m-m;ent-ɑ̃</t>
  </si>
  <si>
    <t>réaménager</t>
  </si>
  <si>
    <t>ʀeamenaʒe</t>
  </si>
  <si>
    <t>r-ʀ;é-e;a-a;m-m;é-e;n-n;a-a;g-ʒ;er-e</t>
  </si>
  <si>
    <t>réapparaître</t>
  </si>
  <si>
    <t>ʀeapaʀɛtʀ</t>
  </si>
  <si>
    <t>r-ʀ;é-e;a-a;pp-p;a-a;r-ʀ;aî-ɛ;t-t;re-ʀ</t>
  </si>
  <si>
    <t>réapprendre</t>
  </si>
  <si>
    <t>ʀeapʀɑ̃dʀ</t>
  </si>
  <si>
    <t>r-ʀ;é-e;a-a;pp-p;r-ʀ;en-ɑ̃;d-d;re-ʀ</t>
  </si>
  <si>
    <t>rebaptiser</t>
  </si>
  <si>
    <t>ʀəbatize</t>
  </si>
  <si>
    <t>r-ʀ;e-ə;b-b;ap-a;t-t;i-i;s-z;er-e</t>
  </si>
  <si>
    <t>rebâtir</t>
  </si>
  <si>
    <t>ʀəbɑtiʀ</t>
  </si>
  <si>
    <t>r-ʀ;e-ə;b-b;â-ɑ;t-t;i-i;r-ʀ</t>
  </si>
  <si>
    <t>rebattre</t>
  </si>
  <si>
    <t>ʀəbatʀ</t>
  </si>
  <si>
    <t>r-ʀ;e-ə;b-b;a-a;tt-t;re-ʀ</t>
  </si>
  <si>
    <t>rebelle</t>
  </si>
  <si>
    <t>ʀəbɛl</t>
  </si>
  <si>
    <t>r-ʀ;e-ə;b-b;e-ɛ;lle-l</t>
  </si>
  <si>
    <t>rébellion</t>
  </si>
  <si>
    <t>ʀebeljɔ̃</t>
  </si>
  <si>
    <t>r-ʀ;é-e;b-b;e-e;ll-l;ion-jɔ̃</t>
  </si>
  <si>
    <t>rebond</t>
  </si>
  <si>
    <t>ʀəbɔ̃</t>
  </si>
  <si>
    <t>r-ʀ;e-ə;b-b;ond-ɔ̃</t>
  </si>
  <si>
    <t>rebondir</t>
  </si>
  <si>
    <t>ʀəbɔ̃diʀ</t>
  </si>
  <si>
    <t>r-ʀ;e-ə;b-b;on-ɔ̃;d-d;i-i;r-ʀ</t>
  </si>
  <si>
    <t>rebondissement</t>
  </si>
  <si>
    <t>ʀəbɔ̃disəmɑ̃</t>
  </si>
  <si>
    <t>r-ʀ;e-ə;b-b;on-ɔ̃;d-d;i-i;ss-s;e-ə;m-m;ent-ɑ̃</t>
  </si>
  <si>
    <t>rebours</t>
  </si>
  <si>
    <t>ʀəbuʀ</t>
  </si>
  <si>
    <t>r-ʀ;e-ə;b-b;ou-u;rs-ʀ</t>
  </si>
  <si>
    <t>recaler</t>
  </si>
  <si>
    <t>ʀəkale</t>
  </si>
  <si>
    <t>r-ʀ;e-ə;c-k;a-a;l-l;er-e</t>
  </si>
  <si>
    <t>recel</t>
  </si>
  <si>
    <t>ʀəsɛl</t>
  </si>
  <si>
    <t>r-ʀ;e-ə;c-s;e-ɛ;l-l</t>
  </si>
  <si>
    <t>receler</t>
  </si>
  <si>
    <t>ʀəsəle</t>
  </si>
  <si>
    <t>r-ʀ;e-ə;c-s;e-ə;l-l;er-e</t>
  </si>
  <si>
    <t>récemment</t>
  </si>
  <si>
    <t>ʀesamɑ̃</t>
  </si>
  <si>
    <t>r-ʀ;é-e;c-s;e-a;mm-m;ent-ɑ̃</t>
  </si>
  <si>
    <t>recensement</t>
  </si>
  <si>
    <t>ʀəsɑ̃səmɑ̃</t>
  </si>
  <si>
    <t>r-ʀ;e-ə;c-s;en-ɑ̃;s-s;e-ə;m-m;ent-ɑ̃</t>
  </si>
  <si>
    <t>recenser</t>
  </si>
  <si>
    <t>ʀəsɑ̃se</t>
  </si>
  <si>
    <t>r-ʀ;e-ə;c-s;en-ɑ̃;s-s;er-e</t>
  </si>
  <si>
    <t>récent</t>
  </si>
  <si>
    <t>ʀesɑ̃</t>
  </si>
  <si>
    <t>r-ʀ;é-e;c-s;ent-ɑ̃</t>
  </si>
  <si>
    <t>recentrage</t>
  </si>
  <si>
    <t>ʀəsɑ̃tʀaʒ</t>
  </si>
  <si>
    <t>r-ʀ;e-ə;c-s;en-ɑ̃;t-t;r-ʀ;a-a;ge-ʒ</t>
  </si>
  <si>
    <t>récepteur</t>
  </si>
  <si>
    <t>ʀesɛptœʀ</t>
  </si>
  <si>
    <t>r-ʀ;é-e;c-s;e-ɛ;p-p;t-t;eu-œ;r-ʀ</t>
  </si>
  <si>
    <t>réception</t>
  </si>
  <si>
    <t>ʀesɛpsjɔ̃</t>
  </si>
  <si>
    <t>r-ʀ;é-e;c-s;e-ɛ;p-p;tion-sjɔ̃</t>
  </si>
  <si>
    <t>récession</t>
  </si>
  <si>
    <t>ʀesesjɔ̃</t>
  </si>
  <si>
    <t>r-ʀ;é-e;c-s;e-e;ss-s;ion-jɔ̃</t>
  </si>
  <si>
    <t>recette</t>
  </si>
  <si>
    <t>ʀəsɛt</t>
  </si>
  <si>
    <t>r-ʀ;e-ə;c-s;e-ɛ;tte-t</t>
  </si>
  <si>
    <t>recevabilité</t>
  </si>
  <si>
    <t>ʀəsəvabilite</t>
  </si>
  <si>
    <t>r-ʀ;e-ə;c-s;e-ə;v-v;a-a;b-b;i-i;l-l;i-i;t-t;é-e</t>
  </si>
  <si>
    <t>recevable</t>
  </si>
  <si>
    <t>ʀəsəvabl</t>
  </si>
  <si>
    <t>r-ʀ;e-ə;c-s;e-ə;v-v;a-a;b-b;le-l</t>
  </si>
  <si>
    <t>recevoir</t>
  </si>
  <si>
    <t>ʀəsəvwaʀ</t>
  </si>
  <si>
    <t>r-ʀ;e-ə;c-s;e-ə;v-v;oi-wa;r-ʀ</t>
  </si>
  <si>
    <t>rechange</t>
  </si>
  <si>
    <t>ʀəʃɑ̃ʒ</t>
  </si>
  <si>
    <t>r-ʀ;e-ə;ch-ʃ;an-ɑ̃;ge-ʒ</t>
  </si>
  <si>
    <t>recharger</t>
  </si>
  <si>
    <t>ʀəʃaʀʒe</t>
  </si>
  <si>
    <t>r-ʀ;e-ə;ch-ʃ;a-a;r-ʀ;g-ʒ;er-e</t>
  </si>
  <si>
    <t>réchaud</t>
  </si>
  <si>
    <t>ʀeʃo</t>
  </si>
  <si>
    <t>r-ʀ;é-e;ch-ʃ;aud-o</t>
  </si>
  <si>
    <t>réchauffement</t>
  </si>
  <si>
    <t>ʀeʃofmɑ̃</t>
  </si>
  <si>
    <t>r-ʀ;é-e;ch-ʃ;au-o;ffe-f;m-m;ent-ɑ̃</t>
  </si>
  <si>
    <t>réchauffer</t>
  </si>
  <si>
    <t>ʀeʃofe</t>
  </si>
  <si>
    <t>r-ʀ;é-e;ch-ʃ;au-o;ff-f;er-e</t>
  </si>
  <si>
    <t>recherche</t>
  </si>
  <si>
    <t>ʀəʃɛʀʃ</t>
  </si>
  <si>
    <t>r-ʀ;e-ə;ch-ʃ;e-ɛ;r-ʀ;che-ʃ</t>
  </si>
  <si>
    <t>rechercher</t>
  </si>
  <si>
    <t>ʀəʃɛʀʃe</t>
  </si>
  <si>
    <t>r-ʀ;e-ə;ch-ʃ;e-ɛ;r-ʀ;ch-ʃ;er-e</t>
  </si>
  <si>
    <t>rechigner</t>
  </si>
  <si>
    <t>ʀəʃiɲe</t>
  </si>
  <si>
    <t>r-ʀ;e-ə;ch-ʃ;i-i;gn-ɲ;er-e</t>
  </si>
  <si>
    <t>rechute</t>
  </si>
  <si>
    <t>ʀəʃyt</t>
  </si>
  <si>
    <t>r-ʀ;e-ə;ch-ʃ;u-y;te-t</t>
  </si>
  <si>
    <t>récidiver</t>
  </si>
  <si>
    <t>ʀesidive</t>
  </si>
  <si>
    <t>r-ʀ;é-e;c-s;i-i;d-d;i-i;v-v;er-e</t>
  </si>
  <si>
    <t>récif</t>
  </si>
  <si>
    <t>ʀesif</t>
  </si>
  <si>
    <t>r-ʀ;é-e;c-s;i-i;f-f</t>
  </si>
  <si>
    <t>réciproque</t>
  </si>
  <si>
    <t>ʀesipʀɔk</t>
  </si>
  <si>
    <t>r-ʀ;é-e;c-s;i-i;p-p;r-ʀ;o-ɔ;que-k</t>
  </si>
  <si>
    <t>réciproquement</t>
  </si>
  <si>
    <t>ʀesipʀɔkəmɑ̃</t>
  </si>
  <si>
    <t>r-ʀ;é-e;c-s;i-i;p-p;r-ʀ;o-ɔ;qu-k;e-ə;m-m;ent-ɑ̃</t>
  </si>
  <si>
    <t>récit</t>
  </si>
  <si>
    <t>ʀesi</t>
  </si>
  <si>
    <t>r-ʀ;é-e;c-s;it-i</t>
  </si>
  <si>
    <t>récital</t>
  </si>
  <si>
    <t>ʀesital</t>
  </si>
  <si>
    <t>r-ʀ;é-e;c-s;i-i;t-t;a-a;l-l</t>
  </si>
  <si>
    <t>réciter</t>
  </si>
  <si>
    <t>ʀesite</t>
  </si>
  <si>
    <t>r-ʀ;é-e;c-s;i-i;t-t;er-e</t>
  </si>
  <si>
    <t>réclamation</t>
  </si>
  <si>
    <t>ʀeklamasjɔ̃</t>
  </si>
  <si>
    <t>r-ʀ;é-e;c-k;l-l;a-a;m-m;a-a;tion-sjɔ̃</t>
  </si>
  <si>
    <t>réclamer</t>
  </si>
  <si>
    <t>ʀeklame</t>
  </si>
  <si>
    <t>r-ʀ;é-e;c-k;l-l;a-a;m-m;er-e</t>
  </si>
  <si>
    <t>reclus</t>
  </si>
  <si>
    <t>ʀəkly</t>
  </si>
  <si>
    <t>r-ʀ;e-ə;c-k;l-l;us-y</t>
  </si>
  <si>
    <t>recoin</t>
  </si>
  <si>
    <t>ʀəkwɛ̃</t>
  </si>
  <si>
    <t>r-ʀ;e-ə;c-k;oin-wɛ̃</t>
  </si>
  <si>
    <t>récolte</t>
  </si>
  <si>
    <t>ʀekɔlt</t>
  </si>
  <si>
    <t>r-ʀ;é-e;c-k;o-ɔ;l-l;te-t</t>
  </si>
  <si>
    <t>récolter</t>
  </si>
  <si>
    <t>ʀekɔlte</t>
  </si>
  <si>
    <t>r-ʀ;é-e;c-k;o-ɔ;l-l;t-t;er-e</t>
  </si>
  <si>
    <t>recommandation</t>
  </si>
  <si>
    <t>ʀəkɔmɑ̃dasjɔ̃</t>
  </si>
  <si>
    <t>r-ʀ;e-ə;c-k;o-ɔ;mm-m;an-ɑ̃;d-d;a-a;tion-sjɔ̃</t>
  </si>
  <si>
    <t>recommandé</t>
  </si>
  <si>
    <t>ʀəkɔmɑ̃de</t>
  </si>
  <si>
    <t>r-ʀ;e-ə;c-k;o-ɔ;mm-m;an-ɑ̃;d-d;é-e</t>
  </si>
  <si>
    <t>recommander</t>
  </si>
  <si>
    <t>r-ʀ;e-ə;c-k;o-ɔ;mm-m;an-ɑ̃;d-d;er-e</t>
  </si>
  <si>
    <t>recommencer</t>
  </si>
  <si>
    <t>ʀəkɔmɑ̃se</t>
  </si>
  <si>
    <t>r-ʀ;e-ə;c-k;o-ɔ;mm-m;en-ɑ̃;c-s;er-e</t>
  </si>
  <si>
    <t>récompense</t>
  </si>
  <si>
    <t>ʀekɔ̃pɑ̃s</t>
  </si>
  <si>
    <t>r-ʀ;é-e;c-k;om-ɔ̃;p-p;en-ɑ̃;se-s</t>
  </si>
  <si>
    <t>récompenser</t>
  </si>
  <si>
    <t>ʀekɔ̃pɑ̃se</t>
  </si>
  <si>
    <t>r-ʀ;é-e;c-k;om-ɔ̃;p-p;en-ɑ̃;s-s;er-e</t>
  </si>
  <si>
    <t>recomposer</t>
  </si>
  <si>
    <t>ʀəkɔ̃poze</t>
  </si>
  <si>
    <t>r-ʀ;e-ə;c-k;om-ɔ̃;p-p;o-o;s-z;er-e</t>
  </si>
  <si>
    <t>réconciliation</t>
  </si>
  <si>
    <t>ʀekɔ̃siljasjɔ̃</t>
  </si>
  <si>
    <t>r-ʀ;é-e;c-k;on-ɔ̃;c-s;i-i;l-l;ia-ja;tion-sjɔ̃</t>
  </si>
  <si>
    <t>réconcilier</t>
  </si>
  <si>
    <t>ʀekɔ̃silje</t>
  </si>
  <si>
    <t>r-ʀ;é-e;c-k;on-ɔ̃;c-s;i-i;l-l;ier-je</t>
  </si>
  <si>
    <t>reconduction</t>
  </si>
  <si>
    <t>ʀəkɔ̃dyksjɔ̃</t>
  </si>
  <si>
    <t>r-ʀ;e-ə;c-k;on-ɔ̃;d-d;u-y;c-k;tion-sjɔ̃</t>
  </si>
  <si>
    <t>reconduire</t>
  </si>
  <si>
    <t>ʀəkɔ̃dɥiʀ</t>
  </si>
  <si>
    <t>r-ʀ;e-ə;c-k;on-ɔ̃;d-d;ui-ɥi;re-ʀ</t>
  </si>
  <si>
    <t>réconfortant</t>
  </si>
  <si>
    <t>ʀekɔ̃fɔʀtɑ̃</t>
  </si>
  <si>
    <t>r-ʀ;é-e;c-k;on-ɔ̃;f-f;o-ɔ;r-ʀ;t-t;ant-ɑ̃</t>
  </si>
  <si>
    <t>réconforter</t>
  </si>
  <si>
    <t>ʀekɔ̃fɔʀte</t>
  </si>
  <si>
    <t>r-ʀ;é-e;c-k;on-ɔ̃;f-f;o-ɔ;r-ʀ;t-t;er-e</t>
  </si>
  <si>
    <t>reconnaissance</t>
  </si>
  <si>
    <t>ʀəkɔnɛsɑ̃s</t>
  </si>
  <si>
    <t>r-ʀ;e-ə;c-k;o-ɔ;nn-n;ai-ɛ;ss-s;an-ɑ̃;ce-s</t>
  </si>
  <si>
    <t>reconnaissant</t>
  </si>
  <si>
    <t>ʀəkɔnɛsɑ̃</t>
  </si>
  <si>
    <t>r-ʀ;e-ə;c-k;o-ɔ;nn-n;ai-ɛ;ss-s;ant-ɑ̃</t>
  </si>
  <si>
    <t>reconnaître</t>
  </si>
  <si>
    <t>ʀəkɔnɛtʀ</t>
  </si>
  <si>
    <t>r-ʀ;e-ə;c-k;o-ɔ;nn-n;aî-ɛ;t-t;re-ʀ</t>
  </si>
  <si>
    <t>reconnu</t>
  </si>
  <si>
    <t>ʀəkɔny</t>
  </si>
  <si>
    <t>r-ʀ;e-ə;c-k;o-ɔ;nn-n;u-y</t>
  </si>
  <si>
    <t>reconquérir</t>
  </si>
  <si>
    <t>ʀəkɔ̃keʀiʀ</t>
  </si>
  <si>
    <t>r-ʀ;e-ə;c-k;on-ɔ̃;qu-k;é-e;r-ʀ;i-i;r-ʀ</t>
  </si>
  <si>
    <t>reconquête</t>
  </si>
  <si>
    <t>ʀəkɔ̃kɛt</t>
  </si>
  <si>
    <t>r-ʀ;e-ə;c-k;on-ɔ̃;qu-k;ê-ɛ;te-t</t>
  </si>
  <si>
    <t>reconsidérer</t>
  </si>
  <si>
    <t>ʀəkɔ̃sideʀe</t>
  </si>
  <si>
    <t>r-ʀ;e-ə;c-k;on-ɔ̃;s-s;i-i;d-d;é-e;r-ʀ;er-e</t>
  </si>
  <si>
    <t>reconstituer</t>
  </si>
  <si>
    <t>ʀəkɔ̃stitɥe</t>
  </si>
  <si>
    <t>r-ʀ;e-ə;c-k;on-ɔ̃;s-s;t-t;i-i;t-t;uer-ɥe</t>
  </si>
  <si>
    <t>reconstitution</t>
  </si>
  <si>
    <t>ʀəkɔ̃stitysjɔ̃</t>
  </si>
  <si>
    <t>r-ʀ;e-ə;c-k;on-ɔ̃;s-s;t-t;i-i;t-t;u-y;tion-sjɔ̃</t>
  </si>
  <si>
    <t>reconstruction</t>
  </si>
  <si>
    <t>ʀəkɔ̃stʀyksjɔ̃</t>
  </si>
  <si>
    <t>r-ʀ;e-ə;c-k;on-ɔ̃;s-s;t-t;r-ʀ;u-y;c-k;tion-sjɔ̃</t>
  </si>
  <si>
    <t>reconstruire</t>
  </si>
  <si>
    <t>ʀəkɔ̃stʀɥiʀ</t>
  </si>
  <si>
    <t>r-ʀ;e-ə;c-k;on-ɔ̃;s-s;t-t;r-ʀ;ui-ɥi;re-ʀ</t>
  </si>
  <si>
    <t>reconversion</t>
  </si>
  <si>
    <t>ʀəkɔ̃vɛʀsjɔ̃</t>
  </si>
  <si>
    <t>r-ʀ;e-ə;c-k;on-ɔ̃;v-v;e-ɛ;r-ʀ;sion-sjɔ̃</t>
  </si>
  <si>
    <t>reconvertir</t>
  </si>
  <si>
    <t>ʀəkɔ̃vɛʀtiʀ</t>
  </si>
  <si>
    <t>r-ʀ;e-ə;c-k;on-ɔ̃;v-v;e-ɛ;r-ʀ;t-t;i-i;r-ʀ</t>
  </si>
  <si>
    <t>recopier</t>
  </si>
  <si>
    <t>ʀəkɔpje</t>
  </si>
  <si>
    <t>r-ʀ;e-ə;c-k;o-ɔ;p-p;ier-je</t>
  </si>
  <si>
    <t>record</t>
  </si>
  <si>
    <t>ʀəkɔʀ</t>
  </si>
  <si>
    <t>r-ʀ;e-ə;c-k;o-ɔ;rd-ʀ</t>
  </si>
  <si>
    <t>recordman</t>
  </si>
  <si>
    <t>ʀkɔʀdman</t>
  </si>
  <si>
    <t>re-ʀ;c-k;o-ɔ;r-ʀ;d-d;m-m;a-a;n-n</t>
  </si>
  <si>
    <t>recoupement</t>
  </si>
  <si>
    <t>ʀəkupəmɑ̃</t>
  </si>
  <si>
    <t>r-ʀ;e-ə;c-k;ou-u;p-p;e-ə;m-m;ent-ɑ̃</t>
  </si>
  <si>
    <t>recouper</t>
  </si>
  <si>
    <t>ʀəkupe</t>
  </si>
  <si>
    <t>r-ʀ;e-ə;c-k;ou-u;p-p;er-e</t>
  </si>
  <si>
    <t>recourir</t>
  </si>
  <si>
    <t>ʀəkuʀiʀ</t>
  </si>
  <si>
    <t>r-ʀ;e-ə;c-k;ou-u;r-ʀ;i-i;r-ʀ</t>
  </si>
  <si>
    <t>recours</t>
  </si>
  <si>
    <t>ʀəkuʀ</t>
  </si>
  <si>
    <t>r-ʀ;e-ə;c-k;ou-u;rs-ʀ</t>
  </si>
  <si>
    <t>recouvrir</t>
  </si>
  <si>
    <t>ʀəkuvʀiʀ</t>
  </si>
  <si>
    <t>r-ʀ;e-ə;c-k;ou-u;v-v;r-ʀ;i-i;r-ʀ</t>
  </si>
  <si>
    <t>récréation</t>
  </si>
  <si>
    <t>ʀekʀeasjɔ̃</t>
  </si>
  <si>
    <t>r-ʀ;é-e;c-k;r-ʀ;é-e;a-a;tion-sjɔ̃</t>
  </si>
  <si>
    <t>recréer</t>
  </si>
  <si>
    <t>ʀəkʀee</t>
  </si>
  <si>
    <t>r-ʀ;e-ə;c-k;r-ʀ;é-e;er-e</t>
  </si>
  <si>
    <t>recrue</t>
  </si>
  <si>
    <t>ʀəkʀy</t>
  </si>
  <si>
    <t>r-ʀ;e-ə;c-k;r-ʀ;ue-y</t>
  </si>
  <si>
    <t>recrutement</t>
  </si>
  <si>
    <t>ʀəkʀytəmɑ̃</t>
  </si>
  <si>
    <t>r-ʀ;e-ə;c-k;r-ʀ;u-y;t-t;e-ə;m-m;ent-ɑ̃</t>
  </si>
  <si>
    <t>recruter</t>
  </si>
  <si>
    <t>ʀəkʀyte</t>
  </si>
  <si>
    <t>r-ʀ;e-ə;c-k;r-ʀ;u-y;t-t;er-e</t>
  </si>
  <si>
    <t>recruteur</t>
  </si>
  <si>
    <t>ʀəkʀytœʀ</t>
  </si>
  <si>
    <t>r-ʀ;e-ə;c-k;r-ʀ;u-y;t-t;eu-œ;r-ʀ</t>
  </si>
  <si>
    <t>rectangle</t>
  </si>
  <si>
    <t>ʀɛktɑ̃gl</t>
  </si>
  <si>
    <t>r-ʀ;e-ɛ;c-k;t-t;an-ɑ̃;g-g;le-l</t>
  </si>
  <si>
    <t>rectangulaire</t>
  </si>
  <si>
    <t>ʀɛktɑ̃gylɛʀ</t>
  </si>
  <si>
    <t>r-ʀ;e-ɛ;c-k;t-t;an-ɑ̃;g-g;u-y;l-l;ai-ɛ;re-ʀ</t>
  </si>
  <si>
    <t>recteur</t>
  </si>
  <si>
    <t>ʀɛktœʀ</t>
  </si>
  <si>
    <t>r-ʀ;e-ɛ;c-k;t-t;eu-œ;r-ʀ</t>
  </si>
  <si>
    <t>rectifier</t>
  </si>
  <si>
    <t>ʀɛktifje</t>
  </si>
  <si>
    <t>r-ʀ;e-ɛ;c-k;t-t;i-i;f-f;ier-je</t>
  </si>
  <si>
    <t>reçu</t>
  </si>
  <si>
    <t>ʀəsy</t>
  </si>
  <si>
    <t>r-ʀ;e-ə;ç-s;u-y</t>
  </si>
  <si>
    <t>recueil</t>
  </si>
  <si>
    <t>ʀəkœj</t>
  </si>
  <si>
    <t>r-ʀ;e-ə;c-k;ueil-œj</t>
  </si>
  <si>
    <t>recueillement</t>
  </si>
  <si>
    <t>ʀəkœjəmɑ̃</t>
  </si>
  <si>
    <t>r-ʀ;e-ə;c-k;ueille-œjə;m-m;ent-ɑ̃</t>
  </si>
  <si>
    <t>recueilli</t>
  </si>
  <si>
    <t>ʀəkœji</t>
  </si>
  <si>
    <t>r-ʀ;e-ə;c-k;ueilli-œji</t>
  </si>
  <si>
    <t>recueillir</t>
  </si>
  <si>
    <t>ʀəkœjiʀ</t>
  </si>
  <si>
    <t>r-ʀ;e-ə;c-k;ueilli-œji;r-ʀ</t>
  </si>
  <si>
    <t>recul</t>
  </si>
  <si>
    <t>ʀəkyl</t>
  </si>
  <si>
    <t>r-ʀ;e-ə;c-k;u-y;l-l</t>
  </si>
  <si>
    <t>reculer</t>
  </si>
  <si>
    <t>ʀəkyle</t>
  </si>
  <si>
    <t>r-ʀ;e-ə;c-k;u-y;l-l;er-e</t>
  </si>
  <si>
    <t>récupérateur</t>
  </si>
  <si>
    <t>ʀekypeʀatœʀ</t>
  </si>
  <si>
    <t>r-ʀ;é-e;c-k;u-y;p-p;é-e;r-ʀ;a-a;t-t;eu-œ;r-ʀ</t>
  </si>
  <si>
    <t>récupération</t>
  </si>
  <si>
    <t>ʀekypeʀasjɔ̃</t>
  </si>
  <si>
    <t>r-ʀ;é-e;c-k;u-y;p-p;é-e;r-ʀ;a-a;tion-sjɔ̃</t>
  </si>
  <si>
    <t>récupérer</t>
  </si>
  <si>
    <t>ʀekypeʀe</t>
  </si>
  <si>
    <t>r-ʀ;é-e;c-k;u-y;p-p;é-e;r-ʀ;er-e</t>
  </si>
  <si>
    <t>récurrent</t>
  </si>
  <si>
    <t>ʀekyʀɑ̃</t>
  </si>
  <si>
    <t>r-ʀ;é-e;c-k;u-y;rr-ʀ;ent-ɑ̃</t>
  </si>
  <si>
    <t>récuser</t>
  </si>
  <si>
    <t>ʀekyze</t>
  </si>
  <si>
    <t>r-ʀ;é-e;c-k;u-y;s-z;er-e</t>
  </si>
  <si>
    <t>recyclage</t>
  </si>
  <si>
    <t>ʀəsiklaʒ</t>
  </si>
  <si>
    <t>r-ʀ;e-ə;c-s;y-i;c-k;l-l;a-a;ge-ʒ</t>
  </si>
  <si>
    <t>recycler</t>
  </si>
  <si>
    <t>ʀəsikle</t>
  </si>
  <si>
    <t>r-ʀ;e-ə;c-s;y-i;c-k;l-l;er-e</t>
  </si>
  <si>
    <t>rédacteur</t>
  </si>
  <si>
    <t>ʀedaktœʀ</t>
  </si>
  <si>
    <t>r-ʀ;é-e;d-d;a-a;c-k;t-t;eu-œ;r-ʀ</t>
  </si>
  <si>
    <t>rédaction</t>
  </si>
  <si>
    <t>ʀedaksjɔ̃</t>
  </si>
  <si>
    <t>r-ʀ;é-e;d-d;a-a;c-k;tion-sjɔ̃</t>
  </si>
  <si>
    <t>rédactionnel</t>
  </si>
  <si>
    <t>ʀedaksjɔnɛl</t>
  </si>
  <si>
    <t>r-ʀ;é-e;d-d;a-a;ctio-ksjɔ;nn-n;e-ɛ;l-l</t>
  </si>
  <si>
    <t>rédactrice</t>
  </si>
  <si>
    <t>ʀedaktʀis</t>
  </si>
  <si>
    <t>r-ʀ;é-e;d-d;a-a;c-k;t-t;r-ʀ;i-i;ce-s</t>
  </si>
  <si>
    <t>reddition</t>
  </si>
  <si>
    <t>ʀɛdisjɔ̃</t>
  </si>
  <si>
    <t>r-ʀ;e-ɛ;dd-d;i-i;tion-sjɔ̃</t>
  </si>
  <si>
    <t>redécouvrir</t>
  </si>
  <si>
    <t>ʀədekuvʀiʀ</t>
  </si>
  <si>
    <t>r-ʀ;e-ə;d-d;é-e;c-k;ou-u;v-v;r-ʀ;i-i;r-ʀ</t>
  </si>
  <si>
    <t>redéfinir</t>
  </si>
  <si>
    <t>ʀədefiniʀ</t>
  </si>
  <si>
    <t>r-ʀ;e-ə;d-d;é-e;f-f;i-i;n-n;i-i;r-ʀ</t>
  </si>
  <si>
    <t>redémarrage</t>
  </si>
  <si>
    <t>ʀədemaʀaʒ</t>
  </si>
  <si>
    <t>r-ʀ;e-ə;d-d;é-e;m-m;a-a;rr-ʀ;a-a;ge-ʒ</t>
  </si>
  <si>
    <t>redémarrer</t>
  </si>
  <si>
    <t>ʀədemaʀe</t>
  </si>
  <si>
    <t>r-ʀ;e-ə;d-d;é-e;m-m;a-a;rr-ʀ;er-e</t>
  </si>
  <si>
    <t>rédemption</t>
  </si>
  <si>
    <t>ʀedɑ̃psjɔ̃</t>
  </si>
  <si>
    <t>r-ʀ;é-e;d-d;em-ɑ̃;p-p;tion-sjɔ̃</t>
  </si>
  <si>
    <t>redéployer</t>
  </si>
  <si>
    <t>ʀədeplwaje</t>
  </si>
  <si>
    <t>r-ʀ;e-ə;d-d;é-e;p-p;l-l;oyer-waje</t>
  </si>
  <si>
    <t>redescendre</t>
  </si>
  <si>
    <t>ʀədesɑ̃dʀ</t>
  </si>
  <si>
    <t>r-ʀ;e-ə;d-d;e-e;sc-s;en-ɑ̃;d-d;re-ʀ</t>
  </si>
  <si>
    <t>redevenir</t>
  </si>
  <si>
    <t>ʀədvəniʀ</t>
  </si>
  <si>
    <t>r-ʀ;e-ə;de-d;v-v;e-ə;n-n;i-i;r-ʀ</t>
  </si>
  <si>
    <t>rediffuser</t>
  </si>
  <si>
    <t>ʀədifyze</t>
  </si>
  <si>
    <t>r-ʀ;e-ə;d-d;i-i;ff-f;u-y;s-z;er-e</t>
  </si>
  <si>
    <t>rédiger</t>
  </si>
  <si>
    <t>ʀediʒe</t>
  </si>
  <si>
    <t>r-ʀ;é-e;d-d;i-i;g-ʒ;er-e</t>
  </si>
  <si>
    <t>redire</t>
  </si>
  <si>
    <t>ʀədiʀ</t>
  </si>
  <si>
    <t>r-ʀ;e-ə;d-d;i-i;re-ʀ</t>
  </si>
  <si>
    <t>redistribuer</t>
  </si>
  <si>
    <t>ʀədistʀibɥe</t>
  </si>
  <si>
    <t>r-ʀ;e-ə;d-d;i-i;s-s;t-t;r-ʀ;i-i;b-b;uer-ɥe</t>
  </si>
  <si>
    <t>redistribution</t>
  </si>
  <si>
    <t>ʀədistʀibysjɔ̃</t>
  </si>
  <si>
    <t>r-ʀ;e-ə;d-d;i-i;s-s;t-t;r-ʀ;i-i;b-b;u-y;tion-sjɔ̃</t>
  </si>
  <si>
    <t>redonner</t>
  </si>
  <si>
    <t>ʀədɔne</t>
  </si>
  <si>
    <t>r-ʀ;e-ə;d-d;o-ɔ;nn-n;er-e</t>
  </si>
  <si>
    <t>redorer</t>
  </si>
  <si>
    <t>ʀədɔʀe</t>
  </si>
  <si>
    <t>r-ʀ;e-ə;d-d;o-ɔ;r-ʀ;er-e</t>
  </si>
  <si>
    <t>redoubler</t>
  </si>
  <si>
    <t>ʀəduble</t>
  </si>
  <si>
    <t>r-ʀ;e-ə;d-d;ou-u;b-b;l-l;er-e</t>
  </si>
  <si>
    <t>redoutable</t>
  </si>
  <si>
    <t>ʀədutabl</t>
  </si>
  <si>
    <t>r-ʀ;e-ə;d-d;ou-u;t-t;a-a;b-b;le-l</t>
  </si>
  <si>
    <t>redoute</t>
  </si>
  <si>
    <t>ʀədut</t>
  </si>
  <si>
    <t>r-ʀ;e-ə;d-d;ou-u;te-t</t>
  </si>
  <si>
    <t>redouter</t>
  </si>
  <si>
    <t>ʀədute</t>
  </si>
  <si>
    <t>r-ʀ;e-ə;d-d;ou-u;t-t;er-e</t>
  </si>
  <si>
    <t>redressement</t>
  </si>
  <si>
    <t>ʀədʀɛsəmɑ̃</t>
  </si>
  <si>
    <t>r-ʀ;e-ə;d-d;r-ʀ;e-ɛ;ss-s;e-ə;m-m;ent-ɑ̃</t>
  </si>
  <si>
    <t>redresser</t>
  </si>
  <si>
    <t>ʀədʀese</t>
  </si>
  <si>
    <t>r-ʀ;e-ə;d-d;r-ʀ;e-e;ss-s;er-e</t>
  </si>
  <si>
    <t>réduction</t>
  </si>
  <si>
    <t>ʀedyksjɔ̃</t>
  </si>
  <si>
    <t>r-ʀ;é-e;d-d;u-y;c-k;tion-sjɔ̃</t>
  </si>
  <si>
    <t>réduire</t>
  </si>
  <si>
    <t>ʀedɥiʀ</t>
  </si>
  <si>
    <t>r-ʀ;é-e;d-d;ui-ɥi;re-ʀ</t>
  </si>
  <si>
    <t>réduit</t>
  </si>
  <si>
    <t>ʀedɥi</t>
  </si>
  <si>
    <t>r-ʀ;é-e;d-d;uit-ɥi</t>
  </si>
  <si>
    <t>réel</t>
  </si>
  <si>
    <t>ʀeɛl</t>
  </si>
  <si>
    <t>r-ʀ;é-e;e-ɛ;l-l</t>
  </si>
  <si>
    <t>réelle</t>
  </si>
  <si>
    <t>r-ʀ;é-e;e-ɛ;lle-l</t>
  </si>
  <si>
    <t>réellement</t>
  </si>
  <si>
    <t>ʀeɛləmɑ̃</t>
  </si>
  <si>
    <t>r-ʀ;é-e;e-ɛ;ll-l;e-ə;m-m;ent-ɑ̃</t>
  </si>
  <si>
    <t>refaire</t>
  </si>
  <si>
    <t>ʀəfɛʀ</t>
  </si>
  <si>
    <t>r-ʀ;e-ə;f-f;ai-ɛ;re-ʀ</t>
  </si>
  <si>
    <t>réfection</t>
  </si>
  <si>
    <t>ʀefɛksjɔ̃</t>
  </si>
  <si>
    <t>r-ʀ;é-e;f-f;e-ɛ;c-k;tion-sjɔ̃</t>
  </si>
  <si>
    <t>réfectoire</t>
  </si>
  <si>
    <t>ʀefɛktwaʀ</t>
  </si>
  <si>
    <t>r-ʀ;é-e;f-f;e-ɛ;c-k;t-t;oi-wa;re-ʀ</t>
  </si>
  <si>
    <t>référé</t>
  </si>
  <si>
    <t>ʀefeʀe</t>
  </si>
  <si>
    <t>r-ʀ;é-e;f-f;é-e;r-ʀ;é-e</t>
  </si>
  <si>
    <t>référence</t>
  </si>
  <si>
    <t>ʀefeʀɑ̃s</t>
  </si>
  <si>
    <t>r-ʀ;é-e;f-f;é-e;r-ʀ;en-ɑ̃;ce-s</t>
  </si>
  <si>
    <t>référendum</t>
  </si>
  <si>
    <t>ʀefeʀɛ̃dɔm</t>
  </si>
  <si>
    <t>r-ʀ;é-e;f-f;é-e;r-ʀ;en-ɛ̃;d-d;u-ɔ;m-m</t>
  </si>
  <si>
    <t>référer</t>
  </si>
  <si>
    <t>r-ʀ;é-e;f-f;é-e;r-ʀ;er-e</t>
  </si>
  <si>
    <t>refermer</t>
  </si>
  <si>
    <t>ʀəfɛʀme</t>
  </si>
  <si>
    <t>r-ʀ;e-ə;f-f;e-ɛ;r-ʀ;m-m;er-e</t>
  </si>
  <si>
    <t>réfléchi</t>
  </si>
  <si>
    <t>ʀefleʃi</t>
  </si>
  <si>
    <t>r-ʀ;é-e;f-f;l-l;é-e;ch-ʃ;i-i</t>
  </si>
  <si>
    <t>réfléchir</t>
  </si>
  <si>
    <t>ʀefleʃiʀ</t>
  </si>
  <si>
    <t>r-ʀ;é-e;f-f;l-l;é-e;ch-ʃ;i-i;r-ʀ</t>
  </si>
  <si>
    <t>reflet</t>
  </si>
  <si>
    <t>ʀəflɛ</t>
  </si>
  <si>
    <t>r-ʀ;e-ə;f-f;l-l;et-ɛ</t>
  </si>
  <si>
    <t>refléter</t>
  </si>
  <si>
    <t>ʀəflete</t>
  </si>
  <si>
    <t>r-ʀ;e-ə;f-f;l-l;é-e;t-t;er-e</t>
  </si>
  <si>
    <t>refleurir</t>
  </si>
  <si>
    <t>ʀəflœʀiʀ</t>
  </si>
  <si>
    <t>r-ʀ;e-ə;f-f;l-l;eu-œ;r-ʀ;i-i;r-ʀ</t>
  </si>
  <si>
    <t>réflexe</t>
  </si>
  <si>
    <t>ʀeflɛks</t>
  </si>
  <si>
    <t>r-ʀ;é-e;f-f;l-l;e-ɛ;xe-ks</t>
  </si>
  <si>
    <t>réflexion</t>
  </si>
  <si>
    <t>ʀeflɛksjɔ̃</t>
  </si>
  <si>
    <t>r-ʀ;é-e;f-f;l-l;e-ɛ;x-ks;ion-jɔ̃</t>
  </si>
  <si>
    <t>reflux</t>
  </si>
  <si>
    <t>ʀəfly</t>
  </si>
  <si>
    <t>r-ʀ;e-ə;f-f;l-l;ux-y</t>
  </si>
  <si>
    <t>refonte</t>
  </si>
  <si>
    <t>ʀəfɔ̃t</t>
  </si>
  <si>
    <t>r-ʀ;e-ə;f-f;on-ɔ̃;te-t</t>
  </si>
  <si>
    <t>réformateur</t>
  </si>
  <si>
    <t>ʀefɔʀmatœʀ</t>
  </si>
  <si>
    <t>r-ʀ;é-e;f-f;o-ɔ;r-ʀ;m-m;a-a;t-t;eu-œ;r-ʀ</t>
  </si>
  <si>
    <t>réforme</t>
  </si>
  <si>
    <t>ʀefɔʀm</t>
  </si>
  <si>
    <t>r-ʀ;é-e;f-f;o-ɔ;r-ʀ;me-m</t>
  </si>
  <si>
    <t>réformé</t>
  </si>
  <si>
    <t>ʀefɔʀme</t>
  </si>
  <si>
    <t>r-ʀ;é-e;f-f;o-ɔ;r-ʀ;m-m;é-e</t>
  </si>
  <si>
    <t>réformer</t>
  </si>
  <si>
    <t>r-ʀ;é-e;f-f;o-ɔ;r-ʀ;m-m;er-e</t>
  </si>
  <si>
    <t>réformiste</t>
  </si>
  <si>
    <t>ʀefɔʀmist</t>
  </si>
  <si>
    <t>r-ʀ;é-e;f-f;o-ɔ;r-ʀ;m-m;i-i;s-s;te-t</t>
  </si>
  <si>
    <t>refoulement</t>
  </si>
  <si>
    <t>ʀəfuləmɑ̃</t>
  </si>
  <si>
    <t>r-ʀ;e-ə;f-f;ou-u;l-l;e-ə;m-m;ent-ɑ̃</t>
  </si>
  <si>
    <t>refouler</t>
  </si>
  <si>
    <t>ʀəfule</t>
  </si>
  <si>
    <t>r-ʀ;e-ə;f-f;ou-u;l-l;er-e</t>
  </si>
  <si>
    <t>réfractaire</t>
  </si>
  <si>
    <t>ʀefʀaktɛʀ</t>
  </si>
  <si>
    <t>r-ʀ;é-e;f-f;r-ʀ;a-a;c-k;t-t;ai-ɛ;re-ʀ</t>
  </si>
  <si>
    <t>refrain</t>
  </si>
  <si>
    <t>ʀəfʀɛ̃</t>
  </si>
  <si>
    <t>r-ʀ;e-ə;f-f;r-ʀ;ain-ɛ̃</t>
  </si>
  <si>
    <t>réfrigérateur</t>
  </si>
  <si>
    <t>ʀefʀiʒeʀatœʀ</t>
  </si>
  <si>
    <t>r-ʀ;é-e;f-f;r-ʀ;i-i;g-ʒ;é-e;r-ʀ;a-a;t-t;eu-œ;r-ʀ</t>
  </si>
  <si>
    <t>refroidir</t>
  </si>
  <si>
    <t>ʀəfʀwadiʀ</t>
  </si>
  <si>
    <t>r-ʀ;e-ə;f-f;r-ʀ;oi-wa;d-d;i-i;r-ʀ</t>
  </si>
  <si>
    <t>refuge</t>
  </si>
  <si>
    <t>ʀəfyʒ</t>
  </si>
  <si>
    <t>r-ʀ;e-ə;f-f;u-y;ge-ʒ</t>
  </si>
  <si>
    <t>réfugié</t>
  </si>
  <si>
    <t>ʀefyʒje</t>
  </si>
  <si>
    <t>r-ʀ;é-e;f-f;u-y;g-ʒ;ié-je</t>
  </si>
  <si>
    <t>réfugier</t>
  </si>
  <si>
    <t>r-ʀ;é-e;f-f;u-y;g-ʒ;ier-je</t>
  </si>
  <si>
    <t>refus</t>
  </si>
  <si>
    <t>ʀəfy</t>
  </si>
  <si>
    <t>r-ʀ;e-ə;f-f;us-y</t>
  </si>
  <si>
    <t>refuser</t>
  </si>
  <si>
    <t>ʀəfyze</t>
  </si>
  <si>
    <t>r-ʀ;e-ə;f-f;u-y;s-z;er-e</t>
  </si>
  <si>
    <t>réfuter</t>
  </si>
  <si>
    <t>ʀefyte</t>
  </si>
  <si>
    <t>r-ʀ;é-e;f-f;u-y;t-t;er-e</t>
  </si>
  <si>
    <t>regagner</t>
  </si>
  <si>
    <t>ʀəgaɲe</t>
  </si>
  <si>
    <t>r-ʀ;e-ə;g-g;a-a;gn-ɲ;er-e</t>
  </si>
  <si>
    <t>regain</t>
  </si>
  <si>
    <t>ʀəgɛ̃</t>
  </si>
  <si>
    <t>r-ʀ;e-ə;g-g;ain-ɛ̃</t>
  </si>
  <si>
    <t>régal</t>
  </si>
  <si>
    <t>ʀegal</t>
  </si>
  <si>
    <t>r-ʀ;é-e;g-g;a-a;l-l</t>
  </si>
  <si>
    <t>régaler</t>
  </si>
  <si>
    <t>ʀegale</t>
  </si>
  <si>
    <t>r-ʀ;é-e;g-g;a-a;l-l;er-e</t>
  </si>
  <si>
    <t>regard</t>
  </si>
  <si>
    <t>ʀəgaʀ</t>
  </si>
  <si>
    <t>r-ʀ;e-ə;g-g;a-a;rd-ʀ</t>
  </si>
  <si>
    <t>regardant</t>
  </si>
  <si>
    <t>ʀəgaʀdɑ̃</t>
  </si>
  <si>
    <t>r-ʀ;e-ə;g-g;a-a;r-ʀ;d-d;ant-ɑ̃</t>
  </si>
  <si>
    <t>regarder</t>
  </si>
  <si>
    <t>ʀəgaʀde</t>
  </si>
  <si>
    <t>r-ʀ;e-ə;g-g;a-a;r-ʀ;d-d;er-e</t>
  </si>
  <si>
    <t>régate</t>
  </si>
  <si>
    <t>ʀegat</t>
  </si>
  <si>
    <t>r-ʀ;é-e;g-g;a-a;te-t</t>
  </si>
  <si>
    <t>reggae</t>
  </si>
  <si>
    <t>ʀege</t>
  </si>
  <si>
    <t>r-ʀ;e-e;gg-g;ae-e</t>
  </si>
  <si>
    <t>régie</t>
  </si>
  <si>
    <t>ʀeʒi</t>
  </si>
  <si>
    <t>r-ʀ;é-e;g-ʒ;ie-i</t>
  </si>
  <si>
    <t>régime</t>
  </si>
  <si>
    <t>ʀeʒim</t>
  </si>
  <si>
    <t>r-ʀ;é-e;g-ʒ;i-i;me-m</t>
  </si>
  <si>
    <t>régiment</t>
  </si>
  <si>
    <t>ʀeʒimɑ̃</t>
  </si>
  <si>
    <t>r-ʀ;é-e;g-ʒ;i-i;m-m;ent-ɑ̃</t>
  </si>
  <si>
    <t>région</t>
  </si>
  <si>
    <t>ʀeʒjɔ̃</t>
  </si>
  <si>
    <t>r-ʀ;é-e;g-ʒ;ion-jɔ̃</t>
  </si>
  <si>
    <t>régional</t>
  </si>
  <si>
    <t>ʀeʒjɔnal</t>
  </si>
  <si>
    <t>r-ʀ;é-e;g-ʒ;io-jɔ;n-n;a-a;l-l</t>
  </si>
  <si>
    <t>régionalisme</t>
  </si>
  <si>
    <t>ʀeʒjɔnalism</t>
  </si>
  <si>
    <t>r-ʀ;é-e;g-ʒ;io-jɔ;n-n;a-a;l-l;i-i;s-s;me-m</t>
  </si>
  <si>
    <t>régionaliste</t>
  </si>
  <si>
    <t>ʀeʒjɔnalist</t>
  </si>
  <si>
    <t>r-ʀ;é-e;g-ʒ;io-jɔ;n-n;a-a;l-l;i-i;s-s;te-t</t>
  </si>
  <si>
    <t>régir</t>
  </si>
  <si>
    <t>ʀeʒiʀ</t>
  </si>
  <si>
    <t>r-ʀ;é-e;g-ʒ;i-i;r-ʀ</t>
  </si>
  <si>
    <t>régisseur</t>
  </si>
  <si>
    <t>ʀeʒisœʀ</t>
  </si>
  <si>
    <t>r-ʀ;é-e;g-ʒ;i-i;ss-s;eu-œ;r-ʀ</t>
  </si>
  <si>
    <t>registre</t>
  </si>
  <si>
    <t>ʀəʒistʀ</t>
  </si>
  <si>
    <t>r-ʀ;e-ə;g-ʒ;i-i;s-s;t-t;re-ʀ</t>
  </si>
  <si>
    <t>réglage</t>
  </si>
  <si>
    <t>ʀeglaʒ</t>
  </si>
  <si>
    <t>r-ʀ;é-e;g-g;l-l;a-a;ge-ʒ</t>
  </si>
  <si>
    <t>règle</t>
  </si>
  <si>
    <t>ʀɛgl</t>
  </si>
  <si>
    <t>r-ʀ;è-ɛ;g-g;le-l</t>
  </si>
  <si>
    <t>règlement</t>
  </si>
  <si>
    <t>ʀɛgləmɑ̃</t>
  </si>
  <si>
    <t>r-ʀ;è-ɛ;g-g;l-l;e-ə;m-m;ent-ɑ̃</t>
  </si>
  <si>
    <t>réglementaire</t>
  </si>
  <si>
    <t>ʀɛgləmɑ̃tɛʀ</t>
  </si>
  <si>
    <t>r-ʀ;é-ɛ;g-g;l-l;e-ə;m-m;en-ɑ̃;t-t;ai-ɛ;re-ʀ</t>
  </si>
  <si>
    <t>réglementation</t>
  </si>
  <si>
    <t>ʀɛgləmɑ̃tasjɔ̃</t>
  </si>
  <si>
    <t>r-ʀ;é-ɛ;g-g;l-l;e-ə;m-m;en-ɑ̃;t-t;a-a;tion-sjɔ̃</t>
  </si>
  <si>
    <t>réglementer</t>
  </si>
  <si>
    <t>ʀɛgləmɑ̃te</t>
  </si>
  <si>
    <t>r-ʀ;é-ɛ;g-g;l-l;e-ə;m-m;en-ɑ̃;t-t;er-e</t>
  </si>
  <si>
    <t>régler</t>
  </si>
  <si>
    <t>ʀegle</t>
  </si>
  <si>
    <t>r-ʀ;é-e;g-g;l-l;er-e</t>
  </si>
  <si>
    <t>réglisse</t>
  </si>
  <si>
    <t>ʀeglis</t>
  </si>
  <si>
    <t>r-ʀ;é-e;g-g;l-l;i-i;sse-s</t>
  </si>
  <si>
    <t>régnant</t>
  </si>
  <si>
    <t>ʀeɲɑ̃</t>
  </si>
  <si>
    <t>r-ʀ;é-e;gn-ɲ;ant-ɑ̃</t>
  </si>
  <si>
    <t>règne</t>
  </si>
  <si>
    <t>ʀɛɲ</t>
  </si>
  <si>
    <t>r-ʀ;è-ɛ;gne-ɲ</t>
  </si>
  <si>
    <t>régner</t>
  </si>
  <si>
    <t>ʀeɲe</t>
  </si>
  <si>
    <t>r-ʀ;é-e;gn-ɲ;er-e</t>
  </si>
  <si>
    <t>régresser</t>
  </si>
  <si>
    <t>ʀegʀese</t>
  </si>
  <si>
    <t>r-ʀ;é-e;g-g;r-ʀ;e-e;ss-s;er-e</t>
  </si>
  <si>
    <t>régression</t>
  </si>
  <si>
    <t>ʀegʀesjɔ̃</t>
  </si>
  <si>
    <t>r-ʀ;é-e;g-g;r-ʀ;e-e;ss-s;ion-jɔ̃</t>
  </si>
  <si>
    <t>regret</t>
  </si>
  <si>
    <t>ʀəgʀɛ</t>
  </si>
  <si>
    <t>r-ʀ;e-ə;g-g;r-ʀ;et-ɛ</t>
  </si>
  <si>
    <t>regrettable</t>
  </si>
  <si>
    <t>ʀəgʀɛtabl</t>
  </si>
  <si>
    <t>r-ʀ;e-ə;g-g;r-ʀ;e-ɛ;tt-t;a-a;b-b;le-l</t>
  </si>
  <si>
    <t>regretter</t>
  </si>
  <si>
    <t>ʀəgʀete</t>
  </si>
  <si>
    <t>r-ʀ;e-ə;g-g;r-ʀ;e-e;tt-t;er-e</t>
  </si>
  <si>
    <t>regroupement</t>
  </si>
  <si>
    <t>ʀəgʀupəmɑ̃</t>
  </si>
  <si>
    <t>r-ʀ;e-ə;g-g;r-ʀ;ou-u;p-p;e-ə;m-m;ent-ɑ̃</t>
  </si>
  <si>
    <t>regrouper</t>
  </si>
  <si>
    <t>ʀəgʀupe</t>
  </si>
  <si>
    <t>r-ʀ;e-ə;g-g;r-ʀ;ou-u;p-p;er-e</t>
  </si>
  <si>
    <t>régularisation</t>
  </si>
  <si>
    <t>ʀegylaʀizasjɔ̃</t>
  </si>
  <si>
    <t>r-ʀ;é-e;g-g;u-y;l-l;a-a;r-ʀ;i-i;s-z;a-a;tion-sjɔ̃</t>
  </si>
  <si>
    <t>régulariser</t>
  </si>
  <si>
    <t>ʀegylaʀize</t>
  </si>
  <si>
    <t>r-ʀ;é-e;g-g;u-y;l-l;a-a;r-ʀ;i-i;s-z;er-e</t>
  </si>
  <si>
    <t>régularité</t>
  </si>
  <si>
    <t>ʀegylaʀite</t>
  </si>
  <si>
    <t>r-ʀ;é-e;g-g;u-y;l-l;a-a;r-ʀ;i-i;t-t;é-e</t>
  </si>
  <si>
    <t>régulateur</t>
  </si>
  <si>
    <t>ʀegylatœʀ</t>
  </si>
  <si>
    <t>r-ʀ;é-e;g-g;u-y;l-l;a-a;t-t;eu-œ;r-ʀ</t>
  </si>
  <si>
    <t>régulation</t>
  </si>
  <si>
    <t>ʀegylasjɔ̃</t>
  </si>
  <si>
    <t>r-ʀ;é-e;g-g;u-y;l-l;a-a;tion-sjɔ̃</t>
  </si>
  <si>
    <t>réguler</t>
  </si>
  <si>
    <t>ʀegyle</t>
  </si>
  <si>
    <t>r-ʀ;é-e;g-g;u-y;l-l;er-e</t>
  </si>
  <si>
    <t>régulier</t>
  </si>
  <si>
    <t>ʀegylje</t>
  </si>
  <si>
    <t>r-ʀ;é-e;g-g;u-y;l-l;ier-je</t>
  </si>
  <si>
    <t>régulière</t>
  </si>
  <si>
    <t>ʀegyljɛʀ</t>
  </si>
  <si>
    <t>r-ʀ;é-e;g-g;u-y;l-l;iè-jɛ;re-ʀ</t>
  </si>
  <si>
    <t>régulièrement</t>
  </si>
  <si>
    <t>ʀegyljɛʀəmɑ̃</t>
  </si>
  <si>
    <t>r-ʀ;é-e;g-g;u-y;l-l;iè-jɛ;r-ʀ;e-ə;m-m;ent-ɑ̃</t>
  </si>
  <si>
    <t>réhabilitation</t>
  </si>
  <si>
    <t>ʀeabilitasjɔ̃</t>
  </si>
  <si>
    <t>r-ʀ;é-e;ha-a;b-b;i-i;l-l;i-i;t-t;a-a;tion-sjɔ̃</t>
  </si>
  <si>
    <t>réhabiliter</t>
  </si>
  <si>
    <t>ʀeabilite</t>
  </si>
  <si>
    <t>r-ʀ;é-e;ha-a;b-b;i-i;l-l;i-i;t-t;er-e</t>
  </si>
  <si>
    <t>rehausser</t>
  </si>
  <si>
    <t>ʀəose</t>
  </si>
  <si>
    <t>r-ʀ;e-ə;hau-o;ss-s;er-e</t>
  </si>
  <si>
    <t>rein</t>
  </si>
  <si>
    <t>ʀɛ̃</t>
  </si>
  <si>
    <t>r-ʀ;ein-ɛ̃</t>
  </si>
  <si>
    <t>reine</t>
  </si>
  <si>
    <t>ʀɛn</t>
  </si>
  <si>
    <t>r-ʀ;ei-ɛ;ne-n</t>
  </si>
  <si>
    <t>réitérer</t>
  </si>
  <si>
    <t>ʀeiteʀe</t>
  </si>
  <si>
    <t>r-ʀ;é-e;i-i;t-t;é-e;r-ʀ;er-e</t>
  </si>
  <si>
    <t>rejet</t>
  </si>
  <si>
    <t>ʀəʒɛ</t>
  </si>
  <si>
    <t>r-ʀ;e-ə;j-ʒ;et-ɛ</t>
  </si>
  <si>
    <t>rejeter</t>
  </si>
  <si>
    <t>ʀəʒəte</t>
  </si>
  <si>
    <t>r-ʀ;e-ə;j-ʒ;e-ə;t-t;er-e</t>
  </si>
  <si>
    <t>rejeton</t>
  </si>
  <si>
    <t>ʀəʒətɔ̃</t>
  </si>
  <si>
    <t>r-ʀ;e-ə;j-ʒ;e-ə;t-t;on-ɔ̃</t>
  </si>
  <si>
    <t>rejoindre</t>
  </si>
  <si>
    <t>ʀəʒwɛ̃dʀ</t>
  </si>
  <si>
    <t>r-ʀ;e-ə;j-ʒ;oin-wɛ̃;d-d;re-ʀ</t>
  </si>
  <si>
    <t>rejouer</t>
  </si>
  <si>
    <t>ʀəʒwe</t>
  </si>
  <si>
    <t>r-ʀ;e-ə;j-ʒ;ouer-we</t>
  </si>
  <si>
    <t>réjouir</t>
  </si>
  <si>
    <t>ʀeʒwiʀ</t>
  </si>
  <si>
    <t>r-ʀ;é-e;j-ʒ;oui-wi;r-ʀ</t>
  </si>
  <si>
    <t>réjouissance</t>
  </si>
  <si>
    <t>ʀeʒwisɑ̃s</t>
  </si>
  <si>
    <t>r-ʀ;é-e;j-ʒ;oui-wi;ss-s;an-ɑ̃;ce-s</t>
  </si>
  <si>
    <t>réjouissant</t>
  </si>
  <si>
    <t>ʀeʒwisɑ̃</t>
  </si>
  <si>
    <t>r-ʀ;é-e;j-ʒ;oui-wi;ss-s;ant-ɑ̃</t>
  </si>
  <si>
    <t>relâche</t>
  </si>
  <si>
    <t>ʀəlɑʃ</t>
  </si>
  <si>
    <t>r-ʀ;e-ə;l-l;â-ɑ;che-ʃ</t>
  </si>
  <si>
    <t>relâcher</t>
  </si>
  <si>
    <t>ʀəlɑʃe</t>
  </si>
  <si>
    <t>r-ʀ;e-ə;l-l;â-ɑ;ch-ʃ;er-e</t>
  </si>
  <si>
    <t>relais</t>
  </si>
  <si>
    <t>ʀəlɛ</t>
  </si>
  <si>
    <t>r-ʀ;e-ə;l-l;ais-ɛ</t>
  </si>
  <si>
    <t>relance</t>
  </si>
  <si>
    <t>ʀəlɑ̃s</t>
  </si>
  <si>
    <t>r-ʀ;e-ə;l-l;an-ɑ̃;ce-s</t>
  </si>
  <si>
    <t>relancer</t>
  </si>
  <si>
    <t>ʀəlɑ̃se</t>
  </si>
  <si>
    <t>r-ʀ;e-ə;l-l;an-ɑ̃;c-s;er-e</t>
  </si>
  <si>
    <t>relater</t>
  </si>
  <si>
    <t>ʀəlate</t>
  </si>
  <si>
    <t>r-ʀ;e-ə;l-l;a-a;t-t;er-e</t>
  </si>
  <si>
    <t>relatif</t>
  </si>
  <si>
    <t>ʀəlatif</t>
  </si>
  <si>
    <t>r-ʀ;e-ə;l-l;a-a;t-t;i-i;f-f</t>
  </si>
  <si>
    <t>relation</t>
  </si>
  <si>
    <t>ʀəlasjɔ̃</t>
  </si>
  <si>
    <t>r-ʀ;e-ə;l-l;a-a;tion-sjɔ̃</t>
  </si>
  <si>
    <t>relative</t>
  </si>
  <si>
    <t>ʀəlativ</t>
  </si>
  <si>
    <t>r-ʀ;e-ə;l-l;a-a;t-t;i-i;ve-v</t>
  </si>
  <si>
    <t>relativement</t>
  </si>
  <si>
    <t>ʀəlativəmɑ̃</t>
  </si>
  <si>
    <t>r-ʀ;e-ə;l-l;a-a;t-t;i-i;v-v;e-ə;m-m;ent-ɑ̃</t>
  </si>
  <si>
    <t>relaxer</t>
  </si>
  <si>
    <t>ʀəlakse</t>
  </si>
  <si>
    <t>r-ʀ;e-ə;l-l;a-a;x-ks;er-e</t>
  </si>
  <si>
    <t>relayer</t>
  </si>
  <si>
    <t>ʀəleje</t>
  </si>
  <si>
    <t>r-ʀ;e-ə;l-l;ayer-eje</t>
  </si>
  <si>
    <t>relégable</t>
  </si>
  <si>
    <t>ʀəlegabl</t>
  </si>
  <si>
    <t>r-ʀ;e-ə;l-l;é-e;g-g;a-a;b-b;le-l</t>
  </si>
  <si>
    <t>reléguer</t>
  </si>
  <si>
    <t>ʀəlege</t>
  </si>
  <si>
    <t>r-ʀ;e-ə;l-l;é-e;gu-g;er-e</t>
  </si>
  <si>
    <t>relève</t>
  </si>
  <si>
    <t>ʀəlɛv</t>
  </si>
  <si>
    <t>r-ʀ;e-ə;l-l;è-ɛ;ve-v</t>
  </si>
  <si>
    <t>relevé</t>
  </si>
  <si>
    <t>ʀələve</t>
  </si>
  <si>
    <t>r-ʀ;e-ə;l-l;e-ə;v-v;é-e</t>
  </si>
  <si>
    <t>relèvement</t>
  </si>
  <si>
    <t>ʀəlɛvəmɑ̃</t>
  </si>
  <si>
    <t>r-ʀ;e-ə;l-l;è-ɛ;v-v;e-ə;m-m;ent-ɑ̃</t>
  </si>
  <si>
    <t>relever</t>
  </si>
  <si>
    <t>r-ʀ;e-ə;l-l;e-ə;v-v;er-e</t>
  </si>
  <si>
    <t>relief</t>
  </si>
  <si>
    <t>ʀəljɛf</t>
  </si>
  <si>
    <t>r-ʀ;e-ə;l-l;ie-jɛ;f-f</t>
  </si>
  <si>
    <t>relier</t>
  </si>
  <si>
    <t>ʀəlje</t>
  </si>
  <si>
    <t>r-ʀ;e-ə;l-l;ier-je</t>
  </si>
  <si>
    <t>religieuse</t>
  </si>
  <si>
    <t>ʀəliʒjøz</t>
  </si>
  <si>
    <t>r-ʀ;e-ə;l-l;i-i;g-ʒ;ieu-jø;se-z</t>
  </si>
  <si>
    <t>religieux</t>
  </si>
  <si>
    <t>ʀəliʒjø</t>
  </si>
  <si>
    <t>r-ʀ;e-ə;l-l;i-i;g-ʒ;ieux-jø</t>
  </si>
  <si>
    <t>religion</t>
  </si>
  <si>
    <t>ʀəliʒjɔ̃</t>
  </si>
  <si>
    <t>r-ʀ;e-ə;l-l;i-i;g-ʒ;ion-jɔ̃</t>
  </si>
  <si>
    <t>reliquat</t>
  </si>
  <si>
    <t>ʀəlika</t>
  </si>
  <si>
    <t>r-ʀ;e-ə;l-l;i-i;qu-k;at-a</t>
  </si>
  <si>
    <t>relique</t>
  </si>
  <si>
    <t>ʀəlik</t>
  </si>
  <si>
    <t>r-ʀ;e-ə;l-l;i-i;que-k</t>
  </si>
  <si>
    <t>relire</t>
  </si>
  <si>
    <t>ʀəliʀ</t>
  </si>
  <si>
    <t>r-ʀ;e-ə;l-l;i-i;re-ʀ</t>
  </si>
  <si>
    <t>reloger</t>
  </si>
  <si>
    <t>ʀəlɔʒe</t>
  </si>
  <si>
    <t>r-ʀ;e-ə;l-l;o-ɔ;g-ʒ;er-e</t>
  </si>
  <si>
    <t>remaniement</t>
  </si>
  <si>
    <t>ʀəmanimɑ̃</t>
  </si>
  <si>
    <t>r-ʀ;e-ə;m-m;a-a;n-n;ie-i;m-m;ent-ɑ̃</t>
  </si>
  <si>
    <t>remarier</t>
  </si>
  <si>
    <t>ʀəmaʀje</t>
  </si>
  <si>
    <t>r-ʀ;e-ə;m-m;a-a;r-ʀ;ier-je</t>
  </si>
  <si>
    <t>remarquable</t>
  </si>
  <si>
    <t>ʀəmaʀkabl</t>
  </si>
  <si>
    <t>r-ʀ;e-ə;m-m;a-a;r-ʀ;qu-k;a-a;b-b;le-l</t>
  </si>
  <si>
    <t>remarquablement</t>
  </si>
  <si>
    <t>ʀəmaʀkabləmɑ̃</t>
  </si>
  <si>
    <t>r-ʀ;e-ə;m-m;a-a;r-ʀ;qu-k;a-a;b-b;l-l;e-ə;m-m;ent-ɑ̃</t>
  </si>
  <si>
    <t>remarque</t>
  </si>
  <si>
    <t>ʀəmaʀk</t>
  </si>
  <si>
    <t>r-ʀ;e-ə;m-m;a-a;r-ʀ;que-k</t>
  </si>
  <si>
    <t>remarquer</t>
  </si>
  <si>
    <t>ʀəmaʀke</t>
  </si>
  <si>
    <t>r-ʀ;e-ə;m-m;a-a;r-ʀ;qu-k;er-e</t>
  </si>
  <si>
    <t>remboursement</t>
  </si>
  <si>
    <t>ʀɑ̃buʀsəmɑ̃</t>
  </si>
  <si>
    <t>r-ʀ;em-ɑ̃;b-b;ou-u;r-ʀ;s-s;e-ə;m-m;ent-ɑ̃</t>
  </si>
  <si>
    <t>rembourser</t>
  </si>
  <si>
    <t>ʀɑ̃buʀse</t>
  </si>
  <si>
    <t>r-ʀ;em-ɑ̃;b-b;ou-u;r-ʀ;s-s;er-e</t>
  </si>
  <si>
    <t>remède</t>
  </si>
  <si>
    <t>ʀəmɛd</t>
  </si>
  <si>
    <t>r-ʀ;e-ə;m-m;è-ɛ;de-d</t>
  </si>
  <si>
    <t>remédier</t>
  </si>
  <si>
    <t>ʀəmedje</t>
  </si>
  <si>
    <t>r-ʀ;e-ə;m-m;é-e;d-d;ier-je</t>
  </si>
  <si>
    <t>remerciement</t>
  </si>
  <si>
    <t>ʀmɛʀsimɑ̃</t>
  </si>
  <si>
    <t>re-ʀ;m-m;e-ɛ;r-ʀ;c-s;ie-i;m-m;ent-ɑ̃</t>
  </si>
  <si>
    <t>remercier</t>
  </si>
  <si>
    <t>ʀəmɛʀsje</t>
  </si>
  <si>
    <t>r-ʀ;e-ə;m-m;e-ɛ;r-ʀ;cier-sje</t>
  </si>
  <si>
    <t>remettre</t>
  </si>
  <si>
    <t>ʀəmɛtʀ</t>
  </si>
  <si>
    <t>r-ʀ;e-ə;m-m;e-ɛ;tt-t;re-ʀ</t>
  </si>
  <si>
    <t>réminiscence</t>
  </si>
  <si>
    <t>ʀeminisɑ̃s</t>
  </si>
  <si>
    <t>r-ʀ;é-e;m-m;i-i;n-n;i-i;sc-s;en-ɑ̃;ce-s</t>
  </si>
  <si>
    <t>remis</t>
  </si>
  <si>
    <t>ʀəmi</t>
  </si>
  <si>
    <t>r-ʀ;e-ə;m-m;is-i</t>
  </si>
  <si>
    <t>remise</t>
  </si>
  <si>
    <t>ʀəmiz</t>
  </si>
  <si>
    <t>r-ʀ;e-ə;m-m;i-i;se-z</t>
  </si>
  <si>
    <t>remiser</t>
  </si>
  <si>
    <t>ʀəmize</t>
  </si>
  <si>
    <t>r-ʀ;e-ə;m-m;i-i;s-z;er-e</t>
  </si>
  <si>
    <t>remontée</t>
  </si>
  <si>
    <t>ʀəmɔ̃te</t>
  </si>
  <si>
    <t>r-ʀ;e-ə;m-m;on-ɔ̃;t-t;ée-e</t>
  </si>
  <si>
    <t>remonter</t>
  </si>
  <si>
    <t>r-ʀ;e-ə;m-m;on-ɔ̃;t-t;er-e</t>
  </si>
  <si>
    <t>remontrer</t>
  </si>
  <si>
    <t>ʀəmɔ̃tʀe</t>
  </si>
  <si>
    <t>r-ʀ;e-ə;m-m;on-ɔ̃;t-t;r-ʀ;er-e</t>
  </si>
  <si>
    <t>remords</t>
  </si>
  <si>
    <t>ʀəmɔʀ</t>
  </si>
  <si>
    <t>r-ʀ;e-ə;m-m;o-ɔ;rds-ʀ</t>
  </si>
  <si>
    <t>remorquage</t>
  </si>
  <si>
    <t>ʀəmɔʀkaʒ</t>
  </si>
  <si>
    <t>r-ʀ;e-ə;m-m;o-ɔ;r-ʀ;qu-k;a-a;ge-ʒ</t>
  </si>
  <si>
    <t>remorque</t>
  </si>
  <si>
    <t>ʀəmɔʀk</t>
  </si>
  <si>
    <t>r-ʀ;e-ə;m-m;o-ɔ;r-ʀ;que-k</t>
  </si>
  <si>
    <t>remorqueur</t>
  </si>
  <si>
    <t>ʀəmɔʀkœʀ</t>
  </si>
  <si>
    <t>r-ʀ;e-ə;m-m;o-ɔ;r-ʀ;qu-k;eu-œ;r-ʀ</t>
  </si>
  <si>
    <t>remous</t>
  </si>
  <si>
    <t>ʀəmu</t>
  </si>
  <si>
    <t>r-ʀ;e-ə;m-m;ous-u</t>
  </si>
  <si>
    <t>rempart</t>
  </si>
  <si>
    <t>ʀɑ̃paʀ</t>
  </si>
  <si>
    <t>r-ʀ;em-ɑ̃;p-p;a-a;rt-ʀ</t>
  </si>
  <si>
    <t>remplaçant</t>
  </si>
  <si>
    <t>ʀɑ̃plasɑ̃</t>
  </si>
  <si>
    <t>r-ʀ;em-ɑ̃;p-p;l-l;a-a;ç-s;ant-ɑ̃</t>
  </si>
  <si>
    <t>remplacement</t>
  </si>
  <si>
    <t>ʀɑ̃plasəmɑ̃</t>
  </si>
  <si>
    <t>r-ʀ;em-ɑ̃;p-p;l-l;a-a;c-s;e-ə;m-m;ent-ɑ̃</t>
  </si>
  <si>
    <t>remplacer</t>
  </si>
  <si>
    <t>ʀɑ̃plase</t>
  </si>
  <si>
    <t>r-ʀ;em-ɑ̃;p-p;l-l;a-a;c-s;er-e</t>
  </si>
  <si>
    <t>remplir</t>
  </si>
  <si>
    <t>ʀɑ̃pliʀ</t>
  </si>
  <si>
    <t>r-ʀ;em-ɑ̃;p-p;l-l;i-i;r-ʀ</t>
  </si>
  <si>
    <t>remporter</t>
  </si>
  <si>
    <t>ʀɑ̃pɔʀte</t>
  </si>
  <si>
    <t>r-ʀ;em-ɑ̃;p-p;o-ɔ;r-ʀ;t-t;er-e</t>
  </si>
  <si>
    <t>remuant</t>
  </si>
  <si>
    <t>ʀəmɥɑ̃</t>
  </si>
  <si>
    <t>r-ʀ;e-ə;m-m;uant-ɥɑ̃</t>
  </si>
  <si>
    <t>remuer</t>
  </si>
  <si>
    <t>ʀəmɥe</t>
  </si>
  <si>
    <t>r-ʀ;e-ə;m-m;uer-ɥe</t>
  </si>
  <si>
    <t>rémunération</t>
  </si>
  <si>
    <t>ʀemyneʀasjɔ̃</t>
  </si>
  <si>
    <t>r-ʀ;é-e;m-m;u-y;n-n;é-e;r-ʀ;a-a;tion-sjɔ̃</t>
  </si>
  <si>
    <t>rémunérer</t>
  </si>
  <si>
    <t>ʀemyneʀe</t>
  </si>
  <si>
    <t>r-ʀ;é-e;m-m;u-y;n-n;é-e;r-ʀ;er-e</t>
  </si>
  <si>
    <t>renâcler</t>
  </si>
  <si>
    <t>ʀənɑkle</t>
  </si>
  <si>
    <t>r-ʀ;e-ə;n-n;â-ɑ;c-k;l-l;er-e</t>
  </si>
  <si>
    <t>renaissance</t>
  </si>
  <si>
    <t>ʀənɛsɑ̃s</t>
  </si>
  <si>
    <t>r-ʀ;e-ə;n-n;ai-ɛ;ss-s;an-ɑ̃;ce-s</t>
  </si>
  <si>
    <t>renaître</t>
  </si>
  <si>
    <t>ʀənɛtʀ</t>
  </si>
  <si>
    <t>r-ʀ;e-ə;n-n;aî-ɛ;t-t;re-ʀ</t>
  </si>
  <si>
    <t>renard</t>
  </si>
  <si>
    <t>ʀənaʀ</t>
  </si>
  <si>
    <t>r-ʀ;e-ə;n-n;a-a;rd-ʀ</t>
  </si>
  <si>
    <t>renchérir</t>
  </si>
  <si>
    <t>ʀɑ̃ʃeʀiʀ</t>
  </si>
  <si>
    <t>r-ʀ;en-ɑ̃;ch-ʃ;é-e;r-ʀ;i-i;r-ʀ</t>
  </si>
  <si>
    <t>rencontre</t>
  </si>
  <si>
    <t>ʀɑ̃kɔ̃tʀ</t>
  </si>
  <si>
    <t>r-ʀ;en-ɑ̃;c-k;on-ɔ̃;t-t;re-ʀ</t>
  </si>
  <si>
    <t>rencontrer</t>
  </si>
  <si>
    <t>ʀɑ̃kɔ̃tʀe</t>
  </si>
  <si>
    <t>r-ʀ;en-ɑ̃;c-k;on-ɔ̃;t-t;r-ʀ;er-e</t>
  </si>
  <si>
    <t>rendement</t>
  </si>
  <si>
    <t>ʀɑ̃dəmɑ̃</t>
  </si>
  <si>
    <t>r-ʀ;en-ɑ̃;d-d;e-ə;m-m;ent-ɑ̃</t>
  </si>
  <si>
    <t>rendez-vous</t>
  </si>
  <si>
    <t>ʀɑ̃devu</t>
  </si>
  <si>
    <t>r-ʀ;en-ɑ̃;d-d;ez-e;v-v;ous-u</t>
  </si>
  <si>
    <t>rendre</t>
  </si>
  <si>
    <t>ʀɑ̃dʀ</t>
  </si>
  <si>
    <t>r-ʀ;en-ɑ̃;d-d;re-ʀ</t>
  </si>
  <si>
    <t>rendu</t>
  </si>
  <si>
    <t>ʀɑ̃dy</t>
  </si>
  <si>
    <t>r-ʀ;en-ɑ̃;d-d;u-y</t>
  </si>
  <si>
    <t>rêne</t>
  </si>
  <si>
    <t>r-ʀ;ê-ɛ;ne-n</t>
  </si>
  <si>
    <t>renfermer</t>
  </si>
  <si>
    <t>ʀɑ̃fɛʀme</t>
  </si>
  <si>
    <t>r-ʀ;en-ɑ̃;f-f;e-ɛ;r-ʀ;m-m;er-e</t>
  </si>
  <si>
    <t>renflouer</t>
  </si>
  <si>
    <t>ʀɑ̃flue</t>
  </si>
  <si>
    <t>r-ʀ;en-ɑ̃;f-f;l-l;ou-u;er-e</t>
  </si>
  <si>
    <t>renforcement</t>
  </si>
  <si>
    <t>ʀɑ̃fɔʀsəmɑ̃</t>
  </si>
  <si>
    <t>r-ʀ;en-ɑ̃;f-f;o-ɔ;r-ʀ;c-s;e-ə;m-m;ent-ɑ̃</t>
  </si>
  <si>
    <t>renforcer</t>
  </si>
  <si>
    <t>ʀɑ̃fɔʀse</t>
  </si>
  <si>
    <t>r-ʀ;en-ɑ̃;f-f;o-ɔ;r-ʀ;c-s;er-e</t>
  </si>
  <si>
    <t>renfort</t>
  </si>
  <si>
    <t>ʀɑ̃fɔʀ</t>
  </si>
  <si>
    <t>r-ʀ;en-ɑ̃;f-f;o-ɔ;rt-ʀ</t>
  </si>
  <si>
    <t>renier</t>
  </si>
  <si>
    <t>ʀənje</t>
  </si>
  <si>
    <t>r-ʀ;e-ə;n-n;ier-je</t>
  </si>
  <si>
    <t>renne</t>
  </si>
  <si>
    <t>r-ʀ;e-ɛ;nne-n</t>
  </si>
  <si>
    <t>renom</t>
  </si>
  <si>
    <t>ʀənɔ̃</t>
  </si>
  <si>
    <t>r-ʀ;e-ə;n-n;om-ɔ̃</t>
  </si>
  <si>
    <t>renommée</t>
  </si>
  <si>
    <t>ʀənɔme</t>
  </si>
  <si>
    <t>r-ʀ;e-ə;n-n;o-ɔ;mm-m;ée-e</t>
  </si>
  <si>
    <t>renommer</t>
  </si>
  <si>
    <t>r-ʀ;e-ə;n-n;o-ɔ;mm-m;er-e</t>
  </si>
  <si>
    <t>renoncement</t>
  </si>
  <si>
    <t>ʀənɔ̃səmɑ̃</t>
  </si>
  <si>
    <t>r-ʀ;e-ə;n-n;on-ɔ̃;c-s;e-ə;m-m;ent-ɑ̃</t>
  </si>
  <si>
    <t>renoncer</t>
  </si>
  <si>
    <t>ʀənɔ̃se</t>
  </si>
  <si>
    <t>r-ʀ;e-ə;n-n;on-ɔ̃;c-s;er-e</t>
  </si>
  <si>
    <t>renouer</t>
  </si>
  <si>
    <t>ʀənue</t>
  </si>
  <si>
    <t>r-ʀ;e-ə;n-n;ou-u;er-e</t>
  </si>
  <si>
    <t>renouveau</t>
  </si>
  <si>
    <t>ʀənuvo</t>
  </si>
  <si>
    <t>r-ʀ;e-ə;n-n;ou-u;v-v;eau-o</t>
  </si>
  <si>
    <t>renouvelable</t>
  </si>
  <si>
    <t>ʀənuvəlabl</t>
  </si>
  <si>
    <t>r-ʀ;e-ə;n-n;ou-u;v-v;e-ə;l-l;a-a;b-b;le-l</t>
  </si>
  <si>
    <t>renouveler</t>
  </si>
  <si>
    <t>ʀənuvəle</t>
  </si>
  <si>
    <t>r-ʀ;e-ə;n-n;ou-u;v-v;e-ə;l-l;er-e</t>
  </si>
  <si>
    <t>renouvellement</t>
  </si>
  <si>
    <t>ʀənuvɛləmɑ̃</t>
  </si>
  <si>
    <t>r-ʀ;e-ə;n-n;ou-u;v-v;e-ɛ;ll-l;e-ə;m-m;ent-ɑ̃</t>
  </si>
  <si>
    <t>rénovation</t>
  </si>
  <si>
    <t>ʀenɔvasjɔ̃</t>
  </si>
  <si>
    <t>r-ʀ;é-e;n-n;o-ɔ;v-v;a-a;tion-sjɔ̃</t>
  </si>
  <si>
    <t>rénover</t>
  </si>
  <si>
    <t>ʀenɔve</t>
  </si>
  <si>
    <t>r-ʀ;é-e;n-n;o-ɔ;v-v;er-e</t>
  </si>
  <si>
    <t>renseignement</t>
  </si>
  <si>
    <t>ʀɑ̃sɛɲəmɑ̃</t>
  </si>
  <si>
    <t>r-ʀ;en-ɑ̃;s-s;ei-ɛ;gn-ɲ;e-ə;m-m;ent-ɑ̃</t>
  </si>
  <si>
    <t>renseigner</t>
  </si>
  <si>
    <t>ʀɑ̃seɲe</t>
  </si>
  <si>
    <t>r-ʀ;en-ɑ̃;s-s;ei-e;gn-ɲ;er-e</t>
  </si>
  <si>
    <t>rentabiliser</t>
  </si>
  <si>
    <t>ʀɑ̃tabilize</t>
  </si>
  <si>
    <t>r-ʀ;en-ɑ̃;t-t;a-a;b-b;i-i;l-l;i-i;s-z;er-e</t>
  </si>
  <si>
    <t>rentabilité</t>
  </si>
  <si>
    <t>ʀɑ̃tabilite</t>
  </si>
  <si>
    <t>r-ʀ;en-ɑ̃;t-t;a-a;b-b;i-i;l-l;i-i;t-t;é-e</t>
  </si>
  <si>
    <t>rentable</t>
  </si>
  <si>
    <t>ʀɑ̃tabl</t>
  </si>
  <si>
    <t>r-ʀ;en-ɑ̃;t-t;a-a;b-b;le-l</t>
  </si>
  <si>
    <t>rente</t>
  </si>
  <si>
    <t>ʀɑ̃t</t>
  </si>
  <si>
    <t>r-ʀ;en-ɑ̃;te-t</t>
  </si>
  <si>
    <t>rentier</t>
  </si>
  <si>
    <t>ʀɑ̃tje</t>
  </si>
  <si>
    <t>r-ʀ;en-ɑ̃;t-t;ier-je</t>
  </si>
  <si>
    <t>rentrée</t>
  </si>
  <si>
    <t>ʀɑ̃tʀe</t>
  </si>
  <si>
    <t>r-ʀ;en-ɑ̃;t-t;r-ʀ;ée-e</t>
  </si>
  <si>
    <t>rentrer</t>
  </si>
  <si>
    <t>r-ʀ;en-ɑ̃;t-t;r-ʀ;er-e</t>
  </si>
  <si>
    <t>renversement</t>
  </si>
  <si>
    <t>ʀɑ̃vɛʀsəmɑ̃</t>
  </si>
  <si>
    <t>r-ʀ;en-ɑ̃;v-v;e-ɛ;r-ʀ;s-s;e-ə;m-m;ent-ɑ̃</t>
  </si>
  <si>
    <t>renverser</t>
  </si>
  <si>
    <t>ʀɑ̃vɛʀse</t>
  </si>
  <si>
    <t>r-ʀ;en-ɑ̃;v-v;e-ɛ;r-ʀ;s-s;er-e</t>
  </si>
  <si>
    <t>renvoyer</t>
  </si>
  <si>
    <t>ʀɑ̃vwaje</t>
  </si>
  <si>
    <t>r-ʀ;en-ɑ̃;v-v;oyer-waje</t>
  </si>
  <si>
    <t>réorganisation</t>
  </si>
  <si>
    <t>ʀeɔʀganizasjɔ̃</t>
  </si>
  <si>
    <t>r-ʀ;é-e;o-ɔ;r-ʀ;g-g;a-a;n-n;i-i;s-z;a-a;tion-sjɔ̃</t>
  </si>
  <si>
    <t>repaire</t>
  </si>
  <si>
    <t>ʀəpɛʀ</t>
  </si>
  <si>
    <t>r-ʀ;e-ə;p-p;ai-ɛ;re-ʀ</t>
  </si>
  <si>
    <t>répandre</t>
  </si>
  <si>
    <t>ʀepɑ̃dʀ</t>
  </si>
  <si>
    <t>r-ʀ;é-e;p-p;an-ɑ̃;d-d;re-ʀ</t>
  </si>
  <si>
    <t>répandu</t>
  </si>
  <si>
    <t>ʀepɑ̃dy</t>
  </si>
  <si>
    <t>r-ʀ;é-e;p-p;an-ɑ̃;d-d;u-y</t>
  </si>
  <si>
    <t>reparaître</t>
  </si>
  <si>
    <t>ʀəpaʀɛtʀ</t>
  </si>
  <si>
    <t>r-ʀ;e-ə;p-p;a-a;r-ʀ;aî-ɛ;t-t;re-ʀ</t>
  </si>
  <si>
    <t>réparation</t>
  </si>
  <si>
    <t>ʀepaʀasjɔ̃</t>
  </si>
  <si>
    <t>r-ʀ;é-e;p-p;a-a;r-ʀ;a-a;tion-sjɔ̃</t>
  </si>
  <si>
    <t>réparer</t>
  </si>
  <si>
    <t>ʀepaʀe</t>
  </si>
  <si>
    <t>r-ʀ;é-e;p-p;a-a;r-ʀ;er-e</t>
  </si>
  <si>
    <t>repartir</t>
  </si>
  <si>
    <t>ʀəpaʀtiʀ</t>
  </si>
  <si>
    <t>r-ʀ;e-ə;p-p;a-a;r-ʀ;t-t;i-i;r-ʀ</t>
  </si>
  <si>
    <t>répartir</t>
  </si>
  <si>
    <t>ʀepaʀtiʀ</t>
  </si>
  <si>
    <t>r-ʀ;é-e;p-p;a-a;r-ʀ;t-t;i-i;r-ʀ</t>
  </si>
  <si>
    <t>répartition</t>
  </si>
  <si>
    <t>ʀepaʀtisjɔ̃</t>
  </si>
  <si>
    <t>r-ʀ;é-e;p-p;a-a;r-ʀ;t-t;i-i;tion-sjɔ̃</t>
  </si>
  <si>
    <t>repas</t>
  </si>
  <si>
    <t>ʀəpa</t>
  </si>
  <si>
    <t>r-ʀ;e-ə;p-p;as-a</t>
  </si>
  <si>
    <t>repassage</t>
  </si>
  <si>
    <t>ʀəpasaʒ</t>
  </si>
  <si>
    <t>r-ʀ;e-ə;p-p;a-a;ss-s;a-a;ge-ʒ</t>
  </si>
  <si>
    <t>repasser</t>
  </si>
  <si>
    <t>ʀəpase</t>
  </si>
  <si>
    <t>r-ʀ;e-ə;p-p;a-a;ss-s;er-e</t>
  </si>
  <si>
    <t>repêcher</t>
  </si>
  <si>
    <t>ʀəpeʃe</t>
  </si>
  <si>
    <t>r-ʀ;e-ə;p-p;ê-e;ch-ʃ;er-e</t>
  </si>
  <si>
    <t>repenser</t>
  </si>
  <si>
    <t>ʀəpɑ̃se</t>
  </si>
  <si>
    <t>r-ʀ;e-ə;p-p;en-ɑ̃;s-s;er-e</t>
  </si>
  <si>
    <t>repenti</t>
  </si>
  <si>
    <t>ʀəpɑ̃ti</t>
  </si>
  <si>
    <t>r-ʀ;e-ə;p-p;en-ɑ̃;t-t;i-i</t>
  </si>
  <si>
    <t>repentir</t>
  </si>
  <si>
    <t>ʀəpɑ̃tiʀ</t>
  </si>
  <si>
    <t>r-ʀ;e-ə;p-p;en-ɑ̃;t-t;i-i;r-ʀ</t>
  </si>
  <si>
    <t>repérage</t>
  </si>
  <si>
    <t>ʀəpeʀaʒ</t>
  </si>
  <si>
    <t>r-ʀ;e-ə;p-p;é-e;r-ʀ;a-a;ge-ʒ</t>
  </si>
  <si>
    <t>répercussion</t>
  </si>
  <si>
    <t>ʀepɛʀkysjɔ̃</t>
  </si>
  <si>
    <t>r-ʀ;é-e;p-p;e-ɛ;r-ʀ;c-k;u-y;ss-s;ion-jɔ̃</t>
  </si>
  <si>
    <t>repère</t>
  </si>
  <si>
    <t>r-ʀ;e-ə;p-p;è-ɛ;re-ʀ</t>
  </si>
  <si>
    <t>repérer</t>
  </si>
  <si>
    <t>ʀəpeʀe</t>
  </si>
  <si>
    <t>r-ʀ;e-ə;p-p;é-e;r-ʀ;er-e</t>
  </si>
  <si>
    <t>répertoire</t>
  </si>
  <si>
    <t>ʀepɛʀtwaʀ</t>
  </si>
  <si>
    <t>r-ʀ;é-e;p-p;e-ɛ;r-ʀ;t-t;oi-wa;re-ʀ</t>
  </si>
  <si>
    <t>répertorier</t>
  </si>
  <si>
    <t>ʀepɛʀtɔʀje</t>
  </si>
  <si>
    <t>r-ʀ;é-e;p-p;e-ɛ;r-ʀ;t-t;o-ɔ;r-ʀ;ier-je</t>
  </si>
  <si>
    <t>répéter</t>
  </si>
  <si>
    <t>ʀepete</t>
  </si>
  <si>
    <t>r-ʀ;é-e;p-p;é-e;t-t;er-e</t>
  </si>
  <si>
    <t>répétition</t>
  </si>
  <si>
    <t>ʀepetisjɔ̃</t>
  </si>
  <si>
    <t>r-ʀ;é-e;p-p;é-e;t-t;i-i;tion-sjɔ̃</t>
  </si>
  <si>
    <t>répit</t>
  </si>
  <si>
    <t>ʀepi</t>
  </si>
  <si>
    <t>r-ʀ;é-e;p-p;it-i</t>
  </si>
  <si>
    <t>replacer</t>
  </si>
  <si>
    <t>ʀəplase</t>
  </si>
  <si>
    <t>r-ʀ;e-ə;p-p;l-l;a-a;c-s;er-e</t>
  </si>
  <si>
    <t>repli</t>
  </si>
  <si>
    <t>ʀəpli</t>
  </si>
  <si>
    <t>r-ʀ;e-ə;p-p;l-l;i-i</t>
  </si>
  <si>
    <t>replier</t>
  </si>
  <si>
    <t>ʀəplije</t>
  </si>
  <si>
    <t>r-ʀ;e-ə;p-p;l-l;ier-ije</t>
  </si>
  <si>
    <t>réplique</t>
  </si>
  <si>
    <t>ʀeplik</t>
  </si>
  <si>
    <t>r-ʀ;é-e;p-p;l-l;i-i;que-k</t>
  </si>
  <si>
    <t>répliquer</t>
  </si>
  <si>
    <t>ʀeplike</t>
  </si>
  <si>
    <t>r-ʀ;é-e;p-p;l-l;i-i;qu-k;er-e</t>
  </si>
  <si>
    <t>replonger</t>
  </si>
  <si>
    <t>ʀəplɔ̃ʒe</t>
  </si>
  <si>
    <t>r-ʀ;e-ə;p-p;l-l;on-ɔ̃;g-ʒ;er-e</t>
  </si>
  <si>
    <t>répondre</t>
  </si>
  <si>
    <t>ʀepɔ̃dʀ</t>
  </si>
  <si>
    <t>r-ʀ;é-e;p-p;on-ɔ̃;d-d;re-ʀ</t>
  </si>
  <si>
    <t>réponse</t>
  </si>
  <si>
    <t>ʀepɔ̃s</t>
  </si>
  <si>
    <t>r-ʀ;é-e;p-p;on-ɔ̃;se-s</t>
  </si>
  <si>
    <t>report</t>
  </si>
  <si>
    <t>ʀəpɔʀ</t>
  </si>
  <si>
    <t>r-ʀ;e-ə;p-p;o-ɔ;rt-ʀ</t>
  </si>
  <si>
    <t>reportage</t>
  </si>
  <si>
    <t>ʀəpɔʀtaʒ</t>
  </si>
  <si>
    <t>r-ʀ;e-ə;p-p;o-ɔ;r-ʀ;t-t;a-a;ge-ʒ</t>
  </si>
  <si>
    <t>reporter</t>
  </si>
  <si>
    <t>ʀəpɔʀte</t>
  </si>
  <si>
    <t>r-ʀ;e-ə;p-p;o-ɔ;r-ʀ;t-t;er-e</t>
  </si>
  <si>
    <t>repos</t>
  </si>
  <si>
    <t>ʀəpo</t>
  </si>
  <si>
    <t>r-ʀ;e-ə;p-p;os-o</t>
  </si>
  <si>
    <t>reposer</t>
  </si>
  <si>
    <t>ʀəpoze</t>
  </si>
  <si>
    <t>r-ʀ;e-ə;p-p;o-o;s-z;er-e</t>
  </si>
  <si>
    <t>repousser</t>
  </si>
  <si>
    <t>ʀəpuse</t>
  </si>
  <si>
    <t>r-ʀ;e-ə;p-p;ou-u;ss-s;er-e</t>
  </si>
  <si>
    <t>répréhensible</t>
  </si>
  <si>
    <t>ʀepʀeɑ̃sibl</t>
  </si>
  <si>
    <t>r-ʀ;é-e;p-p;r-ʀ;é-e;hen-ɑ̃;s-s;i-i;b-b;le-l</t>
  </si>
  <si>
    <t>reprendre</t>
  </si>
  <si>
    <t>ʀəpʀɑ̃dʀ</t>
  </si>
  <si>
    <t>r-ʀ;e-ə;p-p;r-ʀ;en-ɑ̃;d-d;re-ʀ</t>
  </si>
  <si>
    <t>repreneur</t>
  </si>
  <si>
    <t>ʀəpʀənœʀ</t>
  </si>
  <si>
    <t>r-ʀ;e-ə;p-p;r-ʀ;e-ə;n-n;eu-œ;r-ʀ</t>
  </si>
  <si>
    <t>représailles</t>
  </si>
  <si>
    <t>ʀəpʀezaj</t>
  </si>
  <si>
    <t>r-ʀ;e-ə;p-p;r-ʀ;é-e;s-z;ailles-aj</t>
  </si>
  <si>
    <t>représentant</t>
  </si>
  <si>
    <t>ʀəpʀezɑ̃tɑ̃</t>
  </si>
  <si>
    <t>r-ʀ;e-ə;p-p;r-ʀ;é-e;s-z;en-ɑ̃;t-t;ant-ɑ̃</t>
  </si>
  <si>
    <t>représentatif</t>
  </si>
  <si>
    <t>ʀəpʀezɑ̃tatif</t>
  </si>
  <si>
    <t>r-ʀ;e-ə;p-p;r-ʀ;é-e;s-z;en-ɑ̃;t-t;a-a;t-t;i-i;f-f</t>
  </si>
  <si>
    <t>représentation</t>
  </si>
  <si>
    <t>ʀəpʀezɑ̃tasjɔ̃</t>
  </si>
  <si>
    <t>r-ʀ;e-ə;p-p;r-ʀ;é-e;s-z;en-ɑ̃;t-t;a-a;tion-sjɔ̃</t>
  </si>
  <si>
    <t>représentative</t>
  </si>
  <si>
    <t>ʀəpʀezɑ̃tativ</t>
  </si>
  <si>
    <t>r-ʀ;e-ə;p-p;r-ʀ;é-e;s-z;en-ɑ̃;t-t;a-a;t-t;i-i;ve-v</t>
  </si>
  <si>
    <t>représenter</t>
  </si>
  <si>
    <t>ʀəpʀezɑ̃te</t>
  </si>
  <si>
    <t>r-ʀ;e-ə;p-p;r-ʀ;é-e;s-z;en-ɑ̃;t-t;er-e</t>
  </si>
  <si>
    <t>répression</t>
  </si>
  <si>
    <t>ʀepʀesjɔ̃</t>
  </si>
  <si>
    <t>r-ʀ;é-e;p-p;r-ʀ;e-e;ss-s;ion-jɔ̃</t>
  </si>
  <si>
    <t>réprimer</t>
  </si>
  <si>
    <t>ʀepʀime</t>
  </si>
  <si>
    <t>r-ʀ;é-e;p-p;r-ʀ;i-i;m-m;er-e</t>
  </si>
  <si>
    <t>repris</t>
  </si>
  <si>
    <t>ʀəpʀi</t>
  </si>
  <si>
    <t>r-ʀ;e-ə;p-p;r-ʀ;is-i</t>
  </si>
  <si>
    <t>reprise</t>
  </si>
  <si>
    <t>ʀəpʀiz</t>
  </si>
  <si>
    <t>r-ʀ;e-ə;p-p;r-ʀ;i-i;se-z</t>
  </si>
  <si>
    <t>repriser</t>
  </si>
  <si>
    <t>ʀəpʀize</t>
  </si>
  <si>
    <t>r-ʀ;e-ə;p-p;r-ʀ;i-i;s-z;er-e</t>
  </si>
  <si>
    <t>réprobation</t>
  </si>
  <si>
    <t>ʀepʀɔbasjɔ̃</t>
  </si>
  <si>
    <t>r-ʀ;é-e;p-p;r-ʀ;o-ɔ;b-b;a-a;tion-sjɔ̃</t>
  </si>
  <si>
    <t>reproche</t>
  </si>
  <si>
    <t>ʀəpʀɔʃ</t>
  </si>
  <si>
    <t>r-ʀ;e-ə;p-p;r-ʀ;o-ɔ;che-ʃ</t>
  </si>
  <si>
    <t>reprocher</t>
  </si>
  <si>
    <t>ʀəpʀɔʃe</t>
  </si>
  <si>
    <t>r-ʀ;e-ə;p-p;r-ʀ;o-ɔ;ch-ʃ;er-e</t>
  </si>
  <si>
    <t>reproduction</t>
  </si>
  <si>
    <t>ʀəpʀɔdyksjɔ̃</t>
  </si>
  <si>
    <t>r-ʀ;e-ə;p-p;r-ʀ;o-ɔ;d-d;u-y;c-k;tion-sjɔ̃</t>
  </si>
  <si>
    <t>reproduire</t>
  </si>
  <si>
    <t>ʀəpʀɔdɥiʀ</t>
  </si>
  <si>
    <t>r-ʀ;e-ə;p-p;r-ʀ;o-ɔ;d-d;ui-ɥi;re-ʀ</t>
  </si>
  <si>
    <t>reptile</t>
  </si>
  <si>
    <t>ʀɛptil</t>
  </si>
  <si>
    <t>r-ʀ;e-ɛ;p-p;t-t;i-i;le-l</t>
  </si>
  <si>
    <t>républicain</t>
  </si>
  <si>
    <t>ʀepyblikɛ̃</t>
  </si>
  <si>
    <t>r-ʀ;é-e;p-p;u-y;b-b;l-l;i-i;c-k;ain-ɛ̃</t>
  </si>
  <si>
    <t>républicaine</t>
  </si>
  <si>
    <t>ʀepyblikɛn</t>
  </si>
  <si>
    <t>r-ʀ;é-e;p-p;u-y;b-b;l-l;i-i;c-k;ai-ɛ;ne-n</t>
  </si>
  <si>
    <t>république</t>
  </si>
  <si>
    <t>ʀepyblik</t>
  </si>
  <si>
    <t>r-ʀ;é-e;p-p;u-y;b-b;l-l;i-i;que-k</t>
  </si>
  <si>
    <t>répugner</t>
  </si>
  <si>
    <t>ʀepyɲe</t>
  </si>
  <si>
    <t>r-ʀ;é-e;p-p;u-y;gn-ɲ;er-e</t>
  </si>
  <si>
    <t>réputation</t>
  </si>
  <si>
    <t>ʀepytasjɔ̃</t>
  </si>
  <si>
    <t>r-ʀ;é-e;p-p;u-y;t-t;a-a;tion-sjɔ̃</t>
  </si>
  <si>
    <t>réputer</t>
  </si>
  <si>
    <t>ʀepyte</t>
  </si>
  <si>
    <t>r-ʀ;é-e;p-p;u-y;t-t;er-e</t>
  </si>
  <si>
    <t>requérant</t>
  </si>
  <si>
    <t>ʀəkeʀɑ̃</t>
  </si>
  <si>
    <t>r-ʀ;e-ə;qu-k;é-e;r-ʀ;ant-ɑ̃</t>
  </si>
  <si>
    <t>requérir</t>
  </si>
  <si>
    <t>ʀəkeʀiʀ</t>
  </si>
  <si>
    <t>r-ʀ;e-ə;qu-k;é-e;r-ʀ;i-i;r-ʀ</t>
  </si>
  <si>
    <t>requête</t>
  </si>
  <si>
    <t>ʀəkɛt</t>
  </si>
  <si>
    <t>r-ʀ;e-ə;qu-k;ê-ɛ;te-t</t>
  </si>
  <si>
    <t>requiem</t>
  </si>
  <si>
    <t>ʀekɥijɛm</t>
  </si>
  <si>
    <t>r-ʀ;e-e;quie-kɥijɛ;m-m</t>
  </si>
  <si>
    <t>requin</t>
  </si>
  <si>
    <t>ʀəkɛ̃</t>
  </si>
  <si>
    <t>r-ʀ;e-ə;qu-k;in-ɛ̃</t>
  </si>
  <si>
    <t>requinquer</t>
  </si>
  <si>
    <t>ʀəkɛ̃ke</t>
  </si>
  <si>
    <t>r-ʀ;e-ə;qu-k;in-ɛ̃;qu-k;er-e</t>
  </si>
  <si>
    <t>réquisitionner</t>
  </si>
  <si>
    <t>ʀekizisjɔne</t>
  </si>
  <si>
    <t>r-ʀ;é-e;qu-k;i-i;s-z;i-i;tio-sjɔ;nn-n;er-e</t>
  </si>
  <si>
    <t>rescapé</t>
  </si>
  <si>
    <t>ʀɛskape</t>
  </si>
  <si>
    <t>r-ʀ;e-ɛ;s-s;c-k;a-a;p-p;é-e</t>
  </si>
  <si>
    <t>réseau</t>
  </si>
  <si>
    <t>ʀezo</t>
  </si>
  <si>
    <t>r-ʀ;é-e;s-z;eau-o</t>
  </si>
  <si>
    <t>réservation</t>
  </si>
  <si>
    <t>ʀezɛʀvasjɔ̃</t>
  </si>
  <si>
    <t>r-ʀ;é-e;s-z;e-ɛ;r-ʀ;v-v;a-a;tion-sjɔ̃</t>
  </si>
  <si>
    <t>réserve</t>
  </si>
  <si>
    <t>ʀezɛʀv</t>
  </si>
  <si>
    <t>r-ʀ;é-e;s-z;e-ɛ;r-ʀ;ve-v</t>
  </si>
  <si>
    <t>réserver</t>
  </si>
  <si>
    <t>ʀezɛʀve</t>
  </si>
  <si>
    <t>r-ʀ;é-e;s-z;e-ɛ;r-ʀ;v-v;er-e</t>
  </si>
  <si>
    <t>réserviste</t>
  </si>
  <si>
    <t>ʀezɛʀvist</t>
  </si>
  <si>
    <t>r-ʀ;é-e;s-z;e-ɛ;r-ʀ;v-v;i-i;s-s;te-t</t>
  </si>
  <si>
    <t>réservoir</t>
  </si>
  <si>
    <t>ʀezɛʀvwaʀ</t>
  </si>
  <si>
    <t>r-ʀ;é-e;s-z;e-ɛ;r-ʀ;v-v;oi-wa;r-ʀ</t>
  </si>
  <si>
    <t>résidence</t>
  </si>
  <si>
    <t>ʀezidɑ̃s</t>
  </si>
  <si>
    <t>r-ʀ;é-e;s-z;i-i;d-d;en-ɑ̃;ce-s</t>
  </si>
  <si>
    <t>résidentiel</t>
  </si>
  <si>
    <t>ʀezidɑ̃sjɛl</t>
  </si>
  <si>
    <t>r-ʀ;é-e;s-z;i-i;d-d;en-ɑ̃;tie-sjɛ;l-l</t>
  </si>
  <si>
    <t>résider</t>
  </si>
  <si>
    <t>ʀezide</t>
  </si>
  <si>
    <t>r-ʀ;é-e;s-z;i-i;d-d;er-e</t>
  </si>
  <si>
    <t>résigner</t>
  </si>
  <si>
    <t>ʀeziɲe</t>
  </si>
  <si>
    <t>r-ʀ;é-e;s-z;i-i;gn-ɲ;er-e</t>
  </si>
  <si>
    <t>résine</t>
  </si>
  <si>
    <t>ʀezin</t>
  </si>
  <si>
    <t>r-ʀ;é-e;s-z;i-i;ne-n</t>
  </si>
  <si>
    <t>résineux</t>
  </si>
  <si>
    <t>ʀezinø</t>
  </si>
  <si>
    <t>r-ʀ;é-e;s-z;i-i;n-n;eux-ø</t>
  </si>
  <si>
    <t>résistance</t>
  </si>
  <si>
    <t>ʀezistɑ̃s</t>
  </si>
  <si>
    <t>r-ʀ;é-e;s-z;i-i;s-s;t-t;an-ɑ̃;ce-s</t>
  </si>
  <si>
    <t>résistant</t>
  </si>
  <si>
    <t>ʀezistɑ̃</t>
  </si>
  <si>
    <t>r-ʀ;é-e;s-z;i-i;s-s;t-t;ant-ɑ̃</t>
  </si>
  <si>
    <t>résister</t>
  </si>
  <si>
    <t>ʀeziste</t>
  </si>
  <si>
    <t>r-ʀ;é-e;s-z;i-i;s-s;t-t;er-e</t>
  </si>
  <si>
    <t>résolu</t>
  </si>
  <si>
    <t>ʀezɔly</t>
  </si>
  <si>
    <t>r-ʀ;é-e;s-z;o-ɔ;l-l;u-y</t>
  </si>
  <si>
    <t>résolument</t>
  </si>
  <si>
    <t>ʀezɔlymɑ̃</t>
  </si>
  <si>
    <t>r-ʀ;é-e;s-z;o-ɔ;l-l;u-y;m-m;ent-ɑ̃</t>
  </si>
  <si>
    <t>résolution</t>
  </si>
  <si>
    <t>ʀezɔlysjɔ̃</t>
  </si>
  <si>
    <t>r-ʀ;é-e;s-z;o-ɔ;l-l;u-y;tion-sjɔ̃</t>
  </si>
  <si>
    <t>résonner</t>
  </si>
  <si>
    <t>ʀezɔne</t>
  </si>
  <si>
    <t>r-ʀ;é-e;s-z;o-ɔ;nn-n;er-e</t>
  </si>
  <si>
    <t>résoudre</t>
  </si>
  <si>
    <t>ʀezudʀ</t>
  </si>
  <si>
    <t>r-ʀ;é-e;s-z;ou-u;d-d;re-ʀ</t>
  </si>
  <si>
    <t>respect</t>
  </si>
  <si>
    <t>ʀɛspɛ</t>
  </si>
  <si>
    <t>r-ʀ;e-ɛ;s-s;p-p;ect-ɛ</t>
  </si>
  <si>
    <t>respectable</t>
  </si>
  <si>
    <t>ʀɛspɛktabl</t>
  </si>
  <si>
    <t>r-ʀ;e-ɛ;s-s;p-p;e-ɛ;c-k;t-t;a-a;b-b;le-l</t>
  </si>
  <si>
    <t>respecter</t>
  </si>
  <si>
    <t>ʀɛspɛkte</t>
  </si>
  <si>
    <t>r-ʀ;e-ɛ;s-s;p-p;e-ɛ;c-k;t-t;er-e</t>
  </si>
  <si>
    <t>respectif</t>
  </si>
  <si>
    <t>ʀɛspɛktif</t>
  </si>
  <si>
    <t>r-ʀ;e-ɛ;s-s;p-p;e-ɛ;c-k;t-t;i-i;f-f</t>
  </si>
  <si>
    <t>respective</t>
  </si>
  <si>
    <t>ʀɛspɛktiv</t>
  </si>
  <si>
    <t>r-ʀ;e-ɛ;s-s;p-p;e-ɛ;c-k;t-t;i-i;ve-v</t>
  </si>
  <si>
    <t>respectivement</t>
  </si>
  <si>
    <t>ʀɛspɛktivəmɑ̃</t>
  </si>
  <si>
    <t>r-ʀ;e-ɛ;s-s;p-p;e-ɛ;c-k;t-t;i-i;v-v;e-ə;m-m;ent-ɑ̃</t>
  </si>
  <si>
    <t>respectueux</t>
  </si>
  <si>
    <t>ʀɛspɛktɥø</t>
  </si>
  <si>
    <t>r-ʀ;e-ɛ;s-s;p-p;e-ɛ;c-k;t-t;ueux-ɥø</t>
  </si>
  <si>
    <t>respiratoire</t>
  </si>
  <si>
    <t>ʀɛspiʀatwaʀ</t>
  </si>
  <si>
    <t>r-ʀ;e-ɛ;s-s;p-p;i-i;r-ʀ;a-a;t-t;oi-wa;re-ʀ</t>
  </si>
  <si>
    <t>respirer</t>
  </si>
  <si>
    <t>ʀɛspiʀe</t>
  </si>
  <si>
    <t>r-ʀ;e-ɛ;s-s;p-p;i-i;r-ʀ;er-e</t>
  </si>
  <si>
    <t>resplendissant</t>
  </si>
  <si>
    <t>ʀɛsplɑ̃disɑ̃</t>
  </si>
  <si>
    <t>r-ʀ;e-ɛ;s-s;p-p;l-l;en-ɑ̃;d-d;i-i;ss-s;ant-ɑ̃</t>
  </si>
  <si>
    <t>responsabilité</t>
  </si>
  <si>
    <t>ʀɛspɔ̃sabilite</t>
  </si>
  <si>
    <t>r-ʀ;e-ɛ;s-s;p-p;on-ɔ̃;s-s;a-a;b-b;i-i;l-l;i-i;t-t;é-e</t>
  </si>
  <si>
    <t>responsable</t>
  </si>
  <si>
    <t>ʀɛspɔ̃sabl</t>
  </si>
  <si>
    <t>r-ʀ;e-ɛ;s-s;p-p;on-ɔ̃;s-s;a-a;b-b;le-l</t>
  </si>
  <si>
    <t>ressasser</t>
  </si>
  <si>
    <t>ʀəsase</t>
  </si>
  <si>
    <t>r-ʀ;e-ə;ss-s;a-a;ss-s;er-e</t>
  </si>
  <si>
    <t>ressemblance</t>
  </si>
  <si>
    <t>ʀəsɑ̃blɑ̃s</t>
  </si>
  <si>
    <t>r-ʀ;e-ə;ss-s;em-ɑ̃;b-b;l-l;an-ɑ̃;ce-s</t>
  </si>
  <si>
    <t>ressemblant</t>
  </si>
  <si>
    <t>ʀəsɑ̃blɑ̃</t>
  </si>
  <si>
    <t>r-ʀ;e-ə;ss-s;em-ɑ̃;b-b;l-l;ant-ɑ̃</t>
  </si>
  <si>
    <t>ressembler</t>
  </si>
  <si>
    <t>ʀəsɑ̃ble</t>
  </si>
  <si>
    <t>r-ʀ;e-ə;ss-s;em-ɑ̃;b-b;l-l;er-e</t>
  </si>
  <si>
    <t>ressentiment</t>
  </si>
  <si>
    <t>ʀəsɑ̃timɑ̃</t>
  </si>
  <si>
    <t>r-ʀ;e-ə;ss-s;en-ɑ̃;t-t;i-i;m-m;ent-ɑ̃</t>
  </si>
  <si>
    <t>ressentir</t>
  </si>
  <si>
    <t>ʀəsɑ̃tiʀ</t>
  </si>
  <si>
    <t>r-ʀ;e-ə;ss-s;en-ɑ̃;t-t;i-i;r-ʀ</t>
  </si>
  <si>
    <t>resserrer</t>
  </si>
  <si>
    <t>ʀəseʀe</t>
  </si>
  <si>
    <t>r-ʀ;e-ə;ss-s;e-e;rr-ʀ;er-e</t>
  </si>
  <si>
    <t>ressort</t>
  </si>
  <si>
    <t>ʀəsɔʀ</t>
  </si>
  <si>
    <t>r-ʀ;e-ə;ss-s;o-ɔ;rt-ʀ</t>
  </si>
  <si>
    <t>ressortir</t>
  </si>
  <si>
    <t>ʀəsɔʀtiʀ</t>
  </si>
  <si>
    <t>r-ʀ;e-ə;ss-s;o-ɔ;r-ʀ;t-t;i-i;r-ʀ</t>
  </si>
  <si>
    <t>ressortissant</t>
  </si>
  <si>
    <t>ʀəsɔʀtisɑ̃</t>
  </si>
  <si>
    <t>r-ʀ;e-ə;ss-s;o-ɔ;r-ʀ;t-t;i-i;ss-s;ant-ɑ̃</t>
  </si>
  <si>
    <t>ressource</t>
  </si>
  <si>
    <t>ʀəsuʀs</t>
  </si>
  <si>
    <t>r-ʀ;e-ə;ss-s;ou-u;r-ʀ;ce-s</t>
  </si>
  <si>
    <t>ressourcement</t>
  </si>
  <si>
    <t>ʀəsuʀsəmɑ̃</t>
  </si>
  <si>
    <t>r-ʀ;e-ə;ss-s;ou-u;r-ʀ;c-s;e-ə;m-m;ent-ɑ̃</t>
  </si>
  <si>
    <t>ressusciter</t>
  </si>
  <si>
    <t>ʀesysite</t>
  </si>
  <si>
    <t>r-ʀ;e-e;ss-s;u-y;sc-s;i-i;t-t;er-e</t>
  </si>
  <si>
    <t>restant</t>
  </si>
  <si>
    <t>ʀɛstɑ̃</t>
  </si>
  <si>
    <t>r-ʀ;e-ɛ;s-s;t-t;ant-ɑ̃</t>
  </si>
  <si>
    <t>restaurant</t>
  </si>
  <si>
    <t>ʀɛstɔʀɑ̃</t>
  </si>
  <si>
    <t>r-ʀ;e-ɛ;s-s;t-t;au-ɔ;r-ʀ;ant-ɑ̃</t>
  </si>
  <si>
    <t>restaurateur</t>
  </si>
  <si>
    <t>ʀɛstɔʀatœʀ</t>
  </si>
  <si>
    <t>r-ʀ;e-ɛ;s-s;t-t;au-ɔ;r-ʀ;a-a;t-t;eu-œ;r-ʀ</t>
  </si>
  <si>
    <t>restauration</t>
  </si>
  <si>
    <t>ʀɛstɔʀasjɔ̃</t>
  </si>
  <si>
    <t>r-ʀ;e-ɛ;s-s;t-t;au-ɔ;r-ʀ;a-a;tion-sjɔ̃</t>
  </si>
  <si>
    <t>restaurer</t>
  </si>
  <si>
    <t>ʀɛstɔʀe</t>
  </si>
  <si>
    <t>r-ʀ;e-ɛ;s-s;t-t;au-ɔ;r-ʀ;er-e</t>
  </si>
  <si>
    <t>reste</t>
  </si>
  <si>
    <t>ʀɛst</t>
  </si>
  <si>
    <t>r-ʀ;e-ɛ;s-s;te-t</t>
  </si>
  <si>
    <t>rester</t>
  </si>
  <si>
    <t>ʀɛste</t>
  </si>
  <si>
    <t>r-ʀ;e-ɛ;s-s;t-t;er-e</t>
  </si>
  <si>
    <t>restituer</t>
  </si>
  <si>
    <t>ʀɛstitɥe</t>
  </si>
  <si>
    <t>r-ʀ;e-ɛ;s-s;t-t;i-i;t-t;uer-ɥe</t>
  </si>
  <si>
    <t>restitution</t>
  </si>
  <si>
    <t>ʀɛstitysjɔ̃</t>
  </si>
  <si>
    <t>r-ʀ;e-ɛ;s-s;t-t;i-i;t-t;u-y;tion-sjɔ̃</t>
  </si>
  <si>
    <t>restreindre</t>
  </si>
  <si>
    <t>ʀɛstʀɛ̃dʀ</t>
  </si>
  <si>
    <t>r-ʀ;e-ɛ;s-s;t-t;r-ʀ;ein-ɛ̃;d-d;re-ʀ</t>
  </si>
  <si>
    <t>restreint</t>
  </si>
  <si>
    <t>ʀɛstʀɛ̃</t>
  </si>
  <si>
    <t>r-ʀ;e-ɛ;s-s;t-t;r-ʀ;eint-ɛ̃</t>
  </si>
  <si>
    <t>restriction</t>
  </si>
  <si>
    <t>ʀɛstʀiksjɔ̃</t>
  </si>
  <si>
    <t>r-ʀ;e-ɛ;s-s;t-t;r-ʀ;i-i;c-k;tion-sjɔ̃</t>
  </si>
  <si>
    <t>restrictive</t>
  </si>
  <si>
    <t>ʀɛstʀiktiv</t>
  </si>
  <si>
    <t>r-ʀ;e-ɛ;s-s;t-t;r-ʀ;i-i;c-k;t-t;i-i;ve-v</t>
  </si>
  <si>
    <t>restructuration</t>
  </si>
  <si>
    <t>ʀəstʀyktyʀasjɔ̃</t>
  </si>
  <si>
    <t>r-ʀ;e-ə;s-s;t-t;r-ʀ;u-y;c-k;t-t;u-y;r-ʀ;a-a;tion-sjɔ̃</t>
  </si>
  <si>
    <t>restructurer</t>
  </si>
  <si>
    <t>ʀəstʀyktyʀe</t>
  </si>
  <si>
    <t>r-ʀ;e-ə;s-s;t-t;r-ʀ;u-y;c-k;t-t;u-y;r-ʀ;er-e</t>
  </si>
  <si>
    <t>résultat</t>
  </si>
  <si>
    <t>ʀezylta</t>
  </si>
  <si>
    <t>r-ʀ;é-e;s-z;u-y;l-l;t-t;at-a</t>
  </si>
  <si>
    <t>résulter</t>
  </si>
  <si>
    <t>ʀezylte</t>
  </si>
  <si>
    <t>r-ʀ;é-e;s-z;u-y;l-l;t-t;er-e</t>
  </si>
  <si>
    <t>résumé</t>
  </si>
  <si>
    <t>ʀezyme</t>
  </si>
  <si>
    <t>r-ʀ;é-e;s-z;u-y;m-m;é-e</t>
  </si>
  <si>
    <t>résumer</t>
  </si>
  <si>
    <t>r-ʀ;é-e;s-z;u-y;m-m;er-e</t>
  </si>
  <si>
    <t>resurgir</t>
  </si>
  <si>
    <t>ʀəsyʀʒiʀ</t>
  </si>
  <si>
    <t>r-ʀ;e-ə;s-s;u-y;r-ʀ;g-ʒ;i-i;r-ʀ</t>
  </si>
  <si>
    <t>résurrection</t>
  </si>
  <si>
    <t>ʀezyʀɛksjɔ̃</t>
  </si>
  <si>
    <t>r-ʀ;é-e;s-z;u-y;rr-ʀ;e-ɛ;c-k;tion-sjɔ̃</t>
  </si>
  <si>
    <t>rétablir</t>
  </si>
  <si>
    <t>ʀetabliʀ</t>
  </si>
  <si>
    <t>r-ʀ;é-e;t-t;a-a;b-b;l-l;i-i;r-ʀ</t>
  </si>
  <si>
    <t>rétablissement</t>
  </si>
  <si>
    <t>ʀetablisəmɑ̃</t>
  </si>
  <si>
    <t>r-ʀ;é-e;t-t;a-a;b-b;l-l;i-i;ss-s;e-ə;m-m;ent-ɑ̃</t>
  </si>
  <si>
    <t>retaper</t>
  </si>
  <si>
    <t>ʀətape</t>
  </si>
  <si>
    <t>r-ʀ;e-ə;t-t;a-a;p-p;er-e</t>
  </si>
  <si>
    <t>retard</t>
  </si>
  <si>
    <t>ʀətaʀ</t>
  </si>
  <si>
    <t>r-ʀ;e-ə;t-t;a-a;rd-ʀ</t>
  </si>
  <si>
    <t>retardement</t>
  </si>
  <si>
    <t>ʀətaʀdəmɑ̃</t>
  </si>
  <si>
    <t>r-ʀ;e-ə;t-t;a-a;r-ʀ;d-d;e-ə;m-m;ent-ɑ̃</t>
  </si>
  <si>
    <t>retarder</t>
  </si>
  <si>
    <t>ʀətaʀde</t>
  </si>
  <si>
    <t>r-ʀ;e-ə;t-t;a-a;r-ʀ;d-d;er-e</t>
  </si>
  <si>
    <t>retenir</t>
  </si>
  <si>
    <t>ʀətəniʀ</t>
  </si>
  <si>
    <t>r-ʀ;e-ə;t-t;e-ə;n-n;i-i;r-ʀ</t>
  </si>
  <si>
    <t>retentir</t>
  </si>
  <si>
    <t>ʀətɑ̃tiʀ</t>
  </si>
  <si>
    <t>r-ʀ;e-ə;t-t;en-ɑ̃;t-t;i-i;r-ʀ</t>
  </si>
  <si>
    <t>retentissant</t>
  </si>
  <si>
    <t>ʀətɑ̃tisɑ̃</t>
  </si>
  <si>
    <t>r-ʀ;e-ə;t-t;en-ɑ̃;t-t;i-i;ss-s;ant-ɑ̃</t>
  </si>
  <si>
    <t>retenu</t>
  </si>
  <si>
    <t>ʀətəny</t>
  </si>
  <si>
    <t>r-ʀ;e-ə;t-t;e-ə;n-n;u-y</t>
  </si>
  <si>
    <t>retenue</t>
  </si>
  <si>
    <t>r-ʀ;e-ə;t-t;e-ə;n-n;ue-y</t>
  </si>
  <si>
    <t>réticence</t>
  </si>
  <si>
    <t>ʀetisɑ̃s</t>
  </si>
  <si>
    <t>r-ʀ;é-e;t-t;i-i;c-s;en-ɑ̃;ce-s</t>
  </si>
  <si>
    <t>réticent</t>
  </si>
  <si>
    <t>ʀetisɑ̃</t>
  </si>
  <si>
    <t>r-ʀ;é-e;t-t;i-i;c-s;ent-ɑ̃</t>
  </si>
  <si>
    <t>rétine</t>
  </si>
  <si>
    <t>ʀetin</t>
  </si>
  <si>
    <t>r-ʀ;é-e;t-t;i-i;ne-n</t>
  </si>
  <si>
    <t>rétinienne</t>
  </si>
  <si>
    <t>ʀetinjɛn</t>
  </si>
  <si>
    <t>r-ʀ;é-e;t-t;i-i;n-n;ie-jɛ;nne-n</t>
  </si>
  <si>
    <t>retirer</t>
  </si>
  <si>
    <t>ʀətiʀe</t>
  </si>
  <si>
    <t>r-ʀ;e-ə;t-t;i-i;r-ʀ;er-e</t>
  </si>
  <si>
    <t>retombée</t>
  </si>
  <si>
    <t>ʀətɔ̃be</t>
  </si>
  <si>
    <t>r-ʀ;e-ə;t-t;om-ɔ̃;b-b;ée-e</t>
  </si>
  <si>
    <t>retomber</t>
  </si>
  <si>
    <t>r-ʀ;e-ə;t-t;om-ɔ̃;b-b;er-e</t>
  </si>
  <si>
    <t>rétorquer</t>
  </si>
  <si>
    <t>ʀetɔʀke</t>
  </si>
  <si>
    <t>r-ʀ;é-e;t-t;o-ɔ;r-ʀ;qu-k;er-e</t>
  </si>
  <si>
    <t>retoucher</t>
  </si>
  <si>
    <t>ʀətuʃe</t>
  </si>
  <si>
    <t>r-ʀ;e-ə;t-t;ou-u;ch-ʃ;er-e</t>
  </si>
  <si>
    <t>retour</t>
  </si>
  <si>
    <t>ʀətuʀ</t>
  </si>
  <si>
    <t>r-ʀ;e-ə;t-t;ou-u;r-ʀ</t>
  </si>
  <si>
    <t>retournement</t>
  </si>
  <si>
    <t>ʀətuʀnəmɑ̃</t>
  </si>
  <si>
    <t>r-ʀ;e-ə;t-t;ou-u;r-ʀ;n-n;e-ə;m-m;ent-ɑ̃</t>
  </si>
  <si>
    <t>retourner</t>
  </si>
  <si>
    <t>ʀətuʀne</t>
  </si>
  <si>
    <t>r-ʀ;e-ə;t-t;ou-u;r-ʀ;n-n;er-e</t>
  </si>
  <si>
    <t>retracer</t>
  </si>
  <si>
    <t>ʀətʀase</t>
  </si>
  <si>
    <t>r-ʀ;e-ə;t-t;r-ʀ;a-a;c-s;er-e</t>
  </si>
  <si>
    <t>rétracter</t>
  </si>
  <si>
    <t>ʀetʀakte</t>
  </si>
  <si>
    <t>r-ʀ;é-e;t-t;r-ʀ;a-a;c-k;t-t;er-e</t>
  </si>
  <si>
    <t>retrait</t>
  </si>
  <si>
    <t>ʀətʀɛ</t>
  </si>
  <si>
    <t>r-ʀ;e-ə;t-t;r-ʀ;ait-ɛ</t>
  </si>
  <si>
    <t>retraite</t>
  </si>
  <si>
    <t>ʀətʀɛt</t>
  </si>
  <si>
    <t>r-ʀ;e-ə;t-t;r-ʀ;ai-ɛ;te-t</t>
  </si>
  <si>
    <t>retraité</t>
  </si>
  <si>
    <t>ʀətʀete</t>
  </si>
  <si>
    <t>r-ʀ;e-ə;t-t;r-ʀ;ai-e;t-t;é-e</t>
  </si>
  <si>
    <t>retraitement</t>
  </si>
  <si>
    <t>ʀətʀɛtəmɑ̃</t>
  </si>
  <si>
    <t>r-ʀ;e-ə;t-t;r-ʀ;ai-ɛ;t-t;e-ə;m-m;ent-ɑ̃</t>
  </si>
  <si>
    <t>retraiter</t>
  </si>
  <si>
    <t>r-ʀ;e-ə;t-t;r-ʀ;ai-e;t-t;er-e</t>
  </si>
  <si>
    <t>retrancher</t>
  </si>
  <si>
    <t>ʀətʀɑ̃ʃe</t>
  </si>
  <si>
    <t>r-ʀ;e-ə;t-t;r-ʀ;an-ɑ̃;ch-ʃ;er-e</t>
  </si>
  <si>
    <t>retransmettre</t>
  </si>
  <si>
    <t>ʀətʀɑ̃smɛtʀ</t>
  </si>
  <si>
    <t>r-ʀ;e-ə;t-t;r-ʀ;an-ɑ̃;s-s;m-m;e-ɛ;tt-t;re-ʀ</t>
  </si>
  <si>
    <t>retransmission</t>
  </si>
  <si>
    <t>ʀətʀɑ̃smisjɔ̃</t>
  </si>
  <si>
    <t>r-ʀ;e-ə;t-t;r-ʀ;an-ɑ̃;s-s;m-m;i-i;ss-s;ion-jɔ̃</t>
  </si>
  <si>
    <t>rétrécir</t>
  </si>
  <si>
    <t>ʀetʀesiʀ</t>
  </si>
  <si>
    <t>r-ʀ;é-e;t-t;r-ʀ;é-e;c-s;i-i;r-ʀ</t>
  </si>
  <si>
    <t>rétrograde</t>
  </si>
  <si>
    <t>ʀetʀɔgʀad</t>
  </si>
  <si>
    <t>r-ʀ;é-e;t-t;r-ʀ;o-ɔ;g-g;r-ʀ;a-a;de-d</t>
  </si>
  <si>
    <t>rétrograder</t>
  </si>
  <si>
    <t>ʀetʀɔgʀade</t>
  </si>
  <si>
    <t>r-ʀ;é-e;t-t;r-ʀ;o-ɔ;g-g;r-ʀ;a-a;d-d;er-e</t>
  </si>
  <si>
    <t>rétrospective</t>
  </si>
  <si>
    <t>ʀetʀɔspɛktiv</t>
  </si>
  <si>
    <t>r-ʀ;é-e;t-t;r-ʀ;o-ɔ;s-s;p-p;e-ɛ;c-k;t-t;i-i;ve-v</t>
  </si>
  <si>
    <t>retrouvailles</t>
  </si>
  <si>
    <t>ʀətʀuvaj</t>
  </si>
  <si>
    <t>r-ʀ;e-ə;t-t;r-ʀ;ou-u;v-v;ailles-aj</t>
  </si>
  <si>
    <t>retrouver</t>
  </si>
  <si>
    <t>ʀətʀuve</t>
  </si>
  <si>
    <t>r-ʀ;e-ə;t-t;r-ʀ;ou-u;v-v;er-e</t>
  </si>
  <si>
    <t>rétroviseur</t>
  </si>
  <si>
    <t>ʀetʀovizœʀ</t>
  </si>
  <si>
    <t>r-ʀ;é-e;t-t;r-ʀ;o-o;v-v;i-i;s-z;eu-œ;r-ʀ</t>
  </si>
  <si>
    <t>réunification</t>
  </si>
  <si>
    <t>ʀeynifikasjɔ̃</t>
  </si>
  <si>
    <t>r-ʀ;é-e;u-y;n-n;i-i;f-f;i-i;c-k;a-a;tion-sjɔ̃</t>
  </si>
  <si>
    <t>réunion</t>
  </si>
  <si>
    <t>ʀeynjɔ̃</t>
  </si>
  <si>
    <t>r-ʀ;é-e;u-y;n-n;ion-jɔ̃</t>
  </si>
  <si>
    <t>réunir</t>
  </si>
  <si>
    <t>ʀeyniʀ</t>
  </si>
  <si>
    <t>r-ʀ;é-e;u-y;n-n;i-i;r-ʀ</t>
  </si>
  <si>
    <t>réussi</t>
  </si>
  <si>
    <t>ʀeysi</t>
  </si>
  <si>
    <t>r-ʀ;é-e;u-y;ss-s;i-i</t>
  </si>
  <si>
    <t>réussir</t>
  </si>
  <si>
    <t>ʀeysiʀ</t>
  </si>
  <si>
    <t>r-ʀ;é-e;u-y;ss-s;i-i;r-ʀ</t>
  </si>
  <si>
    <t>réussite</t>
  </si>
  <si>
    <t>ʀeysit</t>
  </si>
  <si>
    <t>r-ʀ;é-e;u-y;ss-s;i-i;te-t</t>
  </si>
  <si>
    <t>revalorisation</t>
  </si>
  <si>
    <t>ʀəvalɔʀizasjɔ̃</t>
  </si>
  <si>
    <t>r-ʀ;e-ə;v-v;a-a;l-l;o-ɔ;r-ʀ;i-i;s-z;a-a;tion-sjɔ̃</t>
  </si>
  <si>
    <t>revaloriser</t>
  </si>
  <si>
    <t>ʀəvalɔʀize</t>
  </si>
  <si>
    <t>r-ʀ;e-ə;v-v;a-a;l-l;o-ɔ;r-ʀ;i-i;s-z;er-e</t>
  </si>
  <si>
    <t>revanche</t>
  </si>
  <si>
    <t>ʀəvɑ̃ʃ</t>
  </si>
  <si>
    <t>r-ʀ;e-ə;v-v;an-ɑ̃;che-ʃ</t>
  </si>
  <si>
    <t>rêve</t>
  </si>
  <si>
    <t>ʀɛv</t>
  </si>
  <si>
    <t>r-ʀ;ê-ɛ;ve-v</t>
  </si>
  <si>
    <t>réveil</t>
  </si>
  <si>
    <t>ʀevɛj</t>
  </si>
  <si>
    <t>r-ʀ;é-e;v-v;eil-ɛj</t>
  </si>
  <si>
    <t>réveiller</t>
  </si>
  <si>
    <t>ʀeveje</t>
  </si>
  <si>
    <t>r-ʀ;é-e;v-v;eiller-eje</t>
  </si>
  <si>
    <t>réveillon</t>
  </si>
  <si>
    <t>ʀevɛjɔ̃</t>
  </si>
  <si>
    <t>r-ʀ;é-e;v-v;eillon-ɛjɔ̃</t>
  </si>
  <si>
    <t>révélateur</t>
  </si>
  <si>
    <t>ʀevelatœʀ</t>
  </si>
  <si>
    <t>r-ʀ;é-e;v-v;é-e;l-l;a-a;t-t;eu-œ;r-ʀ</t>
  </si>
  <si>
    <t>révélation</t>
  </si>
  <si>
    <t>ʀevelasjɔ̃</t>
  </si>
  <si>
    <t>r-ʀ;é-e;v-v;é-e;l-l;a-a;tion-sjɔ̃</t>
  </si>
  <si>
    <t>révélatrice</t>
  </si>
  <si>
    <t>ʀevelatʀis</t>
  </si>
  <si>
    <t>r-ʀ;é-e;v-v;é-e;l-l;a-a;t-t;r-ʀ;i-i;ce-s</t>
  </si>
  <si>
    <t>révéler</t>
  </si>
  <si>
    <t>ʀevele</t>
  </si>
  <si>
    <t>r-ʀ;é-e;v-v;é-e;l-l;er-e</t>
  </si>
  <si>
    <t>revendication</t>
  </si>
  <si>
    <t>ʀəvɑ̃dikasjɔ̃</t>
  </si>
  <si>
    <t>r-ʀ;e-ə;v-v;en-ɑ̃;d-d;i-i;c-k;a-a;tion-sjɔ̃</t>
  </si>
  <si>
    <t>revendicative</t>
  </si>
  <si>
    <t>ʀəvɑ̃dikativ</t>
  </si>
  <si>
    <t>r-ʀ;e-ə;v-v;en-ɑ̃;d-d;i-i;c-k;a-a;t-t;i-i;ve-v</t>
  </si>
  <si>
    <t>revendiquer</t>
  </si>
  <si>
    <t>ʀəvɑ̃dike</t>
  </si>
  <si>
    <t>r-ʀ;e-ə;v-v;en-ɑ̃;d-d;i-i;qu-k;er-e</t>
  </si>
  <si>
    <t>revendre</t>
  </si>
  <si>
    <t>ʀəvɑ̃dʀ</t>
  </si>
  <si>
    <t>r-ʀ;e-ə;v-v;en-ɑ̃;d-d;re-ʀ</t>
  </si>
  <si>
    <t>revenir</t>
  </si>
  <si>
    <t>ʀəvəniʀ</t>
  </si>
  <si>
    <t>r-ʀ;e-ə;v-v;e-ə;n-n;i-i;r-ʀ</t>
  </si>
  <si>
    <t>revente</t>
  </si>
  <si>
    <t>ʀəvɑ̃t</t>
  </si>
  <si>
    <t>r-ʀ;e-ə;v-v;en-ɑ̃;te-t</t>
  </si>
  <si>
    <t>revenu</t>
  </si>
  <si>
    <t>ʀəvəny</t>
  </si>
  <si>
    <t>r-ʀ;e-ə;v-v;e-ə;n-n;u-y</t>
  </si>
  <si>
    <t>rêver</t>
  </si>
  <si>
    <t>ʀeve</t>
  </si>
  <si>
    <t>r-ʀ;ê-e;v-v;er-e</t>
  </si>
  <si>
    <t>réverbère</t>
  </si>
  <si>
    <t>ʀevɛʀbɛʀ</t>
  </si>
  <si>
    <t>r-ʀ;é-e;v-v;e-ɛ;r-ʀ;b-b;è-ɛ;re-ʀ</t>
  </si>
  <si>
    <t>reverdir</t>
  </si>
  <si>
    <t>ʀəvɛʀdiʀ</t>
  </si>
  <si>
    <t>r-ʀ;e-ə;v-v;e-ɛ;r-ʀ;d-d;i-i;r-ʀ</t>
  </si>
  <si>
    <t>révérence</t>
  </si>
  <si>
    <t>ʀeveʀɑ̃s</t>
  </si>
  <si>
    <t>r-ʀ;é-e;v-v;é-e;r-ʀ;en-ɑ̃;ce-s</t>
  </si>
  <si>
    <t>rêverie</t>
  </si>
  <si>
    <t>ʀɛvəʀi</t>
  </si>
  <si>
    <t>r-ʀ;ê-ɛ;v-v;e-ə;r-ʀ;ie-i</t>
  </si>
  <si>
    <t>revers</t>
  </si>
  <si>
    <t>ʀəvɛʀ</t>
  </si>
  <si>
    <t>r-ʀ;e-ə;v-v;e-ɛ;rs-ʀ</t>
  </si>
  <si>
    <t>reverser</t>
  </si>
  <si>
    <t>ʀəvɛʀse</t>
  </si>
  <si>
    <t>r-ʀ;e-ə;v-v;e-ɛ;r-ʀ;s-s;er-e</t>
  </si>
  <si>
    <t>revêtir</t>
  </si>
  <si>
    <t>ʀəvetiʀ</t>
  </si>
  <si>
    <t>r-ʀ;e-ə;v-v;ê-e;t-t;i-i;r-ʀ</t>
  </si>
  <si>
    <t>rêveur</t>
  </si>
  <si>
    <t>ʀɛvœʀ</t>
  </si>
  <si>
    <t>r-ʀ;ê-ɛ;v-v;eu-œ;r-ʀ</t>
  </si>
  <si>
    <t>revirement</t>
  </si>
  <si>
    <t>ʀəviʀəmɑ̃</t>
  </si>
  <si>
    <t>r-ʀ;e-ə;v-v;i-i;r-ʀ;e-ə;m-m;ent-ɑ̃</t>
  </si>
  <si>
    <t>réviser</t>
  </si>
  <si>
    <t>ʀevize</t>
  </si>
  <si>
    <t>r-ʀ;é-e;v-v;i-i;s-z;er-e</t>
  </si>
  <si>
    <t>révision</t>
  </si>
  <si>
    <t>ʀevizjɔ̃</t>
  </si>
  <si>
    <t>r-ʀ;é-e;v-v;i-i;s-z;ion-jɔ̃</t>
  </si>
  <si>
    <t>revivre</t>
  </si>
  <si>
    <t>ʀəvivʀ</t>
  </si>
  <si>
    <t>r-ʀ;e-ə;v-v;i-i;v-v;re-ʀ</t>
  </si>
  <si>
    <t>revoir</t>
  </si>
  <si>
    <t>ʀəvwaʀ</t>
  </si>
  <si>
    <t>r-ʀ;e-ə;v-v;oi-wa;r-ʀ</t>
  </si>
  <si>
    <t>révolte</t>
  </si>
  <si>
    <t>ʀevɔlt</t>
  </si>
  <si>
    <t>r-ʀ;é-e;v-v;o-ɔ;l-l;te-t</t>
  </si>
  <si>
    <t>révolter</t>
  </si>
  <si>
    <t>ʀevɔlte</t>
  </si>
  <si>
    <t>r-ʀ;é-e;v-v;o-ɔ;l-l;t-t;er-e</t>
  </si>
  <si>
    <t>révolu</t>
  </si>
  <si>
    <t>ʀevɔly</t>
  </si>
  <si>
    <t>r-ʀ;é-e;v-v;o-ɔ;l-l;u-y</t>
  </si>
  <si>
    <t>révolution</t>
  </si>
  <si>
    <t>ʀevɔlysjɔ̃</t>
  </si>
  <si>
    <t>r-ʀ;é-e;v-v;o-ɔ;l-l;u-y;tion-sjɔ̃</t>
  </si>
  <si>
    <t>révolutionnaire</t>
  </si>
  <si>
    <t>ʀevɔlysjɔnɛʀ</t>
  </si>
  <si>
    <t>r-ʀ;é-e;v-v;o-ɔ;l-l;u-y;tio-sjɔ;nn-n;ai-ɛ;re-ʀ</t>
  </si>
  <si>
    <t>révolutionner</t>
  </si>
  <si>
    <t>ʀevɔlysjɔne</t>
  </si>
  <si>
    <t>r-ʀ;é-e;v-v;o-ɔ;l-l;u-y;tio-sjɔ;nn-n;er-e</t>
  </si>
  <si>
    <t>revolver</t>
  </si>
  <si>
    <t>ʀevɔlvɛʀ</t>
  </si>
  <si>
    <t>r-ʀ;e-e;v-v;o-ɔ;l-l;v-v;e-ɛ;r-ʀ</t>
  </si>
  <si>
    <t>revue</t>
  </si>
  <si>
    <t>ʀəvy</t>
  </si>
  <si>
    <t>r-ʀ;e-ə;v-v;ue-y</t>
  </si>
  <si>
    <t>rez-de-chaussée</t>
  </si>
  <si>
    <t>ʀedəʃose</t>
  </si>
  <si>
    <t>r-ʀ;ez-e;d-d;e-ə;ch-ʃ;au-o;ss-s;ée-e</t>
  </si>
  <si>
    <t>rhabiller</t>
  </si>
  <si>
    <t>ʀabije</t>
  </si>
  <si>
    <t>r-ʀ;ha-a;b-b;iller-ije</t>
  </si>
  <si>
    <t>rhétorique</t>
  </si>
  <si>
    <t>ʀetɔʀik</t>
  </si>
  <si>
    <t>r-ʀ;hé-e;t-t;o-ɔ;r-ʀ;i-i;que-k</t>
  </si>
  <si>
    <t>rhinocéros</t>
  </si>
  <si>
    <t>ʀinɔseʀɔs</t>
  </si>
  <si>
    <t>r-ʀ;hi-i;n-n;o-ɔ;c-s;é-e;r-ʀ;o-ɔ;s-s</t>
  </si>
  <si>
    <t>rhubarbe</t>
  </si>
  <si>
    <t>ʀybaʀb</t>
  </si>
  <si>
    <t>r-ʀ;hu-y;b-b;a-a;r-ʀ;be-b</t>
  </si>
  <si>
    <t>rhum</t>
  </si>
  <si>
    <t>ʀɔm</t>
  </si>
  <si>
    <t>r-ʀ;hu-ɔ;m-m</t>
  </si>
  <si>
    <t>rhume</t>
  </si>
  <si>
    <t>ʀym</t>
  </si>
  <si>
    <t>r-ʀ;hu-y;me-m</t>
  </si>
  <si>
    <t>riant</t>
  </si>
  <si>
    <t>ʀijɑ̃</t>
  </si>
  <si>
    <t>r-ʀ;iant-ijɑ̃</t>
  </si>
  <si>
    <t>ricaner</t>
  </si>
  <si>
    <t>ʀikane</t>
  </si>
  <si>
    <t>r-ʀ;i-i;c-k;a-a;n-n;er-e</t>
  </si>
  <si>
    <t>richard</t>
  </si>
  <si>
    <t>ʀiʃaʀ</t>
  </si>
  <si>
    <t>r-ʀ;i-i;ch-ʃ;a-a;rd-ʀ</t>
  </si>
  <si>
    <t>riche</t>
  </si>
  <si>
    <t>ʀiʃ</t>
  </si>
  <si>
    <t>r-ʀ;i-i;che-ʃ</t>
  </si>
  <si>
    <t>richement</t>
  </si>
  <si>
    <t>ʀiʃəmɑ̃</t>
  </si>
  <si>
    <t>r-ʀ;i-i;ch-ʃ;e-ə;m-m;ent-ɑ̃</t>
  </si>
  <si>
    <t>richesse</t>
  </si>
  <si>
    <t>ʀiʃɛs</t>
  </si>
  <si>
    <t>r-ʀ;i-i;ch-ʃ;e-ɛ;sse-s</t>
  </si>
  <si>
    <t>ride</t>
  </si>
  <si>
    <t>ʀid</t>
  </si>
  <si>
    <t>r-ʀ;i-i;de-d</t>
  </si>
  <si>
    <t>rideau</t>
  </si>
  <si>
    <t>ʀido</t>
  </si>
  <si>
    <t>r-ʀ;i-i;d-d;eau-o</t>
  </si>
  <si>
    <t>rider</t>
  </si>
  <si>
    <t>ʀide</t>
  </si>
  <si>
    <t>r-ʀ;i-i;d-d;er-e</t>
  </si>
  <si>
    <t>ridicule</t>
  </si>
  <si>
    <t>ʀidikyl</t>
  </si>
  <si>
    <t>r-ʀ;i-i;d-d;i-i;c-k;u-y;le-l</t>
  </si>
  <si>
    <t>ridiculiser</t>
  </si>
  <si>
    <t>ʀidikylize</t>
  </si>
  <si>
    <t>r-ʀ;i-i;d-d;i-i;c-k;u-y;l-l;i-i;s-z;er-e</t>
  </si>
  <si>
    <t>rien</t>
  </si>
  <si>
    <t>ADV,NMS,PII</t>
  </si>
  <si>
    <t>ʀjɛ̃</t>
  </si>
  <si>
    <t>r-ʀ;ien-jɛ̃</t>
  </si>
  <si>
    <t>rieur</t>
  </si>
  <si>
    <t>ʀijœʀ</t>
  </si>
  <si>
    <t>r-ʀ;ieu-ijœ;r-ʀ</t>
  </si>
  <si>
    <t>rieuse</t>
  </si>
  <si>
    <t>ʀijøz</t>
  </si>
  <si>
    <t>r-ʀ;ieu-ijø;se-z</t>
  </si>
  <si>
    <t>rifle</t>
  </si>
  <si>
    <t>ʀifl</t>
  </si>
  <si>
    <t>r-ʀ;i-i;f-f;le-l</t>
  </si>
  <si>
    <t>rigidité</t>
  </si>
  <si>
    <t>ʀiʒidite</t>
  </si>
  <si>
    <t>r-ʀ;i-i;g-ʒ;i-i;d-d;i-i;t-t;é-e</t>
  </si>
  <si>
    <t>rigole</t>
  </si>
  <si>
    <t>ʀigɔl</t>
  </si>
  <si>
    <t>r-ʀ;i-i;g-g;o-ɔ;le-l</t>
  </si>
  <si>
    <t>rigoler</t>
  </si>
  <si>
    <t>ʀigɔle</t>
  </si>
  <si>
    <t>r-ʀ;i-i;g-g;o-ɔ;l-l;er-e</t>
  </si>
  <si>
    <t>rigolo</t>
  </si>
  <si>
    <t>ʀigolo</t>
  </si>
  <si>
    <t>r-ʀ;i-i;g-g;o-o;l-l;o-o</t>
  </si>
  <si>
    <t>rigoureusement</t>
  </si>
  <si>
    <t>ʀiguʀøzəmɑ̃</t>
  </si>
  <si>
    <t>r-ʀ;i-i;g-g;ou-u;r-ʀ;eu-ø;s-z;e-ə;m-m;ent-ɑ̃</t>
  </si>
  <si>
    <t>rigoureux</t>
  </si>
  <si>
    <t>ʀiguʀø</t>
  </si>
  <si>
    <t>r-ʀ;i-i;g-g;ou-u;r-ʀ;eux-ø</t>
  </si>
  <si>
    <t>rigueur</t>
  </si>
  <si>
    <t>ʀigœʀ</t>
  </si>
  <si>
    <t>r-ʀ;i-i;gu-g;eu-œ;r-ʀ</t>
  </si>
  <si>
    <t>rimer</t>
  </si>
  <si>
    <t>ʀime</t>
  </si>
  <si>
    <t>r-ʀ;i-i;m-m;er-e</t>
  </si>
  <si>
    <t>rincer</t>
  </si>
  <si>
    <t>ʀɛ̃se</t>
  </si>
  <si>
    <t>r-ʀ;in-ɛ̃;c-s;er-e</t>
  </si>
  <si>
    <t>ring</t>
  </si>
  <si>
    <t>ʀiɲ</t>
  </si>
  <si>
    <t>r-ʀ;i-i;ng-ɲ</t>
  </si>
  <si>
    <t>riposte</t>
  </si>
  <si>
    <t>ʀipɔst</t>
  </si>
  <si>
    <t>r-ʀ;i-i;p-p;o-ɔ;s-s;te-t</t>
  </si>
  <si>
    <t>riposter</t>
  </si>
  <si>
    <t>ʀipɔste</t>
  </si>
  <si>
    <t>r-ʀ;i-i;p-p;o-ɔ;s-s;t-t;er-e</t>
  </si>
  <si>
    <t>rire</t>
  </si>
  <si>
    <t>ʀiʀ</t>
  </si>
  <si>
    <t>r-ʀ;i-i;re-ʀ</t>
  </si>
  <si>
    <t>risque</t>
  </si>
  <si>
    <t>ʀisk</t>
  </si>
  <si>
    <t>r-ʀ;i-i;s-s;que-k</t>
  </si>
  <si>
    <t>risquer</t>
  </si>
  <si>
    <t>ʀiske</t>
  </si>
  <si>
    <t>r-ʀ;i-i;s-s;qu-k;er-e</t>
  </si>
  <si>
    <t>rite</t>
  </si>
  <si>
    <t>ʀit</t>
  </si>
  <si>
    <t>r-ʀ;i-i;te-t</t>
  </si>
  <si>
    <t>rituel</t>
  </si>
  <si>
    <t>ʀitɥɛl</t>
  </si>
  <si>
    <t>r-ʀ;i-i;t-t;ue-ɥɛ;l-l</t>
  </si>
  <si>
    <t>rivage</t>
  </si>
  <si>
    <t>ʀivaʒ</t>
  </si>
  <si>
    <t>r-ʀ;i-i;v-v;a-a;ge-ʒ</t>
  </si>
  <si>
    <t>rival</t>
  </si>
  <si>
    <t>ʀival</t>
  </si>
  <si>
    <t>r-ʀ;i-i;v-v;a-a;l-l</t>
  </si>
  <si>
    <t>rivaliser</t>
  </si>
  <si>
    <t>ʀivalize</t>
  </si>
  <si>
    <t>r-ʀ;i-i;v-v;a-a;l-l;i-i;s-z;er-e</t>
  </si>
  <si>
    <t>rivalité</t>
  </si>
  <si>
    <t>ʀivalite</t>
  </si>
  <si>
    <t>r-ʀ;i-i;v-v;a-a;l-l;i-i;t-t;é-e</t>
  </si>
  <si>
    <t>rive</t>
  </si>
  <si>
    <t>ʀiv</t>
  </si>
  <si>
    <t>r-ʀ;i-i;ve-v</t>
  </si>
  <si>
    <t>river</t>
  </si>
  <si>
    <t>ʀive</t>
  </si>
  <si>
    <t>r-ʀ;i-i;v-v;er-e</t>
  </si>
  <si>
    <t>riverain</t>
  </si>
  <si>
    <t>ʀivəʀɛ̃</t>
  </si>
  <si>
    <t>r-ʀ;i-i;v-v;e-ə;r-ʀ;ain-ɛ̃</t>
  </si>
  <si>
    <t>rivet</t>
  </si>
  <si>
    <t>ʀivɛ</t>
  </si>
  <si>
    <t>r-ʀ;i-i;v-v;et-ɛ</t>
  </si>
  <si>
    <t>rivière</t>
  </si>
  <si>
    <t>ʀivjɛʀ</t>
  </si>
  <si>
    <t>r-ʀ;i-i;v-v;iè-jɛ;re-ʀ</t>
  </si>
  <si>
    <t>riz</t>
  </si>
  <si>
    <t>ʀi</t>
  </si>
  <si>
    <t>r-ʀ;iz-i</t>
  </si>
  <si>
    <t>robe</t>
  </si>
  <si>
    <t>ʀɔb</t>
  </si>
  <si>
    <t>r-ʀ;o-ɔ;be-b</t>
  </si>
  <si>
    <t>robinet</t>
  </si>
  <si>
    <t>ʀɔbinɛ</t>
  </si>
  <si>
    <t>r-ʀ;o-ɔ;b-b;i-i;n-n;et-ɛ</t>
  </si>
  <si>
    <t>robot</t>
  </si>
  <si>
    <t>ʀɔbo</t>
  </si>
  <si>
    <t>r-ʀ;o-ɔ;b-b;ot-o</t>
  </si>
  <si>
    <t>robotique</t>
  </si>
  <si>
    <t>ʀɔbɔtik</t>
  </si>
  <si>
    <t>r-ʀ;o-ɔ;b-b;o-ɔ;t-t;i-i;que-k</t>
  </si>
  <si>
    <t>robuste</t>
  </si>
  <si>
    <t>ʀɔbyst</t>
  </si>
  <si>
    <t>r-ʀ;o-ɔ;b-b;u-y;s-s;te-t</t>
  </si>
  <si>
    <t>roc</t>
  </si>
  <si>
    <t>ʀɔk</t>
  </si>
  <si>
    <t>r-ʀ;o-ɔ;c-k</t>
  </si>
  <si>
    <t>rocaille</t>
  </si>
  <si>
    <t>ʀɔkaj</t>
  </si>
  <si>
    <t>r-ʀ;o-ɔ;c-k;aille-aj</t>
  </si>
  <si>
    <t>rocailleux</t>
  </si>
  <si>
    <t>ʀɔkajø</t>
  </si>
  <si>
    <t>r-ʀ;o-ɔ;c-k;ailleux-ajø</t>
  </si>
  <si>
    <t>rocambolesque</t>
  </si>
  <si>
    <t>ʀɔkɑ̃bɔlɛsk</t>
  </si>
  <si>
    <t>r-ʀ;o-ɔ;c-k;am-ɑ̃;b-b;o-ɔ;l-l;e-ɛ;s-s;que-k</t>
  </si>
  <si>
    <t>roche</t>
  </si>
  <si>
    <t>ʀɔʃ</t>
  </si>
  <si>
    <t>r-ʀ;o-ɔ;che-ʃ</t>
  </si>
  <si>
    <t>rocher</t>
  </si>
  <si>
    <t>ʀɔʃe</t>
  </si>
  <si>
    <t>r-ʀ;o-ɔ;ch-ʃ;er-e</t>
  </si>
  <si>
    <t>rocheuse</t>
  </si>
  <si>
    <t>ʀɔʃøz</t>
  </si>
  <si>
    <t>r-ʀ;o-ɔ;ch-ʃ;eu-ø;se-z</t>
  </si>
  <si>
    <t>rocheux</t>
  </si>
  <si>
    <t>ʀɔʃø</t>
  </si>
  <si>
    <t>r-ʀ;o-ɔ;ch-ʃ;eux-ø</t>
  </si>
  <si>
    <t>rock</t>
  </si>
  <si>
    <t>r-ʀ;o-ɔ;ck-k</t>
  </si>
  <si>
    <t>rocker</t>
  </si>
  <si>
    <t>ʀɔkœʀ</t>
  </si>
  <si>
    <t>r-ʀ;o-ɔ;ck-k;e-œ;r-ʀ</t>
  </si>
  <si>
    <t>roder</t>
  </si>
  <si>
    <t>ʀɔde</t>
  </si>
  <si>
    <t>r-ʀ;o-ɔ;d-d;er-e</t>
  </si>
  <si>
    <t>rôder</t>
  </si>
  <si>
    <t>ʀode</t>
  </si>
  <si>
    <t>r-ʀ;ô-o;d-d;er-e</t>
  </si>
  <si>
    <t>roi</t>
  </si>
  <si>
    <t>ʀwa</t>
  </si>
  <si>
    <t>r-ʀ;oi-wa</t>
  </si>
  <si>
    <t>rôle</t>
  </si>
  <si>
    <t>ʀol</t>
  </si>
  <si>
    <t>r-ʀ;ô-o;le-l</t>
  </si>
  <si>
    <t>roller</t>
  </si>
  <si>
    <t>ʀɔlœʀ</t>
  </si>
  <si>
    <t>r-ʀ;o-ɔ;ll-l;e-œ;r-ʀ</t>
  </si>
  <si>
    <t>romain</t>
  </si>
  <si>
    <t>ʀɔmɛ̃</t>
  </si>
  <si>
    <t>r-ʀ;o-ɔ;m-m;ain-ɛ̃</t>
  </si>
  <si>
    <t>roman</t>
  </si>
  <si>
    <t>ʀɔmɑ̃</t>
  </si>
  <si>
    <t>r-ʀ;o-ɔ;m-m;an-ɑ̃</t>
  </si>
  <si>
    <t>romance</t>
  </si>
  <si>
    <t>ʀɔmɑ̃s</t>
  </si>
  <si>
    <t>r-ʀ;o-ɔ;m-m;an-ɑ̃;ce-s</t>
  </si>
  <si>
    <t>romancier</t>
  </si>
  <si>
    <t>ʀɔmɑ̃sje</t>
  </si>
  <si>
    <t>r-ʀ;o-ɔ;m-m;an-ɑ̃;c-s;ier-je</t>
  </si>
  <si>
    <t>romanesque</t>
  </si>
  <si>
    <t>ʀɔmanɛsk</t>
  </si>
  <si>
    <t>r-ʀ;o-ɔ;m-m;a-a;n-n;e-ɛ;s-s;que-k</t>
  </si>
  <si>
    <t>romantique</t>
  </si>
  <si>
    <t>ʀɔmɑ̃tik</t>
  </si>
  <si>
    <t>r-ʀ;o-ɔ;m-m;an-ɑ̃;t-t;i-i;que-k</t>
  </si>
  <si>
    <t>rompre</t>
  </si>
  <si>
    <t>ʀɔ̃pʀ</t>
  </si>
  <si>
    <t>r-ʀ;om-ɔ̃;p-p;re-ʀ</t>
  </si>
  <si>
    <t>ronce</t>
  </si>
  <si>
    <t>ʀɔ̃s</t>
  </si>
  <si>
    <t>r-ʀ;on-ɔ̃;ce-s</t>
  </si>
  <si>
    <t>rond</t>
  </si>
  <si>
    <t>ʀɔ̃</t>
  </si>
  <si>
    <t>r-ʀ;ond-ɔ̃</t>
  </si>
  <si>
    <t>ronde</t>
  </si>
  <si>
    <t>ʀɔ̃d</t>
  </si>
  <si>
    <t>r-ʀ;on-ɔ̃;de-d</t>
  </si>
  <si>
    <t>rondeau</t>
  </si>
  <si>
    <t>ʀɔ̃do</t>
  </si>
  <si>
    <t>r-ʀ;on-ɔ̃;d-d;eau-o</t>
  </si>
  <si>
    <t>rondelle</t>
  </si>
  <si>
    <t>ʀɔ̃dɛl</t>
  </si>
  <si>
    <t>r-ʀ;on-ɔ̃;d-d;e-ɛ;lle-l</t>
  </si>
  <si>
    <t>rondeur</t>
  </si>
  <si>
    <t>ʀɔ̃dœʀ</t>
  </si>
  <si>
    <t>r-ʀ;on-ɔ̃;d-d;eu-œ;r-ʀ</t>
  </si>
  <si>
    <t>ronflement</t>
  </si>
  <si>
    <t>ʀɔ̃fləmɑ̃</t>
  </si>
  <si>
    <t>r-ʀ;on-ɔ̃;f-f;l-l;e-ə;m-m;ent-ɑ̃</t>
  </si>
  <si>
    <t>ronfler</t>
  </si>
  <si>
    <t>ʀɔ̃fle</t>
  </si>
  <si>
    <t>r-ʀ;on-ɔ̃;f-f;l-l;er-e</t>
  </si>
  <si>
    <t>ronger</t>
  </si>
  <si>
    <t>ʀɔ̃ʒe</t>
  </si>
  <si>
    <t>r-ʀ;on-ɔ̃;g-ʒ;er-e</t>
  </si>
  <si>
    <t>rongeur</t>
  </si>
  <si>
    <t>ʀɔ̃ʒœʀ</t>
  </si>
  <si>
    <t>r-ʀ;on-ɔ̃;g-ʒ;eu-œ;r-ʀ</t>
  </si>
  <si>
    <t>ronronner</t>
  </si>
  <si>
    <t>ʀɔ̃ʀɔne</t>
  </si>
  <si>
    <t>r-ʀ;on-ɔ̃;r-ʀ;o-ɔ;nn-n;er-e</t>
  </si>
  <si>
    <t>roque</t>
  </si>
  <si>
    <t>r-ʀ;o-ɔ;que-k</t>
  </si>
  <si>
    <t>roquette</t>
  </si>
  <si>
    <t>ʀɔkɛt</t>
  </si>
  <si>
    <t>r-ʀ;o-ɔ;qu-k;e-ɛ;tte-t</t>
  </si>
  <si>
    <t>rose</t>
  </si>
  <si>
    <t>ʀoz</t>
  </si>
  <si>
    <t>r-ʀ;o-o;se-z</t>
  </si>
  <si>
    <t>roseau</t>
  </si>
  <si>
    <t>ʀozo</t>
  </si>
  <si>
    <t>r-ʀ;o-o;s-z;eau-o</t>
  </si>
  <si>
    <t>rosée</t>
  </si>
  <si>
    <t>ʀoze</t>
  </si>
  <si>
    <t>r-ʀ;o-o;s-z;ée-e</t>
  </si>
  <si>
    <t>rossignol</t>
  </si>
  <si>
    <t>ʀɔsiɲɔl</t>
  </si>
  <si>
    <t>r-ʀ;o-ɔ;ss-s;i-i;gn-ɲ;o-ɔ;l-l</t>
  </si>
  <si>
    <t>rotation</t>
  </si>
  <si>
    <t>ʀɔtasjɔ̃</t>
  </si>
  <si>
    <t>r-ʀ;o-ɔ;t-t;a-a;tion-sjɔ̃</t>
  </si>
  <si>
    <t>rotative</t>
  </si>
  <si>
    <t>ʀɔtativ</t>
  </si>
  <si>
    <t>r-ʀ;o-ɔ;t-t;a-a;t-t;i-i;ve-v</t>
  </si>
  <si>
    <t>rôti</t>
  </si>
  <si>
    <t>ʀoti</t>
  </si>
  <si>
    <t>r-ʀ;ô-o;t-t;i-i</t>
  </si>
  <si>
    <t>rouage</t>
  </si>
  <si>
    <t>ʀuaʒ</t>
  </si>
  <si>
    <t>r-ʀ;ou-u;a-a;ge-ʒ</t>
  </si>
  <si>
    <t>rouble</t>
  </si>
  <si>
    <t>ʀubl</t>
  </si>
  <si>
    <t>r-ʀ;ou-u;b-b;le-l</t>
  </si>
  <si>
    <t>roue</t>
  </si>
  <si>
    <t>ʀu</t>
  </si>
  <si>
    <t>r-ʀ;oue-u</t>
  </si>
  <si>
    <t>rouge</t>
  </si>
  <si>
    <t>ʀuʒ</t>
  </si>
  <si>
    <t>r-ʀ;ou-u;ge-ʒ</t>
  </si>
  <si>
    <t>rougeur</t>
  </si>
  <si>
    <t>ʀuʒœʀ</t>
  </si>
  <si>
    <t>r-ʀ;ou-u;g-ʒ;eu-œ;r-ʀ</t>
  </si>
  <si>
    <t>rougir</t>
  </si>
  <si>
    <t>ʀuʒiʀ</t>
  </si>
  <si>
    <t>r-ʀ;ou-u;g-ʒ;i-i;r-ʀ</t>
  </si>
  <si>
    <t>rouiller</t>
  </si>
  <si>
    <t>ʀuje</t>
  </si>
  <si>
    <t>r-ʀ;ouiller-uje</t>
  </si>
  <si>
    <t>roulant</t>
  </si>
  <si>
    <t>ʀulɑ̃</t>
  </si>
  <si>
    <t>r-ʀ;ou-u;l-l;ant-ɑ̃</t>
  </si>
  <si>
    <t>rouleau</t>
  </si>
  <si>
    <t>ʀulo</t>
  </si>
  <si>
    <t>r-ʀ;ou-u;l-l;eau-o</t>
  </si>
  <si>
    <t>rouler</t>
  </si>
  <si>
    <t>ʀule</t>
  </si>
  <si>
    <t>r-ʀ;ou-u;l-l;er-e</t>
  </si>
  <si>
    <t>roulette</t>
  </si>
  <si>
    <t>ʀulɛt</t>
  </si>
  <si>
    <t>r-ʀ;ou-u;l-l;e-ɛ;tte-t</t>
  </si>
  <si>
    <t>roulotte</t>
  </si>
  <si>
    <t>ʀulɔt</t>
  </si>
  <si>
    <t>r-ʀ;ou-u;l-l;o-ɔ;tte-t</t>
  </si>
  <si>
    <t>roumain</t>
  </si>
  <si>
    <t>ʀumɛ̃</t>
  </si>
  <si>
    <t>r-ʀ;ou-u;m-m;ain-ɛ̃</t>
  </si>
  <si>
    <t>rousse</t>
  </si>
  <si>
    <t>ʀus</t>
  </si>
  <si>
    <t>r-ʀ;ou-u;sse-s</t>
  </si>
  <si>
    <t>route</t>
  </si>
  <si>
    <t>ʀut</t>
  </si>
  <si>
    <t>r-ʀ;ou-u;te-t</t>
  </si>
  <si>
    <t>routier</t>
  </si>
  <si>
    <t>ʀutje</t>
  </si>
  <si>
    <t>r-ʀ;ou-u;t-t;ier-je</t>
  </si>
  <si>
    <t>routière</t>
  </si>
  <si>
    <t>ʀutjɛʀ</t>
  </si>
  <si>
    <t>r-ʀ;ou-u;t-t;iè-jɛ;re-ʀ</t>
  </si>
  <si>
    <t>routine</t>
  </si>
  <si>
    <t>ʀutin</t>
  </si>
  <si>
    <t>r-ʀ;ou-u;t-t;i-i;ne-n</t>
  </si>
  <si>
    <t>rouvrir</t>
  </si>
  <si>
    <t>ʀuvʀiʀ</t>
  </si>
  <si>
    <t>r-ʀ;ou-u;v-v;r-ʀ;i-i;r-ʀ</t>
  </si>
  <si>
    <t>roux</t>
  </si>
  <si>
    <t>r-ʀ;oux-u</t>
  </si>
  <si>
    <t>royal</t>
  </si>
  <si>
    <t>ʀwajal</t>
  </si>
  <si>
    <t>r-ʀ;oya-waja;l-l</t>
  </si>
  <si>
    <t>royaume</t>
  </si>
  <si>
    <t>ʀwajom</t>
  </si>
  <si>
    <t>r-ʀ;oyau-wajo;me-m</t>
  </si>
  <si>
    <t>ruban</t>
  </si>
  <si>
    <t>ʀybɑ̃</t>
  </si>
  <si>
    <t>r-ʀ;u-y;b-b;an-ɑ̃</t>
  </si>
  <si>
    <t>rubis</t>
  </si>
  <si>
    <t>ʀybi</t>
  </si>
  <si>
    <t>r-ʀ;u-y;b-b;is-i</t>
  </si>
  <si>
    <t>rubrique</t>
  </si>
  <si>
    <t>ʀybʀik</t>
  </si>
  <si>
    <t>r-ʀ;u-y;b-b;r-ʀ;i-i;que-k</t>
  </si>
  <si>
    <t>ruche</t>
  </si>
  <si>
    <t>ʀyʃ</t>
  </si>
  <si>
    <t>r-ʀ;u-y;che-ʃ</t>
  </si>
  <si>
    <t>rude</t>
  </si>
  <si>
    <t>ʀyd</t>
  </si>
  <si>
    <t>r-ʀ;u-y;de-d</t>
  </si>
  <si>
    <t>rudement</t>
  </si>
  <si>
    <t>ʀydəmɑ̃</t>
  </si>
  <si>
    <t>r-ʀ;u-y;d-d;e-ə;m-m;ent-ɑ̃</t>
  </si>
  <si>
    <t>rudimentaire</t>
  </si>
  <si>
    <t>ʀydimɑ̃tɛʀ</t>
  </si>
  <si>
    <t>r-ʀ;u-y;d-d;i-i;m-m;en-ɑ̃;t-t;ai-ɛ;re-ʀ</t>
  </si>
  <si>
    <t>rue</t>
  </si>
  <si>
    <t>ʀy</t>
  </si>
  <si>
    <t>r-ʀ;ue-y</t>
  </si>
  <si>
    <t>ruée</t>
  </si>
  <si>
    <t>ʀɥe</t>
  </si>
  <si>
    <t>r-ʀ;uée-ɥe</t>
  </si>
  <si>
    <t>ruelle</t>
  </si>
  <si>
    <t>ʀɥɛl</t>
  </si>
  <si>
    <t>r-ʀ;ue-ɥɛ;lle-l</t>
  </si>
  <si>
    <t>ruer</t>
  </si>
  <si>
    <t>r-ʀ;uer-ɥe</t>
  </si>
  <si>
    <t>rugby</t>
  </si>
  <si>
    <t>ʀygbi</t>
  </si>
  <si>
    <t>r-ʀ;u-y;g-g;b-b;y-i</t>
  </si>
  <si>
    <t>rugir</t>
  </si>
  <si>
    <t>ʀyʒiʀ</t>
  </si>
  <si>
    <t>r-ʀ;u-y;g-ʒ;i-i;r-ʀ</t>
  </si>
  <si>
    <t>ruine</t>
  </si>
  <si>
    <t>ʀɥin</t>
  </si>
  <si>
    <t>r-ʀ;ui-ɥi;ne-n</t>
  </si>
  <si>
    <t>ruiner</t>
  </si>
  <si>
    <t>ʀɥine</t>
  </si>
  <si>
    <t>r-ʀ;ui-ɥi;n-n;er-e</t>
  </si>
  <si>
    <t>ruisseau</t>
  </si>
  <si>
    <t>ʀɥiso</t>
  </si>
  <si>
    <t>r-ʀ;ui-ɥi;ss-s;eau-o</t>
  </si>
  <si>
    <t>ruisseler</t>
  </si>
  <si>
    <t>ʀɥisəle</t>
  </si>
  <si>
    <t>r-ʀ;ui-ɥi;ss-s;e-ə;l-l;er-e</t>
  </si>
  <si>
    <t>ruisselet</t>
  </si>
  <si>
    <t>ʀɥisəlɛ</t>
  </si>
  <si>
    <t>r-ʀ;ui-ɥi;ss-s;e-ə;l-l;et-ɛ</t>
  </si>
  <si>
    <t>rumeur</t>
  </si>
  <si>
    <t>ʀymœʀ</t>
  </si>
  <si>
    <t>r-ʀ;u-y;m-m;eu-œ;r-ʀ</t>
  </si>
  <si>
    <t>ruminant</t>
  </si>
  <si>
    <t>ʀyminɑ̃</t>
  </si>
  <si>
    <t>r-ʀ;u-y;m-m;i-i;n-n;ant-ɑ̃</t>
  </si>
  <si>
    <t>ruminer</t>
  </si>
  <si>
    <t>ʀymine</t>
  </si>
  <si>
    <t>r-ʀ;u-y;m-m;i-i;n-n;er-e</t>
  </si>
  <si>
    <t>rupestre</t>
  </si>
  <si>
    <t>ʀypɛstʀ</t>
  </si>
  <si>
    <t>r-ʀ;u-y;p-p;e-ɛ;s-s;t-t;re-ʀ</t>
  </si>
  <si>
    <t>rupture</t>
  </si>
  <si>
    <t>ʀyptyʀ</t>
  </si>
  <si>
    <t>r-ʀ;u-y;p-p;t-t;u-y;re-ʀ</t>
  </si>
  <si>
    <t>rural</t>
  </si>
  <si>
    <t>ʀyʀal</t>
  </si>
  <si>
    <t>r-ʀ;u-y;r-ʀ;a-a;l-l</t>
  </si>
  <si>
    <t>ruralité</t>
  </si>
  <si>
    <t>ʀyʀalite</t>
  </si>
  <si>
    <t>r-ʀ;u-y;r-ʀ;a-a;l-l;i-i;t-t;é-e</t>
  </si>
  <si>
    <t>ruse</t>
  </si>
  <si>
    <t>ʀyz</t>
  </si>
  <si>
    <t>r-ʀ;u-y;se-z</t>
  </si>
  <si>
    <t>rusé</t>
  </si>
  <si>
    <t>ʀyze</t>
  </si>
  <si>
    <t>r-ʀ;u-y;s-z;é-e</t>
  </si>
  <si>
    <t>russe</t>
  </si>
  <si>
    <t>ʀys</t>
  </si>
  <si>
    <t>r-ʀ;u-y;sse-s</t>
  </si>
  <si>
    <t>rustique</t>
  </si>
  <si>
    <t>ʀystik</t>
  </si>
  <si>
    <t>r-ʀ;u-y;s-s;t-t;i-i;que-k</t>
  </si>
  <si>
    <t>rythme</t>
  </si>
  <si>
    <t>ʀitm</t>
  </si>
  <si>
    <t>r-ʀ;y-i;th-t;me-m</t>
  </si>
  <si>
    <t>rythmer</t>
  </si>
  <si>
    <t>ʀitme</t>
  </si>
  <si>
    <t>r-ʀ;y-i;th-t;m-m;er-e</t>
  </si>
  <si>
    <t>rythmique</t>
  </si>
  <si>
    <t>ʀitmik</t>
  </si>
  <si>
    <t>r-ʀ;y-i;th-t;m-m;i-i;que-k</t>
  </si>
  <si>
    <t>sable</t>
  </si>
  <si>
    <t>sabl</t>
  </si>
  <si>
    <t>s-s;a-a;b-b;le-l</t>
  </si>
  <si>
    <t>sablière</t>
  </si>
  <si>
    <t>sablijɛʀ</t>
  </si>
  <si>
    <t>s-s;a-a;b-b;l-l;iè-ijɛ;re-ʀ</t>
  </si>
  <si>
    <t>sabot</t>
  </si>
  <si>
    <t>sabo</t>
  </si>
  <si>
    <t>s-s;a-a;b-b;ot-o</t>
  </si>
  <si>
    <t>sabotage</t>
  </si>
  <si>
    <t>sabɔtaʒ</t>
  </si>
  <si>
    <t>s-s;a-a;b-b;o-ɔ;t-t;a-a;ge-ʒ</t>
  </si>
  <si>
    <t>sabre</t>
  </si>
  <si>
    <t>sabʀ</t>
  </si>
  <si>
    <t>s-s;a-a;b-b;re-ʀ</t>
  </si>
  <si>
    <t>sac</t>
  </si>
  <si>
    <t>sak</t>
  </si>
  <si>
    <t>s-s;a-a;c-k</t>
  </si>
  <si>
    <t>saccadé</t>
  </si>
  <si>
    <t>sakade</t>
  </si>
  <si>
    <t>s-s;a-a;cc-k;a-a;d-d;é-e</t>
  </si>
  <si>
    <t>saccager</t>
  </si>
  <si>
    <t>sakaʒe</t>
  </si>
  <si>
    <t>s-s;a-a;cc-k;a-a;g-ʒ;er-e</t>
  </si>
  <si>
    <t>sacoche</t>
  </si>
  <si>
    <t>sakɔʃ</t>
  </si>
  <si>
    <t>s-s;a-a;c-k;o-ɔ;che-ʃ</t>
  </si>
  <si>
    <t>sacre</t>
  </si>
  <si>
    <t>sakʀ</t>
  </si>
  <si>
    <t>s-s;a-a;c-k;re-ʀ</t>
  </si>
  <si>
    <t>sacré</t>
  </si>
  <si>
    <t>sakʀe</t>
  </si>
  <si>
    <t>s-s;a-a;c-k;r-ʀ;é-e</t>
  </si>
  <si>
    <t>sacrément</t>
  </si>
  <si>
    <t>sakʀemɑ̃</t>
  </si>
  <si>
    <t>s-s;a-a;c-k;r-ʀ;é-e;m-m;ent-ɑ̃</t>
  </si>
  <si>
    <t>sacrer</t>
  </si>
  <si>
    <t>s-s;a-a;c-k;r-ʀ;er-e</t>
  </si>
  <si>
    <t>sacrifice</t>
  </si>
  <si>
    <t>sakʀifis</t>
  </si>
  <si>
    <t>s-s;a-a;c-k;r-ʀ;i-i;f-f;i-i;ce-s</t>
  </si>
  <si>
    <t>sacrifier</t>
  </si>
  <si>
    <t>sakʀifje</t>
  </si>
  <si>
    <t>s-s;a-a;c-k;r-ʀ;i-i;f-f;ier-je</t>
  </si>
  <si>
    <t>sacrilège</t>
  </si>
  <si>
    <t>sakʀilɛʒ</t>
  </si>
  <si>
    <t>s-s;a-a;c-k;r-ʀ;i-i;l-l;è-ɛ;ge-ʒ</t>
  </si>
  <si>
    <t>sadique</t>
  </si>
  <si>
    <t>sadik</t>
  </si>
  <si>
    <t>s-s;a-a;d-d;i-i;que-k</t>
  </si>
  <si>
    <t>safari</t>
  </si>
  <si>
    <t>safaʀi</t>
  </si>
  <si>
    <t>s-s;a-a;f-f;a-a;r-ʀ;i-i</t>
  </si>
  <si>
    <t>saga</t>
  </si>
  <si>
    <t>s-s;a-a;g-g;a-a</t>
  </si>
  <si>
    <t>sage</t>
  </si>
  <si>
    <t>saʒ</t>
  </si>
  <si>
    <t>s-s;a-a;ge-ʒ</t>
  </si>
  <si>
    <t>sage-femme</t>
  </si>
  <si>
    <t>saʒəfam</t>
  </si>
  <si>
    <t>s-s;a-a;g-ʒ;e-ə;f-f;e-a;mme-m</t>
  </si>
  <si>
    <t>sagement</t>
  </si>
  <si>
    <t>saʒəmɑ̃</t>
  </si>
  <si>
    <t>s-s;a-a;g-ʒ;e-ə;m-m;ent-ɑ̃</t>
  </si>
  <si>
    <t>sagesse</t>
  </si>
  <si>
    <t>saʒɛs</t>
  </si>
  <si>
    <t>s-s;a-a;g-ʒ;e-ɛ;sse-s</t>
  </si>
  <si>
    <t>saignant</t>
  </si>
  <si>
    <t>sɛɲɑ̃</t>
  </si>
  <si>
    <t>s-s;ai-ɛ;gn-ɲ;ant-ɑ̃</t>
  </si>
  <si>
    <t>saigner</t>
  </si>
  <si>
    <t>sɛɲe</t>
  </si>
  <si>
    <t>s-s;ai-ɛ;gn-ɲ;er-e</t>
  </si>
  <si>
    <t>saillant</t>
  </si>
  <si>
    <t>sajɑ̃</t>
  </si>
  <si>
    <t>s-s;aillant-ajɑ̃</t>
  </si>
  <si>
    <t>sain</t>
  </si>
  <si>
    <t>sɛ̃</t>
  </si>
  <si>
    <t>s-s;ain-ɛ̃</t>
  </si>
  <si>
    <t>saint</t>
  </si>
  <si>
    <t>s-s;aint-ɛ̃</t>
  </si>
  <si>
    <t>saisie</t>
  </si>
  <si>
    <t>sɛzi</t>
  </si>
  <si>
    <t>s-s;ai-ɛ;s-z;ie-i</t>
  </si>
  <si>
    <t>saisir</t>
  </si>
  <si>
    <t>sɛziʀ</t>
  </si>
  <si>
    <t>s-s;ai-ɛ;s-z;i-i;r-ʀ</t>
  </si>
  <si>
    <t>saisissant</t>
  </si>
  <si>
    <t>sɛzisɑ̃</t>
  </si>
  <si>
    <t>s-s;ai-ɛ;s-z;i-i;ss-s;ant-ɑ̃</t>
  </si>
  <si>
    <t>saison</t>
  </si>
  <si>
    <t>sɛzɔ̃</t>
  </si>
  <si>
    <t>s-s;ai-ɛ;s-z;on-ɔ̃</t>
  </si>
  <si>
    <t>saisonnier</t>
  </si>
  <si>
    <t>sɛzɔnje</t>
  </si>
  <si>
    <t>s-s;ai-ɛ;s-z;o-ɔ;nn-n;ier-je</t>
  </si>
  <si>
    <t>salade</t>
  </si>
  <si>
    <t>salad</t>
  </si>
  <si>
    <t>s-s;a-a;l-l;a-a;de-d</t>
  </si>
  <si>
    <t>salaire</t>
  </si>
  <si>
    <t>salɛʀ</t>
  </si>
  <si>
    <t>s-s;a-a;l-l;ai-ɛ;re-ʀ</t>
  </si>
  <si>
    <t>salarial</t>
  </si>
  <si>
    <t>salaʀjal</t>
  </si>
  <si>
    <t>s-s;a-a;l-l;a-a;r-ʀ;ia-ja;l-l</t>
  </si>
  <si>
    <t>salarié</t>
  </si>
  <si>
    <t>salaʀje</t>
  </si>
  <si>
    <t>s-s;a-a;l-l;a-a;r-ʀ;ié-je</t>
  </si>
  <si>
    <t>sale</t>
  </si>
  <si>
    <t>sal</t>
  </si>
  <si>
    <t>s-s;a-a;le-l</t>
  </si>
  <si>
    <t>salé</t>
  </si>
  <si>
    <t>s-s;a-a;l-l;é-e</t>
  </si>
  <si>
    <t>saler</t>
  </si>
  <si>
    <t>s-s;a-a;l-l;er-e</t>
  </si>
  <si>
    <t>saleté</t>
  </si>
  <si>
    <t>saləte</t>
  </si>
  <si>
    <t>s-s;a-a;l-l;e-ə;t-t;é-e</t>
  </si>
  <si>
    <t>salir</t>
  </si>
  <si>
    <t>saliʀ</t>
  </si>
  <si>
    <t>s-s;a-a;l-l;i-i;r-ʀ</t>
  </si>
  <si>
    <t>salissant</t>
  </si>
  <si>
    <t>salisɑ̃</t>
  </si>
  <si>
    <t>s-s;a-a;l-l;i-i;ss-s;ant-ɑ̃</t>
  </si>
  <si>
    <t>salle</t>
  </si>
  <si>
    <t>s-s;a-a;lle-l</t>
  </si>
  <si>
    <t>salon</t>
  </si>
  <si>
    <t>salɔ̃</t>
  </si>
  <si>
    <t>s-s;a-a;l-l;on-ɔ̃</t>
  </si>
  <si>
    <t>saluer</t>
  </si>
  <si>
    <t>salɥe</t>
  </si>
  <si>
    <t>s-s;a-a;l-l;uer-ɥe</t>
  </si>
  <si>
    <t>salut</t>
  </si>
  <si>
    <t>saly</t>
  </si>
  <si>
    <t>s-s;a-a;l-l;ut-y</t>
  </si>
  <si>
    <t>salutaire</t>
  </si>
  <si>
    <t>salytɛʀ</t>
  </si>
  <si>
    <t>s-s;a-a;l-l;u-y;t-t;ai-ɛ;re-ʀ</t>
  </si>
  <si>
    <t>salutation</t>
  </si>
  <si>
    <t>salytasjɔ̃</t>
  </si>
  <si>
    <t>s-s;a-a;l-l;u-y;t-t;a-a;tion-sjɔ̃</t>
  </si>
  <si>
    <t>samedi</t>
  </si>
  <si>
    <t>samədi</t>
  </si>
  <si>
    <t>s-s;a-a;m-m;e-ə;d-d;i-i</t>
  </si>
  <si>
    <t>sanction</t>
  </si>
  <si>
    <t>sɑ̃ksjɔ̃</t>
  </si>
  <si>
    <t>s-s;an-ɑ̃;c-k;tion-sjɔ̃</t>
  </si>
  <si>
    <t>sanctionner</t>
  </si>
  <si>
    <t>sɑ̃ksjɔne</t>
  </si>
  <si>
    <t>s-s;an-ɑ̃;ctio-ksjɔ;nn-n;er-e</t>
  </si>
  <si>
    <t>sanctuaire</t>
  </si>
  <si>
    <t>sɑ̃ktɥɛʀ</t>
  </si>
  <si>
    <t>s-s;an-ɑ̃;c-k;t-t;uai-ɥɛ;re-ʀ</t>
  </si>
  <si>
    <t>sandale</t>
  </si>
  <si>
    <t>sɑ̃dal</t>
  </si>
  <si>
    <t>s-s;an-ɑ̃;d-d;a-a;le-l</t>
  </si>
  <si>
    <t>sandalette</t>
  </si>
  <si>
    <t>sɑ̃dalɛt</t>
  </si>
  <si>
    <t>s-s;an-ɑ̃;d-d;a-a;l-l;e-ɛ;tte-t</t>
  </si>
  <si>
    <t>sandwich</t>
  </si>
  <si>
    <t>sɑ̃dwitʃ</t>
  </si>
  <si>
    <t>s-s;an-ɑ̃;d-d;wi-wi;ch-tʃ</t>
  </si>
  <si>
    <t>sang</t>
  </si>
  <si>
    <t>s-s;ang-ɑ̃</t>
  </si>
  <si>
    <t>sanglant</t>
  </si>
  <si>
    <t>sɑ̃glɑ̃</t>
  </si>
  <si>
    <t>s-s;an-ɑ̃;g-g;l-l;ant-ɑ̃</t>
  </si>
  <si>
    <t>sanglier</t>
  </si>
  <si>
    <t>sɑ̃glije</t>
  </si>
  <si>
    <t>s-s;an-ɑ̃;g-g;l-l;ier-ije</t>
  </si>
  <si>
    <t>sanglot</t>
  </si>
  <si>
    <t>sɑ̃glo</t>
  </si>
  <si>
    <t>s-s;an-ɑ̃;g-g;l-l;ot-o</t>
  </si>
  <si>
    <t>sangsue</t>
  </si>
  <si>
    <t>sɑ̃sy</t>
  </si>
  <si>
    <t>s-s;ang-ɑ̃;s-s;ue-y</t>
  </si>
  <si>
    <t>sanguin</t>
  </si>
  <si>
    <t>sɑ̃gɛ̃</t>
  </si>
  <si>
    <t>s-s;an-ɑ̃;gu-g;in-ɛ̃</t>
  </si>
  <si>
    <t>sanitaire</t>
  </si>
  <si>
    <t>sanitɛʀ</t>
  </si>
  <si>
    <t>s-s;a-a;n-n;i-i;t-t;ai-ɛ;re-ʀ</t>
  </si>
  <si>
    <t>sans</t>
  </si>
  <si>
    <t>s-s;ans-ɑ̃</t>
  </si>
  <si>
    <t>sans compter</t>
  </si>
  <si>
    <t>sɑ̃kɔ̃te</t>
  </si>
  <si>
    <t>s-s;ans-ɑ̃;c-k;omp-ɔ̃;t-t;er-e</t>
  </si>
  <si>
    <t>sans doute</t>
  </si>
  <si>
    <t>sɑ̃dut</t>
  </si>
  <si>
    <t>s-s;ans-ɑ̃;d-d;ou-u;te-t</t>
  </si>
  <si>
    <t>sans pitié</t>
  </si>
  <si>
    <t>sɑ̃pitje</t>
  </si>
  <si>
    <t>s-s;ans-ɑ̃;p-p;i-i;t-t;ié-je</t>
  </si>
  <si>
    <t>sans plus</t>
  </si>
  <si>
    <t>sɑ̃plys</t>
  </si>
  <si>
    <t>s-s;ans-ɑ̃;p-p;l-l;u-y;s-s</t>
  </si>
  <si>
    <t>sans quoi</t>
  </si>
  <si>
    <t>sɑ̃kwa</t>
  </si>
  <si>
    <t>s-s;ans-ɑ̃;qu-k;oi-wa</t>
  </si>
  <si>
    <t>sans-abri</t>
  </si>
  <si>
    <t>sɑ̃zabʀi</t>
  </si>
  <si>
    <t>s-s;an-ɑ̃;s-z;a-a;b-b;r-ʀ;i-i</t>
  </si>
  <si>
    <t>santé</t>
  </si>
  <si>
    <t>sɑ̃te</t>
  </si>
  <si>
    <t>s-s;an-ɑ̃;t-t;é-e</t>
  </si>
  <si>
    <t>sapeur-pompier</t>
  </si>
  <si>
    <t>sapœʀpɔ̃pje</t>
  </si>
  <si>
    <t>s-s;a-a;p-p;eu-œ;r-ʀ;p-p;om-ɔ̃;p-p;ier-je</t>
  </si>
  <si>
    <t>sapin</t>
  </si>
  <si>
    <t>sapɛ̃</t>
  </si>
  <si>
    <t>s-s;a-a;p-p;in-ɛ̃</t>
  </si>
  <si>
    <t>sarcasme</t>
  </si>
  <si>
    <t>saʀkasm</t>
  </si>
  <si>
    <t>s-s;a-a;r-ʀ;c-k;a-a;s-s;me-m</t>
  </si>
  <si>
    <t>sarcophage</t>
  </si>
  <si>
    <t>saʀkɔfaʒ</t>
  </si>
  <si>
    <t>s-s;a-a;r-ʀ;c-k;o-ɔ;ph-f;a-a;ge-ʒ</t>
  </si>
  <si>
    <t>sardine</t>
  </si>
  <si>
    <t>saʀdin</t>
  </si>
  <si>
    <t>s-s;a-a;r-ʀ;d-d;i-i;ne-n</t>
  </si>
  <si>
    <t>sarrasin</t>
  </si>
  <si>
    <t>saʀazɛ̃</t>
  </si>
  <si>
    <t>s-s;a-a;rr-ʀ;a-a;s-z;in-ɛ̃</t>
  </si>
  <si>
    <t>sas</t>
  </si>
  <si>
    <t>s-s;a-a;s-s</t>
  </si>
  <si>
    <t>satellite</t>
  </si>
  <si>
    <t>satelit</t>
  </si>
  <si>
    <t>s-s;a-a;t-t;e-e;ll-l;i-i;te-t</t>
  </si>
  <si>
    <t>satin</t>
  </si>
  <si>
    <t>satɛ̃</t>
  </si>
  <si>
    <t>s-s;a-a;t-t;in-ɛ̃</t>
  </si>
  <si>
    <t>satisfaction</t>
  </si>
  <si>
    <t>satisfaksjɔ̃</t>
  </si>
  <si>
    <t>s-s;a-a;t-t;i-i;s-s;f-f;a-a;c-k;tion-sjɔ̃</t>
  </si>
  <si>
    <t>satisfaire</t>
  </si>
  <si>
    <t>satisfɛʀ</t>
  </si>
  <si>
    <t>s-s;a-a;t-t;i-i;s-s;f-f;ai-ɛ;re-ʀ</t>
  </si>
  <si>
    <t>satisfaisant</t>
  </si>
  <si>
    <t>satisfɛzɑ̃</t>
  </si>
  <si>
    <t>s-s;a-a;t-t;i-i;s-s;f-f;ai-ɛ;s-z;ant-ɑ̃</t>
  </si>
  <si>
    <t>satisfait</t>
  </si>
  <si>
    <t>satisfɛ</t>
  </si>
  <si>
    <t>s-s;a-a;t-t;i-i;s-s;f-f;ait-ɛ</t>
  </si>
  <si>
    <t>saturer</t>
  </si>
  <si>
    <t>satyʀe</t>
  </si>
  <si>
    <t>s-s;a-a;t-t;u-y;r-ʀ;er-e</t>
  </si>
  <si>
    <t>sauce</t>
  </si>
  <si>
    <t>sos</t>
  </si>
  <si>
    <t>s-s;au-o;ce-s</t>
  </si>
  <si>
    <t>saucer</t>
  </si>
  <si>
    <t>sose</t>
  </si>
  <si>
    <t>s-s;au-o;c-s;er-e</t>
  </si>
  <si>
    <t>saucisse</t>
  </si>
  <si>
    <t>sosis</t>
  </si>
  <si>
    <t>s-s;au-o;c-s;i-i;sse-s</t>
  </si>
  <si>
    <t>saucisson</t>
  </si>
  <si>
    <t>sosisɔ̃</t>
  </si>
  <si>
    <t>s-s;au-o;c-s;i-i;ss-s;on-ɔ̃</t>
  </si>
  <si>
    <t>sauf</t>
  </si>
  <si>
    <t>sof</t>
  </si>
  <si>
    <t>s-s;au-o;f-f</t>
  </si>
  <si>
    <t>sauf que</t>
  </si>
  <si>
    <t>sofkə</t>
  </si>
  <si>
    <t>s-s;au-o;f-f;qu-k;e-ə</t>
  </si>
  <si>
    <t>saugrenu</t>
  </si>
  <si>
    <t>sogʀəny</t>
  </si>
  <si>
    <t>s-s;au-o;g-g;r-ʀ;e-ə;n-n;u-y</t>
  </si>
  <si>
    <t>saule</t>
  </si>
  <si>
    <t>sol</t>
  </si>
  <si>
    <t>s-s;au-o;le-l</t>
  </si>
  <si>
    <t>saumon</t>
  </si>
  <si>
    <t>somɔ̃</t>
  </si>
  <si>
    <t>s-s;au-o;m-m;on-ɔ̃</t>
  </si>
  <si>
    <t>saurien</t>
  </si>
  <si>
    <t>sɔʀjɛ̃</t>
  </si>
  <si>
    <t>s-s;au-ɔ;r-ʀ;ien-jɛ̃</t>
  </si>
  <si>
    <t>saut</t>
  </si>
  <si>
    <t>so</t>
  </si>
  <si>
    <t>s-s;aut-o</t>
  </si>
  <si>
    <t>sauter</t>
  </si>
  <si>
    <t>sote</t>
  </si>
  <si>
    <t>s-s;au-o;t-t;er-e</t>
  </si>
  <si>
    <t>sauterelle</t>
  </si>
  <si>
    <t>sotəʀɛl</t>
  </si>
  <si>
    <t>s-s;au-o;t-t;e-ə;r-ʀ;e-ɛ;lle-l</t>
  </si>
  <si>
    <t>sauteur</t>
  </si>
  <si>
    <t>sotœʀ</t>
  </si>
  <si>
    <t>s-s;au-o;t-t;eu-œ;r-ʀ</t>
  </si>
  <si>
    <t>sauteuse</t>
  </si>
  <si>
    <t>sotøz</t>
  </si>
  <si>
    <t>s-s;au-o;t-t;eu-ø;se-z</t>
  </si>
  <si>
    <t>sauvage</t>
  </si>
  <si>
    <t>sovaʒ</t>
  </si>
  <si>
    <t>s-s;au-o;v-v;a-a;ge-ʒ</t>
  </si>
  <si>
    <t>sauvagement</t>
  </si>
  <si>
    <t>sovaʒəmɑ̃</t>
  </si>
  <si>
    <t>s-s;au-o;v-v;a-a;g-ʒ;e-ə;m-m;ent-ɑ̃</t>
  </si>
  <si>
    <t>sauvegarde</t>
  </si>
  <si>
    <t>sovəgaʀd</t>
  </si>
  <si>
    <t>s-s;au-o;v-v;e-ə;g-g;a-a;r-ʀ;de-d</t>
  </si>
  <si>
    <t>sauvegarder</t>
  </si>
  <si>
    <t>sovəgaʀde</t>
  </si>
  <si>
    <t>s-s;au-o;v-v;e-ə;g-g;a-a;r-ʀ;d-d;er-e</t>
  </si>
  <si>
    <t>sauver</t>
  </si>
  <si>
    <t>sove</t>
  </si>
  <si>
    <t>s-s;au-o;v-v;er-e</t>
  </si>
  <si>
    <t>sauvetage</t>
  </si>
  <si>
    <t>sovətaʒ</t>
  </si>
  <si>
    <t>s-s;au-o;v-v;e-ə;t-t;a-a;ge-ʒ</t>
  </si>
  <si>
    <t>sauveteur</t>
  </si>
  <si>
    <t>sovətœʀ</t>
  </si>
  <si>
    <t>s-s;au-o;v-v;e-ə;t-t;eu-œ;r-ʀ</t>
  </si>
  <si>
    <t>sauveur</t>
  </si>
  <si>
    <t>sovœʀ</t>
  </si>
  <si>
    <t>s-s;au-o;v-v;eu-œ;r-ʀ</t>
  </si>
  <si>
    <t>savant</t>
  </si>
  <si>
    <t>savɑ̃</t>
  </si>
  <si>
    <t>s-s;a-a;v-v;ant-ɑ̃</t>
  </si>
  <si>
    <t>saveur</t>
  </si>
  <si>
    <t>savœʀ</t>
  </si>
  <si>
    <t>s-s;a-a;v-v;eu-œ;r-ʀ</t>
  </si>
  <si>
    <t>savoir</t>
  </si>
  <si>
    <t>savwaʀ</t>
  </si>
  <si>
    <t>s-s;a-a;v-v;oi-wa;r-ʀ</t>
  </si>
  <si>
    <t>savoir-faire</t>
  </si>
  <si>
    <t>savwaʀfɛʀ</t>
  </si>
  <si>
    <t>s-s;a-a;v-v;oi-wa;r-ʀ;f-f;ai-ɛ;re-ʀ</t>
  </si>
  <si>
    <t>savoir-vivre</t>
  </si>
  <si>
    <t>savwaʀvivʀ</t>
  </si>
  <si>
    <t>s-s;a-a;v-v;oi-wa;r-ʀ;v-v;i-i;v-v;re-ʀ</t>
  </si>
  <si>
    <t>savon</t>
  </si>
  <si>
    <t>savɔ̃</t>
  </si>
  <si>
    <t>s-s;a-a;v-v;on-ɔ̃</t>
  </si>
  <si>
    <t>savonner</t>
  </si>
  <si>
    <t>savɔne</t>
  </si>
  <si>
    <t>s-s;a-a;v-v;o-ɔ;nn-n;er-e</t>
  </si>
  <si>
    <t>savourer</t>
  </si>
  <si>
    <t>savuʀe</t>
  </si>
  <si>
    <t>s-s;a-a;v-v;ou-u;r-ʀ;er-e</t>
  </si>
  <si>
    <t>savoureux</t>
  </si>
  <si>
    <t>savuʀø</t>
  </si>
  <si>
    <t>s-s;a-a;v-v;ou-u;r-ʀ;eux-ø</t>
  </si>
  <si>
    <t>saxon</t>
  </si>
  <si>
    <t>saksɔ̃</t>
  </si>
  <si>
    <t>s-s;a-a;x-ks;on-ɔ̃</t>
  </si>
  <si>
    <t>saxophone</t>
  </si>
  <si>
    <t>saksɔfɔn</t>
  </si>
  <si>
    <t>s-s;a-a;x-ks;o-ɔ;ph-f;o-ɔ;ne-n</t>
  </si>
  <si>
    <t>saxophoniste</t>
  </si>
  <si>
    <t>saksɔfɔnist</t>
  </si>
  <si>
    <t>s-s;a-a;x-ks;o-ɔ;ph-f;o-ɔ;n-n;i-i;s-s;te-t</t>
  </si>
  <si>
    <t>scandale</t>
  </si>
  <si>
    <t>skɑ̃dal</t>
  </si>
  <si>
    <t>s-s;c-k;an-ɑ̃;d-d;a-a;le-l</t>
  </si>
  <si>
    <t>scandaleux</t>
  </si>
  <si>
    <t>skɑ̃dalø</t>
  </si>
  <si>
    <t>s-s;c-k;an-ɑ̃;d-d;a-a;l-l;eux-ø</t>
  </si>
  <si>
    <t>scandaliser</t>
  </si>
  <si>
    <t>skɑ̃dalize</t>
  </si>
  <si>
    <t>s-s;c-k;an-ɑ̃;d-d;a-a;l-l;i-i;s-z;er-e</t>
  </si>
  <si>
    <t>scander</t>
  </si>
  <si>
    <t>skɑ̃de</t>
  </si>
  <si>
    <t>s-s;c-k;an-ɑ̃;d-d;er-e</t>
  </si>
  <si>
    <t>scandinave</t>
  </si>
  <si>
    <t>skɑ̃dinav</t>
  </si>
  <si>
    <t>s-s;c-k;an-ɑ̃;d-d;i-i;n-n;a-a;ve-v</t>
  </si>
  <si>
    <t>scanner</t>
  </si>
  <si>
    <t>skanɛʀ</t>
  </si>
  <si>
    <t>s-s;c-k;a-a;nn-n;e-ɛ;r-ʀ</t>
  </si>
  <si>
    <t>sceau</t>
  </si>
  <si>
    <t>sc-s;eau-o</t>
  </si>
  <si>
    <t>sceller</t>
  </si>
  <si>
    <t>sele</t>
  </si>
  <si>
    <t>sc-s;e-e;ll-l;er-e</t>
  </si>
  <si>
    <t>scénario</t>
  </si>
  <si>
    <t>senaʀjo</t>
  </si>
  <si>
    <t>sc-s;é-e;n-n;a-a;r-ʀ;io-jo</t>
  </si>
  <si>
    <t>scénariste</t>
  </si>
  <si>
    <t>senaʀist</t>
  </si>
  <si>
    <t>sc-s;é-e;n-n;a-a;r-ʀ;i-i;s-s;te-t</t>
  </si>
  <si>
    <t>scène</t>
  </si>
  <si>
    <t>sɛn</t>
  </si>
  <si>
    <t>sc-s;è-ɛ;ne-n</t>
  </si>
  <si>
    <t>scepticisme</t>
  </si>
  <si>
    <t>sɛptisism</t>
  </si>
  <si>
    <t>sc-s;e-ɛ;p-p;t-t;i-i;c-s;i-i;s-s;me-m</t>
  </si>
  <si>
    <t>sceptique</t>
  </si>
  <si>
    <t>sɛptik</t>
  </si>
  <si>
    <t>sc-s;e-ɛ;p-p;t-t;i-i;que-k</t>
  </si>
  <si>
    <t>schéma</t>
  </si>
  <si>
    <t>ʃema</t>
  </si>
  <si>
    <t>sch-ʃ;é-e;m-m;a-a</t>
  </si>
  <si>
    <t>scie</t>
  </si>
  <si>
    <t>sc-s;ie-i</t>
  </si>
  <si>
    <t>science</t>
  </si>
  <si>
    <t>sjɑ̃s</t>
  </si>
  <si>
    <t>scien-sjɑ̃;ce-s</t>
  </si>
  <si>
    <t>science-fiction</t>
  </si>
  <si>
    <t>sjɑ̃sfiksjɔ̃</t>
  </si>
  <si>
    <t>scien-sjɑ̃;ce-s;f-f;i-i;c-k;tion-sjɔ̃</t>
  </si>
  <si>
    <t>scientifique</t>
  </si>
  <si>
    <t>sjɑ̃tifik</t>
  </si>
  <si>
    <t>scien-sjɑ̃;t-t;i-i;f-f;i-i;que-k</t>
  </si>
  <si>
    <t>scier</t>
  </si>
  <si>
    <t>sje</t>
  </si>
  <si>
    <t>sc-s;ier-je</t>
  </si>
  <si>
    <t>scierie</t>
  </si>
  <si>
    <t>siʀi</t>
  </si>
  <si>
    <t>sc-s;ie-i;r-ʀ;ie-i</t>
  </si>
  <si>
    <t>scieur</t>
  </si>
  <si>
    <t>sjœʀ</t>
  </si>
  <si>
    <t>scieu-sjœ;r-ʀ</t>
  </si>
  <si>
    <t>scintiller</t>
  </si>
  <si>
    <t>sɛ̃tije</t>
  </si>
  <si>
    <t>sc-s;in-ɛ̃;t-t;iller-ije</t>
  </si>
  <si>
    <t>scission</t>
  </si>
  <si>
    <t>sisjɔ̃</t>
  </si>
  <si>
    <t>sc-s;i-i;ss-s;ion-jɔ̃</t>
  </si>
  <si>
    <t>scolaire</t>
  </si>
  <si>
    <t>skɔlɛʀ</t>
  </si>
  <si>
    <t>s-s;c-k;o-ɔ;l-l;ai-ɛ;re-ʀ</t>
  </si>
  <si>
    <t>scolariser</t>
  </si>
  <si>
    <t>skɔlaʀize</t>
  </si>
  <si>
    <t>s-s;c-k;o-ɔ;l-l;a-a;r-ʀ;i-i;s-z;er-e</t>
  </si>
  <si>
    <t>scolarité</t>
  </si>
  <si>
    <t>skɔlaʀite</t>
  </si>
  <si>
    <t>s-s;c-k;o-ɔ;l-l;a-a;r-ʀ;i-i;t-t;é-e</t>
  </si>
  <si>
    <t>scoop</t>
  </si>
  <si>
    <t>skup</t>
  </si>
  <si>
    <t>s-s;c-k;oo-u;p-p</t>
  </si>
  <si>
    <t>scooter</t>
  </si>
  <si>
    <t>skutœʀ</t>
  </si>
  <si>
    <t>s-s;c-k;oo-u;t-t;e-œ;r-ʀ</t>
  </si>
  <si>
    <t>score</t>
  </si>
  <si>
    <t>skɔʀ</t>
  </si>
  <si>
    <t>s-s;c-k;o-ɔ;re-ʀ</t>
  </si>
  <si>
    <t>scorpion</t>
  </si>
  <si>
    <t>skɔʀpjɔ̃</t>
  </si>
  <si>
    <t>s-s;c-k;o-ɔ;r-ʀ;p-p;ion-jɔ̃</t>
  </si>
  <si>
    <t>scotcher</t>
  </si>
  <si>
    <t>skɔtʃe</t>
  </si>
  <si>
    <t>s-s;c-k;o-ɔ;t-t;ch-ʃ;er-e</t>
  </si>
  <si>
    <t>scout</t>
  </si>
  <si>
    <t>skut</t>
  </si>
  <si>
    <t>s-s;c-k;ou-u;t-t</t>
  </si>
  <si>
    <t>script</t>
  </si>
  <si>
    <t>skʀipt</t>
  </si>
  <si>
    <t>s-s;c-k;r-ʀ;i-i;p-p;t-t</t>
  </si>
  <si>
    <t>scrupule</t>
  </si>
  <si>
    <t>skʀypyl</t>
  </si>
  <si>
    <t>s-s;c-k;r-ʀ;u-y;p-p;u-y;le-l</t>
  </si>
  <si>
    <t>scrupuleusement</t>
  </si>
  <si>
    <t>skʀypyløzəmɑ̃</t>
  </si>
  <si>
    <t>s-s;c-k;r-ʀ;u-y;p-p;u-y;l-l;eu-ø;s-z;e-ə;m-m;ent-ɑ̃</t>
  </si>
  <si>
    <t>scruter</t>
  </si>
  <si>
    <t>skʀyte</t>
  </si>
  <si>
    <t>s-s;c-k;r-ʀ;u-y;t-t;er-e</t>
  </si>
  <si>
    <t>scrutin</t>
  </si>
  <si>
    <t>skʀytɛ̃</t>
  </si>
  <si>
    <t>s-s;c-k;r-ʀ;u-y;t-t;in-ɛ̃</t>
  </si>
  <si>
    <t>sculpter</t>
  </si>
  <si>
    <t>skylte</t>
  </si>
  <si>
    <t>s-s;c-k;u-y;l-l;pt-t;er-e</t>
  </si>
  <si>
    <t>sculpteur</t>
  </si>
  <si>
    <t>skyltœʀ</t>
  </si>
  <si>
    <t>s-s;c-k;u-y;l-l;pt-t;eu-œ;r-ʀ</t>
  </si>
  <si>
    <t>sculpture</t>
  </si>
  <si>
    <t>skyltyʀ</t>
  </si>
  <si>
    <t>s-s;c-k;u-y;l-l;pt-t;u-y;re-ʀ</t>
  </si>
  <si>
    <t>séance</t>
  </si>
  <si>
    <t>seɑ̃s</t>
  </si>
  <si>
    <t>s-s;é-e;an-ɑ̃;ce-s</t>
  </si>
  <si>
    <t>seau</t>
  </si>
  <si>
    <t>s-s;eau-o</t>
  </si>
  <si>
    <t>sec</t>
  </si>
  <si>
    <t>sɛk</t>
  </si>
  <si>
    <t>s-s;e-ɛ;c-k</t>
  </si>
  <si>
    <t>sécession</t>
  </si>
  <si>
    <t>sesesjɔ̃</t>
  </si>
  <si>
    <t>s-s;é-e;c-s;e-e;ss-s;ion-jɔ̃</t>
  </si>
  <si>
    <t>sèche</t>
  </si>
  <si>
    <t>sɛʃ</t>
  </si>
  <si>
    <t>s-s;è-ɛ;che-ʃ</t>
  </si>
  <si>
    <t>sèchement</t>
  </si>
  <si>
    <t>sɛʃəmɑ̃</t>
  </si>
  <si>
    <t>s-s;è-ɛ;ch-ʃ;e-ə;m-m;ent-ɑ̃</t>
  </si>
  <si>
    <t>sécher</t>
  </si>
  <si>
    <t>seʃe</t>
  </si>
  <si>
    <t>s-s;é-e;ch-ʃ;er-e</t>
  </si>
  <si>
    <t>sécheresse</t>
  </si>
  <si>
    <t>sɛʃəʀɛs</t>
  </si>
  <si>
    <t>s-s;é-ɛ;ch-ʃ;e-ə;r-ʀ;e-ɛ;sse-s</t>
  </si>
  <si>
    <t>second</t>
  </si>
  <si>
    <t>səgɔ̃</t>
  </si>
  <si>
    <t>s-s;e-ə;c-g;ond-ɔ̃</t>
  </si>
  <si>
    <t>secondaire</t>
  </si>
  <si>
    <t>səgɔ̃dɛʀ</t>
  </si>
  <si>
    <t>s-s;e-ə;c-g;on-ɔ̃;d-d;ai-ɛ;re-ʀ</t>
  </si>
  <si>
    <t>seconde</t>
  </si>
  <si>
    <t>AFS,ANO,NFS</t>
  </si>
  <si>
    <t>səgɔ̃d</t>
  </si>
  <si>
    <t>s-s;e-ə;c-g;on-ɔ̃;de-d</t>
  </si>
  <si>
    <t>seconder</t>
  </si>
  <si>
    <t>səgɔ̃de</t>
  </si>
  <si>
    <t>s-s;e-ə;c-g;on-ɔ̃;d-d;er-e</t>
  </si>
  <si>
    <t>secouer</t>
  </si>
  <si>
    <t>səkwe</t>
  </si>
  <si>
    <t>s-s;e-ə;c-k;ouer-we</t>
  </si>
  <si>
    <t>secourir</t>
  </si>
  <si>
    <t>səkuʀiʀ</t>
  </si>
  <si>
    <t>s-s;e-ə;c-k;ou-u;r-ʀ;i-i;r-ʀ</t>
  </si>
  <si>
    <t>secouriste</t>
  </si>
  <si>
    <t>səkuʀist</t>
  </si>
  <si>
    <t>s-s;e-ə;c-k;ou-u;r-ʀ;i-i;s-s;te-t</t>
  </si>
  <si>
    <t>secours</t>
  </si>
  <si>
    <t>səkuʀ</t>
  </si>
  <si>
    <t>s-s;e-ə;c-k;ou-u;rs-ʀ</t>
  </si>
  <si>
    <t>secousse</t>
  </si>
  <si>
    <t>səkus</t>
  </si>
  <si>
    <t>s-s;e-ə;c-k;ou-u;sse-s</t>
  </si>
  <si>
    <t>secret</t>
  </si>
  <si>
    <t>səkʀɛ</t>
  </si>
  <si>
    <t>s-s;e-ə;c-k;r-ʀ;et-ɛ</t>
  </si>
  <si>
    <t>secrétaire</t>
  </si>
  <si>
    <t>səkʀetɛʀ</t>
  </si>
  <si>
    <t>s-s;e-ə;c-k;r-ʀ;é-e;t-t;ai-ɛ;re-ʀ</t>
  </si>
  <si>
    <t>secrétariat</t>
  </si>
  <si>
    <t>səkʀetaʀja</t>
  </si>
  <si>
    <t>s-s;e-ə;c-k;r-ʀ;é-e;t-t;a-a;r-ʀ;iat-ja</t>
  </si>
  <si>
    <t>secrète</t>
  </si>
  <si>
    <t>səkʀɛt</t>
  </si>
  <si>
    <t>s-s;e-ə;c-k;r-ʀ;è-ɛ;te-t</t>
  </si>
  <si>
    <t>secrètement</t>
  </si>
  <si>
    <t>səkʀɛtəmɑ̃</t>
  </si>
  <si>
    <t>s-s;e-ə;c-k;r-ʀ;è-ɛ;t-t;e-ə;m-m;ent-ɑ̃</t>
  </si>
  <si>
    <t>sécréter</t>
  </si>
  <si>
    <t>sekʀete</t>
  </si>
  <si>
    <t>s-s;é-e;c-k;r-ʀ;é-e;t-t;er-e</t>
  </si>
  <si>
    <t>sécrétion</t>
  </si>
  <si>
    <t>sekʀesjɔ̃</t>
  </si>
  <si>
    <t>s-s;é-e;c-k;r-ʀ;é-e;tion-sjɔ̃</t>
  </si>
  <si>
    <t>secte</t>
  </si>
  <si>
    <t>sɛkt</t>
  </si>
  <si>
    <t>s-s;e-ɛ;c-k;te-t</t>
  </si>
  <si>
    <t>secteur</t>
  </si>
  <si>
    <t>sɛktœʀ</t>
  </si>
  <si>
    <t>s-s;e-ɛ;c-k;t-t;eu-œ;r-ʀ</t>
  </si>
  <si>
    <t>section</t>
  </si>
  <si>
    <t>sɛksjɔ̃</t>
  </si>
  <si>
    <t>s-s;e-ɛ;c-k;tion-sjɔ̃</t>
  </si>
  <si>
    <t>sectionner</t>
  </si>
  <si>
    <t>sɛksjɔne</t>
  </si>
  <si>
    <t>s-s;e-ɛ;c-k;tio-sjɔ;nn-n;er-e</t>
  </si>
  <si>
    <t>séculaire</t>
  </si>
  <si>
    <t>sekylɛʀ</t>
  </si>
  <si>
    <t>s-s;é-e;c-k;u-y;l-l;ai-ɛ;re-ʀ</t>
  </si>
  <si>
    <t>secundo</t>
  </si>
  <si>
    <t>səgɔ̃do</t>
  </si>
  <si>
    <t>s-s;e-ə;c-g;un-ɔ̃;d-d;o-o</t>
  </si>
  <si>
    <t>sécuriser</t>
  </si>
  <si>
    <t>sekyʀize</t>
  </si>
  <si>
    <t>s-s;é-e;c-k;u-y;r-ʀ;i-i;s-z;er-e</t>
  </si>
  <si>
    <t>sécuritaire</t>
  </si>
  <si>
    <t>sekyʀitɛʀ</t>
  </si>
  <si>
    <t>s-s;é-e;c-k;u-y;r-ʀ;i-i;t-t;ai-ɛ;re-ʀ</t>
  </si>
  <si>
    <t>sécurité</t>
  </si>
  <si>
    <t>sekyʀite</t>
  </si>
  <si>
    <t>s-s;é-e;c-k;u-y;r-ʀ;i-i;t-t;é-e</t>
  </si>
  <si>
    <t>sédentariser</t>
  </si>
  <si>
    <t>sedɑ̃taʀize</t>
  </si>
  <si>
    <t>s-s;é-e;d-d;en-ɑ̃;t-t;a-a;r-ʀ;i-i;s-z;er-e</t>
  </si>
  <si>
    <t>séducteur</t>
  </si>
  <si>
    <t>sedyktœʀ</t>
  </si>
  <si>
    <t>s-s;é-e;d-d;u-y;c-k;t-t;eu-œ;r-ʀ</t>
  </si>
  <si>
    <t>séduction</t>
  </si>
  <si>
    <t>sedyksjɔ̃</t>
  </si>
  <si>
    <t>s-s;é-e;d-d;u-y;c-k;tion-sjɔ̃</t>
  </si>
  <si>
    <t>séduire</t>
  </si>
  <si>
    <t>sedɥiʀ</t>
  </si>
  <si>
    <t>s-s;é-e;d-d;ui-ɥi;re-ʀ</t>
  </si>
  <si>
    <t>séduisant</t>
  </si>
  <si>
    <t>sedɥizɑ̃</t>
  </si>
  <si>
    <t>s-s;é-e;d-d;ui-ɥi;s-z;ant-ɑ̃</t>
  </si>
  <si>
    <t>seigneur</t>
  </si>
  <si>
    <t>sɛɲœʀ</t>
  </si>
  <si>
    <t>s-s;ei-ɛ;gn-ɲ;eu-œ;r-ʀ</t>
  </si>
  <si>
    <t>sein</t>
  </si>
  <si>
    <t>s-s;ein-ɛ̃</t>
  </si>
  <si>
    <t>séisme</t>
  </si>
  <si>
    <t>seism</t>
  </si>
  <si>
    <t>s-s;é-e;i-i;s-s;me-m</t>
  </si>
  <si>
    <t>seize</t>
  </si>
  <si>
    <t>sɛz</t>
  </si>
  <si>
    <t>s-s;ei-ɛ;ze-z</t>
  </si>
  <si>
    <t>seizième</t>
  </si>
  <si>
    <t>sɛzjɛm</t>
  </si>
  <si>
    <t>s-s;ei-ɛ;z-z;iè-jɛ;me-m</t>
  </si>
  <si>
    <t>séjour</t>
  </si>
  <si>
    <t>seʒuʀ</t>
  </si>
  <si>
    <t>s-s;é-e;j-ʒ;ou-u;r-ʀ</t>
  </si>
  <si>
    <t>séjourner</t>
  </si>
  <si>
    <t>seʒuʀne</t>
  </si>
  <si>
    <t>s-s;é-e;j-ʒ;ou-u;r-ʀ;n-n;er-e</t>
  </si>
  <si>
    <t>sel</t>
  </si>
  <si>
    <t>sɛl</t>
  </si>
  <si>
    <t>s-s;e-ɛ;l-l</t>
  </si>
  <si>
    <t>sélection</t>
  </si>
  <si>
    <t>selɛksjɔ̃</t>
  </si>
  <si>
    <t>s-s;é-e;l-l;e-ɛ;c-k;tion-sjɔ̃</t>
  </si>
  <si>
    <t>sélectionner</t>
  </si>
  <si>
    <t>selɛksjɔne</t>
  </si>
  <si>
    <t>s-s;é-e;l-l;e-ɛ;ctio-ksjɔ;nn-n;er-e</t>
  </si>
  <si>
    <t>sélectionneur</t>
  </si>
  <si>
    <t>selɛksjɔnœʀ</t>
  </si>
  <si>
    <t>s-s;é-e;l-l;e-ɛ;ctio-ksjɔ;nn-n;eu-œ;r-ʀ</t>
  </si>
  <si>
    <t>sélective</t>
  </si>
  <si>
    <t>selɛktiv</t>
  </si>
  <si>
    <t>s-s;é-e;l-l;e-ɛ;c-k;t-t;i-i;ve-v</t>
  </si>
  <si>
    <t>selle</t>
  </si>
  <si>
    <t>s-s;e-ɛ;lle-l</t>
  </si>
  <si>
    <t>selon</t>
  </si>
  <si>
    <t>səlɔ̃</t>
  </si>
  <si>
    <t>s-s;e-ə;l-l;on-ɔ̃</t>
  </si>
  <si>
    <t>semaine</t>
  </si>
  <si>
    <t>səmɛn</t>
  </si>
  <si>
    <t>s-s;e-ə;m-m;ai-ɛ;ne-n</t>
  </si>
  <si>
    <t>sémantique</t>
  </si>
  <si>
    <t>semɑ̃tik</t>
  </si>
  <si>
    <t>s-s;é-e;m-m;an-ɑ̃;t-t;i-i;que-k</t>
  </si>
  <si>
    <t>semblable</t>
  </si>
  <si>
    <t>sɑ̃blabl</t>
  </si>
  <si>
    <t>s-s;em-ɑ̃;b-b;l-l;a-a;b-b;le-l</t>
  </si>
  <si>
    <t>semblant</t>
  </si>
  <si>
    <t>sɑ̃blɑ̃</t>
  </si>
  <si>
    <t>s-s;em-ɑ̃;b-b;l-l;ant-ɑ̃</t>
  </si>
  <si>
    <t>sembler</t>
  </si>
  <si>
    <t>sɑ̃ble</t>
  </si>
  <si>
    <t>s-s;em-ɑ̃;b-b;l-l;er-e</t>
  </si>
  <si>
    <t>semelle</t>
  </si>
  <si>
    <t>səmɛl</t>
  </si>
  <si>
    <t>s-s;e-ə;m-m;e-ɛ;lle-l</t>
  </si>
  <si>
    <t>semence</t>
  </si>
  <si>
    <t>səmɑ̃s</t>
  </si>
  <si>
    <t>s-s;e-ə;m-m;en-ɑ̃;ce-s</t>
  </si>
  <si>
    <t>semer</t>
  </si>
  <si>
    <t>səme</t>
  </si>
  <si>
    <t>s-s;e-ə;m-m;er-e</t>
  </si>
  <si>
    <t>semestre</t>
  </si>
  <si>
    <t>səmɛstʀ</t>
  </si>
  <si>
    <t>s-s;e-ə;m-m;e-ɛ;s-s;t-t;re-ʀ</t>
  </si>
  <si>
    <t>semestriel</t>
  </si>
  <si>
    <t>səmɛstʀijɛl</t>
  </si>
  <si>
    <t>s-s;e-ə;m-m;e-ɛ;s-s;t-t;r-ʀ;ie-ijɛ;l-l</t>
  </si>
  <si>
    <t>séminaire</t>
  </si>
  <si>
    <t>seminɛʀ</t>
  </si>
  <si>
    <t>s-s;é-e;m-m;i-i;n-n;ai-ɛ;re-ʀ</t>
  </si>
  <si>
    <t>semoule</t>
  </si>
  <si>
    <t>səmul</t>
  </si>
  <si>
    <t>s-s;e-ə;m-m;ou-u;le-l</t>
  </si>
  <si>
    <t>sénateur</t>
  </si>
  <si>
    <t>senatœʀ</t>
  </si>
  <si>
    <t>s-s;é-e;n-n;a-a;t-t;eu-œ;r-ʀ</t>
  </si>
  <si>
    <t>senior</t>
  </si>
  <si>
    <t>senjɔʀ</t>
  </si>
  <si>
    <t>s-s;e-e;n-n;io-jɔ;r-ʀ</t>
  </si>
  <si>
    <t>sens</t>
  </si>
  <si>
    <t>sɑ̃s</t>
  </si>
  <si>
    <t>s-s;en-ɑ̃;s-s</t>
  </si>
  <si>
    <t>sensation</t>
  </si>
  <si>
    <t>sɑ̃sasjɔ̃</t>
  </si>
  <si>
    <t>s-s;en-ɑ̃;s-s;a-a;tion-sjɔ̃</t>
  </si>
  <si>
    <t>sensé</t>
  </si>
  <si>
    <t>s-s;en-ɑ̃;s-s;é-e</t>
  </si>
  <si>
    <t>sensibilisation</t>
  </si>
  <si>
    <t>sɑ̃sibilizasjɔ̃</t>
  </si>
  <si>
    <t>s-s;en-ɑ̃;s-s;i-i;b-b;i-i;l-l;i-i;s-z;a-a;tion-sjɔ̃</t>
  </si>
  <si>
    <t>sensibiliser</t>
  </si>
  <si>
    <t>sɑ̃sibilize</t>
  </si>
  <si>
    <t>s-s;en-ɑ̃;s-s;i-i;b-b;i-i;l-l;i-i;s-z;er-e</t>
  </si>
  <si>
    <t>sensibilité</t>
  </si>
  <si>
    <t>sɑ̃sibilite</t>
  </si>
  <si>
    <t>s-s;en-ɑ̃;s-s;i-i;b-b;i-i;l-l;i-i;t-t;é-e</t>
  </si>
  <si>
    <t>sensible</t>
  </si>
  <si>
    <t>sɑ̃sibl</t>
  </si>
  <si>
    <t>s-s;en-ɑ̃;s-s;i-i;b-b;le-l</t>
  </si>
  <si>
    <t>sensiblement</t>
  </si>
  <si>
    <t>sɑ̃sibləmɑ̃</t>
  </si>
  <si>
    <t>s-s;en-ɑ̃;s-s;i-i;b-b;l-l;e-ə;m-m;ent-ɑ̃</t>
  </si>
  <si>
    <t>sensualité</t>
  </si>
  <si>
    <t>sɑ̃sɥalite</t>
  </si>
  <si>
    <t>s-s;en-ɑ̃;s-s;ua-ɥa;l-l;i-i;t-t;é-e</t>
  </si>
  <si>
    <t>sensuel</t>
  </si>
  <si>
    <t>sɑ̃sɥɛl</t>
  </si>
  <si>
    <t>s-s;en-ɑ̃;s-s;ue-ɥɛ;l-l</t>
  </si>
  <si>
    <t>sentence</t>
  </si>
  <si>
    <t>sɑ̃tɑ̃s</t>
  </si>
  <si>
    <t>s-s;en-ɑ̃;t-t;en-ɑ̃;ce-s</t>
  </si>
  <si>
    <t>senteur</t>
  </si>
  <si>
    <t>sɑ̃tœʀ</t>
  </si>
  <si>
    <t>s-s;en-ɑ̃;t-t;eu-œ;r-ʀ</t>
  </si>
  <si>
    <t>sentier</t>
  </si>
  <si>
    <t>sɑ̃tje</t>
  </si>
  <si>
    <t>s-s;en-ɑ̃;t-t;ier-je</t>
  </si>
  <si>
    <t>sentiment</t>
  </si>
  <si>
    <t>sɑ̃timɑ̃</t>
  </si>
  <si>
    <t>s-s;en-ɑ̃;t-t;i-i;m-m;ent-ɑ̃</t>
  </si>
  <si>
    <t>sentimental</t>
  </si>
  <si>
    <t>sɑ̃timɑ̃tal</t>
  </si>
  <si>
    <t>s-s;en-ɑ̃;t-t;i-i;m-m;en-ɑ̃;t-t;a-a;l-l</t>
  </si>
  <si>
    <t>sentimentalité</t>
  </si>
  <si>
    <t>sɑ̃timɑ̃talite</t>
  </si>
  <si>
    <t>s-s;en-ɑ̃;t-t;i-i;m-m;en-ɑ̃;t-t;a-a;l-l;i-i;t-t;é-e</t>
  </si>
  <si>
    <t>sentinelle</t>
  </si>
  <si>
    <t>sɑ̃tinɛl</t>
  </si>
  <si>
    <t>s-s;en-ɑ̃;t-t;i-i;n-n;e-ɛ;lle-l</t>
  </si>
  <si>
    <t>sentir</t>
  </si>
  <si>
    <t>sɑ̃tiʀ</t>
  </si>
  <si>
    <t>s-s;en-ɑ̃;t-t;i-i;r-ʀ</t>
  </si>
  <si>
    <t>séparation</t>
  </si>
  <si>
    <t>sepaʀasjɔ̃</t>
  </si>
  <si>
    <t>s-s;é-e;p-p;a-a;r-ʀ;a-a;tion-sjɔ̃</t>
  </si>
  <si>
    <t>séparatiste</t>
  </si>
  <si>
    <t>sepaʀatist</t>
  </si>
  <si>
    <t>s-s;é-e;p-p;a-a;r-ʀ;a-a;t-t;i-i;s-s;te-t</t>
  </si>
  <si>
    <t>séparément</t>
  </si>
  <si>
    <t>sepaʀemɑ̃</t>
  </si>
  <si>
    <t>s-s;é-e;p-p;a-a;r-ʀ;é-e;m-m;ent-ɑ̃</t>
  </si>
  <si>
    <t>séparer</t>
  </si>
  <si>
    <t>sepaʀe</t>
  </si>
  <si>
    <t>s-s;é-e;p-p;a-a;r-ʀ;er-e</t>
  </si>
  <si>
    <t>sept</t>
  </si>
  <si>
    <t>sɛt</t>
  </si>
  <si>
    <t>s-s;e-ɛ;pt-t</t>
  </si>
  <si>
    <t>septembre</t>
  </si>
  <si>
    <t>sɛptɑ̃bʀ</t>
  </si>
  <si>
    <t>s-s;e-ɛ;p-p;t-t;em-ɑ̃;b-b;re-ʀ</t>
  </si>
  <si>
    <t>septième</t>
  </si>
  <si>
    <t>sɛtjɛm</t>
  </si>
  <si>
    <t>s-s;e-ɛ;pt-t;iè-jɛ;me-m</t>
  </si>
  <si>
    <t>séquence</t>
  </si>
  <si>
    <t>sekɑ̃s</t>
  </si>
  <si>
    <t>s-s;é-e;qu-k;en-ɑ̃;ce-s</t>
  </si>
  <si>
    <t>séquestration</t>
  </si>
  <si>
    <t>sekɛstʀasjɔ̃</t>
  </si>
  <si>
    <t>s-s;é-e;qu-k;e-ɛ;s-s;t-t;r-ʀ;a-a;tion-sjɔ̃</t>
  </si>
  <si>
    <t>séquoia</t>
  </si>
  <si>
    <t>sekɔja</t>
  </si>
  <si>
    <t>s-s;é-e;qu-k;oia-ɔja</t>
  </si>
  <si>
    <t>sérail</t>
  </si>
  <si>
    <t>seʀaj</t>
  </si>
  <si>
    <t>s-s;é-e;r-ʀ;ail-aj</t>
  </si>
  <si>
    <t>serein</t>
  </si>
  <si>
    <t>səʀɛ̃</t>
  </si>
  <si>
    <t>s-s;e-ə;r-ʀ;ein-ɛ̃</t>
  </si>
  <si>
    <t>sereine</t>
  </si>
  <si>
    <t>səʀɛn</t>
  </si>
  <si>
    <t>s-s;e-ə;r-ʀ;ei-ɛ;ne-n</t>
  </si>
  <si>
    <t>sereinement</t>
  </si>
  <si>
    <t>səʀɛnəmɑ̃</t>
  </si>
  <si>
    <t>s-s;e-ə;r-ʀ;ei-ɛ;n-n;e-ə;m-m;ent-ɑ̃</t>
  </si>
  <si>
    <t>sérénade</t>
  </si>
  <si>
    <t>seʀenad</t>
  </si>
  <si>
    <t>s-s;é-e;r-ʀ;é-e;n-n;a-a;de-d</t>
  </si>
  <si>
    <t>sérénité</t>
  </si>
  <si>
    <t>seʀenite</t>
  </si>
  <si>
    <t>s-s;é-e;r-ʀ;é-e;n-n;i-i;t-t;é-e</t>
  </si>
  <si>
    <t>sergent</t>
  </si>
  <si>
    <t>sɛʀʒɑ̃</t>
  </si>
  <si>
    <t>s-s;e-ɛ;r-ʀ;g-ʒ;ent-ɑ̃</t>
  </si>
  <si>
    <t>sérieuse</t>
  </si>
  <si>
    <t>seʀjøz</t>
  </si>
  <si>
    <t>s-s;é-e;r-ʀ;ieu-jø;se-z</t>
  </si>
  <si>
    <t>sérieusement</t>
  </si>
  <si>
    <t>seʀjøzəmɑ̃</t>
  </si>
  <si>
    <t>s-s;é-e;r-ʀ;ieu-jø;s-z;e-ə;m-m;ent-ɑ̃</t>
  </si>
  <si>
    <t>sérieux</t>
  </si>
  <si>
    <t>seʀjø</t>
  </si>
  <si>
    <t>s-s;é-e;r-ʀ;ieux-jø</t>
  </si>
  <si>
    <t>seringue</t>
  </si>
  <si>
    <t>səʀɛ̃g</t>
  </si>
  <si>
    <t>s-s;e-ə;r-ʀ;in-ɛ̃;gue-g</t>
  </si>
  <si>
    <t>serment</t>
  </si>
  <si>
    <t>sɛʀmɑ̃</t>
  </si>
  <si>
    <t>s-s;e-ɛ;r-ʀ;m-m;ent-ɑ̃</t>
  </si>
  <si>
    <t>serpent</t>
  </si>
  <si>
    <t>sɛʀpɑ̃</t>
  </si>
  <si>
    <t>s-s;e-ɛ;r-ʀ;p-p;ent-ɑ̃</t>
  </si>
  <si>
    <t>serpenter</t>
  </si>
  <si>
    <t>sɛʀpɑ̃te</t>
  </si>
  <si>
    <t>s-s;e-ɛ;r-ʀ;p-p;en-ɑ̃;t-t;er-e</t>
  </si>
  <si>
    <t>serre</t>
  </si>
  <si>
    <t>s-s;e-ɛ;rre-ʀ</t>
  </si>
  <si>
    <t>serrer</t>
  </si>
  <si>
    <t>seʀe</t>
  </si>
  <si>
    <t>s-s;e-e;rr-ʀ;er-e</t>
  </si>
  <si>
    <t>serrure</t>
  </si>
  <si>
    <t>seʀyʀ</t>
  </si>
  <si>
    <t>s-s;e-e;rr-ʀ;u-y;re-ʀ</t>
  </si>
  <si>
    <t>servante</t>
  </si>
  <si>
    <t>sɛʀvɑ̃t</t>
  </si>
  <si>
    <t>s-s;e-ɛ;r-ʀ;v-v;an-ɑ̃;te-t</t>
  </si>
  <si>
    <t>serveur</t>
  </si>
  <si>
    <t>sɛʀvœʀ</t>
  </si>
  <si>
    <t>s-s;e-ɛ;r-ʀ;v-v;eu-œ;r-ʀ</t>
  </si>
  <si>
    <t>serviable</t>
  </si>
  <si>
    <t>sɛʀvjabl</t>
  </si>
  <si>
    <t>s-s;e-ɛ;r-ʀ;v-v;ia-ja;b-b;le-l</t>
  </si>
  <si>
    <t>service</t>
  </si>
  <si>
    <t>sɛʀvis</t>
  </si>
  <si>
    <t>s-s;e-ɛ;r-ʀ;v-v;i-i;ce-s</t>
  </si>
  <si>
    <t>serviette</t>
  </si>
  <si>
    <t>sɛʀvjɛt</t>
  </si>
  <si>
    <t>s-s;e-ɛ;r-ʀ;v-v;ie-jɛ;tte-t</t>
  </si>
  <si>
    <t>servile</t>
  </si>
  <si>
    <t>sɛʀvil</t>
  </si>
  <si>
    <t>s-s;e-ɛ;r-ʀ;v-v;i-i;le-l</t>
  </si>
  <si>
    <t>servir</t>
  </si>
  <si>
    <t>sɛʀviʀ</t>
  </si>
  <si>
    <t>s-s;e-ɛ;r-ʀ;v-v;i-i;r-ʀ</t>
  </si>
  <si>
    <t>serviteur</t>
  </si>
  <si>
    <t>sɛʀvitœʀ</t>
  </si>
  <si>
    <t>s-s;e-ɛ;r-ʀ;v-v;i-i;t-t;eu-œ;r-ʀ</t>
  </si>
  <si>
    <t>servitude</t>
  </si>
  <si>
    <t>sɛʀvityd</t>
  </si>
  <si>
    <t>s-s;e-ɛ;r-ʀ;v-v;i-i;t-t;u-y;de-d</t>
  </si>
  <si>
    <t>sésame</t>
  </si>
  <si>
    <t>sezam</t>
  </si>
  <si>
    <t>s-s;é-e;s-z;a-a;me-m</t>
  </si>
  <si>
    <t>session</t>
  </si>
  <si>
    <t>sesjɔ̃</t>
  </si>
  <si>
    <t>s-s;e-e;ss-s;ion-jɔ̃</t>
  </si>
  <si>
    <t>set</t>
  </si>
  <si>
    <t>s-s;e-ɛ;t-t</t>
  </si>
  <si>
    <t>seuil</t>
  </si>
  <si>
    <t>sœj</t>
  </si>
  <si>
    <t>s-s;euil-œj</t>
  </si>
  <si>
    <t>seul</t>
  </si>
  <si>
    <t>sœl</t>
  </si>
  <si>
    <t>s-s;eu-œ;l-l</t>
  </si>
  <si>
    <t>seule</t>
  </si>
  <si>
    <t>s-s;eu-œ;le-l</t>
  </si>
  <si>
    <t>seulement</t>
  </si>
  <si>
    <t>sœləmɑ̃</t>
  </si>
  <si>
    <t>s-s;eu-œ;l-l;e-ə;m-m;ent-ɑ̃</t>
  </si>
  <si>
    <t>sève</t>
  </si>
  <si>
    <t>sɛv</t>
  </si>
  <si>
    <t>s-s;è-ɛ;ve-v</t>
  </si>
  <si>
    <t>sévère</t>
  </si>
  <si>
    <t>sevɛʀ</t>
  </si>
  <si>
    <t>s-s;é-e;v-v;è-ɛ;re-ʀ</t>
  </si>
  <si>
    <t>sévèrement</t>
  </si>
  <si>
    <t>sevɛʀəmɑ̃</t>
  </si>
  <si>
    <t>s-s;é-e;v-v;è-ɛ;r-ʀ;e-ə;m-m;ent-ɑ̃</t>
  </si>
  <si>
    <t>sévérité</t>
  </si>
  <si>
    <t>seveʀite</t>
  </si>
  <si>
    <t>s-s;é-e;v-v;é-e;r-ʀ;i-i;t-t;é-e</t>
  </si>
  <si>
    <t>sévices</t>
  </si>
  <si>
    <t>sevis</t>
  </si>
  <si>
    <t>s-s;é-e;v-v;i-i;ces-s</t>
  </si>
  <si>
    <t>sévir</t>
  </si>
  <si>
    <t>seviʀ</t>
  </si>
  <si>
    <t>s-s;é-e;v-v;i-i;r-ʀ</t>
  </si>
  <si>
    <t>sevrage</t>
  </si>
  <si>
    <t>səvʀaʒ</t>
  </si>
  <si>
    <t>s-s;e-ə;v-v;r-ʀ;a-a;ge-ʒ</t>
  </si>
  <si>
    <t>sexe</t>
  </si>
  <si>
    <t>sɛks</t>
  </si>
  <si>
    <t>s-s;e-ɛ;xe-ks</t>
  </si>
  <si>
    <t>sexuel</t>
  </si>
  <si>
    <t>sɛksɥɛl</t>
  </si>
  <si>
    <t>s-s;e-ɛ;x-ks;ue-ɥɛ;l-l</t>
  </si>
  <si>
    <t>sexuelle</t>
  </si>
  <si>
    <t>s-s;e-ɛ;x-ks;ue-ɥɛ;lle-l</t>
  </si>
  <si>
    <t>sexuellement</t>
  </si>
  <si>
    <t>sɛksɥɛləmɑ̃</t>
  </si>
  <si>
    <t>s-s;e-ɛ;x-ks;ue-ɥɛ;ll-l;e-ə;m-m;ent-ɑ̃</t>
  </si>
  <si>
    <t>sexy</t>
  </si>
  <si>
    <t>sɛksi</t>
  </si>
  <si>
    <t>s-s;e-ɛ;x-ks;y-i</t>
  </si>
  <si>
    <t>shampooing</t>
  </si>
  <si>
    <t>ʃɑ̃pwɛ̃</t>
  </si>
  <si>
    <t>sh-ʃ;am-ɑ̃;p-p;ooing-wɛ̃</t>
  </si>
  <si>
    <t>shooter</t>
  </si>
  <si>
    <t>ʃute</t>
  </si>
  <si>
    <t>sh-ʃ;oo-u;t-t;er-e</t>
  </si>
  <si>
    <t>shopping</t>
  </si>
  <si>
    <t>ʃɔpiɲ</t>
  </si>
  <si>
    <t>sh-ʃ;o-ɔ;pp-p;i-i;ng-ɲ</t>
  </si>
  <si>
    <t>short</t>
  </si>
  <si>
    <t>ʃɔʀt</t>
  </si>
  <si>
    <t>sh-ʃ;o-ɔ;r-ʀ;t-t</t>
  </si>
  <si>
    <t>show</t>
  </si>
  <si>
    <t>sh-ʃ;ow-o</t>
  </si>
  <si>
    <t>show-biz</t>
  </si>
  <si>
    <t>ʃobiz</t>
  </si>
  <si>
    <t>sh-ʃ;ow-o;b-b;i-i;z-z</t>
  </si>
  <si>
    <t>sic</t>
  </si>
  <si>
    <t>sik</t>
  </si>
  <si>
    <t>s-s;i-i;c-k</t>
  </si>
  <si>
    <t>sida</t>
  </si>
  <si>
    <t>s-s;i-i;d-d;a-a</t>
  </si>
  <si>
    <t>sidérurgique</t>
  </si>
  <si>
    <t>sideʀyʀʒik</t>
  </si>
  <si>
    <t>s-s;i-i;d-d;é-e;r-ʀ;u-y;r-ʀ;g-ʒ;i-i;que-k</t>
  </si>
  <si>
    <t>siècle</t>
  </si>
  <si>
    <t>sjɛkl</t>
  </si>
  <si>
    <t>s-s;iè-jɛ;c-k;le-l</t>
  </si>
  <si>
    <t>siège</t>
  </si>
  <si>
    <t>sjɛʒ</t>
  </si>
  <si>
    <t>s-s;iè-jɛ;ge-ʒ</t>
  </si>
  <si>
    <t>siéger</t>
  </si>
  <si>
    <t>sjeʒe</t>
  </si>
  <si>
    <t>s-s;ié-je;g-ʒ;er-e</t>
  </si>
  <si>
    <t>sien</t>
  </si>
  <si>
    <t>sjɛ̃</t>
  </si>
  <si>
    <t>s-s;ien-jɛ̃</t>
  </si>
  <si>
    <t>sienne</t>
  </si>
  <si>
    <t>sjɛn</t>
  </si>
  <si>
    <t>s-s;ie-jɛ;nne-n</t>
  </si>
  <si>
    <t>sieste</t>
  </si>
  <si>
    <t>sjɛst</t>
  </si>
  <si>
    <t>s-s;ie-jɛ;s-s;te-t</t>
  </si>
  <si>
    <t>sifflement</t>
  </si>
  <si>
    <t>sifləmɑ̃</t>
  </si>
  <si>
    <t>s-s;i-i;ff-f;l-l;e-ə;m-m;ent-ɑ̃</t>
  </si>
  <si>
    <t>siffler</t>
  </si>
  <si>
    <t>sifle</t>
  </si>
  <si>
    <t>s-s;i-i;ff-f;l-l;er-e</t>
  </si>
  <si>
    <t>sifflet</t>
  </si>
  <si>
    <t>siflɛ</t>
  </si>
  <si>
    <t>s-s;i-i;ff-f;l-l;et-ɛ</t>
  </si>
  <si>
    <t>siffloter</t>
  </si>
  <si>
    <t>siflɔte</t>
  </si>
  <si>
    <t>s-s;i-i;ff-f;l-l;o-ɔ;t-t;er-e</t>
  </si>
  <si>
    <t>sigle</t>
  </si>
  <si>
    <t>sigl</t>
  </si>
  <si>
    <t>s-s;i-i;g-g;le-l</t>
  </si>
  <si>
    <t>signal</t>
  </si>
  <si>
    <t>siɲal</t>
  </si>
  <si>
    <t>s-s;i-i;gn-ɲ;a-a;l-l</t>
  </si>
  <si>
    <t>signaler</t>
  </si>
  <si>
    <t>siɲale</t>
  </si>
  <si>
    <t>s-s;i-i;gn-ɲ;a-a;l-l;er-e</t>
  </si>
  <si>
    <t>signalétique</t>
  </si>
  <si>
    <t>siɲaletik</t>
  </si>
  <si>
    <t>s-s;i-i;gn-ɲ;a-a;l-l;é-e;t-t;i-i;que-k</t>
  </si>
  <si>
    <t>signataire</t>
  </si>
  <si>
    <t>siɲatɛʀ</t>
  </si>
  <si>
    <t>s-s;i-i;gn-ɲ;a-a;t-t;ai-ɛ;re-ʀ</t>
  </si>
  <si>
    <t>signature</t>
  </si>
  <si>
    <t>siɲatyʀ</t>
  </si>
  <si>
    <t>s-s;i-i;gn-ɲ;a-a;t-t;u-y;re-ʀ</t>
  </si>
  <si>
    <t>signe</t>
  </si>
  <si>
    <t>s-s;i-i;gne-ɲ</t>
  </si>
  <si>
    <t>signer</t>
  </si>
  <si>
    <t>siɲe</t>
  </si>
  <si>
    <t>s-s;i-i;gn-ɲ;er-e</t>
  </si>
  <si>
    <t>significatif</t>
  </si>
  <si>
    <t>siɲifikatif</t>
  </si>
  <si>
    <t>s-s;i-i;gn-ɲ;i-i;f-f;i-i;c-k;a-a;t-t;i-i;f-f</t>
  </si>
  <si>
    <t>signification</t>
  </si>
  <si>
    <t>siɲifikasjɔ̃</t>
  </si>
  <si>
    <t>s-s;i-i;gn-ɲ;i-i;f-f;i-i;c-k;a-a;tion-sjɔ̃</t>
  </si>
  <si>
    <t>significative</t>
  </si>
  <si>
    <t>siɲifikativ</t>
  </si>
  <si>
    <t>s-s;i-i;gn-ɲ;i-i;f-f;i-i;c-k;a-a;t-t;i-i;ve-v</t>
  </si>
  <si>
    <t>signifier</t>
  </si>
  <si>
    <t>siɲifje</t>
  </si>
  <si>
    <t>s-s;i-i;gn-ɲ;i-i;f-f;ier-je</t>
  </si>
  <si>
    <t>silence</t>
  </si>
  <si>
    <t>silɑ̃s</t>
  </si>
  <si>
    <t>s-s;i-i;l-l;en-ɑ̃;ce-s</t>
  </si>
  <si>
    <t>silencieuse</t>
  </si>
  <si>
    <t>silɑ̃sjøz</t>
  </si>
  <si>
    <t>s-s;i-i;l-l;en-ɑ̃;cieu-sjø;se-z</t>
  </si>
  <si>
    <t>silencieusement</t>
  </si>
  <si>
    <t>silɑ̃sjøzəmɑ̃</t>
  </si>
  <si>
    <t>s-s;i-i;l-l;en-ɑ̃;cieu-sjø;s-z;e-ə;m-m;ent-ɑ̃</t>
  </si>
  <si>
    <t>silencieux</t>
  </si>
  <si>
    <t>silɑ̃sjø</t>
  </si>
  <si>
    <t>s-s;i-i;l-l;en-ɑ̃;cieux-sjø</t>
  </si>
  <si>
    <t>silhouette</t>
  </si>
  <si>
    <t>silwɛt</t>
  </si>
  <si>
    <t>s-s;i-i;l-l;houe-wɛ;tte-t</t>
  </si>
  <si>
    <t>sillage</t>
  </si>
  <si>
    <t>sijaʒ</t>
  </si>
  <si>
    <t>s-s;illa-ija;ge-ʒ</t>
  </si>
  <si>
    <t>sillon</t>
  </si>
  <si>
    <t>sijɔ̃</t>
  </si>
  <si>
    <t>s-s;illon-ijɔ̃</t>
  </si>
  <si>
    <t>sillonner</t>
  </si>
  <si>
    <t>sijɔne</t>
  </si>
  <si>
    <t>s-s;illo-ijɔ;nn-n;er-e</t>
  </si>
  <si>
    <t>similaire</t>
  </si>
  <si>
    <t>similɛʀ</t>
  </si>
  <si>
    <t>s-s;i-i;m-m;i-i;l-l;ai-ɛ;re-ʀ</t>
  </si>
  <si>
    <t>similitude</t>
  </si>
  <si>
    <t>similityd</t>
  </si>
  <si>
    <t>s-s;i-i;m-m;i-i;l-l;i-i;t-t;u-y;de-d</t>
  </si>
  <si>
    <t>simple</t>
  </si>
  <si>
    <t>sɛ̃pl</t>
  </si>
  <si>
    <t>s-s;im-ɛ̃;p-p;le-l</t>
  </si>
  <si>
    <t>simplement</t>
  </si>
  <si>
    <t>sɛ̃pləmɑ̃</t>
  </si>
  <si>
    <t>s-s;im-ɛ̃;p-p;l-l;e-ə;m-m;ent-ɑ̃</t>
  </si>
  <si>
    <t>simplicité</t>
  </si>
  <si>
    <t>sɛ̃plisite</t>
  </si>
  <si>
    <t>s-s;im-ɛ̃;p-p;l-l;i-i;c-s;i-i;t-t;é-e</t>
  </si>
  <si>
    <t>simplification</t>
  </si>
  <si>
    <t>sɛ̃plifikasjɔ̃</t>
  </si>
  <si>
    <t>s-s;im-ɛ̃;p-p;l-l;i-i;f-f;i-i;c-k;a-a;tion-sjɔ̃</t>
  </si>
  <si>
    <t>simplifier</t>
  </si>
  <si>
    <t>sɛ̃plifje</t>
  </si>
  <si>
    <t>s-s;im-ɛ̃;p-p;l-l;i-i;f-f;ier-je</t>
  </si>
  <si>
    <t>simpliste</t>
  </si>
  <si>
    <t>sɛ̃plist</t>
  </si>
  <si>
    <t>s-s;im-ɛ̃;p-p;l-l;i-i;s-s;te-t</t>
  </si>
  <si>
    <t>simulateur</t>
  </si>
  <si>
    <t>simylatœʀ</t>
  </si>
  <si>
    <t>s-s;i-i;m-m;u-y;l-l;a-a;t-t;eu-œ;r-ʀ</t>
  </si>
  <si>
    <t>simulation</t>
  </si>
  <si>
    <t>simylasjɔ̃</t>
  </si>
  <si>
    <t>s-s;i-i;m-m;u-y;l-l;a-a;tion-sjɔ̃</t>
  </si>
  <si>
    <t>simuler</t>
  </si>
  <si>
    <t>simyle</t>
  </si>
  <si>
    <t>s-s;i-i;m-m;u-y;l-l;er-e</t>
  </si>
  <si>
    <t>simultané</t>
  </si>
  <si>
    <t>simyltane</t>
  </si>
  <si>
    <t>s-s;i-i;m-m;u-y;l-l;t-t;a-a;n-n;é-e</t>
  </si>
  <si>
    <t>simultanément</t>
  </si>
  <si>
    <t>simyltanemɑ̃</t>
  </si>
  <si>
    <t>s-s;i-i;m-m;u-y;l-l;t-t;a-a;n-n;é-e;m-m;ent-ɑ̃</t>
  </si>
  <si>
    <t>sincère</t>
  </si>
  <si>
    <t>sɛ̃sɛʀ</t>
  </si>
  <si>
    <t>s-s;in-ɛ̃;c-s;è-ɛ;re-ʀ</t>
  </si>
  <si>
    <t>sincèrement</t>
  </si>
  <si>
    <t>sɛ̃sɛʀəmɑ̃</t>
  </si>
  <si>
    <t>s-s;in-ɛ̃;c-s;è-ɛ;r-ʀ;e-ə;m-m;ent-ɑ̃</t>
  </si>
  <si>
    <t>sincérité</t>
  </si>
  <si>
    <t>sɛ̃seʀite</t>
  </si>
  <si>
    <t>s-s;in-ɛ̃;c-s;é-e;r-ʀ;i-i;t-t;é-e</t>
  </si>
  <si>
    <t>singe</t>
  </si>
  <si>
    <t>sɛ̃ʒ</t>
  </si>
  <si>
    <t>s-s;in-ɛ̃;ge-ʒ</t>
  </si>
  <si>
    <t>singer</t>
  </si>
  <si>
    <t>sɛ̃ʒe</t>
  </si>
  <si>
    <t>s-s;in-ɛ̃;g-ʒ;er-e</t>
  </si>
  <si>
    <t>singularité</t>
  </si>
  <si>
    <t>sɛ̃gylaʀite</t>
  </si>
  <si>
    <t>s-s;in-ɛ̃;g-g;u-y;l-l;a-a;r-ʀ;i-i;t-t;é-e</t>
  </si>
  <si>
    <t>singulier</t>
  </si>
  <si>
    <t>sɛ̃gylje</t>
  </si>
  <si>
    <t>s-s;in-ɛ̃;g-g;u-y;l-l;ier-je</t>
  </si>
  <si>
    <t>singulière</t>
  </si>
  <si>
    <t>sɛ̃gyljɛʀ</t>
  </si>
  <si>
    <t>s-s;in-ɛ̃;g-g;u-y;l-l;iè-jɛ;re-ʀ</t>
  </si>
  <si>
    <t>singulièrement</t>
  </si>
  <si>
    <t>sɛ̃gyljɛʀəmɑ̃</t>
  </si>
  <si>
    <t>s-s;in-ɛ̃;g-g;u-y;l-l;iè-jɛ;r-ʀ;e-ə;m-m;ent-ɑ̃</t>
  </si>
  <si>
    <t>sinistre</t>
  </si>
  <si>
    <t>sinistʀ</t>
  </si>
  <si>
    <t>s-s;i-i;n-n;i-i;s-s;t-t;re-ʀ</t>
  </si>
  <si>
    <t>sinistré</t>
  </si>
  <si>
    <t>sinistʀe</t>
  </si>
  <si>
    <t>s-s;i-i;n-n;i-i;s-s;t-t;r-ʀ;é-e</t>
  </si>
  <si>
    <t>sinon</t>
  </si>
  <si>
    <t>sinɔ̃</t>
  </si>
  <si>
    <t>s-s;i-i;n-n;on-ɔ̃</t>
  </si>
  <si>
    <t>sinueux</t>
  </si>
  <si>
    <t>sinɥø</t>
  </si>
  <si>
    <t>s-s;i-i;n-n;ueux-ɥø</t>
  </si>
  <si>
    <t>siphon</t>
  </si>
  <si>
    <t>sifɔ̃</t>
  </si>
  <si>
    <t>s-s;i-i;ph-f;on-ɔ̃</t>
  </si>
  <si>
    <t>sire</t>
  </si>
  <si>
    <t>s-s;i-i;re-ʀ</t>
  </si>
  <si>
    <t>sirène</t>
  </si>
  <si>
    <t>siʀɛn</t>
  </si>
  <si>
    <t>s-s;i-i;r-ʀ;è-ɛ;ne-n</t>
  </si>
  <si>
    <t>sirop</t>
  </si>
  <si>
    <t>siʀo</t>
  </si>
  <si>
    <t>s-s;i-i;r-ʀ;op-o</t>
  </si>
  <si>
    <t>sitcom</t>
  </si>
  <si>
    <t>sitkɔm</t>
  </si>
  <si>
    <t>s-s;i-i;t-t;c-k;o-ɔ;m-m</t>
  </si>
  <si>
    <t>sit</t>
  </si>
  <si>
    <t>s-s;i-i;te-t</t>
  </si>
  <si>
    <t>sitôt</t>
  </si>
  <si>
    <t>sito</t>
  </si>
  <si>
    <t>s-s;i-i;t-t;ôt-o</t>
  </si>
  <si>
    <t>situation</t>
  </si>
  <si>
    <t>sitɥasjɔ̃</t>
  </si>
  <si>
    <t>s-s;i-i;t-t;ua-ɥa;tion-sjɔ̃</t>
  </si>
  <si>
    <t>situer</t>
  </si>
  <si>
    <t>sitɥe</t>
  </si>
  <si>
    <t>s-s;i-i;t-t;uer-ɥe</t>
  </si>
  <si>
    <t>six</t>
  </si>
  <si>
    <t>sis</t>
  </si>
  <si>
    <t>s-s;i-i;x-s</t>
  </si>
  <si>
    <t>sixième</t>
  </si>
  <si>
    <t>sizjɛm</t>
  </si>
  <si>
    <t>s-s;i-i;x-z;iè-jɛ;me-m</t>
  </si>
  <si>
    <t>ski</t>
  </si>
  <si>
    <t>s-s;k-k;i-i</t>
  </si>
  <si>
    <t>skieur</t>
  </si>
  <si>
    <t>skijœʀ</t>
  </si>
  <si>
    <t>s-s;k-k;ieu-ijœ;r-ʀ</t>
  </si>
  <si>
    <t>skipper</t>
  </si>
  <si>
    <t>skipœʀ</t>
  </si>
  <si>
    <t>s-s;k-k;i-i;pp-p;e-œ;r-ʀ</t>
  </si>
  <si>
    <t>slalom</t>
  </si>
  <si>
    <t>slalɔm</t>
  </si>
  <si>
    <t>s-s;l-l;a-a;l-l;o-ɔ;m-m</t>
  </si>
  <si>
    <t>slave</t>
  </si>
  <si>
    <t>slav</t>
  </si>
  <si>
    <t>s-s;l-l;a-a;ve-v</t>
  </si>
  <si>
    <t>slavophone</t>
  </si>
  <si>
    <t>slavofɔn</t>
  </si>
  <si>
    <t>s-s;l-l;a-a;v-v;o-o;ph-f;o-ɔ;ne-n</t>
  </si>
  <si>
    <t>slip</t>
  </si>
  <si>
    <t>s-s;l-l;i-i;p-p</t>
  </si>
  <si>
    <t>slogan</t>
  </si>
  <si>
    <t>slɔgɑ̃</t>
  </si>
  <si>
    <t>s-s;l-l;o-ɔ;g-g;an-ɑ̃</t>
  </si>
  <si>
    <t>smic</t>
  </si>
  <si>
    <t>smik</t>
  </si>
  <si>
    <t>s-s;m-m;i-i;c-k</t>
  </si>
  <si>
    <t>snob</t>
  </si>
  <si>
    <t>snɔb</t>
  </si>
  <si>
    <t>s-s;n-n;o-ɔ;b-b</t>
  </si>
  <si>
    <t>snober</t>
  </si>
  <si>
    <t>snɔbe</t>
  </si>
  <si>
    <t>s-s;n-n;o-ɔ;b-b;er-e</t>
  </si>
  <si>
    <t>sobre</t>
  </si>
  <si>
    <t>sɔbʀ</t>
  </si>
  <si>
    <t>s-s;o-ɔ;b-b;re-ʀ</t>
  </si>
  <si>
    <t>sobrement</t>
  </si>
  <si>
    <t>sɔbʀəmɑ̃</t>
  </si>
  <si>
    <t>s-s;o-ɔ;b-b;r-ʀ;e-ə;m-m;ent-ɑ̃</t>
  </si>
  <si>
    <t>social</t>
  </si>
  <si>
    <t>sɔsjal</t>
  </si>
  <si>
    <t>s-s;o-ɔ;cia-sja;l-l</t>
  </si>
  <si>
    <t>socialement</t>
  </si>
  <si>
    <t>sɔsjaləmɑ̃</t>
  </si>
  <si>
    <t>s-s;o-ɔ;cia-sja;l-l;e-ə;m-m;ent-ɑ̃</t>
  </si>
  <si>
    <t>socialisme</t>
  </si>
  <si>
    <t>sɔsjalism</t>
  </si>
  <si>
    <t>s-s;o-ɔ;cia-sja;l-l;i-i;s-s;me-m</t>
  </si>
  <si>
    <t>socialiste</t>
  </si>
  <si>
    <t>sɔsjalist</t>
  </si>
  <si>
    <t>s-s;o-ɔ;cia-sja;l-l;i-i;s-s;te-t</t>
  </si>
  <si>
    <t>société</t>
  </si>
  <si>
    <t>sɔsjete</t>
  </si>
  <si>
    <t>s-s;o-ɔ;cié-sje;t-t;é-e</t>
  </si>
  <si>
    <t>sociologie</t>
  </si>
  <si>
    <t>sɔsjɔlɔʒi</t>
  </si>
  <si>
    <t>s-s;o-ɔ;cio-sjɔ;l-l;o-ɔ;g-ʒ;ie-i</t>
  </si>
  <si>
    <t>sociologique</t>
  </si>
  <si>
    <t>sɔsjɔlɔʒik</t>
  </si>
  <si>
    <t>s-s;o-ɔ;cio-sjɔ;l-l;o-ɔ;g-ʒ;i-i;que-k</t>
  </si>
  <si>
    <t>sociologue</t>
  </si>
  <si>
    <t>sɔsjɔlɔg</t>
  </si>
  <si>
    <t>s-s;o-ɔ;cio-sjɔ;l-l;o-ɔ;gue-g</t>
  </si>
  <si>
    <t>socle</t>
  </si>
  <si>
    <t>sɔkl</t>
  </si>
  <si>
    <t>s-s;o-ɔ;c-k;le-l</t>
  </si>
  <si>
    <t>sœur</t>
  </si>
  <si>
    <t>sœʀ</t>
  </si>
  <si>
    <t>s-s;oeu-œ;r-ʀ</t>
  </si>
  <si>
    <t>soft</t>
  </si>
  <si>
    <t>sɔft</t>
  </si>
  <si>
    <t>s-s;o-ɔ;f-f;t-t</t>
  </si>
  <si>
    <t>soi</t>
  </si>
  <si>
    <t>PPER3S</t>
  </si>
  <si>
    <t>swa</t>
  </si>
  <si>
    <t>s-s;oi-wa</t>
  </si>
  <si>
    <t>soi-disant</t>
  </si>
  <si>
    <t>swadizɑ̃</t>
  </si>
  <si>
    <t>s-s;oi-wa;d-d;i-i;s-z;ant-ɑ̃</t>
  </si>
  <si>
    <t>soie</t>
  </si>
  <si>
    <t>s-s;oie-wa</t>
  </si>
  <si>
    <t>soif</t>
  </si>
  <si>
    <t>swaf</t>
  </si>
  <si>
    <t>s-s;oi-wa;f-f</t>
  </si>
  <si>
    <t>soigner</t>
  </si>
  <si>
    <t>swaɲe</t>
  </si>
  <si>
    <t>s-s;oi-wa;gn-ɲ;er-e</t>
  </si>
  <si>
    <t>soigneur</t>
  </si>
  <si>
    <t>swaɲœʀ</t>
  </si>
  <si>
    <t>s-s;oi-wa;gn-ɲ;eu-œ;r-ʀ</t>
  </si>
  <si>
    <t>soigneusement</t>
  </si>
  <si>
    <t>swaɲøzəmɑ̃</t>
  </si>
  <si>
    <t>s-s;oi-wa;gn-ɲ;eu-ø;s-z;e-ə;m-m;ent-ɑ̃</t>
  </si>
  <si>
    <t>soigneux</t>
  </si>
  <si>
    <t>swaɲø</t>
  </si>
  <si>
    <t>s-s;oi-wa;gn-ɲ;eux-ø</t>
  </si>
  <si>
    <t>soi-même</t>
  </si>
  <si>
    <t>swamɛm</t>
  </si>
  <si>
    <t>s-s;oi-wa;m-m;ê-ɛ;me-m</t>
  </si>
  <si>
    <t>soin</t>
  </si>
  <si>
    <t>swɛ̃</t>
  </si>
  <si>
    <t>s-s;oin-wɛ̃</t>
  </si>
  <si>
    <t>soir</t>
  </si>
  <si>
    <t>swaʀ</t>
  </si>
  <si>
    <t>s-s;oi-wa;r-ʀ</t>
  </si>
  <si>
    <t>soirée</t>
  </si>
  <si>
    <t>swaʀe</t>
  </si>
  <si>
    <t>s-s;oi-wa;r-ʀ;ée-e</t>
  </si>
  <si>
    <t>soit</t>
  </si>
  <si>
    <t>s-s;oit-wa</t>
  </si>
  <si>
    <t>soixantaine</t>
  </si>
  <si>
    <t>swasɑ̃tɛn</t>
  </si>
  <si>
    <t>s-s;oi-wa;x-s;an-ɑ̃;t-t;ai-ɛ;ne-n</t>
  </si>
  <si>
    <t>soixante</t>
  </si>
  <si>
    <t>swasɑ̃t</t>
  </si>
  <si>
    <t>s-s;oi-wa;x-s;an-ɑ̃;te-t</t>
  </si>
  <si>
    <t>soixante-dix</t>
  </si>
  <si>
    <t>swasɑ̃tədis</t>
  </si>
  <si>
    <t>s-s;oi-wa;x-s;an-ɑ̃;t-t;e-ə;d-d;i-i;x-s</t>
  </si>
  <si>
    <t>soixantième</t>
  </si>
  <si>
    <t>swasɑ̃tjɛm</t>
  </si>
  <si>
    <t>s-s;oi-wa;x-s;an-ɑ̃;t-t;iè-jɛ;me-m</t>
  </si>
  <si>
    <t>soja</t>
  </si>
  <si>
    <t>sɔʒa</t>
  </si>
  <si>
    <t>s-s;o-ɔ;j-ʒ;a-a</t>
  </si>
  <si>
    <t>sɔl</t>
  </si>
  <si>
    <t>s-s;o-ɔ;l-l</t>
  </si>
  <si>
    <t>solaire</t>
  </si>
  <si>
    <t>sɔlɛʀ</t>
  </si>
  <si>
    <t>s-s;o-ɔ;l-l;ai-ɛ;re-ʀ</t>
  </si>
  <si>
    <t>soldat</t>
  </si>
  <si>
    <t>sɔlda</t>
  </si>
  <si>
    <t>s-s;o-ɔ;l-l;d-d;at-a</t>
  </si>
  <si>
    <t>solde</t>
  </si>
  <si>
    <t>sɔld</t>
  </si>
  <si>
    <t>s-s;o-ɔ;l-l;de-d</t>
  </si>
  <si>
    <t>solder</t>
  </si>
  <si>
    <t>sɔlde</t>
  </si>
  <si>
    <t>s-s;o-ɔ;l-l;d-d;er-e</t>
  </si>
  <si>
    <t>soleil</t>
  </si>
  <si>
    <t>sɔlɛj</t>
  </si>
  <si>
    <t>s-s;o-ɔ;l-l;eil-ɛj</t>
  </si>
  <si>
    <t>solennel</t>
  </si>
  <si>
    <t>sɔlanɛl</t>
  </si>
  <si>
    <t>s-s;o-ɔ;l-l;e-a;nn-n;e-ɛ;l-l</t>
  </si>
  <si>
    <t>solennelle</t>
  </si>
  <si>
    <t>s-s;o-ɔ;l-l;e-a;nn-n;e-ɛ;lle-l</t>
  </si>
  <si>
    <t>solennellement</t>
  </si>
  <si>
    <t>sɔlanɛləmɑ̃</t>
  </si>
  <si>
    <t>s-s;o-ɔ;l-l;e-a;nn-n;e-ɛ;ll-l;e-ə;m-m;ent-ɑ̃</t>
  </si>
  <si>
    <t>solennité</t>
  </si>
  <si>
    <t>sɔlanite</t>
  </si>
  <si>
    <t>s-s;o-ɔ;l-l;e-a;nn-n;i-i;t-t;é-e</t>
  </si>
  <si>
    <t>solidaire</t>
  </si>
  <si>
    <t>sɔlidɛʀ</t>
  </si>
  <si>
    <t>s-s;o-ɔ;l-l;i-i;d-d;ai-ɛ;re-ʀ</t>
  </si>
  <si>
    <t>solidarité</t>
  </si>
  <si>
    <t>sɔlidaʀite</t>
  </si>
  <si>
    <t>s-s;o-ɔ;l-l;i-i;d-d;a-a;r-ʀ;i-i;t-t;é-e</t>
  </si>
  <si>
    <t>solide</t>
  </si>
  <si>
    <t>sɔlid</t>
  </si>
  <si>
    <t>s-s;o-ɔ;l-l;i-i;de-d</t>
  </si>
  <si>
    <t>solidement</t>
  </si>
  <si>
    <t>sɔlidəmɑ̃</t>
  </si>
  <si>
    <t>s-s;o-ɔ;l-l;i-i;d-d;e-ə;m-m;ent-ɑ̃</t>
  </si>
  <si>
    <t>solidifier</t>
  </si>
  <si>
    <t>sɔlidifje</t>
  </si>
  <si>
    <t>s-s;o-ɔ;l-l;i-i;d-d;i-i;f-f;ier-je</t>
  </si>
  <si>
    <t>solidité</t>
  </si>
  <si>
    <t>sɔlidite</t>
  </si>
  <si>
    <t>s-s;o-ɔ;l-l;i-i;d-d;i-i;t-t;é-e</t>
  </si>
  <si>
    <t>soliste</t>
  </si>
  <si>
    <t>sɔlist</t>
  </si>
  <si>
    <t>s-s;o-ɔ;l-l;i-i;s-s;te-t</t>
  </si>
  <si>
    <t>solitaire</t>
  </si>
  <si>
    <t>sɔlitɛʀ</t>
  </si>
  <si>
    <t>s-s;o-ɔ;l-l;i-i;t-t;ai-ɛ;re-ʀ</t>
  </si>
  <si>
    <t>solitude</t>
  </si>
  <si>
    <t>sɔlityd</t>
  </si>
  <si>
    <t>s-s;o-ɔ;l-l;i-i;t-t;u-y;de-d</t>
  </si>
  <si>
    <t>sollicitation</t>
  </si>
  <si>
    <t>sɔlisitasjɔ̃</t>
  </si>
  <si>
    <t>s-s;o-ɔ;ll-l;i-i;c-s;i-i;t-t;a-a;tion-sjɔ̃</t>
  </si>
  <si>
    <t>solliciter</t>
  </si>
  <si>
    <t>sɔlisite</t>
  </si>
  <si>
    <t>s-s;o-ɔ;ll-l;i-i;c-s;i-i;t-t;er-e</t>
  </si>
  <si>
    <t>solo</t>
  </si>
  <si>
    <t>s-s;o-o;l-l;o-o</t>
  </si>
  <si>
    <t>solution</t>
  </si>
  <si>
    <t>sɔlysjɔ̃</t>
  </si>
  <si>
    <t>s-s;o-ɔ;l-l;u-y;tion-sjɔ̃</t>
  </si>
  <si>
    <t>sombre</t>
  </si>
  <si>
    <t>sɔ̃bʀ</t>
  </si>
  <si>
    <t>s-s;om-ɔ̃;b-b;re-ʀ</t>
  </si>
  <si>
    <t>sombrer</t>
  </si>
  <si>
    <t>sɔ̃bʀe</t>
  </si>
  <si>
    <t>s-s;om-ɔ̃;b-b;r-ʀ;er-e</t>
  </si>
  <si>
    <t>sommaire</t>
  </si>
  <si>
    <t>sɔmmɛʀ</t>
  </si>
  <si>
    <t>s-s;o-ɔ;m-m;m-m;ai-ɛ;re-ʀ</t>
  </si>
  <si>
    <t>sommairement</t>
  </si>
  <si>
    <t>sɔmmɛʀəmɑ̃</t>
  </si>
  <si>
    <t>s-s;o-ɔ;m-m;m-m;ai-ɛ;r-ʀ;e-ə;m-m;ent-ɑ̃</t>
  </si>
  <si>
    <t>sommation</t>
  </si>
  <si>
    <t>sɔmasjɔ̃</t>
  </si>
  <si>
    <t>s-s;o-ɔ;mm-m;a-a;tion-sjɔ̃</t>
  </si>
  <si>
    <t>somme</t>
  </si>
  <si>
    <t>sɔm</t>
  </si>
  <si>
    <t>s-s;o-ɔ;mme-m</t>
  </si>
  <si>
    <t>sommeil</t>
  </si>
  <si>
    <t>sɔmɛj</t>
  </si>
  <si>
    <t>s-s;o-ɔ;mm-m;eil-ɛj</t>
  </si>
  <si>
    <t>sommeiller</t>
  </si>
  <si>
    <t>sɔmeje</t>
  </si>
  <si>
    <t>s-s;o-ɔ;mm-m;eiller-eje</t>
  </si>
  <si>
    <t>sommet</t>
  </si>
  <si>
    <t>sɔmɛ</t>
  </si>
  <si>
    <t>s-s;o-ɔ;mm-m;et-ɛ</t>
  </si>
  <si>
    <t>sommier</t>
  </si>
  <si>
    <t>sɔmje</t>
  </si>
  <si>
    <t>s-s;o-ɔ;mm-m;ier-je</t>
  </si>
  <si>
    <t>somnambule</t>
  </si>
  <si>
    <t>sɔmnɑ̃byl</t>
  </si>
  <si>
    <t>s-s;o-ɔ;m-m;n-n;am-ɑ̃;b-b;u-y;le-l</t>
  </si>
  <si>
    <t>somptueuse</t>
  </si>
  <si>
    <t>sɔ̃ptɥøz</t>
  </si>
  <si>
    <t>s-s;om-ɔ̃;p-p;t-t;ueu-ɥø;se-z</t>
  </si>
  <si>
    <t>somptueux</t>
  </si>
  <si>
    <t>sɔ̃ptɥø</t>
  </si>
  <si>
    <t>s-s;om-ɔ̃;p-p;t-t;ueux-ɥø</t>
  </si>
  <si>
    <t>sonate</t>
  </si>
  <si>
    <t>sɔnat</t>
  </si>
  <si>
    <t>s-s;o-ɔ;n-n;a-a;te-t</t>
  </si>
  <si>
    <t>sondage</t>
  </si>
  <si>
    <t>sɔ̃daʒ</t>
  </si>
  <si>
    <t>s-s;on-ɔ̃;d-d;a-a;ge-ʒ</t>
  </si>
  <si>
    <t>sonde</t>
  </si>
  <si>
    <t>sɔ̃d</t>
  </si>
  <si>
    <t>s-s;on-ɔ̃;de-d</t>
  </si>
  <si>
    <t>sonder</t>
  </si>
  <si>
    <t>sɔ̃de</t>
  </si>
  <si>
    <t>s-s;on-ɔ̃;d-d;er-e</t>
  </si>
  <si>
    <t>sondeur</t>
  </si>
  <si>
    <t>sɔ̃dœʀ</t>
  </si>
  <si>
    <t>s-s;on-ɔ̃;d-d;eu-œ;r-ʀ</t>
  </si>
  <si>
    <t>songe</t>
  </si>
  <si>
    <t>sɔ̃ʒ</t>
  </si>
  <si>
    <t>s-s;on-ɔ̃;ge-ʒ</t>
  </si>
  <si>
    <t>songer</t>
  </si>
  <si>
    <t>sɔ̃ʒe</t>
  </si>
  <si>
    <t>s-s;on-ɔ̃;g-ʒ;er-e</t>
  </si>
  <si>
    <t>songerie</t>
  </si>
  <si>
    <t>sɔ̃ʒəʀi</t>
  </si>
  <si>
    <t>s-s;on-ɔ̃;g-ʒ;e-ə;r-ʀ;ie-i</t>
  </si>
  <si>
    <t>sonner</t>
  </si>
  <si>
    <t>sɔne</t>
  </si>
  <si>
    <t>s-s;o-ɔ;nn-n;er-e</t>
  </si>
  <si>
    <t>sonneur</t>
  </si>
  <si>
    <t>sɔnœʀ</t>
  </si>
  <si>
    <t>s-s;o-ɔ;nn-n;eu-œ;r-ʀ</t>
  </si>
  <si>
    <t>sonore</t>
  </si>
  <si>
    <t>sɔnɔʀ</t>
  </si>
  <si>
    <t>s-s;o-ɔ;n-n;o-ɔ;re-ʀ</t>
  </si>
  <si>
    <t>sophistication</t>
  </si>
  <si>
    <t>sɔfistikasjɔ̃</t>
  </si>
  <si>
    <t>s-s;o-ɔ;ph-f;i-i;s-s;t-t;i-i;c-k;a-a;tion-sjɔ̃</t>
  </si>
  <si>
    <t>sophistiqué</t>
  </si>
  <si>
    <t>sɔfistike</t>
  </si>
  <si>
    <t>s-s;o-ɔ;ph-f;i-i;s-s;t-t;i-i;qu-k;é-e</t>
  </si>
  <si>
    <t>soprano</t>
  </si>
  <si>
    <t>sɔpʀano</t>
  </si>
  <si>
    <t>s-s;o-ɔ;p-p;r-ʀ;a-a;n-n;o-o</t>
  </si>
  <si>
    <t>sorbet</t>
  </si>
  <si>
    <t>sɔʀbɛ</t>
  </si>
  <si>
    <t>s-s;o-ɔ;r-ʀ;b-b;et-ɛ</t>
  </si>
  <si>
    <t>sorcier</t>
  </si>
  <si>
    <t>sɔʀsje</t>
  </si>
  <si>
    <t>s-s;o-ɔ;r-ʀ;cier-sje</t>
  </si>
  <si>
    <t>sorcière</t>
  </si>
  <si>
    <t>sɔʀsjɛʀ</t>
  </si>
  <si>
    <t>s-s;o-ɔ;r-ʀ;ciè-sjɛ;re-ʀ</t>
  </si>
  <si>
    <t>sort</t>
  </si>
  <si>
    <t>sɔʀ</t>
  </si>
  <si>
    <t>s-s;o-ɔ;rt-ʀ</t>
  </si>
  <si>
    <t>sortant</t>
  </si>
  <si>
    <t>sɔʀtɑ̃</t>
  </si>
  <si>
    <t>s-s;o-ɔ;r-ʀ;t-t;ant-ɑ̃</t>
  </si>
  <si>
    <t>sorte</t>
  </si>
  <si>
    <t>sɔʀt</t>
  </si>
  <si>
    <t>s-s;o-ɔ;r-ʀ;te-t</t>
  </si>
  <si>
    <t>sortie</t>
  </si>
  <si>
    <t>sɔʀti</t>
  </si>
  <si>
    <t>s-s;o-ɔ;r-ʀ;t-t;ie-i</t>
  </si>
  <si>
    <t>sortir</t>
  </si>
  <si>
    <t>sɔʀtiʀ</t>
  </si>
  <si>
    <t>s-s;o-ɔ;r-ʀ;t-t;i-i;r-ʀ</t>
  </si>
  <si>
    <t>sot</t>
  </si>
  <si>
    <t>s-s;ot-o</t>
  </si>
  <si>
    <t>sou</t>
  </si>
  <si>
    <t>su</t>
  </si>
  <si>
    <t>s-s;ou-u</t>
  </si>
  <si>
    <t>soubresaut</t>
  </si>
  <si>
    <t>subʀəso</t>
  </si>
  <si>
    <t>s-s;ou-u;b-b;r-ʀ;e-ə;s-s;aut-o</t>
  </si>
  <si>
    <t>souche</t>
  </si>
  <si>
    <t>suʃ</t>
  </si>
  <si>
    <t>s-s;ou-u;che-ʃ</t>
  </si>
  <si>
    <t>souci</t>
  </si>
  <si>
    <t>susi</t>
  </si>
  <si>
    <t>s-s;ou-u;c-s;i-i</t>
  </si>
  <si>
    <t>soucier</t>
  </si>
  <si>
    <t>susje</t>
  </si>
  <si>
    <t>s-s;ou-u;c-s;ier-je</t>
  </si>
  <si>
    <t>soucieuse</t>
  </si>
  <si>
    <t>susjøz</t>
  </si>
  <si>
    <t>s-s;ou-u;c-s;ieu-jø;se-z</t>
  </si>
  <si>
    <t>soucieux</t>
  </si>
  <si>
    <t>susjø</t>
  </si>
  <si>
    <t>s-s;ou-u;cieux-sjø</t>
  </si>
  <si>
    <t>soucoupe</t>
  </si>
  <si>
    <t>sukup</t>
  </si>
  <si>
    <t>s-s;ou-u;c-k;ou-u;pe-p</t>
  </si>
  <si>
    <t>soudain</t>
  </si>
  <si>
    <t>sudɛ̃</t>
  </si>
  <si>
    <t>s-s;ou-u;d-d;ain-ɛ̃</t>
  </si>
  <si>
    <t>soudainement</t>
  </si>
  <si>
    <t>sudɛnəmɑ̃</t>
  </si>
  <si>
    <t>s-s;ou-u;d-d;ai-ɛ;n-n;e-ə;m-m;ent-ɑ̃</t>
  </si>
  <si>
    <t>souder</t>
  </si>
  <si>
    <t>sude</t>
  </si>
  <si>
    <t>s-s;ou-u;d-d;er-e</t>
  </si>
  <si>
    <t>souffle</t>
  </si>
  <si>
    <t>sufl</t>
  </si>
  <si>
    <t>s-s;ou-u;ff-f;le-l</t>
  </si>
  <si>
    <t>soufflé</t>
  </si>
  <si>
    <t>sufle</t>
  </si>
  <si>
    <t>s-s;ou-u;ff-f;l-l;é-e</t>
  </si>
  <si>
    <t>souffler</t>
  </si>
  <si>
    <t>s-s;ou-u;ff-f;l-l;er-e</t>
  </si>
  <si>
    <t>souffrance</t>
  </si>
  <si>
    <t>sufʀɑ̃s</t>
  </si>
  <si>
    <t>s-s;ou-u;ff-f;r-ʀ;an-ɑ̃;ce-s</t>
  </si>
  <si>
    <t>souffrant</t>
  </si>
  <si>
    <t>sufʀɑ̃</t>
  </si>
  <si>
    <t>s-s;ou-u;ff-f;r-ʀ;ant-ɑ̃</t>
  </si>
  <si>
    <t>souffrir</t>
  </si>
  <si>
    <t>sufʀiʀ</t>
  </si>
  <si>
    <t>s-s;ou-u;ff-f;r-ʀ;i-i;r-ʀ</t>
  </si>
  <si>
    <t>soufre</t>
  </si>
  <si>
    <t>sufʀ</t>
  </si>
  <si>
    <t>s-s;ou-u;f-f;re-ʀ</t>
  </si>
  <si>
    <t>souhait</t>
  </si>
  <si>
    <t>suɛ</t>
  </si>
  <si>
    <t>s-s;ou-u;hait-ɛ</t>
  </si>
  <si>
    <t>souhaitable</t>
  </si>
  <si>
    <t>suɛtabl</t>
  </si>
  <si>
    <t>s-s;ou-u;hai-ɛ;t-t;a-a;b-b;le-l</t>
  </si>
  <si>
    <t>souhaiter</t>
  </si>
  <si>
    <t>suɛte</t>
  </si>
  <si>
    <t>s-s;ou-u;hai-ɛ;t-t;er-e</t>
  </si>
  <si>
    <t>souiller</t>
  </si>
  <si>
    <t>suje</t>
  </si>
  <si>
    <t>s-s;ouiller-uje</t>
  </si>
  <si>
    <t>soulagement</t>
  </si>
  <si>
    <t>sulaʒəmɑ̃</t>
  </si>
  <si>
    <t>s-s;ou-u;l-l;a-a;g-ʒ;e-ə;m-m;ent-ɑ̃</t>
  </si>
  <si>
    <t>soulager</t>
  </si>
  <si>
    <t>sulaʒe</t>
  </si>
  <si>
    <t>s-s;ou-u;l-l;a-a;g-ʒ;er-e</t>
  </si>
  <si>
    <t>soulever</t>
  </si>
  <si>
    <t>suləve</t>
  </si>
  <si>
    <t>s-s;ou-u;l-l;e-ə;v-v;er-e</t>
  </si>
  <si>
    <t>soulier</t>
  </si>
  <si>
    <t>sulje</t>
  </si>
  <si>
    <t>s-s;ou-u;l-l;ier-je</t>
  </si>
  <si>
    <t>souligner</t>
  </si>
  <si>
    <t>suliɲe</t>
  </si>
  <si>
    <t>s-s;ou-u;l-l;i-i;gn-ɲ;er-e</t>
  </si>
  <si>
    <t>soulte</t>
  </si>
  <si>
    <t>sult</t>
  </si>
  <si>
    <t>s-s;ou-u;l-l;te-t</t>
  </si>
  <si>
    <t>soumettre</t>
  </si>
  <si>
    <t>sumɛtʀ</t>
  </si>
  <si>
    <t>s-s;ou-u;m-m;e-ɛ;tt-t;re-ʀ</t>
  </si>
  <si>
    <t>soumis</t>
  </si>
  <si>
    <t>sumi</t>
  </si>
  <si>
    <t>s-s;ou-u;m-m;is-i</t>
  </si>
  <si>
    <t>soumission</t>
  </si>
  <si>
    <t>sumisjɔ̃</t>
  </si>
  <si>
    <t>s-s;ou-u;m-m;i-i;ss-s;ion-jɔ̃</t>
  </si>
  <si>
    <t>soupçon</t>
  </si>
  <si>
    <t>supsɔ̃</t>
  </si>
  <si>
    <t>s-s;ou-u;p-p;ç-s;on-ɔ̃</t>
  </si>
  <si>
    <t>soupçonner</t>
  </si>
  <si>
    <t>supsɔne</t>
  </si>
  <si>
    <t>s-s;ou-u;p-p;ç-s;o-ɔ;nn-n;er-e</t>
  </si>
  <si>
    <t>soupe</t>
  </si>
  <si>
    <t>sup</t>
  </si>
  <si>
    <t>s-s;ou-u;pe-p</t>
  </si>
  <si>
    <t>souper</t>
  </si>
  <si>
    <t>supe</t>
  </si>
  <si>
    <t>s-s;ou-u;p-p;er-e</t>
  </si>
  <si>
    <t>soupirer</t>
  </si>
  <si>
    <t>supiʀe</t>
  </si>
  <si>
    <t>s-s;ou-u;p-p;i-i;r-ʀ;er-e</t>
  </si>
  <si>
    <t>souple</t>
  </si>
  <si>
    <t>supl</t>
  </si>
  <si>
    <t>s-s;ou-u;p-p;le-l</t>
  </si>
  <si>
    <t>souplesse</t>
  </si>
  <si>
    <t>suplɛs</t>
  </si>
  <si>
    <t>s-s;ou-u;p-p;l-l;e-ɛ;sse-s</t>
  </si>
  <si>
    <t>source</t>
  </si>
  <si>
    <t>suʀs</t>
  </si>
  <si>
    <t>s-s;ou-u;r-ʀ;ce-s</t>
  </si>
  <si>
    <t>sourcil</t>
  </si>
  <si>
    <t>suʀsi</t>
  </si>
  <si>
    <t>s-s;ou-u;r-ʀ;c-s;il-i</t>
  </si>
  <si>
    <t>sourd</t>
  </si>
  <si>
    <t>suʀ</t>
  </si>
  <si>
    <t>s-s;ou-u;rd-ʀ</t>
  </si>
  <si>
    <t>sourdre</t>
  </si>
  <si>
    <t>suʀdʀ</t>
  </si>
  <si>
    <t>s-s;ou-u;r-ʀ;d-d;re-ʀ</t>
  </si>
  <si>
    <t>souriant</t>
  </si>
  <si>
    <t>suʀijɑ̃</t>
  </si>
  <si>
    <t>s-s;ou-u;r-ʀ;iant-ijɑ̃</t>
  </si>
  <si>
    <t>sourire</t>
  </si>
  <si>
    <t>suʀiʀ</t>
  </si>
  <si>
    <t>s-s;ou-u;r-ʀ;i-i;re-ʀ</t>
  </si>
  <si>
    <t>souris</t>
  </si>
  <si>
    <t>suʀi</t>
  </si>
  <si>
    <t>s-s;ou-u;r-ʀ;is-i</t>
  </si>
  <si>
    <t>sous</t>
  </si>
  <si>
    <t>s-s;ous-u</t>
  </si>
  <si>
    <t>souscrire</t>
  </si>
  <si>
    <t>suskʀiʀ</t>
  </si>
  <si>
    <t>s-s;ou-u;s-s;c-k;r-ʀ;i-i;re-ʀ</t>
  </si>
  <si>
    <t>sous-marin</t>
  </si>
  <si>
    <t>sumaʀɛ̃</t>
  </si>
  <si>
    <t>s-s;ous-u;m-m;a-a;r-ʀ;in-ɛ̃</t>
  </si>
  <si>
    <t>soustraire</t>
  </si>
  <si>
    <t>sustʀɛʀ</t>
  </si>
  <si>
    <t>s-s;ou-u;s-s;t-t;r-ʀ;ai-ɛ;re-ʀ</t>
  </si>
  <si>
    <t>soute</t>
  </si>
  <si>
    <t>sut</t>
  </si>
  <si>
    <t>s-s;ou-u;te-t</t>
  </si>
  <si>
    <t>soutenir</t>
  </si>
  <si>
    <t>sutəniʀ</t>
  </si>
  <si>
    <t>s-s;ou-u;t-t;e-ə;n-n;i-i;r-ʀ</t>
  </si>
  <si>
    <t>soutenu</t>
  </si>
  <si>
    <t>sutəny</t>
  </si>
  <si>
    <t>s-s;ou-u;t-t;e-ə;n-n;u-y</t>
  </si>
  <si>
    <t>souterrain</t>
  </si>
  <si>
    <t>sutɛʀɛ̃</t>
  </si>
  <si>
    <t>s-s;ou-u;t-t;e-ɛ;rr-ʀ;ain-ɛ̃</t>
  </si>
  <si>
    <t>soutien</t>
  </si>
  <si>
    <t>sutjɛ̃</t>
  </si>
  <si>
    <t>s-s;ou-u;t-t;ien-jɛ̃</t>
  </si>
  <si>
    <t>souvenir</t>
  </si>
  <si>
    <t>suvəniʀ</t>
  </si>
  <si>
    <t>s-s;ou-u;v-v;e-ə;n-n;i-i;r-ʀ</t>
  </si>
  <si>
    <t>souvent</t>
  </si>
  <si>
    <t>suvɑ̃</t>
  </si>
  <si>
    <t>s-s;ou-u;v-v;ent-ɑ̃</t>
  </si>
  <si>
    <t>souverain</t>
  </si>
  <si>
    <t>suvəʀɛ̃</t>
  </si>
  <si>
    <t>s-s;ou-u;v-v;e-ə;r-ʀ;ain-ɛ̃</t>
  </si>
  <si>
    <t>souveraineté</t>
  </si>
  <si>
    <t>suvəʀɛnte</t>
  </si>
  <si>
    <t>s-s;ou-u;v-v;e-ə;r-ʀ;ai-ɛ;ne-n;t-t;é-e</t>
  </si>
  <si>
    <t>soviétique</t>
  </si>
  <si>
    <t>sɔvjetik</t>
  </si>
  <si>
    <t>s-s;o-ɔ;v-v;ié-je;t-t;i-i;que-k</t>
  </si>
  <si>
    <t>spacieux</t>
  </si>
  <si>
    <t>spasjø</t>
  </si>
  <si>
    <t>s-s;p-p;a-a;cieux-sjø</t>
  </si>
  <si>
    <t>spaghetti</t>
  </si>
  <si>
    <t>spageti</t>
  </si>
  <si>
    <t>s-s;p-p;a-a;gh-g;e-e;tt-t;i-i</t>
  </si>
  <si>
    <t>spartiate</t>
  </si>
  <si>
    <t>spaʀsjat</t>
  </si>
  <si>
    <t>s-s;p-p;a-a;r-ʀ;tia-sja;te-t</t>
  </si>
  <si>
    <t>spatial</t>
  </si>
  <si>
    <t>spasjal</t>
  </si>
  <si>
    <t>s-s;p-p;a-a;tia-sja;l-l</t>
  </si>
  <si>
    <t>speaker</t>
  </si>
  <si>
    <t>spikœʀ</t>
  </si>
  <si>
    <t>s-s;p-p;ea-i;k-k;e-œ;r-ʀ</t>
  </si>
  <si>
    <t>spécial</t>
  </si>
  <si>
    <t>spesjal</t>
  </si>
  <si>
    <t>s-s;p-p;é-e;cia-sja;l-l</t>
  </si>
  <si>
    <t>spécialement</t>
  </si>
  <si>
    <t>spesjaləmɑ̃</t>
  </si>
  <si>
    <t>s-s;p-p;é-e;cia-sja;l-l;e-ə;m-m;ent-ɑ̃</t>
  </si>
  <si>
    <t>spécialiser</t>
  </si>
  <si>
    <t>spesjalize</t>
  </si>
  <si>
    <t>s-s;p-p;é-e;cia-sja;l-l;i-i;s-z;er-e</t>
  </si>
  <si>
    <t>spécialiste</t>
  </si>
  <si>
    <t>spesjalist</t>
  </si>
  <si>
    <t>s-s;p-p;é-e;cia-sja;l-l;i-i;s-s;te-t</t>
  </si>
  <si>
    <t>spécialité</t>
  </si>
  <si>
    <t>spesjalite</t>
  </si>
  <si>
    <t>s-s;p-p;é-e;cia-sja;l-l;i-i;t-t;é-e</t>
  </si>
  <si>
    <t>spécificité</t>
  </si>
  <si>
    <t>spesifisite</t>
  </si>
  <si>
    <t>s-s;p-p;é-e;c-s;i-i;f-f;i-i;c-s;i-i;t-t;é-e</t>
  </si>
  <si>
    <t>spécifier</t>
  </si>
  <si>
    <t>spesifje</t>
  </si>
  <si>
    <t>s-s;p-p;é-e;c-s;i-i;f-f;ier-je</t>
  </si>
  <si>
    <t>spécifique</t>
  </si>
  <si>
    <t>spesifik</t>
  </si>
  <si>
    <t>s-s;p-p;é-e;c-s;i-i;f-f;i-i;que-k</t>
  </si>
  <si>
    <t>spécifiquement</t>
  </si>
  <si>
    <t>spesifikəmɑ̃</t>
  </si>
  <si>
    <t>s-s;p-p;é-e;c-s;i-i;f-f;i-i;qu-k;e-ə;m-m;ent-ɑ̃</t>
  </si>
  <si>
    <t>spécimen</t>
  </si>
  <si>
    <t>spesimɛn</t>
  </si>
  <si>
    <t>s-s;p-p;é-e;c-s;i-i;m-m;e-ɛ;n-n</t>
  </si>
  <si>
    <t>spectacle</t>
  </si>
  <si>
    <t>spɛktakl</t>
  </si>
  <si>
    <t>s-s;p-p;e-ɛ;c-k;t-t;a-a;c-k;le-l</t>
  </si>
  <si>
    <t>spectaculaire</t>
  </si>
  <si>
    <t>spɛktakylɛʀ</t>
  </si>
  <si>
    <t>s-s;p-p;e-ɛ;c-k;t-t;a-a;c-k;u-y;l-l;ai-ɛ;re-ʀ</t>
  </si>
  <si>
    <t>spectaculairement</t>
  </si>
  <si>
    <t>spɛktakylɛʀəmɑ̃</t>
  </si>
  <si>
    <t>s-s;p-p;e-ɛ;c-k;t-t;a-a;c-k;u-y;l-l;ai-ɛ;r-ʀ;e-ə;m-m;ent-ɑ̃</t>
  </si>
  <si>
    <t>spectateur</t>
  </si>
  <si>
    <t>spɛktatœʀ</t>
  </si>
  <si>
    <t>s-s;p-p;e-ɛ;c-k;t-t;a-a;t-t;eu-œ;r-ʀ</t>
  </si>
  <si>
    <t>spectre</t>
  </si>
  <si>
    <t>spɛktʀ</t>
  </si>
  <si>
    <t>s-s;p-p;e-ɛ;c-k;t-t;re-ʀ</t>
  </si>
  <si>
    <t>spéculatif</t>
  </si>
  <si>
    <t>spekylatif</t>
  </si>
  <si>
    <t>s-s;p-p;é-e;c-k;u-y;l-l;a-a;t-t;i-i;f-f</t>
  </si>
  <si>
    <t>spéculation</t>
  </si>
  <si>
    <t>spekylasjɔ̃</t>
  </si>
  <si>
    <t>s-s;p-p;é-e;c-k;u-y;l-l;a-a;tion-sjɔ̃</t>
  </si>
  <si>
    <t>spéculer</t>
  </si>
  <si>
    <t>spekyle</t>
  </si>
  <si>
    <t>s-s;p-p;é-e;c-k;u-y;l-l;er-e</t>
  </si>
  <si>
    <t>sphère</t>
  </si>
  <si>
    <t>sfɛʀ</t>
  </si>
  <si>
    <t>s-s;ph-f;è-ɛ;re-ʀ</t>
  </si>
  <si>
    <t>spirale</t>
  </si>
  <si>
    <t>spiʀal</t>
  </si>
  <si>
    <t>s-s;p-p;i-i;r-ʀ;a-a;le-l</t>
  </si>
  <si>
    <t>spiritualité</t>
  </si>
  <si>
    <t>spiʀitɥalite</t>
  </si>
  <si>
    <t>s-s;p-p;i-i;r-ʀ;i-i;t-t;ua-ɥa;l-l;i-i;t-t;é-e</t>
  </si>
  <si>
    <t>spirituel</t>
  </si>
  <si>
    <t>spiʀitɥɛl</t>
  </si>
  <si>
    <t>s-s;p-p;i-i;r-ʀ;i-i;t-t;ue-ɥɛ;l-l</t>
  </si>
  <si>
    <t>spirituelle</t>
  </si>
  <si>
    <t>s-s;p-p;i-i;r-ʀ;i-i;t-t;ue-ɥɛ;lle-l</t>
  </si>
  <si>
    <t>splendeur</t>
  </si>
  <si>
    <t>splɑ̃dœʀ</t>
  </si>
  <si>
    <t>s-s;p-p;l-l;en-ɑ̃;d-d;eu-œ;r-ʀ</t>
  </si>
  <si>
    <t>splendide</t>
  </si>
  <si>
    <t>splɑ̃did</t>
  </si>
  <si>
    <t>s-s;p-p;l-l;en-ɑ̃;d-d;i-i;de-d</t>
  </si>
  <si>
    <t>spoliation</t>
  </si>
  <si>
    <t>spɔljasjɔ̃</t>
  </si>
  <si>
    <t>s-s;p-p;o-ɔ;l-l;ia-ja;tion-sjɔ̃</t>
  </si>
  <si>
    <t>spongiforme</t>
  </si>
  <si>
    <t>spɔ̃ʒifɔʀm</t>
  </si>
  <si>
    <t>s-s;p-p;on-ɔ̃;g-ʒ;i-i;f-f;o-ɔ;r-ʀ;me-m</t>
  </si>
  <si>
    <t>sponsor</t>
  </si>
  <si>
    <t>spɔ̃sɔʀ</t>
  </si>
  <si>
    <t>s-s;p-p;on-ɔ̃;s-s;o-ɔ;r-ʀ</t>
  </si>
  <si>
    <t>sponsoring</t>
  </si>
  <si>
    <t>spɔ̃sɔʀiɲ</t>
  </si>
  <si>
    <t>s-s;p-p;on-ɔ̃;s-s;o-ɔ;r-ʀ;i-i;ng-ɲ</t>
  </si>
  <si>
    <t>spontané</t>
  </si>
  <si>
    <t>spɔ̃tane</t>
  </si>
  <si>
    <t>s-s;p-p;on-ɔ̃;t-t;a-a;n-n;é-e</t>
  </si>
  <si>
    <t>spontanéité</t>
  </si>
  <si>
    <t>spɔ̃taneite</t>
  </si>
  <si>
    <t>s-s;p-p;on-ɔ̃;t-t;a-a;n-n;é-e;i-i;t-t;é-e</t>
  </si>
  <si>
    <t>spontanément</t>
  </si>
  <si>
    <t>spɔ̃tanemɑ̃</t>
  </si>
  <si>
    <t>s-s;p-p;on-ɔ̃;t-t;a-a;n-n;é-e;m-m;ent-ɑ̃</t>
  </si>
  <si>
    <t>sport</t>
  </si>
  <si>
    <t>spɔʀ</t>
  </si>
  <si>
    <t>s-s;p-p;o-ɔ;rt-ʀ</t>
  </si>
  <si>
    <t>sportif</t>
  </si>
  <si>
    <t>spɔʀtif</t>
  </si>
  <si>
    <t>s-s;p-p;o-ɔ;r-ʀ;t-t;i-i;f-f</t>
  </si>
  <si>
    <t>sportive</t>
  </si>
  <si>
    <t>spɔʀtiv</t>
  </si>
  <si>
    <t>s-s;p-p;o-ɔ;r-ʀ;t-t;i-i;ve-v</t>
  </si>
  <si>
    <t>sportivement</t>
  </si>
  <si>
    <t>spɔʀtivəmɑ̃</t>
  </si>
  <si>
    <t>s-s;p-p;o-ɔ;r-ʀ;t-t;i-i;v-v;e-ə;m-m;ent-ɑ̃</t>
  </si>
  <si>
    <t>spot</t>
  </si>
  <si>
    <t>spɔt</t>
  </si>
  <si>
    <t>s-s;p-p;o-ɔ;t-t</t>
  </si>
  <si>
    <t>sprint</t>
  </si>
  <si>
    <t>spʀint</t>
  </si>
  <si>
    <t>s-s;p-p;r-ʀ;i-i;n-n;t-t</t>
  </si>
  <si>
    <t>sprinteur</t>
  </si>
  <si>
    <t>spʀintœʀ</t>
  </si>
  <si>
    <t>s-s;p-p;r-ʀ;i-i;n-n;t-t;eu-œ;r-ʀ</t>
  </si>
  <si>
    <t>sprinteuse</t>
  </si>
  <si>
    <t>spʀintøz</t>
  </si>
  <si>
    <t>s-s;p-p;r-ʀ;i-i;n-n;t-t;eu-ø;se-z</t>
  </si>
  <si>
    <t>squatter</t>
  </si>
  <si>
    <t>skwatœʀ</t>
  </si>
  <si>
    <t>s-s;qua-kwa;tt-t;e-œ;r-ʀ</t>
  </si>
  <si>
    <t>squelette</t>
  </si>
  <si>
    <t>skəlɛt</t>
  </si>
  <si>
    <t>s-s;qu-k;e-ə;l-l;e-ɛ;tte-t</t>
  </si>
  <si>
    <t>stabilisation</t>
  </si>
  <si>
    <t>stabilizasjɔ̃</t>
  </si>
  <si>
    <t>s-s;t-t;a-a;b-b;i-i;l-l;i-i;s-z;a-a;tion-sjɔ̃</t>
  </si>
  <si>
    <t>stabiliser</t>
  </si>
  <si>
    <t>stabilize</t>
  </si>
  <si>
    <t>s-s;t-t;a-a;b-b;i-i;l-l;i-i;s-z;er-e</t>
  </si>
  <si>
    <t>stabilité</t>
  </si>
  <si>
    <t>stabilite</t>
  </si>
  <si>
    <t>s-s;t-t;a-a;b-b;i-i;l-l;i-i;t-t;é-e</t>
  </si>
  <si>
    <t>stable</t>
  </si>
  <si>
    <t>stabl</t>
  </si>
  <si>
    <t>s-s;t-t;a-a;b-b;le-l</t>
  </si>
  <si>
    <t>stade</t>
  </si>
  <si>
    <t>stad</t>
  </si>
  <si>
    <t>s-s;t-t;a-a;de-d</t>
  </si>
  <si>
    <t>staff</t>
  </si>
  <si>
    <t>staf</t>
  </si>
  <si>
    <t>s-s;t-t;a-a;ff-f</t>
  </si>
  <si>
    <t>stage</t>
  </si>
  <si>
    <t>staʒ</t>
  </si>
  <si>
    <t>s-s;t-t;a-a;ge-ʒ</t>
  </si>
  <si>
    <t>stagiaire</t>
  </si>
  <si>
    <t>staʒjɛʀ</t>
  </si>
  <si>
    <t>s-s;t-t;a-a;g-ʒ;iai-jɛ;re-ʀ</t>
  </si>
  <si>
    <t>stagner</t>
  </si>
  <si>
    <t>stagne</t>
  </si>
  <si>
    <t>s-s;t-t;a-a;g-g;n-n;er-e</t>
  </si>
  <si>
    <t>stand</t>
  </si>
  <si>
    <t>stɑ̃d</t>
  </si>
  <si>
    <t>s-s;t-t;an-ɑ̃;d-d</t>
  </si>
  <si>
    <t>standard</t>
  </si>
  <si>
    <t>stɑ̃daʀ</t>
  </si>
  <si>
    <t>s-s;t-t;an-ɑ̃;d-d;a-a;rd-ʀ</t>
  </si>
  <si>
    <t>star</t>
  </si>
  <si>
    <t>staʀ</t>
  </si>
  <si>
    <t>s-s;t-t;a-a;r-ʀ</t>
  </si>
  <si>
    <t>station</t>
  </si>
  <si>
    <t>stasjɔ̃</t>
  </si>
  <si>
    <t>s-s;t-t;a-a;tion-sjɔ̃</t>
  </si>
  <si>
    <t>stationnement</t>
  </si>
  <si>
    <t>stasjɔnəmɑ̃</t>
  </si>
  <si>
    <t>s-s;t-t;a-a;tio-sjɔ;nn-n;e-ə;m-m;ent-ɑ̃</t>
  </si>
  <si>
    <t>stationner</t>
  </si>
  <si>
    <t>stasjɔne</t>
  </si>
  <si>
    <t>s-s;t-t;a-a;tio-sjɔ;nn-n;er-e</t>
  </si>
  <si>
    <t>statistique</t>
  </si>
  <si>
    <t>statistik</t>
  </si>
  <si>
    <t>s-s;t-t;a-a;t-t;i-i;s-s;t-t;i-i;que-k</t>
  </si>
  <si>
    <t>statu quo</t>
  </si>
  <si>
    <t>statykwo</t>
  </si>
  <si>
    <t>s-s;t-t;a-a;t-t;u-y;quo-kwo</t>
  </si>
  <si>
    <t>statue</t>
  </si>
  <si>
    <t>staty</t>
  </si>
  <si>
    <t>s-s;t-t;a-a;t-t;ue-y</t>
  </si>
  <si>
    <t>statuer</t>
  </si>
  <si>
    <t>statɥe</t>
  </si>
  <si>
    <t>s-s;t-t;a-a;t-t;uer-ɥe</t>
  </si>
  <si>
    <t>statut</t>
  </si>
  <si>
    <t>s-s;t-t;a-a;t-t;ut-y</t>
  </si>
  <si>
    <t>stèle</t>
  </si>
  <si>
    <t>stɛl</t>
  </si>
  <si>
    <t>s-s;t-t;è-ɛ;le-l</t>
  </si>
  <si>
    <t>steppe</t>
  </si>
  <si>
    <t>stɛp</t>
  </si>
  <si>
    <t>s-s;t-t;e-ɛ;ppe-p</t>
  </si>
  <si>
    <t>stérile</t>
  </si>
  <si>
    <t>steʀil</t>
  </si>
  <si>
    <t>s-s;t-t;é-e;r-ʀ;i-i;le-l</t>
  </si>
  <si>
    <t>stigmatiser</t>
  </si>
  <si>
    <t>stigmatize</t>
  </si>
  <si>
    <t>s-s;t-t;i-i;g-g;m-m;a-a;t-t;i-i;s-z;er-e</t>
  </si>
  <si>
    <t>stimulant</t>
  </si>
  <si>
    <t>stimylɑ̃</t>
  </si>
  <si>
    <t>s-s;t-t;i-i;m-m;u-y;l-l;ant-ɑ̃</t>
  </si>
  <si>
    <t>stimuler</t>
  </si>
  <si>
    <t>stimyle</t>
  </si>
  <si>
    <t>s-s;t-t;i-i;m-m;u-y;l-l;er-e</t>
  </si>
  <si>
    <t>stipuler</t>
  </si>
  <si>
    <t>stipyle</t>
  </si>
  <si>
    <t>s-s;t-t;i-i;p-p;u-y;l-l;er-e</t>
  </si>
  <si>
    <t>stock</t>
  </si>
  <si>
    <t>stɔk</t>
  </si>
  <si>
    <t>s-s;t-t;o-ɔ;ck-k</t>
  </si>
  <si>
    <t>stockage</t>
  </si>
  <si>
    <t>stɔkaʒ</t>
  </si>
  <si>
    <t>s-s;t-t;o-ɔ;ck-k;a-a;ge-ʒ</t>
  </si>
  <si>
    <t>stocker</t>
  </si>
  <si>
    <t>stɔke</t>
  </si>
  <si>
    <t>s-s;t-t;o-ɔ;ck-k;er-e</t>
  </si>
  <si>
    <t>stop</t>
  </si>
  <si>
    <t>stɔp</t>
  </si>
  <si>
    <t>s-s;t-t;o-ɔ;p-p</t>
  </si>
  <si>
    <t>stopper</t>
  </si>
  <si>
    <t>stɔpe</t>
  </si>
  <si>
    <t>s-s;t-t;o-ɔ;pp-p;er-e</t>
  </si>
  <si>
    <t>store</t>
  </si>
  <si>
    <t>stɔʀ</t>
  </si>
  <si>
    <t>s-s;t-t;o-ɔ;re-ʀ</t>
  </si>
  <si>
    <t>stratège</t>
  </si>
  <si>
    <t>stʀatɛʒ</t>
  </si>
  <si>
    <t>s-s;t-t;r-ʀ;a-a;t-t;è-ɛ;ge-ʒ</t>
  </si>
  <si>
    <t>stratégie</t>
  </si>
  <si>
    <t>stʀateʒi</t>
  </si>
  <si>
    <t>s-s;t-t;r-ʀ;a-a;t-t;é-e;g-ʒ;ie-i</t>
  </si>
  <si>
    <t>stratégique</t>
  </si>
  <si>
    <t>stʀateʒik</t>
  </si>
  <si>
    <t>s-s;t-t;r-ʀ;a-a;t-t;é-e;g-ʒ;i-i;que-k</t>
  </si>
  <si>
    <t>stress</t>
  </si>
  <si>
    <t>stʀɛs</t>
  </si>
  <si>
    <t>s-s;t-t;r-ʀ;e-ɛ;ss-s</t>
  </si>
  <si>
    <t>stresser</t>
  </si>
  <si>
    <t>stʀɛse</t>
  </si>
  <si>
    <t>s-s;t-t;r-ʀ;e-ɛ;ss-s;er-e</t>
  </si>
  <si>
    <t>strict</t>
  </si>
  <si>
    <t>stʀikt</t>
  </si>
  <si>
    <t>s-s;t-t;r-ʀ;i-i;c-k;t-t</t>
  </si>
  <si>
    <t>strictement</t>
  </si>
  <si>
    <t>stʀiktəmɑ̃</t>
  </si>
  <si>
    <t>s-s;t-t;r-ʀ;i-i;c-k;t-t;e-ə;m-m;ent-ɑ̃</t>
  </si>
  <si>
    <t>structure</t>
  </si>
  <si>
    <t>stʀyktyʀ</t>
  </si>
  <si>
    <t>s-s;t-t;r-ʀ;u-y;c-k;t-t;u-y;re-ʀ</t>
  </si>
  <si>
    <t>structurel</t>
  </si>
  <si>
    <t>stʀyktyʀɛl</t>
  </si>
  <si>
    <t>s-s;t-t;r-ʀ;u-y;c-k;t-t;u-y;r-ʀ;e-ɛ;l-l</t>
  </si>
  <si>
    <t>structurer</t>
  </si>
  <si>
    <t>stʀyktyʀe</t>
  </si>
  <si>
    <t>s-s;t-t;r-ʀ;u-y;c-k;t-t;u-y;r-ʀ;er-e</t>
  </si>
  <si>
    <t>studieux</t>
  </si>
  <si>
    <t>stydjø</t>
  </si>
  <si>
    <t>s-s;t-t;u-y;d-d;ieux-jø</t>
  </si>
  <si>
    <t>studio</t>
  </si>
  <si>
    <t>stydjo</t>
  </si>
  <si>
    <t>s-s;t-t;u-y;d-d;io-jo</t>
  </si>
  <si>
    <t>stupéfaction</t>
  </si>
  <si>
    <t>stypefaksjɔ̃</t>
  </si>
  <si>
    <t>s-s;t-t;u-y;p-p;é-e;f-f;a-a;c-k;tion-sjɔ̃</t>
  </si>
  <si>
    <t>stupéfiant</t>
  </si>
  <si>
    <t>stypefjɑ̃</t>
  </si>
  <si>
    <t>s-s;t-t;u-y;p-p;é-e;f-f;iant-jɑ̃</t>
  </si>
  <si>
    <t>stupeur</t>
  </si>
  <si>
    <t>stypœʀ</t>
  </si>
  <si>
    <t>s-s;t-t;u-y;p-p;eu-œ;r-ʀ</t>
  </si>
  <si>
    <t>stupide</t>
  </si>
  <si>
    <t>stypid</t>
  </si>
  <si>
    <t>s-s;t-t;u-y;p-p;i-i;de-d</t>
  </si>
  <si>
    <t>stupidement</t>
  </si>
  <si>
    <t>stypidəmɑ̃</t>
  </si>
  <si>
    <t>s-s;t-t;u-y;p-p;i-i;d-d;e-ə;m-m;ent-ɑ̃</t>
  </si>
  <si>
    <t>style</t>
  </si>
  <si>
    <t>stil</t>
  </si>
  <si>
    <t>s-s;t-t;y-i;le-l</t>
  </si>
  <si>
    <t>styliser</t>
  </si>
  <si>
    <t>stilize</t>
  </si>
  <si>
    <t>s-s;t-t;y-i;l-l;i-i;s-z;er-e</t>
  </si>
  <si>
    <t>styliste</t>
  </si>
  <si>
    <t>stilist</t>
  </si>
  <si>
    <t>s-s;t-t;y-i;l-l;i-i;s-s;te-t</t>
  </si>
  <si>
    <t>stylo</t>
  </si>
  <si>
    <t>stilo</t>
  </si>
  <si>
    <t>s-s;t-t;y-i;l-l;o-o</t>
  </si>
  <si>
    <t>suave</t>
  </si>
  <si>
    <t>sɥav</t>
  </si>
  <si>
    <t>s-s;ua-ɥa;ve-v</t>
  </si>
  <si>
    <t>subir</t>
  </si>
  <si>
    <t>sybiʀ</t>
  </si>
  <si>
    <t>s-s;u-y;b-b;i-i;r-ʀ</t>
  </si>
  <si>
    <t>subit</t>
  </si>
  <si>
    <t>sybi</t>
  </si>
  <si>
    <t>s-s;u-y;b-b;it-i</t>
  </si>
  <si>
    <t>subitement</t>
  </si>
  <si>
    <t>sybitəmɑ̃</t>
  </si>
  <si>
    <t>s-s;u-y;b-b;i-i;t-t;e-ə;m-m;ent-ɑ̃</t>
  </si>
  <si>
    <t>subjectif</t>
  </si>
  <si>
    <t>sybʒɛktif</t>
  </si>
  <si>
    <t>s-s;u-y;b-b;j-ʒ;e-ɛ;c-k;t-t;i-i;f-f</t>
  </si>
  <si>
    <t>sublime</t>
  </si>
  <si>
    <t>syblim</t>
  </si>
  <si>
    <t>s-s;u-y;b-b;l-l;i-i;me-m</t>
  </si>
  <si>
    <t>submerger</t>
  </si>
  <si>
    <t>sybmɛʀʒe</t>
  </si>
  <si>
    <t>s-s;u-y;b-b;m-m;e-ɛ;r-ʀ;g-ʒ;er-e</t>
  </si>
  <si>
    <t>subordonné</t>
  </si>
  <si>
    <t>sybɔʀdɔne</t>
  </si>
  <si>
    <t>s-s;u-y;b-b;o-ɔ;r-ʀ;d-d;o-ɔ;nn-n;é-e</t>
  </si>
  <si>
    <t>subsidiaire</t>
  </si>
  <si>
    <t>sybzidjɛʀ</t>
  </si>
  <si>
    <t>s-s;u-y;b-b;s-z;i-i;d-d;iai-jɛ;re-ʀ</t>
  </si>
  <si>
    <t>subsistance</t>
  </si>
  <si>
    <t>sybzistɑ̃s</t>
  </si>
  <si>
    <t>s-s;u-y;b-b;s-z;i-i;s-s;t-t;an-ɑ̃;ce-s</t>
  </si>
  <si>
    <t>subsister</t>
  </si>
  <si>
    <t>sybziste</t>
  </si>
  <si>
    <t>s-s;u-y;b-b;s-z;i-i;s-s;t-t;er-e</t>
  </si>
  <si>
    <t>substance</t>
  </si>
  <si>
    <t>syPstɑ̃s</t>
  </si>
  <si>
    <t>s-s;u-y;bs-Ps;t-t;an-ɑ̃;ce-s</t>
  </si>
  <si>
    <t>substantielle</t>
  </si>
  <si>
    <t>syPstɑ̃sjɛl</t>
  </si>
  <si>
    <t>s-s;u-y;bs-Ps;t-t;an-ɑ̃;tie-sjɛ;lle-l</t>
  </si>
  <si>
    <t>substituer</t>
  </si>
  <si>
    <t>syPstitɥe</t>
  </si>
  <si>
    <t>s-s;u-y;bs-Ps;t-t;i-i;t-t;uer-ɥe</t>
  </si>
  <si>
    <t>substitut</t>
  </si>
  <si>
    <t>syPstity</t>
  </si>
  <si>
    <t>s-s;u-y;bs-Ps;t-t;i-i;t-t;ut-y</t>
  </si>
  <si>
    <t>subtil</t>
  </si>
  <si>
    <t>syPtil</t>
  </si>
  <si>
    <t>s-s;u-y;bt-Pt;i-i;l-l</t>
  </si>
  <si>
    <t>subtilité</t>
  </si>
  <si>
    <t>syPtilite</t>
  </si>
  <si>
    <t>s-s;u-y;bt-Pt;i-i;l-l;i-i;t-t;é-e</t>
  </si>
  <si>
    <t>subvention</t>
  </si>
  <si>
    <t>sybvɑ̃sjɔ̃</t>
  </si>
  <si>
    <t>s-s;u-y;b-b;v-v;en-ɑ̃;tion-sjɔ̃</t>
  </si>
  <si>
    <t>subventionner</t>
  </si>
  <si>
    <t>sybvɑ̃sjɔne</t>
  </si>
  <si>
    <t>s-s;u-y;b-b;v-v;en-ɑ̃;tio-sjɔ;nn-n;er-e</t>
  </si>
  <si>
    <t>subversion</t>
  </si>
  <si>
    <t>sybvɛʀsjɔ̃</t>
  </si>
  <si>
    <t>s-s;u-y;b-b;v-v;e-ɛ;r-ʀ;sion-sjɔ̃</t>
  </si>
  <si>
    <t>succéder</t>
  </si>
  <si>
    <t>syksede</t>
  </si>
  <si>
    <t>s-s;u-y;cc-ks;é-e;d-d;er-e</t>
  </si>
  <si>
    <t>succès</t>
  </si>
  <si>
    <t>syksɛ</t>
  </si>
  <si>
    <t>s-s;u-y;cc-ks;ès-ɛ</t>
  </si>
  <si>
    <t>successeur</t>
  </si>
  <si>
    <t>syksesœʀ</t>
  </si>
  <si>
    <t>s-s;u-y;cc-ks;e-e;ss-s;eu-œ;r-ʀ</t>
  </si>
  <si>
    <t>successif</t>
  </si>
  <si>
    <t>syksesif</t>
  </si>
  <si>
    <t>s-s;u-y;cc-ks;e-e;ss-s;i-i;f-f</t>
  </si>
  <si>
    <t>succession</t>
  </si>
  <si>
    <t>syksesjɔ̃</t>
  </si>
  <si>
    <t>s-s;u-y;cc-ks;e-e;ss-s;ion-jɔ̃</t>
  </si>
  <si>
    <t>successive</t>
  </si>
  <si>
    <t>syksesiv</t>
  </si>
  <si>
    <t>s-s;u-y;cc-ks;e-e;ss-s;i-i;ve-v</t>
  </si>
  <si>
    <t>successivement</t>
  </si>
  <si>
    <t>syksesivəmɑ̃</t>
  </si>
  <si>
    <t>s-s;u-y;cc-ks;e-e;ss-s;i-i;v-v;e-ə;m-m;ent-ɑ̃</t>
  </si>
  <si>
    <t>succomber</t>
  </si>
  <si>
    <t>sykɔ̃be</t>
  </si>
  <si>
    <t>s-s;u-y;cc-k;om-ɔ̃;b-b;er-e</t>
  </si>
  <si>
    <t>succulent</t>
  </si>
  <si>
    <t>sykylɑ̃</t>
  </si>
  <si>
    <t>s-s;u-y;cc-k;u-y;l-l;ent-ɑ̃</t>
  </si>
  <si>
    <t>succursale</t>
  </si>
  <si>
    <t>sykyʀsal</t>
  </si>
  <si>
    <t>s-s;u-y;cc-k;u-y;r-ʀ;s-s;a-a;le-l</t>
  </si>
  <si>
    <t>sucer</t>
  </si>
  <si>
    <t>syse</t>
  </si>
  <si>
    <t>s-s;u-y;c-s;er-e</t>
  </si>
  <si>
    <t>sucre</t>
  </si>
  <si>
    <t>sykʀ</t>
  </si>
  <si>
    <t>s-s;u-y;c-k;re-ʀ</t>
  </si>
  <si>
    <t>sucrer</t>
  </si>
  <si>
    <t>sykʀe</t>
  </si>
  <si>
    <t>s-s;u-y;c-k;r-ʀ;er-e</t>
  </si>
  <si>
    <t>sucrerie</t>
  </si>
  <si>
    <t>sykʀəʀi</t>
  </si>
  <si>
    <t>s-s;u-y;c-k;r-ʀ;e-ə;r-ʀ;ie-i</t>
  </si>
  <si>
    <t>sucrier</t>
  </si>
  <si>
    <t>sykʀije</t>
  </si>
  <si>
    <t>s-s;u-y;c-k;r-ʀ;ier-ije</t>
  </si>
  <si>
    <t>sud</t>
  </si>
  <si>
    <t>syd</t>
  </si>
  <si>
    <t>s-s;u-y;d-d</t>
  </si>
  <si>
    <t>suédois</t>
  </si>
  <si>
    <t>sɥedwa</t>
  </si>
  <si>
    <t>s-s;ué-ɥe;d-d;ois-wa</t>
  </si>
  <si>
    <t>sueur</t>
  </si>
  <si>
    <t>sɥœʀ</t>
  </si>
  <si>
    <t>s-s;ueu-ɥœ;r-ʀ</t>
  </si>
  <si>
    <t>suffire</t>
  </si>
  <si>
    <t>syfiʀ</t>
  </si>
  <si>
    <t>s-s;u-y;ff-f;i-i;re-ʀ</t>
  </si>
  <si>
    <t>suffisamment</t>
  </si>
  <si>
    <t>syfizamɑ̃</t>
  </si>
  <si>
    <t>s-s;u-y;ff-f;i-i;s-z;a-a;mm-m;ent-ɑ̃</t>
  </si>
  <si>
    <t>suffisant</t>
  </si>
  <si>
    <t>syfizɑ̃</t>
  </si>
  <si>
    <t>s-s;u-y;ff-f;i-i;s-z;ant-ɑ̃</t>
  </si>
  <si>
    <t>suffrage</t>
  </si>
  <si>
    <t>syfʀaʒ</t>
  </si>
  <si>
    <t>s-s;u-y;ff-f;r-ʀ;a-a;ge-ʒ</t>
  </si>
  <si>
    <t>suggérer</t>
  </si>
  <si>
    <t>sygʒeʀe</t>
  </si>
  <si>
    <t>s-s;u-y;g-g;g-ʒ;é-e;r-ʀ;er-e</t>
  </si>
  <si>
    <t>suggestion</t>
  </si>
  <si>
    <t>sygʒɛstjɔ̃</t>
  </si>
  <si>
    <t>s-s;u-y;g-g;g-ʒ;e-ɛ;s-s;t-t;ion-jɔ̃</t>
  </si>
  <si>
    <t>suicidaire</t>
  </si>
  <si>
    <t>sɥisidɛʀ</t>
  </si>
  <si>
    <t>s-s;ui-ɥi;c-s;i-i;d-d;ai-ɛ;re-ʀ</t>
  </si>
  <si>
    <t>suicide</t>
  </si>
  <si>
    <t>sɥisid</t>
  </si>
  <si>
    <t>s-s;ui-ɥi;c-s;i-i;de-d</t>
  </si>
  <si>
    <t>suicider</t>
  </si>
  <si>
    <t>sɥiside</t>
  </si>
  <si>
    <t>s-s;ui-ɥi;c-s;i-i;d-d;er-e</t>
  </si>
  <si>
    <t>suie</t>
  </si>
  <si>
    <t>sɥi</t>
  </si>
  <si>
    <t>s-s;uie-ɥi</t>
  </si>
  <si>
    <t>suisse</t>
  </si>
  <si>
    <t>sɥis</t>
  </si>
  <si>
    <t>s-s;ui-ɥi;sse-s</t>
  </si>
  <si>
    <t>suite</t>
  </si>
  <si>
    <t>sɥit</t>
  </si>
  <si>
    <t>s-s;ui-ɥi;te-t</t>
  </si>
  <si>
    <t>suivant</t>
  </si>
  <si>
    <t>sɥivɑ̃</t>
  </si>
  <si>
    <t>s-s;ui-ɥi;v-v;ant-ɑ̃</t>
  </si>
  <si>
    <t>suivi</t>
  </si>
  <si>
    <t>sɥivi</t>
  </si>
  <si>
    <t>s-s;ui-ɥi;v-v;i-i</t>
  </si>
  <si>
    <t>suivre</t>
  </si>
  <si>
    <t>sɥivʀ</t>
  </si>
  <si>
    <t>s-s;ui-ɥi;v-v;re-ʀ</t>
  </si>
  <si>
    <t>sujet</t>
  </si>
  <si>
    <t>syʒɛ</t>
  </si>
  <si>
    <t>s-s;u-y;j-ʒ;et-ɛ</t>
  </si>
  <si>
    <t>super</t>
  </si>
  <si>
    <t>sypɛʀ</t>
  </si>
  <si>
    <t>s-s;u-y;p-p;e-ɛ;r-ʀ</t>
  </si>
  <si>
    <t>superbe</t>
  </si>
  <si>
    <t>sypɛʀb</t>
  </si>
  <si>
    <t>s-s;u-y;p-p;e-ɛ;r-ʀ;be-b</t>
  </si>
  <si>
    <t>superbement</t>
  </si>
  <si>
    <t>sypɛʀbəmɑ̃</t>
  </si>
  <si>
    <t>s-s;u-y;p-p;e-ɛ;r-ʀ;b-b;e-ə;m-m;ent-ɑ̃</t>
  </si>
  <si>
    <t>supérette</t>
  </si>
  <si>
    <t>sypeʀɛt</t>
  </si>
  <si>
    <t>s-s;u-y;p-p;é-e;r-ʀ;e-ɛ;tte-t</t>
  </si>
  <si>
    <t>superficie</t>
  </si>
  <si>
    <t>sypɛʀfisi</t>
  </si>
  <si>
    <t>s-s;u-y;p-p;e-ɛ;r-ʀ;f-f;i-i;c-s;ie-i</t>
  </si>
  <si>
    <t>superficielle</t>
  </si>
  <si>
    <t>sypɛʀfisjɛl</t>
  </si>
  <si>
    <t>s-s;u-y;p-p;e-ɛ;r-ʀ;f-f;i-i;c-s;ie-jɛ;lle-l</t>
  </si>
  <si>
    <t>supérieur</t>
  </si>
  <si>
    <t>sypeʀjœʀ</t>
  </si>
  <si>
    <t>s-s;u-y;p-p;é-e;r-ʀ;ieu-jœ;r-ʀ</t>
  </si>
  <si>
    <t>supériorité</t>
  </si>
  <si>
    <t>sypeʀjɔʀite</t>
  </si>
  <si>
    <t>s-s;u-y;p-p;é-e;r-ʀ;io-jɔ;r-ʀ;i-i;t-t;é-e</t>
  </si>
  <si>
    <t>superlatif</t>
  </si>
  <si>
    <t>sypɛʀlatif</t>
  </si>
  <si>
    <t>s-s;u-y;p-p;e-ɛ;r-ʀ;l-l;a-a;t-t;i-i;f-f</t>
  </si>
  <si>
    <t>supermarché</t>
  </si>
  <si>
    <t>sypɛʀmaʀʃe</t>
  </si>
  <si>
    <t>s-s;u-y;p-p;e-ɛ;r-ʀ;m-m;a-a;r-ʀ;ch-ʃ;é-e</t>
  </si>
  <si>
    <t>superposer</t>
  </si>
  <si>
    <t>sypɛʀpoze</t>
  </si>
  <si>
    <t>s-s;u-y;p-p;e-ɛ;r-ʀ;p-p;o-o;s-z;er-e</t>
  </si>
  <si>
    <t>superposition</t>
  </si>
  <si>
    <t>sypɛʀpozisjɔ̃</t>
  </si>
  <si>
    <t>s-s;u-y;p-p;e-ɛ;r-ʀ;p-p;o-o;s-z;i-i;tion-sjɔ̃</t>
  </si>
  <si>
    <t>supersonique</t>
  </si>
  <si>
    <t>sypɛʀsɔnik</t>
  </si>
  <si>
    <t>s-s;u-y;p-p;e-ɛ;r-ʀ;s-s;o-ɔ;n-n;i-i;que-k</t>
  </si>
  <si>
    <t>superviser</t>
  </si>
  <si>
    <t>sypɛʀvize</t>
  </si>
  <si>
    <t>s-s;u-y;p-p;e-ɛ;r-ʀ;v-v;i-i;s-z;er-e</t>
  </si>
  <si>
    <t>supervision</t>
  </si>
  <si>
    <t>sypɛʀvizjɔ̃</t>
  </si>
  <si>
    <t>s-s;u-y;p-p;e-ɛ;r-ʀ;v-v;i-i;s-z;ion-jɔ̃</t>
  </si>
  <si>
    <t>supplanter</t>
  </si>
  <si>
    <t>syplɑ̃te</t>
  </si>
  <si>
    <t>s-s;u-y;pp-p;l-l;an-ɑ̃;t-t;er-e</t>
  </si>
  <si>
    <t>suppléer</t>
  </si>
  <si>
    <t>syplee</t>
  </si>
  <si>
    <t>s-s;u-y;pp-p;l-l;é-e;er-e</t>
  </si>
  <si>
    <t>supplément</t>
  </si>
  <si>
    <t>syplemɑ̃</t>
  </si>
  <si>
    <t>s-s;u-y;pp-p;l-l;é-e;m-m;ent-ɑ̃</t>
  </si>
  <si>
    <t>supplémentaire</t>
  </si>
  <si>
    <t>syplemɑ̃tɛʀ</t>
  </si>
  <si>
    <t>s-s;u-y;pp-p;l-l;é-e;m-m;en-ɑ̃;t-t;ai-ɛ;re-ʀ</t>
  </si>
  <si>
    <t>supplice</t>
  </si>
  <si>
    <t>syplis</t>
  </si>
  <si>
    <t>s-s;u-y;pp-p;l-l;i-i;ce-s</t>
  </si>
  <si>
    <t>supplier</t>
  </si>
  <si>
    <t>syplije</t>
  </si>
  <si>
    <t>s-s;u-y;pp-p;l-l;ier-ije</t>
  </si>
  <si>
    <t>support</t>
  </si>
  <si>
    <t>sypɔʀ</t>
  </si>
  <si>
    <t>s-s;u-y;pp-p;o-ɔ;rt-ʀ</t>
  </si>
  <si>
    <t>supportable</t>
  </si>
  <si>
    <t>sypɔʀtabl</t>
  </si>
  <si>
    <t>s-s;u-y;pp-p;o-ɔ;r-ʀ;t-t;a-a;b-b;le-l</t>
  </si>
  <si>
    <t>supporter</t>
  </si>
  <si>
    <t>sypɔʀte</t>
  </si>
  <si>
    <t>s-s;u-y;pp-p;o-ɔ;r-ʀ;t-t;er-e</t>
  </si>
  <si>
    <t>supporteur</t>
  </si>
  <si>
    <t>sypɔʀtœʀ</t>
  </si>
  <si>
    <t>s-s;u-y;pp-p;o-ɔ;r-ʀ;t-t;eu-œ;r-ʀ</t>
  </si>
  <si>
    <t>supposer</t>
  </si>
  <si>
    <t>sypoze</t>
  </si>
  <si>
    <t>s-s;u-y;pp-p;o-o;s-z;er-e</t>
  </si>
  <si>
    <t>supposition</t>
  </si>
  <si>
    <t>sypozisjɔ̃</t>
  </si>
  <si>
    <t>s-s;u-y;pp-p;o-o;s-z;i-i;tion-sjɔ̃</t>
  </si>
  <si>
    <t>suppression</t>
  </si>
  <si>
    <t>sypʀesjɔ̃</t>
  </si>
  <si>
    <t>s-s;u-y;pp-p;r-ʀ;e-e;ss-s;ion-jɔ̃</t>
  </si>
  <si>
    <t>supprimer</t>
  </si>
  <si>
    <t>sypʀime</t>
  </si>
  <si>
    <t>s-s;u-y;pp-p;r-ʀ;i-i;m-m;er-e</t>
  </si>
  <si>
    <t>suprématie</t>
  </si>
  <si>
    <t>sypʀemasi</t>
  </si>
  <si>
    <t>s-s;u-y;p-p;r-ʀ;é-e;m-m;a-a;t-s;ie-i</t>
  </si>
  <si>
    <t>suprême</t>
  </si>
  <si>
    <t>sypʀɛm</t>
  </si>
  <si>
    <t>s-s;u-y;p-p;r-ʀ;ê-ɛ;me-m</t>
  </si>
  <si>
    <t>sûr</t>
  </si>
  <si>
    <t>syʀ</t>
  </si>
  <si>
    <t>s-s;û-y;r-ʀ</t>
  </si>
  <si>
    <t>suranné</t>
  </si>
  <si>
    <t>syʀane</t>
  </si>
  <si>
    <t>s-s;u-y;r-ʀ;a-a;nn-n;é-e</t>
  </si>
  <si>
    <t>surcharge</t>
  </si>
  <si>
    <t>syʀʃaʀʒ</t>
  </si>
  <si>
    <t>s-s;u-y;r-ʀ;ch-ʃ;a-a;r-ʀ;ge-ʒ</t>
  </si>
  <si>
    <t>surcharger</t>
  </si>
  <si>
    <t>syʀʃaʀʒe</t>
  </si>
  <si>
    <t>s-s;u-y;r-ʀ;ch-ʃ;a-a;r-ʀ;g-ʒ;er-e</t>
  </si>
  <si>
    <t>surchauffe</t>
  </si>
  <si>
    <t>syʀʃof</t>
  </si>
  <si>
    <t>s-s;u-y;r-ʀ;ch-ʃ;au-o;ffe-f</t>
  </si>
  <si>
    <t>surchauffer</t>
  </si>
  <si>
    <t>syʀʃofe</t>
  </si>
  <si>
    <t>s-s;u-y;r-ʀ;ch-ʃ;au-o;ff-f;er-e</t>
  </si>
  <si>
    <t>surcroît</t>
  </si>
  <si>
    <t>syʀkʀwa</t>
  </si>
  <si>
    <t>s-s;u-y;r-ʀ;c-k;r-ʀ;oît-wa</t>
  </si>
  <si>
    <t>sûrement</t>
  </si>
  <si>
    <t>syʀəmɑ̃</t>
  </si>
  <si>
    <t>s-s;û-y;r-ʀ;e-ə;m-m;ent-ɑ̃</t>
  </si>
  <si>
    <t>surenchère</t>
  </si>
  <si>
    <t>syʀɑ̃ʃɛʀ</t>
  </si>
  <si>
    <t>s-s;u-y;r-ʀ;en-ɑ̃;ch-ʃ;è-ɛ;re-ʀ</t>
  </si>
  <si>
    <t>surenchérir</t>
  </si>
  <si>
    <t>syʀɑ̃ʃeʀiʀ</t>
  </si>
  <si>
    <t>s-s;u-y;r-ʀ;en-ɑ̃;ch-ʃ;é-e;r-ʀ;i-i;r-ʀ</t>
  </si>
  <si>
    <t>sûreté</t>
  </si>
  <si>
    <t>syʀəte</t>
  </si>
  <si>
    <t>s-s;û-y;r-ʀ;e-ə;t-t;é-e</t>
  </si>
  <si>
    <t>surf</t>
  </si>
  <si>
    <t>sœʀf</t>
  </si>
  <si>
    <t>s-s;u-œ;r-ʀ;f-f</t>
  </si>
  <si>
    <t>surface</t>
  </si>
  <si>
    <t>syʀfas</t>
  </si>
  <si>
    <t>s-s;u-y;r-ʀ;f-f;a-a;ce-s</t>
  </si>
  <si>
    <t>surfer</t>
  </si>
  <si>
    <t>sœʀfe</t>
  </si>
  <si>
    <t>s-s;u-œ;r-ʀ;f-f;er-e</t>
  </si>
  <si>
    <t>surfeur</t>
  </si>
  <si>
    <t>sœʀfœʀ</t>
  </si>
  <si>
    <t>s-s;u-œ;r-ʀ;f-f;eu-œ;r-ʀ</t>
  </si>
  <si>
    <t>surgir</t>
  </si>
  <si>
    <t>syʀʒiʀ</t>
  </si>
  <si>
    <t>s-s;u-y;r-ʀ;g-ʒ;i-i;r-ʀ</t>
  </si>
  <si>
    <t>surimi</t>
  </si>
  <si>
    <t>syʀimi</t>
  </si>
  <si>
    <t>s-s;u-y;r-ʀ;i-i;m-m;i-i</t>
  </si>
  <si>
    <t>surmonter</t>
  </si>
  <si>
    <t>syʀmɔ̃te</t>
  </si>
  <si>
    <t>s-s;u-y;r-ʀ;m-m;on-ɔ̃;t-t;er-e</t>
  </si>
  <si>
    <t>surnager</t>
  </si>
  <si>
    <t>syʀnaʒe</t>
  </si>
  <si>
    <t>s-s;u-y;r-ʀ;n-n;a-a;g-ʒ;er-e</t>
  </si>
  <si>
    <t>surnom</t>
  </si>
  <si>
    <t>syʀnɔ̃</t>
  </si>
  <si>
    <t>s-s;u-y;r-ʀ;n-n;om-ɔ̃</t>
  </si>
  <si>
    <t>surnommer</t>
  </si>
  <si>
    <t>syʀnɔme</t>
  </si>
  <si>
    <t>s-s;u-y;r-ʀ;n-n;o-ɔ;mm-m;er-e</t>
  </si>
  <si>
    <t>surpasser</t>
  </si>
  <si>
    <t>syʀpase</t>
  </si>
  <si>
    <t>s-s;u-y;r-ʀ;p-p;a-a;ss-s;er-e</t>
  </si>
  <si>
    <t>surplomb</t>
  </si>
  <si>
    <t>syʀplɔ̃</t>
  </si>
  <si>
    <t>s-s;u-y;r-ʀ;p-p;l-l;omb-ɔ̃</t>
  </si>
  <si>
    <t>surplus</t>
  </si>
  <si>
    <t>syʀply</t>
  </si>
  <si>
    <t>s-s;u-y;r-ʀ;p-p;l-l;us-y</t>
  </si>
  <si>
    <t>surprenant</t>
  </si>
  <si>
    <t>syʀpʀənɑ̃</t>
  </si>
  <si>
    <t>s-s;u-y;r-ʀ;p-p;r-ʀ;e-ə;n-n;ant-ɑ̃</t>
  </si>
  <si>
    <t>surprendre</t>
  </si>
  <si>
    <t>syʀpʀɑ̃dʀ</t>
  </si>
  <si>
    <t>s-s;u-y;r-ʀ;p-p;r-ʀ;en-ɑ̃;d-d;re-ʀ</t>
  </si>
  <si>
    <t>surpris</t>
  </si>
  <si>
    <t>syʀpʀi</t>
  </si>
  <si>
    <t>s-s;u-y;r-ʀ;p-p;r-ʀ;is-i</t>
  </si>
  <si>
    <t>surprise</t>
  </si>
  <si>
    <t>syʀpʀiz</t>
  </si>
  <si>
    <t>s-s;u-y;r-ʀ;p-p;r-ʀ;i-i;se-z</t>
  </si>
  <si>
    <t>surproduction</t>
  </si>
  <si>
    <t>syʀpʀɔdyksjɔ̃</t>
  </si>
  <si>
    <t>s-s;u-y;r-ʀ;p-p;r-ʀ;o-ɔ;d-d;u-y;c-k;tion-sjɔ̃</t>
  </si>
  <si>
    <t>surréaliste</t>
  </si>
  <si>
    <t>syʀʀealist</t>
  </si>
  <si>
    <t>s-s;u-y;r-ʀ;r-ʀ;é-e;a-a;l-l;i-i;s-s;te-t</t>
  </si>
  <si>
    <t>sursaut</t>
  </si>
  <si>
    <t>syʀso</t>
  </si>
  <si>
    <t>s-s;u-y;r-ʀ;s-s;aut-o</t>
  </si>
  <si>
    <t>sursauter</t>
  </si>
  <si>
    <t>syʀsote</t>
  </si>
  <si>
    <t>s-s;u-y;r-ʀ;s-s;au-o;t-t;er-e</t>
  </si>
  <si>
    <t>sursis</t>
  </si>
  <si>
    <t>syʀsi</t>
  </si>
  <si>
    <t>s-s;u-y;r-ʀ;s-s;is-i</t>
  </si>
  <si>
    <t>surtout</t>
  </si>
  <si>
    <t>syʀtu</t>
  </si>
  <si>
    <t>s-s;u-y;r-ʀ;t-t;out-u</t>
  </si>
  <si>
    <t>surveillance</t>
  </si>
  <si>
    <t>syʀvɛjɑ̃s</t>
  </si>
  <si>
    <t>s-s;u-y;r-ʀ;v-v;eillan-ɛjɑ̃;ce-s</t>
  </si>
  <si>
    <t>surveillant</t>
  </si>
  <si>
    <t>syʀvɛjɑ̃</t>
  </si>
  <si>
    <t>s-s;u-y;r-ʀ;v-v;eillant-ɛjɑ̃</t>
  </si>
  <si>
    <t>surveiller</t>
  </si>
  <si>
    <t>syʀveje</t>
  </si>
  <si>
    <t>s-s;u-y;r-ʀ;v-v;eiller-eje</t>
  </si>
  <si>
    <t>survenir</t>
  </si>
  <si>
    <t>syʀvəniʀ</t>
  </si>
  <si>
    <t>s-s;u-y;r-ʀ;v-v;e-ə;n-n;i-i;r-ʀ</t>
  </si>
  <si>
    <t>survenue</t>
  </si>
  <si>
    <t>syʀvəny</t>
  </si>
  <si>
    <t>s-s;u-y;r-ʀ;v-v;e-ə;n-n;ue-y</t>
  </si>
  <si>
    <t>survie</t>
  </si>
  <si>
    <t>syʀvi</t>
  </si>
  <si>
    <t>s-s;u-y;r-ʀ;v-v;ie-i</t>
  </si>
  <si>
    <t>survivant</t>
  </si>
  <si>
    <t>syʀvivɑ̃</t>
  </si>
  <si>
    <t>s-s;u-y;r-ʀ;v-v;i-i;v-v;ant-ɑ̃</t>
  </si>
  <si>
    <t>survivre</t>
  </si>
  <si>
    <t>syʀvivʀ</t>
  </si>
  <si>
    <t>s-s;u-y;r-ʀ;v-v;i-i;v-v;re-ʀ</t>
  </si>
  <si>
    <t>survoler</t>
  </si>
  <si>
    <t>syʀvɔle</t>
  </si>
  <si>
    <t>s-s;u-y;r-ʀ;v-v;o-ɔ;l-l;er-e</t>
  </si>
  <si>
    <t>susceptible</t>
  </si>
  <si>
    <t>sysɛptibl</t>
  </si>
  <si>
    <t>s-s;u-y;sc-s;e-ɛ;p-p;t-t;i-i;b-b;le-l</t>
  </si>
  <si>
    <t>susciter</t>
  </si>
  <si>
    <t>sysite</t>
  </si>
  <si>
    <t>s-s;u-y;sc-s;i-i;t-t;er-e</t>
  </si>
  <si>
    <t>suspect</t>
  </si>
  <si>
    <t>syspɛ</t>
  </si>
  <si>
    <t>s-s;u-y;s-s;p-p;ect-ɛ</t>
  </si>
  <si>
    <t>suspecter</t>
  </si>
  <si>
    <t>syspɛkte</t>
  </si>
  <si>
    <t>s-s;u-y;s-s;p-p;e-ɛ;c-k;t-t;er-e</t>
  </si>
  <si>
    <t>suspendre</t>
  </si>
  <si>
    <t>syspɑ̃dʀ</t>
  </si>
  <si>
    <t>s-s;u-y;s-s;p-p;en-ɑ̃;d-d;re-ʀ</t>
  </si>
  <si>
    <t>suspendu</t>
  </si>
  <si>
    <t>syspɑ̃dy</t>
  </si>
  <si>
    <t>s-s;u-y;s-s;p-p;en-ɑ̃;d-d;u-y</t>
  </si>
  <si>
    <t>suspense</t>
  </si>
  <si>
    <t>syspɛns</t>
  </si>
  <si>
    <t>s-s;u-y;s-s;p-p;e-ɛ;n-n;se-s</t>
  </si>
  <si>
    <t>suspension</t>
  </si>
  <si>
    <t>syspɑ̃sjɔ̃</t>
  </si>
  <si>
    <t>s-s;u-y;s-s;p-p;en-ɑ̃;sion-sjɔ̃</t>
  </si>
  <si>
    <t>suspicion</t>
  </si>
  <si>
    <t>syspisjɔ̃</t>
  </si>
  <si>
    <t>s-s;u-y;s-s;p-p;i-i;cion-sjɔ̃</t>
  </si>
  <si>
    <t>susurrer</t>
  </si>
  <si>
    <t>sysyʀe</t>
  </si>
  <si>
    <t>s-s;u-y;s-s;u-y;rr-ʀ;er-e</t>
  </si>
  <si>
    <t>swing</t>
  </si>
  <si>
    <t>swiɲ</t>
  </si>
  <si>
    <t>s-s;wi-wi;ng-ɲ</t>
  </si>
  <si>
    <t>symbole</t>
  </si>
  <si>
    <t>sɛ̃bɔl</t>
  </si>
  <si>
    <t>s-s;ym-ɛ̃;b-b;o-ɔ;le-l</t>
  </si>
  <si>
    <t>symbolique</t>
  </si>
  <si>
    <t>sɛ̃bɔlik</t>
  </si>
  <si>
    <t>s-s;ym-ɛ̃;b-b;o-ɔ;l-l;i-i;que-k</t>
  </si>
  <si>
    <t>symboliser</t>
  </si>
  <si>
    <t>sɛ̃bɔlize</t>
  </si>
  <si>
    <t>s-s;ym-ɛ̃;b-b;o-ɔ;l-l;i-i;s-z;er-e</t>
  </si>
  <si>
    <t>symétrie</t>
  </si>
  <si>
    <t>simetʀi</t>
  </si>
  <si>
    <t>s-s;y-i;m-m;é-e;t-t;r-ʀ;ie-i</t>
  </si>
  <si>
    <t>sympathie</t>
  </si>
  <si>
    <t>sɛ̃pati</t>
  </si>
  <si>
    <t>s-s;ym-ɛ̃;p-p;a-a;th-t;ie-i</t>
  </si>
  <si>
    <t>sympathique</t>
  </si>
  <si>
    <t>sɛ̃patik</t>
  </si>
  <si>
    <t>s-s;ym-ɛ̃;p-p;a-a;th-t;i-i;que-k</t>
  </si>
  <si>
    <t>sympathiser</t>
  </si>
  <si>
    <t>sɛ̃patize</t>
  </si>
  <si>
    <t>s-s;ym-ɛ̃;p-p;a-a;th-t;i-i;s-z;er-e</t>
  </si>
  <si>
    <t>symphonie</t>
  </si>
  <si>
    <t>sɛ̃fɔni</t>
  </si>
  <si>
    <t>s-s;ym-ɛ̃;ph-f;o-ɔ;n-n;ie-i</t>
  </si>
  <si>
    <t>symphonique</t>
  </si>
  <si>
    <t>sɛ̃fɔnik</t>
  </si>
  <si>
    <t>s-s;ym-ɛ̃;ph-f;o-ɔ;n-n;i-i;que-k</t>
  </si>
  <si>
    <t>symptomatique</t>
  </si>
  <si>
    <t>sɛ̃ptomatik</t>
  </si>
  <si>
    <t>s-s;ym-ɛ̃;p-p;t-t;o-o;m-m;a-a;t-t;i-i;que-k</t>
  </si>
  <si>
    <t>symptôme</t>
  </si>
  <si>
    <t>sɛ̃ptom</t>
  </si>
  <si>
    <t>s-s;ym-ɛ̃;p-p;t-t;ô-o;me-m</t>
  </si>
  <si>
    <t>synchroniser</t>
  </si>
  <si>
    <t>sɛ̃kʀɔnize</t>
  </si>
  <si>
    <t>s-s;yn-ɛ̃;ch-k;r-ʀ;o-ɔ;n-n;i-i;s-z;er-e</t>
  </si>
  <si>
    <t>synchrotron</t>
  </si>
  <si>
    <t>sɛ̃kʀɔtʀɔ̃</t>
  </si>
  <si>
    <t>s-s;yn-ɛ̃;ch-k;r-ʀ;o-ɔ;t-t;r-ʀ;on-ɔ̃</t>
  </si>
  <si>
    <t>syndical</t>
  </si>
  <si>
    <t>sɛ̃dikal</t>
  </si>
  <si>
    <t>s-s;yn-ɛ̃;d-d;i-i;c-k;a-a;l-l</t>
  </si>
  <si>
    <t>syndicaliste</t>
  </si>
  <si>
    <t>sɛ̃dikalist</t>
  </si>
  <si>
    <t>s-s;yn-ɛ̃;d-d;i-i;c-k;a-a;l-l;i-i;s-s;te-t</t>
  </si>
  <si>
    <t>syndicat</t>
  </si>
  <si>
    <t>sɛ̃dika</t>
  </si>
  <si>
    <t>s-s;yn-ɛ̃;d-d;i-i;c-k;at-a</t>
  </si>
  <si>
    <t>syndrome</t>
  </si>
  <si>
    <t>sɛ̃dʀom</t>
  </si>
  <si>
    <t>s-s;yn-ɛ̃;d-d;r-ʀ;o-o;me-m</t>
  </si>
  <si>
    <t>synergie</t>
  </si>
  <si>
    <t>sinɛʀʒi</t>
  </si>
  <si>
    <t>s-s;y-i;n-n;e-ɛ;r-ʀ;g-ʒ;ie-i</t>
  </si>
  <si>
    <t>synonyme</t>
  </si>
  <si>
    <t>sinɔnim</t>
  </si>
  <si>
    <t>s-s;y-i;n-n;o-ɔ;n-n;y-i;me-m</t>
  </si>
  <si>
    <t>synthèse</t>
  </si>
  <si>
    <t>sɛ̃tɛz</t>
  </si>
  <si>
    <t>s-s;yn-ɛ̃;th-t;è-ɛ;se-z</t>
  </si>
  <si>
    <t>synthétique</t>
  </si>
  <si>
    <t>sɛ̃tetik</t>
  </si>
  <si>
    <t>s-s;yn-ɛ̃;th-t;é-e;t-t;i-i;que-k</t>
  </si>
  <si>
    <t>synthétiser</t>
  </si>
  <si>
    <t>sɛ̃tetize</t>
  </si>
  <si>
    <t>s-s;yn-ɛ̃;th-t;é-e;t-t;i-i;s-z;er-e</t>
  </si>
  <si>
    <t>systématique</t>
  </si>
  <si>
    <t>sistematik</t>
  </si>
  <si>
    <t>s-s;y-i;s-s;t-t;é-e;m-m;a-a;t-t;i-i;que-k</t>
  </si>
  <si>
    <t>systématiquement</t>
  </si>
  <si>
    <t>sistematikəmɑ̃</t>
  </si>
  <si>
    <t>s-s;y-i;s-s;t-t;é-e;m-m;a-a;t-t;i-i;qu-k;e-ə;m-m;ent-ɑ̃</t>
  </si>
  <si>
    <t>système</t>
  </si>
  <si>
    <t>sistɛm</t>
  </si>
  <si>
    <t>s-s;y-i;s-s;t-t;è-ɛ;me-m</t>
  </si>
  <si>
    <t>tabac</t>
  </si>
  <si>
    <t>taba</t>
  </si>
  <si>
    <t>t-t;a-a;b-b;ac-a</t>
  </si>
  <si>
    <t>tabagique</t>
  </si>
  <si>
    <t>tabaʒik</t>
  </si>
  <si>
    <t>t-t;a-a;b-b;a-a;g-ʒ;i-i;que-k</t>
  </si>
  <si>
    <t>tabagisme</t>
  </si>
  <si>
    <t>tabaʒism</t>
  </si>
  <si>
    <t>t-t;a-a;b-b;a-a;g-ʒ;i-i;s-s;me-m</t>
  </si>
  <si>
    <t>table</t>
  </si>
  <si>
    <t>tabl</t>
  </si>
  <si>
    <t>t-t;a-a;b-b;le-l</t>
  </si>
  <si>
    <t>tableau</t>
  </si>
  <si>
    <t>tablo</t>
  </si>
  <si>
    <t>t-t;a-a;b-b;l-l;eau-o</t>
  </si>
  <si>
    <t>tabler</t>
  </si>
  <si>
    <t>t-t;a-a;b-b;l-l;er-e</t>
  </si>
  <si>
    <t>tablette</t>
  </si>
  <si>
    <t>tablɛt</t>
  </si>
  <si>
    <t>t-t;a-a;b-b;l-l;e-ɛ;tte-t</t>
  </si>
  <si>
    <t>tablier</t>
  </si>
  <si>
    <t>tablije</t>
  </si>
  <si>
    <t>t-t;a-a;b-b;l-l;ier-ije</t>
  </si>
  <si>
    <t>tabloïd</t>
  </si>
  <si>
    <t>tablɔid</t>
  </si>
  <si>
    <t>t-t;a-a;b-b;l-l;oï-ɔi;d-d</t>
  </si>
  <si>
    <t>tabou</t>
  </si>
  <si>
    <t>tabu</t>
  </si>
  <si>
    <t>t-t;a-a;b-b;ou-u</t>
  </si>
  <si>
    <t>tache</t>
  </si>
  <si>
    <t>taʃ</t>
  </si>
  <si>
    <t>t-t;a-a;che-ʃ</t>
  </si>
  <si>
    <t>tâche</t>
  </si>
  <si>
    <t>tɑʃ</t>
  </si>
  <si>
    <t>t-t;â-ɑ;che-ʃ</t>
  </si>
  <si>
    <t>tacher</t>
  </si>
  <si>
    <t>taʃe</t>
  </si>
  <si>
    <t>t-t;a-a;ch-ʃ;er-e</t>
  </si>
  <si>
    <t>tâcher</t>
  </si>
  <si>
    <t>tɑʃe</t>
  </si>
  <si>
    <t>t-t;â-ɑ;ch-ʃ;er-e</t>
  </si>
  <si>
    <t>tact</t>
  </si>
  <si>
    <t>takt</t>
  </si>
  <si>
    <t>t-t;a-a;c-k;t-t</t>
  </si>
  <si>
    <t>tactile</t>
  </si>
  <si>
    <t>taktil</t>
  </si>
  <si>
    <t>t-t;a-a;c-k;t-t;i-i;le-l</t>
  </si>
  <si>
    <t>tactique</t>
  </si>
  <si>
    <t>taktik</t>
  </si>
  <si>
    <t>t-t;a-a;c-k;t-t;i-i;que-k</t>
  </si>
  <si>
    <t>taille</t>
  </si>
  <si>
    <t>taj</t>
  </si>
  <si>
    <t>t-t;aille-aj</t>
  </si>
  <si>
    <t>tailler</t>
  </si>
  <si>
    <t>taje</t>
  </si>
  <si>
    <t>t-t;ailler-aje</t>
  </si>
  <si>
    <t>tailleur</t>
  </si>
  <si>
    <t>tajœʀ</t>
  </si>
  <si>
    <t>t-t;ailleu-ajœ;r-ʀ</t>
  </si>
  <si>
    <t>taillis</t>
  </si>
  <si>
    <t>taji</t>
  </si>
  <si>
    <t>t-t;aillis-aji</t>
  </si>
  <si>
    <t>taire</t>
  </si>
  <si>
    <t>tɛʀ</t>
  </si>
  <si>
    <t>t-t;ai-ɛ;re-ʀ</t>
  </si>
  <si>
    <t>talent</t>
  </si>
  <si>
    <t>talɑ̃</t>
  </si>
  <si>
    <t>t-t;a-a;l-l;ent-ɑ̃</t>
  </si>
  <si>
    <t>talentueux</t>
  </si>
  <si>
    <t>talɑ̃tɥø</t>
  </si>
  <si>
    <t>t-t;a-a;l-l;en-ɑ̃;t-t;ueux-ɥø</t>
  </si>
  <si>
    <t>taliban</t>
  </si>
  <si>
    <t>talibɑ̃</t>
  </si>
  <si>
    <t>t-t;a-a;l-l;i-i;b-b;an-ɑ̃</t>
  </si>
  <si>
    <t>talon</t>
  </si>
  <si>
    <t>talɔ̃</t>
  </si>
  <si>
    <t>t-t;a-a;l-l;on-ɔ̃</t>
  </si>
  <si>
    <t>talonner</t>
  </si>
  <si>
    <t>talɔne</t>
  </si>
  <si>
    <t>t-t;a-a;l-l;o-ɔ;nn-n;er-e</t>
  </si>
  <si>
    <t>talus</t>
  </si>
  <si>
    <t>taly</t>
  </si>
  <si>
    <t>t-t;a-a;l-l;us-y</t>
  </si>
  <si>
    <t>tambour</t>
  </si>
  <si>
    <t>tɑ̃buʀ</t>
  </si>
  <si>
    <t>t-t;am-ɑ̃;b-b;ou-u;r-ʀ</t>
  </si>
  <si>
    <t>tamis</t>
  </si>
  <si>
    <t>tami</t>
  </si>
  <si>
    <t>t-t;a-a;m-m;is-i</t>
  </si>
  <si>
    <t>tampon</t>
  </si>
  <si>
    <t>tɑ̃pɔ̃</t>
  </si>
  <si>
    <t>t-t;am-ɑ̃;p-p;on-ɔ̃</t>
  </si>
  <si>
    <t>tancer</t>
  </si>
  <si>
    <t>tɑ̃se</t>
  </si>
  <si>
    <t>t-t;an-ɑ̃;c-s;er-e</t>
  </si>
  <si>
    <t>tandem</t>
  </si>
  <si>
    <t>tɑ̃dɛm</t>
  </si>
  <si>
    <t>t-t;an-ɑ̃;d-d;e-ɛ;m-m</t>
  </si>
  <si>
    <t>tandis que</t>
  </si>
  <si>
    <t>tɑ̃dik</t>
  </si>
  <si>
    <t>t-t;an-ɑ̃;d-d;is-i;qu-k</t>
  </si>
  <si>
    <t>tangible</t>
  </si>
  <si>
    <t>tɑ̃ʒibl</t>
  </si>
  <si>
    <t>t-t;an-ɑ̃;g-ʒ;i-i;b-b;le-l</t>
  </si>
  <si>
    <t>tango</t>
  </si>
  <si>
    <t>tɑ̃go</t>
  </si>
  <si>
    <t>t-t;an-ɑ̃;g-g;o-o</t>
  </si>
  <si>
    <t>tanguer</t>
  </si>
  <si>
    <t>tɑ̃ge</t>
  </si>
  <si>
    <t>t-t;an-ɑ̃;gu-g;er-e</t>
  </si>
  <si>
    <t>tanière</t>
  </si>
  <si>
    <t>tanjɛʀ</t>
  </si>
  <si>
    <t>t-t;a-a;n-n;iè-jɛ;re-ʀ</t>
  </si>
  <si>
    <t>tank</t>
  </si>
  <si>
    <t>tɑ̃k</t>
  </si>
  <si>
    <t>t-t;an-ɑ̃;k-k</t>
  </si>
  <si>
    <t>tant</t>
  </si>
  <si>
    <t>tɑ̃</t>
  </si>
  <si>
    <t>t-t;ant-ɑ̃</t>
  </si>
  <si>
    <t>tant mieux</t>
  </si>
  <si>
    <t>tɑ̃mjø</t>
  </si>
  <si>
    <t>t-t;ant-ɑ̃;m-m;ieux-jø</t>
  </si>
  <si>
    <t>tant pis</t>
  </si>
  <si>
    <t>tɑ̃pi</t>
  </si>
  <si>
    <t>t-t;ant-ɑ̃;p-p;is-i</t>
  </si>
  <si>
    <t>tante</t>
  </si>
  <si>
    <t>tɑ̃t</t>
  </si>
  <si>
    <t>t-t;an-ɑ̃;te-t</t>
  </si>
  <si>
    <t>tantôt</t>
  </si>
  <si>
    <t>tɑ̃to</t>
  </si>
  <si>
    <t>t-t;an-ɑ̃;t-t;ôt-o</t>
  </si>
  <si>
    <t>tapage</t>
  </si>
  <si>
    <t>tapaʒ</t>
  </si>
  <si>
    <t>t-t;a-a;p-p;a-a;ge-ʒ</t>
  </si>
  <si>
    <t>taper</t>
  </si>
  <si>
    <t>tape</t>
  </si>
  <si>
    <t>t-t;a-a;p-p;er-e</t>
  </si>
  <si>
    <t>tapis</t>
  </si>
  <si>
    <t>tapi</t>
  </si>
  <si>
    <t>t-t;a-a;p-p;is-i</t>
  </si>
  <si>
    <t>taquet</t>
  </si>
  <si>
    <t>takɛ</t>
  </si>
  <si>
    <t>t-t;a-a;qu-k;et-ɛ</t>
  </si>
  <si>
    <t>tarauder</t>
  </si>
  <si>
    <t>taʀode</t>
  </si>
  <si>
    <t>t-t;a-a;r-ʀ;au-o;d-d;er-e</t>
  </si>
  <si>
    <t>tard</t>
  </si>
  <si>
    <t>taʀ</t>
  </si>
  <si>
    <t>t-t;a-a;rd-ʀ</t>
  </si>
  <si>
    <t>tarder</t>
  </si>
  <si>
    <t>taʀde</t>
  </si>
  <si>
    <t>t-t;a-a;r-ʀ;d-d;er-e</t>
  </si>
  <si>
    <t>tardif</t>
  </si>
  <si>
    <t>taʀdif</t>
  </si>
  <si>
    <t>t-t;a-a;r-ʀ;d-d;i-i;f-f</t>
  </si>
  <si>
    <t>tardive</t>
  </si>
  <si>
    <t>taʀdiv</t>
  </si>
  <si>
    <t>t-t;a-a;r-ʀ;d-d;i-i;ve-v</t>
  </si>
  <si>
    <t>tardivement</t>
  </si>
  <si>
    <t>taʀdivəmɑ̃</t>
  </si>
  <si>
    <t>t-t;a-a;r-ʀ;d-d;i-i;v-v;e-ə;m-m;ent-ɑ̃</t>
  </si>
  <si>
    <t>tare</t>
  </si>
  <si>
    <t>t-t;a-a;re-ʀ</t>
  </si>
  <si>
    <t>targuer</t>
  </si>
  <si>
    <t>taʀge</t>
  </si>
  <si>
    <t>t-t;a-a;r-ʀ;gu-g;er-e</t>
  </si>
  <si>
    <t>tarif</t>
  </si>
  <si>
    <t>taʀif</t>
  </si>
  <si>
    <t>t-t;a-a;r-ʀ;i-i;f-f</t>
  </si>
  <si>
    <t>tarifaire</t>
  </si>
  <si>
    <t>taʀifɛʀ</t>
  </si>
  <si>
    <t>t-t;a-a;r-ʀ;i-i;f-f;ai-ɛ;re-ʀ</t>
  </si>
  <si>
    <t>tarte</t>
  </si>
  <si>
    <t>taʀt</t>
  </si>
  <si>
    <t>t-t;a-a;r-ʀ;te-t</t>
  </si>
  <si>
    <t>tartine</t>
  </si>
  <si>
    <t>taʀtin</t>
  </si>
  <si>
    <t>t-t;a-a;r-ʀ;t-t;i-i;ne-n</t>
  </si>
  <si>
    <t>tas</t>
  </si>
  <si>
    <t>ta</t>
  </si>
  <si>
    <t>t-t;as-a</t>
  </si>
  <si>
    <t>tasse</t>
  </si>
  <si>
    <t>t-t;a-a;sse-s</t>
  </si>
  <si>
    <t>tasser</t>
  </si>
  <si>
    <t>tase</t>
  </si>
  <si>
    <t>t-t;a-a;ss-s;er-e</t>
  </si>
  <si>
    <t>tatami</t>
  </si>
  <si>
    <t>t-t;a-a;t-t;a-a;m-m;i-i</t>
  </si>
  <si>
    <t>tâter</t>
  </si>
  <si>
    <t>tɑte</t>
  </si>
  <si>
    <t>t-t;â-ɑ;t-t;er-e</t>
  </si>
  <si>
    <t>tatouage</t>
  </si>
  <si>
    <t>tatwaʒ</t>
  </si>
  <si>
    <t>t-t;a-a;t-t;oua-wa;ge-ʒ</t>
  </si>
  <si>
    <t>taule</t>
  </si>
  <si>
    <t>tol</t>
  </si>
  <si>
    <t>t-t;au-o;le-l</t>
  </si>
  <si>
    <t>taureau</t>
  </si>
  <si>
    <t>toʀo</t>
  </si>
  <si>
    <t>t-t;au-o;r-ʀ;eau-o</t>
  </si>
  <si>
    <t>taux</t>
  </si>
  <si>
    <t>to</t>
  </si>
  <si>
    <t>t-t;aux-o</t>
  </si>
  <si>
    <t>taxation</t>
  </si>
  <si>
    <t>taksasjɔ̃</t>
  </si>
  <si>
    <t>t-t;a-a;x-ks;a-a;tion-sjɔ̃</t>
  </si>
  <si>
    <t>taxe</t>
  </si>
  <si>
    <t>taks</t>
  </si>
  <si>
    <t>t-t;a-a;xe-ks</t>
  </si>
  <si>
    <t>taxi</t>
  </si>
  <si>
    <t>taksi</t>
  </si>
  <si>
    <t>t-t;a-a;x-ks;i-i</t>
  </si>
  <si>
    <t>tchèque</t>
  </si>
  <si>
    <t>tʃɛk</t>
  </si>
  <si>
    <t>t-t;ch-ʃ;è-ɛ;que-k</t>
  </si>
  <si>
    <t>team</t>
  </si>
  <si>
    <t>tim</t>
  </si>
  <si>
    <t>t-t;ea-i;m-m</t>
  </si>
  <si>
    <t>technicien</t>
  </si>
  <si>
    <t>tɛknisjɛ̃</t>
  </si>
  <si>
    <t>t-t;e-ɛ;ch-k;n-n;i-i;cien-sjɛ̃</t>
  </si>
  <si>
    <t>technicienne</t>
  </si>
  <si>
    <t>tɛknisjɛn</t>
  </si>
  <si>
    <t>t-t;e-ɛ;ch-k;n-n;i-i;cie-sjɛ;nne-n</t>
  </si>
  <si>
    <t>technique</t>
  </si>
  <si>
    <t>tɛknik</t>
  </si>
  <si>
    <t>t-t;e-ɛ;ch-k;n-n;i-i;que-k</t>
  </si>
  <si>
    <t>techniquement</t>
  </si>
  <si>
    <t>tɛknikəmɑ̃</t>
  </si>
  <si>
    <t>t-t;e-ɛ;ch-k;n-n;i-i;qu-k;e-ə;m-m;ent-ɑ̃</t>
  </si>
  <si>
    <t>techno</t>
  </si>
  <si>
    <t>tɛkno</t>
  </si>
  <si>
    <t>t-t;e-ɛ;ch-k;n-n;o-o</t>
  </si>
  <si>
    <t>technocrate</t>
  </si>
  <si>
    <t>tɛknɔkʀat</t>
  </si>
  <si>
    <t>t-t;e-ɛ;ch-k;n-n;o-ɔ;c-k;r-ʀ;a-a;te-t</t>
  </si>
  <si>
    <t>technologie</t>
  </si>
  <si>
    <t>tɛknɔlɔʒi</t>
  </si>
  <si>
    <t>t-t;e-ɛ;ch-k;n-n;o-ɔ;l-l;o-ɔ;g-ʒ;ie-i</t>
  </si>
  <si>
    <t>technologique</t>
  </si>
  <si>
    <t>tɛknɔlɔʒik</t>
  </si>
  <si>
    <t>t-t;e-ɛ;ch-k;n-n;o-ɔ;l-l;o-ɔ;g-ʒ;i-i;que-k</t>
  </si>
  <si>
    <t>teindre</t>
  </si>
  <si>
    <t>tɛ̃dʀ</t>
  </si>
  <si>
    <t>t-t;ein-ɛ̃;d-d;re-ʀ</t>
  </si>
  <si>
    <t>teint</t>
  </si>
  <si>
    <t>tɛ̃</t>
  </si>
  <si>
    <t>t-t;eint-ɛ̃</t>
  </si>
  <si>
    <t>teinte</t>
  </si>
  <si>
    <t>tɛ̃t</t>
  </si>
  <si>
    <t>t-t;ein-ɛ̃;te-t</t>
  </si>
  <si>
    <t>teinter</t>
  </si>
  <si>
    <t>tɛ̃te</t>
  </si>
  <si>
    <t>t-t;ein-ɛ̃;t-t;er-e</t>
  </si>
  <si>
    <t>télé</t>
  </si>
  <si>
    <t>tele</t>
  </si>
  <si>
    <t>t-t;é-e;l-l;é-e</t>
  </si>
  <si>
    <t>télécharger</t>
  </si>
  <si>
    <t>teleʃaʀge</t>
  </si>
  <si>
    <t>t-t;é-e;l-l;é-e;ch-ʃ;a-a;r-ʀ;g-g;er-e</t>
  </si>
  <si>
    <t>télécommunication</t>
  </si>
  <si>
    <t>telekɔmynikasjɔ̃</t>
  </si>
  <si>
    <t>t-t;é-e;l-l;é-e;c-k;o-ɔ;mm-m;u-y;n-n;i-i;c-k;a-a;tion-sjɔ̃</t>
  </si>
  <si>
    <t>télégramme</t>
  </si>
  <si>
    <t>telegʀam</t>
  </si>
  <si>
    <t>t-t;é-e;l-l;é-e;g-g;r-ʀ;a-a;mme-m</t>
  </si>
  <si>
    <t>téléphone</t>
  </si>
  <si>
    <t>telefɔn</t>
  </si>
  <si>
    <t>t-t;é-e;l-l;é-e;ph-f;o-ɔ;ne-n</t>
  </si>
  <si>
    <t>téléphoner</t>
  </si>
  <si>
    <t>telefɔne</t>
  </si>
  <si>
    <t>t-t;é-e;l-l;é-e;ph-f;o-ɔ;n-n;er-e</t>
  </si>
  <si>
    <t>téléphonie</t>
  </si>
  <si>
    <t>telefɔni</t>
  </si>
  <si>
    <t>t-t;é-e;l-l;é-e;ph-f;o-ɔ;n-n;ie-i</t>
  </si>
  <si>
    <t>téléphonique</t>
  </si>
  <si>
    <t>telefɔnik</t>
  </si>
  <si>
    <t>t-t;é-e;l-l;é-e;ph-f;o-ɔ;n-n;i-i;que-k</t>
  </si>
  <si>
    <t>télescope</t>
  </si>
  <si>
    <t>telɛskɔp</t>
  </si>
  <si>
    <t>t-t;é-e;l-l;e-ɛ;s-s;c-k;o-ɔ;pe-p</t>
  </si>
  <si>
    <t>téléspectateur</t>
  </si>
  <si>
    <t>telespɛktatœʀ</t>
  </si>
  <si>
    <t>t-t;é-e;l-l;é-e;s-s;p-p;e-ɛ;c-k;t-t;a-a;t-t;eu-œ;r-ʀ</t>
  </si>
  <si>
    <t>téléviser</t>
  </si>
  <si>
    <t>televize</t>
  </si>
  <si>
    <t>t-t;é-e;l-l;é-e;v-v;i-i;s-z;er-e</t>
  </si>
  <si>
    <t>téléviseur</t>
  </si>
  <si>
    <t>televizœʀ</t>
  </si>
  <si>
    <t>t-t;é-e;l-l;é-e;v-v;i-i;s-z;eu-œ;r-ʀ</t>
  </si>
  <si>
    <t>télévision</t>
  </si>
  <si>
    <t>televizjɔ̃</t>
  </si>
  <si>
    <t>t-t;é-e;l-l;é-e;v-v;i-i;s-z;ion-jɔ̃</t>
  </si>
  <si>
    <t>télévisuelle</t>
  </si>
  <si>
    <t>televizɥɛl</t>
  </si>
  <si>
    <t>t-t;é-e;l-l;é-e;v-v;i-i;s-z;ue-ɥɛ;lle-l</t>
  </si>
  <si>
    <t>tellement</t>
  </si>
  <si>
    <t>tɛləmɑ̃</t>
  </si>
  <si>
    <t>t-t;e-ɛ;ll-l;e-ə;m-m;ent-ɑ̃</t>
  </si>
  <si>
    <t>témoignage</t>
  </si>
  <si>
    <t>temwaɲaʒ</t>
  </si>
  <si>
    <t>t-t;é-e;m-m;oi-wa;gn-ɲ;a-a;ge-ʒ</t>
  </si>
  <si>
    <t>témoigner</t>
  </si>
  <si>
    <t>temwaɲe</t>
  </si>
  <si>
    <t>t-t;é-e;m-m;oi-wa;gn-ɲ;er-e</t>
  </si>
  <si>
    <t>témoin</t>
  </si>
  <si>
    <t>temwɛ̃</t>
  </si>
  <si>
    <t>t-t;é-e;m-m;oin-wɛ̃</t>
  </si>
  <si>
    <t>tempe</t>
  </si>
  <si>
    <t>tɑ̃p</t>
  </si>
  <si>
    <t>t-t;em-ɑ̃;pe-p</t>
  </si>
  <si>
    <t>tempérament</t>
  </si>
  <si>
    <t>tɑ̃peʀamɑ̃</t>
  </si>
  <si>
    <t>t-t;em-ɑ̃;p-p;é-e;r-ʀ;a-a;m-m;ent-ɑ̃</t>
  </si>
  <si>
    <t>température</t>
  </si>
  <si>
    <t>tɑ̃peʀatyʀ</t>
  </si>
  <si>
    <t>t-t;em-ɑ̃;p-p;é-e;r-ʀ;a-a;t-t;u-y;re-ʀ</t>
  </si>
  <si>
    <t>tempérer</t>
  </si>
  <si>
    <t>tɑ̃peʀe</t>
  </si>
  <si>
    <t>t-t;em-ɑ̃;p-p;é-e;r-ʀ;er-e</t>
  </si>
  <si>
    <t>tempête</t>
  </si>
  <si>
    <t>tɑ̃pɛt</t>
  </si>
  <si>
    <t>t-t;em-ɑ̃;p-p;ê-ɛ;te-t</t>
  </si>
  <si>
    <t>temple</t>
  </si>
  <si>
    <t>tɑ̃pl</t>
  </si>
  <si>
    <t>t-t;em-ɑ̃;p-p;le-l</t>
  </si>
  <si>
    <t>tempo</t>
  </si>
  <si>
    <t>tɛmpo</t>
  </si>
  <si>
    <t>t-t;e-ɛ;m-m;p-p;o-o</t>
  </si>
  <si>
    <t>temporaire</t>
  </si>
  <si>
    <t>tɑ̃pɔʀɛʀ</t>
  </si>
  <si>
    <t>t-t;em-ɑ̃;p-p;o-ɔ;r-ʀ;ai-ɛ;re-ʀ</t>
  </si>
  <si>
    <t>temporairement</t>
  </si>
  <si>
    <t>tɑ̃pɔʀɛʀəmɑ̃</t>
  </si>
  <si>
    <t>t-t;em-ɑ̃;p-p;o-ɔ;r-ʀ;ai-ɛ;r-ʀ;e-ə;m-m;ent-ɑ̃</t>
  </si>
  <si>
    <t>temporiser</t>
  </si>
  <si>
    <t>tɑ̃pɔʀize</t>
  </si>
  <si>
    <t>t-t;em-ɑ̃;p-p;o-ɔ;r-ʀ;i-i;s-z;er-e</t>
  </si>
  <si>
    <t>temps</t>
  </si>
  <si>
    <t>t-t;emps-ɑ̃</t>
  </si>
  <si>
    <t>tenace</t>
  </si>
  <si>
    <t>tənas</t>
  </si>
  <si>
    <t>t-t;e-ə;n-n;a-a;ce-s</t>
  </si>
  <si>
    <t>ténacité</t>
  </si>
  <si>
    <t>tenasite</t>
  </si>
  <si>
    <t>t-t;é-e;n-n;a-a;c-s;i-i;t-t;é-e</t>
  </si>
  <si>
    <t>tenaille</t>
  </si>
  <si>
    <t>tənaj</t>
  </si>
  <si>
    <t>t-t;e-ə;n-n;aille-aj</t>
  </si>
  <si>
    <t>tenant</t>
  </si>
  <si>
    <t>tənɑ̃</t>
  </si>
  <si>
    <t>t-t;e-ə;n-n;ant-ɑ̃</t>
  </si>
  <si>
    <t>tendance</t>
  </si>
  <si>
    <t>tɑ̃dɑ̃s</t>
  </si>
  <si>
    <t>t-t;en-ɑ̃;d-d;an-ɑ̃;ce-s</t>
  </si>
  <si>
    <t>tendre</t>
  </si>
  <si>
    <t>ASIG,NSIG,VERBE</t>
  </si>
  <si>
    <t>tɑ̃dʀ</t>
  </si>
  <si>
    <t>t-t;en-ɑ̃;d-d;re-ʀ</t>
  </si>
  <si>
    <t>tendrement</t>
  </si>
  <si>
    <t>tɑ̃dʀəmɑ̃</t>
  </si>
  <si>
    <t>t-t;en-ɑ̃;d-d;r-ʀ;e-ə;m-m;ent-ɑ̃</t>
  </si>
  <si>
    <t>tendresse</t>
  </si>
  <si>
    <t>tɑ̃dʀɛs</t>
  </si>
  <si>
    <t>t-t;en-ɑ̃;d-d;r-ʀ;e-ɛ;sse-s</t>
  </si>
  <si>
    <t>tendu</t>
  </si>
  <si>
    <t>tɑ̃dy</t>
  </si>
  <si>
    <t>t-t;en-ɑ̃;d-d;u-y</t>
  </si>
  <si>
    <t>ténèbres</t>
  </si>
  <si>
    <t>tenɛbʀ</t>
  </si>
  <si>
    <t>t-t;é-e;n-n;è-ɛ;b-b;res-ʀ</t>
  </si>
  <si>
    <t>ténébreux</t>
  </si>
  <si>
    <t>tenebʀø</t>
  </si>
  <si>
    <t>t-t;é-e;n-n;é-e;b-b;r-ʀ;eux-ø</t>
  </si>
  <si>
    <t>teneur</t>
  </si>
  <si>
    <t>tənœʀ</t>
  </si>
  <si>
    <t>t-t;e-ə;n-n;eu-œ;r-ʀ</t>
  </si>
  <si>
    <t>tenir</t>
  </si>
  <si>
    <t>təniʀ</t>
  </si>
  <si>
    <t>t-t;e-ə;n-n;i-i;r-ʀ</t>
  </si>
  <si>
    <t>tennis</t>
  </si>
  <si>
    <t>tenis</t>
  </si>
  <si>
    <t>t-t;e-e;nn-n;i-i;s-s</t>
  </si>
  <si>
    <t>ténor</t>
  </si>
  <si>
    <t>tenɔʀ</t>
  </si>
  <si>
    <t>t-t;é-e;n-n;o-ɔ;r-ʀ</t>
  </si>
  <si>
    <t>tension</t>
  </si>
  <si>
    <t>tɑ̃sjɔ̃</t>
  </si>
  <si>
    <t>t-t;en-ɑ̃;sion-sjɔ̃</t>
  </si>
  <si>
    <t>tentant</t>
  </si>
  <si>
    <t>tɑ̃tɑ̃</t>
  </si>
  <si>
    <t>t-t;en-ɑ̃;t-t;ant-ɑ̃</t>
  </si>
  <si>
    <t>tentation</t>
  </si>
  <si>
    <t>tɑ̃tasjɔ̃</t>
  </si>
  <si>
    <t>t-t;en-ɑ̃;t-t;a-a;tion-sjɔ̃</t>
  </si>
  <si>
    <t>tentative</t>
  </si>
  <si>
    <t>tɑ̃tativ</t>
  </si>
  <si>
    <t>t-t;en-ɑ̃;t-t;a-a;t-t;i-i;ve-v</t>
  </si>
  <si>
    <t>tente</t>
  </si>
  <si>
    <t>t-t;en-ɑ̃;te-t</t>
  </si>
  <si>
    <t>tenter</t>
  </si>
  <si>
    <t>tɑ̃te</t>
  </si>
  <si>
    <t>t-t;en-ɑ̃;t-t;er-e</t>
  </si>
  <si>
    <t>tenu</t>
  </si>
  <si>
    <t>təny</t>
  </si>
  <si>
    <t>t-t;e-ə;n-n;u-y</t>
  </si>
  <si>
    <t>tenue</t>
  </si>
  <si>
    <t>t-t;e-ə;n-n;ue-y</t>
  </si>
  <si>
    <t>terme</t>
  </si>
  <si>
    <t>tɛʀm</t>
  </si>
  <si>
    <t>t-t;e-ɛ;r-ʀ;me-m</t>
  </si>
  <si>
    <t>terminaison</t>
  </si>
  <si>
    <t>tɛʀminɛzɔ̃</t>
  </si>
  <si>
    <t>t-t;e-ɛ;r-ʀ;m-m;i-i;n-n;ai-ɛ;s-z;on-ɔ̃</t>
  </si>
  <si>
    <t>terminal</t>
  </si>
  <si>
    <t>tɛʀminal</t>
  </si>
  <si>
    <t>t-t;e-ɛ;r-ʀ;m-m;i-i;n-n;a-a;l-l</t>
  </si>
  <si>
    <t>terminer</t>
  </si>
  <si>
    <t>tɛʀmine</t>
  </si>
  <si>
    <t>t-t;e-ɛ;r-ʀ;m-m;i-i;n-n;er-e</t>
  </si>
  <si>
    <t>terne</t>
  </si>
  <si>
    <t>tɛʀn</t>
  </si>
  <si>
    <t>t-t;e-ɛ;r-ʀ;ne-n</t>
  </si>
  <si>
    <t>ternir</t>
  </si>
  <si>
    <t>tɛʀniʀ</t>
  </si>
  <si>
    <t>t-t;e-ɛ;r-ʀ;n-n;i-i;r-ʀ</t>
  </si>
  <si>
    <t>terrain</t>
  </si>
  <si>
    <t>tɛʀɛ̃</t>
  </si>
  <si>
    <t>t-t;e-ɛ;rr-ʀ;ain-ɛ̃</t>
  </si>
  <si>
    <t>terrasse</t>
  </si>
  <si>
    <t>tɛʀas</t>
  </si>
  <si>
    <t>t-t;e-ɛ;rr-ʀ;a-a;sse-s</t>
  </si>
  <si>
    <t>terrasser</t>
  </si>
  <si>
    <t>tɛʀase</t>
  </si>
  <si>
    <t>t-t;e-ɛ;rr-ʀ;a-a;ss-s;er-e</t>
  </si>
  <si>
    <t>terre</t>
  </si>
  <si>
    <t>t-t;e-ɛ;rre-ʀ</t>
  </si>
  <si>
    <t>terreau</t>
  </si>
  <si>
    <t>tɛʀo</t>
  </si>
  <si>
    <t>t-t;e-ɛ;rr-ʀ;eau-o</t>
  </si>
  <si>
    <t>terrer</t>
  </si>
  <si>
    <t>tɛʀe</t>
  </si>
  <si>
    <t>t-t;e-ɛ;rr-ʀ;er-e</t>
  </si>
  <si>
    <t>terrestre</t>
  </si>
  <si>
    <t>tɛʀɛstʀ</t>
  </si>
  <si>
    <t>t-t;e-ɛ;rr-ʀ;e-ɛ;s-s;t-t;re-ʀ</t>
  </si>
  <si>
    <t>terreur</t>
  </si>
  <si>
    <t>tɛʀœʀ</t>
  </si>
  <si>
    <t>t-t;e-ɛ;rr-ʀ;eu-œ;r-ʀ</t>
  </si>
  <si>
    <t>terrible</t>
  </si>
  <si>
    <t>tɛʀibl</t>
  </si>
  <si>
    <t>t-t;e-ɛ;rr-ʀ;i-i;b-b;le-l</t>
  </si>
  <si>
    <t>terriblement</t>
  </si>
  <si>
    <t>tɛʀibləmɑ̃</t>
  </si>
  <si>
    <t>t-t;e-ɛ;rr-ʀ;i-i;b-b;l-l;e-ə;m-m;ent-ɑ̃</t>
  </si>
  <si>
    <t>terrien</t>
  </si>
  <si>
    <t>tɛʀjɛ̃</t>
  </si>
  <si>
    <t>t-t;e-ɛ;rr-ʀ;ien-jɛ̃</t>
  </si>
  <si>
    <t>terrier</t>
  </si>
  <si>
    <t>tɛʀje</t>
  </si>
  <si>
    <t>t-t;e-ɛ;rr-ʀ;ier-je</t>
  </si>
  <si>
    <t>terrifiant</t>
  </si>
  <si>
    <t>tɛʀifjɑ̃</t>
  </si>
  <si>
    <t>t-t;e-ɛ;rr-ʀ;i-i;f-f;iant-jɑ̃</t>
  </si>
  <si>
    <t>terrine</t>
  </si>
  <si>
    <t>tɛʀin</t>
  </si>
  <si>
    <t>t-t;e-ɛ;rr-ʀ;i-i;ne-n</t>
  </si>
  <si>
    <t>territoire</t>
  </si>
  <si>
    <t>tɛʀitwaʀ</t>
  </si>
  <si>
    <t>t-t;e-ɛ;rr-ʀ;i-i;t-t;oi-wa;re-ʀ</t>
  </si>
  <si>
    <t>territorial</t>
  </si>
  <si>
    <t>tɛʀitɔʀjal</t>
  </si>
  <si>
    <t>t-t;e-ɛ;rr-ʀ;i-i;t-t;o-ɔ;r-ʀ;ia-ja;l-l</t>
  </si>
  <si>
    <t>terroir</t>
  </si>
  <si>
    <t>tɛʀwaʀ</t>
  </si>
  <si>
    <t>t-t;e-ɛ;rr-ʀ;oi-wa;r-ʀ</t>
  </si>
  <si>
    <t>terroriser</t>
  </si>
  <si>
    <t>tɛʀɔʀize</t>
  </si>
  <si>
    <t>t-t;e-ɛ;rr-ʀ;o-ɔ;r-ʀ;i-i;s-z;er-e</t>
  </si>
  <si>
    <t>terrorisme</t>
  </si>
  <si>
    <t>tɛʀɔʀism</t>
  </si>
  <si>
    <t>t-t;e-ɛ;rr-ʀ;o-ɔ;r-ʀ;i-i;s-s;me-m</t>
  </si>
  <si>
    <t>terroriste</t>
  </si>
  <si>
    <t>tɛʀɔʀist</t>
  </si>
  <si>
    <t>t-t;e-ɛ;rr-ʀ;o-ɔ;r-ʀ;i-i;s-s;te-t</t>
  </si>
  <si>
    <t>tertiaire</t>
  </si>
  <si>
    <t>tɛʀsjɛʀ</t>
  </si>
  <si>
    <t>t-t;e-ɛ;r-ʀ;tiai-sjɛ;re-ʀ</t>
  </si>
  <si>
    <t>tertio</t>
  </si>
  <si>
    <t>tɛʀsjo</t>
  </si>
  <si>
    <t>t-t;e-ɛ;r-ʀ;tio-sjo</t>
  </si>
  <si>
    <t>tesson</t>
  </si>
  <si>
    <t>tesɔ̃</t>
  </si>
  <si>
    <t>t-t;e-e;ss-s;on-ɔ̃</t>
  </si>
  <si>
    <t>test</t>
  </si>
  <si>
    <t>tɛst</t>
  </si>
  <si>
    <t>t-t;e-ɛ;s-s;t-t</t>
  </si>
  <si>
    <t>testament</t>
  </si>
  <si>
    <t>tɛstamɑ̃</t>
  </si>
  <si>
    <t>t-t;e-ɛ;s-s;t-t;a-a;m-m;ent-ɑ̃</t>
  </si>
  <si>
    <t>tester</t>
  </si>
  <si>
    <t>tɛste</t>
  </si>
  <si>
    <t>t-t;e-ɛ;s-s;t-t;er-e</t>
  </si>
  <si>
    <t>testeur</t>
  </si>
  <si>
    <t>tɛstœʀ</t>
  </si>
  <si>
    <t>t-t;e-ɛ;s-s;t-t;eu-œ;r-ʀ</t>
  </si>
  <si>
    <t>testicule</t>
  </si>
  <si>
    <t>tɛstikyl</t>
  </si>
  <si>
    <t>t-t;e-ɛ;s-s;t-t;i-i;c-k;u-y;le-l</t>
  </si>
  <si>
    <t>testostérone</t>
  </si>
  <si>
    <t>tɛstosteʀɔn</t>
  </si>
  <si>
    <t>t-t;e-ɛ;s-s;t-t;o-o;s-s;t-t;é-e;r-ʀ;o-ɔ;ne-n</t>
  </si>
  <si>
    <t>tête</t>
  </si>
  <si>
    <t>tɛt</t>
  </si>
  <si>
    <t>t-t;ê-ɛ;te-t</t>
  </si>
  <si>
    <t>tête-à-tête</t>
  </si>
  <si>
    <t>tɛtatɛt</t>
  </si>
  <si>
    <t>t-t;ê-ɛ;te-t;à-a;t-t;ê-ɛ;te-t</t>
  </si>
  <si>
    <t>texte</t>
  </si>
  <si>
    <t>tɛkst</t>
  </si>
  <si>
    <t>t-t;e-ɛ;x-ks;te-t</t>
  </si>
  <si>
    <t>textile</t>
  </si>
  <si>
    <t>tɛkstil</t>
  </si>
  <si>
    <t>t-t;e-ɛ;x-ks;t-t;i-i;le-l</t>
  </si>
  <si>
    <t>thé</t>
  </si>
  <si>
    <t>te</t>
  </si>
  <si>
    <t>th-t;é-e</t>
  </si>
  <si>
    <t>théâtral</t>
  </si>
  <si>
    <t>teɑtʀal</t>
  </si>
  <si>
    <t>th-t;é-e;â-ɑ;t-t;r-ʀ;a-a;l-l</t>
  </si>
  <si>
    <t>théâtre</t>
  </si>
  <si>
    <t>teɑtʀ</t>
  </si>
  <si>
    <t>th-t;é-e;â-ɑ;t-t;re-ʀ</t>
  </si>
  <si>
    <t>thématique</t>
  </si>
  <si>
    <t>tematik</t>
  </si>
  <si>
    <t>th-t;é-e;m-m;a-a;t-t;i-i;que-k</t>
  </si>
  <si>
    <t>thème</t>
  </si>
  <si>
    <t>tɛm</t>
  </si>
  <si>
    <t>th-t;è-ɛ;me-m</t>
  </si>
  <si>
    <t>théologie</t>
  </si>
  <si>
    <t>teolɔʒi</t>
  </si>
  <si>
    <t>th-t;é-e;o-o;l-l;o-ɔ;g-ʒ;ie-i</t>
  </si>
  <si>
    <t>théologien</t>
  </si>
  <si>
    <t>teolɔʒjɛ̃</t>
  </si>
  <si>
    <t>th-t;é-e;o-o;l-l;o-ɔ;g-ʒ;ien-jɛ̃</t>
  </si>
  <si>
    <t>théoricien</t>
  </si>
  <si>
    <t>teoʀisjɛ̃</t>
  </si>
  <si>
    <t>th-t;é-e;o-o;r-ʀ;i-i;cien-sjɛ̃</t>
  </si>
  <si>
    <t>théorie</t>
  </si>
  <si>
    <t>teoʀi</t>
  </si>
  <si>
    <t>th-t;é-e;o-o;r-ʀ;ie-i</t>
  </si>
  <si>
    <t>théorique</t>
  </si>
  <si>
    <t>teoʀik</t>
  </si>
  <si>
    <t>th-t;é-e;o-o;r-ʀ;i-i;que-k</t>
  </si>
  <si>
    <t>théoriquement</t>
  </si>
  <si>
    <t>teoʀikəmɑ̃</t>
  </si>
  <si>
    <t>th-t;é-e;o-o;r-ʀ;i-i;qu-k;e-ə;m-m;ent-ɑ̃</t>
  </si>
  <si>
    <t>thérapeutique</t>
  </si>
  <si>
    <t>teʀapøtik</t>
  </si>
  <si>
    <t>th-t;é-e;r-ʀ;a-a;p-p;eu-ø;t-t;i-i;que-k</t>
  </si>
  <si>
    <t>thérapie</t>
  </si>
  <si>
    <t>teʀapi</t>
  </si>
  <si>
    <t>th-t;é-e;r-ʀ;a-a;p-p;ie-i</t>
  </si>
  <si>
    <t>thermique</t>
  </si>
  <si>
    <t>tɛʀmik</t>
  </si>
  <si>
    <t>th-t;e-ɛ;r-ʀ;m-m;i-i;que-k</t>
  </si>
  <si>
    <t>thermomètre</t>
  </si>
  <si>
    <t>tɛʀmɔmɛtʀ</t>
  </si>
  <si>
    <t>th-t;e-ɛ;r-ʀ;m-m;o-ɔ;m-m;è-ɛ;t-t;re-ʀ</t>
  </si>
  <si>
    <t>thèse</t>
  </si>
  <si>
    <t>tɛz</t>
  </si>
  <si>
    <t>th-t;è-ɛ;se-z</t>
  </si>
  <si>
    <t>thon</t>
  </si>
  <si>
    <t>tɔ̃</t>
  </si>
  <si>
    <t>th-t;on-ɔ̃</t>
  </si>
  <si>
    <t>thym</t>
  </si>
  <si>
    <t>th-t;ym-ɛ̃</t>
  </si>
  <si>
    <t>tibia</t>
  </si>
  <si>
    <t>tibja</t>
  </si>
  <si>
    <t>t-t;i-i;b-b;ia-ja</t>
  </si>
  <si>
    <t>ticket</t>
  </si>
  <si>
    <t>tikɛ</t>
  </si>
  <si>
    <t>t-t;i-i;ck-k;et-ɛ</t>
  </si>
  <si>
    <t>tiède</t>
  </si>
  <si>
    <t>tjɛd</t>
  </si>
  <si>
    <t>t-t;iè-jɛ;de-d</t>
  </si>
  <si>
    <t>tiédir</t>
  </si>
  <si>
    <t>tjediʀ</t>
  </si>
  <si>
    <t>t-t;ié-je;d-d;i-i;r-ʀ</t>
  </si>
  <si>
    <t>tiers</t>
  </si>
  <si>
    <t>tjɛʀ</t>
  </si>
  <si>
    <t>t-t;ie-jɛ;rs-ʀ</t>
  </si>
  <si>
    <t>tiers-monde</t>
  </si>
  <si>
    <t>tjɛʀmɔ̃d</t>
  </si>
  <si>
    <t>t-t;ie-jɛ;rs-ʀ;m-m;on-ɔ̃;de-d</t>
  </si>
  <si>
    <t>tige</t>
  </si>
  <si>
    <t>tiʒ</t>
  </si>
  <si>
    <t>t-t;i-i;ge-ʒ</t>
  </si>
  <si>
    <t>tigre</t>
  </si>
  <si>
    <t>tigʀ</t>
  </si>
  <si>
    <t>t-t;i-i;g-g;re-ʀ</t>
  </si>
  <si>
    <t>tilleul</t>
  </si>
  <si>
    <t>tijœl</t>
  </si>
  <si>
    <t>t-t;illeu-ijœ;l-l</t>
  </si>
  <si>
    <t>timbre</t>
  </si>
  <si>
    <t>tɛ̃bʀ</t>
  </si>
  <si>
    <t>t-t;im-ɛ̃;b-b;re-ʀ</t>
  </si>
  <si>
    <t>timide</t>
  </si>
  <si>
    <t>timid</t>
  </si>
  <si>
    <t>t-t;i-i;m-m;i-i;de-d</t>
  </si>
  <si>
    <t>timidement</t>
  </si>
  <si>
    <t>timidəmɑ̃</t>
  </si>
  <si>
    <t>t-t;i-i;m-m;i-i;d-d;e-ə;m-m;ent-ɑ̃</t>
  </si>
  <si>
    <t>timidité</t>
  </si>
  <si>
    <t>timidite</t>
  </si>
  <si>
    <t>t-t;i-i;m-m;i-i;d-d;i-i;t-t;é-e</t>
  </si>
  <si>
    <t>tintement</t>
  </si>
  <si>
    <t>tɛ̃təmɑ̃</t>
  </si>
  <si>
    <t>t-t;in-ɛ̃;t-t;e-ə;m-m;ent-ɑ̃</t>
  </si>
  <si>
    <t>tinter</t>
  </si>
  <si>
    <t>t-t;in-ɛ̃;t-t;er-e</t>
  </si>
  <si>
    <t>tipi</t>
  </si>
  <si>
    <t>t-t;i-i;p-p;i-i</t>
  </si>
  <si>
    <t>tir</t>
  </si>
  <si>
    <t>tiʀ</t>
  </si>
  <si>
    <t>t-t;i-i;r-ʀ</t>
  </si>
  <si>
    <t>tirage</t>
  </si>
  <si>
    <t>tiʀaʒ</t>
  </si>
  <si>
    <t>t-t;i-i;r-ʀ;a-a;ge-ʒ</t>
  </si>
  <si>
    <t>tirailler</t>
  </si>
  <si>
    <t>tiʀaje</t>
  </si>
  <si>
    <t>t-t;i-i;r-ʀ;ailler-aje</t>
  </si>
  <si>
    <t>tirailleur</t>
  </si>
  <si>
    <t>tiʀajœʀ</t>
  </si>
  <si>
    <t>t-t;i-i;r-ʀ;ailleu-ajœ;r-ʀ</t>
  </si>
  <si>
    <t>tirer</t>
  </si>
  <si>
    <t>tiʀe</t>
  </si>
  <si>
    <t>t-t;i-i;r-ʀ;er-e</t>
  </si>
  <si>
    <t>tireur</t>
  </si>
  <si>
    <t>tiʀœʀ</t>
  </si>
  <si>
    <t>t-t;i-i;r-ʀ;eu-œ;r-ʀ</t>
  </si>
  <si>
    <t>tiroir</t>
  </si>
  <si>
    <t>tiʀwaʀ</t>
  </si>
  <si>
    <t>t-t;i-i;r-ʀ;oi-wa;r-ʀ</t>
  </si>
  <si>
    <t>tisane</t>
  </si>
  <si>
    <t>tizan</t>
  </si>
  <si>
    <t>t-t;i-i;s-z;a-a;ne-n</t>
  </si>
  <si>
    <t>tisser</t>
  </si>
  <si>
    <t>tise</t>
  </si>
  <si>
    <t>t-t;i-i;ss-s;er-e</t>
  </si>
  <si>
    <t>tissu</t>
  </si>
  <si>
    <t>tisy</t>
  </si>
  <si>
    <t>t-t;i-i;ss-s;u-y</t>
  </si>
  <si>
    <t>titanesque</t>
  </si>
  <si>
    <t>titanɛsk</t>
  </si>
  <si>
    <t>t-t;i-i;t-t;a-a;n-n;e-ɛ;s-s;que-k</t>
  </si>
  <si>
    <t>titre</t>
  </si>
  <si>
    <t>titʀ</t>
  </si>
  <si>
    <t>t-t;i-i;t-t;re-ʀ</t>
  </si>
  <si>
    <t>titrer</t>
  </si>
  <si>
    <t>titʀe</t>
  </si>
  <si>
    <t>t-t;i-i;t-t;r-ʀ;er-e</t>
  </si>
  <si>
    <t>titulaire</t>
  </si>
  <si>
    <t>titylɛʀ</t>
  </si>
  <si>
    <t>t-t;i-i;t-t;u-y;l-l;ai-ɛ;re-ʀ</t>
  </si>
  <si>
    <t>titularisation</t>
  </si>
  <si>
    <t>titylaʀizasjɔ̃</t>
  </si>
  <si>
    <t>t-t;i-i;t-t;u-y;l-l;a-a;r-ʀ;i-i;s-z;a-a;tion-sjɔ̃</t>
  </si>
  <si>
    <t>toboggan</t>
  </si>
  <si>
    <t>tɔbɔgɑ̃</t>
  </si>
  <si>
    <t>t-t;o-ɔ;b-b;o-ɔ;gg-g;an-ɑ̃</t>
  </si>
  <si>
    <t>toi</t>
  </si>
  <si>
    <t>PPER2S</t>
  </si>
  <si>
    <t>twa</t>
  </si>
  <si>
    <t>t-t;oi-wa</t>
  </si>
  <si>
    <t>toile</t>
  </si>
  <si>
    <t>twal</t>
  </si>
  <si>
    <t>t-t;oi-wa;le-l</t>
  </si>
  <si>
    <t>toilette</t>
  </si>
  <si>
    <t>twalɛt</t>
  </si>
  <si>
    <t>t-t;oi-wa;l-l;e-ɛ;tte-t</t>
  </si>
  <si>
    <t>toison</t>
  </si>
  <si>
    <t>twazɔ̃</t>
  </si>
  <si>
    <t>t-t;oi-wa;s-z;on-ɔ̃</t>
  </si>
  <si>
    <t>toit</t>
  </si>
  <si>
    <t>t-t;oit-wa</t>
  </si>
  <si>
    <t>toiture</t>
  </si>
  <si>
    <t>twatyʀ</t>
  </si>
  <si>
    <t>t-t;oi-wa;t-t;u-y;re-ʀ</t>
  </si>
  <si>
    <t>tôle</t>
  </si>
  <si>
    <t>t-t;ô-o;le-l</t>
  </si>
  <si>
    <t>tolérable</t>
  </si>
  <si>
    <t>tɔleʀabl</t>
  </si>
  <si>
    <t>t-t;o-ɔ;l-l;é-e;r-ʀ;a-a;b-b;le-l</t>
  </si>
  <si>
    <t>tolérance</t>
  </si>
  <si>
    <t>tɔleʀɑ̃s</t>
  </si>
  <si>
    <t>t-t;o-ɔ;l-l;é-e;r-ʀ;an-ɑ̃;ce-s</t>
  </si>
  <si>
    <t>tolérant</t>
  </si>
  <si>
    <t>tɔleʀɑ̃</t>
  </si>
  <si>
    <t>t-t;o-ɔ;l-l;é-e;r-ʀ;ant-ɑ̃</t>
  </si>
  <si>
    <t>tolérer</t>
  </si>
  <si>
    <t>tɔleʀe</t>
  </si>
  <si>
    <t>t-t;o-ɔ;l-l;é-e;r-ʀ;er-e</t>
  </si>
  <si>
    <t>tollé</t>
  </si>
  <si>
    <t>tɔle</t>
  </si>
  <si>
    <t>t-t;o-ɔ;ll-l;é-e</t>
  </si>
  <si>
    <t>tomate</t>
  </si>
  <si>
    <t>tɔmat</t>
  </si>
  <si>
    <t>t-t;o-ɔ;m-m;a-a;te-t</t>
  </si>
  <si>
    <t>tombe</t>
  </si>
  <si>
    <t>tɔ̃b</t>
  </si>
  <si>
    <t>t-t;om-ɔ̃;be-b</t>
  </si>
  <si>
    <t>tombeau</t>
  </si>
  <si>
    <t>tɔ̃bo</t>
  </si>
  <si>
    <t>t-t;om-ɔ̃;b-b;eau-o</t>
  </si>
  <si>
    <t>tombée</t>
  </si>
  <si>
    <t>tɔ̃be</t>
  </si>
  <si>
    <t>t-t;om-ɔ̃;b-b;ée-e</t>
  </si>
  <si>
    <t>tomber</t>
  </si>
  <si>
    <t>t-t;om-ɔ̃;b-b;er-e</t>
  </si>
  <si>
    <t>tombereau</t>
  </si>
  <si>
    <t>tɔ̃bəʀo</t>
  </si>
  <si>
    <t>t-t;om-ɔ̃;b-b;e-ə;r-ʀ;eau-o</t>
  </si>
  <si>
    <t>tombola</t>
  </si>
  <si>
    <t>tɔ̃bɔla</t>
  </si>
  <si>
    <t>t-t;om-ɔ̃;b-b;o-ɔ;l-l;a-a</t>
  </si>
  <si>
    <t>tome</t>
  </si>
  <si>
    <t>tom</t>
  </si>
  <si>
    <t>t-t;o-o;me-m</t>
  </si>
  <si>
    <t>tomme</t>
  </si>
  <si>
    <t>tɔm</t>
  </si>
  <si>
    <t>t-t;o-ɔ;mme-m</t>
  </si>
  <si>
    <t>ton</t>
  </si>
  <si>
    <t>AP,NMS</t>
  </si>
  <si>
    <t>t-t;on-ɔ̃</t>
  </si>
  <si>
    <t>tonalité</t>
  </si>
  <si>
    <t>tɔnalite</t>
  </si>
  <si>
    <t>t-t;o-ɔ;n-n;a-a;l-l;i-i;t-t;é-e</t>
  </si>
  <si>
    <t>tonique</t>
  </si>
  <si>
    <t>tɔnik</t>
  </si>
  <si>
    <t>t-t;o-ɔ;n-n;i-i;que-k</t>
  </si>
  <si>
    <t>tonitruant</t>
  </si>
  <si>
    <t>tɔnitʀyɑ̃</t>
  </si>
  <si>
    <t>t-t;o-ɔ;n-n;i-i;t-t;r-ʀ;u-y;ant-ɑ̃</t>
  </si>
  <si>
    <t>tonne</t>
  </si>
  <si>
    <t>tɔn</t>
  </si>
  <si>
    <t>t-t;o-ɔ;nne-n</t>
  </si>
  <si>
    <t>tonneau</t>
  </si>
  <si>
    <t>tɔno</t>
  </si>
  <si>
    <t>t-t;o-ɔ;nn-n;eau-o</t>
  </si>
  <si>
    <t>tonnelier</t>
  </si>
  <si>
    <t>tɔnəlje</t>
  </si>
  <si>
    <t>t-t;o-ɔ;nn-n;e-ə;l-l;ier-je</t>
  </si>
  <si>
    <t>tonner</t>
  </si>
  <si>
    <t>tɔne</t>
  </si>
  <si>
    <t>t-t;o-ɔ;nn-n;er-e</t>
  </si>
  <si>
    <t>tonnerre</t>
  </si>
  <si>
    <t>tɔnɛʀ</t>
  </si>
  <si>
    <t>t-t;o-ɔ;nn-n;e-ɛ;rre-ʀ</t>
  </si>
  <si>
    <t>top</t>
  </si>
  <si>
    <t>tɔp</t>
  </si>
  <si>
    <t>t-t;o-ɔ;p-p</t>
  </si>
  <si>
    <t>torche</t>
  </si>
  <si>
    <t>tɔʀʃ</t>
  </si>
  <si>
    <t>t-t;o-ɔ;r-ʀ;che-ʃ</t>
  </si>
  <si>
    <t>tordre</t>
  </si>
  <si>
    <t>tɔʀdʀ</t>
  </si>
  <si>
    <t>t-t;o-ɔ;r-ʀ;d-d;re-ʀ</t>
  </si>
  <si>
    <t>tordu</t>
  </si>
  <si>
    <t>tɔʀdy</t>
  </si>
  <si>
    <t>t-t;o-ɔ;r-ʀ;d-d;u-y</t>
  </si>
  <si>
    <t>torero</t>
  </si>
  <si>
    <t>toʀeʀo</t>
  </si>
  <si>
    <t>t-t;o-o;r-ʀ;e-e;r-ʀ;o-o</t>
  </si>
  <si>
    <t>toréro</t>
  </si>
  <si>
    <t>t-t;o-o;r-ʀ;é-e;r-ʀ;o-o</t>
  </si>
  <si>
    <t>torpille</t>
  </si>
  <si>
    <t>tɔʀpij</t>
  </si>
  <si>
    <t>t-t;o-ɔ;r-ʀ;p-p;ille-ij</t>
  </si>
  <si>
    <t>torpiller</t>
  </si>
  <si>
    <t>tɔʀpije</t>
  </si>
  <si>
    <t>t-t;o-ɔ;r-ʀ;p-p;iller-ije</t>
  </si>
  <si>
    <t>torrent</t>
  </si>
  <si>
    <t>tɔʀɑ̃</t>
  </si>
  <si>
    <t>t-t;o-ɔ;rr-ʀ;ent-ɑ̃</t>
  </si>
  <si>
    <t>torse</t>
  </si>
  <si>
    <t>AFS,NMS</t>
  </si>
  <si>
    <t>tɔʀs</t>
  </si>
  <si>
    <t>t-t;o-ɔ;r-ʀ;se-s</t>
  </si>
  <si>
    <t>tort</t>
  </si>
  <si>
    <t>tɔʀ</t>
  </si>
  <si>
    <t>t-t;o-ɔ;rt-ʀ</t>
  </si>
  <si>
    <t>tortiller</t>
  </si>
  <si>
    <t>tɔʀtije</t>
  </si>
  <si>
    <t>t-t;o-ɔ;r-ʀ;t-t;iller-ije</t>
  </si>
  <si>
    <t>tortionnaire</t>
  </si>
  <si>
    <t>tɔʀsjɔnɛʀ</t>
  </si>
  <si>
    <t>t-t;o-ɔ;r-ʀ;tio-sjɔ;nn-n;ai-ɛ;re-ʀ</t>
  </si>
  <si>
    <t>tortue</t>
  </si>
  <si>
    <t>tɔʀty</t>
  </si>
  <si>
    <t>t-t;o-ɔ;r-ʀ;t-t;ue-y</t>
  </si>
  <si>
    <t>torture</t>
  </si>
  <si>
    <t>tɔʀtyʀ</t>
  </si>
  <si>
    <t>t-t;o-ɔ;r-ʀ;t-t;u-y;re-ʀ</t>
  </si>
  <si>
    <t>torturer</t>
  </si>
  <si>
    <t>tɔʀtyʀe</t>
  </si>
  <si>
    <t>t-t;o-ɔ;r-ʀ;t-t;u-y;r-ʀ;er-e</t>
  </si>
  <si>
    <t>tôt</t>
  </si>
  <si>
    <t>t-t;ôt-o</t>
  </si>
  <si>
    <t>total</t>
  </si>
  <si>
    <t>tɔtal</t>
  </si>
  <si>
    <t>t-t;o-ɔ;t-t;a-a;l-l</t>
  </si>
  <si>
    <t>totalement</t>
  </si>
  <si>
    <t>tɔtaləmɑ̃</t>
  </si>
  <si>
    <t>t-t;o-ɔ;t-t;a-a;l-l;e-ə;m-m;ent-ɑ̃</t>
  </si>
  <si>
    <t>totaliser</t>
  </si>
  <si>
    <t>tɔtalize</t>
  </si>
  <si>
    <t>t-t;o-ɔ;t-t;a-a;l-l;i-i;s-z;er-e</t>
  </si>
  <si>
    <t>totalité</t>
  </si>
  <si>
    <t>tɔtalite</t>
  </si>
  <si>
    <t>t-t;o-ɔ;t-t;a-a;l-l;i-i;t-t;é-e</t>
  </si>
  <si>
    <t>touchant</t>
  </si>
  <si>
    <t>tuʃɑ̃</t>
  </si>
  <si>
    <t>t-t;ou-u;ch-ʃ;ant-ɑ̃</t>
  </si>
  <si>
    <t>touche</t>
  </si>
  <si>
    <t>tuʃ</t>
  </si>
  <si>
    <t>t-t;ou-u;che-ʃ</t>
  </si>
  <si>
    <t>toucher</t>
  </si>
  <si>
    <t>tuʃe</t>
  </si>
  <si>
    <t>t-t;ou-u;ch-ʃ;er-e</t>
  </si>
  <si>
    <t>touffe</t>
  </si>
  <si>
    <t>tuf</t>
  </si>
  <si>
    <t>t-t;ou-u;ffe-f</t>
  </si>
  <si>
    <t>touffu</t>
  </si>
  <si>
    <t>tufy</t>
  </si>
  <si>
    <t>t-t;ou-u;ff-f;u-y</t>
  </si>
  <si>
    <t>toujours</t>
  </si>
  <si>
    <t>tuʒuʀ</t>
  </si>
  <si>
    <t>t-t;ou-u;j-ʒ;ou-u;rs-ʀ</t>
  </si>
  <si>
    <t>toupet</t>
  </si>
  <si>
    <t>tupɛ</t>
  </si>
  <si>
    <t>t-t;ou-u;p-p;et-ɛ</t>
  </si>
  <si>
    <t>tour</t>
  </si>
  <si>
    <t>tuʀ</t>
  </si>
  <si>
    <t>t-t;ou-u;r-ʀ</t>
  </si>
  <si>
    <t>tour à tour</t>
  </si>
  <si>
    <t>tuʀatuʀ</t>
  </si>
  <si>
    <t>t-t;ou-u;r-ʀ;à-a;t-t;ou-u;r-ʀ</t>
  </si>
  <si>
    <t>tourbe</t>
  </si>
  <si>
    <t>tuʀb</t>
  </si>
  <si>
    <t>t-t;ou-u;r-ʀ;be-b</t>
  </si>
  <si>
    <t>tourbière</t>
  </si>
  <si>
    <t>tuʀbjɛʀ</t>
  </si>
  <si>
    <t>t-t;ou-u;r-ʀ;b-b;iè-jɛ;re-ʀ</t>
  </si>
  <si>
    <t>tourbillon</t>
  </si>
  <si>
    <t>tuʀbijɔ̃</t>
  </si>
  <si>
    <t>t-t;ou-u;r-ʀ;b-b;illon-ijɔ̃</t>
  </si>
  <si>
    <t>tourbillonner</t>
  </si>
  <si>
    <t>tuʀbijɔne</t>
  </si>
  <si>
    <t>t-t;ou-u;r-ʀ;b-b;illo-ijɔ;nn-n;er-e</t>
  </si>
  <si>
    <t>tourelle</t>
  </si>
  <si>
    <t>tuʀɛl</t>
  </si>
  <si>
    <t>t-t;ou-u;r-ʀ;e-ɛ;lle-l</t>
  </si>
  <si>
    <t>tourisme</t>
  </si>
  <si>
    <t>tuʀism</t>
  </si>
  <si>
    <t>t-t;ou-u;r-ʀ;i-i;s-s;me-m</t>
  </si>
  <si>
    <t>touriste</t>
  </si>
  <si>
    <t>tuʀist</t>
  </si>
  <si>
    <t>t-t;ou-u;r-ʀ;i-i;s-s;te-t</t>
  </si>
  <si>
    <t>touristique</t>
  </si>
  <si>
    <t>tuʀistik</t>
  </si>
  <si>
    <t>t-t;ou-u;r-ʀ;i-i;s-s;t-t;i-i;que-k</t>
  </si>
  <si>
    <t>tourment</t>
  </si>
  <si>
    <t>tuʀmɑ̃</t>
  </si>
  <si>
    <t>t-t;ou-u;r-ʀ;m-m;ent-ɑ̃</t>
  </si>
  <si>
    <t>tourmente</t>
  </si>
  <si>
    <t>tuʀmɑ̃t</t>
  </si>
  <si>
    <t>t-t;ou-u;r-ʀ;m-m;en-ɑ̃;te-t</t>
  </si>
  <si>
    <t>tourmenter</t>
  </si>
  <si>
    <t>tuʀmɑ̃te</t>
  </si>
  <si>
    <t>t-t;ou-u;r-ʀ;m-m;en-ɑ̃;t-t;er-e</t>
  </si>
  <si>
    <t>tournage</t>
  </si>
  <si>
    <t>tuʀnaʒ</t>
  </si>
  <si>
    <t>t-t;ou-u;r-ʀ;n-n;a-a;ge-ʒ</t>
  </si>
  <si>
    <t>tournant</t>
  </si>
  <si>
    <t>tuʀnɑ̃</t>
  </si>
  <si>
    <t>t-t;ou-u;r-ʀ;n-n;ant-ɑ̃</t>
  </si>
  <si>
    <t>tournée</t>
  </si>
  <si>
    <t>tuʀne</t>
  </si>
  <si>
    <t>t-t;ou-u;r-ʀ;n-n;ée-e</t>
  </si>
  <si>
    <t>tourner</t>
  </si>
  <si>
    <t>t-t;ou-u;r-ʀ;n-n;er-e</t>
  </si>
  <si>
    <t>tournesol</t>
  </si>
  <si>
    <t>tuʀnəsɔl</t>
  </si>
  <si>
    <t>t-t;ou-u;r-ʀ;n-n;e-ə;s-s;o-ɔ;l-l</t>
  </si>
  <si>
    <t>tourneur</t>
  </si>
  <si>
    <t>tuʀnœʀ</t>
  </si>
  <si>
    <t>t-t;ou-u;r-ʀ;n-n;eu-œ;r-ʀ</t>
  </si>
  <si>
    <t>tournevis</t>
  </si>
  <si>
    <t>tuʀnəvis</t>
  </si>
  <si>
    <t>t-t;ou-u;r-ʀ;n-n;e-ə;v-v;i-i;s-s</t>
  </si>
  <si>
    <t>tourniquet</t>
  </si>
  <si>
    <t>tuʀnikɛ</t>
  </si>
  <si>
    <t>t-t;ou-u;r-ʀ;n-n;i-i;qu-k;et-ɛ</t>
  </si>
  <si>
    <t>tournis</t>
  </si>
  <si>
    <t>tuʀni</t>
  </si>
  <si>
    <t>t-t;ou-u;r-ʀ;n-n;is-i</t>
  </si>
  <si>
    <t>tournoi</t>
  </si>
  <si>
    <t>tuʀnwa</t>
  </si>
  <si>
    <t>t-t;ou-u;r-ʀ;n-n;oi-wa</t>
  </si>
  <si>
    <t>tournoyer</t>
  </si>
  <si>
    <t>tuʀnwaje</t>
  </si>
  <si>
    <t>t-t;ou-u;r-ʀ;n-n;oyer-waje</t>
  </si>
  <si>
    <t>tournure</t>
  </si>
  <si>
    <t>tuʀnyʀ</t>
  </si>
  <si>
    <t>t-t;ou-u;r-ʀ;n-n;u-y;re-ʀ</t>
  </si>
  <si>
    <t>tous</t>
  </si>
  <si>
    <t>AMP,PIMP</t>
  </si>
  <si>
    <t>tus</t>
  </si>
  <si>
    <t>t-t;ou-u;s-s</t>
  </si>
  <si>
    <t>tousser</t>
  </si>
  <si>
    <t>tuse</t>
  </si>
  <si>
    <t>t-t;ou-u;ss-s;er-e</t>
  </si>
  <si>
    <t>tout</t>
  </si>
  <si>
    <t>ADV,AIND,AMS,NMS,PIMS</t>
  </si>
  <si>
    <t>tu</t>
  </si>
  <si>
    <t>t-t;out-u</t>
  </si>
  <si>
    <t>tout à fait</t>
  </si>
  <si>
    <t>tutafɛ</t>
  </si>
  <si>
    <t>t-t;ou-u;t-t;à-a;f-f;ait-ɛ</t>
  </si>
  <si>
    <t>tout d'abord</t>
  </si>
  <si>
    <t>tudabɔʀ</t>
  </si>
  <si>
    <t>t-t;out-u;d-d;a-a;b-b;o-ɔ;rd-ʀ</t>
  </si>
  <si>
    <t>tout de même</t>
  </si>
  <si>
    <t>tudəmɛm</t>
  </si>
  <si>
    <t>t-t;out-u;d-d;e-ə;m-m;ê-ɛ;me-m</t>
  </si>
  <si>
    <t>tout de suite</t>
  </si>
  <si>
    <t>tudəsɥit</t>
  </si>
  <si>
    <t>t-t;out-u;d-d;e-ə;s-s;ui-ɥi;te-t</t>
  </si>
  <si>
    <t>toutefois</t>
  </si>
  <si>
    <t>tutəfwa</t>
  </si>
  <si>
    <t>t-t;ou-u;t-t;e-ə;f-f;ois-wa</t>
  </si>
  <si>
    <t>toux</t>
  </si>
  <si>
    <t>t-t;oux-u</t>
  </si>
  <si>
    <t>toxicité</t>
  </si>
  <si>
    <t>tɔksisite</t>
  </si>
  <si>
    <t>t-t;o-ɔ;x-ks;i-i;c-s;i-i;t-t;é-e</t>
  </si>
  <si>
    <t>toxique</t>
  </si>
  <si>
    <t>tɔksik</t>
  </si>
  <si>
    <t>t-t;o-ɔ;x-ks;i-i;que-k</t>
  </si>
  <si>
    <t>trac</t>
  </si>
  <si>
    <t>tʀak</t>
  </si>
  <si>
    <t>t-t;r-ʀ;a-a;c-k</t>
  </si>
  <si>
    <t>traçabilité</t>
  </si>
  <si>
    <t>tʀasabilite</t>
  </si>
  <si>
    <t>t-t;r-ʀ;a-a;ç-s;a-a;b-b;i-i;l-l;i-i;t-t;é-e</t>
  </si>
  <si>
    <t>tracas</t>
  </si>
  <si>
    <t>tʀaka</t>
  </si>
  <si>
    <t>t-t;r-ʀ;a-a;c-k;as-a</t>
  </si>
  <si>
    <t>trace</t>
  </si>
  <si>
    <t>tʀas</t>
  </si>
  <si>
    <t>t-t;r-ʀ;a-a;ce-s</t>
  </si>
  <si>
    <t>tracé</t>
  </si>
  <si>
    <t>tʀase</t>
  </si>
  <si>
    <t>t-t;r-ʀ;a-a;c-s;é-e</t>
  </si>
  <si>
    <t>tracer</t>
  </si>
  <si>
    <t>t-t;r-ʀ;a-a;c-s;er-e</t>
  </si>
  <si>
    <t>tract</t>
  </si>
  <si>
    <t>tʀakt</t>
  </si>
  <si>
    <t>t-t;r-ʀ;a-a;c-k;t-t</t>
  </si>
  <si>
    <t>tractation</t>
  </si>
  <si>
    <t>tʀaktasjɔ̃</t>
  </si>
  <si>
    <t>t-t;r-ʀ;a-a;c-k;t-t;a-a;tion-sjɔ̃</t>
  </si>
  <si>
    <t>tracter</t>
  </si>
  <si>
    <t>tʀakte</t>
  </si>
  <si>
    <t>t-t;r-ʀ;a-a;c-k;t-t;er-e</t>
  </si>
  <si>
    <t>tracteur</t>
  </si>
  <si>
    <t>tʀaktœʀ</t>
  </si>
  <si>
    <t>t-t;r-ʀ;a-a;c-k;t-t;eu-œ;r-ʀ</t>
  </si>
  <si>
    <t>traction</t>
  </si>
  <si>
    <t>tʀaksjɔ̃</t>
  </si>
  <si>
    <t>t-t;r-ʀ;a-a;c-k;tion-sjɔ̃</t>
  </si>
  <si>
    <t>tradition</t>
  </si>
  <si>
    <t>tʀadisjɔ̃</t>
  </si>
  <si>
    <t>t-t;r-ʀ;a-a;d-d;i-i;tion-sjɔ̃</t>
  </si>
  <si>
    <t>traditionnel</t>
  </si>
  <si>
    <t>tʀadisjɔnɛl</t>
  </si>
  <si>
    <t>t-t;r-ʀ;a-a;d-d;i-i;tio-sjɔ;nn-n;e-ɛ;l-l</t>
  </si>
  <si>
    <t>traditionnelle</t>
  </si>
  <si>
    <t>t-t;r-ʀ;a-a;d-d;i-i;tio-sjɔ;nn-n;e-ɛ;lle-l</t>
  </si>
  <si>
    <t>traditionnellement</t>
  </si>
  <si>
    <t>tʀadisjɔnɛləmɑ̃</t>
  </si>
  <si>
    <t>t-t;r-ʀ;a-a;d-d;i-i;tio-sjɔ;nn-n;e-ɛ;ll-l;e-ə;m-m;ent-ɑ̃</t>
  </si>
  <si>
    <t>traducteur</t>
  </si>
  <si>
    <t>tʀadyktœʀ</t>
  </si>
  <si>
    <t>t-t;r-ʀ;a-a;d-d;u-y;c-k;t-t;eu-œ;r-ʀ</t>
  </si>
  <si>
    <t>traduction</t>
  </si>
  <si>
    <t>tʀadyksjɔ̃</t>
  </si>
  <si>
    <t>t-t;r-ʀ;a-a;d-d;u-y;c-k;tion-sjɔ̃</t>
  </si>
  <si>
    <t>traduire</t>
  </si>
  <si>
    <t>tʀadɥiʀ</t>
  </si>
  <si>
    <t>t-t;r-ʀ;a-a;d-d;ui-ɥi;re-ʀ</t>
  </si>
  <si>
    <t>trafic</t>
  </si>
  <si>
    <t>tʀafik</t>
  </si>
  <si>
    <t>t-t;r-ʀ;a-a;f-f;i-i;c-k</t>
  </si>
  <si>
    <t>trafiquer</t>
  </si>
  <si>
    <t>tʀafike</t>
  </si>
  <si>
    <t>t-t;r-ʀ;a-a;f-f;i-i;qu-k;er-e</t>
  </si>
  <si>
    <t>tragédie</t>
  </si>
  <si>
    <t>tʀaʒedi</t>
  </si>
  <si>
    <t>t-t;r-ʀ;a-a;g-ʒ;é-e;d-d;ie-i</t>
  </si>
  <si>
    <t>tragique</t>
  </si>
  <si>
    <t>tʀaʒik</t>
  </si>
  <si>
    <t>t-t;r-ʀ;a-a;g-ʒ;i-i;que-k</t>
  </si>
  <si>
    <t>trahir</t>
  </si>
  <si>
    <t>tʀaiʀ</t>
  </si>
  <si>
    <t>t-t;r-ʀ;a-a;hi-i;r-ʀ</t>
  </si>
  <si>
    <t>trahison</t>
  </si>
  <si>
    <t>tʀaizɔ̃</t>
  </si>
  <si>
    <t>t-t;r-ʀ;a-a;hi-i;s-z;on-ɔ̃</t>
  </si>
  <si>
    <t>train</t>
  </si>
  <si>
    <t>tʀɛ̃</t>
  </si>
  <si>
    <t>t-t;r-ʀ;ain-ɛ̃</t>
  </si>
  <si>
    <t>traîne</t>
  </si>
  <si>
    <t>tʀɛn</t>
  </si>
  <si>
    <t>t-t;r-ʀ;aî-ɛ;ne-n</t>
  </si>
  <si>
    <t>traîneau</t>
  </si>
  <si>
    <t>tʀɛno</t>
  </si>
  <si>
    <t>t-t;r-ʀ;aî-ɛ;n-n;eau-o</t>
  </si>
  <si>
    <t>traîner</t>
  </si>
  <si>
    <t>tʀene</t>
  </si>
  <si>
    <t>t-t;r-ʀ;aî-e;n-n;er-e</t>
  </si>
  <si>
    <t>traire</t>
  </si>
  <si>
    <t>tʀɛʀ</t>
  </si>
  <si>
    <t>t-t;r-ʀ;ai-ɛ;re-ʀ</t>
  </si>
  <si>
    <t>trait</t>
  </si>
  <si>
    <t>tʀɛ</t>
  </si>
  <si>
    <t>t-t;r-ʀ;ait-ɛ</t>
  </si>
  <si>
    <t>traite</t>
  </si>
  <si>
    <t>tʀɛt</t>
  </si>
  <si>
    <t>t-t;r-ʀ;ai-ɛ;te-t</t>
  </si>
  <si>
    <t>traité</t>
  </si>
  <si>
    <t>tʀete</t>
  </si>
  <si>
    <t>t-t;r-ʀ;ai-e;t-t;é-e</t>
  </si>
  <si>
    <t>traitement</t>
  </si>
  <si>
    <t>tʀɛtəmɑ̃</t>
  </si>
  <si>
    <t>t-t;r-ʀ;ai-ɛ;t-t;e-ə;m-m;ent-ɑ̃</t>
  </si>
  <si>
    <t>traiter</t>
  </si>
  <si>
    <t>t-t;r-ʀ;ai-e;t-t;er-e</t>
  </si>
  <si>
    <t>traître</t>
  </si>
  <si>
    <t>tʀɛtʀ</t>
  </si>
  <si>
    <t>t-t;r-ʀ;aî-ɛ;t-t;re-ʀ</t>
  </si>
  <si>
    <t>trajectoire</t>
  </si>
  <si>
    <t>tʀaʒɛktwaʀ</t>
  </si>
  <si>
    <t>t-t;r-ʀ;a-a;j-ʒ;e-ɛ;c-k;t-t;oi-wa;re-ʀ</t>
  </si>
  <si>
    <t>trajet</t>
  </si>
  <si>
    <t>tʀaʒɛ</t>
  </si>
  <si>
    <t>t-t;r-ʀ;a-a;j-ʒ;et-ɛ</t>
  </si>
  <si>
    <t>tram</t>
  </si>
  <si>
    <t>tʀam</t>
  </si>
  <si>
    <t>t-t;r-ʀ;a-a;m-m</t>
  </si>
  <si>
    <t>trame</t>
  </si>
  <si>
    <t>t-t;r-ʀ;a-a;me-m</t>
  </si>
  <si>
    <t>tramway</t>
  </si>
  <si>
    <t>tʀamwɛ</t>
  </si>
  <si>
    <t>t-t;r-ʀ;a-a;m-m;way-wɛ</t>
  </si>
  <si>
    <t>tranchant</t>
  </si>
  <si>
    <t>tʀɑ̃ʃɑ̃</t>
  </si>
  <si>
    <t>t-t;r-ʀ;an-ɑ̃;ch-ʃ;ant-ɑ̃</t>
  </si>
  <si>
    <t>tranche</t>
  </si>
  <si>
    <t>tʀɑ̃ʃ</t>
  </si>
  <si>
    <t>t-t;r-ʀ;an-ɑ̃;che-ʃ</t>
  </si>
  <si>
    <t>tranchée</t>
  </si>
  <si>
    <t>tʀɑ̃ʃe</t>
  </si>
  <si>
    <t>t-t;r-ʀ;an-ɑ̃;ch-ʃ;ée-e</t>
  </si>
  <si>
    <t>trancher</t>
  </si>
  <si>
    <t>t-t;r-ʀ;an-ɑ̃;ch-ʃ;er-e</t>
  </si>
  <si>
    <t>tranquille</t>
  </si>
  <si>
    <t>tʀɑ̃kil</t>
  </si>
  <si>
    <t>t-t;r-ʀ;an-ɑ̃;qu-k;i-i;lle-l</t>
  </si>
  <si>
    <t>tranquillement</t>
  </si>
  <si>
    <t>tʀɑ̃kiləmɑ̃</t>
  </si>
  <si>
    <t>t-t;r-ʀ;an-ɑ̃;qu-k;i-i;ll-l;e-ə;m-m;ent-ɑ̃</t>
  </si>
  <si>
    <t>tranquilliser</t>
  </si>
  <si>
    <t>tʀɑ̃kilize</t>
  </si>
  <si>
    <t>t-t;r-ʀ;an-ɑ̃;qu-k;i-i;ll-l;i-i;s-z;er-e</t>
  </si>
  <si>
    <t>tranquillité</t>
  </si>
  <si>
    <t>tʀɑ̃kilite</t>
  </si>
  <si>
    <t>t-t;r-ʀ;an-ɑ̃;qu-k;i-i;ll-l;i-i;t-t;é-e</t>
  </si>
  <si>
    <t>transaction</t>
  </si>
  <si>
    <t>tʀɑ̃zaksjɔ̃</t>
  </si>
  <si>
    <t>t-t;r-ʀ;an-ɑ̃;s-z;a-a;ction-ksjɔ̃</t>
  </si>
  <si>
    <t>transatlantique</t>
  </si>
  <si>
    <t>tʀɑ̃zatlɑ̃tik</t>
  </si>
  <si>
    <t>t-t;r-ʀ;an-ɑ̃;s-z;a-a;t-t;l-l;an-ɑ̃;t-t;i-i;que-k</t>
  </si>
  <si>
    <t>transcender</t>
  </si>
  <si>
    <t>tʀɑ̃sɑ̃de</t>
  </si>
  <si>
    <t>t-t;r-ʀ;an-ɑ̃;sc-s;en-ɑ̃;d-d;er-e</t>
  </si>
  <si>
    <t>transe</t>
  </si>
  <si>
    <t>tʀɑ̃s</t>
  </si>
  <si>
    <t>t-t;r-ʀ;an-ɑ̃;se-s</t>
  </si>
  <si>
    <t>transférer</t>
  </si>
  <si>
    <t>tʀɑ̃sfeʀe</t>
  </si>
  <si>
    <t>t-t;r-ʀ;an-ɑ̃;s-s;f-f;é-e;r-ʀ;er-e</t>
  </si>
  <si>
    <t>transfert</t>
  </si>
  <si>
    <t>tʀɑ̃sfɛʀ</t>
  </si>
  <si>
    <t>t-t;r-ʀ;an-ɑ̃;s-s;f-f;e-ɛ;rt-ʀ</t>
  </si>
  <si>
    <t>transformateur</t>
  </si>
  <si>
    <t>tʀɑ̃sfɔʀmatœʀ</t>
  </si>
  <si>
    <t>t-t;r-ʀ;an-ɑ̃;s-s;f-f;o-ɔ;r-ʀ;m-m;a-a;t-t;eu-œ;r-ʀ</t>
  </si>
  <si>
    <t>transformation</t>
  </si>
  <si>
    <t>tʀɑ̃sfɔʀmasjɔ̃</t>
  </si>
  <si>
    <t>t-t;r-ʀ;an-ɑ̃;s-s;f-f;o-ɔ;r-ʀ;m-m;a-a;tion-sjɔ̃</t>
  </si>
  <si>
    <t>transformer</t>
  </si>
  <si>
    <t>tʀɑ̃sfɔʀme</t>
  </si>
  <si>
    <t>t-t;r-ʀ;an-ɑ̃;s-s;f-f;o-ɔ;r-ʀ;m-m;er-e</t>
  </si>
  <si>
    <t>transgénique</t>
  </si>
  <si>
    <t>tʀɑ̃Zʒenik</t>
  </si>
  <si>
    <t>t-t;r-ʀ;an-ɑ̃;sg-Zʒ;é-e;n-n;i-i;que-k</t>
  </si>
  <si>
    <t>transi</t>
  </si>
  <si>
    <t>tʀɑ̃zi</t>
  </si>
  <si>
    <t>t-t;r-ʀ;an-ɑ̃;s-z;i-i</t>
  </si>
  <si>
    <t>transit</t>
  </si>
  <si>
    <t>tʀɑ̃zit</t>
  </si>
  <si>
    <t>t-t;r-ʀ;an-ɑ̃;s-z;i-i;t-t</t>
  </si>
  <si>
    <t>transiter</t>
  </si>
  <si>
    <t>tʀɑ̃zite</t>
  </si>
  <si>
    <t>t-t;r-ʀ;an-ɑ̃;s-z;i-i;t-t;er-e</t>
  </si>
  <si>
    <t>transition</t>
  </si>
  <si>
    <t>tʀɑ̃zisjɔ̃</t>
  </si>
  <si>
    <t>t-t;r-ʀ;an-ɑ̃;s-z;i-i;tion-sjɔ̃</t>
  </si>
  <si>
    <t>transitoire</t>
  </si>
  <si>
    <t>tʀɑ̃zitwaʀ</t>
  </si>
  <si>
    <t>t-t;r-ʀ;an-ɑ̃;s-z;i-i;t-t;oi-wa;re-ʀ</t>
  </si>
  <si>
    <t>translucide</t>
  </si>
  <si>
    <t>tʀɑ̃slysid</t>
  </si>
  <si>
    <t>t-t;r-ʀ;an-ɑ̃;s-s;l-l;u-y;c-s;i-i;de-d</t>
  </si>
  <si>
    <t>transmettre</t>
  </si>
  <si>
    <t>tʀɑ̃smɛtʀ</t>
  </si>
  <si>
    <t>t-t;r-ʀ;an-ɑ̃;s-s;m-m;e-ɛ;tt-t;re-ʀ</t>
  </si>
  <si>
    <t>transmissible</t>
  </si>
  <si>
    <t>tʀɑ̃smisibl</t>
  </si>
  <si>
    <t>t-t;r-ʀ;an-ɑ̃;s-s;m-m;i-i;ss-s;i-i;b-b;le-l</t>
  </si>
  <si>
    <t>transmission</t>
  </si>
  <si>
    <t>tʀɑ̃smisjɔ̃</t>
  </si>
  <si>
    <t>t-t;r-ʀ;an-ɑ̃;s-s;m-m;i-i;ss-s;ion-jɔ̃</t>
  </si>
  <si>
    <t>transparaître</t>
  </si>
  <si>
    <t>tʀɑ̃spaʀɛtʀ</t>
  </si>
  <si>
    <t>t-t;r-ʀ;an-ɑ̃;s-s;p-p;a-a;r-ʀ;aî-ɛ;t-t;re-ʀ</t>
  </si>
  <si>
    <t>transparence</t>
  </si>
  <si>
    <t>tʀɑ̃spaʀɑ̃s</t>
  </si>
  <si>
    <t>t-t;r-ʀ;an-ɑ̃;s-s;p-p;a-a;r-ʀ;en-ɑ̃;ce-s</t>
  </si>
  <si>
    <t>transparent</t>
  </si>
  <si>
    <t>tʀɑ̃spaʀɑ̃</t>
  </si>
  <si>
    <t>t-t;r-ʀ;an-ɑ̃;s-s;p-p;a-a;r-ʀ;ent-ɑ̃</t>
  </si>
  <si>
    <t>transpiration</t>
  </si>
  <si>
    <t>tʀɑ̃spiʀasjɔ̃</t>
  </si>
  <si>
    <t>t-t;r-ʀ;an-ɑ̃;s-s;p-p;i-i;r-ʀ;a-a;tion-sjɔ̃</t>
  </si>
  <si>
    <t>transpirer</t>
  </si>
  <si>
    <t>tʀɑ̃spiʀe</t>
  </si>
  <si>
    <t>t-t;r-ʀ;an-ɑ̃;s-s;p-p;i-i;r-ʀ;er-e</t>
  </si>
  <si>
    <t>transport</t>
  </si>
  <si>
    <t>tʀɑ̃spɔʀ</t>
  </si>
  <si>
    <t>t-t;r-ʀ;an-ɑ̃;s-s;p-p;o-ɔ;rt-ʀ</t>
  </si>
  <si>
    <t>transporter</t>
  </si>
  <si>
    <t>tʀɑ̃spɔʀte</t>
  </si>
  <si>
    <t>t-t;r-ʀ;an-ɑ̃;s-s;p-p;o-ɔ;r-ʀ;t-t;er-e</t>
  </si>
  <si>
    <t>transposer</t>
  </si>
  <si>
    <t>tʀɑ̃spoze</t>
  </si>
  <si>
    <t>t-t;r-ʀ;an-ɑ̃;s-s;p-p;o-o;s-z;er-e</t>
  </si>
  <si>
    <t>transsexuel</t>
  </si>
  <si>
    <t>tʀɑ̃ssɛksɥɛl</t>
  </si>
  <si>
    <t>t-t;r-ʀ;an-ɑ̃;s-s;s-s;e-ɛ;x-ks;ue-ɥɛ;l-l</t>
  </si>
  <si>
    <t>transsexuelle</t>
  </si>
  <si>
    <t>t-t;r-ʀ;an-ɑ̃;s-s;s-s;e-ɛ;x-ks;ue-ɥɛ;lle-l</t>
  </si>
  <si>
    <t>transversal</t>
  </si>
  <si>
    <t>tʀɑ̃svɛʀsal</t>
  </si>
  <si>
    <t>t-t;r-ʀ;an-ɑ̃;s-s;v-v;e-ɛ;r-ʀ;s-s;a-a;l-l</t>
  </si>
  <si>
    <t>trappeur</t>
  </si>
  <si>
    <t>tʀapœʀ</t>
  </si>
  <si>
    <t>t-t;r-ʀ;a-a;pp-p;eu-œ;r-ʀ</t>
  </si>
  <si>
    <t>trapu</t>
  </si>
  <si>
    <t>tʀapy</t>
  </si>
  <si>
    <t>t-t;r-ʀ;a-a;p-p;u-y</t>
  </si>
  <si>
    <t>traquer</t>
  </si>
  <si>
    <t>tʀake</t>
  </si>
  <si>
    <t>t-t;r-ʀ;a-a;qu-k;er-e</t>
  </si>
  <si>
    <t>traumatiser</t>
  </si>
  <si>
    <t>tʀomatize</t>
  </si>
  <si>
    <t>t-t;r-ʀ;au-o;m-m;a-a;t-t;i-i;s-z;er-e</t>
  </si>
  <si>
    <t>traumatisme</t>
  </si>
  <si>
    <t>tʀomatism</t>
  </si>
  <si>
    <t>t-t;r-ʀ;au-o;m-m;a-a;t-t;i-i;s-s;me-m</t>
  </si>
  <si>
    <t>travail</t>
  </si>
  <si>
    <t>tʀavaj</t>
  </si>
  <si>
    <t>t-t;r-ʀ;a-a;v-v;ail-aj</t>
  </si>
  <si>
    <t>travailler</t>
  </si>
  <si>
    <t>tʀavaje</t>
  </si>
  <si>
    <t>t-t;r-ʀ;a-a;v-v;ailler-aje</t>
  </si>
  <si>
    <t>travailleur</t>
  </si>
  <si>
    <t>tʀavajœʀ</t>
  </si>
  <si>
    <t>t-t;r-ʀ;a-a;v-v;ailleu-ajœ;r-ʀ</t>
  </si>
  <si>
    <t>travailliste</t>
  </si>
  <si>
    <t>tʀavajist</t>
  </si>
  <si>
    <t>t-t;r-ʀ;a-a;v-v;ailli-aji;s-s;te-t</t>
  </si>
  <si>
    <t>travers</t>
  </si>
  <si>
    <t>tʀavɛʀ</t>
  </si>
  <si>
    <t>t-t;r-ʀ;a-a;v-v;e-ɛ;rs-ʀ</t>
  </si>
  <si>
    <t>traverse</t>
  </si>
  <si>
    <t>tʀavɛʀs</t>
  </si>
  <si>
    <t>t-t;r-ʀ;a-a;v-v;e-ɛ;r-ʀ;se-s</t>
  </si>
  <si>
    <t>traversée</t>
  </si>
  <si>
    <t>tʀavɛʀse</t>
  </si>
  <si>
    <t>t-t;r-ʀ;a-a;v-v;e-ɛ;r-ʀ;s-s;ée-e</t>
  </si>
  <si>
    <t>traverser</t>
  </si>
  <si>
    <t>t-t;r-ʀ;a-a;v-v;e-ɛ;r-ʀ;s-s;er-e</t>
  </si>
  <si>
    <t>trèfle</t>
  </si>
  <si>
    <t>tʀɛfl</t>
  </si>
  <si>
    <t>t-t;r-ʀ;è-ɛ;f-f;le-l</t>
  </si>
  <si>
    <t>treillis</t>
  </si>
  <si>
    <t>tʀeji</t>
  </si>
  <si>
    <t>t-t;r-ʀ;eillis-eji</t>
  </si>
  <si>
    <t>treize</t>
  </si>
  <si>
    <t>tʀɛz</t>
  </si>
  <si>
    <t>t-t;r-ʀ;ei-ɛ;ze-z</t>
  </si>
  <si>
    <t>treizième</t>
  </si>
  <si>
    <t>tʀɛzjɛm</t>
  </si>
  <si>
    <t>t-t;r-ʀ;ei-ɛ;z-z;iè-jɛ;me-m</t>
  </si>
  <si>
    <t>tremblant</t>
  </si>
  <si>
    <t>tʀɑ̃blɑ̃</t>
  </si>
  <si>
    <t>t-t;r-ʀ;em-ɑ̃;b-b;l-l;ant-ɑ̃</t>
  </si>
  <si>
    <t>tremblement</t>
  </si>
  <si>
    <t>tʀɑ̃bləmɑ̃</t>
  </si>
  <si>
    <t>t-t;r-ʀ;em-ɑ̃;b-b;l-l;e-ə;m-m;ent-ɑ̃</t>
  </si>
  <si>
    <t>trembler</t>
  </si>
  <si>
    <t>tʀɑ̃ble</t>
  </si>
  <si>
    <t>t-t;r-ʀ;em-ɑ̃;b-b;l-l;er-e</t>
  </si>
  <si>
    <t>tremper</t>
  </si>
  <si>
    <t>tʀɑ̃pe</t>
  </si>
  <si>
    <t>t-t;r-ʀ;em-ɑ̃;p-p;er-e</t>
  </si>
  <si>
    <t>tremplin</t>
  </si>
  <si>
    <t>tʀɑ̃plɛ̃</t>
  </si>
  <si>
    <t>t-t;r-ʀ;em-ɑ̃;p-p;l-l;in-ɛ̃</t>
  </si>
  <si>
    <t>trentaine</t>
  </si>
  <si>
    <t>tʀɑ̃tɛn</t>
  </si>
  <si>
    <t>t-t;r-ʀ;en-ɑ̃;t-t;ai-ɛ;ne-n</t>
  </si>
  <si>
    <t>trente</t>
  </si>
  <si>
    <t>tʀɑ̃t</t>
  </si>
  <si>
    <t>t-t;r-ʀ;en-ɑ̃;te-t</t>
  </si>
  <si>
    <t>très</t>
  </si>
  <si>
    <t>t-t;r-ʀ;ès-ɛ</t>
  </si>
  <si>
    <t>très peu</t>
  </si>
  <si>
    <t>tʀɛpø</t>
  </si>
  <si>
    <t>t-t;r-ʀ;ès-ɛ;p-p;eu-ø</t>
  </si>
  <si>
    <t>trésor</t>
  </si>
  <si>
    <t>tʀezɔʀ</t>
  </si>
  <si>
    <t>t-t;r-ʀ;é-e;s-z;o-ɔ;r-ʀ</t>
  </si>
  <si>
    <t>trésorier</t>
  </si>
  <si>
    <t>tʀezɔʀje</t>
  </si>
  <si>
    <t>t-t;r-ʀ;é-e;s-z;o-ɔ;r-ʀ;ier-je</t>
  </si>
  <si>
    <t>tressaillement</t>
  </si>
  <si>
    <t>tʀesajəmɑ̃</t>
  </si>
  <si>
    <t>t-t;r-ʀ;e-e;ss-s;aille-ajə;m-m;ent-ɑ̃</t>
  </si>
  <si>
    <t>tressaillir</t>
  </si>
  <si>
    <t>tʀesajiʀ</t>
  </si>
  <si>
    <t>t-t;r-ʀ;e-e;ss-s;ailli-aji;r-ʀ</t>
  </si>
  <si>
    <t>tresse</t>
  </si>
  <si>
    <t>tʀɛs</t>
  </si>
  <si>
    <t>t-t;r-ʀ;e-ɛ;sse-s</t>
  </si>
  <si>
    <t>tresser</t>
  </si>
  <si>
    <t>tʀese</t>
  </si>
  <si>
    <t>t-t;r-ʀ;e-e;ss-s;er-e</t>
  </si>
  <si>
    <t>treuil</t>
  </si>
  <si>
    <t>tʀœj</t>
  </si>
  <si>
    <t>t-t;r-ʀ;euil-œj</t>
  </si>
  <si>
    <t>trêve</t>
  </si>
  <si>
    <t>tʀɛv</t>
  </si>
  <si>
    <t>t-t;r-ʀ;ê-ɛ;ve-v</t>
  </si>
  <si>
    <t>tri</t>
  </si>
  <si>
    <t>tʀi</t>
  </si>
  <si>
    <t>t-t;r-ʀ;i-i</t>
  </si>
  <si>
    <t>triangle</t>
  </si>
  <si>
    <t>tʀijɑ̃gl</t>
  </si>
  <si>
    <t>t-t;r-ʀ;ian-ijɑ̃;g-g;le-l</t>
  </si>
  <si>
    <t>triangulaire</t>
  </si>
  <si>
    <t>tʀijɑ̃gylɛʀ</t>
  </si>
  <si>
    <t>t-t;r-ʀ;ian-ijɑ̃;g-g;u-y;l-l;ai-ɛ;re-ʀ</t>
  </si>
  <si>
    <t>triathlon</t>
  </si>
  <si>
    <t>tʀijatlɔ̃</t>
  </si>
  <si>
    <t>t-t;r-ʀ;ia-ija;th-t;l-l;on-ɔ̃</t>
  </si>
  <si>
    <t>tribal</t>
  </si>
  <si>
    <t>tʀibal</t>
  </si>
  <si>
    <t>t-t;r-ʀ;i-i;b-b;a-a;l-l</t>
  </si>
  <si>
    <t>tribu</t>
  </si>
  <si>
    <t>tʀiby</t>
  </si>
  <si>
    <t>t-t;r-ʀ;i-i;b-b;u-y</t>
  </si>
  <si>
    <t>tribunal</t>
  </si>
  <si>
    <t>tʀibynal</t>
  </si>
  <si>
    <t>t-t;r-ʀ;i-i;b-b;u-y;n-n;a-a;l-l</t>
  </si>
  <si>
    <t>tribune</t>
  </si>
  <si>
    <t>tʀibyn</t>
  </si>
  <si>
    <t>t-t;r-ʀ;i-i;b-b;u-y;ne-n</t>
  </si>
  <si>
    <t>tribut</t>
  </si>
  <si>
    <t>t-t;r-ʀ;i-i;b-b;ut-y</t>
  </si>
  <si>
    <t>tricher</t>
  </si>
  <si>
    <t>tʀiʃe</t>
  </si>
  <si>
    <t>t-t;r-ʀ;i-i;ch-ʃ;er-e</t>
  </si>
  <si>
    <t>tricherie</t>
  </si>
  <si>
    <t>tʀiʃəʀi</t>
  </si>
  <si>
    <t>t-t;r-ʀ;i-i;ch-ʃ;e-ə;r-ʀ;ie-i</t>
  </si>
  <si>
    <t>tricheur</t>
  </si>
  <si>
    <t>tʀiʃœʀ</t>
  </si>
  <si>
    <t>t-t;r-ʀ;i-i;ch-ʃ;eu-œ;r-ʀ</t>
  </si>
  <si>
    <t>tricolore</t>
  </si>
  <si>
    <t>tʀikɔlɔʀ</t>
  </si>
  <si>
    <t>t-t;r-ʀ;i-i;c-k;o-ɔ;l-l;o-ɔ;re-ʀ</t>
  </si>
  <si>
    <t>tricot</t>
  </si>
  <si>
    <t>tʀiko</t>
  </si>
  <si>
    <t>t-t;r-ʀ;i-i;c-k;ot-o</t>
  </si>
  <si>
    <t>tricoter</t>
  </si>
  <si>
    <t>tʀikɔte</t>
  </si>
  <si>
    <t>t-t;r-ʀ;i-i;c-k;o-ɔ;t-t;er-e</t>
  </si>
  <si>
    <t>trier</t>
  </si>
  <si>
    <t>tʀije</t>
  </si>
  <si>
    <t>t-t;r-ʀ;ier-ije</t>
  </si>
  <si>
    <t>trilogie</t>
  </si>
  <si>
    <t>tʀilɔʒi</t>
  </si>
  <si>
    <t>t-t;r-ʀ;i-i;l-l;o-ɔ;g-ʒ;ie-i</t>
  </si>
  <si>
    <t>trimestre</t>
  </si>
  <si>
    <t>tʀimɛstʀ</t>
  </si>
  <si>
    <t>t-t;r-ʀ;i-i;m-m;e-ɛ;s-s;t-t;re-ʀ</t>
  </si>
  <si>
    <t>trio</t>
  </si>
  <si>
    <t>tʀijo</t>
  </si>
  <si>
    <t>t-t;r-ʀ;io-ijo</t>
  </si>
  <si>
    <t>triomphant</t>
  </si>
  <si>
    <t>tʀijɔ̃fɑ̃</t>
  </si>
  <si>
    <t>t-t;r-ʀ;iom-ijɔ̃;ph-f;ant-ɑ̃</t>
  </si>
  <si>
    <t>triomphe</t>
  </si>
  <si>
    <t>tʀijɔ̃f</t>
  </si>
  <si>
    <t>t-t;r-ʀ;iom-ijɔ̃;phe-f</t>
  </si>
  <si>
    <t>triompher</t>
  </si>
  <si>
    <t>tʀijɔ̃fe</t>
  </si>
  <si>
    <t>t-t;r-ʀ;iom-ijɔ̃;ph-f;er-e</t>
  </si>
  <si>
    <t>trip</t>
  </si>
  <si>
    <t>tʀip</t>
  </si>
  <si>
    <t>t-t;r-ʀ;i-i;p-p</t>
  </si>
  <si>
    <t>tripe</t>
  </si>
  <si>
    <t>t-t;r-ʀ;i-i;pe-p</t>
  </si>
  <si>
    <t>triple</t>
  </si>
  <si>
    <t>tʀipl</t>
  </si>
  <si>
    <t>t-t;r-ʀ;i-i;p-p;le-l</t>
  </si>
  <si>
    <t>tripler</t>
  </si>
  <si>
    <t>tʀiple</t>
  </si>
  <si>
    <t>t-t;r-ʀ;i-i;p-p;l-l;er-e</t>
  </si>
  <si>
    <t>triptyque</t>
  </si>
  <si>
    <t>tʀiptik</t>
  </si>
  <si>
    <t>t-t;r-ʀ;i-i;p-p;t-t;y-i;que-k</t>
  </si>
  <si>
    <t>triste</t>
  </si>
  <si>
    <t>tʀist</t>
  </si>
  <si>
    <t>t-t;r-ʀ;i-i;s-s;te-t</t>
  </si>
  <si>
    <t>tristement</t>
  </si>
  <si>
    <t>tʀistəmɑ̃</t>
  </si>
  <si>
    <t>t-t;r-ʀ;i-i;s-s;t-t;e-ə;m-m;ent-ɑ̃</t>
  </si>
  <si>
    <t>tristesse</t>
  </si>
  <si>
    <t>tʀistɛs</t>
  </si>
  <si>
    <t>t-t;r-ʀ;i-i;s-s;t-t;e-ɛ;sse-s</t>
  </si>
  <si>
    <t>trithérapie</t>
  </si>
  <si>
    <t>tʀiteʀapi</t>
  </si>
  <si>
    <t>t-t;r-ʀ;i-i;th-t;é-e;r-ʀ;a-a;p-p;ie-i</t>
  </si>
  <si>
    <t>trois</t>
  </si>
  <si>
    <t>tʀwa</t>
  </si>
  <si>
    <t>t-t;r-ʀ;ois-wa</t>
  </si>
  <si>
    <t>troisième</t>
  </si>
  <si>
    <t>tʀwazjɛm</t>
  </si>
  <si>
    <t>t-t;r-ʀ;oi-wa;s-z;iè-jɛ;me-m</t>
  </si>
  <si>
    <t>troisièmement</t>
  </si>
  <si>
    <t>tʀwazjɛməmɑ̃</t>
  </si>
  <si>
    <t>t-t;r-ʀ;oi-wa;s-z;iè-jɛ;m-m;e-ə;m-m;ent-ɑ̃</t>
  </si>
  <si>
    <t>trompe</t>
  </si>
  <si>
    <t>tʀɔ̃p</t>
  </si>
  <si>
    <t>t-t;r-ʀ;om-ɔ̃;pe-p</t>
  </si>
  <si>
    <t>tromper</t>
  </si>
  <si>
    <t>tʀɔ̃pe</t>
  </si>
  <si>
    <t>t-t;r-ʀ;om-ɔ̃;p-p;er-e</t>
  </si>
  <si>
    <t>tromperie</t>
  </si>
  <si>
    <t>tʀɔ̃pəʀi</t>
  </si>
  <si>
    <t>t-t;r-ʀ;om-ɔ̃;p-p;e-ə;r-ʀ;ie-i</t>
  </si>
  <si>
    <t>trompette</t>
  </si>
  <si>
    <t>tʀɔ̃pɛt</t>
  </si>
  <si>
    <t>t-t;r-ʀ;om-ɔ̃;p-p;e-ɛ;tte-t</t>
  </si>
  <si>
    <t>trompettiste</t>
  </si>
  <si>
    <t>tʀɔ̃petist</t>
  </si>
  <si>
    <t>t-t;r-ʀ;om-ɔ̃;p-p;e-e;tt-t;i-i;s-s;te-t</t>
  </si>
  <si>
    <t>trompeur</t>
  </si>
  <si>
    <t>tʀɔ̃pœʀ</t>
  </si>
  <si>
    <t>t-t;r-ʀ;om-ɔ̃;p-p;eu-œ;r-ʀ</t>
  </si>
  <si>
    <t>trompeuse</t>
  </si>
  <si>
    <t>tʀɔ̃pøz</t>
  </si>
  <si>
    <t>t-t;r-ʀ;om-ɔ̃;p-p;eu-ø;se-z</t>
  </si>
  <si>
    <t>tronc</t>
  </si>
  <si>
    <t>tʀɔ̃</t>
  </si>
  <si>
    <t>t-t;r-ʀ;onc-ɔ̃</t>
  </si>
  <si>
    <t>tronçon</t>
  </si>
  <si>
    <t>tʀɔ̃sɔ̃</t>
  </si>
  <si>
    <t>t-t;r-ʀ;on-ɔ̃;ç-s;on-ɔ̃</t>
  </si>
  <si>
    <t>tronçonneuse</t>
  </si>
  <si>
    <t>tʀɔ̃sonøz</t>
  </si>
  <si>
    <t>t-t;r-ʀ;on-ɔ̃;ç-s;o-o;nn-n;eu-ø;se-z</t>
  </si>
  <si>
    <t>trône</t>
  </si>
  <si>
    <t>tʀon</t>
  </si>
  <si>
    <t>t-t;r-ʀ;ô-o;ne-n</t>
  </si>
  <si>
    <t>trôner</t>
  </si>
  <si>
    <t>tʀone</t>
  </si>
  <si>
    <t>t-t;r-ʀ;ô-o;n-n;er-e</t>
  </si>
  <si>
    <t>trop</t>
  </si>
  <si>
    <t>tʀo</t>
  </si>
  <si>
    <t>t-t;r-ʀ;op-o</t>
  </si>
  <si>
    <t>trophée</t>
  </si>
  <si>
    <t>tʀɔfe</t>
  </si>
  <si>
    <t>t-t;r-ʀ;o-ɔ;ph-f;ée-e</t>
  </si>
  <si>
    <t>tropical</t>
  </si>
  <si>
    <t>tʀɔpikal</t>
  </si>
  <si>
    <t>t-t;r-ʀ;o-ɔ;p-p;i-i;c-k;a-a;l-l</t>
  </si>
  <si>
    <t>tropique</t>
  </si>
  <si>
    <t>tʀɔpik</t>
  </si>
  <si>
    <t>t-t;r-ʀ;o-ɔ;p-p;i-i;que-k</t>
  </si>
  <si>
    <t>troquer</t>
  </si>
  <si>
    <t>tʀɔke</t>
  </si>
  <si>
    <t>t-t;r-ʀ;o-ɔ;qu-k;er-e</t>
  </si>
  <si>
    <t>trotter</t>
  </si>
  <si>
    <t>tʀɔte</t>
  </si>
  <si>
    <t>t-t;r-ʀ;o-ɔ;tt-t;er-e</t>
  </si>
  <si>
    <t>trottoir</t>
  </si>
  <si>
    <t>tʀɔtwaʀ</t>
  </si>
  <si>
    <t>t-t;r-ʀ;o-ɔ;tt-t;oi-wa;r-ʀ</t>
  </si>
  <si>
    <t>trou</t>
  </si>
  <si>
    <t>tʀu</t>
  </si>
  <si>
    <t>t-t;r-ʀ;ou-u</t>
  </si>
  <si>
    <t>troublant</t>
  </si>
  <si>
    <t>tʀublɑ̃</t>
  </si>
  <si>
    <t>t-t;r-ʀ;ou-u;b-b;l-l;ant-ɑ̃</t>
  </si>
  <si>
    <t>trouble</t>
  </si>
  <si>
    <t>tʀubl</t>
  </si>
  <si>
    <t>t-t;r-ʀ;ou-u;b-b;le-l</t>
  </si>
  <si>
    <t>troubler</t>
  </si>
  <si>
    <t>tʀuble</t>
  </si>
  <si>
    <t>t-t;r-ʀ;ou-u;b-b;l-l;er-e</t>
  </si>
  <si>
    <t>trouer</t>
  </si>
  <si>
    <t>tʀue</t>
  </si>
  <si>
    <t>t-t;r-ʀ;ou-u;er-e</t>
  </si>
  <si>
    <t>trouille</t>
  </si>
  <si>
    <t>tʀuj</t>
  </si>
  <si>
    <t>t-t;r-ʀ;ouille-uj</t>
  </si>
  <si>
    <t>troupe</t>
  </si>
  <si>
    <t>tʀup</t>
  </si>
  <si>
    <t>t-t;r-ʀ;ou-u;pe-p</t>
  </si>
  <si>
    <t>troupeau</t>
  </si>
  <si>
    <t>tʀupo</t>
  </si>
  <si>
    <t>t-t;r-ʀ;ou-u;p-p;eau-o</t>
  </si>
  <si>
    <t>trousse</t>
  </si>
  <si>
    <t>tʀus</t>
  </si>
  <si>
    <t>t-t;r-ʀ;ou-u;sse-s</t>
  </si>
  <si>
    <t>trouvaille</t>
  </si>
  <si>
    <t>tʀuvaj</t>
  </si>
  <si>
    <t>t-t;r-ʀ;ou-u;v-v;aille-aj</t>
  </si>
  <si>
    <t>trouver</t>
  </si>
  <si>
    <t>tʀuve</t>
  </si>
  <si>
    <t>t-t;r-ʀ;ou-u;v-v;er-e</t>
  </si>
  <si>
    <t>truand</t>
  </si>
  <si>
    <t>tʀyɑ̃</t>
  </si>
  <si>
    <t>t-t;r-ʀ;u-y;and-ɑ̃</t>
  </si>
  <si>
    <t>truc</t>
  </si>
  <si>
    <t>tʀyk</t>
  </si>
  <si>
    <t>t-t;r-ʀ;u-y;c-k</t>
  </si>
  <si>
    <t>truffe</t>
  </si>
  <si>
    <t>tʀyf</t>
  </si>
  <si>
    <t>t-t;r-ʀ;u-y;ffe-f</t>
  </si>
  <si>
    <t>truffer</t>
  </si>
  <si>
    <t>tʀyfe</t>
  </si>
  <si>
    <t>t-t;r-ʀ;u-y;ff-f;er-e</t>
  </si>
  <si>
    <t>truie</t>
  </si>
  <si>
    <t>tʀɥi</t>
  </si>
  <si>
    <t>t-t;r-ʀ;uie-ɥi</t>
  </si>
  <si>
    <t>truite</t>
  </si>
  <si>
    <t>tʀɥit</t>
  </si>
  <si>
    <t>t-t;r-ʀ;ui-ɥi;te-t</t>
  </si>
  <si>
    <t>trust</t>
  </si>
  <si>
    <t>tʀœst</t>
  </si>
  <si>
    <t>t-t;r-ʀ;u-œ;s-s;t-t</t>
  </si>
  <si>
    <t>tsar</t>
  </si>
  <si>
    <t>tsaʀ</t>
  </si>
  <si>
    <t>t-t;s-s;a-a;r-ʀ</t>
  </si>
  <si>
    <t>t-shirt</t>
  </si>
  <si>
    <t>tiʃœʀt</t>
  </si>
  <si>
    <t>t-ti;sh-ʃ;i-œ;r-ʀ;t-t</t>
  </si>
  <si>
    <t>tsigane</t>
  </si>
  <si>
    <t>dzigan</t>
  </si>
  <si>
    <t>ts-dz;i-i;g-g;a-a;ne-n</t>
  </si>
  <si>
    <t>tube</t>
  </si>
  <si>
    <t>tyb</t>
  </si>
  <si>
    <t>t-t;u-y;be-b</t>
  </si>
  <si>
    <t>tuberculose</t>
  </si>
  <si>
    <t>tybɛʀkyloz</t>
  </si>
  <si>
    <t>t-t;u-y;b-b;e-ɛ;r-ʀ;c-k;u-y;l-l;o-o;se-z</t>
  </si>
  <si>
    <t>tuer</t>
  </si>
  <si>
    <t>tɥe</t>
  </si>
  <si>
    <t>t-t;uer-ɥe</t>
  </si>
  <si>
    <t>tuerie</t>
  </si>
  <si>
    <t>tyʀi</t>
  </si>
  <si>
    <t>t-t;ue-y;r-ʀ;ie-i</t>
  </si>
  <si>
    <t>tueur</t>
  </si>
  <si>
    <t>tɥœʀ</t>
  </si>
  <si>
    <t>t-t;ueu-ɥœ;r-ʀ</t>
  </si>
  <si>
    <t>tuile</t>
  </si>
  <si>
    <t>tɥil</t>
  </si>
  <si>
    <t>t-t;ui-ɥi;le-l</t>
  </si>
  <si>
    <t>tulipe</t>
  </si>
  <si>
    <t>tylip</t>
  </si>
  <si>
    <t>t-t;u-y;l-l;i-i;pe-p</t>
  </si>
  <si>
    <t>tumeur</t>
  </si>
  <si>
    <t>tymœʀ</t>
  </si>
  <si>
    <t>t-t;u-y;m-m;eu-œ;r-ʀ</t>
  </si>
  <si>
    <t>tumoral</t>
  </si>
  <si>
    <t>tymɔʀal</t>
  </si>
  <si>
    <t>t-t;u-y;m-m;o-ɔ;r-ʀ;a-a;l-l</t>
  </si>
  <si>
    <t>tumulte</t>
  </si>
  <si>
    <t>tymylt</t>
  </si>
  <si>
    <t>t-t;u-y;m-m;u-y;l-l;te-t</t>
  </si>
  <si>
    <t>tumultueuse</t>
  </si>
  <si>
    <t>tymyltɥøz</t>
  </si>
  <si>
    <t>t-t;u-y;m-m;u-y;l-l;t-t;ueu-ɥø;se-z</t>
  </si>
  <si>
    <t>tunique</t>
  </si>
  <si>
    <t>tynik</t>
  </si>
  <si>
    <t>t-t;u-y;n-n;i-i;que-k</t>
  </si>
  <si>
    <t>tunnel</t>
  </si>
  <si>
    <t>tynɛl</t>
  </si>
  <si>
    <t>t-t;u-y;nn-n;e-ɛ;l-l</t>
  </si>
  <si>
    <t>turbulence</t>
  </si>
  <si>
    <t>tyʀbylɑ̃s</t>
  </si>
  <si>
    <t>t-t;u-y;r-ʀ;b-b;u-y;l-l;en-ɑ̃;ce-s</t>
  </si>
  <si>
    <t>turbulent</t>
  </si>
  <si>
    <t>tyʀbylɑ̃</t>
  </si>
  <si>
    <t>t-t;u-y;r-ʀ;b-b;u-y;l-l;ent-ɑ̃</t>
  </si>
  <si>
    <t>turc</t>
  </si>
  <si>
    <t>tyʀk</t>
  </si>
  <si>
    <t>t-t;u-y;r-ʀ;c-k</t>
  </si>
  <si>
    <t>turque</t>
  </si>
  <si>
    <t>t-t;u-y;r-ʀ;que-k</t>
  </si>
  <si>
    <t>tutelle</t>
  </si>
  <si>
    <t>tytɛl</t>
  </si>
  <si>
    <t>t-t;u-y;t-t;e-ɛ;lle-l</t>
  </si>
  <si>
    <t>tuteur</t>
  </si>
  <si>
    <t>tytœʀ</t>
  </si>
  <si>
    <t>t-t;u-y;t-t;eu-œ;r-ʀ</t>
  </si>
  <si>
    <t>tutoiement</t>
  </si>
  <si>
    <t>tytwamɑ̃</t>
  </si>
  <si>
    <t>t-t;u-y;t-t;oie-wa;m-m;ent-ɑ̃</t>
  </si>
  <si>
    <t>tutoyer</t>
  </si>
  <si>
    <t>tytwaje</t>
  </si>
  <si>
    <t>t-t;u-y;t-t;oyer-waje</t>
  </si>
  <si>
    <t>tuyau</t>
  </si>
  <si>
    <t>tɥijo</t>
  </si>
  <si>
    <t>t-t;uyau-ɥijo</t>
  </si>
  <si>
    <t>tuyauterie</t>
  </si>
  <si>
    <t>tɥijotəʀi</t>
  </si>
  <si>
    <t>t-t;uyau-ɥijo;t-t;e-ə;r-ʀ;ie-i</t>
  </si>
  <si>
    <t>type</t>
  </si>
  <si>
    <t>tip</t>
  </si>
  <si>
    <t>t-t;y-i;pe-p</t>
  </si>
  <si>
    <t>typer</t>
  </si>
  <si>
    <t>tipe</t>
  </si>
  <si>
    <t>t-t;y-i;p-p;er-e</t>
  </si>
  <si>
    <t>typique</t>
  </si>
  <si>
    <t>tipik</t>
  </si>
  <si>
    <t>t-t;y-i;p-p;i-i;que-k</t>
  </si>
  <si>
    <t>typiquement</t>
  </si>
  <si>
    <t>tipikəmɑ̃</t>
  </si>
  <si>
    <t>t-t;y-i;p-p;i-i;qu-k;e-ə;m-m;ent-ɑ̃</t>
  </si>
  <si>
    <t>tyran</t>
  </si>
  <si>
    <t>tiʀɑ̃</t>
  </si>
  <si>
    <t>t-t;y-i;r-ʀ;an-ɑ̃</t>
  </si>
  <si>
    <t>tyrannie</t>
  </si>
  <si>
    <t>tiʀani</t>
  </si>
  <si>
    <t>t-t;y-i;r-ʀ;a-a;nn-n;ie-i</t>
  </si>
  <si>
    <t>tzigane</t>
  </si>
  <si>
    <t>ts-dz-s;i-i;g-g;a-a;ne-n</t>
  </si>
  <si>
    <t>ulcère</t>
  </si>
  <si>
    <t>ylsɛʀ</t>
  </si>
  <si>
    <t>u-y;l-l;c-s;è-ɛ;re-ʀ</t>
  </si>
  <si>
    <t>ultérieurement</t>
  </si>
  <si>
    <t>ylteʀjœʀəmɑ̃</t>
  </si>
  <si>
    <t>u-y;l-l;t-t;é-e;r-ʀ;ieu-jœ;r-ʀ;e-ə;m-m;ent-ɑ̃</t>
  </si>
  <si>
    <t>ultimatum</t>
  </si>
  <si>
    <t>yltimatɔm</t>
  </si>
  <si>
    <t>u-y;l-l;t-t;i-i;m-m;a-a;t-t;u-ɔ;m-m</t>
  </si>
  <si>
    <t>ultime</t>
  </si>
  <si>
    <t>yltim</t>
  </si>
  <si>
    <t>u-y;l-l;t-t;i-i;me-m</t>
  </si>
  <si>
    <t>ultra</t>
  </si>
  <si>
    <t>yltʀa</t>
  </si>
  <si>
    <t>u-y;l-l;t-t;r-ʀ;a-a</t>
  </si>
  <si>
    <t>unanime</t>
  </si>
  <si>
    <t>ynanim</t>
  </si>
  <si>
    <t>u-y;n-n;a-a;n-n;i-i;me-m</t>
  </si>
  <si>
    <t>unanimement</t>
  </si>
  <si>
    <t>ynaniməmɑ̃</t>
  </si>
  <si>
    <t>u-y;n-n;a-a;n-n;i-i;m-m;e-ə;m-m;ent-ɑ̃</t>
  </si>
  <si>
    <t>unanimité</t>
  </si>
  <si>
    <t>ynanimite</t>
  </si>
  <si>
    <t>u-y;n-n;a-a;n-n;i-i;m-m;i-i;t-t;é-e</t>
  </si>
  <si>
    <t>uni</t>
  </si>
  <si>
    <t>yni</t>
  </si>
  <si>
    <t>u-y;n-n;i-i</t>
  </si>
  <si>
    <t>unifier</t>
  </si>
  <si>
    <t>ynifje</t>
  </si>
  <si>
    <t>u-y;n-n;i-i;f-f;ier-je</t>
  </si>
  <si>
    <t>uniforme</t>
  </si>
  <si>
    <t>ynifɔʀm</t>
  </si>
  <si>
    <t>u-y;n-n;i-i;f-f;o-ɔ;r-ʀ;me-m</t>
  </si>
  <si>
    <t>uniformisation</t>
  </si>
  <si>
    <t>ynifɔʀmizasjɔ̃</t>
  </si>
  <si>
    <t>u-y;n-n;i-i;f-f;o-ɔ;r-ʀ;m-m;i-i;s-z;a-a;tion-sjɔ̃</t>
  </si>
  <si>
    <t>unilatéral</t>
  </si>
  <si>
    <t>ynilateʀal</t>
  </si>
  <si>
    <t>u-y;n-n;i-i;l-l;a-a;t-t;é-e;r-ʀ;a-a;l-l</t>
  </si>
  <si>
    <t>union</t>
  </si>
  <si>
    <t>ynjɔ̃</t>
  </si>
  <si>
    <t>u-y;n-n;ion-jɔ̃</t>
  </si>
  <si>
    <t>unique</t>
  </si>
  <si>
    <t>ynik</t>
  </si>
  <si>
    <t>u-y;n-n;i-i;que-k</t>
  </si>
  <si>
    <t>uniquement</t>
  </si>
  <si>
    <t>ynikəmɑ̃</t>
  </si>
  <si>
    <t>u-y;n-n;i-i;qu-k;e-ə;m-m;ent-ɑ̃</t>
  </si>
  <si>
    <t>unir</t>
  </si>
  <si>
    <t>yniʀ</t>
  </si>
  <si>
    <t>u-y;n-n;i-i;r-ʀ</t>
  </si>
  <si>
    <t>unisson</t>
  </si>
  <si>
    <t>ynisɔ̃</t>
  </si>
  <si>
    <t>u-y;n-n;i-i;ss-s;on-ɔ̃</t>
  </si>
  <si>
    <t>unitaire</t>
  </si>
  <si>
    <t>ynitɛʀ</t>
  </si>
  <si>
    <t>u-y;n-n;i-i;t-t;ai-ɛ;re-ʀ</t>
  </si>
  <si>
    <t>unité</t>
  </si>
  <si>
    <t>ynite</t>
  </si>
  <si>
    <t>u-y;n-n;i-i;t-t;é-e</t>
  </si>
  <si>
    <t>univers</t>
  </si>
  <si>
    <t>ynivɛʀ</t>
  </si>
  <si>
    <t>u-y;n-n;i-i;v-v;e-ɛ;rs-ʀ</t>
  </si>
  <si>
    <t>universalité</t>
  </si>
  <si>
    <t>ynivɛʀsalite</t>
  </si>
  <si>
    <t>u-y;n-n;i-i;v-v;e-ɛ;r-ʀ;s-s;a-a;l-l;i-i;t-t;é-e</t>
  </si>
  <si>
    <t>universel</t>
  </si>
  <si>
    <t>ynivɛʀsɛl</t>
  </si>
  <si>
    <t>u-y;n-n;i-i;v-v;e-ɛ;r-ʀ;s-s;e-ɛ;l-l</t>
  </si>
  <si>
    <t>universelle</t>
  </si>
  <si>
    <t>u-y;n-n;i-i;v-v;e-ɛ;r-ʀ;s-s;e-ɛ;lle-l</t>
  </si>
  <si>
    <t>universitaire</t>
  </si>
  <si>
    <t>ynivɛʀsitɛʀ</t>
  </si>
  <si>
    <t>u-y;n-n;i-i;v-v;e-ɛ;r-ʀ;s-s;i-i;t-t;ai-ɛ;re-ʀ</t>
  </si>
  <si>
    <t>université</t>
  </si>
  <si>
    <t>ynivɛʀsite</t>
  </si>
  <si>
    <t>u-y;n-n;i-i;v-v;e-ɛ;r-ʀ;s-s;i-i;t-t;é-e</t>
  </si>
  <si>
    <t>untel</t>
  </si>
  <si>
    <t>œ̃tɛl</t>
  </si>
  <si>
    <t>un-œ̃;t-t;e-ɛ;l-l</t>
  </si>
  <si>
    <t>uranium</t>
  </si>
  <si>
    <t>yʀanjɔm</t>
  </si>
  <si>
    <t>u-y;r-ʀ;a-a;n-n;iu-jɔ;m-m</t>
  </si>
  <si>
    <t>urbain</t>
  </si>
  <si>
    <t>yʀbɛ̃</t>
  </si>
  <si>
    <t>u-y;r-ʀ;b-b;ain-ɛ̃</t>
  </si>
  <si>
    <t>urbanisme</t>
  </si>
  <si>
    <t>yʀbanism</t>
  </si>
  <si>
    <t>u-y;r-ʀ;b-b;a-a;n-n;i-i;s-s;me-m</t>
  </si>
  <si>
    <t>urgence</t>
  </si>
  <si>
    <t>yʀʒɑ̃s</t>
  </si>
  <si>
    <t>u-y;r-ʀ;g-ʒ;en-ɑ̃;ce-s</t>
  </si>
  <si>
    <t>urgent</t>
  </si>
  <si>
    <t>yʀʒɑ̃</t>
  </si>
  <si>
    <t>u-y;r-ʀ;g-ʒ;ent-ɑ̃</t>
  </si>
  <si>
    <t>urine</t>
  </si>
  <si>
    <t>yʀin</t>
  </si>
  <si>
    <t>u-y;r-ʀ;i-i;ne-n</t>
  </si>
  <si>
    <t>urne</t>
  </si>
  <si>
    <t>yʀn</t>
  </si>
  <si>
    <t>u-y;r-ʀ;ne-n</t>
  </si>
  <si>
    <t>us</t>
  </si>
  <si>
    <t>ys</t>
  </si>
  <si>
    <t>u-y;s-s</t>
  </si>
  <si>
    <t>usage</t>
  </si>
  <si>
    <t>yzaʒ</t>
  </si>
  <si>
    <t>u-y;s-z;a-a;ge-ʒ</t>
  </si>
  <si>
    <t>usagé</t>
  </si>
  <si>
    <t>yzaʒe</t>
  </si>
  <si>
    <t>u-y;s-z;a-a;g-ʒ;é-e</t>
  </si>
  <si>
    <t>usager</t>
  </si>
  <si>
    <t>u-y;s-z;a-a;g-ʒ;er-e</t>
  </si>
  <si>
    <t>user</t>
  </si>
  <si>
    <t>yze</t>
  </si>
  <si>
    <t>u-y;s-z;er-e</t>
  </si>
  <si>
    <t>usine</t>
  </si>
  <si>
    <t>yzin</t>
  </si>
  <si>
    <t>u-y;s-z;i-i;ne-n</t>
  </si>
  <si>
    <t>usuel</t>
  </si>
  <si>
    <t>yzɥɛl</t>
  </si>
  <si>
    <t>u-y;s-z;ue-ɥɛ;l-l</t>
  </si>
  <si>
    <t>usure</t>
  </si>
  <si>
    <t>yzyʀ</t>
  </si>
  <si>
    <t>u-y;s-z;u-y;re-ʀ</t>
  </si>
  <si>
    <t>u-y;t-t</t>
  </si>
  <si>
    <t>utile</t>
  </si>
  <si>
    <t>ytil</t>
  </si>
  <si>
    <t>u-y;t-t;i-i;le-l</t>
  </si>
  <si>
    <t>utilisable</t>
  </si>
  <si>
    <t>ytilizabl</t>
  </si>
  <si>
    <t>u-y;t-t;i-i;l-l;i-i;s-z;a-a;b-b;le-l</t>
  </si>
  <si>
    <t>utilisateur</t>
  </si>
  <si>
    <t>ytilizatœʀ</t>
  </si>
  <si>
    <t>u-y;t-t;i-i;l-l;i-i;s-z;a-a;t-t;eu-œ;r-ʀ</t>
  </si>
  <si>
    <t>utilisation</t>
  </si>
  <si>
    <t>ytilizasjɔ̃</t>
  </si>
  <si>
    <t>u-y;t-t;i-i;l-l;i-i;s-z;a-a;tion-sjɔ̃</t>
  </si>
  <si>
    <t>utiliser</t>
  </si>
  <si>
    <t>ytilize</t>
  </si>
  <si>
    <t>u-y;t-t;i-i;l-l;i-i;s-z;er-e</t>
  </si>
  <si>
    <t>utilité</t>
  </si>
  <si>
    <t>ytilite</t>
  </si>
  <si>
    <t>u-y;t-t;i-i;l-l;i-i;t-t;é-e</t>
  </si>
  <si>
    <t>utopie</t>
  </si>
  <si>
    <t>ytɔpi</t>
  </si>
  <si>
    <t>u-y;t-t;o-ɔ;p-p;ie-i</t>
  </si>
  <si>
    <t>utopique</t>
  </si>
  <si>
    <t>ytɔpik</t>
  </si>
  <si>
    <t>u-y;t-t;o-ɔ;p-p;i-i;que-k</t>
  </si>
  <si>
    <t>vacances</t>
  </si>
  <si>
    <t>vakɑ̃s</t>
  </si>
  <si>
    <t>v-v;a-a;c-k;an-ɑ̃;ces-s</t>
  </si>
  <si>
    <t>vacancier</t>
  </si>
  <si>
    <t>vakɑ̃sje</t>
  </si>
  <si>
    <t>v-v;a-a;c-k;an-ɑ̃;cier-sje</t>
  </si>
  <si>
    <t>vacant</t>
  </si>
  <si>
    <t>vakɑ̃</t>
  </si>
  <si>
    <t>v-v;a-a;c-k;ant-ɑ̃</t>
  </si>
  <si>
    <t>vaccin</t>
  </si>
  <si>
    <t>vaksɛ̃</t>
  </si>
  <si>
    <t>v-v;a-a;c-k;c-s;in-ɛ̃</t>
  </si>
  <si>
    <t>vache</t>
  </si>
  <si>
    <t>vaʃ</t>
  </si>
  <si>
    <t>v-v;a-a;che-ʃ</t>
  </si>
  <si>
    <t>vaciller</t>
  </si>
  <si>
    <t>vasije</t>
  </si>
  <si>
    <t>v-v;a-a;c-s;iller-ije</t>
  </si>
  <si>
    <t>va-et-vient</t>
  </si>
  <si>
    <t>vaevjɛ</t>
  </si>
  <si>
    <t>v-v;a-a;et-e;v-v;ient-jɛ</t>
  </si>
  <si>
    <t>vagabond</t>
  </si>
  <si>
    <t>vagabɔ̃</t>
  </si>
  <si>
    <t>v-v;a-a;g-g;a-a;b-b;ond-ɔ̃</t>
  </si>
  <si>
    <t>vague</t>
  </si>
  <si>
    <t>vag</t>
  </si>
  <si>
    <t>v-v;a-a;gue-g</t>
  </si>
  <si>
    <t>vaguement</t>
  </si>
  <si>
    <t>vagəmɑ̃</t>
  </si>
  <si>
    <t>v-v;a-a;gu-g;e-ə;m-m;ent-ɑ̃</t>
  </si>
  <si>
    <t>vaillance</t>
  </si>
  <si>
    <t>vajɑ̃s</t>
  </si>
  <si>
    <t>v-v;aillan-ajɑ̃;ce-s</t>
  </si>
  <si>
    <t>vaillant</t>
  </si>
  <si>
    <t>vajɑ̃</t>
  </si>
  <si>
    <t>v-v;aillant-ajɑ̃</t>
  </si>
  <si>
    <t>vain</t>
  </si>
  <si>
    <t>vɛ̃</t>
  </si>
  <si>
    <t>v-v;ain-ɛ̃</t>
  </si>
  <si>
    <t>vaincre</t>
  </si>
  <si>
    <t>vɛ̃kʀ</t>
  </si>
  <si>
    <t>v-v;ain-ɛ̃;c-k;re-ʀ</t>
  </si>
  <si>
    <t>vaincu</t>
  </si>
  <si>
    <t>vɛ̃ky</t>
  </si>
  <si>
    <t>v-v;ain-ɛ̃;c-k;u-y</t>
  </si>
  <si>
    <t>vaine</t>
  </si>
  <si>
    <t>vɛn</t>
  </si>
  <si>
    <t>v-v;ai-ɛ;ne-n</t>
  </si>
  <si>
    <t>vainement</t>
  </si>
  <si>
    <t>vɛnəmɑ̃</t>
  </si>
  <si>
    <t>v-v;ai-ɛ;n-n;e-ə;m-m;ent-ɑ̃</t>
  </si>
  <si>
    <t>vainqueur</t>
  </si>
  <si>
    <t>vɛ̃kœʀ</t>
  </si>
  <si>
    <t>v-v;ain-ɛ̃;qu-k;eu-œ;r-ʀ</t>
  </si>
  <si>
    <t>vaisseau</t>
  </si>
  <si>
    <t>vɛso</t>
  </si>
  <si>
    <t>v-v;ai-ɛ;ss-s;eau-o</t>
  </si>
  <si>
    <t>vaisselle</t>
  </si>
  <si>
    <t>vɛsɛl</t>
  </si>
  <si>
    <t>v-v;ai-ɛ;ss-s;e-ɛ;lle-l</t>
  </si>
  <si>
    <t>val</t>
  </si>
  <si>
    <t>v-v;a-a;l-l</t>
  </si>
  <si>
    <t>valable</t>
  </si>
  <si>
    <t>valabl</t>
  </si>
  <si>
    <t>v-v;a-a;l-l;a-a;b-b;le-l</t>
  </si>
  <si>
    <t>valet</t>
  </si>
  <si>
    <t>valɛ</t>
  </si>
  <si>
    <t>v-v;a-a;l-l;et-ɛ</t>
  </si>
  <si>
    <t>valeur</t>
  </si>
  <si>
    <t>valœʀ</t>
  </si>
  <si>
    <t>v-v;a-a;l-l;eu-œ;r-ʀ</t>
  </si>
  <si>
    <t>validation</t>
  </si>
  <si>
    <t>validasjɔ̃</t>
  </si>
  <si>
    <t>v-v;a-a;l-l;i-i;d-d;a-a;tion-sjɔ̃</t>
  </si>
  <si>
    <t>valider</t>
  </si>
  <si>
    <t>valide</t>
  </si>
  <si>
    <t>v-v;a-a;l-l;i-i;d-d;er-e</t>
  </si>
  <si>
    <t>validité</t>
  </si>
  <si>
    <t>validite</t>
  </si>
  <si>
    <t>v-v;a-a;l-l;i-i;d-d;i-i;t-t;é-e</t>
  </si>
  <si>
    <t>valise</t>
  </si>
  <si>
    <t>valiz</t>
  </si>
  <si>
    <t>v-v;a-a;l-l;i-i;se-z</t>
  </si>
  <si>
    <t>vallée</t>
  </si>
  <si>
    <t>vale</t>
  </si>
  <si>
    <t>v-v;a-a;ll-l;ée-e</t>
  </si>
  <si>
    <t>vallon</t>
  </si>
  <si>
    <t>valɔ̃</t>
  </si>
  <si>
    <t>v-v;a-a;ll-l;on-ɔ̃</t>
  </si>
  <si>
    <t>valoir</t>
  </si>
  <si>
    <t>valwaʀ</t>
  </si>
  <si>
    <t>v-v;a-a;l-l;oi-wa;r-ʀ</t>
  </si>
  <si>
    <t>valorisation</t>
  </si>
  <si>
    <t>valɔʀizasjɔ̃</t>
  </si>
  <si>
    <t>v-v;a-a;l-l;o-ɔ;r-ʀ;i-i;s-z;a-a;tion-sjɔ̃</t>
  </si>
  <si>
    <t>valoriser</t>
  </si>
  <si>
    <t>valɔʀize</t>
  </si>
  <si>
    <t>v-v;a-a;l-l;o-ɔ;r-ʀ;i-i;s-z;er-e</t>
  </si>
  <si>
    <t>valse</t>
  </si>
  <si>
    <t>vals</t>
  </si>
  <si>
    <t>v-v;a-a;l-l;se-s</t>
  </si>
  <si>
    <t>valser</t>
  </si>
  <si>
    <t>v-v;a-a;l-l;s-s;er-e</t>
  </si>
  <si>
    <t>vampiriser</t>
  </si>
  <si>
    <t>vɑ̃piʀize</t>
  </si>
  <si>
    <t>v-v;am-ɑ̃;p-p;i-i;r-ʀ;i-i;s-z;er-e</t>
  </si>
  <si>
    <t>vanille</t>
  </si>
  <si>
    <t>vanij</t>
  </si>
  <si>
    <t>v-v;a-a;n-n;ille-ij</t>
  </si>
  <si>
    <t>vanité</t>
  </si>
  <si>
    <t>vanite</t>
  </si>
  <si>
    <t>v-v;a-a;n-n;i-i;t-t;é-e</t>
  </si>
  <si>
    <t>vannier</t>
  </si>
  <si>
    <t>vanje</t>
  </si>
  <si>
    <t>v-v;a-a;nn-n;ier-je</t>
  </si>
  <si>
    <t>vanter</t>
  </si>
  <si>
    <t>vɑ̃te</t>
  </si>
  <si>
    <t>v-v;an-ɑ̃;t-t;er-e</t>
  </si>
  <si>
    <t>vapeur</t>
  </si>
  <si>
    <t>vapœʀ</t>
  </si>
  <si>
    <t>v-v;a-a;p-p;eu-œ;r-ʀ</t>
  </si>
  <si>
    <t>variable</t>
  </si>
  <si>
    <t>vaʀjabl</t>
  </si>
  <si>
    <t>v-v;a-a;r-ʀ;ia-ja;b-b;le-l</t>
  </si>
  <si>
    <t>variation</t>
  </si>
  <si>
    <t>vaʀjasjɔ̃</t>
  </si>
  <si>
    <t>v-v;a-a;r-ʀ;ia-ja;tion-sjɔ̃</t>
  </si>
  <si>
    <t>varier</t>
  </si>
  <si>
    <t>vaʀje</t>
  </si>
  <si>
    <t>v-v;a-a;r-ʀ;ier-je</t>
  </si>
  <si>
    <t>variété</t>
  </si>
  <si>
    <t>vaʀjete</t>
  </si>
  <si>
    <t>v-v;a-a;r-ʀ;ié-je;t-t;é-e</t>
  </si>
  <si>
    <t>vasculaire</t>
  </si>
  <si>
    <t>vaskylɛʀ</t>
  </si>
  <si>
    <t>v-v;a-a;s-s;c-k;u-y;l-l;ai-ɛ;re-ʀ</t>
  </si>
  <si>
    <t>vase</t>
  </si>
  <si>
    <t>vaz</t>
  </si>
  <si>
    <t>v-v;a-a;se-z</t>
  </si>
  <si>
    <t>vaste</t>
  </si>
  <si>
    <t>vast</t>
  </si>
  <si>
    <t>v-v;a-a;s-s;te-t</t>
  </si>
  <si>
    <t>vaudou</t>
  </si>
  <si>
    <t>vodu</t>
  </si>
  <si>
    <t>v-v;au-o;d-d;ou-u</t>
  </si>
  <si>
    <t>vautour</t>
  </si>
  <si>
    <t>votuʀ</t>
  </si>
  <si>
    <t>v-v;au-o;t-t;ou-u;r-ʀ</t>
  </si>
  <si>
    <t>veau</t>
  </si>
  <si>
    <t>vo</t>
  </si>
  <si>
    <t>v-v;eau-o</t>
  </si>
  <si>
    <t>vecteur</t>
  </si>
  <si>
    <t>vɛktœʀ</t>
  </si>
  <si>
    <t>v-v;e-ɛ;c-k;t-t;eu-œ;r-ʀ</t>
  </si>
  <si>
    <t>vécu</t>
  </si>
  <si>
    <t>veky</t>
  </si>
  <si>
    <t>v-v;é-e;c-k;u-y</t>
  </si>
  <si>
    <t>vedette</t>
  </si>
  <si>
    <t>vədɛt</t>
  </si>
  <si>
    <t>v-v;e-ə;d-d;e-ɛ;tte-t</t>
  </si>
  <si>
    <t>végétal</t>
  </si>
  <si>
    <t>veʒetal</t>
  </si>
  <si>
    <t>v-v;é-e;g-ʒ;é-e;t-t;a-a;l-l</t>
  </si>
  <si>
    <t>végétation</t>
  </si>
  <si>
    <t>veʒetasjɔ̃</t>
  </si>
  <si>
    <t>v-v;é-e;g-ʒ;é-e;t-t;a-a;tion-sjɔ̃</t>
  </si>
  <si>
    <t>véhémence</t>
  </si>
  <si>
    <t>veemɑ̃s</t>
  </si>
  <si>
    <t>v-v;é-e;hé-e;m-m;en-ɑ̃;ce-s</t>
  </si>
  <si>
    <t>véhicule</t>
  </si>
  <si>
    <t>veikyl</t>
  </si>
  <si>
    <t>v-v;é-e;hi-i;c-k;u-y;le-l</t>
  </si>
  <si>
    <t>véhiculer</t>
  </si>
  <si>
    <t>veikyle</t>
  </si>
  <si>
    <t>v-v;é-e;hi-i;c-k;u-y;l-l;er-e</t>
  </si>
  <si>
    <t>veille</t>
  </si>
  <si>
    <t>vɛj</t>
  </si>
  <si>
    <t>v-v;eille-ɛj</t>
  </si>
  <si>
    <t>veillée</t>
  </si>
  <si>
    <t>veje</t>
  </si>
  <si>
    <t>v-v;eillée-eje</t>
  </si>
  <si>
    <t>veiller</t>
  </si>
  <si>
    <t>v-v;eiller-eje</t>
  </si>
  <si>
    <t>veilleuse</t>
  </si>
  <si>
    <t>vɛjøz</t>
  </si>
  <si>
    <t>v-v;eilleu-ɛjø;se-z</t>
  </si>
  <si>
    <t>veine</t>
  </si>
  <si>
    <t>v-v;ei-ɛ;ne-n</t>
  </si>
  <si>
    <t>velléité</t>
  </si>
  <si>
    <t>vɛleite</t>
  </si>
  <si>
    <t>v-v;e-ɛ;ll-l;é-e;i-i;t-t;é-e</t>
  </si>
  <si>
    <t>vélo</t>
  </si>
  <si>
    <t>velo</t>
  </si>
  <si>
    <t>v-v;é-e;l-l;o-o</t>
  </si>
  <si>
    <t>vélodrome</t>
  </si>
  <si>
    <t>velodʀom</t>
  </si>
  <si>
    <t>v-v;é-e;l-l;o-o;d-d;r-ʀ;o-o;me-m</t>
  </si>
  <si>
    <t>velours</t>
  </si>
  <si>
    <t>vəluʀ</t>
  </si>
  <si>
    <t>v-v;e-ə;l-l;ou-u;rs-ʀ</t>
  </si>
  <si>
    <t>vendange</t>
  </si>
  <si>
    <t>vɑ̃dɑ̃ʒ</t>
  </si>
  <si>
    <t>v-v;en-ɑ̃;d-d;an-ɑ̃;ge-ʒ</t>
  </si>
  <si>
    <t>vendeur</t>
  </si>
  <si>
    <t>vɑ̃dœʀ</t>
  </si>
  <si>
    <t>v-v;en-ɑ̃;d-d;eu-œ;r-ʀ</t>
  </si>
  <si>
    <t>vendeuse</t>
  </si>
  <si>
    <t>vɑ̃døz</t>
  </si>
  <si>
    <t>v-v;en-ɑ̃;d-d;eu-ø;se-z</t>
  </si>
  <si>
    <t>vendre</t>
  </si>
  <si>
    <t>vɑ̃dʀ</t>
  </si>
  <si>
    <t>v-v;en-ɑ̃;d-d;re-ʀ</t>
  </si>
  <si>
    <t>vendredi</t>
  </si>
  <si>
    <t>vɑ̃dʀədi</t>
  </si>
  <si>
    <t>v-v;en-ɑ̃;d-d;r-ʀ;e-ə;d-d;i-i</t>
  </si>
  <si>
    <t>vendu</t>
  </si>
  <si>
    <t>vɑ̃dy</t>
  </si>
  <si>
    <t>v-v;en-ɑ̃;d-d;u-y</t>
  </si>
  <si>
    <t>vénérable</t>
  </si>
  <si>
    <t>veneʀabl</t>
  </si>
  <si>
    <t>v-v;é-e;n-n;é-e;r-ʀ;a-a;b-b;le-l</t>
  </si>
  <si>
    <t>vénérer</t>
  </si>
  <si>
    <t>veneʀe</t>
  </si>
  <si>
    <t>v-v;é-e;n-n;é-e;r-ʀ;er-e</t>
  </si>
  <si>
    <t>vengeance</t>
  </si>
  <si>
    <t>vɑ̃ʒɑ̃s</t>
  </si>
  <si>
    <t>v-v;en-ɑ̃;ge-ʒ;an-ɑ̃;ce-s</t>
  </si>
  <si>
    <t>venger</t>
  </si>
  <si>
    <t>vɑ̃ʒe</t>
  </si>
  <si>
    <t>v-v;en-ɑ̃;g-ʒ;er-e</t>
  </si>
  <si>
    <t>vengeur</t>
  </si>
  <si>
    <t>vɑ̃ʒœʀ</t>
  </si>
  <si>
    <t>v-v;en-ɑ̃;g-ʒ;eu-œ;r-ʀ</t>
  </si>
  <si>
    <t>venimeux</t>
  </si>
  <si>
    <t>vənimø</t>
  </si>
  <si>
    <t>v-v;e-ə;n-n;i-i;m-m;eux-ø</t>
  </si>
  <si>
    <t>venin</t>
  </si>
  <si>
    <t>vənɛ̃</t>
  </si>
  <si>
    <t>v-v;e-ə;n-n;in-ɛ̃</t>
  </si>
  <si>
    <t>venir</t>
  </si>
  <si>
    <t>vəniʀ</t>
  </si>
  <si>
    <t>v-v;e-ə;n-n;i-i;r-ʀ</t>
  </si>
  <si>
    <t>vent</t>
  </si>
  <si>
    <t>vɑ̃</t>
  </si>
  <si>
    <t>v-v;ent-ɑ̃</t>
  </si>
  <si>
    <t>vente</t>
  </si>
  <si>
    <t>vɑ̃t</t>
  </si>
  <si>
    <t>v-v;en-ɑ̃;te-t</t>
  </si>
  <si>
    <t>venter</t>
  </si>
  <si>
    <t>v-v;en-ɑ̃;t-t;er-e</t>
  </si>
  <si>
    <t>ventilateur</t>
  </si>
  <si>
    <t>vɑ̃tilatœʀ</t>
  </si>
  <si>
    <t>v-v;en-ɑ̃;t-t;i-i;l-l;a-a;t-t;eu-œ;r-ʀ</t>
  </si>
  <si>
    <t>ventouse</t>
  </si>
  <si>
    <t>vɑ̃tuz</t>
  </si>
  <si>
    <t>v-v;en-ɑ̃;t-t;ou-u;se-z</t>
  </si>
  <si>
    <t>ventre</t>
  </si>
  <si>
    <t>vɑ̃tʀ</t>
  </si>
  <si>
    <t>v-v;en-ɑ̃;t-t;re-ʀ</t>
  </si>
  <si>
    <t>venue</t>
  </si>
  <si>
    <t>vəny</t>
  </si>
  <si>
    <t>v-v;e-ə;n-n;ue-y</t>
  </si>
  <si>
    <t>vêpres</t>
  </si>
  <si>
    <t>vɛpʀ</t>
  </si>
  <si>
    <t>v-v;ê-ɛ;p-p;res-ʀ</t>
  </si>
  <si>
    <t>ver</t>
  </si>
  <si>
    <t>vɛʀ</t>
  </si>
  <si>
    <t>v-v;e-ɛ;r-ʀ</t>
  </si>
  <si>
    <t>véranda</t>
  </si>
  <si>
    <t>veʀɑ̃da</t>
  </si>
  <si>
    <t>v-v;é-e;r-ʀ;an-ɑ̃;d-d;a-a</t>
  </si>
  <si>
    <t>verbal</t>
  </si>
  <si>
    <t>vɛʀbal</t>
  </si>
  <si>
    <t>v-v;e-ɛ;r-ʀ;b-b;a-a;l-l</t>
  </si>
  <si>
    <t>verbalement</t>
  </si>
  <si>
    <t>vɛʀbaləmɑ̃</t>
  </si>
  <si>
    <t>v-v;e-ɛ;r-ʀ;b-b;a-a;l-l;e-ə;m-m;ent-ɑ̃</t>
  </si>
  <si>
    <t>verbe</t>
  </si>
  <si>
    <t>vɛʀb</t>
  </si>
  <si>
    <t>v-v;e-ɛ;r-ʀ;be-b</t>
  </si>
  <si>
    <t>verdâtre</t>
  </si>
  <si>
    <t>vɛʀdɑtʀ</t>
  </si>
  <si>
    <t>v-v;e-ɛ;r-ʀ;d-d;â-ɑ;t-t;re-ʀ</t>
  </si>
  <si>
    <t>verdoyant</t>
  </si>
  <si>
    <t>vɛʀdwajɑ̃</t>
  </si>
  <si>
    <t>v-v;e-ɛ;r-ʀ;d-d;oyant-wajɑ̃</t>
  </si>
  <si>
    <t>verdure</t>
  </si>
  <si>
    <t>vɛʀdyʀ</t>
  </si>
  <si>
    <t>v-v;e-ɛ;r-ʀ;d-d;u-y;re-ʀ</t>
  </si>
  <si>
    <t>véreux</t>
  </si>
  <si>
    <t>veʀø</t>
  </si>
  <si>
    <t>v-v;é-e;r-ʀ;eux-ø</t>
  </si>
  <si>
    <t>verger</t>
  </si>
  <si>
    <t>vɛʀʒe</t>
  </si>
  <si>
    <t>v-v;e-ɛ;r-ʀ;g-ʒ;er-e</t>
  </si>
  <si>
    <t>vérifiable</t>
  </si>
  <si>
    <t>veʀifjabl</t>
  </si>
  <si>
    <t>v-v;é-e;r-ʀ;i-i;f-f;ia-ja;b-b;le-l</t>
  </si>
  <si>
    <t>vérification</t>
  </si>
  <si>
    <t>veʀifikasjɔ̃</t>
  </si>
  <si>
    <t>v-v;é-e;r-ʀ;i-i;f-f;i-i;c-k;a-a;tion-sjɔ̃</t>
  </si>
  <si>
    <t>vérifier</t>
  </si>
  <si>
    <t>veʀifje</t>
  </si>
  <si>
    <t>v-v;é-e;r-ʀ;i-i;f-f;ier-je</t>
  </si>
  <si>
    <t>véritable</t>
  </si>
  <si>
    <t>veʀitabl</t>
  </si>
  <si>
    <t>v-v;é-e;r-ʀ;i-i;t-t;a-a;b-b;le-l</t>
  </si>
  <si>
    <t>véritablement</t>
  </si>
  <si>
    <t>veʀitabləmɑ̃</t>
  </si>
  <si>
    <t>v-v;é-e;r-ʀ;i-i;t-t;a-a;b-b;l-l;e-ə;m-m;ent-ɑ̃</t>
  </si>
  <si>
    <t>vérité</t>
  </si>
  <si>
    <t>veʀite</t>
  </si>
  <si>
    <t>v-v;é-e;r-ʀ;i-i;t-t;é-e</t>
  </si>
  <si>
    <t>vermeil</t>
  </si>
  <si>
    <t>vɛʀmɛj</t>
  </si>
  <si>
    <t>v-v;e-ɛ;r-ʀ;m-m;eil-ɛj</t>
  </si>
  <si>
    <t>vermillon</t>
  </si>
  <si>
    <t>vɛʀmijɔ̃</t>
  </si>
  <si>
    <t>v-v;e-ɛ;r-ʀ;m-m;illon-ijɔ̃</t>
  </si>
  <si>
    <t>verni</t>
  </si>
  <si>
    <t>vɛʀni</t>
  </si>
  <si>
    <t>v-v;e-ɛ;r-ʀ;n-n;i-i</t>
  </si>
  <si>
    <t>vernir</t>
  </si>
  <si>
    <t>vɛʀniʀ</t>
  </si>
  <si>
    <t>v-v;e-ɛ;r-ʀ;n-n;i-i;r-ʀ</t>
  </si>
  <si>
    <t>verre</t>
  </si>
  <si>
    <t>v-v;e-ɛ;rre-ʀ</t>
  </si>
  <si>
    <t>verrière</t>
  </si>
  <si>
    <t>vɛʀjɛʀ</t>
  </si>
  <si>
    <t>v-v;e-ɛ;rr-ʀ;iè-jɛ;re-ʀ</t>
  </si>
  <si>
    <t>verrou</t>
  </si>
  <si>
    <t>vɛʀu</t>
  </si>
  <si>
    <t>v-v;e-ɛ;rr-ʀ;ou-u</t>
  </si>
  <si>
    <t>verrouiller</t>
  </si>
  <si>
    <t>vɛʀuje</t>
  </si>
  <si>
    <t>v-v;e-ɛ;rr-ʀ;ouiller-uje</t>
  </si>
  <si>
    <t>vers</t>
  </si>
  <si>
    <t>v-v;e-ɛ;rs-ʀ</t>
  </si>
  <si>
    <t>versant</t>
  </si>
  <si>
    <t>vɛʀsɑ̃</t>
  </si>
  <si>
    <t>v-v;e-ɛ;r-ʀ;s-s;ant-ɑ̃</t>
  </si>
  <si>
    <t>versement</t>
  </si>
  <si>
    <t>vɛʀsəmɑ̃</t>
  </si>
  <si>
    <t>v-v;e-ɛ;r-ʀ;s-s;e-ə;m-m;ent-ɑ̃</t>
  </si>
  <si>
    <t>verser</t>
  </si>
  <si>
    <t>vɛʀse</t>
  </si>
  <si>
    <t>v-v;e-ɛ;r-ʀ;s-s;er-e</t>
  </si>
  <si>
    <t>verset</t>
  </si>
  <si>
    <t>vɛʀsɛ</t>
  </si>
  <si>
    <t>v-v;e-ɛ;r-ʀ;s-s;et-ɛ</t>
  </si>
  <si>
    <t>version</t>
  </si>
  <si>
    <t>vɛʀsjɔ̃</t>
  </si>
  <si>
    <t>v-v;e-ɛ;r-ʀ;sion-sjɔ̃</t>
  </si>
  <si>
    <t>vert</t>
  </si>
  <si>
    <t>v-v;e-ɛ;rt-ʀ</t>
  </si>
  <si>
    <t>vertébral</t>
  </si>
  <si>
    <t>vɛʀtebʀal</t>
  </si>
  <si>
    <t>v-v;e-ɛ;r-ʀ;t-t;é-e;b-b;r-ʀ;a-a;l-l</t>
  </si>
  <si>
    <t>vertébré</t>
  </si>
  <si>
    <t>vɛʀtebʀe</t>
  </si>
  <si>
    <t>v-v;e-ɛ;r-ʀ;t-t;é-e;b-b;r-ʀ;é-e</t>
  </si>
  <si>
    <t>vertical</t>
  </si>
  <si>
    <t>vɛʀtikal</t>
  </si>
  <si>
    <t>v-v;e-ɛ;r-ʀ;t-t;i-i;c-k;a-a;l-l</t>
  </si>
  <si>
    <t>verticale</t>
  </si>
  <si>
    <t>v-v;e-ɛ;r-ʀ;t-t;i-i;c-k;a-a;le-l</t>
  </si>
  <si>
    <t>vertige</t>
  </si>
  <si>
    <t>vɛʀtiʒ</t>
  </si>
  <si>
    <t>v-v;e-ɛ;r-ʀ;t-t;i-i;ge-ʒ</t>
  </si>
  <si>
    <t>vertigineuse</t>
  </si>
  <si>
    <t>vɛʀtiʒinøz</t>
  </si>
  <si>
    <t>v-v;e-ɛ;r-ʀ;t-t;i-i;g-ʒ;i-i;n-n;eu-ø;se-z</t>
  </si>
  <si>
    <t>vertigineux</t>
  </si>
  <si>
    <t>vɛʀtiʒinø</t>
  </si>
  <si>
    <t>v-v;e-ɛ;r-ʀ;t-t;i-i;g-ʒ;i-i;n-n;eux-ø</t>
  </si>
  <si>
    <t>vertu</t>
  </si>
  <si>
    <t>vɛʀty</t>
  </si>
  <si>
    <t>v-v;e-ɛ;r-ʀ;t-t;u-y</t>
  </si>
  <si>
    <t>vertueuse</t>
  </si>
  <si>
    <t>vɛʀtɥøz</t>
  </si>
  <si>
    <t>v-v;e-ɛ;r-ʀ;t-t;ueu-ɥø;se-z</t>
  </si>
  <si>
    <t>vertueux</t>
  </si>
  <si>
    <t>vɛʀtɥø</t>
  </si>
  <si>
    <t>v-v;e-ɛ;r-ʀ;t-t;ueux-ɥø</t>
  </si>
  <si>
    <t>verve</t>
  </si>
  <si>
    <t>vɛʀv</t>
  </si>
  <si>
    <t>v-v;e-ɛ;r-ʀ;ve-v</t>
  </si>
  <si>
    <t>vessie</t>
  </si>
  <si>
    <t>vesi</t>
  </si>
  <si>
    <t>v-v;e-e;ss-s;ie-i</t>
  </si>
  <si>
    <t>veste</t>
  </si>
  <si>
    <t>vɛst</t>
  </si>
  <si>
    <t>v-v;e-ɛ;s-s;te-t</t>
  </si>
  <si>
    <t>vestiaire</t>
  </si>
  <si>
    <t>vɛstjɛʀ</t>
  </si>
  <si>
    <t>v-v;e-ɛ;s-s;t-t;iai-jɛ;re-ʀ</t>
  </si>
  <si>
    <t>vestibule</t>
  </si>
  <si>
    <t>vɛstibyl</t>
  </si>
  <si>
    <t>v-v;e-ɛ;s-s;t-t;i-i;b-b;u-y;le-l</t>
  </si>
  <si>
    <t>vestige</t>
  </si>
  <si>
    <t>vɛstiʒ</t>
  </si>
  <si>
    <t>v-v;e-ɛ;s-s;t-t;i-i;ge-ʒ</t>
  </si>
  <si>
    <t>veston</t>
  </si>
  <si>
    <t>vɛstɔ̃</t>
  </si>
  <si>
    <t>v-v;e-ɛ;s-s;t-t;on-ɔ̃</t>
  </si>
  <si>
    <t>vêtement</t>
  </si>
  <si>
    <t>vɛtəmɑ̃</t>
  </si>
  <si>
    <t>v-v;ê-ɛ;t-t;e-ə;m-m;ent-ɑ̃</t>
  </si>
  <si>
    <t>vétéran</t>
  </si>
  <si>
    <t>veteʀɑ̃</t>
  </si>
  <si>
    <t>v-v;é-e;t-t;é-e;r-ʀ;an-ɑ̃</t>
  </si>
  <si>
    <t>vétérinaire</t>
  </si>
  <si>
    <t>veteʀinɛʀ</t>
  </si>
  <si>
    <t>v-v;é-e;t-t;é-e;r-ʀ;i-i;n-n;ai-ɛ;re-ʀ</t>
  </si>
  <si>
    <t>vététiste</t>
  </si>
  <si>
    <t>vetetist</t>
  </si>
  <si>
    <t>v-v;é-e;t-t;é-e;t-t;i-i;s-s;te-t</t>
  </si>
  <si>
    <t>vêtir</t>
  </si>
  <si>
    <t>vɛtiʀ</t>
  </si>
  <si>
    <t>v-v;ê-ɛ;t-t;i-i;r-ʀ</t>
  </si>
  <si>
    <t>veto</t>
  </si>
  <si>
    <t>v-v;e-e;t-t;o-o</t>
  </si>
  <si>
    <t>vêtu</t>
  </si>
  <si>
    <t>vɛty</t>
  </si>
  <si>
    <t>v-v;ê-ɛ;t-t;u-y</t>
  </si>
  <si>
    <t>veuf</t>
  </si>
  <si>
    <t>vœf</t>
  </si>
  <si>
    <t>v-v;eu-œ;f-f</t>
  </si>
  <si>
    <t>veuve</t>
  </si>
  <si>
    <t>vœv</t>
  </si>
  <si>
    <t>v-v;eu-œ;ve-v</t>
  </si>
  <si>
    <t>via</t>
  </si>
  <si>
    <t>vja</t>
  </si>
  <si>
    <t>v-v;ia-ja</t>
  </si>
  <si>
    <t>viable</t>
  </si>
  <si>
    <t>vjabl</t>
  </si>
  <si>
    <t>v-v;ia-ja;b-b;le-l</t>
  </si>
  <si>
    <t>viaduc</t>
  </si>
  <si>
    <t>vjadyk</t>
  </si>
  <si>
    <t>v-v;ia-ja;d-d;u-y;c-k</t>
  </si>
  <si>
    <t>viande</t>
  </si>
  <si>
    <t>vjɑ̃d</t>
  </si>
  <si>
    <t>v-v;ian-jɑ̃;de-d</t>
  </si>
  <si>
    <t>vibrant</t>
  </si>
  <si>
    <t>vibʀɑ̃</t>
  </si>
  <si>
    <t>v-v;i-i;b-b;r-ʀ;ant-ɑ̃</t>
  </si>
  <si>
    <t>vibration</t>
  </si>
  <si>
    <t>vibʀasjɔ̃</t>
  </si>
  <si>
    <t>v-v;i-i;b-b;r-ʀ;a-a;tion-sjɔ̃</t>
  </si>
  <si>
    <t>vibrer</t>
  </si>
  <si>
    <t>vibʀe</t>
  </si>
  <si>
    <t>v-v;i-i;b-b;r-ʀ;er-e</t>
  </si>
  <si>
    <t>vicaire</t>
  </si>
  <si>
    <t>vikɛʀ</t>
  </si>
  <si>
    <t>v-v;i-i;c-k;ai-ɛ;re-ʀ</t>
  </si>
  <si>
    <t>vice</t>
  </si>
  <si>
    <t>vis</t>
  </si>
  <si>
    <t>v-v;i-i;ce-s</t>
  </si>
  <si>
    <t>vicieux</t>
  </si>
  <si>
    <t>visjø</t>
  </si>
  <si>
    <t>v-v;i-i;cieux-sjø</t>
  </si>
  <si>
    <t>vicomte</t>
  </si>
  <si>
    <t>vikɔ̃t</t>
  </si>
  <si>
    <t>v-v;i-i;c-k;om-ɔ̃;te-t</t>
  </si>
  <si>
    <t>victime</t>
  </si>
  <si>
    <t>viktim</t>
  </si>
  <si>
    <t>v-v;i-i;c-k;t-t;i-i;me-m</t>
  </si>
  <si>
    <t>victoire</t>
  </si>
  <si>
    <t>viktwaʀ</t>
  </si>
  <si>
    <t>v-v;i-i;c-k;t-t;oi-wa;re-ʀ</t>
  </si>
  <si>
    <t>victorieux</t>
  </si>
  <si>
    <t>viktɔʀjø</t>
  </si>
  <si>
    <t>v-v;i-i;c-k;t-t;o-ɔ;r-ʀ;ieux-jø</t>
  </si>
  <si>
    <t>vide</t>
  </si>
  <si>
    <t>vid</t>
  </si>
  <si>
    <t>v-v;i-i;de-d</t>
  </si>
  <si>
    <t>vidéo</t>
  </si>
  <si>
    <t>video</t>
  </si>
  <si>
    <t>v-v;i-i;d-d;é-e;o-o</t>
  </si>
  <si>
    <t>vider</t>
  </si>
  <si>
    <t>v-v;i-i;d-d;er-e</t>
  </si>
  <si>
    <t>videur</t>
  </si>
  <si>
    <t>vidœʀ</t>
  </si>
  <si>
    <t>v-v;i-i;d-d;eu-œ;r-ʀ</t>
  </si>
  <si>
    <t>vie</t>
  </si>
  <si>
    <t>vi</t>
  </si>
  <si>
    <t>v-v;ie-i</t>
  </si>
  <si>
    <t>vieil</t>
  </si>
  <si>
    <t>vjɛj</t>
  </si>
  <si>
    <t>v-v;ieil-jɛj</t>
  </si>
  <si>
    <t>vieillard</t>
  </si>
  <si>
    <t>vjɛjaʀ</t>
  </si>
  <si>
    <t>v-v;ieill-jɛj;a-a;rd-ʀ</t>
  </si>
  <si>
    <t>vieille</t>
  </si>
  <si>
    <t>v-v;ieille-jɛj</t>
  </si>
  <si>
    <t>vieillesse</t>
  </si>
  <si>
    <t>vjɛjɛs</t>
  </si>
  <si>
    <t>v-v;ieill-jɛj;e-ɛ;sse-s</t>
  </si>
  <si>
    <t>vieillir</t>
  </si>
  <si>
    <t>vjejiʀ</t>
  </si>
  <si>
    <t>v-v;ieill-jej;i-i;r-ʀ</t>
  </si>
  <si>
    <t>vieillissement</t>
  </si>
  <si>
    <t>vjejisəmɑ̃</t>
  </si>
  <si>
    <t>v-v;ieill-jej;i-i;ss-s;e-ə;m-m;ent-ɑ̃</t>
  </si>
  <si>
    <t>vierge</t>
  </si>
  <si>
    <t>vjɛʀʒ</t>
  </si>
  <si>
    <t>v-v;ie-jɛ;r-ʀ;ge-ʒ</t>
  </si>
  <si>
    <t>vieux</t>
  </si>
  <si>
    <t>vjø</t>
  </si>
  <si>
    <t>v-v;ieux-jø</t>
  </si>
  <si>
    <t>vif</t>
  </si>
  <si>
    <t>v-v;i-i;f-f</t>
  </si>
  <si>
    <t>vigie</t>
  </si>
  <si>
    <t>viʒi</t>
  </si>
  <si>
    <t>v-v;i-i;g-ʒ;ie-i</t>
  </si>
  <si>
    <t>vigilance</t>
  </si>
  <si>
    <t>viʒilɑ̃s</t>
  </si>
  <si>
    <t>v-v;i-i;g-ʒ;i-i;l-l;an-ɑ̃;ce-s</t>
  </si>
  <si>
    <t>vigilant</t>
  </si>
  <si>
    <t>viʒilɑ̃</t>
  </si>
  <si>
    <t>v-v;i-i;g-ʒ;i-i;l-l;ant-ɑ̃</t>
  </si>
  <si>
    <t>vigne</t>
  </si>
  <si>
    <t>viɲ</t>
  </si>
  <si>
    <t>v-v;i-i;gne-ɲ</t>
  </si>
  <si>
    <t>vigneron</t>
  </si>
  <si>
    <t>viɲəʀɔ̃</t>
  </si>
  <si>
    <t>v-v;i-i;gn-ɲ;e-ə;r-ʀ;on-ɔ̃</t>
  </si>
  <si>
    <t>vignette</t>
  </si>
  <si>
    <t>viɲɛt</t>
  </si>
  <si>
    <t>v-v;i-i;gn-ɲ;e-ɛ;tte-t</t>
  </si>
  <si>
    <t>vignoble</t>
  </si>
  <si>
    <t>viɲɔbl</t>
  </si>
  <si>
    <t>v-v;i-i;gn-ɲ;o-ɔ;b-b;le-l</t>
  </si>
  <si>
    <t>vigoureusement</t>
  </si>
  <si>
    <t>viguʀøzəmɑ̃</t>
  </si>
  <si>
    <t>v-v;i-i;g-g;ou-u;r-ʀ;eu-ø;s-z;e-ə;m-m;ent-ɑ̃</t>
  </si>
  <si>
    <t>vigoureux</t>
  </si>
  <si>
    <t>viguʀø</t>
  </si>
  <si>
    <t>v-v;i-i;g-g;ou-u;r-ʀ;eux-ø</t>
  </si>
  <si>
    <t>vigueur</t>
  </si>
  <si>
    <t>vigœʀ</t>
  </si>
  <si>
    <t>v-v;i-i;gu-g;eu-œ;r-ʀ</t>
  </si>
  <si>
    <t>viking</t>
  </si>
  <si>
    <t>vikiɲ</t>
  </si>
  <si>
    <t>v-v;i-i;k-k;i-i;ng-ɲ</t>
  </si>
  <si>
    <t>vilain</t>
  </si>
  <si>
    <t>vilɛ̃</t>
  </si>
  <si>
    <t>v-v;i-i;l-l;ain-ɛ̃</t>
  </si>
  <si>
    <t>villa</t>
  </si>
  <si>
    <t>v-v;i-i;l-l;l-l;a-a</t>
  </si>
  <si>
    <t>village</t>
  </si>
  <si>
    <t>vilaʒ</t>
  </si>
  <si>
    <t>v-v;i-i;ll-l;a-a;ge-ʒ</t>
  </si>
  <si>
    <t>villageois</t>
  </si>
  <si>
    <t>vilaʒwa</t>
  </si>
  <si>
    <t>v-v;i-i;ll-l;a-a;ge-ʒ;ois-wa</t>
  </si>
  <si>
    <t>ville</t>
  </si>
  <si>
    <t>vil</t>
  </si>
  <si>
    <t>v-v;i-i;lle-l</t>
  </si>
  <si>
    <t>vin</t>
  </si>
  <si>
    <t>v-v;in-ɛ̃</t>
  </si>
  <si>
    <t>vinaigre</t>
  </si>
  <si>
    <t>vinɛgʀ</t>
  </si>
  <si>
    <t>v-v;i-i;n-n;ai-ɛ;g-g;re-ʀ</t>
  </si>
  <si>
    <t>vinaigrette</t>
  </si>
  <si>
    <t>vinɛgʀɛt</t>
  </si>
  <si>
    <t>v-v;i-i;n-n;ai-ɛ;g-g;r-ʀ;e-ɛ;tte-t</t>
  </si>
  <si>
    <t>vingt</t>
  </si>
  <si>
    <t>v-v;ingt-ɛ̃</t>
  </si>
  <si>
    <t>vingtaine</t>
  </si>
  <si>
    <t>vɛ̃tɛn</t>
  </si>
  <si>
    <t>v-v;ing-ɛ̃;t-t;ai-ɛ;ne-n</t>
  </si>
  <si>
    <t>vingtième</t>
  </si>
  <si>
    <t>vɛ̃tjɛm</t>
  </si>
  <si>
    <t>v-v;ing-ɛ̃;t-t;iè-jɛ;me-m</t>
  </si>
  <si>
    <t>viol</t>
  </si>
  <si>
    <t>vjɔl</t>
  </si>
  <si>
    <t>v-v;io-jɔ;l-l</t>
  </si>
  <si>
    <t>violation</t>
  </si>
  <si>
    <t>vjɔlasjɔ̃</t>
  </si>
  <si>
    <t>v-v;io-jɔ;l-l;a-a;tion-sjɔ̃</t>
  </si>
  <si>
    <t>violemment</t>
  </si>
  <si>
    <t>vjɔlamɑ̃</t>
  </si>
  <si>
    <t>v-v;io-jɔ;l-l;e-a;mm-m;ent-ɑ̃</t>
  </si>
  <si>
    <t>violence</t>
  </si>
  <si>
    <t>vjɔlɑ̃s</t>
  </si>
  <si>
    <t>v-v;io-jɔ;l-l;en-ɑ̃;ce-s</t>
  </si>
  <si>
    <t>violent</t>
  </si>
  <si>
    <t>vjɔlɑ̃</t>
  </si>
  <si>
    <t>v-v;io-jɔ;l-l;ent-ɑ̃</t>
  </si>
  <si>
    <t>violer</t>
  </si>
  <si>
    <t>vjɔle</t>
  </si>
  <si>
    <t>v-v;io-jɔ;l-l;er-e</t>
  </si>
  <si>
    <t>violet</t>
  </si>
  <si>
    <t>vjɔlɛ</t>
  </si>
  <si>
    <t>v-v;io-jɔ;l-l;et-ɛ</t>
  </si>
  <si>
    <t>violette</t>
  </si>
  <si>
    <t>vjɔlɛt</t>
  </si>
  <si>
    <t>v-v;io-jɔ;l-l;e-ɛ;tte-t</t>
  </si>
  <si>
    <t>violon</t>
  </si>
  <si>
    <t>vjɔlɔ̃</t>
  </si>
  <si>
    <t>v-v;io-jɔ;l-l;on-ɔ̃</t>
  </si>
  <si>
    <t>violoniste</t>
  </si>
  <si>
    <t>vjɔlɔnist</t>
  </si>
  <si>
    <t>v-v;io-jɔ;l-l;o-ɔ;n-n;i-i;s-s;te-t</t>
  </si>
  <si>
    <t>vipère</t>
  </si>
  <si>
    <t>vipɛʀ</t>
  </si>
  <si>
    <t>v-v;i-i;p-p;è-ɛ;re-ʀ</t>
  </si>
  <si>
    <t>virage</t>
  </si>
  <si>
    <t>viʀaʒ</t>
  </si>
  <si>
    <t>v-v;i-i;r-ʀ;a-a;ge-ʒ</t>
  </si>
  <si>
    <t>virée</t>
  </si>
  <si>
    <t>viʀe</t>
  </si>
  <si>
    <t>v-v;i-i;r-ʀ;ée-e</t>
  </si>
  <si>
    <t>virement</t>
  </si>
  <si>
    <t>viʀəmɑ̃</t>
  </si>
  <si>
    <t>v-v;i-i;r-ʀ;e-ə;m-m;ent-ɑ̃</t>
  </si>
  <si>
    <t>virer</t>
  </si>
  <si>
    <t>v-v;i-i;r-ʀ;er-e</t>
  </si>
  <si>
    <t>virevolter</t>
  </si>
  <si>
    <t>viʀvɔlte</t>
  </si>
  <si>
    <t>v-v;i-i;re-ʀ;v-v;o-ɔ;l-l;t-t;er-e</t>
  </si>
  <si>
    <t>virgule</t>
  </si>
  <si>
    <t>viʀgyl</t>
  </si>
  <si>
    <t>v-v;i-i;r-ʀ;g-g;u-y;le-l</t>
  </si>
  <si>
    <t>viril</t>
  </si>
  <si>
    <t>viʀil</t>
  </si>
  <si>
    <t>v-v;i-i;r-ʀ;i-i;l-l</t>
  </si>
  <si>
    <t>virtuel</t>
  </si>
  <si>
    <t>viʀtɥɛl</t>
  </si>
  <si>
    <t>v-v;i-i;r-ʀ;t-t;ue-ɥɛ;l-l</t>
  </si>
  <si>
    <t>virtuelle</t>
  </si>
  <si>
    <t>v-v;i-i;r-ʀ;t-t;ue-ɥɛ;lle-l</t>
  </si>
  <si>
    <t>virtuose</t>
  </si>
  <si>
    <t>viʀtɥoz</t>
  </si>
  <si>
    <t>v-v;i-i;r-ʀ;t-t;uo-ɥo;se-z</t>
  </si>
  <si>
    <t>virtuosité</t>
  </si>
  <si>
    <t>viʀtɥozite</t>
  </si>
  <si>
    <t>v-v;i-i;r-ʀ;t-t;uo-ɥo;s-z;i-i;t-t;é-e</t>
  </si>
  <si>
    <t>virulence</t>
  </si>
  <si>
    <t>viʀylɑ̃s</t>
  </si>
  <si>
    <t>v-v;i-i;r-ʀ;u-y;l-l;en-ɑ̃;ce-s</t>
  </si>
  <si>
    <t>virulent</t>
  </si>
  <si>
    <t>viʀylɑ̃</t>
  </si>
  <si>
    <t>v-v;i-i;r-ʀ;u-y;l-l;ent-ɑ̃</t>
  </si>
  <si>
    <t>virus</t>
  </si>
  <si>
    <t>viʀys</t>
  </si>
  <si>
    <t>v-v;i-i;r-ʀ;u-y;s-s</t>
  </si>
  <si>
    <t>v-v;i-i;s-s</t>
  </si>
  <si>
    <t>visa</t>
  </si>
  <si>
    <t>viza</t>
  </si>
  <si>
    <t>v-v;i-i;s-z;a-a</t>
  </si>
  <si>
    <t>visage</t>
  </si>
  <si>
    <t>vizaʒ</t>
  </si>
  <si>
    <t>v-v;i-i;s-z;a-a;ge-ʒ</t>
  </si>
  <si>
    <t>vis-à-vis</t>
  </si>
  <si>
    <t>vizavi</t>
  </si>
  <si>
    <t>v-v;i-i;s-z;à-a;v-v;is-i</t>
  </si>
  <si>
    <t>visée</t>
  </si>
  <si>
    <t>vize</t>
  </si>
  <si>
    <t>v-v;i-i;s-z;ée-e</t>
  </si>
  <si>
    <t>viser</t>
  </si>
  <si>
    <t>v-v;i-i;s-z;er-e</t>
  </si>
  <si>
    <t>viseur</t>
  </si>
  <si>
    <t>vizœʀ</t>
  </si>
  <si>
    <t>v-v;i-i;s-z;eu-œ;r-ʀ</t>
  </si>
  <si>
    <t>visibilité</t>
  </si>
  <si>
    <t>vizibilite</t>
  </si>
  <si>
    <t>v-v;i-i;s-z;i-i;b-b;i-i;l-l;i-i;t-t;é-e</t>
  </si>
  <si>
    <t>visible</t>
  </si>
  <si>
    <t>vizibl</t>
  </si>
  <si>
    <t>v-v;i-i;s-z;i-i;b-b;le-l</t>
  </si>
  <si>
    <t>visiblement</t>
  </si>
  <si>
    <t>vizibləmɑ̃</t>
  </si>
  <si>
    <t>v-v;i-i;s-z;i-i;b-b;l-l;e-ə;m-m;ent-ɑ̃</t>
  </si>
  <si>
    <t>vision</t>
  </si>
  <si>
    <t>vizjɔ̃</t>
  </si>
  <si>
    <t>v-v;i-i;s-z;ion-jɔ̃</t>
  </si>
  <si>
    <t>visionnaire</t>
  </si>
  <si>
    <t>vizjɔnɛʀ</t>
  </si>
  <si>
    <t>v-v;i-i;s-z;io-jɔ;nn-n;ai-ɛ;re-ʀ</t>
  </si>
  <si>
    <t>visite</t>
  </si>
  <si>
    <t>vizit</t>
  </si>
  <si>
    <t>v-v;i-i;s-z;i-i;te-t</t>
  </si>
  <si>
    <t>visiter</t>
  </si>
  <si>
    <t>vizite</t>
  </si>
  <si>
    <t>v-v;i-i;s-z;i-i;t-t;er-e</t>
  </si>
  <si>
    <t>visiteur</t>
  </si>
  <si>
    <t>vizitœʀ</t>
  </si>
  <si>
    <t>v-v;i-i;s-z;i-i;t-t;eu-œ;r-ʀ</t>
  </si>
  <si>
    <t>visqueux</t>
  </si>
  <si>
    <t>viskø</t>
  </si>
  <si>
    <t>v-v;i-i;s-s;qu-k;eux-ø</t>
  </si>
  <si>
    <t>visualiser</t>
  </si>
  <si>
    <t>vizɥalize</t>
  </si>
  <si>
    <t>v-v;i-i;s-z;ua-ɥa;l-l;i-i;s-z;er-e</t>
  </si>
  <si>
    <t>visuel</t>
  </si>
  <si>
    <t>vizɥɛl</t>
  </si>
  <si>
    <t>v-v;i-i;s-z;ue-ɥɛ;l-l</t>
  </si>
  <si>
    <t>visuelle</t>
  </si>
  <si>
    <t>v-v;i-i;s-z;ue-ɥɛ;lle-l</t>
  </si>
  <si>
    <t>visuellement</t>
  </si>
  <si>
    <t>vizɥɛləmɑ̃</t>
  </si>
  <si>
    <t>v-v;i-i;s-z;ue-ɥɛ;ll-l;e-ə;m-m;ent-ɑ̃</t>
  </si>
  <si>
    <t>vital</t>
  </si>
  <si>
    <t>v-v;i-i;t-t;a-a;l-l</t>
  </si>
  <si>
    <t>vitalité</t>
  </si>
  <si>
    <t>vitalite</t>
  </si>
  <si>
    <t>v-v;i-i;t-t;a-a;l-l;i-i;t-t;é-e</t>
  </si>
  <si>
    <t>vitamine</t>
  </si>
  <si>
    <t>vitamin</t>
  </si>
  <si>
    <t>v-v;i-i;t-t;a-a;m-m;i-i;ne-n</t>
  </si>
  <si>
    <t>vite</t>
  </si>
  <si>
    <t>vit</t>
  </si>
  <si>
    <t>v-v;i-i;te-t</t>
  </si>
  <si>
    <t>vitesse</t>
  </si>
  <si>
    <t>vitɛs</t>
  </si>
  <si>
    <t>v-v;i-i;t-t;e-ɛ;sse-s</t>
  </si>
  <si>
    <t>viticulteur</t>
  </si>
  <si>
    <t>vitikyltœʀ</t>
  </si>
  <si>
    <t>v-v;i-i;t-t;i-i;c-k;u-y;l-l;t-t;eu-œ;r-ʀ</t>
  </si>
  <si>
    <t>vitrail</t>
  </si>
  <si>
    <t>vitʀaj</t>
  </si>
  <si>
    <t>v-v;i-i;t-t;r-ʀ;ail-aj</t>
  </si>
  <si>
    <t>vitre</t>
  </si>
  <si>
    <t>vitʀ</t>
  </si>
  <si>
    <t>v-v;i-i;t-t;re-ʀ</t>
  </si>
  <si>
    <t>vitrer</t>
  </si>
  <si>
    <t>vitʀe</t>
  </si>
  <si>
    <t>v-v;i-i;t-t;r-ʀ;er-e</t>
  </si>
  <si>
    <t>vitrine</t>
  </si>
  <si>
    <t>vitʀin</t>
  </si>
  <si>
    <t>v-v;i-i;t-t;r-ʀ;i-i;ne-n</t>
  </si>
  <si>
    <t>vitriol</t>
  </si>
  <si>
    <t>vitʀijɔl</t>
  </si>
  <si>
    <t>v-v;i-i;t-t;r-ʀ;io-ijɔ;l-l</t>
  </si>
  <si>
    <t>vivace</t>
  </si>
  <si>
    <t>vivas</t>
  </si>
  <si>
    <t>v-v;i-i;v-v;a-a;ce-s</t>
  </si>
  <si>
    <t>vivacité</t>
  </si>
  <si>
    <t>vivasite</t>
  </si>
  <si>
    <t>v-v;i-i;v-v;a-a;c-s;i-i;t-t;é-e</t>
  </si>
  <si>
    <t>vivant</t>
  </si>
  <si>
    <t>vivɑ̃</t>
  </si>
  <si>
    <t>v-v;i-i;v-v;ant-ɑ̃</t>
  </si>
  <si>
    <t>vive</t>
  </si>
  <si>
    <t>AFS,INT</t>
  </si>
  <si>
    <t>viv</t>
  </si>
  <si>
    <t>v-v;i-i;ve-v</t>
  </si>
  <si>
    <t>vivement</t>
  </si>
  <si>
    <t>vivəmɑ̃</t>
  </si>
  <si>
    <t>v-v;i-i;v-v;e-ə;m-m;ent-ɑ̃</t>
  </si>
  <si>
    <t>vivre</t>
  </si>
  <si>
    <t>vivʀ</t>
  </si>
  <si>
    <t>v-v;i-i;v-v;re-ʀ</t>
  </si>
  <si>
    <t>vocable</t>
  </si>
  <si>
    <t>vɔkabl</t>
  </si>
  <si>
    <t>v-v;o-ɔ;c-k;a-a;b-b;le-l</t>
  </si>
  <si>
    <t>vocabulaire</t>
  </si>
  <si>
    <t>vɔkabylɛʀ</t>
  </si>
  <si>
    <t>v-v;o-ɔ;c-k;a-a;b-b;u-y;l-l;ai-ɛ;re-ʀ</t>
  </si>
  <si>
    <t>vocal</t>
  </si>
  <si>
    <t>vɔkal</t>
  </si>
  <si>
    <t>v-v;o-ɔ;c-k;a-a;l-l</t>
  </si>
  <si>
    <t>vocation</t>
  </si>
  <si>
    <t>vɔkasjɔ̃</t>
  </si>
  <si>
    <t>v-v;o-ɔ;c-k;a-a;tion-sjɔ̃</t>
  </si>
  <si>
    <t>vœu</t>
  </si>
  <si>
    <t>vø</t>
  </si>
  <si>
    <t>v-v;œu-ø</t>
  </si>
  <si>
    <t>vœux</t>
  </si>
  <si>
    <t>v-v;œux-ø</t>
  </si>
  <si>
    <t>vogue</t>
  </si>
  <si>
    <t>vɔg</t>
  </si>
  <si>
    <t>v-v;o-ɔ;gue-g</t>
  </si>
  <si>
    <t>voguer</t>
  </si>
  <si>
    <t>vɔge</t>
  </si>
  <si>
    <t>v-v;o-ɔ;gu-g;er-e</t>
  </si>
  <si>
    <t>voici</t>
  </si>
  <si>
    <t>vwasi</t>
  </si>
  <si>
    <t>v-v;oi-wa;c-s;i-i</t>
  </si>
  <si>
    <t>voie</t>
  </si>
  <si>
    <t>vwa</t>
  </si>
  <si>
    <t>v-v;oie-wa</t>
  </si>
  <si>
    <t>voilà</t>
  </si>
  <si>
    <t>vwala</t>
  </si>
  <si>
    <t>v-v;oi-wa;l-l;à-a</t>
  </si>
  <si>
    <t>voile</t>
  </si>
  <si>
    <t>vwal</t>
  </si>
  <si>
    <t>v-v;oi-wa;le-l</t>
  </si>
  <si>
    <t>voiler</t>
  </si>
  <si>
    <t>vwale</t>
  </si>
  <si>
    <t>v-v;oi-wa;l-l;er-e</t>
  </si>
  <si>
    <t>voilier</t>
  </si>
  <si>
    <t>vwalje</t>
  </si>
  <si>
    <t>v-v;oi-wa;l-l;ier-je</t>
  </si>
  <si>
    <t>voir</t>
  </si>
  <si>
    <t>vwaʀ</t>
  </si>
  <si>
    <t>v-v;oi-wa;r-ʀ</t>
  </si>
  <si>
    <t>voire</t>
  </si>
  <si>
    <t>v-v;oi-wa;re-ʀ</t>
  </si>
  <si>
    <t>voirie</t>
  </si>
  <si>
    <t>vwaʀi</t>
  </si>
  <si>
    <t>v-v;oi-wa;r-ʀ;ie-i</t>
  </si>
  <si>
    <t>voisin</t>
  </si>
  <si>
    <t>vwazɛ̃</t>
  </si>
  <si>
    <t>v-v;oi-wa;s-z;in-ɛ̃</t>
  </si>
  <si>
    <t>voisinage</t>
  </si>
  <si>
    <t>vwazinaʒ</t>
  </si>
  <si>
    <t>v-v;oi-wa;s-z;i-i;n-n;a-a;ge-ʒ</t>
  </si>
  <si>
    <t>voisine</t>
  </si>
  <si>
    <t>vwazin</t>
  </si>
  <si>
    <t>v-v;oi-wa;s-z;i-i;ne-n</t>
  </si>
  <si>
    <t>voiture</t>
  </si>
  <si>
    <t>vwatyʀ</t>
  </si>
  <si>
    <t>v-v;oi-wa;t-t;u-y;re-ʀ</t>
  </si>
  <si>
    <t>voix</t>
  </si>
  <si>
    <t>v-v;oix-wa</t>
  </si>
  <si>
    <t>vol</t>
  </si>
  <si>
    <t>vɔl</t>
  </si>
  <si>
    <t>v-v;o-ɔ;l-l</t>
  </si>
  <si>
    <t>volaille</t>
  </si>
  <si>
    <t>vɔlaj</t>
  </si>
  <si>
    <t>v-v;o-ɔ;l-l;aille-aj</t>
  </si>
  <si>
    <t>volant</t>
  </si>
  <si>
    <t>vɔlɑ̃</t>
  </si>
  <si>
    <t>v-v;o-ɔ;l-l;ant-ɑ̃</t>
  </si>
  <si>
    <t>volatile</t>
  </si>
  <si>
    <t>vɔlatil</t>
  </si>
  <si>
    <t>v-v;o-ɔ;l-l;a-a;t-t;i-i;le-l</t>
  </si>
  <si>
    <t>volcan</t>
  </si>
  <si>
    <t>vɔlkɑ̃</t>
  </si>
  <si>
    <t>v-v;o-ɔ;l-l;c-k;an-ɑ̃</t>
  </si>
  <si>
    <t>volcanique</t>
  </si>
  <si>
    <t>vɔlkanik</t>
  </si>
  <si>
    <t>v-v;o-ɔ;l-l;c-k;a-a;n-n;i-i;que-k</t>
  </si>
  <si>
    <t>volée</t>
  </si>
  <si>
    <t>vɔle</t>
  </si>
  <si>
    <t>v-v;o-ɔ;l-l;ée-e</t>
  </si>
  <si>
    <t>voler</t>
  </si>
  <si>
    <t>v-v;o-ɔ;l-l;er-e</t>
  </si>
  <si>
    <t>volet</t>
  </si>
  <si>
    <t>vɔlɛ</t>
  </si>
  <si>
    <t>v-v;o-ɔ;l-l;et-ɛ</t>
  </si>
  <si>
    <t>voleur</t>
  </si>
  <si>
    <t>vɔlœʀ</t>
  </si>
  <si>
    <t>v-v;o-ɔ;l-l;eu-œ;r-ʀ</t>
  </si>
  <si>
    <t>volley-ball</t>
  </si>
  <si>
    <t>vɔlɛbol</t>
  </si>
  <si>
    <t>v-v;o-ɔ;ll-l;ey-ɛ;b-b;a-o;ll-l</t>
  </si>
  <si>
    <t>volleyeur</t>
  </si>
  <si>
    <t>vɔlɛjœʀ</t>
  </si>
  <si>
    <t>v-v;o-ɔ;ll-l;eyeu-ɛjœ;r-ʀ</t>
  </si>
  <si>
    <t>volontaire</t>
  </si>
  <si>
    <t>vɔlɔ̃tɛʀ</t>
  </si>
  <si>
    <t>v-v;o-ɔ;l-l;on-ɔ̃;t-t;ai-ɛ;re-ʀ</t>
  </si>
  <si>
    <t>volontairement</t>
  </si>
  <si>
    <t>vɔlɔ̃tɛʀəmɑ̃</t>
  </si>
  <si>
    <t>v-v;o-ɔ;l-l;on-ɔ̃;t-t;ai-ɛ;r-ʀ;e-ə;m-m;ent-ɑ̃</t>
  </si>
  <si>
    <t>volontariat</t>
  </si>
  <si>
    <t>vɔlɔ̃taʀja</t>
  </si>
  <si>
    <t>v-v;o-ɔ;l-l;on-ɔ̃;t-t;a-a;r-ʀ;iat-ja</t>
  </si>
  <si>
    <t>volonté</t>
  </si>
  <si>
    <t>vɔlɔ̃te</t>
  </si>
  <si>
    <t>v-v;o-ɔ;l-l;on-ɔ̃;t-t;é-e</t>
  </si>
  <si>
    <t>volontiers</t>
  </si>
  <si>
    <t>vɔlɔ̃tje</t>
  </si>
  <si>
    <t>v-v;o-ɔ;l-l;on-ɔ̃;t-t;iers-je</t>
  </si>
  <si>
    <t>volte-face</t>
  </si>
  <si>
    <t>vɔltəfas</t>
  </si>
  <si>
    <t>v-v;o-ɔ;l-l;t-t;e-ə;f-f;a-a;ce-s</t>
  </si>
  <si>
    <t>voltiger</t>
  </si>
  <si>
    <t>vɔltiʒe</t>
  </si>
  <si>
    <t>v-v;o-ɔ;l-l;t-t;i-i;g-ʒ;er-e</t>
  </si>
  <si>
    <t>volume</t>
  </si>
  <si>
    <t>vɔlym</t>
  </si>
  <si>
    <t>v-v;o-ɔ;l-l;u-y;me-m</t>
  </si>
  <si>
    <t>volumineux</t>
  </si>
  <si>
    <t>vɔlyminø</t>
  </si>
  <si>
    <t>v-v;o-ɔ;l-l;u-y;m-m;i-i;n-n;eux-ø</t>
  </si>
  <si>
    <t>vomir</t>
  </si>
  <si>
    <t>vomiʀ</t>
  </si>
  <si>
    <t>v-v;o-o;m-m;i-i;r-ʀ</t>
  </si>
  <si>
    <t>vote</t>
  </si>
  <si>
    <t>vɔt</t>
  </si>
  <si>
    <t>v-v;o-ɔ;te-t</t>
  </si>
  <si>
    <t>voter</t>
  </si>
  <si>
    <t>vɔte</t>
  </si>
  <si>
    <t>v-v;o-ɔ;t-t;er-e</t>
  </si>
  <si>
    <t>vouer</t>
  </si>
  <si>
    <t>vue</t>
  </si>
  <si>
    <t>v-v;ou-u;er-e</t>
  </si>
  <si>
    <t>vouloir</t>
  </si>
  <si>
    <t>vulwaʀ</t>
  </si>
  <si>
    <t>v-v;ou-u;l-l;oi-wa;r-ʀ</t>
  </si>
  <si>
    <t>voulu</t>
  </si>
  <si>
    <t>vuly</t>
  </si>
  <si>
    <t>v-v;ou-u;l-l;u-y</t>
  </si>
  <si>
    <t>voûte</t>
  </si>
  <si>
    <t>vut</t>
  </si>
  <si>
    <t>v-v;oû-u;te-t</t>
  </si>
  <si>
    <t>voyage</t>
  </si>
  <si>
    <t>vwajaʒ</t>
  </si>
  <si>
    <t>v-v;oya-waja;ge-ʒ</t>
  </si>
  <si>
    <t>voyager</t>
  </si>
  <si>
    <t>vwajaʒe</t>
  </si>
  <si>
    <t>v-v;oya-waja;g-ʒ;er-e</t>
  </si>
  <si>
    <t>voyageur</t>
  </si>
  <si>
    <t>vwajaʒœʀ</t>
  </si>
  <si>
    <t>v-v;oya-waja;g-ʒ;eu-œ;r-ʀ</t>
  </si>
  <si>
    <t>voyant</t>
  </si>
  <si>
    <t>vwajɑ̃</t>
  </si>
  <si>
    <t>v-v;oyant-wajɑ̃</t>
  </si>
  <si>
    <t>voyou</t>
  </si>
  <si>
    <t>vwaju</t>
  </si>
  <si>
    <t>v-v;oyou-waju</t>
  </si>
  <si>
    <t>vrai</t>
  </si>
  <si>
    <t>vʀɛ</t>
  </si>
  <si>
    <t>v-v;r-ʀ;ai-ɛ</t>
  </si>
  <si>
    <t>vraiment</t>
  </si>
  <si>
    <t>vʀɛmɑ̃</t>
  </si>
  <si>
    <t>v-v;r-ʀ;ai-ɛ;m-m;ent-ɑ̃</t>
  </si>
  <si>
    <t>vraisemblable</t>
  </si>
  <si>
    <t>vʀɛsɑ̃blabl</t>
  </si>
  <si>
    <t>v-v;r-ʀ;ai-ɛ;s-s;em-ɑ̃;b-b;l-l;a-a;b-b;le-l</t>
  </si>
  <si>
    <t>vraisemblablement</t>
  </si>
  <si>
    <t>vʀɛsɑ̃blabləmɑ̃</t>
  </si>
  <si>
    <t>v-v;r-ʀ;ai-ɛ;s-s;em-ɑ̃;b-b;l-l;a-a;b-b;l-l;e-ə;m-m;ent-ɑ̃</t>
  </si>
  <si>
    <t>vraisemblance</t>
  </si>
  <si>
    <t>vʀɛsɑ̃blɑ̃s</t>
  </si>
  <si>
    <t>v-v;r-ʀ;ai-ɛ;s-s;em-ɑ̃;b-b;l-l;an-ɑ̃;ce-s</t>
  </si>
  <si>
    <t>vy</t>
  </si>
  <si>
    <t>v-v;ue-y</t>
  </si>
  <si>
    <t>vulgaire</t>
  </si>
  <si>
    <t>vylgɛʀ</t>
  </si>
  <si>
    <t>v-v;u-y;l-l;g-g;ai-ɛ;re-ʀ</t>
  </si>
  <si>
    <t>vulnérabilité</t>
  </si>
  <si>
    <t>vylneʀabilite</t>
  </si>
  <si>
    <t>v-v;u-y;l-l;n-n;é-e;r-ʀ;a-a;b-b;i-i;l-l;i-i;t-t;é-e</t>
  </si>
  <si>
    <t>vulnérable</t>
  </si>
  <si>
    <t>vylneʀabl</t>
  </si>
  <si>
    <t>v-v;u-y;l-l;n-n;é-e;r-ʀ;a-a;b-b;le-l</t>
  </si>
  <si>
    <t>wagon</t>
  </si>
  <si>
    <t>vagɔ̃</t>
  </si>
  <si>
    <t>w-v;a-a;g-g;on-ɔ̃</t>
  </si>
  <si>
    <t>week-end</t>
  </si>
  <si>
    <t>wikɛnd</t>
  </si>
  <si>
    <t>wee-wi;k-k;e-ɛ;n-n;d-d</t>
  </si>
  <si>
    <t>western</t>
  </si>
  <si>
    <t>wɛstɛʀn</t>
  </si>
  <si>
    <t>we-wɛ;s-s;t-t;e-ɛ;r-ʀ;n-n</t>
  </si>
  <si>
    <t>whisky</t>
  </si>
  <si>
    <t>wiski</t>
  </si>
  <si>
    <t>whi-wi;s-s;k-k;y-i</t>
  </si>
  <si>
    <t>xénophobe</t>
  </si>
  <si>
    <t>gzenɔfɔb</t>
  </si>
  <si>
    <t>x-gz;é-e;n-n;o-ɔ;ph-f;o-ɔ;be-b</t>
  </si>
  <si>
    <t>xénophobie</t>
  </si>
  <si>
    <t>gzenɔfɔbi</t>
  </si>
  <si>
    <t>x-gz;é-e;n-n;o-ɔ;ph-f;o-ɔ;b-b;ie-i</t>
  </si>
  <si>
    <t>y compris</t>
  </si>
  <si>
    <t>ikɔ̃pʀi</t>
  </si>
  <si>
    <t>y-i;c-k;om-ɔ̃;p-p;r-ʀ;is-i</t>
  </si>
  <si>
    <t>yacht</t>
  </si>
  <si>
    <t>jot</t>
  </si>
  <si>
    <t>ya-jo;cht-t</t>
  </si>
  <si>
    <t>yacht-club</t>
  </si>
  <si>
    <t>jotklœb</t>
  </si>
  <si>
    <t>ya-jo;cht-t;c-k;l-l;u-œ;b-b</t>
  </si>
  <si>
    <t>yack</t>
  </si>
  <si>
    <t>jak</t>
  </si>
  <si>
    <t>ya-ja;ck-k</t>
  </si>
  <si>
    <t>yak</t>
  </si>
  <si>
    <t>ya-ja;k-k</t>
  </si>
  <si>
    <t>yankee</t>
  </si>
  <si>
    <t>jɑ̃ki</t>
  </si>
  <si>
    <t>yan-jɑ̃;k-k;ee-i</t>
  </si>
  <si>
    <t>yaourt</t>
  </si>
  <si>
    <t>jauʀt</t>
  </si>
  <si>
    <t>ya-ja;ou-u;r-ʀ;t-t</t>
  </si>
  <si>
    <t>yen</t>
  </si>
  <si>
    <t>ye-jɛ;n-n</t>
  </si>
  <si>
    <t>yeux</t>
  </si>
  <si>
    <t>jø</t>
  </si>
  <si>
    <t>yeux-jø</t>
  </si>
  <si>
    <t>yiddish</t>
  </si>
  <si>
    <t>AI,NI</t>
  </si>
  <si>
    <t>jidiʃ</t>
  </si>
  <si>
    <t>yi-ji;dd-d;i-i;sh-ʃ</t>
  </si>
  <si>
    <t>zèbre</t>
  </si>
  <si>
    <t>zɛbʀ</t>
  </si>
  <si>
    <t>z-z;è-ɛ;b-b;re-ʀ</t>
  </si>
  <si>
    <t>zèle</t>
  </si>
  <si>
    <t>zɛl</t>
  </si>
  <si>
    <t>z-z;è-ɛ;le-l</t>
  </si>
  <si>
    <t>zélé</t>
  </si>
  <si>
    <t>zele</t>
  </si>
  <si>
    <t>z-z;é-e;l-l;é-e</t>
  </si>
  <si>
    <t>zéro</t>
  </si>
  <si>
    <t>ANC,NMS</t>
  </si>
  <si>
    <t>zeʀo</t>
  </si>
  <si>
    <t>z-z;é-e;r-ʀ;o-o</t>
  </si>
  <si>
    <t>zeste</t>
  </si>
  <si>
    <t>zɛst</t>
  </si>
  <si>
    <t>z-z;e-ɛ;s-s;te-t</t>
  </si>
  <si>
    <t>zigzaguer</t>
  </si>
  <si>
    <t>zigzage</t>
  </si>
  <si>
    <t>z-z;i-i;g-g;z-z;a-a;gu-g;er-e</t>
  </si>
  <si>
    <t>zinc</t>
  </si>
  <si>
    <t>zɛ̃g</t>
  </si>
  <si>
    <t>z-z;in-ɛ̃;c-g</t>
  </si>
  <si>
    <t>zone</t>
  </si>
  <si>
    <t>zon</t>
  </si>
  <si>
    <t>z-z;o-o;ne-n</t>
  </si>
  <si>
    <t>zoner</t>
  </si>
  <si>
    <t>z-z;o-o;n-n;er-e</t>
  </si>
  <si>
    <t>zoologique</t>
  </si>
  <si>
    <t>zoolɔʒik</t>
  </si>
  <si>
    <t>z-z;o-o;o-o;l-l;o-ɔ;g-ʒ;i-i;que-k</t>
  </si>
  <si>
    <t>zoom</t>
  </si>
  <si>
    <t>zum</t>
  </si>
  <si>
    <t>z-z;oo-u;m-m</t>
  </si>
  <si>
    <t>à fortiori</t>
  </si>
  <si>
    <t>à-a;f-f;o-ɔ;r-ʀ;t-s;io-jɔ;r-ʀ;i-i</t>
  </si>
  <si>
    <t>à postériori</t>
  </si>
  <si>
    <t>à-a;p-p;o-ɔ;s-s;t-t;e-e;r-ʀ;io-jɔ;r-ʀ;i-i</t>
  </si>
  <si>
    <t>à priori</t>
  </si>
  <si>
    <t>à-a;p-p;r-ʀ;io-ijɔ;r-ʀ;i-i</t>
  </si>
  <si>
    <t>a-a;b-b;i-i;me-m</t>
  </si>
  <si>
    <t>abimer</t>
  </si>
  <si>
    <t>a-a;b-b;i-i;m-m;er-e</t>
  </si>
  <si>
    <t>accroitre</t>
  </si>
  <si>
    <t>affut</t>
  </si>
  <si>
    <t>aigüe</t>
  </si>
  <si>
    <t>ai-ɛ;g-g;üe-y</t>
  </si>
  <si>
    <t>ainé</t>
  </si>
  <si>
    <t>ene</t>
  </si>
  <si>
    <t>ai-e;n-n;é-e</t>
  </si>
  <si>
    <t>ambigüe</t>
  </si>
  <si>
    <t>am-ɑ̃;b-b;i-i;g-g;üe-y</t>
  </si>
  <si>
    <t>ambigüité</t>
  </si>
  <si>
    <t>aout</t>
  </si>
  <si>
    <t>aou-u;t-t</t>
  </si>
  <si>
    <t>apparaitre</t>
  </si>
  <si>
    <t>a-a;pp-p;a-a;r-ʀ;ai-ɛ;t-t;re-ʀ</t>
  </si>
  <si>
    <t>apriori</t>
  </si>
  <si>
    <t>arcbouter</t>
  </si>
  <si>
    <t>argüer</t>
  </si>
  <si>
    <t>a-a;r-ʀ;g-g;üer-ɥe</t>
  </si>
  <si>
    <t>assoir</t>
  </si>
  <si>
    <t>a-a;ss-s;oi-wa;r-ʀ</t>
  </si>
  <si>
    <t>autoécole</t>
  </si>
  <si>
    <t>baseball</t>
  </si>
  <si>
    <t>bɛzbol</t>
  </si>
  <si>
    <t>b-b;a-ɛ;se-z;b-b;a-o;ll-l</t>
  </si>
  <si>
    <t>basketball</t>
  </si>
  <si>
    <t>baskɛtbol</t>
  </si>
  <si>
    <t>b-b;a-a;s-s;k-k;e-ɛ;t-t;b-b;a-o;ll-l</t>
  </si>
  <si>
    <t>bassecour</t>
  </si>
  <si>
    <t>bienaimé</t>
  </si>
  <si>
    <t>bienêtre</t>
  </si>
  <si>
    <t>blackout</t>
  </si>
  <si>
    <t>boite</t>
  </si>
  <si>
    <t>boitier</t>
  </si>
  <si>
    <t>boxoffice</t>
  </si>
  <si>
    <t>brulant</t>
  </si>
  <si>
    <t>bruler</t>
  </si>
  <si>
    <t>brulure</t>
  </si>
  <si>
    <t>b-b;r-ʀ;u-y;l-l;u-y;re-ʀ</t>
  </si>
  <si>
    <t>bucher</t>
  </si>
  <si>
    <t>bucheron</t>
  </si>
  <si>
    <t>b-b;u-y;ch-ʃ;e-ə;r-ʀ;on-ɔ̃</t>
  </si>
  <si>
    <t>cèleri</t>
  </si>
  <si>
    <t>c-s;è-ɛ;l-l;e-ə;r-ʀ;i-i</t>
  </si>
  <si>
    <t>chaine</t>
  </si>
  <si>
    <t>ch-ʃ;ai-ɛ;ne-n</t>
  </si>
  <si>
    <t>chainon</t>
  </si>
  <si>
    <t>ch-ʃ;ai-ɛ;n-n;on-ɔ̃</t>
  </si>
  <si>
    <t>charriot</t>
  </si>
  <si>
    <t>comparaitre</t>
  </si>
  <si>
    <t>c-k;om-ɔ̃;p-p;a-a;r-ʀ;ai-ɛ;t-t;re-ʀ</t>
  </si>
  <si>
    <t>connaitre</t>
  </si>
  <si>
    <t>c-k;o-ɔ;nn-n;ai-ɛ;t-t;re-ʀ</t>
  </si>
  <si>
    <t>corole</t>
  </si>
  <si>
    <t>cout</t>
  </si>
  <si>
    <t>couter</t>
  </si>
  <si>
    <t>c-k;ou-u;t-t;er-e</t>
  </si>
  <si>
    <t>couteuse</t>
  </si>
  <si>
    <t>c-k;ou-u;t-t;eu-ø;se-z</t>
  </si>
  <si>
    <t>couteux</t>
  </si>
  <si>
    <t>c-k;ou-u;t-t;eux-ø</t>
  </si>
  <si>
    <t>cowboy</t>
  </si>
  <si>
    <t>croitre</t>
  </si>
  <si>
    <t>c-k;r-ʀ;oi-wa;t-t;re-ʀ</t>
  </si>
  <si>
    <t>croute</t>
  </si>
  <si>
    <t>c-k;r-ʀ;ou-u;te-t</t>
  </si>
  <si>
    <t>crouton</t>
  </si>
  <si>
    <t>c-k;r-ʀ;ou-u;t-t;on-ɔ̃</t>
  </si>
  <si>
    <t>de surcroit</t>
  </si>
  <si>
    <t>diner</t>
  </si>
  <si>
    <t>d-d;i-i;n-n;er-e</t>
  </si>
  <si>
    <t>disparaitre</t>
  </si>
  <si>
    <t>d-d;i-i;s-s;p-p;a-a;r-ʀ;ai-ɛ;t-t;re-ʀ</t>
  </si>
  <si>
    <t>dument</t>
  </si>
  <si>
    <t>enchainement</t>
  </si>
  <si>
    <t>en-ɑ̃;ch-ʃ;ai-ɛ;n-n;e-ə;m-m;ent-ɑ̃</t>
  </si>
  <si>
    <t>enchainer</t>
  </si>
  <si>
    <t>ɑ̃ʃene</t>
  </si>
  <si>
    <t>en-ɑ̃;ch-ʃ;ai-e;n-n;er-e</t>
  </si>
  <si>
    <t>entrainement</t>
  </si>
  <si>
    <t>en-ɑ̃;t-t;r-ʀ;ai-ɛ;n-n;e-ə;m-m;ent-ɑ̃</t>
  </si>
  <si>
    <t>entrainer</t>
  </si>
  <si>
    <t>ɑ̃tʀene</t>
  </si>
  <si>
    <t>en-ɑ̃;t-t;r-ʀ;ai-e;n-n;er-e</t>
  </si>
  <si>
    <t>entraineur</t>
  </si>
  <si>
    <t>en-ɑ̃;t-t;r-ʀ;ai-ɛ;n-n;eu-œ;r-ʀ</t>
  </si>
  <si>
    <t>entretemps</t>
  </si>
  <si>
    <t>évènement</t>
  </si>
  <si>
    <t>é-e;v-v;è-ɛ;n-n;e-ə;m-m;ent-ɑ̃</t>
  </si>
  <si>
    <t>exéma</t>
  </si>
  <si>
    <t>e-ɛ;x-gz;é-e;m-m;a-a</t>
  </si>
  <si>
    <t>exvoto</t>
  </si>
  <si>
    <t>facsimilé</t>
  </si>
  <si>
    <t>fastfood</t>
  </si>
  <si>
    <t>festnoz</t>
  </si>
  <si>
    <t>flashback</t>
  </si>
  <si>
    <t>flute</t>
  </si>
  <si>
    <t>flutiste</t>
  </si>
  <si>
    <t>fraiche</t>
  </si>
  <si>
    <t>f-f;r-ʀ;ai-ɛ;che-ʃ</t>
  </si>
  <si>
    <t>fraichement</t>
  </si>
  <si>
    <t>f-f;r-ʀ;ai-ɛ;ch-ʃ;e-ə;m-m;ent-ɑ̃</t>
  </si>
  <si>
    <t>fraicheur</t>
  </si>
  <si>
    <t>f-f;r-ʀ;ai-ɛ;ch-ʃ;eu-œ;r-ʀ</t>
  </si>
  <si>
    <t>gite</t>
  </si>
  <si>
    <t>g-ʒ;i-i;te-t</t>
  </si>
  <si>
    <t>gout</t>
  </si>
  <si>
    <t>gouter</t>
  </si>
  <si>
    <t>g-g;ou-u;t-t;er-e</t>
  </si>
  <si>
    <t>greloter</t>
  </si>
  <si>
    <t>g-g;r-ʀ;e-ə;l-l;o-ɔ;t-t;er-e</t>
  </si>
  <si>
    <t>hautparleur</t>
  </si>
  <si>
    <t>huitre</t>
  </si>
  <si>
    <t>hui-ɥi;t-t;r-ʀ</t>
  </si>
  <si>
    <t>ile</t>
  </si>
  <si>
    <t>i-i;le-l</t>
  </si>
  <si>
    <t>ilot</t>
  </si>
  <si>
    <t>i-i;l-l;ot-o</t>
  </si>
  <si>
    <t>interpeler</t>
  </si>
  <si>
    <t>ɛ̃tɛʀpəle</t>
  </si>
  <si>
    <t>in-ɛ̃;t-t;e-ɛ;r-ʀ;p-p;e-ə;l-l;er-e</t>
  </si>
  <si>
    <t>jeuner</t>
  </si>
  <si>
    <t>j-ʒ;eu-ø;n-n;er-e</t>
  </si>
  <si>
    <t>lieudit</t>
  </si>
  <si>
    <t>maitre</t>
  </si>
  <si>
    <t>m-m;ai-ɛ;t-t;re-ʀ</t>
  </si>
  <si>
    <t>maitresse</t>
  </si>
  <si>
    <t>m-m;ai-ɛ;t-t;r-ʀ;e-ɛ;sse-s</t>
  </si>
  <si>
    <t>maitrise</t>
  </si>
  <si>
    <t>m-m;ai-ɛ;t-t;r-ʀ;i-i;se-z</t>
  </si>
  <si>
    <t>maitriser</t>
  </si>
  <si>
    <t>m-m;ai-ɛ;t-t;r-ʀ;i-i;s-z;er-e</t>
  </si>
  <si>
    <t>maraicher</t>
  </si>
  <si>
    <t>maʀeʃe</t>
  </si>
  <si>
    <t>m-m;a-a;r-ʀ;ai-e;ch-ʃ;er-e</t>
  </si>
  <si>
    <t>microordinateur</t>
  </si>
  <si>
    <t>mikʀoɔʀdinɑtœʀ</t>
  </si>
  <si>
    <t>m-m;i-i;c-k;r-ʀ;o-o;o-ɔ;r-ʀ;d-d;i-i;n-n;a-ɑ;t-t;eu-œ;r-ʀ</t>
  </si>
  <si>
    <t>murir</t>
  </si>
  <si>
    <t>naitre</t>
  </si>
  <si>
    <t>n-n;ai-ɛ;t-t;re-ʀ</t>
  </si>
  <si>
    <t>ognon</t>
  </si>
  <si>
    <t>o-ɔ;gn-ɲ;on-ɔ̃</t>
  </si>
  <si>
    <t>paitre</t>
  </si>
  <si>
    <t>p-p;ai-ɛ;t-t;re-ʀ</t>
  </si>
  <si>
    <t>paraitre</t>
  </si>
  <si>
    <t>p-p;a-a;r-ʀ;ai-ɛ;t-t;re-ʀ</t>
  </si>
  <si>
    <t>parebrise</t>
  </si>
  <si>
    <t>pêlemêle</t>
  </si>
  <si>
    <t>pénalty</t>
  </si>
  <si>
    <t>péséta</t>
  </si>
  <si>
    <t>pingpong</t>
  </si>
  <si>
    <t>piquenique</t>
  </si>
  <si>
    <t>piqueniquer</t>
  </si>
  <si>
    <t>piqure</t>
  </si>
  <si>
    <t>plateforme</t>
  </si>
  <si>
    <t>playboy</t>
  </si>
  <si>
    <t>portemonnaie</t>
  </si>
  <si>
    <t>pɔʀtmɔnɛ</t>
  </si>
  <si>
    <t>p-p;o-ɔ;r-ʀ;te-t;m-m;o-ɔ;nn-n;aie-ɛ</t>
  </si>
  <si>
    <t>porteplume</t>
  </si>
  <si>
    <t>presqu'ile</t>
  </si>
  <si>
    <t>p-p;r-ʀ;e-ɛ;s-s;qu-k;i-i;le-l</t>
  </si>
  <si>
    <t>prudhomme</t>
  </si>
  <si>
    <t>rafraichissant</t>
  </si>
  <si>
    <t>ʀafʀeʃisɑ̃</t>
  </si>
  <si>
    <t>r-ʀ;a-a;f-f;r-ʀ;ai-e;ch-ʃ;i-i;ss-s;ant-ɑ̃</t>
  </si>
  <si>
    <t>rassoir</t>
  </si>
  <si>
    <t>r-ʀ;a-a;ss-s;oi-wa;r-ʀ</t>
  </si>
  <si>
    <t>recéler</t>
  </si>
  <si>
    <t>ʀəsele</t>
  </si>
  <si>
    <t>r-ʀ;e-ə;c-s;é-e;l-l;er-e</t>
  </si>
  <si>
    <t>reconnaitre</t>
  </si>
  <si>
    <t>r-ʀ;e-ə;c-k;o-ɔ;nn-n;ai-ɛ;t-t;re-ʀ</t>
  </si>
  <si>
    <t>règlementaire</t>
  </si>
  <si>
    <t>r-ʀ;è-ɛ;g-g;l-l;e-ə;m-m;en-ɑ̃;t-t;ai-ɛ;re-ʀ</t>
  </si>
  <si>
    <t>règlementation</t>
  </si>
  <si>
    <t>r-ʀ;è-ɛ;g-g;l-l;e-ə;m-m;en-ɑ̃;t-t;a-a;tion-sjɔ̃</t>
  </si>
  <si>
    <t>règlementer</t>
  </si>
  <si>
    <t>r-ʀ;è-ɛ;g-g;l-l;e-ə;m-m;en-ɑ̃;t-t;er-e</t>
  </si>
  <si>
    <t>relai</t>
  </si>
  <si>
    <t>r-ʀ;e-ə;l-l;ai-ɛ</t>
  </si>
  <si>
    <t>renaitre</t>
  </si>
  <si>
    <t>r-ʀ;e-ə;n-n;ai-ɛ;t-t;re-ʀ</t>
  </si>
  <si>
    <t>renouvèlement</t>
  </si>
  <si>
    <t>r-ʀ;e-ə;n-n;ou-u;v-v;e-ɛ;l-l;e-ə;m-m;ent-ɑ̃</t>
  </si>
  <si>
    <t>reparaitre</t>
  </si>
  <si>
    <t>r-ʀ;e-ə;p-p;a-a;r-ʀ;ai-ɛ;t-t;re-ʀ</t>
  </si>
  <si>
    <t>révolver</t>
  </si>
  <si>
    <t>rockeur</t>
  </si>
  <si>
    <t>r-ʀ;o-ɔ;ck-k;eu-œ;r-ʀ</t>
  </si>
  <si>
    <t>sagefemme</t>
  </si>
  <si>
    <t>sècheresse</t>
  </si>
  <si>
    <t>s-s;è-ɛ;ch-ʃ;e-ə;r-ʀ;e-ɛ;sse-s</t>
  </si>
  <si>
    <t>sénior</t>
  </si>
  <si>
    <t>showbiz</t>
  </si>
  <si>
    <t>speakeur</t>
  </si>
  <si>
    <t>s-s;p-p;ea-i;k-k;eu-œ;r-ʀ</t>
  </si>
  <si>
    <t>statuquo</t>
  </si>
  <si>
    <t>surcroit</t>
  </si>
  <si>
    <t>surement</t>
  </si>
  <si>
    <t>traine</t>
  </si>
  <si>
    <t>t-t;r-ʀ;ai-ɛ;ne-n</t>
  </si>
  <si>
    <t>traineau</t>
  </si>
  <si>
    <t>t-t;r-ʀ;ai-ɛ;n-n;eau-o</t>
  </si>
  <si>
    <t>trainer</t>
  </si>
  <si>
    <t>tʀɛne</t>
  </si>
  <si>
    <t>t-t;r-ʀ;ai-ɛ;n-n;er-e</t>
  </si>
  <si>
    <t>traitre</t>
  </si>
  <si>
    <t>t-t;r-ʀ;ai-ɛ;t-t;re-ʀ</t>
  </si>
  <si>
    <t>transparaitre</t>
  </si>
  <si>
    <t>t-t;r-ʀ;an-ɑ̃;s-s;p-p;a-a;r-ʀ;ai-ɛ;t-t;re-ʀ</t>
  </si>
  <si>
    <t>véto</t>
  </si>
  <si>
    <t>volleyball</t>
  </si>
  <si>
    <t>volteface</t>
  </si>
  <si>
    <t>weekend</t>
  </si>
  <si>
    <t>à-a;e-e;p-p;o-ɔ;s-s;t-t;e-e;r-ʀ;io-jɔ;r-ʀ;i-i</t>
  </si>
  <si>
    <t>a-a;b-b;i-ii;me-m</t>
  </si>
  <si>
    <t>egy</t>
  </si>
  <si>
    <t>ai-e;g-g;üe-y</t>
  </si>
  <si>
    <t>ai-ie;n-n;é-e</t>
  </si>
  <si>
    <t>a-a;pp-p;a-a;r-ʀ;ai-iɛ;t-t;re-ʀ</t>
  </si>
  <si>
    <t>aʀkbute</t>
  </si>
  <si>
    <t>a-a;r-ʀ;c-k;b-b;ou-u;t-t;er-e</t>
  </si>
  <si>
    <t>b-b;oi-iwa;te-t</t>
  </si>
  <si>
    <t>b-b;oi-iwa;t-t;ier-je</t>
  </si>
  <si>
    <t>bʀulɑ̃</t>
  </si>
  <si>
    <t>b-b;r-ʀ;û-u;l-l;ant-ɑ̃</t>
  </si>
  <si>
    <t>bʀule</t>
  </si>
  <si>
    <t>b-b;r-ʀ;û-u;l-l;er-e</t>
  </si>
  <si>
    <t>b-b;û-u;ch-ʃ;er-e</t>
  </si>
  <si>
    <t>buʃʀɔ̃</t>
  </si>
  <si>
    <t>b-b;û-u;che-ʃ;r-ʀ;on-ɔ̃</t>
  </si>
  <si>
    <t>sɛlʀi</t>
  </si>
  <si>
    <t>c-s;èɛ;le-l;r-ʀ;i-i</t>
  </si>
  <si>
    <t>ch-ʃ;ai-iɛ;ne-n</t>
  </si>
  <si>
    <t>ch-ʃ;ai-iɛ;n-n;on-ɔ̃</t>
  </si>
  <si>
    <t>c-k;om-ɔ̃;p-p;a-a;r-ʀ;ai-iɛ;t-t;re-ʀ</t>
  </si>
  <si>
    <t>c-k;o-ɔ;nn-n;ai-iɛ;t-t;re-ʀ</t>
  </si>
  <si>
    <t>c-k;r-ʀ;oi-iwa;t-t;re-ʀ</t>
  </si>
  <si>
    <t>d-d;i-ii;n-n;er-e</t>
  </si>
  <si>
    <t>d-d;i-i;s-s;p-p;a-a;r-ʀ;ai-iɛ;t-t;re-ʀ</t>
  </si>
  <si>
    <t>dumɑ̃</t>
  </si>
  <si>
    <t>d-d;û-u;m-m;ent-ɑ̃</t>
  </si>
  <si>
    <t>ɑ̃ʃɛnmɑ̃</t>
  </si>
  <si>
    <t>en-ɑ̃;ch-ʃ;ai-iɛ;ne-n;m-m;ent-ɑ̃</t>
  </si>
  <si>
    <t>en-ɑ̃;ch-ʃ;ai-ie;n-n;er-e</t>
  </si>
  <si>
    <t>ɑ̃tʀɛnmɑ̃</t>
  </si>
  <si>
    <t>en-ɑ̃;t-t;r-ʀ;ai-iɛ;ne-n;m-m;ent-ɑ̃</t>
  </si>
  <si>
    <t>en-ɑ̃;t-t;r-ʀ;ai-ie;n-n;er-e</t>
  </si>
  <si>
    <t>en-ɑ̃;t-t;r-ʀ;ai-iɛ;n-n;eu-œ;r-ʀ</t>
  </si>
  <si>
    <t>evɛnmɑ̃</t>
  </si>
  <si>
    <t>é-e;v-v;èɛ;ne-n;m-m;ent-ɑ̃</t>
  </si>
  <si>
    <t>flut</t>
  </si>
  <si>
    <t>f-f;l-l;û-u;te-t</t>
  </si>
  <si>
    <t>flutistə</t>
  </si>
  <si>
    <t>f-f;l-l;û-u;t-t;i-i;s-s;t-t;e-ə</t>
  </si>
  <si>
    <t>f-f;r-ʀ;ai-iɛ;che-ʃ</t>
  </si>
  <si>
    <t>fʀɛʃmɑ̃</t>
  </si>
  <si>
    <t>f-f;r-ʀ;ai-iɛ;che-ʃ;m-m;ent-ɑ̃</t>
  </si>
  <si>
    <t>f-f;r-ʀ;ai-iɛ;ch-ʃ;eu-œ;r-ʀ</t>
  </si>
  <si>
    <t>g-ʒ;i-ii;te-t</t>
  </si>
  <si>
    <t>ɥitʀə</t>
  </si>
  <si>
    <t>hui-iɥi;t-t;r-ʀ;e-ə</t>
  </si>
  <si>
    <t>i-ii;le-l</t>
  </si>
  <si>
    <t>i-ii;l-l;ot-o</t>
  </si>
  <si>
    <t>in-ɛ̃;t-t;e-ɛ;r-ʀ;p-p;e-e;l-l;er-e</t>
  </si>
  <si>
    <t>m-m;ai-iɛ;t-t;re-ʀ</t>
  </si>
  <si>
    <t>m-m;ai-iɛ;t-t;r-ʀ;e-ɛ;sse-s</t>
  </si>
  <si>
    <t>metʀiz</t>
  </si>
  <si>
    <t>m-m;ai-ie;t-t;r-ʀ;i-i;se-z</t>
  </si>
  <si>
    <t>metʀize</t>
  </si>
  <si>
    <t>m-m;ai-ie;t-t;r-ʀ;i-i;s-z;er-e</t>
  </si>
  <si>
    <t>m-m;a-a;r-ʀ;ai-ie;ch-ʃ;er-e</t>
  </si>
  <si>
    <t>m-m;û-u;r-ʀ;i-i;r-ʀ</t>
  </si>
  <si>
    <t>n-n;ai-iɛ;t-t;re-ʀ</t>
  </si>
  <si>
    <t>p-p;ai-iɛ;t-t;re-ʀ</t>
  </si>
  <si>
    <t>p-p;a-a;r-ʀ;ai-iɛ;t-t;re-ʀ</t>
  </si>
  <si>
    <t>pikuʀ</t>
  </si>
  <si>
    <t>p-p;i-i;q-k;û-u;re-ʀ</t>
  </si>
  <si>
    <t>p-p;r-ʀ;e-ɛ;s-s;qu-k;i-ii;le-l</t>
  </si>
  <si>
    <t>r-ʀ;a-a;f-f;r-ʀ;ai-ie;ch-ʃ;i-i;ss-s;ant-ɑ̃</t>
  </si>
  <si>
    <t>r-ʀ;e-ə;c-s;é-é;l-l;er-e</t>
  </si>
  <si>
    <t>ʀkɔnɛtʀ</t>
  </si>
  <si>
    <t>re-ʀ;c-k;o-ɔ;nn-n;ai-iɛ;t-t;re-ʀ</t>
  </si>
  <si>
    <t>ʀɛglmɑ̃tɛʀ</t>
  </si>
  <si>
    <t>r-ʀ;è-ɛ;g-g;le-l;m-m;en-ɑ̃;t-t;ai-ɛ;re-ʀ</t>
  </si>
  <si>
    <t>ʀɛglmɑ̃te</t>
  </si>
  <si>
    <t>r-ʀ;è-ɛ;g-g;le-l;m-m;en-ɑ̃;t-t;er-e</t>
  </si>
  <si>
    <t>r-ʀ;e-ə;n-n;ai-iɛ;t-t;re-ʀ</t>
  </si>
  <si>
    <t>ʀənuvɛlmɑ̃</t>
  </si>
  <si>
    <t>r-ʀ;e-ə;n-n;ou-u;v-v;e-ɛ;le-l;m-m;ent-ɑ̃</t>
  </si>
  <si>
    <t>r-ʀ;e-ə;p-p;a-a;r-ʀ;ai-iɛ;t-t;re-ʀ</t>
  </si>
  <si>
    <t>saʒfam</t>
  </si>
  <si>
    <t>s-s;a-a;ge-ʒ;f-f;e-a;mme-m</t>
  </si>
  <si>
    <t>sɛʃʀɛs</t>
  </si>
  <si>
    <t>s-s;è-ɛ;che-ʃ;r-ʀ;e-ɛ;sse-s</t>
  </si>
  <si>
    <t>suʀmɑ̃</t>
  </si>
  <si>
    <t>s-s;û-u;re-ʀ;m-m;ent-ɑ̃</t>
  </si>
  <si>
    <t>t-t;r-ʀ;ai-iɛ;ne-n</t>
  </si>
  <si>
    <t>t-t;r-ʀ;ai-iɛ;n-n;eau-o</t>
  </si>
  <si>
    <t>t-t;r-ʀ;ai-ie;n-n;er-e</t>
  </si>
  <si>
    <t>t-t;r-ʀ;ai-iɛ;t-t;re-ʀ</t>
  </si>
  <si>
    <t>t-t;r-ʀ;an-ɑ̃;s-s;p-p;a-a;r-ʀ;ai-iɛ;t-t;re-ʀ</t>
  </si>
  <si>
    <t>Dérivé</t>
  </si>
  <si>
    <t>abaissa</t>
  </si>
  <si>
    <t>abaissai</t>
  </si>
  <si>
    <t>abaissaient</t>
  </si>
  <si>
    <t>abaissais</t>
  </si>
  <si>
    <t>abaissait</t>
  </si>
  <si>
    <t>abaissâmes</t>
  </si>
  <si>
    <t>abaissant</t>
  </si>
  <si>
    <t>abaissas</t>
  </si>
  <si>
    <t>abaissâtes</t>
  </si>
  <si>
    <t>abaisse</t>
  </si>
  <si>
    <t>abaissé</t>
  </si>
  <si>
    <t>abaissée</t>
  </si>
  <si>
    <t>abaissées</t>
  </si>
  <si>
    <t>abaissent</t>
  </si>
  <si>
    <t>abaissera</t>
  </si>
  <si>
    <t>abaisserai</t>
  </si>
  <si>
    <t>abaisseras</t>
  </si>
  <si>
    <t>abaissèrent</t>
  </si>
  <si>
    <t>abaisserez</t>
  </si>
  <si>
    <t>abaisserons</t>
  </si>
  <si>
    <t>abaisseront</t>
  </si>
  <si>
    <t>abaisses</t>
  </si>
  <si>
    <t>abaissés</t>
  </si>
  <si>
    <t>abaissez</t>
  </si>
  <si>
    <t>abaissiez</t>
  </si>
  <si>
    <t>abaissions</t>
  </si>
  <si>
    <t>abaissons</t>
  </si>
  <si>
    <t>abandons</t>
  </si>
  <si>
    <t>abandonna</t>
  </si>
  <si>
    <t>abandonnai</t>
  </si>
  <si>
    <t>abandonnaient</t>
  </si>
  <si>
    <t>abandonnais</t>
  </si>
  <si>
    <t>abandonnait</t>
  </si>
  <si>
    <t>abandonnâmes</t>
  </si>
  <si>
    <t>abandonnant</t>
  </si>
  <si>
    <t>abandonnas</t>
  </si>
  <si>
    <t>abandonnâtes</t>
  </si>
  <si>
    <t>abandonne</t>
  </si>
  <si>
    <t>abandonné</t>
  </si>
  <si>
    <t>abandonnée</t>
  </si>
  <si>
    <t>abandonnées</t>
  </si>
  <si>
    <t>abandonnent</t>
  </si>
  <si>
    <t>abandonnera</t>
  </si>
  <si>
    <t>abandonnerai</t>
  </si>
  <si>
    <t>abandonneras</t>
  </si>
  <si>
    <t>abandonnèrent</t>
  </si>
  <si>
    <t>abandonnerez</t>
  </si>
  <si>
    <t>abandonnerons</t>
  </si>
  <si>
    <t>abandonneront</t>
  </si>
  <si>
    <t>abandonnes</t>
  </si>
  <si>
    <t>abandonnés</t>
  </si>
  <si>
    <t>abandonnez</t>
  </si>
  <si>
    <t>abandonniez</t>
  </si>
  <si>
    <t>abandonnions</t>
  </si>
  <si>
    <t>abandonnons</t>
  </si>
  <si>
    <t>abasourdi</t>
  </si>
  <si>
    <t>abasourdie</t>
  </si>
  <si>
    <t>abasourdies</t>
  </si>
  <si>
    <t>abasourdîmes</t>
  </si>
  <si>
    <t>abasourdira</t>
  </si>
  <si>
    <t>abasourdirai</t>
  </si>
  <si>
    <t>abasourdiras</t>
  </si>
  <si>
    <t>abasourdirent</t>
  </si>
  <si>
    <t>abasourdirez</t>
  </si>
  <si>
    <t>abasourdirons</t>
  </si>
  <si>
    <t>abasourdiront</t>
  </si>
  <si>
    <t>abasourdis</t>
  </si>
  <si>
    <t>abasourdissaient</t>
  </si>
  <si>
    <t>abasourdissais</t>
  </si>
  <si>
    <t>abasourdissait</t>
  </si>
  <si>
    <t>abasourdissant</t>
  </si>
  <si>
    <t>abasourdissent</t>
  </si>
  <si>
    <t>abasourdissez</t>
  </si>
  <si>
    <t>abasourdissiez</t>
  </si>
  <si>
    <t>abasourdissions</t>
  </si>
  <si>
    <t>abasourdissons</t>
  </si>
  <si>
    <t>abasourdit</t>
  </si>
  <si>
    <t>abasourdîtes</t>
  </si>
  <si>
    <t>abattages</t>
  </si>
  <si>
    <t>abattements</t>
  </si>
  <si>
    <t>abattoirs</t>
  </si>
  <si>
    <t>abat</t>
  </si>
  <si>
    <t>abattaient</t>
  </si>
  <si>
    <t>abattais</t>
  </si>
  <si>
    <t>abattait</t>
  </si>
  <si>
    <t>abattant</t>
  </si>
  <si>
    <t>abattent</t>
  </si>
  <si>
    <t>abattez</t>
  </si>
  <si>
    <t>abattiez</t>
  </si>
  <si>
    <t>abattîmes</t>
  </si>
  <si>
    <t>abattions</t>
  </si>
  <si>
    <t>abattirent</t>
  </si>
  <si>
    <t>abattis</t>
  </si>
  <si>
    <t>abattit</t>
  </si>
  <si>
    <t>abattîtes</t>
  </si>
  <si>
    <t>abattons</t>
  </si>
  <si>
    <t>abattra</t>
  </si>
  <si>
    <t>abattrai</t>
  </si>
  <si>
    <t>abattras</t>
  </si>
  <si>
    <t>abattrez</t>
  </si>
  <si>
    <t>abattrons</t>
  </si>
  <si>
    <t>abattront</t>
  </si>
  <si>
    <t>abattue</t>
  </si>
  <si>
    <t>abattues</t>
  </si>
  <si>
    <t>abattus</t>
  </si>
  <si>
    <t>abbayes</t>
  </si>
  <si>
    <t>abbés</t>
  </si>
  <si>
    <t>abbesses</t>
  </si>
  <si>
    <t>abdiqua</t>
  </si>
  <si>
    <t>abdiquai</t>
  </si>
  <si>
    <t>abdiquaient</t>
  </si>
  <si>
    <t>abdiquais</t>
  </si>
  <si>
    <t>abdiquait</t>
  </si>
  <si>
    <t>abdiquâmes</t>
  </si>
  <si>
    <t>abdiquant</t>
  </si>
  <si>
    <t>abdiquas</t>
  </si>
  <si>
    <t>abdiquâtes</t>
  </si>
  <si>
    <t>abdique</t>
  </si>
  <si>
    <t>abdiqué</t>
  </si>
  <si>
    <t>abdiquée</t>
  </si>
  <si>
    <t>abdiquées</t>
  </si>
  <si>
    <t>abdiquent</t>
  </si>
  <si>
    <t>abdiquera</t>
  </si>
  <si>
    <t>abdiquerai</t>
  </si>
  <si>
    <t>abdiqueras</t>
  </si>
  <si>
    <t>abdiquèrent</t>
  </si>
  <si>
    <t>abdiquerez</t>
  </si>
  <si>
    <t>abdiquerons</t>
  </si>
  <si>
    <t>abdiqueront</t>
  </si>
  <si>
    <t>abdiques</t>
  </si>
  <si>
    <t>abdiqués</t>
  </si>
  <si>
    <t>abdiquez</t>
  </si>
  <si>
    <t>abdiquiez</t>
  </si>
  <si>
    <t>abdiquions</t>
  </si>
  <si>
    <t>abdiquons</t>
  </si>
  <si>
    <t>abeilles</t>
  </si>
  <si>
    <t>aberrante</t>
  </si>
  <si>
    <t>aberrantes</t>
  </si>
  <si>
    <t>aberrants</t>
  </si>
  <si>
    <t>aberrations</t>
  </si>
  <si>
    <t>abîmes</t>
  </si>
  <si>
    <t>abîma</t>
  </si>
  <si>
    <t>abîmai</t>
  </si>
  <si>
    <t>abîmaient</t>
  </si>
  <si>
    <t>abîmais</t>
  </si>
  <si>
    <t>abîmait</t>
  </si>
  <si>
    <t>abîmâmes</t>
  </si>
  <si>
    <t>abîmant</t>
  </si>
  <si>
    <t>abîmas</t>
  </si>
  <si>
    <t>abîmâtes</t>
  </si>
  <si>
    <t>abîmé</t>
  </si>
  <si>
    <t>abîmée</t>
  </si>
  <si>
    <t>abîmées</t>
  </si>
  <si>
    <t>abîment</t>
  </si>
  <si>
    <t>abîmera</t>
  </si>
  <si>
    <t>abîmerai</t>
  </si>
  <si>
    <t>abîmeras</t>
  </si>
  <si>
    <t>abîmèrent</t>
  </si>
  <si>
    <t>abîmerez</t>
  </si>
  <si>
    <t>abîmerons</t>
  </si>
  <si>
    <t>abîmeront</t>
  </si>
  <si>
    <t>abîmés</t>
  </si>
  <si>
    <t>abîmez</t>
  </si>
  <si>
    <t>abîmiez</t>
  </si>
  <si>
    <t>abîmions</t>
  </si>
  <si>
    <t>abîmons</t>
  </si>
  <si>
    <t>abnégations</t>
  </si>
  <si>
    <t>abolie</t>
  </si>
  <si>
    <t>abolies</t>
  </si>
  <si>
    <t>abolis</t>
  </si>
  <si>
    <t>abolîmes</t>
  </si>
  <si>
    <t>abolira</t>
  </si>
  <si>
    <t>abolirai</t>
  </si>
  <si>
    <t>aboliras</t>
  </si>
  <si>
    <t>abolirent</t>
  </si>
  <si>
    <t>abolirez</t>
  </si>
  <si>
    <t>abolirons</t>
  </si>
  <si>
    <t>aboliront</t>
  </si>
  <si>
    <t>abolissaient</t>
  </si>
  <si>
    <t>abolissais</t>
  </si>
  <si>
    <t>abolissait</t>
  </si>
  <si>
    <t>abolissant</t>
  </si>
  <si>
    <t>abolissent</t>
  </si>
  <si>
    <t>abolissez</t>
  </si>
  <si>
    <t>abolissiez</t>
  </si>
  <si>
    <t>abolissions</t>
  </si>
  <si>
    <t>abolissons</t>
  </si>
  <si>
    <t>abolit</t>
  </si>
  <si>
    <t>abolîtes</t>
  </si>
  <si>
    <t>abolitions</t>
  </si>
  <si>
    <t>abominables</t>
  </si>
  <si>
    <t>abondances</t>
  </si>
  <si>
    <t>abondante</t>
  </si>
  <si>
    <t>abondantes</t>
  </si>
  <si>
    <t>abondants</t>
  </si>
  <si>
    <t>abonda</t>
  </si>
  <si>
    <t>abondai</t>
  </si>
  <si>
    <t>abondaient</t>
  </si>
  <si>
    <t>abondais</t>
  </si>
  <si>
    <t>abondait</t>
  </si>
  <si>
    <t>abondâmes</t>
  </si>
  <si>
    <t>abondas</t>
  </si>
  <si>
    <t>abondâtes</t>
  </si>
  <si>
    <t>abonde</t>
  </si>
  <si>
    <t>abondé</t>
  </si>
  <si>
    <t>abondée</t>
  </si>
  <si>
    <t>abondées</t>
  </si>
  <si>
    <t>abondent</t>
  </si>
  <si>
    <t>abondera</t>
  </si>
  <si>
    <t>abonderai</t>
  </si>
  <si>
    <t>abonderas</t>
  </si>
  <si>
    <t>abondèrent</t>
  </si>
  <si>
    <t>abonderez</t>
  </si>
  <si>
    <t>abonderons</t>
  </si>
  <si>
    <t>abonderont</t>
  </si>
  <si>
    <t>abondes</t>
  </si>
  <si>
    <t>abondés</t>
  </si>
  <si>
    <t>abondez</t>
  </si>
  <si>
    <t>abondiez</t>
  </si>
  <si>
    <t>abondions</t>
  </si>
  <si>
    <t>abondons</t>
  </si>
  <si>
    <t>abonnée</t>
  </si>
  <si>
    <t>abonnées</t>
  </si>
  <si>
    <t>abonnés</t>
  </si>
  <si>
    <t>abonnements</t>
  </si>
  <si>
    <t>abonna</t>
  </si>
  <si>
    <t>abonnai</t>
  </si>
  <si>
    <t>abonnaient</t>
  </si>
  <si>
    <t>abonnais</t>
  </si>
  <si>
    <t>abonnait</t>
  </si>
  <si>
    <t>abonnâmes</t>
  </si>
  <si>
    <t>abonnant</t>
  </si>
  <si>
    <t>abonnas</t>
  </si>
  <si>
    <t>abonnâtes</t>
  </si>
  <si>
    <t>abonne</t>
  </si>
  <si>
    <t>abonnent</t>
  </si>
  <si>
    <t>abonnera</t>
  </si>
  <si>
    <t>abonnerai</t>
  </si>
  <si>
    <t>abonneras</t>
  </si>
  <si>
    <t>abonnèrent</t>
  </si>
  <si>
    <t>abonnerez</t>
  </si>
  <si>
    <t>abonnerons</t>
  </si>
  <si>
    <t>abonneront</t>
  </si>
  <si>
    <t>abonnes</t>
  </si>
  <si>
    <t>abonnez</t>
  </si>
  <si>
    <t>abonniez</t>
  </si>
  <si>
    <t>abonnions</t>
  </si>
  <si>
    <t>abonnons</t>
  </si>
  <si>
    <t>abords</t>
  </si>
  <si>
    <t>aborda</t>
  </si>
  <si>
    <t>abordai</t>
  </si>
  <si>
    <t>abordaient</t>
  </si>
  <si>
    <t>abordais</t>
  </si>
  <si>
    <t>abordait</t>
  </si>
  <si>
    <t>abordâmes</t>
  </si>
  <si>
    <t>abordant</t>
  </si>
  <si>
    <t>abordas</t>
  </si>
  <si>
    <t>abordâtes</t>
  </si>
  <si>
    <t>aborde</t>
  </si>
  <si>
    <t>abordé</t>
  </si>
  <si>
    <t>abordée</t>
  </si>
  <si>
    <t>abordées</t>
  </si>
  <si>
    <t>abordent</t>
  </si>
  <si>
    <t>abordera</t>
  </si>
  <si>
    <t>aborderai</t>
  </si>
  <si>
    <t>aborderas</t>
  </si>
  <si>
    <t>abordèrent</t>
  </si>
  <si>
    <t>aborderez</t>
  </si>
  <si>
    <t>aborderons</t>
  </si>
  <si>
    <t>aborderont</t>
  </si>
  <si>
    <t>abordes</t>
  </si>
  <si>
    <t>abordés</t>
  </si>
  <si>
    <t>abordez</t>
  </si>
  <si>
    <t>abordiez</t>
  </si>
  <si>
    <t>abordions</t>
  </si>
  <si>
    <t>abordons</t>
  </si>
  <si>
    <t>abouti</t>
  </si>
  <si>
    <t>aboutîmes</t>
  </si>
  <si>
    <t>aboutira</t>
  </si>
  <si>
    <t>aboutirai</t>
  </si>
  <si>
    <t>aboutiras</t>
  </si>
  <si>
    <t>aboutirent</t>
  </si>
  <si>
    <t>aboutirez</t>
  </si>
  <si>
    <t>aboutirons</t>
  </si>
  <si>
    <t>aboutiront</t>
  </si>
  <si>
    <t>aboutis</t>
  </si>
  <si>
    <t>aboutissaient</t>
  </si>
  <si>
    <t>aboutissais</t>
  </si>
  <si>
    <t>aboutissait</t>
  </si>
  <si>
    <t>aboutissant</t>
  </si>
  <si>
    <t>aboutissent</t>
  </si>
  <si>
    <t>aboutissez</t>
  </si>
  <si>
    <t>aboutissiez</t>
  </si>
  <si>
    <t>aboutissions</t>
  </si>
  <si>
    <t>aboutissons</t>
  </si>
  <si>
    <t>aboutit</t>
  </si>
  <si>
    <t>aboutîtes</t>
  </si>
  <si>
    <t>aboutissements</t>
  </si>
  <si>
    <t>aboie</t>
  </si>
  <si>
    <t>aboient</t>
  </si>
  <si>
    <t>aboiera</t>
  </si>
  <si>
    <t>aboierai</t>
  </si>
  <si>
    <t>aboieras</t>
  </si>
  <si>
    <t>aboierez</t>
  </si>
  <si>
    <t>aboierons</t>
  </si>
  <si>
    <t>aboieront</t>
  </si>
  <si>
    <t>aboies</t>
  </si>
  <si>
    <t>aboya</t>
  </si>
  <si>
    <t>aboyai</t>
  </si>
  <si>
    <t>aboyaient</t>
  </si>
  <si>
    <t>aboyais</t>
  </si>
  <si>
    <t>aboyait</t>
  </si>
  <si>
    <t>aboyâmes</t>
  </si>
  <si>
    <t>aboyant</t>
  </si>
  <si>
    <t>aboyas</t>
  </si>
  <si>
    <t>aboyâtes</t>
  </si>
  <si>
    <t>aboyé</t>
  </si>
  <si>
    <t>aboyée</t>
  </si>
  <si>
    <t>aboyées</t>
  </si>
  <si>
    <t>aboyèrent</t>
  </si>
  <si>
    <t>aboyés</t>
  </si>
  <si>
    <t>aboyez</t>
  </si>
  <si>
    <t>aboyiez</t>
  </si>
  <si>
    <t>aboyions</t>
  </si>
  <si>
    <t>aboyons</t>
  </si>
  <si>
    <t>abrégée</t>
  </si>
  <si>
    <t>abrégées</t>
  </si>
  <si>
    <t>abrégés</t>
  </si>
  <si>
    <t>abrège</t>
  </si>
  <si>
    <t>abrégea</t>
  </si>
  <si>
    <t>abrégeai</t>
  </si>
  <si>
    <t>abrégeaient</t>
  </si>
  <si>
    <t>abrégeais</t>
  </si>
  <si>
    <t>abrégeait</t>
  </si>
  <si>
    <t>abrégeâmes</t>
  </si>
  <si>
    <t>abrégeant</t>
  </si>
  <si>
    <t>abrégeas</t>
  </si>
  <si>
    <t>abrégeâtes</t>
  </si>
  <si>
    <t>abrègent</t>
  </si>
  <si>
    <t>abrégeons</t>
  </si>
  <si>
    <t>abrégera</t>
  </si>
  <si>
    <t>abrégerai</t>
  </si>
  <si>
    <t>abrégeras</t>
  </si>
  <si>
    <t>abrégèrent</t>
  </si>
  <si>
    <t>abrégerez</t>
  </si>
  <si>
    <t>abrégerons</t>
  </si>
  <si>
    <t>abrégeront</t>
  </si>
  <si>
    <t>abrèges</t>
  </si>
  <si>
    <t>abrégez</t>
  </si>
  <si>
    <t>abrégiez</t>
  </si>
  <si>
    <t>abrégions</t>
  </si>
  <si>
    <t>abreuva</t>
  </si>
  <si>
    <t>abreuvai</t>
  </si>
  <si>
    <t>abreuvaient</t>
  </si>
  <si>
    <t>abreuvais</t>
  </si>
  <si>
    <t>abreuvait</t>
  </si>
  <si>
    <t>abreuvâmes</t>
  </si>
  <si>
    <t>abreuvant</t>
  </si>
  <si>
    <t>abreuvas</t>
  </si>
  <si>
    <t>abreuvâtes</t>
  </si>
  <si>
    <t>abreuve</t>
  </si>
  <si>
    <t>abreuvé</t>
  </si>
  <si>
    <t>abreuvée</t>
  </si>
  <si>
    <t>abreuvées</t>
  </si>
  <si>
    <t>abreuvent</t>
  </si>
  <si>
    <t>abreuvera</t>
  </si>
  <si>
    <t>abreuverai</t>
  </si>
  <si>
    <t>abreuveras</t>
  </si>
  <si>
    <t>abreuvèrent</t>
  </si>
  <si>
    <t>abreuverez</t>
  </si>
  <si>
    <t>abreuverons</t>
  </si>
  <si>
    <t>abreuveront</t>
  </si>
  <si>
    <t>abreuves</t>
  </si>
  <si>
    <t>abreuvés</t>
  </si>
  <si>
    <t>abreuvez</t>
  </si>
  <si>
    <t>abreuviez</t>
  </si>
  <si>
    <t>abreuvions</t>
  </si>
  <si>
    <t>abreuvons</t>
  </si>
  <si>
    <t>abreuvoirs</t>
  </si>
  <si>
    <t>abréviations</t>
  </si>
  <si>
    <t>abris</t>
  </si>
  <si>
    <t>abricots</t>
  </si>
  <si>
    <t>abricotiers</t>
  </si>
  <si>
    <t>abrita</t>
  </si>
  <si>
    <t>abritai</t>
  </si>
  <si>
    <t>abritaient</t>
  </si>
  <si>
    <t>abritais</t>
  </si>
  <si>
    <t>abritait</t>
  </si>
  <si>
    <t>abritâmes</t>
  </si>
  <si>
    <t>abritant</t>
  </si>
  <si>
    <t>abritas</t>
  </si>
  <si>
    <t>abritâtes</t>
  </si>
  <si>
    <t>abrite</t>
  </si>
  <si>
    <t>abrité</t>
  </si>
  <si>
    <t>abritée</t>
  </si>
  <si>
    <t>abritées</t>
  </si>
  <si>
    <t>abritent</t>
  </si>
  <si>
    <t>abritera</t>
  </si>
  <si>
    <t>abriterai</t>
  </si>
  <si>
    <t>abriteras</t>
  </si>
  <si>
    <t>abritèrent</t>
  </si>
  <si>
    <t>abriterez</t>
  </si>
  <si>
    <t>abriterons</t>
  </si>
  <si>
    <t>abriteront</t>
  </si>
  <si>
    <t>abrites</t>
  </si>
  <si>
    <t>abrités</t>
  </si>
  <si>
    <t>abritez</t>
  </si>
  <si>
    <t>abritiez</t>
  </si>
  <si>
    <t>abritions</t>
  </si>
  <si>
    <t>abritons</t>
  </si>
  <si>
    <t>abrogations</t>
  </si>
  <si>
    <t>abrupte</t>
  </si>
  <si>
    <t>abruptes</t>
  </si>
  <si>
    <t>abrupts</t>
  </si>
  <si>
    <t>absences</t>
  </si>
  <si>
    <t>absente</t>
  </si>
  <si>
    <t>absentes</t>
  </si>
  <si>
    <t>absents</t>
  </si>
  <si>
    <t>absenta</t>
  </si>
  <si>
    <t>absentai</t>
  </si>
  <si>
    <t>absentaient</t>
  </si>
  <si>
    <t>absentais</t>
  </si>
  <si>
    <t>absentait</t>
  </si>
  <si>
    <t>absentâmes</t>
  </si>
  <si>
    <t>absentant</t>
  </si>
  <si>
    <t>absentas</t>
  </si>
  <si>
    <t>absentâtes</t>
  </si>
  <si>
    <t>absenté</t>
  </si>
  <si>
    <t>absentée</t>
  </si>
  <si>
    <t>absentées</t>
  </si>
  <si>
    <t>absentent</t>
  </si>
  <si>
    <t>absentera</t>
  </si>
  <si>
    <t>absenterai</t>
  </si>
  <si>
    <t>absenteras</t>
  </si>
  <si>
    <t>absentèrent</t>
  </si>
  <si>
    <t>absenterez</t>
  </si>
  <si>
    <t>absenterons</t>
  </si>
  <si>
    <t>absenteront</t>
  </si>
  <si>
    <t>absentés</t>
  </si>
  <si>
    <t>absentez</t>
  </si>
  <si>
    <t>absentiez</t>
  </si>
  <si>
    <t>absentions</t>
  </si>
  <si>
    <t>absentons</t>
  </si>
  <si>
    <t>absolue</t>
  </si>
  <si>
    <t>absolues</t>
  </si>
  <si>
    <t>absolus</t>
  </si>
  <si>
    <t>absorba</t>
  </si>
  <si>
    <t>absorbai</t>
  </si>
  <si>
    <t>absorbaient</t>
  </si>
  <si>
    <t>absorbais</t>
  </si>
  <si>
    <t>absorbait</t>
  </si>
  <si>
    <t>absorbâmes</t>
  </si>
  <si>
    <t>absorbant</t>
  </si>
  <si>
    <t>absorbas</t>
  </si>
  <si>
    <t>absorbâtes</t>
  </si>
  <si>
    <t>absorbe</t>
  </si>
  <si>
    <t>absorbé</t>
  </si>
  <si>
    <t>absorbée</t>
  </si>
  <si>
    <t>absorbées</t>
  </si>
  <si>
    <t>absorbent</t>
  </si>
  <si>
    <t>absorbera</t>
  </si>
  <si>
    <t>absorberai</t>
  </si>
  <si>
    <t>absorberas</t>
  </si>
  <si>
    <t>absorbèrent</t>
  </si>
  <si>
    <t>absorberez</t>
  </si>
  <si>
    <t>absorberons</t>
  </si>
  <si>
    <t>absorberont</t>
  </si>
  <si>
    <t>absorbes</t>
  </si>
  <si>
    <t>absorbés</t>
  </si>
  <si>
    <t>absorbez</t>
  </si>
  <si>
    <t>absorbiez</t>
  </si>
  <si>
    <t>absorbions</t>
  </si>
  <si>
    <t>absorbons</t>
  </si>
  <si>
    <t>absorptions</t>
  </si>
  <si>
    <t>abstenaient</t>
  </si>
  <si>
    <t>abstenais</t>
  </si>
  <si>
    <t>abstenait</t>
  </si>
  <si>
    <t>abstenant</t>
  </si>
  <si>
    <t>abstenez</t>
  </si>
  <si>
    <t>absteniez</t>
  </si>
  <si>
    <t>abstenions</t>
  </si>
  <si>
    <t>abstenons</t>
  </si>
  <si>
    <t>abstenu</t>
  </si>
  <si>
    <t>abstenue</t>
  </si>
  <si>
    <t>abstenues</t>
  </si>
  <si>
    <t>abstenus</t>
  </si>
  <si>
    <t>abstiendra</t>
  </si>
  <si>
    <t>abstiendrai</t>
  </si>
  <si>
    <t>abstiendras</t>
  </si>
  <si>
    <t>abstiendrez</t>
  </si>
  <si>
    <t>abstiendrons</t>
  </si>
  <si>
    <t>abstiendront</t>
  </si>
  <si>
    <t>abstiennent</t>
  </si>
  <si>
    <t>abstiens</t>
  </si>
  <si>
    <t>abstient</t>
  </si>
  <si>
    <t>abstînmes</t>
  </si>
  <si>
    <t>abstinrent</t>
  </si>
  <si>
    <t>abstins</t>
  </si>
  <si>
    <t>abstint</t>
  </si>
  <si>
    <t>abstîntes</t>
  </si>
  <si>
    <t>abstentions</t>
  </si>
  <si>
    <t>abstractions</t>
  </si>
  <si>
    <t>abstraient</t>
  </si>
  <si>
    <t>abstraira</t>
  </si>
  <si>
    <t>abstrairai</t>
  </si>
  <si>
    <t>abstrairas</t>
  </si>
  <si>
    <t>abstrairez</t>
  </si>
  <si>
    <t>abstrairons</t>
  </si>
  <si>
    <t>abstrairont</t>
  </si>
  <si>
    <t>abstrais</t>
  </si>
  <si>
    <t>abstraite</t>
  </si>
  <si>
    <t>abstraites</t>
  </si>
  <si>
    <t>abstraits</t>
  </si>
  <si>
    <t>abstrayaient</t>
  </si>
  <si>
    <t>abstrayais</t>
  </si>
  <si>
    <t>abstrayait</t>
  </si>
  <si>
    <t>abstrayant</t>
  </si>
  <si>
    <t>abstrayez</t>
  </si>
  <si>
    <t>abstrayiez</t>
  </si>
  <si>
    <t>abstrayions</t>
  </si>
  <si>
    <t>abstrayons</t>
  </si>
  <si>
    <t>absurdes</t>
  </si>
  <si>
    <t>abusa</t>
  </si>
  <si>
    <t>abusai</t>
  </si>
  <si>
    <t>abusaient</t>
  </si>
  <si>
    <t>abusais</t>
  </si>
  <si>
    <t>abusait</t>
  </si>
  <si>
    <t>abusâmes</t>
  </si>
  <si>
    <t>abusant</t>
  </si>
  <si>
    <t>abusas</t>
  </si>
  <si>
    <t>abusâtes</t>
  </si>
  <si>
    <t>abuse</t>
  </si>
  <si>
    <t>abusé</t>
  </si>
  <si>
    <t>abusée</t>
  </si>
  <si>
    <t>abusées</t>
  </si>
  <si>
    <t>abusent</t>
  </si>
  <si>
    <t>abusera</t>
  </si>
  <si>
    <t>abuserai</t>
  </si>
  <si>
    <t>abuseras</t>
  </si>
  <si>
    <t>abusèrent</t>
  </si>
  <si>
    <t>abuserez</t>
  </si>
  <si>
    <t>abuserons</t>
  </si>
  <si>
    <t>abuseront</t>
  </si>
  <si>
    <t>abuses</t>
  </si>
  <si>
    <t>abusés</t>
  </si>
  <si>
    <t>abusez</t>
  </si>
  <si>
    <t>abusiez</t>
  </si>
  <si>
    <t>abusions</t>
  </si>
  <si>
    <t>abusons</t>
  </si>
  <si>
    <t>abusifs</t>
  </si>
  <si>
    <t>abusives</t>
  </si>
  <si>
    <t>académies</t>
  </si>
  <si>
    <t>académiques</t>
  </si>
  <si>
    <t>acariens</t>
  </si>
  <si>
    <t>accablante</t>
  </si>
  <si>
    <t>accablantes</t>
  </si>
  <si>
    <t>accablants</t>
  </si>
  <si>
    <t>accabla</t>
  </si>
  <si>
    <t>accablai</t>
  </si>
  <si>
    <t>accablaient</t>
  </si>
  <si>
    <t>accablais</t>
  </si>
  <si>
    <t>accablait</t>
  </si>
  <si>
    <t>accablâmes</t>
  </si>
  <si>
    <t>accablas</t>
  </si>
  <si>
    <t>accablâtes</t>
  </si>
  <si>
    <t>accable</t>
  </si>
  <si>
    <t>accablé</t>
  </si>
  <si>
    <t>accablée</t>
  </si>
  <si>
    <t>accablées</t>
  </si>
  <si>
    <t>accablent</t>
  </si>
  <si>
    <t>accablera</t>
  </si>
  <si>
    <t>accablerai</t>
  </si>
  <si>
    <t>accableras</t>
  </si>
  <si>
    <t>accablèrent</t>
  </si>
  <si>
    <t>accablerez</t>
  </si>
  <si>
    <t>accablerons</t>
  </si>
  <si>
    <t>accableront</t>
  </si>
  <si>
    <t>accables</t>
  </si>
  <si>
    <t>accablés</t>
  </si>
  <si>
    <t>accablez</t>
  </si>
  <si>
    <t>accabliez</t>
  </si>
  <si>
    <t>accablions</t>
  </si>
  <si>
    <t>accablons</t>
  </si>
  <si>
    <t>accalmies</t>
  </si>
  <si>
    <t>accapara</t>
  </si>
  <si>
    <t>accaparai</t>
  </si>
  <si>
    <t>accaparaient</t>
  </si>
  <si>
    <t>accaparais</t>
  </si>
  <si>
    <t>accaparait</t>
  </si>
  <si>
    <t>accaparâmes</t>
  </si>
  <si>
    <t>accaparant</t>
  </si>
  <si>
    <t>accaparas</t>
  </si>
  <si>
    <t>accaparâtes</t>
  </si>
  <si>
    <t>accapare</t>
  </si>
  <si>
    <t>accaparé</t>
  </si>
  <si>
    <t>accaparée</t>
  </si>
  <si>
    <t>accaparées</t>
  </si>
  <si>
    <t>accaparent</t>
  </si>
  <si>
    <t>accaparera</t>
  </si>
  <si>
    <t>accaparerai</t>
  </si>
  <si>
    <t>accapareras</t>
  </si>
  <si>
    <t>accaparèrent</t>
  </si>
  <si>
    <t>accaparerez</t>
  </si>
  <si>
    <t>accaparerons</t>
  </si>
  <si>
    <t>accapareront</t>
  </si>
  <si>
    <t>accapares</t>
  </si>
  <si>
    <t>accaparés</t>
  </si>
  <si>
    <t>accaparez</t>
  </si>
  <si>
    <t>accapariez</t>
  </si>
  <si>
    <t>accaparions</t>
  </si>
  <si>
    <t>accaparons</t>
  </si>
  <si>
    <t>accéda</t>
  </si>
  <si>
    <t>accédai</t>
  </si>
  <si>
    <t>accédaient</t>
  </si>
  <si>
    <t>accédais</t>
  </si>
  <si>
    <t>accédait</t>
  </si>
  <si>
    <t>accédâmes</t>
  </si>
  <si>
    <t>accédant</t>
  </si>
  <si>
    <t>accédas</t>
  </si>
  <si>
    <t>accédâtes</t>
  </si>
  <si>
    <t>accède</t>
  </si>
  <si>
    <t>accédé</t>
  </si>
  <si>
    <t>accédée</t>
  </si>
  <si>
    <t>accédées</t>
  </si>
  <si>
    <t>accèdent</t>
  </si>
  <si>
    <t>accédera</t>
  </si>
  <si>
    <t>accéderai</t>
  </si>
  <si>
    <t>accéderas</t>
  </si>
  <si>
    <t>accédèrent</t>
  </si>
  <si>
    <t>accéderez</t>
  </si>
  <si>
    <t>accéderons</t>
  </si>
  <si>
    <t>accéderont</t>
  </si>
  <si>
    <t>accèdes</t>
  </si>
  <si>
    <t>accédés</t>
  </si>
  <si>
    <t>accédez</t>
  </si>
  <si>
    <t>accédiez</t>
  </si>
  <si>
    <t>accédions</t>
  </si>
  <si>
    <t>accédons</t>
  </si>
  <si>
    <t>accélérateurs</t>
  </si>
  <si>
    <t>accélérations</t>
  </si>
  <si>
    <t>accéléra</t>
  </si>
  <si>
    <t>accélérai</t>
  </si>
  <si>
    <t>accéléraient</t>
  </si>
  <si>
    <t>accélérais</t>
  </si>
  <si>
    <t>accélérait</t>
  </si>
  <si>
    <t>accélérâmes</t>
  </si>
  <si>
    <t>accélérant</t>
  </si>
  <si>
    <t>accéléras</t>
  </si>
  <si>
    <t>accélérâtes</t>
  </si>
  <si>
    <t>accélère</t>
  </si>
  <si>
    <t>accéléré</t>
  </si>
  <si>
    <t>accélérée</t>
  </si>
  <si>
    <t>accélérées</t>
  </si>
  <si>
    <t>accélèrent</t>
  </si>
  <si>
    <t>accélérera</t>
  </si>
  <si>
    <t>accélérerai</t>
  </si>
  <si>
    <t>accéléreras</t>
  </si>
  <si>
    <t>accélérèrent</t>
  </si>
  <si>
    <t>accélérerez</t>
  </si>
  <si>
    <t>accélérerons</t>
  </si>
  <si>
    <t>accéléreront</t>
  </si>
  <si>
    <t>accélères</t>
  </si>
  <si>
    <t>accélérés</t>
  </si>
  <si>
    <t>accélérez</t>
  </si>
  <si>
    <t>accélériez</t>
  </si>
  <si>
    <t>accélérions</t>
  </si>
  <si>
    <t>accélérons</t>
  </si>
  <si>
    <t>accents</t>
  </si>
  <si>
    <t>accentua</t>
  </si>
  <si>
    <t>accentuai</t>
  </si>
  <si>
    <t>accentuaient</t>
  </si>
  <si>
    <t>accentuais</t>
  </si>
  <si>
    <t>accentuait</t>
  </si>
  <si>
    <t>accentuâmes</t>
  </si>
  <si>
    <t>accentuant</t>
  </si>
  <si>
    <t>accentuas</t>
  </si>
  <si>
    <t>accentuâtes</t>
  </si>
  <si>
    <t>accentue</t>
  </si>
  <si>
    <t>accentué</t>
  </si>
  <si>
    <t>accentuée</t>
  </si>
  <si>
    <t>accentuées</t>
  </si>
  <si>
    <t>accentuent</t>
  </si>
  <si>
    <t>accentuera</t>
  </si>
  <si>
    <t>accentuerai</t>
  </si>
  <si>
    <t>accentueras</t>
  </si>
  <si>
    <t>accentuèrent</t>
  </si>
  <si>
    <t>accentuerez</t>
  </si>
  <si>
    <t>accentuerons</t>
  </si>
  <si>
    <t>accentueront</t>
  </si>
  <si>
    <t>accentues</t>
  </si>
  <si>
    <t>accentués</t>
  </si>
  <si>
    <t>accentuez</t>
  </si>
  <si>
    <t>accentuiez</t>
  </si>
  <si>
    <t>accentuions</t>
  </si>
  <si>
    <t>accentuons</t>
  </si>
  <si>
    <t>acceptables</t>
  </si>
  <si>
    <t>acceptations</t>
  </si>
  <si>
    <t>accepta</t>
  </si>
  <si>
    <t>acceptai</t>
  </si>
  <si>
    <t>acceptaient</t>
  </si>
  <si>
    <t>acceptais</t>
  </si>
  <si>
    <t>acceptait</t>
  </si>
  <si>
    <t>acceptâmes</t>
  </si>
  <si>
    <t>acceptant</t>
  </si>
  <si>
    <t>acceptas</t>
  </si>
  <si>
    <t>acceptâtes</t>
  </si>
  <si>
    <t>accepte</t>
  </si>
  <si>
    <t>accepté</t>
  </si>
  <si>
    <t>acceptée</t>
  </si>
  <si>
    <t>acceptées</t>
  </si>
  <si>
    <t>acceptent</t>
  </si>
  <si>
    <t>acceptera</t>
  </si>
  <si>
    <t>accepterai</t>
  </si>
  <si>
    <t>accepteras</t>
  </si>
  <si>
    <t>acceptèrent</t>
  </si>
  <si>
    <t>accepterez</t>
  </si>
  <si>
    <t>accepterons</t>
  </si>
  <si>
    <t>accepteront</t>
  </si>
  <si>
    <t>acceptes</t>
  </si>
  <si>
    <t>acceptés</t>
  </si>
  <si>
    <t>acceptez</t>
  </si>
  <si>
    <t>acceptiez</t>
  </si>
  <si>
    <t>acceptions</t>
  </si>
  <si>
    <t>acceptons</t>
  </si>
  <si>
    <t>accessibles</t>
  </si>
  <si>
    <t>accessions</t>
  </si>
  <si>
    <t>accessoires</t>
  </si>
  <si>
    <t>accidents</t>
  </si>
  <si>
    <t>accidentée</t>
  </si>
  <si>
    <t>accidentées</t>
  </si>
  <si>
    <t>accidentés</t>
  </si>
  <si>
    <t>accidentelles</t>
  </si>
  <si>
    <t>accidentels</t>
  </si>
  <si>
    <t>acclama</t>
  </si>
  <si>
    <t>acclamai</t>
  </si>
  <si>
    <t>acclamaient</t>
  </si>
  <si>
    <t>acclamais</t>
  </si>
  <si>
    <t>acclamait</t>
  </si>
  <si>
    <t>acclamâmes</t>
  </si>
  <si>
    <t>acclamant</t>
  </si>
  <si>
    <t>acclamas</t>
  </si>
  <si>
    <t>acclamâtes</t>
  </si>
  <si>
    <t>acclame</t>
  </si>
  <si>
    <t>acclamé</t>
  </si>
  <si>
    <t>acclamée</t>
  </si>
  <si>
    <t>acclamées</t>
  </si>
  <si>
    <t>acclament</t>
  </si>
  <si>
    <t>acclamera</t>
  </si>
  <si>
    <t>acclamerai</t>
  </si>
  <si>
    <t>acclameras</t>
  </si>
  <si>
    <t>acclamèrent</t>
  </si>
  <si>
    <t>acclamerez</t>
  </si>
  <si>
    <t>acclamerons</t>
  </si>
  <si>
    <t>acclameront</t>
  </si>
  <si>
    <t>acclames</t>
  </si>
  <si>
    <t>acclamés</t>
  </si>
  <si>
    <t>acclamez</t>
  </si>
  <si>
    <t>acclamiez</t>
  </si>
  <si>
    <t>acclamions</t>
  </si>
  <si>
    <t>acclamons</t>
  </si>
  <si>
    <t>acclimata</t>
  </si>
  <si>
    <t>acclimatai</t>
  </si>
  <si>
    <t>acclimataient</t>
  </si>
  <si>
    <t>acclimatais</t>
  </si>
  <si>
    <t>acclimatait</t>
  </si>
  <si>
    <t>acclimatâmes</t>
  </si>
  <si>
    <t>acclimatant</t>
  </si>
  <si>
    <t>acclimatas</t>
  </si>
  <si>
    <t>acclimatâtes</t>
  </si>
  <si>
    <t>acclimate</t>
  </si>
  <si>
    <t>acclimaté</t>
  </si>
  <si>
    <t>acclimatée</t>
  </si>
  <si>
    <t>acclimatées</t>
  </si>
  <si>
    <t>acclimatent</t>
  </si>
  <si>
    <t>acclimatera</t>
  </si>
  <si>
    <t>acclimaterai</t>
  </si>
  <si>
    <t>acclimateras</t>
  </si>
  <si>
    <t>acclimatèrent</t>
  </si>
  <si>
    <t>acclimaterez</t>
  </si>
  <si>
    <t>acclimaterons</t>
  </si>
  <si>
    <t>acclimateront</t>
  </si>
  <si>
    <t>acclimates</t>
  </si>
  <si>
    <t>acclimatés</t>
  </si>
  <si>
    <t>acclimatez</t>
  </si>
  <si>
    <t>acclimatiez</t>
  </si>
  <si>
    <t>acclimations</t>
  </si>
  <si>
    <t>acclimatons</t>
  </si>
  <si>
    <t>accommoda</t>
  </si>
  <si>
    <t>accommodai</t>
  </si>
  <si>
    <t>accommodaient</t>
  </si>
  <si>
    <t>accommodais</t>
  </si>
  <si>
    <t>accommodait</t>
  </si>
  <si>
    <t>accommodâmes</t>
  </si>
  <si>
    <t>accommodant</t>
  </si>
  <si>
    <t>accommodas</t>
  </si>
  <si>
    <t>accommodâtes</t>
  </si>
  <si>
    <t>accommode</t>
  </si>
  <si>
    <t>accommodé</t>
  </si>
  <si>
    <t>accommodée</t>
  </si>
  <si>
    <t>accommodées</t>
  </si>
  <si>
    <t>accommodent</t>
  </si>
  <si>
    <t>accommodera</t>
  </si>
  <si>
    <t>accommoderai</t>
  </si>
  <si>
    <t>accommoderas</t>
  </si>
  <si>
    <t>accommodèrent</t>
  </si>
  <si>
    <t>accommoderez</t>
  </si>
  <si>
    <t>accommoderons</t>
  </si>
  <si>
    <t>accommoderont</t>
  </si>
  <si>
    <t>accommodes</t>
  </si>
  <si>
    <t>accommodés</t>
  </si>
  <si>
    <t>accommodez</t>
  </si>
  <si>
    <t>accommodiez</t>
  </si>
  <si>
    <t>accommodions</t>
  </si>
  <si>
    <t>accommodons</t>
  </si>
  <si>
    <t>accompagnements</t>
  </si>
  <si>
    <t>accompagna</t>
  </si>
  <si>
    <t>accompagnai</t>
  </si>
  <si>
    <t>accompagnaient</t>
  </si>
  <si>
    <t>accompagnais</t>
  </si>
  <si>
    <t>accompagnait</t>
  </si>
  <si>
    <t>accompagnâmes</t>
  </si>
  <si>
    <t>accompagnant</t>
  </si>
  <si>
    <t>accompagnas</t>
  </si>
  <si>
    <t>accompagnâtes</t>
  </si>
  <si>
    <t>accompagne</t>
  </si>
  <si>
    <t>accompagné</t>
  </si>
  <si>
    <t>accompagnée</t>
  </si>
  <si>
    <t>accompagnées</t>
  </si>
  <si>
    <t>accompagnent</t>
  </si>
  <si>
    <t>accompagnera</t>
  </si>
  <si>
    <t>accompagnerai</t>
  </si>
  <si>
    <t>accompagneras</t>
  </si>
  <si>
    <t>accompagnèrent</t>
  </si>
  <si>
    <t>accompagnerez</t>
  </si>
  <si>
    <t>accompagnerons</t>
  </si>
  <si>
    <t>accompagneront</t>
  </si>
  <si>
    <t>accompagnes</t>
  </si>
  <si>
    <t>accompagnés</t>
  </si>
  <si>
    <t>accompagnez</t>
  </si>
  <si>
    <t>accompagniez</t>
  </si>
  <si>
    <t>accompagnions</t>
  </si>
  <si>
    <t>accompagnons</t>
  </si>
  <si>
    <t>accompli</t>
  </si>
  <si>
    <t>accomplie</t>
  </si>
  <si>
    <t>accomplies</t>
  </si>
  <si>
    <t>accomplîmes</t>
  </si>
  <si>
    <t>accomplira</t>
  </si>
  <si>
    <t>accomplirai</t>
  </si>
  <si>
    <t>accompliras</t>
  </si>
  <si>
    <t>accomplirent</t>
  </si>
  <si>
    <t>accomplirez</t>
  </si>
  <si>
    <t>accomplirons</t>
  </si>
  <si>
    <t>accompliront</t>
  </si>
  <si>
    <t>accomplis</t>
  </si>
  <si>
    <t>accomplissaient</t>
  </si>
  <si>
    <t>accomplissais</t>
  </si>
  <si>
    <t>accomplissait</t>
  </si>
  <si>
    <t>accomplissant</t>
  </si>
  <si>
    <t>accomplissent</t>
  </si>
  <si>
    <t>accomplissez</t>
  </si>
  <si>
    <t>accomplissiez</t>
  </si>
  <si>
    <t>accomplissions</t>
  </si>
  <si>
    <t>accomplissons</t>
  </si>
  <si>
    <t>accomplit</t>
  </si>
  <si>
    <t>accomplîtes</t>
  </si>
  <si>
    <t>accomplissements</t>
  </si>
  <si>
    <t>accords</t>
  </si>
  <si>
    <t>accordéons</t>
  </si>
  <si>
    <t>accorda</t>
  </si>
  <si>
    <t>accordai</t>
  </si>
  <si>
    <t>accordaient</t>
  </si>
  <si>
    <t>accordais</t>
  </si>
  <si>
    <t>accordait</t>
  </si>
  <si>
    <t>accordâmes</t>
  </si>
  <si>
    <t>accordant</t>
  </si>
  <si>
    <t>accordas</t>
  </si>
  <si>
    <t>accordâtes</t>
  </si>
  <si>
    <t>accorde</t>
  </si>
  <si>
    <t>accordé</t>
  </si>
  <si>
    <t>accordée</t>
  </si>
  <si>
    <t>accordées</t>
  </si>
  <si>
    <t>accordent</t>
  </si>
  <si>
    <t>accordera</t>
  </si>
  <si>
    <t>accorderai</t>
  </si>
  <si>
    <t>accorderas</t>
  </si>
  <si>
    <t>accordèrent</t>
  </si>
  <si>
    <t>accorderez</t>
  </si>
  <si>
    <t>accorderons</t>
  </si>
  <si>
    <t>accorderont</t>
  </si>
  <si>
    <t>accordes</t>
  </si>
  <si>
    <t>accordés</t>
  </si>
  <si>
    <t>accordez</t>
  </si>
  <si>
    <t>accordiez</t>
  </si>
  <si>
    <t>accordions</t>
  </si>
  <si>
    <t>accordons</t>
  </si>
  <si>
    <t>accosta</t>
  </si>
  <si>
    <t>accostai</t>
  </si>
  <si>
    <t>accostaient</t>
  </si>
  <si>
    <t>accostais</t>
  </si>
  <si>
    <t>accostait</t>
  </si>
  <si>
    <t>accostâmes</t>
  </si>
  <si>
    <t>accostant</t>
  </si>
  <si>
    <t>accostas</t>
  </si>
  <si>
    <t>accostâtes</t>
  </si>
  <si>
    <t>accoste</t>
  </si>
  <si>
    <t>accosté</t>
  </si>
  <si>
    <t>accostée</t>
  </si>
  <si>
    <t>accostées</t>
  </si>
  <si>
    <t>accostent</t>
  </si>
  <si>
    <t>accostera</t>
  </si>
  <si>
    <t>accosterai</t>
  </si>
  <si>
    <t>accosteras</t>
  </si>
  <si>
    <t>accostèrent</t>
  </si>
  <si>
    <t>accosterez</t>
  </si>
  <si>
    <t>accosterons</t>
  </si>
  <si>
    <t>accosteront</t>
  </si>
  <si>
    <t>accostes</t>
  </si>
  <si>
    <t>accostés</t>
  </si>
  <si>
    <t>accostez</t>
  </si>
  <si>
    <t>accostiez</t>
  </si>
  <si>
    <t>accostions</t>
  </si>
  <si>
    <t>accostons</t>
  </si>
  <si>
    <t>accoupla</t>
  </si>
  <si>
    <t>accouplai</t>
  </si>
  <si>
    <t>accouplaient</t>
  </si>
  <si>
    <t>accouplais</t>
  </si>
  <si>
    <t>accouplait</t>
  </si>
  <si>
    <t>accouplâmes</t>
  </si>
  <si>
    <t>accouplant</t>
  </si>
  <si>
    <t>accouplas</t>
  </si>
  <si>
    <t>accouplâtes</t>
  </si>
  <si>
    <t>accouple</t>
  </si>
  <si>
    <t>accouplé</t>
  </si>
  <si>
    <t>accouplée</t>
  </si>
  <si>
    <t>accouplées</t>
  </si>
  <si>
    <t>accouplent</t>
  </si>
  <si>
    <t>accouplera</t>
  </si>
  <si>
    <t>accouplerai</t>
  </si>
  <si>
    <t>accoupleras</t>
  </si>
  <si>
    <t>accouplèrent</t>
  </si>
  <si>
    <t>accouplerez</t>
  </si>
  <si>
    <t>accouplerons</t>
  </si>
  <si>
    <t>accoupleront</t>
  </si>
  <si>
    <t>accouples</t>
  </si>
  <si>
    <t>accouplés</t>
  </si>
  <si>
    <t>accouplez</t>
  </si>
  <si>
    <t>accoupliez</t>
  </si>
  <si>
    <t>accouplions</t>
  </si>
  <si>
    <t>accouplons</t>
  </si>
  <si>
    <t>accouraient</t>
  </si>
  <si>
    <t>accourais</t>
  </si>
  <si>
    <t>accourait</t>
  </si>
  <si>
    <t>accourant</t>
  </si>
  <si>
    <t>accourent</t>
  </si>
  <si>
    <t>accourez</t>
  </si>
  <si>
    <t>accouriez</t>
  </si>
  <si>
    <t>accourions</t>
  </si>
  <si>
    <t>accourons</t>
  </si>
  <si>
    <t>accourra</t>
  </si>
  <si>
    <t>accourrai</t>
  </si>
  <si>
    <t>accourras</t>
  </si>
  <si>
    <t>accourrez</t>
  </si>
  <si>
    <t>accourrons</t>
  </si>
  <si>
    <t>accourront</t>
  </si>
  <si>
    <t>accours</t>
  </si>
  <si>
    <t>accourt</t>
  </si>
  <si>
    <t>accouru</t>
  </si>
  <si>
    <t>accourue</t>
  </si>
  <si>
    <t>accourues</t>
  </si>
  <si>
    <t>accourûmes</t>
  </si>
  <si>
    <t>accoururent</t>
  </si>
  <si>
    <t>accourus</t>
  </si>
  <si>
    <t>accourut</t>
  </si>
  <si>
    <t>accourûtes</t>
  </si>
  <si>
    <t>accrocs</t>
  </si>
  <si>
    <t>accrochages</t>
  </si>
  <si>
    <t>accrocha</t>
  </si>
  <si>
    <t>accrochai</t>
  </si>
  <si>
    <t>accrochaient</t>
  </si>
  <si>
    <t>accrochais</t>
  </si>
  <si>
    <t>accrochait</t>
  </si>
  <si>
    <t>accrochâmes</t>
  </si>
  <si>
    <t>accrochant</t>
  </si>
  <si>
    <t>accrochas</t>
  </si>
  <si>
    <t>accrochâtes</t>
  </si>
  <si>
    <t>accroche</t>
  </si>
  <si>
    <t>accroché</t>
  </si>
  <si>
    <t>accrochée</t>
  </si>
  <si>
    <t>accrochées</t>
  </si>
  <si>
    <t>accrochent</t>
  </si>
  <si>
    <t>accrochera</t>
  </si>
  <si>
    <t>accrocherai</t>
  </si>
  <si>
    <t>accrocheras</t>
  </si>
  <si>
    <t>accrochèrent</t>
  </si>
  <si>
    <t>accrocherez</t>
  </si>
  <si>
    <t>accrocherons</t>
  </si>
  <si>
    <t>accrocheront</t>
  </si>
  <si>
    <t>accroches</t>
  </si>
  <si>
    <t>accrochés</t>
  </si>
  <si>
    <t>accrochez</t>
  </si>
  <si>
    <t>accrochiez</t>
  </si>
  <si>
    <t>accrochions</t>
  </si>
  <si>
    <t>accrochons</t>
  </si>
  <si>
    <t>accroissements</t>
  </si>
  <si>
    <t>accrois</t>
  </si>
  <si>
    <t>accroissaient</t>
  </si>
  <si>
    <t>accroissais</t>
  </si>
  <si>
    <t>accroissait</t>
  </si>
  <si>
    <t>accroissant</t>
  </si>
  <si>
    <t>accroissent</t>
  </si>
  <si>
    <t>accroissez</t>
  </si>
  <si>
    <t>accroissiez</t>
  </si>
  <si>
    <t>accroissions</t>
  </si>
  <si>
    <t>accroissons</t>
  </si>
  <si>
    <t>accroît</t>
  </si>
  <si>
    <t>accroîtra</t>
  </si>
  <si>
    <t>accroîtrai</t>
  </si>
  <si>
    <t>accroîtras</t>
  </si>
  <si>
    <t>accroîtrez</t>
  </si>
  <si>
    <t>accroîtrons</t>
  </si>
  <si>
    <t>accroîtront</t>
  </si>
  <si>
    <t>accrues</t>
  </si>
  <si>
    <t>accrûmes</t>
  </si>
  <si>
    <t>accrurent</t>
  </si>
  <si>
    <t>accrus</t>
  </si>
  <si>
    <t>accrut</t>
  </si>
  <si>
    <t>accrûtes</t>
  </si>
  <si>
    <t>accueils</t>
  </si>
  <si>
    <t>accueillante</t>
  </si>
  <si>
    <t>accueillantes</t>
  </si>
  <si>
    <t>accueillants</t>
  </si>
  <si>
    <t>accueillaient</t>
  </si>
  <si>
    <t>accueillais</t>
  </si>
  <si>
    <t>accueillait</t>
  </si>
  <si>
    <t>accueille</t>
  </si>
  <si>
    <t>accueillent</t>
  </si>
  <si>
    <t>accueillera</t>
  </si>
  <si>
    <t>accueillerai</t>
  </si>
  <si>
    <t>accueilleras</t>
  </si>
  <si>
    <t>accueillerez</t>
  </si>
  <si>
    <t>accueillerons</t>
  </si>
  <si>
    <t>accueilleront</t>
  </si>
  <si>
    <t>accueilles</t>
  </si>
  <si>
    <t>accueillez</t>
  </si>
  <si>
    <t>accueilli</t>
  </si>
  <si>
    <t>accueillie</t>
  </si>
  <si>
    <t>accueillies</t>
  </si>
  <si>
    <t>accueilliez</t>
  </si>
  <si>
    <t>accueillîmes</t>
  </si>
  <si>
    <t>accueillions</t>
  </si>
  <si>
    <t>accueillirent</t>
  </si>
  <si>
    <t>accueillis</t>
  </si>
  <si>
    <t>accueillit</t>
  </si>
  <si>
    <t>accueillîtes</t>
  </si>
  <si>
    <t>accueillons</t>
  </si>
  <si>
    <t>accumulations</t>
  </si>
  <si>
    <t>accumula</t>
  </si>
  <si>
    <t>accumulai</t>
  </si>
  <si>
    <t>accumulaient</t>
  </si>
  <si>
    <t>accumulais</t>
  </si>
  <si>
    <t>accumulait</t>
  </si>
  <si>
    <t>accumulâmes</t>
  </si>
  <si>
    <t>accumulant</t>
  </si>
  <si>
    <t>accumulas</t>
  </si>
  <si>
    <t>accumulâtes</t>
  </si>
  <si>
    <t>accumule</t>
  </si>
  <si>
    <t>accumulé</t>
  </si>
  <si>
    <t>accumulée</t>
  </si>
  <si>
    <t>accumulées</t>
  </si>
  <si>
    <t>accumulent</t>
  </si>
  <si>
    <t>accumulera</t>
  </si>
  <si>
    <t>accumulerai</t>
  </si>
  <si>
    <t>accumuleras</t>
  </si>
  <si>
    <t>accumulèrent</t>
  </si>
  <si>
    <t>accumulerez</t>
  </si>
  <si>
    <t>accumulerons</t>
  </si>
  <si>
    <t>accumuleront</t>
  </si>
  <si>
    <t>accumules</t>
  </si>
  <si>
    <t>accumulés</t>
  </si>
  <si>
    <t>accumulez</t>
  </si>
  <si>
    <t>accumuliez</t>
  </si>
  <si>
    <t>accumulions</t>
  </si>
  <si>
    <t>accumulons</t>
  </si>
  <si>
    <t>accusateurs</t>
  </si>
  <si>
    <t>accusatrice</t>
  </si>
  <si>
    <t>accusatrices</t>
  </si>
  <si>
    <t>accusations</t>
  </si>
  <si>
    <t>accusée</t>
  </si>
  <si>
    <t>accusées</t>
  </si>
  <si>
    <t>accusés</t>
  </si>
  <si>
    <t>accusa</t>
  </si>
  <si>
    <t>accusai</t>
  </si>
  <si>
    <t>accusaient</t>
  </si>
  <si>
    <t>accusais</t>
  </si>
  <si>
    <t>accusait</t>
  </si>
  <si>
    <t>accusâmes</t>
  </si>
  <si>
    <t>accusant</t>
  </si>
  <si>
    <t>accusas</t>
  </si>
  <si>
    <t>accusâtes</t>
  </si>
  <si>
    <t>accuse</t>
  </si>
  <si>
    <t>accusent</t>
  </si>
  <si>
    <t>accusera</t>
  </si>
  <si>
    <t>accuserai</t>
  </si>
  <si>
    <t>accuseras</t>
  </si>
  <si>
    <t>accusèrent</t>
  </si>
  <si>
    <t>accuserez</t>
  </si>
  <si>
    <t>accuserons</t>
  </si>
  <si>
    <t>accuseront</t>
  </si>
  <si>
    <t>accuses</t>
  </si>
  <si>
    <t>accusez</t>
  </si>
  <si>
    <t>accusiez</t>
  </si>
  <si>
    <t>accusions</t>
  </si>
  <si>
    <t>accusons</t>
  </si>
  <si>
    <t>aces</t>
  </si>
  <si>
    <t>acerbes</t>
  </si>
  <si>
    <t>acharnements</t>
  </si>
  <si>
    <t>acharna</t>
  </si>
  <si>
    <t>acharnai</t>
  </si>
  <si>
    <t>acharnaient</t>
  </si>
  <si>
    <t>acharnais</t>
  </si>
  <si>
    <t>acharnait</t>
  </si>
  <si>
    <t>acharnâmes</t>
  </si>
  <si>
    <t>acharnant</t>
  </si>
  <si>
    <t>acharnas</t>
  </si>
  <si>
    <t>acharnâtes</t>
  </si>
  <si>
    <t>acharne</t>
  </si>
  <si>
    <t>acharné</t>
  </si>
  <si>
    <t>acharnée</t>
  </si>
  <si>
    <t>acharnées</t>
  </si>
  <si>
    <t>acharnent</t>
  </si>
  <si>
    <t>acharnera</t>
  </si>
  <si>
    <t>acharnerai</t>
  </si>
  <si>
    <t>acharneras</t>
  </si>
  <si>
    <t>acharnèrent</t>
  </si>
  <si>
    <t>acharnerez</t>
  </si>
  <si>
    <t>acharnerons</t>
  </si>
  <si>
    <t>acharneront</t>
  </si>
  <si>
    <t>acharnes</t>
  </si>
  <si>
    <t>acharnés</t>
  </si>
  <si>
    <t>acharnez</t>
  </si>
  <si>
    <t>acharniez</t>
  </si>
  <si>
    <t>acharnions</t>
  </si>
  <si>
    <t>acharnons</t>
  </si>
  <si>
    <t>achats</t>
  </si>
  <si>
    <t>achemina</t>
  </si>
  <si>
    <t>acheminai</t>
  </si>
  <si>
    <t>acheminaient</t>
  </si>
  <si>
    <t>acheminais</t>
  </si>
  <si>
    <t>acheminait</t>
  </si>
  <si>
    <t>acheminâmes</t>
  </si>
  <si>
    <t>acheminant</t>
  </si>
  <si>
    <t>acheminas</t>
  </si>
  <si>
    <t>acheminâtes</t>
  </si>
  <si>
    <t>achemine</t>
  </si>
  <si>
    <t>acheminé</t>
  </si>
  <si>
    <t>acheminée</t>
  </si>
  <si>
    <t>acheminées</t>
  </si>
  <si>
    <t>acheminent</t>
  </si>
  <si>
    <t>acheminera</t>
  </si>
  <si>
    <t>acheminerai</t>
  </si>
  <si>
    <t>achemineras</t>
  </si>
  <si>
    <t>acheminèrent</t>
  </si>
  <si>
    <t>acheminerez</t>
  </si>
  <si>
    <t>acheminerons</t>
  </si>
  <si>
    <t>achemineront</t>
  </si>
  <si>
    <t>achemines</t>
  </si>
  <si>
    <t>acheminés</t>
  </si>
  <si>
    <t>acheminez</t>
  </si>
  <si>
    <t>acheminiez</t>
  </si>
  <si>
    <t>acheminions</t>
  </si>
  <si>
    <t>acheminons</t>
  </si>
  <si>
    <t>acheta</t>
  </si>
  <si>
    <t>achetai</t>
  </si>
  <si>
    <t>achetaient</t>
  </si>
  <si>
    <t>achetais</t>
  </si>
  <si>
    <t>achetait</t>
  </si>
  <si>
    <t>achetâmes</t>
  </si>
  <si>
    <t>achetant</t>
  </si>
  <si>
    <t>achetas</t>
  </si>
  <si>
    <t>achetâtes</t>
  </si>
  <si>
    <t>achète</t>
  </si>
  <si>
    <t>acheté</t>
  </si>
  <si>
    <t>achetée</t>
  </si>
  <si>
    <t>achetées</t>
  </si>
  <si>
    <t>achètent</t>
  </si>
  <si>
    <t>achètera</t>
  </si>
  <si>
    <t>achèterai</t>
  </si>
  <si>
    <t>achèteras</t>
  </si>
  <si>
    <t>achetèrent</t>
  </si>
  <si>
    <t>achèterez</t>
  </si>
  <si>
    <t>achèterons</t>
  </si>
  <si>
    <t>achèteront</t>
  </si>
  <si>
    <t>achètes</t>
  </si>
  <si>
    <t>achetés</t>
  </si>
  <si>
    <t>achetez</t>
  </si>
  <si>
    <t>achetiez</t>
  </si>
  <si>
    <t>achetions</t>
  </si>
  <si>
    <t>achetons</t>
  </si>
  <si>
    <t>acheteurs</t>
  </si>
  <si>
    <t>acheva</t>
  </si>
  <si>
    <t>achevai</t>
  </si>
  <si>
    <t>achevaient</t>
  </si>
  <si>
    <t>achevais</t>
  </si>
  <si>
    <t>achevait</t>
  </si>
  <si>
    <t>achevâmes</t>
  </si>
  <si>
    <t>achevant</t>
  </si>
  <si>
    <t>achevas</t>
  </si>
  <si>
    <t>achevâtes</t>
  </si>
  <si>
    <t>achève</t>
  </si>
  <si>
    <t>achevé</t>
  </si>
  <si>
    <t>achevée</t>
  </si>
  <si>
    <t>achevées</t>
  </si>
  <si>
    <t>achèvent</t>
  </si>
  <si>
    <t>achèvera</t>
  </si>
  <si>
    <t>achèverai</t>
  </si>
  <si>
    <t>achèveras</t>
  </si>
  <si>
    <t>achevèrent</t>
  </si>
  <si>
    <t>achèverez</t>
  </si>
  <si>
    <t>achèverons</t>
  </si>
  <si>
    <t>achèveront</t>
  </si>
  <si>
    <t>achèves</t>
  </si>
  <si>
    <t>achevés</t>
  </si>
  <si>
    <t>achevez</t>
  </si>
  <si>
    <t>acheviez</t>
  </si>
  <si>
    <t>achevions</t>
  </si>
  <si>
    <t>achevons</t>
  </si>
  <si>
    <t>achoppa</t>
  </si>
  <si>
    <t>achoppai</t>
  </si>
  <si>
    <t>achoppaient</t>
  </si>
  <si>
    <t>achoppais</t>
  </si>
  <si>
    <t>achoppait</t>
  </si>
  <si>
    <t>achoppâmes</t>
  </si>
  <si>
    <t>achoppant</t>
  </si>
  <si>
    <t>achoppas</t>
  </si>
  <si>
    <t>achoppâtes</t>
  </si>
  <si>
    <t>achoppe</t>
  </si>
  <si>
    <t>achoppé</t>
  </si>
  <si>
    <t>achoppée</t>
  </si>
  <si>
    <t>achoppées</t>
  </si>
  <si>
    <t>achoppent</t>
  </si>
  <si>
    <t>achoppera</t>
  </si>
  <si>
    <t>achopperai</t>
  </si>
  <si>
    <t>achopperas</t>
  </si>
  <si>
    <t>achoppèrent</t>
  </si>
  <si>
    <t>achopperez</t>
  </si>
  <si>
    <t>achopperons</t>
  </si>
  <si>
    <t>achopperont</t>
  </si>
  <si>
    <t>achoppes</t>
  </si>
  <si>
    <t>achoppés</t>
  </si>
  <si>
    <t>achoppez</t>
  </si>
  <si>
    <t>achoppiez</t>
  </si>
  <si>
    <t>achoppions</t>
  </si>
  <si>
    <t>achoppons</t>
  </si>
  <si>
    <t>acides</t>
  </si>
  <si>
    <t>acidités</t>
  </si>
  <si>
    <t>aciers</t>
  </si>
  <si>
    <t>acolytes</t>
  </si>
  <si>
    <t>acoustiques</t>
  </si>
  <si>
    <t>acquéraient</t>
  </si>
  <si>
    <t>acquérais</t>
  </si>
  <si>
    <t>acquérait</t>
  </si>
  <si>
    <t>acquérant</t>
  </si>
  <si>
    <t>acquérez</t>
  </si>
  <si>
    <t>acquériez</t>
  </si>
  <si>
    <t>acquérions</t>
  </si>
  <si>
    <t>acquérons</t>
  </si>
  <si>
    <t>acquerra</t>
  </si>
  <si>
    <t>acquerrai</t>
  </si>
  <si>
    <t>acquerras</t>
  </si>
  <si>
    <t>acquerrez</t>
  </si>
  <si>
    <t>acquerrons</t>
  </si>
  <si>
    <t>acquerront</t>
  </si>
  <si>
    <t>acquièrent</t>
  </si>
  <si>
    <t>acquiers</t>
  </si>
  <si>
    <t>acquiert</t>
  </si>
  <si>
    <t>acquîmes</t>
  </si>
  <si>
    <t>acquirent</t>
  </si>
  <si>
    <t>acquises</t>
  </si>
  <si>
    <t>acquit</t>
  </si>
  <si>
    <t>acquîtes</t>
  </si>
  <si>
    <t>acquisitions</t>
  </si>
  <si>
    <t>acquitta</t>
  </si>
  <si>
    <t>acquittai</t>
  </si>
  <si>
    <t>acquittaient</t>
  </si>
  <si>
    <t>acquittais</t>
  </si>
  <si>
    <t>acquittait</t>
  </si>
  <si>
    <t>acquittâmes</t>
  </si>
  <si>
    <t>acquittant</t>
  </si>
  <si>
    <t>acquittas</t>
  </si>
  <si>
    <t>acquittâtes</t>
  </si>
  <si>
    <t>acquitte</t>
  </si>
  <si>
    <t>acquitté</t>
  </si>
  <si>
    <t>acquittée</t>
  </si>
  <si>
    <t>acquittées</t>
  </si>
  <si>
    <t>acquittent</t>
  </si>
  <si>
    <t>acquittera</t>
  </si>
  <si>
    <t>acquitterai</t>
  </si>
  <si>
    <t>acquitteras</t>
  </si>
  <si>
    <t>acquittèrent</t>
  </si>
  <si>
    <t>acquitterez</t>
  </si>
  <si>
    <t>acquitterons</t>
  </si>
  <si>
    <t>acquitteront</t>
  </si>
  <si>
    <t>acquittes</t>
  </si>
  <si>
    <t>acquittés</t>
  </si>
  <si>
    <t>acquittez</t>
  </si>
  <si>
    <t>acquittiez</t>
  </si>
  <si>
    <t>acquittions</t>
  </si>
  <si>
    <t>acquittons</t>
  </si>
  <si>
    <t>âcres</t>
  </si>
  <si>
    <t>acrobates</t>
  </si>
  <si>
    <t>acrobaties</t>
  </si>
  <si>
    <t>acrobatiques</t>
  </si>
  <si>
    <t>acronymes</t>
  </si>
  <si>
    <t>actes</t>
  </si>
  <si>
    <t>acteurs</t>
  </si>
  <si>
    <t>actifs</t>
  </si>
  <si>
    <t>actions</t>
  </si>
  <si>
    <t>actionnaires</t>
  </si>
  <si>
    <t>actionnariats</t>
  </si>
  <si>
    <t>actionna</t>
  </si>
  <si>
    <t>actionnai</t>
  </si>
  <si>
    <t>actionnaient</t>
  </si>
  <si>
    <t>actionnais</t>
  </si>
  <si>
    <t>actionnait</t>
  </si>
  <si>
    <t>actionnâmes</t>
  </si>
  <si>
    <t>actionnant</t>
  </si>
  <si>
    <t>actionnas</t>
  </si>
  <si>
    <t>actionnâtes</t>
  </si>
  <si>
    <t>actionne</t>
  </si>
  <si>
    <t>actionné</t>
  </si>
  <si>
    <t>actionnée</t>
  </si>
  <si>
    <t>actionnées</t>
  </si>
  <si>
    <t>actionnent</t>
  </si>
  <si>
    <t>actionnera</t>
  </si>
  <si>
    <t>actionnerai</t>
  </si>
  <si>
    <t>actionneras</t>
  </si>
  <si>
    <t>actionnèrent</t>
  </si>
  <si>
    <t>actionnerez</t>
  </si>
  <si>
    <t>actionnerons</t>
  </si>
  <si>
    <t>actionneront</t>
  </si>
  <si>
    <t>actionnes</t>
  </si>
  <si>
    <t>actionnés</t>
  </si>
  <si>
    <t>actionnez</t>
  </si>
  <si>
    <t>actionniez</t>
  </si>
  <si>
    <t>actionnions</t>
  </si>
  <si>
    <t>actionnons</t>
  </si>
  <si>
    <t>actives</t>
  </si>
  <si>
    <t>activa</t>
  </si>
  <si>
    <t>activai</t>
  </si>
  <si>
    <t>activaient</t>
  </si>
  <si>
    <t>activais</t>
  </si>
  <si>
    <t>activait</t>
  </si>
  <si>
    <t>activâmes</t>
  </si>
  <si>
    <t>activant</t>
  </si>
  <si>
    <t>activas</t>
  </si>
  <si>
    <t>activâtes</t>
  </si>
  <si>
    <t>activé</t>
  </si>
  <si>
    <t>activée</t>
  </si>
  <si>
    <t>activées</t>
  </si>
  <si>
    <t>activent</t>
  </si>
  <si>
    <t>activera</t>
  </si>
  <si>
    <t>activerai</t>
  </si>
  <si>
    <t>activeras</t>
  </si>
  <si>
    <t>activèrent</t>
  </si>
  <si>
    <t>activerez</t>
  </si>
  <si>
    <t>activerons</t>
  </si>
  <si>
    <t>activeront</t>
  </si>
  <si>
    <t>activés</t>
  </si>
  <si>
    <t>activez</t>
  </si>
  <si>
    <t>activiez</t>
  </si>
  <si>
    <t>activions</t>
  </si>
  <si>
    <t>activons</t>
  </si>
  <si>
    <t>activités</t>
  </si>
  <si>
    <t>actrices</t>
  </si>
  <si>
    <t>actualisa</t>
  </si>
  <si>
    <t>actualisai</t>
  </si>
  <si>
    <t>actualisaient</t>
  </si>
  <si>
    <t>actualisais</t>
  </si>
  <si>
    <t>actualisait</t>
  </si>
  <si>
    <t>actualisâmes</t>
  </si>
  <si>
    <t>actualisant</t>
  </si>
  <si>
    <t>actualisas</t>
  </si>
  <si>
    <t>actualisâtes</t>
  </si>
  <si>
    <t>actualise</t>
  </si>
  <si>
    <t>actualisé</t>
  </si>
  <si>
    <t>actualisée</t>
  </si>
  <si>
    <t>actualisées</t>
  </si>
  <si>
    <t>actualisent</t>
  </si>
  <si>
    <t>actualisera</t>
  </si>
  <si>
    <t>actualiserai</t>
  </si>
  <si>
    <t>actualiseras</t>
  </si>
  <si>
    <t>actualisèrent</t>
  </si>
  <si>
    <t>actualiserez</t>
  </si>
  <si>
    <t>actualiserons</t>
  </si>
  <si>
    <t>actualiseront</t>
  </si>
  <si>
    <t>actualises</t>
  </si>
  <si>
    <t>actualisés</t>
  </si>
  <si>
    <t>actualisez</t>
  </si>
  <si>
    <t>actualisiez</t>
  </si>
  <si>
    <t>actualisions</t>
  </si>
  <si>
    <t>actualisons</t>
  </si>
  <si>
    <t>actualités</t>
  </si>
  <si>
    <t>actuelles</t>
  </si>
  <si>
    <t>actuels</t>
  </si>
  <si>
    <t>acuités</t>
  </si>
  <si>
    <t>adaptations</t>
  </si>
  <si>
    <t>adapta</t>
  </si>
  <si>
    <t>adaptai</t>
  </si>
  <si>
    <t>adaptaient</t>
  </si>
  <si>
    <t>adaptais</t>
  </si>
  <si>
    <t>adaptait</t>
  </si>
  <si>
    <t>adaptâmes</t>
  </si>
  <si>
    <t>adaptant</t>
  </si>
  <si>
    <t>adaptas</t>
  </si>
  <si>
    <t>adaptâtes</t>
  </si>
  <si>
    <t>adapté</t>
  </si>
  <si>
    <t>adaptée</t>
  </si>
  <si>
    <t>adaptées</t>
  </si>
  <si>
    <t>adaptent</t>
  </si>
  <si>
    <t>adaptera</t>
  </si>
  <si>
    <t>adapterai</t>
  </si>
  <si>
    <t>adapteras</t>
  </si>
  <si>
    <t>adaptèrent</t>
  </si>
  <si>
    <t>adapterez</t>
  </si>
  <si>
    <t>adapterons</t>
  </si>
  <si>
    <t>adapteront</t>
  </si>
  <si>
    <t>adaptes</t>
  </si>
  <si>
    <t>adaptés</t>
  </si>
  <si>
    <t>adaptez</t>
  </si>
  <si>
    <t>adaptiez</t>
  </si>
  <si>
    <t>adaptions</t>
  </si>
  <si>
    <t>adaptons</t>
  </si>
  <si>
    <t>additions</t>
  </si>
  <si>
    <t>additionna</t>
  </si>
  <si>
    <t>additionnai</t>
  </si>
  <si>
    <t>additionnaient</t>
  </si>
  <si>
    <t>additionnais</t>
  </si>
  <si>
    <t>additionnait</t>
  </si>
  <si>
    <t>additionnâmes</t>
  </si>
  <si>
    <t>additionnant</t>
  </si>
  <si>
    <t>additionnas</t>
  </si>
  <si>
    <t>additionnâtes</t>
  </si>
  <si>
    <t>additionne</t>
  </si>
  <si>
    <t>additionné</t>
  </si>
  <si>
    <t>additionnée</t>
  </si>
  <si>
    <t>additionnées</t>
  </si>
  <si>
    <t>additionnent</t>
  </si>
  <si>
    <t>additionnera</t>
  </si>
  <si>
    <t>additionnerai</t>
  </si>
  <si>
    <t>additionneras</t>
  </si>
  <si>
    <t>additionnèrent</t>
  </si>
  <si>
    <t>additionnerez</t>
  </si>
  <si>
    <t>additionnerons</t>
  </si>
  <si>
    <t>additionneront</t>
  </si>
  <si>
    <t>additionnes</t>
  </si>
  <si>
    <t>additionnés</t>
  </si>
  <si>
    <t>additionnez</t>
  </si>
  <si>
    <t>additionniez</t>
  </si>
  <si>
    <t>additionnions</t>
  </si>
  <si>
    <t>additionnons</t>
  </si>
  <si>
    <t>adeptes</t>
  </si>
  <si>
    <t>adéquate</t>
  </si>
  <si>
    <t>adéquates</t>
  </si>
  <si>
    <t>adéquats</t>
  </si>
  <si>
    <t>adhérente</t>
  </si>
  <si>
    <t>adhérentes</t>
  </si>
  <si>
    <t>adhérents</t>
  </si>
  <si>
    <t>adhéra</t>
  </si>
  <si>
    <t>adhérai</t>
  </si>
  <si>
    <t>adhéraient</t>
  </si>
  <si>
    <t>adhérais</t>
  </si>
  <si>
    <t>adhérait</t>
  </si>
  <si>
    <t>adhérâmes</t>
  </si>
  <si>
    <t>adhérant</t>
  </si>
  <si>
    <t>adhéras</t>
  </si>
  <si>
    <t>adhérâtes</t>
  </si>
  <si>
    <t>adhère</t>
  </si>
  <si>
    <t>adhéré</t>
  </si>
  <si>
    <t>adhèrent</t>
  </si>
  <si>
    <t>adhérera</t>
  </si>
  <si>
    <t>adhérerai</t>
  </si>
  <si>
    <t>adhéreras</t>
  </si>
  <si>
    <t>adhérèrent</t>
  </si>
  <si>
    <t>adhérerez</t>
  </si>
  <si>
    <t>adhérerons</t>
  </si>
  <si>
    <t>adhéreront</t>
  </si>
  <si>
    <t>adhères</t>
  </si>
  <si>
    <t>adhérez</t>
  </si>
  <si>
    <t>adhériez</t>
  </si>
  <si>
    <t>adhérions</t>
  </si>
  <si>
    <t>adhérons</t>
  </si>
  <si>
    <t>adhésions</t>
  </si>
  <si>
    <t>adieux</t>
  </si>
  <si>
    <t>adjacente</t>
  </si>
  <si>
    <t>adjacentes</t>
  </si>
  <si>
    <t>adjacents</t>
  </si>
  <si>
    <t>adjectifs</t>
  </si>
  <si>
    <t>adjoignaient</t>
  </si>
  <si>
    <t>adjoignais</t>
  </si>
  <si>
    <t>adjoignait</t>
  </si>
  <si>
    <t>adjoignant</t>
  </si>
  <si>
    <t>adjoignent</t>
  </si>
  <si>
    <t>adjoignez</t>
  </si>
  <si>
    <t>adjoigniez</t>
  </si>
  <si>
    <t>adjoignîmes</t>
  </si>
  <si>
    <t>adjoignions</t>
  </si>
  <si>
    <t>adjoignirent</t>
  </si>
  <si>
    <t>adjoignis</t>
  </si>
  <si>
    <t>adjoignit</t>
  </si>
  <si>
    <t>adjoignîtes</t>
  </si>
  <si>
    <t>adjoignons</t>
  </si>
  <si>
    <t>adjoindra</t>
  </si>
  <si>
    <t>adjoindrai</t>
  </si>
  <si>
    <t>adjoindras</t>
  </si>
  <si>
    <t>adjoindrez</t>
  </si>
  <si>
    <t>adjoindrons</t>
  </si>
  <si>
    <t>adjoindront</t>
  </si>
  <si>
    <t>adjoins</t>
  </si>
  <si>
    <t>adjointe</t>
  </si>
  <si>
    <t>adjointes</t>
  </si>
  <si>
    <t>adjoints</t>
  </si>
  <si>
    <t>adjuge</t>
  </si>
  <si>
    <t>adjugé</t>
  </si>
  <si>
    <t>adjugea</t>
  </si>
  <si>
    <t>adjugeai</t>
  </si>
  <si>
    <t>adjugeaient</t>
  </si>
  <si>
    <t>adjugeais</t>
  </si>
  <si>
    <t>adjugeait</t>
  </si>
  <si>
    <t>adjugeâmes</t>
  </si>
  <si>
    <t>adjugeant</t>
  </si>
  <si>
    <t>adjugeas</t>
  </si>
  <si>
    <t>adjugeâtes</t>
  </si>
  <si>
    <t>adjugée</t>
  </si>
  <si>
    <t>adjugées</t>
  </si>
  <si>
    <t>adjugent</t>
  </si>
  <si>
    <t>adjugeons</t>
  </si>
  <si>
    <t>adjugera</t>
  </si>
  <si>
    <t>adjugerai</t>
  </si>
  <si>
    <t>adjugeras</t>
  </si>
  <si>
    <t>adjugèrent</t>
  </si>
  <si>
    <t>adjugerez</t>
  </si>
  <si>
    <t>adjugerons</t>
  </si>
  <si>
    <t>adjugeront</t>
  </si>
  <si>
    <t>adjuges</t>
  </si>
  <si>
    <t>adjugés</t>
  </si>
  <si>
    <t>adjugez</t>
  </si>
  <si>
    <t>adjugiez</t>
  </si>
  <si>
    <t>adjugions</t>
  </si>
  <si>
    <t>admet</t>
  </si>
  <si>
    <t>admets</t>
  </si>
  <si>
    <t>admettaient</t>
  </si>
  <si>
    <t>admettais</t>
  </si>
  <si>
    <t>admettait</t>
  </si>
  <si>
    <t>admettant</t>
  </si>
  <si>
    <t>admettent</t>
  </si>
  <si>
    <t>admettez</t>
  </si>
  <si>
    <t>admettiez</t>
  </si>
  <si>
    <t>admettions</t>
  </si>
  <si>
    <t>admettons</t>
  </si>
  <si>
    <t>admettra</t>
  </si>
  <si>
    <t>admettrai</t>
  </si>
  <si>
    <t>admettras</t>
  </si>
  <si>
    <t>admettrez</t>
  </si>
  <si>
    <t>admettrons</t>
  </si>
  <si>
    <t>admettront</t>
  </si>
  <si>
    <t>admîmes</t>
  </si>
  <si>
    <t>admirent</t>
  </si>
  <si>
    <t>admis</t>
  </si>
  <si>
    <t>admise</t>
  </si>
  <si>
    <t>admises</t>
  </si>
  <si>
    <t>admit</t>
  </si>
  <si>
    <t>admîtes</t>
  </si>
  <si>
    <t>administrateurs</t>
  </si>
  <si>
    <t>administratifs</t>
  </si>
  <si>
    <t>administrations</t>
  </si>
  <si>
    <t>administratives</t>
  </si>
  <si>
    <t>administrée</t>
  </si>
  <si>
    <t>administrées</t>
  </si>
  <si>
    <t>administrés</t>
  </si>
  <si>
    <t>administra</t>
  </si>
  <si>
    <t>administrai</t>
  </si>
  <si>
    <t>administraient</t>
  </si>
  <si>
    <t>administrais</t>
  </si>
  <si>
    <t>administrait</t>
  </si>
  <si>
    <t>administrâmes</t>
  </si>
  <si>
    <t>administrant</t>
  </si>
  <si>
    <t>administras</t>
  </si>
  <si>
    <t>administrâtes</t>
  </si>
  <si>
    <t>administre</t>
  </si>
  <si>
    <t>administrent</t>
  </si>
  <si>
    <t>administrera</t>
  </si>
  <si>
    <t>administrerai</t>
  </si>
  <si>
    <t>administreras</t>
  </si>
  <si>
    <t>administrèrent</t>
  </si>
  <si>
    <t>administrerez</t>
  </si>
  <si>
    <t>administrerons</t>
  </si>
  <si>
    <t>administreront</t>
  </si>
  <si>
    <t>administres</t>
  </si>
  <si>
    <t>administrez</t>
  </si>
  <si>
    <t>administriez</t>
  </si>
  <si>
    <t>administrions</t>
  </si>
  <si>
    <t>administrons</t>
  </si>
  <si>
    <t>admirables</t>
  </si>
  <si>
    <t>admirateurs</t>
  </si>
  <si>
    <t>admiratrice</t>
  </si>
  <si>
    <t>admiratrices</t>
  </si>
  <si>
    <t>admirations</t>
  </si>
  <si>
    <t>admira</t>
  </si>
  <si>
    <t>admirai</t>
  </si>
  <si>
    <t>admiraient</t>
  </si>
  <si>
    <t>admirais</t>
  </si>
  <si>
    <t>admirait</t>
  </si>
  <si>
    <t>admirâmes</t>
  </si>
  <si>
    <t>admirant</t>
  </si>
  <si>
    <t>admiras</t>
  </si>
  <si>
    <t>admirâtes</t>
  </si>
  <si>
    <t>admire</t>
  </si>
  <si>
    <t>admiré</t>
  </si>
  <si>
    <t>admirée</t>
  </si>
  <si>
    <t>admirées</t>
  </si>
  <si>
    <t>admirera</t>
  </si>
  <si>
    <t>admirerai</t>
  </si>
  <si>
    <t>admireras</t>
  </si>
  <si>
    <t>admirèrent</t>
  </si>
  <si>
    <t>admirerez</t>
  </si>
  <si>
    <t>admirerons</t>
  </si>
  <si>
    <t>admireront</t>
  </si>
  <si>
    <t>admires</t>
  </si>
  <si>
    <t>admirés</t>
  </si>
  <si>
    <t>admirez</t>
  </si>
  <si>
    <t>admiriez</t>
  </si>
  <si>
    <t>admirions</t>
  </si>
  <si>
    <t>admirons</t>
  </si>
  <si>
    <t>admissions</t>
  </si>
  <si>
    <t>adolescences</t>
  </si>
  <si>
    <t>adolescente</t>
  </si>
  <si>
    <t>adolescentes</t>
  </si>
  <si>
    <t>adolescents</t>
  </si>
  <si>
    <t>adonna</t>
  </si>
  <si>
    <t>adonnai</t>
  </si>
  <si>
    <t>adonnaient</t>
  </si>
  <si>
    <t>adonnais</t>
  </si>
  <si>
    <t>adonnait</t>
  </si>
  <si>
    <t>adonnâmes</t>
  </si>
  <si>
    <t>adonnant</t>
  </si>
  <si>
    <t>adonnas</t>
  </si>
  <si>
    <t>adonnâtes</t>
  </si>
  <si>
    <t>adonne</t>
  </si>
  <si>
    <t>adonné</t>
  </si>
  <si>
    <t>adonnée</t>
  </si>
  <si>
    <t>adonnées</t>
  </si>
  <si>
    <t>adonnent</t>
  </si>
  <si>
    <t>adonnera</t>
  </si>
  <si>
    <t>adonnerai</t>
  </si>
  <si>
    <t>adonneras</t>
  </si>
  <si>
    <t>adonnèrent</t>
  </si>
  <si>
    <t>adonnerez</t>
  </si>
  <si>
    <t>adonnerons</t>
  </si>
  <si>
    <t>adonneront</t>
  </si>
  <si>
    <t>adonnes</t>
  </si>
  <si>
    <t>adonnés</t>
  </si>
  <si>
    <t>adonnez</t>
  </si>
  <si>
    <t>adonniez</t>
  </si>
  <si>
    <t>adonnions</t>
  </si>
  <si>
    <t>adonnons</t>
  </si>
  <si>
    <t>adopta</t>
  </si>
  <si>
    <t>adoptai</t>
  </si>
  <si>
    <t>adoptaient</t>
  </si>
  <si>
    <t>adoptais</t>
  </si>
  <si>
    <t>adoptait</t>
  </si>
  <si>
    <t>adoptâmes</t>
  </si>
  <si>
    <t>adoptant</t>
  </si>
  <si>
    <t>adoptas</t>
  </si>
  <si>
    <t>adoptâtes</t>
  </si>
  <si>
    <t>adopte</t>
  </si>
  <si>
    <t>adopté</t>
  </si>
  <si>
    <t>adoptée</t>
  </si>
  <si>
    <t>adoptées</t>
  </si>
  <si>
    <t>adoptent</t>
  </si>
  <si>
    <t>adoptera</t>
  </si>
  <si>
    <t>adopterai</t>
  </si>
  <si>
    <t>adopteras</t>
  </si>
  <si>
    <t>adoptèrent</t>
  </si>
  <si>
    <t>adopterez</t>
  </si>
  <si>
    <t>adopterons</t>
  </si>
  <si>
    <t>adopteront</t>
  </si>
  <si>
    <t>adoptes</t>
  </si>
  <si>
    <t>adoptés</t>
  </si>
  <si>
    <t>adoptez</t>
  </si>
  <si>
    <t>adoptiez</t>
  </si>
  <si>
    <t>adoptions</t>
  </si>
  <si>
    <t>adoptons</t>
  </si>
  <si>
    <t>adoptifs</t>
  </si>
  <si>
    <t>adorables</t>
  </si>
  <si>
    <t>adora</t>
  </si>
  <si>
    <t>adorai</t>
  </si>
  <si>
    <t>adoraient</t>
  </si>
  <si>
    <t>adorais</t>
  </si>
  <si>
    <t>adorait</t>
  </si>
  <si>
    <t>adorâmes</t>
  </si>
  <si>
    <t>adorant</t>
  </si>
  <si>
    <t>adoras</t>
  </si>
  <si>
    <t>adorâtes</t>
  </si>
  <si>
    <t>adore</t>
  </si>
  <si>
    <t>adoré</t>
  </si>
  <si>
    <t>adorée</t>
  </si>
  <si>
    <t>adorées</t>
  </si>
  <si>
    <t>adorent</t>
  </si>
  <si>
    <t>adorera</t>
  </si>
  <si>
    <t>adorerai</t>
  </si>
  <si>
    <t>adoreras</t>
  </si>
  <si>
    <t>adorèrent</t>
  </si>
  <si>
    <t>adorerez</t>
  </si>
  <si>
    <t>adorerons</t>
  </si>
  <si>
    <t>adoreront</t>
  </si>
  <si>
    <t>adores</t>
  </si>
  <si>
    <t>adorés</t>
  </si>
  <si>
    <t>adorez</t>
  </si>
  <si>
    <t>adoriez</t>
  </si>
  <si>
    <t>adorions</t>
  </si>
  <si>
    <t>adorons</t>
  </si>
  <si>
    <t>adouci</t>
  </si>
  <si>
    <t>adoucie</t>
  </si>
  <si>
    <t>adoucies</t>
  </si>
  <si>
    <t>adoucîmes</t>
  </si>
  <si>
    <t>adoucira</t>
  </si>
  <si>
    <t>adoucirai</t>
  </si>
  <si>
    <t>adouciras</t>
  </si>
  <si>
    <t>adoucirent</t>
  </si>
  <si>
    <t>adoucirez</t>
  </si>
  <si>
    <t>adoucirons</t>
  </si>
  <si>
    <t>adouciront</t>
  </si>
  <si>
    <t>adoucis</t>
  </si>
  <si>
    <t>adoucissaient</t>
  </si>
  <si>
    <t>adoucissais</t>
  </si>
  <si>
    <t>adoucissait</t>
  </si>
  <si>
    <t>adoucissant</t>
  </si>
  <si>
    <t>adoucissent</t>
  </si>
  <si>
    <t>adoucissez</t>
  </si>
  <si>
    <t>adoucissiez</t>
  </si>
  <si>
    <t>adoucissions</t>
  </si>
  <si>
    <t>adoucissons</t>
  </si>
  <si>
    <t>adoucit</t>
  </si>
  <si>
    <t>adoucîtes</t>
  </si>
  <si>
    <t>adresses</t>
  </si>
  <si>
    <t>adressa</t>
  </si>
  <si>
    <t>adressai</t>
  </si>
  <si>
    <t>adressaient</t>
  </si>
  <si>
    <t>adressais</t>
  </si>
  <si>
    <t>adressait</t>
  </si>
  <si>
    <t>adressâmes</t>
  </si>
  <si>
    <t>adressant</t>
  </si>
  <si>
    <t>adressas</t>
  </si>
  <si>
    <t>adressâtes</t>
  </si>
  <si>
    <t>adressé</t>
  </si>
  <si>
    <t>adressée</t>
  </si>
  <si>
    <t>adressées</t>
  </si>
  <si>
    <t>adressent</t>
  </si>
  <si>
    <t>adressera</t>
  </si>
  <si>
    <t>adresserai</t>
  </si>
  <si>
    <t>adresseras</t>
  </si>
  <si>
    <t>adressèrent</t>
  </si>
  <si>
    <t>adresserez</t>
  </si>
  <si>
    <t>adresserons</t>
  </si>
  <si>
    <t>adresseront</t>
  </si>
  <si>
    <t>adressés</t>
  </si>
  <si>
    <t>adressez</t>
  </si>
  <si>
    <t>adressiez</t>
  </si>
  <si>
    <t>adressions</t>
  </si>
  <si>
    <t>adressons</t>
  </si>
  <si>
    <t>adroite</t>
  </si>
  <si>
    <t>adroites</t>
  </si>
  <si>
    <t>adroits</t>
  </si>
  <si>
    <t>adula</t>
  </si>
  <si>
    <t>adulai</t>
  </si>
  <si>
    <t>adulaient</t>
  </si>
  <si>
    <t>adulais</t>
  </si>
  <si>
    <t>adulait</t>
  </si>
  <si>
    <t>adulâmes</t>
  </si>
  <si>
    <t>adulant</t>
  </si>
  <si>
    <t>adulas</t>
  </si>
  <si>
    <t>adulâtes</t>
  </si>
  <si>
    <t>adule</t>
  </si>
  <si>
    <t>adulé</t>
  </si>
  <si>
    <t>adulée</t>
  </si>
  <si>
    <t>adulées</t>
  </si>
  <si>
    <t>adulent</t>
  </si>
  <si>
    <t>adulera</t>
  </si>
  <si>
    <t>adulerai</t>
  </si>
  <si>
    <t>aduleras</t>
  </si>
  <si>
    <t>adulèrent</t>
  </si>
  <si>
    <t>adulerez</t>
  </si>
  <si>
    <t>adulerons</t>
  </si>
  <si>
    <t>aduleront</t>
  </si>
  <si>
    <t>adules</t>
  </si>
  <si>
    <t>adulés</t>
  </si>
  <si>
    <t>adulez</t>
  </si>
  <si>
    <t>aduliez</t>
  </si>
  <si>
    <t>adulions</t>
  </si>
  <si>
    <t>adulons</t>
  </si>
  <si>
    <t>adultes</t>
  </si>
  <si>
    <t>advenaient</t>
  </si>
  <si>
    <t>advenait</t>
  </si>
  <si>
    <t>advenant</t>
  </si>
  <si>
    <t>advenu</t>
  </si>
  <si>
    <t>advenue</t>
  </si>
  <si>
    <t>advenues</t>
  </si>
  <si>
    <t>advenus</t>
  </si>
  <si>
    <t>adviendra</t>
  </si>
  <si>
    <t>adviendront</t>
  </si>
  <si>
    <t>adviennent</t>
  </si>
  <si>
    <t>advient</t>
  </si>
  <si>
    <t>advinrent</t>
  </si>
  <si>
    <t>advint</t>
  </si>
  <si>
    <t>adverbes</t>
  </si>
  <si>
    <t>adversaires</t>
  </si>
  <si>
    <t>adverses</t>
  </si>
  <si>
    <t>aéra</t>
  </si>
  <si>
    <t>aérai</t>
  </si>
  <si>
    <t>aéraient</t>
  </si>
  <si>
    <t>aérais</t>
  </si>
  <si>
    <t>aérait</t>
  </si>
  <si>
    <t>aérâmes</t>
  </si>
  <si>
    <t>aérant</t>
  </si>
  <si>
    <t>aéras</t>
  </si>
  <si>
    <t>aérâtes</t>
  </si>
  <si>
    <t>aère</t>
  </si>
  <si>
    <t>aéré</t>
  </si>
  <si>
    <t>aérée</t>
  </si>
  <si>
    <t>aérées</t>
  </si>
  <si>
    <t>aèrent</t>
  </si>
  <si>
    <t>aérera</t>
  </si>
  <si>
    <t>aérerai</t>
  </si>
  <si>
    <t>aéreras</t>
  </si>
  <si>
    <t>aérèrent</t>
  </si>
  <si>
    <t>aérerez</t>
  </si>
  <si>
    <t>aérerons</t>
  </si>
  <si>
    <t>aéreront</t>
  </si>
  <si>
    <t>aères</t>
  </si>
  <si>
    <t>aérés</t>
  </si>
  <si>
    <t>aérez</t>
  </si>
  <si>
    <t>aériez</t>
  </si>
  <si>
    <t>aérions</t>
  </si>
  <si>
    <t>aérons</t>
  </si>
  <si>
    <t>aériennes</t>
  </si>
  <si>
    <t>aériens</t>
  </si>
  <si>
    <t>aérogares</t>
  </si>
  <si>
    <t>aéronautiques</t>
  </si>
  <si>
    <t>aéroports</t>
  </si>
  <si>
    <t>aérosols</t>
  </si>
  <si>
    <t>aérospatiaux</t>
  </si>
  <si>
    <t>aérospatiales</t>
  </si>
  <si>
    <t>affaibli</t>
  </si>
  <si>
    <t>affaiblie</t>
  </si>
  <si>
    <t>affaiblies</t>
  </si>
  <si>
    <t>affaiblîmes</t>
  </si>
  <si>
    <t>affaiblira</t>
  </si>
  <si>
    <t>affaiblirai</t>
  </si>
  <si>
    <t>affaibliras</t>
  </si>
  <si>
    <t>affaiblirent</t>
  </si>
  <si>
    <t>affaiblirez</t>
  </si>
  <si>
    <t>affaiblirons</t>
  </si>
  <si>
    <t>affaibliront</t>
  </si>
  <si>
    <t>affaiblis</t>
  </si>
  <si>
    <t>affaiblissaient</t>
  </si>
  <si>
    <t>affaiblissais</t>
  </si>
  <si>
    <t>affaiblissait</t>
  </si>
  <si>
    <t>affaiblissant</t>
  </si>
  <si>
    <t>affaiblissent</t>
  </si>
  <si>
    <t>affaiblissez</t>
  </si>
  <si>
    <t>affaiblissiez</t>
  </si>
  <si>
    <t>affaiblissions</t>
  </si>
  <si>
    <t>affaiblissons</t>
  </si>
  <si>
    <t>affaiblit</t>
  </si>
  <si>
    <t>affaiblîtes</t>
  </si>
  <si>
    <t>affaiblissements</t>
  </si>
  <si>
    <t>affaires</t>
  </si>
  <si>
    <t>affaira</t>
  </si>
  <si>
    <t>affairai</t>
  </si>
  <si>
    <t>affairaient</t>
  </si>
  <si>
    <t>affairais</t>
  </si>
  <si>
    <t>affairait</t>
  </si>
  <si>
    <t>affairâmes</t>
  </si>
  <si>
    <t>affairant</t>
  </si>
  <si>
    <t>affairas</t>
  </si>
  <si>
    <t>affairâtes</t>
  </si>
  <si>
    <t>affairé</t>
  </si>
  <si>
    <t>affairée</t>
  </si>
  <si>
    <t>affairées</t>
  </si>
  <si>
    <t>affairent</t>
  </si>
  <si>
    <t>affairera</t>
  </si>
  <si>
    <t>affairerai</t>
  </si>
  <si>
    <t>affaireras</t>
  </si>
  <si>
    <t>affairèrent</t>
  </si>
  <si>
    <t>affairerez</t>
  </si>
  <si>
    <t>affairerons</t>
  </si>
  <si>
    <t>affaireront</t>
  </si>
  <si>
    <t>affairés</t>
  </si>
  <si>
    <t>affairez</t>
  </si>
  <si>
    <t>affairiez</t>
  </si>
  <si>
    <t>affairions</t>
  </si>
  <si>
    <t>affairons</t>
  </si>
  <si>
    <t>affama</t>
  </si>
  <si>
    <t>affamai</t>
  </si>
  <si>
    <t>affamaient</t>
  </si>
  <si>
    <t>affamais</t>
  </si>
  <si>
    <t>affamait</t>
  </si>
  <si>
    <t>affamâmes</t>
  </si>
  <si>
    <t>affamant</t>
  </si>
  <si>
    <t>affamas</t>
  </si>
  <si>
    <t>affamâtes</t>
  </si>
  <si>
    <t>affame</t>
  </si>
  <si>
    <t>affamé</t>
  </si>
  <si>
    <t>affamée</t>
  </si>
  <si>
    <t>affamées</t>
  </si>
  <si>
    <t>affament</t>
  </si>
  <si>
    <t>affamera</t>
  </si>
  <si>
    <t>affamerai</t>
  </si>
  <si>
    <t>affameras</t>
  </si>
  <si>
    <t>affamèrent</t>
  </si>
  <si>
    <t>affamerez</t>
  </si>
  <si>
    <t>affamerons</t>
  </si>
  <si>
    <t>affameront</t>
  </si>
  <si>
    <t>affames</t>
  </si>
  <si>
    <t>affamés</t>
  </si>
  <si>
    <t>affamez</t>
  </si>
  <si>
    <t>affamiez</t>
  </si>
  <si>
    <t>affamions</t>
  </si>
  <si>
    <t>affamons</t>
  </si>
  <si>
    <t>affecta</t>
  </si>
  <si>
    <t>affectai</t>
  </si>
  <si>
    <t>affectaient</t>
  </si>
  <si>
    <t>affectais</t>
  </si>
  <si>
    <t>affectait</t>
  </si>
  <si>
    <t>affectâmes</t>
  </si>
  <si>
    <t>affectant</t>
  </si>
  <si>
    <t>affectas</t>
  </si>
  <si>
    <t>affectâtes</t>
  </si>
  <si>
    <t>affecte</t>
  </si>
  <si>
    <t>affecté</t>
  </si>
  <si>
    <t>affectée</t>
  </si>
  <si>
    <t>affectées</t>
  </si>
  <si>
    <t>affectent</t>
  </si>
  <si>
    <t>affectera</t>
  </si>
  <si>
    <t>affecterai</t>
  </si>
  <si>
    <t>affecteras</t>
  </si>
  <si>
    <t>affectèrent</t>
  </si>
  <si>
    <t>affecterez</t>
  </si>
  <si>
    <t>affecterons</t>
  </si>
  <si>
    <t>affecteront</t>
  </si>
  <si>
    <t>affectes</t>
  </si>
  <si>
    <t>affectés</t>
  </si>
  <si>
    <t>affectez</t>
  </si>
  <si>
    <t>affectiez</t>
  </si>
  <si>
    <t>affections</t>
  </si>
  <si>
    <t>affectons</t>
  </si>
  <si>
    <t>affectifs</t>
  </si>
  <si>
    <t>affectives</t>
  </si>
  <si>
    <t>affectueuse</t>
  </si>
  <si>
    <t>affectueuses</t>
  </si>
  <si>
    <t>affichages</t>
  </si>
  <si>
    <t>affiches</t>
  </si>
  <si>
    <t>afficha</t>
  </si>
  <si>
    <t>affichai</t>
  </si>
  <si>
    <t>affichaient</t>
  </si>
  <si>
    <t>affichais</t>
  </si>
  <si>
    <t>affichait</t>
  </si>
  <si>
    <t>affichâmes</t>
  </si>
  <si>
    <t>affichant</t>
  </si>
  <si>
    <t>affichas</t>
  </si>
  <si>
    <t>affichâtes</t>
  </si>
  <si>
    <t>affiché</t>
  </si>
  <si>
    <t>affichée</t>
  </si>
  <si>
    <t>affichées</t>
  </si>
  <si>
    <t>affichent</t>
  </si>
  <si>
    <t>affichera</t>
  </si>
  <si>
    <t>afficherai</t>
  </si>
  <si>
    <t>afficheras</t>
  </si>
  <si>
    <t>affichèrent</t>
  </si>
  <si>
    <t>afficherez</t>
  </si>
  <si>
    <t>afficherons</t>
  </si>
  <si>
    <t>afficheront</t>
  </si>
  <si>
    <t>affichés</t>
  </si>
  <si>
    <t>affichez</t>
  </si>
  <si>
    <t>affichiez</t>
  </si>
  <si>
    <t>affichions</t>
  </si>
  <si>
    <t>affichons</t>
  </si>
  <si>
    <t>affiliations</t>
  </si>
  <si>
    <t>affilia</t>
  </si>
  <si>
    <t>affiliai</t>
  </si>
  <si>
    <t>affiliaient</t>
  </si>
  <si>
    <t>affiliais</t>
  </si>
  <si>
    <t>affiliait</t>
  </si>
  <si>
    <t>affiliâmes</t>
  </si>
  <si>
    <t>affiliant</t>
  </si>
  <si>
    <t>affilias</t>
  </si>
  <si>
    <t>affiliâtes</t>
  </si>
  <si>
    <t>affilie</t>
  </si>
  <si>
    <t>affilié</t>
  </si>
  <si>
    <t>affiliée</t>
  </si>
  <si>
    <t>affiliées</t>
  </si>
  <si>
    <t>affilient</t>
  </si>
  <si>
    <t>affiliera</t>
  </si>
  <si>
    <t>affilierai</t>
  </si>
  <si>
    <t>affilieras</t>
  </si>
  <si>
    <t>affilièrent</t>
  </si>
  <si>
    <t>affilierez</t>
  </si>
  <si>
    <t>affilierons</t>
  </si>
  <si>
    <t>affilieront</t>
  </si>
  <si>
    <t>affilies</t>
  </si>
  <si>
    <t>affiliés</t>
  </si>
  <si>
    <t>affiliez</t>
  </si>
  <si>
    <t>affiliiez</t>
  </si>
  <si>
    <t>affiliions</t>
  </si>
  <si>
    <t>affilions</t>
  </si>
  <si>
    <t>affina</t>
  </si>
  <si>
    <t>affinai</t>
  </si>
  <si>
    <t>affinaient</t>
  </si>
  <si>
    <t>affinais</t>
  </si>
  <si>
    <t>affinait</t>
  </si>
  <si>
    <t>affinâmes</t>
  </si>
  <si>
    <t>affinant</t>
  </si>
  <si>
    <t>affinas</t>
  </si>
  <si>
    <t>affinâtes</t>
  </si>
  <si>
    <t>affine</t>
  </si>
  <si>
    <t>affiné</t>
  </si>
  <si>
    <t>affinée</t>
  </si>
  <si>
    <t>affinées</t>
  </si>
  <si>
    <t>affinent</t>
  </si>
  <si>
    <t>affinera</t>
  </si>
  <si>
    <t>affinerai</t>
  </si>
  <si>
    <t>affineras</t>
  </si>
  <si>
    <t>affinèrent</t>
  </si>
  <si>
    <t>affinerez</t>
  </si>
  <si>
    <t>affinerons</t>
  </si>
  <si>
    <t>affineront</t>
  </si>
  <si>
    <t>affines</t>
  </si>
  <si>
    <t>affinés</t>
  </si>
  <si>
    <t>affinez</t>
  </si>
  <si>
    <t>affiniez</t>
  </si>
  <si>
    <t>affinions</t>
  </si>
  <si>
    <t>affinons</t>
  </si>
  <si>
    <t>affinités</t>
  </si>
  <si>
    <t>affirmations</t>
  </si>
  <si>
    <t>affirma</t>
  </si>
  <si>
    <t>affirmai</t>
  </si>
  <si>
    <t>affirmaient</t>
  </si>
  <si>
    <t>affirmais</t>
  </si>
  <si>
    <t>affirmait</t>
  </si>
  <si>
    <t>affirmâmes</t>
  </si>
  <si>
    <t>affirmant</t>
  </si>
  <si>
    <t>affirmas</t>
  </si>
  <si>
    <t>affirmâtes</t>
  </si>
  <si>
    <t>affirme</t>
  </si>
  <si>
    <t>affirmé</t>
  </si>
  <si>
    <t>affirmée</t>
  </si>
  <si>
    <t>affirmées</t>
  </si>
  <si>
    <t>affirment</t>
  </si>
  <si>
    <t>affirmera</t>
  </si>
  <si>
    <t>affirmerai</t>
  </si>
  <si>
    <t>affirmeras</t>
  </si>
  <si>
    <t>affirmèrent</t>
  </si>
  <si>
    <t>affirmerez</t>
  </si>
  <si>
    <t>affirmerons</t>
  </si>
  <si>
    <t>affirmeront</t>
  </si>
  <si>
    <t>affirmes</t>
  </si>
  <si>
    <t>affirmés</t>
  </si>
  <si>
    <t>affirmez</t>
  </si>
  <si>
    <t>affirmiez</t>
  </si>
  <si>
    <t>affirmions</t>
  </si>
  <si>
    <t>affirmons</t>
  </si>
  <si>
    <t>afflictions</t>
  </si>
  <si>
    <t>affligeante</t>
  </si>
  <si>
    <t>affligeantes</t>
  </si>
  <si>
    <t>affligeants</t>
  </si>
  <si>
    <t>afflige</t>
  </si>
  <si>
    <t>affligé</t>
  </si>
  <si>
    <t>affligea</t>
  </si>
  <si>
    <t>affligeai</t>
  </si>
  <si>
    <t>affligeaient</t>
  </si>
  <si>
    <t>affligeais</t>
  </si>
  <si>
    <t>affligeait</t>
  </si>
  <si>
    <t>affligeâmes</t>
  </si>
  <si>
    <t>affligeas</t>
  </si>
  <si>
    <t>affligeâtes</t>
  </si>
  <si>
    <t>affligée</t>
  </si>
  <si>
    <t>affligées</t>
  </si>
  <si>
    <t>affligent</t>
  </si>
  <si>
    <t>affligeons</t>
  </si>
  <si>
    <t>affligera</t>
  </si>
  <si>
    <t>affligerai</t>
  </si>
  <si>
    <t>affligeras</t>
  </si>
  <si>
    <t>affligèrent</t>
  </si>
  <si>
    <t>affligerez</t>
  </si>
  <si>
    <t>affligerons</t>
  </si>
  <si>
    <t>affligeront</t>
  </si>
  <si>
    <t>affliges</t>
  </si>
  <si>
    <t>affligés</t>
  </si>
  <si>
    <t>affligez</t>
  </si>
  <si>
    <t>affligiez</t>
  </si>
  <si>
    <t>affligions</t>
  </si>
  <si>
    <t>affluences</t>
  </si>
  <si>
    <t>affluents</t>
  </si>
  <si>
    <t>afflua</t>
  </si>
  <si>
    <t>affluai</t>
  </si>
  <si>
    <t>affluaient</t>
  </si>
  <si>
    <t>affluais</t>
  </si>
  <si>
    <t>affluait</t>
  </si>
  <si>
    <t>affluâmes</t>
  </si>
  <si>
    <t>affluant</t>
  </si>
  <si>
    <t>affluas</t>
  </si>
  <si>
    <t>affluâtes</t>
  </si>
  <si>
    <t>afflue</t>
  </si>
  <si>
    <t>afflué</t>
  </si>
  <si>
    <t>affluera</t>
  </si>
  <si>
    <t>affluerai</t>
  </si>
  <si>
    <t>afflueras</t>
  </si>
  <si>
    <t>affluèrent</t>
  </si>
  <si>
    <t>affluerez</t>
  </si>
  <si>
    <t>affluerons</t>
  </si>
  <si>
    <t>afflueront</t>
  </si>
  <si>
    <t>afflues</t>
  </si>
  <si>
    <t>affluez</t>
  </si>
  <si>
    <t>affluiez</t>
  </si>
  <si>
    <t>affluions</t>
  </si>
  <si>
    <t>affluons</t>
  </si>
  <si>
    <t>affola</t>
  </si>
  <si>
    <t>affolai</t>
  </si>
  <si>
    <t>affolaient</t>
  </si>
  <si>
    <t>affolais</t>
  </si>
  <si>
    <t>affolait</t>
  </si>
  <si>
    <t>affolâmes</t>
  </si>
  <si>
    <t>affolant</t>
  </si>
  <si>
    <t>affolas</t>
  </si>
  <si>
    <t>affolâtes</t>
  </si>
  <si>
    <t>affole</t>
  </si>
  <si>
    <t>affolé</t>
  </si>
  <si>
    <t>affolée</t>
  </si>
  <si>
    <t>affolées</t>
  </si>
  <si>
    <t>affolent</t>
  </si>
  <si>
    <t>affolera</t>
  </si>
  <si>
    <t>affolerai</t>
  </si>
  <si>
    <t>affoleras</t>
  </si>
  <si>
    <t>affolèrent</t>
  </si>
  <si>
    <t>affolerez</t>
  </si>
  <si>
    <t>affolerons</t>
  </si>
  <si>
    <t>affoleront</t>
  </si>
  <si>
    <t>affoles</t>
  </si>
  <si>
    <t>affolés</t>
  </si>
  <si>
    <t>affolez</t>
  </si>
  <si>
    <t>affoliez</t>
  </si>
  <si>
    <t>affolions</t>
  </si>
  <si>
    <t>affolons</t>
  </si>
  <si>
    <t>affranchi</t>
  </si>
  <si>
    <t>affranchie</t>
  </si>
  <si>
    <t>affranchies</t>
  </si>
  <si>
    <t>affranchîmes</t>
  </si>
  <si>
    <t>affranchira</t>
  </si>
  <si>
    <t>affranchirai</t>
  </si>
  <si>
    <t>affranchiras</t>
  </si>
  <si>
    <t>affranchirent</t>
  </si>
  <si>
    <t>affranchirez</t>
  </si>
  <si>
    <t>affranchirons</t>
  </si>
  <si>
    <t>affranchiront</t>
  </si>
  <si>
    <t>affranchis</t>
  </si>
  <si>
    <t>affranchissaient</t>
  </si>
  <si>
    <t>affranchissais</t>
  </si>
  <si>
    <t>affranchissait</t>
  </si>
  <si>
    <t>affranchissant</t>
  </si>
  <si>
    <t>affranchissent</t>
  </si>
  <si>
    <t>affranchissez</t>
  </si>
  <si>
    <t>affranchissiez</t>
  </si>
  <si>
    <t>affranchissions</t>
  </si>
  <si>
    <t>affranchissons</t>
  </si>
  <si>
    <t>affranchit</t>
  </si>
  <si>
    <t>affranchîtes</t>
  </si>
  <si>
    <t>affréta</t>
  </si>
  <si>
    <t>affrétai</t>
  </si>
  <si>
    <t>affrétaient</t>
  </si>
  <si>
    <t>affrétais</t>
  </si>
  <si>
    <t>affrétait</t>
  </si>
  <si>
    <t>affrétâmes</t>
  </si>
  <si>
    <t>affrétant</t>
  </si>
  <si>
    <t>affrétas</t>
  </si>
  <si>
    <t>affrétâtes</t>
  </si>
  <si>
    <t>affrète</t>
  </si>
  <si>
    <t>affrété</t>
  </si>
  <si>
    <t>affrétée</t>
  </si>
  <si>
    <t>affrétées</t>
  </si>
  <si>
    <t>affrètent</t>
  </si>
  <si>
    <t>affrétera</t>
  </si>
  <si>
    <t>affréterai</t>
  </si>
  <si>
    <t>affréteras</t>
  </si>
  <si>
    <t>affrétèrent</t>
  </si>
  <si>
    <t>affréterez</t>
  </si>
  <si>
    <t>affréterons</t>
  </si>
  <si>
    <t>affréteront</t>
  </si>
  <si>
    <t>affrètes</t>
  </si>
  <si>
    <t>affrétés</t>
  </si>
  <si>
    <t>affrétez</t>
  </si>
  <si>
    <t>affrétiez</t>
  </si>
  <si>
    <t>affrétions</t>
  </si>
  <si>
    <t>affrétons</t>
  </si>
  <si>
    <t>affréteurs</t>
  </si>
  <si>
    <t>affreuses</t>
  </si>
  <si>
    <t>affronts</t>
  </si>
  <si>
    <t>affrontements</t>
  </si>
  <si>
    <t>affronta</t>
  </si>
  <si>
    <t>affrontai</t>
  </si>
  <si>
    <t>affrontaient</t>
  </si>
  <si>
    <t>affrontais</t>
  </si>
  <si>
    <t>affrontait</t>
  </si>
  <si>
    <t>affrontâmes</t>
  </si>
  <si>
    <t>affrontant</t>
  </si>
  <si>
    <t>affrontas</t>
  </si>
  <si>
    <t>affrontâtes</t>
  </si>
  <si>
    <t>affronte</t>
  </si>
  <si>
    <t>affronté</t>
  </si>
  <si>
    <t>affrontée</t>
  </si>
  <si>
    <t>affrontées</t>
  </si>
  <si>
    <t>affrontent</t>
  </si>
  <si>
    <t>affrontera</t>
  </si>
  <si>
    <t>affronterai</t>
  </si>
  <si>
    <t>affronteras</t>
  </si>
  <si>
    <t>affrontèrent</t>
  </si>
  <si>
    <t>affronterez</t>
  </si>
  <si>
    <t>affronterons</t>
  </si>
  <si>
    <t>affronteront</t>
  </si>
  <si>
    <t>affrontes</t>
  </si>
  <si>
    <t>affrontés</t>
  </si>
  <si>
    <t>affrontez</t>
  </si>
  <si>
    <t>affrontiez</t>
  </si>
  <si>
    <t>affrontions</t>
  </si>
  <si>
    <t>affrontons</t>
  </si>
  <si>
    <t>affubla</t>
  </si>
  <si>
    <t>affublai</t>
  </si>
  <si>
    <t>affublaient</t>
  </si>
  <si>
    <t>affublais</t>
  </si>
  <si>
    <t>affublait</t>
  </si>
  <si>
    <t>affublâmes</t>
  </si>
  <si>
    <t>affublant</t>
  </si>
  <si>
    <t>affublas</t>
  </si>
  <si>
    <t>affublâtes</t>
  </si>
  <si>
    <t>affuble</t>
  </si>
  <si>
    <t>affublé</t>
  </si>
  <si>
    <t>affublée</t>
  </si>
  <si>
    <t>affublées</t>
  </si>
  <si>
    <t>affublent</t>
  </si>
  <si>
    <t>affublera</t>
  </si>
  <si>
    <t>affublerai</t>
  </si>
  <si>
    <t>affubleras</t>
  </si>
  <si>
    <t>affublèrent</t>
  </si>
  <si>
    <t>affublerez</t>
  </si>
  <si>
    <t>affublerons</t>
  </si>
  <si>
    <t>affubleront</t>
  </si>
  <si>
    <t>affubles</t>
  </si>
  <si>
    <t>affublés</t>
  </si>
  <si>
    <t>affublez</t>
  </si>
  <si>
    <t>affubliez</t>
  </si>
  <si>
    <t>affublions</t>
  </si>
  <si>
    <t>affublons</t>
  </si>
  <si>
    <t>affûts</t>
  </si>
  <si>
    <t>afghane</t>
  </si>
  <si>
    <t>afghanes</t>
  </si>
  <si>
    <t>afghans</t>
  </si>
  <si>
    <t>africains</t>
  </si>
  <si>
    <t>africaines</t>
  </si>
  <si>
    <t>agaçante</t>
  </si>
  <si>
    <t>agaçantes</t>
  </si>
  <si>
    <t>agaçants</t>
  </si>
  <si>
    <t>agacements</t>
  </si>
  <si>
    <t>agaça</t>
  </si>
  <si>
    <t>agaçai</t>
  </si>
  <si>
    <t>agaçaient</t>
  </si>
  <si>
    <t>agaçais</t>
  </si>
  <si>
    <t>agaçait</t>
  </si>
  <si>
    <t>agaçâmes</t>
  </si>
  <si>
    <t>agaças</t>
  </si>
  <si>
    <t>agaçâtes</t>
  </si>
  <si>
    <t>agace</t>
  </si>
  <si>
    <t>agacé</t>
  </si>
  <si>
    <t>agacée</t>
  </si>
  <si>
    <t>agacées</t>
  </si>
  <si>
    <t>agacent</t>
  </si>
  <si>
    <t>agacera</t>
  </si>
  <si>
    <t>agacerai</t>
  </si>
  <si>
    <t>agaceras</t>
  </si>
  <si>
    <t>agacèrent</t>
  </si>
  <si>
    <t>agacerez</t>
  </si>
  <si>
    <t>agacerons</t>
  </si>
  <si>
    <t>agaceront</t>
  </si>
  <si>
    <t>agaces</t>
  </si>
  <si>
    <t>agacés</t>
  </si>
  <si>
    <t>agacez</t>
  </si>
  <si>
    <t>agaciez</t>
  </si>
  <si>
    <t>agacions</t>
  </si>
  <si>
    <t>agaçons</t>
  </si>
  <si>
    <t>âges</t>
  </si>
  <si>
    <t>âgée</t>
  </si>
  <si>
    <t>âgées</t>
  </si>
  <si>
    <t>âgés</t>
  </si>
  <si>
    <t>agences</t>
  </si>
  <si>
    <t>agendas</t>
  </si>
  <si>
    <t>agenouilla</t>
  </si>
  <si>
    <t>agenouillai</t>
  </si>
  <si>
    <t>agenouillaient</t>
  </si>
  <si>
    <t>agenouillais</t>
  </si>
  <si>
    <t>agenouillait</t>
  </si>
  <si>
    <t>agenouillâmes</t>
  </si>
  <si>
    <t>agenouillant</t>
  </si>
  <si>
    <t>agenouillas</t>
  </si>
  <si>
    <t>agenouillâtes</t>
  </si>
  <si>
    <t>agenouille</t>
  </si>
  <si>
    <t>agenouillé</t>
  </si>
  <si>
    <t>agenouillée</t>
  </si>
  <si>
    <t>agenouillées</t>
  </si>
  <si>
    <t>agenouillent</t>
  </si>
  <si>
    <t>agenouillera</t>
  </si>
  <si>
    <t>agenouillerai</t>
  </si>
  <si>
    <t>agenouilleras</t>
  </si>
  <si>
    <t>agenouillèrent</t>
  </si>
  <si>
    <t>agenouillerez</t>
  </si>
  <si>
    <t>agenouillerons</t>
  </si>
  <si>
    <t>agenouilleront</t>
  </si>
  <si>
    <t>agenouilles</t>
  </si>
  <si>
    <t>agenouillés</t>
  </si>
  <si>
    <t>agenouillez</t>
  </si>
  <si>
    <t>agenouilliez</t>
  </si>
  <si>
    <t>agenouillions</t>
  </si>
  <si>
    <t>agenouillons</t>
  </si>
  <si>
    <t>agents</t>
  </si>
  <si>
    <t>agglomérations</t>
  </si>
  <si>
    <t>aggravante</t>
  </si>
  <si>
    <t>aggravantes</t>
  </si>
  <si>
    <t>aggravants</t>
  </si>
  <si>
    <t>aggravations</t>
  </si>
  <si>
    <t>aggrava</t>
  </si>
  <si>
    <t>aggravai</t>
  </si>
  <si>
    <t>aggravaient</t>
  </si>
  <si>
    <t>aggravais</t>
  </si>
  <si>
    <t>aggravait</t>
  </si>
  <si>
    <t>aggravâmes</t>
  </si>
  <si>
    <t>aggravas</t>
  </si>
  <si>
    <t>aggravâtes</t>
  </si>
  <si>
    <t>aggrave</t>
  </si>
  <si>
    <t>aggravé</t>
  </si>
  <si>
    <t>aggravée</t>
  </si>
  <si>
    <t>aggravées</t>
  </si>
  <si>
    <t>aggravent</t>
  </si>
  <si>
    <t>aggravera</t>
  </si>
  <si>
    <t>aggraverai</t>
  </si>
  <si>
    <t>aggraveras</t>
  </si>
  <si>
    <t>aggravèrent</t>
  </si>
  <si>
    <t>aggraverez</t>
  </si>
  <si>
    <t>aggraverons</t>
  </si>
  <si>
    <t>aggraveront</t>
  </si>
  <si>
    <t>aggraves</t>
  </si>
  <si>
    <t>aggravés</t>
  </si>
  <si>
    <t>aggravez</t>
  </si>
  <si>
    <t>aggraviez</t>
  </si>
  <si>
    <t>aggravions</t>
  </si>
  <si>
    <t>aggravons</t>
  </si>
  <si>
    <t>agiles</t>
  </si>
  <si>
    <t>agi</t>
  </si>
  <si>
    <t>agîmes</t>
  </si>
  <si>
    <t>agira</t>
  </si>
  <si>
    <t>agirai</t>
  </si>
  <si>
    <t>agiras</t>
  </si>
  <si>
    <t>agirent</t>
  </si>
  <si>
    <t>agirez</t>
  </si>
  <si>
    <t>agirons</t>
  </si>
  <si>
    <t>agiront</t>
  </si>
  <si>
    <t>agis</t>
  </si>
  <si>
    <t>agissaient</t>
  </si>
  <si>
    <t>agissais</t>
  </si>
  <si>
    <t>agissait</t>
  </si>
  <si>
    <t>agissent</t>
  </si>
  <si>
    <t>agissez</t>
  </si>
  <si>
    <t>agissiez</t>
  </si>
  <si>
    <t>agissions</t>
  </si>
  <si>
    <t>agissons</t>
  </si>
  <si>
    <t>agit</t>
  </si>
  <si>
    <t>agîtes</t>
  </si>
  <si>
    <t>agissante</t>
  </si>
  <si>
    <t>agissantes</t>
  </si>
  <si>
    <t>agissants</t>
  </si>
  <si>
    <t>agissements</t>
  </si>
  <si>
    <t>agitations</t>
  </si>
  <si>
    <t>agita</t>
  </si>
  <si>
    <t>agitai</t>
  </si>
  <si>
    <t>agitaient</t>
  </si>
  <si>
    <t>agitais</t>
  </si>
  <si>
    <t>agitait</t>
  </si>
  <si>
    <t>agitâmes</t>
  </si>
  <si>
    <t>agitant</t>
  </si>
  <si>
    <t>agitas</t>
  </si>
  <si>
    <t>agitâtes</t>
  </si>
  <si>
    <t>agite</t>
  </si>
  <si>
    <t>agité</t>
  </si>
  <si>
    <t>agitée</t>
  </si>
  <si>
    <t>agitées</t>
  </si>
  <si>
    <t>agitent</t>
  </si>
  <si>
    <t>agitera</t>
  </si>
  <si>
    <t>agiterai</t>
  </si>
  <si>
    <t>agiteras</t>
  </si>
  <si>
    <t>agitèrent</t>
  </si>
  <si>
    <t>agiterez</t>
  </si>
  <si>
    <t>agiterons</t>
  </si>
  <si>
    <t>agiteront</t>
  </si>
  <si>
    <t>agites</t>
  </si>
  <si>
    <t>agités</t>
  </si>
  <si>
    <t>agitez</t>
  </si>
  <si>
    <t>agitiez</t>
  </si>
  <si>
    <t>agitions</t>
  </si>
  <si>
    <t>agitons</t>
  </si>
  <si>
    <t>agneaux</t>
  </si>
  <si>
    <t>agonies</t>
  </si>
  <si>
    <t>agrandi</t>
  </si>
  <si>
    <t>agrandie</t>
  </si>
  <si>
    <t>agrandies</t>
  </si>
  <si>
    <t>agrandîmes</t>
  </si>
  <si>
    <t>agrandira</t>
  </si>
  <si>
    <t>agrandirai</t>
  </si>
  <si>
    <t>agrandiras</t>
  </si>
  <si>
    <t>agrandirent</t>
  </si>
  <si>
    <t>agrandirez</t>
  </si>
  <si>
    <t>agrandirons</t>
  </si>
  <si>
    <t>agrandiront</t>
  </si>
  <si>
    <t>agrandis</t>
  </si>
  <si>
    <t>agrandissaient</t>
  </si>
  <si>
    <t>agrandissais</t>
  </si>
  <si>
    <t>agrandissait</t>
  </si>
  <si>
    <t>agrandissant</t>
  </si>
  <si>
    <t>agrandissent</t>
  </si>
  <si>
    <t>agrandissez</t>
  </si>
  <si>
    <t>agrandissiez</t>
  </si>
  <si>
    <t>agrandissions</t>
  </si>
  <si>
    <t>agrandissons</t>
  </si>
  <si>
    <t>agrandit</t>
  </si>
  <si>
    <t>agrandîtes</t>
  </si>
  <si>
    <t>agrandissements</t>
  </si>
  <si>
    <t>agréables</t>
  </si>
  <si>
    <t>agréa</t>
  </si>
  <si>
    <t>agréai</t>
  </si>
  <si>
    <t>agréaient</t>
  </si>
  <si>
    <t>agréais</t>
  </si>
  <si>
    <t>agréait</t>
  </si>
  <si>
    <t>agréâmes</t>
  </si>
  <si>
    <t>agréant</t>
  </si>
  <si>
    <t>agréas</t>
  </si>
  <si>
    <t>agréâtes</t>
  </si>
  <si>
    <t>agrée</t>
  </si>
  <si>
    <t>agréé</t>
  </si>
  <si>
    <t>agréée</t>
  </si>
  <si>
    <t>agréées</t>
  </si>
  <si>
    <t>agréent</t>
  </si>
  <si>
    <t>agréera</t>
  </si>
  <si>
    <t>agréerai</t>
  </si>
  <si>
    <t>agréeras</t>
  </si>
  <si>
    <t>agréèrent</t>
  </si>
  <si>
    <t>agréerez</t>
  </si>
  <si>
    <t>agréerons</t>
  </si>
  <si>
    <t>agréeront</t>
  </si>
  <si>
    <t>agrées</t>
  </si>
  <si>
    <t>agréés</t>
  </si>
  <si>
    <t>agréez</t>
  </si>
  <si>
    <t>agréiez</t>
  </si>
  <si>
    <t>agréions</t>
  </si>
  <si>
    <t>agréons</t>
  </si>
  <si>
    <t>agréments</t>
  </si>
  <si>
    <t>agrémenta</t>
  </si>
  <si>
    <t>agrémentai</t>
  </si>
  <si>
    <t>agrémentaient</t>
  </si>
  <si>
    <t>agrémentais</t>
  </si>
  <si>
    <t>agrémentait</t>
  </si>
  <si>
    <t>agrémentâmes</t>
  </si>
  <si>
    <t>agrémentant</t>
  </si>
  <si>
    <t>agrémentas</t>
  </si>
  <si>
    <t>agrémentâtes</t>
  </si>
  <si>
    <t>agrémente</t>
  </si>
  <si>
    <t>agrémenté</t>
  </si>
  <si>
    <t>agrémentée</t>
  </si>
  <si>
    <t>agrémentées</t>
  </si>
  <si>
    <t>agrémentent</t>
  </si>
  <si>
    <t>agrémentera</t>
  </si>
  <si>
    <t>agrémenterai</t>
  </si>
  <si>
    <t>agrémenteras</t>
  </si>
  <si>
    <t>agrémentèrent</t>
  </si>
  <si>
    <t>agrémenterez</t>
  </si>
  <si>
    <t>agrémenterons</t>
  </si>
  <si>
    <t>agrémenteront</t>
  </si>
  <si>
    <t>agrémentes</t>
  </si>
  <si>
    <t>agrémentés</t>
  </si>
  <si>
    <t>agrémentez</t>
  </si>
  <si>
    <t>agrémentiez</t>
  </si>
  <si>
    <t>agrémentions</t>
  </si>
  <si>
    <t>agrémentons</t>
  </si>
  <si>
    <t>agressa</t>
  </si>
  <si>
    <t>agressai</t>
  </si>
  <si>
    <t>agressaient</t>
  </si>
  <si>
    <t>agressais</t>
  </si>
  <si>
    <t>agressait</t>
  </si>
  <si>
    <t>agressâmes</t>
  </si>
  <si>
    <t>agressant</t>
  </si>
  <si>
    <t>agressas</t>
  </si>
  <si>
    <t>agressâtes</t>
  </si>
  <si>
    <t>agresse</t>
  </si>
  <si>
    <t>agressé</t>
  </si>
  <si>
    <t>agressée</t>
  </si>
  <si>
    <t>agressées</t>
  </si>
  <si>
    <t>agressent</t>
  </si>
  <si>
    <t>agressera</t>
  </si>
  <si>
    <t>agresserai</t>
  </si>
  <si>
    <t>agresseras</t>
  </si>
  <si>
    <t>agressèrent</t>
  </si>
  <si>
    <t>agresserez</t>
  </si>
  <si>
    <t>agresserons</t>
  </si>
  <si>
    <t>agresseront</t>
  </si>
  <si>
    <t>agresses</t>
  </si>
  <si>
    <t>agressés</t>
  </si>
  <si>
    <t>agressez</t>
  </si>
  <si>
    <t>agressiez</t>
  </si>
  <si>
    <t>agressions</t>
  </si>
  <si>
    <t>agressons</t>
  </si>
  <si>
    <t>agresseurs</t>
  </si>
  <si>
    <t>agressifs</t>
  </si>
  <si>
    <t>agressives</t>
  </si>
  <si>
    <t>agressivités</t>
  </si>
  <si>
    <t>agricoles</t>
  </si>
  <si>
    <t>agriculteurs</t>
  </si>
  <si>
    <t>agricultures</t>
  </si>
  <si>
    <t>agronomiques</t>
  </si>
  <si>
    <t>aguerri</t>
  </si>
  <si>
    <t>aguerrie</t>
  </si>
  <si>
    <t>aguerries</t>
  </si>
  <si>
    <t>aguerrîmes</t>
  </si>
  <si>
    <t>aguerrira</t>
  </si>
  <si>
    <t>aguerrirai</t>
  </si>
  <si>
    <t>aguerriras</t>
  </si>
  <si>
    <t>aguerrirent</t>
  </si>
  <si>
    <t>aguerrirez</t>
  </si>
  <si>
    <t>aguerrirons</t>
  </si>
  <si>
    <t>aguerriront</t>
  </si>
  <si>
    <t>aguerris</t>
  </si>
  <si>
    <t>aguerrissaient</t>
  </si>
  <si>
    <t>aguerrissais</t>
  </si>
  <si>
    <t>aguerrissait</t>
  </si>
  <si>
    <t>aguerrissant</t>
  </si>
  <si>
    <t>aguerrissent</t>
  </si>
  <si>
    <t>aguerrissez</t>
  </si>
  <si>
    <t>aguerrissiez</t>
  </si>
  <si>
    <t>aguerrissions</t>
  </si>
  <si>
    <t>aguerrissons</t>
  </si>
  <si>
    <t>aguerrit</t>
  </si>
  <si>
    <t>aguerrîtes</t>
  </si>
  <si>
    <t>ahuri</t>
  </si>
  <si>
    <t>ahurie</t>
  </si>
  <si>
    <t>ahuries</t>
  </si>
  <si>
    <t>ahurîmes</t>
  </si>
  <si>
    <t>ahurira</t>
  </si>
  <si>
    <t>ahurirai</t>
  </si>
  <si>
    <t>ahuriras</t>
  </si>
  <si>
    <t>ahurirent</t>
  </si>
  <si>
    <t>ahurirez</t>
  </si>
  <si>
    <t>ahurirons</t>
  </si>
  <si>
    <t>ahuriront</t>
  </si>
  <si>
    <t>ahuris</t>
  </si>
  <si>
    <t>ahurissaient</t>
  </si>
  <si>
    <t>ahurissais</t>
  </si>
  <si>
    <t>ahurissait</t>
  </si>
  <si>
    <t>ahurissant</t>
  </si>
  <si>
    <t>ahurissent</t>
  </si>
  <si>
    <t>ahurissez</t>
  </si>
  <si>
    <t>ahurissiez</t>
  </si>
  <si>
    <t>ahurissions</t>
  </si>
  <si>
    <t>ahurissons</t>
  </si>
  <si>
    <t>ahurit</t>
  </si>
  <si>
    <t>ahurîtes</t>
  </si>
  <si>
    <t>aides</t>
  </si>
  <si>
    <t>aida</t>
  </si>
  <si>
    <t>aidai</t>
  </si>
  <si>
    <t>aidaient</t>
  </si>
  <si>
    <t>aidais</t>
  </si>
  <si>
    <t>aidait</t>
  </si>
  <si>
    <t>aidâmes</t>
  </si>
  <si>
    <t>aidant</t>
  </si>
  <si>
    <t>aidas</t>
  </si>
  <si>
    <t>aidâtes</t>
  </si>
  <si>
    <t>aidé</t>
  </si>
  <si>
    <t>aidée</t>
  </si>
  <si>
    <t>aidées</t>
  </si>
  <si>
    <t>aident</t>
  </si>
  <si>
    <t>aidera</t>
  </si>
  <si>
    <t>aiderai</t>
  </si>
  <si>
    <t>aideras</t>
  </si>
  <si>
    <t>aidèrent</t>
  </si>
  <si>
    <t>aiderez</t>
  </si>
  <si>
    <t>aiderons</t>
  </si>
  <si>
    <t>aideront</t>
  </si>
  <si>
    <t>aidés</t>
  </si>
  <si>
    <t>aidez</t>
  </si>
  <si>
    <t>aidiez</t>
  </si>
  <si>
    <t>aidions</t>
  </si>
  <si>
    <t>aidons</t>
  </si>
  <si>
    <t>aïeuls</t>
  </si>
  <si>
    <t>aigles</t>
  </si>
  <si>
    <t>aigrie</t>
  </si>
  <si>
    <t>aigries</t>
  </si>
  <si>
    <t>aigris</t>
  </si>
  <si>
    <t>aigrîmes</t>
  </si>
  <si>
    <t>aigrira</t>
  </si>
  <si>
    <t>aigrirai</t>
  </si>
  <si>
    <t>aigriras</t>
  </si>
  <si>
    <t>aigrirent</t>
  </si>
  <si>
    <t>aigrirez</t>
  </si>
  <si>
    <t>aigrirons</t>
  </si>
  <si>
    <t>aigriront</t>
  </si>
  <si>
    <t>aigrissaient</t>
  </si>
  <si>
    <t>aigrissais</t>
  </si>
  <si>
    <t>aigrissait</t>
  </si>
  <si>
    <t>aigrissant</t>
  </si>
  <si>
    <t>aigrissent</t>
  </si>
  <si>
    <t>aigrissez</t>
  </si>
  <si>
    <t>aigrissiez</t>
  </si>
  <si>
    <t>aigrissions</t>
  </si>
  <si>
    <t>aigrissons</t>
  </si>
  <si>
    <t>aigrit</t>
  </si>
  <si>
    <t>aigrîtes</t>
  </si>
  <si>
    <t>aigue</t>
  </si>
  <si>
    <t>aigues</t>
  </si>
  <si>
    <t>aigus</t>
  </si>
  <si>
    <t>aiguës</t>
  </si>
  <si>
    <t>aiguillages</t>
  </si>
  <si>
    <t>aiguilles</t>
  </si>
  <si>
    <t>aiguisa</t>
  </si>
  <si>
    <t>aiguisai</t>
  </si>
  <si>
    <t>aiguisaient</t>
  </si>
  <si>
    <t>aiguisais</t>
  </si>
  <si>
    <t>aiguisait</t>
  </si>
  <si>
    <t>aiguisâmes</t>
  </si>
  <si>
    <t>aiguisant</t>
  </si>
  <si>
    <t>aiguisas</t>
  </si>
  <si>
    <t>aiguisâtes</t>
  </si>
  <si>
    <t>aiguise</t>
  </si>
  <si>
    <t>aiguisé</t>
  </si>
  <si>
    <t>aiguisée</t>
  </si>
  <si>
    <t>aiguisées</t>
  </si>
  <si>
    <t>aiguisent</t>
  </si>
  <si>
    <t>aiguisera</t>
  </si>
  <si>
    <t>aiguiserai</t>
  </si>
  <si>
    <t>aiguiseras</t>
  </si>
  <si>
    <t>aiguisèrent</t>
  </si>
  <si>
    <t>aiguiserez</t>
  </si>
  <si>
    <t>aiguiserons</t>
  </si>
  <si>
    <t>aiguiseront</t>
  </si>
  <si>
    <t>aiguises</t>
  </si>
  <si>
    <t>aiguisés</t>
  </si>
  <si>
    <t>aiguisez</t>
  </si>
  <si>
    <t>aiguisiez</t>
  </si>
  <si>
    <t>aiguisions</t>
  </si>
  <si>
    <t>aiguisons</t>
  </si>
  <si>
    <t>ails</t>
  </si>
  <si>
    <t>aulx</t>
  </si>
  <si>
    <t>ailes</t>
  </si>
  <si>
    <t>ailée</t>
  </si>
  <si>
    <t>ailées</t>
  </si>
  <si>
    <t>ailés</t>
  </si>
  <si>
    <t>ailiers</t>
  </si>
  <si>
    <t>aimables</t>
  </si>
  <si>
    <t>aimante</t>
  </si>
  <si>
    <t>aimantes</t>
  </si>
  <si>
    <t>aimants</t>
  </si>
  <si>
    <t>aima</t>
  </si>
  <si>
    <t>aimai</t>
  </si>
  <si>
    <t>aimaient</t>
  </si>
  <si>
    <t>aimais</t>
  </si>
  <si>
    <t>aimait</t>
  </si>
  <si>
    <t>aimâmes</t>
  </si>
  <si>
    <t>aimas</t>
  </si>
  <si>
    <t>aimâtes</t>
  </si>
  <si>
    <t>aime</t>
  </si>
  <si>
    <t>aimé</t>
  </si>
  <si>
    <t>aimée</t>
  </si>
  <si>
    <t>aimées</t>
  </si>
  <si>
    <t>aiment</t>
  </si>
  <si>
    <t>aimera</t>
  </si>
  <si>
    <t>aimerai</t>
  </si>
  <si>
    <t>aimeras</t>
  </si>
  <si>
    <t>aimèrent</t>
  </si>
  <si>
    <t>aimerez</t>
  </si>
  <si>
    <t>aimerons</t>
  </si>
  <si>
    <t>aimeront</t>
  </si>
  <si>
    <t>aimes</t>
  </si>
  <si>
    <t>aimés</t>
  </si>
  <si>
    <t>aimez</t>
  </si>
  <si>
    <t>aimiez</t>
  </si>
  <si>
    <t>aimions</t>
  </si>
  <si>
    <t>aimons</t>
  </si>
  <si>
    <t>aînée</t>
  </si>
  <si>
    <t>aînées</t>
  </si>
  <si>
    <t>aînés</t>
  </si>
  <si>
    <t>airs</t>
  </si>
  <si>
    <t>aires</t>
  </si>
  <si>
    <t>aisances</t>
  </si>
  <si>
    <t>aises</t>
  </si>
  <si>
    <t>aisée</t>
  </si>
  <si>
    <t>aisées</t>
  </si>
  <si>
    <t>aisés</t>
  </si>
  <si>
    <t>aisselles</t>
  </si>
  <si>
    <t>ajourna</t>
  </si>
  <si>
    <t>ajournai</t>
  </si>
  <si>
    <t>ajournaient</t>
  </si>
  <si>
    <t>ajournais</t>
  </si>
  <si>
    <t>ajournait</t>
  </si>
  <si>
    <t>ajournâmes</t>
  </si>
  <si>
    <t>ajournant</t>
  </si>
  <si>
    <t>ajournas</t>
  </si>
  <si>
    <t>ajournâtes</t>
  </si>
  <si>
    <t>ajourne</t>
  </si>
  <si>
    <t>ajourné</t>
  </si>
  <si>
    <t>ajournée</t>
  </si>
  <si>
    <t>ajournées</t>
  </si>
  <si>
    <t>ajournent</t>
  </si>
  <si>
    <t>ajournera</t>
  </si>
  <si>
    <t>ajournerai</t>
  </si>
  <si>
    <t>ajourneras</t>
  </si>
  <si>
    <t>ajournèrent</t>
  </si>
  <si>
    <t>ajournerez</t>
  </si>
  <si>
    <t>ajournerons</t>
  </si>
  <si>
    <t>ajourneront</t>
  </si>
  <si>
    <t>ajournes</t>
  </si>
  <si>
    <t>ajournés</t>
  </si>
  <si>
    <t>ajournez</t>
  </si>
  <si>
    <t>ajourniez</t>
  </si>
  <si>
    <t>ajournions</t>
  </si>
  <si>
    <t>ajournons</t>
  </si>
  <si>
    <t>ajouts</t>
  </si>
  <si>
    <t>ajouta</t>
  </si>
  <si>
    <t>ajoutai</t>
  </si>
  <si>
    <t>ajoutaient</t>
  </si>
  <si>
    <t>ajoutais</t>
  </si>
  <si>
    <t>ajoutait</t>
  </si>
  <si>
    <t>ajoutâmes</t>
  </si>
  <si>
    <t>ajoutant</t>
  </si>
  <si>
    <t>ajoutas</t>
  </si>
  <si>
    <t>ajoutâtes</t>
  </si>
  <si>
    <t>ajoute</t>
  </si>
  <si>
    <t>ajouté</t>
  </si>
  <si>
    <t>ajoutée</t>
  </si>
  <si>
    <t>ajoutées</t>
  </si>
  <si>
    <t>ajoutent</t>
  </si>
  <si>
    <t>ajoutera</t>
  </si>
  <si>
    <t>ajouterai</t>
  </si>
  <si>
    <t>ajouteras</t>
  </si>
  <si>
    <t>ajoutèrent</t>
  </si>
  <si>
    <t>ajouterez</t>
  </si>
  <si>
    <t>ajouterons</t>
  </si>
  <si>
    <t>ajouteront</t>
  </si>
  <si>
    <t>ajoutes</t>
  </si>
  <si>
    <t>ajoutés</t>
  </si>
  <si>
    <t>ajoutez</t>
  </si>
  <si>
    <t>ajoutiez</t>
  </si>
  <si>
    <t>ajoutions</t>
  </si>
  <si>
    <t>ajoutons</t>
  </si>
  <si>
    <t>ajustements</t>
  </si>
  <si>
    <t>ajusta</t>
  </si>
  <si>
    <t>ajustai</t>
  </si>
  <si>
    <t>ajustaient</t>
  </si>
  <si>
    <t>ajustais</t>
  </si>
  <si>
    <t>ajustait</t>
  </si>
  <si>
    <t>ajustâmes</t>
  </si>
  <si>
    <t>ajustant</t>
  </si>
  <si>
    <t>ajustas</t>
  </si>
  <si>
    <t>ajustâtes</t>
  </si>
  <si>
    <t>ajuste</t>
  </si>
  <si>
    <t>ajusté</t>
  </si>
  <si>
    <t>ajustée</t>
  </si>
  <si>
    <t>ajustées</t>
  </si>
  <si>
    <t>ajustent</t>
  </si>
  <si>
    <t>ajustera</t>
  </si>
  <si>
    <t>ajusterai</t>
  </si>
  <si>
    <t>ajusteras</t>
  </si>
  <si>
    <t>ajustèrent</t>
  </si>
  <si>
    <t>ajusterez</t>
  </si>
  <si>
    <t>ajusterons</t>
  </si>
  <si>
    <t>ajusteront</t>
  </si>
  <si>
    <t>ajustes</t>
  </si>
  <si>
    <t>ajustés</t>
  </si>
  <si>
    <t>ajustez</t>
  </si>
  <si>
    <t>ajustiez</t>
  </si>
  <si>
    <t>ajustions</t>
  </si>
  <si>
    <t>ajustons</t>
  </si>
  <si>
    <t>alarmante</t>
  </si>
  <si>
    <t>alarmantes</t>
  </si>
  <si>
    <t>alarmants</t>
  </si>
  <si>
    <t>alarmes</t>
  </si>
  <si>
    <t>alarma</t>
  </si>
  <si>
    <t>alarmai</t>
  </si>
  <si>
    <t>alarmaient</t>
  </si>
  <si>
    <t>alarmais</t>
  </si>
  <si>
    <t>alarmait</t>
  </si>
  <si>
    <t>alarmâmes</t>
  </si>
  <si>
    <t>alarmas</t>
  </si>
  <si>
    <t>alarmâtes</t>
  </si>
  <si>
    <t>alarmé</t>
  </si>
  <si>
    <t>alarmée</t>
  </si>
  <si>
    <t>alarmées</t>
  </si>
  <si>
    <t>alarment</t>
  </si>
  <si>
    <t>alarmera</t>
  </si>
  <si>
    <t>alarmerai</t>
  </si>
  <si>
    <t>alarmeras</t>
  </si>
  <si>
    <t>alarmèrent</t>
  </si>
  <si>
    <t>alarmerez</t>
  </si>
  <si>
    <t>alarmerons</t>
  </si>
  <si>
    <t>alarmeront</t>
  </si>
  <si>
    <t>alarmés</t>
  </si>
  <si>
    <t>alarmez</t>
  </si>
  <si>
    <t>alarmiez</t>
  </si>
  <si>
    <t>alarmions</t>
  </si>
  <si>
    <t>alarmons</t>
  </si>
  <si>
    <t>albanaise</t>
  </si>
  <si>
    <t>albanaises</t>
  </si>
  <si>
    <t>albums</t>
  </si>
  <si>
    <t>alchimies</t>
  </si>
  <si>
    <t>alcools</t>
  </si>
  <si>
    <t>alcooliques</t>
  </si>
  <si>
    <t>alcôves</t>
  </si>
  <si>
    <t>aléas</t>
  </si>
  <si>
    <t>aléatoires</t>
  </si>
  <si>
    <t>alertes</t>
  </si>
  <si>
    <t>alerta</t>
  </si>
  <si>
    <t>alertai</t>
  </si>
  <si>
    <t>alertaient</t>
  </si>
  <si>
    <t>alertais</t>
  </si>
  <si>
    <t>alertait</t>
  </si>
  <si>
    <t>alertâmes</t>
  </si>
  <si>
    <t>alertant</t>
  </si>
  <si>
    <t>alertas</t>
  </si>
  <si>
    <t>alertâtes</t>
  </si>
  <si>
    <t>alerté</t>
  </si>
  <si>
    <t>alertée</t>
  </si>
  <si>
    <t>alertées</t>
  </si>
  <si>
    <t>alertent</t>
  </si>
  <si>
    <t>alertera</t>
  </si>
  <si>
    <t>alerterai</t>
  </si>
  <si>
    <t>alerteras</t>
  </si>
  <si>
    <t>alertèrent</t>
  </si>
  <si>
    <t>alerterez</t>
  </si>
  <si>
    <t>alerterons</t>
  </si>
  <si>
    <t>alerteront</t>
  </si>
  <si>
    <t>alertés</t>
  </si>
  <si>
    <t>alertez</t>
  </si>
  <si>
    <t>alertiez</t>
  </si>
  <si>
    <t>alertions</t>
  </si>
  <si>
    <t>alertons</t>
  </si>
  <si>
    <t>alibis</t>
  </si>
  <si>
    <t>alignements</t>
  </si>
  <si>
    <t>aligna</t>
  </si>
  <si>
    <t>alignai</t>
  </si>
  <si>
    <t>alignaient</t>
  </si>
  <si>
    <t>alignais</t>
  </si>
  <si>
    <t>alignait</t>
  </si>
  <si>
    <t>alignâmes</t>
  </si>
  <si>
    <t>alignant</t>
  </si>
  <si>
    <t>alignas</t>
  </si>
  <si>
    <t>alignâtes</t>
  </si>
  <si>
    <t>aligne</t>
  </si>
  <si>
    <t>aligné</t>
  </si>
  <si>
    <t>alignée</t>
  </si>
  <si>
    <t>alignées</t>
  </si>
  <si>
    <t>alignent</t>
  </si>
  <si>
    <t>alignera</t>
  </si>
  <si>
    <t>alignerai</t>
  </si>
  <si>
    <t>aligneras</t>
  </si>
  <si>
    <t>alignèrent</t>
  </si>
  <si>
    <t>alignerez</t>
  </si>
  <si>
    <t>alignerons</t>
  </si>
  <si>
    <t>aligneront</t>
  </si>
  <si>
    <t>alignes</t>
  </si>
  <si>
    <t>alignés</t>
  </si>
  <si>
    <t>alignez</t>
  </si>
  <si>
    <t>aligniez</t>
  </si>
  <si>
    <t>alignions</t>
  </si>
  <si>
    <t>alignons</t>
  </si>
  <si>
    <t>aliments</t>
  </si>
  <si>
    <t>alimentaires</t>
  </si>
  <si>
    <t>alimentations</t>
  </si>
  <si>
    <t>alimenta</t>
  </si>
  <si>
    <t>alimentai</t>
  </si>
  <si>
    <t>alimentaient</t>
  </si>
  <si>
    <t>alimentais</t>
  </si>
  <si>
    <t>alimentait</t>
  </si>
  <si>
    <t>alimentâmes</t>
  </si>
  <si>
    <t>alimentant</t>
  </si>
  <si>
    <t>alimentas</t>
  </si>
  <si>
    <t>alimentâtes</t>
  </si>
  <si>
    <t>alimente</t>
  </si>
  <si>
    <t>alimenté</t>
  </si>
  <si>
    <t>alimentée</t>
  </si>
  <si>
    <t>alimentées</t>
  </si>
  <si>
    <t>alimentent</t>
  </si>
  <si>
    <t>alimentera</t>
  </si>
  <si>
    <t>alimenterai</t>
  </si>
  <si>
    <t>alimenteras</t>
  </si>
  <si>
    <t>alimentèrent</t>
  </si>
  <si>
    <t>alimenterez</t>
  </si>
  <si>
    <t>alimenterons</t>
  </si>
  <si>
    <t>alimenteront</t>
  </si>
  <si>
    <t>alimentes</t>
  </si>
  <si>
    <t>alimentés</t>
  </si>
  <si>
    <t>alimentez</t>
  </si>
  <si>
    <t>alimentiez</t>
  </si>
  <si>
    <t>alimentions</t>
  </si>
  <si>
    <t>alimentons</t>
  </si>
  <si>
    <t>allante</t>
  </si>
  <si>
    <t>allantes</t>
  </si>
  <si>
    <t>allants</t>
  </si>
  <si>
    <t>alléchante</t>
  </si>
  <si>
    <t>alléchantes</t>
  </si>
  <si>
    <t>alléchants</t>
  </si>
  <si>
    <t>allées</t>
  </si>
  <si>
    <t>allégations</t>
  </si>
  <si>
    <t>allégeances</t>
  </si>
  <si>
    <t>allègements</t>
  </si>
  <si>
    <t>allège</t>
  </si>
  <si>
    <t>allégé</t>
  </si>
  <si>
    <t>allégea</t>
  </si>
  <si>
    <t>allégeai</t>
  </si>
  <si>
    <t>allégeaient</t>
  </si>
  <si>
    <t>allégeais</t>
  </si>
  <si>
    <t>allégeait</t>
  </si>
  <si>
    <t>allégeâmes</t>
  </si>
  <si>
    <t>allégeant</t>
  </si>
  <si>
    <t>allégeas</t>
  </si>
  <si>
    <t>allégeâtes</t>
  </si>
  <si>
    <t>allégée</t>
  </si>
  <si>
    <t>allégées</t>
  </si>
  <si>
    <t>allègent</t>
  </si>
  <si>
    <t>allégeons</t>
  </si>
  <si>
    <t>allégera</t>
  </si>
  <si>
    <t>allégerai</t>
  </si>
  <si>
    <t>allégeras</t>
  </si>
  <si>
    <t>allégèrent</t>
  </si>
  <si>
    <t>allégerez</t>
  </si>
  <si>
    <t>allégerons</t>
  </si>
  <si>
    <t>allégeront</t>
  </si>
  <si>
    <t>allèges</t>
  </si>
  <si>
    <t>allégés</t>
  </si>
  <si>
    <t>allégez</t>
  </si>
  <si>
    <t>allégiez</t>
  </si>
  <si>
    <t>allégions</t>
  </si>
  <si>
    <t>allégresses</t>
  </si>
  <si>
    <t>allemands</t>
  </si>
  <si>
    <t>allemandes</t>
  </si>
  <si>
    <t>alla</t>
  </si>
  <si>
    <t>allai</t>
  </si>
  <si>
    <t>allaient</t>
  </si>
  <si>
    <t>allais</t>
  </si>
  <si>
    <t>allait</t>
  </si>
  <si>
    <t>allâmes</t>
  </si>
  <si>
    <t>allas</t>
  </si>
  <si>
    <t>allâtes</t>
  </si>
  <si>
    <t>allé</t>
  </si>
  <si>
    <t>allèrent</t>
  </si>
  <si>
    <t>allers</t>
  </si>
  <si>
    <t>allés</t>
  </si>
  <si>
    <t>allez</t>
  </si>
  <si>
    <t>alliez</t>
  </si>
  <si>
    <t>allions</t>
  </si>
  <si>
    <t>allons</t>
  </si>
  <si>
    <t>ira</t>
  </si>
  <si>
    <t>irai</t>
  </si>
  <si>
    <t>iras</t>
  </si>
  <si>
    <t>irez</t>
  </si>
  <si>
    <t>irons</t>
  </si>
  <si>
    <t>iront</t>
  </si>
  <si>
    <t>va</t>
  </si>
  <si>
    <t>vais</t>
  </si>
  <si>
    <t>vas</t>
  </si>
  <si>
    <t>vont</t>
  </si>
  <si>
    <t>allergies</t>
  </si>
  <si>
    <t>allergiques</t>
  </si>
  <si>
    <t>alliances</t>
  </si>
  <si>
    <t>alliée</t>
  </si>
  <si>
    <t>alliées</t>
  </si>
  <si>
    <t>alliés</t>
  </si>
  <si>
    <t>allia</t>
  </si>
  <si>
    <t>alliai</t>
  </si>
  <si>
    <t>alliaient</t>
  </si>
  <si>
    <t>alliais</t>
  </si>
  <si>
    <t>alliait</t>
  </si>
  <si>
    <t>alliâmes</t>
  </si>
  <si>
    <t>alliant</t>
  </si>
  <si>
    <t>allias</t>
  </si>
  <si>
    <t>alliâtes</t>
  </si>
  <si>
    <t>allie</t>
  </si>
  <si>
    <t>allient</t>
  </si>
  <si>
    <t>alliera</t>
  </si>
  <si>
    <t>allierai</t>
  </si>
  <si>
    <t>allieras</t>
  </si>
  <si>
    <t>allièrent</t>
  </si>
  <si>
    <t>allierez</t>
  </si>
  <si>
    <t>allierons</t>
  </si>
  <si>
    <t>allieront</t>
  </si>
  <si>
    <t>allies</t>
  </si>
  <si>
    <t>alliiez</t>
  </si>
  <si>
    <t>alliions</t>
  </si>
  <si>
    <t>allocataires</t>
  </si>
  <si>
    <t>allocations</t>
  </si>
  <si>
    <t>allongée</t>
  </si>
  <si>
    <t>allongées</t>
  </si>
  <si>
    <t>allongés</t>
  </si>
  <si>
    <t>allongements</t>
  </si>
  <si>
    <t>allonge</t>
  </si>
  <si>
    <t>allongea</t>
  </si>
  <si>
    <t>allongeai</t>
  </si>
  <si>
    <t>allongeaient</t>
  </si>
  <si>
    <t>allongeais</t>
  </si>
  <si>
    <t>allongeait</t>
  </si>
  <si>
    <t>allongeâmes</t>
  </si>
  <si>
    <t>allongeant</t>
  </si>
  <si>
    <t>allongeas</t>
  </si>
  <si>
    <t>allongeâtes</t>
  </si>
  <si>
    <t>allongent</t>
  </si>
  <si>
    <t>allongeons</t>
  </si>
  <si>
    <t>allongera</t>
  </si>
  <si>
    <t>allongerai</t>
  </si>
  <si>
    <t>allongeras</t>
  </si>
  <si>
    <t>allongèrent</t>
  </si>
  <si>
    <t>allongerez</t>
  </si>
  <si>
    <t>allongerons</t>
  </si>
  <si>
    <t>allongeront</t>
  </si>
  <si>
    <t>allonges</t>
  </si>
  <si>
    <t>allongez</t>
  </si>
  <si>
    <t>allongiez</t>
  </si>
  <si>
    <t>allongions</t>
  </si>
  <si>
    <t>alloua</t>
  </si>
  <si>
    <t>allouai</t>
  </si>
  <si>
    <t>allouaient</t>
  </si>
  <si>
    <t>allouais</t>
  </si>
  <si>
    <t>allouait</t>
  </si>
  <si>
    <t>allouâmes</t>
  </si>
  <si>
    <t>allouant</t>
  </si>
  <si>
    <t>allouas</t>
  </si>
  <si>
    <t>allouâtes</t>
  </si>
  <si>
    <t>alloue</t>
  </si>
  <si>
    <t>alloué</t>
  </si>
  <si>
    <t>allouée</t>
  </si>
  <si>
    <t>allouées</t>
  </si>
  <si>
    <t>allouent</t>
  </si>
  <si>
    <t>allouera</t>
  </si>
  <si>
    <t>allouerai</t>
  </si>
  <si>
    <t>alloueras</t>
  </si>
  <si>
    <t>allouèrent</t>
  </si>
  <si>
    <t>allouerez</t>
  </si>
  <si>
    <t>allouerons</t>
  </si>
  <si>
    <t>alloueront</t>
  </si>
  <si>
    <t>alloues</t>
  </si>
  <si>
    <t>alloués</t>
  </si>
  <si>
    <t>allouez</t>
  </si>
  <si>
    <t>allouiez</t>
  </si>
  <si>
    <t>allouions</t>
  </si>
  <si>
    <t>allouons</t>
  </si>
  <si>
    <t>alluma</t>
  </si>
  <si>
    <t>allumai</t>
  </si>
  <si>
    <t>allumaient</t>
  </si>
  <si>
    <t>allumais</t>
  </si>
  <si>
    <t>allumait</t>
  </si>
  <si>
    <t>allumâmes</t>
  </si>
  <si>
    <t>allumant</t>
  </si>
  <si>
    <t>allumas</t>
  </si>
  <si>
    <t>allumâtes</t>
  </si>
  <si>
    <t>allume</t>
  </si>
  <si>
    <t>allumé</t>
  </si>
  <si>
    <t>allumée</t>
  </si>
  <si>
    <t>allumées</t>
  </si>
  <si>
    <t>allument</t>
  </si>
  <si>
    <t>allumera</t>
  </si>
  <si>
    <t>allumerai</t>
  </si>
  <si>
    <t>allumeras</t>
  </si>
  <si>
    <t>allumèrent</t>
  </si>
  <si>
    <t>allumerez</t>
  </si>
  <si>
    <t>allumerons</t>
  </si>
  <si>
    <t>allumeront</t>
  </si>
  <si>
    <t>allumes</t>
  </si>
  <si>
    <t>allumés</t>
  </si>
  <si>
    <t>allumez</t>
  </si>
  <si>
    <t>allumiez</t>
  </si>
  <si>
    <t>allumions</t>
  </si>
  <si>
    <t>allumons</t>
  </si>
  <si>
    <t>allumettes</t>
  </si>
  <si>
    <t>allures</t>
  </si>
  <si>
    <t>allusions</t>
  </si>
  <si>
    <t>almanachs</t>
  </si>
  <si>
    <t>alois</t>
  </si>
  <si>
    <t>alouettes</t>
  </si>
  <si>
    <t>alourdi</t>
  </si>
  <si>
    <t>alourdie</t>
  </si>
  <si>
    <t>alourdies</t>
  </si>
  <si>
    <t>alourdîmes</t>
  </si>
  <si>
    <t>alourdira</t>
  </si>
  <si>
    <t>alourdirai</t>
  </si>
  <si>
    <t>alourdiras</t>
  </si>
  <si>
    <t>alourdirent</t>
  </si>
  <si>
    <t>alourdirez</t>
  </si>
  <si>
    <t>alourdirons</t>
  </si>
  <si>
    <t>alourdiront</t>
  </si>
  <si>
    <t>alourdis</t>
  </si>
  <si>
    <t>alourdissaient</t>
  </si>
  <si>
    <t>alourdissais</t>
  </si>
  <si>
    <t>alourdissait</t>
  </si>
  <si>
    <t>alourdissant</t>
  </si>
  <si>
    <t>alourdissent</t>
  </si>
  <si>
    <t>alourdissez</t>
  </si>
  <si>
    <t>alourdissiez</t>
  </si>
  <si>
    <t>alourdissions</t>
  </si>
  <si>
    <t>alourdissons</t>
  </si>
  <si>
    <t>alourdit</t>
  </si>
  <si>
    <t>alourdîtes</t>
  </si>
  <si>
    <t>alpages</t>
  </si>
  <si>
    <t>alphabets</t>
  </si>
  <si>
    <t>alpine</t>
  </si>
  <si>
    <t>alpines</t>
  </si>
  <si>
    <t>alpins</t>
  </si>
  <si>
    <t>alpinismes</t>
  </si>
  <si>
    <t>alpinistes</t>
  </si>
  <si>
    <t>altéra</t>
  </si>
  <si>
    <t>altérai</t>
  </si>
  <si>
    <t>altéraient</t>
  </si>
  <si>
    <t>altérais</t>
  </si>
  <si>
    <t>altérait</t>
  </si>
  <si>
    <t>altérâmes</t>
  </si>
  <si>
    <t>altérant</t>
  </si>
  <si>
    <t>altéras</t>
  </si>
  <si>
    <t>altérâtes</t>
  </si>
  <si>
    <t>altère</t>
  </si>
  <si>
    <t>altéré</t>
  </si>
  <si>
    <t>altérée</t>
  </si>
  <si>
    <t>altérées</t>
  </si>
  <si>
    <t>altèrent</t>
  </si>
  <si>
    <t>altérera</t>
  </si>
  <si>
    <t>altérerai</t>
  </si>
  <si>
    <t>altéreras</t>
  </si>
  <si>
    <t>altérèrent</t>
  </si>
  <si>
    <t>altérerez</t>
  </si>
  <si>
    <t>altérerons</t>
  </si>
  <si>
    <t>altéreront</t>
  </si>
  <si>
    <t>altères</t>
  </si>
  <si>
    <t>altérés</t>
  </si>
  <si>
    <t>altérez</t>
  </si>
  <si>
    <t>altériez</t>
  </si>
  <si>
    <t>altérions</t>
  </si>
  <si>
    <t>altérons</t>
  </si>
  <si>
    <t>alternances</t>
  </si>
  <si>
    <t>alternatifs</t>
  </si>
  <si>
    <t>alternatives</t>
  </si>
  <si>
    <t>alterna</t>
  </si>
  <si>
    <t>alternai</t>
  </si>
  <si>
    <t>alternaient</t>
  </si>
  <si>
    <t>alternais</t>
  </si>
  <si>
    <t>alternait</t>
  </si>
  <si>
    <t>alternâmes</t>
  </si>
  <si>
    <t>alternant</t>
  </si>
  <si>
    <t>alternas</t>
  </si>
  <si>
    <t>alternâtes</t>
  </si>
  <si>
    <t>alterne</t>
  </si>
  <si>
    <t>alterné</t>
  </si>
  <si>
    <t>alternée</t>
  </si>
  <si>
    <t>alternées</t>
  </si>
  <si>
    <t>alternent</t>
  </si>
  <si>
    <t>alternera</t>
  </si>
  <si>
    <t>alternerai</t>
  </si>
  <si>
    <t>alterneras</t>
  </si>
  <si>
    <t>alternèrent</t>
  </si>
  <si>
    <t>alternerez</t>
  </si>
  <si>
    <t>alternerons</t>
  </si>
  <si>
    <t>alterneront</t>
  </si>
  <si>
    <t>alternes</t>
  </si>
  <si>
    <t>alternés</t>
  </si>
  <si>
    <t>alternez</t>
  </si>
  <si>
    <t>alterniez</t>
  </si>
  <si>
    <t>alternions</t>
  </si>
  <si>
    <t>alternons</t>
  </si>
  <si>
    <t>altesses</t>
  </si>
  <si>
    <t>altitudes</t>
  </si>
  <si>
    <t>aluminiums</t>
  </si>
  <si>
    <t>amabilités</t>
  </si>
  <si>
    <t>amandes</t>
  </si>
  <si>
    <t>amants</t>
  </si>
  <si>
    <t>amarres</t>
  </si>
  <si>
    <t>amarra</t>
  </si>
  <si>
    <t>amarrai</t>
  </si>
  <si>
    <t>amarraient</t>
  </si>
  <si>
    <t>amarrais</t>
  </si>
  <si>
    <t>amarrait</t>
  </si>
  <si>
    <t>amarrâmes</t>
  </si>
  <si>
    <t>amarrant</t>
  </si>
  <si>
    <t>amarras</t>
  </si>
  <si>
    <t>amarrâtes</t>
  </si>
  <si>
    <t>amarré</t>
  </si>
  <si>
    <t>amarrée</t>
  </si>
  <si>
    <t>amarrées</t>
  </si>
  <si>
    <t>amarrent</t>
  </si>
  <si>
    <t>amarrera</t>
  </si>
  <si>
    <t>amarrerai</t>
  </si>
  <si>
    <t>amarreras</t>
  </si>
  <si>
    <t>amarrèrent</t>
  </si>
  <si>
    <t>amarrerez</t>
  </si>
  <si>
    <t>amarrerons</t>
  </si>
  <si>
    <t>amarreront</t>
  </si>
  <si>
    <t>amarrés</t>
  </si>
  <si>
    <t>amarrez</t>
  </si>
  <si>
    <t>amarriez</t>
  </si>
  <si>
    <t>amarrions</t>
  </si>
  <si>
    <t>amarrons</t>
  </si>
  <si>
    <t>amateurs</t>
  </si>
  <si>
    <t>amateurismes</t>
  </si>
  <si>
    <t>ambassades</t>
  </si>
  <si>
    <t>ambassadeurs</t>
  </si>
  <si>
    <t>ambiances</t>
  </si>
  <si>
    <t>ambiante</t>
  </si>
  <si>
    <t>ambiantes</t>
  </si>
  <si>
    <t>ambiants</t>
  </si>
  <si>
    <t>ambigus</t>
  </si>
  <si>
    <t>ambiguës</t>
  </si>
  <si>
    <t>ambiguïtés</t>
  </si>
  <si>
    <t>ambitieuses</t>
  </si>
  <si>
    <t>ambitions</t>
  </si>
  <si>
    <t>ambulances</t>
  </si>
  <si>
    <t>ambulante</t>
  </si>
  <si>
    <t>ambulantes</t>
  </si>
  <si>
    <t>ambulants</t>
  </si>
  <si>
    <t>âmes</t>
  </si>
  <si>
    <t>améliorations</t>
  </si>
  <si>
    <t>améliora</t>
  </si>
  <si>
    <t>améliorai</t>
  </si>
  <si>
    <t>amélioraient</t>
  </si>
  <si>
    <t>améliorais</t>
  </si>
  <si>
    <t>améliorait</t>
  </si>
  <si>
    <t>améliorâmes</t>
  </si>
  <si>
    <t>améliorant</t>
  </si>
  <si>
    <t>amélioras</t>
  </si>
  <si>
    <t>améliorâtes</t>
  </si>
  <si>
    <t>améliore</t>
  </si>
  <si>
    <t>amélioré</t>
  </si>
  <si>
    <t>améliorée</t>
  </si>
  <si>
    <t>améliorées</t>
  </si>
  <si>
    <t>améliorent</t>
  </si>
  <si>
    <t>améliorera</t>
  </si>
  <si>
    <t>améliorerai</t>
  </si>
  <si>
    <t>amélioreras</t>
  </si>
  <si>
    <t>améliorèrent</t>
  </si>
  <si>
    <t>améliorerez</t>
  </si>
  <si>
    <t>améliorerons</t>
  </si>
  <si>
    <t>amélioreront</t>
  </si>
  <si>
    <t>améliores</t>
  </si>
  <si>
    <t>améliorés</t>
  </si>
  <si>
    <t>améliorez</t>
  </si>
  <si>
    <t>amélioriez</t>
  </si>
  <si>
    <t>améliorions</t>
  </si>
  <si>
    <t>améliorons</t>
  </si>
  <si>
    <t>aménagements</t>
  </si>
  <si>
    <t>aménage</t>
  </si>
  <si>
    <t>aménagé</t>
  </si>
  <si>
    <t>aménagea</t>
  </si>
  <si>
    <t>aménageai</t>
  </si>
  <si>
    <t>aménageaient</t>
  </si>
  <si>
    <t>aménageais</t>
  </si>
  <si>
    <t>aménageait</t>
  </si>
  <si>
    <t>aménageâmes</t>
  </si>
  <si>
    <t>aménageant</t>
  </si>
  <si>
    <t>aménageas</t>
  </si>
  <si>
    <t>aménageâtes</t>
  </si>
  <si>
    <t>aménagée</t>
  </si>
  <si>
    <t>aménagées</t>
  </si>
  <si>
    <t>aménagent</t>
  </si>
  <si>
    <t>aménageons</t>
  </si>
  <si>
    <t>aménagera</t>
  </si>
  <si>
    <t>aménagerai</t>
  </si>
  <si>
    <t>aménageras</t>
  </si>
  <si>
    <t>aménagèrent</t>
  </si>
  <si>
    <t>aménagerez</t>
  </si>
  <si>
    <t>aménagerons</t>
  </si>
  <si>
    <t>aménageront</t>
  </si>
  <si>
    <t>aménages</t>
  </si>
  <si>
    <t>aménagés</t>
  </si>
  <si>
    <t>aménagez</t>
  </si>
  <si>
    <t>aménagiez</t>
  </si>
  <si>
    <t>aménagions</t>
  </si>
  <si>
    <t>amendes</t>
  </si>
  <si>
    <t>amendements</t>
  </si>
  <si>
    <t>amena</t>
  </si>
  <si>
    <t>amenai</t>
  </si>
  <si>
    <t>amenaient</t>
  </si>
  <si>
    <t>amenais</t>
  </si>
  <si>
    <t>amenait</t>
  </si>
  <si>
    <t>amenâmes</t>
  </si>
  <si>
    <t>amenant</t>
  </si>
  <si>
    <t>amenas</t>
  </si>
  <si>
    <t>amenâtes</t>
  </si>
  <si>
    <t>amène</t>
  </si>
  <si>
    <t>amené</t>
  </si>
  <si>
    <t>amenée</t>
  </si>
  <si>
    <t>amenées</t>
  </si>
  <si>
    <t>amènent</t>
  </si>
  <si>
    <t>amènera</t>
  </si>
  <si>
    <t>amènerai</t>
  </si>
  <si>
    <t>amèneras</t>
  </si>
  <si>
    <t>amenèrent</t>
  </si>
  <si>
    <t>amènerez</t>
  </si>
  <si>
    <t>amènerons</t>
  </si>
  <si>
    <t>amèneront</t>
  </si>
  <si>
    <t>amènes</t>
  </si>
  <si>
    <t>amenés</t>
  </si>
  <si>
    <t>amenez</t>
  </si>
  <si>
    <t>ameniez</t>
  </si>
  <si>
    <t>amenions</t>
  </si>
  <si>
    <t>amenons</t>
  </si>
  <si>
    <t>amers</t>
  </si>
  <si>
    <t>amères</t>
  </si>
  <si>
    <t>américains</t>
  </si>
  <si>
    <t>américaines</t>
  </si>
  <si>
    <t>amertumes</t>
  </si>
  <si>
    <t>ameublements</t>
  </si>
  <si>
    <t>amie</t>
  </si>
  <si>
    <t>amies</t>
  </si>
  <si>
    <t>amis</t>
  </si>
  <si>
    <t>amiables</t>
  </si>
  <si>
    <t>amiantes</t>
  </si>
  <si>
    <t>amicale</t>
  </si>
  <si>
    <t>amicales</t>
  </si>
  <si>
    <t>amicaux</t>
  </si>
  <si>
    <t>amirale</t>
  </si>
  <si>
    <t>amirales</t>
  </si>
  <si>
    <t>amiraux</t>
  </si>
  <si>
    <t>amitiés</t>
  </si>
  <si>
    <t>amnésies</t>
  </si>
  <si>
    <t>amnésiques</t>
  </si>
  <si>
    <t>amnisties</t>
  </si>
  <si>
    <t>amoindri</t>
  </si>
  <si>
    <t>amoindrie</t>
  </si>
  <si>
    <t>amoindries</t>
  </si>
  <si>
    <t>amoindrîmes</t>
  </si>
  <si>
    <t>amoindrira</t>
  </si>
  <si>
    <t>amoindrirai</t>
  </si>
  <si>
    <t>amoindriras</t>
  </si>
  <si>
    <t>amoindrirent</t>
  </si>
  <si>
    <t>amoindrirez</t>
  </si>
  <si>
    <t>amoindrirons</t>
  </si>
  <si>
    <t>amoindriront</t>
  </si>
  <si>
    <t>amoindris</t>
  </si>
  <si>
    <t>amoindrissaient</t>
  </si>
  <si>
    <t>amoindrissais</t>
  </si>
  <si>
    <t>amoindrissait</t>
  </si>
  <si>
    <t>amoindrissant</t>
  </si>
  <si>
    <t>amoindrissent</t>
  </si>
  <si>
    <t>amoindrissez</t>
  </si>
  <si>
    <t>amoindrissiez</t>
  </si>
  <si>
    <t>amoindrissions</t>
  </si>
  <si>
    <t>amoindrissons</t>
  </si>
  <si>
    <t>amoindrit</t>
  </si>
  <si>
    <t>amoindrîtes</t>
  </si>
  <si>
    <t>amoncela</t>
  </si>
  <si>
    <t>amoncelai</t>
  </si>
  <si>
    <t>amoncelaient</t>
  </si>
  <si>
    <t>amoncelais</t>
  </si>
  <si>
    <t>amoncelait</t>
  </si>
  <si>
    <t>amoncelâmes</t>
  </si>
  <si>
    <t>amoncelant</t>
  </si>
  <si>
    <t>amoncelas</t>
  </si>
  <si>
    <t>amoncelâtes</t>
  </si>
  <si>
    <t>amoncelé</t>
  </si>
  <si>
    <t>amoncelée</t>
  </si>
  <si>
    <t>amoncelées</t>
  </si>
  <si>
    <t>amoncelèrent</t>
  </si>
  <si>
    <t>amoncelés</t>
  </si>
  <si>
    <t>amoncelez</t>
  </si>
  <si>
    <t>amonceliez</t>
  </si>
  <si>
    <t>amoncelions</t>
  </si>
  <si>
    <t>amoncelle</t>
  </si>
  <si>
    <t>amoncellent</t>
  </si>
  <si>
    <t>amoncellera</t>
  </si>
  <si>
    <t>amoncellerai</t>
  </si>
  <si>
    <t>amoncelleras</t>
  </si>
  <si>
    <t>amoncellerez</t>
  </si>
  <si>
    <t>amoncellerons</t>
  </si>
  <si>
    <t>amoncelleront</t>
  </si>
  <si>
    <t>amoncelles</t>
  </si>
  <si>
    <t>amoncelons</t>
  </si>
  <si>
    <t>amonts</t>
  </si>
  <si>
    <t>amorces</t>
  </si>
  <si>
    <t>amorça</t>
  </si>
  <si>
    <t>amorçai</t>
  </si>
  <si>
    <t>amorçaient</t>
  </si>
  <si>
    <t>amorçais</t>
  </si>
  <si>
    <t>amorçait</t>
  </si>
  <si>
    <t>amorçâmes</t>
  </si>
  <si>
    <t>amorçant</t>
  </si>
  <si>
    <t>amorças</t>
  </si>
  <si>
    <t>amorçâtes</t>
  </si>
  <si>
    <t>amorcé</t>
  </si>
  <si>
    <t>amorcée</t>
  </si>
  <si>
    <t>amorcées</t>
  </si>
  <si>
    <t>amorcent</t>
  </si>
  <si>
    <t>amorcera</t>
  </si>
  <si>
    <t>amorcerai</t>
  </si>
  <si>
    <t>amorceras</t>
  </si>
  <si>
    <t>amorcèrent</t>
  </si>
  <si>
    <t>amorcerez</t>
  </si>
  <si>
    <t>amorcerons</t>
  </si>
  <si>
    <t>amorceront</t>
  </si>
  <si>
    <t>amorcés</t>
  </si>
  <si>
    <t>amorcez</t>
  </si>
  <si>
    <t>amorciez</t>
  </si>
  <si>
    <t>amorcions</t>
  </si>
  <si>
    <t>amorçons</t>
  </si>
  <si>
    <t>amorti</t>
  </si>
  <si>
    <t>amortie</t>
  </si>
  <si>
    <t>amorties</t>
  </si>
  <si>
    <t>amortîmes</t>
  </si>
  <si>
    <t>amortira</t>
  </si>
  <si>
    <t>amortirai</t>
  </si>
  <si>
    <t>amortiras</t>
  </si>
  <si>
    <t>amortirent</t>
  </si>
  <si>
    <t>amortirez</t>
  </si>
  <si>
    <t>amortirons</t>
  </si>
  <si>
    <t>amortiront</t>
  </si>
  <si>
    <t>amortis</t>
  </si>
  <si>
    <t>amortissaient</t>
  </si>
  <si>
    <t>amortissais</t>
  </si>
  <si>
    <t>amortissait</t>
  </si>
  <si>
    <t>amortissant</t>
  </si>
  <si>
    <t>amortissent</t>
  </si>
  <si>
    <t>amortissez</t>
  </si>
  <si>
    <t>amortissiez</t>
  </si>
  <si>
    <t>amortissions</t>
  </si>
  <si>
    <t>amortissons</t>
  </si>
  <si>
    <t>amortit</t>
  </si>
  <si>
    <t>amortîtes</t>
  </si>
  <si>
    <t>amours</t>
  </si>
  <si>
    <t>amoureuses</t>
  </si>
  <si>
    <t>amphétamines</t>
  </si>
  <si>
    <t>amphithéâtres</t>
  </si>
  <si>
    <t>amples</t>
  </si>
  <si>
    <t>ampleurs</t>
  </si>
  <si>
    <t>amplifia</t>
  </si>
  <si>
    <t>amplifiai</t>
  </si>
  <si>
    <t>amplifiaient</t>
  </si>
  <si>
    <t>amplifiais</t>
  </si>
  <si>
    <t>amplifiait</t>
  </si>
  <si>
    <t>amplifiâmes</t>
  </si>
  <si>
    <t>amplifiant</t>
  </si>
  <si>
    <t>amplifias</t>
  </si>
  <si>
    <t>amplifiâtes</t>
  </si>
  <si>
    <t>amplifie</t>
  </si>
  <si>
    <t>amplifié</t>
  </si>
  <si>
    <t>amplifiée</t>
  </si>
  <si>
    <t>amplifiées</t>
  </si>
  <si>
    <t>amplifient</t>
  </si>
  <si>
    <t>amplifiera</t>
  </si>
  <si>
    <t>amplifierai</t>
  </si>
  <si>
    <t>amplifieras</t>
  </si>
  <si>
    <t>amplifièrent</t>
  </si>
  <si>
    <t>amplifierez</t>
  </si>
  <si>
    <t>amplifierons</t>
  </si>
  <si>
    <t>amplifieront</t>
  </si>
  <si>
    <t>amplifies</t>
  </si>
  <si>
    <t>amplifiés</t>
  </si>
  <si>
    <t>amplifiez</t>
  </si>
  <si>
    <t>amplifiiez</t>
  </si>
  <si>
    <t>amplifiions</t>
  </si>
  <si>
    <t>amplifions</t>
  </si>
  <si>
    <t>amplitudes</t>
  </si>
  <si>
    <t>ampoules</t>
  </si>
  <si>
    <t>amputa</t>
  </si>
  <si>
    <t>amputai</t>
  </si>
  <si>
    <t>amputaient</t>
  </si>
  <si>
    <t>amputais</t>
  </si>
  <si>
    <t>amputait</t>
  </si>
  <si>
    <t>amputâmes</t>
  </si>
  <si>
    <t>amputant</t>
  </si>
  <si>
    <t>amputas</t>
  </si>
  <si>
    <t>amputâtes</t>
  </si>
  <si>
    <t>ampute</t>
  </si>
  <si>
    <t>amputé</t>
  </si>
  <si>
    <t>amputée</t>
  </si>
  <si>
    <t>amputées</t>
  </si>
  <si>
    <t>amputent</t>
  </si>
  <si>
    <t>amputera</t>
  </si>
  <si>
    <t>amputerai</t>
  </si>
  <si>
    <t>amputeras</t>
  </si>
  <si>
    <t>amputèrent</t>
  </si>
  <si>
    <t>amputerez</t>
  </si>
  <si>
    <t>amputerons</t>
  </si>
  <si>
    <t>amputeront</t>
  </si>
  <si>
    <t>amputes</t>
  </si>
  <si>
    <t>amputés</t>
  </si>
  <si>
    <t>amputez</t>
  </si>
  <si>
    <t>amputiez</t>
  </si>
  <si>
    <t>amputions</t>
  </si>
  <si>
    <t>amputons</t>
  </si>
  <si>
    <t>amusante</t>
  </si>
  <si>
    <t>amusantes</t>
  </si>
  <si>
    <t>amusants</t>
  </si>
  <si>
    <t>amusements</t>
  </si>
  <si>
    <t>amusa</t>
  </si>
  <si>
    <t>amusai</t>
  </si>
  <si>
    <t>amusaient</t>
  </si>
  <si>
    <t>amusais</t>
  </si>
  <si>
    <t>amusait</t>
  </si>
  <si>
    <t>amusâmes</t>
  </si>
  <si>
    <t>amusas</t>
  </si>
  <si>
    <t>amusâtes</t>
  </si>
  <si>
    <t>amuse</t>
  </si>
  <si>
    <t>amusé</t>
  </si>
  <si>
    <t>amusée</t>
  </si>
  <si>
    <t>amusées</t>
  </si>
  <si>
    <t>amusent</t>
  </si>
  <si>
    <t>amusera</t>
  </si>
  <si>
    <t>amuserai</t>
  </si>
  <si>
    <t>amuseras</t>
  </si>
  <si>
    <t>amusèrent</t>
  </si>
  <si>
    <t>amuserez</t>
  </si>
  <si>
    <t>amuserons</t>
  </si>
  <si>
    <t>amuseront</t>
  </si>
  <si>
    <t>amuses</t>
  </si>
  <si>
    <t>amusés</t>
  </si>
  <si>
    <t>amusez</t>
  </si>
  <si>
    <t>amusiez</t>
  </si>
  <si>
    <t>amusions</t>
  </si>
  <si>
    <t>amusons</t>
  </si>
  <si>
    <t>ans</t>
  </si>
  <si>
    <t>anabolisante</t>
  </si>
  <si>
    <t>anabolisantes</t>
  </si>
  <si>
    <t>anabolisants</t>
  </si>
  <si>
    <t>analogiques</t>
  </si>
  <si>
    <t>analogues</t>
  </si>
  <si>
    <t>analphabètes</t>
  </si>
  <si>
    <t>analyses</t>
  </si>
  <si>
    <t>analysa</t>
  </si>
  <si>
    <t>analysai</t>
  </si>
  <si>
    <t>analysaient</t>
  </si>
  <si>
    <t>analysais</t>
  </si>
  <si>
    <t>analysait</t>
  </si>
  <si>
    <t>analysâmes</t>
  </si>
  <si>
    <t>analysant</t>
  </si>
  <si>
    <t>analysas</t>
  </si>
  <si>
    <t>analysâtes</t>
  </si>
  <si>
    <t>analysé</t>
  </si>
  <si>
    <t>analysée</t>
  </si>
  <si>
    <t>analysées</t>
  </si>
  <si>
    <t>analysent</t>
  </si>
  <si>
    <t>analysera</t>
  </si>
  <si>
    <t>analyserai</t>
  </si>
  <si>
    <t>analyseras</t>
  </si>
  <si>
    <t>analysèrent</t>
  </si>
  <si>
    <t>analyserez</t>
  </si>
  <si>
    <t>analyserons</t>
  </si>
  <si>
    <t>analyseront</t>
  </si>
  <si>
    <t>analysés</t>
  </si>
  <si>
    <t>analysez</t>
  </si>
  <si>
    <t>analysiez</t>
  </si>
  <si>
    <t>analysions</t>
  </si>
  <si>
    <t>analysons</t>
  </si>
  <si>
    <t>analystes</t>
  </si>
  <si>
    <t>anarchies</t>
  </si>
  <si>
    <t>anarchiques</t>
  </si>
  <si>
    <t>anarchistes</t>
  </si>
  <si>
    <t>anatomiques</t>
  </si>
  <si>
    <t>ancestrale</t>
  </si>
  <si>
    <t>ancestrales</t>
  </si>
  <si>
    <t>ancestraux</t>
  </si>
  <si>
    <t>ancêtres</t>
  </si>
  <si>
    <t>anciennes</t>
  </si>
  <si>
    <t>anciens</t>
  </si>
  <si>
    <t>anciennetés</t>
  </si>
  <si>
    <t>ancrages</t>
  </si>
  <si>
    <t>ancres</t>
  </si>
  <si>
    <t>ancra</t>
  </si>
  <si>
    <t>ancrai</t>
  </si>
  <si>
    <t>ancraient</t>
  </si>
  <si>
    <t>ancrais</t>
  </si>
  <si>
    <t>ancrait</t>
  </si>
  <si>
    <t>ancrâmes</t>
  </si>
  <si>
    <t>ancrant</t>
  </si>
  <si>
    <t>ancras</t>
  </si>
  <si>
    <t>ancrâtes</t>
  </si>
  <si>
    <t>ancré</t>
  </si>
  <si>
    <t>ancrée</t>
  </si>
  <si>
    <t>ancrées</t>
  </si>
  <si>
    <t>ancrent</t>
  </si>
  <si>
    <t>ancrera</t>
  </si>
  <si>
    <t>ancrerai</t>
  </si>
  <si>
    <t>ancreras</t>
  </si>
  <si>
    <t>ancrèrent</t>
  </si>
  <si>
    <t>ancrerez</t>
  </si>
  <si>
    <t>ancrerons</t>
  </si>
  <si>
    <t>ancreront</t>
  </si>
  <si>
    <t>ancrés</t>
  </si>
  <si>
    <t>ancrez</t>
  </si>
  <si>
    <t>ancriez</t>
  </si>
  <si>
    <t>ancrions</t>
  </si>
  <si>
    <t>ancrons</t>
  </si>
  <si>
    <t>androïdes</t>
  </si>
  <si>
    <t>ânes</t>
  </si>
  <si>
    <t>anéanti</t>
  </si>
  <si>
    <t>anéantie</t>
  </si>
  <si>
    <t>anéanties</t>
  </si>
  <si>
    <t>anéantîmes</t>
  </si>
  <si>
    <t>anéantira</t>
  </si>
  <si>
    <t>anéantirai</t>
  </si>
  <si>
    <t>anéantiras</t>
  </si>
  <si>
    <t>anéantirent</t>
  </si>
  <si>
    <t>anéantirez</t>
  </si>
  <si>
    <t>anéantirons</t>
  </si>
  <si>
    <t>anéantiront</t>
  </si>
  <si>
    <t>anéantis</t>
  </si>
  <si>
    <t>anéantissaient</t>
  </si>
  <si>
    <t>anéantissais</t>
  </si>
  <si>
    <t>anéantissait</t>
  </si>
  <si>
    <t>anéantissant</t>
  </si>
  <si>
    <t>anéantissent</t>
  </si>
  <si>
    <t>anéantissez</t>
  </si>
  <si>
    <t>anéantissiez</t>
  </si>
  <si>
    <t>anéantissions</t>
  </si>
  <si>
    <t>anéantissons</t>
  </si>
  <si>
    <t>anéantit</t>
  </si>
  <si>
    <t>anéantîtes</t>
  </si>
  <si>
    <t>anecdotes</t>
  </si>
  <si>
    <t>anecdotiques</t>
  </si>
  <si>
    <t>anges</t>
  </si>
  <si>
    <t>anglaise</t>
  </si>
  <si>
    <t>anglaises</t>
  </si>
  <si>
    <t>angles</t>
  </si>
  <si>
    <t>anglo-saxonne</t>
  </si>
  <si>
    <t>anglo-saxonnes</t>
  </si>
  <si>
    <t>anglo-saxons</t>
  </si>
  <si>
    <t>angoissante</t>
  </si>
  <si>
    <t>angoissantes</t>
  </si>
  <si>
    <t>angoissants</t>
  </si>
  <si>
    <t>angoisses</t>
  </si>
  <si>
    <t>angoissa</t>
  </si>
  <si>
    <t>angoissai</t>
  </si>
  <si>
    <t>angoissaient</t>
  </si>
  <si>
    <t>angoissais</t>
  </si>
  <si>
    <t>angoissait</t>
  </si>
  <si>
    <t>angoissâmes</t>
  </si>
  <si>
    <t>angoissas</t>
  </si>
  <si>
    <t>angoissâtes</t>
  </si>
  <si>
    <t>angoissé</t>
  </si>
  <si>
    <t>angoissée</t>
  </si>
  <si>
    <t>angoissées</t>
  </si>
  <si>
    <t>angoissent</t>
  </si>
  <si>
    <t>angoissera</t>
  </si>
  <si>
    <t>angoisserai</t>
  </si>
  <si>
    <t>angoisseras</t>
  </si>
  <si>
    <t>angoissèrent</t>
  </si>
  <si>
    <t>angoisserez</t>
  </si>
  <si>
    <t>angoisserons</t>
  </si>
  <si>
    <t>angoisseront</t>
  </si>
  <si>
    <t>angoissés</t>
  </si>
  <si>
    <t>angoissez</t>
  </si>
  <si>
    <t>angoissiez</t>
  </si>
  <si>
    <t>angoissions</t>
  </si>
  <si>
    <t>angoissons</t>
  </si>
  <si>
    <t>angoras</t>
  </si>
  <si>
    <t>angulaires</t>
  </si>
  <si>
    <t>animateurs</t>
  </si>
  <si>
    <t>animations</t>
  </si>
  <si>
    <t>anima</t>
  </si>
  <si>
    <t>animai</t>
  </si>
  <si>
    <t>animaient</t>
  </si>
  <si>
    <t>animais</t>
  </si>
  <si>
    <t>animait</t>
  </si>
  <si>
    <t>animâmes</t>
  </si>
  <si>
    <t>animant</t>
  </si>
  <si>
    <t>animas</t>
  </si>
  <si>
    <t>animâtes</t>
  </si>
  <si>
    <t>animé</t>
  </si>
  <si>
    <t>animée</t>
  </si>
  <si>
    <t>animées</t>
  </si>
  <si>
    <t>animent</t>
  </si>
  <si>
    <t>animera</t>
  </si>
  <si>
    <t>animerai</t>
  </si>
  <si>
    <t>animeras</t>
  </si>
  <si>
    <t>animèrent</t>
  </si>
  <si>
    <t>animerez</t>
  </si>
  <si>
    <t>animerons</t>
  </si>
  <si>
    <t>animeront</t>
  </si>
  <si>
    <t>animes</t>
  </si>
  <si>
    <t>animés</t>
  </si>
  <si>
    <t>animez</t>
  </si>
  <si>
    <t>animiez</t>
  </si>
  <si>
    <t>animions</t>
  </si>
  <si>
    <t>animons</t>
  </si>
  <si>
    <t>anneaux</t>
  </si>
  <si>
    <t>années</t>
  </si>
  <si>
    <t>annexes</t>
  </si>
  <si>
    <t>annexa</t>
  </si>
  <si>
    <t>annexai</t>
  </si>
  <si>
    <t>annexaient</t>
  </si>
  <si>
    <t>annexais</t>
  </si>
  <si>
    <t>annexait</t>
  </si>
  <si>
    <t>annexâmes</t>
  </si>
  <si>
    <t>annexant</t>
  </si>
  <si>
    <t>annexas</t>
  </si>
  <si>
    <t>annexâtes</t>
  </si>
  <si>
    <t>annexé</t>
  </si>
  <si>
    <t>annexée</t>
  </si>
  <si>
    <t>annexées</t>
  </si>
  <si>
    <t>annexent</t>
  </si>
  <si>
    <t>annexera</t>
  </si>
  <si>
    <t>annexerai</t>
  </si>
  <si>
    <t>annexeras</t>
  </si>
  <si>
    <t>annexèrent</t>
  </si>
  <si>
    <t>annexerez</t>
  </si>
  <si>
    <t>annexerons</t>
  </si>
  <si>
    <t>annexeront</t>
  </si>
  <si>
    <t>annexés</t>
  </si>
  <si>
    <t>annexez</t>
  </si>
  <si>
    <t>annexiez</t>
  </si>
  <si>
    <t>annexions</t>
  </si>
  <si>
    <t>annexons</t>
  </si>
  <si>
    <t>anniversaires</t>
  </si>
  <si>
    <t>annonces</t>
  </si>
  <si>
    <t>annonça</t>
  </si>
  <si>
    <t>annonçai</t>
  </si>
  <si>
    <t>annonçaient</t>
  </si>
  <si>
    <t>annonçais</t>
  </si>
  <si>
    <t>annonçait</t>
  </si>
  <si>
    <t>annonçâmes</t>
  </si>
  <si>
    <t>annonçant</t>
  </si>
  <si>
    <t>annonças</t>
  </si>
  <si>
    <t>annonçâtes</t>
  </si>
  <si>
    <t>annoncé</t>
  </si>
  <si>
    <t>annoncée</t>
  </si>
  <si>
    <t>annoncées</t>
  </si>
  <si>
    <t>annoncent</t>
  </si>
  <si>
    <t>annoncera</t>
  </si>
  <si>
    <t>annoncerai</t>
  </si>
  <si>
    <t>annonceras</t>
  </si>
  <si>
    <t>annoncèrent</t>
  </si>
  <si>
    <t>annoncerez</t>
  </si>
  <si>
    <t>annoncerons</t>
  </si>
  <si>
    <t>annonceront</t>
  </si>
  <si>
    <t>annoncés</t>
  </si>
  <si>
    <t>annoncez</t>
  </si>
  <si>
    <t>annonciez</t>
  </si>
  <si>
    <t>annoncions</t>
  </si>
  <si>
    <t>annonçons</t>
  </si>
  <si>
    <t>annonceurs</t>
  </si>
  <si>
    <t>annuaires</t>
  </si>
  <si>
    <t>annuelles</t>
  </si>
  <si>
    <t>annuels</t>
  </si>
  <si>
    <t>annulations</t>
  </si>
  <si>
    <t>annula</t>
  </si>
  <si>
    <t>annulai</t>
  </si>
  <si>
    <t>annulaient</t>
  </si>
  <si>
    <t>annulais</t>
  </si>
  <si>
    <t>annulait</t>
  </si>
  <si>
    <t>annulâmes</t>
  </si>
  <si>
    <t>annulant</t>
  </si>
  <si>
    <t>annulas</t>
  </si>
  <si>
    <t>annulâtes</t>
  </si>
  <si>
    <t>annule</t>
  </si>
  <si>
    <t>annulé</t>
  </si>
  <si>
    <t>annulée</t>
  </si>
  <si>
    <t>annulées</t>
  </si>
  <si>
    <t>annulent</t>
  </si>
  <si>
    <t>annulera</t>
  </si>
  <si>
    <t>annulerai</t>
  </si>
  <si>
    <t>annuleras</t>
  </si>
  <si>
    <t>annulèrent</t>
  </si>
  <si>
    <t>annulerez</t>
  </si>
  <si>
    <t>annulerons</t>
  </si>
  <si>
    <t>annuleront</t>
  </si>
  <si>
    <t>annules</t>
  </si>
  <si>
    <t>annulés</t>
  </si>
  <si>
    <t>annulez</t>
  </si>
  <si>
    <t>annuliez</t>
  </si>
  <si>
    <t>annulions</t>
  </si>
  <si>
    <t>annulons</t>
  </si>
  <si>
    <t>anodine</t>
  </si>
  <si>
    <t>anodines</t>
  </si>
  <si>
    <t>anodins</t>
  </si>
  <si>
    <t>anomalies</t>
  </si>
  <si>
    <t>anonymats</t>
  </si>
  <si>
    <t>anonymes</t>
  </si>
  <si>
    <t>anormale</t>
  </si>
  <si>
    <t>anormales</t>
  </si>
  <si>
    <t>anormaux</t>
  </si>
  <si>
    <t>antécédents</t>
  </si>
  <si>
    <t>antennes</t>
  </si>
  <si>
    <t>antérieure</t>
  </si>
  <si>
    <t>antérieures</t>
  </si>
  <si>
    <t>antérieurs</t>
  </si>
  <si>
    <t>antibiotiques</t>
  </si>
  <si>
    <t>anticipa</t>
  </si>
  <si>
    <t>anticipai</t>
  </si>
  <si>
    <t>anticipaient</t>
  </si>
  <si>
    <t>anticipais</t>
  </si>
  <si>
    <t>anticipait</t>
  </si>
  <si>
    <t>anticipâmes</t>
  </si>
  <si>
    <t>anticipant</t>
  </si>
  <si>
    <t>anticipas</t>
  </si>
  <si>
    <t>anticipâtes</t>
  </si>
  <si>
    <t>anticipe</t>
  </si>
  <si>
    <t>anticipé</t>
  </si>
  <si>
    <t>anticipée</t>
  </si>
  <si>
    <t>anticipées</t>
  </si>
  <si>
    <t>anticipent</t>
  </si>
  <si>
    <t>anticipera</t>
  </si>
  <si>
    <t>anticiperai</t>
  </si>
  <si>
    <t>anticiperas</t>
  </si>
  <si>
    <t>anticipèrent</t>
  </si>
  <si>
    <t>anticiperez</t>
  </si>
  <si>
    <t>anticiperons</t>
  </si>
  <si>
    <t>anticiperont</t>
  </si>
  <si>
    <t>anticipes</t>
  </si>
  <si>
    <t>anticipés</t>
  </si>
  <si>
    <t>anticipez</t>
  </si>
  <si>
    <t>anticipiez</t>
  </si>
  <si>
    <t>anticipions</t>
  </si>
  <si>
    <t>anticipons</t>
  </si>
  <si>
    <t>antidata</t>
  </si>
  <si>
    <t>antidatai</t>
  </si>
  <si>
    <t>antidataient</t>
  </si>
  <si>
    <t>antidatais</t>
  </si>
  <si>
    <t>antidatait</t>
  </si>
  <si>
    <t>antidatâmes</t>
  </si>
  <si>
    <t>antidatant</t>
  </si>
  <si>
    <t>antidatas</t>
  </si>
  <si>
    <t>antidatâtes</t>
  </si>
  <si>
    <t>antidate</t>
  </si>
  <si>
    <t>antidaté</t>
  </si>
  <si>
    <t>antidatée</t>
  </si>
  <si>
    <t>antidatées</t>
  </si>
  <si>
    <t>antidatent</t>
  </si>
  <si>
    <t>antidatera</t>
  </si>
  <si>
    <t>antidaterai</t>
  </si>
  <si>
    <t>antidateras</t>
  </si>
  <si>
    <t>antidatèrent</t>
  </si>
  <si>
    <t>antidaterez</t>
  </si>
  <si>
    <t>antidaterons</t>
  </si>
  <si>
    <t>antidateront</t>
  </si>
  <si>
    <t>antidates</t>
  </si>
  <si>
    <t>antidatés</t>
  </si>
  <si>
    <t>antidatez</t>
  </si>
  <si>
    <t>antidatiez</t>
  </si>
  <si>
    <t>antidations</t>
  </si>
  <si>
    <t>antidatons</t>
  </si>
  <si>
    <t>antillaise</t>
  </si>
  <si>
    <t>antillaises</t>
  </si>
  <si>
    <t>antipodes</t>
  </si>
  <si>
    <t>antiquaires</t>
  </si>
  <si>
    <t>antiques</t>
  </si>
  <si>
    <t>antiquités</t>
  </si>
  <si>
    <t>antisémites</t>
  </si>
  <si>
    <t>antisémitismes</t>
  </si>
  <si>
    <t>anxiétés</t>
  </si>
  <si>
    <t>anxieuse</t>
  </si>
  <si>
    <t>anxieuses</t>
  </si>
  <si>
    <t>apaisa</t>
  </si>
  <si>
    <t>apaisai</t>
  </si>
  <si>
    <t>apaisaient</t>
  </si>
  <si>
    <t>apaisais</t>
  </si>
  <si>
    <t>apaisait</t>
  </si>
  <si>
    <t>apaisâmes</t>
  </si>
  <si>
    <t>apaisant</t>
  </si>
  <si>
    <t>apaisas</t>
  </si>
  <si>
    <t>apaisâtes</t>
  </si>
  <si>
    <t>apaise</t>
  </si>
  <si>
    <t>apaisé</t>
  </si>
  <si>
    <t>apaisée</t>
  </si>
  <si>
    <t>apaisées</t>
  </si>
  <si>
    <t>apaisent</t>
  </si>
  <si>
    <t>apaisera</t>
  </si>
  <si>
    <t>apaiserai</t>
  </si>
  <si>
    <t>apaiseras</t>
  </si>
  <si>
    <t>apaisèrent</t>
  </si>
  <si>
    <t>apaiserez</t>
  </si>
  <si>
    <t>apaiserons</t>
  </si>
  <si>
    <t>apaiseront</t>
  </si>
  <si>
    <t>apaises</t>
  </si>
  <si>
    <t>apaisés</t>
  </si>
  <si>
    <t>apaisez</t>
  </si>
  <si>
    <t>apaisiez</t>
  </si>
  <si>
    <t>apaisions</t>
  </si>
  <si>
    <t>apaisons</t>
  </si>
  <si>
    <t>apanages</t>
  </si>
  <si>
    <t>apartés</t>
  </si>
  <si>
    <t>apathiques</t>
  </si>
  <si>
    <t>apercevaient</t>
  </si>
  <si>
    <t>apercevais</t>
  </si>
  <si>
    <t>apercevait</t>
  </si>
  <si>
    <t>apercevant</t>
  </si>
  <si>
    <t>apercevez</t>
  </si>
  <si>
    <t>aperceviez</t>
  </si>
  <si>
    <t>apercevions</t>
  </si>
  <si>
    <t>apercevons</t>
  </si>
  <si>
    <t>apercevra</t>
  </si>
  <si>
    <t>apercevrai</t>
  </si>
  <si>
    <t>apercevras</t>
  </si>
  <si>
    <t>apercevrez</t>
  </si>
  <si>
    <t>apercevrons</t>
  </si>
  <si>
    <t>apercevront</t>
  </si>
  <si>
    <t>aperçois</t>
  </si>
  <si>
    <t>aperçoit</t>
  </si>
  <si>
    <t>aperçoivent</t>
  </si>
  <si>
    <t>aperçu</t>
  </si>
  <si>
    <t>aperçue</t>
  </si>
  <si>
    <t>aperçues</t>
  </si>
  <si>
    <t>aperçûmes</t>
  </si>
  <si>
    <t>aperçurent</t>
  </si>
  <si>
    <t>aperçus</t>
  </si>
  <si>
    <t>aperçut</t>
  </si>
  <si>
    <t>aperçûtes</t>
  </si>
  <si>
    <t>apéritifs</t>
  </si>
  <si>
    <t>aplani</t>
  </si>
  <si>
    <t>aplanie</t>
  </si>
  <si>
    <t>aplanies</t>
  </si>
  <si>
    <t>aplanîmes</t>
  </si>
  <si>
    <t>aplanira</t>
  </si>
  <si>
    <t>aplanirai</t>
  </si>
  <si>
    <t>aplaniras</t>
  </si>
  <si>
    <t>aplanirent</t>
  </si>
  <si>
    <t>aplanirez</t>
  </si>
  <si>
    <t>aplanirons</t>
  </si>
  <si>
    <t>aplaniront</t>
  </si>
  <si>
    <t>aplanis</t>
  </si>
  <si>
    <t>aplanissaient</t>
  </si>
  <si>
    <t>aplanissais</t>
  </si>
  <si>
    <t>aplanissait</t>
  </si>
  <si>
    <t>aplanissant</t>
  </si>
  <si>
    <t>aplanissent</t>
  </si>
  <si>
    <t>aplanissez</t>
  </si>
  <si>
    <t>aplanissiez</t>
  </si>
  <si>
    <t>aplanissions</t>
  </si>
  <si>
    <t>aplanissons</t>
  </si>
  <si>
    <t>aplanit</t>
  </si>
  <si>
    <t>aplanîtes</t>
  </si>
  <si>
    <t>aplombs</t>
  </si>
  <si>
    <t>apnées</t>
  </si>
  <si>
    <t>apocalypses</t>
  </si>
  <si>
    <t>apocalyptiques</t>
  </si>
  <si>
    <t>apostolats</t>
  </si>
  <si>
    <t>apostoliques</t>
  </si>
  <si>
    <t>apostrophes</t>
  </si>
  <si>
    <t>apothéoses</t>
  </si>
  <si>
    <t>apôtres</t>
  </si>
  <si>
    <t>apparais</t>
  </si>
  <si>
    <t>apparaissaient</t>
  </si>
  <si>
    <t>apparaissais</t>
  </si>
  <si>
    <t>apparaissait</t>
  </si>
  <si>
    <t>apparaissant</t>
  </si>
  <si>
    <t>apparaissent</t>
  </si>
  <si>
    <t>apparaissez</t>
  </si>
  <si>
    <t>apparaissiez</t>
  </si>
  <si>
    <t>apparaissions</t>
  </si>
  <si>
    <t>apparaissons</t>
  </si>
  <si>
    <t>apparaît</t>
  </si>
  <si>
    <t>apparaîtra</t>
  </si>
  <si>
    <t>apparaîtrai</t>
  </si>
  <si>
    <t>apparaîtras</t>
  </si>
  <si>
    <t>apparaîtrez</t>
  </si>
  <si>
    <t>apparaîtrons</t>
  </si>
  <si>
    <t>apparaîtront</t>
  </si>
  <si>
    <t>apparu</t>
  </si>
  <si>
    <t>apparue</t>
  </si>
  <si>
    <t>apparues</t>
  </si>
  <si>
    <t>apparûmes</t>
  </si>
  <si>
    <t>apparurent</t>
  </si>
  <si>
    <t>apparus</t>
  </si>
  <si>
    <t>apparut</t>
  </si>
  <si>
    <t>apparûtes</t>
  </si>
  <si>
    <t>apparatchiks</t>
  </si>
  <si>
    <t>appareils</t>
  </si>
  <si>
    <t>apparences</t>
  </si>
  <si>
    <t>apparente</t>
  </si>
  <si>
    <t>apparentes</t>
  </si>
  <si>
    <t>apparents</t>
  </si>
  <si>
    <t>apparenta</t>
  </si>
  <si>
    <t>apparentai</t>
  </si>
  <si>
    <t>apparentaient</t>
  </si>
  <si>
    <t>apparentais</t>
  </si>
  <si>
    <t>apparentait</t>
  </si>
  <si>
    <t>apparentâmes</t>
  </si>
  <si>
    <t>apparentant</t>
  </si>
  <si>
    <t>apparentas</t>
  </si>
  <si>
    <t>apparentâtes</t>
  </si>
  <si>
    <t>apparenté</t>
  </si>
  <si>
    <t>apparentée</t>
  </si>
  <si>
    <t>apparentées</t>
  </si>
  <si>
    <t>apparentent</t>
  </si>
  <si>
    <t>apparentera</t>
  </si>
  <si>
    <t>apparenterai</t>
  </si>
  <si>
    <t>apparenteras</t>
  </si>
  <si>
    <t>apparentèrent</t>
  </si>
  <si>
    <t>apparenterez</t>
  </si>
  <si>
    <t>apparenterons</t>
  </si>
  <si>
    <t>apparenteront</t>
  </si>
  <si>
    <t>apparentés</t>
  </si>
  <si>
    <t>apparentez</t>
  </si>
  <si>
    <t>apparentiez</t>
  </si>
  <si>
    <t>apparentions</t>
  </si>
  <si>
    <t>apparentons</t>
  </si>
  <si>
    <t>apparitions</t>
  </si>
  <si>
    <t>appartements</t>
  </si>
  <si>
    <t>appartenances</t>
  </si>
  <si>
    <t>appartenaient</t>
  </si>
  <si>
    <t>appartenais</t>
  </si>
  <si>
    <t>appartenait</t>
  </si>
  <si>
    <t>appartenant</t>
  </si>
  <si>
    <t>appartenez</t>
  </si>
  <si>
    <t>apparteniez</t>
  </si>
  <si>
    <t>appartenions</t>
  </si>
  <si>
    <t>appartenons</t>
  </si>
  <si>
    <t>appartenu</t>
  </si>
  <si>
    <t>appartiendra</t>
  </si>
  <si>
    <t>appartiendrai</t>
  </si>
  <si>
    <t>appartiendras</t>
  </si>
  <si>
    <t>appartiendrez</t>
  </si>
  <si>
    <t>appartiendrons</t>
  </si>
  <si>
    <t>appartiendront</t>
  </si>
  <si>
    <t>appartiennent</t>
  </si>
  <si>
    <t>appartiens</t>
  </si>
  <si>
    <t>appartient</t>
  </si>
  <si>
    <t>appartînmes</t>
  </si>
  <si>
    <t>appartinrent</t>
  </si>
  <si>
    <t>appartins</t>
  </si>
  <si>
    <t>appartint</t>
  </si>
  <si>
    <t>appartîntes</t>
  </si>
  <si>
    <t>appâts</t>
  </si>
  <si>
    <t>appauvri</t>
  </si>
  <si>
    <t>appauvrie</t>
  </si>
  <si>
    <t>appauvries</t>
  </si>
  <si>
    <t>appauvrîmes</t>
  </si>
  <si>
    <t>appauvrira</t>
  </si>
  <si>
    <t>appauvrirai</t>
  </si>
  <si>
    <t>appauvriras</t>
  </si>
  <si>
    <t>appauvrirent</t>
  </si>
  <si>
    <t>appauvrirez</t>
  </si>
  <si>
    <t>appauvrirons</t>
  </si>
  <si>
    <t>appauvriront</t>
  </si>
  <si>
    <t>appauvris</t>
  </si>
  <si>
    <t>appauvrissaient</t>
  </si>
  <si>
    <t>appauvrissais</t>
  </si>
  <si>
    <t>appauvrissait</t>
  </si>
  <si>
    <t>appauvrissant</t>
  </si>
  <si>
    <t>appauvrissent</t>
  </si>
  <si>
    <t>appauvrissez</t>
  </si>
  <si>
    <t>appauvrissiez</t>
  </si>
  <si>
    <t>appauvrissions</t>
  </si>
  <si>
    <t>appauvrissons</t>
  </si>
  <si>
    <t>appauvrit</t>
  </si>
  <si>
    <t>appauvrîtes</t>
  </si>
  <si>
    <t>appels</t>
  </si>
  <si>
    <t>appelée</t>
  </si>
  <si>
    <t>appelées</t>
  </si>
  <si>
    <t>appelés</t>
  </si>
  <si>
    <t>appela</t>
  </si>
  <si>
    <t>appelai</t>
  </si>
  <si>
    <t>appelaient</t>
  </si>
  <si>
    <t>appelais</t>
  </si>
  <si>
    <t>appelait</t>
  </si>
  <si>
    <t>appelâmes</t>
  </si>
  <si>
    <t>appelant</t>
  </si>
  <si>
    <t>appelas</t>
  </si>
  <si>
    <t>appelâtes</t>
  </si>
  <si>
    <t>appelèrent</t>
  </si>
  <si>
    <t>appelez</t>
  </si>
  <si>
    <t>appeliez</t>
  </si>
  <si>
    <t>appelions</t>
  </si>
  <si>
    <t>appelle</t>
  </si>
  <si>
    <t>appellent</t>
  </si>
  <si>
    <t>appellera</t>
  </si>
  <si>
    <t>appellerai</t>
  </si>
  <si>
    <t>appelleras</t>
  </si>
  <si>
    <t>appellerez</t>
  </si>
  <si>
    <t>appellerons</t>
  </si>
  <si>
    <t>appelleront</t>
  </si>
  <si>
    <t>appelles</t>
  </si>
  <si>
    <t>appelons</t>
  </si>
  <si>
    <t>appellations</t>
  </si>
  <si>
    <t>appétissante</t>
  </si>
  <si>
    <t>appétissantes</t>
  </si>
  <si>
    <t>appétissants</t>
  </si>
  <si>
    <t>appétits</t>
  </si>
  <si>
    <t>applaudi</t>
  </si>
  <si>
    <t>applaudie</t>
  </si>
  <si>
    <t>applaudies</t>
  </si>
  <si>
    <t>applaudîmes</t>
  </si>
  <si>
    <t>applaudira</t>
  </si>
  <si>
    <t>applaudirai</t>
  </si>
  <si>
    <t>applaudiras</t>
  </si>
  <si>
    <t>applaudirent</t>
  </si>
  <si>
    <t>applaudirez</t>
  </si>
  <si>
    <t>applaudirons</t>
  </si>
  <si>
    <t>applaudiront</t>
  </si>
  <si>
    <t>applaudis</t>
  </si>
  <si>
    <t>applaudissaient</t>
  </si>
  <si>
    <t>applaudissais</t>
  </si>
  <si>
    <t>applaudissait</t>
  </si>
  <si>
    <t>applaudissant</t>
  </si>
  <si>
    <t>applaudissent</t>
  </si>
  <si>
    <t>applaudissez</t>
  </si>
  <si>
    <t>applaudissiez</t>
  </si>
  <si>
    <t>applaudissions</t>
  </si>
  <si>
    <t>applaudissons</t>
  </si>
  <si>
    <t>applaudit</t>
  </si>
  <si>
    <t>applaudîtes</t>
  </si>
  <si>
    <t>applaudissements</t>
  </si>
  <si>
    <t>applicables</t>
  </si>
  <si>
    <t>applications</t>
  </si>
  <si>
    <t>appliqua</t>
  </si>
  <si>
    <t>appliquai</t>
  </si>
  <si>
    <t>appliquaient</t>
  </si>
  <si>
    <t>appliquais</t>
  </si>
  <si>
    <t>appliquait</t>
  </si>
  <si>
    <t>appliquâmes</t>
  </si>
  <si>
    <t>appliquant</t>
  </si>
  <si>
    <t>appliquas</t>
  </si>
  <si>
    <t>appliquâtes</t>
  </si>
  <si>
    <t>applique</t>
  </si>
  <si>
    <t>appliqué</t>
  </si>
  <si>
    <t>appliquée</t>
  </si>
  <si>
    <t>appliquées</t>
  </si>
  <si>
    <t>appliquent</t>
  </si>
  <si>
    <t>appliquera</t>
  </si>
  <si>
    <t>appliquerai</t>
  </si>
  <si>
    <t>appliqueras</t>
  </si>
  <si>
    <t>appliquèrent</t>
  </si>
  <si>
    <t>appliquerez</t>
  </si>
  <si>
    <t>appliquerons</t>
  </si>
  <si>
    <t>appliqueront</t>
  </si>
  <si>
    <t>appliques</t>
  </si>
  <si>
    <t>appliqués</t>
  </si>
  <si>
    <t>appliquez</t>
  </si>
  <si>
    <t>appliquiez</t>
  </si>
  <si>
    <t>appliquions</t>
  </si>
  <si>
    <t>appliquons</t>
  </si>
  <si>
    <t>appoints</t>
  </si>
  <si>
    <t>apports</t>
  </si>
  <si>
    <t>apporta</t>
  </si>
  <si>
    <t>apportai</t>
  </si>
  <si>
    <t>apportaient</t>
  </si>
  <si>
    <t>apportais</t>
  </si>
  <si>
    <t>apportait</t>
  </si>
  <si>
    <t>apportâmes</t>
  </si>
  <si>
    <t>apportant</t>
  </si>
  <si>
    <t>apportas</t>
  </si>
  <si>
    <t>apportâtes</t>
  </si>
  <si>
    <t>apporte</t>
  </si>
  <si>
    <t>apporté</t>
  </si>
  <si>
    <t>apportée</t>
  </si>
  <si>
    <t>apportées</t>
  </si>
  <si>
    <t>apportent</t>
  </si>
  <si>
    <t>apportera</t>
  </si>
  <si>
    <t>apporterai</t>
  </si>
  <si>
    <t>apporteras</t>
  </si>
  <si>
    <t>apportèrent</t>
  </si>
  <si>
    <t>apporterez</t>
  </si>
  <si>
    <t>apporterons</t>
  </si>
  <si>
    <t>apporteront</t>
  </si>
  <si>
    <t>apportes</t>
  </si>
  <si>
    <t>apportés</t>
  </si>
  <si>
    <t>apportez</t>
  </si>
  <si>
    <t>apportiez</t>
  </si>
  <si>
    <t>apportions</t>
  </si>
  <si>
    <t>apportons</t>
  </si>
  <si>
    <t>apposa</t>
  </si>
  <si>
    <t>apposai</t>
  </si>
  <si>
    <t>apposaient</t>
  </si>
  <si>
    <t>apposais</t>
  </si>
  <si>
    <t>apposait</t>
  </si>
  <si>
    <t>apposâmes</t>
  </si>
  <si>
    <t>apposant</t>
  </si>
  <si>
    <t>apposas</t>
  </si>
  <si>
    <t>apposâtes</t>
  </si>
  <si>
    <t>appose</t>
  </si>
  <si>
    <t>apposé</t>
  </si>
  <si>
    <t>apposée</t>
  </si>
  <si>
    <t>apposées</t>
  </si>
  <si>
    <t>apposent</t>
  </si>
  <si>
    <t>apposera</t>
  </si>
  <si>
    <t>apposerai</t>
  </si>
  <si>
    <t>apposeras</t>
  </si>
  <si>
    <t>apposèrent</t>
  </si>
  <si>
    <t>apposerez</t>
  </si>
  <si>
    <t>apposerons</t>
  </si>
  <si>
    <t>apposeront</t>
  </si>
  <si>
    <t>apposes</t>
  </si>
  <si>
    <t>apposés</t>
  </si>
  <si>
    <t>apposez</t>
  </si>
  <si>
    <t>apposiez</t>
  </si>
  <si>
    <t>apposions</t>
  </si>
  <si>
    <t>apposons</t>
  </si>
  <si>
    <t>appréciations</t>
  </si>
  <si>
    <t>apprécia</t>
  </si>
  <si>
    <t>appréciai</t>
  </si>
  <si>
    <t>appréciaient</t>
  </si>
  <si>
    <t>appréciais</t>
  </si>
  <si>
    <t>appréciait</t>
  </si>
  <si>
    <t>appréciâmes</t>
  </si>
  <si>
    <t>appréciant</t>
  </si>
  <si>
    <t>apprécias</t>
  </si>
  <si>
    <t>appréciâtes</t>
  </si>
  <si>
    <t>apprécie</t>
  </si>
  <si>
    <t>apprécié</t>
  </si>
  <si>
    <t>appréciée</t>
  </si>
  <si>
    <t>appréciées</t>
  </si>
  <si>
    <t>apprécient</t>
  </si>
  <si>
    <t>appréciera</t>
  </si>
  <si>
    <t>apprécierai</t>
  </si>
  <si>
    <t>apprécieras</t>
  </si>
  <si>
    <t>apprécièrent</t>
  </si>
  <si>
    <t>apprécierez</t>
  </si>
  <si>
    <t>apprécierons</t>
  </si>
  <si>
    <t>apprécieront</t>
  </si>
  <si>
    <t>apprécies</t>
  </si>
  <si>
    <t>appréciés</t>
  </si>
  <si>
    <t>appréciez</t>
  </si>
  <si>
    <t>appréciiez</t>
  </si>
  <si>
    <t>appréciions</t>
  </si>
  <si>
    <t>apprécions</t>
  </si>
  <si>
    <t>appréhenda</t>
  </si>
  <si>
    <t>appréhendai</t>
  </si>
  <si>
    <t>appréhendaient</t>
  </si>
  <si>
    <t>appréhendais</t>
  </si>
  <si>
    <t>appréhendait</t>
  </si>
  <si>
    <t>appréhendâmes</t>
  </si>
  <si>
    <t>appréhendant</t>
  </si>
  <si>
    <t>appréhendas</t>
  </si>
  <si>
    <t>appréhendâtes</t>
  </si>
  <si>
    <t>appréhende</t>
  </si>
  <si>
    <t>appréhendé</t>
  </si>
  <si>
    <t>appréhendée</t>
  </si>
  <si>
    <t>appréhendées</t>
  </si>
  <si>
    <t>appréhendent</t>
  </si>
  <si>
    <t>appréhendera</t>
  </si>
  <si>
    <t>appréhenderai</t>
  </si>
  <si>
    <t>appréhenderas</t>
  </si>
  <si>
    <t>appréhendèrent</t>
  </si>
  <si>
    <t>appréhenderez</t>
  </si>
  <si>
    <t>appréhenderons</t>
  </si>
  <si>
    <t>appréhenderont</t>
  </si>
  <si>
    <t>appréhendes</t>
  </si>
  <si>
    <t>appréhendés</t>
  </si>
  <si>
    <t>appréhendez</t>
  </si>
  <si>
    <t>appréhendiez</t>
  </si>
  <si>
    <t>appréhendions</t>
  </si>
  <si>
    <t>appréhendons</t>
  </si>
  <si>
    <t>appréhensions</t>
  </si>
  <si>
    <t>apprenaient</t>
  </si>
  <si>
    <t>apprenais</t>
  </si>
  <si>
    <t>apprenait</t>
  </si>
  <si>
    <t>apprenant</t>
  </si>
  <si>
    <t>apprend</t>
  </si>
  <si>
    <t>apprendra</t>
  </si>
  <si>
    <t>apprendrai</t>
  </si>
  <si>
    <t>apprendras</t>
  </si>
  <si>
    <t>apprendrez</t>
  </si>
  <si>
    <t>apprendrons</t>
  </si>
  <si>
    <t>apprendront</t>
  </si>
  <si>
    <t>apprends</t>
  </si>
  <si>
    <t>apprenez</t>
  </si>
  <si>
    <t>appreniez</t>
  </si>
  <si>
    <t>apprenions</t>
  </si>
  <si>
    <t>apprennent</t>
  </si>
  <si>
    <t>apprenons</t>
  </si>
  <si>
    <t>apprîmes</t>
  </si>
  <si>
    <t>apprirent</t>
  </si>
  <si>
    <t>appris</t>
  </si>
  <si>
    <t>apprise</t>
  </si>
  <si>
    <t>apprises</t>
  </si>
  <si>
    <t>apprit</t>
  </si>
  <si>
    <t>apprîtes</t>
  </si>
  <si>
    <t>apprentis</t>
  </si>
  <si>
    <t>apprentissages</t>
  </si>
  <si>
    <t>apprêta</t>
  </si>
  <si>
    <t>apprêtai</t>
  </si>
  <si>
    <t>apprêtaient</t>
  </si>
  <si>
    <t>apprêtais</t>
  </si>
  <si>
    <t>apprêtait</t>
  </si>
  <si>
    <t>apprêtâmes</t>
  </si>
  <si>
    <t>apprêtant</t>
  </si>
  <si>
    <t>apprêtas</t>
  </si>
  <si>
    <t>apprêtâtes</t>
  </si>
  <si>
    <t>apprête</t>
  </si>
  <si>
    <t>apprêté</t>
  </si>
  <si>
    <t>apprêtée</t>
  </si>
  <si>
    <t>apprêtées</t>
  </si>
  <si>
    <t>apprêtent</t>
  </si>
  <si>
    <t>apprêtera</t>
  </si>
  <si>
    <t>apprêterai</t>
  </si>
  <si>
    <t>apprêteras</t>
  </si>
  <si>
    <t>apprêtèrent</t>
  </si>
  <si>
    <t>apprêterez</t>
  </si>
  <si>
    <t>apprêterons</t>
  </si>
  <si>
    <t>apprêteront</t>
  </si>
  <si>
    <t>apprêtes</t>
  </si>
  <si>
    <t>apprêtés</t>
  </si>
  <si>
    <t>apprêtez</t>
  </si>
  <si>
    <t>apprêtiez</t>
  </si>
  <si>
    <t>apprêtions</t>
  </si>
  <si>
    <t>apprêtons</t>
  </si>
  <si>
    <t>apprivoisa</t>
  </si>
  <si>
    <t>apprivoisai</t>
  </si>
  <si>
    <t>apprivoisaient</t>
  </si>
  <si>
    <t>apprivoisais</t>
  </si>
  <si>
    <t>apprivoisait</t>
  </si>
  <si>
    <t>apprivoisâmes</t>
  </si>
  <si>
    <t>apprivoisant</t>
  </si>
  <si>
    <t>apprivoisas</t>
  </si>
  <si>
    <t>apprivoisâtes</t>
  </si>
  <si>
    <t>apprivoise</t>
  </si>
  <si>
    <t>apprivoisé</t>
  </si>
  <si>
    <t>apprivoisée</t>
  </si>
  <si>
    <t>apprivoisées</t>
  </si>
  <si>
    <t>apprivoisent</t>
  </si>
  <si>
    <t>apprivoisera</t>
  </si>
  <si>
    <t>apprivoiserai</t>
  </si>
  <si>
    <t>apprivoiseras</t>
  </si>
  <si>
    <t>apprivoisèrent</t>
  </si>
  <si>
    <t>apprivoiserez</t>
  </si>
  <si>
    <t>apprivoiserons</t>
  </si>
  <si>
    <t>apprivoiseront</t>
  </si>
  <si>
    <t>apprivoises</t>
  </si>
  <si>
    <t>apprivoisés</t>
  </si>
  <si>
    <t>apprivoisez</t>
  </si>
  <si>
    <t>apprivoisiez</t>
  </si>
  <si>
    <t>apprivoisions</t>
  </si>
  <si>
    <t>apprivoisons</t>
  </si>
  <si>
    <t>approbations</t>
  </si>
  <si>
    <t>approchante</t>
  </si>
  <si>
    <t>approchantes</t>
  </si>
  <si>
    <t>approchants</t>
  </si>
  <si>
    <t>approches</t>
  </si>
  <si>
    <t>approcha</t>
  </si>
  <si>
    <t>approchai</t>
  </si>
  <si>
    <t>approchaient</t>
  </si>
  <si>
    <t>approchais</t>
  </si>
  <si>
    <t>approchait</t>
  </si>
  <si>
    <t>approchâmes</t>
  </si>
  <si>
    <t>approchas</t>
  </si>
  <si>
    <t>approchâtes</t>
  </si>
  <si>
    <t>approché</t>
  </si>
  <si>
    <t>approchée</t>
  </si>
  <si>
    <t>approchées</t>
  </si>
  <si>
    <t>approchent</t>
  </si>
  <si>
    <t>approchera</t>
  </si>
  <si>
    <t>approcherai</t>
  </si>
  <si>
    <t>approcheras</t>
  </si>
  <si>
    <t>approchèrent</t>
  </si>
  <si>
    <t>approcherez</t>
  </si>
  <si>
    <t>approcherons</t>
  </si>
  <si>
    <t>approcheront</t>
  </si>
  <si>
    <t>approchés</t>
  </si>
  <si>
    <t>approchez</t>
  </si>
  <si>
    <t>approchiez</t>
  </si>
  <si>
    <t>approchions</t>
  </si>
  <si>
    <t>approchons</t>
  </si>
  <si>
    <t>approfondi</t>
  </si>
  <si>
    <t>approfondie</t>
  </si>
  <si>
    <t>approfondies</t>
  </si>
  <si>
    <t>approfondîmes</t>
  </si>
  <si>
    <t>approfondira</t>
  </si>
  <si>
    <t>approfondirai</t>
  </si>
  <si>
    <t>approfondiras</t>
  </si>
  <si>
    <t>approfondirent</t>
  </si>
  <si>
    <t>approfondirez</t>
  </si>
  <si>
    <t>approfondirons</t>
  </si>
  <si>
    <t>approfondiront</t>
  </si>
  <si>
    <t>approfondis</t>
  </si>
  <si>
    <t>approfondissaient</t>
  </si>
  <si>
    <t>approfondissais</t>
  </si>
  <si>
    <t>approfondissait</t>
  </si>
  <si>
    <t>approfondissant</t>
  </si>
  <si>
    <t>approfondissent</t>
  </si>
  <si>
    <t>approfondissez</t>
  </si>
  <si>
    <t>approfondissiez</t>
  </si>
  <si>
    <t>approfondissions</t>
  </si>
  <si>
    <t>approfondissons</t>
  </si>
  <si>
    <t>approfondit</t>
  </si>
  <si>
    <t>approfondîtes</t>
  </si>
  <si>
    <t>approfondissements</t>
  </si>
  <si>
    <t>appropria</t>
  </si>
  <si>
    <t>appropriai</t>
  </si>
  <si>
    <t>appropriaient</t>
  </si>
  <si>
    <t>appropriais</t>
  </si>
  <si>
    <t>appropriait</t>
  </si>
  <si>
    <t>appropriâmes</t>
  </si>
  <si>
    <t>appropriant</t>
  </si>
  <si>
    <t>approprias</t>
  </si>
  <si>
    <t>appropriâtes</t>
  </si>
  <si>
    <t>approprie</t>
  </si>
  <si>
    <t>approprié</t>
  </si>
  <si>
    <t>appropriée</t>
  </si>
  <si>
    <t>appropriées</t>
  </si>
  <si>
    <t>approprient</t>
  </si>
  <si>
    <t>appropriera</t>
  </si>
  <si>
    <t>approprierai</t>
  </si>
  <si>
    <t>approprieras</t>
  </si>
  <si>
    <t>approprièrent</t>
  </si>
  <si>
    <t>approprierez</t>
  </si>
  <si>
    <t>approprierons</t>
  </si>
  <si>
    <t>approprieront</t>
  </si>
  <si>
    <t>appropries</t>
  </si>
  <si>
    <t>appropriés</t>
  </si>
  <si>
    <t>appropriez</t>
  </si>
  <si>
    <t>appropriiez</t>
  </si>
  <si>
    <t>appropriions</t>
  </si>
  <si>
    <t>approprions</t>
  </si>
  <si>
    <t>approuva</t>
  </si>
  <si>
    <t>approuvai</t>
  </si>
  <si>
    <t>approuvaient</t>
  </si>
  <si>
    <t>approuvais</t>
  </si>
  <si>
    <t>approuvait</t>
  </si>
  <si>
    <t>approuvâmes</t>
  </si>
  <si>
    <t>approuvant</t>
  </si>
  <si>
    <t>approuvas</t>
  </si>
  <si>
    <t>approuvâtes</t>
  </si>
  <si>
    <t>approuve</t>
  </si>
  <si>
    <t>approuvé</t>
  </si>
  <si>
    <t>approuvée</t>
  </si>
  <si>
    <t>approuvées</t>
  </si>
  <si>
    <t>approuvent</t>
  </si>
  <si>
    <t>approuvera</t>
  </si>
  <si>
    <t>approuverai</t>
  </si>
  <si>
    <t>approuveras</t>
  </si>
  <si>
    <t>approuvèrent</t>
  </si>
  <si>
    <t>approuverez</t>
  </si>
  <si>
    <t>approuverons</t>
  </si>
  <si>
    <t>approuveront</t>
  </si>
  <si>
    <t>approuves</t>
  </si>
  <si>
    <t>approuvés</t>
  </si>
  <si>
    <t>approuvez</t>
  </si>
  <si>
    <t>approuviez</t>
  </si>
  <si>
    <t>approuvions</t>
  </si>
  <si>
    <t>approuvons</t>
  </si>
  <si>
    <t>approvisionnements</t>
  </si>
  <si>
    <t>approvisionna</t>
  </si>
  <si>
    <t>approvisionnai</t>
  </si>
  <si>
    <t>approvisionnaient</t>
  </si>
  <si>
    <t>approvisionnais</t>
  </si>
  <si>
    <t>approvisionnait</t>
  </si>
  <si>
    <t>approvisionnâmes</t>
  </si>
  <si>
    <t>approvisionnant</t>
  </si>
  <si>
    <t>approvisionnas</t>
  </si>
  <si>
    <t>approvisionnâtes</t>
  </si>
  <si>
    <t>approvisionne</t>
  </si>
  <si>
    <t>approvisionné</t>
  </si>
  <si>
    <t>approvisionnée</t>
  </si>
  <si>
    <t>approvisionnées</t>
  </si>
  <si>
    <t>approvisionnent</t>
  </si>
  <si>
    <t>approvisionnera</t>
  </si>
  <si>
    <t>approvisionnerai</t>
  </si>
  <si>
    <t>approvisionneras</t>
  </si>
  <si>
    <t>approvisionnèrent</t>
  </si>
  <si>
    <t>approvisionnerez</t>
  </si>
  <si>
    <t>approvisionnerons</t>
  </si>
  <si>
    <t>approvisionneront</t>
  </si>
  <si>
    <t>approvisionnes</t>
  </si>
  <si>
    <t>approvisionnés</t>
  </si>
  <si>
    <t>approvisionnez</t>
  </si>
  <si>
    <t>approvisionniez</t>
  </si>
  <si>
    <t>approvisionnions</t>
  </si>
  <si>
    <t>approvisionnons</t>
  </si>
  <si>
    <t>appuis</t>
  </si>
  <si>
    <t>appuie</t>
  </si>
  <si>
    <t>appuient</t>
  </si>
  <si>
    <t>appuiera</t>
  </si>
  <si>
    <t>appuierai</t>
  </si>
  <si>
    <t>appuieras</t>
  </si>
  <si>
    <t>appuierez</t>
  </si>
  <si>
    <t>appuierons</t>
  </si>
  <si>
    <t>appuieront</t>
  </si>
  <si>
    <t>appuies</t>
  </si>
  <si>
    <t>appuya</t>
  </si>
  <si>
    <t>appuyai</t>
  </si>
  <si>
    <t>appuyaient</t>
  </si>
  <si>
    <t>appuyais</t>
  </si>
  <si>
    <t>appuyait</t>
  </si>
  <si>
    <t>appuyâmes</t>
  </si>
  <si>
    <t>appuyant</t>
  </si>
  <si>
    <t>appuyas</t>
  </si>
  <si>
    <t>appuyâtes</t>
  </si>
  <si>
    <t>appuyé</t>
  </si>
  <si>
    <t>appuyée</t>
  </si>
  <si>
    <t>appuyées</t>
  </si>
  <si>
    <t>appuyèrent</t>
  </si>
  <si>
    <t>appuyés</t>
  </si>
  <si>
    <t>appuyez</t>
  </si>
  <si>
    <t>appuyiez</t>
  </si>
  <si>
    <t>appuyions</t>
  </si>
  <si>
    <t>appuyons</t>
  </si>
  <si>
    <t>âpres</t>
  </si>
  <si>
    <t>âpretés</t>
  </si>
  <si>
    <t>aptes</t>
  </si>
  <si>
    <t>aptitudes</t>
  </si>
  <si>
    <t>aquarelles</t>
  </si>
  <si>
    <t>aquatiques</t>
  </si>
  <si>
    <t>aqueducs</t>
  </si>
  <si>
    <t>araignées</t>
  </si>
  <si>
    <t>arbitrages</t>
  </si>
  <si>
    <t>arbitraires</t>
  </si>
  <si>
    <t>arbitres</t>
  </si>
  <si>
    <t>arbitra</t>
  </si>
  <si>
    <t>arbitrai</t>
  </si>
  <si>
    <t>arbitraient</t>
  </si>
  <si>
    <t>arbitrais</t>
  </si>
  <si>
    <t>arbitrait</t>
  </si>
  <si>
    <t>arbitrâmes</t>
  </si>
  <si>
    <t>arbitrant</t>
  </si>
  <si>
    <t>arbitras</t>
  </si>
  <si>
    <t>arbitrâtes</t>
  </si>
  <si>
    <t>arbitré</t>
  </si>
  <si>
    <t>arbitrée</t>
  </si>
  <si>
    <t>arbitrées</t>
  </si>
  <si>
    <t>arbitrent</t>
  </si>
  <si>
    <t>arbitrera</t>
  </si>
  <si>
    <t>arbitrerai</t>
  </si>
  <si>
    <t>arbitreras</t>
  </si>
  <si>
    <t>arbitrèrent</t>
  </si>
  <si>
    <t>arbitrerez</t>
  </si>
  <si>
    <t>arbitrerons</t>
  </si>
  <si>
    <t>arbitreront</t>
  </si>
  <si>
    <t>arbitrés</t>
  </si>
  <si>
    <t>arbitrez</t>
  </si>
  <si>
    <t>arbitriez</t>
  </si>
  <si>
    <t>arbitrions</t>
  </si>
  <si>
    <t>arbitrons</t>
  </si>
  <si>
    <t>arbora</t>
  </si>
  <si>
    <t>arborai</t>
  </si>
  <si>
    <t>arboraient</t>
  </si>
  <si>
    <t>arborais</t>
  </si>
  <si>
    <t>arborait</t>
  </si>
  <si>
    <t>arborâmes</t>
  </si>
  <si>
    <t>arborant</t>
  </si>
  <si>
    <t>arboras</t>
  </si>
  <si>
    <t>arborâtes</t>
  </si>
  <si>
    <t>arbore</t>
  </si>
  <si>
    <t>arboré</t>
  </si>
  <si>
    <t>arborée</t>
  </si>
  <si>
    <t>arborées</t>
  </si>
  <si>
    <t>arborent</t>
  </si>
  <si>
    <t>arborera</t>
  </si>
  <si>
    <t>arborerai</t>
  </si>
  <si>
    <t>arboreras</t>
  </si>
  <si>
    <t>arborèrent</t>
  </si>
  <si>
    <t>arborerez</t>
  </si>
  <si>
    <t>arborerons</t>
  </si>
  <si>
    <t>arboreront</t>
  </si>
  <si>
    <t>arbores</t>
  </si>
  <si>
    <t>arborés</t>
  </si>
  <si>
    <t>arborez</t>
  </si>
  <si>
    <t>arboriez</t>
  </si>
  <si>
    <t>arborions</t>
  </si>
  <si>
    <t>arborons</t>
  </si>
  <si>
    <t>arboriculteurs</t>
  </si>
  <si>
    <t>arbres</t>
  </si>
  <si>
    <t>arbustes</t>
  </si>
  <si>
    <t>arcs</t>
  </si>
  <si>
    <t>arcades</t>
  </si>
  <si>
    <t>arc-bouta</t>
  </si>
  <si>
    <t>arc-boutai</t>
  </si>
  <si>
    <t>arc-boutaient</t>
  </si>
  <si>
    <t>arc-boutais</t>
  </si>
  <si>
    <t>arc-boutait</t>
  </si>
  <si>
    <t>arc-boutâmes</t>
  </si>
  <si>
    <t>arc-boutant</t>
  </si>
  <si>
    <t>arc-boutas</t>
  </si>
  <si>
    <t>arc-boutâtes</t>
  </si>
  <si>
    <t>arc-boute</t>
  </si>
  <si>
    <t>arc-bouté</t>
  </si>
  <si>
    <t>arc-boutée</t>
  </si>
  <si>
    <t>arc-boutées</t>
  </si>
  <si>
    <t>arc-boutent</t>
  </si>
  <si>
    <t>arc-boutera</t>
  </si>
  <si>
    <t>arc-bouterai</t>
  </si>
  <si>
    <t>arc-bouteras</t>
  </si>
  <si>
    <t>arc-boutèrent</t>
  </si>
  <si>
    <t>arc-bouterez</t>
  </si>
  <si>
    <t>arc-bouterons</t>
  </si>
  <si>
    <t>arc-bouteront</t>
  </si>
  <si>
    <t>arc-boutes</t>
  </si>
  <si>
    <t>arc-boutés</t>
  </si>
  <si>
    <t>arc-boutez</t>
  </si>
  <si>
    <t>arc-boutiez</t>
  </si>
  <si>
    <t>arc-boutions</t>
  </si>
  <si>
    <t>arc-boutons</t>
  </si>
  <si>
    <t>arcs-en-ciel</t>
  </si>
  <si>
    <t>archaïques</t>
  </si>
  <si>
    <t>arches</t>
  </si>
  <si>
    <t>archéologiques</t>
  </si>
  <si>
    <t>archevêques</t>
  </si>
  <si>
    <t>archipels</t>
  </si>
  <si>
    <t>architectes</t>
  </si>
  <si>
    <t>architecturale</t>
  </si>
  <si>
    <t>architecturales</t>
  </si>
  <si>
    <t>architecturaux</t>
  </si>
  <si>
    <t>architectures</t>
  </si>
  <si>
    <t>archivages</t>
  </si>
  <si>
    <t>ardente</t>
  </si>
  <si>
    <t>ardentes</t>
  </si>
  <si>
    <t>ardents</t>
  </si>
  <si>
    <t>ardeurs</t>
  </si>
  <si>
    <t>ardoises</t>
  </si>
  <si>
    <t>ardue</t>
  </si>
  <si>
    <t>ardues</t>
  </si>
  <si>
    <t>ardus</t>
  </si>
  <si>
    <t>ares</t>
  </si>
  <si>
    <t>arènes</t>
  </si>
  <si>
    <t>aréopages</t>
  </si>
  <si>
    <t>arêtes</t>
  </si>
  <si>
    <t>argents</t>
  </si>
  <si>
    <t>argentée</t>
  </si>
  <si>
    <t>argentées</t>
  </si>
  <si>
    <t>argentés</t>
  </si>
  <si>
    <t>argenteries</t>
  </si>
  <si>
    <t>argiles</t>
  </si>
  <si>
    <t>argots</t>
  </si>
  <si>
    <t>argua</t>
  </si>
  <si>
    <t>arguai</t>
  </si>
  <si>
    <t>arguaient</t>
  </si>
  <si>
    <t>arguais</t>
  </si>
  <si>
    <t>arguait</t>
  </si>
  <si>
    <t>arguâmes</t>
  </si>
  <si>
    <t>arguant</t>
  </si>
  <si>
    <t>arguas</t>
  </si>
  <si>
    <t>arguâtes</t>
  </si>
  <si>
    <t>argue</t>
  </si>
  <si>
    <t>argué</t>
  </si>
  <si>
    <t>arguée</t>
  </si>
  <si>
    <t>arguées</t>
  </si>
  <si>
    <t>arguent</t>
  </si>
  <si>
    <t>arguera</t>
  </si>
  <si>
    <t>arguerai</t>
  </si>
  <si>
    <t>argueras</t>
  </si>
  <si>
    <t>arguèrent</t>
  </si>
  <si>
    <t>arguerez</t>
  </si>
  <si>
    <t>arguerons</t>
  </si>
  <si>
    <t>argueront</t>
  </si>
  <si>
    <t>argues</t>
  </si>
  <si>
    <t>argués</t>
  </si>
  <si>
    <t>arguez</t>
  </si>
  <si>
    <t>arguiez</t>
  </si>
  <si>
    <t>arguions</t>
  </si>
  <si>
    <t>arguons</t>
  </si>
  <si>
    <t>arguments</t>
  </si>
  <si>
    <t>argumentaires</t>
  </si>
  <si>
    <t>argumentations</t>
  </si>
  <si>
    <t>argumenta</t>
  </si>
  <si>
    <t>argumentai</t>
  </si>
  <si>
    <t>argumentaient</t>
  </si>
  <si>
    <t>argumentais</t>
  </si>
  <si>
    <t>argumentait</t>
  </si>
  <si>
    <t>argumentâmes</t>
  </si>
  <si>
    <t>argumentant</t>
  </si>
  <si>
    <t>argumentas</t>
  </si>
  <si>
    <t>argumentâtes</t>
  </si>
  <si>
    <t>argumente</t>
  </si>
  <si>
    <t>argumenté</t>
  </si>
  <si>
    <t>argumentée</t>
  </si>
  <si>
    <t>argumentées</t>
  </si>
  <si>
    <t>argumentent</t>
  </si>
  <si>
    <t>argumentera</t>
  </si>
  <si>
    <t>argumenterai</t>
  </si>
  <si>
    <t>argumenteras</t>
  </si>
  <si>
    <t>argumentèrent</t>
  </si>
  <si>
    <t>argumenterez</t>
  </si>
  <si>
    <t>argumenterons</t>
  </si>
  <si>
    <t>argumenteront</t>
  </si>
  <si>
    <t>argumentes</t>
  </si>
  <si>
    <t>argumentés</t>
  </si>
  <si>
    <t>argumentez</t>
  </si>
  <si>
    <t>argumentiez</t>
  </si>
  <si>
    <t>argumentions</t>
  </si>
  <si>
    <t>argumentons</t>
  </si>
  <si>
    <t>arides</t>
  </si>
  <si>
    <t>aristocraties</t>
  </si>
  <si>
    <t>aristocratiques</t>
  </si>
  <si>
    <t>arithmétiques</t>
  </si>
  <si>
    <t>armadas</t>
  </si>
  <si>
    <t>armateurs</t>
  </si>
  <si>
    <t>armatures</t>
  </si>
  <si>
    <t>armes</t>
  </si>
  <si>
    <t>armées</t>
  </si>
  <si>
    <t>armements</t>
  </si>
  <si>
    <t>arma</t>
  </si>
  <si>
    <t>armai</t>
  </si>
  <si>
    <t>armaient</t>
  </si>
  <si>
    <t>armais</t>
  </si>
  <si>
    <t>armait</t>
  </si>
  <si>
    <t>armâmes</t>
  </si>
  <si>
    <t>armant</t>
  </si>
  <si>
    <t>armas</t>
  </si>
  <si>
    <t>armâtes</t>
  </si>
  <si>
    <t>armé</t>
  </si>
  <si>
    <t>arment</t>
  </si>
  <si>
    <t>armera</t>
  </si>
  <si>
    <t>armerai</t>
  </si>
  <si>
    <t>armeras</t>
  </si>
  <si>
    <t>armèrent</t>
  </si>
  <si>
    <t>armerez</t>
  </si>
  <si>
    <t>armerons</t>
  </si>
  <si>
    <t>armeront</t>
  </si>
  <si>
    <t>armés</t>
  </si>
  <si>
    <t>armez</t>
  </si>
  <si>
    <t>armiez</t>
  </si>
  <si>
    <t>armions</t>
  </si>
  <si>
    <t>armons</t>
  </si>
  <si>
    <t>armistices</t>
  </si>
  <si>
    <t>armoires</t>
  </si>
  <si>
    <t>armuriers</t>
  </si>
  <si>
    <t>arômes</t>
  </si>
  <si>
    <t>arpents</t>
  </si>
  <si>
    <t>arpenta</t>
  </si>
  <si>
    <t>arpentai</t>
  </si>
  <si>
    <t>arpentaient</t>
  </si>
  <si>
    <t>arpentais</t>
  </si>
  <si>
    <t>arpentait</t>
  </si>
  <si>
    <t>arpentâmes</t>
  </si>
  <si>
    <t>arpentant</t>
  </si>
  <si>
    <t>arpentas</t>
  </si>
  <si>
    <t>arpentâtes</t>
  </si>
  <si>
    <t>arpente</t>
  </si>
  <si>
    <t>arpenté</t>
  </si>
  <si>
    <t>arpentée</t>
  </si>
  <si>
    <t>arpentées</t>
  </si>
  <si>
    <t>arpentent</t>
  </si>
  <si>
    <t>arpentera</t>
  </si>
  <si>
    <t>arpenterai</t>
  </si>
  <si>
    <t>arpenteras</t>
  </si>
  <si>
    <t>arpentèrent</t>
  </si>
  <si>
    <t>arpenterez</t>
  </si>
  <si>
    <t>arpenterons</t>
  </si>
  <si>
    <t>arpenteront</t>
  </si>
  <si>
    <t>arpentes</t>
  </si>
  <si>
    <t>arpentés</t>
  </si>
  <si>
    <t>arpentez</t>
  </si>
  <si>
    <t>arpentiez</t>
  </si>
  <si>
    <t>arpentions</t>
  </si>
  <si>
    <t>arpentons</t>
  </si>
  <si>
    <t>arpenteurs</t>
  </si>
  <si>
    <t>arracha</t>
  </si>
  <si>
    <t>arrachai</t>
  </si>
  <si>
    <t>arrachaient</t>
  </si>
  <si>
    <t>arrachais</t>
  </si>
  <si>
    <t>arrachait</t>
  </si>
  <si>
    <t>arrachâmes</t>
  </si>
  <si>
    <t>arrachant</t>
  </si>
  <si>
    <t>arrachas</t>
  </si>
  <si>
    <t>arrachâtes</t>
  </si>
  <si>
    <t>arrache</t>
  </si>
  <si>
    <t>arraché</t>
  </si>
  <si>
    <t>arrachée</t>
  </si>
  <si>
    <t>arrachées</t>
  </si>
  <si>
    <t>arrachent</t>
  </si>
  <si>
    <t>arrachera</t>
  </si>
  <si>
    <t>arracherai</t>
  </si>
  <si>
    <t>arracheras</t>
  </si>
  <si>
    <t>arrachèrent</t>
  </si>
  <si>
    <t>arracherez</t>
  </si>
  <si>
    <t>arracherons</t>
  </si>
  <si>
    <t>arracheront</t>
  </si>
  <si>
    <t>arraches</t>
  </si>
  <si>
    <t>arrachés</t>
  </si>
  <si>
    <t>arrachez</t>
  </si>
  <si>
    <t>arrachiez</t>
  </si>
  <si>
    <t>arrachions</t>
  </si>
  <si>
    <t>arrachons</t>
  </si>
  <si>
    <t>arrangements</t>
  </si>
  <si>
    <t>arrange</t>
  </si>
  <si>
    <t>arrangé</t>
  </si>
  <si>
    <t>arrangea</t>
  </si>
  <si>
    <t>arrangeai</t>
  </si>
  <si>
    <t>arrangeaient</t>
  </si>
  <si>
    <t>arrangeais</t>
  </si>
  <si>
    <t>arrangeait</t>
  </si>
  <si>
    <t>arrangeâmes</t>
  </si>
  <si>
    <t>arrangeant</t>
  </si>
  <si>
    <t>arrangeas</t>
  </si>
  <si>
    <t>arrangeâtes</t>
  </si>
  <si>
    <t>arrangée</t>
  </si>
  <si>
    <t>arrangées</t>
  </si>
  <si>
    <t>arrangent</t>
  </si>
  <si>
    <t>arrangeons</t>
  </si>
  <si>
    <t>arrangera</t>
  </si>
  <si>
    <t>arrangerai</t>
  </si>
  <si>
    <t>arrangeras</t>
  </si>
  <si>
    <t>arrangèrent</t>
  </si>
  <si>
    <t>arrangerez</t>
  </si>
  <si>
    <t>arrangerons</t>
  </si>
  <si>
    <t>arrangeront</t>
  </si>
  <si>
    <t>arranges</t>
  </si>
  <si>
    <t>arrangés</t>
  </si>
  <si>
    <t>arrangez</t>
  </si>
  <si>
    <t>arrangiez</t>
  </si>
  <si>
    <t>arrangions</t>
  </si>
  <si>
    <t>arrestations</t>
  </si>
  <si>
    <t>arrêts</t>
  </si>
  <si>
    <t>arrêtée</t>
  </si>
  <si>
    <t>arrêtées</t>
  </si>
  <si>
    <t>arrêtés</t>
  </si>
  <si>
    <t>arrêta</t>
  </si>
  <si>
    <t>arrêtai</t>
  </si>
  <si>
    <t>arrêtaient</t>
  </si>
  <si>
    <t>arrêtais</t>
  </si>
  <si>
    <t>arrêtait</t>
  </si>
  <si>
    <t>arrêtâmes</t>
  </si>
  <si>
    <t>arrêtant</t>
  </si>
  <si>
    <t>arrêtas</t>
  </si>
  <si>
    <t>arrêtâtes</t>
  </si>
  <si>
    <t>arrête</t>
  </si>
  <si>
    <t>arrêtent</t>
  </si>
  <si>
    <t>arrêtera</t>
  </si>
  <si>
    <t>arrêterai</t>
  </si>
  <si>
    <t>arrêteras</t>
  </si>
  <si>
    <t>arrêtèrent</t>
  </si>
  <si>
    <t>arrêterez</t>
  </si>
  <si>
    <t>arrêterons</t>
  </si>
  <si>
    <t>arrêteront</t>
  </si>
  <si>
    <t>arrêtes</t>
  </si>
  <si>
    <t>arrêtez</t>
  </si>
  <si>
    <t>arrêtiez</t>
  </si>
  <si>
    <t>arrêtions</t>
  </si>
  <si>
    <t>arrêtons</t>
  </si>
  <si>
    <t>arrières</t>
  </si>
  <si>
    <t>arriérés</t>
  </si>
  <si>
    <t>arrivants</t>
  </si>
  <si>
    <t>arrivées</t>
  </si>
  <si>
    <t>arriva</t>
  </si>
  <si>
    <t>arrivai</t>
  </si>
  <si>
    <t>arrivaient</t>
  </si>
  <si>
    <t>arrivais</t>
  </si>
  <si>
    <t>arrivait</t>
  </si>
  <si>
    <t>arrivâmes</t>
  </si>
  <si>
    <t>arrivas</t>
  </si>
  <si>
    <t>arrivâtes</t>
  </si>
  <si>
    <t>arrive</t>
  </si>
  <si>
    <t>arrivé</t>
  </si>
  <si>
    <t>arrivent</t>
  </si>
  <si>
    <t>arrivera</t>
  </si>
  <si>
    <t>arriverai</t>
  </si>
  <si>
    <t>arriveras</t>
  </si>
  <si>
    <t>arrivèrent</t>
  </si>
  <si>
    <t>arriverez</t>
  </si>
  <si>
    <t>arriverons</t>
  </si>
  <si>
    <t>arriveront</t>
  </si>
  <si>
    <t>arrives</t>
  </si>
  <si>
    <t>arrivés</t>
  </si>
  <si>
    <t>arrivez</t>
  </si>
  <si>
    <t>arriviez</t>
  </si>
  <si>
    <t>arrivions</t>
  </si>
  <si>
    <t>arrivons</t>
  </si>
  <si>
    <t>arrogances</t>
  </si>
  <si>
    <t>arrogante</t>
  </si>
  <si>
    <t>arrogantes</t>
  </si>
  <si>
    <t>arrogants</t>
  </si>
  <si>
    <t>arrondie</t>
  </si>
  <si>
    <t>arrondies</t>
  </si>
  <si>
    <t>arrondis</t>
  </si>
  <si>
    <t>arrondîmes</t>
  </si>
  <si>
    <t>arrondira</t>
  </si>
  <si>
    <t>arrondirai</t>
  </si>
  <si>
    <t>arrondiras</t>
  </si>
  <si>
    <t>arrondirent</t>
  </si>
  <si>
    <t>arrondirez</t>
  </si>
  <si>
    <t>arrondirons</t>
  </si>
  <si>
    <t>arrondiront</t>
  </si>
  <si>
    <t>arrondissaient</t>
  </si>
  <si>
    <t>arrondissais</t>
  </si>
  <si>
    <t>arrondissait</t>
  </si>
  <si>
    <t>arrondissant</t>
  </si>
  <si>
    <t>arrondissent</t>
  </si>
  <si>
    <t>arrondissez</t>
  </si>
  <si>
    <t>arrondissiez</t>
  </si>
  <si>
    <t>arrondissions</t>
  </si>
  <si>
    <t>arrondissons</t>
  </si>
  <si>
    <t>arrondit</t>
  </si>
  <si>
    <t>arrondîtes</t>
  </si>
  <si>
    <t>arrondissements</t>
  </si>
  <si>
    <t>arrosages</t>
  </si>
  <si>
    <t>arrosa</t>
  </si>
  <si>
    <t>arrosai</t>
  </si>
  <si>
    <t>arrosaient</t>
  </si>
  <si>
    <t>arrosais</t>
  </si>
  <si>
    <t>arrosait</t>
  </si>
  <si>
    <t>arrosâmes</t>
  </si>
  <si>
    <t>arrosant</t>
  </si>
  <si>
    <t>arrosas</t>
  </si>
  <si>
    <t>arrosâtes</t>
  </si>
  <si>
    <t>arrose</t>
  </si>
  <si>
    <t>arrosé</t>
  </si>
  <si>
    <t>arrosée</t>
  </si>
  <si>
    <t>arrosées</t>
  </si>
  <si>
    <t>arrosent</t>
  </si>
  <si>
    <t>arrosera</t>
  </si>
  <si>
    <t>arroserai</t>
  </si>
  <si>
    <t>arroseras</t>
  </si>
  <si>
    <t>arrosèrent</t>
  </si>
  <si>
    <t>arroserez</t>
  </si>
  <si>
    <t>arroserons</t>
  </si>
  <si>
    <t>arroseront</t>
  </si>
  <si>
    <t>arroses</t>
  </si>
  <si>
    <t>arrosés</t>
  </si>
  <si>
    <t>arrosez</t>
  </si>
  <si>
    <t>arrosiez</t>
  </si>
  <si>
    <t>arrosions</t>
  </si>
  <si>
    <t>arrosons</t>
  </si>
  <si>
    <t>arsenaux</t>
  </si>
  <si>
    <t>arts</t>
  </si>
  <si>
    <t>artères</t>
  </si>
  <si>
    <t>artichauts</t>
  </si>
  <si>
    <t>articles</t>
  </si>
  <si>
    <t>articulations</t>
  </si>
  <si>
    <t>articula</t>
  </si>
  <si>
    <t>articulai</t>
  </si>
  <si>
    <t>articulaient</t>
  </si>
  <si>
    <t>articulais</t>
  </si>
  <si>
    <t>articulait</t>
  </si>
  <si>
    <t>articulâmes</t>
  </si>
  <si>
    <t>articulant</t>
  </si>
  <si>
    <t>articulas</t>
  </si>
  <si>
    <t>articulâtes</t>
  </si>
  <si>
    <t>articule</t>
  </si>
  <si>
    <t>articulé</t>
  </si>
  <si>
    <t>articulée</t>
  </si>
  <si>
    <t>articulées</t>
  </si>
  <si>
    <t>articulent</t>
  </si>
  <si>
    <t>articulera</t>
  </si>
  <si>
    <t>articulerai</t>
  </si>
  <si>
    <t>articuleras</t>
  </si>
  <si>
    <t>articulèrent</t>
  </si>
  <si>
    <t>articulerez</t>
  </si>
  <si>
    <t>articulerons</t>
  </si>
  <si>
    <t>articuleront</t>
  </si>
  <si>
    <t>articules</t>
  </si>
  <si>
    <t>articulés</t>
  </si>
  <si>
    <t>articulez</t>
  </si>
  <si>
    <t>articuliez</t>
  </si>
  <si>
    <t>articulions</t>
  </si>
  <si>
    <t>articulons</t>
  </si>
  <si>
    <t>artifices</t>
  </si>
  <si>
    <t>artificielles</t>
  </si>
  <si>
    <t>artificiels</t>
  </si>
  <si>
    <t>artilleries</t>
  </si>
  <si>
    <t>artisans</t>
  </si>
  <si>
    <t>artisanale</t>
  </si>
  <si>
    <t>artisanales</t>
  </si>
  <si>
    <t>artisanaux</t>
  </si>
  <si>
    <t>artisanats</t>
  </si>
  <si>
    <t>artistes</t>
  </si>
  <si>
    <t>artistiques</t>
  </si>
  <si>
    <t>ascendante</t>
  </si>
  <si>
    <t>ascendantes</t>
  </si>
  <si>
    <t>ascendants</t>
  </si>
  <si>
    <t>ascenseurs</t>
  </si>
  <si>
    <t>ascensions</t>
  </si>
  <si>
    <t>ascèses</t>
  </si>
  <si>
    <t>asiatiques</t>
  </si>
  <si>
    <t>asiles</t>
  </si>
  <si>
    <t>aspects</t>
  </si>
  <si>
    <t>asphyxies</t>
  </si>
  <si>
    <t>aspirante</t>
  </si>
  <si>
    <t>aspirantes</t>
  </si>
  <si>
    <t>aspirants</t>
  </si>
  <si>
    <t>aspirateurs</t>
  </si>
  <si>
    <t>aspirations</t>
  </si>
  <si>
    <t>aspira</t>
  </si>
  <si>
    <t>aspirai</t>
  </si>
  <si>
    <t>aspiraient</t>
  </si>
  <si>
    <t>aspirais</t>
  </si>
  <si>
    <t>aspirait</t>
  </si>
  <si>
    <t>aspirâmes</t>
  </si>
  <si>
    <t>aspiras</t>
  </si>
  <si>
    <t>aspirâtes</t>
  </si>
  <si>
    <t>aspire</t>
  </si>
  <si>
    <t>aspiré</t>
  </si>
  <si>
    <t>aspirée</t>
  </si>
  <si>
    <t>aspirées</t>
  </si>
  <si>
    <t>aspirent</t>
  </si>
  <si>
    <t>aspirera</t>
  </si>
  <si>
    <t>aspirerai</t>
  </si>
  <si>
    <t>aspireras</t>
  </si>
  <si>
    <t>aspirèrent</t>
  </si>
  <si>
    <t>aspirerez</t>
  </si>
  <si>
    <t>aspirerons</t>
  </si>
  <si>
    <t>aspireront</t>
  </si>
  <si>
    <t>aspires</t>
  </si>
  <si>
    <t>aspirés</t>
  </si>
  <si>
    <t>aspirez</t>
  </si>
  <si>
    <t>aspiriez</t>
  </si>
  <si>
    <t>aspirions</t>
  </si>
  <si>
    <t>aspirons</t>
  </si>
  <si>
    <t>assaillants</t>
  </si>
  <si>
    <t>assaini</t>
  </si>
  <si>
    <t>assainie</t>
  </si>
  <si>
    <t>assainies</t>
  </si>
  <si>
    <t>assainîmes</t>
  </si>
  <si>
    <t>assainira</t>
  </si>
  <si>
    <t>assainirai</t>
  </si>
  <si>
    <t>assainiras</t>
  </si>
  <si>
    <t>assainirent</t>
  </si>
  <si>
    <t>assainirez</t>
  </si>
  <si>
    <t>assainirons</t>
  </si>
  <si>
    <t>assainiront</t>
  </si>
  <si>
    <t>assainis</t>
  </si>
  <si>
    <t>assainissaient</t>
  </si>
  <si>
    <t>assainissais</t>
  </si>
  <si>
    <t>assainissait</t>
  </si>
  <si>
    <t>assainissant</t>
  </si>
  <si>
    <t>assainissent</t>
  </si>
  <si>
    <t>assainissez</t>
  </si>
  <si>
    <t>assainissiez</t>
  </si>
  <si>
    <t>assainissions</t>
  </si>
  <si>
    <t>assainissons</t>
  </si>
  <si>
    <t>assainit</t>
  </si>
  <si>
    <t>assainîtes</t>
  </si>
  <si>
    <t>assainissements</t>
  </si>
  <si>
    <t>assaisonna</t>
  </si>
  <si>
    <t>assaisonnai</t>
  </si>
  <si>
    <t>assaisonnaient</t>
  </si>
  <si>
    <t>assaisonnais</t>
  </si>
  <si>
    <t>assaisonnait</t>
  </si>
  <si>
    <t>assaisonnâmes</t>
  </si>
  <si>
    <t>assaisonnant</t>
  </si>
  <si>
    <t>assaisonnas</t>
  </si>
  <si>
    <t>assaisonnâtes</t>
  </si>
  <si>
    <t>assaisonne</t>
  </si>
  <si>
    <t>assaisonné</t>
  </si>
  <si>
    <t>assaisonnée</t>
  </si>
  <si>
    <t>assaisonnées</t>
  </si>
  <si>
    <t>assaisonnent</t>
  </si>
  <si>
    <t>assaisonnera</t>
  </si>
  <si>
    <t>assaisonnerai</t>
  </si>
  <si>
    <t>assaisonneras</t>
  </si>
  <si>
    <t>assaisonnèrent</t>
  </si>
  <si>
    <t>assaisonnerez</t>
  </si>
  <si>
    <t>assaisonnerons</t>
  </si>
  <si>
    <t>assaisonneront</t>
  </si>
  <si>
    <t>assaisonnes</t>
  </si>
  <si>
    <t>assaisonnés</t>
  </si>
  <si>
    <t>assaisonnez</t>
  </si>
  <si>
    <t>assaisonniez</t>
  </si>
  <si>
    <t>assaisonnions</t>
  </si>
  <si>
    <t>assaisonnons</t>
  </si>
  <si>
    <t>assassine</t>
  </si>
  <si>
    <t>assassines</t>
  </si>
  <si>
    <t>assassins</t>
  </si>
  <si>
    <t>assassinats</t>
  </si>
  <si>
    <t>assassina</t>
  </si>
  <si>
    <t>assassinai</t>
  </si>
  <si>
    <t>assassinaient</t>
  </si>
  <si>
    <t>assassinais</t>
  </si>
  <si>
    <t>assassinait</t>
  </si>
  <si>
    <t>assassinâmes</t>
  </si>
  <si>
    <t>assassinant</t>
  </si>
  <si>
    <t>assassinas</t>
  </si>
  <si>
    <t>assassinâtes</t>
  </si>
  <si>
    <t>assassiné</t>
  </si>
  <si>
    <t>assassinée</t>
  </si>
  <si>
    <t>assassinées</t>
  </si>
  <si>
    <t>assassinent</t>
  </si>
  <si>
    <t>assassinera</t>
  </si>
  <si>
    <t>assassinerai</t>
  </si>
  <si>
    <t>assassineras</t>
  </si>
  <si>
    <t>assassinèrent</t>
  </si>
  <si>
    <t>assassinerez</t>
  </si>
  <si>
    <t>assassinerons</t>
  </si>
  <si>
    <t>assassineront</t>
  </si>
  <si>
    <t>assassinés</t>
  </si>
  <si>
    <t>assassinez</t>
  </si>
  <si>
    <t>assassiniez</t>
  </si>
  <si>
    <t>assassinions</t>
  </si>
  <si>
    <t>assassinons</t>
  </si>
  <si>
    <t>assauts</t>
  </si>
  <si>
    <t>assécha</t>
  </si>
  <si>
    <t>asséchai</t>
  </si>
  <si>
    <t>asséchaient</t>
  </si>
  <si>
    <t>asséchais</t>
  </si>
  <si>
    <t>asséchait</t>
  </si>
  <si>
    <t>asséchâmes</t>
  </si>
  <si>
    <t>asséchant</t>
  </si>
  <si>
    <t>asséchas</t>
  </si>
  <si>
    <t>asséchâtes</t>
  </si>
  <si>
    <t>assèche</t>
  </si>
  <si>
    <t>asséché</t>
  </si>
  <si>
    <t>asséchée</t>
  </si>
  <si>
    <t>asséchées</t>
  </si>
  <si>
    <t>assèchent</t>
  </si>
  <si>
    <t>asséchera</t>
  </si>
  <si>
    <t>assécherai</t>
  </si>
  <si>
    <t>assécheras</t>
  </si>
  <si>
    <t>asséchèrent</t>
  </si>
  <si>
    <t>assécherez</t>
  </si>
  <si>
    <t>assécherons</t>
  </si>
  <si>
    <t>assécheront</t>
  </si>
  <si>
    <t>assèches</t>
  </si>
  <si>
    <t>asséchés</t>
  </si>
  <si>
    <t>asséchez</t>
  </si>
  <si>
    <t>asséchiez</t>
  </si>
  <si>
    <t>asséchions</t>
  </si>
  <si>
    <t>asséchons</t>
  </si>
  <si>
    <t>assemblages</t>
  </si>
  <si>
    <t>assemblées</t>
  </si>
  <si>
    <t>assembla</t>
  </si>
  <si>
    <t>assemblai</t>
  </si>
  <si>
    <t>assemblaient</t>
  </si>
  <si>
    <t>assemblais</t>
  </si>
  <si>
    <t>assemblait</t>
  </si>
  <si>
    <t>assemblâmes</t>
  </si>
  <si>
    <t>assemblant</t>
  </si>
  <si>
    <t>assemblas</t>
  </si>
  <si>
    <t>assemblâtes</t>
  </si>
  <si>
    <t>assemble</t>
  </si>
  <si>
    <t>assemblé</t>
  </si>
  <si>
    <t>assemblent</t>
  </si>
  <si>
    <t>assemblera</t>
  </si>
  <si>
    <t>assemblerai</t>
  </si>
  <si>
    <t>assembleras</t>
  </si>
  <si>
    <t>assemblèrent</t>
  </si>
  <si>
    <t>assemblerez</t>
  </si>
  <si>
    <t>assemblerons</t>
  </si>
  <si>
    <t>assembleront</t>
  </si>
  <si>
    <t>assembles</t>
  </si>
  <si>
    <t>assemblés</t>
  </si>
  <si>
    <t>assemblez</t>
  </si>
  <si>
    <t>assembliez</t>
  </si>
  <si>
    <t>assemblions</t>
  </si>
  <si>
    <t>assemblons</t>
  </si>
  <si>
    <t>asséna</t>
  </si>
  <si>
    <t>assénai</t>
  </si>
  <si>
    <t>assénaient</t>
  </si>
  <si>
    <t>assénais</t>
  </si>
  <si>
    <t>assénait</t>
  </si>
  <si>
    <t>assénâmes</t>
  </si>
  <si>
    <t>assénant</t>
  </si>
  <si>
    <t>assénas</t>
  </si>
  <si>
    <t>assénâtes</t>
  </si>
  <si>
    <t>assène</t>
  </si>
  <si>
    <t>asséné</t>
  </si>
  <si>
    <t>assénée</t>
  </si>
  <si>
    <t>assénées</t>
  </si>
  <si>
    <t>assènent</t>
  </si>
  <si>
    <t>assénera</t>
  </si>
  <si>
    <t>assénerai</t>
  </si>
  <si>
    <t>asséneras</t>
  </si>
  <si>
    <t>assénèrent</t>
  </si>
  <si>
    <t>assénerez</t>
  </si>
  <si>
    <t>assénerons</t>
  </si>
  <si>
    <t>asséneront</t>
  </si>
  <si>
    <t>assènes</t>
  </si>
  <si>
    <t>assénés</t>
  </si>
  <si>
    <t>assénez</t>
  </si>
  <si>
    <t>asséniez</t>
  </si>
  <si>
    <t>assénions</t>
  </si>
  <si>
    <t>assénons</t>
  </si>
  <si>
    <t>asseyaient</t>
  </si>
  <si>
    <t>asseyais</t>
  </si>
  <si>
    <t>asseyait</t>
  </si>
  <si>
    <t>asseyent</t>
  </si>
  <si>
    <t>asseyez</t>
  </si>
  <si>
    <t>asseyiez</t>
  </si>
  <si>
    <t>asseyions</t>
  </si>
  <si>
    <t>asseyons</t>
  </si>
  <si>
    <t>assieds</t>
  </si>
  <si>
    <t>assiéra</t>
  </si>
  <si>
    <t>assiérai</t>
  </si>
  <si>
    <t>assiéras</t>
  </si>
  <si>
    <t>assiérez</t>
  </si>
  <si>
    <t>assiérons</t>
  </si>
  <si>
    <t>assiéront</t>
  </si>
  <si>
    <t>assîmes</t>
  </si>
  <si>
    <t>assirent</t>
  </si>
  <si>
    <t>assit</t>
  </si>
  <si>
    <t>assîtes</t>
  </si>
  <si>
    <t>assoient</t>
  </si>
  <si>
    <t>assoira</t>
  </si>
  <si>
    <t>assoirai</t>
  </si>
  <si>
    <t>assoiras</t>
  </si>
  <si>
    <t>assoirez</t>
  </si>
  <si>
    <t>assoirons</t>
  </si>
  <si>
    <t>assoiront</t>
  </si>
  <si>
    <t>assois</t>
  </si>
  <si>
    <t>assoit</t>
  </si>
  <si>
    <t>assoyaient</t>
  </si>
  <si>
    <t>assoyais</t>
  </si>
  <si>
    <t>assoyait</t>
  </si>
  <si>
    <t>assoyant</t>
  </si>
  <si>
    <t>assoyez</t>
  </si>
  <si>
    <t>assoyiez</t>
  </si>
  <si>
    <t>assoyions</t>
  </si>
  <si>
    <t>assoyons</t>
  </si>
  <si>
    <t>assidue</t>
  </si>
  <si>
    <t>assidues</t>
  </si>
  <si>
    <t>assidus</t>
  </si>
  <si>
    <t>assiduités</t>
  </si>
  <si>
    <t>assiettes</t>
  </si>
  <si>
    <t>assigna</t>
  </si>
  <si>
    <t>assignai</t>
  </si>
  <si>
    <t>assignaient</t>
  </si>
  <si>
    <t>assignais</t>
  </si>
  <si>
    <t>assignait</t>
  </si>
  <si>
    <t>assignâmes</t>
  </si>
  <si>
    <t>assignant</t>
  </si>
  <si>
    <t>assignas</t>
  </si>
  <si>
    <t>assignâtes</t>
  </si>
  <si>
    <t>assigne</t>
  </si>
  <si>
    <t>assigné</t>
  </si>
  <si>
    <t>assignée</t>
  </si>
  <si>
    <t>assignées</t>
  </si>
  <si>
    <t>assignent</t>
  </si>
  <si>
    <t>assignera</t>
  </si>
  <si>
    <t>assignerai</t>
  </si>
  <si>
    <t>assigneras</t>
  </si>
  <si>
    <t>assignèrent</t>
  </si>
  <si>
    <t>assignerez</t>
  </si>
  <si>
    <t>assignerons</t>
  </si>
  <si>
    <t>assigneront</t>
  </si>
  <si>
    <t>assignes</t>
  </si>
  <si>
    <t>assignés</t>
  </si>
  <si>
    <t>assignez</t>
  </si>
  <si>
    <t>assigniez</t>
  </si>
  <si>
    <t>assignions</t>
  </si>
  <si>
    <t>assignons</t>
  </si>
  <si>
    <t>assimila</t>
  </si>
  <si>
    <t>assimilai</t>
  </si>
  <si>
    <t>assimilaient</t>
  </si>
  <si>
    <t>assimilais</t>
  </si>
  <si>
    <t>assimilait</t>
  </si>
  <si>
    <t>assimilâmes</t>
  </si>
  <si>
    <t>assimilant</t>
  </si>
  <si>
    <t>assimilas</t>
  </si>
  <si>
    <t>assimilâtes</t>
  </si>
  <si>
    <t>assimile</t>
  </si>
  <si>
    <t>assimilé</t>
  </si>
  <si>
    <t>assimilée</t>
  </si>
  <si>
    <t>assimilées</t>
  </si>
  <si>
    <t>assimilent</t>
  </si>
  <si>
    <t>assimilera</t>
  </si>
  <si>
    <t>assimilerai</t>
  </si>
  <si>
    <t>assimileras</t>
  </si>
  <si>
    <t>assimilèrent</t>
  </si>
  <si>
    <t>assimilerez</t>
  </si>
  <si>
    <t>assimilerons</t>
  </si>
  <si>
    <t>assimileront</t>
  </si>
  <si>
    <t>assimiles</t>
  </si>
  <si>
    <t>assimilés</t>
  </si>
  <si>
    <t>assimilez</t>
  </si>
  <si>
    <t>assimiliez</t>
  </si>
  <si>
    <t>assimilions</t>
  </si>
  <si>
    <t>assimilons</t>
  </si>
  <si>
    <t>assistances</t>
  </si>
  <si>
    <t>assistants</t>
  </si>
  <si>
    <t>assistée</t>
  </si>
  <si>
    <t>assistées</t>
  </si>
  <si>
    <t>assistés</t>
  </si>
  <si>
    <t>assista</t>
  </si>
  <si>
    <t>assistai</t>
  </si>
  <si>
    <t>assistaient</t>
  </si>
  <si>
    <t>assistais</t>
  </si>
  <si>
    <t>assistait</t>
  </si>
  <si>
    <t>assistâmes</t>
  </si>
  <si>
    <t>assistas</t>
  </si>
  <si>
    <t>assistâtes</t>
  </si>
  <si>
    <t>assiste</t>
  </si>
  <si>
    <t>assistent</t>
  </si>
  <si>
    <t>assistera</t>
  </si>
  <si>
    <t>assisterai</t>
  </si>
  <si>
    <t>assisteras</t>
  </si>
  <si>
    <t>assistèrent</t>
  </si>
  <si>
    <t>assisterez</t>
  </si>
  <si>
    <t>assisterons</t>
  </si>
  <si>
    <t>assisteront</t>
  </si>
  <si>
    <t>assistes</t>
  </si>
  <si>
    <t>assistez</t>
  </si>
  <si>
    <t>assistiez</t>
  </si>
  <si>
    <t>assistions</t>
  </si>
  <si>
    <t>assistons</t>
  </si>
  <si>
    <t>associatifs</t>
  </si>
  <si>
    <t>associations</t>
  </si>
  <si>
    <t>associatives</t>
  </si>
  <si>
    <t>associée</t>
  </si>
  <si>
    <t>associées</t>
  </si>
  <si>
    <t>associés</t>
  </si>
  <si>
    <t>associa</t>
  </si>
  <si>
    <t>associai</t>
  </si>
  <si>
    <t>associaient</t>
  </si>
  <si>
    <t>associais</t>
  </si>
  <si>
    <t>associait</t>
  </si>
  <si>
    <t>associâmes</t>
  </si>
  <si>
    <t>associant</t>
  </si>
  <si>
    <t>associas</t>
  </si>
  <si>
    <t>associâtes</t>
  </si>
  <si>
    <t>associe</t>
  </si>
  <si>
    <t>associent</t>
  </si>
  <si>
    <t>associera</t>
  </si>
  <si>
    <t>associerai</t>
  </si>
  <si>
    <t>associeras</t>
  </si>
  <si>
    <t>associèrent</t>
  </si>
  <si>
    <t>associerez</t>
  </si>
  <si>
    <t>associerons</t>
  </si>
  <si>
    <t>associeront</t>
  </si>
  <si>
    <t>associes</t>
  </si>
  <si>
    <t>associez</t>
  </si>
  <si>
    <t>associiez</t>
  </si>
  <si>
    <t>associions</t>
  </si>
  <si>
    <t>associons</t>
  </si>
  <si>
    <t>assombri</t>
  </si>
  <si>
    <t>assombrie</t>
  </si>
  <si>
    <t>assombries</t>
  </si>
  <si>
    <t>assombrîmes</t>
  </si>
  <si>
    <t>assombrira</t>
  </si>
  <si>
    <t>assombrirai</t>
  </si>
  <si>
    <t>assombriras</t>
  </si>
  <si>
    <t>assombrirent</t>
  </si>
  <si>
    <t>assombrirez</t>
  </si>
  <si>
    <t>assombrirons</t>
  </si>
  <si>
    <t>assombriront</t>
  </si>
  <si>
    <t>assombris</t>
  </si>
  <si>
    <t>assombrissaient</t>
  </si>
  <si>
    <t>assombrissais</t>
  </si>
  <si>
    <t>assombrissait</t>
  </si>
  <si>
    <t>assombrissant</t>
  </si>
  <si>
    <t>assombrissent</t>
  </si>
  <si>
    <t>assombrissez</t>
  </si>
  <si>
    <t>assombrissiez</t>
  </si>
  <si>
    <t>assombrissions</t>
  </si>
  <si>
    <t>assombrissons</t>
  </si>
  <si>
    <t>assombrit</t>
  </si>
  <si>
    <t>assombrîtes</t>
  </si>
  <si>
    <t>assomma</t>
  </si>
  <si>
    <t>assommai</t>
  </si>
  <si>
    <t>assommaient</t>
  </si>
  <si>
    <t>assommais</t>
  </si>
  <si>
    <t>assommait</t>
  </si>
  <si>
    <t>assommâmes</t>
  </si>
  <si>
    <t>assommant</t>
  </si>
  <si>
    <t>assommas</t>
  </si>
  <si>
    <t>assommâtes</t>
  </si>
  <si>
    <t>assomme</t>
  </si>
  <si>
    <t>assommé</t>
  </si>
  <si>
    <t>assommée</t>
  </si>
  <si>
    <t>assommées</t>
  </si>
  <si>
    <t>assomment</t>
  </si>
  <si>
    <t>assommera</t>
  </si>
  <si>
    <t>assommerai</t>
  </si>
  <si>
    <t>assommeras</t>
  </si>
  <si>
    <t>assommèrent</t>
  </si>
  <si>
    <t>assommerez</t>
  </si>
  <si>
    <t>assommerons</t>
  </si>
  <si>
    <t>assommeront</t>
  </si>
  <si>
    <t>assommes</t>
  </si>
  <si>
    <t>assommés</t>
  </si>
  <si>
    <t>assommez</t>
  </si>
  <si>
    <t>assommiez</t>
  </si>
  <si>
    <t>assommions</t>
  </si>
  <si>
    <t>assommons</t>
  </si>
  <si>
    <t>assorti</t>
  </si>
  <si>
    <t>assortie</t>
  </si>
  <si>
    <t>assorties</t>
  </si>
  <si>
    <t>assortîmes</t>
  </si>
  <si>
    <t>assortira</t>
  </si>
  <si>
    <t>assortirai</t>
  </si>
  <si>
    <t>assortiras</t>
  </si>
  <si>
    <t>assortirent</t>
  </si>
  <si>
    <t>assortirez</t>
  </si>
  <si>
    <t>assortirons</t>
  </si>
  <si>
    <t>assortiront</t>
  </si>
  <si>
    <t>assortis</t>
  </si>
  <si>
    <t>assortissaient</t>
  </si>
  <si>
    <t>assortissais</t>
  </si>
  <si>
    <t>assortissait</t>
  </si>
  <si>
    <t>assortissant</t>
  </si>
  <si>
    <t>assortissent</t>
  </si>
  <si>
    <t>assortissez</t>
  </si>
  <si>
    <t>assortissiez</t>
  </si>
  <si>
    <t>assortissions</t>
  </si>
  <si>
    <t>assortissons</t>
  </si>
  <si>
    <t>assortit</t>
  </si>
  <si>
    <t>assortîtes</t>
  </si>
  <si>
    <t>assoupli</t>
  </si>
  <si>
    <t>assouplie</t>
  </si>
  <si>
    <t>assouplies</t>
  </si>
  <si>
    <t>assouplîmes</t>
  </si>
  <si>
    <t>assouplira</t>
  </si>
  <si>
    <t>assouplirai</t>
  </si>
  <si>
    <t>assoupliras</t>
  </si>
  <si>
    <t>assouplirent</t>
  </si>
  <si>
    <t>assouplirez</t>
  </si>
  <si>
    <t>assouplirons</t>
  </si>
  <si>
    <t>assoupliront</t>
  </si>
  <si>
    <t>assouplis</t>
  </si>
  <si>
    <t>assouplissaient</t>
  </si>
  <si>
    <t>assouplissais</t>
  </si>
  <si>
    <t>assouplissait</t>
  </si>
  <si>
    <t>assouplissant</t>
  </si>
  <si>
    <t>assouplissent</t>
  </si>
  <si>
    <t>assouplissez</t>
  </si>
  <si>
    <t>assouplissiez</t>
  </si>
  <si>
    <t>assouplissions</t>
  </si>
  <si>
    <t>assouplissons</t>
  </si>
  <si>
    <t>assouplit</t>
  </si>
  <si>
    <t>assouplîtes</t>
  </si>
  <si>
    <t>assouplissements</t>
  </si>
  <si>
    <t>assujetti</t>
  </si>
  <si>
    <t>assujettie</t>
  </si>
  <si>
    <t>assujetties</t>
  </si>
  <si>
    <t>assujettîmes</t>
  </si>
  <si>
    <t>assujettira</t>
  </si>
  <si>
    <t>assujettirai</t>
  </si>
  <si>
    <t>assujettiras</t>
  </si>
  <si>
    <t>assujettirent</t>
  </si>
  <si>
    <t>assujettirez</t>
  </si>
  <si>
    <t>assujettirons</t>
  </si>
  <si>
    <t>assujettiront</t>
  </si>
  <si>
    <t>assujettis</t>
  </si>
  <si>
    <t>assujettissaient</t>
  </si>
  <si>
    <t>assujettissais</t>
  </si>
  <si>
    <t>assujettissait</t>
  </si>
  <si>
    <t>assujettissant</t>
  </si>
  <si>
    <t>assujettissent</t>
  </si>
  <si>
    <t>assujettissez</t>
  </si>
  <si>
    <t>assujettissiez</t>
  </si>
  <si>
    <t>assujettissions</t>
  </si>
  <si>
    <t>assujettissons</t>
  </si>
  <si>
    <t>assujettit</t>
  </si>
  <si>
    <t>assujettîtes</t>
  </si>
  <si>
    <t>assuma</t>
  </si>
  <si>
    <t>assumai</t>
  </si>
  <si>
    <t>assumaient</t>
  </si>
  <si>
    <t>assumais</t>
  </si>
  <si>
    <t>assumait</t>
  </si>
  <si>
    <t>assumâmes</t>
  </si>
  <si>
    <t>assumant</t>
  </si>
  <si>
    <t>assumas</t>
  </si>
  <si>
    <t>assumâtes</t>
  </si>
  <si>
    <t>assume</t>
  </si>
  <si>
    <t>assumé</t>
  </si>
  <si>
    <t>assumée</t>
  </si>
  <si>
    <t>assumées</t>
  </si>
  <si>
    <t>assument</t>
  </si>
  <si>
    <t>assumera</t>
  </si>
  <si>
    <t>assumerai</t>
  </si>
  <si>
    <t>assumeras</t>
  </si>
  <si>
    <t>assumèrent</t>
  </si>
  <si>
    <t>assumerez</t>
  </si>
  <si>
    <t>assumerons</t>
  </si>
  <si>
    <t>assumeront</t>
  </si>
  <si>
    <t>assumes</t>
  </si>
  <si>
    <t>assumés</t>
  </si>
  <si>
    <t>assumez</t>
  </si>
  <si>
    <t>assumiez</t>
  </si>
  <si>
    <t>assumions</t>
  </si>
  <si>
    <t>assumons</t>
  </si>
  <si>
    <t>assurances</t>
  </si>
  <si>
    <t>assurée</t>
  </si>
  <si>
    <t>assurées</t>
  </si>
  <si>
    <t>assurés</t>
  </si>
  <si>
    <t>assura</t>
  </si>
  <si>
    <t>assurai</t>
  </si>
  <si>
    <t>assuraient</t>
  </si>
  <si>
    <t>assurais</t>
  </si>
  <si>
    <t>assurait</t>
  </si>
  <si>
    <t>assurâmes</t>
  </si>
  <si>
    <t>assurant</t>
  </si>
  <si>
    <t>assuras</t>
  </si>
  <si>
    <t>assurâtes</t>
  </si>
  <si>
    <t>assure</t>
  </si>
  <si>
    <t>assurent</t>
  </si>
  <si>
    <t>assurera</t>
  </si>
  <si>
    <t>assurerai</t>
  </si>
  <si>
    <t>assureras</t>
  </si>
  <si>
    <t>assurèrent</t>
  </si>
  <si>
    <t>assurerez</t>
  </si>
  <si>
    <t>assurerons</t>
  </si>
  <si>
    <t>assureront</t>
  </si>
  <si>
    <t>assures</t>
  </si>
  <si>
    <t>assurez</t>
  </si>
  <si>
    <t>assuriez</t>
  </si>
  <si>
    <t>assurions</t>
  </si>
  <si>
    <t>assurons</t>
  </si>
  <si>
    <t>assureurs</t>
  </si>
  <si>
    <t>astéroïdes</t>
  </si>
  <si>
    <t>asthmes</t>
  </si>
  <si>
    <t>astres</t>
  </si>
  <si>
    <t>astreintes</t>
  </si>
  <si>
    <t>astronautes</t>
  </si>
  <si>
    <t>astronomes</t>
  </si>
  <si>
    <t>astronomies</t>
  </si>
  <si>
    <t>astronomiques</t>
  </si>
  <si>
    <t>astuces</t>
  </si>
  <si>
    <t>astucieuse</t>
  </si>
  <si>
    <t>astucieuses</t>
  </si>
  <si>
    <t>ateliers</t>
  </si>
  <si>
    <t>atermoiements</t>
  </si>
  <si>
    <t>athlètes</t>
  </si>
  <si>
    <t>athlétiques</t>
  </si>
  <si>
    <t>athlétismes</t>
  </si>
  <si>
    <t>atlantiques</t>
  </si>
  <si>
    <t>atmosphères</t>
  </si>
  <si>
    <t>atmosphériques</t>
  </si>
  <si>
    <t>atomes</t>
  </si>
  <si>
    <t>atomiques</t>
  </si>
  <si>
    <t>atouts</t>
  </si>
  <si>
    <t>atroces</t>
  </si>
  <si>
    <t>atrocités</t>
  </si>
  <si>
    <t>attabla</t>
  </si>
  <si>
    <t>attablai</t>
  </si>
  <si>
    <t>attablaient</t>
  </si>
  <si>
    <t>attablais</t>
  </si>
  <si>
    <t>attablait</t>
  </si>
  <si>
    <t>attablâmes</t>
  </si>
  <si>
    <t>attablant</t>
  </si>
  <si>
    <t>attablas</t>
  </si>
  <si>
    <t>attablâtes</t>
  </si>
  <si>
    <t>attable</t>
  </si>
  <si>
    <t>attablé</t>
  </si>
  <si>
    <t>attablée</t>
  </si>
  <si>
    <t>attablées</t>
  </si>
  <si>
    <t>attablent</t>
  </si>
  <si>
    <t>attablera</t>
  </si>
  <si>
    <t>attablerai</t>
  </si>
  <si>
    <t>attableras</t>
  </si>
  <si>
    <t>attablèrent</t>
  </si>
  <si>
    <t>attablerez</t>
  </si>
  <si>
    <t>attablerons</t>
  </si>
  <si>
    <t>attableront</t>
  </si>
  <si>
    <t>attables</t>
  </si>
  <si>
    <t>attablés</t>
  </si>
  <si>
    <t>attablez</t>
  </si>
  <si>
    <t>attabliez</t>
  </si>
  <si>
    <t>attablions</t>
  </si>
  <si>
    <t>attablons</t>
  </si>
  <si>
    <t>attaches</t>
  </si>
  <si>
    <t>attachée</t>
  </si>
  <si>
    <t>attachées</t>
  </si>
  <si>
    <t>attachés</t>
  </si>
  <si>
    <t>attachements</t>
  </si>
  <si>
    <t>attacha</t>
  </si>
  <si>
    <t>attachai</t>
  </si>
  <si>
    <t>attachaient</t>
  </si>
  <si>
    <t>attachais</t>
  </si>
  <si>
    <t>attachait</t>
  </si>
  <si>
    <t>attachâmes</t>
  </si>
  <si>
    <t>attachant</t>
  </si>
  <si>
    <t>attachas</t>
  </si>
  <si>
    <t>attachâtes</t>
  </si>
  <si>
    <t>attachent</t>
  </si>
  <si>
    <t>attachera</t>
  </si>
  <si>
    <t>attacherai</t>
  </si>
  <si>
    <t>attacheras</t>
  </si>
  <si>
    <t>attachèrent</t>
  </si>
  <si>
    <t>attacherez</t>
  </si>
  <si>
    <t>attacherons</t>
  </si>
  <si>
    <t>attacheront</t>
  </si>
  <si>
    <t>attachez</t>
  </si>
  <si>
    <t>attachiez</t>
  </si>
  <si>
    <t>attachions</t>
  </si>
  <si>
    <t>attachons</t>
  </si>
  <si>
    <t>attaquante</t>
  </si>
  <si>
    <t>attaquantes</t>
  </si>
  <si>
    <t>attaquants</t>
  </si>
  <si>
    <t>attaques</t>
  </si>
  <si>
    <t>attaqua</t>
  </si>
  <si>
    <t>attaquai</t>
  </si>
  <si>
    <t>attaquaient</t>
  </si>
  <si>
    <t>attaquais</t>
  </si>
  <si>
    <t>attaquait</t>
  </si>
  <si>
    <t>attaquâmes</t>
  </si>
  <si>
    <t>attaquas</t>
  </si>
  <si>
    <t>attaquâtes</t>
  </si>
  <si>
    <t>attaqué</t>
  </si>
  <si>
    <t>attaquée</t>
  </si>
  <si>
    <t>attaquées</t>
  </si>
  <si>
    <t>attaquent</t>
  </si>
  <si>
    <t>attaquera</t>
  </si>
  <si>
    <t>attaquerai</t>
  </si>
  <si>
    <t>attaqueras</t>
  </si>
  <si>
    <t>attaquèrent</t>
  </si>
  <si>
    <t>attaquerez</t>
  </si>
  <si>
    <t>attaquerons</t>
  </si>
  <si>
    <t>attaqueront</t>
  </si>
  <si>
    <t>attaqués</t>
  </si>
  <si>
    <t>attaquez</t>
  </si>
  <si>
    <t>attaquiez</t>
  </si>
  <si>
    <t>attaquions</t>
  </si>
  <si>
    <t>attaquons</t>
  </si>
  <si>
    <t>attardés</t>
  </si>
  <si>
    <t>attarda</t>
  </si>
  <si>
    <t>attardai</t>
  </si>
  <si>
    <t>attardaient</t>
  </si>
  <si>
    <t>attardais</t>
  </si>
  <si>
    <t>attardait</t>
  </si>
  <si>
    <t>attardâmes</t>
  </si>
  <si>
    <t>attardant</t>
  </si>
  <si>
    <t>attardas</t>
  </si>
  <si>
    <t>attardâtes</t>
  </si>
  <si>
    <t>attarde</t>
  </si>
  <si>
    <t>attardée</t>
  </si>
  <si>
    <t>attardées</t>
  </si>
  <si>
    <t>attardent</t>
  </si>
  <si>
    <t>attardera</t>
  </si>
  <si>
    <t>attarderai</t>
  </si>
  <si>
    <t>attarderas</t>
  </si>
  <si>
    <t>attardèrent</t>
  </si>
  <si>
    <t>attarderez</t>
  </si>
  <si>
    <t>attarderons</t>
  </si>
  <si>
    <t>attarderont</t>
  </si>
  <si>
    <t>attardes</t>
  </si>
  <si>
    <t>attardez</t>
  </si>
  <si>
    <t>attardiez</t>
  </si>
  <si>
    <t>attardions</t>
  </si>
  <si>
    <t>attardons</t>
  </si>
  <si>
    <t>atteignaient</t>
  </si>
  <si>
    <t>atteignais</t>
  </si>
  <si>
    <t>atteignait</t>
  </si>
  <si>
    <t>atteignant</t>
  </si>
  <si>
    <t>atteignent</t>
  </si>
  <si>
    <t>atteignez</t>
  </si>
  <si>
    <t>atteigniez</t>
  </si>
  <si>
    <t>atteignîmes</t>
  </si>
  <si>
    <t>atteignions</t>
  </si>
  <si>
    <t>atteignirent</t>
  </si>
  <si>
    <t>atteignis</t>
  </si>
  <si>
    <t>atteignit</t>
  </si>
  <si>
    <t>atteignîtes</t>
  </si>
  <si>
    <t>atteignons</t>
  </si>
  <si>
    <t>atteindra</t>
  </si>
  <si>
    <t>atteindrai</t>
  </si>
  <si>
    <t>atteindras</t>
  </si>
  <si>
    <t>atteindrez</t>
  </si>
  <si>
    <t>atteindrons</t>
  </si>
  <si>
    <t>atteindront</t>
  </si>
  <si>
    <t>atteins</t>
  </si>
  <si>
    <t>atteintes</t>
  </si>
  <si>
    <t>atteints</t>
  </si>
  <si>
    <t>attelages</t>
  </si>
  <si>
    <t>attela</t>
  </si>
  <si>
    <t>attelai</t>
  </si>
  <si>
    <t>attelaient</t>
  </si>
  <si>
    <t>attelais</t>
  </si>
  <si>
    <t>attelait</t>
  </si>
  <si>
    <t>attelâmes</t>
  </si>
  <si>
    <t>attelant</t>
  </si>
  <si>
    <t>attelas</t>
  </si>
  <si>
    <t>attelâtes</t>
  </si>
  <si>
    <t>attelé</t>
  </si>
  <si>
    <t>attelée</t>
  </si>
  <si>
    <t>attelées</t>
  </si>
  <si>
    <t>attelèrent</t>
  </si>
  <si>
    <t>attelés</t>
  </si>
  <si>
    <t>attelez</t>
  </si>
  <si>
    <t>atteliez</t>
  </si>
  <si>
    <t>attelions</t>
  </si>
  <si>
    <t>attelle</t>
  </si>
  <si>
    <t>attellent</t>
  </si>
  <si>
    <t>attellera</t>
  </si>
  <si>
    <t>attellerai</t>
  </si>
  <si>
    <t>attelleras</t>
  </si>
  <si>
    <t>attellerez</t>
  </si>
  <si>
    <t>attellerons</t>
  </si>
  <si>
    <t>attelleront</t>
  </si>
  <si>
    <t>attelles</t>
  </si>
  <si>
    <t>attelons</t>
  </si>
  <si>
    <t>attenante</t>
  </si>
  <si>
    <t>attenantes</t>
  </si>
  <si>
    <t>attenants</t>
  </si>
  <si>
    <t>attend</t>
  </si>
  <si>
    <t>attendaient</t>
  </si>
  <si>
    <t>attendais</t>
  </si>
  <si>
    <t>attendait</t>
  </si>
  <si>
    <t>attendant</t>
  </si>
  <si>
    <t>attendent</t>
  </si>
  <si>
    <t>attendez</t>
  </si>
  <si>
    <t>attendiez</t>
  </si>
  <si>
    <t>attendîmes</t>
  </si>
  <si>
    <t>attendions</t>
  </si>
  <si>
    <t>attendirent</t>
  </si>
  <si>
    <t>attendis</t>
  </si>
  <si>
    <t>attendit</t>
  </si>
  <si>
    <t>attendîtes</t>
  </si>
  <si>
    <t>attendons</t>
  </si>
  <si>
    <t>attendra</t>
  </si>
  <si>
    <t>attendrai</t>
  </si>
  <si>
    <t>attendras</t>
  </si>
  <si>
    <t>attendrez</t>
  </si>
  <si>
    <t>attendrons</t>
  </si>
  <si>
    <t>attendront</t>
  </si>
  <si>
    <t>attends</t>
  </si>
  <si>
    <t>attendue</t>
  </si>
  <si>
    <t>attendues</t>
  </si>
  <si>
    <t>attendus</t>
  </si>
  <si>
    <t>attendri</t>
  </si>
  <si>
    <t>attendrie</t>
  </si>
  <si>
    <t>attendries</t>
  </si>
  <si>
    <t>attendrîmes</t>
  </si>
  <si>
    <t>attendrira</t>
  </si>
  <si>
    <t>attendrirai</t>
  </si>
  <si>
    <t>attendriras</t>
  </si>
  <si>
    <t>attendrirent</t>
  </si>
  <si>
    <t>attendrirez</t>
  </si>
  <si>
    <t>attendrirons</t>
  </si>
  <si>
    <t>attendriront</t>
  </si>
  <si>
    <t>attendris</t>
  </si>
  <si>
    <t>attendrissaient</t>
  </si>
  <si>
    <t>attendrissais</t>
  </si>
  <si>
    <t>attendrissait</t>
  </si>
  <si>
    <t>attendrissant</t>
  </si>
  <si>
    <t>attendrissent</t>
  </si>
  <si>
    <t>attendrissez</t>
  </si>
  <si>
    <t>attendrissiez</t>
  </si>
  <si>
    <t>attendrissions</t>
  </si>
  <si>
    <t>attendrissons</t>
  </si>
  <si>
    <t>attendrit</t>
  </si>
  <si>
    <t>attendrîtes</t>
  </si>
  <si>
    <t>attentats</t>
  </si>
  <si>
    <t>attentes</t>
  </si>
  <si>
    <t>attentifs</t>
  </si>
  <si>
    <t>attentions</t>
  </si>
  <si>
    <t>attentives</t>
  </si>
  <si>
    <t>atténua</t>
  </si>
  <si>
    <t>atténuai</t>
  </si>
  <si>
    <t>atténuaient</t>
  </si>
  <si>
    <t>atténuais</t>
  </si>
  <si>
    <t>atténuait</t>
  </si>
  <si>
    <t>atténuâmes</t>
  </si>
  <si>
    <t>atténuant</t>
  </si>
  <si>
    <t>atténuas</t>
  </si>
  <si>
    <t>atténuâtes</t>
  </si>
  <si>
    <t>atténue</t>
  </si>
  <si>
    <t>atténué</t>
  </si>
  <si>
    <t>atténuée</t>
  </si>
  <si>
    <t>atténuées</t>
  </si>
  <si>
    <t>atténuent</t>
  </si>
  <si>
    <t>atténuera</t>
  </si>
  <si>
    <t>atténuerai</t>
  </si>
  <si>
    <t>atténueras</t>
  </si>
  <si>
    <t>atténuèrent</t>
  </si>
  <si>
    <t>atténuerez</t>
  </si>
  <si>
    <t>atténuerons</t>
  </si>
  <si>
    <t>atténueront</t>
  </si>
  <si>
    <t>atténues</t>
  </si>
  <si>
    <t>atténués</t>
  </si>
  <si>
    <t>atténuez</t>
  </si>
  <si>
    <t>atténuiez</t>
  </si>
  <si>
    <t>atténuions</t>
  </si>
  <si>
    <t>atténuons</t>
  </si>
  <si>
    <t>atterri</t>
  </si>
  <si>
    <t>atterrîmes</t>
  </si>
  <si>
    <t>atterrira</t>
  </si>
  <si>
    <t>atterrirai</t>
  </si>
  <si>
    <t>atterriras</t>
  </si>
  <si>
    <t>atterrirent</t>
  </si>
  <si>
    <t>atterrirez</t>
  </si>
  <si>
    <t>atterrirons</t>
  </si>
  <si>
    <t>atterriront</t>
  </si>
  <si>
    <t>atterris</t>
  </si>
  <si>
    <t>atterrissaient</t>
  </si>
  <si>
    <t>atterrissais</t>
  </si>
  <si>
    <t>atterrissait</t>
  </si>
  <si>
    <t>atterrissant</t>
  </si>
  <si>
    <t>atterrissent</t>
  </si>
  <si>
    <t>atterrissez</t>
  </si>
  <si>
    <t>atterrissiez</t>
  </si>
  <si>
    <t>atterrissions</t>
  </si>
  <si>
    <t>atterrissons</t>
  </si>
  <si>
    <t>atterrit</t>
  </si>
  <si>
    <t>atterrîtes</t>
  </si>
  <si>
    <t>atterrissages</t>
  </si>
  <si>
    <t>attesta</t>
  </si>
  <si>
    <t>attestai</t>
  </si>
  <si>
    <t>attestaient</t>
  </si>
  <si>
    <t>attestais</t>
  </si>
  <si>
    <t>attestait</t>
  </si>
  <si>
    <t>attestâmes</t>
  </si>
  <si>
    <t>attestant</t>
  </si>
  <si>
    <t>attestas</t>
  </si>
  <si>
    <t>attestâtes</t>
  </si>
  <si>
    <t>atteste</t>
  </si>
  <si>
    <t>attesté</t>
  </si>
  <si>
    <t>attestée</t>
  </si>
  <si>
    <t>attestées</t>
  </si>
  <si>
    <t>attestent</t>
  </si>
  <si>
    <t>attestera</t>
  </si>
  <si>
    <t>attesterai</t>
  </si>
  <si>
    <t>attesteras</t>
  </si>
  <si>
    <t>attestèrent</t>
  </si>
  <si>
    <t>attesterez</t>
  </si>
  <si>
    <t>attesterons</t>
  </si>
  <si>
    <t>attesteront</t>
  </si>
  <si>
    <t>attestes</t>
  </si>
  <si>
    <t>attestés</t>
  </si>
  <si>
    <t>attestez</t>
  </si>
  <si>
    <t>attestiez</t>
  </si>
  <si>
    <t>attestions</t>
  </si>
  <si>
    <t>attestons</t>
  </si>
  <si>
    <t>attirances</t>
  </si>
  <si>
    <t>attira</t>
  </si>
  <si>
    <t>attirai</t>
  </si>
  <si>
    <t>attiraient</t>
  </si>
  <si>
    <t>attirais</t>
  </si>
  <si>
    <t>attirait</t>
  </si>
  <si>
    <t>attirâmes</t>
  </si>
  <si>
    <t>attirant</t>
  </si>
  <si>
    <t>attiras</t>
  </si>
  <si>
    <t>attirâtes</t>
  </si>
  <si>
    <t>attire</t>
  </si>
  <si>
    <t>attiré</t>
  </si>
  <si>
    <t>attirée</t>
  </si>
  <si>
    <t>attirées</t>
  </si>
  <si>
    <t>attirent</t>
  </si>
  <si>
    <t>attirera</t>
  </si>
  <si>
    <t>attirerai</t>
  </si>
  <si>
    <t>attireras</t>
  </si>
  <si>
    <t>attirèrent</t>
  </si>
  <si>
    <t>attirerez</t>
  </si>
  <si>
    <t>attirerons</t>
  </si>
  <si>
    <t>attireront</t>
  </si>
  <si>
    <t>attires</t>
  </si>
  <si>
    <t>attirés</t>
  </si>
  <si>
    <t>attirez</t>
  </si>
  <si>
    <t>attiriez</t>
  </si>
  <si>
    <t>attirions</t>
  </si>
  <si>
    <t>attirons</t>
  </si>
  <si>
    <t>attisa</t>
  </si>
  <si>
    <t>attisai</t>
  </si>
  <si>
    <t>attisaient</t>
  </si>
  <si>
    <t>attisais</t>
  </si>
  <si>
    <t>attisait</t>
  </si>
  <si>
    <t>attisâmes</t>
  </si>
  <si>
    <t>attisant</t>
  </si>
  <si>
    <t>attisas</t>
  </si>
  <si>
    <t>attisâtes</t>
  </si>
  <si>
    <t>attise</t>
  </si>
  <si>
    <t>attisé</t>
  </si>
  <si>
    <t>attisée</t>
  </si>
  <si>
    <t>attisées</t>
  </si>
  <si>
    <t>attisent</t>
  </si>
  <si>
    <t>attisera</t>
  </si>
  <si>
    <t>attiserai</t>
  </si>
  <si>
    <t>attiseras</t>
  </si>
  <si>
    <t>attisèrent</t>
  </si>
  <si>
    <t>attiserez</t>
  </si>
  <si>
    <t>attiserons</t>
  </si>
  <si>
    <t>attiseront</t>
  </si>
  <si>
    <t>attises</t>
  </si>
  <si>
    <t>attisés</t>
  </si>
  <si>
    <t>attisez</t>
  </si>
  <si>
    <t>attisiez</t>
  </si>
  <si>
    <t>attisions</t>
  </si>
  <si>
    <t>attisons</t>
  </si>
  <si>
    <t>attitudes</t>
  </si>
  <si>
    <t>attractifs</t>
  </si>
  <si>
    <t>attractions</t>
  </si>
  <si>
    <t>attractives</t>
  </si>
  <si>
    <t>attraits</t>
  </si>
  <si>
    <t>attrapa</t>
  </si>
  <si>
    <t>attrapai</t>
  </si>
  <si>
    <t>attrapaient</t>
  </si>
  <si>
    <t>attrapais</t>
  </si>
  <si>
    <t>attrapait</t>
  </si>
  <si>
    <t>attrapâmes</t>
  </si>
  <si>
    <t>attrapant</t>
  </si>
  <si>
    <t>attrapas</t>
  </si>
  <si>
    <t>attrapâtes</t>
  </si>
  <si>
    <t>attrape</t>
  </si>
  <si>
    <t>attrapé</t>
  </si>
  <si>
    <t>attrapée</t>
  </si>
  <si>
    <t>attrapées</t>
  </si>
  <si>
    <t>attrapent</t>
  </si>
  <si>
    <t>attrapera</t>
  </si>
  <si>
    <t>attraperai</t>
  </si>
  <si>
    <t>attraperas</t>
  </si>
  <si>
    <t>attrapèrent</t>
  </si>
  <si>
    <t>attraperez</t>
  </si>
  <si>
    <t>attraperons</t>
  </si>
  <si>
    <t>attraperont</t>
  </si>
  <si>
    <t>attrapes</t>
  </si>
  <si>
    <t>attrapés</t>
  </si>
  <si>
    <t>attrapez</t>
  </si>
  <si>
    <t>attrapiez</t>
  </si>
  <si>
    <t>attrapions</t>
  </si>
  <si>
    <t>attrapons</t>
  </si>
  <si>
    <t>attrayante</t>
  </si>
  <si>
    <t>attrayantes</t>
  </si>
  <si>
    <t>attrayants</t>
  </si>
  <si>
    <t>attribua</t>
  </si>
  <si>
    <t>attribuai</t>
  </si>
  <si>
    <t>attribuaient</t>
  </si>
  <si>
    <t>attribuais</t>
  </si>
  <si>
    <t>attribuait</t>
  </si>
  <si>
    <t>attribuâmes</t>
  </si>
  <si>
    <t>attribuant</t>
  </si>
  <si>
    <t>attribuas</t>
  </si>
  <si>
    <t>attribuâtes</t>
  </si>
  <si>
    <t>attribue</t>
  </si>
  <si>
    <t>attribué</t>
  </si>
  <si>
    <t>attribuée</t>
  </si>
  <si>
    <t>attribuées</t>
  </si>
  <si>
    <t>attribuent</t>
  </si>
  <si>
    <t>attribuera</t>
  </si>
  <si>
    <t>attribuerai</t>
  </si>
  <si>
    <t>attribueras</t>
  </si>
  <si>
    <t>attribuèrent</t>
  </si>
  <si>
    <t>attribuerez</t>
  </si>
  <si>
    <t>attribuerons</t>
  </si>
  <si>
    <t>attribueront</t>
  </si>
  <si>
    <t>attribues</t>
  </si>
  <si>
    <t>attribués</t>
  </si>
  <si>
    <t>attribuez</t>
  </si>
  <si>
    <t>attribuiez</t>
  </si>
  <si>
    <t>attribuions</t>
  </si>
  <si>
    <t>attribuons</t>
  </si>
  <si>
    <t>attributs</t>
  </si>
  <si>
    <t>attributions</t>
  </si>
  <si>
    <t>attrista</t>
  </si>
  <si>
    <t>attristai</t>
  </si>
  <si>
    <t>attristaient</t>
  </si>
  <si>
    <t>attristais</t>
  </si>
  <si>
    <t>attristait</t>
  </si>
  <si>
    <t>attristâmes</t>
  </si>
  <si>
    <t>attristant</t>
  </si>
  <si>
    <t>attristas</t>
  </si>
  <si>
    <t>attristâtes</t>
  </si>
  <si>
    <t>attriste</t>
  </si>
  <si>
    <t>attristé</t>
  </si>
  <si>
    <t>attristée</t>
  </si>
  <si>
    <t>attristées</t>
  </si>
  <si>
    <t>attristent</t>
  </si>
  <si>
    <t>attristera</t>
  </si>
  <si>
    <t>attristerai</t>
  </si>
  <si>
    <t>attristeras</t>
  </si>
  <si>
    <t>attristèrent</t>
  </si>
  <si>
    <t>attristerez</t>
  </si>
  <si>
    <t>attristerons</t>
  </si>
  <si>
    <t>attristeront</t>
  </si>
  <si>
    <t>attristes</t>
  </si>
  <si>
    <t>attristés</t>
  </si>
  <si>
    <t>attristez</t>
  </si>
  <si>
    <t>attristiez</t>
  </si>
  <si>
    <t>attristions</t>
  </si>
  <si>
    <t>attristons</t>
  </si>
  <si>
    <t>attroupements</t>
  </si>
  <si>
    <t>aubaines</t>
  </si>
  <si>
    <t>aubes</t>
  </si>
  <si>
    <t>aubépines</t>
  </si>
  <si>
    <t>auberges</t>
  </si>
  <si>
    <t>audaces</t>
  </si>
  <si>
    <t>audacieuses</t>
  </si>
  <si>
    <t>audiences</t>
  </si>
  <si>
    <t>audiovisuelle</t>
  </si>
  <si>
    <t>audiovisuelles</t>
  </si>
  <si>
    <t>audiovisuels</t>
  </si>
  <si>
    <t>audits</t>
  </si>
  <si>
    <t>auditeurs</t>
  </si>
  <si>
    <t>auditions</t>
  </si>
  <si>
    <t>auditoires</t>
  </si>
  <si>
    <t>augmentations</t>
  </si>
  <si>
    <t>augmenta</t>
  </si>
  <si>
    <t>augmentai</t>
  </si>
  <si>
    <t>augmentaient</t>
  </si>
  <si>
    <t>augmentais</t>
  </si>
  <si>
    <t>augmentait</t>
  </si>
  <si>
    <t>augmentâmes</t>
  </si>
  <si>
    <t>augmentant</t>
  </si>
  <si>
    <t>augmentas</t>
  </si>
  <si>
    <t>augmentâtes</t>
  </si>
  <si>
    <t>augmente</t>
  </si>
  <si>
    <t>augmenté</t>
  </si>
  <si>
    <t>augmentée</t>
  </si>
  <si>
    <t>augmentées</t>
  </si>
  <si>
    <t>augmentent</t>
  </si>
  <si>
    <t>augmentera</t>
  </si>
  <si>
    <t>augmenterai</t>
  </si>
  <si>
    <t>augmenteras</t>
  </si>
  <si>
    <t>augmentèrent</t>
  </si>
  <si>
    <t>augmenterez</t>
  </si>
  <si>
    <t>augmenterons</t>
  </si>
  <si>
    <t>augmenteront</t>
  </si>
  <si>
    <t>augmentes</t>
  </si>
  <si>
    <t>augmentés</t>
  </si>
  <si>
    <t>augmentez</t>
  </si>
  <si>
    <t>augmentiez</t>
  </si>
  <si>
    <t>augmentions</t>
  </si>
  <si>
    <t>augmentons</t>
  </si>
  <si>
    <t>augura</t>
  </si>
  <si>
    <t>augurai</t>
  </si>
  <si>
    <t>auguraient</t>
  </si>
  <si>
    <t>augurais</t>
  </si>
  <si>
    <t>augurait</t>
  </si>
  <si>
    <t>augurâmes</t>
  </si>
  <si>
    <t>augurant</t>
  </si>
  <si>
    <t>auguras</t>
  </si>
  <si>
    <t>augurâtes</t>
  </si>
  <si>
    <t>augure</t>
  </si>
  <si>
    <t>auguré</t>
  </si>
  <si>
    <t>augurée</t>
  </si>
  <si>
    <t>augurées</t>
  </si>
  <si>
    <t>augurent</t>
  </si>
  <si>
    <t>augurera</t>
  </si>
  <si>
    <t>augurerai</t>
  </si>
  <si>
    <t>augureras</t>
  </si>
  <si>
    <t>augurèrent</t>
  </si>
  <si>
    <t>augurerez</t>
  </si>
  <si>
    <t>augurerons</t>
  </si>
  <si>
    <t>augureront</t>
  </si>
  <si>
    <t>augures</t>
  </si>
  <si>
    <t>augurés</t>
  </si>
  <si>
    <t>augurez</t>
  </si>
  <si>
    <t>auguriez</t>
  </si>
  <si>
    <t>augurions</t>
  </si>
  <si>
    <t>augurons</t>
  </si>
  <si>
    <t>aumônes</t>
  </si>
  <si>
    <t>aumôniers</t>
  </si>
  <si>
    <t>aunes</t>
  </si>
  <si>
    <t>auras</t>
  </si>
  <si>
    <t>aurores</t>
  </si>
  <si>
    <t>auspices</t>
  </si>
  <si>
    <t>austères</t>
  </si>
  <si>
    <t>austérités</t>
  </si>
  <si>
    <t>autels</t>
  </si>
  <si>
    <t>auteurs</t>
  </si>
  <si>
    <t>authenticités</t>
  </si>
  <si>
    <t>authentiques</t>
  </si>
  <si>
    <t>autismes</t>
  </si>
  <si>
    <t>autos</t>
  </si>
  <si>
    <t>autobiographiques</t>
  </si>
  <si>
    <t>autocars</t>
  </si>
  <si>
    <t>autocensures</t>
  </si>
  <si>
    <t>autochtones</t>
  </si>
  <si>
    <t>autocollante</t>
  </si>
  <si>
    <t>autocollantes</t>
  </si>
  <si>
    <t>autocollants</t>
  </si>
  <si>
    <t>autocrates</t>
  </si>
  <si>
    <t>autodéfenses</t>
  </si>
  <si>
    <t>autodéterminations</t>
  </si>
  <si>
    <t>auto-écoles</t>
  </si>
  <si>
    <t>autographes</t>
  </si>
  <si>
    <t>automates</t>
  </si>
  <si>
    <t>automatiques</t>
  </si>
  <si>
    <t>automatismes</t>
  </si>
  <si>
    <t>automnes</t>
  </si>
  <si>
    <t>automobiles</t>
  </si>
  <si>
    <t>automobilistes</t>
  </si>
  <si>
    <t>autonomes</t>
  </si>
  <si>
    <t>autonomies</t>
  </si>
  <si>
    <t>autonomistes</t>
  </si>
  <si>
    <t>autopsies</t>
  </si>
  <si>
    <t>autoradios</t>
  </si>
  <si>
    <t>autorails</t>
  </si>
  <si>
    <t>autorisations</t>
  </si>
  <si>
    <t>autorisa</t>
  </si>
  <si>
    <t>autorisai</t>
  </si>
  <si>
    <t>autorisaient</t>
  </si>
  <si>
    <t>autorisais</t>
  </si>
  <si>
    <t>autorisait</t>
  </si>
  <si>
    <t>autorisâmes</t>
  </si>
  <si>
    <t>autorisant</t>
  </si>
  <si>
    <t>autorisas</t>
  </si>
  <si>
    <t>autorisâtes</t>
  </si>
  <si>
    <t>autorise</t>
  </si>
  <si>
    <t>autorisé</t>
  </si>
  <si>
    <t>autorisée</t>
  </si>
  <si>
    <t>autorisées</t>
  </si>
  <si>
    <t>autorisent</t>
  </si>
  <si>
    <t>autorisera</t>
  </si>
  <si>
    <t>autoriserai</t>
  </si>
  <si>
    <t>autoriseras</t>
  </si>
  <si>
    <t>autorisèrent</t>
  </si>
  <si>
    <t>autoriserez</t>
  </si>
  <si>
    <t>autoriserons</t>
  </si>
  <si>
    <t>autoriseront</t>
  </si>
  <si>
    <t>autorises</t>
  </si>
  <si>
    <t>autorisés</t>
  </si>
  <si>
    <t>autorisez</t>
  </si>
  <si>
    <t>autorisiez</t>
  </si>
  <si>
    <t>autorisions</t>
  </si>
  <si>
    <t>autorisons</t>
  </si>
  <si>
    <t>autoritaires</t>
  </si>
  <si>
    <t>autorités</t>
  </si>
  <si>
    <t>autoroutes</t>
  </si>
  <si>
    <t>autres</t>
  </si>
  <si>
    <t>auxiliaires</t>
  </si>
  <si>
    <t>avals</t>
  </si>
  <si>
    <t>avalanches</t>
  </si>
  <si>
    <t>avala</t>
  </si>
  <si>
    <t>avalai</t>
  </si>
  <si>
    <t>avalaient</t>
  </si>
  <si>
    <t>avalais</t>
  </si>
  <si>
    <t>avalait</t>
  </si>
  <si>
    <t>avalâmes</t>
  </si>
  <si>
    <t>avalant</t>
  </si>
  <si>
    <t>avalas</t>
  </si>
  <si>
    <t>avalâtes</t>
  </si>
  <si>
    <t>avalé</t>
  </si>
  <si>
    <t>avalée</t>
  </si>
  <si>
    <t>avalées</t>
  </si>
  <si>
    <t>avalent</t>
  </si>
  <si>
    <t>avalera</t>
  </si>
  <si>
    <t>avalerai</t>
  </si>
  <si>
    <t>avaleras</t>
  </si>
  <si>
    <t>avalèrent</t>
  </si>
  <si>
    <t>avalerez</t>
  </si>
  <si>
    <t>avalerons</t>
  </si>
  <si>
    <t>avaleront</t>
  </si>
  <si>
    <t>avales</t>
  </si>
  <si>
    <t>avalés</t>
  </si>
  <si>
    <t>avalez</t>
  </si>
  <si>
    <t>avaliez</t>
  </si>
  <si>
    <t>avalions</t>
  </si>
  <si>
    <t>avalons</t>
  </si>
  <si>
    <t>avalisa</t>
  </si>
  <si>
    <t>avalisai</t>
  </si>
  <si>
    <t>avalisaient</t>
  </si>
  <si>
    <t>avalisais</t>
  </si>
  <si>
    <t>avalisait</t>
  </si>
  <si>
    <t>avalisâmes</t>
  </si>
  <si>
    <t>avalisant</t>
  </si>
  <si>
    <t>avalisas</t>
  </si>
  <si>
    <t>avalisâtes</t>
  </si>
  <si>
    <t>avalise</t>
  </si>
  <si>
    <t>avalisé</t>
  </si>
  <si>
    <t>avalisée</t>
  </si>
  <si>
    <t>avalisées</t>
  </si>
  <si>
    <t>avalisent</t>
  </si>
  <si>
    <t>avalisera</t>
  </si>
  <si>
    <t>avaliserai</t>
  </si>
  <si>
    <t>avaliseras</t>
  </si>
  <si>
    <t>avalisèrent</t>
  </si>
  <si>
    <t>avaliserez</t>
  </si>
  <si>
    <t>avaliserons</t>
  </si>
  <si>
    <t>avaliseront</t>
  </si>
  <si>
    <t>avalises</t>
  </si>
  <si>
    <t>avalisés</t>
  </si>
  <si>
    <t>avalisez</t>
  </si>
  <si>
    <t>avalisiez</t>
  </si>
  <si>
    <t>avalisions</t>
  </si>
  <si>
    <t>avalisons</t>
  </si>
  <si>
    <t>avances</t>
  </si>
  <si>
    <t>avancées</t>
  </si>
  <si>
    <t>avancements</t>
  </si>
  <si>
    <t>avança</t>
  </si>
  <si>
    <t>avançai</t>
  </si>
  <si>
    <t>avançaient</t>
  </si>
  <si>
    <t>avançais</t>
  </si>
  <si>
    <t>avançait</t>
  </si>
  <si>
    <t>avançâmes</t>
  </si>
  <si>
    <t>avançant</t>
  </si>
  <si>
    <t>avanças</t>
  </si>
  <si>
    <t>avançâtes</t>
  </si>
  <si>
    <t>avancé</t>
  </si>
  <si>
    <t>avancent</t>
  </si>
  <si>
    <t>avancera</t>
  </si>
  <si>
    <t>avancerai</t>
  </si>
  <si>
    <t>avanceras</t>
  </si>
  <si>
    <t>avancèrent</t>
  </si>
  <si>
    <t>avancerez</t>
  </si>
  <si>
    <t>avancerons</t>
  </si>
  <si>
    <t>avanceront</t>
  </si>
  <si>
    <t>avancés</t>
  </si>
  <si>
    <t>avancez</t>
  </si>
  <si>
    <t>avanciez</t>
  </si>
  <si>
    <t>avancions</t>
  </si>
  <si>
    <t>avançons</t>
  </si>
  <si>
    <t>avants</t>
  </si>
  <si>
    <t>avantages</t>
  </si>
  <si>
    <t>avantageuses</t>
  </si>
  <si>
    <t>avant-gardes</t>
  </si>
  <si>
    <t>avares</t>
  </si>
  <si>
    <t>avaries</t>
  </si>
  <si>
    <t>avatars</t>
  </si>
  <si>
    <t>avènements</t>
  </si>
  <si>
    <t>avenirs</t>
  </si>
  <si>
    <t>aventures</t>
  </si>
  <si>
    <t>aventura</t>
  </si>
  <si>
    <t>aventurai</t>
  </si>
  <si>
    <t>aventuraient</t>
  </si>
  <si>
    <t>aventurais</t>
  </si>
  <si>
    <t>aventurait</t>
  </si>
  <si>
    <t>aventurâmes</t>
  </si>
  <si>
    <t>aventurant</t>
  </si>
  <si>
    <t>aventuras</t>
  </si>
  <si>
    <t>aventurâtes</t>
  </si>
  <si>
    <t>aventuré</t>
  </si>
  <si>
    <t>aventurée</t>
  </si>
  <si>
    <t>aventurées</t>
  </si>
  <si>
    <t>aventurent</t>
  </si>
  <si>
    <t>aventurera</t>
  </si>
  <si>
    <t>aventurerai</t>
  </si>
  <si>
    <t>aventureras</t>
  </si>
  <si>
    <t>aventurèrent</t>
  </si>
  <si>
    <t>aventurerez</t>
  </si>
  <si>
    <t>aventurerons</t>
  </si>
  <si>
    <t>aventureront</t>
  </si>
  <si>
    <t>aventurés</t>
  </si>
  <si>
    <t>aventurez</t>
  </si>
  <si>
    <t>aventuriez</t>
  </si>
  <si>
    <t>aventurions</t>
  </si>
  <si>
    <t>aventurons</t>
  </si>
  <si>
    <t>aventuriers</t>
  </si>
  <si>
    <t>avenues</t>
  </si>
  <si>
    <t>avéra</t>
  </si>
  <si>
    <t>avérai</t>
  </si>
  <si>
    <t>avéraient</t>
  </si>
  <si>
    <t>avérais</t>
  </si>
  <si>
    <t>avérait</t>
  </si>
  <si>
    <t>avérâmes</t>
  </si>
  <si>
    <t>avérant</t>
  </si>
  <si>
    <t>avéras</t>
  </si>
  <si>
    <t>avérâtes</t>
  </si>
  <si>
    <t>avère</t>
  </si>
  <si>
    <t>avéré</t>
  </si>
  <si>
    <t>avérée</t>
  </si>
  <si>
    <t>avérées</t>
  </si>
  <si>
    <t>avèrent</t>
  </si>
  <si>
    <t>avérera</t>
  </si>
  <si>
    <t>avérerai</t>
  </si>
  <si>
    <t>avéreras</t>
  </si>
  <si>
    <t>avérèrent</t>
  </si>
  <si>
    <t>avérerez</t>
  </si>
  <si>
    <t>avérerons</t>
  </si>
  <si>
    <t>avéreront</t>
  </si>
  <si>
    <t>avères</t>
  </si>
  <si>
    <t>avérés</t>
  </si>
  <si>
    <t>avérez</t>
  </si>
  <si>
    <t>avériez</t>
  </si>
  <si>
    <t>avérions</t>
  </si>
  <si>
    <t>avérons</t>
  </si>
  <si>
    <t>averses</t>
  </si>
  <si>
    <t>aversions</t>
  </si>
  <si>
    <t>averti</t>
  </si>
  <si>
    <t>avertie</t>
  </si>
  <si>
    <t>averties</t>
  </si>
  <si>
    <t>avertîmes</t>
  </si>
  <si>
    <t>avertira</t>
  </si>
  <si>
    <t>avertirai</t>
  </si>
  <si>
    <t>avertiras</t>
  </si>
  <si>
    <t>avertirent</t>
  </si>
  <si>
    <t>avertirez</t>
  </si>
  <si>
    <t>avertirons</t>
  </si>
  <si>
    <t>avertiront</t>
  </si>
  <si>
    <t>avertis</t>
  </si>
  <si>
    <t>avertissaient</t>
  </si>
  <si>
    <t>avertissais</t>
  </si>
  <si>
    <t>avertissait</t>
  </si>
  <si>
    <t>avertissant</t>
  </si>
  <si>
    <t>avertissent</t>
  </si>
  <si>
    <t>avertissez</t>
  </si>
  <si>
    <t>avertissiez</t>
  </si>
  <si>
    <t>avertissions</t>
  </si>
  <si>
    <t>avertissons</t>
  </si>
  <si>
    <t>avertit</t>
  </si>
  <si>
    <t>avertîtes</t>
  </si>
  <si>
    <t>avertissements</t>
  </si>
  <si>
    <t>aveux</t>
  </si>
  <si>
    <t>aveugles</t>
  </si>
  <si>
    <t>aveugla</t>
  </si>
  <si>
    <t>aveuglai</t>
  </si>
  <si>
    <t>aveuglaient</t>
  </si>
  <si>
    <t>aveuglais</t>
  </si>
  <si>
    <t>aveuglait</t>
  </si>
  <si>
    <t>aveuglâmes</t>
  </si>
  <si>
    <t>aveuglant</t>
  </si>
  <si>
    <t>aveuglas</t>
  </si>
  <si>
    <t>aveuglâtes</t>
  </si>
  <si>
    <t>aveuglé</t>
  </si>
  <si>
    <t>aveuglée</t>
  </si>
  <si>
    <t>aveuglées</t>
  </si>
  <si>
    <t>aveuglent</t>
  </si>
  <si>
    <t>aveuglera</t>
  </si>
  <si>
    <t>aveuglerai</t>
  </si>
  <si>
    <t>aveugleras</t>
  </si>
  <si>
    <t>aveuglèrent</t>
  </si>
  <si>
    <t>aveuglerez</t>
  </si>
  <si>
    <t>aveuglerons</t>
  </si>
  <si>
    <t>aveugleront</t>
  </si>
  <si>
    <t>aveuglés</t>
  </si>
  <si>
    <t>aveuglez</t>
  </si>
  <si>
    <t>aveugliez</t>
  </si>
  <si>
    <t>aveuglions</t>
  </si>
  <si>
    <t>aveuglons</t>
  </si>
  <si>
    <t>aviateurs</t>
  </si>
  <si>
    <t>aviations</t>
  </si>
  <si>
    <t>avides</t>
  </si>
  <si>
    <t>avidités</t>
  </si>
  <si>
    <t>avions</t>
  </si>
  <si>
    <t>avirons</t>
  </si>
  <si>
    <t>avisa</t>
  </si>
  <si>
    <t>avisai</t>
  </si>
  <si>
    <t>avisaient</t>
  </si>
  <si>
    <t>avisais</t>
  </si>
  <si>
    <t>avisait</t>
  </si>
  <si>
    <t>avisâmes</t>
  </si>
  <si>
    <t>avisant</t>
  </si>
  <si>
    <t>avisas</t>
  </si>
  <si>
    <t>avisâtes</t>
  </si>
  <si>
    <t>avise</t>
  </si>
  <si>
    <t>avisé</t>
  </si>
  <si>
    <t>avisée</t>
  </si>
  <si>
    <t>avisées</t>
  </si>
  <si>
    <t>avisent</t>
  </si>
  <si>
    <t>avisera</t>
  </si>
  <si>
    <t>aviserai</t>
  </si>
  <si>
    <t>aviseras</t>
  </si>
  <si>
    <t>avisèrent</t>
  </si>
  <si>
    <t>aviserez</t>
  </si>
  <si>
    <t>aviserons</t>
  </si>
  <si>
    <t>aviseront</t>
  </si>
  <si>
    <t>avises</t>
  </si>
  <si>
    <t>avisés</t>
  </si>
  <si>
    <t>avisez</t>
  </si>
  <si>
    <t>avisiez</t>
  </si>
  <si>
    <t>avisions</t>
  </si>
  <si>
    <t>avisons</t>
  </si>
  <si>
    <t>avitailleurs</t>
  </si>
  <si>
    <t>avocats</t>
  </si>
  <si>
    <t>avoines</t>
  </si>
  <si>
    <t>ai</t>
  </si>
  <si>
    <t>aurai</t>
  </si>
  <si>
    <t>aurez</t>
  </si>
  <si>
    <t>aurons</t>
  </si>
  <si>
    <t>auront</t>
  </si>
  <si>
    <t>avaient</t>
  </si>
  <si>
    <t>avais</t>
  </si>
  <si>
    <t>avait</t>
  </si>
  <si>
    <t>avez</t>
  </si>
  <si>
    <t>aviez</t>
  </si>
  <si>
    <t>avoirs</t>
  </si>
  <si>
    <t>avons</t>
  </si>
  <si>
    <t>ayant</t>
  </si>
  <si>
    <t>eu</t>
  </si>
  <si>
    <t>eue</t>
  </si>
  <si>
    <t>eues</t>
  </si>
  <si>
    <t>eûmes</t>
  </si>
  <si>
    <t>eurent</t>
  </si>
  <si>
    <t>eus</t>
  </si>
  <si>
    <t>eut</t>
  </si>
  <si>
    <t>eûtes</t>
  </si>
  <si>
    <t>ont</t>
  </si>
  <si>
    <t>avoisina</t>
  </si>
  <si>
    <t>avoisinai</t>
  </si>
  <si>
    <t>avoisinaient</t>
  </si>
  <si>
    <t>avoisinais</t>
  </si>
  <si>
    <t>avoisinait</t>
  </si>
  <si>
    <t>avoisinâmes</t>
  </si>
  <si>
    <t>avoisinant</t>
  </si>
  <si>
    <t>avoisinas</t>
  </si>
  <si>
    <t>avoisinâtes</t>
  </si>
  <si>
    <t>avoisine</t>
  </si>
  <si>
    <t>avoisiné</t>
  </si>
  <si>
    <t>avoisinée</t>
  </si>
  <si>
    <t>avoisinées</t>
  </si>
  <si>
    <t>avoisinent</t>
  </si>
  <si>
    <t>avoisinera</t>
  </si>
  <si>
    <t>avoisinerai</t>
  </si>
  <si>
    <t>avoisineras</t>
  </si>
  <si>
    <t>avoisinèrent</t>
  </si>
  <si>
    <t>avoisinerez</t>
  </si>
  <si>
    <t>avoisinerons</t>
  </si>
  <si>
    <t>avoisineront</t>
  </si>
  <si>
    <t>avoisines</t>
  </si>
  <si>
    <t>avoisinés</t>
  </si>
  <si>
    <t>avoisinez</t>
  </si>
  <si>
    <t>avoisiniez</t>
  </si>
  <si>
    <t>avoisinions</t>
  </si>
  <si>
    <t>avoisinons</t>
  </si>
  <si>
    <t>avoua</t>
  </si>
  <si>
    <t>avouai</t>
  </si>
  <si>
    <t>avouaient</t>
  </si>
  <si>
    <t>avouais</t>
  </si>
  <si>
    <t>avouait</t>
  </si>
  <si>
    <t>avouâmes</t>
  </si>
  <si>
    <t>avouant</t>
  </si>
  <si>
    <t>avouas</t>
  </si>
  <si>
    <t>avouâtes</t>
  </si>
  <si>
    <t>avoue</t>
  </si>
  <si>
    <t>avoué</t>
  </si>
  <si>
    <t>avouée</t>
  </si>
  <si>
    <t>avouées</t>
  </si>
  <si>
    <t>avouent</t>
  </si>
  <si>
    <t>avouera</t>
  </si>
  <si>
    <t>avouerai</t>
  </si>
  <si>
    <t>avoueras</t>
  </si>
  <si>
    <t>avouèrent</t>
  </si>
  <si>
    <t>avouerez</t>
  </si>
  <si>
    <t>avouerons</t>
  </si>
  <si>
    <t>avoueront</t>
  </si>
  <si>
    <t>avoues</t>
  </si>
  <si>
    <t>avoués</t>
  </si>
  <si>
    <t>avouez</t>
  </si>
  <si>
    <t>avouiez</t>
  </si>
  <si>
    <t>avouions</t>
  </si>
  <si>
    <t>avouons</t>
  </si>
  <si>
    <t>axes</t>
  </si>
  <si>
    <t>axa</t>
  </si>
  <si>
    <t>axai</t>
  </si>
  <si>
    <t>axaient</t>
  </si>
  <si>
    <t>axais</t>
  </si>
  <si>
    <t>axait</t>
  </si>
  <si>
    <t>axâmes</t>
  </si>
  <si>
    <t>axant</t>
  </si>
  <si>
    <t>axas</t>
  </si>
  <si>
    <t>axâtes</t>
  </si>
  <si>
    <t>axé</t>
  </si>
  <si>
    <t>axée</t>
  </si>
  <si>
    <t>axées</t>
  </si>
  <si>
    <t>axent</t>
  </si>
  <si>
    <t>axera</t>
  </si>
  <si>
    <t>axerai</t>
  </si>
  <si>
    <t>axeras</t>
  </si>
  <si>
    <t>axèrent</t>
  </si>
  <si>
    <t>axerez</t>
  </si>
  <si>
    <t>axerons</t>
  </si>
  <si>
    <t>axeront</t>
  </si>
  <si>
    <t>axés</t>
  </si>
  <si>
    <t>axez</t>
  </si>
  <si>
    <t>axiez</t>
  </si>
  <si>
    <t>axions</t>
  </si>
  <si>
    <t>axons</t>
  </si>
  <si>
    <t>azimuts</t>
  </si>
  <si>
    <t>azurs</t>
  </si>
  <si>
    <t>babas</t>
  </si>
  <si>
    <t>bacs</t>
  </si>
  <si>
    <t>baccalauréats</t>
  </si>
  <si>
    <t>bâches</t>
  </si>
  <si>
    <t>bacheliers</t>
  </si>
  <si>
    <t>bactéries</t>
  </si>
  <si>
    <t>bactérienne</t>
  </si>
  <si>
    <t>bactériennes</t>
  </si>
  <si>
    <t>bactériens</t>
  </si>
  <si>
    <t>badauds</t>
  </si>
  <si>
    <t>bafoua</t>
  </si>
  <si>
    <t>bafouai</t>
  </si>
  <si>
    <t>bafouaient</t>
  </si>
  <si>
    <t>bafouais</t>
  </si>
  <si>
    <t>bafouait</t>
  </si>
  <si>
    <t>bafouâmes</t>
  </si>
  <si>
    <t>bafouant</t>
  </si>
  <si>
    <t>bafouas</t>
  </si>
  <si>
    <t>bafouâtes</t>
  </si>
  <si>
    <t>bafoue</t>
  </si>
  <si>
    <t>bafoué</t>
  </si>
  <si>
    <t>bafouée</t>
  </si>
  <si>
    <t>bafouées</t>
  </si>
  <si>
    <t>bafouent</t>
  </si>
  <si>
    <t>bafouera</t>
  </si>
  <si>
    <t>bafouerai</t>
  </si>
  <si>
    <t>bafoueras</t>
  </si>
  <si>
    <t>bafouèrent</t>
  </si>
  <si>
    <t>bafouerez</t>
  </si>
  <si>
    <t>bafouerons</t>
  </si>
  <si>
    <t>bafoueront</t>
  </si>
  <si>
    <t>bafoues</t>
  </si>
  <si>
    <t>bafoués</t>
  </si>
  <si>
    <t>bafouez</t>
  </si>
  <si>
    <t>bafouiez</t>
  </si>
  <si>
    <t>bafouions</t>
  </si>
  <si>
    <t>bafouons</t>
  </si>
  <si>
    <t>bagages</t>
  </si>
  <si>
    <t>bagarres</t>
  </si>
  <si>
    <t>bagatelles</t>
  </si>
  <si>
    <t>bagnes</t>
  </si>
  <si>
    <t>bagouts</t>
  </si>
  <si>
    <t>bagues</t>
  </si>
  <si>
    <t>baguettes</t>
  </si>
  <si>
    <t>baies</t>
  </si>
  <si>
    <t>baignades</t>
  </si>
  <si>
    <t>baigna</t>
  </si>
  <si>
    <t>baignai</t>
  </si>
  <si>
    <t>baignaient</t>
  </si>
  <si>
    <t>baignais</t>
  </si>
  <si>
    <t>baignait</t>
  </si>
  <si>
    <t>baignâmes</t>
  </si>
  <si>
    <t>baignant</t>
  </si>
  <si>
    <t>baignas</t>
  </si>
  <si>
    <t>baignâtes</t>
  </si>
  <si>
    <t>baigne</t>
  </si>
  <si>
    <t>baigné</t>
  </si>
  <si>
    <t>baignée</t>
  </si>
  <si>
    <t>baignées</t>
  </si>
  <si>
    <t>baignent</t>
  </si>
  <si>
    <t>baignera</t>
  </si>
  <si>
    <t>baignerai</t>
  </si>
  <si>
    <t>baigneras</t>
  </si>
  <si>
    <t>baignèrent</t>
  </si>
  <si>
    <t>baignerez</t>
  </si>
  <si>
    <t>baignerons</t>
  </si>
  <si>
    <t>baigneront</t>
  </si>
  <si>
    <t>baignes</t>
  </si>
  <si>
    <t>baignés</t>
  </si>
  <si>
    <t>baignez</t>
  </si>
  <si>
    <t>baigniez</t>
  </si>
  <si>
    <t>baignions</t>
  </si>
  <si>
    <t>baignons</t>
  </si>
  <si>
    <t>baigneurs</t>
  </si>
  <si>
    <t>bâilla</t>
  </si>
  <si>
    <t>bâillai</t>
  </si>
  <si>
    <t>bâillaient</t>
  </si>
  <si>
    <t>bâillais</t>
  </si>
  <si>
    <t>bâillait</t>
  </si>
  <si>
    <t>bâillâmes</t>
  </si>
  <si>
    <t>bâillant</t>
  </si>
  <si>
    <t>bâillas</t>
  </si>
  <si>
    <t>bâillâtes</t>
  </si>
  <si>
    <t>bâille</t>
  </si>
  <si>
    <t>bâillé</t>
  </si>
  <si>
    <t>bâillent</t>
  </si>
  <si>
    <t>bâillera</t>
  </si>
  <si>
    <t>bâillerai</t>
  </si>
  <si>
    <t>bâilleras</t>
  </si>
  <si>
    <t>bâillèrent</t>
  </si>
  <si>
    <t>bâillerez</t>
  </si>
  <si>
    <t>bâillerons</t>
  </si>
  <si>
    <t>bâilleront</t>
  </si>
  <si>
    <t>bâilles</t>
  </si>
  <si>
    <t>bâillez</t>
  </si>
  <si>
    <t>bâilliez</t>
  </si>
  <si>
    <t>bâillions</t>
  </si>
  <si>
    <t>bâillons</t>
  </si>
  <si>
    <t>bailleurs</t>
  </si>
  <si>
    <t>bains</t>
  </si>
  <si>
    <t>baisa</t>
  </si>
  <si>
    <t>baisai</t>
  </si>
  <si>
    <t>baisaient</t>
  </si>
  <si>
    <t>baisais</t>
  </si>
  <si>
    <t>baisait</t>
  </si>
  <si>
    <t>baisâmes</t>
  </si>
  <si>
    <t>baisant</t>
  </si>
  <si>
    <t>baisas</t>
  </si>
  <si>
    <t>baisâtes</t>
  </si>
  <si>
    <t>baise</t>
  </si>
  <si>
    <t>baisé</t>
  </si>
  <si>
    <t>baisée</t>
  </si>
  <si>
    <t>baisées</t>
  </si>
  <si>
    <t>baisent</t>
  </si>
  <si>
    <t>baisera</t>
  </si>
  <si>
    <t>baiserai</t>
  </si>
  <si>
    <t>baiseras</t>
  </si>
  <si>
    <t>baisèrent</t>
  </si>
  <si>
    <t>baiserez</t>
  </si>
  <si>
    <t>baiserons</t>
  </si>
  <si>
    <t>baiseront</t>
  </si>
  <si>
    <t>baisers</t>
  </si>
  <si>
    <t>baises</t>
  </si>
  <si>
    <t>baisés</t>
  </si>
  <si>
    <t>baisez</t>
  </si>
  <si>
    <t>baisiez</t>
  </si>
  <si>
    <t>baisions</t>
  </si>
  <si>
    <t>baisons</t>
  </si>
  <si>
    <t>baisses</t>
  </si>
  <si>
    <t>baissa</t>
  </si>
  <si>
    <t>baissai</t>
  </si>
  <si>
    <t>baissaient</t>
  </si>
  <si>
    <t>baissais</t>
  </si>
  <si>
    <t>baissait</t>
  </si>
  <si>
    <t>baissâmes</t>
  </si>
  <si>
    <t>baissant</t>
  </si>
  <si>
    <t>baissas</t>
  </si>
  <si>
    <t>baissâtes</t>
  </si>
  <si>
    <t>baissé</t>
  </si>
  <si>
    <t>baissée</t>
  </si>
  <si>
    <t>baissées</t>
  </si>
  <si>
    <t>baissent</t>
  </si>
  <si>
    <t>baissera</t>
  </si>
  <si>
    <t>baisserai</t>
  </si>
  <si>
    <t>baisseras</t>
  </si>
  <si>
    <t>baissèrent</t>
  </si>
  <si>
    <t>baisserez</t>
  </si>
  <si>
    <t>baisserons</t>
  </si>
  <si>
    <t>baisseront</t>
  </si>
  <si>
    <t>baissés</t>
  </si>
  <si>
    <t>baissez</t>
  </si>
  <si>
    <t>baissiez</t>
  </si>
  <si>
    <t>baissions</t>
  </si>
  <si>
    <t>baissons</t>
  </si>
  <si>
    <t>bals</t>
  </si>
  <si>
    <t>balades</t>
  </si>
  <si>
    <t>balada</t>
  </si>
  <si>
    <t>baladai</t>
  </si>
  <si>
    <t>baladaient</t>
  </si>
  <si>
    <t>baladais</t>
  </si>
  <si>
    <t>baladait</t>
  </si>
  <si>
    <t>baladâmes</t>
  </si>
  <si>
    <t>baladant</t>
  </si>
  <si>
    <t>baladas</t>
  </si>
  <si>
    <t>baladâtes</t>
  </si>
  <si>
    <t>baladé</t>
  </si>
  <si>
    <t>baladée</t>
  </si>
  <si>
    <t>baladées</t>
  </si>
  <si>
    <t>baladent</t>
  </si>
  <si>
    <t>baladera</t>
  </si>
  <si>
    <t>baladerai</t>
  </si>
  <si>
    <t>baladeras</t>
  </si>
  <si>
    <t>baladèrent</t>
  </si>
  <si>
    <t>baladerez</t>
  </si>
  <si>
    <t>baladerons</t>
  </si>
  <si>
    <t>baladeront</t>
  </si>
  <si>
    <t>baladés</t>
  </si>
  <si>
    <t>baladez</t>
  </si>
  <si>
    <t>baladiez</t>
  </si>
  <si>
    <t>baladions</t>
  </si>
  <si>
    <t>baladons</t>
  </si>
  <si>
    <t>baladeurs</t>
  </si>
  <si>
    <t>baladeuse</t>
  </si>
  <si>
    <t>baladeuses</t>
  </si>
  <si>
    <t>balais</t>
  </si>
  <si>
    <t>balances</t>
  </si>
  <si>
    <t>balança</t>
  </si>
  <si>
    <t>balançai</t>
  </si>
  <si>
    <t>balançaient</t>
  </si>
  <si>
    <t>balançais</t>
  </si>
  <si>
    <t>balançait</t>
  </si>
  <si>
    <t>balançâmes</t>
  </si>
  <si>
    <t>balançant</t>
  </si>
  <si>
    <t>balanças</t>
  </si>
  <si>
    <t>balançâtes</t>
  </si>
  <si>
    <t>balancé</t>
  </si>
  <si>
    <t>balancée</t>
  </si>
  <si>
    <t>balancées</t>
  </si>
  <si>
    <t>balancent</t>
  </si>
  <si>
    <t>balancera</t>
  </si>
  <si>
    <t>balancerai</t>
  </si>
  <si>
    <t>balanceras</t>
  </si>
  <si>
    <t>balancèrent</t>
  </si>
  <si>
    <t>balancerez</t>
  </si>
  <si>
    <t>balancerons</t>
  </si>
  <si>
    <t>balanceront</t>
  </si>
  <si>
    <t>balancés</t>
  </si>
  <si>
    <t>balancez</t>
  </si>
  <si>
    <t>balanciez</t>
  </si>
  <si>
    <t>balancions</t>
  </si>
  <si>
    <t>balançons</t>
  </si>
  <si>
    <t>balançoires</t>
  </si>
  <si>
    <t>balaie</t>
  </si>
  <si>
    <t>balaient</t>
  </si>
  <si>
    <t>balaiera</t>
  </si>
  <si>
    <t>balaierai</t>
  </si>
  <si>
    <t>balaieras</t>
  </si>
  <si>
    <t>balaierez</t>
  </si>
  <si>
    <t>balaierons</t>
  </si>
  <si>
    <t>balaieront</t>
  </si>
  <si>
    <t>balaies</t>
  </si>
  <si>
    <t>balaya</t>
  </si>
  <si>
    <t>balayai</t>
  </si>
  <si>
    <t>balayaient</t>
  </si>
  <si>
    <t>balayais</t>
  </si>
  <si>
    <t>balayait</t>
  </si>
  <si>
    <t>balayâmes</t>
  </si>
  <si>
    <t>balayant</t>
  </si>
  <si>
    <t>balayas</t>
  </si>
  <si>
    <t>balayâtes</t>
  </si>
  <si>
    <t>balaye</t>
  </si>
  <si>
    <t>balayé</t>
  </si>
  <si>
    <t>balayée</t>
  </si>
  <si>
    <t>balayées</t>
  </si>
  <si>
    <t>balayent</t>
  </si>
  <si>
    <t>balayera</t>
  </si>
  <si>
    <t>balayerai</t>
  </si>
  <si>
    <t>balayeras</t>
  </si>
  <si>
    <t>balayèrent</t>
  </si>
  <si>
    <t>balayerez</t>
  </si>
  <si>
    <t>balayerons</t>
  </si>
  <si>
    <t>balayeront</t>
  </si>
  <si>
    <t>balayes</t>
  </si>
  <si>
    <t>balayés</t>
  </si>
  <si>
    <t>balayez</t>
  </si>
  <si>
    <t>balayiez</t>
  </si>
  <si>
    <t>balayions</t>
  </si>
  <si>
    <t>balayons</t>
  </si>
  <si>
    <t>balcons</t>
  </si>
  <si>
    <t>baleines</t>
  </si>
  <si>
    <t>balises</t>
  </si>
  <si>
    <t>balisa</t>
  </si>
  <si>
    <t>balisai</t>
  </si>
  <si>
    <t>balisaient</t>
  </si>
  <si>
    <t>balisais</t>
  </si>
  <si>
    <t>balisait</t>
  </si>
  <si>
    <t>balisâmes</t>
  </si>
  <si>
    <t>balisant</t>
  </si>
  <si>
    <t>balisas</t>
  </si>
  <si>
    <t>balisâtes</t>
  </si>
  <si>
    <t>balisé</t>
  </si>
  <si>
    <t>balisée</t>
  </si>
  <si>
    <t>balisées</t>
  </si>
  <si>
    <t>balisent</t>
  </si>
  <si>
    <t>balisera</t>
  </si>
  <si>
    <t>baliserai</t>
  </si>
  <si>
    <t>baliseras</t>
  </si>
  <si>
    <t>balisèrent</t>
  </si>
  <si>
    <t>baliserez</t>
  </si>
  <si>
    <t>baliserons</t>
  </si>
  <si>
    <t>baliseront</t>
  </si>
  <si>
    <t>balisés</t>
  </si>
  <si>
    <t>balisez</t>
  </si>
  <si>
    <t>balisiez</t>
  </si>
  <si>
    <t>balisions</t>
  </si>
  <si>
    <t>balisons</t>
  </si>
  <si>
    <t>balistiques</t>
  </si>
  <si>
    <t>balkaniques</t>
  </si>
  <si>
    <t>balles</t>
  </si>
  <si>
    <t>ballets</t>
  </si>
  <si>
    <t>ballons</t>
  </si>
  <si>
    <t>bambins</t>
  </si>
  <si>
    <t>banale</t>
  </si>
  <si>
    <t>banales</t>
  </si>
  <si>
    <t>banals</t>
  </si>
  <si>
    <t>banalisa</t>
  </si>
  <si>
    <t>banalisai</t>
  </si>
  <si>
    <t>banalisaient</t>
  </si>
  <si>
    <t>banalisais</t>
  </si>
  <si>
    <t>banalisait</t>
  </si>
  <si>
    <t>banalisâmes</t>
  </si>
  <si>
    <t>banalisant</t>
  </si>
  <si>
    <t>banalisas</t>
  </si>
  <si>
    <t>banalisâtes</t>
  </si>
  <si>
    <t>banalise</t>
  </si>
  <si>
    <t>banalisé</t>
  </si>
  <si>
    <t>banalisée</t>
  </si>
  <si>
    <t>banalisées</t>
  </si>
  <si>
    <t>banalisent</t>
  </si>
  <si>
    <t>banalisera</t>
  </si>
  <si>
    <t>banaliserai</t>
  </si>
  <si>
    <t>banaliseras</t>
  </si>
  <si>
    <t>banalisèrent</t>
  </si>
  <si>
    <t>banaliserez</t>
  </si>
  <si>
    <t>banaliserons</t>
  </si>
  <si>
    <t>banaliseront</t>
  </si>
  <si>
    <t>banalises</t>
  </si>
  <si>
    <t>banalisés</t>
  </si>
  <si>
    <t>banalisez</t>
  </si>
  <si>
    <t>banalisiez</t>
  </si>
  <si>
    <t>banalisions</t>
  </si>
  <si>
    <t>banalisons</t>
  </si>
  <si>
    <t>bananes</t>
  </si>
  <si>
    <t>bancs</t>
  </si>
  <si>
    <t>bancaires</t>
  </si>
  <si>
    <t>bandes</t>
  </si>
  <si>
    <t>bandeaux</t>
  </si>
  <si>
    <t>banda</t>
  </si>
  <si>
    <t>bandai</t>
  </si>
  <si>
    <t>bandaient</t>
  </si>
  <si>
    <t>bandais</t>
  </si>
  <si>
    <t>bandait</t>
  </si>
  <si>
    <t>bandâmes</t>
  </si>
  <si>
    <t>bandant</t>
  </si>
  <si>
    <t>bandas</t>
  </si>
  <si>
    <t>bandâtes</t>
  </si>
  <si>
    <t>bandé</t>
  </si>
  <si>
    <t>bandée</t>
  </si>
  <si>
    <t>bandées</t>
  </si>
  <si>
    <t>bandent</t>
  </si>
  <si>
    <t>bandera</t>
  </si>
  <si>
    <t>banderai</t>
  </si>
  <si>
    <t>banderas</t>
  </si>
  <si>
    <t>bandèrent</t>
  </si>
  <si>
    <t>banderez</t>
  </si>
  <si>
    <t>banderons</t>
  </si>
  <si>
    <t>banderont</t>
  </si>
  <si>
    <t>bandés</t>
  </si>
  <si>
    <t>bandez</t>
  </si>
  <si>
    <t>bandiez</t>
  </si>
  <si>
    <t>bandions</t>
  </si>
  <si>
    <t>bandons</t>
  </si>
  <si>
    <t>banderoles</t>
  </si>
  <si>
    <t>bandits</t>
  </si>
  <si>
    <t>banditismes</t>
  </si>
  <si>
    <t>bandoulières</t>
  </si>
  <si>
    <t>bangs</t>
  </si>
  <si>
    <t>banlieues</t>
  </si>
  <si>
    <t>banlieusards</t>
  </si>
  <si>
    <t>bannières</t>
  </si>
  <si>
    <t>banni</t>
  </si>
  <si>
    <t>bannie</t>
  </si>
  <si>
    <t>bannies</t>
  </si>
  <si>
    <t>bannîmes</t>
  </si>
  <si>
    <t>bannira</t>
  </si>
  <si>
    <t>bannirai</t>
  </si>
  <si>
    <t>banniras</t>
  </si>
  <si>
    <t>bannirent</t>
  </si>
  <si>
    <t>bannirez</t>
  </si>
  <si>
    <t>bannirons</t>
  </si>
  <si>
    <t>banniront</t>
  </si>
  <si>
    <t>bannis</t>
  </si>
  <si>
    <t>bannissaient</t>
  </si>
  <si>
    <t>bannissais</t>
  </si>
  <si>
    <t>bannissait</t>
  </si>
  <si>
    <t>bannissant</t>
  </si>
  <si>
    <t>bannissent</t>
  </si>
  <si>
    <t>bannissez</t>
  </si>
  <si>
    <t>bannissiez</t>
  </si>
  <si>
    <t>bannissions</t>
  </si>
  <si>
    <t>bannissons</t>
  </si>
  <si>
    <t>bannit</t>
  </si>
  <si>
    <t>bannîtes</t>
  </si>
  <si>
    <t>banques</t>
  </si>
  <si>
    <t>banqua</t>
  </si>
  <si>
    <t>banquai</t>
  </si>
  <si>
    <t>banquaient</t>
  </si>
  <si>
    <t>banquais</t>
  </si>
  <si>
    <t>banquait</t>
  </si>
  <si>
    <t>banquâmes</t>
  </si>
  <si>
    <t>banquant</t>
  </si>
  <si>
    <t>banquas</t>
  </si>
  <si>
    <t>banquâtes</t>
  </si>
  <si>
    <t>banqué</t>
  </si>
  <si>
    <t>banquent</t>
  </si>
  <si>
    <t>banquera</t>
  </si>
  <si>
    <t>banquerai</t>
  </si>
  <si>
    <t>banqueras</t>
  </si>
  <si>
    <t>banquèrent</t>
  </si>
  <si>
    <t>banquerez</t>
  </si>
  <si>
    <t>banquerons</t>
  </si>
  <si>
    <t>banqueront</t>
  </si>
  <si>
    <t>banquez</t>
  </si>
  <si>
    <t>banquiez</t>
  </si>
  <si>
    <t>banquions</t>
  </si>
  <si>
    <t>banquons</t>
  </si>
  <si>
    <t>banqueroutes</t>
  </si>
  <si>
    <t>banquets</t>
  </si>
  <si>
    <t>banquettes</t>
  </si>
  <si>
    <t>banquiers</t>
  </si>
  <si>
    <t>baptêmes</t>
  </si>
  <si>
    <t>baptisa</t>
  </si>
  <si>
    <t>baptisai</t>
  </si>
  <si>
    <t>baptisaient</t>
  </si>
  <si>
    <t>baptisais</t>
  </si>
  <si>
    <t>baptisait</t>
  </si>
  <si>
    <t>baptisâmes</t>
  </si>
  <si>
    <t>baptisant</t>
  </si>
  <si>
    <t>baptisas</t>
  </si>
  <si>
    <t>baptisâtes</t>
  </si>
  <si>
    <t>baptise</t>
  </si>
  <si>
    <t>baptisé</t>
  </si>
  <si>
    <t>baptisée</t>
  </si>
  <si>
    <t>baptisées</t>
  </si>
  <si>
    <t>baptisent</t>
  </si>
  <si>
    <t>baptisera</t>
  </si>
  <si>
    <t>baptiserai</t>
  </si>
  <si>
    <t>baptiseras</t>
  </si>
  <si>
    <t>baptisèrent</t>
  </si>
  <si>
    <t>baptiserez</t>
  </si>
  <si>
    <t>baptiserons</t>
  </si>
  <si>
    <t>baptiseront</t>
  </si>
  <si>
    <t>baptises</t>
  </si>
  <si>
    <t>baptisés</t>
  </si>
  <si>
    <t>baptisez</t>
  </si>
  <si>
    <t>baptisiez</t>
  </si>
  <si>
    <t>baptisions</t>
  </si>
  <si>
    <t>baptisons</t>
  </si>
  <si>
    <t>baquets</t>
  </si>
  <si>
    <t>bars</t>
  </si>
  <si>
    <t>baraques</t>
  </si>
  <si>
    <t>barbares</t>
  </si>
  <si>
    <t>barbaries</t>
  </si>
  <si>
    <t>barbes</t>
  </si>
  <si>
    <t>barbecues</t>
  </si>
  <si>
    <t>barbiers</t>
  </si>
  <si>
    <t>barbue</t>
  </si>
  <si>
    <t>barbues</t>
  </si>
  <si>
    <t>barbus</t>
  </si>
  <si>
    <t>barèmes</t>
  </si>
  <si>
    <t>barils</t>
  </si>
  <si>
    <t>baromètres</t>
  </si>
  <si>
    <t>barons</t>
  </si>
  <si>
    <t>baroques</t>
  </si>
  <si>
    <t>barques</t>
  </si>
  <si>
    <t>barquettes</t>
  </si>
  <si>
    <t>barrages</t>
  </si>
  <si>
    <t>barres</t>
  </si>
  <si>
    <t>barreaux</t>
  </si>
  <si>
    <t>barra</t>
  </si>
  <si>
    <t>barrai</t>
  </si>
  <si>
    <t>barraient</t>
  </si>
  <si>
    <t>barrais</t>
  </si>
  <si>
    <t>barrait</t>
  </si>
  <si>
    <t>barrâmes</t>
  </si>
  <si>
    <t>barrant</t>
  </si>
  <si>
    <t>barras</t>
  </si>
  <si>
    <t>barrâtes</t>
  </si>
  <si>
    <t>barré</t>
  </si>
  <si>
    <t>barrée</t>
  </si>
  <si>
    <t>barrées</t>
  </si>
  <si>
    <t>barrent</t>
  </si>
  <si>
    <t>barrera</t>
  </si>
  <si>
    <t>barrerai</t>
  </si>
  <si>
    <t>barreras</t>
  </si>
  <si>
    <t>barrèrent</t>
  </si>
  <si>
    <t>barrerez</t>
  </si>
  <si>
    <t>barrerons</t>
  </si>
  <si>
    <t>barreront</t>
  </si>
  <si>
    <t>barrés</t>
  </si>
  <si>
    <t>barrez</t>
  </si>
  <si>
    <t>barriez</t>
  </si>
  <si>
    <t>barrions</t>
  </si>
  <si>
    <t>barrons</t>
  </si>
  <si>
    <t>barrettes</t>
  </si>
  <si>
    <t>barreurs</t>
  </si>
  <si>
    <t>barrières</t>
  </si>
  <si>
    <t>basculements</t>
  </si>
  <si>
    <t>bascula</t>
  </si>
  <si>
    <t>basculai</t>
  </si>
  <si>
    <t>basculaient</t>
  </si>
  <si>
    <t>basculais</t>
  </si>
  <si>
    <t>basculait</t>
  </si>
  <si>
    <t>basculâmes</t>
  </si>
  <si>
    <t>basculant</t>
  </si>
  <si>
    <t>basculas</t>
  </si>
  <si>
    <t>basculâtes</t>
  </si>
  <si>
    <t>bascule</t>
  </si>
  <si>
    <t>basculé</t>
  </si>
  <si>
    <t>basculée</t>
  </si>
  <si>
    <t>basculées</t>
  </si>
  <si>
    <t>basculent</t>
  </si>
  <si>
    <t>basculera</t>
  </si>
  <si>
    <t>basculerai</t>
  </si>
  <si>
    <t>basculeras</t>
  </si>
  <si>
    <t>basculèrent</t>
  </si>
  <si>
    <t>basculerez</t>
  </si>
  <si>
    <t>basculerons</t>
  </si>
  <si>
    <t>basculeront</t>
  </si>
  <si>
    <t>bascules</t>
  </si>
  <si>
    <t>basculés</t>
  </si>
  <si>
    <t>basculez</t>
  </si>
  <si>
    <t>basculiez</t>
  </si>
  <si>
    <t>basculions</t>
  </si>
  <si>
    <t>basculons</t>
  </si>
  <si>
    <t>bases</t>
  </si>
  <si>
    <t>base-balls</t>
  </si>
  <si>
    <t>basa</t>
  </si>
  <si>
    <t>basai</t>
  </si>
  <si>
    <t>basaient</t>
  </si>
  <si>
    <t>basais</t>
  </si>
  <si>
    <t>basait</t>
  </si>
  <si>
    <t>basâmes</t>
  </si>
  <si>
    <t>basant</t>
  </si>
  <si>
    <t>basas</t>
  </si>
  <si>
    <t>basâtes</t>
  </si>
  <si>
    <t>basé</t>
  </si>
  <si>
    <t>basée</t>
  </si>
  <si>
    <t>basées</t>
  </si>
  <si>
    <t>basent</t>
  </si>
  <si>
    <t>basera</t>
  </si>
  <si>
    <t>baserai</t>
  </si>
  <si>
    <t>baseras</t>
  </si>
  <si>
    <t>basèrent</t>
  </si>
  <si>
    <t>baserez</t>
  </si>
  <si>
    <t>baserons</t>
  </si>
  <si>
    <t>baseront</t>
  </si>
  <si>
    <t>basés</t>
  </si>
  <si>
    <t>basez</t>
  </si>
  <si>
    <t>basiez</t>
  </si>
  <si>
    <t>basions</t>
  </si>
  <si>
    <t>basons</t>
  </si>
  <si>
    <t>basiliques</t>
  </si>
  <si>
    <t>basket-balls</t>
  </si>
  <si>
    <t>basses</t>
  </si>
  <si>
    <t>basses-cours</t>
  </si>
  <si>
    <t>bassins</t>
  </si>
  <si>
    <t>bassons</t>
  </si>
  <si>
    <t>bastides</t>
  </si>
  <si>
    <t>bastilles</t>
  </si>
  <si>
    <t>bastions</t>
  </si>
  <si>
    <t>bâts</t>
  </si>
  <si>
    <t>batailles</t>
  </si>
  <si>
    <t>batailla</t>
  </si>
  <si>
    <t>bataillai</t>
  </si>
  <si>
    <t>bataillaient</t>
  </si>
  <si>
    <t>bataillais</t>
  </si>
  <si>
    <t>bataillait</t>
  </si>
  <si>
    <t>bataillâmes</t>
  </si>
  <si>
    <t>bataillant</t>
  </si>
  <si>
    <t>bataillas</t>
  </si>
  <si>
    <t>bataillâtes</t>
  </si>
  <si>
    <t>bataillé</t>
  </si>
  <si>
    <t>bataillée</t>
  </si>
  <si>
    <t>bataillées</t>
  </si>
  <si>
    <t>bataillent</t>
  </si>
  <si>
    <t>bataillera</t>
  </si>
  <si>
    <t>bataillerai</t>
  </si>
  <si>
    <t>batailleras</t>
  </si>
  <si>
    <t>bataillèrent</t>
  </si>
  <si>
    <t>bataillerez</t>
  </si>
  <si>
    <t>bataillerons</t>
  </si>
  <si>
    <t>batailleront</t>
  </si>
  <si>
    <t>bataillés</t>
  </si>
  <si>
    <t>bataillez</t>
  </si>
  <si>
    <t>batailliez</t>
  </si>
  <si>
    <t>bataillions</t>
  </si>
  <si>
    <t>bataillons</t>
  </si>
  <si>
    <t>batailleurs</t>
  </si>
  <si>
    <t>batailleuse</t>
  </si>
  <si>
    <t>batailleuses</t>
  </si>
  <si>
    <t>bâtarde</t>
  </si>
  <si>
    <t>bâtardes</t>
  </si>
  <si>
    <t>bâtards</t>
  </si>
  <si>
    <t>bateaux</t>
  </si>
  <si>
    <t>bâtiments</t>
  </si>
  <si>
    <t>bâti</t>
  </si>
  <si>
    <t>bâtie</t>
  </si>
  <si>
    <t>bâties</t>
  </si>
  <si>
    <t>bâtîmes</t>
  </si>
  <si>
    <t>bâtira</t>
  </si>
  <si>
    <t>bâtirai</t>
  </si>
  <si>
    <t>bâtiras</t>
  </si>
  <si>
    <t>bâtirent</t>
  </si>
  <si>
    <t>bâtirez</t>
  </si>
  <si>
    <t>bâtirons</t>
  </si>
  <si>
    <t>bâtiront</t>
  </si>
  <si>
    <t>bâtis</t>
  </si>
  <si>
    <t>bâtissaient</t>
  </si>
  <si>
    <t>bâtissais</t>
  </si>
  <si>
    <t>bâtissait</t>
  </si>
  <si>
    <t>bâtissant</t>
  </si>
  <si>
    <t>bâtissent</t>
  </si>
  <si>
    <t>bâtissez</t>
  </si>
  <si>
    <t>bâtissiez</t>
  </si>
  <si>
    <t>bâtissions</t>
  </si>
  <si>
    <t>bâtissons</t>
  </si>
  <si>
    <t>bâtit</t>
  </si>
  <si>
    <t>bâtîtes</t>
  </si>
  <si>
    <t>bâtisses</t>
  </si>
  <si>
    <t>bâtisseurs</t>
  </si>
  <si>
    <t>bâtons</t>
  </si>
  <si>
    <t>bâtonnets</t>
  </si>
  <si>
    <t>battages</t>
  </si>
  <si>
    <t>battante</t>
  </si>
  <si>
    <t>battantes</t>
  </si>
  <si>
    <t>battants</t>
  </si>
  <si>
    <t>batteries</t>
  </si>
  <si>
    <t>bat</t>
  </si>
  <si>
    <t>bats</t>
  </si>
  <si>
    <t>battaient</t>
  </si>
  <si>
    <t>battais</t>
  </si>
  <si>
    <t>battait</t>
  </si>
  <si>
    <t>battent</t>
  </si>
  <si>
    <t>battez</t>
  </si>
  <si>
    <t>battiez</t>
  </si>
  <si>
    <t>battîmes</t>
  </si>
  <si>
    <t>battions</t>
  </si>
  <si>
    <t>battirent</t>
  </si>
  <si>
    <t>battis</t>
  </si>
  <si>
    <t>battit</t>
  </si>
  <si>
    <t>battîtes</t>
  </si>
  <si>
    <t>battons</t>
  </si>
  <si>
    <t>battra</t>
  </si>
  <si>
    <t>battrai</t>
  </si>
  <si>
    <t>battras</t>
  </si>
  <si>
    <t>battrez</t>
  </si>
  <si>
    <t>battrons</t>
  </si>
  <si>
    <t>battront</t>
  </si>
  <si>
    <t>battue</t>
  </si>
  <si>
    <t>battues</t>
  </si>
  <si>
    <t>battus</t>
  </si>
  <si>
    <t>baudriers</t>
  </si>
  <si>
    <t>bavarde</t>
  </si>
  <si>
    <t>bavardes</t>
  </si>
  <si>
    <t>bavards</t>
  </si>
  <si>
    <t>bavardages</t>
  </si>
  <si>
    <t>bavarda</t>
  </si>
  <si>
    <t>bavardai</t>
  </si>
  <si>
    <t>bavardaient</t>
  </si>
  <si>
    <t>bavardais</t>
  </si>
  <si>
    <t>bavardait</t>
  </si>
  <si>
    <t>bavardâmes</t>
  </si>
  <si>
    <t>bavardant</t>
  </si>
  <si>
    <t>bavardas</t>
  </si>
  <si>
    <t>bavardâtes</t>
  </si>
  <si>
    <t>bavardé</t>
  </si>
  <si>
    <t>bavardent</t>
  </si>
  <si>
    <t>bavardera</t>
  </si>
  <si>
    <t>bavarderai</t>
  </si>
  <si>
    <t>bavarderas</t>
  </si>
  <si>
    <t>bavardèrent</t>
  </si>
  <si>
    <t>bavarderez</t>
  </si>
  <si>
    <t>bavarderons</t>
  </si>
  <si>
    <t>bavarderont</t>
  </si>
  <si>
    <t>bavardez</t>
  </si>
  <si>
    <t>bavardiez</t>
  </si>
  <si>
    <t>bavardions</t>
  </si>
  <si>
    <t>bavardons</t>
  </si>
  <si>
    <t>bava</t>
  </si>
  <si>
    <t>bavai</t>
  </si>
  <si>
    <t>bavaient</t>
  </si>
  <si>
    <t>bavais</t>
  </si>
  <si>
    <t>bavait</t>
  </si>
  <si>
    <t>bavâmes</t>
  </si>
  <si>
    <t>bavant</t>
  </si>
  <si>
    <t>bavas</t>
  </si>
  <si>
    <t>bavâtes</t>
  </si>
  <si>
    <t>bavé</t>
  </si>
  <si>
    <t>bavée</t>
  </si>
  <si>
    <t>bavées</t>
  </si>
  <si>
    <t>bavent</t>
  </si>
  <si>
    <t>bavera</t>
  </si>
  <si>
    <t>baverai</t>
  </si>
  <si>
    <t>baveras</t>
  </si>
  <si>
    <t>bavèrent</t>
  </si>
  <si>
    <t>baverez</t>
  </si>
  <si>
    <t>baverons</t>
  </si>
  <si>
    <t>baveront</t>
  </si>
  <si>
    <t>baves</t>
  </si>
  <si>
    <t>bavés</t>
  </si>
  <si>
    <t>bavez</t>
  </si>
  <si>
    <t>baviez</t>
  </si>
  <si>
    <t>bavions</t>
  </si>
  <si>
    <t>bavons</t>
  </si>
  <si>
    <t>bavettes</t>
  </si>
  <si>
    <t>bavures</t>
  </si>
  <si>
    <t>bazars</t>
  </si>
  <si>
    <t>béante</t>
  </si>
  <si>
    <t>béantes</t>
  </si>
  <si>
    <t>béants</t>
  </si>
  <si>
    <t>béatifia</t>
  </si>
  <si>
    <t>béatifiai</t>
  </si>
  <si>
    <t>béatifiaient</t>
  </si>
  <si>
    <t>béatifiais</t>
  </si>
  <si>
    <t>béatifiait</t>
  </si>
  <si>
    <t>béatifiâmes</t>
  </si>
  <si>
    <t>béatifiant</t>
  </si>
  <si>
    <t>béatifias</t>
  </si>
  <si>
    <t>béatifiâtes</t>
  </si>
  <si>
    <t>béatifie</t>
  </si>
  <si>
    <t>béatifié</t>
  </si>
  <si>
    <t>béatifiée</t>
  </si>
  <si>
    <t>béatifiées</t>
  </si>
  <si>
    <t>béatifient</t>
  </si>
  <si>
    <t>béatifiera</t>
  </si>
  <si>
    <t>béatifierai</t>
  </si>
  <si>
    <t>béatifieras</t>
  </si>
  <si>
    <t>béatifièrent</t>
  </si>
  <si>
    <t>béatifierez</t>
  </si>
  <si>
    <t>béatifierons</t>
  </si>
  <si>
    <t>béatifieront</t>
  </si>
  <si>
    <t>béatifies</t>
  </si>
  <si>
    <t>béatifiés</t>
  </si>
  <si>
    <t>béatifiez</t>
  </si>
  <si>
    <t>béatifiiez</t>
  </si>
  <si>
    <t>béatifiions</t>
  </si>
  <si>
    <t>béatifions</t>
  </si>
  <si>
    <t>beaux</t>
  </si>
  <si>
    <t>beautés</t>
  </si>
  <si>
    <t>bébés</t>
  </si>
  <si>
    <t>becs</t>
  </si>
  <si>
    <t>bêches</t>
  </si>
  <si>
    <t>bégaie</t>
  </si>
  <si>
    <t>bégaient</t>
  </si>
  <si>
    <t>bégaiera</t>
  </si>
  <si>
    <t>bégaierai</t>
  </si>
  <si>
    <t>bégaieras</t>
  </si>
  <si>
    <t>bégaierez</t>
  </si>
  <si>
    <t>bégaierons</t>
  </si>
  <si>
    <t>bégaieront</t>
  </si>
  <si>
    <t>bégaies</t>
  </si>
  <si>
    <t>bégaya</t>
  </si>
  <si>
    <t>bégayai</t>
  </si>
  <si>
    <t>bégayaient</t>
  </si>
  <si>
    <t>bégayais</t>
  </si>
  <si>
    <t>bégayait</t>
  </si>
  <si>
    <t>bégayâmes</t>
  </si>
  <si>
    <t>bégayant</t>
  </si>
  <si>
    <t>bégayas</t>
  </si>
  <si>
    <t>bégayâtes</t>
  </si>
  <si>
    <t>bégaye</t>
  </si>
  <si>
    <t>bégayé</t>
  </si>
  <si>
    <t>bégayée</t>
  </si>
  <si>
    <t>bégayées</t>
  </si>
  <si>
    <t>bégayent</t>
  </si>
  <si>
    <t>bégayera</t>
  </si>
  <si>
    <t>bégayerai</t>
  </si>
  <si>
    <t>bégayeras</t>
  </si>
  <si>
    <t>bégayèrent</t>
  </si>
  <si>
    <t>bégayerez</t>
  </si>
  <si>
    <t>bégayerons</t>
  </si>
  <si>
    <t>bégayeront</t>
  </si>
  <si>
    <t>bégayes</t>
  </si>
  <si>
    <t>bégayés</t>
  </si>
  <si>
    <t>bégayez</t>
  </si>
  <si>
    <t>bégayiez</t>
  </si>
  <si>
    <t>bégayions</t>
  </si>
  <si>
    <t>bégayons</t>
  </si>
  <si>
    <t>beiges</t>
  </si>
  <si>
    <t>beignets</t>
  </si>
  <si>
    <t>bels</t>
  </si>
  <si>
    <t>belges</t>
  </si>
  <si>
    <t>belles</t>
  </si>
  <si>
    <t>belligérants</t>
  </si>
  <si>
    <t>bémols</t>
  </si>
  <si>
    <t>bénédictions</t>
  </si>
  <si>
    <t>bénéfices</t>
  </si>
  <si>
    <t>bénéficiaires</t>
  </si>
  <si>
    <t>bénéficia</t>
  </si>
  <si>
    <t>bénéficiai</t>
  </si>
  <si>
    <t>bénéficiaient</t>
  </si>
  <si>
    <t>bénéficiais</t>
  </si>
  <si>
    <t>bénéficiait</t>
  </si>
  <si>
    <t>bénéficiâmes</t>
  </si>
  <si>
    <t>bénéficiant</t>
  </si>
  <si>
    <t>bénéficias</t>
  </si>
  <si>
    <t>bénéficiâtes</t>
  </si>
  <si>
    <t>bénéficie</t>
  </si>
  <si>
    <t>bénéficié</t>
  </si>
  <si>
    <t>bénéficient</t>
  </si>
  <si>
    <t>bénéficiera</t>
  </si>
  <si>
    <t>bénéficierai</t>
  </si>
  <si>
    <t>bénéficieras</t>
  </si>
  <si>
    <t>bénéficièrent</t>
  </si>
  <si>
    <t>bénéficierez</t>
  </si>
  <si>
    <t>bénéficierons</t>
  </si>
  <si>
    <t>bénéficieront</t>
  </si>
  <si>
    <t>bénéficies</t>
  </si>
  <si>
    <t>bénéficiez</t>
  </si>
  <si>
    <t>bénéficiiez</t>
  </si>
  <si>
    <t>bénéficiions</t>
  </si>
  <si>
    <t>bénéficions</t>
  </si>
  <si>
    <t>bénéfiques</t>
  </si>
  <si>
    <t>bénévolats</t>
  </si>
  <si>
    <t>bénévoles</t>
  </si>
  <si>
    <t>béni</t>
  </si>
  <si>
    <t>bénie</t>
  </si>
  <si>
    <t>bénies</t>
  </si>
  <si>
    <t>bénîmes</t>
  </si>
  <si>
    <t>bénira</t>
  </si>
  <si>
    <t>bénirai</t>
  </si>
  <si>
    <t>béniras</t>
  </si>
  <si>
    <t>bénirent</t>
  </si>
  <si>
    <t>bénirez</t>
  </si>
  <si>
    <t>bénirons</t>
  </si>
  <si>
    <t>béniront</t>
  </si>
  <si>
    <t>bénis</t>
  </si>
  <si>
    <t>bénissaient</t>
  </si>
  <si>
    <t>bénissais</t>
  </si>
  <si>
    <t>bénissait</t>
  </si>
  <si>
    <t>bénissant</t>
  </si>
  <si>
    <t>bénissent</t>
  </si>
  <si>
    <t>bénissez</t>
  </si>
  <si>
    <t>bénissiez</t>
  </si>
  <si>
    <t>bénissions</t>
  </si>
  <si>
    <t>bénissons</t>
  </si>
  <si>
    <t>bénit</t>
  </si>
  <si>
    <t>bénîtes</t>
  </si>
  <si>
    <t>benjamins</t>
  </si>
  <si>
    <t>bennes</t>
  </si>
  <si>
    <t>bercails</t>
  </si>
  <si>
    <t>berceaux</t>
  </si>
  <si>
    <t>berça</t>
  </si>
  <si>
    <t>berçai</t>
  </si>
  <si>
    <t>berçaient</t>
  </si>
  <si>
    <t>berçais</t>
  </si>
  <si>
    <t>berçait</t>
  </si>
  <si>
    <t>berçâmes</t>
  </si>
  <si>
    <t>berçant</t>
  </si>
  <si>
    <t>berças</t>
  </si>
  <si>
    <t>berçâtes</t>
  </si>
  <si>
    <t>berce</t>
  </si>
  <si>
    <t>bercé</t>
  </si>
  <si>
    <t>bercée</t>
  </si>
  <si>
    <t>bercées</t>
  </si>
  <si>
    <t>bercent</t>
  </si>
  <si>
    <t>bercera</t>
  </si>
  <si>
    <t>bercerai</t>
  </si>
  <si>
    <t>berceras</t>
  </si>
  <si>
    <t>bercèrent</t>
  </si>
  <si>
    <t>bercerez</t>
  </si>
  <si>
    <t>bercerons</t>
  </si>
  <si>
    <t>berceront</t>
  </si>
  <si>
    <t>berces</t>
  </si>
  <si>
    <t>bercés</t>
  </si>
  <si>
    <t>bercez</t>
  </si>
  <si>
    <t>berciez</t>
  </si>
  <si>
    <t>bercions</t>
  </si>
  <si>
    <t>berçons</t>
  </si>
  <si>
    <t>bérets</t>
  </si>
  <si>
    <t>berges</t>
  </si>
  <si>
    <t>bergers</t>
  </si>
  <si>
    <t>bergères</t>
  </si>
  <si>
    <t>berlinoise</t>
  </si>
  <si>
    <t>berlinoises</t>
  </si>
  <si>
    <t>besognes</t>
  </si>
  <si>
    <t>besoins</t>
  </si>
  <si>
    <t>bestioles</t>
  </si>
  <si>
    <t>bétails</t>
  </si>
  <si>
    <t>bêtes</t>
  </si>
  <si>
    <t>bêtises</t>
  </si>
  <si>
    <t>bétons</t>
  </si>
  <si>
    <t>bétonna</t>
  </si>
  <si>
    <t>bétonnai</t>
  </si>
  <si>
    <t>bétonnaient</t>
  </si>
  <si>
    <t>bétonnais</t>
  </si>
  <si>
    <t>bétonnait</t>
  </si>
  <si>
    <t>bétonnâmes</t>
  </si>
  <si>
    <t>bétonnant</t>
  </si>
  <si>
    <t>bétonnas</t>
  </si>
  <si>
    <t>bétonnâtes</t>
  </si>
  <si>
    <t>bétonne</t>
  </si>
  <si>
    <t>bétonné</t>
  </si>
  <si>
    <t>bétonnée</t>
  </si>
  <si>
    <t>bétonnées</t>
  </si>
  <si>
    <t>bétonnent</t>
  </si>
  <si>
    <t>bétonnera</t>
  </si>
  <si>
    <t>bétonnerai</t>
  </si>
  <si>
    <t>bétonneras</t>
  </si>
  <si>
    <t>bétonnèrent</t>
  </si>
  <si>
    <t>bétonnerez</t>
  </si>
  <si>
    <t>bétonnerons</t>
  </si>
  <si>
    <t>bétonneront</t>
  </si>
  <si>
    <t>bétonnes</t>
  </si>
  <si>
    <t>bétonnés</t>
  </si>
  <si>
    <t>bétonnez</t>
  </si>
  <si>
    <t>bétonniez</t>
  </si>
  <si>
    <t>bétonnions</t>
  </si>
  <si>
    <t>bétonnons</t>
  </si>
  <si>
    <t>betteraves</t>
  </si>
  <si>
    <t>beugla</t>
  </si>
  <si>
    <t>beuglai</t>
  </si>
  <si>
    <t>beuglaient</t>
  </si>
  <si>
    <t>beuglais</t>
  </si>
  <si>
    <t>beuglait</t>
  </si>
  <si>
    <t>beuglâmes</t>
  </si>
  <si>
    <t>beuglant</t>
  </si>
  <si>
    <t>beuglas</t>
  </si>
  <si>
    <t>beuglâtes</t>
  </si>
  <si>
    <t>beugle</t>
  </si>
  <si>
    <t>beuglé</t>
  </si>
  <si>
    <t>beuglée</t>
  </si>
  <si>
    <t>beuglées</t>
  </si>
  <si>
    <t>beuglent</t>
  </si>
  <si>
    <t>beuglera</t>
  </si>
  <si>
    <t>beuglerai</t>
  </si>
  <si>
    <t>beugleras</t>
  </si>
  <si>
    <t>beuglèrent</t>
  </si>
  <si>
    <t>beuglerez</t>
  </si>
  <si>
    <t>beuglerons</t>
  </si>
  <si>
    <t>beugleront</t>
  </si>
  <si>
    <t>beugles</t>
  </si>
  <si>
    <t>beuglés</t>
  </si>
  <si>
    <t>beuglez</t>
  </si>
  <si>
    <t>beugliez</t>
  </si>
  <si>
    <t>beuglions</t>
  </si>
  <si>
    <t>beuglons</t>
  </si>
  <si>
    <t>beurs</t>
  </si>
  <si>
    <t>beurres</t>
  </si>
  <si>
    <t>biaise</t>
  </si>
  <si>
    <t>biaises</t>
  </si>
  <si>
    <t>bibelots</t>
  </si>
  <si>
    <t>biberons</t>
  </si>
  <si>
    <t>bibles</t>
  </si>
  <si>
    <t>bibliographies</t>
  </si>
  <si>
    <t>bibliothèques</t>
  </si>
  <si>
    <t>bibliques</t>
  </si>
  <si>
    <t>biches</t>
  </si>
  <si>
    <t>bicyclettes</t>
  </si>
  <si>
    <t>bidons</t>
  </si>
  <si>
    <t>bidonvilles</t>
  </si>
  <si>
    <t>biens</t>
  </si>
  <si>
    <t>bien-aimée</t>
  </si>
  <si>
    <t>bien-aimées</t>
  </si>
  <si>
    <t>bien-aimés</t>
  </si>
  <si>
    <t>bienfaisances</t>
  </si>
  <si>
    <t>bienfaisante</t>
  </si>
  <si>
    <t>bienfaisantes</t>
  </si>
  <si>
    <t>bienfaisants</t>
  </si>
  <si>
    <t>bienfaits</t>
  </si>
  <si>
    <t>bienfaiteurs</t>
  </si>
  <si>
    <t>bienveillances</t>
  </si>
  <si>
    <t>bienveillante</t>
  </si>
  <si>
    <t>bienveillantes</t>
  </si>
  <si>
    <t>bienveillants</t>
  </si>
  <si>
    <t>bienvenus</t>
  </si>
  <si>
    <t>bienvenues</t>
  </si>
  <si>
    <t>bières</t>
  </si>
  <si>
    <t>bijoux</t>
  </si>
  <si>
    <t>bijouteries</t>
  </si>
  <si>
    <t>bilans</t>
  </si>
  <si>
    <t>bilatérale</t>
  </si>
  <si>
    <t>bilatérales</t>
  </si>
  <si>
    <t>bilatéraux</t>
  </si>
  <si>
    <t>bilingues</t>
  </si>
  <si>
    <t>billards</t>
  </si>
  <si>
    <t>billes</t>
  </si>
  <si>
    <t>billets</t>
  </si>
  <si>
    <t>biographies</t>
  </si>
  <si>
    <t>biologies</t>
  </si>
  <si>
    <t>biologiques</t>
  </si>
  <si>
    <t>biologistes</t>
  </si>
  <si>
    <t>bips</t>
  </si>
  <si>
    <t>bipèdes</t>
  </si>
  <si>
    <t>biscuits</t>
  </si>
  <si>
    <t>bises</t>
  </si>
  <si>
    <t>bisons</t>
  </si>
  <si>
    <t>bistrots</t>
  </si>
  <si>
    <t>bits</t>
  </si>
  <si>
    <t>bitumes</t>
  </si>
  <si>
    <t>bivouacs</t>
  </si>
  <si>
    <t>bizarres</t>
  </si>
  <si>
    <t>blacks</t>
  </si>
  <si>
    <t>blagues</t>
  </si>
  <si>
    <t>blâma</t>
  </si>
  <si>
    <t>blâmai</t>
  </si>
  <si>
    <t>blâmaient</t>
  </si>
  <si>
    <t>blâmais</t>
  </si>
  <si>
    <t>blâmait</t>
  </si>
  <si>
    <t>blâmâmes</t>
  </si>
  <si>
    <t>blâmant</t>
  </si>
  <si>
    <t>blâmas</t>
  </si>
  <si>
    <t>blâmâtes</t>
  </si>
  <si>
    <t>blâme</t>
  </si>
  <si>
    <t>blâmé</t>
  </si>
  <si>
    <t>blâmée</t>
  </si>
  <si>
    <t>blâmées</t>
  </si>
  <si>
    <t>blâment</t>
  </si>
  <si>
    <t>blâmera</t>
  </si>
  <si>
    <t>blâmerai</t>
  </si>
  <si>
    <t>blâmeras</t>
  </si>
  <si>
    <t>blâmèrent</t>
  </si>
  <si>
    <t>blâmerez</t>
  </si>
  <si>
    <t>blâmerons</t>
  </si>
  <si>
    <t>blâmeront</t>
  </si>
  <si>
    <t>blâmes</t>
  </si>
  <si>
    <t>blâmés</t>
  </si>
  <si>
    <t>blâmez</t>
  </si>
  <si>
    <t>blâmiez</t>
  </si>
  <si>
    <t>blâmions</t>
  </si>
  <si>
    <t>blâmons</t>
  </si>
  <si>
    <t>blancs</t>
  </si>
  <si>
    <t>blanches</t>
  </si>
  <si>
    <t>blancheurs</t>
  </si>
  <si>
    <t>blanchi</t>
  </si>
  <si>
    <t>blanchie</t>
  </si>
  <si>
    <t>blanchies</t>
  </si>
  <si>
    <t>blanchîmes</t>
  </si>
  <si>
    <t>blanchira</t>
  </si>
  <si>
    <t>blanchirai</t>
  </si>
  <si>
    <t>blanchiras</t>
  </si>
  <si>
    <t>blanchirent</t>
  </si>
  <si>
    <t>blanchirez</t>
  </si>
  <si>
    <t>blanchirons</t>
  </si>
  <si>
    <t>blanchiront</t>
  </si>
  <si>
    <t>blanchis</t>
  </si>
  <si>
    <t>blanchissaient</t>
  </si>
  <si>
    <t>blanchissais</t>
  </si>
  <si>
    <t>blanchissait</t>
  </si>
  <si>
    <t>blanchissant</t>
  </si>
  <si>
    <t>blanchissent</t>
  </si>
  <si>
    <t>blanchissez</t>
  </si>
  <si>
    <t>blanchissiez</t>
  </si>
  <si>
    <t>blanchissions</t>
  </si>
  <si>
    <t>blanchissons</t>
  </si>
  <si>
    <t>blanchit</t>
  </si>
  <si>
    <t>blanchîtes</t>
  </si>
  <si>
    <t>blés</t>
  </si>
  <si>
    <t>blêmi</t>
  </si>
  <si>
    <t>blêmîmes</t>
  </si>
  <si>
    <t>blêmira</t>
  </si>
  <si>
    <t>blêmirai</t>
  </si>
  <si>
    <t>blêmiras</t>
  </si>
  <si>
    <t>blêmirent</t>
  </si>
  <si>
    <t>blêmirez</t>
  </si>
  <si>
    <t>blêmirons</t>
  </si>
  <si>
    <t>blêmiront</t>
  </si>
  <si>
    <t>blêmis</t>
  </si>
  <si>
    <t>blêmissaient</t>
  </si>
  <si>
    <t>blêmissais</t>
  </si>
  <si>
    <t>blêmissait</t>
  </si>
  <si>
    <t>blêmissant</t>
  </si>
  <si>
    <t>blêmissent</t>
  </si>
  <si>
    <t>blêmissez</t>
  </si>
  <si>
    <t>blêmissiez</t>
  </si>
  <si>
    <t>blêmissions</t>
  </si>
  <si>
    <t>blêmissons</t>
  </si>
  <si>
    <t>blêmit</t>
  </si>
  <si>
    <t>blêmîtes</t>
  </si>
  <si>
    <t>blessante</t>
  </si>
  <si>
    <t>blessantes</t>
  </si>
  <si>
    <t>blessants</t>
  </si>
  <si>
    <t>blessée</t>
  </si>
  <si>
    <t>blessées</t>
  </si>
  <si>
    <t>blessés</t>
  </si>
  <si>
    <t>blessa</t>
  </si>
  <si>
    <t>blessai</t>
  </si>
  <si>
    <t>blessaient</t>
  </si>
  <si>
    <t>blessais</t>
  </si>
  <si>
    <t>blessait</t>
  </si>
  <si>
    <t>blessâmes</t>
  </si>
  <si>
    <t>blessas</t>
  </si>
  <si>
    <t>blessâtes</t>
  </si>
  <si>
    <t>blesse</t>
  </si>
  <si>
    <t>blessent</t>
  </si>
  <si>
    <t>blessera</t>
  </si>
  <si>
    <t>blesserai</t>
  </si>
  <si>
    <t>blesseras</t>
  </si>
  <si>
    <t>blessèrent</t>
  </si>
  <si>
    <t>blesserez</t>
  </si>
  <si>
    <t>blesserons</t>
  </si>
  <si>
    <t>blesseront</t>
  </si>
  <si>
    <t>blesses</t>
  </si>
  <si>
    <t>blessez</t>
  </si>
  <si>
    <t>blessiez</t>
  </si>
  <si>
    <t>blessions</t>
  </si>
  <si>
    <t>blessons</t>
  </si>
  <si>
    <t>blessures</t>
  </si>
  <si>
    <t>bleue</t>
  </si>
  <si>
    <t>bleues</t>
  </si>
  <si>
    <t>bleus</t>
  </si>
  <si>
    <t>bleuâtres</t>
  </si>
  <si>
    <t>bleuets</t>
  </si>
  <si>
    <t>blindée</t>
  </si>
  <si>
    <t>blindées</t>
  </si>
  <si>
    <t>blindés</t>
  </si>
  <si>
    <t>blinda</t>
  </si>
  <si>
    <t>blindai</t>
  </si>
  <si>
    <t>blindaient</t>
  </si>
  <si>
    <t>blindais</t>
  </si>
  <si>
    <t>blindait</t>
  </si>
  <si>
    <t>blindâmes</t>
  </si>
  <si>
    <t>blindant</t>
  </si>
  <si>
    <t>blindas</t>
  </si>
  <si>
    <t>blindâtes</t>
  </si>
  <si>
    <t>blinde</t>
  </si>
  <si>
    <t>blindent</t>
  </si>
  <si>
    <t>blindera</t>
  </si>
  <si>
    <t>blinderai</t>
  </si>
  <si>
    <t>blinderas</t>
  </si>
  <si>
    <t>blindèrent</t>
  </si>
  <si>
    <t>blinderez</t>
  </si>
  <si>
    <t>blinderons</t>
  </si>
  <si>
    <t>blinderont</t>
  </si>
  <si>
    <t>blindes</t>
  </si>
  <si>
    <t>blindez</t>
  </si>
  <si>
    <t>blindiez</t>
  </si>
  <si>
    <t>blindions</t>
  </si>
  <si>
    <t>blindons</t>
  </si>
  <si>
    <t>blocs</t>
  </si>
  <si>
    <t>blocages</t>
  </si>
  <si>
    <t>blonde</t>
  </si>
  <si>
    <t>blondes</t>
  </si>
  <si>
    <t>blonds</t>
  </si>
  <si>
    <t>bloqua</t>
  </si>
  <si>
    <t>bloquai</t>
  </si>
  <si>
    <t>bloquaient</t>
  </si>
  <si>
    <t>bloquais</t>
  </si>
  <si>
    <t>bloquait</t>
  </si>
  <si>
    <t>bloquâmes</t>
  </si>
  <si>
    <t>bloquant</t>
  </si>
  <si>
    <t>bloquas</t>
  </si>
  <si>
    <t>bloquâtes</t>
  </si>
  <si>
    <t>bloque</t>
  </si>
  <si>
    <t>bloqué</t>
  </si>
  <si>
    <t>bloquée</t>
  </si>
  <si>
    <t>bloquées</t>
  </si>
  <si>
    <t>bloquent</t>
  </si>
  <si>
    <t>bloquera</t>
  </si>
  <si>
    <t>bloquerai</t>
  </si>
  <si>
    <t>bloqueras</t>
  </si>
  <si>
    <t>bloquèrent</t>
  </si>
  <si>
    <t>bloquerez</t>
  </si>
  <si>
    <t>bloquerons</t>
  </si>
  <si>
    <t>bloqueront</t>
  </si>
  <si>
    <t>bloques</t>
  </si>
  <si>
    <t>bloqués</t>
  </si>
  <si>
    <t>bloquez</t>
  </si>
  <si>
    <t>bloquiez</t>
  </si>
  <si>
    <t>bloquions</t>
  </si>
  <si>
    <t>bloquons</t>
  </si>
  <si>
    <t>blotti</t>
  </si>
  <si>
    <t>blottie</t>
  </si>
  <si>
    <t>blotties</t>
  </si>
  <si>
    <t>blottîmes</t>
  </si>
  <si>
    <t>blottira</t>
  </si>
  <si>
    <t>blottirai</t>
  </si>
  <si>
    <t>blottiras</t>
  </si>
  <si>
    <t>blottirent</t>
  </si>
  <si>
    <t>blottirez</t>
  </si>
  <si>
    <t>blottirons</t>
  </si>
  <si>
    <t>blottiront</t>
  </si>
  <si>
    <t>blottis</t>
  </si>
  <si>
    <t>blottissaient</t>
  </si>
  <si>
    <t>blottissais</t>
  </si>
  <si>
    <t>blottissait</t>
  </si>
  <si>
    <t>blottissant</t>
  </si>
  <si>
    <t>blottissent</t>
  </si>
  <si>
    <t>blottissez</t>
  </si>
  <si>
    <t>blottissiez</t>
  </si>
  <si>
    <t>blottissions</t>
  </si>
  <si>
    <t>blottissons</t>
  </si>
  <si>
    <t>blottit</t>
  </si>
  <si>
    <t>blottîtes</t>
  </si>
  <si>
    <t>blouses</t>
  </si>
  <si>
    <t>bluets</t>
  </si>
  <si>
    <t>bluffa</t>
  </si>
  <si>
    <t>bluffai</t>
  </si>
  <si>
    <t>bluffaient</t>
  </si>
  <si>
    <t>bluffais</t>
  </si>
  <si>
    <t>bluffait</t>
  </si>
  <si>
    <t>bluffâmes</t>
  </si>
  <si>
    <t>bluffant</t>
  </si>
  <si>
    <t>bluffas</t>
  </si>
  <si>
    <t>bluffâtes</t>
  </si>
  <si>
    <t>bluffe</t>
  </si>
  <si>
    <t>bluffé</t>
  </si>
  <si>
    <t>bluffée</t>
  </si>
  <si>
    <t>bluffées</t>
  </si>
  <si>
    <t>bluffent</t>
  </si>
  <si>
    <t>bluffera</t>
  </si>
  <si>
    <t>blufferai</t>
  </si>
  <si>
    <t>blufferas</t>
  </si>
  <si>
    <t>bluffèrent</t>
  </si>
  <si>
    <t>blufferez</t>
  </si>
  <si>
    <t>blufferons</t>
  </si>
  <si>
    <t>blufferont</t>
  </si>
  <si>
    <t>bluffes</t>
  </si>
  <si>
    <t>bluffés</t>
  </si>
  <si>
    <t>bluffez</t>
  </si>
  <si>
    <t>bluffiez</t>
  </si>
  <si>
    <t>bluffions</t>
  </si>
  <si>
    <t>bluffons</t>
  </si>
  <si>
    <t>bobs</t>
  </si>
  <si>
    <t>bobines</t>
  </si>
  <si>
    <t>bobos</t>
  </si>
  <si>
    <t>bocaux</t>
  </si>
  <si>
    <t>boeufs</t>
  </si>
  <si>
    <t>bogues</t>
  </si>
  <si>
    <t>bogua</t>
  </si>
  <si>
    <t>boguai</t>
  </si>
  <si>
    <t>boguaient</t>
  </si>
  <si>
    <t>boguais</t>
  </si>
  <si>
    <t>boguait</t>
  </si>
  <si>
    <t>boguâmes</t>
  </si>
  <si>
    <t>boguant</t>
  </si>
  <si>
    <t>boguas</t>
  </si>
  <si>
    <t>boguâtes</t>
  </si>
  <si>
    <t>bogué</t>
  </si>
  <si>
    <t>boguée</t>
  </si>
  <si>
    <t>boguées</t>
  </si>
  <si>
    <t>boguent</t>
  </si>
  <si>
    <t>boguera</t>
  </si>
  <si>
    <t>boguerai</t>
  </si>
  <si>
    <t>bogueras</t>
  </si>
  <si>
    <t>boguèrent</t>
  </si>
  <si>
    <t>boguerez</t>
  </si>
  <si>
    <t>boguerons</t>
  </si>
  <si>
    <t>bogueront</t>
  </si>
  <si>
    <t>bogués</t>
  </si>
  <si>
    <t>boguez</t>
  </si>
  <si>
    <t>boguiez</t>
  </si>
  <si>
    <t>boguions</t>
  </si>
  <si>
    <t>boguons</t>
  </si>
  <si>
    <t>boira</t>
  </si>
  <si>
    <t>boirai</t>
  </si>
  <si>
    <t>boiras</t>
  </si>
  <si>
    <t>boires</t>
  </si>
  <si>
    <t>boirez</t>
  </si>
  <si>
    <t>boirons</t>
  </si>
  <si>
    <t>boiront</t>
  </si>
  <si>
    <t>boit</t>
  </si>
  <si>
    <t>boivent</t>
  </si>
  <si>
    <t>bue</t>
  </si>
  <si>
    <t>bues</t>
  </si>
  <si>
    <t>bûmes</t>
  </si>
  <si>
    <t>burent</t>
  </si>
  <si>
    <t>bûtes</t>
  </si>
  <si>
    <t>buvaient</t>
  </si>
  <si>
    <t>buvais</t>
  </si>
  <si>
    <t>buvait</t>
  </si>
  <si>
    <t>buvant</t>
  </si>
  <si>
    <t>buvez</t>
  </si>
  <si>
    <t>buviez</t>
  </si>
  <si>
    <t>buvions</t>
  </si>
  <si>
    <t>buvons</t>
  </si>
  <si>
    <t>boisée</t>
  </si>
  <si>
    <t>boisées</t>
  </si>
  <si>
    <t>boisés</t>
  </si>
  <si>
    <t>boisa</t>
  </si>
  <si>
    <t>boisai</t>
  </si>
  <si>
    <t>boisaient</t>
  </si>
  <si>
    <t>boisais</t>
  </si>
  <si>
    <t>boisait</t>
  </si>
  <si>
    <t>boisâmes</t>
  </si>
  <si>
    <t>boisant</t>
  </si>
  <si>
    <t>boisas</t>
  </si>
  <si>
    <t>boisâtes</t>
  </si>
  <si>
    <t>boise</t>
  </si>
  <si>
    <t>boisent</t>
  </si>
  <si>
    <t>boisera</t>
  </si>
  <si>
    <t>boiserai</t>
  </si>
  <si>
    <t>boiseras</t>
  </si>
  <si>
    <t>boisèrent</t>
  </si>
  <si>
    <t>boiserez</t>
  </si>
  <si>
    <t>boiserons</t>
  </si>
  <si>
    <t>boiseront</t>
  </si>
  <si>
    <t>boises</t>
  </si>
  <si>
    <t>boisez</t>
  </si>
  <si>
    <t>boisiez</t>
  </si>
  <si>
    <t>boisions</t>
  </si>
  <si>
    <t>boisons</t>
  </si>
  <si>
    <t>boiseries</t>
  </si>
  <si>
    <t>boissons</t>
  </si>
  <si>
    <t>boîtes</t>
  </si>
  <si>
    <t>boiteuse</t>
  </si>
  <si>
    <t>boiteuses</t>
  </si>
  <si>
    <t>boîtiers</t>
  </si>
  <si>
    <t>bols</t>
  </si>
  <si>
    <t>bombardements</t>
  </si>
  <si>
    <t>bombarda</t>
  </si>
  <si>
    <t>bombardai</t>
  </si>
  <si>
    <t>bombardaient</t>
  </si>
  <si>
    <t>bombardais</t>
  </si>
  <si>
    <t>bombardait</t>
  </si>
  <si>
    <t>bombardâmes</t>
  </si>
  <si>
    <t>bombardant</t>
  </si>
  <si>
    <t>bombardas</t>
  </si>
  <si>
    <t>bombardâtes</t>
  </si>
  <si>
    <t>bombarde</t>
  </si>
  <si>
    <t>bombardé</t>
  </si>
  <si>
    <t>bombardée</t>
  </si>
  <si>
    <t>bombardées</t>
  </si>
  <si>
    <t>bombardent</t>
  </si>
  <si>
    <t>bombardera</t>
  </si>
  <si>
    <t>bombarderai</t>
  </si>
  <si>
    <t>bombarderas</t>
  </si>
  <si>
    <t>bombardèrent</t>
  </si>
  <si>
    <t>bombarderez</t>
  </si>
  <si>
    <t>bombarderons</t>
  </si>
  <si>
    <t>bombarderont</t>
  </si>
  <si>
    <t>bombardes</t>
  </si>
  <si>
    <t>bombardés</t>
  </si>
  <si>
    <t>bombardez</t>
  </si>
  <si>
    <t>bombardiez</t>
  </si>
  <si>
    <t>bombardions</t>
  </si>
  <si>
    <t>bombardons</t>
  </si>
  <si>
    <t>bombardiers</t>
  </si>
  <si>
    <t>bombes</t>
  </si>
  <si>
    <t>bonnes</t>
  </si>
  <si>
    <t>bons</t>
  </si>
  <si>
    <t>bonbons</t>
  </si>
  <si>
    <t>bonds</t>
  </si>
  <si>
    <t>bondi</t>
  </si>
  <si>
    <t>bondîmes</t>
  </si>
  <si>
    <t>bondira</t>
  </si>
  <si>
    <t>bondirai</t>
  </si>
  <si>
    <t>bondiras</t>
  </si>
  <si>
    <t>bondirent</t>
  </si>
  <si>
    <t>bondirez</t>
  </si>
  <si>
    <t>bondirons</t>
  </si>
  <si>
    <t>bondiront</t>
  </si>
  <si>
    <t>bondis</t>
  </si>
  <si>
    <t>bondissaient</t>
  </si>
  <si>
    <t>bondissais</t>
  </si>
  <si>
    <t>bondissait</t>
  </si>
  <si>
    <t>bondissant</t>
  </si>
  <si>
    <t>bondissent</t>
  </si>
  <si>
    <t>bondissez</t>
  </si>
  <si>
    <t>bondissiez</t>
  </si>
  <si>
    <t>bondissions</t>
  </si>
  <si>
    <t>bondissons</t>
  </si>
  <si>
    <t>bondit</t>
  </si>
  <si>
    <t>bondîtes</t>
  </si>
  <si>
    <t>bonheurs</t>
  </si>
  <si>
    <t>bonhommes</t>
  </si>
  <si>
    <t>bonjours</t>
  </si>
  <si>
    <t>bonnets</t>
  </si>
  <si>
    <t>bontés</t>
  </si>
  <si>
    <t>booms</t>
  </si>
  <si>
    <t>boomerangs</t>
  </si>
  <si>
    <t>bords</t>
  </si>
  <si>
    <t>borda</t>
  </si>
  <si>
    <t>bordai</t>
  </si>
  <si>
    <t>bordaient</t>
  </si>
  <si>
    <t>bordais</t>
  </si>
  <si>
    <t>bordait</t>
  </si>
  <si>
    <t>bordâmes</t>
  </si>
  <si>
    <t>bordant</t>
  </si>
  <si>
    <t>bordas</t>
  </si>
  <si>
    <t>bordâtes</t>
  </si>
  <si>
    <t>borde</t>
  </si>
  <si>
    <t>bordé</t>
  </si>
  <si>
    <t>bordée</t>
  </si>
  <si>
    <t>bordées</t>
  </si>
  <si>
    <t>bordent</t>
  </si>
  <si>
    <t>bordera</t>
  </si>
  <si>
    <t>borderai</t>
  </si>
  <si>
    <t>borderas</t>
  </si>
  <si>
    <t>bordèrent</t>
  </si>
  <si>
    <t>borderez</t>
  </si>
  <si>
    <t>borderons</t>
  </si>
  <si>
    <t>borderont</t>
  </si>
  <si>
    <t>bordes</t>
  </si>
  <si>
    <t>bordés</t>
  </si>
  <si>
    <t>bordez</t>
  </si>
  <si>
    <t>bordiez</t>
  </si>
  <si>
    <t>bordions</t>
  </si>
  <si>
    <t>bordons</t>
  </si>
  <si>
    <t>bordures</t>
  </si>
  <si>
    <t>boréale</t>
  </si>
  <si>
    <t>boréales</t>
  </si>
  <si>
    <t>boréaux</t>
  </si>
  <si>
    <t>borgnes</t>
  </si>
  <si>
    <t>bornes</t>
  </si>
  <si>
    <t>borna</t>
  </si>
  <si>
    <t>bornai</t>
  </si>
  <si>
    <t>bornaient</t>
  </si>
  <si>
    <t>bornais</t>
  </si>
  <si>
    <t>bornait</t>
  </si>
  <si>
    <t>bornâmes</t>
  </si>
  <si>
    <t>bornant</t>
  </si>
  <si>
    <t>bornas</t>
  </si>
  <si>
    <t>bornâtes</t>
  </si>
  <si>
    <t>borné</t>
  </si>
  <si>
    <t>bornée</t>
  </si>
  <si>
    <t>bornées</t>
  </si>
  <si>
    <t>bornent</t>
  </si>
  <si>
    <t>bornera</t>
  </si>
  <si>
    <t>bornerai</t>
  </si>
  <si>
    <t>borneras</t>
  </si>
  <si>
    <t>bornèrent</t>
  </si>
  <si>
    <t>bornerez</t>
  </si>
  <si>
    <t>bornerons</t>
  </si>
  <si>
    <t>borneront</t>
  </si>
  <si>
    <t>bornés</t>
  </si>
  <si>
    <t>bornez</t>
  </si>
  <si>
    <t>borniez</t>
  </si>
  <si>
    <t>bornions</t>
  </si>
  <si>
    <t>bornons</t>
  </si>
  <si>
    <t>bosquets</t>
  </si>
  <si>
    <t>bosses</t>
  </si>
  <si>
    <t>bossa</t>
  </si>
  <si>
    <t>bossai</t>
  </si>
  <si>
    <t>bossaient</t>
  </si>
  <si>
    <t>bossais</t>
  </si>
  <si>
    <t>bossait</t>
  </si>
  <si>
    <t>bossâmes</t>
  </si>
  <si>
    <t>bossant</t>
  </si>
  <si>
    <t>bossas</t>
  </si>
  <si>
    <t>bossâtes</t>
  </si>
  <si>
    <t>bossé</t>
  </si>
  <si>
    <t>bossée</t>
  </si>
  <si>
    <t>bossées</t>
  </si>
  <si>
    <t>bossent</t>
  </si>
  <si>
    <t>bossera</t>
  </si>
  <si>
    <t>bosserai</t>
  </si>
  <si>
    <t>bosseras</t>
  </si>
  <si>
    <t>bossèrent</t>
  </si>
  <si>
    <t>bosserez</t>
  </si>
  <si>
    <t>bosserons</t>
  </si>
  <si>
    <t>bosseront</t>
  </si>
  <si>
    <t>bossés</t>
  </si>
  <si>
    <t>bossez</t>
  </si>
  <si>
    <t>bossiez</t>
  </si>
  <si>
    <t>bossions</t>
  </si>
  <si>
    <t>bossons</t>
  </si>
  <si>
    <t>bossue</t>
  </si>
  <si>
    <t>bossues</t>
  </si>
  <si>
    <t>bossus</t>
  </si>
  <si>
    <t>botaniques</t>
  </si>
  <si>
    <t>bottes</t>
  </si>
  <si>
    <t>boucs</t>
  </si>
  <si>
    <t>bouches</t>
  </si>
  <si>
    <t>bouchées</t>
  </si>
  <si>
    <t>boucha</t>
  </si>
  <si>
    <t>bouchai</t>
  </si>
  <si>
    <t>bouchaient</t>
  </si>
  <si>
    <t>bouchais</t>
  </si>
  <si>
    <t>bouchait</t>
  </si>
  <si>
    <t>bouchâmes</t>
  </si>
  <si>
    <t>bouchant</t>
  </si>
  <si>
    <t>bouchas</t>
  </si>
  <si>
    <t>bouchâtes</t>
  </si>
  <si>
    <t>bouché</t>
  </si>
  <si>
    <t>bouchent</t>
  </si>
  <si>
    <t>bouchera</t>
  </si>
  <si>
    <t>boucherai</t>
  </si>
  <si>
    <t>boucheras</t>
  </si>
  <si>
    <t>bouchèrent</t>
  </si>
  <si>
    <t>boucherez</t>
  </si>
  <si>
    <t>boucherons</t>
  </si>
  <si>
    <t>boucheront</t>
  </si>
  <si>
    <t>bouchers</t>
  </si>
  <si>
    <t>bouchés</t>
  </si>
  <si>
    <t>bouchez</t>
  </si>
  <si>
    <t>bouchiez</t>
  </si>
  <si>
    <t>bouchions</t>
  </si>
  <si>
    <t>bouchons</t>
  </si>
  <si>
    <t>boucheries</t>
  </si>
  <si>
    <t>boucles</t>
  </si>
  <si>
    <t>boucla</t>
  </si>
  <si>
    <t>bouclai</t>
  </si>
  <si>
    <t>bouclaient</t>
  </si>
  <si>
    <t>bouclais</t>
  </si>
  <si>
    <t>bouclait</t>
  </si>
  <si>
    <t>bouclâmes</t>
  </si>
  <si>
    <t>bouclant</t>
  </si>
  <si>
    <t>bouclas</t>
  </si>
  <si>
    <t>bouclâtes</t>
  </si>
  <si>
    <t>bouclé</t>
  </si>
  <si>
    <t>bouclée</t>
  </si>
  <si>
    <t>bouclées</t>
  </si>
  <si>
    <t>bouclent</t>
  </si>
  <si>
    <t>bouclera</t>
  </si>
  <si>
    <t>bouclerai</t>
  </si>
  <si>
    <t>boucleras</t>
  </si>
  <si>
    <t>bouclèrent</t>
  </si>
  <si>
    <t>bouclerez</t>
  </si>
  <si>
    <t>bouclerons</t>
  </si>
  <si>
    <t>boucleront</t>
  </si>
  <si>
    <t>bouclés</t>
  </si>
  <si>
    <t>bouclez</t>
  </si>
  <si>
    <t>boucliez</t>
  </si>
  <si>
    <t>bouclions</t>
  </si>
  <si>
    <t>bouclons</t>
  </si>
  <si>
    <t>boucliers</t>
  </si>
  <si>
    <t>bouddhismes</t>
  </si>
  <si>
    <t>bouda</t>
  </si>
  <si>
    <t>boudai</t>
  </si>
  <si>
    <t>boudaient</t>
  </si>
  <si>
    <t>boudais</t>
  </si>
  <si>
    <t>boudait</t>
  </si>
  <si>
    <t>boudâmes</t>
  </si>
  <si>
    <t>boudant</t>
  </si>
  <si>
    <t>boudas</t>
  </si>
  <si>
    <t>boudâtes</t>
  </si>
  <si>
    <t>boude</t>
  </si>
  <si>
    <t>boudé</t>
  </si>
  <si>
    <t>boudée</t>
  </si>
  <si>
    <t>boudées</t>
  </si>
  <si>
    <t>boudent</t>
  </si>
  <si>
    <t>boudera</t>
  </si>
  <si>
    <t>bouderai</t>
  </si>
  <si>
    <t>bouderas</t>
  </si>
  <si>
    <t>boudèrent</t>
  </si>
  <si>
    <t>bouderez</t>
  </si>
  <si>
    <t>bouderons</t>
  </si>
  <si>
    <t>bouderont</t>
  </si>
  <si>
    <t>boudes</t>
  </si>
  <si>
    <t>boudés</t>
  </si>
  <si>
    <t>boudez</t>
  </si>
  <si>
    <t>boudiez</t>
  </si>
  <si>
    <t>boudions</t>
  </si>
  <si>
    <t>boudons</t>
  </si>
  <si>
    <t>boudeurs</t>
  </si>
  <si>
    <t>boudeuse</t>
  </si>
  <si>
    <t>boudeuses</t>
  </si>
  <si>
    <t>boudins</t>
  </si>
  <si>
    <t>boues</t>
  </si>
  <si>
    <t>bouées</t>
  </si>
  <si>
    <t>boueuse</t>
  </si>
  <si>
    <t>boueuses</t>
  </si>
  <si>
    <t>bouffes</t>
  </si>
  <si>
    <t>bouffées</t>
  </si>
  <si>
    <t>bouffa</t>
  </si>
  <si>
    <t>bouffai</t>
  </si>
  <si>
    <t>bouffaient</t>
  </si>
  <si>
    <t>bouffais</t>
  </si>
  <si>
    <t>bouffait</t>
  </si>
  <si>
    <t>bouffâmes</t>
  </si>
  <si>
    <t>bouffant</t>
  </si>
  <si>
    <t>bouffas</t>
  </si>
  <si>
    <t>bouffâtes</t>
  </si>
  <si>
    <t>bouffé</t>
  </si>
  <si>
    <t>bouffent</t>
  </si>
  <si>
    <t>bouffera</t>
  </si>
  <si>
    <t>boufferai</t>
  </si>
  <si>
    <t>boufferas</t>
  </si>
  <si>
    <t>bouffèrent</t>
  </si>
  <si>
    <t>boufferez</t>
  </si>
  <si>
    <t>boufferons</t>
  </si>
  <si>
    <t>boufferont</t>
  </si>
  <si>
    <t>bouffés</t>
  </si>
  <si>
    <t>bouffez</t>
  </si>
  <si>
    <t>bouffiez</t>
  </si>
  <si>
    <t>bouffions</t>
  </si>
  <si>
    <t>bouffons</t>
  </si>
  <si>
    <t>bouffonne</t>
  </si>
  <si>
    <t>bouffonnes</t>
  </si>
  <si>
    <t>bouge</t>
  </si>
  <si>
    <t>bougé</t>
  </si>
  <si>
    <t>bougea</t>
  </si>
  <si>
    <t>bougeai</t>
  </si>
  <si>
    <t>bougeaient</t>
  </si>
  <si>
    <t>bougeais</t>
  </si>
  <si>
    <t>bougeait</t>
  </si>
  <si>
    <t>bougeâmes</t>
  </si>
  <si>
    <t>bougeant</t>
  </si>
  <si>
    <t>bougeas</t>
  </si>
  <si>
    <t>bougeâtes</t>
  </si>
  <si>
    <t>bougée</t>
  </si>
  <si>
    <t>bougées</t>
  </si>
  <si>
    <t>bougent</t>
  </si>
  <si>
    <t>bougeons</t>
  </si>
  <si>
    <t>bougera</t>
  </si>
  <si>
    <t>bougerai</t>
  </si>
  <si>
    <t>bougeras</t>
  </si>
  <si>
    <t>bougèrent</t>
  </si>
  <si>
    <t>bougerez</t>
  </si>
  <si>
    <t>bougerons</t>
  </si>
  <si>
    <t>bougeront</t>
  </si>
  <si>
    <t>bouges</t>
  </si>
  <si>
    <t>bougés</t>
  </si>
  <si>
    <t>bougez</t>
  </si>
  <si>
    <t>bougiez</t>
  </si>
  <si>
    <t>bougions</t>
  </si>
  <si>
    <t>bougies</t>
  </si>
  <si>
    <t>bougres</t>
  </si>
  <si>
    <t>bouillante</t>
  </si>
  <si>
    <t>bouillantes</t>
  </si>
  <si>
    <t>bouillants</t>
  </si>
  <si>
    <t>bouillies</t>
  </si>
  <si>
    <t>bouillaient</t>
  </si>
  <si>
    <t>bouillais</t>
  </si>
  <si>
    <t>bouillait</t>
  </si>
  <si>
    <t>bouillent</t>
  </si>
  <si>
    <t>bouillez</t>
  </si>
  <si>
    <t>bouilli</t>
  </si>
  <si>
    <t>bouilliez</t>
  </si>
  <si>
    <t>bouillîmes</t>
  </si>
  <si>
    <t>bouillions</t>
  </si>
  <si>
    <t>bouillira</t>
  </si>
  <si>
    <t>bouillirai</t>
  </si>
  <si>
    <t>bouilliras</t>
  </si>
  <si>
    <t>bouillirent</t>
  </si>
  <si>
    <t>bouillirez</t>
  </si>
  <si>
    <t>bouillirons</t>
  </si>
  <si>
    <t>bouilliront</t>
  </si>
  <si>
    <t>bouillis</t>
  </si>
  <si>
    <t>bouillit</t>
  </si>
  <si>
    <t>bouillîtes</t>
  </si>
  <si>
    <t>bouillons</t>
  </si>
  <si>
    <t>bous</t>
  </si>
  <si>
    <t>bouillonnante</t>
  </si>
  <si>
    <t>bouillonnantes</t>
  </si>
  <si>
    <t>bouillonnants</t>
  </si>
  <si>
    <t>boulangers</t>
  </si>
  <si>
    <t>boulangeries</t>
  </si>
  <si>
    <t>boules</t>
  </si>
  <si>
    <t>bouleaux</t>
  </si>
  <si>
    <t>boulets</t>
  </si>
  <si>
    <t>boulevards</t>
  </si>
  <si>
    <t>bouleversante</t>
  </si>
  <si>
    <t>bouleversantes</t>
  </si>
  <si>
    <t>bouleversants</t>
  </si>
  <si>
    <t>bouleversements</t>
  </si>
  <si>
    <t>bouleversa</t>
  </si>
  <si>
    <t>bouleversai</t>
  </si>
  <si>
    <t>bouleversaient</t>
  </si>
  <si>
    <t>bouleversais</t>
  </si>
  <si>
    <t>bouleversait</t>
  </si>
  <si>
    <t>bouleversâmes</t>
  </si>
  <si>
    <t>bouleversas</t>
  </si>
  <si>
    <t>bouleversâtes</t>
  </si>
  <si>
    <t>bouleverse</t>
  </si>
  <si>
    <t>bouleversé</t>
  </si>
  <si>
    <t>bouleversée</t>
  </si>
  <si>
    <t>bouleversées</t>
  </si>
  <si>
    <t>bouleversent</t>
  </si>
  <si>
    <t>bouleversera</t>
  </si>
  <si>
    <t>bouleverserai</t>
  </si>
  <si>
    <t>bouleverseras</t>
  </si>
  <si>
    <t>bouleversèrent</t>
  </si>
  <si>
    <t>bouleverserez</t>
  </si>
  <si>
    <t>bouleverserons</t>
  </si>
  <si>
    <t>bouleverseront</t>
  </si>
  <si>
    <t>bouleverses</t>
  </si>
  <si>
    <t>bouleversés</t>
  </si>
  <si>
    <t>bouleversez</t>
  </si>
  <si>
    <t>bouleversiez</t>
  </si>
  <si>
    <t>bouleversions</t>
  </si>
  <si>
    <t>bouleversons</t>
  </si>
  <si>
    <t>boulots</t>
  </si>
  <si>
    <t>boums</t>
  </si>
  <si>
    <t>bouquets</t>
  </si>
  <si>
    <t>bouquetins</t>
  </si>
  <si>
    <t>bouquins</t>
  </si>
  <si>
    <t>bourbiers</t>
  </si>
  <si>
    <t>bourdonna</t>
  </si>
  <si>
    <t>bourdonnai</t>
  </si>
  <si>
    <t>bourdonnaient</t>
  </si>
  <si>
    <t>bourdonnais</t>
  </si>
  <si>
    <t>bourdonnait</t>
  </si>
  <si>
    <t>bourdonnâmes</t>
  </si>
  <si>
    <t>bourdonnant</t>
  </si>
  <si>
    <t>bourdonnas</t>
  </si>
  <si>
    <t>bourdonnâtes</t>
  </si>
  <si>
    <t>bourdonne</t>
  </si>
  <si>
    <t>bourdonné</t>
  </si>
  <si>
    <t>bourdonnée</t>
  </si>
  <si>
    <t>bourdonnées</t>
  </si>
  <si>
    <t>bourdonnent</t>
  </si>
  <si>
    <t>bourdonnera</t>
  </si>
  <si>
    <t>bourdonnerai</t>
  </si>
  <si>
    <t>bourdonneras</t>
  </si>
  <si>
    <t>bourdonnèrent</t>
  </si>
  <si>
    <t>bourdonnerez</t>
  </si>
  <si>
    <t>bourdonnerons</t>
  </si>
  <si>
    <t>bourdonneront</t>
  </si>
  <si>
    <t>bourdonnes</t>
  </si>
  <si>
    <t>bourdonnés</t>
  </si>
  <si>
    <t>bourdonnez</t>
  </si>
  <si>
    <t>bourdonniez</t>
  </si>
  <si>
    <t>bourdonnions</t>
  </si>
  <si>
    <t>bourdonnons</t>
  </si>
  <si>
    <t>bourgs</t>
  </si>
  <si>
    <t>bourgades</t>
  </si>
  <si>
    <t>bourgeoise</t>
  </si>
  <si>
    <t>bourgeoises</t>
  </si>
  <si>
    <t>bourgeoisies</t>
  </si>
  <si>
    <t>bourgeons</t>
  </si>
  <si>
    <t>bourgeonna</t>
  </si>
  <si>
    <t>bourgeonnai</t>
  </si>
  <si>
    <t>bourgeonnaient</t>
  </si>
  <si>
    <t>bourgeonnais</t>
  </si>
  <si>
    <t>bourgeonnait</t>
  </si>
  <si>
    <t>bourgeonnâmes</t>
  </si>
  <si>
    <t>bourgeonnant</t>
  </si>
  <si>
    <t>bourgeonnas</t>
  </si>
  <si>
    <t>bourgeonnâtes</t>
  </si>
  <si>
    <t>bourgeonne</t>
  </si>
  <si>
    <t>bourgeonné</t>
  </si>
  <si>
    <t>bourgeonnent</t>
  </si>
  <si>
    <t>bourgeonnera</t>
  </si>
  <si>
    <t>bourgeonnerai</t>
  </si>
  <si>
    <t>bourgeonneras</t>
  </si>
  <si>
    <t>bourgeonnèrent</t>
  </si>
  <si>
    <t>bourgeonnerez</t>
  </si>
  <si>
    <t>bourgeonnerons</t>
  </si>
  <si>
    <t>bourgeonneront</t>
  </si>
  <si>
    <t>bourgeonnes</t>
  </si>
  <si>
    <t>bourgeonnez</t>
  </si>
  <si>
    <t>bourgeonniez</t>
  </si>
  <si>
    <t>bourgeonnions</t>
  </si>
  <si>
    <t>bourgeonnons</t>
  </si>
  <si>
    <t>bourrasques</t>
  </si>
  <si>
    <t>bourreaux</t>
  </si>
  <si>
    <t>bourra</t>
  </si>
  <si>
    <t>bourrai</t>
  </si>
  <si>
    <t>bourraient</t>
  </si>
  <si>
    <t>bourrais</t>
  </si>
  <si>
    <t>bourrait</t>
  </si>
  <si>
    <t>bourrâmes</t>
  </si>
  <si>
    <t>bourrant</t>
  </si>
  <si>
    <t>bourras</t>
  </si>
  <si>
    <t>bourrâtes</t>
  </si>
  <si>
    <t>bourre</t>
  </si>
  <si>
    <t>bourré</t>
  </si>
  <si>
    <t>bourrée</t>
  </si>
  <si>
    <t>bourrées</t>
  </si>
  <si>
    <t>bourrent</t>
  </si>
  <si>
    <t>bourrera</t>
  </si>
  <si>
    <t>bourrerai</t>
  </si>
  <si>
    <t>bourreras</t>
  </si>
  <si>
    <t>bourrèrent</t>
  </si>
  <si>
    <t>bourrerez</t>
  </si>
  <si>
    <t>bourrerons</t>
  </si>
  <si>
    <t>bourreront</t>
  </si>
  <si>
    <t>bourres</t>
  </si>
  <si>
    <t>bourrés</t>
  </si>
  <si>
    <t>bourrez</t>
  </si>
  <si>
    <t>bourriez</t>
  </si>
  <si>
    <t>bourrions</t>
  </si>
  <si>
    <t>bourrons</t>
  </si>
  <si>
    <t>bourrue</t>
  </si>
  <si>
    <t>bourrues</t>
  </si>
  <si>
    <t>bourrus</t>
  </si>
  <si>
    <t>bourses</t>
  </si>
  <si>
    <t>boursicoteurs</t>
  </si>
  <si>
    <t>boursiers</t>
  </si>
  <si>
    <t>boursières</t>
  </si>
  <si>
    <t>bousculades</t>
  </si>
  <si>
    <t>bouscula</t>
  </si>
  <si>
    <t>bousculai</t>
  </si>
  <si>
    <t>bousculaient</t>
  </si>
  <si>
    <t>bousculais</t>
  </si>
  <si>
    <t>bousculait</t>
  </si>
  <si>
    <t>bousculâmes</t>
  </si>
  <si>
    <t>bousculant</t>
  </si>
  <si>
    <t>bousculas</t>
  </si>
  <si>
    <t>bousculâtes</t>
  </si>
  <si>
    <t>bouscule</t>
  </si>
  <si>
    <t>bousculé</t>
  </si>
  <si>
    <t>bousculée</t>
  </si>
  <si>
    <t>bousculées</t>
  </si>
  <si>
    <t>bousculent</t>
  </si>
  <si>
    <t>bousculera</t>
  </si>
  <si>
    <t>bousculerai</t>
  </si>
  <si>
    <t>bousculeras</t>
  </si>
  <si>
    <t>bousculèrent</t>
  </si>
  <si>
    <t>bousculerez</t>
  </si>
  <si>
    <t>bousculerons</t>
  </si>
  <si>
    <t>bousculeront</t>
  </si>
  <si>
    <t>bouscules</t>
  </si>
  <si>
    <t>bousculés</t>
  </si>
  <si>
    <t>bousculez</t>
  </si>
  <si>
    <t>bousculiez</t>
  </si>
  <si>
    <t>bousculions</t>
  </si>
  <si>
    <t>bousculons</t>
  </si>
  <si>
    <t>boussoles</t>
  </si>
  <si>
    <t>bouts</t>
  </si>
  <si>
    <t>bouteilles</t>
  </si>
  <si>
    <t>boutiques</t>
  </si>
  <si>
    <t>boutons</t>
  </si>
  <si>
    <t>boutonna</t>
  </si>
  <si>
    <t>boutonnai</t>
  </si>
  <si>
    <t>boutonnaient</t>
  </si>
  <si>
    <t>boutonnais</t>
  </si>
  <si>
    <t>boutonnait</t>
  </si>
  <si>
    <t>boutonnâmes</t>
  </si>
  <si>
    <t>boutonnant</t>
  </si>
  <si>
    <t>boutonnas</t>
  </si>
  <si>
    <t>boutonnâtes</t>
  </si>
  <si>
    <t>boutonne</t>
  </si>
  <si>
    <t>boutonné</t>
  </si>
  <si>
    <t>boutonnée</t>
  </si>
  <si>
    <t>boutonnées</t>
  </si>
  <si>
    <t>boutonnent</t>
  </si>
  <si>
    <t>boutonnera</t>
  </si>
  <si>
    <t>boutonnerai</t>
  </si>
  <si>
    <t>boutonneras</t>
  </si>
  <si>
    <t>boutonnèrent</t>
  </si>
  <si>
    <t>boutonnerez</t>
  </si>
  <si>
    <t>boutonnerons</t>
  </si>
  <si>
    <t>boutonneront</t>
  </si>
  <si>
    <t>boutonnes</t>
  </si>
  <si>
    <t>boutonnés</t>
  </si>
  <si>
    <t>boutonnez</t>
  </si>
  <si>
    <t>boutonniez</t>
  </si>
  <si>
    <t>boutonnions</t>
  </si>
  <si>
    <t>boutonnons</t>
  </si>
  <si>
    <t>bovine</t>
  </si>
  <si>
    <t>bovines</t>
  </si>
  <si>
    <t>bovins</t>
  </si>
  <si>
    <t>boxes</t>
  </si>
  <si>
    <t>boxa</t>
  </si>
  <si>
    <t>boxai</t>
  </si>
  <si>
    <t>boxaient</t>
  </si>
  <si>
    <t>boxais</t>
  </si>
  <si>
    <t>boxait</t>
  </si>
  <si>
    <t>boxâmes</t>
  </si>
  <si>
    <t>boxant</t>
  </si>
  <si>
    <t>boxas</t>
  </si>
  <si>
    <t>boxâtes</t>
  </si>
  <si>
    <t>boxé</t>
  </si>
  <si>
    <t>boxée</t>
  </si>
  <si>
    <t>boxées</t>
  </si>
  <si>
    <t>boxent</t>
  </si>
  <si>
    <t>boxera</t>
  </si>
  <si>
    <t>boxerai</t>
  </si>
  <si>
    <t>boxeras</t>
  </si>
  <si>
    <t>boxèrent</t>
  </si>
  <si>
    <t>boxerez</t>
  </si>
  <si>
    <t>boxerons</t>
  </si>
  <si>
    <t>boxeront</t>
  </si>
  <si>
    <t>boxés</t>
  </si>
  <si>
    <t>boxez</t>
  </si>
  <si>
    <t>boxiez</t>
  </si>
  <si>
    <t>boxions</t>
  </si>
  <si>
    <t>boxons</t>
  </si>
  <si>
    <t>boxeurs</t>
  </si>
  <si>
    <t>box-offices</t>
  </si>
  <si>
    <t>boycotts</t>
  </si>
  <si>
    <t>boycotta</t>
  </si>
  <si>
    <t>boycottai</t>
  </si>
  <si>
    <t>boycottaient</t>
  </si>
  <si>
    <t>boycottais</t>
  </si>
  <si>
    <t>boycottait</t>
  </si>
  <si>
    <t>boycottâmes</t>
  </si>
  <si>
    <t>boycottant</t>
  </si>
  <si>
    <t>boycottas</t>
  </si>
  <si>
    <t>boycottâtes</t>
  </si>
  <si>
    <t>boycotte</t>
  </si>
  <si>
    <t>boycotté</t>
  </si>
  <si>
    <t>boycottée</t>
  </si>
  <si>
    <t>boycottées</t>
  </si>
  <si>
    <t>boycottent</t>
  </si>
  <si>
    <t>boycottera</t>
  </si>
  <si>
    <t>boycotterai</t>
  </si>
  <si>
    <t>boycotteras</t>
  </si>
  <si>
    <t>boycottèrent</t>
  </si>
  <si>
    <t>boycotterez</t>
  </si>
  <si>
    <t>boycotterons</t>
  </si>
  <si>
    <t>boycotteront</t>
  </si>
  <si>
    <t>boycottes</t>
  </si>
  <si>
    <t>boycottés</t>
  </si>
  <si>
    <t>boycottez</t>
  </si>
  <si>
    <t>boycottiez</t>
  </si>
  <si>
    <t>boycottions</t>
  </si>
  <si>
    <t>boycottons</t>
  </si>
  <si>
    <t>boy-friends</t>
  </si>
  <si>
    <t>bracelets</t>
  </si>
  <si>
    <t>braderies</t>
  </si>
  <si>
    <t>braises</t>
  </si>
  <si>
    <t>brancards</t>
  </si>
  <si>
    <t>branches</t>
  </si>
  <si>
    <t>branchée</t>
  </si>
  <si>
    <t>branchées</t>
  </si>
  <si>
    <t>branchés</t>
  </si>
  <si>
    <t>brancha</t>
  </si>
  <si>
    <t>branchai</t>
  </si>
  <si>
    <t>branchaient</t>
  </si>
  <si>
    <t>branchais</t>
  </si>
  <si>
    <t>branchait</t>
  </si>
  <si>
    <t>branchâmes</t>
  </si>
  <si>
    <t>branchant</t>
  </si>
  <si>
    <t>branchas</t>
  </si>
  <si>
    <t>branchâtes</t>
  </si>
  <si>
    <t>branchent</t>
  </si>
  <si>
    <t>branchera</t>
  </si>
  <si>
    <t>brancherai</t>
  </si>
  <si>
    <t>brancheras</t>
  </si>
  <si>
    <t>branchèrent</t>
  </si>
  <si>
    <t>brancherez</t>
  </si>
  <si>
    <t>brancherons</t>
  </si>
  <si>
    <t>brancheront</t>
  </si>
  <si>
    <t>branchez</t>
  </si>
  <si>
    <t>branchiez</t>
  </si>
  <si>
    <t>branchions</t>
  </si>
  <si>
    <t>branchons</t>
  </si>
  <si>
    <t>brandi</t>
  </si>
  <si>
    <t>brandie</t>
  </si>
  <si>
    <t>brandies</t>
  </si>
  <si>
    <t>brandîmes</t>
  </si>
  <si>
    <t>brandira</t>
  </si>
  <si>
    <t>brandirai</t>
  </si>
  <si>
    <t>brandiras</t>
  </si>
  <si>
    <t>brandirent</t>
  </si>
  <si>
    <t>brandirez</t>
  </si>
  <si>
    <t>brandirons</t>
  </si>
  <si>
    <t>brandiront</t>
  </si>
  <si>
    <t>brandis</t>
  </si>
  <si>
    <t>brandissaient</t>
  </si>
  <si>
    <t>brandissais</t>
  </si>
  <si>
    <t>brandissait</t>
  </si>
  <si>
    <t>brandissant</t>
  </si>
  <si>
    <t>brandissent</t>
  </si>
  <si>
    <t>brandissez</t>
  </si>
  <si>
    <t>brandissiez</t>
  </si>
  <si>
    <t>brandissions</t>
  </si>
  <si>
    <t>brandissons</t>
  </si>
  <si>
    <t>brandit</t>
  </si>
  <si>
    <t>brandîtes</t>
  </si>
  <si>
    <t>braqua</t>
  </si>
  <si>
    <t>braquai</t>
  </si>
  <si>
    <t>braquaient</t>
  </si>
  <si>
    <t>braquais</t>
  </si>
  <si>
    <t>braquait</t>
  </si>
  <si>
    <t>braquâmes</t>
  </si>
  <si>
    <t>braquant</t>
  </si>
  <si>
    <t>braquas</t>
  </si>
  <si>
    <t>braquâtes</t>
  </si>
  <si>
    <t>braque</t>
  </si>
  <si>
    <t>braqué</t>
  </si>
  <si>
    <t>braquée</t>
  </si>
  <si>
    <t>braquées</t>
  </si>
  <si>
    <t>braquent</t>
  </si>
  <si>
    <t>braquera</t>
  </si>
  <si>
    <t>braquerai</t>
  </si>
  <si>
    <t>braqueras</t>
  </si>
  <si>
    <t>braquèrent</t>
  </si>
  <si>
    <t>braquerez</t>
  </si>
  <si>
    <t>braquerons</t>
  </si>
  <si>
    <t>braqueront</t>
  </si>
  <si>
    <t>braques</t>
  </si>
  <si>
    <t>braqués</t>
  </si>
  <si>
    <t>braquez</t>
  </si>
  <si>
    <t>braquiez</t>
  </si>
  <si>
    <t>braquions</t>
  </si>
  <si>
    <t>braquons</t>
  </si>
  <si>
    <t>brasiers</t>
  </si>
  <si>
    <t>brassées</t>
  </si>
  <si>
    <t>brassa</t>
  </si>
  <si>
    <t>brassai</t>
  </si>
  <si>
    <t>brassaient</t>
  </si>
  <si>
    <t>brassais</t>
  </si>
  <si>
    <t>brassait</t>
  </si>
  <si>
    <t>brassâmes</t>
  </si>
  <si>
    <t>brassant</t>
  </si>
  <si>
    <t>brassas</t>
  </si>
  <si>
    <t>brassâtes</t>
  </si>
  <si>
    <t>brasse</t>
  </si>
  <si>
    <t>brassé</t>
  </si>
  <si>
    <t>brassent</t>
  </si>
  <si>
    <t>brassera</t>
  </si>
  <si>
    <t>brasserai</t>
  </si>
  <si>
    <t>brasseras</t>
  </si>
  <si>
    <t>brassèrent</t>
  </si>
  <si>
    <t>brasserez</t>
  </si>
  <si>
    <t>brasserons</t>
  </si>
  <si>
    <t>brasseront</t>
  </si>
  <si>
    <t>brasses</t>
  </si>
  <si>
    <t>brassés</t>
  </si>
  <si>
    <t>brassez</t>
  </si>
  <si>
    <t>brassiez</t>
  </si>
  <si>
    <t>brassions</t>
  </si>
  <si>
    <t>brassons</t>
  </si>
  <si>
    <t>brasseries</t>
  </si>
  <si>
    <t>braves</t>
  </si>
  <si>
    <t>brava</t>
  </si>
  <si>
    <t>bravai</t>
  </si>
  <si>
    <t>bravaient</t>
  </si>
  <si>
    <t>bravais</t>
  </si>
  <si>
    <t>bravait</t>
  </si>
  <si>
    <t>bravâmes</t>
  </si>
  <si>
    <t>bravant</t>
  </si>
  <si>
    <t>bravas</t>
  </si>
  <si>
    <t>bravâtes</t>
  </si>
  <si>
    <t>bravé</t>
  </si>
  <si>
    <t>bravée</t>
  </si>
  <si>
    <t>bravées</t>
  </si>
  <si>
    <t>bravent</t>
  </si>
  <si>
    <t>bravera</t>
  </si>
  <si>
    <t>braverai</t>
  </si>
  <si>
    <t>braveras</t>
  </si>
  <si>
    <t>bravèrent</t>
  </si>
  <si>
    <t>braverez</t>
  </si>
  <si>
    <t>braverons</t>
  </si>
  <si>
    <t>braveront</t>
  </si>
  <si>
    <t>bravés</t>
  </si>
  <si>
    <t>bravez</t>
  </si>
  <si>
    <t>braviez</t>
  </si>
  <si>
    <t>bravions</t>
  </si>
  <si>
    <t>bravons</t>
  </si>
  <si>
    <t>bravos</t>
  </si>
  <si>
    <t>breaks</t>
  </si>
  <si>
    <t>brèches</t>
  </si>
  <si>
    <t>brefs</t>
  </si>
  <si>
    <t>bretelles</t>
  </si>
  <si>
    <t>breuvages</t>
  </si>
  <si>
    <t>brèves</t>
  </si>
  <si>
    <t>brevets</t>
  </si>
  <si>
    <t>breveta</t>
  </si>
  <si>
    <t>brevetai</t>
  </si>
  <si>
    <t>brevetaient</t>
  </si>
  <si>
    <t>brevetais</t>
  </si>
  <si>
    <t>brevetait</t>
  </si>
  <si>
    <t>brevetâmes</t>
  </si>
  <si>
    <t>brevetant</t>
  </si>
  <si>
    <t>brevetas</t>
  </si>
  <si>
    <t>brevetâtes</t>
  </si>
  <si>
    <t>breveté</t>
  </si>
  <si>
    <t>brevetée</t>
  </si>
  <si>
    <t>brevetées</t>
  </si>
  <si>
    <t>brevetèrent</t>
  </si>
  <si>
    <t>brevetés</t>
  </si>
  <si>
    <t>brevetez</t>
  </si>
  <si>
    <t>brevetiez</t>
  </si>
  <si>
    <t>brevetions</t>
  </si>
  <si>
    <t>brevetons</t>
  </si>
  <si>
    <t>brevette</t>
  </si>
  <si>
    <t>brevettent</t>
  </si>
  <si>
    <t>brevettera</t>
  </si>
  <si>
    <t>brevetterai</t>
  </si>
  <si>
    <t>brevetteras</t>
  </si>
  <si>
    <t>brevetterez</t>
  </si>
  <si>
    <t>brevetterons</t>
  </si>
  <si>
    <t>brevetteront</t>
  </si>
  <si>
    <t>brevettes</t>
  </si>
  <si>
    <t>bricolages</t>
  </si>
  <si>
    <t>bricola</t>
  </si>
  <si>
    <t>bricolai</t>
  </si>
  <si>
    <t>bricolaient</t>
  </si>
  <si>
    <t>bricolais</t>
  </si>
  <si>
    <t>bricolait</t>
  </si>
  <si>
    <t>bricolâmes</t>
  </si>
  <si>
    <t>bricolant</t>
  </si>
  <si>
    <t>bricolas</t>
  </si>
  <si>
    <t>bricolâtes</t>
  </si>
  <si>
    <t>bricole</t>
  </si>
  <si>
    <t>bricolé</t>
  </si>
  <si>
    <t>bricolée</t>
  </si>
  <si>
    <t>bricolées</t>
  </si>
  <si>
    <t>bricolent</t>
  </si>
  <si>
    <t>bricolera</t>
  </si>
  <si>
    <t>bricolerai</t>
  </si>
  <si>
    <t>bricoleras</t>
  </si>
  <si>
    <t>bricolèrent</t>
  </si>
  <si>
    <t>bricolerez</t>
  </si>
  <si>
    <t>bricolerons</t>
  </si>
  <si>
    <t>bricoleront</t>
  </si>
  <si>
    <t>bricoles</t>
  </si>
  <si>
    <t>bricolés</t>
  </si>
  <si>
    <t>bricolez</t>
  </si>
  <si>
    <t>bricoliez</t>
  </si>
  <si>
    <t>bricolions</t>
  </si>
  <si>
    <t>bricolons</t>
  </si>
  <si>
    <t>brides</t>
  </si>
  <si>
    <t>brida</t>
  </si>
  <si>
    <t>bridai</t>
  </si>
  <si>
    <t>bridaient</t>
  </si>
  <si>
    <t>bridais</t>
  </si>
  <si>
    <t>bridait</t>
  </si>
  <si>
    <t>bridâmes</t>
  </si>
  <si>
    <t>bridant</t>
  </si>
  <si>
    <t>bridas</t>
  </si>
  <si>
    <t>bridâtes</t>
  </si>
  <si>
    <t>bridé</t>
  </si>
  <si>
    <t>bridée</t>
  </si>
  <si>
    <t>bridées</t>
  </si>
  <si>
    <t>brident</t>
  </si>
  <si>
    <t>bridera</t>
  </si>
  <si>
    <t>briderai</t>
  </si>
  <si>
    <t>brideras</t>
  </si>
  <si>
    <t>bridèrent</t>
  </si>
  <si>
    <t>briderez</t>
  </si>
  <si>
    <t>briderons</t>
  </si>
  <si>
    <t>brideront</t>
  </si>
  <si>
    <t>bridés</t>
  </si>
  <si>
    <t>bridez</t>
  </si>
  <si>
    <t>bridiez</t>
  </si>
  <si>
    <t>bridions</t>
  </si>
  <si>
    <t>bridons</t>
  </si>
  <si>
    <t>briefings</t>
  </si>
  <si>
    <t>brigades</t>
  </si>
  <si>
    <t>brigadiers</t>
  </si>
  <si>
    <t>brigands</t>
  </si>
  <si>
    <t>brigua</t>
  </si>
  <si>
    <t>briguai</t>
  </si>
  <si>
    <t>briguaient</t>
  </si>
  <si>
    <t>briguais</t>
  </si>
  <si>
    <t>briguait</t>
  </si>
  <si>
    <t>briguâmes</t>
  </si>
  <si>
    <t>briguant</t>
  </si>
  <si>
    <t>briguas</t>
  </si>
  <si>
    <t>briguâtes</t>
  </si>
  <si>
    <t>brigue</t>
  </si>
  <si>
    <t>brigué</t>
  </si>
  <si>
    <t>briguée</t>
  </si>
  <si>
    <t>briguées</t>
  </si>
  <si>
    <t>briguent</t>
  </si>
  <si>
    <t>briguera</t>
  </si>
  <si>
    <t>briguerai</t>
  </si>
  <si>
    <t>brigueras</t>
  </si>
  <si>
    <t>briguèrent</t>
  </si>
  <si>
    <t>briguerez</t>
  </si>
  <si>
    <t>briguerons</t>
  </si>
  <si>
    <t>brigueront</t>
  </si>
  <si>
    <t>brigues</t>
  </si>
  <si>
    <t>brigués</t>
  </si>
  <si>
    <t>briguez</t>
  </si>
  <si>
    <t>briguiez</t>
  </si>
  <si>
    <t>briguions</t>
  </si>
  <si>
    <t>briguons</t>
  </si>
  <si>
    <t>brillante</t>
  </si>
  <si>
    <t>brillantes</t>
  </si>
  <si>
    <t>brillants</t>
  </si>
  <si>
    <t>brilla</t>
  </si>
  <si>
    <t>brillai</t>
  </si>
  <si>
    <t>brillaient</t>
  </si>
  <si>
    <t>brillais</t>
  </si>
  <si>
    <t>brillait</t>
  </si>
  <si>
    <t>brillâmes</t>
  </si>
  <si>
    <t>brillas</t>
  </si>
  <si>
    <t>brillâtes</t>
  </si>
  <si>
    <t>brille</t>
  </si>
  <si>
    <t>brillé</t>
  </si>
  <si>
    <t>brillent</t>
  </si>
  <si>
    <t>brillera</t>
  </si>
  <si>
    <t>brillerai</t>
  </si>
  <si>
    <t>brilleras</t>
  </si>
  <si>
    <t>brillèrent</t>
  </si>
  <si>
    <t>brillerez</t>
  </si>
  <si>
    <t>brillerons</t>
  </si>
  <si>
    <t>brilleront</t>
  </si>
  <si>
    <t>brilles</t>
  </si>
  <si>
    <t>brillez</t>
  </si>
  <si>
    <t>brilliez</t>
  </si>
  <si>
    <t>brillions</t>
  </si>
  <si>
    <t>brillons</t>
  </si>
  <si>
    <t>brins</t>
  </si>
  <si>
    <t>brindilles</t>
  </si>
  <si>
    <t>briques</t>
  </si>
  <si>
    <t>briqua</t>
  </si>
  <si>
    <t>briquai</t>
  </si>
  <si>
    <t>briquaient</t>
  </si>
  <si>
    <t>briquais</t>
  </si>
  <si>
    <t>briquait</t>
  </si>
  <si>
    <t>briquâmes</t>
  </si>
  <si>
    <t>briquant</t>
  </si>
  <si>
    <t>briquas</t>
  </si>
  <si>
    <t>briquâtes</t>
  </si>
  <si>
    <t>briqué</t>
  </si>
  <si>
    <t>briquée</t>
  </si>
  <si>
    <t>briquées</t>
  </si>
  <si>
    <t>briquent</t>
  </si>
  <si>
    <t>briquera</t>
  </si>
  <si>
    <t>briquerai</t>
  </si>
  <si>
    <t>briqueras</t>
  </si>
  <si>
    <t>briquèrent</t>
  </si>
  <si>
    <t>briquerez</t>
  </si>
  <si>
    <t>briquerons</t>
  </si>
  <si>
    <t>briqueront</t>
  </si>
  <si>
    <t>briqués</t>
  </si>
  <si>
    <t>briquez</t>
  </si>
  <si>
    <t>briquiez</t>
  </si>
  <si>
    <t>briquions</t>
  </si>
  <si>
    <t>briquons</t>
  </si>
  <si>
    <t>briquets</t>
  </si>
  <si>
    <t>brises</t>
  </si>
  <si>
    <t>brisa</t>
  </si>
  <si>
    <t>brisai</t>
  </si>
  <si>
    <t>brisaient</t>
  </si>
  <si>
    <t>brisais</t>
  </si>
  <si>
    <t>brisait</t>
  </si>
  <si>
    <t>brisâmes</t>
  </si>
  <si>
    <t>brisant</t>
  </si>
  <si>
    <t>brisas</t>
  </si>
  <si>
    <t>brisâtes</t>
  </si>
  <si>
    <t>brisé</t>
  </si>
  <si>
    <t>brisée</t>
  </si>
  <si>
    <t>brisées</t>
  </si>
  <si>
    <t>brisent</t>
  </si>
  <si>
    <t>brisera</t>
  </si>
  <si>
    <t>briserai</t>
  </si>
  <si>
    <t>briseras</t>
  </si>
  <si>
    <t>brisèrent</t>
  </si>
  <si>
    <t>briserez</t>
  </si>
  <si>
    <t>briserons</t>
  </si>
  <si>
    <t>briseront</t>
  </si>
  <si>
    <t>brisés</t>
  </si>
  <si>
    <t>brisez</t>
  </si>
  <si>
    <t>brisiez</t>
  </si>
  <si>
    <t>brisions</t>
  </si>
  <si>
    <t>brisons</t>
  </si>
  <si>
    <t>britanniques</t>
  </si>
  <si>
    <t>broches</t>
  </si>
  <si>
    <t>brochets</t>
  </si>
  <si>
    <t>brochures</t>
  </si>
  <si>
    <t>broda</t>
  </si>
  <si>
    <t>brodai</t>
  </si>
  <si>
    <t>brodaient</t>
  </si>
  <si>
    <t>brodais</t>
  </si>
  <si>
    <t>brodait</t>
  </si>
  <si>
    <t>brodâmes</t>
  </si>
  <si>
    <t>brodant</t>
  </si>
  <si>
    <t>brodas</t>
  </si>
  <si>
    <t>brodâtes</t>
  </si>
  <si>
    <t>brode</t>
  </si>
  <si>
    <t>brodé</t>
  </si>
  <si>
    <t>brodée</t>
  </si>
  <si>
    <t>brodées</t>
  </si>
  <si>
    <t>brodent</t>
  </si>
  <si>
    <t>brodera</t>
  </si>
  <si>
    <t>broderai</t>
  </si>
  <si>
    <t>broderas</t>
  </si>
  <si>
    <t>brodèrent</t>
  </si>
  <si>
    <t>broderez</t>
  </si>
  <si>
    <t>broderons</t>
  </si>
  <si>
    <t>broderont</t>
  </si>
  <si>
    <t>brodes</t>
  </si>
  <si>
    <t>brodés</t>
  </si>
  <si>
    <t>brodez</t>
  </si>
  <si>
    <t>brodiez</t>
  </si>
  <si>
    <t>brodions</t>
  </si>
  <si>
    <t>brodons</t>
  </si>
  <si>
    <t>broderies</t>
  </si>
  <si>
    <t>broncha</t>
  </si>
  <si>
    <t>bronchai</t>
  </si>
  <si>
    <t>bronchaient</t>
  </si>
  <si>
    <t>bronchais</t>
  </si>
  <si>
    <t>bronchait</t>
  </si>
  <si>
    <t>bronchâmes</t>
  </si>
  <si>
    <t>bronchant</t>
  </si>
  <si>
    <t>bronchas</t>
  </si>
  <si>
    <t>bronchâtes</t>
  </si>
  <si>
    <t>bronche</t>
  </si>
  <si>
    <t>bronché</t>
  </si>
  <si>
    <t>bronchent</t>
  </si>
  <si>
    <t>bronchera</t>
  </si>
  <si>
    <t>broncherai</t>
  </si>
  <si>
    <t>broncheras</t>
  </si>
  <si>
    <t>bronchèrent</t>
  </si>
  <si>
    <t>broncherez</t>
  </si>
  <si>
    <t>broncherons</t>
  </si>
  <si>
    <t>broncheront</t>
  </si>
  <si>
    <t>bronches</t>
  </si>
  <si>
    <t>bronchez</t>
  </si>
  <si>
    <t>bronchiez</t>
  </si>
  <si>
    <t>bronchions</t>
  </si>
  <si>
    <t>bronchons</t>
  </si>
  <si>
    <t>bronchites</t>
  </si>
  <si>
    <t>bronzes</t>
  </si>
  <si>
    <t>bronzée</t>
  </si>
  <si>
    <t>bronzées</t>
  </si>
  <si>
    <t>bronzés</t>
  </si>
  <si>
    <t>brossa</t>
  </si>
  <si>
    <t>brossai</t>
  </si>
  <si>
    <t>brossaient</t>
  </si>
  <si>
    <t>brossais</t>
  </si>
  <si>
    <t>brossait</t>
  </si>
  <si>
    <t>brossâmes</t>
  </si>
  <si>
    <t>brossant</t>
  </si>
  <si>
    <t>brossas</t>
  </si>
  <si>
    <t>brossâtes</t>
  </si>
  <si>
    <t>brosse</t>
  </si>
  <si>
    <t>brossé</t>
  </si>
  <si>
    <t>brossée</t>
  </si>
  <si>
    <t>brossées</t>
  </si>
  <si>
    <t>brossent</t>
  </si>
  <si>
    <t>brossera</t>
  </si>
  <si>
    <t>brosserai</t>
  </si>
  <si>
    <t>brosseras</t>
  </si>
  <si>
    <t>brossèrent</t>
  </si>
  <si>
    <t>brosserez</t>
  </si>
  <si>
    <t>brosserons</t>
  </si>
  <si>
    <t>brosseront</t>
  </si>
  <si>
    <t>brosses</t>
  </si>
  <si>
    <t>brossés</t>
  </si>
  <si>
    <t>brossez</t>
  </si>
  <si>
    <t>brossiez</t>
  </si>
  <si>
    <t>brossions</t>
  </si>
  <si>
    <t>brossons</t>
  </si>
  <si>
    <t>brouettes</t>
  </si>
  <si>
    <t>brouhahas</t>
  </si>
  <si>
    <t>brouillards</t>
  </si>
  <si>
    <t>brouilla</t>
  </si>
  <si>
    <t>brouillai</t>
  </si>
  <si>
    <t>brouillaient</t>
  </si>
  <si>
    <t>brouillais</t>
  </si>
  <si>
    <t>brouillait</t>
  </si>
  <si>
    <t>brouillâmes</t>
  </si>
  <si>
    <t>brouillant</t>
  </si>
  <si>
    <t>brouillas</t>
  </si>
  <si>
    <t>brouillâtes</t>
  </si>
  <si>
    <t>brouille</t>
  </si>
  <si>
    <t>brouillé</t>
  </si>
  <si>
    <t>brouillée</t>
  </si>
  <si>
    <t>brouillées</t>
  </si>
  <si>
    <t>brouillent</t>
  </si>
  <si>
    <t>brouillera</t>
  </si>
  <si>
    <t>brouillerai</t>
  </si>
  <si>
    <t>brouilleras</t>
  </si>
  <si>
    <t>brouillèrent</t>
  </si>
  <si>
    <t>brouillerez</t>
  </si>
  <si>
    <t>brouillerons</t>
  </si>
  <si>
    <t>brouilleront</t>
  </si>
  <si>
    <t>brouilles</t>
  </si>
  <si>
    <t>brouillés</t>
  </si>
  <si>
    <t>brouillez</t>
  </si>
  <si>
    <t>brouilliez</t>
  </si>
  <si>
    <t>brouillions</t>
  </si>
  <si>
    <t>brouillons</t>
  </si>
  <si>
    <t>brouillonne</t>
  </si>
  <si>
    <t>brouillonnes</t>
  </si>
  <si>
    <t>brouta</t>
  </si>
  <si>
    <t>broutai</t>
  </si>
  <si>
    <t>broutaient</t>
  </si>
  <si>
    <t>broutais</t>
  </si>
  <si>
    <t>broutait</t>
  </si>
  <si>
    <t>broutâmes</t>
  </si>
  <si>
    <t>broutant</t>
  </si>
  <si>
    <t>broutas</t>
  </si>
  <si>
    <t>broutâtes</t>
  </si>
  <si>
    <t>broute</t>
  </si>
  <si>
    <t>brouté</t>
  </si>
  <si>
    <t>broutée</t>
  </si>
  <si>
    <t>broutées</t>
  </si>
  <si>
    <t>broutent</t>
  </si>
  <si>
    <t>broutera</t>
  </si>
  <si>
    <t>brouterai</t>
  </si>
  <si>
    <t>brouteras</t>
  </si>
  <si>
    <t>broutèrent</t>
  </si>
  <si>
    <t>brouterez</t>
  </si>
  <si>
    <t>brouterons</t>
  </si>
  <si>
    <t>brouteront</t>
  </si>
  <si>
    <t>broutes</t>
  </si>
  <si>
    <t>broutés</t>
  </si>
  <si>
    <t>broutez</t>
  </si>
  <si>
    <t>broutiez</t>
  </si>
  <si>
    <t>broutions</t>
  </si>
  <si>
    <t>broutons</t>
  </si>
  <si>
    <t>broie</t>
  </si>
  <si>
    <t>broient</t>
  </si>
  <si>
    <t>broiera</t>
  </si>
  <si>
    <t>broierai</t>
  </si>
  <si>
    <t>broieras</t>
  </si>
  <si>
    <t>broierez</t>
  </si>
  <si>
    <t>broierons</t>
  </si>
  <si>
    <t>broieront</t>
  </si>
  <si>
    <t>broies</t>
  </si>
  <si>
    <t>broya</t>
  </si>
  <si>
    <t>broyai</t>
  </si>
  <si>
    <t>broyaient</t>
  </si>
  <si>
    <t>broyais</t>
  </si>
  <si>
    <t>broyait</t>
  </si>
  <si>
    <t>broyâmes</t>
  </si>
  <si>
    <t>broyant</t>
  </si>
  <si>
    <t>broyas</t>
  </si>
  <si>
    <t>broyâtes</t>
  </si>
  <si>
    <t>broyé</t>
  </si>
  <si>
    <t>broyée</t>
  </si>
  <si>
    <t>broyées</t>
  </si>
  <si>
    <t>broyèrent</t>
  </si>
  <si>
    <t>broyés</t>
  </si>
  <si>
    <t>broyez</t>
  </si>
  <si>
    <t>broyiez</t>
  </si>
  <si>
    <t>broyions</t>
  </si>
  <si>
    <t>broyons</t>
  </si>
  <si>
    <t>bruits</t>
  </si>
  <si>
    <t>brûlante</t>
  </si>
  <si>
    <t>brûlantes</t>
  </si>
  <si>
    <t>brûlants</t>
  </si>
  <si>
    <t>brûla</t>
  </si>
  <si>
    <t>brûlai</t>
  </si>
  <si>
    <t>brûlaient</t>
  </si>
  <si>
    <t>brûlais</t>
  </si>
  <si>
    <t>brûlait</t>
  </si>
  <si>
    <t>brûlâmes</t>
  </si>
  <si>
    <t>brûlas</t>
  </si>
  <si>
    <t>brûlâtes</t>
  </si>
  <si>
    <t>brûle</t>
  </si>
  <si>
    <t>brûlé</t>
  </si>
  <si>
    <t>brûlée</t>
  </si>
  <si>
    <t>brûlées</t>
  </si>
  <si>
    <t>brûlent</t>
  </si>
  <si>
    <t>brûlera</t>
  </si>
  <si>
    <t>brûlerai</t>
  </si>
  <si>
    <t>brûleras</t>
  </si>
  <si>
    <t>brûlèrent</t>
  </si>
  <si>
    <t>brûlerez</t>
  </si>
  <si>
    <t>brûlerons</t>
  </si>
  <si>
    <t>brûleront</t>
  </si>
  <si>
    <t>brûles</t>
  </si>
  <si>
    <t>brûlés</t>
  </si>
  <si>
    <t>brûlez</t>
  </si>
  <si>
    <t>brûliez</t>
  </si>
  <si>
    <t>brûlions</t>
  </si>
  <si>
    <t>brûlons</t>
  </si>
  <si>
    <t>brûlures</t>
  </si>
  <si>
    <t>brumes</t>
  </si>
  <si>
    <t>brumeuse</t>
  </si>
  <si>
    <t>brumeuses</t>
  </si>
  <si>
    <t>brunes</t>
  </si>
  <si>
    <t>bruns</t>
  </si>
  <si>
    <t>brunâtres</t>
  </si>
  <si>
    <t>brunchs</t>
  </si>
  <si>
    <t>brusques</t>
  </si>
  <si>
    <t>brutes</t>
  </si>
  <si>
    <t>bruts</t>
  </si>
  <si>
    <t>brutale</t>
  </si>
  <si>
    <t>brutales</t>
  </si>
  <si>
    <t>brutaux</t>
  </si>
  <si>
    <t>brutalités</t>
  </si>
  <si>
    <t>bruyante</t>
  </si>
  <si>
    <t>bruyantes</t>
  </si>
  <si>
    <t>bruyants</t>
  </si>
  <si>
    <t>bruyères</t>
  </si>
  <si>
    <t>bûcha</t>
  </si>
  <si>
    <t>bûchai</t>
  </si>
  <si>
    <t>bûchaient</t>
  </si>
  <si>
    <t>bûchais</t>
  </si>
  <si>
    <t>bûchait</t>
  </si>
  <si>
    <t>bûchâmes</t>
  </si>
  <si>
    <t>bûchant</t>
  </si>
  <si>
    <t>bûchas</t>
  </si>
  <si>
    <t>bûchâtes</t>
  </si>
  <si>
    <t>bûche</t>
  </si>
  <si>
    <t>bûché</t>
  </si>
  <si>
    <t>bûchée</t>
  </si>
  <si>
    <t>bûchées</t>
  </si>
  <si>
    <t>bûchent</t>
  </si>
  <si>
    <t>bûchera</t>
  </si>
  <si>
    <t>bûcherai</t>
  </si>
  <si>
    <t>bûcheras</t>
  </si>
  <si>
    <t>bûchèrent</t>
  </si>
  <si>
    <t>bûcherez</t>
  </si>
  <si>
    <t>bûcherons</t>
  </si>
  <si>
    <t>bûcheront</t>
  </si>
  <si>
    <t>bûchers</t>
  </si>
  <si>
    <t>bûches</t>
  </si>
  <si>
    <t>bûchés</t>
  </si>
  <si>
    <t>bûchez</t>
  </si>
  <si>
    <t>bûchiez</t>
  </si>
  <si>
    <t>bûchions</t>
  </si>
  <si>
    <t>bûchons</t>
  </si>
  <si>
    <t>bucoliques</t>
  </si>
  <si>
    <t>budgets</t>
  </si>
  <si>
    <t>budgétaires</t>
  </si>
  <si>
    <t>buffles</t>
  </si>
  <si>
    <t>buissons</t>
  </si>
  <si>
    <t>bulldozers</t>
  </si>
  <si>
    <t>bulles</t>
  </si>
  <si>
    <t>bulletins</t>
  </si>
  <si>
    <t>bureaux</t>
  </si>
  <si>
    <t>burlesques</t>
  </si>
  <si>
    <t>bustes</t>
  </si>
  <si>
    <t>buts</t>
  </si>
  <si>
    <t>buta</t>
  </si>
  <si>
    <t>butai</t>
  </si>
  <si>
    <t>butaient</t>
  </si>
  <si>
    <t>butais</t>
  </si>
  <si>
    <t>butait</t>
  </si>
  <si>
    <t>butâmes</t>
  </si>
  <si>
    <t>butant</t>
  </si>
  <si>
    <t>butas</t>
  </si>
  <si>
    <t>butâtes</t>
  </si>
  <si>
    <t>bute</t>
  </si>
  <si>
    <t>buté</t>
  </si>
  <si>
    <t>butée</t>
  </si>
  <si>
    <t>butées</t>
  </si>
  <si>
    <t>butent</t>
  </si>
  <si>
    <t>butera</t>
  </si>
  <si>
    <t>buterai</t>
  </si>
  <si>
    <t>buteras</t>
  </si>
  <si>
    <t>butèrent</t>
  </si>
  <si>
    <t>buterez</t>
  </si>
  <si>
    <t>buterons</t>
  </si>
  <si>
    <t>buteront</t>
  </si>
  <si>
    <t>butes</t>
  </si>
  <si>
    <t>butés</t>
  </si>
  <si>
    <t>butez</t>
  </si>
  <si>
    <t>butiez</t>
  </si>
  <si>
    <t>butions</t>
  </si>
  <si>
    <t>butons</t>
  </si>
  <si>
    <t>buteurs</t>
  </si>
  <si>
    <t>butins</t>
  </si>
  <si>
    <t>butoirs</t>
  </si>
  <si>
    <t>buttes</t>
  </si>
  <si>
    <t>cabanes</t>
  </si>
  <si>
    <t>cabanons</t>
  </si>
  <si>
    <t>cabarets</t>
  </si>
  <si>
    <t>cabines</t>
  </si>
  <si>
    <t>cabinets</t>
  </si>
  <si>
    <t>câbles</t>
  </si>
  <si>
    <t>câbla</t>
  </si>
  <si>
    <t>câblai</t>
  </si>
  <si>
    <t>câblaient</t>
  </si>
  <si>
    <t>câblais</t>
  </si>
  <si>
    <t>câblait</t>
  </si>
  <si>
    <t>câblâmes</t>
  </si>
  <si>
    <t>câblant</t>
  </si>
  <si>
    <t>câblas</t>
  </si>
  <si>
    <t>câblâtes</t>
  </si>
  <si>
    <t>câblé</t>
  </si>
  <si>
    <t>câblée</t>
  </si>
  <si>
    <t>câblées</t>
  </si>
  <si>
    <t>câblent</t>
  </si>
  <si>
    <t>câblera</t>
  </si>
  <si>
    <t>câblerai</t>
  </si>
  <si>
    <t>câbleras</t>
  </si>
  <si>
    <t>câblèrent</t>
  </si>
  <si>
    <t>câblerez</t>
  </si>
  <si>
    <t>câblerons</t>
  </si>
  <si>
    <t>câbleront</t>
  </si>
  <si>
    <t>câblés</t>
  </si>
  <si>
    <t>câblez</t>
  </si>
  <si>
    <t>câbliez</t>
  </si>
  <si>
    <t>câblions</t>
  </si>
  <si>
    <t>câblons</t>
  </si>
  <si>
    <t>cabris</t>
  </si>
  <si>
    <t>cacaos</t>
  </si>
  <si>
    <t>cacha</t>
  </si>
  <si>
    <t>cachai</t>
  </si>
  <si>
    <t>cachaient</t>
  </si>
  <si>
    <t>cachais</t>
  </si>
  <si>
    <t>cachait</t>
  </si>
  <si>
    <t>cachâmes</t>
  </si>
  <si>
    <t>cachant</t>
  </si>
  <si>
    <t>cachas</t>
  </si>
  <si>
    <t>cachâtes</t>
  </si>
  <si>
    <t>cache</t>
  </si>
  <si>
    <t>caché</t>
  </si>
  <si>
    <t>cachée</t>
  </si>
  <si>
    <t>cachées</t>
  </si>
  <si>
    <t>cachent</t>
  </si>
  <si>
    <t>cachera</t>
  </si>
  <si>
    <t>cacherai</t>
  </si>
  <si>
    <t>cacheras</t>
  </si>
  <si>
    <t>cachèrent</t>
  </si>
  <si>
    <t>cacherez</t>
  </si>
  <si>
    <t>cacherons</t>
  </si>
  <si>
    <t>cacheront</t>
  </si>
  <si>
    <t>caches</t>
  </si>
  <si>
    <t>cachés</t>
  </si>
  <si>
    <t>cachez</t>
  </si>
  <si>
    <t>cachiez</t>
  </si>
  <si>
    <t>cachions</t>
  </si>
  <si>
    <t>cachons</t>
  </si>
  <si>
    <t>cachets</t>
  </si>
  <si>
    <t>cachettes</t>
  </si>
  <si>
    <t>cachots</t>
  </si>
  <si>
    <t>cadavres</t>
  </si>
  <si>
    <t>cadeaux</t>
  </si>
  <si>
    <t>cadences</t>
  </si>
  <si>
    <t>cadets</t>
  </si>
  <si>
    <t>cadette</t>
  </si>
  <si>
    <t>cadettes</t>
  </si>
  <si>
    <t>cadrages</t>
  </si>
  <si>
    <t>cadrans</t>
  </si>
  <si>
    <t>cadres</t>
  </si>
  <si>
    <t>cadra</t>
  </si>
  <si>
    <t>cadrai</t>
  </si>
  <si>
    <t>cadraient</t>
  </si>
  <si>
    <t>cadrais</t>
  </si>
  <si>
    <t>cadrait</t>
  </si>
  <si>
    <t>cadrâmes</t>
  </si>
  <si>
    <t>cadrant</t>
  </si>
  <si>
    <t>cadras</t>
  </si>
  <si>
    <t>cadrâtes</t>
  </si>
  <si>
    <t>cadré</t>
  </si>
  <si>
    <t>cadrée</t>
  </si>
  <si>
    <t>cadrées</t>
  </si>
  <si>
    <t>cadrent</t>
  </si>
  <si>
    <t>cadrera</t>
  </si>
  <si>
    <t>cadrerai</t>
  </si>
  <si>
    <t>cadreras</t>
  </si>
  <si>
    <t>cadrèrent</t>
  </si>
  <si>
    <t>cadrerez</t>
  </si>
  <si>
    <t>cadrerons</t>
  </si>
  <si>
    <t>cadreront</t>
  </si>
  <si>
    <t>cadrés</t>
  </si>
  <si>
    <t>cadrez</t>
  </si>
  <si>
    <t>cadriez</t>
  </si>
  <si>
    <t>cadrions</t>
  </si>
  <si>
    <t>cadrons</t>
  </si>
  <si>
    <t>caduques</t>
  </si>
  <si>
    <t>cafards</t>
  </si>
  <si>
    <t>cafés</t>
  </si>
  <si>
    <t>cafétérias</t>
  </si>
  <si>
    <t>cafetières</t>
  </si>
  <si>
    <t>cages</t>
  </si>
  <si>
    <t>cagnottes</t>
  </si>
  <si>
    <t>cagoules</t>
  </si>
  <si>
    <t>cagoulée</t>
  </si>
  <si>
    <t>cagoulées</t>
  </si>
  <si>
    <t>cagoulés</t>
  </si>
  <si>
    <t>cahiers</t>
  </si>
  <si>
    <t>cahots</t>
  </si>
  <si>
    <t>cailloux</t>
  </si>
  <si>
    <t>caisses</t>
  </si>
  <si>
    <t>caissières</t>
  </si>
  <si>
    <t>calcaires</t>
  </si>
  <si>
    <t>calciums</t>
  </si>
  <si>
    <t>calculs</t>
  </si>
  <si>
    <t>calculatrices</t>
  </si>
  <si>
    <t>calcula</t>
  </si>
  <si>
    <t>calculai</t>
  </si>
  <si>
    <t>calculaient</t>
  </si>
  <si>
    <t>calculais</t>
  </si>
  <si>
    <t>calculait</t>
  </si>
  <si>
    <t>calculâmes</t>
  </si>
  <si>
    <t>calculant</t>
  </si>
  <si>
    <t>calculas</t>
  </si>
  <si>
    <t>calculâtes</t>
  </si>
  <si>
    <t>calcule</t>
  </si>
  <si>
    <t>calculé</t>
  </si>
  <si>
    <t>calculée</t>
  </si>
  <si>
    <t>calculées</t>
  </si>
  <si>
    <t>calculent</t>
  </si>
  <si>
    <t>calculera</t>
  </si>
  <si>
    <t>calculerai</t>
  </si>
  <si>
    <t>calculeras</t>
  </si>
  <si>
    <t>calculèrent</t>
  </si>
  <si>
    <t>calculerez</t>
  </si>
  <si>
    <t>calculerons</t>
  </si>
  <si>
    <t>calculeront</t>
  </si>
  <si>
    <t>calcules</t>
  </si>
  <si>
    <t>calculés</t>
  </si>
  <si>
    <t>calculez</t>
  </si>
  <si>
    <t>calculiez</t>
  </si>
  <si>
    <t>calculions</t>
  </si>
  <si>
    <t>calculons</t>
  </si>
  <si>
    <t>calèches</t>
  </si>
  <si>
    <t>caleçons</t>
  </si>
  <si>
    <t>calendriers</t>
  </si>
  <si>
    <t>calepins</t>
  </si>
  <si>
    <t>cala</t>
  </si>
  <si>
    <t>calai</t>
  </si>
  <si>
    <t>calaient</t>
  </si>
  <si>
    <t>calais</t>
  </si>
  <si>
    <t>calait</t>
  </si>
  <si>
    <t>calâmes</t>
  </si>
  <si>
    <t>calant</t>
  </si>
  <si>
    <t>calas</t>
  </si>
  <si>
    <t>calâtes</t>
  </si>
  <si>
    <t>cale</t>
  </si>
  <si>
    <t>calé</t>
  </si>
  <si>
    <t>calée</t>
  </si>
  <si>
    <t>calées</t>
  </si>
  <si>
    <t>calent</t>
  </si>
  <si>
    <t>calera</t>
  </si>
  <si>
    <t>calerai</t>
  </si>
  <si>
    <t>caleras</t>
  </si>
  <si>
    <t>calèrent</t>
  </si>
  <si>
    <t>calerez</t>
  </si>
  <si>
    <t>calerons</t>
  </si>
  <si>
    <t>caleront</t>
  </si>
  <si>
    <t>cales</t>
  </si>
  <si>
    <t>calés</t>
  </si>
  <si>
    <t>calez</t>
  </si>
  <si>
    <t>caliez</t>
  </si>
  <si>
    <t>calions</t>
  </si>
  <si>
    <t>calons</t>
  </si>
  <si>
    <t>calfeutra</t>
  </si>
  <si>
    <t>calfeutrai</t>
  </si>
  <si>
    <t>calfeutraient</t>
  </si>
  <si>
    <t>calfeutrais</t>
  </si>
  <si>
    <t>calfeutrait</t>
  </si>
  <si>
    <t>calfeutrâmes</t>
  </si>
  <si>
    <t>calfeutrant</t>
  </si>
  <si>
    <t>calfeutras</t>
  </si>
  <si>
    <t>calfeutrâtes</t>
  </si>
  <si>
    <t>calfeutre</t>
  </si>
  <si>
    <t>calfeutré</t>
  </si>
  <si>
    <t>calfeutrée</t>
  </si>
  <si>
    <t>calfeutrées</t>
  </si>
  <si>
    <t>calfeutrent</t>
  </si>
  <si>
    <t>calfeutrera</t>
  </si>
  <si>
    <t>calfeutrerai</t>
  </si>
  <si>
    <t>calfeutreras</t>
  </si>
  <si>
    <t>calfeutrèrent</t>
  </si>
  <si>
    <t>calfeutrerez</t>
  </si>
  <si>
    <t>calfeutrerons</t>
  </si>
  <si>
    <t>calfeutreront</t>
  </si>
  <si>
    <t>calfeutres</t>
  </si>
  <si>
    <t>calfeutrés</t>
  </si>
  <si>
    <t>calfeutrez</t>
  </si>
  <si>
    <t>calfeutriez</t>
  </si>
  <si>
    <t>calfeutrions</t>
  </si>
  <si>
    <t>calfeutrons</t>
  </si>
  <si>
    <t>calibres</t>
  </si>
  <si>
    <t>calibra</t>
  </si>
  <si>
    <t>calibrai</t>
  </si>
  <si>
    <t>calibraient</t>
  </si>
  <si>
    <t>calibrais</t>
  </si>
  <si>
    <t>calibrait</t>
  </si>
  <si>
    <t>calibrâmes</t>
  </si>
  <si>
    <t>calibrant</t>
  </si>
  <si>
    <t>calibras</t>
  </si>
  <si>
    <t>calibrâtes</t>
  </si>
  <si>
    <t>calibré</t>
  </si>
  <si>
    <t>calibrée</t>
  </si>
  <si>
    <t>calibrées</t>
  </si>
  <si>
    <t>calibrent</t>
  </si>
  <si>
    <t>calibrera</t>
  </si>
  <si>
    <t>calibrerai</t>
  </si>
  <si>
    <t>calibreras</t>
  </si>
  <si>
    <t>calibrèrent</t>
  </si>
  <si>
    <t>calibrerez</t>
  </si>
  <si>
    <t>calibrerons</t>
  </si>
  <si>
    <t>calibreront</t>
  </si>
  <si>
    <t>calibrés</t>
  </si>
  <si>
    <t>calibrez</t>
  </si>
  <si>
    <t>calibriez</t>
  </si>
  <si>
    <t>calibrions</t>
  </si>
  <si>
    <t>calibrons</t>
  </si>
  <si>
    <t>calices</t>
  </si>
  <si>
    <t>calmants</t>
  </si>
  <si>
    <t>calmes</t>
  </si>
  <si>
    <t>calma</t>
  </si>
  <si>
    <t>calmai</t>
  </si>
  <si>
    <t>calmaient</t>
  </si>
  <si>
    <t>calmais</t>
  </si>
  <si>
    <t>calmait</t>
  </si>
  <si>
    <t>calmâmes</t>
  </si>
  <si>
    <t>calmas</t>
  </si>
  <si>
    <t>calmâtes</t>
  </si>
  <si>
    <t>calmé</t>
  </si>
  <si>
    <t>calmée</t>
  </si>
  <si>
    <t>calmées</t>
  </si>
  <si>
    <t>calment</t>
  </si>
  <si>
    <t>calmera</t>
  </si>
  <si>
    <t>calmerai</t>
  </si>
  <si>
    <t>calmeras</t>
  </si>
  <si>
    <t>calmèrent</t>
  </si>
  <si>
    <t>calmerez</t>
  </si>
  <si>
    <t>calmerons</t>
  </si>
  <si>
    <t>calmeront</t>
  </si>
  <si>
    <t>calmés</t>
  </si>
  <si>
    <t>calmez</t>
  </si>
  <si>
    <t>calmiez</t>
  </si>
  <si>
    <t>calmions</t>
  </si>
  <si>
    <t>calmons</t>
  </si>
  <si>
    <t>calomnies</t>
  </si>
  <si>
    <t>calories</t>
  </si>
  <si>
    <t>calottes</t>
  </si>
  <si>
    <t>calqua</t>
  </si>
  <si>
    <t>calquai</t>
  </si>
  <si>
    <t>calquaient</t>
  </si>
  <si>
    <t>calquais</t>
  </si>
  <si>
    <t>calquait</t>
  </si>
  <si>
    <t>calquâmes</t>
  </si>
  <si>
    <t>calquant</t>
  </si>
  <si>
    <t>calquas</t>
  </si>
  <si>
    <t>calquâtes</t>
  </si>
  <si>
    <t>calque</t>
  </si>
  <si>
    <t>calqué</t>
  </si>
  <si>
    <t>calquée</t>
  </si>
  <si>
    <t>calquées</t>
  </si>
  <si>
    <t>calquent</t>
  </si>
  <si>
    <t>calquera</t>
  </si>
  <si>
    <t>calquerai</t>
  </si>
  <si>
    <t>calqueras</t>
  </si>
  <si>
    <t>calquèrent</t>
  </si>
  <si>
    <t>calquerez</t>
  </si>
  <si>
    <t>calquerons</t>
  </si>
  <si>
    <t>calqueront</t>
  </si>
  <si>
    <t>calques</t>
  </si>
  <si>
    <t>calqués</t>
  </si>
  <si>
    <t>calquez</t>
  </si>
  <si>
    <t>calquiez</t>
  </si>
  <si>
    <t>calquions</t>
  </si>
  <si>
    <t>calquons</t>
  </si>
  <si>
    <t>calvaires</t>
  </si>
  <si>
    <t>camarades</t>
  </si>
  <si>
    <t>cambriola</t>
  </si>
  <si>
    <t>cambriolai</t>
  </si>
  <si>
    <t>cambriolaient</t>
  </si>
  <si>
    <t>cambriolais</t>
  </si>
  <si>
    <t>cambriolait</t>
  </si>
  <si>
    <t>cambriolâmes</t>
  </si>
  <si>
    <t>cambriolant</t>
  </si>
  <si>
    <t>cambriolas</t>
  </si>
  <si>
    <t>cambriolâtes</t>
  </si>
  <si>
    <t>cambriole</t>
  </si>
  <si>
    <t>cambriolé</t>
  </si>
  <si>
    <t>cambriolée</t>
  </si>
  <si>
    <t>cambriolées</t>
  </si>
  <si>
    <t>cambriolent</t>
  </si>
  <si>
    <t>cambriolera</t>
  </si>
  <si>
    <t>cambriolerai</t>
  </si>
  <si>
    <t>cambrioleras</t>
  </si>
  <si>
    <t>cambriolèrent</t>
  </si>
  <si>
    <t>cambriolerez</t>
  </si>
  <si>
    <t>cambriolerons</t>
  </si>
  <si>
    <t>cambrioleront</t>
  </si>
  <si>
    <t>cambrioles</t>
  </si>
  <si>
    <t>cambriolés</t>
  </si>
  <si>
    <t>cambriolez</t>
  </si>
  <si>
    <t>cambrioliez</t>
  </si>
  <si>
    <t>cambriolions</t>
  </si>
  <si>
    <t>cambriolons</t>
  </si>
  <si>
    <t>camemberts</t>
  </si>
  <si>
    <t>caméras</t>
  </si>
  <si>
    <t>caméscopes</t>
  </si>
  <si>
    <t>camions</t>
  </si>
  <si>
    <t>camionnettes</t>
  </si>
  <si>
    <t>camouflages</t>
  </si>
  <si>
    <t>camoufla</t>
  </si>
  <si>
    <t>camouflai</t>
  </si>
  <si>
    <t>camouflaient</t>
  </si>
  <si>
    <t>camouflais</t>
  </si>
  <si>
    <t>camouflait</t>
  </si>
  <si>
    <t>camouflâmes</t>
  </si>
  <si>
    <t>camouflant</t>
  </si>
  <si>
    <t>camouflas</t>
  </si>
  <si>
    <t>camouflâtes</t>
  </si>
  <si>
    <t>camoufle</t>
  </si>
  <si>
    <t>camouflé</t>
  </si>
  <si>
    <t>camouflée</t>
  </si>
  <si>
    <t>camouflées</t>
  </si>
  <si>
    <t>camouflent</t>
  </si>
  <si>
    <t>camouflera</t>
  </si>
  <si>
    <t>camouflerai</t>
  </si>
  <si>
    <t>camoufleras</t>
  </si>
  <si>
    <t>camouflèrent</t>
  </si>
  <si>
    <t>camouflerez</t>
  </si>
  <si>
    <t>camouflerons</t>
  </si>
  <si>
    <t>camoufleront</t>
  </si>
  <si>
    <t>camoufles</t>
  </si>
  <si>
    <t>camouflés</t>
  </si>
  <si>
    <t>camouflez</t>
  </si>
  <si>
    <t>camoufliez</t>
  </si>
  <si>
    <t>camouflions</t>
  </si>
  <si>
    <t>camouflons</t>
  </si>
  <si>
    <t>camouflets</t>
  </si>
  <si>
    <t>camps</t>
  </si>
  <si>
    <t>campagnarde</t>
  </si>
  <si>
    <t>campagnardes</t>
  </si>
  <si>
    <t>campagnards</t>
  </si>
  <si>
    <t>campagnes</t>
  </si>
  <si>
    <t>campements</t>
  </si>
  <si>
    <t>campa</t>
  </si>
  <si>
    <t>campai</t>
  </si>
  <si>
    <t>campaient</t>
  </si>
  <si>
    <t>campais</t>
  </si>
  <si>
    <t>campait</t>
  </si>
  <si>
    <t>campâmes</t>
  </si>
  <si>
    <t>campant</t>
  </si>
  <si>
    <t>campas</t>
  </si>
  <si>
    <t>campâtes</t>
  </si>
  <si>
    <t>campe</t>
  </si>
  <si>
    <t>campé</t>
  </si>
  <si>
    <t>campée</t>
  </si>
  <si>
    <t>campées</t>
  </si>
  <si>
    <t>campent</t>
  </si>
  <si>
    <t>campera</t>
  </si>
  <si>
    <t>camperai</t>
  </si>
  <si>
    <t>camperas</t>
  </si>
  <si>
    <t>campèrent</t>
  </si>
  <si>
    <t>camperez</t>
  </si>
  <si>
    <t>camperons</t>
  </si>
  <si>
    <t>camperont</t>
  </si>
  <si>
    <t>campes</t>
  </si>
  <si>
    <t>campés</t>
  </si>
  <si>
    <t>campez</t>
  </si>
  <si>
    <t>campiez</t>
  </si>
  <si>
    <t>campions</t>
  </si>
  <si>
    <t>campons</t>
  </si>
  <si>
    <t>campeurs</t>
  </si>
  <si>
    <t>campings</t>
  </si>
  <si>
    <t>camping-cars</t>
  </si>
  <si>
    <t>canaux</t>
  </si>
  <si>
    <t>canalisa</t>
  </si>
  <si>
    <t>canalisai</t>
  </si>
  <si>
    <t>canalisaient</t>
  </si>
  <si>
    <t>canalisais</t>
  </si>
  <si>
    <t>canalisait</t>
  </si>
  <si>
    <t>canalisâmes</t>
  </si>
  <si>
    <t>canalisant</t>
  </si>
  <si>
    <t>canalisas</t>
  </si>
  <si>
    <t>canalisâtes</t>
  </si>
  <si>
    <t>canalise</t>
  </si>
  <si>
    <t>canalisé</t>
  </si>
  <si>
    <t>canalisée</t>
  </si>
  <si>
    <t>canalisées</t>
  </si>
  <si>
    <t>canalisent</t>
  </si>
  <si>
    <t>canalisera</t>
  </si>
  <si>
    <t>canaliserai</t>
  </si>
  <si>
    <t>canaliseras</t>
  </si>
  <si>
    <t>canalisèrent</t>
  </si>
  <si>
    <t>canaliserez</t>
  </si>
  <si>
    <t>canaliserons</t>
  </si>
  <si>
    <t>canaliseront</t>
  </si>
  <si>
    <t>canalises</t>
  </si>
  <si>
    <t>canalisés</t>
  </si>
  <si>
    <t>canalisez</t>
  </si>
  <si>
    <t>canalisiez</t>
  </si>
  <si>
    <t>canalisions</t>
  </si>
  <si>
    <t>canalisons</t>
  </si>
  <si>
    <t>canapés</t>
  </si>
  <si>
    <t>canards</t>
  </si>
  <si>
    <t>canaris</t>
  </si>
  <si>
    <t>cancans</t>
  </si>
  <si>
    <t>cancers</t>
  </si>
  <si>
    <t>cancéreuses</t>
  </si>
  <si>
    <t>cancérigènes</t>
  </si>
  <si>
    <t>candidats</t>
  </si>
  <si>
    <t>candidatures</t>
  </si>
  <si>
    <t>canes</t>
  </si>
  <si>
    <t>canetons</t>
  </si>
  <si>
    <t>caniches</t>
  </si>
  <si>
    <t>canifs</t>
  </si>
  <si>
    <t>canines</t>
  </si>
  <si>
    <t>caniveaux</t>
  </si>
  <si>
    <t>cannes</t>
  </si>
  <si>
    <t>cannelles</t>
  </si>
  <si>
    <t>canons</t>
  </si>
  <si>
    <t>canots</t>
  </si>
  <si>
    <t>cantines</t>
  </si>
  <si>
    <t>cantiques</t>
  </si>
  <si>
    <t>cantons</t>
  </si>
  <si>
    <t>cantonna</t>
  </si>
  <si>
    <t>cantonnai</t>
  </si>
  <si>
    <t>cantonnaient</t>
  </si>
  <si>
    <t>cantonnais</t>
  </si>
  <si>
    <t>cantonnait</t>
  </si>
  <si>
    <t>cantonnâmes</t>
  </si>
  <si>
    <t>cantonnant</t>
  </si>
  <si>
    <t>cantonnas</t>
  </si>
  <si>
    <t>cantonnâtes</t>
  </si>
  <si>
    <t>cantonne</t>
  </si>
  <si>
    <t>cantonné</t>
  </si>
  <si>
    <t>cantonnée</t>
  </si>
  <si>
    <t>cantonnées</t>
  </si>
  <si>
    <t>cantonnent</t>
  </si>
  <si>
    <t>cantonnera</t>
  </si>
  <si>
    <t>cantonnerai</t>
  </si>
  <si>
    <t>cantonneras</t>
  </si>
  <si>
    <t>cantonnèrent</t>
  </si>
  <si>
    <t>cantonnerez</t>
  </si>
  <si>
    <t>cantonnerons</t>
  </si>
  <si>
    <t>cantonneront</t>
  </si>
  <si>
    <t>cantonnes</t>
  </si>
  <si>
    <t>cantonnés</t>
  </si>
  <si>
    <t>cantonnez</t>
  </si>
  <si>
    <t>cantonniez</t>
  </si>
  <si>
    <t>cantonnions</t>
  </si>
  <si>
    <t>cantonnons</t>
  </si>
  <si>
    <t>cantonniers</t>
  </si>
  <si>
    <t>canyons</t>
  </si>
  <si>
    <t>canyonings</t>
  </si>
  <si>
    <t>caoutchoucs</t>
  </si>
  <si>
    <t>caps</t>
  </si>
  <si>
    <t>capables</t>
  </si>
  <si>
    <t>capacités</t>
  </si>
  <si>
    <t>capitaines</t>
  </si>
  <si>
    <t>capitaux</t>
  </si>
  <si>
    <t>capitales</t>
  </si>
  <si>
    <t>capitalisations</t>
  </si>
  <si>
    <t>capitalisa</t>
  </si>
  <si>
    <t>capitalisai</t>
  </si>
  <si>
    <t>capitalisaient</t>
  </si>
  <si>
    <t>capitalisais</t>
  </si>
  <si>
    <t>capitalisait</t>
  </si>
  <si>
    <t>capitalisâmes</t>
  </si>
  <si>
    <t>capitalisant</t>
  </si>
  <si>
    <t>capitalisas</t>
  </si>
  <si>
    <t>capitalisâtes</t>
  </si>
  <si>
    <t>capitalise</t>
  </si>
  <si>
    <t>capitalisé</t>
  </si>
  <si>
    <t>capitalisée</t>
  </si>
  <si>
    <t>capitalisées</t>
  </si>
  <si>
    <t>capitalisent</t>
  </si>
  <si>
    <t>capitalisera</t>
  </si>
  <si>
    <t>capitaliserai</t>
  </si>
  <si>
    <t>capitaliseras</t>
  </si>
  <si>
    <t>capitalisèrent</t>
  </si>
  <si>
    <t>capitaliserez</t>
  </si>
  <si>
    <t>capitaliserons</t>
  </si>
  <si>
    <t>capitaliseront</t>
  </si>
  <si>
    <t>capitalises</t>
  </si>
  <si>
    <t>capitalisés</t>
  </si>
  <si>
    <t>capitalisez</t>
  </si>
  <si>
    <t>capitalisiez</t>
  </si>
  <si>
    <t>capitalisions</t>
  </si>
  <si>
    <t>capitalisons</t>
  </si>
  <si>
    <t>capitalismes</t>
  </si>
  <si>
    <t>capitalistes</t>
  </si>
  <si>
    <t>capitulations</t>
  </si>
  <si>
    <t>capitula</t>
  </si>
  <si>
    <t>capitulai</t>
  </si>
  <si>
    <t>capitulaient</t>
  </si>
  <si>
    <t>capitulais</t>
  </si>
  <si>
    <t>capitulait</t>
  </si>
  <si>
    <t>capitulâmes</t>
  </si>
  <si>
    <t>capitulant</t>
  </si>
  <si>
    <t>capitulas</t>
  </si>
  <si>
    <t>capitulâtes</t>
  </si>
  <si>
    <t>capitule</t>
  </si>
  <si>
    <t>capitulé</t>
  </si>
  <si>
    <t>capitulent</t>
  </si>
  <si>
    <t>capitulera</t>
  </si>
  <si>
    <t>capitulerai</t>
  </si>
  <si>
    <t>capituleras</t>
  </si>
  <si>
    <t>capitulèrent</t>
  </si>
  <si>
    <t>capitulerez</t>
  </si>
  <si>
    <t>capitulerons</t>
  </si>
  <si>
    <t>capituleront</t>
  </si>
  <si>
    <t>capitules</t>
  </si>
  <si>
    <t>capitulez</t>
  </si>
  <si>
    <t>capituliez</t>
  </si>
  <si>
    <t>capitulions</t>
  </si>
  <si>
    <t>capitulons</t>
  </si>
  <si>
    <t>capotes</t>
  </si>
  <si>
    <t>caprices</t>
  </si>
  <si>
    <t>capricieuse</t>
  </si>
  <si>
    <t>capricieuses</t>
  </si>
  <si>
    <t>capsules</t>
  </si>
  <si>
    <t>capta</t>
  </si>
  <si>
    <t>captai</t>
  </si>
  <si>
    <t>captaient</t>
  </si>
  <si>
    <t>captais</t>
  </si>
  <si>
    <t>captait</t>
  </si>
  <si>
    <t>captâmes</t>
  </si>
  <si>
    <t>captant</t>
  </si>
  <si>
    <t>captas</t>
  </si>
  <si>
    <t>captâtes</t>
  </si>
  <si>
    <t>capte</t>
  </si>
  <si>
    <t>capté</t>
  </si>
  <si>
    <t>captée</t>
  </si>
  <si>
    <t>captées</t>
  </si>
  <si>
    <t>captent</t>
  </si>
  <si>
    <t>captera</t>
  </si>
  <si>
    <t>capterai</t>
  </si>
  <si>
    <t>capteras</t>
  </si>
  <si>
    <t>captèrent</t>
  </si>
  <si>
    <t>capterez</t>
  </si>
  <si>
    <t>capterons</t>
  </si>
  <si>
    <t>capteront</t>
  </si>
  <si>
    <t>captes</t>
  </si>
  <si>
    <t>captés</t>
  </si>
  <si>
    <t>captez</t>
  </si>
  <si>
    <t>captiez</t>
  </si>
  <si>
    <t>captions</t>
  </si>
  <si>
    <t>captons</t>
  </si>
  <si>
    <t>capteurs</t>
  </si>
  <si>
    <t>captifs</t>
  </si>
  <si>
    <t>captiva</t>
  </si>
  <si>
    <t>captivai</t>
  </si>
  <si>
    <t>captivaient</t>
  </si>
  <si>
    <t>captivais</t>
  </si>
  <si>
    <t>captivait</t>
  </si>
  <si>
    <t>captivâmes</t>
  </si>
  <si>
    <t>captivant</t>
  </si>
  <si>
    <t>captivas</t>
  </si>
  <si>
    <t>captivâtes</t>
  </si>
  <si>
    <t>captive</t>
  </si>
  <si>
    <t>captivé</t>
  </si>
  <si>
    <t>captivée</t>
  </si>
  <si>
    <t>captivées</t>
  </si>
  <si>
    <t>captivent</t>
  </si>
  <si>
    <t>captivera</t>
  </si>
  <si>
    <t>captiverai</t>
  </si>
  <si>
    <t>captiveras</t>
  </si>
  <si>
    <t>captivèrent</t>
  </si>
  <si>
    <t>captiverez</t>
  </si>
  <si>
    <t>captiverons</t>
  </si>
  <si>
    <t>captiveront</t>
  </si>
  <si>
    <t>captives</t>
  </si>
  <si>
    <t>captivés</t>
  </si>
  <si>
    <t>captivez</t>
  </si>
  <si>
    <t>captiviez</t>
  </si>
  <si>
    <t>captivions</t>
  </si>
  <si>
    <t>captivons</t>
  </si>
  <si>
    <t>captures</t>
  </si>
  <si>
    <t>captura</t>
  </si>
  <si>
    <t>capturai</t>
  </si>
  <si>
    <t>capturaient</t>
  </si>
  <si>
    <t>capturais</t>
  </si>
  <si>
    <t>capturait</t>
  </si>
  <si>
    <t>capturâmes</t>
  </si>
  <si>
    <t>capturant</t>
  </si>
  <si>
    <t>capturas</t>
  </si>
  <si>
    <t>capturâtes</t>
  </si>
  <si>
    <t>capturé</t>
  </si>
  <si>
    <t>capturée</t>
  </si>
  <si>
    <t>capturées</t>
  </si>
  <si>
    <t>capturent</t>
  </si>
  <si>
    <t>capturera</t>
  </si>
  <si>
    <t>capturerai</t>
  </si>
  <si>
    <t>captureras</t>
  </si>
  <si>
    <t>capturèrent</t>
  </si>
  <si>
    <t>capturerez</t>
  </si>
  <si>
    <t>capturerons</t>
  </si>
  <si>
    <t>captureront</t>
  </si>
  <si>
    <t>capturés</t>
  </si>
  <si>
    <t>capturez</t>
  </si>
  <si>
    <t>capturiez</t>
  </si>
  <si>
    <t>capturions</t>
  </si>
  <si>
    <t>capturons</t>
  </si>
  <si>
    <t>capucins</t>
  </si>
  <si>
    <t>capucines</t>
  </si>
  <si>
    <t>cars</t>
  </si>
  <si>
    <t>carabines</t>
  </si>
  <si>
    <t>caractères</t>
  </si>
  <si>
    <t>caractérielle</t>
  </si>
  <si>
    <t>caractérielles</t>
  </si>
  <si>
    <t>caractériels</t>
  </si>
  <si>
    <t>caractérisa</t>
  </si>
  <si>
    <t>caractérisai</t>
  </si>
  <si>
    <t>caractérisaient</t>
  </si>
  <si>
    <t>caractérisais</t>
  </si>
  <si>
    <t>caractérisait</t>
  </si>
  <si>
    <t>caractérisâmes</t>
  </si>
  <si>
    <t>caractérisant</t>
  </si>
  <si>
    <t>caractérisas</t>
  </si>
  <si>
    <t>caractérisâtes</t>
  </si>
  <si>
    <t>caractérise</t>
  </si>
  <si>
    <t>caractérisé</t>
  </si>
  <si>
    <t>caractérisée</t>
  </si>
  <si>
    <t>caractérisées</t>
  </si>
  <si>
    <t>caractérisent</t>
  </si>
  <si>
    <t>caractérisera</t>
  </si>
  <si>
    <t>caractériserai</t>
  </si>
  <si>
    <t>caractériseras</t>
  </si>
  <si>
    <t>caractérisèrent</t>
  </si>
  <si>
    <t>caractériserez</t>
  </si>
  <si>
    <t>caractériserons</t>
  </si>
  <si>
    <t>caractériseront</t>
  </si>
  <si>
    <t>caractérises</t>
  </si>
  <si>
    <t>caractérisés</t>
  </si>
  <si>
    <t>caractérisez</t>
  </si>
  <si>
    <t>caractérisiez</t>
  </si>
  <si>
    <t>caractérisions</t>
  </si>
  <si>
    <t>caractérisons</t>
  </si>
  <si>
    <t>caractéristiques</t>
  </si>
  <si>
    <t>caramels</t>
  </si>
  <si>
    <t>carapaces</t>
  </si>
  <si>
    <t>caravanes</t>
  </si>
  <si>
    <t>carbones</t>
  </si>
  <si>
    <t>carbonisa</t>
  </si>
  <si>
    <t>carbonisai</t>
  </si>
  <si>
    <t>carbonisaient</t>
  </si>
  <si>
    <t>carbonisais</t>
  </si>
  <si>
    <t>carbonisait</t>
  </si>
  <si>
    <t>carbonisâmes</t>
  </si>
  <si>
    <t>carbonisant</t>
  </si>
  <si>
    <t>carbonisas</t>
  </si>
  <si>
    <t>carbonisâtes</t>
  </si>
  <si>
    <t>carbonise</t>
  </si>
  <si>
    <t>carbonisé</t>
  </si>
  <si>
    <t>carbonisée</t>
  </si>
  <si>
    <t>carbonisées</t>
  </si>
  <si>
    <t>carbonisent</t>
  </si>
  <si>
    <t>carbonisera</t>
  </si>
  <si>
    <t>carboniserai</t>
  </si>
  <si>
    <t>carboniseras</t>
  </si>
  <si>
    <t>carbonisèrent</t>
  </si>
  <si>
    <t>carboniserez</t>
  </si>
  <si>
    <t>carboniserons</t>
  </si>
  <si>
    <t>carboniseront</t>
  </si>
  <si>
    <t>carbonises</t>
  </si>
  <si>
    <t>carbonisés</t>
  </si>
  <si>
    <t>carbonisez</t>
  </si>
  <si>
    <t>carbonisiez</t>
  </si>
  <si>
    <t>carbonisions</t>
  </si>
  <si>
    <t>carbonisons</t>
  </si>
  <si>
    <t>carburante</t>
  </si>
  <si>
    <t>carburantes</t>
  </si>
  <si>
    <t>carburants</t>
  </si>
  <si>
    <t>carcasses</t>
  </si>
  <si>
    <t>cardiaques</t>
  </si>
  <si>
    <t>cardinale</t>
  </si>
  <si>
    <t>cardinales</t>
  </si>
  <si>
    <t>cardinaux</t>
  </si>
  <si>
    <t>carences</t>
  </si>
  <si>
    <t>caresses</t>
  </si>
  <si>
    <t>caressa</t>
  </si>
  <si>
    <t>caressai</t>
  </si>
  <si>
    <t>caressaient</t>
  </si>
  <si>
    <t>caressais</t>
  </si>
  <si>
    <t>caressait</t>
  </si>
  <si>
    <t>caressâmes</t>
  </si>
  <si>
    <t>caressant</t>
  </si>
  <si>
    <t>caressas</t>
  </si>
  <si>
    <t>caressâtes</t>
  </si>
  <si>
    <t>caressé</t>
  </si>
  <si>
    <t>caressée</t>
  </si>
  <si>
    <t>caressées</t>
  </si>
  <si>
    <t>caressent</t>
  </si>
  <si>
    <t>caressera</t>
  </si>
  <si>
    <t>caresserai</t>
  </si>
  <si>
    <t>caresseras</t>
  </si>
  <si>
    <t>caressèrent</t>
  </si>
  <si>
    <t>caresserez</t>
  </si>
  <si>
    <t>caresserons</t>
  </si>
  <si>
    <t>caresseront</t>
  </si>
  <si>
    <t>caressés</t>
  </si>
  <si>
    <t>caressez</t>
  </si>
  <si>
    <t>caressiez</t>
  </si>
  <si>
    <t>caressions</t>
  </si>
  <si>
    <t>caressons</t>
  </si>
  <si>
    <t>cargaisons</t>
  </si>
  <si>
    <t>cargos</t>
  </si>
  <si>
    <t>caricatures</t>
  </si>
  <si>
    <t>carnages</t>
  </si>
  <si>
    <t>carnavals</t>
  </si>
  <si>
    <t>carnets</t>
  </si>
  <si>
    <t>carnivores</t>
  </si>
  <si>
    <t>carottages</t>
  </si>
  <si>
    <t>carottes</t>
  </si>
  <si>
    <t>carotta</t>
  </si>
  <si>
    <t>carottai</t>
  </si>
  <si>
    <t>carottaient</t>
  </si>
  <si>
    <t>carottais</t>
  </si>
  <si>
    <t>carottait</t>
  </si>
  <si>
    <t>carottâmes</t>
  </si>
  <si>
    <t>carottant</t>
  </si>
  <si>
    <t>carottas</t>
  </si>
  <si>
    <t>carottâtes</t>
  </si>
  <si>
    <t>carotté</t>
  </si>
  <si>
    <t>carottée</t>
  </si>
  <si>
    <t>carottées</t>
  </si>
  <si>
    <t>carottent</t>
  </si>
  <si>
    <t>carottera</t>
  </si>
  <si>
    <t>carotterai</t>
  </si>
  <si>
    <t>carotteras</t>
  </si>
  <si>
    <t>carottèrent</t>
  </si>
  <si>
    <t>carotterez</t>
  </si>
  <si>
    <t>carotterons</t>
  </si>
  <si>
    <t>carotteront</t>
  </si>
  <si>
    <t>carottés</t>
  </si>
  <si>
    <t>carottez</t>
  </si>
  <si>
    <t>carottiez</t>
  </si>
  <si>
    <t>carottions</t>
  </si>
  <si>
    <t>carottons</t>
  </si>
  <si>
    <t>carottiers</t>
  </si>
  <si>
    <t>carrée</t>
  </si>
  <si>
    <t>carrées</t>
  </si>
  <si>
    <t>carrés</t>
  </si>
  <si>
    <t>carreaux</t>
  </si>
  <si>
    <t>carrefours</t>
  </si>
  <si>
    <t>carrières</t>
  </si>
  <si>
    <t>carrioles</t>
  </si>
  <si>
    <t>carrosses</t>
  </si>
  <si>
    <t>carrosseries</t>
  </si>
  <si>
    <t>carrousels</t>
  </si>
  <si>
    <t>carrures</t>
  </si>
  <si>
    <t>cartables</t>
  </si>
  <si>
    <t>cartes</t>
  </si>
  <si>
    <t>carters</t>
  </si>
  <si>
    <t>cartons</t>
  </si>
  <si>
    <t>cartouches</t>
  </si>
  <si>
    <t>cascades</t>
  </si>
  <si>
    <t>cases</t>
  </si>
  <si>
    <t>casa</t>
  </si>
  <si>
    <t>casai</t>
  </si>
  <si>
    <t>casaient</t>
  </si>
  <si>
    <t>casais</t>
  </si>
  <si>
    <t>casait</t>
  </si>
  <si>
    <t>casâmes</t>
  </si>
  <si>
    <t>casant</t>
  </si>
  <si>
    <t>casas</t>
  </si>
  <si>
    <t>casâtes</t>
  </si>
  <si>
    <t>casé</t>
  </si>
  <si>
    <t>casée</t>
  </si>
  <si>
    <t>casées</t>
  </si>
  <si>
    <t>casent</t>
  </si>
  <si>
    <t>casera</t>
  </si>
  <si>
    <t>caserai</t>
  </si>
  <si>
    <t>caseras</t>
  </si>
  <si>
    <t>casèrent</t>
  </si>
  <si>
    <t>caserez</t>
  </si>
  <si>
    <t>caserons</t>
  </si>
  <si>
    <t>caseront</t>
  </si>
  <si>
    <t>casés</t>
  </si>
  <si>
    <t>casez</t>
  </si>
  <si>
    <t>casiez</t>
  </si>
  <si>
    <t>casions</t>
  </si>
  <si>
    <t>casons</t>
  </si>
  <si>
    <t>casernes</t>
  </si>
  <si>
    <t>casiers</t>
  </si>
  <si>
    <t>casinos</t>
  </si>
  <si>
    <t>casques</t>
  </si>
  <si>
    <t>casquettes</t>
  </si>
  <si>
    <t>cassante</t>
  </si>
  <si>
    <t>cassantes</t>
  </si>
  <si>
    <t>cassants</t>
  </si>
  <si>
    <t>cassations</t>
  </si>
  <si>
    <t>casses</t>
  </si>
  <si>
    <t>cassa</t>
  </si>
  <si>
    <t>cassai</t>
  </si>
  <si>
    <t>cassaient</t>
  </si>
  <si>
    <t>cassais</t>
  </si>
  <si>
    <t>cassait</t>
  </si>
  <si>
    <t>cassâmes</t>
  </si>
  <si>
    <t>cassas</t>
  </si>
  <si>
    <t>cassâtes</t>
  </si>
  <si>
    <t>cassé</t>
  </si>
  <si>
    <t>cassée</t>
  </si>
  <si>
    <t>cassées</t>
  </si>
  <si>
    <t>cassent</t>
  </si>
  <si>
    <t>cassera</t>
  </si>
  <si>
    <t>casserai</t>
  </si>
  <si>
    <t>casseras</t>
  </si>
  <si>
    <t>cassèrent</t>
  </si>
  <si>
    <t>casserez</t>
  </si>
  <si>
    <t>casserons</t>
  </si>
  <si>
    <t>casseront</t>
  </si>
  <si>
    <t>cassés</t>
  </si>
  <si>
    <t>cassez</t>
  </si>
  <si>
    <t>cassiez</t>
  </si>
  <si>
    <t>cassions</t>
  </si>
  <si>
    <t>cassons</t>
  </si>
  <si>
    <t>casseroles</t>
  </si>
  <si>
    <t>cassettes</t>
  </si>
  <si>
    <t>cassures</t>
  </si>
  <si>
    <t>castes</t>
  </si>
  <si>
    <t>cataclysmes</t>
  </si>
  <si>
    <t>catalogues</t>
  </si>
  <si>
    <t>catalogua</t>
  </si>
  <si>
    <t>cataloguai</t>
  </si>
  <si>
    <t>cataloguaient</t>
  </si>
  <si>
    <t>cataloguais</t>
  </si>
  <si>
    <t>cataloguait</t>
  </si>
  <si>
    <t>cataloguâmes</t>
  </si>
  <si>
    <t>cataloguant</t>
  </si>
  <si>
    <t>cataloguas</t>
  </si>
  <si>
    <t>cataloguâtes</t>
  </si>
  <si>
    <t>catalogué</t>
  </si>
  <si>
    <t>cataloguée</t>
  </si>
  <si>
    <t>cataloguées</t>
  </si>
  <si>
    <t>cataloguent</t>
  </si>
  <si>
    <t>cataloguera</t>
  </si>
  <si>
    <t>cataloguerai</t>
  </si>
  <si>
    <t>catalogueras</t>
  </si>
  <si>
    <t>cataloguèrent</t>
  </si>
  <si>
    <t>cataloguerez</t>
  </si>
  <si>
    <t>cataloguerons</t>
  </si>
  <si>
    <t>catalogueront</t>
  </si>
  <si>
    <t>catalogués</t>
  </si>
  <si>
    <t>cataloguez</t>
  </si>
  <si>
    <t>cataloguiez</t>
  </si>
  <si>
    <t>cataloguions</t>
  </si>
  <si>
    <t>cataloguons</t>
  </si>
  <si>
    <t>catastrophes</t>
  </si>
  <si>
    <t>catastropha</t>
  </si>
  <si>
    <t>catastrophai</t>
  </si>
  <si>
    <t>catastrophaient</t>
  </si>
  <si>
    <t>catastrophais</t>
  </si>
  <si>
    <t>catastrophait</t>
  </si>
  <si>
    <t>catastrophâmes</t>
  </si>
  <si>
    <t>catastrophant</t>
  </si>
  <si>
    <t>catastrophas</t>
  </si>
  <si>
    <t>catastrophâtes</t>
  </si>
  <si>
    <t>catastrophé</t>
  </si>
  <si>
    <t>catastrophée</t>
  </si>
  <si>
    <t>catastrophées</t>
  </si>
  <si>
    <t>catastrophent</t>
  </si>
  <si>
    <t>catastrophera</t>
  </si>
  <si>
    <t>catastropherai</t>
  </si>
  <si>
    <t>catastropheras</t>
  </si>
  <si>
    <t>catastrophèrent</t>
  </si>
  <si>
    <t>catastropherez</t>
  </si>
  <si>
    <t>catastropherons</t>
  </si>
  <si>
    <t>catastropheront</t>
  </si>
  <si>
    <t>catastrophés</t>
  </si>
  <si>
    <t>catastrophez</t>
  </si>
  <si>
    <t>catastrophiez</t>
  </si>
  <si>
    <t>catastrophions</t>
  </si>
  <si>
    <t>catastrophons</t>
  </si>
  <si>
    <t>catastrophiques</t>
  </si>
  <si>
    <t>catastrophismes</t>
  </si>
  <si>
    <t>catéchismes</t>
  </si>
  <si>
    <t>catégories</t>
  </si>
  <si>
    <t>catégorielle</t>
  </si>
  <si>
    <t>catégorielles</t>
  </si>
  <si>
    <t>catégoriels</t>
  </si>
  <si>
    <t>catégoriques</t>
  </si>
  <si>
    <t>cathédrales</t>
  </si>
  <si>
    <t>cathodiques</t>
  </si>
  <si>
    <t>catholiques</t>
  </si>
  <si>
    <t>cauchemars</t>
  </si>
  <si>
    <t>causes</t>
  </si>
  <si>
    <t>causa</t>
  </si>
  <si>
    <t>causai</t>
  </si>
  <si>
    <t>causaient</t>
  </si>
  <si>
    <t>causais</t>
  </si>
  <si>
    <t>causait</t>
  </si>
  <si>
    <t>causâmes</t>
  </si>
  <si>
    <t>causant</t>
  </si>
  <si>
    <t>causas</t>
  </si>
  <si>
    <t>causâtes</t>
  </si>
  <si>
    <t>causé</t>
  </si>
  <si>
    <t>causée</t>
  </si>
  <si>
    <t>causées</t>
  </si>
  <si>
    <t>causent</t>
  </si>
  <si>
    <t>causera</t>
  </si>
  <si>
    <t>causerai</t>
  </si>
  <si>
    <t>causeras</t>
  </si>
  <si>
    <t>causèrent</t>
  </si>
  <si>
    <t>causerez</t>
  </si>
  <si>
    <t>causerons</t>
  </si>
  <si>
    <t>causeront</t>
  </si>
  <si>
    <t>causés</t>
  </si>
  <si>
    <t>causez</t>
  </si>
  <si>
    <t>causiez</t>
  </si>
  <si>
    <t>causions</t>
  </si>
  <si>
    <t>causons</t>
  </si>
  <si>
    <t>causeries</t>
  </si>
  <si>
    <t>cautions</t>
  </si>
  <si>
    <t>cavaleries</t>
  </si>
  <si>
    <t>cavaliers</t>
  </si>
  <si>
    <t>caves</t>
  </si>
  <si>
    <t>cavernes</t>
  </si>
  <si>
    <t>caviars</t>
  </si>
  <si>
    <t>cécités</t>
  </si>
  <si>
    <t>céda</t>
  </si>
  <si>
    <t>cédai</t>
  </si>
  <si>
    <t>cédaient</t>
  </si>
  <si>
    <t>cédais</t>
  </si>
  <si>
    <t>cédait</t>
  </si>
  <si>
    <t>cédâmes</t>
  </si>
  <si>
    <t>cédant</t>
  </si>
  <si>
    <t>cédas</t>
  </si>
  <si>
    <t>cédâtes</t>
  </si>
  <si>
    <t>cède</t>
  </si>
  <si>
    <t>cédé</t>
  </si>
  <si>
    <t>cédée</t>
  </si>
  <si>
    <t>cédées</t>
  </si>
  <si>
    <t>cèdent</t>
  </si>
  <si>
    <t>cédera</t>
  </si>
  <si>
    <t>céderai</t>
  </si>
  <si>
    <t>céderas</t>
  </si>
  <si>
    <t>cédèrent</t>
  </si>
  <si>
    <t>céderez</t>
  </si>
  <si>
    <t>céderons</t>
  </si>
  <si>
    <t>céderont</t>
  </si>
  <si>
    <t>cèdes</t>
  </si>
  <si>
    <t>cédés</t>
  </si>
  <si>
    <t>cédez</t>
  </si>
  <si>
    <t>cédiez</t>
  </si>
  <si>
    <t>cédions</t>
  </si>
  <si>
    <t>cédons</t>
  </si>
  <si>
    <t>cèdres</t>
  </si>
  <si>
    <t>ceintures</t>
  </si>
  <si>
    <t>célébrations</t>
  </si>
  <si>
    <t>célèbres</t>
  </si>
  <si>
    <t>célébra</t>
  </si>
  <si>
    <t>célébrai</t>
  </si>
  <si>
    <t>célébraient</t>
  </si>
  <si>
    <t>célébrais</t>
  </si>
  <si>
    <t>célébrait</t>
  </si>
  <si>
    <t>célébrâmes</t>
  </si>
  <si>
    <t>célébrant</t>
  </si>
  <si>
    <t>célébras</t>
  </si>
  <si>
    <t>célébrâtes</t>
  </si>
  <si>
    <t>célébré</t>
  </si>
  <si>
    <t>célébrée</t>
  </si>
  <si>
    <t>célébrées</t>
  </si>
  <si>
    <t>célèbrent</t>
  </si>
  <si>
    <t>célébrera</t>
  </si>
  <si>
    <t>célébrerai</t>
  </si>
  <si>
    <t>célébreras</t>
  </si>
  <si>
    <t>célébrèrent</t>
  </si>
  <si>
    <t>célébrerez</t>
  </si>
  <si>
    <t>célébrerons</t>
  </si>
  <si>
    <t>célébreront</t>
  </si>
  <si>
    <t>célébrés</t>
  </si>
  <si>
    <t>célébrez</t>
  </si>
  <si>
    <t>célébriez</t>
  </si>
  <si>
    <t>célébrions</t>
  </si>
  <si>
    <t>célébrons</t>
  </si>
  <si>
    <t>célébrités</t>
  </si>
  <si>
    <t>céleris</t>
  </si>
  <si>
    <t>célestes</t>
  </si>
  <si>
    <t>célibataires</t>
  </si>
  <si>
    <t>celliers</t>
  </si>
  <si>
    <t>cellulaires</t>
  </si>
  <si>
    <t>cellules</t>
  </si>
  <si>
    <t>celtiques</t>
  </si>
  <si>
    <t>cendres</t>
  </si>
  <si>
    <t>cendrée</t>
  </si>
  <si>
    <t>cendrées</t>
  </si>
  <si>
    <t>cendrés</t>
  </si>
  <si>
    <t>censée</t>
  </si>
  <si>
    <t>censées</t>
  </si>
  <si>
    <t>censés</t>
  </si>
  <si>
    <t>censeurs</t>
  </si>
  <si>
    <t>censures</t>
  </si>
  <si>
    <t>censura</t>
  </si>
  <si>
    <t>censurai</t>
  </si>
  <si>
    <t>censuraient</t>
  </si>
  <si>
    <t>censurais</t>
  </si>
  <si>
    <t>censurait</t>
  </si>
  <si>
    <t>censurâmes</t>
  </si>
  <si>
    <t>censurant</t>
  </si>
  <si>
    <t>censuras</t>
  </si>
  <si>
    <t>censurâtes</t>
  </si>
  <si>
    <t>censuré</t>
  </si>
  <si>
    <t>censurée</t>
  </si>
  <si>
    <t>censurées</t>
  </si>
  <si>
    <t>censurent</t>
  </si>
  <si>
    <t>censurera</t>
  </si>
  <si>
    <t>censurerai</t>
  </si>
  <si>
    <t>censureras</t>
  </si>
  <si>
    <t>censurèrent</t>
  </si>
  <si>
    <t>censurerez</t>
  </si>
  <si>
    <t>censurerons</t>
  </si>
  <si>
    <t>censureront</t>
  </si>
  <si>
    <t>censurés</t>
  </si>
  <si>
    <t>censurez</t>
  </si>
  <si>
    <t>censuriez</t>
  </si>
  <si>
    <t>censurions</t>
  </si>
  <si>
    <t>censurons</t>
  </si>
  <si>
    <t>centaines</t>
  </si>
  <si>
    <t>centenaires</t>
  </si>
  <si>
    <t>centièmes</t>
  </si>
  <si>
    <t>centimes</t>
  </si>
  <si>
    <t>centimètres</t>
  </si>
  <si>
    <t>centraux</t>
  </si>
  <si>
    <t>centrales</t>
  </si>
  <si>
    <t>centralisa</t>
  </si>
  <si>
    <t>centralisai</t>
  </si>
  <si>
    <t>centralisaient</t>
  </si>
  <si>
    <t>centralisais</t>
  </si>
  <si>
    <t>centralisait</t>
  </si>
  <si>
    <t>centralisâmes</t>
  </si>
  <si>
    <t>centralisant</t>
  </si>
  <si>
    <t>centralisas</t>
  </si>
  <si>
    <t>centralisâtes</t>
  </si>
  <si>
    <t>centralise</t>
  </si>
  <si>
    <t>centralisé</t>
  </si>
  <si>
    <t>centralisée</t>
  </si>
  <si>
    <t>centralisées</t>
  </si>
  <si>
    <t>centralisent</t>
  </si>
  <si>
    <t>centralisera</t>
  </si>
  <si>
    <t>centraliserai</t>
  </si>
  <si>
    <t>centraliseras</t>
  </si>
  <si>
    <t>centralisèrent</t>
  </si>
  <si>
    <t>centraliserez</t>
  </si>
  <si>
    <t>centraliserons</t>
  </si>
  <si>
    <t>centraliseront</t>
  </si>
  <si>
    <t>centralises</t>
  </si>
  <si>
    <t>centralisés</t>
  </si>
  <si>
    <t>centralisez</t>
  </si>
  <si>
    <t>centralisiez</t>
  </si>
  <si>
    <t>centralisions</t>
  </si>
  <si>
    <t>centralisons</t>
  </si>
  <si>
    <t>centres</t>
  </si>
  <si>
    <t>centra</t>
  </si>
  <si>
    <t>centrai</t>
  </si>
  <si>
    <t>centraient</t>
  </si>
  <si>
    <t>centrais</t>
  </si>
  <si>
    <t>centrait</t>
  </si>
  <si>
    <t>centrâmes</t>
  </si>
  <si>
    <t>centrant</t>
  </si>
  <si>
    <t>centras</t>
  </si>
  <si>
    <t>centrâtes</t>
  </si>
  <si>
    <t>centré</t>
  </si>
  <si>
    <t>centrée</t>
  </si>
  <si>
    <t>centrées</t>
  </si>
  <si>
    <t>centrent</t>
  </si>
  <si>
    <t>centrera</t>
  </si>
  <si>
    <t>centrerai</t>
  </si>
  <si>
    <t>centreras</t>
  </si>
  <si>
    <t>centrèrent</t>
  </si>
  <si>
    <t>centrerez</t>
  </si>
  <si>
    <t>centrerons</t>
  </si>
  <si>
    <t>centreront</t>
  </si>
  <si>
    <t>centrés</t>
  </si>
  <si>
    <t>centrez</t>
  </si>
  <si>
    <t>centriez</t>
  </si>
  <si>
    <t>centrions</t>
  </si>
  <si>
    <t>centrons</t>
  </si>
  <si>
    <t>centristes</t>
  </si>
  <si>
    <t>cépages</t>
  </si>
  <si>
    <t>céramiques</t>
  </si>
  <si>
    <t>cercles</t>
  </si>
  <si>
    <t>cercueils</t>
  </si>
  <si>
    <t>céréales</t>
  </si>
  <si>
    <t>céréaliers</t>
  </si>
  <si>
    <t>cérébrale</t>
  </si>
  <si>
    <t>cérébrales</t>
  </si>
  <si>
    <t>cérébraux</t>
  </si>
  <si>
    <t>cérémoniale</t>
  </si>
  <si>
    <t>cérémoniales</t>
  </si>
  <si>
    <t>cérémonials</t>
  </si>
  <si>
    <t>cérémonies</t>
  </si>
  <si>
    <t>cerfs</t>
  </si>
  <si>
    <t>cerfeuils</t>
  </si>
  <si>
    <t>cerfs-volants</t>
  </si>
  <si>
    <t>cerises</t>
  </si>
  <si>
    <t>cerisiers</t>
  </si>
  <si>
    <t>cerna</t>
  </si>
  <si>
    <t>cernai</t>
  </si>
  <si>
    <t>cernaient</t>
  </si>
  <si>
    <t>cernais</t>
  </si>
  <si>
    <t>cernait</t>
  </si>
  <si>
    <t>cernâmes</t>
  </si>
  <si>
    <t>cernant</t>
  </si>
  <si>
    <t>cernas</t>
  </si>
  <si>
    <t>cernâtes</t>
  </si>
  <si>
    <t>cerne</t>
  </si>
  <si>
    <t>cerné</t>
  </si>
  <si>
    <t>cernée</t>
  </si>
  <si>
    <t>cernées</t>
  </si>
  <si>
    <t>cernent</t>
  </si>
  <si>
    <t>cernera</t>
  </si>
  <si>
    <t>cernerai</t>
  </si>
  <si>
    <t>cerneras</t>
  </si>
  <si>
    <t>cernèrent</t>
  </si>
  <si>
    <t>cernerez</t>
  </si>
  <si>
    <t>cernerons</t>
  </si>
  <si>
    <t>cerneront</t>
  </si>
  <si>
    <t>cernes</t>
  </si>
  <si>
    <t>cernés</t>
  </si>
  <si>
    <t>cernez</t>
  </si>
  <si>
    <t>cerniez</t>
  </si>
  <si>
    <t>cernions</t>
  </si>
  <si>
    <t>cernons</t>
  </si>
  <si>
    <t>certains</t>
  </si>
  <si>
    <t>certaines</t>
  </si>
  <si>
    <t>certificats</t>
  </si>
  <si>
    <t>certifications</t>
  </si>
  <si>
    <t>certifia</t>
  </si>
  <si>
    <t>certifiai</t>
  </si>
  <si>
    <t>certifiaient</t>
  </si>
  <si>
    <t>certifiais</t>
  </si>
  <si>
    <t>certifiait</t>
  </si>
  <si>
    <t>certifiâmes</t>
  </si>
  <si>
    <t>certifiant</t>
  </si>
  <si>
    <t>certifias</t>
  </si>
  <si>
    <t>certifiâtes</t>
  </si>
  <si>
    <t>certifie</t>
  </si>
  <si>
    <t>certifié</t>
  </si>
  <si>
    <t>certifiée</t>
  </si>
  <si>
    <t>certifiées</t>
  </si>
  <si>
    <t>certifient</t>
  </si>
  <si>
    <t>certifiera</t>
  </si>
  <si>
    <t>certifierai</t>
  </si>
  <si>
    <t>certifieras</t>
  </si>
  <si>
    <t>certifièrent</t>
  </si>
  <si>
    <t>certifierez</t>
  </si>
  <si>
    <t>certifierons</t>
  </si>
  <si>
    <t>certifieront</t>
  </si>
  <si>
    <t>certifies</t>
  </si>
  <si>
    <t>certifiés</t>
  </si>
  <si>
    <t>certifiez</t>
  </si>
  <si>
    <t>certifiiez</t>
  </si>
  <si>
    <t>certifiions</t>
  </si>
  <si>
    <t>certifions</t>
  </si>
  <si>
    <t>certitudes</t>
  </si>
  <si>
    <t>cerveaux</t>
  </si>
  <si>
    <t>cervelles</t>
  </si>
  <si>
    <t>cessations</t>
  </si>
  <si>
    <t>cessa</t>
  </si>
  <si>
    <t>cessai</t>
  </si>
  <si>
    <t>cessaient</t>
  </si>
  <si>
    <t>cessais</t>
  </si>
  <si>
    <t>cessait</t>
  </si>
  <si>
    <t>cessâmes</t>
  </si>
  <si>
    <t>cessant</t>
  </si>
  <si>
    <t>cessas</t>
  </si>
  <si>
    <t>cessâtes</t>
  </si>
  <si>
    <t>cesse</t>
  </si>
  <si>
    <t>cessé</t>
  </si>
  <si>
    <t>cessée</t>
  </si>
  <si>
    <t>cessées</t>
  </si>
  <si>
    <t>cessent</t>
  </si>
  <si>
    <t>cessera</t>
  </si>
  <si>
    <t>cesserai</t>
  </si>
  <si>
    <t>cesseras</t>
  </si>
  <si>
    <t>cessèrent</t>
  </si>
  <si>
    <t>cesserez</t>
  </si>
  <si>
    <t>cesserons</t>
  </si>
  <si>
    <t>cesseront</t>
  </si>
  <si>
    <t>cesses</t>
  </si>
  <si>
    <t>cessés</t>
  </si>
  <si>
    <t>cessez</t>
  </si>
  <si>
    <t>cessiez</t>
  </si>
  <si>
    <t>cessions</t>
  </si>
  <si>
    <t>cessons</t>
  </si>
  <si>
    <t>chagrine</t>
  </si>
  <si>
    <t>chagrines</t>
  </si>
  <si>
    <t>chagrins</t>
  </si>
  <si>
    <t>chagrina</t>
  </si>
  <si>
    <t>chagrinai</t>
  </si>
  <si>
    <t>chagrinaient</t>
  </si>
  <si>
    <t>chagrinais</t>
  </si>
  <si>
    <t>chagrinait</t>
  </si>
  <si>
    <t>chagrinâmes</t>
  </si>
  <si>
    <t>chagrinant</t>
  </si>
  <si>
    <t>chagrinas</t>
  </si>
  <si>
    <t>chagrinâtes</t>
  </si>
  <si>
    <t>chagriné</t>
  </si>
  <si>
    <t>chagrinée</t>
  </si>
  <si>
    <t>chagrinées</t>
  </si>
  <si>
    <t>chagrinent</t>
  </si>
  <si>
    <t>chagrinera</t>
  </si>
  <si>
    <t>chagrinerai</t>
  </si>
  <si>
    <t>chagrineras</t>
  </si>
  <si>
    <t>chagrinèrent</t>
  </si>
  <si>
    <t>chagrinerez</t>
  </si>
  <si>
    <t>chagrinerons</t>
  </si>
  <si>
    <t>chagrineront</t>
  </si>
  <si>
    <t>chagrinés</t>
  </si>
  <si>
    <t>chagrinez</t>
  </si>
  <si>
    <t>chagriniez</t>
  </si>
  <si>
    <t>chagrinions</t>
  </si>
  <si>
    <t>chagrinons</t>
  </si>
  <si>
    <t>chahuta</t>
  </si>
  <si>
    <t>chahutai</t>
  </si>
  <si>
    <t>chahutaient</t>
  </si>
  <si>
    <t>chahutais</t>
  </si>
  <si>
    <t>chahutait</t>
  </si>
  <si>
    <t>chahutâmes</t>
  </si>
  <si>
    <t>chahutant</t>
  </si>
  <si>
    <t>chahutas</t>
  </si>
  <si>
    <t>chahutâtes</t>
  </si>
  <si>
    <t>chahute</t>
  </si>
  <si>
    <t>chahuté</t>
  </si>
  <si>
    <t>chahutée</t>
  </si>
  <si>
    <t>chahutées</t>
  </si>
  <si>
    <t>chahutent</t>
  </si>
  <si>
    <t>chahutera</t>
  </si>
  <si>
    <t>chahuterai</t>
  </si>
  <si>
    <t>chahuteras</t>
  </si>
  <si>
    <t>chahutèrent</t>
  </si>
  <si>
    <t>chahuterez</t>
  </si>
  <si>
    <t>chahuterons</t>
  </si>
  <si>
    <t>chahuteront</t>
  </si>
  <si>
    <t>chahutes</t>
  </si>
  <si>
    <t>chahutés</t>
  </si>
  <si>
    <t>chahutez</t>
  </si>
  <si>
    <t>chahutiez</t>
  </si>
  <si>
    <t>chahutions</t>
  </si>
  <si>
    <t>chahutons</t>
  </si>
  <si>
    <t>chaînes</t>
  </si>
  <si>
    <t>chaînons</t>
  </si>
  <si>
    <t>chairs</t>
  </si>
  <si>
    <t>chaires</t>
  </si>
  <si>
    <t>chaises</t>
  </si>
  <si>
    <t>chalands</t>
  </si>
  <si>
    <t>châles</t>
  </si>
  <si>
    <t>chalets</t>
  </si>
  <si>
    <t>chaleurs</t>
  </si>
  <si>
    <t>chaleureuses</t>
  </si>
  <si>
    <t>challenges</t>
  </si>
  <si>
    <t>challengers</t>
  </si>
  <si>
    <t>chaloupes</t>
  </si>
  <si>
    <t>chaluts</t>
  </si>
  <si>
    <t>chalutiers</t>
  </si>
  <si>
    <t>chamailla</t>
  </si>
  <si>
    <t>chamaillai</t>
  </si>
  <si>
    <t>chamaillaient</t>
  </si>
  <si>
    <t>chamaillais</t>
  </si>
  <si>
    <t>chamaillait</t>
  </si>
  <si>
    <t>chamaillâmes</t>
  </si>
  <si>
    <t>chamaillant</t>
  </si>
  <si>
    <t>chamaillas</t>
  </si>
  <si>
    <t>chamaillâtes</t>
  </si>
  <si>
    <t>chamaille</t>
  </si>
  <si>
    <t>chamaillé</t>
  </si>
  <si>
    <t>chamaillée</t>
  </si>
  <si>
    <t>chamaillées</t>
  </si>
  <si>
    <t>chamaillent</t>
  </si>
  <si>
    <t>chamaillera</t>
  </si>
  <si>
    <t>chamaillerai</t>
  </si>
  <si>
    <t>chamailleras</t>
  </si>
  <si>
    <t>chamaillèrent</t>
  </si>
  <si>
    <t>chamaillerez</t>
  </si>
  <si>
    <t>chamaillerons</t>
  </si>
  <si>
    <t>chamailleront</t>
  </si>
  <si>
    <t>chamailles</t>
  </si>
  <si>
    <t>chamaillés</t>
  </si>
  <si>
    <t>chamaillez</t>
  </si>
  <si>
    <t>chamailliez</t>
  </si>
  <si>
    <t>chamaillions</t>
  </si>
  <si>
    <t>chamaillons</t>
  </si>
  <si>
    <t>chamboula</t>
  </si>
  <si>
    <t>chamboulai</t>
  </si>
  <si>
    <t>chamboulaient</t>
  </si>
  <si>
    <t>chamboulais</t>
  </si>
  <si>
    <t>chamboulait</t>
  </si>
  <si>
    <t>chamboulâmes</t>
  </si>
  <si>
    <t>chamboulant</t>
  </si>
  <si>
    <t>chamboulas</t>
  </si>
  <si>
    <t>chamboulâtes</t>
  </si>
  <si>
    <t>chamboule</t>
  </si>
  <si>
    <t>chamboulé</t>
  </si>
  <si>
    <t>chamboulée</t>
  </si>
  <si>
    <t>chamboulées</t>
  </si>
  <si>
    <t>chamboulent</t>
  </si>
  <si>
    <t>chamboulera</t>
  </si>
  <si>
    <t>chamboulerai</t>
  </si>
  <si>
    <t>chambouleras</t>
  </si>
  <si>
    <t>chamboulèrent</t>
  </si>
  <si>
    <t>chamboulerez</t>
  </si>
  <si>
    <t>chamboulerons</t>
  </si>
  <si>
    <t>chambouleront</t>
  </si>
  <si>
    <t>chamboules</t>
  </si>
  <si>
    <t>chamboulés</t>
  </si>
  <si>
    <t>chamboulez</t>
  </si>
  <si>
    <t>chambouliez</t>
  </si>
  <si>
    <t>chamboulions</t>
  </si>
  <si>
    <t>chamboulons</t>
  </si>
  <si>
    <t>chambres</t>
  </si>
  <si>
    <t>chameaux</t>
  </si>
  <si>
    <t>champs</t>
  </si>
  <si>
    <t>champagnes</t>
  </si>
  <si>
    <t>champêtres</t>
  </si>
  <si>
    <t>champignons</t>
  </si>
  <si>
    <t>champions</t>
  </si>
  <si>
    <t>championnats</t>
  </si>
  <si>
    <t>championnes</t>
  </si>
  <si>
    <t>chances</t>
  </si>
  <si>
    <t>chanceliers</t>
  </si>
  <si>
    <t>chancelleries</t>
  </si>
  <si>
    <t>chanceuse</t>
  </si>
  <si>
    <t>chanceuses</t>
  </si>
  <si>
    <t>chandeliers</t>
  </si>
  <si>
    <t>chandelles</t>
  </si>
  <si>
    <t>changes</t>
  </si>
  <si>
    <t>changeante</t>
  </si>
  <si>
    <t>changeantes</t>
  </si>
  <si>
    <t>changeants</t>
  </si>
  <si>
    <t>changements</t>
  </si>
  <si>
    <t>changé</t>
  </si>
  <si>
    <t>changea</t>
  </si>
  <si>
    <t>changeai</t>
  </si>
  <si>
    <t>changeaient</t>
  </si>
  <si>
    <t>changeais</t>
  </si>
  <si>
    <t>changeait</t>
  </si>
  <si>
    <t>changeâmes</t>
  </si>
  <si>
    <t>changeas</t>
  </si>
  <si>
    <t>changeâtes</t>
  </si>
  <si>
    <t>changée</t>
  </si>
  <si>
    <t>changées</t>
  </si>
  <si>
    <t>changent</t>
  </si>
  <si>
    <t>changeons</t>
  </si>
  <si>
    <t>changera</t>
  </si>
  <si>
    <t>changerai</t>
  </si>
  <si>
    <t>changeras</t>
  </si>
  <si>
    <t>changèrent</t>
  </si>
  <si>
    <t>changerez</t>
  </si>
  <si>
    <t>changerons</t>
  </si>
  <si>
    <t>changeront</t>
  </si>
  <si>
    <t>changés</t>
  </si>
  <si>
    <t>changez</t>
  </si>
  <si>
    <t>changiez</t>
  </si>
  <si>
    <t>changions</t>
  </si>
  <si>
    <t>chanoines</t>
  </si>
  <si>
    <t>chansons</t>
  </si>
  <si>
    <t>chants</t>
  </si>
  <si>
    <t>chantages</t>
  </si>
  <si>
    <t>chanta</t>
  </si>
  <si>
    <t>chantai</t>
  </si>
  <si>
    <t>chantaient</t>
  </si>
  <si>
    <t>chantais</t>
  </si>
  <si>
    <t>chantait</t>
  </si>
  <si>
    <t>chantâmes</t>
  </si>
  <si>
    <t>chantant</t>
  </si>
  <si>
    <t>chantas</t>
  </si>
  <si>
    <t>chantâtes</t>
  </si>
  <si>
    <t>chante</t>
  </si>
  <si>
    <t>chanté</t>
  </si>
  <si>
    <t>chantée</t>
  </si>
  <si>
    <t>chantées</t>
  </si>
  <si>
    <t>chantent</t>
  </si>
  <si>
    <t>chantera</t>
  </si>
  <si>
    <t>chanterai</t>
  </si>
  <si>
    <t>chanteras</t>
  </si>
  <si>
    <t>chantèrent</t>
  </si>
  <si>
    <t>chanterez</t>
  </si>
  <si>
    <t>chanterons</t>
  </si>
  <si>
    <t>chanteront</t>
  </si>
  <si>
    <t>chantes</t>
  </si>
  <si>
    <t>chantés</t>
  </si>
  <si>
    <t>chantez</t>
  </si>
  <si>
    <t>chantiez</t>
  </si>
  <si>
    <t>chantions</t>
  </si>
  <si>
    <t>chantons</t>
  </si>
  <si>
    <t>chanteurs</t>
  </si>
  <si>
    <t>chanteuses</t>
  </si>
  <si>
    <t>chantiers</t>
  </si>
  <si>
    <t>chantres</t>
  </si>
  <si>
    <t>chanvres</t>
  </si>
  <si>
    <t>chaotiques</t>
  </si>
  <si>
    <t>chapeaux</t>
  </si>
  <si>
    <t>chapelets</t>
  </si>
  <si>
    <t>chapeliers</t>
  </si>
  <si>
    <t>chapelles</t>
  </si>
  <si>
    <t>chapiteaux</t>
  </si>
  <si>
    <t>chapitres</t>
  </si>
  <si>
    <t>chars</t>
  </si>
  <si>
    <t>charbons</t>
  </si>
  <si>
    <t>charbonnages</t>
  </si>
  <si>
    <t>charbonniers</t>
  </si>
  <si>
    <t>charcuteries</t>
  </si>
  <si>
    <t>charcutiers</t>
  </si>
  <si>
    <t>charges</t>
  </si>
  <si>
    <t>chargements</t>
  </si>
  <si>
    <t>chargé</t>
  </si>
  <si>
    <t>chargea</t>
  </si>
  <si>
    <t>chargeai</t>
  </si>
  <si>
    <t>chargeaient</t>
  </si>
  <si>
    <t>chargeais</t>
  </si>
  <si>
    <t>chargeait</t>
  </si>
  <si>
    <t>chargeâmes</t>
  </si>
  <si>
    <t>chargeant</t>
  </si>
  <si>
    <t>chargeas</t>
  </si>
  <si>
    <t>chargeâtes</t>
  </si>
  <si>
    <t>chargée</t>
  </si>
  <si>
    <t>chargées</t>
  </si>
  <si>
    <t>chargent</t>
  </si>
  <si>
    <t>chargeons</t>
  </si>
  <si>
    <t>chargera</t>
  </si>
  <si>
    <t>chargerai</t>
  </si>
  <si>
    <t>chargeras</t>
  </si>
  <si>
    <t>chargèrent</t>
  </si>
  <si>
    <t>chargerez</t>
  </si>
  <si>
    <t>chargerons</t>
  </si>
  <si>
    <t>chargeront</t>
  </si>
  <si>
    <t>chargés</t>
  </si>
  <si>
    <t>chargez</t>
  </si>
  <si>
    <t>chargiez</t>
  </si>
  <si>
    <t>chargions</t>
  </si>
  <si>
    <t>chargeurs</t>
  </si>
  <si>
    <t>chariots</t>
  </si>
  <si>
    <t>charismes</t>
  </si>
  <si>
    <t>charitables</t>
  </si>
  <si>
    <t>charités</t>
  </si>
  <si>
    <t>charlatans</t>
  </si>
  <si>
    <t>charmante</t>
  </si>
  <si>
    <t>charmantes</t>
  </si>
  <si>
    <t>charmants</t>
  </si>
  <si>
    <t>charmes</t>
  </si>
  <si>
    <t>charma</t>
  </si>
  <si>
    <t>charmai</t>
  </si>
  <si>
    <t>charmaient</t>
  </si>
  <si>
    <t>charmais</t>
  </si>
  <si>
    <t>charmait</t>
  </si>
  <si>
    <t>charmâmes</t>
  </si>
  <si>
    <t>charmas</t>
  </si>
  <si>
    <t>charmâtes</t>
  </si>
  <si>
    <t>charmé</t>
  </si>
  <si>
    <t>charmée</t>
  </si>
  <si>
    <t>charmées</t>
  </si>
  <si>
    <t>charment</t>
  </si>
  <si>
    <t>charmera</t>
  </si>
  <si>
    <t>charmerai</t>
  </si>
  <si>
    <t>charmeras</t>
  </si>
  <si>
    <t>charmèrent</t>
  </si>
  <si>
    <t>charmerez</t>
  </si>
  <si>
    <t>charmerons</t>
  </si>
  <si>
    <t>charmeront</t>
  </si>
  <si>
    <t>charmés</t>
  </si>
  <si>
    <t>charmez</t>
  </si>
  <si>
    <t>charmiez</t>
  </si>
  <si>
    <t>charmions</t>
  </si>
  <si>
    <t>charmons</t>
  </si>
  <si>
    <t>charniers</t>
  </si>
  <si>
    <t>charnières</t>
  </si>
  <si>
    <t>charognards</t>
  </si>
  <si>
    <t>charpentes</t>
  </si>
  <si>
    <t>charpentée</t>
  </si>
  <si>
    <t>charpentées</t>
  </si>
  <si>
    <t>charpentés</t>
  </si>
  <si>
    <t>charpentiers</t>
  </si>
  <si>
    <t>charrettes</t>
  </si>
  <si>
    <t>charria</t>
  </si>
  <si>
    <t>charriai</t>
  </si>
  <si>
    <t>charriaient</t>
  </si>
  <si>
    <t>charriais</t>
  </si>
  <si>
    <t>charriait</t>
  </si>
  <si>
    <t>charriâmes</t>
  </si>
  <si>
    <t>charriant</t>
  </si>
  <si>
    <t>charrias</t>
  </si>
  <si>
    <t>charriâtes</t>
  </si>
  <si>
    <t>charrie</t>
  </si>
  <si>
    <t>charrié</t>
  </si>
  <si>
    <t>charriée</t>
  </si>
  <si>
    <t>charriées</t>
  </si>
  <si>
    <t>charrient</t>
  </si>
  <si>
    <t>charriera</t>
  </si>
  <si>
    <t>charrierai</t>
  </si>
  <si>
    <t>charrieras</t>
  </si>
  <si>
    <t>charrièrent</t>
  </si>
  <si>
    <t>charrierez</t>
  </si>
  <si>
    <t>charrierons</t>
  </si>
  <si>
    <t>charrieront</t>
  </si>
  <si>
    <t>charries</t>
  </si>
  <si>
    <t>charriés</t>
  </si>
  <si>
    <t>charriez</t>
  </si>
  <si>
    <t>charriiez</t>
  </si>
  <si>
    <t>charriions</t>
  </si>
  <si>
    <t>charrions</t>
  </si>
  <si>
    <t>charrues</t>
  </si>
  <si>
    <t>chartes</t>
  </si>
  <si>
    <t>charters</t>
  </si>
  <si>
    <t>chasses</t>
  </si>
  <si>
    <t>chassa</t>
  </si>
  <si>
    <t>chassai</t>
  </si>
  <si>
    <t>chassaient</t>
  </si>
  <si>
    <t>chassais</t>
  </si>
  <si>
    <t>chassait</t>
  </si>
  <si>
    <t>chassâmes</t>
  </si>
  <si>
    <t>chassant</t>
  </si>
  <si>
    <t>chassas</t>
  </si>
  <si>
    <t>chassâtes</t>
  </si>
  <si>
    <t>chassé</t>
  </si>
  <si>
    <t>chassée</t>
  </si>
  <si>
    <t>chassées</t>
  </si>
  <si>
    <t>chassent</t>
  </si>
  <si>
    <t>chassera</t>
  </si>
  <si>
    <t>chasserai</t>
  </si>
  <si>
    <t>chasseras</t>
  </si>
  <si>
    <t>chassèrent</t>
  </si>
  <si>
    <t>chasserez</t>
  </si>
  <si>
    <t>chasserons</t>
  </si>
  <si>
    <t>chasseront</t>
  </si>
  <si>
    <t>chassés</t>
  </si>
  <si>
    <t>chassez</t>
  </si>
  <si>
    <t>chassiez</t>
  </si>
  <si>
    <t>chassions</t>
  </si>
  <si>
    <t>chassons</t>
  </si>
  <si>
    <t>chasseurs</t>
  </si>
  <si>
    <t>chats</t>
  </si>
  <si>
    <t>châtaignes</t>
  </si>
  <si>
    <t>châtains</t>
  </si>
  <si>
    <t>châteaux</t>
  </si>
  <si>
    <t>châtelains</t>
  </si>
  <si>
    <t>châtia</t>
  </si>
  <si>
    <t>châtiai</t>
  </si>
  <si>
    <t>châtiaient</t>
  </si>
  <si>
    <t>châtiais</t>
  </si>
  <si>
    <t>châtiait</t>
  </si>
  <si>
    <t>châtiâmes</t>
  </si>
  <si>
    <t>châtiant</t>
  </si>
  <si>
    <t>châtias</t>
  </si>
  <si>
    <t>châtiâtes</t>
  </si>
  <si>
    <t>châtie</t>
  </si>
  <si>
    <t>châtié</t>
  </si>
  <si>
    <t>châtiée</t>
  </si>
  <si>
    <t>châtiées</t>
  </si>
  <si>
    <t>châtient</t>
  </si>
  <si>
    <t>châtiera</t>
  </si>
  <si>
    <t>châtierai</t>
  </si>
  <si>
    <t>châtieras</t>
  </si>
  <si>
    <t>châtièrent</t>
  </si>
  <si>
    <t>châtierez</t>
  </si>
  <si>
    <t>châtierons</t>
  </si>
  <si>
    <t>châtieront</t>
  </si>
  <si>
    <t>châties</t>
  </si>
  <si>
    <t>châtiés</t>
  </si>
  <si>
    <t>châtiez</t>
  </si>
  <si>
    <t>châtiiez</t>
  </si>
  <si>
    <t>châtiions</t>
  </si>
  <si>
    <t>châtions</t>
  </si>
  <si>
    <t>châtiments</t>
  </si>
  <si>
    <t>chatouilla</t>
  </si>
  <si>
    <t>chatouillai</t>
  </si>
  <si>
    <t>chatouillaient</t>
  </si>
  <si>
    <t>chatouillais</t>
  </si>
  <si>
    <t>chatouillait</t>
  </si>
  <si>
    <t>chatouillâmes</t>
  </si>
  <si>
    <t>chatouillant</t>
  </si>
  <si>
    <t>chatouillas</t>
  </si>
  <si>
    <t>chatouillâtes</t>
  </si>
  <si>
    <t>chatouille</t>
  </si>
  <si>
    <t>chatouillé</t>
  </si>
  <si>
    <t>chatouillée</t>
  </si>
  <si>
    <t>chatouillées</t>
  </si>
  <si>
    <t>chatouillent</t>
  </si>
  <si>
    <t>chatouillera</t>
  </si>
  <si>
    <t>chatouillerai</t>
  </si>
  <si>
    <t>chatouilleras</t>
  </si>
  <si>
    <t>chatouillèrent</t>
  </si>
  <si>
    <t>chatouillerez</t>
  </si>
  <si>
    <t>chatouillerons</t>
  </si>
  <si>
    <t>chatouilleront</t>
  </si>
  <si>
    <t>chatouilles</t>
  </si>
  <si>
    <t>chatouillés</t>
  </si>
  <si>
    <t>chatouillez</t>
  </si>
  <si>
    <t>chatouilliez</t>
  </si>
  <si>
    <t>chatouillions</t>
  </si>
  <si>
    <t>chatouillons</t>
  </si>
  <si>
    <t>chaude</t>
  </si>
  <si>
    <t>chaudes</t>
  </si>
  <si>
    <t>chauds</t>
  </si>
  <si>
    <t>chaudières</t>
  </si>
  <si>
    <t>chaudrons</t>
  </si>
  <si>
    <t>chauffages</t>
  </si>
  <si>
    <t>chauffards</t>
  </si>
  <si>
    <t>chauffa</t>
  </si>
  <si>
    <t>chauffai</t>
  </si>
  <si>
    <t>chauffaient</t>
  </si>
  <si>
    <t>chauffais</t>
  </si>
  <si>
    <t>chauffait</t>
  </si>
  <si>
    <t>chauffâmes</t>
  </si>
  <si>
    <t>chauffant</t>
  </si>
  <si>
    <t>chauffas</t>
  </si>
  <si>
    <t>chauffâtes</t>
  </si>
  <si>
    <t>chauffe</t>
  </si>
  <si>
    <t>chauffé</t>
  </si>
  <si>
    <t>chauffée</t>
  </si>
  <si>
    <t>chauffées</t>
  </si>
  <si>
    <t>chauffent</t>
  </si>
  <si>
    <t>chauffera</t>
  </si>
  <si>
    <t>chaufferai</t>
  </si>
  <si>
    <t>chaufferas</t>
  </si>
  <si>
    <t>chauffèrent</t>
  </si>
  <si>
    <t>chaufferez</t>
  </si>
  <si>
    <t>chaufferons</t>
  </si>
  <si>
    <t>chaufferont</t>
  </si>
  <si>
    <t>chauffes</t>
  </si>
  <si>
    <t>chauffés</t>
  </si>
  <si>
    <t>chauffez</t>
  </si>
  <si>
    <t>chauffiez</t>
  </si>
  <si>
    <t>chauffions</t>
  </si>
  <si>
    <t>chauffons</t>
  </si>
  <si>
    <t>chauffeurs</t>
  </si>
  <si>
    <t>chaumes</t>
  </si>
  <si>
    <t>chaumières</t>
  </si>
  <si>
    <t>chaussées</t>
  </si>
  <si>
    <t>chaussa</t>
  </si>
  <si>
    <t>chaussai</t>
  </si>
  <si>
    <t>chaussaient</t>
  </si>
  <si>
    <t>chaussais</t>
  </si>
  <si>
    <t>chaussait</t>
  </si>
  <si>
    <t>chaussâmes</t>
  </si>
  <si>
    <t>chaussant</t>
  </si>
  <si>
    <t>chaussas</t>
  </si>
  <si>
    <t>chaussâtes</t>
  </si>
  <si>
    <t>chausse</t>
  </si>
  <si>
    <t>chaussé</t>
  </si>
  <si>
    <t>chaussent</t>
  </si>
  <si>
    <t>chaussera</t>
  </si>
  <si>
    <t>chausserai</t>
  </si>
  <si>
    <t>chausseras</t>
  </si>
  <si>
    <t>chaussèrent</t>
  </si>
  <si>
    <t>chausserez</t>
  </si>
  <si>
    <t>chausserons</t>
  </si>
  <si>
    <t>chausseront</t>
  </si>
  <si>
    <t>chausses</t>
  </si>
  <si>
    <t>chaussés</t>
  </si>
  <si>
    <t>chaussez</t>
  </si>
  <si>
    <t>chaussiez</t>
  </si>
  <si>
    <t>chaussions</t>
  </si>
  <si>
    <t>chaussons</t>
  </si>
  <si>
    <t>chaussettes</t>
  </si>
  <si>
    <t>chaussures</t>
  </si>
  <si>
    <t>chefs</t>
  </si>
  <si>
    <t>chefs-d'oeuvre</t>
  </si>
  <si>
    <t>chelems</t>
  </si>
  <si>
    <t>chemins</t>
  </si>
  <si>
    <t>cheminées</t>
  </si>
  <si>
    <t>cheminements</t>
  </si>
  <si>
    <t>chemina</t>
  </si>
  <si>
    <t>cheminai</t>
  </si>
  <si>
    <t>cheminaient</t>
  </si>
  <si>
    <t>cheminais</t>
  </si>
  <si>
    <t>cheminait</t>
  </si>
  <si>
    <t>cheminâmes</t>
  </si>
  <si>
    <t>cheminant</t>
  </si>
  <si>
    <t>cheminas</t>
  </si>
  <si>
    <t>cheminâtes</t>
  </si>
  <si>
    <t>chemine</t>
  </si>
  <si>
    <t>cheminé</t>
  </si>
  <si>
    <t>cheminent</t>
  </si>
  <si>
    <t>cheminera</t>
  </si>
  <si>
    <t>cheminerai</t>
  </si>
  <si>
    <t>chemineras</t>
  </si>
  <si>
    <t>cheminèrent</t>
  </si>
  <si>
    <t>cheminerez</t>
  </si>
  <si>
    <t>cheminerons</t>
  </si>
  <si>
    <t>chemineront</t>
  </si>
  <si>
    <t>chemines</t>
  </si>
  <si>
    <t>cheminez</t>
  </si>
  <si>
    <t>cheminiez</t>
  </si>
  <si>
    <t>cheminions</t>
  </si>
  <si>
    <t>cheminons</t>
  </si>
  <si>
    <t>cheminots</t>
  </si>
  <si>
    <t>chemises</t>
  </si>
  <si>
    <t>chemisiers</t>
  </si>
  <si>
    <t>chênes</t>
  </si>
  <si>
    <t>chenilles</t>
  </si>
  <si>
    <t>chèques</t>
  </si>
  <si>
    <t>chéquiers</t>
  </si>
  <si>
    <t>chercha</t>
  </si>
  <si>
    <t>cherchai</t>
  </si>
  <si>
    <t>cherchaient</t>
  </si>
  <si>
    <t>cherchais</t>
  </si>
  <si>
    <t>cherchait</t>
  </si>
  <si>
    <t>cherchâmes</t>
  </si>
  <si>
    <t>cherchant</t>
  </si>
  <si>
    <t>cherchas</t>
  </si>
  <si>
    <t>cherchâtes</t>
  </si>
  <si>
    <t>cherche</t>
  </si>
  <si>
    <t>cherché</t>
  </si>
  <si>
    <t>cherchée</t>
  </si>
  <si>
    <t>cherchées</t>
  </si>
  <si>
    <t>cherchent</t>
  </si>
  <si>
    <t>cherchera</t>
  </si>
  <si>
    <t>chercherai</t>
  </si>
  <si>
    <t>chercheras</t>
  </si>
  <si>
    <t>cherchèrent</t>
  </si>
  <si>
    <t>chercherez</t>
  </si>
  <si>
    <t>chercherons</t>
  </si>
  <si>
    <t>chercheront</t>
  </si>
  <si>
    <t>cherches</t>
  </si>
  <si>
    <t>cherchés</t>
  </si>
  <si>
    <t>cherchez</t>
  </si>
  <si>
    <t>cherchiez</t>
  </si>
  <si>
    <t>cherchions</t>
  </si>
  <si>
    <t>cherchons</t>
  </si>
  <si>
    <t>chercheurs</t>
  </si>
  <si>
    <t>chercheuse</t>
  </si>
  <si>
    <t>chercheuses</t>
  </si>
  <si>
    <t>chères</t>
  </si>
  <si>
    <t>chérie</t>
  </si>
  <si>
    <t>chéries</t>
  </si>
  <si>
    <t>chéris</t>
  </si>
  <si>
    <t>chérîmes</t>
  </si>
  <si>
    <t>chérira</t>
  </si>
  <si>
    <t>chérirai</t>
  </si>
  <si>
    <t>chériras</t>
  </si>
  <si>
    <t>chérirent</t>
  </si>
  <si>
    <t>chérirez</t>
  </si>
  <si>
    <t>chérirons</t>
  </si>
  <si>
    <t>chériront</t>
  </si>
  <si>
    <t>chérissaient</t>
  </si>
  <si>
    <t>chérissais</t>
  </si>
  <si>
    <t>chérissait</t>
  </si>
  <si>
    <t>chérissant</t>
  </si>
  <si>
    <t>chérissent</t>
  </si>
  <si>
    <t>chérissez</t>
  </si>
  <si>
    <t>chérissiez</t>
  </si>
  <si>
    <t>chérissions</t>
  </si>
  <si>
    <t>chérissons</t>
  </si>
  <si>
    <t>chérit</t>
  </si>
  <si>
    <t>chérîtes</t>
  </si>
  <si>
    <t>chétifs</t>
  </si>
  <si>
    <t>chevaux</t>
  </si>
  <si>
    <t>chevalets</t>
  </si>
  <si>
    <t>chevaliers</t>
  </si>
  <si>
    <t>chevelures</t>
  </si>
  <si>
    <t>chevets</t>
  </si>
  <si>
    <t>cheveux</t>
  </si>
  <si>
    <t>chevilles</t>
  </si>
  <si>
    <t>chèvres</t>
  </si>
  <si>
    <t>chevreuils</t>
  </si>
  <si>
    <t>chewing-gums</t>
  </si>
  <si>
    <t>chics</t>
  </si>
  <si>
    <t>chicanes</t>
  </si>
  <si>
    <t>chicana</t>
  </si>
  <si>
    <t>chicanai</t>
  </si>
  <si>
    <t>chicanaient</t>
  </si>
  <si>
    <t>chicanais</t>
  </si>
  <si>
    <t>chicanait</t>
  </si>
  <si>
    <t>chicanâmes</t>
  </si>
  <si>
    <t>chicanant</t>
  </si>
  <si>
    <t>chicanas</t>
  </si>
  <si>
    <t>chicanâtes</t>
  </si>
  <si>
    <t>chicané</t>
  </si>
  <si>
    <t>chicanée</t>
  </si>
  <si>
    <t>chicanées</t>
  </si>
  <si>
    <t>chicanent</t>
  </si>
  <si>
    <t>chicanera</t>
  </si>
  <si>
    <t>chicanerai</t>
  </si>
  <si>
    <t>chicaneras</t>
  </si>
  <si>
    <t>chicanèrent</t>
  </si>
  <si>
    <t>chicanerez</t>
  </si>
  <si>
    <t>chicanerons</t>
  </si>
  <si>
    <t>chicaneront</t>
  </si>
  <si>
    <t>chicanés</t>
  </si>
  <si>
    <t>chicanez</t>
  </si>
  <si>
    <t>chicaniez</t>
  </si>
  <si>
    <t>chicanions</t>
  </si>
  <si>
    <t>chicanons</t>
  </si>
  <si>
    <t>chiens</t>
  </si>
  <si>
    <t>chiennes</t>
  </si>
  <si>
    <t>chiffons</t>
  </si>
  <si>
    <t>chiffonnée</t>
  </si>
  <si>
    <t>chiffonnées</t>
  </si>
  <si>
    <t>chiffonnés</t>
  </si>
  <si>
    <t>chiffres</t>
  </si>
  <si>
    <t>chiffra</t>
  </si>
  <si>
    <t>chiffrai</t>
  </si>
  <si>
    <t>chiffraient</t>
  </si>
  <si>
    <t>chiffrais</t>
  </si>
  <si>
    <t>chiffrait</t>
  </si>
  <si>
    <t>chiffrâmes</t>
  </si>
  <si>
    <t>chiffrant</t>
  </si>
  <si>
    <t>chiffras</t>
  </si>
  <si>
    <t>chiffrâtes</t>
  </si>
  <si>
    <t>chiffré</t>
  </si>
  <si>
    <t>chiffrée</t>
  </si>
  <si>
    <t>chiffrées</t>
  </si>
  <si>
    <t>chiffrent</t>
  </si>
  <si>
    <t>chiffrera</t>
  </si>
  <si>
    <t>chiffrerai</t>
  </si>
  <si>
    <t>chiffreras</t>
  </si>
  <si>
    <t>chiffrèrent</t>
  </si>
  <si>
    <t>chiffrerez</t>
  </si>
  <si>
    <t>chiffrerons</t>
  </si>
  <si>
    <t>chiffreront</t>
  </si>
  <si>
    <t>chiffrés</t>
  </si>
  <si>
    <t>chiffrez</t>
  </si>
  <si>
    <t>chiffriez</t>
  </si>
  <si>
    <t>chiffrions</t>
  </si>
  <si>
    <t>chiffrons</t>
  </si>
  <si>
    <t>chignons</t>
  </si>
  <si>
    <t>chimères</t>
  </si>
  <si>
    <t>chimies</t>
  </si>
  <si>
    <t>chimiques</t>
  </si>
  <si>
    <t>chimistes</t>
  </si>
  <si>
    <t>china</t>
  </si>
  <si>
    <t>chinai</t>
  </si>
  <si>
    <t>chinaient</t>
  </si>
  <si>
    <t>chinais</t>
  </si>
  <si>
    <t>chinait</t>
  </si>
  <si>
    <t>chinâmes</t>
  </si>
  <si>
    <t>chinant</t>
  </si>
  <si>
    <t>chinas</t>
  </si>
  <si>
    <t>chinâtes</t>
  </si>
  <si>
    <t>chine</t>
  </si>
  <si>
    <t>chiné</t>
  </si>
  <si>
    <t>chinée</t>
  </si>
  <si>
    <t>chinées</t>
  </si>
  <si>
    <t>chinent</t>
  </si>
  <si>
    <t>chinera</t>
  </si>
  <si>
    <t>chinerai</t>
  </si>
  <si>
    <t>chineras</t>
  </si>
  <si>
    <t>chinèrent</t>
  </si>
  <si>
    <t>chinerez</t>
  </si>
  <si>
    <t>chinerons</t>
  </si>
  <si>
    <t>chineront</t>
  </si>
  <si>
    <t>chines</t>
  </si>
  <si>
    <t>chinés</t>
  </si>
  <si>
    <t>chinez</t>
  </si>
  <si>
    <t>chiniez</t>
  </si>
  <si>
    <t>chinions</t>
  </si>
  <si>
    <t>chinons</t>
  </si>
  <si>
    <t>chinoise</t>
  </si>
  <si>
    <t>chinoises</t>
  </si>
  <si>
    <t>chirurgicale</t>
  </si>
  <si>
    <t>chirurgicales</t>
  </si>
  <si>
    <t>chirurgicaux</t>
  </si>
  <si>
    <t>chirurgies</t>
  </si>
  <si>
    <t>chirurgiens</t>
  </si>
  <si>
    <t>chocs</t>
  </si>
  <si>
    <t>chocolats</t>
  </si>
  <si>
    <t>choeurs</t>
  </si>
  <si>
    <t>choisi</t>
  </si>
  <si>
    <t>choisie</t>
  </si>
  <si>
    <t>choisies</t>
  </si>
  <si>
    <t>choisîmes</t>
  </si>
  <si>
    <t>choisira</t>
  </si>
  <si>
    <t>choisirai</t>
  </si>
  <si>
    <t>choisiras</t>
  </si>
  <si>
    <t>choisirent</t>
  </si>
  <si>
    <t>choisirez</t>
  </si>
  <si>
    <t>choisirons</t>
  </si>
  <si>
    <t>choisiront</t>
  </si>
  <si>
    <t>choisis</t>
  </si>
  <si>
    <t>choisissaient</t>
  </si>
  <si>
    <t>choisissais</t>
  </si>
  <si>
    <t>choisissait</t>
  </si>
  <si>
    <t>choisissant</t>
  </si>
  <si>
    <t>choisissent</t>
  </si>
  <si>
    <t>choisissez</t>
  </si>
  <si>
    <t>choisissiez</t>
  </si>
  <si>
    <t>choisissions</t>
  </si>
  <si>
    <t>choisissons</t>
  </si>
  <si>
    <t>choisit</t>
  </si>
  <si>
    <t>choisîtes</t>
  </si>
  <si>
    <t>choléras</t>
  </si>
  <si>
    <t>cholestérols</t>
  </si>
  <si>
    <t>chômages</t>
  </si>
  <si>
    <t>chôma</t>
  </si>
  <si>
    <t>chômai</t>
  </si>
  <si>
    <t>chômaient</t>
  </si>
  <si>
    <t>chômais</t>
  </si>
  <si>
    <t>chômait</t>
  </si>
  <si>
    <t>chômâmes</t>
  </si>
  <si>
    <t>chômant</t>
  </si>
  <si>
    <t>chômas</t>
  </si>
  <si>
    <t>chômâtes</t>
  </si>
  <si>
    <t>chôme</t>
  </si>
  <si>
    <t>chômé</t>
  </si>
  <si>
    <t>chômée</t>
  </si>
  <si>
    <t>chômées</t>
  </si>
  <si>
    <t>chôment</t>
  </si>
  <si>
    <t>chômera</t>
  </si>
  <si>
    <t>chômerai</t>
  </si>
  <si>
    <t>chômeras</t>
  </si>
  <si>
    <t>chômèrent</t>
  </si>
  <si>
    <t>chômerez</t>
  </si>
  <si>
    <t>chômerons</t>
  </si>
  <si>
    <t>chômeront</t>
  </si>
  <si>
    <t>chômes</t>
  </si>
  <si>
    <t>chômés</t>
  </si>
  <si>
    <t>chômez</t>
  </si>
  <si>
    <t>chômiez</t>
  </si>
  <si>
    <t>chômions</t>
  </si>
  <si>
    <t>chômons</t>
  </si>
  <si>
    <t>chômeurs</t>
  </si>
  <si>
    <t>choquante</t>
  </si>
  <si>
    <t>choquantes</t>
  </si>
  <si>
    <t>choquants</t>
  </si>
  <si>
    <t>choqua</t>
  </si>
  <si>
    <t>choquai</t>
  </si>
  <si>
    <t>choquaient</t>
  </si>
  <si>
    <t>choquais</t>
  </si>
  <si>
    <t>choquait</t>
  </si>
  <si>
    <t>choquâmes</t>
  </si>
  <si>
    <t>choquas</t>
  </si>
  <si>
    <t>choquâtes</t>
  </si>
  <si>
    <t>choque</t>
  </si>
  <si>
    <t>choqué</t>
  </si>
  <si>
    <t>choquée</t>
  </si>
  <si>
    <t>choquées</t>
  </si>
  <si>
    <t>choquent</t>
  </si>
  <si>
    <t>choquera</t>
  </si>
  <si>
    <t>choquerai</t>
  </si>
  <si>
    <t>choqueras</t>
  </si>
  <si>
    <t>choquèrent</t>
  </si>
  <si>
    <t>choquerez</t>
  </si>
  <si>
    <t>choquerons</t>
  </si>
  <si>
    <t>choqueront</t>
  </si>
  <si>
    <t>choques</t>
  </si>
  <si>
    <t>choqués</t>
  </si>
  <si>
    <t>choquez</t>
  </si>
  <si>
    <t>choquiez</t>
  </si>
  <si>
    <t>choquions</t>
  </si>
  <si>
    <t>choquons</t>
  </si>
  <si>
    <t>chorales</t>
  </si>
  <si>
    <t>chorégraphes</t>
  </si>
  <si>
    <t>chorégraphies</t>
  </si>
  <si>
    <t>chorégraphiques</t>
  </si>
  <si>
    <t>choses</t>
  </si>
  <si>
    <t>choux</t>
  </si>
  <si>
    <t>chouchous</t>
  </si>
  <si>
    <t>chouettes</t>
  </si>
  <si>
    <t>chrétiennes</t>
  </si>
  <si>
    <t>chrétiens</t>
  </si>
  <si>
    <t>christianismes</t>
  </si>
  <si>
    <t>chromosomes</t>
  </si>
  <si>
    <t>chroniques</t>
  </si>
  <si>
    <t>chroniqueurs</t>
  </si>
  <si>
    <t>chronos</t>
  </si>
  <si>
    <t>chronologies</t>
  </si>
  <si>
    <t>chuchota</t>
  </si>
  <si>
    <t>chuchotai</t>
  </si>
  <si>
    <t>chuchotaient</t>
  </si>
  <si>
    <t>chuchotais</t>
  </si>
  <si>
    <t>chuchotait</t>
  </si>
  <si>
    <t>chuchotâmes</t>
  </si>
  <si>
    <t>chuchotant</t>
  </si>
  <si>
    <t>chuchotas</t>
  </si>
  <si>
    <t>chuchotâtes</t>
  </si>
  <si>
    <t>chuchote</t>
  </si>
  <si>
    <t>chuchoté</t>
  </si>
  <si>
    <t>chuchotée</t>
  </si>
  <si>
    <t>chuchotées</t>
  </si>
  <si>
    <t>chuchotent</t>
  </si>
  <si>
    <t>chuchotera</t>
  </si>
  <si>
    <t>chuchoterai</t>
  </si>
  <si>
    <t>chuchoteras</t>
  </si>
  <si>
    <t>chuchotèrent</t>
  </si>
  <si>
    <t>chuchoterez</t>
  </si>
  <si>
    <t>chuchoterons</t>
  </si>
  <si>
    <t>chuchoteront</t>
  </si>
  <si>
    <t>chuchotes</t>
  </si>
  <si>
    <t>chuchotés</t>
  </si>
  <si>
    <t>chuchotez</t>
  </si>
  <si>
    <t>chuchotiez</t>
  </si>
  <si>
    <t>chuchotions</t>
  </si>
  <si>
    <t>chuchotons</t>
  </si>
  <si>
    <t>chutes</t>
  </si>
  <si>
    <t>chuta</t>
  </si>
  <si>
    <t>chutai</t>
  </si>
  <si>
    <t>chutaient</t>
  </si>
  <si>
    <t>chutais</t>
  </si>
  <si>
    <t>chutait</t>
  </si>
  <si>
    <t>chutâmes</t>
  </si>
  <si>
    <t>chutant</t>
  </si>
  <si>
    <t>chutas</t>
  </si>
  <si>
    <t>chutâtes</t>
  </si>
  <si>
    <t>chuté</t>
  </si>
  <si>
    <t>chutent</t>
  </si>
  <si>
    <t>chutera</t>
  </si>
  <si>
    <t>chuterai</t>
  </si>
  <si>
    <t>chuteras</t>
  </si>
  <si>
    <t>chutèrent</t>
  </si>
  <si>
    <t>chuterez</t>
  </si>
  <si>
    <t>chuterons</t>
  </si>
  <si>
    <t>chuteront</t>
  </si>
  <si>
    <t>chutez</t>
  </si>
  <si>
    <t>chutiez</t>
  </si>
  <si>
    <t>chutions</t>
  </si>
  <si>
    <t>chutons</t>
  </si>
  <si>
    <t>cibles</t>
  </si>
  <si>
    <t>cibla</t>
  </si>
  <si>
    <t>ciblai</t>
  </si>
  <si>
    <t>ciblaient</t>
  </si>
  <si>
    <t>ciblais</t>
  </si>
  <si>
    <t>ciblait</t>
  </si>
  <si>
    <t>ciblâmes</t>
  </si>
  <si>
    <t>ciblant</t>
  </si>
  <si>
    <t>ciblas</t>
  </si>
  <si>
    <t>ciblâtes</t>
  </si>
  <si>
    <t>ciblé</t>
  </si>
  <si>
    <t>ciblée</t>
  </si>
  <si>
    <t>ciblées</t>
  </si>
  <si>
    <t>ciblent</t>
  </si>
  <si>
    <t>ciblera</t>
  </si>
  <si>
    <t>ciblerai</t>
  </si>
  <si>
    <t>cibleras</t>
  </si>
  <si>
    <t>ciblèrent</t>
  </si>
  <si>
    <t>ciblerez</t>
  </si>
  <si>
    <t>ciblerons</t>
  </si>
  <si>
    <t>cibleront</t>
  </si>
  <si>
    <t>ciblés</t>
  </si>
  <si>
    <t>ciblez</t>
  </si>
  <si>
    <t>cibliez</t>
  </si>
  <si>
    <t>ciblions</t>
  </si>
  <si>
    <t>ciblons</t>
  </si>
  <si>
    <t>cicatrices</t>
  </si>
  <si>
    <t>cidres</t>
  </si>
  <si>
    <t>ciels</t>
  </si>
  <si>
    <t>cierges</t>
  </si>
  <si>
    <t>cigales</t>
  </si>
  <si>
    <t>cigares</t>
  </si>
  <si>
    <t>cigarettes</t>
  </si>
  <si>
    <t>ci-jointe</t>
  </si>
  <si>
    <t>ci-jointes</t>
  </si>
  <si>
    <t>ci-joints</t>
  </si>
  <si>
    <t>cils</t>
  </si>
  <si>
    <t>cimes</t>
  </si>
  <si>
    <t>ciments</t>
  </si>
  <si>
    <t>cimetières</t>
  </si>
  <si>
    <t>cinéastes</t>
  </si>
  <si>
    <t>cinémas</t>
  </si>
  <si>
    <t>cinémathèques</t>
  </si>
  <si>
    <t>cinématographiques</t>
  </si>
  <si>
    <t>cinéphiles</t>
  </si>
  <si>
    <t>cinglante</t>
  </si>
  <si>
    <t>cinglantes</t>
  </si>
  <si>
    <t>cinglants</t>
  </si>
  <si>
    <t>cinquantaines</t>
  </si>
  <si>
    <t>cinquantenaires</t>
  </si>
  <si>
    <t>cinquièmes</t>
  </si>
  <si>
    <t>circonflexes</t>
  </si>
  <si>
    <t>circonscriptions</t>
  </si>
  <si>
    <t>circonstances</t>
  </si>
  <si>
    <t>circuits</t>
  </si>
  <si>
    <t>circulaires</t>
  </si>
  <si>
    <t>circulations</t>
  </si>
  <si>
    <t>circula</t>
  </si>
  <si>
    <t>circulai</t>
  </si>
  <si>
    <t>circulaient</t>
  </si>
  <si>
    <t>circulais</t>
  </si>
  <si>
    <t>circulait</t>
  </si>
  <si>
    <t>circulâmes</t>
  </si>
  <si>
    <t>circulant</t>
  </si>
  <si>
    <t>circulas</t>
  </si>
  <si>
    <t>circulâtes</t>
  </si>
  <si>
    <t>circule</t>
  </si>
  <si>
    <t>circulé</t>
  </si>
  <si>
    <t>circulent</t>
  </si>
  <si>
    <t>circulera</t>
  </si>
  <si>
    <t>circulerai</t>
  </si>
  <si>
    <t>circuleras</t>
  </si>
  <si>
    <t>circulèrent</t>
  </si>
  <si>
    <t>circulerez</t>
  </si>
  <si>
    <t>circulerons</t>
  </si>
  <si>
    <t>circuleront</t>
  </si>
  <si>
    <t>circules</t>
  </si>
  <si>
    <t>circulez</t>
  </si>
  <si>
    <t>circuliez</t>
  </si>
  <si>
    <t>circulions</t>
  </si>
  <si>
    <t>circulons</t>
  </si>
  <si>
    <t>cires</t>
  </si>
  <si>
    <t>cirée</t>
  </si>
  <si>
    <t>cirées</t>
  </si>
  <si>
    <t>cirés</t>
  </si>
  <si>
    <t>cirques</t>
  </si>
  <si>
    <t>cisailla</t>
  </si>
  <si>
    <t>cisaillai</t>
  </si>
  <si>
    <t>cisaillaient</t>
  </si>
  <si>
    <t>cisaillais</t>
  </si>
  <si>
    <t>cisaillait</t>
  </si>
  <si>
    <t>cisaillâmes</t>
  </si>
  <si>
    <t>cisaillant</t>
  </si>
  <si>
    <t>cisaillas</t>
  </si>
  <si>
    <t>cisaillâtes</t>
  </si>
  <si>
    <t>cisaille</t>
  </si>
  <si>
    <t>cisaillé</t>
  </si>
  <si>
    <t>cisaillée</t>
  </si>
  <si>
    <t>cisaillées</t>
  </si>
  <si>
    <t>cisaillent</t>
  </si>
  <si>
    <t>cisaillera</t>
  </si>
  <si>
    <t>cisaillerai</t>
  </si>
  <si>
    <t>cisailleras</t>
  </si>
  <si>
    <t>cisaillèrent</t>
  </si>
  <si>
    <t>cisaillerez</t>
  </si>
  <si>
    <t>cisaillerons</t>
  </si>
  <si>
    <t>cisailleront</t>
  </si>
  <si>
    <t>cisailles</t>
  </si>
  <si>
    <t>cisaillés</t>
  </si>
  <si>
    <t>cisaillez</t>
  </si>
  <si>
    <t>cisailliez</t>
  </si>
  <si>
    <t>cisaillions</t>
  </si>
  <si>
    <t>cisaillons</t>
  </si>
  <si>
    <t>ciseaux</t>
  </si>
  <si>
    <t>citadelles</t>
  </si>
  <si>
    <t>citadine</t>
  </si>
  <si>
    <t>citadines</t>
  </si>
  <si>
    <t>citadins</t>
  </si>
  <si>
    <t>citations</t>
  </si>
  <si>
    <t>cita</t>
  </si>
  <si>
    <t>citai</t>
  </si>
  <si>
    <t>citaient</t>
  </si>
  <si>
    <t>citais</t>
  </si>
  <si>
    <t>citait</t>
  </si>
  <si>
    <t>citâmes</t>
  </si>
  <si>
    <t>citant</t>
  </si>
  <si>
    <t>citas</t>
  </si>
  <si>
    <t>citâtes</t>
  </si>
  <si>
    <t>cite</t>
  </si>
  <si>
    <t>cité</t>
  </si>
  <si>
    <t>citée</t>
  </si>
  <si>
    <t>citées</t>
  </si>
  <si>
    <t>citent</t>
  </si>
  <si>
    <t>citera</t>
  </si>
  <si>
    <t>citerai</t>
  </si>
  <si>
    <t>citeras</t>
  </si>
  <si>
    <t>citèrent</t>
  </si>
  <si>
    <t>citerez</t>
  </si>
  <si>
    <t>citerons</t>
  </si>
  <si>
    <t>citeront</t>
  </si>
  <si>
    <t>cites</t>
  </si>
  <si>
    <t>cités</t>
  </si>
  <si>
    <t>citez</t>
  </si>
  <si>
    <t>citiez</t>
  </si>
  <si>
    <t>citions</t>
  </si>
  <si>
    <t>citons</t>
  </si>
  <si>
    <t>citernes</t>
  </si>
  <si>
    <t>citoyens</t>
  </si>
  <si>
    <t>citoyennetés</t>
  </si>
  <si>
    <t>citrons</t>
  </si>
  <si>
    <t>civils</t>
  </si>
  <si>
    <t>civiles</t>
  </si>
  <si>
    <t>civilisations</t>
  </si>
  <si>
    <t>civilisée</t>
  </si>
  <si>
    <t>civilisées</t>
  </si>
  <si>
    <t>civilisés</t>
  </si>
  <si>
    <t>civiques</t>
  </si>
  <si>
    <t>clairs</t>
  </si>
  <si>
    <t>claires</t>
  </si>
  <si>
    <t>clairières</t>
  </si>
  <si>
    <t>clairons</t>
  </si>
  <si>
    <t>claironna</t>
  </si>
  <si>
    <t>claironnai</t>
  </si>
  <si>
    <t>claironnaient</t>
  </si>
  <si>
    <t>claironnais</t>
  </si>
  <si>
    <t>claironnait</t>
  </si>
  <si>
    <t>claironnâmes</t>
  </si>
  <si>
    <t>claironnant</t>
  </si>
  <si>
    <t>claironnas</t>
  </si>
  <si>
    <t>claironnâtes</t>
  </si>
  <si>
    <t>claironne</t>
  </si>
  <si>
    <t>claironné</t>
  </si>
  <si>
    <t>claironnée</t>
  </si>
  <si>
    <t>claironnées</t>
  </si>
  <si>
    <t>claironnent</t>
  </si>
  <si>
    <t>claironnera</t>
  </si>
  <si>
    <t>claironnerai</t>
  </si>
  <si>
    <t>claironneras</t>
  </si>
  <si>
    <t>claironnèrent</t>
  </si>
  <si>
    <t>claironnerez</t>
  </si>
  <si>
    <t>claironnerons</t>
  </si>
  <si>
    <t>claironneront</t>
  </si>
  <si>
    <t>claironnes</t>
  </si>
  <si>
    <t>claironnés</t>
  </si>
  <si>
    <t>claironnez</t>
  </si>
  <si>
    <t>claironniez</t>
  </si>
  <si>
    <t>claironnions</t>
  </si>
  <si>
    <t>claironnons</t>
  </si>
  <si>
    <t>clama</t>
  </si>
  <si>
    <t>clamai</t>
  </si>
  <si>
    <t>clamaient</t>
  </si>
  <si>
    <t>clamais</t>
  </si>
  <si>
    <t>clamait</t>
  </si>
  <si>
    <t>clamâmes</t>
  </si>
  <si>
    <t>clamant</t>
  </si>
  <si>
    <t>clamas</t>
  </si>
  <si>
    <t>clamâtes</t>
  </si>
  <si>
    <t>clame</t>
  </si>
  <si>
    <t>clamé</t>
  </si>
  <si>
    <t>clamée</t>
  </si>
  <si>
    <t>clamées</t>
  </si>
  <si>
    <t>clament</t>
  </si>
  <si>
    <t>clamera</t>
  </si>
  <si>
    <t>clamerai</t>
  </si>
  <si>
    <t>clameras</t>
  </si>
  <si>
    <t>clamèrent</t>
  </si>
  <si>
    <t>clamerez</t>
  </si>
  <si>
    <t>clamerons</t>
  </si>
  <si>
    <t>clameront</t>
  </si>
  <si>
    <t>clames</t>
  </si>
  <si>
    <t>clamés</t>
  </si>
  <si>
    <t>clamez</t>
  </si>
  <si>
    <t>clamiez</t>
  </si>
  <si>
    <t>clamions</t>
  </si>
  <si>
    <t>clamons</t>
  </si>
  <si>
    <t>clameurs</t>
  </si>
  <si>
    <t>clans</t>
  </si>
  <si>
    <t>clandestins</t>
  </si>
  <si>
    <t>clandestines</t>
  </si>
  <si>
    <t>clandestinités</t>
  </si>
  <si>
    <t>claques</t>
  </si>
  <si>
    <t>claqua</t>
  </si>
  <si>
    <t>claquai</t>
  </si>
  <si>
    <t>claquaient</t>
  </si>
  <si>
    <t>claquais</t>
  </si>
  <si>
    <t>claquait</t>
  </si>
  <si>
    <t>claquâmes</t>
  </si>
  <si>
    <t>claquant</t>
  </si>
  <si>
    <t>claquas</t>
  </si>
  <si>
    <t>claquâtes</t>
  </si>
  <si>
    <t>claqué</t>
  </si>
  <si>
    <t>claquée</t>
  </si>
  <si>
    <t>claquées</t>
  </si>
  <si>
    <t>claquent</t>
  </si>
  <si>
    <t>claquera</t>
  </si>
  <si>
    <t>claquerai</t>
  </si>
  <si>
    <t>claqueras</t>
  </si>
  <si>
    <t>claquèrent</t>
  </si>
  <si>
    <t>claquerez</t>
  </si>
  <si>
    <t>claquerons</t>
  </si>
  <si>
    <t>claqueront</t>
  </si>
  <si>
    <t>claqués</t>
  </si>
  <si>
    <t>claquez</t>
  </si>
  <si>
    <t>claquiez</t>
  </si>
  <si>
    <t>claquions</t>
  </si>
  <si>
    <t>claquons</t>
  </si>
  <si>
    <t>clarifia</t>
  </si>
  <si>
    <t>clarifiai</t>
  </si>
  <si>
    <t>clarifiaient</t>
  </si>
  <si>
    <t>clarifiais</t>
  </si>
  <si>
    <t>clarifiait</t>
  </si>
  <si>
    <t>clarifiâmes</t>
  </si>
  <si>
    <t>clarifiant</t>
  </si>
  <si>
    <t>clarifias</t>
  </si>
  <si>
    <t>clarifiâtes</t>
  </si>
  <si>
    <t>clarifie</t>
  </si>
  <si>
    <t>clarifié</t>
  </si>
  <si>
    <t>clarifiée</t>
  </si>
  <si>
    <t>clarifiées</t>
  </si>
  <si>
    <t>clarifient</t>
  </si>
  <si>
    <t>clarifiera</t>
  </si>
  <si>
    <t>clarifierai</t>
  </si>
  <si>
    <t>clarifieras</t>
  </si>
  <si>
    <t>clarifièrent</t>
  </si>
  <si>
    <t>clarifierez</t>
  </si>
  <si>
    <t>clarifierons</t>
  </si>
  <si>
    <t>clarifieront</t>
  </si>
  <si>
    <t>clarifies</t>
  </si>
  <si>
    <t>clarifiés</t>
  </si>
  <si>
    <t>clarifiez</t>
  </si>
  <si>
    <t>clarifiiez</t>
  </si>
  <si>
    <t>clarifiions</t>
  </si>
  <si>
    <t>clarifions</t>
  </si>
  <si>
    <t>clarinettes</t>
  </si>
  <si>
    <t>clartés</t>
  </si>
  <si>
    <t>clashs</t>
  </si>
  <si>
    <t>classes</t>
  </si>
  <si>
    <t>classements</t>
  </si>
  <si>
    <t>classa</t>
  </si>
  <si>
    <t>classai</t>
  </si>
  <si>
    <t>classaient</t>
  </si>
  <si>
    <t>classais</t>
  </si>
  <si>
    <t>classait</t>
  </si>
  <si>
    <t>classâmes</t>
  </si>
  <si>
    <t>classant</t>
  </si>
  <si>
    <t>classas</t>
  </si>
  <si>
    <t>classâtes</t>
  </si>
  <si>
    <t>classé</t>
  </si>
  <si>
    <t>classée</t>
  </si>
  <si>
    <t>classées</t>
  </si>
  <si>
    <t>classent</t>
  </si>
  <si>
    <t>classera</t>
  </si>
  <si>
    <t>classerai</t>
  </si>
  <si>
    <t>classeras</t>
  </si>
  <si>
    <t>classèrent</t>
  </si>
  <si>
    <t>classerez</t>
  </si>
  <si>
    <t>classerons</t>
  </si>
  <si>
    <t>classeront</t>
  </si>
  <si>
    <t>classés</t>
  </si>
  <si>
    <t>classez</t>
  </si>
  <si>
    <t>classiez</t>
  </si>
  <si>
    <t>classions</t>
  </si>
  <si>
    <t>classons</t>
  </si>
  <si>
    <t>classeurs</t>
  </si>
  <si>
    <t>classiques</t>
  </si>
  <si>
    <t>clauses</t>
  </si>
  <si>
    <t>claviers</t>
  </si>
  <si>
    <t>clefs</t>
  </si>
  <si>
    <t>clés</t>
  </si>
  <si>
    <t>clémente</t>
  </si>
  <si>
    <t>clémentes</t>
  </si>
  <si>
    <t>cléments</t>
  </si>
  <si>
    <t>clercs</t>
  </si>
  <si>
    <t>clergés</t>
  </si>
  <si>
    <t>clichés</t>
  </si>
  <si>
    <t>clients</t>
  </si>
  <si>
    <t>clientèles</t>
  </si>
  <si>
    <t>climats</t>
  </si>
  <si>
    <t>climatiques</t>
  </si>
  <si>
    <t>cliniques</t>
  </si>
  <si>
    <t>clips</t>
  </si>
  <si>
    <t>cliqua</t>
  </si>
  <si>
    <t>cliquai</t>
  </si>
  <si>
    <t>cliquaient</t>
  </si>
  <si>
    <t>cliquais</t>
  </si>
  <si>
    <t>cliquait</t>
  </si>
  <si>
    <t>cliquâmes</t>
  </si>
  <si>
    <t>cliquant</t>
  </si>
  <si>
    <t>cliquas</t>
  </si>
  <si>
    <t>cliquâtes</t>
  </si>
  <si>
    <t>clique</t>
  </si>
  <si>
    <t>cliqué</t>
  </si>
  <si>
    <t>cliquée</t>
  </si>
  <si>
    <t>cliquées</t>
  </si>
  <si>
    <t>cliquent</t>
  </si>
  <si>
    <t>cliquera</t>
  </si>
  <si>
    <t>cliquerai</t>
  </si>
  <si>
    <t>cliqueras</t>
  </si>
  <si>
    <t>cliquèrent</t>
  </si>
  <si>
    <t>cliquerez</t>
  </si>
  <si>
    <t>cliquerons</t>
  </si>
  <si>
    <t>cliqueront</t>
  </si>
  <si>
    <t>cliques</t>
  </si>
  <si>
    <t>cliqués</t>
  </si>
  <si>
    <t>cliquez</t>
  </si>
  <si>
    <t>cliquiez</t>
  </si>
  <si>
    <t>cliquions</t>
  </si>
  <si>
    <t>cliquons</t>
  </si>
  <si>
    <t>clivages</t>
  </si>
  <si>
    <t>cloches</t>
  </si>
  <si>
    <t>clochers</t>
  </si>
  <si>
    <t>clochettes</t>
  </si>
  <si>
    <t>cloisons</t>
  </si>
  <si>
    <t>clones</t>
  </si>
  <si>
    <t>clora</t>
  </si>
  <si>
    <t>clorai</t>
  </si>
  <si>
    <t>cloras</t>
  </si>
  <si>
    <t>clorez</t>
  </si>
  <si>
    <t>clorons</t>
  </si>
  <si>
    <t>cloront</t>
  </si>
  <si>
    <t>closant</t>
  </si>
  <si>
    <t>close</t>
  </si>
  <si>
    <t>closent</t>
  </si>
  <si>
    <t>closes</t>
  </si>
  <si>
    <t>clôt</t>
  </si>
  <si>
    <t>clôtures</t>
  </si>
  <si>
    <t>clôtura</t>
  </si>
  <si>
    <t>clôturai</t>
  </si>
  <si>
    <t>clôturaient</t>
  </si>
  <si>
    <t>clôturais</t>
  </si>
  <si>
    <t>clôturait</t>
  </si>
  <si>
    <t>clôturâmes</t>
  </si>
  <si>
    <t>clôturant</t>
  </si>
  <si>
    <t>clôturas</t>
  </si>
  <si>
    <t>clôturâtes</t>
  </si>
  <si>
    <t>clôturé</t>
  </si>
  <si>
    <t>clôturée</t>
  </si>
  <si>
    <t>clôturées</t>
  </si>
  <si>
    <t>clôturent</t>
  </si>
  <si>
    <t>clôturera</t>
  </si>
  <si>
    <t>clôturerai</t>
  </si>
  <si>
    <t>clôtureras</t>
  </si>
  <si>
    <t>clôturèrent</t>
  </si>
  <si>
    <t>clôturerez</t>
  </si>
  <si>
    <t>clôturerons</t>
  </si>
  <si>
    <t>clôtureront</t>
  </si>
  <si>
    <t>clôturés</t>
  </si>
  <si>
    <t>clôturez</t>
  </si>
  <si>
    <t>clôturiez</t>
  </si>
  <si>
    <t>clôturions</t>
  </si>
  <si>
    <t>clôturons</t>
  </si>
  <si>
    <t>clous</t>
  </si>
  <si>
    <t>cloua</t>
  </si>
  <si>
    <t>clouai</t>
  </si>
  <si>
    <t>clouaient</t>
  </si>
  <si>
    <t>clouais</t>
  </si>
  <si>
    <t>clouait</t>
  </si>
  <si>
    <t>clouâmes</t>
  </si>
  <si>
    <t>clouant</t>
  </si>
  <si>
    <t>clouas</t>
  </si>
  <si>
    <t>clouâtes</t>
  </si>
  <si>
    <t>cloue</t>
  </si>
  <si>
    <t>cloué</t>
  </si>
  <si>
    <t>clouée</t>
  </si>
  <si>
    <t>clouées</t>
  </si>
  <si>
    <t>clouent</t>
  </si>
  <si>
    <t>clouera</t>
  </si>
  <si>
    <t>clouerai</t>
  </si>
  <si>
    <t>cloueras</t>
  </si>
  <si>
    <t>clouèrent</t>
  </si>
  <si>
    <t>clouerez</t>
  </si>
  <si>
    <t>clouerons</t>
  </si>
  <si>
    <t>cloueront</t>
  </si>
  <si>
    <t>cloues</t>
  </si>
  <si>
    <t>cloués</t>
  </si>
  <si>
    <t>clouez</t>
  </si>
  <si>
    <t>clouiez</t>
  </si>
  <si>
    <t>clouions</t>
  </si>
  <si>
    <t>clouons</t>
  </si>
  <si>
    <t>clowns</t>
  </si>
  <si>
    <t>clubs</t>
  </si>
  <si>
    <t>coachs</t>
  </si>
  <si>
    <t>coalitions</t>
  </si>
  <si>
    <t>cobayes</t>
  </si>
  <si>
    <t>cocas</t>
  </si>
  <si>
    <t>cocaïnes</t>
  </si>
  <si>
    <t>cocha</t>
  </si>
  <si>
    <t>cochai</t>
  </si>
  <si>
    <t>cochaient</t>
  </si>
  <si>
    <t>cochais</t>
  </si>
  <si>
    <t>cochait</t>
  </si>
  <si>
    <t>cochâmes</t>
  </si>
  <si>
    <t>cochant</t>
  </si>
  <si>
    <t>cochas</t>
  </si>
  <si>
    <t>cochâtes</t>
  </si>
  <si>
    <t>coche</t>
  </si>
  <si>
    <t>coché</t>
  </si>
  <si>
    <t>cochée</t>
  </si>
  <si>
    <t>cochées</t>
  </si>
  <si>
    <t>cochent</t>
  </si>
  <si>
    <t>cochera</t>
  </si>
  <si>
    <t>cocherai</t>
  </si>
  <si>
    <t>cocheras</t>
  </si>
  <si>
    <t>cochèrent</t>
  </si>
  <si>
    <t>cocherez</t>
  </si>
  <si>
    <t>cocherons</t>
  </si>
  <si>
    <t>cocheront</t>
  </si>
  <si>
    <t>coches</t>
  </si>
  <si>
    <t>cochés</t>
  </si>
  <si>
    <t>cochez</t>
  </si>
  <si>
    <t>cochiez</t>
  </si>
  <si>
    <t>cochions</t>
  </si>
  <si>
    <t>cochons</t>
  </si>
  <si>
    <t>cochonne</t>
  </si>
  <si>
    <t>cochonnes</t>
  </si>
  <si>
    <t>cocktails</t>
  </si>
  <si>
    <t>cocos</t>
  </si>
  <si>
    <t>cocotiers</t>
  </si>
  <si>
    <t>codes</t>
  </si>
  <si>
    <t>codifia</t>
  </si>
  <si>
    <t>codifiai</t>
  </si>
  <si>
    <t>codifiaient</t>
  </si>
  <si>
    <t>codifiais</t>
  </si>
  <si>
    <t>codifiait</t>
  </si>
  <si>
    <t>codifiâmes</t>
  </si>
  <si>
    <t>codifiant</t>
  </si>
  <si>
    <t>codifias</t>
  </si>
  <si>
    <t>codifiâtes</t>
  </si>
  <si>
    <t>codifie</t>
  </si>
  <si>
    <t>codifié</t>
  </si>
  <si>
    <t>codifiée</t>
  </si>
  <si>
    <t>codifiées</t>
  </si>
  <si>
    <t>codifient</t>
  </si>
  <si>
    <t>codifiera</t>
  </si>
  <si>
    <t>codifierai</t>
  </si>
  <si>
    <t>codifieras</t>
  </si>
  <si>
    <t>codifièrent</t>
  </si>
  <si>
    <t>codifierez</t>
  </si>
  <si>
    <t>codifierons</t>
  </si>
  <si>
    <t>codifieront</t>
  </si>
  <si>
    <t>codifies</t>
  </si>
  <si>
    <t>codifiés</t>
  </si>
  <si>
    <t>codifiez</t>
  </si>
  <si>
    <t>codifiiez</t>
  </si>
  <si>
    <t>codifiions</t>
  </si>
  <si>
    <t>codifions</t>
  </si>
  <si>
    <t>coefficients</t>
  </si>
  <si>
    <t>coéquipiers</t>
  </si>
  <si>
    <t>coeurs</t>
  </si>
  <si>
    <t>coexistences</t>
  </si>
  <si>
    <t>coexista</t>
  </si>
  <si>
    <t>coexistai</t>
  </si>
  <si>
    <t>coexistaient</t>
  </si>
  <si>
    <t>coexistais</t>
  </si>
  <si>
    <t>coexistait</t>
  </si>
  <si>
    <t>coexistâmes</t>
  </si>
  <si>
    <t>coexistant</t>
  </si>
  <si>
    <t>coexistas</t>
  </si>
  <si>
    <t>coexistâtes</t>
  </si>
  <si>
    <t>coexiste</t>
  </si>
  <si>
    <t>coexisté</t>
  </si>
  <si>
    <t>coexistent</t>
  </si>
  <si>
    <t>coexistera</t>
  </si>
  <si>
    <t>coexisterai</t>
  </si>
  <si>
    <t>coexisteras</t>
  </si>
  <si>
    <t>coexistèrent</t>
  </si>
  <si>
    <t>coexisterez</t>
  </si>
  <si>
    <t>coexisterons</t>
  </si>
  <si>
    <t>coexisteront</t>
  </si>
  <si>
    <t>coexistes</t>
  </si>
  <si>
    <t>coexistez</t>
  </si>
  <si>
    <t>coexistiez</t>
  </si>
  <si>
    <t>coexistions</t>
  </si>
  <si>
    <t>coexistons</t>
  </si>
  <si>
    <t>coffres</t>
  </si>
  <si>
    <t>coffrets</t>
  </si>
  <si>
    <t>cogna</t>
  </si>
  <si>
    <t>cognai</t>
  </si>
  <si>
    <t>cognaient</t>
  </si>
  <si>
    <t>cognais</t>
  </si>
  <si>
    <t>cognait</t>
  </si>
  <si>
    <t>cognâmes</t>
  </si>
  <si>
    <t>cognant</t>
  </si>
  <si>
    <t>cognas</t>
  </si>
  <si>
    <t>cognâtes</t>
  </si>
  <si>
    <t>cogne</t>
  </si>
  <si>
    <t>cogné</t>
  </si>
  <si>
    <t>cognée</t>
  </si>
  <si>
    <t>cognées</t>
  </si>
  <si>
    <t>cognent</t>
  </si>
  <si>
    <t>cognera</t>
  </si>
  <si>
    <t>cognerai</t>
  </si>
  <si>
    <t>cogneras</t>
  </si>
  <si>
    <t>cognèrent</t>
  </si>
  <si>
    <t>cognerez</t>
  </si>
  <si>
    <t>cognerons</t>
  </si>
  <si>
    <t>cogneront</t>
  </si>
  <si>
    <t>cognes</t>
  </si>
  <si>
    <t>cognés</t>
  </si>
  <si>
    <t>cognez</t>
  </si>
  <si>
    <t>cogniez</t>
  </si>
  <si>
    <t>cognions</t>
  </si>
  <si>
    <t>cognons</t>
  </si>
  <si>
    <t>cohabitations</t>
  </si>
  <si>
    <t>cohabita</t>
  </si>
  <si>
    <t>cohabitai</t>
  </si>
  <si>
    <t>cohabitaient</t>
  </si>
  <si>
    <t>cohabitais</t>
  </si>
  <si>
    <t>cohabitait</t>
  </si>
  <si>
    <t>cohabitâmes</t>
  </si>
  <si>
    <t>cohabitant</t>
  </si>
  <si>
    <t>cohabitas</t>
  </si>
  <si>
    <t>cohabitâtes</t>
  </si>
  <si>
    <t>cohabite</t>
  </si>
  <si>
    <t>cohabité</t>
  </si>
  <si>
    <t>cohabitent</t>
  </si>
  <si>
    <t>cohabitera</t>
  </si>
  <si>
    <t>cohabiterai</t>
  </si>
  <si>
    <t>cohabiteras</t>
  </si>
  <si>
    <t>cohabitèrent</t>
  </si>
  <si>
    <t>cohabiterez</t>
  </si>
  <si>
    <t>cohabiterons</t>
  </si>
  <si>
    <t>cohabiteront</t>
  </si>
  <si>
    <t>cohabites</t>
  </si>
  <si>
    <t>cohabitez</t>
  </si>
  <si>
    <t>cohabitiez</t>
  </si>
  <si>
    <t>cohabitions</t>
  </si>
  <si>
    <t>cohabitons</t>
  </si>
  <si>
    <t>cohérences</t>
  </si>
  <si>
    <t>cohérente</t>
  </si>
  <si>
    <t>cohérentes</t>
  </si>
  <si>
    <t>cohérents</t>
  </si>
  <si>
    <t>cohésions</t>
  </si>
  <si>
    <t>cohortes</t>
  </si>
  <si>
    <t>coiffes</t>
  </si>
  <si>
    <t>coiffa</t>
  </si>
  <si>
    <t>coiffai</t>
  </si>
  <si>
    <t>coiffaient</t>
  </si>
  <si>
    <t>coiffais</t>
  </si>
  <si>
    <t>coiffait</t>
  </si>
  <si>
    <t>coiffâmes</t>
  </si>
  <si>
    <t>coiffant</t>
  </si>
  <si>
    <t>coiffas</t>
  </si>
  <si>
    <t>coiffâtes</t>
  </si>
  <si>
    <t>coiffé</t>
  </si>
  <si>
    <t>coiffée</t>
  </si>
  <si>
    <t>coiffées</t>
  </si>
  <si>
    <t>coiffent</t>
  </si>
  <si>
    <t>coiffera</t>
  </si>
  <si>
    <t>coifferai</t>
  </si>
  <si>
    <t>coifferas</t>
  </si>
  <si>
    <t>coiffèrent</t>
  </si>
  <si>
    <t>coifferez</t>
  </si>
  <si>
    <t>coifferons</t>
  </si>
  <si>
    <t>coifferont</t>
  </si>
  <si>
    <t>coiffés</t>
  </si>
  <si>
    <t>coiffez</t>
  </si>
  <si>
    <t>coiffiez</t>
  </si>
  <si>
    <t>coiffions</t>
  </si>
  <si>
    <t>coiffons</t>
  </si>
  <si>
    <t>coiffeurs</t>
  </si>
  <si>
    <t>coiffeuses</t>
  </si>
  <si>
    <t>coiffures</t>
  </si>
  <si>
    <t>coins</t>
  </si>
  <si>
    <t>coinça</t>
  </si>
  <si>
    <t>coinçai</t>
  </si>
  <si>
    <t>coinçaient</t>
  </si>
  <si>
    <t>coinçais</t>
  </si>
  <si>
    <t>coinçait</t>
  </si>
  <si>
    <t>coinçâmes</t>
  </si>
  <si>
    <t>coinçant</t>
  </si>
  <si>
    <t>coinças</t>
  </si>
  <si>
    <t>coinçâtes</t>
  </si>
  <si>
    <t>coince</t>
  </si>
  <si>
    <t>coincé</t>
  </si>
  <si>
    <t>coincée</t>
  </si>
  <si>
    <t>coincées</t>
  </si>
  <si>
    <t>coincent</t>
  </si>
  <si>
    <t>coincera</t>
  </si>
  <si>
    <t>coincerai</t>
  </si>
  <si>
    <t>coinceras</t>
  </si>
  <si>
    <t>coincèrent</t>
  </si>
  <si>
    <t>coincerez</t>
  </si>
  <si>
    <t>coincerons</t>
  </si>
  <si>
    <t>coinceront</t>
  </si>
  <si>
    <t>coinces</t>
  </si>
  <si>
    <t>coincés</t>
  </si>
  <si>
    <t>coincez</t>
  </si>
  <si>
    <t>coinciez</t>
  </si>
  <si>
    <t>coincions</t>
  </si>
  <si>
    <t>coinçons</t>
  </si>
  <si>
    <t>coïncidences</t>
  </si>
  <si>
    <t>coïncida</t>
  </si>
  <si>
    <t>coïncidai</t>
  </si>
  <si>
    <t>coïncidaient</t>
  </si>
  <si>
    <t>coïncidais</t>
  </si>
  <si>
    <t>coïncidait</t>
  </si>
  <si>
    <t>coïncidâmes</t>
  </si>
  <si>
    <t>coïncidant</t>
  </si>
  <si>
    <t>coïncidas</t>
  </si>
  <si>
    <t>coïncidâtes</t>
  </si>
  <si>
    <t>coïncide</t>
  </si>
  <si>
    <t>coïncidé</t>
  </si>
  <si>
    <t>coïncident</t>
  </si>
  <si>
    <t>coïncidera</t>
  </si>
  <si>
    <t>coïnciderai</t>
  </si>
  <si>
    <t>coïncideras</t>
  </si>
  <si>
    <t>coïncidèrent</t>
  </si>
  <si>
    <t>coïnciderez</t>
  </si>
  <si>
    <t>coïnciderons</t>
  </si>
  <si>
    <t>coïncideront</t>
  </si>
  <si>
    <t>coïncides</t>
  </si>
  <si>
    <t>coïncidez</t>
  </si>
  <si>
    <t>coïncidiez</t>
  </si>
  <si>
    <t>coïncidions</t>
  </si>
  <si>
    <t>coïncidons</t>
  </si>
  <si>
    <t>cokes</t>
  </si>
  <si>
    <t>cols</t>
  </si>
  <si>
    <t>colchiques</t>
  </si>
  <si>
    <t>colères</t>
  </si>
  <si>
    <t>colimaçons</t>
  </si>
  <si>
    <t>collaborateurs</t>
  </si>
  <si>
    <t>collaborations</t>
  </si>
  <si>
    <t>collaboratrices</t>
  </si>
  <si>
    <t>collabora</t>
  </si>
  <si>
    <t>collaborai</t>
  </si>
  <si>
    <t>collaboraient</t>
  </si>
  <si>
    <t>collaborais</t>
  </si>
  <si>
    <t>collaborait</t>
  </si>
  <si>
    <t>collaborâmes</t>
  </si>
  <si>
    <t>collaborant</t>
  </si>
  <si>
    <t>collaboras</t>
  </si>
  <si>
    <t>collaborâtes</t>
  </si>
  <si>
    <t>collabore</t>
  </si>
  <si>
    <t>collaboré</t>
  </si>
  <si>
    <t>collaborée</t>
  </si>
  <si>
    <t>collaborées</t>
  </si>
  <si>
    <t>collaborent</t>
  </si>
  <si>
    <t>collaborera</t>
  </si>
  <si>
    <t>collaborerai</t>
  </si>
  <si>
    <t>collaboreras</t>
  </si>
  <si>
    <t>collaborèrent</t>
  </si>
  <si>
    <t>collaborerez</t>
  </si>
  <si>
    <t>collaborerons</t>
  </si>
  <si>
    <t>collaboreront</t>
  </si>
  <si>
    <t>collabores</t>
  </si>
  <si>
    <t>collaborés</t>
  </si>
  <si>
    <t>collaborez</t>
  </si>
  <si>
    <t>collaboriez</t>
  </si>
  <si>
    <t>collaborions</t>
  </si>
  <si>
    <t>collaborons</t>
  </si>
  <si>
    <t>collages</t>
  </si>
  <si>
    <t>collante</t>
  </si>
  <si>
    <t>collantes</t>
  </si>
  <si>
    <t>collants</t>
  </si>
  <si>
    <t>collatérale</t>
  </si>
  <si>
    <t>collatérales</t>
  </si>
  <si>
    <t>collatéraux</t>
  </si>
  <si>
    <t>colles</t>
  </si>
  <si>
    <t>collectes</t>
  </si>
  <si>
    <t>collecta</t>
  </si>
  <si>
    <t>collectai</t>
  </si>
  <si>
    <t>collectaient</t>
  </si>
  <si>
    <t>collectais</t>
  </si>
  <si>
    <t>collectait</t>
  </si>
  <si>
    <t>collectâmes</t>
  </si>
  <si>
    <t>collectant</t>
  </si>
  <si>
    <t>collectas</t>
  </si>
  <si>
    <t>collectâtes</t>
  </si>
  <si>
    <t>collecté</t>
  </si>
  <si>
    <t>collectée</t>
  </si>
  <si>
    <t>collectées</t>
  </si>
  <si>
    <t>collectent</t>
  </si>
  <si>
    <t>collectera</t>
  </si>
  <si>
    <t>collecterai</t>
  </si>
  <si>
    <t>collecteras</t>
  </si>
  <si>
    <t>collectèrent</t>
  </si>
  <si>
    <t>collecterez</t>
  </si>
  <si>
    <t>collecterons</t>
  </si>
  <si>
    <t>collecteront</t>
  </si>
  <si>
    <t>collectés</t>
  </si>
  <si>
    <t>collectez</t>
  </si>
  <si>
    <t>collectiez</t>
  </si>
  <si>
    <t>collections</t>
  </si>
  <si>
    <t>collectons</t>
  </si>
  <si>
    <t>collectifs</t>
  </si>
  <si>
    <t>collectionna</t>
  </si>
  <si>
    <t>collectionnai</t>
  </si>
  <si>
    <t>collectionnaient</t>
  </si>
  <si>
    <t>collectionnais</t>
  </si>
  <si>
    <t>collectionnait</t>
  </si>
  <si>
    <t>collectionnâmes</t>
  </si>
  <si>
    <t>collectionnant</t>
  </si>
  <si>
    <t>collectionnas</t>
  </si>
  <si>
    <t>collectionnâtes</t>
  </si>
  <si>
    <t>collectionne</t>
  </si>
  <si>
    <t>collectionné</t>
  </si>
  <si>
    <t>collectionnée</t>
  </si>
  <si>
    <t>collectionnées</t>
  </si>
  <si>
    <t>collectionnent</t>
  </si>
  <si>
    <t>collectionnera</t>
  </si>
  <si>
    <t>collectionnerai</t>
  </si>
  <si>
    <t>collectionneras</t>
  </si>
  <si>
    <t>collectionnèrent</t>
  </si>
  <si>
    <t>collectionnerez</t>
  </si>
  <si>
    <t>collectionnerons</t>
  </si>
  <si>
    <t>collectionneront</t>
  </si>
  <si>
    <t>collectionnes</t>
  </si>
  <si>
    <t>collectionnés</t>
  </si>
  <si>
    <t>collectionnez</t>
  </si>
  <si>
    <t>collectionniez</t>
  </si>
  <si>
    <t>collectionnions</t>
  </si>
  <si>
    <t>collectionnons</t>
  </si>
  <si>
    <t>collectionneurs</t>
  </si>
  <si>
    <t>collectives</t>
  </si>
  <si>
    <t>collectivités</t>
  </si>
  <si>
    <t>collèges</t>
  </si>
  <si>
    <t>collégiens</t>
  </si>
  <si>
    <t>collègues</t>
  </si>
  <si>
    <t>colla</t>
  </si>
  <si>
    <t>collai</t>
  </si>
  <si>
    <t>collaient</t>
  </si>
  <si>
    <t>collais</t>
  </si>
  <si>
    <t>collait</t>
  </si>
  <si>
    <t>collâmes</t>
  </si>
  <si>
    <t>collas</t>
  </si>
  <si>
    <t>collâtes</t>
  </si>
  <si>
    <t>collé</t>
  </si>
  <si>
    <t>collée</t>
  </si>
  <si>
    <t>collées</t>
  </si>
  <si>
    <t>collent</t>
  </si>
  <si>
    <t>collera</t>
  </si>
  <si>
    <t>collerai</t>
  </si>
  <si>
    <t>colleras</t>
  </si>
  <si>
    <t>collèrent</t>
  </si>
  <si>
    <t>collerez</t>
  </si>
  <si>
    <t>collerons</t>
  </si>
  <si>
    <t>colleront</t>
  </si>
  <si>
    <t>collés</t>
  </si>
  <si>
    <t>collez</t>
  </si>
  <si>
    <t>colliez</t>
  </si>
  <si>
    <t>collions</t>
  </si>
  <si>
    <t>collons</t>
  </si>
  <si>
    <t>collerettes</t>
  </si>
  <si>
    <t>collets</t>
  </si>
  <si>
    <t>colliers</t>
  </si>
  <si>
    <t>collimateurs</t>
  </si>
  <si>
    <t>collines</t>
  </si>
  <si>
    <t>collisions</t>
  </si>
  <si>
    <t>colloques</t>
  </si>
  <si>
    <t>colmata</t>
  </si>
  <si>
    <t>colmatai</t>
  </si>
  <si>
    <t>colmataient</t>
  </si>
  <si>
    <t>colmatais</t>
  </si>
  <si>
    <t>colmatait</t>
  </si>
  <si>
    <t>colmatâmes</t>
  </si>
  <si>
    <t>colmatant</t>
  </si>
  <si>
    <t>colmatas</t>
  </si>
  <si>
    <t>colmatâtes</t>
  </si>
  <si>
    <t>colmate</t>
  </si>
  <si>
    <t>colmaté</t>
  </si>
  <si>
    <t>colmatée</t>
  </si>
  <si>
    <t>colmatées</t>
  </si>
  <si>
    <t>colmatent</t>
  </si>
  <si>
    <t>colmatera</t>
  </si>
  <si>
    <t>colmaterai</t>
  </si>
  <si>
    <t>colmateras</t>
  </si>
  <si>
    <t>colmatèrent</t>
  </si>
  <si>
    <t>colmaterez</t>
  </si>
  <si>
    <t>colmaterons</t>
  </si>
  <si>
    <t>colmateront</t>
  </si>
  <si>
    <t>colmates</t>
  </si>
  <si>
    <t>colmatés</t>
  </si>
  <si>
    <t>colmatez</t>
  </si>
  <si>
    <t>colmatiez</t>
  </si>
  <si>
    <t>colmations</t>
  </si>
  <si>
    <t>colmatons</t>
  </si>
  <si>
    <t>colombages</t>
  </si>
  <si>
    <t>colombes</t>
  </si>
  <si>
    <t>colons</t>
  </si>
  <si>
    <t>colonels</t>
  </si>
  <si>
    <t>coloniale</t>
  </si>
  <si>
    <t>coloniales</t>
  </si>
  <si>
    <t>coloniaux</t>
  </si>
  <si>
    <t>colonies</t>
  </si>
  <si>
    <t>colonisations</t>
  </si>
  <si>
    <t>colonnes</t>
  </si>
  <si>
    <t>colora</t>
  </si>
  <si>
    <t>colorai</t>
  </si>
  <si>
    <t>coloraient</t>
  </si>
  <si>
    <t>colorais</t>
  </si>
  <si>
    <t>colorait</t>
  </si>
  <si>
    <t>colorâmes</t>
  </si>
  <si>
    <t>colorant</t>
  </si>
  <si>
    <t>coloras</t>
  </si>
  <si>
    <t>colorâtes</t>
  </si>
  <si>
    <t>colore</t>
  </si>
  <si>
    <t>coloré</t>
  </si>
  <si>
    <t>colorée</t>
  </si>
  <si>
    <t>colorées</t>
  </si>
  <si>
    <t>colorent</t>
  </si>
  <si>
    <t>colorera</t>
  </si>
  <si>
    <t>colorerai</t>
  </si>
  <si>
    <t>coloreras</t>
  </si>
  <si>
    <t>colorèrent</t>
  </si>
  <si>
    <t>colorerez</t>
  </si>
  <si>
    <t>colorerons</t>
  </si>
  <si>
    <t>coloreront</t>
  </si>
  <si>
    <t>colores</t>
  </si>
  <si>
    <t>colorés</t>
  </si>
  <si>
    <t>colorez</t>
  </si>
  <si>
    <t>coloriez</t>
  </si>
  <si>
    <t>colorions</t>
  </si>
  <si>
    <t>colorons</t>
  </si>
  <si>
    <t>colossale</t>
  </si>
  <si>
    <t>colossales</t>
  </si>
  <si>
    <t>colossaux</t>
  </si>
  <si>
    <t>colosses</t>
  </si>
  <si>
    <t>colts</t>
  </si>
  <si>
    <t>colzas</t>
  </si>
  <si>
    <t>comas</t>
  </si>
  <si>
    <t>combats</t>
  </si>
  <si>
    <t>combattante</t>
  </si>
  <si>
    <t>combattantes</t>
  </si>
  <si>
    <t>combattants</t>
  </si>
  <si>
    <t>combattaient</t>
  </si>
  <si>
    <t>combattais</t>
  </si>
  <si>
    <t>combattait</t>
  </si>
  <si>
    <t>combattent</t>
  </si>
  <si>
    <t>combattez</t>
  </si>
  <si>
    <t>combattiez</t>
  </si>
  <si>
    <t>combattîmes</t>
  </si>
  <si>
    <t>combattions</t>
  </si>
  <si>
    <t>combattirent</t>
  </si>
  <si>
    <t>combattis</t>
  </si>
  <si>
    <t>combattit</t>
  </si>
  <si>
    <t>combattîtes</t>
  </si>
  <si>
    <t>combattons</t>
  </si>
  <si>
    <t>combattra</t>
  </si>
  <si>
    <t>combattrai</t>
  </si>
  <si>
    <t>combattras</t>
  </si>
  <si>
    <t>combattrez</t>
  </si>
  <si>
    <t>combattrons</t>
  </si>
  <si>
    <t>combattront</t>
  </si>
  <si>
    <t>combattu</t>
  </si>
  <si>
    <t>combattue</t>
  </si>
  <si>
    <t>combattues</t>
  </si>
  <si>
    <t>combattus</t>
  </si>
  <si>
    <t>combes</t>
  </si>
  <si>
    <t>combinaisons</t>
  </si>
  <si>
    <t>combines</t>
  </si>
  <si>
    <t>combinés</t>
  </si>
  <si>
    <t>combina</t>
  </si>
  <si>
    <t>combinai</t>
  </si>
  <si>
    <t>combinaient</t>
  </si>
  <si>
    <t>combinais</t>
  </si>
  <si>
    <t>combinait</t>
  </si>
  <si>
    <t>combinâmes</t>
  </si>
  <si>
    <t>combinant</t>
  </si>
  <si>
    <t>combinas</t>
  </si>
  <si>
    <t>combinâtes</t>
  </si>
  <si>
    <t>combinée</t>
  </si>
  <si>
    <t>combinées</t>
  </si>
  <si>
    <t>combinent</t>
  </si>
  <si>
    <t>combinera</t>
  </si>
  <si>
    <t>combinerai</t>
  </si>
  <si>
    <t>combineras</t>
  </si>
  <si>
    <t>combinèrent</t>
  </si>
  <si>
    <t>combinerez</t>
  </si>
  <si>
    <t>combinerons</t>
  </si>
  <si>
    <t>combineront</t>
  </si>
  <si>
    <t>combinez</t>
  </si>
  <si>
    <t>combiniez</t>
  </si>
  <si>
    <t>combinions</t>
  </si>
  <si>
    <t>combinons</t>
  </si>
  <si>
    <t>combles</t>
  </si>
  <si>
    <t>combla</t>
  </si>
  <si>
    <t>comblai</t>
  </si>
  <si>
    <t>comblaient</t>
  </si>
  <si>
    <t>comblais</t>
  </si>
  <si>
    <t>comblait</t>
  </si>
  <si>
    <t>comblâmes</t>
  </si>
  <si>
    <t>comblant</t>
  </si>
  <si>
    <t>comblas</t>
  </si>
  <si>
    <t>comblâtes</t>
  </si>
  <si>
    <t>comblé</t>
  </si>
  <si>
    <t>comblée</t>
  </si>
  <si>
    <t>comblées</t>
  </si>
  <si>
    <t>comblent</t>
  </si>
  <si>
    <t>comblera</t>
  </si>
  <si>
    <t>comblerai</t>
  </si>
  <si>
    <t>combleras</t>
  </si>
  <si>
    <t>comblèrent</t>
  </si>
  <si>
    <t>comblerez</t>
  </si>
  <si>
    <t>comblerons</t>
  </si>
  <si>
    <t>combleront</t>
  </si>
  <si>
    <t>comblés</t>
  </si>
  <si>
    <t>comblez</t>
  </si>
  <si>
    <t>combliez</t>
  </si>
  <si>
    <t>comblions</t>
  </si>
  <si>
    <t>comblons</t>
  </si>
  <si>
    <t>combustibles</t>
  </si>
  <si>
    <t>combustions</t>
  </si>
  <si>
    <t>comédies</t>
  </si>
  <si>
    <t>comédiennes</t>
  </si>
  <si>
    <t>comédiens</t>
  </si>
  <si>
    <t>comestibles</t>
  </si>
  <si>
    <t>comètes</t>
  </si>
  <si>
    <t>comiques</t>
  </si>
  <si>
    <t>comités</t>
  </si>
  <si>
    <t>commandante</t>
  </si>
  <si>
    <t>commandantes</t>
  </si>
  <si>
    <t>commandants</t>
  </si>
  <si>
    <t>commandes</t>
  </si>
  <si>
    <t>commandements</t>
  </si>
  <si>
    <t>commanda</t>
  </si>
  <si>
    <t>commandai</t>
  </si>
  <si>
    <t>commandaient</t>
  </si>
  <si>
    <t>commandais</t>
  </si>
  <si>
    <t>commandait</t>
  </si>
  <si>
    <t>commandâmes</t>
  </si>
  <si>
    <t>commandas</t>
  </si>
  <si>
    <t>commandâtes</t>
  </si>
  <si>
    <t>commandé</t>
  </si>
  <si>
    <t>commandée</t>
  </si>
  <si>
    <t>commandées</t>
  </si>
  <si>
    <t>commandent</t>
  </si>
  <si>
    <t>commandera</t>
  </si>
  <si>
    <t>commanderai</t>
  </si>
  <si>
    <t>commanderas</t>
  </si>
  <si>
    <t>commandèrent</t>
  </si>
  <si>
    <t>commanderez</t>
  </si>
  <si>
    <t>commanderons</t>
  </si>
  <si>
    <t>commanderont</t>
  </si>
  <si>
    <t>commandés</t>
  </si>
  <si>
    <t>commandez</t>
  </si>
  <si>
    <t>commandiez</t>
  </si>
  <si>
    <t>commandions</t>
  </si>
  <si>
    <t>commandons</t>
  </si>
  <si>
    <t>commanditaires</t>
  </si>
  <si>
    <t>commandos</t>
  </si>
  <si>
    <t>commémorations</t>
  </si>
  <si>
    <t>commencements</t>
  </si>
  <si>
    <t>commença</t>
  </si>
  <si>
    <t>commençai</t>
  </si>
  <si>
    <t>commençaient</t>
  </si>
  <si>
    <t>commençais</t>
  </si>
  <si>
    <t>commençait</t>
  </si>
  <si>
    <t>commençâmes</t>
  </si>
  <si>
    <t>commençant</t>
  </si>
  <si>
    <t>commenças</t>
  </si>
  <si>
    <t>commençâtes</t>
  </si>
  <si>
    <t>commence</t>
  </si>
  <si>
    <t>commencé</t>
  </si>
  <si>
    <t>commencée</t>
  </si>
  <si>
    <t>commencées</t>
  </si>
  <si>
    <t>commencent</t>
  </si>
  <si>
    <t>commencera</t>
  </si>
  <si>
    <t>commencerai</t>
  </si>
  <si>
    <t>commenceras</t>
  </si>
  <si>
    <t>commencèrent</t>
  </si>
  <si>
    <t>commencerez</t>
  </si>
  <si>
    <t>commencerons</t>
  </si>
  <si>
    <t>commenceront</t>
  </si>
  <si>
    <t>commences</t>
  </si>
  <si>
    <t>commencés</t>
  </si>
  <si>
    <t>commencez</t>
  </si>
  <si>
    <t>commenciez</t>
  </si>
  <si>
    <t>commencions</t>
  </si>
  <si>
    <t>commençons</t>
  </si>
  <si>
    <t>commentaires</t>
  </si>
  <si>
    <t>commentateurs</t>
  </si>
  <si>
    <t>commenta</t>
  </si>
  <si>
    <t>commentai</t>
  </si>
  <si>
    <t>commentaient</t>
  </si>
  <si>
    <t>commentais</t>
  </si>
  <si>
    <t>commentait</t>
  </si>
  <si>
    <t>commentâmes</t>
  </si>
  <si>
    <t>commentant</t>
  </si>
  <si>
    <t>commentas</t>
  </si>
  <si>
    <t>commentâtes</t>
  </si>
  <si>
    <t>commente</t>
  </si>
  <si>
    <t>commenté</t>
  </si>
  <si>
    <t>commentée</t>
  </si>
  <si>
    <t>commentées</t>
  </si>
  <si>
    <t>commentent</t>
  </si>
  <si>
    <t>commentera</t>
  </si>
  <si>
    <t>commenterai</t>
  </si>
  <si>
    <t>commenteras</t>
  </si>
  <si>
    <t>commentèrent</t>
  </si>
  <si>
    <t>commenterez</t>
  </si>
  <si>
    <t>commenterons</t>
  </si>
  <si>
    <t>commenteront</t>
  </si>
  <si>
    <t>commentes</t>
  </si>
  <si>
    <t>commentés</t>
  </si>
  <si>
    <t>commentez</t>
  </si>
  <si>
    <t>commentiez</t>
  </si>
  <si>
    <t>commentions</t>
  </si>
  <si>
    <t>commentons</t>
  </si>
  <si>
    <t>commerçante</t>
  </si>
  <si>
    <t>commerçantes</t>
  </si>
  <si>
    <t>commerçants</t>
  </si>
  <si>
    <t>commerces</t>
  </si>
  <si>
    <t>commerça</t>
  </si>
  <si>
    <t>commerçai</t>
  </si>
  <si>
    <t>commerçaient</t>
  </si>
  <si>
    <t>commerçais</t>
  </si>
  <si>
    <t>commerçait</t>
  </si>
  <si>
    <t>commerçâmes</t>
  </si>
  <si>
    <t>commerças</t>
  </si>
  <si>
    <t>commerçâtes</t>
  </si>
  <si>
    <t>commercé</t>
  </si>
  <si>
    <t>commercent</t>
  </si>
  <si>
    <t>commercera</t>
  </si>
  <si>
    <t>commercerai</t>
  </si>
  <si>
    <t>commerceras</t>
  </si>
  <si>
    <t>commercèrent</t>
  </si>
  <si>
    <t>commercerez</t>
  </si>
  <si>
    <t>commercerons</t>
  </si>
  <si>
    <t>commerceront</t>
  </si>
  <si>
    <t>commercez</t>
  </si>
  <si>
    <t>commerciez</t>
  </si>
  <si>
    <t>commercions</t>
  </si>
  <si>
    <t>commerçons</t>
  </si>
  <si>
    <t>commerciale</t>
  </si>
  <si>
    <t>commerciales</t>
  </si>
  <si>
    <t>commerciaux</t>
  </si>
  <si>
    <t>commercialisations</t>
  </si>
  <si>
    <t>commercialisa</t>
  </si>
  <si>
    <t>commercialisai</t>
  </si>
  <si>
    <t>commercialisaient</t>
  </si>
  <si>
    <t>commercialisais</t>
  </si>
  <si>
    <t>commercialisait</t>
  </si>
  <si>
    <t>commercialisâmes</t>
  </si>
  <si>
    <t>commercialisant</t>
  </si>
  <si>
    <t>commercialisas</t>
  </si>
  <si>
    <t>commercialisâtes</t>
  </si>
  <si>
    <t>commercialise</t>
  </si>
  <si>
    <t>commercialisé</t>
  </si>
  <si>
    <t>commercialisée</t>
  </si>
  <si>
    <t>commercialisées</t>
  </si>
  <si>
    <t>commercialisent</t>
  </si>
  <si>
    <t>commercialisera</t>
  </si>
  <si>
    <t>commercialiserai</t>
  </si>
  <si>
    <t>commercialiseras</t>
  </si>
  <si>
    <t>commercialisèrent</t>
  </si>
  <si>
    <t>commercialiserez</t>
  </si>
  <si>
    <t>commercialiserons</t>
  </si>
  <si>
    <t>commercialiseront</t>
  </si>
  <si>
    <t>commercialises</t>
  </si>
  <si>
    <t>commercialisés</t>
  </si>
  <si>
    <t>commercialisez</t>
  </si>
  <si>
    <t>commercialisiez</t>
  </si>
  <si>
    <t>commercialisions</t>
  </si>
  <si>
    <t>commercialisons</t>
  </si>
  <si>
    <t>commet</t>
  </si>
  <si>
    <t>commets</t>
  </si>
  <si>
    <t>commettaient</t>
  </si>
  <si>
    <t>commettais</t>
  </si>
  <si>
    <t>commettait</t>
  </si>
  <si>
    <t>commettant</t>
  </si>
  <si>
    <t>commettent</t>
  </si>
  <si>
    <t>commettez</t>
  </si>
  <si>
    <t>commettiez</t>
  </si>
  <si>
    <t>commettions</t>
  </si>
  <si>
    <t>commettons</t>
  </si>
  <si>
    <t>commettra</t>
  </si>
  <si>
    <t>commettrai</t>
  </si>
  <si>
    <t>commettras</t>
  </si>
  <si>
    <t>commettrez</t>
  </si>
  <si>
    <t>commettrons</t>
  </si>
  <si>
    <t>commettront</t>
  </si>
  <si>
    <t>commîmes</t>
  </si>
  <si>
    <t>commirent</t>
  </si>
  <si>
    <t>commise</t>
  </si>
  <si>
    <t>commises</t>
  </si>
  <si>
    <t>commit</t>
  </si>
  <si>
    <t>commîtes</t>
  </si>
  <si>
    <t>commissaires</t>
  </si>
  <si>
    <t>commissariats</t>
  </si>
  <si>
    <t>commissions</t>
  </si>
  <si>
    <t>commodes</t>
  </si>
  <si>
    <t>commodités</t>
  </si>
  <si>
    <t>communes</t>
  </si>
  <si>
    <t>communs</t>
  </si>
  <si>
    <t>communale</t>
  </si>
  <si>
    <t>communales</t>
  </si>
  <si>
    <t>communaux</t>
  </si>
  <si>
    <t>communautaires</t>
  </si>
  <si>
    <t>communautés</t>
  </si>
  <si>
    <t>communiants</t>
  </si>
  <si>
    <t>communicants</t>
  </si>
  <si>
    <t>communications</t>
  </si>
  <si>
    <t>communions</t>
  </si>
  <si>
    <t>communiqués</t>
  </si>
  <si>
    <t>communiqua</t>
  </si>
  <si>
    <t>communiquai</t>
  </si>
  <si>
    <t>communiquaient</t>
  </si>
  <si>
    <t>communiquais</t>
  </si>
  <si>
    <t>communiquait</t>
  </si>
  <si>
    <t>communiquâmes</t>
  </si>
  <si>
    <t>communiquant</t>
  </si>
  <si>
    <t>communiquas</t>
  </si>
  <si>
    <t>communiquâtes</t>
  </si>
  <si>
    <t>communique</t>
  </si>
  <si>
    <t>communiquée</t>
  </si>
  <si>
    <t>communiquées</t>
  </si>
  <si>
    <t>communiquent</t>
  </si>
  <si>
    <t>communiquera</t>
  </si>
  <si>
    <t>communiquerai</t>
  </si>
  <si>
    <t>communiqueras</t>
  </si>
  <si>
    <t>communiquèrent</t>
  </si>
  <si>
    <t>communiquerez</t>
  </si>
  <si>
    <t>communiquerons</t>
  </si>
  <si>
    <t>communiqueront</t>
  </si>
  <si>
    <t>communiques</t>
  </si>
  <si>
    <t>communiquez</t>
  </si>
  <si>
    <t>communiquiez</t>
  </si>
  <si>
    <t>communiquions</t>
  </si>
  <si>
    <t>communiquons</t>
  </si>
  <si>
    <t>communismes</t>
  </si>
  <si>
    <t>communistes</t>
  </si>
  <si>
    <t>compacte</t>
  </si>
  <si>
    <t>compactes</t>
  </si>
  <si>
    <t>compacts</t>
  </si>
  <si>
    <t>compagnes</t>
  </si>
  <si>
    <t>compagnies</t>
  </si>
  <si>
    <t>compagnons</t>
  </si>
  <si>
    <t>comparables</t>
  </si>
  <si>
    <t>comparaisons</t>
  </si>
  <si>
    <t>comparais</t>
  </si>
  <si>
    <t>comparaissaient</t>
  </si>
  <si>
    <t>comparaissais</t>
  </si>
  <si>
    <t>comparaissait</t>
  </si>
  <si>
    <t>comparaissant</t>
  </si>
  <si>
    <t>comparaissent</t>
  </si>
  <si>
    <t>comparaissez</t>
  </si>
  <si>
    <t>comparaissiez</t>
  </si>
  <si>
    <t>comparaissions</t>
  </si>
  <si>
    <t>comparaissons</t>
  </si>
  <si>
    <t>comparaît</t>
  </si>
  <si>
    <t>comparaîtra</t>
  </si>
  <si>
    <t>comparaîtrai</t>
  </si>
  <si>
    <t>comparaîtras</t>
  </si>
  <si>
    <t>comparaîtrez</t>
  </si>
  <si>
    <t>comparaîtrons</t>
  </si>
  <si>
    <t>comparaîtront</t>
  </si>
  <si>
    <t>comparu</t>
  </si>
  <si>
    <t>comparûmes</t>
  </si>
  <si>
    <t>comparurent</t>
  </si>
  <si>
    <t>comparus</t>
  </si>
  <si>
    <t>comparut</t>
  </si>
  <si>
    <t>comparûtes</t>
  </si>
  <si>
    <t>comparatifs</t>
  </si>
  <si>
    <t>compara</t>
  </si>
  <si>
    <t>comparai</t>
  </si>
  <si>
    <t>comparaient</t>
  </si>
  <si>
    <t>comparâmes</t>
  </si>
  <si>
    <t>comparant</t>
  </si>
  <si>
    <t>comparas</t>
  </si>
  <si>
    <t>comparâtes</t>
  </si>
  <si>
    <t>compare</t>
  </si>
  <si>
    <t>comparé</t>
  </si>
  <si>
    <t>comparée</t>
  </si>
  <si>
    <t>comparées</t>
  </si>
  <si>
    <t>comparent</t>
  </si>
  <si>
    <t>comparera</t>
  </si>
  <si>
    <t>comparerai</t>
  </si>
  <si>
    <t>compareras</t>
  </si>
  <si>
    <t>comparèrent</t>
  </si>
  <si>
    <t>comparerez</t>
  </si>
  <si>
    <t>comparerons</t>
  </si>
  <si>
    <t>compareront</t>
  </si>
  <si>
    <t>compares</t>
  </si>
  <si>
    <t>comparés</t>
  </si>
  <si>
    <t>comparez</t>
  </si>
  <si>
    <t>compariez</t>
  </si>
  <si>
    <t>comparions</t>
  </si>
  <si>
    <t>comparons</t>
  </si>
  <si>
    <t>comparutions</t>
  </si>
  <si>
    <t>compassions</t>
  </si>
  <si>
    <t>compatibilités</t>
  </si>
  <si>
    <t>compatibles</t>
  </si>
  <si>
    <t>compati</t>
  </si>
  <si>
    <t>compatîmes</t>
  </si>
  <si>
    <t>compatira</t>
  </si>
  <si>
    <t>compatirai</t>
  </si>
  <si>
    <t>compatiras</t>
  </si>
  <si>
    <t>compatirent</t>
  </si>
  <si>
    <t>compatirez</t>
  </si>
  <si>
    <t>compatirons</t>
  </si>
  <si>
    <t>compatiront</t>
  </si>
  <si>
    <t>compatis</t>
  </si>
  <si>
    <t>compatissaient</t>
  </si>
  <si>
    <t>compatissais</t>
  </si>
  <si>
    <t>compatissait</t>
  </si>
  <si>
    <t>compatissant</t>
  </si>
  <si>
    <t>compatissent</t>
  </si>
  <si>
    <t>compatissez</t>
  </si>
  <si>
    <t>compatissiez</t>
  </si>
  <si>
    <t>compatissions</t>
  </si>
  <si>
    <t>compatissons</t>
  </si>
  <si>
    <t>compatit</t>
  </si>
  <si>
    <t>compatîtes</t>
  </si>
  <si>
    <t>compatriotes</t>
  </si>
  <si>
    <t>compensations</t>
  </si>
  <si>
    <t>compensa</t>
  </si>
  <si>
    <t>compensai</t>
  </si>
  <si>
    <t>compensaient</t>
  </si>
  <si>
    <t>compensais</t>
  </si>
  <si>
    <t>compensait</t>
  </si>
  <si>
    <t>compensâmes</t>
  </si>
  <si>
    <t>compensant</t>
  </si>
  <si>
    <t>compensas</t>
  </si>
  <si>
    <t>compensâtes</t>
  </si>
  <si>
    <t>compense</t>
  </si>
  <si>
    <t>compensé</t>
  </si>
  <si>
    <t>compensée</t>
  </si>
  <si>
    <t>compensées</t>
  </si>
  <si>
    <t>compensent</t>
  </si>
  <si>
    <t>compensera</t>
  </si>
  <si>
    <t>compenserai</t>
  </si>
  <si>
    <t>compenseras</t>
  </si>
  <si>
    <t>compensèrent</t>
  </si>
  <si>
    <t>compenserez</t>
  </si>
  <si>
    <t>compenserons</t>
  </si>
  <si>
    <t>compenseront</t>
  </si>
  <si>
    <t>compenses</t>
  </si>
  <si>
    <t>compensés</t>
  </si>
  <si>
    <t>compensez</t>
  </si>
  <si>
    <t>compensiez</t>
  </si>
  <si>
    <t>compensions</t>
  </si>
  <si>
    <t>compensons</t>
  </si>
  <si>
    <t>compères</t>
  </si>
  <si>
    <t>compétences</t>
  </si>
  <si>
    <t>compétente</t>
  </si>
  <si>
    <t>compétentes</t>
  </si>
  <si>
    <t>compétents</t>
  </si>
  <si>
    <t>compétiteurs</t>
  </si>
  <si>
    <t>compétitifs</t>
  </si>
  <si>
    <t>compétitions</t>
  </si>
  <si>
    <t>compétitives</t>
  </si>
  <si>
    <t>compétitivités</t>
  </si>
  <si>
    <t>complaira</t>
  </si>
  <si>
    <t>complairai</t>
  </si>
  <si>
    <t>complairas</t>
  </si>
  <si>
    <t>complairez</t>
  </si>
  <si>
    <t>complairons</t>
  </si>
  <si>
    <t>complairont</t>
  </si>
  <si>
    <t>complais</t>
  </si>
  <si>
    <t>complaisaient</t>
  </si>
  <si>
    <t>complaisais</t>
  </si>
  <si>
    <t>complaisait</t>
  </si>
  <si>
    <t>complaisent</t>
  </si>
  <si>
    <t>complaisez</t>
  </si>
  <si>
    <t>complaisiez</t>
  </si>
  <si>
    <t>complaisions</t>
  </si>
  <si>
    <t>complaisons</t>
  </si>
  <si>
    <t>complaît</t>
  </si>
  <si>
    <t>complu</t>
  </si>
  <si>
    <t>complûmes</t>
  </si>
  <si>
    <t>complurent</t>
  </si>
  <si>
    <t>complus</t>
  </si>
  <si>
    <t>complut</t>
  </si>
  <si>
    <t>complûtes</t>
  </si>
  <si>
    <t>complaisances</t>
  </si>
  <si>
    <t>complaisante</t>
  </si>
  <si>
    <t>complaisantes</t>
  </si>
  <si>
    <t>complaisants</t>
  </si>
  <si>
    <t>compléments</t>
  </si>
  <si>
    <t>complémentaires</t>
  </si>
  <si>
    <t>complémentarités</t>
  </si>
  <si>
    <t>complets</t>
  </si>
  <si>
    <t>complètes</t>
  </si>
  <si>
    <t>compléta</t>
  </si>
  <si>
    <t>complétai</t>
  </si>
  <si>
    <t>complétaient</t>
  </si>
  <si>
    <t>complétais</t>
  </si>
  <si>
    <t>complétait</t>
  </si>
  <si>
    <t>complétâmes</t>
  </si>
  <si>
    <t>complétant</t>
  </si>
  <si>
    <t>complétas</t>
  </si>
  <si>
    <t>complétâtes</t>
  </si>
  <si>
    <t>complété</t>
  </si>
  <si>
    <t>complétée</t>
  </si>
  <si>
    <t>complétées</t>
  </si>
  <si>
    <t>complètent</t>
  </si>
  <si>
    <t>complétera</t>
  </si>
  <si>
    <t>compléterai</t>
  </si>
  <si>
    <t>compléteras</t>
  </si>
  <si>
    <t>complétèrent</t>
  </si>
  <si>
    <t>compléterez</t>
  </si>
  <si>
    <t>compléterons</t>
  </si>
  <si>
    <t>compléteront</t>
  </si>
  <si>
    <t>complétés</t>
  </si>
  <si>
    <t>complétez</t>
  </si>
  <si>
    <t>complétiez</t>
  </si>
  <si>
    <t>complétions</t>
  </si>
  <si>
    <t>complétons</t>
  </si>
  <si>
    <t>complexes</t>
  </si>
  <si>
    <t>complexités</t>
  </si>
  <si>
    <t>complications</t>
  </si>
  <si>
    <t>complices</t>
  </si>
  <si>
    <t>complicités</t>
  </si>
  <si>
    <t>compliments</t>
  </si>
  <si>
    <t>compliqua</t>
  </si>
  <si>
    <t>compliquai</t>
  </si>
  <si>
    <t>compliquaient</t>
  </si>
  <si>
    <t>compliquais</t>
  </si>
  <si>
    <t>compliquait</t>
  </si>
  <si>
    <t>compliquâmes</t>
  </si>
  <si>
    <t>compliquant</t>
  </si>
  <si>
    <t>compliquas</t>
  </si>
  <si>
    <t>compliquâtes</t>
  </si>
  <si>
    <t>complique</t>
  </si>
  <si>
    <t>compliqué</t>
  </si>
  <si>
    <t>compliquée</t>
  </si>
  <si>
    <t>compliquées</t>
  </si>
  <si>
    <t>compliquent</t>
  </si>
  <si>
    <t>compliquera</t>
  </si>
  <si>
    <t>compliquerai</t>
  </si>
  <si>
    <t>compliqueras</t>
  </si>
  <si>
    <t>compliquèrent</t>
  </si>
  <si>
    <t>compliquerez</t>
  </si>
  <si>
    <t>compliquerons</t>
  </si>
  <si>
    <t>compliqueront</t>
  </si>
  <si>
    <t>compliques</t>
  </si>
  <si>
    <t>compliqués</t>
  </si>
  <si>
    <t>compliquez</t>
  </si>
  <si>
    <t>compliquiez</t>
  </si>
  <si>
    <t>compliquions</t>
  </si>
  <si>
    <t>compliquons</t>
  </si>
  <si>
    <t>complots</t>
  </si>
  <si>
    <t>comportements</t>
  </si>
  <si>
    <t>comporta</t>
  </si>
  <si>
    <t>comportai</t>
  </si>
  <si>
    <t>comportaient</t>
  </si>
  <si>
    <t>comportais</t>
  </si>
  <si>
    <t>comportait</t>
  </si>
  <si>
    <t>comportâmes</t>
  </si>
  <si>
    <t>comportant</t>
  </si>
  <si>
    <t>comportas</t>
  </si>
  <si>
    <t>comportâtes</t>
  </si>
  <si>
    <t>comporte</t>
  </si>
  <si>
    <t>comporté</t>
  </si>
  <si>
    <t>comportée</t>
  </si>
  <si>
    <t>comportées</t>
  </si>
  <si>
    <t>comportent</t>
  </si>
  <si>
    <t>comportera</t>
  </si>
  <si>
    <t>comporterai</t>
  </si>
  <si>
    <t>comporteras</t>
  </si>
  <si>
    <t>comportèrent</t>
  </si>
  <si>
    <t>comporterez</t>
  </si>
  <si>
    <t>comporterons</t>
  </si>
  <si>
    <t>comporteront</t>
  </si>
  <si>
    <t>comportes</t>
  </si>
  <si>
    <t>comportés</t>
  </si>
  <si>
    <t>comportez</t>
  </si>
  <si>
    <t>comportiez</t>
  </si>
  <si>
    <t>comportions</t>
  </si>
  <si>
    <t>comportons</t>
  </si>
  <si>
    <t>composante</t>
  </si>
  <si>
    <t>composantes</t>
  </si>
  <si>
    <t>composants</t>
  </si>
  <si>
    <t>composée</t>
  </si>
  <si>
    <t>composées</t>
  </si>
  <si>
    <t>composés</t>
  </si>
  <si>
    <t>composa</t>
  </si>
  <si>
    <t>composai</t>
  </si>
  <si>
    <t>composaient</t>
  </si>
  <si>
    <t>composais</t>
  </si>
  <si>
    <t>composait</t>
  </si>
  <si>
    <t>composâmes</t>
  </si>
  <si>
    <t>composas</t>
  </si>
  <si>
    <t>composâtes</t>
  </si>
  <si>
    <t>compose</t>
  </si>
  <si>
    <t>composent</t>
  </si>
  <si>
    <t>composera</t>
  </si>
  <si>
    <t>composerai</t>
  </si>
  <si>
    <t>composeras</t>
  </si>
  <si>
    <t>composèrent</t>
  </si>
  <si>
    <t>composerez</t>
  </si>
  <si>
    <t>composerons</t>
  </si>
  <si>
    <t>composeront</t>
  </si>
  <si>
    <t>composes</t>
  </si>
  <si>
    <t>composez</t>
  </si>
  <si>
    <t>composiez</t>
  </si>
  <si>
    <t>composions</t>
  </si>
  <si>
    <t>composons</t>
  </si>
  <si>
    <t>compositeurs</t>
  </si>
  <si>
    <t>compositions</t>
  </si>
  <si>
    <t>compotes</t>
  </si>
  <si>
    <t>compréhensibles</t>
  </si>
  <si>
    <t>compréhensifs</t>
  </si>
  <si>
    <t>compréhensions</t>
  </si>
  <si>
    <t>comprenaient</t>
  </si>
  <si>
    <t>comprenais</t>
  </si>
  <si>
    <t>comprenait</t>
  </si>
  <si>
    <t>comprenant</t>
  </si>
  <si>
    <t>comprend</t>
  </si>
  <si>
    <t>comprendra</t>
  </si>
  <si>
    <t>comprendrai</t>
  </si>
  <si>
    <t>comprendras</t>
  </si>
  <si>
    <t>comprendrez</t>
  </si>
  <si>
    <t>comprendrons</t>
  </si>
  <si>
    <t>comprendront</t>
  </si>
  <si>
    <t>comprends</t>
  </si>
  <si>
    <t>comprenez</t>
  </si>
  <si>
    <t>compreniez</t>
  </si>
  <si>
    <t>comprenions</t>
  </si>
  <si>
    <t>comprennent</t>
  </si>
  <si>
    <t>comprenons</t>
  </si>
  <si>
    <t>comprîmes</t>
  </si>
  <si>
    <t>comprirent</t>
  </si>
  <si>
    <t>comprise</t>
  </si>
  <si>
    <t>comprises</t>
  </si>
  <si>
    <t>comprit</t>
  </si>
  <si>
    <t>comprîtes</t>
  </si>
  <si>
    <t>comprimée</t>
  </si>
  <si>
    <t>comprimées</t>
  </si>
  <si>
    <t>comprimés</t>
  </si>
  <si>
    <t>comprima</t>
  </si>
  <si>
    <t>comprimai</t>
  </si>
  <si>
    <t>comprimaient</t>
  </si>
  <si>
    <t>comprimais</t>
  </si>
  <si>
    <t>comprimait</t>
  </si>
  <si>
    <t>comprimâmes</t>
  </si>
  <si>
    <t>comprimant</t>
  </si>
  <si>
    <t>comprimas</t>
  </si>
  <si>
    <t>comprimâtes</t>
  </si>
  <si>
    <t>comprime</t>
  </si>
  <si>
    <t>compriment</t>
  </si>
  <si>
    <t>comprimera</t>
  </si>
  <si>
    <t>comprimerai</t>
  </si>
  <si>
    <t>comprimeras</t>
  </si>
  <si>
    <t>comprimèrent</t>
  </si>
  <si>
    <t>comprimerez</t>
  </si>
  <si>
    <t>comprimerons</t>
  </si>
  <si>
    <t>comprimeront</t>
  </si>
  <si>
    <t>comprimes</t>
  </si>
  <si>
    <t>comprimez</t>
  </si>
  <si>
    <t>comprimiez</t>
  </si>
  <si>
    <t>comprimions</t>
  </si>
  <si>
    <t>comprimons</t>
  </si>
  <si>
    <t>compromet</t>
  </si>
  <si>
    <t>compromets</t>
  </si>
  <si>
    <t>compromettaient</t>
  </si>
  <si>
    <t>compromettais</t>
  </si>
  <si>
    <t>compromettait</t>
  </si>
  <si>
    <t>compromettant</t>
  </si>
  <si>
    <t>compromettent</t>
  </si>
  <si>
    <t>compromettez</t>
  </si>
  <si>
    <t>compromettiez</t>
  </si>
  <si>
    <t>compromettions</t>
  </si>
  <si>
    <t>compromettons</t>
  </si>
  <si>
    <t>compromettra</t>
  </si>
  <si>
    <t>compromettrai</t>
  </si>
  <si>
    <t>compromettras</t>
  </si>
  <si>
    <t>compromettrez</t>
  </si>
  <si>
    <t>compromettrons</t>
  </si>
  <si>
    <t>compromettront</t>
  </si>
  <si>
    <t>compromîmes</t>
  </si>
  <si>
    <t>compromirent</t>
  </si>
  <si>
    <t>compromise</t>
  </si>
  <si>
    <t>compromises</t>
  </si>
  <si>
    <t>compromit</t>
  </si>
  <si>
    <t>compromîtes</t>
  </si>
  <si>
    <t>comptabilisa</t>
  </si>
  <si>
    <t>comptabilisai</t>
  </si>
  <si>
    <t>comptabilisaient</t>
  </si>
  <si>
    <t>comptabilisais</t>
  </si>
  <si>
    <t>comptabilisait</t>
  </si>
  <si>
    <t>comptabilisâmes</t>
  </si>
  <si>
    <t>comptabilisant</t>
  </si>
  <si>
    <t>comptabilisas</t>
  </si>
  <si>
    <t>comptabilisâtes</t>
  </si>
  <si>
    <t>comptabilise</t>
  </si>
  <si>
    <t>comptabilisé</t>
  </si>
  <si>
    <t>comptabilisée</t>
  </si>
  <si>
    <t>comptabilisées</t>
  </si>
  <si>
    <t>comptabilisent</t>
  </si>
  <si>
    <t>comptabilisera</t>
  </si>
  <si>
    <t>comptabiliserai</t>
  </si>
  <si>
    <t>comptabiliseras</t>
  </si>
  <si>
    <t>comptabilisèrent</t>
  </si>
  <si>
    <t>comptabiliserez</t>
  </si>
  <si>
    <t>comptabiliserons</t>
  </si>
  <si>
    <t>comptabiliseront</t>
  </si>
  <si>
    <t>comptabilises</t>
  </si>
  <si>
    <t>comptabilisés</t>
  </si>
  <si>
    <t>comptabilisez</t>
  </si>
  <si>
    <t>comptabilisiez</t>
  </si>
  <si>
    <t>comptabilisions</t>
  </si>
  <si>
    <t>comptabilisons</t>
  </si>
  <si>
    <t>comptabilités</t>
  </si>
  <si>
    <t>comptables</t>
  </si>
  <si>
    <t>comptants</t>
  </si>
  <si>
    <t>comptes</t>
  </si>
  <si>
    <t>compta</t>
  </si>
  <si>
    <t>comptai</t>
  </si>
  <si>
    <t>comptaient</t>
  </si>
  <si>
    <t>comptais</t>
  </si>
  <si>
    <t>comptait</t>
  </si>
  <si>
    <t>comptâmes</t>
  </si>
  <si>
    <t>comptas</t>
  </si>
  <si>
    <t>comptâtes</t>
  </si>
  <si>
    <t>compté</t>
  </si>
  <si>
    <t>comptée</t>
  </si>
  <si>
    <t>comptées</t>
  </si>
  <si>
    <t>comptent</t>
  </si>
  <si>
    <t>comptera</t>
  </si>
  <si>
    <t>compterai</t>
  </si>
  <si>
    <t>compteras</t>
  </si>
  <si>
    <t>comptèrent</t>
  </si>
  <si>
    <t>compterez</t>
  </si>
  <si>
    <t>compterons</t>
  </si>
  <si>
    <t>compteront</t>
  </si>
  <si>
    <t>comptés</t>
  </si>
  <si>
    <t>comptez</t>
  </si>
  <si>
    <t>comptiez</t>
  </si>
  <si>
    <t>comptions</t>
  </si>
  <si>
    <t>comptons</t>
  </si>
  <si>
    <t>compteurs</t>
  </si>
  <si>
    <t>comptoirs</t>
  </si>
  <si>
    <t>comtes</t>
  </si>
  <si>
    <t>comtesses</t>
  </si>
  <si>
    <t>concéda</t>
  </si>
  <si>
    <t>concédai</t>
  </si>
  <si>
    <t>concédaient</t>
  </si>
  <si>
    <t>concédais</t>
  </si>
  <si>
    <t>concédait</t>
  </si>
  <si>
    <t>concédâmes</t>
  </si>
  <si>
    <t>concédant</t>
  </si>
  <si>
    <t>concédas</t>
  </si>
  <si>
    <t>concédâtes</t>
  </si>
  <si>
    <t>concède</t>
  </si>
  <si>
    <t>concédé</t>
  </si>
  <si>
    <t>concédée</t>
  </si>
  <si>
    <t>concédées</t>
  </si>
  <si>
    <t>concèdent</t>
  </si>
  <si>
    <t>concédera</t>
  </si>
  <si>
    <t>concéderai</t>
  </si>
  <si>
    <t>concéderas</t>
  </si>
  <si>
    <t>concédèrent</t>
  </si>
  <si>
    <t>concéderez</t>
  </si>
  <si>
    <t>concéderons</t>
  </si>
  <si>
    <t>concéderont</t>
  </si>
  <si>
    <t>concèdes</t>
  </si>
  <si>
    <t>concédés</t>
  </si>
  <si>
    <t>concédez</t>
  </si>
  <si>
    <t>concédiez</t>
  </si>
  <si>
    <t>concédions</t>
  </si>
  <si>
    <t>concédons</t>
  </si>
  <si>
    <t>concentrations</t>
  </si>
  <si>
    <t>concentrée</t>
  </si>
  <si>
    <t>concentrées</t>
  </si>
  <si>
    <t>concentrés</t>
  </si>
  <si>
    <t>concentra</t>
  </si>
  <si>
    <t>concentrai</t>
  </si>
  <si>
    <t>concentraient</t>
  </si>
  <si>
    <t>concentrais</t>
  </si>
  <si>
    <t>concentrait</t>
  </si>
  <si>
    <t>concentrâmes</t>
  </si>
  <si>
    <t>concentrant</t>
  </si>
  <si>
    <t>concentras</t>
  </si>
  <si>
    <t>concentrâtes</t>
  </si>
  <si>
    <t>concentre</t>
  </si>
  <si>
    <t>concentrent</t>
  </si>
  <si>
    <t>concentrera</t>
  </si>
  <si>
    <t>concentrerai</t>
  </si>
  <si>
    <t>concentreras</t>
  </si>
  <si>
    <t>concentrèrent</t>
  </si>
  <si>
    <t>concentrerez</t>
  </si>
  <si>
    <t>concentrerons</t>
  </si>
  <si>
    <t>concentreront</t>
  </si>
  <si>
    <t>concentres</t>
  </si>
  <si>
    <t>concentrez</t>
  </si>
  <si>
    <t>concentriez</t>
  </si>
  <si>
    <t>concentrions</t>
  </si>
  <si>
    <t>concentrons</t>
  </si>
  <si>
    <t>concepts</t>
  </si>
  <si>
    <t>concepteurs</t>
  </si>
  <si>
    <t>conceptions</t>
  </si>
  <si>
    <t>conceptuelle</t>
  </si>
  <si>
    <t>conceptuelles</t>
  </si>
  <si>
    <t>conceptuels</t>
  </si>
  <si>
    <t>concerna</t>
  </si>
  <si>
    <t>concernai</t>
  </si>
  <si>
    <t>concernaient</t>
  </si>
  <si>
    <t>concernais</t>
  </si>
  <si>
    <t>concernait</t>
  </si>
  <si>
    <t>concernâmes</t>
  </si>
  <si>
    <t>concernas</t>
  </si>
  <si>
    <t>concernâtes</t>
  </si>
  <si>
    <t>concerne</t>
  </si>
  <si>
    <t>concerné</t>
  </si>
  <si>
    <t>concernée</t>
  </si>
  <si>
    <t>concernées</t>
  </si>
  <si>
    <t>concernent</t>
  </si>
  <si>
    <t>concernera</t>
  </si>
  <si>
    <t>concernerai</t>
  </si>
  <si>
    <t>concerneras</t>
  </si>
  <si>
    <t>concernèrent</t>
  </si>
  <si>
    <t>concernerez</t>
  </si>
  <si>
    <t>concernerons</t>
  </si>
  <si>
    <t>concerneront</t>
  </si>
  <si>
    <t>concernes</t>
  </si>
  <si>
    <t>concernés</t>
  </si>
  <si>
    <t>concernez</t>
  </si>
  <si>
    <t>concerniez</t>
  </si>
  <si>
    <t>concernions</t>
  </si>
  <si>
    <t>concernons</t>
  </si>
  <si>
    <t>concerts</t>
  </si>
  <si>
    <t>concertations</t>
  </si>
  <si>
    <t>concerta</t>
  </si>
  <si>
    <t>concertai</t>
  </si>
  <si>
    <t>concertaient</t>
  </si>
  <si>
    <t>concertais</t>
  </si>
  <si>
    <t>concertait</t>
  </si>
  <si>
    <t>concertâmes</t>
  </si>
  <si>
    <t>concertant</t>
  </si>
  <si>
    <t>concertas</t>
  </si>
  <si>
    <t>concertâtes</t>
  </si>
  <si>
    <t>concerte</t>
  </si>
  <si>
    <t>concerté</t>
  </si>
  <si>
    <t>concertée</t>
  </si>
  <si>
    <t>concertées</t>
  </si>
  <si>
    <t>concertent</t>
  </si>
  <si>
    <t>concertera</t>
  </si>
  <si>
    <t>concerterai</t>
  </si>
  <si>
    <t>concerteras</t>
  </si>
  <si>
    <t>concertèrent</t>
  </si>
  <si>
    <t>concerterez</t>
  </si>
  <si>
    <t>concerterons</t>
  </si>
  <si>
    <t>concerteront</t>
  </si>
  <si>
    <t>concertes</t>
  </si>
  <si>
    <t>concertés</t>
  </si>
  <si>
    <t>concertez</t>
  </si>
  <si>
    <t>concertiez</t>
  </si>
  <si>
    <t>concertions</t>
  </si>
  <si>
    <t>concertons</t>
  </si>
  <si>
    <t>concessions</t>
  </si>
  <si>
    <t>concessionnaires</t>
  </si>
  <si>
    <t>concevaient</t>
  </si>
  <si>
    <t>concevais</t>
  </si>
  <si>
    <t>concevait</t>
  </si>
  <si>
    <t>concevant</t>
  </si>
  <si>
    <t>concevez</t>
  </si>
  <si>
    <t>conceviez</t>
  </si>
  <si>
    <t>concevions</t>
  </si>
  <si>
    <t>concevons</t>
  </si>
  <si>
    <t>concevra</t>
  </si>
  <si>
    <t>concevrai</t>
  </si>
  <si>
    <t>concevras</t>
  </si>
  <si>
    <t>concevrez</t>
  </si>
  <si>
    <t>concevrons</t>
  </si>
  <si>
    <t>concevront</t>
  </si>
  <si>
    <t>conçois</t>
  </si>
  <si>
    <t>conçoit</t>
  </si>
  <si>
    <t>conçoivent</t>
  </si>
  <si>
    <t>conçue</t>
  </si>
  <si>
    <t>conçues</t>
  </si>
  <si>
    <t>conçûmes</t>
  </si>
  <si>
    <t>conçurent</t>
  </si>
  <si>
    <t>conçus</t>
  </si>
  <si>
    <t>conçut</t>
  </si>
  <si>
    <t>conçûtes</t>
  </si>
  <si>
    <t>concierges</t>
  </si>
  <si>
    <t>conciliante</t>
  </si>
  <si>
    <t>conciliantes</t>
  </si>
  <si>
    <t>conciliants</t>
  </si>
  <si>
    <t>concilia</t>
  </si>
  <si>
    <t>conciliai</t>
  </si>
  <si>
    <t>conciliaient</t>
  </si>
  <si>
    <t>conciliais</t>
  </si>
  <si>
    <t>conciliait</t>
  </si>
  <si>
    <t>conciliâmes</t>
  </si>
  <si>
    <t>concilias</t>
  </si>
  <si>
    <t>conciliâtes</t>
  </si>
  <si>
    <t>concilie</t>
  </si>
  <si>
    <t>concilié</t>
  </si>
  <si>
    <t>conciliée</t>
  </si>
  <si>
    <t>conciliées</t>
  </si>
  <si>
    <t>concilient</t>
  </si>
  <si>
    <t>conciliera</t>
  </si>
  <si>
    <t>concilierai</t>
  </si>
  <si>
    <t>concilieras</t>
  </si>
  <si>
    <t>concilièrent</t>
  </si>
  <si>
    <t>concilierez</t>
  </si>
  <si>
    <t>concilierons</t>
  </si>
  <si>
    <t>concilieront</t>
  </si>
  <si>
    <t>concilies</t>
  </si>
  <si>
    <t>conciliés</t>
  </si>
  <si>
    <t>conciliez</t>
  </si>
  <si>
    <t>conciliiez</t>
  </si>
  <si>
    <t>conciliions</t>
  </si>
  <si>
    <t>concilions</t>
  </si>
  <si>
    <t>concitoyens</t>
  </si>
  <si>
    <t>conclu</t>
  </si>
  <si>
    <t>concluaient</t>
  </si>
  <si>
    <t>concluais</t>
  </si>
  <si>
    <t>concluait</t>
  </si>
  <si>
    <t>concluant</t>
  </si>
  <si>
    <t>conclue</t>
  </si>
  <si>
    <t>concluent</t>
  </si>
  <si>
    <t>conclues</t>
  </si>
  <si>
    <t>concluez</t>
  </si>
  <si>
    <t>concluiez</t>
  </si>
  <si>
    <t>concluions</t>
  </si>
  <si>
    <t>conclûmes</t>
  </si>
  <si>
    <t>concluons</t>
  </si>
  <si>
    <t>conclura</t>
  </si>
  <si>
    <t>conclurai</t>
  </si>
  <si>
    <t>concluras</t>
  </si>
  <si>
    <t>conclurent</t>
  </si>
  <si>
    <t>conclurez</t>
  </si>
  <si>
    <t>conclurons</t>
  </si>
  <si>
    <t>concluront</t>
  </si>
  <si>
    <t>conclus</t>
  </si>
  <si>
    <t>conclut</t>
  </si>
  <si>
    <t>conclûtes</t>
  </si>
  <si>
    <t>conclusions</t>
  </si>
  <si>
    <t>concocta</t>
  </si>
  <si>
    <t>concoctai</t>
  </si>
  <si>
    <t>concoctaient</t>
  </si>
  <si>
    <t>concoctais</t>
  </si>
  <si>
    <t>concoctait</t>
  </si>
  <si>
    <t>concoctâmes</t>
  </si>
  <si>
    <t>concoctant</t>
  </si>
  <si>
    <t>concoctas</t>
  </si>
  <si>
    <t>concoctâtes</t>
  </si>
  <si>
    <t>concocte</t>
  </si>
  <si>
    <t>concocté</t>
  </si>
  <si>
    <t>concoctée</t>
  </si>
  <si>
    <t>concoctées</t>
  </si>
  <si>
    <t>concoctent</t>
  </si>
  <si>
    <t>concoctera</t>
  </si>
  <si>
    <t>concocterai</t>
  </si>
  <si>
    <t>concocteras</t>
  </si>
  <si>
    <t>concoctèrent</t>
  </si>
  <si>
    <t>concocterez</t>
  </si>
  <si>
    <t>concocterons</t>
  </si>
  <si>
    <t>concocteront</t>
  </si>
  <si>
    <t>concoctes</t>
  </si>
  <si>
    <t>concoctés</t>
  </si>
  <si>
    <t>concoctez</t>
  </si>
  <si>
    <t>concoctiez</t>
  </si>
  <si>
    <t>concoctions</t>
  </si>
  <si>
    <t>concoctons</t>
  </si>
  <si>
    <t>concordes</t>
  </si>
  <si>
    <t>concouraient</t>
  </si>
  <si>
    <t>concourais</t>
  </si>
  <si>
    <t>concourait</t>
  </si>
  <si>
    <t>concourant</t>
  </si>
  <si>
    <t>concourent</t>
  </si>
  <si>
    <t>concourez</t>
  </si>
  <si>
    <t>concouriez</t>
  </si>
  <si>
    <t>concourions</t>
  </si>
  <si>
    <t>concourons</t>
  </si>
  <si>
    <t>concourra</t>
  </si>
  <si>
    <t>concourrai</t>
  </si>
  <si>
    <t>concourras</t>
  </si>
  <si>
    <t>concourrez</t>
  </si>
  <si>
    <t>concourrons</t>
  </si>
  <si>
    <t>concourront</t>
  </si>
  <si>
    <t>concourt</t>
  </si>
  <si>
    <t>concouru</t>
  </si>
  <si>
    <t>concourûmes</t>
  </si>
  <si>
    <t>concoururent</t>
  </si>
  <si>
    <t>concourus</t>
  </si>
  <si>
    <t>concourut</t>
  </si>
  <si>
    <t>concourûtes</t>
  </si>
  <si>
    <t>concrets</t>
  </si>
  <si>
    <t>concrètes</t>
  </si>
  <si>
    <t>concrétisa</t>
  </si>
  <si>
    <t>concrétisai</t>
  </si>
  <si>
    <t>concrétisaient</t>
  </si>
  <si>
    <t>concrétisais</t>
  </si>
  <si>
    <t>concrétisait</t>
  </si>
  <si>
    <t>concrétisâmes</t>
  </si>
  <si>
    <t>concrétisant</t>
  </si>
  <si>
    <t>concrétisas</t>
  </si>
  <si>
    <t>concrétisâtes</t>
  </si>
  <si>
    <t>concrétise</t>
  </si>
  <si>
    <t>concrétisé</t>
  </si>
  <si>
    <t>concrétisée</t>
  </si>
  <si>
    <t>concrétisées</t>
  </si>
  <si>
    <t>concrétisent</t>
  </si>
  <si>
    <t>concrétisera</t>
  </si>
  <si>
    <t>concrétiserai</t>
  </si>
  <si>
    <t>concrétiseras</t>
  </si>
  <si>
    <t>concrétisèrent</t>
  </si>
  <si>
    <t>concrétiserez</t>
  </si>
  <si>
    <t>concrétiserons</t>
  </si>
  <si>
    <t>concrétiseront</t>
  </si>
  <si>
    <t>concrétises</t>
  </si>
  <si>
    <t>concrétisés</t>
  </si>
  <si>
    <t>concrétisez</t>
  </si>
  <si>
    <t>concrétisiez</t>
  </si>
  <si>
    <t>concrétisions</t>
  </si>
  <si>
    <t>concrétisons</t>
  </si>
  <si>
    <t>concubins</t>
  </si>
  <si>
    <t>concurrences</t>
  </si>
  <si>
    <t>concurrença</t>
  </si>
  <si>
    <t>concurrençai</t>
  </si>
  <si>
    <t>concurrençaient</t>
  </si>
  <si>
    <t>concurrençais</t>
  </si>
  <si>
    <t>concurrençait</t>
  </si>
  <si>
    <t>concurrençâmes</t>
  </si>
  <si>
    <t>concurrençant</t>
  </si>
  <si>
    <t>concurrenças</t>
  </si>
  <si>
    <t>concurrençâtes</t>
  </si>
  <si>
    <t>concurrencé</t>
  </si>
  <si>
    <t>concurrencée</t>
  </si>
  <si>
    <t>concurrencées</t>
  </si>
  <si>
    <t>concurrencent</t>
  </si>
  <si>
    <t>concurrencera</t>
  </si>
  <si>
    <t>concurrencerai</t>
  </si>
  <si>
    <t>concurrenceras</t>
  </si>
  <si>
    <t>concurrencèrent</t>
  </si>
  <si>
    <t>concurrencerez</t>
  </si>
  <si>
    <t>concurrencerons</t>
  </si>
  <si>
    <t>concurrenceront</t>
  </si>
  <si>
    <t>concurrencés</t>
  </si>
  <si>
    <t>concurrencez</t>
  </si>
  <si>
    <t>concurrenciez</t>
  </si>
  <si>
    <t>concurrencions</t>
  </si>
  <si>
    <t>concurrençons</t>
  </si>
  <si>
    <t>concurrente</t>
  </si>
  <si>
    <t>concurrentes</t>
  </si>
  <si>
    <t>concurrents</t>
  </si>
  <si>
    <t>concurrentielles</t>
  </si>
  <si>
    <t>concurrentiels</t>
  </si>
  <si>
    <t>condamnations</t>
  </si>
  <si>
    <t>condamnée</t>
  </si>
  <si>
    <t>condamnées</t>
  </si>
  <si>
    <t>condamnés</t>
  </si>
  <si>
    <t>condamna</t>
  </si>
  <si>
    <t>condamnai</t>
  </si>
  <si>
    <t>condamnaient</t>
  </si>
  <si>
    <t>condamnais</t>
  </si>
  <si>
    <t>condamnait</t>
  </si>
  <si>
    <t>condamnâmes</t>
  </si>
  <si>
    <t>condamnant</t>
  </si>
  <si>
    <t>condamnas</t>
  </si>
  <si>
    <t>condamnâtes</t>
  </si>
  <si>
    <t>condamne</t>
  </si>
  <si>
    <t>condamnent</t>
  </si>
  <si>
    <t>condamnera</t>
  </si>
  <si>
    <t>condamnerai</t>
  </si>
  <si>
    <t>condamneras</t>
  </si>
  <si>
    <t>condamnèrent</t>
  </si>
  <si>
    <t>condamnerez</t>
  </si>
  <si>
    <t>condamnerons</t>
  </si>
  <si>
    <t>condamneront</t>
  </si>
  <si>
    <t>condamnes</t>
  </si>
  <si>
    <t>condamnez</t>
  </si>
  <si>
    <t>condamniez</t>
  </si>
  <si>
    <t>condamnions</t>
  </si>
  <si>
    <t>condamnons</t>
  </si>
  <si>
    <t>condensa</t>
  </si>
  <si>
    <t>condensai</t>
  </si>
  <si>
    <t>condensaient</t>
  </si>
  <si>
    <t>condensais</t>
  </si>
  <si>
    <t>condensait</t>
  </si>
  <si>
    <t>condensâmes</t>
  </si>
  <si>
    <t>condensant</t>
  </si>
  <si>
    <t>condensas</t>
  </si>
  <si>
    <t>condensâtes</t>
  </si>
  <si>
    <t>condense</t>
  </si>
  <si>
    <t>condensé</t>
  </si>
  <si>
    <t>condensée</t>
  </si>
  <si>
    <t>condensées</t>
  </si>
  <si>
    <t>condensent</t>
  </si>
  <si>
    <t>condensera</t>
  </si>
  <si>
    <t>condenserai</t>
  </si>
  <si>
    <t>condenseras</t>
  </si>
  <si>
    <t>condensèrent</t>
  </si>
  <si>
    <t>condenserez</t>
  </si>
  <si>
    <t>condenserons</t>
  </si>
  <si>
    <t>condenseront</t>
  </si>
  <si>
    <t>condenses</t>
  </si>
  <si>
    <t>condensés</t>
  </si>
  <si>
    <t>condensez</t>
  </si>
  <si>
    <t>condensiez</t>
  </si>
  <si>
    <t>condensions</t>
  </si>
  <si>
    <t>condensons</t>
  </si>
  <si>
    <t>condiments</t>
  </si>
  <si>
    <t>condisciples</t>
  </si>
  <si>
    <t>conditions</t>
  </si>
  <si>
    <t>conditionnements</t>
  </si>
  <si>
    <t>conditionna</t>
  </si>
  <si>
    <t>conditionnai</t>
  </si>
  <si>
    <t>conditionnaient</t>
  </si>
  <si>
    <t>conditionnais</t>
  </si>
  <si>
    <t>conditionnait</t>
  </si>
  <si>
    <t>conditionnâmes</t>
  </si>
  <si>
    <t>conditionnant</t>
  </si>
  <si>
    <t>conditionnas</t>
  </si>
  <si>
    <t>conditionnâtes</t>
  </si>
  <si>
    <t>conditionne</t>
  </si>
  <si>
    <t>conditionné</t>
  </si>
  <si>
    <t>conditionnée</t>
  </si>
  <si>
    <t>conditionnées</t>
  </si>
  <si>
    <t>conditionnent</t>
  </si>
  <si>
    <t>conditionnera</t>
  </si>
  <si>
    <t>conditionnerai</t>
  </si>
  <si>
    <t>conditionneras</t>
  </si>
  <si>
    <t>conditionnèrent</t>
  </si>
  <si>
    <t>conditionnerez</t>
  </si>
  <si>
    <t>conditionnerons</t>
  </si>
  <si>
    <t>conditionneront</t>
  </si>
  <si>
    <t>conditionnes</t>
  </si>
  <si>
    <t>conditionnés</t>
  </si>
  <si>
    <t>conditionnez</t>
  </si>
  <si>
    <t>conditionniez</t>
  </si>
  <si>
    <t>conditionnions</t>
  </si>
  <si>
    <t>conditionnons</t>
  </si>
  <si>
    <t>conducteurs</t>
  </si>
  <si>
    <t>conductrices</t>
  </si>
  <si>
    <t>conduira</t>
  </si>
  <si>
    <t>conduirai</t>
  </si>
  <si>
    <t>conduiras</t>
  </si>
  <si>
    <t>conduirez</t>
  </si>
  <si>
    <t>conduirons</t>
  </si>
  <si>
    <t>conduiront</t>
  </si>
  <si>
    <t>conduis</t>
  </si>
  <si>
    <t>conduisaient</t>
  </si>
  <si>
    <t>conduisais</t>
  </si>
  <si>
    <t>conduisait</t>
  </si>
  <si>
    <t>conduisant</t>
  </si>
  <si>
    <t>conduisent</t>
  </si>
  <si>
    <t>conduisez</t>
  </si>
  <si>
    <t>conduisiez</t>
  </si>
  <si>
    <t>conduisîmes</t>
  </si>
  <si>
    <t>conduisions</t>
  </si>
  <si>
    <t>conduisirent</t>
  </si>
  <si>
    <t>conduisis</t>
  </si>
  <si>
    <t>conduisit</t>
  </si>
  <si>
    <t>conduisîtes</t>
  </si>
  <si>
    <t>conduisons</t>
  </si>
  <si>
    <t>conduites</t>
  </si>
  <si>
    <t>conduits</t>
  </si>
  <si>
    <t>cônes</t>
  </si>
  <si>
    <t>confections</t>
  </si>
  <si>
    <t>confectionna</t>
  </si>
  <si>
    <t>confectionnai</t>
  </si>
  <si>
    <t>confectionnaient</t>
  </si>
  <si>
    <t>confectionnais</t>
  </si>
  <si>
    <t>confectionnait</t>
  </si>
  <si>
    <t>confectionnâmes</t>
  </si>
  <si>
    <t>confectionnant</t>
  </si>
  <si>
    <t>confectionnas</t>
  </si>
  <si>
    <t>confectionnâtes</t>
  </si>
  <si>
    <t>confectionne</t>
  </si>
  <si>
    <t>confectionné</t>
  </si>
  <si>
    <t>confectionnée</t>
  </si>
  <si>
    <t>confectionnées</t>
  </si>
  <si>
    <t>confectionnent</t>
  </si>
  <si>
    <t>confectionnera</t>
  </si>
  <si>
    <t>confectionnerai</t>
  </si>
  <si>
    <t>confectionneras</t>
  </si>
  <si>
    <t>confectionnèrent</t>
  </si>
  <si>
    <t>confectionnerez</t>
  </si>
  <si>
    <t>confectionnerons</t>
  </si>
  <si>
    <t>confectionneront</t>
  </si>
  <si>
    <t>confectionnes</t>
  </si>
  <si>
    <t>confectionnés</t>
  </si>
  <si>
    <t>confectionnez</t>
  </si>
  <si>
    <t>confectionniez</t>
  </si>
  <si>
    <t>confectionnions</t>
  </si>
  <si>
    <t>confectionnons</t>
  </si>
  <si>
    <t>confédérations</t>
  </si>
  <si>
    <t>conférences</t>
  </si>
  <si>
    <t>conféra</t>
  </si>
  <si>
    <t>conférai</t>
  </si>
  <si>
    <t>conféraient</t>
  </si>
  <si>
    <t>conférais</t>
  </si>
  <si>
    <t>conférait</t>
  </si>
  <si>
    <t>conférâmes</t>
  </si>
  <si>
    <t>conférant</t>
  </si>
  <si>
    <t>conféras</t>
  </si>
  <si>
    <t>conférâtes</t>
  </si>
  <si>
    <t>confère</t>
  </si>
  <si>
    <t>conféré</t>
  </si>
  <si>
    <t>conférée</t>
  </si>
  <si>
    <t>conférées</t>
  </si>
  <si>
    <t>confèrent</t>
  </si>
  <si>
    <t>conférera</t>
  </si>
  <si>
    <t>conférerai</t>
  </si>
  <si>
    <t>conféreras</t>
  </si>
  <si>
    <t>conférèrent</t>
  </si>
  <si>
    <t>conférerez</t>
  </si>
  <si>
    <t>conférerons</t>
  </si>
  <si>
    <t>conféreront</t>
  </si>
  <si>
    <t>confères</t>
  </si>
  <si>
    <t>conférés</t>
  </si>
  <si>
    <t>conférez</t>
  </si>
  <si>
    <t>confériez</t>
  </si>
  <si>
    <t>conférions</t>
  </si>
  <si>
    <t>conférons</t>
  </si>
  <si>
    <t>confessa</t>
  </si>
  <si>
    <t>confessai</t>
  </si>
  <si>
    <t>confessaient</t>
  </si>
  <si>
    <t>confessais</t>
  </si>
  <si>
    <t>confessait</t>
  </si>
  <si>
    <t>confessâmes</t>
  </si>
  <si>
    <t>confessant</t>
  </si>
  <si>
    <t>confessas</t>
  </si>
  <si>
    <t>confessâtes</t>
  </si>
  <si>
    <t>confesse</t>
  </si>
  <si>
    <t>confessé</t>
  </si>
  <si>
    <t>confessée</t>
  </si>
  <si>
    <t>confessées</t>
  </si>
  <si>
    <t>confessent</t>
  </si>
  <si>
    <t>confessera</t>
  </si>
  <si>
    <t>confesserai</t>
  </si>
  <si>
    <t>confesseras</t>
  </si>
  <si>
    <t>confessèrent</t>
  </si>
  <si>
    <t>confesserez</t>
  </si>
  <si>
    <t>confesserons</t>
  </si>
  <si>
    <t>confesseront</t>
  </si>
  <si>
    <t>confesses</t>
  </si>
  <si>
    <t>confessés</t>
  </si>
  <si>
    <t>confessez</t>
  </si>
  <si>
    <t>confessiez</t>
  </si>
  <si>
    <t>confessions</t>
  </si>
  <si>
    <t>confessons</t>
  </si>
  <si>
    <t>confiances</t>
  </si>
  <si>
    <t>confiante</t>
  </si>
  <si>
    <t>confiantes</t>
  </si>
  <si>
    <t>confiants</t>
  </si>
  <si>
    <t>confidences</t>
  </si>
  <si>
    <t>confidents</t>
  </si>
  <si>
    <t>confidentielles</t>
  </si>
  <si>
    <t>confidentiels</t>
  </si>
  <si>
    <t>confia</t>
  </si>
  <si>
    <t>confiai</t>
  </si>
  <si>
    <t>confiaient</t>
  </si>
  <si>
    <t>confiais</t>
  </si>
  <si>
    <t>confiait</t>
  </si>
  <si>
    <t>confiâmes</t>
  </si>
  <si>
    <t>confias</t>
  </si>
  <si>
    <t>confiâtes</t>
  </si>
  <si>
    <t>confie</t>
  </si>
  <si>
    <t>confié</t>
  </si>
  <si>
    <t>confiée</t>
  </si>
  <si>
    <t>confiées</t>
  </si>
  <si>
    <t>confient</t>
  </si>
  <si>
    <t>confiera</t>
  </si>
  <si>
    <t>confierai</t>
  </si>
  <si>
    <t>confieras</t>
  </si>
  <si>
    <t>confièrent</t>
  </si>
  <si>
    <t>confierez</t>
  </si>
  <si>
    <t>confierons</t>
  </si>
  <si>
    <t>confieront</t>
  </si>
  <si>
    <t>confies</t>
  </si>
  <si>
    <t>confiés</t>
  </si>
  <si>
    <t>confiez</t>
  </si>
  <si>
    <t>confiiez</t>
  </si>
  <si>
    <t>confiions</t>
  </si>
  <si>
    <t>confions</t>
  </si>
  <si>
    <t>configurations</t>
  </si>
  <si>
    <t>confirmations</t>
  </si>
  <si>
    <t>confirma</t>
  </si>
  <si>
    <t>confirmai</t>
  </si>
  <si>
    <t>confirmaient</t>
  </si>
  <si>
    <t>confirmais</t>
  </si>
  <si>
    <t>confirmait</t>
  </si>
  <si>
    <t>confirmâmes</t>
  </si>
  <si>
    <t>confirmant</t>
  </si>
  <si>
    <t>confirmas</t>
  </si>
  <si>
    <t>confirmâtes</t>
  </si>
  <si>
    <t>confirme</t>
  </si>
  <si>
    <t>confirmé</t>
  </si>
  <si>
    <t>confirmée</t>
  </si>
  <si>
    <t>confirmées</t>
  </si>
  <si>
    <t>confirment</t>
  </si>
  <si>
    <t>confirmera</t>
  </si>
  <si>
    <t>confirmerai</t>
  </si>
  <si>
    <t>confirmeras</t>
  </si>
  <si>
    <t>confirmèrent</t>
  </si>
  <si>
    <t>confirmerez</t>
  </si>
  <si>
    <t>confirmerons</t>
  </si>
  <si>
    <t>confirmeront</t>
  </si>
  <si>
    <t>confirmes</t>
  </si>
  <si>
    <t>confirmés</t>
  </si>
  <si>
    <t>confirmez</t>
  </si>
  <si>
    <t>confirmiez</t>
  </si>
  <si>
    <t>confirmions</t>
  </si>
  <si>
    <t>confirmons</t>
  </si>
  <si>
    <t>confisqua</t>
  </si>
  <si>
    <t>confisquai</t>
  </si>
  <si>
    <t>confisquaient</t>
  </si>
  <si>
    <t>confisquais</t>
  </si>
  <si>
    <t>confisquait</t>
  </si>
  <si>
    <t>confisquâmes</t>
  </si>
  <si>
    <t>confisquant</t>
  </si>
  <si>
    <t>confisquas</t>
  </si>
  <si>
    <t>confisquâtes</t>
  </si>
  <si>
    <t>confisque</t>
  </si>
  <si>
    <t>confisqué</t>
  </si>
  <si>
    <t>confisquée</t>
  </si>
  <si>
    <t>confisquées</t>
  </si>
  <si>
    <t>confisquent</t>
  </si>
  <si>
    <t>confisquera</t>
  </si>
  <si>
    <t>confisquerai</t>
  </si>
  <si>
    <t>confisqueras</t>
  </si>
  <si>
    <t>confisquèrent</t>
  </si>
  <si>
    <t>confisquerez</t>
  </si>
  <si>
    <t>confisquerons</t>
  </si>
  <si>
    <t>confisqueront</t>
  </si>
  <si>
    <t>confisques</t>
  </si>
  <si>
    <t>confisqués</t>
  </si>
  <si>
    <t>confisquez</t>
  </si>
  <si>
    <t>confisquiez</t>
  </si>
  <si>
    <t>confisquions</t>
  </si>
  <si>
    <t>confisquons</t>
  </si>
  <si>
    <t>confitures</t>
  </si>
  <si>
    <t>conflits</t>
  </si>
  <si>
    <t>confond</t>
  </si>
  <si>
    <t>confondaient</t>
  </si>
  <si>
    <t>confondais</t>
  </si>
  <si>
    <t>confondait</t>
  </si>
  <si>
    <t>confondant</t>
  </si>
  <si>
    <t>confondent</t>
  </si>
  <si>
    <t>confondez</t>
  </si>
  <si>
    <t>confondiez</t>
  </si>
  <si>
    <t>confondîmes</t>
  </si>
  <si>
    <t>confondions</t>
  </si>
  <si>
    <t>confondirent</t>
  </si>
  <si>
    <t>confondis</t>
  </si>
  <si>
    <t>confondit</t>
  </si>
  <si>
    <t>confondîtes</t>
  </si>
  <si>
    <t>confondons</t>
  </si>
  <si>
    <t>confondra</t>
  </si>
  <si>
    <t>confondrai</t>
  </si>
  <si>
    <t>confondras</t>
  </si>
  <si>
    <t>confondrez</t>
  </si>
  <si>
    <t>confondrons</t>
  </si>
  <si>
    <t>confondront</t>
  </si>
  <si>
    <t>confonds</t>
  </si>
  <si>
    <t>confondue</t>
  </si>
  <si>
    <t>confondues</t>
  </si>
  <si>
    <t>confondus</t>
  </si>
  <si>
    <t>conformes</t>
  </si>
  <si>
    <t>conforma</t>
  </si>
  <si>
    <t>conformai</t>
  </si>
  <si>
    <t>conformaient</t>
  </si>
  <si>
    <t>conformais</t>
  </si>
  <si>
    <t>conformait</t>
  </si>
  <si>
    <t>conformâmes</t>
  </si>
  <si>
    <t>conformant</t>
  </si>
  <si>
    <t>conformas</t>
  </si>
  <si>
    <t>conformâtes</t>
  </si>
  <si>
    <t>conformé</t>
  </si>
  <si>
    <t>conformée</t>
  </si>
  <si>
    <t>conformées</t>
  </si>
  <si>
    <t>conforment</t>
  </si>
  <si>
    <t>conformera</t>
  </si>
  <si>
    <t>conformerai</t>
  </si>
  <si>
    <t>conformeras</t>
  </si>
  <si>
    <t>conformèrent</t>
  </si>
  <si>
    <t>conformerez</t>
  </si>
  <si>
    <t>conformerons</t>
  </si>
  <si>
    <t>conformeront</t>
  </si>
  <si>
    <t>conformés</t>
  </si>
  <si>
    <t>conformez</t>
  </si>
  <si>
    <t>conformiez</t>
  </si>
  <si>
    <t>conformions</t>
  </si>
  <si>
    <t>conformons</t>
  </si>
  <si>
    <t>conformités</t>
  </si>
  <si>
    <t>conforts</t>
  </si>
  <si>
    <t>confortables</t>
  </si>
  <si>
    <t>conforta</t>
  </si>
  <si>
    <t>confortai</t>
  </si>
  <si>
    <t>confortaient</t>
  </si>
  <si>
    <t>confortais</t>
  </si>
  <si>
    <t>confortait</t>
  </si>
  <si>
    <t>confortâmes</t>
  </si>
  <si>
    <t>confortant</t>
  </si>
  <si>
    <t>confortas</t>
  </si>
  <si>
    <t>confortâtes</t>
  </si>
  <si>
    <t>conforte</t>
  </si>
  <si>
    <t>conforté</t>
  </si>
  <si>
    <t>confortée</t>
  </si>
  <si>
    <t>confortées</t>
  </si>
  <si>
    <t>confortent</t>
  </si>
  <si>
    <t>confortera</t>
  </si>
  <si>
    <t>conforterai</t>
  </si>
  <si>
    <t>conforteras</t>
  </si>
  <si>
    <t>confortèrent</t>
  </si>
  <si>
    <t>conforterez</t>
  </si>
  <si>
    <t>conforterons</t>
  </si>
  <si>
    <t>conforteront</t>
  </si>
  <si>
    <t>confortes</t>
  </si>
  <si>
    <t>confortés</t>
  </si>
  <si>
    <t>confortez</t>
  </si>
  <si>
    <t>confortiez</t>
  </si>
  <si>
    <t>confortions</t>
  </si>
  <si>
    <t>confortons</t>
  </si>
  <si>
    <t>confrères</t>
  </si>
  <si>
    <t>confrontations</t>
  </si>
  <si>
    <t>confronta</t>
  </si>
  <si>
    <t>confrontai</t>
  </si>
  <si>
    <t>confrontaient</t>
  </si>
  <si>
    <t>confrontais</t>
  </si>
  <si>
    <t>confrontait</t>
  </si>
  <si>
    <t>confrontâmes</t>
  </si>
  <si>
    <t>confrontant</t>
  </si>
  <si>
    <t>confrontas</t>
  </si>
  <si>
    <t>confrontâtes</t>
  </si>
  <si>
    <t>confronte</t>
  </si>
  <si>
    <t>confronté</t>
  </si>
  <si>
    <t>confrontée</t>
  </si>
  <si>
    <t>confrontées</t>
  </si>
  <si>
    <t>confrontent</t>
  </si>
  <si>
    <t>confrontera</t>
  </si>
  <si>
    <t>confronterai</t>
  </si>
  <si>
    <t>confronteras</t>
  </si>
  <si>
    <t>confrontèrent</t>
  </si>
  <si>
    <t>confronterez</t>
  </si>
  <si>
    <t>confronterons</t>
  </si>
  <si>
    <t>confronteront</t>
  </si>
  <si>
    <t>confrontes</t>
  </si>
  <si>
    <t>confrontés</t>
  </si>
  <si>
    <t>confrontez</t>
  </si>
  <si>
    <t>confrontiez</t>
  </si>
  <si>
    <t>confrontions</t>
  </si>
  <si>
    <t>confrontons</t>
  </si>
  <si>
    <t>confuse</t>
  </si>
  <si>
    <t>confuses</t>
  </si>
  <si>
    <t>confusions</t>
  </si>
  <si>
    <t>congés</t>
  </si>
  <si>
    <t>congédia</t>
  </si>
  <si>
    <t>congédiai</t>
  </si>
  <si>
    <t>congédiaient</t>
  </si>
  <si>
    <t>congédiais</t>
  </si>
  <si>
    <t>congédiait</t>
  </si>
  <si>
    <t>congédiâmes</t>
  </si>
  <si>
    <t>congédiant</t>
  </si>
  <si>
    <t>congédias</t>
  </si>
  <si>
    <t>congédiâtes</t>
  </si>
  <si>
    <t>congédie</t>
  </si>
  <si>
    <t>congédié</t>
  </si>
  <si>
    <t>congédiée</t>
  </si>
  <si>
    <t>congédiées</t>
  </si>
  <si>
    <t>congédient</t>
  </si>
  <si>
    <t>congédiera</t>
  </si>
  <si>
    <t>congédierai</t>
  </si>
  <si>
    <t>congédieras</t>
  </si>
  <si>
    <t>congédièrent</t>
  </si>
  <si>
    <t>congédierez</t>
  </si>
  <si>
    <t>congédierons</t>
  </si>
  <si>
    <t>congédieront</t>
  </si>
  <si>
    <t>congédies</t>
  </si>
  <si>
    <t>congédiés</t>
  </si>
  <si>
    <t>congédiez</t>
  </si>
  <si>
    <t>congédiiez</t>
  </si>
  <si>
    <t>congédiions</t>
  </si>
  <si>
    <t>congédions</t>
  </si>
  <si>
    <t>congélateurs</t>
  </si>
  <si>
    <t>congela</t>
  </si>
  <si>
    <t>congelai</t>
  </si>
  <si>
    <t>congelaient</t>
  </si>
  <si>
    <t>congelais</t>
  </si>
  <si>
    <t>congelait</t>
  </si>
  <si>
    <t>congelâmes</t>
  </si>
  <si>
    <t>congelant</t>
  </si>
  <si>
    <t>congelas</t>
  </si>
  <si>
    <t>congelâtes</t>
  </si>
  <si>
    <t>congèle</t>
  </si>
  <si>
    <t>congelé</t>
  </si>
  <si>
    <t>congelée</t>
  </si>
  <si>
    <t>congelées</t>
  </si>
  <si>
    <t>congèlent</t>
  </si>
  <si>
    <t>congèlera</t>
  </si>
  <si>
    <t>congèlerai</t>
  </si>
  <si>
    <t>congèleras</t>
  </si>
  <si>
    <t>congelèrent</t>
  </si>
  <si>
    <t>congèlerez</t>
  </si>
  <si>
    <t>congèlerons</t>
  </si>
  <si>
    <t>congèleront</t>
  </si>
  <si>
    <t>congèles</t>
  </si>
  <si>
    <t>congelés</t>
  </si>
  <si>
    <t>congelez</t>
  </si>
  <si>
    <t>congeliez</t>
  </si>
  <si>
    <t>congelions</t>
  </si>
  <si>
    <t>congelons</t>
  </si>
  <si>
    <t>congénères</t>
  </si>
  <si>
    <t>congratula</t>
  </si>
  <si>
    <t>congratulai</t>
  </si>
  <si>
    <t>congratulaient</t>
  </si>
  <si>
    <t>congratulais</t>
  </si>
  <si>
    <t>congratulait</t>
  </si>
  <si>
    <t>congratulâmes</t>
  </si>
  <si>
    <t>congratulant</t>
  </si>
  <si>
    <t>congratulas</t>
  </si>
  <si>
    <t>congratulâtes</t>
  </si>
  <si>
    <t>congratule</t>
  </si>
  <si>
    <t>congratulé</t>
  </si>
  <si>
    <t>congratulée</t>
  </si>
  <si>
    <t>congratulées</t>
  </si>
  <si>
    <t>congratulent</t>
  </si>
  <si>
    <t>congratulera</t>
  </si>
  <si>
    <t>congratulerai</t>
  </si>
  <si>
    <t>congratuleras</t>
  </si>
  <si>
    <t>congratulèrent</t>
  </si>
  <si>
    <t>congratulerez</t>
  </si>
  <si>
    <t>congratulerons</t>
  </si>
  <si>
    <t>congratuleront</t>
  </si>
  <si>
    <t>congratules</t>
  </si>
  <si>
    <t>congratulés</t>
  </si>
  <si>
    <t>congratulez</t>
  </si>
  <si>
    <t>congratuliez</t>
  </si>
  <si>
    <t>congratulions</t>
  </si>
  <si>
    <t>congratulons</t>
  </si>
  <si>
    <t>congressistes</t>
  </si>
  <si>
    <t>conjointe</t>
  </si>
  <si>
    <t>conjointes</t>
  </si>
  <si>
    <t>conjoints</t>
  </si>
  <si>
    <t>conjonctions</t>
  </si>
  <si>
    <t>conjonctures</t>
  </si>
  <si>
    <t>conjugale</t>
  </si>
  <si>
    <t>conjugales</t>
  </si>
  <si>
    <t>conjugaux</t>
  </si>
  <si>
    <t>conjugua</t>
  </si>
  <si>
    <t>conjuguai</t>
  </si>
  <si>
    <t>conjuguaient</t>
  </si>
  <si>
    <t>conjuguais</t>
  </si>
  <si>
    <t>conjuguait</t>
  </si>
  <si>
    <t>conjuguâmes</t>
  </si>
  <si>
    <t>conjuguant</t>
  </si>
  <si>
    <t>conjuguas</t>
  </si>
  <si>
    <t>conjuguâtes</t>
  </si>
  <si>
    <t>conjugue</t>
  </si>
  <si>
    <t>conjugué</t>
  </si>
  <si>
    <t>conjuguée</t>
  </si>
  <si>
    <t>conjuguées</t>
  </si>
  <si>
    <t>conjuguent</t>
  </si>
  <si>
    <t>conjuguera</t>
  </si>
  <si>
    <t>conjuguerai</t>
  </si>
  <si>
    <t>conjugueras</t>
  </si>
  <si>
    <t>conjuguèrent</t>
  </si>
  <si>
    <t>conjuguerez</t>
  </si>
  <si>
    <t>conjuguerons</t>
  </si>
  <si>
    <t>conjugueront</t>
  </si>
  <si>
    <t>conjugues</t>
  </si>
  <si>
    <t>conjugués</t>
  </si>
  <si>
    <t>conjuguez</t>
  </si>
  <si>
    <t>conjuguiez</t>
  </si>
  <si>
    <t>conjuguions</t>
  </si>
  <si>
    <t>conjuguons</t>
  </si>
  <si>
    <t>connaissances</t>
  </si>
  <si>
    <t>connaissante</t>
  </si>
  <si>
    <t>connaissantes</t>
  </si>
  <si>
    <t>connaissants</t>
  </si>
  <si>
    <t>connaisseurs</t>
  </si>
  <si>
    <t>connaisseuse</t>
  </si>
  <si>
    <t>connaisseuses</t>
  </si>
  <si>
    <t>connais</t>
  </si>
  <si>
    <t>connaissaient</t>
  </si>
  <si>
    <t>connaissais</t>
  </si>
  <si>
    <t>connaissait</t>
  </si>
  <si>
    <t>connaissent</t>
  </si>
  <si>
    <t>connaissez</t>
  </si>
  <si>
    <t>connaissiez</t>
  </si>
  <si>
    <t>connaissions</t>
  </si>
  <si>
    <t>connaissons</t>
  </si>
  <si>
    <t>connaît</t>
  </si>
  <si>
    <t>connaîtra</t>
  </si>
  <si>
    <t>connaîtrai</t>
  </si>
  <si>
    <t>connaîtras</t>
  </si>
  <si>
    <t>connaîtrez</t>
  </si>
  <si>
    <t>connaîtrons</t>
  </si>
  <si>
    <t>connaîtront</t>
  </si>
  <si>
    <t>connue</t>
  </si>
  <si>
    <t>connues</t>
  </si>
  <si>
    <t>connûmes</t>
  </si>
  <si>
    <t>connurent</t>
  </si>
  <si>
    <t>connus</t>
  </si>
  <si>
    <t>connut</t>
  </si>
  <si>
    <t>connûtes</t>
  </si>
  <si>
    <t>connecta</t>
  </si>
  <si>
    <t>connectai</t>
  </si>
  <si>
    <t>connectaient</t>
  </si>
  <si>
    <t>connectais</t>
  </si>
  <si>
    <t>connectait</t>
  </si>
  <si>
    <t>connectâmes</t>
  </si>
  <si>
    <t>connectant</t>
  </si>
  <si>
    <t>connectas</t>
  </si>
  <si>
    <t>connectâtes</t>
  </si>
  <si>
    <t>connecte</t>
  </si>
  <si>
    <t>connecté</t>
  </si>
  <si>
    <t>connectée</t>
  </si>
  <si>
    <t>connectées</t>
  </si>
  <si>
    <t>connectent</t>
  </si>
  <si>
    <t>connectera</t>
  </si>
  <si>
    <t>connecterai</t>
  </si>
  <si>
    <t>connecteras</t>
  </si>
  <si>
    <t>connectèrent</t>
  </si>
  <si>
    <t>connecterez</t>
  </si>
  <si>
    <t>connecterons</t>
  </si>
  <si>
    <t>connecteront</t>
  </si>
  <si>
    <t>connectes</t>
  </si>
  <si>
    <t>connectés</t>
  </si>
  <si>
    <t>connectez</t>
  </si>
  <si>
    <t>connectiez</t>
  </si>
  <si>
    <t>connections</t>
  </si>
  <si>
    <t>connectons</t>
  </si>
  <si>
    <t>connexions</t>
  </si>
  <si>
    <t>connotations</t>
  </si>
  <si>
    <t>conquérante</t>
  </si>
  <si>
    <t>conquérantes</t>
  </si>
  <si>
    <t>conquérants</t>
  </si>
  <si>
    <t>conquéraient</t>
  </si>
  <si>
    <t>conquérais</t>
  </si>
  <si>
    <t>conquérait</t>
  </si>
  <si>
    <t>conquérez</t>
  </si>
  <si>
    <t>conquériez</t>
  </si>
  <si>
    <t>conquérions</t>
  </si>
  <si>
    <t>conquérons</t>
  </si>
  <si>
    <t>conquerra</t>
  </si>
  <si>
    <t>conquerrai</t>
  </si>
  <si>
    <t>conquerras</t>
  </si>
  <si>
    <t>conquerrez</t>
  </si>
  <si>
    <t>conquerrons</t>
  </si>
  <si>
    <t>conquerront</t>
  </si>
  <si>
    <t>conquièrent</t>
  </si>
  <si>
    <t>conquiers</t>
  </si>
  <si>
    <t>conquiert</t>
  </si>
  <si>
    <t>conquîmes</t>
  </si>
  <si>
    <t>conquirent</t>
  </si>
  <si>
    <t>conquis</t>
  </si>
  <si>
    <t>conquise</t>
  </si>
  <si>
    <t>conquises</t>
  </si>
  <si>
    <t>conquit</t>
  </si>
  <si>
    <t>conquîtes</t>
  </si>
  <si>
    <t>conquêtes</t>
  </si>
  <si>
    <t>consacra</t>
  </si>
  <si>
    <t>consacrai</t>
  </si>
  <si>
    <t>consacraient</t>
  </si>
  <si>
    <t>consacrais</t>
  </si>
  <si>
    <t>consacrait</t>
  </si>
  <si>
    <t>consacrâmes</t>
  </si>
  <si>
    <t>consacrant</t>
  </si>
  <si>
    <t>consacras</t>
  </si>
  <si>
    <t>consacrâtes</t>
  </si>
  <si>
    <t>consacre</t>
  </si>
  <si>
    <t>consacré</t>
  </si>
  <si>
    <t>consacrée</t>
  </si>
  <si>
    <t>consacrées</t>
  </si>
  <si>
    <t>consacrent</t>
  </si>
  <si>
    <t>consacrera</t>
  </si>
  <si>
    <t>consacrerai</t>
  </si>
  <si>
    <t>consacreras</t>
  </si>
  <si>
    <t>consacrèrent</t>
  </si>
  <si>
    <t>consacrerez</t>
  </si>
  <si>
    <t>consacrerons</t>
  </si>
  <si>
    <t>consacreront</t>
  </si>
  <si>
    <t>consacres</t>
  </si>
  <si>
    <t>consacrés</t>
  </si>
  <si>
    <t>consacrez</t>
  </si>
  <si>
    <t>consacriez</t>
  </si>
  <si>
    <t>consacrions</t>
  </si>
  <si>
    <t>consacrons</t>
  </si>
  <si>
    <t>consciences</t>
  </si>
  <si>
    <t>consciente</t>
  </si>
  <si>
    <t>conscientes</t>
  </si>
  <si>
    <t>conscients</t>
  </si>
  <si>
    <t>consécrations</t>
  </si>
  <si>
    <t>consécutifs</t>
  </si>
  <si>
    <t>consécutives</t>
  </si>
  <si>
    <t>conseils</t>
  </si>
  <si>
    <t>conseilla</t>
  </si>
  <si>
    <t>conseillai</t>
  </si>
  <si>
    <t>conseillaient</t>
  </si>
  <si>
    <t>conseillais</t>
  </si>
  <si>
    <t>conseillait</t>
  </si>
  <si>
    <t>conseillâmes</t>
  </si>
  <si>
    <t>conseillant</t>
  </si>
  <si>
    <t>conseillas</t>
  </si>
  <si>
    <t>conseillâtes</t>
  </si>
  <si>
    <t>conseille</t>
  </si>
  <si>
    <t>conseillé</t>
  </si>
  <si>
    <t>conseillée</t>
  </si>
  <si>
    <t>conseillées</t>
  </si>
  <si>
    <t>conseillent</t>
  </si>
  <si>
    <t>conseillera</t>
  </si>
  <si>
    <t>conseillerai</t>
  </si>
  <si>
    <t>conseilleras</t>
  </si>
  <si>
    <t>conseillèrent</t>
  </si>
  <si>
    <t>conseillerez</t>
  </si>
  <si>
    <t>conseillerons</t>
  </si>
  <si>
    <t>conseilleront</t>
  </si>
  <si>
    <t>conseillers</t>
  </si>
  <si>
    <t>conseilles</t>
  </si>
  <si>
    <t>conseillés</t>
  </si>
  <si>
    <t>conseillez</t>
  </si>
  <si>
    <t>conseilliez</t>
  </si>
  <si>
    <t>conseillions</t>
  </si>
  <si>
    <t>conseillons</t>
  </si>
  <si>
    <t>conseillères</t>
  </si>
  <si>
    <t>consens</t>
  </si>
  <si>
    <t>consent</t>
  </si>
  <si>
    <t>consentaient</t>
  </si>
  <si>
    <t>consentais</t>
  </si>
  <si>
    <t>consentait</t>
  </si>
  <si>
    <t>consentant</t>
  </si>
  <si>
    <t>consentent</t>
  </si>
  <si>
    <t>consentez</t>
  </si>
  <si>
    <t>consenti</t>
  </si>
  <si>
    <t>consentie</t>
  </si>
  <si>
    <t>consenties</t>
  </si>
  <si>
    <t>consentiez</t>
  </si>
  <si>
    <t>consentîmes</t>
  </si>
  <si>
    <t>consentions</t>
  </si>
  <si>
    <t>consentira</t>
  </si>
  <si>
    <t>consentirai</t>
  </si>
  <si>
    <t>consentiras</t>
  </si>
  <si>
    <t>consentirent</t>
  </si>
  <si>
    <t>consentirez</t>
  </si>
  <si>
    <t>consentirons</t>
  </si>
  <si>
    <t>consentiront</t>
  </si>
  <si>
    <t>consentis</t>
  </si>
  <si>
    <t>consentit</t>
  </si>
  <si>
    <t>consentîtes</t>
  </si>
  <si>
    <t>consentons</t>
  </si>
  <si>
    <t>conséquences</t>
  </si>
  <si>
    <t>conséquente</t>
  </si>
  <si>
    <t>conséquentes</t>
  </si>
  <si>
    <t>conséquents</t>
  </si>
  <si>
    <t>conservateurs</t>
  </si>
  <si>
    <t>conservatrice</t>
  </si>
  <si>
    <t>conservatrices</t>
  </si>
  <si>
    <t>conservations</t>
  </si>
  <si>
    <t>conservatoires</t>
  </si>
  <si>
    <t>conserves</t>
  </si>
  <si>
    <t>conserva</t>
  </si>
  <si>
    <t>conservai</t>
  </si>
  <si>
    <t>conservaient</t>
  </si>
  <si>
    <t>conservais</t>
  </si>
  <si>
    <t>conservait</t>
  </si>
  <si>
    <t>conservâmes</t>
  </si>
  <si>
    <t>conservant</t>
  </si>
  <si>
    <t>conservas</t>
  </si>
  <si>
    <t>conservâtes</t>
  </si>
  <si>
    <t>conservé</t>
  </si>
  <si>
    <t>conservée</t>
  </si>
  <si>
    <t>conservées</t>
  </si>
  <si>
    <t>conservent</t>
  </si>
  <si>
    <t>conservera</t>
  </si>
  <si>
    <t>conserverai</t>
  </si>
  <si>
    <t>conserveras</t>
  </si>
  <si>
    <t>conservèrent</t>
  </si>
  <si>
    <t>conserverez</t>
  </si>
  <si>
    <t>conserverons</t>
  </si>
  <si>
    <t>conserveront</t>
  </si>
  <si>
    <t>conservés</t>
  </si>
  <si>
    <t>conservez</t>
  </si>
  <si>
    <t>conserviez</t>
  </si>
  <si>
    <t>conservions</t>
  </si>
  <si>
    <t>conservons</t>
  </si>
  <si>
    <t>considérables</t>
  </si>
  <si>
    <t>considérations</t>
  </si>
  <si>
    <t>considéra</t>
  </si>
  <si>
    <t>considérai</t>
  </si>
  <si>
    <t>considéraient</t>
  </si>
  <si>
    <t>considérais</t>
  </si>
  <si>
    <t>considérait</t>
  </si>
  <si>
    <t>considérâmes</t>
  </si>
  <si>
    <t>considérant</t>
  </si>
  <si>
    <t>considéras</t>
  </si>
  <si>
    <t>considérâtes</t>
  </si>
  <si>
    <t>considère</t>
  </si>
  <si>
    <t>considéré</t>
  </si>
  <si>
    <t>considérée</t>
  </si>
  <si>
    <t>considérées</t>
  </si>
  <si>
    <t>considèrent</t>
  </si>
  <si>
    <t>considérera</t>
  </si>
  <si>
    <t>considérerai</t>
  </si>
  <si>
    <t>considéreras</t>
  </si>
  <si>
    <t>considérèrent</t>
  </si>
  <si>
    <t>considérerez</t>
  </si>
  <si>
    <t>considérerons</t>
  </si>
  <si>
    <t>considéreront</t>
  </si>
  <si>
    <t>considères</t>
  </si>
  <si>
    <t>considérés</t>
  </si>
  <si>
    <t>considérez</t>
  </si>
  <si>
    <t>considériez</t>
  </si>
  <si>
    <t>considérions</t>
  </si>
  <si>
    <t>considérons</t>
  </si>
  <si>
    <t>consignes</t>
  </si>
  <si>
    <t>consigna</t>
  </si>
  <si>
    <t>consignai</t>
  </si>
  <si>
    <t>consignaient</t>
  </si>
  <si>
    <t>consignais</t>
  </si>
  <si>
    <t>consignait</t>
  </si>
  <si>
    <t>consignâmes</t>
  </si>
  <si>
    <t>consignant</t>
  </si>
  <si>
    <t>consignas</t>
  </si>
  <si>
    <t>consignâtes</t>
  </si>
  <si>
    <t>consigné</t>
  </si>
  <si>
    <t>consignée</t>
  </si>
  <si>
    <t>consignées</t>
  </si>
  <si>
    <t>consignent</t>
  </si>
  <si>
    <t>consignera</t>
  </si>
  <si>
    <t>consignerai</t>
  </si>
  <si>
    <t>consigneras</t>
  </si>
  <si>
    <t>consignèrent</t>
  </si>
  <si>
    <t>consignerez</t>
  </si>
  <si>
    <t>consignerons</t>
  </si>
  <si>
    <t>consigneront</t>
  </si>
  <si>
    <t>consignés</t>
  </si>
  <si>
    <t>consignez</t>
  </si>
  <si>
    <t>consigniez</t>
  </si>
  <si>
    <t>consignions</t>
  </si>
  <si>
    <t>consignons</t>
  </si>
  <si>
    <t>consistances</t>
  </si>
  <si>
    <t>consistante</t>
  </si>
  <si>
    <t>consistantes</t>
  </si>
  <si>
    <t>consistants</t>
  </si>
  <si>
    <t>consista</t>
  </si>
  <si>
    <t>consistai</t>
  </si>
  <si>
    <t>consistaient</t>
  </si>
  <si>
    <t>consistais</t>
  </si>
  <si>
    <t>consistait</t>
  </si>
  <si>
    <t>consistâmes</t>
  </si>
  <si>
    <t>consistas</t>
  </si>
  <si>
    <t>consistâtes</t>
  </si>
  <si>
    <t>consiste</t>
  </si>
  <si>
    <t>consisté</t>
  </si>
  <si>
    <t>consistent</t>
  </si>
  <si>
    <t>consistera</t>
  </si>
  <si>
    <t>consisterai</t>
  </si>
  <si>
    <t>consisteras</t>
  </si>
  <si>
    <t>consistèrent</t>
  </si>
  <si>
    <t>consisterez</t>
  </si>
  <si>
    <t>consisterons</t>
  </si>
  <si>
    <t>consisteront</t>
  </si>
  <si>
    <t>consistes</t>
  </si>
  <si>
    <t>consistez</t>
  </si>
  <si>
    <t>consistiez</t>
  </si>
  <si>
    <t>consistions</t>
  </si>
  <si>
    <t>consistons</t>
  </si>
  <si>
    <t>consolations</t>
  </si>
  <si>
    <t>consoles</t>
  </si>
  <si>
    <t>consola</t>
  </si>
  <si>
    <t>consolai</t>
  </si>
  <si>
    <t>consolaient</t>
  </si>
  <si>
    <t>consolais</t>
  </si>
  <si>
    <t>consolait</t>
  </si>
  <si>
    <t>consolâmes</t>
  </si>
  <si>
    <t>consolant</t>
  </si>
  <si>
    <t>consolas</t>
  </si>
  <si>
    <t>consolâtes</t>
  </si>
  <si>
    <t>consolé</t>
  </si>
  <si>
    <t>consolée</t>
  </si>
  <si>
    <t>consolées</t>
  </si>
  <si>
    <t>consolent</t>
  </si>
  <si>
    <t>consolera</t>
  </si>
  <si>
    <t>consolerai</t>
  </si>
  <si>
    <t>consoleras</t>
  </si>
  <si>
    <t>consolèrent</t>
  </si>
  <si>
    <t>consolerez</t>
  </si>
  <si>
    <t>consolerons</t>
  </si>
  <si>
    <t>consoleront</t>
  </si>
  <si>
    <t>consolés</t>
  </si>
  <si>
    <t>consolez</t>
  </si>
  <si>
    <t>consoliez</t>
  </si>
  <si>
    <t>consolions</t>
  </si>
  <si>
    <t>consolons</t>
  </si>
  <si>
    <t>consolidations</t>
  </si>
  <si>
    <t>consolida</t>
  </si>
  <si>
    <t>consolidai</t>
  </si>
  <si>
    <t>consolidaient</t>
  </si>
  <si>
    <t>consolidais</t>
  </si>
  <si>
    <t>consolidait</t>
  </si>
  <si>
    <t>consolidâmes</t>
  </si>
  <si>
    <t>consolidant</t>
  </si>
  <si>
    <t>consolidas</t>
  </si>
  <si>
    <t>consolidâtes</t>
  </si>
  <si>
    <t>consolide</t>
  </si>
  <si>
    <t>consolidé</t>
  </si>
  <si>
    <t>consolidée</t>
  </si>
  <si>
    <t>consolidées</t>
  </si>
  <si>
    <t>consolident</t>
  </si>
  <si>
    <t>consolidera</t>
  </si>
  <si>
    <t>consoliderai</t>
  </si>
  <si>
    <t>consolideras</t>
  </si>
  <si>
    <t>consolidèrent</t>
  </si>
  <si>
    <t>consoliderez</t>
  </si>
  <si>
    <t>consoliderons</t>
  </si>
  <si>
    <t>consolideront</t>
  </si>
  <si>
    <t>consolides</t>
  </si>
  <si>
    <t>consolidés</t>
  </si>
  <si>
    <t>consolidez</t>
  </si>
  <si>
    <t>consolidiez</t>
  </si>
  <si>
    <t>consolidions</t>
  </si>
  <si>
    <t>consolidons</t>
  </si>
  <si>
    <t>consommateurs</t>
  </si>
  <si>
    <t>consommations</t>
  </si>
  <si>
    <t>consommée</t>
  </si>
  <si>
    <t>consommées</t>
  </si>
  <si>
    <t>consommés</t>
  </si>
  <si>
    <t>consomma</t>
  </si>
  <si>
    <t>consommai</t>
  </si>
  <si>
    <t>consommaient</t>
  </si>
  <si>
    <t>consommais</t>
  </si>
  <si>
    <t>consommait</t>
  </si>
  <si>
    <t>consommâmes</t>
  </si>
  <si>
    <t>consommant</t>
  </si>
  <si>
    <t>consommas</t>
  </si>
  <si>
    <t>consommâtes</t>
  </si>
  <si>
    <t>consomme</t>
  </si>
  <si>
    <t>consomment</t>
  </si>
  <si>
    <t>consommera</t>
  </si>
  <si>
    <t>consommerai</t>
  </si>
  <si>
    <t>consommeras</t>
  </si>
  <si>
    <t>consommèrent</t>
  </si>
  <si>
    <t>consommerez</t>
  </si>
  <si>
    <t>consommerons</t>
  </si>
  <si>
    <t>consommeront</t>
  </si>
  <si>
    <t>consommes</t>
  </si>
  <si>
    <t>consommez</t>
  </si>
  <si>
    <t>consommiez</t>
  </si>
  <si>
    <t>consommions</t>
  </si>
  <si>
    <t>consommons</t>
  </si>
  <si>
    <t>conspirations</t>
  </si>
  <si>
    <t>constances</t>
  </si>
  <si>
    <t>constants</t>
  </si>
  <si>
    <t>constantes</t>
  </si>
  <si>
    <t>constats</t>
  </si>
  <si>
    <t>constatations</t>
  </si>
  <si>
    <t>constata</t>
  </si>
  <si>
    <t>constatai</t>
  </si>
  <si>
    <t>constataient</t>
  </si>
  <si>
    <t>constatais</t>
  </si>
  <si>
    <t>constatait</t>
  </si>
  <si>
    <t>constatâmes</t>
  </si>
  <si>
    <t>constatant</t>
  </si>
  <si>
    <t>constatas</t>
  </si>
  <si>
    <t>constatâtes</t>
  </si>
  <si>
    <t>constate</t>
  </si>
  <si>
    <t>constaté</t>
  </si>
  <si>
    <t>constatée</t>
  </si>
  <si>
    <t>constatées</t>
  </si>
  <si>
    <t>constatent</t>
  </si>
  <si>
    <t>constatera</t>
  </si>
  <si>
    <t>constaterai</t>
  </si>
  <si>
    <t>constateras</t>
  </si>
  <si>
    <t>constatèrent</t>
  </si>
  <si>
    <t>constaterez</t>
  </si>
  <si>
    <t>constaterons</t>
  </si>
  <si>
    <t>constateront</t>
  </si>
  <si>
    <t>constates</t>
  </si>
  <si>
    <t>constatés</t>
  </si>
  <si>
    <t>constatez</t>
  </si>
  <si>
    <t>constatiez</t>
  </si>
  <si>
    <t>constations</t>
  </si>
  <si>
    <t>constatons</t>
  </si>
  <si>
    <t>constitua</t>
  </si>
  <si>
    <t>constituai</t>
  </si>
  <si>
    <t>constituaient</t>
  </si>
  <si>
    <t>constituais</t>
  </si>
  <si>
    <t>constituait</t>
  </si>
  <si>
    <t>constituâmes</t>
  </si>
  <si>
    <t>constituant</t>
  </si>
  <si>
    <t>constituas</t>
  </si>
  <si>
    <t>constituâtes</t>
  </si>
  <si>
    <t>constitue</t>
  </si>
  <si>
    <t>constitué</t>
  </si>
  <si>
    <t>constituée</t>
  </si>
  <si>
    <t>constituées</t>
  </si>
  <si>
    <t>constituent</t>
  </si>
  <si>
    <t>constituera</t>
  </si>
  <si>
    <t>constituerai</t>
  </si>
  <si>
    <t>constitueras</t>
  </si>
  <si>
    <t>constituèrent</t>
  </si>
  <si>
    <t>constituerez</t>
  </si>
  <si>
    <t>constituerons</t>
  </si>
  <si>
    <t>constitueront</t>
  </si>
  <si>
    <t>constitues</t>
  </si>
  <si>
    <t>constitués</t>
  </si>
  <si>
    <t>constituez</t>
  </si>
  <si>
    <t>constituiez</t>
  </si>
  <si>
    <t>constituions</t>
  </si>
  <si>
    <t>constituons</t>
  </si>
  <si>
    <t>constitutions</t>
  </si>
  <si>
    <t>constitutionnelles</t>
  </si>
  <si>
    <t>constitutionnels</t>
  </si>
  <si>
    <t>constructeurs</t>
  </si>
  <si>
    <t>constructrice</t>
  </si>
  <si>
    <t>constructrices</t>
  </si>
  <si>
    <t>constructions</t>
  </si>
  <si>
    <t>construira</t>
  </si>
  <si>
    <t>construirai</t>
  </si>
  <si>
    <t>construiras</t>
  </si>
  <si>
    <t>construirez</t>
  </si>
  <si>
    <t>construirons</t>
  </si>
  <si>
    <t>construiront</t>
  </si>
  <si>
    <t>construis</t>
  </si>
  <si>
    <t>construisaient</t>
  </si>
  <si>
    <t>construisais</t>
  </si>
  <si>
    <t>construisait</t>
  </si>
  <si>
    <t>construisant</t>
  </si>
  <si>
    <t>construisent</t>
  </si>
  <si>
    <t>construisez</t>
  </si>
  <si>
    <t>construisiez</t>
  </si>
  <si>
    <t>construisîmes</t>
  </si>
  <si>
    <t>construisions</t>
  </si>
  <si>
    <t>construisirent</t>
  </si>
  <si>
    <t>construisis</t>
  </si>
  <si>
    <t>construisit</t>
  </si>
  <si>
    <t>construisîtes</t>
  </si>
  <si>
    <t>construisons</t>
  </si>
  <si>
    <t>construit</t>
  </si>
  <si>
    <t>construite</t>
  </si>
  <si>
    <t>construites</t>
  </si>
  <si>
    <t>construits</t>
  </si>
  <si>
    <t>consuls</t>
  </si>
  <si>
    <t>consulats</t>
  </si>
  <si>
    <t>consultante</t>
  </si>
  <si>
    <t>consultantes</t>
  </si>
  <si>
    <t>consultants</t>
  </si>
  <si>
    <t>consultatifs</t>
  </si>
  <si>
    <t>consultations</t>
  </si>
  <si>
    <t>consulta</t>
  </si>
  <si>
    <t>consultai</t>
  </si>
  <si>
    <t>consultaient</t>
  </si>
  <si>
    <t>consultais</t>
  </si>
  <si>
    <t>consultait</t>
  </si>
  <si>
    <t>consultâmes</t>
  </si>
  <si>
    <t>consultas</t>
  </si>
  <si>
    <t>consultâtes</t>
  </si>
  <si>
    <t>consulte</t>
  </si>
  <si>
    <t>consulté</t>
  </si>
  <si>
    <t>consultée</t>
  </si>
  <si>
    <t>consultées</t>
  </si>
  <si>
    <t>consultent</t>
  </si>
  <si>
    <t>consultera</t>
  </si>
  <si>
    <t>consulterai</t>
  </si>
  <si>
    <t>consulteras</t>
  </si>
  <si>
    <t>consultèrent</t>
  </si>
  <si>
    <t>consulterez</t>
  </si>
  <si>
    <t>consulterons</t>
  </si>
  <si>
    <t>consulteront</t>
  </si>
  <si>
    <t>consultes</t>
  </si>
  <si>
    <t>consultés</t>
  </si>
  <si>
    <t>consultez</t>
  </si>
  <si>
    <t>consultiez</t>
  </si>
  <si>
    <t>consultions</t>
  </si>
  <si>
    <t>consultons</t>
  </si>
  <si>
    <t>contacts</t>
  </si>
  <si>
    <t>contacta</t>
  </si>
  <si>
    <t>contactai</t>
  </si>
  <si>
    <t>contactaient</t>
  </si>
  <si>
    <t>contactais</t>
  </si>
  <si>
    <t>contactait</t>
  </si>
  <si>
    <t>contactâmes</t>
  </si>
  <si>
    <t>contactant</t>
  </si>
  <si>
    <t>contactas</t>
  </si>
  <si>
    <t>contactâtes</t>
  </si>
  <si>
    <t>contacte</t>
  </si>
  <si>
    <t>contacté</t>
  </si>
  <si>
    <t>contactée</t>
  </si>
  <si>
    <t>contactées</t>
  </si>
  <si>
    <t>contactent</t>
  </si>
  <si>
    <t>contactera</t>
  </si>
  <si>
    <t>contacterai</t>
  </si>
  <si>
    <t>contacteras</t>
  </si>
  <si>
    <t>contactèrent</t>
  </si>
  <si>
    <t>contacterez</t>
  </si>
  <si>
    <t>contacterons</t>
  </si>
  <si>
    <t>contacteront</t>
  </si>
  <si>
    <t>contactes</t>
  </si>
  <si>
    <t>contactés</t>
  </si>
  <si>
    <t>contactez</t>
  </si>
  <si>
    <t>contactiez</t>
  </si>
  <si>
    <t>contactions</t>
  </si>
  <si>
    <t>contactons</t>
  </si>
  <si>
    <t>contagieuses</t>
  </si>
  <si>
    <t>contaminations</t>
  </si>
  <si>
    <t>contamina</t>
  </si>
  <si>
    <t>contaminai</t>
  </si>
  <si>
    <t>contaminaient</t>
  </si>
  <si>
    <t>contaminais</t>
  </si>
  <si>
    <t>contaminait</t>
  </si>
  <si>
    <t>contaminâmes</t>
  </si>
  <si>
    <t>contaminant</t>
  </si>
  <si>
    <t>contaminas</t>
  </si>
  <si>
    <t>contaminâtes</t>
  </si>
  <si>
    <t>contamine</t>
  </si>
  <si>
    <t>contaminé</t>
  </si>
  <si>
    <t>contaminée</t>
  </si>
  <si>
    <t>contaminées</t>
  </si>
  <si>
    <t>contaminent</t>
  </si>
  <si>
    <t>contaminera</t>
  </si>
  <si>
    <t>contaminerai</t>
  </si>
  <si>
    <t>contamineras</t>
  </si>
  <si>
    <t>contaminèrent</t>
  </si>
  <si>
    <t>contaminerez</t>
  </si>
  <si>
    <t>contaminerons</t>
  </si>
  <si>
    <t>contamineront</t>
  </si>
  <si>
    <t>contamines</t>
  </si>
  <si>
    <t>contaminés</t>
  </si>
  <si>
    <t>contaminez</t>
  </si>
  <si>
    <t>contaminiez</t>
  </si>
  <si>
    <t>contaminions</t>
  </si>
  <si>
    <t>contaminons</t>
  </si>
  <si>
    <t>contes</t>
  </si>
  <si>
    <t>contemplations</t>
  </si>
  <si>
    <t>contempla</t>
  </si>
  <si>
    <t>contemplai</t>
  </si>
  <si>
    <t>contemplaient</t>
  </si>
  <si>
    <t>contemplais</t>
  </si>
  <si>
    <t>contemplait</t>
  </si>
  <si>
    <t>contemplâmes</t>
  </si>
  <si>
    <t>contemplant</t>
  </si>
  <si>
    <t>contemplas</t>
  </si>
  <si>
    <t>contemplâtes</t>
  </si>
  <si>
    <t>contemple</t>
  </si>
  <si>
    <t>contemplé</t>
  </si>
  <si>
    <t>contemplée</t>
  </si>
  <si>
    <t>contemplées</t>
  </si>
  <si>
    <t>contemplent</t>
  </si>
  <si>
    <t>contemplera</t>
  </si>
  <si>
    <t>contemplerai</t>
  </si>
  <si>
    <t>contempleras</t>
  </si>
  <si>
    <t>contemplèrent</t>
  </si>
  <si>
    <t>contemplerez</t>
  </si>
  <si>
    <t>contemplerons</t>
  </si>
  <si>
    <t>contempleront</t>
  </si>
  <si>
    <t>contemples</t>
  </si>
  <si>
    <t>contemplés</t>
  </si>
  <si>
    <t>contemplez</t>
  </si>
  <si>
    <t>contempliez</t>
  </si>
  <si>
    <t>contemplions</t>
  </si>
  <si>
    <t>contemplons</t>
  </si>
  <si>
    <t>contemporains</t>
  </si>
  <si>
    <t>contemporaines</t>
  </si>
  <si>
    <t>contenaient</t>
  </si>
  <si>
    <t>contenais</t>
  </si>
  <si>
    <t>contenait</t>
  </si>
  <si>
    <t>contenant</t>
  </si>
  <si>
    <t>contenez</t>
  </si>
  <si>
    <t>conteniez</t>
  </si>
  <si>
    <t>contenions</t>
  </si>
  <si>
    <t>contenons</t>
  </si>
  <si>
    <t>contenue</t>
  </si>
  <si>
    <t>contenues</t>
  </si>
  <si>
    <t>contenus</t>
  </si>
  <si>
    <t>contiendra</t>
  </si>
  <si>
    <t>contiendrai</t>
  </si>
  <si>
    <t>contiendras</t>
  </si>
  <si>
    <t>contiendrez</t>
  </si>
  <si>
    <t>contiendrons</t>
  </si>
  <si>
    <t>contiendront</t>
  </si>
  <si>
    <t>contiennent</t>
  </si>
  <si>
    <t>contiens</t>
  </si>
  <si>
    <t>contient</t>
  </si>
  <si>
    <t>contînmes</t>
  </si>
  <si>
    <t>continrent</t>
  </si>
  <si>
    <t>contins</t>
  </si>
  <si>
    <t>contint</t>
  </si>
  <si>
    <t>contîntes</t>
  </si>
  <si>
    <t>contente</t>
  </si>
  <si>
    <t>contentes</t>
  </si>
  <si>
    <t>contents</t>
  </si>
  <si>
    <t>contentements</t>
  </si>
  <si>
    <t>contenta</t>
  </si>
  <si>
    <t>contentai</t>
  </si>
  <si>
    <t>contentaient</t>
  </si>
  <si>
    <t>contentais</t>
  </si>
  <si>
    <t>contentait</t>
  </si>
  <si>
    <t>contentâmes</t>
  </si>
  <si>
    <t>contentant</t>
  </si>
  <si>
    <t>contentas</t>
  </si>
  <si>
    <t>contentâtes</t>
  </si>
  <si>
    <t>contenté</t>
  </si>
  <si>
    <t>contentée</t>
  </si>
  <si>
    <t>contentées</t>
  </si>
  <si>
    <t>contentent</t>
  </si>
  <si>
    <t>contentera</t>
  </si>
  <si>
    <t>contenterai</t>
  </si>
  <si>
    <t>contenteras</t>
  </si>
  <si>
    <t>contentèrent</t>
  </si>
  <si>
    <t>contenterez</t>
  </si>
  <si>
    <t>contenterons</t>
  </si>
  <si>
    <t>contenteront</t>
  </si>
  <si>
    <t>contentés</t>
  </si>
  <si>
    <t>contentez</t>
  </si>
  <si>
    <t>contentiez</t>
  </si>
  <si>
    <t>contentions</t>
  </si>
  <si>
    <t>contentons</t>
  </si>
  <si>
    <t>contentieuse</t>
  </si>
  <si>
    <t>contentieuses</t>
  </si>
  <si>
    <t>conta</t>
  </si>
  <si>
    <t>contai</t>
  </si>
  <si>
    <t>contaient</t>
  </si>
  <si>
    <t>contais</t>
  </si>
  <si>
    <t>contait</t>
  </si>
  <si>
    <t>contâmes</t>
  </si>
  <si>
    <t>contant</t>
  </si>
  <si>
    <t>contas</t>
  </si>
  <si>
    <t>contâtes</t>
  </si>
  <si>
    <t>conté</t>
  </si>
  <si>
    <t>contée</t>
  </si>
  <si>
    <t>contées</t>
  </si>
  <si>
    <t>contera</t>
  </si>
  <si>
    <t>conterai</t>
  </si>
  <si>
    <t>conteras</t>
  </si>
  <si>
    <t>contèrent</t>
  </si>
  <si>
    <t>conterez</t>
  </si>
  <si>
    <t>conterons</t>
  </si>
  <si>
    <t>conteront</t>
  </si>
  <si>
    <t>contés</t>
  </si>
  <si>
    <t>contez</t>
  </si>
  <si>
    <t>contiez</t>
  </si>
  <si>
    <t>contions</t>
  </si>
  <si>
    <t>contons</t>
  </si>
  <si>
    <t>contestables</t>
  </si>
  <si>
    <t>contestations</t>
  </si>
  <si>
    <t>contestes</t>
  </si>
  <si>
    <t>contesta</t>
  </si>
  <si>
    <t>contestai</t>
  </si>
  <si>
    <t>contestaient</t>
  </si>
  <si>
    <t>contestais</t>
  </si>
  <si>
    <t>contestait</t>
  </si>
  <si>
    <t>contestâmes</t>
  </si>
  <si>
    <t>contestant</t>
  </si>
  <si>
    <t>contestas</t>
  </si>
  <si>
    <t>contestâtes</t>
  </si>
  <si>
    <t>contesté</t>
  </si>
  <si>
    <t>contestée</t>
  </si>
  <si>
    <t>contestées</t>
  </si>
  <si>
    <t>contestent</t>
  </si>
  <si>
    <t>contestera</t>
  </si>
  <si>
    <t>contesterai</t>
  </si>
  <si>
    <t>contesteras</t>
  </si>
  <si>
    <t>contestèrent</t>
  </si>
  <si>
    <t>contesterez</t>
  </si>
  <si>
    <t>contesterons</t>
  </si>
  <si>
    <t>contesteront</t>
  </si>
  <si>
    <t>contestés</t>
  </si>
  <si>
    <t>contestez</t>
  </si>
  <si>
    <t>contestiez</t>
  </si>
  <si>
    <t>contestions</t>
  </si>
  <si>
    <t>contestons</t>
  </si>
  <si>
    <t>conteurs</t>
  </si>
  <si>
    <t>contextes</t>
  </si>
  <si>
    <t>continente</t>
  </si>
  <si>
    <t>continentes</t>
  </si>
  <si>
    <t>continents</t>
  </si>
  <si>
    <t>continentale</t>
  </si>
  <si>
    <t>continentales</t>
  </si>
  <si>
    <t>continentaux</t>
  </si>
  <si>
    <t>contingente</t>
  </si>
  <si>
    <t>contingentes</t>
  </si>
  <si>
    <t>contingents</t>
  </si>
  <si>
    <t>continue</t>
  </si>
  <si>
    <t>continues</t>
  </si>
  <si>
    <t>continus</t>
  </si>
  <si>
    <t>continua</t>
  </si>
  <si>
    <t>continuai</t>
  </si>
  <si>
    <t>continuaient</t>
  </si>
  <si>
    <t>continuais</t>
  </si>
  <si>
    <t>continuait</t>
  </si>
  <si>
    <t>continuâmes</t>
  </si>
  <si>
    <t>continuant</t>
  </si>
  <si>
    <t>continuas</t>
  </si>
  <si>
    <t>continuâtes</t>
  </si>
  <si>
    <t>continué</t>
  </si>
  <si>
    <t>continuée</t>
  </si>
  <si>
    <t>continuées</t>
  </si>
  <si>
    <t>continuent</t>
  </si>
  <si>
    <t>continuera</t>
  </si>
  <si>
    <t>continuerai</t>
  </si>
  <si>
    <t>continueras</t>
  </si>
  <si>
    <t>continuèrent</t>
  </si>
  <si>
    <t>continuerez</t>
  </si>
  <si>
    <t>continuerons</t>
  </si>
  <si>
    <t>continueront</t>
  </si>
  <si>
    <t>continués</t>
  </si>
  <si>
    <t>continuez</t>
  </si>
  <si>
    <t>continuiez</t>
  </si>
  <si>
    <t>continuions</t>
  </si>
  <si>
    <t>continuons</t>
  </si>
  <si>
    <t>continuités</t>
  </si>
  <si>
    <t>contours</t>
  </si>
  <si>
    <t>contracta</t>
  </si>
  <si>
    <t>contractai</t>
  </si>
  <si>
    <t>contractaient</t>
  </si>
  <si>
    <t>contractais</t>
  </si>
  <si>
    <t>contractait</t>
  </si>
  <si>
    <t>contractâmes</t>
  </si>
  <si>
    <t>contractant</t>
  </si>
  <si>
    <t>contractas</t>
  </si>
  <si>
    <t>contractâtes</t>
  </si>
  <si>
    <t>contracte</t>
  </si>
  <si>
    <t>contracté</t>
  </si>
  <si>
    <t>contractée</t>
  </si>
  <si>
    <t>contractées</t>
  </si>
  <si>
    <t>contractent</t>
  </si>
  <si>
    <t>contractera</t>
  </si>
  <si>
    <t>contracterai</t>
  </si>
  <si>
    <t>contracteras</t>
  </si>
  <si>
    <t>contractèrent</t>
  </si>
  <si>
    <t>contracterez</t>
  </si>
  <si>
    <t>contracterons</t>
  </si>
  <si>
    <t>contracteront</t>
  </si>
  <si>
    <t>contractes</t>
  </si>
  <si>
    <t>contractés</t>
  </si>
  <si>
    <t>contractez</t>
  </si>
  <si>
    <t>contractiez</t>
  </si>
  <si>
    <t>contractions</t>
  </si>
  <si>
    <t>contractons</t>
  </si>
  <si>
    <t>contradictions</t>
  </si>
  <si>
    <t>contradictoires</t>
  </si>
  <si>
    <t>contraignante</t>
  </si>
  <si>
    <t>contraignantes</t>
  </si>
  <si>
    <t>contraignants</t>
  </si>
  <si>
    <t>contraignaient</t>
  </si>
  <si>
    <t>contraignais</t>
  </si>
  <si>
    <t>contraignait</t>
  </si>
  <si>
    <t>contraignent</t>
  </si>
  <si>
    <t>contraignez</t>
  </si>
  <si>
    <t>contraigniez</t>
  </si>
  <si>
    <t>contraignîmes</t>
  </si>
  <si>
    <t>contraignions</t>
  </si>
  <si>
    <t>contraignirent</t>
  </si>
  <si>
    <t>contraignis</t>
  </si>
  <si>
    <t>contraignit</t>
  </si>
  <si>
    <t>contraignîtes</t>
  </si>
  <si>
    <t>contraignons</t>
  </si>
  <si>
    <t>contraindra</t>
  </si>
  <si>
    <t>contraindrai</t>
  </si>
  <si>
    <t>contraindras</t>
  </si>
  <si>
    <t>contraindrez</t>
  </si>
  <si>
    <t>contraindrons</t>
  </si>
  <si>
    <t>contraindront</t>
  </si>
  <si>
    <t>contrains</t>
  </si>
  <si>
    <t>contraintes</t>
  </si>
  <si>
    <t>contraints</t>
  </si>
  <si>
    <t>contraires</t>
  </si>
  <si>
    <t>contraria</t>
  </si>
  <si>
    <t>contrariai</t>
  </si>
  <si>
    <t>contrariaient</t>
  </si>
  <si>
    <t>contrariais</t>
  </si>
  <si>
    <t>contrariait</t>
  </si>
  <si>
    <t>contrariâmes</t>
  </si>
  <si>
    <t>contrariant</t>
  </si>
  <si>
    <t>contrarias</t>
  </si>
  <si>
    <t>contrariâtes</t>
  </si>
  <si>
    <t>contrarie</t>
  </si>
  <si>
    <t>contrarié</t>
  </si>
  <si>
    <t>contrariée</t>
  </si>
  <si>
    <t>contrariées</t>
  </si>
  <si>
    <t>contrarient</t>
  </si>
  <si>
    <t>contrariera</t>
  </si>
  <si>
    <t>contrarierai</t>
  </si>
  <si>
    <t>contrarieras</t>
  </si>
  <si>
    <t>contrarièrent</t>
  </si>
  <si>
    <t>contrarierez</t>
  </si>
  <si>
    <t>contrarierons</t>
  </si>
  <si>
    <t>contrarieront</t>
  </si>
  <si>
    <t>contraries</t>
  </si>
  <si>
    <t>contrariés</t>
  </si>
  <si>
    <t>contrariez</t>
  </si>
  <si>
    <t>contrariiez</t>
  </si>
  <si>
    <t>contrariions</t>
  </si>
  <si>
    <t>contrarions</t>
  </si>
  <si>
    <t>contrastes</t>
  </si>
  <si>
    <t>contrasta</t>
  </si>
  <si>
    <t>contrastai</t>
  </si>
  <si>
    <t>contrastaient</t>
  </si>
  <si>
    <t>contrastais</t>
  </si>
  <si>
    <t>contrastait</t>
  </si>
  <si>
    <t>contrastâmes</t>
  </si>
  <si>
    <t>contrastant</t>
  </si>
  <si>
    <t>contrastas</t>
  </si>
  <si>
    <t>contrastâtes</t>
  </si>
  <si>
    <t>contrasté</t>
  </si>
  <si>
    <t>contrastée</t>
  </si>
  <si>
    <t>contrastées</t>
  </si>
  <si>
    <t>contrastent</t>
  </si>
  <si>
    <t>contrastera</t>
  </si>
  <si>
    <t>contrasterai</t>
  </si>
  <si>
    <t>contrasteras</t>
  </si>
  <si>
    <t>contrastèrent</t>
  </si>
  <si>
    <t>contrasterez</t>
  </si>
  <si>
    <t>contrasterons</t>
  </si>
  <si>
    <t>contrasteront</t>
  </si>
  <si>
    <t>contrastés</t>
  </si>
  <si>
    <t>contrastez</t>
  </si>
  <si>
    <t>contrastiez</t>
  </si>
  <si>
    <t>contrastions</t>
  </si>
  <si>
    <t>contrastons</t>
  </si>
  <si>
    <t>contrats</t>
  </si>
  <si>
    <t>contraventions</t>
  </si>
  <si>
    <t>contres</t>
  </si>
  <si>
    <t>contrebandiers</t>
  </si>
  <si>
    <t>contrecarra</t>
  </si>
  <si>
    <t>contrecarrai</t>
  </si>
  <si>
    <t>contrecarraient</t>
  </si>
  <si>
    <t>contrecarrais</t>
  </si>
  <si>
    <t>contrecarrait</t>
  </si>
  <si>
    <t>contrecarrâmes</t>
  </si>
  <si>
    <t>contrecarrant</t>
  </si>
  <si>
    <t>contrecarras</t>
  </si>
  <si>
    <t>contrecarrâtes</t>
  </si>
  <si>
    <t>contrecarre</t>
  </si>
  <si>
    <t>contrecarré</t>
  </si>
  <si>
    <t>contrecarrée</t>
  </si>
  <si>
    <t>contrecarrées</t>
  </si>
  <si>
    <t>contrecarrent</t>
  </si>
  <si>
    <t>contrecarrera</t>
  </si>
  <si>
    <t>contrecarrerai</t>
  </si>
  <si>
    <t>contrecarreras</t>
  </si>
  <si>
    <t>contrecarrèrent</t>
  </si>
  <si>
    <t>contrecarrerez</t>
  </si>
  <si>
    <t>contrecarrerons</t>
  </si>
  <si>
    <t>contrecarreront</t>
  </si>
  <si>
    <t>contrecarres</t>
  </si>
  <si>
    <t>contrecarrés</t>
  </si>
  <si>
    <t>contrecarrez</t>
  </si>
  <si>
    <t>contrecarriez</t>
  </si>
  <si>
    <t>contrecarrions</t>
  </si>
  <si>
    <t>contrecarrons</t>
  </si>
  <si>
    <t>contrecoups</t>
  </si>
  <si>
    <t>contredîmes</t>
  </si>
  <si>
    <t>contredira</t>
  </si>
  <si>
    <t>contredirai</t>
  </si>
  <si>
    <t>contrediras</t>
  </si>
  <si>
    <t>contredirent</t>
  </si>
  <si>
    <t>contredirez</t>
  </si>
  <si>
    <t>contredirons</t>
  </si>
  <si>
    <t>contrediront</t>
  </si>
  <si>
    <t>contredis</t>
  </si>
  <si>
    <t>contredisaient</t>
  </si>
  <si>
    <t>contredisais</t>
  </si>
  <si>
    <t>contredisait</t>
  </si>
  <si>
    <t>contredisant</t>
  </si>
  <si>
    <t>contredisent</t>
  </si>
  <si>
    <t>contredisez</t>
  </si>
  <si>
    <t>contredisiez</t>
  </si>
  <si>
    <t>contredisions</t>
  </si>
  <si>
    <t>contredisons</t>
  </si>
  <si>
    <t>contredit</t>
  </si>
  <si>
    <t>contredite</t>
  </si>
  <si>
    <t>contredites</t>
  </si>
  <si>
    <t>contredîtes</t>
  </si>
  <si>
    <t>contredits</t>
  </si>
  <si>
    <t>contrées</t>
  </si>
  <si>
    <t>contrefaçons</t>
  </si>
  <si>
    <t>contreforts</t>
  </si>
  <si>
    <t>contreparties</t>
  </si>
  <si>
    <t>contra</t>
  </si>
  <si>
    <t>contrai</t>
  </si>
  <si>
    <t>contraient</t>
  </si>
  <si>
    <t>contrais</t>
  </si>
  <si>
    <t>contrait</t>
  </si>
  <si>
    <t>contrâmes</t>
  </si>
  <si>
    <t>contrant</t>
  </si>
  <si>
    <t>contras</t>
  </si>
  <si>
    <t>contrâtes</t>
  </si>
  <si>
    <t>contré</t>
  </si>
  <si>
    <t>contrent</t>
  </si>
  <si>
    <t>contrera</t>
  </si>
  <si>
    <t>contrerai</t>
  </si>
  <si>
    <t>contreras</t>
  </si>
  <si>
    <t>contrèrent</t>
  </si>
  <si>
    <t>contrerez</t>
  </si>
  <si>
    <t>contrerons</t>
  </si>
  <si>
    <t>contreront</t>
  </si>
  <si>
    <t>contrés</t>
  </si>
  <si>
    <t>contrez</t>
  </si>
  <si>
    <t>contriez</t>
  </si>
  <si>
    <t>contrions</t>
  </si>
  <si>
    <t>controns</t>
  </si>
  <si>
    <t>contrevenants</t>
  </si>
  <si>
    <t>contribuables</t>
  </si>
  <si>
    <t>contribua</t>
  </si>
  <si>
    <t>contribuai</t>
  </si>
  <si>
    <t>contribuaient</t>
  </si>
  <si>
    <t>contribuais</t>
  </si>
  <si>
    <t>contribuait</t>
  </si>
  <si>
    <t>contribuâmes</t>
  </si>
  <si>
    <t>contribuant</t>
  </si>
  <si>
    <t>contribuas</t>
  </si>
  <si>
    <t>contribuâtes</t>
  </si>
  <si>
    <t>contribue</t>
  </si>
  <si>
    <t>contribué</t>
  </si>
  <si>
    <t>contribuent</t>
  </si>
  <si>
    <t>contribuera</t>
  </si>
  <si>
    <t>contribuerai</t>
  </si>
  <si>
    <t>contribueras</t>
  </si>
  <si>
    <t>contribuèrent</t>
  </si>
  <si>
    <t>contribuerez</t>
  </si>
  <si>
    <t>contribuerons</t>
  </si>
  <si>
    <t>contribueront</t>
  </si>
  <si>
    <t>contribues</t>
  </si>
  <si>
    <t>contribuez</t>
  </si>
  <si>
    <t>contribuiez</t>
  </si>
  <si>
    <t>contribuions</t>
  </si>
  <si>
    <t>contribuons</t>
  </si>
  <si>
    <t>contributions</t>
  </si>
  <si>
    <t>contrôles</t>
  </si>
  <si>
    <t>contrôla</t>
  </si>
  <si>
    <t>contrôlai</t>
  </si>
  <si>
    <t>contrôlaient</t>
  </si>
  <si>
    <t>contrôlais</t>
  </si>
  <si>
    <t>contrôlait</t>
  </si>
  <si>
    <t>contrôlâmes</t>
  </si>
  <si>
    <t>contrôlant</t>
  </si>
  <si>
    <t>contrôlas</t>
  </si>
  <si>
    <t>contrôlâtes</t>
  </si>
  <si>
    <t>contrôlé</t>
  </si>
  <si>
    <t>contrôlée</t>
  </si>
  <si>
    <t>contrôlées</t>
  </si>
  <si>
    <t>contrôlent</t>
  </si>
  <si>
    <t>contrôlera</t>
  </si>
  <si>
    <t>contrôlerai</t>
  </si>
  <si>
    <t>contrôleras</t>
  </si>
  <si>
    <t>contrôlèrent</t>
  </si>
  <si>
    <t>contrôlerez</t>
  </si>
  <si>
    <t>contrôlerons</t>
  </si>
  <si>
    <t>contrôleront</t>
  </si>
  <si>
    <t>contrôlés</t>
  </si>
  <si>
    <t>contrôlez</t>
  </si>
  <si>
    <t>contrôliez</t>
  </si>
  <si>
    <t>contrôlions</t>
  </si>
  <si>
    <t>contrôlons</t>
  </si>
  <si>
    <t>contrôleurs</t>
  </si>
  <si>
    <t>controverses</t>
  </si>
  <si>
    <t>controversa</t>
  </si>
  <si>
    <t>controversai</t>
  </si>
  <si>
    <t>controversaient</t>
  </si>
  <si>
    <t>controversais</t>
  </si>
  <si>
    <t>controversait</t>
  </si>
  <si>
    <t>controversâmes</t>
  </si>
  <si>
    <t>controversant</t>
  </si>
  <si>
    <t>controversas</t>
  </si>
  <si>
    <t>controversâtes</t>
  </si>
  <si>
    <t>controversé</t>
  </si>
  <si>
    <t>controversée</t>
  </si>
  <si>
    <t>controversées</t>
  </si>
  <si>
    <t>controversent</t>
  </si>
  <si>
    <t>controversera</t>
  </si>
  <si>
    <t>controverserai</t>
  </si>
  <si>
    <t>controverseras</t>
  </si>
  <si>
    <t>controversèrent</t>
  </si>
  <si>
    <t>controverserez</t>
  </si>
  <si>
    <t>controverserons</t>
  </si>
  <si>
    <t>controverseront</t>
  </si>
  <si>
    <t>controversés</t>
  </si>
  <si>
    <t>controversez</t>
  </si>
  <si>
    <t>controversiez</t>
  </si>
  <si>
    <t>controversions</t>
  </si>
  <si>
    <t>controversons</t>
  </si>
  <si>
    <t>convaincante</t>
  </si>
  <si>
    <t>convaincantes</t>
  </si>
  <si>
    <t>convaincants</t>
  </si>
  <si>
    <t>convainc</t>
  </si>
  <si>
    <t>convaincra</t>
  </si>
  <si>
    <t>convaincrai</t>
  </si>
  <si>
    <t>convaincras</t>
  </si>
  <si>
    <t>convaincrez</t>
  </si>
  <si>
    <t>convaincrons</t>
  </si>
  <si>
    <t>convaincront</t>
  </si>
  <si>
    <t>convaincs</t>
  </si>
  <si>
    <t>convaincue</t>
  </si>
  <si>
    <t>convaincues</t>
  </si>
  <si>
    <t>convaincus</t>
  </si>
  <si>
    <t>convainquaient</t>
  </si>
  <si>
    <t>convainquais</t>
  </si>
  <si>
    <t>convainquait</t>
  </si>
  <si>
    <t>convainquant</t>
  </si>
  <si>
    <t>convainquent</t>
  </si>
  <si>
    <t>convainquez</t>
  </si>
  <si>
    <t>convainquiez</t>
  </si>
  <si>
    <t>convainquîmes</t>
  </si>
  <si>
    <t>convainquions</t>
  </si>
  <si>
    <t>convainquirent</t>
  </si>
  <si>
    <t>convainquis</t>
  </si>
  <si>
    <t>convainquit</t>
  </si>
  <si>
    <t>convainquîtes</t>
  </si>
  <si>
    <t>convainquons</t>
  </si>
  <si>
    <t>convalescences</t>
  </si>
  <si>
    <t>convenables</t>
  </si>
  <si>
    <t>convenances</t>
  </si>
  <si>
    <t>convenaient</t>
  </si>
  <si>
    <t>convenais</t>
  </si>
  <si>
    <t>convenait</t>
  </si>
  <si>
    <t>convenant</t>
  </si>
  <si>
    <t>convenez</t>
  </si>
  <si>
    <t>conveniez</t>
  </si>
  <si>
    <t>convenions</t>
  </si>
  <si>
    <t>convenons</t>
  </si>
  <si>
    <t>convenu</t>
  </si>
  <si>
    <t>convenue</t>
  </si>
  <si>
    <t>convenues</t>
  </si>
  <si>
    <t>convenus</t>
  </si>
  <si>
    <t>conviendra</t>
  </si>
  <si>
    <t>conviendrai</t>
  </si>
  <si>
    <t>conviendras</t>
  </si>
  <si>
    <t>conviendrez</t>
  </si>
  <si>
    <t>conviendrons</t>
  </si>
  <si>
    <t>conviendront</t>
  </si>
  <si>
    <t>conviennent</t>
  </si>
  <si>
    <t>conviens</t>
  </si>
  <si>
    <t>convient</t>
  </si>
  <si>
    <t>convînmes</t>
  </si>
  <si>
    <t>convinrent</t>
  </si>
  <si>
    <t>convins</t>
  </si>
  <si>
    <t>convint</t>
  </si>
  <si>
    <t>convîntes</t>
  </si>
  <si>
    <t>conventions</t>
  </si>
  <si>
    <t>convergences</t>
  </si>
  <si>
    <t>converge</t>
  </si>
  <si>
    <t>convergé</t>
  </si>
  <si>
    <t>convergea</t>
  </si>
  <si>
    <t>convergeai</t>
  </si>
  <si>
    <t>convergeaient</t>
  </si>
  <si>
    <t>convergeais</t>
  </si>
  <si>
    <t>convergeait</t>
  </si>
  <si>
    <t>convergeâmes</t>
  </si>
  <si>
    <t>convergeant</t>
  </si>
  <si>
    <t>convergeas</t>
  </si>
  <si>
    <t>convergeâtes</t>
  </si>
  <si>
    <t>convergent</t>
  </si>
  <si>
    <t>convergeons</t>
  </si>
  <si>
    <t>convergera</t>
  </si>
  <si>
    <t>convergerai</t>
  </si>
  <si>
    <t>convergeras</t>
  </si>
  <si>
    <t>convergèrent</t>
  </si>
  <si>
    <t>convergerez</t>
  </si>
  <si>
    <t>convergerons</t>
  </si>
  <si>
    <t>convergeront</t>
  </si>
  <si>
    <t>converges</t>
  </si>
  <si>
    <t>convergez</t>
  </si>
  <si>
    <t>convergiez</t>
  </si>
  <si>
    <t>convergions</t>
  </si>
  <si>
    <t>conversations</t>
  </si>
  <si>
    <t>conversions</t>
  </si>
  <si>
    <t>convertie</t>
  </si>
  <si>
    <t>converties</t>
  </si>
  <si>
    <t>convertis</t>
  </si>
  <si>
    <t>convertîmes</t>
  </si>
  <si>
    <t>convertira</t>
  </si>
  <si>
    <t>convertirai</t>
  </si>
  <si>
    <t>convertiras</t>
  </si>
  <si>
    <t>convertirent</t>
  </si>
  <si>
    <t>convertirez</t>
  </si>
  <si>
    <t>convertirons</t>
  </si>
  <si>
    <t>convertiront</t>
  </si>
  <si>
    <t>convertissaient</t>
  </si>
  <si>
    <t>convertissais</t>
  </si>
  <si>
    <t>convertissait</t>
  </si>
  <si>
    <t>convertissant</t>
  </si>
  <si>
    <t>convertissent</t>
  </si>
  <si>
    <t>convertissez</t>
  </si>
  <si>
    <t>convertissiez</t>
  </si>
  <si>
    <t>convertissions</t>
  </si>
  <si>
    <t>convertissons</t>
  </si>
  <si>
    <t>convertit</t>
  </si>
  <si>
    <t>convertîtes</t>
  </si>
  <si>
    <t>convictions</t>
  </si>
  <si>
    <t>convia</t>
  </si>
  <si>
    <t>conviai</t>
  </si>
  <si>
    <t>conviaient</t>
  </si>
  <si>
    <t>conviais</t>
  </si>
  <si>
    <t>conviait</t>
  </si>
  <si>
    <t>conviâmes</t>
  </si>
  <si>
    <t>conviant</t>
  </si>
  <si>
    <t>convias</t>
  </si>
  <si>
    <t>conviâtes</t>
  </si>
  <si>
    <t>convie</t>
  </si>
  <si>
    <t>convié</t>
  </si>
  <si>
    <t>conviée</t>
  </si>
  <si>
    <t>conviées</t>
  </si>
  <si>
    <t>conviera</t>
  </si>
  <si>
    <t>convierai</t>
  </si>
  <si>
    <t>convieras</t>
  </si>
  <si>
    <t>convièrent</t>
  </si>
  <si>
    <t>convierez</t>
  </si>
  <si>
    <t>convierons</t>
  </si>
  <si>
    <t>convieront</t>
  </si>
  <si>
    <t>convies</t>
  </si>
  <si>
    <t>conviés</t>
  </si>
  <si>
    <t>conviez</t>
  </si>
  <si>
    <t>conviiez</t>
  </si>
  <si>
    <t>conviions</t>
  </si>
  <si>
    <t>convions</t>
  </si>
  <si>
    <t>convives</t>
  </si>
  <si>
    <t>conviviale</t>
  </si>
  <si>
    <t>conviviales</t>
  </si>
  <si>
    <t>conviviaux</t>
  </si>
  <si>
    <t>convivialités</t>
  </si>
  <si>
    <t>convocations</t>
  </si>
  <si>
    <t>convois</t>
  </si>
  <si>
    <t>convoita</t>
  </si>
  <si>
    <t>convoitai</t>
  </si>
  <si>
    <t>convoitaient</t>
  </si>
  <si>
    <t>convoitais</t>
  </si>
  <si>
    <t>convoitait</t>
  </si>
  <si>
    <t>convoitâmes</t>
  </si>
  <si>
    <t>convoitant</t>
  </si>
  <si>
    <t>convoitas</t>
  </si>
  <si>
    <t>convoitâtes</t>
  </si>
  <si>
    <t>convoite</t>
  </si>
  <si>
    <t>convoité</t>
  </si>
  <si>
    <t>convoitée</t>
  </si>
  <si>
    <t>convoitées</t>
  </si>
  <si>
    <t>convoitent</t>
  </si>
  <si>
    <t>convoitera</t>
  </si>
  <si>
    <t>convoiterai</t>
  </si>
  <si>
    <t>convoiteras</t>
  </si>
  <si>
    <t>convoitèrent</t>
  </si>
  <si>
    <t>convoiterez</t>
  </si>
  <si>
    <t>convoiterons</t>
  </si>
  <si>
    <t>convoiteront</t>
  </si>
  <si>
    <t>convoites</t>
  </si>
  <si>
    <t>convoités</t>
  </si>
  <si>
    <t>convoitez</t>
  </si>
  <si>
    <t>convoitiez</t>
  </si>
  <si>
    <t>convoitions</t>
  </si>
  <si>
    <t>convoitons</t>
  </si>
  <si>
    <t>convoitises</t>
  </si>
  <si>
    <t>convoqua</t>
  </si>
  <si>
    <t>convoquai</t>
  </si>
  <si>
    <t>convoquaient</t>
  </si>
  <si>
    <t>convoquais</t>
  </si>
  <si>
    <t>convoquait</t>
  </si>
  <si>
    <t>convoquâmes</t>
  </si>
  <si>
    <t>convoquant</t>
  </si>
  <si>
    <t>convoquas</t>
  </si>
  <si>
    <t>convoquâtes</t>
  </si>
  <si>
    <t>convoque</t>
  </si>
  <si>
    <t>convoqué</t>
  </si>
  <si>
    <t>convoquée</t>
  </si>
  <si>
    <t>convoquées</t>
  </si>
  <si>
    <t>convoquent</t>
  </si>
  <si>
    <t>convoquera</t>
  </si>
  <si>
    <t>convoquerai</t>
  </si>
  <si>
    <t>convoqueras</t>
  </si>
  <si>
    <t>convoquèrent</t>
  </si>
  <si>
    <t>convoquerez</t>
  </si>
  <si>
    <t>convoquerons</t>
  </si>
  <si>
    <t>convoqueront</t>
  </si>
  <si>
    <t>convoques</t>
  </si>
  <si>
    <t>convoqués</t>
  </si>
  <si>
    <t>convoquez</t>
  </si>
  <si>
    <t>convoquiez</t>
  </si>
  <si>
    <t>convoquions</t>
  </si>
  <si>
    <t>convoquons</t>
  </si>
  <si>
    <t>convulsions</t>
  </si>
  <si>
    <t>coopérations</t>
  </si>
  <si>
    <t>coopératives</t>
  </si>
  <si>
    <t>coopéra</t>
  </si>
  <si>
    <t>coopérai</t>
  </si>
  <si>
    <t>coopéraient</t>
  </si>
  <si>
    <t>coopérais</t>
  </si>
  <si>
    <t>coopérait</t>
  </si>
  <si>
    <t>coopérâmes</t>
  </si>
  <si>
    <t>coopérant</t>
  </si>
  <si>
    <t>coopéras</t>
  </si>
  <si>
    <t>coopérâtes</t>
  </si>
  <si>
    <t>coopère</t>
  </si>
  <si>
    <t>coopéré</t>
  </si>
  <si>
    <t>coopèrent</t>
  </si>
  <si>
    <t>coopérera</t>
  </si>
  <si>
    <t>coopérerai</t>
  </si>
  <si>
    <t>coopéreras</t>
  </si>
  <si>
    <t>coopérèrent</t>
  </si>
  <si>
    <t>coopérerez</t>
  </si>
  <si>
    <t>coopérerons</t>
  </si>
  <si>
    <t>coopéreront</t>
  </si>
  <si>
    <t>coopères</t>
  </si>
  <si>
    <t>coopérez</t>
  </si>
  <si>
    <t>coopériez</t>
  </si>
  <si>
    <t>coopérions</t>
  </si>
  <si>
    <t>coopérons</t>
  </si>
  <si>
    <t>coordinateurs</t>
  </si>
  <si>
    <t>coordinatrice</t>
  </si>
  <si>
    <t>coordinatrices</t>
  </si>
  <si>
    <t>coordinations</t>
  </si>
  <si>
    <t>coordonnées</t>
  </si>
  <si>
    <t>coordonna</t>
  </si>
  <si>
    <t>coordonnai</t>
  </si>
  <si>
    <t>coordonnaient</t>
  </si>
  <si>
    <t>coordonnais</t>
  </si>
  <si>
    <t>coordonnait</t>
  </si>
  <si>
    <t>coordonnâmes</t>
  </si>
  <si>
    <t>coordonnant</t>
  </si>
  <si>
    <t>coordonnas</t>
  </si>
  <si>
    <t>coordonnâtes</t>
  </si>
  <si>
    <t>coordonne</t>
  </si>
  <si>
    <t>coordonné</t>
  </si>
  <si>
    <t>coordonnent</t>
  </si>
  <si>
    <t>coordonnera</t>
  </si>
  <si>
    <t>coordonnerai</t>
  </si>
  <si>
    <t>coordonneras</t>
  </si>
  <si>
    <t>coordonnèrent</t>
  </si>
  <si>
    <t>coordonnerez</t>
  </si>
  <si>
    <t>coordonnerons</t>
  </si>
  <si>
    <t>coordonneront</t>
  </si>
  <si>
    <t>coordonnes</t>
  </si>
  <si>
    <t>coordonnés</t>
  </si>
  <si>
    <t>coordonnez</t>
  </si>
  <si>
    <t>coordonniez</t>
  </si>
  <si>
    <t>coordonnions</t>
  </si>
  <si>
    <t>coordonnons</t>
  </si>
  <si>
    <t>copains</t>
  </si>
  <si>
    <t>copeaux</t>
  </si>
  <si>
    <t>copies</t>
  </si>
  <si>
    <t>copia</t>
  </si>
  <si>
    <t>copiai</t>
  </si>
  <si>
    <t>copiaient</t>
  </si>
  <si>
    <t>copiais</t>
  </si>
  <si>
    <t>copiait</t>
  </si>
  <si>
    <t>copiâmes</t>
  </si>
  <si>
    <t>copiant</t>
  </si>
  <si>
    <t>copias</t>
  </si>
  <si>
    <t>copiâtes</t>
  </si>
  <si>
    <t>copié</t>
  </si>
  <si>
    <t>copiée</t>
  </si>
  <si>
    <t>copiées</t>
  </si>
  <si>
    <t>copient</t>
  </si>
  <si>
    <t>copiera</t>
  </si>
  <si>
    <t>copierai</t>
  </si>
  <si>
    <t>copieras</t>
  </si>
  <si>
    <t>copièrent</t>
  </si>
  <si>
    <t>copierez</t>
  </si>
  <si>
    <t>copierons</t>
  </si>
  <si>
    <t>copieront</t>
  </si>
  <si>
    <t>copiés</t>
  </si>
  <si>
    <t>copiez</t>
  </si>
  <si>
    <t>copiiez</t>
  </si>
  <si>
    <t>copiions</t>
  </si>
  <si>
    <t>copions</t>
  </si>
  <si>
    <t>copines</t>
  </si>
  <si>
    <t>coqs</t>
  </si>
  <si>
    <t>coques</t>
  </si>
  <si>
    <t>coquelicots</t>
  </si>
  <si>
    <t>coqueluches</t>
  </si>
  <si>
    <t>coquets</t>
  </si>
  <si>
    <t>coquettes</t>
  </si>
  <si>
    <t>coquetteries</t>
  </si>
  <si>
    <t>coquillages</t>
  </si>
  <si>
    <t>coquilles</t>
  </si>
  <si>
    <t>coquine</t>
  </si>
  <si>
    <t>coquines</t>
  </si>
  <si>
    <t>coquins</t>
  </si>
  <si>
    <t>coraux</t>
  </si>
  <si>
    <t>corans</t>
  </si>
  <si>
    <t>corbeaux</t>
  </si>
  <si>
    <t>corbeilles</t>
  </si>
  <si>
    <t>cordes</t>
  </si>
  <si>
    <t>cordées</t>
  </si>
  <si>
    <t>cordelettes</t>
  </si>
  <si>
    <t>cordiale</t>
  </si>
  <si>
    <t>cordiales</t>
  </si>
  <si>
    <t>cordiaux</t>
  </si>
  <si>
    <t>cordons</t>
  </si>
  <si>
    <t>cordonniers</t>
  </si>
  <si>
    <t>cornes</t>
  </si>
  <si>
    <t>corneilles</t>
  </si>
  <si>
    <t>corniches</t>
  </si>
  <si>
    <t>cornichons</t>
  </si>
  <si>
    <t>corolles</t>
  </si>
  <si>
    <t>corporations</t>
  </si>
  <si>
    <t>corporelles</t>
  </si>
  <si>
    <t>corporels</t>
  </si>
  <si>
    <t>correcte</t>
  </si>
  <si>
    <t>correctes</t>
  </si>
  <si>
    <t>corrects</t>
  </si>
  <si>
    <t>corrections</t>
  </si>
  <si>
    <t>correctionnelle</t>
  </si>
  <si>
    <t>correctionnelles</t>
  </si>
  <si>
    <t>correctionnels</t>
  </si>
  <si>
    <t>correspondances</t>
  </si>
  <si>
    <t>correspondante</t>
  </si>
  <si>
    <t>correspondantes</t>
  </si>
  <si>
    <t>correspondants</t>
  </si>
  <si>
    <t>correspond</t>
  </si>
  <si>
    <t>correspondaient</t>
  </si>
  <si>
    <t>correspondais</t>
  </si>
  <si>
    <t>correspondait</t>
  </si>
  <si>
    <t>correspondent</t>
  </si>
  <si>
    <t>correspondez</t>
  </si>
  <si>
    <t>correspondiez</t>
  </si>
  <si>
    <t>correspondîmes</t>
  </si>
  <si>
    <t>correspondions</t>
  </si>
  <si>
    <t>correspondirent</t>
  </si>
  <si>
    <t>correspondis</t>
  </si>
  <si>
    <t>correspondit</t>
  </si>
  <si>
    <t>correspondîtes</t>
  </si>
  <si>
    <t>correspondons</t>
  </si>
  <si>
    <t>correspondra</t>
  </si>
  <si>
    <t>correspondrai</t>
  </si>
  <si>
    <t>correspondras</t>
  </si>
  <si>
    <t>correspondrez</t>
  </si>
  <si>
    <t>correspondrons</t>
  </si>
  <si>
    <t>correspondront</t>
  </si>
  <si>
    <t>corresponds</t>
  </si>
  <si>
    <t>correspondu</t>
  </si>
  <si>
    <t>corridas</t>
  </si>
  <si>
    <t>corridors</t>
  </si>
  <si>
    <t>corrige</t>
  </si>
  <si>
    <t>corrigé</t>
  </si>
  <si>
    <t>corrigea</t>
  </si>
  <si>
    <t>corrigeai</t>
  </si>
  <si>
    <t>corrigeaient</t>
  </si>
  <si>
    <t>corrigeais</t>
  </si>
  <si>
    <t>corrigeait</t>
  </si>
  <si>
    <t>corrigeâmes</t>
  </si>
  <si>
    <t>corrigeant</t>
  </si>
  <si>
    <t>corrigeas</t>
  </si>
  <si>
    <t>corrigeâtes</t>
  </si>
  <si>
    <t>corrigée</t>
  </si>
  <si>
    <t>corrigées</t>
  </si>
  <si>
    <t>corrigent</t>
  </si>
  <si>
    <t>corrigeons</t>
  </si>
  <si>
    <t>corrigera</t>
  </si>
  <si>
    <t>corrigerai</t>
  </si>
  <si>
    <t>corrigeras</t>
  </si>
  <si>
    <t>corrigèrent</t>
  </si>
  <si>
    <t>corrigerez</t>
  </si>
  <si>
    <t>corrigerons</t>
  </si>
  <si>
    <t>corrigeront</t>
  </si>
  <si>
    <t>corriges</t>
  </si>
  <si>
    <t>corrigés</t>
  </si>
  <si>
    <t>corrigez</t>
  </si>
  <si>
    <t>corrigiez</t>
  </si>
  <si>
    <t>corrigions</t>
  </si>
  <si>
    <t>corruptions</t>
  </si>
  <si>
    <t>corsaires</t>
  </si>
  <si>
    <t>corses</t>
  </si>
  <si>
    <t>corsa</t>
  </si>
  <si>
    <t>corsai</t>
  </si>
  <si>
    <t>corsaient</t>
  </si>
  <si>
    <t>corsais</t>
  </si>
  <si>
    <t>corsait</t>
  </si>
  <si>
    <t>corsâmes</t>
  </si>
  <si>
    <t>corsant</t>
  </si>
  <si>
    <t>corsas</t>
  </si>
  <si>
    <t>corsâtes</t>
  </si>
  <si>
    <t>corsé</t>
  </si>
  <si>
    <t>corsée</t>
  </si>
  <si>
    <t>corsées</t>
  </si>
  <si>
    <t>corsent</t>
  </si>
  <si>
    <t>corsera</t>
  </si>
  <si>
    <t>corserai</t>
  </si>
  <si>
    <t>corseras</t>
  </si>
  <si>
    <t>corsèrent</t>
  </si>
  <si>
    <t>corserez</t>
  </si>
  <si>
    <t>corserons</t>
  </si>
  <si>
    <t>corseront</t>
  </si>
  <si>
    <t>corsés</t>
  </si>
  <si>
    <t>corsez</t>
  </si>
  <si>
    <t>corsiez</t>
  </si>
  <si>
    <t>corsions</t>
  </si>
  <si>
    <t>corsons</t>
  </si>
  <si>
    <t>corsets</t>
  </si>
  <si>
    <t>cortèges</t>
  </si>
  <si>
    <t>corvées</t>
  </si>
  <si>
    <t>cosmiques</t>
  </si>
  <si>
    <t>cosmopolites</t>
  </si>
  <si>
    <t>cossue</t>
  </si>
  <si>
    <t>cossues</t>
  </si>
  <si>
    <t>cossus</t>
  </si>
  <si>
    <t>costaude</t>
  </si>
  <si>
    <t>costaudes</t>
  </si>
  <si>
    <t>costauds</t>
  </si>
  <si>
    <t>costumes</t>
  </si>
  <si>
    <t>cotations</t>
  </si>
  <si>
    <t>cotes</t>
  </si>
  <si>
    <t>côtes</t>
  </si>
  <si>
    <t>cotée</t>
  </si>
  <si>
    <t>cotées</t>
  </si>
  <si>
    <t>cotés</t>
  </si>
  <si>
    <t>côtés</t>
  </si>
  <si>
    <t>coteaux</t>
  </si>
  <si>
    <t>cota</t>
  </si>
  <si>
    <t>cotai</t>
  </si>
  <si>
    <t>cotaient</t>
  </si>
  <si>
    <t>cotais</t>
  </si>
  <si>
    <t>cotait</t>
  </si>
  <si>
    <t>cotâmes</t>
  </si>
  <si>
    <t>cotant</t>
  </si>
  <si>
    <t>cotas</t>
  </si>
  <si>
    <t>cotâtes</t>
  </si>
  <si>
    <t>cotent</t>
  </si>
  <si>
    <t>cotera</t>
  </si>
  <si>
    <t>coterai</t>
  </si>
  <si>
    <t>coteras</t>
  </si>
  <si>
    <t>cotèrent</t>
  </si>
  <si>
    <t>coterez</t>
  </si>
  <si>
    <t>coterons</t>
  </si>
  <si>
    <t>coteront</t>
  </si>
  <si>
    <t>cotez</t>
  </si>
  <si>
    <t>cotiez</t>
  </si>
  <si>
    <t>cotions</t>
  </si>
  <si>
    <t>cotons</t>
  </si>
  <si>
    <t>cotisations</t>
  </si>
  <si>
    <t>cotisa</t>
  </si>
  <si>
    <t>cotisai</t>
  </si>
  <si>
    <t>cotisaient</t>
  </si>
  <si>
    <t>cotisais</t>
  </si>
  <si>
    <t>cotisait</t>
  </si>
  <si>
    <t>cotisâmes</t>
  </si>
  <si>
    <t>cotisant</t>
  </si>
  <si>
    <t>cotisas</t>
  </si>
  <si>
    <t>cotisâtes</t>
  </si>
  <si>
    <t>cotise</t>
  </si>
  <si>
    <t>cotisé</t>
  </si>
  <si>
    <t>cotisée</t>
  </si>
  <si>
    <t>cotisées</t>
  </si>
  <si>
    <t>cotisent</t>
  </si>
  <si>
    <t>cotisera</t>
  </si>
  <si>
    <t>cotiserai</t>
  </si>
  <si>
    <t>cotiseras</t>
  </si>
  <si>
    <t>cotisèrent</t>
  </si>
  <si>
    <t>cotiserez</t>
  </si>
  <si>
    <t>cotiserons</t>
  </si>
  <si>
    <t>cotiseront</t>
  </si>
  <si>
    <t>cotises</t>
  </si>
  <si>
    <t>cotisés</t>
  </si>
  <si>
    <t>cotisez</t>
  </si>
  <si>
    <t>cotisiez</t>
  </si>
  <si>
    <t>cotisions</t>
  </si>
  <si>
    <t>cotisons</t>
  </si>
  <si>
    <t>côtoie</t>
  </si>
  <si>
    <t>côtoient</t>
  </si>
  <si>
    <t>côtoiera</t>
  </si>
  <si>
    <t>côtoierai</t>
  </si>
  <si>
    <t>côtoieras</t>
  </si>
  <si>
    <t>côtoierez</t>
  </si>
  <si>
    <t>côtoierons</t>
  </si>
  <si>
    <t>côtoieront</t>
  </si>
  <si>
    <t>côtoies</t>
  </si>
  <si>
    <t>côtoya</t>
  </si>
  <si>
    <t>côtoyai</t>
  </si>
  <si>
    <t>côtoyaient</t>
  </si>
  <si>
    <t>côtoyais</t>
  </si>
  <si>
    <t>côtoyait</t>
  </si>
  <si>
    <t>côtoyâmes</t>
  </si>
  <si>
    <t>côtoyant</t>
  </si>
  <si>
    <t>côtoyas</t>
  </si>
  <si>
    <t>côtoyâtes</t>
  </si>
  <si>
    <t>côtoyé</t>
  </si>
  <si>
    <t>côtoyée</t>
  </si>
  <si>
    <t>côtoyées</t>
  </si>
  <si>
    <t>côtoyèrent</t>
  </si>
  <si>
    <t>côtoyés</t>
  </si>
  <si>
    <t>côtoyez</t>
  </si>
  <si>
    <t>côtoyiez</t>
  </si>
  <si>
    <t>côtoyions</t>
  </si>
  <si>
    <t>côtoyons</t>
  </si>
  <si>
    <t>cous</t>
  </si>
  <si>
    <t>couchages</t>
  </si>
  <si>
    <t>couchante</t>
  </si>
  <si>
    <t>couchantes</t>
  </si>
  <si>
    <t>couchants</t>
  </si>
  <si>
    <t>couches</t>
  </si>
  <si>
    <t>couchée</t>
  </si>
  <si>
    <t>couchées</t>
  </si>
  <si>
    <t>couchés</t>
  </si>
  <si>
    <t>coucha</t>
  </si>
  <si>
    <t>couchai</t>
  </si>
  <si>
    <t>couchaient</t>
  </si>
  <si>
    <t>couchais</t>
  </si>
  <si>
    <t>couchait</t>
  </si>
  <si>
    <t>couchâmes</t>
  </si>
  <si>
    <t>couchas</t>
  </si>
  <si>
    <t>couchâtes</t>
  </si>
  <si>
    <t>couchent</t>
  </si>
  <si>
    <t>couchera</t>
  </si>
  <si>
    <t>coucherai</t>
  </si>
  <si>
    <t>coucheras</t>
  </si>
  <si>
    <t>couchèrent</t>
  </si>
  <si>
    <t>coucherez</t>
  </si>
  <si>
    <t>coucherons</t>
  </si>
  <si>
    <t>coucheront</t>
  </si>
  <si>
    <t>couchers</t>
  </si>
  <si>
    <t>couchez</t>
  </si>
  <si>
    <t>couchiez</t>
  </si>
  <si>
    <t>couchions</t>
  </si>
  <si>
    <t>couchons</t>
  </si>
  <si>
    <t>couchettes</t>
  </si>
  <si>
    <t>coucous</t>
  </si>
  <si>
    <t>coudes</t>
  </si>
  <si>
    <t>coud</t>
  </si>
  <si>
    <t>coudra</t>
  </si>
  <si>
    <t>coudrai</t>
  </si>
  <si>
    <t>coudras</t>
  </si>
  <si>
    <t>coudrez</t>
  </si>
  <si>
    <t>coudrons</t>
  </si>
  <si>
    <t>coudront</t>
  </si>
  <si>
    <t>couds</t>
  </si>
  <si>
    <t>cousaient</t>
  </si>
  <si>
    <t>cousais</t>
  </si>
  <si>
    <t>cousait</t>
  </si>
  <si>
    <t>cousant</t>
  </si>
  <si>
    <t>cousent</t>
  </si>
  <si>
    <t>cousez</t>
  </si>
  <si>
    <t>cousiez</t>
  </si>
  <si>
    <t>cousîmes</t>
  </si>
  <si>
    <t>cousions</t>
  </si>
  <si>
    <t>cousirent</t>
  </si>
  <si>
    <t>cousis</t>
  </si>
  <si>
    <t>cousit</t>
  </si>
  <si>
    <t>cousîtes</t>
  </si>
  <si>
    <t>cousons</t>
  </si>
  <si>
    <t>cousu</t>
  </si>
  <si>
    <t>cousue</t>
  </si>
  <si>
    <t>cousues</t>
  </si>
  <si>
    <t>cousus</t>
  </si>
  <si>
    <t>coulées</t>
  </si>
  <si>
    <t>coula</t>
  </si>
  <si>
    <t>coulai</t>
  </si>
  <si>
    <t>coulaient</t>
  </si>
  <si>
    <t>coulais</t>
  </si>
  <si>
    <t>coulait</t>
  </si>
  <si>
    <t>coulâmes</t>
  </si>
  <si>
    <t>coulant</t>
  </si>
  <si>
    <t>coulas</t>
  </si>
  <si>
    <t>coulâtes</t>
  </si>
  <si>
    <t>coule</t>
  </si>
  <si>
    <t>coulé</t>
  </si>
  <si>
    <t>coulent</t>
  </si>
  <si>
    <t>coulera</t>
  </si>
  <si>
    <t>coulerai</t>
  </si>
  <si>
    <t>couleras</t>
  </si>
  <si>
    <t>coulèrent</t>
  </si>
  <si>
    <t>coulerez</t>
  </si>
  <si>
    <t>coulerons</t>
  </si>
  <si>
    <t>couleront</t>
  </si>
  <si>
    <t>coules</t>
  </si>
  <si>
    <t>coulés</t>
  </si>
  <si>
    <t>coulez</t>
  </si>
  <si>
    <t>couliez</t>
  </si>
  <si>
    <t>coulions</t>
  </si>
  <si>
    <t>coulons</t>
  </si>
  <si>
    <t>couleurs</t>
  </si>
  <si>
    <t>couleuvres</t>
  </si>
  <si>
    <t>coulisses</t>
  </si>
  <si>
    <t>couloirs</t>
  </si>
  <si>
    <t>coups</t>
  </si>
  <si>
    <t>coupables</t>
  </si>
  <si>
    <t>coupes</t>
  </si>
  <si>
    <t>coupée</t>
  </si>
  <si>
    <t>coupées</t>
  </si>
  <si>
    <t>coupés</t>
  </si>
  <si>
    <t>coupa</t>
  </si>
  <si>
    <t>coupai</t>
  </si>
  <si>
    <t>coupaient</t>
  </si>
  <si>
    <t>coupais</t>
  </si>
  <si>
    <t>coupait</t>
  </si>
  <si>
    <t>coupâmes</t>
  </si>
  <si>
    <t>coupant</t>
  </si>
  <si>
    <t>coupas</t>
  </si>
  <si>
    <t>coupâtes</t>
  </si>
  <si>
    <t>coupent</t>
  </si>
  <si>
    <t>coupera</t>
  </si>
  <si>
    <t>couperai</t>
  </si>
  <si>
    <t>couperas</t>
  </si>
  <si>
    <t>coupèrent</t>
  </si>
  <si>
    <t>couperez</t>
  </si>
  <si>
    <t>couperons</t>
  </si>
  <si>
    <t>couperont</t>
  </si>
  <si>
    <t>coupez</t>
  </si>
  <si>
    <t>coupiez</t>
  </si>
  <si>
    <t>coupions</t>
  </si>
  <si>
    <t>coupons</t>
  </si>
  <si>
    <t>couples</t>
  </si>
  <si>
    <t>coupures</t>
  </si>
  <si>
    <t>courages</t>
  </si>
  <si>
    <t>courageuses</t>
  </si>
  <si>
    <t>courante</t>
  </si>
  <si>
    <t>courantes</t>
  </si>
  <si>
    <t>courants</t>
  </si>
  <si>
    <t>courbes</t>
  </si>
  <si>
    <t>courba</t>
  </si>
  <si>
    <t>courbai</t>
  </si>
  <si>
    <t>courbaient</t>
  </si>
  <si>
    <t>courbais</t>
  </si>
  <si>
    <t>courbait</t>
  </si>
  <si>
    <t>courbâmes</t>
  </si>
  <si>
    <t>courbant</t>
  </si>
  <si>
    <t>courbas</t>
  </si>
  <si>
    <t>courbâtes</t>
  </si>
  <si>
    <t>courbé</t>
  </si>
  <si>
    <t>courbée</t>
  </si>
  <si>
    <t>courbées</t>
  </si>
  <si>
    <t>courbent</t>
  </si>
  <si>
    <t>courbera</t>
  </si>
  <si>
    <t>courberai</t>
  </si>
  <si>
    <t>courberas</t>
  </si>
  <si>
    <t>courbèrent</t>
  </si>
  <si>
    <t>courberez</t>
  </si>
  <si>
    <t>courberons</t>
  </si>
  <si>
    <t>courberont</t>
  </si>
  <si>
    <t>courbés</t>
  </si>
  <si>
    <t>courbez</t>
  </si>
  <si>
    <t>courbiez</t>
  </si>
  <si>
    <t>courbions</t>
  </si>
  <si>
    <t>courbons</t>
  </si>
  <si>
    <t>coureurs</t>
  </si>
  <si>
    <t>courges</t>
  </si>
  <si>
    <t>couraient</t>
  </si>
  <si>
    <t>courais</t>
  </si>
  <si>
    <t>courait</t>
  </si>
  <si>
    <t>courent</t>
  </si>
  <si>
    <t>courez</t>
  </si>
  <si>
    <t>couriez</t>
  </si>
  <si>
    <t>courions</t>
  </si>
  <si>
    <t>courons</t>
  </si>
  <si>
    <t>courra</t>
  </si>
  <si>
    <t>courrai</t>
  </si>
  <si>
    <t>courras</t>
  </si>
  <si>
    <t>courrez</t>
  </si>
  <si>
    <t>courrons</t>
  </si>
  <si>
    <t>courront</t>
  </si>
  <si>
    <t>couru</t>
  </si>
  <si>
    <t>courue</t>
  </si>
  <si>
    <t>courues</t>
  </si>
  <si>
    <t>courûmes</t>
  </si>
  <si>
    <t>coururent</t>
  </si>
  <si>
    <t>courus</t>
  </si>
  <si>
    <t>courut</t>
  </si>
  <si>
    <t>courûtes</t>
  </si>
  <si>
    <t>couronnes</t>
  </si>
  <si>
    <t>couronnements</t>
  </si>
  <si>
    <t>couronna</t>
  </si>
  <si>
    <t>couronnai</t>
  </si>
  <si>
    <t>couronnaient</t>
  </si>
  <si>
    <t>couronnais</t>
  </si>
  <si>
    <t>couronnait</t>
  </si>
  <si>
    <t>couronnâmes</t>
  </si>
  <si>
    <t>couronnant</t>
  </si>
  <si>
    <t>couronnas</t>
  </si>
  <si>
    <t>couronnâtes</t>
  </si>
  <si>
    <t>couronné</t>
  </si>
  <si>
    <t>couronnée</t>
  </si>
  <si>
    <t>couronnées</t>
  </si>
  <si>
    <t>couronnent</t>
  </si>
  <si>
    <t>couronnera</t>
  </si>
  <si>
    <t>couronnerai</t>
  </si>
  <si>
    <t>couronneras</t>
  </si>
  <si>
    <t>couronnèrent</t>
  </si>
  <si>
    <t>couronnerez</t>
  </si>
  <si>
    <t>couronnerons</t>
  </si>
  <si>
    <t>couronneront</t>
  </si>
  <si>
    <t>couronnés</t>
  </si>
  <si>
    <t>couronnez</t>
  </si>
  <si>
    <t>couronniez</t>
  </si>
  <si>
    <t>couronnions</t>
  </si>
  <si>
    <t>couronnons</t>
  </si>
  <si>
    <t>courriers</t>
  </si>
  <si>
    <t>courroies</t>
  </si>
  <si>
    <t>courses</t>
  </si>
  <si>
    <t>courte</t>
  </si>
  <si>
    <t>courtes</t>
  </si>
  <si>
    <t>courts</t>
  </si>
  <si>
    <t>courtages</t>
  </si>
  <si>
    <t>courtisa</t>
  </si>
  <si>
    <t>courtisai</t>
  </si>
  <si>
    <t>courtisaient</t>
  </si>
  <si>
    <t>courtisais</t>
  </si>
  <si>
    <t>courtisait</t>
  </si>
  <si>
    <t>courtisâmes</t>
  </si>
  <si>
    <t>courtisant</t>
  </si>
  <si>
    <t>courtisas</t>
  </si>
  <si>
    <t>courtisâtes</t>
  </si>
  <si>
    <t>courtise</t>
  </si>
  <si>
    <t>courtisé</t>
  </si>
  <si>
    <t>courtisée</t>
  </si>
  <si>
    <t>courtisées</t>
  </si>
  <si>
    <t>courtisent</t>
  </si>
  <si>
    <t>courtisera</t>
  </si>
  <si>
    <t>courtiserai</t>
  </si>
  <si>
    <t>courtiseras</t>
  </si>
  <si>
    <t>courtisèrent</t>
  </si>
  <si>
    <t>courtiserez</t>
  </si>
  <si>
    <t>courtiserons</t>
  </si>
  <si>
    <t>courtiseront</t>
  </si>
  <si>
    <t>courtises</t>
  </si>
  <si>
    <t>courtisés</t>
  </si>
  <si>
    <t>courtisez</t>
  </si>
  <si>
    <t>courtisiez</t>
  </si>
  <si>
    <t>courtisions</t>
  </si>
  <si>
    <t>courtisons</t>
  </si>
  <si>
    <t>courtoise</t>
  </si>
  <si>
    <t>courtoises</t>
  </si>
  <si>
    <t>courtoisies</t>
  </si>
  <si>
    <t>cousins</t>
  </si>
  <si>
    <t>coussins</t>
  </si>
  <si>
    <t>coûts</t>
  </si>
  <si>
    <t>couteaux</t>
  </si>
  <si>
    <t>coûta</t>
  </si>
  <si>
    <t>coûtai</t>
  </si>
  <si>
    <t>coûtaient</t>
  </si>
  <si>
    <t>coûtais</t>
  </si>
  <si>
    <t>coûtait</t>
  </si>
  <si>
    <t>coûtâmes</t>
  </si>
  <si>
    <t>coûtant</t>
  </si>
  <si>
    <t>coûtas</t>
  </si>
  <si>
    <t>coûtâtes</t>
  </si>
  <si>
    <t>coûte</t>
  </si>
  <si>
    <t>coûté</t>
  </si>
  <si>
    <t>coûtée</t>
  </si>
  <si>
    <t>coûtées</t>
  </si>
  <si>
    <t>coûtent</t>
  </si>
  <si>
    <t>coûtera</t>
  </si>
  <si>
    <t>coûterai</t>
  </si>
  <si>
    <t>coûteras</t>
  </si>
  <si>
    <t>coûtèrent</t>
  </si>
  <si>
    <t>coûterez</t>
  </si>
  <si>
    <t>coûterons</t>
  </si>
  <si>
    <t>coûteront</t>
  </si>
  <si>
    <t>coûtes</t>
  </si>
  <si>
    <t>coûtés</t>
  </si>
  <si>
    <t>coûtez</t>
  </si>
  <si>
    <t>coûtiez</t>
  </si>
  <si>
    <t>coûtions</t>
  </si>
  <si>
    <t>coûtons</t>
  </si>
  <si>
    <t>coûteuses</t>
  </si>
  <si>
    <t>coutumes</t>
  </si>
  <si>
    <t>coutures</t>
  </si>
  <si>
    <t>couturiers</t>
  </si>
  <si>
    <t>couvents</t>
  </si>
  <si>
    <t>couva</t>
  </si>
  <si>
    <t>couvai</t>
  </si>
  <si>
    <t>couvaient</t>
  </si>
  <si>
    <t>couvais</t>
  </si>
  <si>
    <t>couvait</t>
  </si>
  <si>
    <t>couvâmes</t>
  </si>
  <si>
    <t>couvant</t>
  </si>
  <si>
    <t>couvas</t>
  </si>
  <si>
    <t>couvâtes</t>
  </si>
  <si>
    <t>couve</t>
  </si>
  <si>
    <t>couvé</t>
  </si>
  <si>
    <t>couvée</t>
  </si>
  <si>
    <t>couvées</t>
  </si>
  <si>
    <t>couvera</t>
  </si>
  <si>
    <t>couverai</t>
  </si>
  <si>
    <t>couveras</t>
  </si>
  <si>
    <t>couvèrent</t>
  </si>
  <si>
    <t>couverez</t>
  </si>
  <si>
    <t>couverons</t>
  </si>
  <si>
    <t>couveront</t>
  </si>
  <si>
    <t>couves</t>
  </si>
  <si>
    <t>couvés</t>
  </si>
  <si>
    <t>couvez</t>
  </si>
  <si>
    <t>couviez</t>
  </si>
  <si>
    <t>couvions</t>
  </si>
  <si>
    <t>couvons</t>
  </si>
  <si>
    <t>couvercles</t>
  </si>
  <si>
    <t>couverte</t>
  </si>
  <si>
    <t>couvertes</t>
  </si>
  <si>
    <t>couverts</t>
  </si>
  <si>
    <t>couvertures</t>
  </si>
  <si>
    <t>couvreurs</t>
  </si>
  <si>
    <t>couvraient</t>
  </si>
  <si>
    <t>couvrais</t>
  </si>
  <si>
    <t>couvrait</t>
  </si>
  <si>
    <t>couvrant</t>
  </si>
  <si>
    <t>couvre</t>
  </si>
  <si>
    <t>couvrent</t>
  </si>
  <si>
    <t>couvres</t>
  </si>
  <si>
    <t>couvrez</t>
  </si>
  <si>
    <t>couvriez</t>
  </si>
  <si>
    <t>couvrîmes</t>
  </si>
  <si>
    <t>couvrions</t>
  </si>
  <si>
    <t>couvrira</t>
  </si>
  <si>
    <t>couvrirai</t>
  </si>
  <si>
    <t>couvriras</t>
  </si>
  <si>
    <t>couvrirent</t>
  </si>
  <si>
    <t>couvrirez</t>
  </si>
  <si>
    <t>couvrirons</t>
  </si>
  <si>
    <t>couvriront</t>
  </si>
  <si>
    <t>couvris</t>
  </si>
  <si>
    <t>couvrit</t>
  </si>
  <si>
    <t>couvrîtes</t>
  </si>
  <si>
    <t>couvrons</t>
  </si>
  <si>
    <t>cow-boys</t>
  </si>
  <si>
    <t>crabes</t>
  </si>
  <si>
    <t>crachats</t>
  </si>
  <si>
    <t>cracha</t>
  </si>
  <si>
    <t>crachai</t>
  </si>
  <si>
    <t>crachaient</t>
  </si>
  <si>
    <t>crachais</t>
  </si>
  <si>
    <t>crachait</t>
  </si>
  <si>
    <t>crachâmes</t>
  </si>
  <si>
    <t>crachant</t>
  </si>
  <si>
    <t>crachas</t>
  </si>
  <si>
    <t>crachâtes</t>
  </si>
  <si>
    <t>crache</t>
  </si>
  <si>
    <t>craché</t>
  </si>
  <si>
    <t>crachée</t>
  </si>
  <si>
    <t>crachées</t>
  </si>
  <si>
    <t>crachent</t>
  </si>
  <si>
    <t>crachera</t>
  </si>
  <si>
    <t>cracherai</t>
  </si>
  <si>
    <t>cracheras</t>
  </si>
  <si>
    <t>crachèrent</t>
  </si>
  <si>
    <t>cracherez</t>
  </si>
  <si>
    <t>cracherons</t>
  </si>
  <si>
    <t>cracheront</t>
  </si>
  <si>
    <t>craches</t>
  </si>
  <si>
    <t>crachés</t>
  </si>
  <si>
    <t>crachez</t>
  </si>
  <si>
    <t>crachiez</t>
  </si>
  <si>
    <t>crachions</t>
  </si>
  <si>
    <t>crachons</t>
  </si>
  <si>
    <t>craignaient</t>
  </si>
  <si>
    <t>craignais</t>
  </si>
  <si>
    <t>craignait</t>
  </si>
  <si>
    <t>craignant</t>
  </si>
  <si>
    <t>craignent</t>
  </si>
  <si>
    <t>craignez</t>
  </si>
  <si>
    <t>craigniez</t>
  </si>
  <si>
    <t>craignîmes</t>
  </si>
  <si>
    <t>craignions</t>
  </si>
  <si>
    <t>craignirent</t>
  </si>
  <si>
    <t>craignis</t>
  </si>
  <si>
    <t>craignit</t>
  </si>
  <si>
    <t>craignîtes</t>
  </si>
  <si>
    <t>craignons</t>
  </si>
  <si>
    <t>craindra</t>
  </si>
  <si>
    <t>craindrai</t>
  </si>
  <si>
    <t>craindras</t>
  </si>
  <si>
    <t>craindrez</t>
  </si>
  <si>
    <t>craindrons</t>
  </si>
  <si>
    <t>craindront</t>
  </si>
  <si>
    <t>crains</t>
  </si>
  <si>
    <t>craint</t>
  </si>
  <si>
    <t>craintes</t>
  </si>
  <si>
    <t>craints</t>
  </si>
  <si>
    <t>craintifs</t>
  </si>
  <si>
    <t>crampes</t>
  </si>
  <si>
    <t>crampons</t>
  </si>
  <si>
    <t>crans</t>
  </si>
  <si>
    <t>crânes</t>
  </si>
  <si>
    <t>craquements</t>
  </si>
  <si>
    <t>craqua</t>
  </si>
  <si>
    <t>craquai</t>
  </si>
  <si>
    <t>craquaient</t>
  </si>
  <si>
    <t>craquais</t>
  </si>
  <si>
    <t>craquait</t>
  </si>
  <si>
    <t>craquâmes</t>
  </si>
  <si>
    <t>craquant</t>
  </si>
  <si>
    <t>craquas</t>
  </si>
  <si>
    <t>craquâtes</t>
  </si>
  <si>
    <t>craque</t>
  </si>
  <si>
    <t>craqué</t>
  </si>
  <si>
    <t>craquée</t>
  </si>
  <si>
    <t>craquées</t>
  </si>
  <si>
    <t>craquent</t>
  </si>
  <si>
    <t>craquera</t>
  </si>
  <si>
    <t>craquerai</t>
  </si>
  <si>
    <t>craqueras</t>
  </si>
  <si>
    <t>craquèrent</t>
  </si>
  <si>
    <t>craquerez</t>
  </si>
  <si>
    <t>craquerons</t>
  </si>
  <si>
    <t>craqueront</t>
  </si>
  <si>
    <t>craques</t>
  </si>
  <si>
    <t>craqués</t>
  </si>
  <si>
    <t>craquez</t>
  </si>
  <si>
    <t>craquiez</t>
  </si>
  <si>
    <t>craquions</t>
  </si>
  <si>
    <t>craquons</t>
  </si>
  <si>
    <t>crashs</t>
  </si>
  <si>
    <t>cravates</t>
  </si>
  <si>
    <t>crayons</t>
  </si>
  <si>
    <t>créances</t>
  </si>
  <si>
    <t>créanciers</t>
  </si>
  <si>
    <t>créateurs</t>
  </si>
  <si>
    <t>créatrice</t>
  </si>
  <si>
    <t>créatrices</t>
  </si>
  <si>
    <t>créations</t>
  </si>
  <si>
    <t>créativités</t>
  </si>
  <si>
    <t>créatures</t>
  </si>
  <si>
    <t>crèches</t>
  </si>
  <si>
    <t>crédibilités</t>
  </si>
  <si>
    <t>crédibles</t>
  </si>
  <si>
    <t>crédits</t>
  </si>
  <si>
    <t>crédita</t>
  </si>
  <si>
    <t>créditai</t>
  </si>
  <si>
    <t>créditaient</t>
  </si>
  <si>
    <t>créditais</t>
  </si>
  <si>
    <t>créditait</t>
  </si>
  <si>
    <t>créditâmes</t>
  </si>
  <si>
    <t>créditant</t>
  </si>
  <si>
    <t>créditas</t>
  </si>
  <si>
    <t>créditâtes</t>
  </si>
  <si>
    <t>crédite</t>
  </si>
  <si>
    <t>crédité</t>
  </si>
  <si>
    <t>créditée</t>
  </si>
  <si>
    <t>créditées</t>
  </si>
  <si>
    <t>créditent</t>
  </si>
  <si>
    <t>créditera</t>
  </si>
  <si>
    <t>créditerai</t>
  </si>
  <si>
    <t>créditeras</t>
  </si>
  <si>
    <t>créditèrent</t>
  </si>
  <si>
    <t>créditerez</t>
  </si>
  <si>
    <t>créditerons</t>
  </si>
  <si>
    <t>créditeront</t>
  </si>
  <si>
    <t>crédites</t>
  </si>
  <si>
    <t>crédités</t>
  </si>
  <si>
    <t>créditez</t>
  </si>
  <si>
    <t>créditiez</t>
  </si>
  <si>
    <t>créditions</t>
  </si>
  <si>
    <t>créditons</t>
  </si>
  <si>
    <t>créa</t>
  </si>
  <si>
    <t>créai</t>
  </si>
  <si>
    <t>créaient</t>
  </si>
  <si>
    <t>créais</t>
  </si>
  <si>
    <t>créait</t>
  </si>
  <si>
    <t>créâmes</t>
  </si>
  <si>
    <t>créant</t>
  </si>
  <si>
    <t>créas</t>
  </si>
  <si>
    <t>créâtes</t>
  </si>
  <si>
    <t>crée</t>
  </si>
  <si>
    <t>créé</t>
  </si>
  <si>
    <t>créée</t>
  </si>
  <si>
    <t>créées</t>
  </si>
  <si>
    <t>créent</t>
  </si>
  <si>
    <t>créera</t>
  </si>
  <si>
    <t>créerai</t>
  </si>
  <si>
    <t>créeras</t>
  </si>
  <si>
    <t>créèrent</t>
  </si>
  <si>
    <t>créerez</t>
  </si>
  <si>
    <t>créerons</t>
  </si>
  <si>
    <t>créeront</t>
  </si>
  <si>
    <t>crées</t>
  </si>
  <si>
    <t>créés</t>
  </si>
  <si>
    <t>créez</t>
  </si>
  <si>
    <t>créiez</t>
  </si>
  <si>
    <t>créions</t>
  </si>
  <si>
    <t>créons</t>
  </si>
  <si>
    <t>crèmes</t>
  </si>
  <si>
    <t>créneaux</t>
  </si>
  <si>
    <t>crêpes</t>
  </si>
  <si>
    <t>crépuscules</t>
  </si>
  <si>
    <t>crescendos</t>
  </si>
  <si>
    <t>crétacée</t>
  </si>
  <si>
    <t>crétacées</t>
  </si>
  <si>
    <t>crétacés</t>
  </si>
  <si>
    <t>crêtes</t>
  </si>
  <si>
    <t>creuses</t>
  </si>
  <si>
    <t>creusa</t>
  </si>
  <si>
    <t>creusai</t>
  </si>
  <si>
    <t>creusaient</t>
  </si>
  <si>
    <t>creusais</t>
  </si>
  <si>
    <t>creusait</t>
  </si>
  <si>
    <t>creusâmes</t>
  </si>
  <si>
    <t>creusant</t>
  </si>
  <si>
    <t>creusas</t>
  </si>
  <si>
    <t>creusâtes</t>
  </si>
  <si>
    <t>creusé</t>
  </si>
  <si>
    <t>creusée</t>
  </si>
  <si>
    <t>creusées</t>
  </si>
  <si>
    <t>creusent</t>
  </si>
  <si>
    <t>creusera</t>
  </si>
  <si>
    <t>creuserai</t>
  </si>
  <si>
    <t>creuseras</t>
  </si>
  <si>
    <t>creusèrent</t>
  </si>
  <si>
    <t>creuserez</t>
  </si>
  <si>
    <t>creuserons</t>
  </si>
  <si>
    <t>creuseront</t>
  </si>
  <si>
    <t>creusés</t>
  </si>
  <si>
    <t>creusez</t>
  </si>
  <si>
    <t>creusiez</t>
  </si>
  <si>
    <t>creusions</t>
  </si>
  <si>
    <t>creusons</t>
  </si>
  <si>
    <t>creusets</t>
  </si>
  <si>
    <t>crevasses</t>
  </si>
  <si>
    <t>creva</t>
  </si>
  <si>
    <t>crevai</t>
  </si>
  <si>
    <t>crevaient</t>
  </si>
  <si>
    <t>crevais</t>
  </si>
  <si>
    <t>crevait</t>
  </si>
  <si>
    <t>crevâmes</t>
  </si>
  <si>
    <t>crevant</t>
  </si>
  <si>
    <t>crevas</t>
  </si>
  <si>
    <t>crevâtes</t>
  </si>
  <si>
    <t>crève</t>
  </si>
  <si>
    <t>crevé</t>
  </si>
  <si>
    <t>crevée</t>
  </si>
  <si>
    <t>crevées</t>
  </si>
  <si>
    <t>crèvent</t>
  </si>
  <si>
    <t>crèvera</t>
  </si>
  <si>
    <t>crèverai</t>
  </si>
  <si>
    <t>crèveras</t>
  </si>
  <si>
    <t>crevèrent</t>
  </si>
  <si>
    <t>crèverez</t>
  </si>
  <si>
    <t>crèverons</t>
  </si>
  <si>
    <t>crèveront</t>
  </si>
  <si>
    <t>crèves</t>
  </si>
  <si>
    <t>crevés</t>
  </si>
  <si>
    <t>crevez</t>
  </si>
  <si>
    <t>creviez</t>
  </si>
  <si>
    <t>crevions</t>
  </si>
  <si>
    <t>crevons</t>
  </si>
  <si>
    <t>crevettes</t>
  </si>
  <si>
    <t>cris</t>
  </si>
  <si>
    <t>criante</t>
  </si>
  <si>
    <t>criantes</t>
  </si>
  <si>
    <t>criants</t>
  </si>
  <si>
    <t>criarde</t>
  </si>
  <si>
    <t>criardes</t>
  </si>
  <si>
    <t>criards</t>
  </si>
  <si>
    <t>cria</t>
  </si>
  <si>
    <t>criai</t>
  </si>
  <si>
    <t>criaient</t>
  </si>
  <si>
    <t>criais</t>
  </si>
  <si>
    <t>criait</t>
  </si>
  <si>
    <t>criâmes</t>
  </si>
  <si>
    <t>crias</t>
  </si>
  <si>
    <t>criâtes</t>
  </si>
  <si>
    <t>crie</t>
  </si>
  <si>
    <t>crié</t>
  </si>
  <si>
    <t>criée</t>
  </si>
  <si>
    <t>criées</t>
  </si>
  <si>
    <t>crient</t>
  </si>
  <si>
    <t>criera</t>
  </si>
  <si>
    <t>crierai</t>
  </si>
  <si>
    <t>crieras</t>
  </si>
  <si>
    <t>crièrent</t>
  </si>
  <si>
    <t>crierez</t>
  </si>
  <si>
    <t>crierons</t>
  </si>
  <si>
    <t>crieront</t>
  </si>
  <si>
    <t>cries</t>
  </si>
  <si>
    <t>criés</t>
  </si>
  <si>
    <t>criez</t>
  </si>
  <si>
    <t>criiez</t>
  </si>
  <si>
    <t>criions</t>
  </si>
  <si>
    <t>crions</t>
  </si>
  <si>
    <t>crieurs</t>
  </si>
  <si>
    <t>crimes</t>
  </si>
  <si>
    <t>criminalités</t>
  </si>
  <si>
    <t>criminelles</t>
  </si>
  <si>
    <t>criminels</t>
  </si>
  <si>
    <t>crins</t>
  </si>
  <si>
    <t>crinières</t>
  </si>
  <si>
    <t>crises</t>
  </si>
  <si>
    <t>crispations</t>
  </si>
  <si>
    <t>crispa</t>
  </si>
  <si>
    <t>crispai</t>
  </si>
  <si>
    <t>crispaient</t>
  </si>
  <si>
    <t>crispais</t>
  </si>
  <si>
    <t>crispait</t>
  </si>
  <si>
    <t>crispâmes</t>
  </si>
  <si>
    <t>crispant</t>
  </si>
  <si>
    <t>crispas</t>
  </si>
  <si>
    <t>crispâtes</t>
  </si>
  <si>
    <t>crispe</t>
  </si>
  <si>
    <t>crispé</t>
  </si>
  <si>
    <t>crispée</t>
  </si>
  <si>
    <t>crispées</t>
  </si>
  <si>
    <t>crispent</t>
  </si>
  <si>
    <t>crispera</t>
  </si>
  <si>
    <t>crisperai</t>
  </si>
  <si>
    <t>crisperas</t>
  </si>
  <si>
    <t>crispèrent</t>
  </si>
  <si>
    <t>crisperez</t>
  </si>
  <si>
    <t>crisperons</t>
  </si>
  <si>
    <t>crisperont</t>
  </si>
  <si>
    <t>crispes</t>
  </si>
  <si>
    <t>crispés</t>
  </si>
  <si>
    <t>crispez</t>
  </si>
  <si>
    <t>crispiez</t>
  </si>
  <si>
    <t>crispions</t>
  </si>
  <si>
    <t>crispons</t>
  </si>
  <si>
    <t>crissements</t>
  </si>
  <si>
    <t>cristaux</t>
  </si>
  <si>
    <t>cristalline</t>
  </si>
  <si>
    <t>cristallines</t>
  </si>
  <si>
    <t>cristallins</t>
  </si>
  <si>
    <t>cristallisa</t>
  </si>
  <si>
    <t>cristallisai</t>
  </si>
  <si>
    <t>cristallisaient</t>
  </si>
  <si>
    <t>cristallisais</t>
  </si>
  <si>
    <t>cristallisait</t>
  </si>
  <si>
    <t>cristallisâmes</t>
  </si>
  <si>
    <t>cristallisant</t>
  </si>
  <si>
    <t>cristallisas</t>
  </si>
  <si>
    <t>cristallisâtes</t>
  </si>
  <si>
    <t>cristallise</t>
  </si>
  <si>
    <t>cristallisé</t>
  </si>
  <si>
    <t>cristallisée</t>
  </si>
  <si>
    <t>cristallisées</t>
  </si>
  <si>
    <t>cristallisent</t>
  </si>
  <si>
    <t>cristallisera</t>
  </si>
  <si>
    <t>cristalliserai</t>
  </si>
  <si>
    <t>cristalliseras</t>
  </si>
  <si>
    <t>cristallisèrent</t>
  </si>
  <si>
    <t>cristalliserez</t>
  </si>
  <si>
    <t>cristalliserons</t>
  </si>
  <si>
    <t>cristalliseront</t>
  </si>
  <si>
    <t>cristallises</t>
  </si>
  <si>
    <t>cristallisés</t>
  </si>
  <si>
    <t>cristallisez</t>
  </si>
  <si>
    <t>cristallisiez</t>
  </si>
  <si>
    <t>cristallisions</t>
  </si>
  <si>
    <t>cristallisons</t>
  </si>
  <si>
    <t>critères</t>
  </si>
  <si>
    <t>critériums</t>
  </si>
  <si>
    <t>critiques</t>
  </si>
  <si>
    <t>critiqua</t>
  </si>
  <si>
    <t>critiquai</t>
  </si>
  <si>
    <t>critiquaient</t>
  </si>
  <si>
    <t>critiquais</t>
  </si>
  <si>
    <t>critiquait</t>
  </si>
  <si>
    <t>critiquâmes</t>
  </si>
  <si>
    <t>critiquant</t>
  </si>
  <si>
    <t>critiquas</t>
  </si>
  <si>
    <t>critiquâtes</t>
  </si>
  <si>
    <t>critiqué</t>
  </si>
  <si>
    <t>critiquée</t>
  </si>
  <si>
    <t>critiquées</t>
  </si>
  <si>
    <t>critiquent</t>
  </si>
  <si>
    <t>critiquera</t>
  </si>
  <si>
    <t>critiquerai</t>
  </si>
  <si>
    <t>critiqueras</t>
  </si>
  <si>
    <t>critiquèrent</t>
  </si>
  <si>
    <t>critiquerez</t>
  </si>
  <si>
    <t>critiquerons</t>
  </si>
  <si>
    <t>critiqueront</t>
  </si>
  <si>
    <t>critiqués</t>
  </si>
  <si>
    <t>critiquez</t>
  </si>
  <si>
    <t>critiquiez</t>
  </si>
  <si>
    <t>critiquions</t>
  </si>
  <si>
    <t>critiquons</t>
  </si>
  <si>
    <t>crochets</t>
  </si>
  <si>
    <t>crocodiles</t>
  </si>
  <si>
    <t>croient</t>
  </si>
  <si>
    <t>croira</t>
  </si>
  <si>
    <t>croirai</t>
  </si>
  <si>
    <t>croiras</t>
  </si>
  <si>
    <t>croirez</t>
  </si>
  <si>
    <t>croirons</t>
  </si>
  <si>
    <t>croiront</t>
  </si>
  <si>
    <t>crois</t>
  </si>
  <si>
    <t>croit</t>
  </si>
  <si>
    <t>croyaient</t>
  </si>
  <si>
    <t>croyais</t>
  </si>
  <si>
    <t>croyait</t>
  </si>
  <si>
    <t>croyez</t>
  </si>
  <si>
    <t>croyiez</t>
  </si>
  <si>
    <t>croyions</t>
  </si>
  <si>
    <t>croyons</t>
  </si>
  <si>
    <t>crues</t>
  </si>
  <si>
    <t>crûmes</t>
  </si>
  <si>
    <t>crurent</t>
  </si>
  <si>
    <t>crus</t>
  </si>
  <si>
    <t>crut</t>
  </si>
  <si>
    <t>crûtes</t>
  </si>
  <si>
    <t>croisades</t>
  </si>
  <si>
    <t>croisée</t>
  </si>
  <si>
    <t>croisées</t>
  </si>
  <si>
    <t>croisés</t>
  </si>
  <si>
    <t>croisements</t>
  </si>
  <si>
    <t>croisa</t>
  </si>
  <si>
    <t>croisai</t>
  </si>
  <si>
    <t>croisaient</t>
  </si>
  <si>
    <t>croisais</t>
  </si>
  <si>
    <t>croisait</t>
  </si>
  <si>
    <t>croisâmes</t>
  </si>
  <si>
    <t>croisant</t>
  </si>
  <si>
    <t>croisas</t>
  </si>
  <si>
    <t>croisâtes</t>
  </si>
  <si>
    <t>croise</t>
  </si>
  <si>
    <t>croisent</t>
  </si>
  <si>
    <t>croisera</t>
  </si>
  <si>
    <t>croiserai</t>
  </si>
  <si>
    <t>croiseras</t>
  </si>
  <si>
    <t>croisèrent</t>
  </si>
  <si>
    <t>croiserez</t>
  </si>
  <si>
    <t>croiserons</t>
  </si>
  <si>
    <t>croiseront</t>
  </si>
  <si>
    <t>croises</t>
  </si>
  <si>
    <t>croisez</t>
  </si>
  <si>
    <t>croisiez</t>
  </si>
  <si>
    <t>croisions</t>
  </si>
  <si>
    <t>croisons</t>
  </si>
  <si>
    <t>croisières</t>
  </si>
  <si>
    <t>croissances</t>
  </si>
  <si>
    <t>croissante</t>
  </si>
  <si>
    <t>croissantes</t>
  </si>
  <si>
    <t>croissants</t>
  </si>
  <si>
    <t>croîs</t>
  </si>
  <si>
    <t>croissaient</t>
  </si>
  <si>
    <t>croissais</t>
  </si>
  <si>
    <t>croissait</t>
  </si>
  <si>
    <t>croissent</t>
  </si>
  <si>
    <t>croissez</t>
  </si>
  <si>
    <t>croissiez</t>
  </si>
  <si>
    <t>croissions</t>
  </si>
  <si>
    <t>croissons</t>
  </si>
  <si>
    <t>croît</t>
  </si>
  <si>
    <t>croîtra</t>
  </si>
  <si>
    <t>croîtrai</t>
  </si>
  <si>
    <t>croîtras</t>
  </si>
  <si>
    <t>croîtrez</t>
  </si>
  <si>
    <t>croîtrons</t>
  </si>
  <si>
    <t>croîtront</t>
  </si>
  <si>
    <t>crû</t>
  </si>
  <si>
    <t>crûs</t>
  </si>
  <si>
    <t>crût</t>
  </si>
  <si>
    <t>croquante</t>
  </si>
  <si>
    <t>croquantes</t>
  </si>
  <si>
    <t>croquants</t>
  </si>
  <si>
    <t>croqua</t>
  </si>
  <si>
    <t>croquai</t>
  </si>
  <si>
    <t>croquaient</t>
  </si>
  <si>
    <t>croquais</t>
  </si>
  <si>
    <t>croquait</t>
  </si>
  <si>
    <t>croquâmes</t>
  </si>
  <si>
    <t>croquas</t>
  </si>
  <si>
    <t>croquâtes</t>
  </si>
  <si>
    <t>croque</t>
  </si>
  <si>
    <t>croqué</t>
  </si>
  <si>
    <t>croquée</t>
  </si>
  <si>
    <t>croquées</t>
  </si>
  <si>
    <t>croquent</t>
  </si>
  <si>
    <t>croquera</t>
  </si>
  <si>
    <t>croquerai</t>
  </si>
  <si>
    <t>croqueras</t>
  </si>
  <si>
    <t>croquèrent</t>
  </si>
  <si>
    <t>croquerez</t>
  </si>
  <si>
    <t>croquerons</t>
  </si>
  <si>
    <t>croqueront</t>
  </si>
  <si>
    <t>croques</t>
  </si>
  <si>
    <t>croqués</t>
  </si>
  <si>
    <t>croquez</t>
  </si>
  <si>
    <t>croquiez</t>
  </si>
  <si>
    <t>croquions</t>
  </si>
  <si>
    <t>croquons</t>
  </si>
  <si>
    <t>croquets</t>
  </si>
  <si>
    <t>crosses</t>
  </si>
  <si>
    <t>croula</t>
  </si>
  <si>
    <t>croulai</t>
  </si>
  <si>
    <t>croulaient</t>
  </si>
  <si>
    <t>croulais</t>
  </si>
  <si>
    <t>croulait</t>
  </si>
  <si>
    <t>croulâmes</t>
  </si>
  <si>
    <t>croulant</t>
  </si>
  <si>
    <t>croulas</t>
  </si>
  <si>
    <t>croulâtes</t>
  </si>
  <si>
    <t>croule</t>
  </si>
  <si>
    <t>croulé</t>
  </si>
  <si>
    <t>croulent</t>
  </si>
  <si>
    <t>croulera</t>
  </si>
  <si>
    <t>croulerai</t>
  </si>
  <si>
    <t>crouleras</t>
  </si>
  <si>
    <t>croulèrent</t>
  </si>
  <si>
    <t>croulerez</t>
  </si>
  <si>
    <t>croulerons</t>
  </si>
  <si>
    <t>crouleront</t>
  </si>
  <si>
    <t>croules</t>
  </si>
  <si>
    <t>croulez</t>
  </si>
  <si>
    <t>crouliez</t>
  </si>
  <si>
    <t>croulions</t>
  </si>
  <si>
    <t>croulons</t>
  </si>
  <si>
    <t>croupi</t>
  </si>
  <si>
    <t>croupîmes</t>
  </si>
  <si>
    <t>croupira</t>
  </si>
  <si>
    <t>croupirai</t>
  </si>
  <si>
    <t>croupiras</t>
  </si>
  <si>
    <t>croupirent</t>
  </si>
  <si>
    <t>croupirez</t>
  </si>
  <si>
    <t>croupirons</t>
  </si>
  <si>
    <t>croupiront</t>
  </si>
  <si>
    <t>croupis</t>
  </si>
  <si>
    <t>croupissaient</t>
  </si>
  <si>
    <t>croupissais</t>
  </si>
  <si>
    <t>croupissait</t>
  </si>
  <si>
    <t>croupissant</t>
  </si>
  <si>
    <t>croupissent</t>
  </si>
  <si>
    <t>croupissez</t>
  </si>
  <si>
    <t>croupissiez</t>
  </si>
  <si>
    <t>croupissions</t>
  </si>
  <si>
    <t>croupissons</t>
  </si>
  <si>
    <t>croupit</t>
  </si>
  <si>
    <t>croupîtes</t>
  </si>
  <si>
    <t>croustillante</t>
  </si>
  <si>
    <t>croustillantes</t>
  </si>
  <si>
    <t>croustillants</t>
  </si>
  <si>
    <t>croûtes</t>
  </si>
  <si>
    <t>croûtons</t>
  </si>
  <si>
    <t>croyances</t>
  </si>
  <si>
    <t>croyante</t>
  </si>
  <si>
    <t>croyantes</t>
  </si>
  <si>
    <t>croyants</t>
  </si>
  <si>
    <t>cruautés</t>
  </si>
  <si>
    <t>cruches</t>
  </si>
  <si>
    <t>cruciale</t>
  </si>
  <si>
    <t>cruciales</t>
  </si>
  <si>
    <t>cruciaux</t>
  </si>
  <si>
    <t>crucifia</t>
  </si>
  <si>
    <t>crucifiai</t>
  </si>
  <si>
    <t>crucifiaient</t>
  </si>
  <si>
    <t>crucifiais</t>
  </si>
  <si>
    <t>crucifiait</t>
  </si>
  <si>
    <t>crucifiâmes</t>
  </si>
  <si>
    <t>crucifiant</t>
  </si>
  <si>
    <t>crucifias</t>
  </si>
  <si>
    <t>crucifiâtes</t>
  </si>
  <si>
    <t>crucifie</t>
  </si>
  <si>
    <t>crucifié</t>
  </si>
  <si>
    <t>crucifiée</t>
  </si>
  <si>
    <t>crucifiées</t>
  </si>
  <si>
    <t>crucifient</t>
  </si>
  <si>
    <t>crucifiera</t>
  </si>
  <si>
    <t>crucifierai</t>
  </si>
  <si>
    <t>crucifieras</t>
  </si>
  <si>
    <t>crucifièrent</t>
  </si>
  <si>
    <t>crucifierez</t>
  </si>
  <si>
    <t>crucifierons</t>
  </si>
  <si>
    <t>crucifieront</t>
  </si>
  <si>
    <t>crucifies</t>
  </si>
  <si>
    <t>crucifiés</t>
  </si>
  <si>
    <t>crucifiez</t>
  </si>
  <si>
    <t>crucifiiez</t>
  </si>
  <si>
    <t>crucifiions</t>
  </si>
  <si>
    <t>crucifions</t>
  </si>
  <si>
    <t>cruelle</t>
  </si>
  <si>
    <t>cruelles</t>
  </si>
  <si>
    <t>cruels</t>
  </si>
  <si>
    <t>cryptes</t>
  </si>
  <si>
    <t>cubes</t>
  </si>
  <si>
    <t>cubismes</t>
  </si>
  <si>
    <t>cubistes</t>
  </si>
  <si>
    <t>cueillettes</t>
  </si>
  <si>
    <t>cueillaient</t>
  </si>
  <si>
    <t>cueillais</t>
  </si>
  <si>
    <t>cueillait</t>
  </si>
  <si>
    <t>cueillant</t>
  </si>
  <si>
    <t>cueille</t>
  </si>
  <si>
    <t>cueillent</t>
  </si>
  <si>
    <t>cueillera</t>
  </si>
  <si>
    <t>cueillerai</t>
  </si>
  <si>
    <t>cueilleras</t>
  </si>
  <si>
    <t>cueillerez</t>
  </si>
  <si>
    <t>cueillerons</t>
  </si>
  <si>
    <t>cueilleront</t>
  </si>
  <si>
    <t>cueilles</t>
  </si>
  <si>
    <t>cueillez</t>
  </si>
  <si>
    <t>cueilli</t>
  </si>
  <si>
    <t>cueillie</t>
  </si>
  <si>
    <t>cueillies</t>
  </si>
  <si>
    <t>cueilliez</t>
  </si>
  <si>
    <t>cueillîmes</t>
  </si>
  <si>
    <t>cueillions</t>
  </si>
  <si>
    <t>cueillirent</t>
  </si>
  <si>
    <t>cueillis</t>
  </si>
  <si>
    <t>cueillit</t>
  </si>
  <si>
    <t>cueillîtes</t>
  </si>
  <si>
    <t>cueillons</t>
  </si>
  <si>
    <t>cuillères</t>
  </si>
  <si>
    <t>cuillers</t>
  </si>
  <si>
    <t>cuillerées</t>
  </si>
  <si>
    <t>cuirs</t>
  </si>
  <si>
    <t>cuira</t>
  </si>
  <si>
    <t>cuirai</t>
  </si>
  <si>
    <t>cuiras</t>
  </si>
  <si>
    <t>cuirez</t>
  </si>
  <si>
    <t>cuirons</t>
  </si>
  <si>
    <t>cuiront</t>
  </si>
  <si>
    <t>cuis</t>
  </si>
  <si>
    <t>cuisaient</t>
  </si>
  <si>
    <t>cuisais</t>
  </si>
  <si>
    <t>cuisait</t>
  </si>
  <si>
    <t>cuisent</t>
  </si>
  <si>
    <t>cuisez</t>
  </si>
  <si>
    <t>cuisiez</t>
  </si>
  <si>
    <t>cuisîmes</t>
  </si>
  <si>
    <t>cuisions</t>
  </si>
  <si>
    <t>cuisirent</t>
  </si>
  <si>
    <t>cuisis</t>
  </si>
  <si>
    <t>cuisit</t>
  </si>
  <si>
    <t>cuisîtes</t>
  </si>
  <si>
    <t>cuisons</t>
  </si>
  <si>
    <t>cuit</t>
  </si>
  <si>
    <t>cuites</t>
  </si>
  <si>
    <t>cuits</t>
  </si>
  <si>
    <t>cuisante</t>
  </si>
  <si>
    <t>cuisantes</t>
  </si>
  <si>
    <t>cuisants</t>
  </si>
  <si>
    <t>cuisines</t>
  </si>
  <si>
    <t>cuisina</t>
  </si>
  <si>
    <t>cuisinai</t>
  </si>
  <si>
    <t>cuisinaient</t>
  </si>
  <si>
    <t>cuisinais</t>
  </si>
  <si>
    <t>cuisinait</t>
  </si>
  <si>
    <t>cuisinâmes</t>
  </si>
  <si>
    <t>cuisinant</t>
  </si>
  <si>
    <t>cuisinas</t>
  </si>
  <si>
    <t>cuisinâtes</t>
  </si>
  <si>
    <t>cuisiné</t>
  </si>
  <si>
    <t>cuisinée</t>
  </si>
  <si>
    <t>cuisinées</t>
  </si>
  <si>
    <t>cuisinent</t>
  </si>
  <si>
    <t>cuisinera</t>
  </si>
  <si>
    <t>cuisinerai</t>
  </si>
  <si>
    <t>cuisineras</t>
  </si>
  <si>
    <t>cuisinèrent</t>
  </si>
  <si>
    <t>cuisinerez</t>
  </si>
  <si>
    <t>cuisinerons</t>
  </si>
  <si>
    <t>cuisineront</t>
  </si>
  <si>
    <t>cuisinés</t>
  </si>
  <si>
    <t>cuisinez</t>
  </si>
  <si>
    <t>cuisiniez</t>
  </si>
  <si>
    <t>cuisinions</t>
  </si>
  <si>
    <t>cuisinons</t>
  </si>
  <si>
    <t>cuisiniers</t>
  </si>
  <si>
    <t>cuisinières</t>
  </si>
  <si>
    <t>cuisses</t>
  </si>
  <si>
    <t>cuissons</t>
  </si>
  <si>
    <t>cuivres</t>
  </si>
  <si>
    <t>cuivrée</t>
  </si>
  <si>
    <t>cuivrées</t>
  </si>
  <si>
    <t>cuivrés</t>
  </si>
  <si>
    <t>culs</t>
  </si>
  <si>
    <t>culinaires</t>
  </si>
  <si>
    <t>culottes</t>
  </si>
  <si>
    <t>culpabilités</t>
  </si>
  <si>
    <t>cultes</t>
  </si>
  <si>
    <t>cultivateurs</t>
  </si>
  <si>
    <t>cultiva</t>
  </si>
  <si>
    <t>cultivai</t>
  </si>
  <si>
    <t>cultivaient</t>
  </si>
  <si>
    <t>cultivais</t>
  </si>
  <si>
    <t>cultivait</t>
  </si>
  <si>
    <t>cultivâmes</t>
  </si>
  <si>
    <t>cultivant</t>
  </si>
  <si>
    <t>cultivas</t>
  </si>
  <si>
    <t>cultivâtes</t>
  </si>
  <si>
    <t>cultive</t>
  </si>
  <si>
    <t>cultivé</t>
  </si>
  <si>
    <t>cultivée</t>
  </si>
  <si>
    <t>cultivées</t>
  </si>
  <si>
    <t>cultivent</t>
  </si>
  <si>
    <t>cultivera</t>
  </si>
  <si>
    <t>cultiverai</t>
  </si>
  <si>
    <t>cultiveras</t>
  </si>
  <si>
    <t>cultivèrent</t>
  </si>
  <si>
    <t>cultiverez</t>
  </si>
  <si>
    <t>cultiverons</t>
  </si>
  <si>
    <t>cultiveront</t>
  </si>
  <si>
    <t>cultives</t>
  </si>
  <si>
    <t>cultivés</t>
  </si>
  <si>
    <t>cultivez</t>
  </si>
  <si>
    <t>cultiviez</t>
  </si>
  <si>
    <t>cultivions</t>
  </si>
  <si>
    <t>cultivons</t>
  </si>
  <si>
    <t>cultures</t>
  </si>
  <si>
    <t>culturelles</t>
  </si>
  <si>
    <t>culturels</t>
  </si>
  <si>
    <t>cumuls</t>
  </si>
  <si>
    <t>cumula</t>
  </si>
  <si>
    <t>cumulai</t>
  </si>
  <si>
    <t>cumulaient</t>
  </si>
  <si>
    <t>cumulais</t>
  </si>
  <si>
    <t>cumulait</t>
  </si>
  <si>
    <t>cumulâmes</t>
  </si>
  <si>
    <t>cumulant</t>
  </si>
  <si>
    <t>cumulas</t>
  </si>
  <si>
    <t>cumulâtes</t>
  </si>
  <si>
    <t>cumule</t>
  </si>
  <si>
    <t>cumulé</t>
  </si>
  <si>
    <t>cumulée</t>
  </si>
  <si>
    <t>cumulées</t>
  </si>
  <si>
    <t>cumulent</t>
  </si>
  <si>
    <t>cumulera</t>
  </si>
  <si>
    <t>cumulerai</t>
  </si>
  <si>
    <t>cumuleras</t>
  </si>
  <si>
    <t>cumulèrent</t>
  </si>
  <si>
    <t>cumulerez</t>
  </si>
  <si>
    <t>cumulerons</t>
  </si>
  <si>
    <t>cumuleront</t>
  </si>
  <si>
    <t>cumules</t>
  </si>
  <si>
    <t>cumulés</t>
  </si>
  <si>
    <t>cumulez</t>
  </si>
  <si>
    <t>cumuliez</t>
  </si>
  <si>
    <t>cumulions</t>
  </si>
  <si>
    <t>cumulons</t>
  </si>
  <si>
    <t>cures</t>
  </si>
  <si>
    <t>curés</t>
  </si>
  <si>
    <t>curieuses</t>
  </si>
  <si>
    <t>curiosités</t>
  </si>
  <si>
    <t>cuves</t>
  </si>
  <si>
    <t>cuvettes</t>
  </si>
  <si>
    <t>cyclables</t>
  </si>
  <si>
    <t>cycles</t>
  </si>
  <si>
    <t>cycliques</t>
  </si>
  <si>
    <t>cyclismes</t>
  </si>
  <si>
    <t>cyclistes</t>
  </si>
  <si>
    <t>cygnes</t>
  </si>
  <si>
    <t>cylindres</t>
  </si>
  <si>
    <t>cyniques</t>
  </si>
  <si>
    <t>cynismes</t>
  </si>
  <si>
    <t>dalles</t>
  </si>
  <si>
    <t>dames</t>
  </si>
  <si>
    <t>dangers</t>
  </si>
  <si>
    <t>dangereuses</t>
  </si>
  <si>
    <t>danoise</t>
  </si>
  <si>
    <t>danoises</t>
  </si>
  <si>
    <t>dansante</t>
  </si>
  <si>
    <t>dansantes</t>
  </si>
  <si>
    <t>dansants</t>
  </si>
  <si>
    <t>danses</t>
  </si>
  <si>
    <t>dansa</t>
  </si>
  <si>
    <t>dansai</t>
  </si>
  <si>
    <t>dansaient</t>
  </si>
  <si>
    <t>dansais</t>
  </si>
  <si>
    <t>dansait</t>
  </si>
  <si>
    <t>dansâmes</t>
  </si>
  <si>
    <t>dansas</t>
  </si>
  <si>
    <t>dansâtes</t>
  </si>
  <si>
    <t>dansé</t>
  </si>
  <si>
    <t>dansée</t>
  </si>
  <si>
    <t>dansées</t>
  </si>
  <si>
    <t>dansent</t>
  </si>
  <si>
    <t>dansera</t>
  </si>
  <si>
    <t>danserai</t>
  </si>
  <si>
    <t>danseras</t>
  </si>
  <si>
    <t>dansèrent</t>
  </si>
  <si>
    <t>danserez</t>
  </si>
  <si>
    <t>danserons</t>
  </si>
  <si>
    <t>danseront</t>
  </si>
  <si>
    <t>dansés</t>
  </si>
  <si>
    <t>dansez</t>
  </si>
  <si>
    <t>dansiez</t>
  </si>
  <si>
    <t>dansions</t>
  </si>
  <si>
    <t>dansons</t>
  </si>
  <si>
    <t>danseurs</t>
  </si>
  <si>
    <t>danseuses</t>
  </si>
  <si>
    <t>dards</t>
  </si>
  <si>
    <t>darda</t>
  </si>
  <si>
    <t>dardai</t>
  </si>
  <si>
    <t>dardaient</t>
  </si>
  <si>
    <t>dardais</t>
  </si>
  <si>
    <t>dardait</t>
  </si>
  <si>
    <t>dardâmes</t>
  </si>
  <si>
    <t>dardant</t>
  </si>
  <si>
    <t>dardas</t>
  </si>
  <si>
    <t>dardâtes</t>
  </si>
  <si>
    <t>darde</t>
  </si>
  <si>
    <t>dardé</t>
  </si>
  <si>
    <t>dardée</t>
  </si>
  <si>
    <t>dardées</t>
  </si>
  <si>
    <t>dardent</t>
  </si>
  <si>
    <t>dardera</t>
  </si>
  <si>
    <t>darderai</t>
  </si>
  <si>
    <t>darderas</t>
  </si>
  <si>
    <t>dardèrent</t>
  </si>
  <si>
    <t>darderez</t>
  </si>
  <si>
    <t>darderons</t>
  </si>
  <si>
    <t>darderont</t>
  </si>
  <si>
    <t>dardes</t>
  </si>
  <si>
    <t>dardés</t>
  </si>
  <si>
    <t>dardez</t>
  </si>
  <si>
    <t>dardiez</t>
  </si>
  <si>
    <t>dardions</t>
  </si>
  <si>
    <t>dardons</t>
  </si>
  <si>
    <t>darnes</t>
  </si>
  <si>
    <t>dates</t>
  </si>
  <si>
    <t>data</t>
  </si>
  <si>
    <t>datai</t>
  </si>
  <si>
    <t>dataient</t>
  </si>
  <si>
    <t>datais</t>
  </si>
  <si>
    <t>datait</t>
  </si>
  <si>
    <t>datâmes</t>
  </si>
  <si>
    <t>datant</t>
  </si>
  <si>
    <t>datas</t>
  </si>
  <si>
    <t>datâtes</t>
  </si>
  <si>
    <t>daté</t>
  </si>
  <si>
    <t>datée</t>
  </si>
  <si>
    <t>datées</t>
  </si>
  <si>
    <t>datent</t>
  </si>
  <si>
    <t>datera</t>
  </si>
  <si>
    <t>daterai</t>
  </si>
  <si>
    <t>dateras</t>
  </si>
  <si>
    <t>datèrent</t>
  </si>
  <si>
    <t>daterez</t>
  </si>
  <si>
    <t>daterons</t>
  </si>
  <si>
    <t>dateront</t>
  </si>
  <si>
    <t>datés</t>
  </si>
  <si>
    <t>datez</t>
  </si>
  <si>
    <t>datiez</t>
  </si>
  <si>
    <t>dations</t>
  </si>
  <si>
    <t>datons</t>
  </si>
  <si>
    <t>dauphins</t>
  </si>
  <si>
    <t>dés</t>
  </si>
  <si>
    <t>deals</t>
  </si>
  <si>
    <t>dealers</t>
  </si>
  <si>
    <t>déambula</t>
  </si>
  <si>
    <t>déambulai</t>
  </si>
  <si>
    <t>déambulaient</t>
  </si>
  <si>
    <t>déambulais</t>
  </si>
  <si>
    <t>déambulait</t>
  </si>
  <si>
    <t>déambulâmes</t>
  </si>
  <si>
    <t>déambulant</t>
  </si>
  <si>
    <t>déambulas</t>
  </si>
  <si>
    <t>déambulâtes</t>
  </si>
  <si>
    <t>déambule</t>
  </si>
  <si>
    <t>déambulé</t>
  </si>
  <si>
    <t>déambulent</t>
  </si>
  <si>
    <t>déambulera</t>
  </si>
  <si>
    <t>déambulerai</t>
  </si>
  <si>
    <t>déambuleras</t>
  </si>
  <si>
    <t>déambulèrent</t>
  </si>
  <si>
    <t>déambulerez</t>
  </si>
  <si>
    <t>déambulerons</t>
  </si>
  <si>
    <t>déambuleront</t>
  </si>
  <si>
    <t>déambules</t>
  </si>
  <si>
    <t>déambulez</t>
  </si>
  <si>
    <t>déambuliez</t>
  </si>
  <si>
    <t>déambulions</t>
  </si>
  <si>
    <t>déambulons</t>
  </si>
  <si>
    <t>débâcles</t>
  </si>
  <si>
    <t>débarquements</t>
  </si>
  <si>
    <t>débarqua</t>
  </si>
  <si>
    <t>débarquai</t>
  </si>
  <si>
    <t>débarquaient</t>
  </si>
  <si>
    <t>débarquais</t>
  </si>
  <si>
    <t>débarquait</t>
  </si>
  <si>
    <t>débarquâmes</t>
  </si>
  <si>
    <t>débarquant</t>
  </si>
  <si>
    <t>débarquas</t>
  </si>
  <si>
    <t>débarquâtes</t>
  </si>
  <si>
    <t>débarque</t>
  </si>
  <si>
    <t>débarqué</t>
  </si>
  <si>
    <t>débarquée</t>
  </si>
  <si>
    <t>débarquées</t>
  </si>
  <si>
    <t>débarquent</t>
  </si>
  <si>
    <t>débarquera</t>
  </si>
  <si>
    <t>débarquerai</t>
  </si>
  <si>
    <t>débarqueras</t>
  </si>
  <si>
    <t>débarquèrent</t>
  </si>
  <si>
    <t>débarquerez</t>
  </si>
  <si>
    <t>débarquerons</t>
  </si>
  <si>
    <t>débarqueront</t>
  </si>
  <si>
    <t>débarques</t>
  </si>
  <si>
    <t>débarqués</t>
  </si>
  <si>
    <t>débarquez</t>
  </si>
  <si>
    <t>débarquiez</t>
  </si>
  <si>
    <t>débarquions</t>
  </si>
  <si>
    <t>débarquons</t>
  </si>
  <si>
    <t>débarrassa</t>
  </si>
  <si>
    <t>débarrassai</t>
  </si>
  <si>
    <t>débarrassaient</t>
  </si>
  <si>
    <t>débarrassais</t>
  </si>
  <si>
    <t>débarrassait</t>
  </si>
  <si>
    <t>débarrassâmes</t>
  </si>
  <si>
    <t>débarrassant</t>
  </si>
  <si>
    <t>débarrassas</t>
  </si>
  <si>
    <t>débarrassâtes</t>
  </si>
  <si>
    <t>débarrasse</t>
  </si>
  <si>
    <t>débarrassé</t>
  </si>
  <si>
    <t>débarrassée</t>
  </si>
  <si>
    <t>débarrassées</t>
  </si>
  <si>
    <t>débarrassent</t>
  </si>
  <si>
    <t>débarrassera</t>
  </si>
  <si>
    <t>débarrasserai</t>
  </si>
  <si>
    <t>débarrasseras</t>
  </si>
  <si>
    <t>débarrassèrent</t>
  </si>
  <si>
    <t>débarrasserez</t>
  </si>
  <si>
    <t>débarrasserons</t>
  </si>
  <si>
    <t>débarrasseront</t>
  </si>
  <si>
    <t>débarrasses</t>
  </si>
  <si>
    <t>débarrassés</t>
  </si>
  <si>
    <t>débarrassez</t>
  </si>
  <si>
    <t>débarrassiez</t>
  </si>
  <si>
    <t>débarrassions</t>
  </si>
  <si>
    <t>débarrassons</t>
  </si>
  <si>
    <t>débats</t>
  </si>
  <si>
    <t>débattaient</t>
  </si>
  <si>
    <t>débattais</t>
  </si>
  <si>
    <t>débattait</t>
  </si>
  <si>
    <t>débattant</t>
  </si>
  <si>
    <t>débattent</t>
  </si>
  <si>
    <t>débattez</t>
  </si>
  <si>
    <t>débattiez</t>
  </si>
  <si>
    <t>débattîmes</t>
  </si>
  <si>
    <t>débattions</t>
  </si>
  <si>
    <t>débattirent</t>
  </si>
  <si>
    <t>débattis</t>
  </si>
  <si>
    <t>débattit</t>
  </si>
  <si>
    <t>débattîtes</t>
  </si>
  <si>
    <t>débattons</t>
  </si>
  <si>
    <t>débattra</t>
  </si>
  <si>
    <t>débattrai</t>
  </si>
  <si>
    <t>débattras</t>
  </si>
  <si>
    <t>débattrez</t>
  </si>
  <si>
    <t>débattrons</t>
  </si>
  <si>
    <t>débattront</t>
  </si>
  <si>
    <t>débattu</t>
  </si>
  <si>
    <t>débattue</t>
  </si>
  <si>
    <t>débattues</t>
  </si>
  <si>
    <t>débattus</t>
  </si>
  <si>
    <t>débauches</t>
  </si>
  <si>
    <t>débiles</t>
  </si>
  <si>
    <t>débits</t>
  </si>
  <si>
    <t>débita</t>
  </si>
  <si>
    <t>débitai</t>
  </si>
  <si>
    <t>débitaient</t>
  </si>
  <si>
    <t>débitais</t>
  </si>
  <si>
    <t>débitait</t>
  </si>
  <si>
    <t>débitâmes</t>
  </si>
  <si>
    <t>débitant</t>
  </si>
  <si>
    <t>débitas</t>
  </si>
  <si>
    <t>débitâtes</t>
  </si>
  <si>
    <t>débite</t>
  </si>
  <si>
    <t>débité</t>
  </si>
  <si>
    <t>débitée</t>
  </si>
  <si>
    <t>débitées</t>
  </si>
  <si>
    <t>débitent</t>
  </si>
  <si>
    <t>débitera</t>
  </si>
  <si>
    <t>débiterai</t>
  </si>
  <si>
    <t>débiteras</t>
  </si>
  <si>
    <t>débitèrent</t>
  </si>
  <si>
    <t>débiterez</t>
  </si>
  <si>
    <t>débiterons</t>
  </si>
  <si>
    <t>débiteront</t>
  </si>
  <si>
    <t>débites</t>
  </si>
  <si>
    <t>débités</t>
  </si>
  <si>
    <t>débitez</t>
  </si>
  <si>
    <t>débitiez</t>
  </si>
  <si>
    <t>débitions</t>
  </si>
  <si>
    <t>débitons</t>
  </si>
  <si>
    <t>débiteurs</t>
  </si>
  <si>
    <t>débitrice</t>
  </si>
  <si>
    <t>débitrices</t>
  </si>
  <si>
    <t>déblocages</t>
  </si>
  <si>
    <t>débloqua</t>
  </si>
  <si>
    <t>débloquai</t>
  </si>
  <si>
    <t>débloquaient</t>
  </si>
  <si>
    <t>débloquais</t>
  </si>
  <si>
    <t>débloquait</t>
  </si>
  <si>
    <t>débloquâmes</t>
  </si>
  <si>
    <t>débloquant</t>
  </si>
  <si>
    <t>débloquas</t>
  </si>
  <si>
    <t>débloquâtes</t>
  </si>
  <si>
    <t>débloque</t>
  </si>
  <si>
    <t>débloqué</t>
  </si>
  <si>
    <t>débloquée</t>
  </si>
  <si>
    <t>débloquées</t>
  </si>
  <si>
    <t>débloquent</t>
  </si>
  <si>
    <t>débloquera</t>
  </si>
  <si>
    <t>débloquerai</t>
  </si>
  <si>
    <t>débloqueras</t>
  </si>
  <si>
    <t>débloquèrent</t>
  </si>
  <si>
    <t>débloquerez</t>
  </si>
  <si>
    <t>débloquerons</t>
  </si>
  <si>
    <t>débloqueront</t>
  </si>
  <si>
    <t>débloques</t>
  </si>
  <si>
    <t>débloqués</t>
  </si>
  <si>
    <t>débloquez</t>
  </si>
  <si>
    <t>débloquiez</t>
  </si>
  <si>
    <t>débloquions</t>
  </si>
  <si>
    <t>débloquons</t>
  </si>
  <si>
    <t>déboires</t>
  </si>
  <si>
    <t>débordements</t>
  </si>
  <si>
    <t>déborda</t>
  </si>
  <si>
    <t>débordai</t>
  </si>
  <si>
    <t>débordaient</t>
  </si>
  <si>
    <t>débordais</t>
  </si>
  <si>
    <t>débordait</t>
  </si>
  <si>
    <t>débordâmes</t>
  </si>
  <si>
    <t>débordant</t>
  </si>
  <si>
    <t>débordas</t>
  </si>
  <si>
    <t>débordâtes</t>
  </si>
  <si>
    <t>déborde</t>
  </si>
  <si>
    <t>débordé</t>
  </si>
  <si>
    <t>débordée</t>
  </si>
  <si>
    <t>débordées</t>
  </si>
  <si>
    <t>débordent</t>
  </si>
  <si>
    <t>débordera</t>
  </si>
  <si>
    <t>déborderai</t>
  </si>
  <si>
    <t>déborderas</t>
  </si>
  <si>
    <t>débordèrent</t>
  </si>
  <si>
    <t>déborderez</t>
  </si>
  <si>
    <t>déborderons</t>
  </si>
  <si>
    <t>déborderont</t>
  </si>
  <si>
    <t>débordes</t>
  </si>
  <si>
    <t>débordés</t>
  </si>
  <si>
    <t>débordez</t>
  </si>
  <si>
    <t>débordiez</t>
  </si>
  <si>
    <t>débordions</t>
  </si>
  <si>
    <t>débordons</t>
  </si>
  <si>
    <t>débouchée</t>
  </si>
  <si>
    <t>débouchées</t>
  </si>
  <si>
    <t>débouchés</t>
  </si>
  <si>
    <t>déboucha</t>
  </si>
  <si>
    <t>débouchai</t>
  </si>
  <si>
    <t>débouchaient</t>
  </si>
  <si>
    <t>débouchais</t>
  </si>
  <si>
    <t>débouchait</t>
  </si>
  <si>
    <t>débouchâmes</t>
  </si>
  <si>
    <t>débouchant</t>
  </si>
  <si>
    <t>débouchas</t>
  </si>
  <si>
    <t>débouchâtes</t>
  </si>
  <si>
    <t>débouche</t>
  </si>
  <si>
    <t>débouchent</t>
  </si>
  <si>
    <t>débouchera</t>
  </si>
  <si>
    <t>déboucherai</t>
  </si>
  <si>
    <t>déboucheras</t>
  </si>
  <si>
    <t>débouchèrent</t>
  </si>
  <si>
    <t>déboucherez</t>
  </si>
  <si>
    <t>déboucherons</t>
  </si>
  <si>
    <t>déboucheront</t>
  </si>
  <si>
    <t>débouches</t>
  </si>
  <si>
    <t>débouchez</t>
  </si>
  <si>
    <t>débouchiez</t>
  </si>
  <si>
    <t>débouchions</t>
  </si>
  <si>
    <t>débouchons</t>
  </si>
  <si>
    <t>déboula</t>
  </si>
  <si>
    <t>déboulai</t>
  </si>
  <si>
    <t>déboulaient</t>
  </si>
  <si>
    <t>déboulais</t>
  </si>
  <si>
    <t>déboulait</t>
  </si>
  <si>
    <t>déboulâmes</t>
  </si>
  <si>
    <t>déboulant</t>
  </si>
  <si>
    <t>déboulas</t>
  </si>
  <si>
    <t>déboulâtes</t>
  </si>
  <si>
    <t>déboule</t>
  </si>
  <si>
    <t>déboulé</t>
  </si>
  <si>
    <t>déboulée</t>
  </si>
  <si>
    <t>déboulées</t>
  </si>
  <si>
    <t>déboulent</t>
  </si>
  <si>
    <t>déboulera</t>
  </si>
  <si>
    <t>déboulerai</t>
  </si>
  <si>
    <t>débouleras</t>
  </si>
  <si>
    <t>déboulèrent</t>
  </si>
  <si>
    <t>déboulerez</t>
  </si>
  <si>
    <t>déboulerons</t>
  </si>
  <si>
    <t>débouleront</t>
  </si>
  <si>
    <t>déboules</t>
  </si>
  <si>
    <t>déboulés</t>
  </si>
  <si>
    <t>déboulez</t>
  </si>
  <si>
    <t>débouliez</t>
  </si>
  <si>
    <t>déboulions</t>
  </si>
  <si>
    <t>déboulons</t>
  </si>
  <si>
    <t>déboursa</t>
  </si>
  <si>
    <t>déboursai</t>
  </si>
  <si>
    <t>déboursaient</t>
  </si>
  <si>
    <t>déboursais</t>
  </si>
  <si>
    <t>déboursait</t>
  </si>
  <si>
    <t>déboursâmes</t>
  </si>
  <si>
    <t>déboursant</t>
  </si>
  <si>
    <t>déboursas</t>
  </si>
  <si>
    <t>déboursâtes</t>
  </si>
  <si>
    <t>débourse</t>
  </si>
  <si>
    <t>déboursé</t>
  </si>
  <si>
    <t>déboursée</t>
  </si>
  <si>
    <t>déboursées</t>
  </si>
  <si>
    <t>déboursent</t>
  </si>
  <si>
    <t>déboursera</t>
  </si>
  <si>
    <t>débourserai</t>
  </si>
  <si>
    <t>débourseras</t>
  </si>
  <si>
    <t>déboursèrent</t>
  </si>
  <si>
    <t>débourserez</t>
  </si>
  <si>
    <t>débourserons</t>
  </si>
  <si>
    <t>débourseront</t>
  </si>
  <si>
    <t>débourses</t>
  </si>
  <si>
    <t>déboursés</t>
  </si>
  <si>
    <t>déboursez</t>
  </si>
  <si>
    <t>déboursiez</t>
  </si>
  <si>
    <t>déboursions</t>
  </si>
  <si>
    <t>déboursons</t>
  </si>
  <si>
    <t>débouta</t>
  </si>
  <si>
    <t>déboutai</t>
  </si>
  <si>
    <t>déboutaient</t>
  </si>
  <si>
    <t>déboutais</t>
  </si>
  <si>
    <t>déboutait</t>
  </si>
  <si>
    <t>déboutâmes</t>
  </si>
  <si>
    <t>déboutant</t>
  </si>
  <si>
    <t>déboutas</t>
  </si>
  <si>
    <t>déboutâtes</t>
  </si>
  <si>
    <t>déboute</t>
  </si>
  <si>
    <t>débouté</t>
  </si>
  <si>
    <t>déboutée</t>
  </si>
  <si>
    <t>déboutées</t>
  </si>
  <si>
    <t>déboutent</t>
  </si>
  <si>
    <t>déboutera</t>
  </si>
  <si>
    <t>débouterai</t>
  </si>
  <si>
    <t>débouteras</t>
  </si>
  <si>
    <t>déboutèrent</t>
  </si>
  <si>
    <t>débouterez</t>
  </si>
  <si>
    <t>débouterons</t>
  </si>
  <si>
    <t>débouteront</t>
  </si>
  <si>
    <t>déboutes</t>
  </si>
  <si>
    <t>déboutés</t>
  </si>
  <si>
    <t>déboutez</t>
  </si>
  <si>
    <t>déboutiez</t>
  </si>
  <si>
    <t>déboutions</t>
  </si>
  <si>
    <t>déboutons</t>
  </si>
  <si>
    <t>débrouilla</t>
  </si>
  <si>
    <t>débrouillai</t>
  </si>
  <si>
    <t>débrouillaient</t>
  </si>
  <si>
    <t>débrouillais</t>
  </si>
  <si>
    <t>débrouillait</t>
  </si>
  <si>
    <t>débrouillâmes</t>
  </si>
  <si>
    <t>débrouillant</t>
  </si>
  <si>
    <t>débrouillas</t>
  </si>
  <si>
    <t>débrouillâtes</t>
  </si>
  <si>
    <t>débrouille</t>
  </si>
  <si>
    <t>débrouillé</t>
  </si>
  <si>
    <t>débrouillée</t>
  </si>
  <si>
    <t>débrouillées</t>
  </si>
  <si>
    <t>débrouillent</t>
  </si>
  <si>
    <t>débrouillera</t>
  </si>
  <si>
    <t>débrouillerai</t>
  </si>
  <si>
    <t>débrouilleras</t>
  </si>
  <si>
    <t>débrouillèrent</t>
  </si>
  <si>
    <t>débrouillerez</t>
  </si>
  <si>
    <t>débrouillerons</t>
  </si>
  <si>
    <t>débrouilleront</t>
  </si>
  <si>
    <t>débrouilles</t>
  </si>
  <si>
    <t>débrouillés</t>
  </si>
  <si>
    <t>débrouillez</t>
  </si>
  <si>
    <t>débrouilliez</t>
  </si>
  <si>
    <t>débrouillions</t>
  </si>
  <si>
    <t>débrouillons</t>
  </si>
  <si>
    <t>débusqua</t>
  </si>
  <si>
    <t>débusquai</t>
  </si>
  <si>
    <t>débusquaient</t>
  </si>
  <si>
    <t>débusquais</t>
  </si>
  <si>
    <t>débusquait</t>
  </si>
  <si>
    <t>débusquâmes</t>
  </si>
  <si>
    <t>débusquant</t>
  </si>
  <si>
    <t>débusquas</t>
  </si>
  <si>
    <t>débusquâtes</t>
  </si>
  <si>
    <t>débusque</t>
  </si>
  <si>
    <t>débusqué</t>
  </si>
  <si>
    <t>débusquée</t>
  </si>
  <si>
    <t>débusquées</t>
  </si>
  <si>
    <t>débusquent</t>
  </si>
  <si>
    <t>débusquera</t>
  </si>
  <si>
    <t>débusquerai</t>
  </si>
  <si>
    <t>débusqueras</t>
  </si>
  <si>
    <t>débusquèrent</t>
  </si>
  <si>
    <t>débusquerez</t>
  </si>
  <si>
    <t>débusquerons</t>
  </si>
  <si>
    <t>débusqueront</t>
  </si>
  <si>
    <t>débusques</t>
  </si>
  <si>
    <t>débusqués</t>
  </si>
  <si>
    <t>débusquez</t>
  </si>
  <si>
    <t>débusquiez</t>
  </si>
  <si>
    <t>débusquions</t>
  </si>
  <si>
    <t>débusquons</t>
  </si>
  <si>
    <t>débuts</t>
  </si>
  <si>
    <t>débutante</t>
  </si>
  <si>
    <t>débutantes</t>
  </si>
  <si>
    <t>débutants</t>
  </si>
  <si>
    <t>débuta</t>
  </si>
  <si>
    <t>débutai</t>
  </si>
  <si>
    <t>débutaient</t>
  </si>
  <si>
    <t>débutais</t>
  </si>
  <si>
    <t>débutait</t>
  </si>
  <si>
    <t>débutâmes</t>
  </si>
  <si>
    <t>débutas</t>
  </si>
  <si>
    <t>débutâtes</t>
  </si>
  <si>
    <t>débute</t>
  </si>
  <si>
    <t>débuté</t>
  </si>
  <si>
    <t>débutée</t>
  </si>
  <si>
    <t>débutées</t>
  </si>
  <si>
    <t>débutent</t>
  </si>
  <si>
    <t>débutera</t>
  </si>
  <si>
    <t>débuterai</t>
  </si>
  <si>
    <t>débuteras</t>
  </si>
  <si>
    <t>débutèrent</t>
  </si>
  <si>
    <t>débuterez</t>
  </si>
  <si>
    <t>débuterons</t>
  </si>
  <si>
    <t>débuteront</t>
  </si>
  <si>
    <t>débutes</t>
  </si>
  <si>
    <t>débutés</t>
  </si>
  <si>
    <t>débutez</t>
  </si>
  <si>
    <t>débutiez</t>
  </si>
  <si>
    <t>débutions</t>
  </si>
  <si>
    <t>débutons</t>
  </si>
  <si>
    <t>décadente</t>
  </si>
  <si>
    <t>décadentes</t>
  </si>
  <si>
    <t>décadents</t>
  </si>
  <si>
    <t>décalages</t>
  </si>
  <si>
    <t>décapita</t>
  </si>
  <si>
    <t>décapitai</t>
  </si>
  <si>
    <t>décapitaient</t>
  </si>
  <si>
    <t>décapitais</t>
  </si>
  <si>
    <t>décapitait</t>
  </si>
  <si>
    <t>décapitâmes</t>
  </si>
  <si>
    <t>décapitant</t>
  </si>
  <si>
    <t>décapitas</t>
  </si>
  <si>
    <t>décapitâtes</t>
  </si>
  <si>
    <t>décapite</t>
  </si>
  <si>
    <t>décapité</t>
  </si>
  <si>
    <t>décapitée</t>
  </si>
  <si>
    <t>décapitées</t>
  </si>
  <si>
    <t>décapitent</t>
  </si>
  <si>
    <t>décapitera</t>
  </si>
  <si>
    <t>décapiterai</t>
  </si>
  <si>
    <t>décapiteras</t>
  </si>
  <si>
    <t>décapitèrent</t>
  </si>
  <si>
    <t>décapiterez</t>
  </si>
  <si>
    <t>décapiterons</t>
  </si>
  <si>
    <t>décapiteront</t>
  </si>
  <si>
    <t>décapites</t>
  </si>
  <si>
    <t>décapités</t>
  </si>
  <si>
    <t>décapitez</t>
  </si>
  <si>
    <t>décapitiez</t>
  </si>
  <si>
    <t>décapitions</t>
  </si>
  <si>
    <t>décapitons</t>
  </si>
  <si>
    <t>décéda</t>
  </si>
  <si>
    <t>décédai</t>
  </si>
  <si>
    <t>décédaient</t>
  </si>
  <si>
    <t>décédais</t>
  </si>
  <si>
    <t>décédait</t>
  </si>
  <si>
    <t>décédâmes</t>
  </si>
  <si>
    <t>décédant</t>
  </si>
  <si>
    <t>décédas</t>
  </si>
  <si>
    <t>décédâtes</t>
  </si>
  <si>
    <t>décède</t>
  </si>
  <si>
    <t>décédé</t>
  </si>
  <si>
    <t>décédée</t>
  </si>
  <si>
    <t>décédées</t>
  </si>
  <si>
    <t>décèdent</t>
  </si>
  <si>
    <t>décédera</t>
  </si>
  <si>
    <t>décéderai</t>
  </si>
  <si>
    <t>décéderas</t>
  </si>
  <si>
    <t>décédèrent</t>
  </si>
  <si>
    <t>décéderez</t>
  </si>
  <si>
    <t>décéderons</t>
  </si>
  <si>
    <t>décéderont</t>
  </si>
  <si>
    <t>décèdes</t>
  </si>
  <si>
    <t>décédés</t>
  </si>
  <si>
    <t>décédez</t>
  </si>
  <si>
    <t>décédiez</t>
  </si>
  <si>
    <t>décédions</t>
  </si>
  <si>
    <t>décédons</t>
  </si>
  <si>
    <t>décela</t>
  </si>
  <si>
    <t>décelai</t>
  </si>
  <si>
    <t>décelaient</t>
  </si>
  <si>
    <t>décelais</t>
  </si>
  <si>
    <t>décelait</t>
  </si>
  <si>
    <t>décelâmes</t>
  </si>
  <si>
    <t>décelant</t>
  </si>
  <si>
    <t>décelas</t>
  </si>
  <si>
    <t>décelâtes</t>
  </si>
  <si>
    <t>décèle</t>
  </si>
  <si>
    <t>décelé</t>
  </si>
  <si>
    <t>décelée</t>
  </si>
  <si>
    <t>décelées</t>
  </si>
  <si>
    <t>décèlent</t>
  </si>
  <si>
    <t>décèlera</t>
  </si>
  <si>
    <t>décèlerai</t>
  </si>
  <si>
    <t>décèleras</t>
  </si>
  <si>
    <t>décelèrent</t>
  </si>
  <si>
    <t>décèlerez</t>
  </si>
  <si>
    <t>décèlerons</t>
  </si>
  <si>
    <t>décèleront</t>
  </si>
  <si>
    <t>décèles</t>
  </si>
  <si>
    <t>décelés</t>
  </si>
  <si>
    <t>décelez</t>
  </si>
  <si>
    <t>déceliez</t>
  </si>
  <si>
    <t>décelions</t>
  </si>
  <si>
    <t>décelons</t>
  </si>
  <si>
    <t>décennies</t>
  </si>
  <si>
    <t>décente</t>
  </si>
  <si>
    <t>décentes</t>
  </si>
  <si>
    <t>décents</t>
  </si>
  <si>
    <t>décentralisations</t>
  </si>
  <si>
    <t>décentralisa</t>
  </si>
  <si>
    <t>décentralisai</t>
  </si>
  <si>
    <t>décentralisaient</t>
  </si>
  <si>
    <t>décentralisais</t>
  </si>
  <si>
    <t>décentralisait</t>
  </si>
  <si>
    <t>décentralisâmes</t>
  </si>
  <si>
    <t>décentralisant</t>
  </si>
  <si>
    <t>décentralisas</t>
  </si>
  <si>
    <t>décentralisâtes</t>
  </si>
  <si>
    <t>décentralise</t>
  </si>
  <si>
    <t>décentralisé</t>
  </si>
  <si>
    <t>décentralisée</t>
  </si>
  <si>
    <t>décentralisées</t>
  </si>
  <si>
    <t>décentralisent</t>
  </si>
  <si>
    <t>décentralisera</t>
  </si>
  <si>
    <t>décentraliserai</t>
  </si>
  <si>
    <t>décentraliseras</t>
  </si>
  <si>
    <t>décentralisèrent</t>
  </si>
  <si>
    <t>décentraliserez</t>
  </si>
  <si>
    <t>décentraliserons</t>
  </si>
  <si>
    <t>décentraliseront</t>
  </si>
  <si>
    <t>décentralises</t>
  </si>
  <si>
    <t>décentralisés</t>
  </si>
  <si>
    <t>décentralisez</t>
  </si>
  <si>
    <t>décentralisiez</t>
  </si>
  <si>
    <t>décentralisions</t>
  </si>
  <si>
    <t>décentralisons</t>
  </si>
  <si>
    <t>déceptions</t>
  </si>
  <si>
    <t>décerna</t>
  </si>
  <si>
    <t>décernai</t>
  </si>
  <si>
    <t>décernaient</t>
  </si>
  <si>
    <t>décernais</t>
  </si>
  <si>
    <t>décernait</t>
  </si>
  <si>
    <t>décernâmes</t>
  </si>
  <si>
    <t>décernant</t>
  </si>
  <si>
    <t>décernas</t>
  </si>
  <si>
    <t>décernâtes</t>
  </si>
  <si>
    <t>décerne</t>
  </si>
  <si>
    <t>décerné</t>
  </si>
  <si>
    <t>décernée</t>
  </si>
  <si>
    <t>décernées</t>
  </si>
  <si>
    <t>décernent</t>
  </si>
  <si>
    <t>décernera</t>
  </si>
  <si>
    <t>décernerai</t>
  </si>
  <si>
    <t>décerneras</t>
  </si>
  <si>
    <t>décernèrent</t>
  </si>
  <si>
    <t>décernerez</t>
  </si>
  <si>
    <t>décernerons</t>
  </si>
  <si>
    <t>décerneront</t>
  </si>
  <si>
    <t>décernes</t>
  </si>
  <si>
    <t>décernés</t>
  </si>
  <si>
    <t>décernez</t>
  </si>
  <si>
    <t>décerniez</t>
  </si>
  <si>
    <t>décernions</t>
  </si>
  <si>
    <t>décernons</t>
  </si>
  <si>
    <t>décevante</t>
  </si>
  <si>
    <t>décevantes</t>
  </si>
  <si>
    <t>décevants</t>
  </si>
  <si>
    <t>décevaient</t>
  </si>
  <si>
    <t>décevais</t>
  </si>
  <si>
    <t>décevait</t>
  </si>
  <si>
    <t>décevez</t>
  </si>
  <si>
    <t>déceviez</t>
  </si>
  <si>
    <t>décevions</t>
  </si>
  <si>
    <t>décevons</t>
  </si>
  <si>
    <t>décevra</t>
  </si>
  <si>
    <t>décevrai</t>
  </si>
  <si>
    <t>décevras</t>
  </si>
  <si>
    <t>décevrez</t>
  </si>
  <si>
    <t>décevrons</t>
  </si>
  <si>
    <t>décevront</t>
  </si>
  <si>
    <t>déçois</t>
  </si>
  <si>
    <t>déçoit</t>
  </si>
  <si>
    <t>déçoivent</t>
  </si>
  <si>
    <t>déçue</t>
  </si>
  <si>
    <t>déçues</t>
  </si>
  <si>
    <t>déçûmes</t>
  </si>
  <si>
    <t>déçurent</t>
  </si>
  <si>
    <t>déçus</t>
  </si>
  <si>
    <t>déçut</t>
  </si>
  <si>
    <t>déçûtes</t>
  </si>
  <si>
    <t>déchaînée</t>
  </si>
  <si>
    <t>déchaînées</t>
  </si>
  <si>
    <t>déchaînés</t>
  </si>
  <si>
    <t>déchaîna</t>
  </si>
  <si>
    <t>déchaînai</t>
  </si>
  <si>
    <t>déchaînaient</t>
  </si>
  <si>
    <t>déchaînais</t>
  </si>
  <si>
    <t>déchaînait</t>
  </si>
  <si>
    <t>déchaînâmes</t>
  </si>
  <si>
    <t>déchaînant</t>
  </si>
  <si>
    <t>déchaînas</t>
  </si>
  <si>
    <t>déchaînâtes</t>
  </si>
  <si>
    <t>déchaîne</t>
  </si>
  <si>
    <t>déchaînent</t>
  </si>
  <si>
    <t>déchaînera</t>
  </si>
  <si>
    <t>déchaînerai</t>
  </si>
  <si>
    <t>déchaîneras</t>
  </si>
  <si>
    <t>déchaînèrent</t>
  </si>
  <si>
    <t>déchaînerez</t>
  </si>
  <si>
    <t>déchaînerons</t>
  </si>
  <si>
    <t>déchaîneront</t>
  </si>
  <si>
    <t>déchaînes</t>
  </si>
  <si>
    <t>déchaînez</t>
  </si>
  <si>
    <t>déchaîniez</t>
  </si>
  <si>
    <t>déchaînions</t>
  </si>
  <si>
    <t>déchaînons</t>
  </si>
  <si>
    <t>décharges</t>
  </si>
  <si>
    <t>déchargé</t>
  </si>
  <si>
    <t>déchargea</t>
  </si>
  <si>
    <t>déchargeai</t>
  </si>
  <si>
    <t>déchargeaient</t>
  </si>
  <si>
    <t>déchargeais</t>
  </si>
  <si>
    <t>déchargeait</t>
  </si>
  <si>
    <t>déchargeâmes</t>
  </si>
  <si>
    <t>déchargeant</t>
  </si>
  <si>
    <t>déchargeas</t>
  </si>
  <si>
    <t>déchargeâtes</t>
  </si>
  <si>
    <t>déchargée</t>
  </si>
  <si>
    <t>déchargées</t>
  </si>
  <si>
    <t>déchargent</t>
  </si>
  <si>
    <t>déchargeons</t>
  </si>
  <si>
    <t>déchargera</t>
  </si>
  <si>
    <t>déchargerai</t>
  </si>
  <si>
    <t>déchargeras</t>
  </si>
  <si>
    <t>déchargèrent</t>
  </si>
  <si>
    <t>déchargerez</t>
  </si>
  <si>
    <t>déchargerons</t>
  </si>
  <si>
    <t>déchargeront</t>
  </si>
  <si>
    <t>déchargés</t>
  </si>
  <si>
    <t>déchargez</t>
  </si>
  <si>
    <t>déchargiez</t>
  </si>
  <si>
    <t>déchargions</t>
  </si>
  <si>
    <t>déchaussa</t>
  </si>
  <si>
    <t>déchaussai</t>
  </si>
  <si>
    <t>déchaussaient</t>
  </si>
  <si>
    <t>déchaussais</t>
  </si>
  <si>
    <t>déchaussait</t>
  </si>
  <si>
    <t>déchaussâmes</t>
  </si>
  <si>
    <t>déchaussant</t>
  </si>
  <si>
    <t>déchaussas</t>
  </si>
  <si>
    <t>déchaussâtes</t>
  </si>
  <si>
    <t>déchausse</t>
  </si>
  <si>
    <t>déchaussé</t>
  </si>
  <si>
    <t>déchaussée</t>
  </si>
  <si>
    <t>déchaussées</t>
  </si>
  <si>
    <t>déchaussent</t>
  </si>
  <si>
    <t>déchaussera</t>
  </si>
  <si>
    <t>déchausserai</t>
  </si>
  <si>
    <t>déchausseras</t>
  </si>
  <si>
    <t>déchaussèrent</t>
  </si>
  <si>
    <t>déchausserez</t>
  </si>
  <si>
    <t>déchausserons</t>
  </si>
  <si>
    <t>déchausseront</t>
  </si>
  <si>
    <t>déchausses</t>
  </si>
  <si>
    <t>déchaussés</t>
  </si>
  <si>
    <t>déchaussez</t>
  </si>
  <si>
    <t>déchaussiez</t>
  </si>
  <si>
    <t>déchaussions</t>
  </si>
  <si>
    <t>déchaussons</t>
  </si>
  <si>
    <t>déchets</t>
  </si>
  <si>
    <t>déchiffra</t>
  </si>
  <si>
    <t>déchiffrai</t>
  </si>
  <si>
    <t>déchiffraient</t>
  </si>
  <si>
    <t>déchiffrais</t>
  </si>
  <si>
    <t>déchiffrait</t>
  </si>
  <si>
    <t>déchiffrâmes</t>
  </si>
  <si>
    <t>déchiffrant</t>
  </si>
  <si>
    <t>déchiffras</t>
  </si>
  <si>
    <t>déchiffrâtes</t>
  </si>
  <si>
    <t>déchiffre</t>
  </si>
  <si>
    <t>déchiffré</t>
  </si>
  <si>
    <t>déchiffrée</t>
  </si>
  <si>
    <t>déchiffrées</t>
  </si>
  <si>
    <t>déchiffrent</t>
  </si>
  <si>
    <t>déchiffrera</t>
  </si>
  <si>
    <t>déchiffrerai</t>
  </si>
  <si>
    <t>déchiffreras</t>
  </si>
  <si>
    <t>déchiffrèrent</t>
  </si>
  <si>
    <t>déchiffrerez</t>
  </si>
  <si>
    <t>déchiffrerons</t>
  </si>
  <si>
    <t>déchiffreront</t>
  </si>
  <si>
    <t>déchiffres</t>
  </si>
  <si>
    <t>déchiffrés</t>
  </si>
  <si>
    <t>déchiffrez</t>
  </si>
  <si>
    <t>déchiffriez</t>
  </si>
  <si>
    <t>déchiffrions</t>
  </si>
  <si>
    <t>déchiffrons</t>
  </si>
  <si>
    <t>déchirante</t>
  </si>
  <si>
    <t>déchirantes</t>
  </si>
  <si>
    <t>déchirants</t>
  </si>
  <si>
    <t>déchira</t>
  </si>
  <si>
    <t>déchirai</t>
  </si>
  <si>
    <t>déchiraient</t>
  </si>
  <si>
    <t>déchirais</t>
  </si>
  <si>
    <t>déchirait</t>
  </si>
  <si>
    <t>déchirâmes</t>
  </si>
  <si>
    <t>déchiras</t>
  </si>
  <si>
    <t>déchirâtes</t>
  </si>
  <si>
    <t>déchire</t>
  </si>
  <si>
    <t>déchiré</t>
  </si>
  <si>
    <t>déchirée</t>
  </si>
  <si>
    <t>déchirées</t>
  </si>
  <si>
    <t>déchirent</t>
  </si>
  <si>
    <t>déchirera</t>
  </si>
  <si>
    <t>déchirerai</t>
  </si>
  <si>
    <t>déchireras</t>
  </si>
  <si>
    <t>déchirèrent</t>
  </si>
  <si>
    <t>déchirerez</t>
  </si>
  <si>
    <t>déchirerons</t>
  </si>
  <si>
    <t>déchireront</t>
  </si>
  <si>
    <t>déchires</t>
  </si>
  <si>
    <t>déchirés</t>
  </si>
  <si>
    <t>déchirez</t>
  </si>
  <si>
    <t>déchiriez</t>
  </si>
  <si>
    <t>déchirions</t>
  </si>
  <si>
    <t>déchirons</t>
  </si>
  <si>
    <t>déchirures</t>
  </si>
  <si>
    <t>déchoient</t>
  </si>
  <si>
    <t>déchoira</t>
  </si>
  <si>
    <t>déchoirai</t>
  </si>
  <si>
    <t>déchoiras</t>
  </si>
  <si>
    <t>déchoirez</t>
  </si>
  <si>
    <t>déchoirons</t>
  </si>
  <si>
    <t>déchoiront</t>
  </si>
  <si>
    <t>déchois</t>
  </si>
  <si>
    <t>déchoit</t>
  </si>
  <si>
    <t>déchoyez</t>
  </si>
  <si>
    <t>déchoyons</t>
  </si>
  <si>
    <t>déchue</t>
  </si>
  <si>
    <t>déchues</t>
  </si>
  <si>
    <t>déchûmes</t>
  </si>
  <si>
    <t>déchurent</t>
  </si>
  <si>
    <t>déchus</t>
  </si>
  <si>
    <t>déchut</t>
  </si>
  <si>
    <t>déchûtes</t>
  </si>
  <si>
    <t>décibels</t>
  </si>
  <si>
    <t>décida</t>
  </si>
  <si>
    <t>décidai</t>
  </si>
  <si>
    <t>décidaient</t>
  </si>
  <si>
    <t>décidais</t>
  </si>
  <si>
    <t>décidait</t>
  </si>
  <si>
    <t>décidâmes</t>
  </si>
  <si>
    <t>décidant</t>
  </si>
  <si>
    <t>décidas</t>
  </si>
  <si>
    <t>décidâtes</t>
  </si>
  <si>
    <t>décide</t>
  </si>
  <si>
    <t>décidé</t>
  </si>
  <si>
    <t>décidée</t>
  </si>
  <si>
    <t>décidées</t>
  </si>
  <si>
    <t>décident</t>
  </si>
  <si>
    <t>décidera</t>
  </si>
  <si>
    <t>déciderai</t>
  </si>
  <si>
    <t>décideras</t>
  </si>
  <si>
    <t>décidèrent</t>
  </si>
  <si>
    <t>déciderez</t>
  </si>
  <si>
    <t>déciderons</t>
  </si>
  <si>
    <t>décideront</t>
  </si>
  <si>
    <t>décides</t>
  </si>
  <si>
    <t>décidés</t>
  </si>
  <si>
    <t>décidez</t>
  </si>
  <si>
    <t>décidiez</t>
  </si>
  <si>
    <t>décidions</t>
  </si>
  <si>
    <t>décidons</t>
  </si>
  <si>
    <t>décideurs</t>
  </si>
  <si>
    <t>décima</t>
  </si>
  <si>
    <t>décimai</t>
  </si>
  <si>
    <t>décimaient</t>
  </si>
  <si>
    <t>décimais</t>
  </si>
  <si>
    <t>décimait</t>
  </si>
  <si>
    <t>décimâmes</t>
  </si>
  <si>
    <t>décimant</t>
  </si>
  <si>
    <t>décimas</t>
  </si>
  <si>
    <t>décimâtes</t>
  </si>
  <si>
    <t>décime</t>
  </si>
  <si>
    <t>décimé</t>
  </si>
  <si>
    <t>décimée</t>
  </si>
  <si>
    <t>décimées</t>
  </si>
  <si>
    <t>déciment</t>
  </si>
  <si>
    <t>décimera</t>
  </si>
  <si>
    <t>décimerai</t>
  </si>
  <si>
    <t>décimeras</t>
  </si>
  <si>
    <t>décimèrent</t>
  </si>
  <si>
    <t>décimerez</t>
  </si>
  <si>
    <t>décimerons</t>
  </si>
  <si>
    <t>décimeront</t>
  </si>
  <si>
    <t>décimes</t>
  </si>
  <si>
    <t>décimés</t>
  </si>
  <si>
    <t>décimez</t>
  </si>
  <si>
    <t>décimiez</t>
  </si>
  <si>
    <t>décimions</t>
  </si>
  <si>
    <t>décimons</t>
  </si>
  <si>
    <t>décisifs</t>
  </si>
  <si>
    <t>décisions</t>
  </si>
  <si>
    <t>décisives</t>
  </si>
  <si>
    <t>déclama</t>
  </si>
  <si>
    <t>déclamai</t>
  </si>
  <si>
    <t>déclamaient</t>
  </si>
  <si>
    <t>déclamais</t>
  </si>
  <si>
    <t>déclamait</t>
  </si>
  <si>
    <t>déclamâmes</t>
  </si>
  <si>
    <t>déclamant</t>
  </si>
  <si>
    <t>déclamas</t>
  </si>
  <si>
    <t>déclamâtes</t>
  </si>
  <si>
    <t>déclame</t>
  </si>
  <si>
    <t>déclamé</t>
  </si>
  <si>
    <t>déclamée</t>
  </si>
  <si>
    <t>déclamées</t>
  </si>
  <si>
    <t>déclament</t>
  </si>
  <si>
    <t>déclamera</t>
  </si>
  <si>
    <t>déclamerai</t>
  </si>
  <si>
    <t>déclameras</t>
  </si>
  <si>
    <t>déclamèrent</t>
  </si>
  <si>
    <t>déclamerez</t>
  </si>
  <si>
    <t>déclamerons</t>
  </si>
  <si>
    <t>déclameront</t>
  </si>
  <si>
    <t>déclames</t>
  </si>
  <si>
    <t>déclamés</t>
  </si>
  <si>
    <t>déclamez</t>
  </si>
  <si>
    <t>déclamiez</t>
  </si>
  <si>
    <t>déclamions</t>
  </si>
  <si>
    <t>déclamons</t>
  </si>
  <si>
    <t>déclarations</t>
  </si>
  <si>
    <t>déclara</t>
  </si>
  <si>
    <t>déclarai</t>
  </si>
  <si>
    <t>déclaraient</t>
  </si>
  <si>
    <t>déclarais</t>
  </si>
  <si>
    <t>déclarait</t>
  </si>
  <si>
    <t>déclarâmes</t>
  </si>
  <si>
    <t>déclarant</t>
  </si>
  <si>
    <t>déclaras</t>
  </si>
  <si>
    <t>déclarâtes</t>
  </si>
  <si>
    <t>déclare</t>
  </si>
  <si>
    <t>déclaré</t>
  </si>
  <si>
    <t>déclarée</t>
  </si>
  <si>
    <t>déclarées</t>
  </si>
  <si>
    <t>déclarent</t>
  </si>
  <si>
    <t>déclarera</t>
  </si>
  <si>
    <t>déclarerai</t>
  </si>
  <si>
    <t>déclareras</t>
  </si>
  <si>
    <t>déclarèrent</t>
  </si>
  <si>
    <t>déclarerez</t>
  </si>
  <si>
    <t>déclarerons</t>
  </si>
  <si>
    <t>déclareront</t>
  </si>
  <si>
    <t>déclares</t>
  </si>
  <si>
    <t>déclarés</t>
  </si>
  <si>
    <t>déclarez</t>
  </si>
  <si>
    <t>déclariez</t>
  </si>
  <si>
    <t>déclarions</t>
  </si>
  <si>
    <t>déclarons</t>
  </si>
  <si>
    <t>déclenchements</t>
  </si>
  <si>
    <t>déclencha</t>
  </si>
  <si>
    <t>déclenchai</t>
  </si>
  <si>
    <t>déclenchaient</t>
  </si>
  <si>
    <t>déclenchais</t>
  </si>
  <si>
    <t>déclenchait</t>
  </si>
  <si>
    <t>déclenchâmes</t>
  </si>
  <si>
    <t>déclenchant</t>
  </si>
  <si>
    <t>déclenchas</t>
  </si>
  <si>
    <t>déclenchâtes</t>
  </si>
  <si>
    <t>déclenche</t>
  </si>
  <si>
    <t>déclenché</t>
  </si>
  <si>
    <t>déclenchée</t>
  </si>
  <si>
    <t>déclenchées</t>
  </si>
  <si>
    <t>déclenchent</t>
  </si>
  <si>
    <t>déclenchera</t>
  </si>
  <si>
    <t>déclencherai</t>
  </si>
  <si>
    <t>déclencheras</t>
  </si>
  <si>
    <t>déclenchèrent</t>
  </si>
  <si>
    <t>déclencherez</t>
  </si>
  <si>
    <t>déclencherons</t>
  </si>
  <si>
    <t>déclencheront</t>
  </si>
  <si>
    <t>déclenches</t>
  </si>
  <si>
    <t>déclenchés</t>
  </si>
  <si>
    <t>déclenchez</t>
  </si>
  <si>
    <t>déclenchiez</t>
  </si>
  <si>
    <t>déclenchions</t>
  </si>
  <si>
    <t>déclenchons</t>
  </si>
  <si>
    <t>déclics</t>
  </si>
  <si>
    <t>déclins</t>
  </si>
  <si>
    <t>déclina</t>
  </si>
  <si>
    <t>déclinai</t>
  </si>
  <si>
    <t>déclinaient</t>
  </si>
  <si>
    <t>déclinais</t>
  </si>
  <si>
    <t>déclinait</t>
  </si>
  <si>
    <t>déclinâmes</t>
  </si>
  <si>
    <t>déclinant</t>
  </si>
  <si>
    <t>déclinas</t>
  </si>
  <si>
    <t>déclinâtes</t>
  </si>
  <si>
    <t>décline</t>
  </si>
  <si>
    <t>décliné</t>
  </si>
  <si>
    <t>déclinée</t>
  </si>
  <si>
    <t>déclinées</t>
  </si>
  <si>
    <t>déclinent</t>
  </si>
  <si>
    <t>déclinera</t>
  </si>
  <si>
    <t>déclinerai</t>
  </si>
  <si>
    <t>déclineras</t>
  </si>
  <si>
    <t>déclinèrent</t>
  </si>
  <si>
    <t>déclinerez</t>
  </si>
  <si>
    <t>déclinerons</t>
  </si>
  <si>
    <t>déclineront</t>
  </si>
  <si>
    <t>déclines</t>
  </si>
  <si>
    <t>déclinés</t>
  </si>
  <si>
    <t>déclinez</t>
  </si>
  <si>
    <t>décliniez</t>
  </si>
  <si>
    <t>déclinions</t>
  </si>
  <si>
    <t>déclinons</t>
  </si>
  <si>
    <t>décoiffa</t>
  </si>
  <si>
    <t>décoiffai</t>
  </si>
  <si>
    <t>décoiffaient</t>
  </si>
  <si>
    <t>décoiffais</t>
  </si>
  <si>
    <t>décoiffait</t>
  </si>
  <si>
    <t>décoiffâmes</t>
  </si>
  <si>
    <t>décoiffant</t>
  </si>
  <si>
    <t>décoiffas</t>
  </si>
  <si>
    <t>décoiffâtes</t>
  </si>
  <si>
    <t>décoiffe</t>
  </si>
  <si>
    <t>décoiffé</t>
  </si>
  <si>
    <t>décoiffée</t>
  </si>
  <si>
    <t>décoiffées</t>
  </si>
  <si>
    <t>décoiffent</t>
  </si>
  <si>
    <t>décoiffera</t>
  </si>
  <si>
    <t>décoifferai</t>
  </si>
  <si>
    <t>décoifferas</t>
  </si>
  <si>
    <t>décoiffèrent</t>
  </si>
  <si>
    <t>décoifferez</t>
  </si>
  <si>
    <t>décoifferons</t>
  </si>
  <si>
    <t>décoifferont</t>
  </si>
  <si>
    <t>décoiffes</t>
  </si>
  <si>
    <t>décoiffés</t>
  </si>
  <si>
    <t>décoiffez</t>
  </si>
  <si>
    <t>décoiffiez</t>
  </si>
  <si>
    <t>décoiffions</t>
  </si>
  <si>
    <t>décoiffons</t>
  </si>
  <si>
    <t>décollages</t>
  </si>
  <si>
    <t>décolla</t>
  </si>
  <si>
    <t>décollai</t>
  </si>
  <si>
    <t>décollaient</t>
  </si>
  <si>
    <t>décollais</t>
  </si>
  <si>
    <t>décollait</t>
  </si>
  <si>
    <t>décollâmes</t>
  </si>
  <si>
    <t>décollant</t>
  </si>
  <si>
    <t>décollas</t>
  </si>
  <si>
    <t>décollâtes</t>
  </si>
  <si>
    <t>décolle</t>
  </si>
  <si>
    <t>décollé</t>
  </si>
  <si>
    <t>décollée</t>
  </si>
  <si>
    <t>décollées</t>
  </si>
  <si>
    <t>décollent</t>
  </si>
  <si>
    <t>décollera</t>
  </si>
  <si>
    <t>décollerai</t>
  </si>
  <si>
    <t>décolleras</t>
  </si>
  <si>
    <t>décollèrent</t>
  </si>
  <si>
    <t>décollerez</t>
  </si>
  <si>
    <t>décollerons</t>
  </si>
  <si>
    <t>décolleront</t>
  </si>
  <si>
    <t>décolles</t>
  </si>
  <si>
    <t>décollés</t>
  </si>
  <si>
    <t>décollez</t>
  </si>
  <si>
    <t>décolliez</t>
  </si>
  <si>
    <t>décollions</t>
  </si>
  <si>
    <t>décollons</t>
  </si>
  <si>
    <t>décomposa</t>
  </si>
  <si>
    <t>décomposai</t>
  </si>
  <si>
    <t>décomposaient</t>
  </si>
  <si>
    <t>décomposais</t>
  </si>
  <si>
    <t>décomposait</t>
  </si>
  <si>
    <t>décomposâmes</t>
  </si>
  <si>
    <t>décomposant</t>
  </si>
  <si>
    <t>décomposas</t>
  </si>
  <si>
    <t>décomposâtes</t>
  </si>
  <si>
    <t>décompose</t>
  </si>
  <si>
    <t>décomposé</t>
  </si>
  <si>
    <t>décomposée</t>
  </si>
  <si>
    <t>décomposées</t>
  </si>
  <si>
    <t>décomposent</t>
  </si>
  <si>
    <t>décomposera</t>
  </si>
  <si>
    <t>décomposerai</t>
  </si>
  <si>
    <t>décomposeras</t>
  </si>
  <si>
    <t>décomposèrent</t>
  </si>
  <si>
    <t>décomposerez</t>
  </si>
  <si>
    <t>décomposerons</t>
  </si>
  <si>
    <t>décomposeront</t>
  </si>
  <si>
    <t>décomposes</t>
  </si>
  <si>
    <t>décomposés</t>
  </si>
  <si>
    <t>décomposez</t>
  </si>
  <si>
    <t>décomposiez</t>
  </si>
  <si>
    <t>décomposions</t>
  </si>
  <si>
    <t>décomposons</t>
  </si>
  <si>
    <t>décompositions</t>
  </si>
  <si>
    <t>décomptes</t>
  </si>
  <si>
    <t>déconcertante</t>
  </si>
  <si>
    <t>déconcertantes</t>
  </si>
  <si>
    <t>déconcertants</t>
  </si>
  <si>
    <t>déconcerta</t>
  </si>
  <si>
    <t>déconcertai</t>
  </si>
  <si>
    <t>déconcertaient</t>
  </si>
  <si>
    <t>déconcertais</t>
  </si>
  <si>
    <t>déconcertait</t>
  </si>
  <si>
    <t>déconcertâmes</t>
  </si>
  <si>
    <t>déconcertas</t>
  </si>
  <si>
    <t>déconcertâtes</t>
  </si>
  <si>
    <t>déconcerte</t>
  </si>
  <si>
    <t>déconcerté</t>
  </si>
  <si>
    <t>déconcertée</t>
  </si>
  <si>
    <t>déconcertées</t>
  </si>
  <si>
    <t>déconcertent</t>
  </si>
  <si>
    <t>déconcertera</t>
  </si>
  <si>
    <t>déconcerterai</t>
  </si>
  <si>
    <t>déconcerteras</t>
  </si>
  <si>
    <t>déconcertèrent</t>
  </si>
  <si>
    <t>déconcerterez</t>
  </si>
  <si>
    <t>déconcerterons</t>
  </si>
  <si>
    <t>déconcerteront</t>
  </si>
  <si>
    <t>déconcertes</t>
  </si>
  <si>
    <t>déconcertés</t>
  </si>
  <si>
    <t>déconcertez</t>
  </si>
  <si>
    <t>déconcertiez</t>
  </si>
  <si>
    <t>déconcertions</t>
  </si>
  <si>
    <t>déconcertons</t>
  </si>
  <si>
    <t>déconfitures</t>
  </si>
  <si>
    <t>décontracta</t>
  </si>
  <si>
    <t>décontractai</t>
  </si>
  <si>
    <t>décontractaient</t>
  </si>
  <si>
    <t>décontractais</t>
  </si>
  <si>
    <t>décontractait</t>
  </si>
  <si>
    <t>décontractâmes</t>
  </si>
  <si>
    <t>décontractant</t>
  </si>
  <si>
    <t>décontractas</t>
  </si>
  <si>
    <t>décontractâtes</t>
  </si>
  <si>
    <t>décontracte</t>
  </si>
  <si>
    <t>décontracté</t>
  </si>
  <si>
    <t>décontractée</t>
  </si>
  <si>
    <t>décontractées</t>
  </si>
  <si>
    <t>décontractent</t>
  </si>
  <si>
    <t>décontractera</t>
  </si>
  <si>
    <t>décontracterai</t>
  </si>
  <si>
    <t>décontracteras</t>
  </si>
  <si>
    <t>décontractèrent</t>
  </si>
  <si>
    <t>décontracterez</t>
  </si>
  <si>
    <t>décontracterons</t>
  </si>
  <si>
    <t>décontracteront</t>
  </si>
  <si>
    <t>décontractes</t>
  </si>
  <si>
    <t>décontractés</t>
  </si>
  <si>
    <t>décontractez</t>
  </si>
  <si>
    <t>décontractiez</t>
  </si>
  <si>
    <t>décontractions</t>
  </si>
  <si>
    <t>décontractons</t>
  </si>
  <si>
    <t>déconvenues</t>
  </si>
  <si>
    <t>décors</t>
  </si>
  <si>
    <t>décorateurs</t>
  </si>
  <si>
    <t>décorations</t>
  </si>
  <si>
    <t>décora</t>
  </si>
  <si>
    <t>décorai</t>
  </si>
  <si>
    <t>décoraient</t>
  </si>
  <si>
    <t>décorais</t>
  </si>
  <si>
    <t>décorait</t>
  </si>
  <si>
    <t>décorâmes</t>
  </si>
  <si>
    <t>décorant</t>
  </si>
  <si>
    <t>décoras</t>
  </si>
  <si>
    <t>décorâtes</t>
  </si>
  <si>
    <t>décore</t>
  </si>
  <si>
    <t>décoré</t>
  </si>
  <si>
    <t>décorée</t>
  </si>
  <si>
    <t>décorées</t>
  </si>
  <si>
    <t>décorent</t>
  </si>
  <si>
    <t>décorera</t>
  </si>
  <si>
    <t>décorerai</t>
  </si>
  <si>
    <t>décoreras</t>
  </si>
  <si>
    <t>décorèrent</t>
  </si>
  <si>
    <t>décorerez</t>
  </si>
  <si>
    <t>décorerons</t>
  </si>
  <si>
    <t>décoreront</t>
  </si>
  <si>
    <t>décores</t>
  </si>
  <si>
    <t>décorés</t>
  </si>
  <si>
    <t>décorez</t>
  </si>
  <si>
    <t>décoriez</t>
  </si>
  <si>
    <t>décorions</t>
  </si>
  <si>
    <t>décorons</t>
  </si>
  <si>
    <t>décortiqua</t>
  </si>
  <si>
    <t>décortiquai</t>
  </si>
  <si>
    <t>décortiquaient</t>
  </si>
  <si>
    <t>décortiquais</t>
  </si>
  <si>
    <t>décortiquait</t>
  </si>
  <si>
    <t>décortiquâmes</t>
  </si>
  <si>
    <t>décortiquant</t>
  </si>
  <si>
    <t>décortiquas</t>
  </si>
  <si>
    <t>décortiquâtes</t>
  </si>
  <si>
    <t>décortique</t>
  </si>
  <si>
    <t>décortiqué</t>
  </si>
  <si>
    <t>décortiquée</t>
  </si>
  <si>
    <t>décortiquées</t>
  </si>
  <si>
    <t>décortiquent</t>
  </si>
  <si>
    <t>décortiquera</t>
  </si>
  <si>
    <t>décortiquerai</t>
  </si>
  <si>
    <t>décortiqueras</t>
  </si>
  <si>
    <t>décortiquèrent</t>
  </si>
  <si>
    <t>décortiquerez</t>
  </si>
  <si>
    <t>décortiquerons</t>
  </si>
  <si>
    <t>décortiqueront</t>
  </si>
  <si>
    <t>décortiques</t>
  </si>
  <si>
    <t>décortiqués</t>
  </si>
  <si>
    <t>décortiquez</t>
  </si>
  <si>
    <t>décortiquiez</t>
  </si>
  <si>
    <t>décortiquions</t>
  </si>
  <si>
    <t>décortiquons</t>
  </si>
  <si>
    <t>découd</t>
  </si>
  <si>
    <t>découdra</t>
  </si>
  <si>
    <t>découdrai</t>
  </si>
  <si>
    <t>découdras</t>
  </si>
  <si>
    <t>découdrez</t>
  </si>
  <si>
    <t>découdrons</t>
  </si>
  <si>
    <t>découdront</t>
  </si>
  <si>
    <t>découds</t>
  </si>
  <si>
    <t>décousaient</t>
  </si>
  <si>
    <t>décousais</t>
  </si>
  <si>
    <t>décousait</t>
  </si>
  <si>
    <t>décousant</t>
  </si>
  <si>
    <t>décousent</t>
  </si>
  <si>
    <t>décousez</t>
  </si>
  <si>
    <t>décousiez</t>
  </si>
  <si>
    <t>décousîmes</t>
  </si>
  <si>
    <t>décousions</t>
  </si>
  <si>
    <t>décousirent</t>
  </si>
  <si>
    <t>décousis</t>
  </si>
  <si>
    <t>décousit</t>
  </si>
  <si>
    <t>décousîtes</t>
  </si>
  <si>
    <t>décousons</t>
  </si>
  <si>
    <t>décousu</t>
  </si>
  <si>
    <t>décousue</t>
  </si>
  <si>
    <t>décousues</t>
  </si>
  <si>
    <t>décousus</t>
  </si>
  <si>
    <t>découla</t>
  </si>
  <si>
    <t>découlai</t>
  </si>
  <si>
    <t>découlaient</t>
  </si>
  <si>
    <t>découlais</t>
  </si>
  <si>
    <t>découlait</t>
  </si>
  <si>
    <t>découlâmes</t>
  </si>
  <si>
    <t>découlant</t>
  </si>
  <si>
    <t>découlas</t>
  </si>
  <si>
    <t>découlâtes</t>
  </si>
  <si>
    <t>découle</t>
  </si>
  <si>
    <t>découlé</t>
  </si>
  <si>
    <t>découlent</t>
  </si>
  <si>
    <t>découlera</t>
  </si>
  <si>
    <t>découlerai</t>
  </si>
  <si>
    <t>découleras</t>
  </si>
  <si>
    <t>découlèrent</t>
  </si>
  <si>
    <t>découlerez</t>
  </si>
  <si>
    <t>découlerons</t>
  </si>
  <si>
    <t>découleront</t>
  </si>
  <si>
    <t>découles</t>
  </si>
  <si>
    <t>découlez</t>
  </si>
  <si>
    <t>découliez</t>
  </si>
  <si>
    <t>découlions</t>
  </si>
  <si>
    <t>découlons</t>
  </si>
  <si>
    <t>découpages</t>
  </si>
  <si>
    <t>découpa</t>
  </si>
  <si>
    <t>découpai</t>
  </si>
  <si>
    <t>découpaient</t>
  </si>
  <si>
    <t>découpais</t>
  </si>
  <si>
    <t>découpait</t>
  </si>
  <si>
    <t>découpâmes</t>
  </si>
  <si>
    <t>découpant</t>
  </si>
  <si>
    <t>découpas</t>
  </si>
  <si>
    <t>découpâtes</t>
  </si>
  <si>
    <t>découpe</t>
  </si>
  <si>
    <t>découpé</t>
  </si>
  <si>
    <t>découpée</t>
  </si>
  <si>
    <t>découpées</t>
  </si>
  <si>
    <t>découpent</t>
  </si>
  <si>
    <t>découpera</t>
  </si>
  <si>
    <t>découperai</t>
  </si>
  <si>
    <t>découperas</t>
  </si>
  <si>
    <t>découpèrent</t>
  </si>
  <si>
    <t>découperez</t>
  </si>
  <si>
    <t>découperons</t>
  </si>
  <si>
    <t>découperont</t>
  </si>
  <si>
    <t>découpes</t>
  </si>
  <si>
    <t>découpés</t>
  </si>
  <si>
    <t>découpez</t>
  </si>
  <si>
    <t>découpiez</t>
  </si>
  <si>
    <t>découpions</t>
  </si>
  <si>
    <t>découpons</t>
  </si>
  <si>
    <t>décourage</t>
  </si>
  <si>
    <t>découragé</t>
  </si>
  <si>
    <t>découragea</t>
  </si>
  <si>
    <t>décourageai</t>
  </si>
  <si>
    <t>décourageaient</t>
  </si>
  <si>
    <t>décourageais</t>
  </si>
  <si>
    <t>décourageait</t>
  </si>
  <si>
    <t>décourageâmes</t>
  </si>
  <si>
    <t>décourageant</t>
  </si>
  <si>
    <t>décourageas</t>
  </si>
  <si>
    <t>décourageâtes</t>
  </si>
  <si>
    <t>découragée</t>
  </si>
  <si>
    <t>découragées</t>
  </si>
  <si>
    <t>découragent</t>
  </si>
  <si>
    <t>décourageons</t>
  </si>
  <si>
    <t>découragera</t>
  </si>
  <si>
    <t>découragerai</t>
  </si>
  <si>
    <t>décourageras</t>
  </si>
  <si>
    <t>découragèrent</t>
  </si>
  <si>
    <t>découragerez</t>
  </si>
  <si>
    <t>découragerons</t>
  </si>
  <si>
    <t>décourageront</t>
  </si>
  <si>
    <t>décourages</t>
  </si>
  <si>
    <t>découragés</t>
  </si>
  <si>
    <t>découragez</t>
  </si>
  <si>
    <t>découragiez</t>
  </si>
  <si>
    <t>découragions</t>
  </si>
  <si>
    <t>découverts</t>
  </si>
  <si>
    <t>découvertes</t>
  </si>
  <si>
    <t>découvraient</t>
  </si>
  <si>
    <t>découvrais</t>
  </si>
  <si>
    <t>découvrait</t>
  </si>
  <si>
    <t>découvrant</t>
  </si>
  <si>
    <t>découvre</t>
  </si>
  <si>
    <t>découvrent</t>
  </si>
  <si>
    <t>découvres</t>
  </si>
  <si>
    <t>découvrez</t>
  </si>
  <si>
    <t>découvriez</t>
  </si>
  <si>
    <t>découvrîmes</t>
  </si>
  <si>
    <t>découvrions</t>
  </si>
  <si>
    <t>découvrira</t>
  </si>
  <si>
    <t>découvrirai</t>
  </si>
  <si>
    <t>découvriras</t>
  </si>
  <si>
    <t>découvrirent</t>
  </si>
  <si>
    <t>découvrirez</t>
  </si>
  <si>
    <t>découvrirons</t>
  </si>
  <si>
    <t>découvriront</t>
  </si>
  <si>
    <t>découvris</t>
  </si>
  <si>
    <t>découvrit</t>
  </si>
  <si>
    <t>découvrîtes</t>
  </si>
  <si>
    <t>découvrons</t>
  </si>
  <si>
    <t>décrets</t>
  </si>
  <si>
    <t>décréta</t>
  </si>
  <si>
    <t>décrétai</t>
  </si>
  <si>
    <t>décrétaient</t>
  </si>
  <si>
    <t>décrétais</t>
  </si>
  <si>
    <t>décrétait</t>
  </si>
  <si>
    <t>décrétâmes</t>
  </si>
  <si>
    <t>décrétant</t>
  </si>
  <si>
    <t>décrétas</t>
  </si>
  <si>
    <t>décrétâtes</t>
  </si>
  <si>
    <t>décrète</t>
  </si>
  <si>
    <t>décrété</t>
  </si>
  <si>
    <t>décrétée</t>
  </si>
  <si>
    <t>décrétées</t>
  </si>
  <si>
    <t>décrètent</t>
  </si>
  <si>
    <t>décrétera</t>
  </si>
  <si>
    <t>décréterai</t>
  </si>
  <si>
    <t>décréteras</t>
  </si>
  <si>
    <t>décrétèrent</t>
  </si>
  <si>
    <t>décréterez</t>
  </si>
  <si>
    <t>décréterons</t>
  </si>
  <si>
    <t>décréteront</t>
  </si>
  <si>
    <t>décrètes</t>
  </si>
  <si>
    <t>décrétés</t>
  </si>
  <si>
    <t>décrétez</t>
  </si>
  <si>
    <t>décrétiez</t>
  </si>
  <si>
    <t>décrétions</t>
  </si>
  <si>
    <t>décrétons</t>
  </si>
  <si>
    <t>décrira</t>
  </si>
  <si>
    <t>décrirai</t>
  </si>
  <si>
    <t>décriras</t>
  </si>
  <si>
    <t>décrirez</t>
  </si>
  <si>
    <t>décrirons</t>
  </si>
  <si>
    <t>décriront</t>
  </si>
  <si>
    <t>décris</t>
  </si>
  <si>
    <t>décrite</t>
  </si>
  <si>
    <t>décrites</t>
  </si>
  <si>
    <t>décrits</t>
  </si>
  <si>
    <t>décrivaient</t>
  </si>
  <si>
    <t>décrivais</t>
  </si>
  <si>
    <t>décrivait</t>
  </si>
  <si>
    <t>décrivant</t>
  </si>
  <si>
    <t>décrivent</t>
  </si>
  <si>
    <t>décrivez</t>
  </si>
  <si>
    <t>décriviez</t>
  </si>
  <si>
    <t>décrivîmes</t>
  </si>
  <si>
    <t>décrivions</t>
  </si>
  <si>
    <t>décrivirent</t>
  </si>
  <si>
    <t>décrivis</t>
  </si>
  <si>
    <t>décrivit</t>
  </si>
  <si>
    <t>décrivîtes</t>
  </si>
  <si>
    <t>décrivons</t>
  </si>
  <si>
    <t>décrocha</t>
  </si>
  <si>
    <t>décrochai</t>
  </si>
  <si>
    <t>décrochaient</t>
  </si>
  <si>
    <t>décrochais</t>
  </si>
  <si>
    <t>décrochait</t>
  </si>
  <si>
    <t>décrochâmes</t>
  </si>
  <si>
    <t>décrochant</t>
  </si>
  <si>
    <t>décrochas</t>
  </si>
  <si>
    <t>décrochâtes</t>
  </si>
  <si>
    <t>décroche</t>
  </si>
  <si>
    <t>décroché</t>
  </si>
  <si>
    <t>décrochée</t>
  </si>
  <si>
    <t>décrochées</t>
  </si>
  <si>
    <t>décrochent</t>
  </si>
  <si>
    <t>décrochera</t>
  </si>
  <si>
    <t>décrocherai</t>
  </si>
  <si>
    <t>décrocheras</t>
  </si>
  <si>
    <t>décrochèrent</t>
  </si>
  <si>
    <t>décrocherez</t>
  </si>
  <si>
    <t>décrocherons</t>
  </si>
  <si>
    <t>décrocheront</t>
  </si>
  <si>
    <t>décroches</t>
  </si>
  <si>
    <t>décrochés</t>
  </si>
  <si>
    <t>décrochez</t>
  </si>
  <si>
    <t>décrochiez</t>
  </si>
  <si>
    <t>décrochions</t>
  </si>
  <si>
    <t>décrochons</t>
  </si>
  <si>
    <t>décrues</t>
  </si>
  <si>
    <t>décryptages</t>
  </si>
  <si>
    <t>dédaigna</t>
  </si>
  <si>
    <t>dédaignai</t>
  </si>
  <si>
    <t>dédaignaient</t>
  </si>
  <si>
    <t>dédaignais</t>
  </si>
  <si>
    <t>dédaignait</t>
  </si>
  <si>
    <t>dédaignâmes</t>
  </si>
  <si>
    <t>dédaignant</t>
  </si>
  <si>
    <t>dédaignas</t>
  </si>
  <si>
    <t>dédaignâtes</t>
  </si>
  <si>
    <t>dédaigne</t>
  </si>
  <si>
    <t>dédaigné</t>
  </si>
  <si>
    <t>dédaignée</t>
  </si>
  <si>
    <t>dédaignées</t>
  </si>
  <si>
    <t>dédaignent</t>
  </si>
  <si>
    <t>dédaignera</t>
  </si>
  <si>
    <t>dédaignerai</t>
  </si>
  <si>
    <t>dédaigneras</t>
  </si>
  <si>
    <t>dédaignèrent</t>
  </si>
  <si>
    <t>dédaignerez</t>
  </si>
  <si>
    <t>dédaignerons</t>
  </si>
  <si>
    <t>dédaigneront</t>
  </si>
  <si>
    <t>dédaignes</t>
  </si>
  <si>
    <t>dédaignés</t>
  </si>
  <si>
    <t>dédaignez</t>
  </si>
  <si>
    <t>dédaigniez</t>
  </si>
  <si>
    <t>dédaignions</t>
  </si>
  <si>
    <t>dédaignons</t>
  </si>
  <si>
    <t>dédales</t>
  </si>
  <si>
    <t>dédicaces</t>
  </si>
  <si>
    <t>dédia</t>
  </si>
  <si>
    <t>dédiai</t>
  </si>
  <si>
    <t>dédiaient</t>
  </si>
  <si>
    <t>dédiais</t>
  </si>
  <si>
    <t>dédiait</t>
  </si>
  <si>
    <t>dédiâmes</t>
  </si>
  <si>
    <t>dédiant</t>
  </si>
  <si>
    <t>dédias</t>
  </si>
  <si>
    <t>dédiâtes</t>
  </si>
  <si>
    <t>dédie</t>
  </si>
  <si>
    <t>dédié</t>
  </si>
  <si>
    <t>dédiée</t>
  </si>
  <si>
    <t>dédiées</t>
  </si>
  <si>
    <t>dédient</t>
  </si>
  <si>
    <t>dédiera</t>
  </si>
  <si>
    <t>dédierai</t>
  </si>
  <si>
    <t>dédieras</t>
  </si>
  <si>
    <t>dédièrent</t>
  </si>
  <si>
    <t>dédierez</t>
  </si>
  <si>
    <t>dédierons</t>
  </si>
  <si>
    <t>dédieront</t>
  </si>
  <si>
    <t>dédies</t>
  </si>
  <si>
    <t>dédiés</t>
  </si>
  <si>
    <t>dédiez</t>
  </si>
  <si>
    <t>dédiiez</t>
  </si>
  <si>
    <t>dédiions</t>
  </si>
  <si>
    <t>dédions</t>
  </si>
  <si>
    <t>dédommage</t>
  </si>
  <si>
    <t>dédommagé</t>
  </si>
  <si>
    <t>dédommagea</t>
  </si>
  <si>
    <t>dédommageai</t>
  </si>
  <si>
    <t>dédommageaient</t>
  </si>
  <si>
    <t>dédommageais</t>
  </si>
  <si>
    <t>dédommageait</t>
  </si>
  <si>
    <t>dédommageâmes</t>
  </si>
  <si>
    <t>dédommageant</t>
  </si>
  <si>
    <t>dédommageas</t>
  </si>
  <si>
    <t>dédommageâtes</t>
  </si>
  <si>
    <t>dédommagée</t>
  </si>
  <si>
    <t>dédommagées</t>
  </si>
  <si>
    <t>dédommagent</t>
  </si>
  <si>
    <t>dédommageons</t>
  </si>
  <si>
    <t>dédommagera</t>
  </si>
  <si>
    <t>dédommagerai</t>
  </si>
  <si>
    <t>dédommageras</t>
  </si>
  <si>
    <t>dédommagèrent</t>
  </si>
  <si>
    <t>dédommagerez</t>
  </si>
  <si>
    <t>dédommagerons</t>
  </si>
  <si>
    <t>dédommageront</t>
  </si>
  <si>
    <t>dédommages</t>
  </si>
  <si>
    <t>dédommagés</t>
  </si>
  <si>
    <t>dédommagez</t>
  </si>
  <si>
    <t>dédommagiez</t>
  </si>
  <si>
    <t>dédommagions</t>
  </si>
  <si>
    <t>dédouana</t>
  </si>
  <si>
    <t>dédouanai</t>
  </si>
  <si>
    <t>dédouanaient</t>
  </si>
  <si>
    <t>dédouanais</t>
  </si>
  <si>
    <t>dédouanait</t>
  </si>
  <si>
    <t>dédouanâmes</t>
  </si>
  <si>
    <t>dédouanant</t>
  </si>
  <si>
    <t>dédouanas</t>
  </si>
  <si>
    <t>dédouanâtes</t>
  </si>
  <si>
    <t>dédouane</t>
  </si>
  <si>
    <t>dédouané</t>
  </si>
  <si>
    <t>dédouanée</t>
  </si>
  <si>
    <t>dédouanées</t>
  </si>
  <si>
    <t>dédouanent</t>
  </si>
  <si>
    <t>dédouanera</t>
  </si>
  <si>
    <t>dédouanerai</t>
  </si>
  <si>
    <t>dédouaneras</t>
  </si>
  <si>
    <t>dédouanèrent</t>
  </si>
  <si>
    <t>dédouanerez</t>
  </si>
  <si>
    <t>dédouanerons</t>
  </si>
  <si>
    <t>dédouaneront</t>
  </si>
  <si>
    <t>dédouanes</t>
  </si>
  <si>
    <t>dédouanés</t>
  </si>
  <si>
    <t>dédouanez</t>
  </si>
  <si>
    <t>dédouaniez</t>
  </si>
  <si>
    <t>dédouanions</t>
  </si>
  <si>
    <t>dédouanons</t>
  </si>
  <si>
    <t>dédoubla</t>
  </si>
  <si>
    <t>dédoublai</t>
  </si>
  <si>
    <t>dédoublaient</t>
  </si>
  <si>
    <t>dédoublais</t>
  </si>
  <si>
    <t>dédoublait</t>
  </si>
  <si>
    <t>dédoublâmes</t>
  </si>
  <si>
    <t>dédoublant</t>
  </si>
  <si>
    <t>dédoublas</t>
  </si>
  <si>
    <t>dédoublâtes</t>
  </si>
  <si>
    <t>dédouble</t>
  </si>
  <si>
    <t>dédoublé</t>
  </si>
  <si>
    <t>dédoublée</t>
  </si>
  <si>
    <t>dédoublées</t>
  </si>
  <si>
    <t>dédoublent</t>
  </si>
  <si>
    <t>dédoublera</t>
  </si>
  <si>
    <t>dédoublerai</t>
  </si>
  <si>
    <t>dédoubleras</t>
  </si>
  <si>
    <t>dédoublèrent</t>
  </si>
  <si>
    <t>dédoublerez</t>
  </si>
  <si>
    <t>dédoublerons</t>
  </si>
  <si>
    <t>dédoubleront</t>
  </si>
  <si>
    <t>dédoubles</t>
  </si>
  <si>
    <t>dédoublés</t>
  </si>
  <si>
    <t>dédoublez</t>
  </si>
  <si>
    <t>dédoubliez</t>
  </si>
  <si>
    <t>dédoublions</t>
  </si>
  <si>
    <t>dédoublons</t>
  </si>
  <si>
    <t>déductibles</t>
  </si>
  <si>
    <t>déductions</t>
  </si>
  <si>
    <t>déduira</t>
  </si>
  <si>
    <t>déduirai</t>
  </si>
  <si>
    <t>déduiras</t>
  </si>
  <si>
    <t>déduirez</t>
  </si>
  <si>
    <t>déduirons</t>
  </si>
  <si>
    <t>déduiront</t>
  </si>
  <si>
    <t>déduis</t>
  </si>
  <si>
    <t>déduisaient</t>
  </si>
  <si>
    <t>déduisais</t>
  </si>
  <si>
    <t>déduisait</t>
  </si>
  <si>
    <t>déduisant</t>
  </si>
  <si>
    <t>déduisent</t>
  </si>
  <si>
    <t>déduisez</t>
  </si>
  <si>
    <t>déduisiez</t>
  </si>
  <si>
    <t>déduisîmes</t>
  </si>
  <si>
    <t>déduisions</t>
  </si>
  <si>
    <t>déduisirent</t>
  </si>
  <si>
    <t>déduisis</t>
  </si>
  <si>
    <t>déduisit</t>
  </si>
  <si>
    <t>déduisîtes</t>
  </si>
  <si>
    <t>déduisons</t>
  </si>
  <si>
    <t>déduit</t>
  </si>
  <si>
    <t>déduite</t>
  </si>
  <si>
    <t>déduites</t>
  </si>
  <si>
    <t>déduits</t>
  </si>
  <si>
    <t>déesses</t>
  </si>
  <si>
    <t>défaillances</t>
  </si>
  <si>
    <t>défaillante</t>
  </si>
  <si>
    <t>défaillantes</t>
  </si>
  <si>
    <t>défaillants</t>
  </si>
  <si>
    <t>défaillaient</t>
  </si>
  <si>
    <t>défaillais</t>
  </si>
  <si>
    <t>défaillait</t>
  </si>
  <si>
    <t>défaille</t>
  </si>
  <si>
    <t>défaillent</t>
  </si>
  <si>
    <t>défailles</t>
  </si>
  <si>
    <t>défaillez</t>
  </si>
  <si>
    <t>défailli</t>
  </si>
  <si>
    <t>défailliez</t>
  </si>
  <si>
    <t>défaillîmes</t>
  </si>
  <si>
    <t>défaillions</t>
  </si>
  <si>
    <t>défaillira</t>
  </si>
  <si>
    <t>défaillirai</t>
  </si>
  <si>
    <t>défailliras</t>
  </si>
  <si>
    <t>défaillirent</t>
  </si>
  <si>
    <t>défaillirez</t>
  </si>
  <si>
    <t>défaillirons</t>
  </si>
  <si>
    <t>défailliront</t>
  </si>
  <si>
    <t>défaillis</t>
  </si>
  <si>
    <t>défaillit</t>
  </si>
  <si>
    <t>défaillîtes</t>
  </si>
  <si>
    <t>défaillons</t>
  </si>
  <si>
    <t>défais</t>
  </si>
  <si>
    <t>défaisaient</t>
  </si>
  <si>
    <t>défaisais</t>
  </si>
  <si>
    <t>défaisait</t>
  </si>
  <si>
    <t>défaisant</t>
  </si>
  <si>
    <t>défaisiez</t>
  </si>
  <si>
    <t>défaisions</t>
  </si>
  <si>
    <t>défaisons</t>
  </si>
  <si>
    <t>défaites</t>
  </si>
  <si>
    <t>défaits</t>
  </si>
  <si>
    <t>défera</t>
  </si>
  <si>
    <t>déferai</t>
  </si>
  <si>
    <t>déferas</t>
  </si>
  <si>
    <t>déferez</t>
  </si>
  <si>
    <t>déferons</t>
  </si>
  <si>
    <t>déferont</t>
  </si>
  <si>
    <t>défîmes</t>
  </si>
  <si>
    <t>défirent</t>
  </si>
  <si>
    <t>défis</t>
  </si>
  <si>
    <t>défit</t>
  </si>
  <si>
    <t>défîtes</t>
  </si>
  <si>
    <t>défont</t>
  </si>
  <si>
    <t>défauts</t>
  </si>
  <si>
    <t>défavorables</t>
  </si>
  <si>
    <t>défavorisa</t>
  </si>
  <si>
    <t>défavorisai</t>
  </si>
  <si>
    <t>défavorisaient</t>
  </si>
  <si>
    <t>défavorisais</t>
  </si>
  <si>
    <t>défavorisait</t>
  </si>
  <si>
    <t>défavorisâmes</t>
  </si>
  <si>
    <t>défavorisant</t>
  </si>
  <si>
    <t>défavorisas</t>
  </si>
  <si>
    <t>défavorisâtes</t>
  </si>
  <si>
    <t>défavorise</t>
  </si>
  <si>
    <t>défavorisé</t>
  </si>
  <si>
    <t>défavorisée</t>
  </si>
  <si>
    <t>défavorisées</t>
  </si>
  <si>
    <t>défavorisent</t>
  </si>
  <si>
    <t>défavorisera</t>
  </si>
  <si>
    <t>défavoriserai</t>
  </si>
  <si>
    <t>défavoriseras</t>
  </si>
  <si>
    <t>défavorisèrent</t>
  </si>
  <si>
    <t>défavoriserez</t>
  </si>
  <si>
    <t>défavoriserons</t>
  </si>
  <si>
    <t>défavoriseront</t>
  </si>
  <si>
    <t>défavorises</t>
  </si>
  <si>
    <t>défavorisés</t>
  </si>
  <si>
    <t>défavorisez</t>
  </si>
  <si>
    <t>défavorisiez</t>
  </si>
  <si>
    <t>défavorisions</t>
  </si>
  <si>
    <t>défavorisons</t>
  </si>
  <si>
    <t>défend</t>
  </si>
  <si>
    <t>défendaient</t>
  </si>
  <si>
    <t>défendais</t>
  </si>
  <si>
    <t>défendait</t>
  </si>
  <si>
    <t>défendant</t>
  </si>
  <si>
    <t>défendent</t>
  </si>
  <si>
    <t>défendez</t>
  </si>
  <si>
    <t>défendiez</t>
  </si>
  <si>
    <t>défendîmes</t>
  </si>
  <si>
    <t>défendions</t>
  </si>
  <si>
    <t>défendirent</t>
  </si>
  <si>
    <t>défendis</t>
  </si>
  <si>
    <t>défendit</t>
  </si>
  <si>
    <t>défendîtes</t>
  </si>
  <si>
    <t>défendons</t>
  </si>
  <si>
    <t>défendra</t>
  </si>
  <si>
    <t>défendrai</t>
  </si>
  <si>
    <t>défendras</t>
  </si>
  <si>
    <t>défendrez</t>
  </si>
  <si>
    <t>défendrons</t>
  </si>
  <si>
    <t>défendront</t>
  </si>
  <si>
    <t>défends</t>
  </si>
  <si>
    <t>défendue</t>
  </si>
  <si>
    <t>défendues</t>
  </si>
  <si>
    <t>défendus</t>
  </si>
  <si>
    <t>défenses</t>
  </si>
  <si>
    <t>défenseurs</t>
  </si>
  <si>
    <t>défensifs</t>
  </si>
  <si>
    <t>défensives</t>
  </si>
  <si>
    <t>déferlantes</t>
  </si>
  <si>
    <t>déferla</t>
  </si>
  <si>
    <t>déferlai</t>
  </si>
  <si>
    <t>déferlaient</t>
  </si>
  <si>
    <t>déferlais</t>
  </si>
  <si>
    <t>déferlait</t>
  </si>
  <si>
    <t>déferlâmes</t>
  </si>
  <si>
    <t>déferlant</t>
  </si>
  <si>
    <t>déferlas</t>
  </si>
  <si>
    <t>déferlâtes</t>
  </si>
  <si>
    <t>déferle</t>
  </si>
  <si>
    <t>déferlé</t>
  </si>
  <si>
    <t>déferlée</t>
  </si>
  <si>
    <t>déferlées</t>
  </si>
  <si>
    <t>déferlent</t>
  </si>
  <si>
    <t>déferlera</t>
  </si>
  <si>
    <t>déferlerai</t>
  </si>
  <si>
    <t>déferleras</t>
  </si>
  <si>
    <t>déferlèrent</t>
  </si>
  <si>
    <t>déferlerez</t>
  </si>
  <si>
    <t>déferlerons</t>
  </si>
  <si>
    <t>déferleront</t>
  </si>
  <si>
    <t>déferles</t>
  </si>
  <si>
    <t>déferlés</t>
  </si>
  <si>
    <t>déferlez</t>
  </si>
  <si>
    <t>déferliez</t>
  </si>
  <si>
    <t>déferlions</t>
  </si>
  <si>
    <t>déferlons</t>
  </si>
  <si>
    <t>défiances</t>
  </si>
  <si>
    <t>déficiences</t>
  </si>
  <si>
    <t>déficits</t>
  </si>
  <si>
    <t>défia</t>
  </si>
  <si>
    <t>défiai</t>
  </si>
  <si>
    <t>défiaient</t>
  </si>
  <si>
    <t>défiais</t>
  </si>
  <si>
    <t>défiait</t>
  </si>
  <si>
    <t>défiâmes</t>
  </si>
  <si>
    <t>défiant</t>
  </si>
  <si>
    <t>défias</t>
  </si>
  <si>
    <t>défiâtes</t>
  </si>
  <si>
    <t>défie</t>
  </si>
  <si>
    <t>défié</t>
  </si>
  <si>
    <t>défiée</t>
  </si>
  <si>
    <t>défiées</t>
  </si>
  <si>
    <t>défient</t>
  </si>
  <si>
    <t>défiera</t>
  </si>
  <si>
    <t>défierai</t>
  </si>
  <si>
    <t>défieras</t>
  </si>
  <si>
    <t>défièrent</t>
  </si>
  <si>
    <t>défierez</t>
  </si>
  <si>
    <t>défierons</t>
  </si>
  <si>
    <t>défieront</t>
  </si>
  <si>
    <t>défies</t>
  </si>
  <si>
    <t>défiés</t>
  </si>
  <si>
    <t>défiez</t>
  </si>
  <si>
    <t>défiiez</t>
  </si>
  <si>
    <t>défiions</t>
  </si>
  <si>
    <t>défions</t>
  </si>
  <si>
    <t>défigura</t>
  </si>
  <si>
    <t>défigurai</t>
  </si>
  <si>
    <t>défiguraient</t>
  </si>
  <si>
    <t>défigurais</t>
  </si>
  <si>
    <t>défigurait</t>
  </si>
  <si>
    <t>défigurâmes</t>
  </si>
  <si>
    <t>défigurant</t>
  </si>
  <si>
    <t>défiguras</t>
  </si>
  <si>
    <t>défigurâtes</t>
  </si>
  <si>
    <t>défigure</t>
  </si>
  <si>
    <t>défiguré</t>
  </si>
  <si>
    <t>défigurée</t>
  </si>
  <si>
    <t>défigurées</t>
  </si>
  <si>
    <t>défigurent</t>
  </si>
  <si>
    <t>défigurera</t>
  </si>
  <si>
    <t>défigurerai</t>
  </si>
  <si>
    <t>défigureras</t>
  </si>
  <si>
    <t>défigurèrent</t>
  </si>
  <si>
    <t>défigurerez</t>
  </si>
  <si>
    <t>défigurerons</t>
  </si>
  <si>
    <t>défigureront</t>
  </si>
  <si>
    <t>défigures</t>
  </si>
  <si>
    <t>défigurés</t>
  </si>
  <si>
    <t>défigurez</t>
  </si>
  <si>
    <t>défiguriez</t>
  </si>
  <si>
    <t>défigurions</t>
  </si>
  <si>
    <t>défigurons</t>
  </si>
  <si>
    <t>défilés</t>
  </si>
  <si>
    <t>défila</t>
  </si>
  <si>
    <t>défilai</t>
  </si>
  <si>
    <t>défilaient</t>
  </si>
  <si>
    <t>défilais</t>
  </si>
  <si>
    <t>défilait</t>
  </si>
  <si>
    <t>défilâmes</t>
  </si>
  <si>
    <t>défilant</t>
  </si>
  <si>
    <t>défilas</t>
  </si>
  <si>
    <t>défilâtes</t>
  </si>
  <si>
    <t>défile</t>
  </si>
  <si>
    <t>défilée</t>
  </si>
  <si>
    <t>défilées</t>
  </si>
  <si>
    <t>défilent</t>
  </si>
  <si>
    <t>défilera</t>
  </si>
  <si>
    <t>défilerai</t>
  </si>
  <si>
    <t>défileras</t>
  </si>
  <si>
    <t>défilèrent</t>
  </si>
  <si>
    <t>défilerez</t>
  </si>
  <si>
    <t>défilerons</t>
  </si>
  <si>
    <t>défileront</t>
  </si>
  <si>
    <t>défiles</t>
  </si>
  <si>
    <t>défilez</t>
  </si>
  <si>
    <t>défiliez</t>
  </si>
  <si>
    <t>défilions</t>
  </si>
  <si>
    <t>défilons</t>
  </si>
  <si>
    <t>définie</t>
  </si>
  <si>
    <t>définies</t>
  </si>
  <si>
    <t>définis</t>
  </si>
  <si>
    <t>définîmes</t>
  </si>
  <si>
    <t>définira</t>
  </si>
  <si>
    <t>définirai</t>
  </si>
  <si>
    <t>définiras</t>
  </si>
  <si>
    <t>définirent</t>
  </si>
  <si>
    <t>définirez</t>
  </si>
  <si>
    <t>définirons</t>
  </si>
  <si>
    <t>définiront</t>
  </si>
  <si>
    <t>définissaient</t>
  </si>
  <si>
    <t>définissais</t>
  </si>
  <si>
    <t>définissait</t>
  </si>
  <si>
    <t>définissant</t>
  </si>
  <si>
    <t>définissent</t>
  </si>
  <si>
    <t>définissez</t>
  </si>
  <si>
    <t>définissiez</t>
  </si>
  <si>
    <t>définissions</t>
  </si>
  <si>
    <t>définissons</t>
  </si>
  <si>
    <t>définit</t>
  </si>
  <si>
    <t>définîtes</t>
  </si>
  <si>
    <t>définitifs</t>
  </si>
  <si>
    <t>définitions</t>
  </si>
  <si>
    <t>définitives</t>
  </si>
  <si>
    <t>défonça</t>
  </si>
  <si>
    <t>défonçai</t>
  </si>
  <si>
    <t>défonçaient</t>
  </si>
  <si>
    <t>défonçais</t>
  </si>
  <si>
    <t>défonçait</t>
  </si>
  <si>
    <t>défonçâmes</t>
  </si>
  <si>
    <t>défonçant</t>
  </si>
  <si>
    <t>défonças</t>
  </si>
  <si>
    <t>défonçâtes</t>
  </si>
  <si>
    <t>défonce</t>
  </si>
  <si>
    <t>défoncé</t>
  </si>
  <si>
    <t>défoncée</t>
  </si>
  <si>
    <t>défoncées</t>
  </si>
  <si>
    <t>défoncent</t>
  </si>
  <si>
    <t>défoncera</t>
  </si>
  <si>
    <t>défoncerai</t>
  </si>
  <si>
    <t>défonceras</t>
  </si>
  <si>
    <t>défoncèrent</t>
  </si>
  <si>
    <t>défoncerez</t>
  </si>
  <si>
    <t>défoncerons</t>
  </si>
  <si>
    <t>défonceront</t>
  </si>
  <si>
    <t>défonces</t>
  </si>
  <si>
    <t>défoncés</t>
  </si>
  <si>
    <t>défoncez</t>
  </si>
  <si>
    <t>défonciez</t>
  </si>
  <si>
    <t>défoncions</t>
  </si>
  <si>
    <t>défonçons</t>
  </si>
  <si>
    <t>défraie</t>
  </si>
  <si>
    <t>défraient</t>
  </si>
  <si>
    <t>défraiera</t>
  </si>
  <si>
    <t>défraierai</t>
  </si>
  <si>
    <t>défraieras</t>
  </si>
  <si>
    <t>défraierez</t>
  </si>
  <si>
    <t>défraierons</t>
  </si>
  <si>
    <t>défraieront</t>
  </si>
  <si>
    <t>défraies</t>
  </si>
  <si>
    <t>défraya</t>
  </si>
  <si>
    <t>défrayai</t>
  </si>
  <si>
    <t>défrayaient</t>
  </si>
  <si>
    <t>défrayais</t>
  </si>
  <si>
    <t>défrayait</t>
  </si>
  <si>
    <t>défrayâmes</t>
  </si>
  <si>
    <t>défrayant</t>
  </si>
  <si>
    <t>défrayas</t>
  </si>
  <si>
    <t>défrayâtes</t>
  </si>
  <si>
    <t>défraye</t>
  </si>
  <si>
    <t>défrayé</t>
  </si>
  <si>
    <t>défrayée</t>
  </si>
  <si>
    <t>défrayées</t>
  </si>
  <si>
    <t>défrayent</t>
  </si>
  <si>
    <t>défrayera</t>
  </si>
  <si>
    <t>défrayerai</t>
  </si>
  <si>
    <t>défrayeras</t>
  </si>
  <si>
    <t>défrayèrent</t>
  </si>
  <si>
    <t>défrayerez</t>
  </si>
  <si>
    <t>défrayerons</t>
  </si>
  <si>
    <t>défrayeront</t>
  </si>
  <si>
    <t>défrayes</t>
  </si>
  <si>
    <t>défrayés</t>
  </si>
  <si>
    <t>défrayez</t>
  </si>
  <si>
    <t>défrayiez</t>
  </si>
  <si>
    <t>défrayions</t>
  </si>
  <si>
    <t>défrayons</t>
  </si>
  <si>
    <t>défunte</t>
  </si>
  <si>
    <t>défuntes</t>
  </si>
  <si>
    <t>défunts</t>
  </si>
  <si>
    <t>dégagements</t>
  </si>
  <si>
    <t>dégage</t>
  </si>
  <si>
    <t>dégagé</t>
  </si>
  <si>
    <t>dégagea</t>
  </si>
  <si>
    <t>dégageai</t>
  </si>
  <si>
    <t>dégageaient</t>
  </si>
  <si>
    <t>dégageais</t>
  </si>
  <si>
    <t>dégageait</t>
  </si>
  <si>
    <t>dégageâmes</t>
  </si>
  <si>
    <t>dégageant</t>
  </si>
  <si>
    <t>dégageas</t>
  </si>
  <si>
    <t>dégageâtes</t>
  </si>
  <si>
    <t>dégagée</t>
  </si>
  <si>
    <t>dégagées</t>
  </si>
  <si>
    <t>dégagent</t>
  </si>
  <si>
    <t>dégageons</t>
  </si>
  <si>
    <t>dégagera</t>
  </si>
  <si>
    <t>dégagerai</t>
  </si>
  <si>
    <t>dégageras</t>
  </si>
  <si>
    <t>dégagèrent</t>
  </si>
  <si>
    <t>dégagerez</t>
  </si>
  <si>
    <t>dégagerons</t>
  </si>
  <si>
    <t>dégageront</t>
  </si>
  <si>
    <t>dégages</t>
  </si>
  <si>
    <t>dégagés</t>
  </si>
  <si>
    <t>dégagez</t>
  </si>
  <si>
    <t>dégagiez</t>
  </si>
  <si>
    <t>dégagions</t>
  </si>
  <si>
    <t>dégâts</t>
  </si>
  <si>
    <t>dégels</t>
  </si>
  <si>
    <t>dégénéra</t>
  </si>
  <si>
    <t>dégénérai</t>
  </si>
  <si>
    <t>dégénéraient</t>
  </si>
  <si>
    <t>dégénérais</t>
  </si>
  <si>
    <t>dégénérait</t>
  </si>
  <si>
    <t>dégénérâmes</t>
  </si>
  <si>
    <t>dégénérant</t>
  </si>
  <si>
    <t>dégénéras</t>
  </si>
  <si>
    <t>dégénérâtes</t>
  </si>
  <si>
    <t>dégénère</t>
  </si>
  <si>
    <t>dégénéré</t>
  </si>
  <si>
    <t>dégénérée</t>
  </si>
  <si>
    <t>dégénérées</t>
  </si>
  <si>
    <t>dégénèrent</t>
  </si>
  <si>
    <t>dégénérera</t>
  </si>
  <si>
    <t>dégénérerai</t>
  </si>
  <si>
    <t>dégénéreras</t>
  </si>
  <si>
    <t>dégénérèrent</t>
  </si>
  <si>
    <t>dégénérerez</t>
  </si>
  <si>
    <t>dégénérerons</t>
  </si>
  <si>
    <t>dégénéreront</t>
  </si>
  <si>
    <t>dégénères</t>
  </si>
  <si>
    <t>dégénérés</t>
  </si>
  <si>
    <t>dégénérez</t>
  </si>
  <si>
    <t>dégénériez</t>
  </si>
  <si>
    <t>dégénérions</t>
  </si>
  <si>
    <t>dégénérons</t>
  </si>
  <si>
    <t>dégota</t>
  </si>
  <si>
    <t>dégotai</t>
  </si>
  <si>
    <t>dégotaient</t>
  </si>
  <si>
    <t>dégotais</t>
  </si>
  <si>
    <t>dégotait</t>
  </si>
  <si>
    <t>dégotâmes</t>
  </si>
  <si>
    <t>dégotant</t>
  </si>
  <si>
    <t>dégotas</t>
  </si>
  <si>
    <t>dégotâtes</t>
  </si>
  <si>
    <t>dégote</t>
  </si>
  <si>
    <t>dégoté</t>
  </si>
  <si>
    <t>dégotée</t>
  </si>
  <si>
    <t>dégotées</t>
  </si>
  <si>
    <t>dégotent</t>
  </si>
  <si>
    <t>dégotera</t>
  </si>
  <si>
    <t>dégoterai</t>
  </si>
  <si>
    <t>dégoteras</t>
  </si>
  <si>
    <t>dégotèrent</t>
  </si>
  <si>
    <t>dégoterez</t>
  </si>
  <si>
    <t>dégoterons</t>
  </si>
  <si>
    <t>dégoteront</t>
  </si>
  <si>
    <t>dégotes</t>
  </si>
  <si>
    <t>dégotés</t>
  </si>
  <si>
    <t>dégotez</t>
  </si>
  <si>
    <t>dégotiez</t>
  </si>
  <si>
    <t>dégotions</t>
  </si>
  <si>
    <t>dégotons</t>
  </si>
  <si>
    <t>dégoûts</t>
  </si>
  <si>
    <t>dégoûtante</t>
  </si>
  <si>
    <t>dégoûtantes</t>
  </si>
  <si>
    <t>dégoûtants</t>
  </si>
  <si>
    <t>dégoûta</t>
  </si>
  <si>
    <t>dégoûtai</t>
  </si>
  <si>
    <t>dégoûtaient</t>
  </si>
  <si>
    <t>dégoûtais</t>
  </si>
  <si>
    <t>dégoûtait</t>
  </si>
  <si>
    <t>dégoûtâmes</t>
  </si>
  <si>
    <t>dégoûtas</t>
  </si>
  <si>
    <t>dégoûtâtes</t>
  </si>
  <si>
    <t>dégoûte</t>
  </si>
  <si>
    <t>dégoûté</t>
  </si>
  <si>
    <t>dégoûtée</t>
  </si>
  <si>
    <t>dégoûtées</t>
  </si>
  <si>
    <t>dégoûtent</t>
  </si>
  <si>
    <t>dégoûtera</t>
  </si>
  <si>
    <t>dégoûterai</t>
  </si>
  <si>
    <t>dégoûteras</t>
  </si>
  <si>
    <t>dégoûtèrent</t>
  </si>
  <si>
    <t>dégoûterez</t>
  </si>
  <si>
    <t>dégoûterons</t>
  </si>
  <si>
    <t>dégoûteront</t>
  </si>
  <si>
    <t>dégoûtes</t>
  </si>
  <si>
    <t>dégoûtés</t>
  </si>
  <si>
    <t>dégoûtez</t>
  </si>
  <si>
    <t>dégoûtiez</t>
  </si>
  <si>
    <t>dégoûtions</t>
  </si>
  <si>
    <t>dégoûtons</t>
  </si>
  <si>
    <t>dégradations</t>
  </si>
  <si>
    <t>dégrada</t>
  </si>
  <si>
    <t>dégradai</t>
  </si>
  <si>
    <t>dégradaient</t>
  </si>
  <si>
    <t>dégradais</t>
  </si>
  <si>
    <t>dégradait</t>
  </si>
  <si>
    <t>dégradâmes</t>
  </si>
  <si>
    <t>dégradant</t>
  </si>
  <si>
    <t>dégradas</t>
  </si>
  <si>
    <t>dégradâtes</t>
  </si>
  <si>
    <t>dégrade</t>
  </si>
  <si>
    <t>dégradé</t>
  </si>
  <si>
    <t>dégradée</t>
  </si>
  <si>
    <t>dégradées</t>
  </si>
  <si>
    <t>dégradent</t>
  </si>
  <si>
    <t>dégradera</t>
  </si>
  <si>
    <t>dégraderai</t>
  </si>
  <si>
    <t>dégraderas</t>
  </si>
  <si>
    <t>dégradèrent</t>
  </si>
  <si>
    <t>dégraderez</t>
  </si>
  <si>
    <t>dégraderons</t>
  </si>
  <si>
    <t>dégraderont</t>
  </si>
  <si>
    <t>dégrades</t>
  </si>
  <si>
    <t>dégradés</t>
  </si>
  <si>
    <t>dégradez</t>
  </si>
  <si>
    <t>dégradiez</t>
  </si>
  <si>
    <t>dégradions</t>
  </si>
  <si>
    <t>dégradons</t>
  </si>
  <si>
    <t>dégraissa</t>
  </si>
  <si>
    <t>dégraissai</t>
  </si>
  <si>
    <t>dégraissaient</t>
  </si>
  <si>
    <t>dégraissais</t>
  </si>
  <si>
    <t>dégraissait</t>
  </si>
  <si>
    <t>dégraissâmes</t>
  </si>
  <si>
    <t>dégraissant</t>
  </si>
  <si>
    <t>dégraissas</t>
  </si>
  <si>
    <t>dégraissâtes</t>
  </si>
  <si>
    <t>dégraisse</t>
  </si>
  <si>
    <t>dégraissé</t>
  </si>
  <si>
    <t>dégraissée</t>
  </si>
  <si>
    <t>dégraissées</t>
  </si>
  <si>
    <t>dégraissent</t>
  </si>
  <si>
    <t>dégraissera</t>
  </si>
  <si>
    <t>dégraisserai</t>
  </si>
  <si>
    <t>dégraisseras</t>
  </si>
  <si>
    <t>dégraissèrent</t>
  </si>
  <si>
    <t>dégraisserez</t>
  </si>
  <si>
    <t>dégraisserons</t>
  </si>
  <si>
    <t>dégraisseront</t>
  </si>
  <si>
    <t>dégraisses</t>
  </si>
  <si>
    <t>dégraissés</t>
  </si>
  <si>
    <t>dégraissez</t>
  </si>
  <si>
    <t>dégraissiez</t>
  </si>
  <si>
    <t>dégraissions</t>
  </si>
  <si>
    <t>dégraissons</t>
  </si>
  <si>
    <t>degrés</t>
  </si>
  <si>
    <t>dégringola</t>
  </si>
  <si>
    <t>dégringolai</t>
  </si>
  <si>
    <t>dégringolaient</t>
  </si>
  <si>
    <t>dégringolais</t>
  </si>
  <si>
    <t>dégringolait</t>
  </si>
  <si>
    <t>dégringolâmes</t>
  </si>
  <si>
    <t>dégringolant</t>
  </si>
  <si>
    <t>dégringolas</t>
  </si>
  <si>
    <t>dégringolâtes</t>
  </si>
  <si>
    <t>dégringole</t>
  </si>
  <si>
    <t>dégringolé</t>
  </si>
  <si>
    <t>dégringolée</t>
  </si>
  <si>
    <t>dégringolées</t>
  </si>
  <si>
    <t>dégringolent</t>
  </si>
  <si>
    <t>dégringolera</t>
  </si>
  <si>
    <t>dégringolerai</t>
  </si>
  <si>
    <t>dégringoleras</t>
  </si>
  <si>
    <t>dégringolèrent</t>
  </si>
  <si>
    <t>dégringolerez</t>
  </si>
  <si>
    <t>dégringolerons</t>
  </si>
  <si>
    <t>dégringoleront</t>
  </si>
  <si>
    <t>dégringoles</t>
  </si>
  <si>
    <t>dégringolés</t>
  </si>
  <si>
    <t>dégringolez</t>
  </si>
  <si>
    <t>dégringoliez</t>
  </si>
  <si>
    <t>dégringolions</t>
  </si>
  <si>
    <t>dégringolons</t>
  </si>
  <si>
    <t>déguerpi</t>
  </si>
  <si>
    <t>déguerpie</t>
  </si>
  <si>
    <t>déguerpies</t>
  </si>
  <si>
    <t>déguerpîmes</t>
  </si>
  <si>
    <t>déguerpira</t>
  </si>
  <si>
    <t>déguerpirai</t>
  </si>
  <si>
    <t>déguerpiras</t>
  </si>
  <si>
    <t>déguerpirent</t>
  </si>
  <si>
    <t>déguerpirez</t>
  </si>
  <si>
    <t>déguerpirons</t>
  </si>
  <si>
    <t>déguerpiront</t>
  </si>
  <si>
    <t>déguerpis</t>
  </si>
  <si>
    <t>déguerpissaient</t>
  </si>
  <si>
    <t>déguerpissais</t>
  </si>
  <si>
    <t>déguerpissait</t>
  </si>
  <si>
    <t>déguerpissant</t>
  </si>
  <si>
    <t>déguerpissent</t>
  </si>
  <si>
    <t>déguerpissez</t>
  </si>
  <si>
    <t>déguerpissiez</t>
  </si>
  <si>
    <t>déguerpissions</t>
  </si>
  <si>
    <t>déguerpissons</t>
  </si>
  <si>
    <t>déguerpit</t>
  </si>
  <si>
    <t>déguerpîtes</t>
  </si>
  <si>
    <t>déguisa</t>
  </si>
  <si>
    <t>déguisai</t>
  </si>
  <si>
    <t>déguisaient</t>
  </si>
  <si>
    <t>déguisais</t>
  </si>
  <si>
    <t>déguisait</t>
  </si>
  <si>
    <t>déguisâmes</t>
  </si>
  <si>
    <t>déguisant</t>
  </si>
  <si>
    <t>déguisas</t>
  </si>
  <si>
    <t>déguisâtes</t>
  </si>
  <si>
    <t>déguise</t>
  </si>
  <si>
    <t>déguisé</t>
  </si>
  <si>
    <t>déguisée</t>
  </si>
  <si>
    <t>déguisées</t>
  </si>
  <si>
    <t>déguisent</t>
  </si>
  <si>
    <t>déguisera</t>
  </si>
  <si>
    <t>déguiserai</t>
  </si>
  <si>
    <t>déguiseras</t>
  </si>
  <si>
    <t>déguisèrent</t>
  </si>
  <si>
    <t>déguiserez</t>
  </si>
  <si>
    <t>déguiserons</t>
  </si>
  <si>
    <t>déguiseront</t>
  </si>
  <si>
    <t>déguises</t>
  </si>
  <si>
    <t>déguisés</t>
  </si>
  <si>
    <t>déguisez</t>
  </si>
  <si>
    <t>déguisiez</t>
  </si>
  <si>
    <t>déguisions</t>
  </si>
  <si>
    <t>déguisons</t>
  </si>
  <si>
    <t>dégusta</t>
  </si>
  <si>
    <t>dégustai</t>
  </si>
  <si>
    <t>dégustaient</t>
  </si>
  <si>
    <t>dégustais</t>
  </si>
  <si>
    <t>dégustait</t>
  </si>
  <si>
    <t>dégustâmes</t>
  </si>
  <si>
    <t>dégustant</t>
  </si>
  <si>
    <t>dégustas</t>
  </si>
  <si>
    <t>dégustâtes</t>
  </si>
  <si>
    <t>déguste</t>
  </si>
  <si>
    <t>dégusté</t>
  </si>
  <si>
    <t>dégustée</t>
  </si>
  <si>
    <t>dégustées</t>
  </si>
  <si>
    <t>dégustent</t>
  </si>
  <si>
    <t>dégustera</t>
  </si>
  <si>
    <t>dégusterai</t>
  </si>
  <si>
    <t>dégusteras</t>
  </si>
  <si>
    <t>dégustèrent</t>
  </si>
  <si>
    <t>dégusterez</t>
  </si>
  <si>
    <t>dégusterons</t>
  </si>
  <si>
    <t>dégusteront</t>
  </si>
  <si>
    <t>dégustes</t>
  </si>
  <si>
    <t>dégustés</t>
  </si>
  <si>
    <t>dégustez</t>
  </si>
  <si>
    <t>dégustiez</t>
  </si>
  <si>
    <t>dégustions</t>
  </si>
  <si>
    <t>dégustons</t>
  </si>
  <si>
    <t>déjanta</t>
  </si>
  <si>
    <t>déjantai</t>
  </si>
  <si>
    <t>déjantaient</t>
  </si>
  <si>
    <t>déjantais</t>
  </si>
  <si>
    <t>déjantait</t>
  </si>
  <si>
    <t>déjantâmes</t>
  </si>
  <si>
    <t>déjantant</t>
  </si>
  <si>
    <t>déjantas</t>
  </si>
  <si>
    <t>déjantâtes</t>
  </si>
  <si>
    <t>déjante</t>
  </si>
  <si>
    <t>déjanté</t>
  </si>
  <si>
    <t>déjantée</t>
  </si>
  <si>
    <t>déjantées</t>
  </si>
  <si>
    <t>déjantent</t>
  </si>
  <si>
    <t>déjantera</t>
  </si>
  <si>
    <t>déjanterai</t>
  </si>
  <si>
    <t>déjanteras</t>
  </si>
  <si>
    <t>déjantèrent</t>
  </si>
  <si>
    <t>déjanterez</t>
  </si>
  <si>
    <t>déjanterons</t>
  </si>
  <si>
    <t>déjanteront</t>
  </si>
  <si>
    <t>déjantes</t>
  </si>
  <si>
    <t>déjantés</t>
  </si>
  <si>
    <t>déjantez</t>
  </si>
  <si>
    <t>déjantiez</t>
  </si>
  <si>
    <t>déjantions</t>
  </si>
  <si>
    <t>déjantons</t>
  </si>
  <si>
    <t>déjeuna</t>
  </si>
  <si>
    <t>déjeunai</t>
  </si>
  <si>
    <t>déjeunaient</t>
  </si>
  <si>
    <t>déjeunais</t>
  </si>
  <si>
    <t>déjeunait</t>
  </si>
  <si>
    <t>déjeunâmes</t>
  </si>
  <si>
    <t>déjeunant</t>
  </si>
  <si>
    <t>déjeunas</t>
  </si>
  <si>
    <t>déjeunâtes</t>
  </si>
  <si>
    <t>déjeune</t>
  </si>
  <si>
    <t>déjeuné</t>
  </si>
  <si>
    <t>déjeunent</t>
  </si>
  <si>
    <t>déjeunera</t>
  </si>
  <si>
    <t>déjeunerai</t>
  </si>
  <si>
    <t>déjeuneras</t>
  </si>
  <si>
    <t>déjeunèrent</t>
  </si>
  <si>
    <t>déjeunerez</t>
  </si>
  <si>
    <t>déjeunerons</t>
  </si>
  <si>
    <t>déjeuneront</t>
  </si>
  <si>
    <t>déjeuners</t>
  </si>
  <si>
    <t>déjeunes</t>
  </si>
  <si>
    <t>déjeunez</t>
  </si>
  <si>
    <t>déjeuniez</t>
  </si>
  <si>
    <t>déjeunions</t>
  </si>
  <si>
    <t>déjeunons</t>
  </si>
  <si>
    <t>délais</t>
  </si>
  <si>
    <t>délaissa</t>
  </si>
  <si>
    <t>délaissai</t>
  </si>
  <si>
    <t>délaissaient</t>
  </si>
  <si>
    <t>délaissais</t>
  </si>
  <si>
    <t>délaissait</t>
  </si>
  <si>
    <t>délaissâmes</t>
  </si>
  <si>
    <t>délaissant</t>
  </si>
  <si>
    <t>délaissas</t>
  </si>
  <si>
    <t>délaissâtes</t>
  </si>
  <si>
    <t>délaisse</t>
  </si>
  <si>
    <t>délaissé</t>
  </si>
  <si>
    <t>délaissée</t>
  </si>
  <si>
    <t>délaissées</t>
  </si>
  <si>
    <t>délaissent</t>
  </si>
  <si>
    <t>délaissera</t>
  </si>
  <si>
    <t>délaisserai</t>
  </si>
  <si>
    <t>délaisseras</t>
  </si>
  <si>
    <t>délaissèrent</t>
  </si>
  <si>
    <t>délaisserez</t>
  </si>
  <si>
    <t>délaisserons</t>
  </si>
  <si>
    <t>délaisseront</t>
  </si>
  <si>
    <t>délaisses</t>
  </si>
  <si>
    <t>délaissés</t>
  </si>
  <si>
    <t>délaissez</t>
  </si>
  <si>
    <t>délaissiez</t>
  </si>
  <si>
    <t>délaissions</t>
  </si>
  <si>
    <t>délaissons</t>
  </si>
  <si>
    <t>délassa</t>
  </si>
  <si>
    <t>délassai</t>
  </si>
  <si>
    <t>délassaient</t>
  </si>
  <si>
    <t>délassais</t>
  </si>
  <si>
    <t>délassait</t>
  </si>
  <si>
    <t>délassâmes</t>
  </si>
  <si>
    <t>délassant</t>
  </si>
  <si>
    <t>délassas</t>
  </si>
  <si>
    <t>délassâtes</t>
  </si>
  <si>
    <t>délasse</t>
  </si>
  <si>
    <t>délassé</t>
  </si>
  <si>
    <t>délassée</t>
  </si>
  <si>
    <t>délassées</t>
  </si>
  <si>
    <t>délassent</t>
  </si>
  <si>
    <t>délassera</t>
  </si>
  <si>
    <t>délasserai</t>
  </si>
  <si>
    <t>délasseras</t>
  </si>
  <si>
    <t>délassèrent</t>
  </si>
  <si>
    <t>délasserez</t>
  </si>
  <si>
    <t>délasserons</t>
  </si>
  <si>
    <t>délasseront</t>
  </si>
  <si>
    <t>délasses</t>
  </si>
  <si>
    <t>délassés</t>
  </si>
  <si>
    <t>délassez</t>
  </si>
  <si>
    <t>délassiez</t>
  </si>
  <si>
    <t>délassions</t>
  </si>
  <si>
    <t>délassons</t>
  </si>
  <si>
    <t>délégations</t>
  </si>
  <si>
    <t>déléguée</t>
  </si>
  <si>
    <t>déléguées</t>
  </si>
  <si>
    <t>délégués</t>
  </si>
  <si>
    <t>délégua</t>
  </si>
  <si>
    <t>déléguai</t>
  </si>
  <si>
    <t>déléguaient</t>
  </si>
  <si>
    <t>déléguais</t>
  </si>
  <si>
    <t>déléguait</t>
  </si>
  <si>
    <t>déléguâmes</t>
  </si>
  <si>
    <t>déléguant</t>
  </si>
  <si>
    <t>déléguas</t>
  </si>
  <si>
    <t>déléguâtes</t>
  </si>
  <si>
    <t>délègue</t>
  </si>
  <si>
    <t>délèguent</t>
  </si>
  <si>
    <t>déléguera</t>
  </si>
  <si>
    <t>déléguerai</t>
  </si>
  <si>
    <t>délégueras</t>
  </si>
  <si>
    <t>déléguèrent</t>
  </si>
  <si>
    <t>déléguerez</t>
  </si>
  <si>
    <t>déléguerons</t>
  </si>
  <si>
    <t>délégueront</t>
  </si>
  <si>
    <t>délègues</t>
  </si>
  <si>
    <t>déléguez</t>
  </si>
  <si>
    <t>déléguiez</t>
  </si>
  <si>
    <t>déléguions</t>
  </si>
  <si>
    <t>déléguons</t>
  </si>
  <si>
    <t>délesta</t>
  </si>
  <si>
    <t>délestai</t>
  </si>
  <si>
    <t>délestaient</t>
  </si>
  <si>
    <t>délestais</t>
  </si>
  <si>
    <t>délestait</t>
  </si>
  <si>
    <t>délestâmes</t>
  </si>
  <si>
    <t>délestant</t>
  </si>
  <si>
    <t>délestas</t>
  </si>
  <si>
    <t>délestâtes</t>
  </si>
  <si>
    <t>déleste</t>
  </si>
  <si>
    <t>délesté</t>
  </si>
  <si>
    <t>délestée</t>
  </si>
  <si>
    <t>délestées</t>
  </si>
  <si>
    <t>délestent</t>
  </si>
  <si>
    <t>délestera</t>
  </si>
  <si>
    <t>délesterai</t>
  </si>
  <si>
    <t>délesteras</t>
  </si>
  <si>
    <t>délestèrent</t>
  </si>
  <si>
    <t>délesterez</t>
  </si>
  <si>
    <t>délesterons</t>
  </si>
  <si>
    <t>délesteront</t>
  </si>
  <si>
    <t>délestes</t>
  </si>
  <si>
    <t>délestés</t>
  </si>
  <si>
    <t>délestez</t>
  </si>
  <si>
    <t>délestiez</t>
  </si>
  <si>
    <t>délestions</t>
  </si>
  <si>
    <t>délestons</t>
  </si>
  <si>
    <t>délétères</t>
  </si>
  <si>
    <t>délibérations</t>
  </si>
  <si>
    <t>délibérée</t>
  </si>
  <si>
    <t>délibérées</t>
  </si>
  <si>
    <t>délibérés</t>
  </si>
  <si>
    <t>délibéra</t>
  </si>
  <si>
    <t>délibérai</t>
  </si>
  <si>
    <t>délibéraient</t>
  </si>
  <si>
    <t>délibérais</t>
  </si>
  <si>
    <t>délibérait</t>
  </si>
  <si>
    <t>délibérâmes</t>
  </si>
  <si>
    <t>délibérant</t>
  </si>
  <si>
    <t>délibéras</t>
  </si>
  <si>
    <t>délibérâtes</t>
  </si>
  <si>
    <t>délibère</t>
  </si>
  <si>
    <t>délibèrent</t>
  </si>
  <si>
    <t>délibérera</t>
  </si>
  <si>
    <t>délibérerai</t>
  </si>
  <si>
    <t>délibéreras</t>
  </si>
  <si>
    <t>délibérèrent</t>
  </si>
  <si>
    <t>délibérerez</t>
  </si>
  <si>
    <t>délibérerons</t>
  </si>
  <si>
    <t>délibéreront</t>
  </si>
  <si>
    <t>délibères</t>
  </si>
  <si>
    <t>délibérez</t>
  </si>
  <si>
    <t>délibériez</t>
  </si>
  <si>
    <t>délibérions</t>
  </si>
  <si>
    <t>délibérons</t>
  </si>
  <si>
    <t>délicate</t>
  </si>
  <si>
    <t>délicates</t>
  </si>
  <si>
    <t>délicats</t>
  </si>
  <si>
    <t>délicatesses</t>
  </si>
  <si>
    <t>délices</t>
  </si>
  <si>
    <t>délicieuses</t>
  </si>
  <si>
    <t>délia</t>
  </si>
  <si>
    <t>déliai</t>
  </si>
  <si>
    <t>déliaient</t>
  </si>
  <si>
    <t>déliais</t>
  </si>
  <si>
    <t>déliait</t>
  </si>
  <si>
    <t>déliâmes</t>
  </si>
  <si>
    <t>déliant</t>
  </si>
  <si>
    <t>délias</t>
  </si>
  <si>
    <t>déliâtes</t>
  </si>
  <si>
    <t>délie</t>
  </si>
  <si>
    <t>délié</t>
  </si>
  <si>
    <t>déliée</t>
  </si>
  <si>
    <t>déliées</t>
  </si>
  <si>
    <t>délient</t>
  </si>
  <si>
    <t>déliera</t>
  </si>
  <si>
    <t>délierai</t>
  </si>
  <si>
    <t>délieras</t>
  </si>
  <si>
    <t>délièrent</t>
  </si>
  <si>
    <t>délierez</t>
  </si>
  <si>
    <t>délierons</t>
  </si>
  <si>
    <t>délieront</t>
  </si>
  <si>
    <t>délies</t>
  </si>
  <si>
    <t>déliés</t>
  </si>
  <si>
    <t>déliez</t>
  </si>
  <si>
    <t>déliiez</t>
  </si>
  <si>
    <t>déliions</t>
  </si>
  <si>
    <t>délions</t>
  </si>
  <si>
    <t>délinquances</t>
  </si>
  <si>
    <t>délinquante</t>
  </si>
  <si>
    <t>délinquantes</t>
  </si>
  <si>
    <t>délinquants</t>
  </si>
  <si>
    <t>délirante</t>
  </si>
  <si>
    <t>délirantes</t>
  </si>
  <si>
    <t>délirants</t>
  </si>
  <si>
    <t>délires</t>
  </si>
  <si>
    <t>délits</t>
  </si>
  <si>
    <t>délivrances</t>
  </si>
  <si>
    <t>délivra</t>
  </si>
  <si>
    <t>délivrai</t>
  </si>
  <si>
    <t>délivraient</t>
  </si>
  <si>
    <t>délivrais</t>
  </si>
  <si>
    <t>délivrait</t>
  </si>
  <si>
    <t>délivrâmes</t>
  </si>
  <si>
    <t>délivrant</t>
  </si>
  <si>
    <t>délivras</t>
  </si>
  <si>
    <t>délivrâtes</t>
  </si>
  <si>
    <t>délivre</t>
  </si>
  <si>
    <t>délivré</t>
  </si>
  <si>
    <t>délivrée</t>
  </si>
  <si>
    <t>délivrées</t>
  </si>
  <si>
    <t>délivrent</t>
  </si>
  <si>
    <t>délivrera</t>
  </si>
  <si>
    <t>délivrerai</t>
  </si>
  <si>
    <t>délivreras</t>
  </si>
  <si>
    <t>délivrèrent</t>
  </si>
  <si>
    <t>délivrerez</t>
  </si>
  <si>
    <t>délivrerons</t>
  </si>
  <si>
    <t>délivreront</t>
  </si>
  <si>
    <t>délivres</t>
  </si>
  <si>
    <t>délivrés</t>
  </si>
  <si>
    <t>délivrez</t>
  </si>
  <si>
    <t>délivriez</t>
  </si>
  <si>
    <t>délivrions</t>
  </si>
  <si>
    <t>délivrons</t>
  </si>
  <si>
    <t>déloge</t>
  </si>
  <si>
    <t>délogé</t>
  </si>
  <si>
    <t>délogea</t>
  </si>
  <si>
    <t>délogeai</t>
  </si>
  <si>
    <t>délogeaient</t>
  </si>
  <si>
    <t>délogeais</t>
  </si>
  <si>
    <t>délogeait</t>
  </si>
  <si>
    <t>délogeâmes</t>
  </si>
  <si>
    <t>délogeant</t>
  </si>
  <si>
    <t>délogeas</t>
  </si>
  <si>
    <t>délogeâtes</t>
  </si>
  <si>
    <t>délogée</t>
  </si>
  <si>
    <t>délogées</t>
  </si>
  <si>
    <t>délogent</t>
  </si>
  <si>
    <t>délogeons</t>
  </si>
  <si>
    <t>délogera</t>
  </si>
  <si>
    <t>délogerai</t>
  </si>
  <si>
    <t>délogeras</t>
  </si>
  <si>
    <t>délogèrent</t>
  </si>
  <si>
    <t>délogerez</t>
  </si>
  <si>
    <t>délogerons</t>
  </si>
  <si>
    <t>délogeront</t>
  </si>
  <si>
    <t>déloges</t>
  </si>
  <si>
    <t>délogés</t>
  </si>
  <si>
    <t>délogez</t>
  </si>
  <si>
    <t>délogiez</t>
  </si>
  <si>
    <t>délogions</t>
  </si>
  <si>
    <t>déloyale</t>
  </si>
  <si>
    <t>déloyales</t>
  </si>
  <si>
    <t>déloyaux</t>
  </si>
  <si>
    <t>deltas</t>
  </si>
  <si>
    <t>déluges</t>
  </si>
  <si>
    <t>demains</t>
  </si>
  <si>
    <t>demandes</t>
  </si>
  <si>
    <t>demanda</t>
  </si>
  <si>
    <t>demandai</t>
  </si>
  <si>
    <t>demandaient</t>
  </si>
  <si>
    <t>demandais</t>
  </si>
  <si>
    <t>demandait</t>
  </si>
  <si>
    <t>demandâmes</t>
  </si>
  <si>
    <t>demandant</t>
  </si>
  <si>
    <t>demandas</t>
  </si>
  <si>
    <t>demandâtes</t>
  </si>
  <si>
    <t>demandé</t>
  </si>
  <si>
    <t>demandée</t>
  </si>
  <si>
    <t>demandées</t>
  </si>
  <si>
    <t>demandent</t>
  </si>
  <si>
    <t>demandera</t>
  </si>
  <si>
    <t>demanderai</t>
  </si>
  <si>
    <t>demanderas</t>
  </si>
  <si>
    <t>demandèrent</t>
  </si>
  <si>
    <t>demanderez</t>
  </si>
  <si>
    <t>demanderons</t>
  </si>
  <si>
    <t>demanderont</t>
  </si>
  <si>
    <t>demandés</t>
  </si>
  <si>
    <t>demandez</t>
  </si>
  <si>
    <t>demandiez</t>
  </si>
  <si>
    <t>demandions</t>
  </si>
  <si>
    <t>demandons</t>
  </si>
  <si>
    <t>demandeurs</t>
  </si>
  <si>
    <t>démantèlements</t>
  </si>
  <si>
    <t>démantela</t>
  </si>
  <si>
    <t>démantelai</t>
  </si>
  <si>
    <t>démantelaient</t>
  </si>
  <si>
    <t>démantelais</t>
  </si>
  <si>
    <t>démantelait</t>
  </si>
  <si>
    <t>démantelâmes</t>
  </si>
  <si>
    <t>démantelant</t>
  </si>
  <si>
    <t>démantelas</t>
  </si>
  <si>
    <t>démantelâtes</t>
  </si>
  <si>
    <t>démantèle</t>
  </si>
  <si>
    <t>démantelé</t>
  </si>
  <si>
    <t>démantelée</t>
  </si>
  <si>
    <t>démantelées</t>
  </si>
  <si>
    <t>démantèlent</t>
  </si>
  <si>
    <t>démantèlera</t>
  </si>
  <si>
    <t>démantèlerai</t>
  </si>
  <si>
    <t>démantèleras</t>
  </si>
  <si>
    <t>démantelèrent</t>
  </si>
  <si>
    <t>démantèlerez</t>
  </si>
  <si>
    <t>démantèlerons</t>
  </si>
  <si>
    <t>démantèleront</t>
  </si>
  <si>
    <t>démantèles</t>
  </si>
  <si>
    <t>démantelés</t>
  </si>
  <si>
    <t>démantelez</t>
  </si>
  <si>
    <t>démanteliez</t>
  </si>
  <si>
    <t>démantelions</t>
  </si>
  <si>
    <t>démantelons</t>
  </si>
  <si>
    <t>démarches</t>
  </si>
  <si>
    <t>démarqua</t>
  </si>
  <si>
    <t>démarquai</t>
  </si>
  <si>
    <t>démarquaient</t>
  </si>
  <si>
    <t>démarquais</t>
  </si>
  <si>
    <t>démarquait</t>
  </si>
  <si>
    <t>démarquâmes</t>
  </si>
  <si>
    <t>démarquant</t>
  </si>
  <si>
    <t>démarquas</t>
  </si>
  <si>
    <t>démarquâtes</t>
  </si>
  <si>
    <t>démarque</t>
  </si>
  <si>
    <t>démarqué</t>
  </si>
  <si>
    <t>démarquée</t>
  </si>
  <si>
    <t>démarquées</t>
  </si>
  <si>
    <t>démarquent</t>
  </si>
  <si>
    <t>démarquera</t>
  </si>
  <si>
    <t>démarquerai</t>
  </si>
  <si>
    <t>démarqueras</t>
  </si>
  <si>
    <t>démarquèrent</t>
  </si>
  <si>
    <t>démarquerez</t>
  </si>
  <si>
    <t>démarquerons</t>
  </si>
  <si>
    <t>démarqueront</t>
  </si>
  <si>
    <t>démarques</t>
  </si>
  <si>
    <t>démarqués</t>
  </si>
  <si>
    <t>démarquez</t>
  </si>
  <si>
    <t>démarquiez</t>
  </si>
  <si>
    <t>démarquions</t>
  </si>
  <si>
    <t>démarquons</t>
  </si>
  <si>
    <t>démarrages</t>
  </si>
  <si>
    <t>démarra</t>
  </si>
  <si>
    <t>démarrai</t>
  </si>
  <si>
    <t>démarraient</t>
  </si>
  <si>
    <t>démarrais</t>
  </si>
  <si>
    <t>démarrait</t>
  </si>
  <si>
    <t>démarrâmes</t>
  </si>
  <si>
    <t>démarrant</t>
  </si>
  <si>
    <t>démarras</t>
  </si>
  <si>
    <t>démarrâtes</t>
  </si>
  <si>
    <t>démarre</t>
  </si>
  <si>
    <t>démarré</t>
  </si>
  <si>
    <t>démarrée</t>
  </si>
  <si>
    <t>démarrées</t>
  </si>
  <si>
    <t>démarrent</t>
  </si>
  <si>
    <t>démarrera</t>
  </si>
  <si>
    <t>démarrerai</t>
  </si>
  <si>
    <t>démarreras</t>
  </si>
  <si>
    <t>démarrèrent</t>
  </si>
  <si>
    <t>démarrerez</t>
  </si>
  <si>
    <t>démarrerons</t>
  </si>
  <si>
    <t>démarreront</t>
  </si>
  <si>
    <t>démarres</t>
  </si>
  <si>
    <t>démarrés</t>
  </si>
  <si>
    <t>démarrez</t>
  </si>
  <si>
    <t>démarriez</t>
  </si>
  <si>
    <t>démarrions</t>
  </si>
  <si>
    <t>démarrons</t>
  </si>
  <si>
    <t>démasqua</t>
  </si>
  <si>
    <t>démasquai</t>
  </si>
  <si>
    <t>démasquaient</t>
  </si>
  <si>
    <t>démasquais</t>
  </si>
  <si>
    <t>démasquait</t>
  </si>
  <si>
    <t>démasquâmes</t>
  </si>
  <si>
    <t>démasquant</t>
  </si>
  <si>
    <t>démasquas</t>
  </si>
  <si>
    <t>démasquâtes</t>
  </si>
  <si>
    <t>démasque</t>
  </si>
  <si>
    <t>démasqué</t>
  </si>
  <si>
    <t>démasquée</t>
  </si>
  <si>
    <t>démasquées</t>
  </si>
  <si>
    <t>démasquent</t>
  </si>
  <si>
    <t>démasquera</t>
  </si>
  <si>
    <t>démasquerai</t>
  </si>
  <si>
    <t>démasqueras</t>
  </si>
  <si>
    <t>démasquèrent</t>
  </si>
  <si>
    <t>démasquerez</t>
  </si>
  <si>
    <t>démasquerons</t>
  </si>
  <si>
    <t>démasqueront</t>
  </si>
  <si>
    <t>démasques</t>
  </si>
  <si>
    <t>démasqués</t>
  </si>
  <si>
    <t>démasquez</t>
  </si>
  <si>
    <t>démasquiez</t>
  </si>
  <si>
    <t>démasquions</t>
  </si>
  <si>
    <t>démasquons</t>
  </si>
  <si>
    <t>démêla</t>
  </si>
  <si>
    <t>démêlai</t>
  </si>
  <si>
    <t>démêlaient</t>
  </si>
  <si>
    <t>démêlais</t>
  </si>
  <si>
    <t>démêlait</t>
  </si>
  <si>
    <t>démêlâmes</t>
  </si>
  <si>
    <t>démêlant</t>
  </si>
  <si>
    <t>démêlas</t>
  </si>
  <si>
    <t>démêlâtes</t>
  </si>
  <si>
    <t>démêle</t>
  </si>
  <si>
    <t>démêlé</t>
  </si>
  <si>
    <t>démêlée</t>
  </si>
  <si>
    <t>démêlées</t>
  </si>
  <si>
    <t>démêlent</t>
  </si>
  <si>
    <t>démêlera</t>
  </si>
  <si>
    <t>démêlerai</t>
  </si>
  <si>
    <t>démêleras</t>
  </si>
  <si>
    <t>démêlèrent</t>
  </si>
  <si>
    <t>démêlerez</t>
  </si>
  <si>
    <t>démêlerons</t>
  </si>
  <si>
    <t>démêleront</t>
  </si>
  <si>
    <t>démêles</t>
  </si>
  <si>
    <t>démêlés</t>
  </si>
  <si>
    <t>démêlez</t>
  </si>
  <si>
    <t>démêliez</t>
  </si>
  <si>
    <t>démêlions</t>
  </si>
  <si>
    <t>démêlons</t>
  </si>
  <si>
    <t>déménagements</t>
  </si>
  <si>
    <t>déménage</t>
  </si>
  <si>
    <t>déménagé</t>
  </si>
  <si>
    <t>déménagea</t>
  </si>
  <si>
    <t>déménageai</t>
  </si>
  <si>
    <t>déménageaient</t>
  </si>
  <si>
    <t>déménageais</t>
  </si>
  <si>
    <t>déménageait</t>
  </si>
  <si>
    <t>déménageâmes</t>
  </si>
  <si>
    <t>déménageant</t>
  </si>
  <si>
    <t>déménageas</t>
  </si>
  <si>
    <t>déménageâtes</t>
  </si>
  <si>
    <t>déménagée</t>
  </si>
  <si>
    <t>déménagées</t>
  </si>
  <si>
    <t>déménagent</t>
  </si>
  <si>
    <t>déménageons</t>
  </si>
  <si>
    <t>déménagera</t>
  </si>
  <si>
    <t>déménagerai</t>
  </si>
  <si>
    <t>déménageras</t>
  </si>
  <si>
    <t>déménagèrent</t>
  </si>
  <si>
    <t>déménagerez</t>
  </si>
  <si>
    <t>déménagerons</t>
  </si>
  <si>
    <t>déménageront</t>
  </si>
  <si>
    <t>déménages</t>
  </si>
  <si>
    <t>déménagés</t>
  </si>
  <si>
    <t>déménagez</t>
  </si>
  <si>
    <t>déménagiez</t>
  </si>
  <si>
    <t>déménagions</t>
  </si>
  <si>
    <t>démena</t>
  </si>
  <si>
    <t>démenai</t>
  </si>
  <si>
    <t>démenaient</t>
  </si>
  <si>
    <t>démenais</t>
  </si>
  <si>
    <t>démenait</t>
  </si>
  <si>
    <t>démenâmes</t>
  </si>
  <si>
    <t>démenant</t>
  </si>
  <si>
    <t>démenas</t>
  </si>
  <si>
    <t>démenâtes</t>
  </si>
  <si>
    <t>démène</t>
  </si>
  <si>
    <t>démené</t>
  </si>
  <si>
    <t>démenée</t>
  </si>
  <si>
    <t>démenées</t>
  </si>
  <si>
    <t>démènent</t>
  </si>
  <si>
    <t>démènera</t>
  </si>
  <si>
    <t>démènerai</t>
  </si>
  <si>
    <t>démèneras</t>
  </si>
  <si>
    <t>démenèrent</t>
  </si>
  <si>
    <t>démènerez</t>
  </si>
  <si>
    <t>démènerons</t>
  </si>
  <si>
    <t>démèneront</t>
  </si>
  <si>
    <t>démènes</t>
  </si>
  <si>
    <t>démenés</t>
  </si>
  <si>
    <t>démenez</t>
  </si>
  <si>
    <t>démeniez</t>
  </si>
  <si>
    <t>démenions</t>
  </si>
  <si>
    <t>démenons</t>
  </si>
  <si>
    <t>démentie</t>
  </si>
  <si>
    <t>démenties</t>
  </si>
  <si>
    <t>démentis</t>
  </si>
  <si>
    <t>démens</t>
  </si>
  <si>
    <t>dément</t>
  </si>
  <si>
    <t>démentaient</t>
  </si>
  <si>
    <t>démentais</t>
  </si>
  <si>
    <t>démentait</t>
  </si>
  <si>
    <t>démentant</t>
  </si>
  <si>
    <t>démentent</t>
  </si>
  <si>
    <t>démentez</t>
  </si>
  <si>
    <t>démentiez</t>
  </si>
  <si>
    <t>démentîmes</t>
  </si>
  <si>
    <t>démentions</t>
  </si>
  <si>
    <t>démentira</t>
  </si>
  <si>
    <t>démentirai</t>
  </si>
  <si>
    <t>démentiras</t>
  </si>
  <si>
    <t>démentirent</t>
  </si>
  <si>
    <t>démentirez</t>
  </si>
  <si>
    <t>démentirons</t>
  </si>
  <si>
    <t>démentiront</t>
  </si>
  <si>
    <t>démentit</t>
  </si>
  <si>
    <t>démentîtes</t>
  </si>
  <si>
    <t>démentons</t>
  </si>
  <si>
    <t>démérita</t>
  </si>
  <si>
    <t>déméritai</t>
  </si>
  <si>
    <t>déméritaient</t>
  </si>
  <si>
    <t>déméritais</t>
  </si>
  <si>
    <t>déméritait</t>
  </si>
  <si>
    <t>déméritâmes</t>
  </si>
  <si>
    <t>déméritant</t>
  </si>
  <si>
    <t>déméritas</t>
  </si>
  <si>
    <t>déméritâtes</t>
  </si>
  <si>
    <t>démérite</t>
  </si>
  <si>
    <t>démérité</t>
  </si>
  <si>
    <t>déméritent</t>
  </si>
  <si>
    <t>déméritera</t>
  </si>
  <si>
    <t>démériterai</t>
  </si>
  <si>
    <t>démériteras</t>
  </si>
  <si>
    <t>déméritèrent</t>
  </si>
  <si>
    <t>démériterez</t>
  </si>
  <si>
    <t>démériterons</t>
  </si>
  <si>
    <t>démériteront</t>
  </si>
  <si>
    <t>démérites</t>
  </si>
  <si>
    <t>déméritez</t>
  </si>
  <si>
    <t>déméritiez</t>
  </si>
  <si>
    <t>déméritions</t>
  </si>
  <si>
    <t>déméritons</t>
  </si>
  <si>
    <t>démesures</t>
  </si>
  <si>
    <t>démet</t>
  </si>
  <si>
    <t>démets</t>
  </si>
  <si>
    <t>démettaient</t>
  </si>
  <si>
    <t>démettais</t>
  </si>
  <si>
    <t>démettait</t>
  </si>
  <si>
    <t>démettant</t>
  </si>
  <si>
    <t>démettent</t>
  </si>
  <si>
    <t>démettez</t>
  </si>
  <si>
    <t>démettiez</t>
  </si>
  <si>
    <t>démettions</t>
  </si>
  <si>
    <t>démettons</t>
  </si>
  <si>
    <t>démettra</t>
  </si>
  <si>
    <t>démettrai</t>
  </si>
  <si>
    <t>démettras</t>
  </si>
  <si>
    <t>démettrez</t>
  </si>
  <si>
    <t>démettrons</t>
  </si>
  <si>
    <t>démettront</t>
  </si>
  <si>
    <t>démîmes</t>
  </si>
  <si>
    <t>démirent</t>
  </si>
  <si>
    <t>démis</t>
  </si>
  <si>
    <t>démise</t>
  </si>
  <si>
    <t>démises</t>
  </si>
  <si>
    <t>démit</t>
  </si>
  <si>
    <t>démîtes</t>
  </si>
  <si>
    <t>demeures</t>
  </si>
  <si>
    <t>demeura</t>
  </si>
  <si>
    <t>demeurai</t>
  </si>
  <si>
    <t>demeuraient</t>
  </si>
  <si>
    <t>demeurais</t>
  </si>
  <si>
    <t>demeurait</t>
  </si>
  <si>
    <t>demeurâmes</t>
  </si>
  <si>
    <t>demeurant</t>
  </si>
  <si>
    <t>demeuras</t>
  </si>
  <si>
    <t>demeurâtes</t>
  </si>
  <si>
    <t>demeuré</t>
  </si>
  <si>
    <t>demeurée</t>
  </si>
  <si>
    <t>demeurées</t>
  </si>
  <si>
    <t>demeurent</t>
  </si>
  <si>
    <t>demeurera</t>
  </si>
  <si>
    <t>demeurerai</t>
  </si>
  <si>
    <t>demeureras</t>
  </si>
  <si>
    <t>demeurèrent</t>
  </si>
  <si>
    <t>demeurerez</t>
  </si>
  <si>
    <t>demeurerons</t>
  </si>
  <si>
    <t>demeureront</t>
  </si>
  <si>
    <t>demeurés</t>
  </si>
  <si>
    <t>demeurez</t>
  </si>
  <si>
    <t>demeuriez</t>
  </si>
  <si>
    <t>demeurions</t>
  </si>
  <si>
    <t>demeurons</t>
  </si>
  <si>
    <t>demie</t>
  </si>
  <si>
    <t>demies</t>
  </si>
  <si>
    <t>demis</t>
  </si>
  <si>
    <t>démilitarisations</t>
  </si>
  <si>
    <t>déminages</t>
  </si>
  <si>
    <t>démissions</t>
  </si>
  <si>
    <t>démissionnaires</t>
  </si>
  <si>
    <t>démissionna</t>
  </si>
  <si>
    <t>démissionnai</t>
  </si>
  <si>
    <t>démissionnaient</t>
  </si>
  <si>
    <t>démissionnais</t>
  </si>
  <si>
    <t>démissionnait</t>
  </si>
  <si>
    <t>démissionnâmes</t>
  </si>
  <si>
    <t>démissionnant</t>
  </si>
  <si>
    <t>démissionnas</t>
  </si>
  <si>
    <t>démissionnâtes</t>
  </si>
  <si>
    <t>démissionne</t>
  </si>
  <si>
    <t>démissionné</t>
  </si>
  <si>
    <t>démissionnée</t>
  </si>
  <si>
    <t>démissionnées</t>
  </si>
  <si>
    <t>démissionnent</t>
  </si>
  <si>
    <t>démissionnera</t>
  </si>
  <si>
    <t>démissionnerai</t>
  </si>
  <si>
    <t>démissionneras</t>
  </si>
  <si>
    <t>démissionnèrent</t>
  </si>
  <si>
    <t>démissionnerez</t>
  </si>
  <si>
    <t>démissionnerons</t>
  </si>
  <si>
    <t>démissionneront</t>
  </si>
  <si>
    <t>démissionnes</t>
  </si>
  <si>
    <t>démissionnés</t>
  </si>
  <si>
    <t>démissionnez</t>
  </si>
  <si>
    <t>démissionniez</t>
  </si>
  <si>
    <t>démissionnions</t>
  </si>
  <si>
    <t>démissionnons</t>
  </si>
  <si>
    <t>démocrates</t>
  </si>
  <si>
    <t>démocraties</t>
  </si>
  <si>
    <t>démocratiques</t>
  </si>
  <si>
    <t>démocratisations</t>
  </si>
  <si>
    <t>démocratisa</t>
  </si>
  <si>
    <t>démocratisai</t>
  </si>
  <si>
    <t>démocratisaient</t>
  </si>
  <si>
    <t>démocratisais</t>
  </si>
  <si>
    <t>démocratisait</t>
  </si>
  <si>
    <t>démocratisâmes</t>
  </si>
  <si>
    <t>démocratisant</t>
  </si>
  <si>
    <t>démocratisas</t>
  </si>
  <si>
    <t>démocratisâtes</t>
  </si>
  <si>
    <t>démocratise</t>
  </si>
  <si>
    <t>démocratisé</t>
  </si>
  <si>
    <t>démocratisée</t>
  </si>
  <si>
    <t>démocratisées</t>
  </si>
  <si>
    <t>démocratisent</t>
  </si>
  <si>
    <t>démocratisera</t>
  </si>
  <si>
    <t>démocratiserai</t>
  </si>
  <si>
    <t>démocratiseras</t>
  </si>
  <si>
    <t>démocratisèrent</t>
  </si>
  <si>
    <t>démocratiserez</t>
  </si>
  <si>
    <t>démocratiserons</t>
  </si>
  <si>
    <t>démocratiseront</t>
  </si>
  <si>
    <t>démocratises</t>
  </si>
  <si>
    <t>démocratisés</t>
  </si>
  <si>
    <t>démocratisez</t>
  </si>
  <si>
    <t>démocratisiez</t>
  </si>
  <si>
    <t>démocratisions</t>
  </si>
  <si>
    <t>démocratisons</t>
  </si>
  <si>
    <t>démoda</t>
  </si>
  <si>
    <t>démodai</t>
  </si>
  <si>
    <t>démodaient</t>
  </si>
  <si>
    <t>démodais</t>
  </si>
  <si>
    <t>démodait</t>
  </si>
  <si>
    <t>démodâmes</t>
  </si>
  <si>
    <t>démodant</t>
  </si>
  <si>
    <t>démodas</t>
  </si>
  <si>
    <t>démodâtes</t>
  </si>
  <si>
    <t>démode</t>
  </si>
  <si>
    <t>démodé</t>
  </si>
  <si>
    <t>démodée</t>
  </si>
  <si>
    <t>démodées</t>
  </si>
  <si>
    <t>démodent</t>
  </si>
  <si>
    <t>démodera</t>
  </si>
  <si>
    <t>démoderai</t>
  </si>
  <si>
    <t>démoderas</t>
  </si>
  <si>
    <t>démodèrent</t>
  </si>
  <si>
    <t>démoderez</t>
  </si>
  <si>
    <t>démoderons</t>
  </si>
  <si>
    <t>démoderont</t>
  </si>
  <si>
    <t>démodes</t>
  </si>
  <si>
    <t>démodés</t>
  </si>
  <si>
    <t>démodez</t>
  </si>
  <si>
    <t>démodiez</t>
  </si>
  <si>
    <t>démodions</t>
  </si>
  <si>
    <t>démodons</t>
  </si>
  <si>
    <t>démographiques</t>
  </si>
  <si>
    <t>demoiselles</t>
  </si>
  <si>
    <t>démoli</t>
  </si>
  <si>
    <t>démolie</t>
  </si>
  <si>
    <t>démolies</t>
  </si>
  <si>
    <t>démolîmes</t>
  </si>
  <si>
    <t>démolira</t>
  </si>
  <si>
    <t>démolirai</t>
  </si>
  <si>
    <t>démoliras</t>
  </si>
  <si>
    <t>démolirent</t>
  </si>
  <si>
    <t>démolirez</t>
  </si>
  <si>
    <t>démolirons</t>
  </si>
  <si>
    <t>démoliront</t>
  </si>
  <si>
    <t>démolis</t>
  </si>
  <si>
    <t>démolissaient</t>
  </si>
  <si>
    <t>démolissais</t>
  </si>
  <si>
    <t>démolissait</t>
  </si>
  <si>
    <t>démolissant</t>
  </si>
  <si>
    <t>démolissent</t>
  </si>
  <si>
    <t>démolissez</t>
  </si>
  <si>
    <t>démolissiez</t>
  </si>
  <si>
    <t>démolissions</t>
  </si>
  <si>
    <t>démolissons</t>
  </si>
  <si>
    <t>démolit</t>
  </si>
  <si>
    <t>démolîtes</t>
  </si>
  <si>
    <t>démolitions</t>
  </si>
  <si>
    <t>démons</t>
  </si>
  <si>
    <t>démonstrations</t>
  </si>
  <si>
    <t>démonta</t>
  </si>
  <si>
    <t>démontai</t>
  </si>
  <si>
    <t>démontaient</t>
  </si>
  <si>
    <t>démontais</t>
  </si>
  <si>
    <t>démontait</t>
  </si>
  <si>
    <t>démontâmes</t>
  </si>
  <si>
    <t>démontant</t>
  </si>
  <si>
    <t>démontas</t>
  </si>
  <si>
    <t>démontâtes</t>
  </si>
  <si>
    <t>démonte</t>
  </si>
  <si>
    <t>démonté</t>
  </si>
  <si>
    <t>démontée</t>
  </si>
  <si>
    <t>démontées</t>
  </si>
  <si>
    <t>démontent</t>
  </si>
  <si>
    <t>démontera</t>
  </si>
  <si>
    <t>démonterai</t>
  </si>
  <si>
    <t>démonteras</t>
  </si>
  <si>
    <t>démontèrent</t>
  </si>
  <si>
    <t>démonterez</t>
  </si>
  <si>
    <t>démonterons</t>
  </si>
  <si>
    <t>démonteront</t>
  </si>
  <si>
    <t>démontes</t>
  </si>
  <si>
    <t>démontés</t>
  </si>
  <si>
    <t>démontez</t>
  </si>
  <si>
    <t>démontiez</t>
  </si>
  <si>
    <t>démontions</t>
  </si>
  <si>
    <t>démontons</t>
  </si>
  <si>
    <t>démontra</t>
  </si>
  <si>
    <t>démontrai</t>
  </si>
  <si>
    <t>démontraient</t>
  </si>
  <si>
    <t>démontrais</t>
  </si>
  <si>
    <t>démontrait</t>
  </si>
  <si>
    <t>démontrâmes</t>
  </si>
  <si>
    <t>démontrant</t>
  </si>
  <si>
    <t>démontras</t>
  </si>
  <si>
    <t>démontrâtes</t>
  </si>
  <si>
    <t>démontre</t>
  </si>
  <si>
    <t>démontré</t>
  </si>
  <si>
    <t>démontrée</t>
  </si>
  <si>
    <t>démontrées</t>
  </si>
  <si>
    <t>démontrent</t>
  </si>
  <si>
    <t>démontrera</t>
  </si>
  <si>
    <t>démontrerai</t>
  </si>
  <si>
    <t>démontreras</t>
  </si>
  <si>
    <t>démontrèrent</t>
  </si>
  <si>
    <t>démontrerez</t>
  </si>
  <si>
    <t>démontrerons</t>
  </si>
  <si>
    <t>démontreront</t>
  </si>
  <si>
    <t>démontres</t>
  </si>
  <si>
    <t>démontrés</t>
  </si>
  <si>
    <t>démontrez</t>
  </si>
  <si>
    <t>démontriez</t>
  </si>
  <si>
    <t>démontrions</t>
  </si>
  <si>
    <t>démontrons</t>
  </si>
  <si>
    <t>démultiplia</t>
  </si>
  <si>
    <t>démultipliai</t>
  </si>
  <si>
    <t>démultipliaient</t>
  </si>
  <si>
    <t>démultipliais</t>
  </si>
  <si>
    <t>démultipliait</t>
  </si>
  <si>
    <t>démultipliâmes</t>
  </si>
  <si>
    <t>démultipliant</t>
  </si>
  <si>
    <t>démultiplias</t>
  </si>
  <si>
    <t>démultipliâtes</t>
  </si>
  <si>
    <t>démultiplie</t>
  </si>
  <si>
    <t>démultiplié</t>
  </si>
  <si>
    <t>démultipliée</t>
  </si>
  <si>
    <t>démultipliées</t>
  </si>
  <si>
    <t>démultiplient</t>
  </si>
  <si>
    <t>démultipliera</t>
  </si>
  <si>
    <t>démultiplierai</t>
  </si>
  <si>
    <t>démultiplieras</t>
  </si>
  <si>
    <t>démultiplièrent</t>
  </si>
  <si>
    <t>démultiplierez</t>
  </si>
  <si>
    <t>démultiplierons</t>
  </si>
  <si>
    <t>démultiplieront</t>
  </si>
  <si>
    <t>démultiplies</t>
  </si>
  <si>
    <t>démultipliés</t>
  </si>
  <si>
    <t>démultipliez</t>
  </si>
  <si>
    <t>démultipliiez</t>
  </si>
  <si>
    <t>démultipliions</t>
  </si>
  <si>
    <t>démultiplions</t>
  </si>
  <si>
    <t>démuni</t>
  </si>
  <si>
    <t>démunie</t>
  </si>
  <si>
    <t>démunies</t>
  </si>
  <si>
    <t>démunîmes</t>
  </si>
  <si>
    <t>démunira</t>
  </si>
  <si>
    <t>démunirai</t>
  </si>
  <si>
    <t>démuniras</t>
  </si>
  <si>
    <t>démunirent</t>
  </si>
  <si>
    <t>démunirez</t>
  </si>
  <si>
    <t>démunirons</t>
  </si>
  <si>
    <t>démuniront</t>
  </si>
  <si>
    <t>démunis</t>
  </si>
  <si>
    <t>démunissaient</t>
  </si>
  <si>
    <t>démunissais</t>
  </si>
  <si>
    <t>démunissait</t>
  </si>
  <si>
    <t>démunissant</t>
  </si>
  <si>
    <t>démunissent</t>
  </si>
  <si>
    <t>démunissez</t>
  </si>
  <si>
    <t>démunissiez</t>
  </si>
  <si>
    <t>démunissions</t>
  </si>
  <si>
    <t>démunissons</t>
  </si>
  <si>
    <t>démunit</t>
  </si>
  <si>
    <t>démunîtes</t>
  </si>
  <si>
    <t>dénégations</t>
  </si>
  <si>
    <t>dénicha</t>
  </si>
  <si>
    <t>dénichai</t>
  </si>
  <si>
    <t>dénichaient</t>
  </si>
  <si>
    <t>dénichais</t>
  </si>
  <si>
    <t>dénichait</t>
  </si>
  <si>
    <t>dénichâmes</t>
  </si>
  <si>
    <t>dénichant</t>
  </si>
  <si>
    <t>dénichas</t>
  </si>
  <si>
    <t>dénichâtes</t>
  </si>
  <si>
    <t>déniche</t>
  </si>
  <si>
    <t>déniché</t>
  </si>
  <si>
    <t>dénichée</t>
  </si>
  <si>
    <t>dénichées</t>
  </si>
  <si>
    <t>dénichent</t>
  </si>
  <si>
    <t>dénichera</t>
  </si>
  <si>
    <t>dénicherai</t>
  </si>
  <si>
    <t>dénicheras</t>
  </si>
  <si>
    <t>dénichèrent</t>
  </si>
  <si>
    <t>dénicherez</t>
  </si>
  <si>
    <t>dénicherons</t>
  </si>
  <si>
    <t>dénicheront</t>
  </si>
  <si>
    <t>déniches</t>
  </si>
  <si>
    <t>dénichés</t>
  </si>
  <si>
    <t>dénichez</t>
  </si>
  <si>
    <t>dénichiez</t>
  </si>
  <si>
    <t>dénichions</t>
  </si>
  <si>
    <t>dénichons</t>
  </si>
  <si>
    <t>deniers</t>
  </si>
  <si>
    <t>dénigrante</t>
  </si>
  <si>
    <t>dénigrantes</t>
  </si>
  <si>
    <t>dénigrants</t>
  </si>
  <si>
    <t>dénigrements</t>
  </si>
  <si>
    <t>dénombra</t>
  </si>
  <si>
    <t>dénombrai</t>
  </si>
  <si>
    <t>dénombraient</t>
  </si>
  <si>
    <t>dénombrais</t>
  </si>
  <si>
    <t>dénombrait</t>
  </si>
  <si>
    <t>dénombrâmes</t>
  </si>
  <si>
    <t>dénombrant</t>
  </si>
  <si>
    <t>dénombras</t>
  </si>
  <si>
    <t>dénombrâtes</t>
  </si>
  <si>
    <t>dénombre</t>
  </si>
  <si>
    <t>dénombré</t>
  </si>
  <si>
    <t>dénombrée</t>
  </si>
  <si>
    <t>dénombrées</t>
  </si>
  <si>
    <t>dénombrent</t>
  </si>
  <si>
    <t>dénombrera</t>
  </si>
  <si>
    <t>dénombrerai</t>
  </si>
  <si>
    <t>dénombreras</t>
  </si>
  <si>
    <t>dénombrèrent</t>
  </si>
  <si>
    <t>dénombrerez</t>
  </si>
  <si>
    <t>dénombrerons</t>
  </si>
  <si>
    <t>dénombreront</t>
  </si>
  <si>
    <t>dénombres</t>
  </si>
  <si>
    <t>dénombrés</t>
  </si>
  <si>
    <t>dénombrez</t>
  </si>
  <si>
    <t>dénombriez</t>
  </si>
  <si>
    <t>dénombrions</t>
  </si>
  <si>
    <t>dénombrons</t>
  </si>
  <si>
    <t>dénominateurs</t>
  </si>
  <si>
    <t>dénonça</t>
  </si>
  <si>
    <t>dénonçai</t>
  </si>
  <si>
    <t>dénonçaient</t>
  </si>
  <si>
    <t>dénonçais</t>
  </si>
  <si>
    <t>dénonçait</t>
  </si>
  <si>
    <t>dénonçâmes</t>
  </si>
  <si>
    <t>dénonçant</t>
  </si>
  <si>
    <t>dénonças</t>
  </si>
  <si>
    <t>dénonçâtes</t>
  </si>
  <si>
    <t>dénonce</t>
  </si>
  <si>
    <t>dénoncé</t>
  </si>
  <si>
    <t>dénoncée</t>
  </si>
  <si>
    <t>dénoncées</t>
  </si>
  <si>
    <t>dénoncent</t>
  </si>
  <si>
    <t>dénoncera</t>
  </si>
  <si>
    <t>dénoncerai</t>
  </si>
  <si>
    <t>dénonceras</t>
  </si>
  <si>
    <t>dénoncèrent</t>
  </si>
  <si>
    <t>dénoncerez</t>
  </si>
  <si>
    <t>dénoncerons</t>
  </si>
  <si>
    <t>dénonceront</t>
  </si>
  <si>
    <t>dénonces</t>
  </si>
  <si>
    <t>dénoncés</t>
  </si>
  <si>
    <t>dénoncez</t>
  </si>
  <si>
    <t>dénonciez</t>
  </si>
  <si>
    <t>dénoncions</t>
  </si>
  <si>
    <t>dénonçons</t>
  </si>
  <si>
    <t>dénonciations</t>
  </si>
  <si>
    <t>dénouements</t>
  </si>
  <si>
    <t>dénoua</t>
  </si>
  <si>
    <t>dénouai</t>
  </si>
  <si>
    <t>dénouaient</t>
  </si>
  <si>
    <t>dénouais</t>
  </si>
  <si>
    <t>dénouait</t>
  </si>
  <si>
    <t>dénouâmes</t>
  </si>
  <si>
    <t>dénouant</t>
  </si>
  <si>
    <t>dénouas</t>
  </si>
  <si>
    <t>dénouâtes</t>
  </si>
  <si>
    <t>dénoue</t>
  </si>
  <si>
    <t>dénoué</t>
  </si>
  <si>
    <t>dénouée</t>
  </si>
  <si>
    <t>dénouées</t>
  </si>
  <si>
    <t>dénouent</t>
  </si>
  <si>
    <t>dénouera</t>
  </si>
  <si>
    <t>dénouerai</t>
  </si>
  <si>
    <t>dénoueras</t>
  </si>
  <si>
    <t>dénouèrent</t>
  </si>
  <si>
    <t>dénouerez</t>
  </si>
  <si>
    <t>dénouerons</t>
  </si>
  <si>
    <t>dénoueront</t>
  </si>
  <si>
    <t>dénoues</t>
  </si>
  <si>
    <t>dénoués</t>
  </si>
  <si>
    <t>dénouez</t>
  </si>
  <si>
    <t>dénouiez</t>
  </si>
  <si>
    <t>dénouions</t>
  </si>
  <si>
    <t>dénouons</t>
  </si>
  <si>
    <t>denrées</t>
  </si>
  <si>
    <t>denses</t>
  </si>
  <si>
    <t>densités</t>
  </si>
  <si>
    <t>dents</t>
  </si>
  <si>
    <t>dentelles</t>
  </si>
  <si>
    <t>dentistes</t>
  </si>
  <si>
    <t>dénuda</t>
  </si>
  <si>
    <t>dénudai</t>
  </si>
  <si>
    <t>dénudaient</t>
  </si>
  <si>
    <t>dénudais</t>
  </si>
  <si>
    <t>dénudait</t>
  </si>
  <si>
    <t>dénudâmes</t>
  </si>
  <si>
    <t>dénudant</t>
  </si>
  <si>
    <t>dénudas</t>
  </si>
  <si>
    <t>dénudâtes</t>
  </si>
  <si>
    <t>dénude</t>
  </si>
  <si>
    <t>dénudé</t>
  </si>
  <si>
    <t>dénudée</t>
  </si>
  <si>
    <t>dénudées</t>
  </si>
  <si>
    <t>dénudent</t>
  </si>
  <si>
    <t>dénudera</t>
  </si>
  <si>
    <t>dénuderai</t>
  </si>
  <si>
    <t>dénuderas</t>
  </si>
  <si>
    <t>dénudèrent</t>
  </si>
  <si>
    <t>dénuderez</t>
  </si>
  <si>
    <t>dénuderons</t>
  </si>
  <si>
    <t>dénuderont</t>
  </si>
  <si>
    <t>dénudes</t>
  </si>
  <si>
    <t>dénudés</t>
  </si>
  <si>
    <t>dénudez</t>
  </si>
  <si>
    <t>dénudiez</t>
  </si>
  <si>
    <t>dénudions</t>
  </si>
  <si>
    <t>dénudons</t>
  </si>
  <si>
    <t>dénuements</t>
  </si>
  <si>
    <t>dénua</t>
  </si>
  <si>
    <t>dénuai</t>
  </si>
  <si>
    <t>dénuaient</t>
  </si>
  <si>
    <t>dénuais</t>
  </si>
  <si>
    <t>dénuait</t>
  </si>
  <si>
    <t>dénuâmes</t>
  </si>
  <si>
    <t>dénuant</t>
  </si>
  <si>
    <t>dénuas</t>
  </si>
  <si>
    <t>dénuâtes</t>
  </si>
  <si>
    <t>dénue</t>
  </si>
  <si>
    <t>dénué</t>
  </si>
  <si>
    <t>dénuée</t>
  </si>
  <si>
    <t>dénuées</t>
  </si>
  <si>
    <t>dénuent</t>
  </si>
  <si>
    <t>dénuera</t>
  </si>
  <si>
    <t>dénuerai</t>
  </si>
  <si>
    <t>dénueras</t>
  </si>
  <si>
    <t>dénuèrent</t>
  </si>
  <si>
    <t>dénuerez</t>
  </si>
  <si>
    <t>dénuerons</t>
  </si>
  <si>
    <t>dénueront</t>
  </si>
  <si>
    <t>dénues</t>
  </si>
  <si>
    <t>dénués</t>
  </si>
  <si>
    <t>dénuez</t>
  </si>
  <si>
    <t>dénuiez</t>
  </si>
  <si>
    <t>dénuions</t>
  </si>
  <si>
    <t>dénuons</t>
  </si>
  <si>
    <t>dépannages</t>
  </si>
  <si>
    <t>dépanna</t>
  </si>
  <si>
    <t>dépannai</t>
  </si>
  <si>
    <t>dépannaient</t>
  </si>
  <si>
    <t>dépannais</t>
  </si>
  <si>
    <t>dépannait</t>
  </si>
  <si>
    <t>dépannâmes</t>
  </si>
  <si>
    <t>dépannant</t>
  </si>
  <si>
    <t>dépannas</t>
  </si>
  <si>
    <t>dépannâtes</t>
  </si>
  <si>
    <t>dépanne</t>
  </si>
  <si>
    <t>dépanné</t>
  </si>
  <si>
    <t>dépannée</t>
  </si>
  <si>
    <t>dépannées</t>
  </si>
  <si>
    <t>dépannent</t>
  </si>
  <si>
    <t>dépannera</t>
  </si>
  <si>
    <t>dépannerai</t>
  </si>
  <si>
    <t>dépanneras</t>
  </si>
  <si>
    <t>dépannèrent</t>
  </si>
  <si>
    <t>dépannerez</t>
  </si>
  <si>
    <t>dépannerons</t>
  </si>
  <si>
    <t>dépanneront</t>
  </si>
  <si>
    <t>dépannes</t>
  </si>
  <si>
    <t>dépannés</t>
  </si>
  <si>
    <t>dépannez</t>
  </si>
  <si>
    <t>dépanniez</t>
  </si>
  <si>
    <t>dépannions</t>
  </si>
  <si>
    <t>dépannons</t>
  </si>
  <si>
    <t>départs</t>
  </si>
  <si>
    <t>départage</t>
  </si>
  <si>
    <t>départagé</t>
  </si>
  <si>
    <t>départagea</t>
  </si>
  <si>
    <t>départageai</t>
  </si>
  <si>
    <t>départageaient</t>
  </si>
  <si>
    <t>départageais</t>
  </si>
  <si>
    <t>départageait</t>
  </si>
  <si>
    <t>départageâmes</t>
  </si>
  <si>
    <t>départageant</t>
  </si>
  <si>
    <t>départageas</t>
  </si>
  <si>
    <t>départageâtes</t>
  </si>
  <si>
    <t>départagée</t>
  </si>
  <si>
    <t>départagées</t>
  </si>
  <si>
    <t>départagent</t>
  </si>
  <si>
    <t>départageons</t>
  </si>
  <si>
    <t>départagera</t>
  </si>
  <si>
    <t>départagerai</t>
  </si>
  <si>
    <t>départageras</t>
  </si>
  <si>
    <t>départagèrent</t>
  </si>
  <si>
    <t>départagerez</t>
  </si>
  <si>
    <t>départagerons</t>
  </si>
  <si>
    <t>départageront</t>
  </si>
  <si>
    <t>départages</t>
  </si>
  <si>
    <t>départagés</t>
  </si>
  <si>
    <t>départagez</t>
  </si>
  <si>
    <t>départagiez</t>
  </si>
  <si>
    <t>départagions</t>
  </si>
  <si>
    <t>départements</t>
  </si>
  <si>
    <t>départementaux</t>
  </si>
  <si>
    <t>départementales</t>
  </si>
  <si>
    <t>dépars</t>
  </si>
  <si>
    <t>départaient</t>
  </si>
  <si>
    <t>départais</t>
  </si>
  <si>
    <t>départait</t>
  </si>
  <si>
    <t>départant</t>
  </si>
  <si>
    <t>départent</t>
  </si>
  <si>
    <t>départez</t>
  </si>
  <si>
    <t>départi</t>
  </si>
  <si>
    <t>départie</t>
  </si>
  <si>
    <t>départies</t>
  </si>
  <si>
    <t>départiez</t>
  </si>
  <si>
    <t>départîmes</t>
  </si>
  <si>
    <t>départions</t>
  </si>
  <si>
    <t>départira</t>
  </si>
  <si>
    <t>départirai</t>
  </si>
  <si>
    <t>départiras</t>
  </si>
  <si>
    <t>départirent</t>
  </si>
  <si>
    <t>départirez</t>
  </si>
  <si>
    <t>départirons</t>
  </si>
  <si>
    <t>départiront</t>
  </si>
  <si>
    <t>départis</t>
  </si>
  <si>
    <t>départit</t>
  </si>
  <si>
    <t>départîtes</t>
  </si>
  <si>
    <t>départons</t>
  </si>
  <si>
    <t>dépassements</t>
  </si>
  <si>
    <t>dépassa</t>
  </si>
  <si>
    <t>dépassai</t>
  </si>
  <si>
    <t>dépassaient</t>
  </si>
  <si>
    <t>dépassais</t>
  </si>
  <si>
    <t>dépassait</t>
  </si>
  <si>
    <t>dépassâmes</t>
  </si>
  <si>
    <t>dépassant</t>
  </si>
  <si>
    <t>dépassas</t>
  </si>
  <si>
    <t>dépassâtes</t>
  </si>
  <si>
    <t>dépasse</t>
  </si>
  <si>
    <t>dépassé</t>
  </si>
  <si>
    <t>dépassée</t>
  </si>
  <si>
    <t>dépassées</t>
  </si>
  <si>
    <t>dépassent</t>
  </si>
  <si>
    <t>dépassera</t>
  </si>
  <si>
    <t>dépasserai</t>
  </si>
  <si>
    <t>dépasseras</t>
  </si>
  <si>
    <t>dépassèrent</t>
  </si>
  <si>
    <t>dépasserez</t>
  </si>
  <si>
    <t>dépasserons</t>
  </si>
  <si>
    <t>dépasseront</t>
  </si>
  <si>
    <t>dépasses</t>
  </si>
  <si>
    <t>dépassés</t>
  </si>
  <si>
    <t>dépassez</t>
  </si>
  <si>
    <t>dépassiez</t>
  </si>
  <si>
    <t>dépassions</t>
  </si>
  <si>
    <t>dépassons</t>
  </si>
  <si>
    <t>dépassionna</t>
  </si>
  <si>
    <t>dépassionnai</t>
  </si>
  <si>
    <t>dépassionnaient</t>
  </si>
  <si>
    <t>dépassionnais</t>
  </si>
  <si>
    <t>dépassionnait</t>
  </si>
  <si>
    <t>dépassionnâmes</t>
  </si>
  <si>
    <t>dépassionnant</t>
  </si>
  <si>
    <t>dépassionnas</t>
  </si>
  <si>
    <t>dépassionnâtes</t>
  </si>
  <si>
    <t>dépassionne</t>
  </si>
  <si>
    <t>dépassionné</t>
  </si>
  <si>
    <t>dépassionnée</t>
  </si>
  <si>
    <t>dépassionnées</t>
  </si>
  <si>
    <t>dépassionnent</t>
  </si>
  <si>
    <t>dépassionnera</t>
  </si>
  <si>
    <t>dépassionnerai</t>
  </si>
  <si>
    <t>dépassionneras</t>
  </si>
  <si>
    <t>dépassionnèrent</t>
  </si>
  <si>
    <t>dépassionnerez</t>
  </si>
  <si>
    <t>dépassionnerons</t>
  </si>
  <si>
    <t>dépassionneront</t>
  </si>
  <si>
    <t>dépassionnes</t>
  </si>
  <si>
    <t>dépassionnés</t>
  </si>
  <si>
    <t>dépassionnez</t>
  </si>
  <si>
    <t>dépassionniez</t>
  </si>
  <si>
    <t>dépassionnions</t>
  </si>
  <si>
    <t>dépassionnons</t>
  </si>
  <si>
    <t>dépêches</t>
  </si>
  <si>
    <t>dépêcha</t>
  </si>
  <si>
    <t>dépêchai</t>
  </si>
  <si>
    <t>dépêchaient</t>
  </si>
  <si>
    <t>dépêchais</t>
  </si>
  <si>
    <t>dépêchait</t>
  </si>
  <si>
    <t>dépêchâmes</t>
  </si>
  <si>
    <t>dépêchant</t>
  </si>
  <si>
    <t>dépêchas</t>
  </si>
  <si>
    <t>dépêchâtes</t>
  </si>
  <si>
    <t>dépêché</t>
  </si>
  <si>
    <t>dépêchée</t>
  </si>
  <si>
    <t>dépêchées</t>
  </si>
  <si>
    <t>dépêchent</t>
  </si>
  <si>
    <t>dépêchera</t>
  </si>
  <si>
    <t>dépêcherai</t>
  </si>
  <si>
    <t>dépêcheras</t>
  </si>
  <si>
    <t>dépêchèrent</t>
  </si>
  <si>
    <t>dépêcherez</t>
  </si>
  <si>
    <t>dépêcherons</t>
  </si>
  <si>
    <t>dépêcheront</t>
  </si>
  <si>
    <t>dépêchés</t>
  </si>
  <si>
    <t>dépêchez</t>
  </si>
  <si>
    <t>dépêchiez</t>
  </si>
  <si>
    <t>dépêchions</t>
  </si>
  <si>
    <t>dépêchons</t>
  </si>
  <si>
    <t>dépendances</t>
  </si>
  <si>
    <t>dépendante</t>
  </si>
  <si>
    <t>dépendantes</t>
  </si>
  <si>
    <t>dépendants</t>
  </si>
  <si>
    <t>dépend</t>
  </si>
  <si>
    <t>dépendaient</t>
  </si>
  <si>
    <t>dépendais</t>
  </si>
  <si>
    <t>dépendait</t>
  </si>
  <si>
    <t>dépendent</t>
  </si>
  <si>
    <t>dépendez</t>
  </si>
  <si>
    <t>dépendiez</t>
  </si>
  <si>
    <t>dépendîmes</t>
  </si>
  <si>
    <t>dépendions</t>
  </si>
  <si>
    <t>dépendirent</t>
  </si>
  <si>
    <t>dépendis</t>
  </si>
  <si>
    <t>dépendit</t>
  </si>
  <si>
    <t>dépendîtes</t>
  </si>
  <si>
    <t>dépendons</t>
  </si>
  <si>
    <t>dépendra</t>
  </si>
  <si>
    <t>dépendrai</t>
  </si>
  <si>
    <t>dépendras</t>
  </si>
  <si>
    <t>dépendrez</t>
  </si>
  <si>
    <t>dépendrons</t>
  </si>
  <si>
    <t>dépendront</t>
  </si>
  <si>
    <t>dépends</t>
  </si>
  <si>
    <t>dépendu</t>
  </si>
  <si>
    <t>dépendue</t>
  </si>
  <si>
    <t>dépendues</t>
  </si>
  <si>
    <t>dépendus</t>
  </si>
  <si>
    <t>dépenses</t>
  </si>
  <si>
    <t>dépensa</t>
  </si>
  <si>
    <t>dépensai</t>
  </si>
  <si>
    <t>dépensaient</t>
  </si>
  <si>
    <t>dépensais</t>
  </si>
  <si>
    <t>dépensait</t>
  </si>
  <si>
    <t>dépensâmes</t>
  </si>
  <si>
    <t>dépensant</t>
  </si>
  <si>
    <t>dépensas</t>
  </si>
  <si>
    <t>dépensâtes</t>
  </si>
  <si>
    <t>dépensé</t>
  </si>
  <si>
    <t>dépensée</t>
  </si>
  <si>
    <t>dépensées</t>
  </si>
  <si>
    <t>dépensent</t>
  </si>
  <si>
    <t>dépensera</t>
  </si>
  <si>
    <t>dépenserai</t>
  </si>
  <si>
    <t>dépenseras</t>
  </si>
  <si>
    <t>dépensèrent</t>
  </si>
  <si>
    <t>dépenserez</t>
  </si>
  <si>
    <t>dépenserons</t>
  </si>
  <si>
    <t>dépenseront</t>
  </si>
  <si>
    <t>dépensés</t>
  </si>
  <si>
    <t>dépensez</t>
  </si>
  <si>
    <t>dépensiez</t>
  </si>
  <si>
    <t>dépensions</t>
  </si>
  <si>
    <t>dépensons</t>
  </si>
  <si>
    <t>dépistages</t>
  </si>
  <si>
    <t>dépits</t>
  </si>
  <si>
    <t>déplacée</t>
  </si>
  <si>
    <t>déplacées</t>
  </si>
  <si>
    <t>déplacés</t>
  </si>
  <si>
    <t>déplacements</t>
  </si>
  <si>
    <t>déplaça</t>
  </si>
  <si>
    <t>déplaçai</t>
  </si>
  <si>
    <t>déplaçaient</t>
  </si>
  <si>
    <t>déplaçais</t>
  </si>
  <si>
    <t>déplaçait</t>
  </si>
  <si>
    <t>déplaçâmes</t>
  </si>
  <si>
    <t>déplaçant</t>
  </si>
  <si>
    <t>déplaças</t>
  </si>
  <si>
    <t>déplaçâtes</t>
  </si>
  <si>
    <t>déplace</t>
  </si>
  <si>
    <t>déplacent</t>
  </si>
  <si>
    <t>déplacera</t>
  </si>
  <si>
    <t>déplacerai</t>
  </si>
  <si>
    <t>déplaceras</t>
  </si>
  <si>
    <t>déplacèrent</t>
  </si>
  <si>
    <t>déplacerez</t>
  </si>
  <si>
    <t>déplacerons</t>
  </si>
  <si>
    <t>déplaceront</t>
  </si>
  <si>
    <t>déplaces</t>
  </si>
  <si>
    <t>déplacez</t>
  </si>
  <si>
    <t>déplaciez</t>
  </si>
  <si>
    <t>déplacions</t>
  </si>
  <si>
    <t>déplaçons</t>
  </si>
  <si>
    <t>déplaira</t>
  </si>
  <si>
    <t>déplairai</t>
  </si>
  <si>
    <t>déplairas</t>
  </si>
  <si>
    <t>déplairez</t>
  </si>
  <si>
    <t>déplairons</t>
  </si>
  <si>
    <t>déplairont</t>
  </si>
  <si>
    <t>déplais</t>
  </si>
  <si>
    <t>déplaisaient</t>
  </si>
  <si>
    <t>déplaisais</t>
  </si>
  <si>
    <t>déplaisait</t>
  </si>
  <si>
    <t>déplaisant</t>
  </si>
  <si>
    <t>déplaisent</t>
  </si>
  <si>
    <t>déplaisez</t>
  </si>
  <si>
    <t>déplaisiez</t>
  </si>
  <si>
    <t>déplaisions</t>
  </si>
  <si>
    <t>déplaisons</t>
  </si>
  <si>
    <t>déplaît</t>
  </si>
  <si>
    <t>déplu</t>
  </si>
  <si>
    <t>déplûmes</t>
  </si>
  <si>
    <t>déplurent</t>
  </si>
  <si>
    <t>déplus</t>
  </si>
  <si>
    <t>déplut</t>
  </si>
  <si>
    <t>déplûtes</t>
  </si>
  <si>
    <t>déplaisirs</t>
  </si>
  <si>
    <t>dépliante</t>
  </si>
  <si>
    <t>dépliantes</t>
  </si>
  <si>
    <t>dépliants</t>
  </si>
  <si>
    <t>déplia</t>
  </si>
  <si>
    <t>dépliai</t>
  </si>
  <si>
    <t>dépliaient</t>
  </si>
  <si>
    <t>dépliais</t>
  </si>
  <si>
    <t>dépliait</t>
  </si>
  <si>
    <t>dépliâmes</t>
  </si>
  <si>
    <t>déplias</t>
  </si>
  <si>
    <t>dépliâtes</t>
  </si>
  <si>
    <t>déplie</t>
  </si>
  <si>
    <t>déplié</t>
  </si>
  <si>
    <t>dépliée</t>
  </si>
  <si>
    <t>dépliées</t>
  </si>
  <si>
    <t>déplient</t>
  </si>
  <si>
    <t>dépliera</t>
  </si>
  <si>
    <t>déplierai</t>
  </si>
  <si>
    <t>déplieras</t>
  </si>
  <si>
    <t>déplièrent</t>
  </si>
  <si>
    <t>déplierez</t>
  </si>
  <si>
    <t>déplierons</t>
  </si>
  <si>
    <t>déplieront</t>
  </si>
  <si>
    <t>déplies</t>
  </si>
  <si>
    <t>dépliés</t>
  </si>
  <si>
    <t>dépliez</t>
  </si>
  <si>
    <t>dépliiez</t>
  </si>
  <si>
    <t>dépliions</t>
  </si>
  <si>
    <t>déplions</t>
  </si>
  <si>
    <t>déploiements</t>
  </si>
  <si>
    <t>déplorables</t>
  </si>
  <si>
    <t>déplora</t>
  </si>
  <si>
    <t>déplorai</t>
  </si>
  <si>
    <t>déploraient</t>
  </si>
  <si>
    <t>déplorais</t>
  </si>
  <si>
    <t>déplorait</t>
  </si>
  <si>
    <t>déplorâmes</t>
  </si>
  <si>
    <t>déplorant</t>
  </si>
  <si>
    <t>déploras</t>
  </si>
  <si>
    <t>déplorâtes</t>
  </si>
  <si>
    <t>déplore</t>
  </si>
  <si>
    <t>déploré</t>
  </si>
  <si>
    <t>déplorée</t>
  </si>
  <si>
    <t>déplorées</t>
  </si>
  <si>
    <t>déplorent</t>
  </si>
  <si>
    <t>déplorera</t>
  </si>
  <si>
    <t>déplorerai</t>
  </si>
  <si>
    <t>déploreras</t>
  </si>
  <si>
    <t>déplorèrent</t>
  </si>
  <si>
    <t>déplorerez</t>
  </si>
  <si>
    <t>déplorerons</t>
  </si>
  <si>
    <t>déploreront</t>
  </si>
  <si>
    <t>déplores</t>
  </si>
  <si>
    <t>déplorés</t>
  </si>
  <si>
    <t>déplorez</t>
  </si>
  <si>
    <t>déploriez</t>
  </si>
  <si>
    <t>déplorions</t>
  </si>
  <si>
    <t>déplorons</t>
  </si>
  <si>
    <t>déploie</t>
  </si>
  <si>
    <t>déploient</t>
  </si>
  <si>
    <t>déploiera</t>
  </si>
  <si>
    <t>déploierai</t>
  </si>
  <si>
    <t>déploieras</t>
  </si>
  <si>
    <t>déploierez</t>
  </si>
  <si>
    <t>déploierons</t>
  </si>
  <si>
    <t>déploieront</t>
  </si>
  <si>
    <t>déploies</t>
  </si>
  <si>
    <t>déploya</t>
  </si>
  <si>
    <t>déployai</t>
  </si>
  <si>
    <t>déployaient</t>
  </si>
  <si>
    <t>déployais</t>
  </si>
  <si>
    <t>déployait</t>
  </si>
  <si>
    <t>déployâmes</t>
  </si>
  <si>
    <t>déployant</t>
  </si>
  <si>
    <t>déployas</t>
  </si>
  <si>
    <t>déployâtes</t>
  </si>
  <si>
    <t>déployé</t>
  </si>
  <si>
    <t>déployée</t>
  </si>
  <si>
    <t>déployées</t>
  </si>
  <si>
    <t>déployèrent</t>
  </si>
  <si>
    <t>déployés</t>
  </si>
  <si>
    <t>déployez</t>
  </si>
  <si>
    <t>déployiez</t>
  </si>
  <si>
    <t>déployions</t>
  </si>
  <si>
    <t>déployons</t>
  </si>
  <si>
    <t>dépollutions</t>
  </si>
  <si>
    <t>déportations</t>
  </si>
  <si>
    <t>déporta</t>
  </si>
  <si>
    <t>déportai</t>
  </si>
  <si>
    <t>déportaient</t>
  </si>
  <si>
    <t>déportais</t>
  </si>
  <si>
    <t>déportait</t>
  </si>
  <si>
    <t>déportâmes</t>
  </si>
  <si>
    <t>déportant</t>
  </si>
  <si>
    <t>déportas</t>
  </si>
  <si>
    <t>déportâtes</t>
  </si>
  <si>
    <t>déporte</t>
  </si>
  <si>
    <t>déporté</t>
  </si>
  <si>
    <t>déportée</t>
  </si>
  <si>
    <t>déportées</t>
  </si>
  <si>
    <t>déportent</t>
  </si>
  <si>
    <t>déportera</t>
  </si>
  <si>
    <t>déporterai</t>
  </si>
  <si>
    <t>déporteras</t>
  </si>
  <si>
    <t>déportèrent</t>
  </si>
  <si>
    <t>déporterez</t>
  </si>
  <si>
    <t>déporterons</t>
  </si>
  <si>
    <t>déporteront</t>
  </si>
  <si>
    <t>déportes</t>
  </si>
  <si>
    <t>déportés</t>
  </si>
  <si>
    <t>déportez</t>
  </si>
  <si>
    <t>déportiez</t>
  </si>
  <si>
    <t>déportions</t>
  </si>
  <si>
    <t>déportons</t>
  </si>
  <si>
    <t>déposa</t>
  </si>
  <si>
    <t>déposai</t>
  </si>
  <si>
    <t>déposaient</t>
  </si>
  <si>
    <t>déposais</t>
  </si>
  <si>
    <t>déposait</t>
  </si>
  <si>
    <t>déposâmes</t>
  </si>
  <si>
    <t>déposant</t>
  </si>
  <si>
    <t>déposas</t>
  </si>
  <si>
    <t>déposâtes</t>
  </si>
  <si>
    <t>dépose</t>
  </si>
  <si>
    <t>déposé</t>
  </si>
  <si>
    <t>déposée</t>
  </si>
  <si>
    <t>déposées</t>
  </si>
  <si>
    <t>déposent</t>
  </si>
  <si>
    <t>déposera</t>
  </si>
  <si>
    <t>déposerai</t>
  </si>
  <si>
    <t>déposeras</t>
  </si>
  <si>
    <t>déposèrent</t>
  </si>
  <si>
    <t>déposerez</t>
  </si>
  <si>
    <t>déposerons</t>
  </si>
  <si>
    <t>déposeront</t>
  </si>
  <si>
    <t>déposes</t>
  </si>
  <si>
    <t>déposés</t>
  </si>
  <si>
    <t>déposez</t>
  </si>
  <si>
    <t>déposiez</t>
  </si>
  <si>
    <t>déposions</t>
  </si>
  <si>
    <t>déposons</t>
  </si>
  <si>
    <t>dépositaires</t>
  </si>
  <si>
    <t>dépôts</t>
  </si>
  <si>
    <t>dépouilles</t>
  </si>
  <si>
    <t>dépouillements</t>
  </si>
  <si>
    <t>dépouilla</t>
  </si>
  <si>
    <t>dépouillai</t>
  </si>
  <si>
    <t>dépouillaient</t>
  </si>
  <si>
    <t>dépouillais</t>
  </si>
  <si>
    <t>dépouillait</t>
  </si>
  <si>
    <t>dépouillâmes</t>
  </si>
  <si>
    <t>dépouillant</t>
  </si>
  <si>
    <t>dépouillas</t>
  </si>
  <si>
    <t>dépouillâtes</t>
  </si>
  <si>
    <t>dépouillé</t>
  </si>
  <si>
    <t>dépouillée</t>
  </si>
  <si>
    <t>dépouillées</t>
  </si>
  <si>
    <t>dépouillent</t>
  </si>
  <si>
    <t>dépouillera</t>
  </si>
  <si>
    <t>dépouillerai</t>
  </si>
  <si>
    <t>dépouilleras</t>
  </si>
  <si>
    <t>dépouillèrent</t>
  </si>
  <si>
    <t>dépouillerez</t>
  </si>
  <si>
    <t>dépouillerons</t>
  </si>
  <si>
    <t>dépouilleront</t>
  </si>
  <si>
    <t>dépouillés</t>
  </si>
  <si>
    <t>dépouillez</t>
  </si>
  <si>
    <t>dépouilliez</t>
  </si>
  <si>
    <t>dépouillions</t>
  </si>
  <si>
    <t>dépouillons</t>
  </si>
  <si>
    <t>dépourvue</t>
  </si>
  <si>
    <t>dépourvues</t>
  </si>
  <si>
    <t>dépourvus</t>
  </si>
  <si>
    <t>dépravée</t>
  </si>
  <si>
    <t>dépravées</t>
  </si>
  <si>
    <t>dépravés</t>
  </si>
  <si>
    <t>dépressions</t>
  </si>
  <si>
    <t>déprimes</t>
  </si>
  <si>
    <t>déprima</t>
  </si>
  <si>
    <t>déprimai</t>
  </si>
  <si>
    <t>déprimaient</t>
  </si>
  <si>
    <t>déprimais</t>
  </si>
  <si>
    <t>déprimait</t>
  </si>
  <si>
    <t>déprimâmes</t>
  </si>
  <si>
    <t>déprimant</t>
  </si>
  <si>
    <t>déprimas</t>
  </si>
  <si>
    <t>déprimâtes</t>
  </si>
  <si>
    <t>déprimé</t>
  </si>
  <si>
    <t>déprimée</t>
  </si>
  <si>
    <t>déprimées</t>
  </si>
  <si>
    <t>dépriment</t>
  </si>
  <si>
    <t>déprimera</t>
  </si>
  <si>
    <t>déprimerai</t>
  </si>
  <si>
    <t>déprimeras</t>
  </si>
  <si>
    <t>déprimèrent</t>
  </si>
  <si>
    <t>déprimerez</t>
  </si>
  <si>
    <t>déprimerons</t>
  </si>
  <si>
    <t>déprimeront</t>
  </si>
  <si>
    <t>déprimés</t>
  </si>
  <si>
    <t>déprimez</t>
  </si>
  <si>
    <t>déprimiez</t>
  </si>
  <si>
    <t>déprimions</t>
  </si>
  <si>
    <t>déprimons</t>
  </si>
  <si>
    <t>députés</t>
  </si>
  <si>
    <t>dérailla</t>
  </si>
  <si>
    <t>déraillai</t>
  </si>
  <si>
    <t>déraillaient</t>
  </si>
  <si>
    <t>déraillais</t>
  </si>
  <si>
    <t>déraillait</t>
  </si>
  <si>
    <t>déraillâmes</t>
  </si>
  <si>
    <t>déraillant</t>
  </si>
  <si>
    <t>déraillas</t>
  </si>
  <si>
    <t>déraillâtes</t>
  </si>
  <si>
    <t>déraille</t>
  </si>
  <si>
    <t>déraillé</t>
  </si>
  <si>
    <t>déraillent</t>
  </si>
  <si>
    <t>déraillera</t>
  </si>
  <si>
    <t>déraillerai</t>
  </si>
  <si>
    <t>dérailleras</t>
  </si>
  <si>
    <t>déraillèrent</t>
  </si>
  <si>
    <t>déraillerez</t>
  </si>
  <si>
    <t>déraillerons</t>
  </si>
  <si>
    <t>dérailleront</t>
  </si>
  <si>
    <t>dérailles</t>
  </si>
  <si>
    <t>déraillez</t>
  </si>
  <si>
    <t>dérailliez</t>
  </si>
  <si>
    <t>déraillions</t>
  </si>
  <si>
    <t>déraillons</t>
  </si>
  <si>
    <t>dérange</t>
  </si>
  <si>
    <t>dérangé</t>
  </si>
  <si>
    <t>dérangea</t>
  </si>
  <si>
    <t>dérangeai</t>
  </si>
  <si>
    <t>dérangeaient</t>
  </si>
  <si>
    <t>dérangeais</t>
  </si>
  <si>
    <t>dérangeait</t>
  </si>
  <si>
    <t>dérangeâmes</t>
  </si>
  <si>
    <t>dérangeant</t>
  </si>
  <si>
    <t>dérangeas</t>
  </si>
  <si>
    <t>dérangeâtes</t>
  </si>
  <si>
    <t>dérangée</t>
  </si>
  <si>
    <t>dérangées</t>
  </si>
  <si>
    <t>dérangent</t>
  </si>
  <si>
    <t>dérangeons</t>
  </si>
  <si>
    <t>dérangera</t>
  </si>
  <si>
    <t>dérangerai</t>
  </si>
  <si>
    <t>dérangeras</t>
  </si>
  <si>
    <t>dérangèrent</t>
  </si>
  <si>
    <t>dérangerez</t>
  </si>
  <si>
    <t>dérangerons</t>
  </si>
  <si>
    <t>dérangeront</t>
  </si>
  <si>
    <t>déranges</t>
  </si>
  <si>
    <t>dérangés</t>
  </si>
  <si>
    <t>dérangez</t>
  </si>
  <si>
    <t>dérangiez</t>
  </si>
  <si>
    <t>dérangions</t>
  </si>
  <si>
    <t>dérapages</t>
  </si>
  <si>
    <t>dérapa</t>
  </si>
  <si>
    <t>dérapai</t>
  </si>
  <si>
    <t>dérapaient</t>
  </si>
  <si>
    <t>dérapais</t>
  </si>
  <si>
    <t>dérapait</t>
  </si>
  <si>
    <t>dérapâmes</t>
  </si>
  <si>
    <t>dérapant</t>
  </si>
  <si>
    <t>dérapas</t>
  </si>
  <si>
    <t>dérapâtes</t>
  </si>
  <si>
    <t>dérape</t>
  </si>
  <si>
    <t>dérapé</t>
  </si>
  <si>
    <t>dérapent</t>
  </si>
  <si>
    <t>dérapera</t>
  </si>
  <si>
    <t>déraperai</t>
  </si>
  <si>
    <t>déraperas</t>
  </si>
  <si>
    <t>dérapèrent</t>
  </si>
  <si>
    <t>déraperez</t>
  </si>
  <si>
    <t>déraperons</t>
  </si>
  <si>
    <t>déraperont</t>
  </si>
  <si>
    <t>dérapes</t>
  </si>
  <si>
    <t>dérapez</t>
  </si>
  <si>
    <t>dérapiez</t>
  </si>
  <si>
    <t>dérapions</t>
  </si>
  <si>
    <t>dérapons</t>
  </si>
  <si>
    <t>dérisions</t>
  </si>
  <si>
    <t>dérisoires</t>
  </si>
  <si>
    <t>dérives</t>
  </si>
  <si>
    <t>dérivée</t>
  </si>
  <si>
    <t>dérivées</t>
  </si>
  <si>
    <t>dérivés</t>
  </si>
  <si>
    <t>dériva</t>
  </si>
  <si>
    <t>dérivai</t>
  </si>
  <si>
    <t>dérivaient</t>
  </si>
  <si>
    <t>dérivais</t>
  </si>
  <si>
    <t>dérivait</t>
  </si>
  <si>
    <t>dérivâmes</t>
  </si>
  <si>
    <t>dérivant</t>
  </si>
  <si>
    <t>dérivas</t>
  </si>
  <si>
    <t>dérivâtes</t>
  </si>
  <si>
    <t>dérivent</t>
  </si>
  <si>
    <t>dérivera</t>
  </si>
  <si>
    <t>dériverai</t>
  </si>
  <si>
    <t>dériveras</t>
  </si>
  <si>
    <t>dérivèrent</t>
  </si>
  <si>
    <t>dériverez</t>
  </si>
  <si>
    <t>dériverons</t>
  </si>
  <si>
    <t>dériveront</t>
  </si>
  <si>
    <t>dérivez</t>
  </si>
  <si>
    <t>dériviez</t>
  </si>
  <si>
    <t>dérivions</t>
  </si>
  <si>
    <t>dérivons</t>
  </si>
  <si>
    <t>derniers</t>
  </si>
  <si>
    <t>dernières</t>
  </si>
  <si>
    <t>déroba</t>
  </si>
  <si>
    <t>dérobai</t>
  </si>
  <si>
    <t>dérobaient</t>
  </si>
  <si>
    <t>dérobais</t>
  </si>
  <si>
    <t>dérobait</t>
  </si>
  <si>
    <t>dérobâmes</t>
  </si>
  <si>
    <t>dérobant</t>
  </si>
  <si>
    <t>dérobas</t>
  </si>
  <si>
    <t>dérobâtes</t>
  </si>
  <si>
    <t>dérobe</t>
  </si>
  <si>
    <t>dérobé</t>
  </si>
  <si>
    <t>dérobée</t>
  </si>
  <si>
    <t>dérobées</t>
  </si>
  <si>
    <t>dérobent</t>
  </si>
  <si>
    <t>dérobera</t>
  </si>
  <si>
    <t>déroberai</t>
  </si>
  <si>
    <t>déroberas</t>
  </si>
  <si>
    <t>dérobèrent</t>
  </si>
  <si>
    <t>déroberez</t>
  </si>
  <si>
    <t>déroberons</t>
  </si>
  <si>
    <t>déroberont</t>
  </si>
  <si>
    <t>dérobes</t>
  </si>
  <si>
    <t>dérobés</t>
  </si>
  <si>
    <t>dérobez</t>
  </si>
  <si>
    <t>dérobiez</t>
  </si>
  <si>
    <t>dérobions</t>
  </si>
  <si>
    <t>dérobons</t>
  </si>
  <si>
    <t>déroulants</t>
  </si>
  <si>
    <t>déroulements</t>
  </si>
  <si>
    <t>déroula</t>
  </si>
  <si>
    <t>déroulai</t>
  </si>
  <si>
    <t>déroulaient</t>
  </si>
  <si>
    <t>déroulais</t>
  </si>
  <si>
    <t>déroulait</t>
  </si>
  <si>
    <t>déroulâmes</t>
  </si>
  <si>
    <t>déroulas</t>
  </si>
  <si>
    <t>déroulâtes</t>
  </si>
  <si>
    <t>déroule</t>
  </si>
  <si>
    <t>déroulé</t>
  </si>
  <si>
    <t>déroulée</t>
  </si>
  <si>
    <t>déroulées</t>
  </si>
  <si>
    <t>déroulent</t>
  </si>
  <si>
    <t>déroulera</t>
  </si>
  <si>
    <t>déroulerai</t>
  </si>
  <si>
    <t>dérouleras</t>
  </si>
  <si>
    <t>déroulèrent</t>
  </si>
  <si>
    <t>déroulerez</t>
  </si>
  <si>
    <t>déroulerons</t>
  </si>
  <si>
    <t>dérouleront</t>
  </si>
  <si>
    <t>déroules</t>
  </si>
  <si>
    <t>déroulés</t>
  </si>
  <si>
    <t>déroulez</t>
  </si>
  <si>
    <t>dérouliez</t>
  </si>
  <si>
    <t>déroulions</t>
  </si>
  <si>
    <t>déroulons</t>
  </si>
  <si>
    <t>déroutante</t>
  </si>
  <si>
    <t>déroutantes</t>
  </si>
  <si>
    <t>déroutants</t>
  </si>
  <si>
    <t>dérouta</t>
  </si>
  <si>
    <t>déroutai</t>
  </si>
  <si>
    <t>déroutaient</t>
  </si>
  <si>
    <t>déroutais</t>
  </si>
  <si>
    <t>déroutait</t>
  </si>
  <si>
    <t>déroutâmes</t>
  </si>
  <si>
    <t>déroutas</t>
  </si>
  <si>
    <t>déroutâtes</t>
  </si>
  <si>
    <t>déroute</t>
  </si>
  <si>
    <t>dérouté</t>
  </si>
  <si>
    <t>déroutée</t>
  </si>
  <si>
    <t>déroutées</t>
  </si>
  <si>
    <t>déroutent</t>
  </si>
  <si>
    <t>déroutera</t>
  </si>
  <si>
    <t>dérouterai</t>
  </si>
  <si>
    <t>dérouteras</t>
  </si>
  <si>
    <t>déroutèrent</t>
  </si>
  <si>
    <t>dérouterez</t>
  </si>
  <si>
    <t>dérouterons</t>
  </si>
  <si>
    <t>dérouteront</t>
  </si>
  <si>
    <t>déroutes</t>
  </si>
  <si>
    <t>déroutés</t>
  </si>
  <si>
    <t>déroutez</t>
  </si>
  <si>
    <t>déroutiez</t>
  </si>
  <si>
    <t>déroutions</t>
  </si>
  <si>
    <t>déroutons</t>
  </si>
  <si>
    <t>désabusée</t>
  </si>
  <si>
    <t>désabusées</t>
  </si>
  <si>
    <t>désabusés</t>
  </si>
  <si>
    <t>désaccords</t>
  </si>
  <si>
    <t>désagréables</t>
  </si>
  <si>
    <t>désagréments</t>
  </si>
  <si>
    <t>désamorça</t>
  </si>
  <si>
    <t>désamorçai</t>
  </si>
  <si>
    <t>désamorçaient</t>
  </si>
  <si>
    <t>désamorçais</t>
  </si>
  <si>
    <t>désamorçait</t>
  </si>
  <si>
    <t>désamorçâmes</t>
  </si>
  <si>
    <t>désamorçant</t>
  </si>
  <si>
    <t>désamorças</t>
  </si>
  <si>
    <t>désamorçâtes</t>
  </si>
  <si>
    <t>désamorce</t>
  </si>
  <si>
    <t>désamorcé</t>
  </si>
  <si>
    <t>désamorcée</t>
  </si>
  <si>
    <t>désamorcées</t>
  </si>
  <si>
    <t>désamorcent</t>
  </si>
  <si>
    <t>désamorcera</t>
  </si>
  <si>
    <t>désamorcerai</t>
  </si>
  <si>
    <t>désamorceras</t>
  </si>
  <si>
    <t>désamorcèrent</t>
  </si>
  <si>
    <t>désamorcerez</t>
  </si>
  <si>
    <t>désamorcerons</t>
  </si>
  <si>
    <t>désamorceront</t>
  </si>
  <si>
    <t>désamorces</t>
  </si>
  <si>
    <t>désamorcés</t>
  </si>
  <si>
    <t>désamorcez</t>
  </si>
  <si>
    <t>désamorciez</t>
  </si>
  <si>
    <t>désamorcions</t>
  </si>
  <si>
    <t>désamorçons</t>
  </si>
  <si>
    <t>désapprobations</t>
  </si>
  <si>
    <t>désapprouva</t>
  </si>
  <si>
    <t>désapprouvai</t>
  </si>
  <si>
    <t>désapprouvaient</t>
  </si>
  <si>
    <t>désapprouvais</t>
  </si>
  <si>
    <t>désapprouvait</t>
  </si>
  <si>
    <t>désapprouvâmes</t>
  </si>
  <si>
    <t>désapprouvant</t>
  </si>
  <si>
    <t>désapprouvas</t>
  </si>
  <si>
    <t>désapprouvâtes</t>
  </si>
  <si>
    <t>désapprouve</t>
  </si>
  <si>
    <t>désapprouvé</t>
  </si>
  <si>
    <t>désapprouvée</t>
  </si>
  <si>
    <t>désapprouvées</t>
  </si>
  <si>
    <t>désapprouvent</t>
  </si>
  <si>
    <t>désapprouvera</t>
  </si>
  <si>
    <t>désapprouverai</t>
  </si>
  <si>
    <t>désapprouveras</t>
  </si>
  <si>
    <t>désapprouvèrent</t>
  </si>
  <si>
    <t>désapprouverez</t>
  </si>
  <si>
    <t>désapprouverons</t>
  </si>
  <si>
    <t>désapprouveront</t>
  </si>
  <si>
    <t>désapprouves</t>
  </si>
  <si>
    <t>désapprouvés</t>
  </si>
  <si>
    <t>désapprouvez</t>
  </si>
  <si>
    <t>désapprouviez</t>
  </si>
  <si>
    <t>désapprouvions</t>
  </si>
  <si>
    <t>désapprouvons</t>
  </si>
  <si>
    <t>désarmements</t>
  </si>
  <si>
    <t>désarma</t>
  </si>
  <si>
    <t>désarmai</t>
  </si>
  <si>
    <t>désarmaient</t>
  </si>
  <si>
    <t>désarmais</t>
  </si>
  <si>
    <t>désarmait</t>
  </si>
  <si>
    <t>désarmâmes</t>
  </si>
  <si>
    <t>désarmant</t>
  </si>
  <si>
    <t>désarmas</t>
  </si>
  <si>
    <t>désarmâtes</t>
  </si>
  <si>
    <t>désarme</t>
  </si>
  <si>
    <t>désarmé</t>
  </si>
  <si>
    <t>désarmée</t>
  </si>
  <si>
    <t>désarmées</t>
  </si>
  <si>
    <t>désarment</t>
  </si>
  <si>
    <t>désarmera</t>
  </si>
  <si>
    <t>désarmerai</t>
  </si>
  <si>
    <t>désarmeras</t>
  </si>
  <si>
    <t>désarmèrent</t>
  </si>
  <si>
    <t>désarmerez</t>
  </si>
  <si>
    <t>désarmerons</t>
  </si>
  <si>
    <t>désarmeront</t>
  </si>
  <si>
    <t>désarmes</t>
  </si>
  <si>
    <t>désarmés</t>
  </si>
  <si>
    <t>désarmez</t>
  </si>
  <si>
    <t>désarmiez</t>
  </si>
  <si>
    <t>désarmions</t>
  </si>
  <si>
    <t>désarmons</t>
  </si>
  <si>
    <t>désarrois</t>
  </si>
  <si>
    <t>désastres</t>
  </si>
  <si>
    <t>désaveux</t>
  </si>
  <si>
    <t>descendante</t>
  </si>
  <si>
    <t>descendantes</t>
  </si>
  <si>
    <t>descendants</t>
  </si>
  <si>
    <t>descend</t>
  </si>
  <si>
    <t>descendaient</t>
  </si>
  <si>
    <t>descendais</t>
  </si>
  <si>
    <t>descendait</t>
  </si>
  <si>
    <t>descendent</t>
  </si>
  <si>
    <t>descendez</t>
  </si>
  <si>
    <t>descendiez</t>
  </si>
  <si>
    <t>descendîmes</t>
  </si>
  <si>
    <t>descendions</t>
  </si>
  <si>
    <t>descendirent</t>
  </si>
  <si>
    <t>descendis</t>
  </si>
  <si>
    <t>descendit</t>
  </si>
  <si>
    <t>descendîtes</t>
  </si>
  <si>
    <t>descendons</t>
  </si>
  <si>
    <t>descendra</t>
  </si>
  <si>
    <t>descendrai</t>
  </si>
  <si>
    <t>descendras</t>
  </si>
  <si>
    <t>descendrez</t>
  </si>
  <si>
    <t>descendrons</t>
  </si>
  <si>
    <t>descendront</t>
  </si>
  <si>
    <t>descends</t>
  </si>
  <si>
    <t>descendu</t>
  </si>
  <si>
    <t>descendue</t>
  </si>
  <si>
    <t>descendues</t>
  </si>
  <si>
    <t>descendus</t>
  </si>
  <si>
    <t>descentes</t>
  </si>
  <si>
    <t>descriptions</t>
  </si>
  <si>
    <t>désengagements</t>
  </si>
  <si>
    <t>désengage</t>
  </si>
  <si>
    <t>désengagé</t>
  </si>
  <si>
    <t>désengagea</t>
  </si>
  <si>
    <t>désengageai</t>
  </si>
  <si>
    <t>désengageaient</t>
  </si>
  <si>
    <t>désengageais</t>
  </si>
  <si>
    <t>désengageait</t>
  </si>
  <si>
    <t>désengageâmes</t>
  </si>
  <si>
    <t>désengageant</t>
  </si>
  <si>
    <t>désengageas</t>
  </si>
  <si>
    <t>désengageâtes</t>
  </si>
  <si>
    <t>désengagée</t>
  </si>
  <si>
    <t>désengagées</t>
  </si>
  <si>
    <t>désengagent</t>
  </si>
  <si>
    <t>désengageons</t>
  </si>
  <si>
    <t>désengagera</t>
  </si>
  <si>
    <t>désengagerai</t>
  </si>
  <si>
    <t>désengageras</t>
  </si>
  <si>
    <t>désengagèrent</t>
  </si>
  <si>
    <t>désengagerez</t>
  </si>
  <si>
    <t>désengagerons</t>
  </si>
  <si>
    <t>désengageront</t>
  </si>
  <si>
    <t>désengages</t>
  </si>
  <si>
    <t>désengagés</t>
  </si>
  <si>
    <t>désengagez</t>
  </si>
  <si>
    <t>désengagiez</t>
  </si>
  <si>
    <t>désengagions</t>
  </si>
  <si>
    <t>déséquilibres</t>
  </si>
  <si>
    <t>déserte</t>
  </si>
  <si>
    <t>désertes</t>
  </si>
  <si>
    <t>déserts</t>
  </si>
  <si>
    <t>déserta</t>
  </si>
  <si>
    <t>désertai</t>
  </si>
  <si>
    <t>désertaient</t>
  </si>
  <si>
    <t>désertais</t>
  </si>
  <si>
    <t>désertait</t>
  </si>
  <si>
    <t>désertâmes</t>
  </si>
  <si>
    <t>désertant</t>
  </si>
  <si>
    <t>désertas</t>
  </si>
  <si>
    <t>désertâtes</t>
  </si>
  <si>
    <t>déserté</t>
  </si>
  <si>
    <t>désertée</t>
  </si>
  <si>
    <t>désertées</t>
  </si>
  <si>
    <t>désertent</t>
  </si>
  <si>
    <t>désertera</t>
  </si>
  <si>
    <t>déserterai</t>
  </si>
  <si>
    <t>déserteras</t>
  </si>
  <si>
    <t>désertèrent</t>
  </si>
  <si>
    <t>déserterez</t>
  </si>
  <si>
    <t>déserterons</t>
  </si>
  <si>
    <t>déserteront</t>
  </si>
  <si>
    <t>désertés</t>
  </si>
  <si>
    <t>désertez</t>
  </si>
  <si>
    <t>désertiez</t>
  </si>
  <si>
    <t>désertions</t>
  </si>
  <si>
    <t>désertons</t>
  </si>
  <si>
    <t>déserteurs</t>
  </si>
  <si>
    <t>désespérée</t>
  </si>
  <si>
    <t>désespérées</t>
  </si>
  <si>
    <t>désespérés</t>
  </si>
  <si>
    <t>désespéra</t>
  </si>
  <si>
    <t>désespérai</t>
  </si>
  <si>
    <t>désespéraient</t>
  </si>
  <si>
    <t>désespérais</t>
  </si>
  <si>
    <t>désespérait</t>
  </si>
  <si>
    <t>désespérâmes</t>
  </si>
  <si>
    <t>désespérant</t>
  </si>
  <si>
    <t>désespéras</t>
  </si>
  <si>
    <t>désespérâtes</t>
  </si>
  <si>
    <t>désespère</t>
  </si>
  <si>
    <t>désespèrent</t>
  </si>
  <si>
    <t>désespérera</t>
  </si>
  <si>
    <t>désespérerai</t>
  </si>
  <si>
    <t>désespéreras</t>
  </si>
  <si>
    <t>désespérèrent</t>
  </si>
  <si>
    <t>désespérerez</t>
  </si>
  <si>
    <t>désespérerons</t>
  </si>
  <si>
    <t>désespéreront</t>
  </si>
  <si>
    <t>désespères</t>
  </si>
  <si>
    <t>désespérez</t>
  </si>
  <si>
    <t>désespériez</t>
  </si>
  <si>
    <t>désespérions</t>
  </si>
  <si>
    <t>désespérons</t>
  </si>
  <si>
    <t>désespoirs</t>
  </si>
  <si>
    <t>déshabillages</t>
  </si>
  <si>
    <t>déshabilla</t>
  </si>
  <si>
    <t>déshabillai</t>
  </si>
  <si>
    <t>déshabillaient</t>
  </si>
  <si>
    <t>déshabillais</t>
  </si>
  <si>
    <t>déshabillait</t>
  </si>
  <si>
    <t>déshabillâmes</t>
  </si>
  <si>
    <t>déshabillant</t>
  </si>
  <si>
    <t>déshabillas</t>
  </si>
  <si>
    <t>déshabillâtes</t>
  </si>
  <si>
    <t>déshabille</t>
  </si>
  <si>
    <t>déshabillé</t>
  </si>
  <si>
    <t>déshabillée</t>
  </si>
  <si>
    <t>déshabillées</t>
  </si>
  <si>
    <t>déshabillent</t>
  </si>
  <si>
    <t>déshabillera</t>
  </si>
  <si>
    <t>déshabillerai</t>
  </si>
  <si>
    <t>déshabilleras</t>
  </si>
  <si>
    <t>déshabillèrent</t>
  </si>
  <si>
    <t>déshabillerez</t>
  </si>
  <si>
    <t>déshabillerons</t>
  </si>
  <si>
    <t>déshabilleront</t>
  </si>
  <si>
    <t>déshabilles</t>
  </si>
  <si>
    <t>déshabillés</t>
  </si>
  <si>
    <t>déshabillez</t>
  </si>
  <si>
    <t>déshabilliez</t>
  </si>
  <si>
    <t>déshabillions</t>
  </si>
  <si>
    <t>déshabillons</t>
  </si>
  <si>
    <t>designs</t>
  </si>
  <si>
    <t>désignations</t>
  </si>
  <si>
    <t>designers</t>
  </si>
  <si>
    <t>désigna</t>
  </si>
  <si>
    <t>désignai</t>
  </si>
  <si>
    <t>désignaient</t>
  </si>
  <si>
    <t>désignais</t>
  </si>
  <si>
    <t>désignait</t>
  </si>
  <si>
    <t>désignâmes</t>
  </si>
  <si>
    <t>désignant</t>
  </si>
  <si>
    <t>désignas</t>
  </si>
  <si>
    <t>désignâtes</t>
  </si>
  <si>
    <t>désigne</t>
  </si>
  <si>
    <t>désigné</t>
  </si>
  <si>
    <t>désignée</t>
  </si>
  <si>
    <t>désignées</t>
  </si>
  <si>
    <t>désignent</t>
  </si>
  <si>
    <t>désignera</t>
  </si>
  <si>
    <t>désignerai</t>
  </si>
  <si>
    <t>désigneras</t>
  </si>
  <si>
    <t>désignèrent</t>
  </si>
  <si>
    <t>désignerez</t>
  </si>
  <si>
    <t>désignerons</t>
  </si>
  <si>
    <t>désigneront</t>
  </si>
  <si>
    <t>désignes</t>
  </si>
  <si>
    <t>désignés</t>
  </si>
  <si>
    <t>désignez</t>
  </si>
  <si>
    <t>désigniez</t>
  </si>
  <si>
    <t>désignions</t>
  </si>
  <si>
    <t>désignons</t>
  </si>
  <si>
    <t>désillusions</t>
  </si>
  <si>
    <t>désinfecta</t>
  </si>
  <si>
    <t>désinfectai</t>
  </si>
  <si>
    <t>désinfectaient</t>
  </si>
  <si>
    <t>désinfectais</t>
  </si>
  <si>
    <t>désinfectait</t>
  </si>
  <si>
    <t>désinfectâmes</t>
  </si>
  <si>
    <t>désinfectant</t>
  </si>
  <si>
    <t>désinfectas</t>
  </si>
  <si>
    <t>désinfectâtes</t>
  </si>
  <si>
    <t>désinfecte</t>
  </si>
  <si>
    <t>désinfecté</t>
  </si>
  <si>
    <t>désinfectée</t>
  </si>
  <si>
    <t>désinfectées</t>
  </si>
  <si>
    <t>désinfectent</t>
  </si>
  <si>
    <t>désinfectera</t>
  </si>
  <si>
    <t>désinfecterai</t>
  </si>
  <si>
    <t>désinfecteras</t>
  </si>
  <si>
    <t>désinfectèrent</t>
  </si>
  <si>
    <t>désinfecterez</t>
  </si>
  <si>
    <t>désinfecterons</t>
  </si>
  <si>
    <t>désinfecteront</t>
  </si>
  <si>
    <t>désinfectes</t>
  </si>
  <si>
    <t>désinfectés</t>
  </si>
  <si>
    <t>désinfectez</t>
  </si>
  <si>
    <t>désinfectiez</t>
  </si>
  <si>
    <t>désinfections</t>
  </si>
  <si>
    <t>désinfectons</t>
  </si>
  <si>
    <t>désinformations</t>
  </si>
  <si>
    <t>désintégrations</t>
  </si>
  <si>
    <t>désintégra</t>
  </si>
  <si>
    <t>désintégrai</t>
  </si>
  <si>
    <t>désintégraient</t>
  </si>
  <si>
    <t>désintégrais</t>
  </si>
  <si>
    <t>désintégrait</t>
  </si>
  <si>
    <t>désintégrâmes</t>
  </si>
  <si>
    <t>désintégrant</t>
  </si>
  <si>
    <t>désintégras</t>
  </si>
  <si>
    <t>désintégrâtes</t>
  </si>
  <si>
    <t>désintègre</t>
  </si>
  <si>
    <t>désintégré</t>
  </si>
  <si>
    <t>désintégrée</t>
  </si>
  <si>
    <t>désintégrées</t>
  </si>
  <si>
    <t>désintègrent</t>
  </si>
  <si>
    <t>désintégrera</t>
  </si>
  <si>
    <t>désintégrerai</t>
  </si>
  <si>
    <t>désintégreras</t>
  </si>
  <si>
    <t>désintégrèrent</t>
  </si>
  <si>
    <t>désintégrerez</t>
  </si>
  <si>
    <t>désintégrerons</t>
  </si>
  <si>
    <t>désintégreront</t>
  </si>
  <si>
    <t>désintègres</t>
  </si>
  <si>
    <t>désintégrés</t>
  </si>
  <si>
    <t>désintégrez</t>
  </si>
  <si>
    <t>désintégriez</t>
  </si>
  <si>
    <t>désintégrions</t>
  </si>
  <si>
    <t>désintégrons</t>
  </si>
  <si>
    <t>désintéressée</t>
  </si>
  <si>
    <t>désintéressées</t>
  </si>
  <si>
    <t>désintéressés</t>
  </si>
  <si>
    <t>désintoxications</t>
  </si>
  <si>
    <t>désinvesti</t>
  </si>
  <si>
    <t>désinvestie</t>
  </si>
  <si>
    <t>désinvesties</t>
  </si>
  <si>
    <t>désinvestîmes</t>
  </si>
  <si>
    <t>désinvestira</t>
  </si>
  <si>
    <t>désinvestirai</t>
  </si>
  <si>
    <t>désinvestiras</t>
  </si>
  <si>
    <t>désinvestirent</t>
  </si>
  <si>
    <t>désinvestirez</t>
  </si>
  <si>
    <t>désinvestirons</t>
  </si>
  <si>
    <t>désinvestiront</t>
  </si>
  <si>
    <t>désinvestis</t>
  </si>
  <si>
    <t>désinvestissaient</t>
  </si>
  <si>
    <t>désinvestissais</t>
  </si>
  <si>
    <t>désinvestissait</t>
  </si>
  <si>
    <t>désinvestissant</t>
  </si>
  <si>
    <t>désinvestissent</t>
  </si>
  <si>
    <t>désinvestissez</t>
  </si>
  <si>
    <t>désinvestissiez</t>
  </si>
  <si>
    <t>désinvestissions</t>
  </si>
  <si>
    <t>désinvestissons</t>
  </si>
  <si>
    <t>désinvestit</t>
  </si>
  <si>
    <t>désinvestîtes</t>
  </si>
  <si>
    <t>désirs</t>
  </si>
  <si>
    <t>désira</t>
  </si>
  <si>
    <t>désirai</t>
  </si>
  <si>
    <t>désiraient</t>
  </si>
  <si>
    <t>désirais</t>
  </si>
  <si>
    <t>désirait</t>
  </si>
  <si>
    <t>désirâmes</t>
  </si>
  <si>
    <t>désirant</t>
  </si>
  <si>
    <t>désiras</t>
  </si>
  <si>
    <t>désirâtes</t>
  </si>
  <si>
    <t>désire</t>
  </si>
  <si>
    <t>désiré</t>
  </si>
  <si>
    <t>désirée</t>
  </si>
  <si>
    <t>désirées</t>
  </si>
  <si>
    <t>désirent</t>
  </si>
  <si>
    <t>désirera</t>
  </si>
  <si>
    <t>désirerai</t>
  </si>
  <si>
    <t>désireras</t>
  </si>
  <si>
    <t>désirèrent</t>
  </si>
  <si>
    <t>désirerez</t>
  </si>
  <si>
    <t>désirerons</t>
  </si>
  <si>
    <t>désireront</t>
  </si>
  <si>
    <t>désires</t>
  </si>
  <si>
    <t>désirés</t>
  </si>
  <si>
    <t>désirez</t>
  </si>
  <si>
    <t>désiriez</t>
  </si>
  <si>
    <t>désirions</t>
  </si>
  <si>
    <t>désirons</t>
  </si>
  <si>
    <t>désireuse</t>
  </si>
  <si>
    <t>désireuses</t>
  </si>
  <si>
    <t>désistements</t>
  </si>
  <si>
    <t>désobéi</t>
  </si>
  <si>
    <t>désobéîmes</t>
  </si>
  <si>
    <t>désobéira</t>
  </si>
  <si>
    <t>désobéirai</t>
  </si>
  <si>
    <t>désobéiras</t>
  </si>
  <si>
    <t>désobéirent</t>
  </si>
  <si>
    <t>désobéirez</t>
  </si>
  <si>
    <t>désobéirons</t>
  </si>
  <si>
    <t>désobéiront</t>
  </si>
  <si>
    <t>désobéis</t>
  </si>
  <si>
    <t>désobéissaient</t>
  </si>
  <si>
    <t>désobéissais</t>
  </si>
  <si>
    <t>désobéissait</t>
  </si>
  <si>
    <t>désobéissent</t>
  </si>
  <si>
    <t>désobéissez</t>
  </si>
  <si>
    <t>désobéissiez</t>
  </si>
  <si>
    <t>désobéissions</t>
  </si>
  <si>
    <t>désobéissons</t>
  </si>
  <si>
    <t>désobéit</t>
  </si>
  <si>
    <t>désobéîtes</t>
  </si>
  <si>
    <t>désobéissances</t>
  </si>
  <si>
    <t>désobéissante</t>
  </si>
  <si>
    <t>désobéissantes</t>
  </si>
  <si>
    <t>désobéissants</t>
  </si>
  <si>
    <t>désolations</t>
  </si>
  <si>
    <t>désola</t>
  </si>
  <si>
    <t>désolai</t>
  </si>
  <si>
    <t>désolaient</t>
  </si>
  <si>
    <t>désolais</t>
  </si>
  <si>
    <t>désolait</t>
  </si>
  <si>
    <t>désolâmes</t>
  </si>
  <si>
    <t>désolant</t>
  </si>
  <si>
    <t>désolas</t>
  </si>
  <si>
    <t>désolâtes</t>
  </si>
  <si>
    <t>désole</t>
  </si>
  <si>
    <t>désolé</t>
  </si>
  <si>
    <t>désolée</t>
  </si>
  <si>
    <t>désolées</t>
  </si>
  <si>
    <t>désolent</t>
  </si>
  <si>
    <t>désolera</t>
  </si>
  <si>
    <t>désolerai</t>
  </si>
  <si>
    <t>désoleras</t>
  </si>
  <si>
    <t>désolèrent</t>
  </si>
  <si>
    <t>désolerez</t>
  </si>
  <si>
    <t>désolerons</t>
  </si>
  <si>
    <t>désoleront</t>
  </si>
  <si>
    <t>désoles</t>
  </si>
  <si>
    <t>désolés</t>
  </si>
  <si>
    <t>désolez</t>
  </si>
  <si>
    <t>désoliez</t>
  </si>
  <si>
    <t>désolions</t>
  </si>
  <si>
    <t>désolons</t>
  </si>
  <si>
    <t>désordres</t>
  </si>
  <si>
    <t>désorganisa</t>
  </si>
  <si>
    <t>désorganisai</t>
  </si>
  <si>
    <t>désorganisaient</t>
  </si>
  <si>
    <t>désorganisais</t>
  </si>
  <si>
    <t>désorganisait</t>
  </si>
  <si>
    <t>désorganisâmes</t>
  </si>
  <si>
    <t>désorganisant</t>
  </si>
  <si>
    <t>désorganisas</t>
  </si>
  <si>
    <t>désorganisâtes</t>
  </si>
  <si>
    <t>désorganise</t>
  </si>
  <si>
    <t>désorganisé</t>
  </si>
  <si>
    <t>désorganisée</t>
  </si>
  <si>
    <t>désorganisées</t>
  </si>
  <si>
    <t>désorganisent</t>
  </si>
  <si>
    <t>désorganisera</t>
  </si>
  <si>
    <t>désorganiserai</t>
  </si>
  <si>
    <t>désorganiseras</t>
  </si>
  <si>
    <t>désorganisèrent</t>
  </si>
  <si>
    <t>désorganiserez</t>
  </si>
  <si>
    <t>désorganiserons</t>
  </si>
  <si>
    <t>désorganiseront</t>
  </si>
  <si>
    <t>désorganises</t>
  </si>
  <si>
    <t>désorganisés</t>
  </si>
  <si>
    <t>désorganisez</t>
  </si>
  <si>
    <t>désorganisiez</t>
  </si>
  <si>
    <t>désorganisions</t>
  </si>
  <si>
    <t>désorganisons</t>
  </si>
  <si>
    <t>désossa</t>
  </si>
  <si>
    <t>désossai</t>
  </si>
  <si>
    <t>désossaient</t>
  </si>
  <si>
    <t>désossais</t>
  </si>
  <si>
    <t>désossait</t>
  </si>
  <si>
    <t>désossâmes</t>
  </si>
  <si>
    <t>désossant</t>
  </si>
  <si>
    <t>désossas</t>
  </si>
  <si>
    <t>désossâtes</t>
  </si>
  <si>
    <t>désosse</t>
  </si>
  <si>
    <t>désossé</t>
  </si>
  <si>
    <t>désossée</t>
  </si>
  <si>
    <t>désossées</t>
  </si>
  <si>
    <t>désossent</t>
  </si>
  <si>
    <t>désossera</t>
  </si>
  <si>
    <t>désosserai</t>
  </si>
  <si>
    <t>désosseras</t>
  </si>
  <si>
    <t>désossèrent</t>
  </si>
  <si>
    <t>désosserez</t>
  </si>
  <si>
    <t>désosserons</t>
  </si>
  <si>
    <t>désosseront</t>
  </si>
  <si>
    <t>désosses</t>
  </si>
  <si>
    <t>désossés</t>
  </si>
  <si>
    <t>désossez</t>
  </si>
  <si>
    <t>désossiez</t>
  </si>
  <si>
    <t>désossions</t>
  </si>
  <si>
    <t>désossons</t>
  </si>
  <si>
    <t>despotismes</t>
  </si>
  <si>
    <t>desseins</t>
  </si>
  <si>
    <t>desserts</t>
  </si>
  <si>
    <t>dessers</t>
  </si>
  <si>
    <t>desservaient</t>
  </si>
  <si>
    <t>desservais</t>
  </si>
  <si>
    <t>desservait</t>
  </si>
  <si>
    <t>desservant</t>
  </si>
  <si>
    <t>desservent</t>
  </si>
  <si>
    <t>desservez</t>
  </si>
  <si>
    <t>desservi</t>
  </si>
  <si>
    <t>desservie</t>
  </si>
  <si>
    <t>desservies</t>
  </si>
  <si>
    <t>desserviez</t>
  </si>
  <si>
    <t>desservîmes</t>
  </si>
  <si>
    <t>desservions</t>
  </si>
  <si>
    <t>desservira</t>
  </si>
  <si>
    <t>desservirai</t>
  </si>
  <si>
    <t>desserviras</t>
  </si>
  <si>
    <t>desservirent</t>
  </si>
  <si>
    <t>desservirez</t>
  </si>
  <si>
    <t>desservirons</t>
  </si>
  <si>
    <t>desserviront</t>
  </si>
  <si>
    <t>desservis</t>
  </si>
  <si>
    <t>desservit</t>
  </si>
  <si>
    <t>desservîtes</t>
  </si>
  <si>
    <t>desservons</t>
  </si>
  <si>
    <t>dessins</t>
  </si>
  <si>
    <t>dessinateurs</t>
  </si>
  <si>
    <t>dessina</t>
  </si>
  <si>
    <t>dessinai</t>
  </si>
  <si>
    <t>dessinaient</t>
  </si>
  <si>
    <t>dessinais</t>
  </si>
  <si>
    <t>dessinait</t>
  </si>
  <si>
    <t>dessinâmes</t>
  </si>
  <si>
    <t>dessinant</t>
  </si>
  <si>
    <t>dessinas</t>
  </si>
  <si>
    <t>dessinâtes</t>
  </si>
  <si>
    <t>dessine</t>
  </si>
  <si>
    <t>dessiné</t>
  </si>
  <si>
    <t>dessinée</t>
  </si>
  <si>
    <t>dessinées</t>
  </si>
  <si>
    <t>dessinent</t>
  </si>
  <si>
    <t>dessinera</t>
  </si>
  <si>
    <t>dessinerai</t>
  </si>
  <si>
    <t>dessineras</t>
  </si>
  <si>
    <t>dessinèrent</t>
  </si>
  <si>
    <t>dessinerez</t>
  </si>
  <si>
    <t>dessinerons</t>
  </si>
  <si>
    <t>dessineront</t>
  </si>
  <si>
    <t>dessines</t>
  </si>
  <si>
    <t>dessinés</t>
  </si>
  <si>
    <t>dessinez</t>
  </si>
  <si>
    <t>dessiniez</t>
  </si>
  <si>
    <t>dessinions</t>
  </si>
  <si>
    <t>dessinons</t>
  </si>
  <si>
    <t>déstabilisations</t>
  </si>
  <si>
    <t>déstabilisa</t>
  </si>
  <si>
    <t>déstabilisai</t>
  </si>
  <si>
    <t>déstabilisaient</t>
  </si>
  <si>
    <t>déstabilisais</t>
  </si>
  <si>
    <t>déstabilisait</t>
  </si>
  <si>
    <t>déstabilisâmes</t>
  </si>
  <si>
    <t>déstabilisant</t>
  </si>
  <si>
    <t>déstabilisas</t>
  </si>
  <si>
    <t>déstabilisâtes</t>
  </si>
  <si>
    <t>déstabilise</t>
  </si>
  <si>
    <t>déstabilisé</t>
  </si>
  <si>
    <t>déstabilisée</t>
  </si>
  <si>
    <t>déstabilisées</t>
  </si>
  <si>
    <t>déstabilisent</t>
  </si>
  <si>
    <t>déstabilisera</t>
  </si>
  <si>
    <t>déstabiliserai</t>
  </si>
  <si>
    <t>déstabiliseras</t>
  </si>
  <si>
    <t>déstabilisèrent</t>
  </si>
  <si>
    <t>déstabiliserez</t>
  </si>
  <si>
    <t>déstabiliserons</t>
  </si>
  <si>
    <t>déstabiliseront</t>
  </si>
  <si>
    <t>déstabilises</t>
  </si>
  <si>
    <t>déstabilisés</t>
  </si>
  <si>
    <t>déstabilisez</t>
  </si>
  <si>
    <t>déstabilisiez</t>
  </si>
  <si>
    <t>déstabilisions</t>
  </si>
  <si>
    <t>déstabilisons</t>
  </si>
  <si>
    <t>destins</t>
  </si>
  <si>
    <t>destinataires</t>
  </si>
  <si>
    <t>destinations</t>
  </si>
  <si>
    <t>destinées</t>
  </si>
  <si>
    <t>destina</t>
  </si>
  <si>
    <t>destinai</t>
  </si>
  <si>
    <t>destinaient</t>
  </si>
  <si>
    <t>destinais</t>
  </si>
  <si>
    <t>destinait</t>
  </si>
  <si>
    <t>destinâmes</t>
  </si>
  <si>
    <t>destinant</t>
  </si>
  <si>
    <t>destinas</t>
  </si>
  <si>
    <t>destinâtes</t>
  </si>
  <si>
    <t>destine</t>
  </si>
  <si>
    <t>destiné</t>
  </si>
  <si>
    <t>destinent</t>
  </si>
  <si>
    <t>destinera</t>
  </si>
  <si>
    <t>destinerai</t>
  </si>
  <si>
    <t>destineras</t>
  </si>
  <si>
    <t>destinèrent</t>
  </si>
  <si>
    <t>destinerez</t>
  </si>
  <si>
    <t>destinerons</t>
  </si>
  <si>
    <t>destineront</t>
  </si>
  <si>
    <t>destines</t>
  </si>
  <si>
    <t>destinés</t>
  </si>
  <si>
    <t>destinez</t>
  </si>
  <si>
    <t>destiniez</t>
  </si>
  <si>
    <t>destinions</t>
  </si>
  <si>
    <t>destinons</t>
  </si>
  <si>
    <t>destitua</t>
  </si>
  <si>
    <t>destituai</t>
  </si>
  <si>
    <t>destituaient</t>
  </si>
  <si>
    <t>destituais</t>
  </si>
  <si>
    <t>destituait</t>
  </si>
  <si>
    <t>destituâmes</t>
  </si>
  <si>
    <t>destituant</t>
  </si>
  <si>
    <t>destituas</t>
  </si>
  <si>
    <t>destituâtes</t>
  </si>
  <si>
    <t>destitue</t>
  </si>
  <si>
    <t>destitué</t>
  </si>
  <si>
    <t>destituée</t>
  </si>
  <si>
    <t>destituées</t>
  </si>
  <si>
    <t>destituent</t>
  </si>
  <si>
    <t>destituera</t>
  </si>
  <si>
    <t>destituerai</t>
  </si>
  <si>
    <t>destitueras</t>
  </si>
  <si>
    <t>destituèrent</t>
  </si>
  <si>
    <t>destituerez</t>
  </si>
  <si>
    <t>destituerons</t>
  </si>
  <si>
    <t>destitueront</t>
  </si>
  <si>
    <t>destitues</t>
  </si>
  <si>
    <t>destitués</t>
  </si>
  <si>
    <t>destituez</t>
  </si>
  <si>
    <t>destituiez</t>
  </si>
  <si>
    <t>destituions</t>
  </si>
  <si>
    <t>destituons</t>
  </si>
  <si>
    <t>destitutions</t>
  </si>
  <si>
    <t>destructeurs</t>
  </si>
  <si>
    <t>destructrices</t>
  </si>
  <si>
    <t>destructions</t>
  </si>
  <si>
    <t>désuets</t>
  </si>
  <si>
    <t>détachements</t>
  </si>
  <si>
    <t>détacha</t>
  </si>
  <si>
    <t>détachai</t>
  </si>
  <si>
    <t>détachaient</t>
  </si>
  <si>
    <t>détachais</t>
  </si>
  <si>
    <t>détachait</t>
  </si>
  <si>
    <t>détachâmes</t>
  </si>
  <si>
    <t>détachant</t>
  </si>
  <si>
    <t>détachas</t>
  </si>
  <si>
    <t>détachâtes</t>
  </si>
  <si>
    <t>détache</t>
  </si>
  <si>
    <t>détaché</t>
  </si>
  <si>
    <t>détachée</t>
  </si>
  <si>
    <t>détachées</t>
  </si>
  <si>
    <t>détachent</t>
  </si>
  <si>
    <t>détachera</t>
  </si>
  <si>
    <t>détacherai</t>
  </si>
  <si>
    <t>détacheras</t>
  </si>
  <si>
    <t>détachèrent</t>
  </si>
  <si>
    <t>détacherez</t>
  </si>
  <si>
    <t>détacherons</t>
  </si>
  <si>
    <t>détacheront</t>
  </si>
  <si>
    <t>détaches</t>
  </si>
  <si>
    <t>détachés</t>
  </si>
  <si>
    <t>détachez</t>
  </si>
  <si>
    <t>détachiez</t>
  </si>
  <si>
    <t>détachions</t>
  </si>
  <si>
    <t>détachons</t>
  </si>
  <si>
    <t>détails</t>
  </si>
  <si>
    <t>détailla</t>
  </si>
  <si>
    <t>détaillai</t>
  </si>
  <si>
    <t>détaillaient</t>
  </si>
  <si>
    <t>détaillais</t>
  </si>
  <si>
    <t>détaillait</t>
  </si>
  <si>
    <t>détaillâmes</t>
  </si>
  <si>
    <t>détaillant</t>
  </si>
  <si>
    <t>détaillas</t>
  </si>
  <si>
    <t>détaillâtes</t>
  </si>
  <si>
    <t>détaille</t>
  </si>
  <si>
    <t>détaillé</t>
  </si>
  <si>
    <t>détaillée</t>
  </si>
  <si>
    <t>détaillées</t>
  </si>
  <si>
    <t>détaillent</t>
  </si>
  <si>
    <t>détaillera</t>
  </si>
  <si>
    <t>détaillerai</t>
  </si>
  <si>
    <t>détailleras</t>
  </si>
  <si>
    <t>détaillèrent</t>
  </si>
  <si>
    <t>détaillerez</t>
  </si>
  <si>
    <t>détaillerons</t>
  </si>
  <si>
    <t>détailleront</t>
  </si>
  <si>
    <t>détailles</t>
  </si>
  <si>
    <t>détaillés</t>
  </si>
  <si>
    <t>détaillez</t>
  </si>
  <si>
    <t>détailliez</t>
  </si>
  <si>
    <t>détaillions</t>
  </si>
  <si>
    <t>détaillons</t>
  </si>
  <si>
    <t>détectables</t>
  </si>
  <si>
    <t>détecta</t>
  </si>
  <si>
    <t>détectai</t>
  </si>
  <si>
    <t>détectaient</t>
  </si>
  <si>
    <t>détectais</t>
  </si>
  <si>
    <t>détectait</t>
  </si>
  <si>
    <t>détectâmes</t>
  </si>
  <si>
    <t>détectant</t>
  </si>
  <si>
    <t>détectas</t>
  </si>
  <si>
    <t>détectâtes</t>
  </si>
  <si>
    <t>détecte</t>
  </si>
  <si>
    <t>détecté</t>
  </si>
  <si>
    <t>détectée</t>
  </si>
  <si>
    <t>détectées</t>
  </si>
  <si>
    <t>détectent</t>
  </si>
  <si>
    <t>détectera</t>
  </si>
  <si>
    <t>détecterai</t>
  </si>
  <si>
    <t>détecteras</t>
  </si>
  <si>
    <t>détectèrent</t>
  </si>
  <si>
    <t>détecterez</t>
  </si>
  <si>
    <t>détecterons</t>
  </si>
  <si>
    <t>détecteront</t>
  </si>
  <si>
    <t>détectes</t>
  </si>
  <si>
    <t>détectés</t>
  </si>
  <si>
    <t>détectez</t>
  </si>
  <si>
    <t>détectiez</t>
  </si>
  <si>
    <t>détections</t>
  </si>
  <si>
    <t>détectons</t>
  </si>
  <si>
    <t>détectives</t>
  </si>
  <si>
    <t>détela</t>
  </si>
  <si>
    <t>dételai</t>
  </si>
  <si>
    <t>dételaient</t>
  </si>
  <si>
    <t>dételais</t>
  </si>
  <si>
    <t>dételait</t>
  </si>
  <si>
    <t>dételâmes</t>
  </si>
  <si>
    <t>dételant</t>
  </si>
  <si>
    <t>dételas</t>
  </si>
  <si>
    <t>dételâtes</t>
  </si>
  <si>
    <t>dételé</t>
  </si>
  <si>
    <t>dételée</t>
  </si>
  <si>
    <t>dételées</t>
  </si>
  <si>
    <t>dételèrent</t>
  </si>
  <si>
    <t>dételés</t>
  </si>
  <si>
    <t>dételez</t>
  </si>
  <si>
    <t>dételiez</t>
  </si>
  <si>
    <t>dételions</t>
  </si>
  <si>
    <t>dételle</t>
  </si>
  <si>
    <t>détellent</t>
  </si>
  <si>
    <t>détellera</t>
  </si>
  <si>
    <t>détellerai</t>
  </si>
  <si>
    <t>dételleras</t>
  </si>
  <si>
    <t>détellerez</t>
  </si>
  <si>
    <t>détellerons</t>
  </si>
  <si>
    <t>dételleront</t>
  </si>
  <si>
    <t>dételles</t>
  </si>
  <si>
    <t>dételons</t>
  </si>
  <si>
    <t>détend</t>
  </si>
  <si>
    <t>détendaient</t>
  </si>
  <si>
    <t>détendais</t>
  </si>
  <si>
    <t>détendait</t>
  </si>
  <si>
    <t>détendant</t>
  </si>
  <si>
    <t>détendent</t>
  </si>
  <si>
    <t>détendez</t>
  </si>
  <si>
    <t>détendiez</t>
  </si>
  <si>
    <t>détendîmes</t>
  </si>
  <si>
    <t>détendions</t>
  </si>
  <si>
    <t>détendirent</t>
  </si>
  <si>
    <t>détendis</t>
  </si>
  <si>
    <t>détendit</t>
  </si>
  <si>
    <t>détendîtes</t>
  </si>
  <si>
    <t>détendons</t>
  </si>
  <si>
    <t>détendra</t>
  </si>
  <si>
    <t>détendrai</t>
  </si>
  <si>
    <t>détendras</t>
  </si>
  <si>
    <t>détendrez</t>
  </si>
  <si>
    <t>détendrons</t>
  </si>
  <si>
    <t>détendront</t>
  </si>
  <si>
    <t>détends</t>
  </si>
  <si>
    <t>détendue</t>
  </si>
  <si>
    <t>détendues</t>
  </si>
  <si>
    <t>détendus</t>
  </si>
  <si>
    <t>détenaient</t>
  </si>
  <si>
    <t>détenais</t>
  </si>
  <si>
    <t>détenait</t>
  </si>
  <si>
    <t>détenant</t>
  </si>
  <si>
    <t>détenez</t>
  </si>
  <si>
    <t>déteniez</t>
  </si>
  <si>
    <t>détenions</t>
  </si>
  <si>
    <t>détenons</t>
  </si>
  <si>
    <t>détenue</t>
  </si>
  <si>
    <t>détenues</t>
  </si>
  <si>
    <t>détenus</t>
  </si>
  <si>
    <t>détiendra</t>
  </si>
  <si>
    <t>détiendrai</t>
  </si>
  <si>
    <t>détiendras</t>
  </si>
  <si>
    <t>détiendrez</t>
  </si>
  <si>
    <t>détiendrons</t>
  </si>
  <si>
    <t>détiendront</t>
  </si>
  <si>
    <t>détiennent</t>
  </si>
  <si>
    <t>détiens</t>
  </si>
  <si>
    <t>détient</t>
  </si>
  <si>
    <t>détînmes</t>
  </si>
  <si>
    <t>détinrent</t>
  </si>
  <si>
    <t>détins</t>
  </si>
  <si>
    <t>détint</t>
  </si>
  <si>
    <t>détîntes</t>
  </si>
  <si>
    <t>détentes</t>
  </si>
  <si>
    <t>détenteurs</t>
  </si>
  <si>
    <t>détentions</t>
  </si>
  <si>
    <t>détériora</t>
  </si>
  <si>
    <t>détériorai</t>
  </si>
  <si>
    <t>détérioraient</t>
  </si>
  <si>
    <t>détériorais</t>
  </si>
  <si>
    <t>détériorait</t>
  </si>
  <si>
    <t>détériorâmes</t>
  </si>
  <si>
    <t>détériorant</t>
  </si>
  <si>
    <t>détérioras</t>
  </si>
  <si>
    <t>détériorâtes</t>
  </si>
  <si>
    <t>détériore</t>
  </si>
  <si>
    <t>détérioré</t>
  </si>
  <si>
    <t>détériorée</t>
  </si>
  <si>
    <t>détériorées</t>
  </si>
  <si>
    <t>détériorent</t>
  </si>
  <si>
    <t>détériorera</t>
  </si>
  <si>
    <t>détériorerai</t>
  </si>
  <si>
    <t>détérioreras</t>
  </si>
  <si>
    <t>détériorèrent</t>
  </si>
  <si>
    <t>détériorerez</t>
  </si>
  <si>
    <t>détériorerons</t>
  </si>
  <si>
    <t>détérioreront</t>
  </si>
  <si>
    <t>détériores</t>
  </si>
  <si>
    <t>détériorés</t>
  </si>
  <si>
    <t>détériorez</t>
  </si>
  <si>
    <t>détérioriez</t>
  </si>
  <si>
    <t>détériorions</t>
  </si>
  <si>
    <t>détériorons</t>
  </si>
  <si>
    <t>déterminante</t>
  </si>
  <si>
    <t>déterminantes</t>
  </si>
  <si>
    <t>déterminants</t>
  </si>
  <si>
    <t>déterminations</t>
  </si>
  <si>
    <t>détermina</t>
  </si>
  <si>
    <t>déterminai</t>
  </si>
  <si>
    <t>déterminaient</t>
  </si>
  <si>
    <t>déterminais</t>
  </si>
  <si>
    <t>déterminait</t>
  </si>
  <si>
    <t>déterminâmes</t>
  </si>
  <si>
    <t>déterminas</t>
  </si>
  <si>
    <t>déterminâtes</t>
  </si>
  <si>
    <t>détermine</t>
  </si>
  <si>
    <t>déterminé</t>
  </si>
  <si>
    <t>déterminée</t>
  </si>
  <si>
    <t>déterminées</t>
  </si>
  <si>
    <t>déterminent</t>
  </si>
  <si>
    <t>déterminera</t>
  </si>
  <si>
    <t>déterminerai</t>
  </si>
  <si>
    <t>détermineras</t>
  </si>
  <si>
    <t>déterminèrent</t>
  </si>
  <si>
    <t>déterminerez</t>
  </si>
  <si>
    <t>déterminerons</t>
  </si>
  <si>
    <t>détermineront</t>
  </si>
  <si>
    <t>détermines</t>
  </si>
  <si>
    <t>déterminés</t>
  </si>
  <si>
    <t>déterminez</t>
  </si>
  <si>
    <t>déterminiez</t>
  </si>
  <si>
    <t>déterminions</t>
  </si>
  <si>
    <t>déterminons</t>
  </si>
  <si>
    <t>déterra</t>
  </si>
  <si>
    <t>déterrai</t>
  </si>
  <si>
    <t>déterraient</t>
  </si>
  <si>
    <t>déterrais</t>
  </si>
  <si>
    <t>déterrait</t>
  </si>
  <si>
    <t>déterrâmes</t>
  </si>
  <si>
    <t>déterrant</t>
  </si>
  <si>
    <t>déterras</t>
  </si>
  <si>
    <t>déterrâtes</t>
  </si>
  <si>
    <t>déterre</t>
  </si>
  <si>
    <t>déterré</t>
  </si>
  <si>
    <t>déterrée</t>
  </si>
  <si>
    <t>déterrées</t>
  </si>
  <si>
    <t>déterrent</t>
  </si>
  <si>
    <t>déterrera</t>
  </si>
  <si>
    <t>déterrerai</t>
  </si>
  <si>
    <t>déterreras</t>
  </si>
  <si>
    <t>déterrèrent</t>
  </si>
  <si>
    <t>déterrerez</t>
  </si>
  <si>
    <t>déterrerons</t>
  </si>
  <si>
    <t>déterreront</t>
  </si>
  <si>
    <t>déterres</t>
  </si>
  <si>
    <t>déterrés</t>
  </si>
  <si>
    <t>déterrez</t>
  </si>
  <si>
    <t>déterriez</t>
  </si>
  <si>
    <t>déterrions</t>
  </si>
  <si>
    <t>déterrons</t>
  </si>
  <si>
    <t>détestables</t>
  </si>
  <si>
    <t>détesta</t>
  </si>
  <si>
    <t>détestai</t>
  </si>
  <si>
    <t>détestaient</t>
  </si>
  <si>
    <t>détestais</t>
  </si>
  <si>
    <t>détestait</t>
  </si>
  <si>
    <t>détestâmes</t>
  </si>
  <si>
    <t>détestant</t>
  </si>
  <si>
    <t>détestas</t>
  </si>
  <si>
    <t>détestâtes</t>
  </si>
  <si>
    <t>déteste</t>
  </si>
  <si>
    <t>détesté</t>
  </si>
  <si>
    <t>détestée</t>
  </si>
  <si>
    <t>détestées</t>
  </si>
  <si>
    <t>détestent</t>
  </si>
  <si>
    <t>détestera</t>
  </si>
  <si>
    <t>détesterai</t>
  </si>
  <si>
    <t>détesteras</t>
  </si>
  <si>
    <t>détestèrent</t>
  </si>
  <si>
    <t>détesterez</t>
  </si>
  <si>
    <t>détesterons</t>
  </si>
  <si>
    <t>détesteront</t>
  </si>
  <si>
    <t>détestes</t>
  </si>
  <si>
    <t>détestés</t>
  </si>
  <si>
    <t>détestez</t>
  </si>
  <si>
    <t>détestiez</t>
  </si>
  <si>
    <t>détestions</t>
  </si>
  <si>
    <t>détestons</t>
  </si>
  <si>
    <t>détonante</t>
  </si>
  <si>
    <t>détonantes</t>
  </si>
  <si>
    <t>détonants</t>
  </si>
  <si>
    <t>détonateurs</t>
  </si>
  <si>
    <t>détours</t>
  </si>
  <si>
    <t>détournements</t>
  </si>
  <si>
    <t>détourna</t>
  </si>
  <si>
    <t>détournai</t>
  </si>
  <si>
    <t>détournaient</t>
  </si>
  <si>
    <t>détournais</t>
  </si>
  <si>
    <t>détournait</t>
  </si>
  <si>
    <t>détournâmes</t>
  </si>
  <si>
    <t>détournant</t>
  </si>
  <si>
    <t>détournas</t>
  </si>
  <si>
    <t>détournâtes</t>
  </si>
  <si>
    <t>détourne</t>
  </si>
  <si>
    <t>détourné</t>
  </si>
  <si>
    <t>détournée</t>
  </si>
  <si>
    <t>détournées</t>
  </si>
  <si>
    <t>détournent</t>
  </si>
  <si>
    <t>détournera</t>
  </si>
  <si>
    <t>détournerai</t>
  </si>
  <si>
    <t>détourneras</t>
  </si>
  <si>
    <t>détournèrent</t>
  </si>
  <si>
    <t>détournerez</t>
  </si>
  <si>
    <t>détournerons</t>
  </si>
  <si>
    <t>détourneront</t>
  </si>
  <si>
    <t>détournes</t>
  </si>
  <si>
    <t>détournés</t>
  </si>
  <si>
    <t>détournez</t>
  </si>
  <si>
    <t>détourniez</t>
  </si>
  <si>
    <t>détournions</t>
  </si>
  <si>
    <t>détournons</t>
  </si>
  <si>
    <t>détracteurs</t>
  </si>
  <si>
    <t>détraqua</t>
  </si>
  <si>
    <t>détraquai</t>
  </si>
  <si>
    <t>détraquaient</t>
  </si>
  <si>
    <t>détraquais</t>
  </si>
  <si>
    <t>détraquait</t>
  </si>
  <si>
    <t>détraquâmes</t>
  </si>
  <si>
    <t>détraquant</t>
  </si>
  <si>
    <t>détraquas</t>
  </si>
  <si>
    <t>détraquâtes</t>
  </si>
  <si>
    <t>détraque</t>
  </si>
  <si>
    <t>détraqué</t>
  </si>
  <si>
    <t>détraquée</t>
  </si>
  <si>
    <t>détraquées</t>
  </si>
  <si>
    <t>détraquent</t>
  </si>
  <si>
    <t>détraquera</t>
  </si>
  <si>
    <t>détraquerai</t>
  </si>
  <si>
    <t>détraqueras</t>
  </si>
  <si>
    <t>détraquèrent</t>
  </si>
  <si>
    <t>détraquerez</t>
  </si>
  <si>
    <t>détraquerons</t>
  </si>
  <si>
    <t>détraqueront</t>
  </si>
  <si>
    <t>détraques</t>
  </si>
  <si>
    <t>détraqués</t>
  </si>
  <si>
    <t>détraquez</t>
  </si>
  <si>
    <t>détraquiez</t>
  </si>
  <si>
    <t>détraquions</t>
  </si>
  <si>
    <t>détraquons</t>
  </si>
  <si>
    <t>détresses</t>
  </si>
  <si>
    <t>détriments</t>
  </si>
  <si>
    <t>détroits</t>
  </si>
  <si>
    <t>détrôna</t>
  </si>
  <si>
    <t>détrônai</t>
  </si>
  <si>
    <t>détrônaient</t>
  </si>
  <si>
    <t>détrônais</t>
  </si>
  <si>
    <t>détrônait</t>
  </si>
  <si>
    <t>détrônâmes</t>
  </si>
  <si>
    <t>détrônant</t>
  </si>
  <si>
    <t>détrônas</t>
  </si>
  <si>
    <t>détrônâtes</t>
  </si>
  <si>
    <t>détrône</t>
  </si>
  <si>
    <t>détrôné</t>
  </si>
  <si>
    <t>détrônée</t>
  </si>
  <si>
    <t>détrônées</t>
  </si>
  <si>
    <t>détrônent</t>
  </si>
  <si>
    <t>détrônera</t>
  </si>
  <si>
    <t>détrônerai</t>
  </si>
  <si>
    <t>détrôneras</t>
  </si>
  <si>
    <t>détrônèrent</t>
  </si>
  <si>
    <t>détrônerez</t>
  </si>
  <si>
    <t>détrônerons</t>
  </si>
  <si>
    <t>détrôneront</t>
  </si>
  <si>
    <t>détrônes</t>
  </si>
  <si>
    <t>détrônés</t>
  </si>
  <si>
    <t>détrônez</t>
  </si>
  <si>
    <t>détrôniez</t>
  </si>
  <si>
    <t>détrônions</t>
  </si>
  <si>
    <t>détrônons</t>
  </si>
  <si>
    <t>détruira</t>
  </si>
  <si>
    <t>détruirai</t>
  </si>
  <si>
    <t>détruiras</t>
  </si>
  <si>
    <t>détruirez</t>
  </si>
  <si>
    <t>détruirons</t>
  </si>
  <si>
    <t>détruiront</t>
  </si>
  <si>
    <t>détruis</t>
  </si>
  <si>
    <t>détruisaient</t>
  </si>
  <si>
    <t>détruisais</t>
  </si>
  <si>
    <t>détruisait</t>
  </si>
  <si>
    <t>détruisant</t>
  </si>
  <si>
    <t>détruisent</t>
  </si>
  <si>
    <t>détruisez</t>
  </si>
  <si>
    <t>détruisiez</t>
  </si>
  <si>
    <t>détruisîmes</t>
  </si>
  <si>
    <t>détruisions</t>
  </si>
  <si>
    <t>détruisirent</t>
  </si>
  <si>
    <t>détruisis</t>
  </si>
  <si>
    <t>détruisit</t>
  </si>
  <si>
    <t>détruisîtes</t>
  </si>
  <si>
    <t>détruisons</t>
  </si>
  <si>
    <t>détruit</t>
  </si>
  <si>
    <t>détruite</t>
  </si>
  <si>
    <t>détruites</t>
  </si>
  <si>
    <t>détruits</t>
  </si>
  <si>
    <t>dettes</t>
  </si>
  <si>
    <t>deuils</t>
  </si>
  <si>
    <t>deuxièmes</t>
  </si>
  <si>
    <t>dévala</t>
  </si>
  <si>
    <t>dévalai</t>
  </si>
  <si>
    <t>dévalaient</t>
  </si>
  <si>
    <t>dévalais</t>
  </si>
  <si>
    <t>dévalait</t>
  </si>
  <si>
    <t>dévalâmes</t>
  </si>
  <si>
    <t>dévalant</t>
  </si>
  <si>
    <t>dévalas</t>
  </si>
  <si>
    <t>dévalâtes</t>
  </si>
  <si>
    <t>dévale</t>
  </si>
  <si>
    <t>dévalé</t>
  </si>
  <si>
    <t>dévalée</t>
  </si>
  <si>
    <t>dévalées</t>
  </si>
  <si>
    <t>dévalent</t>
  </si>
  <si>
    <t>dévalera</t>
  </si>
  <si>
    <t>dévalerai</t>
  </si>
  <si>
    <t>dévaleras</t>
  </si>
  <si>
    <t>dévalèrent</t>
  </si>
  <si>
    <t>dévalerez</t>
  </si>
  <si>
    <t>dévalerons</t>
  </si>
  <si>
    <t>dévaleront</t>
  </si>
  <si>
    <t>dévales</t>
  </si>
  <si>
    <t>dévalés</t>
  </si>
  <si>
    <t>dévalez</t>
  </si>
  <si>
    <t>dévaliez</t>
  </si>
  <si>
    <t>dévalions</t>
  </si>
  <si>
    <t>dévalons</t>
  </si>
  <si>
    <t>dévaluations</t>
  </si>
  <si>
    <t>devança</t>
  </si>
  <si>
    <t>devançai</t>
  </si>
  <si>
    <t>devançaient</t>
  </si>
  <si>
    <t>devançais</t>
  </si>
  <si>
    <t>devançait</t>
  </si>
  <si>
    <t>devançâmes</t>
  </si>
  <si>
    <t>devançant</t>
  </si>
  <si>
    <t>devanças</t>
  </si>
  <si>
    <t>devançâtes</t>
  </si>
  <si>
    <t>devance</t>
  </si>
  <si>
    <t>devancé</t>
  </si>
  <si>
    <t>devancée</t>
  </si>
  <si>
    <t>devancées</t>
  </si>
  <si>
    <t>devancent</t>
  </si>
  <si>
    <t>devancera</t>
  </si>
  <si>
    <t>devancerai</t>
  </si>
  <si>
    <t>devanceras</t>
  </si>
  <si>
    <t>devancèrent</t>
  </si>
  <si>
    <t>devancerez</t>
  </si>
  <si>
    <t>devancerons</t>
  </si>
  <si>
    <t>devanceront</t>
  </si>
  <si>
    <t>devances</t>
  </si>
  <si>
    <t>devancés</t>
  </si>
  <si>
    <t>devancez</t>
  </si>
  <si>
    <t>devanciez</t>
  </si>
  <si>
    <t>devancions</t>
  </si>
  <si>
    <t>devançons</t>
  </si>
  <si>
    <t>devants</t>
  </si>
  <si>
    <t>devantures</t>
  </si>
  <si>
    <t>dévastateurs</t>
  </si>
  <si>
    <t>dévastatrices</t>
  </si>
  <si>
    <t>dévasta</t>
  </si>
  <si>
    <t>dévastai</t>
  </si>
  <si>
    <t>dévastaient</t>
  </si>
  <si>
    <t>dévastais</t>
  </si>
  <si>
    <t>dévastait</t>
  </si>
  <si>
    <t>dévastâmes</t>
  </si>
  <si>
    <t>dévastant</t>
  </si>
  <si>
    <t>dévastas</t>
  </si>
  <si>
    <t>dévastâtes</t>
  </si>
  <si>
    <t>dévaste</t>
  </si>
  <si>
    <t>dévasté</t>
  </si>
  <si>
    <t>dévastée</t>
  </si>
  <si>
    <t>dévastées</t>
  </si>
  <si>
    <t>dévastent</t>
  </si>
  <si>
    <t>dévastera</t>
  </si>
  <si>
    <t>dévasterai</t>
  </si>
  <si>
    <t>dévasteras</t>
  </si>
  <si>
    <t>dévastèrent</t>
  </si>
  <si>
    <t>dévasterez</t>
  </si>
  <si>
    <t>dévasterons</t>
  </si>
  <si>
    <t>dévasteront</t>
  </si>
  <si>
    <t>dévastes</t>
  </si>
  <si>
    <t>dévastés</t>
  </si>
  <si>
    <t>dévastez</t>
  </si>
  <si>
    <t>dévastiez</t>
  </si>
  <si>
    <t>dévastions</t>
  </si>
  <si>
    <t>dévastons</t>
  </si>
  <si>
    <t>développements</t>
  </si>
  <si>
    <t>développa</t>
  </si>
  <si>
    <t>développai</t>
  </si>
  <si>
    <t>développaient</t>
  </si>
  <si>
    <t>développais</t>
  </si>
  <si>
    <t>développait</t>
  </si>
  <si>
    <t>développâmes</t>
  </si>
  <si>
    <t>développant</t>
  </si>
  <si>
    <t>développas</t>
  </si>
  <si>
    <t>développâtes</t>
  </si>
  <si>
    <t>développe</t>
  </si>
  <si>
    <t>développé</t>
  </si>
  <si>
    <t>développée</t>
  </si>
  <si>
    <t>développées</t>
  </si>
  <si>
    <t>développent</t>
  </si>
  <si>
    <t>développera</t>
  </si>
  <si>
    <t>développerai</t>
  </si>
  <si>
    <t>développeras</t>
  </si>
  <si>
    <t>développèrent</t>
  </si>
  <si>
    <t>développerez</t>
  </si>
  <si>
    <t>développerons</t>
  </si>
  <si>
    <t>développeront</t>
  </si>
  <si>
    <t>développes</t>
  </si>
  <si>
    <t>développés</t>
  </si>
  <si>
    <t>développez</t>
  </si>
  <si>
    <t>développiez</t>
  </si>
  <si>
    <t>développions</t>
  </si>
  <si>
    <t>développons</t>
  </si>
  <si>
    <t>devenaient</t>
  </si>
  <si>
    <t>devenais</t>
  </si>
  <si>
    <t>devenait</t>
  </si>
  <si>
    <t>devenant</t>
  </si>
  <si>
    <t>devenez</t>
  </si>
  <si>
    <t>deveniez</t>
  </si>
  <si>
    <t>devenions</t>
  </si>
  <si>
    <t>devenirs</t>
  </si>
  <si>
    <t>devenons</t>
  </si>
  <si>
    <t>devenu</t>
  </si>
  <si>
    <t>devenue</t>
  </si>
  <si>
    <t>devenues</t>
  </si>
  <si>
    <t>devenus</t>
  </si>
  <si>
    <t>deviendra</t>
  </si>
  <si>
    <t>deviendrai</t>
  </si>
  <si>
    <t>deviendras</t>
  </si>
  <si>
    <t>deviendrez</t>
  </si>
  <si>
    <t>deviendrons</t>
  </si>
  <si>
    <t>deviendront</t>
  </si>
  <si>
    <t>deviennent</t>
  </si>
  <si>
    <t>deviens</t>
  </si>
  <si>
    <t>devient</t>
  </si>
  <si>
    <t>devînmes</t>
  </si>
  <si>
    <t>devinrent</t>
  </si>
  <si>
    <t>devins</t>
  </si>
  <si>
    <t>devint</t>
  </si>
  <si>
    <t>devîntes</t>
  </si>
  <si>
    <t>déversa</t>
  </si>
  <si>
    <t>déversai</t>
  </si>
  <si>
    <t>déversaient</t>
  </si>
  <si>
    <t>déversais</t>
  </si>
  <si>
    <t>déversait</t>
  </si>
  <si>
    <t>déversâmes</t>
  </si>
  <si>
    <t>déversant</t>
  </si>
  <si>
    <t>déversas</t>
  </si>
  <si>
    <t>déversâtes</t>
  </si>
  <si>
    <t>déverse</t>
  </si>
  <si>
    <t>déversé</t>
  </si>
  <si>
    <t>déversée</t>
  </si>
  <si>
    <t>déversées</t>
  </si>
  <si>
    <t>déversent</t>
  </si>
  <si>
    <t>déversera</t>
  </si>
  <si>
    <t>déverserai</t>
  </si>
  <si>
    <t>déverseras</t>
  </si>
  <si>
    <t>déversèrent</t>
  </si>
  <si>
    <t>déverserez</t>
  </si>
  <si>
    <t>déverserons</t>
  </si>
  <si>
    <t>déverseront</t>
  </si>
  <si>
    <t>déverses</t>
  </si>
  <si>
    <t>déversés</t>
  </si>
  <si>
    <t>déversez</t>
  </si>
  <si>
    <t>déversiez</t>
  </si>
  <si>
    <t>déversions</t>
  </si>
  <si>
    <t>déversons</t>
  </si>
  <si>
    <t>déviations</t>
  </si>
  <si>
    <t>dévia</t>
  </si>
  <si>
    <t>déviai</t>
  </si>
  <si>
    <t>déviaient</t>
  </si>
  <si>
    <t>déviais</t>
  </si>
  <si>
    <t>déviait</t>
  </si>
  <si>
    <t>déviâmes</t>
  </si>
  <si>
    <t>déviant</t>
  </si>
  <si>
    <t>dévias</t>
  </si>
  <si>
    <t>déviâtes</t>
  </si>
  <si>
    <t>dévie</t>
  </si>
  <si>
    <t>dévié</t>
  </si>
  <si>
    <t>déviée</t>
  </si>
  <si>
    <t>déviées</t>
  </si>
  <si>
    <t>dévient</t>
  </si>
  <si>
    <t>déviera</t>
  </si>
  <si>
    <t>dévierai</t>
  </si>
  <si>
    <t>dévieras</t>
  </si>
  <si>
    <t>dévièrent</t>
  </si>
  <si>
    <t>dévierez</t>
  </si>
  <si>
    <t>dévierons</t>
  </si>
  <si>
    <t>dévieront</t>
  </si>
  <si>
    <t>dévies</t>
  </si>
  <si>
    <t>déviés</t>
  </si>
  <si>
    <t>déviez</t>
  </si>
  <si>
    <t>déviiez</t>
  </si>
  <si>
    <t>déviions</t>
  </si>
  <si>
    <t>dévions</t>
  </si>
  <si>
    <t>devina</t>
  </si>
  <si>
    <t>devinai</t>
  </si>
  <si>
    <t>devinaient</t>
  </si>
  <si>
    <t>devinais</t>
  </si>
  <si>
    <t>devinait</t>
  </si>
  <si>
    <t>devinâmes</t>
  </si>
  <si>
    <t>devinant</t>
  </si>
  <si>
    <t>devinas</t>
  </si>
  <si>
    <t>devinâtes</t>
  </si>
  <si>
    <t>devine</t>
  </si>
  <si>
    <t>deviné</t>
  </si>
  <si>
    <t>devinée</t>
  </si>
  <si>
    <t>devinées</t>
  </si>
  <si>
    <t>devinent</t>
  </si>
  <si>
    <t>devinera</t>
  </si>
  <si>
    <t>devinerai</t>
  </si>
  <si>
    <t>devineras</t>
  </si>
  <si>
    <t>devinèrent</t>
  </si>
  <si>
    <t>devinerez</t>
  </si>
  <si>
    <t>devinerons</t>
  </si>
  <si>
    <t>devineront</t>
  </si>
  <si>
    <t>devines</t>
  </si>
  <si>
    <t>devinés</t>
  </si>
  <si>
    <t>devinez</t>
  </si>
  <si>
    <t>deviniez</t>
  </si>
  <si>
    <t>devinions</t>
  </si>
  <si>
    <t>devinons</t>
  </si>
  <si>
    <t>devinettes</t>
  </si>
  <si>
    <t>dévisage</t>
  </si>
  <si>
    <t>dévisagé</t>
  </si>
  <si>
    <t>dévisagea</t>
  </si>
  <si>
    <t>dévisageai</t>
  </si>
  <si>
    <t>dévisageaient</t>
  </si>
  <si>
    <t>dévisageais</t>
  </si>
  <si>
    <t>dévisageait</t>
  </si>
  <si>
    <t>dévisageâmes</t>
  </si>
  <si>
    <t>dévisageant</t>
  </si>
  <si>
    <t>dévisageas</t>
  </si>
  <si>
    <t>dévisageâtes</t>
  </si>
  <si>
    <t>dévisagée</t>
  </si>
  <si>
    <t>dévisagées</t>
  </si>
  <si>
    <t>dévisagent</t>
  </si>
  <si>
    <t>dévisageons</t>
  </si>
  <si>
    <t>dévisagera</t>
  </si>
  <si>
    <t>dévisagerai</t>
  </si>
  <si>
    <t>dévisageras</t>
  </si>
  <si>
    <t>dévisagèrent</t>
  </si>
  <si>
    <t>dévisagerez</t>
  </si>
  <si>
    <t>dévisagerons</t>
  </si>
  <si>
    <t>dévisageront</t>
  </si>
  <si>
    <t>dévisages</t>
  </si>
  <si>
    <t>dévisagés</t>
  </si>
  <si>
    <t>dévisagez</t>
  </si>
  <si>
    <t>dévisagiez</t>
  </si>
  <si>
    <t>dévisagions</t>
  </si>
  <si>
    <t>devises</t>
  </si>
  <si>
    <t>dévoila</t>
  </si>
  <si>
    <t>dévoilai</t>
  </si>
  <si>
    <t>dévoilaient</t>
  </si>
  <si>
    <t>dévoilais</t>
  </si>
  <si>
    <t>dévoilait</t>
  </si>
  <si>
    <t>dévoilâmes</t>
  </si>
  <si>
    <t>dévoilant</t>
  </si>
  <si>
    <t>dévoilas</t>
  </si>
  <si>
    <t>dévoilâtes</t>
  </si>
  <si>
    <t>dévoile</t>
  </si>
  <si>
    <t>dévoilé</t>
  </si>
  <si>
    <t>dévoilée</t>
  </si>
  <si>
    <t>dévoilées</t>
  </si>
  <si>
    <t>dévoilent</t>
  </si>
  <si>
    <t>dévoilera</t>
  </si>
  <si>
    <t>dévoilerai</t>
  </si>
  <si>
    <t>dévoileras</t>
  </si>
  <si>
    <t>dévoilèrent</t>
  </si>
  <si>
    <t>dévoilerez</t>
  </si>
  <si>
    <t>dévoilerons</t>
  </si>
  <si>
    <t>dévoileront</t>
  </si>
  <si>
    <t>dévoiles</t>
  </si>
  <si>
    <t>dévoilés</t>
  </si>
  <si>
    <t>dévoilez</t>
  </si>
  <si>
    <t>dévoiliez</t>
  </si>
  <si>
    <t>dévoilions</t>
  </si>
  <si>
    <t>dévoilons</t>
  </si>
  <si>
    <t>devaient</t>
  </si>
  <si>
    <t>devais</t>
  </si>
  <si>
    <t>devait</t>
  </si>
  <si>
    <t>devez</t>
  </si>
  <si>
    <t>deviez</t>
  </si>
  <si>
    <t>devions</t>
  </si>
  <si>
    <t>devoirs</t>
  </si>
  <si>
    <t>devons</t>
  </si>
  <si>
    <t>devra</t>
  </si>
  <si>
    <t>devrai</t>
  </si>
  <si>
    <t>devras</t>
  </si>
  <si>
    <t>devrez</t>
  </si>
  <si>
    <t>devrons</t>
  </si>
  <si>
    <t>devront</t>
  </si>
  <si>
    <t>dois</t>
  </si>
  <si>
    <t>doit</t>
  </si>
  <si>
    <t>doivent</t>
  </si>
  <si>
    <t>due</t>
  </si>
  <si>
    <t>dues</t>
  </si>
  <si>
    <t>dûmes</t>
  </si>
  <si>
    <t>durent</t>
  </si>
  <si>
    <t>dûtes</t>
  </si>
  <si>
    <t>dévolue</t>
  </si>
  <si>
    <t>dévolues</t>
  </si>
  <si>
    <t>dévolus</t>
  </si>
  <si>
    <t>dévorante</t>
  </si>
  <si>
    <t>dévorantes</t>
  </si>
  <si>
    <t>dévorants</t>
  </si>
  <si>
    <t>dévora</t>
  </si>
  <si>
    <t>dévorai</t>
  </si>
  <si>
    <t>dévoraient</t>
  </si>
  <si>
    <t>dévorais</t>
  </si>
  <si>
    <t>dévorait</t>
  </si>
  <si>
    <t>dévorâmes</t>
  </si>
  <si>
    <t>dévoras</t>
  </si>
  <si>
    <t>dévorâtes</t>
  </si>
  <si>
    <t>dévore</t>
  </si>
  <si>
    <t>dévoré</t>
  </si>
  <si>
    <t>dévorée</t>
  </si>
  <si>
    <t>dévorées</t>
  </si>
  <si>
    <t>dévorent</t>
  </si>
  <si>
    <t>dévorera</t>
  </si>
  <si>
    <t>dévorerai</t>
  </si>
  <si>
    <t>dévoreras</t>
  </si>
  <si>
    <t>dévorèrent</t>
  </si>
  <si>
    <t>dévorerez</t>
  </si>
  <si>
    <t>dévorerons</t>
  </si>
  <si>
    <t>dévoreront</t>
  </si>
  <si>
    <t>dévores</t>
  </si>
  <si>
    <t>dévorés</t>
  </si>
  <si>
    <t>dévorez</t>
  </si>
  <si>
    <t>dévoriez</t>
  </si>
  <si>
    <t>dévorions</t>
  </si>
  <si>
    <t>dévorons</t>
  </si>
  <si>
    <t>dévote</t>
  </si>
  <si>
    <t>dévotes</t>
  </si>
  <si>
    <t>dévots</t>
  </si>
  <si>
    <t>dévotions</t>
  </si>
  <si>
    <t>dévouements</t>
  </si>
  <si>
    <t>dévoua</t>
  </si>
  <si>
    <t>dévouai</t>
  </si>
  <si>
    <t>dévouaient</t>
  </si>
  <si>
    <t>dévouais</t>
  </si>
  <si>
    <t>dévouait</t>
  </si>
  <si>
    <t>dévouâmes</t>
  </si>
  <si>
    <t>dévouant</t>
  </si>
  <si>
    <t>dévouas</t>
  </si>
  <si>
    <t>dévouâtes</t>
  </si>
  <si>
    <t>dévoue</t>
  </si>
  <si>
    <t>dévoué</t>
  </si>
  <si>
    <t>dévouée</t>
  </si>
  <si>
    <t>dévouées</t>
  </si>
  <si>
    <t>dévouent</t>
  </si>
  <si>
    <t>dévouera</t>
  </si>
  <si>
    <t>dévouerai</t>
  </si>
  <si>
    <t>dévoueras</t>
  </si>
  <si>
    <t>dévouèrent</t>
  </si>
  <si>
    <t>dévouerez</t>
  </si>
  <si>
    <t>dévouerons</t>
  </si>
  <si>
    <t>dévoueront</t>
  </si>
  <si>
    <t>dévoues</t>
  </si>
  <si>
    <t>dévoués</t>
  </si>
  <si>
    <t>dévouez</t>
  </si>
  <si>
    <t>dévouiez</t>
  </si>
  <si>
    <t>dévouions</t>
  </si>
  <si>
    <t>dévouons</t>
  </si>
  <si>
    <t>diabètes</t>
  </si>
  <si>
    <t>diables</t>
  </si>
  <si>
    <t>diaboliques</t>
  </si>
  <si>
    <t>diadèmes</t>
  </si>
  <si>
    <t>diagnostics</t>
  </si>
  <si>
    <t>diagonales</t>
  </si>
  <si>
    <t>dialogues</t>
  </si>
  <si>
    <t>dialogua</t>
  </si>
  <si>
    <t>dialoguai</t>
  </si>
  <si>
    <t>dialoguaient</t>
  </si>
  <si>
    <t>dialoguais</t>
  </si>
  <si>
    <t>dialoguait</t>
  </si>
  <si>
    <t>dialoguâmes</t>
  </si>
  <si>
    <t>dialoguant</t>
  </si>
  <si>
    <t>dialoguas</t>
  </si>
  <si>
    <t>dialoguâtes</t>
  </si>
  <si>
    <t>dialogué</t>
  </si>
  <si>
    <t>dialoguée</t>
  </si>
  <si>
    <t>dialoguées</t>
  </si>
  <si>
    <t>dialoguent</t>
  </si>
  <si>
    <t>dialoguera</t>
  </si>
  <si>
    <t>dialoguerai</t>
  </si>
  <si>
    <t>dialogueras</t>
  </si>
  <si>
    <t>dialoguèrent</t>
  </si>
  <si>
    <t>dialoguerez</t>
  </si>
  <si>
    <t>dialoguerons</t>
  </si>
  <si>
    <t>dialogueront</t>
  </si>
  <si>
    <t>dialogués</t>
  </si>
  <si>
    <t>dialoguez</t>
  </si>
  <si>
    <t>dialoguiez</t>
  </si>
  <si>
    <t>dialoguions</t>
  </si>
  <si>
    <t>dialoguons</t>
  </si>
  <si>
    <t>diamants</t>
  </si>
  <si>
    <t>diamètres</t>
  </si>
  <si>
    <t>diaphanes</t>
  </si>
  <si>
    <t>diasporas</t>
  </si>
  <si>
    <t>dictateurs</t>
  </si>
  <si>
    <t>dictatures</t>
  </si>
  <si>
    <t>dictées</t>
  </si>
  <si>
    <t>dicta</t>
  </si>
  <si>
    <t>dictai</t>
  </si>
  <si>
    <t>dictaient</t>
  </si>
  <si>
    <t>dictais</t>
  </si>
  <si>
    <t>dictait</t>
  </si>
  <si>
    <t>dictâmes</t>
  </si>
  <si>
    <t>dictant</t>
  </si>
  <si>
    <t>dictas</t>
  </si>
  <si>
    <t>dictâtes</t>
  </si>
  <si>
    <t>dicte</t>
  </si>
  <si>
    <t>dicté</t>
  </si>
  <si>
    <t>dictent</t>
  </si>
  <si>
    <t>dictera</t>
  </si>
  <si>
    <t>dicterai</t>
  </si>
  <si>
    <t>dicteras</t>
  </si>
  <si>
    <t>dictèrent</t>
  </si>
  <si>
    <t>dicterez</t>
  </si>
  <si>
    <t>dicterons</t>
  </si>
  <si>
    <t>dicteront</t>
  </si>
  <si>
    <t>dictes</t>
  </si>
  <si>
    <t>dictés</t>
  </si>
  <si>
    <t>dictez</t>
  </si>
  <si>
    <t>dictiez</t>
  </si>
  <si>
    <t>dictions</t>
  </si>
  <si>
    <t>dictons</t>
  </si>
  <si>
    <t>dictionnaires</t>
  </si>
  <si>
    <t>diètes</t>
  </si>
  <si>
    <t>diététiques</t>
  </si>
  <si>
    <t>dieux</t>
  </si>
  <si>
    <t>diffamations</t>
  </si>
  <si>
    <t>différences</t>
  </si>
  <si>
    <t>différencia</t>
  </si>
  <si>
    <t>différenciai</t>
  </si>
  <si>
    <t>différenciaient</t>
  </si>
  <si>
    <t>différenciais</t>
  </si>
  <si>
    <t>différenciait</t>
  </si>
  <si>
    <t>différenciâmes</t>
  </si>
  <si>
    <t>différenciant</t>
  </si>
  <si>
    <t>différencias</t>
  </si>
  <si>
    <t>différenciâtes</t>
  </si>
  <si>
    <t>différencie</t>
  </si>
  <si>
    <t>différencié</t>
  </si>
  <si>
    <t>différenciée</t>
  </si>
  <si>
    <t>différenciées</t>
  </si>
  <si>
    <t>différencient</t>
  </si>
  <si>
    <t>différenciera</t>
  </si>
  <si>
    <t>différencierai</t>
  </si>
  <si>
    <t>différencieras</t>
  </si>
  <si>
    <t>différencièrent</t>
  </si>
  <si>
    <t>différencierez</t>
  </si>
  <si>
    <t>différencierons</t>
  </si>
  <si>
    <t>différencieront</t>
  </si>
  <si>
    <t>différencies</t>
  </si>
  <si>
    <t>différenciés</t>
  </si>
  <si>
    <t>différenciez</t>
  </si>
  <si>
    <t>différenciiez</t>
  </si>
  <si>
    <t>différenciions</t>
  </si>
  <si>
    <t>différencions</t>
  </si>
  <si>
    <t>différends</t>
  </si>
  <si>
    <t>différents</t>
  </si>
  <si>
    <t>différentes</t>
  </si>
  <si>
    <t>différentielle</t>
  </si>
  <si>
    <t>différentielles</t>
  </si>
  <si>
    <t>différentiels</t>
  </si>
  <si>
    <t>différa</t>
  </si>
  <si>
    <t>différai</t>
  </si>
  <si>
    <t>différaient</t>
  </si>
  <si>
    <t>différais</t>
  </si>
  <si>
    <t>différait</t>
  </si>
  <si>
    <t>différâmes</t>
  </si>
  <si>
    <t>différant</t>
  </si>
  <si>
    <t>différas</t>
  </si>
  <si>
    <t>différâtes</t>
  </si>
  <si>
    <t>diffère</t>
  </si>
  <si>
    <t>différé</t>
  </si>
  <si>
    <t>différée</t>
  </si>
  <si>
    <t>différées</t>
  </si>
  <si>
    <t>diffèrent</t>
  </si>
  <si>
    <t>différera</t>
  </si>
  <si>
    <t>différerai</t>
  </si>
  <si>
    <t>différeras</t>
  </si>
  <si>
    <t>différèrent</t>
  </si>
  <si>
    <t>différerez</t>
  </si>
  <si>
    <t>différerons</t>
  </si>
  <si>
    <t>différeront</t>
  </si>
  <si>
    <t>diffères</t>
  </si>
  <si>
    <t>différés</t>
  </si>
  <si>
    <t>différez</t>
  </si>
  <si>
    <t>différiez</t>
  </si>
  <si>
    <t>différions</t>
  </si>
  <si>
    <t>différons</t>
  </si>
  <si>
    <t>difficiles</t>
  </si>
  <si>
    <t>difficultés</t>
  </si>
  <si>
    <t>difformes</t>
  </si>
  <si>
    <t>diffuse</t>
  </si>
  <si>
    <t>diffuses</t>
  </si>
  <si>
    <t>diffusa</t>
  </si>
  <si>
    <t>diffusai</t>
  </si>
  <si>
    <t>diffusaient</t>
  </si>
  <si>
    <t>diffusais</t>
  </si>
  <si>
    <t>diffusait</t>
  </si>
  <si>
    <t>diffusâmes</t>
  </si>
  <si>
    <t>diffusant</t>
  </si>
  <si>
    <t>diffusas</t>
  </si>
  <si>
    <t>diffusâtes</t>
  </si>
  <si>
    <t>diffusé</t>
  </si>
  <si>
    <t>diffusée</t>
  </si>
  <si>
    <t>diffusées</t>
  </si>
  <si>
    <t>diffusent</t>
  </si>
  <si>
    <t>diffusera</t>
  </si>
  <si>
    <t>diffuserai</t>
  </si>
  <si>
    <t>diffuseras</t>
  </si>
  <si>
    <t>diffusèrent</t>
  </si>
  <si>
    <t>diffuserez</t>
  </si>
  <si>
    <t>diffuserons</t>
  </si>
  <si>
    <t>diffuseront</t>
  </si>
  <si>
    <t>diffusés</t>
  </si>
  <si>
    <t>diffusez</t>
  </si>
  <si>
    <t>diffusiez</t>
  </si>
  <si>
    <t>diffusions</t>
  </si>
  <si>
    <t>diffusons</t>
  </si>
  <si>
    <t>diffuseurs</t>
  </si>
  <si>
    <t>digéra</t>
  </si>
  <si>
    <t>digérai</t>
  </si>
  <si>
    <t>digéraient</t>
  </si>
  <si>
    <t>digérais</t>
  </si>
  <si>
    <t>digérait</t>
  </si>
  <si>
    <t>digérâmes</t>
  </si>
  <si>
    <t>digérant</t>
  </si>
  <si>
    <t>digéras</t>
  </si>
  <si>
    <t>digérâtes</t>
  </si>
  <si>
    <t>digère</t>
  </si>
  <si>
    <t>digéré</t>
  </si>
  <si>
    <t>digérée</t>
  </si>
  <si>
    <t>digérées</t>
  </si>
  <si>
    <t>digèrent</t>
  </si>
  <si>
    <t>digérera</t>
  </si>
  <si>
    <t>digérerai</t>
  </si>
  <si>
    <t>digéreras</t>
  </si>
  <si>
    <t>digérèrent</t>
  </si>
  <si>
    <t>digérerez</t>
  </si>
  <si>
    <t>digérerons</t>
  </si>
  <si>
    <t>digéreront</t>
  </si>
  <si>
    <t>digères</t>
  </si>
  <si>
    <t>digérés</t>
  </si>
  <si>
    <t>digérez</t>
  </si>
  <si>
    <t>digériez</t>
  </si>
  <si>
    <t>digérions</t>
  </si>
  <si>
    <t>digérons</t>
  </si>
  <si>
    <t>digestifs</t>
  </si>
  <si>
    <t>digestions</t>
  </si>
  <si>
    <t>digitale</t>
  </si>
  <si>
    <t>digitales</t>
  </si>
  <si>
    <t>digitaux</t>
  </si>
  <si>
    <t>dignes</t>
  </si>
  <si>
    <t>dignitaires</t>
  </si>
  <si>
    <t>dignités</t>
  </si>
  <si>
    <t>diktats</t>
  </si>
  <si>
    <t>dilemmes</t>
  </si>
  <si>
    <t>dilettantes</t>
  </si>
  <si>
    <t>diligences</t>
  </si>
  <si>
    <t>dilua</t>
  </si>
  <si>
    <t>diluai</t>
  </si>
  <si>
    <t>diluaient</t>
  </si>
  <si>
    <t>diluais</t>
  </si>
  <si>
    <t>diluait</t>
  </si>
  <si>
    <t>diluâmes</t>
  </si>
  <si>
    <t>diluant</t>
  </si>
  <si>
    <t>diluas</t>
  </si>
  <si>
    <t>diluâtes</t>
  </si>
  <si>
    <t>dilue</t>
  </si>
  <si>
    <t>dilué</t>
  </si>
  <si>
    <t>diluée</t>
  </si>
  <si>
    <t>diluées</t>
  </si>
  <si>
    <t>diluent</t>
  </si>
  <si>
    <t>diluera</t>
  </si>
  <si>
    <t>diluerai</t>
  </si>
  <si>
    <t>dilueras</t>
  </si>
  <si>
    <t>diluèrent</t>
  </si>
  <si>
    <t>diluerez</t>
  </si>
  <si>
    <t>diluerons</t>
  </si>
  <si>
    <t>dilueront</t>
  </si>
  <si>
    <t>dilues</t>
  </si>
  <si>
    <t>dilués</t>
  </si>
  <si>
    <t>diluez</t>
  </si>
  <si>
    <t>diluiez</t>
  </si>
  <si>
    <t>diluions</t>
  </si>
  <si>
    <t>diluons</t>
  </si>
  <si>
    <t>dilutions</t>
  </si>
  <si>
    <t>dimanches</t>
  </si>
  <si>
    <t>dimensions</t>
  </si>
  <si>
    <t>diminutions</t>
  </si>
  <si>
    <t>dinars</t>
  </si>
  <si>
    <t>dindons</t>
  </si>
  <si>
    <t>dîna</t>
  </si>
  <si>
    <t>dînai</t>
  </si>
  <si>
    <t>dînaient</t>
  </si>
  <si>
    <t>dînais</t>
  </si>
  <si>
    <t>dînait</t>
  </si>
  <si>
    <t>dînâmes</t>
  </si>
  <si>
    <t>dînant</t>
  </si>
  <si>
    <t>dînas</t>
  </si>
  <si>
    <t>dînâtes</t>
  </si>
  <si>
    <t>dîne</t>
  </si>
  <si>
    <t>dîné</t>
  </si>
  <si>
    <t>dînent</t>
  </si>
  <si>
    <t>dînera</t>
  </si>
  <si>
    <t>dînerai</t>
  </si>
  <si>
    <t>dîneras</t>
  </si>
  <si>
    <t>dînèrent</t>
  </si>
  <si>
    <t>dînerez</t>
  </si>
  <si>
    <t>dînerons</t>
  </si>
  <si>
    <t>dîneront</t>
  </si>
  <si>
    <t>dîners</t>
  </si>
  <si>
    <t>dînes</t>
  </si>
  <si>
    <t>dînez</t>
  </si>
  <si>
    <t>dîniez</t>
  </si>
  <si>
    <t>dînions</t>
  </si>
  <si>
    <t>dînons</t>
  </si>
  <si>
    <t>dingues</t>
  </si>
  <si>
    <t>dinosaures</t>
  </si>
  <si>
    <t>diocèses</t>
  </si>
  <si>
    <t>dioxines</t>
  </si>
  <si>
    <t>diphtéries</t>
  </si>
  <si>
    <t>diplomates</t>
  </si>
  <si>
    <t>diplomaties</t>
  </si>
  <si>
    <t>diplomatiques</t>
  </si>
  <si>
    <t>diplômes</t>
  </si>
  <si>
    <t>diplôma</t>
  </si>
  <si>
    <t>diplômai</t>
  </si>
  <si>
    <t>diplômaient</t>
  </si>
  <si>
    <t>diplômais</t>
  </si>
  <si>
    <t>diplômait</t>
  </si>
  <si>
    <t>diplômâmes</t>
  </si>
  <si>
    <t>diplômant</t>
  </si>
  <si>
    <t>diplômas</t>
  </si>
  <si>
    <t>diplômâtes</t>
  </si>
  <si>
    <t>diplômé</t>
  </si>
  <si>
    <t>diplômée</t>
  </si>
  <si>
    <t>diplômées</t>
  </si>
  <si>
    <t>diplôment</t>
  </si>
  <si>
    <t>diplômera</t>
  </si>
  <si>
    <t>diplômerai</t>
  </si>
  <si>
    <t>diplômeras</t>
  </si>
  <si>
    <t>diplômèrent</t>
  </si>
  <si>
    <t>diplômerez</t>
  </si>
  <si>
    <t>diplômerons</t>
  </si>
  <si>
    <t>diplômeront</t>
  </si>
  <si>
    <t>diplômés</t>
  </si>
  <si>
    <t>diplômez</t>
  </si>
  <si>
    <t>diplômiez</t>
  </si>
  <si>
    <t>diplômions</t>
  </si>
  <si>
    <t>diplômons</t>
  </si>
  <si>
    <t>dîmes</t>
  </si>
  <si>
    <t>dira</t>
  </si>
  <si>
    <t>dirai</t>
  </si>
  <si>
    <t>diras</t>
  </si>
  <si>
    <t>dirent</t>
  </si>
  <si>
    <t>dires</t>
  </si>
  <si>
    <t>direz</t>
  </si>
  <si>
    <t>dirons</t>
  </si>
  <si>
    <t>diront</t>
  </si>
  <si>
    <t>disaient</t>
  </si>
  <si>
    <t>disais</t>
  </si>
  <si>
    <t>disait</t>
  </si>
  <si>
    <t>disent</t>
  </si>
  <si>
    <t>disiez</t>
  </si>
  <si>
    <t>disions</t>
  </si>
  <si>
    <t>disons</t>
  </si>
  <si>
    <t>dite</t>
  </si>
  <si>
    <t>dites</t>
  </si>
  <si>
    <t>dîtes</t>
  </si>
  <si>
    <t>dits</t>
  </si>
  <si>
    <t>directe</t>
  </si>
  <si>
    <t>directes</t>
  </si>
  <si>
    <t>directs</t>
  </si>
  <si>
    <t>directeurs</t>
  </si>
  <si>
    <t>directrices</t>
  </si>
  <si>
    <t>directions</t>
  </si>
  <si>
    <t>directives</t>
  </si>
  <si>
    <t>directoires</t>
  </si>
  <si>
    <t>dirigeante</t>
  </si>
  <si>
    <t>dirigeantes</t>
  </si>
  <si>
    <t>dirigeants</t>
  </si>
  <si>
    <t>dirige</t>
  </si>
  <si>
    <t>dirigé</t>
  </si>
  <si>
    <t>dirigea</t>
  </si>
  <si>
    <t>dirigeai</t>
  </si>
  <si>
    <t>dirigeaient</t>
  </si>
  <si>
    <t>dirigeais</t>
  </si>
  <si>
    <t>dirigeait</t>
  </si>
  <si>
    <t>dirigeâmes</t>
  </si>
  <si>
    <t>dirigeas</t>
  </si>
  <si>
    <t>dirigeâtes</t>
  </si>
  <si>
    <t>dirigée</t>
  </si>
  <si>
    <t>dirigées</t>
  </si>
  <si>
    <t>dirigent</t>
  </si>
  <si>
    <t>dirigeons</t>
  </si>
  <si>
    <t>dirigera</t>
  </si>
  <si>
    <t>dirigerai</t>
  </si>
  <si>
    <t>dirigeras</t>
  </si>
  <si>
    <t>dirigèrent</t>
  </si>
  <si>
    <t>dirigerez</t>
  </si>
  <si>
    <t>dirigerons</t>
  </si>
  <si>
    <t>dirigeront</t>
  </si>
  <si>
    <t>diriges</t>
  </si>
  <si>
    <t>dirigés</t>
  </si>
  <si>
    <t>dirigez</t>
  </si>
  <si>
    <t>dirigiez</t>
  </si>
  <si>
    <t>dirigions</t>
  </si>
  <si>
    <t>discerna</t>
  </si>
  <si>
    <t>discernai</t>
  </si>
  <si>
    <t>discernaient</t>
  </si>
  <si>
    <t>discernais</t>
  </si>
  <si>
    <t>discernait</t>
  </si>
  <si>
    <t>discernâmes</t>
  </si>
  <si>
    <t>discernant</t>
  </si>
  <si>
    <t>discernas</t>
  </si>
  <si>
    <t>discernâtes</t>
  </si>
  <si>
    <t>discerne</t>
  </si>
  <si>
    <t>discerné</t>
  </si>
  <si>
    <t>discernée</t>
  </si>
  <si>
    <t>discernées</t>
  </si>
  <si>
    <t>discernent</t>
  </si>
  <si>
    <t>discernera</t>
  </si>
  <si>
    <t>discernerai</t>
  </si>
  <si>
    <t>discerneras</t>
  </si>
  <si>
    <t>discernèrent</t>
  </si>
  <si>
    <t>discernerez</t>
  </si>
  <si>
    <t>discernerons</t>
  </si>
  <si>
    <t>discerneront</t>
  </si>
  <si>
    <t>discernes</t>
  </si>
  <si>
    <t>discernés</t>
  </si>
  <si>
    <t>discernez</t>
  </si>
  <si>
    <t>discerniez</t>
  </si>
  <si>
    <t>discernions</t>
  </si>
  <si>
    <t>discernons</t>
  </si>
  <si>
    <t>disciples</t>
  </si>
  <si>
    <t>disciplinaires</t>
  </si>
  <si>
    <t>disciplines</t>
  </si>
  <si>
    <t>disciplina</t>
  </si>
  <si>
    <t>disciplinai</t>
  </si>
  <si>
    <t>disciplinaient</t>
  </si>
  <si>
    <t>disciplinais</t>
  </si>
  <si>
    <t>disciplinait</t>
  </si>
  <si>
    <t>disciplinâmes</t>
  </si>
  <si>
    <t>disciplinant</t>
  </si>
  <si>
    <t>disciplinas</t>
  </si>
  <si>
    <t>disciplinâtes</t>
  </si>
  <si>
    <t>discipliné</t>
  </si>
  <si>
    <t>disciplinée</t>
  </si>
  <si>
    <t>disciplinées</t>
  </si>
  <si>
    <t>disciplinent</t>
  </si>
  <si>
    <t>disciplinera</t>
  </si>
  <si>
    <t>disciplinerai</t>
  </si>
  <si>
    <t>disciplineras</t>
  </si>
  <si>
    <t>disciplinèrent</t>
  </si>
  <si>
    <t>disciplinerez</t>
  </si>
  <si>
    <t>disciplinerons</t>
  </si>
  <si>
    <t>disciplineront</t>
  </si>
  <si>
    <t>disciplinés</t>
  </si>
  <si>
    <t>disciplinez</t>
  </si>
  <si>
    <t>discipliniez</t>
  </si>
  <si>
    <t>disciplinions</t>
  </si>
  <si>
    <t>disciplinons</t>
  </si>
  <si>
    <t>discordes</t>
  </si>
  <si>
    <t>discothèques</t>
  </si>
  <si>
    <t>discrédits</t>
  </si>
  <si>
    <t>discrédita</t>
  </si>
  <si>
    <t>discréditai</t>
  </si>
  <si>
    <t>discréditaient</t>
  </si>
  <si>
    <t>discréditais</t>
  </si>
  <si>
    <t>discréditait</t>
  </si>
  <si>
    <t>discréditâmes</t>
  </si>
  <si>
    <t>discréditant</t>
  </si>
  <si>
    <t>discréditas</t>
  </si>
  <si>
    <t>discréditâtes</t>
  </si>
  <si>
    <t>discrédite</t>
  </si>
  <si>
    <t>discrédité</t>
  </si>
  <si>
    <t>discréditée</t>
  </si>
  <si>
    <t>discréditées</t>
  </si>
  <si>
    <t>discréditent</t>
  </si>
  <si>
    <t>discréditera</t>
  </si>
  <si>
    <t>discréditerai</t>
  </si>
  <si>
    <t>discréditeras</t>
  </si>
  <si>
    <t>discréditèrent</t>
  </si>
  <si>
    <t>discréditerez</t>
  </si>
  <si>
    <t>discréditerons</t>
  </si>
  <si>
    <t>discréditeront</t>
  </si>
  <si>
    <t>discrédites</t>
  </si>
  <si>
    <t>discrédités</t>
  </si>
  <si>
    <t>discréditez</t>
  </si>
  <si>
    <t>discréditiez</t>
  </si>
  <si>
    <t>discréditions</t>
  </si>
  <si>
    <t>discréditons</t>
  </si>
  <si>
    <t>discrets</t>
  </si>
  <si>
    <t>discrètes</t>
  </si>
  <si>
    <t>discrétions</t>
  </si>
  <si>
    <t>discriminations</t>
  </si>
  <si>
    <t>discriminatoires</t>
  </si>
  <si>
    <t>discrimina</t>
  </si>
  <si>
    <t>discriminai</t>
  </si>
  <si>
    <t>discriminaient</t>
  </si>
  <si>
    <t>discriminais</t>
  </si>
  <si>
    <t>discriminait</t>
  </si>
  <si>
    <t>discriminâmes</t>
  </si>
  <si>
    <t>discriminant</t>
  </si>
  <si>
    <t>discriminas</t>
  </si>
  <si>
    <t>discriminâtes</t>
  </si>
  <si>
    <t>discrimine</t>
  </si>
  <si>
    <t>discriminé</t>
  </si>
  <si>
    <t>discriminée</t>
  </si>
  <si>
    <t>discriminées</t>
  </si>
  <si>
    <t>discriminent</t>
  </si>
  <si>
    <t>discriminera</t>
  </si>
  <si>
    <t>discriminerai</t>
  </si>
  <si>
    <t>discrimineras</t>
  </si>
  <si>
    <t>discriminèrent</t>
  </si>
  <si>
    <t>discriminerez</t>
  </si>
  <si>
    <t>discriminerons</t>
  </si>
  <si>
    <t>discrimineront</t>
  </si>
  <si>
    <t>discrimines</t>
  </si>
  <si>
    <t>discriminés</t>
  </si>
  <si>
    <t>discriminez</t>
  </si>
  <si>
    <t>discriminiez</t>
  </si>
  <si>
    <t>discriminions</t>
  </si>
  <si>
    <t>discriminons</t>
  </si>
  <si>
    <t>discussions</t>
  </si>
  <si>
    <t>discutables</t>
  </si>
  <si>
    <t>discuta</t>
  </si>
  <si>
    <t>discutai</t>
  </si>
  <si>
    <t>discutaient</t>
  </si>
  <si>
    <t>discutais</t>
  </si>
  <si>
    <t>discutait</t>
  </si>
  <si>
    <t>discutâmes</t>
  </si>
  <si>
    <t>discutant</t>
  </si>
  <si>
    <t>discutas</t>
  </si>
  <si>
    <t>discutâtes</t>
  </si>
  <si>
    <t>discute</t>
  </si>
  <si>
    <t>discuté</t>
  </si>
  <si>
    <t>discutée</t>
  </si>
  <si>
    <t>discutées</t>
  </si>
  <si>
    <t>discutent</t>
  </si>
  <si>
    <t>discutera</t>
  </si>
  <si>
    <t>discuterai</t>
  </si>
  <si>
    <t>discuteras</t>
  </si>
  <si>
    <t>discutèrent</t>
  </si>
  <si>
    <t>discuterez</t>
  </si>
  <si>
    <t>discuterons</t>
  </si>
  <si>
    <t>discuteront</t>
  </si>
  <si>
    <t>discutes</t>
  </si>
  <si>
    <t>discutés</t>
  </si>
  <si>
    <t>discutez</t>
  </si>
  <si>
    <t>discutiez</t>
  </si>
  <si>
    <t>discutions</t>
  </si>
  <si>
    <t>discutons</t>
  </si>
  <si>
    <t>diserte</t>
  </si>
  <si>
    <t>disertes</t>
  </si>
  <si>
    <t>diserts</t>
  </si>
  <si>
    <t>disgrâces</t>
  </si>
  <si>
    <t>disparais</t>
  </si>
  <si>
    <t>disparaissaient</t>
  </si>
  <si>
    <t>disparaissais</t>
  </si>
  <si>
    <t>disparaissait</t>
  </si>
  <si>
    <t>disparaissant</t>
  </si>
  <si>
    <t>disparaissent</t>
  </si>
  <si>
    <t>disparaissez</t>
  </si>
  <si>
    <t>disparaissiez</t>
  </si>
  <si>
    <t>disparaissions</t>
  </si>
  <si>
    <t>disparaissons</t>
  </si>
  <si>
    <t>disparaît</t>
  </si>
  <si>
    <t>disparaîtra</t>
  </si>
  <si>
    <t>disparaîtrai</t>
  </si>
  <si>
    <t>disparaîtras</t>
  </si>
  <si>
    <t>disparaîtrez</t>
  </si>
  <si>
    <t>disparaîtrons</t>
  </si>
  <si>
    <t>disparaîtront</t>
  </si>
  <si>
    <t>disparue</t>
  </si>
  <si>
    <t>disparues</t>
  </si>
  <si>
    <t>disparûmes</t>
  </si>
  <si>
    <t>disparurent</t>
  </si>
  <si>
    <t>disparus</t>
  </si>
  <si>
    <t>disparut</t>
  </si>
  <si>
    <t>disparûtes</t>
  </si>
  <si>
    <t>disparates</t>
  </si>
  <si>
    <t>disparités</t>
  </si>
  <si>
    <t>disparitions</t>
  </si>
  <si>
    <t>dispensaires</t>
  </si>
  <si>
    <t>dispensa</t>
  </si>
  <si>
    <t>dispensai</t>
  </si>
  <si>
    <t>dispensaient</t>
  </si>
  <si>
    <t>dispensais</t>
  </si>
  <si>
    <t>dispensait</t>
  </si>
  <si>
    <t>dispensâmes</t>
  </si>
  <si>
    <t>dispensant</t>
  </si>
  <si>
    <t>dispensas</t>
  </si>
  <si>
    <t>dispensâtes</t>
  </si>
  <si>
    <t>dispense</t>
  </si>
  <si>
    <t>dispensé</t>
  </si>
  <si>
    <t>dispensée</t>
  </si>
  <si>
    <t>dispensées</t>
  </si>
  <si>
    <t>dispensent</t>
  </si>
  <si>
    <t>dispensera</t>
  </si>
  <si>
    <t>dispenserai</t>
  </si>
  <si>
    <t>dispenseras</t>
  </si>
  <si>
    <t>dispensèrent</t>
  </si>
  <si>
    <t>dispenserez</t>
  </si>
  <si>
    <t>dispenserons</t>
  </si>
  <si>
    <t>dispenseront</t>
  </si>
  <si>
    <t>dispenses</t>
  </si>
  <si>
    <t>dispensés</t>
  </si>
  <si>
    <t>dispensez</t>
  </si>
  <si>
    <t>dispensiez</t>
  </si>
  <si>
    <t>dispensions</t>
  </si>
  <si>
    <t>dispensons</t>
  </si>
  <si>
    <t>dispersa</t>
  </si>
  <si>
    <t>dispersai</t>
  </si>
  <si>
    <t>dispersaient</t>
  </si>
  <si>
    <t>dispersais</t>
  </si>
  <si>
    <t>dispersait</t>
  </si>
  <si>
    <t>dispersâmes</t>
  </si>
  <si>
    <t>dispersant</t>
  </si>
  <si>
    <t>dispersas</t>
  </si>
  <si>
    <t>dispersâtes</t>
  </si>
  <si>
    <t>disperse</t>
  </si>
  <si>
    <t>dispersé</t>
  </si>
  <si>
    <t>dispersée</t>
  </si>
  <si>
    <t>dispersées</t>
  </si>
  <si>
    <t>dispersent</t>
  </si>
  <si>
    <t>dispersera</t>
  </si>
  <si>
    <t>disperserai</t>
  </si>
  <si>
    <t>disperseras</t>
  </si>
  <si>
    <t>dispersèrent</t>
  </si>
  <si>
    <t>disperserez</t>
  </si>
  <si>
    <t>disperserons</t>
  </si>
  <si>
    <t>disperseront</t>
  </si>
  <si>
    <t>disperses</t>
  </si>
  <si>
    <t>dispersés</t>
  </si>
  <si>
    <t>dispersez</t>
  </si>
  <si>
    <t>dispersiez</t>
  </si>
  <si>
    <t>dispersions</t>
  </si>
  <si>
    <t>dispersons</t>
  </si>
  <si>
    <t>disponibilités</t>
  </si>
  <si>
    <t>disponibles</t>
  </si>
  <si>
    <t>disposée</t>
  </si>
  <si>
    <t>disposées</t>
  </si>
  <si>
    <t>disposés</t>
  </si>
  <si>
    <t>disposa</t>
  </si>
  <si>
    <t>disposai</t>
  </si>
  <si>
    <t>disposaient</t>
  </si>
  <si>
    <t>disposais</t>
  </si>
  <si>
    <t>disposait</t>
  </si>
  <si>
    <t>disposâmes</t>
  </si>
  <si>
    <t>disposant</t>
  </si>
  <si>
    <t>disposas</t>
  </si>
  <si>
    <t>disposâtes</t>
  </si>
  <si>
    <t>dispose</t>
  </si>
  <si>
    <t>disposent</t>
  </si>
  <si>
    <t>disposera</t>
  </si>
  <si>
    <t>disposerai</t>
  </si>
  <si>
    <t>disposeras</t>
  </si>
  <si>
    <t>disposèrent</t>
  </si>
  <si>
    <t>disposerez</t>
  </si>
  <si>
    <t>disposerons</t>
  </si>
  <si>
    <t>disposeront</t>
  </si>
  <si>
    <t>disposes</t>
  </si>
  <si>
    <t>disposez</t>
  </si>
  <si>
    <t>disposiez</t>
  </si>
  <si>
    <t>disposions</t>
  </si>
  <si>
    <t>disposons</t>
  </si>
  <si>
    <t>dispositifs</t>
  </si>
  <si>
    <t>dispositions</t>
  </si>
  <si>
    <t>disproportionnée</t>
  </si>
  <si>
    <t>disproportionnées</t>
  </si>
  <si>
    <t>disproportionnés</t>
  </si>
  <si>
    <t>disputes</t>
  </si>
  <si>
    <t>disputa</t>
  </si>
  <si>
    <t>disputai</t>
  </si>
  <si>
    <t>disputaient</t>
  </si>
  <si>
    <t>disputais</t>
  </si>
  <si>
    <t>disputait</t>
  </si>
  <si>
    <t>disputâmes</t>
  </si>
  <si>
    <t>disputant</t>
  </si>
  <si>
    <t>disputas</t>
  </si>
  <si>
    <t>disputâtes</t>
  </si>
  <si>
    <t>disputé</t>
  </si>
  <si>
    <t>disputée</t>
  </si>
  <si>
    <t>disputées</t>
  </si>
  <si>
    <t>disputent</t>
  </si>
  <si>
    <t>disputera</t>
  </si>
  <si>
    <t>disputerai</t>
  </si>
  <si>
    <t>disputeras</t>
  </si>
  <si>
    <t>disputèrent</t>
  </si>
  <si>
    <t>disputerez</t>
  </si>
  <si>
    <t>disputerons</t>
  </si>
  <si>
    <t>disputeront</t>
  </si>
  <si>
    <t>disputés</t>
  </si>
  <si>
    <t>disputez</t>
  </si>
  <si>
    <t>disputiez</t>
  </si>
  <si>
    <t>disputions</t>
  </si>
  <si>
    <t>disputons</t>
  </si>
  <si>
    <t>disqualifia</t>
  </si>
  <si>
    <t>disqualifiai</t>
  </si>
  <si>
    <t>disqualifiaient</t>
  </si>
  <si>
    <t>disqualifiais</t>
  </si>
  <si>
    <t>disqualifiait</t>
  </si>
  <si>
    <t>disqualifiâmes</t>
  </si>
  <si>
    <t>disqualifiant</t>
  </si>
  <si>
    <t>disqualifias</t>
  </si>
  <si>
    <t>disqualifiâtes</t>
  </si>
  <si>
    <t>disqualifie</t>
  </si>
  <si>
    <t>disqualifié</t>
  </si>
  <si>
    <t>disqualifiée</t>
  </si>
  <si>
    <t>disqualifiées</t>
  </si>
  <si>
    <t>disqualifient</t>
  </si>
  <si>
    <t>disqualifiera</t>
  </si>
  <si>
    <t>disqualifierai</t>
  </si>
  <si>
    <t>disqualifieras</t>
  </si>
  <si>
    <t>disqualifièrent</t>
  </si>
  <si>
    <t>disqualifierez</t>
  </si>
  <si>
    <t>disqualifierons</t>
  </si>
  <si>
    <t>disqualifieront</t>
  </si>
  <si>
    <t>disqualifies</t>
  </si>
  <si>
    <t>disqualifiés</t>
  </si>
  <si>
    <t>disqualifiez</t>
  </si>
  <si>
    <t>disqualifiiez</t>
  </si>
  <si>
    <t>disqualifiions</t>
  </si>
  <si>
    <t>disqualifions</t>
  </si>
  <si>
    <t>disques</t>
  </si>
  <si>
    <t>disque compacts</t>
  </si>
  <si>
    <t>disquettes</t>
  </si>
  <si>
    <t>dissémina</t>
  </si>
  <si>
    <t>disséminai</t>
  </si>
  <si>
    <t>disséminaient</t>
  </si>
  <si>
    <t>disséminais</t>
  </si>
  <si>
    <t>disséminait</t>
  </si>
  <si>
    <t>disséminâmes</t>
  </si>
  <si>
    <t>disséminant</t>
  </si>
  <si>
    <t>disséminas</t>
  </si>
  <si>
    <t>disséminâtes</t>
  </si>
  <si>
    <t>dissémine</t>
  </si>
  <si>
    <t>disséminé</t>
  </si>
  <si>
    <t>disséminée</t>
  </si>
  <si>
    <t>disséminées</t>
  </si>
  <si>
    <t>disséminent</t>
  </si>
  <si>
    <t>disséminera</t>
  </si>
  <si>
    <t>disséminerai</t>
  </si>
  <si>
    <t>dissémineras</t>
  </si>
  <si>
    <t>disséminèrent</t>
  </si>
  <si>
    <t>disséminerez</t>
  </si>
  <si>
    <t>disséminerons</t>
  </si>
  <si>
    <t>dissémineront</t>
  </si>
  <si>
    <t>dissémines</t>
  </si>
  <si>
    <t>disséminés</t>
  </si>
  <si>
    <t>disséminez</t>
  </si>
  <si>
    <t>disséminiez</t>
  </si>
  <si>
    <t>disséminions</t>
  </si>
  <si>
    <t>disséminons</t>
  </si>
  <si>
    <t>dissidente</t>
  </si>
  <si>
    <t>dissidentes</t>
  </si>
  <si>
    <t>dissidents</t>
  </si>
  <si>
    <t>dissimula</t>
  </si>
  <si>
    <t>dissimulai</t>
  </si>
  <si>
    <t>dissimulaient</t>
  </si>
  <si>
    <t>dissimulais</t>
  </si>
  <si>
    <t>dissimulait</t>
  </si>
  <si>
    <t>dissimulâmes</t>
  </si>
  <si>
    <t>dissimulant</t>
  </si>
  <si>
    <t>dissimulas</t>
  </si>
  <si>
    <t>dissimulâtes</t>
  </si>
  <si>
    <t>dissimule</t>
  </si>
  <si>
    <t>dissimulé</t>
  </si>
  <si>
    <t>dissimulée</t>
  </si>
  <si>
    <t>dissimulées</t>
  </si>
  <si>
    <t>dissimulent</t>
  </si>
  <si>
    <t>dissimulera</t>
  </si>
  <si>
    <t>dissimulerai</t>
  </si>
  <si>
    <t>dissimuleras</t>
  </si>
  <si>
    <t>dissimulèrent</t>
  </si>
  <si>
    <t>dissimulerez</t>
  </si>
  <si>
    <t>dissimulerons</t>
  </si>
  <si>
    <t>dissimuleront</t>
  </si>
  <si>
    <t>dissimules</t>
  </si>
  <si>
    <t>dissimulés</t>
  </si>
  <si>
    <t>dissimulez</t>
  </si>
  <si>
    <t>dissimuliez</t>
  </si>
  <si>
    <t>dissimulions</t>
  </si>
  <si>
    <t>dissimulons</t>
  </si>
  <si>
    <t>dissipa</t>
  </si>
  <si>
    <t>dissipai</t>
  </si>
  <si>
    <t>dissipaient</t>
  </si>
  <si>
    <t>dissipais</t>
  </si>
  <si>
    <t>dissipait</t>
  </si>
  <si>
    <t>dissipâmes</t>
  </si>
  <si>
    <t>dissipant</t>
  </si>
  <si>
    <t>dissipas</t>
  </si>
  <si>
    <t>dissipâtes</t>
  </si>
  <si>
    <t>dissipe</t>
  </si>
  <si>
    <t>dissipé</t>
  </si>
  <si>
    <t>dissipée</t>
  </si>
  <si>
    <t>dissipées</t>
  </si>
  <si>
    <t>dissipent</t>
  </si>
  <si>
    <t>dissipera</t>
  </si>
  <si>
    <t>dissiperai</t>
  </si>
  <si>
    <t>dissiperas</t>
  </si>
  <si>
    <t>dissipèrent</t>
  </si>
  <si>
    <t>dissiperez</t>
  </si>
  <si>
    <t>dissiperons</t>
  </si>
  <si>
    <t>dissiperont</t>
  </si>
  <si>
    <t>dissipes</t>
  </si>
  <si>
    <t>dissipés</t>
  </si>
  <si>
    <t>dissipez</t>
  </si>
  <si>
    <t>dissipiez</t>
  </si>
  <si>
    <t>dissipions</t>
  </si>
  <si>
    <t>dissipons</t>
  </si>
  <si>
    <t>dissolutions</t>
  </si>
  <si>
    <t>dissolvaient</t>
  </si>
  <si>
    <t>dissolvais</t>
  </si>
  <si>
    <t>dissolvait</t>
  </si>
  <si>
    <t>dissolvant</t>
  </si>
  <si>
    <t>dissolvent</t>
  </si>
  <si>
    <t>dissolvez</t>
  </si>
  <si>
    <t>dissolviez</t>
  </si>
  <si>
    <t>dissolvions</t>
  </si>
  <si>
    <t>dissolvons</t>
  </si>
  <si>
    <t>dissoudra</t>
  </si>
  <si>
    <t>dissoudrai</t>
  </si>
  <si>
    <t>dissoudras</t>
  </si>
  <si>
    <t>dissoudrez</t>
  </si>
  <si>
    <t>dissoudrons</t>
  </si>
  <si>
    <t>dissoudront</t>
  </si>
  <si>
    <t>dissous</t>
  </si>
  <si>
    <t>dissout</t>
  </si>
  <si>
    <t>dissoute</t>
  </si>
  <si>
    <t>dissoutes</t>
  </si>
  <si>
    <t>dissuada</t>
  </si>
  <si>
    <t>dissuadai</t>
  </si>
  <si>
    <t>dissuadaient</t>
  </si>
  <si>
    <t>dissuadais</t>
  </si>
  <si>
    <t>dissuadait</t>
  </si>
  <si>
    <t>dissuadâmes</t>
  </si>
  <si>
    <t>dissuadant</t>
  </si>
  <si>
    <t>dissuadas</t>
  </si>
  <si>
    <t>dissuadâtes</t>
  </si>
  <si>
    <t>dissuade</t>
  </si>
  <si>
    <t>dissuadé</t>
  </si>
  <si>
    <t>dissuadée</t>
  </si>
  <si>
    <t>dissuadées</t>
  </si>
  <si>
    <t>dissuadent</t>
  </si>
  <si>
    <t>dissuadera</t>
  </si>
  <si>
    <t>dissuaderai</t>
  </si>
  <si>
    <t>dissuaderas</t>
  </si>
  <si>
    <t>dissuadèrent</t>
  </si>
  <si>
    <t>dissuaderez</t>
  </si>
  <si>
    <t>dissuaderons</t>
  </si>
  <si>
    <t>dissuaderont</t>
  </si>
  <si>
    <t>dissuades</t>
  </si>
  <si>
    <t>dissuadés</t>
  </si>
  <si>
    <t>dissuadez</t>
  </si>
  <si>
    <t>dissuadiez</t>
  </si>
  <si>
    <t>dissuadions</t>
  </si>
  <si>
    <t>dissuadons</t>
  </si>
  <si>
    <t>dissuasifs</t>
  </si>
  <si>
    <t>dissuasions</t>
  </si>
  <si>
    <t>distances</t>
  </si>
  <si>
    <t>distança</t>
  </si>
  <si>
    <t>distançai</t>
  </si>
  <si>
    <t>distançaient</t>
  </si>
  <si>
    <t>distançais</t>
  </si>
  <si>
    <t>distançait</t>
  </si>
  <si>
    <t>distançâmes</t>
  </si>
  <si>
    <t>distançant</t>
  </si>
  <si>
    <t>distanças</t>
  </si>
  <si>
    <t>distançâtes</t>
  </si>
  <si>
    <t>distancé</t>
  </si>
  <si>
    <t>distancée</t>
  </si>
  <si>
    <t>distancées</t>
  </si>
  <si>
    <t>distancent</t>
  </si>
  <si>
    <t>distancera</t>
  </si>
  <si>
    <t>distancerai</t>
  </si>
  <si>
    <t>distanceras</t>
  </si>
  <si>
    <t>distancèrent</t>
  </si>
  <si>
    <t>distancerez</t>
  </si>
  <si>
    <t>distancerons</t>
  </si>
  <si>
    <t>distanceront</t>
  </si>
  <si>
    <t>distancés</t>
  </si>
  <si>
    <t>distancez</t>
  </si>
  <si>
    <t>distanciez</t>
  </si>
  <si>
    <t>distancions</t>
  </si>
  <si>
    <t>distançons</t>
  </si>
  <si>
    <t>distante</t>
  </si>
  <si>
    <t>distantes</t>
  </si>
  <si>
    <t>distants</t>
  </si>
  <si>
    <t>distincte</t>
  </si>
  <si>
    <t>distinctes</t>
  </si>
  <si>
    <t>distincts</t>
  </si>
  <si>
    <t>distinctifs</t>
  </si>
  <si>
    <t>distinctions</t>
  </si>
  <si>
    <t>distinguée</t>
  </si>
  <si>
    <t>distinguées</t>
  </si>
  <si>
    <t>distingués</t>
  </si>
  <si>
    <t>distingua</t>
  </si>
  <si>
    <t>distinguai</t>
  </si>
  <si>
    <t>distinguaient</t>
  </si>
  <si>
    <t>distinguais</t>
  </si>
  <si>
    <t>distinguait</t>
  </si>
  <si>
    <t>distinguâmes</t>
  </si>
  <si>
    <t>distinguant</t>
  </si>
  <si>
    <t>distinguas</t>
  </si>
  <si>
    <t>distinguâtes</t>
  </si>
  <si>
    <t>distingue</t>
  </si>
  <si>
    <t>distinguent</t>
  </si>
  <si>
    <t>distinguera</t>
  </si>
  <si>
    <t>distinguerai</t>
  </si>
  <si>
    <t>distingueras</t>
  </si>
  <si>
    <t>distinguèrent</t>
  </si>
  <si>
    <t>distinguerez</t>
  </si>
  <si>
    <t>distinguerons</t>
  </si>
  <si>
    <t>distingueront</t>
  </si>
  <si>
    <t>distingues</t>
  </si>
  <si>
    <t>distinguez</t>
  </si>
  <si>
    <t>distinguiez</t>
  </si>
  <si>
    <t>distinguions</t>
  </si>
  <si>
    <t>distinguons</t>
  </si>
  <si>
    <t>distorsions</t>
  </si>
  <si>
    <t>distractions</t>
  </si>
  <si>
    <t>distraient</t>
  </si>
  <si>
    <t>distraira</t>
  </si>
  <si>
    <t>distrairai</t>
  </si>
  <si>
    <t>distrairas</t>
  </si>
  <si>
    <t>distrairez</t>
  </si>
  <si>
    <t>distrairons</t>
  </si>
  <si>
    <t>distrairont</t>
  </si>
  <si>
    <t>distrais</t>
  </si>
  <si>
    <t>distraite</t>
  </si>
  <si>
    <t>distraites</t>
  </si>
  <si>
    <t>distraits</t>
  </si>
  <si>
    <t>distrayaient</t>
  </si>
  <si>
    <t>distrayais</t>
  </si>
  <si>
    <t>distrayait</t>
  </si>
  <si>
    <t>distrayant</t>
  </si>
  <si>
    <t>distrayez</t>
  </si>
  <si>
    <t>distrayiez</t>
  </si>
  <si>
    <t>distrayions</t>
  </si>
  <si>
    <t>distrayons</t>
  </si>
  <si>
    <t>distribua</t>
  </si>
  <si>
    <t>distribuai</t>
  </si>
  <si>
    <t>distribuaient</t>
  </si>
  <si>
    <t>distribuais</t>
  </si>
  <si>
    <t>distribuait</t>
  </si>
  <si>
    <t>distribuâmes</t>
  </si>
  <si>
    <t>distribuant</t>
  </si>
  <si>
    <t>distribuas</t>
  </si>
  <si>
    <t>distribuâtes</t>
  </si>
  <si>
    <t>distribue</t>
  </si>
  <si>
    <t>distribué</t>
  </si>
  <si>
    <t>distribuée</t>
  </si>
  <si>
    <t>distribuées</t>
  </si>
  <si>
    <t>distribuent</t>
  </si>
  <si>
    <t>distribuera</t>
  </si>
  <si>
    <t>distribuerai</t>
  </si>
  <si>
    <t>distribueras</t>
  </si>
  <si>
    <t>distribuèrent</t>
  </si>
  <si>
    <t>distribuerez</t>
  </si>
  <si>
    <t>distribuerons</t>
  </si>
  <si>
    <t>distribueront</t>
  </si>
  <si>
    <t>distribues</t>
  </si>
  <si>
    <t>distribués</t>
  </si>
  <si>
    <t>distribuez</t>
  </si>
  <si>
    <t>distribuiez</t>
  </si>
  <si>
    <t>distribuions</t>
  </si>
  <si>
    <t>distribuons</t>
  </si>
  <si>
    <t>distributeurs</t>
  </si>
  <si>
    <t>distributions</t>
  </si>
  <si>
    <t>districts</t>
  </si>
  <si>
    <t>divans</t>
  </si>
  <si>
    <t>divergences</t>
  </si>
  <si>
    <t>diverses</t>
  </si>
  <si>
    <t>diversifications</t>
  </si>
  <si>
    <t>diversifia</t>
  </si>
  <si>
    <t>diversifiai</t>
  </si>
  <si>
    <t>diversifiaient</t>
  </si>
  <si>
    <t>diversifiais</t>
  </si>
  <si>
    <t>diversifiait</t>
  </si>
  <si>
    <t>diversifiâmes</t>
  </si>
  <si>
    <t>diversifiant</t>
  </si>
  <si>
    <t>diversifias</t>
  </si>
  <si>
    <t>diversifiâtes</t>
  </si>
  <si>
    <t>diversifie</t>
  </si>
  <si>
    <t>diversifié</t>
  </si>
  <si>
    <t>diversifiée</t>
  </si>
  <si>
    <t>diversifiées</t>
  </si>
  <si>
    <t>diversifient</t>
  </si>
  <si>
    <t>diversifiera</t>
  </si>
  <si>
    <t>diversifierai</t>
  </si>
  <si>
    <t>diversifieras</t>
  </si>
  <si>
    <t>diversifièrent</t>
  </si>
  <si>
    <t>diversifierez</t>
  </si>
  <si>
    <t>diversifierons</t>
  </si>
  <si>
    <t>diversifieront</t>
  </si>
  <si>
    <t>diversifies</t>
  </si>
  <si>
    <t>diversifiés</t>
  </si>
  <si>
    <t>diversifiez</t>
  </si>
  <si>
    <t>diversifiiez</t>
  </si>
  <si>
    <t>diversifiions</t>
  </si>
  <si>
    <t>diversifions</t>
  </si>
  <si>
    <t>diversités</t>
  </si>
  <si>
    <t>diverti</t>
  </si>
  <si>
    <t>divertie</t>
  </si>
  <si>
    <t>diverties</t>
  </si>
  <si>
    <t>divertîmes</t>
  </si>
  <si>
    <t>divertira</t>
  </si>
  <si>
    <t>divertirai</t>
  </si>
  <si>
    <t>divertiras</t>
  </si>
  <si>
    <t>divertirent</t>
  </si>
  <si>
    <t>divertirez</t>
  </si>
  <si>
    <t>divertirons</t>
  </si>
  <si>
    <t>divertiront</t>
  </si>
  <si>
    <t>divertis</t>
  </si>
  <si>
    <t>divertissaient</t>
  </si>
  <si>
    <t>divertissais</t>
  </si>
  <si>
    <t>divertissait</t>
  </si>
  <si>
    <t>divertissant</t>
  </si>
  <si>
    <t>divertissent</t>
  </si>
  <si>
    <t>divertissez</t>
  </si>
  <si>
    <t>divertissiez</t>
  </si>
  <si>
    <t>divertissions</t>
  </si>
  <si>
    <t>divertissons</t>
  </si>
  <si>
    <t>divertit</t>
  </si>
  <si>
    <t>divertîtes</t>
  </si>
  <si>
    <t>divertissements</t>
  </si>
  <si>
    <t>dividendes</t>
  </si>
  <si>
    <t>divine</t>
  </si>
  <si>
    <t>divines</t>
  </si>
  <si>
    <t>divins</t>
  </si>
  <si>
    <t>divisa</t>
  </si>
  <si>
    <t>divisai</t>
  </si>
  <si>
    <t>divisaient</t>
  </si>
  <si>
    <t>divisais</t>
  </si>
  <si>
    <t>divisait</t>
  </si>
  <si>
    <t>divisâmes</t>
  </si>
  <si>
    <t>divisant</t>
  </si>
  <si>
    <t>divisas</t>
  </si>
  <si>
    <t>divisâtes</t>
  </si>
  <si>
    <t>divise</t>
  </si>
  <si>
    <t>divisé</t>
  </si>
  <si>
    <t>divisée</t>
  </si>
  <si>
    <t>divisées</t>
  </si>
  <si>
    <t>divisent</t>
  </si>
  <si>
    <t>divisera</t>
  </si>
  <si>
    <t>diviserai</t>
  </si>
  <si>
    <t>diviseras</t>
  </si>
  <si>
    <t>divisèrent</t>
  </si>
  <si>
    <t>diviserez</t>
  </si>
  <si>
    <t>diviserons</t>
  </si>
  <si>
    <t>diviseront</t>
  </si>
  <si>
    <t>divises</t>
  </si>
  <si>
    <t>divisés</t>
  </si>
  <si>
    <t>divisez</t>
  </si>
  <si>
    <t>divisiez</t>
  </si>
  <si>
    <t>divisions</t>
  </si>
  <si>
    <t>divisons</t>
  </si>
  <si>
    <t>divorces</t>
  </si>
  <si>
    <t>divorça</t>
  </si>
  <si>
    <t>divorçai</t>
  </si>
  <si>
    <t>divorçaient</t>
  </si>
  <si>
    <t>divorçais</t>
  </si>
  <si>
    <t>divorçait</t>
  </si>
  <si>
    <t>divorçâmes</t>
  </si>
  <si>
    <t>divorçant</t>
  </si>
  <si>
    <t>divorças</t>
  </si>
  <si>
    <t>divorçâtes</t>
  </si>
  <si>
    <t>divorcé</t>
  </si>
  <si>
    <t>divorcée</t>
  </si>
  <si>
    <t>divorcées</t>
  </si>
  <si>
    <t>divorcent</t>
  </si>
  <si>
    <t>divorcera</t>
  </si>
  <si>
    <t>divorcerai</t>
  </si>
  <si>
    <t>divorceras</t>
  </si>
  <si>
    <t>divorcèrent</t>
  </si>
  <si>
    <t>divorcerez</t>
  </si>
  <si>
    <t>divorcerons</t>
  </si>
  <si>
    <t>divorceront</t>
  </si>
  <si>
    <t>divorcés</t>
  </si>
  <si>
    <t>divorcez</t>
  </si>
  <si>
    <t>divorciez</t>
  </si>
  <si>
    <t>divorcions</t>
  </si>
  <si>
    <t>divorçons</t>
  </si>
  <si>
    <t>divulgua</t>
  </si>
  <si>
    <t>divulguai</t>
  </si>
  <si>
    <t>divulguaient</t>
  </si>
  <si>
    <t>divulguais</t>
  </si>
  <si>
    <t>divulguait</t>
  </si>
  <si>
    <t>divulguâmes</t>
  </si>
  <si>
    <t>divulguant</t>
  </si>
  <si>
    <t>divulguas</t>
  </si>
  <si>
    <t>divulguâtes</t>
  </si>
  <si>
    <t>divulgue</t>
  </si>
  <si>
    <t>divulgué</t>
  </si>
  <si>
    <t>divulguée</t>
  </si>
  <si>
    <t>divulguées</t>
  </si>
  <si>
    <t>divulguent</t>
  </si>
  <si>
    <t>divulguera</t>
  </si>
  <si>
    <t>divulguerai</t>
  </si>
  <si>
    <t>divulgueras</t>
  </si>
  <si>
    <t>divulguèrent</t>
  </si>
  <si>
    <t>divulguerez</t>
  </si>
  <si>
    <t>divulguerons</t>
  </si>
  <si>
    <t>divulgueront</t>
  </si>
  <si>
    <t>divulgues</t>
  </si>
  <si>
    <t>divulgués</t>
  </si>
  <si>
    <t>divulguez</t>
  </si>
  <si>
    <t>divulguiez</t>
  </si>
  <si>
    <t>divulguions</t>
  </si>
  <si>
    <t>divulguons</t>
  </si>
  <si>
    <t>dixièmes</t>
  </si>
  <si>
    <t>dizaines</t>
  </si>
  <si>
    <t>djellabas</t>
  </si>
  <si>
    <t>dociles</t>
  </si>
  <si>
    <t>docks</t>
  </si>
  <si>
    <t>docteurs</t>
  </si>
  <si>
    <t>doctrines</t>
  </si>
  <si>
    <t>documents</t>
  </si>
  <si>
    <t>documentaires</t>
  </si>
  <si>
    <t>documentalistes</t>
  </si>
  <si>
    <t>documentaristes</t>
  </si>
  <si>
    <t>documentations</t>
  </si>
  <si>
    <t>documenta</t>
  </si>
  <si>
    <t>documentai</t>
  </si>
  <si>
    <t>documentaient</t>
  </si>
  <si>
    <t>documentais</t>
  </si>
  <si>
    <t>documentait</t>
  </si>
  <si>
    <t>documentâmes</t>
  </si>
  <si>
    <t>documentant</t>
  </si>
  <si>
    <t>documentas</t>
  </si>
  <si>
    <t>documentâtes</t>
  </si>
  <si>
    <t>documente</t>
  </si>
  <si>
    <t>documenté</t>
  </si>
  <si>
    <t>documentée</t>
  </si>
  <si>
    <t>documentées</t>
  </si>
  <si>
    <t>documentent</t>
  </si>
  <si>
    <t>documentera</t>
  </si>
  <si>
    <t>documenterai</t>
  </si>
  <si>
    <t>documenteras</t>
  </si>
  <si>
    <t>documentèrent</t>
  </si>
  <si>
    <t>documenterez</t>
  </si>
  <si>
    <t>documenterons</t>
  </si>
  <si>
    <t>documenteront</t>
  </si>
  <si>
    <t>documentes</t>
  </si>
  <si>
    <t>documentés</t>
  </si>
  <si>
    <t>documentez</t>
  </si>
  <si>
    <t>documentiez</t>
  </si>
  <si>
    <t>documentions</t>
  </si>
  <si>
    <t>documentons</t>
  </si>
  <si>
    <t>dodos</t>
  </si>
  <si>
    <t>dogmes</t>
  </si>
  <si>
    <t>doigts</t>
  </si>
  <si>
    <t>dollars</t>
  </si>
  <si>
    <t>domaines</t>
  </si>
  <si>
    <t>domestiques</t>
  </si>
  <si>
    <t>domiciles</t>
  </si>
  <si>
    <t>domicilia</t>
  </si>
  <si>
    <t>domiciliai</t>
  </si>
  <si>
    <t>domiciliaient</t>
  </si>
  <si>
    <t>domiciliais</t>
  </si>
  <si>
    <t>domiciliait</t>
  </si>
  <si>
    <t>domiciliâmes</t>
  </si>
  <si>
    <t>domiciliant</t>
  </si>
  <si>
    <t>domicilias</t>
  </si>
  <si>
    <t>domiciliâtes</t>
  </si>
  <si>
    <t>domicilie</t>
  </si>
  <si>
    <t>domicilié</t>
  </si>
  <si>
    <t>domiciliée</t>
  </si>
  <si>
    <t>domiciliées</t>
  </si>
  <si>
    <t>domicilient</t>
  </si>
  <si>
    <t>domiciliera</t>
  </si>
  <si>
    <t>domicilierai</t>
  </si>
  <si>
    <t>domicilieras</t>
  </si>
  <si>
    <t>domicilièrent</t>
  </si>
  <si>
    <t>domicilierez</t>
  </si>
  <si>
    <t>domicilierons</t>
  </si>
  <si>
    <t>domicilieront</t>
  </si>
  <si>
    <t>domicilies</t>
  </si>
  <si>
    <t>domiciliés</t>
  </si>
  <si>
    <t>domiciliez</t>
  </si>
  <si>
    <t>domiciliiez</t>
  </si>
  <si>
    <t>domiciliions</t>
  </si>
  <si>
    <t>domicilions</t>
  </si>
  <si>
    <t>dominante</t>
  </si>
  <si>
    <t>dominantes</t>
  </si>
  <si>
    <t>dominants</t>
  </si>
  <si>
    <t>dominations</t>
  </si>
  <si>
    <t>domina</t>
  </si>
  <si>
    <t>dominai</t>
  </si>
  <si>
    <t>dominaient</t>
  </si>
  <si>
    <t>dominais</t>
  </si>
  <si>
    <t>dominait</t>
  </si>
  <si>
    <t>dominâmes</t>
  </si>
  <si>
    <t>dominas</t>
  </si>
  <si>
    <t>dominâtes</t>
  </si>
  <si>
    <t>domine</t>
  </si>
  <si>
    <t>dominé</t>
  </si>
  <si>
    <t>dominée</t>
  </si>
  <si>
    <t>dominées</t>
  </si>
  <si>
    <t>dominent</t>
  </si>
  <si>
    <t>dominera</t>
  </si>
  <si>
    <t>dominerai</t>
  </si>
  <si>
    <t>domineras</t>
  </si>
  <si>
    <t>dominèrent</t>
  </si>
  <si>
    <t>dominerez</t>
  </si>
  <si>
    <t>dominerons</t>
  </si>
  <si>
    <t>domineront</t>
  </si>
  <si>
    <t>domines</t>
  </si>
  <si>
    <t>dominés</t>
  </si>
  <si>
    <t>dominez</t>
  </si>
  <si>
    <t>dominiez</t>
  </si>
  <si>
    <t>dominions</t>
  </si>
  <si>
    <t>dominons</t>
  </si>
  <si>
    <t>dominicale</t>
  </si>
  <si>
    <t>dominicales</t>
  </si>
  <si>
    <t>dominicaux</t>
  </si>
  <si>
    <t>dommages</t>
  </si>
  <si>
    <t>dompta</t>
  </si>
  <si>
    <t>domptai</t>
  </si>
  <si>
    <t>domptaient</t>
  </si>
  <si>
    <t>domptais</t>
  </si>
  <si>
    <t>domptait</t>
  </si>
  <si>
    <t>domptâmes</t>
  </si>
  <si>
    <t>domptant</t>
  </si>
  <si>
    <t>domptas</t>
  </si>
  <si>
    <t>domptâtes</t>
  </si>
  <si>
    <t>dompte</t>
  </si>
  <si>
    <t>dompté</t>
  </si>
  <si>
    <t>domptée</t>
  </si>
  <si>
    <t>domptées</t>
  </si>
  <si>
    <t>domptent</t>
  </si>
  <si>
    <t>domptera</t>
  </si>
  <si>
    <t>dompterai</t>
  </si>
  <si>
    <t>dompteras</t>
  </si>
  <si>
    <t>domptèrent</t>
  </si>
  <si>
    <t>dompterez</t>
  </si>
  <si>
    <t>dompterons</t>
  </si>
  <si>
    <t>dompteront</t>
  </si>
  <si>
    <t>domptes</t>
  </si>
  <si>
    <t>domptés</t>
  </si>
  <si>
    <t>domptez</t>
  </si>
  <si>
    <t>domptiez</t>
  </si>
  <si>
    <t>domptions</t>
  </si>
  <si>
    <t>domptons</t>
  </si>
  <si>
    <t>dompteurs</t>
  </si>
  <si>
    <t>dompteuse</t>
  </si>
  <si>
    <t>dompteuses</t>
  </si>
  <si>
    <t>dons</t>
  </si>
  <si>
    <t>donateurs</t>
  </si>
  <si>
    <t>donnante</t>
  </si>
  <si>
    <t>donnantes</t>
  </si>
  <si>
    <t>donnants</t>
  </si>
  <si>
    <t>donnes</t>
  </si>
  <si>
    <t>données</t>
  </si>
  <si>
    <t>donna</t>
  </si>
  <si>
    <t>donnai</t>
  </si>
  <si>
    <t>donnaient</t>
  </si>
  <si>
    <t>donnais</t>
  </si>
  <si>
    <t>donnait</t>
  </si>
  <si>
    <t>donnâmes</t>
  </si>
  <si>
    <t>donnas</t>
  </si>
  <si>
    <t>donnâtes</t>
  </si>
  <si>
    <t>donné</t>
  </si>
  <si>
    <t>donnent</t>
  </si>
  <si>
    <t>donnera</t>
  </si>
  <si>
    <t>donnerai</t>
  </si>
  <si>
    <t>donneras</t>
  </si>
  <si>
    <t>donnèrent</t>
  </si>
  <si>
    <t>donnerez</t>
  </si>
  <si>
    <t>donnerons</t>
  </si>
  <si>
    <t>donneront</t>
  </si>
  <si>
    <t>donnés</t>
  </si>
  <si>
    <t>donnez</t>
  </si>
  <si>
    <t>donniez</t>
  </si>
  <si>
    <t>donnions</t>
  </si>
  <si>
    <t>donnons</t>
  </si>
  <si>
    <t>dopages</t>
  </si>
  <si>
    <t>dopante</t>
  </si>
  <si>
    <t>dopantes</t>
  </si>
  <si>
    <t>dopants</t>
  </si>
  <si>
    <t>dopa</t>
  </si>
  <si>
    <t>dopai</t>
  </si>
  <si>
    <t>dopaient</t>
  </si>
  <si>
    <t>dopais</t>
  </si>
  <si>
    <t>dopait</t>
  </si>
  <si>
    <t>dopâmes</t>
  </si>
  <si>
    <t>dopas</t>
  </si>
  <si>
    <t>dopâtes</t>
  </si>
  <si>
    <t>dope</t>
  </si>
  <si>
    <t>dopé</t>
  </si>
  <si>
    <t>dopée</t>
  </si>
  <si>
    <t>dopées</t>
  </si>
  <si>
    <t>dopent</t>
  </si>
  <si>
    <t>dopera</t>
  </si>
  <si>
    <t>doperai</t>
  </si>
  <si>
    <t>doperas</t>
  </si>
  <si>
    <t>dopèrent</t>
  </si>
  <si>
    <t>doperez</t>
  </si>
  <si>
    <t>doperons</t>
  </si>
  <si>
    <t>doperont</t>
  </si>
  <si>
    <t>dopes</t>
  </si>
  <si>
    <t>dopés</t>
  </si>
  <si>
    <t>dopez</t>
  </si>
  <si>
    <t>dopiez</t>
  </si>
  <si>
    <t>dopions</t>
  </si>
  <si>
    <t>dopons</t>
  </si>
  <si>
    <t>dorée</t>
  </si>
  <si>
    <t>dorées</t>
  </si>
  <si>
    <t>dorés</t>
  </si>
  <si>
    <t>dora</t>
  </si>
  <si>
    <t>dorai</t>
  </si>
  <si>
    <t>doraient</t>
  </si>
  <si>
    <t>dorais</t>
  </si>
  <si>
    <t>dorait</t>
  </si>
  <si>
    <t>dorâmes</t>
  </si>
  <si>
    <t>dorant</t>
  </si>
  <si>
    <t>doras</t>
  </si>
  <si>
    <t>dorâtes</t>
  </si>
  <si>
    <t>dore</t>
  </si>
  <si>
    <t>dorent</t>
  </si>
  <si>
    <t>dorera</t>
  </si>
  <si>
    <t>dorerai</t>
  </si>
  <si>
    <t>doreras</t>
  </si>
  <si>
    <t>dorèrent</t>
  </si>
  <si>
    <t>dorerez</t>
  </si>
  <si>
    <t>dorerons</t>
  </si>
  <si>
    <t>doreront</t>
  </si>
  <si>
    <t>dores</t>
  </si>
  <si>
    <t>dorez</t>
  </si>
  <si>
    <t>doriez</t>
  </si>
  <si>
    <t>dorions</t>
  </si>
  <si>
    <t>dorons</t>
  </si>
  <si>
    <t>dormaient</t>
  </si>
  <si>
    <t>dormais</t>
  </si>
  <si>
    <t>dormait</t>
  </si>
  <si>
    <t>dormant</t>
  </si>
  <si>
    <t>dorment</t>
  </si>
  <si>
    <t>dormez</t>
  </si>
  <si>
    <t>dormi</t>
  </si>
  <si>
    <t>dormiez</t>
  </si>
  <si>
    <t>dormîmes</t>
  </si>
  <si>
    <t>dormions</t>
  </si>
  <si>
    <t>dormira</t>
  </si>
  <si>
    <t>dormirai</t>
  </si>
  <si>
    <t>dormiras</t>
  </si>
  <si>
    <t>dormirent</t>
  </si>
  <si>
    <t>dormirez</t>
  </si>
  <si>
    <t>dormirons</t>
  </si>
  <si>
    <t>dormiront</t>
  </si>
  <si>
    <t>dormis</t>
  </si>
  <si>
    <t>dormit</t>
  </si>
  <si>
    <t>dormîtes</t>
  </si>
  <si>
    <t>dormons</t>
  </si>
  <si>
    <t>dors</t>
  </si>
  <si>
    <t>dort</t>
  </si>
  <si>
    <t>dorsales</t>
  </si>
  <si>
    <t>dortoirs</t>
  </si>
  <si>
    <t>dosages</t>
  </si>
  <si>
    <t>doses</t>
  </si>
  <si>
    <t>dossards</t>
  </si>
  <si>
    <t>dossiers</t>
  </si>
  <si>
    <t>dots</t>
  </si>
  <si>
    <t>dotations</t>
  </si>
  <si>
    <t>dota</t>
  </si>
  <si>
    <t>dotai</t>
  </si>
  <si>
    <t>dotaient</t>
  </si>
  <si>
    <t>dotais</t>
  </si>
  <si>
    <t>dotait</t>
  </si>
  <si>
    <t>dotâmes</t>
  </si>
  <si>
    <t>dotant</t>
  </si>
  <si>
    <t>dotas</t>
  </si>
  <si>
    <t>dotâtes</t>
  </si>
  <si>
    <t>dote</t>
  </si>
  <si>
    <t>doté</t>
  </si>
  <si>
    <t>dotée</t>
  </si>
  <si>
    <t>dotées</t>
  </si>
  <si>
    <t>dotent</t>
  </si>
  <si>
    <t>dotera</t>
  </si>
  <si>
    <t>doterai</t>
  </si>
  <si>
    <t>doteras</t>
  </si>
  <si>
    <t>dotèrent</t>
  </si>
  <si>
    <t>doterez</t>
  </si>
  <si>
    <t>doterons</t>
  </si>
  <si>
    <t>doteront</t>
  </si>
  <si>
    <t>dotes</t>
  </si>
  <si>
    <t>dotés</t>
  </si>
  <si>
    <t>dotez</t>
  </si>
  <si>
    <t>dotiez</t>
  </si>
  <si>
    <t>dotions</t>
  </si>
  <si>
    <t>dotons</t>
  </si>
  <si>
    <t>douanes</t>
  </si>
  <si>
    <t>douaniers</t>
  </si>
  <si>
    <t>douanières</t>
  </si>
  <si>
    <t>doubles</t>
  </si>
  <si>
    <t>doublements</t>
  </si>
  <si>
    <t>doubla</t>
  </si>
  <si>
    <t>doublai</t>
  </si>
  <si>
    <t>doublaient</t>
  </si>
  <si>
    <t>doublais</t>
  </si>
  <si>
    <t>doublait</t>
  </si>
  <si>
    <t>doublâmes</t>
  </si>
  <si>
    <t>doublant</t>
  </si>
  <si>
    <t>doublas</t>
  </si>
  <si>
    <t>doublâtes</t>
  </si>
  <si>
    <t>doublé</t>
  </si>
  <si>
    <t>doublée</t>
  </si>
  <si>
    <t>doublées</t>
  </si>
  <si>
    <t>doublent</t>
  </si>
  <si>
    <t>doublera</t>
  </si>
  <si>
    <t>doublerai</t>
  </si>
  <si>
    <t>doubleras</t>
  </si>
  <si>
    <t>doublèrent</t>
  </si>
  <si>
    <t>doublerez</t>
  </si>
  <si>
    <t>doublerons</t>
  </si>
  <si>
    <t>doubleront</t>
  </si>
  <si>
    <t>doublés</t>
  </si>
  <si>
    <t>doublez</t>
  </si>
  <si>
    <t>doubliez</t>
  </si>
  <si>
    <t>doublions</t>
  </si>
  <si>
    <t>doublons</t>
  </si>
  <si>
    <t>douces</t>
  </si>
  <si>
    <t>douceurs</t>
  </si>
  <si>
    <t>douches</t>
  </si>
  <si>
    <t>douée</t>
  </si>
  <si>
    <t>douées</t>
  </si>
  <si>
    <t>doués</t>
  </si>
  <si>
    <t>douillets</t>
  </si>
  <si>
    <t>douillette</t>
  </si>
  <si>
    <t>douillettes</t>
  </si>
  <si>
    <t>douleurs</t>
  </si>
  <si>
    <t>douloureuses</t>
  </si>
  <si>
    <t>doutes</t>
  </si>
  <si>
    <t>douta</t>
  </si>
  <si>
    <t>doutai</t>
  </si>
  <si>
    <t>doutaient</t>
  </si>
  <si>
    <t>doutais</t>
  </si>
  <si>
    <t>doutait</t>
  </si>
  <si>
    <t>doutâmes</t>
  </si>
  <si>
    <t>doutant</t>
  </si>
  <si>
    <t>doutas</t>
  </si>
  <si>
    <t>doutâtes</t>
  </si>
  <si>
    <t>douté</t>
  </si>
  <si>
    <t>doutée</t>
  </si>
  <si>
    <t>doutées</t>
  </si>
  <si>
    <t>doutent</t>
  </si>
  <si>
    <t>doutera</t>
  </si>
  <si>
    <t>douterai</t>
  </si>
  <si>
    <t>douteras</t>
  </si>
  <si>
    <t>doutèrent</t>
  </si>
  <si>
    <t>douterez</t>
  </si>
  <si>
    <t>douterons</t>
  </si>
  <si>
    <t>douteront</t>
  </si>
  <si>
    <t>doutés</t>
  </si>
  <si>
    <t>doutez</t>
  </si>
  <si>
    <t>doutiez</t>
  </si>
  <si>
    <t>doutions</t>
  </si>
  <si>
    <t>doutons</t>
  </si>
  <si>
    <t>douteuses</t>
  </si>
  <si>
    <t>douzaines</t>
  </si>
  <si>
    <t>doyens</t>
  </si>
  <si>
    <t>doyennés</t>
  </si>
  <si>
    <t>dragons</t>
  </si>
  <si>
    <t>draina</t>
  </si>
  <si>
    <t>drainai</t>
  </si>
  <si>
    <t>drainaient</t>
  </si>
  <si>
    <t>drainais</t>
  </si>
  <si>
    <t>drainait</t>
  </si>
  <si>
    <t>drainâmes</t>
  </si>
  <si>
    <t>drainant</t>
  </si>
  <si>
    <t>drainas</t>
  </si>
  <si>
    <t>drainâtes</t>
  </si>
  <si>
    <t>draine</t>
  </si>
  <si>
    <t>drainé</t>
  </si>
  <si>
    <t>drainée</t>
  </si>
  <si>
    <t>drainées</t>
  </si>
  <si>
    <t>drainent</t>
  </si>
  <si>
    <t>drainera</t>
  </si>
  <si>
    <t>drainerai</t>
  </si>
  <si>
    <t>draineras</t>
  </si>
  <si>
    <t>drainèrent</t>
  </si>
  <si>
    <t>drainerez</t>
  </si>
  <si>
    <t>drainerons</t>
  </si>
  <si>
    <t>draineront</t>
  </si>
  <si>
    <t>draines</t>
  </si>
  <si>
    <t>drainés</t>
  </si>
  <si>
    <t>drainez</t>
  </si>
  <si>
    <t>drainiez</t>
  </si>
  <si>
    <t>drainions</t>
  </si>
  <si>
    <t>drainons</t>
  </si>
  <si>
    <t>dramatiques</t>
  </si>
  <si>
    <t>dramaturges</t>
  </si>
  <si>
    <t>drames</t>
  </si>
  <si>
    <t>draps</t>
  </si>
  <si>
    <t>drapeaux</t>
  </si>
  <si>
    <t>drapa</t>
  </si>
  <si>
    <t>drapai</t>
  </si>
  <si>
    <t>drapaient</t>
  </si>
  <si>
    <t>drapais</t>
  </si>
  <si>
    <t>drapait</t>
  </si>
  <si>
    <t>drapâmes</t>
  </si>
  <si>
    <t>drapant</t>
  </si>
  <si>
    <t>drapas</t>
  </si>
  <si>
    <t>drapâtes</t>
  </si>
  <si>
    <t>drape</t>
  </si>
  <si>
    <t>drapé</t>
  </si>
  <si>
    <t>drapée</t>
  </si>
  <si>
    <t>drapées</t>
  </si>
  <si>
    <t>drapent</t>
  </si>
  <si>
    <t>drapera</t>
  </si>
  <si>
    <t>draperai</t>
  </si>
  <si>
    <t>draperas</t>
  </si>
  <si>
    <t>drapèrent</t>
  </si>
  <si>
    <t>draperez</t>
  </si>
  <si>
    <t>draperons</t>
  </si>
  <si>
    <t>draperont</t>
  </si>
  <si>
    <t>drapes</t>
  </si>
  <si>
    <t>drapés</t>
  </si>
  <si>
    <t>drapez</t>
  </si>
  <si>
    <t>drapiez</t>
  </si>
  <si>
    <t>drapions</t>
  </si>
  <si>
    <t>drapons</t>
  </si>
  <si>
    <t>drastiques</t>
  </si>
  <si>
    <t>dressa</t>
  </si>
  <si>
    <t>dressai</t>
  </si>
  <si>
    <t>dressaient</t>
  </si>
  <si>
    <t>dressais</t>
  </si>
  <si>
    <t>dressait</t>
  </si>
  <si>
    <t>dressâmes</t>
  </si>
  <si>
    <t>dressant</t>
  </si>
  <si>
    <t>dressas</t>
  </si>
  <si>
    <t>dressâtes</t>
  </si>
  <si>
    <t>dresse</t>
  </si>
  <si>
    <t>dressé</t>
  </si>
  <si>
    <t>dressée</t>
  </si>
  <si>
    <t>dressées</t>
  </si>
  <si>
    <t>dressent</t>
  </si>
  <si>
    <t>dressera</t>
  </si>
  <si>
    <t>dresserai</t>
  </si>
  <si>
    <t>dresseras</t>
  </si>
  <si>
    <t>dressèrent</t>
  </si>
  <si>
    <t>dresserez</t>
  </si>
  <si>
    <t>dresserons</t>
  </si>
  <si>
    <t>dresseront</t>
  </si>
  <si>
    <t>dresses</t>
  </si>
  <si>
    <t>dressés</t>
  </si>
  <si>
    <t>dressez</t>
  </si>
  <si>
    <t>dressiez</t>
  </si>
  <si>
    <t>dressions</t>
  </si>
  <si>
    <t>dressons</t>
  </si>
  <si>
    <t>drogues</t>
  </si>
  <si>
    <t>drogua</t>
  </si>
  <si>
    <t>droguai</t>
  </si>
  <si>
    <t>droguaient</t>
  </si>
  <si>
    <t>droguais</t>
  </si>
  <si>
    <t>droguait</t>
  </si>
  <si>
    <t>droguâmes</t>
  </si>
  <si>
    <t>droguant</t>
  </si>
  <si>
    <t>droguas</t>
  </si>
  <si>
    <t>droguâtes</t>
  </si>
  <si>
    <t>drogué</t>
  </si>
  <si>
    <t>droguée</t>
  </si>
  <si>
    <t>droguées</t>
  </si>
  <si>
    <t>droguent</t>
  </si>
  <si>
    <t>droguera</t>
  </si>
  <si>
    <t>droguerai</t>
  </si>
  <si>
    <t>drogueras</t>
  </si>
  <si>
    <t>droguèrent</t>
  </si>
  <si>
    <t>droguerez</t>
  </si>
  <si>
    <t>droguerons</t>
  </si>
  <si>
    <t>drogueront</t>
  </si>
  <si>
    <t>drogués</t>
  </si>
  <si>
    <t>droguez</t>
  </si>
  <si>
    <t>droguiez</t>
  </si>
  <si>
    <t>droguions</t>
  </si>
  <si>
    <t>droguons</t>
  </si>
  <si>
    <t>droits</t>
  </si>
  <si>
    <t>droites</t>
  </si>
  <si>
    <t>drôles</t>
  </si>
  <si>
    <t>drugstores</t>
  </si>
  <si>
    <t>ducs</t>
  </si>
  <si>
    <t>duchesses</t>
  </si>
  <si>
    <t>duels</t>
  </si>
  <si>
    <t>duos</t>
  </si>
  <si>
    <t>dupes</t>
  </si>
  <si>
    <t>dure</t>
  </si>
  <si>
    <t>dures</t>
  </si>
  <si>
    <t>durs</t>
  </si>
  <si>
    <t>durables</t>
  </si>
  <si>
    <t>durci</t>
  </si>
  <si>
    <t>durcie</t>
  </si>
  <si>
    <t>durcies</t>
  </si>
  <si>
    <t>durcîmes</t>
  </si>
  <si>
    <t>durcira</t>
  </si>
  <si>
    <t>durcirai</t>
  </si>
  <si>
    <t>durciras</t>
  </si>
  <si>
    <t>durcirent</t>
  </si>
  <si>
    <t>durcirez</t>
  </si>
  <si>
    <t>durcirons</t>
  </si>
  <si>
    <t>durciront</t>
  </si>
  <si>
    <t>durcis</t>
  </si>
  <si>
    <t>durcissaient</t>
  </si>
  <si>
    <t>durcissais</t>
  </si>
  <si>
    <t>durcissait</t>
  </si>
  <si>
    <t>durcissant</t>
  </si>
  <si>
    <t>durcissent</t>
  </si>
  <si>
    <t>durcissez</t>
  </si>
  <si>
    <t>durcissiez</t>
  </si>
  <si>
    <t>durcissions</t>
  </si>
  <si>
    <t>durcissons</t>
  </si>
  <si>
    <t>durcit</t>
  </si>
  <si>
    <t>durcîtes</t>
  </si>
  <si>
    <t>durées</t>
  </si>
  <si>
    <t>dura</t>
  </si>
  <si>
    <t>durai</t>
  </si>
  <si>
    <t>duraient</t>
  </si>
  <si>
    <t>durais</t>
  </si>
  <si>
    <t>durait</t>
  </si>
  <si>
    <t>durâmes</t>
  </si>
  <si>
    <t>duras</t>
  </si>
  <si>
    <t>durâtes</t>
  </si>
  <si>
    <t>duré</t>
  </si>
  <si>
    <t>durera</t>
  </si>
  <si>
    <t>durerai</t>
  </si>
  <si>
    <t>dureras</t>
  </si>
  <si>
    <t>durèrent</t>
  </si>
  <si>
    <t>durerez</t>
  </si>
  <si>
    <t>durerons</t>
  </si>
  <si>
    <t>dureront</t>
  </si>
  <si>
    <t>durez</t>
  </si>
  <si>
    <t>duriez</t>
  </si>
  <si>
    <t>durions</t>
  </si>
  <si>
    <t>durons</t>
  </si>
  <si>
    <t>duretés</t>
  </si>
  <si>
    <t>duvets</t>
  </si>
  <si>
    <t>dynamiques</t>
  </si>
  <si>
    <t>dynamisa</t>
  </si>
  <si>
    <t>dynamisai</t>
  </si>
  <si>
    <t>dynamisaient</t>
  </si>
  <si>
    <t>dynamisais</t>
  </si>
  <si>
    <t>dynamisait</t>
  </si>
  <si>
    <t>dynamisâmes</t>
  </si>
  <si>
    <t>dynamisant</t>
  </si>
  <si>
    <t>dynamisas</t>
  </si>
  <si>
    <t>dynamisâtes</t>
  </si>
  <si>
    <t>dynamise</t>
  </si>
  <si>
    <t>dynamisé</t>
  </si>
  <si>
    <t>dynamisée</t>
  </si>
  <si>
    <t>dynamisées</t>
  </si>
  <si>
    <t>dynamisent</t>
  </si>
  <si>
    <t>dynamisera</t>
  </si>
  <si>
    <t>dynamiserai</t>
  </si>
  <si>
    <t>dynamiseras</t>
  </si>
  <si>
    <t>dynamisèrent</t>
  </si>
  <si>
    <t>dynamiserez</t>
  </si>
  <si>
    <t>dynamiserons</t>
  </si>
  <si>
    <t>dynamiseront</t>
  </si>
  <si>
    <t>dynamises</t>
  </si>
  <si>
    <t>dynamisés</t>
  </si>
  <si>
    <t>dynamisez</t>
  </si>
  <si>
    <t>dynamisiez</t>
  </si>
  <si>
    <t>dynamisions</t>
  </si>
  <si>
    <t>dynamisons</t>
  </si>
  <si>
    <t>dynamismes</t>
  </si>
  <si>
    <t>dynamita</t>
  </si>
  <si>
    <t>dynamitai</t>
  </si>
  <si>
    <t>dynamitaient</t>
  </si>
  <si>
    <t>dynamitais</t>
  </si>
  <si>
    <t>dynamitait</t>
  </si>
  <si>
    <t>dynamitâmes</t>
  </si>
  <si>
    <t>dynamitant</t>
  </si>
  <si>
    <t>dynamitas</t>
  </si>
  <si>
    <t>dynamitâtes</t>
  </si>
  <si>
    <t>dynamite</t>
  </si>
  <si>
    <t>dynamité</t>
  </si>
  <si>
    <t>dynamitée</t>
  </si>
  <si>
    <t>dynamitées</t>
  </si>
  <si>
    <t>dynamitent</t>
  </si>
  <si>
    <t>dynamitera</t>
  </si>
  <si>
    <t>dynamiterai</t>
  </si>
  <si>
    <t>dynamiteras</t>
  </si>
  <si>
    <t>dynamitèrent</t>
  </si>
  <si>
    <t>dynamiterez</t>
  </si>
  <si>
    <t>dynamiterons</t>
  </si>
  <si>
    <t>dynamiteront</t>
  </si>
  <si>
    <t>dynamites</t>
  </si>
  <si>
    <t>dynamités</t>
  </si>
  <si>
    <t>dynamitez</t>
  </si>
  <si>
    <t>dynamitiez</t>
  </si>
  <si>
    <t>dynamitions</t>
  </si>
  <si>
    <t>dynamitons</t>
  </si>
  <si>
    <t>dynasties</t>
  </si>
  <si>
    <t>dysfonctionnements</t>
  </si>
  <si>
    <t>eaux</t>
  </si>
  <si>
    <t>ébat</t>
  </si>
  <si>
    <t>ébattaient</t>
  </si>
  <si>
    <t>ébattais</t>
  </si>
  <si>
    <t>ébattait</t>
  </si>
  <si>
    <t>ébattant</t>
  </si>
  <si>
    <t>ébattent</t>
  </si>
  <si>
    <t>ébattez</t>
  </si>
  <si>
    <t>ébattiez</t>
  </si>
  <si>
    <t>ébattîmes</t>
  </si>
  <si>
    <t>ébattions</t>
  </si>
  <si>
    <t>ébattirent</t>
  </si>
  <si>
    <t>ébattis</t>
  </si>
  <si>
    <t>ébattit</t>
  </si>
  <si>
    <t>ébattîtes</t>
  </si>
  <si>
    <t>ébattons</t>
  </si>
  <si>
    <t>ébattra</t>
  </si>
  <si>
    <t>ébattrai</t>
  </si>
  <si>
    <t>ébattras</t>
  </si>
  <si>
    <t>ébattrez</t>
  </si>
  <si>
    <t>ébattrons</t>
  </si>
  <si>
    <t>ébattront</t>
  </si>
  <si>
    <t>ébattu</t>
  </si>
  <si>
    <t>ébattue</t>
  </si>
  <si>
    <t>ébattues</t>
  </si>
  <si>
    <t>ébattus</t>
  </si>
  <si>
    <t>ébauches</t>
  </si>
  <si>
    <t>ébaucha</t>
  </si>
  <si>
    <t>ébauchai</t>
  </si>
  <si>
    <t>ébauchaient</t>
  </si>
  <si>
    <t>ébauchais</t>
  </si>
  <si>
    <t>ébauchait</t>
  </si>
  <si>
    <t>ébauchâmes</t>
  </si>
  <si>
    <t>ébauchant</t>
  </si>
  <si>
    <t>ébauchas</t>
  </si>
  <si>
    <t>ébauchâtes</t>
  </si>
  <si>
    <t>ébauché</t>
  </si>
  <si>
    <t>ébauchée</t>
  </si>
  <si>
    <t>ébauchées</t>
  </si>
  <si>
    <t>ébauchent</t>
  </si>
  <si>
    <t>ébauchera</t>
  </si>
  <si>
    <t>ébaucherai</t>
  </si>
  <si>
    <t>ébaucheras</t>
  </si>
  <si>
    <t>ébauchèrent</t>
  </si>
  <si>
    <t>ébaucherez</t>
  </si>
  <si>
    <t>ébaucherons</t>
  </si>
  <si>
    <t>ébaucheront</t>
  </si>
  <si>
    <t>ébauchés</t>
  </si>
  <si>
    <t>ébauchez</t>
  </si>
  <si>
    <t>ébauchiez</t>
  </si>
  <si>
    <t>ébauchions</t>
  </si>
  <si>
    <t>ébauchons</t>
  </si>
  <si>
    <t>ébénistes</t>
  </si>
  <si>
    <t>ébloui</t>
  </si>
  <si>
    <t>éblouie</t>
  </si>
  <si>
    <t>éblouies</t>
  </si>
  <si>
    <t>éblouîmes</t>
  </si>
  <si>
    <t>éblouira</t>
  </si>
  <si>
    <t>éblouirai</t>
  </si>
  <si>
    <t>éblouiras</t>
  </si>
  <si>
    <t>éblouirent</t>
  </si>
  <si>
    <t>éblouirez</t>
  </si>
  <si>
    <t>éblouirons</t>
  </si>
  <si>
    <t>éblouiront</t>
  </si>
  <si>
    <t>éblouis</t>
  </si>
  <si>
    <t>éblouissaient</t>
  </si>
  <si>
    <t>éblouissais</t>
  </si>
  <si>
    <t>éblouissait</t>
  </si>
  <si>
    <t>éblouissent</t>
  </si>
  <si>
    <t>éblouissez</t>
  </si>
  <si>
    <t>éblouissiez</t>
  </si>
  <si>
    <t>éblouissions</t>
  </si>
  <si>
    <t>éblouissons</t>
  </si>
  <si>
    <t>éblouit</t>
  </si>
  <si>
    <t>éblouîtes</t>
  </si>
  <si>
    <t>éblouissante</t>
  </si>
  <si>
    <t>éblouissantes</t>
  </si>
  <si>
    <t>éblouissants</t>
  </si>
  <si>
    <t>ébouriffante</t>
  </si>
  <si>
    <t>ébouriffantes</t>
  </si>
  <si>
    <t>ébouriffants</t>
  </si>
  <si>
    <t>ébranla</t>
  </si>
  <si>
    <t>ébranlai</t>
  </si>
  <si>
    <t>ébranlaient</t>
  </si>
  <si>
    <t>ébranlais</t>
  </si>
  <si>
    <t>ébranlait</t>
  </si>
  <si>
    <t>ébranlâmes</t>
  </si>
  <si>
    <t>ébranlant</t>
  </si>
  <si>
    <t>ébranlas</t>
  </si>
  <si>
    <t>ébranlâtes</t>
  </si>
  <si>
    <t>ébranle</t>
  </si>
  <si>
    <t>ébranlé</t>
  </si>
  <si>
    <t>ébranlée</t>
  </si>
  <si>
    <t>ébranlées</t>
  </si>
  <si>
    <t>ébranlent</t>
  </si>
  <si>
    <t>ébranlera</t>
  </si>
  <si>
    <t>ébranlerai</t>
  </si>
  <si>
    <t>ébranleras</t>
  </si>
  <si>
    <t>ébranlèrent</t>
  </si>
  <si>
    <t>ébranlerez</t>
  </si>
  <si>
    <t>ébranlerons</t>
  </si>
  <si>
    <t>ébranleront</t>
  </si>
  <si>
    <t>ébranles</t>
  </si>
  <si>
    <t>ébranlés</t>
  </si>
  <si>
    <t>ébranlez</t>
  </si>
  <si>
    <t>ébranliez</t>
  </si>
  <si>
    <t>ébranlions</t>
  </si>
  <si>
    <t>ébranlons</t>
  </si>
  <si>
    <t>ébullitions</t>
  </si>
  <si>
    <t>écailles</t>
  </si>
  <si>
    <t>écarts</t>
  </si>
  <si>
    <t>écarta</t>
  </si>
  <si>
    <t>écartai</t>
  </si>
  <si>
    <t>écartaient</t>
  </si>
  <si>
    <t>écartais</t>
  </si>
  <si>
    <t>écartait</t>
  </si>
  <si>
    <t>écartâmes</t>
  </si>
  <si>
    <t>écartant</t>
  </si>
  <si>
    <t>écartas</t>
  </si>
  <si>
    <t>écartâtes</t>
  </si>
  <si>
    <t>écarte</t>
  </si>
  <si>
    <t>écarté</t>
  </si>
  <si>
    <t>écartée</t>
  </si>
  <si>
    <t>écartées</t>
  </si>
  <si>
    <t>écartent</t>
  </si>
  <si>
    <t>écartera</t>
  </si>
  <si>
    <t>écarterai</t>
  </si>
  <si>
    <t>écarteras</t>
  </si>
  <si>
    <t>écartèrent</t>
  </si>
  <si>
    <t>écarterez</t>
  </si>
  <si>
    <t>écarterons</t>
  </si>
  <si>
    <t>écarteront</t>
  </si>
  <si>
    <t>écartes</t>
  </si>
  <si>
    <t>écartés</t>
  </si>
  <si>
    <t>écartez</t>
  </si>
  <si>
    <t>écartiez</t>
  </si>
  <si>
    <t>écartions</t>
  </si>
  <si>
    <t>écartons</t>
  </si>
  <si>
    <t>ecclésiastiques</t>
  </si>
  <si>
    <t>écervelée</t>
  </si>
  <si>
    <t>écervelées</t>
  </si>
  <si>
    <t>écervelés</t>
  </si>
  <si>
    <t>échalotes</t>
  </si>
  <si>
    <t>échanges</t>
  </si>
  <si>
    <t>échangé</t>
  </si>
  <si>
    <t>échangea</t>
  </si>
  <si>
    <t>échangeai</t>
  </si>
  <si>
    <t>échangeaient</t>
  </si>
  <si>
    <t>échangeais</t>
  </si>
  <si>
    <t>échangeait</t>
  </si>
  <si>
    <t>échangeâmes</t>
  </si>
  <si>
    <t>échangeant</t>
  </si>
  <si>
    <t>échangeas</t>
  </si>
  <si>
    <t>échangeâtes</t>
  </si>
  <si>
    <t>échangée</t>
  </si>
  <si>
    <t>échangées</t>
  </si>
  <si>
    <t>échangent</t>
  </si>
  <si>
    <t>échangeons</t>
  </si>
  <si>
    <t>échangera</t>
  </si>
  <si>
    <t>échangerai</t>
  </si>
  <si>
    <t>échangeras</t>
  </si>
  <si>
    <t>échangèrent</t>
  </si>
  <si>
    <t>échangerez</t>
  </si>
  <si>
    <t>échangerons</t>
  </si>
  <si>
    <t>échangeront</t>
  </si>
  <si>
    <t>échangés</t>
  </si>
  <si>
    <t>échangez</t>
  </si>
  <si>
    <t>échangiez</t>
  </si>
  <si>
    <t>échangions</t>
  </si>
  <si>
    <t>échantillons</t>
  </si>
  <si>
    <t>échappatoires</t>
  </si>
  <si>
    <t>échappées</t>
  </si>
  <si>
    <t>échappa</t>
  </si>
  <si>
    <t>échappai</t>
  </si>
  <si>
    <t>échappaient</t>
  </si>
  <si>
    <t>échappais</t>
  </si>
  <si>
    <t>échappait</t>
  </si>
  <si>
    <t>échappâmes</t>
  </si>
  <si>
    <t>échappant</t>
  </si>
  <si>
    <t>échappas</t>
  </si>
  <si>
    <t>échappâtes</t>
  </si>
  <si>
    <t>échappe</t>
  </si>
  <si>
    <t>échappé</t>
  </si>
  <si>
    <t>échappent</t>
  </si>
  <si>
    <t>échappera</t>
  </si>
  <si>
    <t>échapperai</t>
  </si>
  <si>
    <t>échapperas</t>
  </si>
  <si>
    <t>échappèrent</t>
  </si>
  <si>
    <t>échapperez</t>
  </si>
  <si>
    <t>échapperons</t>
  </si>
  <si>
    <t>échapperont</t>
  </si>
  <si>
    <t>échappes</t>
  </si>
  <si>
    <t>échappés</t>
  </si>
  <si>
    <t>échappez</t>
  </si>
  <si>
    <t>échappiez</t>
  </si>
  <si>
    <t>échappions</t>
  </si>
  <si>
    <t>échappons</t>
  </si>
  <si>
    <t>écharpes</t>
  </si>
  <si>
    <t>échauffa</t>
  </si>
  <si>
    <t>échauffai</t>
  </si>
  <si>
    <t>échauffaient</t>
  </si>
  <si>
    <t>échauffais</t>
  </si>
  <si>
    <t>échauffait</t>
  </si>
  <si>
    <t>échauffâmes</t>
  </si>
  <si>
    <t>échauffant</t>
  </si>
  <si>
    <t>échauffas</t>
  </si>
  <si>
    <t>échauffâtes</t>
  </si>
  <si>
    <t>échauffe</t>
  </si>
  <si>
    <t>échauffé</t>
  </si>
  <si>
    <t>échauffée</t>
  </si>
  <si>
    <t>échauffées</t>
  </si>
  <si>
    <t>échauffent</t>
  </si>
  <si>
    <t>échauffera</t>
  </si>
  <si>
    <t>échaufferai</t>
  </si>
  <si>
    <t>échaufferas</t>
  </si>
  <si>
    <t>échauffèrent</t>
  </si>
  <si>
    <t>échaufferez</t>
  </si>
  <si>
    <t>échaufferons</t>
  </si>
  <si>
    <t>échaufferont</t>
  </si>
  <si>
    <t>échauffes</t>
  </si>
  <si>
    <t>échauffés</t>
  </si>
  <si>
    <t>échauffez</t>
  </si>
  <si>
    <t>échauffiez</t>
  </si>
  <si>
    <t>échauffions</t>
  </si>
  <si>
    <t>échauffons</t>
  </si>
  <si>
    <t>échéances</t>
  </si>
  <si>
    <t>échéante</t>
  </si>
  <si>
    <t>échéantes</t>
  </si>
  <si>
    <t>échéants</t>
  </si>
  <si>
    <t>échecs</t>
  </si>
  <si>
    <t>échelles</t>
  </si>
  <si>
    <t>échelons</t>
  </si>
  <si>
    <t>échelonna</t>
  </si>
  <si>
    <t>échelonnai</t>
  </si>
  <si>
    <t>échelonnaient</t>
  </si>
  <si>
    <t>échelonnais</t>
  </si>
  <si>
    <t>échelonnait</t>
  </si>
  <si>
    <t>échelonnâmes</t>
  </si>
  <si>
    <t>échelonnant</t>
  </si>
  <si>
    <t>échelonnas</t>
  </si>
  <si>
    <t>échelonnâtes</t>
  </si>
  <si>
    <t>échelonne</t>
  </si>
  <si>
    <t>échelonné</t>
  </si>
  <si>
    <t>échelonnée</t>
  </si>
  <si>
    <t>échelonnées</t>
  </si>
  <si>
    <t>échelonnent</t>
  </si>
  <si>
    <t>échelonnera</t>
  </si>
  <si>
    <t>échelonnerai</t>
  </si>
  <si>
    <t>échelonneras</t>
  </si>
  <si>
    <t>échelonnèrent</t>
  </si>
  <si>
    <t>échelonnerez</t>
  </si>
  <si>
    <t>échelonnerons</t>
  </si>
  <si>
    <t>échelonneront</t>
  </si>
  <si>
    <t>échelonnes</t>
  </si>
  <si>
    <t>échelonnés</t>
  </si>
  <si>
    <t>échelonnez</t>
  </si>
  <si>
    <t>échelonniez</t>
  </si>
  <si>
    <t>échelonnions</t>
  </si>
  <si>
    <t>échelonnons</t>
  </si>
  <si>
    <t>écheveaux</t>
  </si>
  <si>
    <t>échevelée</t>
  </si>
  <si>
    <t>échevelées</t>
  </si>
  <si>
    <t>échevelés</t>
  </si>
  <si>
    <t>échina</t>
  </si>
  <si>
    <t>échinai</t>
  </si>
  <si>
    <t>échinaient</t>
  </si>
  <si>
    <t>échinais</t>
  </si>
  <si>
    <t>échinait</t>
  </si>
  <si>
    <t>échinâmes</t>
  </si>
  <si>
    <t>échinant</t>
  </si>
  <si>
    <t>échinas</t>
  </si>
  <si>
    <t>échinâtes</t>
  </si>
  <si>
    <t>échine</t>
  </si>
  <si>
    <t>échiné</t>
  </si>
  <si>
    <t>échinée</t>
  </si>
  <si>
    <t>échinées</t>
  </si>
  <si>
    <t>échinent</t>
  </si>
  <si>
    <t>échinera</t>
  </si>
  <si>
    <t>échinerai</t>
  </si>
  <si>
    <t>échineras</t>
  </si>
  <si>
    <t>échinèrent</t>
  </si>
  <si>
    <t>échinerez</t>
  </si>
  <si>
    <t>échinerons</t>
  </si>
  <si>
    <t>échineront</t>
  </si>
  <si>
    <t>échines</t>
  </si>
  <si>
    <t>échinés</t>
  </si>
  <si>
    <t>échinez</t>
  </si>
  <si>
    <t>échiniez</t>
  </si>
  <si>
    <t>échinions</t>
  </si>
  <si>
    <t>échinons</t>
  </si>
  <si>
    <t>échiquiers</t>
  </si>
  <si>
    <t>échos</t>
  </si>
  <si>
    <t>échéent</t>
  </si>
  <si>
    <t>écherra</t>
  </si>
  <si>
    <t>écherront</t>
  </si>
  <si>
    <t>échet</t>
  </si>
  <si>
    <t>échoient</t>
  </si>
  <si>
    <t>échoira</t>
  </si>
  <si>
    <t>échoiront</t>
  </si>
  <si>
    <t>échoit</t>
  </si>
  <si>
    <t>échu</t>
  </si>
  <si>
    <t>échue</t>
  </si>
  <si>
    <t>échues</t>
  </si>
  <si>
    <t>échurent</t>
  </si>
  <si>
    <t>échus</t>
  </si>
  <si>
    <t>échut</t>
  </si>
  <si>
    <t>échoppes</t>
  </si>
  <si>
    <t>échoua</t>
  </si>
  <si>
    <t>échouai</t>
  </si>
  <si>
    <t>échouaient</t>
  </si>
  <si>
    <t>échouais</t>
  </si>
  <si>
    <t>échouait</t>
  </si>
  <si>
    <t>échouâmes</t>
  </si>
  <si>
    <t>échouant</t>
  </si>
  <si>
    <t>échouas</t>
  </si>
  <si>
    <t>échouâtes</t>
  </si>
  <si>
    <t>échoue</t>
  </si>
  <si>
    <t>échoué</t>
  </si>
  <si>
    <t>échouée</t>
  </si>
  <si>
    <t>échouées</t>
  </si>
  <si>
    <t>échouent</t>
  </si>
  <si>
    <t>échouera</t>
  </si>
  <si>
    <t>échouerai</t>
  </si>
  <si>
    <t>échoueras</t>
  </si>
  <si>
    <t>échouèrent</t>
  </si>
  <si>
    <t>échouerez</t>
  </si>
  <si>
    <t>échouerons</t>
  </si>
  <si>
    <t>échoueront</t>
  </si>
  <si>
    <t>échoues</t>
  </si>
  <si>
    <t>échoués</t>
  </si>
  <si>
    <t>échouez</t>
  </si>
  <si>
    <t>échouiez</t>
  </si>
  <si>
    <t>échouions</t>
  </si>
  <si>
    <t>échouons</t>
  </si>
  <si>
    <t>éclaboussa</t>
  </si>
  <si>
    <t>éclaboussai</t>
  </si>
  <si>
    <t>éclaboussaient</t>
  </si>
  <si>
    <t>éclaboussais</t>
  </si>
  <si>
    <t>éclaboussait</t>
  </si>
  <si>
    <t>éclaboussâmes</t>
  </si>
  <si>
    <t>éclaboussant</t>
  </si>
  <si>
    <t>éclaboussas</t>
  </si>
  <si>
    <t>éclaboussâtes</t>
  </si>
  <si>
    <t>éclabousse</t>
  </si>
  <si>
    <t>éclaboussé</t>
  </si>
  <si>
    <t>éclaboussée</t>
  </si>
  <si>
    <t>éclaboussées</t>
  </si>
  <si>
    <t>éclaboussent</t>
  </si>
  <si>
    <t>éclaboussera</t>
  </si>
  <si>
    <t>éclabousserai</t>
  </si>
  <si>
    <t>éclabousseras</t>
  </si>
  <si>
    <t>éclaboussèrent</t>
  </si>
  <si>
    <t>éclabousserez</t>
  </si>
  <si>
    <t>éclabousserons</t>
  </si>
  <si>
    <t>éclabousseront</t>
  </si>
  <si>
    <t>éclabousses</t>
  </si>
  <si>
    <t>éclaboussés</t>
  </si>
  <si>
    <t>éclaboussez</t>
  </si>
  <si>
    <t>éclaboussiez</t>
  </si>
  <si>
    <t>éclaboussions</t>
  </si>
  <si>
    <t>éclaboussons</t>
  </si>
  <si>
    <t>éclairs</t>
  </si>
  <si>
    <t>éclairages</t>
  </si>
  <si>
    <t>éclairante</t>
  </si>
  <si>
    <t>éclairantes</t>
  </si>
  <si>
    <t>éclairants</t>
  </si>
  <si>
    <t>éclairci</t>
  </si>
  <si>
    <t>éclaircie</t>
  </si>
  <si>
    <t>éclaircies</t>
  </si>
  <si>
    <t>éclaircîmes</t>
  </si>
  <si>
    <t>éclaircira</t>
  </si>
  <si>
    <t>éclaircirai</t>
  </si>
  <si>
    <t>éclairciras</t>
  </si>
  <si>
    <t>éclaircirent</t>
  </si>
  <si>
    <t>éclaircirez</t>
  </si>
  <si>
    <t>éclaircirons</t>
  </si>
  <si>
    <t>éclairciront</t>
  </si>
  <si>
    <t>éclaircis</t>
  </si>
  <si>
    <t>éclaircissaient</t>
  </si>
  <si>
    <t>éclaircissais</t>
  </si>
  <si>
    <t>éclaircissait</t>
  </si>
  <si>
    <t>éclaircissant</t>
  </si>
  <si>
    <t>éclaircissent</t>
  </si>
  <si>
    <t>éclaircissez</t>
  </si>
  <si>
    <t>éclaircissiez</t>
  </si>
  <si>
    <t>éclaircissions</t>
  </si>
  <si>
    <t>éclaircissons</t>
  </si>
  <si>
    <t>éclaircit</t>
  </si>
  <si>
    <t>éclaircîtes</t>
  </si>
  <si>
    <t>éclaira</t>
  </si>
  <si>
    <t>éclairai</t>
  </si>
  <si>
    <t>éclairaient</t>
  </si>
  <si>
    <t>éclairais</t>
  </si>
  <si>
    <t>éclairait</t>
  </si>
  <si>
    <t>éclairâmes</t>
  </si>
  <si>
    <t>éclairas</t>
  </si>
  <si>
    <t>éclairâtes</t>
  </si>
  <si>
    <t>éclaire</t>
  </si>
  <si>
    <t>éclairé</t>
  </si>
  <si>
    <t>éclairée</t>
  </si>
  <si>
    <t>éclairées</t>
  </si>
  <si>
    <t>éclairent</t>
  </si>
  <si>
    <t>éclairera</t>
  </si>
  <si>
    <t>éclairerai</t>
  </si>
  <si>
    <t>éclaireras</t>
  </si>
  <si>
    <t>éclairèrent</t>
  </si>
  <si>
    <t>éclairerez</t>
  </si>
  <si>
    <t>éclairerons</t>
  </si>
  <si>
    <t>éclaireront</t>
  </si>
  <si>
    <t>éclaires</t>
  </si>
  <si>
    <t>éclairés</t>
  </si>
  <si>
    <t>éclairez</t>
  </si>
  <si>
    <t>éclairiez</t>
  </si>
  <si>
    <t>éclairions</t>
  </si>
  <si>
    <t>éclairons</t>
  </si>
  <si>
    <t>éclats</t>
  </si>
  <si>
    <t>éclatante</t>
  </si>
  <si>
    <t>éclatantes</t>
  </si>
  <si>
    <t>éclatants</t>
  </si>
  <si>
    <t>éclatements</t>
  </si>
  <si>
    <t>éclata</t>
  </si>
  <si>
    <t>éclatai</t>
  </si>
  <si>
    <t>éclataient</t>
  </si>
  <si>
    <t>éclatais</t>
  </si>
  <si>
    <t>éclatait</t>
  </si>
  <si>
    <t>éclatâmes</t>
  </si>
  <si>
    <t>éclatas</t>
  </si>
  <si>
    <t>éclatâtes</t>
  </si>
  <si>
    <t>éclate</t>
  </si>
  <si>
    <t>éclaté</t>
  </si>
  <si>
    <t>éclatée</t>
  </si>
  <si>
    <t>éclatées</t>
  </si>
  <si>
    <t>éclatent</t>
  </si>
  <si>
    <t>éclatera</t>
  </si>
  <si>
    <t>éclaterai</t>
  </si>
  <si>
    <t>éclateras</t>
  </si>
  <si>
    <t>éclatèrent</t>
  </si>
  <si>
    <t>éclaterez</t>
  </si>
  <si>
    <t>éclaterons</t>
  </si>
  <si>
    <t>éclateront</t>
  </si>
  <si>
    <t>éclates</t>
  </si>
  <si>
    <t>éclatés</t>
  </si>
  <si>
    <t>éclatez</t>
  </si>
  <si>
    <t>éclatiez</t>
  </si>
  <si>
    <t>éclations</t>
  </si>
  <si>
    <t>éclatons</t>
  </si>
  <si>
    <t>éclipses</t>
  </si>
  <si>
    <t>éclipsa</t>
  </si>
  <si>
    <t>éclipsai</t>
  </si>
  <si>
    <t>éclipsaient</t>
  </si>
  <si>
    <t>éclipsais</t>
  </si>
  <si>
    <t>éclipsait</t>
  </si>
  <si>
    <t>éclipsâmes</t>
  </si>
  <si>
    <t>éclipsant</t>
  </si>
  <si>
    <t>éclipsas</t>
  </si>
  <si>
    <t>éclipsâtes</t>
  </si>
  <si>
    <t>éclipsé</t>
  </si>
  <si>
    <t>éclipsée</t>
  </si>
  <si>
    <t>éclipsées</t>
  </si>
  <si>
    <t>éclipsent</t>
  </si>
  <si>
    <t>éclipsera</t>
  </si>
  <si>
    <t>éclipserai</t>
  </si>
  <si>
    <t>éclipseras</t>
  </si>
  <si>
    <t>éclipsèrent</t>
  </si>
  <si>
    <t>éclipserez</t>
  </si>
  <si>
    <t>éclipserons</t>
  </si>
  <si>
    <t>éclipseront</t>
  </si>
  <si>
    <t>éclipsés</t>
  </si>
  <si>
    <t>éclipsez</t>
  </si>
  <si>
    <t>éclipsiez</t>
  </si>
  <si>
    <t>éclipsions</t>
  </si>
  <si>
    <t>éclipsons</t>
  </si>
  <si>
    <t>éclora</t>
  </si>
  <si>
    <t>écloront</t>
  </si>
  <si>
    <t>éclosant</t>
  </si>
  <si>
    <t>éclose</t>
  </si>
  <si>
    <t>éclosent</t>
  </si>
  <si>
    <t>écloses</t>
  </si>
  <si>
    <t>éclot</t>
  </si>
  <si>
    <t>éclosions</t>
  </si>
  <si>
    <t>écluses</t>
  </si>
  <si>
    <t>écoles</t>
  </si>
  <si>
    <t>écoliers</t>
  </si>
  <si>
    <t>écologies</t>
  </si>
  <si>
    <t>écologiques</t>
  </si>
  <si>
    <t>écologistes</t>
  </si>
  <si>
    <t>économes</t>
  </si>
  <si>
    <t>économies</t>
  </si>
  <si>
    <t>économiques</t>
  </si>
  <si>
    <t>économisa</t>
  </si>
  <si>
    <t>économisai</t>
  </si>
  <si>
    <t>économisaient</t>
  </si>
  <si>
    <t>économisais</t>
  </si>
  <si>
    <t>économisait</t>
  </si>
  <si>
    <t>économisâmes</t>
  </si>
  <si>
    <t>économisant</t>
  </si>
  <si>
    <t>économisas</t>
  </si>
  <si>
    <t>économisâtes</t>
  </si>
  <si>
    <t>économise</t>
  </si>
  <si>
    <t>économisé</t>
  </si>
  <si>
    <t>économisée</t>
  </si>
  <si>
    <t>économisées</t>
  </si>
  <si>
    <t>économisent</t>
  </si>
  <si>
    <t>économisera</t>
  </si>
  <si>
    <t>économiserai</t>
  </si>
  <si>
    <t>économiseras</t>
  </si>
  <si>
    <t>économisèrent</t>
  </si>
  <si>
    <t>économiserez</t>
  </si>
  <si>
    <t>économiserons</t>
  </si>
  <si>
    <t>économiseront</t>
  </si>
  <si>
    <t>économises</t>
  </si>
  <si>
    <t>économisés</t>
  </si>
  <si>
    <t>économisez</t>
  </si>
  <si>
    <t>économisiez</t>
  </si>
  <si>
    <t>économisions</t>
  </si>
  <si>
    <t>économisons</t>
  </si>
  <si>
    <t>économistes</t>
  </si>
  <si>
    <t>écopa</t>
  </si>
  <si>
    <t>écopai</t>
  </si>
  <si>
    <t>écopaient</t>
  </si>
  <si>
    <t>écopais</t>
  </si>
  <si>
    <t>écopait</t>
  </si>
  <si>
    <t>écopâmes</t>
  </si>
  <si>
    <t>écopant</t>
  </si>
  <si>
    <t>écopas</t>
  </si>
  <si>
    <t>écopâtes</t>
  </si>
  <si>
    <t>écope</t>
  </si>
  <si>
    <t>écopé</t>
  </si>
  <si>
    <t>écopée</t>
  </si>
  <si>
    <t>écopées</t>
  </si>
  <si>
    <t>écopent</t>
  </si>
  <si>
    <t>écopera</t>
  </si>
  <si>
    <t>écoperai</t>
  </si>
  <si>
    <t>écoperas</t>
  </si>
  <si>
    <t>écopèrent</t>
  </si>
  <si>
    <t>écoperez</t>
  </si>
  <si>
    <t>écoperons</t>
  </si>
  <si>
    <t>écoperont</t>
  </si>
  <si>
    <t>écopes</t>
  </si>
  <si>
    <t>écopés</t>
  </si>
  <si>
    <t>écopez</t>
  </si>
  <si>
    <t>écopiez</t>
  </si>
  <si>
    <t>écopions</t>
  </si>
  <si>
    <t>écopons</t>
  </si>
  <si>
    <t>écorces</t>
  </si>
  <si>
    <t>écorna</t>
  </si>
  <si>
    <t>écornai</t>
  </si>
  <si>
    <t>écornaient</t>
  </si>
  <si>
    <t>écornais</t>
  </si>
  <si>
    <t>écornait</t>
  </si>
  <si>
    <t>écornâmes</t>
  </si>
  <si>
    <t>écornant</t>
  </si>
  <si>
    <t>écornas</t>
  </si>
  <si>
    <t>écornâtes</t>
  </si>
  <si>
    <t>écorne</t>
  </si>
  <si>
    <t>écorné</t>
  </si>
  <si>
    <t>écornée</t>
  </si>
  <si>
    <t>écornées</t>
  </si>
  <si>
    <t>écornent</t>
  </si>
  <si>
    <t>écornera</t>
  </si>
  <si>
    <t>écornerai</t>
  </si>
  <si>
    <t>écorneras</t>
  </si>
  <si>
    <t>écornèrent</t>
  </si>
  <si>
    <t>écornerez</t>
  </si>
  <si>
    <t>écornerons</t>
  </si>
  <si>
    <t>écorneront</t>
  </si>
  <si>
    <t>écornes</t>
  </si>
  <si>
    <t>écornés</t>
  </si>
  <si>
    <t>écornez</t>
  </si>
  <si>
    <t>écorniez</t>
  </si>
  <si>
    <t>écornions</t>
  </si>
  <si>
    <t>écornons</t>
  </si>
  <si>
    <t>écossaise</t>
  </si>
  <si>
    <t>écossaises</t>
  </si>
  <si>
    <t>écoula</t>
  </si>
  <si>
    <t>écoulai</t>
  </si>
  <si>
    <t>écoulaient</t>
  </si>
  <si>
    <t>écoulais</t>
  </si>
  <si>
    <t>écoulait</t>
  </si>
  <si>
    <t>écoulâmes</t>
  </si>
  <si>
    <t>écoulant</t>
  </si>
  <si>
    <t>écoulas</t>
  </si>
  <si>
    <t>écoulâtes</t>
  </si>
  <si>
    <t>écoule</t>
  </si>
  <si>
    <t>écoulé</t>
  </si>
  <si>
    <t>écoulée</t>
  </si>
  <si>
    <t>écoulées</t>
  </si>
  <si>
    <t>écoulent</t>
  </si>
  <si>
    <t>écoulera</t>
  </si>
  <si>
    <t>écoulerai</t>
  </si>
  <si>
    <t>écouleras</t>
  </si>
  <si>
    <t>écoulèrent</t>
  </si>
  <si>
    <t>écoulerez</t>
  </si>
  <si>
    <t>écoulerons</t>
  </si>
  <si>
    <t>écouleront</t>
  </si>
  <si>
    <t>écoules</t>
  </si>
  <si>
    <t>écoulés</t>
  </si>
  <si>
    <t>écoulez</t>
  </si>
  <si>
    <t>écouliez</t>
  </si>
  <si>
    <t>écoulions</t>
  </si>
  <si>
    <t>écoulons</t>
  </si>
  <si>
    <t>écoutes</t>
  </si>
  <si>
    <t>écouta</t>
  </si>
  <si>
    <t>écoutai</t>
  </si>
  <si>
    <t>écoutaient</t>
  </si>
  <si>
    <t>écoutais</t>
  </si>
  <si>
    <t>écoutait</t>
  </si>
  <si>
    <t>écoutâmes</t>
  </si>
  <si>
    <t>écoutant</t>
  </si>
  <si>
    <t>écoutas</t>
  </si>
  <si>
    <t>écoutâtes</t>
  </si>
  <si>
    <t>écouté</t>
  </si>
  <si>
    <t>écoutée</t>
  </si>
  <si>
    <t>écoutées</t>
  </si>
  <si>
    <t>écoutent</t>
  </si>
  <si>
    <t>écoutera</t>
  </si>
  <si>
    <t>écouterai</t>
  </si>
  <si>
    <t>écouteras</t>
  </si>
  <si>
    <t>écoutèrent</t>
  </si>
  <si>
    <t>écouterez</t>
  </si>
  <si>
    <t>écouterons</t>
  </si>
  <si>
    <t>écouteront</t>
  </si>
  <si>
    <t>écoutés</t>
  </si>
  <si>
    <t>écoutez</t>
  </si>
  <si>
    <t>écoutiez</t>
  </si>
  <si>
    <t>écoutions</t>
  </si>
  <si>
    <t>écoutons</t>
  </si>
  <si>
    <t>écrans</t>
  </si>
  <si>
    <t>écrasante</t>
  </si>
  <si>
    <t>écrasantes</t>
  </si>
  <si>
    <t>écrasants</t>
  </si>
  <si>
    <t>écrasa</t>
  </si>
  <si>
    <t>écrasai</t>
  </si>
  <si>
    <t>écrasaient</t>
  </si>
  <si>
    <t>écrasais</t>
  </si>
  <si>
    <t>écrasait</t>
  </si>
  <si>
    <t>écrasâmes</t>
  </si>
  <si>
    <t>écrasas</t>
  </si>
  <si>
    <t>écrasâtes</t>
  </si>
  <si>
    <t>écrase</t>
  </si>
  <si>
    <t>écrasé</t>
  </si>
  <si>
    <t>écrasée</t>
  </si>
  <si>
    <t>écrasées</t>
  </si>
  <si>
    <t>écrasent</t>
  </si>
  <si>
    <t>écrasera</t>
  </si>
  <si>
    <t>écraserai</t>
  </si>
  <si>
    <t>écraseras</t>
  </si>
  <si>
    <t>écrasèrent</t>
  </si>
  <si>
    <t>écraserez</t>
  </si>
  <si>
    <t>écraserons</t>
  </si>
  <si>
    <t>écraseront</t>
  </si>
  <si>
    <t>écrases</t>
  </si>
  <si>
    <t>écrasés</t>
  </si>
  <si>
    <t>écrasez</t>
  </si>
  <si>
    <t>écrasiez</t>
  </si>
  <si>
    <t>écrasions</t>
  </si>
  <si>
    <t>écrasons</t>
  </si>
  <si>
    <t>écréma</t>
  </si>
  <si>
    <t>écrémai</t>
  </si>
  <si>
    <t>écrémaient</t>
  </si>
  <si>
    <t>écrémais</t>
  </si>
  <si>
    <t>écrémait</t>
  </si>
  <si>
    <t>écrémâmes</t>
  </si>
  <si>
    <t>écrémant</t>
  </si>
  <si>
    <t>écrémas</t>
  </si>
  <si>
    <t>écrémâtes</t>
  </si>
  <si>
    <t>écrème</t>
  </si>
  <si>
    <t>écrémé</t>
  </si>
  <si>
    <t>écrémée</t>
  </si>
  <si>
    <t>écrémées</t>
  </si>
  <si>
    <t>écrèment</t>
  </si>
  <si>
    <t>écrémera</t>
  </si>
  <si>
    <t>écrémerai</t>
  </si>
  <si>
    <t>écrémeras</t>
  </si>
  <si>
    <t>écrémèrent</t>
  </si>
  <si>
    <t>écrémerez</t>
  </si>
  <si>
    <t>écrémerons</t>
  </si>
  <si>
    <t>écrémeront</t>
  </si>
  <si>
    <t>écrèmes</t>
  </si>
  <si>
    <t>écrémés</t>
  </si>
  <si>
    <t>écrémez</t>
  </si>
  <si>
    <t>écrémiez</t>
  </si>
  <si>
    <t>écrémions</t>
  </si>
  <si>
    <t>écrémons</t>
  </si>
  <si>
    <t>écrevisses</t>
  </si>
  <si>
    <t>écria</t>
  </si>
  <si>
    <t>écriai</t>
  </si>
  <si>
    <t>écriaient</t>
  </si>
  <si>
    <t>écriais</t>
  </si>
  <si>
    <t>écriait</t>
  </si>
  <si>
    <t>écriâmes</t>
  </si>
  <si>
    <t>écriant</t>
  </si>
  <si>
    <t>écrias</t>
  </si>
  <si>
    <t>écriâtes</t>
  </si>
  <si>
    <t>écrie</t>
  </si>
  <si>
    <t>écrié</t>
  </si>
  <si>
    <t>écriée</t>
  </si>
  <si>
    <t>écriées</t>
  </si>
  <si>
    <t>écrient</t>
  </si>
  <si>
    <t>écriera</t>
  </si>
  <si>
    <t>écrierai</t>
  </si>
  <si>
    <t>écrieras</t>
  </si>
  <si>
    <t>écrièrent</t>
  </si>
  <si>
    <t>écrierez</t>
  </si>
  <si>
    <t>écrierons</t>
  </si>
  <si>
    <t>écrieront</t>
  </si>
  <si>
    <t>écries</t>
  </si>
  <si>
    <t>écriés</t>
  </si>
  <si>
    <t>écriez</t>
  </si>
  <si>
    <t>écriiez</t>
  </si>
  <si>
    <t>écriions</t>
  </si>
  <si>
    <t>écrions</t>
  </si>
  <si>
    <t>écrins</t>
  </si>
  <si>
    <t>écrira</t>
  </si>
  <si>
    <t>écrirai</t>
  </si>
  <si>
    <t>écriras</t>
  </si>
  <si>
    <t>écrirez</t>
  </si>
  <si>
    <t>écrirons</t>
  </si>
  <si>
    <t>écriront</t>
  </si>
  <si>
    <t>écris</t>
  </si>
  <si>
    <t>écrite</t>
  </si>
  <si>
    <t>écrites</t>
  </si>
  <si>
    <t>écrits</t>
  </si>
  <si>
    <t>écrivaient</t>
  </si>
  <si>
    <t>écrivais</t>
  </si>
  <si>
    <t>écrivait</t>
  </si>
  <si>
    <t>écrivant</t>
  </si>
  <si>
    <t>écrivent</t>
  </si>
  <si>
    <t>écrivez</t>
  </si>
  <si>
    <t>écriviez</t>
  </si>
  <si>
    <t>écrivîmes</t>
  </si>
  <si>
    <t>écrivions</t>
  </si>
  <si>
    <t>écrivirent</t>
  </si>
  <si>
    <t>écrivis</t>
  </si>
  <si>
    <t>écrivit</t>
  </si>
  <si>
    <t>écrivîtes</t>
  </si>
  <si>
    <t>écrivons</t>
  </si>
  <si>
    <t>écriteaux</t>
  </si>
  <si>
    <t>écritures</t>
  </si>
  <si>
    <t>écrivains</t>
  </si>
  <si>
    <t>écroua</t>
  </si>
  <si>
    <t>écrouai</t>
  </si>
  <si>
    <t>écrouaient</t>
  </si>
  <si>
    <t>écrouais</t>
  </si>
  <si>
    <t>écrouait</t>
  </si>
  <si>
    <t>écrouâmes</t>
  </si>
  <si>
    <t>écrouant</t>
  </si>
  <si>
    <t>écrouas</t>
  </si>
  <si>
    <t>écrouâtes</t>
  </si>
  <si>
    <t>écroue</t>
  </si>
  <si>
    <t>écroué</t>
  </si>
  <si>
    <t>écrouée</t>
  </si>
  <si>
    <t>écrouées</t>
  </si>
  <si>
    <t>écrouent</t>
  </si>
  <si>
    <t>écrouera</t>
  </si>
  <si>
    <t>écrouerai</t>
  </si>
  <si>
    <t>écroueras</t>
  </si>
  <si>
    <t>écrouèrent</t>
  </si>
  <si>
    <t>écrouerez</t>
  </si>
  <si>
    <t>écrouerons</t>
  </si>
  <si>
    <t>écroueront</t>
  </si>
  <si>
    <t>écroues</t>
  </si>
  <si>
    <t>écroués</t>
  </si>
  <si>
    <t>écrouez</t>
  </si>
  <si>
    <t>écrouiez</t>
  </si>
  <si>
    <t>écrouions</t>
  </si>
  <si>
    <t>écrouons</t>
  </si>
  <si>
    <t>écroula</t>
  </si>
  <si>
    <t>écroulai</t>
  </si>
  <si>
    <t>écroulaient</t>
  </si>
  <si>
    <t>écroulais</t>
  </si>
  <si>
    <t>écroulait</t>
  </si>
  <si>
    <t>écroulâmes</t>
  </si>
  <si>
    <t>écroulant</t>
  </si>
  <si>
    <t>écroulas</t>
  </si>
  <si>
    <t>écroulâtes</t>
  </si>
  <si>
    <t>écroule</t>
  </si>
  <si>
    <t>écroulé</t>
  </si>
  <si>
    <t>écroulée</t>
  </si>
  <si>
    <t>écroulées</t>
  </si>
  <si>
    <t>écroulent</t>
  </si>
  <si>
    <t>écroulera</t>
  </si>
  <si>
    <t>écroulerai</t>
  </si>
  <si>
    <t>écrouleras</t>
  </si>
  <si>
    <t>écroulèrent</t>
  </si>
  <si>
    <t>écroulerez</t>
  </si>
  <si>
    <t>écroulerons</t>
  </si>
  <si>
    <t>écrouleront</t>
  </si>
  <si>
    <t>écroules</t>
  </si>
  <si>
    <t>écroulés</t>
  </si>
  <si>
    <t>écroulez</t>
  </si>
  <si>
    <t>écrouliez</t>
  </si>
  <si>
    <t>écroulions</t>
  </si>
  <si>
    <t>écroulons</t>
  </si>
  <si>
    <t>ecstasys</t>
  </si>
  <si>
    <t>écueils</t>
  </si>
  <si>
    <t>écumes</t>
  </si>
  <si>
    <t>écuma</t>
  </si>
  <si>
    <t>écumai</t>
  </si>
  <si>
    <t>écumaient</t>
  </si>
  <si>
    <t>écumais</t>
  </si>
  <si>
    <t>écumait</t>
  </si>
  <si>
    <t>écumâmes</t>
  </si>
  <si>
    <t>écumant</t>
  </si>
  <si>
    <t>écumas</t>
  </si>
  <si>
    <t>écumâtes</t>
  </si>
  <si>
    <t>écumé</t>
  </si>
  <si>
    <t>écumée</t>
  </si>
  <si>
    <t>écumées</t>
  </si>
  <si>
    <t>écument</t>
  </si>
  <si>
    <t>écumera</t>
  </si>
  <si>
    <t>écumerai</t>
  </si>
  <si>
    <t>écumeras</t>
  </si>
  <si>
    <t>écumèrent</t>
  </si>
  <si>
    <t>écumerez</t>
  </si>
  <si>
    <t>écumerons</t>
  </si>
  <si>
    <t>écumeront</t>
  </si>
  <si>
    <t>écumés</t>
  </si>
  <si>
    <t>écumez</t>
  </si>
  <si>
    <t>écumiez</t>
  </si>
  <si>
    <t>écumions</t>
  </si>
  <si>
    <t>écumons</t>
  </si>
  <si>
    <t>écumoires</t>
  </si>
  <si>
    <t>écureuils</t>
  </si>
  <si>
    <t>écuries</t>
  </si>
  <si>
    <t>eczémas</t>
  </si>
  <si>
    <t>édifices</t>
  </si>
  <si>
    <t>édifia</t>
  </si>
  <si>
    <t>édifiai</t>
  </si>
  <si>
    <t>édifiaient</t>
  </si>
  <si>
    <t>édifiais</t>
  </si>
  <si>
    <t>édifiait</t>
  </si>
  <si>
    <t>édifiâmes</t>
  </si>
  <si>
    <t>édifiant</t>
  </si>
  <si>
    <t>édifias</t>
  </si>
  <si>
    <t>édifiâtes</t>
  </si>
  <si>
    <t>édifie</t>
  </si>
  <si>
    <t>édifié</t>
  </si>
  <si>
    <t>édifiée</t>
  </si>
  <si>
    <t>édifiées</t>
  </si>
  <si>
    <t>édifient</t>
  </si>
  <si>
    <t>édifiera</t>
  </si>
  <si>
    <t>édifierai</t>
  </si>
  <si>
    <t>édifieras</t>
  </si>
  <si>
    <t>édifièrent</t>
  </si>
  <si>
    <t>édifierez</t>
  </si>
  <si>
    <t>édifierons</t>
  </si>
  <si>
    <t>édifieront</t>
  </si>
  <si>
    <t>édifies</t>
  </si>
  <si>
    <t>édifiés</t>
  </si>
  <si>
    <t>édifiez</t>
  </si>
  <si>
    <t>édifiiez</t>
  </si>
  <si>
    <t>édifiions</t>
  </si>
  <si>
    <t>édifions</t>
  </si>
  <si>
    <t>édita</t>
  </si>
  <si>
    <t>éditai</t>
  </si>
  <si>
    <t>éditaient</t>
  </si>
  <si>
    <t>éditais</t>
  </si>
  <si>
    <t>éditait</t>
  </si>
  <si>
    <t>éditâmes</t>
  </si>
  <si>
    <t>éditant</t>
  </si>
  <si>
    <t>éditas</t>
  </si>
  <si>
    <t>éditâtes</t>
  </si>
  <si>
    <t>édite</t>
  </si>
  <si>
    <t>édité</t>
  </si>
  <si>
    <t>éditée</t>
  </si>
  <si>
    <t>éditées</t>
  </si>
  <si>
    <t>éditent</t>
  </si>
  <si>
    <t>éditera</t>
  </si>
  <si>
    <t>éditerai</t>
  </si>
  <si>
    <t>éditeras</t>
  </si>
  <si>
    <t>éditèrent</t>
  </si>
  <si>
    <t>éditerez</t>
  </si>
  <si>
    <t>éditerons</t>
  </si>
  <si>
    <t>éditeront</t>
  </si>
  <si>
    <t>édites</t>
  </si>
  <si>
    <t>édités</t>
  </si>
  <si>
    <t>éditez</t>
  </si>
  <si>
    <t>éditiez</t>
  </si>
  <si>
    <t>éditions</t>
  </si>
  <si>
    <t>éditons</t>
  </si>
  <si>
    <t>éditeurs</t>
  </si>
  <si>
    <t>éditoriale</t>
  </si>
  <si>
    <t>éditoriales</t>
  </si>
  <si>
    <t>éditoriaux</t>
  </si>
  <si>
    <t>éditorialistes</t>
  </si>
  <si>
    <t>éditrices</t>
  </si>
  <si>
    <t>éducateurs</t>
  </si>
  <si>
    <t>éducatrices</t>
  </si>
  <si>
    <t>éducatifs</t>
  </si>
  <si>
    <t>éducations</t>
  </si>
  <si>
    <t>éduqua</t>
  </si>
  <si>
    <t>éduquai</t>
  </si>
  <si>
    <t>éduquaient</t>
  </si>
  <si>
    <t>éduquais</t>
  </si>
  <si>
    <t>éduquait</t>
  </si>
  <si>
    <t>éduquâmes</t>
  </si>
  <si>
    <t>éduquant</t>
  </si>
  <si>
    <t>éduquas</t>
  </si>
  <si>
    <t>éduquâtes</t>
  </si>
  <si>
    <t>éduque</t>
  </si>
  <si>
    <t>éduqué</t>
  </si>
  <si>
    <t>éduquée</t>
  </si>
  <si>
    <t>éduquées</t>
  </si>
  <si>
    <t>éduquent</t>
  </si>
  <si>
    <t>éduquera</t>
  </si>
  <si>
    <t>éduquerai</t>
  </si>
  <si>
    <t>éduqueras</t>
  </si>
  <si>
    <t>éduquèrent</t>
  </si>
  <si>
    <t>éduquerez</t>
  </si>
  <si>
    <t>éduquerons</t>
  </si>
  <si>
    <t>éduqueront</t>
  </si>
  <si>
    <t>éduques</t>
  </si>
  <si>
    <t>éduqués</t>
  </si>
  <si>
    <t>éduquez</t>
  </si>
  <si>
    <t>éduquiez</t>
  </si>
  <si>
    <t>éduquions</t>
  </si>
  <si>
    <t>éduquons</t>
  </si>
  <si>
    <t>effacements</t>
  </si>
  <si>
    <t>effaça</t>
  </si>
  <si>
    <t>effaçai</t>
  </si>
  <si>
    <t>effaçaient</t>
  </si>
  <si>
    <t>effaçais</t>
  </si>
  <si>
    <t>effaçait</t>
  </si>
  <si>
    <t>effaçâmes</t>
  </si>
  <si>
    <t>effaçant</t>
  </si>
  <si>
    <t>effaças</t>
  </si>
  <si>
    <t>effaçâtes</t>
  </si>
  <si>
    <t>efface</t>
  </si>
  <si>
    <t>effacé</t>
  </si>
  <si>
    <t>effacée</t>
  </si>
  <si>
    <t>effacées</t>
  </si>
  <si>
    <t>effacent</t>
  </si>
  <si>
    <t>effacera</t>
  </si>
  <si>
    <t>effacerai</t>
  </si>
  <si>
    <t>effaceras</t>
  </si>
  <si>
    <t>effacèrent</t>
  </si>
  <si>
    <t>effacerez</t>
  </si>
  <si>
    <t>effacerons</t>
  </si>
  <si>
    <t>effaceront</t>
  </si>
  <si>
    <t>effaces</t>
  </si>
  <si>
    <t>effacés</t>
  </si>
  <si>
    <t>effacez</t>
  </si>
  <si>
    <t>effaciez</t>
  </si>
  <si>
    <t>effacions</t>
  </si>
  <si>
    <t>effaçons</t>
  </si>
  <si>
    <t>effaroucha</t>
  </si>
  <si>
    <t>effarouchai</t>
  </si>
  <si>
    <t>effarouchaient</t>
  </si>
  <si>
    <t>effarouchais</t>
  </si>
  <si>
    <t>effarouchait</t>
  </si>
  <si>
    <t>effarouchâmes</t>
  </si>
  <si>
    <t>effarouchant</t>
  </si>
  <si>
    <t>effarouchas</t>
  </si>
  <si>
    <t>effarouchâtes</t>
  </si>
  <si>
    <t>effarouche</t>
  </si>
  <si>
    <t>effarouché</t>
  </si>
  <si>
    <t>effarouchée</t>
  </si>
  <si>
    <t>effarouchées</t>
  </si>
  <si>
    <t>effarouchent</t>
  </si>
  <si>
    <t>effarouchera</t>
  </si>
  <si>
    <t>effaroucherai</t>
  </si>
  <si>
    <t>effaroucheras</t>
  </si>
  <si>
    <t>effarouchèrent</t>
  </si>
  <si>
    <t>effaroucherez</t>
  </si>
  <si>
    <t>effaroucherons</t>
  </si>
  <si>
    <t>effaroucheront</t>
  </si>
  <si>
    <t>effarouches</t>
  </si>
  <si>
    <t>effarouchés</t>
  </si>
  <si>
    <t>effarouchez</t>
  </si>
  <si>
    <t>effarouchiez</t>
  </si>
  <si>
    <t>effarouchions</t>
  </si>
  <si>
    <t>effarouchons</t>
  </si>
  <si>
    <t>effectifs</t>
  </si>
  <si>
    <t>effectives</t>
  </si>
  <si>
    <t>effectua</t>
  </si>
  <si>
    <t>effectuai</t>
  </si>
  <si>
    <t>effectuaient</t>
  </si>
  <si>
    <t>effectuais</t>
  </si>
  <si>
    <t>effectuait</t>
  </si>
  <si>
    <t>effectuâmes</t>
  </si>
  <si>
    <t>effectuant</t>
  </si>
  <si>
    <t>effectuas</t>
  </si>
  <si>
    <t>effectuâtes</t>
  </si>
  <si>
    <t>effectue</t>
  </si>
  <si>
    <t>effectué</t>
  </si>
  <si>
    <t>effectuée</t>
  </si>
  <si>
    <t>effectuées</t>
  </si>
  <si>
    <t>effectuent</t>
  </si>
  <si>
    <t>effectuera</t>
  </si>
  <si>
    <t>effectuerai</t>
  </si>
  <si>
    <t>effectueras</t>
  </si>
  <si>
    <t>effectuèrent</t>
  </si>
  <si>
    <t>effectuerez</t>
  </si>
  <si>
    <t>effectuerons</t>
  </si>
  <si>
    <t>effectueront</t>
  </si>
  <si>
    <t>effectues</t>
  </si>
  <si>
    <t>effectués</t>
  </si>
  <si>
    <t>effectuez</t>
  </si>
  <si>
    <t>effectuiez</t>
  </si>
  <si>
    <t>effectuions</t>
  </si>
  <si>
    <t>effectuons</t>
  </si>
  <si>
    <t>effervescences</t>
  </si>
  <si>
    <t>effets</t>
  </si>
  <si>
    <t>efficaces</t>
  </si>
  <si>
    <t>efficacités</t>
  </si>
  <si>
    <t>effigies</t>
  </si>
  <si>
    <t>effilée</t>
  </si>
  <si>
    <t>effilées</t>
  </si>
  <si>
    <t>effilés</t>
  </si>
  <si>
    <t>effleura</t>
  </si>
  <si>
    <t>effleurai</t>
  </si>
  <si>
    <t>effleuraient</t>
  </si>
  <si>
    <t>effleurais</t>
  </si>
  <si>
    <t>effleurait</t>
  </si>
  <si>
    <t>effleurâmes</t>
  </si>
  <si>
    <t>effleurant</t>
  </si>
  <si>
    <t>effleuras</t>
  </si>
  <si>
    <t>effleurâtes</t>
  </si>
  <si>
    <t>effleure</t>
  </si>
  <si>
    <t>effleuré</t>
  </si>
  <si>
    <t>effleurée</t>
  </si>
  <si>
    <t>effleurées</t>
  </si>
  <si>
    <t>effleurent</t>
  </si>
  <si>
    <t>effleurera</t>
  </si>
  <si>
    <t>effleurerai</t>
  </si>
  <si>
    <t>effleureras</t>
  </si>
  <si>
    <t>effleurèrent</t>
  </si>
  <si>
    <t>effleurerez</t>
  </si>
  <si>
    <t>effleurerons</t>
  </si>
  <si>
    <t>effleureront</t>
  </si>
  <si>
    <t>effleures</t>
  </si>
  <si>
    <t>effleurés</t>
  </si>
  <si>
    <t>effleurez</t>
  </si>
  <si>
    <t>effleuriez</t>
  </si>
  <si>
    <t>effleurions</t>
  </si>
  <si>
    <t>effleurons</t>
  </si>
  <si>
    <t>effondrements</t>
  </si>
  <si>
    <t>effondra</t>
  </si>
  <si>
    <t>effondrai</t>
  </si>
  <si>
    <t>effondraient</t>
  </si>
  <si>
    <t>effondrais</t>
  </si>
  <si>
    <t>effondrait</t>
  </si>
  <si>
    <t>effondrâmes</t>
  </si>
  <si>
    <t>effondrant</t>
  </si>
  <si>
    <t>effondras</t>
  </si>
  <si>
    <t>effondrâtes</t>
  </si>
  <si>
    <t>effondre</t>
  </si>
  <si>
    <t>effondré</t>
  </si>
  <si>
    <t>effondrée</t>
  </si>
  <si>
    <t>effondrées</t>
  </si>
  <si>
    <t>effondrent</t>
  </si>
  <si>
    <t>effondrera</t>
  </si>
  <si>
    <t>effondrerai</t>
  </si>
  <si>
    <t>effondreras</t>
  </si>
  <si>
    <t>effondrèrent</t>
  </si>
  <si>
    <t>effondrerez</t>
  </si>
  <si>
    <t>effondrerons</t>
  </si>
  <si>
    <t>effondreront</t>
  </si>
  <si>
    <t>effondres</t>
  </si>
  <si>
    <t>effondrés</t>
  </si>
  <si>
    <t>effondrez</t>
  </si>
  <si>
    <t>effondriez</t>
  </si>
  <si>
    <t>effondrions</t>
  </si>
  <si>
    <t>effondrons</t>
  </si>
  <si>
    <t>efforça</t>
  </si>
  <si>
    <t>efforçai</t>
  </si>
  <si>
    <t>efforçaient</t>
  </si>
  <si>
    <t>efforçais</t>
  </si>
  <si>
    <t>efforçait</t>
  </si>
  <si>
    <t>efforçâmes</t>
  </si>
  <si>
    <t>efforçant</t>
  </si>
  <si>
    <t>efforças</t>
  </si>
  <si>
    <t>efforçâtes</t>
  </si>
  <si>
    <t>efforce</t>
  </si>
  <si>
    <t>efforcé</t>
  </si>
  <si>
    <t>efforcée</t>
  </si>
  <si>
    <t>efforcées</t>
  </si>
  <si>
    <t>efforcent</t>
  </si>
  <si>
    <t>efforcera</t>
  </si>
  <si>
    <t>efforcerai</t>
  </si>
  <si>
    <t>efforceras</t>
  </si>
  <si>
    <t>efforcèrent</t>
  </si>
  <si>
    <t>efforcerez</t>
  </si>
  <si>
    <t>efforcerons</t>
  </si>
  <si>
    <t>efforceront</t>
  </si>
  <si>
    <t>efforces</t>
  </si>
  <si>
    <t>efforcés</t>
  </si>
  <si>
    <t>efforcez</t>
  </si>
  <si>
    <t>efforciez</t>
  </si>
  <si>
    <t>efforcions</t>
  </si>
  <si>
    <t>efforçons</t>
  </si>
  <si>
    <t>efforts</t>
  </si>
  <si>
    <t>effractions</t>
  </si>
  <si>
    <t>effrayante</t>
  </si>
  <si>
    <t>effrayantes</t>
  </si>
  <si>
    <t>effrayants</t>
  </si>
  <si>
    <t>effraie</t>
  </si>
  <si>
    <t>effraient</t>
  </si>
  <si>
    <t>effraiera</t>
  </si>
  <si>
    <t>effraierai</t>
  </si>
  <si>
    <t>effraieras</t>
  </si>
  <si>
    <t>effraierez</t>
  </si>
  <si>
    <t>effraierons</t>
  </si>
  <si>
    <t>effraieront</t>
  </si>
  <si>
    <t>effraies</t>
  </si>
  <si>
    <t>effraya</t>
  </si>
  <si>
    <t>effrayai</t>
  </si>
  <si>
    <t>effrayaient</t>
  </si>
  <si>
    <t>effrayais</t>
  </si>
  <si>
    <t>effrayait</t>
  </si>
  <si>
    <t>effrayâmes</t>
  </si>
  <si>
    <t>effrayas</t>
  </si>
  <si>
    <t>effrayâtes</t>
  </si>
  <si>
    <t>effraye</t>
  </si>
  <si>
    <t>effrayé</t>
  </si>
  <si>
    <t>effrayée</t>
  </si>
  <si>
    <t>effrayées</t>
  </si>
  <si>
    <t>effrayent</t>
  </si>
  <si>
    <t>effrayera</t>
  </si>
  <si>
    <t>effrayerai</t>
  </si>
  <si>
    <t>effrayeras</t>
  </si>
  <si>
    <t>effrayèrent</t>
  </si>
  <si>
    <t>effrayerez</t>
  </si>
  <si>
    <t>effrayerons</t>
  </si>
  <si>
    <t>effrayeront</t>
  </si>
  <si>
    <t>effrayes</t>
  </si>
  <si>
    <t>effrayés</t>
  </si>
  <si>
    <t>effrayez</t>
  </si>
  <si>
    <t>effrayiez</t>
  </si>
  <si>
    <t>effrayions</t>
  </si>
  <si>
    <t>effrayons</t>
  </si>
  <si>
    <t>effrénée</t>
  </si>
  <si>
    <t>effrénées</t>
  </si>
  <si>
    <t>effrénés</t>
  </si>
  <si>
    <t>effrita</t>
  </si>
  <si>
    <t>effritai</t>
  </si>
  <si>
    <t>effritaient</t>
  </si>
  <si>
    <t>effritais</t>
  </si>
  <si>
    <t>effritait</t>
  </si>
  <si>
    <t>effritâmes</t>
  </si>
  <si>
    <t>effritant</t>
  </si>
  <si>
    <t>effritas</t>
  </si>
  <si>
    <t>effritâtes</t>
  </si>
  <si>
    <t>effrite</t>
  </si>
  <si>
    <t>effrité</t>
  </si>
  <si>
    <t>effritée</t>
  </si>
  <si>
    <t>effritées</t>
  </si>
  <si>
    <t>effritent</t>
  </si>
  <si>
    <t>effritera</t>
  </si>
  <si>
    <t>effriterai</t>
  </si>
  <si>
    <t>effriteras</t>
  </si>
  <si>
    <t>effritèrent</t>
  </si>
  <si>
    <t>effriterez</t>
  </si>
  <si>
    <t>effriterons</t>
  </si>
  <si>
    <t>effriteront</t>
  </si>
  <si>
    <t>effrites</t>
  </si>
  <si>
    <t>effrités</t>
  </si>
  <si>
    <t>effritez</t>
  </si>
  <si>
    <t>effritiez</t>
  </si>
  <si>
    <t>effritions</t>
  </si>
  <si>
    <t>effritons</t>
  </si>
  <si>
    <t>effrois</t>
  </si>
  <si>
    <t>effroyables</t>
  </si>
  <si>
    <t>effusions</t>
  </si>
  <si>
    <t>égale</t>
  </si>
  <si>
    <t>égales</t>
  </si>
  <si>
    <t>égaux</t>
  </si>
  <si>
    <t>égala</t>
  </si>
  <si>
    <t>égalai</t>
  </si>
  <si>
    <t>égalaient</t>
  </si>
  <si>
    <t>égalais</t>
  </si>
  <si>
    <t>égalait</t>
  </si>
  <si>
    <t>égalâmes</t>
  </si>
  <si>
    <t>égalant</t>
  </si>
  <si>
    <t>égalas</t>
  </si>
  <si>
    <t>égalâtes</t>
  </si>
  <si>
    <t>égalé</t>
  </si>
  <si>
    <t>égalée</t>
  </si>
  <si>
    <t>égalées</t>
  </si>
  <si>
    <t>égalent</t>
  </si>
  <si>
    <t>égalera</t>
  </si>
  <si>
    <t>égalerai</t>
  </si>
  <si>
    <t>égaleras</t>
  </si>
  <si>
    <t>égalèrent</t>
  </si>
  <si>
    <t>égalerez</t>
  </si>
  <si>
    <t>égalerons</t>
  </si>
  <si>
    <t>égaleront</t>
  </si>
  <si>
    <t>égalés</t>
  </si>
  <si>
    <t>égalez</t>
  </si>
  <si>
    <t>égaliez</t>
  </si>
  <si>
    <t>égalions</t>
  </si>
  <si>
    <t>égalons</t>
  </si>
  <si>
    <t>égalités</t>
  </si>
  <si>
    <t>égards</t>
  </si>
  <si>
    <t>égara</t>
  </si>
  <si>
    <t>égarai</t>
  </si>
  <si>
    <t>égaraient</t>
  </si>
  <si>
    <t>égarais</t>
  </si>
  <si>
    <t>égarait</t>
  </si>
  <si>
    <t>égarâmes</t>
  </si>
  <si>
    <t>égarant</t>
  </si>
  <si>
    <t>égaras</t>
  </si>
  <si>
    <t>égarâtes</t>
  </si>
  <si>
    <t>égare</t>
  </si>
  <si>
    <t>égaré</t>
  </si>
  <si>
    <t>égarée</t>
  </si>
  <si>
    <t>égarées</t>
  </si>
  <si>
    <t>égarent</t>
  </si>
  <si>
    <t>égarera</t>
  </si>
  <si>
    <t>égarerai</t>
  </si>
  <si>
    <t>égareras</t>
  </si>
  <si>
    <t>égarèrent</t>
  </si>
  <si>
    <t>égarerez</t>
  </si>
  <si>
    <t>égarerons</t>
  </si>
  <si>
    <t>égareront</t>
  </si>
  <si>
    <t>égares</t>
  </si>
  <si>
    <t>égarés</t>
  </si>
  <si>
    <t>égarez</t>
  </si>
  <si>
    <t>égariez</t>
  </si>
  <si>
    <t>égarions</t>
  </si>
  <si>
    <t>égarons</t>
  </si>
  <si>
    <t>égaie</t>
  </si>
  <si>
    <t>égaient</t>
  </si>
  <si>
    <t>égaiera</t>
  </si>
  <si>
    <t>égaierai</t>
  </si>
  <si>
    <t>égaieras</t>
  </si>
  <si>
    <t>égaierez</t>
  </si>
  <si>
    <t>égaierons</t>
  </si>
  <si>
    <t>égaieront</t>
  </si>
  <si>
    <t>égaies</t>
  </si>
  <si>
    <t>égaya</t>
  </si>
  <si>
    <t>égayai</t>
  </si>
  <si>
    <t>égayaient</t>
  </si>
  <si>
    <t>égayais</t>
  </si>
  <si>
    <t>égayait</t>
  </si>
  <si>
    <t>égayâmes</t>
  </si>
  <si>
    <t>égayant</t>
  </si>
  <si>
    <t>égayas</t>
  </si>
  <si>
    <t>égayâtes</t>
  </si>
  <si>
    <t>égaye</t>
  </si>
  <si>
    <t>égayé</t>
  </si>
  <si>
    <t>égayée</t>
  </si>
  <si>
    <t>égayées</t>
  </si>
  <si>
    <t>égayent</t>
  </si>
  <si>
    <t>égayera</t>
  </si>
  <si>
    <t>égayerai</t>
  </si>
  <si>
    <t>égayeras</t>
  </si>
  <si>
    <t>égayèrent</t>
  </si>
  <si>
    <t>égayerez</t>
  </si>
  <si>
    <t>égayerons</t>
  </si>
  <si>
    <t>égayeront</t>
  </si>
  <si>
    <t>égayes</t>
  </si>
  <si>
    <t>égayés</t>
  </si>
  <si>
    <t>égayez</t>
  </si>
  <si>
    <t>égayiez</t>
  </si>
  <si>
    <t>égayions</t>
  </si>
  <si>
    <t>égayons</t>
  </si>
  <si>
    <t>égides</t>
  </si>
  <si>
    <t>églises</t>
  </si>
  <si>
    <t>égoïsmes</t>
  </si>
  <si>
    <t>égoïstes</t>
  </si>
  <si>
    <t>égorge</t>
  </si>
  <si>
    <t>égorgé</t>
  </si>
  <si>
    <t>égorgea</t>
  </si>
  <si>
    <t>égorgeai</t>
  </si>
  <si>
    <t>égorgeaient</t>
  </si>
  <si>
    <t>égorgeais</t>
  </si>
  <si>
    <t>égorgeait</t>
  </si>
  <si>
    <t>égorgeâmes</t>
  </si>
  <si>
    <t>égorgeant</t>
  </si>
  <si>
    <t>égorgeas</t>
  </si>
  <si>
    <t>égorgeâtes</t>
  </si>
  <si>
    <t>égorgée</t>
  </si>
  <si>
    <t>égorgées</t>
  </si>
  <si>
    <t>égorgent</t>
  </si>
  <si>
    <t>égorgeons</t>
  </si>
  <si>
    <t>égorgera</t>
  </si>
  <si>
    <t>égorgerai</t>
  </si>
  <si>
    <t>égorgeras</t>
  </si>
  <si>
    <t>égorgèrent</t>
  </si>
  <si>
    <t>égorgerez</t>
  </si>
  <si>
    <t>égorgerons</t>
  </si>
  <si>
    <t>égorgeront</t>
  </si>
  <si>
    <t>égorges</t>
  </si>
  <si>
    <t>égorgés</t>
  </si>
  <si>
    <t>égorgez</t>
  </si>
  <si>
    <t>égorgiez</t>
  </si>
  <si>
    <t>égorgions</t>
  </si>
  <si>
    <t>égouts</t>
  </si>
  <si>
    <t>égoutta</t>
  </si>
  <si>
    <t>égouttai</t>
  </si>
  <si>
    <t>égouttaient</t>
  </si>
  <si>
    <t>égouttais</t>
  </si>
  <si>
    <t>égouttait</t>
  </si>
  <si>
    <t>égouttâmes</t>
  </si>
  <si>
    <t>égouttant</t>
  </si>
  <si>
    <t>égouttas</t>
  </si>
  <si>
    <t>égouttâtes</t>
  </si>
  <si>
    <t>égoutte</t>
  </si>
  <si>
    <t>égoutté</t>
  </si>
  <si>
    <t>égouttée</t>
  </si>
  <si>
    <t>égouttées</t>
  </si>
  <si>
    <t>égouttent</t>
  </si>
  <si>
    <t>égouttera</t>
  </si>
  <si>
    <t>égoutterai</t>
  </si>
  <si>
    <t>égoutteras</t>
  </si>
  <si>
    <t>égouttèrent</t>
  </si>
  <si>
    <t>égoutterez</t>
  </si>
  <si>
    <t>égoutterons</t>
  </si>
  <si>
    <t>égoutteront</t>
  </si>
  <si>
    <t>égouttes</t>
  </si>
  <si>
    <t>égouttés</t>
  </si>
  <si>
    <t>égouttez</t>
  </si>
  <si>
    <t>égouttiez</t>
  </si>
  <si>
    <t>égouttions</t>
  </si>
  <si>
    <t>égouttons</t>
  </si>
  <si>
    <t>égratigna</t>
  </si>
  <si>
    <t>égratignai</t>
  </si>
  <si>
    <t>égratignaient</t>
  </si>
  <si>
    <t>égratignais</t>
  </si>
  <si>
    <t>égratignait</t>
  </si>
  <si>
    <t>égratignâmes</t>
  </si>
  <si>
    <t>égratignant</t>
  </si>
  <si>
    <t>égratignas</t>
  </si>
  <si>
    <t>égratignâtes</t>
  </si>
  <si>
    <t>égratigne</t>
  </si>
  <si>
    <t>égratigné</t>
  </si>
  <si>
    <t>égratignée</t>
  </si>
  <si>
    <t>égratignées</t>
  </si>
  <si>
    <t>égratignent</t>
  </si>
  <si>
    <t>égratignera</t>
  </si>
  <si>
    <t>égratignerai</t>
  </si>
  <si>
    <t>égratigneras</t>
  </si>
  <si>
    <t>égratignèrent</t>
  </si>
  <si>
    <t>égratignerez</t>
  </si>
  <si>
    <t>égratignerons</t>
  </si>
  <si>
    <t>égratigneront</t>
  </si>
  <si>
    <t>égratignes</t>
  </si>
  <si>
    <t>égratignés</t>
  </si>
  <si>
    <t>égratignez</t>
  </si>
  <si>
    <t>égratigniez</t>
  </si>
  <si>
    <t>égratignions</t>
  </si>
  <si>
    <t>égratignons</t>
  </si>
  <si>
    <t>égyptiennes</t>
  </si>
  <si>
    <t>égyptiens</t>
  </si>
  <si>
    <t>éjecta</t>
  </si>
  <si>
    <t>éjectai</t>
  </si>
  <si>
    <t>éjectaient</t>
  </si>
  <si>
    <t>éjectais</t>
  </si>
  <si>
    <t>éjectait</t>
  </si>
  <si>
    <t>éjectâmes</t>
  </si>
  <si>
    <t>éjectant</t>
  </si>
  <si>
    <t>éjectas</t>
  </si>
  <si>
    <t>éjectâtes</t>
  </si>
  <si>
    <t>éjecte</t>
  </si>
  <si>
    <t>éjecté</t>
  </si>
  <si>
    <t>éjectée</t>
  </si>
  <si>
    <t>éjectées</t>
  </si>
  <si>
    <t>éjectent</t>
  </si>
  <si>
    <t>éjectera</t>
  </si>
  <si>
    <t>éjecterai</t>
  </si>
  <si>
    <t>éjecteras</t>
  </si>
  <si>
    <t>éjectèrent</t>
  </si>
  <si>
    <t>éjecterez</t>
  </si>
  <si>
    <t>éjecterons</t>
  </si>
  <si>
    <t>éjecteront</t>
  </si>
  <si>
    <t>éjectes</t>
  </si>
  <si>
    <t>éjectés</t>
  </si>
  <si>
    <t>éjectez</t>
  </si>
  <si>
    <t>éjectiez</t>
  </si>
  <si>
    <t>éjections</t>
  </si>
  <si>
    <t>éjectons</t>
  </si>
  <si>
    <t>élaborations</t>
  </si>
  <si>
    <t>élabora</t>
  </si>
  <si>
    <t>élaborai</t>
  </si>
  <si>
    <t>élaboraient</t>
  </si>
  <si>
    <t>élaborais</t>
  </si>
  <si>
    <t>élaborait</t>
  </si>
  <si>
    <t>élaborâmes</t>
  </si>
  <si>
    <t>élaborant</t>
  </si>
  <si>
    <t>élaboras</t>
  </si>
  <si>
    <t>élaborâtes</t>
  </si>
  <si>
    <t>élabore</t>
  </si>
  <si>
    <t>élaboré</t>
  </si>
  <si>
    <t>élaborée</t>
  </si>
  <si>
    <t>élaborées</t>
  </si>
  <si>
    <t>élaborent</t>
  </si>
  <si>
    <t>élaborera</t>
  </si>
  <si>
    <t>élaborerai</t>
  </si>
  <si>
    <t>élaboreras</t>
  </si>
  <si>
    <t>élaborèrent</t>
  </si>
  <si>
    <t>élaborerez</t>
  </si>
  <si>
    <t>élaborerons</t>
  </si>
  <si>
    <t>élaboreront</t>
  </si>
  <si>
    <t>élabores</t>
  </si>
  <si>
    <t>élaborés</t>
  </si>
  <si>
    <t>élaborez</t>
  </si>
  <si>
    <t>élaboriez</t>
  </si>
  <si>
    <t>élaborions</t>
  </si>
  <si>
    <t>élaborons</t>
  </si>
  <si>
    <t>élans</t>
  </si>
  <si>
    <t>élança</t>
  </si>
  <si>
    <t>élançai</t>
  </si>
  <si>
    <t>élançaient</t>
  </si>
  <si>
    <t>élançais</t>
  </si>
  <si>
    <t>élançait</t>
  </si>
  <si>
    <t>élançâmes</t>
  </si>
  <si>
    <t>élançant</t>
  </si>
  <si>
    <t>élanças</t>
  </si>
  <si>
    <t>élançâtes</t>
  </si>
  <si>
    <t>élance</t>
  </si>
  <si>
    <t>élancé</t>
  </si>
  <si>
    <t>élancée</t>
  </si>
  <si>
    <t>élancées</t>
  </si>
  <si>
    <t>élancent</t>
  </si>
  <si>
    <t>élancera</t>
  </si>
  <si>
    <t>élancerai</t>
  </si>
  <si>
    <t>élanceras</t>
  </si>
  <si>
    <t>élancèrent</t>
  </si>
  <si>
    <t>élancerez</t>
  </si>
  <si>
    <t>élancerons</t>
  </si>
  <si>
    <t>élanceront</t>
  </si>
  <si>
    <t>élances</t>
  </si>
  <si>
    <t>élancés</t>
  </si>
  <si>
    <t>élancez</t>
  </si>
  <si>
    <t>élanciez</t>
  </si>
  <si>
    <t>élancions</t>
  </si>
  <si>
    <t>élançons</t>
  </si>
  <si>
    <t>élargi</t>
  </si>
  <si>
    <t>élargie</t>
  </si>
  <si>
    <t>élargies</t>
  </si>
  <si>
    <t>élargîmes</t>
  </si>
  <si>
    <t>élargira</t>
  </si>
  <si>
    <t>élargirai</t>
  </si>
  <si>
    <t>élargiras</t>
  </si>
  <si>
    <t>élargirent</t>
  </si>
  <si>
    <t>élargirez</t>
  </si>
  <si>
    <t>élargirons</t>
  </si>
  <si>
    <t>élargiront</t>
  </si>
  <si>
    <t>élargis</t>
  </si>
  <si>
    <t>élargissaient</t>
  </si>
  <si>
    <t>élargissais</t>
  </si>
  <si>
    <t>élargissait</t>
  </si>
  <si>
    <t>élargissant</t>
  </si>
  <si>
    <t>élargissent</t>
  </si>
  <si>
    <t>élargissez</t>
  </si>
  <si>
    <t>élargissiez</t>
  </si>
  <si>
    <t>élargissions</t>
  </si>
  <si>
    <t>élargissons</t>
  </si>
  <si>
    <t>élargit</t>
  </si>
  <si>
    <t>élargîtes</t>
  </si>
  <si>
    <t>élargissements</t>
  </si>
  <si>
    <t>élastiques</t>
  </si>
  <si>
    <t>électeurs</t>
  </si>
  <si>
    <t>élections</t>
  </si>
  <si>
    <t>électorale</t>
  </si>
  <si>
    <t>électorales</t>
  </si>
  <si>
    <t>électoraux</t>
  </si>
  <si>
    <t>électorats</t>
  </si>
  <si>
    <t>électriciens</t>
  </si>
  <si>
    <t>électricités</t>
  </si>
  <si>
    <t>électriques</t>
  </si>
  <si>
    <t>électrodes</t>
  </si>
  <si>
    <t>électrogènes</t>
  </si>
  <si>
    <t>électromagnétiques</t>
  </si>
  <si>
    <t>électrons</t>
  </si>
  <si>
    <t>électroniciens</t>
  </si>
  <si>
    <t>électroniques</t>
  </si>
  <si>
    <t>élégances</t>
  </si>
  <si>
    <t>élégante</t>
  </si>
  <si>
    <t>élégantes</t>
  </si>
  <si>
    <t>élégants</t>
  </si>
  <si>
    <t>éléments</t>
  </si>
  <si>
    <t>élémentaires</t>
  </si>
  <si>
    <t>éléphants</t>
  </si>
  <si>
    <t>élevages</t>
  </si>
  <si>
    <t>élèves</t>
  </si>
  <si>
    <t>éleva</t>
  </si>
  <si>
    <t>élevai</t>
  </si>
  <si>
    <t>élevaient</t>
  </si>
  <si>
    <t>élevais</t>
  </si>
  <si>
    <t>élevait</t>
  </si>
  <si>
    <t>élevâmes</t>
  </si>
  <si>
    <t>élevant</t>
  </si>
  <si>
    <t>élevas</t>
  </si>
  <si>
    <t>élevâtes</t>
  </si>
  <si>
    <t>élevé</t>
  </si>
  <si>
    <t>élevée</t>
  </si>
  <si>
    <t>élevées</t>
  </si>
  <si>
    <t>élèvent</t>
  </si>
  <si>
    <t>élèvera</t>
  </si>
  <si>
    <t>élèverai</t>
  </si>
  <si>
    <t>élèveras</t>
  </si>
  <si>
    <t>élevèrent</t>
  </si>
  <si>
    <t>élèverez</t>
  </si>
  <si>
    <t>élèverons</t>
  </si>
  <si>
    <t>élèveront</t>
  </si>
  <si>
    <t>élevés</t>
  </si>
  <si>
    <t>élevez</t>
  </si>
  <si>
    <t>éleviez</t>
  </si>
  <si>
    <t>élevions</t>
  </si>
  <si>
    <t>élevons</t>
  </si>
  <si>
    <t>éleveurs</t>
  </si>
  <si>
    <t>elfes</t>
  </si>
  <si>
    <t>éligibles</t>
  </si>
  <si>
    <t>éliminations</t>
  </si>
  <si>
    <t>élimina</t>
  </si>
  <si>
    <t>éliminai</t>
  </si>
  <si>
    <t>éliminaient</t>
  </si>
  <si>
    <t>éliminais</t>
  </si>
  <si>
    <t>éliminait</t>
  </si>
  <si>
    <t>éliminâmes</t>
  </si>
  <si>
    <t>éliminant</t>
  </si>
  <si>
    <t>éliminas</t>
  </si>
  <si>
    <t>éliminâtes</t>
  </si>
  <si>
    <t>élimine</t>
  </si>
  <si>
    <t>éliminé</t>
  </si>
  <si>
    <t>éliminée</t>
  </si>
  <si>
    <t>éliminées</t>
  </si>
  <si>
    <t>éliminent</t>
  </si>
  <si>
    <t>éliminera</t>
  </si>
  <si>
    <t>éliminerai</t>
  </si>
  <si>
    <t>élimineras</t>
  </si>
  <si>
    <t>éliminèrent</t>
  </si>
  <si>
    <t>éliminerez</t>
  </si>
  <si>
    <t>éliminerons</t>
  </si>
  <si>
    <t>élimineront</t>
  </si>
  <si>
    <t>élimines</t>
  </si>
  <si>
    <t>éliminés</t>
  </si>
  <si>
    <t>éliminez</t>
  </si>
  <si>
    <t>éliminiez</t>
  </si>
  <si>
    <t>éliminions</t>
  </si>
  <si>
    <t>éliminons</t>
  </si>
  <si>
    <t>élira</t>
  </si>
  <si>
    <t>élirai</t>
  </si>
  <si>
    <t>éliras</t>
  </si>
  <si>
    <t>élirez</t>
  </si>
  <si>
    <t>élirons</t>
  </si>
  <si>
    <t>éliront</t>
  </si>
  <si>
    <t>élis</t>
  </si>
  <si>
    <t>élisaient</t>
  </si>
  <si>
    <t>élisais</t>
  </si>
  <si>
    <t>élisait</t>
  </si>
  <si>
    <t>élisant</t>
  </si>
  <si>
    <t>élisent</t>
  </si>
  <si>
    <t>élisez</t>
  </si>
  <si>
    <t>élisiez</t>
  </si>
  <si>
    <t>élisions</t>
  </si>
  <si>
    <t>élisons</t>
  </si>
  <si>
    <t>élit</t>
  </si>
  <si>
    <t>élue</t>
  </si>
  <si>
    <t>élues</t>
  </si>
  <si>
    <t>élûmes</t>
  </si>
  <si>
    <t>élurent</t>
  </si>
  <si>
    <t>élus</t>
  </si>
  <si>
    <t>élut</t>
  </si>
  <si>
    <t>élûtes</t>
  </si>
  <si>
    <t>élites</t>
  </si>
  <si>
    <t>éloges</t>
  </si>
  <si>
    <t>éloignements</t>
  </si>
  <si>
    <t>éloigna</t>
  </si>
  <si>
    <t>éloignai</t>
  </si>
  <si>
    <t>éloignaient</t>
  </si>
  <si>
    <t>éloignais</t>
  </si>
  <si>
    <t>éloignait</t>
  </si>
  <si>
    <t>éloignâmes</t>
  </si>
  <si>
    <t>éloignant</t>
  </si>
  <si>
    <t>éloignas</t>
  </si>
  <si>
    <t>éloignâtes</t>
  </si>
  <si>
    <t>éloigne</t>
  </si>
  <si>
    <t>éloigné</t>
  </si>
  <si>
    <t>éloignée</t>
  </si>
  <si>
    <t>éloignées</t>
  </si>
  <si>
    <t>éloignent</t>
  </si>
  <si>
    <t>éloignera</t>
  </si>
  <si>
    <t>éloignerai</t>
  </si>
  <si>
    <t>éloigneras</t>
  </si>
  <si>
    <t>éloignèrent</t>
  </si>
  <si>
    <t>éloignerez</t>
  </si>
  <si>
    <t>éloignerons</t>
  </si>
  <si>
    <t>éloigneront</t>
  </si>
  <si>
    <t>éloignes</t>
  </si>
  <si>
    <t>éloignés</t>
  </si>
  <si>
    <t>éloignez</t>
  </si>
  <si>
    <t>éloigniez</t>
  </si>
  <si>
    <t>éloignions</t>
  </si>
  <si>
    <t>éloignons</t>
  </si>
  <si>
    <t>éloquente</t>
  </si>
  <si>
    <t>éloquentes</t>
  </si>
  <si>
    <t>éloquents</t>
  </si>
  <si>
    <t>élucida</t>
  </si>
  <si>
    <t>élucidai</t>
  </si>
  <si>
    <t>élucidaient</t>
  </si>
  <si>
    <t>élucidais</t>
  </si>
  <si>
    <t>élucidait</t>
  </si>
  <si>
    <t>élucidâmes</t>
  </si>
  <si>
    <t>élucidant</t>
  </si>
  <si>
    <t>élucidas</t>
  </si>
  <si>
    <t>élucidâtes</t>
  </si>
  <si>
    <t>élucide</t>
  </si>
  <si>
    <t>élucidé</t>
  </si>
  <si>
    <t>élucidée</t>
  </si>
  <si>
    <t>élucidées</t>
  </si>
  <si>
    <t>élucident</t>
  </si>
  <si>
    <t>élucidera</t>
  </si>
  <si>
    <t>éluciderai</t>
  </si>
  <si>
    <t>élucideras</t>
  </si>
  <si>
    <t>élucidèrent</t>
  </si>
  <si>
    <t>éluciderez</t>
  </si>
  <si>
    <t>éluciderons</t>
  </si>
  <si>
    <t>élucideront</t>
  </si>
  <si>
    <t>élucides</t>
  </si>
  <si>
    <t>élucidés</t>
  </si>
  <si>
    <t>élucidez</t>
  </si>
  <si>
    <t>élucidiez</t>
  </si>
  <si>
    <t>élucidions</t>
  </si>
  <si>
    <t>élucidons</t>
  </si>
  <si>
    <t>éluda</t>
  </si>
  <si>
    <t>éludai</t>
  </si>
  <si>
    <t>éludaient</t>
  </si>
  <si>
    <t>éludais</t>
  </si>
  <si>
    <t>éludait</t>
  </si>
  <si>
    <t>éludâmes</t>
  </si>
  <si>
    <t>éludant</t>
  </si>
  <si>
    <t>éludas</t>
  </si>
  <si>
    <t>éludâtes</t>
  </si>
  <si>
    <t>élude</t>
  </si>
  <si>
    <t>éludé</t>
  </si>
  <si>
    <t>éludée</t>
  </si>
  <si>
    <t>éludées</t>
  </si>
  <si>
    <t>éludent</t>
  </si>
  <si>
    <t>éludera</t>
  </si>
  <si>
    <t>éluderai</t>
  </si>
  <si>
    <t>éluderas</t>
  </si>
  <si>
    <t>éludèrent</t>
  </si>
  <si>
    <t>éluderez</t>
  </si>
  <si>
    <t>éluderons</t>
  </si>
  <si>
    <t>éluderont</t>
  </si>
  <si>
    <t>éludes</t>
  </si>
  <si>
    <t>éludés</t>
  </si>
  <si>
    <t>éludez</t>
  </si>
  <si>
    <t>éludiez</t>
  </si>
  <si>
    <t>éludions</t>
  </si>
  <si>
    <t>éludons</t>
  </si>
  <si>
    <t>e-mails</t>
  </si>
  <si>
    <t>émaux</t>
  </si>
  <si>
    <t>émailla</t>
  </si>
  <si>
    <t>émaillai</t>
  </si>
  <si>
    <t>émaillaient</t>
  </si>
  <si>
    <t>émaillais</t>
  </si>
  <si>
    <t>émaillait</t>
  </si>
  <si>
    <t>émaillâmes</t>
  </si>
  <si>
    <t>émaillant</t>
  </si>
  <si>
    <t>émaillas</t>
  </si>
  <si>
    <t>émaillâtes</t>
  </si>
  <si>
    <t>émaille</t>
  </si>
  <si>
    <t>émaillé</t>
  </si>
  <si>
    <t>émaillée</t>
  </si>
  <si>
    <t>émaillées</t>
  </si>
  <si>
    <t>émaillent</t>
  </si>
  <si>
    <t>émaillera</t>
  </si>
  <si>
    <t>émaillerai</t>
  </si>
  <si>
    <t>émailleras</t>
  </si>
  <si>
    <t>émaillèrent</t>
  </si>
  <si>
    <t>émaillerez</t>
  </si>
  <si>
    <t>émaillerons</t>
  </si>
  <si>
    <t>émailleront</t>
  </si>
  <si>
    <t>émailles</t>
  </si>
  <si>
    <t>émaillés</t>
  </si>
  <si>
    <t>émaillez</t>
  </si>
  <si>
    <t>émailliez</t>
  </si>
  <si>
    <t>émaillions</t>
  </si>
  <si>
    <t>émaillons</t>
  </si>
  <si>
    <t>émanations</t>
  </si>
  <si>
    <t>émancipations</t>
  </si>
  <si>
    <t>émana</t>
  </si>
  <si>
    <t>émanai</t>
  </si>
  <si>
    <t>émanaient</t>
  </si>
  <si>
    <t>émanais</t>
  </si>
  <si>
    <t>émanait</t>
  </si>
  <si>
    <t>émanâmes</t>
  </si>
  <si>
    <t>émanant</t>
  </si>
  <si>
    <t>émanas</t>
  </si>
  <si>
    <t>émanâtes</t>
  </si>
  <si>
    <t>émane</t>
  </si>
  <si>
    <t>émané</t>
  </si>
  <si>
    <t>émanent</t>
  </si>
  <si>
    <t>émanera</t>
  </si>
  <si>
    <t>émanerai</t>
  </si>
  <si>
    <t>émaneras</t>
  </si>
  <si>
    <t>émanèrent</t>
  </si>
  <si>
    <t>émanerez</t>
  </si>
  <si>
    <t>émanerons</t>
  </si>
  <si>
    <t>émaneront</t>
  </si>
  <si>
    <t>émanes</t>
  </si>
  <si>
    <t>émanez</t>
  </si>
  <si>
    <t>émaniez</t>
  </si>
  <si>
    <t>émanions</t>
  </si>
  <si>
    <t>émanons</t>
  </si>
  <si>
    <t>emballages</t>
  </si>
  <si>
    <t>emballa</t>
  </si>
  <si>
    <t>emballai</t>
  </si>
  <si>
    <t>emballaient</t>
  </si>
  <si>
    <t>emballais</t>
  </si>
  <si>
    <t>emballait</t>
  </si>
  <si>
    <t>emballâmes</t>
  </si>
  <si>
    <t>emballant</t>
  </si>
  <si>
    <t>emballas</t>
  </si>
  <si>
    <t>emballâtes</t>
  </si>
  <si>
    <t>emballe</t>
  </si>
  <si>
    <t>emballé</t>
  </si>
  <si>
    <t>emballée</t>
  </si>
  <si>
    <t>emballées</t>
  </si>
  <si>
    <t>emballent</t>
  </si>
  <si>
    <t>emballera</t>
  </si>
  <si>
    <t>emballerai</t>
  </si>
  <si>
    <t>emballeras</t>
  </si>
  <si>
    <t>emballèrent</t>
  </si>
  <si>
    <t>emballerez</t>
  </si>
  <si>
    <t>emballerons</t>
  </si>
  <si>
    <t>emballeront</t>
  </si>
  <si>
    <t>emballes</t>
  </si>
  <si>
    <t>emballés</t>
  </si>
  <si>
    <t>emballez</t>
  </si>
  <si>
    <t>emballiez</t>
  </si>
  <si>
    <t>emballions</t>
  </si>
  <si>
    <t>emballons</t>
  </si>
  <si>
    <t>embarcations</t>
  </si>
  <si>
    <t>embargos</t>
  </si>
  <si>
    <t>embarquements</t>
  </si>
  <si>
    <t>embarqua</t>
  </si>
  <si>
    <t>embarquai</t>
  </si>
  <si>
    <t>embarquaient</t>
  </si>
  <si>
    <t>embarquais</t>
  </si>
  <si>
    <t>embarquait</t>
  </si>
  <si>
    <t>embarquâmes</t>
  </si>
  <si>
    <t>embarquant</t>
  </si>
  <si>
    <t>embarquas</t>
  </si>
  <si>
    <t>embarquâtes</t>
  </si>
  <si>
    <t>embarque</t>
  </si>
  <si>
    <t>embarqué</t>
  </si>
  <si>
    <t>embarquée</t>
  </si>
  <si>
    <t>embarquées</t>
  </si>
  <si>
    <t>embarquent</t>
  </si>
  <si>
    <t>embarquera</t>
  </si>
  <si>
    <t>embarquerai</t>
  </si>
  <si>
    <t>embarqueras</t>
  </si>
  <si>
    <t>embarquèrent</t>
  </si>
  <si>
    <t>embarquerez</t>
  </si>
  <si>
    <t>embarquerons</t>
  </si>
  <si>
    <t>embarqueront</t>
  </si>
  <si>
    <t>embarques</t>
  </si>
  <si>
    <t>embarqués</t>
  </si>
  <si>
    <t>embarquez</t>
  </si>
  <si>
    <t>embarquiez</t>
  </si>
  <si>
    <t>embarquions</t>
  </si>
  <si>
    <t>embarquons</t>
  </si>
  <si>
    <t>embarrassante</t>
  </si>
  <si>
    <t>embarrassantes</t>
  </si>
  <si>
    <t>embarrassants</t>
  </si>
  <si>
    <t>embarrassa</t>
  </si>
  <si>
    <t>embarrassai</t>
  </si>
  <si>
    <t>embarrassaient</t>
  </si>
  <si>
    <t>embarrassais</t>
  </si>
  <si>
    <t>embarrassait</t>
  </si>
  <si>
    <t>embarrassâmes</t>
  </si>
  <si>
    <t>embarrassas</t>
  </si>
  <si>
    <t>embarrassâtes</t>
  </si>
  <si>
    <t>embarrasse</t>
  </si>
  <si>
    <t>embarrassé</t>
  </si>
  <si>
    <t>embarrassée</t>
  </si>
  <si>
    <t>embarrassées</t>
  </si>
  <si>
    <t>embarrassent</t>
  </si>
  <si>
    <t>embarrassera</t>
  </si>
  <si>
    <t>embarrasserai</t>
  </si>
  <si>
    <t>embarrasseras</t>
  </si>
  <si>
    <t>embarrassèrent</t>
  </si>
  <si>
    <t>embarrasserez</t>
  </si>
  <si>
    <t>embarrasserons</t>
  </si>
  <si>
    <t>embarrasseront</t>
  </si>
  <si>
    <t>embarrasses</t>
  </si>
  <si>
    <t>embarrassés</t>
  </si>
  <si>
    <t>embarrassez</t>
  </si>
  <si>
    <t>embarrassiez</t>
  </si>
  <si>
    <t>embarrassions</t>
  </si>
  <si>
    <t>embarrassons</t>
  </si>
  <si>
    <t>embauches</t>
  </si>
  <si>
    <t>embaucha</t>
  </si>
  <si>
    <t>embauchai</t>
  </si>
  <si>
    <t>embauchaient</t>
  </si>
  <si>
    <t>embauchais</t>
  </si>
  <si>
    <t>embauchait</t>
  </si>
  <si>
    <t>embauchâmes</t>
  </si>
  <si>
    <t>embauchant</t>
  </si>
  <si>
    <t>embauchas</t>
  </si>
  <si>
    <t>embauchâtes</t>
  </si>
  <si>
    <t>embauché</t>
  </si>
  <si>
    <t>embauchée</t>
  </si>
  <si>
    <t>embauchées</t>
  </si>
  <si>
    <t>embauchent</t>
  </si>
  <si>
    <t>embauchera</t>
  </si>
  <si>
    <t>embaucherai</t>
  </si>
  <si>
    <t>embaucheras</t>
  </si>
  <si>
    <t>embauchèrent</t>
  </si>
  <si>
    <t>embaucherez</t>
  </si>
  <si>
    <t>embaucherons</t>
  </si>
  <si>
    <t>embaucheront</t>
  </si>
  <si>
    <t>embauchés</t>
  </si>
  <si>
    <t>embauchez</t>
  </si>
  <si>
    <t>embauchiez</t>
  </si>
  <si>
    <t>embauchions</t>
  </si>
  <si>
    <t>embauchons</t>
  </si>
  <si>
    <t>embauma</t>
  </si>
  <si>
    <t>embaumai</t>
  </si>
  <si>
    <t>embaumaient</t>
  </si>
  <si>
    <t>embaumais</t>
  </si>
  <si>
    <t>embaumait</t>
  </si>
  <si>
    <t>embaumâmes</t>
  </si>
  <si>
    <t>embaumant</t>
  </si>
  <si>
    <t>embaumas</t>
  </si>
  <si>
    <t>embaumâtes</t>
  </si>
  <si>
    <t>embaume</t>
  </si>
  <si>
    <t>embaumé</t>
  </si>
  <si>
    <t>embaumée</t>
  </si>
  <si>
    <t>embaumées</t>
  </si>
  <si>
    <t>embaument</t>
  </si>
  <si>
    <t>embaumera</t>
  </si>
  <si>
    <t>embaumerai</t>
  </si>
  <si>
    <t>embaumeras</t>
  </si>
  <si>
    <t>embaumèrent</t>
  </si>
  <si>
    <t>embaumerez</t>
  </si>
  <si>
    <t>embaumerons</t>
  </si>
  <si>
    <t>embaumeront</t>
  </si>
  <si>
    <t>embaumes</t>
  </si>
  <si>
    <t>embaumés</t>
  </si>
  <si>
    <t>embaumez</t>
  </si>
  <si>
    <t>embaumiez</t>
  </si>
  <si>
    <t>embaumions</t>
  </si>
  <si>
    <t>embaumons</t>
  </si>
  <si>
    <t>embellies</t>
  </si>
  <si>
    <t>embelli</t>
  </si>
  <si>
    <t>embellîmes</t>
  </si>
  <si>
    <t>embellira</t>
  </si>
  <si>
    <t>embellirai</t>
  </si>
  <si>
    <t>embelliras</t>
  </si>
  <si>
    <t>embellirent</t>
  </si>
  <si>
    <t>embellirez</t>
  </si>
  <si>
    <t>embellirons</t>
  </si>
  <si>
    <t>embelliront</t>
  </si>
  <si>
    <t>embellis</t>
  </si>
  <si>
    <t>embellissaient</t>
  </si>
  <si>
    <t>embellissais</t>
  </si>
  <si>
    <t>embellissait</t>
  </si>
  <si>
    <t>embellissant</t>
  </si>
  <si>
    <t>embellissent</t>
  </si>
  <si>
    <t>embellissez</t>
  </si>
  <si>
    <t>embellissiez</t>
  </si>
  <si>
    <t>embellissions</t>
  </si>
  <si>
    <t>embellissons</t>
  </si>
  <si>
    <t>embellit</t>
  </si>
  <si>
    <t>embellîtes</t>
  </si>
  <si>
    <t>embêta</t>
  </si>
  <si>
    <t>embêtai</t>
  </si>
  <si>
    <t>embêtaient</t>
  </si>
  <si>
    <t>embêtais</t>
  </si>
  <si>
    <t>embêtait</t>
  </si>
  <si>
    <t>embêtâmes</t>
  </si>
  <si>
    <t>embêtant</t>
  </si>
  <si>
    <t>embêtas</t>
  </si>
  <si>
    <t>embêtâtes</t>
  </si>
  <si>
    <t>embête</t>
  </si>
  <si>
    <t>embêté</t>
  </si>
  <si>
    <t>embêtée</t>
  </si>
  <si>
    <t>embêtées</t>
  </si>
  <si>
    <t>embêtent</t>
  </si>
  <si>
    <t>embêtera</t>
  </si>
  <si>
    <t>embêterai</t>
  </si>
  <si>
    <t>embêteras</t>
  </si>
  <si>
    <t>embêtèrent</t>
  </si>
  <si>
    <t>embêterez</t>
  </si>
  <si>
    <t>embêterons</t>
  </si>
  <si>
    <t>embêteront</t>
  </si>
  <si>
    <t>embêtes</t>
  </si>
  <si>
    <t>embêtés</t>
  </si>
  <si>
    <t>embêtez</t>
  </si>
  <si>
    <t>embêtiez</t>
  </si>
  <si>
    <t>embêtions</t>
  </si>
  <si>
    <t>embêtons</t>
  </si>
  <si>
    <t>emblématiques</t>
  </si>
  <si>
    <t>emblèmes</t>
  </si>
  <si>
    <t>embouchures</t>
  </si>
  <si>
    <t>embouts</t>
  </si>
  <si>
    <t>embouteillages</t>
  </si>
  <si>
    <t>embrasa</t>
  </si>
  <si>
    <t>embrasai</t>
  </si>
  <si>
    <t>embrasaient</t>
  </si>
  <si>
    <t>embrasais</t>
  </si>
  <si>
    <t>embrasait</t>
  </si>
  <si>
    <t>embrasâmes</t>
  </si>
  <si>
    <t>embrasant</t>
  </si>
  <si>
    <t>embrasas</t>
  </si>
  <si>
    <t>embrasâtes</t>
  </si>
  <si>
    <t>embrase</t>
  </si>
  <si>
    <t>embrasé</t>
  </si>
  <si>
    <t>embrasée</t>
  </si>
  <si>
    <t>embrasées</t>
  </si>
  <si>
    <t>embrasent</t>
  </si>
  <si>
    <t>embrasera</t>
  </si>
  <si>
    <t>embraserai</t>
  </si>
  <si>
    <t>embraseras</t>
  </si>
  <si>
    <t>embrasèrent</t>
  </si>
  <si>
    <t>embraserez</t>
  </si>
  <si>
    <t>embraserons</t>
  </si>
  <si>
    <t>embraseront</t>
  </si>
  <si>
    <t>embrases</t>
  </si>
  <si>
    <t>embrasés</t>
  </si>
  <si>
    <t>embrasez</t>
  </si>
  <si>
    <t>embrasiez</t>
  </si>
  <si>
    <t>embrasions</t>
  </si>
  <si>
    <t>embrasons</t>
  </si>
  <si>
    <t>embrassements</t>
  </si>
  <si>
    <t>embrassa</t>
  </si>
  <si>
    <t>embrassai</t>
  </si>
  <si>
    <t>embrassaient</t>
  </si>
  <si>
    <t>embrassais</t>
  </si>
  <si>
    <t>embrassait</t>
  </si>
  <si>
    <t>embrassâmes</t>
  </si>
  <si>
    <t>embrassant</t>
  </si>
  <si>
    <t>embrassas</t>
  </si>
  <si>
    <t>embrassâtes</t>
  </si>
  <si>
    <t>embrasse</t>
  </si>
  <si>
    <t>embrassé</t>
  </si>
  <si>
    <t>embrassée</t>
  </si>
  <si>
    <t>embrassées</t>
  </si>
  <si>
    <t>embrassent</t>
  </si>
  <si>
    <t>embrassera</t>
  </si>
  <si>
    <t>embrasserai</t>
  </si>
  <si>
    <t>embrasseras</t>
  </si>
  <si>
    <t>embrassèrent</t>
  </si>
  <si>
    <t>embrasserez</t>
  </si>
  <si>
    <t>embrasserons</t>
  </si>
  <si>
    <t>embrasseront</t>
  </si>
  <si>
    <t>embrasses</t>
  </si>
  <si>
    <t>embrassés</t>
  </si>
  <si>
    <t>embrassez</t>
  </si>
  <si>
    <t>embrassiez</t>
  </si>
  <si>
    <t>embrassions</t>
  </si>
  <si>
    <t>embrassons</t>
  </si>
  <si>
    <t>embrouilla</t>
  </si>
  <si>
    <t>embrouillai</t>
  </si>
  <si>
    <t>embrouillaient</t>
  </si>
  <si>
    <t>embrouillais</t>
  </si>
  <si>
    <t>embrouillait</t>
  </si>
  <si>
    <t>embrouillâmes</t>
  </si>
  <si>
    <t>embrouillant</t>
  </si>
  <si>
    <t>embrouillas</t>
  </si>
  <si>
    <t>embrouillâtes</t>
  </si>
  <si>
    <t>embrouille</t>
  </si>
  <si>
    <t>embrouillé</t>
  </si>
  <si>
    <t>embrouillée</t>
  </si>
  <si>
    <t>embrouillées</t>
  </si>
  <si>
    <t>embrouillent</t>
  </si>
  <si>
    <t>embrouillera</t>
  </si>
  <si>
    <t>embrouillerai</t>
  </si>
  <si>
    <t>embrouilleras</t>
  </si>
  <si>
    <t>embrouillèrent</t>
  </si>
  <si>
    <t>embrouillerez</t>
  </si>
  <si>
    <t>embrouillerons</t>
  </si>
  <si>
    <t>embrouilleront</t>
  </si>
  <si>
    <t>embrouilles</t>
  </si>
  <si>
    <t>embrouillés</t>
  </si>
  <si>
    <t>embrouillez</t>
  </si>
  <si>
    <t>embrouilliez</t>
  </si>
  <si>
    <t>embrouillions</t>
  </si>
  <si>
    <t>embrouillons</t>
  </si>
  <si>
    <t>embryons</t>
  </si>
  <si>
    <t>embuscades</t>
  </si>
  <si>
    <t>émergences</t>
  </si>
  <si>
    <t>émerge</t>
  </si>
  <si>
    <t>émergé</t>
  </si>
  <si>
    <t>émergea</t>
  </si>
  <si>
    <t>émergeai</t>
  </si>
  <si>
    <t>émergeaient</t>
  </si>
  <si>
    <t>émergeais</t>
  </si>
  <si>
    <t>émergeait</t>
  </si>
  <si>
    <t>émergeâmes</t>
  </si>
  <si>
    <t>émergeant</t>
  </si>
  <si>
    <t>émergeas</t>
  </si>
  <si>
    <t>émergeâtes</t>
  </si>
  <si>
    <t>émergent</t>
  </si>
  <si>
    <t>émergeons</t>
  </si>
  <si>
    <t>émergera</t>
  </si>
  <si>
    <t>émergerai</t>
  </si>
  <si>
    <t>émergeras</t>
  </si>
  <si>
    <t>émergèrent</t>
  </si>
  <si>
    <t>émergerez</t>
  </si>
  <si>
    <t>émergerons</t>
  </si>
  <si>
    <t>émergeront</t>
  </si>
  <si>
    <t>émerges</t>
  </si>
  <si>
    <t>émergez</t>
  </si>
  <si>
    <t>émergiez</t>
  </si>
  <si>
    <t>émergions</t>
  </si>
  <si>
    <t>émerveilla</t>
  </si>
  <si>
    <t>émerveillai</t>
  </si>
  <si>
    <t>émerveillaient</t>
  </si>
  <si>
    <t>émerveillais</t>
  </si>
  <si>
    <t>émerveillait</t>
  </si>
  <si>
    <t>émerveillâmes</t>
  </si>
  <si>
    <t>émerveillant</t>
  </si>
  <si>
    <t>émerveillas</t>
  </si>
  <si>
    <t>émerveillâtes</t>
  </si>
  <si>
    <t>émerveille</t>
  </si>
  <si>
    <t>émerveillé</t>
  </si>
  <si>
    <t>émerveillée</t>
  </si>
  <si>
    <t>émerveillées</t>
  </si>
  <si>
    <t>émerveillent</t>
  </si>
  <si>
    <t>émerveillera</t>
  </si>
  <si>
    <t>émerveillerai</t>
  </si>
  <si>
    <t>émerveilleras</t>
  </si>
  <si>
    <t>émerveillèrent</t>
  </si>
  <si>
    <t>émerveillerez</t>
  </si>
  <si>
    <t>émerveillerons</t>
  </si>
  <si>
    <t>émerveilleront</t>
  </si>
  <si>
    <t>émerveilles</t>
  </si>
  <si>
    <t>émerveillés</t>
  </si>
  <si>
    <t>émerveillez</t>
  </si>
  <si>
    <t>émerveilliez</t>
  </si>
  <si>
    <t>émerveillions</t>
  </si>
  <si>
    <t>émerveillons</t>
  </si>
  <si>
    <t>émetteurs</t>
  </si>
  <si>
    <t>émettrice</t>
  </si>
  <si>
    <t>émettrices</t>
  </si>
  <si>
    <t>émet</t>
  </si>
  <si>
    <t>émets</t>
  </si>
  <si>
    <t>émettaient</t>
  </si>
  <si>
    <t>émettais</t>
  </si>
  <si>
    <t>émettait</t>
  </si>
  <si>
    <t>émettant</t>
  </si>
  <si>
    <t>émettent</t>
  </si>
  <si>
    <t>émettez</t>
  </si>
  <si>
    <t>émettiez</t>
  </si>
  <si>
    <t>émettions</t>
  </si>
  <si>
    <t>émettons</t>
  </si>
  <si>
    <t>émettra</t>
  </si>
  <si>
    <t>émettrai</t>
  </si>
  <si>
    <t>émettras</t>
  </si>
  <si>
    <t>émettrez</t>
  </si>
  <si>
    <t>émettrons</t>
  </si>
  <si>
    <t>émettront</t>
  </si>
  <si>
    <t>émîmes</t>
  </si>
  <si>
    <t>émirent</t>
  </si>
  <si>
    <t>émis</t>
  </si>
  <si>
    <t>émise</t>
  </si>
  <si>
    <t>émises</t>
  </si>
  <si>
    <t>émit</t>
  </si>
  <si>
    <t>émîtes</t>
  </si>
  <si>
    <t>émeutes</t>
  </si>
  <si>
    <t>émietta</t>
  </si>
  <si>
    <t>émiettai</t>
  </si>
  <si>
    <t>émiettaient</t>
  </si>
  <si>
    <t>émiettais</t>
  </si>
  <si>
    <t>émiettait</t>
  </si>
  <si>
    <t>émiettâmes</t>
  </si>
  <si>
    <t>émiettant</t>
  </si>
  <si>
    <t>émiettas</t>
  </si>
  <si>
    <t>émiettâtes</t>
  </si>
  <si>
    <t>émiette</t>
  </si>
  <si>
    <t>émietté</t>
  </si>
  <si>
    <t>émiettée</t>
  </si>
  <si>
    <t>émiettées</t>
  </si>
  <si>
    <t>émiettent</t>
  </si>
  <si>
    <t>émiettera</t>
  </si>
  <si>
    <t>émietterai</t>
  </si>
  <si>
    <t>émietteras</t>
  </si>
  <si>
    <t>émiettèrent</t>
  </si>
  <si>
    <t>émietterez</t>
  </si>
  <si>
    <t>émietterons</t>
  </si>
  <si>
    <t>émietteront</t>
  </si>
  <si>
    <t>émiettes</t>
  </si>
  <si>
    <t>émiettés</t>
  </si>
  <si>
    <t>émiettez</t>
  </si>
  <si>
    <t>émiettiez</t>
  </si>
  <si>
    <t>émiettions</t>
  </si>
  <si>
    <t>émiettons</t>
  </si>
  <si>
    <t>émigrante</t>
  </si>
  <si>
    <t>émigrantes</t>
  </si>
  <si>
    <t>émigrants</t>
  </si>
  <si>
    <t>émigrations</t>
  </si>
  <si>
    <t>émigrée</t>
  </si>
  <si>
    <t>émigrées</t>
  </si>
  <si>
    <t>émigrés</t>
  </si>
  <si>
    <t>émigra</t>
  </si>
  <si>
    <t>émigrai</t>
  </si>
  <si>
    <t>émigraient</t>
  </si>
  <si>
    <t>émigrais</t>
  </si>
  <si>
    <t>émigrait</t>
  </si>
  <si>
    <t>émigrâmes</t>
  </si>
  <si>
    <t>émigras</t>
  </si>
  <si>
    <t>émigrâtes</t>
  </si>
  <si>
    <t>émigre</t>
  </si>
  <si>
    <t>émigrent</t>
  </si>
  <si>
    <t>émigrera</t>
  </si>
  <si>
    <t>émigrerai</t>
  </si>
  <si>
    <t>émigreras</t>
  </si>
  <si>
    <t>émigrèrent</t>
  </si>
  <si>
    <t>émigrerez</t>
  </si>
  <si>
    <t>émigrerons</t>
  </si>
  <si>
    <t>émigreront</t>
  </si>
  <si>
    <t>émigres</t>
  </si>
  <si>
    <t>émigrez</t>
  </si>
  <si>
    <t>émigriez</t>
  </si>
  <si>
    <t>émigrions</t>
  </si>
  <si>
    <t>émigrons</t>
  </si>
  <si>
    <t>éminences</t>
  </si>
  <si>
    <t>éminente</t>
  </si>
  <si>
    <t>éminentes</t>
  </si>
  <si>
    <t>éminents</t>
  </si>
  <si>
    <t>émissaires</t>
  </si>
  <si>
    <t>émissions</t>
  </si>
  <si>
    <t>emmena</t>
  </si>
  <si>
    <t>emmenai</t>
  </si>
  <si>
    <t>emmenaient</t>
  </si>
  <si>
    <t>emmenais</t>
  </si>
  <si>
    <t>emmenait</t>
  </si>
  <si>
    <t>emmenâmes</t>
  </si>
  <si>
    <t>emmenant</t>
  </si>
  <si>
    <t>emmenas</t>
  </si>
  <si>
    <t>emmenâtes</t>
  </si>
  <si>
    <t>emmène</t>
  </si>
  <si>
    <t>emmené</t>
  </si>
  <si>
    <t>emmenée</t>
  </si>
  <si>
    <t>emmenées</t>
  </si>
  <si>
    <t>emmènent</t>
  </si>
  <si>
    <t>emmènera</t>
  </si>
  <si>
    <t>emmènerai</t>
  </si>
  <si>
    <t>emmèneras</t>
  </si>
  <si>
    <t>emmenèrent</t>
  </si>
  <si>
    <t>emmènerez</t>
  </si>
  <si>
    <t>emmènerons</t>
  </si>
  <si>
    <t>emmèneront</t>
  </si>
  <si>
    <t>emmènes</t>
  </si>
  <si>
    <t>emmenés</t>
  </si>
  <si>
    <t>emmenez</t>
  </si>
  <si>
    <t>emmeniez</t>
  </si>
  <si>
    <t>emmenions</t>
  </si>
  <si>
    <t>emmenons</t>
  </si>
  <si>
    <t>emmitoufla</t>
  </si>
  <si>
    <t>emmitouflai</t>
  </si>
  <si>
    <t>emmitouflaient</t>
  </si>
  <si>
    <t>emmitouflais</t>
  </si>
  <si>
    <t>emmitouflait</t>
  </si>
  <si>
    <t>emmitouflâmes</t>
  </si>
  <si>
    <t>emmitouflant</t>
  </si>
  <si>
    <t>emmitouflas</t>
  </si>
  <si>
    <t>emmitouflâtes</t>
  </si>
  <si>
    <t>emmitoufle</t>
  </si>
  <si>
    <t>emmitouflé</t>
  </si>
  <si>
    <t>emmitouflée</t>
  </si>
  <si>
    <t>emmitouflées</t>
  </si>
  <si>
    <t>emmitouflent</t>
  </si>
  <si>
    <t>emmitouflera</t>
  </si>
  <si>
    <t>emmitouflerai</t>
  </si>
  <si>
    <t>emmitoufleras</t>
  </si>
  <si>
    <t>emmitouflèrent</t>
  </si>
  <si>
    <t>emmitouflerez</t>
  </si>
  <si>
    <t>emmitouflerons</t>
  </si>
  <si>
    <t>emmitoufleront</t>
  </si>
  <si>
    <t>emmitoufles</t>
  </si>
  <si>
    <t>emmitouflés</t>
  </si>
  <si>
    <t>emmitouflez</t>
  </si>
  <si>
    <t>emmitoufliez</t>
  </si>
  <si>
    <t>emmitouflions</t>
  </si>
  <si>
    <t>emmitouflons</t>
  </si>
  <si>
    <t>émois</t>
  </si>
  <si>
    <t>émotions</t>
  </si>
  <si>
    <t>émouvante</t>
  </si>
  <si>
    <t>émouvantes</t>
  </si>
  <si>
    <t>émouvants</t>
  </si>
  <si>
    <t>émeus</t>
  </si>
  <si>
    <t>émeut</t>
  </si>
  <si>
    <t>émeuvent</t>
  </si>
  <si>
    <t>émouvaient</t>
  </si>
  <si>
    <t>émouvais</t>
  </si>
  <si>
    <t>émouvait</t>
  </si>
  <si>
    <t>émouvez</t>
  </si>
  <si>
    <t>émouviez</t>
  </si>
  <si>
    <t>émouvions</t>
  </si>
  <si>
    <t>émouvons</t>
  </si>
  <si>
    <t>émouvra</t>
  </si>
  <si>
    <t>émouvrai</t>
  </si>
  <si>
    <t>émouvras</t>
  </si>
  <si>
    <t>émouvrez</t>
  </si>
  <si>
    <t>émouvrons</t>
  </si>
  <si>
    <t>émouvront</t>
  </si>
  <si>
    <t>émue</t>
  </si>
  <si>
    <t>émues</t>
  </si>
  <si>
    <t>émûmes</t>
  </si>
  <si>
    <t>émurent</t>
  </si>
  <si>
    <t>émus</t>
  </si>
  <si>
    <t>émut</t>
  </si>
  <si>
    <t>émûtes</t>
  </si>
  <si>
    <t>empara</t>
  </si>
  <si>
    <t>emparai</t>
  </si>
  <si>
    <t>emparaient</t>
  </si>
  <si>
    <t>emparais</t>
  </si>
  <si>
    <t>emparait</t>
  </si>
  <si>
    <t>emparâmes</t>
  </si>
  <si>
    <t>emparant</t>
  </si>
  <si>
    <t>emparas</t>
  </si>
  <si>
    <t>emparâtes</t>
  </si>
  <si>
    <t>empare</t>
  </si>
  <si>
    <t>emparé</t>
  </si>
  <si>
    <t>emparée</t>
  </si>
  <si>
    <t>emparées</t>
  </si>
  <si>
    <t>emparent</t>
  </si>
  <si>
    <t>emparera</t>
  </si>
  <si>
    <t>emparerai</t>
  </si>
  <si>
    <t>empareras</t>
  </si>
  <si>
    <t>emparèrent</t>
  </si>
  <si>
    <t>emparerez</t>
  </si>
  <si>
    <t>emparerons</t>
  </si>
  <si>
    <t>empareront</t>
  </si>
  <si>
    <t>empares</t>
  </si>
  <si>
    <t>emparés</t>
  </si>
  <si>
    <t>emparez</t>
  </si>
  <si>
    <t>empariez</t>
  </si>
  <si>
    <t>emparions</t>
  </si>
  <si>
    <t>emparons</t>
  </si>
  <si>
    <t>empêcha</t>
  </si>
  <si>
    <t>empêchai</t>
  </si>
  <si>
    <t>empêchaient</t>
  </si>
  <si>
    <t>empêchais</t>
  </si>
  <si>
    <t>empêchait</t>
  </si>
  <si>
    <t>empêchâmes</t>
  </si>
  <si>
    <t>empêchant</t>
  </si>
  <si>
    <t>empêchas</t>
  </si>
  <si>
    <t>empêchâtes</t>
  </si>
  <si>
    <t>empêche</t>
  </si>
  <si>
    <t>empêché</t>
  </si>
  <si>
    <t>empêchée</t>
  </si>
  <si>
    <t>empêchées</t>
  </si>
  <si>
    <t>empêchent</t>
  </si>
  <si>
    <t>empêchera</t>
  </si>
  <si>
    <t>empêcherai</t>
  </si>
  <si>
    <t>empêcheras</t>
  </si>
  <si>
    <t>empêchèrent</t>
  </si>
  <si>
    <t>empêcherez</t>
  </si>
  <si>
    <t>empêcherons</t>
  </si>
  <si>
    <t>empêcheront</t>
  </si>
  <si>
    <t>empêches</t>
  </si>
  <si>
    <t>empêchés</t>
  </si>
  <si>
    <t>empêchez</t>
  </si>
  <si>
    <t>empêchiez</t>
  </si>
  <si>
    <t>empêchions</t>
  </si>
  <si>
    <t>empêchons</t>
  </si>
  <si>
    <t>empereurs</t>
  </si>
  <si>
    <t>empêtra</t>
  </si>
  <si>
    <t>empêtrai</t>
  </si>
  <si>
    <t>empêtraient</t>
  </si>
  <si>
    <t>empêtrais</t>
  </si>
  <si>
    <t>empêtrait</t>
  </si>
  <si>
    <t>empêtrâmes</t>
  </si>
  <si>
    <t>empêtrant</t>
  </si>
  <si>
    <t>empêtras</t>
  </si>
  <si>
    <t>empêtrâtes</t>
  </si>
  <si>
    <t>empêtre</t>
  </si>
  <si>
    <t>empêtré</t>
  </si>
  <si>
    <t>empêtrée</t>
  </si>
  <si>
    <t>empêtrées</t>
  </si>
  <si>
    <t>empêtrent</t>
  </si>
  <si>
    <t>empêtrera</t>
  </si>
  <si>
    <t>empêtrerai</t>
  </si>
  <si>
    <t>empêtreras</t>
  </si>
  <si>
    <t>empêtrèrent</t>
  </si>
  <si>
    <t>empêtrerez</t>
  </si>
  <si>
    <t>empêtrerons</t>
  </si>
  <si>
    <t>empêtreront</t>
  </si>
  <si>
    <t>empêtres</t>
  </si>
  <si>
    <t>empêtrés</t>
  </si>
  <si>
    <t>empêtrez</t>
  </si>
  <si>
    <t>empêtriez</t>
  </si>
  <si>
    <t>empêtrions</t>
  </si>
  <si>
    <t>empêtrons</t>
  </si>
  <si>
    <t>empires</t>
  </si>
  <si>
    <t>empira</t>
  </si>
  <si>
    <t>empirai</t>
  </si>
  <si>
    <t>empiraient</t>
  </si>
  <si>
    <t>empirais</t>
  </si>
  <si>
    <t>empirait</t>
  </si>
  <si>
    <t>empirâmes</t>
  </si>
  <si>
    <t>empirant</t>
  </si>
  <si>
    <t>empiras</t>
  </si>
  <si>
    <t>empirâtes</t>
  </si>
  <si>
    <t>empiré</t>
  </si>
  <si>
    <t>empirée</t>
  </si>
  <si>
    <t>empirées</t>
  </si>
  <si>
    <t>empirent</t>
  </si>
  <si>
    <t>empirera</t>
  </si>
  <si>
    <t>empirerai</t>
  </si>
  <si>
    <t>empireras</t>
  </si>
  <si>
    <t>empirèrent</t>
  </si>
  <si>
    <t>empirerez</t>
  </si>
  <si>
    <t>empirerons</t>
  </si>
  <si>
    <t>empireront</t>
  </si>
  <si>
    <t>empirés</t>
  </si>
  <si>
    <t>empirez</t>
  </si>
  <si>
    <t>empiriez</t>
  </si>
  <si>
    <t>empirions</t>
  </si>
  <si>
    <t>empirons</t>
  </si>
  <si>
    <t>emplacements</t>
  </si>
  <si>
    <t>empli</t>
  </si>
  <si>
    <t>emplie</t>
  </si>
  <si>
    <t>emplies</t>
  </si>
  <si>
    <t>emplîmes</t>
  </si>
  <si>
    <t>emplira</t>
  </si>
  <si>
    <t>emplirai</t>
  </si>
  <si>
    <t>empliras</t>
  </si>
  <si>
    <t>emplirent</t>
  </si>
  <si>
    <t>emplirez</t>
  </si>
  <si>
    <t>emplirons</t>
  </si>
  <si>
    <t>empliront</t>
  </si>
  <si>
    <t>emplis</t>
  </si>
  <si>
    <t>emplissaient</t>
  </si>
  <si>
    <t>emplissais</t>
  </si>
  <si>
    <t>emplissait</t>
  </si>
  <si>
    <t>emplissant</t>
  </si>
  <si>
    <t>emplissent</t>
  </si>
  <si>
    <t>emplissez</t>
  </si>
  <si>
    <t>emplissiez</t>
  </si>
  <si>
    <t>emplissions</t>
  </si>
  <si>
    <t>emplissons</t>
  </si>
  <si>
    <t>emplit</t>
  </si>
  <si>
    <t>emplîtes</t>
  </si>
  <si>
    <t>emplois</t>
  </si>
  <si>
    <t>employée</t>
  </si>
  <si>
    <t>employées</t>
  </si>
  <si>
    <t>employés</t>
  </si>
  <si>
    <t>emploie</t>
  </si>
  <si>
    <t>emploient</t>
  </si>
  <si>
    <t>emploiera</t>
  </si>
  <si>
    <t>emploierai</t>
  </si>
  <si>
    <t>emploieras</t>
  </si>
  <si>
    <t>emploierez</t>
  </si>
  <si>
    <t>emploierons</t>
  </si>
  <si>
    <t>emploieront</t>
  </si>
  <si>
    <t>emploies</t>
  </si>
  <si>
    <t>employa</t>
  </si>
  <si>
    <t>employai</t>
  </si>
  <si>
    <t>employaient</t>
  </si>
  <si>
    <t>employais</t>
  </si>
  <si>
    <t>employait</t>
  </si>
  <si>
    <t>employâmes</t>
  </si>
  <si>
    <t>employant</t>
  </si>
  <si>
    <t>employas</t>
  </si>
  <si>
    <t>employâtes</t>
  </si>
  <si>
    <t>employèrent</t>
  </si>
  <si>
    <t>employez</t>
  </si>
  <si>
    <t>employiez</t>
  </si>
  <si>
    <t>employions</t>
  </si>
  <si>
    <t>employons</t>
  </si>
  <si>
    <t>employeurs</t>
  </si>
  <si>
    <t>empocha</t>
  </si>
  <si>
    <t>empochai</t>
  </si>
  <si>
    <t>empochaient</t>
  </si>
  <si>
    <t>empochais</t>
  </si>
  <si>
    <t>empochait</t>
  </si>
  <si>
    <t>empochâmes</t>
  </si>
  <si>
    <t>empochant</t>
  </si>
  <si>
    <t>empochas</t>
  </si>
  <si>
    <t>empochâtes</t>
  </si>
  <si>
    <t>empoche</t>
  </si>
  <si>
    <t>empoché</t>
  </si>
  <si>
    <t>empochée</t>
  </si>
  <si>
    <t>empochées</t>
  </si>
  <si>
    <t>empochent</t>
  </si>
  <si>
    <t>empochera</t>
  </si>
  <si>
    <t>empocherai</t>
  </si>
  <si>
    <t>empocheras</t>
  </si>
  <si>
    <t>empochèrent</t>
  </si>
  <si>
    <t>empocherez</t>
  </si>
  <si>
    <t>empocherons</t>
  </si>
  <si>
    <t>empocheront</t>
  </si>
  <si>
    <t>empoches</t>
  </si>
  <si>
    <t>empochés</t>
  </si>
  <si>
    <t>empochez</t>
  </si>
  <si>
    <t>empochiez</t>
  </si>
  <si>
    <t>empochions</t>
  </si>
  <si>
    <t>empochons</t>
  </si>
  <si>
    <t>empoignades</t>
  </si>
  <si>
    <t>empoisonna</t>
  </si>
  <si>
    <t>empoisonnai</t>
  </si>
  <si>
    <t>empoisonnaient</t>
  </si>
  <si>
    <t>empoisonnais</t>
  </si>
  <si>
    <t>empoisonnait</t>
  </si>
  <si>
    <t>empoisonnâmes</t>
  </si>
  <si>
    <t>empoisonnant</t>
  </si>
  <si>
    <t>empoisonnas</t>
  </si>
  <si>
    <t>empoisonnâtes</t>
  </si>
  <si>
    <t>empoisonne</t>
  </si>
  <si>
    <t>empoisonné</t>
  </si>
  <si>
    <t>empoisonnée</t>
  </si>
  <si>
    <t>empoisonnées</t>
  </si>
  <si>
    <t>empoisonnent</t>
  </si>
  <si>
    <t>empoisonnera</t>
  </si>
  <si>
    <t>empoisonnerai</t>
  </si>
  <si>
    <t>empoisonneras</t>
  </si>
  <si>
    <t>empoisonnèrent</t>
  </si>
  <si>
    <t>empoisonnerez</t>
  </si>
  <si>
    <t>empoisonnerons</t>
  </si>
  <si>
    <t>empoisonneront</t>
  </si>
  <si>
    <t>empoisonnes</t>
  </si>
  <si>
    <t>empoisonnés</t>
  </si>
  <si>
    <t>empoisonnez</t>
  </si>
  <si>
    <t>empoisonniez</t>
  </si>
  <si>
    <t>empoisonnions</t>
  </si>
  <si>
    <t>empoisonnons</t>
  </si>
  <si>
    <t>emportée</t>
  </si>
  <si>
    <t>emportées</t>
  </si>
  <si>
    <t>emportés</t>
  </si>
  <si>
    <t>emportements</t>
  </si>
  <si>
    <t>emporta</t>
  </si>
  <si>
    <t>emportai</t>
  </si>
  <si>
    <t>emportaient</t>
  </si>
  <si>
    <t>emportais</t>
  </si>
  <si>
    <t>emportait</t>
  </si>
  <si>
    <t>emportâmes</t>
  </si>
  <si>
    <t>emportant</t>
  </si>
  <si>
    <t>emportas</t>
  </si>
  <si>
    <t>emportâtes</t>
  </si>
  <si>
    <t>emporte</t>
  </si>
  <si>
    <t>emportent</t>
  </si>
  <si>
    <t>emportera</t>
  </si>
  <si>
    <t>emporterai</t>
  </si>
  <si>
    <t>emporteras</t>
  </si>
  <si>
    <t>emportèrent</t>
  </si>
  <si>
    <t>emporterez</t>
  </si>
  <si>
    <t>emporterons</t>
  </si>
  <si>
    <t>emporteront</t>
  </si>
  <si>
    <t>emportes</t>
  </si>
  <si>
    <t>emportez</t>
  </si>
  <si>
    <t>emportiez</t>
  </si>
  <si>
    <t>emportions</t>
  </si>
  <si>
    <t>emportons</t>
  </si>
  <si>
    <t>empreintes</t>
  </si>
  <si>
    <t>empressements</t>
  </si>
  <si>
    <t>empressa</t>
  </si>
  <si>
    <t>empressai</t>
  </si>
  <si>
    <t>empressaient</t>
  </si>
  <si>
    <t>empressais</t>
  </si>
  <si>
    <t>empressait</t>
  </si>
  <si>
    <t>empressâmes</t>
  </si>
  <si>
    <t>empressant</t>
  </si>
  <si>
    <t>empressas</t>
  </si>
  <si>
    <t>empressâtes</t>
  </si>
  <si>
    <t>empresse</t>
  </si>
  <si>
    <t>empressé</t>
  </si>
  <si>
    <t>empressée</t>
  </si>
  <si>
    <t>empressées</t>
  </si>
  <si>
    <t>empressent</t>
  </si>
  <si>
    <t>empressera</t>
  </si>
  <si>
    <t>empresserai</t>
  </si>
  <si>
    <t>empresseras</t>
  </si>
  <si>
    <t>empressèrent</t>
  </si>
  <si>
    <t>empresserez</t>
  </si>
  <si>
    <t>empresserons</t>
  </si>
  <si>
    <t>empresseront</t>
  </si>
  <si>
    <t>empresses</t>
  </si>
  <si>
    <t>empressés</t>
  </si>
  <si>
    <t>empressez</t>
  </si>
  <si>
    <t>empressiez</t>
  </si>
  <si>
    <t>empressions</t>
  </si>
  <si>
    <t>empressons</t>
  </si>
  <si>
    <t>emprises</t>
  </si>
  <si>
    <t>emprisonnements</t>
  </si>
  <si>
    <t>emprisonna</t>
  </si>
  <si>
    <t>emprisonnai</t>
  </si>
  <si>
    <t>emprisonnaient</t>
  </si>
  <si>
    <t>emprisonnais</t>
  </si>
  <si>
    <t>emprisonnait</t>
  </si>
  <si>
    <t>emprisonnâmes</t>
  </si>
  <si>
    <t>emprisonnant</t>
  </si>
  <si>
    <t>emprisonnas</t>
  </si>
  <si>
    <t>emprisonnâtes</t>
  </si>
  <si>
    <t>emprisonne</t>
  </si>
  <si>
    <t>emprisonné</t>
  </si>
  <si>
    <t>emprisonnée</t>
  </si>
  <si>
    <t>emprisonnées</t>
  </si>
  <si>
    <t>emprisonnent</t>
  </si>
  <si>
    <t>emprisonnera</t>
  </si>
  <si>
    <t>emprisonnerai</t>
  </si>
  <si>
    <t>emprisonneras</t>
  </si>
  <si>
    <t>emprisonnèrent</t>
  </si>
  <si>
    <t>emprisonnerez</t>
  </si>
  <si>
    <t>emprisonnerons</t>
  </si>
  <si>
    <t>emprisonneront</t>
  </si>
  <si>
    <t>emprisonnes</t>
  </si>
  <si>
    <t>emprisonnés</t>
  </si>
  <si>
    <t>emprisonnez</t>
  </si>
  <si>
    <t>emprisonniez</t>
  </si>
  <si>
    <t>emprisonnions</t>
  </si>
  <si>
    <t>emprisonnons</t>
  </si>
  <si>
    <t>emprunts</t>
  </si>
  <si>
    <t>emprunta</t>
  </si>
  <si>
    <t>empruntai</t>
  </si>
  <si>
    <t>empruntaient</t>
  </si>
  <si>
    <t>empruntais</t>
  </si>
  <si>
    <t>empruntait</t>
  </si>
  <si>
    <t>empruntâmes</t>
  </si>
  <si>
    <t>empruntant</t>
  </si>
  <si>
    <t>empruntas</t>
  </si>
  <si>
    <t>empruntâtes</t>
  </si>
  <si>
    <t>emprunte</t>
  </si>
  <si>
    <t>emprunté</t>
  </si>
  <si>
    <t>empruntée</t>
  </si>
  <si>
    <t>empruntées</t>
  </si>
  <si>
    <t>empruntent</t>
  </si>
  <si>
    <t>empruntera</t>
  </si>
  <si>
    <t>emprunterai</t>
  </si>
  <si>
    <t>emprunteras</t>
  </si>
  <si>
    <t>empruntèrent</t>
  </si>
  <si>
    <t>emprunterez</t>
  </si>
  <si>
    <t>emprunterons</t>
  </si>
  <si>
    <t>emprunteront</t>
  </si>
  <si>
    <t>empruntes</t>
  </si>
  <si>
    <t>empruntés</t>
  </si>
  <si>
    <t>empruntez</t>
  </si>
  <si>
    <t>empruntiez</t>
  </si>
  <si>
    <t>empruntions</t>
  </si>
  <si>
    <t>empruntons</t>
  </si>
  <si>
    <t>émulations</t>
  </si>
  <si>
    <t>encadrements</t>
  </si>
  <si>
    <t>encadra</t>
  </si>
  <si>
    <t>encadrai</t>
  </si>
  <si>
    <t>encadraient</t>
  </si>
  <si>
    <t>encadrais</t>
  </si>
  <si>
    <t>encadrait</t>
  </si>
  <si>
    <t>encadrâmes</t>
  </si>
  <si>
    <t>encadrant</t>
  </si>
  <si>
    <t>encadras</t>
  </si>
  <si>
    <t>encadrâtes</t>
  </si>
  <si>
    <t>encadre</t>
  </si>
  <si>
    <t>encadré</t>
  </si>
  <si>
    <t>encadrée</t>
  </si>
  <si>
    <t>encadrées</t>
  </si>
  <si>
    <t>encadrent</t>
  </si>
  <si>
    <t>encadrera</t>
  </si>
  <si>
    <t>encadrerai</t>
  </si>
  <si>
    <t>encadreras</t>
  </si>
  <si>
    <t>encadrèrent</t>
  </si>
  <si>
    <t>encadrerez</t>
  </si>
  <si>
    <t>encadrerons</t>
  </si>
  <si>
    <t>encadreront</t>
  </si>
  <si>
    <t>encadres</t>
  </si>
  <si>
    <t>encadrés</t>
  </si>
  <si>
    <t>encadrez</t>
  </si>
  <si>
    <t>encadriez</t>
  </si>
  <si>
    <t>encadrions</t>
  </si>
  <si>
    <t>encadrons</t>
  </si>
  <si>
    <t>encaissa</t>
  </si>
  <si>
    <t>encaissai</t>
  </si>
  <si>
    <t>encaissaient</t>
  </si>
  <si>
    <t>encaissais</t>
  </si>
  <si>
    <t>encaissait</t>
  </si>
  <si>
    <t>encaissâmes</t>
  </si>
  <si>
    <t>encaissant</t>
  </si>
  <si>
    <t>encaissas</t>
  </si>
  <si>
    <t>encaissâtes</t>
  </si>
  <si>
    <t>encaisse</t>
  </si>
  <si>
    <t>encaissé</t>
  </si>
  <si>
    <t>encaissée</t>
  </si>
  <si>
    <t>encaissées</t>
  </si>
  <si>
    <t>encaissent</t>
  </si>
  <si>
    <t>encaissera</t>
  </si>
  <si>
    <t>encaisserai</t>
  </si>
  <si>
    <t>encaisseras</t>
  </si>
  <si>
    <t>encaissèrent</t>
  </si>
  <si>
    <t>encaisserez</t>
  </si>
  <si>
    <t>encaisserons</t>
  </si>
  <si>
    <t>encaisseront</t>
  </si>
  <si>
    <t>encaisses</t>
  </si>
  <si>
    <t>encaissés</t>
  </si>
  <si>
    <t>encaissez</t>
  </si>
  <si>
    <t>encaissiez</t>
  </si>
  <si>
    <t>encaissions</t>
  </si>
  <si>
    <t>encaissons</t>
  </si>
  <si>
    <t>encarts</t>
  </si>
  <si>
    <t>enceintes</t>
  </si>
  <si>
    <t>encéphalites</t>
  </si>
  <si>
    <t>encéphalopathies</t>
  </si>
  <si>
    <t>encercla</t>
  </si>
  <si>
    <t>encerclai</t>
  </si>
  <si>
    <t>encerclaient</t>
  </si>
  <si>
    <t>encerclais</t>
  </si>
  <si>
    <t>encerclait</t>
  </si>
  <si>
    <t>encerclâmes</t>
  </si>
  <si>
    <t>encerclant</t>
  </si>
  <si>
    <t>encerclas</t>
  </si>
  <si>
    <t>encerclâtes</t>
  </si>
  <si>
    <t>encercle</t>
  </si>
  <si>
    <t>encerclé</t>
  </si>
  <si>
    <t>encerclée</t>
  </si>
  <si>
    <t>encerclées</t>
  </si>
  <si>
    <t>encerclent</t>
  </si>
  <si>
    <t>encerclera</t>
  </si>
  <si>
    <t>encerclerai</t>
  </si>
  <si>
    <t>encercleras</t>
  </si>
  <si>
    <t>encerclèrent</t>
  </si>
  <si>
    <t>encerclerez</t>
  </si>
  <si>
    <t>encerclerons</t>
  </si>
  <si>
    <t>encercleront</t>
  </si>
  <si>
    <t>encercles</t>
  </si>
  <si>
    <t>encerclés</t>
  </si>
  <si>
    <t>encerclez</t>
  </si>
  <si>
    <t>encercliez</t>
  </si>
  <si>
    <t>encerclions</t>
  </si>
  <si>
    <t>encerclons</t>
  </si>
  <si>
    <t>enchaînements</t>
  </si>
  <si>
    <t>enchaîna</t>
  </si>
  <si>
    <t>enchaînai</t>
  </si>
  <si>
    <t>enchaînaient</t>
  </si>
  <si>
    <t>enchaînais</t>
  </si>
  <si>
    <t>enchaînait</t>
  </si>
  <si>
    <t>enchaînâmes</t>
  </si>
  <si>
    <t>enchaînant</t>
  </si>
  <si>
    <t>enchaînas</t>
  </si>
  <si>
    <t>enchaînâtes</t>
  </si>
  <si>
    <t>enchaîne</t>
  </si>
  <si>
    <t>enchaîné</t>
  </si>
  <si>
    <t>enchaînée</t>
  </si>
  <si>
    <t>enchaînées</t>
  </si>
  <si>
    <t>enchaînent</t>
  </si>
  <si>
    <t>enchaînera</t>
  </si>
  <si>
    <t>enchaînerai</t>
  </si>
  <si>
    <t>enchaîneras</t>
  </si>
  <si>
    <t>enchaînèrent</t>
  </si>
  <si>
    <t>enchaînerez</t>
  </si>
  <si>
    <t>enchaînerons</t>
  </si>
  <si>
    <t>enchaîneront</t>
  </si>
  <si>
    <t>enchaînes</t>
  </si>
  <si>
    <t>enchaînés</t>
  </si>
  <si>
    <t>enchaînez</t>
  </si>
  <si>
    <t>enchaîniez</t>
  </si>
  <si>
    <t>enchaînions</t>
  </si>
  <si>
    <t>enchaînons</t>
  </si>
  <si>
    <t>enchantée</t>
  </si>
  <si>
    <t>enchantées</t>
  </si>
  <si>
    <t>enchantés</t>
  </si>
  <si>
    <t>enchanta</t>
  </si>
  <si>
    <t>enchantai</t>
  </si>
  <si>
    <t>enchantaient</t>
  </si>
  <si>
    <t>enchantais</t>
  </si>
  <si>
    <t>enchantait</t>
  </si>
  <si>
    <t>enchantâmes</t>
  </si>
  <si>
    <t>enchantant</t>
  </si>
  <si>
    <t>enchantas</t>
  </si>
  <si>
    <t>enchantâtes</t>
  </si>
  <si>
    <t>enchante</t>
  </si>
  <si>
    <t>enchantent</t>
  </si>
  <si>
    <t>enchantera</t>
  </si>
  <si>
    <t>enchanterai</t>
  </si>
  <si>
    <t>enchanteras</t>
  </si>
  <si>
    <t>enchantèrent</t>
  </si>
  <si>
    <t>enchanterez</t>
  </si>
  <si>
    <t>enchanterons</t>
  </si>
  <si>
    <t>enchanteront</t>
  </si>
  <si>
    <t>enchantes</t>
  </si>
  <si>
    <t>enchantez</t>
  </si>
  <si>
    <t>enchantiez</t>
  </si>
  <si>
    <t>enchantions</t>
  </si>
  <si>
    <t>enchantons</t>
  </si>
  <si>
    <t>enchères</t>
  </si>
  <si>
    <t>enchevêtrements</t>
  </si>
  <si>
    <t>enclaves</t>
  </si>
  <si>
    <t>enclencha</t>
  </si>
  <si>
    <t>enclenchai</t>
  </si>
  <si>
    <t>enclenchaient</t>
  </si>
  <si>
    <t>enclenchais</t>
  </si>
  <si>
    <t>enclenchait</t>
  </si>
  <si>
    <t>enclenchâmes</t>
  </si>
  <si>
    <t>enclenchant</t>
  </si>
  <si>
    <t>enclenchas</t>
  </si>
  <si>
    <t>enclenchâtes</t>
  </si>
  <si>
    <t>enclenche</t>
  </si>
  <si>
    <t>enclenché</t>
  </si>
  <si>
    <t>enclenchée</t>
  </si>
  <si>
    <t>enclenchées</t>
  </si>
  <si>
    <t>enclenchent</t>
  </si>
  <si>
    <t>enclenchera</t>
  </si>
  <si>
    <t>enclencherai</t>
  </si>
  <si>
    <t>enclencheras</t>
  </si>
  <si>
    <t>enclenchèrent</t>
  </si>
  <si>
    <t>enclencherez</t>
  </si>
  <si>
    <t>enclencherons</t>
  </si>
  <si>
    <t>enclencheront</t>
  </si>
  <si>
    <t>enclenches</t>
  </si>
  <si>
    <t>enclenchés</t>
  </si>
  <si>
    <t>enclenchez</t>
  </si>
  <si>
    <t>enclenchiez</t>
  </si>
  <si>
    <t>enclenchions</t>
  </si>
  <si>
    <t>enclenchons</t>
  </si>
  <si>
    <t>encline</t>
  </si>
  <si>
    <t>enclines</t>
  </si>
  <si>
    <t>enclins</t>
  </si>
  <si>
    <t>enclumes</t>
  </si>
  <si>
    <t>encombrante</t>
  </si>
  <si>
    <t>encombrantes</t>
  </si>
  <si>
    <t>encombrants</t>
  </si>
  <si>
    <t>encombres</t>
  </si>
  <si>
    <t>encombra</t>
  </si>
  <si>
    <t>encombrai</t>
  </si>
  <si>
    <t>encombraient</t>
  </si>
  <si>
    <t>encombrais</t>
  </si>
  <si>
    <t>encombrait</t>
  </si>
  <si>
    <t>encombrâmes</t>
  </si>
  <si>
    <t>encombras</t>
  </si>
  <si>
    <t>encombrâtes</t>
  </si>
  <si>
    <t>encombré</t>
  </si>
  <si>
    <t>encombrée</t>
  </si>
  <si>
    <t>encombrées</t>
  </si>
  <si>
    <t>encombrent</t>
  </si>
  <si>
    <t>encombrera</t>
  </si>
  <si>
    <t>encombrerai</t>
  </si>
  <si>
    <t>encombreras</t>
  </si>
  <si>
    <t>encombrèrent</t>
  </si>
  <si>
    <t>encombrerez</t>
  </si>
  <si>
    <t>encombrerons</t>
  </si>
  <si>
    <t>encombreront</t>
  </si>
  <si>
    <t>encombrés</t>
  </si>
  <si>
    <t>encombrez</t>
  </si>
  <si>
    <t>encombriez</t>
  </si>
  <si>
    <t>encombrions</t>
  </si>
  <si>
    <t>encombrons</t>
  </si>
  <si>
    <t>encourageante</t>
  </si>
  <si>
    <t>encourageantes</t>
  </si>
  <si>
    <t>encourageants</t>
  </si>
  <si>
    <t>encouragements</t>
  </si>
  <si>
    <t>encourage</t>
  </si>
  <si>
    <t>encouragé</t>
  </si>
  <si>
    <t>encouragea</t>
  </si>
  <si>
    <t>encourageai</t>
  </si>
  <si>
    <t>encourageaient</t>
  </si>
  <si>
    <t>encourageais</t>
  </si>
  <si>
    <t>encourageait</t>
  </si>
  <si>
    <t>encourageâmes</t>
  </si>
  <si>
    <t>encourageas</t>
  </si>
  <si>
    <t>encourageâtes</t>
  </si>
  <si>
    <t>encouragée</t>
  </si>
  <si>
    <t>encouragées</t>
  </si>
  <si>
    <t>encouragent</t>
  </si>
  <si>
    <t>encourageons</t>
  </si>
  <si>
    <t>encouragera</t>
  </si>
  <si>
    <t>encouragerai</t>
  </si>
  <si>
    <t>encourageras</t>
  </si>
  <si>
    <t>encouragèrent</t>
  </si>
  <si>
    <t>encouragerez</t>
  </si>
  <si>
    <t>encouragerons</t>
  </si>
  <si>
    <t>encourageront</t>
  </si>
  <si>
    <t>encourages</t>
  </si>
  <si>
    <t>encouragés</t>
  </si>
  <si>
    <t>encouragez</t>
  </si>
  <si>
    <t>encouragiez</t>
  </si>
  <si>
    <t>encouragions</t>
  </si>
  <si>
    <t>encouraient</t>
  </si>
  <si>
    <t>encourais</t>
  </si>
  <si>
    <t>encourait</t>
  </si>
  <si>
    <t>encourant</t>
  </si>
  <si>
    <t>encourent</t>
  </si>
  <si>
    <t>encourez</t>
  </si>
  <si>
    <t>encouriez</t>
  </si>
  <si>
    <t>encourions</t>
  </si>
  <si>
    <t>encourons</t>
  </si>
  <si>
    <t>encourra</t>
  </si>
  <si>
    <t>encourrai</t>
  </si>
  <si>
    <t>encourras</t>
  </si>
  <si>
    <t>encourrez</t>
  </si>
  <si>
    <t>encourrons</t>
  </si>
  <si>
    <t>encourront</t>
  </si>
  <si>
    <t>encours</t>
  </si>
  <si>
    <t>encourt</t>
  </si>
  <si>
    <t>encouru</t>
  </si>
  <si>
    <t>encourue</t>
  </si>
  <si>
    <t>encourues</t>
  </si>
  <si>
    <t>encourûmes</t>
  </si>
  <si>
    <t>encoururent</t>
  </si>
  <si>
    <t>encourus</t>
  </si>
  <si>
    <t>encourut</t>
  </si>
  <si>
    <t>encourûtes</t>
  </si>
  <si>
    <t>encres</t>
  </si>
  <si>
    <t>encyclopédies</t>
  </si>
  <si>
    <t>endettements</t>
  </si>
  <si>
    <t>endetta</t>
  </si>
  <si>
    <t>endettai</t>
  </si>
  <si>
    <t>endettaient</t>
  </si>
  <si>
    <t>endettais</t>
  </si>
  <si>
    <t>endettait</t>
  </si>
  <si>
    <t>endettâmes</t>
  </si>
  <si>
    <t>endettant</t>
  </si>
  <si>
    <t>endettas</t>
  </si>
  <si>
    <t>endettâtes</t>
  </si>
  <si>
    <t>endette</t>
  </si>
  <si>
    <t>endetté</t>
  </si>
  <si>
    <t>endettée</t>
  </si>
  <si>
    <t>endettées</t>
  </si>
  <si>
    <t>endettent</t>
  </si>
  <si>
    <t>endettera</t>
  </si>
  <si>
    <t>endetterai</t>
  </si>
  <si>
    <t>endetteras</t>
  </si>
  <si>
    <t>endettèrent</t>
  </si>
  <si>
    <t>endetterez</t>
  </si>
  <si>
    <t>endetterons</t>
  </si>
  <si>
    <t>endetteront</t>
  </si>
  <si>
    <t>endettes</t>
  </si>
  <si>
    <t>endettés</t>
  </si>
  <si>
    <t>endettez</t>
  </si>
  <si>
    <t>endettiez</t>
  </si>
  <si>
    <t>endettions</t>
  </si>
  <si>
    <t>endettons</t>
  </si>
  <si>
    <t>endeuilla</t>
  </si>
  <si>
    <t>endeuillai</t>
  </si>
  <si>
    <t>endeuillaient</t>
  </si>
  <si>
    <t>endeuillais</t>
  </si>
  <si>
    <t>endeuillait</t>
  </si>
  <si>
    <t>endeuillâmes</t>
  </si>
  <si>
    <t>endeuillant</t>
  </si>
  <si>
    <t>endeuillas</t>
  </si>
  <si>
    <t>endeuillâtes</t>
  </si>
  <si>
    <t>endeuille</t>
  </si>
  <si>
    <t>endeuillé</t>
  </si>
  <si>
    <t>endeuillée</t>
  </si>
  <si>
    <t>endeuillées</t>
  </si>
  <si>
    <t>endeuillent</t>
  </si>
  <si>
    <t>endeuillera</t>
  </si>
  <si>
    <t>endeuillerai</t>
  </si>
  <si>
    <t>endeuilleras</t>
  </si>
  <si>
    <t>endeuillèrent</t>
  </si>
  <si>
    <t>endeuillerez</t>
  </si>
  <si>
    <t>endeuillerons</t>
  </si>
  <si>
    <t>endeuilleront</t>
  </si>
  <si>
    <t>endeuilles</t>
  </si>
  <si>
    <t>endeuillés</t>
  </si>
  <si>
    <t>endeuillez</t>
  </si>
  <si>
    <t>endeuilliez</t>
  </si>
  <si>
    <t>endeuillions</t>
  </si>
  <si>
    <t>endeuillons</t>
  </si>
  <si>
    <t>endommage</t>
  </si>
  <si>
    <t>endommagé</t>
  </si>
  <si>
    <t>endommagea</t>
  </si>
  <si>
    <t>endommageai</t>
  </si>
  <si>
    <t>endommageaient</t>
  </si>
  <si>
    <t>endommageais</t>
  </si>
  <si>
    <t>endommageait</t>
  </si>
  <si>
    <t>endommageâmes</t>
  </si>
  <si>
    <t>endommageant</t>
  </si>
  <si>
    <t>endommageas</t>
  </si>
  <si>
    <t>endommageâtes</t>
  </si>
  <si>
    <t>endommagée</t>
  </si>
  <si>
    <t>endommagées</t>
  </si>
  <si>
    <t>endommagent</t>
  </si>
  <si>
    <t>endommageons</t>
  </si>
  <si>
    <t>endommagera</t>
  </si>
  <si>
    <t>endommagerai</t>
  </si>
  <si>
    <t>endommageras</t>
  </si>
  <si>
    <t>endommagèrent</t>
  </si>
  <si>
    <t>endommagerez</t>
  </si>
  <si>
    <t>endommagerons</t>
  </si>
  <si>
    <t>endommageront</t>
  </si>
  <si>
    <t>endommages</t>
  </si>
  <si>
    <t>endommagés</t>
  </si>
  <si>
    <t>endommagez</t>
  </si>
  <si>
    <t>endommagiez</t>
  </si>
  <si>
    <t>endommagions</t>
  </si>
  <si>
    <t>endormaient</t>
  </si>
  <si>
    <t>endormais</t>
  </si>
  <si>
    <t>endormait</t>
  </si>
  <si>
    <t>endormant</t>
  </si>
  <si>
    <t>endorment</t>
  </si>
  <si>
    <t>endormez</t>
  </si>
  <si>
    <t>endormi</t>
  </si>
  <si>
    <t>endormie</t>
  </si>
  <si>
    <t>endormies</t>
  </si>
  <si>
    <t>endormiez</t>
  </si>
  <si>
    <t>endormîmes</t>
  </si>
  <si>
    <t>endormions</t>
  </si>
  <si>
    <t>endormira</t>
  </si>
  <si>
    <t>endormirai</t>
  </si>
  <si>
    <t>endormiras</t>
  </si>
  <si>
    <t>endormirent</t>
  </si>
  <si>
    <t>endormirez</t>
  </si>
  <si>
    <t>endormirons</t>
  </si>
  <si>
    <t>endormiront</t>
  </si>
  <si>
    <t>endormis</t>
  </si>
  <si>
    <t>endormit</t>
  </si>
  <si>
    <t>endormîtes</t>
  </si>
  <si>
    <t>endormons</t>
  </si>
  <si>
    <t>endors</t>
  </si>
  <si>
    <t>endort</t>
  </si>
  <si>
    <t>endossa</t>
  </si>
  <si>
    <t>endossai</t>
  </si>
  <si>
    <t>endossaient</t>
  </si>
  <si>
    <t>endossais</t>
  </si>
  <si>
    <t>endossait</t>
  </si>
  <si>
    <t>endossâmes</t>
  </si>
  <si>
    <t>endossant</t>
  </si>
  <si>
    <t>endossas</t>
  </si>
  <si>
    <t>endossâtes</t>
  </si>
  <si>
    <t>endosse</t>
  </si>
  <si>
    <t>endossé</t>
  </si>
  <si>
    <t>endossée</t>
  </si>
  <si>
    <t>endossées</t>
  </si>
  <si>
    <t>endossent</t>
  </si>
  <si>
    <t>endossera</t>
  </si>
  <si>
    <t>endosserai</t>
  </si>
  <si>
    <t>endosseras</t>
  </si>
  <si>
    <t>endossèrent</t>
  </si>
  <si>
    <t>endosserez</t>
  </si>
  <si>
    <t>endosserons</t>
  </si>
  <si>
    <t>endosseront</t>
  </si>
  <si>
    <t>endosses</t>
  </si>
  <si>
    <t>endossés</t>
  </si>
  <si>
    <t>endossez</t>
  </si>
  <si>
    <t>endossiez</t>
  </si>
  <si>
    <t>endossions</t>
  </si>
  <si>
    <t>endossons</t>
  </si>
  <si>
    <t>endroits</t>
  </si>
  <si>
    <t>enduira</t>
  </si>
  <si>
    <t>enduirai</t>
  </si>
  <si>
    <t>enduiras</t>
  </si>
  <si>
    <t>enduirez</t>
  </si>
  <si>
    <t>enduirons</t>
  </si>
  <si>
    <t>enduiront</t>
  </si>
  <si>
    <t>enduis</t>
  </si>
  <si>
    <t>enduisaient</t>
  </si>
  <si>
    <t>enduisais</t>
  </si>
  <si>
    <t>enduisait</t>
  </si>
  <si>
    <t>enduisant</t>
  </si>
  <si>
    <t>enduisent</t>
  </si>
  <si>
    <t>enduisez</t>
  </si>
  <si>
    <t>enduisiez</t>
  </si>
  <si>
    <t>enduisîmes</t>
  </si>
  <si>
    <t>enduisions</t>
  </si>
  <si>
    <t>enduisirent</t>
  </si>
  <si>
    <t>enduisis</t>
  </si>
  <si>
    <t>enduisit</t>
  </si>
  <si>
    <t>enduisîtes</t>
  </si>
  <si>
    <t>enduisons</t>
  </si>
  <si>
    <t>enduit</t>
  </si>
  <si>
    <t>enduite</t>
  </si>
  <si>
    <t>enduites</t>
  </si>
  <si>
    <t>enduits</t>
  </si>
  <si>
    <t>endurances</t>
  </si>
  <si>
    <t>endura</t>
  </si>
  <si>
    <t>endurai</t>
  </si>
  <si>
    <t>enduraient</t>
  </si>
  <si>
    <t>endurais</t>
  </si>
  <si>
    <t>endurait</t>
  </si>
  <si>
    <t>endurâmes</t>
  </si>
  <si>
    <t>endurant</t>
  </si>
  <si>
    <t>enduras</t>
  </si>
  <si>
    <t>endurâtes</t>
  </si>
  <si>
    <t>endure</t>
  </si>
  <si>
    <t>enduré</t>
  </si>
  <si>
    <t>endurée</t>
  </si>
  <si>
    <t>endurées</t>
  </si>
  <si>
    <t>endurent</t>
  </si>
  <si>
    <t>endurera</t>
  </si>
  <si>
    <t>endurerai</t>
  </si>
  <si>
    <t>endureras</t>
  </si>
  <si>
    <t>endurèrent</t>
  </si>
  <si>
    <t>endurerez</t>
  </si>
  <si>
    <t>endurerons</t>
  </si>
  <si>
    <t>endureront</t>
  </si>
  <si>
    <t>endures</t>
  </si>
  <si>
    <t>endurés</t>
  </si>
  <si>
    <t>endurez</t>
  </si>
  <si>
    <t>enduriez</t>
  </si>
  <si>
    <t>endurions</t>
  </si>
  <si>
    <t>endurons</t>
  </si>
  <si>
    <t>énergétiques</t>
  </si>
  <si>
    <t>énergies</t>
  </si>
  <si>
    <t>énergiques</t>
  </si>
  <si>
    <t>énerva</t>
  </si>
  <si>
    <t>énervai</t>
  </si>
  <si>
    <t>énervaient</t>
  </si>
  <si>
    <t>énervais</t>
  </si>
  <si>
    <t>énervait</t>
  </si>
  <si>
    <t>énervâmes</t>
  </si>
  <si>
    <t>énervant</t>
  </si>
  <si>
    <t>énervas</t>
  </si>
  <si>
    <t>énervâtes</t>
  </si>
  <si>
    <t>énerve</t>
  </si>
  <si>
    <t>énervé</t>
  </si>
  <si>
    <t>énervée</t>
  </si>
  <si>
    <t>énervées</t>
  </si>
  <si>
    <t>énervent</t>
  </si>
  <si>
    <t>énervera</t>
  </si>
  <si>
    <t>énerverai</t>
  </si>
  <si>
    <t>énerveras</t>
  </si>
  <si>
    <t>énervèrent</t>
  </si>
  <si>
    <t>énerverez</t>
  </si>
  <si>
    <t>énerverons</t>
  </si>
  <si>
    <t>énerveront</t>
  </si>
  <si>
    <t>énerves</t>
  </si>
  <si>
    <t>énervés</t>
  </si>
  <si>
    <t>énervez</t>
  </si>
  <si>
    <t>énerviez</t>
  </si>
  <si>
    <t>énervions</t>
  </si>
  <si>
    <t>énervons</t>
  </si>
  <si>
    <t>enfances</t>
  </si>
  <si>
    <t>enfants</t>
  </si>
  <si>
    <t>enfanta</t>
  </si>
  <si>
    <t>enfantai</t>
  </si>
  <si>
    <t>enfantaient</t>
  </si>
  <si>
    <t>enfantais</t>
  </si>
  <si>
    <t>enfantait</t>
  </si>
  <si>
    <t>enfantâmes</t>
  </si>
  <si>
    <t>enfantant</t>
  </si>
  <si>
    <t>enfantas</t>
  </si>
  <si>
    <t>enfantâtes</t>
  </si>
  <si>
    <t>enfante</t>
  </si>
  <si>
    <t>enfanté</t>
  </si>
  <si>
    <t>enfantée</t>
  </si>
  <si>
    <t>enfantées</t>
  </si>
  <si>
    <t>enfantent</t>
  </si>
  <si>
    <t>enfantera</t>
  </si>
  <si>
    <t>enfanterai</t>
  </si>
  <si>
    <t>enfanteras</t>
  </si>
  <si>
    <t>enfantèrent</t>
  </si>
  <si>
    <t>enfanterez</t>
  </si>
  <si>
    <t>enfanterons</t>
  </si>
  <si>
    <t>enfanteront</t>
  </si>
  <si>
    <t>enfantes</t>
  </si>
  <si>
    <t>enfantés</t>
  </si>
  <si>
    <t>enfantez</t>
  </si>
  <si>
    <t>enfantiez</t>
  </si>
  <si>
    <t>enfantions</t>
  </si>
  <si>
    <t>enfantons</t>
  </si>
  <si>
    <t>enfantine</t>
  </si>
  <si>
    <t>enfantines</t>
  </si>
  <si>
    <t>enfantins</t>
  </si>
  <si>
    <t>enfers</t>
  </si>
  <si>
    <t>enfermements</t>
  </si>
  <si>
    <t>enferma</t>
  </si>
  <si>
    <t>enfermai</t>
  </si>
  <si>
    <t>enfermaient</t>
  </si>
  <si>
    <t>enfermais</t>
  </si>
  <si>
    <t>enfermait</t>
  </si>
  <si>
    <t>enfermâmes</t>
  </si>
  <si>
    <t>enfermant</t>
  </si>
  <si>
    <t>enfermas</t>
  </si>
  <si>
    <t>enfermâtes</t>
  </si>
  <si>
    <t>enferme</t>
  </si>
  <si>
    <t>enfermé</t>
  </si>
  <si>
    <t>enfermée</t>
  </si>
  <si>
    <t>enfermées</t>
  </si>
  <si>
    <t>enferment</t>
  </si>
  <si>
    <t>enfermera</t>
  </si>
  <si>
    <t>enfermerai</t>
  </si>
  <si>
    <t>enfermeras</t>
  </si>
  <si>
    <t>enfermèrent</t>
  </si>
  <si>
    <t>enfermerez</t>
  </si>
  <si>
    <t>enfermerons</t>
  </si>
  <si>
    <t>enfermeront</t>
  </si>
  <si>
    <t>enfermes</t>
  </si>
  <si>
    <t>enfermés</t>
  </si>
  <si>
    <t>enfermez</t>
  </si>
  <si>
    <t>enfermiez</t>
  </si>
  <si>
    <t>enfermions</t>
  </si>
  <si>
    <t>enfermons</t>
  </si>
  <si>
    <t>enfila</t>
  </si>
  <si>
    <t>enfilai</t>
  </si>
  <si>
    <t>enfilaient</t>
  </si>
  <si>
    <t>enfilais</t>
  </si>
  <si>
    <t>enfilait</t>
  </si>
  <si>
    <t>enfilâmes</t>
  </si>
  <si>
    <t>enfilant</t>
  </si>
  <si>
    <t>enfilas</t>
  </si>
  <si>
    <t>enfilâtes</t>
  </si>
  <si>
    <t>enfile</t>
  </si>
  <si>
    <t>enfilé</t>
  </si>
  <si>
    <t>enfilée</t>
  </si>
  <si>
    <t>enfilées</t>
  </si>
  <si>
    <t>enfilent</t>
  </si>
  <si>
    <t>enfilera</t>
  </si>
  <si>
    <t>enfilerai</t>
  </si>
  <si>
    <t>enfileras</t>
  </si>
  <si>
    <t>enfilèrent</t>
  </si>
  <si>
    <t>enfilerez</t>
  </si>
  <si>
    <t>enfilerons</t>
  </si>
  <si>
    <t>enfileront</t>
  </si>
  <si>
    <t>enfiles</t>
  </si>
  <si>
    <t>enfilés</t>
  </si>
  <si>
    <t>enfilez</t>
  </si>
  <si>
    <t>enfiliez</t>
  </si>
  <si>
    <t>enfilions</t>
  </si>
  <si>
    <t>enfilons</t>
  </si>
  <si>
    <t>enflamma</t>
  </si>
  <si>
    <t>enflammai</t>
  </si>
  <si>
    <t>enflammaient</t>
  </si>
  <si>
    <t>enflammais</t>
  </si>
  <si>
    <t>enflammait</t>
  </si>
  <si>
    <t>enflammâmes</t>
  </si>
  <si>
    <t>enflammant</t>
  </si>
  <si>
    <t>enflammas</t>
  </si>
  <si>
    <t>enflammâtes</t>
  </si>
  <si>
    <t>enflamme</t>
  </si>
  <si>
    <t>enflammé</t>
  </si>
  <si>
    <t>enflammée</t>
  </si>
  <si>
    <t>enflammées</t>
  </si>
  <si>
    <t>enflamment</t>
  </si>
  <si>
    <t>enflammera</t>
  </si>
  <si>
    <t>enflammerai</t>
  </si>
  <si>
    <t>enflammeras</t>
  </si>
  <si>
    <t>enflammèrent</t>
  </si>
  <si>
    <t>enflammerez</t>
  </si>
  <si>
    <t>enflammerons</t>
  </si>
  <si>
    <t>enflammeront</t>
  </si>
  <si>
    <t>enflammes</t>
  </si>
  <si>
    <t>enflammés</t>
  </si>
  <si>
    <t>enflammez</t>
  </si>
  <si>
    <t>enflammiez</t>
  </si>
  <si>
    <t>enflammions</t>
  </si>
  <si>
    <t>enflammons</t>
  </si>
  <si>
    <t>enfla</t>
  </si>
  <si>
    <t>enflai</t>
  </si>
  <si>
    <t>enflaient</t>
  </si>
  <si>
    <t>enflais</t>
  </si>
  <si>
    <t>enflait</t>
  </si>
  <si>
    <t>enflâmes</t>
  </si>
  <si>
    <t>enflant</t>
  </si>
  <si>
    <t>enflas</t>
  </si>
  <si>
    <t>enflâtes</t>
  </si>
  <si>
    <t>enfle</t>
  </si>
  <si>
    <t>enflé</t>
  </si>
  <si>
    <t>enflée</t>
  </si>
  <si>
    <t>enflées</t>
  </si>
  <si>
    <t>enflent</t>
  </si>
  <si>
    <t>enflera</t>
  </si>
  <si>
    <t>enflerai</t>
  </si>
  <si>
    <t>enfleras</t>
  </si>
  <si>
    <t>enflèrent</t>
  </si>
  <si>
    <t>enflerez</t>
  </si>
  <si>
    <t>enflerons</t>
  </si>
  <si>
    <t>enfleront</t>
  </si>
  <si>
    <t>enfles</t>
  </si>
  <si>
    <t>enflés</t>
  </si>
  <si>
    <t>enflez</t>
  </si>
  <si>
    <t>enfliez</t>
  </si>
  <si>
    <t>enflions</t>
  </si>
  <si>
    <t>enflons</t>
  </si>
  <si>
    <t>enfonça</t>
  </si>
  <si>
    <t>enfonçai</t>
  </si>
  <si>
    <t>enfonçaient</t>
  </si>
  <si>
    <t>enfonçais</t>
  </si>
  <si>
    <t>enfonçait</t>
  </si>
  <si>
    <t>enfonçâmes</t>
  </si>
  <si>
    <t>enfonçant</t>
  </si>
  <si>
    <t>enfonças</t>
  </si>
  <si>
    <t>enfonçâtes</t>
  </si>
  <si>
    <t>enfonce</t>
  </si>
  <si>
    <t>enfoncé</t>
  </si>
  <si>
    <t>enfoncée</t>
  </si>
  <si>
    <t>enfoncées</t>
  </si>
  <si>
    <t>enfoncent</t>
  </si>
  <si>
    <t>enfoncera</t>
  </si>
  <si>
    <t>enfoncerai</t>
  </si>
  <si>
    <t>enfonceras</t>
  </si>
  <si>
    <t>enfoncèrent</t>
  </si>
  <si>
    <t>enfoncerez</t>
  </si>
  <si>
    <t>enfoncerons</t>
  </si>
  <si>
    <t>enfonceront</t>
  </si>
  <si>
    <t>enfonces</t>
  </si>
  <si>
    <t>enfoncés</t>
  </si>
  <si>
    <t>enfoncez</t>
  </si>
  <si>
    <t>enfonciez</t>
  </si>
  <si>
    <t>enfoncions</t>
  </si>
  <si>
    <t>enfonçons</t>
  </si>
  <si>
    <t>enfoui</t>
  </si>
  <si>
    <t>enfouie</t>
  </si>
  <si>
    <t>enfouies</t>
  </si>
  <si>
    <t>enfouîmes</t>
  </si>
  <si>
    <t>enfouira</t>
  </si>
  <si>
    <t>enfouirai</t>
  </si>
  <si>
    <t>enfouiras</t>
  </si>
  <si>
    <t>enfouirent</t>
  </si>
  <si>
    <t>enfouirez</t>
  </si>
  <si>
    <t>enfouirons</t>
  </si>
  <si>
    <t>enfouiront</t>
  </si>
  <si>
    <t>enfouis</t>
  </si>
  <si>
    <t>enfouissaient</t>
  </si>
  <si>
    <t>enfouissais</t>
  </si>
  <si>
    <t>enfouissait</t>
  </si>
  <si>
    <t>enfouissant</t>
  </si>
  <si>
    <t>enfouissent</t>
  </si>
  <si>
    <t>enfouissez</t>
  </si>
  <si>
    <t>enfouissiez</t>
  </si>
  <si>
    <t>enfouissions</t>
  </si>
  <si>
    <t>enfouissons</t>
  </si>
  <si>
    <t>enfouit</t>
  </si>
  <si>
    <t>enfouîtes</t>
  </si>
  <si>
    <t>enfui</t>
  </si>
  <si>
    <t>enfuie</t>
  </si>
  <si>
    <t>enfuies</t>
  </si>
  <si>
    <t>enfuîmes</t>
  </si>
  <si>
    <t>enfuira</t>
  </si>
  <si>
    <t>enfuirai</t>
  </si>
  <si>
    <t>enfuiras</t>
  </si>
  <si>
    <t>enfuirent</t>
  </si>
  <si>
    <t>enfuirez</t>
  </si>
  <si>
    <t>enfuirons</t>
  </si>
  <si>
    <t>enfuiront</t>
  </si>
  <si>
    <t>enfuis</t>
  </si>
  <si>
    <t>enfuit</t>
  </si>
  <si>
    <t>enfuîtes</t>
  </si>
  <si>
    <t>enfuyaient</t>
  </si>
  <si>
    <t>enfuyais</t>
  </si>
  <si>
    <t>enfuyait</t>
  </si>
  <si>
    <t>enfuyant</t>
  </si>
  <si>
    <t>enfuyez</t>
  </si>
  <si>
    <t>enfuyiez</t>
  </si>
  <si>
    <t>enfuyions</t>
  </si>
  <si>
    <t>enfuyons</t>
  </si>
  <si>
    <t>engagée</t>
  </si>
  <si>
    <t>engagées</t>
  </si>
  <si>
    <t>engagés</t>
  </si>
  <si>
    <t>engagements</t>
  </si>
  <si>
    <t>engage</t>
  </si>
  <si>
    <t>engagea</t>
  </si>
  <si>
    <t>engageai</t>
  </si>
  <si>
    <t>engageaient</t>
  </si>
  <si>
    <t>engageais</t>
  </si>
  <si>
    <t>engageait</t>
  </si>
  <si>
    <t>engageâmes</t>
  </si>
  <si>
    <t>engageant</t>
  </si>
  <si>
    <t>engageas</t>
  </si>
  <si>
    <t>engageâtes</t>
  </si>
  <si>
    <t>engagent</t>
  </si>
  <si>
    <t>engageons</t>
  </si>
  <si>
    <t>engagera</t>
  </si>
  <si>
    <t>engagerai</t>
  </si>
  <si>
    <t>engageras</t>
  </si>
  <si>
    <t>engagèrent</t>
  </si>
  <si>
    <t>engagerez</t>
  </si>
  <si>
    <t>engagerons</t>
  </si>
  <si>
    <t>engageront</t>
  </si>
  <si>
    <t>engages</t>
  </si>
  <si>
    <t>engagez</t>
  </si>
  <si>
    <t>engagiez</t>
  </si>
  <si>
    <t>engagions</t>
  </si>
  <si>
    <t>engendra</t>
  </si>
  <si>
    <t>engendrai</t>
  </si>
  <si>
    <t>engendraient</t>
  </si>
  <si>
    <t>engendrais</t>
  </si>
  <si>
    <t>engendrait</t>
  </si>
  <si>
    <t>engendrâmes</t>
  </si>
  <si>
    <t>engendrant</t>
  </si>
  <si>
    <t>engendras</t>
  </si>
  <si>
    <t>engendrâtes</t>
  </si>
  <si>
    <t>engendre</t>
  </si>
  <si>
    <t>engendré</t>
  </si>
  <si>
    <t>engendrée</t>
  </si>
  <si>
    <t>engendrées</t>
  </si>
  <si>
    <t>engendrent</t>
  </si>
  <si>
    <t>engendrera</t>
  </si>
  <si>
    <t>engendrerai</t>
  </si>
  <si>
    <t>engendreras</t>
  </si>
  <si>
    <t>engendrèrent</t>
  </si>
  <si>
    <t>engendrerez</t>
  </si>
  <si>
    <t>engendrerons</t>
  </si>
  <si>
    <t>engendreront</t>
  </si>
  <si>
    <t>engendres</t>
  </si>
  <si>
    <t>engendrés</t>
  </si>
  <si>
    <t>engendrez</t>
  </si>
  <si>
    <t>engendriez</t>
  </si>
  <si>
    <t>engendrions</t>
  </si>
  <si>
    <t>engendrons</t>
  </si>
  <si>
    <t>engins</t>
  </si>
  <si>
    <t>englouti</t>
  </si>
  <si>
    <t>engloutie</t>
  </si>
  <si>
    <t>englouties</t>
  </si>
  <si>
    <t>engloutîmes</t>
  </si>
  <si>
    <t>engloutira</t>
  </si>
  <si>
    <t>engloutirai</t>
  </si>
  <si>
    <t>engloutiras</t>
  </si>
  <si>
    <t>engloutirent</t>
  </si>
  <si>
    <t>engloutirez</t>
  </si>
  <si>
    <t>engloutirons</t>
  </si>
  <si>
    <t>engloutiront</t>
  </si>
  <si>
    <t>engloutis</t>
  </si>
  <si>
    <t>engloutissaient</t>
  </si>
  <si>
    <t>engloutissais</t>
  </si>
  <si>
    <t>engloutissait</t>
  </si>
  <si>
    <t>engloutissant</t>
  </si>
  <si>
    <t>engloutissent</t>
  </si>
  <si>
    <t>engloutissez</t>
  </si>
  <si>
    <t>engloutissiez</t>
  </si>
  <si>
    <t>engloutissions</t>
  </si>
  <si>
    <t>engloutissons</t>
  </si>
  <si>
    <t>engloutit</t>
  </si>
  <si>
    <t>engloutîtes</t>
  </si>
  <si>
    <t>englua</t>
  </si>
  <si>
    <t>engluai</t>
  </si>
  <si>
    <t>engluaient</t>
  </si>
  <si>
    <t>engluais</t>
  </si>
  <si>
    <t>engluait</t>
  </si>
  <si>
    <t>engluâmes</t>
  </si>
  <si>
    <t>engluant</t>
  </si>
  <si>
    <t>engluas</t>
  </si>
  <si>
    <t>engluâtes</t>
  </si>
  <si>
    <t>englue</t>
  </si>
  <si>
    <t>englué</t>
  </si>
  <si>
    <t>engluée</t>
  </si>
  <si>
    <t>engluées</t>
  </si>
  <si>
    <t>engluent</t>
  </si>
  <si>
    <t>engluera</t>
  </si>
  <si>
    <t>engluerai</t>
  </si>
  <si>
    <t>englueras</t>
  </si>
  <si>
    <t>engluèrent</t>
  </si>
  <si>
    <t>engluerez</t>
  </si>
  <si>
    <t>engluerons</t>
  </si>
  <si>
    <t>englueront</t>
  </si>
  <si>
    <t>englues</t>
  </si>
  <si>
    <t>englués</t>
  </si>
  <si>
    <t>engluez</t>
  </si>
  <si>
    <t>engluiez</t>
  </si>
  <si>
    <t>engluions</t>
  </si>
  <si>
    <t>engluons</t>
  </si>
  <si>
    <t>engouements</t>
  </si>
  <si>
    <t>engouffra</t>
  </si>
  <si>
    <t>engouffrai</t>
  </si>
  <si>
    <t>engouffraient</t>
  </si>
  <si>
    <t>engouffrais</t>
  </si>
  <si>
    <t>engouffrait</t>
  </si>
  <si>
    <t>engouffrâmes</t>
  </si>
  <si>
    <t>engouffrant</t>
  </si>
  <si>
    <t>engouffras</t>
  </si>
  <si>
    <t>engouffrâtes</t>
  </si>
  <si>
    <t>engouffre</t>
  </si>
  <si>
    <t>engouffré</t>
  </si>
  <si>
    <t>engouffrée</t>
  </si>
  <si>
    <t>engouffrées</t>
  </si>
  <si>
    <t>engouffrent</t>
  </si>
  <si>
    <t>engouffrera</t>
  </si>
  <si>
    <t>engouffrerai</t>
  </si>
  <si>
    <t>engouffreras</t>
  </si>
  <si>
    <t>engouffrèrent</t>
  </si>
  <si>
    <t>engouffrerez</t>
  </si>
  <si>
    <t>engouffrerons</t>
  </si>
  <si>
    <t>engouffreront</t>
  </si>
  <si>
    <t>engouffres</t>
  </si>
  <si>
    <t>engouffrés</t>
  </si>
  <si>
    <t>engouffrez</t>
  </si>
  <si>
    <t>engouffriez</t>
  </si>
  <si>
    <t>engouffrions</t>
  </si>
  <si>
    <t>engouffrons</t>
  </si>
  <si>
    <t>engrange</t>
  </si>
  <si>
    <t>engrangé</t>
  </si>
  <si>
    <t>engrangea</t>
  </si>
  <si>
    <t>engrangeai</t>
  </si>
  <si>
    <t>engrangeaient</t>
  </si>
  <si>
    <t>engrangeais</t>
  </si>
  <si>
    <t>engrangeait</t>
  </si>
  <si>
    <t>engrangeâmes</t>
  </si>
  <si>
    <t>engrangeant</t>
  </si>
  <si>
    <t>engrangeas</t>
  </si>
  <si>
    <t>engrangeâtes</t>
  </si>
  <si>
    <t>engrangée</t>
  </si>
  <si>
    <t>engrangées</t>
  </si>
  <si>
    <t>engrangent</t>
  </si>
  <si>
    <t>engrangeons</t>
  </si>
  <si>
    <t>engrangera</t>
  </si>
  <si>
    <t>engrangerai</t>
  </si>
  <si>
    <t>engrangeras</t>
  </si>
  <si>
    <t>engrangèrent</t>
  </si>
  <si>
    <t>engrangerez</t>
  </si>
  <si>
    <t>engrangerons</t>
  </si>
  <si>
    <t>engrangeront</t>
  </si>
  <si>
    <t>engranges</t>
  </si>
  <si>
    <t>engrangés</t>
  </si>
  <si>
    <t>engrangez</t>
  </si>
  <si>
    <t>engrangiez</t>
  </si>
  <si>
    <t>engrangions</t>
  </si>
  <si>
    <t>énièmes</t>
  </si>
  <si>
    <t>énigmes</t>
  </si>
  <si>
    <t>enivrante</t>
  </si>
  <si>
    <t>enivrantes</t>
  </si>
  <si>
    <t>enivrants</t>
  </si>
  <si>
    <t>enjambées</t>
  </si>
  <si>
    <t>enjamba</t>
  </si>
  <si>
    <t>enjambai</t>
  </si>
  <si>
    <t>enjambaient</t>
  </si>
  <si>
    <t>enjambais</t>
  </si>
  <si>
    <t>enjambait</t>
  </si>
  <si>
    <t>enjambâmes</t>
  </si>
  <si>
    <t>enjambant</t>
  </si>
  <si>
    <t>enjambas</t>
  </si>
  <si>
    <t>enjambâtes</t>
  </si>
  <si>
    <t>enjambe</t>
  </si>
  <si>
    <t>enjambé</t>
  </si>
  <si>
    <t>enjambent</t>
  </si>
  <si>
    <t>enjambera</t>
  </si>
  <si>
    <t>enjamberai</t>
  </si>
  <si>
    <t>enjamberas</t>
  </si>
  <si>
    <t>enjambèrent</t>
  </si>
  <si>
    <t>enjamberez</t>
  </si>
  <si>
    <t>enjamberons</t>
  </si>
  <si>
    <t>enjamberont</t>
  </si>
  <si>
    <t>enjambes</t>
  </si>
  <si>
    <t>enjambés</t>
  </si>
  <si>
    <t>enjambez</t>
  </si>
  <si>
    <t>enjambiez</t>
  </si>
  <si>
    <t>enjambions</t>
  </si>
  <si>
    <t>enjambons</t>
  </si>
  <si>
    <t>enjeux</t>
  </si>
  <si>
    <t>enlèvements</t>
  </si>
  <si>
    <t>enleva</t>
  </si>
  <si>
    <t>enlevai</t>
  </si>
  <si>
    <t>enlevaient</t>
  </si>
  <si>
    <t>enlevais</t>
  </si>
  <si>
    <t>enlevait</t>
  </si>
  <si>
    <t>enlevâmes</t>
  </si>
  <si>
    <t>enlevant</t>
  </si>
  <si>
    <t>enlevas</t>
  </si>
  <si>
    <t>enlevâtes</t>
  </si>
  <si>
    <t>enlève</t>
  </si>
  <si>
    <t>enlevé</t>
  </si>
  <si>
    <t>enlevée</t>
  </si>
  <si>
    <t>enlevées</t>
  </si>
  <si>
    <t>enlèvent</t>
  </si>
  <si>
    <t>enlèvera</t>
  </si>
  <si>
    <t>enlèverai</t>
  </si>
  <si>
    <t>enlèveras</t>
  </si>
  <si>
    <t>enlevèrent</t>
  </si>
  <si>
    <t>enlèverez</t>
  </si>
  <si>
    <t>enlèverons</t>
  </si>
  <si>
    <t>enlèveront</t>
  </si>
  <si>
    <t>enlèves</t>
  </si>
  <si>
    <t>enlevés</t>
  </si>
  <si>
    <t>enlevez</t>
  </si>
  <si>
    <t>enleviez</t>
  </si>
  <si>
    <t>enlevions</t>
  </si>
  <si>
    <t>enlevons</t>
  </si>
  <si>
    <t>enlisements</t>
  </si>
  <si>
    <t>enlisa</t>
  </si>
  <si>
    <t>enlisai</t>
  </si>
  <si>
    <t>enlisaient</t>
  </si>
  <si>
    <t>enlisais</t>
  </si>
  <si>
    <t>enlisait</t>
  </si>
  <si>
    <t>enlisâmes</t>
  </si>
  <si>
    <t>enlisant</t>
  </si>
  <si>
    <t>enlisas</t>
  </si>
  <si>
    <t>enlisâtes</t>
  </si>
  <si>
    <t>enlise</t>
  </si>
  <si>
    <t>enlisé</t>
  </si>
  <si>
    <t>enlisée</t>
  </si>
  <si>
    <t>enlisées</t>
  </si>
  <si>
    <t>enlisent</t>
  </si>
  <si>
    <t>enlisera</t>
  </si>
  <si>
    <t>enliserai</t>
  </si>
  <si>
    <t>enliseras</t>
  </si>
  <si>
    <t>enlisèrent</t>
  </si>
  <si>
    <t>enliserez</t>
  </si>
  <si>
    <t>enliserons</t>
  </si>
  <si>
    <t>enliseront</t>
  </si>
  <si>
    <t>enlises</t>
  </si>
  <si>
    <t>enlisés</t>
  </si>
  <si>
    <t>enlisez</t>
  </si>
  <si>
    <t>enlisiez</t>
  </si>
  <si>
    <t>enlisions</t>
  </si>
  <si>
    <t>enlisons</t>
  </si>
  <si>
    <t>ennemie</t>
  </si>
  <si>
    <t>ennemies</t>
  </si>
  <si>
    <t>ennemis</t>
  </si>
  <si>
    <t>ennuis</t>
  </si>
  <si>
    <t>ennuyante</t>
  </si>
  <si>
    <t>ennuyantes</t>
  </si>
  <si>
    <t>ennuyants</t>
  </si>
  <si>
    <t>ennuie</t>
  </si>
  <si>
    <t>ennuient</t>
  </si>
  <si>
    <t>ennuiera</t>
  </si>
  <si>
    <t>ennuierai</t>
  </si>
  <si>
    <t>ennuieras</t>
  </si>
  <si>
    <t>ennuierez</t>
  </si>
  <si>
    <t>ennuierons</t>
  </si>
  <si>
    <t>ennuieront</t>
  </si>
  <si>
    <t>ennuies</t>
  </si>
  <si>
    <t>ennuya</t>
  </si>
  <si>
    <t>ennuyai</t>
  </si>
  <si>
    <t>ennuyaient</t>
  </si>
  <si>
    <t>ennuyais</t>
  </si>
  <si>
    <t>ennuyait</t>
  </si>
  <si>
    <t>ennuyâmes</t>
  </si>
  <si>
    <t>ennuyas</t>
  </si>
  <si>
    <t>ennuyâtes</t>
  </si>
  <si>
    <t>ennuyé</t>
  </si>
  <si>
    <t>ennuyée</t>
  </si>
  <si>
    <t>ennuyées</t>
  </si>
  <si>
    <t>ennuyèrent</t>
  </si>
  <si>
    <t>ennuyés</t>
  </si>
  <si>
    <t>ennuyez</t>
  </si>
  <si>
    <t>ennuyiez</t>
  </si>
  <si>
    <t>ennuyions</t>
  </si>
  <si>
    <t>ennuyons</t>
  </si>
  <si>
    <t>ennuyeuse</t>
  </si>
  <si>
    <t>ennuyeuses</t>
  </si>
  <si>
    <t>énoncée</t>
  </si>
  <si>
    <t>énoncées</t>
  </si>
  <si>
    <t>énoncés</t>
  </si>
  <si>
    <t>énonça</t>
  </si>
  <si>
    <t>énonçai</t>
  </si>
  <si>
    <t>énonçaient</t>
  </si>
  <si>
    <t>énonçais</t>
  </si>
  <si>
    <t>énonçait</t>
  </si>
  <si>
    <t>énonçâmes</t>
  </si>
  <si>
    <t>énonçant</t>
  </si>
  <si>
    <t>énonças</t>
  </si>
  <si>
    <t>énonçâtes</t>
  </si>
  <si>
    <t>énonce</t>
  </si>
  <si>
    <t>énoncent</t>
  </si>
  <si>
    <t>énoncera</t>
  </si>
  <si>
    <t>énoncerai</t>
  </si>
  <si>
    <t>énonceras</t>
  </si>
  <si>
    <t>énoncèrent</t>
  </si>
  <si>
    <t>énoncerez</t>
  </si>
  <si>
    <t>énoncerons</t>
  </si>
  <si>
    <t>énonceront</t>
  </si>
  <si>
    <t>énonces</t>
  </si>
  <si>
    <t>énoncez</t>
  </si>
  <si>
    <t>énonciez</t>
  </si>
  <si>
    <t>énoncions</t>
  </si>
  <si>
    <t>énonçons</t>
  </si>
  <si>
    <t>enorgueilli</t>
  </si>
  <si>
    <t>enorgueillie</t>
  </si>
  <si>
    <t>enorgueillies</t>
  </si>
  <si>
    <t>enorgueillîmes</t>
  </si>
  <si>
    <t>enorgueillira</t>
  </si>
  <si>
    <t>enorgueillirai</t>
  </si>
  <si>
    <t>enorgueilliras</t>
  </si>
  <si>
    <t>enorgueillirent</t>
  </si>
  <si>
    <t>enorgueillirez</t>
  </si>
  <si>
    <t>enorgueillirons</t>
  </si>
  <si>
    <t>enorgueilliront</t>
  </si>
  <si>
    <t>enorgueillis</t>
  </si>
  <si>
    <t>enorgueillissaient</t>
  </si>
  <si>
    <t>enorgueillissais</t>
  </si>
  <si>
    <t>enorgueillissait</t>
  </si>
  <si>
    <t>enorgueillissant</t>
  </si>
  <si>
    <t>enorgueillissent</t>
  </si>
  <si>
    <t>enorgueillissez</t>
  </si>
  <si>
    <t>enorgueillissiez</t>
  </si>
  <si>
    <t>enorgueillissions</t>
  </si>
  <si>
    <t>enorgueillissons</t>
  </si>
  <si>
    <t>enorgueillit</t>
  </si>
  <si>
    <t>enorgueillîtes</t>
  </si>
  <si>
    <t>énormes</t>
  </si>
  <si>
    <t>enquéraient</t>
  </si>
  <si>
    <t>enquérais</t>
  </si>
  <si>
    <t>enquérait</t>
  </si>
  <si>
    <t>enquérant</t>
  </si>
  <si>
    <t>enquérez</t>
  </si>
  <si>
    <t>enquériez</t>
  </si>
  <si>
    <t>enquérions</t>
  </si>
  <si>
    <t>enquérons</t>
  </si>
  <si>
    <t>enquerra</t>
  </si>
  <si>
    <t>enquerrai</t>
  </si>
  <si>
    <t>enquerras</t>
  </si>
  <si>
    <t>enquerrez</t>
  </si>
  <si>
    <t>enquerrons</t>
  </si>
  <si>
    <t>enquerront</t>
  </si>
  <si>
    <t>enquièrent</t>
  </si>
  <si>
    <t>enquiers</t>
  </si>
  <si>
    <t>enquiert</t>
  </si>
  <si>
    <t>enquîmes</t>
  </si>
  <si>
    <t>enquirent</t>
  </si>
  <si>
    <t>enquis</t>
  </si>
  <si>
    <t>enquise</t>
  </si>
  <si>
    <t>enquises</t>
  </si>
  <si>
    <t>enquit</t>
  </si>
  <si>
    <t>enquîtes</t>
  </si>
  <si>
    <t>enquêtes</t>
  </si>
  <si>
    <t>enquêta</t>
  </si>
  <si>
    <t>enquêtai</t>
  </si>
  <si>
    <t>enquêtaient</t>
  </si>
  <si>
    <t>enquêtais</t>
  </si>
  <si>
    <t>enquêtait</t>
  </si>
  <si>
    <t>enquêtâmes</t>
  </si>
  <si>
    <t>enquêtant</t>
  </si>
  <si>
    <t>enquêtas</t>
  </si>
  <si>
    <t>enquêtâtes</t>
  </si>
  <si>
    <t>enquêté</t>
  </si>
  <si>
    <t>enquêtent</t>
  </si>
  <si>
    <t>enquêtera</t>
  </si>
  <si>
    <t>enquêterai</t>
  </si>
  <si>
    <t>enquêteras</t>
  </si>
  <si>
    <t>enquêtèrent</t>
  </si>
  <si>
    <t>enquêterez</t>
  </si>
  <si>
    <t>enquêterons</t>
  </si>
  <si>
    <t>enquêteront</t>
  </si>
  <si>
    <t>enquêtez</t>
  </si>
  <si>
    <t>enquêtiez</t>
  </si>
  <si>
    <t>enquêtions</t>
  </si>
  <si>
    <t>enquêtons</t>
  </si>
  <si>
    <t>enquêteurs</t>
  </si>
  <si>
    <t>enracina</t>
  </si>
  <si>
    <t>enracinai</t>
  </si>
  <si>
    <t>enracinaient</t>
  </si>
  <si>
    <t>enracinais</t>
  </si>
  <si>
    <t>enracinait</t>
  </si>
  <si>
    <t>enracinâmes</t>
  </si>
  <si>
    <t>enracinant</t>
  </si>
  <si>
    <t>enracinas</t>
  </si>
  <si>
    <t>enracinâtes</t>
  </si>
  <si>
    <t>enracine</t>
  </si>
  <si>
    <t>enraciné</t>
  </si>
  <si>
    <t>enracinée</t>
  </si>
  <si>
    <t>enracinées</t>
  </si>
  <si>
    <t>enracinent</t>
  </si>
  <si>
    <t>enracinera</t>
  </si>
  <si>
    <t>enracinerai</t>
  </si>
  <si>
    <t>enracineras</t>
  </si>
  <si>
    <t>enracinèrent</t>
  </si>
  <si>
    <t>enracinerez</t>
  </si>
  <si>
    <t>enracinerons</t>
  </si>
  <si>
    <t>enracineront</t>
  </si>
  <si>
    <t>enracines</t>
  </si>
  <si>
    <t>enracinés</t>
  </si>
  <si>
    <t>enracinez</t>
  </si>
  <si>
    <t>enraciniez</t>
  </si>
  <si>
    <t>enracinions</t>
  </si>
  <si>
    <t>enracinons</t>
  </si>
  <si>
    <t>enragée</t>
  </si>
  <si>
    <t>enragées</t>
  </si>
  <si>
    <t>enragés</t>
  </si>
  <si>
    <t>enrage</t>
  </si>
  <si>
    <t>enragea</t>
  </si>
  <si>
    <t>enrageai</t>
  </si>
  <si>
    <t>enrageaient</t>
  </si>
  <si>
    <t>enrageais</t>
  </si>
  <si>
    <t>enrageait</t>
  </si>
  <si>
    <t>enrageâmes</t>
  </si>
  <si>
    <t>enrageant</t>
  </si>
  <si>
    <t>enrageas</t>
  </si>
  <si>
    <t>enrageâtes</t>
  </si>
  <si>
    <t>enragent</t>
  </si>
  <si>
    <t>enrageons</t>
  </si>
  <si>
    <t>enragera</t>
  </si>
  <si>
    <t>enragerai</t>
  </si>
  <si>
    <t>enrageras</t>
  </si>
  <si>
    <t>enragèrent</t>
  </si>
  <si>
    <t>enragerez</t>
  </si>
  <si>
    <t>enragerons</t>
  </si>
  <si>
    <t>enrageront</t>
  </si>
  <si>
    <t>enrages</t>
  </si>
  <si>
    <t>enragez</t>
  </si>
  <si>
    <t>enragiez</t>
  </si>
  <si>
    <t>enragions</t>
  </si>
  <si>
    <t>enregistrements</t>
  </si>
  <si>
    <t>enregistra</t>
  </si>
  <si>
    <t>enregistrai</t>
  </si>
  <si>
    <t>enregistraient</t>
  </si>
  <si>
    <t>enregistrais</t>
  </si>
  <si>
    <t>enregistrait</t>
  </si>
  <si>
    <t>enregistrâmes</t>
  </si>
  <si>
    <t>enregistrant</t>
  </si>
  <si>
    <t>enregistras</t>
  </si>
  <si>
    <t>enregistrâtes</t>
  </si>
  <si>
    <t>enregistre</t>
  </si>
  <si>
    <t>enregistré</t>
  </si>
  <si>
    <t>enregistrée</t>
  </si>
  <si>
    <t>enregistrées</t>
  </si>
  <si>
    <t>enregistrent</t>
  </si>
  <si>
    <t>enregistrera</t>
  </si>
  <si>
    <t>enregistrerai</t>
  </si>
  <si>
    <t>enregistreras</t>
  </si>
  <si>
    <t>enregistrèrent</t>
  </si>
  <si>
    <t>enregistrerez</t>
  </si>
  <si>
    <t>enregistrerons</t>
  </si>
  <si>
    <t>enregistreront</t>
  </si>
  <si>
    <t>enregistres</t>
  </si>
  <si>
    <t>enregistrés</t>
  </si>
  <si>
    <t>enregistrez</t>
  </si>
  <si>
    <t>enregistriez</t>
  </si>
  <si>
    <t>enregistrions</t>
  </si>
  <si>
    <t>enregistrons</t>
  </si>
  <si>
    <t>enrhuma</t>
  </si>
  <si>
    <t>enrhumai</t>
  </si>
  <si>
    <t>enrhumaient</t>
  </si>
  <si>
    <t>enrhumais</t>
  </si>
  <si>
    <t>enrhumait</t>
  </si>
  <si>
    <t>enrhumâmes</t>
  </si>
  <si>
    <t>enrhumant</t>
  </si>
  <si>
    <t>enrhumas</t>
  </si>
  <si>
    <t>enrhumâtes</t>
  </si>
  <si>
    <t>enrhume</t>
  </si>
  <si>
    <t>enrhumé</t>
  </si>
  <si>
    <t>enrhumée</t>
  </si>
  <si>
    <t>enrhumées</t>
  </si>
  <si>
    <t>enrhument</t>
  </si>
  <si>
    <t>enrhumera</t>
  </si>
  <si>
    <t>enrhumerai</t>
  </si>
  <si>
    <t>enrhumeras</t>
  </si>
  <si>
    <t>enrhumèrent</t>
  </si>
  <si>
    <t>enrhumerez</t>
  </si>
  <si>
    <t>enrhumerons</t>
  </si>
  <si>
    <t>enrhumeront</t>
  </si>
  <si>
    <t>enrhumes</t>
  </si>
  <si>
    <t>enrhumés</t>
  </si>
  <si>
    <t>enrhumez</t>
  </si>
  <si>
    <t>enrhumiez</t>
  </si>
  <si>
    <t>enrhumions</t>
  </si>
  <si>
    <t>enrhumons</t>
  </si>
  <si>
    <t>enrichi</t>
  </si>
  <si>
    <t>enrichie</t>
  </si>
  <si>
    <t>enrichies</t>
  </si>
  <si>
    <t>enrichîmes</t>
  </si>
  <si>
    <t>enrichira</t>
  </si>
  <si>
    <t>enrichirai</t>
  </si>
  <si>
    <t>enrichiras</t>
  </si>
  <si>
    <t>enrichirent</t>
  </si>
  <si>
    <t>enrichirez</t>
  </si>
  <si>
    <t>enrichirons</t>
  </si>
  <si>
    <t>enrichiront</t>
  </si>
  <si>
    <t>enrichis</t>
  </si>
  <si>
    <t>enrichissaient</t>
  </si>
  <si>
    <t>enrichissais</t>
  </si>
  <si>
    <t>enrichissait</t>
  </si>
  <si>
    <t>enrichissant</t>
  </si>
  <si>
    <t>enrichissent</t>
  </si>
  <si>
    <t>enrichissez</t>
  </si>
  <si>
    <t>enrichissiez</t>
  </si>
  <si>
    <t>enrichissions</t>
  </si>
  <si>
    <t>enrichissons</t>
  </si>
  <si>
    <t>enrichit</t>
  </si>
  <si>
    <t>enrichîtes</t>
  </si>
  <si>
    <t>enrôla</t>
  </si>
  <si>
    <t>enrôlai</t>
  </si>
  <si>
    <t>enrôlaient</t>
  </si>
  <si>
    <t>enrôlais</t>
  </si>
  <si>
    <t>enrôlait</t>
  </si>
  <si>
    <t>enrôlâmes</t>
  </si>
  <si>
    <t>enrôlant</t>
  </si>
  <si>
    <t>enrôlas</t>
  </si>
  <si>
    <t>enrôlâtes</t>
  </si>
  <si>
    <t>enrôle</t>
  </si>
  <si>
    <t>enrôlé</t>
  </si>
  <si>
    <t>enrôlée</t>
  </si>
  <si>
    <t>enrôlées</t>
  </si>
  <si>
    <t>enrôlent</t>
  </si>
  <si>
    <t>enrôlera</t>
  </si>
  <si>
    <t>enrôlerai</t>
  </si>
  <si>
    <t>enrôleras</t>
  </si>
  <si>
    <t>enrôlèrent</t>
  </si>
  <si>
    <t>enrôlerez</t>
  </si>
  <si>
    <t>enrôlerons</t>
  </si>
  <si>
    <t>enrôleront</t>
  </si>
  <si>
    <t>enrôles</t>
  </si>
  <si>
    <t>enrôlés</t>
  </si>
  <si>
    <t>enrôlez</t>
  </si>
  <si>
    <t>enrôliez</t>
  </si>
  <si>
    <t>enrôlions</t>
  </si>
  <si>
    <t>enrôlons</t>
  </si>
  <si>
    <t>enroula</t>
  </si>
  <si>
    <t>enroulai</t>
  </si>
  <si>
    <t>enroulaient</t>
  </si>
  <si>
    <t>enroulais</t>
  </si>
  <si>
    <t>enroulait</t>
  </si>
  <si>
    <t>enroulâmes</t>
  </si>
  <si>
    <t>enroulant</t>
  </si>
  <si>
    <t>enroulas</t>
  </si>
  <si>
    <t>enroulâtes</t>
  </si>
  <si>
    <t>enroule</t>
  </si>
  <si>
    <t>enroulé</t>
  </si>
  <si>
    <t>enroulée</t>
  </si>
  <si>
    <t>enroulées</t>
  </si>
  <si>
    <t>enroulent</t>
  </si>
  <si>
    <t>enroulera</t>
  </si>
  <si>
    <t>enroulerai</t>
  </si>
  <si>
    <t>enrouleras</t>
  </si>
  <si>
    <t>enroulèrent</t>
  </si>
  <si>
    <t>enroulerez</t>
  </si>
  <si>
    <t>enroulerons</t>
  </si>
  <si>
    <t>enrouleront</t>
  </si>
  <si>
    <t>enroules</t>
  </si>
  <si>
    <t>enroulés</t>
  </si>
  <si>
    <t>enroulez</t>
  </si>
  <si>
    <t>enrouliez</t>
  </si>
  <si>
    <t>enroulions</t>
  </si>
  <si>
    <t>enroulons</t>
  </si>
  <si>
    <t>ensanglanta</t>
  </si>
  <si>
    <t>ensanglantai</t>
  </si>
  <si>
    <t>ensanglantaient</t>
  </si>
  <si>
    <t>ensanglantais</t>
  </si>
  <si>
    <t>ensanglantait</t>
  </si>
  <si>
    <t>ensanglantâmes</t>
  </si>
  <si>
    <t>ensanglantant</t>
  </si>
  <si>
    <t>ensanglantas</t>
  </si>
  <si>
    <t>ensanglantâtes</t>
  </si>
  <si>
    <t>ensanglante</t>
  </si>
  <si>
    <t>ensanglanté</t>
  </si>
  <si>
    <t>ensanglantée</t>
  </si>
  <si>
    <t>ensanglantées</t>
  </si>
  <si>
    <t>ensanglantent</t>
  </si>
  <si>
    <t>ensanglantera</t>
  </si>
  <si>
    <t>ensanglanterai</t>
  </si>
  <si>
    <t>ensanglanteras</t>
  </si>
  <si>
    <t>ensanglantèrent</t>
  </si>
  <si>
    <t>ensanglanterez</t>
  </si>
  <si>
    <t>ensanglanterons</t>
  </si>
  <si>
    <t>ensanglanteront</t>
  </si>
  <si>
    <t>ensanglantes</t>
  </si>
  <si>
    <t>ensanglantés</t>
  </si>
  <si>
    <t>ensanglantez</t>
  </si>
  <si>
    <t>ensanglantiez</t>
  </si>
  <si>
    <t>ensanglantions</t>
  </si>
  <si>
    <t>ensanglantons</t>
  </si>
  <si>
    <t>enseignants</t>
  </si>
  <si>
    <t>enseignantes</t>
  </si>
  <si>
    <t>enseignes</t>
  </si>
  <si>
    <t>enseignements</t>
  </si>
  <si>
    <t>enseigna</t>
  </si>
  <si>
    <t>enseignai</t>
  </si>
  <si>
    <t>enseignaient</t>
  </si>
  <si>
    <t>enseignais</t>
  </si>
  <si>
    <t>enseignait</t>
  </si>
  <si>
    <t>enseignâmes</t>
  </si>
  <si>
    <t>enseignas</t>
  </si>
  <si>
    <t>enseignâtes</t>
  </si>
  <si>
    <t>enseigné</t>
  </si>
  <si>
    <t>enseignée</t>
  </si>
  <si>
    <t>enseignées</t>
  </si>
  <si>
    <t>enseignent</t>
  </si>
  <si>
    <t>enseignera</t>
  </si>
  <si>
    <t>enseignerai</t>
  </si>
  <si>
    <t>enseigneras</t>
  </si>
  <si>
    <t>enseignèrent</t>
  </si>
  <si>
    <t>enseignerez</t>
  </si>
  <si>
    <t>enseignerons</t>
  </si>
  <si>
    <t>enseigneront</t>
  </si>
  <si>
    <t>enseignés</t>
  </si>
  <si>
    <t>enseignez</t>
  </si>
  <si>
    <t>enseigniez</t>
  </si>
  <si>
    <t>enseignions</t>
  </si>
  <si>
    <t>enseignons</t>
  </si>
  <si>
    <t>ensembles</t>
  </si>
  <si>
    <t>enseveli</t>
  </si>
  <si>
    <t>ensevelie</t>
  </si>
  <si>
    <t>ensevelies</t>
  </si>
  <si>
    <t>ensevelîmes</t>
  </si>
  <si>
    <t>ensevelira</t>
  </si>
  <si>
    <t>ensevelirai</t>
  </si>
  <si>
    <t>enseveliras</t>
  </si>
  <si>
    <t>ensevelirent</t>
  </si>
  <si>
    <t>ensevelirez</t>
  </si>
  <si>
    <t>ensevelirons</t>
  </si>
  <si>
    <t>enseveliront</t>
  </si>
  <si>
    <t>ensevelis</t>
  </si>
  <si>
    <t>ensevelissaient</t>
  </si>
  <si>
    <t>ensevelissais</t>
  </si>
  <si>
    <t>ensevelissait</t>
  </si>
  <si>
    <t>ensevelissant</t>
  </si>
  <si>
    <t>ensevelissent</t>
  </si>
  <si>
    <t>ensevelissez</t>
  </si>
  <si>
    <t>ensevelissiez</t>
  </si>
  <si>
    <t>ensevelissions</t>
  </si>
  <si>
    <t>ensevelissons</t>
  </si>
  <si>
    <t>ensevelit</t>
  </si>
  <si>
    <t>ensevelîtes</t>
  </si>
  <si>
    <t>ensoleillée</t>
  </si>
  <si>
    <t>ensoleillées</t>
  </si>
  <si>
    <t>ensoleillés</t>
  </si>
  <si>
    <t>ensuit</t>
  </si>
  <si>
    <t>ensuivaient</t>
  </si>
  <si>
    <t>ensuivait</t>
  </si>
  <si>
    <t>ensuivant</t>
  </si>
  <si>
    <t>ensuivent</t>
  </si>
  <si>
    <t>ensuivi</t>
  </si>
  <si>
    <t>ensuivirent</t>
  </si>
  <si>
    <t>ensuivit</t>
  </si>
  <si>
    <t>ensuivra</t>
  </si>
  <si>
    <t>ensuivront</t>
  </si>
  <si>
    <t>entacha</t>
  </si>
  <si>
    <t>entachai</t>
  </si>
  <si>
    <t>entachaient</t>
  </si>
  <si>
    <t>entachais</t>
  </si>
  <si>
    <t>entachait</t>
  </si>
  <si>
    <t>entachâmes</t>
  </si>
  <si>
    <t>entachant</t>
  </si>
  <si>
    <t>entachas</t>
  </si>
  <si>
    <t>entachâtes</t>
  </si>
  <si>
    <t>entache</t>
  </si>
  <si>
    <t>entaché</t>
  </si>
  <si>
    <t>entachée</t>
  </si>
  <si>
    <t>entachées</t>
  </si>
  <si>
    <t>entachent</t>
  </si>
  <si>
    <t>entachera</t>
  </si>
  <si>
    <t>entacherai</t>
  </si>
  <si>
    <t>entacheras</t>
  </si>
  <si>
    <t>entachèrent</t>
  </si>
  <si>
    <t>entacherez</t>
  </si>
  <si>
    <t>entacherons</t>
  </si>
  <si>
    <t>entacheront</t>
  </si>
  <si>
    <t>entaches</t>
  </si>
  <si>
    <t>entachés</t>
  </si>
  <si>
    <t>entachez</t>
  </si>
  <si>
    <t>entachiez</t>
  </si>
  <si>
    <t>entachions</t>
  </si>
  <si>
    <t>entachons</t>
  </si>
  <si>
    <t>entama</t>
  </si>
  <si>
    <t>entamai</t>
  </si>
  <si>
    <t>entamaient</t>
  </si>
  <si>
    <t>entamais</t>
  </si>
  <si>
    <t>entamait</t>
  </si>
  <si>
    <t>entamâmes</t>
  </si>
  <si>
    <t>entamant</t>
  </si>
  <si>
    <t>entamas</t>
  </si>
  <si>
    <t>entamâtes</t>
  </si>
  <si>
    <t>entame</t>
  </si>
  <si>
    <t>entamé</t>
  </si>
  <si>
    <t>entamée</t>
  </si>
  <si>
    <t>entamées</t>
  </si>
  <si>
    <t>entament</t>
  </si>
  <si>
    <t>entamera</t>
  </si>
  <si>
    <t>entamerai</t>
  </si>
  <si>
    <t>entameras</t>
  </si>
  <si>
    <t>entamèrent</t>
  </si>
  <si>
    <t>entamerez</t>
  </si>
  <si>
    <t>entamerons</t>
  </si>
  <si>
    <t>entameront</t>
  </si>
  <si>
    <t>entames</t>
  </si>
  <si>
    <t>entamés</t>
  </si>
  <si>
    <t>entamez</t>
  </si>
  <si>
    <t>entamiez</t>
  </si>
  <si>
    <t>entamions</t>
  </si>
  <si>
    <t>entamons</t>
  </si>
  <si>
    <t>entassa</t>
  </si>
  <si>
    <t>entassai</t>
  </si>
  <si>
    <t>entassaient</t>
  </si>
  <si>
    <t>entassais</t>
  </si>
  <si>
    <t>entassait</t>
  </si>
  <si>
    <t>entassâmes</t>
  </si>
  <si>
    <t>entassant</t>
  </si>
  <si>
    <t>entassas</t>
  </si>
  <si>
    <t>entassâtes</t>
  </si>
  <si>
    <t>entasse</t>
  </si>
  <si>
    <t>entassé</t>
  </si>
  <si>
    <t>entassée</t>
  </si>
  <si>
    <t>entassées</t>
  </si>
  <si>
    <t>entassent</t>
  </si>
  <si>
    <t>entassera</t>
  </si>
  <si>
    <t>entasserai</t>
  </si>
  <si>
    <t>entasseras</t>
  </si>
  <si>
    <t>entassèrent</t>
  </si>
  <si>
    <t>entasserez</t>
  </si>
  <si>
    <t>entasserons</t>
  </si>
  <si>
    <t>entasseront</t>
  </si>
  <si>
    <t>entasses</t>
  </si>
  <si>
    <t>entassés</t>
  </si>
  <si>
    <t>entassez</t>
  </si>
  <si>
    <t>entassiez</t>
  </si>
  <si>
    <t>entassions</t>
  </si>
  <si>
    <t>entassons</t>
  </si>
  <si>
    <t>entend</t>
  </si>
  <si>
    <t>entendaient</t>
  </si>
  <si>
    <t>entendais</t>
  </si>
  <si>
    <t>entendait</t>
  </si>
  <si>
    <t>entendant</t>
  </si>
  <si>
    <t>entendent</t>
  </si>
  <si>
    <t>entendez</t>
  </si>
  <si>
    <t>entendiez</t>
  </si>
  <si>
    <t>entendîmes</t>
  </si>
  <si>
    <t>entendions</t>
  </si>
  <si>
    <t>entendirent</t>
  </si>
  <si>
    <t>entendis</t>
  </si>
  <si>
    <t>entendit</t>
  </si>
  <si>
    <t>entendîtes</t>
  </si>
  <si>
    <t>entendons</t>
  </si>
  <si>
    <t>entendra</t>
  </si>
  <si>
    <t>entendrai</t>
  </si>
  <si>
    <t>entendras</t>
  </si>
  <si>
    <t>entendrez</t>
  </si>
  <si>
    <t>entendrons</t>
  </si>
  <si>
    <t>entendront</t>
  </si>
  <si>
    <t>entends</t>
  </si>
  <si>
    <t>entendue</t>
  </si>
  <si>
    <t>entendues</t>
  </si>
  <si>
    <t>entendus</t>
  </si>
  <si>
    <t>ententes</t>
  </si>
  <si>
    <t>entérina</t>
  </si>
  <si>
    <t>entérinai</t>
  </si>
  <si>
    <t>entérinaient</t>
  </si>
  <si>
    <t>entérinais</t>
  </si>
  <si>
    <t>entérinait</t>
  </si>
  <si>
    <t>entérinâmes</t>
  </si>
  <si>
    <t>entérinant</t>
  </si>
  <si>
    <t>entérinas</t>
  </si>
  <si>
    <t>entérinâtes</t>
  </si>
  <si>
    <t>entérine</t>
  </si>
  <si>
    <t>entériné</t>
  </si>
  <si>
    <t>entérinée</t>
  </si>
  <si>
    <t>entérinées</t>
  </si>
  <si>
    <t>entérinent</t>
  </si>
  <si>
    <t>entérinera</t>
  </si>
  <si>
    <t>entérinerai</t>
  </si>
  <si>
    <t>entérineras</t>
  </si>
  <si>
    <t>entérinèrent</t>
  </si>
  <si>
    <t>entérinerez</t>
  </si>
  <si>
    <t>entérinerons</t>
  </si>
  <si>
    <t>entérineront</t>
  </si>
  <si>
    <t>entérines</t>
  </si>
  <si>
    <t>entérinés</t>
  </si>
  <si>
    <t>entérinez</t>
  </si>
  <si>
    <t>entériniez</t>
  </si>
  <si>
    <t>entérinions</t>
  </si>
  <si>
    <t>entérinons</t>
  </si>
  <si>
    <t>enterrements</t>
  </si>
  <si>
    <t>enterra</t>
  </si>
  <si>
    <t>enterrai</t>
  </si>
  <si>
    <t>enterraient</t>
  </si>
  <si>
    <t>enterrais</t>
  </si>
  <si>
    <t>enterrait</t>
  </si>
  <si>
    <t>enterrâmes</t>
  </si>
  <si>
    <t>enterrant</t>
  </si>
  <si>
    <t>enterras</t>
  </si>
  <si>
    <t>enterrâtes</t>
  </si>
  <si>
    <t>enterre</t>
  </si>
  <si>
    <t>enterré</t>
  </si>
  <si>
    <t>enterrée</t>
  </si>
  <si>
    <t>enterrées</t>
  </si>
  <si>
    <t>enterrent</t>
  </si>
  <si>
    <t>enterrera</t>
  </si>
  <si>
    <t>enterrerai</t>
  </si>
  <si>
    <t>enterreras</t>
  </si>
  <si>
    <t>enterrèrent</t>
  </si>
  <si>
    <t>enterrerez</t>
  </si>
  <si>
    <t>enterrerons</t>
  </si>
  <si>
    <t>enterreront</t>
  </si>
  <si>
    <t>enterres</t>
  </si>
  <si>
    <t>enterrés</t>
  </si>
  <si>
    <t>enterrez</t>
  </si>
  <si>
    <t>enterriez</t>
  </si>
  <si>
    <t>enterrions</t>
  </si>
  <si>
    <t>enterrons</t>
  </si>
  <si>
    <t>entêtements</t>
  </si>
  <si>
    <t>entêta</t>
  </si>
  <si>
    <t>entêtai</t>
  </si>
  <si>
    <t>entêtaient</t>
  </si>
  <si>
    <t>entêtais</t>
  </si>
  <si>
    <t>entêtait</t>
  </si>
  <si>
    <t>entêtâmes</t>
  </si>
  <si>
    <t>entêtant</t>
  </si>
  <si>
    <t>entêtas</t>
  </si>
  <si>
    <t>entêtâtes</t>
  </si>
  <si>
    <t>entête</t>
  </si>
  <si>
    <t>entêté</t>
  </si>
  <si>
    <t>entêtée</t>
  </si>
  <si>
    <t>entêtées</t>
  </si>
  <si>
    <t>entêtent</t>
  </si>
  <si>
    <t>entêtera</t>
  </si>
  <si>
    <t>entêterai</t>
  </si>
  <si>
    <t>entêteras</t>
  </si>
  <si>
    <t>entêtèrent</t>
  </si>
  <si>
    <t>entêterez</t>
  </si>
  <si>
    <t>entêterons</t>
  </si>
  <si>
    <t>entêteront</t>
  </si>
  <si>
    <t>entêtes</t>
  </si>
  <si>
    <t>entêtés</t>
  </si>
  <si>
    <t>entêtez</t>
  </si>
  <si>
    <t>entêtiez</t>
  </si>
  <si>
    <t>entêtions</t>
  </si>
  <si>
    <t>entêtons</t>
  </si>
  <si>
    <t>enthousiasmes</t>
  </si>
  <si>
    <t>enthousiasma</t>
  </si>
  <si>
    <t>enthousiasmai</t>
  </si>
  <si>
    <t>enthousiasmaient</t>
  </si>
  <si>
    <t>enthousiasmais</t>
  </si>
  <si>
    <t>enthousiasmait</t>
  </si>
  <si>
    <t>enthousiasmâmes</t>
  </si>
  <si>
    <t>enthousiasmant</t>
  </si>
  <si>
    <t>enthousiasmas</t>
  </si>
  <si>
    <t>enthousiasmâtes</t>
  </si>
  <si>
    <t>enthousiasmé</t>
  </si>
  <si>
    <t>enthousiasmée</t>
  </si>
  <si>
    <t>enthousiasmées</t>
  </si>
  <si>
    <t>enthousiasment</t>
  </si>
  <si>
    <t>enthousiasmera</t>
  </si>
  <si>
    <t>enthousiasmerai</t>
  </si>
  <si>
    <t>enthousiasmeras</t>
  </si>
  <si>
    <t>enthousiasmèrent</t>
  </si>
  <si>
    <t>enthousiasmerez</t>
  </si>
  <si>
    <t>enthousiasmerons</t>
  </si>
  <si>
    <t>enthousiasmeront</t>
  </si>
  <si>
    <t>enthousiasmés</t>
  </si>
  <si>
    <t>enthousiasmez</t>
  </si>
  <si>
    <t>enthousiasmiez</t>
  </si>
  <si>
    <t>enthousiasmions</t>
  </si>
  <si>
    <t>enthousiasmons</t>
  </si>
  <si>
    <t>enthousiastes</t>
  </si>
  <si>
    <t>entiers</t>
  </si>
  <si>
    <t>entières</t>
  </si>
  <si>
    <t>entités</t>
  </si>
  <si>
    <t>entonna</t>
  </si>
  <si>
    <t>entonnai</t>
  </si>
  <si>
    <t>entonnaient</t>
  </si>
  <si>
    <t>entonnais</t>
  </si>
  <si>
    <t>entonnait</t>
  </si>
  <si>
    <t>entonnâmes</t>
  </si>
  <si>
    <t>entonnant</t>
  </si>
  <si>
    <t>entonnas</t>
  </si>
  <si>
    <t>entonnâtes</t>
  </si>
  <si>
    <t>entonne</t>
  </si>
  <si>
    <t>entonné</t>
  </si>
  <si>
    <t>entonnée</t>
  </si>
  <si>
    <t>entonnées</t>
  </si>
  <si>
    <t>entonnent</t>
  </si>
  <si>
    <t>entonnera</t>
  </si>
  <si>
    <t>entonnerai</t>
  </si>
  <si>
    <t>entonneras</t>
  </si>
  <si>
    <t>entonnèrent</t>
  </si>
  <si>
    <t>entonnerez</t>
  </si>
  <si>
    <t>entonnerons</t>
  </si>
  <si>
    <t>entonneront</t>
  </si>
  <si>
    <t>entonnes</t>
  </si>
  <si>
    <t>entonnés</t>
  </si>
  <si>
    <t>entonnez</t>
  </si>
  <si>
    <t>entonniez</t>
  </si>
  <si>
    <t>entonnions</t>
  </si>
  <si>
    <t>entonnons</t>
  </si>
  <si>
    <t>entorses</t>
  </si>
  <si>
    <t>entourages</t>
  </si>
  <si>
    <t>entoura</t>
  </si>
  <si>
    <t>entourai</t>
  </si>
  <si>
    <t>entouraient</t>
  </si>
  <si>
    <t>entourais</t>
  </si>
  <si>
    <t>entourait</t>
  </si>
  <si>
    <t>entourâmes</t>
  </si>
  <si>
    <t>entourant</t>
  </si>
  <si>
    <t>entouras</t>
  </si>
  <si>
    <t>entourâtes</t>
  </si>
  <si>
    <t>entoure</t>
  </si>
  <si>
    <t>entouré</t>
  </si>
  <si>
    <t>entourée</t>
  </si>
  <si>
    <t>entourées</t>
  </si>
  <si>
    <t>entourent</t>
  </si>
  <si>
    <t>entourera</t>
  </si>
  <si>
    <t>entourerai</t>
  </si>
  <si>
    <t>entoureras</t>
  </si>
  <si>
    <t>entourèrent</t>
  </si>
  <si>
    <t>entourerez</t>
  </si>
  <si>
    <t>entourerons</t>
  </si>
  <si>
    <t>entoureront</t>
  </si>
  <si>
    <t>entoures</t>
  </si>
  <si>
    <t>entourés</t>
  </si>
  <si>
    <t>entourez</t>
  </si>
  <si>
    <t>entouriez</t>
  </si>
  <si>
    <t>entourions</t>
  </si>
  <si>
    <t>entourons</t>
  </si>
  <si>
    <t>entraides</t>
  </si>
  <si>
    <t>entrains</t>
  </si>
  <si>
    <t>entraînements</t>
  </si>
  <si>
    <t>entraîna</t>
  </si>
  <si>
    <t>entraînai</t>
  </si>
  <si>
    <t>entraînaient</t>
  </si>
  <si>
    <t>entraînais</t>
  </si>
  <si>
    <t>entraînait</t>
  </si>
  <si>
    <t>entraînâmes</t>
  </si>
  <si>
    <t>entraînant</t>
  </si>
  <si>
    <t>entraînas</t>
  </si>
  <si>
    <t>entraînâtes</t>
  </si>
  <si>
    <t>entraîne</t>
  </si>
  <si>
    <t>entraîné</t>
  </si>
  <si>
    <t>entraînée</t>
  </si>
  <si>
    <t>entraînées</t>
  </si>
  <si>
    <t>entraînent</t>
  </si>
  <si>
    <t>entraînera</t>
  </si>
  <si>
    <t>entraînerai</t>
  </si>
  <si>
    <t>entraîneras</t>
  </si>
  <si>
    <t>entraînèrent</t>
  </si>
  <si>
    <t>entraînerez</t>
  </si>
  <si>
    <t>entraînerons</t>
  </si>
  <si>
    <t>entraîneront</t>
  </si>
  <si>
    <t>entraînes</t>
  </si>
  <si>
    <t>entraînés</t>
  </si>
  <si>
    <t>entraînez</t>
  </si>
  <si>
    <t>entraîniez</t>
  </si>
  <si>
    <t>entraînions</t>
  </si>
  <si>
    <t>entraînons</t>
  </si>
  <si>
    <t>entraîneurs</t>
  </si>
  <si>
    <t>entrava</t>
  </si>
  <si>
    <t>entravai</t>
  </si>
  <si>
    <t>entravaient</t>
  </si>
  <si>
    <t>entravais</t>
  </si>
  <si>
    <t>entravait</t>
  </si>
  <si>
    <t>entravâmes</t>
  </si>
  <si>
    <t>entravant</t>
  </si>
  <si>
    <t>entravas</t>
  </si>
  <si>
    <t>entravâtes</t>
  </si>
  <si>
    <t>entrave</t>
  </si>
  <si>
    <t>entravé</t>
  </si>
  <si>
    <t>entravée</t>
  </si>
  <si>
    <t>entravées</t>
  </si>
  <si>
    <t>entravent</t>
  </si>
  <si>
    <t>entravera</t>
  </si>
  <si>
    <t>entraverai</t>
  </si>
  <si>
    <t>entraveras</t>
  </si>
  <si>
    <t>entravèrent</t>
  </si>
  <si>
    <t>entraverez</t>
  </si>
  <si>
    <t>entraverons</t>
  </si>
  <si>
    <t>entraveront</t>
  </si>
  <si>
    <t>entraves</t>
  </si>
  <si>
    <t>entravés</t>
  </si>
  <si>
    <t>entravez</t>
  </si>
  <si>
    <t>entraviez</t>
  </si>
  <si>
    <t>entravions</t>
  </si>
  <si>
    <t>entravons</t>
  </si>
  <si>
    <t>entrechoqua</t>
  </si>
  <si>
    <t>entrechoquai</t>
  </si>
  <si>
    <t>entrechoquaient</t>
  </si>
  <si>
    <t>entrechoquais</t>
  </si>
  <si>
    <t>entrechoquait</t>
  </si>
  <si>
    <t>entrechoquâmes</t>
  </si>
  <si>
    <t>entrechoquant</t>
  </si>
  <si>
    <t>entrechoquas</t>
  </si>
  <si>
    <t>entrechoquâtes</t>
  </si>
  <si>
    <t>entrechoque</t>
  </si>
  <si>
    <t>entrechoqué</t>
  </si>
  <si>
    <t>entrechoquée</t>
  </si>
  <si>
    <t>entrechoquées</t>
  </si>
  <si>
    <t>entrechoquent</t>
  </si>
  <si>
    <t>entrechoquera</t>
  </si>
  <si>
    <t>entrechoquerai</t>
  </si>
  <si>
    <t>entrechoqueras</t>
  </si>
  <si>
    <t>entrechoquèrent</t>
  </si>
  <si>
    <t>entrechoquerez</t>
  </si>
  <si>
    <t>entrechoquerons</t>
  </si>
  <si>
    <t>entrechoqueront</t>
  </si>
  <si>
    <t>entrechoques</t>
  </si>
  <si>
    <t>entrechoqués</t>
  </si>
  <si>
    <t>entrechoquez</t>
  </si>
  <si>
    <t>entrechoquiez</t>
  </si>
  <si>
    <t>entrechoquions</t>
  </si>
  <si>
    <t>entrechoquons</t>
  </si>
  <si>
    <t>entrecoupa</t>
  </si>
  <si>
    <t>entrecoupai</t>
  </si>
  <si>
    <t>entrecoupaient</t>
  </si>
  <si>
    <t>entrecoupais</t>
  </si>
  <si>
    <t>entrecoupait</t>
  </si>
  <si>
    <t>entrecoupâmes</t>
  </si>
  <si>
    <t>entrecoupant</t>
  </si>
  <si>
    <t>entrecoupas</t>
  </si>
  <si>
    <t>entrecoupâtes</t>
  </si>
  <si>
    <t>entrecoupe</t>
  </si>
  <si>
    <t>entrecoupé</t>
  </si>
  <si>
    <t>entrecoupée</t>
  </si>
  <si>
    <t>entrecoupées</t>
  </si>
  <si>
    <t>entrecoupent</t>
  </si>
  <si>
    <t>entrecoupera</t>
  </si>
  <si>
    <t>entrecouperai</t>
  </si>
  <si>
    <t>entrecouperas</t>
  </si>
  <si>
    <t>entrecoupèrent</t>
  </si>
  <si>
    <t>entrecouperez</t>
  </si>
  <si>
    <t>entrecouperons</t>
  </si>
  <si>
    <t>entrecouperont</t>
  </si>
  <si>
    <t>entrecoupes</t>
  </si>
  <si>
    <t>entrecoupés</t>
  </si>
  <si>
    <t>entrecoupez</t>
  </si>
  <si>
    <t>entrecoupiez</t>
  </si>
  <si>
    <t>entrecoupions</t>
  </si>
  <si>
    <t>entrecoupons</t>
  </si>
  <si>
    <t>entrées</t>
  </si>
  <si>
    <t>entrepôts</t>
  </si>
  <si>
    <t>entreprenaient</t>
  </si>
  <si>
    <t>entreprenais</t>
  </si>
  <si>
    <t>entreprenait</t>
  </si>
  <si>
    <t>entreprenant</t>
  </si>
  <si>
    <t>entreprend</t>
  </si>
  <si>
    <t>entreprendra</t>
  </si>
  <si>
    <t>entreprendrai</t>
  </si>
  <si>
    <t>entreprendras</t>
  </si>
  <si>
    <t>entreprendrez</t>
  </si>
  <si>
    <t>entreprendrons</t>
  </si>
  <si>
    <t>entreprendront</t>
  </si>
  <si>
    <t>entreprends</t>
  </si>
  <si>
    <t>entreprenez</t>
  </si>
  <si>
    <t>entrepreniez</t>
  </si>
  <si>
    <t>entreprenions</t>
  </si>
  <si>
    <t>entreprennent</t>
  </si>
  <si>
    <t>entreprenons</t>
  </si>
  <si>
    <t>entreprîmes</t>
  </si>
  <si>
    <t>entreprirent</t>
  </si>
  <si>
    <t>entrepris</t>
  </si>
  <si>
    <t>entreprises</t>
  </si>
  <si>
    <t>entreprit</t>
  </si>
  <si>
    <t>entreprîtes</t>
  </si>
  <si>
    <t>entrepreneurs</t>
  </si>
  <si>
    <t>entra</t>
  </si>
  <si>
    <t>entrai</t>
  </si>
  <si>
    <t>entraient</t>
  </si>
  <si>
    <t>entrais</t>
  </si>
  <si>
    <t>entrait</t>
  </si>
  <si>
    <t>entrâmes</t>
  </si>
  <si>
    <t>entrant</t>
  </si>
  <si>
    <t>entras</t>
  </si>
  <si>
    <t>entrâtes</t>
  </si>
  <si>
    <t>entré</t>
  </si>
  <si>
    <t>entrent</t>
  </si>
  <si>
    <t>entrera</t>
  </si>
  <si>
    <t>entrerai</t>
  </si>
  <si>
    <t>entreras</t>
  </si>
  <si>
    <t>entrèrent</t>
  </si>
  <si>
    <t>entrerez</t>
  </si>
  <si>
    <t>entrerons</t>
  </si>
  <si>
    <t>entreront</t>
  </si>
  <si>
    <t>entres</t>
  </si>
  <si>
    <t>entrés</t>
  </si>
  <si>
    <t>entrez</t>
  </si>
  <si>
    <t>entriez</t>
  </si>
  <si>
    <t>entrions</t>
  </si>
  <si>
    <t>entrons</t>
  </si>
  <si>
    <t>entretenaient</t>
  </si>
  <si>
    <t>entretenais</t>
  </si>
  <si>
    <t>entretenait</t>
  </si>
  <si>
    <t>entretenant</t>
  </si>
  <si>
    <t>entretenez</t>
  </si>
  <si>
    <t>entreteniez</t>
  </si>
  <si>
    <t>entretenions</t>
  </si>
  <si>
    <t>entretenons</t>
  </si>
  <si>
    <t>entretenu</t>
  </si>
  <si>
    <t>entretenue</t>
  </si>
  <si>
    <t>entretenues</t>
  </si>
  <si>
    <t>entretenus</t>
  </si>
  <si>
    <t>entretiendra</t>
  </si>
  <si>
    <t>entretiendrai</t>
  </si>
  <si>
    <t>entretiendras</t>
  </si>
  <si>
    <t>entretiendrez</t>
  </si>
  <si>
    <t>entretiendrons</t>
  </si>
  <si>
    <t>entretiendront</t>
  </si>
  <si>
    <t>entretiennent</t>
  </si>
  <si>
    <t>entretiens</t>
  </si>
  <si>
    <t>entretient</t>
  </si>
  <si>
    <t>entretînmes</t>
  </si>
  <si>
    <t>entretinrent</t>
  </si>
  <si>
    <t>entretins</t>
  </si>
  <si>
    <t>entretint</t>
  </si>
  <si>
    <t>entretîntes</t>
  </si>
  <si>
    <t>entreverra</t>
  </si>
  <si>
    <t>entreverrai</t>
  </si>
  <si>
    <t>entreverras</t>
  </si>
  <si>
    <t>entreverrez</t>
  </si>
  <si>
    <t>entreverrons</t>
  </si>
  <si>
    <t>entreverront</t>
  </si>
  <si>
    <t>entrevîmes</t>
  </si>
  <si>
    <t>entrevirent</t>
  </si>
  <si>
    <t>entrevis</t>
  </si>
  <si>
    <t>entrevit</t>
  </si>
  <si>
    <t>entrevîtes</t>
  </si>
  <si>
    <t>entrevoient</t>
  </si>
  <si>
    <t>entrevois</t>
  </si>
  <si>
    <t>entrevoit</t>
  </si>
  <si>
    <t>entrevoyaient</t>
  </si>
  <si>
    <t>entrevoyais</t>
  </si>
  <si>
    <t>entrevoyait</t>
  </si>
  <si>
    <t>entrevoyant</t>
  </si>
  <si>
    <t>entrevoyez</t>
  </si>
  <si>
    <t>entrevoyiez</t>
  </si>
  <si>
    <t>entrevoyions</t>
  </si>
  <si>
    <t>entrevoyons</t>
  </si>
  <si>
    <t>entrevu</t>
  </si>
  <si>
    <t>entrevues</t>
  </si>
  <si>
    <t>entrevus</t>
  </si>
  <si>
    <t>entrouverte</t>
  </si>
  <si>
    <t>entrouvertes</t>
  </si>
  <si>
    <t>entrouverts</t>
  </si>
  <si>
    <t>énuméra</t>
  </si>
  <si>
    <t>énumérai</t>
  </si>
  <si>
    <t>énuméraient</t>
  </si>
  <si>
    <t>énumérais</t>
  </si>
  <si>
    <t>énumérait</t>
  </si>
  <si>
    <t>énumérâmes</t>
  </si>
  <si>
    <t>énumérant</t>
  </si>
  <si>
    <t>énuméras</t>
  </si>
  <si>
    <t>énumérâtes</t>
  </si>
  <si>
    <t>énumère</t>
  </si>
  <si>
    <t>énuméré</t>
  </si>
  <si>
    <t>énumérée</t>
  </si>
  <si>
    <t>énumérées</t>
  </si>
  <si>
    <t>énumèrent</t>
  </si>
  <si>
    <t>énumérera</t>
  </si>
  <si>
    <t>énumérerai</t>
  </si>
  <si>
    <t>énuméreras</t>
  </si>
  <si>
    <t>énumérèrent</t>
  </si>
  <si>
    <t>énumérerez</t>
  </si>
  <si>
    <t>énumérerons</t>
  </si>
  <si>
    <t>énuméreront</t>
  </si>
  <si>
    <t>énumères</t>
  </si>
  <si>
    <t>énumérés</t>
  </si>
  <si>
    <t>énumérez</t>
  </si>
  <si>
    <t>énumériez</t>
  </si>
  <si>
    <t>énumérions</t>
  </si>
  <si>
    <t>énumérons</t>
  </si>
  <si>
    <t>envahi</t>
  </si>
  <si>
    <t>envahie</t>
  </si>
  <si>
    <t>envahies</t>
  </si>
  <si>
    <t>envahîmes</t>
  </si>
  <si>
    <t>envahira</t>
  </si>
  <si>
    <t>envahirai</t>
  </si>
  <si>
    <t>envahiras</t>
  </si>
  <si>
    <t>envahirent</t>
  </si>
  <si>
    <t>envahirez</t>
  </si>
  <si>
    <t>envahirons</t>
  </si>
  <si>
    <t>envahiront</t>
  </si>
  <si>
    <t>envahis</t>
  </si>
  <si>
    <t>envahissaient</t>
  </si>
  <si>
    <t>envahissais</t>
  </si>
  <si>
    <t>envahissait</t>
  </si>
  <si>
    <t>envahissant</t>
  </si>
  <si>
    <t>envahissent</t>
  </si>
  <si>
    <t>envahissez</t>
  </si>
  <si>
    <t>envahissiez</t>
  </si>
  <si>
    <t>envahissions</t>
  </si>
  <si>
    <t>envahissons</t>
  </si>
  <si>
    <t>envahit</t>
  </si>
  <si>
    <t>envahîtes</t>
  </si>
  <si>
    <t>enveloppes</t>
  </si>
  <si>
    <t>enveloppa</t>
  </si>
  <si>
    <t>enveloppai</t>
  </si>
  <si>
    <t>enveloppaient</t>
  </si>
  <si>
    <t>enveloppais</t>
  </si>
  <si>
    <t>enveloppait</t>
  </si>
  <si>
    <t>enveloppâmes</t>
  </si>
  <si>
    <t>enveloppant</t>
  </si>
  <si>
    <t>enveloppas</t>
  </si>
  <si>
    <t>enveloppâtes</t>
  </si>
  <si>
    <t>enveloppé</t>
  </si>
  <si>
    <t>enveloppée</t>
  </si>
  <si>
    <t>enveloppées</t>
  </si>
  <si>
    <t>enveloppent</t>
  </si>
  <si>
    <t>enveloppera</t>
  </si>
  <si>
    <t>envelopperai</t>
  </si>
  <si>
    <t>envelopperas</t>
  </si>
  <si>
    <t>enveloppèrent</t>
  </si>
  <si>
    <t>envelopperez</t>
  </si>
  <si>
    <t>envelopperons</t>
  </si>
  <si>
    <t>envelopperont</t>
  </si>
  <si>
    <t>enveloppés</t>
  </si>
  <si>
    <t>enveloppez</t>
  </si>
  <si>
    <t>enveloppiez</t>
  </si>
  <si>
    <t>enveloppions</t>
  </si>
  <si>
    <t>enveloppons</t>
  </si>
  <si>
    <t>envergures</t>
  </si>
  <si>
    <t>envies</t>
  </si>
  <si>
    <t>envia</t>
  </si>
  <si>
    <t>enviai</t>
  </si>
  <si>
    <t>enviaient</t>
  </si>
  <si>
    <t>enviais</t>
  </si>
  <si>
    <t>enviait</t>
  </si>
  <si>
    <t>enviâmes</t>
  </si>
  <si>
    <t>enviant</t>
  </si>
  <si>
    <t>envias</t>
  </si>
  <si>
    <t>enviâtes</t>
  </si>
  <si>
    <t>envié</t>
  </si>
  <si>
    <t>enviée</t>
  </si>
  <si>
    <t>enviées</t>
  </si>
  <si>
    <t>envient</t>
  </si>
  <si>
    <t>enviera</t>
  </si>
  <si>
    <t>envierai</t>
  </si>
  <si>
    <t>envieras</t>
  </si>
  <si>
    <t>envièrent</t>
  </si>
  <si>
    <t>envierez</t>
  </si>
  <si>
    <t>envierons</t>
  </si>
  <si>
    <t>envieront</t>
  </si>
  <si>
    <t>enviés</t>
  </si>
  <si>
    <t>enviez</t>
  </si>
  <si>
    <t>enviiez</t>
  </si>
  <si>
    <t>enviions</t>
  </si>
  <si>
    <t>envions</t>
  </si>
  <si>
    <t>environs</t>
  </si>
  <si>
    <t>environnante</t>
  </si>
  <si>
    <t>environnantes</t>
  </si>
  <si>
    <t>environnants</t>
  </si>
  <si>
    <t>environnements</t>
  </si>
  <si>
    <t>environnementale</t>
  </si>
  <si>
    <t>environnementales</t>
  </si>
  <si>
    <t>environnementaux</t>
  </si>
  <si>
    <t>environna</t>
  </si>
  <si>
    <t>environnai</t>
  </si>
  <si>
    <t>environnaient</t>
  </si>
  <si>
    <t>environnais</t>
  </si>
  <si>
    <t>environnait</t>
  </si>
  <si>
    <t>environnâmes</t>
  </si>
  <si>
    <t>environnas</t>
  </si>
  <si>
    <t>environnâtes</t>
  </si>
  <si>
    <t>environne</t>
  </si>
  <si>
    <t>environné</t>
  </si>
  <si>
    <t>environnée</t>
  </si>
  <si>
    <t>environnées</t>
  </si>
  <si>
    <t>environnent</t>
  </si>
  <si>
    <t>environnera</t>
  </si>
  <si>
    <t>environnerai</t>
  </si>
  <si>
    <t>environneras</t>
  </si>
  <si>
    <t>environnèrent</t>
  </si>
  <si>
    <t>environnerez</t>
  </si>
  <si>
    <t>environnerons</t>
  </si>
  <si>
    <t>environneront</t>
  </si>
  <si>
    <t>environnes</t>
  </si>
  <si>
    <t>environnés</t>
  </si>
  <si>
    <t>environnez</t>
  </si>
  <si>
    <t>environniez</t>
  </si>
  <si>
    <t>environnions</t>
  </si>
  <si>
    <t>environnons</t>
  </si>
  <si>
    <t>envisageables</t>
  </si>
  <si>
    <t>envisage</t>
  </si>
  <si>
    <t>envisagé</t>
  </si>
  <si>
    <t>envisagea</t>
  </si>
  <si>
    <t>envisageai</t>
  </si>
  <si>
    <t>envisageaient</t>
  </si>
  <si>
    <t>envisageais</t>
  </si>
  <si>
    <t>envisageait</t>
  </si>
  <si>
    <t>envisageâmes</t>
  </si>
  <si>
    <t>envisageant</t>
  </si>
  <si>
    <t>envisageas</t>
  </si>
  <si>
    <t>envisageâtes</t>
  </si>
  <si>
    <t>envisagée</t>
  </si>
  <si>
    <t>envisagées</t>
  </si>
  <si>
    <t>envisagent</t>
  </si>
  <si>
    <t>envisageons</t>
  </si>
  <si>
    <t>envisagera</t>
  </si>
  <si>
    <t>envisagerai</t>
  </si>
  <si>
    <t>envisageras</t>
  </si>
  <si>
    <t>envisagèrent</t>
  </si>
  <si>
    <t>envisagerez</t>
  </si>
  <si>
    <t>envisagerons</t>
  </si>
  <si>
    <t>envisageront</t>
  </si>
  <si>
    <t>envisages</t>
  </si>
  <si>
    <t>envisagés</t>
  </si>
  <si>
    <t>envisagez</t>
  </si>
  <si>
    <t>envisagiez</t>
  </si>
  <si>
    <t>envisagions</t>
  </si>
  <si>
    <t>envois</t>
  </si>
  <si>
    <t>envols</t>
  </si>
  <si>
    <t>envolées</t>
  </si>
  <si>
    <t>envola</t>
  </si>
  <si>
    <t>envolai</t>
  </si>
  <si>
    <t>envolaient</t>
  </si>
  <si>
    <t>envolais</t>
  </si>
  <si>
    <t>envolait</t>
  </si>
  <si>
    <t>envolâmes</t>
  </si>
  <si>
    <t>envolant</t>
  </si>
  <si>
    <t>envolas</t>
  </si>
  <si>
    <t>envolâtes</t>
  </si>
  <si>
    <t>envole</t>
  </si>
  <si>
    <t>envolé</t>
  </si>
  <si>
    <t>envolent</t>
  </si>
  <si>
    <t>envolera</t>
  </si>
  <si>
    <t>envolerai</t>
  </si>
  <si>
    <t>envoleras</t>
  </si>
  <si>
    <t>envolèrent</t>
  </si>
  <si>
    <t>envolerez</t>
  </si>
  <si>
    <t>envolerons</t>
  </si>
  <si>
    <t>envoleront</t>
  </si>
  <si>
    <t>envoles</t>
  </si>
  <si>
    <t>envolés</t>
  </si>
  <si>
    <t>envolez</t>
  </si>
  <si>
    <t>envoliez</t>
  </si>
  <si>
    <t>envolions</t>
  </si>
  <si>
    <t>envolons</t>
  </si>
  <si>
    <t>envoyés</t>
  </si>
  <si>
    <t>enverra</t>
  </si>
  <si>
    <t>enverrai</t>
  </si>
  <si>
    <t>enverras</t>
  </si>
  <si>
    <t>enverrez</t>
  </si>
  <si>
    <t>enverrons</t>
  </si>
  <si>
    <t>enverront</t>
  </si>
  <si>
    <t>envoie</t>
  </si>
  <si>
    <t>envoient</t>
  </si>
  <si>
    <t>envoies</t>
  </si>
  <si>
    <t>envoya</t>
  </si>
  <si>
    <t>envoyai</t>
  </si>
  <si>
    <t>envoyaient</t>
  </si>
  <si>
    <t>envoyais</t>
  </si>
  <si>
    <t>envoyait</t>
  </si>
  <si>
    <t>envoyâmes</t>
  </si>
  <si>
    <t>envoyant</t>
  </si>
  <si>
    <t>envoyas</t>
  </si>
  <si>
    <t>envoyâtes</t>
  </si>
  <si>
    <t>envoyée</t>
  </si>
  <si>
    <t>envoyées</t>
  </si>
  <si>
    <t>envoyèrent</t>
  </si>
  <si>
    <t>envoyez</t>
  </si>
  <si>
    <t>envoyiez</t>
  </si>
  <si>
    <t>envoyions</t>
  </si>
  <si>
    <t>envoyons</t>
  </si>
  <si>
    <t>épaisses</t>
  </si>
  <si>
    <t>épaisseurs</t>
  </si>
  <si>
    <t>épanoui</t>
  </si>
  <si>
    <t>épanouie</t>
  </si>
  <si>
    <t>épanouies</t>
  </si>
  <si>
    <t>épanouîmes</t>
  </si>
  <si>
    <t>épanouira</t>
  </si>
  <si>
    <t>épanouirai</t>
  </si>
  <si>
    <t>épanouiras</t>
  </si>
  <si>
    <t>épanouirent</t>
  </si>
  <si>
    <t>épanouirez</t>
  </si>
  <si>
    <t>épanouirons</t>
  </si>
  <si>
    <t>épanouiront</t>
  </si>
  <si>
    <t>épanouis</t>
  </si>
  <si>
    <t>épanouissaient</t>
  </si>
  <si>
    <t>épanouissais</t>
  </si>
  <si>
    <t>épanouissait</t>
  </si>
  <si>
    <t>épanouissant</t>
  </si>
  <si>
    <t>épanouissent</t>
  </si>
  <si>
    <t>épanouissez</t>
  </si>
  <si>
    <t>épanouissiez</t>
  </si>
  <si>
    <t>épanouissions</t>
  </si>
  <si>
    <t>épanouissons</t>
  </si>
  <si>
    <t>épanouit</t>
  </si>
  <si>
    <t>épanouîtes</t>
  </si>
  <si>
    <t>épanouissements</t>
  </si>
  <si>
    <t>épargnes</t>
  </si>
  <si>
    <t>épargna</t>
  </si>
  <si>
    <t>épargnai</t>
  </si>
  <si>
    <t>épargnaient</t>
  </si>
  <si>
    <t>épargnais</t>
  </si>
  <si>
    <t>épargnait</t>
  </si>
  <si>
    <t>épargnâmes</t>
  </si>
  <si>
    <t>épargnant</t>
  </si>
  <si>
    <t>épargnas</t>
  </si>
  <si>
    <t>épargnâtes</t>
  </si>
  <si>
    <t>épargné</t>
  </si>
  <si>
    <t>épargnée</t>
  </si>
  <si>
    <t>épargnées</t>
  </si>
  <si>
    <t>épargnent</t>
  </si>
  <si>
    <t>épargnera</t>
  </si>
  <si>
    <t>épargnerai</t>
  </si>
  <si>
    <t>épargneras</t>
  </si>
  <si>
    <t>épargnèrent</t>
  </si>
  <si>
    <t>épargnerez</t>
  </si>
  <si>
    <t>épargnerons</t>
  </si>
  <si>
    <t>épargneront</t>
  </si>
  <si>
    <t>épargnés</t>
  </si>
  <si>
    <t>épargnez</t>
  </si>
  <si>
    <t>épargniez</t>
  </si>
  <si>
    <t>épargnions</t>
  </si>
  <si>
    <t>épargnons</t>
  </si>
  <si>
    <t>éparpilla</t>
  </si>
  <si>
    <t>éparpillai</t>
  </si>
  <si>
    <t>éparpillaient</t>
  </si>
  <si>
    <t>éparpillais</t>
  </si>
  <si>
    <t>éparpillait</t>
  </si>
  <si>
    <t>éparpillâmes</t>
  </si>
  <si>
    <t>éparpillant</t>
  </si>
  <si>
    <t>éparpillas</t>
  </si>
  <si>
    <t>éparpillâtes</t>
  </si>
  <si>
    <t>éparpille</t>
  </si>
  <si>
    <t>éparpillé</t>
  </si>
  <si>
    <t>éparpillée</t>
  </si>
  <si>
    <t>éparpillées</t>
  </si>
  <si>
    <t>éparpillent</t>
  </si>
  <si>
    <t>éparpillera</t>
  </si>
  <si>
    <t>éparpillerai</t>
  </si>
  <si>
    <t>éparpilleras</t>
  </si>
  <si>
    <t>éparpillèrent</t>
  </si>
  <si>
    <t>éparpillerez</t>
  </si>
  <si>
    <t>éparpillerons</t>
  </si>
  <si>
    <t>éparpilleront</t>
  </si>
  <si>
    <t>éparpilles</t>
  </si>
  <si>
    <t>éparpillés</t>
  </si>
  <si>
    <t>éparpillez</t>
  </si>
  <si>
    <t>éparpilliez</t>
  </si>
  <si>
    <t>éparpillions</t>
  </si>
  <si>
    <t>éparpillons</t>
  </si>
  <si>
    <t>épata</t>
  </si>
  <si>
    <t>épatai</t>
  </si>
  <si>
    <t>épataient</t>
  </si>
  <si>
    <t>épatais</t>
  </si>
  <si>
    <t>épatait</t>
  </si>
  <si>
    <t>épatâmes</t>
  </si>
  <si>
    <t>épatant</t>
  </si>
  <si>
    <t>épatas</t>
  </si>
  <si>
    <t>épatâtes</t>
  </si>
  <si>
    <t>épate</t>
  </si>
  <si>
    <t>épaté</t>
  </si>
  <si>
    <t>épatée</t>
  </si>
  <si>
    <t>épatées</t>
  </si>
  <si>
    <t>épatent</t>
  </si>
  <si>
    <t>épatera</t>
  </si>
  <si>
    <t>épaterai</t>
  </si>
  <si>
    <t>épateras</t>
  </si>
  <si>
    <t>épatèrent</t>
  </si>
  <si>
    <t>épaterez</t>
  </si>
  <si>
    <t>épaterons</t>
  </si>
  <si>
    <t>épateront</t>
  </si>
  <si>
    <t>épates</t>
  </si>
  <si>
    <t>épatés</t>
  </si>
  <si>
    <t>épatez</t>
  </si>
  <si>
    <t>épatiez</t>
  </si>
  <si>
    <t>épations</t>
  </si>
  <si>
    <t>épatons</t>
  </si>
  <si>
    <t>épaules</t>
  </si>
  <si>
    <t>épaula</t>
  </si>
  <si>
    <t>épaulai</t>
  </si>
  <si>
    <t>épaulaient</t>
  </si>
  <si>
    <t>épaulais</t>
  </si>
  <si>
    <t>épaulait</t>
  </si>
  <si>
    <t>épaulâmes</t>
  </si>
  <si>
    <t>épaulant</t>
  </si>
  <si>
    <t>épaulas</t>
  </si>
  <si>
    <t>épaulâtes</t>
  </si>
  <si>
    <t>épaulé</t>
  </si>
  <si>
    <t>épaulée</t>
  </si>
  <si>
    <t>épaulées</t>
  </si>
  <si>
    <t>épaulent</t>
  </si>
  <si>
    <t>épaulera</t>
  </si>
  <si>
    <t>épaulerai</t>
  </si>
  <si>
    <t>épauleras</t>
  </si>
  <si>
    <t>épaulèrent</t>
  </si>
  <si>
    <t>épaulerez</t>
  </si>
  <si>
    <t>épaulerons</t>
  </si>
  <si>
    <t>épauleront</t>
  </si>
  <si>
    <t>épaulés</t>
  </si>
  <si>
    <t>épaulez</t>
  </si>
  <si>
    <t>épauliez</t>
  </si>
  <si>
    <t>épaulions</t>
  </si>
  <si>
    <t>épaulons</t>
  </si>
  <si>
    <t>épaves</t>
  </si>
  <si>
    <t>épées</t>
  </si>
  <si>
    <t>éperdue</t>
  </si>
  <si>
    <t>éperdues</t>
  </si>
  <si>
    <t>éperdus</t>
  </si>
  <si>
    <t>éperons</t>
  </si>
  <si>
    <t>éphémères</t>
  </si>
  <si>
    <t>épis</t>
  </si>
  <si>
    <t>épices</t>
  </si>
  <si>
    <t>épicéas</t>
  </si>
  <si>
    <t>épiceries</t>
  </si>
  <si>
    <t>épiciers</t>
  </si>
  <si>
    <t>épidémies</t>
  </si>
  <si>
    <t>épidémiologiques</t>
  </si>
  <si>
    <t>épilogues</t>
  </si>
  <si>
    <t>épinards</t>
  </si>
  <si>
    <t>épines</t>
  </si>
  <si>
    <t>épingles</t>
  </si>
  <si>
    <t>épingla</t>
  </si>
  <si>
    <t>épinglai</t>
  </si>
  <si>
    <t>épinglaient</t>
  </si>
  <si>
    <t>épinglais</t>
  </si>
  <si>
    <t>épinglait</t>
  </si>
  <si>
    <t>épinglâmes</t>
  </si>
  <si>
    <t>épinglant</t>
  </si>
  <si>
    <t>épinglas</t>
  </si>
  <si>
    <t>épinglâtes</t>
  </si>
  <si>
    <t>épinglé</t>
  </si>
  <si>
    <t>épinglée</t>
  </si>
  <si>
    <t>épinglées</t>
  </si>
  <si>
    <t>épinglent</t>
  </si>
  <si>
    <t>épinglera</t>
  </si>
  <si>
    <t>épinglerai</t>
  </si>
  <si>
    <t>épingleras</t>
  </si>
  <si>
    <t>épinglèrent</t>
  </si>
  <si>
    <t>épinglerez</t>
  </si>
  <si>
    <t>épinglerons</t>
  </si>
  <si>
    <t>épingleront</t>
  </si>
  <si>
    <t>épinglés</t>
  </si>
  <si>
    <t>épinglez</t>
  </si>
  <si>
    <t>épingliez</t>
  </si>
  <si>
    <t>épinglions</t>
  </si>
  <si>
    <t>épinglons</t>
  </si>
  <si>
    <t>épiques</t>
  </si>
  <si>
    <t>épisodes</t>
  </si>
  <si>
    <t>épitaphes</t>
  </si>
  <si>
    <t>éplucha</t>
  </si>
  <si>
    <t>épluchai</t>
  </si>
  <si>
    <t>épluchaient</t>
  </si>
  <si>
    <t>épluchais</t>
  </si>
  <si>
    <t>épluchait</t>
  </si>
  <si>
    <t>épluchâmes</t>
  </si>
  <si>
    <t>épluchant</t>
  </si>
  <si>
    <t>épluchas</t>
  </si>
  <si>
    <t>épluchâtes</t>
  </si>
  <si>
    <t>épluche</t>
  </si>
  <si>
    <t>épluché</t>
  </si>
  <si>
    <t>épluchée</t>
  </si>
  <si>
    <t>épluchées</t>
  </si>
  <si>
    <t>épluchent</t>
  </si>
  <si>
    <t>épluchera</t>
  </si>
  <si>
    <t>éplucherai</t>
  </si>
  <si>
    <t>éplucheras</t>
  </si>
  <si>
    <t>épluchèrent</t>
  </si>
  <si>
    <t>éplucherez</t>
  </si>
  <si>
    <t>éplucherons</t>
  </si>
  <si>
    <t>éplucheront</t>
  </si>
  <si>
    <t>épluches</t>
  </si>
  <si>
    <t>épluchés</t>
  </si>
  <si>
    <t>épluchez</t>
  </si>
  <si>
    <t>épluchiez</t>
  </si>
  <si>
    <t>épluchions</t>
  </si>
  <si>
    <t>épluchons</t>
  </si>
  <si>
    <t>éponges</t>
  </si>
  <si>
    <t>épopées</t>
  </si>
  <si>
    <t>époques</t>
  </si>
  <si>
    <t>époumona</t>
  </si>
  <si>
    <t>époumonai</t>
  </si>
  <si>
    <t>époumonaient</t>
  </si>
  <si>
    <t>époumonais</t>
  </si>
  <si>
    <t>époumonait</t>
  </si>
  <si>
    <t>époumonâmes</t>
  </si>
  <si>
    <t>époumonant</t>
  </si>
  <si>
    <t>époumonas</t>
  </si>
  <si>
    <t>époumonâtes</t>
  </si>
  <si>
    <t>époumone</t>
  </si>
  <si>
    <t>époumoné</t>
  </si>
  <si>
    <t>époumonée</t>
  </si>
  <si>
    <t>époumonées</t>
  </si>
  <si>
    <t>époumonent</t>
  </si>
  <si>
    <t>époumonera</t>
  </si>
  <si>
    <t>époumonerai</t>
  </si>
  <si>
    <t>époumoneras</t>
  </si>
  <si>
    <t>époumonèrent</t>
  </si>
  <si>
    <t>époumonerez</t>
  </si>
  <si>
    <t>époumonerons</t>
  </si>
  <si>
    <t>époumoneront</t>
  </si>
  <si>
    <t>époumones</t>
  </si>
  <si>
    <t>époumonés</t>
  </si>
  <si>
    <t>époumonez</t>
  </si>
  <si>
    <t>époumoniez</t>
  </si>
  <si>
    <t>époumonions</t>
  </si>
  <si>
    <t>époumonons</t>
  </si>
  <si>
    <t>épouses</t>
  </si>
  <si>
    <t>épousa</t>
  </si>
  <si>
    <t>épousai</t>
  </si>
  <si>
    <t>épousaient</t>
  </si>
  <si>
    <t>épousais</t>
  </si>
  <si>
    <t>épousait</t>
  </si>
  <si>
    <t>épousâmes</t>
  </si>
  <si>
    <t>épousant</t>
  </si>
  <si>
    <t>épousas</t>
  </si>
  <si>
    <t>épousâtes</t>
  </si>
  <si>
    <t>épousé</t>
  </si>
  <si>
    <t>épousée</t>
  </si>
  <si>
    <t>épousées</t>
  </si>
  <si>
    <t>épousent</t>
  </si>
  <si>
    <t>épousera</t>
  </si>
  <si>
    <t>épouserai</t>
  </si>
  <si>
    <t>épouseras</t>
  </si>
  <si>
    <t>épousèrent</t>
  </si>
  <si>
    <t>épouserez</t>
  </si>
  <si>
    <t>épouserons</t>
  </si>
  <si>
    <t>épouseront</t>
  </si>
  <si>
    <t>épousés</t>
  </si>
  <si>
    <t>épousez</t>
  </si>
  <si>
    <t>épousiez</t>
  </si>
  <si>
    <t>épousions</t>
  </si>
  <si>
    <t>épousons</t>
  </si>
  <si>
    <t>époustouflante</t>
  </si>
  <si>
    <t>époustouflantes</t>
  </si>
  <si>
    <t>époustouflants</t>
  </si>
  <si>
    <t>épouvantables</t>
  </si>
  <si>
    <t>épreuves</t>
  </si>
  <si>
    <t>éprouvante</t>
  </si>
  <si>
    <t>éprouvantes</t>
  </si>
  <si>
    <t>éprouvants</t>
  </si>
  <si>
    <t>éprouva</t>
  </si>
  <si>
    <t>éprouvai</t>
  </si>
  <si>
    <t>éprouvaient</t>
  </si>
  <si>
    <t>éprouvais</t>
  </si>
  <si>
    <t>éprouvait</t>
  </si>
  <si>
    <t>éprouvâmes</t>
  </si>
  <si>
    <t>éprouvas</t>
  </si>
  <si>
    <t>éprouvâtes</t>
  </si>
  <si>
    <t>éprouve</t>
  </si>
  <si>
    <t>éprouvé</t>
  </si>
  <si>
    <t>éprouvée</t>
  </si>
  <si>
    <t>éprouvées</t>
  </si>
  <si>
    <t>éprouvent</t>
  </si>
  <si>
    <t>éprouvera</t>
  </si>
  <si>
    <t>éprouverai</t>
  </si>
  <si>
    <t>éprouveras</t>
  </si>
  <si>
    <t>éprouvèrent</t>
  </si>
  <si>
    <t>éprouverez</t>
  </si>
  <si>
    <t>éprouverons</t>
  </si>
  <si>
    <t>éprouveront</t>
  </si>
  <si>
    <t>éprouves</t>
  </si>
  <si>
    <t>éprouvés</t>
  </si>
  <si>
    <t>éprouvez</t>
  </si>
  <si>
    <t>éprouviez</t>
  </si>
  <si>
    <t>éprouvions</t>
  </si>
  <si>
    <t>éprouvons</t>
  </si>
  <si>
    <t>épuisante</t>
  </si>
  <si>
    <t>épuisantes</t>
  </si>
  <si>
    <t>épuisants</t>
  </si>
  <si>
    <t>épuisée</t>
  </si>
  <si>
    <t>épuisées</t>
  </si>
  <si>
    <t>épuisés</t>
  </si>
  <si>
    <t>épuisements</t>
  </si>
  <si>
    <t>épuisa</t>
  </si>
  <si>
    <t>épuisai</t>
  </si>
  <si>
    <t>épuisaient</t>
  </si>
  <si>
    <t>épuisais</t>
  </si>
  <si>
    <t>épuisait</t>
  </si>
  <si>
    <t>épuisâmes</t>
  </si>
  <si>
    <t>épuisas</t>
  </si>
  <si>
    <t>épuisâtes</t>
  </si>
  <si>
    <t>épuise</t>
  </si>
  <si>
    <t>épuisent</t>
  </si>
  <si>
    <t>épuisera</t>
  </si>
  <si>
    <t>épuiserai</t>
  </si>
  <si>
    <t>épuiseras</t>
  </si>
  <si>
    <t>épuisèrent</t>
  </si>
  <si>
    <t>épuiserez</t>
  </si>
  <si>
    <t>épuiserons</t>
  </si>
  <si>
    <t>épuiseront</t>
  </si>
  <si>
    <t>épuises</t>
  </si>
  <si>
    <t>épuisez</t>
  </si>
  <si>
    <t>épuisiez</t>
  </si>
  <si>
    <t>épuisions</t>
  </si>
  <si>
    <t>épuisons</t>
  </si>
  <si>
    <t>épurations</t>
  </si>
  <si>
    <t>équateurs</t>
  </si>
  <si>
    <t>équations</t>
  </si>
  <si>
    <t>équerres</t>
  </si>
  <si>
    <t>équestres</t>
  </si>
  <si>
    <t>équilibrages</t>
  </si>
  <si>
    <t>équilibres</t>
  </si>
  <si>
    <t>équilibrée</t>
  </si>
  <si>
    <t>équilibrées</t>
  </si>
  <si>
    <t>équilibrés</t>
  </si>
  <si>
    <t>équilibra</t>
  </si>
  <si>
    <t>équilibrai</t>
  </si>
  <si>
    <t>équilibraient</t>
  </si>
  <si>
    <t>équilibrais</t>
  </si>
  <si>
    <t>équilibrait</t>
  </si>
  <si>
    <t>équilibrâmes</t>
  </si>
  <si>
    <t>équilibrant</t>
  </si>
  <si>
    <t>équilibras</t>
  </si>
  <si>
    <t>équilibrâtes</t>
  </si>
  <si>
    <t>équilibrent</t>
  </si>
  <si>
    <t>équilibrera</t>
  </si>
  <si>
    <t>équilibrerai</t>
  </si>
  <si>
    <t>équilibreras</t>
  </si>
  <si>
    <t>équilibrèrent</t>
  </si>
  <si>
    <t>équilibrerez</t>
  </si>
  <si>
    <t>équilibrerons</t>
  </si>
  <si>
    <t>équilibreront</t>
  </si>
  <si>
    <t>équilibrez</t>
  </si>
  <si>
    <t>équilibriez</t>
  </si>
  <si>
    <t>équilibrions</t>
  </si>
  <si>
    <t>équilibrons</t>
  </si>
  <si>
    <t>équipages</t>
  </si>
  <si>
    <t>équipes</t>
  </si>
  <si>
    <t>équipées</t>
  </si>
  <si>
    <t>équipements</t>
  </si>
  <si>
    <t>équipa</t>
  </si>
  <si>
    <t>équipai</t>
  </si>
  <si>
    <t>équipaient</t>
  </si>
  <si>
    <t>équipais</t>
  </si>
  <si>
    <t>équipait</t>
  </si>
  <si>
    <t>équipâmes</t>
  </si>
  <si>
    <t>équipant</t>
  </si>
  <si>
    <t>équipas</t>
  </si>
  <si>
    <t>équipâtes</t>
  </si>
  <si>
    <t>équipé</t>
  </si>
  <si>
    <t>équipent</t>
  </si>
  <si>
    <t>équipera</t>
  </si>
  <si>
    <t>équiperai</t>
  </si>
  <si>
    <t>équiperas</t>
  </si>
  <si>
    <t>équipèrent</t>
  </si>
  <si>
    <t>équiperez</t>
  </si>
  <si>
    <t>équiperons</t>
  </si>
  <si>
    <t>équiperont</t>
  </si>
  <si>
    <t>équipés</t>
  </si>
  <si>
    <t>équipez</t>
  </si>
  <si>
    <t>équipiez</t>
  </si>
  <si>
    <t>équipions</t>
  </si>
  <si>
    <t>équipons</t>
  </si>
  <si>
    <t>équipiers</t>
  </si>
  <si>
    <t>équitables</t>
  </si>
  <si>
    <t>équivalente</t>
  </si>
  <si>
    <t>équivalentes</t>
  </si>
  <si>
    <t>équivalents</t>
  </si>
  <si>
    <t>équivalaient</t>
  </si>
  <si>
    <t>équivalais</t>
  </si>
  <si>
    <t>équivalait</t>
  </si>
  <si>
    <t>équivalant</t>
  </si>
  <si>
    <t>équivalez</t>
  </si>
  <si>
    <t>équivaliez</t>
  </si>
  <si>
    <t>équivalions</t>
  </si>
  <si>
    <t>équivalons</t>
  </si>
  <si>
    <t>équivalu</t>
  </si>
  <si>
    <t>équivalûmes</t>
  </si>
  <si>
    <t>équivalurent</t>
  </si>
  <si>
    <t>équivalus</t>
  </si>
  <si>
    <t>équivalut</t>
  </si>
  <si>
    <t>équivalûtes</t>
  </si>
  <si>
    <t>équivaudra</t>
  </si>
  <si>
    <t>équivaudrai</t>
  </si>
  <si>
    <t>équivaudras</t>
  </si>
  <si>
    <t>équivaudrez</t>
  </si>
  <si>
    <t>équivaudrons</t>
  </si>
  <si>
    <t>équivaudront</t>
  </si>
  <si>
    <t>équivaut</t>
  </si>
  <si>
    <t>équivaux</t>
  </si>
  <si>
    <t>équivoques</t>
  </si>
  <si>
    <t>érables</t>
  </si>
  <si>
    <t>éradications</t>
  </si>
  <si>
    <t>ères</t>
  </si>
  <si>
    <t>éreinta</t>
  </si>
  <si>
    <t>éreintai</t>
  </si>
  <si>
    <t>éreintaient</t>
  </si>
  <si>
    <t>éreintais</t>
  </si>
  <si>
    <t>éreintait</t>
  </si>
  <si>
    <t>éreintâmes</t>
  </si>
  <si>
    <t>éreintant</t>
  </si>
  <si>
    <t>éreintas</t>
  </si>
  <si>
    <t>éreintâtes</t>
  </si>
  <si>
    <t>éreinte</t>
  </si>
  <si>
    <t>éreinté</t>
  </si>
  <si>
    <t>éreintée</t>
  </si>
  <si>
    <t>éreintées</t>
  </si>
  <si>
    <t>éreintent</t>
  </si>
  <si>
    <t>éreintera</t>
  </si>
  <si>
    <t>éreinterai</t>
  </si>
  <si>
    <t>éreinteras</t>
  </si>
  <si>
    <t>éreintèrent</t>
  </si>
  <si>
    <t>éreinterez</t>
  </si>
  <si>
    <t>éreinterons</t>
  </si>
  <si>
    <t>éreinteront</t>
  </si>
  <si>
    <t>éreintes</t>
  </si>
  <si>
    <t>éreintés</t>
  </si>
  <si>
    <t>éreintez</t>
  </si>
  <si>
    <t>éreintiez</t>
  </si>
  <si>
    <t>éreintions</t>
  </si>
  <si>
    <t>éreintons</t>
  </si>
  <si>
    <t>érige</t>
  </si>
  <si>
    <t>érigé</t>
  </si>
  <si>
    <t>érigea</t>
  </si>
  <si>
    <t>érigeai</t>
  </si>
  <si>
    <t>érigeaient</t>
  </si>
  <si>
    <t>érigeais</t>
  </si>
  <si>
    <t>érigeait</t>
  </si>
  <si>
    <t>érigeâmes</t>
  </si>
  <si>
    <t>érigeant</t>
  </si>
  <si>
    <t>érigeas</t>
  </si>
  <si>
    <t>érigeâtes</t>
  </si>
  <si>
    <t>érigée</t>
  </si>
  <si>
    <t>érigées</t>
  </si>
  <si>
    <t>érigent</t>
  </si>
  <si>
    <t>érigeons</t>
  </si>
  <si>
    <t>érigera</t>
  </si>
  <si>
    <t>érigerai</t>
  </si>
  <si>
    <t>érigeras</t>
  </si>
  <si>
    <t>érigèrent</t>
  </si>
  <si>
    <t>érigerez</t>
  </si>
  <si>
    <t>érigerons</t>
  </si>
  <si>
    <t>érigeront</t>
  </si>
  <si>
    <t>ériges</t>
  </si>
  <si>
    <t>érigés</t>
  </si>
  <si>
    <t>érigez</t>
  </si>
  <si>
    <t>érigiez</t>
  </si>
  <si>
    <t>érigions</t>
  </si>
  <si>
    <t>ermites</t>
  </si>
  <si>
    <t>érosions</t>
  </si>
  <si>
    <t>errances</t>
  </si>
  <si>
    <t>errante</t>
  </si>
  <si>
    <t>errantes</t>
  </si>
  <si>
    <t>errants</t>
  </si>
  <si>
    <t>errements</t>
  </si>
  <si>
    <t>erra</t>
  </si>
  <si>
    <t>errai</t>
  </si>
  <si>
    <t>erraient</t>
  </si>
  <si>
    <t>errais</t>
  </si>
  <si>
    <t>errait</t>
  </si>
  <si>
    <t>errâmes</t>
  </si>
  <si>
    <t>erras</t>
  </si>
  <si>
    <t>errâtes</t>
  </si>
  <si>
    <t>erre</t>
  </si>
  <si>
    <t>erré</t>
  </si>
  <si>
    <t>errent</t>
  </si>
  <si>
    <t>errera</t>
  </si>
  <si>
    <t>errerai</t>
  </si>
  <si>
    <t>erreras</t>
  </si>
  <si>
    <t>errèrent</t>
  </si>
  <si>
    <t>errerez</t>
  </si>
  <si>
    <t>errerons</t>
  </si>
  <si>
    <t>erreront</t>
  </si>
  <si>
    <t>erres</t>
  </si>
  <si>
    <t>errez</t>
  </si>
  <si>
    <t>erriez</t>
  </si>
  <si>
    <t>errions</t>
  </si>
  <si>
    <t>errons</t>
  </si>
  <si>
    <t>erreurs</t>
  </si>
  <si>
    <t>erronée</t>
  </si>
  <si>
    <t>erronées</t>
  </si>
  <si>
    <t>erronés</t>
  </si>
  <si>
    <t>éruditions</t>
  </si>
  <si>
    <t>éruptions</t>
  </si>
  <si>
    <t>escadres</t>
  </si>
  <si>
    <t>escadrons</t>
  </si>
  <si>
    <t>escalades</t>
  </si>
  <si>
    <t>escalada</t>
  </si>
  <si>
    <t>escaladai</t>
  </si>
  <si>
    <t>escaladaient</t>
  </si>
  <si>
    <t>escaladais</t>
  </si>
  <si>
    <t>escaladait</t>
  </si>
  <si>
    <t>escaladâmes</t>
  </si>
  <si>
    <t>escaladant</t>
  </si>
  <si>
    <t>escaladas</t>
  </si>
  <si>
    <t>escaladâtes</t>
  </si>
  <si>
    <t>escaladé</t>
  </si>
  <si>
    <t>escaladée</t>
  </si>
  <si>
    <t>escaladées</t>
  </si>
  <si>
    <t>escaladent</t>
  </si>
  <si>
    <t>escaladera</t>
  </si>
  <si>
    <t>escaladerai</t>
  </si>
  <si>
    <t>escaladeras</t>
  </si>
  <si>
    <t>escaladèrent</t>
  </si>
  <si>
    <t>escaladerez</t>
  </si>
  <si>
    <t>escaladerons</t>
  </si>
  <si>
    <t>escaladeront</t>
  </si>
  <si>
    <t>escaladés</t>
  </si>
  <si>
    <t>escaladez</t>
  </si>
  <si>
    <t>escaladiez</t>
  </si>
  <si>
    <t>escaladions</t>
  </si>
  <si>
    <t>escaladons</t>
  </si>
  <si>
    <t>escaliers</t>
  </si>
  <si>
    <t>escamota</t>
  </si>
  <si>
    <t>escamotai</t>
  </si>
  <si>
    <t>escamotaient</t>
  </si>
  <si>
    <t>escamotais</t>
  </si>
  <si>
    <t>escamotait</t>
  </si>
  <si>
    <t>escamotâmes</t>
  </si>
  <si>
    <t>escamotant</t>
  </si>
  <si>
    <t>escamotas</t>
  </si>
  <si>
    <t>escamotâtes</t>
  </si>
  <si>
    <t>escamote</t>
  </si>
  <si>
    <t>escamoté</t>
  </si>
  <si>
    <t>escamotée</t>
  </si>
  <si>
    <t>escamotées</t>
  </si>
  <si>
    <t>escamotent</t>
  </si>
  <si>
    <t>escamotera</t>
  </si>
  <si>
    <t>escamoterai</t>
  </si>
  <si>
    <t>escamoteras</t>
  </si>
  <si>
    <t>escamotèrent</t>
  </si>
  <si>
    <t>escamoterez</t>
  </si>
  <si>
    <t>escamoterons</t>
  </si>
  <si>
    <t>escamoteront</t>
  </si>
  <si>
    <t>escamotes</t>
  </si>
  <si>
    <t>escamotés</t>
  </si>
  <si>
    <t>escamotez</t>
  </si>
  <si>
    <t>escamotiez</t>
  </si>
  <si>
    <t>escamotions</t>
  </si>
  <si>
    <t>escamotons</t>
  </si>
  <si>
    <t>escapades</t>
  </si>
  <si>
    <t>escargots</t>
  </si>
  <si>
    <t>escarmouches</t>
  </si>
  <si>
    <t>escarpée</t>
  </si>
  <si>
    <t>escarpées</t>
  </si>
  <si>
    <t>escarpés</t>
  </si>
  <si>
    <t>esclavages</t>
  </si>
  <si>
    <t>esclaves</t>
  </si>
  <si>
    <t>escompta</t>
  </si>
  <si>
    <t>escomptai</t>
  </si>
  <si>
    <t>escomptaient</t>
  </si>
  <si>
    <t>escomptais</t>
  </si>
  <si>
    <t>escomptait</t>
  </si>
  <si>
    <t>escomptâmes</t>
  </si>
  <si>
    <t>escomptant</t>
  </si>
  <si>
    <t>escomptas</t>
  </si>
  <si>
    <t>escomptâtes</t>
  </si>
  <si>
    <t>escompte</t>
  </si>
  <si>
    <t>escompté</t>
  </si>
  <si>
    <t>escomptée</t>
  </si>
  <si>
    <t>escomptées</t>
  </si>
  <si>
    <t>escomptent</t>
  </si>
  <si>
    <t>escomptera</t>
  </si>
  <si>
    <t>escompterai</t>
  </si>
  <si>
    <t>escompteras</t>
  </si>
  <si>
    <t>escomptèrent</t>
  </si>
  <si>
    <t>escompterez</t>
  </si>
  <si>
    <t>escompterons</t>
  </si>
  <si>
    <t>escompteront</t>
  </si>
  <si>
    <t>escomptes</t>
  </si>
  <si>
    <t>escomptés</t>
  </si>
  <si>
    <t>escomptez</t>
  </si>
  <si>
    <t>escomptiez</t>
  </si>
  <si>
    <t>escomptions</t>
  </si>
  <si>
    <t>escomptons</t>
  </si>
  <si>
    <t>escortes</t>
  </si>
  <si>
    <t>escorta</t>
  </si>
  <si>
    <t>escortai</t>
  </si>
  <si>
    <t>escortaient</t>
  </si>
  <si>
    <t>escortais</t>
  </si>
  <si>
    <t>escortait</t>
  </si>
  <si>
    <t>escortâmes</t>
  </si>
  <si>
    <t>escortant</t>
  </si>
  <si>
    <t>escortas</t>
  </si>
  <si>
    <t>escortâtes</t>
  </si>
  <si>
    <t>escorté</t>
  </si>
  <si>
    <t>escortée</t>
  </si>
  <si>
    <t>escortées</t>
  </si>
  <si>
    <t>escortent</t>
  </si>
  <si>
    <t>escortera</t>
  </si>
  <si>
    <t>escorterai</t>
  </si>
  <si>
    <t>escorteras</t>
  </si>
  <si>
    <t>escortèrent</t>
  </si>
  <si>
    <t>escorterez</t>
  </si>
  <si>
    <t>escorterons</t>
  </si>
  <si>
    <t>escorteront</t>
  </si>
  <si>
    <t>escortés</t>
  </si>
  <si>
    <t>escortez</t>
  </si>
  <si>
    <t>escortiez</t>
  </si>
  <si>
    <t>escortions</t>
  </si>
  <si>
    <t>escortons</t>
  </si>
  <si>
    <t>escroqueries</t>
  </si>
  <si>
    <t>espaces</t>
  </si>
  <si>
    <t>espagnole</t>
  </si>
  <si>
    <t>espagnoles</t>
  </si>
  <si>
    <t>espagnols</t>
  </si>
  <si>
    <t>espèces</t>
  </si>
  <si>
    <t>espérances</t>
  </si>
  <si>
    <t>espéra</t>
  </si>
  <si>
    <t>espérai</t>
  </si>
  <si>
    <t>espéraient</t>
  </si>
  <si>
    <t>espérais</t>
  </si>
  <si>
    <t>espérait</t>
  </si>
  <si>
    <t>espérâmes</t>
  </si>
  <si>
    <t>espérant</t>
  </si>
  <si>
    <t>espéras</t>
  </si>
  <si>
    <t>espérâtes</t>
  </si>
  <si>
    <t>espère</t>
  </si>
  <si>
    <t>espéré</t>
  </si>
  <si>
    <t>espérée</t>
  </si>
  <si>
    <t>espérées</t>
  </si>
  <si>
    <t>espèrent</t>
  </si>
  <si>
    <t>espérera</t>
  </si>
  <si>
    <t>espérerai</t>
  </si>
  <si>
    <t>espéreras</t>
  </si>
  <si>
    <t>espérèrent</t>
  </si>
  <si>
    <t>espérerez</t>
  </si>
  <si>
    <t>espérerons</t>
  </si>
  <si>
    <t>espéreront</t>
  </si>
  <si>
    <t>espères</t>
  </si>
  <si>
    <t>espérés</t>
  </si>
  <si>
    <t>espérez</t>
  </si>
  <si>
    <t>espériez</t>
  </si>
  <si>
    <t>espérions</t>
  </si>
  <si>
    <t>espérons</t>
  </si>
  <si>
    <t>espiègles</t>
  </si>
  <si>
    <t>espions</t>
  </si>
  <si>
    <t>espionnages</t>
  </si>
  <si>
    <t>espionna</t>
  </si>
  <si>
    <t>espionnai</t>
  </si>
  <si>
    <t>espionnaient</t>
  </si>
  <si>
    <t>espionnais</t>
  </si>
  <si>
    <t>espionnait</t>
  </si>
  <si>
    <t>espionnâmes</t>
  </si>
  <si>
    <t>espionnant</t>
  </si>
  <si>
    <t>espionnas</t>
  </si>
  <si>
    <t>espionnâtes</t>
  </si>
  <si>
    <t>espionne</t>
  </si>
  <si>
    <t>espionné</t>
  </si>
  <si>
    <t>espionnée</t>
  </si>
  <si>
    <t>espionnées</t>
  </si>
  <si>
    <t>espionnent</t>
  </si>
  <si>
    <t>espionnera</t>
  </si>
  <si>
    <t>espionnerai</t>
  </si>
  <si>
    <t>espionneras</t>
  </si>
  <si>
    <t>espionnèrent</t>
  </si>
  <si>
    <t>espionnerez</t>
  </si>
  <si>
    <t>espionnerons</t>
  </si>
  <si>
    <t>espionneront</t>
  </si>
  <si>
    <t>espionnes</t>
  </si>
  <si>
    <t>espionnés</t>
  </si>
  <si>
    <t>espionnez</t>
  </si>
  <si>
    <t>espionniez</t>
  </si>
  <si>
    <t>espionnions</t>
  </si>
  <si>
    <t>espionnons</t>
  </si>
  <si>
    <t>espoirs</t>
  </si>
  <si>
    <t>esprits</t>
  </si>
  <si>
    <t>esquisses</t>
  </si>
  <si>
    <t>esquissa</t>
  </si>
  <si>
    <t>esquissai</t>
  </si>
  <si>
    <t>esquissaient</t>
  </si>
  <si>
    <t>esquissais</t>
  </si>
  <si>
    <t>esquissait</t>
  </si>
  <si>
    <t>esquissâmes</t>
  </si>
  <si>
    <t>esquissant</t>
  </si>
  <si>
    <t>esquissas</t>
  </si>
  <si>
    <t>esquissâtes</t>
  </si>
  <si>
    <t>esquissé</t>
  </si>
  <si>
    <t>esquissée</t>
  </si>
  <si>
    <t>esquissées</t>
  </si>
  <si>
    <t>esquissent</t>
  </si>
  <si>
    <t>esquissera</t>
  </si>
  <si>
    <t>esquisserai</t>
  </si>
  <si>
    <t>esquisseras</t>
  </si>
  <si>
    <t>esquissèrent</t>
  </si>
  <si>
    <t>esquisserez</t>
  </si>
  <si>
    <t>esquisserons</t>
  </si>
  <si>
    <t>esquisseront</t>
  </si>
  <si>
    <t>esquissés</t>
  </si>
  <si>
    <t>esquissez</t>
  </si>
  <si>
    <t>esquissiez</t>
  </si>
  <si>
    <t>esquissions</t>
  </si>
  <si>
    <t>esquissons</t>
  </si>
  <si>
    <t>esquiva</t>
  </si>
  <si>
    <t>esquivai</t>
  </si>
  <si>
    <t>esquivaient</t>
  </si>
  <si>
    <t>esquivais</t>
  </si>
  <si>
    <t>esquivait</t>
  </si>
  <si>
    <t>esquivâmes</t>
  </si>
  <si>
    <t>esquivant</t>
  </si>
  <si>
    <t>esquivas</t>
  </si>
  <si>
    <t>esquivâtes</t>
  </si>
  <si>
    <t>esquive</t>
  </si>
  <si>
    <t>esquivé</t>
  </si>
  <si>
    <t>esquivée</t>
  </si>
  <si>
    <t>esquivées</t>
  </si>
  <si>
    <t>esquivent</t>
  </si>
  <si>
    <t>esquivera</t>
  </si>
  <si>
    <t>esquiverai</t>
  </si>
  <si>
    <t>esquiveras</t>
  </si>
  <si>
    <t>esquivèrent</t>
  </si>
  <si>
    <t>esquiverez</t>
  </si>
  <si>
    <t>esquiverons</t>
  </si>
  <si>
    <t>esquiveront</t>
  </si>
  <si>
    <t>esquives</t>
  </si>
  <si>
    <t>esquivés</t>
  </si>
  <si>
    <t>esquivez</t>
  </si>
  <si>
    <t>esquiviez</t>
  </si>
  <si>
    <t>esquivions</t>
  </si>
  <si>
    <t>esquivons</t>
  </si>
  <si>
    <t>essais</t>
  </si>
  <si>
    <t>essaims</t>
  </si>
  <si>
    <t>essaima</t>
  </si>
  <si>
    <t>essaimai</t>
  </si>
  <si>
    <t>essaimaient</t>
  </si>
  <si>
    <t>essaimais</t>
  </si>
  <si>
    <t>essaimait</t>
  </si>
  <si>
    <t>essaimâmes</t>
  </si>
  <si>
    <t>essaimant</t>
  </si>
  <si>
    <t>essaimas</t>
  </si>
  <si>
    <t>essaimâtes</t>
  </si>
  <si>
    <t>essaime</t>
  </si>
  <si>
    <t>essaimé</t>
  </si>
  <si>
    <t>essaimée</t>
  </si>
  <si>
    <t>essaimées</t>
  </si>
  <si>
    <t>essaiment</t>
  </si>
  <si>
    <t>essaimera</t>
  </si>
  <si>
    <t>essaimerai</t>
  </si>
  <si>
    <t>essaimeras</t>
  </si>
  <si>
    <t>essaimèrent</t>
  </si>
  <si>
    <t>essaimerez</t>
  </si>
  <si>
    <t>essaimerons</t>
  </si>
  <si>
    <t>essaimeront</t>
  </si>
  <si>
    <t>essaimes</t>
  </si>
  <si>
    <t>essaimés</t>
  </si>
  <si>
    <t>essaimez</t>
  </si>
  <si>
    <t>essaimiez</t>
  </si>
  <si>
    <t>essaimions</t>
  </si>
  <si>
    <t>essaimons</t>
  </si>
  <si>
    <t>essaie</t>
  </si>
  <si>
    <t>essaient</t>
  </si>
  <si>
    <t>essaiera</t>
  </si>
  <si>
    <t>essaierai</t>
  </si>
  <si>
    <t>essaieras</t>
  </si>
  <si>
    <t>essaierez</t>
  </si>
  <si>
    <t>essaierons</t>
  </si>
  <si>
    <t>essaieront</t>
  </si>
  <si>
    <t>essaies</t>
  </si>
  <si>
    <t>essaya</t>
  </si>
  <si>
    <t>essayai</t>
  </si>
  <si>
    <t>essayaient</t>
  </si>
  <si>
    <t>essayais</t>
  </si>
  <si>
    <t>essayait</t>
  </si>
  <si>
    <t>essayâmes</t>
  </si>
  <si>
    <t>essayant</t>
  </si>
  <si>
    <t>essayas</t>
  </si>
  <si>
    <t>essayâtes</t>
  </si>
  <si>
    <t>essaye</t>
  </si>
  <si>
    <t>essayé</t>
  </si>
  <si>
    <t>essayée</t>
  </si>
  <si>
    <t>essayées</t>
  </si>
  <si>
    <t>essayent</t>
  </si>
  <si>
    <t>essayera</t>
  </si>
  <si>
    <t>essayerai</t>
  </si>
  <si>
    <t>essayeras</t>
  </si>
  <si>
    <t>essayèrent</t>
  </si>
  <si>
    <t>essayerez</t>
  </si>
  <si>
    <t>essayerons</t>
  </si>
  <si>
    <t>essayeront</t>
  </si>
  <si>
    <t>essayes</t>
  </si>
  <si>
    <t>essayés</t>
  </si>
  <si>
    <t>essayez</t>
  </si>
  <si>
    <t>essayiez</t>
  </si>
  <si>
    <t>essayions</t>
  </si>
  <si>
    <t>essayons</t>
  </si>
  <si>
    <t>essayistes</t>
  </si>
  <si>
    <t>essences</t>
  </si>
  <si>
    <t>essentielles</t>
  </si>
  <si>
    <t>essentiels</t>
  </si>
  <si>
    <t>essors</t>
  </si>
  <si>
    <t>essuie</t>
  </si>
  <si>
    <t>essuient</t>
  </si>
  <si>
    <t>essuiera</t>
  </si>
  <si>
    <t>essuierai</t>
  </si>
  <si>
    <t>essuieras</t>
  </si>
  <si>
    <t>essuierez</t>
  </si>
  <si>
    <t>essuierons</t>
  </si>
  <si>
    <t>essuieront</t>
  </si>
  <si>
    <t>essuies</t>
  </si>
  <si>
    <t>essuya</t>
  </si>
  <si>
    <t>essuyai</t>
  </si>
  <si>
    <t>essuyaient</t>
  </si>
  <si>
    <t>essuyais</t>
  </si>
  <si>
    <t>essuyait</t>
  </si>
  <si>
    <t>essuyâmes</t>
  </si>
  <si>
    <t>essuyant</t>
  </si>
  <si>
    <t>essuyas</t>
  </si>
  <si>
    <t>essuyâtes</t>
  </si>
  <si>
    <t>essuyé</t>
  </si>
  <si>
    <t>essuyée</t>
  </si>
  <si>
    <t>essuyées</t>
  </si>
  <si>
    <t>essuyèrent</t>
  </si>
  <si>
    <t>essuyés</t>
  </si>
  <si>
    <t>essuyez</t>
  </si>
  <si>
    <t>essuyiez</t>
  </si>
  <si>
    <t>essuyions</t>
  </si>
  <si>
    <t>essuyons</t>
  </si>
  <si>
    <t>estampilla</t>
  </si>
  <si>
    <t>estampillai</t>
  </si>
  <si>
    <t>estampillaient</t>
  </si>
  <si>
    <t>estampillais</t>
  </si>
  <si>
    <t>estampillait</t>
  </si>
  <si>
    <t>estampillâmes</t>
  </si>
  <si>
    <t>estampillant</t>
  </si>
  <si>
    <t>estampillas</t>
  </si>
  <si>
    <t>estampillâtes</t>
  </si>
  <si>
    <t>estampille</t>
  </si>
  <si>
    <t>estampillé</t>
  </si>
  <si>
    <t>estampillée</t>
  </si>
  <si>
    <t>estampillées</t>
  </si>
  <si>
    <t>estampillent</t>
  </si>
  <si>
    <t>estampillera</t>
  </si>
  <si>
    <t>estampillerai</t>
  </si>
  <si>
    <t>estampilleras</t>
  </si>
  <si>
    <t>estampillèrent</t>
  </si>
  <si>
    <t>estampillerez</t>
  </si>
  <si>
    <t>estampillerons</t>
  </si>
  <si>
    <t>estampilleront</t>
  </si>
  <si>
    <t>estampilles</t>
  </si>
  <si>
    <t>estampillés</t>
  </si>
  <si>
    <t>estampillez</t>
  </si>
  <si>
    <t>estampilliez</t>
  </si>
  <si>
    <t>estampillions</t>
  </si>
  <si>
    <t>estampillons</t>
  </si>
  <si>
    <t>esthétiques</t>
  </si>
  <si>
    <t>estimations</t>
  </si>
  <si>
    <t>estimes</t>
  </si>
  <si>
    <t>estima</t>
  </si>
  <si>
    <t>estimai</t>
  </si>
  <si>
    <t>estimaient</t>
  </si>
  <si>
    <t>estimais</t>
  </si>
  <si>
    <t>estimait</t>
  </si>
  <si>
    <t>estimâmes</t>
  </si>
  <si>
    <t>estimant</t>
  </si>
  <si>
    <t>estimas</t>
  </si>
  <si>
    <t>estimâtes</t>
  </si>
  <si>
    <t>estimé</t>
  </si>
  <si>
    <t>estimée</t>
  </si>
  <si>
    <t>estimées</t>
  </si>
  <si>
    <t>estiment</t>
  </si>
  <si>
    <t>estimera</t>
  </si>
  <si>
    <t>estimerai</t>
  </si>
  <si>
    <t>estimeras</t>
  </si>
  <si>
    <t>estimèrent</t>
  </si>
  <si>
    <t>estimerez</t>
  </si>
  <si>
    <t>estimerons</t>
  </si>
  <si>
    <t>estimeront</t>
  </si>
  <si>
    <t>estimés</t>
  </si>
  <si>
    <t>estimez</t>
  </si>
  <si>
    <t>estimiez</t>
  </si>
  <si>
    <t>estimions</t>
  </si>
  <si>
    <t>estimons</t>
  </si>
  <si>
    <t>estivale</t>
  </si>
  <si>
    <t>estivales</t>
  </si>
  <si>
    <t>estivaux</t>
  </si>
  <si>
    <t>estomacs</t>
  </si>
  <si>
    <t>estomaqua</t>
  </si>
  <si>
    <t>estomaquai</t>
  </si>
  <si>
    <t>estomaquaient</t>
  </si>
  <si>
    <t>estomaquais</t>
  </si>
  <si>
    <t>estomaquait</t>
  </si>
  <si>
    <t>estomaquâmes</t>
  </si>
  <si>
    <t>estomaquant</t>
  </si>
  <si>
    <t>estomaquas</t>
  </si>
  <si>
    <t>estomaquâtes</t>
  </si>
  <si>
    <t>estomaque</t>
  </si>
  <si>
    <t>estomaqué</t>
  </si>
  <si>
    <t>estomaquée</t>
  </si>
  <si>
    <t>estomaquées</t>
  </si>
  <si>
    <t>estomaquent</t>
  </si>
  <si>
    <t>estomaquera</t>
  </si>
  <si>
    <t>estomaquerai</t>
  </si>
  <si>
    <t>estomaqueras</t>
  </si>
  <si>
    <t>estomaquèrent</t>
  </si>
  <si>
    <t>estomaquerez</t>
  </si>
  <si>
    <t>estomaquerons</t>
  </si>
  <si>
    <t>estomaqueront</t>
  </si>
  <si>
    <t>estomaques</t>
  </si>
  <si>
    <t>estomaqués</t>
  </si>
  <si>
    <t>estomaquez</t>
  </si>
  <si>
    <t>estomaquiez</t>
  </si>
  <si>
    <t>estomaquions</t>
  </si>
  <si>
    <t>estomaquons</t>
  </si>
  <si>
    <t>estompa</t>
  </si>
  <si>
    <t>estompai</t>
  </si>
  <si>
    <t>estompaient</t>
  </si>
  <si>
    <t>estompais</t>
  </si>
  <si>
    <t>estompait</t>
  </si>
  <si>
    <t>estompâmes</t>
  </si>
  <si>
    <t>estompant</t>
  </si>
  <si>
    <t>estompas</t>
  </si>
  <si>
    <t>estompâtes</t>
  </si>
  <si>
    <t>estompe</t>
  </si>
  <si>
    <t>estompé</t>
  </si>
  <si>
    <t>estompée</t>
  </si>
  <si>
    <t>estompées</t>
  </si>
  <si>
    <t>estompent</t>
  </si>
  <si>
    <t>estompera</t>
  </si>
  <si>
    <t>estomperai</t>
  </si>
  <si>
    <t>estomperas</t>
  </si>
  <si>
    <t>estompèrent</t>
  </si>
  <si>
    <t>estomperez</t>
  </si>
  <si>
    <t>estomperons</t>
  </si>
  <si>
    <t>estomperont</t>
  </si>
  <si>
    <t>estompes</t>
  </si>
  <si>
    <t>estompés</t>
  </si>
  <si>
    <t>estompez</t>
  </si>
  <si>
    <t>estompiez</t>
  </si>
  <si>
    <t>estompions</t>
  </si>
  <si>
    <t>estompons</t>
  </si>
  <si>
    <t>estrades</t>
  </si>
  <si>
    <t>estragons</t>
  </si>
  <si>
    <t>estuaires</t>
  </si>
  <si>
    <t>étables</t>
  </si>
  <si>
    <t>établis</t>
  </si>
  <si>
    <t>établie</t>
  </si>
  <si>
    <t>établies</t>
  </si>
  <si>
    <t>établîmes</t>
  </si>
  <si>
    <t>établira</t>
  </si>
  <si>
    <t>établirai</t>
  </si>
  <si>
    <t>établiras</t>
  </si>
  <si>
    <t>établirent</t>
  </si>
  <si>
    <t>établirez</t>
  </si>
  <si>
    <t>établirons</t>
  </si>
  <si>
    <t>établiront</t>
  </si>
  <si>
    <t>établissaient</t>
  </si>
  <si>
    <t>établissais</t>
  </si>
  <si>
    <t>établissait</t>
  </si>
  <si>
    <t>établissant</t>
  </si>
  <si>
    <t>établissent</t>
  </si>
  <si>
    <t>établissez</t>
  </si>
  <si>
    <t>établissiez</t>
  </si>
  <si>
    <t>établissions</t>
  </si>
  <si>
    <t>établissons</t>
  </si>
  <si>
    <t>établit</t>
  </si>
  <si>
    <t>établîtes</t>
  </si>
  <si>
    <t>établissements</t>
  </si>
  <si>
    <t>étage</t>
  </si>
  <si>
    <t>étagé</t>
  </si>
  <si>
    <t>étagea</t>
  </si>
  <si>
    <t>étageai</t>
  </si>
  <si>
    <t>étageaient</t>
  </si>
  <si>
    <t>étageais</t>
  </si>
  <si>
    <t>étageait</t>
  </si>
  <si>
    <t>étageâmes</t>
  </si>
  <si>
    <t>étageant</t>
  </si>
  <si>
    <t>étageas</t>
  </si>
  <si>
    <t>étageâtes</t>
  </si>
  <si>
    <t>étagée</t>
  </si>
  <si>
    <t>étagées</t>
  </si>
  <si>
    <t>étagent</t>
  </si>
  <si>
    <t>étageons</t>
  </si>
  <si>
    <t>étagera</t>
  </si>
  <si>
    <t>étagerai</t>
  </si>
  <si>
    <t>étageras</t>
  </si>
  <si>
    <t>étagèrent</t>
  </si>
  <si>
    <t>étagerez</t>
  </si>
  <si>
    <t>étagerons</t>
  </si>
  <si>
    <t>étageront</t>
  </si>
  <si>
    <t>étages</t>
  </si>
  <si>
    <t>étagés</t>
  </si>
  <si>
    <t>étagez</t>
  </si>
  <si>
    <t>étagiez</t>
  </si>
  <si>
    <t>étagions</t>
  </si>
  <si>
    <t>étagères</t>
  </si>
  <si>
    <t>étains</t>
  </si>
  <si>
    <t>étals</t>
  </si>
  <si>
    <t>étalages</t>
  </si>
  <si>
    <t>étales</t>
  </si>
  <si>
    <t>étala</t>
  </si>
  <si>
    <t>étalai</t>
  </si>
  <si>
    <t>étalaient</t>
  </si>
  <si>
    <t>étalais</t>
  </si>
  <si>
    <t>étalait</t>
  </si>
  <si>
    <t>étalâmes</t>
  </si>
  <si>
    <t>étalant</t>
  </si>
  <si>
    <t>étalas</t>
  </si>
  <si>
    <t>étalâtes</t>
  </si>
  <si>
    <t>étalé</t>
  </si>
  <si>
    <t>étalée</t>
  </si>
  <si>
    <t>étalées</t>
  </si>
  <si>
    <t>étalent</t>
  </si>
  <si>
    <t>étalera</t>
  </si>
  <si>
    <t>étalerai</t>
  </si>
  <si>
    <t>étaleras</t>
  </si>
  <si>
    <t>étalèrent</t>
  </si>
  <si>
    <t>étalerez</t>
  </si>
  <si>
    <t>étalerons</t>
  </si>
  <si>
    <t>étaleront</t>
  </si>
  <si>
    <t>étalés</t>
  </si>
  <si>
    <t>étalez</t>
  </si>
  <si>
    <t>étaliez</t>
  </si>
  <si>
    <t>étalions</t>
  </si>
  <si>
    <t>étalons</t>
  </si>
  <si>
    <t>étanches</t>
  </si>
  <si>
    <t>étanchéités</t>
  </si>
  <si>
    <t>étangs</t>
  </si>
  <si>
    <t>étapes</t>
  </si>
  <si>
    <t>états</t>
  </si>
  <si>
    <t>étatiques</t>
  </si>
  <si>
    <t>états-majors</t>
  </si>
  <si>
    <t>étaux</t>
  </si>
  <si>
    <t>étaie</t>
  </si>
  <si>
    <t>étaient</t>
  </si>
  <si>
    <t>étaiera</t>
  </si>
  <si>
    <t>étaierai</t>
  </si>
  <si>
    <t>étaieras</t>
  </si>
  <si>
    <t>étaierez</t>
  </si>
  <si>
    <t>étaierons</t>
  </si>
  <si>
    <t>étaieront</t>
  </si>
  <si>
    <t>étaies</t>
  </si>
  <si>
    <t>étaya</t>
  </si>
  <si>
    <t>étayai</t>
  </si>
  <si>
    <t>étayaient</t>
  </si>
  <si>
    <t>étayais</t>
  </si>
  <si>
    <t>étayait</t>
  </si>
  <si>
    <t>étayâmes</t>
  </si>
  <si>
    <t>étayant</t>
  </si>
  <si>
    <t>étayas</t>
  </si>
  <si>
    <t>étayâtes</t>
  </si>
  <si>
    <t>étaye</t>
  </si>
  <si>
    <t>étayé</t>
  </si>
  <si>
    <t>étayée</t>
  </si>
  <si>
    <t>étayées</t>
  </si>
  <si>
    <t>étayent</t>
  </si>
  <si>
    <t>étayera</t>
  </si>
  <si>
    <t>étayerai</t>
  </si>
  <si>
    <t>étayeras</t>
  </si>
  <si>
    <t>étayèrent</t>
  </si>
  <si>
    <t>étayerez</t>
  </si>
  <si>
    <t>étayerons</t>
  </si>
  <si>
    <t>étayeront</t>
  </si>
  <si>
    <t>étayes</t>
  </si>
  <si>
    <t>étayés</t>
  </si>
  <si>
    <t>étayez</t>
  </si>
  <si>
    <t>étayiez</t>
  </si>
  <si>
    <t>étayions</t>
  </si>
  <si>
    <t>étayons</t>
  </si>
  <si>
    <t>étés</t>
  </si>
  <si>
    <t>éteignaient</t>
  </si>
  <si>
    <t>éteignais</t>
  </si>
  <si>
    <t>éteignait</t>
  </si>
  <si>
    <t>éteignant</t>
  </si>
  <si>
    <t>éteignent</t>
  </si>
  <si>
    <t>éteignez</t>
  </si>
  <si>
    <t>éteigniez</t>
  </si>
  <si>
    <t>éteignîmes</t>
  </si>
  <si>
    <t>éteignions</t>
  </si>
  <si>
    <t>éteignirent</t>
  </si>
  <si>
    <t>éteignis</t>
  </si>
  <si>
    <t>éteignit</t>
  </si>
  <si>
    <t>éteignîtes</t>
  </si>
  <si>
    <t>éteignons</t>
  </si>
  <si>
    <t>éteindra</t>
  </si>
  <si>
    <t>éteindrai</t>
  </si>
  <si>
    <t>éteindras</t>
  </si>
  <si>
    <t>éteindrez</t>
  </si>
  <si>
    <t>éteindrons</t>
  </si>
  <si>
    <t>éteindront</t>
  </si>
  <si>
    <t>éteins</t>
  </si>
  <si>
    <t>éteinte</t>
  </si>
  <si>
    <t>éteintes</t>
  </si>
  <si>
    <t>éteints</t>
  </si>
  <si>
    <t>étendards</t>
  </si>
  <si>
    <t>étend</t>
  </si>
  <si>
    <t>étendaient</t>
  </si>
  <si>
    <t>étendais</t>
  </si>
  <si>
    <t>étendait</t>
  </si>
  <si>
    <t>étendant</t>
  </si>
  <si>
    <t>étendent</t>
  </si>
  <si>
    <t>étendez</t>
  </si>
  <si>
    <t>étendiez</t>
  </si>
  <si>
    <t>étendîmes</t>
  </si>
  <si>
    <t>étendions</t>
  </si>
  <si>
    <t>étendirent</t>
  </si>
  <si>
    <t>étendis</t>
  </si>
  <si>
    <t>étendit</t>
  </si>
  <si>
    <t>étendîtes</t>
  </si>
  <si>
    <t>étendons</t>
  </si>
  <si>
    <t>étendra</t>
  </si>
  <si>
    <t>étendrai</t>
  </si>
  <si>
    <t>étendras</t>
  </si>
  <si>
    <t>étendrez</t>
  </si>
  <si>
    <t>étendrons</t>
  </si>
  <si>
    <t>étendront</t>
  </si>
  <si>
    <t>étends</t>
  </si>
  <si>
    <t>étendues</t>
  </si>
  <si>
    <t>étendus</t>
  </si>
  <si>
    <t>éternelles</t>
  </si>
  <si>
    <t>éternels</t>
  </si>
  <si>
    <t>éternités</t>
  </si>
  <si>
    <t>éternuements</t>
  </si>
  <si>
    <t>éthers</t>
  </si>
  <si>
    <t>éthiques</t>
  </si>
  <si>
    <t>ethnies</t>
  </si>
  <si>
    <t>ethniques</t>
  </si>
  <si>
    <t>étincelante</t>
  </si>
  <si>
    <t>étincelantes</t>
  </si>
  <si>
    <t>étincelants</t>
  </si>
  <si>
    <t>étincela</t>
  </si>
  <si>
    <t>étincelai</t>
  </si>
  <si>
    <t>étincelaient</t>
  </si>
  <si>
    <t>étincelais</t>
  </si>
  <si>
    <t>étincelait</t>
  </si>
  <si>
    <t>étincelâmes</t>
  </si>
  <si>
    <t>étincelas</t>
  </si>
  <si>
    <t>étincelâtes</t>
  </si>
  <si>
    <t>étincelé</t>
  </si>
  <si>
    <t>étincelèrent</t>
  </si>
  <si>
    <t>étincelez</t>
  </si>
  <si>
    <t>étinceliez</t>
  </si>
  <si>
    <t>étincelions</t>
  </si>
  <si>
    <t>étincellent</t>
  </si>
  <si>
    <t>étincellera</t>
  </si>
  <si>
    <t>étincellerai</t>
  </si>
  <si>
    <t>étincelleras</t>
  </si>
  <si>
    <t>étincellerez</t>
  </si>
  <si>
    <t>étincellerons</t>
  </si>
  <si>
    <t>étincelleront</t>
  </si>
  <si>
    <t>étincelles</t>
  </si>
  <si>
    <t>étincelons</t>
  </si>
  <si>
    <t>étiquetages</t>
  </si>
  <si>
    <t>étiqueta</t>
  </si>
  <si>
    <t>étiquetai</t>
  </si>
  <si>
    <t>étiquetaient</t>
  </si>
  <si>
    <t>étiquetais</t>
  </si>
  <si>
    <t>étiquetait</t>
  </si>
  <si>
    <t>étiquetâmes</t>
  </si>
  <si>
    <t>étiquetant</t>
  </si>
  <si>
    <t>étiquetas</t>
  </si>
  <si>
    <t>étiquetâtes</t>
  </si>
  <si>
    <t>étiqueté</t>
  </si>
  <si>
    <t>étiquetée</t>
  </si>
  <si>
    <t>étiquetées</t>
  </si>
  <si>
    <t>étiquetèrent</t>
  </si>
  <si>
    <t>étiquetés</t>
  </si>
  <si>
    <t>étiquetez</t>
  </si>
  <si>
    <t>étiquetiez</t>
  </si>
  <si>
    <t>étiquetions</t>
  </si>
  <si>
    <t>étiquetons</t>
  </si>
  <si>
    <t>étiquettent</t>
  </si>
  <si>
    <t>étiquettera</t>
  </si>
  <si>
    <t>étiquetterai</t>
  </si>
  <si>
    <t>étiquetteras</t>
  </si>
  <si>
    <t>étiquetterez</t>
  </si>
  <si>
    <t>étiquetterons</t>
  </si>
  <si>
    <t>étiquetteront</t>
  </si>
  <si>
    <t>étiquettes</t>
  </si>
  <si>
    <t>étira</t>
  </si>
  <si>
    <t>étirai</t>
  </si>
  <si>
    <t>étiraient</t>
  </si>
  <si>
    <t>étirais</t>
  </si>
  <si>
    <t>étirait</t>
  </si>
  <si>
    <t>étirâmes</t>
  </si>
  <si>
    <t>étirant</t>
  </si>
  <si>
    <t>étiras</t>
  </si>
  <si>
    <t>étirâtes</t>
  </si>
  <si>
    <t>étire</t>
  </si>
  <si>
    <t>étiré</t>
  </si>
  <si>
    <t>étirée</t>
  </si>
  <si>
    <t>étirées</t>
  </si>
  <si>
    <t>étirent</t>
  </si>
  <si>
    <t>étirera</t>
  </si>
  <si>
    <t>étirerai</t>
  </si>
  <si>
    <t>étireras</t>
  </si>
  <si>
    <t>étirèrent</t>
  </si>
  <si>
    <t>étirerez</t>
  </si>
  <si>
    <t>étirerons</t>
  </si>
  <si>
    <t>étireront</t>
  </si>
  <si>
    <t>étires</t>
  </si>
  <si>
    <t>étirés</t>
  </si>
  <si>
    <t>étirez</t>
  </si>
  <si>
    <t>étiriez</t>
  </si>
  <si>
    <t>étirions</t>
  </si>
  <si>
    <t>étirons</t>
  </si>
  <si>
    <t>étoffa</t>
  </si>
  <si>
    <t>étoffai</t>
  </si>
  <si>
    <t>étoffaient</t>
  </si>
  <si>
    <t>étoffais</t>
  </si>
  <si>
    <t>étoffait</t>
  </si>
  <si>
    <t>étoffâmes</t>
  </si>
  <si>
    <t>étoffant</t>
  </si>
  <si>
    <t>étoffas</t>
  </si>
  <si>
    <t>étoffâtes</t>
  </si>
  <si>
    <t>étoffe</t>
  </si>
  <si>
    <t>étoffé</t>
  </si>
  <si>
    <t>étoffée</t>
  </si>
  <si>
    <t>étoffées</t>
  </si>
  <si>
    <t>étoffent</t>
  </si>
  <si>
    <t>étoffera</t>
  </si>
  <si>
    <t>étofferai</t>
  </si>
  <si>
    <t>étofferas</t>
  </si>
  <si>
    <t>étoffèrent</t>
  </si>
  <si>
    <t>étofferez</t>
  </si>
  <si>
    <t>étofferons</t>
  </si>
  <si>
    <t>étofferont</t>
  </si>
  <si>
    <t>étoffes</t>
  </si>
  <si>
    <t>étoffés</t>
  </si>
  <si>
    <t>étoffez</t>
  </si>
  <si>
    <t>étoffiez</t>
  </si>
  <si>
    <t>étoffions</t>
  </si>
  <si>
    <t>étoffons</t>
  </si>
  <si>
    <t>étoiles</t>
  </si>
  <si>
    <t>étoila</t>
  </si>
  <si>
    <t>étoilai</t>
  </si>
  <si>
    <t>étoilaient</t>
  </si>
  <si>
    <t>étoilais</t>
  </si>
  <si>
    <t>étoilait</t>
  </si>
  <si>
    <t>étoilâmes</t>
  </si>
  <si>
    <t>étoilant</t>
  </si>
  <si>
    <t>étoilas</t>
  </si>
  <si>
    <t>étoilâtes</t>
  </si>
  <si>
    <t>étoilé</t>
  </si>
  <si>
    <t>étoilée</t>
  </si>
  <si>
    <t>étoilées</t>
  </si>
  <si>
    <t>étoilent</t>
  </si>
  <si>
    <t>étoilera</t>
  </si>
  <si>
    <t>étoilerai</t>
  </si>
  <si>
    <t>étoileras</t>
  </si>
  <si>
    <t>étoilèrent</t>
  </si>
  <si>
    <t>étoilerez</t>
  </si>
  <si>
    <t>étoilerons</t>
  </si>
  <si>
    <t>étoileront</t>
  </si>
  <si>
    <t>étoilés</t>
  </si>
  <si>
    <t>étoilez</t>
  </si>
  <si>
    <t>étoiliez</t>
  </si>
  <si>
    <t>étoilions</t>
  </si>
  <si>
    <t>étoilons</t>
  </si>
  <si>
    <t>étonnante</t>
  </si>
  <si>
    <t>étonnantes</t>
  </si>
  <si>
    <t>étonnants</t>
  </si>
  <si>
    <t>étonnements</t>
  </si>
  <si>
    <t>étonna</t>
  </si>
  <si>
    <t>étonnai</t>
  </si>
  <si>
    <t>étonnaient</t>
  </si>
  <si>
    <t>étonnais</t>
  </si>
  <si>
    <t>étonnait</t>
  </si>
  <si>
    <t>étonnâmes</t>
  </si>
  <si>
    <t>étonnas</t>
  </si>
  <si>
    <t>étonnâtes</t>
  </si>
  <si>
    <t>étonne</t>
  </si>
  <si>
    <t>étonné</t>
  </si>
  <si>
    <t>étonnée</t>
  </si>
  <si>
    <t>étonnées</t>
  </si>
  <si>
    <t>étonnent</t>
  </si>
  <si>
    <t>étonnera</t>
  </si>
  <si>
    <t>étonnerai</t>
  </si>
  <si>
    <t>étonneras</t>
  </si>
  <si>
    <t>étonnèrent</t>
  </si>
  <si>
    <t>étonnerez</t>
  </si>
  <si>
    <t>étonnerons</t>
  </si>
  <si>
    <t>étonneront</t>
  </si>
  <si>
    <t>étonnes</t>
  </si>
  <si>
    <t>étonnés</t>
  </si>
  <si>
    <t>étonnez</t>
  </si>
  <si>
    <t>étonniez</t>
  </si>
  <si>
    <t>étonnions</t>
  </si>
  <si>
    <t>étonnons</t>
  </si>
  <si>
    <t>étouffante</t>
  </si>
  <si>
    <t>étouffantes</t>
  </si>
  <si>
    <t>étouffants</t>
  </si>
  <si>
    <t>étouffa</t>
  </si>
  <si>
    <t>étouffai</t>
  </si>
  <si>
    <t>étouffaient</t>
  </si>
  <si>
    <t>étouffais</t>
  </si>
  <si>
    <t>étouffait</t>
  </si>
  <si>
    <t>étouffâmes</t>
  </si>
  <si>
    <t>étouffas</t>
  </si>
  <si>
    <t>étouffâtes</t>
  </si>
  <si>
    <t>étouffe</t>
  </si>
  <si>
    <t>étouffé</t>
  </si>
  <si>
    <t>étouffée</t>
  </si>
  <si>
    <t>étouffées</t>
  </si>
  <si>
    <t>étouffent</t>
  </si>
  <si>
    <t>étouffera</t>
  </si>
  <si>
    <t>étoufferai</t>
  </si>
  <si>
    <t>étoufferas</t>
  </si>
  <si>
    <t>étouffèrent</t>
  </si>
  <si>
    <t>étoufferez</t>
  </si>
  <si>
    <t>étoufferons</t>
  </si>
  <si>
    <t>étoufferont</t>
  </si>
  <si>
    <t>étouffes</t>
  </si>
  <si>
    <t>étouffés</t>
  </si>
  <si>
    <t>étouffez</t>
  </si>
  <si>
    <t>étouffiez</t>
  </si>
  <si>
    <t>étouffions</t>
  </si>
  <si>
    <t>étouffons</t>
  </si>
  <si>
    <t>étourdi</t>
  </si>
  <si>
    <t>étourdie</t>
  </si>
  <si>
    <t>étourdies</t>
  </si>
  <si>
    <t>étourdîmes</t>
  </si>
  <si>
    <t>étourdira</t>
  </si>
  <si>
    <t>étourdirai</t>
  </si>
  <si>
    <t>étourdiras</t>
  </si>
  <si>
    <t>étourdirent</t>
  </si>
  <si>
    <t>étourdirez</t>
  </si>
  <si>
    <t>étourdirons</t>
  </si>
  <si>
    <t>étourdiront</t>
  </si>
  <si>
    <t>étourdis</t>
  </si>
  <si>
    <t>étourdissaient</t>
  </si>
  <si>
    <t>étourdissais</t>
  </si>
  <si>
    <t>étourdissait</t>
  </si>
  <si>
    <t>étourdissant</t>
  </si>
  <si>
    <t>étourdissent</t>
  </si>
  <si>
    <t>étourdissez</t>
  </si>
  <si>
    <t>étourdissiez</t>
  </si>
  <si>
    <t>étourdissions</t>
  </si>
  <si>
    <t>étourdissons</t>
  </si>
  <si>
    <t>étourdit</t>
  </si>
  <si>
    <t>étourdîtes</t>
  </si>
  <si>
    <t>étranges</t>
  </si>
  <si>
    <t>étrangers</t>
  </si>
  <si>
    <t>étrangères</t>
  </si>
  <si>
    <t>étrangla</t>
  </si>
  <si>
    <t>étranglai</t>
  </si>
  <si>
    <t>étranglaient</t>
  </si>
  <si>
    <t>étranglais</t>
  </si>
  <si>
    <t>étranglait</t>
  </si>
  <si>
    <t>étranglâmes</t>
  </si>
  <si>
    <t>étranglant</t>
  </si>
  <si>
    <t>étranglas</t>
  </si>
  <si>
    <t>étranglâtes</t>
  </si>
  <si>
    <t>étrangle</t>
  </si>
  <si>
    <t>étranglé</t>
  </si>
  <si>
    <t>étranglée</t>
  </si>
  <si>
    <t>étranglées</t>
  </si>
  <si>
    <t>étranglent</t>
  </si>
  <si>
    <t>étranglera</t>
  </si>
  <si>
    <t>étranglerai</t>
  </si>
  <si>
    <t>étrangleras</t>
  </si>
  <si>
    <t>étranglèrent</t>
  </si>
  <si>
    <t>étranglerez</t>
  </si>
  <si>
    <t>étranglerons</t>
  </si>
  <si>
    <t>étrangleront</t>
  </si>
  <si>
    <t>étrangles</t>
  </si>
  <si>
    <t>étranglés</t>
  </si>
  <si>
    <t>étranglez</t>
  </si>
  <si>
    <t>étrangliez</t>
  </si>
  <si>
    <t>étranglions</t>
  </si>
  <si>
    <t>étranglons</t>
  </si>
  <si>
    <t>étrangleurs</t>
  </si>
  <si>
    <t>étrangleuse</t>
  </si>
  <si>
    <t>étrangleuses</t>
  </si>
  <si>
    <t>es</t>
  </si>
  <si>
    <t>étais</t>
  </si>
  <si>
    <t>était</t>
  </si>
  <si>
    <t>étant</t>
  </si>
  <si>
    <t>êtes</t>
  </si>
  <si>
    <t>étiez</t>
  </si>
  <si>
    <t>étions</t>
  </si>
  <si>
    <t>êtres</t>
  </si>
  <si>
    <t>fûmes</t>
  </si>
  <si>
    <t>furent</t>
  </si>
  <si>
    <t>fus</t>
  </si>
  <si>
    <t>fûtes</t>
  </si>
  <si>
    <t>sera</t>
  </si>
  <si>
    <t>serai</t>
  </si>
  <si>
    <t>seras</t>
  </si>
  <si>
    <t>serez</t>
  </si>
  <si>
    <t>serons</t>
  </si>
  <si>
    <t>seront</t>
  </si>
  <si>
    <t>sommes</t>
  </si>
  <si>
    <t>sont</t>
  </si>
  <si>
    <t>suis</t>
  </si>
  <si>
    <t>étreignaient</t>
  </si>
  <si>
    <t>étreignais</t>
  </si>
  <si>
    <t>étreignait</t>
  </si>
  <si>
    <t>étreignant</t>
  </si>
  <si>
    <t>étreignent</t>
  </si>
  <si>
    <t>étreignez</t>
  </si>
  <si>
    <t>étreigniez</t>
  </si>
  <si>
    <t>étreignîmes</t>
  </si>
  <si>
    <t>étreignions</t>
  </si>
  <si>
    <t>étreignirent</t>
  </si>
  <si>
    <t>étreignis</t>
  </si>
  <si>
    <t>étreignit</t>
  </si>
  <si>
    <t>étreignîtes</t>
  </si>
  <si>
    <t>étreignons</t>
  </si>
  <si>
    <t>étreindra</t>
  </si>
  <si>
    <t>étreindrai</t>
  </si>
  <si>
    <t>étreindras</t>
  </si>
  <si>
    <t>étreindrez</t>
  </si>
  <si>
    <t>étreindrons</t>
  </si>
  <si>
    <t>étreindront</t>
  </si>
  <si>
    <t>étreins</t>
  </si>
  <si>
    <t>étreint</t>
  </si>
  <si>
    <t>étreintes</t>
  </si>
  <si>
    <t>étreints</t>
  </si>
  <si>
    <t>étroite</t>
  </si>
  <si>
    <t>étroites</t>
  </si>
  <si>
    <t>étroits</t>
  </si>
  <si>
    <t>études</t>
  </si>
  <si>
    <t>étudiante</t>
  </si>
  <si>
    <t>étudiantes</t>
  </si>
  <si>
    <t>étudiants</t>
  </si>
  <si>
    <t>étudia</t>
  </si>
  <si>
    <t>étudiai</t>
  </si>
  <si>
    <t>étudiaient</t>
  </si>
  <si>
    <t>étudiais</t>
  </si>
  <si>
    <t>étudiait</t>
  </si>
  <si>
    <t>étudiâmes</t>
  </si>
  <si>
    <t>étudias</t>
  </si>
  <si>
    <t>étudiâtes</t>
  </si>
  <si>
    <t>étudie</t>
  </si>
  <si>
    <t>étudié</t>
  </si>
  <si>
    <t>étudiée</t>
  </si>
  <si>
    <t>étudiées</t>
  </si>
  <si>
    <t>étudient</t>
  </si>
  <si>
    <t>étudiera</t>
  </si>
  <si>
    <t>étudierai</t>
  </si>
  <si>
    <t>étudieras</t>
  </si>
  <si>
    <t>étudièrent</t>
  </si>
  <si>
    <t>étudierez</t>
  </si>
  <si>
    <t>étudierons</t>
  </si>
  <si>
    <t>étudieront</t>
  </si>
  <si>
    <t>étudies</t>
  </si>
  <si>
    <t>étudiés</t>
  </si>
  <si>
    <t>étudiez</t>
  </si>
  <si>
    <t>étudiiez</t>
  </si>
  <si>
    <t>étudiions</t>
  </si>
  <si>
    <t>étudions</t>
  </si>
  <si>
    <t>euphories</t>
  </si>
  <si>
    <t>euphoriques</t>
  </si>
  <si>
    <t>euros</t>
  </si>
  <si>
    <t>européens</t>
  </si>
  <si>
    <t>européennes</t>
  </si>
  <si>
    <t>évacuations</t>
  </si>
  <si>
    <t>évacua</t>
  </si>
  <si>
    <t>évacuai</t>
  </si>
  <si>
    <t>évacuaient</t>
  </si>
  <si>
    <t>évacuais</t>
  </si>
  <si>
    <t>évacuait</t>
  </si>
  <si>
    <t>évacuâmes</t>
  </si>
  <si>
    <t>évacuant</t>
  </si>
  <si>
    <t>évacuas</t>
  </si>
  <si>
    <t>évacuâtes</t>
  </si>
  <si>
    <t>évacue</t>
  </si>
  <si>
    <t>évacué</t>
  </si>
  <si>
    <t>évacuée</t>
  </si>
  <si>
    <t>évacuées</t>
  </si>
  <si>
    <t>évacuent</t>
  </si>
  <si>
    <t>évacuera</t>
  </si>
  <si>
    <t>évacuerai</t>
  </si>
  <si>
    <t>évacueras</t>
  </si>
  <si>
    <t>évacuèrent</t>
  </si>
  <si>
    <t>évacuerez</t>
  </si>
  <si>
    <t>évacuerons</t>
  </si>
  <si>
    <t>évacueront</t>
  </si>
  <si>
    <t>évacues</t>
  </si>
  <si>
    <t>évacués</t>
  </si>
  <si>
    <t>évacuez</t>
  </si>
  <si>
    <t>évacuiez</t>
  </si>
  <si>
    <t>évacuions</t>
  </si>
  <si>
    <t>évacuons</t>
  </si>
  <si>
    <t>évaluations</t>
  </si>
  <si>
    <t>évalua</t>
  </si>
  <si>
    <t>évaluai</t>
  </si>
  <si>
    <t>évaluaient</t>
  </si>
  <si>
    <t>évaluais</t>
  </si>
  <si>
    <t>évaluait</t>
  </si>
  <si>
    <t>évaluâmes</t>
  </si>
  <si>
    <t>évaluant</t>
  </si>
  <si>
    <t>évaluas</t>
  </si>
  <si>
    <t>évaluâtes</t>
  </si>
  <si>
    <t>évalue</t>
  </si>
  <si>
    <t>évalué</t>
  </si>
  <si>
    <t>évaluée</t>
  </si>
  <si>
    <t>évaluées</t>
  </si>
  <si>
    <t>évaluent</t>
  </si>
  <si>
    <t>évaluera</t>
  </si>
  <si>
    <t>évaluerai</t>
  </si>
  <si>
    <t>évalueras</t>
  </si>
  <si>
    <t>évaluèrent</t>
  </si>
  <si>
    <t>évaluerez</t>
  </si>
  <si>
    <t>évaluerons</t>
  </si>
  <si>
    <t>évalueront</t>
  </si>
  <si>
    <t>évalues</t>
  </si>
  <si>
    <t>évalués</t>
  </si>
  <si>
    <t>évaluez</t>
  </si>
  <si>
    <t>évaluiez</t>
  </si>
  <si>
    <t>évaluions</t>
  </si>
  <si>
    <t>évaluons</t>
  </si>
  <si>
    <t>évangéliques</t>
  </si>
  <si>
    <t>évangiles</t>
  </si>
  <si>
    <t>évanoui</t>
  </si>
  <si>
    <t>évanouie</t>
  </si>
  <si>
    <t>évanouies</t>
  </si>
  <si>
    <t>évanouîmes</t>
  </si>
  <si>
    <t>évanouira</t>
  </si>
  <si>
    <t>évanouirai</t>
  </si>
  <si>
    <t>évanouiras</t>
  </si>
  <si>
    <t>évanouirent</t>
  </si>
  <si>
    <t>évanouirez</t>
  </si>
  <si>
    <t>évanouirons</t>
  </si>
  <si>
    <t>évanouiront</t>
  </si>
  <si>
    <t>évanouis</t>
  </si>
  <si>
    <t>évanouissaient</t>
  </si>
  <si>
    <t>évanouissais</t>
  </si>
  <si>
    <t>évanouissait</t>
  </si>
  <si>
    <t>évanouissant</t>
  </si>
  <si>
    <t>évanouissent</t>
  </si>
  <si>
    <t>évanouissez</t>
  </si>
  <si>
    <t>évanouissiez</t>
  </si>
  <si>
    <t>évanouissions</t>
  </si>
  <si>
    <t>évanouissons</t>
  </si>
  <si>
    <t>évanouit</t>
  </si>
  <si>
    <t>évanouîtes</t>
  </si>
  <si>
    <t>évapora</t>
  </si>
  <si>
    <t>évaporai</t>
  </si>
  <si>
    <t>évaporaient</t>
  </si>
  <si>
    <t>évaporais</t>
  </si>
  <si>
    <t>évaporait</t>
  </si>
  <si>
    <t>évaporâmes</t>
  </si>
  <si>
    <t>évaporant</t>
  </si>
  <si>
    <t>évaporas</t>
  </si>
  <si>
    <t>évaporâtes</t>
  </si>
  <si>
    <t>évapore</t>
  </si>
  <si>
    <t>évaporé</t>
  </si>
  <si>
    <t>évaporée</t>
  </si>
  <si>
    <t>évaporées</t>
  </si>
  <si>
    <t>évaporent</t>
  </si>
  <si>
    <t>évaporera</t>
  </si>
  <si>
    <t>évaporerai</t>
  </si>
  <si>
    <t>évaporeras</t>
  </si>
  <si>
    <t>évaporèrent</t>
  </si>
  <si>
    <t>évaporerez</t>
  </si>
  <si>
    <t>évaporerons</t>
  </si>
  <si>
    <t>évaporeront</t>
  </si>
  <si>
    <t>évapores</t>
  </si>
  <si>
    <t>évaporés</t>
  </si>
  <si>
    <t>évaporez</t>
  </si>
  <si>
    <t>évaporiez</t>
  </si>
  <si>
    <t>évaporions</t>
  </si>
  <si>
    <t>évaporons</t>
  </si>
  <si>
    <t>évasions</t>
  </si>
  <si>
    <t>évêchés</t>
  </si>
  <si>
    <t>éveils</t>
  </si>
  <si>
    <t>éveilla</t>
  </si>
  <si>
    <t>éveillai</t>
  </si>
  <si>
    <t>éveillaient</t>
  </si>
  <si>
    <t>éveillais</t>
  </si>
  <si>
    <t>éveillait</t>
  </si>
  <si>
    <t>éveillâmes</t>
  </si>
  <si>
    <t>éveillant</t>
  </si>
  <si>
    <t>éveillas</t>
  </si>
  <si>
    <t>éveillâtes</t>
  </si>
  <si>
    <t>éveille</t>
  </si>
  <si>
    <t>éveillé</t>
  </si>
  <si>
    <t>éveillée</t>
  </si>
  <si>
    <t>éveillées</t>
  </si>
  <si>
    <t>éveillent</t>
  </si>
  <si>
    <t>éveillera</t>
  </si>
  <si>
    <t>éveillerai</t>
  </si>
  <si>
    <t>éveilleras</t>
  </si>
  <si>
    <t>éveillèrent</t>
  </si>
  <si>
    <t>éveillerez</t>
  </si>
  <si>
    <t>éveillerons</t>
  </si>
  <si>
    <t>éveilleront</t>
  </si>
  <si>
    <t>éveilles</t>
  </si>
  <si>
    <t>éveillés</t>
  </si>
  <si>
    <t>éveillez</t>
  </si>
  <si>
    <t>éveilliez</t>
  </si>
  <si>
    <t>éveillions</t>
  </si>
  <si>
    <t>éveillons</t>
  </si>
  <si>
    <t>événements</t>
  </si>
  <si>
    <t>éventails</t>
  </si>
  <si>
    <t>éventualités</t>
  </si>
  <si>
    <t>éventuelles</t>
  </si>
  <si>
    <t>éventuels</t>
  </si>
  <si>
    <t>évêques</t>
  </si>
  <si>
    <t>évidements</t>
  </si>
  <si>
    <t>évidences</t>
  </si>
  <si>
    <t>évidente</t>
  </si>
  <si>
    <t>évidentes</t>
  </si>
  <si>
    <t>évidents</t>
  </si>
  <si>
    <t>évinça</t>
  </si>
  <si>
    <t>évinçai</t>
  </si>
  <si>
    <t>évinçaient</t>
  </si>
  <si>
    <t>évinçais</t>
  </si>
  <si>
    <t>évinçait</t>
  </si>
  <si>
    <t>évinçâmes</t>
  </si>
  <si>
    <t>évinçant</t>
  </si>
  <si>
    <t>évinças</t>
  </si>
  <si>
    <t>évinçâtes</t>
  </si>
  <si>
    <t>évince</t>
  </si>
  <si>
    <t>évincé</t>
  </si>
  <si>
    <t>évincée</t>
  </si>
  <si>
    <t>évincées</t>
  </si>
  <si>
    <t>évincent</t>
  </si>
  <si>
    <t>évincera</t>
  </si>
  <si>
    <t>évincerai</t>
  </si>
  <si>
    <t>évinceras</t>
  </si>
  <si>
    <t>évincèrent</t>
  </si>
  <si>
    <t>évincerez</t>
  </si>
  <si>
    <t>évincerons</t>
  </si>
  <si>
    <t>évinceront</t>
  </si>
  <si>
    <t>évinces</t>
  </si>
  <si>
    <t>évincés</t>
  </si>
  <si>
    <t>évincez</t>
  </si>
  <si>
    <t>évinciez</t>
  </si>
  <si>
    <t>évincions</t>
  </si>
  <si>
    <t>évinçons</t>
  </si>
  <si>
    <t>évita</t>
  </si>
  <si>
    <t>évitai</t>
  </si>
  <si>
    <t>évitaient</t>
  </si>
  <si>
    <t>évitais</t>
  </si>
  <si>
    <t>évitait</t>
  </si>
  <si>
    <t>évitâmes</t>
  </si>
  <si>
    <t>évitant</t>
  </si>
  <si>
    <t>évitas</t>
  </si>
  <si>
    <t>évitâtes</t>
  </si>
  <si>
    <t>évite</t>
  </si>
  <si>
    <t>évité</t>
  </si>
  <si>
    <t>évitée</t>
  </si>
  <si>
    <t>évitées</t>
  </si>
  <si>
    <t>évitent</t>
  </si>
  <si>
    <t>évitera</t>
  </si>
  <si>
    <t>éviterai</t>
  </si>
  <si>
    <t>éviteras</t>
  </si>
  <si>
    <t>évitèrent</t>
  </si>
  <si>
    <t>éviterez</t>
  </si>
  <si>
    <t>éviterons</t>
  </si>
  <si>
    <t>éviteront</t>
  </si>
  <si>
    <t>évites</t>
  </si>
  <si>
    <t>évités</t>
  </si>
  <si>
    <t>évitez</t>
  </si>
  <si>
    <t>évitiez</t>
  </si>
  <si>
    <t>évitions</t>
  </si>
  <si>
    <t>évitons</t>
  </si>
  <si>
    <t>évocations</t>
  </si>
  <si>
    <t>évolua</t>
  </si>
  <si>
    <t>évoluai</t>
  </si>
  <si>
    <t>évoluaient</t>
  </si>
  <si>
    <t>évoluais</t>
  </si>
  <si>
    <t>évoluait</t>
  </si>
  <si>
    <t>évoluâmes</t>
  </si>
  <si>
    <t>évoluant</t>
  </si>
  <si>
    <t>évoluas</t>
  </si>
  <si>
    <t>évoluâtes</t>
  </si>
  <si>
    <t>évolue</t>
  </si>
  <si>
    <t>évolué</t>
  </si>
  <si>
    <t>évoluent</t>
  </si>
  <si>
    <t>évoluera</t>
  </si>
  <si>
    <t>évoluerai</t>
  </si>
  <si>
    <t>évolueras</t>
  </si>
  <si>
    <t>évoluèrent</t>
  </si>
  <si>
    <t>évoluerez</t>
  </si>
  <si>
    <t>évoluerons</t>
  </si>
  <si>
    <t>évolueront</t>
  </si>
  <si>
    <t>évolues</t>
  </si>
  <si>
    <t>évoluez</t>
  </si>
  <si>
    <t>évoluiez</t>
  </si>
  <si>
    <t>évoluions</t>
  </si>
  <si>
    <t>évoluons</t>
  </si>
  <si>
    <t>évolutions</t>
  </si>
  <si>
    <t>évolutionnistes</t>
  </si>
  <si>
    <t>évoqua</t>
  </si>
  <si>
    <t>évoquai</t>
  </si>
  <si>
    <t>évoquaient</t>
  </si>
  <si>
    <t>évoquais</t>
  </si>
  <si>
    <t>évoquait</t>
  </si>
  <si>
    <t>évoquâmes</t>
  </si>
  <si>
    <t>évoquant</t>
  </si>
  <si>
    <t>évoquas</t>
  </si>
  <si>
    <t>évoquâtes</t>
  </si>
  <si>
    <t>évoque</t>
  </si>
  <si>
    <t>évoqué</t>
  </si>
  <si>
    <t>évoquée</t>
  </si>
  <si>
    <t>évoquées</t>
  </si>
  <si>
    <t>évoquent</t>
  </si>
  <si>
    <t>évoquera</t>
  </si>
  <si>
    <t>évoquerai</t>
  </si>
  <si>
    <t>évoqueras</t>
  </si>
  <si>
    <t>évoquèrent</t>
  </si>
  <si>
    <t>évoquerez</t>
  </si>
  <si>
    <t>évoquerons</t>
  </si>
  <si>
    <t>évoqueront</t>
  </si>
  <si>
    <t>évoques</t>
  </si>
  <si>
    <t>évoqués</t>
  </si>
  <si>
    <t>évoquez</t>
  </si>
  <si>
    <t>évoquiez</t>
  </si>
  <si>
    <t>évoquions</t>
  </si>
  <si>
    <t>évoquons</t>
  </si>
  <si>
    <t>exacte</t>
  </si>
  <si>
    <t>exactes</t>
  </si>
  <si>
    <t>exacts</t>
  </si>
  <si>
    <t>exactions</t>
  </si>
  <si>
    <t>exactitudes</t>
  </si>
  <si>
    <t>exagéra</t>
  </si>
  <si>
    <t>exagérai</t>
  </si>
  <si>
    <t>exagéraient</t>
  </si>
  <si>
    <t>exagérais</t>
  </si>
  <si>
    <t>exagérait</t>
  </si>
  <si>
    <t>exagérâmes</t>
  </si>
  <si>
    <t>exagérant</t>
  </si>
  <si>
    <t>exagéras</t>
  </si>
  <si>
    <t>exagérâtes</t>
  </si>
  <si>
    <t>exagère</t>
  </si>
  <si>
    <t>exagéré</t>
  </si>
  <si>
    <t>exagérée</t>
  </si>
  <si>
    <t>exagérées</t>
  </si>
  <si>
    <t>exagèrent</t>
  </si>
  <si>
    <t>exagérera</t>
  </si>
  <si>
    <t>exagérerai</t>
  </si>
  <si>
    <t>exagéreras</t>
  </si>
  <si>
    <t>exagérèrent</t>
  </si>
  <si>
    <t>exagérerez</t>
  </si>
  <si>
    <t>exagérerons</t>
  </si>
  <si>
    <t>exagéreront</t>
  </si>
  <si>
    <t>exagères</t>
  </si>
  <si>
    <t>exagérés</t>
  </si>
  <si>
    <t>exagérez</t>
  </si>
  <si>
    <t>exagériez</t>
  </si>
  <si>
    <t>exagérions</t>
  </si>
  <si>
    <t>exagérons</t>
  </si>
  <si>
    <t>exaltations</t>
  </si>
  <si>
    <t>exaltée</t>
  </si>
  <si>
    <t>exaltées</t>
  </si>
  <si>
    <t>exaltés</t>
  </si>
  <si>
    <t>exalta</t>
  </si>
  <si>
    <t>exaltai</t>
  </si>
  <si>
    <t>exaltaient</t>
  </si>
  <si>
    <t>exaltais</t>
  </si>
  <si>
    <t>exaltait</t>
  </si>
  <si>
    <t>exaltâmes</t>
  </si>
  <si>
    <t>exaltant</t>
  </si>
  <si>
    <t>exaltas</t>
  </si>
  <si>
    <t>exaltâtes</t>
  </si>
  <si>
    <t>exalte</t>
  </si>
  <si>
    <t>exaltent</t>
  </si>
  <si>
    <t>exaltera</t>
  </si>
  <si>
    <t>exalterai</t>
  </si>
  <si>
    <t>exalteras</t>
  </si>
  <si>
    <t>exaltèrent</t>
  </si>
  <si>
    <t>exalterez</t>
  </si>
  <si>
    <t>exalterons</t>
  </si>
  <si>
    <t>exalteront</t>
  </si>
  <si>
    <t>exaltes</t>
  </si>
  <si>
    <t>exaltez</t>
  </si>
  <si>
    <t>exaltiez</t>
  </si>
  <si>
    <t>exaltions</t>
  </si>
  <si>
    <t>exaltons</t>
  </si>
  <si>
    <t>examens</t>
  </si>
  <si>
    <t>examina</t>
  </si>
  <si>
    <t>examinai</t>
  </si>
  <si>
    <t>examinaient</t>
  </si>
  <si>
    <t>examinais</t>
  </si>
  <si>
    <t>examinait</t>
  </si>
  <si>
    <t>examinâmes</t>
  </si>
  <si>
    <t>examinant</t>
  </si>
  <si>
    <t>examinas</t>
  </si>
  <si>
    <t>examinâtes</t>
  </si>
  <si>
    <t>examine</t>
  </si>
  <si>
    <t>examiné</t>
  </si>
  <si>
    <t>examinée</t>
  </si>
  <si>
    <t>examinées</t>
  </si>
  <si>
    <t>examinent</t>
  </si>
  <si>
    <t>examinera</t>
  </si>
  <si>
    <t>examinerai</t>
  </si>
  <si>
    <t>examineras</t>
  </si>
  <si>
    <t>examinèrent</t>
  </si>
  <si>
    <t>examinerez</t>
  </si>
  <si>
    <t>examinerons</t>
  </si>
  <si>
    <t>examineront</t>
  </si>
  <si>
    <t>examines</t>
  </si>
  <si>
    <t>examinés</t>
  </si>
  <si>
    <t>examinez</t>
  </si>
  <si>
    <t>examiniez</t>
  </si>
  <si>
    <t>examinions</t>
  </si>
  <si>
    <t>examinons</t>
  </si>
  <si>
    <t>exaspéra</t>
  </si>
  <si>
    <t>exaspérai</t>
  </si>
  <si>
    <t>exaspéraient</t>
  </si>
  <si>
    <t>exaspérais</t>
  </si>
  <si>
    <t>exaspérait</t>
  </si>
  <si>
    <t>exaspérâmes</t>
  </si>
  <si>
    <t>exaspérant</t>
  </si>
  <si>
    <t>exaspéras</t>
  </si>
  <si>
    <t>exaspérâtes</t>
  </si>
  <si>
    <t>exaspère</t>
  </si>
  <si>
    <t>exaspéré</t>
  </si>
  <si>
    <t>exaspérée</t>
  </si>
  <si>
    <t>exaspérées</t>
  </si>
  <si>
    <t>exaspèrent</t>
  </si>
  <si>
    <t>exaspérera</t>
  </si>
  <si>
    <t>exaspérerai</t>
  </si>
  <si>
    <t>exaspéreras</t>
  </si>
  <si>
    <t>exaspérèrent</t>
  </si>
  <si>
    <t>exaspérerez</t>
  </si>
  <si>
    <t>exaspérerons</t>
  </si>
  <si>
    <t>exaspéreront</t>
  </si>
  <si>
    <t>exaspères</t>
  </si>
  <si>
    <t>exaspérés</t>
  </si>
  <si>
    <t>exaspérez</t>
  </si>
  <si>
    <t>exaspériez</t>
  </si>
  <si>
    <t>exaspérions</t>
  </si>
  <si>
    <t>exaspérons</t>
  </si>
  <si>
    <t>exauça</t>
  </si>
  <si>
    <t>exauçai</t>
  </si>
  <si>
    <t>exauçaient</t>
  </si>
  <si>
    <t>exauçais</t>
  </si>
  <si>
    <t>exauçait</t>
  </si>
  <si>
    <t>exauçâmes</t>
  </si>
  <si>
    <t>exauçant</t>
  </si>
  <si>
    <t>exauças</t>
  </si>
  <si>
    <t>exauçâtes</t>
  </si>
  <si>
    <t>exauce</t>
  </si>
  <si>
    <t>exaucé</t>
  </si>
  <si>
    <t>exaucée</t>
  </si>
  <si>
    <t>exaucées</t>
  </si>
  <si>
    <t>exaucent</t>
  </si>
  <si>
    <t>exaucera</t>
  </si>
  <si>
    <t>exaucerai</t>
  </si>
  <si>
    <t>exauceras</t>
  </si>
  <si>
    <t>exaucèrent</t>
  </si>
  <si>
    <t>exaucerez</t>
  </si>
  <si>
    <t>exaucerons</t>
  </si>
  <si>
    <t>exauceront</t>
  </si>
  <si>
    <t>exauces</t>
  </si>
  <si>
    <t>exaucés</t>
  </si>
  <si>
    <t>exaucez</t>
  </si>
  <si>
    <t>exauciez</t>
  </si>
  <si>
    <t>exaucions</t>
  </si>
  <si>
    <t>exauçons</t>
  </si>
  <si>
    <t>excédents</t>
  </si>
  <si>
    <t>excédentaires</t>
  </si>
  <si>
    <t>excéda</t>
  </si>
  <si>
    <t>excédai</t>
  </si>
  <si>
    <t>excédaient</t>
  </si>
  <si>
    <t>excédais</t>
  </si>
  <si>
    <t>excédait</t>
  </si>
  <si>
    <t>excédâmes</t>
  </si>
  <si>
    <t>excédant</t>
  </si>
  <si>
    <t>excédas</t>
  </si>
  <si>
    <t>excédâtes</t>
  </si>
  <si>
    <t>excède</t>
  </si>
  <si>
    <t>excédé</t>
  </si>
  <si>
    <t>excédée</t>
  </si>
  <si>
    <t>excédées</t>
  </si>
  <si>
    <t>excèdent</t>
  </si>
  <si>
    <t>excédera</t>
  </si>
  <si>
    <t>excéderai</t>
  </si>
  <si>
    <t>excéderas</t>
  </si>
  <si>
    <t>excédèrent</t>
  </si>
  <si>
    <t>excéderez</t>
  </si>
  <si>
    <t>excéderons</t>
  </si>
  <si>
    <t>excéderont</t>
  </si>
  <si>
    <t>excèdes</t>
  </si>
  <si>
    <t>excédés</t>
  </si>
  <si>
    <t>excédez</t>
  </si>
  <si>
    <t>excédiez</t>
  </si>
  <si>
    <t>excédions</t>
  </si>
  <si>
    <t>excédons</t>
  </si>
  <si>
    <t>excellences</t>
  </si>
  <si>
    <t>excellente</t>
  </si>
  <si>
    <t>excellentes</t>
  </si>
  <si>
    <t>excellents</t>
  </si>
  <si>
    <t>excella</t>
  </si>
  <si>
    <t>excellai</t>
  </si>
  <si>
    <t>excellaient</t>
  </si>
  <si>
    <t>excellais</t>
  </si>
  <si>
    <t>excellait</t>
  </si>
  <si>
    <t>excellâmes</t>
  </si>
  <si>
    <t>excellant</t>
  </si>
  <si>
    <t>excellas</t>
  </si>
  <si>
    <t>excellâtes</t>
  </si>
  <si>
    <t>excelle</t>
  </si>
  <si>
    <t>excellé</t>
  </si>
  <si>
    <t>excellera</t>
  </si>
  <si>
    <t>excellerai</t>
  </si>
  <si>
    <t>excelleras</t>
  </si>
  <si>
    <t>excellèrent</t>
  </si>
  <si>
    <t>excellerez</t>
  </si>
  <si>
    <t>excellerons</t>
  </si>
  <si>
    <t>excelleront</t>
  </si>
  <si>
    <t>excelles</t>
  </si>
  <si>
    <t>excellez</t>
  </si>
  <si>
    <t>excelliez</t>
  </si>
  <si>
    <t>excellions</t>
  </si>
  <si>
    <t>excellons</t>
  </si>
  <si>
    <t>exceptée</t>
  </si>
  <si>
    <t>exceptées</t>
  </si>
  <si>
    <t>exceptés</t>
  </si>
  <si>
    <t>excepta</t>
  </si>
  <si>
    <t>exceptai</t>
  </si>
  <si>
    <t>exceptaient</t>
  </si>
  <si>
    <t>exceptais</t>
  </si>
  <si>
    <t>exceptait</t>
  </si>
  <si>
    <t>exceptâmes</t>
  </si>
  <si>
    <t>exceptant</t>
  </si>
  <si>
    <t>exceptas</t>
  </si>
  <si>
    <t>exceptâtes</t>
  </si>
  <si>
    <t>excepte</t>
  </si>
  <si>
    <t>exceptent</t>
  </si>
  <si>
    <t>exceptera</t>
  </si>
  <si>
    <t>excepterai</t>
  </si>
  <si>
    <t>excepteras</t>
  </si>
  <si>
    <t>exceptèrent</t>
  </si>
  <si>
    <t>excepterez</t>
  </si>
  <si>
    <t>excepterons</t>
  </si>
  <si>
    <t>excepteront</t>
  </si>
  <si>
    <t>exceptes</t>
  </si>
  <si>
    <t>exceptez</t>
  </si>
  <si>
    <t>exceptiez</t>
  </si>
  <si>
    <t>exceptions</t>
  </si>
  <si>
    <t>exceptons</t>
  </si>
  <si>
    <t>exceptionnelles</t>
  </si>
  <si>
    <t>exceptionnels</t>
  </si>
  <si>
    <t>excessifs</t>
  </si>
  <si>
    <t>excessives</t>
  </si>
  <si>
    <t>excitante</t>
  </si>
  <si>
    <t>excitantes</t>
  </si>
  <si>
    <t>excitants</t>
  </si>
  <si>
    <t>excitations</t>
  </si>
  <si>
    <t>excita</t>
  </si>
  <si>
    <t>excitai</t>
  </si>
  <si>
    <t>excitaient</t>
  </si>
  <si>
    <t>excitais</t>
  </si>
  <si>
    <t>excitait</t>
  </si>
  <si>
    <t>excitâmes</t>
  </si>
  <si>
    <t>excitas</t>
  </si>
  <si>
    <t>excitâtes</t>
  </si>
  <si>
    <t>excite</t>
  </si>
  <si>
    <t>excité</t>
  </si>
  <si>
    <t>excitée</t>
  </si>
  <si>
    <t>excitées</t>
  </si>
  <si>
    <t>excitent</t>
  </si>
  <si>
    <t>excitera</t>
  </si>
  <si>
    <t>exciterai</t>
  </si>
  <si>
    <t>exciteras</t>
  </si>
  <si>
    <t>excitèrent</t>
  </si>
  <si>
    <t>exciterez</t>
  </si>
  <si>
    <t>exciterons</t>
  </si>
  <si>
    <t>exciteront</t>
  </si>
  <si>
    <t>excites</t>
  </si>
  <si>
    <t>excités</t>
  </si>
  <si>
    <t>excitez</t>
  </si>
  <si>
    <t>excitiez</t>
  </si>
  <si>
    <t>excitions</t>
  </si>
  <si>
    <t>excitons</t>
  </si>
  <si>
    <t>exclamations</t>
  </si>
  <si>
    <t>exclama</t>
  </si>
  <si>
    <t>exclamai</t>
  </si>
  <si>
    <t>exclamaient</t>
  </si>
  <si>
    <t>exclamais</t>
  </si>
  <si>
    <t>exclamait</t>
  </si>
  <si>
    <t>exclamâmes</t>
  </si>
  <si>
    <t>exclamant</t>
  </si>
  <si>
    <t>exclamas</t>
  </si>
  <si>
    <t>exclamâtes</t>
  </si>
  <si>
    <t>exclame</t>
  </si>
  <si>
    <t>exclamé</t>
  </si>
  <si>
    <t>exclamée</t>
  </si>
  <si>
    <t>exclamées</t>
  </si>
  <si>
    <t>exclament</t>
  </si>
  <si>
    <t>exclamera</t>
  </si>
  <si>
    <t>exclamerai</t>
  </si>
  <si>
    <t>exclameras</t>
  </si>
  <si>
    <t>exclamèrent</t>
  </si>
  <si>
    <t>exclamerez</t>
  </si>
  <si>
    <t>exclamerons</t>
  </si>
  <si>
    <t>exclameront</t>
  </si>
  <si>
    <t>exclames</t>
  </si>
  <si>
    <t>exclamés</t>
  </si>
  <si>
    <t>exclamez</t>
  </si>
  <si>
    <t>exclamiez</t>
  </si>
  <si>
    <t>exclamions</t>
  </si>
  <si>
    <t>exclamons</t>
  </si>
  <si>
    <t>exclue</t>
  </si>
  <si>
    <t>exclues</t>
  </si>
  <si>
    <t>exclus</t>
  </si>
  <si>
    <t>excluaient</t>
  </si>
  <si>
    <t>excluais</t>
  </si>
  <si>
    <t>excluait</t>
  </si>
  <si>
    <t>excluant</t>
  </si>
  <si>
    <t>excluent</t>
  </si>
  <si>
    <t>excluez</t>
  </si>
  <si>
    <t>excluiez</t>
  </si>
  <si>
    <t>excluions</t>
  </si>
  <si>
    <t>exclûmes</t>
  </si>
  <si>
    <t>excluons</t>
  </si>
  <si>
    <t>exclura</t>
  </si>
  <si>
    <t>exclurai</t>
  </si>
  <si>
    <t>excluras</t>
  </si>
  <si>
    <t>exclurent</t>
  </si>
  <si>
    <t>exclurez</t>
  </si>
  <si>
    <t>exclurons</t>
  </si>
  <si>
    <t>excluront</t>
  </si>
  <si>
    <t>exclut</t>
  </si>
  <si>
    <t>exclûtes</t>
  </si>
  <si>
    <t>exclusifs</t>
  </si>
  <si>
    <t>exclusions</t>
  </si>
  <si>
    <t>exclusives</t>
  </si>
  <si>
    <t>exclusivités</t>
  </si>
  <si>
    <t>excommunications</t>
  </si>
  <si>
    <t>excommunia</t>
  </si>
  <si>
    <t>excommuniai</t>
  </si>
  <si>
    <t>excommuniaient</t>
  </si>
  <si>
    <t>excommuniais</t>
  </si>
  <si>
    <t>excommuniait</t>
  </si>
  <si>
    <t>excommuniâmes</t>
  </si>
  <si>
    <t>excommuniant</t>
  </si>
  <si>
    <t>excommunias</t>
  </si>
  <si>
    <t>excommuniâtes</t>
  </si>
  <si>
    <t>excommunie</t>
  </si>
  <si>
    <t>excommunié</t>
  </si>
  <si>
    <t>excommuniée</t>
  </si>
  <si>
    <t>excommuniées</t>
  </si>
  <si>
    <t>excommunient</t>
  </si>
  <si>
    <t>excommuniera</t>
  </si>
  <si>
    <t>excommunierai</t>
  </si>
  <si>
    <t>excommunieras</t>
  </si>
  <si>
    <t>excommunièrent</t>
  </si>
  <si>
    <t>excommunierez</t>
  </si>
  <si>
    <t>excommunierons</t>
  </si>
  <si>
    <t>excommunieront</t>
  </si>
  <si>
    <t>excommunies</t>
  </si>
  <si>
    <t>excommuniés</t>
  </si>
  <si>
    <t>excommuniez</t>
  </si>
  <si>
    <t>excommuniiez</t>
  </si>
  <si>
    <t>excommuniions</t>
  </si>
  <si>
    <t>excommunions</t>
  </si>
  <si>
    <t>excursions</t>
  </si>
  <si>
    <t>excuses</t>
  </si>
  <si>
    <t>excusa</t>
  </si>
  <si>
    <t>excusai</t>
  </si>
  <si>
    <t>excusaient</t>
  </si>
  <si>
    <t>excusais</t>
  </si>
  <si>
    <t>excusait</t>
  </si>
  <si>
    <t>excusâmes</t>
  </si>
  <si>
    <t>excusant</t>
  </si>
  <si>
    <t>excusas</t>
  </si>
  <si>
    <t>excusâtes</t>
  </si>
  <si>
    <t>excusé</t>
  </si>
  <si>
    <t>excusée</t>
  </si>
  <si>
    <t>excusées</t>
  </si>
  <si>
    <t>excusent</t>
  </si>
  <si>
    <t>excusera</t>
  </si>
  <si>
    <t>excuserai</t>
  </si>
  <si>
    <t>excuseras</t>
  </si>
  <si>
    <t>excusèrent</t>
  </si>
  <si>
    <t>excuserez</t>
  </si>
  <si>
    <t>excuserons</t>
  </si>
  <si>
    <t>excuseront</t>
  </si>
  <si>
    <t>excusés</t>
  </si>
  <si>
    <t>excusez</t>
  </si>
  <si>
    <t>excusiez</t>
  </si>
  <si>
    <t>excusions</t>
  </si>
  <si>
    <t>excusons</t>
  </si>
  <si>
    <t>exécuta</t>
  </si>
  <si>
    <t>exécutai</t>
  </si>
  <si>
    <t>exécutaient</t>
  </si>
  <si>
    <t>exécutais</t>
  </si>
  <si>
    <t>exécutait</t>
  </si>
  <si>
    <t>exécutâmes</t>
  </si>
  <si>
    <t>exécutant</t>
  </si>
  <si>
    <t>exécutas</t>
  </si>
  <si>
    <t>exécutâtes</t>
  </si>
  <si>
    <t>exécute</t>
  </si>
  <si>
    <t>exécuté</t>
  </si>
  <si>
    <t>exécutée</t>
  </si>
  <si>
    <t>exécutées</t>
  </si>
  <si>
    <t>exécutent</t>
  </si>
  <si>
    <t>exécutera</t>
  </si>
  <si>
    <t>exécuterai</t>
  </si>
  <si>
    <t>exécuteras</t>
  </si>
  <si>
    <t>exécutèrent</t>
  </si>
  <si>
    <t>exécuterez</t>
  </si>
  <si>
    <t>exécuterons</t>
  </si>
  <si>
    <t>exécuteront</t>
  </si>
  <si>
    <t>exécutes</t>
  </si>
  <si>
    <t>exécutés</t>
  </si>
  <si>
    <t>exécutez</t>
  </si>
  <si>
    <t>exécutiez</t>
  </si>
  <si>
    <t>exécutions</t>
  </si>
  <si>
    <t>exécutons</t>
  </si>
  <si>
    <t>exécutifs</t>
  </si>
  <si>
    <t>exemplaires</t>
  </si>
  <si>
    <t>exemples</t>
  </si>
  <si>
    <t>exempte</t>
  </si>
  <si>
    <t>exemptes</t>
  </si>
  <si>
    <t>exempts</t>
  </si>
  <si>
    <t>exerça</t>
  </si>
  <si>
    <t>exerçai</t>
  </si>
  <si>
    <t>exerçaient</t>
  </si>
  <si>
    <t>exerçais</t>
  </si>
  <si>
    <t>exerçait</t>
  </si>
  <si>
    <t>exerçâmes</t>
  </si>
  <si>
    <t>exerçant</t>
  </si>
  <si>
    <t>exerças</t>
  </si>
  <si>
    <t>exerçâtes</t>
  </si>
  <si>
    <t>exerce</t>
  </si>
  <si>
    <t>exercé</t>
  </si>
  <si>
    <t>exercée</t>
  </si>
  <si>
    <t>exercées</t>
  </si>
  <si>
    <t>exercent</t>
  </si>
  <si>
    <t>exercera</t>
  </si>
  <si>
    <t>exercerai</t>
  </si>
  <si>
    <t>exerceras</t>
  </si>
  <si>
    <t>exercèrent</t>
  </si>
  <si>
    <t>exercerez</t>
  </si>
  <si>
    <t>exercerons</t>
  </si>
  <si>
    <t>exerceront</t>
  </si>
  <si>
    <t>exerces</t>
  </si>
  <si>
    <t>exercés</t>
  </si>
  <si>
    <t>exercez</t>
  </si>
  <si>
    <t>exerciez</t>
  </si>
  <si>
    <t>exercions</t>
  </si>
  <si>
    <t>exerçons</t>
  </si>
  <si>
    <t>exercices</t>
  </si>
  <si>
    <t>exergues</t>
  </si>
  <si>
    <t>exhala</t>
  </si>
  <si>
    <t>exhalai</t>
  </si>
  <si>
    <t>exhalaient</t>
  </si>
  <si>
    <t>exhalais</t>
  </si>
  <si>
    <t>exhalait</t>
  </si>
  <si>
    <t>exhalâmes</t>
  </si>
  <si>
    <t>exhalant</t>
  </si>
  <si>
    <t>exhalas</t>
  </si>
  <si>
    <t>exhalâtes</t>
  </si>
  <si>
    <t>exhale</t>
  </si>
  <si>
    <t>exhalé</t>
  </si>
  <si>
    <t>exhalée</t>
  </si>
  <si>
    <t>exhalées</t>
  </si>
  <si>
    <t>exhalent</t>
  </si>
  <si>
    <t>exhalera</t>
  </si>
  <si>
    <t>exhalerai</t>
  </si>
  <si>
    <t>exhaleras</t>
  </si>
  <si>
    <t>exhalèrent</t>
  </si>
  <si>
    <t>exhalerez</t>
  </si>
  <si>
    <t>exhalerons</t>
  </si>
  <si>
    <t>exhaleront</t>
  </si>
  <si>
    <t>exhales</t>
  </si>
  <si>
    <t>exhalés</t>
  </si>
  <si>
    <t>exhalez</t>
  </si>
  <si>
    <t>exhaliez</t>
  </si>
  <si>
    <t>exhalions</t>
  </si>
  <si>
    <t>exhalons</t>
  </si>
  <si>
    <t>exhiba</t>
  </si>
  <si>
    <t>exhibai</t>
  </si>
  <si>
    <t>exhibaient</t>
  </si>
  <si>
    <t>exhibais</t>
  </si>
  <si>
    <t>exhibait</t>
  </si>
  <si>
    <t>exhibâmes</t>
  </si>
  <si>
    <t>exhibant</t>
  </si>
  <si>
    <t>exhibas</t>
  </si>
  <si>
    <t>exhibâtes</t>
  </si>
  <si>
    <t>exhibe</t>
  </si>
  <si>
    <t>exhibé</t>
  </si>
  <si>
    <t>exhibée</t>
  </si>
  <si>
    <t>exhibées</t>
  </si>
  <si>
    <t>exhibent</t>
  </si>
  <si>
    <t>exhibera</t>
  </si>
  <si>
    <t>exhiberai</t>
  </si>
  <si>
    <t>exhiberas</t>
  </si>
  <si>
    <t>exhibèrent</t>
  </si>
  <si>
    <t>exhiberez</t>
  </si>
  <si>
    <t>exhiberons</t>
  </si>
  <si>
    <t>exhiberont</t>
  </si>
  <si>
    <t>exhibes</t>
  </si>
  <si>
    <t>exhibés</t>
  </si>
  <si>
    <t>exhibez</t>
  </si>
  <si>
    <t>exhibiez</t>
  </si>
  <si>
    <t>exhibions</t>
  </si>
  <si>
    <t>exhibons</t>
  </si>
  <si>
    <t>exhibitions</t>
  </si>
  <si>
    <t>exhorta</t>
  </si>
  <si>
    <t>exhortai</t>
  </si>
  <si>
    <t>exhortaient</t>
  </si>
  <si>
    <t>exhortais</t>
  </si>
  <si>
    <t>exhortait</t>
  </si>
  <si>
    <t>exhortâmes</t>
  </si>
  <si>
    <t>exhortant</t>
  </si>
  <si>
    <t>exhortas</t>
  </si>
  <si>
    <t>exhortâtes</t>
  </si>
  <si>
    <t>exhorte</t>
  </si>
  <si>
    <t>exhorté</t>
  </si>
  <si>
    <t>exhortée</t>
  </si>
  <si>
    <t>exhortées</t>
  </si>
  <si>
    <t>exhortent</t>
  </si>
  <si>
    <t>exhortera</t>
  </si>
  <si>
    <t>exhorterai</t>
  </si>
  <si>
    <t>exhorteras</t>
  </si>
  <si>
    <t>exhortèrent</t>
  </si>
  <si>
    <t>exhorterez</t>
  </si>
  <si>
    <t>exhorterons</t>
  </si>
  <si>
    <t>exhorteront</t>
  </si>
  <si>
    <t>exhortes</t>
  </si>
  <si>
    <t>exhortés</t>
  </si>
  <si>
    <t>exhortez</t>
  </si>
  <si>
    <t>exhortiez</t>
  </si>
  <si>
    <t>exhortions</t>
  </si>
  <si>
    <t>exhortons</t>
  </si>
  <si>
    <t>exhuma</t>
  </si>
  <si>
    <t>exhumai</t>
  </si>
  <si>
    <t>exhumaient</t>
  </si>
  <si>
    <t>exhumais</t>
  </si>
  <si>
    <t>exhumait</t>
  </si>
  <si>
    <t>exhumâmes</t>
  </si>
  <si>
    <t>exhumant</t>
  </si>
  <si>
    <t>exhumas</t>
  </si>
  <si>
    <t>exhumâtes</t>
  </si>
  <si>
    <t>exhume</t>
  </si>
  <si>
    <t>exhumé</t>
  </si>
  <si>
    <t>exhumée</t>
  </si>
  <si>
    <t>exhumées</t>
  </si>
  <si>
    <t>exhument</t>
  </si>
  <si>
    <t>exhumera</t>
  </si>
  <si>
    <t>exhumerai</t>
  </si>
  <si>
    <t>exhumeras</t>
  </si>
  <si>
    <t>exhumèrent</t>
  </si>
  <si>
    <t>exhumerez</t>
  </si>
  <si>
    <t>exhumerons</t>
  </si>
  <si>
    <t>exhumeront</t>
  </si>
  <si>
    <t>exhumes</t>
  </si>
  <si>
    <t>exhumés</t>
  </si>
  <si>
    <t>exhumez</t>
  </si>
  <si>
    <t>exhumiez</t>
  </si>
  <si>
    <t>exhumions</t>
  </si>
  <si>
    <t>exhumons</t>
  </si>
  <si>
    <t>exigeante</t>
  </si>
  <si>
    <t>exigeantes</t>
  </si>
  <si>
    <t>exigeants</t>
  </si>
  <si>
    <t>exigences</t>
  </si>
  <si>
    <t>exige</t>
  </si>
  <si>
    <t>exigé</t>
  </si>
  <si>
    <t>exigea</t>
  </si>
  <si>
    <t>exigeai</t>
  </si>
  <si>
    <t>exigeaient</t>
  </si>
  <si>
    <t>exigeais</t>
  </si>
  <si>
    <t>exigeait</t>
  </si>
  <si>
    <t>exigeâmes</t>
  </si>
  <si>
    <t>exigeas</t>
  </si>
  <si>
    <t>exigeâtes</t>
  </si>
  <si>
    <t>exigée</t>
  </si>
  <si>
    <t>exigées</t>
  </si>
  <si>
    <t>exigent</t>
  </si>
  <si>
    <t>exigeons</t>
  </si>
  <si>
    <t>exigera</t>
  </si>
  <si>
    <t>exigerai</t>
  </si>
  <si>
    <t>exigeras</t>
  </si>
  <si>
    <t>exigèrent</t>
  </si>
  <si>
    <t>exigerez</t>
  </si>
  <si>
    <t>exigerons</t>
  </si>
  <si>
    <t>exigeront</t>
  </si>
  <si>
    <t>exiges</t>
  </si>
  <si>
    <t>exigés</t>
  </si>
  <si>
    <t>exigez</t>
  </si>
  <si>
    <t>exigiez</t>
  </si>
  <si>
    <t>exigions</t>
  </si>
  <si>
    <t>exils</t>
  </si>
  <si>
    <t>exilée</t>
  </si>
  <si>
    <t>exilées</t>
  </si>
  <si>
    <t>exilés</t>
  </si>
  <si>
    <t>exila</t>
  </si>
  <si>
    <t>exilai</t>
  </si>
  <si>
    <t>exilaient</t>
  </si>
  <si>
    <t>exilais</t>
  </si>
  <si>
    <t>exilait</t>
  </si>
  <si>
    <t>exilâmes</t>
  </si>
  <si>
    <t>exilant</t>
  </si>
  <si>
    <t>exilas</t>
  </si>
  <si>
    <t>exilâtes</t>
  </si>
  <si>
    <t>exile</t>
  </si>
  <si>
    <t>exilent</t>
  </si>
  <si>
    <t>exilera</t>
  </si>
  <si>
    <t>exilerai</t>
  </si>
  <si>
    <t>exileras</t>
  </si>
  <si>
    <t>exilèrent</t>
  </si>
  <si>
    <t>exilerez</t>
  </si>
  <si>
    <t>exilerons</t>
  </si>
  <si>
    <t>exileront</t>
  </si>
  <si>
    <t>exiles</t>
  </si>
  <si>
    <t>exilez</t>
  </si>
  <si>
    <t>exiliez</t>
  </si>
  <si>
    <t>exilions</t>
  </si>
  <si>
    <t>exilons</t>
  </si>
  <si>
    <t>existante</t>
  </si>
  <si>
    <t>existantes</t>
  </si>
  <si>
    <t>existants</t>
  </si>
  <si>
    <t>existences</t>
  </si>
  <si>
    <t>exista</t>
  </si>
  <si>
    <t>existai</t>
  </si>
  <si>
    <t>existaient</t>
  </si>
  <si>
    <t>existais</t>
  </si>
  <si>
    <t>existait</t>
  </si>
  <si>
    <t>existâmes</t>
  </si>
  <si>
    <t>existas</t>
  </si>
  <si>
    <t>existâtes</t>
  </si>
  <si>
    <t>existe</t>
  </si>
  <si>
    <t>existé</t>
  </si>
  <si>
    <t>existent</t>
  </si>
  <si>
    <t>existera</t>
  </si>
  <si>
    <t>existerai</t>
  </si>
  <si>
    <t>existeras</t>
  </si>
  <si>
    <t>existèrent</t>
  </si>
  <si>
    <t>existerez</t>
  </si>
  <si>
    <t>existerons</t>
  </si>
  <si>
    <t>existeront</t>
  </si>
  <si>
    <t>existes</t>
  </si>
  <si>
    <t>existez</t>
  </si>
  <si>
    <t>existiez</t>
  </si>
  <si>
    <t>existions</t>
  </si>
  <si>
    <t>existons</t>
  </si>
  <si>
    <t>exodes</t>
  </si>
  <si>
    <t>exonérations</t>
  </si>
  <si>
    <t>exonéra</t>
  </si>
  <si>
    <t>exonérai</t>
  </si>
  <si>
    <t>exonéraient</t>
  </si>
  <si>
    <t>exonérais</t>
  </si>
  <si>
    <t>exonérait</t>
  </si>
  <si>
    <t>exonérâmes</t>
  </si>
  <si>
    <t>exonérant</t>
  </si>
  <si>
    <t>exonéras</t>
  </si>
  <si>
    <t>exonérâtes</t>
  </si>
  <si>
    <t>exonère</t>
  </si>
  <si>
    <t>exonéré</t>
  </si>
  <si>
    <t>exonérée</t>
  </si>
  <si>
    <t>exonérées</t>
  </si>
  <si>
    <t>exonèrent</t>
  </si>
  <si>
    <t>exonérera</t>
  </si>
  <si>
    <t>exonérerai</t>
  </si>
  <si>
    <t>exonéreras</t>
  </si>
  <si>
    <t>exonérèrent</t>
  </si>
  <si>
    <t>exonérerez</t>
  </si>
  <si>
    <t>exonérerons</t>
  </si>
  <si>
    <t>exonéreront</t>
  </si>
  <si>
    <t>exonères</t>
  </si>
  <si>
    <t>exonérés</t>
  </si>
  <si>
    <t>exonérez</t>
  </si>
  <si>
    <t>exonériez</t>
  </si>
  <si>
    <t>exonérions</t>
  </si>
  <si>
    <t>exonérons</t>
  </si>
  <si>
    <t>exorbitante</t>
  </si>
  <si>
    <t>exorbitantes</t>
  </si>
  <si>
    <t>exorbitants</t>
  </si>
  <si>
    <t>exorbitée</t>
  </si>
  <si>
    <t>exorbitées</t>
  </si>
  <si>
    <t>exorbités</t>
  </si>
  <si>
    <t>exotiques</t>
  </si>
  <si>
    <t>expansions</t>
  </si>
  <si>
    <t>expédia</t>
  </si>
  <si>
    <t>expédiai</t>
  </si>
  <si>
    <t>expédiaient</t>
  </si>
  <si>
    <t>expédiais</t>
  </si>
  <si>
    <t>expédiait</t>
  </si>
  <si>
    <t>expédiâmes</t>
  </si>
  <si>
    <t>expédiant</t>
  </si>
  <si>
    <t>expédias</t>
  </si>
  <si>
    <t>expédiâtes</t>
  </si>
  <si>
    <t>expédie</t>
  </si>
  <si>
    <t>expédié</t>
  </si>
  <si>
    <t>expédiée</t>
  </si>
  <si>
    <t>expédiées</t>
  </si>
  <si>
    <t>expédient</t>
  </si>
  <si>
    <t>expédiera</t>
  </si>
  <si>
    <t>expédierai</t>
  </si>
  <si>
    <t>expédieras</t>
  </si>
  <si>
    <t>expédièrent</t>
  </si>
  <si>
    <t>expédierez</t>
  </si>
  <si>
    <t>expédierons</t>
  </si>
  <si>
    <t>expédieront</t>
  </si>
  <si>
    <t>expédies</t>
  </si>
  <si>
    <t>expédiés</t>
  </si>
  <si>
    <t>expédiez</t>
  </si>
  <si>
    <t>expédiiez</t>
  </si>
  <si>
    <t>expédiions</t>
  </si>
  <si>
    <t>expédions</t>
  </si>
  <si>
    <t>expéditions</t>
  </si>
  <si>
    <t>expériences</t>
  </si>
  <si>
    <t>expérimentale</t>
  </si>
  <si>
    <t>expérimentales</t>
  </si>
  <si>
    <t>expérimentaux</t>
  </si>
  <si>
    <t>expérimentations</t>
  </si>
  <si>
    <t>expérimentée</t>
  </si>
  <si>
    <t>expérimentées</t>
  </si>
  <si>
    <t>expérimentés</t>
  </si>
  <si>
    <t>expérimenta</t>
  </si>
  <si>
    <t>expérimentai</t>
  </si>
  <si>
    <t>expérimentaient</t>
  </si>
  <si>
    <t>expérimentais</t>
  </si>
  <si>
    <t>expérimentait</t>
  </si>
  <si>
    <t>expérimentâmes</t>
  </si>
  <si>
    <t>expérimentant</t>
  </si>
  <si>
    <t>expérimentas</t>
  </si>
  <si>
    <t>expérimentâtes</t>
  </si>
  <si>
    <t>expérimente</t>
  </si>
  <si>
    <t>expérimentent</t>
  </si>
  <si>
    <t>expérimentera</t>
  </si>
  <si>
    <t>expérimenterai</t>
  </si>
  <si>
    <t>expérimenteras</t>
  </si>
  <si>
    <t>expérimentèrent</t>
  </si>
  <si>
    <t>expérimenterez</t>
  </si>
  <si>
    <t>expérimenterons</t>
  </si>
  <si>
    <t>expérimenteront</t>
  </si>
  <si>
    <t>expérimentes</t>
  </si>
  <si>
    <t>expérimentez</t>
  </si>
  <si>
    <t>expérimentiez</t>
  </si>
  <si>
    <t>expérimentions</t>
  </si>
  <si>
    <t>expérimentons</t>
  </si>
  <si>
    <t>experte</t>
  </si>
  <si>
    <t>expertes</t>
  </si>
  <si>
    <t>experts</t>
  </si>
  <si>
    <t>expertises</t>
  </si>
  <si>
    <t>expirations</t>
  </si>
  <si>
    <t>expira</t>
  </si>
  <si>
    <t>expirai</t>
  </si>
  <si>
    <t>expiraient</t>
  </si>
  <si>
    <t>expirais</t>
  </si>
  <si>
    <t>expirait</t>
  </si>
  <si>
    <t>expirâmes</t>
  </si>
  <si>
    <t>expirant</t>
  </si>
  <si>
    <t>expiras</t>
  </si>
  <si>
    <t>expirâtes</t>
  </si>
  <si>
    <t>expire</t>
  </si>
  <si>
    <t>expiré</t>
  </si>
  <si>
    <t>expirée</t>
  </si>
  <si>
    <t>expirées</t>
  </si>
  <si>
    <t>expirent</t>
  </si>
  <si>
    <t>expirera</t>
  </si>
  <si>
    <t>expirerai</t>
  </si>
  <si>
    <t>expireras</t>
  </si>
  <si>
    <t>expirèrent</t>
  </si>
  <si>
    <t>expirerez</t>
  </si>
  <si>
    <t>expirerons</t>
  </si>
  <si>
    <t>expireront</t>
  </si>
  <si>
    <t>expires</t>
  </si>
  <si>
    <t>expirés</t>
  </si>
  <si>
    <t>expirez</t>
  </si>
  <si>
    <t>expiriez</t>
  </si>
  <si>
    <t>expirions</t>
  </si>
  <si>
    <t>expirons</t>
  </si>
  <si>
    <t>explications</t>
  </si>
  <si>
    <t>expliqua</t>
  </si>
  <si>
    <t>expliquai</t>
  </si>
  <si>
    <t>expliquaient</t>
  </si>
  <si>
    <t>expliquais</t>
  </si>
  <si>
    <t>expliquait</t>
  </si>
  <si>
    <t>expliquâmes</t>
  </si>
  <si>
    <t>expliquant</t>
  </si>
  <si>
    <t>expliquas</t>
  </si>
  <si>
    <t>expliquâtes</t>
  </si>
  <si>
    <t>explique</t>
  </si>
  <si>
    <t>expliqué</t>
  </si>
  <si>
    <t>expliquée</t>
  </si>
  <si>
    <t>expliquées</t>
  </si>
  <si>
    <t>expliquent</t>
  </si>
  <si>
    <t>expliquera</t>
  </si>
  <si>
    <t>expliquerai</t>
  </si>
  <si>
    <t>expliqueras</t>
  </si>
  <si>
    <t>expliquèrent</t>
  </si>
  <si>
    <t>expliquerez</t>
  </si>
  <si>
    <t>expliquerons</t>
  </si>
  <si>
    <t>expliqueront</t>
  </si>
  <si>
    <t>expliques</t>
  </si>
  <si>
    <t>expliqués</t>
  </si>
  <si>
    <t>expliquez</t>
  </si>
  <si>
    <t>expliquiez</t>
  </si>
  <si>
    <t>expliquions</t>
  </si>
  <si>
    <t>expliquons</t>
  </si>
  <si>
    <t>exploits</t>
  </si>
  <si>
    <t>exploitants</t>
  </si>
  <si>
    <t>exploitations</t>
  </si>
  <si>
    <t>exploita</t>
  </si>
  <si>
    <t>exploitai</t>
  </si>
  <si>
    <t>exploitaient</t>
  </si>
  <si>
    <t>exploitais</t>
  </si>
  <si>
    <t>exploitait</t>
  </si>
  <si>
    <t>exploitâmes</t>
  </si>
  <si>
    <t>exploitas</t>
  </si>
  <si>
    <t>exploitâtes</t>
  </si>
  <si>
    <t>exploite</t>
  </si>
  <si>
    <t>exploité</t>
  </si>
  <si>
    <t>exploitée</t>
  </si>
  <si>
    <t>exploitées</t>
  </si>
  <si>
    <t>exploitent</t>
  </si>
  <si>
    <t>exploitera</t>
  </si>
  <si>
    <t>exploiterai</t>
  </si>
  <si>
    <t>exploiteras</t>
  </si>
  <si>
    <t>exploitèrent</t>
  </si>
  <si>
    <t>exploiterez</t>
  </si>
  <si>
    <t>exploiterons</t>
  </si>
  <si>
    <t>exploiteront</t>
  </si>
  <si>
    <t>exploites</t>
  </si>
  <si>
    <t>exploités</t>
  </si>
  <si>
    <t>exploitez</t>
  </si>
  <si>
    <t>exploitiez</t>
  </si>
  <si>
    <t>exploitions</t>
  </si>
  <si>
    <t>exploitons</t>
  </si>
  <si>
    <t>explorateurs</t>
  </si>
  <si>
    <t>exploratrice</t>
  </si>
  <si>
    <t>exploratrices</t>
  </si>
  <si>
    <t>explorations</t>
  </si>
  <si>
    <t>explora</t>
  </si>
  <si>
    <t>explorai</t>
  </si>
  <si>
    <t>exploraient</t>
  </si>
  <si>
    <t>explorais</t>
  </si>
  <si>
    <t>explorait</t>
  </si>
  <si>
    <t>explorâmes</t>
  </si>
  <si>
    <t>explorant</t>
  </si>
  <si>
    <t>exploras</t>
  </si>
  <si>
    <t>explorâtes</t>
  </si>
  <si>
    <t>explore</t>
  </si>
  <si>
    <t>exploré</t>
  </si>
  <si>
    <t>explorée</t>
  </si>
  <si>
    <t>explorées</t>
  </si>
  <si>
    <t>explorent</t>
  </si>
  <si>
    <t>explorera</t>
  </si>
  <si>
    <t>explorerai</t>
  </si>
  <si>
    <t>exploreras</t>
  </si>
  <si>
    <t>explorèrent</t>
  </si>
  <si>
    <t>explorerez</t>
  </si>
  <si>
    <t>explorerons</t>
  </si>
  <si>
    <t>exploreront</t>
  </si>
  <si>
    <t>explores</t>
  </si>
  <si>
    <t>explorés</t>
  </si>
  <si>
    <t>explorez</t>
  </si>
  <si>
    <t>exploriez</t>
  </si>
  <si>
    <t>explorions</t>
  </si>
  <si>
    <t>explorons</t>
  </si>
  <si>
    <t>explosa</t>
  </si>
  <si>
    <t>explosai</t>
  </si>
  <si>
    <t>explosaient</t>
  </si>
  <si>
    <t>explosais</t>
  </si>
  <si>
    <t>explosait</t>
  </si>
  <si>
    <t>explosâmes</t>
  </si>
  <si>
    <t>explosant</t>
  </si>
  <si>
    <t>explosas</t>
  </si>
  <si>
    <t>explosâtes</t>
  </si>
  <si>
    <t>explose</t>
  </si>
  <si>
    <t>explosé</t>
  </si>
  <si>
    <t>explosée</t>
  </si>
  <si>
    <t>explosées</t>
  </si>
  <si>
    <t>explosent</t>
  </si>
  <si>
    <t>explosera</t>
  </si>
  <si>
    <t>exploserai</t>
  </si>
  <si>
    <t>exploseras</t>
  </si>
  <si>
    <t>explosèrent</t>
  </si>
  <si>
    <t>exploserez</t>
  </si>
  <si>
    <t>exploserons</t>
  </si>
  <si>
    <t>exploseront</t>
  </si>
  <si>
    <t>exploses</t>
  </si>
  <si>
    <t>explosés</t>
  </si>
  <si>
    <t>explosez</t>
  </si>
  <si>
    <t>explosiez</t>
  </si>
  <si>
    <t>explosions</t>
  </si>
  <si>
    <t>explosons</t>
  </si>
  <si>
    <t>explosifs</t>
  </si>
  <si>
    <t>explosives</t>
  </si>
  <si>
    <t>exports</t>
  </si>
  <si>
    <t>exportateurs</t>
  </si>
  <si>
    <t>exportatrice</t>
  </si>
  <si>
    <t>exportatrices</t>
  </si>
  <si>
    <t>exportations</t>
  </si>
  <si>
    <t>exporta</t>
  </si>
  <si>
    <t>exportai</t>
  </si>
  <si>
    <t>exportaient</t>
  </si>
  <si>
    <t>exportais</t>
  </si>
  <si>
    <t>exportait</t>
  </si>
  <si>
    <t>exportâmes</t>
  </si>
  <si>
    <t>exportant</t>
  </si>
  <si>
    <t>exportas</t>
  </si>
  <si>
    <t>exportâtes</t>
  </si>
  <si>
    <t>exporte</t>
  </si>
  <si>
    <t>exporté</t>
  </si>
  <si>
    <t>exportée</t>
  </si>
  <si>
    <t>exportées</t>
  </si>
  <si>
    <t>exportent</t>
  </si>
  <si>
    <t>exportera</t>
  </si>
  <si>
    <t>exporterai</t>
  </si>
  <si>
    <t>exporteras</t>
  </si>
  <si>
    <t>exportèrent</t>
  </si>
  <si>
    <t>exporterez</t>
  </si>
  <si>
    <t>exporterons</t>
  </si>
  <si>
    <t>exporteront</t>
  </si>
  <si>
    <t>exportes</t>
  </si>
  <si>
    <t>exportés</t>
  </si>
  <si>
    <t>exportez</t>
  </si>
  <si>
    <t>exportiez</t>
  </si>
  <si>
    <t>exportions</t>
  </si>
  <si>
    <t>exportons</t>
  </si>
  <si>
    <t>exposée</t>
  </si>
  <si>
    <t>exposées</t>
  </si>
  <si>
    <t>exposés</t>
  </si>
  <si>
    <t>exposa</t>
  </si>
  <si>
    <t>exposai</t>
  </si>
  <si>
    <t>exposaient</t>
  </si>
  <si>
    <t>exposais</t>
  </si>
  <si>
    <t>exposait</t>
  </si>
  <si>
    <t>exposâmes</t>
  </si>
  <si>
    <t>exposant</t>
  </si>
  <si>
    <t>exposas</t>
  </si>
  <si>
    <t>exposâtes</t>
  </si>
  <si>
    <t>expose</t>
  </si>
  <si>
    <t>exposent</t>
  </si>
  <si>
    <t>exposera</t>
  </si>
  <si>
    <t>exposerai</t>
  </si>
  <si>
    <t>exposeras</t>
  </si>
  <si>
    <t>exposèrent</t>
  </si>
  <si>
    <t>exposerez</t>
  </si>
  <si>
    <t>exposerons</t>
  </si>
  <si>
    <t>exposeront</t>
  </si>
  <si>
    <t>exposes</t>
  </si>
  <si>
    <t>exposez</t>
  </si>
  <si>
    <t>exposiez</t>
  </si>
  <si>
    <t>exposions</t>
  </si>
  <si>
    <t>exposons</t>
  </si>
  <si>
    <t>expositions</t>
  </si>
  <si>
    <t>expressifs</t>
  </si>
  <si>
    <t>expressions</t>
  </si>
  <si>
    <t>expressivités</t>
  </si>
  <si>
    <t>exprima</t>
  </si>
  <si>
    <t>exprimai</t>
  </si>
  <si>
    <t>exprimaient</t>
  </si>
  <si>
    <t>exprimais</t>
  </si>
  <si>
    <t>exprimait</t>
  </si>
  <si>
    <t>exprimâmes</t>
  </si>
  <si>
    <t>exprimant</t>
  </si>
  <si>
    <t>exprimas</t>
  </si>
  <si>
    <t>exprimâtes</t>
  </si>
  <si>
    <t>exprime</t>
  </si>
  <si>
    <t>exprimé</t>
  </si>
  <si>
    <t>exprimée</t>
  </si>
  <si>
    <t>exprimées</t>
  </si>
  <si>
    <t>expriment</t>
  </si>
  <si>
    <t>exprimera</t>
  </si>
  <si>
    <t>exprimerai</t>
  </si>
  <si>
    <t>exprimeras</t>
  </si>
  <si>
    <t>exprimèrent</t>
  </si>
  <si>
    <t>exprimerez</t>
  </si>
  <si>
    <t>exprimerons</t>
  </si>
  <si>
    <t>exprimeront</t>
  </si>
  <si>
    <t>exprimes</t>
  </si>
  <si>
    <t>exprimés</t>
  </si>
  <si>
    <t>exprimez</t>
  </si>
  <si>
    <t>exprimiez</t>
  </si>
  <si>
    <t>exprimions</t>
  </si>
  <si>
    <t>exprimons</t>
  </si>
  <si>
    <t>expulsa</t>
  </si>
  <si>
    <t>expulsai</t>
  </si>
  <si>
    <t>expulsaient</t>
  </si>
  <si>
    <t>expulsais</t>
  </si>
  <si>
    <t>expulsait</t>
  </si>
  <si>
    <t>expulsâmes</t>
  </si>
  <si>
    <t>expulsant</t>
  </si>
  <si>
    <t>expulsas</t>
  </si>
  <si>
    <t>expulsâtes</t>
  </si>
  <si>
    <t>expulse</t>
  </si>
  <si>
    <t>expulsé</t>
  </si>
  <si>
    <t>expulsée</t>
  </si>
  <si>
    <t>expulsées</t>
  </si>
  <si>
    <t>expulsent</t>
  </si>
  <si>
    <t>expulsera</t>
  </si>
  <si>
    <t>expulserai</t>
  </si>
  <si>
    <t>expulseras</t>
  </si>
  <si>
    <t>expulsèrent</t>
  </si>
  <si>
    <t>expulserez</t>
  </si>
  <si>
    <t>expulserons</t>
  </si>
  <si>
    <t>expulseront</t>
  </si>
  <si>
    <t>expulses</t>
  </si>
  <si>
    <t>expulsés</t>
  </si>
  <si>
    <t>expulsez</t>
  </si>
  <si>
    <t>expulsiez</t>
  </si>
  <si>
    <t>expulsions</t>
  </si>
  <si>
    <t>expulsons</t>
  </si>
  <si>
    <t>exquise</t>
  </si>
  <si>
    <t>exquises</t>
  </si>
  <si>
    <t>exsangues</t>
  </si>
  <si>
    <t>extases</t>
  </si>
  <si>
    <t>extensions</t>
  </si>
  <si>
    <t>exténua</t>
  </si>
  <si>
    <t>exténuai</t>
  </si>
  <si>
    <t>exténuaient</t>
  </si>
  <si>
    <t>exténuais</t>
  </si>
  <si>
    <t>exténuait</t>
  </si>
  <si>
    <t>exténuâmes</t>
  </si>
  <si>
    <t>exténuant</t>
  </si>
  <si>
    <t>exténuas</t>
  </si>
  <si>
    <t>exténuâtes</t>
  </si>
  <si>
    <t>exténue</t>
  </si>
  <si>
    <t>exténué</t>
  </si>
  <si>
    <t>exténuée</t>
  </si>
  <si>
    <t>exténuées</t>
  </si>
  <si>
    <t>exténuent</t>
  </si>
  <si>
    <t>exténuera</t>
  </si>
  <si>
    <t>exténuerai</t>
  </si>
  <si>
    <t>exténueras</t>
  </si>
  <si>
    <t>exténuèrent</t>
  </si>
  <si>
    <t>exténuerez</t>
  </si>
  <si>
    <t>exténuerons</t>
  </si>
  <si>
    <t>exténueront</t>
  </si>
  <si>
    <t>exténues</t>
  </si>
  <si>
    <t>exténués</t>
  </si>
  <si>
    <t>exténuez</t>
  </si>
  <si>
    <t>exténuiez</t>
  </si>
  <si>
    <t>exténuions</t>
  </si>
  <si>
    <t>exténuons</t>
  </si>
  <si>
    <t>extérieure</t>
  </si>
  <si>
    <t>extérieures</t>
  </si>
  <si>
    <t>extérieurs</t>
  </si>
  <si>
    <t>exterminations</t>
  </si>
  <si>
    <t>externes</t>
  </si>
  <si>
    <t>extinctions</t>
  </si>
  <si>
    <t>extirpa</t>
  </si>
  <si>
    <t>extirpai</t>
  </si>
  <si>
    <t>extirpaient</t>
  </si>
  <si>
    <t>extirpais</t>
  </si>
  <si>
    <t>extirpait</t>
  </si>
  <si>
    <t>extirpâmes</t>
  </si>
  <si>
    <t>extirpant</t>
  </si>
  <si>
    <t>extirpas</t>
  </si>
  <si>
    <t>extirpâtes</t>
  </si>
  <si>
    <t>extirpe</t>
  </si>
  <si>
    <t>extirpé</t>
  </si>
  <si>
    <t>extirpée</t>
  </si>
  <si>
    <t>extirpées</t>
  </si>
  <si>
    <t>extirpent</t>
  </si>
  <si>
    <t>extirpera</t>
  </si>
  <si>
    <t>extirperai</t>
  </si>
  <si>
    <t>extirperas</t>
  </si>
  <si>
    <t>extirpèrent</t>
  </si>
  <si>
    <t>extirperez</t>
  </si>
  <si>
    <t>extirperons</t>
  </si>
  <si>
    <t>extirperont</t>
  </si>
  <si>
    <t>extirpes</t>
  </si>
  <si>
    <t>extirpés</t>
  </si>
  <si>
    <t>extirpez</t>
  </si>
  <si>
    <t>extirpiez</t>
  </si>
  <si>
    <t>extirpions</t>
  </si>
  <si>
    <t>extirpons</t>
  </si>
  <si>
    <t>extorqua</t>
  </si>
  <si>
    <t>extorquai</t>
  </si>
  <si>
    <t>extorquaient</t>
  </si>
  <si>
    <t>extorquais</t>
  </si>
  <si>
    <t>extorquait</t>
  </si>
  <si>
    <t>extorquâmes</t>
  </si>
  <si>
    <t>extorquant</t>
  </si>
  <si>
    <t>extorquas</t>
  </si>
  <si>
    <t>extorquâtes</t>
  </si>
  <si>
    <t>extorque</t>
  </si>
  <si>
    <t>extorqué</t>
  </si>
  <si>
    <t>extorquée</t>
  </si>
  <si>
    <t>extorquées</t>
  </si>
  <si>
    <t>extorquent</t>
  </si>
  <si>
    <t>extorquera</t>
  </si>
  <si>
    <t>extorquerai</t>
  </si>
  <si>
    <t>extorqueras</t>
  </si>
  <si>
    <t>extorquèrent</t>
  </si>
  <si>
    <t>extorquerez</t>
  </si>
  <si>
    <t>extorquerons</t>
  </si>
  <si>
    <t>extorqueront</t>
  </si>
  <si>
    <t>extorques</t>
  </si>
  <si>
    <t>extorqués</t>
  </si>
  <si>
    <t>extorquez</t>
  </si>
  <si>
    <t>extorquiez</t>
  </si>
  <si>
    <t>extorquions</t>
  </si>
  <si>
    <t>extorquons</t>
  </si>
  <si>
    <t>extractions</t>
  </si>
  <si>
    <t>extraient</t>
  </si>
  <si>
    <t>extraira</t>
  </si>
  <si>
    <t>extrairai</t>
  </si>
  <si>
    <t>extrairas</t>
  </si>
  <si>
    <t>extrairez</t>
  </si>
  <si>
    <t>extrairons</t>
  </si>
  <si>
    <t>extrairont</t>
  </si>
  <si>
    <t>extrais</t>
  </si>
  <si>
    <t>extraite</t>
  </si>
  <si>
    <t>extraites</t>
  </si>
  <si>
    <t>extraits</t>
  </si>
  <si>
    <t>extrayaient</t>
  </si>
  <si>
    <t>extrayais</t>
  </si>
  <si>
    <t>extrayait</t>
  </si>
  <si>
    <t>extrayant</t>
  </si>
  <si>
    <t>extrayez</t>
  </si>
  <si>
    <t>extrayiez</t>
  </si>
  <si>
    <t>extrayions</t>
  </si>
  <si>
    <t>extrayons</t>
  </si>
  <si>
    <t>extraordinaires</t>
  </si>
  <si>
    <t>extraterrestres</t>
  </si>
  <si>
    <t>extravagante</t>
  </si>
  <si>
    <t>extravagantes</t>
  </si>
  <si>
    <t>extravagants</t>
  </si>
  <si>
    <t>extrêmes</t>
  </si>
  <si>
    <t>extrémistes</t>
  </si>
  <si>
    <t>extrémités</t>
  </si>
  <si>
    <t>fables</t>
  </si>
  <si>
    <t>fabricants</t>
  </si>
  <si>
    <t>fabrications</t>
  </si>
  <si>
    <t>fabriques</t>
  </si>
  <si>
    <t>fabriqua</t>
  </si>
  <si>
    <t>fabriquai</t>
  </si>
  <si>
    <t>fabriquaient</t>
  </si>
  <si>
    <t>fabriquais</t>
  </si>
  <si>
    <t>fabriquait</t>
  </si>
  <si>
    <t>fabriquâmes</t>
  </si>
  <si>
    <t>fabriquant</t>
  </si>
  <si>
    <t>fabriquas</t>
  </si>
  <si>
    <t>fabriquâtes</t>
  </si>
  <si>
    <t>fabriqué</t>
  </si>
  <si>
    <t>fabriquée</t>
  </si>
  <si>
    <t>fabriquées</t>
  </si>
  <si>
    <t>fabriquent</t>
  </si>
  <si>
    <t>fabriquera</t>
  </si>
  <si>
    <t>fabriquerai</t>
  </si>
  <si>
    <t>fabriqueras</t>
  </si>
  <si>
    <t>fabriquèrent</t>
  </si>
  <si>
    <t>fabriquerez</t>
  </si>
  <si>
    <t>fabriquerons</t>
  </si>
  <si>
    <t>fabriqueront</t>
  </si>
  <si>
    <t>fabriqués</t>
  </si>
  <si>
    <t>fabriquez</t>
  </si>
  <si>
    <t>fabriquiez</t>
  </si>
  <si>
    <t>fabriquions</t>
  </si>
  <si>
    <t>fabriquons</t>
  </si>
  <si>
    <t>fabuleuses</t>
  </si>
  <si>
    <t>facs</t>
  </si>
  <si>
    <t>façades</t>
  </si>
  <si>
    <t>faces</t>
  </si>
  <si>
    <t>fâcha</t>
  </si>
  <si>
    <t>fâchai</t>
  </si>
  <si>
    <t>fâchaient</t>
  </si>
  <si>
    <t>fâchais</t>
  </si>
  <si>
    <t>fâchait</t>
  </si>
  <si>
    <t>fâchâmes</t>
  </si>
  <si>
    <t>fâchant</t>
  </si>
  <si>
    <t>fâchas</t>
  </si>
  <si>
    <t>fâchâtes</t>
  </si>
  <si>
    <t>fâche</t>
  </si>
  <si>
    <t>fâché</t>
  </si>
  <si>
    <t>fâchée</t>
  </si>
  <si>
    <t>fâchées</t>
  </si>
  <si>
    <t>fâchent</t>
  </si>
  <si>
    <t>fâchera</t>
  </si>
  <si>
    <t>fâcherai</t>
  </si>
  <si>
    <t>fâcheras</t>
  </si>
  <si>
    <t>fâchèrent</t>
  </si>
  <si>
    <t>fâcherez</t>
  </si>
  <si>
    <t>fâcherons</t>
  </si>
  <si>
    <t>fâcheront</t>
  </si>
  <si>
    <t>fâches</t>
  </si>
  <si>
    <t>fâchés</t>
  </si>
  <si>
    <t>fâchez</t>
  </si>
  <si>
    <t>fâchiez</t>
  </si>
  <si>
    <t>fâchions</t>
  </si>
  <si>
    <t>fâchons</t>
  </si>
  <si>
    <t>fâcheuses</t>
  </si>
  <si>
    <t>faciles</t>
  </si>
  <si>
    <t>facilités</t>
  </si>
  <si>
    <t>facilita</t>
  </si>
  <si>
    <t>facilitai</t>
  </si>
  <si>
    <t>facilitaient</t>
  </si>
  <si>
    <t>facilitais</t>
  </si>
  <si>
    <t>facilitait</t>
  </si>
  <si>
    <t>facilitâmes</t>
  </si>
  <si>
    <t>facilitant</t>
  </si>
  <si>
    <t>facilitas</t>
  </si>
  <si>
    <t>facilitâtes</t>
  </si>
  <si>
    <t>facilite</t>
  </si>
  <si>
    <t>facilitée</t>
  </si>
  <si>
    <t>facilitées</t>
  </si>
  <si>
    <t>facilitent</t>
  </si>
  <si>
    <t>facilitera</t>
  </si>
  <si>
    <t>faciliterai</t>
  </si>
  <si>
    <t>faciliteras</t>
  </si>
  <si>
    <t>facilitèrent</t>
  </si>
  <si>
    <t>faciliterez</t>
  </si>
  <si>
    <t>faciliterons</t>
  </si>
  <si>
    <t>faciliteront</t>
  </si>
  <si>
    <t>facilites</t>
  </si>
  <si>
    <t>facilitez</t>
  </si>
  <si>
    <t>facilitiez</t>
  </si>
  <si>
    <t>facilitions</t>
  </si>
  <si>
    <t>facilitons</t>
  </si>
  <si>
    <t>façons</t>
  </si>
  <si>
    <t>façonna</t>
  </si>
  <si>
    <t>façonnai</t>
  </si>
  <si>
    <t>façonnaient</t>
  </si>
  <si>
    <t>façonnais</t>
  </si>
  <si>
    <t>façonnait</t>
  </si>
  <si>
    <t>façonnâmes</t>
  </si>
  <si>
    <t>façonnant</t>
  </si>
  <si>
    <t>façonnas</t>
  </si>
  <si>
    <t>façonnâtes</t>
  </si>
  <si>
    <t>façonne</t>
  </si>
  <si>
    <t>façonné</t>
  </si>
  <si>
    <t>façonnée</t>
  </si>
  <si>
    <t>façonnées</t>
  </si>
  <si>
    <t>façonnent</t>
  </si>
  <si>
    <t>façonnera</t>
  </si>
  <si>
    <t>façonnerai</t>
  </si>
  <si>
    <t>façonneras</t>
  </si>
  <si>
    <t>façonnèrent</t>
  </si>
  <si>
    <t>façonnerez</t>
  </si>
  <si>
    <t>façonnerons</t>
  </si>
  <si>
    <t>façonneront</t>
  </si>
  <si>
    <t>façonnes</t>
  </si>
  <si>
    <t>façonnés</t>
  </si>
  <si>
    <t>façonnez</t>
  </si>
  <si>
    <t>façonniez</t>
  </si>
  <si>
    <t>façonnions</t>
  </si>
  <si>
    <t>façonnons</t>
  </si>
  <si>
    <t>fac-similés</t>
  </si>
  <si>
    <t>facteurs</t>
  </si>
  <si>
    <t>factions</t>
  </si>
  <si>
    <t>facturations</t>
  </si>
  <si>
    <t>factures</t>
  </si>
  <si>
    <t>factura</t>
  </si>
  <si>
    <t>facturai</t>
  </si>
  <si>
    <t>facturaient</t>
  </si>
  <si>
    <t>facturais</t>
  </si>
  <si>
    <t>facturait</t>
  </si>
  <si>
    <t>facturâmes</t>
  </si>
  <si>
    <t>facturant</t>
  </si>
  <si>
    <t>facturas</t>
  </si>
  <si>
    <t>facturâtes</t>
  </si>
  <si>
    <t>facturé</t>
  </si>
  <si>
    <t>facturée</t>
  </si>
  <si>
    <t>facturées</t>
  </si>
  <si>
    <t>facturent</t>
  </si>
  <si>
    <t>facturera</t>
  </si>
  <si>
    <t>facturerai</t>
  </si>
  <si>
    <t>factureras</t>
  </si>
  <si>
    <t>facturèrent</t>
  </si>
  <si>
    <t>facturerez</t>
  </si>
  <si>
    <t>facturerons</t>
  </si>
  <si>
    <t>factureront</t>
  </si>
  <si>
    <t>facturés</t>
  </si>
  <si>
    <t>facturez</t>
  </si>
  <si>
    <t>facturiez</t>
  </si>
  <si>
    <t>facturions</t>
  </si>
  <si>
    <t>facturons</t>
  </si>
  <si>
    <t>facultés</t>
  </si>
  <si>
    <t>fagots</t>
  </si>
  <si>
    <t>faibles</t>
  </si>
  <si>
    <t>faiblesses</t>
  </si>
  <si>
    <t>faibli</t>
  </si>
  <si>
    <t>faiblîmes</t>
  </si>
  <si>
    <t>faiblira</t>
  </si>
  <si>
    <t>faiblirai</t>
  </si>
  <si>
    <t>faibliras</t>
  </si>
  <si>
    <t>faiblirent</t>
  </si>
  <si>
    <t>faiblirez</t>
  </si>
  <si>
    <t>faiblirons</t>
  </si>
  <si>
    <t>faibliront</t>
  </si>
  <si>
    <t>faiblis</t>
  </si>
  <si>
    <t>faiblissaient</t>
  </si>
  <si>
    <t>faiblissais</t>
  </si>
  <si>
    <t>faiblissait</t>
  </si>
  <si>
    <t>faiblissant</t>
  </si>
  <si>
    <t>faiblissent</t>
  </si>
  <si>
    <t>faiblissez</t>
  </si>
  <si>
    <t>faiblissiez</t>
  </si>
  <si>
    <t>faiblissions</t>
  </si>
  <si>
    <t>faiblissons</t>
  </si>
  <si>
    <t>faiblit</t>
  </si>
  <si>
    <t>faiblîtes</t>
  </si>
  <si>
    <t>failles</t>
  </si>
  <si>
    <t>faillaient</t>
  </si>
  <si>
    <t>faillais</t>
  </si>
  <si>
    <t>faillait</t>
  </si>
  <si>
    <t>faillant</t>
  </si>
  <si>
    <t>faillent</t>
  </si>
  <si>
    <t>faillez</t>
  </si>
  <si>
    <t>failli</t>
  </si>
  <si>
    <t>failliez</t>
  </si>
  <si>
    <t>faillîmes</t>
  </si>
  <si>
    <t>faillions</t>
  </si>
  <si>
    <t>faillira</t>
  </si>
  <si>
    <t>faillirai</t>
  </si>
  <si>
    <t>failliras</t>
  </si>
  <si>
    <t>faillirent</t>
  </si>
  <si>
    <t>faillirez</t>
  </si>
  <si>
    <t>faillirons</t>
  </si>
  <si>
    <t>failliront</t>
  </si>
  <si>
    <t>faillis</t>
  </si>
  <si>
    <t>faillit</t>
  </si>
  <si>
    <t>faillîtes</t>
  </si>
  <si>
    <t>faillons</t>
  </si>
  <si>
    <t>faut</t>
  </si>
  <si>
    <t>faillites</t>
  </si>
  <si>
    <t>faims</t>
  </si>
  <si>
    <t>fainéante</t>
  </si>
  <si>
    <t>fainéantes</t>
  </si>
  <si>
    <t>fainéants</t>
  </si>
  <si>
    <t>fais</t>
  </si>
  <si>
    <t>faisaient</t>
  </si>
  <si>
    <t>faisais</t>
  </si>
  <si>
    <t>faisait</t>
  </si>
  <si>
    <t>faisant</t>
  </si>
  <si>
    <t>faisiez</t>
  </si>
  <si>
    <t>faisions</t>
  </si>
  <si>
    <t>faisons</t>
  </si>
  <si>
    <t>faite</t>
  </si>
  <si>
    <t>faites</t>
  </si>
  <si>
    <t>faits</t>
  </si>
  <si>
    <t>fera</t>
  </si>
  <si>
    <t>ferai</t>
  </si>
  <si>
    <t>feras</t>
  </si>
  <si>
    <t>ferez</t>
  </si>
  <si>
    <t>ferons</t>
  </si>
  <si>
    <t>feront</t>
  </si>
  <si>
    <t>fîmes</t>
  </si>
  <si>
    <t>firent</t>
  </si>
  <si>
    <t>fit</t>
  </si>
  <si>
    <t>fîtes</t>
  </si>
  <si>
    <t>font</t>
  </si>
  <si>
    <t>faisables</t>
  </si>
  <si>
    <t>faisceaux</t>
  </si>
  <si>
    <t>falaises</t>
  </si>
  <si>
    <t>fallait</t>
  </si>
  <si>
    <t>fallu</t>
  </si>
  <si>
    <t>fallut</t>
  </si>
  <si>
    <t>faudra</t>
  </si>
  <si>
    <t>falote</t>
  </si>
  <si>
    <t>falotes</t>
  </si>
  <si>
    <t>falots</t>
  </si>
  <si>
    <t>fameuses</t>
  </si>
  <si>
    <t>familiale</t>
  </si>
  <si>
    <t>familiales</t>
  </si>
  <si>
    <t>familiaux</t>
  </si>
  <si>
    <t>familiers</t>
  </si>
  <si>
    <t>familles</t>
  </si>
  <si>
    <t>famines</t>
  </si>
  <si>
    <t>fans</t>
  </si>
  <si>
    <t>fanatiques</t>
  </si>
  <si>
    <t>fana</t>
  </si>
  <si>
    <t>fanai</t>
  </si>
  <si>
    <t>fanaient</t>
  </si>
  <si>
    <t>fanais</t>
  </si>
  <si>
    <t>fanait</t>
  </si>
  <si>
    <t>fanâmes</t>
  </si>
  <si>
    <t>fanant</t>
  </si>
  <si>
    <t>fanas</t>
  </si>
  <si>
    <t>fanâtes</t>
  </si>
  <si>
    <t>fané</t>
  </si>
  <si>
    <t>fanée</t>
  </si>
  <si>
    <t>fanées</t>
  </si>
  <si>
    <t>fanent</t>
  </si>
  <si>
    <t>fanera</t>
  </si>
  <si>
    <t>fanerai</t>
  </si>
  <si>
    <t>faneras</t>
  </si>
  <si>
    <t>fanèrent</t>
  </si>
  <si>
    <t>fanerez</t>
  </si>
  <si>
    <t>fanerons</t>
  </si>
  <si>
    <t>faneront</t>
  </si>
  <si>
    <t>fanes</t>
  </si>
  <si>
    <t>fanés</t>
  </si>
  <si>
    <t>fanez</t>
  </si>
  <si>
    <t>faniez</t>
  </si>
  <si>
    <t>fanions</t>
  </si>
  <si>
    <t>fanons</t>
  </si>
  <si>
    <t>fanfares</t>
  </si>
  <si>
    <t>fantaisies</t>
  </si>
  <si>
    <t>fantaisistes</t>
  </si>
  <si>
    <t>fantasmes</t>
  </si>
  <si>
    <t>fantastiques</t>
  </si>
  <si>
    <t>fantômes</t>
  </si>
  <si>
    <t>fars</t>
  </si>
  <si>
    <t>faramineuses</t>
  </si>
  <si>
    <t>farces</t>
  </si>
  <si>
    <t>farceurs</t>
  </si>
  <si>
    <t>farceuse</t>
  </si>
  <si>
    <t>farceuses</t>
  </si>
  <si>
    <t>farci</t>
  </si>
  <si>
    <t>farcie</t>
  </si>
  <si>
    <t>farcies</t>
  </si>
  <si>
    <t>farcîmes</t>
  </si>
  <si>
    <t>farcira</t>
  </si>
  <si>
    <t>farcirai</t>
  </si>
  <si>
    <t>farciras</t>
  </si>
  <si>
    <t>farcirent</t>
  </si>
  <si>
    <t>farcirez</t>
  </si>
  <si>
    <t>farcirons</t>
  </si>
  <si>
    <t>farciront</t>
  </si>
  <si>
    <t>farcis</t>
  </si>
  <si>
    <t>farcissaient</t>
  </si>
  <si>
    <t>farcissais</t>
  </si>
  <si>
    <t>farcissait</t>
  </si>
  <si>
    <t>farcissant</t>
  </si>
  <si>
    <t>farcissent</t>
  </si>
  <si>
    <t>farcissez</t>
  </si>
  <si>
    <t>farcissiez</t>
  </si>
  <si>
    <t>farcissions</t>
  </si>
  <si>
    <t>farcissons</t>
  </si>
  <si>
    <t>farcit</t>
  </si>
  <si>
    <t>farcîtes</t>
  </si>
  <si>
    <t>fardeaux</t>
  </si>
  <si>
    <t>farfelue</t>
  </si>
  <si>
    <t>farfelues</t>
  </si>
  <si>
    <t>farfelus</t>
  </si>
  <si>
    <t>farines</t>
  </si>
  <si>
    <t>farineuse</t>
  </si>
  <si>
    <t>farineuses</t>
  </si>
  <si>
    <t>farouches</t>
  </si>
  <si>
    <t>fascinante</t>
  </si>
  <si>
    <t>fascinantes</t>
  </si>
  <si>
    <t>fascinants</t>
  </si>
  <si>
    <t>fascinations</t>
  </si>
  <si>
    <t>fascina</t>
  </si>
  <si>
    <t>fascinai</t>
  </si>
  <si>
    <t>fascinaient</t>
  </si>
  <si>
    <t>fascinais</t>
  </si>
  <si>
    <t>fascinait</t>
  </si>
  <si>
    <t>fascinâmes</t>
  </si>
  <si>
    <t>fascinas</t>
  </si>
  <si>
    <t>fascinâtes</t>
  </si>
  <si>
    <t>fascine</t>
  </si>
  <si>
    <t>fasciné</t>
  </si>
  <si>
    <t>fascinée</t>
  </si>
  <si>
    <t>fascinées</t>
  </si>
  <si>
    <t>fascinent</t>
  </si>
  <si>
    <t>fascinera</t>
  </si>
  <si>
    <t>fascinerai</t>
  </si>
  <si>
    <t>fascineras</t>
  </si>
  <si>
    <t>fascinèrent</t>
  </si>
  <si>
    <t>fascinerez</t>
  </si>
  <si>
    <t>fascinerons</t>
  </si>
  <si>
    <t>fascineront</t>
  </si>
  <si>
    <t>fascines</t>
  </si>
  <si>
    <t>fascinés</t>
  </si>
  <si>
    <t>fascinez</t>
  </si>
  <si>
    <t>fasciniez</t>
  </si>
  <si>
    <t>fascinions</t>
  </si>
  <si>
    <t>fascinons</t>
  </si>
  <si>
    <t>fascistes</t>
  </si>
  <si>
    <t>fastes</t>
  </si>
  <si>
    <t>fast-foods</t>
  </si>
  <si>
    <t>fatale</t>
  </si>
  <si>
    <t>fatales</t>
  </si>
  <si>
    <t>fatals</t>
  </si>
  <si>
    <t>fatalités</t>
  </si>
  <si>
    <t>fatidiques</t>
  </si>
  <si>
    <t>fatigante</t>
  </si>
  <si>
    <t>fatigantes</t>
  </si>
  <si>
    <t>fatigants</t>
  </si>
  <si>
    <t>fatigues</t>
  </si>
  <si>
    <t>fatiguée</t>
  </si>
  <si>
    <t>fatiguées</t>
  </si>
  <si>
    <t>fatigués</t>
  </si>
  <si>
    <t>fatigua</t>
  </si>
  <si>
    <t>fatiguai</t>
  </si>
  <si>
    <t>fatiguaient</t>
  </si>
  <si>
    <t>fatiguais</t>
  </si>
  <si>
    <t>fatiguait</t>
  </si>
  <si>
    <t>fatiguâmes</t>
  </si>
  <si>
    <t>fatiguant</t>
  </si>
  <si>
    <t>fatiguas</t>
  </si>
  <si>
    <t>fatiguâtes</t>
  </si>
  <si>
    <t>fatiguent</t>
  </si>
  <si>
    <t>fatiguera</t>
  </si>
  <si>
    <t>fatiguerai</t>
  </si>
  <si>
    <t>fatigueras</t>
  </si>
  <si>
    <t>fatiguèrent</t>
  </si>
  <si>
    <t>fatiguerez</t>
  </si>
  <si>
    <t>fatiguerons</t>
  </si>
  <si>
    <t>fatigueront</t>
  </si>
  <si>
    <t>fatiguez</t>
  </si>
  <si>
    <t>fatiguiez</t>
  </si>
  <si>
    <t>fatiguions</t>
  </si>
  <si>
    <t>fatiguons</t>
  </si>
  <si>
    <t>faubourgs</t>
  </si>
  <si>
    <t>faucha</t>
  </si>
  <si>
    <t>fauchai</t>
  </si>
  <si>
    <t>fauchaient</t>
  </si>
  <si>
    <t>fauchais</t>
  </si>
  <si>
    <t>fauchait</t>
  </si>
  <si>
    <t>fauchâmes</t>
  </si>
  <si>
    <t>fauchant</t>
  </si>
  <si>
    <t>fauchas</t>
  </si>
  <si>
    <t>fauchâtes</t>
  </si>
  <si>
    <t>fauche</t>
  </si>
  <si>
    <t>fauché</t>
  </si>
  <si>
    <t>fauchée</t>
  </si>
  <si>
    <t>fauchées</t>
  </si>
  <si>
    <t>fauchent</t>
  </si>
  <si>
    <t>fauchera</t>
  </si>
  <si>
    <t>faucherai</t>
  </si>
  <si>
    <t>faucheras</t>
  </si>
  <si>
    <t>fauchèrent</t>
  </si>
  <si>
    <t>faucherez</t>
  </si>
  <si>
    <t>faucherons</t>
  </si>
  <si>
    <t>faucheront</t>
  </si>
  <si>
    <t>fauches</t>
  </si>
  <si>
    <t>fauchés</t>
  </si>
  <si>
    <t>fauchez</t>
  </si>
  <si>
    <t>fauchiez</t>
  </si>
  <si>
    <t>fauchions</t>
  </si>
  <si>
    <t>fauchons</t>
  </si>
  <si>
    <t>faucheurs</t>
  </si>
  <si>
    <t>faucilles</t>
  </si>
  <si>
    <t>faufila</t>
  </si>
  <si>
    <t>faufilai</t>
  </si>
  <si>
    <t>faufilaient</t>
  </si>
  <si>
    <t>faufilais</t>
  </si>
  <si>
    <t>faufilait</t>
  </si>
  <si>
    <t>faufilâmes</t>
  </si>
  <si>
    <t>faufilant</t>
  </si>
  <si>
    <t>faufilas</t>
  </si>
  <si>
    <t>faufilâtes</t>
  </si>
  <si>
    <t>faufile</t>
  </si>
  <si>
    <t>faufilé</t>
  </si>
  <si>
    <t>faufilée</t>
  </si>
  <si>
    <t>faufilées</t>
  </si>
  <si>
    <t>faufilent</t>
  </si>
  <si>
    <t>faufilera</t>
  </si>
  <si>
    <t>faufilerai</t>
  </si>
  <si>
    <t>faufileras</t>
  </si>
  <si>
    <t>faufilèrent</t>
  </si>
  <si>
    <t>faufilerez</t>
  </si>
  <si>
    <t>faufilerons</t>
  </si>
  <si>
    <t>faufileront</t>
  </si>
  <si>
    <t>faufiles</t>
  </si>
  <si>
    <t>faufilés</t>
  </si>
  <si>
    <t>faufilez</t>
  </si>
  <si>
    <t>faufiliez</t>
  </si>
  <si>
    <t>faufilions</t>
  </si>
  <si>
    <t>faufilons</t>
  </si>
  <si>
    <t>faunes</t>
  </si>
  <si>
    <t>fausses</t>
  </si>
  <si>
    <t>faussa</t>
  </si>
  <si>
    <t>faussai</t>
  </si>
  <si>
    <t>faussaient</t>
  </si>
  <si>
    <t>faussais</t>
  </si>
  <si>
    <t>faussait</t>
  </si>
  <si>
    <t>faussâmes</t>
  </si>
  <si>
    <t>faussant</t>
  </si>
  <si>
    <t>faussas</t>
  </si>
  <si>
    <t>faussâtes</t>
  </si>
  <si>
    <t>faussé</t>
  </si>
  <si>
    <t>faussée</t>
  </si>
  <si>
    <t>faussées</t>
  </si>
  <si>
    <t>faussent</t>
  </si>
  <si>
    <t>faussera</t>
  </si>
  <si>
    <t>fausserai</t>
  </si>
  <si>
    <t>fausseras</t>
  </si>
  <si>
    <t>faussèrent</t>
  </si>
  <si>
    <t>fausserez</t>
  </si>
  <si>
    <t>fausserons</t>
  </si>
  <si>
    <t>fausseront</t>
  </si>
  <si>
    <t>faussés</t>
  </si>
  <si>
    <t>faussez</t>
  </si>
  <si>
    <t>faussiez</t>
  </si>
  <si>
    <t>faussions</t>
  </si>
  <si>
    <t>faussons</t>
  </si>
  <si>
    <t>fautes</t>
  </si>
  <si>
    <t>fauta</t>
  </si>
  <si>
    <t>fautai</t>
  </si>
  <si>
    <t>fautaient</t>
  </si>
  <si>
    <t>fautais</t>
  </si>
  <si>
    <t>fautait</t>
  </si>
  <si>
    <t>fautâmes</t>
  </si>
  <si>
    <t>fautant</t>
  </si>
  <si>
    <t>fautas</t>
  </si>
  <si>
    <t>fautâtes</t>
  </si>
  <si>
    <t>fauté</t>
  </si>
  <si>
    <t>fautent</t>
  </si>
  <si>
    <t>fautera</t>
  </si>
  <si>
    <t>fauterai</t>
  </si>
  <si>
    <t>fauteras</t>
  </si>
  <si>
    <t>fautèrent</t>
  </si>
  <si>
    <t>fauterez</t>
  </si>
  <si>
    <t>fauterons</t>
  </si>
  <si>
    <t>fauteront</t>
  </si>
  <si>
    <t>fautez</t>
  </si>
  <si>
    <t>fautiez</t>
  </si>
  <si>
    <t>fautions</t>
  </si>
  <si>
    <t>fautons</t>
  </si>
  <si>
    <t>fauteuils</t>
  </si>
  <si>
    <t>fauteurs</t>
  </si>
  <si>
    <t>fauves</t>
  </si>
  <si>
    <t>faveurs</t>
  </si>
  <si>
    <t>favorables</t>
  </si>
  <si>
    <t>favoris</t>
  </si>
  <si>
    <t>favorisa</t>
  </si>
  <si>
    <t>favorisai</t>
  </si>
  <si>
    <t>favorisaient</t>
  </si>
  <si>
    <t>favorisais</t>
  </si>
  <si>
    <t>favorisait</t>
  </si>
  <si>
    <t>favorisâmes</t>
  </si>
  <si>
    <t>favorisant</t>
  </si>
  <si>
    <t>favorisas</t>
  </si>
  <si>
    <t>favorisâtes</t>
  </si>
  <si>
    <t>favorise</t>
  </si>
  <si>
    <t>favorisé</t>
  </si>
  <si>
    <t>favorisée</t>
  </si>
  <si>
    <t>favorisées</t>
  </si>
  <si>
    <t>favorisent</t>
  </si>
  <si>
    <t>favorisera</t>
  </si>
  <si>
    <t>favoriserai</t>
  </si>
  <si>
    <t>favoriseras</t>
  </si>
  <si>
    <t>favorisèrent</t>
  </si>
  <si>
    <t>favoriserez</t>
  </si>
  <si>
    <t>favoriserons</t>
  </si>
  <si>
    <t>favoriseront</t>
  </si>
  <si>
    <t>favorises</t>
  </si>
  <si>
    <t>favorisés</t>
  </si>
  <si>
    <t>favorisez</t>
  </si>
  <si>
    <t>favorisiez</t>
  </si>
  <si>
    <t>favorisions</t>
  </si>
  <si>
    <t>favorisons</t>
  </si>
  <si>
    <t>favoritismes</t>
  </si>
  <si>
    <t>fébriles</t>
  </si>
  <si>
    <t>féconde</t>
  </si>
  <si>
    <t>fécondes</t>
  </si>
  <si>
    <t>féconds</t>
  </si>
  <si>
    <t>fédérale</t>
  </si>
  <si>
    <t>fédérales</t>
  </si>
  <si>
    <t>fédéraux</t>
  </si>
  <si>
    <t>fédéralistes</t>
  </si>
  <si>
    <t>fédérateurs</t>
  </si>
  <si>
    <t>fédératrice</t>
  </si>
  <si>
    <t>fédératrices</t>
  </si>
  <si>
    <t>fédérations</t>
  </si>
  <si>
    <t>fédéra</t>
  </si>
  <si>
    <t>fédérai</t>
  </si>
  <si>
    <t>fédéraient</t>
  </si>
  <si>
    <t>fédérais</t>
  </si>
  <si>
    <t>fédérait</t>
  </si>
  <si>
    <t>fédérâmes</t>
  </si>
  <si>
    <t>fédérant</t>
  </si>
  <si>
    <t>fédéras</t>
  </si>
  <si>
    <t>fédérâtes</t>
  </si>
  <si>
    <t>fédère</t>
  </si>
  <si>
    <t>fédéré</t>
  </si>
  <si>
    <t>fédérée</t>
  </si>
  <si>
    <t>fédérées</t>
  </si>
  <si>
    <t>fédèrent</t>
  </si>
  <si>
    <t>fédérera</t>
  </si>
  <si>
    <t>fédérerai</t>
  </si>
  <si>
    <t>fédéreras</t>
  </si>
  <si>
    <t>fédérèrent</t>
  </si>
  <si>
    <t>fédérerez</t>
  </si>
  <si>
    <t>fédérerons</t>
  </si>
  <si>
    <t>fédéreront</t>
  </si>
  <si>
    <t>fédères</t>
  </si>
  <si>
    <t>fédérés</t>
  </si>
  <si>
    <t>fédérez</t>
  </si>
  <si>
    <t>fédériez</t>
  </si>
  <si>
    <t>fédérions</t>
  </si>
  <si>
    <t>fédérons</t>
  </si>
  <si>
    <t>fées</t>
  </si>
  <si>
    <t>feignaient</t>
  </si>
  <si>
    <t>feignais</t>
  </si>
  <si>
    <t>feignait</t>
  </si>
  <si>
    <t>feignant</t>
  </si>
  <si>
    <t>feignent</t>
  </si>
  <si>
    <t>feignez</t>
  </si>
  <si>
    <t>feigniez</t>
  </si>
  <si>
    <t>feignîmes</t>
  </si>
  <si>
    <t>feignions</t>
  </si>
  <si>
    <t>feignirent</t>
  </si>
  <si>
    <t>feignis</t>
  </si>
  <si>
    <t>feignit</t>
  </si>
  <si>
    <t>feignîtes</t>
  </si>
  <si>
    <t>feignons</t>
  </si>
  <si>
    <t>feindra</t>
  </si>
  <si>
    <t>feindrai</t>
  </si>
  <si>
    <t>feindras</t>
  </si>
  <si>
    <t>feindrez</t>
  </si>
  <si>
    <t>feindrons</t>
  </si>
  <si>
    <t>feindront</t>
  </si>
  <si>
    <t>feins</t>
  </si>
  <si>
    <t>feint</t>
  </si>
  <si>
    <t>feintes</t>
  </si>
  <si>
    <t>feints</t>
  </si>
  <si>
    <t>félicita</t>
  </si>
  <si>
    <t>félicitai</t>
  </si>
  <si>
    <t>félicitaient</t>
  </si>
  <si>
    <t>félicitais</t>
  </si>
  <si>
    <t>félicitait</t>
  </si>
  <si>
    <t>félicitâmes</t>
  </si>
  <si>
    <t>félicitant</t>
  </si>
  <si>
    <t>félicitas</t>
  </si>
  <si>
    <t>félicitâtes</t>
  </si>
  <si>
    <t>félicite</t>
  </si>
  <si>
    <t>félicité</t>
  </si>
  <si>
    <t>félicitée</t>
  </si>
  <si>
    <t>félicitées</t>
  </si>
  <si>
    <t>félicitent</t>
  </si>
  <si>
    <t>félicitera</t>
  </si>
  <si>
    <t>féliciterai</t>
  </si>
  <si>
    <t>féliciteras</t>
  </si>
  <si>
    <t>félicitèrent</t>
  </si>
  <si>
    <t>féliciterez</t>
  </si>
  <si>
    <t>féliciterons</t>
  </si>
  <si>
    <t>féliciteront</t>
  </si>
  <si>
    <t>félicites</t>
  </si>
  <si>
    <t>félicités</t>
  </si>
  <si>
    <t>félicitez</t>
  </si>
  <si>
    <t>félicitiez</t>
  </si>
  <si>
    <t>félicitions</t>
  </si>
  <si>
    <t>félicitons</t>
  </si>
  <si>
    <t>femelles</t>
  </si>
  <si>
    <t>féminine</t>
  </si>
  <si>
    <t>féminines</t>
  </si>
  <si>
    <t>féminins</t>
  </si>
  <si>
    <t>féminisa</t>
  </si>
  <si>
    <t>féminisai</t>
  </si>
  <si>
    <t>féminisaient</t>
  </si>
  <si>
    <t>féminisais</t>
  </si>
  <si>
    <t>féminisait</t>
  </si>
  <si>
    <t>féminisâmes</t>
  </si>
  <si>
    <t>féminisant</t>
  </si>
  <si>
    <t>féminisas</t>
  </si>
  <si>
    <t>féminisâtes</t>
  </si>
  <si>
    <t>féminise</t>
  </si>
  <si>
    <t>féminisé</t>
  </si>
  <si>
    <t>féminisée</t>
  </si>
  <si>
    <t>féminisées</t>
  </si>
  <si>
    <t>féminisent</t>
  </si>
  <si>
    <t>féminisera</t>
  </si>
  <si>
    <t>féminiserai</t>
  </si>
  <si>
    <t>féminiseras</t>
  </si>
  <si>
    <t>féminisèrent</t>
  </si>
  <si>
    <t>féminiserez</t>
  </si>
  <si>
    <t>féminiserons</t>
  </si>
  <si>
    <t>féminiseront</t>
  </si>
  <si>
    <t>féminises</t>
  </si>
  <si>
    <t>féminisés</t>
  </si>
  <si>
    <t>féminisez</t>
  </si>
  <si>
    <t>féminisiez</t>
  </si>
  <si>
    <t>féminisions</t>
  </si>
  <si>
    <t>féminisons</t>
  </si>
  <si>
    <t>femmes</t>
  </si>
  <si>
    <t>fémurs</t>
  </si>
  <si>
    <t>fend</t>
  </si>
  <si>
    <t>fendaient</t>
  </si>
  <si>
    <t>fendais</t>
  </si>
  <si>
    <t>fendait</t>
  </si>
  <si>
    <t>fendant</t>
  </si>
  <si>
    <t>fendent</t>
  </si>
  <si>
    <t>fendez</t>
  </si>
  <si>
    <t>fendiez</t>
  </si>
  <si>
    <t>fendîmes</t>
  </si>
  <si>
    <t>fendions</t>
  </si>
  <si>
    <t>fendirent</t>
  </si>
  <si>
    <t>fendis</t>
  </si>
  <si>
    <t>fendit</t>
  </si>
  <si>
    <t>fendîtes</t>
  </si>
  <si>
    <t>fendons</t>
  </si>
  <si>
    <t>fendra</t>
  </si>
  <si>
    <t>fendrai</t>
  </si>
  <si>
    <t>fendras</t>
  </si>
  <si>
    <t>fendrez</t>
  </si>
  <si>
    <t>fendrons</t>
  </si>
  <si>
    <t>fendront</t>
  </si>
  <si>
    <t>fends</t>
  </si>
  <si>
    <t>fendu</t>
  </si>
  <si>
    <t>fendue</t>
  </si>
  <si>
    <t>fendues</t>
  </si>
  <si>
    <t>fendus</t>
  </si>
  <si>
    <t>fenêtres</t>
  </si>
  <si>
    <t>fentes</t>
  </si>
  <si>
    <t>féodale</t>
  </si>
  <si>
    <t>féodales</t>
  </si>
  <si>
    <t>féodaux</t>
  </si>
  <si>
    <t>féodalités</t>
  </si>
  <si>
    <t>fers</t>
  </si>
  <si>
    <t>ferias</t>
  </si>
  <si>
    <t>fermes</t>
  </si>
  <si>
    <t>ferma</t>
  </si>
  <si>
    <t>fermai</t>
  </si>
  <si>
    <t>fermaient</t>
  </si>
  <si>
    <t>fermais</t>
  </si>
  <si>
    <t>fermait</t>
  </si>
  <si>
    <t>fermâmes</t>
  </si>
  <si>
    <t>fermant</t>
  </si>
  <si>
    <t>fermas</t>
  </si>
  <si>
    <t>fermâtes</t>
  </si>
  <si>
    <t>fermé</t>
  </si>
  <si>
    <t>fermée</t>
  </si>
  <si>
    <t>fermées</t>
  </si>
  <si>
    <t>ferment</t>
  </si>
  <si>
    <t>fermera</t>
  </si>
  <si>
    <t>fermerai</t>
  </si>
  <si>
    <t>fermeras</t>
  </si>
  <si>
    <t>fermèrent</t>
  </si>
  <si>
    <t>fermerez</t>
  </si>
  <si>
    <t>fermerons</t>
  </si>
  <si>
    <t>fermeront</t>
  </si>
  <si>
    <t>fermés</t>
  </si>
  <si>
    <t>fermez</t>
  </si>
  <si>
    <t>fermiez</t>
  </si>
  <si>
    <t>fermions</t>
  </si>
  <si>
    <t>fermons</t>
  </si>
  <si>
    <t>fermetés</t>
  </si>
  <si>
    <t>fermetures</t>
  </si>
  <si>
    <t>fermiers</t>
  </si>
  <si>
    <t>féroces</t>
  </si>
  <si>
    <t>férocités</t>
  </si>
  <si>
    <t>ferrailles</t>
  </si>
  <si>
    <t>ferra</t>
  </si>
  <si>
    <t>ferrai</t>
  </si>
  <si>
    <t>ferraient</t>
  </si>
  <si>
    <t>ferrais</t>
  </si>
  <si>
    <t>ferrait</t>
  </si>
  <si>
    <t>ferrâmes</t>
  </si>
  <si>
    <t>ferrant</t>
  </si>
  <si>
    <t>ferras</t>
  </si>
  <si>
    <t>ferrâtes</t>
  </si>
  <si>
    <t>ferre</t>
  </si>
  <si>
    <t>ferré</t>
  </si>
  <si>
    <t>ferrée</t>
  </si>
  <si>
    <t>ferrées</t>
  </si>
  <si>
    <t>ferrent</t>
  </si>
  <si>
    <t>ferrera</t>
  </si>
  <si>
    <t>ferrerai</t>
  </si>
  <si>
    <t>ferreras</t>
  </si>
  <si>
    <t>ferrèrent</t>
  </si>
  <si>
    <t>ferrerez</t>
  </si>
  <si>
    <t>ferrerons</t>
  </si>
  <si>
    <t>ferreront</t>
  </si>
  <si>
    <t>ferres</t>
  </si>
  <si>
    <t>ferrés</t>
  </si>
  <si>
    <t>ferrez</t>
  </si>
  <si>
    <t>ferriez</t>
  </si>
  <si>
    <t>ferrions</t>
  </si>
  <si>
    <t>ferrons</t>
  </si>
  <si>
    <t>ferroviaires</t>
  </si>
  <si>
    <t>fertiles</t>
  </si>
  <si>
    <t>férue</t>
  </si>
  <si>
    <t>férues</t>
  </si>
  <si>
    <t>férus</t>
  </si>
  <si>
    <t>fervente</t>
  </si>
  <si>
    <t>ferventes</t>
  </si>
  <si>
    <t>fervents</t>
  </si>
  <si>
    <t>ferveurs</t>
  </si>
  <si>
    <t>fesses</t>
  </si>
  <si>
    <t>festifs</t>
  </si>
  <si>
    <t>festins</t>
  </si>
  <si>
    <t>festivals</t>
  </si>
  <si>
    <t>festivaliers</t>
  </si>
  <si>
    <t>festivités</t>
  </si>
  <si>
    <t>fêtards</t>
  </si>
  <si>
    <t>fêtes</t>
  </si>
  <si>
    <t>fêta</t>
  </si>
  <si>
    <t>fêtai</t>
  </si>
  <si>
    <t>fêtaient</t>
  </si>
  <si>
    <t>fêtais</t>
  </si>
  <si>
    <t>fêtait</t>
  </si>
  <si>
    <t>fêtâmes</t>
  </si>
  <si>
    <t>fêtant</t>
  </si>
  <si>
    <t>fêtas</t>
  </si>
  <si>
    <t>fêtâtes</t>
  </si>
  <si>
    <t>fêté</t>
  </si>
  <si>
    <t>fêtée</t>
  </si>
  <si>
    <t>fêtées</t>
  </si>
  <si>
    <t>fêtent</t>
  </si>
  <si>
    <t>fêtera</t>
  </si>
  <si>
    <t>fêterai</t>
  </si>
  <si>
    <t>fêteras</t>
  </si>
  <si>
    <t>fêtèrent</t>
  </si>
  <si>
    <t>fêterez</t>
  </si>
  <si>
    <t>fêterons</t>
  </si>
  <si>
    <t>fêteront</t>
  </si>
  <si>
    <t>fêtés</t>
  </si>
  <si>
    <t>fêtez</t>
  </si>
  <si>
    <t>fêtiez</t>
  </si>
  <si>
    <t>fêtions</t>
  </si>
  <si>
    <t>fêtons</t>
  </si>
  <si>
    <t>fétiches</t>
  </si>
  <si>
    <t>feux</t>
  </si>
  <si>
    <t>feuillages</t>
  </si>
  <si>
    <t>feuilles</t>
  </si>
  <si>
    <t>feuillets</t>
  </si>
  <si>
    <t>feuilleta</t>
  </si>
  <si>
    <t>feuilletai</t>
  </si>
  <si>
    <t>feuilletaient</t>
  </si>
  <si>
    <t>feuilletais</t>
  </si>
  <si>
    <t>feuilletait</t>
  </si>
  <si>
    <t>feuilletâmes</t>
  </si>
  <si>
    <t>feuilletant</t>
  </si>
  <si>
    <t>feuilletas</t>
  </si>
  <si>
    <t>feuilletâtes</t>
  </si>
  <si>
    <t>feuilleté</t>
  </si>
  <si>
    <t>feuilletée</t>
  </si>
  <si>
    <t>feuilletées</t>
  </si>
  <si>
    <t>feuilletèrent</t>
  </si>
  <si>
    <t>feuilletés</t>
  </si>
  <si>
    <t>feuilletez</t>
  </si>
  <si>
    <t>feuilletiez</t>
  </si>
  <si>
    <t>feuilletions</t>
  </si>
  <si>
    <t>feuilletons</t>
  </si>
  <si>
    <t>feuillette</t>
  </si>
  <si>
    <t>feuillettent</t>
  </si>
  <si>
    <t>feuillettera</t>
  </si>
  <si>
    <t>feuilletterai</t>
  </si>
  <si>
    <t>feuilletteras</t>
  </si>
  <si>
    <t>feuilletterez</t>
  </si>
  <si>
    <t>feuilletterons</t>
  </si>
  <si>
    <t>feuilletteront</t>
  </si>
  <si>
    <t>feuillettes</t>
  </si>
  <si>
    <t>feuillue</t>
  </si>
  <si>
    <t>feuillues</t>
  </si>
  <si>
    <t>feuillus</t>
  </si>
  <si>
    <t>feutres</t>
  </si>
  <si>
    <t>feutrée</t>
  </si>
  <si>
    <t>feutrées</t>
  </si>
  <si>
    <t>feutrés</t>
  </si>
  <si>
    <t>fiabilités</t>
  </si>
  <si>
    <t>fiables</t>
  </si>
  <si>
    <t>fiancés</t>
  </si>
  <si>
    <t>fiança</t>
  </si>
  <si>
    <t>fiançai</t>
  </si>
  <si>
    <t>fiançaient</t>
  </si>
  <si>
    <t>fiançais</t>
  </si>
  <si>
    <t>fiançait</t>
  </si>
  <si>
    <t>fiançâmes</t>
  </si>
  <si>
    <t>fiançant</t>
  </si>
  <si>
    <t>fianças</t>
  </si>
  <si>
    <t>fiançâtes</t>
  </si>
  <si>
    <t>fiance</t>
  </si>
  <si>
    <t>fiancée</t>
  </si>
  <si>
    <t>fiancées</t>
  </si>
  <si>
    <t>fiancent</t>
  </si>
  <si>
    <t>fiancera</t>
  </si>
  <si>
    <t>fiancerai</t>
  </si>
  <si>
    <t>fianceras</t>
  </si>
  <si>
    <t>fiancèrent</t>
  </si>
  <si>
    <t>fiancerez</t>
  </si>
  <si>
    <t>fiancerons</t>
  </si>
  <si>
    <t>fianceront</t>
  </si>
  <si>
    <t>fiances</t>
  </si>
  <si>
    <t>fiancez</t>
  </si>
  <si>
    <t>fianciez</t>
  </si>
  <si>
    <t>fiancions</t>
  </si>
  <si>
    <t>fiançons</t>
  </si>
  <si>
    <t>fiascos</t>
  </si>
  <si>
    <t>fibres</t>
  </si>
  <si>
    <t>ficela</t>
  </si>
  <si>
    <t>ficelai</t>
  </si>
  <si>
    <t>ficelaient</t>
  </si>
  <si>
    <t>ficelais</t>
  </si>
  <si>
    <t>ficelait</t>
  </si>
  <si>
    <t>ficelâmes</t>
  </si>
  <si>
    <t>ficelant</t>
  </si>
  <si>
    <t>ficelas</t>
  </si>
  <si>
    <t>ficelâtes</t>
  </si>
  <si>
    <t>ficelé</t>
  </si>
  <si>
    <t>ficelée</t>
  </si>
  <si>
    <t>ficelées</t>
  </si>
  <si>
    <t>ficelèrent</t>
  </si>
  <si>
    <t>ficelés</t>
  </si>
  <si>
    <t>ficelez</t>
  </si>
  <si>
    <t>ficeliez</t>
  </si>
  <si>
    <t>ficelions</t>
  </si>
  <si>
    <t>ficellent</t>
  </si>
  <si>
    <t>ficellera</t>
  </si>
  <si>
    <t>ficellerai</t>
  </si>
  <si>
    <t>ficelleras</t>
  </si>
  <si>
    <t>ficellerez</t>
  </si>
  <si>
    <t>ficellerons</t>
  </si>
  <si>
    <t>ficelleront</t>
  </si>
  <si>
    <t>ficelles</t>
  </si>
  <si>
    <t>ficelons</t>
  </si>
  <si>
    <t>fiches</t>
  </si>
  <si>
    <t>ficha</t>
  </si>
  <si>
    <t>fichai</t>
  </si>
  <si>
    <t>fichaient</t>
  </si>
  <si>
    <t>fichais</t>
  </si>
  <si>
    <t>fichait</t>
  </si>
  <si>
    <t>fichâmes</t>
  </si>
  <si>
    <t>fichant</t>
  </si>
  <si>
    <t>fichas</t>
  </si>
  <si>
    <t>fichâtes</t>
  </si>
  <si>
    <t>fiché</t>
  </si>
  <si>
    <t>fichée</t>
  </si>
  <si>
    <t>fichées</t>
  </si>
  <si>
    <t>fichent</t>
  </si>
  <si>
    <t>fichera</t>
  </si>
  <si>
    <t>ficherai</t>
  </si>
  <si>
    <t>ficheras</t>
  </si>
  <si>
    <t>fichèrent</t>
  </si>
  <si>
    <t>ficherez</t>
  </si>
  <si>
    <t>ficherons</t>
  </si>
  <si>
    <t>ficheront</t>
  </si>
  <si>
    <t>fichés</t>
  </si>
  <si>
    <t>fichez</t>
  </si>
  <si>
    <t>fichiez</t>
  </si>
  <si>
    <t>fichions</t>
  </si>
  <si>
    <t>fichons</t>
  </si>
  <si>
    <t>fichiers</t>
  </si>
  <si>
    <t>fictifs</t>
  </si>
  <si>
    <t>fictions</t>
  </si>
  <si>
    <t>fictives</t>
  </si>
  <si>
    <t>fidèles</t>
  </si>
  <si>
    <t>fidélités</t>
  </si>
  <si>
    <t>fiefs</t>
  </si>
  <si>
    <t>fières</t>
  </si>
  <si>
    <t>fiertés</t>
  </si>
  <si>
    <t>fiestas</t>
  </si>
  <si>
    <t>fièvres</t>
  </si>
  <si>
    <t>fiévreuse</t>
  </si>
  <si>
    <t>fiévreuses</t>
  </si>
  <si>
    <t>fige</t>
  </si>
  <si>
    <t>figé</t>
  </si>
  <si>
    <t>figea</t>
  </si>
  <si>
    <t>figeai</t>
  </si>
  <si>
    <t>figeaient</t>
  </si>
  <si>
    <t>figeais</t>
  </si>
  <si>
    <t>figeait</t>
  </si>
  <si>
    <t>figeâmes</t>
  </si>
  <si>
    <t>figeant</t>
  </si>
  <si>
    <t>figeas</t>
  </si>
  <si>
    <t>figeâtes</t>
  </si>
  <si>
    <t>figée</t>
  </si>
  <si>
    <t>figées</t>
  </si>
  <si>
    <t>figent</t>
  </si>
  <si>
    <t>figeons</t>
  </si>
  <si>
    <t>figera</t>
  </si>
  <si>
    <t>figerai</t>
  </si>
  <si>
    <t>figeras</t>
  </si>
  <si>
    <t>figèrent</t>
  </si>
  <si>
    <t>figerez</t>
  </si>
  <si>
    <t>figerons</t>
  </si>
  <si>
    <t>figeront</t>
  </si>
  <si>
    <t>figes</t>
  </si>
  <si>
    <t>figés</t>
  </si>
  <si>
    <t>figez</t>
  </si>
  <si>
    <t>figiez</t>
  </si>
  <si>
    <t>figions</t>
  </si>
  <si>
    <t>figues</t>
  </si>
  <si>
    <t>figurants</t>
  </si>
  <si>
    <t>figurations</t>
  </si>
  <si>
    <t>figures</t>
  </si>
  <si>
    <t>figura</t>
  </si>
  <si>
    <t>figurai</t>
  </si>
  <si>
    <t>figuraient</t>
  </si>
  <si>
    <t>figurais</t>
  </si>
  <si>
    <t>figurait</t>
  </si>
  <si>
    <t>figurâmes</t>
  </si>
  <si>
    <t>figuras</t>
  </si>
  <si>
    <t>figurâtes</t>
  </si>
  <si>
    <t>figuré</t>
  </si>
  <si>
    <t>figurée</t>
  </si>
  <si>
    <t>figurées</t>
  </si>
  <si>
    <t>figurent</t>
  </si>
  <si>
    <t>figurera</t>
  </si>
  <si>
    <t>figurerai</t>
  </si>
  <si>
    <t>figureras</t>
  </si>
  <si>
    <t>figurèrent</t>
  </si>
  <si>
    <t>figurerez</t>
  </si>
  <si>
    <t>figurerons</t>
  </si>
  <si>
    <t>figureront</t>
  </si>
  <si>
    <t>figurés</t>
  </si>
  <si>
    <t>figurez</t>
  </si>
  <si>
    <t>figuriez</t>
  </si>
  <si>
    <t>figurions</t>
  </si>
  <si>
    <t>figurons</t>
  </si>
  <si>
    <t>files</t>
  </si>
  <si>
    <t>fila</t>
  </si>
  <si>
    <t>filai</t>
  </si>
  <si>
    <t>filaient</t>
  </si>
  <si>
    <t>filais</t>
  </si>
  <si>
    <t>filait</t>
  </si>
  <si>
    <t>filâmes</t>
  </si>
  <si>
    <t>filant</t>
  </si>
  <si>
    <t>filas</t>
  </si>
  <si>
    <t>filâtes</t>
  </si>
  <si>
    <t>filé</t>
  </si>
  <si>
    <t>filée</t>
  </si>
  <si>
    <t>filées</t>
  </si>
  <si>
    <t>filent</t>
  </si>
  <si>
    <t>filera</t>
  </si>
  <si>
    <t>filerai</t>
  </si>
  <si>
    <t>fileras</t>
  </si>
  <si>
    <t>filèrent</t>
  </si>
  <si>
    <t>filerez</t>
  </si>
  <si>
    <t>filerons</t>
  </si>
  <si>
    <t>fileront</t>
  </si>
  <si>
    <t>filés</t>
  </si>
  <si>
    <t>filez</t>
  </si>
  <si>
    <t>filiez</t>
  </si>
  <si>
    <t>filions</t>
  </si>
  <si>
    <t>filons</t>
  </si>
  <si>
    <t>filets</t>
  </si>
  <si>
    <t>filiales</t>
  </si>
  <si>
    <t>filières</t>
  </si>
  <si>
    <t>filles</t>
  </si>
  <si>
    <t>fillettes</t>
  </si>
  <si>
    <t>filleuls</t>
  </si>
  <si>
    <t>films</t>
  </si>
  <si>
    <t>filma</t>
  </si>
  <si>
    <t>filmai</t>
  </si>
  <si>
    <t>filmaient</t>
  </si>
  <si>
    <t>filmais</t>
  </si>
  <si>
    <t>filmait</t>
  </si>
  <si>
    <t>filmâmes</t>
  </si>
  <si>
    <t>filmant</t>
  </si>
  <si>
    <t>filmas</t>
  </si>
  <si>
    <t>filmâtes</t>
  </si>
  <si>
    <t>filmé</t>
  </si>
  <si>
    <t>filmée</t>
  </si>
  <si>
    <t>filmées</t>
  </si>
  <si>
    <t>filment</t>
  </si>
  <si>
    <t>filmera</t>
  </si>
  <si>
    <t>filmerai</t>
  </si>
  <si>
    <t>filmeras</t>
  </si>
  <si>
    <t>filmèrent</t>
  </si>
  <si>
    <t>filmerez</t>
  </si>
  <si>
    <t>filmerons</t>
  </si>
  <si>
    <t>filmeront</t>
  </si>
  <si>
    <t>filmes</t>
  </si>
  <si>
    <t>filmés</t>
  </si>
  <si>
    <t>filmez</t>
  </si>
  <si>
    <t>filmiez</t>
  </si>
  <si>
    <t>filmions</t>
  </si>
  <si>
    <t>filmons</t>
  </si>
  <si>
    <t>filtres</t>
  </si>
  <si>
    <t>filtra</t>
  </si>
  <si>
    <t>filtrai</t>
  </si>
  <si>
    <t>filtraient</t>
  </si>
  <si>
    <t>filtrais</t>
  </si>
  <si>
    <t>filtrait</t>
  </si>
  <si>
    <t>filtrâmes</t>
  </si>
  <si>
    <t>filtrant</t>
  </si>
  <si>
    <t>filtras</t>
  </si>
  <si>
    <t>filtrâtes</t>
  </si>
  <si>
    <t>filtré</t>
  </si>
  <si>
    <t>filtrée</t>
  </si>
  <si>
    <t>filtrées</t>
  </si>
  <si>
    <t>filtrent</t>
  </si>
  <si>
    <t>filtrera</t>
  </si>
  <si>
    <t>filtrerai</t>
  </si>
  <si>
    <t>filtreras</t>
  </si>
  <si>
    <t>filtrèrent</t>
  </si>
  <si>
    <t>filtrerez</t>
  </si>
  <si>
    <t>filtrerons</t>
  </si>
  <si>
    <t>filtreront</t>
  </si>
  <si>
    <t>filtrés</t>
  </si>
  <si>
    <t>filtrez</t>
  </si>
  <si>
    <t>filtriez</t>
  </si>
  <si>
    <t>filtrions</t>
  </si>
  <si>
    <t>filtrons</t>
  </si>
  <si>
    <t>fines</t>
  </si>
  <si>
    <t>fins</t>
  </si>
  <si>
    <t>finals</t>
  </si>
  <si>
    <t>finaux</t>
  </si>
  <si>
    <t>finales</t>
  </si>
  <si>
    <t>finalistes</t>
  </si>
  <si>
    <t>finances</t>
  </si>
  <si>
    <t>financements</t>
  </si>
  <si>
    <t>finança</t>
  </si>
  <si>
    <t>finançai</t>
  </si>
  <si>
    <t>finançaient</t>
  </si>
  <si>
    <t>finançais</t>
  </si>
  <si>
    <t>finançait</t>
  </si>
  <si>
    <t>finançâmes</t>
  </si>
  <si>
    <t>finançant</t>
  </si>
  <si>
    <t>finanças</t>
  </si>
  <si>
    <t>finançâtes</t>
  </si>
  <si>
    <t>financé</t>
  </si>
  <si>
    <t>financée</t>
  </si>
  <si>
    <t>financées</t>
  </si>
  <si>
    <t>financent</t>
  </si>
  <si>
    <t>financera</t>
  </si>
  <si>
    <t>financerai</t>
  </si>
  <si>
    <t>financeras</t>
  </si>
  <si>
    <t>financèrent</t>
  </si>
  <si>
    <t>financerez</t>
  </si>
  <si>
    <t>financerons</t>
  </si>
  <si>
    <t>financeront</t>
  </si>
  <si>
    <t>financés</t>
  </si>
  <si>
    <t>financez</t>
  </si>
  <si>
    <t>financiez</t>
  </si>
  <si>
    <t>financions</t>
  </si>
  <si>
    <t>finançons</t>
  </si>
  <si>
    <t>financiers</t>
  </si>
  <si>
    <t>financières</t>
  </si>
  <si>
    <t>finassa</t>
  </si>
  <si>
    <t>finassai</t>
  </si>
  <si>
    <t>finassaient</t>
  </si>
  <si>
    <t>finassais</t>
  </si>
  <si>
    <t>finassait</t>
  </si>
  <si>
    <t>finassâmes</t>
  </si>
  <si>
    <t>finassant</t>
  </si>
  <si>
    <t>finassas</t>
  </si>
  <si>
    <t>finassâtes</t>
  </si>
  <si>
    <t>finasse</t>
  </si>
  <si>
    <t>finassé</t>
  </si>
  <si>
    <t>finassent</t>
  </si>
  <si>
    <t>finassera</t>
  </si>
  <si>
    <t>finasserai</t>
  </si>
  <si>
    <t>finasseras</t>
  </si>
  <si>
    <t>finassèrent</t>
  </si>
  <si>
    <t>finasserez</t>
  </si>
  <si>
    <t>finasserons</t>
  </si>
  <si>
    <t>finasseront</t>
  </si>
  <si>
    <t>finasses</t>
  </si>
  <si>
    <t>finassez</t>
  </si>
  <si>
    <t>finassiez</t>
  </si>
  <si>
    <t>finassions</t>
  </si>
  <si>
    <t>finassons</t>
  </si>
  <si>
    <t>finesses</t>
  </si>
  <si>
    <t>fini</t>
  </si>
  <si>
    <t>finie</t>
  </si>
  <si>
    <t>finies</t>
  </si>
  <si>
    <t>finîmes</t>
  </si>
  <si>
    <t>finira</t>
  </si>
  <si>
    <t>finirai</t>
  </si>
  <si>
    <t>finiras</t>
  </si>
  <si>
    <t>finirent</t>
  </si>
  <si>
    <t>finirez</t>
  </si>
  <si>
    <t>finirons</t>
  </si>
  <si>
    <t>finiront</t>
  </si>
  <si>
    <t>finis</t>
  </si>
  <si>
    <t>finissaient</t>
  </si>
  <si>
    <t>finissais</t>
  </si>
  <si>
    <t>finissait</t>
  </si>
  <si>
    <t>finissant</t>
  </si>
  <si>
    <t>finissent</t>
  </si>
  <si>
    <t>finissez</t>
  </si>
  <si>
    <t>finissiez</t>
  </si>
  <si>
    <t>finissions</t>
  </si>
  <si>
    <t>finissons</t>
  </si>
  <si>
    <t>finit</t>
  </si>
  <si>
    <t>finîtes</t>
  </si>
  <si>
    <t>finitions</t>
  </si>
  <si>
    <t>fiouls</t>
  </si>
  <si>
    <t>firmaments</t>
  </si>
  <si>
    <t>firmes</t>
  </si>
  <si>
    <t>fiscs</t>
  </si>
  <si>
    <t>fiscale</t>
  </si>
  <si>
    <t>fiscales</t>
  </si>
  <si>
    <t>fiscaux</t>
  </si>
  <si>
    <t>fiscalités</t>
  </si>
  <si>
    <t>fissures</t>
  </si>
  <si>
    <t>fixations</t>
  </si>
  <si>
    <t>fixes</t>
  </si>
  <si>
    <t>fixa</t>
  </si>
  <si>
    <t>fixai</t>
  </si>
  <si>
    <t>fixaient</t>
  </si>
  <si>
    <t>fixais</t>
  </si>
  <si>
    <t>fixait</t>
  </si>
  <si>
    <t>fixâmes</t>
  </si>
  <si>
    <t>fixant</t>
  </si>
  <si>
    <t>fixas</t>
  </si>
  <si>
    <t>fixâtes</t>
  </si>
  <si>
    <t>fixé</t>
  </si>
  <si>
    <t>fixée</t>
  </si>
  <si>
    <t>fixées</t>
  </si>
  <si>
    <t>fixent</t>
  </si>
  <si>
    <t>fixera</t>
  </si>
  <si>
    <t>fixerai</t>
  </si>
  <si>
    <t>fixeras</t>
  </si>
  <si>
    <t>fixèrent</t>
  </si>
  <si>
    <t>fixerez</t>
  </si>
  <si>
    <t>fixerons</t>
  </si>
  <si>
    <t>fixeront</t>
  </si>
  <si>
    <t>fixés</t>
  </si>
  <si>
    <t>fixez</t>
  </si>
  <si>
    <t>fixiez</t>
  </si>
  <si>
    <t>fixions</t>
  </si>
  <si>
    <t>fixons</t>
  </si>
  <si>
    <t>fjords</t>
  </si>
  <si>
    <t>flacons</t>
  </si>
  <si>
    <t>flagrante</t>
  </si>
  <si>
    <t>flagrantes</t>
  </si>
  <si>
    <t>flagrants</t>
  </si>
  <si>
    <t>flairs</t>
  </si>
  <si>
    <t>flaira</t>
  </si>
  <si>
    <t>flairai</t>
  </si>
  <si>
    <t>flairaient</t>
  </si>
  <si>
    <t>flairais</t>
  </si>
  <si>
    <t>flairait</t>
  </si>
  <si>
    <t>flairâmes</t>
  </si>
  <si>
    <t>flairant</t>
  </si>
  <si>
    <t>flairas</t>
  </si>
  <si>
    <t>flairâtes</t>
  </si>
  <si>
    <t>flaire</t>
  </si>
  <si>
    <t>flairé</t>
  </si>
  <si>
    <t>flairée</t>
  </si>
  <si>
    <t>flairées</t>
  </si>
  <si>
    <t>flairent</t>
  </si>
  <si>
    <t>flairera</t>
  </si>
  <si>
    <t>flairerai</t>
  </si>
  <si>
    <t>flaireras</t>
  </si>
  <si>
    <t>flairèrent</t>
  </si>
  <si>
    <t>flairerez</t>
  </si>
  <si>
    <t>flairerons</t>
  </si>
  <si>
    <t>flaireront</t>
  </si>
  <si>
    <t>flaires</t>
  </si>
  <si>
    <t>flairés</t>
  </si>
  <si>
    <t>flairez</t>
  </si>
  <si>
    <t>flairiez</t>
  </si>
  <si>
    <t>flairions</t>
  </si>
  <si>
    <t>flairons</t>
  </si>
  <si>
    <t>flamande</t>
  </si>
  <si>
    <t>flamandes</t>
  </si>
  <si>
    <t>flamands</t>
  </si>
  <si>
    <t>flambante</t>
  </si>
  <si>
    <t>flambantes</t>
  </si>
  <si>
    <t>flambants</t>
  </si>
  <si>
    <t>flambeaux</t>
  </si>
  <si>
    <t>flambées</t>
  </si>
  <si>
    <t>flamba</t>
  </si>
  <si>
    <t>flambai</t>
  </si>
  <si>
    <t>flambaient</t>
  </si>
  <si>
    <t>flambais</t>
  </si>
  <si>
    <t>flambait</t>
  </si>
  <si>
    <t>flambâmes</t>
  </si>
  <si>
    <t>flambas</t>
  </si>
  <si>
    <t>flambâtes</t>
  </si>
  <si>
    <t>flambe</t>
  </si>
  <si>
    <t>flambé</t>
  </si>
  <si>
    <t>flambent</t>
  </si>
  <si>
    <t>flambera</t>
  </si>
  <si>
    <t>flamberai</t>
  </si>
  <si>
    <t>flamberas</t>
  </si>
  <si>
    <t>flambèrent</t>
  </si>
  <si>
    <t>flamberez</t>
  </si>
  <si>
    <t>flamberons</t>
  </si>
  <si>
    <t>flamberont</t>
  </si>
  <si>
    <t>flambes</t>
  </si>
  <si>
    <t>flambés</t>
  </si>
  <si>
    <t>flambez</t>
  </si>
  <si>
    <t>flambiez</t>
  </si>
  <si>
    <t>flambions</t>
  </si>
  <si>
    <t>flambons</t>
  </si>
  <si>
    <t>flamboyante</t>
  </si>
  <si>
    <t>flamboyantes</t>
  </si>
  <si>
    <t>flamboyants</t>
  </si>
  <si>
    <t>flamencos</t>
  </si>
  <si>
    <t>flammes</t>
  </si>
  <si>
    <t>flancs</t>
  </si>
  <si>
    <t>flancha</t>
  </si>
  <si>
    <t>flanchai</t>
  </si>
  <si>
    <t>flanchaient</t>
  </si>
  <si>
    <t>flanchais</t>
  </si>
  <si>
    <t>flanchait</t>
  </si>
  <si>
    <t>flanchâmes</t>
  </si>
  <si>
    <t>flanchant</t>
  </si>
  <si>
    <t>flanchas</t>
  </si>
  <si>
    <t>flanchâtes</t>
  </si>
  <si>
    <t>flanche</t>
  </si>
  <si>
    <t>flanché</t>
  </si>
  <si>
    <t>flanchée</t>
  </si>
  <si>
    <t>flanchées</t>
  </si>
  <si>
    <t>flanchent</t>
  </si>
  <si>
    <t>flanchera</t>
  </si>
  <si>
    <t>flancherai</t>
  </si>
  <si>
    <t>flancheras</t>
  </si>
  <si>
    <t>flanchèrent</t>
  </si>
  <si>
    <t>flancherez</t>
  </si>
  <si>
    <t>flancherons</t>
  </si>
  <si>
    <t>flancheront</t>
  </si>
  <si>
    <t>flanches</t>
  </si>
  <si>
    <t>flanchés</t>
  </si>
  <si>
    <t>flanchez</t>
  </si>
  <si>
    <t>flanchiez</t>
  </si>
  <si>
    <t>flanchions</t>
  </si>
  <si>
    <t>flanchons</t>
  </si>
  <si>
    <t>flanelles</t>
  </si>
  <si>
    <t>flâna</t>
  </si>
  <si>
    <t>flânai</t>
  </si>
  <si>
    <t>flânaient</t>
  </si>
  <si>
    <t>flânais</t>
  </si>
  <si>
    <t>flânait</t>
  </si>
  <si>
    <t>flânâmes</t>
  </si>
  <si>
    <t>flânant</t>
  </si>
  <si>
    <t>flânas</t>
  </si>
  <si>
    <t>flânâtes</t>
  </si>
  <si>
    <t>flâne</t>
  </si>
  <si>
    <t>flâné</t>
  </si>
  <si>
    <t>flânent</t>
  </si>
  <si>
    <t>flânera</t>
  </si>
  <si>
    <t>flânerai</t>
  </si>
  <si>
    <t>flâneras</t>
  </si>
  <si>
    <t>flânèrent</t>
  </si>
  <si>
    <t>flânerez</t>
  </si>
  <si>
    <t>flânerons</t>
  </si>
  <si>
    <t>flâneront</t>
  </si>
  <si>
    <t>flânes</t>
  </si>
  <si>
    <t>flânez</t>
  </si>
  <si>
    <t>flâniez</t>
  </si>
  <si>
    <t>flânions</t>
  </si>
  <si>
    <t>flânons</t>
  </si>
  <si>
    <t>flanqua</t>
  </si>
  <si>
    <t>flanquai</t>
  </si>
  <si>
    <t>flanquaient</t>
  </si>
  <si>
    <t>flanquais</t>
  </si>
  <si>
    <t>flanquait</t>
  </si>
  <si>
    <t>flanquâmes</t>
  </si>
  <si>
    <t>flanquant</t>
  </si>
  <si>
    <t>flanquas</t>
  </si>
  <si>
    <t>flanquâtes</t>
  </si>
  <si>
    <t>flanque</t>
  </si>
  <si>
    <t>flanqué</t>
  </si>
  <si>
    <t>flanquée</t>
  </si>
  <si>
    <t>flanquées</t>
  </si>
  <si>
    <t>flanquent</t>
  </si>
  <si>
    <t>flanquera</t>
  </si>
  <si>
    <t>flanquerai</t>
  </si>
  <si>
    <t>flanqueras</t>
  </si>
  <si>
    <t>flanquèrent</t>
  </si>
  <si>
    <t>flanquerez</t>
  </si>
  <si>
    <t>flanquerons</t>
  </si>
  <si>
    <t>flanqueront</t>
  </si>
  <si>
    <t>flanques</t>
  </si>
  <si>
    <t>flanqués</t>
  </si>
  <si>
    <t>flanquez</t>
  </si>
  <si>
    <t>flanquiez</t>
  </si>
  <si>
    <t>flanquions</t>
  </si>
  <si>
    <t>flanquons</t>
  </si>
  <si>
    <t>flaques</t>
  </si>
  <si>
    <t>flashs</t>
  </si>
  <si>
    <t>flatta</t>
  </si>
  <si>
    <t>flattai</t>
  </si>
  <si>
    <t>flattaient</t>
  </si>
  <si>
    <t>flattais</t>
  </si>
  <si>
    <t>flattait</t>
  </si>
  <si>
    <t>flattâmes</t>
  </si>
  <si>
    <t>flattant</t>
  </si>
  <si>
    <t>flattas</t>
  </si>
  <si>
    <t>flattâtes</t>
  </si>
  <si>
    <t>flatte</t>
  </si>
  <si>
    <t>flatté</t>
  </si>
  <si>
    <t>flattée</t>
  </si>
  <si>
    <t>flattées</t>
  </si>
  <si>
    <t>flattent</t>
  </si>
  <si>
    <t>flattera</t>
  </si>
  <si>
    <t>flatterai</t>
  </si>
  <si>
    <t>flatteras</t>
  </si>
  <si>
    <t>flattèrent</t>
  </si>
  <si>
    <t>flatterez</t>
  </si>
  <si>
    <t>flatterons</t>
  </si>
  <si>
    <t>flatteront</t>
  </si>
  <si>
    <t>flattes</t>
  </si>
  <si>
    <t>flattés</t>
  </si>
  <si>
    <t>flattez</t>
  </si>
  <si>
    <t>flattiez</t>
  </si>
  <si>
    <t>flattions</t>
  </si>
  <si>
    <t>flattons</t>
  </si>
  <si>
    <t>flatteries</t>
  </si>
  <si>
    <t>flatteurs</t>
  </si>
  <si>
    <t>flatteuse</t>
  </si>
  <si>
    <t>flatteuses</t>
  </si>
  <si>
    <t>fléaux</t>
  </si>
  <si>
    <t>flèches</t>
  </si>
  <si>
    <t>fléchi</t>
  </si>
  <si>
    <t>fléchie</t>
  </si>
  <si>
    <t>fléchies</t>
  </si>
  <si>
    <t>fléchîmes</t>
  </si>
  <si>
    <t>fléchira</t>
  </si>
  <si>
    <t>fléchirai</t>
  </si>
  <si>
    <t>fléchiras</t>
  </si>
  <si>
    <t>fléchirent</t>
  </si>
  <si>
    <t>fléchirez</t>
  </si>
  <si>
    <t>fléchirons</t>
  </si>
  <si>
    <t>fléchiront</t>
  </si>
  <si>
    <t>fléchis</t>
  </si>
  <si>
    <t>fléchissaient</t>
  </si>
  <si>
    <t>fléchissais</t>
  </si>
  <si>
    <t>fléchissait</t>
  </si>
  <si>
    <t>fléchissant</t>
  </si>
  <si>
    <t>fléchissent</t>
  </si>
  <si>
    <t>fléchissez</t>
  </si>
  <si>
    <t>fléchissiez</t>
  </si>
  <si>
    <t>fléchissions</t>
  </si>
  <si>
    <t>fléchissons</t>
  </si>
  <si>
    <t>fléchit</t>
  </si>
  <si>
    <t>fléchîtes</t>
  </si>
  <si>
    <t>flegmes</t>
  </si>
  <si>
    <t>flétri</t>
  </si>
  <si>
    <t>flétrie</t>
  </si>
  <si>
    <t>flétries</t>
  </si>
  <si>
    <t>flétrîmes</t>
  </si>
  <si>
    <t>flétrira</t>
  </si>
  <si>
    <t>flétrirai</t>
  </si>
  <si>
    <t>flétriras</t>
  </si>
  <si>
    <t>flétrirent</t>
  </si>
  <si>
    <t>flétrirez</t>
  </si>
  <si>
    <t>flétrirons</t>
  </si>
  <si>
    <t>flétriront</t>
  </si>
  <si>
    <t>flétris</t>
  </si>
  <si>
    <t>flétrissaient</t>
  </si>
  <si>
    <t>flétrissais</t>
  </si>
  <si>
    <t>flétrissait</t>
  </si>
  <si>
    <t>flétrissant</t>
  </si>
  <si>
    <t>flétrissent</t>
  </si>
  <si>
    <t>flétrissez</t>
  </si>
  <si>
    <t>flétrissiez</t>
  </si>
  <si>
    <t>flétrissions</t>
  </si>
  <si>
    <t>flétrissons</t>
  </si>
  <si>
    <t>flétrit</t>
  </si>
  <si>
    <t>flétrîtes</t>
  </si>
  <si>
    <t>fleurs</t>
  </si>
  <si>
    <t>fleurettes</t>
  </si>
  <si>
    <t>fleurie</t>
  </si>
  <si>
    <t>fleuries</t>
  </si>
  <si>
    <t>fleuris</t>
  </si>
  <si>
    <t>fleurîmes</t>
  </si>
  <si>
    <t>fleurira</t>
  </si>
  <si>
    <t>fleurirai</t>
  </si>
  <si>
    <t>fleuriras</t>
  </si>
  <si>
    <t>fleurirent</t>
  </si>
  <si>
    <t>fleurirez</t>
  </si>
  <si>
    <t>fleurirons</t>
  </si>
  <si>
    <t>fleuriront</t>
  </si>
  <si>
    <t>fleurissaient</t>
  </si>
  <si>
    <t>fleurissais</t>
  </si>
  <si>
    <t>fleurissait</t>
  </si>
  <si>
    <t>fleurissant</t>
  </si>
  <si>
    <t>fleurissent</t>
  </si>
  <si>
    <t>fleurissez</t>
  </si>
  <si>
    <t>fleurissiez</t>
  </si>
  <si>
    <t>fleurissions</t>
  </si>
  <si>
    <t>fleurissons</t>
  </si>
  <si>
    <t>fleurit</t>
  </si>
  <si>
    <t>fleurîtes</t>
  </si>
  <si>
    <t>fleuristes</t>
  </si>
  <si>
    <t>fleuves</t>
  </si>
  <si>
    <t>flexibilités</t>
  </si>
  <si>
    <t>flexibles</t>
  </si>
  <si>
    <t>flirts</t>
  </si>
  <si>
    <t>flirta</t>
  </si>
  <si>
    <t>flirtai</t>
  </si>
  <si>
    <t>flirtaient</t>
  </si>
  <si>
    <t>flirtais</t>
  </si>
  <si>
    <t>flirtait</t>
  </si>
  <si>
    <t>flirtâmes</t>
  </si>
  <si>
    <t>flirtant</t>
  </si>
  <si>
    <t>flirtas</t>
  </si>
  <si>
    <t>flirtâtes</t>
  </si>
  <si>
    <t>flirte</t>
  </si>
  <si>
    <t>flirté</t>
  </si>
  <si>
    <t>flirtent</t>
  </si>
  <si>
    <t>flirtera</t>
  </si>
  <si>
    <t>flirterai</t>
  </si>
  <si>
    <t>flirteras</t>
  </si>
  <si>
    <t>flirtèrent</t>
  </si>
  <si>
    <t>flirterez</t>
  </si>
  <si>
    <t>flirterons</t>
  </si>
  <si>
    <t>flirteront</t>
  </si>
  <si>
    <t>flirtes</t>
  </si>
  <si>
    <t>flirtez</t>
  </si>
  <si>
    <t>flirtiez</t>
  </si>
  <si>
    <t>flirtions</t>
  </si>
  <si>
    <t>flirtons</t>
  </si>
  <si>
    <t>flocons</t>
  </si>
  <si>
    <t>floraisons</t>
  </si>
  <si>
    <t>flores</t>
  </si>
  <si>
    <t>flots</t>
  </si>
  <si>
    <t>flottante</t>
  </si>
  <si>
    <t>flottantes</t>
  </si>
  <si>
    <t>flottants</t>
  </si>
  <si>
    <t>flottes</t>
  </si>
  <si>
    <t>flotta</t>
  </si>
  <si>
    <t>flottai</t>
  </si>
  <si>
    <t>flottaient</t>
  </si>
  <si>
    <t>flottais</t>
  </si>
  <si>
    <t>flottait</t>
  </si>
  <si>
    <t>flottâmes</t>
  </si>
  <si>
    <t>flottas</t>
  </si>
  <si>
    <t>flottâtes</t>
  </si>
  <si>
    <t>flotté</t>
  </si>
  <si>
    <t>flottée</t>
  </si>
  <si>
    <t>flottées</t>
  </si>
  <si>
    <t>flottent</t>
  </si>
  <si>
    <t>flottera</t>
  </si>
  <si>
    <t>flotterai</t>
  </si>
  <si>
    <t>flotteras</t>
  </si>
  <si>
    <t>flottèrent</t>
  </si>
  <si>
    <t>flotterez</t>
  </si>
  <si>
    <t>flotterons</t>
  </si>
  <si>
    <t>flotteront</t>
  </si>
  <si>
    <t>flottés</t>
  </si>
  <si>
    <t>flottez</t>
  </si>
  <si>
    <t>flottiez</t>
  </si>
  <si>
    <t>flottions</t>
  </si>
  <si>
    <t>flottons</t>
  </si>
  <si>
    <t>flotteurs</t>
  </si>
  <si>
    <t>floue</t>
  </si>
  <si>
    <t>floues</t>
  </si>
  <si>
    <t>flous</t>
  </si>
  <si>
    <t>fluctuations</t>
  </si>
  <si>
    <t>fluides</t>
  </si>
  <si>
    <t>flûtes</t>
  </si>
  <si>
    <t>flûtistes</t>
  </si>
  <si>
    <t>fluviale</t>
  </si>
  <si>
    <t>fluviales</t>
  </si>
  <si>
    <t>fluviaux</t>
  </si>
  <si>
    <t>focalisa</t>
  </si>
  <si>
    <t>focalisai</t>
  </si>
  <si>
    <t>focalisaient</t>
  </si>
  <si>
    <t>focalisais</t>
  </si>
  <si>
    <t>focalisait</t>
  </si>
  <si>
    <t>focalisâmes</t>
  </si>
  <si>
    <t>focalisant</t>
  </si>
  <si>
    <t>focalisas</t>
  </si>
  <si>
    <t>focalisâtes</t>
  </si>
  <si>
    <t>focalise</t>
  </si>
  <si>
    <t>focalisé</t>
  </si>
  <si>
    <t>focalisée</t>
  </si>
  <si>
    <t>focalisées</t>
  </si>
  <si>
    <t>focalisent</t>
  </si>
  <si>
    <t>focalisera</t>
  </si>
  <si>
    <t>focaliserai</t>
  </si>
  <si>
    <t>focaliseras</t>
  </si>
  <si>
    <t>focalisèrent</t>
  </si>
  <si>
    <t>focaliserez</t>
  </si>
  <si>
    <t>focaliserons</t>
  </si>
  <si>
    <t>focaliseront</t>
  </si>
  <si>
    <t>focalises</t>
  </si>
  <si>
    <t>focalisés</t>
  </si>
  <si>
    <t>focalisez</t>
  </si>
  <si>
    <t>focalisiez</t>
  </si>
  <si>
    <t>focalisions</t>
  </si>
  <si>
    <t>focalisons</t>
  </si>
  <si>
    <t>foies</t>
  </si>
  <si>
    <t>foins</t>
  </si>
  <si>
    <t>foires</t>
  </si>
  <si>
    <t>folies</t>
  </si>
  <si>
    <t>folks</t>
  </si>
  <si>
    <t>folklores</t>
  </si>
  <si>
    <t>folkloriques</t>
  </si>
  <si>
    <t>folles</t>
  </si>
  <si>
    <t>fomenta</t>
  </si>
  <si>
    <t>fomentai</t>
  </si>
  <si>
    <t>fomentaient</t>
  </si>
  <si>
    <t>fomentais</t>
  </si>
  <si>
    <t>fomentait</t>
  </si>
  <si>
    <t>fomentâmes</t>
  </si>
  <si>
    <t>fomentant</t>
  </si>
  <si>
    <t>fomentas</t>
  </si>
  <si>
    <t>fomentâtes</t>
  </si>
  <si>
    <t>fomente</t>
  </si>
  <si>
    <t>fomenté</t>
  </si>
  <si>
    <t>fomentée</t>
  </si>
  <si>
    <t>fomentées</t>
  </si>
  <si>
    <t>fomentent</t>
  </si>
  <si>
    <t>fomentera</t>
  </si>
  <si>
    <t>fomenterai</t>
  </si>
  <si>
    <t>fomenteras</t>
  </si>
  <si>
    <t>fomentèrent</t>
  </si>
  <si>
    <t>fomenterez</t>
  </si>
  <si>
    <t>fomenterons</t>
  </si>
  <si>
    <t>fomenteront</t>
  </si>
  <si>
    <t>fomentes</t>
  </si>
  <si>
    <t>fomentés</t>
  </si>
  <si>
    <t>fomentez</t>
  </si>
  <si>
    <t>fomentiez</t>
  </si>
  <si>
    <t>fomentions</t>
  </si>
  <si>
    <t>fomentons</t>
  </si>
  <si>
    <t>fonça</t>
  </si>
  <si>
    <t>fonçai</t>
  </si>
  <si>
    <t>fonçaient</t>
  </si>
  <si>
    <t>fonçais</t>
  </si>
  <si>
    <t>fonçait</t>
  </si>
  <si>
    <t>fonçâmes</t>
  </si>
  <si>
    <t>fonçant</t>
  </si>
  <si>
    <t>fonças</t>
  </si>
  <si>
    <t>fonçâtes</t>
  </si>
  <si>
    <t>fonce</t>
  </si>
  <si>
    <t>foncé</t>
  </si>
  <si>
    <t>foncée</t>
  </si>
  <si>
    <t>foncées</t>
  </si>
  <si>
    <t>foncent</t>
  </si>
  <si>
    <t>foncera</t>
  </si>
  <si>
    <t>foncerai</t>
  </si>
  <si>
    <t>fonceras</t>
  </si>
  <si>
    <t>foncèrent</t>
  </si>
  <si>
    <t>foncerez</t>
  </si>
  <si>
    <t>foncerons</t>
  </si>
  <si>
    <t>fonceront</t>
  </si>
  <si>
    <t>fonces</t>
  </si>
  <si>
    <t>foncés</t>
  </si>
  <si>
    <t>foncez</t>
  </si>
  <si>
    <t>fonciez</t>
  </si>
  <si>
    <t>foncions</t>
  </si>
  <si>
    <t>fonçons</t>
  </si>
  <si>
    <t>fonciers</t>
  </si>
  <si>
    <t>foncières</t>
  </si>
  <si>
    <t>fonctions</t>
  </si>
  <si>
    <t>fonctionnaires</t>
  </si>
  <si>
    <t>fonctionnements</t>
  </si>
  <si>
    <t>fonctionna</t>
  </si>
  <si>
    <t>fonctionnai</t>
  </si>
  <si>
    <t>fonctionnaient</t>
  </si>
  <si>
    <t>fonctionnais</t>
  </si>
  <si>
    <t>fonctionnait</t>
  </si>
  <si>
    <t>fonctionnâmes</t>
  </si>
  <si>
    <t>fonctionnant</t>
  </si>
  <si>
    <t>fonctionnas</t>
  </si>
  <si>
    <t>fonctionnâtes</t>
  </si>
  <si>
    <t>fonctionne</t>
  </si>
  <si>
    <t>fonctionné</t>
  </si>
  <si>
    <t>fonctionnent</t>
  </si>
  <si>
    <t>fonctionnera</t>
  </si>
  <si>
    <t>fonctionnerai</t>
  </si>
  <si>
    <t>fonctionneras</t>
  </si>
  <si>
    <t>fonctionnèrent</t>
  </si>
  <si>
    <t>fonctionnerez</t>
  </si>
  <si>
    <t>fonctionnerons</t>
  </si>
  <si>
    <t>fonctionneront</t>
  </si>
  <si>
    <t>fonctionnes</t>
  </si>
  <si>
    <t>fonctionnez</t>
  </si>
  <si>
    <t>fonctionniez</t>
  </si>
  <si>
    <t>fonctionnions</t>
  </si>
  <si>
    <t>fonctionnons</t>
  </si>
  <si>
    <t>fondamentale</t>
  </si>
  <si>
    <t>fondamentales</t>
  </si>
  <si>
    <t>fondamentaux</t>
  </si>
  <si>
    <t>fondamentalistes</t>
  </si>
  <si>
    <t>fondante</t>
  </si>
  <si>
    <t>fondantes</t>
  </si>
  <si>
    <t>fondants</t>
  </si>
  <si>
    <t>fondateurs</t>
  </si>
  <si>
    <t>fondatrices</t>
  </si>
  <si>
    <t>fondations</t>
  </si>
  <si>
    <t>fondée</t>
  </si>
  <si>
    <t>fondées</t>
  </si>
  <si>
    <t>fondés</t>
  </si>
  <si>
    <t>fondements</t>
  </si>
  <si>
    <t>fonda</t>
  </si>
  <si>
    <t>fondai</t>
  </si>
  <si>
    <t>fondaient</t>
  </si>
  <si>
    <t>fondais</t>
  </si>
  <si>
    <t>fondait</t>
  </si>
  <si>
    <t>fondâmes</t>
  </si>
  <si>
    <t>fondas</t>
  </si>
  <si>
    <t>fondâtes</t>
  </si>
  <si>
    <t>fonde</t>
  </si>
  <si>
    <t>fondent</t>
  </si>
  <si>
    <t>fondera</t>
  </si>
  <si>
    <t>fonderai</t>
  </si>
  <si>
    <t>fonderas</t>
  </si>
  <si>
    <t>fondèrent</t>
  </si>
  <si>
    <t>fonderez</t>
  </si>
  <si>
    <t>fonderons</t>
  </si>
  <si>
    <t>fonderont</t>
  </si>
  <si>
    <t>fondes</t>
  </si>
  <si>
    <t>fondez</t>
  </si>
  <si>
    <t>fondiez</t>
  </si>
  <si>
    <t>fondions</t>
  </si>
  <si>
    <t>fondons</t>
  </si>
  <si>
    <t>fondîmes</t>
  </si>
  <si>
    <t>fondirent</t>
  </si>
  <si>
    <t>fondis</t>
  </si>
  <si>
    <t>fondit</t>
  </si>
  <si>
    <t>fondîtes</t>
  </si>
  <si>
    <t>fondra</t>
  </si>
  <si>
    <t>fondrai</t>
  </si>
  <si>
    <t>fondras</t>
  </si>
  <si>
    <t>fondrez</t>
  </si>
  <si>
    <t>fondrons</t>
  </si>
  <si>
    <t>fondront</t>
  </si>
  <si>
    <t>fondu</t>
  </si>
  <si>
    <t>fondue</t>
  </si>
  <si>
    <t>fondues</t>
  </si>
  <si>
    <t>fondus</t>
  </si>
  <si>
    <t>fontaines</t>
  </si>
  <si>
    <t>fontes</t>
  </si>
  <si>
    <t>foots</t>
  </si>
  <si>
    <t>footballs</t>
  </si>
  <si>
    <t>footballeurs</t>
  </si>
  <si>
    <t>footings</t>
  </si>
  <si>
    <t>forages</t>
  </si>
  <si>
    <t>foraine</t>
  </si>
  <si>
    <t>foraines</t>
  </si>
  <si>
    <t>forains</t>
  </si>
  <si>
    <t>forçats</t>
  </si>
  <si>
    <t>forces</t>
  </si>
  <si>
    <t>forcenée</t>
  </si>
  <si>
    <t>forcenées</t>
  </si>
  <si>
    <t>forcenés</t>
  </si>
  <si>
    <t>força</t>
  </si>
  <si>
    <t>forçai</t>
  </si>
  <si>
    <t>forçaient</t>
  </si>
  <si>
    <t>forçais</t>
  </si>
  <si>
    <t>forçait</t>
  </si>
  <si>
    <t>forçâmes</t>
  </si>
  <si>
    <t>forçant</t>
  </si>
  <si>
    <t>forças</t>
  </si>
  <si>
    <t>forçâtes</t>
  </si>
  <si>
    <t>forcé</t>
  </si>
  <si>
    <t>forcée</t>
  </si>
  <si>
    <t>forcées</t>
  </si>
  <si>
    <t>forcent</t>
  </si>
  <si>
    <t>forcera</t>
  </si>
  <si>
    <t>forcerai</t>
  </si>
  <si>
    <t>forceras</t>
  </si>
  <si>
    <t>forcèrent</t>
  </si>
  <si>
    <t>forcerez</t>
  </si>
  <si>
    <t>forcerons</t>
  </si>
  <si>
    <t>forceront</t>
  </si>
  <si>
    <t>forcés</t>
  </si>
  <si>
    <t>forcez</t>
  </si>
  <si>
    <t>forciez</t>
  </si>
  <si>
    <t>forcions</t>
  </si>
  <si>
    <t>forçons</t>
  </si>
  <si>
    <t>forcings</t>
  </si>
  <si>
    <t>fora</t>
  </si>
  <si>
    <t>forai</t>
  </si>
  <si>
    <t>foraient</t>
  </si>
  <si>
    <t>forais</t>
  </si>
  <si>
    <t>forait</t>
  </si>
  <si>
    <t>forâmes</t>
  </si>
  <si>
    <t>forant</t>
  </si>
  <si>
    <t>foras</t>
  </si>
  <si>
    <t>forâtes</t>
  </si>
  <si>
    <t>fore</t>
  </si>
  <si>
    <t>foré</t>
  </si>
  <si>
    <t>forée</t>
  </si>
  <si>
    <t>forées</t>
  </si>
  <si>
    <t>forent</t>
  </si>
  <si>
    <t>forera</t>
  </si>
  <si>
    <t>forerai</t>
  </si>
  <si>
    <t>foreras</t>
  </si>
  <si>
    <t>forèrent</t>
  </si>
  <si>
    <t>forerez</t>
  </si>
  <si>
    <t>forerons</t>
  </si>
  <si>
    <t>foreront</t>
  </si>
  <si>
    <t>fores</t>
  </si>
  <si>
    <t>forés</t>
  </si>
  <si>
    <t>forez</t>
  </si>
  <si>
    <t>foriez</t>
  </si>
  <si>
    <t>forions</t>
  </si>
  <si>
    <t>forons</t>
  </si>
  <si>
    <t>forestiers</t>
  </si>
  <si>
    <t>forestières</t>
  </si>
  <si>
    <t>forêts</t>
  </si>
  <si>
    <t>forfaits</t>
  </si>
  <si>
    <t>forges</t>
  </si>
  <si>
    <t>forgé</t>
  </si>
  <si>
    <t>forgea</t>
  </si>
  <si>
    <t>forgeai</t>
  </si>
  <si>
    <t>forgeaient</t>
  </si>
  <si>
    <t>forgeais</t>
  </si>
  <si>
    <t>forgeait</t>
  </si>
  <si>
    <t>forgeâmes</t>
  </si>
  <si>
    <t>forgeant</t>
  </si>
  <si>
    <t>forgeas</t>
  </si>
  <si>
    <t>forgeâtes</t>
  </si>
  <si>
    <t>forgée</t>
  </si>
  <si>
    <t>forgées</t>
  </si>
  <si>
    <t>forgent</t>
  </si>
  <si>
    <t>forgeons</t>
  </si>
  <si>
    <t>forgera</t>
  </si>
  <si>
    <t>forgerai</t>
  </si>
  <si>
    <t>forgeras</t>
  </si>
  <si>
    <t>forgèrent</t>
  </si>
  <si>
    <t>forgerez</t>
  </si>
  <si>
    <t>forgerons</t>
  </si>
  <si>
    <t>forgeront</t>
  </si>
  <si>
    <t>forgés</t>
  </si>
  <si>
    <t>forgez</t>
  </si>
  <si>
    <t>forgiez</t>
  </si>
  <si>
    <t>forgions</t>
  </si>
  <si>
    <t>formalités</t>
  </si>
  <si>
    <t>formats</t>
  </si>
  <si>
    <t>formateurs</t>
  </si>
  <si>
    <t>formatrice</t>
  </si>
  <si>
    <t>formatrices</t>
  </si>
  <si>
    <t>formations</t>
  </si>
  <si>
    <t>formes</t>
  </si>
  <si>
    <t>formelle</t>
  </si>
  <si>
    <t>formelles</t>
  </si>
  <si>
    <t>formels</t>
  </si>
  <si>
    <t>forma</t>
  </si>
  <si>
    <t>formai</t>
  </si>
  <si>
    <t>formaient</t>
  </si>
  <si>
    <t>formais</t>
  </si>
  <si>
    <t>formait</t>
  </si>
  <si>
    <t>formâmes</t>
  </si>
  <si>
    <t>formant</t>
  </si>
  <si>
    <t>formas</t>
  </si>
  <si>
    <t>formâtes</t>
  </si>
  <si>
    <t>formé</t>
  </si>
  <si>
    <t>formée</t>
  </si>
  <si>
    <t>formées</t>
  </si>
  <si>
    <t>forment</t>
  </si>
  <si>
    <t>formera</t>
  </si>
  <si>
    <t>formerai</t>
  </si>
  <si>
    <t>formeras</t>
  </si>
  <si>
    <t>formèrent</t>
  </si>
  <si>
    <t>formerez</t>
  </si>
  <si>
    <t>formerons</t>
  </si>
  <si>
    <t>formeront</t>
  </si>
  <si>
    <t>formés</t>
  </si>
  <si>
    <t>formez</t>
  </si>
  <si>
    <t>formiez</t>
  </si>
  <si>
    <t>formions</t>
  </si>
  <si>
    <t>formons</t>
  </si>
  <si>
    <t>formidables</t>
  </si>
  <si>
    <t>formulaires</t>
  </si>
  <si>
    <t>formules</t>
  </si>
  <si>
    <t>formula</t>
  </si>
  <si>
    <t>formulai</t>
  </si>
  <si>
    <t>formulaient</t>
  </si>
  <si>
    <t>formulais</t>
  </si>
  <si>
    <t>formulait</t>
  </si>
  <si>
    <t>formulâmes</t>
  </si>
  <si>
    <t>formulant</t>
  </si>
  <si>
    <t>formulas</t>
  </si>
  <si>
    <t>formulâtes</t>
  </si>
  <si>
    <t>formulé</t>
  </si>
  <si>
    <t>formulée</t>
  </si>
  <si>
    <t>formulées</t>
  </si>
  <si>
    <t>formulent</t>
  </si>
  <si>
    <t>formulera</t>
  </si>
  <si>
    <t>formulerai</t>
  </si>
  <si>
    <t>formuleras</t>
  </si>
  <si>
    <t>formulèrent</t>
  </si>
  <si>
    <t>formulerez</t>
  </si>
  <si>
    <t>formulerons</t>
  </si>
  <si>
    <t>formuleront</t>
  </si>
  <si>
    <t>formulés</t>
  </si>
  <si>
    <t>formulez</t>
  </si>
  <si>
    <t>formuliez</t>
  </si>
  <si>
    <t>formulions</t>
  </si>
  <si>
    <t>formulons</t>
  </si>
  <si>
    <t>forts</t>
  </si>
  <si>
    <t>fortes</t>
  </si>
  <si>
    <t>forteresses</t>
  </si>
  <si>
    <t>fortifiante</t>
  </si>
  <si>
    <t>fortifiantes</t>
  </si>
  <si>
    <t>fortifiants</t>
  </si>
  <si>
    <t>fortifications</t>
  </si>
  <si>
    <t>fortifia</t>
  </si>
  <si>
    <t>fortifiai</t>
  </si>
  <si>
    <t>fortifiaient</t>
  </si>
  <si>
    <t>fortifiais</t>
  </si>
  <si>
    <t>fortifiait</t>
  </si>
  <si>
    <t>fortifiâmes</t>
  </si>
  <si>
    <t>fortifias</t>
  </si>
  <si>
    <t>fortifiâtes</t>
  </si>
  <si>
    <t>fortifie</t>
  </si>
  <si>
    <t>fortifié</t>
  </si>
  <si>
    <t>fortifiée</t>
  </si>
  <si>
    <t>fortifiées</t>
  </si>
  <si>
    <t>fortifient</t>
  </si>
  <si>
    <t>fortifiera</t>
  </si>
  <si>
    <t>fortifierai</t>
  </si>
  <si>
    <t>fortifieras</t>
  </si>
  <si>
    <t>fortifièrent</t>
  </si>
  <si>
    <t>fortifierez</t>
  </si>
  <si>
    <t>fortifierons</t>
  </si>
  <si>
    <t>fortifieront</t>
  </si>
  <si>
    <t>fortifies</t>
  </si>
  <si>
    <t>fortifiés</t>
  </si>
  <si>
    <t>fortifiez</t>
  </si>
  <si>
    <t>fortifiiez</t>
  </si>
  <si>
    <t>fortifiions</t>
  </si>
  <si>
    <t>fortifions</t>
  </si>
  <si>
    <t>fortins</t>
  </si>
  <si>
    <t>fortuite</t>
  </si>
  <si>
    <t>fortuites</t>
  </si>
  <si>
    <t>fortuits</t>
  </si>
  <si>
    <t>fortunes</t>
  </si>
  <si>
    <t>fortunée</t>
  </si>
  <si>
    <t>fortunées</t>
  </si>
  <si>
    <t>fortunés</t>
  </si>
  <si>
    <t>forums</t>
  </si>
  <si>
    <t>fosses</t>
  </si>
  <si>
    <t>fossés</t>
  </si>
  <si>
    <t>fossiles</t>
  </si>
  <si>
    <t>fossilisa</t>
  </si>
  <si>
    <t>fossilisai</t>
  </si>
  <si>
    <t>fossilisaient</t>
  </si>
  <si>
    <t>fossilisais</t>
  </si>
  <si>
    <t>fossilisait</t>
  </si>
  <si>
    <t>fossilisâmes</t>
  </si>
  <si>
    <t>fossilisant</t>
  </si>
  <si>
    <t>fossilisas</t>
  </si>
  <si>
    <t>fossilisâtes</t>
  </si>
  <si>
    <t>fossilise</t>
  </si>
  <si>
    <t>fossilisé</t>
  </si>
  <si>
    <t>fossilisée</t>
  </si>
  <si>
    <t>fossilisées</t>
  </si>
  <si>
    <t>fossilisent</t>
  </si>
  <si>
    <t>fossilisera</t>
  </si>
  <si>
    <t>fossiliserai</t>
  </si>
  <si>
    <t>fossiliseras</t>
  </si>
  <si>
    <t>fossilisèrent</t>
  </si>
  <si>
    <t>fossiliserez</t>
  </si>
  <si>
    <t>fossiliserons</t>
  </si>
  <si>
    <t>fossiliseront</t>
  </si>
  <si>
    <t>fossilises</t>
  </si>
  <si>
    <t>fossilisés</t>
  </si>
  <si>
    <t>fossilisez</t>
  </si>
  <si>
    <t>fossilisiez</t>
  </si>
  <si>
    <t>fossilisions</t>
  </si>
  <si>
    <t>fossilisons</t>
  </si>
  <si>
    <t>fous</t>
  </si>
  <si>
    <t>foudres</t>
  </si>
  <si>
    <t>foudroyante</t>
  </si>
  <si>
    <t>foudroyantes</t>
  </si>
  <si>
    <t>foudroyants</t>
  </si>
  <si>
    <t>fouets</t>
  </si>
  <si>
    <t>fouetta</t>
  </si>
  <si>
    <t>fouettai</t>
  </si>
  <si>
    <t>fouettaient</t>
  </si>
  <si>
    <t>fouettais</t>
  </si>
  <si>
    <t>fouettait</t>
  </si>
  <si>
    <t>fouettâmes</t>
  </si>
  <si>
    <t>fouettant</t>
  </si>
  <si>
    <t>fouettas</t>
  </si>
  <si>
    <t>fouettâtes</t>
  </si>
  <si>
    <t>fouette</t>
  </si>
  <si>
    <t>fouetté</t>
  </si>
  <si>
    <t>fouettée</t>
  </si>
  <si>
    <t>fouettées</t>
  </si>
  <si>
    <t>fouettent</t>
  </si>
  <si>
    <t>fouettera</t>
  </si>
  <si>
    <t>fouetterai</t>
  </si>
  <si>
    <t>fouetteras</t>
  </si>
  <si>
    <t>fouettèrent</t>
  </si>
  <si>
    <t>fouetterez</t>
  </si>
  <si>
    <t>fouetterons</t>
  </si>
  <si>
    <t>fouetteront</t>
  </si>
  <si>
    <t>fouettes</t>
  </si>
  <si>
    <t>fouettés</t>
  </si>
  <si>
    <t>fouettez</t>
  </si>
  <si>
    <t>fouettiez</t>
  </si>
  <si>
    <t>fouettions</t>
  </si>
  <si>
    <t>fouettons</t>
  </si>
  <si>
    <t>fougères</t>
  </si>
  <si>
    <t>fouilles</t>
  </si>
  <si>
    <t>fouilla</t>
  </si>
  <si>
    <t>fouillai</t>
  </si>
  <si>
    <t>fouillaient</t>
  </si>
  <si>
    <t>fouillais</t>
  </si>
  <si>
    <t>fouillait</t>
  </si>
  <si>
    <t>fouillâmes</t>
  </si>
  <si>
    <t>fouillant</t>
  </si>
  <si>
    <t>fouillas</t>
  </si>
  <si>
    <t>fouillâtes</t>
  </si>
  <si>
    <t>fouillé</t>
  </si>
  <si>
    <t>fouillée</t>
  </si>
  <si>
    <t>fouillées</t>
  </si>
  <si>
    <t>fouillent</t>
  </si>
  <si>
    <t>fouillera</t>
  </si>
  <si>
    <t>fouillerai</t>
  </si>
  <si>
    <t>fouilleras</t>
  </si>
  <si>
    <t>fouillèrent</t>
  </si>
  <si>
    <t>fouillerez</t>
  </si>
  <si>
    <t>fouillerons</t>
  </si>
  <si>
    <t>fouilleront</t>
  </si>
  <si>
    <t>fouillés</t>
  </si>
  <si>
    <t>fouillez</t>
  </si>
  <si>
    <t>fouilliez</t>
  </si>
  <si>
    <t>fouillions</t>
  </si>
  <si>
    <t>fouillons</t>
  </si>
  <si>
    <t>foulards</t>
  </si>
  <si>
    <t>foules</t>
  </si>
  <si>
    <t>foulées</t>
  </si>
  <si>
    <t>fours</t>
  </si>
  <si>
    <t>fourchettes</t>
  </si>
  <si>
    <t>fourgons</t>
  </si>
  <si>
    <t>fourmis</t>
  </si>
  <si>
    <t>fourmilières</t>
  </si>
  <si>
    <t>fourmilla</t>
  </si>
  <si>
    <t>fourmillai</t>
  </si>
  <si>
    <t>fourmillaient</t>
  </si>
  <si>
    <t>fourmillais</t>
  </si>
  <si>
    <t>fourmillait</t>
  </si>
  <si>
    <t>fourmillâmes</t>
  </si>
  <si>
    <t>fourmillant</t>
  </si>
  <si>
    <t>fourmillas</t>
  </si>
  <si>
    <t>fourmillâtes</t>
  </si>
  <si>
    <t>fourmille</t>
  </si>
  <si>
    <t>fourmillé</t>
  </si>
  <si>
    <t>fourmillent</t>
  </si>
  <si>
    <t>fourmillera</t>
  </si>
  <si>
    <t>fourmillerai</t>
  </si>
  <si>
    <t>fourmilleras</t>
  </si>
  <si>
    <t>fourmillèrent</t>
  </si>
  <si>
    <t>fourmillerez</t>
  </si>
  <si>
    <t>fourmillerons</t>
  </si>
  <si>
    <t>fourmilleront</t>
  </si>
  <si>
    <t>fourmilles</t>
  </si>
  <si>
    <t>fourmillez</t>
  </si>
  <si>
    <t>fourmilliez</t>
  </si>
  <si>
    <t>fourmillions</t>
  </si>
  <si>
    <t>fourmillons</t>
  </si>
  <si>
    <t>fourneaux</t>
  </si>
  <si>
    <t>fournées</t>
  </si>
  <si>
    <t>fourni</t>
  </si>
  <si>
    <t>fournie</t>
  </si>
  <si>
    <t>fournies</t>
  </si>
  <si>
    <t>fournîmes</t>
  </si>
  <si>
    <t>fournira</t>
  </si>
  <si>
    <t>fournirai</t>
  </si>
  <si>
    <t>fourniras</t>
  </si>
  <si>
    <t>fournirent</t>
  </si>
  <si>
    <t>fournirez</t>
  </si>
  <si>
    <t>fournirons</t>
  </si>
  <si>
    <t>fourniront</t>
  </si>
  <si>
    <t>fournis</t>
  </si>
  <si>
    <t>fournissaient</t>
  </si>
  <si>
    <t>fournissais</t>
  </si>
  <si>
    <t>fournissait</t>
  </si>
  <si>
    <t>fournissant</t>
  </si>
  <si>
    <t>fournissent</t>
  </si>
  <si>
    <t>fournissez</t>
  </si>
  <si>
    <t>fournissiez</t>
  </si>
  <si>
    <t>fournissions</t>
  </si>
  <si>
    <t>fournissons</t>
  </si>
  <si>
    <t>fournit</t>
  </si>
  <si>
    <t>fournîtes</t>
  </si>
  <si>
    <t>fournisseurs</t>
  </si>
  <si>
    <t>fournitures</t>
  </si>
  <si>
    <t>fourra</t>
  </si>
  <si>
    <t>fourrai</t>
  </si>
  <si>
    <t>fourraient</t>
  </si>
  <si>
    <t>fourrais</t>
  </si>
  <si>
    <t>fourrait</t>
  </si>
  <si>
    <t>fourrâmes</t>
  </si>
  <si>
    <t>fourrant</t>
  </si>
  <si>
    <t>fourras</t>
  </si>
  <si>
    <t>fourrâtes</t>
  </si>
  <si>
    <t>fourre</t>
  </si>
  <si>
    <t>fourré</t>
  </si>
  <si>
    <t>fourrée</t>
  </si>
  <si>
    <t>fourrées</t>
  </si>
  <si>
    <t>fourrent</t>
  </si>
  <si>
    <t>fourrera</t>
  </si>
  <si>
    <t>fourrerai</t>
  </si>
  <si>
    <t>fourreras</t>
  </si>
  <si>
    <t>fourrèrent</t>
  </si>
  <si>
    <t>fourrerez</t>
  </si>
  <si>
    <t>fourrerons</t>
  </si>
  <si>
    <t>fourreront</t>
  </si>
  <si>
    <t>fourres</t>
  </si>
  <si>
    <t>fourrés</t>
  </si>
  <si>
    <t>fourrez</t>
  </si>
  <si>
    <t>fourriez</t>
  </si>
  <si>
    <t>fourrions</t>
  </si>
  <si>
    <t>fourrons</t>
  </si>
  <si>
    <t>fourrures</t>
  </si>
  <si>
    <t>fout</t>
  </si>
  <si>
    <t>foutaient</t>
  </si>
  <si>
    <t>foutais</t>
  </si>
  <si>
    <t>foutait</t>
  </si>
  <si>
    <t>foutant</t>
  </si>
  <si>
    <t>foutent</t>
  </si>
  <si>
    <t>foutez</t>
  </si>
  <si>
    <t>foutiez</t>
  </si>
  <si>
    <t>foutions</t>
  </si>
  <si>
    <t>foutons</t>
  </si>
  <si>
    <t>foutra</t>
  </si>
  <si>
    <t>foutrai</t>
  </si>
  <si>
    <t>foutras</t>
  </si>
  <si>
    <t>foutres</t>
  </si>
  <si>
    <t>foutrez</t>
  </si>
  <si>
    <t>foutrons</t>
  </si>
  <si>
    <t>foutront</t>
  </si>
  <si>
    <t>foutu</t>
  </si>
  <si>
    <t>foutue</t>
  </si>
  <si>
    <t>foutues</t>
  </si>
  <si>
    <t>foutus</t>
  </si>
  <si>
    <t>foyers</t>
  </si>
  <si>
    <t>fracassante</t>
  </si>
  <si>
    <t>fracassantes</t>
  </si>
  <si>
    <t>fracassants</t>
  </si>
  <si>
    <t>fracassa</t>
  </si>
  <si>
    <t>fracassai</t>
  </si>
  <si>
    <t>fracassaient</t>
  </si>
  <si>
    <t>fracassais</t>
  </si>
  <si>
    <t>fracassait</t>
  </si>
  <si>
    <t>fracassâmes</t>
  </si>
  <si>
    <t>fracassas</t>
  </si>
  <si>
    <t>fracassâtes</t>
  </si>
  <si>
    <t>fracasse</t>
  </si>
  <si>
    <t>fracassé</t>
  </si>
  <si>
    <t>fracassée</t>
  </si>
  <si>
    <t>fracassées</t>
  </si>
  <si>
    <t>fracassent</t>
  </si>
  <si>
    <t>fracassera</t>
  </si>
  <si>
    <t>fracasserai</t>
  </si>
  <si>
    <t>fracasseras</t>
  </si>
  <si>
    <t>fracassèrent</t>
  </si>
  <si>
    <t>fracasserez</t>
  </si>
  <si>
    <t>fracasserons</t>
  </si>
  <si>
    <t>fracasseront</t>
  </si>
  <si>
    <t>fracasses</t>
  </si>
  <si>
    <t>fracassés</t>
  </si>
  <si>
    <t>fracassez</t>
  </si>
  <si>
    <t>fracassiez</t>
  </si>
  <si>
    <t>fracassions</t>
  </si>
  <si>
    <t>fracassons</t>
  </si>
  <si>
    <t>fractions</t>
  </si>
  <si>
    <t>fractures</t>
  </si>
  <si>
    <t>fractura</t>
  </si>
  <si>
    <t>fracturai</t>
  </si>
  <si>
    <t>fracturaient</t>
  </si>
  <si>
    <t>fracturais</t>
  </si>
  <si>
    <t>fracturait</t>
  </si>
  <si>
    <t>fracturâmes</t>
  </si>
  <si>
    <t>fracturant</t>
  </si>
  <si>
    <t>fracturas</t>
  </si>
  <si>
    <t>fracturâtes</t>
  </si>
  <si>
    <t>fracturé</t>
  </si>
  <si>
    <t>fracturée</t>
  </si>
  <si>
    <t>fracturées</t>
  </si>
  <si>
    <t>fracturent</t>
  </si>
  <si>
    <t>fracturera</t>
  </si>
  <si>
    <t>fracturerai</t>
  </si>
  <si>
    <t>fractureras</t>
  </si>
  <si>
    <t>fracturèrent</t>
  </si>
  <si>
    <t>fracturerez</t>
  </si>
  <si>
    <t>fracturerons</t>
  </si>
  <si>
    <t>fractureront</t>
  </si>
  <si>
    <t>fracturés</t>
  </si>
  <si>
    <t>fracturez</t>
  </si>
  <si>
    <t>fracturiez</t>
  </si>
  <si>
    <t>fracturions</t>
  </si>
  <si>
    <t>fracturons</t>
  </si>
  <si>
    <t>fragiles</t>
  </si>
  <si>
    <t>fragilisa</t>
  </si>
  <si>
    <t>fragilisai</t>
  </si>
  <si>
    <t>fragilisaient</t>
  </si>
  <si>
    <t>fragilisais</t>
  </si>
  <si>
    <t>fragilisait</t>
  </si>
  <si>
    <t>fragilisâmes</t>
  </si>
  <si>
    <t>fragilisant</t>
  </si>
  <si>
    <t>fragilisas</t>
  </si>
  <si>
    <t>fragilisâtes</t>
  </si>
  <si>
    <t>fragilise</t>
  </si>
  <si>
    <t>fragilisé</t>
  </si>
  <si>
    <t>fragilisée</t>
  </si>
  <si>
    <t>fragilisées</t>
  </si>
  <si>
    <t>fragilisent</t>
  </si>
  <si>
    <t>fragilisera</t>
  </si>
  <si>
    <t>fragiliserai</t>
  </si>
  <si>
    <t>fragiliseras</t>
  </si>
  <si>
    <t>fragilisèrent</t>
  </si>
  <si>
    <t>fragiliserez</t>
  </si>
  <si>
    <t>fragiliserons</t>
  </si>
  <si>
    <t>fragiliseront</t>
  </si>
  <si>
    <t>fragilises</t>
  </si>
  <si>
    <t>fragilisés</t>
  </si>
  <si>
    <t>fragilisez</t>
  </si>
  <si>
    <t>fragilisiez</t>
  </si>
  <si>
    <t>fragilisions</t>
  </si>
  <si>
    <t>fragilisons</t>
  </si>
  <si>
    <t>fragilités</t>
  </si>
  <si>
    <t>fragments</t>
  </si>
  <si>
    <t>fragmentations</t>
  </si>
  <si>
    <t>fraîches</t>
  </si>
  <si>
    <t>fraîcheurs</t>
  </si>
  <si>
    <t>fraises</t>
  </si>
  <si>
    <t>fraisiers</t>
  </si>
  <si>
    <t>framboises</t>
  </si>
  <si>
    <t>framboisiers</t>
  </si>
  <si>
    <t>francs</t>
  </si>
  <si>
    <t>françaises</t>
  </si>
  <si>
    <t>franches</t>
  </si>
  <si>
    <t>franchi</t>
  </si>
  <si>
    <t>franchie</t>
  </si>
  <si>
    <t>franchies</t>
  </si>
  <si>
    <t>franchîmes</t>
  </si>
  <si>
    <t>franchira</t>
  </si>
  <si>
    <t>franchirai</t>
  </si>
  <si>
    <t>franchiras</t>
  </si>
  <si>
    <t>franchirent</t>
  </si>
  <si>
    <t>franchirez</t>
  </si>
  <si>
    <t>franchirons</t>
  </si>
  <si>
    <t>franchiront</t>
  </si>
  <si>
    <t>franchis</t>
  </si>
  <si>
    <t>franchissaient</t>
  </si>
  <si>
    <t>franchissais</t>
  </si>
  <si>
    <t>franchissait</t>
  </si>
  <si>
    <t>franchissant</t>
  </si>
  <si>
    <t>franchissent</t>
  </si>
  <si>
    <t>franchissez</t>
  </si>
  <si>
    <t>franchissiez</t>
  </si>
  <si>
    <t>franchissions</t>
  </si>
  <si>
    <t>franchissons</t>
  </si>
  <si>
    <t>franchit</t>
  </si>
  <si>
    <t>franchîtes</t>
  </si>
  <si>
    <t>franchises</t>
  </si>
  <si>
    <t>francophones</t>
  </si>
  <si>
    <t>francophonies</t>
  </si>
  <si>
    <t>franges</t>
  </si>
  <si>
    <t>frappante</t>
  </si>
  <si>
    <t>frappantes</t>
  </si>
  <si>
    <t>frappants</t>
  </si>
  <si>
    <t>frappes</t>
  </si>
  <si>
    <t>frappa</t>
  </si>
  <si>
    <t>frappai</t>
  </si>
  <si>
    <t>frappaient</t>
  </si>
  <si>
    <t>frappais</t>
  </si>
  <si>
    <t>frappait</t>
  </si>
  <si>
    <t>frappâmes</t>
  </si>
  <si>
    <t>frappas</t>
  </si>
  <si>
    <t>frappâtes</t>
  </si>
  <si>
    <t>frappé</t>
  </si>
  <si>
    <t>frappée</t>
  </si>
  <si>
    <t>frappées</t>
  </si>
  <si>
    <t>frappent</t>
  </si>
  <si>
    <t>frappera</t>
  </si>
  <si>
    <t>frapperai</t>
  </si>
  <si>
    <t>frapperas</t>
  </si>
  <si>
    <t>frappèrent</t>
  </si>
  <si>
    <t>frapperez</t>
  </si>
  <si>
    <t>frapperons</t>
  </si>
  <si>
    <t>frapperont</t>
  </si>
  <si>
    <t>frappés</t>
  </si>
  <si>
    <t>frappez</t>
  </si>
  <si>
    <t>frappiez</t>
  </si>
  <si>
    <t>frappions</t>
  </si>
  <si>
    <t>frappons</t>
  </si>
  <si>
    <t>frasques</t>
  </si>
  <si>
    <t>fraternelle</t>
  </si>
  <si>
    <t>fraternelles</t>
  </si>
  <si>
    <t>fraternels</t>
  </si>
  <si>
    <t>fraternités</t>
  </si>
  <si>
    <t>fraudes</t>
  </si>
  <si>
    <t>fraie</t>
  </si>
  <si>
    <t>fraient</t>
  </si>
  <si>
    <t>fraiera</t>
  </si>
  <si>
    <t>fraierai</t>
  </si>
  <si>
    <t>fraieras</t>
  </si>
  <si>
    <t>fraierez</t>
  </si>
  <si>
    <t>fraierons</t>
  </si>
  <si>
    <t>fraieront</t>
  </si>
  <si>
    <t>fraies</t>
  </si>
  <si>
    <t>fraya</t>
  </si>
  <si>
    <t>frayai</t>
  </si>
  <si>
    <t>frayaient</t>
  </si>
  <si>
    <t>frayais</t>
  </si>
  <si>
    <t>frayait</t>
  </si>
  <si>
    <t>frayâmes</t>
  </si>
  <si>
    <t>frayant</t>
  </si>
  <si>
    <t>frayas</t>
  </si>
  <si>
    <t>frayâtes</t>
  </si>
  <si>
    <t>fraye</t>
  </si>
  <si>
    <t>frayé</t>
  </si>
  <si>
    <t>frayée</t>
  </si>
  <si>
    <t>frayées</t>
  </si>
  <si>
    <t>frayent</t>
  </si>
  <si>
    <t>frayera</t>
  </si>
  <si>
    <t>frayerai</t>
  </si>
  <si>
    <t>frayeras</t>
  </si>
  <si>
    <t>frayèrent</t>
  </si>
  <si>
    <t>frayerez</t>
  </si>
  <si>
    <t>frayerons</t>
  </si>
  <si>
    <t>frayeront</t>
  </si>
  <si>
    <t>frayes</t>
  </si>
  <si>
    <t>frayés</t>
  </si>
  <si>
    <t>frayez</t>
  </si>
  <si>
    <t>frayiez</t>
  </si>
  <si>
    <t>frayions</t>
  </si>
  <si>
    <t>frayons</t>
  </si>
  <si>
    <t>frayeurs</t>
  </si>
  <si>
    <t>frégates</t>
  </si>
  <si>
    <t>freins</t>
  </si>
  <si>
    <t>freinages</t>
  </si>
  <si>
    <t>freina</t>
  </si>
  <si>
    <t>freinai</t>
  </si>
  <si>
    <t>freinaient</t>
  </si>
  <si>
    <t>freinais</t>
  </si>
  <si>
    <t>freinait</t>
  </si>
  <si>
    <t>freinâmes</t>
  </si>
  <si>
    <t>freinant</t>
  </si>
  <si>
    <t>freinas</t>
  </si>
  <si>
    <t>freinâtes</t>
  </si>
  <si>
    <t>freine</t>
  </si>
  <si>
    <t>freiné</t>
  </si>
  <si>
    <t>freinée</t>
  </si>
  <si>
    <t>freinées</t>
  </si>
  <si>
    <t>freinent</t>
  </si>
  <si>
    <t>freinera</t>
  </si>
  <si>
    <t>freinerai</t>
  </si>
  <si>
    <t>freineras</t>
  </si>
  <si>
    <t>freinèrent</t>
  </si>
  <si>
    <t>freinerez</t>
  </si>
  <si>
    <t>freinerons</t>
  </si>
  <si>
    <t>freineront</t>
  </si>
  <si>
    <t>freines</t>
  </si>
  <si>
    <t>freinés</t>
  </si>
  <si>
    <t>freinez</t>
  </si>
  <si>
    <t>freiniez</t>
  </si>
  <si>
    <t>freinions</t>
  </si>
  <si>
    <t>freinons</t>
  </si>
  <si>
    <t>frêles</t>
  </si>
  <si>
    <t>frelons</t>
  </si>
  <si>
    <t>frémi</t>
  </si>
  <si>
    <t>frémîmes</t>
  </si>
  <si>
    <t>frémira</t>
  </si>
  <si>
    <t>frémirai</t>
  </si>
  <si>
    <t>frémiras</t>
  </si>
  <si>
    <t>frémirent</t>
  </si>
  <si>
    <t>frémirez</t>
  </si>
  <si>
    <t>frémirons</t>
  </si>
  <si>
    <t>frémiront</t>
  </si>
  <si>
    <t>frémis</t>
  </si>
  <si>
    <t>frémissaient</t>
  </si>
  <si>
    <t>frémissais</t>
  </si>
  <si>
    <t>frémissait</t>
  </si>
  <si>
    <t>frémissant</t>
  </si>
  <si>
    <t>frémissent</t>
  </si>
  <si>
    <t>frémissez</t>
  </si>
  <si>
    <t>frémissiez</t>
  </si>
  <si>
    <t>frémissions</t>
  </si>
  <si>
    <t>frémissons</t>
  </si>
  <si>
    <t>frémit</t>
  </si>
  <si>
    <t>frémîtes</t>
  </si>
  <si>
    <t>frémissements</t>
  </si>
  <si>
    <t>frênes</t>
  </si>
  <si>
    <t>frénésies</t>
  </si>
  <si>
    <t>fréquences</t>
  </si>
  <si>
    <t>fréquente</t>
  </si>
  <si>
    <t>fréquentes</t>
  </si>
  <si>
    <t>fréquents</t>
  </si>
  <si>
    <t>fréquentations</t>
  </si>
  <si>
    <t>fréquenta</t>
  </si>
  <si>
    <t>fréquentai</t>
  </si>
  <si>
    <t>fréquentaient</t>
  </si>
  <si>
    <t>fréquentais</t>
  </si>
  <si>
    <t>fréquentait</t>
  </si>
  <si>
    <t>fréquentâmes</t>
  </si>
  <si>
    <t>fréquentant</t>
  </si>
  <si>
    <t>fréquentas</t>
  </si>
  <si>
    <t>fréquentâtes</t>
  </si>
  <si>
    <t>fréquenté</t>
  </si>
  <si>
    <t>fréquentée</t>
  </si>
  <si>
    <t>fréquentées</t>
  </si>
  <si>
    <t>fréquentent</t>
  </si>
  <si>
    <t>fréquentera</t>
  </si>
  <si>
    <t>fréquenterai</t>
  </si>
  <si>
    <t>fréquenteras</t>
  </si>
  <si>
    <t>fréquentèrent</t>
  </si>
  <si>
    <t>fréquenterez</t>
  </si>
  <si>
    <t>fréquenterons</t>
  </si>
  <si>
    <t>fréquenteront</t>
  </si>
  <si>
    <t>fréquentés</t>
  </si>
  <si>
    <t>fréquentez</t>
  </si>
  <si>
    <t>fréquentiez</t>
  </si>
  <si>
    <t>fréquentions</t>
  </si>
  <si>
    <t>fréquentons</t>
  </si>
  <si>
    <t>frères</t>
  </si>
  <si>
    <t>fresques</t>
  </si>
  <si>
    <t>frets</t>
  </si>
  <si>
    <t>friandises</t>
  </si>
  <si>
    <t>friches</t>
  </si>
  <si>
    <t>frictions</t>
  </si>
  <si>
    <t>frigides</t>
  </si>
  <si>
    <t>frileuse</t>
  </si>
  <si>
    <t>frileuses</t>
  </si>
  <si>
    <t>frisa</t>
  </si>
  <si>
    <t>frisai</t>
  </si>
  <si>
    <t>frisaient</t>
  </si>
  <si>
    <t>frisais</t>
  </si>
  <si>
    <t>frisait</t>
  </si>
  <si>
    <t>frisâmes</t>
  </si>
  <si>
    <t>frisant</t>
  </si>
  <si>
    <t>frisas</t>
  </si>
  <si>
    <t>frisâtes</t>
  </si>
  <si>
    <t>frise</t>
  </si>
  <si>
    <t>frisé</t>
  </si>
  <si>
    <t>frisée</t>
  </si>
  <si>
    <t>frisées</t>
  </si>
  <si>
    <t>frisent</t>
  </si>
  <si>
    <t>frisera</t>
  </si>
  <si>
    <t>friserai</t>
  </si>
  <si>
    <t>friseras</t>
  </si>
  <si>
    <t>frisèrent</t>
  </si>
  <si>
    <t>friserez</t>
  </si>
  <si>
    <t>friserons</t>
  </si>
  <si>
    <t>friseront</t>
  </si>
  <si>
    <t>frises</t>
  </si>
  <si>
    <t>frisés</t>
  </si>
  <si>
    <t>frisez</t>
  </si>
  <si>
    <t>frisiez</t>
  </si>
  <si>
    <t>frisions</t>
  </si>
  <si>
    <t>frisons</t>
  </si>
  <si>
    <t>frissons</t>
  </si>
  <si>
    <t>frissonna</t>
  </si>
  <si>
    <t>frissonnai</t>
  </si>
  <si>
    <t>frissonnaient</t>
  </si>
  <si>
    <t>frissonnais</t>
  </si>
  <si>
    <t>frissonnait</t>
  </si>
  <si>
    <t>frissonnâmes</t>
  </si>
  <si>
    <t>frissonnant</t>
  </si>
  <si>
    <t>frissonnas</t>
  </si>
  <si>
    <t>frissonnâtes</t>
  </si>
  <si>
    <t>frissonne</t>
  </si>
  <si>
    <t>frissonné</t>
  </si>
  <si>
    <t>frissonnent</t>
  </si>
  <si>
    <t>frissonnera</t>
  </si>
  <si>
    <t>frissonnerai</t>
  </si>
  <si>
    <t>frissonneras</t>
  </si>
  <si>
    <t>frissonnèrent</t>
  </si>
  <si>
    <t>frissonnerez</t>
  </si>
  <si>
    <t>frissonnerons</t>
  </si>
  <si>
    <t>frissonneront</t>
  </si>
  <si>
    <t>frissonnes</t>
  </si>
  <si>
    <t>frissonnez</t>
  </si>
  <si>
    <t>frissonniez</t>
  </si>
  <si>
    <t>frissonnions</t>
  </si>
  <si>
    <t>frissonnons</t>
  </si>
  <si>
    <t>fritures</t>
  </si>
  <si>
    <t>froide</t>
  </si>
  <si>
    <t>froides</t>
  </si>
  <si>
    <t>froids</t>
  </si>
  <si>
    <t>froideurs</t>
  </si>
  <si>
    <t>froissa</t>
  </si>
  <si>
    <t>froissai</t>
  </si>
  <si>
    <t>froissaient</t>
  </si>
  <si>
    <t>froissais</t>
  </si>
  <si>
    <t>froissait</t>
  </si>
  <si>
    <t>froissâmes</t>
  </si>
  <si>
    <t>froissant</t>
  </si>
  <si>
    <t>froissas</t>
  </si>
  <si>
    <t>froissâtes</t>
  </si>
  <si>
    <t>froisse</t>
  </si>
  <si>
    <t>froissé</t>
  </si>
  <si>
    <t>froissée</t>
  </si>
  <si>
    <t>froissées</t>
  </si>
  <si>
    <t>froissent</t>
  </si>
  <si>
    <t>froissera</t>
  </si>
  <si>
    <t>froisserai</t>
  </si>
  <si>
    <t>froisseras</t>
  </si>
  <si>
    <t>froissèrent</t>
  </si>
  <si>
    <t>froisserez</t>
  </si>
  <si>
    <t>froisserons</t>
  </si>
  <si>
    <t>froisseront</t>
  </si>
  <si>
    <t>froisses</t>
  </si>
  <si>
    <t>froissés</t>
  </si>
  <si>
    <t>froissez</t>
  </si>
  <si>
    <t>froissiez</t>
  </si>
  <si>
    <t>froissions</t>
  </si>
  <si>
    <t>froissons</t>
  </si>
  <si>
    <t>frôlements</t>
  </si>
  <si>
    <t>frôla</t>
  </si>
  <si>
    <t>frôlai</t>
  </si>
  <si>
    <t>frôlaient</t>
  </si>
  <si>
    <t>frôlais</t>
  </si>
  <si>
    <t>frôlait</t>
  </si>
  <si>
    <t>frôlâmes</t>
  </si>
  <si>
    <t>frôlant</t>
  </si>
  <si>
    <t>frôlas</t>
  </si>
  <si>
    <t>frôlâtes</t>
  </si>
  <si>
    <t>frôle</t>
  </si>
  <si>
    <t>frôlé</t>
  </si>
  <si>
    <t>frôlée</t>
  </si>
  <si>
    <t>frôlées</t>
  </si>
  <si>
    <t>frôlent</t>
  </si>
  <si>
    <t>frôlera</t>
  </si>
  <si>
    <t>frôlerai</t>
  </si>
  <si>
    <t>frôleras</t>
  </si>
  <si>
    <t>frôlèrent</t>
  </si>
  <si>
    <t>frôlerez</t>
  </si>
  <si>
    <t>frôlerons</t>
  </si>
  <si>
    <t>frôleront</t>
  </si>
  <si>
    <t>frôles</t>
  </si>
  <si>
    <t>frôlés</t>
  </si>
  <si>
    <t>frôlez</t>
  </si>
  <si>
    <t>frôliez</t>
  </si>
  <si>
    <t>frôlions</t>
  </si>
  <si>
    <t>frôlons</t>
  </si>
  <si>
    <t>fromages</t>
  </si>
  <si>
    <t>fromagers</t>
  </si>
  <si>
    <t>fromageries</t>
  </si>
  <si>
    <t>froments</t>
  </si>
  <si>
    <t>fronça</t>
  </si>
  <si>
    <t>fronçai</t>
  </si>
  <si>
    <t>fronçaient</t>
  </si>
  <si>
    <t>fronçais</t>
  </si>
  <si>
    <t>fronçait</t>
  </si>
  <si>
    <t>fronçâmes</t>
  </si>
  <si>
    <t>fronçant</t>
  </si>
  <si>
    <t>fronças</t>
  </si>
  <si>
    <t>fronçâtes</t>
  </si>
  <si>
    <t>fronce</t>
  </si>
  <si>
    <t>froncé</t>
  </si>
  <si>
    <t>froncée</t>
  </si>
  <si>
    <t>froncées</t>
  </si>
  <si>
    <t>froncent</t>
  </si>
  <si>
    <t>froncera</t>
  </si>
  <si>
    <t>froncerai</t>
  </si>
  <si>
    <t>fronceras</t>
  </si>
  <si>
    <t>froncèrent</t>
  </si>
  <si>
    <t>froncerez</t>
  </si>
  <si>
    <t>froncerons</t>
  </si>
  <si>
    <t>fronceront</t>
  </si>
  <si>
    <t>fronces</t>
  </si>
  <si>
    <t>froncés</t>
  </si>
  <si>
    <t>froncez</t>
  </si>
  <si>
    <t>fronciez</t>
  </si>
  <si>
    <t>froncions</t>
  </si>
  <si>
    <t>fronçons</t>
  </si>
  <si>
    <t>fronts</t>
  </si>
  <si>
    <t>frontale</t>
  </si>
  <si>
    <t>frontales</t>
  </si>
  <si>
    <t>frontaux</t>
  </si>
  <si>
    <t>frontalières</t>
  </si>
  <si>
    <t>frontières</t>
  </si>
  <si>
    <t>frotta</t>
  </si>
  <si>
    <t>frottai</t>
  </si>
  <si>
    <t>frottaient</t>
  </si>
  <si>
    <t>frottais</t>
  </si>
  <si>
    <t>frottait</t>
  </si>
  <si>
    <t>frottâmes</t>
  </si>
  <si>
    <t>frottant</t>
  </si>
  <si>
    <t>frottas</t>
  </si>
  <si>
    <t>frottâtes</t>
  </si>
  <si>
    <t>frotte</t>
  </si>
  <si>
    <t>frotté</t>
  </si>
  <si>
    <t>frottée</t>
  </si>
  <si>
    <t>frottées</t>
  </si>
  <si>
    <t>frottent</t>
  </si>
  <si>
    <t>frottera</t>
  </si>
  <si>
    <t>frotterai</t>
  </si>
  <si>
    <t>frotteras</t>
  </si>
  <si>
    <t>frottèrent</t>
  </si>
  <si>
    <t>frotterez</t>
  </si>
  <si>
    <t>frotterons</t>
  </si>
  <si>
    <t>frotteront</t>
  </si>
  <si>
    <t>frottes</t>
  </si>
  <si>
    <t>frottés</t>
  </si>
  <si>
    <t>frottez</t>
  </si>
  <si>
    <t>frottiez</t>
  </si>
  <si>
    <t>frottions</t>
  </si>
  <si>
    <t>frottons</t>
  </si>
  <si>
    <t>fructueuses</t>
  </si>
  <si>
    <t>fruits</t>
  </si>
  <si>
    <t>fruitiers</t>
  </si>
  <si>
    <t>frustrations</t>
  </si>
  <si>
    <t>frustra</t>
  </si>
  <si>
    <t>frustrai</t>
  </si>
  <si>
    <t>frustraient</t>
  </si>
  <si>
    <t>frustrais</t>
  </si>
  <si>
    <t>frustrait</t>
  </si>
  <si>
    <t>frustrâmes</t>
  </si>
  <si>
    <t>frustrant</t>
  </si>
  <si>
    <t>frustras</t>
  </si>
  <si>
    <t>frustrâtes</t>
  </si>
  <si>
    <t>frustre</t>
  </si>
  <si>
    <t>frustré</t>
  </si>
  <si>
    <t>frustrée</t>
  </si>
  <si>
    <t>frustrées</t>
  </si>
  <si>
    <t>frustrent</t>
  </si>
  <si>
    <t>frustrera</t>
  </si>
  <si>
    <t>frustrerai</t>
  </si>
  <si>
    <t>frustreras</t>
  </si>
  <si>
    <t>frustrèrent</t>
  </si>
  <si>
    <t>frustrerez</t>
  </si>
  <si>
    <t>frustrerons</t>
  </si>
  <si>
    <t>frustreront</t>
  </si>
  <si>
    <t>frustres</t>
  </si>
  <si>
    <t>frustrés</t>
  </si>
  <si>
    <t>frustrez</t>
  </si>
  <si>
    <t>frustriez</t>
  </si>
  <si>
    <t>frustrions</t>
  </si>
  <si>
    <t>frustrons</t>
  </si>
  <si>
    <t>fuels</t>
  </si>
  <si>
    <t>fugaces</t>
  </si>
  <si>
    <t>fugitifs</t>
  </si>
  <si>
    <t>fui</t>
  </si>
  <si>
    <t>fuie</t>
  </si>
  <si>
    <t>fuies</t>
  </si>
  <si>
    <t>fuîmes</t>
  </si>
  <si>
    <t>fuira</t>
  </si>
  <si>
    <t>fuirai</t>
  </si>
  <si>
    <t>fuiras</t>
  </si>
  <si>
    <t>fuirent</t>
  </si>
  <si>
    <t>fuirez</t>
  </si>
  <si>
    <t>fuirons</t>
  </si>
  <si>
    <t>fuiront</t>
  </si>
  <si>
    <t>fuis</t>
  </si>
  <si>
    <t>fuit</t>
  </si>
  <si>
    <t>fuîtes</t>
  </si>
  <si>
    <t>fuyaient</t>
  </si>
  <si>
    <t>fuyais</t>
  </si>
  <si>
    <t>fuyait</t>
  </si>
  <si>
    <t>fuyez</t>
  </si>
  <si>
    <t>fuyiez</t>
  </si>
  <si>
    <t>fuyions</t>
  </si>
  <si>
    <t>fuyons</t>
  </si>
  <si>
    <t>fuites</t>
  </si>
  <si>
    <t>fulgurante</t>
  </si>
  <si>
    <t>fulgurantes</t>
  </si>
  <si>
    <t>fulgurants</t>
  </si>
  <si>
    <t>fumante</t>
  </si>
  <si>
    <t>fumantes</t>
  </si>
  <si>
    <t>fumants</t>
  </si>
  <si>
    <t>fumées</t>
  </si>
  <si>
    <t>fuma</t>
  </si>
  <si>
    <t>fumai</t>
  </si>
  <si>
    <t>fumaient</t>
  </si>
  <si>
    <t>fumais</t>
  </si>
  <si>
    <t>fumait</t>
  </si>
  <si>
    <t>fumâmes</t>
  </si>
  <si>
    <t>fumas</t>
  </si>
  <si>
    <t>fumâtes</t>
  </si>
  <si>
    <t>fume</t>
  </si>
  <si>
    <t>fumé</t>
  </si>
  <si>
    <t>fument</t>
  </si>
  <si>
    <t>fumera</t>
  </si>
  <si>
    <t>fumerai</t>
  </si>
  <si>
    <t>fumeras</t>
  </si>
  <si>
    <t>fumèrent</t>
  </si>
  <si>
    <t>fumerez</t>
  </si>
  <si>
    <t>fumerons</t>
  </si>
  <si>
    <t>fumeront</t>
  </si>
  <si>
    <t>fumes</t>
  </si>
  <si>
    <t>fumés</t>
  </si>
  <si>
    <t>fumez</t>
  </si>
  <si>
    <t>fumiez</t>
  </si>
  <si>
    <t>fumions</t>
  </si>
  <si>
    <t>fumons</t>
  </si>
  <si>
    <t>fumeurs</t>
  </si>
  <si>
    <t>fumeuse</t>
  </si>
  <si>
    <t>fumeuses</t>
  </si>
  <si>
    <t>funs</t>
  </si>
  <si>
    <t>funambules</t>
  </si>
  <si>
    <t>funèbres</t>
  </si>
  <si>
    <t>funestes</t>
  </si>
  <si>
    <t>fureurs</t>
  </si>
  <si>
    <t>furies</t>
  </si>
  <si>
    <t>furieuse</t>
  </si>
  <si>
    <t>furieuses</t>
  </si>
  <si>
    <t>furtifs</t>
  </si>
  <si>
    <t>furtives</t>
  </si>
  <si>
    <t>fusées</t>
  </si>
  <si>
    <t>fusa</t>
  </si>
  <si>
    <t>fusai</t>
  </si>
  <si>
    <t>fusaient</t>
  </si>
  <si>
    <t>fusais</t>
  </si>
  <si>
    <t>fusait</t>
  </si>
  <si>
    <t>fusâmes</t>
  </si>
  <si>
    <t>fusant</t>
  </si>
  <si>
    <t>fusas</t>
  </si>
  <si>
    <t>fusâtes</t>
  </si>
  <si>
    <t>fuse</t>
  </si>
  <si>
    <t>fusé</t>
  </si>
  <si>
    <t>fusent</t>
  </si>
  <si>
    <t>fusera</t>
  </si>
  <si>
    <t>fuserai</t>
  </si>
  <si>
    <t>fuseras</t>
  </si>
  <si>
    <t>fusèrent</t>
  </si>
  <si>
    <t>fuserez</t>
  </si>
  <si>
    <t>fuserons</t>
  </si>
  <si>
    <t>fuseront</t>
  </si>
  <si>
    <t>fuses</t>
  </si>
  <si>
    <t>fusés</t>
  </si>
  <si>
    <t>fusez</t>
  </si>
  <si>
    <t>fusiez</t>
  </si>
  <si>
    <t>fusions</t>
  </si>
  <si>
    <t>fusons</t>
  </si>
  <si>
    <t>fusils</t>
  </si>
  <si>
    <t>fusillades</t>
  </si>
  <si>
    <t>fusilla</t>
  </si>
  <si>
    <t>fusillai</t>
  </si>
  <si>
    <t>fusillaient</t>
  </si>
  <si>
    <t>fusillais</t>
  </si>
  <si>
    <t>fusillait</t>
  </si>
  <si>
    <t>fusillâmes</t>
  </si>
  <si>
    <t>fusillant</t>
  </si>
  <si>
    <t>fusillas</t>
  </si>
  <si>
    <t>fusillâtes</t>
  </si>
  <si>
    <t>fusille</t>
  </si>
  <si>
    <t>fusillé</t>
  </si>
  <si>
    <t>fusillée</t>
  </si>
  <si>
    <t>fusillées</t>
  </si>
  <si>
    <t>fusillent</t>
  </si>
  <si>
    <t>fusillera</t>
  </si>
  <si>
    <t>fusillerai</t>
  </si>
  <si>
    <t>fusilleras</t>
  </si>
  <si>
    <t>fusillèrent</t>
  </si>
  <si>
    <t>fusillerez</t>
  </si>
  <si>
    <t>fusillerons</t>
  </si>
  <si>
    <t>fusilleront</t>
  </si>
  <si>
    <t>fusilles</t>
  </si>
  <si>
    <t>fusillés</t>
  </si>
  <si>
    <t>fusillez</t>
  </si>
  <si>
    <t>fusilliez</t>
  </si>
  <si>
    <t>fusillions</t>
  </si>
  <si>
    <t>fusillons</t>
  </si>
  <si>
    <t>fusionna</t>
  </si>
  <si>
    <t>fusionnai</t>
  </si>
  <si>
    <t>fusionnaient</t>
  </si>
  <si>
    <t>fusionnais</t>
  </si>
  <si>
    <t>fusionnait</t>
  </si>
  <si>
    <t>fusionnâmes</t>
  </si>
  <si>
    <t>fusionnant</t>
  </si>
  <si>
    <t>fusionnas</t>
  </si>
  <si>
    <t>fusionnâtes</t>
  </si>
  <si>
    <t>fusionne</t>
  </si>
  <si>
    <t>fusionné</t>
  </si>
  <si>
    <t>fusionnée</t>
  </si>
  <si>
    <t>fusionnées</t>
  </si>
  <si>
    <t>fusionnent</t>
  </si>
  <si>
    <t>fusionnera</t>
  </si>
  <si>
    <t>fusionnerai</t>
  </si>
  <si>
    <t>fusionneras</t>
  </si>
  <si>
    <t>fusionnèrent</t>
  </si>
  <si>
    <t>fusionnerez</t>
  </si>
  <si>
    <t>fusionnerons</t>
  </si>
  <si>
    <t>fusionneront</t>
  </si>
  <si>
    <t>fusionnes</t>
  </si>
  <si>
    <t>fusionnés</t>
  </si>
  <si>
    <t>fusionnez</t>
  </si>
  <si>
    <t>fusionniez</t>
  </si>
  <si>
    <t>fusionnions</t>
  </si>
  <si>
    <t>fusionnons</t>
  </si>
  <si>
    <t>fustige</t>
  </si>
  <si>
    <t>fustigé</t>
  </si>
  <si>
    <t>fustigea</t>
  </si>
  <si>
    <t>fustigeai</t>
  </si>
  <si>
    <t>fustigeaient</t>
  </si>
  <si>
    <t>fustigeais</t>
  </si>
  <si>
    <t>fustigeait</t>
  </si>
  <si>
    <t>fustigeâmes</t>
  </si>
  <si>
    <t>fustigeant</t>
  </si>
  <si>
    <t>fustigeas</t>
  </si>
  <si>
    <t>fustigeâtes</t>
  </si>
  <si>
    <t>fustigée</t>
  </si>
  <si>
    <t>fustigées</t>
  </si>
  <si>
    <t>fustigent</t>
  </si>
  <si>
    <t>fustigeons</t>
  </si>
  <si>
    <t>fustigera</t>
  </si>
  <si>
    <t>fustigerai</t>
  </si>
  <si>
    <t>fustigeras</t>
  </si>
  <si>
    <t>fustigèrent</t>
  </si>
  <si>
    <t>fustigerez</t>
  </si>
  <si>
    <t>fustigerons</t>
  </si>
  <si>
    <t>fustigeront</t>
  </si>
  <si>
    <t>fustiges</t>
  </si>
  <si>
    <t>fustigés</t>
  </si>
  <si>
    <t>fustigez</t>
  </si>
  <si>
    <t>fustigiez</t>
  </si>
  <si>
    <t>fustigions</t>
  </si>
  <si>
    <t>fûts</t>
  </si>
  <si>
    <t>futaies</t>
  </si>
  <si>
    <t>futée</t>
  </si>
  <si>
    <t>futées</t>
  </si>
  <si>
    <t>futés</t>
  </si>
  <si>
    <t>future</t>
  </si>
  <si>
    <t>futures</t>
  </si>
  <si>
    <t>futurs</t>
  </si>
  <si>
    <t>futuristes</t>
  </si>
  <si>
    <t>fuyante</t>
  </si>
  <si>
    <t>fuyantes</t>
  </si>
  <si>
    <t>fuyants</t>
  </si>
  <si>
    <t>fuyarde</t>
  </si>
  <si>
    <t>fuyardes</t>
  </si>
  <si>
    <t>fuyards</t>
  </si>
  <si>
    <t>gâcha</t>
  </si>
  <si>
    <t>gâchai</t>
  </si>
  <si>
    <t>gâchaient</t>
  </si>
  <si>
    <t>gâchais</t>
  </si>
  <si>
    <t>gâchait</t>
  </si>
  <si>
    <t>gâchâmes</t>
  </si>
  <si>
    <t>gâchant</t>
  </si>
  <si>
    <t>gâchas</t>
  </si>
  <si>
    <t>gâchâtes</t>
  </si>
  <si>
    <t>gâche</t>
  </si>
  <si>
    <t>gâché</t>
  </si>
  <si>
    <t>gâchée</t>
  </si>
  <si>
    <t>gâchées</t>
  </si>
  <si>
    <t>gâchent</t>
  </si>
  <si>
    <t>gâchera</t>
  </si>
  <si>
    <t>gâcherai</t>
  </si>
  <si>
    <t>gâcheras</t>
  </si>
  <si>
    <t>gâchèrent</t>
  </si>
  <si>
    <t>gâcherez</t>
  </si>
  <si>
    <t>gâcherons</t>
  </si>
  <si>
    <t>gâcheront</t>
  </si>
  <si>
    <t>gâches</t>
  </si>
  <si>
    <t>gâchés</t>
  </si>
  <si>
    <t>gâchez</t>
  </si>
  <si>
    <t>gâchiez</t>
  </si>
  <si>
    <t>gâchions</t>
  </si>
  <si>
    <t>gâchons</t>
  </si>
  <si>
    <t>gaffa</t>
  </si>
  <si>
    <t>gaffai</t>
  </si>
  <si>
    <t>gaffaient</t>
  </si>
  <si>
    <t>gaffais</t>
  </si>
  <si>
    <t>gaffait</t>
  </si>
  <si>
    <t>gaffâmes</t>
  </si>
  <si>
    <t>gaffant</t>
  </si>
  <si>
    <t>gaffas</t>
  </si>
  <si>
    <t>gaffâtes</t>
  </si>
  <si>
    <t>gaffe</t>
  </si>
  <si>
    <t>gaffé</t>
  </si>
  <si>
    <t>gaffée</t>
  </si>
  <si>
    <t>gaffées</t>
  </si>
  <si>
    <t>gaffent</t>
  </si>
  <si>
    <t>gaffera</t>
  </si>
  <si>
    <t>gafferai</t>
  </si>
  <si>
    <t>gafferas</t>
  </si>
  <si>
    <t>gaffèrent</t>
  </si>
  <si>
    <t>gafferez</t>
  </si>
  <si>
    <t>gafferons</t>
  </si>
  <si>
    <t>gafferont</t>
  </si>
  <si>
    <t>gaffes</t>
  </si>
  <si>
    <t>gaffés</t>
  </si>
  <si>
    <t>gaffez</t>
  </si>
  <si>
    <t>gaffiez</t>
  </si>
  <si>
    <t>gaffions</t>
  </si>
  <si>
    <t>gaffons</t>
  </si>
  <si>
    <t>gages</t>
  </si>
  <si>
    <t>gagé</t>
  </si>
  <si>
    <t>gagea</t>
  </si>
  <si>
    <t>gageai</t>
  </si>
  <si>
    <t>gageaient</t>
  </si>
  <si>
    <t>gageais</t>
  </si>
  <si>
    <t>gageait</t>
  </si>
  <si>
    <t>gageâmes</t>
  </si>
  <si>
    <t>gageant</t>
  </si>
  <si>
    <t>gageas</t>
  </si>
  <si>
    <t>gageâtes</t>
  </si>
  <si>
    <t>gagée</t>
  </si>
  <si>
    <t>gagées</t>
  </si>
  <si>
    <t>gagent</t>
  </si>
  <si>
    <t>gageons</t>
  </si>
  <si>
    <t>gagera</t>
  </si>
  <si>
    <t>gagerai</t>
  </si>
  <si>
    <t>gageras</t>
  </si>
  <si>
    <t>gagèrent</t>
  </si>
  <si>
    <t>gagerez</t>
  </si>
  <si>
    <t>gagerons</t>
  </si>
  <si>
    <t>gageront</t>
  </si>
  <si>
    <t>gagés</t>
  </si>
  <si>
    <t>gagez</t>
  </si>
  <si>
    <t>gagiez</t>
  </si>
  <si>
    <t>gagions</t>
  </si>
  <si>
    <t>gagnante</t>
  </si>
  <si>
    <t>gagnantes</t>
  </si>
  <si>
    <t>gagnants</t>
  </si>
  <si>
    <t>gagna</t>
  </si>
  <si>
    <t>gagnai</t>
  </si>
  <si>
    <t>gagnaient</t>
  </si>
  <si>
    <t>gagnais</t>
  </si>
  <si>
    <t>gagnait</t>
  </si>
  <si>
    <t>gagnâmes</t>
  </si>
  <si>
    <t>gagnas</t>
  </si>
  <si>
    <t>gagnâtes</t>
  </si>
  <si>
    <t>gagne</t>
  </si>
  <si>
    <t>gagné</t>
  </si>
  <si>
    <t>gagnée</t>
  </si>
  <si>
    <t>gagnées</t>
  </si>
  <si>
    <t>gagnent</t>
  </si>
  <si>
    <t>gagnera</t>
  </si>
  <si>
    <t>gagnerai</t>
  </si>
  <si>
    <t>gagneras</t>
  </si>
  <si>
    <t>gagnèrent</t>
  </si>
  <si>
    <t>gagnerez</t>
  </si>
  <si>
    <t>gagnerons</t>
  </si>
  <si>
    <t>gagneront</t>
  </si>
  <si>
    <t>gagnes</t>
  </si>
  <si>
    <t>gagnés</t>
  </si>
  <si>
    <t>gagnez</t>
  </si>
  <si>
    <t>gagniez</t>
  </si>
  <si>
    <t>gagnions</t>
  </si>
  <si>
    <t>gagnons</t>
  </si>
  <si>
    <t>gagneurs</t>
  </si>
  <si>
    <t>gagneuse</t>
  </si>
  <si>
    <t>gagneuses</t>
  </si>
  <si>
    <t>gaie</t>
  </si>
  <si>
    <t>gaies</t>
  </si>
  <si>
    <t>gais</t>
  </si>
  <si>
    <t>gaietés</t>
  </si>
  <si>
    <t>gaillarde</t>
  </si>
  <si>
    <t>gaillardes</t>
  </si>
  <si>
    <t>gaillards</t>
  </si>
  <si>
    <t>gains</t>
  </si>
  <si>
    <t>galas</t>
  </si>
  <si>
    <t>galante</t>
  </si>
  <si>
    <t>galantes</t>
  </si>
  <si>
    <t>galants</t>
  </si>
  <si>
    <t>galaxies</t>
  </si>
  <si>
    <t>gales</t>
  </si>
  <si>
    <t>galères</t>
  </si>
  <si>
    <t>galeries</t>
  </si>
  <si>
    <t>galettes</t>
  </si>
  <si>
    <t>galons</t>
  </si>
  <si>
    <t>galops</t>
  </si>
  <si>
    <t>galopa</t>
  </si>
  <si>
    <t>galopai</t>
  </si>
  <si>
    <t>galopaient</t>
  </si>
  <si>
    <t>galopais</t>
  </si>
  <si>
    <t>galopait</t>
  </si>
  <si>
    <t>galopâmes</t>
  </si>
  <si>
    <t>galopant</t>
  </si>
  <si>
    <t>galopas</t>
  </si>
  <si>
    <t>galopâtes</t>
  </si>
  <si>
    <t>galope</t>
  </si>
  <si>
    <t>galopé</t>
  </si>
  <si>
    <t>galopent</t>
  </si>
  <si>
    <t>galopera</t>
  </si>
  <si>
    <t>galoperai</t>
  </si>
  <si>
    <t>galoperas</t>
  </si>
  <si>
    <t>galopèrent</t>
  </si>
  <si>
    <t>galoperez</t>
  </si>
  <si>
    <t>galoperons</t>
  </si>
  <si>
    <t>galoperont</t>
  </si>
  <si>
    <t>galopes</t>
  </si>
  <si>
    <t>galopez</t>
  </si>
  <si>
    <t>galopiez</t>
  </si>
  <si>
    <t>galopions</t>
  </si>
  <si>
    <t>galopons</t>
  </si>
  <si>
    <t>galopins</t>
  </si>
  <si>
    <t>gambada</t>
  </si>
  <si>
    <t>gambadai</t>
  </si>
  <si>
    <t>gambadaient</t>
  </si>
  <si>
    <t>gambadais</t>
  </si>
  <si>
    <t>gambadait</t>
  </si>
  <si>
    <t>gambadâmes</t>
  </si>
  <si>
    <t>gambadant</t>
  </si>
  <si>
    <t>gambadas</t>
  </si>
  <si>
    <t>gambadâtes</t>
  </si>
  <si>
    <t>gambade</t>
  </si>
  <si>
    <t>gambadé</t>
  </si>
  <si>
    <t>gambadent</t>
  </si>
  <si>
    <t>gambadera</t>
  </si>
  <si>
    <t>gambaderai</t>
  </si>
  <si>
    <t>gambaderas</t>
  </si>
  <si>
    <t>gambadèrent</t>
  </si>
  <si>
    <t>gambaderez</t>
  </si>
  <si>
    <t>gambaderons</t>
  </si>
  <si>
    <t>gambaderont</t>
  </si>
  <si>
    <t>gambades</t>
  </si>
  <si>
    <t>gambadez</t>
  </si>
  <si>
    <t>gambadiez</t>
  </si>
  <si>
    <t>gambadions</t>
  </si>
  <si>
    <t>gambadons</t>
  </si>
  <si>
    <t>gamine</t>
  </si>
  <si>
    <t>gamines</t>
  </si>
  <si>
    <t>gamins</t>
  </si>
  <si>
    <t>gammes</t>
  </si>
  <si>
    <t>gangs</t>
  </si>
  <si>
    <t>gants</t>
  </si>
  <si>
    <t>ganta</t>
  </si>
  <si>
    <t>gantai</t>
  </si>
  <si>
    <t>gantaient</t>
  </si>
  <si>
    <t>gantais</t>
  </si>
  <si>
    <t>gantait</t>
  </si>
  <si>
    <t>gantâmes</t>
  </si>
  <si>
    <t>gantant</t>
  </si>
  <si>
    <t>gantas</t>
  </si>
  <si>
    <t>gantâtes</t>
  </si>
  <si>
    <t>gante</t>
  </si>
  <si>
    <t>ganté</t>
  </si>
  <si>
    <t>gantée</t>
  </si>
  <si>
    <t>gantées</t>
  </si>
  <si>
    <t>gantent</t>
  </si>
  <si>
    <t>gantera</t>
  </si>
  <si>
    <t>ganterai</t>
  </si>
  <si>
    <t>ganteras</t>
  </si>
  <si>
    <t>gantèrent</t>
  </si>
  <si>
    <t>ganterez</t>
  </si>
  <si>
    <t>ganterons</t>
  </si>
  <si>
    <t>ganteront</t>
  </si>
  <si>
    <t>gantes</t>
  </si>
  <si>
    <t>gantés</t>
  </si>
  <si>
    <t>gantez</t>
  </si>
  <si>
    <t>gantiez</t>
  </si>
  <si>
    <t>gantions</t>
  </si>
  <si>
    <t>gantons</t>
  </si>
  <si>
    <t>garages</t>
  </si>
  <si>
    <t>garagistes</t>
  </si>
  <si>
    <t>garante</t>
  </si>
  <si>
    <t>garantes</t>
  </si>
  <si>
    <t>garants</t>
  </si>
  <si>
    <t>garantis</t>
  </si>
  <si>
    <t>garanties</t>
  </si>
  <si>
    <t>garantîmes</t>
  </si>
  <si>
    <t>garantira</t>
  </si>
  <si>
    <t>garantirai</t>
  </si>
  <si>
    <t>garantiras</t>
  </si>
  <si>
    <t>garantirent</t>
  </si>
  <si>
    <t>garantirez</t>
  </si>
  <si>
    <t>garantirons</t>
  </si>
  <si>
    <t>garantiront</t>
  </si>
  <si>
    <t>garantissaient</t>
  </si>
  <si>
    <t>garantissais</t>
  </si>
  <si>
    <t>garantissait</t>
  </si>
  <si>
    <t>garantissant</t>
  </si>
  <si>
    <t>garantissent</t>
  </si>
  <si>
    <t>garantissez</t>
  </si>
  <si>
    <t>garantissiez</t>
  </si>
  <si>
    <t>garantissions</t>
  </si>
  <si>
    <t>garantissons</t>
  </si>
  <si>
    <t>garantit</t>
  </si>
  <si>
    <t>garantîtes</t>
  </si>
  <si>
    <t>garçons</t>
  </si>
  <si>
    <t>garçonnets</t>
  </si>
  <si>
    <t>gardes</t>
  </si>
  <si>
    <t>garde-à-vues</t>
  </si>
  <si>
    <t>garda</t>
  </si>
  <si>
    <t>gardai</t>
  </si>
  <si>
    <t>gardaient</t>
  </si>
  <si>
    <t>gardais</t>
  </si>
  <si>
    <t>gardait</t>
  </si>
  <si>
    <t>gardâmes</t>
  </si>
  <si>
    <t>gardant</t>
  </si>
  <si>
    <t>gardas</t>
  </si>
  <si>
    <t>gardâtes</t>
  </si>
  <si>
    <t>gardé</t>
  </si>
  <si>
    <t>gardée</t>
  </si>
  <si>
    <t>gardées</t>
  </si>
  <si>
    <t>gardent</t>
  </si>
  <si>
    <t>gardera</t>
  </si>
  <si>
    <t>garderai</t>
  </si>
  <si>
    <t>garderas</t>
  </si>
  <si>
    <t>gardèrent</t>
  </si>
  <si>
    <t>garderez</t>
  </si>
  <si>
    <t>garderons</t>
  </si>
  <si>
    <t>garderont</t>
  </si>
  <si>
    <t>gardés</t>
  </si>
  <si>
    <t>gardez</t>
  </si>
  <si>
    <t>gardiez</t>
  </si>
  <si>
    <t>gardions</t>
  </si>
  <si>
    <t>gardons</t>
  </si>
  <si>
    <t>gardienne</t>
  </si>
  <si>
    <t>gardiennes</t>
  </si>
  <si>
    <t>gardiens</t>
  </si>
  <si>
    <t>gares</t>
  </si>
  <si>
    <t>gara</t>
  </si>
  <si>
    <t>garai</t>
  </si>
  <si>
    <t>garaient</t>
  </si>
  <si>
    <t>garais</t>
  </si>
  <si>
    <t>garait</t>
  </si>
  <si>
    <t>garâmes</t>
  </si>
  <si>
    <t>garas</t>
  </si>
  <si>
    <t>garâtes</t>
  </si>
  <si>
    <t>garé</t>
  </si>
  <si>
    <t>garée</t>
  </si>
  <si>
    <t>garées</t>
  </si>
  <si>
    <t>garent</t>
  </si>
  <si>
    <t>garera</t>
  </si>
  <si>
    <t>garerai</t>
  </si>
  <si>
    <t>gareras</t>
  </si>
  <si>
    <t>garèrent</t>
  </si>
  <si>
    <t>garerez</t>
  </si>
  <si>
    <t>garerons</t>
  </si>
  <si>
    <t>gareront</t>
  </si>
  <si>
    <t>garés</t>
  </si>
  <si>
    <t>garez</t>
  </si>
  <si>
    <t>gariez</t>
  </si>
  <si>
    <t>garions</t>
  </si>
  <si>
    <t>garons</t>
  </si>
  <si>
    <t>garnements</t>
  </si>
  <si>
    <t>garni</t>
  </si>
  <si>
    <t>garnie</t>
  </si>
  <si>
    <t>garnies</t>
  </si>
  <si>
    <t>garnîmes</t>
  </si>
  <si>
    <t>garnira</t>
  </si>
  <si>
    <t>garnirai</t>
  </si>
  <si>
    <t>garniras</t>
  </si>
  <si>
    <t>garnirent</t>
  </si>
  <si>
    <t>garnirez</t>
  </si>
  <si>
    <t>garnirons</t>
  </si>
  <si>
    <t>garniront</t>
  </si>
  <si>
    <t>garnis</t>
  </si>
  <si>
    <t>garnissaient</t>
  </si>
  <si>
    <t>garnissais</t>
  </si>
  <si>
    <t>garnissait</t>
  </si>
  <si>
    <t>garnissant</t>
  </si>
  <si>
    <t>garnissent</t>
  </si>
  <si>
    <t>garnissez</t>
  </si>
  <si>
    <t>garnissiez</t>
  </si>
  <si>
    <t>garnissions</t>
  </si>
  <si>
    <t>garnissons</t>
  </si>
  <si>
    <t>garnit</t>
  </si>
  <si>
    <t>garnîtes</t>
  </si>
  <si>
    <t>garnisons</t>
  </si>
  <si>
    <t>gastéropodes</t>
  </si>
  <si>
    <t>gastronomies</t>
  </si>
  <si>
    <t>gastronomiques</t>
  </si>
  <si>
    <t>gâteaux</t>
  </si>
  <si>
    <t>gâta</t>
  </si>
  <si>
    <t>gâtai</t>
  </si>
  <si>
    <t>gâtaient</t>
  </si>
  <si>
    <t>gâtais</t>
  </si>
  <si>
    <t>gâtait</t>
  </si>
  <si>
    <t>gâtâmes</t>
  </si>
  <si>
    <t>gâtant</t>
  </si>
  <si>
    <t>gâtas</t>
  </si>
  <si>
    <t>gâtâtes</t>
  </si>
  <si>
    <t>gâte</t>
  </si>
  <si>
    <t>gâté</t>
  </si>
  <si>
    <t>gâtée</t>
  </si>
  <si>
    <t>gâtées</t>
  </si>
  <si>
    <t>gâtent</t>
  </si>
  <si>
    <t>gâtera</t>
  </si>
  <si>
    <t>gâterai</t>
  </si>
  <si>
    <t>gâteras</t>
  </si>
  <si>
    <t>gâtèrent</t>
  </si>
  <si>
    <t>gâterez</t>
  </si>
  <si>
    <t>gâterons</t>
  </si>
  <si>
    <t>gâteront</t>
  </si>
  <si>
    <t>gâtes</t>
  </si>
  <si>
    <t>gâtés</t>
  </si>
  <si>
    <t>gâtez</t>
  </si>
  <si>
    <t>gâtiez</t>
  </si>
  <si>
    <t>gâtions</t>
  </si>
  <si>
    <t>gâtons</t>
  </si>
  <si>
    <t>gâteries</t>
  </si>
  <si>
    <t>gauches</t>
  </si>
  <si>
    <t>gauchers</t>
  </si>
  <si>
    <t>gaucheries</t>
  </si>
  <si>
    <t>gauchistes</t>
  </si>
  <si>
    <t>gaufres</t>
  </si>
  <si>
    <t>gauloise</t>
  </si>
  <si>
    <t>gauloises</t>
  </si>
  <si>
    <t>gava</t>
  </si>
  <si>
    <t>gavai</t>
  </si>
  <si>
    <t>gavaient</t>
  </si>
  <si>
    <t>gavais</t>
  </si>
  <si>
    <t>gavait</t>
  </si>
  <si>
    <t>gavâmes</t>
  </si>
  <si>
    <t>gavant</t>
  </si>
  <si>
    <t>gavas</t>
  </si>
  <si>
    <t>gavâtes</t>
  </si>
  <si>
    <t>gavé</t>
  </si>
  <si>
    <t>gavée</t>
  </si>
  <si>
    <t>gavées</t>
  </si>
  <si>
    <t>gavent</t>
  </si>
  <si>
    <t>gavera</t>
  </si>
  <si>
    <t>gaverai</t>
  </si>
  <si>
    <t>gaveras</t>
  </si>
  <si>
    <t>gavèrent</t>
  </si>
  <si>
    <t>gaverez</t>
  </si>
  <si>
    <t>gaverons</t>
  </si>
  <si>
    <t>gaveront</t>
  </si>
  <si>
    <t>gaves</t>
  </si>
  <si>
    <t>gavés</t>
  </si>
  <si>
    <t>gavez</t>
  </si>
  <si>
    <t>gaviez</t>
  </si>
  <si>
    <t>gavions</t>
  </si>
  <si>
    <t>gavons</t>
  </si>
  <si>
    <t>gazelles</t>
  </si>
  <si>
    <t>gazettes</t>
  </si>
  <si>
    <t>gazons</t>
  </si>
  <si>
    <t>gazouilla</t>
  </si>
  <si>
    <t>gazouillai</t>
  </si>
  <si>
    <t>gazouillaient</t>
  </si>
  <si>
    <t>gazouillais</t>
  </si>
  <si>
    <t>gazouillait</t>
  </si>
  <si>
    <t>gazouillâmes</t>
  </si>
  <si>
    <t>gazouillant</t>
  </si>
  <si>
    <t>gazouillas</t>
  </si>
  <si>
    <t>gazouillâtes</t>
  </si>
  <si>
    <t>gazouille</t>
  </si>
  <si>
    <t>gazouillé</t>
  </si>
  <si>
    <t>gazouillent</t>
  </si>
  <si>
    <t>gazouillera</t>
  </si>
  <si>
    <t>gazouillerai</t>
  </si>
  <si>
    <t>gazouilleras</t>
  </si>
  <si>
    <t>gazouillèrent</t>
  </si>
  <si>
    <t>gazouillerez</t>
  </si>
  <si>
    <t>gazouillerons</t>
  </si>
  <si>
    <t>gazouilleront</t>
  </si>
  <si>
    <t>gazouilles</t>
  </si>
  <si>
    <t>gazouillez</t>
  </si>
  <si>
    <t>gazouilliez</t>
  </si>
  <si>
    <t>gazouillions</t>
  </si>
  <si>
    <t>gazouillons</t>
  </si>
  <si>
    <t>géante</t>
  </si>
  <si>
    <t>géantes</t>
  </si>
  <si>
    <t>géants</t>
  </si>
  <si>
    <t>gels</t>
  </si>
  <si>
    <t>gelées</t>
  </si>
  <si>
    <t>gela</t>
  </si>
  <si>
    <t>gelai</t>
  </si>
  <si>
    <t>gelaient</t>
  </si>
  <si>
    <t>gelais</t>
  </si>
  <si>
    <t>gelait</t>
  </si>
  <si>
    <t>gelâmes</t>
  </si>
  <si>
    <t>gelant</t>
  </si>
  <si>
    <t>gelas</t>
  </si>
  <si>
    <t>gelâtes</t>
  </si>
  <si>
    <t>gèle</t>
  </si>
  <si>
    <t>gelé</t>
  </si>
  <si>
    <t>gèlent</t>
  </si>
  <si>
    <t>gèlera</t>
  </si>
  <si>
    <t>gèlerai</t>
  </si>
  <si>
    <t>gèleras</t>
  </si>
  <si>
    <t>gelèrent</t>
  </si>
  <si>
    <t>gèlerez</t>
  </si>
  <si>
    <t>gèlerons</t>
  </si>
  <si>
    <t>gèleront</t>
  </si>
  <si>
    <t>gèles</t>
  </si>
  <si>
    <t>gelés</t>
  </si>
  <si>
    <t>gelez</t>
  </si>
  <si>
    <t>geliez</t>
  </si>
  <si>
    <t>gelions</t>
  </si>
  <si>
    <t>gelons</t>
  </si>
  <si>
    <t>gémi</t>
  </si>
  <si>
    <t>gémie</t>
  </si>
  <si>
    <t>gémies</t>
  </si>
  <si>
    <t>gémîmes</t>
  </si>
  <si>
    <t>gémira</t>
  </si>
  <si>
    <t>gémirai</t>
  </si>
  <si>
    <t>gémiras</t>
  </si>
  <si>
    <t>gémirent</t>
  </si>
  <si>
    <t>gémirez</t>
  </si>
  <si>
    <t>gémirons</t>
  </si>
  <si>
    <t>gémiront</t>
  </si>
  <si>
    <t>gémis</t>
  </si>
  <si>
    <t>gémissaient</t>
  </si>
  <si>
    <t>gémissais</t>
  </si>
  <si>
    <t>gémissait</t>
  </si>
  <si>
    <t>gémissant</t>
  </si>
  <si>
    <t>gémissent</t>
  </si>
  <si>
    <t>gémissez</t>
  </si>
  <si>
    <t>gémissiez</t>
  </si>
  <si>
    <t>gémissions</t>
  </si>
  <si>
    <t>gémissons</t>
  </si>
  <si>
    <t>gémit</t>
  </si>
  <si>
    <t>gémîtes</t>
  </si>
  <si>
    <t>gênante</t>
  </si>
  <si>
    <t>gênantes</t>
  </si>
  <si>
    <t>gênants</t>
  </si>
  <si>
    <t>gencives</t>
  </si>
  <si>
    <t>gendarmes</t>
  </si>
  <si>
    <t>gendarma</t>
  </si>
  <si>
    <t>gendarmai</t>
  </si>
  <si>
    <t>gendarmaient</t>
  </si>
  <si>
    <t>gendarmais</t>
  </si>
  <si>
    <t>gendarmait</t>
  </si>
  <si>
    <t>gendarmâmes</t>
  </si>
  <si>
    <t>gendarmant</t>
  </si>
  <si>
    <t>gendarmas</t>
  </si>
  <si>
    <t>gendarmâtes</t>
  </si>
  <si>
    <t>gendarmé</t>
  </si>
  <si>
    <t>gendarmée</t>
  </si>
  <si>
    <t>gendarmées</t>
  </si>
  <si>
    <t>gendarment</t>
  </si>
  <si>
    <t>gendarmera</t>
  </si>
  <si>
    <t>gendarmerai</t>
  </si>
  <si>
    <t>gendarmeras</t>
  </si>
  <si>
    <t>gendarmèrent</t>
  </si>
  <si>
    <t>gendarmerez</t>
  </si>
  <si>
    <t>gendarmerons</t>
  </si>
  <si>
    <t>gendarmeront</t>
  </si>
  <si>
    <t>gendarmés</t>
  </si>
  <si>
    <t>gendarmez</t>
  </si>
  <si>
    <t>gendarmiez</t>
  </si>
  <si>
    <t>gendarmions</t>
  </si>
  <si>
    <t>gendarmons</t>
  </si>
  <si>
    <t>gendarmeries</t>
  </si>
  <si>
    <t>gendres</t>
  </si>
  <si>
    <t>gènes</t>
  </si>
  <si>
    <t>gênes</t>
  </si>
  <si>
    <t>gênée</t>
  </si>
  <si>
    <t>gênées</t>
  </si>
  <si>
    <t>gênés</t>
  </si>
  <si>
    <t>gêna</t>
  </si>
  <si>
    <t>gênai</t>
  </si>
  <si>
    <t>gênaient</t>
  </si>
  <si>
    <t>gênais</t>
  </si>
  <si>
    <t>gênait</t>
  </si>
  <si>
    <t>gênâmes</t>
  </si>
  <si>
    <t>gênas</t>
  </si>
  <si>
    <t>gênâtes</t>
  </si>
  <si>
    <t>gênent</t>
  </si>
  <si>
    <t>gênera</t>
  </si>
  <si>
    <t>gênerai</t>
  </si>
  <si>
    <t>gêneras</t>
  </si>
  <si>
    <t>gênèrent</t>
  </si>
  <si>
    <t>gênerez</t>
  </si>
  <si>
    <t>gênerons</t>
  </si>
  <si>
    <t>gêneront</t>
  </si>
  <si>
    <t>gênez</t>
  </si>
  <si>
    <t>gêniez</t>
  </si>
  <si>
    <t>gênions</t>
  </si>
  <si>
    <t>gênons</t>
  </si>
  <si>
    <t>générale</t>
  </si>
  <si>
    <t>générales</t>
  </si>
  <si>
    <t>généraux</t>
  </si>
  <si>
    <t>généralisations</t>
  </si>
  <si>
    <t>généralisa</t>
  </si>
  <si>
    <t>généralisai</t>
  </si>
  <si>
    <t>généralisaient</t>
  </si>
  <si>
    <t>généralisais</t>
  </si>
  <si>
    <t>généralisait</t>
  </si>
  <si>
    <t>généralisâmes</t>
  </si>
  <si>
    <t>généralisant</t>
  </si>
  <si>
    <t>généralisas</t>
  </si>
  <si>
    <t>généralisâtes</t>
  </si>
  <si>
    <t>généralise</t>
  </si>
  <si>
    <t>généralisé</t>
  </si>
  <si>
    <t>généralisée</t>
  </si>
  <si>
    <t>généralisées</t>
  </si>
  <si>
    <t>généralisent</t>
  </si>
  <si>
    <t>généralisera</t>
  </si>
  <si>
    <t>généraliserai</t>
  </si>
  <si>
    <t>généraliseras</t>
  </si>
  <si>
    <t>généralisèrent</t>
  </si>
  <si>
    <t>généraliserez</t>
  </si>
  <si>
    <t>généraliserons</t>
  </si>
  <si>
    <t>généraliseront</t>
  </si>
  <si>
    <t>généralises</t>
  </si>
  <si>
    <t>généralisés</t>
  </si>
  <si>
    <t>généralisez</t>
  </si>
  <si>
    <t>généralisiez</t>
  </si>
  <si>
    <t>généralisions</t>
  </si>
  <si>
    <t>généralisons</t>
  </si>
  <si>
    <t>généralistes</t>
  </si>
  <si>
    <t>généralités</t>
  </si>
  <si>
    <t>générations</t>
  </si>
  <si>
    <t>généra</t>
  </si>
  <si>
    <t>générai</t>
  </si>
  <si>
    <t>généraient</t>
  </si>
  <si>
    <t>générais</t>
  </si>
  <si>
    <t>générait</t>
  </si>
  <si>
    <t>générâmes</t>
  </si>
  <si>
    <t>générant</t>
  </si>
  <si>
    <t>généras</t>
  </si>
  <si>
    <t>générâtes</t>
  </si>
  <si>
    <t>génère</t>
  </si>
  <si>
    <t>généré</t>
  </si>
  <si>
    <t>générée</t>
  </si>
  <si>
    <t>générées</t>
  </si>
  <si>
    <t>génèrent</t>
  </si>
  <si>
    <t>générera</t>
  </si>
  <si>
    <t>générerai</t>
  </si>
  <si>
    <t>généreras</t>
  </si>
  <si>
    <t>générèrent</t>
  </si>
  <si>
    <t>générerez</t>
  </si>
  <si>
    <t>générerons</t>
  </si>
  <si>
    <t>généreront</t>
  </si>
  <si>
    <t>génères</t>
  </si>
  <si>
    <t>générés</t>
  </si>
  <si>
    <t>générez</t>
  </si>
  <si>
    <t>génériez</t>
  </si>
  <si>
    <t>générions</t>
  </si>
  <si>
    <t>générons</t>
  </si>
  <si>
    <t>généreuses</t>
  </si>
  <si>
    <t>génériques</t>
  </si>
  <si>
    <t>générosités</t>
  </si>
  <si>
    <t>genêts</t>
  </si>
  <si>
    <t>généticiens</t>
  </si>
  <si>
    <t>génétiques</t>
  </si>
  <si>
    <t>géniale</t>
  </si>
  <si>
    <t>géniales</t>
  </si>
  <si>
    <t>géniaux</t>
  </si>
  <si>
    <t>génies</t>
  </si>
  <si>
    <t>génocides</t>
  </si>
  <si>
    <t>génomes</t>
  </si>
  <si>
    <t>genoux</t>
  </si>
  <si>
    <t>genres</t>
  </si>
  <si>
    <t>gents</t>
  </si>
  <si>
    <t>gentianes</t>
  </si>
  <si>
    <t>gentille</t>
  </si>
  <si>
    <t>gentilles</t>
  </si>
  <si>
    <t>gentils</t>
  </si>
  <si>
    <t>gentillesses</t>
  </si>
  <si>
    <t>gentlemans</t>
  </si>
  <si>
    <t>géographes</t>
  </si>
  <si>
    <t>géographies</t>
  </si>
  <si>
    <t>géographiques</t>
  </si>
  <si>
    <t>geôles</t>
  </si>
  <si>
    <t>géologies</t>
  </si>
  <si>
    <t>géologiques</t>
  </si>
  <si>
    <t>géologues</t>
  </si>
  <si>
    <t>géométries</t>
  </si>
  <si>
    <t>géométriques</t>
  </si>
  <si>
    <t>géopolitiques</t>
  </si>
  <si>
    <t>géraniums</t>
  </si>
  <si>
    <t>gérants</t>
  </si>
  <si>
    <t>gerbes</t>
  </si>
  <si>
    <t>géra</t>
  </si>
  <si>
    <t>gérai</t>
  </si>
  <si>
    <t>géraient</t>
  </si>
  <si>
    <t>gérais</t>
  </si>
  <si>
    <t>gérait</t>
  </si>
  <si>
    <t>gérâmes</t>
  </si>
  <si>
    <t>géras</t>
  </si>
  <si>
    <t>gérâtes</t>
  </si>
  <si>
    <t>gère</t>
  </si>
  <si>
    <t>géré</t>
  </si>
  <si>
    <t>gérée</t>
  </si>
  <si>
    <t>gérées</t>
  </si>
  <si>
    <t>gèrent</t>
  </si>
  <si>
    <t>gérera</t>
  </si>
  <si>
    <t>gérerai</t>
  </si>
  <si>
    <t>géreras</t>
  </si>
  <si>
    <t>gérèrent</t>
  </si>
  <si>
    <t>gérerez</t>
  </si>
  <si>
    <t>gérerons</t>
  </si>
  <si>
    <t>géreront</t>
  </si>
  <si>
    <t>gères</t>
  </si>
  <si>
    <t>gérés</t>
  </si>
  <si>
    <t>gérez</t>
  </si>
  <si>
    <t>gériez</t>
  </si>
  <si>
    <t>gérions</t>
  </si>
  <si>
    <t>gérons</t>
  </si>
  <si>
    <t>germaniques</t>
  </si>
  <si>
    <t>germes</t>
  </si>
  <si>
    <t>germa</t>
  </si>
  <si>
    <t>germai</t>
  </si>
  <si>
    <t>germaient</t>
  </si>
  <si>
    <t>germais</t>
  </si>
  <si>
    <t>germait</t>
  </si>
  <si>
    <t>germâmes</t>
  </si>
  <si>
    <t>germant</t>
  </si>
  <si>
    <t>germas</t>
  </si>
  <si>
    <t>germâtes</t>
  </si>
  <si>
    <t>germé</t>
  </si>
  <si>
    <t>germée</t>
  </si>
  <si>
    <t>germées</t>
  </si>
  <si>
    <t>germent</t>
  </si>
  <si>
    <t>germera</t>
  </si>
  <si>
    <t>germerai</t>
  </si>
  <si>
    <t>germeras</t>
  </si>
  <si>
    <t>germèrent</t>
  </si>
  <si>
    <t>germerez</t>
  </si>
  <si>
    <t>germerons</t>
  </si>
  <si>
    <t>germeront</t>
  </si>
  <si>
    <t>germés</t>
  </si>
  <si>
    <t>germez</t>
  </si>
  <si>
    <t>germiez</t>
  </si>
  <si>
    <t>germions</t>
  </si>
  <si>
    <t>germons</t>
  </si>
  <si>
    <t>gis</t>
  </si>
  <si>
    <t>gisaient</t>
  </si>
  <si>
    <t>gisais</t>
  </si>
  <si>
    <t>gisait</t>
  </si>
  <si>
    <t>gisant</t>
  </si>
  <si>
    <t>gisent</t>
  </si>
  <si>
    <t>gisez</t>
  </si>
  <si>
    <t>gisiez</t>
  </si>
  <si>
    <t>gisions</t>
  </si>
  <si>
    <t>gisons</t>
  </si>
  <si>
    <t>gît</t>
  </si>
  <si>
    <t>gestes</t>
  </si>
  <si>
    <t>gesticulations</t>
  </si>
  <si>
    <t>gestions</t>
  </si>
  <si>
    <t>gestionnaires</t>
  </si>
  <si>
    <t>ghettos</t>
  </si>
  <si>
    <t>gibecières</t>
  </si>
  <si>
    <t>gibiers</t>
  </si>
  <si>
    <t>giboulées</t>
  </si>
  <si>
    <t>gigas</t>
  </si>
  <si>
    <t>gigantesques</t>
  </si>
  <si>
    <t>gilets</t>
  </si>
  <si>
    <t>gingembres</t>
  </si>
  <si>
    <t>girafes</t>
  </si>
  <si>
    <t>girls</t>
  </si>
  <si>
    <t>giroflées</t>
  </si>
  <si>
    <t>girons</t>
  </si>
  <si>
    <t>gisements</t>
  </si>
  <si>
    <t>gitane</t>
  </si>
  <si>
    <t>gitanes</t>
  </si>
  <si>
    <t>gitans</t>
  </si>
  <si>
    <t>gîtes</t>
  </si>
  <si>
    <t>givres</t>
  </si>
  <si>
    <t>glaces</t>
  </si>
  <si>
    <t>glaça</t>
  </si>
  <si>
    <t>glaçai</t>
  </si>
  <si>
    <t>glaçaient</t>
  </si>
  <si>
    <t>glaçais</t>
  </si>
  <si>
    <t>glaçait</t>
  </si>
  <si>
    <t>glaçâmes</t>
  </si>
  <si>
    <t>glaçant</t>
  </si>
  <si>
    <t>glaças</t>
  </si>
  <si>
    <t>glaçâtes</t>
  </si>
  <si>
    <t>glacé</t>
  </si>
  <si>
    <t>glacée</t>
  </si>
  <si>
    <t>glacées</t>
  </si>
  <si>
    <t>glacent</t>
  </si>
  <si>
    <t>glacera</t>
  </si>
  <si>
    <t>glacerai</t>
  </si>
  <si>
    <t>glaceras</t>
  </si>
  <si>
    <t>glacèrent</t>
  </si>
  <si>
    <t>glacerez</t>
  </si>
  <si>
    <t>glacerons</t>
  </si>
  <si>
    <t>glaceront</t>
  </si>
  <si>
    <t>glacés</t>
  </si>
  <si>
    <t>glacez</t>
  </si>
  <si>
    <t>glaciez</t>
  </si>
  <si>
    <t>glacions</t>
  </si>
  <si>
    <t>glaçons</t>
  </si>
  <si>
    <t>glaciaires</t>
  </si>
  <si>
    <t>glaciale</t>
  </si>
  <si>
    <t>glaciales</t>
  </si>
  <si>
    <t>glacials</t>
  </si>
  <si>
    <t>glaciaux</t>
  </si>
  <si>
    <t>glaciations</t>
  </si>
  <si>
    <t>glaciers</t>
  </si>
  <si>
    <t>glacières</t>
  </si>
  <si>
    <t>glamours</t>
  </si>
  <si>
    <t>glands</t>
  </si>
  <si>
    <t>glana</t>
  </si>
  <si>
    <t>glanai</t>
  </si>
  <si>
    <t>glanaient</t>
  </si>
  <si>
    <t>glanais</t>
  </si>
  <si>
    <t>glanait</t>
  </si>
  <si>
    <t>glanâmes</t>
  </si>
  <si>
    <t>glanant</t>
  </si>
  <si>
    <t>glanas</t>
  </si>
  <si>
    <t>glanâtes</t>
  </si>
  <si>
    <t>glané</t>
  </si>
  <si>
    <t>glanée</t>
  </si>
  <si>
    <t>glanées</t>
  </si>
  <si>
    <t>glanent</t>
  </si>
  <si>
    <t>glanera</t>
  </si>
  <si>
    <t>glanerai</t>
  </si>
  <si>
    <t>glaneras</t>
  </si>
  <si>
    <t>glanèrent</t>
  </si>
  <si>
    <t>glanerez</t>
  </si>
  <si>
    <t>glanerons</t>
  </si>
  <si>
    <t>glaneront</t>
  </si>
  <si>
    <t>glanes</t>
  </si>
  <si>
    <t>glanés</t>
  </si>
  <si>
    <t>glanez</t>
  </si>
  <si>
    <t>glaniez</t>
  </si>
  <si>
    <t>glanions</t>
  </si>
  <si>
    <t>glanons</t>
  </si>
  <si>
    <t>glissements</t>
  </si>
  <si>
    <t>glissa</t>
  </si>
  <si>
    <t>glissai</t>
  </si>
  <si>
    <t>glissaient</t>
  </si>
  <si>
    <t>glissais</t>
  </si>
  <si>
    <t>glissait</t>
  </si>
  <si>
    <t>glissâmes</t>
  </si>
  <si>
    <t>glissant</t>
  </si>
  <si>
    <t>glissas</t>
  </si>
  <si>
    <t>glissâtes</t>
  </si>
  <si>
    <t>glisse</t>
  </si>
  <si>
    <t>glissé</t>
  </si>
  <si>
    <t>glissée</t>
  </si>
  <si>
    <t>glissées</t>
  </si>
  <si>
    <t>glissent</t>
  </si>
  <si>
    <t>glissera</t>
  </si>
  <si>
    <t>glisserai</t>
  </si>
  <si>
    <t>glisseras</t>
  </si>
  <si>
    <t>glissèrent</t>
  </si>
  <si>
    <t>glisserez</t>
  </si>
  <si>
    <t>glisserons</t>
  </si>
  <si>
    <t>glisseront</t>
  </si>
  <si>
    <t>glisses</t>
  </si>
  <si>
    <t>glissés</t>
  </si>
  <si>
    <t>glissez</t>
  </si>
  <si>
    <t>glissiez</t>
  </si>
  <si>
    <t>glissions</t>
  </si>
  <si>
    <t>glissons</t>
  </si>
  <si>
    <t>glissières</t>
  </si>
  <si>
    <t>globale</t>
  </si>
  <si>
    <t>globales</t>
  </si>
  <si>
    <t>globaux</t>
  </si>
  <si>
    <t>globalisations</t>
  </si>
  <si>
    <t>globes</t>
  </si>
  <si>
    <t>gloires</t>
  </si>
  <si>
    <t>glorieuses</t>
  </si>
  <si>
    <t>gluante</t>
  </si>
  <si>
    <t>gluantes</t>
  </si>
  <si>
    <t>gluants</t>
  </si>
  <si>
    <t>gos</t>
  </si>
  <si>
    <t>goals</t>
  </si>
  <si>
    <t>gobelets</t>
  </si>
  <si>
    <t>golfs</t>
  </si>
  <si>
    <t>golfes</t>
  </si>
  <si>
    <t>gommes</t>
  </si>
  <si>
    <t>gomma</t>
  </si>
  <si>
    <t>gommai</t>
  </si>
  <si>
    <t>gommaient</t>
  </si>
  <si>
    <t>gommais</t>
  </si>
  <si>
    <t>gommait</t>
  </si>
  <si>
    <t>gommâmes</t>
  </si>
  <si>
    <t>gommant</t>
  </si>
  <si>
    <t>gommas</t>
  </si>
  <si>
    <t>gommâtes</t>
  </si>
  <si>
    <t>gommé</t>
  </si>
  <si>
    <t>gommée</t>
  </si>
  <si>
    <t>gommées</t>
  </si>
  <si>
    <t>gomment</t>
  </si>
  <si>
    <t>gommera</t>
  </si>
  <si>
    <t>gommerai</t>
  </si>
  <si>
    <t>gommeras</t>
  </si>
  <si>
    <t>gommèrent</t>
  </si>
  <si>
    <t>gommerez</t>
  </si>
  <si>
    <t>gommerons</t>
  </si>
  <si>
    <t>gommeront</t>
  </si>
  <si>
    <t>gommés</t>
  </si>
  <si>
    <t>gommez</t>
  </si>
  <si>
    <t>gommiez</t>
  </si>
  <si>
    <t>gommions</t>
  </si>
  <si>
    <t>gommons</t>
  </si>
  <si>
    <t>gonflements</t>
  </si>
  <si>
    <t>gonfla</t>
  </si>
  <si>
    <t>gonflai</t>
  </si>
  <si>
    <t>gonflaient</t>
  </si>
  <si>
    <t>gonflais</t>
  </si>
  <si>
    <t>gonflait</t>
  </si>
  <si>
    <t>gonflâmes</t>
  </si>
  <si>
    <t>gonflant</t>
  </si>
  <si>
    <t>gonflas</t>
  </si>
  <si>
    <t>gonflâtes</t>
  </si>
  <si>
    <t>gonfle</t>
  </si>
  <si>
    <t>gonflé</t>
  </si>
  <si>
    <t>gonflée</t>
  </si>
  <si>
    <t>gonflées</t>
  </si>
  <si>
    <t>gonflent</t>
  </si>
  <si>
    <t>gonflera</t>
  </si>
  <si>
    <t>gonflerai</t>
  </si>
  <si>
    <t>gonfleras</t>
  </si>
  <si>
    <t>gonflèrent</t>
  </si>
  <si>
    <t>gonflerez</t>
  </si>
  <si>
    <t>gonflerons</t>
  </si>
  <si>
    <t>gonfleront</t>
  </si>
  <si>
    <t>gonfles</t>
  </si>
  <si>
    <t>gonflés</t>
  </si>
  <si>
    <t>gonflez</t>
  </si>
  <si>
    <t>gonfliez</t>
  </si>
  <si>
    <t>gonflions</t>
  </si>
  <si>
    <t>gonflons</t>
  </si>
  <si>
    <t>gongs</t>
  </si>
  <si>
    <t>gorges</t>
  </si>
  <si>
    <t>gosses</t>
  </si>
  <si>
    <t>gouaches</t>
  </si>
  <si>
    <t>goudrons</t>
  </si>
  <si>
    <t>goudronna</t>
  </si>
  <si>
    <t>goudronnai</t>
  </si>
  <si>
    <t>goudronnaient</t>
  </si>
  <si>
    <t>goudronnais</t>
  </si>
  <si>
    <t>goudronnait</t>
  </si>
  <si>
    <t>goudronnâmes</t>
  </si>
  <si>
    <t>goudronnant</t>
  </si>
  <si>
    <t>goudronnas</t>
  </si>
  <si>
    <t>goudronnâtes</t>
  </si>
  <si>
    <t>goudronne</t>
  </si>
  <si>
    <t>goudronné</t>
  </si>
  <si>
    <t>goudronnée</t>
  </si>
  <si>
    <t>goudronnées</t>
  </si>
  <si>
    <t>goudronnent</t>
  </si>
  <si>
    <t>goudronnera</t>
  </si>
  <si>
    <t>goudronnerai</t>
  </si>
  <si>
    <t>goudronneras</t>
  </si>
  <si>
    <t>goudronnèrent</t>
  </si>
  <si>
    <t>goudronnerez</t>
  </si>
  <si>
    <t>goudronnerons</t>
  </si>
  <si>
    <t>goudronneront</t>
  </si>
  <si>
    <t>goudronnes</t>
  </si>
  <si>
    <t>goudronnés</t>
  </si>
  <si>
    <t>goudronnez</t>
  </si>
  <si>
    <t>goudronniez</t>
  </si>
  <si>
    <t>goudronnions</t>
  </si>
  <si>
    <t>goudronnons</t>
  </si>
  <si>
    <t>gouffres</t>
  </si>
  <si>
    <t>gourmande</t>
  </si>
  <si>
    <t>gourmandes</t>
  </si>
  <si>
    <t>gourmands</t>
  </si>
  <si>
    <t>gourmandises</t>
  </si>
  <si>
    <t>gousses</t>
  </si>
  <si>
    <t>goûts</t>
  </si>
  <si>
    <t>goûta</t>
  </si>
  <si>
    <t>goûtai</t>
  </si>
  <si>
    <t>goûtaient</t>
  </si>
  <si>
    <t>goûtais</t>
  </si>
  <si>
    <t>goûtait</t>
  </si>
  <si>
    <t>goûtâmes</t>
  </si>
  <si>
    <t>goûtant</t>
  </si>
  <si>
    <t>goûtas</t>
  </si>
  <si>
    <t>goûtâtes</t>
  </si>
  <si>
    <t>goûte</t>
  </si>
  <si>
    <t>goûté</t>
  </si>
  <si>
    <t>goûtée</t>
  </si>
  <si>
    <t>goûtées</t>
  </si>
  <si>
    <t>goûtent</t>
  </si>
  <si>
    <t>goûtera</t>
  </si>
  <si>
    <t>goûterai</t>
  </si>
  <si>
    <t>goûteras</t>
  </si>
  <si>
    <t>goûtèrent</t>
  </si>
  <si>
    <t>goûterez</t>
  </si>
  <si>
    <t>goûterons</t>
  </si>
  <si>
    <t>goûteront</t>
  </si>
  <si>
    <t>goûters</t>
  </si>
  <si>
    <t>goûtes</t>
  </si>
  <si>
    <t>goûtés</t>
  </si>
  <si>
    <t>goûtez</t>
  </si>
  <si>
    <t>goûtiez</t>
  </si>
  <si>
    <t>goûtions</t>
  </si>
  <si>
    <t>goûtons</t>
  </si>
  <si>
    <t>gouttes</t>
  </si>
  <si>
    <t>gouttières</t>
  </si>
  <si>
    <t>gouvernails</t>
  </si>
  <si>
    <t>gouvernantes</t>
  </si>
  <si>
    <t>gouvernements</t>
  </si>
  <si>
    <t>gouvernementale</t>
  </si>
  <si>
    <t>gouvernementales</t>
  </si>
  <si>
    <t>gouvernementaux</t>
  </si>
  <si>
    <t>gouverna</t>
  </si>
  <si>
    <t>gouvernai</t>
  </si>
  <si>
    <t>gouvernaient</t>
  </si>
  <si>
    <t>gouvernais</t>
  </si>
  <si>
    <t>gouvernait</t>
  </si>
  <si>
    <t>gouvernâmes</t>
  </si>
  <si>
    <t>gouvernant</t>
  </si>
  <si>
    <t>gouvernas</t>
  </si>
  <si>
    <t>gouvernâtes</t>
  </si>
  <si>
    <t>gouverne</t>
  </si>
  <si>
    <t>gouverné</t>
  </si>
  <si>
    <t>gouvernée</t>
  </si>
  <si>
    <t>gouvernées</t>
  </si>
  <si>
    <t>gouvernent</t>
  </si>
  <si>
    <t>gouvernera</t>
  </si>
  <si>
    <t>gouvernerai</t>
  </si>
  <si>
    <t>gouverneras</t>
  </si>
  <si>
    <t>gouvernèrent</t>
  </si>
  <si>
    <t>gouvernerez</t>
  </si>
  <si>
    <t>gouvernerons</t>
  </si>
  <si>
    <t>gouverneront</t>
  </si>
  <si>
    <t>gouvernes</t>
  </si>
  <si>
    <t>gouvernés</t>
  </si>
  <si>
    <t>gouvernez</t>
  </si>
  <si>
    <t>gouverniez</t>
  </si>
  <si>
    <t>gouvernions</t>
  </si>
  <si>
    <t>gouvernons</t>
  </si>
  <si>
    <t>gouverneurs</t>
  </si>
  <si>
    <t>grâces</t>
  </si>
  <si>
    <t>gracieuses</t>
  </si>
  <si>
    <t>grades</t>
  </si>
  <si>
    <t>gradée</t>
  </si>
  <si>
    <t>gradées</t>
  </si>
  <si>
    <t>gradés</t>
  </si>
  <si>
    <t>gradins</t>
  </si>
  <si>
    <t>graduelle</t>
  </si>
  <si>
    <t>graduelles</t>
  </si>
  <si>
    <t>graduels</t>
  </si>
  <si>
    <t>grains</t>
  </si>
  <si>
    <t>graines</t>
  </si>
  <si>
    <t>graisses</t>
  </si>
  <si>
    <t>graissa</t>
  </si>
  <si>
    <t>graissai</t>
  </si>
  <si>
    <t>graissaient</t>
  </si>
  <si>
    <t>graissais</t>
  </si>
  <si>
    <t>graissait</t>
  </si>
  <si>
    <t>graissâmes</t>
  </si>
  <si>
    <t>graissant</t>
  </si>
  <si>
    <t>graissas</t>
  </si>
  <si>
    <t>graissâtes</t>
  </si>
  <si>
    <t>graissé</t>
  </si>
  <si>
    <t>graissée</t>
  </si>
  <si>
    <t>graissées</t>
  </si>
  <si>
    <t>graissent</t>
  </si>
  <si>
    <t>graissera</t>
  </si>
  <si>
    <t>graisserai</t>
  </si>
  <si>
    <t>graisseras</t>
  </si>
  <si>
    <t>graissèrent</t>
  </si>
  <si>
    <t>graisserez</t>
  </si>
  <si>
    <t>graisserons</t>
  </si>
  <si>
    <t>graisseront</t>
  </si>
  <si>
    <t>graissés</t>
  </si>
  <si>
    <t>graissez</t>
  </si>
  <si>
    <t>graissiez</t>
  </si>
  <si>
    <t>graissions</t>
  </si>
  <si>
    <t>graissons</t>
  </si>
  <si>
    <t>grammaires</t>
  </si>
  <si>
    <t>grammaticale</t>
  </si>
  <si>
    <t>grammaticales</t>
  </si>
  <si>
    <t>grammaticaux</t>
  </si>
  <si>
    <t>grammes</t>
  </si>
  <si>
    <t>grande</t>
  </si>
  <si>
    <t>grandes</t>
  </si>
  <si>
    <t>grands</t>
  </si>
  <si>
    <t>grandeurs</t>
  </si>
  <si>
    <t>grandioses</t>
  </si>
  <si>
    <t>grandi</t>
  </si>
  <si>
    <t>grandie</t>
  </si>
  <si>
    <t>grandies</t>
  </si>
  <si>
    <t>grandîmes</t>
  </si>
  <si>
    <t>grandira</t>
  </si>
  <si>
    <t>grandirai</t>
  </si>
  <si>
    <t>grandiras</t>
  </si>
  <si>
    <t>grandirent</t>
  </si>
  <si>
    <t>grandirez</t>
  </si>
  <si>
    <t>grandirons</t>
  </si>
  <si>
    <t>grandiront</t>
  </si>
  <si>
    <t>grandis</t>
  </si>
  <si>
    <t>grandissaient</t>
  </si>
  <si>
    <t>grandissais</t>
  </si>
  <si>
    <t>grandissait</t>
  </si>
  <si>
    <t>grandissent</t>
  </si>
  <si>
    <t>grandissez</t>
  </si>
  <si>
    <t>grandissiez</t>
  </si>
  <si>
    <t>grandissions</t>
  </si>
  <si>
    <t>grandissons</t>
  </si>
  <si>
    <t>grandit</t>
  </si>
  <si>
    <t>grandîtes</t>
  </si>
  <si>
    <t>grandissante</t>
  </si>
  <si>
    <t>grandissantes</t>
  </si>
  <si>
    <t>grandissants</t>
  </si>
  <si>
    <t>grand-mamans</t>
  </si>
  <si>
    <t>grand-mères</t>
  </si>
  <si>
    <t>grands-papas</t>
  </si>
  <si>
    <t>grands-pères</t>
  </si>
  <si>
    <t>granges</t>
  </si>
  <si>
    <t>granits</t>
  </si>
  <si>
    <t>graphiques</t>
  </si>
  <si>
    <t>grappes</t>
  </si>
  <si>
    <t>grasses</t>
  </si>
  <si>
    <t>gratins</t>
  </si>
  <si>
    <t>gratitudes</t>
  </si>
  <si>
    <t>gratta</t>
  </si>
  <si>
    <t>grattai</t>
  </si>
  <si>
    <t>grattaient</t>
  </si>
  <si>
    <t>grattais</t>
  </si>
  <si>
    <t>grattait</t>
  </si>
  <si>
    <t>grattâmes</t>
  </si>
  <si>
    <t>grattant</t>
  </si>
  <si>
    <t>grattas</t>
  </si>
  <si>
    <t>grattâtes</t>
  </si>
  <si>
    <t>gratte</t>
  </si>
  <si>
    <t>gratté</t>
  </si>
  <si>
    <t>grattée</t>
  </si>
  <si>
    <t>grattées</t>
  </si>
  <si>
    <t>grattent</t>
  </si>
  <si>
    <t>grattera</t>
  </si>
  <si>
    <t>gratterai</t>
  </si>
  <si>
    <t>gratteras</t>
  </si>
  <si>
    <t>grattèrent</t>
  </si>
  <si>
    <t>gratterez</t>
  </si>
  <si>
    <t>gratterons</t>
  </si>
  <si>
    <t>gratteront</t>
  </si>
  <si>
    <t>grattes</t>
  </si>
  <si>
    <t>grattés</t>
  </si>
  <si>
    <t>grattez</t>
  </si>
  <si>
    <t>grattiez</t>
  </si>
  <si>
    <t>grattions</t>
  </si>
  <si>
    <t>grattons</t>
  </si>
  <si>
    <t>gratuite</t>
  </si>
  <si>
    <t>gratuites</t>
  </si>
  <si>
    <t>gratuits</t>
  </si>
  <si>
    <t>gratuités</t>
  </si>
  <si>
    <t>graves</t>
  </si>
  <si>
    <t>grava</t>
  </si>
  <si>
    <t>gravai</t>
  </si>
  <si>
    <t>gravaient</t>
  </si>
  <si>
    <t>gravais</t>
  </si>
  <si>
    <t>gravait</t>
  </si>
  <si>
    <t>gravâmes</t>
  </si>
  <si>
    <t>gravant</t>
  </si>
  <si>
    <t>gravas</t>
  </si>
  <si>
    <t>gravâtes</t>
  </si>
  <si>
    <t>gravé</t>
  </si>
  <si>
    <t>gravée</t>
  </si>
  <si>
    <t>gravées</t>
  </si>
  <si>
    <t>gravent</t>
  </si>
  <si>
    <t>gravera</t>
  </si>
  <si>
    <t>graverai</t>
  </si>
  <si>
    <t>graveras</t>
  </si>
  <si>
    <t>gravèrent</t>
  </si>
  <si>
    <t>graverez</t>
  </si>
  <si>
    <t>graverons</t>
  </si>
  <si>
    <t>graveront</t>
  </si>
  <si>
    <t>gravés</t>
  </si>
  <si>
    <t>gravez</t>
  </si>
  <si>
    <t>graviez</t>
  </si>
  <si>
    <t>gravions</t>
  </si>
  <si>
    <t>gravons</t>
  </si>
  <si>
    <t>graviers</t>
  </si>
  <si>
    <t>gravi</t>
  </si>
  <si>
    <t>gravie</t>
  </si>
  <si>
    <t>gravies</t>
  </si>
  <si>
    <t>gravîmes</t>
  </si>
  <si>
    <t>gravira</t>
  </si>
  <si>
    <t>gravirai</t>
  </si>
  <si>
    <t>graviras</t>
  </si>
  <si>
    <t>gravirent</t>
  </si>
  <si>
    <t>gravirez</t>
  </si>
  <si>
    <t>gravirons</t>
  </si>
  <si>
    <t>graviront</t>
  </si>
  <si>
    <t>gravis</t>
  </si>
  <si>
    <t>gravissaient</t>
  </si>
  <si>
    <t>gravissais</t>
  </si>
  <si>
    <t>gravissait</t>
  </si>
  <si>
    <t>gravissant</t>
  </si>
  <si>
    <t>gravissent</t>
  </si>
  <si>
    <t>gravissez</t>
  </si>
  <si>
    <t>gravissiez</t>
  </si>
  <si>
    <t>gravissions</t>
  </si>
  <si>
    <t>gravissons</t>
  </si>
  <si>
    <t>gravit</t>
  </si>
  <si>
    <t>gravîtes</t>
  </si>
  <si>
    <t>gravités</t>
  </si>
  <si>
    <t>gravures</t>
  </si>
  <si>
    <t>grés</t>
  </si>
  <si>
    <t>grecs</t>
  </si>
  <si>
    <t>grecques</t>
  </si>
  <si>
    <t>gréements</t>
  </si>
  <si>
    <t>grêles</t>
  </si>
  <si>
    <t>grelotta</t>
  </si>
  <si>
    <t>grelottai</t>
  </si>
  <si>
    <t>grelottaient</t>
  </si>
  <si>
    <t>grelottais</t>
  </si>
  <si>
    <t>grelottait</t>
  </si>
  <si>
    <t>grelottâmes</t>
  </si>
  <si>
    <t>grelottant</t>
  </si>
  <si>
    <t>grelottas</t>
  </si>
  <si>
    <t>grelottâtes</t>
  </si>
  <si>
    <t>grelotte</t>
  </si>
  <si>
    <t>grelotté</t>
  </si>
  <si>
    <t>grelottent</t>
  </si>
  <si>
    <t>grelottera</t>
  </si>
  <si>
    <t>grelotterai</t>
  </si>
  <si>
    <t>grelotteras</t>
  </si>
  <si>
    <t>grelottèrent</t>
  </si>
  <si>
    <t>grelotterez</t>
  </si>
  <si>
    <t>grelotterons</t>
  </si>
  <si>
    <t>grelotteront</t>
  </si>
  <si>
    <t>grelottes</t>
  </si>
  <si>
    <t>grelottez</t>
  </si>
  <si>
    <t>grelottiez</t>
  </si>
  <si>
    <t>grelottions</t>
  </si>
  <si>
    <t>grelottons</t>
  </si>
  <si>
    <t>grenades</t>
  </si>
  <si>
    <t>greniers</t>
  </si>
  <si>
    <t>grenouilles</t>
  </si>
  <si>
    <t>grésilla</t>
  </si>
  <si>
    <t>grésillai</t>
  </si>
  <si>
    <t>grésillaient</t>
  </si>
  <si>
    <t>grésillais</t>
  </si>
  <si>
    <t>grésillait</t>
  </si>
  <si>
    <t>grésillâmes</t>
  </si>
  <si>
    <t>grésillant</t>
  </si>
  <si>
    <t>grésillas</t>
  </si>
  <si>
    <t>grésillâtes</t>
  </si>
  <si>
    <t>grésille</t>
  </si>
  <si>
    <t>grésillé</t>
  </si>
  <si>
    <t>grésillent</t>
  </si>
  <si>
    <t>grésillera</t>
  </si>
  <si>
    <t>grésillerai</t>
  </si>
  <si>
    <t>grésilleras</t>
  </si>
  <si>
    <t>grésillèrent</t>
  </si>
  <si>
    <t>grésillerez</t>
  </si>
  <si>
    <t>grésillerons</t>
  </si>
  <si>
    <t>grésilleront</t>
  </si>
  <si>
    <t>grésilles</t>
  </si>
  <si>
    <t>grésillez</t>
  </si>
  <si>
    <t>grésilliez</t>
  </si>
  <si>
    <t>grésillions</t>
  </si>
  <si>
    <t>grésillons</t>
  </si>
  <si>
    <t>grèves</t>
  </si>
  <si>
    <t>grévistes</t>
  </si>
  <si>
    <t>griefs</t>
  </si>
  <si>
    <t>griffes</t>
  </si>
  <si>
    <t>griffa</t>
  </si>
  <si>
    <t>griffai</t>
  </si>
  <si>
    <t>griffaient</t>
  </si>
  <si>
    <t>griffais</t>
  </si>
  <si>
    <t>griffait</t>
  </si>
  <si>
    <t>griffâmes</t>
  </si>
  <si>
    <t>griffant</t>
  </si>
  <si>
    <t>griffas</t>
  </si>
  <si>
    <t>griffâtes</t>
  </si>
  <si>
    <t>griffé</t>
  </si>
  <si>
    <t>griffée</t>
  </si>
  <si>
    <t>griffées</t>
  </si>
  <si>
    <t>griffent</t>
  </si>
  <si>
    <t>griffera</t>
  </si>
  <si>
    <t>grifferai</t>
  </si>
  <si>
    <t>grifferas</t>
  </si>
  <si>
    <t>griffèrent</t>
  </si>
  <si>
    <t>grifferez</t>
  </si>
  <si>
    <t>grifferons</t>
  </si>
  <si>
    <t>grifferont</t>
  </si>
  <si>
    <t>griffés</t>
  </si>
  <si>
    <t>griffez</t>
  </si>
  <si>
    <t>griffiez</t>
  </si>
  <si>
    <t>griffions</t>
  </si>
  <si>
    <t>griffons</t>
  </si>
  <si>
    <t>griffonna</t>
  </si>
  <si>
    <t>griffonnai</t>
  </si>
  <si>
    <t>griffonnaient</t>
  </si>
  <si>
    <t>griffonnais</t>
  </si>
  <si>
    <t>griffonnait</t>
  </si>
  <si>
    <t>griffonnâmes</t>
  </si>
  <si>
    <t>griffonnant</t>
  </si>
  <si>
    <t>griffonnas</t>
  </si>
  <si>
    <t>griffonnâtes</t>
  </si>
  <si>
    <t>griffonne</t>
  </si>
  <si>
    <t>griffonné</t>
  </si>
  <si>
    <t>griffonnée</t>
  </si>
  <si>
    <t>griffonnées</t>
  </si>
  <si>
    <t>griffonnent</t>
  </si>
  <si>
    <t>griffonnera</t>
  </si>
  <si>
    <t>griffonnerai</t>
  </si>
  <si>
    <t>griffonneras</t>
  </si>
  <si>
    <t>griffonnèrent</t>
  </si>
  <si>
    <t>griffonnerez</t>
  </si>
  <si>
    <t>griffonnerons</t>
  </si>
  <si>
    <t>griffonneront</t>
  </si>
  <si>
    <t>griffonnes</t>
  </si>
  <si>
    <t>griffonnés</t>
  </si>
  <si>
    <t>griffonnez</t>
  </si>
  <si>
    <t>griffonniez</t>
  </si>
  <si>
    <t>griffonnions</t>
  </si>
  <si>
    <t>griffonnons</t>
  </si>
  <si>
    <t>grignota</t>
  </si>
  <si>
    <t>grignotai</t>
  </si>
  <si>
    <t>grignotaient</t>
  </si>
  <si>
    <t>grignotais</t>
  </si>
  <si>
    <t>grignotait</t>
  </si>
  <si>
    <t>grignotâmes</t>
  </si>
  <si>
    <t>grignotant</t>
  </si>
  <si>
    <t>grignotas</t>
  </si>
  <si>
    <t>grignotâtes</t>
  </si>
  <si>
    <t>grignote</t>
  </si>
  <si>
    <t>grignoté</t>
  </si>
  <si>
    <t>grignotée</t>
  </si>
  <si>
    <t>grignotées</t>
  </si>
  <si>
    <t>grignotent</t>
  </si>
  <si>
    <t>grignotera</t>
  </si>
  <si>
    <t>grignoterai</t>
  </si>
  <si>
    <t>grignoteras</t>
  </si>
  <si>
    <t>grignotèrent</t>
  </si>
  <si>
    <t>grignoterez</t>
  </si>
  <si>
    <t>grignoterons</t>
  </si>
  <si>
    <t>grignoteront</t>
  </si>
  <si>
    <t>grignotes</t>
  </si>
  <si>
    <t>grignotés</t>
  </si>
  <si>
    <t>grignotez</t>
  </si>
  <si>
    <t>grignotiez</t>
  </si>
  <si>
    <t>grignotions</t>
  </si>
  <si>
    <t>grignotons</t>
  </si>
  <si>
    <t>grillades</t>
  </si>
  <si>
    <t>grilles</t>
  </si>
  <si>
    <t>grilla</t>
  </si>
  <si>
    <t>grillai</t>
  </si>
  <si>
    <t>grillaient</t>
  </si>
  <si>
    <t>grillais</t>
  </si>
  <si>
    <t>grillait</t>
  </si>
  <si>
    <t>grillâmes</t>
  </si>
  <si>
    <t>grillant</t>
  </si>
  <si>
    <t>grillas</t>
  </si>
  <si>
    <t>grillâtes</t>
  </si>
  <si>
    <t>grillé</t>
  </si>
  <si>
    <t>grillée</t>
  </si>
  <si>
    <t>grillées</t>
  </si>
  <si>
    <t>grillent</t>
  </si>
  <si>
    <t>grillera</t>
  </si>
  <si>
    <t>grillerai</t>
  </si>
  <si>
    <t>grilleras</t>
  </si>
  <si>
    <t>grillèrent</t>
  </si>
  <si>
    <t>grillerez</t>
  </si>
  <si>
    <t>grillerons</t>
  </si>
  <si>
    <t>grilleront</t>
  </si>
  <si>
    <t>grillés</t>
  </si>
  <si>
    <t>grillez</t>
  </si>
  <si>
    <t>grilliez</t>
  </si>
  <si>
    <t>grillions</t>
  </si>
  <si>
    <t>grillons</t>
  </si>
  <si>
    <t>grimaça</t>
  </si>
  <si>
    <t>grimaçai</t>
  </si>
  <si>
    <t>grimaçaient</t>
  </si>
  <si>
    <t>grimaçais</t>
  </si>
  <si>
    <t>grimaçait</t>
  </si>
  <si>
    <t>grimaçâmes</t>
  </si>
  <si>
    <t>grimaçant</t>
  </si>
  <si>
    <t>grimaças</t>
  </si>
  <si>
    <t>grimaçâtes</t>
  </si>
  <si>
    <t>grimace</t>
  </si>
  <si>
    <t>grimacé</t>
  </si>
  <si>
    <t>grimacent</t>
  </si>
  <si>
    <t>grimacera</t>
  </si>
  <si>
    <t>grimacerai</t>
  </si>
  <si>
    <t>grimaceras</t>
  </si>
  <si>
    <t>grimacèrent</t>
  </si>
  <si>
    <t>grimacerez</t>
  </si>
  <si>
    <t>grimacerons</t>
  </si>
  <si>
    <t>grimaceront</t>
  </si>
  <si>
    <t>grimaces</t>
  </si>
  <si>
    <t>grimacez</t>
  </si>
  <si>
    <t>grimaciez</t>
  </si>
  <si>
    <t>grimacions</t>
  </si>
  <si>
    <t>grimaçons</t>
  </si>
  <si>
    <t>grimpa</t>
  </si>
  <si>
    <t>grimpai</t>
  </si>
  <si>
    <t>grimpaient</t>
  </si>
  <si>
    <t>grimpais</t>
  </si>
  <si>
    <t>grimpait</t>
  </si>
  <si>
    <t>grimpâmes</t>
  </si>
  <si>
    <t>grimpant</t>
  </si>
  <si>
    <t>grimpas</t>
  </si>
  <si>
    <t>grimpâtes</t>
  </si>
  <si>
    <t>grimpe</t>
  </si>
  <si>
    <t>grimpé</t>
  </si>
  <si>
    <t>grimpée</t>
  </si>
  <si>
    <t>grimpées</t>
  </si>
  <si>
    <t>grimpent</t>
  </si>
  <si>
    <t>grimpera</t>
  </si>
  <si>
    <t>grimperai</t>
  </si>
  <si>
    <t>grimperas</t>
  </si>
  <si>
    <t>grimpèrent</t>
  </si>
  <si>
    <t>grimperez</t>
  </si>
  <si>
    <t>grimperons</t>
  </si>
  <si>
    <t>grimperont</t>
  </si>
  <si>
    <t>grimpes</t>
  </si>
  <si>
    <t>grimpés</t>
  </si>
  <si>
    <t>grimpez</t>
  </si>
  <si>
    <t>grimpiez</t>
  </si>
  <si>
    <t>grimpions</t>
  </si>
  <si>
    <t>grimpons</t>
  </si>
  <si>
    <t>grimpeurs</t>
  </si>
  <si>
    <t>grinça</t>
  </si>
  <si>
    <t>grinçai</t>
  </si>
  <si>
    <t>grinçaient</t>
  </si>
  <si>
    <t>grinçais</t>
  </si>
  <si>
    <t>grinçait</t>
  </si>
  <si>
    <t>grinçâmes</t>
  </si>
  <si>
    <t>grinçant</t>
  </si>
  <si>
    <t>grinças</t>
  </si>
  <si>
    <t>grinçâtes</t>
  </si>
  <si>
    <t>grince</t>
  </si>
  <si>
    <t>grincé</t>
  </si>
  <si>
    <t>grincent</t>
  </si>
  <si>
    <t>grincera</t>
  </si>
  <si>
    <t>grincerai</t>
  </si>
  <si>
    <t>grinceras</t>
  </si>
  <si>
    <t>grincèrent</t>
  </si>
  <si>
    <t>grincerez</t>
  </si>
  <si>
    <t>grincerons</t>
  </si>
  <si>
    <t>grinceront</t>
  </si>
  <si>
    <t>grinces</t>
  </si>
  <si>
    <t>grincez</t>
  </si>
  <si>
    <t>grinciez</t>
  </si>
  <si>
    <t>grincions</t>
  </si>
  <si>
    <t>grinçons</t>
  </si>
  <si>
    <t>grincheuse</t>
  </si>
  <si>
    <t>grincheuses</t>
  </si>
  <si>
    <t>grippes</t>
  </si>
  <si>
    <t>grisailles</t>
  </si>
  <si>
    <t>grisâtres</t>
  </si>
  <si>
    <t>grisa</t>
  </si>
  <si>
    <t>grisai</t>
  </si>
  <si>
    <t>grisaient</t>
  </si>
  <si>
    <t>grisais</t>
  </si>
  <si>
    <t>grisait</t>
  </si>
  <si>
    <t>grisâmes</t>
  </si>
  <si>
    <t>grisant</t>
  </si>
  <si>
    <t>grisas</t>
  </si>
  <si>
    <t>grisâtes</t>
  </si>
  <si>
    <t>grise</t>
  </si>
  <si>
    <t>grisé</t>
  </si>
  <si>
    <t>grisée</t>
  </si>
  <si>
    <t>grisées</t>
  </si>
  <si>
    <t>grisent</t>
  </si>
  <si>
    <t>grisera</t>
  </si>
  <si>
    <t>griserai</t>
  </si>
  <si>
    <t>griseras</t>
  </si>
  <si>
    <t>grisèrent</t>
  </si>
  <si>
    <t>griserez</t>
  </si>
  <si>
    <t>griserons</t>
  </si>
  <si>
    <t>griseront</t>
  </si>
  <si>
    <t>grises</t>
  </si>
  <si>
    <t>grisés</t>
  </si>
  <si>
    <t>grisez</t>
  </si>
  <si>
    <t>grisiez</t>
  </si>
  <si>
    <t>grisions</t>
  </si>
  <si>
    <t>grisons</t>
  </si>
  <si>
    <t>grisonnante</t>
  </si>
  <si>
    <t>grisonnantes</t>
  </si>
  <si>
    <t>grisonnants</t>
  </si>
  <si>
    <t>grives</t>
  </si>
  <si>
    <t>grognements</t>
  </si>
  <si>
    <t>grogna</t>
  </si>
  <si>
    <t>grognai</t>
  </si>
  <si>
    <t>grognaient</t>
  </si>
  <si>
    <t>grognais</t>
  </si>
  <si>
    <t>grognait</t>
  </si>
  <si>
    <t>grognâmes</t>
  </si>
  <si>
    <t>grognant</t>
  </si>
  <si>
    <t>grognas</t>
  </si>
  <si>
    <t>grognâtes</t>
  </si>
  <si>
    <t>grogne</t>
  </si>
  <si>
    <t>grogné</t>
  </si>
  <si>
    <t>grognée</t>
  </si>
  <si>
    <t>grognées</t>
  </si>
  <si>
    <t>grognent</t>
  </si>
  <si>
    <t>grognera</t>
  </si>
  <si>
    <t>grognerai</t>
  </si>
  <si>
    <t>grogneras</t>
  </si>
  <si>
    <t>grognèrent</t>
  </si>
  <si>
    <t>grognerez</t>
  </si>
  <si>
    <t>grognerons</t>
  </si>
  <si>
    <t>grogneront</t>
  </si>
  <si>
    <t>grognes</t>
  </si>
  <si>
    <t>grognés</t>
  </si>
  <si>
    <t>grognez</t>
  </si>
  <si>
    <t>grogniez</t>
  </si>
  <si>
    <t>grognions</t>
  </si>
  <si>
    <t>grognons</t>
  </si>
  <si>
    <t>grognonne</t>
  </si>
  <si>
    <t>grognonnes</t>
  </si>
  <si>
    <t>grondements</t>
  </si>
  <si>
    <t>gronda</t>
  </si>
  <si>
    <t>grondai</t>
  </si>
  <si>
    <t>grondaient</t>
  </si>
  <si>
    <t>grondais</t>
  </si>
  <si>
    <t>grondait</t>
  </si>
  <si>
    <t>grondâmes</t>
  </si>
  <si>
    <t>grondant</t>
  </si>
  <si>
    <t>grondas</t>
  </si>
  <si>
    <t>grondâtes</t>
  </si>
  <si>
    <t>gronde</t>
  </si>
  <si>
    <t>grondé</t>
  </si>
  <si>
    <t>grondée</t>
  </si>
  <si>
    <t>grondées</t>
  </si>
  <si>
    <t>grondent</t>
  </si>
  <si>
    <t>grondera</t>
  </si>
  <si>
    <t>gronderai</t>
  </si>
  <si>
    <t>gronderas</t>
  </si>
  <si>
    <t>grondèrent</t>
  </si>
  <si>
    <t>gronderez</t>
  </si>
  <si>
    <t>gronderons</t>
  </si>
  <si>
    <t>gronderont</t>
  </si>
  <si>
    <t>grondes</t>
  </si>
  <si>
    <t>grondés</t>
  </si>
  <si>
    <t>grondez</t>
  </si>
  <si>
    <t>grondiez</t>
  </si>
  <si>
    <t>grondions</t>
  </si>
  <si>
    <t>grondons</t>
  </si>
  <si>
    <t>groseilles</t>
  </si>
  <si>
    <t>grosses</t>
  </si>
  <si>
    <t>grossesses</t>
  </si>
  <si>
    <t>grosseurs</t>
  </si>
  <si>
    <t>grossières</t>
  </si>
  <si>
    <t>grossi</t>
  </si>
  <si>
    <t>grossie</t>
  </si>
  <si>
    <t>grossies</t>
  </si>
  <si>
    <t>grossîmes</t>
  </si>
  <si>
    <t>grossira</t>
  </si>
  <si>
    <t>grossirai</t>
  </si>
  <si>
    <t>grossiras</t>
  </si>
  <si>
    <t>grossirent</t>
  </si>
  <si>
    <t>grossirez</t>
  </si>
  <si>
    <t>grossirons</t>
  </si>
  <si>
    <t>grossiront</t>
  </si>
  <si>
    <t>grossis</t>
  </si>
  <si>
    <t>grossissaient</t>
  </si>
  <si>
    <t>grossissais</t>
  </si>
  <si>
    <t>grossissait</t>
  </si>
  <si>
    <t>grossissant</t>
  </si>
  <si>
    <t>grossissent</t>
  </si>
  <si>
    <t>grossissez</t>
  </si>
  <si>
    <t>grossissiez</t>
  </si>
  <si>
    <t>grossissions</t>
  </si>
  <si>
    <t>grossissons</t>
  </si>
  <si>
    <t>grossit</t>
  </si>
  <si>
    <t>grossîtes</t>
  </si>
  <si>
    <t>grossistes</t>
  </si>
  <si>
    <t>grotesques</t>
  </si>
  <si>
    <t>grottes</t>
  </si>
  <si>
    <t>groupes</t>
  </si>
  <si>
    <t>groupements</t>
  </si>
  <si>
    <t>groupa</t>
  </si>
  <si>
    <t>groupai</t>
  </si>
  <si>
    <t>groupaient</t>
  </si>
  <si>
    <t>groupais</t>
  </si>
  <si>
    <t>groupait</t>
  </si>
  <si>
    <t>groupâmes</t>
  </si>
  <si>
    <t>groupant</t>
  </si>
  <si>
    <t>groupas</t>
  </si>
  <si>
    <t>groupâtes</t>
  </si>
  <si>
    <t>groupé</t>
  </si>
  <si>
    <t>groupée</t>
  </si>
  <si>
    <t>groupées</t>
  </si>
  <si>
    <t>groupent</t>
  </si>
  <si>
    <t>groupera</t>
  </si>
  <si>
    <t>grouperai</t>
  </si>
  <si>
    <t>grouperas</t>
  </si>
  <si>
    <t>groupèrent</t>
  </si>
  <si>
    <t>grouperez</t>
  </si>
  <si>
    <t>grouperons</t>
  </si>
  <si>
    <t>grouperont</t>
  </si>
  <si>
    <t>groupés</t>
  </si>
  <si>
    <t>groupez</t>
  </si>
  <si>
    <t>groupiez</t>
  </si>
  <si>
    <t>groupions</t>
  </si>
  <si>
    <t>groupons</t>
  </si>
  <si>
    <t>groupuscules</t>
  </si>
  <si>
    <t>grues</t>
  </si>
  <si>
    <t>guêpes</t>
  </si>
  <si>
    <t>guérillas</t>
  </si>
  <si>
    <t>guérilleros</t>
  </si>
  <si>
    <t>guéri</t>
  </si>
  <si>
    <t>guérie</t>
  </si>
  <si>
    <t>guéries</t>
  </si>
  <si>
    <t>guérîmes</t>
  </si>
  <si>
    <t>guérira</t>
  </si>
  <si>
    <t>guérirai</t>
  </si>
  <si>
    <t>guériras</t>
  </si>
  <si>
    <t>guérirent</t>
  </si>
  <si>
    <t>guérirez</t>
  </si>
  <si>
    <t>guérirons</t>
  </si>
  <si>
    <t>guériront</t>
  </si>
  <si>
    <t>guéris</t>
  </si>
  <si>
    <t>guérissaient</t>
  </si>
  <si>
    <t>guérissais</t>
  </si>
  <si>
    <t>guérissait</t>
  </si>
  <si>
    <t>guérissant</t>
  </si>
  <si>
    <t>guérissent</t>
  </si>
  <si>
    <t>guérissez</t>
  </si>
  <si>
    <t>guérissiez</t>
  </si>
  <si>
    <t>guérissions</t>
  </si>
  <si>
    <t>guérissons</t>
  </si>
  <si>
    <t>guérit</t>
  </si>
  <si>
    <t>guérîtes</t>
  </si>
  <si>
    <t>guérisons</t>
  </si>
  <si>
    <t>guérisseurs</t>
  </si>
  <si>
    <t>guérites</t>
  </si>
  <si>
    <t>guerres</t>
  </si>
  <si>
    <t>guerriers</t>
  </si>
  <si>
    <t>guerrières</t>
  </si>
  <si>
    <t>guetta</t>
  </si>
  <si>
    <t>guettai</t>
  </si>
  <si>
    <t>guettaient</t>
  </si>
  <si>
    <t>guettais</t>
  </si>
  <si>
    <t>guettait</t>
  </si>
  <si>
    <t>guettâmes</t>
  </si>
  <si>
    <t>guettant</t>
  </si>
  <si>
    <t>guettas</t>
  </si>
  <si>
    <t>guettâtes</t>
  </si>
  <si>
    <t>guette</t>
  </si>
  <si>
    <t>guetté</t>
  </si>
  <si>
    <t>guettée</t>
  </si>
  <si>
    <t>guettées</t>
  </si>
  <si>
    <t>guettent</t>
  </si>
  <si>
    <t>guettera</t>
  </si>
  <si>
    <t>guetterai</t>
  </si>
  <si>
    <t>guetteras</t>
  </si>
  <si>
    <t>guettèrent</t>
  </si>
  <si>
    <t>guetterez</t>
  </si>
  <si>
    <t>guetterons</t>
  </si>
  <si>
    <t>guetteront</t>
  </si>
  <si>
    <t>guettes</t>
  </si>
  <si>
    <t>guettés</t>
  </si>
  <si>
    <t>guettez</t>
  </si>
  <si>
    <t>guettiez</t>
  </si>
  <si>
    <t>guettions</t>
  </si>
  <si>
    <t>guettons</t>
  </si>
  <si>
    <t>gueules</t>
  </si>
  <si>
    <t>guichets</t>
  </si>
  <si>
    <t>guides</t>
  </si>
  <si>
    <t>guida</t>
  </si>
  <si>
    <t>guidai</t>
  </si>
  <si>
    <t>guidaient</t>
  </si>
  <si>
    <t>guidais</t>
  </si>
  <si>
    <t>guidait</t>
  </si>
  <si>
    <t>guidâmes</t>
  </si>
  <si>
    <t>guidant</t>
  </si>
  <si>
    <t>guidas</t>
  </si>
  <si>
    <t>guidâtes</t>
  </si>
  <si>
    <t>guidé</t>
  </si>
  <si>
    <t>guidée</t>
  </si>
  <si>
    <t>guidées</t>
  </si>
  <si>
    <t>guident</t>
  </si>
  <si>
    <t>guidera</t>
  </si>
  <si>
    <t>guiderai</t>
  </si>
  <si>
    <t>guideras</t>
  </si>
  <si>
    <t>guidèrent</t>
  </si>
  <si>
    <t>guiderez</t>
  </si>
  <si>
    <t>guiderons</t>
  </si>
  <si>
    <t>guideront</t>
  </si>
  <si>
    <t>guidés</t>
  </si>
  <si>
    <t>guidez</t>
  </si>
  <si>
    <t>guidiez</t>
  </si>
  <si>
    <t>guidions</t>
  </si>
  <si>
    <t>guidons</t>
  </si>
  <si>
    <t>guignols</t>
  </si>
  <si>
    <t>guirlandes</t>
  </si>
  <si>
    <t>guises</t>
  </si>
  <si>
    <t>guitares</t>
  </si>
  <si>
    <t>gymnases</t>
  </si>
  <si>
    <t>gymnastiques</t>
  </si>
  <si>
    <t>gynécologues</t>
  </si>
  <si>
    <t>gypaètes</t>
  </si>
  <si>
    <t>habiles</t>
  </si>
  <si>
    <t>habiletés</t>
  </si>
  <si>
    <t>habilita</t>
  </si>
  <si>
    <t>habilitai</t>
  </si>
  <si>
    <t>habilitaient</t>
  </si>
  <si>
    <t>habilitais</t>
  </si>
  <si>
    <t>habilitait</t>
  </si>
  <si>
    <t>habilitâmes</t>
  </si>
  <si>
    <t>habilitant</t>
  </si>
  <si>
    <t>habilitas</t>
  </si>
  <si>
    <t>habilitâtes</t>
  </si>
  <si>
    <t>habilite</t>
  </si>
  <si>
    <t>habilité</t>
  </si>
  <si>
    <t>habilitée</t>
  </si>
  <si>
    <t>habilitées</t>
  </si>
  <si>
    <t>habilitent</t>
  </si>
  <si>
    <t>habilitera</t>
  </si>
  <si>
    <t>habiliterai</t>
  </si>
  <si>
    <t>habiliteras</t>
  </si>
  <si>
    <t>habilitèrent</t>
  </si>
  <si>
    <t>habiliterez</t>
  </si>
  <si>
    <t>habiliterons</t>
  </si>
  <si>
    <t>habiliteront</t>
  </si>
  <si>
    <t>habilites</t>
  </si>
  <si>
    <t>habilités</t>
  </si>
  <si>
    <t>habilitez</t>
  </si>
  <si>
    <t>habilitiez</t>
  </si>
  <si>
    <t>habilitions</t>
  </si>
  <si>
    <t>habilitons</t>
  </si>
  <si>
    <t>habillements</t>
  </si>
  <si>
    <t>habilla</t>
  </si>
  <si>
    <t>habillai</t>
  </si>
  <si>
    <t>habillaient</t>
  </si>
  <si>
    <t>habillais</t>
  </si>
  <si>
    <t>habillait</t>
  </si>
  <si>
    <t>habillâmes</t>
  </si>
  <si>
    <t>habillant</t>
  </si>
  <si>
    <t>habillas</t>
  </si>
  <si>
    <t>habillâtes</t>
  </si>
  <si>
    <t>habille</t>
  </si>
  <si>
    <t>habillé</t>
  </si>
  <si>
    <t>habillée</t>
  </si>
  <si>
    <t>habillées</t>
  </si>
  <si>
    <t>habillent</t>
  </si>
  <si>
    <t>habillera</t>
  </si>
  <si>
    <t>habillerai</t>
  </si>
  <si>
    <t>habilleras</t>
  </si>
  <si>
    <t>habillèrent</t>
  </si>
  <si>
    <t>habillerez</t>
  </si>
  <si>
    <t>habillerons</t>
  </si>
  <si>
    <t>habilleront</t>
  </si>
  <si>
    <t>habilles</t>
  </si>
  <si>
    <t>habillés</t>
  </si>
  <si>
    <t>habillez</t>
  </si>
  <si>
    <t>habilliez</t>
  </si>
  <si>
    <t>habillions</t>
  </si>
  <si>
    <t>habillons</t>
  </si>
  <si>
    <t>habits</t>
  </si>
  <si>
    <t>habitants</t>
  </si>
  <si>
    <t>habitats</t>
  </si>
  <si>
    <t>habitations</t>
  </si>
  <si>
    <t>habita</t>
  </si>
  <si>
    <t>habitai</t>
  </si>
  <si>
    <t>habitaient</t>
  </si>
  <si>
    <t>habitais</t>
  </si>
  <si>
    <t>habitait</t>
  </si>
  <si>
    <t>habitâmes</t>
  </si>
  <si>
    <t>habitas</t>
  </si>
  <si>
    <t>habitâtes</t>
  </si>
  <si>
    <t>habite</t>
  </si>
  <si>
    <t>habité</t>
  </si>
  <si>
    <t>habitée</t>
  </si>
  <si>
    <t>habitées</t>
  </si>
  <si>
    <t>habitent</t>
  </si>
  <si>
    <t>habitera</t>
  </si>
  <si>
    <t>habiterai</t>
  </si>
  <si>
    <t>habiteras</t>
  </si>
  <si>
    <t>habitèrent</t>
  </si>
  <si>
    <t>habiterez</t>
  </si>
  <si>
    <t>habiterons</t>
  </si>
  <si>
    <t>habiteront</t>
  </si>
  <si>
    <t>habites</t>
  </si>
  <si>
    <t>habités</t>
  </si>
  <si>
    <t>habitez</t>
  </si>
  <si>
    <t>habitiez</t>
  </si>
  <si>
    <t>habitions</t>
  </si>
  <si>
    <t>habitons</t>
  </si>
  <si>
    <t>habitudes</t>
  </si>
  <si>
    <t>habituée</t>
  </si>
  <si>
    <t>habituées</t>
  </si>
  <si>
    <t>habitués</t>
  </si>
  <si>
    <t>habituelles</t>
  </si>
  <si>
    <t>habituels</t>
  </si>
  <si>
    <t>habitua</t>
  </si>
  <si>
    <t>habituai</t>
  </si>
  <si>
    <t>habituaient</t>
  </si>
  <si>
    <t>habituais</t>
  </si>
  <si>
    <t>habituait</t>
  </si>
  <si>
    <t>habituâmes</t>
  </si>
  <si>
    <t>habituant</t>
  </si>
  <si>
    <t>habituas</t>
  </si>
  <si>
    <t>habituâtes</t>
  </si>
  <si>
    <t>habitue</t>
  </si>
  <si>
    <t>habituent</t>
  </si>
  <si>
    <t>habituera</t>
  </si>
  <si>
    <t>habituerai</t>
  </si>
  <si>
    <t>habitueras</t>
  </si>
  <si>
    <t>habituèrent</t>
  </si>
  <si>
    <t>habituerez</t>
  </si>
  <si>
    <t>habituerons</t>
  </si>
  <si>
    <t>habitueront</t>
  </si>
  <si>
    <t>habitues</t>
  </si>
  <si>
    <t>habituez</t>
  </si>
  <si>
    <t>habituiez</t>
  </si>
  <si>
    <t>habituions</t>
  </si>
  <si>
    <t>habituons</t>
  </si>
  <si>
    <t>haches</t>
  </si>
  <si>
    <t>hacha</t>
  </si>
  <si>
    <t>hachai</t>
  </si>
  <si>
    <t>hachaient</t>
  </si>
  <si>
    <t>hachais</t>
  </si>
  <si>
    <t>hachait</t>
  </si>
  <si>
    <t>hachâmes</t>
  </si>
  <si>
    <t>hachant</t>
  </si>
  <si>
    <t>hachas</t>
  </si>
  <si>
    <t>hachâtes</t>
  </si>
  <si>
    <t>haché</t>
  </si>
  <si>
    <t>hachée</t>
  </si>
  <si>
    <t>hachées</t>
  </si>
  <si>
    <t>hachent</t>
  </si>
  <si>
    <t>hachera</t>
  </si>
  <si>
    <t>hacherai</t>
  </si>
  <si>
    <t>hacheras</t>
  </si>
  <si>
    <t>hachèrent</t>
  </si>
  <si>
    <t>hacherez</t>
  </si>
  <si>
    <t>hacherons</t>
  </si>
  <si>
    <t>hacheront</t>
  </si>
  <si>
    <t>hachés</t>
  </si>
  <si>
    <t>hachez</t>
  </si>
  <si>
    <t>hachiez</t>
  </si>
  <si>
    <t>hachions</t>
  </si>
  <si>
    <t>hachons</t>
  </si>
  <si>
    <t>hagarde</t>
  </si>
  <si>
    <t>hagardes</t>
  </si>
  <si>
    <t>hagards</t>
  </si>
  <si>
    <t>haies</t>
  </si>
  <si>
    <t>haillons</t>
  </si>
  <si>
    <t>haines</t>
  </si>
  <si>
    <t>haï</t>
  </si>
  <si>
    <t>haïe</t>
  </si>
  <si>
    <t>haïes</t>
  </si>
  <si>
    <t>haïmes</t>
  </si>
  <si>
    <t>haïra</t>
  </si>
  <si>
    <t>haïrai</t>
  </si>
  <si>
    <t>haïras</t>
  </si>
  <si>
    <t>haïrent</t>
  </si>
  <si>
    <t>haïrez</t>
  </si>
  <si>
    <t>haïrons</t>
  </si>
  <si>
    <t>haïront</t>
  </si>
  <si>
    <t>hais</t>
  </si>
  <si>
    <t>haïs</t>
  </si>
  <si>
    <t>haïssaient</t>
  </si>
  <si>
    <t>haïssais</t>
  </si>
  <si>
    <t>haïssait</t>
  </si>
  <si>
    <t>haïssant</t>
  </si>
  <si>
    <t>haïssent</t>
  </si>
  <si>
    <t>haïssez</t>
  </si>
  <si>
    <t>haïssiez</t>
  </si>
  <si>
    <t>haïssions</t>
  </si>
  <si>
    <t>haïssons</t>
  </si>
  <si>
    <t>hait</t>
  </si>
  <si>
    <t>haït</t>
  </si>
  <si>
    <t>haïtes</t>
  </si>
  <si>
    <t>haleines</t>
  </si>
  <si>
    <t>haleta</t>
  </si>
  <si>
    <t>haletai</t>
  </si>
  <si>
    <t>haletaient</t>
  </si>
  <si>
    <t>haletais</t>
  </si>
  <si>
    <t>haletait</t>
  </si>
  <si>
    <t>haletâmes</t>
  </si>
  <si>
    <t>haletant</t>
  </si>
  <si>
    <t>haletas</t>
  </si>
  <si>
    <t>haletâtes</t>
  </si>
  <si>
    <t>halète</t>
  </si>
  <si>
    <t>haleté</t>
  </si>
  <si>
    <t>halètent</t>
  </si>
  <si>
    <t>halètera</t>
  </si>
  <si>
    <t>halèterai</t>
  </si>
  <si>
    <t>halèteras</t>
  </si>
  <si>
    <t>haletèrent</t>
  </si>
  <si>
    <t>halèterez</t>
  </si>
  <si>
    <t>halèterons</t>
  </si>
  <si>
    <t>halèteront</t>
  </si>
  <si>
    <t>halètes</t>
  </si>
  <si>
    <t>haletez</t>
  </si>
  <si>
    <t>haletiez</t>
  </si>
  <si>
    <t>haletions</t>
  </si>
  <si>
    <t>haletons</t>
  </si>
  <si>
    <t>halls</t>
  </si>
  <si>
    <t>halles</t>
  </si>
  <si>
    <t>hallucinations</t>
  </si>
  <si>
    <t>haltes</t>
  </si>
  <si>
    <t>hamacs</t>
  </si>
  <si>
    <t>hameaux</t>
  </si>
  <si>
    <t>hanches</t>
  </si>
  <si>
    <t>handballs</t>
  </si>
  <si>
    <t>handicaps</t>
  </si>
  <si>
    <t>handicapée</t>
  </si>
  <si>
    <t>handicapées</t>
  </si>
  <si>
    <t>handicapés</t>
  </si>
  <si>
    <t>handicapa</t>
  </si>
  <si>
    <t>handicapai</t>
  </si>
  <si>
    <t>handicapaient</t>
  </si>
  <si>
    <t>handicapais</t>
  </si>
  <si>
    <t>handicapait</t>
  </si>
  <si>
    <t>handicapâmes</t>
  </si>
  <si>
    <t>handicapant</t>
  </si>
  <si>
    <t>handicapas</t>
  </si>
  <si>
    <t>handicapâtes</t>
  </si>
  <si>
    <t>handicape</t>
  </si>
  <si>
    <t>handicapent</t>
  </si>
  <si>
    <t>handicapera</t>
  </si>
  <si>
    <t>handicaperai</t>
  </si>
  <si>
    <t>handicaperas</t>
  </si>
  <si>
    <t>handicapèrent</t>
  </si>
  <si>
    <t>handicaperez</t>
  </si>
  <si>
    <t>handicaperons</t>
  </si>
  <si>
    <t>handicaperont</t>
  </si>
  <si>
    <t>handicapes</t>
  </si>
  <si>
    <t>handicapez</t>
  </si>
  <si>
    <t>handicapiez</t>
  </si>
  <si>
    <t>handicapions</t>
  </si>
  <si>
    <t>handicapons</t>
  </si>
  <si>
    <t>handisports</t>
  </si>
  <si>
    <t>hangars</t>
  </si>
  <si>
    <t>hannetons</t>
  </si>
  <si>
    <t>hanta</t>
  </si>
  <si>
    <t>hantai</t>
  </si>
  <si>
    <t>hantaient</t>
  </si>
  <si>
    <t>hantais</t>
  </si>
  <si>
    <t>hantait</t>
  </si>
  <si>
    <t>hantâmes</t>
  </si>
  <si>
    <t>hantant</t>
  </si>
  <si>
    <t>hantas</t>
  </si>
  <si>
    <t>hantâtes</t>
  </si>
  <si>
    <t>hante</t>
  </si>
  <si>
    <t>hanté</t>
  </si>
  <si>
    <t>hantée</t>
  </si>
  <si>
    <t>hantées</t>
  </si>
  <si>
    <t>hantent</t>
  </si>
  <si>
    <t>hantera</t>
  </si>
  <si>
    <t>hanterai</t>
  </si>
  <si>
    <t>hanteras</t>
  </si>
  <si>
    <t>hantèrent</t>
  </si>
  <si>
    <t>hanterez</t>
  </si>
  <si>
    <t>hanterons</t>
  </si>
  <si>
    <t>hanteront</t>
  </si>
  <si>
    <t>hantes</t>
  </si>
  <si>
    <t>hantés</t>
  </si>
  <si>
    <t>hantez</t>
  </si>
  <si>
    <t>hantiez</t>
  </si>
  <si>
    <t>hantions</t>
  </si>
  <si>
    <t>hantons</t>
  </si>
  <si>
    <t>happa</t>
  </si>
  <si>
    <t>happai</t>
  </si>
  <si>
    <t>happaient</t>
  </si>
  <si>
    <t>happais</t>
  </si>
  <si>
    <t>happait</t>
  </si>
  <si>
    <t>happâmes</t>
  </si>
  <si>
    <t>happant</t>
  </si>
  <si>
    <t>happas</t>
  </si>
  <si>
    <t>happâtes</t>
  </si>
  <si>
    <t>happe</t>
  </si>
  <si>
    <t>happé</t>
  </si>
  <si>
    <t>happée</t>
  </si>
  <si>
    <t>happées</t>
  </si>
  <si>
    <t>happent</t>
  </si>
  <si>
    <t>happera</t>
  </si>
  <si>
    <t>happerai</t>
  </si>
  <si>
    <t>happeras</t>
  </si>
  <si>
    <t>happèrent</t>
  </si>
  <si>
    <t>happerez</t>
  </si>
  <si>
    <t>happerons</t>
  </si>
  <si>
    <t>happeront</t>
  </si>
  <si>
    <t>happes</t>
  </si>
  <si>
    <t>happés</t>
  </si>
  <si>
    <t>happez</t>
  </si>
  <si>
    <t>happiez</t>
  </si>
  <si>
    <t>happions</t>
  </si>
  <si>
    <t>happons</t>
  </si>
  <si>
    <t>harangues</t>
  </si>
  <si>
    <t>harcèlements</t>
  </si>
  <si>
    <t>harcela</t>
  </si>
  <si>
    <t>harcelai</t>
  </si>
  <si>
    <t>harcelaient</t>
  </si>
  <si>
    <t>harcelais</t>
  </si>
  <si>
    <t>harcelait</t>
  </si>
  <si>
    <t>harcelâmes</t>
  </si>
  <si>
    <t>harcelant</t>
  </si>
  <si>
    <t>harcelas</t>
  </si>
  <si>
    <t>harcelâtes</t>
  </si>
  <si>
    <t>harcèle</t>
  </si>
  <si>
    <t>harcelé</t>
  </si>
  <si>
    <t>harcelée</t>
  </si>
  <si>
    <t>harcelées</t>
  </si>
  <si>
    <t>harcèlent</t>
  </si>
  <si>
    <t>harcèlera</t>
  </si>
  <si>
    <t>harcèlerai</t>
  </si>
  <si>
    <t>harcèleras</t>
  </si>
  <si>
    <t>harcelèrent</t>
  </si>
  <si>
    <t>harcèlerez</t>
  </si>
  <si>
    <t>harcèlerons</t>
  </si>
  <si>
    <t>harcèleront</t>
  </si>
  <si>
    <t>harcèles</t>
  </si>
  <si>
    <t>harcelés</t>
  </si>
  <si>
    <t>harcelez</t>
  </si>
  <si>
    <t>harceliez</t>
  </si>
  <si>
    <t>harcelions</t>
  </si>
  <si>
    <t>harcelons</t>
  </si>
  <si>
    <t>hardie</t>
  </si>
  <si>
    <t>hardies</t>
  </si>
  <si>
    <t>hardis</t>
  </si>
  <si>
    <t>haricots</t>
  </si>
  <si>
    <t>harmonies</t>
  </si>
  <si>
    <t>harmonieuse</t>
  </si>
  <si>
    <t>harmonieuses</t>
  </si>
  <si>
    <t>harmonisations</t>
  </si>
  <si>
    <t>harmonisa</t>
  </si>
  <si>
    <t>harmonisai</t>
  </si>
  <si>
    <t>harmonisaient</t>
  </si>
  <si>
    <t>harmonisais</t>
  </si>
  <si>
    <t>harmonisait</t>
  </si>
  <si>
    <t>harmonisâmes</t>
  </si>
  <si>
    <t>harmonisant</t>
  </si>
  <si>
    <t>harmonisas</t>
  </si>
  <si>
    <t>harmonisâtes</t>
  </si>
  <si>
    <t>harmonise</t>
  </si>
  <si>
    <t>harmonisé</t>
  </si>
  <si>
    <t>harmonisée</t>
  </si>
  <si>
    <t>harmonisées</t>
  </si>
  <si>
    <t>harmonisent</t>
  </si>
  <si>
    <t>harmonisera</t>
  </si>
  <si>
    <t>harmoniserai</t>
  </si>
  <si>
    <t>harmoniseras</t>
  </si>
  <si>
    <t>harmonisèrent</t>
  </si>
  <si>
    <t>harmoniserez</t>
  </si>
  <si>
    <t>harmoniserons</t>
  </si>
  <si>
    <t>harmoniseront</t>
  </si>
  <si>
    <t>harmonises</t>
  </si>
  <si>
    <t>harmonisés</t>
  </si>
  <si>
    <t>harmonisez</t>
  </si>
  <si>
    <t>harmonisiez</t>
  </si>
  <si>
    <t>harmonisions</t>
  </si>
  <si>
    <t>harmonisons</t>
  </si>
  <si>
    <t>harpes</t>
  </si>
  <si>
    <t>harpons</t>
  </si>
  <si>
    <t>hasards</t>
  </si>
  <si>
    <t>hâtes</t>
  </si>
  <si>
    <t>hâta</t>
  </si>
  <si>
    <t>hâtai</t>
  </si>
  <si>
    <t>hâtaient</t>
  </si>
  <si>
    <t>hâtais</t>
  </si>
  <si>
    <t>hâtait</t>
  </si>
  <si>
    <t>hâtâmes</t>
  </si>
  <si>
    <t>hâtant</t>
  </si>
  <si>
    <t>hâtas</t>
  </si>
  <si>
    <t>hâtâtes</t>
  </si>
  <si>
    <t>hâté</t>
  </si>
  <si>
    <t>hâtée</t>
  </si>
  <si>
    <t>hâtées</t>
  </si>
  <si>
    <t>hâtent</t>
  </si>
  <si>
    <t>hâtera</t>
  </si>
  <si>
    <t>hâterai</t>
  </si>
  <si>
    <t>hâteras</t>
  </si>
  <si>
    <t>hâtèrent</t>
  </si>
  <si>
    <t>hâterez</t>
  </si>
  <si>
    <t>hâterons</t>
  </si>
  <si>
    <t>hâteront</t>
  </si>
  <si>
    <t>hâtés</t>
  </si>
  <si>
    <t>hâtez</t>
  </si>
  <si>
    <t>hâtiez</t>
  </si>
  <si>
    <t>hâtions</t>
  </si>
  <si>
    <t>hâtons</t>
  </si>
  <si>
    <t>hausses</t>
  </si>
  <si>
    <t>haussa</t>
  </si>
  <si>
    <t>haussai</t>
  </si>
  <si>
    <t>haussaient</t>
  </si>
  <si>
    <t>haussais</t>
  </si>
  <si>
    <t>haussait</t>
  </si>
  <si>
    <t>haussâmes</t>
  </si>
  <si>
    <t>haussant</t>
  </si>
  <si>
    <t>haussas</t>
  </si>
  <si>
    <t>haussâtes</t>
  </si>
  <si>
    <t>haussé</t>
  </si>
  <si>
    <t>haussée</t>
  </si>
  <si>
    <t>haussées</t>
  </si>
  <si>
    <t>haussent</t>
  </si>
  <si>
    <t>haussera</t>
  </si>
  <si>
    <t>hausserai</t>
  </si>
  <si>
    <t>hausseras</t>
  </si>
  <si>
    <t>haussèrent</t>
  </si>
  <si>
    <t>hausserez</t>
  </si>
  <si>
    <t>hausserons</t>
  </si>
  <si>
    <t>hausseront</t>
  </si>
  <si>
    <t>haussés</t>
  </si>
  <si>
    <t>haussez</t>
  </si>
  <si>
    <t>haussiez</t>
  </si>
  <si>
    <t>haussions</t>
  </si>
  <si>
    <t>haussons</t>
  </si>
  <si>
    <t>hauts</t>
  </si>
  <si>
    <t>hautaine</t>
  </si>
  <si>
    <t>hautaines</t>
  </si>
  <si>
    <t>hautains</t>
  </si>
  <si>
    <t>hautes</t>
  </si>
  <si>
    <t>haut-parleurs</t>
  </si>
  <si>
    <t>havres</t>
  </si>
  <si>
    <t>hebdomadaires</t>
  </si>
  <si>
    <t>hébergements</t>
  </si>
  <si>
    <t>héberge</t>
  </si>
  <si>
    <t>hébergé</t>
  </si>
  <si>
    <t>hébergea</t>
  </si>
  <si>
    <t>hébergeai</t>
  </si>
  <si>
    <t>hébergeaient</t>
  </si>
  <si>
    <t>hébergeais</t>
  </si>
  <si>
    <t>hébergeait</t>
  </si>
  <si>
    <t>hébergeâmes</t>
  </si>
  <si>
    <t>hébergeant</t>
  </si>
  <si>
    <t>hébergeas</t>
  </si>
  <si>
    <t>hébergeâtes</t>
  </si>
  <si>
    <t>hébergée</t>
  </si>
  <si>
    <t>hébergées</t>
  </si>
  <si>
    <t>hébergent</t>
  </si>
  <si>
    <t>hébergeons</t>
  </si>
  <si>
    <t>hébergera</t>
  </si>
  <si>
    <t>hébergerai</t>
  </si>
  <si>
    <t>hébergeras</t>
  </si>
  <si>
    <t>hébergèrent</t>
  </si>
  <si>
    <t>hébergerez</t>
  </si>
  <si>
    <t>hébergerons</t>
  </si>
  <si>
    <t>hébergeront</t>
  </si>
  <si>
    <t>héberges</t>
  </si>
  <si>
    <t>hébergés</t>
  </si>
  <si>
    <t>hébergez</t>
  </si>
  <si>
    <t>hébergiez</t>
  </si>
  <si>
    <t>hébergions</t>
  </si>
  <si>
    <t>hébétée</t>
  </si>
  <si>
    <t>hébétées</t>
  </si>
  <si>
    <t>hébétés</t>
  </si>
  <si>
    <t>hébreux</t>
  </si>
  <si>
    <t>hécatombes</t>
  </si>
  <si>
    <t>hectares</t>
  </si>
  <si>
    <t>hectolitres</t>
  </si>
  <si>
    <t>hédonismes</t>
  </si>
  <si>
    <t>hégémonies</t>
  </si>
  <si>
    <t>hégémoniques</t>
  </si>
  <si>
    <t>hélices</t>
  </si>
  <si>
    <t>hélicoptères</t>
  </si>
  <si>
    <t>helvétiques</t>
  </si>
  <si>
    <t>hématomes</t>
  </si>
  <si>
    <t>hémicycles</t>
  </si>
  <si>
    <t>hémisphères</t>
  </si>
  <si>
    <t>hémorragies</t>
  </si>
  <si>
    <t>herbages</t>
  </si>
  <si>
    <t>herbes</t>
  </si>
  <si>
    <t>herbivores</t>
  </si>
  <si>
    <t>héréditaires</t>
  </si>
  <si>
    <t>hérissons</t>
  </si>
  <si>
    <t>héritages</t>
  </si>
  <si>
    <t>hérita</t>
  </si>
  <si>
    <t>héritai</t>
  </si>
  <si>
    <t>héritaient</t>
  </si>
  <si>
    <t>héritais</t>
  </si>
  <si>
    <t>héritait</t>
  </si>
  <si>
    <t>héritâmes</t>
  </si>
  <si>
    <t>héritant</t>
  </si>
  <si>
    <t>héritas</t>
  </si>
  <si>
    <t>héritâtes</t>
  </si>
  <si>
    <t>hérite</t>
  </si>
  <si>
    <t>hérité</t>
  </si>
  <si>
    <t>héritée</t>
  </si>
  <si>
    <t>héritées</t>
  </si>
  <si>
    <t>héritent</t>
  </si>
  <si>
    <t>héritera</t>
  </si>
  <si>
    <t>hériterai</t>
  </si>
  <si>
    <t>hériteras</t>
  </si>
  <si>
    <t>héritèrent</t>
  </si>
  <si>
    <t>hériterez</t>
  </si>
  <si>
    <t>hériterons</t>
  </si>
  <si>
    <t>hériteront</t>
  </si>
  <si>
    <t>hérites</t>
  </si>
  <si>
    <t>hérités</t>
  </si>
  <si>
    <t>héritez</t>
  </si>
  <si>
    <t>héritiez</t>
  </si>
  <si>
    <t>héritions</t>
  </si>
  <si>
    <t>héritons</t>
  </si>
  <si>
    <t>héritiers</t>
  </si>
  <si>
    <t>hermaphrodites</t>
  </si>
  <si>
    <t>hermétiques</t>
  </si>
  <si>
    <t>hermines</t>
  </si>
  <si>
    <t>héroïnes</t>
  </si>
  <si>
    <t>héroïques</t>
  </si>
  <si>
    <t>héroïsmes</t>
  </si>
  <si>
    <t>herses</t>
  </si>
  <si>
    <t>hésitante</t>
  </si>
  <si>
    <t>hésitantes</t>
  </si>
  <si>
    <t>hésitants</t>
  </si>
  <si>
    <t>hésitations</t>
  </si>
  <si>
    <t>hésita</t>
  </si>
  <si>
    <t>hésitai</t>
  </si>
  <si>
    <t>hésitaient</t>
  </si>
  <si>
    <t>hésitais</t>
  </si>
  <si>
    <t>hésitait</t>
  </si>
  <si>
    <t>hésitâmes</t>
  </si>
  <si>
    <t>hésitas</t>
  </si>
  <si>
    <t>hésitâtes</t>
  </si>
  <si>
    <t>hésite</t>
  </si>
  <si>
    <t>hésité</t>
  </si>
  <si>
    <t>hésitent</t>
  </si>
  <si>
    <t>hésitera</t>
  </si>
  <si>
    <t>hésiterai</t>
  </si>
  <si>
    <t>hésiteras</t>
  </si>
  <si>
    <t>hésitèrent</t>
  </si>
  <si>
    <t>hésiterez</t>
  </si>
  <si>
    <t>hésiterons</t>
  </si>
  <si>
    <t>hésiteront</t>
  </si>
  <si>
    <t>hésites</t>
  </si>
  <si>
    <t>hésitez</t>
  </si>
  <si>
    <t>hésitiez</t>
  </si>
  <si>
    <t>hésitions</t>
  </si>
  <si>
    <t>hésitons</t>
  </si>
  <si>
    <t>hétérogènes</t>
  </si>
  <si>
    <t>hêtres</t>
  </si>
  <si>
    <t>heures</t>
  </si>
  <si>
    <t>heureuses</t>
  </si>
  <si>
    <t>heurts</t>
  </si>
  <si>
    <t>heurta</t>
  </si>
  <si>
    <t>heurtai</t>
  </si>
  <si>
    <t>heurtaient</t>
  </si>
  <si>
    <t>heurtais</t>
  </si>
  <si>
    <t>heurtait</t>
  </si>
  <si>
    <t>heurtâmes</t>
  </si>
  <si>
    <t>heurtant</t>
  </si>
  <si>
    <t>heurtas</t>
  </si>
  <si>
    <t>heurtâtes</t>
  </si>
  <si>
    <t>heurte</t>
  </si>
  <si>
    <t>heurté</t>
  </si>
  <si>
    <t>heurtée</t>
  </si>
  <si>
    <t>heurtées</t>
  </si>
  <si>
    <t>heurtent</t>
  </si>
  <si>
    <t>heurtera</t>
  </si>
  <si>
    <t>heurterai</t>
  </si>
  <si>
    <t>heurteras</t>
  </si>
  <si>
    <t>heurtèrent</t>
  </si>
  <si>
    <t>heurterez</t>
  </si>
  <si>
    <t>heurterons</t>
  </si>
  <si>
    <t>heurteront</t>
  </si>
  <si>
    <t>heurtes</t>
  </si>
  <si>
    <t>heurtés</t>
  </si>
  <si>
    <t>heurtez</t>
  </si>
  <si>
    <t>heurtiez</t>
  </si>
  <si>
    <t>heurtions</t>
  </si>
  <si>
    <t>heurtons</t>
  </si>
  <si>
    <t>hexagonale</t>
  </si>
  <si>
    <t>hexagonales</t>
  </si>
  <si>
    <t>hexagonaux</t>
  </si>
  <si>
    <t>hexagones</t>
  </si>
  <si>
    <t>hiérarchies</t>
  </si>
  <si>
    <t>hiérarchiques</t>
  </si>
  <si>
    <t>hilares</t>
  </si>
  <si>
    <t>hindoue</t>
  </si>
  <si>
    <t>hindoues</t>
  </si>
  <si>
    <t>hindous</t>
  </si>
  <si>
    <t>hippiques</t>
  </si>
  <si>
    <t>hippodromes</t>
  </si>
  <si>
    <t>hippopotames</t>
  </si>
  <si>
    <t>hirondelles</t>
  </si>
  <si>
    <t>hissa</t>
  </si>
  <si>
    <t>hissai</t>
  </si>
  <si>
    <t>hissaient</t>
  </si>
  <si>
    <t>hissais</t>
  </si>
  <si>
    <t>hissait</t>
  </si>
  <si>
    <t>hissâmes</t>
  </si>
  <si>
    <t>hissant</t>
  </si>
  <si>
    <t>hissas</t>
  </si>
  <si>
    <t>hissâtes</t>
  </si>
  <si>
    <t>hisse</t>
  </si>
  <si>
    <t>hissé</t>
  </si>
  <si>
    <t>hissée</t>
  </si>
  <si>
    <t>hissées</t>
  </si>
  <si>
    <t>hissent</t>
  </si>
  <si>
    <t>hissera</t>
  </si>
  <si>
    <t>hisserai</t>
  </si>
  <si>
    <t>hisseras</t>
  </si>
  <si>
    <t>hissèrent</t>
  </si>
  <si>
    <t>hisserez</t>
  </si>
  <si>
    <t>hisserons</t>
  </si>
  <si>
    <t>hisseront</t>
  </si>
  <si>
    <t>hisses</t>
  </si>
  <si>
    <t>hissés</t>
  </si>
  <si>
    <t>hissez</t>
  </si>
  <si>
    <t>hissiez</t>
  </si>
  <si>
    <t>hissions</t>
  </si>
  <si>
    <t>hissons</t>
  </si>
  <si>
    <t>histoires</t>
  </si>
  <si>
    <t>historiens</t>
  </si>
  <si>
    <t>historiques</t>
  </si>
  <si>
    <t>hivers</t>
  </si>
  <si>
    <t>hivernale</t>
  </si>
  <si>
    <t>hivernales</t>
  </si>
  <si>
    <t>hivernaux</t>
  </si>
  <si>
    <t>hocha</t>
  </si>
  <si>
    <t>hochai</t>
  </si>
  <si>
    <t>hochaient</t>
  </si>
  <si>
    <t>hochais</t>
  </si>
  <si>
    <t>hochait</t>
  </si>
  <si>
    <t>hochâmes</t>
  </si>
  <si>
    <t>hochant</t>
  </si>
  <si>
    <t>hochas</t>
  </si>
  <si>
    <t>hochâtes</t>
  </si>
  <si>
    <t>hoche</t>
  </si>
  <si>
    <t>hoché</t>
  </si>
  <si>
    <t>hochée</t>
  </si>
  <si>
    <t>hochées</t>
  </si>
  <si>
    <t>hochent</t>
  </si>
  <si>
    <t>hochera</t>
  </si>
  <si>
    <t>hocherai</t>
  </si>
  <si>
    <t>hocheras</t>
  </si>
  <si>
    <t>hochèrent</t>
  </si>
  <si>
    <t>hocherez</t>
  </si>
  <si>
    <t>hocherons</t>
  </si>
  <si>
    <t>hocheront</t>
  </si>
  <si>
    <t>hoches</t>
  </si>
  <si>
    <t>hochés</t>
  </si>
  <si>
    <t>hochez</t>
  </si>
  <si>
    <t>hochiez</t>
  </si>
  <si>
    <t>hochions</t>
  </si>
  <si>
    <t>hochons</t>
  </si>
  <si>
    <t>hockeys</t>
  </si>
  <si>
    <t>holdings</t>
  </si>
  <si>
    <t>hollandaise</t>
  </si>
  <si>
    <t>hollandaises</t>
  </si>
  <si>
    <t>holocaustes</t>
  </si>
  <si>
    <t>homicides</t>
  </si>
  <si>
    <t>hommages</t>
  </si>
  <si>
    <t>hommes</t>
  </si>
  <si>
    <t>homogènes</t>
  </si>
  <si>
    <t>homogénéités</t>
  </si>
  <si>
    <t>homologues</t>
  </si>
  <si>
    <t>homosexuelle</t>
  </si>
  <si>
    <t>homosexuelles</t>
  </si>
  <si>
    <t>homosexuels</t>
  </si>
  <si>
    <t>hongroise</t>
  </si>
  <si>
    <t>hongroises</t>
  </si>
  <si>
    <t>honnêtes</t>
  </si>
  <si>
    <t>honnêtetés</t>
  </si>
  <si>
    <t>honneurs</t>
  </si>
  <si>
    <t>honni</t>
  </si>
  <si>
    <t>honnie</t>
  </si>
  <si>
    <t>honnies</t>
  </si>
  <si>
    <t>honnîmes</t>
  </si>
  <si>
    <t>honnira</t>
  </si>
  <si>
    <t>honnirai</t>
  </si>
  <si>
    <t>honniras</t>
  </si>
  <si>
    <t>honnirent</t>
  </si>
  <si>
    <t>honnirez</t>
  </si>
  <si>
    <t>honnirons</t>
  </si>
  <si>
    <t>honniront</t>
  </si>
  <si>
    <t>honnis</t>
  </si>
  <si>
    <t>honnissaient</t>
  </si>
  <si>
    <t>honnissais</t>
  </si>
  <si>
    <t>honnissait</t>
  </si>
  <si>
    <t>honnissant</t>
  </si>
  <si>
    <t>honnissent</t>
  </si>
  <si>
    <t>honnissez</t>
  </si>
  <si>
    <t>honnissiez</t>
  </si>
  <si>
    <t>honnissions</t>
  </si>
  <si>
    <t>honnissons</t>
  </si>
  <si>
    <t>honnit</t>
  </si>
  <si>
    <t>honnîtes</t>
  </si>
  <si>
    <t>honorables</t>
  </si>
  <si>
    <t>honoraires</t>
  </si>
  <si>
    <t>honora</t>
  </si>
  <si>
    <t>honorai</t>
  </si>
  <si>
    <t>honoraient</t>
  </si>
  <si>
    <t>honorais</t>
  </si>
  <si>
    <t>honorait</t>
  </si>
  <si>
    <t>honorâmes</t>
  </si>
  <si>
    <t>honorant</t>
  </si>
  <si>
    <t>honoras</t>
  </si>
  <si>
    <t>honorâtes</t>
  </si>
  <si>
    <t>honore</t>
  </si>
  <si>
    <t>honoré</t>
  </si>
  <si>
    <t>honorée</t>
  </si>
  <si>
    <t>honorées</t>
  </si>
  <si>
    <t>honorent</t>
  </si>
  <si>
    <t>honorera</t>
  </si>
  <si>
    <t>honorerai</t>
  </si>
  <si>
    <t>honoreras</t>
  </si>
  <si>
    <t>honorèrent</t>
  </si>
  <si>
    <t>honorerez</t>
  </si>
  <si>
    <t>honorerons</t>
  </si>
  <si>
    <t>honoreront</t>
  </si>
  <si>
    <t>honores</t>
  </si>
  <si>
    <t>honorés</t>
  </si>
  <si>
    <t>honorez</t>
  </si>
  <si>
    <t>honoriez</t>
  </si>
  <si>
    <t>honorions</t>
  </si>
  <si>
    <t>honorons</t>
  </si>
  <si>
    <t>hontes</t>
  </si>
  <si>
    <t>honteuse</t>
  </si>
  <si>
    <t>honteuses</t>
  </si>
  <si>
    <t>hôpitaux</t>
  </si>
  <si>
    <t>horaires</t>
  </si>
  <si>
    <t>hordes</t>
  </si>
  <si>
    <t>horizons</t>
  </si>
  <si>
    <t>horizontale</t>
  </si>
  <si>
    <t>horizontales</t>
  </si>
  <si>
    <t>horizontaux</t>
  </si>
  <si>
    <t>horloges</t>
  </si>
  <si>
    <t>horlogers</t>
  </si>
  <si>
    <t>horlogeries</t>
  </si>
  <si>
    <t>hormones</t>
  </si>
  <si>
    <t>horoscopes</t>
  </si>
  <si>
    <t>horreurs</t>
  </si>
  <si>
    <t>horribles</t>
  </si>
  <si>
    <t>hortensias</t>
  </si>
  <si>
    <t>horticulteurs</t>
  </si>
  <si>
    <t>hospices</t>
  </si>
  <si>
    <t>hospitalisations</t>
  </si>
  <si>
    <t>hospitalisa</t>
  </si>
  <si>
    <t>hospitalisai</t>
  </si>
  <si>
    <t>hospitalisaient</t>
  </si>
  <si>
    <t>hospitalisais</t>
  </si>
  <si>
    <t>hospitalisait</t>
  </si>
  <si>
    <t>hospitalisâmes</t>
  </si>
  <si>
    <t>hospitalisant</t>
  </si>
  <si>
    <t>hospitalisas</t>
  </si>
  <si>
    <t>hospitalisâtes</t>
  </si>
  <si>
    <t>hospitalise</t>
  </si>
  <si>
    <t>hospitalisé</t>
  </si>
  <si>
    <t>hospitalisée</t>
  </si>
  <si>
    <t>hospitalisées</t>
  </si>
  <si>
    <t>hospitalisent</t>
  </si>
  <si>
    <t>hospitalisera</t>
  </si>
  <si>
    <t>hospitaliserai</t>
  </si>
  <si>
    <t>hospitaliseras</t>
  </si>
  <si>
    <t>hospitalisèrent</t>
  </si>
  <si>
    <t>hospitaliserez</t>
  </si>
  <si>
    <t>hospitaliserons</t>
  </si>
  <si>
    <t>hospitaliseront</t>
  </si>
  <si>
    <t>hospitalises</t>
  </si>
  <si>
    <t>hospitalisés</t>
  </si>
  <si>
    <t>hospitalisez</t>
  </si>
  <si>
    <t>hospitalisiez</t>
  </si>
  <si>
    <t>hospitalisions</t>
  </si>
  <si>
    <t>hospitalisons</t>
  </si>
  <si>
    <t>hospitalités</t>
  </si>
  <si>
    <t>hostiles</t>
  </si>
  <si>
    <t>hostilités</t>
  </si>
  <si>
    <t>hôtes</t>
  </si>
  <si>
    <t>hôtels</t>
  </si>
  <si>
    <t>hôteliers</t>
  </si>
  <si>
    <t>hôtesses</t>
  </si>
  <si>
    <t>hotlines</t>
  </si>
  <si>
    <t>hottes</t>
  </si>
  <si>
    <t>houilles</t>
  </si>
  <si>
    <t>houles</t>
  </si>
  <si>
    <t>houlettes</t>
  </si>
  <si>
    <t>huiles</t>
  </si>
  <si>
    <t>huila</t>
  </si>
  <si>
    <t>huilai</t>
  </si>
  <si>
    <t>huilaient</t>
  </si>
  <si>
    <t>huilais</t>
  </si>
  <si>
    <t>huilait</t>
  </si>
  <si>
    <t>huilâmes</t>
  </si>
  <si>
    <t>huilant</t>
  </si>
  <si>
    <t>huilas</t>
  </si>
  <si>
    <t>huilâtes</t>
  </si>
  <si>
    <t>huilé</t>
  </si>
  <si>
    <t>huilée</t>
  </si>
  <si>
    <t>huilées</t>
  </si>
  <si>
    <t>huilent</t>
  </si>
  <si>
    <t>huilera</t>
  </si>
  <si>
    <t>huilerai</t>
  </si>
  <si>
    <t>huileras</t>
  </si>
  <si>
    <t>huilèrent</t>
  </si>
  <si>
    <t>huilerez</t>
  </si>
  <si>
    <t>huilerons</t>
  </si>
  <si>
    <t>huileront</t>
  </si>
  <si>
    <t>huilés</t>
  </si>
  <si>
    <t>huilez</t>
  </si>
  <si>
    <t>huiliez</t>
  </si>
  <si>
    <t>huilions</t>
  </si>
  <si>
    <t>huilons</t>
  </si>
  <si>
    <t>huitièmes</t>
  </si>
  <si>
    <t>huîtres</t>
  </si>
  <si>
    <t>humains</t>
  </si>
  <si>
    <t>humaines</t>
  </si>
  <si>
    <t>humanismes</t>
  </si>
  <si>
    <t>humanitaires</t>
  </si>
  <si>
    <t>humanités</t>
  </si>
  <si>
    <t>humbles</t>
  </si>
  <si>
    <t>humeurs</t>
  </si>
  <si>
    <t>humides</t>
  </si>
  <si>
    <t>humidités</t>
  </si>
  <si>
    <t>humiliante</t>
  </si>
  <si>
    <t>humiliantes</t>
  </si>
  <si>
    <t>humiliants</t>
  </si>
  <si>
    <t>humiliations</t>
  </si>
  <si>
    <t>humilia</t>
  </si>
  <si>
    <t>humiliai</t>
  </si>
  <si>
    <t>humiliaient</t>
  </si>
  <si>
    <t>humiliais</t>
  </si>
  <si>
    <t>humiliait</t>
  </si>
  <si>
    <t>humiliâmes</t>
  </si>
  <si>
    <t>humilias</t>
  </si>
  <si>
    <t>humiliâtes</t>
  </si>
  <si>
    <t>humilie</t>
  </si>
  <si>
    <t>humilié</t>
  </si>
  <si>
    <t>humiliée</t>
  </si>
  <si>
    <t>humiliées</t>
  </si>
  <si>
    <t>humilient</t>
  </si>
  <si>
    <t>humiliera</t>
  </si>
  <si>
    <t>humilierai</t>
  </si>
  <si>
    <t>humilieras</t>
  </si>
  <si>
    <t>humilièrent</t>
  </si>
  <si>
    <t>humilierez</t>
  </si>
  <si>
    <t>humilierons</t>
  </si>
  <si>
    <t>humilieront</t>
  </si>
  <si>
    <t>humilies</t>
  </si>
  <si>
    <t>humiliés</t>
  </si>
  <si>
    <t>humiliez</t>
  </si>
  <si>
    <t>humiliiez</t>
  </si>
  <si>
    <t>humiliions</t>
  </si>
  <si>
    <t>humilions</t>
  </si>
  <si>
    <t>humilités</t>
  </si>
  <si>
    <t>humours</t>
  </si>
  <si>
    <t>huppée</t>
  </si>
  <si>
    <t>huppées</t>
  </si>
  <si>
    <t>huppés</t>
  </si>
  <si>
    <t>hurlements</t>
  </si>
  <si>
    <t>hurla</t>
  </si>
  <si>
    <t>hurlai</t>
  </si>
  <si>
    <t>hurlaient</t>
  </si>
  <si>
    <t>hurlais</t>
  </si>
  <si>
    <t>hurlait</t>
  </si>
  <si>
    <t>hurlâmes</t>
  </si>
  <si>
    <t>hurlant</t>
  </si>
  <si>
    <t>hurlas</t>
  </si>
  <si>
    <t>hurlâtes</t>
  </si>
  <si>
    <t>hurle</t>
  </si>
  <si>
    <t>hurlé</t>
  </si>
  <si>
    <t>hurlée</t>
  </si>
  <si>
    <t>hurlées</t>
  </si>
  <si>
    <t>hurlent</t>
  </si>
  <si>
    <t>hurlera</t>
  </si>
  <si>
    <t>hurlerai</t>
  </si>
  <si>
    <t>hurleras</t>
  </si>
  <si>
    <t>hurlèrent</t>
  </si>
  <si>
    <t>hurlerez</t>
  </si>
  <si>
    <t>hurlerons</t>
  </si>
  <si>
    <t>hurleront</t>
  </si>
  <si>
    <t>hurles</t>
  </si>
  <si>
    <t>hurlés</t>
  </si>
  <si>
    <t>hurlez</t>
  </si>
  <si>
    <t>hurliez</t>
  </si>
  <si>
    <t>hurlions</t>
  </si>
  <si>
    <t>hurlons</t>
  </si>
  <si>
    <t>hussards</t>
  </si>
  <si>
    <t>huttes</t>
  </si>
  <si>
    <t>hybrides</t>
  </si>
  <si>
    <t>hydrocarbures</t>
  </si>
  <si>
    <t>hydrogènes</t>
  </si>
  <si>
    <t>hydrologues</t>
  </si>
  <si>
    <t>hyènes</t>
  </si>
  <si>
    <t>hygiènes</t>
  </si>
  <si>
    <t>hymnes</t>
  </si>
  <si>
    <t>hypermarchés</t>
  </si>
  <si>
    <t>hypertextes</t>
  </si>
  <si>
    <t>hypocrisies</t>
  </si>
  <si>
    <t>hypocrites</t>
  </si>
  <si>
    <t>hypothèses</t>
  </si>
  <si>
    <t>hypothétiques</t>
  </si>
  <si>
    <t>hystéries</t>
  </si>
  <si>
    <t>ibériques</t>
  </si>
  <si>
    <t>icebergs</t>
  </si>
  <si>
    <t>icônes</t>
  </si>
  <si>
    <t>idéale</t>
  </si>
  <si>
    <t>idéales</t>
  </si>
  <si>
    <t>idéaux</t>
  </si>
  <si>
    <t>idéalisa</t>
  </si>
  <si>
    <t>idéalisai</t>
  </si>
  <si>
    <t>idéalisaient</t>
  </si>
  <si>
    <t>idéalisais</t>
  </si>
  <si>
    <t>idéalisait</t>
  </si>
  <si>
    <t>idéalisâmes</t>
  </si>
  <si>
    <t>idéalisant</t>
  </si>
  <si>
    <t>idéalisas</t>
  </si>
  <si>
    <t>idéalisâtes</t>
  </si>
  <si>
    <t>idéalise</t>
  </si>
  <si>
    <t>idéalisé</t>
  </si>
  <si>
    <t>idéalisée</t>
  </si>
  <si>
    <t>idéalisées</t>
  </si>
  <si>
    <t>idéalisent</t>
  </si>
  <si>
    <t>idéalisera</t>
  </si>
  <si>
    <t>idéaliserai</t>
  </si>
  <si>
    <t>idéaliseras</t>
  </si>
  <si>
    <t>idéalisèrent</t>
  </si>
  <si>
    <t>idéaliserez</t>
  </si>
  <si>
    <t>idéaliserons</t>
  </si>
  <si>
    <t>idéaliseront</t>
  </si>
  <si>
    <t>idéalises</t>
  </si>
  <si>
    <t>idéalisés</t>
  </si>
  <si>
    <t>idéalisez</t>
  </si>
  <si>
    <t>idéalisiez</t>
  </si>
  <si>
    <t>idéalisions</t>
  </si>
  <si>
    <t>idéalisons</t>
  </si>
  <si>
    <t>idées</t>
  </si>
  <si>
    <t>identifications</t>
  </si>
  <si>
    <t>identifia</t>
  </si>
  <si>
    <t>identifiai</t>
  </si>
  <si>
    <t>identifiaient</t>
  </si>
  <si>
    <t>identifiais</t>
  </si>
  <si>
    <t>identifiait</t>
  </si>
  <si>
    <t>identifiâmes</t>
  </si>
  <si>
    <t>identifiant</t>
  </si>
  <si>
    <t>identifias</t>
  </si>
  <si>
    <t>identifiâtes</t>
  </si>
  <si>
    <t>identifie</t>
  </si>
  <si>
    <t>identifié</t>
  </si>
  <si>
    <t>identifiée</t>
  </si>
  <si>
    <t>identifiées</t>
  </si>
  <si>
    <t>identifient</t>
  </si>
  <si>
    <t>identifiera</t>
  </si>
  <si>
    <t>identifierai</t>
  </si>
  <si>
    <t>identifieras</t>
  </si>
  <si>
    <t>identifièrent</t>
  </si>
  <si>
    <t>identifierez</t>
  </si>
  <si>
    <t>identifierons</t>
  </si>
  <si>
    <t>identifieront</t>
  </si>
  <si>
    <t>identifies</t>
  </si>
  <si>
    <t>identifiés</t>
  </si>
  <si>
    <t>identifiez</t>
  </si>
  <si>
    <t>identifiiez</t>
  </si>
  <si>
    <t>identifiions</t>
  </si>
  <si>
    <t>identifions</t>
  </si>
  <si>
    <t>identiques</t>
  </si>
  <si>
    <t>identitaires</t>
  </si>
  <si>
    <t>identités</t>
  </si>
  <si>
    <t>idéologies</t>
  </si>
  <si>
    <t>idéologiques</t>
  </si>
  <si>
    <t>idiote</t>
  </si>
  <si>
    <t>idiotes</t>
  </si>
  <si>
    <t>idiots</t>
  </si>
  <si>
    <t>idoles</t>
  </si>
  <si>
    <t>idylliques</t>
  </si>
  <si>
    <t>ignobles</t>
  </si>
  <si>
    <t>ignorances</t>
  </si>
  <si>
    <t>ignorante</t>
  </si>
  <si>
    <t>ignorantes</t>
  </si>
  <si>
    <t>ignorants</t>
  </si>
  <si>
    <t>ignora</t>
  </si>
  <si>
    <t>ignorai</t>
  </si>
  <si>
    <t>ignoraient</t>
  </si>
  <si>
    <t>ignorais</t>
  </si>
  <si>
    <t>ignorait</t>
  </si>
  <si>
    <t>ignorâmes</t>
  </si>
  <si>
    <t>ignoras</t>
  </si>
  <si>
    <t>ignorâtes</t>
  </si>
  <si>
    <t>ignore</t>
  </si>
  <si>
    <t>ignoré</t>
  </si>
  <si>
    <t>ignorée</t>
  </si>
  <si>
    <t>ignorées</t>
  </si>
  <si>
    <t>ignorent</t>
  </si>
  <si>
    <t>ignorera</t>
  </si>
  <si>
    <t>ignorerai</t>
  </si>
  <si>
    <t>ignoreras</t>
  </si>
  <si>
    <t>ignorèrent</t>
  </si>
  <si>
    <t>ignorerez</t>
  </si>
  <si>
    <t>ignorerons</t>
  </si>
  <si>
    <t>ignoreront</t>
  </si>
  <si>
    <t>ignores</t>
  </si>
  <si>
    <t>ignorés</t>
  </si>
  <si>
    <t>ignorez</t>
  </si>
  <si>
    <t>ignoriez</t>
  </si>
  <si>
    <t>ignorions</t>
  </si>
  <si>
    <t>ignorons</t>
  </si>
  <si>
    <t>îles</t>
  </si>
  <si>
    <t>illégale</t>
  </si>
  <si>
    <t>illégales</t>
  </si>
  <si>
    <t>illégaux</t>
  </si>
  <si>
    <t>illégalités</t>
  </si>
  <si>
    <t>illicites</t>
  </si>
  <si>
    <t>illimitée</t>
  </si>
  <si>
    <t>illimitées</t>
  </si>
  <si>
    <t>illimités</t>
  </si>
  <si>
    <t>illumina</t>
  </si>
  <si>
    <t>illuminai</t>
  </si>
  <si>
    <t>illuminaient</t>
  </si>
  <si>
    <t>illuminais</t>
  </si>
  <si>
    <t>illuminait</t>
  </si>
  <si>
    <t>illuminâmes</t>
  </si>
  <si>
    <t>illuminant</t>
  </si>
  <si>
    <t>illuminas</t>
  </si>
  <si>
    <t>illuminâtes</t>
  </si>
  <si>
    <t>illumine</t>
  </si>
  <si>
    <t>illuminé</t>
  </si>
  <si>
    <t>illuminée</t>
  </si>
  <si>
    <t>illuminées</t>
  </si>
  <si>
    <t>illuminent</t>
  </si>
  <si>
    <t>illuminera</t>
  </si>
  <si>
    <t>illuminerai</t>
  </si>
  <si>
    <t>illumineras</t>
  </si>
  <si>
    <t>illuminèrent</t>
  </si>
  <si>
    <t>illuminerez</t>
  </si>
  <si>
    <t>illuminerons</t>
  </si>
  <si>
    <t>illumineront</t>
  </si>
  <si>
    <t>illumines</t>
  </si>
  <si>
    <t>illuminés</t>
  </si>
  <si>
    <t>illuminez</t>
  </si>
  <si>
    <t>illuminiez</t>
  </si>
  <si>
    <t>illuminions</t>
  </si>
  <si>
    <t>illuminons</t>
  </si>
  <si>
    <t>illusions</t>
  </si>
  <si>
    <t>illusoires</t>
  </si>
  <si>
    <t>illustrations</t>
  </si>
  <si>
    <t>illustres</t>
  </si>
  <si>
    <t>illustrée</t>
  </si>
  <si>
    <t>illustrées</t>
  </si>
  <si>
    <t>illustrés</t>
  </si>
  <si>
    <t>illustra</t>
  </si>
  <si>
    <t>illustrai</t>
  </si>
  <si>
    <t>illustraient</t>
  </si>
  <si>
    <t>illustrais</t>
  </si>
  <si>
    <t>illustrait</t>
  </si>
  <si>
    <t>illustrâmes</t>
  </si>
  <si>
    <t>illustrant</t>
  </si>
  <si>
    <t>illustras</t>
  </si>
  <si>
    <t>illustrâtes</t>
  </si>
  <si>
    <t>illustrent</t>
  </si>
  <si>
    <t>illustrera</t>
  </si>
  <si>
    <t>illustrerai</t>
  </si>
  <si>
    <t>illustreras</t>
  </si>
  <si>
    <t>illustrèrent</t>
  </si>
  <si>
    <t>illustrerez</t>
  </si>
  <si>
    <t>illustrerons</t>
  </si>
  <si>
    <t>illustreront</t>
  </si>
  <si>
    <t>illustrez</t>
  </si>
  <si>
    <t>illustriez</t>
  </si>
  <si>
    <t>illustrions</t>
  </si>
  <si>
    <t>illustrons</t>
  </si>
  <si>
    <t>îlots</t>
  </si>
  <si>
    <t>images</t>
  </si>
  <si>
    <t>imagé</t>
  </si>
  <si>
    <t>imagea</t>
  </si>
  <si>
    <t>imageai</t>
  </si>
  <si>
    <t>imageaient</t>
  </si>
  <si>
    <t>imageais</t>
  </si>
  <si>
    <t>imageait</t>
  </si>
  <si>
    <t>imageâmes</t>
  </si>
  <si>
    <t>imageant</t>
  </si>
  <si>
    <t>imageas</t>
  </si>
  <si>
    <t>imageâtes</t>
  </si>
  <si>
    <t>imagée</t>
  </si>
  <si>
    <t>imagées</t>
  </si>
  <si>
    <t>imagent</t>
  </si>
  <si>
    <t>imageons</t>
  </si>
  <si>
    <t>imagera</t>
  </si>
  <si>
    <t>imagerai</t>
  </si>
  <si>
    <t>imageras</t>
  </si>
  <si>
    <t>imagèrent</t>
  </si>
  <si>
    <t>imagerez</t>
  </si>
  <si>
    <t>imagerons</t>
  </si>
  <si>
    <t>imageront</t>
  </si>
  <si>
    <t>imagés</t>
  </si>
  <si>
    <t>imagez</t>
  </si>
  <si>
    <t>imagiez</t>
  </si>
  <si>
    <t>imagions</t>
  </si>
  <si>
    <t>imaginables</t>
  </si>
  <si>
    <t>imaginaires</t>
  </si>
  <si>
    <t>imaginations</t>
  </si>
  <si>
    <t>imagina</t>
  </si>
  <si>
    <t>imaginai</t>
  </si>
  <si>
    <t>imaginaient</t>
  </si>
  <si>
    <t>imaginais</t>
  </si>
  <si>
    <t>imaginait</t>
  </si>
  <si>
    <t>imaginâmes</t>
  </si>
  <si>
    <t>imaginant</t>
  </si>
  <si>
    <t>imaginas</t>
  </si>
  <si>
    <t>imaginâtes</t>
  </si>
  <si>
    <t>imagine</t>
  </si>
  <si>
    <t>imaginé</t>
  </si>
  <si>
    <t>imaginée</t>
  </si>
  <si>
    <t>imaginées</t>
  </si>
  <si>
    <t>imaginent</t>
  </si>
  <si>
    <t>imaginera</t>
  </si>
  <si>
    <t>imaginerai</t>
  </si>
  <si>
    <t>imagineras</t>
  </si>
  <si>
    <t>imaginèrent</t>
  </si>
  <si>
    <t>imaginerez</t>
  </si>
  <si>
    <t>imaginerons</t>
  </si>
  <si>
    <t>imagineront</t>
  </si>
  <si>
    <t>imagines</t>
  </si>
  <si>
    <t>imaginés</t>
  </si>
  <si>
    <t>imaginez</t>
  </si>
  <si>
    <t>imaginiez</t>
  </si>
  <si>
    <t>imaginions</t>
  </si>
  <si>
    <t>imaginons</t>
  </si>
  <si>
    <t>imbéciles</t>
  </si>
  <si>
    <t>imbiba</t>
  </si>
  <si>
    <t>imbibai</t>
  </si>
  <si>
    <t>imbibaient</t>
  </si>
  <si>
    <t>imbibais</t>
  </si>
  <si>
    <t>imbibait</t>
  </si>
  <si>
    <t>imbibâmes</t>
  </si>
  <si>
    <t>imbibant</t>
  </si>
  <si>
    <t>imbibas</t>
  </si>
  <si>
    <t>imbibâtes</t>
  </si>
  <si>
    <t>imbibe</t>
  </si>
  <si>
    <t>imbibé</t>
  </si>
  <si>
    <t>imbibée</t>
  </si>
  <si>
    <t>imbibées</t>
  </si>
  <si>
    <t>imbibent</t>
  </si>
  <si>
    <t>imbibera</t>
  </si>
  <si>
    <t>imbiberai</t>
  </si>
  <si>
    <t>imbiberas</t>
  </si>
  <si>
    <t>imbibèrent</t>
  </si>
  <si>
    <t>imbiberez</t>
  </si>
  <si>
    <t>imbiberons</t>
  </si>
  <si>
    <t>imbiberont</t>
  </si>
  <si>
    <t>imbibes</t>
  </si>
  <si>
    <t>imbibés</t>
  </si>
  <si>
    <t>imbibez</t>
  </si>
  <si>
    <t>imbibiez</t>
  </si>
  <si>
    <t>imbibions</t>
  </si>
  <si>
    <t>imbibons</t>
  </si>
  <si>
    <t>imitations</t>
  </si>
  <si>
    <t>imita</t>
  </si>
  <si>
    <t>imitai</t>
  </si>
  <si>
    <t>imitaient</t>
  </si>
  <si>
    <t>imitais</t>
  </si>
  <si>
    <t>imitait</t>
  </si>
  <si>
    <t>imitâmes</t>
  </si>
  <si>
    <t>imitant</t>
  </si>
  <si>
    <t>imitas</t>
  </si>
  <si>
    <t>imitâtes</t>
  </si>
  <si>
    <t>imité</t>
  </si>
  <si>
    <t>imitée</t>
  </si>
  <si>
    <t>imitées</t>
  </si>
  <si>
    <t>imitent</t>
  </si>
  <si>
    <t>imitera</t>
  </si>
  <si>
    <t>imiterai</t>
  </si>
  <si>
    <t>imiteras</t>
  </si>
  <si>
    <t>imitèrent</t>
  </si>
  <si>
    <t>imiterez</t>
  </si>
  <si>
    <t>imiterons</t>
  </si>
  <si>
    <t>imiteront</t>
  </si>
  <si>
    <t>imites</t>
  </si>
  <si>
    <t>imités</t>
  </si>
  <si>
    <t>imitez</t>
  </si>
  <si>
    <t>imitiez</t>
  </si>
  <si>
    <t>imitions</t>
  </si>
  <si>
    <t>imitons</t>
  </si>
  <si>
    <t>immaculée</t>
  </si>
  <si>
    <t>immaculées</t>
  </si>
  <si>
    <t>immaculés</t>
  </si>
  <si>
    <t>immanquables</t>
  </si>
  <si>
    <t>immatriculations</t>
  </si>
  <si>
    <t>immatricula</t>
  </si>
  <si>
    <t>immatriculai</t>
  </si>
  <si>
    <t>immatriculaient</t>
  </si>
  <si>
    <t>immatriculais</t>
  </si>
  <si>
    <t>immatriculait</t>
  </si>
  <si>
    <t>immatriculâmes</t>
  </si>
  <si>
    <t>immatriculant</t>
  </si>
  <si>
    <t>immatriculas</t>
  </si>
  <si>
    <t>immatriculâtes</t>
  </si>
  <si>
    <t>immatricule</t>
  </si>
  <si>
    <t>immatriculé</t>
  </si>
  <si>
    <t>immatriculée</t>
  </si>
  <si>
    <t>immatriculées</t>
  </si>
  <si>
    <t>immatriculent</t>
  </si>
  <si>
    <t>immatriculera</t>
  </si>
  <si>
    <t>immatriculerai</t>
  </si>
  <si>
    <t>immatriculeras</t>
  </si>
  <si>
    <t>immatriculèrent</t>
  </si>
  <si>
    <t>immatriculerez</t>
  </si>
  <si>
    <t>immatriculerons</t>
  </si>
  <si>
    <t>immatriculeront</t>
  </si>
  <si>
    <t>immatricules</t>
  </si>
  <si>
    <t>immatriculés</t>
  </si>
  <si>
    <t>immatriculez</t>
  </si>
  <si>
    <t>immatriculiez</t>
  </si>
  <si>
    <t>immatriculions</t>
  </si>
  <si>
    <t>immatriculons</t>
  </si>
  <si>
    <t>immédiate</t>
  </si>
  <si>
    <t>immédiates</t>
  </si>
  <si>
    <t>immédiats</t>
  </si>
  <si>
    <t>immémoriale</t>
  </si>
  <si>
    <t>immémoriales</t>
  </si>
  <si>
    <t>immémoriaux</t>
  </si>
  <si>
    <t>immenses</t>
  </si>
  <si>
    <t>immensités</t>
  </si>
  <si>
    <t>immerge</t>
  </si>
  <si>
    <t>immergé</t>
  </si>
  <si>
    <t>immergea</t>
  </si>
  <si>
    <t>immergeai</t>
  </si>
  <si>
    <t>immergeaient</t>
  </si>
  <si>
    <t>immergeais</t>
  </si>
  <si>
    <t>immergeait</t>
  </si>
  <si>
    <t>immergeâmes</t>
  </si>
  <si>
    <t>immergeant</t>
  </si>
  <si>
    <t>immergeas</t>
  </si>
  <si>
    <t>immergeâtes</t>
  </si>
  <si>
    <t>immergée</t>
  </si>
  <si>
    <t>immergées</t>
  </si>
  <si>
    <t>immergent</t>
  </si>
  <si>
    <t>immergeons</t>
  </si>
  <si>
    <t>immergera</t>
  </si>
  <si>
    <t>immergerai</t>
  </si>
  <si>
    <t>immergeras</t>
  </si>
  <si>
    <t>immergèrent</t>
  </si>
  <si>
    <t>immergerez</t>
  </si>
  <si>
    <t>immergerons</t>
  </si>
  <si>
    <t>immergeront</t>
  </si>
  <si>
    <t>immerges</t>
  </si>
  <si>
    <t>immergés</t>
  </si>
  <si>
    <t>immergez</t>
  </si>
  <si>
    <t>immergiez</t>
  </si>
  <si>
    <t>immergions</t>
  </si>
  <si>
    <t>immersions</t>
  </si>
  <si>
    <t>immeubles</t>
  </si>
  <si>
    <t>immigrante</t>
  </si>
  <si>
    <t>immigrantes</t>
  </si>
  <si>
    <t>immigrants</t>
  </si>
  <si>
    <t>immigrations</t>
  </si>
  <si>
    <t>immigrée</t>
  </si>
  <si>
    <t>immigrées</t>
  </si>
  <si>
    <t>immigrés</t>
  </si>
  <si>
    <t>immigra</t>
  </si>
  <si>
    <t>immigrai</t>
  </si>
  <si>
    <t>immigraient</t>
  </si>
  <si>
    <t>immigrais</t>
  </si>
  <si>
    <t>immigrait</t>
  </si>
  <si>
    <t>immigrâmes</t>
  </si>
  <si>
    <t>immigras</t>
  </si>
  <si>
    <t>immigrâtes</t>
  </si>
  <si>
    <t>immigre</t>
  </si>
  <si>
    <t>immigrent</t>
  </si>
  <si>
    <t>immigrera</t>
  </si>
  <si>
    <t>immigrerai</t>
  </si>
  <si>
    <t>immigreras</t>
  </si>
  <si>
    <t>immigrèrent</t>
  </si>
  <si>
    <t>immigrerez</t>
  </si>
  <si>
    <t>immigrerons</t>
  </si>
  <si>
    <t>immigreront</t>
  </si>
  <si>
    <t>immigres</t>
  </si>
  <si>
    <t>immigrez</t>
  </si>
  <si>
    <t>immigriez</t>
  </si>
  <si>
    <t>immigrions</t>
  </si>
  <si>
    <t>immigrons</t>
  </si>
  <si>
    <t>imminente</t>
  </si>
  <si>
    <t>imminentes</t>
  </si>
  <si>
    <t>imminents</t>
  </si>
  <si>
    <t>immobiles</t>
  </si>
  <si>
    <t>immobiliers</t>
  </si>
  <si>
    <t>immobilisa</t>
  </si>
  <si>
    <t>immobilisai</t>
  </si>
  <si>
    <t>immobilisaient</t>
  </si>
  <si>
    <t>immobilisais</t>
  </si>
  <si>
    <t>immobilisait</t>
  </si>
  <si>
    <t>immobilisâmes</t>
  </si>
  <si>
    <t>immobilisant</t>
  </si>
  <si>
    <t>immobilisas</t>
  </si>
  <si>
    <t>immobilisâtes</t>
  </si>
  <si>
    <t>immobilise</t>
  </si>
  <si>
    <t>immobilisé</t>
  </si>
  <si>
    <t>immobilisée</t>
  </si>
  <si>
    <t>immobilisées</t>
  </si>
  <si>
    <t>immobilisent</t>
  </si>
  <si>
    <t>immobilisera</t>
  </si>
  <si>
    <t>immobiliserai</t>
  </si>
  <si>
    <t>immobiliseras</t>
  </si>
  <si>
    <t>immobilisèrent</t>
  </si>
  <si>
    <t>immobiliserez</t>
  </si>
  <si>
    <t>immobiliserons</t>
  </si>
  <si>
    <t>immobiliseront</t>
  </si>
  <si>
    <t>immobilises</t>
  </si>
  <si>
    <t>immobilisés</t>
  </si>
  <si>
    <t>immobilisez</t>
  </si>
  <si>
    <t>immobilisiez</t>
  </si>
  <si>
    <t>immobilisions</t>
  </si>
  <si>
    <t>immobilisons</t>
  </si>
  <si>
    <t>immobilismes</t>
  </si>
  <si>
    <t>immondes</t>
  </si>
  <si>
    <t>immortalisa</t>
  </si>
  <si>
    <t>immortalisai</t>
  </si>
  <si>
    <t>immortalisaient</t>
  </si>
  <si>
    <t>immortalisais</t>
  </si>
  <si>
    <t>immortalisait</t>
  </si>
  <si>
    <t>immortalisâmes</t>
  </si>
  <si>
    <t>immortalisant</t>
  </si>
  <si>
    <t>immortalisas</t>
  </si>
  <si>
    <t>immortalisâtes</t>
  </si>
  <si>
    <t>immortalise</t>
  </si>
  <si>
    <t>immortalisé</t>
  </si>
  <si>
    <t>immortalisée</t>
  </si>
  <si>
    <t>immortalisées</t>
  </si>
  <si>
    <t>immortalisent</t>
  </si>
  <si>
    <t>immortalisera</t>
  </si>
  <si>
    <t>immortaliserai</t>
  </si>
  <si>
    <t>immortaliseras</t>
  </si>
  <si>
    <t>immortalisèrent</t>
  </si>
  <si>
    <t>immortaliserez</t>
  </si>
  <si>
    <t>immortaliserons</t>
  </si>
  <si>
    <t>immortaliseront</t>
  </si>
  <si>
    <t>immortalises</t>
  </si>
  <si>
    <t>immortalisés</t>
  </si>
  <si>
    <t>immortalisez</t>
  </si>
  <si>
    <t>immortalisiez</t>
  </si>
  <si>
    <t>immortalisions</t>
  </si>
  <si>
    <t>immortalisons</t>
  </si>
  <si>
    <t>immortelles</t>
  </si>
  <si>
    <t>immortels</t>
  </si>
  <si>
    <t>immuables</t>
  </si>
  <si>
    <t>immunités</t>
  </si>
  <si>
    <t>impacts</t>
  </si>
  <si>
    <t>impairs</t>
  </si>
  <si>
    <t>imparables</t>
  </si>
  <si>
    <t>imparfaite</t>
  </si>
  <si>
    <t>imparfaites</t>
  </si>
  <si>
    <t>imparfaits</t>
  </si>
  <si>
    <t>impasses</t>
  </si>
  <si>
    <t>impassibles</t>
  </si>
  <si>
    <t>impatiences</t>
  </si>
  <si>
    <t>impatiente</t>
  </si>
  <si>
    <t>impatientes</t>
  </si>
  <si>
    <t>impatients</t>
  </si>
  <si>
    <t>impatienta</t>
  </si>
  <si>
    <t>impatientai</t>
  </si>
  <si>
    <t>impatientaient</t>
  </si>
  <si>
    <t>impatientais</t>
  </si>
  <si>
    <t>impatientait</t>
  </si>
  <si>
    <t>impatientâmes</t>
  </si>
  <si>
    <t>impatientant</t>
  </si>
  <si>
    <t>impatientas</t>
  </si>
  <si>
    <t>impatientâtes</t>
  </si>
  <si>
    <t>impatienté</t>
  </si>
  <si>
    <t>impatientée</t>
  </si>
  <si>
    <t>impatientées</t>
  </si>
  <si>
    <t>impatientent</t>
  </si>
  <si>
    <t>impatientera</t>
  </si>
  <si>
    <t>impatienterai</t>
  </si>
  <si>
    <t>impatienteras</t>
  </si>
  <si>
    <t>impatientèrent</t>
  </si>
  <si>
    <t>impatienterez</t>
  </si>
  <si>
    <t>impatienterons</t>
  </si>
  <si>
    <t>impatienteront</t>
  </si>
  <si>
    <t>impatientés</t>
  </si>
  <si>
    <t>impatientez</t>
  </si>
  <si>
    <t>impatientiez</t>
  </si>
  <si>
    <t>impatientions</t>
  </si>
  <si>
    <t>impatientons</t>
  </si>
  <si>
    <t>impavides</t>
  </si>
  <si>
    <t>impeccables</t>
  </si>
  <si>
    <t>impensables</t>
  </si>
  <si>
    <t>impératifs</t>
  </si>
  <si>
    <t>imperceptibles</t>
  </si>
  <si>
    <t>imperfections</t>
  </si>
  <si>
    <t>impériale</t>
  </si>
  <si>
    <t>impériales</t>
  </si>
  <si>
    <t>impériaux</t>
  </si>
  <si>
    <t>imperméables</t>
  </si>
  <si>
    <t>impertinences</t>
  </si>
  <si>
    <t>impertinente</t>
  </si>
  <si>
    <t>impertinentes</t>
  </si>
  <si>
    <t>impertinents</t>
  </si>
  <si>
    <t>imperturbables</t>
  </si>
  <si>
    <t>impies</t>
  </si>
  <si>
    <t>impitoyables</t>
  </si>
  <si>
    <t>implacables</t>
  </si>
  <si>
    <t>implants</t>
  </si>
  <si>
    <t>implantations</t>
  </si>
  <si>
    <t>implanta</t>
  </si>
  <si>
    <t>implantai</t>
  </si>
  <si>
    <t>implantaient</t>
  </si>
  <si>
    <t>implantais</t>
  </si>
  <si>
    <t>implantait</t>
  </si>
  <si>
    <t>implantâmes</t>
  </si>
  <si>
    <t>implantant</t>
  </si>
  <si>
    <t>implantas</t>
  </si>
  <si>
    <t>implantâtes</t>
  </si>
  <si>
    <t>implante</t>
  </si>
  <si>
    <t>implanté</t>
  </si>
  <si>
    <t>implantée</t>
  </si>
  <si>
    <t>implantées</t>
  </si>
  <si>
    <t>implantent</t>
  </si>
  <si>
    <t>implantera</t>
  </si>
  <si>
    <t>implanterai</t>
  </si>
  <si>
    <t>implanteras</t>
  </si>
  <si>
    <t>implantèrent</t>
  </si>
  <si>
    <t>implanterez</t>
  </si>
  <si>
    <t>implanterons</t>
  </si>
  <si>
    <t>implanteront</t>
  </si>
  <si>
    <t>implantes</t>
  </si>
  <si>
    <t>implantés</t>
  </si>
  <si>
    <t>implantez</t>
  </si>
  <si>
    <t>implantiez</t>
  </si>
  <si>
    <t>implantions</t>
  </si>
  <si>
    <t>implantons</t>
  </si>
  <si>
    <t>implications</t>
  </si>
  <si>
    <t>impliqua</t>
  </si>
  <si>
    <t>impliquai</t>
  </si>
  <si>
    <t>impliquaient</t>
  </si>
  <si>
    <t>impliquais</t>
  </si>
  <si>
    <t>impliquait</t>
  </si>
  <si>
    <t>impliquâmes</t>
  </si>
  <si>
    <t>impliquant</t>
  </si>
  <si>
    <t>impliquas</t>
  </si>
  <si>
    <t>impliquâtes</t>
  </si>
  <si>
    <t>implique</t>
  </si>
  <si>
    <t>impliqué</t>
  </si>
  <si>
    <t>impliquée</t>
  </si>
  <si>
    <t>impliquées</t>
  </si>
  <si>
    <t>impliquent</t>
  </si>
  <si>
    <t>impliquera</t>
  </si>
  <si>
    <t>impliquerai</t>
  </si>
  <si>
    <t>impliqueras</t>
  </si>
  <si>
    <t>impliquèrent</t>
  </si>
  <si>
    <t>impliquerez</t>
  </si>
  <si>
    <t>impliquerons</t>
  </si>
  <si>
    <t>impliqueront</t>
  </si>
  <si>
    <t>impliques</t>
  </si>
  <si>
    <t>impliqués</t>
  </si>
  <si>
    <t>impliquez</t>
  </si>
  <si>
    <t>impliquiez</t>
  </si>
  <si>
    <t>impliquions</t>
  </si>
  <si>
    <t>impliquons</t>
  </si>
  <si>
    <t>implora</t>
  </si>
  <si>
    <t>implorai</t>
  </si>
  <si>
    <t>imploraient</t>
  </si>
  <si>
    <t>implorais</t>
  </si>
  <si>
    <t>implorait</t>
  </si>
  <si>
    <t>implorâmes</t>
  </si>
  <si>
    <t>implorant</t>
  </si>
  <si>
    <t>imploras</t>
  </si>
  <si>
    <t>implorâtes</t>
  </si>
  <si>
    <t>implore</t>
  </si>
  <si>
    <t>imploré</t>
  </si>
  <si>
    <t>implorée</t>
  </si>
  <si>
    <t>implorées</t>
  </si>
  <si>
    <t>implorent</t>
  </si>
  <si>
    <t>implorera</t>
  </si>
  <si>
    <t>implorerai</t>
  </si>
  <si>
    <t>imploreras</t>
  </si>
  <si>
    <t>implorèrent</t>
  </si>
  <si>
    <t>implorerez</t>
  </si>
  <si>
    <t>implorerons</t>
  </si>
  <si>
    <t>imploreront</t>
  </si>
  <si>
    <t>implores</t>
  </si>
  <si>
    <t>implorés</t>
  </si>
  <si>
    <t>implorez</t>
  </si>
  <si>
    <t>imploriez</t>
  </si>
  <si>
    <t>implorions</t>
  </si>
  <si>
    <t>implorons</t>
  </si>
  <si>
    <t>impopulaires</t>
  </si>
  <si>
    <t>impopularités</t>
  </si>
  <si>
    <t>importances</t>
  </si>
  <si>
    <t>importante</t>
  </si>
  <si>
    <t>importantes</t>
  </si>
  <si>
    <t>importants</t>
  </si>
  <si>
    <t>importateurs</t>
  </si>
  <si>
    <t>importatrice</t>
  </si>
  <si>
    <t>importatrices</t>
  </si>
  <si>
    <t>importations</t>
  </si>
  <si>
    <t>importa</t>
  </si>
  <si>
    <t>importai</t>
  </si>
  <si>
    <t>importaient</t>
  </si>
  <si>
    <t>importais</t>
  </si>
  <si>
    <t>importait</t>
  </si>
  <si>
    <t>importâmes</t>
  </si>
  <si>
    <t>importas</t>
  </si>
  <si>
    <t>importâtes</t>
  </si>
  <si>
    <t>importe</t>
  </si>
  <si>
    <t>importé</t>
  </si>
  <si>
    <t>importée</t>
  </si>
  <si>
    <t>importées</t>
  </si>
  <si>
    <t>importent</t>
  </si>
  <si>
    <t>importera</t>
  </si>
  <si>
    <t>importerai</t>
  </si>
  <si>
    <t>importeras</t>
  </si>
  <si>
    <t>importèrent</t>
  </si>
  <si>
    <t>importerez</t>
  </si>
  <si>
    <t>importerons</t>
  </si>
  <si>
    <t>importeront</t>
  </si>
  <si>
    <t>importes</t>
  </si>
  <si>
    <t>importés</t>
  </si>
  <si>
    <t>importez</t>
  </si>
  <si>
    <t>importiez</t>
  </si>
  <si>
    <t>importions</t>
  </si>
  <si>
    <t>importons</t>
  </si>
  <si>
    <t>imposante</t>
  </si>
  <si>
    <t>imposantes</t>
  </si>
  <si>
    <t>imposants</t>
  </si>
  <si>
    <t>imposa</t>
  </si>
  <si>
    <t>imposai</t>
  </si>
  <si>
    <t>imposaient</t>
  </si>
  <si>
    <t>imposais</t>
  </si>
  <si>
    <t>imposait</t>
  </si>
  <si>
    <t>imposâmes</t>
  </si>
  <si>
    <t>imposas</t>
  </si>
  <si>
    <t>imposâtes</t>
  </si>
  <si>
    <t>impose</t>
  </si>
  <si>
    <t>imposé</t>
  </si>
  <si>
    <t>imposée</t>
  </si>
  <si>
    <t>imposées</t>
  </si>
  <si>
    <t>imposent</t>
  </si>
  <si>
    <t>imposera</t>
  </si>
  <si>
    <t>imposerai</t>
  </si>
  <si>
    <t>imposeras</t>
  </si>
  <si>
    <t>imposèrent</t>
  </si>
  <si>
    <t>imposerez</t>
  </si>
  <si>
    <t>imposerons</t>
  </si>
  <si>
    <t>imposeront</t>
  </si>
  <si>
    <t>imposes</t>
  </si>
  <si>
    <t>imposés</t>
  </si>
  <si>
    <t>imposez</t>
  </si>
  <si>
    <t>imposiez</t>
  </si>
  <si>
    <t>imposions</t>
  </si>
  <si>
    <t>imposons</t>
  </si>
  <si>
    <t>impositions</t>
  </si>
  <si>
    <t>impossibilités</t>
  </si>
  <si>
    <t>impossibles</t>
  </si>
  <si>
    <t>imposteurs</t>
  </si>
  <si>
    <t>impôts</t>
  </si>
  <si>
    <t>impraticables</t>
  </si>
  <si>
    <t>imprécise</t>
  </si>
  <si>
    <t>imprécises</t>
  </si>
  <si>
    <t>imprécisions</t>
  </si>
  <si>
    <t>imprégna</t>
  </si>
  <si>
    <t>imprégnai</t>
  </si>
  <si>
    <t>imprégnaient</t>
  </si>
  <si>
    <t>imprégnais</t>
  </si>
  <si>
    <t>imprégnait</t>
  </si>
  <si>
    <t>imprégnâmes</t>
  </si>
  <si>
    <t>imprégnant</t>
  </si>
  <si>
    <t>imprégnas</t>
  </si>
  <si>
    <t>imprégnâtes</t>
  </si>
  <si>
    <t>imprègne</t>
  </si>
  <si>
    <t>imprégné</t>
  </si>
  <si>
    <t>imprégnée</t>
  </si>
  <si>
    <t>imprégnées</t>
  </si>
  <si>
    <t>imprègnent</t>
  </si>
  <si>
    <t>imprégnera</t>
  </si>
  <si>
    <t>imprégnerai</t>
  </si>
  <si>
    <t>imprégneras</t>
  </si>
  <si>
    <t>imprégnèrent</t>
  </si>
  <si>
    <t>imprégnerez</t>
  </si>
  <si>
    <t>imprégnerons</t>
  </si>
  <si>
    <t>imprégneront</t>
  </si>
  <si>
    <t>imprègnes</t>
  </si>
  <si>
    <t>imprégnés</t>
  </si>
  <si>
    <t>imprégnez</t>
  </si>
  <si>
    <t>imprégniez</t>
  </si>
  <si>
    <t>imprégnions</t>
  </si>
  <si>
    <t>imprégnons</t>
  </si>
  <si>
    <t>impressions</t>
  </si>
  <si>
    <t>impressionnante</t>
  </si>
  <si>
    <t>impressionnantes</t>
  </si>
  <si>
    <t>impressionnants</t>
  </si>
  <si>
    <t>impressionna</t>
  </si>
  <si>
    <t>impressionnai</t>
  </si>
  <si>
    <t>impressionnaient</t>
  </si>
  <si>
    <t>impressionnais</t>
  </si>
  <si>
    <t>impressionnait</t>
  </si>
  <si>
    <t>impressionnâmes</t>
  </si>
  <si>
    <t>impressionnas</t>
  </si>
  <si>
    <t>impressionnâtes</t>
  </si>
  <si>
    <t>impressionne</t>
  </si>
  <si>
    <t>impressionné</t>
  </si>
  <si>
    <t>impressionnée</t>
  </si>
  <si>
    <t>impressionnées</t>
  </si>
  <si>
    <t>impressionnent</t>
  </si>
  <si>
    <t>impressionnera</t>
  </si>
  <si>
    <t>impressionnerai</t>
  </si>
  <si>
    <t>impressionneras</t>
  </si>
  <si>
    <t>impressionnèrent</t>
  </si>
  <si>
    <t>impressionnerez</t>
  </si>
  <si>
    <t>impressionnerons</t>
  </si>
  <si>
    <t>impressionneront</t>
  </si>
  <si>
    <t>impressionnes</t>
  </si>
  <si>
    <t>impressionnés</t>
  </si>
  <si>
    <t>impressionnez</t>
  </si>
  <si>
    <t>impressionniez</t>
  </si>
  <si>
    <t>impressionnions</t>
  </si>
  <si>
    <t>impressionnons</t>
  </si>
  <si>
    <t>impressionnismes</t>
  </si>
  <si>
    <t>impressionnistes</t>
  </si>
  <si>
    <t>imprévue</t>
  </si>
  <si>
    <t>imprévues</t>
  </si>
  <si>
    <t>imprévus</t>
  </si>
  <si>
    <t>imprimantes</t>
  </si>
  <si>
    <t>imprimée</t>
  </si>
  <si>
    <t>imprimées</t>
  </si>
  <si>
    <t>imprimés</t>
  </si>
  <si>
    <t>imprima</t>
  </si>
  <si>
    <t>imprimai</t>
  </si>
  <si>
    <t>imprimaient</t>
  </si>
  <si>
    <t>imprimais</t>
  </si>
  <si>
    <t>imprimait</t>
  </si>
  <si>
    <t>imprimâmes</t>
  </si>
  <si>
    <t>imprimant</t>
  </si>
  <si>
    <t>imprimas</t>
  </si>
  <si>
    <t>imprimâtes</t>
  </si>
  <si>
    <t>imprime</t>
  </si>
  <si>
    <t>impriment</t>
  </si>
  <si>
    <t>imprimera</t>
  </si>
  <si>
    <t>imprimerai</t>
  </si>
  <si>
    <t>imprimeras</t>
  </si>
  <si>
    <t>imprimèrent</t>
  </si>
  <si>
    <t>imprimerez</t>
  </si>
  <si>
    <t>imprimerons</t>
  </si>
  <si>
    <t>imprimeront</t>
  </si>
  <si>
    <t>imprimes</t>
  </si>
  <si>
    <t>imprimez</t>
  </si>
  <si>
    <t>imprimiez</t>
  </si>
  <si>
    <t>imprimions</t>
  </si>
  <si>
    <t>imprimons</t>
  </si>
  <si>
    <t>imprimeries</t>
  </si>
  <si>
    <t>imprimeurs</t>
  </si>
  <si>
    <t>improbables</t>
  </si>
  <si>
    <t>impromptue</t>
  </si>
  <si>
    <t>impromptues</t>
  </si>
  <si>
    <t>impromptus</t>
  </si>
  <si>
    <t>impropres</t>
  </si>
  <si>
    <t>improvisations</t>
  </si>
  <si>
    <t>improvisa</t>
  </si>
  <si>
    <t>improvisai</t>
  </si>
  <si>
    <t>improvisaient</t>
  </si>
  <si>
    <t>improvisais</t>
  </si>
  <si>
    <t>improvisait</t>
  </si>
  <si>
    <t>improvisâmes</t>
  </si>
  <si>
    <t>improvisant</t>
  </si>
  <si>
    <t>improvisas</t>
  </si>
  <si>
    <t>improvisâtes</t>
  </si>
  <si>
    <t>improvise</t>
  </si>
  <si>
    <t>improvisé</t>
  </si>
  <si>
    <t>improvisée</t>
  </si>
  <si>
    <t>improvisées</t>
  </si>
  <si>
    <t>improvisent</t>
  </si>
  <si>
    <t>improvisera</t>
  </si>
  <si>
    <t>improviserai</t>
  </si>
  <si>
    <t>improviseras</t>
  </si>
  <si>
    <t>improvisèrent</t>
  </si>
  <si>
    <t>improviserez</t>
  </si>
  <si>
    <t>improviserons</t>
  </si>
  <si>
    <t>improviseront</t>
  </si>
  <si>
    <t>improvises</t>
  </si>
  <si>
    <t>improvisés</t>
  </si>
  <si>
    <t>improvisez</t>
  </si>
  <si>
    <t>improvisiez</t>
  </si>
  <si>
    <t>improvisions</t>
  </si>
  <si>
    <t>improvisons</t>
  </si>
  <si>
    <t>imprudences</t>
  </si>
  <si>
    <t>imprudente</t>
  </si>
  <si>
    <t>imprudentes</t>
  </si>
  <si>
    <t>imprudents</t>
  </si>
  <si>
    <t>impuissances</t>
  </si>
  <si>
    <t>impuissante</t>
  </si>
  <si>
    <t>impuissantes</t>
  </si>
  <si>
    <t>impuissants</t>
  </si>
  <si>
    <t>impulsa</t>
  </si>
  <si>
    <t>impulsai</t>
  </si>
  <si>
    <t>impulsaient</t>
  </si>
  <si>
    <t>impulsais</t>
  </si>
  <si>
    <t>impulsait</t>
  </si>
  <si>
    <t>impulsâmes</t>
  </si>
  <si>
    <t>impulsant</t>
  </si>
  <si>
    <t>impulsas</t>
  </si>
  <si>
    <t>impulsâtes</t>
  </si>
  <si>
    <t>impulse</t>
  </si>
  <si>
    <t>impulsé</t>
  </si>
  <si>
    <t>impulsée</t>
  </si>
  <si>
    <t>impulsées</t>
  </si>
  <si>
    <t>impulsent</t>
  </si>
  <si>
    <t>impulsera</t>
  </si>
  <si>
    <t>impulserai</t>
  </si>
  <si>
    <t>impulseras</t>
  </si>
  <si>
    <t>impulsèrent</t>
  </si>
  <si>
    <t>impulserez</t>
  </si>
  <si>
    <t>impulserons</t>
  </si>
  <si>
    <t>impulseront</t>
  </si>
  <si>
    <t>impulses</t>
  </si>
  <si>
    <t>impulsés</t>
  </si>
  <si>
    <t>impulsez</t>
  </si>
  <si>
    <t>impulsiez</t>
  </si>
  <si>
    <t>impulsions</t>
  </si>
  <si>
    <t>impulsons</t>
  </si>
  <si>
    <t>impunie</t>
  </si>
  <si>
    <t>impunies</t>
  </si>
  <si>
    <t>impunis</t>
  </si>
  <si>
    <t>impunités</t>
  </si>
  <si>
    <t>impuretés</t>
  </si>
  <si>
    <t>imputa</t>
  </si>
  <si>
    <t>imputai</t>
  </si>
  <si>
    <t>imputaient</t>
  </si>
  <si>
    <t>imputais</t>
  </si>
  <si>
    <t>imputait</t>
  </si>
  <si>
    <t>imputâmes</t>
  </si>
  <si>
    <t>imputant</t>
  </si>
  <si>
    <t>imputas</t>
  </si>
  <si>
    <t>imputâtes</t>
  </si>
  <si>
    <t>impute</t>
  </si>
  <si>
    <t>imputé</t>
  </si>
  <si>
    <t>imputée</t>
  </si>
  <si>
    <t>imputées</t>
  </si>
  <si>
    <t>imputent</t>
  </si>
  <si>
    <t>imputera</t>
  </si>
  <si>
    <t>imputerai</t>
  </si>
  <si>
    <t>imputeras</t>
  </si>
  <si>
    <t>imputèrent</t>
  </si>
  <si>
    <t>imputerez</t>
  </si>
  <si>
    <t>imputerons</t>
  </si>
  <si>
    <t>imputeront</t>
  </si>
  <si>
    <t>imputes</t>
  </si>
  <si>
    <t>imputés</t>
  </si>
  <si>
    <t>imputez</t>
  </si>
  <si>
    <t>imputiez</t>
  </si>
  <si>
    <t>imputions</t>
  </si>
  <si>
    <t>imputons</t>
  </si>
  <si>
    <t>inacceptables</t>
  </si>
  <si>
    <t>inaccessibles</t>
  </si>
  <si>
    <t>inachevée</t>
  </si>
  <si>
    <t>inachevées</t>
  </si>
  <si>
    <t>inachevés</t>
  </si>
  <si>
    <t>inactifs</t>
  </si>
  <si>
    <t>inactives</t>
  </si>
  <si>
    <t>inactivités</t>
  </si>
  <si>
    <t>inadmissibles</t>
  </si>
  <si>
    <t>inadvertances</t>
  </si>
  <si>
    <t>inamicale</t>
  </si>
  <si>
    <t>inamicales</t>
  </si>
  <si>
    <t>inamicaux</t>
  </si>
  <si>
    <t>inamovibles</t>
  </si>
  <si>
    <t>inanimée</t>
  </si>
  <si>
    <t>inanimées</t>
  </si>
  <si>
    <t>inanimés</t>
  </si>
  <si>
    <t>inaperçue</t>
  </si>
  <si>
    <t>inaperçues</t>
  </si>
  <si>
    <t>inaperçus</t>
  </si>
  <si>
    <t>inattendue</t>
  </si>
  <si>
    <t>inattendues</t>
  </si>
  <si>
    <t>inattendus</t>
  </si>
  <si>
    <t>inaugurale</t>
  </si>
  <si>
    <t>inaugurales</t>
  </si>
  <si>
    <t>inauguraux</t>
  </si>
  <si>
    <t>inaugurations</t>
  </si>
  <si>
    <t>inaugura</t>
  </si>
  <si>
    <t>inaugurai</t>
  </si>
  <si>
    <t>inauguraient</t>
  </si>
  <si>
    <t>inaugurais</t>
  </si>
  <si>
    <t>inaugurait</t>
  </si>
  <si>
    <t>inaugurâmes</t>
  </si>
  <si>
    <t>inaugurant</t>
  </si>
  <si>
    <t>inauguras</t>
  </si>
  <si>
    <t>inaugurâtes</t>
  </si>
  <si>
    <t>inaugure</t>
  </si>
  <si>
    <t>inauguré</t>
  </si>
  <si>
    <t>inaugurée</t>
  </si>
  <si>
    <t>inaugurées</t>
  </si>
  <si>
    <t>inaugurent</t>
  </si>
  <si>
    <t>inaugurera</t>
  </si>
  <si>
    <t>inaugurerai</t>
  </si>
  <si>
    <t>inaugureras</t>
  </si>
  <si>
    <t>inaugurèrent</t>
  </si>
  <si>
    <t>inaugurerez</t>
  </si>
  <si>
    <t>inaugurerons</t>
  </si>
  <si>
    <t>inaugureront</t>
  </si>
  <si>
    <t>inaugures</t>
  </si>
  <si>
    <t>inaugurés</t>
  </si>
  <si>
    <t>inaugurez</t>
  </si>
  <si>
    <t>inauguriez</t>
  </si>
  <si>
    <t>inaugurions</t>
  </si>
  <si>
    <t>inaugurons</t>
  </si>
  <si>
    <t>incalculables</t>
  </si>
  <si>
    <t>incantations</t>
  </si>
  <si>
    <t>incapables</t>
  </si>
  <si>
    <t>incapacités</t>
  </si>
  <si>
    <t>incarcérations</t>
  </si>
  <si>
    <t>incarcéra</t>
  </si>
  <si>
    <t>incarcérai</t>
  </si>
  <si>
    <t>incarcéraient</t>
  </si>
  <si>
    <t>incarcérais</t>
  </si>
  <si>
    <t>incarcérait</t>
  </si>
  <si>
    <t>incarcérâmes</t>
  </si>
  <si>
    <t>incarcérant</t>
  </si>
  <si>
    <t>incarcéras</t>
  </si>
  <si>
    <t>incarcérâtes</t>
  </si>
  <si>
    <t>incarcère</t>
  </si>
  <si>
    <t>incarcéré</t>
  </si>
  <si>
    <t>incarcérée</t>
  </si>
  <si>
    <t>incarcérées</t>
  </si>
  <si>
    <t>incarcèrent</t>
  </si>
  <si>
    <t>incarcérera</t>
  </si>
  <si>
    <t>incarcérerai</t>
  </si>
  <si>
    <t>incarcéreras</t>
  </si>
  <si>
    <t>incarcérèrent</t>
  </si>
  <si>
    <t>incarcérerez</t>
  </si>
  <si>
    <t>incarcérerons</t>
  </si>
  <si>
    <t>incarcéreront</t>
  </si>
  <si>
    <t>incarcères</t>
  </si>
  <si>
    <t>incarcérés</t>
  </si>
  <si>
    <t>incarcérez</t>
  </si>
  <si>
    <t>incarcériez</t>
  </si>
  <si>
    <t>incarcérions</t>
  </si>
  <si>
    <t>incarcérons</t>
  </si>
  <si>
    <t>incarnations</t>
  </si>
  <si>
    <t>incarna</t>
  </si>
  <si>
    <t>incarnai</t>
  </si>
  <si>
    <t>incarnaient</t>
  </si>
  <si>
    <t>incarnais</t>
  </si>
  <si>
    <t>incarnait</t>
  </si>
  <si>
    <t>incarnâmes</t>
  </si>
  <si>
    <t>incarnant</t>
  </si>
  <si>
    <t>incarnas</t>
  </si>
  <si>
    <t>incarnâtes</t>
  </si>
  <si>
    <t>incarne</t>
  </si>
  <si>
    <t>incarné</t>
  </si>
  <si>
    <t>incarnée</t>
  </si>
  <si>
    <t>incarnées</t>
  </si>
  <si>
    <t>incarnent</t>
  </si>
  <si>
    <t>incarnera</t>
  </si>
  <si>
    <t>incarnerai</t>
  </si>
  <si>
    <t>incarneras</t>
  </si>
  <si>
    <t>incarnèrent</t>
  </si>
  <si>
    <t>incarnerez</t>
  </si>
  <si>
    <t>incarnerons</t>
  </si>
  <si>
    <t>incarneront</t>
  </si>
  <si>
    <t>incarnes</t>
  </si>
  <si>
    <t>incarnés</t>
  </si>
  <si>
    <t>incarnez</t>
  </si>
  <si>
    <t>incarniez</t>
  </si>
  <si>
    <t>incarnions</t>
  </si>
  <si>
    <t>incarnons</t>
  </si>
  <si>
    <t>incendiaires</t>
  </si>
  <si>
    <t>incendies</t>
  </si>
  <si>
    <t>incendia</t>
  </si>
  <si>
    <t>incendiai</t>
  </si>
  <si>
    <t>incendiaient</t>
  </si>
  <si>
    <t>incendiais</t>
  </si>
  <si>
    <t>incendiait</t>
  </si>
  <si>
    <t>incendiâmes</t>
  </si>
  <si>
    <t>incendiant</t>
  </si>
  <si>
    <t>incendias</t>
  </si>
  <si>
    <t>incendiâtes</t>
  </si>
  <si>
    <t>incendié</t>
  </si>
  <si>
    <t>incendiée</t>
  </si>
  <si>
    <t>incendiées</t>
  </si>
  <si>
    <t>incendient</t>
  </si>
  <si>
    <t>incendiera</t>
  </si>
  <si>
    <t>incendierai</t>
  </si>
  <si>
    <t>incendieras</t>
  </si>
  <si>
    <t>incendièrent</t>
  </si>
  <si>
    <t>incendierez</t>
  </si>
  <si>
    <t>incendierons</t>
  </si>
  <si>
    <t>incendieront</t>
  </si>
  <si>
    <t>incendiés</t>
  </si>
  <si>
    <t>incendiez</t>
  </si>
  <si>
    <t>incendiiez</t>
  </si>
  <si>
    <t>incendiions</t>
  </si>
  <si>
    <t>incendions</t>
  </si>
  <si>
    <t>incertaine</t>
  </si>
  <si>
    <t>incertaines</t>
  </si>
  <si>
    <t>incertains</t>
  </si>
  <si>
    <t>incertitudes</t>
  </si>
  <si>
    <t>incessante</t>
  </si>
  <si>
    <t>incessantes</t>
  </si>
  <si>
    <t>incessants</t>
  </si>
  <si>
    <t>inchangée</t>
  </si>
  <si>
    <t>inchangées</t>
  </si>
  <si>
    <t>inchangés</t>
  </si>
  <si>
    <t>incidences</t>
  </si>
  <si>
    <t>incidente</t>
  </si>
  <si>
    <t>incidentes</t>
  </si>
  <si>
    <t>incidents</t>
  </si>
  <si>
    <t>incinéra</t>
  </si>
  <si>
    <t>incinérai</t>
  </si>
  <si>
    <t>incinéraient</t>
  </si>
  <si>
    <t>incinérais</t>
  </si>
  <si>
    <t>incinérait</t>
  </si>
  <si>
    <t>incinérâmes</t>
  </si>
  <si>
    <t>incinérant</t>
  </si>
  <si>
    <t>incinéras</t>
  </si>
  <si>
    <t>incinérâtes</t>
  </si>
  <si>
    <t>incinère</t>
  </si>
  <si>
    <t>incinéré</t>
  </si>
  <si>
    <t>incinérée</t>
  </si>
  <si>
    <t>incinérées</t>
  </si>
  <si>
    <t>incinèrent</t>
  </si>
  <si>
    <t>incinérera</t>
  </si>
  <si>
    <t>incinérerai</t>
  </si>
  <si>
    <t>incinéreras</t>
  </si>
  <si>
    <t>incinérèrent</t>
  </si>
  <si>
    <t>incinérerez</t>
  </si>
  <si>
    <t>incinérerons</t>
  </si>
  <si>
    <t>incinéreront</t>
  </si>
  <si>
    <t>incinères</t>
  </si>
  <si>
    <t>incinérés</t>
  </si>
  <si>
    <t>incinérez</t>
  </si>
  <si>
    <t>incinériez</t>
  </si>
  <si>
    <t>incinérions</t>
  </si>
  <si>
    <t>incinérons</t>
  </si>
  <si>
    <t>incita</t>
  </si>
  <si>
    <t>incitai</t>
  </si>
  <si>
    <t>incitaient</t>
  </si>
  <si>
    <t>incitais</t>
  </si>
  <si>
    <t>incitait</t>
  </si>
  <si>
    <t>incitâmes</t>
  </si>
  <si>
    <t>incitant</t>
  </si>
  <si>
    <t>incitas</t>
  </si>
  <si>
    <t>incitâtes</t>
  </si>
  <si>
    <t>incite</t>
  </si>
  <si>
    <t>incité</t>
  </si>
  <si>
    <t>incitée</t>
  </si>
  <si>
    <t>incitées</t>
  </si>
  <si>
    <t>incitent</t>
  </si>
  <si>
    <t>incitera</t>
  </si>
  <si>
    <t>inciterai</t>
  </si>
  <si>
    <t>inciteras</t>
  </si>
  <si>
    <t>incitèrent</t>
  </si>
  <si>
    <t>inciterez</t>
  </si>
  <si>
    <t>inciterons</t>
  </si>
  <si>
    <t>inciteront</t>
  </si>
  <si>
    <t>incites</t>
  </si>
  <si>
    <t>incités</t>
  </si>
  <si>
    <t>incitez</t>
  </si>
  <si>
    <t>incitiez</t>
  </si>
  <si>
    <t>incitions</t>
  </si>
  <si>
    <t>incitons</t>
  </si>
  <si>
    <t>inclinations</t>
  </si>
  <si>
    <t>inclina</t>
  </si>
  <si>
    <t>inclinai</t>
  </si>
  <si>
    <t>inclinaient</t>
  </si>
  <si>
    <t>inclinais</t>
  </si>
  <si>
    <t>inclinait</t>
  </si>
  <si>
    <t>inclinâmes</t>
  </si>
  <si>
    <t>inclinant</t>
  </si>
  <si>
    <t>inclinas</t>
  </si>
  <si>
    <t>inclinâtes</t>
  </si>
  <si>
    <t>incline</t>
  </si>
  <si>
    <t>incliné</t>
  </si>
  <si>
    <t>inclinée</t>
  </si>
  <si>
    <t>inclinées</t>
  </si>
  <si>
    <t>inclinent</t>
  </si>
  <si>
    <t>inclinera</t>
  </si>
  <si>
    <t>inclinerai</t>
  </si>
  <si>
    <t>inclineras</t>
  </si>
  <si>
    <t>inclinèrent</t>
  </si>
  <si>
    <t>inclinerez</t>
  </si>
  <si>
    <t>inclinerons</t>
  </si>
  <si>
    <t>inclineront</t>
  </si>
  <si>
    <t>inclines</t>
  </si>
  <si>
    <t>inclinés</t>
  </si>
  <si>
    <t>inclinez</t>
  </si>
  <si>
    <t>incliniez</t>
  </si>
  <si>
    <t>inclinions</t>
  </si>
  <si>
    <t>inclinons</t>
  </si>
  <si>
    <t>incluaient</t>
  </si>
  <si>
    <t>incluais</t>
  </si>
  <si>
    <t>incluait</t>
  </si>
  <si>
    <t>incluant</t>
  </si>
  <si>
    <t>incluent</t>
  </si>
  <si>
    <t>incluez</t>
  </si>
  <si>
    <t>incluiez</t>
  </si>
  <si>
    <t>incluions</t>
  </si>
  <si>
    <t>inclûmes</t>
  </si>
  <si>
    <t>incluons</t>
  </si>
  <si>
    <t>inclura</t>
  </si>
  <si>
    <t>inclurai</t>
  </si>
  <si>
    <t>incluras</t>
  </si>
  <si>
    <t>inclurent</t>
  </si>
  <si>
    <t>inclurez</t>
  </si>
  <si>
    <t>inclurons</t>
  </si>
  <si>
    <t>incluront</t>
  </si>
  <si>
    <t>incluse</t>
  </si>
  <si>
    <t>incluses</t>
  </si>
  <si>
    <t>inclut</t>
  </si>
  <si>
    <t>inclûtes</t>
  </si>
  <si>
    <t>incohérences</t>
  </si>
  <si>
    <t>incohérente</t>
  </si>
  <si>
    <t>incohérentes</t>
  </si>
  <si>
    <t>incohérents</t>
  </si>
  <si>
    <t>incomba</t>
  </si>
  <si>
    <t>incombaient</t>
  </si>
  <si>
    <t>incombait</t>
  </si>
  <si>
    <t>incombant</t>
  </si>
  <si>
    <t>incombe</t>
  </si>
  <si>
    <t>incombé</t>
  </si>
  <si>
    <t>incombent</t>
  </si>
  <si>
    <t>incombera</t>
  </si>
  <si>
    <t>incombèrent</t>
  </si>
  <si>
    <t>incomberont</t>
  </si>
  <si>
    <t>incommoda</t>
  </si>
  <si>
    <t>incommodai</t>
  </si>
  <si>
    <t>incommodaient</t>
  </si>
  <si>
    <t>incommodais</t>
  </si>
  <si>
    <t>incommodait</t>
  </si>
  <si>
    <t>incommodâmes</t>
  </si>
  <si>
    <t>incommodant</t>
  </si>
  <si>
    <t>incommodas</t>
  </si>
  <si>
    <t>incommodâtes</t>
  </si>
  <si>
    <t>incommode</t>
  </si>
  <si>
    <t>incommodé</t>
  </si>
  <si>
    <t>incommodée</t>
  </si>
  <si>
    <t>incommodées</t>
  </si>
  <si>
    <t>incommodent</t>
  </si>
  <si>
    <t>incommodera</t>
  </si>
  <si>
    <t>incommoderai</t>
  </si>
  <si>
    <t>incommoderas</t>
  </si>
  <si>
    <t>incommodèrent</t>
  </si>
  <si>
    <t>incommoderez</t>
  </si>
  <si>
    <t>incommoderons</t>
  </si>
  <si>
    <t>incommoderont</t>
  </si>
  <si>
    <t>incommodes</t>
  </si>
  <si>
    <t>incommodés</t>
  </si>
  <si>
    <t>incommodez</t>
  </si>
  <si>
    <t>incommodiez</t>
  </si>
  <si>
    <t>incommodions</t>
  </si>
  <si>
    <t>incommodons</t>
  </si>
  <si>
    <t>incomparables</t>
  </si>
  <si>
    <t>incompatibles</t>
  </si>
  <si>
    <t>incompétente</t>
  </si>
  <si>
    <t>incompétentes</t>
  </si>
  <si>
    <t>incompétents</t>
  </si>
  <si>
    <t>incomplets</t>
  </si>
  <si>
    <t>incomplètes</t>
  </si>
  <si>
    <t>incompréhensibles</t>
  </si>
  <si>
    <t>incompréhensions</t>
  </si>
  <si>
    <t>incomprise</t>
  </si>
  <si>
    <t>incomprises</t>
  </si>
  <si>
    <t>inconditionnelle</t>
  </si>
  <si>
    <t>inconditionnelles</t>
  </si>
  <si>
    <t>inconditionnels</t>
  </si>
  <si>
    <t>incongrue</t>
  </si>
  <si>
    <t>incongrues</t>
  </si>
  <si>
    <t>incongrus</t>
  </si>
  <si>
    <t>inconnue</t>
  </si>
  <si>
    <t>inconnues</t>
  </si>
  <si>
    <t>inconnus</t>
  </si>
  <si>
    <t>inconsciences</t>
  </si>
  <si>
    <t>inconsciente</t>
  </si>
  <si>
    <t>inconscientes</t>
  </si>
  <si>
    <t>inconscients</t>
  </si>
  <si>
    <t>inconsolables</t>
  </si>
  <si>
    <t>inconstante</t>
  </si>
  <si>
    <t>inconstantes</t>
  </si>
  <si>
    <t>inconstants</t>
  </si>
  <si>
    <t>incontestables</t>
  </si>
  <si>
    <t>incontestée</t>
  </si>
  <si>
    <t>incontestées</t>
  </si>
  <si>
    <t>incontestés</t>
  </si>
  <si>
    <t>incontournables</t>
  </si>
  <si>
    <t>incontrôlables</t>
  </si>
  <si>
    <t>incontrôlée</t>
  </si>
  <si>
    <t>incontrôlées</t>
  </si>
  <si>
    <t>incontrôlés</t>
  </si>
  <si>
    <t>inconvénients</t>
  </si>
  <si>
    <t>incorpora</t>
  </si>
  <si>
    <t>incorporai</t>
  </si>
  <si>
    <t>incorporaient</t>
  </si>
  <si>
    <t>incorporais</t>
  </si>
  <si>
    <t>incorporait</t>
  </si>
  <si>
    <t>incorporâmes</t>
  </si>
  <si>
    <t>incorporant</t>
  </si>
  <si>
    <t>incorporas</t>
  </si>
  <si>
    <t>incorporâtes</t>
  </si>
  <si>
    <t>incorpore</t>
  </si>
  <si>
    <t>incorporé</t>
  </si>
  <si>
    <t>incorporée</t>
  </si>
  <si>
    <t>incorporées</t>
  </si>
  <si>
    <t>incorporent</t>
  </si>
  <si>
    <t>incorporera</t>
  </si>
  <si>
    <t>incorporerai</t>
  </si>
  <si>
    <t>incorporeras</t>
  </si>
  <si>
    <t>incorporèrent</t>
  </si>
  <si>
    <t>incorporerez</t>
  </si>
  <si>
    <t>incorporerons</t>
  </si>
  <si>
    <t>incorporeront</t>
  </si>
  <si>
    <t>incorpores</t>
  </si>
  <si>
    <t>incorporés</t>
  </si>
  <si>
    <t>incorporez</t>
  </si>
  <si>
    <t>incorporiez</t>
  </si>
  <si>
    <t>incorporions</t>
  </si>
  <si>
    <t>incorporons</t>
  </si>
  <si>
    <t>incorrecte</t>
  </si>
  <si>
    <t>incorrectes</t>
  </si>
  <si>
    <t>incorrects</t>
  </si>
  <si>
    <t>incorrigibles</t>
  </si>
  <si>
    <t>incrédules</t>
  </si>
  <si>
    <t>increvables</t>
  </si>
  <si>
    <t>incrimina</t>
  </si>
  <si>
    <t>incriminai</t>
  </si>
  <si>
    <t>incriminaient</t>
  </si>
  <si>
    <t>incriminais</t>
  </si>
  <si>
    <t>incriminait</t>
  </si>
  <si>
    <t>incriminâmes</t>
  </si>
  <si>
    <t>incriminant</t>
  </si>
  <si>
    <t>incriminas</t>
  </si>
  <si>
    <t>incriminâtes</t>
  </si>
  <si>
    <t>incrimine</t>
  </si>
  <si>
    <t>incriminé</t>
  </si>
  <si>
    <t>incriminée</t>
  </si>
  <si>
    <t>incriminées</t>
  </si>
  <si>
    <t>incriminent</t>
  </si>
  <si>
    <t>incriminera</t>
  </si>
  <si>
    <t>incriminerai</t>
  </si>
  <si>
    <t>incrimineras</t>
  </si>
  <si>
    <t>incriminèrent</t>
  </si>
  <si>
    <t>incriminerez</t>
  </si>
  <si>
    <t>incriminerons</t>
  </si>
  <si>
    <t>incrimineront</t>
  </si>
  <si>
    <t>incrimines</t>
  </si>
  <si>
    <t>incriminés</t>
  </si>
  <si>
    <t>incriminez</t>
  </si>
  <si>
    <t>incriminiez</t>
  </si>
  <si>
    <t>incriminions</t>
  </si>
  <si>
    <t>incriminons</t>
  </si>
  <si>
    <t>incroyables</t>
  </si>
  <si>
    <t>incubations</t>
  </si>
  <si>
    <t>inculpations</t>
  </si>
  <si>
    <t>inculpa</t>
  </si>
  <si>
    <t>inculpai</t>
  </si>
  <si>
    <t>inculpaient</t>
  </si>
  <si>
    <t>inculpais</t>
  </si>
  <si>
    <t>inculpait</t>
  </si>
  <si>
    <t>inculpâmes</t>
  </si>
  <si>
    <t>inculpant</t>
  </si>
  <si>
    <t>inculpas</t>
  </si>
  <si>
    <t>inculpâtes</t>
  </si>
  <si>
    <t>inculpe</t>
  </si>
  <si>
    <t>inculpé</t>
  </si>
  <si>
    <t>inculpée</t>
  </si>
  <si>
    <t>inculpées</t>
  </si>
  <si>
    <t>inculpent</t>
  </si>
  <si>
    <t>inculpera</t>
  </si>
  <si>
    <t>inculperai</t>
  </si>
  <si>
    <t>inculperas</t>
  </si>
  <si>
    <t>inculpèrent</t>
  </si>
  <si>
    <t>inculperez</t>
  </si>
  <si>
    <t>inculperons</t>
  </si>
  <si>
    <t>inculperont</t>
  </si>
  <si>
    <t>inculpes</t>
  </si>
  <si>
    <t>inculpés</t>
  </si>
  <si>
    <t>inculpez</t>
  </si>
  <si>
    <t>inculpiez</t>
  </si>
  <si>
    <t>inculpions</t>
  </si>
  <si>
    <t>inculpons</t>
  </si>
  <si>
    <t>incursions</t>
  </si>
  <si>
    <t>indécente</t>
  </si>
  <si>
    <t>indécentes</t>
  </si>
  <si>
    <t>indécents</t>
  </si>
  <si>
    <t>indécise</t>
  </si>
  <si>
    <t>indécises</t>
  </si>
  <si>
    <t>indécisions</t>
  </si>
  <si>
    <t>indemnes</t>
  </si>
  <si>
    <t>indemnisations</t>
  </si>
  <si>
    <t>indemnisa</t>
  </si>
  <si>
    <t>indemnisai</t>
  </si>
  <si>
    <t>indemnisaient</t>
  </si>
  <si>
    <t>indemnisais</t>
  </si>
  <si>
    <t>indemnisait</t>
  </si>
  <si>
    <t>indemnisâmes</t>
  </si>
  <si>
    <t>indemnisant</t>
  </si>
  <si>
    <t>indemnisas</t>
  </si>
  <si>
    <t>indemnisâtes</t>
  </si>
  <si>
    <t>indemnise</t>
  </si>
  <si>
    <t>indemnisé</t>
  </si>
  <si>
    <t>indemnisée</t>
  </si>
  <si>
    <t>indemnisées</t>
  </si>
  <si>
    <t>indemnisent</t>
  </si>
  <si>
    <t>indemnisera</t>
  </si>
  <si>
    <t>indemniserai</t>
  </si>
  <si>
    <t>indemniseras</t>
  </si>
  <si>
    <t>indemnisèrent</t>
  </si>
  <si>
    <t>indemniserez</t>
  </si>
  <si>
    <t>indemniserons</t>
  </si>
  <si>
    <t>indemniseront</t>
  </si>
  <si>
    <t>indemnises</t>
  </si>
  <si>
    <t>indemnisés</t>
  </si>
  <si>
    <t>indemnisez</t>
  </si>
  <si>
    <t>indemnisiez</t>
  </si>
  <si>
    <t>indemnisions</t>
  </si>
  <si>
    <t>indemnisons</t>
  </si>
  <si>
    <t>indemnités</t>
  </si>
  <si>
    <t>indéniables</t>
  </si>
  <si>
    <t>indépendances</t>
  </si>
  <si>
    <t>indépendante</t>
  </si>
  <si>
    <t>indépendantes</t>
  </si>
  <si>
    <t>indépendants</t>
  </si>
  <si>
    <t>indépendantistes</t>
  </si>
  <si>
    <t>indescriptibles</t>
  </si>
  <si>
    <t>indésirables</t>
  </si>
  <si>
    <t>indestructibles</t>
  </si>
  <si>
    <t>indéterminée</t>
  </si>
  <si>
    <t>indéterminées</t>
  </si>
  <si>
    <t>indéterminés</t>
  </si>
  <si>
    <t>indexations</t>
  </si>
  <si>
    <t>indexa</t>
  </si>
  <si>
    <t>indexai</t>
  </si>
  <si>
    <t>indexaient</t>
  </si>
  <si>
    <t>indexais</t>
  </si>
  <si>
    <t>indexait</t>
  </si>
  <si>
    <t>indexâmes</t>
  </si>
  <si>
    <t>indexant</t>
  </si>
  <si>
    <t>indexas</t>
  </si>
  <si>
    <t>indexâtes</t>
  </si>
  <si>
    <t>indexe</t>
  </si>
  <si>
    <t>indexé</t>
  </si>
  <si>
    <t>indexée</t>
  </si>
  <si>
    <t>indexées</t>
  </si>
  <si>
    <t>indexent</t>
  </si>
  <si>
    <t>indexera</t>
  </si>
  <si>
    <t>indexerai</t>
  </si>
  <si>
    <t>indexeras</t>
  </si>
  <si>
    <t>indexèrent</t>
  </si>
  <si>
    <t>indexerez</t>
  </si>
  <si>
    <t>indexerons</t>
  </si>
  <si>
    <t>indexeront</t>
  </si>
  <si>
    <t>indexes</t>
  </si>
  <si>
    <t>indexés</t>
  </si>
  <si>
    <t>indexez</t>
  </si>
  <si>
    <t>indexiez</t>
  </si>
  <si>
    <t>indexions</t>
  </si>
  <si>
    <t>indexons</t>
  </si>
  <si>
    <t>indicateurs</t>
  </si>
  <si>
    <t>indicatrice</t>
  </si>
  <si>
    <t>indicatrices</t>
  </si>
  <si>
    <t>indicatifs</t>
  </si>
  <si>
    <t>indications</t>
  </si>
  <si>
    <t>indices</t>
  </si>
  <si>
    <t>indicibles</t>
  </si>
  <si>
    <t>indiennes</t>
  </si>
  <si>
    <t>indiens</t>
  </si>
  <si>
    <t>indifférences</t>
  </si>
  <si>
    <t>indifférente</t>
  </si>
  <si>
    <t>indifférentes</t>
  </si>
  <si>
    <t>indifférents</t>
  </si>
  <si>
    <t>indigènes</t>
  </si>
  <si>
    <t>indigestes</t>
  </si>
  <si>
    <t>indigestions</t>
  </si>
  <si>
    <t>indignations</t>
  </si>
  <si>
    <t>indignes</t>
  </si>
  <si>
    <t>indigna</t>
  </si>
  <si>
    <t>indignai</t>
  </si>
  <si>
    <t>indignaient</t>
  </si>
  <si>
    <t>indignais</t>
  </si>
  <si>
    <t>indignait</t>
  </si>
  <si>
    <t>indignâmes</t>
  </si>
  <si>
    <t>indignant</t>
  </si>
  <si>
    <t>indignas</t>
  </si>
  <si>
    <t>indignâtes</t>
  </si>
  <si>
    <t>indigné</t>
  </si>
  <si>
    <t>indignée</t>
  </si>
  <si>
    <t>indignées</t>
  </si>
  <si>
    <t>indignent</t>
  </si>
  <si>
    <t>indignera</t>
  </si>
  <si>
    <t>indignerai</t>
  </si>
  <si>
    <t>indigneras</t>
  </si>
  <si>
    <t>indignèrent</t>
  </si>
  <si>
    <t>indignerez</t>
  </si>
  <si>
    <t>indignerons</t>
  </si>
  <si>
    <t>indigneront</t>
  </si>
  <si>
    <t>indignés</t>
  </si>
  <si>
    <t>indignez</t>
  </si>
  <si>
    <t>indigniez</t>
  </si>
  <si>
    <t>indignions</t>
  </si>
  <si>
    <t>indignons</t>
  </si>
  <si>
    <t>indignités</t>
  </si>
  <si>
    <t>indigos</t>
  </si>
  <si>
    <t>indiqua</t>
  </si>
  <si>
    <t>indiquai</t>
  </si>
  <si>
    <t>indiquaient</t>
  </si>
  <si>
    <t>indiquais</t>
  </si>
  <si>
    <t>indiquait</t>
  </si>
  <si>
    <t>indiquâmes</t>
  </si>
  <si>
    <t>indiquant</t>
  </si>
  <si>
    <t>indiquas</t>
  </si>
  <si>
    <t>indiquâtes</t>
  </si>
  <si>
    <t>indique</t>
  </si>
  <si>
    <t>indiqué</t>
  </si>
  <si>
    <t>indiquée</t>
  </si>
  <si>
    <t>indiquées</t>
  </si>
  <si>
    <t>indiquent</t>
  </si>
  <si>
    <t>indiquera</t>
  </si>
  <si>
    <t>indiquerai</t>
  </si>
  <si>
    <t>indiqueras</t>
  </si>
  <si>
    <t>indiquèrent</t>
  </si>
  <si>
    <t>indiquerez</t>
  </si>
  <si>
    <t>indiquerons</t>
  </si>
  <si>
    <t>indiqueront</t>
  </si>
  <si>
    <t>indiques</t>
  </si>
  <si>
    <t>indiqués</t>
  </si>
  <si>
    <t>indiquez</t>
  </si>
  <si>
    <t>indiquiez</t>
  </si>
  <si>
    <t>indiquions</t>
  </si>
  <si>
    <t>indiquons</t>
  </si>
  <si>
    <t>indirecte</t>
  </si>
  <si>
    <t>indirectes</t>
  </si>
  <si>
    <t>indirects</t>
  </si>
  <si>
    <t>indiscrétions</t>
  </si>
  <si>
    <t>indiscutables</t>
  </si>
  <si>
    <t>indispensables</t>
  </si>
  <si>
    <t>individus</t>
  </si>
  <si>
    <t>individuelles</t>
  </si>
  <si>
    <t>individuels</t>
  </si>
  <si>
    <t>indivisibles</t>
  </si>
  <si>
    <t>indolente</t>
  </si>
  <si>
    <t>indolentes</t>
  </si>
  <si>
    <t>indolents</t>
  </si>
  <si>
    <t>induira</t>
  </si>
  <si>
    <t>induirai</t>
  </si>
  <si>
    <t>induiras</t>
  </si>
  <si>
    <t>induirez</t>
  </si>
  <si>
    <t>induirons</t>
  </si>
  <si>
    <t>induiront</t>
  </si>
  <si>
    <t>induis</t>
  </si>
  <si>
    <t>induisaient</t>
  </si>
  <si>
    <t>induisais</t>
  </si>
  <si>
    <t>induisait</t>
  </si>
  <si>
    <t>induisant</t>
  </si>
  <si>
    <t>induisent</t>
  </si>
  <si>
    <t>induisez</t>
  </si>
  <si>
    <t>induisiez</t>
  </si>
  <si>
    <t>induisîmes</t>
  </si>
  <si>
    <t>induisions</t>
  </si>
  <si>
    <t>induisirent</t>
  </si>
  <si>
    <t>induisis</t>
  </si>
  <si>
    <t>induisit</t>
  </si>
  <si>
    <t>induisîtes</t>
  </si>
  <si>
    <t>induisons</t>
  </si>
  <si>
    <t>induit</t>
  </si>
  <si>
    <t>induite</t>
  </si>
  <si>
    <t>induites</t>
  </si>
  <si>
    <t>induits</t>
  </si>
  <si>
    <t>indulgences</t>
  </si>
  <si>
    <t>industrialisations</t>
  </si>
  <si>
    <t>industrialisée</t>
  </si>
  <si>
    <t>industrialisées</t>
  </si>
  <si>
    <t>industrialisés</t>
  </si>
  <si>
    <t>industries</t>
  </si>
  <si>
    <t>industrielles</t>
  </si>
  <si>
    <t>industriels</t>
  </si>
  <si>
    <t>inédite</t>
  </si>
  <si>
    <t>inédites</t>
  </si>
  <si>
    <t>inédits</t>
  </si>
  <si>
    <t>inefficaces</t>
  </si>
  <si>
    <t>inégale</t>
  </si>
  <si>
    <t>inégales</t>
  </si>
  <si>
    <t>inégaux</t>
  </si>
  <si>
    <t>inégalités</t>
  </si>
  <si>
    <t>inéluctables</t>
  </si>
  <si>
    <t>inépuisables</t>
  </si>
  <si>
    <t>inertes</t>
  </si>
  <si>
    <t>inespérée</t>
  </si>
  <si>
    <t>inespérées</t>
  </si>
  <si>
    <t>inespérés</t>
  </si>
  <si>
    <t>inévitables</t>
  </si>
  <si>
    <t>inexcusables</t>
  </si>
  <si>
    <t>inexistante</t>
  </si>
  <si>
    <t>inexistantes</t>
  </si>
  <si>
    <t>inexistants</t>
  </si>
  <si>
    <t>inexorables</t>
  </si>
  <si>
    <t>inexplicables</t>
  </si>
  <si>
    <t>inextinguibles</t>
  </si>
  <si>
    <t>infamante</t>
  </si>
  <si>
    <t>infamantes</t>
  </si>
  <si>
    <t>infamants</t>
  </si>
  <si>
    <t>infâmes</t>
  </si>
  <si>
    <t>infanteries</t>
  </si>
  <si>
    <t>infantiles</t>
  </si>
  <si>
    <t>infantilismes</t>
  </si>
  <si>
    <t>infections</t>
  </si>
  <si>
    <t>inférieure</t>
  </si>
  <si>
    <t>inférieures</t>
  </si>
  <si>
    <t>inférieurs</t>
  </si>
  <si>
    <t>infériorités</t>
  </si>
  <si>
    <t>infernale</t>
  </si>
  <si>
    <t>infernales</t>
  </si>
  <si>
    <t>infernaux</t>
  </si>
  <si>
    <t>infidélités</t>
  </si>
  <si>
    <t>infiltra</t>
  </si>
  <si>
    <t>infiltrai</t>
  </si>
  <si>
    <t>infiltraient</t>
  </si>
  <si>
    <t>infiltrais</t>
  </si>
  <si>
    <t>infiltrait</t>
  </si>
  <si>
    <t>infiltrâmes</t>
  </si>
  <si>
    <t>infiltrant</t>
  </si>
  <si>
    <t>infiltras</t>
  </si>
  <si>
    <t>infiltrâtes</t>
  </si>
  <si>
    <t>infiltre</t>
  </si>
  <si>
    <t>infiltré</t>
  </si>
  <si>
    <t>infiltrée</t>
  </si>
  <si>
    <t>infiltrées</t>
  </si>
  <si>
    <t>infiltrent</t>
  </si>
  <si>
    <t>infiltrera</t>
  </si>
  <si>
    <t>infiltrerai</t>
  </si>
  <si>
    <t>infiltreras</t>
  </si>
  <si>
    <t>infiltrèrent</t>
  </si>
  <si>
    <t>infiltrerez</t>
  </si>
  <si>
    <t>infiltrerons</t>
  </si>
  <si>
    <t>infiltreront</t>
  </si>
  <si>
    <t>infiltres</t>
  </si>
  <si>
    <t>infiltrés</t>
  </si>
  <si>
    <t>infiltrez</t>
  </si>
  <si>
    <t>infiltriez</t>
  </si>
  <si>
    <t>infiltrions</t>
  </si>
  <si>
    <t>infiltrons</t>
  </si>
  <si>
    <t>infimes</t>
  </si>
  <si>
    <t>infinie</t>
  </si>
  <si>
    <t>infinies</t>
  </si>
  <si>
    <t>infinis</t>
  </si>
  <si>
    <t>infinitifs</t>
  </si>
  <si>
    <t>infirmes</t>
  </si>
  <si>
    <t>infirma</t>
  </si>
  <si>
    <t>infirmai</t>
  </si>
  <si>
    <t>infirmaient</t>
  </si>
  <si>
    <t>infirmais</t>
  </si>
  <si>
    <t>infirmait</t>
  </si>
  <si>
    <t>infirmâmes</t>
  </si>
  <si>
    <t>infirmant</t>
  </si>
  <si>
    <t>infirmas</t>
  </si>
  <si>
    <t>infirmâtes</t>
  </si>
  <si>
    <t>infirmé</t>
  </si>
  <si>
    <t>infirmée</t>
  </si>
  <si>
    <t>infirmées</t>
  </si>
  <si>
    <t>infirment</t>
  </si>
  <si>
    <t>infirmera</t>
  </si>
  <si>
    <t>infirmerai</t>
  </si>
  <si>
    <t>infirmeras</t>
  </si>
  <si>
    <t>infirmèrent</t>
  </si>
  <si>
    <t>infirmerez</t>
  </si>
  <si>
    <t>infirmerons</t>
  </si>
  <si>
    <t>infirmeront</t>
  </si>
  <si>
    <t>infirmés</t>
  </si>
  <si>
    <t>infirmez</t>
  </si>
  <si>
    <t>infirmiez</t>
  </si>
  <si>
    <t>infirmions</t>
  </si>
  <si>
    <t>infirmons</t>
  </si>
  <si>
    <t>infirmeries</t>
  </si>
  <si>
    <t>infirmiers</t>
  </si>
  <si>
    <t>infirmières</t>
  </si>
  <si>
    <t>infirmités</t>
  </si>
  <si>
    <t>inflations</t>
  </si>
  <si>
    <t>inflexions</t>
  </si>
  <si>
    <t>inflige</t>
  </si>
  <si>
    <t>infligé</t>
  </si>
  <si>
    <t>infligea</t>
  </si>
  <si>
    <t>infligeai</t>
  </si>
  <si>
    <t>infligeaient</t>
  </si>
  <si>
    <t>infligeais</t>
  </si>
  <si>
    <t>infligeait</t>
  </si>
  <si>
    <t>infligeâmes</t>
  </si>
  <si>
    <t>infligeant</t>
  </si>
  <si>
    <t>infligeas</t>
  </si>
  <si>
    <t>infligeâtes</t>
  </si>
  <si>
    <t>infligée</t>
  </si>
  <si>
    <t>infligées</t>
  </si>
  <si>
    <t>infligent</t>
  </si>
  <si>
    <t>infligeons</t>
  </si>
  <si>
    <t>infligera</t>
  </si>
  <si>
    <t>infligerai</t>
  </si>
  <si>
    <t>infligeras</t>
  </si>
  <si>
    <t>infligèrent</t>
  </si>
  <si>
    <t>infligerez</t>
  </si>
  <si>
    <t>infligerons</t>
  </si>
  <si>
    <t>infligeront</t>
  </si>
  <si>
    <t>infliges</t>
  </si>
  <si>
    <t>infligés</t>
  </si>
  <si>
    <t>infligez</t>
  </si>
  <si>
    <t>infligiez</t>
  </si>
  <si>
    <t>infligions</t>
  </si>
  <si>
    <t>influences</t>
  </si>
  <si>
    <t>influença</t>
  </si>
  <si>
    <t>influençai</t>
  </si>
  <si>
    <t>influençaient</t>
  </si>
  <si>
    <t>influençais</t>
  </si>
  <si>
    <t>influençait</t>
  </si>
  <si>
    <t>influençâmes</t>
  </si>
  <si>
    <t>influençant</t>
  </si>
  <si>
    <t>influenças</t>
  </si>
  <si>
    <t>influençâtes</t>
  </si>
  <si>
    <t>influencé</t>
  </si>
  <si>
    <t>influencée</t>
  </si>
  <si>
    <t>influencées</t>
  </si>
  <si>
    <t>influencent</t>
  </si>
  <si>
    <t>influencera</t>
  </si>
  <si>
    <t>influencerai</t>
  </si>
  <si>
    <t>influenceras</t>
  </si>
  <si>
    <t>influencèrent</t>
  </si>
  <si>
    <t>influencerez</t>
  </si>
  <si>
    <t>influencerons</t>
  </si>
  <si>
    <t>influenceront</t>
  </si>
  <si>
    <t>influencés</t>
  </si>
  <si>
    <t>influencez</t>
  </si>
  <si>
    <t>influenciez</t>
  </si>
  <si>
    <t>influencions</t>
  </si>
  <si>
    <t>influençons</t>
  </si>
  <si>
    <t>influente</t>
  </si>
  <si>
    <t>influentes</t>
  </si>
  <si>
    <t>influents</t>
  </si>
  <si>
    <t>influa</t>
  </si>
  <si>
    <t>influai</t>
  </si>
  <si>
    <t>influaient</t>
  </si>
  <si>
    <t>influais</t>
  </si>
  <si>
    <t>influait</t>
  </si>
  <si>
    <t>influâmes</t>
  </si>
  <si>
    <t>influant</t>
  </si>
  <si>
    <t>influas</t>
  </si>
  <si>
    <t>influâtes</t>
  </si>
  <si>
    <t>influe</t>
  </si>
  <si>
    <t>influé</t>
  </si>
  <si>
    <t>influera</t>
  </si>
  <si>
    <t>influerai</t>
  </si>
  <si>
    <t>influeras</t>
  </si>
  <si>
    <t>influèrent</t>
  </si>
  <si>
    <t>influerez</t>
  </si>
  <si>
    <t>influerons</t>
  </si>
  <si>
    <t>influeront</t>
  </si>
  <si>
    <t>influes</t>
  </si>
  <si>
    <t>influez</t>
  </si>
  <si>
    <t>influiez</t>
  </si>
  <si>
    <t>influions</t>
  </si>
  <si>
    <t>influons</t>
  </si>
  <si>
    <t>infos</t>
  </si>
  <si>
    <t>infographies</t>
  </si>
  <si>
    <t>infondée</t>
  </si>
  <si>
    <t>infondées</t>
  </si>
  <si>
    <t>infondés</t>
  </si>
  <si>
    <t>informaticiens</t>
  </si>
  <si>
    <t>informations</t>
  </si>
  <si>
    <t>informatiques</t>
  </si>
  <si>
    <t>informatisations</t>
  </si>
  <si>
    <t>informatisa</t>
  </si>
  <si>
    <t>informatisai</t>
  </si>
  <si>
    <t>informatisaient</t>
  </si>
  <si>
    <t>informatisais</t>
  </si>
  <si>
    <t>informatisait</t>
  </si>
  <si>
    <t>informatisâmes</t>
  </si>
  <si>
    <t>informatisant</t>
  </si>
  <si>
    <t>informatisas</t>
  </si>
  <si>
    <t>informatisâtes</t>
  </si>
  <si>
    <t>informatise</t>
  </si>
  <si>
    <t>informatisé</t>
  </si>
  <si>
    <t>informatisée</t>
  </si>
  <si>
    <t>informatisées</t>
  </si>
  <si>
    <t>informatisent</t>
  </si>
  <si>
    <t>informatisera</t>
  </si>
  <si>
    <t>informatiserai</t>
  </si>
  <si>
    <t>informatiseras</t>
  </si>
  <si>
    <t>informatisèrent</t>
  </si>
  <si>
    <t>informatiserez</t>
  </si>
  <si>
    <t>informatiserons</t>
  </si>
  <si>
    <t>informatiseront</t>
  </si>
  <si>
    <t>informatises</t>
  </si>
  <si>
    <t>informatisés</t>
  </si>
  <si>
    <t>informatisez</t>
  </si>
  <si>
    <t>informatisiez</t>
  </si>
  <si>
    <t>informatisions</t>
  </si>
  <si>
    <t>informatisons</t>
  </si>
  <si>
    <t>informes</t>
  </si>
  <si>
    <t>informelles</t>
  </si>
  <si>
    <t>informels</t>
  </si>
  <si>
    <t>informa</t>
  </si>
  <si>
    <t>informai</t>
  </si>
  <si>
    <t>informaient</t>
  </si>
  <si>
    <t>informais</t>
  </si>
  <si>
    <t>informait</t>
  </si>
  <si>
    <t>informâmes</t>
  </si>
  <si>
    <t>informant</t>
  </si>
  <si>
    <t>informas</t>
  </si>
  <si>
    <t>informâtes</t>
  </si>
  <si>
    <t>informé</t>
  </si>
  <si>
    <t>informée</t>
  </si>
  <si>
    <t>informées</t>
  </si>
  <si>
    <t>informent</t>
  </si>
  <si>
    <t>informera</t>
  </si>
  <si>
    <t>informerai</t>
  </si>
  <si>
    <t>informeras</t>
  </si>
  <si>
    <t>informèrent</t>
  </si>
  <si>
    <t>informerez</t>
  </si>
  <si>
    <t>informerons</t>
  </si>
  <si>
    <t>informeront</t>
  </si>
  <si>
    <t>informés</t>
  </si>
  <si>
    <t>informez</t>
  </si>
  <si>
    <t>informiez</t>
  </si>
  <si>
    <t>informions</t>
  </si>
  <si>
    <t>informons</t>
  </si>
  <si>
    <t>infortunes</t>
  </si>
  <si>
    <t>infractions</t>
  </si>
  <si>
    <t>infrarouges</t>
  </si>
  <si>
    <t>infrastructures</t>
  </si>
  <si>
    <t>infusa</t>
  </si>
  <si>
    <t>infusai</t>
  </si>
  <si>
    <t>infusaient</t>
  </si>
  <si>
    <t>infusais</t>
  </si>
  <si>
    <t>infusait</t>
  </si>
  <si>
    <t>infusâmes</t>
  </si>
  <si>
    <t>infusant</t>
  </si>
  <si>
    <t>infusas</t>
  </si>
  <si>
    <t>infusâtes</t>
  </si>
  <si>
    <t>infuse</t>
  </si>
  <si>
    <t>infusé</t>
  </si>
  <si>
    <t>infusée</t>
  </si>
  <si>
    <t>infusées</t>
  </si>
  <si>
    <t>infusent</t>
  </si>
  <si>
    <t>infusera</t>
  </si>
  <si>
    <t>infuserai</t>
  </si>
  <si>
    <t>infuseras</t>
  </si>
  <si>
    <t>infusèrent</t>
  </si>
  <si>
    <t>infuserez</t>
  </si>
  <si>
    <t>infuserons</t>
  </si>
  <si>
    <t>infuseront</t>
  </si>
  <si>
    <t>infuses</t>
  </si>
  <si>
    <t>infusés</t>
  </si>
  <si>
    <t>infusez</t>
  </si>
  <si>
    <t>infusiez</t>
  </si>
  <si>
    <t>infusions</t>
  </si>
  <si>
    <t>infusons</t>
  </si>
  <si>
    <t>ingénieurs</t>
  </si>
  <si>
    <t>ingénieuse</t>
  </si>
  <si>
    <t>ingénieuses</t>
  </si>
  <si>
    <t>ingérences</t>
  </si>
  <si>
    <t>ingrate</t>
  </si>
  <si>
    <t>ingrates</t>
  </si>
  <si>
    <t>ingrats</t>
  </si>
  <si>
    <t>ingratitudes</t>
  </si>
  <si>
    <t>ingrédients</t>
  </si>
  <si>
    <t>ingurgita</t>
  </si>
  <si>
    <t>ingurgitai</t>
  </si>
  <si>
    <t>ingurgitaient</t>
  </si>
  <si>
    <t>ingurgitais</t>
  </si>
  <si>
    <t>ingurgitait</t>
  </si>
  <si>
    <t>ingurgitâmes</t>
  </si>
  <si>
    <t>ingurgitant</t>
  </si>
  <si>
    <t>ingurgitas</t>
  </si>
  <si>
    <t>ingurgitâtes</t>
  </si>
  <si>
    <t>ingurgite</t>
  </si>
  <si>
    <t>ingurgité</t>
  </si>
  <si>
    <t>ingurgitée</t>
  </si>
  <si>
    <t>ingurgitées</t>
  </si>
  <si>
    <t>ingurgitent</t>
  </si>
  <si>
    <t>ingurgitera</t>
  </si>
  <si>
    <t>ingurgiterai</t>
  </si>
  <si>
    <t>ingurgiteras</t>
  </si>
  <si>
    <t>ingurgitèrent</t>
  </si>
  <si>
    <t>ingurgiterez</t>
  </si>
  <si>
    <t>ingurgiterons</t>
  </si>
  <si>
    <t>ingurgiteront</t>
  </si>
  <si>
    <t>ingurgites</t>
  </si>
  <si>
    <t>ingurgités</t>
  </si>
  <si>
    <t>ingurgitez</t>
  </si>
  <si>
    <t>ingurgitiez</t>
  </si>
  <si>
    <t>ingurgitions</t>
  </si>
  <si>
    <t>ingurgitons</t>
  </si>
  <si>
    <t>inhabituelles</t>
  </si>
  <si>
    <t>inhabituels</t>
  </si>
  <si>
    <t>inhérente</t>
  </si>
  <si>
    <t>inhérentes</t>
  </si>
  <si>
    <t>inhérents</t>
  </si>
  <si>
    <t>inhumaine</t>
  </si>
  <si>
    <t>inhumaines</t>
  </si>
  <si>
    <t>inhumains</t>
  </si>
  <si>
    <t>inhuma</t>
  </si>
  <si>
    <t>inhumai</t>
  </si>
  <si>
    <t>inhumaient</t>
  </si>
  <si>
    <t>inhumais</t>
  </si>
  <si>
    <t>inhumait</t>
  </si>
  <si>
    <t>inhumâmes</t>
  </si>
  <si>
    <t>inhumant</t>
  </si>
  <si>
    <t>inhumas</t>
  </si>
  <si>
    <t>inhumâtes</t>
  </si>
  <si>
    <t>inhume</t>
  </si>
  <si>
    <t>inhumé</t>
  </si>
  <si>
    <t>inhumée</t>
  </si>
  <si>
    <t>inhumées</t>
  </si>
  <si>
    <t>inhument</t>
  </si>
  <si>
    <t>inhumera</t>
  </si>
  <si>
    <t>inhumerai</t>
  </si>
  <si>
    <t>inhumeras</t>
  </si>
  <si>
    <t>inhumèrent</t>
  </si>
  <si>
    <t>inhumerez</t>
  </si>
  <si>
    <t>inhumerons</t>
  </si>
  <si>
    <t>inhumeront</t>
  </si>
  <si>
    <t>inhumes</t>
  </si>
  <si>
    <t>inhumés</t>
  </si>
  <si>
    <t>inhumez</t>
  </si>
  <si>
    <t>inhumiez</t>
  </si>
  <si>
    <t>inhumions</t>
  </si>
  <si>
    <t>inhumons</t>
  </si>
  <si>
    <t>inimaginables</t>
  </si>
  <si>
    <t>initiaux</t>
  </si>
  <si>
    <t>initiales</t>
  </si>
  <si>
    <t>initiateurs</t>
  </si>
  <si>
    <t>initiatrice</t>
  </si>
  <si>
    <t>initiatrices</t>
  </si>
  <si>
    <t>initiations</t>
  </si>
  <si>
    <t>initiatiques</t>
  </si>
  <si>
    <t>initiatives</t>
  </si>
  <si>
    <t>initiée</t>
  </si>
  <si>
    <t>initiées</t>
  </si>
  <si>
    <t>initiés</t>
  </si>
  <si>
    <t>initia</t>
  </si>
  <si>
    <t>initiai</t>
  </si>
  <si>
    <t>initiaient</t>
  </si>
  <si>
    <t>initiais</t>
  </si>
  <si>
    <t>initiait</t>
  </si>
  <si>
    <t>initiâmes</t>
  </si>
  <si>
    <t>initiant</t>
  </si>
  <si>
    <t>initias</t>
  </si>
  <si>
    <t>initiâtes</t>
  </si>
  <si>
    <t>initie</t>
  </si>
  <si>
    <t>initient</t>
  </si>
  <si>
    <t>initiera</t>
  </si>
  <si>
    <t>initierai</t>
  </si>
  <si>
    <t>initieras</t>
  </si>
  <si>
    <t>initièrent</t>
  </si>
  <si>
    <t>initierez</t>
  </si>
  <si>
    <t>initierons</t>
  </si>
  <si>
    <t>initieront</t>
  </si>
  <si>
    <t>inities</t>
  </si>
  <si>
    <t>initiez</t>
  </si>
  <si>
    <t>initiiez</t>
  </si>
  <si>
    <t>initiions</t>
  </si>
  <si>
    <t>initions</t>
  </si>
  <si>
    <t>injecta</t>
  </si>
  <si>
    <t>injectai</t>
  </si>
  <si>
    <t>injectaient</t>
  </si>
  <si>
    <t>injectais</t>
  </si>
  <si>
    <t>injectait</t>
  </si>
  <si>
    <t>injectâmes</t>
  </si>
  <si>
    <t>injectant</t>
  </si>
  <si>
    <t>injectas</t>
  </si>
  <si>
    <t>injectâtes</t>
  </si>
  <si>
    <t>injecte</t>
  </si>
  <si>
    <t>injecté</t>
  </si>
  <si>
    <t>injectée</t>
  </si>
  <si>
    <t>injectées</t>
  </si>
  <si>
    <t>injectent</t>
  </si>
  <si>
    <t>injectera</t>
  </si>
  <si>
    <t>injecterai</t>
  </si>
  <si>
    <t>injecteras</t>
  </si>
  <si>
    <t>injectèrent</t>
  </si>
  <si>
    <t>injecterez</t>
  </si>
  <si>
    <t>injecterons</t>
  </si>
  <si>
    <t>injecteront</t>
  </si>
  <si>
    <t>injectes</t>
  </si>
  <si>
    <t>injectés</t>
  </si>
  <si>
    <t>injectez</t>
  </si>
  <si>
    <t>injectiez</t>
  </si>
  <si>
    <t>injections</t>
  </si>
  <si>
    <t>injectons</t>
  </si>
  <si>
    <t>injonctions</t>
  </si>
  <si>
    <t>injures</t>
  </si>
  <si>
    <t>injurieuse</t>
  </si>
  <si>
    <t>injurieuses</t>
  </si>
  <si>
    <t>injustes</t>
  </si>
  <si>
    <t>injustices</t>
  </si>
  <si>
    <t>injustifiée</t>
  </si>
  <si>
    <t>injustifiées</t>
  </si>
  <si>
    <t>injustifiés</t>
  </si>
  <si>
    <t>inlassables</t>
  </si>
  <si>
    <t>innée</t>
  </si>
  <si>
    <t>innées</t>
  </si>
  <si>
    <t>innés</t>
  </si>
  <si>
    <t>innocences</t>
  </si>
  <si>
    <t>innocente</t>
  </si>
  <si>
    <t>innocentes</t>
  </si>
  <si>
    <t>innocents</t>
  </si>
  <si>
    <t>innocuités</t>
  </si>
  <si>
    <t>innombrables</t>
  </si>
  <si>
    <t>innovante</t>
  </si>
  <si>
    <t>innovantes</t>
  </si>
  <si>
    <t>innovants</t>
  </si>
  <si>
    <t>innovations</t>
  </si>
  <si>
    <t>innovatrices</t>
  </si>
  <si>
    <t>innova</t>
  </si>
  <si>
    <t>innovai</t>
  </si>
  <si>
    <t>innovaient</t>
  </si>
  <si>
    <t>innovais</t>
  </si>
  <si>
    <t>innovait</t>
  </si>
  <si>
    <t>innovâmes</t>
  </si>
  <si>
    <t>innovas</t>
  </si>
  <si>
    <t>innovâtes</t>
  </si>
  <si>
    <t>innove</t>
  </si>
  <si>
    <t>innové</t>
  </si>
  <si>
    <t>innovée</t>
  </si>
  <si>
    <t>innovées</t>
  </si>
  <si>
    <t>innovent</t>
  </si>
  <si>
    <t>innovera</t>
  </si>
  <si>
    <t>innoverai</t>
  </si>
  <si>
    <t>innoveras</t>
  </si>
  <si>
    <t>innovèrent</t>
  </si>
  <si>
    <t>innoverez</t>
  </si>
  <si>
    <t>innoverons</t>
  </si>
  <si>
    <t>innoveront</t>
  </si>
  <si>
    <t>innoves</t>
  </si>
  <si>
    <t>innovés</t>
  </si>
  <si>
    <t>innovez</t>
  </si>
  <si>
    <t>innoviez</t>
  </si>
  <si>
    <t>innovions</t>
  </si>
  <si>
    <t>innovons</t>
  </si>
  <si>
    <t>inoffensifs</t>
  </si>
  <si>
    <t>inondations</t>
  </si>
  <si>
    <t>inonda</t>
  </si>
  <si>
    <t>inondai</t>
  </si>
  <si>
    <t>inondaient</t>
  </si>
  <si>
    <t>inondais</t>
  </si>
  <si>
    <t>inondait</t>
  </si>
  <si>
    <t>inondâmes</t>
  </si>
  <si>
    <t>inondant</t>
  </si>
  <si>
    <t>inondas</t>
  </si>
  <si>
    <t>inondâtes</t>
  </si>
  <si>
    <t>inonde</t>
  </si>
  <si>
    <t>inondé</t>
  </si>
  <si>
    <t>inondée</t>
  </si>
  <si>
    <t>inondées</t>
  </si>
  <si>
    <t>inondent</t>
  </si>
  <si>
    <t>inondera</t>
  </si>
  <si>
    <t>inonderai</t>
  </si>
  <si>
    <t>inonderas</t>
  </si>
  <si>
    <t>inondèrent</t>
  </si>
  <si>
    <t>inonderez</t>
  </si>
  <si>
    <t>inonderons</t>
  </si>
  <si>
    <t>inonderont</t>
  </si>
  <si>
    <t>inondes</t>
  </si>
  <si>
    <t>inondés</t>
  </si>
  <si>
    <t>inondez</t>
  </si>
  <si>
    <t>inondiez</t>
  </si>
  <si>
    <t>inondions</t>
  </si>
  <si>
    <t>inondons</t>
  </si>
  <si>
    <t>inopinée</t>
  </si>
  <si>
    <t>inopinées</t>
  </si>
  <si>
    <t>inopinés</t>
  </si>
  <si>
    <t>inoubliables</t>
  </si>
  <si>
    <t>inouïe</t>
  </si>
  <si>
    <t>inouïes</t>
  </si>
  <si>
    <t>inouïs</t>
  </si>
  <si>
    <t>inquiets</t>
  </si>
  <si>
    <t>inquiétante</t>
  </si>
  <si>
    <t>inquiétantes</t>
  </si>
  <si>
    <t>inquiétants</t>
  </si>
  <si>
    <t>inquiètes</t>
  </si>
  <si>
    <t>inquiéta</t>
  </si>
  <si>
    <t>inquiétai</t>
  </si>
  <si>
    <t>inquiétaient</t>
  </si>
  <si>
    <t>inquiétais</t>
  </si>
  <si>
    <t>inquiétait</t>
  </si>
  <si>
    <t>inquiétâmes</t>
  </si>
  <si>
    <t>inquiétas</t>
  </si>
  <si>
    <t>inquiétâtes</t>
  </si>
  <si>
    <t>inquiété</t>
  </si>
  <si>
    <t>inquiétée</t>
  </si>
  <si>
    <t>inquiétées</t>
  </si>
  <si>
    <t>inquiètent</t>
  </si>
  <si>
    <t>inquiétera</t>
  </si>
  <si>
    <t>inquiéterai</t>
  </si>
  <si>
    <t>inquiéteras</t>
  </si>
  <si>
    <t>inquiétèrent</t>
  </si>
  <si>
    <t>inquiéterez</t>
  </si>
  <si>
    <t>inquiéterons</t>
  </si>
  <si>
    <t>inquiéteront</t>
  </si>
  <si>
    <t>inquiétés</t>
  </si>
  <si>
    <t>inquiétez</t>
  </si>
  <si>
    <t>inquiétiez</t>
  </si>
  <si>
    <t>inquiétions</t>
  </si>
  <si>
    <t>inquiétons</t>
  </si>
  <si>
    <t>inquiétudes</t>
  </si>
  <si>
    <t>insaisissables</t>
  </si>
  <si>
    <t>insalubres</t>
  </si>
  <si>
    <t>inscriptions</t>
  </si>
  <si>
    <t>inscrira</t>
  </si>
  <si>
    <t>inscrirai</t>
  </si>
  <si>
    <t>inscriras</t>
  </si>
  <si>
    <t>inscrirez</t>
  </si>
  <si>
    <t>inscrirons</t>
  </si>
  <si>
    <t>inscriront</t>
  </si>
  <si>
    <t>inscris</t>
  </si>
  <si>
    <t>inscrite</t>
  </si>
  <si>
    <t>inscrites</t>
  </si>
  <si>
    <t>inscrits</t>
  </si>
  <si>
    <t>inscrivaient</t>
  </si>
  <si>
    <t>inscrivais</t>
  </si>
  <si>
    <t>inscrivait</t>
  </si>
  <si>
    <t>inscrivant</t>
  </si>
  <si>
    <t>inscrivent</t>
  </si>
  <si>
    <t>inscrivez</t>
  </si>
  <si>
    <t>inscriviez</t>
  </si>
  <si>
    <t>inscrivîmes</t>
  </si>
  <si>
    <t>inscrivions</t>
  </si>
  <si>
    <t>inscrivirent</t>
  </si>
  <si>
    <t>inscrivis</t>
  </si>
  <si>
    <t>inscrivit</t>
  </si>
  <si>
    <t>inscrivîtes</t>
  </si>
  <si>
    <t>inscrivons</t>
  </si>
  <si>
    <t>insectes</t>
  </si>
  <si>
    <t>insecticides</t>
  </si>
  <si>
    <t>insécurités</t>
  </si>
  <si>
    <t>insensée</t>
  </si>
  <si>
    <t>insensées</t>
  </si>
  <si>
    <t>insensés</t>
  </si>
  <si>
    <t>insensibles</t>
  </si>
  <si>
    <t>inséparables</t>
  </si>
  <si>
    <t>inséra</t>
  </si>
  <si>
    <t>insérai</t>
  </si>
  <si>
    <t>inséraient</t>
  </si>
  <si>
    <t>insérais</t>
  </si>
  <si>
    <t>insérait</t>
  </si>
  <si>
    <t>insérâmes</t>
  </si>
  <si>
    <t>insérant</t>
  </si>
  <si>
    <t>inséras</t>
  </si>
  <si>
    <t>insérâtes</t>
  </si>
  <si>
    <t>insère</t>
  </si>
  <si>
    <t>inséré</t>
  </si>
  <si>
    <t>insérée</t>
  </si>
  <si>
    <t>insérées</t>
  </si>
  <si>
    <t>insèrent</t>
  </si>
  <si>
    <t>insérera</t>
  </si>
  <si>
    <t>insérerai</t>
  </si>
  <si>
    <t>inséreras</t>
  </si>
  <si>
    <t>insérèrent</t>
  </si>
  <si>
    <t>insérerez</t>
  </si>
  <si>
    <t>insérerons</t>
  </si>
  <si>
    <t>inséreront</t>
  </si>
  <si>
    <t>insères</t>
  </si>
  <si>
    <t>insérés</t>
  </si>
  <si>
    <t>insérez</t>
  </si>
  <si>
    <t>insériez</t>
  </si>
  <si>
    <t>insérions</t>
  </si>
  <si>
    <t>insérons</t>
  </si>
  <si>
    <t>insertions</t>
  </si>
  <si>
    <t>insignes</t>
  </si>
  <si>
    <t>insignifiante</t>
  </si>
  <si>
    <t>insignifiantes</t>
  </si>
  <si>
    <t>insignifiants</t>
  </si>
  <si>
    <t>insistances</t>
  </si>
  <si>
    <t>insistante</t>
  </si>
  <si>
    <t>insistantes</t>
  </si>
  <si>
    <t>insistants</t>
  </si>
  <si>
    <t>insista</t>
  </si>
  <si>
    <t>insistai</t>
  </si>
  <si>
    <t>insistaient</t>
  </si>
  <si>
    <t>insistais</t>
  </si>
  <si>
    <t>insistait</t>
  </si>
  <si>
    <t>insistâmes</t>
  </si>
  <si>
    <t>insistas</t>
  </si>
  <si>
    <t>insistâtes</t>
  </si>
  <si>
    <t>insiste</t>
  </si>
  <si>
    <t>insisté</t>
  </si>
  <si>
    <t>insistent</t>
  </si>
  <si>
    <t>insistera</t>
  </si>
  <si>
    <t>insisterai</t>
  </si>
  <si>
    <t>insisteras</t>
  </si>
  <si>
    <t>insistèrent</t>
  </si>
  <si>
    <t>insisterez</t>
  </si>
  <si>
    <t>insisterons</t>
  </si>
  <si>
    <t>insisteront</t>
  </si>
  <si>
    <t>insistes</t>
  </si>
  <si>
    <t>insistez</t>
  </si>
  <si>
    <t>insistiez</t>
  </si>
  <si>
    <t>insistions</t>
  </si>
  <si>
    <t>insistons</t>
  </si>
  <si>
    <t>insolations</t>
  </si>
  <si>
    <t>insolences</t>
  </si>
  <si>
    <t>insolente</t>
  </si>
  <si>
    <t>insolentes</t>
  </si>
  <si>
    <t>insolents</t>
  </si>
  <si>
    <t>insolites</t>
  </si>
  <si>
    <t>insouciances</t>
  </si>
  <si>
    <t>insoutenables</t>
  </si>
  <si>
    <t>inspecta</t>
  </si>
  <si>
    <t>inspectai</t>
  </si>
  <si>
    <t>inspectaient</t>
  </si>
  <si>
    <t>inspectais</t>
  </si>
  <si>
    <t>inspectait</t>
  </si>
  <si>
    <t>inspectâmes</t>
  </si>
  <si>
    <t>inspectant</t>
  </si>
  <si>
    <t>inspectas</t>
  </si>
  <si>
    <t>inspectâtes</t>
  </si>
  <si>
    <t>inspecte</t>
  </si>
  <si>
    <t>inspecté</t>
  </si>
  <si>
    <t>inspectée</t>
  </si>
  <si>
    <t>inspectées</t>
  </si>
  <si>
    <t>inspectent</t>
  </si>
  <si>
    <t>inspectera</t>
  </si>
  <si>
    <t>inspecterai</t>
  </si>
  <si>
    <t>inspecteras</t>
  </si>
  <si>
    <t>inspectèrent</t>
  </si>
  <si>
    <t>inspecterez</t>
  </si>
  <si>
    <t>inspecterons</t>
  </si>
  <si>
    <t>inspecteront</t>
  </si>
  <si>
    <t>inspectes</t>
  </si>
  <si>
    <t>inspectés</t>
  </si>
  <si>
    <t>inspectez</t>
  </si>
  <si>
    <t>inspectiez</t>
  </si>
  <si>
    <t>inspections</t>
  </si>
  <si>
    <t>inspectons</t>
  </si>
  <si>
    <t>inspecteurs</t>
  </si>
  <si>
    <t>inspirateurs</t>
  </si>
  <si>
    <t>inspiratrice</t>
  </si>
  <si>
    <t>inspiratrices</t>
  </si>
  <si>
    <t>inspirations</t>
  </si>
  <si>
    <t>inspira</t>
  </si>
  <si>
    <t>inspirai</t>
  </si>
  <si>
    <t>inspiraient</t>
  </si>
  <si>
    <t>inspirais</t>
  </si>
  <si>
    <t>inspirait</t>
  </si>
  <si>
    <t>inspirâmes</t>
  </si>
  <si>
    <t>inspirant</t>
  </si>
  <si>
    <t>inspiras</t>
  </si>
  <si>
    <t>inspirâtes</t>
  </si>
  <si>
    <t>inspire</t>
  </si>
  <si>
    <t>inspiré</t>
  </si>
  <si>
    <t>inspirée</t>
  </si>
  <si>
    <t>inspirées</t>
  </si>
  <si>
    <t>inspirent</t>
  </si>
  <si>
    <t>inspirera</t>
  </si>
  <si>
    <t>inspirerai</t>
  </si>
  <si>
    <t>inspireras</t>
  </si>
  <si>
    <t>inspirèrent</t>
  </si>
  <si>
    <t>inspirerez</t>
  </si>
  <si>
    <t>inspirerons</t>
  </si>
  <si>
    <t>inspireront</t>
  </si>
  <si>
    <t>inspires</t>
  </si>
  <si>
    <t>inspirés</t>
  </si>
  <si>
    <t>inspirez</t>
  </si>
  <si>
    <t>inspiriez</t>
  </si>
  <si>
    <t>inspirions</t>
  </si>
  <si>
    <t>inspirons</t>
  </si>
  <si>
    <t>instables</t>
  </si>
  <si>
    <t>installations</t>
  </si>
  <si>
    <t>installa</t>
  </si>
  <si>
    <t>installai</t>
  </si>
  <si>
    <t>installaient</t>
  </si>
  <si>
    <t>installais</t>
  </si>
  <si>
    <t>installait</t>
  </si>
  <si>
    <t>installâmes</t>
  </si>
  <si>
    <t>installant</t>
  </si>
  <si>
    <t>installas</t>
  </si>
  <si>
    <t>installâtes</t>
  </si>
  <si>
    <t>installe</t>
  </si>
  <si>
    <t>installé</t>
  </si>
  <si>
    <t>installée</t>
  </si>
  <si>
    <t>installées</t>
  </si>
  <si>
    <t>installent</t>
  </si>
  <si>
    <t>installera</t>
  </si>
  <si>
    <t>installerai</t>
  </si>
  <si>
    <t>installeras</t>
  </si>
  <si>
    <t>installèrent</t>
  </si>
  <si>
    <t>installerez</t>
  </si>
  <si>
    <t>installerons</t>
  </si>
  <si>
    <t>installeront</t>
  </si>
  <si>
    <t>installes</t>
  </si>
  <si>
    <t>installés</t>
  </si>
  <si>
    <t>installez</t>
  </si>
  <si>
    <t>installiez</t>
  </si>
  <si>
    <t>installions</t>
  </si>
  <si>
    <t>installons</t>
  </si>
  <si>
    <t>instances</t>
  </si>
  <si>
    <t>instante</t>
  </si>
  <si>
    <t>instantes</t>
  </si>
  <si>
    <t>instants</t>
  </si>
  <si>
    <t>instantanée</t>
  </si>
  <si>
    <t>instantanées</t>
  </si>
  <si>
    <t>instantanés</t>
  </si>
  <si>
    <t>instaurations</t>
  </si>
  <si>
    <t>instaura</t>
  </si>
  <si>
    <t>instaurai</t>
  </si>
  <si>
    <t>instauraient</t>
  </si>
  <si>
    <t>instaurais</t>
  </si>
  <si>
    <t>instaurait</t>
  </si>
  <si>
    <t>instaurâmes</t>
  </si>
  <si>
    <t>instaurant</t>
  </si>
  <si>
    <t>instauras</t>
  </si>
  <si>
    <t>instaurâtes</t>
  </si>
  <si>
    <t>instaure</t>
  </si>
  <si>
    <t>instauré</t>
  </si>
  <si>
    <t>instaurée</t>
  </si>
  <si>
    <t>instaurées</t>
  </si>
  <si>
    <t>instaurent</t>
  </si>
  <si>
    <t>instaurera</t>
  </si>
  <si>
    <t>instaurerai</t>
  </si>
  <si>
    <t>instaureras</t>
  </si>
  <si>
    <t>instaurèrent</t>
  </si>
  <si>
    <t>instaurerez</t>
  </si>
  <si>
    <t>instaurerons</t>
  </si>
  <si>
    <t>instaureront</t>
  </si>
  <si>
    <t>instaures</t>
  </si>
  <si>
    <t>instaurés</t>
  </si>
  <si>
    <t>instaurez</t>
  </si>
  <si>
    <t>instauriez</t>
  </si>
  <si>
    <t>instaurions</t>
  </si>
  <si>
    <t>instaurons</t>
  </si>
  <si>
    <t>instigations</t>
  </si>
  <si>
    <t>instilla</t>
  </si>
  <si>
    <t>instillai</t>
  </si>
  <si>
    <t>instillaient</t>
  </si>
  <si>
    <t>instillais</t>
  </si>
  <si>
    <t>instillait</t>
  </si>
  <si>
    <t>instillâmes</t>
  </si>
  <si>
    <t>instillant</t>
  </si>
  <si>
    <t>instillas</t>
  </si>
  <si>
    <t>instillâtes</t>
  </si>
  <si>
    <t>instille</t>
  </si>
  <si>
    <t>instillé</t>
  </si>
  <si>
    <t>instillée</t>
  </si>
  <si>
    <t>instillées</t>
  </si>
  <si>
    <t>instillent</t>
  </si>
  <si>
    <t>instillera</t>
  </si>
  <si>
    <t>instillerai</t>
  </si>
  <si>
    <t>instilleras</t>
  </si>
  <si>
    <t>instillèrent</t>
  </si>
  <si>
    <t>instillerez</t>
  </si>
  <si>
    <t>instillerons</t>
  </si>
  <si>
    <t>instilleront</t>
  </si>
  <si>
    <t>instilles</t>
  </si>
  <si>
    <t>instillés</t>
  </si>
  <si>
    <t>instillez</t>
  </si>
  <si>
    <t>instilliez</t>
  </si>
  <si>
    <t>instillions</t>
  </si>
  <si>
    <t>instillons</t>
  </si>
  <si>
    <t>instincts</t>
  </si>
  <si>
    <t>institua</t>
  </si>
  <si>
    <t>instituai</t>
  </si>
  <si>
    <t>instituaient</t>
  </si>
  <si>
    <t>instituais</t>
  </si>
  <si>
    <t>instituait</t>
  </si>
  <si>
    <t>instituâmes</t>
  </si>
  <si>
    <t>instituant</t>
  </si>
  <si>
    <t>instituas</t>
  </si>
  <si>
    <t>instituâtes</t>
  </si>
  <si>
    <t>institue</t>
  </si>
  <si>
    <t>institué</t>
  </si>
  <si>
    <t>instituée</t>
  </si>
  <si>
    <t>instituées</t>
  </si>
  <si>
    <t>instituent</t>
  </si>
  <si>
    <t>instituera</t>
  </si>
  <si>
    <t>instituerai</t>
  </si>
  <si>
    <t>institueras</t>
  </si>
  <si>
    <t>instituèrent</t>
  </si>
  <si>
    <t>instituerez</t>
  </si>
  <si>
    <t>instituerons</t>
  </si>
  <si>
    <t>institueront</t>
  </si>
  <si>
    <t>institues</t>
  </si>
  <si>
    <t>institués</t>
  </si>
  <si>
    <t>instituez</t>
  </si>
  <si>
    <t>instituiez</t>
  </si>
  <si>
    <t>instituions</t>
  </si>
  <si>
    <t>instituons</t>
  </si>
  <si>
    <t>instituts</t>
  </si>
  <si>
    <t>instituteurs</t>
  </si>
  <si>
    <t>institutions</t>
  </si>
  <si>
    <t>institutionnelles</t>
  </si>
  <si>
    <t>institutionnels</t>
  </si>
  <si>
    <t>institutrices</t>
  </si>
  <si>
    <t>instructifs</t>
  </si>
  <si>
    <t>instructions</t>
  </si>
  <si>
    <t>instruira</t>
  </si>
  <si>
    <t>instruirai</t>
  </si>
  <si>
    <t>instruiras</t>
  </si>
  <si>
    <t>instruirez</t>
  </si>
  <si>
    <t>instruirons</t>
  </si>
  <si>
    <t>instruiront</t>
  </si>
  <si>
    <t>instruis</t>
  </si>
  <si>
    <t>instruisaient</t>
  </si>
  <si>
    <t>instruisais</t>
  </si>
  <si>
    <t>instruisait</t>
  </si>
  <si>
    <t>instruisant</t>
  </si>
  <si>
    <t>instruisent</t>
  </si>
  <si>
    <t>instruisez</t>
  </si>
  <si>
    <t>instruisiez</t>
  </si>
  <si>
    <t>instruisîmes</t>
  </si>
  <si>
    <t>instruisions</t>
  </si>
  <si>
    <t>instruisirent</t>
  </si>
  <si>
    <t>instruisis</t>
  </si>
  <si>
    <t>instruisit</t>
  </si>
  <si>
    <t>instruisîtes</t>
  </si>
  <si>
    <t>instruisons</t>
  </si>
  <si>
    <t>instruite</t>
  </si>
  <si>
    <t>instruites</t>
  </si>
  <si>
    <t>instruits</t>
  </si>
  <si>
    <t>instruments</t>
  </si>
  <si>
    <t>instrumentistes</t>
  </si>
  <si>
    <t>insuffisances</t>
  </si>
  <si>
    <t>insuffisante</t>
  </si>
  <si>
    <t>insuffisantes</t>
  </si>
  <si>
    <t>insuffisants</t>
  </si>
  <si>
    <t>insuffla</t>
  </si>
  <si>
    <t>insufflai</t>
  </si>
  <si>
    <t>insufflaient</t>
  </si>
  <si>
    <t>insufflais</t>
  </si>
  <si>
    <t>insufflait</t>
  </si>
  <si>
    <t>insufflâmes</t>
  </si>
  <si>
    <t>insufflant</t>
  </si>
  <si>
    <t>insufflas</t>
  </si>
  <si>
    <t>insufflâtes</t>
  </si>
  <si>
    <t>insuffle</t>
  </si>
  <si>
    <t>insufflé</t>
  </si>
  <si>
    <t>insufflée</t>
  </si>
  <si>
    <t>insufflées</t>
  </si>
  <si>
    <t>insufflent</t>
  </si>
  <si>
    <t>insufflera</t>
  </si>
  <si>
    <t>insufflerai</t>
  </si>
  <si>
    <t>insuffleras</t>
  </si>
  <si>
    <t>insufflèrent</t>
  </si>
  <si>
    <t>insufflerez</t>
  </si>
  <si>
    <t>insufflerons</t>
  </si>
  <si>
    <t>insuffleront</t>
  </si>
  <si>
    <t>insuffles</t>
  </si>
  <si>
    <t>insufflés</t>
  </si>
  <si>
    <t>insufflez</t>
  </si>
  <si>
    <t>insuffliez</t>
  </si>
  <si>
    <t>insufflions</t>
  </si>
  <si>
    <t>insufflons</t>
  </si>
  <si>
    <t>insulaires</t>
  </si>
  <si>
    <t>insultes</t>
  </si>
  <si>
    <t>insulta</t>
  </si>
  <si>
    <t>insultai</t>
  </si>
  <si>
    <t>insultaient</t>
  </si>
  <si>
    <t>insultais</t>
  </si>
  <si>
    <t>insultait</t>
  </si>
  <si>
    <t>insultâmes</t>
  </si>
  <si>
    <t>insultant</t>
  </si>
  <si>
    <t>insultas</t>
  </si>
  <si>
    <t>insultâtes</t>
  </si>
  <si>
    <t>insulté</t>
  </si>
  <si>
    <t>insultée</t>
  </si>
  <si>
    <t>insultées</t>
  </si>
  <si>
    <t>insultent</t>
  </si>
  <si>
    <t>insultera</t>
  </si>
  <si>
    <t>insulterai</t>
  </si>
  <si>
    <t>insulteras</t>
  </si>
  <si>
    <t>insultèrent</t>
  </si>
  <si>
    <t>insulterez</t>
  </si>
  <si>
    <t>insulterons</t>
  </si>
  <si>
    <t>insulteront</t>
  </si>
  <si>
    <t>insultés</t>
  </si>
  <si>
    <t>insultez</t>
  </si>
  <si>
    <t>insultiez</t>
  </si>
  <si>
    <t>insultions</t>
  </si>
  <si>
    <t>insultons</t>
  </si>
  <si>
    <t>insupportables</t>
  </si>
  <si>
    <t>insurgée</t>
  </si>
  <si>
    <t>insurgées</t>
  </si>
  <si>
    <t>insurgés</t>
  </si>
  <si>
    <t>insurge</t>
  </si>
  <si>
    <t>insurgea</t>
  </si>
  <si>
    <t>insurgeai</t>
  </si>
  <si>
    <t>insurgeaient</t>
  </si>
  <si>
    <t>insurgeais</t>
  </si>
  <si>
    <t>insurgeait</t>
  </si>
  <si>
    <t>insurgeâmes</t>
  </si>
  <si>
    <t>insurgeant</t>
  </si>
  <si>
    <t>insurgeas</t>
  </si>
  <si>
    <t>insurgeâtes</t>
  </si>
  <si>
    <t>insurgent</t>
  </si>
  <si>
    <t>insurgeons</t>
  </si>
  <si>
    <t>insurgera</t>
  </si>
  <si>
    <t>insurgerai</t>
  </si>
  <si>
    <t>insurgeras</t>
  </si>
  <si>
    <t>insurgèrent</t>
  </si>
  <si>
    <t>insurgerez</t>
  </si>
  <si>
    <t>insurgerons</t>
  </si>
  <si>
    <t>insurgeront</t>
  </si>
  <si>
    <t>insurges</t>
  </si>
  <si>
    <t>insurgez</t>
  </si>
  <si>
    <t>insurgiez</t>
  </si>
  <si>
    <t>insurgions</t>
  </si>
  <si>
    <t>insurrections</t>
  </si>
  <si>
    <t>intacte</t>
  </si>
  <si>
    <t>intactes</t>
  </si>
  <si>
    <t>intacts</t>
  </si>
  <si>
    <t>intarissables</t>
  </si>
  <si>
    <t>intégrale</t>
  </si>
  <si>
    <t>intégrales</t>
  </si>
  <si>
    <t>intégraux</t>
  </si>
  <si>
    <t>intégralités</t>
  </si>
  <si>
    <t>intégrations</t>
  </si>
  <si>
    <t>intègres</t>
  </si>
  <si>
    <t>intégra</t>
  </si>
  <si>
    <t>intégrai</t>
  </si>
  <si>
    <t>intégraient</t>
  </si>
  <si>
    <t>intégrais</t>
  </si>
  <si>
    <t>intégrait</t>
  </si>
  <si>
    <t>intégrâmes</t>
  </si>
  <si>
    <t>intégrant</t>
  </si>
  <si>
    <t>intégras</t>
  </si>
  <si>
    <t>intégrâtes</t>
  </si>
  <si>
    <t>intégré</t>
  </si>
  <si>
    <t>intégrée</t>
  </si>
  <si>
    <t>intégrées</t>
  </si>
  <si>
    <t>intègrent</t>
  </si>
  <si>
    <t>intégrera</t>
  </si>
  <si>
    <t>intégrerai</t>
  </si>
  <si>
    <t>intégreras</t>
  </si>
  <si>
    <t>intégrèrent</t>
  </si>
  <si>
    <t>intégrerez</t>
  </si>
  <si>
    <t>intégrerons</t>
  </si>
  <si>
    <t>intégreront</t>
  </si>
  <si>
    <t>intégrés</t>
  </si>
  <si>
    <t>intégrez</t>
  </si>
  <si>
    <t>intégriez</t>
  </si>
  <si>
    <t>intégrions</t>
  </si>
  <si>
    <t>intégrons</t>
  </si>
  <si>
    <t>intégristes</t>
  </si>
  <si>
    <t>intégrités</t>
  </si>
  <si>
    <t>intellectuelles</t>
  </si>
  <si>
    <t>intellectuels</t>
  </si>
  <si>
    <t>intelligences</t>
  </si>
  <si>
    <t>intelligente</t>
  </si>
  <si>
    <t>intelligentes</t>
  </si>
  <si>
    <t>intelligents</t>
  </si>
  <si>
    <t>intelligentsias</t>
  </si>
  <si>
    <t>intempéries</t>
  </si>
  <si>
    <t>intenables</t>
  </si>
  <si>
    <t>intendants</t>
  </si>
  <si>
    <t>intenses</t>
  </si>
  <si>
    <t>intensifs</t>
  </si>
  <si>
    <t>intensifia</t>
  </si>
  <si>
    <t>intensifiai</t>
  </si>
  <si>
    <t>intensifiaient</t>
  </si>
  <si>
    <t>intensifiais</t>
  </si>
  <si>
    <t>intensifiait</t>
  </si>
  <si>
    <t>intensifiâmes</t>
  </si>
  <si>
    <t>intensifiant</t>
  </si>
  <si>
    <t>intensifias</t>
  </si>
  <si>
    <t>intensifiâtes</t>
  </si>
  <si>
    <t>intensifie</t>
  </si>
  <si>
    <t>intensifié</t>
  </si>
  <si>
    <t>intensifiée</t>
  </si>
  <si>
    <t>intensifiées</t>
  </si>
  <si>
    <t>intensifient</t>
  </si>
  <si>
    <t>intensifiera</t>
  </si>
  <si>
    <t>intensifierai</t>
  </si>
  <si>
    <t>intensifieras</t>
  </si>
  <si>
    <t>intensifièrent</t>
  </si>
  <si>
    <t>intensifierez</t>
  </si>
  <si>
    <t>intensifierons</t>
  </si>
  <si>
    <t>intensifieront</t>
  </si>
  <si>
    <t>intensifies</t>
  </si>
  <si>
    <t>intensifiés</t>
  </si>
  <si>
    <t>intensifiez</t>
  </si>
  <si>
    <t>intensifiiez</t>
  </si>
  <si>
    <t>intensifiions</t>
  </si>
  <si>
    <t>intensifions</t>
  </si>
  <si>
    <t>intensités</t>
  </si>
  <si>
    <t>intentions</t>
  </si>
  <si>
    <t>intentionnelle</t>
  </si>
  <si>
    <t>intentionnelles</t>
  </si>
  <si>
    <t>intentionnels</t>
  </si>
  <si>
    <t>interactifs</t>
  </si>
  <si>
    <t>interactions</t>
  </si>
  <si>
    <t>interactives</t>
  </si>
  <si>
    <t>interagi</t>
  </si>
  <si>
    <t>interagie</t>
  </si>
  <si>
    <t>interagies</t>
  </si>
  <si>
    <t>interagîmes</t>
  </si>
  <si>
    <t>interagira</t>
  </si>
  <si>
    <t>interagirai</t>
  </si>
  <si>
    <t>interagiras</t>
  </si>
  <si>
    <t>interagirent</t>
  </si>
  <si>
    <t>interagirez</t>
  </si>
  <si>
    <t>interagirons</t>
  </si>
  <si>
    <t>interagiront</t>
  </si>
  <si>
    <t>interagis</t>
  </si>
  <si>
    <t>interagissaient</t>
  </si>
  <si>
    <t>interagissais</t>
  </si>
  <si>
    <t>interagissait</t>
  </si>
  <si>
    <t>interagissant</t>
  </si>
  <si>
    <t>interagissent</t>
  </si>
  <si>
    <t>interagissez</t>
  </si>
  <si>
    <t>interagissiez</t>
  </si>
  <si>
    <t>interagissions</t>
  </si>
  <si>
    <t>interagissons</t>
  </si>
  <si>
    <t>interagit</t>
  </si>
  <si>
    <t>interagîtes</t>
  </si>
  <si>
    <t>intercepta</t>
  </si>
  <si>
    <t>interceptai</t>
  </si>
  <si>
    <t>interceptaient</t>
  </si>
  <si>
    <t>interceptais</t>
  </si>
  <si>
    <t>interceptait</t>
  </si>
  <si>
    <t>interceptâmes</t>
  </si>
  <si>
    <t>interceptant</t>
  </si>
  <si>
    <t>interceptas</t>
  </si>
  <si>
    <t>interceptâtes</t>
  </si>
  <si>
    <t>intercepte</t>
  </si>
  <si>
    <t>intercepté</t>
  </si>
  <si>
    <t>interceptée</t>
  </si>
  <si>
    <t>interceptées</t>
  </si>
  <si>
    <t>interceptent</t>
  </si>
  <si>
    <t>interceptera</t>
  </si>
  <si>
    <t>intercepterai</t>
  </si>
  <si>
    <t>intercepteras</t>
  </si>
  <si>
    <t>interceptèrent</t>
  </si>
  <si>
    <t>intercepterez</t>
  </si>
  <si>
    <t>intercepterons</t>
  </si>
  <si>
    <t>intercepteront</t>
  </si>
  <si>
    <t>interceptes</t>
  </si>
  <si>
    <t>interceptés</t>
  </si>
  <si>
    <t>interceptez</t>
  </si>
  <si>
    <t>interceptiez</t>
  </si>
  <si>
    <t>interceptions</t>
  </si>
  <si>
    <t>interceptons</t>
  </si>
  <si>
    <t>intercommunale</t>
  </si>
  <si>
    <t>intercommunales</t>
  </si>
  <si>
    <t>intercommunaux</t>
  </si>
  <si>
    <t>interconnexions</t>
  </si>
  <si>
    <t>intercontinentale</t>
  </si>
  <si>
    <t>intercontinentales</t>
  </si>
  <si>
    <t>intercontinentaux</t>
  </si>
  <si>
    <t>interdictions</t>
  </si>
  <si>
    <t>interdîmes</t>
  </si>
  <si>
    <t>interdira</t>
  </si>
  <si>
    <t>interdirai</t>
  </si>
  <si>
    <t>interdiras</t>
  </si>
  <si>
    <t>interdirent</t>
  </si>
  <si>
    <t>interdirez</t>
  </si>
  <si>
    <t>interdirons</t>
  </si>
  <si>
    <t>interdiront</t>
  </si>
  <si>
    <t>interdis</t>
  </si>
  <si>
    <t>interdisaient</t>
  </si>
  <si>
    <t>interdisais</t>
  </si>
  <si>
    <t>interdisait</t>
  </si>
  <si>
    <t>interdisant</t>
  </si>
  <si>
    <t>interdisent</t>
  </si>
  <si>
    <t>interdisez</t>
  </si>
  <si>
    <t>interdisiez</t>
  </si>
  <si>
    <t>interdisions</t>
  </si>
  <si>
    <t>interdisons</t>
  </si>
  <si>
    <t>interdite</t>
  </si>
  <si>
    <t>interdites</t>
  </si>
  <si>
    <t>interdîtes</t>
  </si>
  <si>
    <t>interdits</t>
  </si>
  <si>
    <t>intéressante</t>
  </si>
  <si>
    <t>intéressantes</t>
  </si>
  <si>
    <t>intéressants</t>
  </si>
  <si>
    <t>intéressements</t>
  </si>
  <si>
    <t>intéressa</t>
  </si>
  <si>
    <t>intéressai</t>
  </si>
  <si>
    <t>intéressaient</t>
  </si>
  <si>
    <t>intéressais</t>
  </si>
  <si>
    <t>intéressait</t>
  </si>
  <si>
    <t>intéressâmes</t>
  </si>
  <si>
    <t>intéressas</t>
  </si>
  <si>
    <t>intéressâtes</t>
  </si>
  <si>
    <t>intéresse</t>
  </si>
  <si>
    <t>intéressé</t>
  </si>
  <si>
    <t>intéressée</t>
  </si>
  <si>
    <t>intéressées</t>
  </si>
  <si>
    <t>intéressent</t>
  </si>
  <si>
    <t>intéressera</t>
  </si>
  <si>
    <t>intéresserai</t>
  </si>
  <si>
    <t>intéresseras</t>
  </si>
  <si>
    <t>intéressèrent</t>
  </si>
  <si>
    <t>intéresserez</t>
  </si>
  <si>
    <t>intéresserons</t>
  </si>
  <si>
    <t>intéresseront</t>
  </si>
  <si>
    <t>intéresses</t>
  </si>
  <si>
    <t>intéressés</t>
  </si>
  <si>
    <t>intéressez</t>
  </si>
  <si>
    <t>intéressiez</t>
  </si>
  <si>
    <t>intéressions</t>
  </si>
  <si>
    <t>intéressons</t>
  </si>
  <si>
    <t>intérêts</t>
  </si>
  <si>
    <t>interethniques</t>
  </si>
  <si>
    <t>intérieure</t>
  </si>
  <si>
    <t>intérieures</t>
  </si>
  <si>
    <t>intérieurs</t>
  </si>
  <si>
    <t>intérims</t>
  </si>
  <si>
    <t>intérimaires</t>
  </si>
  <si>
    <t>interlocuteurs</t>
  </si>
  <si>
    <t>intermédiaires</t>
  </si>
  <si>
    <t>interminables</t>
  </si>
  <si>
    <t>interministérielles</t>
  </si>
  <si>
    <t>interministériels</t>
  </si>
  <si>
    <t>internationaux</t>
  </si>
  <si>
    <t>internationales</t>
  </si>
  <si>
    <t>internautes</t>
  </si>
  <si>
    <t>internes</t>
  </si>
  <si>
    <t>interpellations</t>
  </si>
  <si>
    <t>interpella</t>
  </si>
  <si>
    <t>interpellai</t>
  </si>
  <si>
    <t>interpellaient</t>
  </si>
  <si>
    <t>interpellais</t>
  </si>
  <si>
    <t>interpellait</t>
  </si>
  <si>
    <t>interpellâmes</t>
  </si>
  <si>
    <t>interpellant</t>
  </si>
  <si>
    <t>interpellas</t>
  </si>
  <si>
    <t>interpellâtes</t>
  </si>
  <si>
    <t>interpelle</t>
  </si>
  <si>
    <t>interpellé</t>
  </si>
  <si>
    <t>interpellée</t>
  </si>
  <si>
    <t>interpellées</t>
  </si>
  <si>
    <t>interpellent</t>
  </si>
  <si>
    <t>interpellera</t>
  </si>
  <si>
    <t>interpellerai</t>
  </si>
  <si>
    <t>interpelleras</t>
  </si>
  <si>
    <t>interpellèrent</t>
  </si>
  <si>
    <t>interpellerez</t>
  </si>
  <si>
    <t>interpellerons</t>
  </si>
  <si>
    <t>interpelleront</t>
  </si>
  <si>
    <t>interpelles</t>
  </si>
  <si>
    <t>interpellés</t>
  </si>
  <si>
    <t>interpellez</t>
  </si>
  <si>
    <t>interpelliez</t>
  </si>
  <si>
    <t>interpellions</t>
  </si>
  <si>
    <t>interpellons</t>
  </si>
  <si>
    <t>interposée</t>
  </si>
  <si>
    <t>interposées</t>
  </si>
  <si>
    <t>interposés</t>
  </si>
  <si>
    <t>interprétations</t>
  </si>
  <si>
    <t>interprètes</t>
  </si>
  <si>
    <t>interpréta</t>
  </si>
  <si>
    <t>interprétai</t>
  </si>
  <si>
    <t>interprétaient</t>
  </si>
  <si>
    <t>interprétais</t>
  </si>
  <si>
    <t>interprétait</t>
  </si>
  <si>
    <t>interprétâmes</t>
  </si>
  <si>
    <t>interprétant</t>
  </si>
  <si>
    <t>interprétas</t>
  </si>
  <si>
    <t>interprétâtes</t>
  </si>
  <si>
    <t>interprété</t>
  </si>
  <si>
    <t>interprétée</t>
  </si>
  <si>
    <t>interprétées</t>
  </si>
  <si>
    <t>interprètent</t>
  </si>
  <si>
    <t>interprétera</t>
  </si>
  <si>
    <t>interpréterai</t>
  </si>
  <si>
    <t>interpréteras</t>
  </si>
  <si>
    <t>interprétèrent</t>
  </si>
  <si>
    <t>interpréterez</t>
  </si>
  <si>
    <t>interpréterons</t>
  </si>
  <si>
    <t>interpréteront</t>
  </si>
  <si>
    <t>interprétés</t>
  </si>
  <si>
    <t>interprétez</t>
  </si>
  <si>
    <t>interprétiez</t>
  </si>
  <si>
    <t>interprétions</t>
  </si>
  <si>
    <t>interprétons</t>
  </si>
  <si>
    <t>interprofessionnelle</t>
  </si>
  <si>
    <t>interprofessionnels</t>
  </si>
  <si>
    <t>interrégionale</t>
  </si>
  <si>
    <t>interrégionales</t>
  </si>
  <si>
    <t>interrégionaux</t>
  </si>
  <si>
    <t>interrogations</t>
  </si>
  <si>
    <t>interrogatoires</t>
  </si>
  <si>
    <t>interroge</t>
  </si>
  <si>
    <t>interrogé</t>
  </si>
  <si>
    <t>interrogea</t>
  </si>
  <si>
    <t>interrogeai</t>
  </si>
  <si>
    <t>interrogeaient</t>
  </si>
  <si>
    <t>interrogeais</t>
  </si>
  <si>
    <t>interrogeait</t>
  </si>
  <si>
    <t>interrogeâmes</t>
  </si>
  <si>
    <t>interrogeant</t>
  </si>
  <si>
    <t>interrogeas</t>
  </si>
  <si>
    <t>interrogeâtes</t>
  </si>
  <si>
    <t>interrogée</t>
  </si>
  <si>
    <t>interrogées</t>
  </si>
  <si>
    <t>interrogent</t>
  </si>
  <si>
    <t>interrogeons</t>
  </si>
  <si>
    <t>interrogera</t>
  </si>
  <si>
    <t>interrogerai</t>
  </si>
  <si>
    <t>interrogeras</t>
  </si>
  <si>
    <t>interrogèrent</t>
  </si>
  <si>
    <t>interrogerez</t>
  </si>
  <si>
    <t>interrogerons</t>
  </si>
  <si>
    <t>interrogeront</t>
  </si>
  <si>
    <t>interroges</t>
  </si>
  <si>
    <t>interrogés</t>
  </si>
  <si>
    <t>interrogez</t>
  </si>
  <si>
    <t>interrogiez</t>
  </si>
  <si>
    <t>interrogions</t>
  </si>
  <si>
    <t>interrompaient</t>
  </si>
  <si>
    <t>interrompais</t>
  </si>
  <si>
    <t>interrompait</t>
  </si>
  <si>
    <t>interrompant</t>
  </si>
  <si>
    <t>interrompent</t>
  </si>
  <si>
    <t>interrompez</t>
  </si>
  <si>
    <t>interrompiez</t>
  </si>
  <si>
    <t>interrompîmes</t>
  </si>
  <si>
    <t>interrompions</t>
  </si>
  <si>
    <t>interrompirent</t>
  </si>
  <si>
    <t>interrompis</t>
  </si>
  <si>
    <t>interrompit</t>
  </si>
  <si>
    <t>interrompîtes</t>
  </si>
  <si>
    <t>interrompons</t>
  </si>
  <si>
    <t>interrompra</t>
  </si>
  <si>
    <t>interromprai</t>
  </si>
  <si>
    <t>interrompras</t>
  </si>
  <si>
    <t>interromprez</t>
  </si>
  <si>
    <t>interromprons</t>
  </si>
  <si>
    <t>interrompront</t>
  </si>
  <si>
    <t>interromps</t>
  </si>
  <si>
    <t>interrompt</t>
  </si>
  <si>
    <t>interrompue</t>
  </si>
  <si>
    <t>interrompues</t>
  </si>
  <si>
    <t>interrompus</t>
  </si>
  <si>
    <t>interruptions</t>
  </si>
  <si>
    <t>intersaisons</t>
  </si>
  <si>
    <t>intersyndicale</t>
  </si>
  <si>
    <t>intersyndicales</t>
  </si>
  <si>
    <t>intersyndicaux</t>
  </si>
  <si>
    <t>interurbaine</t>
  </si>
  <si>
    <t>interurbaines</t>
  </si>
  <si>
    <t>interurbains</t>
  </si>
  <si>
    <t>intervalles</t>
  </si>
  <si>
    <t>intervenante</t>
  </si>
  <si>
    <t>intervenantes</t>
  </si>
  <si>
    <t>intervenants</t>
  </si>
  <si>
    <t>intervenaient</t>
  </si>
  <si>
    <t>intervenais</t>
  </si>
  <si>
    <t>intervenait</t>
  </si>
  <si>
    <t>intervenez</t>
  </si>
  <si>
    <t>interveniez</t>
  </si>
  <si>
    <t>intervenions</t>
  </si>
  <si>
    <t>intervenons</t>
  </si>
  <si>
    <t>intervenu</t>
  </si>
  <si>
    <t>intervenue</t>
  </si>
  <si>
    <t>intervenues</t>
  </si>
  <si>
    <t>intervenus</t>
  </si>
  <si>
    <t>interviendra</t>
  </si>
  <si>
    <t>interviendrai</t>
  </si>
  <si>
    <t>interviendras</t>
  </si>
  <si>
    <t>interviendrez</t>
  </si>
  <si>
    <t>interviendrons</t>
  </si>
  <si>
    <t>interviendront</t>
  </si>
  <si>
    <t>interviennent</t>
  </si>
  <si>
    <t>interviens</t>
  </si>
  <si>
    <t>intervient</t>
  </si>
  <si>
    <t>intervînmes</t>
  </si>
  <si>
    <t>intervinrent</t>
  </si>
  <si>
    <t>intervins</t>
  </si>
  <si>
    <t>intervint</t>
  </si>
  <si>
    <t>intervîntes</t>
  </si>
  <si>
    <t>interventions</t>
  </si>
  <si>
    <t>interventionnismes</t>
  </si>
  <si>
    <t>interviews</t>
  </si>
  <si>
    <t>interviewers</t>
  </si>
  <si>
    <t>intestine</t>
  </si>
  <si>
    <t>intestines</t>
  </si>
  <si>
    <t>intestins</t>
  </si>
  <si>
    <t>intimes</t>
  </si>
  <si>
    <t>intima</t>
  </si>
  <si>
    <t>intimai</t>
  </si>
  <si>
    <t>intimaient</t>
  </si>
  <si>
    <t>intimais</t>
  </si>
  <si>
    <t>intimait</t>
  </si>
  <si>
    <t>intimâmes</t>
  </si>
  <si>
    <t>intimant</t>
  </si>
  <si>
    <t>intimas</t>
  </si>
  <si>
    <t>intimâtes</t>
  </si>
  <si>
    <t>intimé</t>
  </si>
  <si>
    <t>intimée</t>
  </si>
  <si>
    <t>intimées</t>
  </si>
  <si>
    <t>intiment</t>
  </si>
  <si>
    <t>intimera</t>
  </si>
  <si>
    <t>intimerai</t>
  </si>
  <si>
    <t>intimeras</t>
  </si>
  <si>
    <t>intimèrent</t>
  </si>
  <si>
    <t>intimerez</t>
  </si>
  <si>
    <t>intimerons</t>
  </si>
  <si>
    <t>intimeront</t>
  </si>
  <si>
    <t>intimés</t>
  </si>
  <si>
    <t>intimez</t>
  </si>
  <si>
    <t>intimiez</t>
  </si>
  <si>
    <t>intimions</t>
  </si>
  <si>
    <t>intimons</t>
  </si>
  <si>
    <t>intimidations</t>
  </si>
  <si>
    <t>intimida</t>
  </si>
  <si>
    <t>intimidai</t>
  </si>
  <si>
    <t>intimidaient</t>
  </si>
  <si>
    <t>intimidais</t>
  </si>
  <si>
    <t>intimidait</t>
  </si>
  <si>
    <t>intimidâmes</t>
  </si>
  <si>
    <t>intimidant</t>
  </si>
  <si>
    <t>intimidas</t>
  </si>
  <si>
    <t>intimidâtes</t>
  </si>
  <si>
    <t>intimide</t>
  </si>
  <si>
    <t>intimidé</t>
  </si>
  <si>
    <t>intimidée</t>
  </si>
  <si>
    <t>intimidées</t>
  </si>
  <si>
    <t>intimident</t>
  </si>
  <si>
    <t>intimidera</t>
  </si>
  <si>
    <t>intimiderai</t>
  </si>
  <si>
    <t>intimideras</t>
  </si>
  <si>
    <t>intimidèrent</t>
  </si>
  <si>
    <t>intimiderez</t>
  </si>
  <si>
    <t>intimiderons</t>
  </si>
  <si>
    <t>intimideront</t>
  </si>
  <si>
    <t>intimides</t>
  </si>
  <si>
    <t>intimidés</t>
  </si>
  <si>
    <t>intimidez</t>
  </si>
  <si>
    <t>intimidiez</t>
  </si>
  <si>
    <t>intimidions</t>
  </si>
  <si>
    <t>intimidons</t>
  </si>
  <si>
    <t>intimités</t>
  </si>
  <si>
    <t>intitula</t>
  </si>
  <si>
    <t>intitulai</t>
  </si>
  <si>
    <t>intitulaient</t>
  </si>
  <si>
    <t>intitulais</t>
  </si>
  <si>
    <t>intitulait</t>
  </si>
  <si>
    <t>intitulâmes</t>
  </si>
  <si>
    <t>intitulant</t>
  </si>
  <si>
    <t>intitulas</t>
  </si>
  <si>
    <t>intitulâtes</t>
  </si>
  <si>
    <t>intitule</t>
  </si>
  <si>
    <t>intitulé</t>
  </si>
  <si>
    <t>intitulée</t>
  </si>
  <si>
    <t>intitulées</t>
  </si>
  <si>
    <t>intitulent</t>
  </si>
  <si>
    <t>intitulera</t>
  </si>
  <si>
    <t>intitulerai</t>
  </si>
  <si>
    <t>intituleras</t>
  </si>
  <si>
    <t>intitulèrent</t>
  </si>
  <si>
    <t>intitulerez</t>
  </si>
  <si>
    <t>intitulerons</t>
  </si>
  <si>
    <t>intituleront</t>
  </si>
  <si>
    <t>intitules</t>
  </si>
  <si>
    <t>intitulés</t>
  </si>
  <si>
    <t>intitulez</t>
  </si>
  <si>
    <t>intituliez</t>
  </si>
  <si>
    <t>intitulions</t>
  </si>
  <si>
    <t>intitulons</t>
  </si>
  <si>
    <t>intolérables</t>
  </si>
  <si>
    <t>intolérances</t>
  </si>
  <si>
    <t>intouchables</t>
  </si>
  <si>
    <t>intoxications</t>
  </si>
  <si>
    <t>intransigeances</t>
  </si>
  <si>
    <t>intrépides</t>
  </si>
  <si>
    <t>intrigues</t>
  </si>
  <si>
    <t>intrigua</t>
  </si>
  <si>
    <t>intriguai</t>
  </si>
  <si>
    <t>intriguaient</t>
  </si>
  <si>
    <t>intriguais</t>
  </si>
  <si>
    <t>intriguait</t>
  </si>
  <si>
    <t>intriguâmes</t>
  </si>
  <si>
    <t>intriguant</t>
  </si>
  <si>
    <t>intriguas</t>
  </si>
  <si>
    <t>intriguâtes</t>
  </si>
  <si>
    <t>intrigué</t>
  </si>
  <si>
    <t>intriguée</t>
  </si>
  <si>
    <t>intriguées</t>
  </si>
  <si>
    <t>intriguent</t>
  </si>
  <si>
    <t>intriguera</t>
  </si>
  <si>
    <t>intriguerai</t>
  </si>
  <si>
    <t>intrigueras</t>
  </si>
  <si>
    <t>intriguèrent</t>
  </si>
  <si>
    <t>intriguerez</t>
  </si>
  <si>
    <t>intriguerons</t>
  </si>
  <si>
    <t>intrigueront</t>
  </si>
  <si>
    <t>intrigués</t>
  </si>
  <si>
    <t>intriguez</t>
  </si>
  <si>
    <t>intriguiez</t>
  </si>
  <si>
    <t>intriguions</t>
  </si>
  <si>
    <t>intriguons</t>
  </si>
  <si>
    <t>introductions</t>
  </si>
  <si>
    <t>introduira</t>
  </si>
  <si>
    <t>introduirai</t>
  </si>
  <si>
    <t>introduiras</t>
  </si>
  <si>
    <t>introduirez</t>
  </si>
  <si>
    <t>introduirons</t>
  </si>
  <si>
    <t>introduiront</t>
  </si>
  <si>
    <t>introduis</t>
  </si>
  <si>
    <t>introduisaient</t>
  </si>
  <si>
    <t>introduisais</t>
  </si>
  <si>
    <t>introduisait</t>
  </si>
  <si>
    <t>introduisant</t>
  </si>
  <si>
    <t>introduisent</t>
  </si>
  <si>
    <t>introduisez</t>
  </si>
  <si>
    <t>introduisiez</t>
  </si>
  <si>
    <t>introduisîmes</t>
  </si>
  <si>
    <t>introduisions</t>
  </si>
  <si>
    <t>introduisirent</t>
  </si>
  <si>
    <t>introduisis</t>
  </si>
  <si>
    <t>introduisit</t>
  </si>
  <si>
    <t>introduisîtes</t>
  </si>
  <si>
    <t>introduisons</t>
  </si>
  <si>
    <t>introduit</t>
  </si>
  <si>
    <t>introduite</t>
  </si>
  <si>
    <t>introduites</t>
  </si>
  <si>
    <t>introduits</t>
  </si>
  <si>
    <t>intronisations</t>
  </si>
  <si>
    <t>intronisa</t>
  </si>
  <si>
    <t>intronisai</t>
  </si>
  <si>
    <t>intronisaient</t>
  </si>
  <si>
    <t>intronisais</t>
  </si>
  <si>
    <t>intronisait</t>
  </si>
  <si>
    <t>intronisâmes</t>
  </si>
  <si>
    <t>intronisant</t>
  </si>
  <si>
    <t>intronisas</t>
  </si>
  <si>
    <t>intronisâtes</t>
  </si>
  <si>
    <t>intronise</t>
  </si>
  <si>
    <t>intronisé</t>
  </si>
  <si>
    <t>intronisée</t>
  </si>
  <si>
    <t>intronisées</t>
  </si>
  <si>
    <t>intronisent</t>
  </si>
  <si>
    <t>intronisera</t>
  </si>
  <si>
    <t>introniserai</t>
  </si>
  <si>
    <t>introniseras</t>
  </si>
  <si>
    <t>intronisèrent</t>
  </si>
  <si>
    <t>introniserez</t>
  </si>
  <si>
    <t>introniserons</t>
  </si>
  <si>
    <t>introniseront</t>
  </si>
  <si>
    <t>intronises</t>
  </si>
  <si>
    <t>intronisés</t>
  </si>
  <si>
    <t>intronisez</t>
  </si>
  <si>
    <t>intronisiez</t>
  </si>
  <si>
    <t>intronisions</t>
  </si>
  <si>
    <t>intronisons</t>
  </si>
  <si>
    <t>introuvables</t>
  </si>
  <si>
    <t>intrusions</t>
  </si>
  <si>
    <t>intuitions</t>
  </si>
  <si>
    <t>inusables</t>
  </si>
  <si>
    <t>inutiles</t>
  </si>
  <si>
    <t>invaincue</t>
  </si>
  <si>
    <t>invaincues</t>
  </si>
  <si>
    <t>invaincus</t>
  </si>
  <si>
    <t>invariables</t>
  </si>
  <si>
    <t>invasions</t>
  </si>
  <si>
    <t>invendue</t>
  </si>
  <si>
    <t>invendues</t>
  </si>
  <si>
    <t>invendus</t>
  </si>
  <si>
    <t>inventaires</t>
  </si>
  <si>
    <t>inventa</t>
  </si>
  <si>
    <t>inventai</t>
  </si>
  <si>
    <t>inventaient</t>
  </si>
  <si>
    <t>inventais</t>
  </si>
  <si>
    <t>inventait</t>
  </si>
  <si>
    <t>inventâmes</t>
  </si>
  <si>
    <t>inventant</t>
  </si>
  <si>
    <t>inventas</t>
  </si>
  <si>
    <t>inventâtes</t>
  </si>
  <si>
    <t>invente</t>
  </si>
  <si>
    <t>inventé</t>
  </si>
  <si>
    <t>inventée</t>
  </si>
  <si>
    <t>inventées</t>
  </si>
  <si>
    <t>inventent</t>
  </si>
  <si>
    <t>inventera</t>
  </si>
  <si>
    <t>inventerai</t>
  </si>
  <si>
    <t>inventeras</t>
  </si>
  <si>
    <t>inventèrent</t>
  </si>
  <si>
    <t>inventerez</t>
  </si>
  <si>
    <t>inventerons</t>
  </si>
  <si>
    <t>inventeront</t>
  </si>
  <si>
    <t>inventes</t>
  </si>
  <si>
    <t>inventés</t>
  </si>
  <si>
    <t>inventez</t>
  </si>
  <si>
    <t>inventiez</t>
  </si>
  <si>
    <t>inventions</t>
  </si>
  <si>
    <t>inventons</t>
  </si>
  <si>
    <t>inventeurs</t>
  </si>
  <si>
    <t>inventrice</t>
  </si>
  <si>
    <t>inventrices</t>
  </si>
  <si>
    <t>inventifs</t>
  </si>
  <si>
    <t>inverses</t>
  </si>
  <si>
    <t>inversa</t>
  </si>
  <si>
    <t>inversai</t>
  </si>
  <si>
    <t>inversaient</t>
  </si>
  <si>
    <t>inversais</t>
  </si>
  <si>
    <t>inversait</t>
  </si>
  <si>
    <t>inversâmes</t>
  </si>
  <si>
    <t>inversant</t>
  </si>
  <si>
    <t>inversas</t>
  </si>
  <si>
    <t>inversâtes</t>
  </si>
  <si>
    <t>inversé</t>
  </si>
  <si>
    <t>inversée</t>
  </si>
  <si>
    <t>inversées</t>
  </si>
  <si>
    <t>inversent</t>
  </si>
  <si>
    <t>inversera</t>
  </si>
  <si>
    <t>inverserai</t>
  </si>
  <si>
    <t>inverseras</t>
  </si>
  <si>
    <t>inversèrent</t>
  </si>
  <si>
    <t>inverserez</t>
  </si>
  <si>
    <t>inverserons</t>
  </si>
  <si>
    <t>inverseront</t>
  </si>
  <si>
    <t>inversés</t>
  </si>
  <si>
    <t>inversez</t>
  </si>
  <si>
    <t>inversiez</t>
  </si>
  <si>
    <t>inversions</t>
  </si>
  <si>
    <t>inversons</t>
  </si>
  <si>
    <t>investie</t>
  </si>
  <si>
    <t>investies</t>
  </si>
  <si>
    <t>investis</t>
  </si>
  <si>
    <t>investigations</t>
  </si>
  <si>
    <t>investîmes</t>
  </si>
  <si>
    <t>investira</t>
  </si>
  <si>
    <t>investirai</t>
  </si>
  <si>
    <t>investiras</t>
  </si>
  <si>
    <t>investirent</t>
  </si>
  <si>
    <t>investirez</t>
  </si>
  <si>
    <t>investirons</t>
  </si>
  <si>
    <t>investiront</t>
  </si>
  <si>
    <t>investissaient</t>
  </si>
  <si>
    <t>investissais</t>
  </si>
  <si>
    <t>investissait</t>
  </si>
  <si>
    <t>investissant</t>
  </si>
  <si>
    <t>investissent</t>
  </si>
  <si>
    <t>investissez</t>
  </si>
  <si>
    <t>investissiez</t>
  </si>
  <si>
    <t>investissions</t>
  </si>
  <si>
    <t>investissons</t>
  </si>
  <si>
    <t>investit</t>
  </si>
  <si>
    <t>investîtes</t>
  </si>
  <si>
    <t>investissements</t>
  </si>
  <si>
    <t>investisseurs</t>
  </si>
  <si>
    <t>investisseuse</t>
  </si>
  <si>
    <t>investisseuses</t>
  </si>
  <si>
    <t>invincibles</t>
  </si>
  <si>
    <t>invisibles</t>
  </si>
  <si>
    <t>invitations</t>
  </si>
  <si>
    <t>invitée</t>
  </si>
  <si>
    <t>invitées</t>
  </si>
  <si>
    <t>invités</t>
  </si>
  <si>
    <t>invita</t>
  </si>
  <si>
    <t>invitai</t>
  </si>
  <si>
    <t>invitaient</t>
  </si>
  <si>
    <t>invitais</t>
  </si>
  <si>
    <t>invitait</t>
  </si>
  <si>
    <t>invitâmes</t>
  </si>
  <si>
    <t>invitant</t>
  </si>
  <si>
    <t>invitas</t>
  </si>
  <si>
    <t>invitâtes</t>
  </si>
  <si>
    <t>invite</t>
  </si>
  <si>
    <t>invitent</t>
  </si>
  <si>
    <t>invitera</t>
  </si>
  <si>
    <t>inviterai</t>
  </si>
  <si>
    <t>inviteras</t>
  </si>
  <si>
    <t>invitèrent</t>
  </si>
  <si>
    <t>inviterez</t>
  </si>
  <si>
    <t>inviterons</t>
  </si>
  <si>
    <t>inviteront</t>
  </si>
  <si>
    <t>invites</t>
  </si>
  <si>
    <t>invitez</t>
  </si>
  <si>
    <t>invitiez</t>
  </si>
  <si>
    <t>invitions</t>
  </si>
  <si>
    <t>invitons</t>
  </si>
  <si>
    <t>involontaires</t>
  </si>
  <si>
    <t>invoqua</t>
  </si>
  <si>
    <t>invoquai</t>
  </si>
  <si>
    <t>invoquaient</t>
  </si>
  <si>
    <t>invoquais</t>
  </si>
  <si>
    <t>invoquait</t>
  </si>
  <si>
    <t>invoquâmes</t>
  </si>
  <si>
    <t>invoquant</t>
  </si>
  <si>
    <t>invoquas</t>
  </si>
  <si>
    <t>invoquâtes</t>
  </si>
  <si>
    <t>invoque</t>
  </si>
  <si>
    <t>invoqué</t>
  </si>
  <si>
    <t>invoquée</t>
  </si>
  <si>
    <t>invoquées</t>
  </si>
  <si>
    <t>invoquent</t>
  </si>
  <si>
    <t>invoquera</t>
  </si>
  <si>
    <t>invoquerai</t>
  </si>
  <si>
    <t>invoqueras</t>
  </si>
  <si>
    <t>invoquèrent</t>
  </si>
  <si>
    <t>invoquerez</t>
  </si>
  <si>
    <t>invoquerons</t>
  </si>
  <si>
    <t>invoqueront</t>
  </si>
  <si>
    <t>invoques</t>
  </si>
  <si>
    <t>invoqués</t>
  </si>
  <si>
    <t>invoquez</t>
  </si>
  <si>
    <t>invoquiez</t>
  </si>
  <si>
    <t>invoquions</t>
  </si>
  <si>
    <t>invoquons</t>
  </si>
  <si>
    <t>ironies</t>
  </si>
  <si>
    <t>ironiques</t>
  </si>
  <si>
    <t>ironisa</t>
  </si>
  <si>
    <t>ironisai</t>
  </si>
  <si>
    <t>ironisaient</t>
  </si>
  <si>
    <t>ironisais</t>
  </si>
  <si>
    <t>ironisait</t>
  </si>
  <si>
    <t>ironisâmes</t>
  </si>
  <si>
    <t>ironisant</t>
  </si>
  <si>
    <t>ironisas</t>
  </si>
  <si>
    <t>ironisâtes</t>
  </si>
  <si>
    <t>ironise</t>
  </si>
  <si>
    <t>ironisé</t>
  </si>
  <si>
    <t>ironisent</t>
  </si>
  <si>
    <t>ironisera</t>
  </si>
  <si>
    <t>ironiserai</t>
  </si>
  <si>
    <t>ironiseras</t>
  </si>
  <si>
    <t>ironisèrent</t>
  </si>
  <si>
    <t>ironiserez</t>
  </si>
  <si>
    <t>ironiserons</t>
  </si>
  <si>
    <t>ironiseront</t>
  </si>
  <si>
    <t>ironises</t>
  </si>
  <si>
    <t>ironisez</t>
  </si>
  <si>
    <t>ironisiez</t>
  </si>
  <si>
    <t>ironisions</t>
  </si>
  <si>
    <t>ironisons</t>
  </si>
  <si>
    <t>irradia</t>
  </si>
  <si>
    <t>irradiai</t>
  </si>
  <si>
    <t>irradiaient</t>
  </si>
  <si>
    <t>irradiais</t>
  </si>
  <si>
    <t>irradiait</t>
  </si>
  <si>
    <t>irradiâmes</t>
  </si>
  <si>
    <t>irradiant</t>
  </si>
  <si>
    <t>irradias</t>
  </si>
  <si>
    <t>irradiâtes</t>
  </si>
  <si>
    <t>irradie</t>
  </si>
  <si>
    <t>irradié</t>
  </si>
  <si>
    <t>irradiée</t>
  </si>
  <si>
    <t>irradiées</t>
  </si>
  <si>
    <t>irradient</t>
  </si>
  <si>
    <t>irradiera</t>
  </si>
  <si>
    <t>irradierai</t>
  </si>
  <si>
    <t>irradieras</t>
  </si>
  <si>
    <t>irradièrent</t>
  </si>
  <si>
    <t>irradierez</t>
  </si>
  <si>
    <t>irradierons</t>
  </si>
  <si>
    <t>irradieront</t>
  </si>
  <si>
    <t>irradies</t>
  </si>
  <si>
    <t>irradiés</t>
  </si>
  <si>
    <t>irradiez</t>
  </si>
  <si>
    <t>irradiiez</t>
  </si>
  <si>
    <t>irradiions</t>
  </si>
  <si>
    <t>irradions</t>
  </si>
  <si>
    <t>irrationnelle</t>
  </si>
  <si>
    <t>irrationnelles</t>
  </si>
  <si>
    <t>irrationnels</t>
  </si>
  <si>
    <t>irréalistes</t>
  </si>
  <si>
    <t>irréductibles</t>
  </si>
  <si>
    <t>irrégularités</t>
  </si>
  <si>
    <t>irremplaçables</t>
  </si>
  <si>
    <t>irréparables</t>
  </si>
  <si>
    <t>irréprochables</t>
  </si>
  <si>
    <t>irrésistibles</t>
  </si>
  <si>
    <t>irrésolue</t>
  </si>
  <si>
    <t>irrésolues</t>
  </si>
  <si>
    <t>irrésolus</t>
  </si>
  <si>
    <t>irresponsables</t>
  </si>
  <si>
    <t>irréversibles</t>
  </si>
  <si>
    <t>irrévocables</t>
  </si>
  <si>
    <t>irrigua</t>
  </si>
  <si>
    <t>irriguai</t>
  </si>
  <si>
    <t>irriguaient</t>
  </si>
  <si>
    <t>irriguais</t>
  </si>
  <si>
    <t>irriguait</t>
  </si>
  <si>
    <t>irriguâmes</t>
  </si>
  <si>
    <t>irriguant</t>
  </si>
  <si>
    <t>irriguas</t>
  </si>
  <si>
    <t>irriguâtes</t>
  </si>
  <si>
    <t>irrigue</t>
  </si>
  <si>
    <t>irrigué</t>
  </si>
  <si>
    <t>irriguée</t>
  </si>
  <si>
    <t>irriguées</t>
  </si>
  <si>
    <t>irriguent</t>
  </si>
  <si>
    <t>irriguera</t>
  </si>
  <si>
    <t>irriguerai</t>
  </si>
  <si>
    <t>irrigueras</t>
  </si>
  <si>
    <t>irriguèrent</t>
  </si>
  <si>
    <t>irriguerez</t>
  </si>
  <si>
    <t>irriguerons</t>
  </si>
  <si>
    <t>irrigueront</t>
  </si>
  <si>
    <t>irrigues</t>
  </si>
  <si>
    <t>irrigués</t>
  </si>
  <si>
    <t>irriguez</t>
  </si>
  <si>
    <t>irriguiez</t>
  </si>
  <si>
    <t>irriguions</t>
  </si>
  <si>
    <t>irriguons</t>
  </si>
  <si>
    <t>irritations</t>
  </si>
  <si>
    <t>irrita</t>
  </si>
  <si>
    <t>irritai</t>
  </si>
  <si>
    <t>irritaient</t>
  </si>
  <si>
    <t>irritais</t>
  </si>
  <si>
    <t>irritait</t>
  </si>
  <si>
    <t>irritâmes</t>
  </si>
  <si>
    <t>irritant</t>
  </si>
  <si>
    <t>irritas</t>
  </si>
  <si>
    <t>irritâtes</t>
  </si>
  <si>
    <t>irrite</t>
  </si>
  <si>
    <t>irrité</t>
  </si>
  <si>
    <t>irritée</t>
  </si>
  <si>
    <t>irritées</t>
  </si>
  <si>
    <t>irritent</t>
  </si>
  <si>
    <t>irritera</t>
  </si>
  <si>
    <t>irriterai</t>
  </si>
  <si>
    <t>irriteras</t>
  </si>
  <si>
    <t>irritèrent</t>
  </si>
  <si>
    <t>irriterez</t>
  </si>
  <si>
    <t>irriterons</t>
  </si>
  <si>
    <t>irriteront</t>
  </si>
  <si>
    <t>irrites</t>
  </si>
  <si>
    <t>irrités</t>
  </si>
  <si>
    <t>irritez</t>
  </si>
  <si>
    <t>irritiez</t>
  </si>
  <si>
    <t>irritions</t>
  </si>
  <si>
    <t>irritons</t>
  </si>
  <si>
    <t>islams</t>
  </si>
  <si>
    <t>islamiques</t>
  </si>
  <si>
    <t>islamistes</t>
  </si>
  <si>
    <t>isolante</t>
  </si>
  <si>
    <t>isolantes</t>
  </si>
  <si>
    <t>isolants</t>
  </si>
  <si>
    <t>isolements</t>
  </si>
  <si>
    <t>isola</t>
  </si>
  <si>
    <t>isolai</t>
  </si>
  <si>
    <t>isolaient</t>
  </si>
  <si>
    <t>isolais</t>
  </si>
  <si>
    <t>isolait</t>
  </si>
  <si>
    <t>isolâmes</t>
  </si>
  <si>
    <t>isolas</t>
  </si>
  <si>
    <t>isolâtes</t>
  </si>
  <si>
    <t>isole</t>
  </si>
  <si>
    <t>isolé</t>
  </si>
  <si>
    <t>isolée</t>
  </si>
  <si>
    <t>isolées</t>
  </si>
  <si>
    <t>isolent</t>
  </si>
  <si>
    <t>isolera</t>
  </si>
  <si>
    <t>isolerai</t>
  </si>
  <si>
    <t>isoleras</t>
  </si>
  <si>
    <t>isolèrent</t>
  </si>
  <si>
    <t>isolerez</t>
  </si>
  <si>
    <t>isolerons</t>
  </si>
  <si>
    <t>isoleront</t>
  </si>
  <si>
    <t>isoles</t>
  </si>
  <si>
    <t>isolés</t>
  </si>
  <si>
    <t>isolez</t>
  </si>
  <si>
    <t>isoliez</t>
  </si>
  <si>
    <t>isolions</t>
  </si>
  <si>
    <t>isolons</t>
  </si>
  <si>
    <t>issus</t>
  </si>
  <si>
    <t>issues</t>
  </si>
  <si>
    <t>italiennes</t>
  </si>
  <si>
    <t>italiens</t>
  </si>
  <si>
    <t>itinéraires</t>
  </si>
  <si>
    <t>itinérante</t>
  </si>
  <si>
    <t>itinérantes</t>
  </si>
  <si>
    <t>itinérants</t>
  </si>
  <si>
    <t>ivoires</t>
  </si>
  <si>
    <t>ivres</t>
  </si>
  <si>
    <t>ivresses</t>
  </si>
  <si>
    <t>jachères</t>
  </si>
  <si>
    <t>jacinthes</t>
  </si>
  <si>
    <t>jacks</t>
  </si>
  <si>
    <t>jackpots</t>
  </si>
  <si>
    <t>jacobine</t>
  </si>
  <si>
    <t>jacobines</t>
  </si>
  <si>
    <t>jacobins</t>
  </si>
  <si>
    <t>jacquets</t>
  </si>
  <si>
    <t>jailli</t>
  </si>
  <si>
    <t>jaillîmes</t>
  </si>
  <si>
    <t>jaillira</t>
  </si>
  <si>
    <t>jaillirai</t>
  </si>
  <si>
    <t>jailliras</t>
  </si>
  <si>
    <t>jaillirent</t>
  </si>
  <si>
    <t>jaillirez</t>
  </si>
  <si>
    <t>jaillirons</t>
  </si>
  <si>
    <t>jailliront</t>
  </si>
  <si>
    <t>jaillis</t>
  </si>
  <si>
    <t>jaillissaient</t>
  </si>
  <si>
    <t>jaillissais</t>
  </si>
  <si>
    <t>jaillissait</t>
  </si>
  <si>
    <t>jaillissant</t>
  </si>
  <si>
    <t>jaillissent</t>
  </si>
  <si>
    <t>jaillissez</t>
  </si>
  <si>
    <t>jaillissiez</t>
  </si>
  <si>
    <t>jaillissions</t>
  </si>
  <si>
    <t>jaillissons</t>
  </si>
  <si>
    <t>jaillit</t>
  </si>
  <si>
    <t>jaillîtes</t>
  </si>
  <si>
    <t>jalonna</t>
  </si>
  <si>
    <t>jalonnai</t>
  </si>
  <si>
    <t>jalonnaient</t>
  </si>
  <si>
    <t>jalonnais</t>
  </si>
  <si>
    <t>jalonnait</t>
  </si>
  <si>
    <t>jalonnâmes</t>
  </si>
  <si>
    <t>jalonnant</t>
  </si>
  <si>
    <t>jalonnas</t>
  </si>
  <si>
    <t>jalonnâtes</t>
  </si>
  <si>
    <t>jalonne</t>
  </si>
  <si>
    <t>jalonné</t>
  </si>
  <si>
    <t>jalonnée</t>
  </si>
  <si>
    <t>jalonnées</t>
  </si>
  <si>
    <t>jalonnent</t>
  </si>
  <si>
    <t>jalonnera</t>
  </si>
  <si>
    <t>jalonnerai</t>
  </si>
  <si>
    <t>jalonneras</t>
  </si>
  <si>
    <t>jalonnèrent</t>
  </si>
  <si>
    <t>jalonnerez</t>
  </si>
  <si>
    <t>jalonnerons</t>
  </si>
  <si>
    <t>jalonneront</t>
  </si>
  <si>
    <t>jalonnes</t>
  </si>
  <si>
    <t>jalonnés</t>
  </si>
  <si>
    <t>jalonnez</t>
  </si>
  <si>
    <t>jalonniez</t>
  </si>
  <si>
    <t>jalonnions</t>
  </si>
  <si>
    <t>jalonnons</t>
  </si>
  <si>
    <t>jalousies</t>
  </si>
  <si>
    <t>jambes</t>
  </si>
  <si>
    <t>jambons</t>
  </si>
  <si>
    <t>jappements</t>
  </si>
  <si>
    <t>jappa</t>
  </si>
  <si>
    <t>jappai</t>
  </si>
  <si>
    <t>jappaient</t>
  </si>
  <si>
    <t>jappais</t>
  </si>
  <si>
    <t>jappait</t>
  </si>
  <si>
    <t>jappâmes</t>
  </si>
  <si>
    <t>jappant</t>
  </si>
  <si>
    <t>jappas</t>
  </si>
  <si>
    <t>jappâtes</t>
  </si>
  <si>
    <t>jappe</t>
  </si>
  <si>
    <t>jappé</t>
  </si>
  <si>
    <t>jappent</t>
  </si>
  <si>
    <t>jappera</t>
  </si>
  <si>
    <t>japperai</t>
  </si>
  <si>
    <t>japperas</t>
  </si>
  <si>
    <t>jappèrent</t>
  </si>
  <si>
    <t>japperez</t>
  </si>
  <si>
    <t>japperons</t>
  </si>
  <si>
    <t>japperont</t>
  </si>
  <si>
    <t>jappes</t>
  </si>
  <si>
    <t>jappez</t>
  </si>
  <si>
    <t>jappiez</t>
  </si>
  <si>
    <t>jappions</t>
  </si>
  <si>
    <t>jappons</t>
  </si>
  <si>
    <t>jardins</t>
  </si>
  <si>
    <t>jardinages</t>
  </si>
  <si>
    <t>jardiniers</t>
  </si>
  <si>
    <t>jargons</t>
  </si>
  <si>
    <t>jasa</t>
  </si>
  <si>
    <t>jasai</t>
  </si>
  <si>
    <t>jasaient</t>
  </si>
  <si>
    <t>jasais</t>
  </si>
  <si>
    <t>jasait</t>
  </si>
  <si>
    <t>jasâmes</t>
  </si>
  <si>
    <t>jasant</t>
  </si>
  <si>
    <t>jasas</t>
  </si>
  <si>
    <t>jasâtes</t>
  </si>
  <si>
    <t>jase</t>
  </si>
  <si>
    <t>jasé</t>
  </si>
  <si>
    <t>jasent</t>
  </si>
  <si>
    <t>jasera</t>
  </si>
  <si>
    <t>jaserai</t>
  </si>
  <si>
    <t>jaseras</t>
  </si>
  <si>
    <t>jasèrent</t>
  </si>
  <si>
    <t>jaserez</t>
  </si>
  <si>
    <t>jaserons</t>
  </si>
  <si>
    <t>jaseront</t>
  </si>
  <si>
    <t>jases</t>
  </si>
  <si>
    <t>jasez</t>
  </si>
  <si>
    <t>jasiez</t>
  </si>
  <si>
    <t>jasions</t>
  </si>
  <si>
    <t>jasons</t>
  </si>
  <si>
    <t>jasmins</t>
  </si>
  <si>
    <t>jaunes</t>
  </si>
  <si>
    <t>jauni</t>
  </si>
  <si>
    <t>jaunie</t>
  </si>
  <si>
    <t>jaunies</t>
  </si>
  <si>
    <t>jaunîmes</t>
  </si>
  <si>
    <t>jaunira</t>
  </si>
  <si>
    <t>jaunirai</t>
  </si>
  <si>
    <t>jauniras</t>
  </si>
  <si>
    <t>jaunirent</t>
  </si>
  <si>
    <t>jaunirez</t>
  </si>
  <si>
    <t>jaunirons</t>
  </si>
  <si>
    <t>jauniront</t>
  </si>
  <si>
    <t>jaunis</t>
  </si>
  <si>
    <t>jaunissaient</t>
  </si>
  <si>
    <t>jaunissais</t>
  </si>
  <si>
    <t>jaunissait</t>
  </si>
  <si>
    <t>jaunissant</t>
  </si>
  <si>
    <t>jaunissent</t>
  </si>
  <si>
    <t>jaunissez</t>
  </si>
  <si>
    <t>jaunissiez</t>
  </si>
  <si>
    <t>jaunissions</t>
  </si>
  <si>
    <t>jaunissons</t>
  </si>
  <si>
    <t>jaunit</t>
  </si>
  <si>
    <t>jaunîtes</t>
  </si>
  <si>
    <t>javas</t>
  </si>
  <si>
    <t>jeans</t>
  </si>
  <si>
    <t>jésuites</t>
  </si>
  <si>
    <t>jets</t>
  </si>
  <si>
    <t>jeta</t>
  </si>
  <si>
    <t>jetai</t>
  </si>
  <si>
    <t>jetaient</t>
  </si>
  <si>
    <t>jetais</t>
  </si>
  <si>
    <t>jetait</t>
  </si>
  <si>
    <t>jetâmes</t>
  </si>
  <si>
    <t>jetant</t>
  </si>
  <si>
    <t>jetas</t>
  </si>
  <si>
    <t>jetâtes</t>
  </si>
  <si>
    <t>jeté</t>
  </si>
  <si>
    <t>jetée</t>
  </si>
  <si>
    <t>jetées</t>
  </si>
  <si>
    <t>jetèrent</t>
  </si>
  <si>
    <t>jetés</t>
  </si>
  <si>
    <t>jetez</t>
  </si>
  <si>
    <t>jetiez</t>
  </si>
  <si>
    <t>jetions</t>
  </si>
  <si>
    <t>jetons</t>
  </si>
  <si>
    <t>jette</t>
  </si>
  <si>
    <t>jettent</t>
  </si>
  <si>
    <t>jettera</t>
  </si>
  <si>
    <t>jetterai</t>
  </si>
  <si>
    <t>jetteras</t>
  </si>
  <si>
    <t>jetterez</t>
  </si>
  <si>
    <t>jetterons</t>
  </si>
  <si>
    <t>jetteront</t>
  </si>
  <si>
    <t>jettes</t>
  </si>
  <si>
    <t>jeux</t>
  </si>
  <si>
    <t>jeudis</t>
  </si>
  <si>
    <t>jeunes</t>
  </si>
  <si>
    <t>jeûnes</t>
  </si>
  <si>
    <t>jeûna</t>
  </si>
  <si>
    <t>jeûnai</t>
  </si>
  <si>
    <t>jeûnaient</t>
  </si>
  <si>
    <t>jeûnais</t>
  </si>
  <si>
    <t>jeûnait</t>
  </si>
  <si>
    <t>jeûnâmes</t>
  </si>
  <si>
    <t>jeûnant</t>
  </si>
  <si>
    <t>jeûnas</t>
  </si>
  <si>
    <t>jeûnâtes</t>
  </si>
  <si>
    <t>jeûné</t>
  </si>
  <si>
    <t>jeûnent</t>
  </si>
  <si>
    <t>jeûnera</t>
  </si>
  <si>
    <t>jeûnerai</t>
  </si>
  <si>
    <t>jeûneras</t>
  </si>
  <si>
    <t>jeûnèrent</t>
  </si>
  <si>
    <t>jeûnerez</t>
  </si>
  <si>
    <t>jeûnerons</t>
  </si>
  <si>
    <t>jeûneront</t>
  </si>
  <si>
    <t>jeûnez</t>
  </si>
  <si>
    <t>jeûniez</t>
  </si>
  <si>
    <t>jeûnions</t>
  </si>
  <si>
    <t>jeûnons</t>
  </si>
  <si>
    <t>jeunesses</t>
  </si>
  <si>
    <t>jobs</t>
  </si>
  <si>
    <t>joggings</t>
  </si>
  <si>
    <t>joies</t>
  </si>
  <si>
    <t>joignaient</t>
  </si>
  <si>
    <t>joignais</t>
  </si>
  <si>
    <t>joignait</t>
  </si>
  <si>
    <t>joignant</t>
  </si>
  <si>
    <t>joignent</t>
  </si>
  <si>
    <t>joignez</t>
  </si>
  <si>
    <t>joigniez</t>
  </si>
  <si>
    <t>joignîmes</t>
  </si>
  <si>
    <t>joignions</t>
  </si>
  <si>
    <t>joignirent</t>
  </si>
  <si>
    <t>joignis</t>
  </si>
  <si>
    <t>joignit</t>
  </si>
  <si>
    <t>joignîtes</t>
  </si>
  <si>
    <t>joignons</t>
  </si>
  <si>
    <t>joindra</t>
  </si>
  <si>
    <t>joindrai</t>
  </si>
  <si>
    <t>joindras</t>
  </si>
  <si>
    <t>joindrez</t>
  </si>
  <si>
    <t>joindrons</t>
  </si>
  <si>
    <t>joindront</t>
  </si>
  <si>
    <t>joins</t>
  </si>
  <si>
    <t>jointe</t>
  </si>
  <si>
    <t>jointes</t>
  </si>
  <si>
    <t>joints</t>
  </si>
  <si>
    <t>jointures</t>
  </si>
  <si>
    <t>jokers</t>
  </si>
  <si>
    <t>jolie</t>
  </si>
  <si>
    <t>jolies</t>
  </si>
  <si>
    <t>jolis</t>
  </si>
  <si>
    <t>joncs</t>
  </si>
  <si>
    <t>joncha</t>
  </si>
  <si>
    <t>jonchai</t>
  </si>
  <si>
    <t>jonchaient</t>
  </si>
  <si>
    <t>jonchais</t>
  </si>
  <si>
    <t>jonchait</t>
  </si>
  <si>
    <t>jonchâmes</t>
  </si>
  <si>
    <t>jonchant</t>
  </si>
  <si>
    <t>jonchas</t>
  </si>
  <si>
    <t>jonchâtes</t>
  </si>
  <si>
    <t>jonche</t>
  </si>
  <si>
    <t>jonché</t>
  </si>
  <si>
    <t>jonchée</t>
  </si>
  <si>
    <t>jonchées</t>
  </si>
  <si>
    <t>jonchent</t>
  </si>
  <si>
    <t>jonchera</t>
  </si>
  <si>
    <t>joncherai</t>
  </si>
  <si>
    <t>joncheras</t>
  </si>
  <si>
    <t>jonchèrent</t>
  </si>
  <si>
    <t>joncherez</t>
  </si>
  <si>
    <t>joncherons</t>
  </si>
  <si>
    <t>joncheront</t>
  </si>
  <si>
    <t>jonches</t>
  </si>
  <si>
    <t>jonchés</t>
  </si>
  <si>
    <t>jonchez</t>
  </si>
  <si>
    <t>jonchiez</t>
  </si>
  <si>
    <t>jonchions</t>
  </si>
  <si>
    <t>jonchons</t>
  </si>
  <si>
    <t>jongla</t>
  </si>
  <si>
    <t>jonglai</t>
  </si>
  <si>
    <t>jonglaient</t>
  </si>
  <si>
    <t>jonglais</t>
  </si>
  <si>
    <t>jonglait</t>
  </si>
  <si>
    <t>jonglâmes</t>
  </si>
  <si>
    <t>jonglant</t>
  </si>
  <si>
    <t>jonglas</t>
  </si>
  <si>
    <t>jonglâtes</t>
  </si>
  <si>
    <t>jongle</t>
  </si>
  <si>
    <t>jonglé</t>
  </si>
  <si>
    <t>jonglent</t>
  </si>
  <si>
    <t>jonglera</t>
  </si>
  <si>
    <t>jonglerai</t>
  </si>
  <si>
    <t>jongleras</t>
  </si>
  <si>
    <t>jonglèrent</t>
  </si>
  <si>
    <t>jonglerez</t>
  </si>
  <si>
    <t>jonglerons</t>
  </si>
  <si>
    <t>jongleront</t>
  </si>
  <si>
    <t>jongles</t>
  </si>
  <si>
    <t>jonglez</t>
  </si>
  <si>
    <t>jongliez</t>
  </si>
  <si>
    <t>jonglions</t>
  </si>
  <si>
    <t>jonglons</t>
  </si>
  <si>
    <t>jonquilles</t>
  </si>
  <si>
    <t>joues</t>
  </si>
  <si>
    <t>joua</t>
  </si>
  <si>
    <t>jouai</t>
  </si>
  <si>
    <t>jouaient</t>
  </si>
  <si>
    <t>jouais</t>
  </si>
  <si>
    <t>jouait</t>
  </si>
  <si>
    <t>jouâmes</t>
  </si>
  <si>
    <t>jouant</t>
  </si>
  <si>
    <t>jouas</t>
  </si>
  <si>
    <t>jouâtes</t>
  </si>
  <si>
    <t>joué</t>
  </si>
  <si>
    <t>jouée</t>
  </si>
  <si>
    <t>jouées</t>
  </si>
  <si>
    <t>jouent</t>
  </si>
  <si>
    <t>jouera</t>
  </si>
  <si>
    <t>jouerai</t>
  </si>
  <si>
    <t>joueras</t>
  </si>
  <si>
    <t>jouèrent</t>
  </si>
  <si>
    <t>jouerez</t>
  </si>
  <si>
    <t>jouerons</t>
  </si>
  <si>
    <t>joueront</t>
  </si>
  <si>
    <t>joués</t>
  </si>
  <si>
    <t>jouez</t>
  </si>
  <si>
    <t>jouiez</t>
  </si>
  <si>
    <t>jouions</t>
  </si>
  <si>
    <t>jouons</t>
  </si>
  <si>
    <t>jouets</t>
  </si>
  <si>
    <t>joueurs</t>
  </si>
  <si>
    <t>joueuses</t>
  </si>
  <si>
    <t>jougs</t>
  </si>
  <si>
    <t>joui</t>
  </si>
  <si>
    <t>jouîmes</t>
  </si>
  <si>
    <t>jouira</t>
  </si>
  <si>
    <t>jouirai</t>
  </si>
  <si>
    <t>jouiras</t>
  </si>
  <si>
    <t>jouirent</t>
  </si>
  <si>
    <t>jouirez</t>
  </si>
  <si>
    <t>jouirons</t>
  </si>
  <si>
    <t>jouiront</t>
  </si>
  <si>
    <t>jouis</t>
  </si>
  <si>
    <t>jouissaient</t>
  </si>
  <si>
    <t>jouissais</t>
  </si>
  <si>
    <t>jouissait</t>
  </si>
  <si>
    <t>jouissant</t>
  </si>
  <si>
    <t>jouissent</t>
  </si>
  <si>
    <t>jouissez</t>
  </si>
  <si>
    <t>jouissiez</t>
  </si>
  <si>
    <t>jouissions</t>
  </si>
  <si>
    <t>jouissons</t>
  </si>
  <si>
    <t>jouit</t>
  </si>
  <si>
    <t>jouîtes</t>
  </si>
  <si>
    <t>jouissances</t>
  </si>
  <si>
    <t>jouissifs</t>
  </si>
  <si>
    <t>joujoux</t>
  </si>
  <si>
    <t>jours</t>
  </si>
  <si>
    <t>journaux</t>
  </si>
  <si>
    <t>journaliers</t>
  </si>
  <si>
    <t>journalismes</t>
  </si>
  <si>
    <t>journalistes</t>
  </si>
  <si>
    <t>journées</t>
  </si>
  <si>
    <t>joutes</t>
  </si>
  <si>
    <t>jouvences</t>
  </si>
  <si>
    <t>joviale</t>
  </si>
  <si>
    <t>joviales</t>
  </si>
  <si>
    <t>jovials</t>
  </si>
  <si>
    <t>joviaux</t>
  </si>
  <si>
    <t>joyaux</t>
  </si>
  <si>
    <t>joyeuses</t>
  </si>
  <si>
    <t>jubilations</t>
  </si>
  <si>
    <t>jubilés</t>
  </si>
  <si>
    <t>jubila</t>
  </si>
  <si>
    <t>jubilai</t>
  </si>
  <si>
    <t>jubilaient</t>
  </si>
  <si>
    <t>jubilais</t>
  </si>
  <si>
    <t>jubilait</t>
  </si>
  <si>
    <t>jubilâmes</t>
  </si>
  <si>
    <t>jubilant</t>
  </si>
  <si>
    <t>jubilas</t>
  </si>
  <si>
    <t>jubilâtes</t>
  </si>
  <si>
    <t>jubile</t>
  </si>
  <si>
    <t>jubilent</t>
  </si>
  <si>
    <t>jubilera</t>
  </si>
  <si>
    <t>jubilerai</t>
  </si>
  <si>
    <t>jubileras</t>
  </si>
  <si>
    <t>jubilèrent</t>
  </si>
  <si>
    <t>jubilerez</t>
  </si>
  <si>
    <t>jubilerons</t>
  </si>
  <si>
    <t>jubileront</t>
  </si>
  <si>
    <t>jubiles</t>
  </si>
  <si>
    <t>jubilez</t>
  </si>
  <si>
    <t>jubiliez</t>
  </si>
  <si>
    <t>jubilions</t>
  </si>
  <si>
    <t>jubilons</t>
  </si>
  <si>
    <t>jucha</t>
  </si>
  <si>
    <t>juchai</t>
  </si>
  <si>
    <t>juchaient</t>
  </si>
  <si>
    <t>juchais</t>
  </si>
  <si>
    <t>juchait</t>
  </si>
  <si>
    <t>juchâmes</t>
  </si>
  <si>
    <t>juchant</t>
  </si>
  <si>
    <t>juchas</t>
  </si>
  <si>
    <t>juchâtes</t>
  </si>
  <si>
    <t>juche</t>
  </si>
  <si>
    <t>juché</t>
  </si>
  <si>
    <t>juchée</t>
  </si>
  <si>
    <t>juchées</t>
  </si>
  <si>
    <t>juchent</t>
  </si>
  <si>
    <t>juchera</t>
  </si>
  <si>
    <t>jucherai</t>
  </si>
  <si>
    <t>jucheras</t>
  </si>
  <si>
    <t>juchèrent</t>
  </si>
  <si>
    <t>jucherez</t>
  </si>
  <si>
    <t>jucherons</t>
  </si>
  <si>
    <t>jucheront</t>
  </si>
  <si>
    <t>juches</t>
  </si>
  <si>
    <t>juchés</t>
  </si>
  <si>
    <t>juchez</t>
  </si>
  <si>
    <t>juchiez</t>
  </si>
  <si>
    <t>juchions</t>
  </si>
  <si>
    <t>juchons</t>
  </si>
  <si>
    <t>judaïsmes</t>
  </si>
  <si>
    <t>judiciaires</t>
  </si>
  <si>
    <t>judicieuse</t>
  </si>
  <si>
    <t>judicieuses</t>
  </si>
  <si>
    <t>juges</t>
  </si>
  <si>
    <t>jugements</t>
  </si>
  <si>
    <t>jugé</t>
  </si>
  <si>
    <t>jugea</t>
  </si>
  <si>
    <t>jugeai</t>
  </si>
  <si>
    <t>jugeaient</t>
  </si>
  <si>
    <t>jugeais</t>
  </si>
  <si>
    <t>jugeait</t>
  </si>
  <si>
    <t>jugeâmes</t>
  </si>
  <si>
    <t>jugeant</t>
  </si>
  <si>
    <t>jugeas</t>
  </si>
  <si>
    <t>jugeâtes</t>
  </si>
  <si>
    <t>jugée</t>
  </si>
  <si>
    <t>jugées</t>
  </si>
  <si>
    <t>jugent</t>
  </si>
  <si>
    <t>jugeons</t>
  </si>
  <si>
    <t>jugera</t>
  </si>
  <si>
    <t>jugerai</t>
  </si>
  <si>
    <t>jugeras</t>
  </si>
  <si>
    <t>jugèrent</t>
  </si>
  <si>
    <t>jugerez</t>
  </si>
  <si>
    <t>jugerons</t>
  </si>
  <si>
    <t>jugeront</t>
  </si>
  <si>
    <t>jugés</t>
  </si>
  <si>
    <t>jugez</t>
  </si>
  <si>
    <t>jugiez</t>
  </si>
  <si>
    <t>jugions</t>
  </si>
  <si>
    <t>jugula</t>
  </si>
  <si>
    <t>jugulai</t>
  </si>
  <si>
    <t>jugulaient</t>
  </si>
  <si>
    <t>jugulais</t>
  </si>
  <si>
    <t>jugulait</t>
  </si>
  <si>
    <t>jugulâmes</t>
  </si>
  <si>
    <t>jugulant</t>
  </si>
  <si>
    <t>jugulas</t>
  </si>
  <si>
    <t>jugulâtes</t>
  </si>
  <si>
    <t>jugule</t>
  </si>
  <si>
    <t>jugulé</t>
  </si>
  <si>
    <t>jugulée</t>
  </si>
  <si>
    <t>jugulées</t>
  </si>
  <si>
    <t>jugulent</t>
  </si>
  <si>
    <t>jugulera</t>
  </si>
  <si>
    <t>jugulerai</t>
  </si>
  <si>
    <t>juguleras</t>
  </si>
  <si>
    <t>jugulèrent</t>
  </si>
  <si>
    <t>jugulerez</t>
  </si>
  <si>
    <t>jugulerons</t>
  </si>
  <si>
    <t>juguleront</t>
  </si>
  <si>
    <t>jugules</t>
  </si>
  <si>
    <t>jugulés</t>
  </si>
  <si>
    <t>jugulez</t>
  </si>
  <si>
    <t>juguliez</t>
  </si>
  <si>
    <t>jugulions</t>
  </si>
  <si>
    <t>jugulons</t>
  </si>
  <si>
    <t>juifs</t>
  </si>
  <si>
    <t>juives</t>
  </si>
  <si>
    <t>jumeaux</t>
  </si>
  <si>
    <t>jumelles</t>
  </si>
  <si>
    <t>jungles</t>
  </si>
  <si>
    <t>juniors</t>
  </si>
  <si>
    <t>junkies</t>
  </si>
  <si>
    <t>jupes</t>
  </si>
  <si>
    <t>jurassiques</t>
  </si>
  <si>
    <t>jura</t>
  </si>
  <si>
    <t>jurai</t>
  </si>
  <si>
    <t>juraient</t>
  </si>
  <si>
    <t>jurais</t>
  </si>
  <si>
    <t>jurait</t>
  </si>
  <si>
    <t>jurâmes</t>
  </si>
  <si>
    <t>jurant</t>
  </si>
  <si>
    <t>juras</t>
  </si>
  <si>
    <t>jurâtes</t>
  </si>
  <si>
    <t>jure</t>
  </si>
  <si>
    <t>juré</t>
  </si>
  <si>
    <t>jurée</t>
  </si>
  <si>
    <t>jurées</t>
  </si>
  <si>
    <t>jurent</t>
  </si>
  <si>
    <t>jurera</t>
  </si>
  <si>
    <t>jurerai</t>
  </si>
  <si>
    <t>jureras</t>
  </si>
  <si>
    <t>jurèrent</t>
  </si>
  <si>
    <t>jurerez</t>
  </si>
  <si>
    <t>jurerons</t>
  </si>
  <si>
    <t>jureront</t>
  </si>
  <si>
    <t>jures</t>
  </si>
  <si>
    <t>jurés</t>
  </si>
  <si>
    <t>jurez</t>
  </si>
  <si>
    <t>juriez</t>
  </si>
  <si>
    <t>jurions</t>
  </si>
  <si>
    <t>jurons</t>
  </si>
  <si>
    <t>juridictions</t>
  </si>
  <si>
    <t>juridiques</t>
  </si>
  <si>
    <t>jurisprudences</t>
  </si>
  <si>
    <t>juristes</t>
  </si>
  <si>
    <t>jurys</t>
  </si>
  <si>
    <t>justes</t>
  </si>
  <si>
    <t>justesses</t>
  </si>
  <si>
    <t>justices</t>
  </si>
  <si>
    <t>justiciables</t>
  </si>
  <si>
    <t>justificatifs</t>
  </si>
  <si>
    <t>justifications</t>
  </si>
  <si>
    <t>justifia</t>
  </si>
  <si>
    <t>justifiai</t>
  </si>
  <si>
    <t>justifiaient</t>
  </si>
  <si>
    <t>justifiais</t>
  </si>
  <si>
    <t>justifiait</t>
  </si>
  <si>
    <t>justifiâmes</t>
  </si>
  <si>
    <t>justifiant</t>
  </si>
  <si>
    <t>justifias</t>
  </si>
  <si>
    <t>justifiâtes</t>
  </si>
  <si>
    <t>justifie</t>
  </si>
  <si>
    <t>justifié</t>
  </si>
  <si>
    <t>justifiée</t>
  </si>
  <si>
    <t>justifiées</t>
  </si>
  <si>
    <t>justifient</t>
  </si>
  <si>
    <t>justifiera</t>
  </si>
  <si>
    <t>justifierai</t>
  </si>
  <si>
    <t>justifieras</t>
  </si>
  <si>
    <t>justifièrent</t>
  </si>
  <si>
    <t>justifierez</t>
  </si>
  <si>
    <t>justifierons</t>
  </si>
  <si>
    <t>justifieront</t>
  </si>
  <si>
    <t>justifies</t>
  </si>
  <si>
    <t>justifiés</t>
  </si>
  <si>
    <t>justifiez</t>
  </si>
  <si>
    <t>justifiiez</t>
  </si>
  <si>
    <t>justifiions</t>
  </si>
  <si>
    <t>justifions</t>
  </si>
  <si>
    <t>juteuses</t>
  </si>
  <si>
    <t>juvéniles</t>
  </si>
  <si>
    <t>juxtapositions</t>
  </si>
  <si>
    <t>kakis</t>
  </si>
  <si>
    <t>kamikazes</t>
  </si>
  <si>
    <t>kaolins</t>
  </si>
  <si>
    <t>képis</t>
  </si>
  <si>
    <t>kermesses</t>
  </si>
  <si>
    <t>kidnappa</t>
  </si>
  <si>
    <t>kidnappai</t>
  </si>
  <si>
    <t>kidnappaient</t>
  </si>
  <si>
    <t>kidnappais</t>
  </si>
  <si>
    <t>kidnappait</t>
  </si>
  <si>
    <t>kidnappâmes</t>
  </si>
  <si>
    <t>kidnappant</t>
  </si>
  <si>
    <t>kidnappas</t>
  </si>
  <si>
    <t>kidnappâtes</t>
  </si>
  <si>
    <t>kidnappe</t>
  </si>
  <si>
    <t>kidnappé</t>
  </si>
  <si>
    <t>kidnappée</t>
  </si>
  <si>
    <t>kidnappées</t>
  </si>
  <si>
    <t>kidnappent</t>
  </si>
  <si>
    <t>kidnappera</t>
  </si>
  <si>
    <t>kidnapperai</t>
  </si>
  <si>
    <t>kidnapperas</t>
  </si>
  <si>
    <t>kidnappèrent</t>
  </si>
  <si>
    <t>kidnapperez</t>
  </si>
  <si>
    <t>kidnapperons</t>
  </si>
  <si>
    <t>kidnapperont</t>
  </si>
  <si>
    <t>kidnappes</t>
  </si>
  <si>
    <t>kidnappés</t>
  </si>
  <si>
    <t>kidnappez</t>
  </si>
  <si>
    <t>kidnappiez</t>
  </si>
  <si>
    <t>kidnappions</t>
  </si>
  <si>
    <t>kidnappons</t>
  </si>
  <si>
    <t>killers</t>
  </si>
  <si>
    <t>kilos</t>
  </si>
  <si>
    <t>kilogrammes</t>
  </si>
  <si>
    <t>kilomètres</t>
  </si>
  <si>
    <t>kiosques</t>
  </si>
  <si>
    <t>kits</t>
  </si>
  <si>
    <t>kiwis</t>
  </si>
  <si>
    <t>korrigans</t>
  </si>
  <si>
    <t>krachs</t>
  </si>
  <si>
    <t>kyrielles</t>
  </si>
  <si>
    <t>labels</t>
  </si>
  <si>
    <t>labeurs</t>
  </si>
  <si>
    <t>laboratoires</t>
  </si>
  <si>
    <t>laborieuses</t>
  </si>
  <si>
    <t>labours</t>
  </si>
  <si>
    <t>labourables</t>
  </si>
  <si>
    <t>laboura</t>
  </si>
  <si>
    <t>labourai</t>
  </si>
  <si>
    <t>labouraient</t>
  </si>
  <si>
    <t>labourais</t>
  </si>
  <si>
    <t>labourait</t>
  </si>
  <si>
    <t>labourâmes</t>
  </si>
  <si>
    <t>labourant</t>
  </si>
  <si>
    <t>labouras</t>
  </si>
  <si>
    <t>labourâtes</t>
  </si>
  <si>
    <t>laboure</t>
  </si>
  <si>
    <t>labouré</t>
  </si>
  <si>
    <t>labourée</t>
  </si>
  <si>
    <t>labourées</t>
  </si>
  <si>
    <t>labourent</t>
  </si>
  <si>
    <t>labourera</t>
  </si>
  <si>
    <t>labourerai</t>
  </si>
  <si>
    <t>laboureras</t>
  </si>
  <si>
    <t>labourèrent</t>
  </si>
  <si>
    <t>labourerez</t>
  </si>
  <si>
    <t>labourerons</t>
  </si>
  <si>
    <t>laboureront</t>
  </si>
  <si>
    <t>laboures</t>
  </si>
  <si>
    <t>labourés</t>
  </si>
  <si>
    <t>labourez</t>
  </si>
  <si>
    <t>labouriez</t>
  </si>
  <si>
    <t>labourions</t>
  </si>
  <si>
    <t>labourons</t>
  </si>
  <si>
    <t>laboureurs</t>
  </si>
  <si>
    <t>labyrinthes</t>
  </si>
  <si>
    <t>lacs</t>
  </si>
  <si>
    <t>lacets</t>
  </si>
  <si>
    <t>lâches</t>
  </si>
  <si>
    <t>lâcha</t>
  </si>
  <si>
    <t>lâchai</t>
  </si>
  <si>
    <t>lâchaient</t>
  </si>
  <si>
    <t>lâchais</t>
  </si>
  <si>
    <t>lâchait</t>
  </si>
  <si>
    <t>lâchâmes</t>
  </si>
  <si>
    <t>lâchant</t>
  </si>
  <si>
    <t>lâchas</t>
  </si>
  <si>
    <t>lâchâtes</t>
  </si>
  <si>
    <t>lâché</t>
  </si>
  <si>
    <t>lâchée</t>
  </si>
  <si>
    <t>lâchées</t>
  </si>
  <si>
    <t>lâchent</t>
  </si>
  <si>
    <t>lâchera</t>
  </si>
  <si>
    <t>lâcherai</t>
  </si>
  <si>
    <t>lâcheras</t>
  </si>
  <si>
    <t>lâchèrent</t>
  </si>
  <si>
    <t>lâcherez</t>
  </si>
  <si>
    <t>lâcherons</t>
  </si>
  <si>
    <t>lâcheront</t>
  </si>
  <si>
    <t>lâchers</t>
  </si>
  <si>
    <t>lâchés</t>
  </si>
  <si>
    <t>lâchez</t>
  </si>
  <si>
    <t>lâchiez</t>
  </si>
  <si>
    <t>lâchions</t>
  </si>
  <si>
    <t>lâchons</t>
  </si>
  <si>
    <t>lâchetés</t>
  </si>
  <si>
    <t>laconiques</t>
  </si>
  <si>
    <t>lacrymogènes</t>
  </si>
  <si>
    <t>lacunes</t>
  </si>
  <si>
    <t>ladys</t>
  </si>
  <si>
    <t>laïcs</t>
  </si>
  <si>
    <t>laïcités</t>
  </si>
  <si>
    <t>laide</t>
  </si>
  <si>
    <t>laides</t>
  </si>
  <si>
    <t>laids</t>
  </si>
  <si>
    <t>laideurs</t>
  </si>
  <si>
    <t>laines</t>
  </si>
  <si>
    <t>laïques</t>
  </si>
  <si>
    <t>laisses</t>
  </si>
  <si>
    <t>laissa</t>
  </si>
  <si>
    <t>laissai</t>
  </si>
  <si>
    <t>laissaient</t>
  </si>
  <si>
    <t>laissais</t>
  </si>
  <si>
    <t>laissait</t>
  </si>
  <si>
    <t>laissâmes</t>
  </si>
  <si>
    <t>laissant</t>
  </si>
  <si>
    <t>laissas</t>
  </si>
  <si>
    <t>laissâtes</t>
  </si>
  <si>
    <t>laissé</t>
  </si>
  <si>
    <t>laissée</t>
  </si>
  <si>
    <t>laissées</t>
  </si>
  <si>
    <t>laissent</t>
  </si>
  <si>
    <t>laissera</t>
  </si>
  <si>
    <t>laisserai</t>
  </si>
  <si>
    <t>laisseras</t>
  </si>
  <si>
    <t>laissèrent</t>
  </si>
  <si>
    <t>laisserez</t>
  </si>
  <si>
    <t>laisserons</t>
  </si>
  <si>
    <t>laisseront</t>
  </si>
  <si>
    <t>laissés</t>
  </si>
  <si>
    <t>laissez</t>
  </si>
  <si>
    <t>laissiez</t>
  </si>
  <si>
    <t>laissions</t>
  </si>
  <si>
    <t>laissons</t>
  </si>
  <si>
    <t>laits</t>
  </si>
  <si>
    <t>laiteries</t>
  </si>
  <si>
    <t>laitiers</t>
  </si>
  <si>
    <t>lamas</t>
  </si>
  <si>
    <t>lambeaux</t>
  </si>
  <si>
    <t>lames</t>
  </si>
  <si>
    <t>lamentables</t>
  </si>
  <si>
    <t>lamenta</t>
  </si>
  <si>
    <t>lamentai</t>
  </si>
  <si>
    <t>lamentaient</t>
  </si>
  <si>
    <t>lamentais</t>
  </si>
  <si>
    <t>lamentait</t>
  </si>
  <si>
    <t>lamentâmes</t>
  </si>
  <si>
    <t>lamentant</t>
  </si>
  <si>
    <t>lamentas</t>
  </si>
  <si>
    <t>lamentâtes</t>
  </si>
  <si>
    <t>lamente</t>
  </si>
  <si>
    <t>lamenté</t>
  </si>
  <si>
    <t>lamentée</t>
  </si>
  <si>
    <t>lamentées</t>
  </si>
  <si>
    <t>lamentent</t>
  </si>
  <si>
    <t>lamentera</t>
  </si>
  <si>
    <t>lamenterai</t>
  </si>
  <si>
    <t>lamenteras</t>
  </si>
  <si>
    <t>lamentèrent</t>
  </si>
  <si>
    <t>lamenterez</t>
  </si>
  <si>
    <t>lamenterons</t>
  </si>
  <si>
    <t>lamenteront</t>
  </si>
  <si>
    <t>lamentes</t>
  </si>
  <si>
    <t>lamentés</t>
  </si>
  <si>
    <t>lamentez</t>
  </si>
  <si>
    <t>lamentiez</t>
  </si>
  <si>
    <t>lamentions</t>
  </si>
  <si>
    <t>lamentons</t>
  </si>
  <si>
    <t>lampadaires</t>
  </si>
  <si>
    <t>lampes</t>
  </si>
  <si>
    <t>lampions</t>
  </si>
  <si>
    <t>lances</t>
  </si>
  <si>
    <t>lancées</t>
  </si>
  <si>
    <t>lancements</t>
  </si>
  <si>
    <t>lança</t>
  </si>
  <si>
    <t>lançai</t>
  </si>
  <si>
    <t>lançaient</t>
  </si>
  <si>
    <t>lançais</t>
  </si>
  <si>
    <t>lançait</t>
  </si>
  <si>
    <t>lançâmes</t>
  </si>
  <si>
    <t>lançant</t>
  </si>
  <si>
    <t>lanças</t>
  </si>
  <si>
    <t>lançâtes</t>
  </si>
  <si>
    <t>lancé</t>
  </si>
  <si>
    <t>lancent</t>
  </si>
  <si>
    <t>lancera</t>
  </si>
  <si>
    <t>lancerai</t>
  </si>
  <si>
    <t>lanceras</t>
  </si>
  <si>
    <t>lancèrent</t>
  </si>
  <si>
    <t>lancerez</t>
  </si>
  <si>
    <t>lancerons</t>
  </si>
  <si>
    <t>lanceront</t>
  </si>
  <si>
    <t>lancés</t>
  </si>
  <si>
    <t>lancez</t>
  </si>
  <si>
    <t>lanciez</t>
  </si>
  <si>
    <t>lancions</t>
  </si>
  <si>
    <t>lançons</t>
  </si>
  <si>
    <t>langages</t>
  </si>
  <si>
    <t>langues</t>
  </si>
  <si>
    <t>langueurs</t>
  </si>
  <si>
    <t>langui</t>
  </si>
  <si>
    <t>languie</t>
  </si>
  <si>
    <t>languies</t>
  </si>
  <si>
    <t>languîmes</t>
  </si>
  <si>
    <t>languira</t>
  </si>
  <si>
    <t>languirai</t>
  </si>
  <si>
    <t>languiras</t>
  </si>
  <si>
    <t>languirent</t>
  </si>
  <si>
    <t>languirez</t>
  </si>
  <si>
    <t>languirons</t>
  </si>
  <si>
    <t>languiront</t>
  </si>
  <si>
    <t>languis</t>
  </si>
  <si>
    <t>languissaient</t>
  </si>
  <si>
    <t>languissais</t>
  </si>
  <si>
    <t>languissait</t>
  </si>
  <si>
    <t>languissant</t>
  </si>
  <si>
    <t>languissent</t>
  </si>
  <si>
    <t>languissez</t>
  </si>
  <si>
    <t>languissiez</t>
  </si>
  <si>
    <t>languissions</t>
  </si>
  <si>
    <t>languissons</t>
  </si>
  <si>
    <t>languit</t>
  </si>
  <si>
    <t>languîtes</t>
  </si>
  <si>
    <t>lanternes</t>
  </si>
  <si>
    <t>lapins</t>
  </si>
  <si>
    <t>larcins</t>
  </si>
  <si>
    <t>lards</t>
  </si>
  <si>
    <t>larges</t>
  </si>
  <si>
    <t>largeurs</t>
  </si>
  <si>
    <t>largua</t>
  </si>
  <si>
    <t>larguai</t>
  </si>
  <si>
    <t>larguaient</t>
  </si>
  <si>
    <t>larguais</t>
  </si>
  <si>
    <t>larguait</t>
  </si>
  <si>
    <t>larguâmes</t>
  </si>
  <si>
    <t>larguant</t>
  </si>
  <si>
    <t>larguas</t>
  </si>
  <si>
    <t>larguâtes</t>
  </si>
  <si>
    <t>largue</t>
  </si>
  <si>
    <t>largué</t>
  </si>
  <si>
    <t>larguée</t>
  </si>
  <si>
    <t>larguées</t>
  </si>
  <si>
    <t>larguent</t>
  </si>
  <si>
    <t>larguera</t>
  </si>
  <si>
    <t>larguerai</t>
  </si>
  <si>
    <t>largueras</t>
  </si>
  <si>
    <t>larguèrent</t>
  </si>
  <si>
    <t>larguerez</t>
  </si>
  <si>
    <t>larguerons</t>
  </si>
  <si>
    <t>largueront</t>
  </si>
  <si>
    <t>largues</t>
  </si>
  <si>
    <t>largués</t>
  </si>
  <si>
    <t>larguez</t>
  </si>
  <si>
    <t>larguiez</t>
  </si>
  <si>
    <t>larguions</t>
  </si>
  <si>
    <t>larguons</t>
  </si>
  <si>
    <t>larmes</t>
  </si>
  <si>
    <t>larves</t>
  </si>
  <si>
    <t>lasers</t>
  </si>
  <si>
    <t>lassa</t>
  </si>
  <si>
    <t>lassai</t>
  </si>
  <si>
    <t>lassaient</t>
  </si>
  <si>
    <t>lassais</t>
  </si>
  <si>
    <t>lassait</t>
  </si>
  <si>
    <t>lassâmes</t>
  </si>
  <si>
    <t>lassant</t>
  </si>
  <si>
    <t>lassas</t>
  </si>
  <si>
    <t>lassâtes</t>
  </si>
  <si>
    <t>lasse</t>
  </si>
  <si>
    <t>lassé</t>
  </si>
  <si>
    <t>lassée</t>
  </si>
  <si>
    <t>lassées</t>
  </si>
  <si>
    <t>lassent</t>
  </si>
  <si>
    <t>lassera</t>
  </si>
  <si>
    <t>lasserai</t>
  </si>
  <si>
    <t>lasseras</t>
  </si>
  <si>
    <t>lassèrent</t>
  </si>
  <si>
    <t>lasserez</t>
  </si>
  <si>
    <t>lasserons</t>
  </si>
  <si>
    <t>lasseront</t>
  </si>
  <si>
    <t>lasses</t>
  </si>
  <si>
    <t>lassés</t>
  </si>
  <si>
    <t>lassez</t>
  </si>
  <si>
    <t>lassiez</t>
  </si>
  <si>
    <t>lassions</t>
  </si>
  <si>
    <t>lassons</t>
  </si>
  <si>
    <t>lassitudes</t>
  </si>
  <si>
    <t>latente</t>
  </si>
  <si>
    <t>latentes</t>
  </si>
  <si>
    <t>latents</t>
  </si>
  <si>
    <t>latérale</t>
  </si>
  <si>
    <t>latérales</t>
  </si>
  <si>
    <t>latéraux</t>
  </si>
  <si>
    <t>latins</t>
  </si>
  <si>
    <t>latitudes</t>
  </si>
  <si>
    <t>lauréate</t>
  </si>
  <si>
    <t>lauréates</t>
  </si>
  <si>
    <t>lauréats</t>
  </si>
  <si>
    <t>lauriers</t>
  </si>
  <si>
    <t>lavabos</t>
  </si>
  <si>
    <t>lavages</t>
  </si>
  <si>
    <t>lavandes</t>
  </si>
  <si>
    <t>laves</t>
  </si>
  <si>
    <t>lava</t>
  </si>
  <si>
    <t>lavai</t>
  </si>
  <si>
    <t>lavaient</t>
  </si>
  <si>
    <t>lavais</t>
  </si>
  <si>
    <t>lavait</t>
  </si>
  <si>
    <t>lavâmes</t>
  </si>
  <si>
    <t>lavant</t>
  </si>
  <si>
    <t>lavas</t>
  </si>
  <si>
    <t>lavâtes</t>
  </si>
  <si>
    <t>lavé</t>
  </si>
  <si>
    <t>lavée</t>
  </si>
  <si>
    <t>lavées</t>
  </si>
  <si>
    <t>lavent</t>
  </si>
  <si>
    <t>lavera</t>
  </si>
  <si>
    <t>laverai</t>
  </si>
  <si>
    <t>laveras</t>
  </si>
  <si>
    <t>lavèrent</t>
  </si>
  <si>
    <t>laverez</t>
  </si>
  <si>
    <t>laverons</t>
  </si>
  <si>
    <t>laveront</t>
  </si>
  <si>
    <t>lavés</t>
  </si>
  <si>
    <t>lavez</t>
  </si>
  <si>
    <t>laviez</t>
  </si>
  <si>
    <t>lavions</t>
  </si>
  <si>
    <t>lavons</t>
  </si>
  <si>
    <t>lavettes</t>
  </si>
  <si>
    <t>lavoirs</t>
  </si>
  <si>
    <t>leaders</t>
  </si>
  <si>
    <t>lécha</t>
  </si>
  <si>
    <t>léchai</t>
  </si>
  <si>
    <t>léchaient</t>
  </si>
  <si>
    <t>léchais</t>
  </si>
  <si>
    <t>léchait</t>
  </si>
  <si>
    <t>léchâmes</t>
  </si>
  <si>
    <t>léchant</t>
  </si>
  <si>
    <t>léchas</t>
  </si>
  <si>
    <t>léchâtes</t>
  </si>
  <si>
    <t>lèche</t>
  </si>
  <si>
    <t>léché</t>
  </si>
  <si>
    <t>léchée</t>
  </si>
  <si>
    <t>léchées</t>
  </si>
  <si>
    <t>lèchent</t>
  </si>
  <si>
    <t>léchera</t>
  </si>
  <si>
    <t>lécherai</t>
  </si>
  <si>
    <t>lécheras</t>
  </si>
  <si>
    <t>léchèrent</t>
  </si>
  <si>
    <t>lécherez</t>
  </si>
  <si>
    <t>lécherons</t>
  </si>
  <si>
    <t>lécheront</t>
  </si>
  <si>
    <t>lèches</t>
  </si>
  <si>
    <t>léchés</t>
  </si>
  <si>
    <t>léchez</t>
  </si>
  <si>
    <t>léchiez</t>
  </si>
  <si>
    <t>léchions</t>
  </si>
  <si>
    <t>léchons</t>
  </si>
  <si>
    <t>leçons</t>
  </si>
  <si>
    <t>lecteurs</t>
  </si>
  <si>
    <t>lectorats</t>
  </si>
  <si>
    <t>lectrices</t>
  </si>
  <si>
    <t>lectures</t>
  </si>
  <si>
    <t>légale</t>
  </si>
  <si>
    <t>légales</t>
  </si>
  <si>
    <t>légaux</t>
  </si>
  <si>
    <t>légalités</t>
  </si>
  <si>
    <t>légendaires</t>
  </si>
  <si>
    <t>légendes</t>
  </si>
  <si>
    <t>légères</t>
  </si>
  <si>
    <t>légèretés</t>
  </si>
  <si>
    <t>légiféra</t>
  </si>
  <si>
    <t>légiférai</t>
  </si>
  <si>
    <t>légiféraient</t>
  </si>
  <si>
    <t>légiférais</t>
  </si>
  <si>
    <t>légiférait</t>
  </si>
  <si>
    <t>légiférâmes</t>
  </si>
  <si>
    <t>légiférant</t>
  </si>
  <si>
    <t>légiféras</t>
  </si>
  <si>
    <t>légiférâtes</t>
  </si>
  <si>
    <t>légifère</t>
  </si>
  <si>
    <t>légiféré</t>
  </si>
  <si>
    <t>légifèrent</t>
  </si>
  <si>
    <t>légiférera</t>
  </si>
  <si>
    <t>légiférerai</t>
  </si>
  <si>
    <t>légiféreras</t>
  </si>
  <si>
    <t>légiférèrent</t>
  </si>
  <si>
    <t>légiférerez</t>
  </si>
  <si>
    <t>légiférerons</t>
  </si>
  <si>
    <t>légiféreront</t>
  </si>
  <si>
    <t>légifères</t>
  </si>
  <si>
    <t>légiférez</t>
  </si>
  <si>
    <t>légifériez</t>
  </si>
  <si>
    <t>légiférions</t>
  </si>
  <si>
    <t>légiférons</t>
  </si>
  <si>
    <t>légions</t>
  </si>
  <si>
    <t>légionnaires</t>
  </si>
  <si>
    <t>législateurs</t>
  </si>
  <si>
    <t>législatifs</t>
  </si>
  <si>
    <t>législations</t>
  </si>
  <si>
    <t>législatives</t>
  </si>
  <si>
    <t>légitimes</t>
  </si>
  <si>
    <t>légitima</t>
  </si>
  <si>
    <t>légitimai</t>
  </si>
  <si>
    <t>légitimaient</t>
  </si>
  <si>
    <t>légitimais</t>
  </si>
  <si>
    <t>légitimait</t>
  </si>
  <si>
    <t>légitimâmes</t>
  </si>
  <si>
    <t>légitimant</t>
  </si>
  <si>
    <t>légitimas</t>
  </si>
  <si>
    <t>légitimâtes</t>
  </si>
  <si>
    <t>légitimé</t>
  </si>
  <si>
    <t>légitimée</t>
  </si>
  <si>
    <t>légitimées</t>
  </si>
  <si>
    <t>légitiment</t>
  </si>
  <si>
    <t>légitimera</t>
  </si>
  <si>
    <t>légitimerai</t>
  </si>
  <si>
    <t>légitimeras</t>
  </si>
  <si>
    <t>légitimèrent</t>
  </si>
  <si>
    <t>légitimerez</t>
  </si>
  <si>
    <t>légitimerons</t>
  </si>
  <si>
    <t>légitimeront</t>
  </si>
  <si>
    <t>légitimés</t>
  </si>
  <si>
    <t>légitimez</t>
  </si>
  <si>
    <t>légitimiez</t>
  </si>
  <si>
    <t>légitimions</t>
  </si>
  <si>
    <t>légitimons</t>
  </si>
  <si>
    <t>légitimités</t>
  </si>
  <si>
    <t>légua</t>
  </si>
  <si>
    <t>léguai</t>
  </si>
  <si>
    <t>léguaient</t>
  </si>
  <si>
    <t>léguais</t>
  </si>
  <si>
    <t>léguait</t>
  </si>
  <si>
    <t>léguâmes</t>
  </si>
  <si>
    <t>léguant</t>
  </si>
  <si>
    <t>léguas</t>
  </si>
  <si>
    <t>léguâtes</t>
  </si>
  <si>
    <t>lègue</t>
  </si>
  <si>
    <t>légué</t>
  </si>
  <si>
    <t>léguée</t>
  </si>
  <si>
    <t>léguées</t>
  </si>
  <si>
    <t>lèguent</t>
  </si>
  <si>
    <t>léguera</t>
  </si>
  <si>
    <t>léguerai</t>
  </si>
  <si>
    <t>légueras</t>
  </si>
  <si>
    <t>léguèrent</t>
  </si>
  <si>
    <t>léguerez</t>
  </si>
  <si>
    <t>léguerons</t>
  </si>
  <si>
    <t>légueront</t>
  </si>
  <si>
    <t>lègues</t>
  </si>
  <si>
    <t>légués</t>
  </si>
  <si>
    <t>léguez</t>
  </si>
  <si>
    <t>léguiez</t>
  </si>
  <si>
    <t>léguions</t>
  </si>
  <si>
    <t>léguons</t>
  </si>
  <si>
    <t>légumes</t>
  </si>
  <si>
    <t>lendemains</t>
  </si>
  <si>
    <t>lénifiante</t>
  </si>
  <si>
    <t>lénifiantes</t>
  </si>
  <si>
    <t>lénifiants</t>
  </si>
  <si>
    <t>lents</t>
  </si>
  <si>
    <t>lentes</t>
  </si>
  <si>
    <t>lenteurs</t>
  </si>
  <si>
    <t>léopards</t>
  </si>
  <si>
    <t>lèpres</t>
  </si>
  <si>
    <t>lépreuse</t>
  </si>
  <si>
    <t>lépreuses</t>
  </si>
  <si>
    <t>lésa</t>
  </si>
  <si>
    <t>lésai</t>
  </si>
  <si>
    <t>lésaient</t>
  </si>
  <si>
    <t>lésais</t>
  </si>
  <si>
    <t>lésait</t>
  </si>
  <si>
    <t>lésâmes</t>
  </si>
  <si>
    <t>lésant</t>
  </si>
  <si>
    <t>lésas</t>
  </si>
  <si>
    <t>lésâtes</t>
  </si>
  <si>
    <t>lèse</t>
  </si>
  <si>
    <t>lésé</t>
  </si>
  <si>
    <t>lésée</t>
  </si>
  <si>
    <t>lésées</t>
  </si>
  <si>
    <t>lèsent</t>
  </si>
  <si>
    <t>lésera</t>
  </si>
  <si>
    <t>léserai</t>
  </si>
  <si>
    <t>léseras</t>
  </si>
  <si>
    <t>lésèrent</t>
  </si>
  <si>
    <t>léserez</t>
  </si>
  <si>
    <t>léserons</t>
  </si>
  <si>
    <t>léseront</t>
  </si>
  <si>
    <t>lèses</t>
  </si>
  <si>
    <t>lésés</t>
  </si>
  <si>
    <t>lésez</t>
  </si>
  <si>
    <t>lésiez</t>
  </si>
  <si>
    <t>lésions</t>
  </si>
  <si>
    <t>lésons</t>
  </si>
  <si>
    <t>lésina</t>
  </si>
  <si>
    <t>lésinai</t>
  </si>
  <si>
    <t>lésinaient</t>
  </si>
  <si>
    <t>lésinais</t>
  </si>
  <si>
    <t>lésinait</t>
  </si>
  <si>
    <t>lésinâmes</t>
  </si>
  <si>
    <t>lésinant</t>
  </si>
  <si>
    <t>lésinas</t>
  </si>
  <si>
    <t>lésinâtes</t>
  </si>
  <si>
    <t>lésine</t>
  </si>
  <si>
    <t>lésiné</t>
  </si>
  <si>
    <t>lésinent</t>
  </si>
  <si>
    <t>lésinera</t>
  </si>
  <si>
    <t>lésinerai</t>
  </si>
  <si>
    <t>lésineras</t>
  </si>
  <si>
    <t>lésinèrent</t>
  </si>
  <si>
    <t>lésinerez</t>
  </si>
  <si>
    <t>lésinerons</t>
  </si>
  <si>
    <t>lésineront</t>
  </si>
  <si>
    <t>lésines</t>
  </si>
  <si>
    <t>lésinez</t>
  </si>
  <si>
    <t>lésiniez</t>
  </si>
  <si>
    <t>lésinions</t>
  </si>
  <si>
    <t>lésinons</t>
  </si>
  <si>
    <t>lessives</t>
  </si>
  <si>
    <t>lettres</t>
  </si>
  <si>
    <t>leurres</t>
  </si>
  <si>
    <t>levées</t>
  </si>
  <si>
    <t>leva</t>
  </si>
  <si>
    <t>levai</t>
  </si>
  <si>
    <t>levaient</t>
  </si>
  <si>
    <t>levais</t>
  </si>
  <si>
    <t>levait</t>
  </si>
  <si>
    <t>levâmes</t>
  </si>
  <si>
    <t>levant</t>
  </si>
  <si>
    <t>levas</t>
  </si>
  <si>
    <t>levâtes</t>
  </si>
  <si>
    <t>lève</t>
  </si>
  <si>
    <t>levé</t>
  </si>
  <si>
    <t>lèvent</t>
  </si>
  <si>
    <t>lèvera</t>
  </si>
  <si>
    <t>lèverai</t>
  </si>
  <si>
    <t>lèveras</t>
  </si>
  <si>
    <t>levèrent</t>
  </si>
  <si>
    <t>lèverez</t>
  </si>
  <si>
    <t>lèverons</t>
  </si>
  <si>
    <t>lèveront</t>
  </si>
  <si>
    <t>levers</t>
  </si>
  <si>
    <t>lèves</t>
  </si>
  <si>
    <t>levés</t>
  </si>
  <si>
    <t>levez</t>
  </si>
  <si>
    <t>leviez</t>
  </si>
  <si>
    <t>levions</t>
  </si>
  <si>
    <t>levons</t>
  </si>
  <si>
    <t>leviers</t>
  </si>
  <si>
    <t>lèvres</t>
  </si>
  <si>
    <t>levures</t>
  </si>
  <si>
    <t>lézards</t>
  </si>
  <si>
    <t>liaisons</t>
  </si>
  <si>
    <t>libella</t>
  </si>
  <si>
    <t>libellai</t>
  </si>
  <si>
    <t>libellaient</t>
  </si>
  <si>
    <t>libellais</t>
  </si>
  <si>
    <t>libellait</t>
  </si>
  <si>
    <t>libellâmes</t>
  </si>
  <si>
    <t>libellant</t>
  </si>
  <si>
    <t>libellas</t>
  </si>
  <si>
    <t>libellâtes</t>
  </si>
  <si>
    <t>libelle</t>
  </si>
  <si>
    <t>libellé</t>
  </si>
  <si>
    <t>libellée</t>
  </si>
  <si>
    <t>libellées</t>
  </si>
  <si>
    <t>libellent</t>
  </si>
  <si>
    <t>libellera</t>
  </si>
  <si>
    <t>libellerai</t>
  </si>
  <si>
    <t>libelleras</t>
  </si>
  <si>
    <t>libellèrent</t>
  </si>
  <si>
    <t>libellerez</t>
  </si>
  <si>
    <t>libellerons</t>
  </si>
  <si>
    <t>libelleront</t>
  </si>
  <si>
    <t>libelles</t>
  </si>
  <si>
    <t>libellés</t>
  </si>
  <si>
    <t>libellez</t>
  </si>
  <si>
    <t>libelliez</t>
  </si>
  <si>
    <t>libellions</t>
  </si>
  <si>
    <t>libellons</t>
  </si>
  <si>
    <t>libérale</t>
  </si>
  <si>
    <t>libérales</t>
  </si>
  <si>
    <t>libéraux</t>
  </si>
  <si>
    <t>libéralisations</t>
  </si>
  <si>
    <t>libéralismes</t>
  </si>
  <si>
    <t>libérations</t>
  </si>
  <si>
    <t>libéra</t>
  </si>
  <si>
    <t>libérai</t>
  </si>
  <si>
    <t>libéraient</t>
  </si>
  <si>
    <t>libérais</t>
  </si>
  <si>
    <t>libérait</t>
  </si>
  <si>
    <t>libérâmes</t>
  </si>
  <si>
    <t>libérant</t>
  </si>
  <si>
    <t>libéras</t>
  </si>
  <si>
    <t>libérâtes</t>
  </si>
  <si>
    <t>libère</t>
  </si>
  <si>
    <t>libéré</t>
  </si>
  <si>
    <t>libérée</t>
  </si>
  <si>
    <t>libérées</t>
  </si>
  <si>
    <t>libèrent</t>
  </si>
  <si>
    <t>libérera</t>
  </si>
  <si>
    <t>libérerai</t>
  </si>
  <si>
    <t>libéreras</t>
  </si>
  <si>
    <t>libérèrent</t>
  </si>
  <si>
    <t>libérerez</t>
  </si>
  <si>
    <t>libérerons</t>
  </si>
  <si>
    <t>libéreront</t>
  </si>
  <si>
    <t>libères</t>
  </si>
  <si>
    <t>libérés</t>
  </si>
  <si>
    <t>libérez</t>
  </si>
  <si>
    <t>libériez</t>
  </si>
  <si>
    <t>libérions</t>
  </si>
  <si>
    <t>libérons</t>
  </si>
  <si>
    <t>libéros</t>
  </si>
  <si>
    <t>libertaires</t>
  </si>
  <si>
    <t>libertés</t>
  </si>
  <si>
    <t>libraires</t>
  </si>
  <si>
    <t>librairies</t>
  </si>
  <si>
    <t>libres</t>
  </si>
  <si>
    <t>lices</t>
  </si>
  <si>
    <t>licences</t>
  </si>
  <si>
    <t>licenciée</t>
  </si>
  <si>
    <t>licenciées</t>
  </si>
  <si>
    <t>licenciés</t>
  </si>
  <si>
    <t>licenciements</t>
  </si>
  <si>
    <t>licencia</t>
  </si>
  <si>
    <t>licenciai</t>
  </si>
  <si>
    <t>licenciaient</t>
  </si>
  <si>
    <t>licenciais</t>
  </si>
  <si>
    <t>licenciait</t>
  </si>
  <si>
    <t>licenciâmes</t>
  </si>
  <si>
    <t>licenciant</t>
  </si>
  <si>
    <t>licencias</t>
  </si>
  <si>
    <t>licenciâtes</t>
  </si>
  <si>
    <t>licencie</t>
  </si>
  <si>
    <t>licencient</t>
  </si>
  <si>
    <t>licenciera</t>
  </si>
  <si>
    <t>licencierai</t>
  </si>
  <si>
    <t>licencieras</t>
  </si>
  <si>
    <t>licencièrent</t>
  </si>
  <si>
    <t>licencierez</t>
  </si>
  <si>
    <t>licencierons</t>
  </si>
  <si>
    <t>licencieront</t>
  </si>
  <si>
    <t>licencies</t>
  </si>
  <si>
    <t>licenciez</t>
  </si>
  <si>
    <t>licenciiez</t>
  </si>
  <si>
    <t>licenciions</t>
  </si>
  <si>
    <t>licencions</t>
  </si>
  <si>
    <t>lies</t>
  </si>
  <si>
    <t>liens</t>
  </si>
  <si>
    <t>lia</t>
  </si>
  <si>
    <t>liai</t>
  </si>
  <si>
    <t>liaient</t>
  </si>
  <si>
    <t>liais</t>
  </si>
  <si>
    <t>liait</t>
  </si>
  <si>
    <t>liâmes</t>
  </si>
  <si>
    <t>liant</t>
  </si>
  <si>
    <t>lias</t>
  </si>
  <si>
    <t>liâtes</t>
  </si>
  <si>
    <t>lié</t>
  </si>
  <si>
    <t>liée</t>
  </si>
  <si>
    <t>liées</t>
  </si>
  <si>
    <t>lient</t>
  </si>
  <si>
    <t>liera</t>
  </si>
  <si>
    <t>lierai</t>
  </si>
  <si>
    <t>lieras</t>
  </si>
  <si>
    <t>lièrent</t>
  </si>
  <si>
    <t>lierez</t>
  </si>
  <si>
    <t>lierons</t>
  </si>
  <si>
    <t>lieront</t>
  </si>
  <si>
    <t>liés</t>
  </si>
  <si>
    <t>liez</t>
  </si>
  <si>
    <t>liiez</t>
  </si>
  <si>
    <t>liions</t>
  </si>
  <si>
    <t>lions</t>
  </si>
  <si>
    <t>lierres</t>
  </si>
  <si>
    <t>lieux</t>
  </si>
  <si>
    <t>lieux-dits</t>
  </si>
  <si>
    <t>lieues</t>
  </si>
  <si>
    <t>lieutenants</t>
  </si>
  <si>
    <t>lièvres</t>
  </si>
  <si>
    <t>lignes</t>
  </si>
  <si>
    <t>lignées</t>
  </si>
  <si>
    <t>ligota</t>
  </si>
  <si>
    <t>ligotai</t>
  </si>
  <si>
    <t>ligotaient</t>
  </si>
  <si>
    <t>ligotais</t>
  </si>
  <si>
    <t>ligotait</t>
  </si>
  <si>
    <t>ligotâmes</t>
  </si>
  <si>
    <t>ligotant</t>
  </si>
  <si>
    <t>ligotas</t>
  </si>
  <si>
    <t>ligotâtes</t>
  </si>
  <si>
    <t>ligote</t>
  </si>
  <si>
    <t>ligoté</t>
  </si>
  <si>
    <t>ligotée</t>
  </si>
  <si>
    <t>ligotées</t>
  </si>
  <si>
    <t>ligotent</t>
  </si>
  <si>
    <t>ligotera</t>
  </si>
  <si>
    <t>ligoterai</t>
  </si>
  <si>
    <t>ligoteras</t>
  </si>
  <si>
    <t>ligotèrent</t>
  </si>
  <si>
    <t>ligoterez</t>
  </si>
  <si>
    <t>ligoterons</t>
  </si>
  <si>
    <t>ligoteront</t>
  </si>
  <si>
    <t>ligotes</t>
  </si>
  <si>
    <t>ligotés</t>
  </si>
  <si>
    <t>ligotez</t>
  </si>
  <si>
    <t>ligotiez</t>
  </si>
  <si>
    <t>ligotions</t>
  </si>
  <si>
    <t>ligotons</t>
  </si>
  <si>
    <t>ligues</t>
  </si>
  <si>
    <t>limitations</t>
  </si>
  <si>
    <t>limites</t>
  </si>
  <si>
    <t>limita</t>
  </si>
  <si>
    <t>limitai</t>
  </si>
  <si>
    <t>limitaient</t>
  </si>
  <si>
    <t>limitais</t>
  </si>
  <si>
    <t>limitait</t>
  </si>
  <si>
    <t>limitâmes</t>
  </si>
  <si>
    <t>limitant</t>
  </si>
  <si>
    <t>limitas</t>
  </si>
  <si>
    <t>limitâtes</t>
  </si>
  <si>
    <t>limité</t>
  </si>
  <si>
    <t>limitée</t>
  </si>
  <si>
    <t>limitées</t>
  </si>
  <si>
    <t>limitent</t>
  </si>
  <si>
    <t>limitera</t>
  </si>
  <si>
    <t>limiterai</t>
  </si>
  <si>
    <t>limiteras</t>
  </si>
  <si>
    <t>limitèrent</t>
  </si>
  <si>
    <t>limiterez</t>
  </si>
  <si>
    <t>limiterons</t>
  </si>
  <si>
    <t>limiteront</t>
  </si>
  <si>
    <t>limités</t>
  </si>
  <si>
    <t>limitez</t>
  </si>
  <si>
    <t>limitiez</t>
  </si>
  <si>
    <t>limitions</t>
  </si>
  <si>
    <t>limitons</t>
  </si>
  <si>
    <t>limitrophes</t>
  </si>
  <si>
    <t>limogeages</t>
  </si>
  <si>
    <t>limoge</t>
  </si>
  <si>
    <t>limogé</t>
  </si>
  <si>
    <t>limogea</t>
  </si>
  <si>
    <t>limogeai</t>
  </si>
  <si>
    <t>limogeaient</t>
  </si>
  <si>
    <t>limogeais</t>
  </si>
  <si>
    <t>limogeait</t>
  </si>
  <si>
    <t>limogeâmes</t>
  </si>
  <si>
    <t>limogeant</t>
  </si>
  <si>
    <t>limogeas</t>
  </si>
  <si>
    <t>limogeâtes</t>
  </si>
  <si>
    <t>limogée</t>
  </si>
  <si>
    <t>limogées</t>
  </si>
  <si>
    <t>limogent</t>
  </si>
  <si>
    <t>limogeons</t>
  </si>
  <si>
    <t>limogera</t>
  </si>
  <si>
    <t>limogerai</t>
  </si>
  <si>
    <t>limogeras</t>
  </si>
  <si>
    <t>limogèrent</t>
  </si>
  <si>
    <t>limogerez</t>
  </si>
  <si>
    <t>limogerons</t>
  </si>
  <si>
    <t>limogeront</t>
  </si>
  <si>
    <t>limoges</t>
  </si>
  <si>
    <t>limogés</t>
  </si>
  <si>
    <t>limogez</t>
  </si>
  <si>
    <t>limogiez</t>
  </si>
  <si>
    <t>limogions</t>
  </si>
  <si>
    <t>limpides</t>
  </si>
  <si>
    <t>lins</t>
  </si>
  <si>
    <t>linéaires</t>
  </si>
  <si>
    <t>linges</t>
  </si>
  <si>
    <t>lingeries</t>
  </si>
  <si>
    <t>lingots</t>
  </si>
  <si>
    <t>linguistiques</t>
  </si>
  <si>
    <t>lionceaux</t>
  </si>
  <si>
    <t>liquidations</t>
  </si>
  <si>
    <t>liquides</t>
  </si>
  <si>
    <t>liquida</t>
  </si>
  <si>
    <t>liquidai</t>
  </si>
  <si>
    <t>liquidaient</t>
  </si>
  <si>
    <t>liquidais</t>
  </si>
  <si>
    <t>liquidait</t>
  </si>
  <si>
    <t>liquidâmes</t>
  </si>
  <si>
    <t>liquidant</t>
  </si>
  <si>
    <t>liquidas</t>
  </si>
  <si>
    <t>liquidâtes</t>
  </si>
  <si>
    <t>liquidé</t>
  </si>
  <si>
    <t>liquidée</t>
  </si>
  <si>
    <t>liquidées</t>
  </si>
  <si>
    <t>liquident</t>
  </si>
  <si>
    <t>liquidera</t>
  </si>
  <si>
    <t>liquiderai</t>
  </si>
  <si>
    <t>liquideras</t>
  </si>
  <si>
    <t>liquidèrent</t>
  </si>
  <si>
    <t>liquiderez</t>
  </si>
  <si>
    <t>liquiderons</t>
  </si>
  <si>
    <t>liquideront</t>
  </si>
  <si>
    <t>liquidés</t>
  </si>
  <si>
    <t>liquidez</t>
  </si>
  <si>
    <t>liquidiez</t>
  </si>
  <si>
    <t>liquidions</t>
  </si>
  <si>
    <t>liquidons</t>
  </si>
  <si>
    <t>lira</t>
  </si>
  <si>
    <t>lirai</t>
  </si>
  <si>
    <t>liras</t>
  </si>
  <si>
    <t>lirez</t>
  </si>
  <si>
    <t>lirons</t>
  </si>
  <si>
    <t>liront</t>
  </si>
  <si>
    <t>lisaient</t>
  </si>
  <si>
    <t>lisais</t>
  </si>
  <si>
    <t>lisait</t>
  </si>
  <si>
    <t>lisant</t>
  </si>
  <si>
    <t>lisent</t>
  </si>
  <si>
    <t>lisez</t>
  </si>
  <si>
    <t>lisiez</t>
  </si>
  <si>
    <t>lisions</t>
  </si>
  <si>
    <t>lisons</t>
  </si>
  <si>
    <t>lue</t>
  </si>
  <si>
    <t>lues</t>
  </si>
  <si>
    <t>lûmes</t>
  </si>
  <si>
    <t>lurent</t>
  </si>
  <si>
    <t>lus</t>
  </si>
  <si>
    <t>lut</t>
  </si>
  <si>
    <t>lûtes</t>
  </si>
  <si>
    <t>lises</t>
  </si>
  <si>
    <t>lisibles</t>
  </si>
  <si>
    <t>lisières</t>
  </si>
  <si>
    <t>lisses</t>
  </si>
  <si>
    <t>listes</t>
  </si>
  <si>
    <t>lista</t>
  </si>
  <si>
    <t>listai</t>
  </si>
  <si>
    <t>listaient</t>
  </si>
  <si>
    <t>listais</t>
  </si>
  <si>
    <t>listait</t>
  </si>
  <si>
    <t>listâmes</t>
  </si>
  <si>
    <t>listant</t>
  </si>
  <si>
    <t>listas</t>
  </si>
  <si>
    <t>listâtes</t>
  </si>
  <si>
    <t>listé</t>
  </si>
  <si>
    <t>listée</t>
  </si>
  <si>
    <t>listées</t>
  </si>
  <si>
    <t>listent</t>
  </si>
  <si>
    <t>listera</t>
  </si>
  <si>
    <t>listerai</t>
  </si>
  <si>
    <t>listeras</t>
  </si>
  <si>
    <t>listèrent</t>
  </si>
  <si>
    <t>listerez</t>
  </si>
  <si>
    <t>listerons</t>
  </si>
  <si>
    <t>listeront</t>
  </si>
  <si>
    <t>listés</t>
  </si>
  <si>
    <t>listez</t>
  </si>
  <si>
    <t>listiez</t>
  </si>
  <si>
    <t>listions</t>
  </si>
  <si>
    <t>listons</t>
  </si>
  <si>
    <t>lits</t>
  </si>
  <si>
    <t>litanies</t>
  </si>
  <si>
    <t>litières</t>
  </si>
  <si>
    <t>litiges</t>
  </si>
  <si>
    <t>litigieuse</t>
  </si>
  <si>
    <t>litigieuses</t>
  </si>
  <si>
    <t>litres</t>
  </si>
  <si>
    <t>littéraires</t>
  </si>
  <si>
    <t>littératures</t>
  </si>
  <si>
    <t>littorale</t>
  </si>
  <si>
    <t>littorales</t>
  </si>
  <si>
    <t>littoraux</t>
  </si>
  <si>
    <t>livraisons</t>
  </si>
  <si>
    <t>livres</t>
  </si>
  <si>
    <t>livra</t>
  </si>
  <si>
    <t>livrai</t>
  </si>
  <si>
    <t>livraient</t>
  </si>
  <si>
    <t>livrais</t>
  </si>
  <si>
    <t>livrait</t>
  </si>
  <si>
    <t>livrâmes</t>
  </si>
  <si>
    <t>livrant</t>
  </si>
  <si>
    <t>livras</t>
  </si>
  <si>
    <t>livrâtes</t>
  </si>
  <si>
    <t>livré</t>
  </si>
  <si>
    <t>livrée</t>
  </si>
  <si>
    <t>livrées</t>
  </si>
  <si>
    <t>livrent</t>
  </si>
  <si>
    <t>livrera</t>
  </si>
  <si>
    <t>livrerai</t>
  </si>
  <si>
    <t>livreras</t>
  </si>
  <si>
    <t>livrèrent</t>
  </si>
  <si>
    <t>livrerez</t>
  </si>
  <si>
    <t>livrerons</t>
  </si>
  <si>
    <t>livreront</t>
  </si>
  <si>
    <t>livrés</t>
  </si>
  <si>
    <t>livrez</t>
  </si>
  <si>
    <t>livriez</t>
  </si>
  <si>
    <t>livrions</t>
  </si>
  <si>
    <t>livrons</t>
  </si>
  <si>
    <t>livrets</t>
  </si>
  <si>
    <t>lobbies</t>
  </si>
  <si>
    <t>lobbys</t>
  </si>
  <si>
    <t>locale</t>
  </si>
  <si>
    <t>locales</t>
  </si>
  <si>
    <t>locaux</t>
  </si>
  <si>
    <t>localisations</t>
  </si>
  <si>
    <t>localisa</t>
  </si>
  <si>
    <t>localisai</t>
  </si>
  <si>
    <t>localisaient</t>
  </si>
  <si>
    <t>localisais</t>
  </si>
  <si>
    <t>localisait</t>
  </si>
  <si>
    <t>localisâmes</t>
  </si>
  <si>
    <t>localisant</t>
  </si>
  <si>
    <t>localisas</t>
  </si>
  <si>
    <t>localisâtes</t>
  </si>
  <si>
    <t>localise</t>
  </si>
  <si>
    <t>localisé</t>
  </si>
  <si>
    <t>localisée</t>
  </si>
  <si>
    <t>localisées</t>
  </si>
  <si>
    <t>localisent</t>
  </si>
  <si>
    <t>localisera</t>
  </si>
  <si>
    <t>localiserai</t>
  </si>
  <si>
    <t>localiseras</t>
  </si>
  <si>
    <t>localisèrent</t>
  </si>
  <si>
    <t>localiserez</t>
  </si>
  <si>
    <t>localiserons</t>
  </si>
  <si>
    <t>localiseront</t>
  </si>
  <si>
    <t>localises</t>
  </si>
  <si>
    <t>localisés</t>
  </si>
  <si>
    <t>localisez</t>
  </si>
  <si>
    <t>localisiez</t>
  </si>
  <si>
    <t>localisions</t>
  </si>
  <si>
    <t>localisons</t>
  </si>
  <si>
    <t>localités</t>
  </si>
  <si>
    <t>locataires</t>
  </si>
  <si>
    <t>locations</t>
  </si>
  <si>
    <t>locomotions</t>
  </si>
  <si>
    <t>locomotives</t>
  </si>
  <si>
    <t>lofts</t>
  </si>
  <si>
    <t>loges</t>
  </si>
  <si>
    <t>logements</t>
  </si>
  <si>
    <t>logé</t>
  </si>
  <si>
    <t>logea</t>
  </si>
  <si>
    <t>logeai</t>
  </si>
  <si>
    <t>logeaient</t>
  </si>
  <si>
    <t>logeais</t>
  </si>
  <si>
    <t>logeait</t>
  </si>
  <si>
    <t>logeâmes</t>
  </si>
  <si>
    <t>logeant</t>
  </si>
  <si>
    <t>logeas</t>
  </si>
  <si>
    <t>logeâtes</t>
  </si>
  <si>
    <t>logée</t>
  </si>
  <si>
    <t>logées</t>
  </si>
  <si>
    <t>logent</t>
  </si>
  <si>
    <t>logeons</t>
  </si>
  <si>
    <t>logera</t>
  </si>
  <si>
    <t>logerai</t>
  </si>
  <si>
    <t>logeras</t>
  </si>
  <si>
    <t>logèrent</t>
  </si>
  <si>
    <t>logerez</t>
  </si>
  <si>
    <t>logerons</t>
  </si>
  <si>
    <t>logeront</t>
  </si>
  <si>
    <t>logés</t>
  </si>
  <si>
    <t>logez</t>
  </si>
  <si>
    <t>logiez</t>
  </si>
  <si>
    <t>logions</t>
  </si>
  <si>
    <t>logiciels</t>
  </si>
  <si>
    <t>logiques</t>
  </si>
  <si>
    <t>logistiques</t>
  </si>
  <si>
    <t>logos</t>
  </si>
  <si>
    <t>lois</t>
  </si>
  <si>
    <t>lointaine</t>
  </si>
  <si>
    <t>lointaines</t>
  </si>
  <si>
    <t>lointains</t>
  </si>
  <si>
    <t>loisirs</t>
  </si>
  <si>
    <t>longe</t>
  </si>
  <si>
    <t>longes</t>
  </si>
  <si>
    <t>longs</t>
  </si>
  <si>
    <t>longé</t>
  </si>
  <si>
    <t>longea</t>
  </si>
  <si>
    <t>longeai</t>
  </si>
  <si>
    <t>longeaient</t>
  </si>
  <si>
    <t>longeais</t>
  </si>
  <si>
    <t>longeait</t>
  </si>
  <si>
    <t>longeâmes</t>
  </si>
  <si>
    <t>longeant</t>
  </si>
  <si>
    <t>longeas</t>
  </si>
  <si>
    <t>longeâtes</t>
  </si>
  <si>
    <t>longée</t>
  </si>
  <si>
    <t>longées</t>
  </si>
  <si>
    <t>longent</t>
  </si>
  <si>
    <t>longeons</t>
  </si>
  <si>
    <t>longera</t>
  </si>
  <si>
    <t>longerai</t>
  </si>
  <si>
    <t>longeras</t>
  </si>
  <si>
    <t>longèrent</t>
  </si>
  <si>
    <t>longerez</t>
  </si>
  <si>
    <t>longerons</t>
  </si>
  <si>
    <t>longeront</t>
  </si>
  <si>
    <t>longés</t>
  </si>
  <si>
    <t>longez</t>
  </si>
  <si>
    <t>longiez</t>
  </si>
  <si>
    <t>longions</t>
  </si>
  <si>
    <t>longévités</t>
  </si>
  <si>
    <t>longitudes</t>
  </si>
  <si>
    <t>longitudinale</t>
  </si>
  <si>
    <t>longitudinales</t>
  </si>
  <si>
    <t>longitudinaux</t>
  </si>
  <si>
    <t>longues</t>
  </si>
  <si>
    <t>longueurs</t>
  </si>
  <si>
    <t>looks</t>
  </si>
  <si>
    <t>lords</t>
  </si>
  <si>
    <t>lorgna</t>
  </si>
  <si>
    <t>lorgnai</t>
  </si>
  <si>
    <t>lorgnaient</t>
  </si>
  <si>
    <t>lorgnais</t>
  </si>
  <si>
    <t>lorgnait</t>
  </si>
  <si>
    <t>lorgnâmes</t>
  </si>
  <si>
    <t>lorgnant</t>
  </si>
  <si>
    <t>lorgnas</t>
  </si>
  <si>
    <t>lorgnâtes</t>
  </si>
  <si>
    <t>lorgne</t>
  </si>
  <si>
    <t>lorgné</t>
  </si>
  <si>
    <t>lorgnée</t>
  </si>
  <si>
    <t>lorgnées</t>
  </si>
  <si>
    <t>lorgnent</t>
  </si>
  <si>
    <t>lorgnera</t>
  </si>
  <si>
    <t>lorgnerai</t>
  </si>
  <si>
    <t>lorgneras</t>
  </si>
  <si>
    <t>lorgnèrent</t>
  </si>
  <si>
    <t>lorgnerez</t>
  </si>
  <si>
    <t>lorgnerons</t>
  </si>
  <si>
    <t>lorgneront</t>
  </si>
  <si>
    <t>lorgnes</t>
  </si>
  <si>
    <t>lorgnés</t>
  </si>
  <si>
    <t>lorgnez</t>
  </si>
  <si>
    <t>lorgniez</t>
  </si>
  <si>
    <t>lorgnions</t>
  </si>
  <si>
    <t>lorgnons</t>
  </si>
  <si>
    <t>losanges</t>
  </si>
  <si>
    <t>lots</t>
  </si>
  <si>
    <t>loteries</t>
  </si>
  <si>
    <t>lotos</t>
  </si>
  <si>
    <t>louanges</t>
  </si>
  <si>
    <t>louches</t>
  </si>
  <si>
    <t>loua</t>
  </si>
  <si>
    <t>louai</t>
  </si>
  <si>
    <t>louaient</t>
  </si>
  <si>
    <t>louais</t>
  </si>
  <si>
    <t>louait</t>
  </si>
  <si>
    <t>louâmes</t>
  </si>
  <si>
    <t>louant</t>
  </si>
  <si>
    <t>louas</t>
  </si>
  <si>
    <t>louâtes</t>
  </si>
  <si>
    <t>loue</t>
  </si>
  <si>
    <t>loué</t>
  </si>
  <si>
    <t>louée</t>
  </si>
  <si>
    <t>louées</t>
  </si>
  <si>
    <t>louent</t>
  </si>
  <si>
    <t>louera</t>
  </si>
  <si>
    <t>louerai</t>
  </si>
  <si>
    <t>loueras</t>
  </si>
  <si>
    <t>louèrent</t>
  </si>
  <si>
    <t>louerez</t>
  </si>
  <si>
    <t>louerons</t>
  </si>
  <si>
    <t>loueront</t>
  </si>
  <si>
    <t>loues</t>
  </si>
  <si>
    <t>loués</t>
  </si>
  <si>
    <t>louez</t>
  </si>
  <si>
    <t>louiez</t>
  </si>
  <si>
    <t>louions</t>
  </si>
  <si>
    <t>louons</t>
  </si>
  <si>
    <t>loufoques</t>
  </si>
  <si>
    <t>loulous</t>
  </si>
  <si>
    <t>loups</t>
  </si>
  <si>
    <t>loupes</t>
  </si>
  <si>
    <t>lourde</t>
  </si>
  <si>
    <t>lourdes</t>
  </si>
  <si>
    <t>lourds</t>
  </si>
  <si>
    <t>lourdeurs</t>
  </si>
  <si>
    <t>louvoie</t>
  </si>
  <si>
    <t>louvoient</t>
  </si>
  <si>
    <t>louvoiera</t>
  </si>
  <si>
    <t>louvoierai</t>
  </si>
  <si>
    <t>louvoieras</t>
  </si>
  <si>
    <t>louvoierez</t>
  </si>
  <si>
    <t>louvoierons</t>
  </si>
  <si>
    <t>louvoieront</t>
  </si>
  <si>
    <t>louvoies</t>
  </si>
  <si>
    <t>louvoya</t>
  </si>
  <si>
    <t>louvoyai</t>
  </si>
  <si>
    <t>louvoyaient</t>
  </si>
  <si>
    <t>louvoyais</t>
  </si>
  <si>
    <t>louvoyait</t>
  </si>
  <si>
    <t>louvoyâmes</t>
  </si>
  <si>
    <t>louvoyant</t>
  </si>
  <si>
    <t>louvoyas</t>
  </si>
  <si>
    <t>louvoyâtes</t>
  </si>
  <si>
    <t>louvoyé</t>
  </si>
  <si>
    <t>louvoyèrent</t>
  </si>
  <si>
    <t>louvoyez</t>
  </si>
  <si>
    <t>louvoyiez</t>
  </si>
  <si>
    <t>louvoyions</t>
  </si>
  <si>
    <t>louvoyons</t>
  </si>
  <si>
    <t>lova</t>
  </si>
  <si>
    <t>lovai</t>
  </si>
  <si>
    <t>lovaient</t>
  </si>
  <si>
    <t>lovais</t>
  </si>
  <si>
    <t>lovait</t>
  </si>
  <si>
    <t>lovâmes</t>
  </si>
  <si>
    <t>lovant</t>
  </si>
  <si>
    <t>lovas</t>
  </si>
  <si>
    <t>lovâtes</t>
  </si>
  <si>
    <t>love</t>
  </si>
  <si>
    <t>lové</t>
  </si>
  <si>
    <t>lovée</t>
  </si>
  <si>
    <t>lovées</t>
  </si>
  <si>
    <t>lovent</t>
  </si>
  <si>
    <t>lovera</t>
  </si>
  <si>
    <t>loverai</t>
  </si>
  <si>
    <t>loveras</t>
  </si>
  <si>
    <t>lovèrent</t>
  </si>
  <si>
    <t>loverez</t>
  </si>
  <si>
    <t>loverons</t>
  </si>
  <si>
    <t>loveront</t>
  </si>
  <si>
    <t>loves</t>
  </si>
  <si>
    <t>lovés</t>
  </si>
  <si>
    <t>lovez</t>
  </si>
  <si>
    <t>loviez</t>
  </si>
  <si>
    <t>lovions</t>
  </si>
  <si>
    <t>lovons</t>
  </si>
  <si>
    <t>loyale</t>
  </si>
  <si>
    <t>loyales</t>
  </si>
  <si>
    <t>loyaux</t>
  </si>
  <si>
    <t>loyautés</t>
  </si>
  <si>
    <t>loyers</t>
  </si>
  <si>
    <t>lucides</t>
  </si>
  <si>
    <t>lucidités</t>
  </si>
  <si>
    <t>lucratifs</t>
  </si>
  <si>
    <t>lucratives</t>
  </si>
  <si>
    <t>ludiques</t>
  </si>
  <si>
    <t>lueurs</t>
  </si>
  <si>
    <t>lui</t>
  </si>
  <si>
    <t>luira</t>
  </si>
  <si>
    <t>luirai</t>
  </si>
  <si>
    <t>luiras</t>
  </si>
  <si>
    <t>luirez</t>
  </si>
  <si>
    <t>luirons</t>
  </si>
  <si>
    <t>luiront</t>
  </si>
  <si>
    <t>luis</t>
  </si>
  <si>
    <t>luisaient</t>
  </si>
  <si>
    <t>luisais</t>
  </si>
  <si>
    <t>luisait</t>
  </si>
  <si>
    <t>luisent</t>
  </si>
  <si>
    <t>luisez</t>
  </si>
  <si>
    <t>luisiez</t>
  </si>
  <si>
    <t>luisîmes</t>
  </si>
  <si>
    <t>luisions</t>
  </si>
  <si>
    <t>luisirent</t>
  </si>
  <si>
    <t>luisis</t>
  </si>
  <si>
    <t>luisit</t>
  </si>
  <si>
    <t>luisîtes</t>
  </si>
  <si>
    <t>luisons</t>
  </si>
  <si>
    <t>luit</t>
  </si>
  <si>
    <t>luisants</t>
  </si>
  <si>
    <t>lumières</t>
  </si>
  <si>
    <t>lumineuse</t>
  </si>
  <si>
    <t>lumineuses</t>
  </si>
  <si>
    <t>lunaires</t>
  </si>
  <si>
    <t>lundis</t>
  </si>
  <si>
    <t>lunes</t>
  </si>
  <si>
    <t>lunettes</t>
  </si>
  <si>
    <t>lustres</t>
  </si>
  <si>
    <t>luttes</t>
  </si>
  <si>
    <t>lutta</t>
  </si>
  <si>
    <t>luttai</t>
  </si>
  <si>
    <t>luttaient</t>
  </si>
  <si>
    <t>luttais</t>
  </si>
  <si>
    <t>luttait</t>
  </si>
  <si>
    <t>luttâmes</t>
  </si>
  <si>
    <t>luttant</t>
  </si>
  <si>
    <t>luttas</t>
  </si>
  <si>
    <t>luttâtes</t>
  </si>
  <si>
    <t>lutté</t>
  </si>
  <si>
    <t>luttent</t>
  </si>
  <si>
    <t>luttera</t>
  </si>
  <si>
    <t>lutterai</t>
  </si>
  <si>
    <t>lutteras</t>
  </si>
  <si>
    <t>luttèrent</t>
  </si>
  <si>
    <t>lutterez</t>
  </si>
  <si>
    <t>lutterons</t>
  </si>
  <si>
    <t>lutteront</t>
  </si>
  <si>
    <t>luttez</t>
  </si>
  <si>
    <t>luttiez</t>
  </si>
  <si>
    <t>luttions</t>
  </si>
  <si>
    <t>luttons</t>
  </si>
  <si>
    <t>lutteurs</t>
  </si>
  <si>
    <t>luxes</t>
  </si>
  <si>
    <t>luxueuses</t>
  </si>
  <si>
    <t>lycées</t>
  </si>
  <si>
    <t>lycéens</t>
  </si>
  <si>
    <t>lyriques</t>
  </si>
  <si>
    <t>lyrismes</t>
  </si>
  <si>
    <t>macabres</t>
  </si>
  <si>
    <t>macadams</t>
  </si>
  <si>
    <t>mâcha</t>
  </si>
  <si>
    <t>mâchai</t>
  </si>
  <si>
    <t>mâchaient</t>
  </si>
  <si>
    <t>mâchais</t>
  </si>
  <si>
    <t>mâchait</t>
  </si>
  <si>
    <t>mâchâmes</t>
  </si>
  <si>
    <t>mâchant</t>
  </si>
  <si>
    <t>mâchas</t>
  </si>
  <si>
    <t>mâchâtes</t>
  </si>
  <si>
    <t>mâche</t>
  </si>
  <si>
    <t>mâché</t>
  </si>
  <si>
    <t>mâchée</t>
  </si>
  <si>
    <t>mâchées</t>
  </si>
  <si>
    <t>mâchent</t>
  </si>
  <si>
    <t>mâchera</t>
  </si>
  <si>
    <t>mâcherai</t>
  </si>
  <si>
    <t>mâcheras</t>
  </si>
  <si>
    <t>mâchèrent</t>
  </si>
  <si>
    <t>mâcherez</t>
  </si>
  <si>
    <t>mâcherons</t>
  </si>
  <si>
    <t>mâcheront</t>
  </si>
  <si>
    <t>mâches</t>
  </si>
  <si>
    <t>mâchés</t>
  </si>
  <si>
    <t>mâchez</t>
  </si>
  <si>
    <t>mâchiez</t>
  </si>
  <si>
    <t>mâchions</t>
  </si>
  <si>
    <t>mâchons</t>
  </si>
  <si>
    <t>machettes</t>
  </si>
  <si>
    <t>machines</t>
  </si>
  <si>
    <t>machos</t>
  </si>
  <si>
    <t>mâchoires</t>
  </si>
  <si>
    <t>maçons</t>
  </si>
  <si>
    <t>maçonneries</t>
  </si>
  <si>
    <t>mesdames</t>
  </si>
  <si>
    <t>mesdemoiselles</t>
  </si>
  <si>
    <t>maestros</t>
  </si>
  <si>
    <t>mafias</t>
  </si>
  <si>
    <t>mafieuses</t>
  </si>
  <si>
    <t>magasins</t>
  </si>
  <si>
    <t>magazines</t>
  </si>
  <si>
    <t>mages</t>
  </si>
  <si>
    <t>maghrébines</t>
  </si>
  <si>
    <t>magies</t>
  </si>
  <si>
    <t>magiques</t>
  </si>
  <si>
    <t>magistrale</t>
  </si>
  <si>
    <t>magistrales</t>
  </si>
  <si>
    <t>magistraux</t>
  </si>
  <si>
    <t>magistrats</t>
  </si>
  <si>
    <t>magistratures</t>
  </si>
  <si>
    <t>magnats</t>
  </si>
  <si>
    <t>magnétiques</t>
  </si>
  <si>
    <t>magnétoscopes</t>
  </si>
  <si>
    <t>magnifia</t>
  </si>
  <si>
    <t>magnifiai</t>
  </si>
  <si>
    <t>magnifiaient</t>
  </si>
  <si>
    <t>magnifiais</t>
  </si>
  <si>
    <t>magnifiait</t>
  </si>
  <si>
    <t>magnifiâmes</t>
  </si>
  <si>
    <t>magnifiant</t>
  </si>
  <si>
    <t>magnifias</t>
  </si>
  <si>
    <t>magnifiâtes</t>
  </si>
  <si>
    <t>magnifie</t>
  </si>
  <si>
    <t>magnifié</t>
  </si>
  <si>
    <t>magnifiée</t>
  </si>
  <si>
    <t>magnifiées</t>
  </si>
  <si>
    <t>magnifient</t>
  </si>
  <si>
    <t>magnifiera</t>
  </si>
  <si>
    <t>magnifierai</t>
  </si>
  <si>
    <t>magnifieras</t>
  </si>
  <si>
    <t>magnifièrent</t>
  </si>
  <si>
    <t>magnifierez</t>
  </si>
  <si>
    <t>magnifierons</t>
  </si>
  <si>
    <t>magnifieront</t>
  </si>
  <si>
    <t>magnifies</t>
  </si>
  <si>
    <t>magnifiés</t>
  </si>
  <si>
    <t>magnifiez</t>
  </si>
  <si>
    <t>magnifiiez</t>
  </si>
  <si>
    <t>magnifiions</t>
  </si>
  <si>
    <t>magnifions</t>
  </si>
  <si>
    <t>magnifiques</t>
  </si>
  <si>
    <t>magots</t>
  </si>
  <si>
    <t>magrets</t>
  </si>
  <si>
    <t>maigres</t>
  </si>
  <si>
    <t>mails</t>
  </si>
  <si>
    <t>maillons</t>
  </si>
  <si>
    <t>maillots</t>
  </si>
  <si>
    <t>mains</t>
  </si>
  <si>
    <t>mains-d'oeuvre</t>
  </si>
  <si>
    <t>maintenances</t>
  </si>
  <si>
    <t>maintenaient</t>
  </si>
  <si>
    <t>maintenais</t>
  </si>
  <si>
    <t>maintenait</t>
  </si>
  <si>
    <t>maintenez</t>
  </si>
  <si>
    <t>mainteniez</t>
  </si>
  <si>
    <t>maintenions</t>
  </si>
  <si>
    <t>maintenons</t>
  </si>
  <si>
    <t>maintenu</t>
  </si>
  <si>
    <t>maintenue</t>
  </si>
  <si>
    <t>maintenues</t>
  </si>
  <si>
    <t>maintenus</t>
  </si>
  <si>
    <t>maintiendra</t>
  </si>
  <si>
    <t>maintiendrai</t>
  </si>
  <si>
    <t>maintiendras</t>
  </si>
  <si>
    <t>maintiendrez</t>
  </si>
  <si>
    <t>maintiendrons</t>
  </si>
  <si>
    <t>maintiendront</t>
  </si>
  <si>
    <t>maintiennent</t>
  </si>
  <si>
    <t>maintiens</t>
  </si>
  <si>
    <t>maintient</t>
  </si>
  <si>
    <t>maintînmes</t>
  </si>
  <si>
    <t>maintinrent</t>
  </si>
  <si>
    <t>maintins</t>
  </si>
  <si>
    <t>maintint</t>
  </si>
  <si>
    <t>maintîntes</t>
  </si>
  <si>
    <t>maires</t>
  </si>
  <si>
    <t>mairies</t>
  </si>
  <si>
    <t>maisons</t>
  </si>
  <si>
    <t>maîtres</t>
  </si>
  <si>
    <t>maîtresses</t>
  </si>
  <si>
    <t>maîtrises</t>
  </si>
  <si>
    <t>maîtrisa</t>
  </si>
  <si>
    <t>maîtrisai</t>
  </si>
  <si>
    <t>maîtrisaient</t>
  </si>
  <si>
    <t>maîtrisais</t>
  </si>
  <si>
    <t>maîtrisait</t>
  </si>
  <si>
    <t>maîtrisâmes</t>
  </si>
  <si>
    <t>maîtrisant</t>
  </si>
  <si>
    <t>maîtrisas</t>
  </si>
  <si>
    <t>maîtrisâtes</t>
  </si>
  <si>
    <t>maîtrisé</t>
  </si>
  <si>
    <t>maîtrisée</t>
  </si>
  <si>
    <t>maîtrisées</t>
  </si>
  <si>
    <t>maîtrisent</t>
  </si>
  <si>
    <t>maîtrisera</t>
  </si>
  <si>
    <t>maîtriserai</t>
  </si>
  <si>
    <t>maîtriseras</t>
  </si>
  <si>
    <t>maîtrisèrent</t>
  </si>
  <si>
    <t>maîtriserez</t>
  </si>
  <si>
    <t>maîtriserons</t>
  </si>
  <si>
    <t>maîtriseront</t>
  </si>
  <si>
    <t>maîtrisés</t>
  </si>
  <si>
    <t>maîtrisez</t>
  </si>
  <si>
    <t>maîtrisiez</t>
  </si>
  <si>
    <t>maîtrisions</t>
  </si>
  <si>
    <t>maîtrisons</t>
  </si>
  <si>
    <t>majestés</t>
  </si>
  <si>
    <t>majeure</t>
  </si>
  <si>
    <t>majeures</t>
  </si>
  <si>
    <t>majeurs</t>
  </si>
  <si>
    <t>majors</t>
  </si>
  <si>
    <t>majoritaires</t>
  </si>
  <si>
    <t>majorités</t>
  </si>
  <si>
    <t>malades</t>
  </si>
  <si>
    <t>maladies</t>
  </si>
  <si>
    <t>maladresses</t>
  </si>
  <si>
    <t>maladroite</t>
  </si>
  <si>
    <t>maladroites</t>
  </si>
  <si>
    <t>maladroits</t>
  </si>
  <si>
    <t>malaises</t>
  </si>
  <si>
    <t>malaisée</t>
  </si>
  <si>
    <t>malaisées</t>
  </si>
  <si>
    <t>malaisés</t>
  </si>
  <si>
    <t>malchances</t>
  </si>
  <si>
    <t>mâles</t>
  </si>
  <si>
    <t>malédictions</t>
  </si>
  <si>
    <t>malentendus</t>
  </si>
  <si>
    <t>malformations</t>
  </si>
  <si>
    <t>malheurs</t>
  </si>
  <si>
    <t>malheureuses</t>
  </si>
  <si>
    <t>malices</t>
  </si>
  <si>
    <t>malins</t>
  </si>
  <si>
    <t>malingres</t>
  </si>
  <si>
    <t>mallettes</t>
  </si>
  <si>
    <t>malmena</t>
  </si>
  <si>
    <t>malmenai</t>
  </si>
  <si>
    <t>malmenaient</t>
  </si>
  <si>
    <t>malmenais</t>
  </si>
  <si>
    <t>malmenait</t>
  </si>
  <si>
    <t>malmenâmes</t>
  </si>
  <si>
    <t>malmenant</t>
  </si>
  <si>
    <t>malmenas</t>
  </si>
  <si>
    <t>malmenâtes</t>
  </si>
  <si>
    <t>malmène</t>
  </si>
  <si>
    <t>malmené</t>
  </si>
  <si>
    <t>malmenée</t>
  </si>
  <si>
    <t>malmenées</t>
  </si>
  <si>
    <t>malmènent</t>
  </si>
  <si>
    <t>malmènera</t>
  </si>
  <si>
    <t>malmènerai</t>
  </si>
  <si>
    <t>malmèneras</t>
  </si>
  <si>
    <t>malmenèrent</t>
  </si>
  <si>
    <t>malmènerez</t>
  </si>
  <si>
    <t>malmènerons</t>
  </si>
  <si>
    <t>malmèneront</t>
  </si>
  <si>
    <t>malmènes</t>
  </si>
  <si>
    <t>malmenés</t>
  </si>
  <si>
    <t>malmenez</t>
  </si>
  <si>
    <t>malmeniez</t>
  </si>
  <si>
    <t>malmenions</t>
  </si>
  <si>
    <t>malmenons</t>
  </si>
  <si>
    <t>maltraita</t>
  </si>
  <si>
    <t>maltraitai</t>
  </si>
  <si>
    <t>maltraitaient</t>
  </si>
  <si>
    <t>maltraitais</t>
  </si>
  <si>
    <t>maltraitait</t>
  </si>
  <si>
    <t>maltraitâmes</t>
  </si>
  <si>
    <t>maltraitant</t>
  </si>
  <si>
    <t>maltraitas</t>
  </si>
  <si>
    <t>maltraitâtes</t>
  </si>
  <si>
    <t>maltraite</t>
  </si>
  <si>
    <t>maltraité</t>
  </si>
  <si>
    <t>maltraitée</t>
  </si>
  <si>
    <t>maltraitées</t>
  </si>
  <si>
    <t>maltraitent</t>
  </si>
  <si>
    <t>maltraitera</t>
  </si>
  <si>
    <t>maltraiterai</t>
  </si>
  <si>
    <t>maltraiteras</t>
  </si>
  <si>
    <t>maltraitèrent</t>
  </si>
  <si>
    <t>maltraiterez</t>
  </si>
  <si>
    <t>maltraiterons</t>
  </si>
  <si>
    <t>maltraiteront</t>
  </si>
  <si>
    <t>maltraites</t>
  </si>
  <si>
    <t>maltraités</t>
  </si>
  <si>
    <t>maltraitez</t>
  </si>
  <si>
    <t>maltraitiez</t>
  </si>
  <si>
    <t>maltraitions</t>
  </si>
  <si>
    <t>maltraitons</t>
  </si>
  <si>
    <t>malveillances</t>
  </si>
  <si>
    <t>malveillante</t>
  </si>
  <si>
    <t>malveillantes</t>
  </si>
  <si>
    <t>malveillants</t>
  </si>
  <si>
    <t>mamans</t>
  </si>
  <si>
    <t>mammaires</t>
  </si>
  <si>
    <t>mammifères</t>
  </si>
  <si>
    <t>mammouths</t>
  </si>
  <si>
    <t>managements</t>
  </si>
  <si>
    <t>manches</t>
  </si>
  <si>
    <t>manchettes</t>
  </si>
  <si>
    <t>mandats</t>
  </si>
  <si>
    <t>mandata</t>
  </si>
  <si>
    <t>mandatai</t>
  </si>
  <si>
    <t>mandataient</t>
  </si>
  <si>
    <t>mandatais</t>
  </si>
  <si>
    <t>mandatait</t>
  </si>
  <si>
    <t>mandatâmes</t>
  </si>
  <si>
    <t>mandatant</t>
  </si>
  <si>
    <t>mandatas</t>
  </si>
  <si>
    <t>mandatâtes</t>
  </si>
  <si>
    <t>mandate</t>
  </si>
  <si>
    <t>mandaté</t>
  </si>
  <si>
    <t>mandatée</t>
  </si>
  <si>
    <t>mandatées</t>
  </si>
  <si>
    <t>mandatent</t>
  </si>
  <si>
    <t>mandatera</t>
  </si>
  <si>
    <t>mandaterai</t>
  </si>
  <si>
    <t>mandateras</t>
  </si>
  <si>
    <t>mandatèrent</t>
  </si>
  <si>
    <t>mandaterez</t>
  </si>
  <si>
    <t>mandaterons</t>
  </si>
  <si>
    <t>mandateront</t>
  </si>
  <si>
    <t>mandates</t>
  </si>
  <si>
    <t>mandatés</t>
  </si>
  <si>
    <t>mandatez</t>
  </si>
  <si>
    <t>mandatiez</t>
  </si>
  <si>
    <t>mandations</t>
  </si>
  <si>
    <t>mandatons</t>
  </si>
  <si>
    <t>mandibules</t>
  </si>
  <si>
    <t>manèges</t>
  </si>
  <si>
    <t>mange</t>
  </si>
  <si>
    <t>mangé</t>
  </si>
  <si>
    <t>mangea</t>
  </si>
  <si>
    <t>mangeai</t>
  </si>
  <si>
    <t>mangeaient</t>
  </si>
  <si>
    <t>mangeais</t>
  </si>
  <si>
    <t>mangeait</t>
  </si>
  <si>
    <t>mangeâmes</t>
  </si>
  <si>
    <t>mangeant</t>
  </si>
  <si>
    <t>mangeas</t>
  </si>
  <si>
    <t>mangeâtes</t>
  </si>
  <si>
    <t>mangée</t>
  </si>
  <si>
    <t>mangées</t>
  </si>
  <si>
    <t>mangent</t>
  </si>
  <si>
    <t>mangeons</t>
  </si>
  <si>
    <t>mangera</t>
  </si>
  <si>
    <t>mangerai</t>
  </si>
  <si>
    <t>mangeras</t>
  </si>
  <si>
    <t>mangèrent</t>
  </si>
  <si>
    <t>mangerez</t>
  </si>
  <si>
    <t>mangerons</t>
  </si>
  <si>
    <t>mangeront</t>
  </si>
  <si>
    <t>mangers</t>
  </si>
  <si>
    <t>manges</t>
  </si>
  <si>
    <t>mangés</t>
  </si>
  <si>
    <t>mangez</t>
  </si>
  <si>
    <t>mangiez</t>
  </si>
  <si>
    <t>mangions</t>
  </si>
  <si>
    <t>maniables</t>
  </si>
  <si>
    <t>maniaques</t>
  </si>
  <si>
    <t>mania</t>
  </si>
  <si>
    <t>maniai</t>
  </si>
  <si>
    <t>maniaient</t>
  </si>
  <si>
    <t>maniais</t>
  </si>
  <si>
    <t>maniait</t>
  </si>
  <si>
    <t>maniâmes</t>
  </si>
  <si>
    <t>maniant</t>
  </si>
  <si>
    <t>manias</t>
  </si>
  <si>
    <t>maniâtes</t>
  </si>
  <si>
    <t>manie</t>
  </si>
  <si>
    <t>manié</t>
  </si>
  <si>
    <t>maniée</t>
  </si>
  <si>
    <t>maniées</t>
  </si>
  <si>
    <t>manient</t>
  </si>
  <si>
    <t>maniera</t>
  </si>
  <si>
    <t>manierai</t>
  </si>
  <si>
    <t>manieras</t>
  </si>
  <si>
    <t>manièrent</t>
  </si>
  <si>
    <t>manierez</t>
  </si>
  <si>
    <t>manierons</t>
  </si>
  <si>
    <t>manieront</t>
  </si>
  <si>
    <t>manies</t>
  </si>
  <si>
    <t>maniés</t>
  </si>
  <si>
    <t>maniez</t>
  </si>
  <si>
    <t>maniiez</t>
  </si>
  <si>
    <t>maniions</t>
  </si>
  <si>
    <t>manions</t>
  </si>
  <si>
    <t>manières</t>
  </si>
  <si>
    <t>maniérée</t>
  </si>
  <si>
    <t>maniérées</t>
  </si>
  <si>
    <t>maniérés</t>
  </si>
  <si>
    <t>manifestants</t>
  </si>
  <si>
    <t>manifestations</t>
  </si>
  <si>
    <t>manifestes</t>
  </si>
  <si>
    <t>manifesta</t>
  </si>
  <si>
    <t>manifestai</t>
  </si>
  <si>
    <t>manifestaient</t>
  </si>
  <si>
    <t>manifestais</t>
  </si>
  <si>
    <t>manifestait</t>
  </si>
  <si>
    <t>manifestâmes</t>
  </si>
  <si>
    <t>manifestas</t>
  </si>
  <si>
    <t>manifestâtes</t>
  </si>
  <si>
    <t>manifesté</t>
  </si>
  <si>
    <t>manifestée</t>
  </si>
  <si>
    <t>manifestées</t>
  </si>
  <si>
    <t>manifestent</t>
  </si>
  <si>
    <t>manifestera</t>
  </si>
  <si>
    <t>manifesterai</t>
  </si>
  <si>
    <t>manifesteras</t>
  </si>
  <si>
    <t>manifestèrent</t>
  </si>
  <si>
    <t>manifesterez</t>
  </si>
  <si>
    <t>manifesterons</t>
  </si>
  <si>
    <t>manifesteront</t>
  </si>
  <si>
    <t>manifestés</t>
  </si>
  <si>
    <t>manifestez</t>
  </si>
  <si>
    <t>manifestiez</t>
  </si>
  <si>
    <t>manifestions</t>
  </si>
  <si>
    <t>manifestons</t>
  </si>
  <si>
    <t>manipulations</t>
  </si>
  <si>
    <t>manipula</t>
  </si>
  <si>
    <t>manipulai</t>
  </si>
  <si>
    <t>manipulaient</t>
  </si>
  <si>
    <t>manipulais</t>
  </si>
  <si>
    <t>manipulait</t>
  </si>
  <si>
    <t>manipulâmes</t>
  </si>
  <si>
    <t>manipulant</t>
  </si>
  <si>
    <t>manipulas</t>
  </si>
  <si>
    <t>manipulâtes</t>
  </si>
  <si>
    <t>manipule</t>
  </si>
  <si>
    <t>manipulé</t>
  </si>
  <si>
    <t>manipulée</t>
  </si>
  <si>
    <t>manipulées</t>
  </si>
  <si>
    <t>manipulent</t>
  </si>
  <si>
    <t>manipulera</t>
  </si>
  <si>
    <t>manipulerai</t>
  </si>
  <si>
    <t>manipuleras</t>
  </si>
  <si>
    <t>manipulèrent</t>
  </si>
  <si>
    <t>manipulerez</t>
  </si>
  <si>
    <t>manipulerons</t>
  </si>
  <si>
    <t>manipuleront</t>
  </si>
  <si>
    <t>manipules</t>
  </si>
  <si>
    <t>manipulés</t>
  </si>
  <si>
    <t>manipulez</t>
  </si>
  <si>
    <t>manipuliez</t>
  </si>
  <si>
    <t>manipulions</t>
  </si>
  <si>
    <t>manipulons</t>
  </si>
  <si>
    <t>manitous</t>
  </si>
  <si>
    <t>manivelles</t>
  </si>
  <si>
    <t>mannes</t>
  </si>
  <si>
    <t>mannequins</t>
  </si>
  <si>
    <t>manoeuvres</t>
  </si>
  <si>
    <t>manoirs</t>
  </si>
  <si>
    <t>manques</t>
  </si>
  <si>
    <t>manquements</t>
  </si>
  <si>
    <t>manqua</t>
  </si>
  <si>
    <t>manquai</t>
  </si>
  <si>
    <t>manquaient</t>
  </si>
  <si>
    <t>manquais</t>
  </si>
  <si>
    <t>manquait</t>
  </si>
  <si>
    <t>manquâmes</t>
  </si>
  <si>
    <t>manquant</t>
  </si>
  <si>
    <t>manquas</t>
  </si>
  <si>
    <t>manquâtes</t>
  </si>
  <si>
    <t>manqué</t>
  </si>
  <si>
    <t>manquée</t>
  </si>
  <si>
    <t>manquées</t>
  </si>
  <si>
    <t>manquent</t>
  </si>
  <si>
    <t>manquera</t>
  </si>
  <si>
    <t>manquerai</t>
  </si>
  <si>
    <t>manqueras</t>
  </si>
  <si>
    <t>manquèrent</t>
  </si>
  <si>
    <t>manquerez</t>
  </si>
  <si>
    <t>manquerons</t>
  </si>
  <si>
    <t>manqueront</t>
  </si>
  <si>
    <t>manqués</t>
  </si>
  <si>
    <t>manquez</t>
  </si>
  <si>
    <t>manquiez</t>
  </si>
  <si>
    <t>manquions</t>
  </si>
  <si>
    <t>manquons</t>
  </si>
  <si>
    <t>mansuétudes</t>
  </si>
  <si>
    <t>manteaux</t>
  </si>
  <si>
    <t>manuelle</t>
  </si>
  <si>
    <t>manuelles</t>
  </si>
  <si>
    <t>manuels</t>
  </si>
  <si>
    <t>manufactures</t>
  </si>
  <si>
    <t>manuscrite</t>
  </si>
  <si>
    <t>manuscrites</t>
  </si>
  <si>
    <t>manuscrits</t>
  </si>
  <si>
    <t>maquettes</t>
  </si>
  <si>
    <t>maquillages</t>
  </si>
  <si>
    <t>maquilla</t>
  </si>
  <si>
    <t>maquillai</t>
  </si>
  <si>
    <t>maquillaient</t>
  </si>
  <si>
    <t>maquillais</t>
  </si>
  <si>
    <t>maquillait</t>
  </si>
  <si>
    <t>maquillâmes</t>
  </si>
  <si>
    <t>maquillant</t>
  </si>
  <si>
    <t>maquillas</t>
  </si>
  <si>
    <t>maquillâtes</t>
  </si>
  <si>
    <t>maquille</t>
  </si>
  <si>
    <t>maquillé</t>
  </si>
  <si>
    <t>maquillée</t>
  </si>
  <si>
    <t>maquillées</t>
  </si>
  <si>
    <t>maquillent</t>
  </si>
  <si>
    <t>maquillera</t>
  </si>
  <si>
    <t>maquillerai</t>
  </si>
  <si>
    <t>maquilleras</t>
  </si>
  <si>
    <t>maquillèrent</t>
  </si>
  <si>
    <t>maquillerez</t>
  </si>
  <si>
    <t>maquillerons</t>
  </si>
  <si>
    <t>maquilleront</t>
  </si>
  <si>
    <t>maquilles</t>
  </si>
  <si>
    <t>maquillés</t>
  </si>
  <si>
    <t>maquillez</t>
  </si>
  <si>
    <t>maquilliez</t>
  </si>
  <si>
    <t>maquillions</t>
  </si>
  <si>
    <t>maquillons</t>
  </si>
  <si>
    <t>maquisards</t>
  </si>
  <si>
    <t>maraîchers</t>
  </si>
  <si>
    <t>marasmes</t>
  </si>
  <si>
    <t>marathons</t>
  </si>
  <si>
    <t>maraudeurs</t>
  </si>
  <si>
    <t>marbres</t>
  </si>
  <si>
    <t>marchands</t>
  </si>
  <si>
    <t>marchandages</t>
  </si>
  <si>
    <t>marchandes</t>
  </si>
  <si>
    <t>marchanda</t>
  </si>
  <si>
    <t>marchandai</t>
  </si>
  <si>
    <t>marchandaient</t>
  </si>
  <si>
    <t>marchandais</t>
  </si>
  <si>
    <t>marchandait</t>
  </si>
  <si>
    <t>marchandâmes</t>
  </si>
  <si>
    <t>marchandant</t>
  </si>
  <si>
    <t>marchandas</t>
  </si>
  <si>
    <t>marchandâtes</t>
  </si>
  <si>
    <t>marchandé</t>
  </si>
  <si>
    <t>marchandée</t>
  </si>
  <si>
    <t>marchandées</t>
  </si>
  <si>
    <t>marchandent</t>
  </si>
  <si>
    <t>marchandera</t>
  </si>
  <si>
    <t>marchanderai</t>
  </si>
  <si>
    <t>marchanderas</t>
  </si>
  <si>
    <t>marchandèrent</t>
  </si>
  <si>
    <t>marchanderez</t>
  </si>
  <si>
    <t>marchanderons</t>
  </si>
  <si>
    <t>marchanderont</t>
  </si>
  <si>
    <t>marchandés</t>
  </si>
  <si>
    <t>marchandez</t>
  </si>
  <si>
    <t>marchandiez</t>
  </si>
  <si>
    <t>marchandions</t>
  </si>
  <si>
    <t>marchandons</t>
  </si>
  <si>
    <t>marchandises</t>
  </si>
  <si>
    <t>marches</t>
  </si>
  <si>
    <t>marchés</t>
  </si>
  <si>
    <t>marcha</t>
  </si>
  <si>
    <t>marchai</t>
  </si>
  <si>
    <t>marchaient</t>
  </si>
  <si>
    <t>marchais</t>
  </si>
  <si>
    <t>marchait</t>
  </si>
  <si>
    <t>marchâmes</t>
  </si>
  <si>
    <t>marchant</t>
  </si>
  <si>
    <t>marchas</t>
  </si>
  <si>
    <t>marchâtes</t>
  </si>
  <si>
    <t>marchent</t>
  </si>
  <si>
    <t>marchera</t>
  </si>
  <si>
    <t>marcherai</t>
  </si>
  <si>
    <t>marcheras</t>
  </si>
  <si>
    <t>marchèrent</t>
  </si>
  <si>
    <t>marcherez</t>
  </si>
  <si>
    <t>marcherons</t>
  </si>
  <si>
    <t>marcheront</t>
  </si>
  <si>
    <t>marchez</t>
  </si>
  <si>
    <t>marchiez</t>
  </si>
  <si>
    <t>marchions</t>
  </si>
  <si>
    <t>marchons</t>
  </si>
  <si>
    <t>marcheurs</t>
  </si>
  <si>
    <t>mardis</t>
  </si>
  <si>
    <t>mares</t>
  </si>
  <si>
    <t>maréchaux</t>
  </si>
  <si>
    <t>marées</t>
  </si>
  <si>
    <t>marges</t>
  </si>
  <si>
    <t>marginale</t>
  </si>
  <si>
    <t>marginales</t>
  </si>
  <si>
    <t>marginaux</t>
  </si>
  <si>
    <t>marginalisa</t>
  </si>
  <si>
    <t>marginalisai</t>
  </si>
  <si>
    <t>marginalisaient</t>
  </si>
  <si>
    <t>marginalisais</t>
  </si>
  <si>
    <t>marginalisait</t>
  </si>
  <si>
    <t>marginalisâmes</t>
  </si>
  <si>
    <t>marginalisant</t>
  </si>
  <si>
    <t>marginalisas</t>
  </si>
  <si>
    <t>marginalisâtes</t>
  </si>
  <si>
    <t>marginalise</t>
  </si>
  <si>
    <t>marginalisé</t>
  </si>
  <si>
    <t>marginalisée</t>
  </si>
  <si>
    <t>marginalisées</t>
  </si>
  <si>
    <t>marginalisent</t>
  </si>
  <si>
    <t>marginalisera</t>
  </si>
  <si>
    <t>marginaliserai</t>
  </si>
  <si>
    <t>marginaliseras</t>
  </si>
  <si>
    <t>marginalisèrent</t>
  </si>
  <si>
    <t>marginaliserez</t>
  </si>
  <si>
    <t>marginaliserons</t>
  </si>
  <si>
    <t>marginaliseront</t>
  </si>
  <si>
    <t>marginalises</t>
  </si>
  <si>
    <t>marginalisés</t>
  </si>
  <si>
    <t>marginalisez</t>
  </si>
  <si>
    <t>marginalisiez</t>
  </si>
  <si>
    <t>marginalisions</t>
  </si>
  <si>
    <t>marginalisons</t>
  </si>
  <si>
    <t>marguerites</t>
  </si>
  <si>
    <t>maris</t>
  </si>
  <si>
    <t>mariages</t>
  </si>
  <si>
    <t>mariée</t>
  </si>
  <si>
    <t>mariées</t>
  </si>
  <si>
    <t>mariés</t>
  </si>
  <si>
    <t>maria</t>
  </si>
  <si>
    <t>mariai</t>
  </si>
  <si>
    <t>mariaient</t>
  </si>
  <si>
    <t>mariais</t>
  </si>
  <si>
    <t>mariait</t>
  </si>
  <si>
    <t>mariâmes</t>
  </si>
  <si>
    <t>mariant</t>
  </si>
  <si>
    <t>marias</t>
  </si>
  <si>
    <t>mariâtes</t>
  </si>
  <si>
    <t>marie</t>
  </si>
  <si>
    <t>marient</t>
  </si>
  <si>
    <t>mariera</t>
  </si>
  <si>
    <t>marierai</t>
  </si>
  <si>
    <t>marieras</t>
  </si>
  <si>
    <t>marièrent</t>
  </si>
  <si>
    <t>marierez</t>
  </si>
  <si>
    <t>marierons</t>
  </si>
  <si>
    <t>marieront</t>
  </si>
  <si>
    <t>maries</t>
  </si>
  <si>
    <t>mariez</t>
  </si>
  <si>
    <t>mariiez</t>
  </si>
  <si>
    <t>mariions</t>
  </si>
  <si>
    <t>marions</t>
  </si>
  <si>
    <t>marins</t>
  </si>
  <si>
    <t>marines</t>
  </si>
  <si>
    <t>mariniers</t>
  </si>
  <si>
    <t>marionnettes</t>
  </si>
  <si>
    <t>marionnettistes</t>
  </si>
  <si>
    <t>maritimes</t>
  </si>
  <si>
    <t>marketings</t>
  </si>
  <si>
    <t>marmites</t>
  </si>
  <si>
    <t>marmottes</t>
  </si>
  <si>
    <t>marquages</t>
  </si>
  <si>
    <t>marquante</t>
  </si>
  <si>
    <t>marquantes</t>
  </si>
  <si>
    <t>marquants</t>
  </si>
  <si>
    <t>marques</t>
  </si>
  <si>
    <t>marqua</t>
  </si>
  <si>
    <t>marquai</t>
  </si>
  <si>
    <t>marquaient</t>
  </si>
  <si>
    <t>marquais</t>
  </si>
  <si>
    <t>marquait</t>
  </si>
  <si>
    <t>marquâmes</t>
  </si>
  <si>
    <t>marquas</t>
  </si>
  <si>
    <t>marquâtes</t>
  </si>
  <si>
    <t>marqué</t>
  </si>
  <si>
    <t>marquée</t>
  </si>
  <si>
    <t>marquées</t>
  </si>
  <si>
    <t>marquent</t>
  </si>
  <si>
    <t>marquera</t>
  </si>
  <si>
    <t>marquerai</t>
  </si>
  <si>
    <t>marqueras</t>
  </si>
  <si>
    <t>marquèrent</t>
  </si>
  <si>
    <t>marquerez</t>
  </si>
  <si>
    <t>marquerons</t>
  </si>
  <si>
    <t>marqueront</t>
  </si>
  <si>
    <t>marqués</t>
  </si>
  <si>
    <t>marquez</t>
  </si>
  <si>
    <t>marquiez</t>
  </si>
  <si>
    <t>marquions</t>
  </si>
  <si>
    <t>marquons</t>
  </si>
  <si>
    <t>marqueurs</t>
  </si>
  <si>
    <t>marraines</t>
  </si>
  <si>
    <t>marrante</t>
  </si>
  <si>
    <t>marrantes</t>
  </si>
  <si>
    <t>marrants</t>
  </si>
  <si>
    <t>marra</t>
  </si>
  <si>
    <t>marrai</t>
  </si>
  <si>
    <t>marraient</t>
  </si>
  <si>
    <t>marrais</t>
  </si>
  <si>
    <t>marrait</t>
  </si>
  <si>
    <t>marrâmes</t>
  </si>
  <si>
    <t>marras</t>
  </si>
  <si>
    <t>marrâtes</t>
  </si>
  <si>
    <t>marré</t>
  </si>
  <si>
    <t>marrée</t>
  </si>
  <si>
    <t>marrées</t>
  </si>
  <si>
    <t>marrent</t>
  </si>
  <si>
    <t>marrera</t>
  </si>
  <si>
    <t>marrerai</t>
  </si>
  <si>
    <t>marreras</t>
  </si>
  <si>
    <t>marrèrent</t>
  </si>
  <si>
    <t>marrerez</t>
  </si>
  <si>
    <t>marrerons</t>
  </si>
  <si>
    <t>marreront</t>
  </si>
  <si>
    <t>marres</t>
  </si>
  <si>
    <t>marrés</t>
  </si>
  <si>
    <t>marrez</t>
  </si>
  <si>
    <t>marriez</t>
  </si>
  <si>
    <t>marrions</t>
  </si>
  <si>
    <t>marrons</t>
  </si>
  <si>
    <t>marronniers</t>
  </si>
  <si>
    <t>marteaux</t>
  </si>
  <si>
    <t>martela</t>
  </si>
  <si>
    <t>martelai</t>
  </si>
  <si>
    <t>martelaient</t>
  </si>
  <si>
    <t>martelais</t>
  </si>
  <si>
    <t>martelait</t>
  </si>
  <si>
    <t>martelâmes</t>
  </si>
  <si>
    <t>martelant</t>
  </si>
  <si>
    <t>martelas</t>
  </si>
  <si>
    <t>martelâtes</t>
  </si>
  <si>
    <t>martèle</t>
  </si>
  <si>
    <t>martelé</t>
  </si>
  <si>
    <t>martelée</t>
  </si>
  <si>
    <t>martelées</t>
  </si>
  <si>
    <t>martèlent</t>
  </si>
  <si>
    <t>martèlera</t>
  </si>
  <si>
    <t>martèlerai</t>
  </si>
  <si>
    <t>martèleras</t>
  </si>
  <si>
    <t>martelèrent</t>
  </si>
  <si>
    <t>martèlerez</t>
  </si>
  <si>
    <t>martèlerons</t>
  </si>
  <si>
    <t>martèleront</t>
  </si>
  <si>
    <t>martèles</t>
  </si>
  <si>
    <t>martelés</t>
  </si>
  <si>
    <t>martelez</t>
  </si>
  <si>
    <t>marteliez</t>
  </si>
  <si>
    <t>martelions</t>
  </si>
  <si>
    <t>martelons</t>
  </si>
  <si>
    <t>martiale</t>
  </si>
  <si>
    <t>martiales</t>
  </si>
  <si>
    <t>martiaux</t>
  </si>
  <si>
    <t>martiennes</t>
  </si>
  <si>
    <t>martiens</t>
  </si>
  <si>
    <t>martres</t>
  </si>
  <si>
    <t>martyre</t>
  </si>
  <si>
    <t>martyres</t>
  </si>
  <si>
    <t>martyrs</t>
  </si>
  <si>
    <t>marxistes</t>
  </si>
  <si>
    <t>masculine</t>
  </si>
  <si>
    <t>masculines</t>
  </si>
  <si>
    <t>masculins</t>
  </si>
  <si>
    <t>masques</t>
  </si>
  <si>
    <t>masqua</t>
  </si>
  <si>
    <t>masquai</t>
  </si>
  <si>
    <t>masquaient</t>
  </si>
  <si>
    <t>masquais</t>
  </si>
  <si>
    <t>masquait</t>
  </si>
  <si>
    <t>masquâmes</t>
  </si>
  <si>
    <t>masquant</t>
  </si>
  <si>
    <t>masquas</t>
  </si>
  <si>
    <t>masquâtes</t>
  </si>
  <si>
    <t>masqué</t>
  </si>
  <si>
    <t>masquée</t>
  </si>
  <si>
    <t>masquées</t>
  </si>
  <si>
    <t>masquent</t>
  </si>
  <si>
    <t>masquera</t>
  </si>
  <si>
    <t>masquerai</t>
  </si>
  <si>
    <t>masqueras</t>
  </si>
  <si>
    <t>masquèrent</t>
  </si>
  <si>
    <t>masquerez</t>
  </si>
  <si>
    <t>masquerons</t>
  </si>
  <si>
    <t>masqueront</t>
  </si>
  <si>
    <t>masqués</t>
  </si>
  <si>
    <t>masquez</t>
  </si>
  <si>
    <t>masquiez</t>
  </si>
  <si>
    <t>masquions</t>
  </si>
  <si>
    <t>masquons</t>
  </si>
  <si>
    <t>massacres</t>
  </si>
  <si>
    <t>massacra</t>
  </si>
  <si>
    <t>massacrai</t>
  </si>
  <si>
    <t>massacraient</t>
  </si>
  <si>
    <t>massacrais</t>
  </si>
  <si>
    <t>massacrait</t>
  </si>
  <si>
    <t>massacrâmes</t>
  </si>
  <si>
    <t>massacrant</t>
  </si>
  <si>
    <t>massacras</t>
  </si>
  <si>
    <t>massacrâtes</t>
  </si>
  <si>
    <t>massacré</t>
  </si>
  <si>
    <t>massacrée</t>
  </si>
  <si>
    <t>massacrées</t>
  </si>
  <si>
    <t>massacrent</t>
  </si>
  <si>
    <t>massacrera</t>
  </si>
  <si>
    <t>massacrerai</t>
  </si>
  <si>
    <t>massacreras</t>
  </si>
  <si>
    <t>massacrèrent</t>
  </si>
  <si>
    <t>massacrerez</t>
  </si>
  <si>
    <t>massacrerons</t>
  </si>
  <si>
    <t>massacreront</t>
  </si>
  <si>
    <t>massacrés</t>
  </si>
  <si>
    <t>massacrez</t>
  </si>
  <si>
    <t>massacriez</t>
  </si>
  <si>
    <t>massacrions</t>
  </si>
  <si>
    <t>massacrons</t>
  </si>
  <si>
    <t>masses</t>
  </si>
  <si>
    <t>massa</t>
  </si>
  <si>
    <t>massai</t>
  </si>
  <si>
    <t>massaient</t>
  </si>
  <si>
    <t>massais</t>
  </si>
  <si>
    <t>massait</t>
  </si>
  <si>
    <t>massâmes</t>
  </si>
  <si>
    <t>massant</t>
  </si>
  <si>
    <t>massas</t>
  </si>
  <si>
    <t>massâtes</t>
  </si>
  <si>
    <t>massé</t>
  </si>
  <si>
    <t>massée</t>
  </si>
  <si>
    <t>massées</t>
  </si>
  <si>
    <t>massent</t>
  </si>
  <si>
    <t>massera</t>
  </si>
  <si>
    <t>masserai</t>
  </si>
  <si>
    <t>masseras</t>
  </si>
  <si>
    <t>massèrent</t>
  </si>
  <si>
    <t>masserez</t>
  </si>
  <si>
    <t>masserons</t>
  </si>
  <si>
    <t>masseront</t>
  </si>
  <si>
    <t>massés</t>
  </si>
  <si>
    <t>massez</t>
  </si>
  <si>
    <t>massiez</t>
  </si>
  <si>
    <t>massions</t>
  </si>
  <si>
    <t>massons</t>
  </si>
  <si>
    <t>massifs</t>
  </si>
  <si>
    <t>massives</t>
  </si>
  <si>
    <t>masures</t>
  </si>
  <si>
    <t>mates</t>
  </si>
  <si>
    <t>mats</t>
  </si>
  <si>
    <t>mâts</t>
  </si>
  <si>
    <t>matchs</t>
  </si>
  <si>
    <t>matelots</t>
  </si>
  <si>
    <t>mata</t>
  </si>
  <si>
    <t>matai</t>
  </si>
  <si>
    <t>mataient</t>
  </si>
  <si>
    <t>matais</t>
  </si>
  <si>
    <t>matait</t>
  </si>
  <si>
    <t>matâmes</t>
  </si>
  <si>
    <t>matant</t>
  </si>
  <si>
    <t>matas</t>
  </si>
  <si>
    <t>matâtes</t>
  </si>
  <si>
    <t>maté</t>
  </si>
  <si>
    <t>matée</t>
  </si>
  <si>
    <t>matées</t>
  </si>
  <si>
    <t>matent</t>
  </si>
  <si>
    <t>matera</t>
  </si>
  <si>
    <t>materai</t>
  </si>
  <si>
    <t>materas</t>
  </si>
  <si>
    <t>matèrent</t>
  </si>
  <si>
    <t>materez</t>
  </si>
  <si>
    <t>materons</t>
  </si>
  <si>
    <t>materont</t>
  </si>
  <si>
    <t>matés</t>
  </si>
  <si>
    <t>matez</t>
  </si>
  <si>
    <t>matiez</t>
  </si>
  <si>
    <t>mations</t>
  </si>
  <si>
    <t>matons</t>
  </si>
  <si>
    <t>matérialisa</t>
  </si>
  <si>
    <t>matérialisai</t>
  </si>
  <si>
    <t>matérialisaient</t>
  </si>
  <si>
    <t>matérialisais</t>
  </si>
  <si>
    <t>matérialisait</t>
  </si>
  <si>
    <t>matérialisâmes</t>
  </si>
  <si>
    <t>matérialisant</t>
  </si>
  <si>
    <t>matérialisas</t>
  </si>
  <si>
    <t>matérialisâtes</t>
  </si>
  <si>
    <t>matérialise</t>
  </si>
  <si>
    <t>matérialisé</t>
  </si>
  <si>
    <t>matérialisée</t>
  </si>
  <si>
    <t>matérialisées</t>
  </si>
  <si>
    <t>matérialisent</t>
  </si>
  <si>
    <t>matérialisera</t>
  </si>
  <si>
    <t>matérialiserai</t>
  </si>
  <si>
    <t>matérialiseras</t>
  </si>
  <si>
    <t>matérialisèrent</t>
  </si>
  <si>
    <t>matérialiserez</t>
  </si>
  <si>
    <t>matérialiserons</t>
  </si>
  <si>
    <t>matérialiseront</t>
  </si>
  <si>
    <t>matérialises</t>
  </si>
  <si>
    <t>matérialisés</t>
  </si>
  <si>
    <t>matérialisez</t>
  </si>
  <si>
    <t>matérialisiez</t>
  </si>
  <si>
    <t>matérialisions</t>
  </si>
  <si>
    <t>matérialisons</t>
  </si>
  <si>
    <t>matériaux</t>
  </si>
  <si>
    <t>matérielles</t>
  </si>
  <si>
    <t>matériels</t>
  </si>
  <si>
    <t>maternelles</t>
  </si>
  <si>
    <t>mathématiques</t>
  </si>
  <si>
    <t>matières</t>
  </si>
  <si>
    <t>matins</t>
  </si>
  <si>
    <t>matinale</t>
  </si>
  <si>
    <t>matinales</t>
  </si>
  <si>
    <t>matinaux</t>
  </si>
  <si>
    <t>matinées</t>
  </si>
  <si>
    <t>matraques</t>
  </si>
  <si>
    <t>maturations</t>
  </si>
  <si>
    <t>maturités</t>
  </si>
  <si>
    <t>maudîmes</t>
  </si>
  <si>
    <t>maudira</t>
  </si>
  <si>
    <t>maudirai</t>
  </si>
  <si>
    <t>maudiras</t>
  </si>
  <si>
    <t>maudirent</t>
  </si>
  <si>
    <t>maudirez</t>
  </si>
  <si>
    <t>maudirons</t>
  </si>
  <si>
    <t>maudiront</t>
  </si>
  <si>
    <t>maudis</t>
  </si>
  <si>
    <t>maudissaient</t>
  </si>
  <si>
    <t>maudissais</t>
  </si>
  <si>
    <t>maudissait</t>
  </si>
  <si>
    <t>maudissant</t>
  </si>
  <si>
    <t>maudissent</t>
  </si>
  <si>
    <t>maudissez</t>
  </si>
  <si>
    <t>maudissiez</t>
  </si>
  <si>
    <t>maudissions</t>
  </si>
  <si>
    <t>maudissons</t>
  </si>
  <si>
    <t>maudite</t>
  </si>
  <si>
    <t>maudites</t>
  </si>
  <si>
    <t>maudîtes</t>
  </si>
  <si>
    <t>maudits</t>
  </si>
  <si>
    <t>mausolées</t>
  </si>
  <si>
    <t>maussades</t>
  </si>
  <si>
    <t>mauvaise</t>
  </si>
  <si>
    <t>mauvaises</t>
  </si>
  <si>
    <t>mauves</t>
  </si>
  <si>
    <t>maximale</t>
  </si>
  <si>
    <t>maximales</t>
  </si>
  <si>
    <t>maximaux</t>
  </si>
  <si>
    <t>maximes</t>
  </si>
  <si>
    <t>maximums</t>
  </si>
  <si>
    <t>mayonnaises</t>
  </si>
  <si>
    <t>mazouts</t>
  </si>
  <si>
    <t>mazouta</t>
  </si>
  <si>
    <t>mazoutai</t>
  </si>
  <si>
    <t>mazoutaient</t>
  </si>
  <si>
    <t>mazoutais</t>
  </si>
  <si>
    <t>mazoutait</t>
  </si>
  <si>
    <t>mazoutâmes</t>
  </si>
  <si>
    <t>mazoutant</t>
  </si>
  <si>
    <t>mazoutas</t>
  </si>
  <si>
    <t>mazoutâtes</t>
  </si>
  <si>
    <t>mazoute</t>
  </si>
  <si>
    <t>mazouté</t>
  </si>
  <si>
    <t>mazoutent</t>
  </si>
  <si>
    <t>mazoutera</t>
  </si>
  <si>
    <t>mazouterai</t>
  </si>
  <si>
    <t>mazouteras</t>
  </si>
  <si>
    <t>mazoutèrent</t>
  </si>
  <si>
    <t>mazouterez</t>
  </si>
  <si>
    <t>mazouterons</t>
  </si>
  <si>
    <t>mazouteront</t>
  </si>
  <si>
    <t>mazoutes</t>
  </si>
  <si>
    <t>mazoutez</t>
  </si>
  <si>
    <t>mazoutiez</t>
  </si>
  <si>
    <t>mazoutions</t>
  </si>
  <si>
    <t>mazoutons</t>
  </si>
  <si>
    <t>méandres</t>
  </si>
  <si>
    <t>mecs</t>
  </si>
  <si>
    <t>mécaniciens</t>
  </si>
  <si>
    <t>mécaniques</t>
  </si>
  <si>
    <t>mécanisa</t>
  </si>
  <si>
    <t>mécanisai</t>
  </si>
  <si>
    <t>mécanisaient</t>
  </si>
  <si>
    <t>mécanisais</t>
  </si>
  <si>
    <t>mécanisait</t>
  </si>
  <si>
    <t>mécanisâmes</t>
  </si>
  <si>
    <t>mécanisant</t>
  </si>
  <si>
    <t>mécanisas</t>
  </si>
  <si>
    <t>mécanisâtes</t>
  </si>
  <si>
    <t>mécanise</t>
  </si>
  <si>
    <t>mécanisé</t>
  </si>
  <si>
    <t>mécanisée</t>
  </si>
  <si>
    <t>mécanisées</t>
  </si>
  <si>
    <t>mécanisent</t>
  </si>
  <si>
    <t>mécanisera</t>
  </si>
  <si>
    <t>mécaniserai</t>
  </si>
  <si>
    <t>mécaniseras</t>
  </si>
  <si>
    <t>mécanisèrent</t>
  </si>
  <si>
    <t>mécaniserez</t>
  </si>
  <si>
    <t>mécaniserons</t>
  </si>
  <si>
    <t>mécaniseront</t>
  </si>
  <si>
    <t>mécanises</t>
  </si>
  <si>
    <t>mécanisés</t>
  </si>
  <si>
    <t>mécanisez</t>
  </si>
  <si>
    <t>mécanisiez</t>
  </si>
  <si>
    <t>mécanisions</t>
  </si>
  <si>
    <t>mécanisons</t>
  </si>
  <si>
    <t>mécanismes</t>
  </si>
  <si>
    <t>mécanos</t>
  </si>
  <si>
    <t>mécénats</t>
  </si>
  <si>
    <t>mécènes</t>
  </si>
  <si>
    <t>méchancetés</t>
  </si>
  <si>
    <t>méchante</t>
  </si>
  <si>
    <t>méchantes</t>
  </si>
  <si>
    <t>méchants</t>
  </si>
  <si>
    <t>mèches</t>
  </si>
  <si>
    <t>méconnais</t>
  </si>
  <si>
    <t>méconnaissaient</t>
  </si>
  <si>
    <t>méconnaissais</t>
  </si>
  <si>
    <t>méconnaissait</t>
  </si>
  <si>
    <t>méconnaissant</t>
  </si>
  <si>
    <t>méconnaissent</t>
  </si>
  <si>
    <t>méconnaissez</t>
  </si>
  <si>
    <t>méconnaissiez</t>
  </si>
  <si>
    <t>méconnaissions</t>
  </si>
  <si>
    <t>méconnaissons</t>
  </si>
  <si>
    <t>méconnaît</t>
  </si>
  <si>
    <t>méconnaîtra</t>
  </si>
  <si>
    <t>méconnaîtrai</t>
  </si>
  <si>
    <t>méconnaîtras</t>
  </si>
  <si>
    <t>méconnaîtrez</t>
  </si>
  <si>
    <t>méconnaîtrons</t>
  </si>
  <si>
    <t>méconnaîtront</t>
  </si>
  <si>
    <t>méconnue</t>
  </si>
  <si>
    <t>méconnues</t>
  </si>
  <si>
    <t>méconnûmes</t>
  </si>
  <si>
    <t>méconnurent</t>
  </si>
  <si>
    <t>méconnus</t>
  </si>
  <si>
    <t>méconnut</t>
  </si>
  <si>
    <t>méconnûtes</t>
  </si>
  <si>
    <t>mécontente</t>
  </si>
  <si>
    <t>mécontentes</t>
  </si>
  <si>
    <t>mécontents</t>
  </si>
  <si>
    <t>mécontentements</t>
  </si>
  <si>
    <t>mécontenta</t>
  </si>
  <si>
    <t>mécontentai</t>
  </si>
  <si>
    <t>mécontentaient</t>
  </si>
  <si>
    <t>mécontentais</t>
  </si>
  <si>
    <t>mécontentait</t>
  </si>
  <si>
    <t>mécontentâmes</t>
  </si>
  <si>
    <t>mécontentant</t>
  </si>
  <si>
    <t>mécontentas</t>
  </si>
  <si>
    <t>mécontentâtes</t>
  </si>
  <si>
    <t>mécontenté</t>
  </si>
  <si>
    <t>mécontentée</t>
  </si>
  <si>
    <t>mécontentées</t>
  </si>
  <si>
    <t>mécontentent</t>
  </si>
  <si>
    <t>mécontentera</t>
  </si>
  <si>
    <t>mécontenterai</t>
  </si>
  <si>
    <t>mécontenteras</t>
  </si>
  <si>
    <t>mécontentèrent</t>
  </si>
  <si>
    <t>mécontenterez</t>
  </si>
  <si>
    <t>mécontenterons</t>
  </si>
  <si>
    <t>mécontenteront</t>
  </si>
  <si>
    <t>mécontentés</t>
  </si>
  <si>
    <t>mécontentez</t>
  </si>
  <si>
    <t>mécontentiez</t>
  </si>
  <si>
    <t>mécontentions</t>
  </si>
  <si>
    <t>mécontentons</t>
  </si>
  <si>
    <t>médailles</t>
  </si>
  <si>
    <t>médaillée</t>
  </si>
  <si>
    <t>médaillées</t>
  </si>
  <si>
    <t>médaillés</t>
  </si>
  <si>
    <t>médaillons</t>
  </si>
  <si>
    <t>médecins</t>
  </si>
  <si>
    <t>médecines</t>
  </si>
  <si>
    <t>médias</t>
  </si>
  <si>
    <t>médiateurs</t>
  </si>
  <si>
    <t>médiatrice</t>
  </si>
  <si>
    <t>médiatrices</t>
  </si>
  <si>
    <t>médiations</t>
  </si>
  <si>
    <t>médiatiques</t>
  </si>
  <si>
    <t>médiatisa</t>
  </si>
  <si>
    <t>médiatisai</t>
  </si>
  <si>
    <t>médiatisaient</t>
  </si>
  <si>
    <t>médiatisais</t>
  </si>
  <si>
    <t>médiatisait</t>
  </si>
  <si>
    <t>médiatisâmes</t>
  </si>
  <si>
    <t>médiatisant</t>
  </si>
  <si>
    <t>médiatisas</t>
  </si>
  <si>
    <t>médiatisâtes</t>
  </si>
  <si>
    <t>médiatise</t>
  </si>
  <si>
    <t>médiatisé</t>
  </si>
  <si>
    <t>médiatisée</t>
  </si>
  <si>
    <t>médiatisées</t>
  </si>
  <si>
    <t>médiatisent</t>
  </si>
  <si>
    <t>médiatisera</t>
  </si>
  <si>
    <t>médiatiserai</t>
  </si>
  <si>
    <t>médiatiseras</t>
  </si>
  <si>
    <t>médiatisèrent</t>
  </si>
  <si>
    <t>médiatiserez</t>
  </si>
  <si>
    <t>médiatiserons</t>
  </si>
  <si>
    <t>médiatiseront</t>
  </si>
  <si>
    <t>médiatises</t>
  </si>
  <si>
    <t>médiatisés</t>
  </si>
  <si>
    <t>médiatisez</t>
  </si>
  <si>
    <t>médiatisiez</t>
  </si>
  <si>
    <t>médiatisions</t>
  </si>
  <si>
    <t>médiatisons</t>
  </si>
  <si>
    <t>médicale</t>
  </si>
  <si>
    <t>médicales</t>
  </si>
  <si>
    <t>médicaux</t>
  </si>
  <si>
    <t>médicaments</t>
  </si>
  <si>
    <t>médiévale</t>
  </si>
  <si>
    <t>médiévales</t>
  </si>
  <si>
    <t>médiévaux</t>
  </si>
  <si>
    <t>médiocres</t>
  </si>
  <si>
    <t>médiocrités</t>
  </si>
  <si>
    <t>méditations</t>
  </si>
  <si>
    <t>médita</t>
  </si>
  <si>
    <t>méditai</t>
  </si>
  <si>
    <t>méditaient</t>
  </si>
  <si>
    <t>méditais</t>
  </si>
  <si>
    <t>méditait</t>
  </si>
  <si>
    <t>méditâmes</t>
  </si>
  <si>
    <t>méditant</t>
  </si>
  <si>
    <t>méditas</t>
  </si>
  <si>
    <t>méditâtes</t>
  </si>
  <si>
    <t>médite</t>
  </si>
  <si>
    <t>médité</t>
  </si>
  <si>
    <t>méditée</t>
  </si>
  <si>
    <t>méditées</t>
  </si>
  <si>
    <t>méditent</t>
  </si>
  <si>
    <t>méditera</t>
  </si>
  <si>
    <t>méditerai</t>
  </si>
  <si>
    <t>méditeras</t>
  </si>
  <si>
    <t>méditèrent</t>
  </si>
  <si>
    <t>méditerez</t>
  </si>
  <si>
    <t>méditerons</t>
  </si>
  <si>
    <t>méditeront</t>
  </si>
  <si>
    <t>médites</t>
  </si>
  <si>
    <t>médités</t>
  </si>
  <si>
    <t>méditez</t>
  </si>
  <si>
    <t>méditiez</t>
  </si>
  <si>
    <t>méditions</t>
  </si>
  <si>
    <t>méditons</t>
  </si>
  <si>
    <t>méditerranées</t>
  </si>
  <si>
    <t>méditerranéenne</t>
  </si>
  <si>
    <t>méditerranéennes</t>
  </si>
  <si>
    <t>méditerranéens</t>
  </si>
  <si>
    <t>médiums</t>
  </si>
  <si>
    <t>méduses</t>
  </si>
  <si>
    <t>meetings</t>
  </si>
  <si>
    <t>méfiances</t>
  </si>
  <si>
    <t>méfiante</t>
  </si>
  <si>
    <t>méfiantes</t>
  </si>
  <si>
    <t>méfiants</t>
  </si>
  <si>
    <t>méfia</t>
  </si>
  <si>
    <t>méfiai</t>
  </si>
  <si>
    <t>méfiaient</t>
  </si>
  <si>
    <t>méfiais</t>
  </si>
  <si>
    <t>méfiait</t>
  </si>
  <si>
    <t>méfiâmes</t>
  </si>
  <si>
    <t>méfias</t>
  </si>
  <si>
    <t>méfiâtes</t>
  </si>
  <si>
    <t>méfie</t>
  </si>
  <si>
    <t>méfié</t>
  </si>
  <si>
    <t>méfiée</t>
  </si>
  <si>
    <t>méfiées</t>
  </si>
  <si>
    <t>méfient</t>
  </si>
  <si>
    <t>méfiera</t>
  </si>
  <si>
    <t>méfierai</t>
  </si>
  <si>
    <t>méfieras</t>
  </si>
  <si>
    <t>méfièrent</t>
  </si>
  <si>
    <t>méfierez</t>
  </si>
  <si>
    <t>méfierons</t>
  </si>
  <si>
    <t>méfieront</t>
  </si>
  <si>
    <t>méfies</t>
  </si>
  <si>
    <t>méfiés</t>
  </si>
  <si>
    <t>méfiez</t>
  </si>
  <si>
    <t>méfiiez</t>
  </si>
  <si>
    <t>méfiions</t>
  </si>
  <si>
    <t>méfions</t>
  </si>
  <si>
    <t>mégas</t>
  </si>
  <si>
    <t>mégalomanies</t>
  </si>
  <si>
    <t>meilleure</t>
  </si>
  <si>
    <t>meilleures</t>
  </si>
  <si>
    <t>meilleurs</t>
  </si>
  <si>
    <t>mélancolies</t>
  </si>
  <si>
    <t>mélanges</t>
  </si>
  <si>
    <t>mélangé</t>
  </si>
  <si>
    <t>mélangea</t>
  </si>
  <si>
    <t>mélangeai</t>
  </si>
  <si>
    <t>mélangeaient</t>
  </si>
  <si>
    <t>mélangeais</t>
  </si>
  <si>
    <t>mélangeait</t>
  </si>
  <si>
    <t>mélangeâmes</t>
  </si>
  <si>
    <t>mélangeant</t>
  </si>
  <si>
    <t>mélangeas</t>
  </si>
  <si>
    <t>mélangeâtes</t>
  </si>
  <si>
    <t>mélangée</t>
  </si>
  <si>
    <t>mélangées</t>
  </si>
  <si>
    <t>mélangent</t>
  </si>
  <si>
    <t>mélangeons</t>
  </si>
  <si>
    <t>mélangera</t>
  </si>
  <si>
    <t>mélangerai</t>
  </si>
  <si>
    <t>mélangeras</t>
  </si>
  <si>
    <t>mélangèrent</t>
  </si>
  <si>
    <t>mélangerez</t>
  </si>
  <si>
    <t>mélangerons</t>
  </si>
  <si>
    <t>mélangeront</t>
  </si>
  <si>
    <t>mélangés</t>
  </si>
  <si>
    <t>mélangez</t>
  </si>
  <si>
    <t>mélangiez</t>
  </si>
  <si>
    <t>mélangions</t>
  </si>
  <si>
    <t>mêlées</t>
  </si>
  <si>
    <t>mêla</t>
  </si>
  <si>
    <t>mêlai</t>
  </si>
  <si>
    <t>mêlaient</t>
  </si>
  <si>
    <t>mêlais</t>
  </si>
  <si>
    <t>mêlait</t>
  </si>
  <si>
    <t>mêlâmes</t>
  </si>
  <si>
    <t>mêlant</t>
  </si>
  <si>
    <t>mêlas</t>
  </si>
  <si>
    <t>mêlâtes</t>
  </si>
  <si>
    <t>mêle</t>
  </si>
  <si>
    <t>mêlé</t>
  </si>
  <si>
    <t>mêlent</t>
  </si>
  <si>
    <t>mêlera</t>
  </si>
  <si>
    <t>mêlerai</t>
  </si>
  <si>
    <t>mêleras</t>
  </si>
  <si>
    <t>mêlèrent</t>
  </si>
  <si>
    <t>mêlerez</t>
  </si>
  <si>
    <t>mêlerons</t>
  </si>
  <si>
    <t>mêleront</t>
  </si>
  <si>
    <t>mêles</t>
  </si>
  <si>
    <t>mêlés</t>
  </si>
  <si>
    <t>mêlez</t>
  </si>
  <si>
    <t>mêliez</t>
  </si>
  <si>
    <t>mêlions</t>
  </si>
  <si>
    <t>mêlons</t>
  </si>
  <si>
    <t>mélèzes</t>
  </si>
  <si>
    <t>mélodies</t>
  </si>
  <si>
    <t>mélodieuse</t>
  </si>
  <si>
    <t>mélodieuses</t>
  </si>
  <si>
    <t>mélomanes</t>
  </si>
  <si>
    <t>melons</t>
  </si>
  <si>
    <t>membranes</t>
  </si>
  <si>
    <t>membres</t>
  </si>
  <si>
    <t>mêmes</t>
  </si>
  <si>
    <t>mémoires</t>
  </si>
  <si>
    <t>mémorables</t>
  </si>
  <si>
    <t>menaçante</t>
  </si>
  <si>
    <t>menaçantes</t>
  </si>
  <si>
    <t>menaçants</t>
  </si>
  <si>
    <t>menaces</t>
  </si>
  <si>
    <t>menaça</t>
  </si>
  <si>
    <t>menaçai</t>
  </si>
  <si>
    <t>menaçaient</t>
  </si>
  <si>
    <t>menaçais</t>
  </si>
  <si>
    <t>menaçait</t>
  </si>
  <si>
    <t>menaçâmes</t>
  </si>
  <si>
    <t>menaças</t>
  </si>
  <si>
    <t>menaçâtes</t>
  </si>
  <si>
    <t>menacé</t>
  </si>
  <si>
    <t>menacée</t>
  </si>
  <si>
    <t>menacées</t>
  </si>
  <si>
    <t>menacent</t>
  </si>
  <si>
    <t>menacera</t>
  </si>
  <si>
    <t>menacerai</t>
  </si>
  <si>
    <t>menaceras</t>
  </si>
  <si>
    <t>menacèrent</t>
  </si>
  <si>
    <t>menacerez</t>
  </si>
  <si>
    <t>menacerons</t>
  </si>
  <si>
    <t>menaceront</t>
  </si>
  <si>
    <t>menacés</t>
  </si>
  <si>
    <t>menacez</t>
  </si>
  <si>
    <t>menaciez</t>
  </si>
  <si>
    <t>menacions</t>
  </si>
  <si>
    <t>menaçons</t>
  </si>
  <si>
    <t>ménages</t>
  </si>
  <si>
    <t>ménagé</t>
  </si>
  <si>
    <t>ménagea</t>
  </si>
  <si>
    <t>ménageai</t>
  </si>
  <si>
    <t>ménageaient</t>
  </si>
  <si>
    <t>ménageais</t>
  </si>
  <si>
    <t>ménageait</t>
  </si>
  <si>
    <t>ménageâmes</t>
  </si>
  <si>
    <t>ménageant</t>
  </si>
  <si>
    <t>ménageas</t>
  </si>
  <si>
    <t>ménageâtes</t>
  </si>
  <si>
    <t>ménagée</t>
  </si>
  <si>
    <t>ménagées</t>
  </si>
  <si>
    <t>ménagent</t>
  </si>
  <si>
    <t>ménageons</t>
  </si>
  <si>
    <t>ménagera</t>
  </si>
  <si>
    <t>ménagerai</t>
  </si>
  <si>
    <t>ménageras</t>
  </si>
  <si>
    <t>ménagèrent</t>
  </si>
  <si>
    <t>ménagerez</t>
  </si>
  <si>
    <t>ménagerons</t>
  </si>
  <si>
    <t>ménageront</t>
  </si>
  <si>
    <t>ménagés</t>
  </si>
  <si>
    <t>ménagez</t>
  </si>
  <si>
    <t>ménagiez</t>
  </si>
  <si>
    <t>ménagions</t>
  </si>
  <si>
    <t>ménagères</t>
  </si>
  <si>
    <t>ménageries</t>
  </si>
  <si>
    <t>mendiants</t>
  </si>
  <si>
    <t>mendia</t>
  </si>
  <si>
    <t>mendiai</t>
  </si>
  <si>
    <t>mendiaient</t>
  </si>
  <si>
    <t>mendiais</t>
  </si>
  <si>
    <t>mendiait</t>
  </si>
  <si>
    <t>mendiâmes</t>
  </si>
  <si>
    <t>mendias</t>
  </si>
  <si>
    <t>mendiâtes</t>
  </si>
  <si>
    <t>mendie</t>
  </si>
  <si>
    <t>mendié</t>
  </si>
  <si>
    <t>mendiée</t>
  </si>
  <si>
    <t>mendiées</t>
  </si>
  <si>
    <t>mendient</t>
  </si>
  <si>
    <t>mendiera</t>
  </si>
  <si>
    <t>mendierai</t>
  </si>
  <si>
    <t>mendieras</t>
  </si>
  <si>
    <t>mendièrent</t>
  </si>
  <si>
    <t>mendierez</t>
  </si>
  <si>
    <t>mendierons</t>
  </si>
  <si>
    <t>mendieront</t>
  </si>
  <si>
    <t>mendies</t>
  </si>
  <si>
    <t>mendiés</t>
  </si>
  <si>
    <t>mendiez</t>
  </si>
  <si>
    <t>mendiiez</t>
  </si>
  <si>
    <t>mendiions</t>
  </si>
  <si>
    <t>mendions</t>
  </si>
  <si>
    <t>mena</t>
  </si>
  <si>
    <t>menai</t>
  </si>
  <si>
    <t>menaient</t>
  </si>
  <si>
    <t>menais</t>
  </si>
  <si>
    <t>menait</t>
  </si>
  <si>
    <t>menâmes</t>
  </si>
  <si>
    <t>menant</t>
  </si>
  <si>
    <t>menas</t>
  </si>
  <si>
    <t>menâtes</t>
  </si>
  <si>
    <t>mène</t>
  </si>
  <si>
    <t>mené</t>
  </si>
  <si>
    <t>menée</t>
  </si>
  <si>
    <t>menées</t>
  </si>
  <si>
    <t>mènent</t>
  </si>
  <si>
    <t>mènera</t>
  </si>
  <si>
    <t>mènerai</t>
  </si>
  <si>
    <t>mèneras</t>
  </si>
  <si>
    <t>menèrent</t>
  </si>
  <si>
    <t>mènerez</t>
  </si>
  <si>
    <t>mènerons</t>
  </si>
  <si>
    <t>mèneront</t>
  </si>
  <si>
    <t>mènes</t>
  </si>
  <si>
    <t>menés</t>
  </si>
  <si>
    <t>menez</t>
  </si>
  <si>
    <t>meniez</t>
  </si>
  <si>
    <t>menions</t>
  </si>
  <si>
    <t>menons</t>
  </si>
  <si>
    <t>meneurs</t>
  </si>
  <si>
    <t>menotta</t>
  </si>
  <si>
    <t>menottai</t>
  </si>
  <si>
    <t>menottaient</t>
  </si>
  <si>
    <t>menottais</t>
  </si>
  <si>
    <t>menottait</t>
  </si>
  <si>
    <t>menottâmes</t>
  </si>
  <si>
    <t>menottant</t>
  </si>
  <si>
    <t>menottas</t>
  </si>
  <si>
    <t>menottâtes</t>
  </si>
  <si>
    <t>menotte</t>
  </si>
  <si>
    <t>menotté</t>
  </si>
  <si>
    <t>menottée</t>
  </si>
  <si>
    <t>menottées</t>
  </si>
  <si>
    <t>menottent</t>
  </si>
  <si>
    <t>menottera</t>
  </si>
  <si>
    <t>menotterai</t>
  </si>
  <si>
    <t>menotteras</t>
  </si>
  <si>
    <t>menottèrent</t>
  </si>
  <si>
    <t>menotterez</t>
  </si>
  <si>
    <t>menotterons</t>
  </si>
  <si>
    <t>menotteront</t>
  </si>
  <si>
    <t>menottes</t>
  </si>
  <si>
    <t>menottés</t>
  </si>
  <si>
    <t>menottez</t>
  </si>
  <si>
    <t>menottiez</t>
  </si>
  <si>
    <t>menottions</t>
  </si>
  <si>
    <t>menottons</t>
  </si>
  <si>
    <t>mensonges</t>
  </si>
  <si>
    <t>mensuelles</t>
  </si>
  <si>
    <t>mensuels</t>
  </si>
  <si>
    <t>mentale</t>
  </si>
  <si>
    <t>mentales</t>
  </si>
  <si>
    <t>mentaux</t>
  </si>
  <si>
    <t>mentalités</t>
  </si>
  <si>
    <t>menteurs</t>
  </si>
  <si>
    <t>menteuse</t>
  </si>
  <si>
    <t>menteuses</t>
  </si>
  <si>
    <t>menthes</t>
  </si>
  <si>
    <t>mentions</t>
  </si>
  <si>
    <t>mentionna</t>
  </si>
  <si>
    <t>mentionnai</t>
  </si>
  <si>
    <t>mentionnaient</t>
  </si>
  <si>
    <t>mentionnais</t>
  </si>
  <si>
    <t>mentionnait</t>
  </si>
  <si>
    <t>mentionnâmes</t>
  </si>
  <si>
    <t>mentionnant</t>
  </si>
  <si>
    <t>mentionnas</t>
  </si>
  <si>
    <t>mentionnâtes</t>
  </si>
  <si>
    <t>mentionne</t>
  </si>
  <si>
    <t>mentionné</t>
  </si>
  <si>
    <t>mentionnée</t>
  </si>
  <si>
    <t>mentionnées</t>
  </si>
  <si>
    <t>mentionnent</t>
  </si>
  <si>
    <t>mentionnera</t>
  </si>
  <si>
    <t>mentionnerai</t>
  </si>
  <si>
    <t>mentionneras</t>
  </si>
  <si>
    <t>mentionnèrent</t>
  </si>
  <si>
    <t>mentionnerez</t>
  </si>
  <si>
    <t>mentionnerons</t>
  </si>
  <si>
    <t>mentionneront</t>
  </si>
  <si>
    <t>mentionnes</t>
  </si>
  <si>
    <t>mentionnés</t>
  </si>
  <si>
    <t>mentionnez</t>
  </si>
  <si>
    <t>mentionniez</t>
  </si>
  <si>
    <t>mentionnions</t>
  </si>
  <si>
    <t>mentionnons</t>
  </si>
  <si>
    <t>mens</t>
  </si>
  <si>
    <t>ment</t>
  </si>
  <si>
    <t>mentaient</t>
  </si>
  <si>
    <t>mentais</t>
  </si>
  <si>
    <t>mentait</t>
  </si>
  <si>
    <t>mentant</t>
  </si>
  <si>
    <t>mentent</t>
  </si>
  <si>
    <t>mentez</t>
  </si>
  <si>
    <t>menti</t>
  </si>
  <si>
    <t>mentiez</t>
  </si>
  <si>
    <t>mentîmes</t>
  </si>
  <si>
    <t>mentira</t>
  </si>
  <si>
    <t>mentirai</t>
  </si>
  <si>
    <t>mentiras</t>
  </si>
  <si>
    <t>mentirent</t>
  </si>
  <si>
    <t>mentirez</t>
  </si>
  <si>
    <t>mentirons</t>
  </si>
  <si>
    <t>mentiront</t>
  </si>
  <si>
    <t>mentis</t>
  </si>
  <si>
    <t>mentit</t>
  </si>
  <si>
    <t>mentîtes</t>
  </si>
  <si>
    <t>mentons</t>
  </si>
  <si>
    <t>mentors</t>
  </si>
  <si>
    <t>menue</t>
  </si>
  <si>
    <t>menues</t>
  </si>
  <si>
    <t>menus</t>
  </si>
  <si>
    <t>menuisiers</t>
  </si>
  <si>
    <t>méprisables</t>
  </si>
  <si>
    <t>méprisante</t>
  </si>
  <si>
    <t>méprisantes</t>
  </si>
  <si>
    <t>méprisants</t>
  </si>
  <si>
    <t>méprises</t>
  </si>
  <si>
    <t>méprisa</t>
  </si>
  <si>
    <t>méprisai</t>
  </si>
  <si>
    <t>méprisaient</t>
  </si>
  <si>
    <t>méprisais</t>
  </si>
  <si>
    <t>méprisait</t>
  </si>
  <si>
    <t>méprisâmes</t>
  </si>
  <si>
    <t>méprisas</t>
  </si>
  <si>
    <t>méprisâtes</t>
  </si>
  <si>
    <t>méprisé</t>
  </si>
  <si>
    <t>méprisée</t>
  </si>
  <si>
    <t>méprisées</t>
  </si>
  <si>
    <t>méprisent</t>
  </si>
  <si>
    <t>méprisera</t>
  </si>
  <si>
    <t>mépriserai</t>
  </si>
  <si>
    <t>mépriseras</t>
  </si>
  <si>
    <t>méprisèrent</t>
  </si>
  <si>
    <t>mépriserez</t>
  </si>
  <si>
    <t>mépriserons</t>
  </si>
  <si>
    <t>mépriseront</t>
  </si>
  <si>
    <t>méprisés</t>
  </si>
  <si>
    <t>méprisez</t>
  </si>
  <si>
    <t>méprisiez</t>
  </si>
  <si>
    <t>méprisions</t>
  </si>
  <si>
    <t>méprisons</t>
  </si>
  <si>
    <t>mers</t>
  </si>
  <si>
    <t>mercantiles</t>
  </si>
  <si>
    <t>merceries</t>
  </si>
  <si>
    <t>merchandisings</t>
  </si>
  <si>
    <t>mercredis</t>
  </si>
  <si>
    <t>mercures</t>
  </si>
  <si>
    <t>mères</t>
  </si>
  <si>
    <t>méridiens</t>
  </si>
  <si>
    <t>méridionale</t>
  </si>
  <si>
    <t>méridionales</t>
  </si>
  <si>
    <t>méridionaux</t>
  </si>
  <si>
    <t>méritante</t>
  </si>
  <si>
    <t>méritantes</t>
  </si>
  <si>
    <t>méritants</t>
  </si>
  <si>
    <t>mérites</t>
  </si>
  <si>
    <t>mérita</t>
  </si>
  <si>
    <t>méritai</t>
  </si>
  <si>
    <t>méritaient</t>
  </si>
  <si>
    <t>méritais</t>
  </si>
  <si>
    <t>méritait</t>
  </si>
  <si>
    <t>méritâmes</t>
  </si>
  <si>
    <t>méritas</t>
  </si>
  <si>
    <t>méritâtes</t>
  </si>
  <si>
    <t>mérité</t>
  </si>
  <si>
    <t>méritée</t>
  </si>
  <si>
    <t>méritées</t>
  </si>
  <si>
    <t>méritent</t>
  </si>
  <si>
    <t>méritera</t>
  </si>
  <si>
    <t>mériterai</t>
  </si>
  <si>
    <t>mériteras</t>
  </si>
  <si>
    <t>méritèrent</t>
  </si>
  <si>
    <t>mériterez</t>
  </si>
  <si>
    <t>mériterons</t>
  </si>
  <si>
    <t>mériteront</t>
  </si>
  <si>
    <t>mérités</t>
  </si>
  <si>
    <t>méritez</t>
  </si>
  <si>
    <t>méritiez</t>
  </si>
  <si>
    <t>méritions</t>
  </si>
  <si>
    <t>méritons</t>
  </si>
  <si>
    <t>méritoires</t>
  </si>
  <si>
    <t>merlans</t>
  </si>
  <si>
    <t>merles</t>
  </si>
  <si>
    <t>merlus</t>
  </si>
  <si>
    <t>merveilles</t>
  </si>
  <si>
    <t>merveilleuses</t>
  </si>
  <si>
    <t>mésanges</t>
  </si>
  <si>
    <t>mésaventures</t>
  </si>
  <si>
    <t>mesquine</t>
  </si>
  <si>
    <t>mesquines</t>
  </si>
  <si>
    <t>mesquins</t>
  </si>
  <si>
    <t>messages</t>
  </si>
  <si>
    <t>messagers</t>
  </si>
  <si>
    <t>messageries</t>
  </si>
  <si>
    <t>messes</t>
  </si>
  <si>
    <t>mesurables</t>
  </si>
  <si>
    <t>mesures</t>
  </si>
  <si>
    <t>mesura</t>
  </si>
  <si>
    <t>mesurai</t>
  </si>
  <si>
    <t>mesuraient</t>
  </si>
  <si>
    <t>mesurais</t>
  </si>
  <si>
    <t>mesurait</t>
  </si>
  <si>
    <t>mesurâmes</t>
  </si>
  <si>
    <t>mesurant</t>
  </si>
  <si>
    <t>mesuras</t>
  </si>
  <si>
    <t>mesurâtes</t>
  </si>
  <si>
    <t>mesuré</t>
  </si>
  <si>
    <t>mesurée</t>
  </si>
  <si>
    <t>mesurées</t>
  </si>
  <si>
    <t>mesurent</t>
  </si>
  <si>
    <t>mesurera</t>
  </si>
  <si>
    <t>mesurerai</t>
  </si>
  <si>
    <t>mesureras</t>
  </si>
  <si>
    <t>mesurèrent</t>
  </si>
  <si>
    <t>mesurerez</t>
  </si>
  <si>
    <t>mesurerons</t>
  </si>
  <si>
    <t>mesureront</t>
  </si>
  <si>
    <t>mesurés</t>
  </si>
  <si>
    <t>mesurez</t>
  </si>
  <si>
    <t>mesuriez</t>
  </si>
  <si>
    <t>mesurions</t>
  </si>
  <si>
    <t>mesurons</t>
  </si>
  <si>
    <t>métaux</t>
  </si>
  <si>
    <t>métalliques</t>
  </si>
  <si>
    <t>métallurgies</t>
  </si>
  <si>
    <t>métallurgiques</t>
  </si>
  <si>
    <t>métallurgistes</t>
  </si>
  <si>
    <t>métamorphosa</t>
  </si>
  <si>
    <t>métamorphosai</t>
  </si>
  <si>
    <t>métamorphosaient</t>
  </si>
  <si>
    <t>métamorphosais</t>
  </si>
  <si>
    <t>métamorphosait</t>
  </si>
  <si>
    <t>métamorphosâmes</t>
  </si>
  <si>
    <t>métamorphosant</t>
  </si>
  <si>
    <t>métamorphosas</t>
  </si>
  <si>
    <t>métamorphosâtes</t>
  </si>
  <si>
    <t>métamorphose</t>
  </si>
  <si>
    <t>métamorphosé</t>
  </si>
  <si>
    <t>métamorphosée</t>
  </si>
  <si>
    <t>métamorphosées</t>
  </si>
  <si>
    <t>métamorphosent</t>
  </si>
  <si>
    <t>métamorphosera</t>
  </si>
  <si>
    <t>métamorphoserai</t>
  </si>
  <si>
    <t>métamorphoseras</t>
  </si>
  <si>
    <t>métamorphosèrent</t>
  </si>
  <si>
    <t>métamorphoserez</t>
  </si>
  <si>
    <t>métamorphoserons</t>
  </si>
  <si>
    <t>métamorphoseront</t>
  </si>
  <si>
    <t>métamorphoses</t>
  </si>
  <si>
    <t>métamorphosés</t>
  </si>
  <si>
    <t>métamorphosez</t>
  </si>
  <si>
    <t>métamorphosiez</t>
  </si>
  <si>
    <t>métamorphosions</t>
  </si>
  <si>
    <t>métamorphosons</t>
  </si>
  <si>
    <t>métaphores</t>
  </si>
  <si>
    <t>métaphysiques</t>
  </si>
  <si>
    <t>météos</t>
  </si>
  <si>
    <t>météorites</t>
  </si>
  <si>
    <t>météorologies</t>
  </si>
  <si>
    <t>météorologiques</t>
  </si>
  <si>
    <t>météorologues</t>
  </si>
  <si>
    <t>méthanes</t>
  </si>
  <si>
    <t>méthodes</t>
  </si>
  <si>
    <t>méticuleuse</t>
  </si>
  <si>
    <t>méticuleuses</t>
  </si>
  <si>
    <t>métiers</t>
  </si>
  <si>
    <t>mètres</t>
  </si>
  <si>
    <t>métra</t>
  </si>
  <si>
    <t>métrai</t>
  </si>
  <si>
    <t>métraient</t>
  </si>
  <si>
    <t>métrais</t>
  </si>
  <si>
    <t>métrait</t>
  </si>
  <si>
    <t>métrâmes</t>
  </si>
  <si>
    <t>métrant</t>
  </si>
  <si>
    <t>métras</t>
  </si>
  <si>
    <t>métrâtes</t>
  </si>
  <si>
    <t>métré</t>
  </si>
  <si>
    <t>métrée</t>
  </si>
  <si>
    <t>métrées</t>
  </si>
  <si>
    <t>mètrent</t>
  </si>
  <si>
    <t>métrera</t>
  </si>
  <si>
    <t>métrerai</t>
  </si>
  <si>
    <t>métreras</t>
  </si>
  <si>
    <t>métrèrent</t>
  </si>
  <si>
    <t>métrerez</t>
  </si>
  <si>
    <t>métrerons</t>
  </si>
  <si>
    <t>métreront</t>
  </si>
  <si>
    <t>métrés</t>
  </si>
  <si>
    <t>métrez</t>
  </si>
  <si>
    <t>métriez</t>
  </si>
  <si>
    <t>métrions</t>
  </si>
  <si>
    <t>métrons</t>
  </si>
  <si>
    <t>métros</t>
  </si>
  <si>
    <t>métropoles</t>
  </si>
  <si>
    <t>métropolitaine</t>
  </si>
  <si>
    <t>métropolitaines</t>
  </si>
  <si>
    <t>métropolitains</t>
  </si>
  <si>
    <t>metteurs</t>
  </si>
  <si>
    <t>met</t>
  </si>
  <si>
    <t>mettaient</t>
  </si>
  <si>
    <t>mettais</t>
  </si>
  <si>
    <t>mettait</t>
  </si>
  <si>
    <t>mettant</t>
  </si>
  <si>
    <t>mettent</t>
  </si>
  <si>
    <t>mettez</t>
  </si>
  <si>
    <t>mettiez</t>
  </si>
  <si>
    <t>mettions</t>
  </si>
  <si>
    <t>mettons</t>
  </si>
  <si>
    <t>mettra</t>
  </si>
  <si>
    <t>mettrai</t>
  </si>
  <si>
    <t>mettras</t>
  </si>
  <si>
    <t>mettrez</t>
  </si>
  <si>
    <t>mettrons</t>
  </si>
  <si>
    <t>mettront</t>
  </si>
  <si>
    <t>mîmes</t>
  </si>
  <si>
    <t>mirent</t>
  </si>
  <si>
    <t>mises</t>
  </si>
  <si>
    <t>mîtes</t>
  </si>
  <si>
    <t>meubles</t>
  </si>
  <si>
    <t>meules</t>
  </si>
  <si>
    <t>meuniers</t>
  </si>
  <si>
    <t>meurtres</t>
  </si>
  <si>
    <t>meurtrie</t>
  </si>
  <si>
    <t>meurtries</t>
  </si>
  <si>
    <t>meurtris</t>
  </si>
  <si>
    <t>meurtriers</t>
  </si>
  <si>
    <t>meurtrières</t>
  </si>
  <si>
    <t>meurtrîmes</t>
  </si>
  <si>
    <t>meurtrira</t>
  </si>
  <si>
    <t>meurtrirai</t>
  </si>
  <si>
    <t>meurtriras</t>
  </si>
  <si>
    <t>meurtrirent</t>
  </si>
  <si>
    <t>meurtrirez</t>
  </si>
  <si>
    <t>meurtrirons</t>
  </si>
  <si>
    <t>meurtriront</t>
  </si>
  <si>
    <t>meurtrissaient</t>
  </si>
  <si>
    <t>meurtrissais</t>
  </si>
  <si>
    <t>meurtrissait</t>
  </si>
  <si>
    <t>meurtrissant</t>
  </si>
  <si>
    <t>meurtrissent</t>
  </si>
  <si>
    <t>meurtrissez</t>
  </si>
  <si>
    <t>meurtrissiez</t>
  </si>
  <si>
    <t>meurtrissions</t>
  </si>
  <si>
    <t>meurtrissons</t>
  </si>
  <si>
    <t>meurtrit</t>
  </si>
  <si>
    <t>meurtrîtes</t>
  </si>
  <si>
    <t>meutes</t>
  </si>
  <si>
    <t>micros</t>
  </si>
  <si>
    <t>microbes</t>
  </si>
  <si>
    <t>microcosmes</t>
  </si>
  <si>
    <t>micro-ordinateurs</t>
  </si>
  <si>
    <t>microscopes</t>
  </si>
  <si>
    <t>midis</t>
  </si>
  <si>
    <t>midinettes</t>
  </si>
  <si>
    <t>mies</t>
  </si>
  <si>
    <t>miels</t>
  </si>
  <si>
    <t>miettes</t>
  </si>
  <si>
    <t>mignonne</t>
  </si>
  <si>
    <t>mignonnes</t>
  </si>
  <si>
    <t>mignons</t>
  </si>
  <si>
    <t>migraines</t>
  </si>
  <si>
    <t>migrateurs</t>
  </si>
  <si>
    <t>migratrice</t>
  </si>
  <si>
    <t>migratrices</t>
  </si>
  <si>
    <t>migrations</t>
  </si>
  <si>
    <t>milices</t>
  </si>
  <si>
    <t>miliciens</t>
  </si>
  <si>
    <t>milieux</t>
  </si>
  <si>
    <t>militaires</t>
  </si>
  <si>
    <t>militante</t>
  </si>
  <si>
    <t>militantes</t>
  </si>
  <si>
    <t>militants</t>
  </si>
  <si>
    <t>militantismes</t>
  </si>
  <si>
    <t>milita</t>
  </si>
  <si>
    <t>militai</t>
  </si>
  <si>
    <t>militaient</t>
  </si>
  <si>
    <t>militais</t>
  </si>
  <si>
    <t>militait</t>
  </si>
  <si>
    <t>militâmes</t>
  </si>
  <si>
    <t>militas</t>
  </si>
  <si>
    <t>militâtes</t>
  </si>
  <si>
    <t>milité</t>
  </si>
  <si>
    <t>militent</t>
  </si>
  <si>
    <t>militera</t>
  </si>
  <si>
    <t>militerai</t>
  </si>
  <si>
    <t>militeras</t>
  </si>
  <si>
    <t>militèrent</t>
  </si>
  <si>
    <t>militerez</t>
  </si>
  <si>
    <t>militerons</t>
  </si>
  <si>
    <t>militeront</t>
  </si>
  <si>
    <t>milites</t>
  </si>
  <si>
    <t>militez</t>
  </si>
  <si>
    <t>militiez</t>
  </si>
  <si>
    <t>militions</t>
  </si>
  <si>
    <t>militons</t>
  </si>
  <si>
    <t>millénaires</t>
  </si>
  <si>
    <t>millésimes</t>
  </si>
  <si>
    <t>milliards</t>
  </si>
  <si>
    <t>milliardaires</t>
  </si>
  <si>
    <t>milliers</t>
  </si>
  <si>
    <t>millilitres</t>
  </si>
  <si>
    <t>millimètres</t>
  </si>
  <si>
    <t>millions</t>
  </si>
  <si>
    <t>millionnaires</t>
  </si>
  <si>
    <t>mima</t>
  </si>
  <si>
    <t>mimai</t>
  </si>
  <si>
    <t>mimaient</t>
  </si>
  <si>
    <t>mimais</t>
  </si>
  <si>
    <t>mimait</t>
  </si>
  <si>
    <t>mimâmes</t>
  </si>
  <si>
    <t>mimant</t>
  </si>
  <si>
    <t>mimas</t>
  </si>
  <si>
    <t>mimâtes</t>
  </si>
  <si>
    <t>mimé</t>
  </si>
  <si>
    <t>mimée</t>
  </si>
  <si>
    <t>mimées</t>
  </si>
  <si>
    <t>miment</t>
  </si>
  <si>
    <t>mimera</t>
  </si>
  <si>
    <t>mimerai</t>
  </si>
  <si>
    <t>mimeras</t>
  </si>
  <si>
    <t>mimèrent</t>
  </si>
  <si>
    <t>mimerez</t>
  </si>
  <si>
    <t>mimerons</t>
  </si>
  <si>
    <t>mimeront</t>
  </si>
  <si>
    <t>mimes</t>
  </si>
  <si>
    <t>mimés</t>
  </si>
  <si>
    <t>mimez</t>
  </si>
  <si>
    <t>mimiez</t>
  </si>
  <si>
    <t>mimions</t>
  </si>
  <si>
    <t>mimons</t>
  </si>
  <si>
    <t>minables</t>
  </si>
  <si>
    <t>minces</t>
  </si>
  <si>
    <t>mines</t>
  </si>
  <si>
    <t>mina</t>
  </si>
  <si>
    <t>minai</t>
  </si>
  <si>
    <t>minaient</t>
  </si>
  <si>
    <t>minais</t>
  </si>
  <si>
    <t>minait</t>
  </si>
  <si>
    <t>minâmes</t>
  </si>
  <si>
    <t>minant</t>
  </si>
  <si>
    <t>minas</t>
  </si>
  <si>
    <t>minâtes</t>
  </si>
  <si>
    <t>miné</t>
  </si>
  <si>
    <t>minée</t>
  </si>
  <si>
    <t>minées</t>
  </si>
  <si>
    <t>minent</t>
  </si>
  <si>
    <t>minera</t>
  </si>
  <si>
    <t>mineras</t>
  </si>
  <si>
    <t>minèrent</t>
  </si>
  <si>
    <t>minerez</t>
  </si>
  <si>
    <t>minerons</t>
  </si>
  <si>
    <t>mineront</t>
  </si>
  <si>
    <t>minés</t>
  </si>
  <si>
    <t>minez</t>
  </si>
  <si>
    <t>miniez</t>
  </si>
  <si>
    <t>minions</t>
  </si>
  <si>
    <t>minons</t>
  </si>
  <si>
    <t>minerais</t>
  </si>
  <si>
    <t>minérale</t>
  </si>
  <si>
    <t>minérales</t>
  </si>
  <si>
    <t>minéraux</t>
  </si>
  <si>
    <t>minets</t>
  </si>
  <si>
    <t>minettes</t>
  </si>
  <si>
    <t>mineure</t>
  </si>
  <si>
    <t>mineures</t>
  </si>
  <si>
    <t>mineurs</t>
  </si>
  <si>
    <t>minis</t>
  </si>
  <si>
    <t>miniatures</t>
  </si>
  <si>
    <t>minimale</t>
  </si>
  <si>
    <t>minimales</t>
  </si>
  <si>
    <t>minimaux</t>
  </si>
  <si>
    <t>minimalistes</t>
  </si>
  <si>
    <t>minimes</t>
  </si>
  <si>
    <t>minimisa</t>
  </si>
  <si>
    <t>minimisai</t>
  </si>
  <si>
    <t>minimisaient</t>
  </si>
  <si>
    <t>minimisais</t>
  </si>
  <si>
    <t>minimisait</t>
  </si>
  <si>
    <t>minimisâmes</t>
  </si>
  <si>
    <t>minimisant</t>
  </si>
  <si>
    <t>minimisas</t>
  </si>
  <si>
    <t>minimisâtes</t>
  </si>
  <si>
    <t>minimise</t>
  </si>
  <si>
    <t>minimisé</t>
  </si>
  <si>
    <t>minimisée</t>
  </si>
  <si>
    <t>minimisées</t>
  </si>
  <si>
    <t>minimisent</t>
  </si>
  <si>
    <t>minimisera</t>
  </si>
  <si>
    <t>minimiserai</t>
  </si>
  <si>
    <t>minimiseras</t>
  </si>
  <si>
    <t>minimisèrent</t>
  </si>
  <si>
    <t>minimiserez</t>
  </si>
  <si>
    <t>minimiserons</t>
  </si>
  <si>
    <t>minimiseront</t>
  </si>
  <si>
    <t>minimises</t>
  </si>
  <si>
    <t>minimisés</t>
  </si>
  <si>
    <t>minimisez</t>
  </si>
  <si>
    <t>minimisiez</t>
  </si>
  <si>
    <t>minimisions</t>
  </si>
  <si>
    <t>minimisons</t>
  </si>
  <si>
    <t>minimums</t>
  </si>
  <si>
    <t>ministères</t>
  </si>
  <si>
    <t>ministérielles</t>
  </si>
  <si>
    <t>ministériels</t>
  </si>
  <si>
    <t>ministres</t>
  </si>
  <si>
    <t>minitels</t>
  </si>
  <si>
    <t>minora</t>
  </si>
  <si>
    <t>minorai</t>
  </si>
  <si>
    <t>minoraient</t>
  </si>
  <si>
    <t>minorais</t>
  </si>
  <si>
    <t>minorait</t>
  </si>
  <si>
    <t>minorâmes</t>
  </si>
  <si>
    <t>minorant</t>
  </si>
  <si>
    <t>minoras</t>
  </si>
  <si>
    <t>minorâtes</t>
  </si>
  <si>
    <t>minore</t>
  </si>
  <si>
    <t>minoré</t>
  </si>
  <si>
    <t>minorée</t>
  </si>
  <si>
    <t>minorées</t>
  </si>
  <si>
    <t>minorent</t>
  </si>
  <si>
    <t>minorera</t>
  </si>
  <si>
    <t>minorerai</t>
  </si>
  <si>
    <t>minoreras</t>
  </si>
  <si>
    <t>minorèrent</t>
  </si>
  <si>
    <t>minorerez</t>
  </si>
  <si>
    <t>minorerons</t>
  </si>
  <si>
    <t>minoreront</t>
  </si>
  <si>
    <t>minores</t>
  </si>
  <si>
    <t>minorés</t>
  </si>
  <si>
    <t>minorez</t>
  </si>
  <si>
    <t>minoriez</t>
  </si>
  <si>
    <t>minorions</t>
  </si>
  <si>
    <t>minorons</t>
  </si>
  <si>
    <t>minoritaires</t>
  </si>
  <si>
    <t>minorités</t>
  </si>
  <si>
    <t>minuits</t>
  </si>
  <si>
    <t>minuscules</t>
  </si>
  <si>
    <t>minutes</t>
  </si>
  <si>
    <t>minuties</t>
  </si>
  <si>
    <t>minutieuses</t>
  </si>
  <si>
    <t>miracles</t>
  </si>
  <si>
    <t>miraculée</t>
  </si>
  <si>
    <t>miraculées</t>
  </si>
  <si>
    <t>miraculés</t>
  </si>
  <si>
    <t>miraculeuses</t>
  </si>
  <si>
    <t>miradors</t>
  </si>
  <si>
    <t>mirages</t>
  </si>
  <si>
    <t>mires</t>
  </si>
  <si>
    <t>mira</t>
  </si>
  <si>
    <t>mirai</t>
  </si>
  <si>
    <t>miraient</t>
  </si>
  <si>
    <t>mirais</t>
  </si>
  <si>
    <t>mirait</t>
  </si>
  <si>
    <t>mirâmes</t>
  </si>
  <si>
    <t>mirant</t>
  </si>
  <si>
    <t>miras</t>
  </si>
  <si>
    <t>mirâtes</t>
  </si>
  <si>
    <t>miré</t>
  </si>
  <si>
    <t>mirée</t>
  </si>
  <si>
    <t>mirées</t>
  </si>
  <si>
    <t>mirera</t>
  </si>
  <si>
    <t>mirerai</t>
  </si>
  <si>
    <t>mireras</t>
  </si>
  <si>
    <t>mirèrent</t>
  </si>
  <si>
    <t>mirerez</t>
  </si>
  <si>
    <t>mirerons</t>
  </si>
  <si>
    <t>mireront</t>
  </si>
  <si>
    <t>mirés</t>
  </si>
  <si>
    <t>mirez</t>
  </si>
  <si>
    <t>miriez</t>
  </si>
  <si>
    <t>mirions</t>
  </si>
  <si>
    <t>mirons</t>
  </si>
  <si>
    <t>mirobolante</t>
  </si>
  <si>
    <t>mirobolantes</t>
  </si>
  <si>
    <t>mirobolants</t>
  </si>
  <si>
    <t>miroirs</t>
  </si>
  <si>
    <t>misa</t>
  </si>
  <si>
    <t>misai</t>
  </si>
  <si>
    <t>misaient</t>
  </si>
  <si>
    <t>misais</t>
  </si>
  <si>
    <t>misait</t>
  </si>
  <si>
    <t>misâmes</t>
  </si>
  <si>
    <t>misant</t>
  </si>
  <si>
    <t>misas</t>
  </si>
  <si>
    <t>misâtes</t>
  </si>
  <si>
    <t>misé</t>
  </si>
  <si>
    <t>misée</t>
  </si>
  <si>
    <t>misées</t>
  </si>
  <si>
    <t>misent</t>
  </si>
  <si>
    <t>misera</t>
  </si>
  <si>
    <t>miserai</t>
  </si>
  <si>
    <t>miseras</t>
  </si>
  <si>
    <t>misèrent</t>
  </si>
  <si>
    <t>miserez</t>
  </si>
  <si>
    <t>miserons</t>
  </si>
  <si>
    <t>miseront</t>
  </si>
  <si>
    <t>misés</t>
  </si>
  <si>
    <t>misez</t>
  </si>
  <si>
    <t>misiez</t>
  </si>
  <si>
    <t>misions</t>
  </si>
  <si>
    <t>misons</t>
  </si>
  <si>
    <t>misérables</t>
  </si>
  <si>
    <t>misères</t>
  </si>
  <si>
    <t>missels</t>
  </si>
  <si>
    <t>missiles</t>
  </si>
  <si>
    <t>missions</t>
  </si>
  <si>
    <t>missionnaires</t>
  </si>
  <si>
    <t>mistrals</t>
  </si>
  <si>
    <t>mitige</t>
  </si>
  <si>
    <t>mitigé</t>
  </si>
  <si>
    <t>mitigea</t>
  </si>
  <si>
    <t>mitigeai</t>
  </si>
  <si>
    <t>mitigeaient</t>
  </si>
  <si>
    <t>mitigeais</t>
  </si>
  <si>
    <t>mitigeait</t>
  </si>
  <si>
    <t>mitigeâmes</t>
  </si>
  <si>
    <t>mitigeant</t>
  </si>
  <si>
    <t>mitigeas</t>
  </si>
  <si>
    <t>mitigeâtes</t>
  </si>
  <si>
    <t>mitigée</t>
  </si>
  <si>
    <t>mitigées</t>
  </si>
  <si>
    <t>mitigent</t>
  </si>
  <si>
    <t>mitigeons</t>
  </si>
  <si>
    <t>mitigera</t>
  </si>
  <si>
    <t>mitigerai</t>
  </si>
  <si>
    <t>mitigeras</t>
  </si>
  <si>
    <t>mitigèrent</t>
  </si>
  <si>
    <t>mitigerez</t>
  </si>
  <si>
    <t>mitigerons</t>
  </si>
  <si>
    <t>mitigeront</t>
  </si>
  <si>
    <t>mitiges</t>
  </si>
  <si>
    <t>mitigés</t>
  </si>
  <si>
    <t>mitigez</t>
  </si>
  <si>
    <t>mitigiez</t>
  </si>
  <si>
    <t>mitigions</t>
  </si>
  <si>
    <t>mitraillages</t>
  </si>
  <si>
    <t>mitrailles</t>
  </si>
  <si>
    <t>mitraillettes</t>
  </si>
  <si>
    <t>mitrailleuses</t>
  </si>
  <si>
    <t>mixa</t>
  </si>
  <si>
    <t>mixai</t>
  </si>
  <si>
    <t>mixaient</t>
  </si>
  <si>
    <t>mixais</t>
  </si>
  <si>
    <t>mixait</t>
  </si>
  <si>
    <t>mixâmes</t>
  </si>
  <si>
    <t>mixant</t>
  </si>
  <si>
    <t>mixas</t>
  </si>
  <si>
    <t>mixâtes</t>
  </si>
  <si>
    <t>mixe</t>
  </si>
  <si>
    <t>mixé</t>
  </si>
  <si>
    <t>mixée</t>
  </si>
  <si>
    <t>mixées</t>
  </si>
  <si>
    <t>mixent</t>
  </si>
  <si>
    <t>mixera</t>
  </si>
  <si>
    <t>mixerai</t>
  </si>
  <si>
    <t>mixeras</t>
  </si>
  <si>
    <t>mixèrent</t>
  </si>
  <si>
    <t>mixerez</t>
  </si>
  <si>
    <t>mixerons</t>
  </si>
  <si>
    <t>mixeront</t>
  </si>
  <si>
    <t>mixes</t>
  </si>
  <si>
    <t>mixés</t>
  </si>
  <si>
    <t>mixez</t>
  </si>
  <si>
    <t>mixiez</t>
  </si>
  <si>
    <t>mixions</t>
  </si>
  <si>
    <t>mixons</t>
  </si>
  <si>
    <t>mixités</t>
  </si>
  <si>
    <t>mixtes</t>
  </si>
  <si>
    <t>mobiles</t>
  </si>
  <si>
    <t>mobiliers</t>
  </si>
  <si>
    <t>mobilisables</t>
  </si>
  <si>
    <t>mobilisations</t>
  </si>
  <si>
    <t>mobilisa</t>
  </si>
  <si>
    <t>mobilisai</t>
  </si>
  <si>
    <t>mobilisaient</t>
  </si>
  <si>
    <t>mobilisais</t>
  </si>
  <si>
    <t>mobilisait</t>
  </si>
  <si>
    <t>mobilisâmes</t>
  </si>
  <si>
    <t>mobilisant</t>
  </si>
  <si>
    <t>mobilisas</t>
  </si>
  <si>
    <t>mobilisâtes</t>
  </si>
  <si>
    <t>mobilise</t>
  </si>
  <si>
    <t>mobilisé</t>
  </si>
  <si>
    <t>mobilisée</t>
  </si>
  <si>
    <t>mobilisées</t>
  </si>
  <si>
    <t>mobilisent</t>
  </si>
  <si>
    <t>mobilisera</t>
  </si>
  <si>
    <t>mobiliserai</t>
  </si>
  <si>
    <t>mobiliseras</t>
  </si>
  <si>
    <t>mobilisèrent</t>
  </si>
  <si>
    <t>mobiliserez</t>
  </si>
  <si>
    <t>mobiliserons</t>
  </si>
  <si>
    <t>mobiliseront</t>
  </si>
  <si>
    <t>mobilises</t>
  </si>
  <si>
    <t>mobilisés</t>
  </si>
  <si>
    <t>mobilisez</t>
  </si>
  <si>
    <t>mobilisiez</t>
  </si>
  <si>
    <t>mobilisions</t>
  </si>
  <si>
    <t>mobilisons</t>
  </si>
  <si>
    <t>mobilités</t>
  </si>
  <si>
    <t>mobylettes</t>
  </si>
  <si>
    <t>moches</t>
  </si>
  <si>
    <t>modalités</t>
  </si>
  <si>
    <t>modes</t>
  </si>
  <si>
    <t>modèles</t>
  </si>
  <si>
    <t>modela</t>
  </si>
  <si>
    <t>modelai</t>
  </si>
  <si>
    <t>modelaient</t>
  </si>
  <si>
    <t>modelais</t>
  </si>
  <si>
    <t>modelait</t>
  </si>
  <si>
    <t>modelâmes</t>
  </si>
  <si>
    <t>modelant</t>
  </si>
  <si>
    <t>modelas</t>
  </si>
  <si>
    <t>modelâtes</t>
  </si>
  <si>
    <t>modelé</t>
  </si>
  <si>
    <t>modelée</t>
  </si>
  <si>
    <t>modelées</t>
  </si>
  <si>
    <t>modèlent</t>
  </si>
  <si>
    <t>modèlera</t>
  </si>
  <si>
    <t>modèlerai</t>
  </si>
  <si>
    <t>modèleras</t>
  </si>
  <si>
    <t>modelèrent</t>
  </si>
  <si>
    <t>modèlerez</t>
  </si>
  <si>
    <t>modèlerons</t>
  </si>
  <si>
    <t>modèleront</t>
  </si>
  <si>
    <t>modelés</t>
  </si>
  <si>
    <t>modelez</t>
  </si>
  <si>
    <t>modeliez</t>
  </si>
  <si>
    <t>modelions</t>
  </si>
  <si>
    <t>modelons</t>
  </si>
  <si>
    <t>modélisations</t>
  </si>
  <si>
    <t>modems</t>
  </si>
  <si>
    <t>modérations</t>
  </si>
  <si>
    <t>modéra</t>
  </si>
  <si>
    <t>modérai</t>
  </si>
  <si>
    <t>modéraient</t>
  </si>
  <si>
    <t>modérais</t>
  </si>
  <si>
    <t>modérait</t>
  </si>
  <si>
    <t>modérâmes</t>
  </si>
  <si>
    <t>modérant</t>
  </si>
  <si>
    <t>modéras</t>
  </si>
  <si>
    <t>modérâtes</t>
  </si>
  <si>
    <t>modère</t>
  </si>
  <si>
    <t>modéré</t>
  </si>
  <si>
    <t>modérée</t>
  </si>
  <si>
    <t>modérées</t>
  </si>
  <si>
    <t>modèrent</t>
  </si>
  <si>
    <t>modérera</t>
  </si>
  <si>
    <t>modérerai</t>
  </si>
  <si>
    <t>modéreras</t>
  </si>
  <si>
    <t>modérèrent</t>
  </si>
  <si>
    <t>modérerez</t>
  </si>
  <si>
    <t>modérerons</t>
  </si>
  <si>
    <t>modéreront</t>
  </si>
  <si>
    <t>modères</t>
  </si>
  <si>
    <t>modérés</t>
  </si>
  <si>
    <t>modérez</t>
  </si>
  <si>
    <t>modériez</t>
  </si>
  <si>
    <t>modérions</t>
  </si>
  <si>
    <t>modérons</t>
  </si>
  <si>
    <t>modernes</t>
  </si>
  <si>
    <t>modernisations</t>
  </si>
  <si>
    <t>modernisa</t>
  </si>
  <si>
    <t>modernisai</t>
  </si>
  <si>
    <t>modernisaient</t>
  </si>
  <si>
    <t>modernisais</t>
  </si>
  <si>
    <t>modernisait</t>
  </si>
  <si>
    <t>modernisâmes</t>
  </si>
  <si>
    <t>modernisant</t>
  </si>
  <si>
    <t>modernisas</t>
  </si>
  <si>
    <t>modernisâtes</t>
  </si>
  <si>
    <t>modernise</t>
  </si>
  <si>
    <t>modernisé</t>
  </si>
  <si>
    <t>modernisée</t>
  </si>
  <si>
    <t>modernisées</t>
  </si>
  <si>
    <t>modernisent</t>
  </si>
  <si>
    <t>modernisera</t>
  </si>
  <si>
    <t>moderniserai</t>
  </si>
  <si>
    <t>moderniseras</t>
  </si>
  <si>
    <t>modernisèrent</t>
  </si>
  <si>
    <t>moderniserez</t>
  </si>
  <si>
    <t>moderniserons</t>
  </si>
  <si>
    <t>moderniseront</t>
  </si>
  <si>
    <t>modernises</t>
  </si>
  <si>
    <t>modernisés</t>
  </si>
  <si>
    <t>modernisez</t>
  </si>
  <si>
    <t>modernisiez</t>
  </si>
  <si>
    <t>modernisions</t>
  </si>
  <si>
    <t>modernisons</t>
  </si>
  <si>
    <t>modernismes</t>
  </si>
  <si>
    <t>modernités</t>
  </si>
  <si>
    <t>modestes</t>
  </si>
  <si>
    <t>modesties</t>
  </si>
  <si>
    <t>modifications</t>
  </si>
  <si>
    <t>modifia</t>
  </si>
  <si>
    <t>modifiai</t>
  </si>
  <si>
    <t>modifiaient</t>
  </si>
  <si>
    <t>modifiais</t>
  </si>
  <si>
    <t>modifiait</t>
  </si>
  <si>
    <t>modifiâmes</t>
  </si>
  <si>
    <t>modifiant</t>
  </si>
  <si>
    <t>modifias</t>
  </si>
  <si>
    <t>modifiâtes</t>
  </si>
  <si>
    <t>modifie</t>
  </si>
  <si>
    <t>modifié</t>
  </si>
  <si>
    <t>modifiée</t>
  </si>
  <si>
    <t>modifiées</t>
  </si>
  <si>
    <t>modifient</t>
  </si>
  <si>
    <t>modifiera</t>
  </si>
  <si>
    <t>modifierai</t>
  </si>
  <si>
    <t>modifieras</t>
  </si>
  <si>
    <t>modifièrent</t>
  </si>
  <si>
    <t>modifierez</t>
  </si>
  <si>
    <t>modifierons</t>
  </si>
  <si>
    <t>modifieront</t>
  </si>
  <si>
    <t>modifies</t>
  </si>
  <si>
    <t>modifiés</t>
  </si>
  <si>
    <t>modifiez</t>
  </si>
  <si>
    <t>modifiiez</t>
  </si>
  <si>
    <t>modifiions</t>
  </si>
  <si>
    <t>modifions</t>
  </si>
  <si>
    <t>modistes</t>
  </si>
  <si>
    <t>modulations</t>
  </si>
  <si>
    <t>modules</t>
  </si>
  <si>
    <t>modula</t>
  </si>
  <si>
    <t>modulai</t>
  </si>
  <si>
    <t>modulaient</t>
  </si>
  <si>
    <t>modulais</t>
  </si>
  <si>
    <t>modulait</t>
  </si>
  <si>
    <t>modulâmes</t>
  </si>
  <si>
    <t>modulant</t>
  </si>
  <si>
    <t>modulas</t>
  </si>
  <si>
    <t>modulâtes</t>
  </si>
  <si>
    <t>modulé</t>
  </si>
  <si>
    <t>modulée</t>
  </si>
  <si>
    <t>modulées</t>
  </si>
  <si>
    <t>modulent</t>
  </si>
  <si>
    <t>modulera</t>
  </si>
  <si>
    <t>modulerai</t>
  </si>
  <si>
    <t>moduleras</t>
  </si>
  <si>
    <t>modulèrent</t>
  </si>
  <si>
    <t>modulerez</t>
  </si>
  <si>
    <t>modulerons</t>
  </si>
  <si>
    <t>moduleront</t>
  </si>
  <si>
    <t>modulés</t>
  </si>
  <si>
    <t>modulez</t>
  </si>
  <si>
    <t>moduliez</t>
  </si>
  <si>
    <t>modulions</t>
  </si>
  <si>
    <t>modulons</t>
  </si>
  <si>
    <t>moelles</t>
  </si>
  <si>
    <t>moelleuse</t>
  </si>
  <si>
    <t>moelleuses</t>
  </si>
  <si>
    <t>moindres</t>
  </si>
  <si>
    <t>moines</t>
  </si>
  <si>
    <t>moineaux</t>
  </si>
  <si>
    <t>moisie</t>
  </si>
  <si>
    <t>moisies</t>
  </si>
  <si>
    <t>moisis</t>
  </si>
  <si>
    <t>moisissures</t>
  </si>
  <si>
    <t>moissons</t>
  </si>
  <si>
    <t>moissonna</t>
  </si>
  <si>
    <t>moissonnai</t>
  </si>
  <si>
    <t>moissonnaient</t>
  </si>
  <si>
    <t>moissonnais</t>
  </si>
  <si>
    <t>moissonnait</t>
  </si>
  <si>
    <t>moissonnâmes</t>
  </si>
  <si>
    <t>moissonnant</t>
  </si>
  <si>
    <t>moissonnas</t>
  </si>
  <si>
    <t>moissonnâtes</t>
  </si>
  <si>
    <t>moissonne</t>
  </si>
  <si>
    <t>moissonné</t>
  </si>
  <si>
    <t>moissonnée</t>
  </si>
  <si>
    <t>moissonnées</t>
  </si>
  <si>
    <t>moissonnent</t>
  </si>
  <si>
    <t>moissonnera</t>
  </si>
  <si>
    <t>moissonnerai</t>
  </si>
  <si>
    <t>moissonneras</t>
  </si>
  <si>
    <t>moissonnèrent</t>
  </si>
  <si>
    <t>moissonnerez</t>
  </si>
  <si>
    <t>moissonnerons</t>
  </si>
  <si>
    <t>moissonneront</t>
  </si>
  <si>
    <t>moissonnes</t>
  </si>
  <si>
    <t>moissonnés</t>
  </si>
  <si>
    <t>moissonnez</t>
  </si>
  <si>
    <t>moissonniez</t>
  </si>
  <si>
    <t>moissonnions</t>
  </si>
  <si>
    <t>moissonnons</t>
  </si>
  <si>
    <t>moissonneurs</t>
  </si>
  <si>
    <t>moitiés</t>
  </si>
  <si>
    <t>molaires</t>
  </si>
  <si>
    <t>moléculaires</t>
  </si>
  <si>
    <t>molécules</t>
  </si>
  <si>
    <t>mollahs</t>
  </si>
  <si>
    <t>molles</t>
  </si>
  <si>
    <t>mollets</t>
  </si>
  <si>
    <t>molli</t>
  </si>
  <si>
    <t>mollie</t>
  </si>
  <si>
    <t>mollies</t>
  </si>
  <si>
    <t>mollîmes</t>
  </si>
  <si>
    <t>mollira</t>
  </si>
  <si>
    <t>mollirai</t>
  </si>
  <si>
    <t>molliras</t>
  </si>
  <si>
    <t>mollirent</t>
  </si>
  <si>
    <t>mollirez</t>
  </si>
  <si>
    <t>mollirons</t>
  </si>
  <si>
    <t>molliront</t>
  </si>
  <si>
    <t>mollis</t>
  </si>
  <si>
    <t>mollissaient</t>
  </si>
  <si>
    <t>mollissais</t>
  </si>
  <si>
    <t>mollissait</t>
  </si>
  <si>
    <t>mollissant</t>
  </si>
  <si>
    <t>mollissent</t>
  </si>
  <si>
    <t>mollissez</t>
  </si>
  <si>
    <t>mollissiez</t>
  </si>
  <si>
    <t>mollissions</t>
  </si>
  <si>
    <t>mollissons</t>
  </si>
  <si>
    <t>mollit</t>
  </si>
  <si>
    <t>mollîtes</t>
  </si>
  <si>
    <t>mollusques</t>
  </si>
  <si>
    <t>mômes</t>
  </si>
  <si>
    <t>moments</t>
  </si>
  <si>
    <t>monarchies</t>
  </si>
  <si>
    <t>monarchistes</t>
  </si>
  <si>
    <t>monarques</t>
  </si>
  <si>
    <t>monastères</t>
  </si>
  <si>
    <t>monceaux</t>
  </si>
  <si>
    <t>mondains</t>
  </si>
  <si>
    <t>mondaines</t>
  </si>
  <si>
    <t>mondes</t>
  </si>
  <si>
    <t>mondiale</t>
  </si>
  <si>
    <t>mondiales</t>
  </si>
  <si>
    <t>mondiaux</t>
  </si>
  <si>
    <t>mondialisations</t>
  </si>
  <si>
    <t>mondialisa</t>
  </si>
  <si>
    <t>mondialisai</t>
  </si>
  <si>
    <t>mondialisaient</t>
  </si>
  <si>
    <t>mondialisais</t>
  </si>
  <si>
    <t>mondialisait</t>
  </si>
  <si>
    <t>mondialisâmes</t>
  </si>
  <si>
    <t>mondialisant</t>
  </si>
  <si>
    <t>mondialisas</t>
  </si>
  <si>
    <t>mondialisâtes</t>
  </si>
  <si>
    <t>mondialise</t>
  </si>
  <si>
    <t>mondialisé</t>
  </si>
  <si>
    <t>mondialisée</t>
  </si>
  <si>
    <t>mondialisées</t>
  </si>
  <si>
    <t>mondialisent</t>
  </si>
  <si>
    <t>mondialisera</t>
  </si>
  <si>
    <t>mondialiserai</t>
  </si>
  <si>
    <t>mondialiseras</t>
  </si>
  <si>
    <t>mondialisèrent</t>
  </si>
  <si>
    <t>mondialiserez</t>
  </si>
  <si>
    <t>mondialiserons</t>
  </si>
  <si>
    <t>mondialiseront</t>
  </si>
  <si>
    <t>mondialises</t>
  </si>
  <si>
    <t>mondialisés</t>
  </si>
  <si>
    <t>mondialisez</t>
  </si>
  <si>
    <t>mondialisiez</t>
  </si>
  <si>
    <t>mondialisions</t>
  </si>
  <si>
    <t>mondialisons</t>
  </si>
  <si>
    <t>monétaires</t>
  </si>
  <si>
    <t>moniteurs</t>
  </si>
  <si>
    <t>monnaies</t>
  </si>
  <si>
    <t>monologues</t>
  </si>
  <si>
    <t>monoplaces</t>
  </si>
  <si>
    <t>monopoles</t>
  </si>
  <si>
    <t>monospaces</t>
  </si>
  <si>
    <t>monotones</t>
  </si>
  <si>
    <t>monotonies</t>
  </si>
  <si>
    <t>messeigneurs</t>
  </si>
  <si>
    <t>messieurs</t>
  </si>
  <si>
    <t>monstres</t>
  </si>
  <si>
    <t>monts</t>
  </si>
  <si>
    <t>montages</t>
  </si>
  <si>
    <t>montagnarde</t>
  </si>
  <si>
    <t>montagnardes</t>
  </si>
  <si>
    <t>montagnards</t>
  </si>
  <si>
    <t>montagnes</t>
  </si>
  <si>
    <t>montagneuses</t>
  </si>
  <si>
    <t>montante</t>
  </si>
  <si>
    <t>montantes</t>
  </si>
  <si>
    <t>montants</t>
  </si>
  <si>
    <t>montées</t>
  </si>
  <si>
    <t>monta</t>
  </si>
  <si>
    <t>montai</t>
  </si>
  <si>
    <t>montaient</t>
  </si>
  <si>
    <t>montais</t>
  </si>
  <si>
    <t>montait</t>
  </si>
  <si>
    <t>montâmes</t>
  </si>
  <si>
    <t>montas</t>
  </si>
  <si>
    <t>montâtes</t>
  </si>
  <si>
    <t>monte</t>
  </si>
  <si>
    <t>monté</t>
  </si>
  <si>
    <t>montent</t>
  </si>
  <si>
    <t>montera</t>
  </si>
  <si>
    <t>monterai</t>
  </si>
  <si>
    <t>monteras</t>
  </si>
  <si>
    <t>montèrent</t>
  </si>
  <si>
    <t>monterez</t>
  </si>
  <si>
    <t>monterons</t>
  </si>
  <si>
    <t>monteront</t>
  </si>
  <si>
    <t>montes</t>
  </si>
  <si>
    <t>montés</t>
  </si>
  <si>
    <t>montez</t>
  </si>
  <si>
    <t>montiez</t>
  </si>
  <si>
    <t>montions</t>
  </si>
  <si>
    <t>montons</t>
  </si>
  <si>
    <t>montres</t>
  </si>
  <si>
    <t>montra</t>
  </si>
  <si>
    <t>montrai</t>
  </si>
  <si>
    <t>montraient</t>
  </si>
  <si>
    <t>montrais</t>
  </si>
  <si>
    <t>montrait</t>
  </si>
  <si>
    <t>montrâmes</t>
  </si>
  <si>
    <t>montrant</t>
  </si>
  <si>
    <t>montras</t>
  </si>
  <si>
    <t>montrâtes</t>
  </si>
  <si>
    <t>montré</t>
  </si>
  <si>
    <t>montrée</t>
  </si>
  <si>
    <t>montrées</t>
  </si>
  <si>
    <t>montrent</t>
  </si>
  <si>
    <t>montrera</t>
  </si>
  <si>
    <t>montrerai</t>
  </si>
  <si>
    <t>montreras</t>
  </si>
  <si>
    <t>montrèrent</t>
  </si>
  <si>
    <t>montrerez</t>
  </si>
  <si>
    <t>montrerons</t>
  </si>
  <si>
    <t>montreront</t>
  </si>
  <si>
    <t>montrés</t>
  </si>
  <si>
    <t>montrez</t>
  </si>
  <si>
    <t>montriez</t>
  </si>
  <si>
    <t>montrions</t>
  </si>
  <si>
    <t>montrons</t>
  </si>
  <si>
    <t>montures</t>
  </si>
  <si>
    <t>monuments</t>
  </si>
  <si>
    <t>monumentale</t>
  </si>
  <si>
    <t>monumentales</t>
  </si>
  <si>
    <t>monumentaux</t>
  </si>
  <si>
    <t>moqua</t>
  </si>
  <si>
    <t>moquai</t>
  </si>
  <si>
    <t>moquaient</t>
  </si>
  <si>
    <t>moquais</t>
  </si>
  <si>
    <t>moquait</t>
  </si>
  <si>
    <t>moquâmes</t>
  </si>
  <si>
    <t>moquant</t>
  </si>
  <si>
    <t>moquas</t>
  </si>
  <si>
    <t>moquâtes</t>
  </si>
  <si>
    <t>moque</t>
  </si>
  <si>
    <t>moqué</t>
  </si>
  <si>
    <t>moquée</t>
  </si>
  <si>
    <t>moquées</t>
  </si>
  <si>
    <t>moquent</t>
  </si>
  <si>
    <t>moquera</t>
  </si>
  <si>
    <t>moquerai</t>
  </si>
  <si>
    <t>moqueras</t>
  </si>
  <si>
    <t>moquèrent</t>
  </si>
  <si>
    <t>moquerez</t>
  </si>
  <si>
    <t>moquerons</t>
  </si>
  <si>
    <t>moqueront</t>
  </si>
  <si>
    <t>moques</t>
  </si>
  <si>
    <t>moqués</t>
  </si>
  <si>
    <t>moquez</t>
  </si>
  <si>
    <t>moquiez</t>
  </si>
  <si>
    <t>moquions</t>
  </si>
  <si>
    <t>moquons</t>
  </si>
  <si>
    <t>moqueries</t>
  </si>
  <si>
    <t>moquettes</t>
  </si>
  <si>
    <t>moqueurs</t>
  </si>
  <si>
    <t>moqueuse</t>
  </si>
  <si>
    <t>moqueuses</t>
  </si>
  <si>
    <t>moraux</t>
  </si>
  <si>
    <t>morales</t>
  </si>
  <si>
    <t>moralisa</t>
  </si>
  <si>
    <t>moralisai</t>
  </si>
  <si>
    <t>moralisaient</t>
  </si>
  <si>
    <t>moralisais</t>
  </si>
  <si>
    <t>moralisait</t>
  </si>
  <si>
    <t>moralisâmes</t>
  </si>
  <si>
    <t>moralisant</t>
  </si>
  <si>
    <t>moralisas</t>
  </si>
  <si>
    <t>moralisâtes</t>
  </si>
  <si>
    <t>moralise</t>
  </si>
  <si>
    <t>moralisé</t>
  </si>
  <si>
    <t>moralisée</t>
  </si>
  <si>
    <t>moralisées</t>
  </si>
  <si>
    <t>moralisent</t>
  </si>
  <si>
    <t>moralisera</t>
  </si>
  <si>
    <t>moraliserai</t>
  </si>
  <si>
    <t>moraliseras</t>
  </si>
  <si>
    <t>moralisèrent</t>
  </si>
  <si>
    <t>moraliserez</t>
  </si>
  <si>
    <t>moraliserons</t>
  </si>
  <si>
    <t>moraliseront</t>
  </si>
  <si>
    <t>moralises</t>
  </si>
  <si>
    <t>moralisés</t>
  </si>
  <si>
    <t>moralisez</t>
  </si>
  <si>
    <t>moralisiez</t>
  </si>
  <si>
    <t>moralisions</t>
  </si>
  <si>
    <t>moralisons</t>
  </si>
  <si>
    <t>moralités</t>
  </si>
  <si>
    <t>moratoires</t>
  </si>
  <si>
    <t>morceaux</t>
  </si>
  <si>
    <t>mordante</t>
  </si>
  <si>
    <t>mordantes</t>
  </si>
  <si>
    <t>mordants</t>
  </si>
  <si>
    <t>mord</t>
  </si>
  <si>
    <t>mordaient</t>
  </si>
  <si>
    <t>mordais</t>
  </si>
  <si>
    <t>mordait</t>
  </si>
  <si>
    <t>mordent</t>
  </si>
  <si>
    <t>mordez</t>
  </si>
  <si>
    <t>mordiez</t>
  </si>
  <si>
    <t>mordîmes</t>
  </si>
  <si>
    <t>mordions</t>
  </si>
  <si>
    <t>mordirent</t>
  </si>
  <si>
    <t>mordis</t>
  </si>
  <si>
    <t>mordit</t>
  </si>
  <si>
    <t>mordîtes</t>
  </si>
  <si>
    <t>mordons</t>
  </si>
  <si>
    <t>mordra</t>
  </si>
  <si>
    <t>mordrai</t>
  </si>
  <si>
    <t>mordras</t>
  </si>
  <si>
    <t>mordrez</t>
  </si>
  <si>
    <t>mordrons</t>
  </si>
  <si>
    <t>mordront</t>
  </si>
  <si>
    <t>mords</t>
  </si>
  <si>
    <t>mordu</t>
  </si>
  <si>
    <t>mordue</t>
  </si>
  <si>
    <t>mordues</t>
  </si>
  <si>
    <t>mordus</t>
  </si>
  <si>
    <t>mornes</t>
  </si>
  <si>
    <t>moroses</t>
  </si>
  <si>
    <t>morte</t>
  </si>
  <si>
    <t>mortes</t>
  </si>
  <si>
    <t>morts</t>
  </si>
  <si>
    <t>mortalités</t>
  </si>
  <si>
    <t>mortelles</t>
  </si>
  <si>
    <t>mortels</t>
  </si>
  <si>
    <t>mortiers</t>
  </si>
  <si>
    <t>morues</t>
  </si>
  <si>
    <t>mosaïques</t>
  </si>
  <si>
    <t>mosquées</t>
  </si>
  <si>
    <t>mots</t>
  </si>
  <si>
    <t>motels</t>
  </si>
  <si>
    <t>moteurs</t>
  </si>
  <si>
    <t>motrices</t>
  </si>
  <si>
    <t>motifs</t>
  </si>
  <si>
    <t>motions</t>
  </si>
  <si>
    <t>motivations</t>
  </si>
  <si>
    <t>motiva</t>
  </si>
  <si>
    <t>motivai</t>
  </si>
  <si>
    <t>motivaient</t>
  </si>
  <si>
    <t>motivais</t>
  </si>
  <si>
    <t>motivait</t>
  </si>
  <si>
    <t>motivâmes</t>
  </si>
  <si>
    <t>motivant</t>
  </si>
  <si>
    <t>motivas</t>
  </si>
  <si>
    <t>motivâtes</t>
  </si>
  <si>
    <t>motive</t>
  </si>
  <si>
    <t>motivé</t>
  </si>
  <si>
    <t>motivée</t>
  </si>
  <si>
    <t>motivées</t>
  </si>
  <si>
    <t>motivent</t>
  </si>
  <si>
    <t>motivera</t>
  </si>
  <si>
    <t>motiverai</t>
  </si>
  <si>
    <t>motiveras</t>
  </si>
  <si>
    <t>motivèrent</t>
  </si>
  <si>
    <t>motiverez</t>
  </si>
  <si>
    <t>motiverons</t>
  </si>
  <si>
    <t>motiveront</t>
  </si>
  <si>
    <t>motives</t>
  </si>
  <si>
    <t>motivés</t>
  </si>
  <si>
    <t>motivez</t>
  </si>
  <si>
    <t>motiviez</t>
  </si>
  <si>
    <t>motivions</t>
  </si>
  <si>
    <t>motivons</t>
  </si>
  <si>
    <t>motos</t>
  </si>
  <si>
    <t>motoneiges</t>
  </si>
  <si>
    <t>mottes</t>
  </si>
  <si>
    <t>moues</t>
  </si>
  <si>
    <t>mous</t>
  </si>
  <si>
    <t>mouches</t>
  </si>
  <si>
    <t>moucha</t>
  </si>
  <si>
    <t>mouchai</t>
  </si>
  <si>
    <t>mouchaient</t>
  </si>
  <si>
    <t>mouchais</t>
  </si>
  <si>
    <t>mouchait</t>
  </si>
  <si>
    <t>mouchâmes</t>
  </si>
  <si>
    <t>mouchant</t>
  </si>
  <si>
    <t>mouchas</t>
  </si>
  <si>
    <t>mouchâtes</t>
  </si>
  <si>
    <t>mouché</t>
  </si>
  <si>
    <t>mouchée</t>
  </si>
  <si>
    <t>mouchées</t>
  </si>
  <si>
    <t>mouchent</t>
  </si>
  <si>
    <t>mouchera</t>
  </si>
  <si>
    <t>moucherai</t>
  </si>
  <si>
    <t>moucheras</t>
  </si>
  <si>
    <t>mouchèrent</t>
  </si>
  <si>
    <t>moucherez</t>
  </si>
  <si>
    <t>moucherons</t>
  </si>
  <si>
    <t>moucheront</t>
  </si>
  <si>
    <t>mouchés</t>
  </si>
  <si>
    <t>mouchez</t>
  </si>
  <si>
    <t>mouchiez</t>
  </si>
  <si>
    <t>mouchions</t>
  </si>
  <si>
    <t>mouchons</t>
  </si>
  <si>
    <t>mouchoirs</t>
  </si>
  <si>
    <t>moud</t>
  </si>
  <si>
    <t>moudra</t>
  </si>
  <si>
    <t>moudrai</t>
  </si>
  <si>
    <t>moudras</t>
  </si>
  <si>
    <t>moudrez</t>
  </si>
  <si>
    <t>moudrons</t>
  </si>
  <si>
    <t>moudront</t>
  </si>
  <si>
    <t>mouds</t>
  </si>
  <si>
    <t>moulaient</t>
  </si>
  <si>
    <t>moulais</t>
  </si>
  <si>
    <t>moulait</t>
  </si>
  <si>
    <t>moulent</t>
  </si>
  <si>
    <t>moulez</t>
  </si>
  <si>
    <t>mouliez</t>
  </si>
  <si>
    <t>moulions</t>
  </si>
  <si>
    <t>moulons</t>
  </si>
  <si>
    <t>moulu</t>
  </si>
  <si>
    <t>moulue</t>
  </si>
  <si>
    <t>moulues</t>
  </si>
  <si>
    <t>moulûmes</t>
  </si>
  <si>
    <t>moulurent</t>
  </si>
  <si>
    <t>moulus</t>
  </si>
  <si>
    <t>moulut</t>
  </si>
  <si>
    <t>moulûtes</t>
  </si>
  <si>
    <t>mouettes</t>
  </si>
  <si>
    <t>mouilla</t>
  </si>
  <si>
    <t>mouillai</t>
  </si>
  <si>
    <t>mouillaient</t>
  </si>
  <si>
    <t>mouillais</t>
  </si>
  <si>
    <t>mouillait</t>
  </si>
  <si>
    <t>mouillâmes</t>
  </si>
  <si>
    <t>mouillant</t>
  </si>
  <si>
    <t>mouillas</t>
  </si>
  <si>
    <t>mouillâtes</t>
  </si>
  <si>
    <t>mouille</t>
  </si>
  <si>
    <t>mouillé</t>
  </si>
  <si>
    <t>mouillée</t>
  </si>
  <si>
    <t>mouillées</t>
  </si>
  <si>
    <t>mouillent</t>
  </si>
  <si>
    <t>mouillera</t>
  </si>
  <si>
    <t>mouillerai</t>
  </si>
  <si>
    <t>mouilleras</t>
  </si>
  <si>
    <t>mouillèrent</t>
  </si>
  <si>
    <t>mouillerez</t>
  </si>
  <si>
    <t>mouillerons</t>
  </si>
  <si>
    <t>mouilleront</t>
  </si>
  <si>
    <t>mouilles</t>
  </si>
  <si>
    <t>mouillés</t>
  </si>
  <si>
    <t>mouillez</t>
  </si>
  <si>
    <t>mouilliez</t>
  </si>
  <si>
    <t>mouillions</t>
  </si>
  <si>
    <t>mouillons</t>
  </si>
  <si>
    <t>moulante</t>
  </si>
  <si>
    <t>moulantes</t>
  </si>
  <si>
    <t>moulants</t>
  </si>
  <si>
    <t>moules</t>
  </si>
  <si>
    <t>moula</t>
  </si>
  <si>
    <t>moulai</t>
  </si>
  <si>
    <t>moulâmes</t>
  </si>
  <si>
    <t>moulas</t>
  </si>
  <si>
    <t>moulâtes</t>
  </si>
  <si>
    <t>moulé</t>
  </si>
  <si>
    <t>moulée</t>
  </si>
  <si>
    <t>moulées</t>
  </si>
  <si>
    <t>moulera</t>
  </si>
  <si>
    <t>moulerai</t>
  </si>
  <si>
    <t>mouleras</t>
  </si>
  <si>
    <t>moulèrent</t>
  </si>
  <si>
    <t>moulerez</t>
  </si>
  <si>
    <t>moulerons</t>
  </si>
  <si>
    <t>mouleront</t>
  </si>
  <si>
    <t>moulés</t>
  </si>
  <si>
    <t>moulins</t>
  </si>
  <si>
    <t>meurent</t>
  </si>
  <si>
    <t>meurs</t>
  </si>
  <si>
    <t>meurt</t>
  </si>
  <si>
    <t>mouraient</t>
  </si>
  <si>
    <t>mourais</t>
  </si>
  <si>
    <t>mourait</t>
  </si>
  <si>
    <t>mourant</t>
  </si>
  <si>
    <t>mourez</t>
  </si>
  <si>
    <t>mouriez</t>
  </si>
  <si>
    <t>mourions</t>
  </si>
  <si>
    <t>mourons</t>
  </si>
  <si>
    <t>mourra</t>
  </si>
  <si>
    <t>mourrai</t>
  </si>
  <si>
    <t>mourras</t>
  </si>
  <si>
    <t>mourrez</t>
  </si>
  <si>
    <t>mourrons</t>
  </si>
  <si>
    <t>mourront</t>
  </si>
  <si>
    <t>mourûmes</t>
  </si>
  <si>
    <t>moururent</t>
  </si>
  <si>
    <t>mourus</t>
  </si>
  <si>
    <t>mourut</t>
  </si>
  <si>
    <t>mourûtes</t>
  </si>
  <si>
    <t>mousquetons</t>
  </si>
  <si>
    <t>mousses</t>
  </si>
  <si>
    <t>mousselines</t>
  </si>
  <si>
    <t>moussons</t>
  </si>
  <si>
    <t>moustaches</t>
  </si>
  <si>
    <t>moustiquaires</t>
  </si>
  <si>
    <t>moustiques</t>
  </si>
  <si>
    <t>moutardes</t>
  </si>
  <si>
    <t>moutons</t>
  </si>
  <si>
    <t>mouvances</t>
  </si>
  <si>
    <t>mouvante</t>
  </si>
  <si>
    <t>mouvantes</t>
  </si>
  <si>
    <t>mouvants</t>
  </si>
  <si>
    <t>mouvements</t>
  </si>
  <si>
    <t>meus</t>
  </si>
  <si>
    <t>meut</t>
  </si>
  <si>
    <t>meuvent</t>
  </si>
  <si>
    <t>mouvaient</t>
  </si>
  <si>
    <t>mouvais</t>
  </si>
  <si>
    <t>mouvait</t>
  </si>
  <si>
    <t>mouvez</t>
  </si>
  <si>
    <t>mouviez</t>
  </si>
  <si>
    <t>mouvions</t>
  </si>
  <si>
    <t>mouvons</t>
  </si>
  <si>
    <t>mouvra</t>
  </si>
  <si>
    <t>mouvrai</t>
  </si>
  <si>
    <t>mouvras</t>
  </si>
  <si>
    <t>mouvrez</t>
  </si>
  <si>
    <t>mouvrons</t>
  </si>
  <si>
    <t>mouvront</t>
  </si>
  <si>
    <t>mû</t>
  </si>
  <si>
    <t>mues</t>
  </si>
  <si>
    <t>mûmes</t>
  </si>
  <si>
    <t>murent</t>
  </si>
  <si>
    <t>mut</t>
  </si>
  <si>
    <t>mûtes</t>
  </si>
  <si>
    <t>moyennes</t>
  </si>
  <si>
    <t>moyens</t>
  </si>
  <si>
    <t>mua</t>
  </si>
  <si>
    <t>muai</t>
  </si>
  <si>
    <t>muaient</t>
  </si>
  <si>
    <t>muais</t>
  </si>
  <si>
    <t>muait</t>
  </si>
  <si>
    <t>muâmes</t>
  </si>
  <si>
    <t>muant</t>
  </si>
  <si>
    <t>muas</t>
  </si>
  <si>
    <t>muâtes</t>
  </si>
  <si>
    <t>mué</t>
  </si>
  <si>
    <t>muée</t>
  </si>
  <si>
    <t>muées</t>
  </si>
  <si>
    <t>muent</t>
  </si>
  <si>
    <t>muera</t>
  </si>
  <si>
    <t>muerai</t>
  </si>
  <si>
    <t>mueras</t>
  </si>
  <si>
    <t>muèrent</t>
  </si>
  <si>
    <t>muerez</t>
  </si>
  <si>
    <t>muerons</t>
  </si>
  <si>
    <t>mueront</t>
  </si>
  <si>
    <t>mués</t>
  </si>
  <si>
    <t>muez</t>
  </si>
  <si>
    <t>muiez</t>
  </si>
  <si>
    <t>muions</t>
  </si>
  <si>
    <t>muons</t>
  </si>
  <si>
    <t>muets</t>
  </si>
  <si>
    <t>muettes</t>
  </si>
  <si>
    <t>muguets</t>
  </si>
  <si>
    <t>mulots</t>
  </si>
  <si>
    <t>multicolores</t>
  </si>
  <si>
    <t>multimédias</t>
  </si>
  <si>
    <t>multinationales</t>
  </si>
  <si>
    <t>multiples</t>
  </si>
  <si>
    <t>multiplications</t>
  </si>
  <si>
    <t>multiplia</t>
  </si>
  <si>
    <t>multipliai</t>
  </si>
  <si>
    <t>multipliaient</t>
  </si>
  <si>
    <t>multipliais</t>
  </si>
  <si>
    <t>multipliait</t>
  </si>
  <si>
    <t>multipliâmes</t>
  </si>
  <si>
    <t>multipliant</t>
  </si>
  <si>
    <t>multiplias</t>
  </si>
  <si>
    <t>multipliâtes</t>
  </si>
  <si>
    <t>multiplie</t>
  </si>
  <si>
    <t>multiplié</t>
  </si>
  <si>
    <t>multipliée</t>
  </si>
  <si>
    <t>multipliées</t>
  </si>
  <si>
    <t>multiplient</t>
  </si>
  <si>
    <t>multipliera</t>
  </si>
  <si>
    <t>multiplierai</t>
  </si>
  <si>
    <t>multiplieras</t>
  </si>
  <si>
    <t>multiplièrent</t>
  </si>
  <si>
    <t>multiplierez</t>
  </si>
  <si>
    <t>multiplierons</t>
  </si>
  <si>
    <t>multiplieront</t>
  </si>
  <si>
    <t>multiplies</t>
  </si>
  <si>
    <t>multipliés</t>
  </si>
  <si>
    <t>multipliez</t>
  </si>
  <si>
    <t>multipliiez</t>
  </si>
  <si>
    <t>multipliions</t>
  </si>
  <si>
    <t>multiplions</t>
  </si>
  <si>
    <t>multitudes</t>
  </si>
  <si>
    <t>municipale</t>
  </si>
  <si>
    <t>municipales</t>
  </si>
  <si>
    <t>municipaux</t>
  </si>
  <si>
    <t>municipalités</t>
  </si>
  <si>
    <t>muni</t>
  </si>
  <si>
    <t>munie</t>
  </si>
  <si>
    <t>munies</t>
  </si>
  <si>
    <t>munîmes</t>
  </si>
  <si>
    <t>munira</t>
  </si>
  <si>
    <t>munirai</t>
  </si>
  <si>
    <t>muniras</t>
  </si>
  <si>
    <t>munirent</t>
  </si>
  <si>
    <t>munirez</t>
  </si>
  <si>
    <t>munirons</t>
  </si>
  <si>
    <t>muniront</t>
  </si>
  <si>
    <t>munis</t>
  </si>
  <si>
    <t>munissaient</t>
  </si>
  <si>
    <t>munissais</t>
  </si>
  <si>
    <t>munissait</t>
  </si>
  <si>
    <t>munissant</t>
  </si>
  <si>
    <t>munissent</t>
  </si>
  <si>
    <t>munissez</t>
  </si>
  <si>
    <t>munissiez</t>
  </si>
  <si>
    <t>munissions</t>
  </si>
  <si>
    <t>munissons</t>
  </si>
  <si>
    <t>munit</t>
  </si>
  <si>
    <t>munîtes</t>
  </si>
  <si>
    <t>munitions</t>
  </si>
  <si>
    <t>murs</t>
  </si>
  <si>
    <t>mûre</t>
  </si>
  <si>
    <t>mûres</t>
  </si>
  <si>
    <t>mûrs</t>
  </si>
  <si>
    <t>murailles</t>
  </si>
  <si>
    <t>murale</t>
  </si>
  <si>
    <t>murales</t>
  </si>
  <si>
    <t>murals</t>
  </si>
  <si>
    <t>muraux</t>
  </si>
  <si>
    <t>mûri</t>
  </si>
  <si>
    <t>mûrie</t>
  </si>
  <si>
    <t>mûries</t>
  </si>
  <si>
    <t>mûrîmes</t>
  </si>
  <si>
    <t>mûrira</t>
  </si>
  <si>
    <t>mûrirai</t>
  </si>
  <si>
    <t>mûriras</t>
  </si>
  <si>
    <t>mûrirent</t>
  </si>
  <si>
    <t>mûrirez</t>
  </si>
  <si>
    <t>mûrirons</t>
  </si>
  <si>
    <t>mûriront</t>
  </si>
  <si>
    <t>mûris</t>
  </si>
  <si>
    <t>mûrissaient</t>
  </si>
  <si>
    <t>mûrissais</t>
  </si>
  <si>
    <t>mûrissait</t>
  </si>
  <si>
    <t>mûrissant</t>
  </si>
  <si>
    <t>mûrissent</t>
  </si>
  <si>
    <t>mûrissez</t>
  </si>
  <si>
    <t>mûrissiez</t>
  </si>
  <si>
    <t>mûrissions</t>
  </si>
  <si>
    <t>mûrissons</t>
  </si>
  <si>
    <t>mûrit</t>
  </si>
  <si>
    <t>mûrîtes</t>
  </si>
  <si>
    <t>murmura</t>
  </si>
  <si>
    <t>murmurai</t>
  </si>
  <si>
    <t>murmuraient</t>
  </si>
  <si>
    <t>murmurais</t>
  </si>
  <si>
    <t>murmurait</t>
  </si>
  <si>
    <t>murmurâmes</t>
  </si>
  <si>
    <t>murmurant</t>
  </si>
  <si>
    <t>murmuras</t>
  </si>
  <si>
    <t>murmurâtes</t>
  </si>
  <si>
    <t>murmure</t>
  </si>
  <si>
    <t>murmuré</t>
  </si>
  <si>
    <t>murmurée</t>
  </si>
  <si>
    <t>murmurées</t>
  </si>
  <si>
    <t>murmurent</t>
  </si>
  <si>
    <t>murmurera</t>
  </si>
  <si>
    <t>murmurerai</t>
  </si>
  <si>
    <t>murmureras</t>
  </si>
  <si>
    <t>murmurèrent</t>
  </si>
  <si>
    <t>murmurerez</t>
  </si>
  <si>
    <t>murmurerons</t>
  </si>
  <si>
    <t>murmureront</t>
  </si>
  <si>
    <t>murmures</t>
  </si>
  <si>
    <t>murmurés</t>
  </si>
  <si>
    <t>murmurez</t>
  </si>
  <si>
    <t>murmuriez</t>
  </si>
  <si>
    <t>murmurions</t>
  </si>
  <si>
    <t>murmurons</t>
  </si>
  <si>
    <t>muscades</t>
  </si>
  <si>
    <t>muscles</t>
  </si>
  <si>
    <t>muscla</t>
  </si>
  <si>
    <t>musclai</t>
  </si>
  <si>
    <t>musclaient</t>
  </si>
  <si>
    <t>musclais</t>
  </si>
  <si>
    <t>musclait</t>
  </si>
  <si>
    <t>musclâmes</t>
  </si>
  <si>
    <t>musclant</t>
  </si>
  <si>
    <t>musclas</t>
  </si>
  <si>
    <t>musclâtes</t>
  </si>
  <si>
    <t>musclé</t>
  </si>
  <si>
    <t>musclée</t>
  </si>
  <si>
    <t>musclées</t>
  </si>
  <si>
    <t>musclent</t>
  </si>
  <si>
    <t>musclera</t>
  </si>
  <si>
    <t>musclerai</t>
  </si>
  <si>
    <t>muscleras</t>
  </si>
  <si>
    <t>musclèrent</t>
  </si>
  <si>
    <t>musclerez</t>
  </si>
  <si>
    <t>musclerons</t>
  </si>
  <si>
    <t>muscleront</t>
  </si>
  <si>
    <t>musclés</t>
  </si>
  <si>
    <t>musclez</t>
  </si>
  <si>
    <t>muscliez</t>
  </si>
  <si>
    <t>musclions</t>
  </si>
  <si>
    <t>musclons</t>
  </si>
  <si>
    <t>musculaires</t>
  </si>
  <si>
    <t>muses</t>
  </si>
  <si>
    <t>museaux</t>
  </si>
  <si>
    <t>musées</t>
  </si>
  <si>
    <t>musa</t>
  </si>
  <si>
    <t>musai</t>
  </si>
  <si>
    <t>musaient</t>
  </si>
  <si>
    <t>musais</t>
  </si>
  <si>
    <t>musait</t>
  </si>
  <si>
    <t>musâmes</t>
  </si>
  <si>
    <t>musant</t>
  </si>
  <si>
    <t>musas</t>
  </si>
  <si>
    <t>musâtes</t>
  </si>
  <si>
    <t>musé</t>
  </si>
  <si>
    <t>musent</t>
  </si>
  <si>
    <t>musera</t>
  </si>
  <si>
    <t>muserai</t>
  </si>
  <si>
    <t>museras</t>
  </si>
  <si>
    <t>musèrent</t>
  </si>
  <si>
    <t>muserez</t>
  </si>
  <si>
    <t>muserons</t>
  </si>
  <si>
    <t>museront</t>
  </si>
  <si>
    <t>musez</t>
  </si>
  <si>
    <t>musiez</t>
  </si>
  <si>
    <t>musions</t>
  </si>
  <si>
    <t>musons</t>
  </si>
  <si>
    <t>musettes</t>
  </si>
  <si>
    <t>muséums</t>
  </si>
  <si>
    <t>musicale</t>
  </si>
  <si>
    <t>musicales</t>
  </si>
  <si>
    <t>musicaux</t>
  </si>
  <si>
    <t>musicienne</t>
  </si>
  <si>
    <t>musiciennes</t>
  </si>
  <si>
    <t>musiciens</t>
  </si>
  <si>
    <t>musicologies</t>
  </si>
  <si>
    <t>musiques</t>
  </si>
  <si>
    <t>musulmans</t>
  </si>
  <si>
    <t>musulmanes</t>
  </si>
  <si>
    <t>mutante</t>
  </si>
  <si>
    <t>mutantes</t>
  </si>
  <si>
    <t>mutants</t>
  </si>
  <si>
    <t>mutations</t>
  </si>
  <si>
    <t>muta</t>
  </si>
  <si>
    <t>mutai</t>
  </si>
  <si>
    <t>mutaient</t>
  </si>
  <si>
    <t>mutais</t>
  </si>
  <si>
    <t>mutait</t>
  </si>
  <si>
    <t>mutâmes</t>
  </si>
  <si>
    <t>mutas</t>
  </si>
  <si>
    <t>mutâtes</t>
  </si>
  <si>
    <t>mute</t>
  </si>
  <si>
    <t>muté</t>
  </si>
  <si>
    <t>mutée</t>
  </si>
  <si>
    <t>mutées</t>
  </si>
  <si>
    <t>mutent</t>
  </si>
  <si>
    <t>mutera</t>
  </si>
  <si>
    <t>muterai</t>
  </si>
  <si>
    <t>muteras</t>
  </si>
  <si>
    <t>mutèrent</t>
  </si>
  <si>
    <t>muterez</t>
  </si>
  <si>
    <t>muterons</t>
  </si>
  <si>
    <t>muteront</t>
  </si>
  <si>
    <t>mutes</t>
  </si>
  <si>
    <t>mutés</t>
  </si>
  <si>
    <t>mutez</t>
  </si>
  <si>
    <t>mutiez</t>
  </si>
  <si>
    <t>mutions</t>
  </si>
  <si>
    <t>mutons</t>
  </si>
  <si>
    <t>mutine</t>
  </si>
  <si>
    <t>mutines</t>
  </si>
  <si>
    <t>mutins</t>
  </si>
  <si>
    <t>mutineries</t>
  </si>
  <si>
    <t>mutualistes</t>
  </si>
  <si>
    <t>mutualités</t>
  </si>
  <si>
    <t>mutuelles</t>
  </si>
  <si>
    <t>mutuels</t>
  </si>
  <si>
    <t>myopes</t>
  </si>
  <si>
    <t>myrtilles</t>
  </si>
  <si>
    <t>mystères</t>
  </si>
  <si>
    <t>mystérieuses</t>
  </si>
  <si>
    <t>mystiques</t>
  </si>
  <si>
    <t>mythes</t>
  </si>
  <si>
    <t>mythiques</t>
  </si>
  <si>
    <t>mythologies</t>
  </si>
  <si>
    <t>mythologiques</t>
  </si>
  <si>
    <t>nages</t>
  </si>
  <si>
    <t>nagé</t>
  </si>
  <si>
    <t>nagea</t>
  </si>
  <si>
    <t>nageai</t>
  </si>
  <si>
    <t>nageaient</t>
  </si>
  <si>
    <t>nageais</t>
  </si>
  <si>
    <t>nageait</t>
  </si>
  <si>
    <t>nageâmes</t>
  </si>
  <si>
    <t>nageas</t>
  </si>
  <si>
    <t>nageâtes</t>
  </si>
  <si>
    <t>nagée</t>
  </si>
  <si>
    <t>nagées</t>
  </si>
  <si>
    <t>nagent</t>
  </si>
  <si>
    <t>nageons</t>
  </si>
  <si>
    <t>nagera</t>
  </si>
  <si>
    <t>nagerai</t>
  </si>
  <si>
    <t>nageras</t>
  </si>
  <si>
    <t>nagèrent</t>
  </si>
  <si>
    <t>nagerez</t>
  </si>
  <si>
    <t>nagerons</t>
  </si>
  <si>
    <t>nageront</t>
  </si>
  <si>
    <t>nagés</t>
  </si>
  <si>
    <t>nagez</t>
  </si>
  <si>
    <t>nagiez</t>
  </si>
  <si>
    <t>nagions</t>
  </si>
  <si>
    <t>nageurs</t>
  </si>
  <si>
    <t>naïfs</t>
  </si>
  <si>
    <t>naine</t>
  </si>
  <si>
    <t>naines</t>
  </si>
  <si>
    <t>nains</t>
  </si>
  <si>
    <t>naissances</t>
  </si>
  <si>
    <t>nais</t>
  </si>
  <si>
    <t>naissaient</t>
  </si>
  <si>
    <t>naissais</t>
  </si>
  <si>
    <t>naissait</t>
  </si>
  <si>
    <t>naissant</t>
  </si>
  <si>
    <t>naissent</t>
  </si>
  <si>
    <t>naissez</t>
  </si>
  <si>
    <t>naissiez</t>
  </si>
  <si>
    <t>naissions</t>
  </si>
  <si>
    <t>naissons</t>
  </si>
  <si>
    <t>naît</t>
  </si>
  <si>
    <t>naîtra</t>
  </si>
  <si>
    <t>naîtrai</t>
  </si>
  <si>
    <t>naîtras</t>
  </si>
  <si>
    <t>naîtrez</t>
  </si>
  <si>
    <t>naîtrons</t>
  </si>
  <si>
    <t>naîtront</t>
  </si>
  <si>
    <t>naquîmes</t>
  </si>
  <si>
    <t>naquirent</t>
  </si>
  <si>
    <t>naquis</t>
  </si>
  <si>
    <t>naquit</t>
  </si>
  <si>
    <t>naquîtes</t>
  </si>
  <si>
    <t>née</t>
  </si>
  <si>
    <t>nées</t>
  </si>
  <si>
    <t>nés</t>
  </si>
  <si>
    <t>naïves</t>
  </si>
  <si>
    <t>naïvetés</t>
  </si>
  <si>
    <t>nandrolones</t>
  </si>
  <si>
    <t>nappes</t>
  </si>
  <si>
    <t>narcisses</t>
  </si>
  <si>
    <t>narcissiques</t>
  </si>
  <si>
    <t>narcissismes</t>
  </si>
  <si>
    <t>narines</t>
  </si>
  <si>
    <t>natale</t>
  </si>
  <si>
    <t>natales</t>
  </si>
  <si>
    <t>natals</t>
  </si>
  <si>
    <t>natations</t>
  </si>
  <si>
    <t>natifs</t>
  </si>
  <si>
    <t>nations</t>
  </si>
  <si>
    <t>nationaux</t>
  </si>
  <si>
    <t>nationales</t>
  </si>
  <si>
    <t>nationalisa</t>
  </si>
  <si>
    <t>nationalisai</t>
  </si>
  <si>
    <t>nationalisaient</t>
  </si>
  <si>
    <t>nationalisais</t>
  </si>
  <si>
    <t>nationalisait</t>
  </si>
  <si>
    <t>nationalisâmes</t>
  </si>
  <si>
    <t>nationalisant</t>
  </si>
  <si>
    <t>nationalisas</t>
  </si>
  <si>
    <t>nationalisâtes</t>
  </si>
  <si>
    <t>nationalise</t>
  </si>
  <si>
    <t>nationalisé</t>
  </si>
  <si>
    <t>nationalisée</t>
  </si>
  <si>
    <t>nationalisées</t>
  </si>
  <si>
    <t>nationalisent</t>
  </si>
  <si>
    <t>nationalisera</t>
  </si>
  <si>
    <t>nationaliserai</t>
  </si>
  <si>
    <t>nationaliseras</t>
  </si>
  <si>
    <t>nationalisèrent</t>
  </si>
  <si>
    <t>nationaliserez</t>
  </si>
  <si>
    <t>nationaliserons</t>
  </si>
  <si>
    <t>nationaliseront</t>
  </si>
  <si>
    <t>nationalises</t>
  </si>
  <si>
    <t>nationalisés</t>
  </si>
  <si>
    <t>nationalisez</t>
  </si>
  <si>
    <t>nationalisiez</t>
  </si>
  <si>
    <t>nationalisions</t>
  </si>
  <si>
    <t>nationalisons</t>
  </si>
  <si>
    <t>nationalismes</t>
  </si>
  <si>
    <t>nationalistes</t>
  </si>
  <si>
    <t>nationalités</t>
  </si>
  <si>
    <t>nattes</t>
  </si>
  <si>
    <t>naturalisée</t>
  </si>
  <si>
    <t>naturalisées</t>
  </si>
  <si>
    <t>naturalisés</t>
  </si>
  <si>
    <t>naturalistes</t>
  </si>
  <si>
    <t>natures</t>
  </si>
  <si>
    <t>naturelles</t>
  </si>
  <si>
    <t>naturels</t>
  </si>
  <si>
    <t>naufrages</t>
  </si>
  <si>
    <t>naufragée</t>
  </si>
  <si>
    <t>naufragées</t>
  </si>
  <si>
    <t>naufragés</t>
  </si>
  <si>
    <t>nautiques</t>
  </si>
  <si>
    <t>navale</t>
  </si>
  <si>
    <t>navales</t>
  </si>
  <si>
    <t>navals</t>
  </si>
  <si>
    <t>navettes</t>
  </si>
  <si>
    <t>navigables</t>
  </si>
  <si>
    <t>navigante</t>
  </si>
  <si>
    <t>navigantes</t>
  </si>
  <si>
    <t>navigants</t>
  </si>
  <si>
    <t>navigateurs</t>
  </si>
  <si>
    <t>navigations</t>
  </si>
  <si>
    <t>navigua</t>
  </si>
  <si>
    <t>naviguai</t>
  </si>
  <si>
    <t>naviguaient</t>
  </si>
  <si>
    <t>naviguais</t>
  </si>
  <si>
    <t>naviguait</t>
  </si>
  <si>
    <t>naviguâmes</t>
  </si>
  <si>
    <t>naviguant</t>
  </si>
  <si>
    <t>naviguas</t>
  </si>
  <si>
    <t>naviguâtes</t>
  </si>
  <si>
    <t>navigue</t>
  </si>
  <si>
    <t>navigué</t>
  </si>
  <si>
    <t>naviguent</t>
  </si>
  <si>
    <t>naviguera</t>
  </si>
  <si>
    <t>naviguerai</t>
  </si>
  <si>
    <t>navigueras</t>
  </si>
  <si>
    <t>naviguèrent</t>
  </si>
  <si>
    <t>naviguerez</t>
  </si>
  <si>
    <t>naviguerons</t>
  </si>
  <si>
    <t>navigueront</t>
  </si>
  <si>
    <t>navigues</t>
  </si>
  <si>
    <t>naviguez</t>
  </si>
  <si>
    <t>naviguiez</t>
  </si>
  <si>
    <t>naviguions</t>
  </si>
  <si>
    <t>naviguons</t>
  </si>
  <si>
    <t>navires</t>
  </si>
  <si>
    <t>navra</t>
  </si>
  <si>
    <t>navrai</t>
  </si>
  <si>
    <t>navraient</t>
  </si>
  <si>
    <t>navrais</t>
  </si>
  <si>
    <t>navrait</t>
  </si>
  <si>
    <t>navrâmes</t>
  </si>
  <si>
    <t>navrant</t>
  </si>
  <si>
    <t>navras</t>
  </si>
  <si>
    <t>navrâtes</t>
  </si>
  <si>
    <t>navre</t>
  </si>
  <si>
    <t>navré</t>
  </si>
  <si>
    <t>navrée</t>
  </si>
  <si>
    <t>navrées</t>
  </si>
  <si>
    <t>navrent</t>
  </si>
  <si>
    <t>navrera</t>
  </si>
  <si>
    <t>navrerai</t>
  </si>
  <si>
    <t>navreras</t>
  </si>
  <si>
    <t>navrèrent</t>
  </si>
  <si>
    <t>navrerez</t>
  </si>
  <si>
    <t>navrerons</t>
  </si>
  <si>
    <t>navreront</t>
  </si>
  <si>
    <t>navres</t>
  </si>
  <si>
    <t>navrés</t>
  </si>
  <si>
    <t>navrez</t>
  </si>
  <si>
    <t>navriez</t>
  </si>
  <si>
    <t>navrions</t>
  </si>
  <si>
    <t>navrons</t>
  </si>
  <si>
    <t>nazie</t>
  </si>
  <si>
    <t>nazies</t>
  </si>
  <si>
    <t>nazis</t>
  </si>
  <si>
    <t>nazismes</t>
  </si>
  <si>
    <t>néants</t>
  </si>
  <si>
    <t>nébuleuses</t>
  </si>
  <si>
    <t>nécessaires</t>
  </si>
  <si>
    <t>nécessités</t>
  </si>
  <si>
    <t>nécessita</t>
  </si>
  <si>
    <t>nécessitai</t>
  </si>
  <si>
    <t>nécessitaient</t>
  </si>
  <si>
    <t>nécessitais</t>
  </si>
  <si>
    <t>nécessitait</t>
  </si>
  <si>
    <t>nécessitâmes</t>
  </si>
  <si>
    <t>nécessitant</t>
  </si>
  <si>
    <t>nécessitas</t>
  </si>
  <si>
    <t>nécessitâtes</t>
  </si>
  <si>
    <t>nécessite</t>
  </si>
  <si>
    <t>nécessitée</t>
  </si>
  <si>
    <t>nécessitées</t>
  </si>
  <si>
    <t>nécessitent</t>
  </si>
  <si>
    <t>nécessitera</t>
  </si>
  <si>
    <t>nécessiterai</t>
  </si>
  <si>
    <t>nécessiteras</t>
  </si>
  <si>
    <t>nécessitèrent</t>
  </si>
  <si>
    <t>nécessiterez</t>
  </si>
  <si>
    <t>nécessiterons</t>
  </si>
  <si>
    <t>nécessiteront</t>
  </si>
  <si>
    <t>nécessites</t>
  </si>
  <si>
    <t>nécessitez</t>
  </si>
  <si>
    <t>nécessitiez</t>
  </si>
  <si>
    <t>nécessitions</t>
  </si>
  <si>
    <t>nécessitons</t>
  </si>
  <si>
    <t>nectars</t>
  </si>
  <si>
    <t>nefs</t>
  </si>
  <si>
    <t>néfastes</t>
  </si>
  <si>
    <t>négatifs</t>
  </si>
  <si>
    <t>négations</t>
  </si>
  <si>
    <t>négationnismes</t>
  </si>
  <si>
    <t>négationnistes</t>
  </si>
  <si>
    <t>négatives</t>
  </si>
  <si>
    <t>négligeables</t>
  </si>
  <si>
    <t>négligences</t>
  </si>
  <si>
    <t>négligente</t>
  </si>
  <si>
    <t>négligentes</t>
  </si>
  <si>
    <t>négligents</t>
  </si>
  <si>
    <t>néglige</t>
  </si>
  <si>
    <t>négligé</t>
  </si>
  <si>
    <t>négligea</t>
  </si>
  <si>
    <t>négligeai</t>
  </si>
  <si>
    <t>négligeaient</t>
  </si>
  <si>
    <t>négligeais</t>
  </si>
  <si>
    <t>négligeait</t>
  </si>
  <si>
    <t>négligeâmes</t>
  </si>
  <si>
    <t>négligeant</t>
  </si>
  <si>
    <t>négligeas</t>
  </si>
  <si>
    <t>négligeâtes</t>
  </si>
  <si>
    <t>négligée</t>
  </si>
  <si>
    <t>négligées</t>
  </si>
  <si>
    <t>négligeons</t>
  </si>
  <si>
    <t>négligera</t>
  </si>
  <si>
    <t>négligerai</t>
  </si>
  <si>
    <t>négligeras</t>
  </si>
  <si>
    <t>négligèrent</t>
  </si>
  <si>
    <t>négligerez</t>
  </si>
  <si>
    <t>négligerons</t>
  </si>
  <si>
    <t>négligeront</t>
  </si>
  <si>
    <t>négliges</t>
  </si>
  <si>
    <t>négligés</t>
  </si>
  <si>
    <t>négligez</t>
  </si>
  <si>
    <t>négligiez</t>
  </si>
  <si>
    <t>négligions</t>
  </si>
  <si>
    <t>négociables</t>
  </si>
  <si>
    <t>négociants</t>
  </si>
  <si>
    <t>négociateurs</t>
  </si>
  <si>
    <t>négociations</t>
  </si>
  <si>
    <t>négocia</t>
  </si>
  <si>
    <t>négociai</t>
  </si>
  <si>
    <t>négociaient</t>
  </si>
  <si>
    <t>négociais</t>
  </si>
  <si>
    <t>négociait</t>
  </si>
  <si>
    <t>négociâmes</t>
  </si>
  <si>
    <t>négocias</t>
  </si>
  <si>
    <t>négociâtes</t>
  </si>
  <si>
    <t>négocie</t>
  </si>
  <si>
    <t>négocié</t>
  </si>
  <si>
    <t>négociée</t>
  </si>
  <si>
    <t>négociées</t>
  </si>
  <si>
    <t>négocient</t>
  </si>
  <si>
    <t>négociera</t>
  </si>
  <si>
    <t>négocierai</t>
  </si>
  <si>
    <t>négocieras</t>
  </si>
  <si>
    <t>négocièrent</t>
  </si>
  <si>
    <t>négocierez</t>
  </si>
  <si>
    <t>négocierons</t>
  </si>
  <si>
    <t>négocieront</t>
  </si>
  <si>
    <t>négocies</t>
  </si>
  <si>
    <t>négociés</t>
  </si>
  <si>
    <t>négociez</t>
  </si>
  <si>
    <t>négociiez</t>
  </si>
  <si>
    <t>négociions</t>
  </si>
  <si>
    <t>négocions</t>
  </si>
  <si>
    <t>nègres</t>
  </si>
  <si>
    <t>neiges</t>
  </si>
  <si>
    <t>neigé</t>
  </si>
  <si>
    <t>neigea</t>
  </si>
  <si>
    <t>neigeait</t>
  </si>
  <si>
    <t>neigera</t>
  </si>
  <si>
    <t>neigeuse</t>
  </si>
  <si>
    <t>neigeuses</t>
  </si>
  <si>
    <t>néologismes</t>
  </si>
  <si>
    <t>néons</t>
  </si>
  <si>
    <t>néophytes</t>
  </si>
  <si>
    <t>nerfs</t>
  </si>
  <si>
    <t>nerveuses</t>
  </si>
  <si>
    <t>nets</t>
  </si>
  <si>
    <t>nettes</t>
  </si>
  <si>
    <t>nettetés</t>
  </si>
  <si>
    <t>nettoyages</t>
  </si>
  <si>
    <t>nettoie</t>
  </si>
  <si>
    <t>nettoient</t>
  </si>
  <si>
    <t>nettoiera</t>
  </si>
  <si>
    <t>nettoierai</t>
  </si>
  <si>
    <t>nettoieras</t>
  </si>
  <si>
    <t>nettoierez</t>
  </si>
  <si>
    <t>nettoierons</t>
  </si>
  <si>
    <t>nettoieront</t>
  </si>
  <si>
    <t>nettoies</t>
  </si>
  <si>
    <t>nettoya</t>
  </si>
  <si>
    <t>nettoyai</t>
  </si>
  <si>
    <t>nettoyaient</t>
  </si>
  <si>
    <t>nettoyais</t>
  </si>
  <si>
    <t>nettoyait</t>
  </si>
  <si>
    <t>nettoyâmes</t>
  </si>
  <si>
    <t>nettoyant</t>
  </si>
  <si>
    <t>nettoyas</t>
  </si>
  <si>
    <t>nettoyâtes</t>
  </si>
  <si>
    <t>nettoyé</t>
  </si>
  <si>
    <t>nettoyée</t>
  </si>
  <si>
    <t>nettoyées</t>
  </si>
  <si>
    <t>nettoyèrent</t>
  </si>
  <si>
    <t>nettoyés</t>
  </si>
  <si>
    <t>nettoyez</t>
  </si>
  <si>
    <t>nettoyiez</t>
  </si>
  <si>
    <t>nettoyions</t>
  </si>
  <si>
    <t>nettoyons</t>
  </si>
  <si>
    <t>nettoyeurs</t>
  </si>
  <si>
    <t>neufs</t>
  </si>
  <si>
    <t>neutralités</t>
  </si>
  <si>
    <t>neutres</t>
  </si>
  <si>
    <t>neutrons</t>
  </si>
  <si>
    <t>neuves</t>
  </si>
  <si>
    <t>neuvièmes</t>
  </si>
  <si>
    <t>neveux</t>
  </si>
  <si>
    <t>niaise</t>
  </si>
  <si>
    <t>niaises</t>
  </si>
  <si>
    <t>niches</t>
  </si>
  <si>
    <t>nicha</t>
  </si>
  <si>
    <t>nichai</t>
  </si>
  <si>
    <t>nichaient</t>
  </si>
  <si>
    <t>nichais</t>
  </si>
  <si>
    <t>nichait</t>
  </si>
  <si>
    <t>nichâmes</t>
  </si>
  <si>
    <t>nichant</t>
  </si>
  <si>
    <t>nichas</t>
  </si>
  <si>
    <t>nichâtes</t>
  </si>
  <si>
    <t>niché</t>
  </si>
  <si>
    <t>nichée</t>
  </si>
  <si>
    <t>nichées</t>
  </si>
  <si>
    <t>nichent</t>
  </si>
  <si>
    <t>nichera</t>
  </si>
  <si>
    <t>nicherai</t>
  </si>
  <si>
    <t>nicheras</t>
  </si>
  <si>
    <t>nichèrent</t>
  </si>
  <si>
    <t>nicherez</t>
  </si>
  <si>
    <t>nicherons</t>
  </si>
  <si>
    <t>nicheront</t>
  </si>
  <si>
    <t>nichés</t>
  </si>
  <si>
    <t>nichez</t>
  </si>
  <si>
    <t>nichiez</t>
  </si>
  <si>
    <t>nichions</t>
  </si>
  <si>
    <t>nichons</t>
  </si>
  <si>
    <t>nicotines</t>
  </si>
  <si>
    <t>nicotiniques</t>
  </si>
  <si>
    <t>nids</t>
  </si>
  <si>
    <t>nièces</t>
  </si>
  <si>
    <t>nia</t>
  </si>
  <si>
    <t>niai</t>
  </si>
  <si>
    <t>niaient</t>
  </si>
  <si>
    <t>niait</t>
  </si>
  <si>
    <t>niâmes</t>
  </si>
  <si>
    <t>niant</t>
  </si>
  <si>
    <t>nias</t>
  </si>
  <si>
    <t>niâtes</t>
  </si>
  <si>
    <t>nie</t>
  </si>
  <si>
    <t>nié</t>
  </si>
  <si>
    <t>niée</t>
  </si>
  <si>
    <t>niées</t>
  </si>
  <si>
    <t>nient</t>
  </si>
  <si>
    <t>niera</t>
  </si>
  <si>
    <t>nierai</t>
  </si>
  <si>
    <t>nieras</t>
  </si>
  <si>
    <t>nièrent</t>
  </si>
  <si>
    <t>nierez</t>
  </si>
  <si>
    <t>nierons</t>
  </si>
  <si>
    <t>nieront</t>
  </si>
  <si>
    <t>nies</t>
  </si>
  <si>
    <t>niés</t>
  </si>
  <si>
    <t>niez</t>
  </si>
  <si>
    <t>niiez</t>
  </si>
  <si>
    <t>niions</t>
  </si>
  <si>
    <t>nions</t>
  </si>
  <si>
    <t>nipponne</t>
  </si>
  <si>
    <t>nipponnes</t>
  </si>
  <si>
    <t>nippons</t>
  </si>
  <si>
    <t>niveaux</t>
  </si>
  <si>
    <t>nobles</t>
  </si>
  <si>
    <t>noblesses</t>
  </si>
  <si>
    <t>noces</t>
  </si>
  <si>
    <t>nocifs</t>
  </si>
  <si>
    <t>nocturnes</t>
  </si>
  <si>
    <t>noeuds</t>
  </si>
  <si>
    <t>noirs</t>
  </si>
  <si>
    <t>noirâtres</t>
  </si>
  <si>
    <t>noirceurs</t>
  </si>
  <si>
    <t>noircie</t>
  </si>
  <si>
    <t>noircies</t>
  </si>
  <si>
    <t>noircis</t>
  </si>
  <si>
    <t>noircîmes</t>
  </si>
  <si>
    <t>noircira</t>
  </si>
  <si>
    <t>noircirai</t>
  </si>
  <si>
    <t>noirciras</t>
  </si>
  <si>
    <t>noircirent</t>
  </si>
  <si>
    <t>noircirez</t>
  </si>
  <si>
    <t>noircirons</t>
  </si>
  <si>
    <t>noirciront</t>
  </si>
  <si>
    <t>noircissaient</t>
  </si>
  <si>
    <t>noircissais</t>
  </si>
  <si>
    <t>noircissait</t>
  </si>
  <si>
    <t>noircissant</t>
  </si>
  <si>
    <t>noircissent</t>
  </si>
  <si>
    <t>noircissez</t>
  </si>
  <si>
    <t>noircissiez</t>
  </si>
  <si>
    <t>noircissions</t>
  </si>
  <si>
    <t>noircissons</t>
  </si>
  <si>
    <t>noircit</t>
  </si>
  <si>
    <t>noircîtes</t>
  </si>
  <si>
    <t>noires</t>
  </si>
  <si>
    <t>noisettes</t>
  </si>
  <si>
    <t>noms</t>
  </si>
  <si>
    <t>nomades</t>
  </si>
  <si>
    <t>nombres</t>
  </si>
  <si>
    <t>nombreuses</t>
  </si>
  <si>
    <t>nombrils</t>
  </si>
  <si>
    <t>nominations</t>
  </si>
  <si>
    <t>nomma</t>
  </si>
  <si>
    <t>nommai</t>
  </si>
  <si>
    <t>nommaient</t>
  </si>
  <si>
    <t>nommais</t>
  </si>
  <si>
    <t>nommait</t>
  </si>
  <si>
    <t>nommâmes</t>
  </si>
  <si>
    <t>nommant</t>
  </si>
  <si>
    <t>nommas</t>
  </si>
  <si>
    <t>nommâtes</t>
  </si>
  <si>
    <t>nomme</t>
  </si>
  <si>
    <t>nommé</t>
  </si>
  <si>
    <t>nommée</t>
  </si>
  <si>
    <t>nommées</t>
  </si>
  <si>
    <t>nomment</t>
  </si>
  <si>
    <t>nommera</t>
  </si>
  <si>
    <t>nommerai</t>
  </si>
  <si>
    <t>nommeras</t>
  </si>
  <si>
    <t>nommèrent</t>
  </si>
  <si>
    <t>nommerez</t>
  </si>
  <si>
    <t>nommerons</t>
  </si>
  <si>
    <t>nommeront</t>
  </si>
  <si>
    <t>nommes</t>
  </si>
  <si>
    <t>nommés</t>
  </si>
  <si>
    <t>nommez</t>
  </si>
  <si>
    <t>nommiez</t>
  </si>
  <si>
    <t>nommions</t>
  </si>
  <si>
    <t>nommons</t>
  </si>
  <si>
    <t>nonchalances</t>
  </si>
  <si>
    <t>nonchalante</t>
  </si>
  <si>
    <t>nonchalantes</t>
  </si>
  <si>
    <t>nonchalants</t>
  </si>
  <si>
    <t>nordiques</t>
  </si>
  <si>
    <t>nordistes</t>
  </si>
  <si>
    <t>normale</t>
  </si>
  <si>
    <t>normales</t>
  </si>
  <si>
    <t>normaux</t>
  </si>
  <si>
    <t>normalisa</t>
  </si>
  <si>
    <t>normalisai</t>
  </si>
  <si>
    <t>normalisaient</t>
  </si>
  <si>
    <t>normalisais</t>
  </si>
  <si>
    <t>normalisait</t>
  </si>
  <si>
    <t>normalisâmes</t>
  </si>
  <si>
    <t>normalisant</t>
  </si>
  <si>
    <t>normalisas</t>
  </si>
  <si>
    <t>normalisâtes</t>
  </si>
  <si>
    <t>normalise</t>
  </si>
  <si>
    <t>normalisé</t>
  </si>
  <si>
    <t>normalisée</t>
  </si>
  <si>
    <t>normalisées</t>
  </si>
  <si>
    <t>normalisent</t>
  </si>
  <si>
    <t>normalisera</t>
  </si>
  <si>
    <t>normaliserai</t>
  </si>
  <si>
    <t>normaliseras</t>
  </si>
  <si>
    <t>normalisèrent</t>
  </si>
  <si>
    <t>normaliserez</t>
  </si>
  <si>
    <t>normaliserons</t>
  </si>
  <si>
    <t>normaliseront</t>
  </si>
  <si>
    <t>normalises</t>
  </si>
  <si>
    <t>normalisés</t>
  </si>
  <si>
    <t>normalisez</t>
  </si>
  <si>
    <t>normalisiez</t>
  </si>
  <si>
    <t>normalisions</t>
  </si>
  <si>
    <t>normalisons</t>
  </si>
  <si>
    <t>normes</t>
  </si>
  <si>
    <t>nostalgies</t>
  </si>
  <si>
    <t>nostalgiques</t>
  </si>
  <si>
    <t>notables</t>
  </si>
  <si>
    <t>notaires</t>
  </si>
  <si>
    <t>notations</t>
  </si>
  <si>
    <t>notes</t>
  </si>
  <si>
    <t>nota</t>
  </si>
  <si>
    <t>notai</t>
  </si>
  <si>
    <t>notaient</t>
  </si>
  <si>
    <t>notais</t>
  </si>
  <si>
    <t>notait</t>
  </si>
  <si>
    <t>notâmes</t>
  </si>
  <si>
    <t>notant</t>
  </si>
  <si>
    <t>notas</t>
  </si>
  <si>
    <t>notâtes</t>
  </si>
  <si>
    <t>noté</t>
  </si>
  <si>
    <t>notée</t>
  </si>
  <si>
    <t>notées</t>
  </si>
  <si>
    <t>notent</t>
  </si>
  <si>
    <t>notera</t>
  </si>
  <si>
    <t>noterai</t>
  </si>
  <si>
    <t>noteras</t>
  </si>
  <si>
    <t>notèrent</t>
  </si>
  <si>
    <t>noterez</t>
  </si>
  <si>
    <t>noterons</t>
  </si>
  <si>
    <t>noteront</t>
  </si>
  <si>
    <t>notés</t>
  </si>
  <si>
    <t>notez</t>
  </si>
  <si>
    <t>notiez</t>
  </si>
  <si>
    <t>notions</t>
  </si>
  <si>
    <t>notons</t>
  </si>
  <si>
    <t>notices</t>
  </si>
  <si>
    <t>notifications</t>
  </si>
  <si>
    <t>notifia</t>
  </si>
  <si>
    <t>notifiai</t>
  </si>
  <si>
    <t>notifiaient</t>
  </si>
  <si>
    <t>notifiais</t>
  </si>
  <si>
    <t>notifiait</t>
  </si>
  <si>
    <t>notifiâmes</t>
  </si>
  <si>
    <t>notifiant</t>
  </si>
  <si>
    <t>notifias</t>
  </si>
  <si>
    <t>notifiâtes</t>
  </si>
  <si>
    <t>notifie</t>
  </si>
  <si>
    <t>notifié</t>
  </si>
  <si>
    <t>notifiée</t>
  </si>
  <si>
    <t>notifiées</t>
  </si>
  <si>
    <t>notifient</t>
  </si>
  <si>
    <t>notifiera</t>
  </si>
  <si>
    <t>notifierai</t>
  </si>
  <si>
    <t>notifieras</t>
  </si>
  <si>
    <t>notifièrent</t>
  </si>
  <si>
    <t>notifierez</t>
  </si>
  <si>
    <t>notifierons</t>
  </si>
  <si>
    <t>notifieront</t>
  </si>
  <si>
    <t>notifies</t>
  </si>
  <si>
    <t>notifiés</t>
  </si>
  <si>
    <t>notifiez</t>
  </si>
  <si>
    <t>notifiiez</t>
  </si>
  <si>
    <t>notifiions</t>
  </si>
  <si>
    <t>notifions</t>
  </si>
  <si>
    <t>notoriétés</t>
  </si>
  <si>
    <t>noua</t>
  </si>
  <si>
    <t>nouai</t>
  </si>
  <si>
    <t>nouaient</t>
  </si>
  <si>
    <t>nouais</t>
  </si>
  <si>
    <t>nouait</t>
  </si>
  <si>
    <t>nouâmes</t>
  </si>
  <si>
    <t>nouant</t>
  </si>
  <si>
    <t>nouas</t>
  </si>
  <si>
    <t>nouâtes</t>
  </si>
  <si>
    <t>noue</t>
  </si>
  <si>
    <t>noué</t>
  </si>
  <si>
    <t>nouée</t>
  </si>
  <si>
    <t>nouées</t>
  </si>
  <si>
    <t>nouent</t>
  </si>
  <si>
    <t>nouera</t>
  </si>
  <si>
    <t>nouerai</t>
  </si>
  <si>
    <t>noueras</t>
  </si>
  <si>
    <t>nouèrent</t>
  </si>
  <si>
    <t>nouerez</t>
  </si>
  <si>
    <t>nouerons</t>
  </si>
  <si>
    <t>noueront</t>
  </si>
  <si>
    <t>noues</t>
  </si>
  <si>
    <t>noués</t>
  </si>
  <si>
    <t>nouez</t>
  </si>
  <si>
    <t>nouiez</t>
  </si>
  <si>
    <t>nouions</t>
  </si>
  <si>
    <t>nouons</t>
  </si>
  <si>
    <t>nourrices</t>
  </si>
  <si>
    <t>nourri</t>
  </si>
  <si>
    <t>nourrie</t>
  </si>
  <si>
    <t>nourries</t>
  </si>
  <si>
    <t>nourrîmes</t>
  </si>
  <si>
    <t>nourrira</t>
  </si>
  <si>
    <t>nourrirai</t>
  </si>
  <si>
    <t>nourriras</t>
  </si>
  <si>
    <t>nourrirent</t>
  </si>
  <si>
    <t>nourrirez</t>
  </si>
  <si>
    <t>nourrirons</t>
  </si>
  <si>
    <t>nourriront</t>
  </si>
  <si>
    <t>nourris</t>
  </si>
  <si>
    <t>nourrissaient</t>
  </si>
  <si>
    <t>nourrissais</t>
  </si>
  <si>
    <t>nourrissait</t>
  </si>
  <si>
    <t>nourrissant</t>
  </si>
  <si>
    <t>nourrissent</t>
  </si>
  <si>
    <t>nourrissez</t>
  </si>
  <si>
    <t>nourrissiez</t>
  </si>
  <si>
    <t>nourrissions</t>
  </si>
  <si>
    <t>nourrissons</t>
  </si>
  <si>
    <t>nourrit</t>
  </si>
  <si>
    <t>nourrîtes</t>
  </si>
  <si>
    <t>nourritures</t>
  </si>
  <si>
    <t>nouveaux</t>
  </si>
  <si>
    <t>nouveautés</t>
  </si>
  <si>
    <t>nouvelles</t>
  </si>
  <si>
    <t>novateurs</t>
  </si>
  <si>
    <t>novatrices</t>
  </si>
  <si>
    <t>novices</t>
  </si>
  <si>
    <t>noyades</t>
  </si>
  <si>
    <t>noyaux</t>
  </si>
  <si>
    <t>noyée</t>
  </si>
  <si>
    <t>noyées</t>
  </si>
  <si>
    <t>noyés</t>
  </si>
  <si>
    <t>noie</t>
  </si>
  <si>
    <t>noient</t>
  </si>
  <si>
    <t>noiera</t>
  </si>
  <si>
    <t>noierai</t>
  </si>
  <si>
    <t>noieras</t>
  </si>
  <si>
    <t>noierez</t>
  </si>
  <si>
    <t>noierons</t>
  </si>
  <si>
    <t>noieront</t>
  </si>
  <si>
    <t>noies</t>
  </si>
  <si>
    <t>noya</t>
  </si>
  <si>
    <t>noyai</t>
  </si>
  <si>
    <t>noyaient</t>
  </si>
  <si>
    <t>noyais</t>
  </si>
  <si>
    <t>noyait</t>
  </si>
  <si>
    <t>noyâmes</t>
  </si>
  <si>
    <t>noyant</t>
  </si>
  <si>
    <t>noyas</t>
  </si>
  <si>
    <t>noyâtes</t>
  </si>
  <si>
    <t>noyèrent</t>
  </si>
  <si>
    <t>noyers</t>
  </si>
  <si>
    <t>noyez</t>
  </si>
  <si>
    <t>noyiez</t>
  </si>
  <si>
    <t>noyions</t>
  </si>
  <si>
    <t>noyons</t>
  </si>
  <si>
    <t>nues</t>
  </si>
  <si>
    <t>nus</t>
  </si>
  <si>
    <t>nuages</t>
  </si>
  <si>
    <t>nuageuse</t>
  </si>
  <si>
    <t>nuageuses</t>
  </si>
  <si>
    <t>nuances</t>
  </si>
  <si>
    <t>nuança</t>
  </si>
  <si>
    <t>nuançai</t>
  </si>
  <si>
    <t>nuançaient</t>
  </si>
  <si>
    <t>nuançais</t>
  </si>
  <si>
    <t>nuançait</t>
  </si>
  <si>
    <t>nuançâmes</t>
  </si>
  <si>
    <t>nuançant</t>
  </si>
  <si>
    <t>nuanças</t>
  </si>
  <si>
    <t>nuançâtes</t>
  </si>
  <si>
    <t>nuancé</t>
  </si>
  <si>
    <t>nuancée</t>
  </si>
  <si>
    <t>nuancées</t>
  </si>
  <si>
    <t>nuancent</t>
  </si>
  <si>
    <t>nuancera</t>
  </si>
  <si>
    <t>nuancerai</t>
  </si>
  <si>
    <t>nuanceras</t>
  </si>
  <si>
    <t>nuancèrent</t>
  </si>
  <si>
    <t>nuancerez</t>
  </si>
  <si>
    <t>nuancerons</t>
  </si>
  <si>
    <t>nuanceront</t>
  </si>
  <si>
    <t>nuancés</t>
  </si>
  <si>
    <t>nuancez</t>
  </si>
  <si>
    <t>nuanciez</t>
  </si>
  <si>
    <t>nuancions</t>
  </si>
  <si>
    <t>nuançons</t>
  </si>
  <si>
    <t>nucléaires</t>
  </si>
  <si>
    <t>nuées</t>
  </si>
  <si>
    <t>nui</t>
  </si>
  <si>
    <t>nuira</t>
  </si>
  <si>
    <t>nuirai</t>
  </si>
  <si>
    <t>nuiras</t>
  </si>
  <si>
    <t>nuirez</t>
  </si>
  <si>
    <t>nuirons</t>
  </si>
  <si>
    <t>nuiront</t>
  </si>
  <si>
    <t>nuis</t>
  </si>
  <si>
    <t>nuisaient</t>
  </si>
  <si>
    <t>nuisais</t>
  </si>
  <si>
    <t>nuisait</t>
  </si>
  <si>
    <t>nuisant</t>
  </si>
  <si>
    <t>nuisent</t>
  </si>
  <si>
    <t>nuisez</t>
  </si>
  <si>
    <t>nuisiez</t>
  </si>
  <si>
    <t>nuisîmes</t>
  </si>
  <si>
    <t>nuisions</t>
  </si>
  <si>
    <t>nuisirent</t>
  </si>
  <si>
    <t>nuisis</t>
  </si>
  <si>
    <t>nuisit</t>
  </si>
  <si>
    <t>nuisîtes</t>
  </si>
  <si>
    <t>nuisons</t>
  </si>
  <si>
    <t>nuisances</t>
  </si>
  <si>
    <t>nuisibles</t>
  </si>
  <si>
    <t>nuits</t>
  </si>
  <si>
    <t>nuls</t>
  </si>
  <si>
    <t>nulles</t>
  </si>
  <si>
    <t>numériques</t>
  </si>
  <si>
    <t>numérisations</t>
  </si>
  <si>
    <t>numérisa</t>
  </si>
  <si>
    <t>numérisai</t>
  </si>
  <si>
    <t>numérisaient</t>
  </si>
  <si>
    <t>numérisais</t>
  </si>
  <si>
    <t>numérisait</t>
  </si>
  <si>
    <t>numérisâmes</t>
  </si>
  <si>
    <t>numérisant</t>
  </si>
  <si>
    <t>numérisas</t>
  </si>
  <si>
    <t>numérisâtes</t>
  </si>
  <si>
    <t>numérise</t>
  </si>
  <si>
    <t>numérisé</t>
  </si>
  <si>
    <t>numérisée</t>
  </si>
  <si>
    <t>numérisées</t>
  </si>
  <si>
    <t>numérisent</t>
  </si>
  <si>
    <t>numérisera</t>
  </si>
  <si>
    <t>numériserai</t>
  </si>
  <si>
    <t>numériseras</t>
  </si>
  <si>
    <t>numérisèrent</t>
  </si>
  <si>
    <t>numériserez</t>
  </si>
  <si>
    <t>numériserons</t>
  </si>
  <si>
    <t>numériseront</t>
  </si>
  <si>
    <t>numérises</t>
  </si>
  <si>
    <t>numérisés</t>
  </si>
  <si>
    <t>numérisez</t>
  </si>
  <si>
    <t>numérisiez</t>
  </si>
  <si>
    <t>numérisions</t>
  </si>
  <si>
    <t>numérisons</t>
  </si>
  <si>
    <t>numéros</t>
  </si>
  <si>
    <t>numérota</t>
  </si>
  <si>
    <t>numérotai</t>
  </si>
  <si>
    <t>numérotaient</t>
  </si>
  <si>
    <t>numérotais</t>
  </si>
  <si>
    <t>numérotait</t>
  </si>
  <si>
    <t>numérotâmes</t>
  </si>
  <si>
    <t>numérotant</t>
  </si>
  <si>
    <t>numérotas</t>
  </si>
  <si>
    <t>numérotâtes</t>
  </si>
  <si>
    <t>numérote</t>
  </si>
  <si>
    <t>numéroté</t>
  </si>
  <si>
    <t>numérotée</t>
  </si>
  <si>
    <t>numérotées</t>
  </si>
  <si>
    <t>numérotent</t>
  </si>
  <si>
    <t>numérotera</t>
  </si>
  <si>
    <t>numéroterai</t>
  </si>
  <si>
    <t>numéroteras</t>
  </si>
  <si>
    <t>numérotèrent</t>
  </si>
  <si>
    <t>numéroterez</t>
  </si>
  <si>
    <t>numéroterons</t>
  </si>
  <si>
    <t>numéroteront</t>
  </si>
  <si>
    <t>numérotes</t>
  </si>
  <si>
    <t>numérotés</t>
  </si>
  <si>
    <t>numérotez</t>
  </si>
  <si>
    <t>numérotiez</t>
  </si>
  <si>
    <t>numérotions</t>
  </si>
  <si>
    <t>numérotons</t>
  </si>
  <si>
    <t>nuques</t>
  </si>
  <si>
    <t>nutritions</t>
  </si>
  <si>
    <t>nutritionnelle</t>
  </si>
  <si>
    <t>nutritionnelles</t>
  </si>
  <si>
    <t>nutritionnels</t>
  </si>
  <si>
    <t>obéi</t>
  </si>
  <si>
    <t>obéie</t>
  </si>
  <si>
    <t>obéies</t>
  </si>
  <si>
    <t>obéîmes</t>
  </si>
  <si>
    <t>obéira</t>
  </si>
  <si>
    <t>obéirai</t>
  </si>
  <si>
    <t>obéiras</t>
  </si>
  <si>
    <t>obéirent</t>
  </si>
  <si>
    <t>obéirez</t>
  </si>
  <si>
    <t>obéirons</t>
  </si>
  <si>
    <t>obéiront</t>
  </si>
  <si>
    <t>obéis</t>
  </si>
  <si>
    <t>obéissaient</t>
  </si>
  <si>
    <t>obéissais</t>
  </si>
  <si>
    <t>obéissait</t>
  </si>
  <si>
    <t>obéissent</t>
  </si>
  <si>
    <t>obéissez</t>
  </si>
  <si>
    <t>obéissiez</t>
  </si>
  <si>
    <t>obéissions</t>
  </si>
  <si>
    <t>obéissons</t>
  </si>
  <si>
    <t>obéit</t>
  </si>
  <si>
    <t>obéîtes</t>
  </si>
  <si>
    <t>obéissances</t>
  </si>
  <si>
    <t>obéissante</t>
  </si>
  <si>
    <t>obéissantes</t>
  </si>
  <si>
    <t>obéissants</t>
  </si>
  <si>
    <t>obésités</t>
  </si>
  <si>
    <t>objectifs</t>
  </si>
  <si>
    <t>objections</t>
  </si>
  <si>
    <t>objets</t>
  </si>
  <si>
    <t>obligataires</t>
  </si>
  <si>
    <t>obligations</t>
  </si>
  <si>
    <t>obligatoires</t>
  </si>
  <si>
    <t>obligeances</t>
  </si>
  <si>
    <t>obligeante</t>
  </si>
  <si>
    <t>obligeantes</t>
  </si>
  <si>
    <t>obligeants</t>
  </si>
  <si>
    <t>oblige</t>
  </si>
  <si>
    <t>obligé</t>
  </si>
  <si>
    <t>obligea</t>
  </si>
  <si>
    <t>obligeai</t>
  </si>
  <si>
    <t>obligeaient</t>
  </si>
  <si>
    <t>obligeais</t>
  </si>
  <si>
    <t>obligeait</t>
  </si>
  <si>
    <t>obligeâmes</t>
  </si>
  <si>
    <t>obligeas</t>
  </si>
  <si>
    <t>obligeâtes</t>
  </si>
  <si>
    <t>obligée</t>
  </si>
  <si>
    <t>obligées</t>
  </si>
  <si>
    <t>obligent</t>
  </si>
  <si>
    <t>obligeons</t>
  </si>
  <si>
    <t>obligera</t>
  </si>
  <si>
    <t>obligerai</t>
  </si>
  <si>
    <t>obligeras</t>
  </si>
  <si>
    <t>obligèrent</t>
  </si>
  <si>
    <t>obligerez</t>
  </si>
  <si>
    <t>obligerons</t>
  </si>
  <si>
    <t>obligeront</t>
  </si>
  <si>
    <t>obliges</t>
  </si>
  <si>
    <t>obligés</t>
  </si>
  <si>
    <t>obligez</t>
  </si>
  <si>
    <t>obligiez</t>
  </si>
  <si>
    <t>obligions</t>
  </si>
  <si>
    <t>obscure</t>
  </si>
  <si>
    <t>obscures</t>
  </si>
  <si>
    <t>obscurs</t>
  </si>
  <si>
    <t>obscurantismes</t>
  </si>
  <si>
    <t>obscurci</t>
  </si>
  <si>
    <t>obscurcie</t>
  </si>
  <si>
    <t>obscurcies</t>
  </si>
  <si>
    <t>obscurcîmes</t>
  </si>
  <si>
    <t>obscurcira</t>
  </si>
  <si>
    <t>obscurcirai</t>
  </si>
  <si>
    <t>obscurciras</t>
  </si>
  <si>
    <t>obscurcirent</t>
  </si>
  <si>
    <t>obscurcirez</t>
  </si>
  <si>
    <t>obscurcirons</t>
  </si>
  <si>
    <t>obscurciront</t>
  </si>
  <si>
    <t>obscurcis</t>
  </si>
  <si>
    <t>obscurcissaient</t>
  </si>
  <si>
    <t>obscurcissais</t>
  </si>
  <si>
    <t>obscurcissait</t>
  </si>
  <si>
    <t>obscurcissant</t>
  </si>
  <si>
    <t>obscurcissent</t>
  </si>
  <si>
    <t>obscurcissez</t>
  </si>
  <si>
    <t>obscurcissiez</t>
  </si>
  <si>
    <t>obscurcissions</t>
  </si>
  <si>
    <t>obscurcissons</t>
  </si>
  <si>
    <t>obscurcit</t>
  </si>
  <si>
    <t>obscurcîtes</t>
  </si>
  <si>
    <t>obscurités</t>
  </si>
  <si>
    <t>obsédante</t>
  </si>
  <si>
    <t>obsédantes</t>
  </si>
  <si>
    <t>obsédants</t>
  </si>
  <si>
    <t>obsédée</t>
  </si>
  <si>
    <t>obsédées</t>
  </si>
  <si>
    <t>obsédés</t>
  </si>
  <si>
    <t>obséda</t>
  </si>
  <si>
    <t>obsédai</t>
  </si>
  <si>
    <t>obsédaient</t>
  </si>
  <si>
    <t>obsédais</t>
  </si>
  <si>
    <t>obsédait</t>
  </si>
  <si>
    <t>obsédâmes</t>
  </si>
  <si>
    <t>obsédas</t>
  </si>
  <si>
    <t>obsédâtes</t>
  </si>
  <si>
    <t>obsède</t>
  </si>
  <si>
    <t>obsèdent</t>
  </si>
  <si>
    <t>obsédera</t>
  </si>
  <si>
    <t>obséderai</t>
  </si>
  <si>
    <t>obséderas</t>
  </si>
  <si>
    <t>obsédèrent</t>
  </si>
  <si>
    <t>obséderez</t>
  </si>
  <si>
    <t>obséderons</t>
  </si>
  <si>
    <t>obséderont</t>
  </si>
  <si>
    <t>obsèdes</t>
  </si>
  <si>
    <t>obsédez</t>
  </si>
  <si>
    <t>obsédiez</t>
  </si>
  <si>
    <t>obsédions</t>
  </si>
  <si>
    <t>obsédons</t>
  </si>
  <si>
    <t>observateurs</t>
  </si>
  <si>
    <t>observatrice</t>
  </si>
  <si>
    <t>observatrices</t>
  </si>
  <si>
    <t>observations</t>
  </si>
  <si>
    <t>observatoires</t>
  </si>
  <si>
    <t>observa</t>
  </si>
  <si>
    <t>observai</t>
  </si>
  <si>
    <t>observaient</t>
  </si>
  <si>
    <t>observais</t>
  </si>
  <si>
    <t>observait</t>
  </si>
  <si>
    <t>observâmes</t>
  </si>
  <si>
    <t>observant</t>
  </si>
  <si>
    <t>observas</t>
  </si>
  <si>
    <t>observâtes</t>
  </si>
  <si>
    <t>observe</t>
  </si>
  <si>
    <t>observé</t>
  </si>
  <si>
    <t>observée</t>
  </si>
  <si>
    <t>observées</t>
  </si>
  <si>
    <t>observent</t>
  </si>
  <si>
    <t>observera</t>
  </si>
  <si>
    <t>observerai</t>
  </si>
  <si>
    <t>observeras</t>
  </si>
  <si>
    <t>observèrent</t>
  </si>
  <si>
    <t>observerez</t>
  </si>
  <si>
    <t>observerons</t>
  </si>
  <si>
    <t>observeront</t>
  </si>
  <si>
    <t>observes</t>
  </si>
  <si>
    <t>observés</t>
  </si>
  <si>
    <t>observez</t>
  </si>
  <si>
    <t>observiez</t>
  </si>
  <si>
    <t>observions</t>
  </si>
  <si>
    <t>observons</t>
  </si>
  <si>
    <t>obsessions</t>
  </si>
  <si>
    <t>obsolètes</t>
  </si>
  <si>
    <t>obstacles</t>
  </si>
  <si>
    <t>obstinations</t>
  </si>
  <si>
    <t>obstinée</t>
  </si>
  <si>
    <t>obstinées</t>
  </si>
  <si>
    <t>obstinés</t>
  </si>
  <si>
    <t>obstina</t>
  </si>
  <si>
    <t>obstinai</t>
  </si>
  <si>
    <t>obstinaient</t>
  </si>
  <si>
    <t>obstinais</t>
  </si>
  <si>
    <t>obstinait</t>
  </si>
  <si>
    <t>obstinâmes</t>
  </si>
  <si>
    <t>obstinant</t>
  </si>
  <si>
    <t>obstinas</t>
  </si>
  <si>
    <t>obstinâtes</t>
  </si>
  <si>
    <t>obstine</t>
  </si>
  <si>
    <t>obstinent</t>
  </si>
  <si>
    <t>obstinera</t>
  </si>
  <si>
    <t>obstinerai</t>
  </si>
  <si>
    <t>obstineras</t>
  </si>
  <si>
    <t>obstinèrent</t>
  </si>
  <si>
    <t>obstinerez</t>
  </si>
  <si>
    <t>obstinerons</t>
  </si>
  <si>
    <t>obstineront</t>
  </si>
  <si>
    <t>obstines</t>
  </si>
  <si>
    <t>obstinez</t>
  </si>
  <si>
    <t>obstiniez</t>
  </si>
  <si>
    <t>obstinions</t>
  </si>
  <si>
    <t>obstinons</t>
  </si>
  <si>
    <t>obtenaient</t>
  </si>
  <si>
    <t>obtenais</t>
  </si>
  <si>
    <t>obtenait</t>
  </si>
  <si>
    <t>obtenant</t>
  </si>
  <si>
    <t>obtenez</t>
  </si>
  <si>
    <t>obteniez</t>
  </si>
  <si>
    <t>obtenions</t>
  </si>
  <si>
    <t>obtenons</t>
  </si>
  <si>
    <t>obtenu</t>
  </si>
  <si>
    <t>obtenue</t>
  </si>
  <si>
    <t>obtenues</t>
  </si>
  <si>
    <t>obtenus</t>
  </si>
  <si>
    <t>obtiendra</t>
  </si>
  <si>
    <t>obtiendrai</t>
  </si>
  <si>
    <t>obtiendras</t>
  </si>
  <si>
    <t>obtiendrez</t>
  </si>
  <si>
    <t>obtiendrons</t>
  </si>
  <si>
    <t>obtiendront</t>
  </si>
  <si>
    <t>obtiennent</t>
  </si>
  <si>
    <t>obtiens</t>
  </si>
  <si>
    <t>obtient</t>
  </si>
  <si>
    <t>obtînmes</t>
  </si>
  <si>
    <t>obtinrent</t>
  </si>
  <si>
    <t>obtins</t>
  </si>
  <si>
    <t>obtint</t>
  </si>
  <si>
    <t>obtîntes</t>
  </si>
  <si>
    <t>obtentions</t>
  </si>
  <si>
    <t>occasions</t>
  </si>
  <si>
    <t>occasionnelle</t>
  </si>
  <si>
    <t>occasionnelles</t>
  </si>
  <si>
    <t>occasionnels</t>
  </si>
  <si>
    <t>occasionna</t>
  </si>
  <si>
    <t>occasionnai</t>
  </si>
  <si>
    <t>occasionnaient</t>
  </si>
  <si>
    <t>occasionnais</t>
  </si>
  <si>
    <t>occasionnait</t>
  </si>
  <si>
    <t>occasionnâmes</t>
  </si>
  <si>
    <t>occasionnant</t>
  </si>
  <si>
    <t>occasionnas</t>
  </si>
  <si>
    <t>occasionnâtes</t>
  </si>
  <si>
    <t>occasionne</t>
  </si>
  <si>
    <t>occasionné</t>
  </si>
  <si>
    <t>occasionnée</t>
  </si>
  <si>
    <t>occasionnées</t>
  </si>
  <si>
    <t>occasionnent</t>
  </si>
  <si>
    <t>occasionnera</t>
  </si>
  <si>
    <t>occasionnerai</t>
  </si>
  <si>
    <t>occasionneras</t>
  </si>
  <si>
    <t>occasionnèrent</t>
  </si>
  <si>
    <t>occasionnerez</t>
  </si>
  <si>
    <t>occasionnerons</t>
  </si>
  <si>
    <t>occasionneront</t>
  </si>
  <si>
    <t>occasionnes</t>
  </si>
  <si>
    <t>occasionnés</t>
  </si>
  <si>
    <t>occasionnez</t>
  </si>
  <si>
    <t>occasionniez</t>
  </si>
  <si>
    <t>occasionnions</t>
  </si>
  <si>
    <t>occasionnons</t>
  </si>
  <si>
    <t>occidentale</t>
  </si>
  <si>
    <t>occidentales</t>
  </si>
  <si>
    <t>occidentaux</t>
  </si>
  <si>
    <t>occultes</t>
  </si>
  <si>
    <t>occulta</t>
  </si>
  <si>
    <t>occultai</t>
  </si>
  <si>
    <t>occultaient</t>
  </si>
  <si>
    <t>occultais</t>
  </si>
  <si>
    <t>occultait</t>
  </si>
  <si>
    <t>occultâmes</t>
  </si>
  <si>
    <t>occultant</t>
  </si>
  <si>
    <t>occultas</t>
  </si>
  <si>
    <t>occultâtes</t>
  </si>
  <si>
    <t>occulté</t>
  </si>
  <si>
    <t>occultée</t>
  </si>
  <si>
    <t>occultées</t>
  </si>
  <si>
    <t>occultent</t>
  </si>
  <si>
    <t>occultera</t>
  </si>
  <si>
    <t>occulterai</t>
  </si>
  <si>
    <t>occulteras</t>
  </si>
  <si>
    <t>occultèrent</t>
  </si>
  <si>
    <t>occulterez</t>
  </si>
  <si>
    <t>occulterons</t>
  </si>
  <si>
    <t>occulteront</t>
  </si>
  <si>
    <t>occultés</t>
  </si>
  <si>
    <t>occultez</t>
  </si>
  <si>
    <t>occultiez</t>
  </si>
  <si>
    <t>occultions</t>
  </si>
  <si>
    <t>occultons</t>
  </si>
  <si>
    <t>occupante</t>
  </si>
  <si>
    <t>occupantes</t>
  </si>
  <si>
    <t>occupants</t>
  </si>
  <si>
    <t>occupations</t>
  </si>
  <si>
    <t>occupa</t>
  </si>
  <si>
    <t>occupai</t>
  </si>
  <si>
    <t>occupaient</t>
  </si>
  <si>
    <t>occupais</t>
  </si>
  <si>
    <t>occupait</t>
  </si>
  <si>
    <t>occupâmes</t>
  </si>
  <si>
    <t>occupas</t>
  </si>
  <si>
    <t>occupâtes</t>
  </si>
  <si>
    <t>occupe</t>
  </si>
  <si>
    <t>occupé</t>
  </si>
  <si>
    <t>occupée</t>
  </si>
  <si>
    <t>occupées</t>
  </si>
  <si>
    <t>occupent</t>
  </si>
  <si>
    <t>occupera</t>
  </si>
  <si>
    <t>occuperai</t>
  </si>
  <si>
    <t>occuperas</t>
  </si>
  <si>
    <t>occupèrent</t>
  </si>
  <si>
    <t>occuperez</t>
  </si>
  <si>
    <t>occuperons</t>
  </si>
  <si>
    <t>occuperont</t>
  </si>
  <si>
    <t>occupes</t>
  </si>
  <si>
    <t>occupés</t>
  </si>
  <si>
    <t>occupez</t>
  </si>
  <si>
    <t>occupiez</t>
  </si>
  <si>
    <t>occupions</t>
  </si>
  <si>
    <t>occupons</t>
  </si>
  <si>
    <t>occurrences</t>
  </si>
  <si>
    <t>océans</t>
  </si>
  <si>
    <t>océaniques</t>
  </si>
  <si>
    <t>ocres</t>
  </si>
  <si>
    <t>octogénaires</t>
  </si>
  <si>
    <t>octrois</t>
  </si>
  <si>
    <t>octroie</t>
  </si>
  <si>
    <t>octroient</t>
  </si>
  <si>
    <t>octroiera</t>
  </si>
  <si>
    <t>octroierai</t>
  </si>
  <si>
    <t>octroieras</t>
  </si>
  <si>
    <t>octroierez</t>
  </si>
  <si>
    <t>octroierons</t>
  </si>
  <si>
    <t>octroieront</t>
  </si>
  <si>
    <t>octroies</t>
  </si>
  <si>
    <t>octroya</t>
  </si>
  <si>
    <t>octroyai</t>
  </si>
  <si>
    <t>octroyaient</t>
  </si>
  <si>
    <t>octroyais</t>
  </si>
  <si>
    <t>octroyait</t>
  </si>
  <si>
    <t>octroyâmes</t>
  </si>
  <si>
    <t>octroyant</t>
  </si>
  <si>
    <t>octroyas</t>
  </si>
  <si>
    <t>octroyâtes</t>
  </si>
  <si>
    <t>octroyé</t>
  </si>
  <si>
    <t>octroyée</t>
  </si>
  <si>
    <t>octroyées</t>
  </si>
  <si>
    <t>octroyèrent</t>
  </si>
  <si>
    <t>octroyés</t>
  </si>
  <si>
    <t>octroyez</t>
  </si>
  <si>
    <t>octroyiez</t>
  </si>
  <si>
    <t>octroyions</t>
  </si>
  <si>
    <t>octroyons</t>
  </si>
  <si>
    <t>oculistes</t>
  </si>
  <si>
    <t>odeurs</t>
  </si>
  <si>
    <t>odieuse</t>
  </si>
  <si>
    <t>odieuses</t>
  </si>
  <si>
    <t>odorante</t>
  </si>
  <si>
    <t>odorantes</t>
  </si>
  <si>
    <t>odorants</t>
  </si>
  <si>
    <t>odorats</t>
  </si>
  <si>
    <t>oeils</t>
  </si>
  <si>
    <t>oeufs</t>
  </si>
  <si>
    <t>oeuvres</t>
  </si>
  <si>
    <t>oeuvra</t>
  </si>
  <si>
    <t>oeuvrai</t>
  </si>
  <si>
    <t>oeuvraient</t>
  </si>
  <si>
    <t>oeuvrais</t>
  </si>
  <si>
    <t>oeuvrait</t>
  </si>
  <si>
    <t>oeuvrâmes</t>
  </si>
  <si>
    <t>oeuvrant</t>
  </si>
  <si>
    <t>oeuvras</t>
  </si>
  <si>
    <t>oeuvrâtes</t>
  </si>
  <si>
    <t>oeuvre</t>
  </si>
  <si>
    <t>oeuvré</t>
  </si>
  <si>
    <t>oeuvrent</t>
  </si>
  <si>
    <t>oeuvrera</t>
  </si>
  <si>
    <t>oeuvrerai</t>
  </si>
  <si>
    <t>oeuvreras</t>
  </si>
  <si>
    <t>oeuvrèrent</t>
  </si>
  <si>
    <t>oeuvrerez</t>
  </si>
  <si>
    <t>oeuvrerons</t>
  </si>
  <si>
    <t>oeuvreront</t>
  </si>
  <si>
    <t>oeuvrez</t>
  </si>
  <si>
    <t>oeuvriez</t>
  </si>
  <si>
    <t>oeuvrions</t>
  </si>
  <si>
    <t>oeuvrons</t>
  </si>
  <si>
    <t>offenses</t>
  </si>
  <si>
    <t>offensa</t>
  </si>
  <si>
    <t>offensai</t>
  </si>
  <si>
    <t>offensaient</t>
  </si>
  <si>
    <t>offensais</t>
  </si>
  <si>
    <t>offensait</t>
  </si>
  <si>
    <t>offensâmes</t>
  </si>
  <si>
    <t>offensant</t>
  </si>
  <si>
    <t>offensas</t>
  </si>
  <si>
    <t>offensâtes</t>
  </si>
  <si>
    <t>offensé</t>
  </si>
  <si>
    <t>offensée</t>
  </si>
  <si>
    <t>offensées</t>
  </si>
  <si>
    <t>offensent</t>
  </si>
  <si>
    <t>offensera</t>
  </si>
  <si>
    <t>offenserai</t>
  </si>
  <si>
    <t>offenseras</t>
  </si>
  <si>
    <t>offensèrent</t>
  </si>
  <si>
    <t>offenserez</t>
  </si>
  <si>
    <t>offenserons</t>
  </si>
  <si>
    <t>offenseront</t>
  </si>
  <si>
    <t>offensés</t>
  </si>
  <si>
    <t>offensez</t>
  </si>
  <si>
    <t>offensiez</t>
  </si>
  <si>
    <t>offensions</t>
  </si>
  <si>
    <t>offensons</t>
  </si>
  <si>
    <t>offensifs</t>
  </si>
  <si>
    <t>offensives</t>
  </si>
  <si>
    <t>offices</t>
  </si>
  <si>
    <t>officielles</t>
  </si>
  <si>
    <t>officiels</t>
  </si>
  <si>
    <t>officia</t>
  </si>
  <si>
    <t>officiai</t>
  </si>
  <si>
    <t>officiaient</t>
  </si>
  <si>
    <t>officiais</t>
  </si>
  <si>
    <t>officiait</t>
  </si>
  <si>
    <t>officiâmes</t>
  </si>
  <si>
    <t>officiant</t>
  </si>
  <si>
    <t>officias</t>
  </si>
  <si>
    <t>officiâtes</t>
  </si>
  <si>
    <t>officie</t>
  </si>
  <si>
    <t>officié</t>
  </si>
  <si>
    <t>officient</t>
  </si>
  <si>
    <t>officiera</t>
  </si>
  <si>
    <t>officierai</t>
  </si>
  <si>
    <t>officieras</t>
  </si>
  <si>
    <t>officièrent</t>
  </si>
  <si>
    <t>officierez</t>
  </si>
  <si>
    <t>officierons</t>
  </si>
  <si>
    <t>officieront</t>
  </si>
  <si>
    <t>officiers</t>
  </si>
  <si>
    <t>officies</t>
  </si>
  <si>
    <t>officiez</t>
  </si>
  <si>
    <t>officiiez</t>
  </si>
  <si>
    <t>officiions</t>
  </si>
  <si>
    <t>officions</t>
  </si>
  <si>
    <t>officieuse</t>
  </si>
  <si>
    <t>officieuses</t>
  </si>
  <si>
    <t>offres</t>
  </si>
  <si>
    <t>offert</t>
  </si>
  <si>
    <t>offerte</t>
  </si>
  <si>
    <t>offertes</t>
  </si>
  <si>
    <t>offerts</t>
  </si>
  <si>
    <t>offraient</t>
  </si>
  <si>
    <t>offrais</t>
  </si>
  <si>
    <t>offrait</t>
  </si>
  <si>
    <t>offrant</t>
  </si>
  <si>
    <t>offrent</t>
  </si>
  <si>
    <t>offrez</t>
  </si>
  <si>
    <t>offriez</t>
  </si>
  <si>
    <t>offrîmes</t>
  </si>
  <si>
    <t>offrions</t>
  </si>
  <si>
    <t>offrira</t>
  </si>
  <si>
    <t>offrirai</t>
  </si>
  <si>
    <t>offriras</t>
  </si>
  <si>
    <t>offrirent</t>
  </si>
  <si>
    <t>offrirez</t>
  </si>
  <si>
    <t>offrirons</t>
  </si>
  <si>
    <t>offriront</t>
  </si>
  <si>
    <t>offris</t>
  </si>
  <si>
    <t>offrit</t>
  </si>
  <si>
    <t>offrîtes</t>
  </si>
  <si>
    <t>offrons</t>
  </si>
  <si>
    <t>offusqua</t>
  </si>
  <si>
    <t>offusquai</t>
  </si>
  <si>
    <t>offusquaient</t>
  </si>
  <si>
    <t>offusquais</t>
  </si>
  <si>
    <t>offusquait</t>
  </si>
  <si>
    <t>offusquâmes</t>
  </si>
  <si>
    <t>offusquant</t>
  </si>
  <si>
    <t>offusquas</t>
  </si>
  <si>
    <t>offusquâtes</t>
  </si>
  <si>
    <t>offusque</t>
  </si>
  <si>
    <t>offusqué</t>
  </si>
  <si>
    <t>offusquée</t>
  </si>
  <si>
    <t>offusquées</t>
  </si>
  <si>
    <t>offusquent</t>
  </si>
  <si>
    <t>offusquera</t>
  </si>
  <si>
    <t>offusquerai</t>
  </si>
  <si>
    <t>offusqueras</t>
  </si>
  <si>
    <t>offusquèrent</t>
  </si>
  <si>
    <t>offusquerez</t>
  </si>
  <si>
    <t>offusquerons</t>
  </si>
  <si>
    <t>offusqueront</t>
  </si>
  <si>
    <t>offusques</t>
  </si>
  <si>
    <t>offusqués</t>
  </si>
  <si>
    <t>offusquez</t>
  </si>
  <si>
    <t>offusquiez</t>
  </si>
  <si>
    <t>offusquions</t>
  </si>
  <si>
    <t>offusquons</t>
  </si>
  <si>
    <t>oies</t>
  </si>
  <si>
    <t>oignons</t>
  </si>
  <si>
    <t>oiseaux</t>
  </si>
  <si>
    <t>oisillons</t>
  </si>
  <si>
    <t>oligarchies</t>
  </si>
  <si>
    <t>olives</t>
  </si>
  <si>
    <t>olympienne</t>
  </si>
  <si>
    <t>olympiennes</t>
  </si>
  <si>
    <t>olympiens</t>
  </si>
  <si>
    <t>olympiques</t>
  </si>
  <si>
    <t>ombrages</t>
  </si>
  <si>
    <t>ombres</t>
  </si>
  <si>
    <t>omelettes</t>
  </si>
  <si>
    <t>omertas</t>
  </si>
  <si>
    <t>omet</t>
  </si>
  <si>
    <t>omets</t>
  </si>
  <si>
    <t>omettaient</t>
  </si>
  <si>
    <t>omettais</t>
  </si>
  <si>
    <t>omettait</t>
  </si>
  <si>
    <t>omettant</t>
  </si>
  <si>
    <t>omettent</t>
  </si>
  <si>
    <t>omettez</t>
  </si>
  <si>
    <t>omettiez</t>
  </si>
  <si>
    <t>omettions</t>
  </si>
  <si>
    <t>omettons</t>
  </si>
  <si>
    <t>omettra</t>
  </si>
  <si>
    <t>omettrai</t>
  </si>
  <si>
    <t>omettras</t>
  </si>
  <si>
    <t>omettrez</t>
  </si>
  <si>
    <t>omettrons</t>
  </si>
  <si>
    <t>omettront</t>
  </si>
  <si>
    <t>omîmes</t>
  </si>
  <si>
    <t>omirent</t>
  </si>
  <si>
    <t>omis</t>
  </si>
  <si>
    <t>omise</t>
  </si>
  <si>
    <t>omises</t>
  </si>
  <si>
    <t>omit</t>
  </si>
  <si>
    <t>omîtes</t>
  </si>
  <si>
    <t>omniprésente</t>
  </si>
  <si>
    <t>omniprésentes</t>
  </si>
  <si>
    <t>omniprésents</t>
  </si>
  <si>
    <t>onces</t>
  </si>
  <si>
    <t>oncles</t>
  </si>
  <si>
    <t>ondes</t>
  </si>
  <si>
    <t>ondées</t>
  </si>
  <si>
    <t>ondula</t>
  </si>
  <si>
    <t>ondulai</t>
  </si>
  <si>
    <t>ondulaient</t>
  </si>
  <si>
    <t>ondulais</t>
  </si>
  <si>
    <t>ondulait</t>
  </si>
  <si>
    <t>ondulâmes</t>
  </si>
  <si>
    <t>ondulant</t>
  </si>
  <si>
    <t>ondulas</t>
  </si>
  <si>
    <t>ondulâtes</t>
  </si>
  <si>
    <t>ondule</t>
  </si>
  <si>
    <t>ondulé</t>
  </si>
  <si>
    <t>ondulée</t>
  </si>
  <si>
    <t>ondulées</t>
  </si>
  <si>
    <t>ondulent</t>
  </si>
  <si>
    <t>ondulera</t>
  </si>
  <si>
    <t>ondulerai</t>
  </si>
  <si>
    <t>onduleras</t>
  </si>
  <si>
    <t>ondulèrent</t>
  </si>
  <si>
    <t>ondulerez</t>
  </si>
  <si>
    <t>ondulerons</t>
  </si>
  <si>
    <t>onduleront</t>
  </si>
  <si>
    <t>ondules</t>
  </si>
  <si>
    <t>ondulés</t>
  </si>
  <si>
    <t>ondulez</t>
  </si>
  <si>
    <t>onduliez</t>
  </si>
  <si>
    <t>ondulions</t>
  </si>
  <si>
    <t>ondulons</t>
  </si>
  <si>
    <t>onéreuse</t>
  </si>
  <si>
    <t>onéreuses</t>
  </si>
  <si>
    <t>ongles</t>
  </si>
  <si>
    <t>onusiennes</t>
  </si>
  <si>
    <t>onusiens</t>
  </si>
  <si>
    <t>onzièmes</t>
  </si>
  <si>
    <t>opaques</t>
  </si>
  <si>
    <t>opens</t>
  </si>
  <si>
    <t>opéras</t>
  </si>
  <si>
    <t>opérateurs</t>
  </si>
  <si>
    <t>opérations</t>
  </si>
  <si>
    <t>opérationnelles</t>
  </si>
  <si>
    <t>opérationnels</t>
  </si>
  <si>
    <t>opératoires</t>
  </si>
  <si>
    <t>opérée</t>
  </si>
  <si>
    <t>opérées</t>
  </si>
  <si>
    <t>opérés</t>
  </si>
  <si>
    <t>opérai</t>
  </si>
  <si>
    <t>opéraient</t>
  </si>
  <si>
    <t>opérais</t>
  </si>
  <si>
    <t>opérait</t>
  </si>
  <si>
    <t>opérâmes</t>
  </si>
  <si>
    <t>opérant</t>
  </si>
  <si>
    <t>opérâtes</t>
  </si>
  <si>
    <t>opère</t>
  </si>
  <si>
    <t>opèrent</t>
  </si>
  <si>
    <t>opérera</t>
  </si>
  <si>
    <t>opérerai</t>
  </si>
  <si>
    <t>opéreras</t>
  </si>
  <si>
    <t>opérèrent</t>
  </si>
  <si>
    <t>opérerez</t>
  </si>
  <si>
    <t>opérerons</t>
  </si>
  <si>
    <t>opéreront</t>
  </si>
  <si>
    <t>opères</t>
  </si>
  <si>
    <t>opérez</t>
  </si>
  <si>
    <t>opériez</t>
  </si>
  <si>
    <t>opérions</t>
  </si>
  <si>
    <t>opérons</t>
  </si>
  <si>
    <t>ophtalmologies</t>
  </si>
  <si>
    <t>ophtalmologiques</t>
  </si>
  <si>
    <t>opinions</t>
  </si>
  <si>
    <t>opportune</t>
  </si>
  <si>
    <t>opportunes</t>
  </si>
  <si>
    <t>opportuns</t>
  </si>
  <si>
    <t>opportunismes</t>
  </si>
  <si>
    <t>opportunistes</t>
  </si>
  <si>
    <t>opportunités</t>
  </si>
  <si>
    <t>opposants</t>
  </si>
  <si>
    <t>opposa</t>
  </si>
  <si>
    <t>opposai</t>
  </si>
  <si>
    <t>opposaient</t>
  </si>
  <si>
    <t>opposais</t>
  </si>
  <si>
    <t>opposait</t>
  </si>
  <si>
    <t>opposâmes</t>
  </si>
  <si>
    <t>opposas</t>
  </si>
  <si>
    <t>opposâtes</t>
  </si>
  <si>
    <t>oppose</t>
  </si>
  <si>
    <t>opposé</t>
  </si>
  <si>
    <t>opposée</t>
  </si>
  <si>
    <t>opposées</t>
  </si>
  <si>
    <t>opposent</t>
  </si>
  <si>
    <t>opposera</t>
  </si>
  <si>
    <t>opposerai</t>
  </si>
  <si>
    <t>opposeras</t>
  </si>
  <si>
    <t>opposèrent</t>
  </si>
  <si>
    <t>opposerez</t>
  </si>
  <si>
    <t>opposerons</t>
  </si>
  <si>
    <t>opposeront</t>
  </si>
  <si>
    <t>opposes</t>
  </si>
  <si>
    <t>opposés</t>
  </si>
  <si>
    <t>opposez</t>
  </si>
  <si>
    <t>opposiez</t>
  </si>
  <si>
    <t>opposions</t>
  </si>
  <si>
    <t>opposons</t>
  </si>
  <si>
    <t>oppositions</t>
  </si>
  <si>
    <t>oppressions</t>
  </si>
  <si>
    <t>opprimée</t>
  </si>
  <si>
    <t>opprimées</t>
  </si>
  <si>
    <t>opprimés</t>
  </si>
  <si>
    <t>opprima</t>
  </si>
  <si>
    <t>opprimai</t>
  </si>
  <si>
    <t>opprimaient</t>
  </si>
  <si>
    <t>opprimais</t>
  </si>
  <si>
    <t>opprimait</t>
  </si>
  <si>
    <t>opprimâmes</t>
  </si>
  <si>
    <t>opprimant</t>
  </si>
  <si>
    <t>opprimas</t>
  </si>
  <si>
    <t>opprimâtes</t>
  </si>
  <si>
    <t>opprime</t>
  </si>
  <si>
    <t>oppriment</t>
  </si>
  <si>
    <t>opprimera</t>
  </si>
  <si>
    <t>opprimerai</t>
  </si>
  <si>
    <t>opprimeras</t>
  </si>
  <si>
    <t>opprimèrent</t>
  </si>
  <si>
    <t>opprimerez</t>
  </si>
  <si>
    <t>opprimerons</t>
  </si>
  <si>
    <t>opprimeront</t>
  </si>
  <si>
    <t>opprimes</t>
  </si>
  <si>
    <t>opprimez</t>
  </si>
  <si>
    <t>opprimiez</t>
  </si>
  <si>
    <t>opprimions</t>
  </si>
  <si>
    <t>opprimons</t>
  </si>
  <si>
    <t>opta</t>
  </si>
  <si>
    <t>optai</t>
  </si>
  <si>
    <t>optaient</t>
  </si>
  <si>
    <t>optais</t>
  </si>
  <si>
    <t>optait</t>
  </si>
  <si>
    <t>optâmes</t>
  </si>
  <si>
    <t>optant</t>
  </si>
  <si>
    <t>optas</t>
  </si>
  <si>
    <t>optâtes</t>
  </si>
  <si>
    <t>opte</t>
  </si>
  <si>
    <t>opté</t>
  </si>
  <si>
    <t>optent</t>
  </si>
  <si>
    <t>optera</t>
  </si>
  <si>
    <t>opterai</t>
  </si>
  <si>
    <t>opteras</t>
  </si>
  <si>
    <t>optèrent</t>
  </si>
  <si>
    <t>opterez</t>
  </si>
  <si>
    <t>opterons</t>
  </si>
  <si>
    <t>opteront</t>
  </si>
  <si>
    <t>optes</t>
  </si>
  <si>
    <t>optez</t>
  </si>
  <si>
    <t>optiez</t>
  </si>
  <si>
    <t>options</t>
  </si>
  <si>
    <t>optons</t>
  </si>
  <si>
    <t>optimisa</t>
  </si>
  <si>
    <t>optimisai</t>
  </si>
  <si>
    <t>optimisaient</t>
  </si>
  <si>
    <t>optimisais</t>
  </si>
  <si>
    <t>optimisait</t>
  </si>
  <si>
    <t>optimisâmes</t>
  </si>
  <si>
    <t>optimisant</t>
  </si>
  <si>
    <t>optimisas</t>
  </si>
  <si>
    <t>optimisâtes</t>
  </si>
  <si>
    <t>optimise</t>
  </si>
  <si>
    <t>optimisé</t>
  </si>
  <si>
    <t>optimisée</t>
  </si>
  <si>
    <t>optimisées</t>
  </si>
  <si>
    <t>optimisent</t>
  </si>
  <si>
    <t>optimisera</t>
  </si>
  <si>
    <t>optimiserai</t>
  </si>
  <si>
    <t>optimiseras</t>
  </si>
  <si>
    <t>optimisèrent</t>
  </si>
  <si>
    <t>optimiserez</t>
  </si>
  <si>
    <t>optimiserons</t>
  </si>
  <si>
    <t>optimiseront</t>
  </si>
  <si>
    <t>optimises</t>
  </si>
  <si>
    <t>optimisés</t>
  </si>
  <si>
    <t>optimisez</t>
  </si>
  <si>
    <t>optimisiez</t>
  </si>
  <si>
    <t>optimisions</t>
  </si>
  <si>
    <t>optimisons</t>
  </si>
  <si>
    <t>optimismes</t>
  </si>
  <si>
    <t>optimistes</t>
  </si>
  <si>
    <t>optimums</t>
  </si>
  <si>
    <t>optiques</t>
  </si>
  <si>
    <t>opulente</t>
  </si>
  <si>
    <t>opulentes</t>
  </si>
  <si>
    <t>opulents</t>
  </si>
  <si>
    <t>ors</t>
  </si>
  <si>
    <t>oracles</t>
  </si>
  <si>
    <t>orages</t>
  </si>
  <si>
    <t>orale</t>
  </si>
  <si>
    <t>orales</t>
  </si>
  <si>
    <t>oraux</t>
  </si>
  <si>
    <t>oranges</t>
  </si>
  <si>
    <t>orangée</t>
  </si>
  <si>
    <t>orangées</t>
  </si>
  <si>
    <t>orangés</t>
  </si>
  <si>
    <t>orangers</t>
  </si>
  <si>
    <t>orateurs</t>
  </si>
  <si>
    <t>orbites</t>
  </si>
  <si>
    <t>orchestres</t>
  </si>
  <si>
    <t>orchestra</t>
  </si>
  <si>
    <t>orchestrai</t>
  </si>
  <si>
    <t>orchestraient</t>
  </si>
  <si>
    <t>orchestrais</t>
  </si>
  <si>
    <t>orchestrait</t>
  </si>
  <si>
    <t>orchestrâmes</t>
  </si>
  <si>
    <t>orchestrant</t>
  </si>
  <si>
    <t>orchestras</t>
  </si>
  <si>
    <t>orchestrâtes</t>
  </si>
  <si>
    <t>orchestré</t>
  </si>
  <si>
    <t>orchestrée</t>
  </si>
  <si>
    <t>orchestrées</t>
  </si>
  <si>
    <t>orchestrent</t>
  </si>
  <si>
    <t>orchestrera</t>
  </si>
  <si>
    <t>orchestrerai</t>
  </si>
  <si>
    <t>orchestreras</t>
  </si>
  <si>
    <t>orchestrèrent</t>
  </si>
  <si>
    <t>orchestrerez</t>
  </si>
  <si>
    <t>orchestrerons</t>
  </si>
  <si>
    <t>orchestreront</t>
  </si>
  <si>
    <t>orchestrés</t>
  </si>
  <si>
    <t>orchestrez</t>
  </si>
  <si>
    <t>orchestriez</t>
  </si>
  <si>
    <t>orchestrions</t>
  </si>
  <si>
    <t>orchestrons</t>
  </si>
  <si>
    <t>ordinaires</t>
  </si>
  <si>
    <t>ordinale</t>
  </si>
  <si>
    <t>ordinales</t>
  </si>
  <si>
    <t>ordinaux</t>
  </si>
  <si>
    <t>ordinateurs</t>
  </si>
  <si>
    <t>ordonnances</t>
  </si>
  <si>
    <t>ordonnateurs</t>
  </si>
  <si>
    <t>ordonna</t>
  </si>
  <si>
    <t>ordonnai</t>
  </si>
  <si>
    <t>ordonnaient</t>
  </si>
  <si>
    <t>ordonnais</t>
  </si>
  <si>
    <t>ordonnait</t>
  </si>
  <si>
    <t>ordonnâmes</t>
  </si>
  <si>
    <t>ordonnant</t>
  </si>
  <si>
    <t>ordonnas</t>
  </si>
  <si>
    <t>ordonnâtes</t>
  </si>
  <si>
    <t>ordonne</t>
  </si>
  <si>
    <t>ordonné</t>
  </si>
  <si>
    <t>ordonnée</t>
  </si>
  <si>
    <t>ordonnées</t>
  </si>
  <si>
    <t>ordonnent</t>
  </si>
  <si>
    <t>ordonnera</t>
  </si>
  <si>
    <t>ordonnerai</t>
  </si>
  <si>
    <t>ordonneras</t>
  </si>
  <si>
    <t>ordonnèrent</t>
  </si>
  <si>
    <t>ordonnerez</t>
  </si>
  <si>
    <t>ordonnerons</t>
  </si>
  <si>
    <t>ordonneront</t>
  </si>
  <si>
    <t>ordonnes</t>
  </si>
  <si>
    <t>ordonnés</t>
  </si>
  <si>
    <t>ordonnez</t>
  </si>
  <si>
    <t>ordonniez</t>
  </si>
  <si>
    <t>ordonnions</t>
  </si>
  <si>
    <t>ordonnons</t>
  </si>
  <si>
    <t>ordres</t>
  </si>
  <si>
    <t>ordures</t>
  </si>
  <si>
    <t>orées</t>
  </si>
  <si>
    <t>oreilles</t>
  </si>
  <si>
    <t>oreillers</t>
  </si>
  <si>
    <t>organes</t>
  </si>
  <si>
    <t>organiques</t>
  </si>
  <si>
    <t>organisateurs</t>
  </si>
  <si>
    <t>organisatrice</t>
  </si>
  <si>
    <t>organisatrices</t>
  </si>
  <si>
    <t>organisations</t>
  </si>
  <si>
    <t>organisa</t>
  </si>
  <si>
    <t>organisai</t>
  </si>
  <si>
    <t>organisaient</t>
  </si>
  <si>
    <t>organisais</t>
  </si>
  <si>
    <t>organisait</t>
  </si>
  <si>
    <t>organisâmes</t>
  </si>
  <si>
    <t>organisant</t>
  </si>
  <si>
    <t>organisas</t>
  </si>
  <si>
    <t>organisâtes</t>
  </si>
  <si>
    <t>organise</t>
  </si>
  <si>
    <t>organisé</t>
  </si>
  <si>
    <t>organisée</t>
  </si>
  <si>
    <t>organisées</t>
  </si>
  <si>
    <t>organisent</t>
  </si>
  <si>
    <t>organisera</t>
  </si>
  <si>
    <t>organiserai</t>
  </si>
  <si>
    <t>organiseras</t>
  </si>
  <si>
    <t>organisèrent</t>
  </si>
  <si>
    <t>organiserez</t>
  </si>
  <si>
    <t>organiserons</t>
  </si>
  <si>
    <t>organiseront</t>
  </si>
  <si>
    <t>organises</t>
  </si>
  <si>
    <t>organisés</t>
  </si>
  <si>
    <t>organisez</t>
  </si>
  <si>
    <t>organisiez</t>
  </si>
  <si>
    <t>organisions</t>
  </si>
  <si>
    <t>organisons</t>
  </si>
  <si>
    <t>organismes</t>
  </si>
  <si>
    <t>orges</t>
  </si>
  <si>
    <t>orgueils</t>
  </si>
  <si>
    <t>orgueilleuse</t>
  </si>
  <si>
    <t>orgueilleuses</t>
  </si>
  <si>
    <t>orientale</t>
  </si>
  <si>
    <t>orientales</t>
  </si>
  <si>
    <t>orientaux</t>
  </si>
  <si>
    <t>orientations</t>
  </si>
  <si>
    <t>orienta</t>
  </si>
  <si>
    <t>orientai</t>
  </si>
  <si>
    <t>orientaient</t>
  </si>
  <si>
    <t>orientais</t>
  </si>
  <si>
    <t>orientait</t>
  </si>
  <si>
    <t>orientâmes</t>
  </si>
  <si>
    <t>orientant</t>
  </si>
  <si>
    <t>orientas</t>
  </si>
  <si>
    <t>orientâtes</t>
  </si>
  <si>
    <t>oriente</t>
  </si>
  <si>
    <t>orienté</t>
  </si>
  <si>
    <t>orientée</t>
  </si>
  <si>
    <t>orientées</t>
  </si>
  <si>
    <t>orientent</t>
  </si>
  <si>
    <t>orientera</t>
  </si>
  <si>
    <t>orienterai</t>
  </si>
  <si>
    <t>orienteras</t>
  </si>
  <si>
    <t>orientèrent</t>
  </si>
  <si>
    <t>orienterez</t>
  </si>
  <si>
    <t>orienterons</t>
  </si>
  <si>
    <t>orienteront</t>
  </si>
  <si>
    <t>orientes</t>
  </si>
  <si>
    <t>orientés</t>
  </si>
  <si>
    <t>orientez</t>
  </si>
  <si>
    <t>orientiez</t>
  </si>
  <si>
    <t>orientions</t>
  </si>
  <si>
    <t>orientons</t>
  </si>
  <si>
    <t>originaires</t>
  </si>
  <si>
    <t>originale</t>
  </si>
  <si>
    <t>originales</t>
  </si>
  <si>
    <t>originaux</t>
  </si>
  <si>
    <t>originalités</t>
  </si>
  <si>
    <t>origines</t>
  </si>
  <si>
    <t>originelles</t>
  </si>
  <si>
    <t>originels</t>
  </si>
  <si>
    <t>ormes</t>
  </si>
  <si>
    <t>ornements</t>
  </si>
  <si>
    <t>orna</t>
  </si>
  <si>
    <t>ornai</t>
  </si>
  <si>
    <t>ornaient</t>
  </si>
  <si>
    <t>ornais</t>
  </si>
  <si>
    <t>ornait</t>
  </si>
  <si>
    <t>ornâmes</t>
  </si>
  <si>
    <t>ornant</t>
  </si>
  <si>
    <t>ornas</t>
  </si>
  <si>
    <t>ornâtes</t>
  </si>
  <si>
    <t>orne</t>
  </si>
  <si>
    <t>orné</t>
  </si>
  <si>
    <t>ornée</t>
  </si>
  <si>
    <t>ornées</t>
  </si>
  <si>
    <t>ornent</t>
  </si>
  <si>
    <t>ornera</t>
  </si>
  <si>
    <t>ornerai</t>
  </si>
  <si>
    <t>orneras</t>
  </si>
  <si>
    <t>ornèrent</t>
  </si>
  <si>
    <t>ornerez</t>
  </si>
  <si>
    <t>ornerons</t>
  </si>
  <si>
    <t>orneront</t>
  </si>
  <si>
    <t>ornes</t>
  </si>
  <si>
    <t>ornés</t>
  </si>
  <si>
    <t>ornez</t>
  </si>
  <si>
    <t>orniez</t>
  </si>
  <si>
    <t>ornions</t>
  </si>
  <si>
    <t>ornons</t>
  </si>
  <si>
    <t>ornières</t>
  </si>
  <si>
    <t>orpheline</t>
  </si>
  <si>
    <t>orphelines</t>
  </si>
  <si>
    <t>orphelins</t>
  </si>
  <si>
    <t>orphelinats</t>
  </si>
  <si>
    <t>orthodoxes</t>
  </si>
  <si>
    <t>orthodoxies</t>
  </si>
  <si>
    <t>orthographes</t>
  </si>
  <si>
    <t>oscars</t>
  </si>
  <si>
    <t>oscillante</t>
  </si>
  <si>
    <t>oscillantes</t>
  </si>
  <si>
    <t>oscillants</t>
  </si>
  <si>
    <t>oscilla</t>
  </si>
  <si>
    <t>oscillai</t>
  </si>
  <si>
    <t>oscillaient</t>
  </si>
  <si>
    <t>oscillais</t>
  </si>
  <si>
    <t>oscillait</t>
  </si>
  <si>
    <t>oscillâmes</t>
  </si>
  <si>
    <t>oscillas</t>
  </si>
  <si>
    <t>oscillâtes</t>
  </si>
  <si>
    <t>oscille</t>
  </si>
  <si>
    <t>oscillé</t>
  </si>
  <si>
    <t>oscillent</t>
  </si>
  <si>
    <t>oscillera</t>
  </si>
  <si>
    <t>oscillerai</t>
  </si>
  <si>
    <t>oscilleras</t>
  </si>
  <si>
    <t>oscillèrent</t>
  </si>
  <si>
    <t>oscillerez</t>
  </si>
  <si>
    <t>oscillerons</t>
  </si>
  <si>
    <t>oscilleront</t>
  </si>
  <si>
    <t>oscilles</t>
  </si>
  <si>
    <t>oscillez</t>
  </si>
  <si>
    <t>oscilliez</t>
  </si>
  <si>
    <t>oscillions</t>
  </si>
  <si>
    <t>oscillons</t>
  </si>
  <si>
    <t>osée</t>
  </si>
  <si>
    <t>osées</t>
  </si>
  <si>
    <t>osés</t>
  </si>
  <si>
    <t>osa</t>
  </si>
  <si>
    <t>osai</t>
  </si>
  <si>
    <t>osaient</t>
  </si>
  <si>
    <t>osais</t>
  </si>
  <si>
    <t>osait</t>
  </si>
  <si>
    <t>osâmes</t>
  </si>
  <si>
    <t>osant</t>
  </si>
  <si>
    <t>osas</t>
  </si>
  <si>
    <t>osâtes</t>
  </si>
  <si>
    <t>osent</t>
  </si>
  <si>
    <t>osera</t>
  </si>
  <si>
    <t>oserai</t>
  </si>
  <si>
    <t>oseras</t>
  </si>
  <si>
    <t>osèrent</t>
  </si>
  <si>
    <t>oserez</t>
  </si>
  <si>
    <t>oserons</t>
  </si>
  <si>
    <t>oseront</t>
  </si>
  <si>
    <t>oses</t>
  </si>
  <si>
    <t>osez</t>
  </si>
  <si>
    <t>osiez</t>
  </si>
  <si>
    <t>osions</t>
  </si>
  <si>
    <t>osons</t>
  </si>
  <si>
    <t>osiers</t>
  </si>
  <si>
    <t>ossatures</t>
  </si>
  <si>
    <t>ossements</t>
  </si>
  <si>
    <t>osseuses</t>
  </si>
  <si>
    <t>ostentations</t>
  </si>
  <si>
    <t>ostréiculteurs</t>
  </si>
  <si>
    <t>otages</t>
  </si>
  <si>
    <t>ôta</t>
  </si>
  <si>
    <t>ôtai</t>
  </si>
  <si>
    <t>ôtaient</t>
  </si>
  <si>
    <t>ôtais</t>
  </si>
  <si>
    <t>ôtait</t>
  </si>
  <si>
    <t>ôtâmes</t>
  </si>
  <si>
    <t>ôtant</t>
  </si>
  <si>
    <t>ôtas</t>
  </si>
  <si>
    <t>ôtâtes</t>
  </si>
  <si>
    <t>ôte</t>
  </si>
  <si>
    <t>ôté</t>
  </si>
  <si>
    <t>ôtée</t>
  </si>
  <si>
    <t>ôtées</t>
  </si>
  <si>
    <t>ôtent</t>
  </si>
  <si>
    <t>ôtera</t>
  </si>
  <si>
    <t>ôterai</t>
  </si>
  <si>
    <t>ôteras</t>
  </si>
  <si>
    <t>ôtèrent</t>
  </si>
  <si>
    <t>ôterez</t>
  </si>
  <si>
    <t>ôterons</t>
  </si>
  <si>
    <t>ôteront</t>
  </si>
  <si>
    <t>ôtes</t>
  </si>
  <si>
    <t>ôtés</t>
  </si>
  <si>
    <t>ôtez</t>
  </si>
  <si>
    <t>ôtiez</t>
  </si>
  <si>
    <t>ôtions</t>
  </si>
  <si>
    <t>ôtons</t>
  </si>
  <si>
    <t>ouates</t>
  </si>
  <si>
    <t>oublis</t>
  </si>
  <si>
    <t>oublia</t>
  </si>
  <si>
    <t>oubliai</t>
  </si>
  <si>
    <t>oubliaient</t>
  </si>
  <si>
    <t>oubliais</t>
  </si>
  <si>
    <t>oubliait</t>
  </si>
  <si>
    <t>oubliâmes</t>
  </si>
  <si>
    <t>oubliant</t>
  </si>
  <si>
    <t>oublias</t>
  </si>
  <si>
    <t>oubliâtes</t>
  </si>
  <si>
    <t>oublie</t>
  </si>
  <si>
    <t>oublié</t>
  </si>
  <si>
    <t>oubliée</t>
  </si>
  <si>
    <t>oubliées</t>
  </si>
  <si>
    <t>oublient</t>
  </si>
  <si>
    <t>oubliera</t>
  </si>
  <si>
    <t>oublierai</t>
  </si>
  <si>
    <t>oublieras</t>
  </si>
  <si>
    <t>oublièrent</t>
  </si>
  <si>
    <t>oublierez</t>
  </si>
  <si>
    <t>oublierons</t>
  </si>
  <si>
    <t>oublieront</t>
  </si>
  <si>
    <t>oublies</t>
  </si>
  <si>
    <t>oubliés</t>
  </si>
  <si>
    <t>oubliez</t>
  </si>
  <si>
    <t>oubliiez</t>
  </si>
  <si>
    <t>oubliions</t>
  </si>
  <si>
    <t>oublions</t>
  </si>
  <si>
    <t>oublieuse</t>
  </si>
  <si>
    <t>oublieuses</t>
  </si>
  <si>
    <t>ouïes</t>
  </si>
  <si>
    <t>ouragans</t>
  </si>
  <si>
    <t>outils</t>
  </si>
  <si>
    <t>outrages</t>
  </si>
  <si>
    <t>outragé</t>
  </si>
  <si>
    <t>outragea</t>
  </si>
  <si>
    <t>outrageai</t>
  </si>
  <si>
    <t>outrageaient</t>
  </si>
  <si>
    <t>outrageais</t>
  </si>
  <si>
    <t>outrageait</t>
  </si>
  <si>
    <t>outrageâmes</t>
  </si>
  <si>
    <t>outrageant</t>
  </si>
  <si>
    <t>outrageas</t>
  </si>
  <si>
    <t>outrageâtes</t>
  </si>
  <si>
    <t>outragée</t>
  </si>
  <si>
    <t>outragées</t>
  </si>
  <si>
    <t>outragent</t>
  </si>
  <si>
    <t>outrageons</t>
  </si>
  <si>
    <t>outragera</t>
  </si>
  <si>
    <t>outragerai</t>
  </si>
  <si>
    <t>outrageras</t>
  </si>
  <si>
    <t>outragèrent</t>
  </si>
  <si>
    <t>outragerez</t>
  </si>
  <si>
    <t>outragerons</t>
  </si>
  <si>
    <t>outrageront</t>
  </si>
  <si>
    <t>outragés</t>
  </si>
  <si>
    <t>outragez</t>
  </si>
  <si>
    <t>outragiez</t>
  </si>
  <si>
    <t>outragions</t>
  </si>
  <si>
    <t>outres</t>
  </si>
  <si>
    <t>outrée</t>
  </si>
  <si>
    <t>outrées</t>
  </si>
  <si>
    <t>outrés</t>
  </si>
  <si>
    <t>outra</t>
  </si>
  <si>
    <t>outrai</t>
  </si>
  <si>
    <t>outraient</t>
  </si>
  <si>
    <t>outrais</t>
  </si>
  <si>
    <t>outrait</t>
  </si>
  <si>
    <t>outrâmes</t>
  </si>
  <si>
    <t>outrant</t>
  </si>
  <si>
    <t>outras</t>
  </si>
  <si>
    <t>outrâtes</t>
  </si>
  <si>
    <t>outrent</t>
  </si>
  <si>
    <t>outrera</t>
  </si>
  <si>
    <t>outrerai</t>
  </si>
  <si>
    <t>outreras</t>
  </si>
  <si>
    <t>outrèrent</t>
  </si>
  <si>
    <t>outrerez</t>
  </si>
  <si>
    <t>outrerons</t>
  </si>
  <si>
    <t>outreront</t>
  </si>
  <si>
    <t>outrez</t>
  </si>
  <si>
    <t>outriez</t>
  </si>
  <si>
    <t>outrions</t>
  </si>
  <si>
    <t>outrons</t>
  </si>
  <si>
    <t>outsiders</t>
  </si>
  <si>
    <t>ouverte</t>
  </si>
  <si>
    <t>ouvertes</t>
  </si>
  <si>
    <t>ouverts</t>
  </si>
  <si>
    <t>ouvertures</t>
  </si>
  <si>
    <t>ouvrables</t>
  </si>
  <si>
    <t>ouvrages</t>
  </si>
  <si>
    <t>ouvragé</t>
  </si>
  <si>
    <t>ouvragea</t>
  </si>
  <si>
    <t>ouvrageai</t>
  </si>
  <si>
    <t>ouvrageaient</t>
  </si>
  <si>
    <t>ouvrageais</t>
  </si>
  <si>
    <t>ouvrageait</t>
  </si>
  <si>
    <t>ouvrageâmes</t>
  </si>
  <si>
    <t>ouvrageant</t>
  </si>
  <si>
    <t>ouvrageas</t>
  </si>
  <si>
    <t>ouvrageâtes</t>
  </si>
  <si>
    <t>ouvragée</t>
  </si>
  <si>
    <t>ouvragées</t>
  </si>
  <si>
    <t>ouvragent</t>
  </si>
  <si>
    <t>ouvrageons</t>
  </si>
  <si>
    <t>ouvragera</t>
  </si>
  <si>
    <t>ouvragerai</t>
  </si>
  <si>
    <t>ouvrageras</t>
  </si>
  <si>
    <t>ouvragèrent</t>
  </si>
  <si>
    <t>ouvragerez</t>
  </si>
  <si>
    <t>ouvragerons</t>
  </si>
  <si>
    <t>ouvrageront</t>
  </si>
  <si>
    <t>ouvragés</t>
  </si>
  <si>
    <t>ouvragez</t>
  </si>
  <si>
    <t>ouvragiez</t>
  </si>
  <si>
    <t>ouvragions</t>
  </si>
  <si>
    <t>ouvra</t>
  </si>
  <si>
    <t>ouvrai</t>
  </si>
  <si>
    <t>ouvraient</t>
  </si>
  <si>
    <t>ouvrais</t>
  </si>
  <si>
    <t>ouvrait</t>
  </si>
  <si>
    <t>ouvrâmes</t>
  </si>
  <si>
    <t>ouvrant</t>
  </si>
  <si>
    <t>ouvras</t>
  </si>
  <si>
    <t>ouvrâtes</t>
  </si>
  <si>
    <t>ouvre</t>
  </si>
  <si>
    <t>ouvré</t>
  </si>
  <si>
    <t>ouvrée</t>
  </si>
  <si>
    <t>ouvrées</t>
  </si>
  <si>
    <t>ouvrent</t>
  </si>
  <si>
    <t>ouvrera</t>
  </si>
  <si>
    <t>ouvrerai</t>
  </si>
  <si>
    <t>ouvreras</t>
  </si>
  <si>
    <t>ouvrèrent</t>
  </si>
  <si>
    <t>ouvrerez</t>
  </si>
  <si>
    <t>ouvrerons</t>
  </si>
  <si>
    <t>ouvreront</t>
  </si>
  <si>
    <t>ouvres</t>
  </si>
  <si>
    <t>ouvrés</t>
  </si>
  <si>
    <t>ouvrez</t>
  </si>
  <si>
    <t>ouvriez</t>
  </si>
  <si>
    <t>ouvrions</t>
  </si>
  <si>
    <t>ouvrons</t>
  </si>
  <si>
    <t>ouvreurs</t>
  </si>
  <si>
    <t>ouvriers</t>
  </si>
  <si>
    <t>ouvrières</t>
  </si>
  <si>
    <t>ouvrîmes</t>
  </si>
  <si>
    <t>ouvrira</t>
  </si>
  <si>
    <t>ouvrirai</t>
  </si>
  <si>
    <t>ouvriras</t>
  </si>
  <si>
    <t>ouvrirent</t>
  </si>
  <si>
    <t>ouvrirez</t>
  </si>
  <si>
    <t>ouvrirons</t>
  </si>
  <si>
    <t>ouvriront</t>
  </si>
  <si>
    <t>ouvris</t>
  </si>
  <si>
    <t>ouvrit</t>
  </si>
  <si>
    <t>ouvrîtes</t>
  </si>
  <si>
    <t>ovales</t>
  </si>
  <si>
    <t>ovations</t>
  </si>
  <si>
    <t>overdoses</t>
  </si>
  <si>
    <t>oxygènes</t>
  </si>
  <si>
    <t>ozones</t>
  </si>
  <si>
    <t>pachas</t>
  </si>
  <si>
    <t>pachydermes</t>
  </si>
  <si>
    <t>pacifia</t>
  </si>
  <si>
    <t>pacifiai</t>
  </si>
  <si>
    <t>pacifiaient</t>
  </si>
  <si>
    <t>pacifiais</t>
  </si>
  <si>
    <t>pacifiait</t>
  </si>
  <si>
    <t>pacifiâmes</t>
  </si>
  <si>
    <t>pacifiant</t>
  </si>
  <si>
    <t>pacifias</t>
  </si>
  <si>
    <t>pacifiâtes</t>
  </si>
  <si>
    <t>pacifie</t>
  </si>
  <si>
    <t>pacifié</t>
  </si>
  <si>
    <t>pacifiée</t>
  </si>
  <si>
    <t>pacifiées</t>
  </si>
  <si>
    <t>pacifient</t>
  </si>
  <si>
    <t>pacifiera</t>
  </si>
  <si>
    <t>pacifierai</t>
  </si>
  <si>
    <t>pacifieras</t>
  </si>
  <si>
    <t>pacifièrent</t>
  </si>
  <si>
    <t>pacifierez</t>
  </si>
  <si>
    <t>pacifierons</t>
  </si>
  <si>
    <t>pacifieront</t>
  </si>
  <si>
    <t>pacifies</t>
  </si>
  <si>
    <t>pacifiés</t>
  </si>
  <si>
    <t>pacifiez</t>
  </si>
  <si>
    <t>pacifiiez</t>
  </si>
  <si>
    <t>pacifiions</t>
  </si>
  <si>
    <t>pacifions</t>
  </si>
  <si>
    <t>pacifiques</t>
  </si>
  <si>
    <t>pacifistes</t>
  </si>
  <si>
    <t>pactes</t>
  </si>
  <si>
    <t>pactoles</t>
  </si>
  <si>
    <t>pages</t>
  </si>
  <si>
    <t>paiements</t>
  </si>
  <si>
    <t>paillassons</t>
  </si>
  <si>
    <t>pailles</t>
  </si>
  <si>
    <t>paillée</t>
  </si>
  <si>
    <t>paillées</t>
  </si>
  <si>
    <t>paillés</t>
  </si>
  <si>
    <t>paillettes</t>
  </si>
  <si>
    <t>paillotes</t>
  </si>
  <si>
    <t>pains</t>
  </si>
  <si>
    <t>pairs</t>
  </si>
  <si>
    <t>paires</t>
  </si>
  <si>
    <t>paisibles</t>
  </si>
  <si>
    <t>pais</t>
  </si>
  <si>
    <t>paissaient</t>
  </si>
  <si>
    <t>paissais</t>
  </si>
  <si>
    <t>paissait</t>
  </si>
  <si>
    <t>paissant</t>
  </si>
  <si>
    <t>paissent</t>
  </si>
  <si>
    <t>paissez</t>
  </si>
  <si>
    <t>paissiez</t>
  </si>
  <si>
    <t>paissions</t>
  </si>
  <si>
    <t>paissons</t>
  </si>
  <si>
    <t>paît</t>
  </si>
  <si>
    <t>paîtra</t>
  </si>
  <si>
    <t>paîtrai</t>
  </si>
  <si>
    <t>paîtras</t>
  </si>
  <si>
    <t>paîtrez</t>
  </si>
  <si>
    <t>paîtrons</t>
  </si>
  <si>
    <t>paîtront</t>
  </si>
  <si>
    <t>palaces</t>
  </si>
  <si>
    <t>pâles</t>
  </si>
  <si>
    <t>paléontologies</t>
  </si>
  <si>
    <t>paléontologiques</t>
  </si>
  <si>
    <t>paléontologues</t>
  </si>
  <si>
    <t>palettes</t>
  </si>
  <si>
    <t>paliers</t>
  </si>
  <si>
    <t>pâli</t>
  </si>
  <si>
    <t>pâlie</t>
  </si>
  <si>
    <t>pâlies</t>
  </si>
  <si>
    <t>pâlîmes</t>
  </si>
  <si>
    <t>pâlira</t>
  </si>
  <si>
    <t>pâlirai</t>
  </si>
  <si>
    <t>pâliras</t>
  </si>
  <si>
    <t>pâlirent</t>
  </si>
  <si>
    <t>pâlirez</t>
  </si>
  <si>
    <t>pâlirons</t>
  </si>
  <si>
    <t>pâliront</t>
  </si>
  <si>
    <t>pâlis</t>
  </si>
  <si>
    <t>pâlissaient</t>
  </si>
  <si>
    <t>pâlissais</t>
  </si>
  <si>
    <t>pâlissait</t>
  </si>
  <si>
    <t>pâlissant</t>
  </si>
  <si>
    <t>pâlissent</t>
  </si>
  <si>
    <t>pâlissez</t>
  </si>
  <si>
    <t>pâlissiez</t>
  </si>
  <si>
    <t>pâlissions</t>
  </si>
  <si>
    <t>pâlissons</t>
  </si>
  <si>
    <t>pâlit</t>
  </si>
  <si>
    <t>pâlîtes</t>
  </si>
  <si>
    <t>palissades</t>
  </si>
  <si>
    <t>pallia</t>
  </si>
  <si>
    <t>palliai</t>
  </si>
  <si>
    <t>palliaient</t>
  </si>
  <si>
    <t>palliais</t>
  </si>
  <si>
    <t>palliait</t>
  </si>
  <si>
    <t>palliâmes</t>
  </si>
  <si>
    <t>palliant</t>
  </si>
  <si>
    <t>pallias</t>
  </si>
  <si>
    <t>palliâtes</t>
  </si>
  <si>
    <t>pallie</t>
  </si>
  <si>
    <t>pallié</t>
  </si>
  <si>
    <t>palliée</t>
  </si>
  <si>
    <t>palliées</t>
  </si>
  <si>
    <t>pallient</t>
  </si>
  <si>
    <t>palliera</t>
  </si>
  <si>
    <t>pallierai</t>
  </si>
  <si>
    <t>pallieras</t>
  </si>
  <si>
    <t>pallièrent</t>
  </si>
  <si>
    <t>pallierez</t>
  </si>
  <si>
    <t>pallierons</t>
  </si>
  <si>
    <t>pallieront</t>
  </si>
  <si>
    <t>pallies</t>
  </si>
  <si>
    <t>palliés</t>
  </si>
  <si>
    <t>palliez</t>
  </si>
  <si>
    <t>palliiez</t>
  </si>
  <si>
    <t>palliions</t>
  </si>
  <si>
    <t>pallions</t>
  </si>
  <si>
    <t>palmes</t>
  </si>
  <si>
    <t>palmiers</t>
  </si>
  <si>
    <t>palmipèdes</t>
  </si>
  <si>
    <t>palpables</t>
  </si>
  <si>
    <t>palpita</t>
  </si>
  <si>
    <t>palpitai</t>
  </si>
  <si>
    <t>palpitaient</t>
  </si>
  <si>
    <t>palpitais</t>
  </si>
  <si>
    <t>palpitait</t>
  </si>
  <si>
    <t>palpitâmes</t>
  </si>
  <si>
    <t>palpitant</t>
  </si>
  <si>
    <t>palpitas</t>
  </si>
  <si>
    <t>palpitâtes</t>
  </si>
  <si>
    <t>palpité</t>
  </si>
  <si>
    <t>palpitent</t>
  </si>
  <si>
    <t>palpitera</t>
  </si>
  <si>
    <t>palpiterai</t>
  </si>
  <si>
    <t>palpiteras</t>
  </si>
  <si>
    <t>palpitèrent</t>
  </si>
  <si>
    <t>palpiterez</t>
  </si>
  <si>
    <t>palpiterons</t>
  </si>
  <si>
    <t>palpiteront</t>
  </si>
  <si>
    <t>palpites</t>
  </si>
  <si>
    <t>palpitez</t>
  </si>
  <si>
    <t>palpitiez</t>
  </si>
  <si>
    <t>palpitions</t>
  </si>
  <si>
    <t>palpitons</t>
  </si>
  <si>
    <t>pans</t>
  </si>
  <si>
    <t>panaches</t>
  </si>
  <si>
    <t>pancartes</t>
  </si>
  <si>
    <t>pandores</t>
  </si>
  <si>
    <t>panels</t>
  </si>
  <si>
    <t>paniers</t>
  </si>
  <si>
    <t>paniques</t>
  </si>
  <si>
    <t>paniqua</t>
  </si>
  <si>
    <t>paniquai</t>
  </si>
  <si>
    <t>paniquaient</t>
  </si>
  <si>
    <t>paniquais</t>
  </si>
  <si>
    <t>paniquait</t>
  </si>
  <si>
    <t>paniquâmes</t>
  </si>
  <si>
    <t>paniquant</t>
  </si>
  <si>
    <t>paniquas</t>
  </si>
  <si>
    <t>paniquâtes</t>
  </si>
  <si>
    <t>paniqué</t>
  </si>
  <si>
    <t>paniquée</t>
  </si>
  <si>
    <t>paniquées</t>
  </si>
  <si>
    <t>paniquent</t>
  </si>
  <si>
    <t>paniquera</t>
  </si>
  <si>
    <t>paniquerai</t>
  </si>
  <si>
    <t>paniqueras</t>
  </si>
  <si>
    <t>paniquèrent</t>
  </si>
  <si>
    <t>paniquerez</t>
  </si>
  <si>
    <t>paniquerons</t>
  </si>
  <si>
    <t>paniqueront</t>
  </si>
  <si>
    <t>paniqués</t>
  </si>
  <si>
    <t>paniquez</t>
  </si>
  <si>
    <t>paniquiez</t>
  </si>
  <si>
    <t>paniquions</t>
  </si>
  <si>
    <t>paniquons</t>
  </si>
  <si>
    <t>pannes</t>
  </si>
  <si>
    <t>panneaux</t>
  </si>
  <si>
    <t>panoramas</t>
  </si>
  <si>
    <t>panoramiques</t>
  </si>
  <si>
    <t>pansements</t>
  </si>
  <si>
    <t>pantalons</t>
  </si>
  <si>
    <t>pantins</t>
  </si>
  <si>
    <t>pantoufles</t>
  </si>
  <si>
    <t>paons</t>
  </si>
  <si>
    <t>papas</t>
  </si>
  <si>
    <t>papes</t>
  </si>
  <si>
    <t>papeteries</t>
  </si>
  <si>
    <t>papiers</t>
  </si>
  <si>
    <t>papillons</t>
  </si>
  <si>
    <t>papys</t>
  </si>
  <si>
    <t>paquebots</t>
  </si>
  <si>
    <t>pâquerettes</t>
  </si>
  <si>
    <t>paquets</t>
  </si>
  <si>
    <t>paraboles</t>
  </si>
  <si>
    <t>parachutes</t>
  </si>
  <si>
    <t>parachutistes</t>
  </si>
  <si>
    <t>parades</t>
  </si>
  <si>
    <t>parada</t>
  </si>
  <si>
    <t>paradai</t>
  </si>
  <si>
    <t>paradaient</t>
  </si>
  <si>
    <t>paradais</t>
  </si>
  <si>
    <t>paradait</t>
  </si>
  <si>
    <t>paradâmes</t>
  </si>
  <si>
    <t>paradant</t>
  </si>
  <si>
    <t>paradas</t>
  </si>
  <si>
    <t>paradâtes</t>
  </si>
  <si>
    <t>paradé</t>
  </si>
  <si>
    <t>paradent</t>
  </si>
  <si>
    <t>paradera</t>
  </si>
  <si>
    <t>paraderai</t>
  </si>
  <si>
    <t>paraderas</t>
  </si>
  <si>
    <t>paradèrent</t>
  </si>
  <si>
    <t>paraderez</t>
  </si>
  <si>
    <t>paraderons</t>
  </si>
  <si>
    <t>paraderont</t>
  </si>
  <si>
    <t>paradez</t>
  </si>
  <si>
    <t>paradiez</t>
  </si>
  <si>
    <t>paradions</t>
  </si>
  <si>
    <t>paradons</t>
  </si>
  <si>
    <t>paradisiaques</t>
  </si>
  <si>
    <t>paradoxale</t>
  </si>
  <si>
    <t>paradoxales</t>
  </si>
  <si>
    <t>paradoxaux</t>
  </si>
  <si>
    <t>paradoxes</t>
  </si>
  <si>
    <t>parais</t>
  </si>
  <si>
    <t>paraissaient</t>
  </si>
  <si>
    <t>paraissais</t>
  </si>
  <si>
    <t>paraissait</t>
  </si>
  <si>
    <t>paraissant</t>
  </si>
  <si>
    <t>paraissent</t>
  </si>
  <si>
    <t>paraissez</t>
  </si>
  <si>
    <t>paraissiez</t>
  </si>
  <si>
    <t>paraissions</t>
  </si>
  <si>
    <t>paraissons</t>
  </si>
  <si>
    <t>paraît</t>
  </si>
  <si>
    <t>paraîtra</t>
  </si>
  <si>
    <t>paraîtrai</t>
  </si>
  <si>
    <t>paraîtras</t>
  </si>
  <si>
    <t>paraîtrez</t>
  </si>
  <si>
    <t>paraîtrons</t>
  </si>
  <si>
    <t>paraîtront</t>
  </si>
  <si>
    <t>paru</t>
  </si>
  <si>
    <t>parue</t>
  </si>
  <si>
    <t>parues</t>
  </si>
  <si>
    <t>parûmes</t>
  </si>
  <si>
    <t>parurent</t>
  </si>
  <si>
    <t>parus</t>
  </si>
  <si>
    <t>parut</t>
  </si>
  <si>
    <t>parûtes</t>
  </si>
  <si>
    <t>parallèles</t>
  </si>
  <si>
    <t>paralysa</t>
  </si>
  <si>
    <t>paralysai</t>
  </si>
  <si>
    <t>paralysaient</t>
  </si>
  <si>
    <t>paralysais</t>
  </si>
  <si>
    <t>paralysait</t>
  </si>
  <si>
    <t>paralysâmes</t>
  </si>
  <si>
    <t>paralysant</t>
  </si>
  <si>
    <t>paralysas</t>
  </si>
  <si>
    <t>paralysâtes</t>
  </si>
  <si>
    <t>paralyse</t>
  </si>
  <si>
    <t>paralysé</t>
  </si>
  <si>
    <t>paralysée</t>
  </si>
  <si>
    <t>paralysées</t>
  </si>
  <si>
    <t>paralysent</t>
  </si>
  <si>
    <t>paralysera</t>
  </si>
  <si>
    <t>paralyserai</t>
  </si>
  <si>
    <t>paralyseras</t>
  </si>
  <si>
    <t>paralysèrent</t>
  </si>
  <si>
    <t>paralyserez</t>
  </si>
  <si>
    <t>paralyserons</t>
  </si>
  <si>
    <t>paralyseront</t>
  </si>
  <si>
    <t>paralyses</t>
  </si>
  <si>
    <t>paralysés</t>
  </si>
  <si>
    <t>paralysez</t>
  </si>
  <si>
    <t>paralysiez</t>
  </si>
  <si>
    <t>paralysions</t>
  </si>
  <si>
    <t>paralysons</t>
  </si>
  <si>
    <t>paralysies</t>
  </si>
  <si>
    <t>paramètres</t>
  </si>
  <si>
    <t>paramilitaires</t>
  </si>
  <si>
    <t>paranoïas</t>
  </si>
  <si>
    <t>paranoïaques</t>
  </si>
  <si>
    <t>parapentes</t>
  </si>
  <si>
    <t>parapha</t>
  </si>
  <si>
    <t>paraphai</t>
  </si>
  <si>
    <t>paraphaient</t>
  </si>
  <si>
    <t>paraphais</t>
  </si>
  <si>
    <t>paraphait</t>
  </si>
  <si>
    <t>paraphâmes</t>
  </si>
  <si>
    <t>paraphant</t>
  </si>
  <si>
    <t>paraphas</t>
  </si>
  <si>
    <t>paraphâtes</t>
  </si>
  <si>
    <t>paraphe</t>
  </si>
  <si>
    <t>paraphé</t>
  </si>
  <si>
    <t>paraphée</t>
  </si>
  <si>
    <t>paraphées</t>
  </si>
  <si>
    <t>paraphent</t>
  </si>
  <si>
    <t>paraphera</t>
  </si>
  <si>
    <t>parapherai</t>
  </si>
  <si>
    <t>parapheras</t>
  </si>
  <si>
    <t>paraphèrent</t>
  </si>
  <si>
    <t>parapherez</t>
  </si>
  <si>
    <t>parapherons</t>
  </si>
  <si>
    <t>parapheront</t>
  </si>
  <si>
    <t>paraphes</t>
  </si>
  <si>
    <t>paraphés</t>
  </si>
  <si>
    <t>paraphez</t>
  </si>
  <si>
    <t>paraphiez</t>
  </si>
  <si>
    <t>paraphions</t>
  </si>
  <si>
    <t>paraphons</t>
  </si>
  <si>
    <t>parapluies</t>
  </si>
  <si>
    <t>parasites</t>
  </si>
  <si>
    <t>parasols</t>
  </si>
  <si>
    <t>paravents</t>
  </si>
  <si>
    <t>parcs</t>
  </si>
  <si>
    <t>parcelles</t>
  </si>
  <si>
    <t>parcouraient</t>
  </si>
  <si>
    <t>parcourais</t>
  </si>
  <si>
    <t>parcourait</t>
  </si>
  <si>
    <t>parcourant</t>
  </si>
  <si>
    <t>parcourent</t>
  </si>
  <si>
    <t>parcourez</t>
  </si>
  <si>
    <t>parcouriez</t>
  </si>
  <si>
    <t>parcourions</t>
  </si>
  <si>
    <t>parcourons</t>
  </si>
  <si>
    <t>parcourra</t>
  </si>
  <si>
    <t>parcourrai</t>
  </si>
  <si>
    <t>parcourras</t>
  </si>
  <si>
    <t>parcourrez</t>
  </si>
  <si>
    <t>parcourrons</t>
  </si>
  <si>
    <t>parcourront</t>
  </si>
  <si>
    <t>parcourt</t>
  </si>
  <si>
    <t>parcouru</t>
  </si>
  <si>
    <t>parcourue</t>
  </si>
  <si>
    <t>parcourues</t>
  </si>
  <si>
    <t>parcourûmes</t>
  </si>
  <si>
    <t>parcoururent</t>
  </si>
  <si>
    <t>parcourus</t>
  </si>
  <si>
    <t>parcourut</t>
  </si>
  <si>
    <t>parcourûtes</t>
  </si>
  <si>
    <t>pardons</t>
  </si>
  <si>
    <t>pardonna</t>
  </si>
  <si>
    <t>pardonnai</t>
  </si>
  <si>
    <t>pardonnaient</t>
  </si>
  <si>
    <t>pardonnais</t>
  </si>
  <si>
    <t>pardonnait</t>
  </si>
  <si>
    <t>pardonnâmes</t>
  </si>
  <si>
    <t>pardonnant</t>
  </si>
  <si>
    <t>pardonnas</t>
  </si>
  <si>
    <t>pardonnâtes</t>
  </si>
  <si>
    <t>pardonne</t>
  </si>
  <si>
    <t>pardonné</t>
  </si>
  <si>
    <t>pardonnée</t>
  </si>
  <si>
    <t>pardonnées</t>
  </si>
  <si>
    <t>pardonnent</t>
  </si>
  <si>
    <t>pardonnera</t>
  </si>
  <si>
    <t>pardonnerai</t>
  </si>
  <si>
    <t>pardonneras</t>
  </si>
  <si>
    <t>pardonnèrent</t>
  </si>
  <si>
    <t>pardonnerez</t>
  </si>
  <si>
    <t>pardonnerons</t>
  </si>
  <si>
    <t>pardonneront</t>
  </si>
  <si>
    <t>pardonnes</t>
  </si>
  <si>
    <t>pardonnés</t>
  </si>
  <si>
    <t>pardonnez</t>
  </si>
  <si>
    <t>pardonniez</t>
  </si>
  <si>
    <t>pardonnions</t>
  </si>
  <si>
    <t>pardonnons</t>
  </si>
  <si>
    <t>pareils</t>
  </si>
  <si>
    <t>pareilles</t>
  </si>
  <si>
    <t>parente</t>
  </si>
  <si>
    <t>parentes</t>
  </si>
  <si>
    <t>parents</t>
  </si>
  <si>
    <t>parentale</t>
  </si>
  <si>
    <t>parentales</t>
  </si>
  <si>
    <t>parentaux</t>
  </si>
  <si>
    <t>parentés</t>
  </si>
  <si>
    <t>para</t>
  </si>
  <si>
    <t>parai</t>
  </si>
  <si>
    <t>paraient</t>
  </si>
  <si>
    <t>parâmes</t>
  </si>
  <si>
    <t>parant</t>
  </si>
  <si>
    <t>paras</t>
  </si>
  <si>
    <t>parâtes</t>
  </si>
  <si>
    <t>pare</t>
  </si>
  <si>
    <t>paré</t>
  </si>
  <si>
    <t>parée</t>
  </si>
  <si>
    <t>parées</t>
  </si>
  <si>
    <t>parera</t>
  </si>
  <si>
    <t>parerai</t>
  </si>
  <si>
    <t>pareras</t>
  </si>
  <si>
    <t>parèrent</t>
  </si>
  <si>
    <t>parerez</t>
  </si>
  <si>
    <t>parerons</t>
  </si>
  <si>
    <t>pareront</t>
  </si>
  <si>
    <t>pares</t>
  </si>
  <si>
    <t>parés</t>
  </si>
  <si>
    <t>parez</t>
  </si>
  <si>
    <t>pariez</t>
  </si>
  <si>
    <t>parions</t>
  </si>
  <si>
    <t>parons</t>
  </si>
  <si>
    <t>paresses</t>
  </si>
  <si>
    <t>paressa</t>
  </si>
  <si>
    <t>paressai</t>
  </si>
  <si>
    <t>paressaient</t>
  </si>
  <si>
    <t>paressais</t>
  </si>
  <si>
    <t>paressait</t>
  </si>
  <si>
    <t>paressâmes</t>
  </si>
  <si>
    <t>paressant</t>
  </si>
  <si>
    <t>paressas</t>
  </si>
  <si>
    <t>paressâtes</t>
  </si>
  <si>
    <t>paressé</t>
  </si>
  <si>
    <t>paressent</t>
  </si>
  <si>
    <t>paressera</t>
  </si>
  <si>
    <t>paresserai</t>
  </si>
  <si>
    <t>paresseras</t>
  </si>
  <si>
    <t>paressèrent</t>
  </si>
  <si>
    <t>paresserez</t>
  </si>
  <si>
    <t>paresserons</t>
  </si>
  <si>
    <t>paresseront</t>
  </si>
  <si>
    <t>paressez</t>
  </si>
  <si>
    <t>paressiez</t>
  </si>
  <si>
    <t>paressions</t>
  </si>
  <si>
    <t>paressons</t>
  </si>
  <si>
    <t>paresseuse</t>
  </si>
  <si>
    <t>paresseuses</t>
  </si>
  <si>
    <t>parfais</t>
  </si>
  <si>
    <t>parfaisaient</t>
  </si>
  <si>
    <t>parfaisais</t>
  </si>
  <si>
    <t>parfaisait</t>
  </si>
  <si>
    <t>parfaisant</t>
  </si>
  <si>
    <t>parfaisiez</t>
  </si>
  <si>
    <t>parfaisions</t>
  </si>
  <si>
    <t>parfaisons</t>
  </si>
  <si>
    <t>parfaite</t>
  </si>
  <si>
    <t>parfaites</t>
  </si>
  <si>
    <t>parfaits</t>
  </si>
  <si>
    <t>parfera</t>
  </si>
  <si>
    <t>parferai</t>
  </si>
  <si>
    <t>parferas</t>
  </si>
  <si>
    <t>parferez</t>
  </si>
  <si>
    <t>parferons</t>
  </si>
  <si>
    <t>parferont</t>
  </si>
  <si>
    <t>parfîmes</t>
  </si>
  <si>
    <t>parfirent</t>
  </si>
  <si>
    <t>parfis</t>
  </si>
  <si>
    <t>parfit</t>
  </si>
  <si>
    <t>parfîtes</t>
  </si>
  <si>
    <t>parfont</t>
  </si>
  <si>
    <t>parfums</t>
  </si>
  <si>
    <t>parfuma</t>
  </si>
  <si>
    <t>parfumai</t>
  </si>
  <si>
    <t>parfumaient</t>
  </si>
  <si>
    <t>parfumais</t>
  </si>
  <si>
    <t>parfumait</t>
  </si>
  <si>
    <t>parfumâmes</t>
  </si>
  <si>
    <t>parfumant</t>
  </si>
  <si>
    <t>parfumas</t>
  </si>
  <si>
    <t>parfumâtes</t>
  </si>
  <si>
    <t>parfume</t>
  </si>
  <si>
    <t>parfumé</t>
  </si>
  <si>
    <t>parfumée</t>
  </si>
  <si>
    <t>parfumées</t>
  </si>
  <si>
    <t>parfument</t>
  </si>
  <si>
    <t>parfumera</t>
  </si>
  <si>
    <t>parfumerai</t>
  </si>
  <si>
    <t>parfumeras</t>
  </si>
  <si>
    <t>parfumèrent</t>
  </si>
  <si>
    <t>parfumerez</t>
  </si>
  <si>
    <t>parfumerons</t>
  </si>
  <si>
    <t>parfumeront</t>
  </si>
  <si>
    <t>parfumes</t>
  </si>
  <si>
    <t>parfumés</t>
  </si>
  <si>
    <t>parfumez</t>
  </si>
  <si>
    <t>parfumiez</t>
  </si>
  <si>
    <t>parfumions</t>
  </si>
  <si>
    <t>parfumons</t>
  </si>
  <si>
    <t>parfumeries</t>
  </si>
  <si>
    <t>paris</t>
  </si>
  <si>
    <t>paria</t>
  </si>
  <si>
    <t>pariai</t>
  </si>
  <si>
    <t>pariaient</t>
  </si>
  <si>
    <t>pariais</t>
  </si>
  <si>
    <t>pariait</t>
  </si>
  <si>
    <t>pariâmes</t>
  </si>
  <si>
    <t>pariant</t>
  </si>
  <si>
    <t>parias</t>
  </si>
  <si>
    <t>pariâtes</t>
  </si>
  <si>
    <t>parie</t>
  </si>
  <si>
    <t>parié</t>
  </si>
  <si>
    <t>pariée</t>
  </si>
  <si>
    <t>pariées</t>
  </si>
  <si>
    <t>parient</t>
  </si>
  <si>
    <t>pariera</t>
  </si>
  <si>
    <t>parierai</t>
  </si>
  <si>
    <t>parieras</t>
  </si>
  <si>
    <t>parièrent</t>
  </si>
  <si>
    <t>parierez</t>
  </si>
  <si>
    <t>parierons</t>
  </si>
  <si>
    <t>parieront</t>
  </si>
  <si>
    <t>paries</t>
  </si>
  <si>
    <t>pariés</t>
  </si>
  <si>
    <t>pariiez</t>
  </si>
  <si>
    <t>pariions</t>
  </si>
  <si>
    <t>paritaires</t>
  </si>
  <si>
    <t>parités</t>
  </si>
  <si>
    <t>parkings</t>
  </si>
  <si>
    <t>parlante</t>
  </si>
  <si>
    <t>parlantes</t>
  </si>
  <si>
    <t>parlants</t>
  </si>
  <si>
    <t>parlements</t>
  </si>
  <si>
    <t>parlementaires</t>
  </si>
  <si>
    <t>parla</t>
  </si>
  <si>
    <t>parlai</t>
  </si>
  <si>
    <t>parlaient</t>
  </si>
  <si>
    <t>parlais</t>
  </si>
  <si>
    <t>parlait</t>
  </si>
  <si>
    <t>parlâmes</t>
  </si>
  <si>
    <t>parlas</t>
  </si>
  <si>
    <t>parlâtes</t>
  </si>
  <si>
    <t>parle</t>
  </si>
  <si>
    <t>parlé</t>
  </si>
  <si>
    <t>parlée</t>
  </si>
  <si>
    <t>parlées</t>
  </si>
  <si>
    <t>parlent</t>
  </si>
  <si>
    <t>parlera</t>
  </si>
  <si>
    <t>parlerai</t>
  </si>
  <si>
    <t>parleras</t>
  </si>
  <si>
    <t>parlèrent</t>
  </si>
  <si>
    <t>parlerez</t>
  </si>
  <si>
    <t>parlerons</t>
  </si>
  <si>
    <t>parleront</t>
  </si>
  <si>
    <t>parlers</t>
  </si>
  <si>
    <t>parles</t>
  </si>
  <si>
    <t>parlés</t>
  </si>
  <si>
    <t>parlez</t>
  </si>
  <si>
    <t>parliez</t>
  </si>
  <si>
    <t>parlions</t>
  </si>
  <si>
    <t>parlons</t>
  </si>
  <si>
    <t>parleurs</t>
  </si>
  <si>
    <t>parmesane</t>
  </si>
  <si>
    <t>parmesanes</t>
  </si>
  <si>
    <t>parmesans</t>
  </si>
  <si>
    <t>parodies</t>
  </si>
  <si>
    <t>parois</t>
  </si>
  <si>
    <t>paroisses</t>
  </si>
  <si>
    <t>paroissiale</t>
  </si>
  <si>
    <t>paroissiales</t>
  </si>
  <si>
    <t>paroissiaux</t>
  </si>
  <si>
    <t>paroles</t>
  </si>
  <si>
    <t>parquets</t>
  </si>
  <si>
    <t>parrains</t>
  </si>
  <si>
    <t>parsema</t>
  </si>
  <si>
    <t>parsemai</t>
  </si>
  <si>
    <t>parsemaient</t>
  </si>
  <si>
    <t>parsemais</t>
  </si>
  <si>
    <t>parsemait</t>
  </si>
  <si>
    <t>parsemâmes</t>
  </si>
  <si>
    <t>parsemant</t>
  </si>
  <si>
    <t>parsemas</t>
  </si>
  <si>
    <t>parsemâtes</t>
  </si>
  <si>
    <t>parsème</t>
  </si>
  <si>
    <t>parsemé</t>
  </si>
  <si>
    <t>parsemée</t>
  </si>
  <si>
    <t>parsemées</t>
  </si>
  <si>
    <t>parsèment</t>
  </si>
  <si>
    <t>parsèmera</t>
  </si>
  <si>
    <t>parsèmerai</t>
  </si>
  <si>
    <t>parsèmeras</t>
  </si>
  <si>
    <t>parsemèrent</t>
  </si>
  <si>
    <t>parsèmerez</t>
  </si>
  <si>
    <t>parsèmerons</t>
  </si>
  <si>
    <t>parsèmeront</t>
  </si>
  <si>
    <t>parsèmes</t>
  </si>
  <si>
    <t>parsemés</t>
  </si>
  <si>
    <t>parsemez</t>
  </si>
  <si>
    <t>parsemiez</t>
  </si>
  <si>
    <t>parsemions</t>
  </si>
  <si>
    <t>parsemons</t>
  </si>
  <si>
    <t>parts</t>
  </si>
  <si>
    <t>partages</t>
  </si>
  <si>
    <t>partagé</t>
  </si>
  <si>
    <t>partagea</t>
  </si>
  <si>
    <t>partageai</t>
  </si>
  <si>
    <t>partageaient</t>
  </si>
  <si>
    <t>partageais</t>
  </si>
  <si>
    <t>partageait</t>
  </si>
  <si>
    <t>partageâmes</t>
  </si>
  <si>
    <t>partageant</t>
  </si>
  <si>
    <t>partageas</t>
  </si>
  <si>
    <t>partageâtes</t>
  </si>
  <si>
    <t>partagée</t>
  </si>
  <si>
    <t>partagées</t>
  </si>
  <si>
    <t>partagent</t>
  </si>
  <si>
    <t>partageons</t>
  </si>
  <si>
    <t>partagera</t>
  </si>
  <si>
    <t>partagerai</t>
  </si>
  <si>
    <t>partageras</t>
  </si>
  <si>
    <t>partagèrent</t>
  </si>
  <si>
    <t>partagerez</t>
  </si>
  <si>
    <t>partagerons</t>
  </si>
  <si>
    <t>partageront</t>
  </si>
  <si>
    <t>partagés</t>
  </si>
  <si>
    <t>partagez</t>
  </si>
  <si>
    <t>partagiez</t>
  </si>
  <si>
    <t>partagions</t>
  </si>
  <si>
    <t>partante</t>
  </si>
  <si>
    <t>partantes</t>
  </si>
  <si>
    <t>partants</t>
  </si>
  <si>
    <t>partenaires</t>
  </si>
  <si>
    <t>partenariats</t>
  </si>
  <si>
    <t>parterres</t>
  </si>
  <si>
    <t>parties</t>
  </si>
  <si>
    <t>partis</t>
  </si>
  <si>
    <t>participante</t>
  </si>
  <si>
    <t>participantes</t>
  </si>
  <si>
    <t>participants</t>
  </si>
  <si>
    <t>participations</t>
  </si>
  <si>
    <t>participes</t>
  </si>
  <si>
    <t>participa</t>
  </si>
  <si>
    <t>participai</t>
  </si>
  <si>
    <t>participaient</t>
  </si>
  <si>
    <t>participais</t>
  </si>
  <si>
    <t>participait</t>
  </si>
  <si>
    <t>participâmes</t>
  </si>
  <si>
    <t>participas</t>
  </si>
  <si>
    <t>participâtes</t>
  </si>
  <si>
    <t>participé</t>
  </si>
  <si>
    <t>participent</t>
  </si>
  <si>
    <t>participera</t>
  </si>
  <si>
    <t>participerai</t>
  </si>
  <si>
    <t>participeras</t>
  </si>
  <si>
    <t>participèrent</t>
  </si>
  <si>
    <t>participerez</t>
  </si>
  <si>
    <t>participerons</t>
  </si>
  <si>
    <t>participeront</t>
  </si>
  <si>
    <t>participez</t>
  </si>
  <si>
    <t>participiez</t>
  </si>
  <si>
    <t>participions</t>
  </si>
  <si>
    <t>participons</t>
  </si>
  <si>
    <t>particularités</t>
  </si>
  <si>
    <t>particules</t>
  </si>
  <si>
    <t>particuliers</t>
  </si>
  <si>
    <t>particulières</t>
  </si>
  <si>
    <t>partielles</t>
  </si>
  <si>
    <t>partiels</t>
  </si>
  <si>
    <t>pars</t>
  </si>
  <si>
    <t>partaient</t>
  </si>
  <si>
    <t>partais</t>
  </si>
  <si>
    <t>partait</t>
  </si>
  <si>
    <t>partent</t>
  </si>
  <si>
    <t>partez</t>
  </si>
  <si>
    <t>partiez</t>
  </si>
  <si>
    <t>partîmes</t>
  </si>
  <si>
    <t>partions</t>
  </si>
  <si>
    <t>partira</t>
  </si>
  <si>
    <t>partirai</t>
  </si>
  <si>
    <t>partiras</t>
  </si>
  <si>
    <t>partirent</t>
  </si>
  <si>
    <t>partirez</t>
  </si>
  <si>
    <t>partirons</t>
  </si>
  <si>
    <t>partiront</t>
  </si>
  <si>
    <t>partit</t>
  </si>
  <si>
    <t>partîtes</t>
  </si>
  <si>
    <t>partons</t>
  </si>
  <si>
    <t>partisane</t>
  </si>
  <si>
    <t>partisanes</t>
  </si>
  <si>
    <t>partisans</t>
  </si>
  <si>
    <t>partitions</t>
  </si>
  <si>
    <t>parures</t>
  </si>
  <si>
    <t>parutions</t>
  </si>
  <si>
    <t>parvenaient</t>
  </si>
  <si>
    <t>parvenais</t>
  </si>
  <si>
    <t>parvenait</t>
  </si>
  <si>
    <t>parvenant</t>
  </si>
  <si>
    <t>parvenez</t>
  </si>
  <si>
    <t>parveniez</t>
  </si>
  <si>
    <t>parvenions</t>
  </si>
  <si>
    <t>parvenons</t>
  </si>
  <si>
    <t>parvenue</t>
  </si>
  <si>
    <t>parvenues</t>
  </si>
  <si>
    <t>parvenus</t>
  </si>
  <si>
    <t>parviendra</t>
  </si>
  <si>
    <t>parviendrai</t>
  </si>
  <si>
    <t>parviendras</t>
  </si>
  <si>
    <t>parviendrez</t>
  </si>
  <si>
    <t>parviendrons</t>
  </si>
  <si>
    <t>parviendront</t>
  </si>
  <si>
    <t>parviennent</t>
  </si>
  <si>
    <t>parviens</t>
  </si>
  <si>
    <t>parvient</t>
  </si>
  <si>
    <t>parvînmes</t>
  </si>
  <si>
    <t>parvinrent</t>
  </si>
  <si>
    <t>parvins</t>
  </si>
  <si>
    <t>parvint</t>
  </si>
  <si>
    <t>parvîntes</t>
  </si>
  <si>
    <t>pascale</t>
  </si>
  <si>
    <t>pascales</t>
  </si>
  <si>
    <t>pascals</t>
  </si>
  <si>
    <t>pascaux</t>
  </si>
  <si>
    <t>passages</t>
  </si>
  <si>
    <t>passagers</t>
  </si>
  <si>
    <t>passante</t>
  </si>
  <si>
    <t>passantes</t>
  </si>
  <si>
    <t>passants</t>
  </si>
  <si>
    <t>passes</t>
  </si>
  <si>
    <t>passée</t>
  </si>
  <si>
    <t>passées</t>
  </si>
  <si>
    <t>passés</t>
  </si>
  <si>
    <t>passeports</t>
  </si>
  <si>
    <t>passa</t>
  </si>
  <si>
    <t>passai</t>
  </si>
  <si>
    <t>passaient</t>
  </si>
  <si>
    <t>passais</t>
  </si>
  <si>
    <t>passait</t>
  </si>
  <si>
    <t>passâmes</t>
  </si>
  <si>
    <t>passas</t>
  </si>
  <si>
    <t>passâtes</t>
  </si>
  <si>
    <t>passent</t>
  </si>
  <si>
    <t>passera</t>
  </si>
  <si>
    <t>passerai</t>
  </si>
  <si>
    <t>passeras</t>
  </si>
  <si>
    <t>passèrent</t>
  </si>
  <si>
    <t>passerez</t>
  </si>
  <si>
    <t>passerons</t>
  </si>
  <si>
    <t>passeront</t>
  </si>
  <si>
    <t>passez</t>
  </si>
  <si>
    <t>passiez</t>
  </si>
  <si>
    <t>passions</t>
  </si>
  <si>
    <t>passons</t>
  </si>
  <si>
    <t>passerelles</t>
  </si>
  <si>
    <t>passeurs</t>
  </si>
  <si>
    <t>passibles</t>
  </si>
  <si>
    <t>passifs</t>
  </si>
  <si>
    <t>passionnante</t>
  </si>
  <si>
    <t>passionnantes</t>
  </si>
  <si>
    <t>passionnants</t>
  </si>
  <si>
    <t>passionnée</t>
  </si>
  <si>
    <t>passionnées</t>
  </si>
  <si>
    <t>passionnés</t>
  </si>
  <si>
    <t>passionna</t>
  </si>
  <si>
    <t>passionnai</t>
  </si>
  <si>
    <t>passionnaient</t>
  </si>
  <si>
    <t>passionnais</t>
  </si>
  <si>
    <t>passionnait</t>
  </si>
  <si>
    <t>passionnâmes</t>
  </si>
  <si>
    <t>passionnas</t>
  </si>
  <si>
    <t>passionnâtes</t>
  </si>
  <si>
    <t>passionne</t>
  </si>
  <si>
    <t>passionnent</t>
  </si>
  <si>
    <t>passionnera</t>
  </si>
  <si>
    <t>passionnerai</t>
  </si>
  <si>
    <t>passionneras</t>
  </si>
  <si>
    <t>passionnèrent</t>
  </si>
  <si>
    <t>passionnerez</t>
  </si>
  <si>
    <t>passionnerons</t>
  </si>
  <si>
    <t>passionneront</t>
  </si>
  <si>
    <t>passionnes</t>
  </si>
  <si>
    <t>passionnez</t>
  </si>
  <si>
    <t>passionniez</t>
  </si>
  <si>
    <t>passionnions</t>
  </si>
  <si>
    <t>passionnons</t>
  </si>
  <si>
    <t>passives</t>
  </si>
  <si>
    <t>passoires</t>
  </si>
  <si>
    <t>pastels</t>
  </si>
  <si>
    <t>pasteurs</t>
  </si>
  <si>
    <t>pastiches</t>
  </si>
  <si>
    <t>pastilles</t>
  </si>
  <si>
    <t>patauge</t>
  </si>
  <si>
    <t>pataugé</t>
  </si>
  <si>
    <t>pataugea</t>
  </si>
  <si>
    <t>pataugeai</t>
  </si>
  <si>
    <t>pataugeaient</t>
  </si>
  <si>
    <t>pataugeais</t>
  </si>
  <si>
    <t>pataugeait</t>
  </si>
  <si>
    <t>pataugeâmes</t>
  </si>
  <si>
    <t>pataugeant</t>
  </si>
  <si>
    <t>pataugeas</t>
  </si>
  <si>
    <t>pataugeâtes</t>
  </si>
  <si>
    <t>pataugent</t>
  </si>
  <si>
    <t>pataugeons</t>
  </si>
  <si>
    <t>pataugera</t>
  </si>
  <si>
    <t>pataugerai</t>
  </si>
  <si>
    <t>pataugeras</t>
  </si>
  <si>
    <t>pataugèrent</t>
  </si>
  <si>
    <t>pataugerez</t>
  </si>
  <si>
    <t>pataugerons</t>
  </si>
  <si>
    <t>pataugeront</t>
  </si>
  <si>
    <t>patauges</t>
  </si>
  <si>
    <t>pataugez</t>
  </si>
  <si>
    <t>pataugiez</t>
  </si>
  <si>
    <t>pataugions</t>
  </si>
  <si>
    <t>patchworks</t>
  </si>
  <si>
    <t>pâtes</t>
  </si>
  <si>
    <t>pâtés</t>
  </si>
  <si>
    <t>patente</t>
  </si>
  <si>
    <t>patentes</t>
  </si>
  <si>
    <t>patents</t>
  </si>
  <si>
    <t>patenta</t>
  </si>
  <si>
    <t>patentai</t>
  </si>
  <si>
    <t>patentaient</t>
  </si>
  <si>
    <t>patentais</t>
  </si>
  <si>
    <t>patentait</t>
  </si>
  <si>
    <t>patentâmes</t>
  </si>
  <si>
    <t>patentant</t>
  </si>
  <si>
    <t>patentas</t>
  </si>
  <si>
    <t>patentâtes</t>
  </si>
  <si>
    <t>patenté</t>
  </si>
  <si>
    <t>patentée</t>
  </si>
  <si>
    <t>patentées</t>
  </si>
  <si>
    <t>patentent</t>
  </si>
  <si>
    <t>patentera</t>
  </si>
  <si>
    <t>patenterai</t>
  </si>
  <si>
    <t>patenteras</t>
  </si>
  <si>
    <t>patentèrent</t>
  </si>
  <si>
    <t>patenterez</t>
  </si>
  <si>
    <t>patenterons</t>
  </si>
  <si>
    <t>patenteront</t>
  </si>
  <si>
    <t>patentés</t>
  </si>
  <si>
    <t>patentez</t>
  </si>
  <si>
    <t>patentiez</t>
  </si>
  <si>
    <t>patentions</t>
  </si>
  <si>
    <t>patentons</t>
  </si>
  <si>
    <t>paternalistes</t>
  </si>
  <si>
    <t>paternelles</t>
  </si>
  <si>
    <t>paternels</t>
  </si>
  <si>
    <t>pathétiques</t>
  </si>
  <si>
    <t>pathologies</t>
  </si>
  <si>
    <t>pathologiques</t>
  </si>
  <si>
    <t>patiences</t>
  </si>
  <si>
    <t>patiente</t>
  </si>
  <si>
    <t>patientes</t>
  </si>
  <si>
    <t>patients</t>
  </si>
  <si>
    <t>patienta</t>
  </si>
  <si>
    <t>patientai</t>
  </si>
  <si>
    <t>patientaient</t>
  </si>
  <si>
    <t>patientais</t>
  </si>
  <si>
    <t>patientait</t>
  </si>
  <si>
    <t>patientâmes</t>
  </si>
  <si>
    <t>patientant</t>
  </si>
  <si>
    <t>patientas</t>
  </si>
  <si>
    <t>patientâtes</t>
  </si>
  <si>
    <t>patienté</t>
  </si>
  <si>
    <t>patientent</t>
  </si>
  <si>
    <t>patientera</t>
  </si>
  <si>
    <t>patienterai</t>
  </si>
  <si>
    <t>patienteras</t>
  </si>
  <si>
    <t>patientèrent</t>
  </si>
  <si>
    <t>patienterez</t>
  </si>
  <si>
    <t>patienterons</t>
  </si>
  <si>
    <t>patienteront</t>
  </si>
  <si>
    <t>patientez</t>
  </si>
  <si>
    <t>patientiez</t>
  </si>
  <si>
    <t>patientions</t>
  </si>
  <si>
    <t>patientons</t>
  </si>
  <si>
    <t>patinages</t>
  </si>
  <si>
    <t>patina</t>
  </si>
  <si>
    <t>patinai</t>
  </si>
  <si>
    <t>patinaient</t>
  </si>
  <si>
    <t>patinais</t>
  </si>
  <si>
    <t>patinait</t>
  </si>
  <si>
    <t>patinâmes</t>
  </si>
  <si>
    <t>patinant</t>
  </si>
  <si>
    <t>patinas</t>
  </si>
  <si>
    <t>patinâtes</t>
  </si>
  <si>
    <t>patiné</t>
  </si>
  <si>
    <t>patinée</t>
  </si>
  <si>
    <t>patinées</t>
  </si>
  <si>
    <t>patinent</t>
  </si>
  <si>
    <t>patinera</t>
  </si>
  <si>
    <t>patinerai</t>
  </si>
  <si>
    <t>patineras</t>
  </si>
  <si>
    <t>patinèrent</t>
  </si>
  <si>
    <t>patinerez</t>
  </si>
  <si>
    <t>patinerons</t>
  </si>
  <si>
    <t>patineront</t>
  </si>
  <si>
    <t>patines</t>
  </si>
  <si>
    <t>patinés</t>
  </si>
  <si>
    <t>patinez</t>
  </si>
  <si>
    <t>patiniez</t>
  </si>
  <si>
    <t>patinions</t>
  </si>
  <si>
    <t>patinons</t>
  </si>
  <si>
    <t>patinoires</t>
  </si>
  <si>
    <t>pâti</t>
  </si>
  <si>
    <t>pâtîmes</t>
  </si>
  <si>
    <t>pâtira</t>
  </si>
  <si>
    <t>pâtirai</t>
  </si>
  <si>
    <t>pâtiras</t>
  </si>
  <si>
    <t>pâtirent</t>
  </si>
  <si>
    <t>pâtirez</t>
  </si>
  <si>
    <t>pâtirons</t>
  </si>
  <si>
    <t>pâtiront</t>
  </si>
  <si>
    <t>pâtis</t>
  </si>
  <si>
    <t>pâtissaient</t>
  </si>
  <si>
    <t>pâtissais</t>
  </si>
  <si>
    <t>pâtissait</t>
  </si>
  <si>
    <t>pâtissant</t>
  </si>
  <si>
    <t>pâtissent</t>
  </si>
  <si>
    <t>pâtissez</t>
  </si>
  <si>
    <t>pâtissiez</t>
  </si>
  <si>
    <t>pâtissions</t>
  </si>
  <si>
    <t>pâtissons</t>
  </si>
  <si>
    <t>pâtit</t>
  </si>
  <si>
    <t>pâtîtes</t>
  </si>
  <si>
    <t>pâtisseries</t>
  </si>
  <si>
    <t>pâtissiers</t>
  </si>
  <si>
    <t>pâtres</t>
  </si>
  <si>
    <t>patriarches</t>
  </si>
  <si>
    <t>patries</t>
  </si>
  <si>
    <t>patrimoines</t>
  </si>
  <si>
    <t>patriotes</t>
  </si>
  <si>
    <t>patriotiques</t>
  </si>
  <si>
    <t>patriotismes</t>
  </si>
  <si>
    <t>patrons</t>
  </si>
  <si>
    <t>patronages</t>
  </si>
  <si>
    <t>patronale</t>
  </si>
  <si>
    <t>patronales</t>
  </si>
  <si>
    <t>patronaux</t>
  </si>
  <si>
    <t>patronats</t>
  </si>
  <si>
    <t>patronnes</t>
  </si>
  <si>
    <t>patrouilles</t>
  </si>
  <si>
    <t>patrouilla</t>
  </si>
  <si>
    <t>patrouillai</t>
  </si>
  <si>
    <t>patrouillaient</t>
  </si>
  <si>
    <t>patrouillais</t>
  </si>
  <si>
    <t>patrouillait</t>
  </si>
  <si>
    <t>patrouillâmes</t>
  </si>
  <si>
    <t>patrouillant</t>
  </si>
  <si>
    <t>patrouillas</t>
  </si>
  <si>
    <t>patrouillâtes</t>
  </si>
  <si>
    <t>patrouillé</t>
  </si>
  <si>
    <t>patrouillent</t>
  </si>
  <si>
    <t>patrouillera</t>
  </si>
  <si>
    <t>patrouillerai</t>
  </si>
  <si>
    <t>patrouilleras</t>
  </si>
  <si>
    <t>patrouillèrent</t>
  </si>
  <si>
    <t>patrouillerez</t>
  </si>
  <si>
    <t>patrouillerons</t>
  </si>
  <si>
    <t>patrouilleront</t>
  </si>
  <si>
    <t>patrouillez</t>
  </si>
  <si>
    <t>patrouilliez</t>
  </si>
  <si>
    <t>patrouillions</t>
  </si>
  <si>
    <t>patrouillons</t>
  </si>
  <si>
    <t>pattes</t>
  </si>
  <si>
    <t>pâturages</t>
  </si>
  <si>
    <t>pâtures</t>
  </si>
  <si>
    <t>paumes</t>
  </si>
  <si>
    <t>paumés</t>
  </si>
  <si>
    <t>paupières</t>
  </si>
  <si>
    <t>pauses</t>
  </si>
  <si>
    <t>pauvres</t>
  </si>
  <si>
    <t>pauvretés</t>
  </si>
  <si>
    <t>pavée</t>
  </si>
  <si>
    <t>pavées</t>
  </si>
  <si>
    <t>pavés</t>
  </si>
  <si>
    <t>pava</t>
  </si>
  <si>
    <t>pavai</t>
  </si>
  <si>
    <t>pavaient</t>
  </si>
  <si>
    <t>pavais</t>
  </si>
  <si>
    <t>pavait</t>
  </si>
  <si>
    <t>pavâmes</t>
  </si>
  <si>
    <t>pavant</t>
  </si>
  <si>
    <t>pavas</t>
  </si>
  <si>
    <t>pavâtes</t>
  </si>
  <si>
    <t>pavent</t>
  </si>
  <si>
    <t>pavera</t>
  </si>
  <si>
    <t>paverai</t>
  </si>
  <si>
    <t>paveras</t>
  </si>
  <si>
    <t>pavèrent</t>
  </si>
  <si>
    <t>paverez</t>
  </si>
  <si>
    <t>paverons</t>
  </si>
  <si>
    <t>paveront</t>
  </si>
  <si>
    <t>paves</t>
  </si>
  <si>
    <t>pavez</t>
  </si>
  <si>
    <t>paviez</t>
  </si>
  <si>
    <t>pavions</t>
  </si>
  <si>
    <t>pavons</t>
  </si>
  <si>
    <t>pavillons</t>
  </si>
  <si>
    <t>pavoisa</t>
  </si>
  <si>
    <t>pavoisai</t>
  </si>
  <si>
    <t>pavoisaient</t>
  </si>
  <si>
    <t>pavoisais</t>
  </si>
  <si>
    <t>pavoisait</t>
  </si>
  <si>
    <t>pavoisâmes</t>
  </si>
  <si>
    <t>pavoisant</t>
  </si>
  <si>
    <t>pavoisas</t>
  </si>
  <si>
    <t>pavoisâtes</t>
  </si>
  <si>
    <t>pavoise</t>
  </si>
  <si>
    <t>pavoisé</t>
  </si>
  <si>
    <t>pavoisée</t>
  </si>
  <si>
    <t>pavoisées</t>
  </si>
  <si>
    <t>pavoisent</t>
  </si>
  <si>
    <t>pavoisera</t>
  </si>
  <si>
    <t>pavoiserai</t>
  </si>
  <si>
    <t>pavoiseras</t>
  </si>
  <si>
    <t>pavoisèrent</t>
  </si>
  <si>
    <t>pavoiserez</t>
  </si>
  <si>
    <t>pavoiserons</t>
  </si>
  <si>
    <t>pavoiseront</t>
  </si>
  <si>
    <t>pavoises</t>
  </si>
  <si>
    <t>pavoisés</t>
  </si>
  <si>
    <t>pavoisez</t>
  </si>
  <si>
    <t>pavoisiez</t>
  </si>
  <si>
    <t>pavoisions</t>
  </si>
  <si>
    <t>pavoisons</t>
  </si>
  <si>
    <t>payante</t>
  </si>
  <si>
    <t>payantes</t>
  </si>
  <si>
    <t>payants</t>
  </si>
  <si>
    <t>payes</t>
  </si>
  <si>
    <t>paie</t>
  </si>
  <si>
    <t>paient</t>
  </si>
  <si>
    <t>paiera</t>
  </si>
  <si>
    <t>paierai</t>
  </si>
  <si>
    <t>paieras</t>
  </si>
  <si>
    <t>paierez</t>
  </si>
  <si>
    <t>paierons</t>
  </si>
  <si>
    <t>paieront</t>
  </si>
  <si>
    <t>paies</t>
  </si>
  <si>
    <t>paya</t>
  </si>
  <si>
    <t>payai</t>
  </si>
  <si>
    <t>payaient</t>
  </si>
  <si>
    <t>payais</t>
  </si>
  <si>
    <t>payait</t>
  </si>
  <si>
    <t>payâmes</t>
  </si>
  <si>
    <t>payas</t>
  </si>
  <si>
    <t>payâtes</t>
  </si>
  <si>
    <t>payé</t>
  </si>
  <si>
    <t>payée</t>
  </si>
  <si>
    <t>payées</t>
  </si>
  <si>
    <t>payent</t>
  </si>
  <si>
    <t>payera</t>
  </si>
  <si>
    <t>payerai</t>
  </si>
  <si>
    <t>payeras</t>
  </si>
  <si>
    <t>payèrent</t>
  </si>
  <si>
    <t>payerez</t>
  </si>
  <si>
    <t>payerons</t>
  </si>
  <si>
    <t>payeront</t>
  </si>
  <si>
    <t>payés</t>
  </si>
  <si>
    <t>payez</t>
  </si>
  <si>
    <t>payiez</t>
  </si>
  <si>
    <t>payions</t>
  </si>
  <si>
    <t>payons</t>
  </si>
  <si>
    <t>payeurs</t>
  </si>
  <si>
    <t>payeuse</t>
  </si>
  <si>
    <t>payeuses</t>
  </si>
  <si>
    <t>paysages</t>
  </si>
  <si>
    <t>paysagistes</t>
  </si>
  <si>
    <t>paysans</t>
  </si>
  <si>
    <t>paysannes</t>
  </si>
  <si>
    <t>péages</t>
  </si>
  <si>
    <t>peaux</t>
  </si>
  <si>
    <t>peaufina</t>
  </si>
  <si>
    <t>peaufinai</t>
  </si>
  <si>
    <t>peaufinaient</t>
  </si>
  <si>
    <t>peaufinais</t>
  </si>
  <si>
    <t>peaufinait</t>
  </si>
  <si>
    <t>peaufinâmes</t>
  </si>
  <si>
    <t>peaufinant</t>
  </si>
  <si>
    <t>peaufinas</t>
  </si>
  <si>
    <t>peaufinâtes</t>
  </si>
  <si>
    <t>peaufine</t>
  </si>
  <si>
    <t>peaufiné</t>
  </si>
  <si>
    <t>peaufinée</t>
  </si>
  <si>
    <t>peaufinées</t>
  </si>
  <si>
    <t>peaufinent</t>
  </si>
  <si>
    <t>peaufinera</t>
  </si>
  <si>
    <t>peaufinerai</t>
  </si>
  <si>
    <t>peaufineras</t>
  </si>
  <si>
    <t>peaufinèrent</t>
  </si>
  <si>
    <t>peaufinerez</t>
  </si>
  <si>
    <t>peaufinerons</t>
  </si>
  <si>
    <t>peaufineront</t>
  </si>
  <si>
    <t>peaufines</t>
  </si>
  <si>
    <t>peaufinés</t>
  </si>
  <si>
    <t>peaufinez</t>
  </si>
  <si>
    <t>peaufiniez</t>
  </si>
  <si>
    <t>peaufinions</t>
  </si>
  <si>
    <t>peaufinons</t>
  </si>
  <si>
    <t>pêches</t>
  </si>
  <si>
    <t>péchés</t>
  </si>
  <si>
    <t>pécha</t>
  </si>
  <si>
    <t>péchai</t>
  </si>
  <si>
    <t>péchaient</t>
  </si>
  <si>
    <t>péchais</t>
  </si>
  <si>
    <t>péchait</t>
  </si>
  <si>
    <t>péchâmes</t>
  </si>
  <si>
    <t>péchant</t>
  </si>
  <si>
    <t>péchas</t>
  </si>
  <si>
    <t>péchâtes</t>
  </si>
  <si>
    <t>pèche</t>
  </si>
  <si>
    <t>pèchent</t>
  </si>
  <si>
    <t>péchera</t>
  </si>
  <si>
    <t>pécherai</t>
  </si>
  <si>
    <t>pécheras</t>
  </si>
  <si>
    <t>péchèrent</t>
  </si>
  <si>
    <t>pécherez</t>
  </si>
  <si>
    <t>pécherons</t>
  </si>
  <si>
    <t>pécheront</t>
  </si>
  <si>
    <t>pèches</t>
  </si>
  <si>
    <t>péchez</t>
  </si>
  <si>
    <t>péchiez</t>
  </si>
  <si>
    <t>péchions</t>
  </si>
  <si>
    <t>péchons</t>
  </si>
  <si>
    <t>pêcha</t>
  </si>
  <si>
    <t>pêchai</t>
  </si>
  <si>
    <t>pêchaient</t>
  </si>
  <si>
    <t>pêchais</t>
  </si>
  <si>
    <t>pêchait</t>
  </si>
  <si>
    <t>pêchâmes</t>
  </si>
  <si>
    <t>pêchant</t>
  </si>
  <si>
    <t>pêchas</t>
  </si>
  <si>
    <t>pêchâtes</t>
  </si>
  <si>
    <t>pêché</t>
  </si>
  <si>
    <t>pêchée</t>
  </si>
  <si>
    <t>pêchées</t>
  </si>
  <si>
    <t>pêchent</t>
  </si>
  <si>
    <t>pêchera</t>
  </si>
  <si>
    <t>pêcherai</t>
  </si>
  <si>
    <t>pêcheras</t>
  </si>
  <si>
    <t>pêchèrent</t>
  </si>
  <si>
    <t>pêcherez</t>
  </si>
  <si>
    <t>pêcherons</t>
  </si>
  <si>
    <t>pêcheront</t>
  </si>
  <si>
    <t>pêchés</t>
  </si>
  <si>
    <t>pêchez</t>
  </si>
  <si>
    <t>pêchiez</t>
  </si>
  <si>
    <t>pêchions</t>
  </si>
  <si>
    <t>pêchons</t>
  </si>
  <si>
    <t>pécheresse</t>
  </si>
  <si>
    <t>pécheresses</t>
  </si>
  <si>
    <t>pécheurs</t>
  </si>
  <si>
    <t>pêcheurs</t>
  </si>
  <si>
    <t>pédagogies</t>
  </si>
  <si>
    <t>pédagogiques</t>
  </si>
  <si>
    <t>pédagogues</t>
  </si>
  <si>
    <t>pédales</t>
  </si>
  <si>
    <t>pédala</t>
  </si>
  <si>
    <t>pédalai</t>
  </si>
  <si>
    <t>pédalaient</t>
  </si>
  <si>
    <t>pédalais</t>
  </si>
  <si>
    <t>pédalait</t>
  </si>
  <si>
    <t>pédalâmes</t>
  </si>
  <si>
    <t>pédalant</t>
  </si>
  <si>
    <t>pédalas</t>
  </si>
  <si>
    <t>pédalâtes</t>
  </si>
  <si>
    <t>pédalé</t>
  </si>
  <si>
    <t>pédalent</t>
  </si>
  <si>
    <t>pédalera</t>
  </si>
  <si>
    <t>pédalerai</t>
  </si>
  <si>
    <t>pédaleras</t>
  </si>
  <si>
    <t>pédalèrent</t>
  </si>
  <si>
    <t>pédalerez</t>
  </si>
  <si>
    <t>pédalerons</t>
  </si>
  <si>
    <t>pédaleront</t>
  </si>
  <si>
    <t>pédalez</t>
  </si>
  <si>
    <t>pédaliez</t>
  </si>
  <si>
    <t>pédalions</t>
  </si>
  <si>
    <t>pédalons</t>
  </si>
  <si>
    <t>pédestres</t>
  </si>
  <si>
    <t>peignes</t>
  </si>
  <si>
    <t>peinarde</t>
  </si>
  <si>
    <t>peinardes</t>
  </si>
  <si>
    <t>peinards</t>
  </si>
  <si>
    <t>peignaient</t>
  </si>
  <si>
    <t>peignais</t>
  </si>
  <si>
    <t>peignait</t>
  </si>
  <si>
    <t>peignant</t>
  </si>
  <si>
    <t>peignent</t>
  </si>
  <si>
    <t>peignez</t>
  </si>
  <si>
    <t>peigniez</t>
  </si>
  <si>
    <t>peignîmes</t>
  </si>
  <si>
    <t>peignions</t>
  </si>
  <si>
    <t>peignirent</t>
  </si>
  <si>
    <t>peignis</t>
  </si>
  <si>
    <t>peignit</t>
  </si>
  <si>
    <t>peignîtes</t>
  </si>
  <si>
    <t>peignons</t>
  </si>
  <si>
    <t>peindra</t>
  </si>
  <si>
    <t>peindrai</t>
  </si>
  <si>
    <t>peindras</t>
  </si>
  <si>
    <t>peindrez</t>
  </si>
  <si>
    <t>peindrons</t>
  </si>
  <si>
    <t>peindront</t>
  </si>
  <si>
    <t>peins</t>
  </si>
  <si>
    <t>peinte</t>
  </si>
  <si>
    <t>peintes</t>
  </si>
  <si>
    <t>peints</t>
  </si>
  <si>
    <t>peines</t>
  </si>
  <si>
    <t>peina</t>
  </si>
  <si>
    <t>peinai</t>
  </si>
  <si>
    <t>peinaient</t>
  </si>
  <si>
    <t>peinais</t>
  </si>
  <si>
    <t>peinait</t>
  </si>
  <si>
    <t>peinâmes</t>
  </si>
  <si>
    <t>peinant</t>
  </si>
  <si>
    <t>peinas</t>
  </si>
  <si>
    <t>peinâtes</t>
  </si>
  <si>
    <t>peiné</t>
  </si>
  <si>
    <t>peinée</t>
  </si>
  <si>
    <t>peinées</t>
  </si>
  <si>
    <t>peinent</t>
  </si>
  <si>
    <t>peinera</t>
  </si>
  <si>
    <t>peinerai</t>
  </si>
  <si>
    <t>peineras</t>
  </si>
  <si>
    <t>peinèrent</t>
  </si>
  <si>
    <t>peinerez</t>
  </si>
  <si>
    <t>peinerons</t>
  </si>
  <si>
    <t>peineront</t>
  </si>
  <si>
    <t>peinés</t>
  </si>
  <si>
    <t>peinez</t>
  </si>
  <si>
    <t>peiniez</t>
  </si>
  <si>
    <t>peinions</t>
  </si>
  <si>
    <t>peinons</t>
  </si>
  <si>
    <t>peintres</t>
  </si>
  <si>
    <t>peintures</t>
  </si>
  <si>
    <t>pelages</t>
  </si>
  <si>
    <t>pela</t>
  </si>
  <si>
    <t>pelai</t>
  </si>
  <si>
    <t>pelaient</t>
  </si>
  <si>
    <t>pelais</t>
  </si>
  <si>
    <t>pelait</t>
  </si>
  <si>
    <t>pelâmes</t>
  </si>
  <si>
    <t>pelant</t>
  </si>
  <si>
    <t>pelas</t>
  </si>
  <si>
    <t>pelâtes</t>
  </si>
  <si>
    <t>pèle</t>
  </si>
  <si>
    <t>pelé</t>
  </si>
  <si>
    <t>pelée</t>
  </si>
  <si>
    <t>pelées</t>
  </si>
  <si>
    <t>pèlent</t>
  </si>
  <si>
    <t>pèlera</t>
  </si>
  <si>
    <t>pèlerai</t>
  </si>
  <si>
    <t>pèleras</t>
  </si>
  <si>
    <t>pelèrent</t>
  </si>
  <si>
    <t>pèlerez</t>
  </si>
  <si>
    <t>pèlerons</t>
  </si>
  <si>
    <t>pèleront</t>
  </si>
  <si>
    <t>pèles</t>
  </si>
  <si>
    <t>pelés</t>
  </si>
  <si>
    <t>pelez</t>
  </si>
  <si>
    <t>peliez</t>
  </si>
  <si>
    <t>pelions</t>
  </si>
  <si>
    <t>pelons</t>
  </si>
  <si>
    <t>pèlerins</t>
  </si>
  <si>
    <t>pèlerinages</t>
  </si>
  <si>
    <t>pelles</t>
  </si>
  <si>
    <t>pelletées</t>
  </si>
  <si>
    <t>pelleta</t>
  </si>
  <si>
    <t>pelletai</t>
  </si>
  <si>
    <t>pelletaient</t>
  </si>
  <si>
    <t>pelletais</t>
  </si>
  <si>
    <t>pelletait</t>
  </si>
  <si>
    <t>pelletâmes</t>
  </si>
  <si>
    <t>pelletant</t>
  </si>
  <si>
    <t>pelletas</t>
  </si>
  <si>
    <t>pelletâtes</t>
  </si>
  <si>
    <t>pelleté</t>
  </si>
  <si>
    <t>pelletèrent</t>
  </si>
  <si>
    <t>pelletés</t>
  </si>
  <si>
    <t>pelletez</t>
  </si>
  <si>
    <t>pelletiez</t>
  </si>
  <si>
    <t>pelletions</t>
  </si>
  <si>
    <t>pelletons</t>
  </si>
  <si>
    <t>pellette</t>
  </si>
  <si>
    <t>pellettent</t>
  </si>
  <si>
    <t>pellettera</t>
  </si>
  <si>
    <t>pelletterai</t>
  </si>
  <si>
    <t>pelletteras</t>
  </si>
  <si>
    <t>pelletterez</t>
  </si>
  <si>
    <t>pelletterons</t>
  </si>
  <si>
    <t>pelletteront</t>
  </si>
  <si>
    <t>pellettes</t>
  </si>
  <si>
    <t>pellicules</t>
  </si>
  <si>
    <t>pelotes</t>
  </si>
  <si>
    <t>pelotons</t>
  </si>
  <si>
    <t>pelouses</t>
  </si>
  <si>
    <t>peluches</t>
  </si>
  <si>
    <t>pelures</t>
  </si>
  <si>
    <t>pénaux</t>
  </si>
  <si>
    <t>pénales</t>
  </si>
  <si>
    <t>pénalisante</t>
  </si>
  <si>
    <t>pénalisantes</t>
  </si>
  <si>
    <t>pénalisants</t>
  </si>
  <si>
    <t>pénalisations</t>
  </si>
  <si>
    <t>pénalisa</t>
  </si>
  <si>
    <t>pénalisai</t>
  </si>
  <si>
    <t>pénalisaient</t>
  </si>
  <si>
    <t>pénalisais</t>
  </si>
  <si>
    <t>pénalisait</t>
  </si>
  <si>
    <t>pénalisâmes</t>
  </si>
  <si>
    <t>pénalisas</t>
  </si>
  <si>
    <t>pénalisâtes</t>
  </si>
  <si>
    <t>pénalise</t>
  </si>
  <si>
    <t>pénalisé</t>
  </si>
  <si>
    <t>pénalisée</t>
  </si>
  <si>
    <t>pénalisées</t>
  </si>
  <si>
    <t>pénalisent</t>
  </si>
  <si>
    <t>pénalisera</t>
  </si>
  <si>
    <t>pénaliserai</t>
  </si>
  <si>
    <t>pénaliseras</t>
  </si>
  <si>
    <t>pénalisèrent</t>
  </si>
  <si>
    <t>pénaliserez</t>
  </si>
  <si>
    <t>pénaliserons</t>
  </si>
  <si>
    <t>pénaliseront</t>
  </si>
  <si>
    <t>pénalises</t>
  </si>
  <si>
    <t>pénalisés</t>
  </si>
  <si>
    <t>pénalisez</t>
  </si>
  <si>
    <t>pénalisiez</t>
  </si>
  <si>
    <t>pénalisions</t>
  </si>
  <si>
    <t>pénalisons</t>
  </si>
  <si>
    <t>pénalités</t>
  </si>
  <si>
    <t>penaltys</t>
  </si>
  <si>
    <t>penchants</t>
  </si>
  <si>
    <t>pencha</t>
  </si>
  <si>
    <t>penchai</t>
  </si>
  <si>
    <t>penchaient</t>
  </si>
  <si>
    <t>penchais</t>
  </si>
  <si>
    <t>penchait</t>
  </si>
  <si>
    <t>penchâmes</t>
  </si>
  <si>
    <t>penchas</t>
  </si>
  <si>
    <t>penchâtes</t>
  </si>
  <si>
    <t>penche</t>
  </si>
  <si>
    <t>penché</t>
  </si>
  <si>
    <t>penchée</t>
  </si>
  <si>
    <t>penchées</t>
  </si>
  <si>
    <t>penchent</t>
  </si>
  <si>
    <t>penchera</t>
  </si>
  <si>
    <t>pencherai</t>
  </si>
  <si>
    <t>pencheras</t>
  </si>
  <si>
    <t>penchèrent</t>
  </si>
  <si>
    <t>pencherez</t>
  </si>
  <si>
    <t>pencherons</t>
  </si>
  <si>
    <t>pencheront</t>
  </si>
  <si>
    <t>penches</t>
  </si>
  <si>
    <t>penchés</t>
  </si>
  <si>
    <t>penchez</t>
  </si>
  <si>
    <t>penchiez</t>
  </si>
  <si>
    <t>penchions</t>
  </si>
  <si>
    <t>penchons</t>
  </si>
  <si>
    <t>pendaisons</t>
  </si>
  <si>
    <t>pendante</t>
  </si>
  <si>
    <t>pendantes</t>
  </si>
  <si>
    <t>pendants</t>
  </si>
  <si>
    <t>pend</t>
  </si>
  <si>
    <t>pendaient</t>
  </si>
  <si>
    <t>pendais</t>
  </si>
  <si>
    <t>pendait</t>
  </si>
  <si>
    <t>pendent</t>
  </si>
  <si>
    <t>pendez</t>
  </si>
  <si>
    <t>pendiez</t>
  </si>
  <si>
    <t>pendîmes</t>
  </si>
  <si>
    <t>pendions</t>
  </si>
  <si>
    <t>pendirent</t>
  </si>
  <si>
    <t>pendis</t>
  </si>
  <si>
    <t>pendit</t>
  </si>
  <si>
    <t>pendîtes</t>
  </si>
  <si>
    <t>pendons</t>
  </si>
  <si>
    <t>pendra</t>
  </si>
  <si>
    <t>pendrai</t>
  </si>
  <si>
    <t>pendras</t>
  </si>
  <si>
    <t>pendrez</t>
  </si>
  <si>
    <t>pendrons</t>
  </si>
  <si>
    <t>pendront</t>
  </si>
  <si>
    <t>pends</t>
  </si>
  <si>
    <t>pendue</t>
  </si>
  <si>
    <t>pendues</t>
  </si>
  <si>
    <t>pendus</t>
  </si>
  <si>
    <t>pendules</t>
  </si>
  <si>
    <t>pénétrables</t>
  </si>
  <si>
    <t>pénétrante</t>
  </si>
  <si>
    <t>pénétrantes</t>
  </si>
  <si>
    <t>pénétrants</t>
  </si>
  <si>
    <t>pénétrations</t>
  </si>
  <si>
    <t>pénétra</t>
  </si>
  <si>
    <t>pénétrai</t>
  </si>
  <si>
    <t>pénétraient</t>
  </si>
  <si>
    <t>pénétrais</t>
  </si>
  <si>
    <t>pénétrait</t>
  </si>
  <si>
    <t>pénétrâmes</t>
  </si>
  <si>
    <t>pénétras</t>
  </si>
  <si>
    <t>pénétrâtes</t>
  </si>
  <si>
    <t>pénètre</t>
  </si>
  <si>
    <t>pénétré</t>
  </si>
  <si>
    <t>pénétrée</t>
  </si>
  <si>
    <t>pénétrées</t>
  </si>
  <si>
    <t>pénètrent</t>
  </si>
  <si>
    <t>pénétrera</t>
  </si>
  <si>
    <t>pénétrerai</t>
  </si>
  <si>
    <t>pénétreras</t>
  </si>
  <si>
    <t>pénétrèrent</t>
  </si>
  <si>
    <t>pénétrerez</t>
  </si>
  <si>
    <t>pénétrerons</t>
  </si>
  <si>
    <t>pénétreront</t>
  </si>
  <si>
    <t>pénètres</t>
  </si>
  <si>
    <t>pénétrés</t>
  </si>
  <si>
    <t>pénétrez</t>
  </si>
  <si>
    <t>pénétriez</t>
  </si>
  <si>
    <t>pénétrions</t>
  </si>
  <si>
    <t>pénétrons</t>
  </si>
  <si>
    <t>pénibles</t>
  </si>
  <si>
    <t>péniches</t>
  </si>
  <si>
    <t>péninsules</t>
  </si>
  <si>
    <t>pénitences</t>
  </si>
  <si>
    <t>pénombres</t>
  </si>
  <si>
    <t>pensées</t>
  </si>
  <si>
    <t>pensa</t>
  </si>
  <si>
    <t>pensai</t>
  </si>
  <si>
    <t>pensaient</t>
  </si>
  <si>
    <t>pensais</t>
  </si>
  <si>
    <t>pensait</t>
  </si>
  <si>
    <t>pensâmes</t>
  </si>
  <si>
    <t>pensant</t>
  </si>
  <si>
    <t>pensas</t>
  </si>
  <si>
    <t>pensâtes</t>
  </si>
  <si>
    <t>pense</t>
  </si>
  <si>
    <t>pensé</t>
  </si>
  <si>
    <t>pensent</t>
  </si>
  <si>
    <t>pensera</t>
  </si>
  <si>
    <t>penserai</t>
  </si>
  <si>
    <t>penseras</t>
  </si>
  <si>
    <t>pensèrent</t>
  </si>
  <si>
    <t>penserez</t>
  </si>
  <si>
    <t>penserons</t>
  </si>
  <si>
    <t>penseront</t>
  </si>
  <si>
    <t>penses</t>
  </si>
  <si>
    <t>pensés</t>
  </si>
  <si>
    <t>pensez</t>
  </si>
  <si>
    <t>pensiez</t>
  </si>
  <si>
    <t>pensions</t>
  </si>
  <si>
    <t>pensons</t>
  </si>
  <si>
    <t>penseurs</t>
  </si>
  <si>
    <t>pensionnaires</t>
  </si>
  <si>
    <t>pensionnats</t>
  </si>
  <si>
    <t>pentagones</t>
  </si>
  <si>
    <t>pentes</t>
  </si>
  <si>
    <t>pénuries</t>
  </si>
  <si>
    <t>pépés</t>
  </si>
  <si>
    <t>pépins</t>
  </si>
  <si>
    <t>percées</t>
  </si>
  <si>
    <t>perceptibles</t>
  </si>
  <si>
    <t>perceptions</t>
  </si>
  <si>
    <t>perça</t>
  </si>
  <si>
    <t>perçai</t>
  </si>
  <si>
    <t>perçaient</t>
  </si>
  <si>
    <t>perçais</t>
  </si>
  <si>
    <t>perçait</t>
  </si>
  <si>
    <t>perçâmes</t>
  </si>
  <si>
    <t>perçant</t>
  </si>
  <si>
    <t>perças</t>
  </si>
  <si>
    <t>perçâtes</t>
  </si>
  <si>
    <t>perce</t>
  </si>
  <si>
    <t>percé</t>
  </si>
  <si>
    <t>percent</t>
  </si>
  <si>
    <t>percera</t>
  </si>
  <si>
    <t>percerai</t>
  </si>
  <si>
    <t>perceras</t>
  </si>
  <si>
    <t>percèrent</t>
  </si>
  <si>
    <t>percerez</t>
  </si>
  <si>
    <t>percerons</t>
  </si>
  <si>
    <t>perceront</t>
  </si>
  <si>
    <t>perces</t>
  </si>
  <si>
    <t>percés</t>
  </si>
  <si>
    <t>percez</t>
  </si>
  <si>
    <t>perciez</t>
  </si>
  <si>
    <t>percions</t>
  </si>
  <si>
    <t>perçons</t>
  </si>
  <si>
    <t>percevaient</t>
  </si>
  <si>
    <t>percevais</t>
  </si>
  <si>
    <t>percevait</t>
  </si>
  <si>
    <t>percevant</t>
  </si>
  <si>
    <t>percevez</t>
  </si>
  <si>
    <t>perceviez</t>
  </si>
  <si>
    <t>percevions</t>
  </si>
  <si>
    <t>percevons</t>
  </si>
  <si>
    <t>percevra</t>
  </si>
  <si>
    <t>percevrai</t>
  </si>
  <si>
    <t>percevras</t>
  </si>
  <si>
    <t>percevrez</t>
  </si>
  <si>
    <t>percevrons</t>
  </si>
  <si>
    <t>percevront</t>
  </si>
  <si>
    <t>perçois</t>
  </si>
  <si>
    <t>perçoit</t>
  </si>
  <si>
    <t>perçoivent</t>
  </si>
  <si>
    <t>perçue</t>
  </si>
  <si>
    <t>perçues</t>
  </si>
  <si>
    <t>perçûmes</t>
  </si>
  <si>
    <t>perçurent</t>
  </si>
  <si>
    <t>perçus</t>
  </si>
  <si>
    <t>perçut</t>
  </si>
  <si>
    <t>perçûtes</t>
  </si>
  <si>
    <t>perches</t>
  </si>
  <si>
    <t>percha</t>
  </si>
  <si>
    <t>perchai</t>
  </si>
  <si>
    <t>perchaient</t>
  </si>
  <si>
    <t>perchais</t>
  </si>
  <si>
    <t>perchait</t>
  </si>
  <si>
    <t>perchâmes</t>
  </si>
  <si>
    <t>perchant</t>
  </si>
  <si>
    <t>perchas</t>
  </si>
  <si>
    <t>perchâtes</t>
  </si>
  <si>
    <t>perché</t>
  </si>
  <si>
    <t>perchée</t>
  </si>
  <si>
    <t>perchées</t>
  </si>
  <si>
    <t>perchent</t>
  </si>
  <si>
    <t>perchera</t>
  </si>
  <si>
    <t>percherai</t>
  </si>
  <si>
    <t>percheras</t>
  </si>
  <si>
    <t>perchèrent</t>
  </si>
  <si>
    <t>percherez</t>
  </si>
  <si>
    <t>percherons</t>
  </si>
  <si>
    <t>percheront</t>
  </si>
  <si>
    <t>perchés</t>
  </si>
  <si>
    <t>perchez</t>
  </si>
  <si>
    <t>perchiez</t>
  </si>
  <si>
    <t>perchions</t>
  </si>
  <si>
    <t>perchons</t>
  </si>
  <si>
    <t>percussions</t>
  </si>
  <si>
    <t>percussionnistes</t>
  </si>
  <si>
    <t>percutante</t>
  </si>
  <si>
    <t>percutantes</t>
  </si>
  <si>
    <t>percutants</t>
  </si>
  <si>
    <t>percuta</t>
  </si>
  <si>
    <t>percutai</t>
  </si>
  <si>
    <t>percutaient</t>
  </si>
  <si>
    <t>percutais</t>
  </si>
  <si>
    <t>percutait</t>
  </si>
  <si>
    <t>percutâmes</t>
  </si>
  <si>
    <t>percutas</t>
  </si>
  <si>
    <t>percutâtes</t>
  </si>
  <si>
    <t>percute</t>
  </si>
  <si>
    <t>percuté</t>
  </si>
  <si>
    <t>percutée</t>
  </si>
  <si>
    <t>percutées</t>
  </si>
  <si>
    <t>percutent</t>
  </si>
  <si>
    <t>percutera</t>
  </si>
  <si>
    <t>percuterai</t>
  </si>
  <si>
    <t>percuteras</t>
  </si>
  <si>
    <t>percutèrent</t>
  </si>
  <si>
    <t>percuterez</t>
  </si>
  <si>
    <t>percuterons</t>
  </si>
  <si>
    <t>percuteront</t>
  </si>
  <si>
    <t>percutes</t>
  </si>
  <si>
    <t>percutés</t>
  </si>
  <si>
    <t>percutez</t>
  </si>
  <si>
    <t>percutiez</t>
  </si>
  <si>
    <t>percutions</t>
  </si>
  <si>
    <t>percutons</t>
  </si>
  <si>
    <t>perdante</t>
  </si>
  <si>
    <t>perdantes</t>
  </si>
  <si>
    <t>perdants</t>
  </si>
  <si>
    <t>perditions</t>
  </si>
  <si>
    <t>perd</t>
  </si>
  <si>
    <t>perdaient</t>
  </si>
  <si>
    <t>perdais</t>
  </si>
  <si>
    <t>perdait</t>
  </si>
  <si>
    <t>perdent</t>
  </si>
  <si>
    <t>perdez</t>
  </si>
  <si>
    <t>perdiez</t>
  </si>
  <si>
    <t>perdîmes</t>
  </si>
  <si>
    <t>perdions</t>
  </si>
  <si>
    <t>perdirent</t>
  </si>
  <si>
    <t>perdis</t>
  </si>
  <si>
    <t>perdit</t>
  </si>
  <si>
    <t>perdîtes</t>
  </si>
  <si>
    <t>perdons</t>
  </si>
  <si>
    <t>perdra</t>
  </si>
  <si>
    <t>perdrai</t>
  </si>
  <si>
    <t>perdras</t>
  </si>
  <si>
    <t>perdrez</t>
  </si>
  <si>
    <t>perdrons</t>
  </si>
  <si>
    <t>perdront</t>
  </si>
  <si>
    <t>perds</t>
  </si>
  <si>
    <t>perdue</t>
  </si>
  <si>
    <t>perdues</t>
  </si>
  <si>
    <t>perdus</t>
  </si>
  <si>
    <t>perdura</t>
  </si>
  <si>
    <t>perdurai</t>
  </si>
  <si>
    <t>perduraient</t>
  </si>
  <si>
    <t>perdurais</t>
  </si>
  <si>
    <t>perdurait</t>
  </si>
  <si>
    <t>perdurâmes</t>
  </si>
  <si>
    <t>perdurant</t>
  </si>
  <si>
    <t>perduras</t>
  </si>
  <si>
    <t>perdurâtes</t>
  </si>
  <si>
    <t>perdure</t>
  </si>
  <si>
    <t>perduré</t>
  </si>
  <si>
    <t>perdurent</t>
  </si>
  <si>
    <t>perdurera</t>
  </si>
  <si>
    <t>perdurerai</t>
  </si>
  <si>
    <t>perdureras</t>
  </si>
  <si>
    <t>perdurèrent</t>
  </si>
  <si>
    <t>perdurerez</t>
  </si>
  <si>
    <t>perdurerons</t>
  </si>
  <si>
    <t>perdureront</t>
  </si>
  <si>
    <t>perdures</t>
  </si>
  <si>
    <t>perdurez</t>
  </si>
  <si>
    <t>perduriez</t>
  </si>
  <si>
    <t>perdurions</t>
  </si>
  <si>
    <t>perdurons</t>
  </si>
  <si>
    <t>pères</t>
  </si>
  <si>
    <t>pérennisa</t>
  </si>
  <si>
    <t>pérennisai</t>
  </si>
  <si>
    <t>pérennisaient</t>
  </si>
  <si>
    <t>pérennisais</t>
  </si>
  <si>
    <t>pérennisait</t>
  </si>
  <si>
    <t>pérennisâmes</t>
  </si>
  <si>
    <t>pérennisant</t>
  </si>
  <si>
    <t>pérennisas</t>
  </si>
  <si>
    <t>pérennisâtes</t>
  </si>
  <si>
    <t>pérennise</t>
  </si>
  <si>
    <t>pérennisé</t>
  </si>
  <si>
    <t>pérennisée</t>
  </si>
  <si>
    <t>pérennisées</t>
  </si>
  <si>
    <t>pérennisent</t>
  </si>
  <si>
    <t>pérennisera</t>
  </si>
  <si>
    <t>pérenniserai</t>
  </si>
  <si>
    <t>pérenniseras</t>
  </si>
  <si>
    <t>pérennisèrent</t>
  </si>
  <si>
    <t>pérenniserez</t>
  </si>
  <si>
    <t>pérenniserons</t>
  </si>
  <si>
    <t>pérenniseront</t>
  </si>
  <si>
    <t>pérennises</t>
  </si>
  <si>
    <t>pérennisés</t>
  </si>
  <si>
    <t>pérennisez</t>
  </si>
  <si>
    <t>pérennisiez</t>
  </si>
  <si>
    <t>pérennisions</t>
  </si>
  <si>
    <t>pérennisons</t>
  </si>
  <si>
    <t>pérennités</t>
  </si>
  <si>
    <t>perfections</t>
  </si>
  <si>
    <t>perfectionnements</t>
  </si>
  <si>
    <t>perfectionna</t>
  </si>
  <si>
    <t>perfectionnai</t>
  </si>
  <si>
    <t>perfectionnaient</t>
  </si>
  <si>
    <t>perfectionnais</t>
  </si>
  <si>
    <t>perfectionnait</t>
  </si>
  <si>
    <t>perfectionnâmes</t>
  </si>
  <si>
    <t>perfectionnant</t>
  </si>
  <si>
    <t>perfectionnas</t>
  </si>
  <si>
    <t>perfectionnâtes</t>
  </si>
  <si>
    <t>perfectionne</t>
  </si>
  <si>
    <t>perfectionné</t>
  </si>
  <si>
    <t>perfectionnée</t>
  </si>
  <si>
    <t>perfectionnées</t>
  </si>
  <si>
    <t>perfectionnent</t>
  </si>
  <si>
    <t>perfectionnera</t>
  </si>
  <si>
    <t>perfectionnerai</t>
  </si>
  <si>
    <t>perfectionneras</t>
  </si>
  <si>
    <t>perfectionnèrent</t>
  </si>
  <si>
    <t>perfectionnerez</t>
  </si>
  <si>
    <t>perfectionnerons</t>
  </si>
  <si>
    <t>perfectionneront</t>
  </si>
  <si>
    <t>perfectionnes</t>
  </si>
  <si>
    <t>perfectionnés</t>
  </si>
  <si>
    <t>perfectionnez</t>
  </si>
  <si>
    <t>perfectionniez</t>
  </si>
  <si>
    <t>perfectionnions</t>
  </si>
  <si>
    <t>perfectionnons</t>
  </si>
  <si>
    <t>perfides</t>
  </si>
  <si>
    <t>perfora</t>
  </si>
  <si>
    <t>perforai</t>
  </si>
  <si>
    <t>perforaient</t>
  </si>
  <si>
    <t>perforais</t>
  </si>
  <si>
    <t>perforait</t>
  </si>
  <si>
    <t>perforâmes</t>
  </si>
  <si>
    <t>perforant</t>
  </si>
  <si>
    <t>perforas</t>
  </si>
  <si>
    <t>perforâtes</t>
  </si>
  <si>
    <t>perfore</t>
  </si>
  <si>
    <t>perforé</t>
  </si>
  <si>
    <t>perforée</t>
  </si>
  <si>
    <t>perforées</t>
  </si>
  <si>
    <t>perforent</t>
  </si>
  <si>
    <t>perforera</t>
  </si>
  <si>
    <t>perforerai</t>
  </si>
  <si>
    <t>perforeras</t>
  </si>
  <si>
    <t>perforèrent</t>
  </si>
  <si>
    <t>perforerez</t>
  </si>
  <si>
    <t>perforerons</t>
  </si>
  <si>
    <t>perforeront</t>
  </si>
  <si>
    <t>perfores</t>
  </si>
  <si>
    <t>perforés</t>
  </si>
  <si>
    <t>perforez</t>
  </si>
  <si>
    <t>perforiez</t>
  </si>
  <si>
    <t>perforions</t>
  </si>
  <si>
    <t>perforons</t>
  </si>
  <si>
    <t>performances</t>
  </si>
  <si>
    <t>performante</t>
  </si>
  <si>
    <t>performantes</t>
  </si>
  <si>
    <t>performants</t>
  </si>
  <si>
    <t>perfusions</t>
  </si>
  <si>
    <t>périls</t>
  </si>
  <si>
    <t>périlleuse</t>
  </si>
  <si>
    <t>périlleuses</t>
  </si>
  <si>
    <t>périmètres</t>
  </si>
  <si>
    <t>périodes</t>
  </si>
  <si>
    <t>périodiques</t>
  </si>
  <si>
    <t>péripéties</t>
  </si>
  <si>
    <t>périphéries</t>
  </si>
  <si>
    <t>périphériques</t>
  </si>
  <si>
    <t>périples</t>
  </si>
  <si>
    <t>péri</t>
  </si>
  <si>
    <t>pérîmes</t>
  </si>
  <si>
    <t>périra</t>
  </si>
  <si>
    <t>périrai</t>
  </si>
  <si>
    <t>périras</t>
  </si>
  <si>
    <t>périrent</t>
  </si>
  <si>
    <t>périrez</t>
  </si>
  <si>
    <t>périrons</t>
  </si>
  <si>
    <t>périront</t>
  </si>
  <si>
    <t>péris</t>
  </si>
  <si>
    <t>périssaient</t>
  </si>
  <si>
    <t>périssais</t>
  </si>
  <si>
    <t>périssait</t>
  </si>
  <si>
    <t>périssant</t>
  </si>
  <si>
    <t>périssent</t>
  </si>
  <si>
    <t>périssez</t>
  </si>
  <si>
    <t>périssiez</t>
  </si>
  <si>
    <t>périssions</t>
  </si>
  <si>
    <t>périssons</t>
  </si>
  <si>
    <t>périt</t>
  </si>
  <si>
    <t>pérîtes</t>
  </si>
  <si>
    <t>perles</t>
  </si>
  <si>
    <t>permanences</t>
  </si>
  <si>
    <t>permanents</t>
  </si>
  <si>
    <t>permanentes</t>
  </si>
  <si>
    <t>permet</t>
  </si>
  <si>
    <t>permets</t>
  </si>
  <si>
    <t>permettaient</t>
  </si>
  <si>
    <t>permettais</t>
  </si>
  <si>
    <t>permettait</t>
  </si>
  <si>
    <t>permettant</t>
  </si>
  <si>
    <t>permettent</t>
  </si>
  <si>
    <t>permettez</t>
  </si>
  <si>
    <t>permettiez</t>
  </si>
  <si>
    <t>permettions</t>
  </si>
  <si>
    <t>permettons</t>
  </si>
  <si>
    <t>permettra</t>
  </si>
  <si>
    <t>permettrai</t>
  </si>
  <si>
    <t>permettras</t>
  </si>
  <si>
    <t>permettrez</t>
  </si>
  <si>
    <t>permettrons</t>
  </si>
  <si>
    <t>permettront</t>
  </si>
  <si>
    <t>permîmes</t>
  </si>
  <si>
    <t>permirent</t>
  </si>
  <si>
    <t>permise</t>
  </si>
  <si>
    <t>permises</t>
  </si>
  <si>
    <t>permit</t>
  </si>
  <si>
    <t>permîtes</t>
  </si>
  <si>
    <t>permissions</t>
  </si>
  <si>
    <t>perpétra</t>
  </si>
  <si>
    <t>perpétrai</t>
  </si>
  <si>
    <t>perpétraient</t>
  </si>
  <si>
    <t>perpétrais</t>
  </si>
  <si>
    <t>perpétrait</t>
  </si>
  <si>
    <t>perpétrâmes</t>
  </si>
  <si>
    <t>perpétrant</t>
  </si>
  <si>
    <t>perpétras</t>
  </si>
  <si>
    <t>perpétrâtes</t>
  </si>
  <si>
    <t>perpètre</t>
  </si>
  <si>
    <t>perpétré</t>
  </si>
  <si>
    <t>perpétrée</t>
  </si>
  <si>
    <t>perpétrées</t>
  </si>
  <si>
    <t>perpètrent</t>
  </si>
  <si>
    <t>perpétrera</t>
  </si>
  <si>
    <t>perpétrerai</t>
  </si>
  <si>
    <t>perpétreras</t>
  </si>
  <si>
    <t>perpétrèrent</t>
  </si>
  <si>
    <t>perpétrerez</t>
  </si>
  <si>
    <t>perpétrerons</t>
  </si>
  <si>
    <t>perpétreront</t>
  </si>
  <si>
    <t>perpètres</t>
  </si>
  <si>
    <t>perpétrés</t>
  </si>
  <si>
    <t>perpétrez</t>
  </si>
  <si>
    <t>perpétriez</t>
  </si>
  <si>
    <t>perpétrions</t>
  </si>
  <si>
    <t>perpétrons</t>
  </si>
  <si>
    <t>perpétuelle</t>
  </si>
  <si>
    <t>perpétuelles</t>
  </si>
  <si>
    <t>perpétuels</t>
  </si>
  <si>
    <t>perpétua</t>
  </si>
  <si>
    <t>perpétuai</t>
  </si>
  <si>
    <t>perpétuaient</t>
  </si>
  <si>
    <t>perpétuais</t>
  </si>
  <si>
    <t>perpétuait</t>
  </si>
  <si>
    <t>perpétuâmes</t>
  </si>
  <si>
    <t>perpétuant</t>
  </si>
  <si>
    <t>perpétuas</t>
  </si>
  <si>
    <t>perpétuâtes</t>
  </si>
  <si>
    <t>perpétue</t>
  </si>
  <si>
    <t>perpétué</t>
  </si>
  <si>
    <t>perpétuée</t>
  </si>
  <si>
    <t>perpétuées</t>
  </si>
  <si>
    <t>perpétuent</t>
  </si>
  <si>
    <t>perpétuera</t>
  </si>
  <si>
    <t>perpétuerai</t>
  </si>
  <si>
    <t>perpétueras</t>
  </si>
  <si>
    <t>perpétuèrent</t>
  </si>
  <si>
    <t>perpétuerez</t>
  </si>
  <si>
    <t>perpétuerons</t>
  </si>
  <si>
    <t>perpétueront</t>
  </si>
  <si>
    <t>perpétues</t>
  </si>
  <si>
    <t>perpétués</t>
  </si>
  <si>
    <t>perpétuez</t>
  </si>
  <si>
    <t>perpétuiez</t>
  </si>
  <si>
    <t>perpétuions</t>
  </si>
  <si>
    <t>perpétuons</t>
  </si>
  <si>
    <t>perpétuités</t>
  </si>
  <si>
    <t>perplexes</t>
  </si>
  <si>
    <t>perplexités</t>
  </si>
  <si>
    <t>perquisitions</t>
  </si>
  <si>
    <t>perquisitionna</t>
  </si>
  <si>
    <t>perquisitionnai</t>
  </si>
  <si>
    <t>perquisitionnaient</t>
  </si>
  <si>
    <t>perquisitionnais</t>
  </si>
  <si>
    <t>perquisitionnait</t>
  </si>
  <si>
    <t>perquisitionnâmes</t>
  </si>
  <si>
    <t>perquisitionnant</t>
  </si>
  <si>
    <t>perquisitionnas</t>
  </si>
  <si>
    <t>perquisitionnâtes</t>
  </si>
  <si>
    <t>perquisitionne</t>
  </si>
  <si>
    <t>perquisitionné</t>
  </si>
  <si>
    <t>perquisitionnée</t>
  </si>
  <si>
    <t>perquisitionnées</t>
  </si>
  <si>
    <t>perquisitionnent</t>
  </si>
  <si>
    <t>perquisitionnera</t>
  </si>
  <si>
    <t>perquisitionnerai</t>
  </si>
  <si>
    <t>perquisitionneras</t>
  </si>
  <si>
    <t>perquisitionnèrent</t>
  </si>
  <si>
    <t>perquisitionnerez</t>
  </si>
  <si>
    <t>perquisitionnerons</t>
  </si>
  <si>
    <t>perquisitionneront</t>
  </si>
  <si>
    <t>perquisitionnes</t>
  </si>
  <si>
    <t>perquisitionnés</t>
  </si>
  <si>
    <t>perquisitionnez</t>
  </si>
  <si>
    <t>perquisitionniez</t>
  </si>
  <si>
    <t>perquisitionnions</t>
  </si>
  <si>
    <t>perquisitionnons</t>
  </si>
  <si>
    <t>perrons</t>
  </si>
  <si>
    <t>perroquets</t>
  </si>
  <si>
    <t>perruques</t>
  </si>
  <si>
    <t>persécuta</t>
  </si>
  <si>
    <t>persécutai</t>
  </si>
  <si>
    <t>persécutaient</t>
  </si>
  <si>
    <t>persécutais</t>
  </si>
  <si>
    <t>persécutait</t>
  </si>
  <si>
    <t>persécutâmes</t>
  </si>
  <si>
    <t>persécutant</t>
  </si>
  <si>
    <t>persécutas</t>
  </si>
  <si>
    <t>persécutâtes</t>
  </si>
  <si>
    <t>persécute</t>
  </si>
  <si>
    <t>persécuté</t>
  </si>
  <si>
    <t>persécutée</t>
  </si>
  <si>
    <t>persécutées</t>
  </si>
  <si>
    <t>persécutent</t>
  </si>
  <si>
    <t>persécutera</t>
  </si>
  <si>
    <t>persécuterai</t>
  </si>
  <si>
    <t>persécuteras</t>
  </si>
  <si>
    <t>persécutèrent</t>
  </si>
  <si>
    <t>persécuterez</t>
  </si>
  <si>
    <t>persécuterons</t>
  </si>
  <si>
    <t>persécuteront</t>
  </si>
  <si>
    <t>persécutes</t>
  </si>
  <si>
    <t>persécutés</t>
  </si>
  <si>
    <t>persécutez</t>
  </si>
  <si>
    <t>persécutiez</t>
  </si>
  <si>
    <t>persécutions</t>
  </si>
  <si>
    <t>persécutons</t>
  </si>
  <si>
    <t>persévérances</t>
  </si>
  <si>
    <t>persévérante</t>
  </si>
  <si>
    <t>persévérantes</t>
  </si>
  <si>
    <t>persévérants</t>
  </si>
  <si>
    <t>persévéra</t>
  </si>
  <si>
    <t>persévérai</t>
  </si>
  <si>
    <t>persévéraient</t>
  </si>
  <si>
    <t>persévérais</t>
  </si>
  <si>
    <t>persévérait</t>
  </si>
  <si>
    <t>persévérâmes</t>
  </si>
  <si>
    <t>persévéras</t>
  </si>
  <si>
    <t>persévérâtes</t>
  </si>
  <si>
    <t>persévère</t>
  </si>
  <si>
    <t>persévéré</t>
  </si>
  <si>
    <t>persévèrent</t>
  </si>
  <si>
    <t>persévérera</t>
  </si>
  <si>
    <t>persévérerai</t>
  </si>
  <si>
    <t>persévéreras</t>
  </si>
  <si>
    <t>persévérèrent</t>
  </si>
  <si>
    <t>persévérerez</t>
  </si>
  <si>
    <t>persévérerons</t>
  </si>
  <si>
    <t>persévéreront</t>
  </si>
  <si>
    <t>persévères</t>
  </si>
  <si>
    <t>persévérez</t>
  </si>
  <si>
    <t>persévériez</t>
  </si>
  <si>
    <t>persévérions</t>
  </si>
  <si>
    <t>persévérons</t>
  </si>
  <si>
    <t>persils</t>
  </si>
  <si>
    <t>persistances</t>
  </si>
  <si>
    <t>persistante</t>
  </si>
  <si>
    <t>persistantes</t>
  </si>
  <si>
    <t>persistants</t>
  </si>
  <si>
    <t>persista</t>
  </si>
  <si>
    <t>persistai</t>
  </si>
  <si>
    <t>persistaient</t>
  </si>
  <si>
    <t>persistais</t>
  </si>
  <si>
    <t>persistait</t>
  </si>
  <si>
    <t>persistâmes</t>
  </si>
  <si>
    <t>persistas</t>
  </si>
  <si>
    <t>persistâtes</t>
  </si>
  <si>
    <t>persiste</t>
  </si>
  <si>
    <t>persisté</t>
  </si>
  <si>
    <t>persistent</t>
  </si>
  <si>
    <t>persistera</t>
  </si>
  <si>
    <t>persisterai</t>
  </si>
  <si>
    <t>persisteras</t>
  </si>
  <si>
    <t>persistèrent</t>
  </si>
  <si>
    <t>persisterez</t>
  </si>
  <si>
    <t>persisterons</t>
  </si>
  <si>
    <t>persisteront</t>
  </si>
  <si>
    <t>persistes</t>
  </si>
  <si>
    <t>persistez</t>
  </si>
  <si>
    <t>persistiez</t>
  </si>
  <si>
    <t>persistions</t>
  </si>
  <si>
    <t>persistons</t>
  </si>
  <si>
    <t>personnages</t>
  </si>
  <si>
    <t>personnalités</t>
  </si>
  <si>
    <t>personnes</t>
  </si>
  <si>
    <t>personnelles</t>
  </si>
  <si>
    <t>personnels</t>
  </si>
  <si>
    <t>perspectives</t>
  </si>
  <si>
    <t>persuada</t>
  </si>
  <si>
    <t>persuadai</t>
  </si>
  <si>
    <t>persuadaient</t>
  </si>
  <si>
    <t>persuadais</t>
  </si>
  <si>
    <t>persuadait</t>
  </si>
  <si>
    <t>persuadâmes</t>
  </si>
  <si>
    <t>persuadant</t>
  </si>
  <si>
    <t>persuadas</t>
  </si>
  <si>
    <t>persuadâtes</t>
  </si>
  <si>
    <t>persuade</t>
  </si>
  <si>
    <t>persuadé</t>
  </si>
  <si>
    <t>persuadée</t>
  </si>
  <si>
    <t>persuadées</t>
  </si>
  <si>
    <t>persuadent</t>
  </si>
  <si>
    <t>persuadera</t>
  </si>
  <si>
    <t>persuaderai</t>
  </si>
  <si>
    <t>persuaderas</t>
  </si>
  <si>
    <t>persuadèrent</t>
  </si>
  <si>
    <t>persuaderez</t>
  </si>
  <si>
    <t>persuaderons</t>
  </si>
  <si>
    <t>persuaderont</t>
  </si>
  <si>
    <t>persuades</t>
  </si>
  <si>
    <t>persuadés</t>
  </si>
  <si>
    <t>persuadez</t>
  </si>
  <si>
    <t>persuadiez</t>
  </si>
  <si>
    <t>persuadions</t>
  </si>
  <si>
    <t>persuadons</t>
  </si>
  <si>
    <t>pertes</t>
  </si>
  <si>
    <t>pertinences</t>
  </si>
  <si>
    <t>pertinente</t>
  </si>
  <si>
    <t>pertinentes</t>
  </si>
  <si>
    <t>pertinents</t>
  </si>
  <si>
    <t>perturbations</t>
  </si>
  <si>
    <t>perturba</t>
  </si>
  <si>
    <t>perturbai</t>
  </si>
  <si>
    <t>perturbaient</t>
  </si>
  <si>
    <t>perturbais</t>
  </si>
  <si>
    <t>perturbait</t>
  </si>
  <si>
    <t>perturbâmes</t>
  </si>
  <si>
    <t>perturbant</t>
  </si>
  <si>
    <t>perturbas</t>
  </si>
  <si>
    <t>perturbâtes</t>
  </si>
  <si>
    <t>perturbe</t>
  </si>
  <si>
    <t>perturbé</t>
  </si>
  <si>
    <t>perturbée</t>
  </si>
  <si>
    <t>perturbées</t>
  </si>
  <si>
    <t>perturbent</t>
  </si>
  <si>
    <t>perturbera</t>
  </si>
  <si>
    <t>perturberai</t>
  </si>
  <si>
    <t>perturberas</t>
  </si>
  <si>
    <t>perturbèrent</t>
  </si>
  <si>
    <t>perturberez</t>
  </si>
  <si>
    <t>perturberons</t>
  </si>
  <si>
    <t>perturberont</t>
  </si>
  <si>
    <t>perturbes</t>
  </si>
  <si>
    <t>perturbés</t>
  </si>
  <si>
    <t>perturbez</t>
  </si>
  <si>
    <t>perturbiez</t>
  </si>
  <si>
    <t>perturbions</t>
  </si>
  <si>
    <t>perturbons</t>
  </si>
  <si>
    <t>perverse</t>
  </si>
  <si>
    <t>perverses</t>
  </si>
  <si>
    <t>pesante</t>
  </si>
  <si>
    <t>pesantes</t>
  </si>
  <si>
    <t>pesants</t>
  </si>
  <si>
    <t>pesanteurs</t>
  </si>
  <si>
    <t>pesa</t>
  </si>
  <si>
    <t>pesai</t>
  </si>
  <si>
    <t>pesaient</t>
  </si>
  <si>
    <t>pesais</t>
  </si>
  <si>
    <t>pesait</t>
  </si>
  <si>
    <t>pesâmes</t>
  </si>
  <si>
    <t>pesas</t>
  </si>
  <si>
    <t>pesâtes</t>
  </si>
  <si>
    <t>pèse</t>
  </si>
  <si>
    <t>pesé</t>
  </si>
  <si>
    <t>pesée</t>
  </si>
  <si>
    <t>pesées</t>
  </si>
  <si>
    <t>pèsent</t>
  </si>
  <si>
    <t>pèsera</t>
  </si>
  <si>
    <t>pèserai</t>
  </si>
  <si>
    <t>pèseras</t>
  </si>
  <si>
    <t>pesèrent</t>
  </si>
  <si>
    <t>pèserez</t>
  </si>
  <si>
    <t>pèserons</t>
  </si>
  <si>
    <t>pèseront</t>
  </si>
  <si>
    <t>pèses</t>
  </si>
  <si>
    <t>pesés</t>
  </si>
  <si>
    <t>pesez</t>
  </si>
  <si>
    <t>pesiez</t>
  </si>
  <si>
    <t>pesions</t>
  </si>
  <si>
    <t>pesons</t>
  </si>
  <si>
    <t>pesetas</t>
  </si>
  <si>
    <t>pessimistes</t>
  </si>
  <si>
    <t>pestes</t>
  </si>
  <si>
    <t>pétales</t>
  </si>
  <si>
    <t>pétards</t>
  </si>
  <si>
    <t>péta</t>
  </si>
  <si>
    <t>pétai</t>
  </si>
  <si>
    <t>pétaient</t>
  </si>
  <si>
    <t>pétais</t>
  </si>
  <si>
    <t>pétait</t>
  </si>
  <si>
    <t>pétâmes</t>
  </si>
  <si>
    <t>pétant</t>
  </si>
  <si>
    <t>pétas</t>
  </si>
  <si>
    <t>pétâtes</t>
  </si>
  <si>
    <t>pète</t>
  </si>
  <si>
    <t>pété</t>
  </si>
  <si>
    <t>pétée</t>
  </si>
  <si>
    <t>pétées</t>
  </si>
  <si>
    <t>pètent</t>
  </si>
  <si>
    <t>pétera</t>
  </si>
  <si>
    <t>péterai</t>
  </si>
  <si>
    <t>péteras</t>
  </si>
  <si>
    <t>pétèrent</t>
  </si>
  <si>
    <t>péterez</t>
  </si>
  <si>
    <t>péterons</t>
  </si>
  <si>
    <t>péteront</t>
  </si>
  <si>
    <t>pètes</t>
  </si>
  <si>
    <t>pétés</t>
  </si>
  <si>
    <t>pétez</t>
  </si>
  <si>
    <t>pétiez</t>
  </si>
  <si>
    <t>pétions</t>
  </si>
  <si>
    <t>pétons</t>
  </si>
  <si>
    <t>pétilla</t>
  </si>
  <si>
    <t>pétillai</t>
  </si>
  <si>
    <t>pétillaient</t>
  </si>
  <si>
    <t>pétillais</t>
  </si>
  <si>
    <t>pétillait</t>
  </si>
  <si>
    <t>pétillâmes</t>
  </si>
  <si>
    <t>pétillant</t>
  </si>
  <si>
    <t>pétillas</t>
  </si>
  <si>
    <t>pétillâtes</t>
  </si>
  <si>
    <t>pétille</t>
  </si>
  <si>
    <t>pétillé</t>
  </si>
  <si>
    <t>pétillent</t>
  </si>
  <si>
    <t>pétillera</t>
  </si>
  <si>
    <t>pétillerai</t>
  </si>
  <si>
    <t>pétilleras</t>
  </si>
  <si>
    <t>pétillèrent</t>
  </si>
  <si>
    <t>pétillerez</t>
  </si>
  <si>
    <t>pétillerons</t>
  </si>
  <si>
    <t>pétilleront</t>
  </si>
  <si>
    <t>pétilles</t>
  </si>
  <si>
    <t>pétillez</t>
  </si>
  <si>
    <t>pétilliez</t>
  </si>
  <si>
    <t>pétillions</t>
  </si>
  <si>
    <t>pétillons</t>
  </si>
  <si>
    <t>petite</t>
  </si>
  <si>
    <t>petites</t>
  </si>
  <si>
    <t>petits</t>
  </si>
  <si>
    <t>petits-déjeuners</t>
  </si>
  <si>
    <t>petites-filles</t>
  </si>
  <si>
    <t>petits-enfants</t>
  </si>
  <si>
    <t>petits-fils</t>
  </si>
  <si>
    <t>pétitions</t>
  </si>
  <si>
    <t>pétrifia</t>
  </si>
  <si>
    <t>pétrifiai</t>
  </si>
  <si>
    <t>pétrifiaient</t>
  </si>
  <si>
    <t>pétrifiais</t>
  </si>
  <si>
    <t>pétrifiait</t>
  </si>
  <si>
    <t>pétrifiâmes</t>
  </si>
  <si>
    <t>pétrifiant</t>
  </si>
  <si>
    <t>pétrifias</t>
  </si>
  <si>
    <t>pétrifiâtes</t>
  </si>
  <si>
    <t>pétrifie</t>
  </si>
  <si>
    <t>pétrifié</t>
  </si>
  <si>
    <t>pétrifiée</t>
  </si>
  <si>
    <t>pétrifiées</t>
  </si>
  <si>
    <t>pétrifient</t>
  </si>
  <si>
    <t>pétrifiera</t>
  </si>
  <si>
    <t>pétrifierai</t>
  </si>
  <si>
    <t>pétrifieras</t>
  </si>
  <si>
    <t>pétrifièrent</t>
  </si>
  <si>
    <t>pétrifierez</t>
  </si>
  <si>
    <t>pétrifierons</t>
  </si>
  <si>
    <t>pétrifieront</t>
  </si>
  <si>
    <t>pétrifies</t>
  </si>
  <si>
    <t>pétrifiés</t>
  </si>
  <si>
    <t>pétrifiez</t>
  </si>
  <si>
    <t>pétrifiiez</t>
  </si>
  <si>
    <t>pétrifiions</t>
  </si>
  <si>
    <t>pétrifions</t>
  </si>
  <si>
    <t>pétroles</t>
  </si>
  <si>
    <t>pétroliers</t>
  </si>
  <si>
    <t>pétrolières</t>
  </si>
  <si>
    <t>peuples</t>
  </si>
  <si>
    <t>peupla</t>
  </si>
  <si>
    <t>peuplai</t>
  </si>
  <si>
    <t>peuplaient</t>
  </si>
  <si>
    <t>peuplais</t>
  </si>
  <si>
    <t>peuplait</t>
  </si>
  <si>
    <t>peuplâmes</t>
  </si>
  <si>
    <t>peuplant</t>
  </si>
  <si>
    <t>peuplas</t>
  </si>
  <si>
    <t>peuplâtes</t>
  </si>
  <si>
    <t>peuplé</t>
  </si>
  <si>
    <t>peuplée</t>
  </si>
  <si>
    <t>peuplées</t>
  </si>
  <si>
    <t>peuplent</t>
  </si>
  <si>
    <t>peuplera</t>
  </si>
  <si>
    <t>peuplerai</t>
  </si>
  <si>
    <t>peupleras</t>
  </si>
  <si>
    <t>peuplèrent</t>
  </si>
  <si>
    <t>peuplerez</t>
  </si>
  <si>
    <t>peuplerons</t>
  </si>
  <si>
    <t>peupleront</t>
  </si>
  <si>
    <t>peuplés</t>
  </si>
  <si>
    <t>peuplez</t>
  </si>
  <si>
    <t>peupliez</t>
  </si>
  <si>
    <t>peuplions</t>
  </si>
  <si>
    <t>peuplons</t>
  </si>
  <si>
    <t>peupliers</t>
  </si>
  <si>
    <t>peurs</t>
  </si>
  <si>
    <t>peureuse</t>
  </si>
  <si>
    <t>peureuses</t>
  </si>
  <si>
    <t>phalanges</t>
  </si>
  <si>
    <t>pharaoniques</t>
  </si>
  <si>
    <t>phares</t>
  </si>
  <si>
    <t>pharmaceutiques</t>
  </si>
  <si>
    <t>pharmacies</t>
  </si>
  <si>
    <t>pharmaciens</t>
  </si>
  <si>
    <t>phases</t>
  </si>
  <si>
    <t>phénoménale</t>
  </si>
  <si>
    <t>phénoménales</t>
  </si>
  <si>
    <t>phénoménaux</t>
  </si>
  <si>
    <t>phénomènes</t>
  </si>
  <si>
    <t>philatélistes</t>
  </si>
  <si>
    <t>philharmoniques</t>
  </si>
  <si>
    <t>philosophes</t>
  </si>
  <si>
    <t>philosophies</t>
  </si>
  <si>
    <t>philosophiques</t>
  </si>
  <si>
    <t>phobies</t>
  </si>
  <si>
    <t>phoques</t>
  </si>
  <si>
    <t>phosphores</t>
  </si>
  <si>
    <t>photos</t>
  </si>
  <si>
    <t>photographes</t>
  </si>
  <si>
    <t>photographies</t>
  </si>
  <si>
    <t>photographia</t>
  </si>
  <si>
    <t>photographiai</t>
  </si>
  <si>
    <t>photographiaient</t>
  </si>
  <si>
    <t>photographiais</t>
  </si>
  <si>
    <t>photographiait</t>
  </si>
  <si>
    <t>photographiâmes</t>
  </si>
  <si>
    <t>photographiant</t>
  </si>
  <si>
    <t>photographias</t>
  </si>
  <si>
    <t>photographiâtes</t>
  </si>
  <si>
    <t>photographié</t>
  </si>
  <si>
    <t>photographiée</t>
  </si>
  <si>
    <t>photographiées</t>
  </si>
  <si>
    <t>photographient</t>
  </si>
  <si>
    <t>photographiera</t>
  </si>
  <si>
    <t>photographierai</t>
  </si>
  <si>
    <t>photographieras</t>
  </si>
  <si>
    <t>photographièrent</t>
  </si>
  <si>
    <t>photographierez</t>
  </si>
  <si>
    <t>photographierons</t>
  </si>
  <si>
    <t>photographieront</t>
  </si>
  <si>
    <t>photographiés</t>
  </si>
  <si>
    <t>photographiez</t>
  </si>
  <si>
    <t>photographiiez</t>
  </si>
  <si>
    <t>photographiions</t>
  </si>
  <si>
    <t>photographions</t>
  </si>
  <si>
    <t>photographiques</t>
  </si>
  <si>
    <t>photons</t>
  </si>
  <si>
    <t>phrases</t>
  </si>
  <si>
    <t>physiciens</t>
  </si>
  <si>
    <t>physiologiques</t>
  </si>
  <si>
    <t>physionomies</t>
  </si>
  <si>
    <t>physiques</t>
  </si>
  <si>
    <t>pianistes</t>
  </si>
  <si>
    <t>pianos</t>
  </si>
  <si>
    <t>pianota</t>
  </si>
  <si>
    <t>pianotai</t>
  </si>
  <si>
    <t>pianotaient</t>
  </si>
  <si>
    <t>pianotais</t>
  </si>
  <si>
    <t>pianotait</t>
  </si>
  <si>
    <t>pianotâmes</t>
  </si>
  <si>
    <t>pianotant</t>
  </si>
  <si>
    <t>pianotas</t>
  </si>
  <si>
    <t>pianotâtes</t>
  </si>
  <si>
    <t>pianote</t>
  </si>
  <si>
    <t>pianoté</t>
  </si>
  <si>
    <t>pianotée</t>
  </si>
  <si>
    <t>pianotées</t>
  </si>
  <si>
    <t>pianotent</t>
  </si>
  <si>
    <t>pianotera</t>
  </si>
  <si>
    <t>pianoterai</t>
  </si>
  <si>
    <t>pianoteras</t>
  </si>
  <si>
    <t>pianotèrent</t>
  </si>
  <si>
    <t>pianoterez</t>
  </si>
  <si>
    <t>pianoterons</t>
  </si>
  <si>
    <t>pianoteront</t>
  </si>
  <si>
    <t>pianotes</t>
  </si>
  <si>
    <t>pianotés</t>
  </si>
  <si>
    <t>pianotez</t>
  </si>
  <si>
    <t>pianotiez</t>
  </si>
  <si>
    <t>pianotions</t>
  </si>
  <si>
    <t>pianotons</t>
  </si>
  <si>
    <t>pics</t>
  </si>
  <si>
    <t>pictogrammes</t>
  </si>
  <si>
    <t>picturale</t>
  </si>
  <si>
    <t>picturales</t>
  </si>
  <si>
    <t>picturaux</t>
  </si>
  <si>
    <t>pies</t>
  </si>
  <si>
    <t>pièces</t>
  </si>
  <si>
    <t>pieds</t>
  </si>
  <si>
    <t>pieds de nez</t>
  </si>
  <si>
    <t>pièges</t>
  </si>
  <si>
    <t>piégé</t>
  </si>
  <si>
    <t>piégea</t>
  </si>
  <si>
    <t>piégeai</t>
  </si>
  <si>
    <t>piégeaient</t>
  </si>
  <si>
    <t>piégeais</t>
  </si>
  <si>
    <t>piégeait</t>
  </si>
  <si>
    <t>piégeâmes</t>
  </si>
  <si>
    <t>piégeant</t>
  </si>
  <si>
    <t>piégeas</t>
  </si>
  <si>
    <t>piégeâtes</t>
  </si>
  <si>
    <t>piégée</t>
  </si>
  <si>
    <t>piégées</t>
  </si>
  <si>
    <t>piègent</t>
  </si>
  <si>
    <t>piégeons</t>
  </si>
  <si>
    <t>piégera</t>
  </si>
  <si>
    <t>piégerai</t>
  </si>
  <si>
    <t>piégeras</t>
  </si>
  <si>
    <t>piégèrent</t>
  </si>
  <si>
    <t>piégerez</t>
  </si>
  <si>
    <t>piégerons</t>
  </si>
  <si>
    <t>piégeront</t>
  </si>
  <si>
    <t>piégés</t>
  </si>
  <si>
    <t>piégez</t>
  </si>
  <si>
    <t>piégiez</t>
  </si>
  <si>
    <t>piégions</t>
  </si>
  <si>
    <t>pierres</t>
  </si>
  <si>
    <t>pierreuse</t>
  </si>
  <si>
    <t>pierreuses</t>
  </si>
  <si>
    <t>piétés</t>
  </si>
  <si>
    <t>piétina</t>
  </si>
  <si>
    <t>piétinai</t>
  </si>
  <si>
    <t>piétinaient</t>
  </si>
  <si>
    <t>piétinais</t>
  </si>
  <si>
    <t>piétinait</t>
  </si>
  <si>
    <t>piétinâmes</t>
  </si>
  <si>
    <t>piétinant</t>
  </si>
  <si>
    <t>piétinas</t>
  </si>
  <si>
    <t>piétinâtes</t>
  </si>
  <si>
    <t>piétine</t>
  </si>
  <si>
    <t>piétiné</t>
  </si>
  <si>
    <t>piétinée</t>
  </si>
  <si>
    <t>piétinées</t>
  </si>
  <si>
    <t>piétinent</t>
  </si>
  <si>
    <t>piétinera</t>
  </si>
  <si>
    <t>piétinerai</t>
  </si>
  <si>
    <t>piétineras</t>
  </si>
  <si>
    <t>piétinèrent</t>
  </si>
  <si>
    <t>piétinerez</t>
  </si>
  <si>
    <t>piétinerons</t>
  </si>
  <si>
    <t>piétineront</t>
  </si>
  <si>
    <t>piétines</t>
  </si>
  <si>
    <t>piétinés</t>
  </si>
  <si>
    <t>piétinez</t>
  </si>
  <si>
    <t>piétiniez</t>
  </si>
  <si>
    <t>piétinions</t>
  </si>
  <si>
    <t>piétinons</t>
  </si>
  <si>
    <t>piétonne</t>
  </si>
  <si>
    <t>piétonnes</t>
  </si>
  <si>
    <t>piétons</t>
  </si>
  <si>
    <t>piètres</t>
  </si>
  <si>
    <t>pieuvres</t>
  </si>
  <si>
    <t>pieuse</t>
  </si>
  <si>
    <t>pieuses</t>
  </si>
  <si>
    <t>pigeons</t>
  </si>
  <si>
    <t>pigistes</t>
  </si>
  <si>
    <t>pignons</t>
  </si>
  <si>
    <t>piles</t>
  </si>
  <si>
    <t>pila</t>
  </si>
  <si>
    <t>pilai</t>
  </si>
  <si>
    <t>pilaient</t>
  </si>
  <si>
    <t>pilais</t>
  </si>
  <si>
    <t>pilait</t>
  </si>
  <si>
    <t>pilâmes</t>
  </si>
  <si>
    <t>pilant</t>
  </si>
  <si>
    <t>pilas</t>
  </si>
  <si>
    <t>pilâtes</t>
  </si>
  <si>
    <t>pilé</t>
  </si>
  <si>
    <t>pilée</t>
  </si>
  <si>
    <t>pilées</t>
  </si>
  <si>
    <t>pilent</t>
  </si>
  <si>
    <t>pilera</t>
  </si>
  <si>
    <t>pilerai</t>
  </si>
  <si>
    <t>pileras</t>
  </si>
  <si>
    <t>pilèrent</t>
  </si>
  <si>
    <t>pilerez</t>
  </si>
  <si>
    <t>pilerons</t>
  </si>
  <si>
    <t>pileront</t>
  </si>
  <si>
    <t>pilés</t>
  </si>
  <si>
    <t>pilez</t>
  </si>
  <si>
    <t>piliez</t>
  </si>
  <si>
    <t>pilions</t>
  </si>
  <si>
    <t>pilons</t>
  </si>
  <si>
    <t>piliers</t>
  </si>
  <si>
    <t>pillages</t>
  </si>
  <si>
    <t>pillards</t>
  </si>
  <si>
    <t>pilla</t>
  </si>
  <si>
    <t>pillai</t>
  </si>
  <si>
    <t>pillaient</t>
  </si>
  <si>
    <t>pillais</t>
  </si>
  <si>
    <t>pillait</t>
  </si>
  <si>
    <t>pillâmes</t>
  </si>
  <si>
    <t>pillant</t>
  </si>
  <si>
    <t>pillas</t>
  </si>
  <si>
    <t>pillâtes</t>
  </si>
  <si>
    <t>pille</t>
  </si>
  <si>
    <t>pillé</t>
  </si>
  <si>
    <t>pillée</t>
  </si>
  <si>
    <t>pillées</t>
  </si>
  <si>
    <t>pillent</t>
  </si>
  <si>
    <t>pillera</t>
  </si>
  <si>
    <t>pillerai</t>
  </si>
  <si>
    <t>pilleras</t>
  </si>
  <si>
    <t>pillèrent</t>
  </si>
  <si>
    <t>pillerez</t>
  </si>
  <si>
    <t>pillerons</t>
  </si>
  <si>
    <t>pilleront</t>
  </si>
  <si>
    <t>pilles</t>
  </si>
  <si>
    <t>pillés</t>
  </si>
  <si>
    <t>pillez</t>
  </si>
  <si>
    <t>pilliez</t>
  </si>
  <si>
    <t>pillions</t>
  </si>
  <si>
    <t>pillons</t>
  </si>
  <si>
    <t>pilotages</t>
  </si>
  <si>
    <t>pilotes</t>
  </si>
  <si>
    <t>pilota</t>
  </si>
  <si>
    <t>pilotai</t>
  </si>
  <si>
    <t>pilotaient</t>
  </si>
  <si>
    <t>pilotais</t>
  </si>
  <si>
    <t>pilotait</t>
  </si>
  <si>
    <t>pilotâmes</t>
  </si>
  <si>
    <t>pilotant</t>
  </si>
  <si>
    <t>pilotas</t>
  </si>
  <si>
    <t>pilotâtes</t>
  </si>
  <si>
    <t>piloté</t>
  </si>
  <si>
    <t>pilotée</t>
  </si>
  <si>
    <t>pilotées</t>
  </si>
  <si>
    <t>pilotent</t>
  </si>
  <si>
    <t>pilotera</t>
  </si>
  <si>
    <t>piloterai</t>
  </si>
  <si>
    <t>piloteras</t>
  </si>
  <si>
    <t>pilotèrent</t>
  </si>
  <si>
    <t>piloterez</t>
  </si>
  <si>
    <t>piloterons</t>
  </si>
  <si>
    <t>piloteront</t>
  </si>
  <si>
    <t>pilotés</t>
  </si>
  <si>
    <t>pilotez</t>
  </si>
  <si>
    <t>pilotiez</t>
  </si>
  <si>
    <t>pilotions</t>
  </si>
  <si>
    <t>pilotons</t>
  </si>
  <si>
    <t>pilules</t>
  </si>
  <si>
    <t>piments</t>
  </si>
  <si>
    <t>pins</t>
  </si>
  <si>
    <t>pinces</t>
  </si>
  <si>
    <t>pinceaux</t>
  </si>
  <si>
    <t>pincées</t>
  </si>
  <si>
    <t>pinça</t>
  </si>
  <si>
    <t>pinçai</t>
  </si>
  <si>
    <t>pinçaient</t>
  </si>
  <si>
    <t>pinçais</t>
  </si>
  <si>
    <t>pinçait</t>
  </si>
  <si>
    <t>pinçâmes</t>
  </si>
  <si>
    <t>pinçant</t>
  </si>
  <si>
    <t>pinças</t>
  </si>
  <si>
    <t>pinçâtes</t>
  </si>
  <si>
    <t>pincé</t>
  </si>
  <si>
    <t>pincent</t>
  </si>
  <si>
    <t>pincera</t>
  </si>
  <si>
    <t>pincerai</t>
  </si>
  <si>
    <t>pinceras</t>
  </si>
  <si>
    <t>pincèrent</t>
  </si>
  <si>
    <t>pincerez</t>
  </si>
  <si>
    <t>pincerons</t>
  </si>
  <si>
    <t>pinceront</t>
  </si>
  <si>
    <t>pincés</t>
  </si>
  <si>
    <t>pincez</t>
  </si>
  <si>
    <t>pinciez</t>
  </si>
  <si>
    <t>pincions</t>
  </si>
  <si>
    <t>pinçons</t>
  </si>
  <si>
    <t>pincettes</t>
  </si>
  <si>
    <t>pingouins</t>
  </si>
  <si>
    <t>ping-pongs</t>
  </si>
  <si>
    <t>pioches</t>
  </si>
  <si>
    <t>piolets</t>
  </si>
  <si>
    <t>pions</t>
  </si>
  <si>
    <t>pionniers</t>
  </si>
  <si>
    <t>pipes</t>
  </si>
  <si>
    <t>piquante</t>
  </si>
  <si>
    <t>piquantes</t>
  </si>
  <si>
    <t>piquants</t>
  </si>
  <si>
    <t>piques</t>
  </si>
  <si>
    <t>piquée</t>
  </si>
  <si>
    <t>piquées</t>
  </si>
  <si>
    <t>piqués</t>
  </si>
  <si>
    <t>pique-niques</t>
  </si>
  <si>
    <t>pique-niqua</t>
  </si>
  <si>
    <t>pique-niquai</t>
  </si>
  <si>
    <t>pique-niquaient</t>
  </si>
  <si>
    <t>pique-niquais</t>
  </si>
  <si>
    <t>pique-niquait</t>
  </si>
  <si>
    <t>pique-niquâmes</t>
  </si>
  <si>
    <t>pique-niquant</t>
  </si>
  <si>
    <t>pique-niquas</t>
  </si>
  <si>
    <t>pique-niquâtes</t>
  </si>
  <si>
    <t>pique-niqué</t>
  </si>
  <si>
    <t>pique-niquent</t>
  </si>
  <si>
    <t>pique-niquera</t>
  </si>
  <si>
    <t>pique-niquerai</t>
  </si>
  <si>
    <t>pique-niqueras</t>
  </si>
  <si>
    <t>pique-niquèrent</t>
  </si>
  <si>
    <t>pique-niquerez</t>
  </si>
  <si>
    <t>pique-niquerons</t>
  </si>
  <si>
    <t>pique-niqueront</t>
  </si>
  <si>
    <t>pique-niquez</t>
  </si>
  <si>
    <t>pique-niquiez</t>
  </si>
  <si>
    <t>pique-niquions</t>
  </si>
  <si>
    <t>pique-niquons</t>
  </si>
  <si>
    <t>piqua</t>
  </si>
  <si>
    <t>piquai</t>
  </si>
  <si>
    <t>piquaient</t>
  </si>
  <si>
    <t>piquais</t>
  </si>
  <si>
    <t>piquait</t>
  </si>
  <si>
    <t>piquâmes</t>
  </si>
  <si>
    <t>piquas</t>
  </si>
  <si>
    <t>piquâtes</t>
  </si>
  <si>
    <t>piquent</t>
  </si>
  <si>
    <t>piquera</t>
  </si>
  <si>
    <t>piquerai</t>
  </si>
  <si>
    <t>piqueras</t>
  </si>
  <si>
    <t>piquèrent</t>
  </si>
  <si>
    <t>piquerez</t>
  </si>
  <si>
    <t>piquerons</t>
  </si>
  <si>
    <t>piqueront</t>
  </si>
  <si>
    <t>piquez</t>
  </si>
  <si>
    <t>piquiez</t>
  </si>
  <si>
    <t>piquions</t>
  </si>
  <si>
    <t>piquons</t>
  </si>
  <si>
    <t>piquets</t>
  </si>
  <si>
    <t>piqûres</t>
  </si>
  <si>
    <t>piratages</t>
  </si>
  <si>
    <t>pirates</t>
  </si>
  <si>
    <t>pires</t>
  </si>
  <si>
    <t>pirouettes</t>
  </si>
  <si>
    <t>piscines</t>
  </si>
  <si>
    <t>pissenlits</t>
  </si>
  <si>
    <t>pistes</t>
  </si>
  <si>
    <t>pistolets</t>
  </si>
  <si>
    <t>piteuse</t>
  </si>
  <si>
    <t>piteuses</t>
  </si>
  <si>
    <t>pitiés</t>
  </si>
  <si>
    <t>pitoyables</t>
  </si>
  <si>
    <t>pitres</t>
  </si>
  <si>
    <t>pittoresques</t>
  </si>
  <si>
    <t>pivots</t>
  </si>
  <si>
    <t>pizzerias</t>
  </si>
  <si>
    <t>placards</t>
  </si>
  <si>
    <t>placarda</t>
  </si>
  <si>
    <t>placardai</t>
  </si>
  <si>
    <t>placardaient</t>
  </si>
  <si>
    <t>placardais</t>
  </si>
  <si>
    <t>placardait</t>
  </si>
  <si>
    <t>placardâmes</t>
  </si>
  <si>
    <t>placardant</t>
  </si>
  <si>
    <t>placardas</t>
  </si>
  <si>
    <t>placardâtes</t>
  </si>
  <si>
    <t>placarde</t>
  </si>
  <si>
    <t>placardé</t>
  </si>
  <si>
    <t>placardée</t>
  </si>
  <si>
    <t>placardées</t>
  </si>
  <si>
    <t>placardent</t>
  </si>
  <si>
    <t>placardera</t>
  </si>
  <si>
    <t>placarderai</t>
  </si>
  <si>
    <t>placarderas</t>
  </si>
  <si>
    <t>placardèrent</t>
  </si>
  <si>
    <t>placarderez</t>
  </si>
  <si>
    <t>placarderons</t>
  </si>
  <si>
    <t>placarderont</t>
  </si>
  <si>
    <t>placardes</t>
  </si>
  <si>
    <t>placardés</t>
  </si>
  <si>
    <t>placardez</t>
  </si>
  <si>
    <t>placardiez</t>
  </si>
  <si>
    <t>placardions</t>
  </si>
  <si>
    <t>placardons</t>
  </si>
  <si>
    <t>places</t>
  </si>
  <si>
    <t>placements</t>
  </si>
  <si>
    <t>plaça</t>
  </si>
  <si>
    <t>plaçai</t>
  </si>
  <si>
    <t>plaçaient</t>
  </si>
  <si>
    <t>plaçais</t>
  </si>
  <si>
    <t>plaçait</t>
  </si>
  <si>
    <t>plaçâmes</t>
  </si>
  <si>
    <t>plaçant</t>
  </si>
  <si>
    <t>plaças</t>
  </si>
  <si>
    <t>plaçâtes</t>
  </si>
  <si>
    <t>placé</t>
  </si>
  <si>
    <t>placée</t>
  </si>
  <si>
    <t>placées</t>
  </si>
  <si>
    <t>placent</t>
  </si>
  <si>
    <t>placera</t>
  </si>
  <si>
    <t>placerai</t>
  </si>
  <si>
    <t>placeras</t>
  </si>
  <si>
    <t>placèrent</t>
  </si>
  <si>
    <t>placerez</t>
  </si>
  <si>
    <t>placerons</t>
  </si>
  <si>
    <t>placeront</t>
  </si>
  <si>
    <t>placés</t>
  </si>
  <si>
    <t>placez</t>
  </si>
  <si>
    <t>placiez</t>
  </si>
  <si>
    <t>placions</t>
  </si>
  <si>
    <t>plaçons</t>
  </si>
  <si>
    <t>plafonds</t>
  </si>
  <si>
    <t>plafonna</t>
  </si>
  <si>
    <t>plafonnai</t>
  </si>
  <si>
    <t>plafonnaient</t>
  </si>
  <si>
    <t>plafonnais</t>
  </si>
  <si>
    <t>plafonnait</t>
  </si>
  <si>
    <t>plafonnâmes</t>
  </si>
  <si>
    <t>plafonnant</t>
  </si>
  <si>
    <t>plafonnas</t>
  </si>
  <si>
    <t>plafonnâtes</t>
  </si>
  <si>
    <t>plafonne</t>
  </si>
  <si>
    <t>plafonné</t>
  </si>
  <si>
    <t>plafonnée</t>
  </si>
  <si>
    <t>plafonnées</t>
  </si>
  <si>
    <t>plafonnent</t>
  </si>
  <si>
    <t>plafonnera</t>
  </si>
  <si>
    <t>plafonnerai</t>
  </si>
  <si>
    <t>plafonneras</t>
  </si>
  <si>
    <t>plafonnèrent</t>
  </si>
  <si>
    <t>plafonnerez</t>
  </si>
  <si>
    <t>plafonnerons</t>
  </si>
  <si>
    <t>plafonneront</t>
  </si>
  <si>
    <t>plafonnes</t>
  </si>
  <si>
    <t>plafonnés</t>
  </si>
  <si>
    <t>plafonnez</t>
  </si>
  <si>
    <t>plafonniez</t>
  </si>
  <si>
    <t>plafonnions</t>
  </si>
  <si>
    <t>plafonnons</t>
  </si>
  <si>
    <t>plages</t>
  </si>
  <si>
    <t>plaida</t>
  </si>
  <si>
    <t>plaidai</t>
  </si>
  <si>
    <t>plaidaient</t>
  </si>
  <si>
    <t>plaidais</t>
  </si>
  <si>
    <t>plaidait</t>
  </si>
  <si>
    <t>plaidâmes</t>
  </si>
  <si>
    <t>plaidant</t>
  </si>
  <si>
    <t>plaidas</t>
  </si>
  <si>
    <t>plaidâtes</t>
  </si>
  <si>
    <t>plaide</t>
  </si>
  <si>
    <t>plaidé</t>
  </si>
  <si>
    <t>plaidée</t>
  </si>
  <si>
    <t>plaidées</t>
  </si>
  <si>
    <t>plaident</t>
  </si>
  <si>
    <t>plaidera</t>
  </si>
  <si>
    <t>plaiderai</t>
  </si>
  <si>
    <t>plaideras</t>
  </si>
  <si>
    <t>plaidèrent</t>
  </si>
  <si>
    <t>plaiderez</t>
  </si>
  <si>
    <t>plaiderons</t>
  </si>
  <si>
    <t>plaideront</t>
  </si>
  <si>
    <t>plaides</t>
  </si>
  <si>
    <t>plaidés</t>
  </si>
  <si>
    <t>plaidez</t>
  </si>
  <si>
    <t>plaidiez</t>
  </si>
  <si>
    <t>plaidions</t>
  </si>
  <si>
    <t>plaidons</t>
  </si>
  <si>
    <t>plaideurs</t>
  </si>
  <si>
    <t>plaidoyers</t>
  </si>
  <si>
    <t>plaies</t>
  </si>
  <si>
    <t>plaignante</t>
  </si>
  <si>
    <t>plaignantes</t>
  </si>
  <si>
    <t>plaignants</t>
  </si>
  <si>
    <t>plaignaient</t>
  </si>
  <si>
    <t>plaignais</t>
  </si>
  <si>
    <t>plaignait</t>
  </si>
  <si>
    <t>plaignent</t>
  </si>
  <si>
    <t>plaignez</t>
  </si>
  <si>
    <t>plaigniez</t>
  </si>
  <si>
    <t>plaignîmes</t>
  </si>
  <si>
    <t>plaignions</t>
  </si>
  <si>
    <t>plaignirent</t>
  </si>
  <si>
    <t>plaignis</t>
  </si>
  <si>
    <t>plaignit</t>
  </si>
  <si>
    <t>plaignîtes</t>
  </si>
  <si>
    <t>plaignons</t>
  </si>
  <si>
    <t>plaindra</t>
  </si>
  <si>
    <t>plaindrai</t>
  </si>
  <si>
    <t>plaindras</t>
  </si>
  <si>
    <t>plaindrez</t>
  </si>
  <si>
    <t>plaindrons</t>
  </si>
  <si>
    <t>plaindront</t>
  </si>
  <si>
    <t>plains</t>
  </si>
  <si>
    <t>plaint</t>
  </si>
  <si>
    <t>plaintes</t>
  </si>
  <si>
    <t>plaints</t>
  </si>
  <si>
    <t>plaines</t>
  </si>
  <si>
    <t>plaintifs</t>
  </si>
  <si>
    <t>plaira</t>
  </si>
  <si>
    <t>plairai</t>
  </si>
  <si>
    <t>plairas</t>
  </si>
  <si>
    <t>plairez</t>
  </si>
  <si>
    <t>plairons</t>
  </si>
  <si>
    <t>plairont</t>
  </si>
  <si>
    <t>plais</t>
  </si>
  <si>
    <t>plaisaient</t>
  </si>
  <si>
    <t>plaisais</t>
  </si>
  <si>
    <t>plaisait</t>
  </si>
  <si>
    <t>plaisent</t>
  </si>
  <si>
    <t>plaisez</t>
  </si>
  <si>
    <t>plaisiez</t>
  </si>
  <si>
    <t>plaisions</t>
  </si>
  <si>
    <t>plaisons</t>
  </si>
  <si>
    <t>plaît</t>
  </si>
  <si>
    <t>plu</t>
  </si>
  <si>
    <t>plûmes</t>
  </si>
  <si>
    <t>plurent</t>
  </si>
  <si>
    <t>plut</t>
  </si>
  <si>
    <t>plûtes</t>
  </si>
  <si>
    <t>plaisances</t>
  </si>
  <si>
    <t>plaisante</t>
  </si>
  <si>
    <t>plaisantes</t>
  </si>
  <si>
    <t>plaisants</t>
  </si>
  <si>
    <t>plaisanta</t>
  </si>
  <si>
    <t>plaisantai</t>
  </si>
  <si>
    <t>plaisantaient</t>
  </si>
  <si>
    <t>plaisantais</t>
  </si>
  <si>
    <t>plaisantait</t>
  </si>
  <si>
    <t>plaisantâmes</t>
  </si>
  <si>
    <t>plaisantant</t>
  </si>
  <si>
    <t>plaisantas</t>
  </si>
  <si>
    <t>plaisantâtes</t>
  </si>
  <si>
    <t>plaisanté</t>
  </si>
  <si>
    <t>plaisantée</t>
  </si>
  <si>
    <t>plaisantées</t>
  </si>
  <si>
    <t>plaisantent</t>
  </si>
  <si>
    <t>plaisantera</t>
  </si>
  <si>
    <t>plaisanterai</t>
  </si>
  <si>
    <t>plaisanteras</t>
  </si>
  <si>
    <t>plaisantèrent</t>
  </si>
  <si>
    <t>plaisanterez</t>
  </si>
  <si>
    <t>plaisanterons</t>
  </si>
  <si>
    <t>plaisanteront</t>
  </si>
  <si>
    <t>plaisantés</t>
  </si>
  <si>
    <t>plaisantez</t>
  </si>
  <si>
    <t>plaisantiez</t>
  </si>
  <si>
    <t>plaisantions</t>
  </si>
  <si>
    <t>plaisantons</t>
  </si>
  <si>
    <t>plaisanteries</t>
  </si>
  <si>
    <t>plaisirs</t>
  </si>
  <si>
    <t>planes</t>
  </si>
  <si>
    <t>plans</t>
  </si>
  <si>
    <t>planches</t>
  </si>
  <si>
    <t>plancha</t>
  </si>
  <si>
    <t>planchai</t>
  </si>
  <si>
    <t>planchaient</t>
  </si>
  <si>
    <t>planchais</t>
  </si>
  <si>
    <t>planchait</t>
  </si>
  <si>
    <t>planchâmes</t>
  </si>
  <si>
    <t>planchant</t>
  </si>
  <si>
    <t>planchas</t>
  </si>
  <si>
    <t>planchâtes</t>
  </si>
  <si>
    <t>planché</t>
  </si>
  <si>
    <t>planchent</t>
  </si>
  <si>
    <t>planchera</t>
  </si>
  <si>
    <t>plancherai</t>
  </si>
  <si>
    <t>plancheras</t>
  </si>
  <si>
    <t>planchèrent</t>
  </si>
  <si>
    <t>plancherez</t>
  </si>
  <si>
    <t>plancherons</t>
  </si>
  <si>
    <t>plancheront</t>
  </si>
  <si>
    <t>planchers</t>
  </si>
  <si>
    <t>planchez</t>
  </si>
  <si>
    <t>planchiez</t>
  </si>
  <si>
    <t>planchions</t>
  </si>
  <si>
    <t>planchons</t>
  </si>
  <si>
    <t>plana</t>
  </si>
  <si>
    <t>planai</t>
  </si>
  <si>
    <t>planaient</t>
  </si>
  <si>
    <t>planais</t>
  </si>
  <si>
    <t>planait</t>
  </si>
  <si>
    <t>planâmes</t>
  </si>
  <si>
    <t>planant</t>
  </si>
  <si>
    <t>planas</t>
  </si>
  <si>
    <t>planâtes</t>
  </si>
  <si>
    <t>plané</t>
  </si>
  <si>
    <t>planée</t>
  </si>
  <si>
    <t>planées</t>
  </si>
  <si>
    <t>planent</t>
  </si>
  <si>
    <t>planera</t>
  </si>
  <si>
    <t>planerai</t>
  </si>
  <si>
    <t>planeras</t>
  </si>
  <si>
    <t>planèrent</t>
  </si>
  <si>
    <t>planerez</t>
  </si>
  <si>
    <t>planerons</t>
  </si>
  <si>
    <t>planeront</t>
  </si>
  <si>
    <t>planés</t>
  </si>
  <si>
    <t>planez</t>
  </si>
  <si>
    <t>planiez</t>
  </si>
  <si>
    <t>planions</t>
  </si>
  <si>
    <t>planons</t>
  </si>
  <si>
    <t>planétaires</t>
  </si>
  <si>
    <t>planètes</t>
  </si>
  <si>
    <t>planifications</t>
  </si>
  <si>
    <t>planifia</t>
  </si>
  <si>
    <t>planifiai</t>
  </si>
  <si>
    <t>planifiaient</t>
  </si>
  <si>
    <t>planifiais</t>
  </si>
  <si>
    <t>planifiait</t>
  </si>
  <si>
    <t>planifiâmes</t>
  </si>
  <si>
    <t>planifiant</t>
  </si>
  <si>
    <t>planifias</t>
  </si>
  <si>
    <t>planifiâtes</t>
  </si>
  <si>
    <t>planifie</t>
  </si>
  <si>
    <t>planifié</t>
  </si>
  <si>
    <t>planifiée</t>
  </si>
  <si>
    <t>planifiées</t>
  </si>
  <si>
    <t>planifient</t>
  </si>
  <si>
    <t>planifiera</t>
  </si>
  <si>
    <t>planifierai</t>
  </si>
  <si>
    <t>planifieras</t>
  </si>
  <si>
    <t>planifièrent</t>
  </si>
  <si>
    <t>planifierez</t>
  </si>
  <si>
    <t>planifierons</t>
  </si>
  <si>
    <t>planifieront</t>
  </si>
  <si>
    <t>planifies</t>
  </si>
  <si>
    <t>planifiés</t>
  </si>
  <si>
    <t>planifiez</t>
  </si>
  <si>
    <t>planifiiez</t>
  </si>
  <si>
    <t>planifiions</t>
  </si>
  <si>
    <t>planifions</t>
  </si>
  <si>
    <t>plannings</t>
  </si>
  <si>
    <t>planqua</t>
  </si>
  <si>
    <t>planquai</t>
  </si>
  <si>
    <t>planquaient</t>
  </si>
  <si>
    <t>planquais</t>
  </si>
  <si>
    <t>planquait</t>
  </si>
  <si>
    <t>planquâmes</t>
  </si>
  <si>
    <t>planquant</t>
  </si>
  <si>
    <t>planquas</t>
  </si>
  <si>
    <t>planquâtes</t>
  </si>
  <si>
    <t>planque</t>
  </si>
  <si>
    <t>planqué</t>
  </si>
  <si>
    <t>planquée</t>
  </si>
  <si>
    <t>planquées</t>
  </si>
  <si>
    <t>planquent</t>
  </si>
  <si>
    <t>planquera</t>
  </si>
  <si>
    <t>planquerai</t>
  </si>
  <si>
    <t>planqueras</t>
  </si>
  <si>
    <t>planquèrent</t>
  </si>
  <si>
    <t>planquerez</t>
  </si>
  <si>
    <t>planquerons</t>
  </si>
  <si>
    <t>planqueront</t>
  </si>
  <si>
    <t>planques</t>
  </si>
  <si>
    <t>planqués</t>
  </si>
  <si>
    <t>planquez</t>
  </si>
  <si>
    <t>planquiez</t>
  </si>
  <si>
    <t>planquions</t>
  </si>
  <si>
    <t>planquons</t>
  </si>
  <si>
    <t>plantations</t>
  </si>
  <si>
    <t>plantes</t>
  </si>
  <si>
    <t>planta</t>
  </si>
  <si>
    <t>plantai</t>
  </si>
  <si>
    <t>plantaient</t>
  </si>
  <si>
    <t>plantais</t>
  </si>
  <si>
    <t>plantait</t>
  </si>
  <si>
    <t>plantâmes</t>
  </si>
  <si>
    <t>plantant</t>
  </si>
  <si>
    <t>plantas</t>
  </si>
  <si>
    <t>plantâtes</t>
  </si>
  <si>
    <t>planté</t>
  </si>
  <si>
    <t>plantée</t>
  </si>
  <si>
    <t>plantées</t>
  </si>
  <si>
    <t>plantent</t>
  </si>
  <si>
    <t>plantera</t>
  </si>
  <si>
    <t>planterai</t>
  </si>
  <si>
    <t>planteras</t>
  </si>
  <si>
    <t>plantèrent</t>
  </si>
  <si>
    <t>planterez</t>
  </si>
  <si>
    <t>planterons</t>
  </si>
  <si>
    <t>planteront</t>
  </si>
  <si>
    <t>plantés</t>
  </si>
  <si>
    <t>plantez</t>
  </si>
  <si>
    <t>plantiez</t>
  </si>
  <si>
    <t>plantions</t>
  </si>
  <si>
    <t>plantons</t>
  </si>
  <si>
    <t>planteurs</t>
  </si>
  <si>
    <t>plaques</t>
  </si>
  <si>
    <t>plaqua</t>
  </si>
  <si>
    <t>plaquai</t>
  </si>
  <si>
    <t>plaquaient</t>
  </si>
  <si>
    <t>plaquais</t>
  </si>
  <si>
    <t>plaquait</t>
  </si>
  <si>
    <t>plaquâmes</t>
  </si>
  <si>
    <t>plaquant</t>
  </si>
  <si>
    <t>plaquas</t>
  </si>
  <si>
    <t>plaquâtes</t>
  </si>
  <si>
    <t>plaqué</t>
  </si>
  <si>
    <t>plaquée</t>
  </si>
  <si>
    <t>plaquées</t>
  </si>
  <si>
    <t>plaquent</t>
  </si>
  <si>
    <t>plaquera</t>
  </si>
  <si>
    <t>plaquerai</t>
  </si>
  <si>
    <t>plaqueras</t>
  </si>
  <si>
    <t>plaquèrent</t>
  </si>
  <si>
    <t>plaquerez</t>
  </si>
  <si>
    <t>plaquerons</t>
  </si>
  <si>
    <t>plaqueront</t>
  </si>
  <si>
    <t>plaqués</t>
  </si>
  <si>
    <t>plaquez</t>
  </si>
  <si>
    <t>plaquiez</t>
  </si>
  <si>
    <t>plaquions</t>
  </si>
  <si>
    <t>plaquons</t>
  </si>
  <si>
    <t>plaquettes</t>
  </si>
  <si>
    <t>plasticiens</t>
  </si>
  <si>
    <t>plasticiennes</t>
  </si>
  <si>
    <t>plastiques</t>
  </si>
  <si>
    <t>plastiqua</t>
  </si>
  <si>
    <t>plastiquai</t>
  </si>
  <si>
    <t>plastiquaient</t>
  </si>
  <si>
    <t>plastiquais</t>
  </si>
  <si>
    <t>plastiquait</t>
  </si>
  <si>
    <t>plastiquâmes</t>
  </si>
  <si>
    <t>plastiquant</t>
  </si>
  <si>
    <t>plastiquas</t>
  </si>
  <si>
    <t>plastiquâtes</t>
  </si>
  <si>
    <t>plastiqué</t>
  </si>
  <si>
    <t>plastiquée</t>
  </si>
  <si>
    <t>plastiquées</t>
  </si>
  <si>
    <t>plastiquent</t>
  </si>
  <si>
    <t>plastiquera</t>
  </si>
  <si>
    <t>plastiquerai</t>
  </si>
  <si>
    <t>plastiqueras</t>
  </si>
  <si>
    <t>plastiquèrent</t>
  </si>
  <si>
    <t>plastiquerez</t>
  </si>
  <si>
    <t>plastiquerons</t>
  </si>
  <si>
    <t>plastiqueront</t>
  </si>
  <si>
    <t>plastiqués</t>
  </si>
  <si>
    <t>plastiquez</t>
  </si>
  <si>
    <t>plastiquiez</t>
  </si>
  <si>
    <t>plastiquions</t>
  </si>
  <si>
    <t>plastiquons</t>
  </si>
  <si>
    <t>plastrons</t>
  </si>
  <si>
    <t>plats</t>
  </si>
  <si>
    <t>platanes</t>
  </si>
  <si>
    <t>plates</t>
  </si>
  <si>
    <t>plateaux</t>
  </si>
  <si>
    <t>plates-formes</t>
  </si>
  <si>
    <t>platines</t>
  </si>
  <si>
    <t>plâtres</t>
  </si>
  <si>
    <t>plausibles</t>
  </si>
  <si>
    <t>play-boys</t>
  </si>
  <si>
    <t>plébiscita</t>
  </si>
  <si>
    <t>plébiscitai</t>
  </si>
  <si>
    <t>plébiscitaient</t>
  </si>
  <si>
    <t>plébiscitais</t>
  </si>
  <si>
    <t>plébiscitait</t>
  </si>
  <si>
    <t>plébiscitâmes</t>
  </si>
  <si>
    <t>plébiscitant</t>
  </si>
  <si>
    <t>plébiscitas</t>
  </si>
  <si>
    <t>plébiscitâtes</t>
  </si>
  <si>
    <t>plébiscite</t>
  </si>
  <si>
    <t>plébiscité</t>
  </si>
  <si>
    <t>plébiscitée</t>
  </si>
  <si>
    <t>plébiscitées</t>
  </si>
  <si>
    <t>plébiscitent</t>
  </si>
  <si>
    <t>plébiscitera</t>
  </si>
  <si>
    <t>plébisciterai</t>
  </si>
  <si>
    <t>plébisciteras</t>
  </si>
  <si>
    <t>plébiscitèrent</t>
  </si>
  <si>
    <t>plébisciterez</t>
  </si>
  <si>
    <t>plébisciterons</t>
  </si>
  <si>
    <t>plébisciteront</t>
  </si>
  <si>
    <t>plébiscites</t>
  </si>
  <si>
    <t>plébiscités</t>
  </si>
  <si>
    <t>plébiscitez</t>
  </si>
  <si>
    <t>plébiscitiez</t>
  </si>
  <si>
    <t>plébiscitions</t>
  </si>
  <si>
    <t>plébiscitons</t>
  </si>
  <si>
    <t>pléiades</t>
  </si>
  <si>
    <t>pleins</t>
  </si>
  <si>
    <t>pleines</t>
  </si>
  <si>
    <t>plénitudes</t>
  </si>
  <si>
    <t>pleurs</t>
  </si>
  <si>
    <t>pleura</t>
  </si>
  <si>
    <t>pleurai</t>
  </si>
  <si>
    <t>pleuraient</t>
  </si>
  <si>
    <t>pleurais</t>
  </si>
  <si>
    <t>pleurait</t>
  </si>
  <si>
    <t>pleurâmes</t>
  </si>
  <si>
    <t>pleurant</t>
  </si>
  <si>
    <t>pleuras</t>
  </si>
  <si>
    <t>pleurâtes</t>
  </si>
  <si>
    <t>pleure</t>
  </si>
  <si>
    <t>pleuré</t>
  </si>
  <si>
    <t>pleurée</t>
  </si>
  <si>
    <t>pleurées</t>
  </si>
  <si>
    <t>pleurent</t>
  </si>
  <si>
    <t>pleurera</t>
  </si>
  <si>
    <t>pleurerai</t>
  </si>
  <si>
    <t>pleureras</t>
  </si>
  <si>
    <t>pleurèrent</t>
  </si>
  <si>
    <t>pleurerez</t>
  </si>
  <si>
    <t>pleurerons</t>
  </si>
  <si>
    <t>pleureront</t>
  </si>
  <si>
    <t>pleures</t>
  </si>
  <si>
    <t>pleurés</t>
  </si>
  <si>
    <t>pleurez</t>
  </si>
  <si>
    <t>pleuriez</t>
  </si>
  <si>
    <t>pleurions</t>
  </si>
  <si>
    <t>pleurons</t>
  </si>
  <si>
    <t>pleut</t>
  </si>
  <si>
    <t>pleuvaient</t>
  </si>
  <si>
    <t>pleuvait</t>
  </si>
  <si>
    <t>pleuvant</t>
  </si>
  <si>
    <t>pleuvent</t>
  </si>
  <si>
    <t>pleuvra</t>
  </si>
  <si>
    <t>pleuvront</t>
  </si>
  <si>
    <t>plis</t>
  </si>
  <si>
    <t>pliante</t>
  </si>
  <si>
    <t>pliantes</t>
  </si>
  <si>
    <t>pliants</t>
  </si>
  <si>
    <t>plia</t>
  </si>
  <si>
    <t>pliai</t>
  </si>
  <si>
    <t>pliaient</t>
  </si>
  <si>
    <t>pliais</t>
  </si>
  <si>
    <t>pliait</t>
  </si>
  <si>
    <t>pliâmes</t>
  </si>
  <si>
    <t>plias</t>
  </si>
  <si>
    <t>pliâtes</t>
  </si>
  <si>
    <t>plie</t>
  </si>
  <si>
    <t>plié</t>
  </si>
  <si>
    <t>pliée</t>
  </si>
  <si>
    <t>pliées</t>
  </si>
  <si>
    <t>plient</t>
  </si>
  <si>
    <t>pliera</t>
  </si>
  <si>
    <t>plierai</t>
  </si>
  <si>
    <t>plieras</t>
  </si>
  <si>
    <t>plièrent</t>
  </si>
  <si>
    <t>plierez</t>
  </si>
  <si>
    <t>plierons</t>
  </si>
  <si>
    <t>plieront</t>
  </si>
  <si>
    <t>plies</t>
  </si>
  <si>
    <t>pliés</t>
  </si>
  <si>
    <t>pliez</t>
  </si>
  <si>
    <t>pliiez</t>
  </si>
  <si>
    <t>pliions</t>
  </si>
  <si>
    <t>plions</t>
  </si>
  <si>
    <t>plissa</t>
  </si>
  <si>
    <t>plissai</t>
  </si>
  <si>
    <t>plissaient</t>
  </si>
  <si>
    <t>plissais</t>
  </si>
  <si>
    <t>plissait</t>
  </si>
  <si>
    <t>plissâmes</t>
  </si>
  <si>
    <t>plissant</t>
  </si>
  <si>
    <t>plissas</t>
  </si>
  <si>
    <t>plissâtes</t>
  </si>
  <si>
    <t>plisse</t>
  </si>
  <si>
    <t>plissé</t>
  </si>
  <si>
    <t>plissée</t>
  </si>
  <si>
    <t>plissées</t>
  </si>
  <si>
    <t>plissent</t>
  </si>
  <si>
    <t>plissera</t>
  </si>
  <si>
    <t>plisserai</t>
  </si>
  <si>
    <t>plisseras</t>
  </si>
  <si>
    <t>plissèrent</t>
  </si>
  <si>
    <t>plisserez</t>
  </si>
  <si>
    <t>plisserons</t>
  </si>
  <si>
    <t>plisseront</t>
  </si>
  <si>
    <t>plisses</t>
  </si>
  <si>
    <t>plissés</t>
  </si>
  <si>
    <t>plissez</t>
  </si>
  <si>
    <t>plissiez</t>
  </si>
  <si>
    <t>plissions</t>
  </si>
  <si>
    <t>plissons</t>
  </si>
  <si>
    <t>plombs</t>
  </si>
  <si>
    <t>plomba</t>
  </si>
  <si>
    <t>plombai</t>
  </si>
  <si>
    <t>plombaient</t>
  </si>
  <si>
    <t>plombais</t>
  </si>
  <si>
    <t>plombait</t>
  </si>
  <si>
    <t>plombâmes</t>
  </si>
  <si>
    <t>plombant</t>
  </si>
  <si>
    <t>plombas</t>
  </si>
  <si>
    <t>plombâtes</t>
  </si>
  <si>
    <t>plombe</t>
  </si>
  <si>
    <t>plombé</t>
  </si>
  <si>
    <t>plombée</t>
  </si>
  <si>
    <t>plombées</t>
  </si>
  <si>
    <t>plombent</t>
  </si>
  <si>
    <t>plombera</t>
  </si>
  <si>
    <t>plomberai</t>
  </si>
  <si>
    <t>plomberas</t>
  </si>
  <si>
    <t>plombèrent</t>
  </si>
  <si>
    <t>plomberez</t>
  </si>
  <si>
    <t>plomberons</t>
  </si>
  <si>
    <t>plomberont</t>
  </si>
  <si>
    <t>plombes</t>
  </si>
  <si>
    <t>plombés</t>
  </si>
  <si>
    <t>plombez</t>
  </si>
  <si>
    <t>plombiez</t>
  </si>
  <si>
    <t>plombions</t>
  </si>
  <si>
    <t>plombons</t>
  </si>
  <si>
    <t>plomberies</t>
  </si>
  <si>
    <t>plombiers</t>
  </si>
  <si>
    <t>plongées</t>
  </si>
  <si>
    <t>plongeons</t>
  </si>
  <si>
    <t>plonge</t>
  </si>
  <si>
    <t>plongé</t>
  </si>
  <si>
    <t>plongea</t>
  </si>
  <si>
    <t>plongeai</t>
  </si>
  <si>
    <t>plongeaient</t>
  </si>
  <si>
    <t>plongeais</t>
  </si>
  <si>
    <t>plongeait</t>
  </si>
  <si>
    <t>plongeâmes</t>
  </si>
  <si>
    <t>plongeant</t>
  </si>
  <si>
    <t>plongeas</t>
  </si>
  <si>
    <t>plongeâtes</t>
  </si>
  <si>
    <t>plongent</t>
  </si>
  <si>
    <t>plongera</t>
  </si>
  <si>
    <t>plongerai</t>
  </si>
  <si>
    <t>plongeras</t>
  </si>
  <si>
    <t>plongèrent</t>
  </si>
  <si>
    <t>plongerez</t>
  </si>
  <si>
    <t>plongerons</t>
  </si>
  <si>
    <t>plongeront</t>
  </si>
  <si>
    <t>plonges</t>
  </si>
  <si>
    <t>plongés</t>
  </si>
  <si>
    <t>plongez</t>
  </si>
  <si>
    <t>plongiez</t>
  </si>
  <si>
    <t>plongions</t>
  </si>
  <si>
    <t>plongeurs</t>
  </si>
  <si>
    <t>pluies</t>
  </si>
  <si>
    <t>plumages</t>
  </si>
  <si>
    <t>plumes</t>
  </si>
  <si>
    <t>pluma</t>
  </si>
  <si>
    <t>plumai</t>
  </si>
  <si>
    <t>plumaient</t>
  </si>
  <si>
    <t>plumais</t>
  </si>
  <si>
    <t>plumait</t>
  </si>
  <si>
    <t>plumâmes</t>
  </si>
  <si>
    <t>plumant</t>
  </si>
  <si>
    <t>plumas</t>
  </si>
  <si>
    <t>plumâtes</t>
  </si>
  <si>
    <t>plumé</t>
  </si>
  <si>
    <t>plumée</t>
  </si>
  <si>
    <t>plumées</t>
  </si>
  <si>
    <t>plument</t>
  </si>
  <si>
    <t>plumera</t>
  </si>
  <si>
    <t>plumerai</t>
  </si>
  <si>
    <t>plumeras</t>
  </si>
  <si>
    <t>plumèrent</t>
  </si>
  <si>
    <t>plumerez</t>
  </si>
  <si>
    <t>plumerons</t>
  </si>
  <si>
    <t>plumeront</t>
  </si>
  <si>
    <t>plumés</t>
  </si>
  <si>
    <t>plumez</t>
  </si>
  <si>
    <t>plumiez</t>
  </si>
  <si>
    <t>plumions</t>
  </si>
  <si>
    <t>plumons</t>
  </si>
  <si>
    <t>plumiers</t>
  </si>
  <si>
    <t>pluralismes</t>
  </si>
  <si>
    <t>plurielle</t>
  </si>
  <si>
    <t>plurielles</t>
  </si>
  <si>
    <t>pluriels</t>
  </si>
  <si>
    <t>plutoniums</t>
  </si>
  <si>
    <t>pluvieuse</t>
  </si>
  <si>
    <t>pluvieuses</t>
  </si>
  <si>
    <t>pneus</t>
  </si>
  <si>
    <t>pneumatiques</t>
  </si>
  <si>
    <t>pneumonies</t>
  </si>
  <si>
    <t>poches</t>
  </si>
  <si>
    <t>pochettes</t>
  </si>
  <si>
    <t>podiums</t>
  </si>
  <si>
    <t>poêles</t>
  </si>
  <si>
    <t>poèmes</t>
  </si>
  <si>
    <t>poésies</t>
  </si>
  <si>
    <t>poètes</t>
  </si>
  <si>
    <t>poétesses</t>
  </si>
  <si>
    <t>poétiques</t>
  </si>
  <si>
    <t>poignante</t>
  </si>
  <si>
    <t>poignantes</t>
  </si>
  <si>
    <t>poignants</t>
  </si>
  <si>
    <t>poignards</t>
  </si>
  <si>
    <t>poignarda</t>
  </si>
  <si>
    <t>poignardai</t>
  </si>
  <si>
    <t>poignardaient</t>
  </si>
  <si>
    <t>poignardais</t>
  </si>
  <si>
    <t>poignardait</t>
  </si>
  <si>
    <t>poignardâmes</t>
  </si>
  <si>
    <t>poignardant</t>
  </si>
  <si>
    <t>poignardas</t>
  </si>
  <si>
    <t>poignardâtes</t>
  </si>
  <si>
    <t>poignarde</t>
  </si>
  <si>
    <t>poignardé</t>
  </si>
  <si>
    <t>poignardée</t>
  </si>
  <si>
    <t>poignardées</t>
  </si>
  <si>
    <t>poignardent</t>
  </si>
  <si>
    <t>poignardera</t>
  </si>
  <si>
    <t>poignarderai</t>
  </si>
  <si>
    <t>poignarderas</t>
  </si>
  <si>
    <t>poignardèrent</t>
  </si>
  <si>
    <t>poignarderez</t>
  </si>
  <si>
    <t>poignarderons</t>
  </si>
  <si>
    <t>poignarderont</t>
  </si>
  <si>
    <t>poignardes</t>
  </si>
  <si>
    <t>poignardés</t>
  </si>
  <si>
    <t>poignardez</t>
  </si>
  <si>
    <t>poignardiez</t>
  </si>
  <si>
    <t>poignardions</t>
  </si>
  <si>
    <t>poignardons</t>
  </si>
  <si>
    <t>poignées</t>
  </si>
  <si>
    <t>poignets</t>
  </si>
  <si>
    <t>poils</t>
  </si>
  <si>
    <t>poilue</t>
  </si>
  <si>
    <t>poilues</t>
  </si>
  <si>
    <t>poilus</t>
  </si>
  <si>
    <t>poignait</t>
  </si>
  <si>
    <t>poignit</t>
  </si>
  <si>
    <t>poindra</t>
  </si>
  <si>
    <t>poings</t>
  </si>
  <si>
    <t>points</t>
  </si>
  <si>
    <t>pointages</t>
  </si>
  <si>
    <t>pointes</t>
  </si>
  <si>
    <t>pointa</t>
  </si>
  <si>
    <t>pointai</t>
  </si>
  <si>
    <t>pointaient</t>
  </si>
  <si>
    <t>pointais</t>
  </si>
  <si>
    <t>pointait</t>
  </si>
  <si>
    <t>pointâmes</t>
  </si>
  <si>
    <t>pointant</t>
  </si>
  <si>
    <t>pointas</t>
  </si>
  <si>
    <t>pointâtes</t>
  </si>
  <si>
    <t>pointé</t>
  </si>
  <si>
    <t>pointée</t>
  </si>
  <si>
    <t>pointées</t>
  </si>
  <si>
    <t>pointent</t>
  </si>
  <si>
    <t>pointera</t>
  </si>
  <si>
    <t>pointerai</t>
  </si>
  <si>
    <t>pointeras</t>
  </si>
  <si>
    <t>pointèrent</t>
  </si>
  <si>
    <t>pointerez</t>
  </si>
  <si>
    <t>pointerons</t>
  </si>
  <si>
    <t>pointeront</t>
  </si>
  <si>
    <t>pointés</t>
  </si>
  <si>
    <t>pointez</t>
  </si>
  <si>
    <t>pointiez</t>
  </si>
  <si>
    <t>pointions</t>
  </si>
  <si>
    <t>pointons</t>
  </si>
  <si>
    <t>pointue</t>
  </si>
  <si>
    <t>pointues</t>
  </si>
  <si>
    <t>pointus</t>
  </si>
  <si>
    <t>pointures</t>
  </si>
  <si>
    <t>poires</t>
  </si>
  <si>
    <t>poireaux</t>
  </si>
  <si>
    <t>poiriers</t>
  </si>
  <si>
    <t>poisons</t>
  </si>
  <si>
    <t>poissons</t>
  </si>
  <si>
    <t>poitrines</t>
  </si>
  <si>
    <t>poivres</t>
  </si>
  <si>
    <t>poivra</t>
  </si>
  <si>
    <t>poivrai</t>
  </si>
  <si>
    <t>poivraient</t>
  </si>
  <si>
    <t>poivrais</t>
  </si>
  <si>
    <t>poivrait</t>
  </si>
  <si>
    <t>poivrâmes</t>
  </si>
  <si>
    <t>poivrant</t>
  </si>
  <si>
    <t>poivras</t>
  </si>
  <si>
    <t>poivrâtes</t>
  </si>
  <si>
    <t>poivré</t>
  </si>
  <si>
    <t>poivrée</t>
  </si>
  <si>
    <t>poivrées</t>
  </si>
  <si>
    <t>poivrent</t>
  </si>
  <si>
    <t>poivrera</t>
  </si>
  <si>
    <t>poivrerai</t>
  </si>
  <si>
    <t>poivreras</t>
  </si>
  <si>
    <t>poivrèrent</t>
  </si>
  <si>
    <t>poivrerez</t>
  </si>
  <si>
    <t>poivrerons</t>
  </si>
  <si>
    <t>poivreront</t>
  </si>
  <si>
    <t>poivrés</t>
  </si>
  <si>
    <t>poivrez</t>
  </si>
  <si>
    <t>poivriez</t>
  </si>
  <si>
    <t>poivrions</t>
  </si>
  <si>
    <t>poivrons</t>
  </si>
  <si>
    <t>pokers</t>
  </si>
  <si>
    <t>polaires</t>
  </si>
  <si>
    <t>polars</t>
  </si>
  <si>
    <t>polaroids</t>
  </si>
  <si>
    <t>polaroïds</t>
  </si>
  <si>
    <t>pôles</t>
  </si>
  <si>
    <t>polémiques</t>
  </si>
  <si>
    <t>polémiqua</t>
  </si>
  <si>
    <t>polémiquai</t>
  </si>
  <si>
    <t>polémiquaient</t>
  </si>
  <si>
    <t>polémiquais</t>
  </si>
  <si>
    <t>polémiquait</t>
  </si>
  <si>
    <t>polémiquâmes</t>
  </si>
  <si>
    <t>polémiquant</t>
  </si>
  <si>
    <t>polémiquas</t>
  </si>
  <si>
    <t>polémiquâtes</t>
  </si>
  <si>
    <t>polémiqué</t>
  </si>
  <si>
    <t>polémiquent</t>
  </si>
  <si>
    <t>polémiquera</t>
  </si>
  <si>
    <t>polémiquerai</t>
  </si>
  <si>
    <t>polémiqueras</t>
  </si>
  <si>
    <t>polémiquèrent</t>
  </si>
  <si>
    <t>polémiquerez</t>
  </si>
  <si>
    <t>polémiquerons</t>
  </si>
  <si>
    <t>polémiqueront</t>
  </si>
  <si>
    <t>polémiquez</t>
  </si>
  <si>
    <t>polémiquiez</t>
  </si>
  <si>
    <t>polémiquions</t>
  </si>
  <si>
    <t>polémiquons</t>
  </si>
  <si>
    <t>polie</t>
  </si>
  <si>
    <t>polies</t>
  </si>
  <si>
    <t>polis</t>
  </si>
  <si>
    <t>polices</t>
  </si>
  <si>
    <t>poliça</t>
  </si>
  <si>
    <t>poliçai</t>
  </si>
  <si>
    <t>poliçaient</t>
  </si>
  <si>
    <t>poliçais</t>
  </si>
  <si>
    <t>poliçait</t>
  </si>
  <si>
    <t>poliçâmes</t>
  </si>
  <si>
    <t>poliçant</t>
  </si>
  <si>
    <t>poliças</t>
  </si>
  <si>
    <t>poliçâtes</t>
  </si>
  <si>
    <t>policé</t>
  </si>
  <si>
    <t>policée</t>
  </si>
  <si>
    <t>policées</t>
  </si>
  <si>
    <t>policent</t>
  </si>
  <si>
    <t>policera</t>
  </si>
  <si>
    <t>policerai</t>
  </si>
  <si>
    <t>policeras</t>
  </si>
  <si>
    <t>policèrent</t>
  </si>
  <si>
    <t>policerez</t>
  </si>
  <si>
    <t>policerons</t>
  </si>
  <si>
    <t>policeront</t>
  </si>
  <si>
    <t>policés</t>
  </si>
  <si>
    <t>policez</t>
  </si>
  <si>
    <t>policiez</t>
  </si>
  <si>
    <t>policions</t>
  </si>
  <si>
    <t>poliçons</t>
  </si>
  <si>
    <t>polichinelles</t>
  </si>
  <si>
    <t>policiers</t>
  </si>
  <si>
    <t>policières</t>
  </si>
  <si>
    <t>polîmes</t>
  </si>
  <si>
    <t>polira</t>
  </si>
  <si>
    <t>polirai</t>
  </si>
  <si>
    <t>poliras</t>
  </si>
  <si>
    <t>polirent</t>
  </si>
  <si>
    <t>polirez</t>
  </si>
  <si>
    <t>polirons</t>
  </si>
  <si>
    <t>poliront</t>
  </si>
  <si>
    <t>polissaient</t>
  </si>
  <si>
    <t>polissais</t>
  </si>
  <si>
    <t>polissait</t>
  </si>
  <si>
    <t>polissant</t>
  </si>
  <si>
    <t>polissent</t>
  </si>
  <si>
    <t>polissez</t>
  </si>
  <si>
    <t>polissiez</t>
  </si>
  <si>
    <t>polissions</t>
  </si>
  <si>
    <t>polissons</t>
  </si>
  <si>
    <t>polit</t>
  </si>
  <si>
    <t>polîtes</t>
  </si>
  <si>
    <t>politesses</t>
  </si>
  <si>
    <t>politicienne</t>
  </si>
  <si>
    <t>politiciennes</t>
  </si>
  <si>
    <t>politiciens</t>
  </si>
  <si>
    <t>politiques</t>
  </si>
  <si>
    <t>pollens</t>
  </si>
  <si>
    <t>polluante</t>
  </si>
  <si>
    <t>polluantes</t>
  </si>
  <si>
    <t>polluants</t>
  </si>
  <si>
    <t>pollua</t>
  </si>
  <si>
    <t>polluai</t>
  </si>
  <si>
    <t>polluaient</t>
  </si>
  <si>
    <t>polluais</t>
  </si>
  <si>
    <t>polluait</t>
  </si>
  <si>
    <t>polluâmes</t>
  </si>
  <si>
    <t>polluas</t>
  </si>
  <si>
    <t>polluâtes</t>
  </si>
  <si>
    <t>pollue</t>
  </si>
  <si>
    <t>pollué</t>
  </si>
  <si>
    <t>polluée</t>
  </si>
  <si>
    <t>polluées</t>
  </si>
  <si>
    <t>polluent</t>
  </si>
  <si>
    <t>polluera</t>
  </si>
  <si>
    <t>polluerai</t>
  </si>
  <si>
    <t>pollueras</t>
  </si>
  <si>
    <t>polluèrent</t>
  </si>
  <si>
    <t>polluerez</t>
  </si>
  <si>
    <t>polluerons</t>
  </si>
  <si>
    <t>pollueront</t>
  </si>
  <si>
    <t>pollues</t>
  </si>
  <si>
    <t>pollués</t>
  </si>
  <si>
    <t>polluez</t>
  </si>
  <si>
    <t>polluiez</t>
  </si>
  <si>
    <t>polluions</t>
  </si>
  <si>
    <t>polluons</t>
  </si>
  <si>
    <t>pollutions</t>
  </si>
  <si>
    <t>polygones</t>
  </si>
  <si>
    <t>polyvalences</t>
  </si>
  <si>
    <t>pommades</t>
  </si>
  <si>
    <t>pommes</t>
  </si>
  <si>
    <t>pommiers</t>
  </si>
  <si>
    <t>pompages</t>
  </si>
  <si>
    <t>pompes</t>
  </si>
  <si>
    <t>pompa</t>
  </si>
  <si>
    <t>pompai</t>
  </si>
  <si>
    <t>pompaient</t>
  </si>
  <si>
    <t>pompais</t>
  </si>
  <si>
    <t>pompait</t>
  </si>
  <si>
    <t>pompâmes</t>
  </si>
  <si>
    <t>pompant</t>
  </si>
  <si>
    <t>pompas</t>
  </si>
  <si>
    <t>pompâtes</t>
  </si>
  <si>
    <t>pompé</t>
  </si>
  <si>
    <t>pompée</t>
  </si>
  <si>
    <t>pompées</t>
  </si>
  <si>
    <t>pompent</t>
  </si>
  <si>
    <t>pompera</t>
  </si>
  <si>
    <t>pomperai</t>
  </si>
  <si>
    <t>pomperas</t>
  </si>
  <si>
    <t>pompèrent</t>
  </si>
  <si>
    <t>pomperez</t>
  </si>
  <si>
    <t>pomperons</t>
  </si>
  <si>
    <t>pomperont</t>
  </si>
  <si>
    <t>pompés</t>
  </si>
  <si>
    <t>pompez</t>
  </si>
  <si>
    <t>pompiez</t>
  </si>
  <si>
    <t>pompions</t>
  </si>
  <si>
    <t>pompons</t>
  </si>
  <si>
    <t>pompeuse</t>
  </si>
  <si>
    <t>pompeuses</t>
  </si>
  <si>
    <t>pompiers</t>
  </si>
  <si>
    <t>pompistes</t>
  </si>
  <si>
    <t>ponctuations</t>
  </si>
  <si>
    <t>ponctuelle</t>
  </si>
  <si>
    <t>ponctuelles</t>
  </si>
  <si>
    <t>ponctuels</t>
  </si>
  <si>
    <t>ponctua</t>
  </si>
  <si>
    <t>ponctuai</t>
  </si>
  <si>
    <t>ponctuaient</t>
  </si>
  <si>
    <t>ponctuais</t>
  </si>
  <si>
    <t>ponctuait</t>
  </si>
  <si>
    <t>ponctuâmes</t>
  </si>
  <si>
    <t>ponctuant</t>
  </si>
  <si>
    <t>ponctuas</t>
  </si>
  <si>
    <t>ponctuâtes</t>
  </si>
  <si>
    <t>ponctue</t>
  </si>
  <si>
    <t>ponctué</t>
  </si>
  <si>
    <t>ponctuée</t>
  </si>
  <si>
    <t>ponctuées</t>
  </si>
  <si>
    <t>ponctuent</t>
  </si>
  <si>
    <t>ponctuera</t>
  </si>
  <si>
    <t>ponctuerai</t>
  </si>
  <si>
    <t>ponctueras</t>
  </si>
  <si>
    <t>ponctuèrent</t>
  </si>
  <si>
    <t>ponctuerez</t>
  </si>
  <si>
    <t>ponctuerons</t>
  </si>
  <si>
    <t>ponctueront</t>
  </si>
  <si>
    <t>ponctues</t>
  </si>
  <si>
    <t>ponctués</t>
  </si>
  <si>
    <t>ponctuez</t>
  </si>
  <si>
    <t>ponctuiez</t>
  </si>
  <si>
    <t>ponctuions</t>
  </si>
  <si>
    <t>ponctuons</t>
  </si>
  <si>
    <t>pond</t>
  </si>
  <si>
    <t>pondaient</t>
  </si>
  <si>
    <t>pondais</t>
  </si>
  <si>
    <t>pondait</t>
  </si>
  <si>
    <t>pondant</t>
  </si>
  <si>
    <t>pondent</t>
  </si>
  <si>
    <t>pondez</t>
  </si>
  <si>
    <t>pondiez</t>
  </si>
  <si>
    <t>pondîmes</t>
  </si>
  <si>
    <t>pondions</t>
  </si>
  <si>
    <t>pondirent</t>
  </si>
  <si>
    <t>pondis</t>
  </si>
  <si>
    <t>pondit</t>
  </si>
  <si>
    <t>pondîtes</t>
  </si>
  <si>
    <t>pondons</t>
  </si>
  <si>
    <t>pondra</t>
  </si>
  <si>
    <t>pondrai</t>
  </si>
  <si>
    <t>pondras</t>
  </si>
  <si>
    <t>pondrez</t>
  </si>
  <si>
    <t>pondrons</t>
  </si>
  <si>
    <t>pondront</t>
  </si>
  <si>
    <t>ponds</t>
  </si>
  <si>
    <t>pondu</t>
  </si>
  <si>
    <t>pondue</t>
  </si>
  <si>
    <t>pondues</t>
  </si>
  <si>
    <t>pondus</t>
  </si>
  <si>
    <t>poneys</t>
  </si>
  <si>
    <t>ponts</t>
  </si>
  <si>
    <t>pontes</t>
  </si>
  <si>
    <t>popes</t>
  </si>
  <si>
    <t>populaires</t>
  </si>
  <si>
    <t>popularités</t>
  </si>
  <si>
    <t>populations</t>
  </si>
  <si>
    <t>populistes</t>
  </si>
  <si>
    <t>porcs</t>
  </si>
  <si>
    <t>porcheries</t>
  </si>
  <si>
    <t>porcine</t>
  </si>
  <si>
    <t>porcines</t>
  </si>
  <si>
    <t>porcins</t>
  </si>
  <si>
    <t>ports</t>
  </si>
  <si>
    <t>portables</t>
  </si>
  <si>
    <t>portages</t>
  </si>
  <si>
    <t>portails</t>
  </si>
  <si>
    <t>portante</t>
  </si>
  <si>
    <t>portantes</t>
  </si>
  <si>
    <t>portants</t>
  </si>
  <si>
    <t>portes</t>
  </si>
  <si>
    <t>portées</t>
  </si>
  <si>
    <t>portefeuilles</t>
  </si>
  <si>
    <t>porta</t>
  </si>
  <si>
    <t>portai</t>
  </si>
  <si>
    <t>portaient</t>
  </si>
  <si>
    <t>portais</t>
  </si>
  <si>
    <t>portait</t>
  </si>
  <si>
    <t>portâmes</t>
  </si>
  <si>
    <t>portas</t>
  </si>
  <si>
    <t>portâtes</t>
  </si>
  <si>
    <t>porté</t>
  </si>
  <si>
    <t>portent</t>
  </si>
  <si>
    <t>portera</t>
  </si>
  <si>
    <t>porterai</t>
  </si>
  <si>
    <t>porteras</t>
  </si>
  <si>
    <t>portèrent</t>
  </si>
  <si>
    <t>porterez</t>
  </si>
  <si>
    <t>porterons</t>
  </si>
  <si>
    <t>porteront</t>
  </si>
  <si>
    <t>portés</t>
  </si>
  <si>
    <t>portez</t>
  </si>
  <si>
    <t>portiez</t>
  </si>
  <si>
    <t>portions</t>
  </si>
  <si>
    <t>portons</t>
  </si>
  <si>
    <t>porteurs</t>
  </si>
  <si>
    <t>porteuses</t>
  </si>
  <si>
    <t>portiers</t>
  </si>
  <si>
    <t>portières</t>
  </si>
  <si>
    <t>portraits</t>
  </si>
  <si>
    <t>portugaise</t>
  </si>
  <si>
    <t>portugaises</t>
  </si>
  <si>
    <t>poses</t>
  </si>
  <si>
    <t>posa</t>
  </si>
  <si>
    <t>posai</t>
  </si>
  <si>
    <t>posaient</t>
  </si>
  <si>
    <t>posais</t>
  </si>
  <si>
    <t>posait</t>
  </si>
  <si>
    <t>posâmes</t>
  </si>
  <si>
    <t>posant</t>
  </si>
  <si>
    <t>posas</t>
  </si>
  <si>
    <t>posâtes</t>
  </si>
  <si>
    <t>posé</t>
  </si>
  <si>
    <t>posée</t>
  </si>
  <si>
    <t>posées</t>
  </si>
  <si>
    <t>posent</t>
  </si>
  <si>
    <t>posera</t>
  </si>
  <si>
    <t>poserai</t>
  </si>
  <si>
    <t>poseras</t>
  </si>
  <si>
    <t>posèrent</t>
  </si>
  <si>
    <t>poserez</t>
  </si>
  <si>
    <t>poserons</t>
  </si>
  <si>
    <t>poseront</t>
  </si>
  <si>
    <t>posés</t>
  </si>
  <si>
    <t>posez</t>
  </si>
  <si>
    <t>posiez</t>
  </si>
  <si>
    <t>posions</t>
  </si>
  <si>
    <t>posons</t>
  </si>
  <si>
    <t>positifs</t>
  </si>
  <si>
    <t>positions</t>
  </si>
  <si>
    <t>positionna</t>
  </si>
  <si>
    <t>positionnai</t>
  </si>
  <si>
    <t>positionnaient</t>
  </si>
  <si>
    <t>positionnais</t>
  </si>
  <si>
    <t>positionnait</t>
  </si>
  <si>
    <t>positionnâmes</t>
  </si>
  <si>
    <t>positionnant</t>
  </si>
  <si>
    <t>positionnas</t>
  </si>
  <si>
    <t>positionnâtes</t>
  </si>
  <si>
    <t>positionne</t>
  </si>
  <si>
    <t>positionné</t>
  </si>
  <si>
    <t>positionnée</t>
  </si>
  <si>
    <t>positionnées</t>
  </si>
  <si>
    <t>positionnent</t>
  </si>
  <si>
    <t>positionnera</t>
  </si>
  <si>
    <t>positionnerai</t>
  </si>
  <si>
    <t>positionneras</t>
  </si>
  <si>
    <t>positionnèrent</t>
  </si>
  <si>
    <t>positionnerez</t>
  </si>
  <si>
    <t>positionnerons</t>
  </si>
  <si>
    <t>positionneront</t>
  </si>
  <si>
    <t>positionnes</t>
  </si>
  <si>
    <t>positionnés</t>
  </si>
  <si>
    <t>positionnez</t>
  </si>
  <si>
    <t>positionniez</t>
  </si>
  <si>
    <t>positionnions</t>
  </si>
  <si>
    <t>positionnons</t>
  </si>
  <si>
    <t>positives</t>
  </si>
  <si>
    <t>posséda</t>
  </si>
  <si>
    <t>possédai</t>
  </si>
  <si>
    <t>possédaient</t>
  </si>
  <si>
    <t>possédais</t>
  </si>
  <si>
    <t>possédait</t>
  </si>
  <si>
    <t>possédâmes</t>
  </si>
  <si>
    <t>possédant</t>
  </si>
  <si>
    <t>possédas</t>
  </si>
  <si>
    <t>possédâtes</t>
  </si>
  <si>
    <t>possède</t>
  </si>
  <si>
    <t>possédé</t>
  </si>
  <si>
    <t>possédée</t>
  </si>
  <si>
    <t>possédées</t>
  </si>
  <si>
    <t>possèdent</t>
  </si>
  <si>
    <t>possédera</t>
  </si>
  <si>
    <t>posséderai</t>
  </si>
  <si>
    <t>posséderas</t>
  </si>
  <si>
    <t>possédèrent</t>
  </si>
  <si>
    <t>posséderez</t>
  </si>
  <si>
    <t>posséderons</t>
  </si>
  <si>
    <t>posséderont</t>
  </si>
  <si>
    <t>possèdes</t>
  </si>
  <si>
    <t>possédés</t>
  </si>
  <si>
    <t>possédez</t>
  </si>
  <si>
    <t>possédiez</t>
  </si>
  <si>
    <t>possédions</t>
  </si>
  <si>
    <t>possédons</t>
  </si>
  <si>
    <t>possesseurs</t>
  </si>
  <si>
    <t>possessions</t>
  </si>
  <si>
    <t>possibilités</t>
  </si>
  <si>
    <t>possibles</t>
  </si>
  <si>
    <t>postale</t>
  </si>
  <si>
    <t>postales</t>
  </si>
  <si>
    <t>postaux</t>
  </si>
  <si>
    <t>postes</t>
  </si>
  <si>
    <t>posta</t>
  </si>
  <si>
    <t>postai</t>
  </si>
  <si>
    <t>postaient</t>
  </si>
  <si>
    <t>postais</t>
  </si>
  <si>
    <t>postait</t>
  </si>
  <si>
    <t>postâmes</t>
  </si>
  <si>
    <t>postant</t>
  </si>
  <si>
    <t>postas</t>
  </si>
  <si>
    <t>postâtes</t>
  </si>
  <si>
    <t>posté</t>
  </si>
  <si>
    <t>postée</t>
  </si>
  <si>
    <t>postées</t>
  </si>
  <si>
    <t>postent</t>
  </si>
  <si>
    <t>postera</t>
  </si>
  <si>
    <t>posterai</t>
  </si>
  <si>
    <t>posteras</t>
  </si>
  <si>
    <t>postèrent</t>
  </si>
  <si>
    <t>posterez</t>
  </si>
  <si>
    <t>posterons</t>
  </si>
  <si>
    <t>posteront</t>
  </si>
  <si>
    <t>postés</t>
  </si>
  <si>
    <t>postez</t>
  </si>
  <si>
    <t>postiez</t>
  </si>
  <si>
    <t>postions</t>
  </si>
  <si>
    <t>postons</t>
  </si>
  <si>
    <t>postérieure</t>
  </si>
  <si>
    <t>postérieures</t>
  </si>
  <si>
    <t>postérieurs</t>
  </si>
  <si>
    <t>posthumes</t>
  </si>
  <si>
    <t>postiers</t>
  </si>
  <si>
    <t>postula</t>
  </si>
  <si>
    <t>postulai</t>
  </si>
  <si>
    <t>postulaient</t>
  </si>
  <si>
    <t>postulais</t>
  </si>
  <si>
    <t>postulait</t>
  </si>
  <si>
    <t>postulâmes</t>
  </si>
  <si>
    <t>postulant</t>
  </si>
  <si>
    <t>postulas</t>
  </si>
  <si>
    <t>postulâtes</t>
  </si>
  <si>
    <t>postule</t>
  </si>
  <si>
    <t>postulé</t>
  </si>
  <si>
    <t>postulée</t>
  </si>
  <si>
    <t>postulées</t>
  </si>
  <si>
    <t>postulent</t>
  </si>
  <si>
    <t>postulera</t>
  </si>
  <si>
    <t>postulerai</t>
  </si>
  <si>
    <t>postuleras</t>
  </si>
  <si>
    <t>postulèrent</t>
  </si>
  <si>
    <t>postulerez</t>
  </si>
  <si>
    <t>postulerons</t>
  </si>
  <si>
    <t>postuleront</t>
  </si>
  <si>
    <t>postules</t>
  </si>
  <si>
    <t>postulés</t>
  </si>
  <si>
    <t>postulez</t>
  </si>
  <si>
    <t>postuliez</t>
  </si>
  <si>
    <t>postulions</t>
  </si>
  <si>
    <t>postulons</t>
  </si>
  <si>
    <t>postures</t>
  </si>
  <si>
    <t>pots</t>
  </si>
  <si>
    <t>potables</t>
  </si>
  <si>
    <t>potages</t>
  </si>
  <si>
    <t>potagers</t>
  </si>
  <si>
    <t>pots-de-vin</t>
  </si>
  <si>
    <t>potes</t>
  </si>
  <si>
    <t>poteaux</t>
  </si>
  <si>
    <t>potentielles</t>
  </si>
  <si>
    <t>potentiels</t>
  </si>
  <si>
    <t>poteries</t>
  </si>
  <si>
    <t>potins</t>
  </si>
  <si>
    <t>potions</t>
  </si>
  <si>
    <t>poux</t>
  </si>
  <si>
    <t>poubelles</t>
  </si>
  <si>
    <t>pouces</t>
  </si>
  <si>
    <t>poudres</t>
  </si>
  <si>
    <t>poulaillers</t>
  </si>
  <si>
    <t>poulains</t>
  </si>
  <si>
    <t>poules</t>
  </si>
  <si>
    <t>poulets</t>
  </si>
  <si>
    <t>poulies</t>
  </si>
  <si>
    <t>poumons</t>
  </si>
  <si>
    <t>poupes</t>
  </si>
  <si>
    <t>poupées</t>
  </si>
  <si>
    <t>pourboires</t>
  </si>
  <si>
    <t>pourcentages</t>
  </si>
  <si>
    <t>pourchassa</t>
  </si>
  <si>
    <t>pourchassai</t>
  </si>
  <si>
    <t>pourchassaient</t>
  </si>
  <si>
    <t>pourchassais</t>
  </si>
  <si>
    <t>pourchassait</t>
  </si>
  <si>
    <t>pourchassâmes</t>
  </si>
  <si>
    <t>pourchassant</t>
  </si>
  <si>
    <t>pourchassas</t>
  </si>
  <si>
    <t>pourchassâtes</t>
  </si>
  <si>
    <t>pourchasse</t>
  </si>
  <si>
    <t>pourchassé</t>
  </si>
  <si>
    <t>pourchassée</t>
  </si>
  <si>
    <t>pourchassées</t>
  </si>
  <si>
    <t>pourchassent</t>
  </si>
  <si>
    <t>pourchassera</t>
  </si>
  <si>
    <t>pourchasserai</t>
  </si>
  <si>
    <t>pourchasseras</t>
  </si>
  <si>
    <t>pourchassèrent</t>
  </si>
  <si>
    <t>pourchasserez</t>
  </si>
  <si>
    <t>pourchasserons</t>
  </si>
  <si>
    <t>pourchasseront</t>
  </si>
  <si>
    <t>pourchasses</t>
  </si>
  <si>
    <t>pourchassés</t>
  </si>
  <si>
    <t>pourchassez</t>
  </si>
  <si>
    <t>pourchassiez</t>
  </si>
  <si>
    <t>pourchassions</t>
  </si>
  <si>
    <t>pourchassons</t>
  </si>
  <si>
    <t>pourfendeurs</t>
  </si>
  <si>
    <t>pourpres</t>
  </si>
  <si>
    <t>pourrie</t>
  </si>
  <si>
    <t>pourries</t>
  </si>
  <si>
    <t>pourris</t>
  </si>
  <si>
    <t>pourrîmes</t>
  </si>
  <si>
    <t>pourrira</t>
  </si>
  <si>
    <t>pourrirai</t>
  </si>
  <si>
    <t>pourriras</t>
  </si>
  <si>
    <t>pourrirent</t>
  </si>
  <si>
    <t>pourrirez</t>
  </si>
  <si>
    <t>pourrirons</t>
  </si>
  <si>
    <t>pourriront</t>
  </si>
  <si>
    <t>pourrissaient</t>
  </si>
  <si>
    <t>pourrissais</t>
  </si>
  <si>
    <t>pourrissait</t>
  </si>
  <si>
    <t>pourrissant</t>
  </si>
  <si>
    <t>pourrissent</t>
  </si>
  <si>
    <t>pourrissez</t>
  </si>
  <si>
    <t>pourrissiez</t>
  </si>
  <si>
    <t>pourrissions</t>
  </si>
  <si>
    <t>pourrissons</t>
  </si>
  <si>
    <t>pourrit</t>
  </si>
  <si>
    <t>pourrîtes</t>
  </si>
  <si>
    <t>poursuites</t>
  </si>
  <si>
    <t>poursuis</t>
  </si>
  <si>
    <t>poursuit</t>
  </si>
  <si>
    <t>poursuivaient</t>
  </si>
  <si>
    <t>poursuivais</t>
  </si>
  <si>
    <t>poursuivait</t>
  </si>
  <si>
    <t>poursuivant</t>
  </si>
  <si>
    <t>poursuivent</t>
  </si>
  <si>
    <t>poursuivez</t>
  </si>
  <si>
    <t>poursuivi</t>
  </si>
  <si>
    <t>poursuivie</t>
  </si>
  <si>
    <t>poursuivies</t>
  </si>
  <si>
    <t>poursuiviez</t>
  </si>
  <si>
    <t>poursuivîmes</t>
  </si>
  <si>
    <t>poursuivions</t>
  </si>
  <si>
    <t>poursuivirent</t>
  </si>
  <si>
    <t>poursuivis</t>
  </si>
  <si>
    <t>poursuivit</t>
  </si>
  <si>
    <t>poursuivîtes</t>
  </si>
  <si>
    <t>poursuivons</t>
  </si>
  <si>
    <t>poursuivra</t>
  </si>
  <si>
    <t>poursuivrai</t>
  </si>
  <si>
    <t>poursuivras</t>
  </si>
  <si>
    <t>poursuivrez</t>
  </si>
  <si>
    <t>poursuivrons</t>
  </si>
  <si>
    <t>poursuivront</t>
  </si>
  <si>
    <t>pourtours</t>
  </si>
  <si>
    <t>pourvois</t>
  </si>
  <si>
    <t>pourvoient</t>
  </si>
  <si>
    <t>pourvoira</t>
  </si>
  <si>
    <t>pourvoirai</t>
  </si>
  <si>
    <t>pourvoiras</t>
  </si>
  <si>
    <t>pourvoirez</t>
  </si>
  <si>
    <t>pourvoirons</t>
  </si>
  <si>
    <t>pourvoiront</t>
  </si>
  <si>
    <t>pourvoit</t>
  </si>
  <si>
    <t>pourvoyaient</t>
  </si>
  <si>
    <t>pourvoyais</t>
  </si>
  <si>
    <t>pourvoyait</t>
  </si>
  <si>
    <t>pourvoyant</t>
  </si>
  <si>
    <t>pourvoyez</t>
  </si>
  <si>
    <t>pourvoyiez</t>
  </si>
  <si>
    <t>pourvoyions</t>
  </si>
  <si>
    <t>pourvoyons</t>
  </si>
  <si>
    <t>pourvu</t>
  </si>
  <si>
    <t>pourvue</t>
  </si>
  <si>
    <t>pourvues</t>
  </si>
  <si>
    <t>pourvûmes</t>
  </si>
  <si>
    <t>pourvurent</t>
  </si>
  <si>
    <t>pourvus</t>
  </si>
  <si>
    <t>pourvut</t>
  </si>
  <si>
    <t>pourvûtes</t>
  </si>
  <si>
    <t>pousses</t>
  </si>
  <si>
    <t>poussées</t>
  </si>
  <si>
    <t>poussa</t>
  </si>
  <si>
    <t>poussai</t>
  </si>
  <si>
    <t>poussaient</t>
  </si>
  <si>
    <t>poussais</t>
  </si>
  <si>
    <t>poussait</t>
  </si>
  <si>
    <t>poussâmes</t>
  </si>
  <si>
    <t>poussant</t>
  </si>
  <si>
    <t>poussas</t>
  </si>
  <si>
    <t>poussâtes</t>
  </si>
  <si>
    <t>poussé</t>
  </si>
  <si>
    <t>poussent</t>
  </si>
  <si>
    <t>poussera</t>
  </si>
  <si>
    <t>pousserai</t>
  </si>
  <si>
    <t>pousseras</t>
  </si>
  <si>
    <t>poussèrent</t>
  </si>
  <si>
    <t>pousserez</t>
  </si>
  <si>
    <t>pousserons</t>
  </si>
  <si>
    <t>pousseront</t>
  </si>
  <si>
    <t>poussés</t>
  </si>
  <si>
    <t>poussez</t>
  </si>
  <si>
    <t>poussiez</t>
  </si>
  <si>
    <t>poussions</t>
  </si>
  <si>
    <t>poussons</t>
  </si>
  <si>
    <t>poussettes</t>
  </si>
  <si>
    <t>poussières</t>
  </si>
  <si>
    <t>poussiéreuse</t>
  </si>
  <si>
    <t>poussiéreuses</t>
  </si>
  <si>
    <t>poussins</t>
  </si>
  <si>
    <t>poutres</t>
  </si>
  <si>
    <t>peut</t>
  </si>
  <si>
    <t>peuvent</t>
  </si>
  <si>
    <t>peux</t>
  </si>
  <si>
    <t>pourra</t>
  </si>
  <si>
    <t>pourrai</t>
  </si>
  <si>
    <t>pourras</t>
  </si>
  <si>
    <t>pourrez</t>
  </si>
  <si>
    <t>pourrons</t>
  </si>
  <si>
    <t>pourront</t>
  </si>
  <si>
    <t>pouvaient</t>
  </si>
  <si>
    <t>pouvais</t>
  </si>
  <si>
    <t>pouvait</t>
  </si>
  <si>
    <t>pouvant</t>
  </si>
  <si>
    <t>pouvez</t>
  </si>
  <si>
    <t>pouviez</t>
  </si>
  <si>
    <t>pouvions</t>
  </si>
  <si>
    <t>pouvoirs</t>
  </si>
  <si>
    <t>pouvons</t>
  </si>
  <si>
    <t>pûmes</t>
  </si>
  <si>
    <t>purent</t>
  </si>
  <si>
    <t>put</t>
  </si>
  <si>
    <t>pûtes</t>
  </si>
  <si>
    <t>pragmatiques</t>
  </si>
  <si>
    <t>prairies</t>
  </si>
  <si>
    <t>praticiens</t>
  </si>
  <si>
    <t>pratiquants</t>
  </si>
  <si>
    <t>pratiques</t>
  </si>
  <si>
    <t>pratiqua</t>
  </si>
  <si>
    <t>pratiquai</t>
  </si>
  <si>
    <t>pratiquaient</t>
  </si>
  <si>
    <t>pratiquais</t>
  </si>
  <si>
    <t>pratiquait</t>
  </si>
  <si>
    <t>pratiquâmes</t>
  </si>
  <si>
    <t>pratiquas</t>
  </si>
  <si>
    <t>pratiquâtes</t>
  </si>
  <si>
    <t>pratiqué</t>
  </si>
  <si>
    <t>pratiquée</t>
  </si>
  <si>
    <t>pratiquées</t>
  </si>
  <si>
    <t>pratiquent</t>
  </si>
  <si>
    <t>pratiquera</t>
  </si>
  <si>
    <t>pratiquerai</t>
  </si>
  <si>
    <t>pratiqueras</t>
  </si>
  <si>
    <t>pratiquèrent</t>
  </si>
  <si>
    <t>pratiquerez</t>
  </si>
  <si>
    <t>pratiquerons</t>
  </si>
  <si>
    <t>pratiqueront</t>
  </si>
  <si>
    <t>pratiqués</t>
  </si>
  <si>
    <t>pratiquez</t>
  </si>
  <si>
    <t>pratiquiez</t>
  </si>
  <si>
    <t>pratiquions</t>
  </si>
  <si>
    <t>pratiquons</t>
  </si>
  <si>
    <t>prés</t>
  </si>
  <si>
    <t>préalables</t>
  </si>
  <si>
    <t>préambules</t>
  </si>
  <si>
    <t>préaux</t>
  </si>
  <si>
    <t>précaires</t>
  </si>
  <si>
    <t>précarités</t>
  </si>
  <si>
    <t>précautions</t>
  </si>
  <si>
    <t>précédente</t>
  </si>
  <si>
    <t>précédentes</t>
  </si>
  <si>
    <t>précédents</t>
  </si>
  <si>
    <t>précéda</t>
  </si>
  <si>
    <t>précédai</t>
  </si>
  <si>
    <t>précédaient</t>
  </si>
  <si>
    <t>précédais</t>
  </si>
  <si>
    <t>précédait</t>
  </si>
  <si>
    <t>précédâmes</t>
  </si>
  <si>
    <t>précédant</t>
  </si>
  <si>
    <t>précédas</t>
  </si>
  <si>
    <t>précédâtes</t>
  </si>
  <si>
    <t>précède</t>
  </si>
  <si>
    <t>précédé</t>
  </si>
  <si>
    <t>précédée</t>
  </si>
  <si>
    <t>précédées</t>
  </si>
  <si>
    <t>précèdent</t>
  </si>
  <si>
    <t>précédera</t>
  </si>
  <si>
    <t>précéderai</t>
  </si>
  <si>
    <t>précéderas</t>
  </si>
  <si>
    <t>précédèrent</t>
  </si>
  <si>
    <t>précéderez</t>
  </si>
  <si>
    <t>précéderons</t>
  </si>
  <si>
    <t>précéderont</t>
  </si>
  <si>
    <t>précèdes</t>
  </si>
  <si>
    <t>précédés</t>
  </si>
  <si>
    <t>précédez</t>
  </si>
  <si>
    <t>précédiez</t>
  </si>
  <si>
    <t>précédions</t>
  </si>
  <si>
    <t>précédons</t>
  </si>
  <si>
    <t>prêcha</t>
  </si>
  <si>
    <t>prêchai</t>
  </si>
  <si>
    <t>prêchaient</t>
  </si>
  <si>
    <t>prêchais</t>
  </si>
  <si>
    <t>prêchait</t>
  </si>
  <si>
    <t>prêchâmes</t>
  </si>
  <si>
    <t>prêchant</t>
  </si>
  <si>
    <t>prêchas</t>
  </si>
  <si>
    <t>prêchâtes</t>
  </si>
  <si>
    <t>prêche</t>
  </si>
  <si>
    <t>prêché</t>
  </si>
  <si>
    <t>prêchée</t>
  </si>
  <si>
    <t>prêchées</t>
  </si>
  <si>
    <t>prêchent</t>
  </si>
  <si>
    <t>prêchera</t>
  </si>
  <si>
    <t>prêcherai</t>
  </si>
  <si>
    <t>prêcheras</t>
  </si>
  <si>
    <t>prêchèrent</t>
  </si>
  <si>
    <t>prêcherez</t>
  </si>
  <si>
    <t>prêcherons</t>
  </si>
  <si>
    <t>prêcheront</t>
  </si>
  <si>
    <t>prêches</t>
  </si>
  <si>
    <t>prêchés</t>
  </si>
  <si>
    <t>prêchez</t>
  </si>
  <si>
    <t>prêchiez</t>
  </si>
  <si>
    <t>prêchions</t>
  </si>
  <si>
    <t>prêchons</t>
  </si>
  <si>
    <t>prêcheurs</t>
  </si>
  <si>
    <t>précieuses</t>
  </si>
  <si>
    <t>précipices</t>
  </si>
  <si>
    <t>précipitations</t>
  </si>
  <si>
    <t>précipitée</t>
  </si>
  <si>
    <t>précipitées</t>
  </si>
  <si>
    <t>précipités</t>
  </si>
  <si>
    <t>précipita</t>
  </si>
  <si>
    <t>précipitai</t>
  </si>
  <si>
    <t>précipitaient</t>
  </si>
  <si>
    <t>précipitais</t>
  </si>
  <si>
    <t>précipitait</t>
  </si>
  <si>
    <t>précipitâmes</t>
  </si>
  <si>
    <t>précipitant</t>
  </si>
  <si>
    <t>précipitas</t>
  </si>
  <si>
    <t>précipitâtes</t>
  </si>
  <si>
    <t>précipite</t>
  </si>
  <si>
    <t>précipitent</t>
  </si>
  <si>
    <t>précipitera</t>
  </si>
  <si>
    <t>précipiterai</t>
  </si>
  <si>
    <t>précipiteras</t>
  </si>
  <si>
    <t>précipitèrent</t>
  </si>
  <si>
    <t>précipiterez</t>
  </si>
  <si>
    <t>précipiterons</t>
  </si>
  <si>
    <t>précipiteront</t>
  </si>
  <si>
    <t>précipites</t>
  </si>
  <si>
    <t>précipitez</t>
  </si>
  <si>
    <t>précipitiez</t>
  </si>
  <si>
    <t>précipitions</t>
  </si>
  <si>
    <t>précipitons</t>
  </si>
  <si>
    <t>précise</t>
  </si>
  <si>
    <t>précises</t>
  </si>
  <si>
    <t>précisa</t>
  </si>
  <si>
    <t>précisai</t>
  </si>
  <si>
    <t>précisaient</t>
  </si>
  <si>
    <t>précisais</t>
  </si>
  <si>
    <t>précisait</t>
  </si>
  <si>
    <t>précisâmes</t>
  </si>
  <si>
    <t>précisant</t>
  </si>
  <si>
    <t>précisas</t>
  </si>
  <si>
    <t>précisâtes</t>
  </si>
  <si>
    <t>précisé</t>
  </si>
  <si>
    <t>précisée</t>
  </si>
  <si>
    <t>précisées</t>
  </si>
  <si>
    <t>précisent</t>
  </si>
  <si>
    <t>précisera</t>
  </si>
  <si>
    <t>préciserai</t>
  </si>
  <si>
    <t>préciseras</t>
  </si>
  <si>
    <t>précisèrent</t>
  </si>
  <si>
    <t>préciserez</t>
  </si>
  <si>
    <t>préciserons</t>
  </si>
  <si>
    <t>préciseront</t>
  </si>
  <si>
    <t>précisés</t>
  </si>
  <si>
    <t>précisez</t>
  </si>
  <si>
    <t>précisiez</t>
  </si>
  <si>
    <t>précisions</t>
  </si>
  <si>
    <t>précisons</t>
  </si>
  <si>
    <t>précoces</t>
  </si>
  <si>
    <t>préconisa</t>
  </si>
  <si>
    <t>préconisai</t>
  </si>
  <si>
    <t>préconisaient</t>
  </si>
  <si>
    <t>préconisais</t>
  </si>
  <si>
    <t>préconisait</t>
  </si>
  <si>
    <t>préconisâmes</t>
  </si>
  <si>
    <t>préconisant</t>
  </si>
  <si>
    <t>préconisas</t>
  </si>
  <si>
    <t>préconisâtes</t>
  </si>
  <si>
    <t>préconise</t>
  </si>
  <si>
    <t>préconisé</t>
  </si>
  <si>
    <t>préconisée</t>
  </si>
  <si>
    <t>préconisées</t>
  </si>
  <si>
    <t>préconisent</t>
  </si>
  <si>
    <t>préconisera</t>
  </si>
  <si>
    <t>préconiserai</t>
  </si>
  <si>
    <t>préconiseras</t>
  </si>
  <si>
    <t>préconisèrent</t>
  </si>
  <si>
    <t>préconiserez</t>
  </si>
  <si>
    <t>préconiserons</t>
  </si>
  <si>
    <t>préconiseront</t>
  </si>
  <si>
    <t>préconises</t>
  </si>
  <si>
    <t>préconisés</t>
  </si>
  <si>
    <t>préconisez</t>
  </si>
  <si>
    <t>préconisiez</t>
  </si>
  <si>
    <t>préconisions</t>
  </si>
  <si>
    <t>préconisons</t>
  </si>
  <si>
    <t>précurseurs</t>
  </si>
  <si>
    <t>prédateurs</t>
  </si>
  <si>
    <t>prédatrice</t>
  </si>
  <si>
    <t>prédatrices</t>
  </si>
  <si>
    <t>prédécesseurs</t>
  </si>
  <si>
    <t>prédestina</t>
  </si>
  <si>
    <t>prédestinai</t>
  </si>
  <si>
    <t>prédestinaient</t>
  </si>
  <si>
    <t>prédestinais</t>
  </si>
  <si>
    <t>prédestinait</t>
  </si>
  <si>
    <t>prédestinâmes</t>
  </si>
  <si>
    <t>prédestinant</t>
  </si>
  <si>
    <t>prédestinas</t>
  </si>
  <si>
    <t>prédestinâtes</t>
  </si>
  <si>
    <t>prédestine</t>
  </si>
  <si>
    <t>prédestiné</t>
  </si>
  <si>
    <t>prédestinée</t>
  </si>
  <si>
    <t>prédestinées</t>
  </si>
  <si>
    <t>prédestinent</t>
  </si>
  <si>
    <t>prédestinera</t>
  </si>
  <si>
    <t>prédestinerai</t>
  </si>
  <si>
    <t>prédestineras</t>
  </si>
  <si>
    <t>prédestinèrent</t>
  </si>
  <si>
    <t>prédestinerez</t>
  </si>
  <si>
    <t>prédestinerons</t>
  </si>
  <si>
    <t>prédestineront</t>
  </si>
  <si>
    <t>prédestines</t>
  </si>
  <si>
    <t>prédestinés</t>
  </si>
  <si>
    <t>prédestinez</t>
  </si>
  <si>
    <t>prédestiniez</t>
  </si>
  <si>
    <t>prédestinions</t>
  </si>
  <si>
    <t>prédestinons</t>
  </si>
  <si>
    <t>prédictions</t>
  </si>
  <si>
    <t>prédilections</t>
  </si>
  <si>
    <t>prédîmes</t>
  </si>
  <si>
    <t>prédira</t>
  </si>
  <si>
    <t>prédirai</t>
  </si>
  <si>
    <t>prédiras</t>
  </si>
  <si>
    <t>prédirent</t>
  </si>
  <si>
    <t>prédirez</t>
  </si>
  <si>
    <t>prédirons</t>
  </si>
  <si>
    <t>prédiront</t>
  </si>
  <si>
    <t>prédis</t>
  </si>
  <si>
    <t>prédisaient</t>
  </si>
  <si>
    <t>prédisais</t>
  </si>
  <si>
    <t>prédisait</t>
  </si>
  <si>
    <t>prédisant</t>
  </si>
  <si>
    <t>prédisent</t>
  </si>
  <si>
    <t>prédisez</t>
  </si>
  <si>
    <t>prédisiez</t>
  </si>
  <si>
    <t>prédisions</t>
  </si>
  <si>
    <t>prédisons</t>
  </si>
  <si>
    <t>prédit</t>
  </si>
  <si>
    <t>prédite</t>
  </si>
  <si>
    <t>prédites</t>
  </si>
  <si>
    <t>prédîtes</t>
  </si>
  <si>
    <t>prédits</t>
  </si>
  <si>
    <t>préfaces</t>
  </si>
  <si>
    <t>préfaça</t>
  </si>
  <si>
    <t>préfaçai</t>
  </si>
  <si>
    <t>préfaçaient</t>
  </si>
  <si>
    <t>préfaçais</t>
  </si>
  <si>
    <t>préfaçait</t>
  </si>
  <si>
    <t>préfaçâmes</t>
  </si>
  <si>
    <t>préfaçant</t>
  </si>
  <si>
    <t>préfaças</t>
  </si>
  <si>
    <t>préfaçâtes</t>
  </si>
  <si>
    <t>préfacé</t>
  </si>
  <si>
    <t>préfacée</t>
  </si>
  <si>
    <t>préfacées</t>
  </si>
  <si>
    <t>préfacent</t>
  </si>
  <si>
    <t>préfacera</t>
  </si>
  <si>
    <t>préfacerai</t>
  </si>
  <si>
    <t>préfaceras</t>
  </si>
  <si>
    <t>préfacèrent</t>
  </si>
  <si>
    <t>préfacerez</t>
  </si>
  <si>
    <t>préfacerons</t>
  </si>
  <si>
    <t>préfaceront</t>
  </si>
  <si>
    <t>préfacés</t>
  </si>
  <si>
    <t>préfacez</t>
  </si>
  <si>
    <t>préfaciez</t>
  </si>
  <si>
    <t>préfacions</t>
  </si>
  <si>
    <t>préfaçons</t>
  </si>
  <si>
    <t>préfectorale</t>
  </si>
  <si>
    <t>préfectorales</t>
  </si>
  <si>
    <t>préfectoraux</t>
  </si>
  <si>
    <t>préfectures</t>
  </si>
  <si>
    <t>préférables</t>
  </si>
  <si>
    <t>préférences</t>
  </si>
  <si>
    <t>préféra</t>
  </si>
  <si>
    <t>préférai</t>
  </si>
  <si>
    <t>préféraient</t>
  </si>
  <si>
    <t>préférais</t>
  </si>
  <si>
    <t>préférait</t>
  </si>
  <si>
    <t>préférâmes</t>
  </si>
  <si>
    <t>préférant</t>
  </si>
  <si>
    <t>préféras</t>
  </si>
  <si>
    <t>préférâtes</t>
  </si>
  <si>
    <t>préfère</t>
  </si>
  <si>
    <t>préféré</t>
  </si>
  <si>
    <t>préférée</t>
  </si>
  <si>
    <t>préférées</t>
  </si>
  <si>
    <t>préfèrent</t>
  </si>
  <si>
    <t>préférera</t>
  </si>
  <si>
    <t>préférerai</t>
  </si>
  <si>
    <t>préféreras</t>
  </si>
  <si>
    <t>préférèrent</t>
  </si>
  <si>
    <t>préférerez</t>
  </si>
  <si>
    <t>préférerons</t>
  </si>
  <si>
    <t>préféreront</t>
  </si>
  <si>
    <t>préfères</t>
  </si>
  <si>
    <t>préférés</t>
  </si>
  <si>
    <t>préférez</t>
  </si>
  <si>
    <t>préfériez</t>
  </si>
  <si>
    <t>préférions</t>
  </si>
  <si>
    <t>préférons</t>
  </si>
  <si>
    <t>préfets</t>
  </si>
  <si>
    <t>préfigura</t>
  </si>
  <si>
    <t>préfigurai</t>
  </si>
  <si>
    <t>préfiguraient</t>
  </si>
  <si>
    <t>préfigurais</t>
  </si>
  <si>
    <t>préfigurait</t>
  </si>
  <si>
    <t>préfigurâmes</t>
  </si>
  <si>
    <t>préfigurant</t>
  </si>
  <si>
    <t>préfiguras</t>
  </si>
  <si>
    <t>préfigurâtes</t>
  </si>
  <si>
    <t>préfigure</t>
  </si>
  <si>
    <t>préfiguré</t>
  </si>
  <si>
    <t>préfigurée</t>
  </si>
  <si>
    <t>préfigurées</t>
  </si>
  <si>
    <t>préfigurent</t>
  </si>
  <si>
    <t>préfigurera</t>
  </si>
  <si>
    <t>préfigurerai</t>
  </si>
  <si>
    <t>préfigureras</t>
  </si>
  <si>
    <t>préfigurèrent</t>
  </si>
  <si>
    <t>préfigurerez</t>
  </si>
  <si>
    <t>préfigurerons</t>
  </si>
  <si>
    <t>préfigureront</t>
  </si>
  <si>
    <t>préfigures</t>
  </si>
  <si>
    <t>préfigurés</t>
  </si>
  <si>
    <t>préfigurez</t>
  </si>
  <si>
    <t>préfiguriez</t>
  </si>
  <si>
    <t>préfigurions</t>
  </si>
  <si>
    <t>préfigurons</t>
  </si>
  <si>
    <t>préjudices</t>
  </si>
  <si>
    <t>préjudiciables</t>
  </si>
  <si>
    <t>préjugés</t>
  </si>
  <si>
    <t>préjuge</t>
  </si>
  <si>
    <t>préjugea</t>
  </si>
  <si>
    <t>préjugeai</t>
  </si>
  <si>
    <t>préjugeaient</t>
  </si>
  <si>
    <t>préjugeais</t>
  </si>
  <si>
    <t>préjugeait</t>
  </si>
  <si>
    <t>préjugeâmes</t>
  </si>
  <si>
    <t>préjugeant</t>
  </si>
  <si>
    <t>préjugeas</t>
  </si>
  <si>
    <t>préjugeâtes</t>
  </si>
  <si>
    <t>préjugée</t>
  </si>
  <si>
    <t>préjugées</t>
  </si>
  <si>
    <t>préjugent</t>
  </si>
  <si>
    <t>préjugeons</t>
  </si>
  <si>
    <t>préjugera</t>
  </si>
  <si>
    <t>préjugerai</t>
  </si>
  <si>
    <t>préjugeras</t>
  </si>
  <si>
    <t>préjugèrent</t>
  </si>
  <si>
    <t>préjugerez</t>
  </si>
  <si>
    <t>préjugerons</t>
  </si>
  <si>
    <t>préjugeront</t>
  </si>
  <si>
    <t>préjuges</t>
  </si>
  <si>
    <t>préjugez</t>
  </si>
  <si>
    <t>préjugiez</t>
  </si>
  <si>
    <t>préjugions</t>
  </si>
  <si>
    <t>prélats</t>
  </si>
  <si>
    <t>prélèvements</t>
  </si>
  <si>
    <t>préleva</t>
  </si>
  <si>
    <t>prélevai</t>
  </si>
  <si>
    <t>prélevaient</t>
  </si>
  <si>
    <t>prélevais</t>
  </si>
  <si>
    <t>prélevait</t>
  </si>
  <si>
    <t>prélevâmes</t>
  </si>
  <si>
    <t>prélevant</t>
  </si>
  <si>
    <t>prélevas</t>
  </si>
  <si>
    <t>prélevâtes</t>
  </si>
  <si>
    <t>prélève</t>
  </si>
  <si>
    <t>prélevé</t>
  </si>
  <si>
    <t>prélevée</t>
  </si>
  <si>
    <t>prélevées</t>
  </si>
  <si>
    <t>prélèvent</t>
  </si>
  <si>
    <t>prélèvera</t>
  </si>
  <si>
    <t>prélèverai</t>
  </si>
  <si>
    <t>prélèveras</t>
  </si>
  <si>
    <t>prélevèrent</t>
  </si>
  <si>
    <t>prélèverez</t>
  </si>
  <si>
    <t>prélèverons</t>
  </si>
  <si>
    <t>prélèveront</t>
  </si>
  <si>
    <t>prélèves</t>
  </si>
  <si>
    <t>prélevés</t>
  </si>
  <si>
    <t>prélevez</t>
  </si>
  <si>
    <t>préleviez</t>
  </si>
  <si>
    <t>prélevions</t>
  </si>
  <si>
    <t>prélevons</t>
  </si>
  <si>
    <t>préliminaires</t>
  </si>
  <si>
    <t>préludes</t>
  </si>
  <si>
    <t>préluda</t>
  </si>
  <si>
    <t>préludai</t>
  </si>
  <si>
    <t>préludaient</t>
  </si>
  <si>
    <t>préludais</t>
  </si>
  <si>
    <t>préludait</t>
  </si>
  <si>
    <t>préludâmes</t>
  </si>
  <si>
    <t>préludant</t>
  </si>
  <si>
    <t>préludas</t>
  </si>
  <si>
    <t>préludâtes</t>
  </si>
  <si>
    <t>préludé</t>
  </si>
  <si>
    <t>préludent</t>
  </si>
  <si>
    <t>préludera</t>
  </si>
  <si>
    <t>préluderai</t>
  </si>
  <si>
    <t>préluderas</t>
  </si>
  <si>
    <t>préludèrent</t>
  </si>
  <si>
    <t>préluderez</t>
  </si>
  <si>
    <t>préluderons</t>
  </si>
  <si>
    <t>préluderont</t>
  </si>
  <si>
    <t>préludez</t>
  </si>
  <si>
    <t>préludiez</t>
  </si>
  <si>
    <t>préludions</t>
  </si>
  <si>
    <t>préludons</t>
  </si>
  <si>
    <t>prématurée</t>
  </si>
  <si>
    <t>prématurées</t>
  </si>
  <si>
    <t>prématurés</t>
  </si>
  <si>
    <t>premiers</t>
  </si>
  <si>
    <t>premières</t>
  </si>
  <si>
    <t>prémonitoires</t>
  </si>
  <si>
    <t>prémuni</t>
  </si>
  <si>
    <t>prémunie</t>
  </si>
  <si>
    <t>prémunies</t>
  </si>
  <si>
    <t>prémunîmes</t>
  </si>
  <si>
    <t>prémunira</t>
  </si>
  <si>
    <t>prémunirai</t>
  </si>
  <si>
    <t>prémuniras</t>
  </si>
  <si>
    <t>prémunirent</t>
  </si>
  <si>
    <t>prémunirez</t>
  </si>
  <si>
    <t>prémunirons</t>
  </si>
  <si>
    <t>prémuniront</t>
  </si>
  <si>
    <t>prémunis</t>
  </si>
  <si>
    <t>prémunissaient</t>
  </si>
  <si>
    <t>prémunissais</t>
  </si>
  <si>
    <t>prémunissait</t>
  </si>
  <si>
    <t>prémunissant</t>
  </si>
  <si>
    <t>prémunissent</t>
  </si>
  <si>
    <t>prémunissez</t>
  </si>
  <si>
    <t>prémunissiez</t>
  </si>
  <si>
    <t>prémunissions</t>
  </si>
  <si>
    <t>prémunissons</t>
  </si>
  <si>
    <t>prémunit</t>
  </si>
  <si>
    <t>prémunîtes</t>
  </si>
  <si>
    <t>prenante</t>
  </si>
  <si>
    <t>prenantes</t>
  </si>
  <si>
    <t>prenants</t>
  </si>
  <si>
    <t>prenaient</t>
  </si>
  <si>
    <t>prenais</t>
  </si>
  <si>
    <t>prenait</t>
  </si>
  <si>
    <t>prend</t>
  </si>
  <si>
    <t>prendra</t>
  </si>
  <si>
    <t>prendrai</t>
  </si>
  <si>
    <t>prendras</t>
  </si>
  <si>
    <t>prendrez</t>
  </si>
  <si>
    <t>prendrons</t>
  </si>
  <si>
    <t>prendront</t>
  </si>
  <si>
    <t>prends</t>
  </si>
  <si>
    <t>prenez</t>
  </si>
  <si>
    <t>preniez</t>
  </si>
  <si>
    <t>prenions</t>
  </si>
  <si>
    <t>prennent</t>
  </si>
  <si>
    <t>prenons</t>
  </si>
  <si>
    <t>prîmes</t>
  </si>
  <si>
    <t>prirent</t>
  </si>
  <si>
    <t>prises</t>
  </si>
  <si>
    <t>prit</t>
  </si>
  <si>
    <t>prîtes</t>
  </si>
  <si>
    <t>preneurs</t>
  </si>
  <si>
    <t>prénoms</t>
  </si>
  <si>
    <t>préoccupante</t>
  </si>
  <si>
    <t>préoccupantes</t>
  </si>
  <si>
    <t>préoccupants</t>
  </si>
  <si>
    <t>préoccupations</t>
  </si>
  <si>
    <t>préoccupa</t>
  </si>
  <si>
    <t>préoccupai</t>
  </si>
  <si>
    <t>préoccupaient</t>
  </si>
  <si>
    <t>préoccupais</t>
  </si>
  <si>
    <t>préoccupait</t>
  </si>
  <si>
    <t>préoccupâmes</t>
  </si>
  <si>
    <t>préoccupas</t>
  </si>
  <si>
    <t>préoccupâtes</t>
  </si>
  <si>
    <t>préoccupe</t>
  </si>
  <si>
    <t>préoccupé</t>
  </si>
  <si>
    <t>préoccupée</t>
  </si>
  <si>
    <t>préoccupées</t>
  </si>
  <si>
    <t>préoccupent</t>
  </si>
  <si>
    <t>préoccupera</t>
  </si>
  <si>
    <t>préoccuperai</t>
  </si>
  <si>
    <t>préoccuperas</t>
  </si>
  <si>
    <t>préoccupèrent</t>
  </si>
  <si>
    <t>préoccuperez</t>
  </si>
  <si>
    <t>préoccuperons</t>
  </si>
  <si>
    <t>préoccuperont</t>
  </si>
  <si>
    <t>préoccupes</t>
  </si>
  <si>
    <t>préoccupés</t>
  </si>
  <si>
    <t>préoccupez</t>
  </si>
  <si>
    <t>préoccupiez</t>
  </si>
  <si>
    <t>préoccupions</t>
  </si>
  <si>
    <t>préoccupons</t>
  </si>
  <si>
    <t>préparatifs</t>
  </si>
  <si>
    <t>préparations</t>
  </si>
  <si>
    <t>préparatoires</t>
  </si>
  <si>
    <t>prépara</t>
  </si>
  <si>
    <t>préparai</t>
  </si>
  <si>
    <t>préparaient</t>
  </si>
  <si>
    <t>préparais</t>
  </si>
  <si>
    <t>préparait</t>
  </si>
  <si>
    <t>préparâmes</t>
  </si>
  <si>
    <t>préparant</t>
  </si>
  <si>
    <t>préparas</t>
  </si>
  <si>
    <t>préparâtes</t>
  </si>
  <si>
    <t>prépare</t>
  </si>
  <si>
    <t>préparé</t>
  </si>
  <si>
    <t>préparée</t>
  </si>
  <si>
    <t>préparées</t>
  </si>
  <si>
    <t>préparent</t>
  </si>
  <si>
    <t>préparera</t>
  </si>
  <si>
    <t>préparerai</t>
  </si>
  <si>
    <t>prépareras</t>
  </si>
  <si>
    <t>préparèrent</t>
  </si>
  <si>
    <t>préparerez</t>
  </si>
  <si>
    <t>préparerons</t>
  </si>
  <si>
    <t>prépareront</t>
  </si>
  <si>
    <t>prépares</t>
  </si>
  <si>
    <t>préparés</t>
  </si>
  <si>
    <t>préparez</t>
  </si>
  <si>
    <t>prépariez</t>
  </si>
  <si>
    <t>préparions</t>
  </si>
  <si>
    <t>préparons</t>
  </si>
  <si>
    <t>prépondérante</t>
  </si>
  <si>
    <t>prépondérantes</t>
  </si>
  <si>
    <t>prépondérants</t>
  </si>
  <si>
    <t>préretraites</t>
  </si>
  <si>
    <t>presbytères</t>
  </si>
  <si>
    <t>prescriptions</t>
  </si>
  <si>
    <t>prescrira</t>
  </si>
  <si>
    <t>prescrirai</t>
  </si>
  <si>
    <t>prescriras</t>
  </si>
  <si>
    <t>prescrirez</t>
  </si>
  <si>
    <t>prescrirons</t>
  </si>
  <si>
    <t>prescriront</t>
  </si>
  <si>
    <t>prescris</t>
  </si>
  <si>
    <t>prescrit</t>
  </si>
  <si>
    <t>prescrite</t>
  </si>
  <si>
    <t>prescrites</t>
  </si>
  <si>
    <t>prescrits</t>
  </si>
  <si>
    <t>prescrivaient</t>
  </si>
  <si>
    <t>prescrivais</t>
  </si>
  <si>
    <t>prescrivait</t>
  </si>
  <si>
    <t>prescrivant</t>
  </si>
  <si>
    <t>prescrivent</t>
  </si>
  <si>
    <t>prescrivez</t>
  </si>
  <si>
    <t>prescriviez</t>
  </si>
  <si>
    <t>prescrivîmes</t>
  </si>
  <si>
    <t>prescrivions</t>
  </si>
  <si>
    <t>prescrivirent</t>
  </si>
  <si>
    <t>prescrivis</t>
  </si>
  <si>
    <t>prescrivit</t>
  </si>
  <si>
    <t>prescrivîtes</t>
  </si>
  <si>
    <t>prescrivons</t>
  </si>
  <si>
    <t>présences</t>
  </si>
  <si>
    <t>présentes</t>
  </si>
  <si>
    <t>présents</t>
  </si>
  <si>
    <t>présentables</t>
  </si>
  <si>
    <t>présentateurs</t>
  </si>
  <si>
    <t>présentations</t>
  </si>
  <si>
    <t>présenta</t>
  </si>
  <si>
    <t>présentai</t>
  </si>
  <si>
    <t>présentaient</t>
  </si>
  <si>
    <t>présentais</t>
  </si>
  <si>
    <t>présentait</t>
  </si>
  <si>
    <t>présentâmes</t>
  </si>
  <si>
    <t>présentant</t>
  </si>
  <si>
    <t>présentas</t>
  </si>
  <si>
    <t>présentâtes</t>
  </si>
  <si>
    <t>présenté</t>
  </si>
  <si>
    <t>présentée</t>
  </si>
  <si>
    <t>présentées</t>
  </si>
  <si>
    <t>présentent</t>
  </si>
  <si>
    <t>présentera</t>
  </si>
  <si>
    <t>présenterai</t>
  </si>
  <si>
    <t>présenteras</t>
  </si>
  <si>
    <t>présentèrent</t>
  </si>
  <si>
    <t>présenterez</t>
  </si>
  <si>
    <t>présenterons</t>
  </si>
  <si>
    <t>présenteront</t>
  </si>
  <si>
    <t>présentés</t>
  </si>
  <si>
    <t>présentez</t>
  </si>
  <si>
    <t>présentiez</t>
  </si>
  <si>
    <t>présentions</t>
  </si>
  <si>
    <t>présentons</t>
  </si>
  <si>
    <t>préservations</t>
  </si>
  <si>
    <t>préserva</t>
  </si>
  <si>
    <t>préservai</t>
  </si>
  <si>
    <t>préservaient</t>
  </si>
  <si>
    <t>préservais</t>
  </si>
  <si>
    <t>préservait</t>
  </si>
  <si>
    <t>préservâmes</t>
  </si>
  <si>
    <t>préservant</t>
  </si>
  <si>
    <t>préservas</t>
  </si>
  <si>
    <t>préservâtes</t>
  </si>
  <si>
    <t>préserve</t>
  </si>
  <si>
    <t>préservé</t>
  </si>
  <si>
    <t>préservée</t>
  </si>
  <si>
    <t>préservées</t>
  </si>
  <si>
    <t>préservent</t>
  </si>
  <si>
    <t>préservera</t>
  </si>
  <si>
    <t>préserverai</t>
  </si>
  <si>
    <t>préserveras</t>
  </si>
  <si>
    <t>préservèrent</t>
  </si>
  <si>
    <t>préserverez</t>
  </si>
  <si>
    <t>préserverons</t>
  </si>
  <si>
    <t>préserveront</t>
  </si>
  <si>
    <t>préserves</t>
  </si>
  <si>
    <t>préservés</t>
  </si>
  <si>
    <t>préservez</t>
  </si>
  <si>
    <t>préserviez</t>
  </si>
  <si>
    <t>préservions</t>
  </si>
  <si>
    <t>préservons</t>
  </si>
  <si>
    <t>présidences</t>
  </si>
  <si>
    <t>présidents</t>
  </si>
  <si>
    <t>présidentielles</t>
  </si>
  <si>
    <t>présidentiels</t>
  </si>
  <si>
    <t>présida</t>
  </si>
  <si>
    <t>présidai</t>
  </si>
  <si>
    <t>présidaient</t>
  </si>
  <si>
    <t>présidais</t>
  </si>
  <si>
    <t>présidait</t>
  </si>
  <si>
    <t>présidâmes</t>
  </si>
  <si>
    <t>présidant</t>
  </si>
  <si>
    <t>présidas</t>
  </si>
  <si>
    <t>présidâtes</t>
  </si>
  <si>
    <t>préside</t>
  </si>
  <si>
    <t>présidé</t>
  </si>
  <si>
    <t>présidée</t>
  </si>
  <si>
    <t>présidées</t>
  </si>
  <si>
    <t>présidera</t>
  </si>
  <si>
    <t>présiderai</t>
  </si>
  <si>
    <t>présideras</t>
  </si>
  <si>
    <t>présidèrent</t>
  </si>
  <si>
    <t>présiderez</t>
  </si>
  <si>
    <t>présiderons</t>
  </si>
  <si>
    <t>présideront</t>
  </si>
  <si>
    <t>présides</t>
  </si>
  <si>
    <t>présidés</t>
  </si>
  <si>
    <t>présidez</t>
  </si>
  <si>
    <t>présidiez</t>
  </si>
  <si>
    <t>présidions</t>
  </si>
  <si>
    <t>présidons</t>
  </si>
  <si>
    <t>présomptions</t>
  </si>
  <si>
    <t>presqu'îles</t>
  </si>
  <si>
    <t>pressante</t>
  </si>
  <si>
    <t>pressantes</t>
  </si>
  <si>
    <t>pressants</t>
  </si>
  <si>
    <t>presses</t>
  </si>
  <si>
    <t>pressée</t>
  </si>
  <si>
    <t>pressées</t>
  </si>
  <si>
    <t>pressés</t>
  </si>
  <si>
    <t>pressens</t>
  </si>
  <si>
    <t>pressent</t>
  </si>
  <si>
    <t>pressentaient</t>
  </si>
  <si>
    <t>pressentais</t>
  </si>
  <si>
    <t>pressentait</t>
  </si>
  <si>
    <t>pressentant</t>
  </si>
  <si>
    <t>pressentent</t>
  </si>
  <si>
    <t>pressentez</t>
  </si>
  <si>
    <t>pressenti</t>
  </si>
  <si>
    <t>pressentie</t>
  </si>
  <si>
    <t>pressenties</t>
  </si>
  <si>
    <t>pressentiez</t>
  </si>
  <si>
    <t>pressentîmes</t>
  </si>
  <si>
    <t>pressentions</t>
  </si>
  <si>
    <t>pressentira</t>
  </si>
  <si>
    <t>pressentirai</t>
  </si>
  <si>
    <t>pressentiras</t>
  </si>
  <si>
    <t>pressentirent</t>
  </si>
  <si>
    <t>pressentirez</t>
  </si>
  <si>
    <t>pressentirons</t>
  </si>
  <si>
    <t>pressentiront</t>
  </si>
  <si>
    <t>pressentis</t>
  </si>
  <si>
    <t>pressentit</t>
  </si>
  <si>
    <t>pressentîtes</t>
  </si>
  <si>
    <t>pressentons</t>
  </si>
  <si>
    <t>pressa</t>
  </si>
  <si>
    <t>pressai</t>
  </si>
  <si>
    <t>pressaient</t>
  </si>
  <si>
    <t>pressais</t>
  </si>
  <si>
    <t>pressait</t>
  </si>
  <si>
    <t>pressâmes</t>
  </si>
  <si>
    <t>pressas</t>
  </si>
  <si>
    <t>pressâtes</t>
  </si>
  <si>
    <t>pressera</t>
  </si>
  <si>
    <t>presserai</t>
  </si>
  <si>
    <t>presseras</t>
  </si>
  <si>
    <t>pressèrent</t>
  </si>
  <si>
    <t>presserez</t>
  </si>
  <si>
    <t>presserons</t>
  </si>
  <si>
    <t>presseront</t>
  </si>
  <si>
    <t>pressez</t>
  </si>
  <si>
    <t>pressiez</t>
  </si>
  <si>
    <t>pressions</t>
  </si>
  <si>
    <t>pressons</t>
  </si>
  <si>
    <t>pressings</t>
  </si>
  <si>
    <t>prestataires</t>
  </si>
  <si>
    <t>prestations</t>
  </si>
  <si>
    <t>prestiges</t>
  </si>
  <si>
    <t>prestigieuses</t>
  </si>
  <si>
    <t>présuma</t>
  </si>
  <si>
    <t>présumai</t>
  </si>
  <si>
    <t>présumaient</t>
  </si>
  <si>
    <t>présumais</t>
  </si>
  <si>
    <t>présumait</t>
  </si>
  <si>
    <t>présumâmes</t>
  </si>
  <si>
    <t>présumant</t>
  </si>
  <si>
    <t>présumas</t>
  </si>
  <si>
    <t>présumâtes</t>
  </si>
  <si>
    <t>présume</t>
  </si>
  <si>
    <t>présumé</t>
  </si>
  <si>
    <t>présumée</t>
  </si>
  <si>
    <t>présumées</t>
  </si>
  <si>
    <t>présument</t>
  </si>
  <si>
    <t>présumera</t>
  </si>
  <si>
    <t>présumerai</t>
  </si>
  <si>
    <t>présumeras</t>
  </si>
  <si>
    <t>présumèrent</t>
  </si>
  <si>
    <t>présumerez</t>
  </si>
  <si>
    <t>présumerons</t>
  </si>
  <si>
    <t>présumeront</t>
  </si>
  <si>
    <t>présumes</t>
  </si>
  <si>
    <t>présumés</t>
  </si>
  <si>
    <t>présumez</t>
  </si>
  <si>
    <t>présumiez</t>
  </si>
  <si>
    <t>présumions</t>
  </si>
  <si>
    <t>présumons</t>
  </si>
  <si>
    <t>prête</t>
  </si>
  <si>
    <t>prêtes</t>
  </si>
  <si>
    <t>prêts</t>
  </si>
  <si>
    <t>prêts-à-porter</t>
  </si>
  <si>
    <t>prétendants</t>
  </si>
  <si>
    <t>prétend</t>
  </si>
  <si>
    <t>prétendaient</t>
  </si>
  <si>
    <t>prétendais</t>
  </si>
  <si>
    <t>prétendait</t>
  </si>
  <si>
    <t>prétendent</t>
  </si>
  <si>
    <t>prétendez</t>
  </si>
  <si>
    <t>prétendiez</t>
  </si>
  <si>
    <t>prétendîmes</t>
  </si>
  <si>
    <t>prétendions</t>
  </si>
  <si>
    <t>prétendirent</t>
  </si>
  <si>
    <t>prétendis</t>
  </si>
  <si>
    <t>prétendit</t>
  </si>
  <si>
    <t>prétendîtes</t>
  </si>
  <si>
    <t>prétendons</t>
  </si>
  <si>
    <t>prétendra</t>
  </si>
  <si>
    <t>prétendrai</t>
  </si>
  <si>
    <t>prétendras</t>
  </si>
  <si>
    <t>prétendrez</t>
  </si>
  <si>
    <t>prétendrons</t>
  </si>
  <si>
    <t>prétendront</t>
  </si>
  <si>
    <t>prétends</t>
  </si>
  <si>
    <t>prétendue</t>
  </si>
  <si>
    <t>prétendues</t>
  </si>
  <si>
    <t>prétendus</t>
  </si>
  <si>
    <t>prétentieuse</t>
  </si>
  <si>
    <t>prétentieuses</t>
  </si>
  <si>
    <t>prétentions</t>
  </si>
  <si>
    <t>prêta</t>
  </si>
  <si>
    <t>prêtai</t>
  </si>
  <si>
    <t>prêtaient</t>
  </si>
  <si>
    <t>prêtais</t>
  </si>
  <si>
    <t>prêtait</t>
  </si>
  <si>
    <t>prêtâmes</t>
  </si>
  <si>
    <t>prêtant</t>
  </si>
  <si>
    <t>prêtas</t>
  </si>
  <si>
    <t>prêtâtes</t>
  </si>
  <si>
    <t>prêté</t>
  </si>
  <si>
    <t>prêtée</t>
  </si>
  <si>
    <t>prêtées</t>
  </si>
  <si>
    <t>prêtent</t>
  </si>
  <si>
    <t>prêtera</t>
  </si>
  <si>
    <t>prêterai</t>
  </si>
  <si>
    <t>prêteras</t>
  </si>
  <si>
    <t>prêtèrent</t>
  </si>
  <si>
    <t>prêterez</t>
  </si>
  <si>
    <t>prêterons</t>
  </si>
  <si>
    <t>prêteront</t>
  </si>
  <si>
    <t>prêtés</t>
  </si>
  <si>
    <t>prêtez</t>
  </si>
  <si>
    <t>prêtiez</t>
  </si>
  <si>
    <t>prêtions</t>
  </si>
  <si>
    <t>prêtons</t>
  </si>
  <si>
    <t>prétextes</t>
  </si>
  <si>
    <t>prétoires</t>
  </si>
  <si>
    <t>prêtres</t>
  </si>
  <si>
    <t>prêtresses</t>
  </si>
  <si>
    <t>preuves</t>
  </si>
  <si>
    <t>prévalaient</t>
  </si>
  <si>
    <t>prévalais</t>
  </si>
  <si>
    <t>prévalait</t>
  </si>
  <si>
    <t>prévalant</t>
  </si>
  <si>
    <t>prévalent</t>
  </si>
  <si>
    <t>prévalez</t>
  </si>
  <si>
    <t>prévaliez</t>
  </si>
  <si>
    <t>prévalions</t>
  </si>
  <si>
    <t>prévalons</t>
  </si>
  <si>
    <t>prévalu</t>
  </si>
  <si>
    <t>prévalue</t>
  </si>
  <si>
    <t>prévalues</t>
  </si>
  <si>
    <t>prévalûmes</t>
  </si>
  <si>
    <t>prévalurent</t>
  </si>
  <si>
    <t>prévalus</t>
  </si>
  <si>
    <t>prévalut</t>
  </si>
  <si>
    <t>prévalûtes</t>
  </si>
  <si>
    <t>prévaudra</t>
  </si>
  <si>
    <t>prévaudrai</t>
  </si>
  <si>
    <t>prévaudras</t>
  </si>
  <si>
    <t>prévaudrez</t>
  </si>
  <si>
    <t>prévaudrons</t>
  </si>
  <si>
    <t>prévaudront</t>
  </si>
  <si>
    <t>prévaut</t>
  </si>
  <si>
    <t>prévaux</t>
  </si>
  <si>
    <t>prévenaient</t>
  </si>
  <si>
    <t>prévenais</t>
  </si>
  <si>
    <t>prévenait</t>
  </si>
  <si>
    <t>prévenant</t>
  </si>
  <si>
    <t>prévenez</t>
  </si>
  <si>
    <t>préveniez</t>
  </si>
  <si>
    <t>prévenions</t>
  </si>
  <si>
    <t>prévenons</t>
  </si>
  <si>
    <t>prévenue</t>
  </si>
  <si>
    <t>prévenues</t>
  </si>
  <si>
    <t>prévenus</t>
  </si>
  <si>
    <t>préviendra</t>
  </si>
  <si>
    <t>préviendrai</t>
  </si>
  <si>
    <t>préviendras</t>
  </si>
  <si>
    <t>préviendrez</t>
  </si>
  <si>
    <t>préviendrons</t>
  </si>
  <si>
    <t>préviendront</t>
  </si>
  <si>
    <t>préviennent</t>
  </si>
  <si>
    <t>préviens</t>
  </si>
  <si>
    <t>prévient</t>
  </si>
  <si>
    <t>prévînmes</t>
  </si>
  <si>
    <t>prévinrent</t>
  </si>
  <si>
    <t>prévins</t>
  </si>
  <si>
    <t>prévint</t>
  </si>
  <si>
    <t>prévîntes</t>
  </si>
  <si>
    <t>préventifs</t>
  </si>
  <si>
    <t>préventions</t>
  </si>
  <si>
    <t>préventives</t>
  </si>
  <si>
    <t>prévisibles</t>
  </si>
  <si>
    <t>prévisions</t>
  </si>
  <si>
    <t>prévisionnelle</t>
  </si>
  <si>
    <t>prévisionnelles</t>
  </si>
  <si>
    <t>prévisionnels</t>
  </si>
  <si>
    <t>prévîmes</t>
  </si>
  <si>
    <t>prévirent</t>
  </si>
  <si>
    <t>prévis</t>
  </si>
  <si>
    <t>prévit</t>
  </si>
  <si>
    <t>prévîtes</t>
  </si>
  <si>
    <t>prévoient</t>
  </si>
  <si>
    <t>prévoira</t>
  </si>
  <si>
    <t>prévoirai</t>
  </si>
  <si>
    <t>prévoiras</t>
  </si>
  <si>
    <t>prévoirez</t>
  </si>
  <si>
    <t>prévoirons</t>
  </si>
  <si>
    <t>prévoiront</t>
  </si>
  <si>
    <t>prévois</t>
  </si>
  <si>
    <t>prévoit</t>
  </si>
  <si>
    <t>prévoyaient</t>
  </si>
  <si>
    <t>prévoyais</t>
  </si>
  <si>
    <t>prévoyait</t>
  </si>
  <si>
    <t>prévoyant</t>
  </si>
  <si>
    <t>prévoyez</t>
  </si>
  <si>
    <t>prévoyiez</t>
  </si>
  <si>
    <t>prévoyions</t>
  </si>
  <si>
    <t>prévoyons</t>
  </si>
  <si>
    <t>prévu</t>
  </si>
  <si>
    <t>prévue</t>
  </si>
  <si>
    <t>prévues</t>
  </si>
  <si>
    <t>prévus</t>
  </si>
  <si>
    <t>pria</t>
  </si>
  <si>
    <t>priai</t>
  </si>
  <si>
    <t>priaient</t>
  </si>
  <si>
    <t>priais</t>
  </si>
  <si>
    <t>priait</t>
  </si>
  <si>
    <t>priâmes</t>
  </si>
  <si>
    <t>priant</t>
  </si>
  <si>
    <t>prias</t>
  </si>
  <si>
    <t>priâtes</t>
  </si>
  <si>
    <t>prie</t>
  </si>
  <si>
    <t>prié</t>
  </si>
  <si>
    <t>priée</t>
  </si>
  <si>
    <t>priées</t>
  </si>
  <si>
    <t>prient</t>
  </si>
  <si>
    <t>priera</t>
  </si>
  <si>
    <t>prierai</t>
  </si>
  <si>
    <t>prieras</t>
  </si>
  <si>
    <t>prièrent</t>
  </si>
  <si>
    <t>prierez</t>
  </si>
  <si>
    <t>prierons</t>
  </si>
  <si>
    <t>prieront</t>
  </si>
  <si>
    <t>pries</t>
  </si>
  <si>
    <t>priés</t>
  </si>
  <si>
    <t>priez</t>
  </si>
  <si>
    <t>priiez</t>
  </si>
  <si>
    <t>priions</t>
  </si>
  <si>
    <t>prions</t>
  </si>
  <si>
    <t>prières</t>
  </si>
  <si>
    <t>prieurés</t>
  </si>
  <si>
    <t>primaires</t>
  </si>
  <si>
    <t>primates</t>
  </si>
  <si>
    <t>primes</t>
  </si>
  <si>
    <t>prima</t>
  </si>
  <si>
    <t>primai</t>
  </si>
  <si>
    <t>primaient</t>
  </si>
  <si>
    <t>primais</t>
  </si>
  <si>
    <t>primait</t>
  </si>
  <si>
    <t>primâmes</t>
  </si>
  <si>
    <t>primant</t>
  </si>
  <si>
    <t>primas</t>
  </si>
  <si>
    <t>primâtes</t>
  </si>
  <si>
    <t>primé</t>
  </si>
  <si>
    <t>primée</t>
  </si>
  <si>
    <t>primées</t>
  </si>
  <si>
    <t>priment</t>
  </si>
  <si>
    <t>primera</t>
  </si>
  <si>
    <t>primerai</t>
  </si>
  <si>
    <t>primeras</t>
  </si>
  <si>
    <t>primèrent</t>
  </si>
  <si>
    <t>primerez</t>
  </si>
  <si>
    <t>primerons</t>
  </si>
  <si>
    <t>primeront</t>
  </si>
  <si>
    <t>primés</t>
  </si>
  <si>
    <t>primez</t>
  </si>
  <si>
    <t>primiez</t>
  </si>
  <si>
    <t>primions</t>
  </si>
  <si>
    <t>primons</t>
  </si>
  <si>
    <t>primeurs</t>
  </si>
  <si>
    <t>primevères</t>
  </si>
  <si>
    <t>primitifs</t>
  </si>
  <si>
    <t>primordiale</t>
  </si>
  <si>
    <t>primordiales</t>
  </si>
  <si>
    <t>primordiaux</t>
  </si>
  <si>
    <t>princes</t>
  </si>
  <si>
    <t>princesses</t>
  </si>
  <si>
    <t>principale</t>
  </si>
  <si>
    <t>principales</t>
  </si>
  <si>
    <t>principaux</t>
  </si>
  <si>
    <t>principes</t>
  </si>
  <si>
    <t>prioritaires</t>
  </si>
  <si>
    <t>priorités</t>
  </si>
  <si>
    <t>prisa</t>
  </si>
  <si>
    <t>prisai</t>
  </si>
  <si>
    <t>prisaient</t>
  </si>
  <si>
    <t>prisais</t>
  </si>
  <si>
    <t>prisait</t>
  </si>
  <si>
    <t>prisâmes</t>
  </si>
  <si>
    <t>prisant</t>
  </si>
  <si>
    <t>prisas</t>
  </si>
  <si>
    <t>prisâtes</t>
  </si>
  <si>
    <t>prisé</t>
  </si>
  <si>
    <t>prisée</t>
  </si>
  <si>
    <t>prisées</t>
  </si>
  <si>
    <t>prisent</t>
  </si>
  <si>
    <t>prisera</t>
  </si>
  <si>
    <t>priserai</t>
  </si>
  <si>
    <t>priseras</t>
  </si>
  <si>
    <t>prisèrent</t>
  </si>
  <si>
    <t>priserez</t>
  </si>
  <si>
    <t>priserons</t>
  </si>
  <si>
    <t>priseront</t>
  </si>
  <si>
    <t>prisés</t>
  </si>
  <si>
    <t>prisez</t>
  </si>
  <si>
    <t>prisiez</t>
  </si>
  <si>
    <t>prisions</t>
  </si>
  <si>
    <t>prisons</t>
  </si>
  <si>
    <t>prisonniers</t>
  </si>
  <si>
    <t>prisonnières</t>
  </si>
  <si>
    <t>privations</t>
  </si>
  <si>
    <t>privatisations</t>
  </si>
  <si>
    <t>privatisa</t>
  </si>
  <si>
    <t>privatisai</t>
  </si>
  <si>
    <t>privatisaient</t>
  </si>
  <si>
    <t>privatisais</t>
  </si>
  <si>
    <t>privatisait</t>
  </si>
  <si>
    <t>privatisâmes</t>
  </si>
  <si>
    <t>privatisant</t>
  </si>
  <si>
    <t>privatisas</t>
  </si>
  <si>
    <t>privatisâtes</t>
  </si>
  <si>
    <t>privatise</t>
  </si>
  <si>
    <t>privatisé</t>
  </si>
  <si>
    <t>privatisée</t>
  </si>
  <si>
    <t>privatisées</t>
  </si>
  <si>
    <t>privatisent</t>
  </si>
  <si>
    <t>privatisera</t>
  </si>
  <si>
    <t>privatiserai</t>
  </si>
  <si>
    <t>privatiseras</t>
  </si>
  <si>
    <t>privatisèrent</t>
  </si>
  <si>
    <t>privatiserez</t>
  </si>
  <si>
    <t>privatiserons</t>
  </si>
  <si>
    <t>privatiseront</t>
  </si>
  <si>
    <t>privatises</t>
  </si>
  <si>
    <t>privatisés</t>
  </si>
  <si>
    <t>privatisez</t>
  </si>
  <si>
    <t>privatisiez</t>
  </si>
  <si>
    <t>privatisions</t>
  </si>
  <si>
    <t>privatisons</t>
  </si>
  <si>
    <t>privée</t>
  </si>
  <si>
    <t>privées</t>
  </si>
  <si>
    <t>privés</t>
  </si>
  <si>
    <t>priva</t>
  </si>
  <si>
    <t>privai</t>
  </si>
  <si>
    <t>privaient</t>
  </si>
  <si>
    <t>privais</t>
  </si>
  <si>
    <t>privait</t>
  </si>
  <si>
    <t>privâmes</t>
  </si>
  <si>
    <t>privant</t>
  </si>
  <si>
    <t>privas</t>
  </si>
  <si>
    <t>privâtes</t>
  </si>
  <si>
    <t>prive</t>
  </si>
  <si>
    <t>privent</t>
  </si>
  <si>
    <t>privera</t>
  </si>
  <si>
    <t>priverai</t>
  </si>
  <si>
    <t>priveras</t>
  </si>
  <si>
    <t>privèrent</t>
  </si>
  <si>
    <t>priverez</t>
  </si>
  <si>
    <t>priverons</t>
  </si>
  <si>
    <t>priveront</t>
  </si>
  <si>
    <t>prives</t>
  </si>
  <si>
    <t>privez</t>
  </si>
  <si>
    <t>priviez</t>
  </si>
  <si>
    <t>privions</t>
  </si>
  <si>
    <t>privons</t>
  </si>
  <si>
    <t>privilèges</t>
  </si>
  <si>
    <t>privilégiée</t>
  </si>
  <si>
    <t>privilégiées</t>
  </si>
  <si>
    <t>privilégiés</t>
  </si>
  <si>
    <t>privilégia</t>
  </si>
  <si>
    <t>privilégiai</t>
  </si>
  <si>
    <t>privilégiaient</t>
  </si>
  <si>
    <t>privilégiais</t>
  </si>
  <si>
    <t>privilégiait</t>
  </si>
  <si>
    <t>privilégiâmes</t>
  </si>
  <si>
    <t>privilégiant</t>
  </si>
  <si>
    <t>privilégias</t>
  </si>
  <si>
    <t>privilégiâtes</t>
  </si>
  <si>
    <t>privilégie</t>
  </si>
  <si>
    <t>privilégient</t>
  </si>
  <si>
    <t>privilégiera</t>
  </si>
  <si>
    <t>privilégierai</t>
  </si>
  <si>
    <t>privilégieras</t>
  </si>
  <si>
    <t>privilégièrent</t>
  </si>
  <si>
    <t>privilégierez</t>
  </si>
  <si>
    <t>privilégierons</t>
  </si>
  <si>
    <t>privilégieront</t>
  </si>
  <si>
    <t>privilégies</t>
  </si>
  <si>
    <t>privilégiez</t>
  </si>
  <si>
    <t>privilégiiez</t>
  </si>
  <si>
    <t>privilégiions</t>
  </si>
  <si>
    <t>privilégions</t>
  </si>
  <si>
    <t>pros</t>
  </si>
  <si>
    <t>probabilités</t>
  </si>
  <si>
    <t>probables</t>
  </si>
  <si>
    <t>probante</t>
  </si>
  <si>
    <t>probantes</t>
  </si>
  <si>
    <t>probants</t>
  </si>
  <si>
    <t>problématiques</t>
  </si>
  <si>
    <t>problèmes</t>
  </si>
  <si>
    <t>procédés</t>
  </si>
  <si>
    <t>procéda</t>
  </si>
  <si>
    <t>procédai</t>
  </si>
  <si>
    <t>procédaient</t>
  </si>
  <si>
    <t>procédais</t>
  </si>
  <si>
    <t>procédait</t>
  </si>
  <si>
    <t>procédâmes</t>
  </si>
  <si>
    <t>procédant</t>
  </si>
  <si>
    <t>procédas</t>
  </si>
  <si>
    <t>procédâtes</t>
  </si>
  <si>
    <t>procède</t>
  </si>
  <si>
    <t>procèdent</t>
  </si>
  <si>
    <t>procédera</t>
  </si>
  <si>
    <t>procéderai</t>
  </si>
  <si>
    <t>procéderas</t>
  </si>
  <si>
    <t>procédèrent</t>
  </si>
  <si>
    <t>procéderez</t>
  </si>
  <si>
    <t>procéderons</t>
  </si>
  <si>
    <t>procéderont</t>
  </si>
  <si>
    <t>procèdes</t>
  </si>
  <si>
    <t>procédez</t>
  </si>
  <si>
    <t>procédiez</t>
  </si>
  <si>
    <t>procédions</t>
  </si>
  <si>
    <t>procédons</t>
  </si>
  <si>
    <t>procédures</t>
  </si>
  <si>
    <t>processions</t>
  </si>
  <si>
    <t>procès-verbaux</t>
  </si>
  <si>
    <t>prochains</t>
  </si>
  <si>
    <t>prochaines</t>
  </si>
  <si>
    <t>proches</t>
  </si>
  <si>
    <t>proclamations</t>
  </si>
  <si>
    <t>proclama</t>
  </si>
  <si>
    <t>proclamai</t>
  </si>
  <si>
    <t>proclamaient</t>
  </si>
  <si>
    <t>proclamais</t>
  </si>
  <si>
    <t>proclamait</t>
  </si>
  <si>
    <t>proclamâmes</t>
  </si>
  <si>
    <t>proclamant</t>
  </si>
  <si>
    <t>proclamas</t>
  </si>
  <si>
    <t>proclamâtes</t>
  </si>
  <si>
    <t>proclame</t>
  </si>
  <si>
    <t>proclamé</t>
  </si>
  <si>
    <t>proclamée</t>
  </si>
  <si>
    <t>proclamées</t>
  </si>
  <si>
    <t>proclament</t>
  </si>
  <si>
    <t>proclamera</t>
  </si>
  <si>
    <t>proclamerai</t>
  </si>
  <si>
    <t>proclameras</t>
  </si>
  <si>
    <t>proclamèrent</t>
  </si>
  <si>
    <t>proclamerez</t>
  </si>
  <si>
    <t>proclamerons</t>
  </si>
  <si>
    <t>proclameront</t>
  </si>
  <si>
    <t>proclames</t>
  </si>
  <si>
    <t>proclamés</t>
  </si>
  <si>
    <t>proclamez</t>
  </si>
  <si>
    <t>proclamiez</t>
  </si>
  <si>
    <t>proclamions</t>
  </si>
  <si>
    <t>proclamons</t>
  </si>
  <si>
    <t>proconsuls</t>
  </si>
  <si>
    <t>procura</t>
  </si>
  <si>
    <t>procurai</t>
  </si>
  <si>
    <t>procuraient</t>
  </si>
  <si>
    <t>procurais</t>
  </si>
  <si>
    <t>procurait</t>
  </si>
  <si>
    <t>procurâmes</t>
  </si>
  <si>
    <t>procurant</t>
  </si>
  <si>
    <t>procuras</t>
  </si>
  <si>
    <t>procurâtes</t>
  </si>
  <si>
    <t>procure</t>
  </si>
  <si>
    <t>procuré</t>
  </si>
  <si>
    <t>procurée</t>
  </si>
  <si>
    <t>procurées</t>
  </si>
  <si>
    <t>procurent</t>
  </si>
  <si>
    <t>procurera</t>
  </si>
  <si>
    <t>procurerai</t>
  </si>
  <si>
    <t>procureras</t>
  </si>
  <si>
    <t>procurèrent</t>
  </si>
  <si>
    <t>procurerez</t>
  </si>
  <si>
    <t>procurerons</t>
  </si>
  <si>
    <t>procureront</t>
  </si>
  <si>
    <t>procures</t>
  </si>
  <si>
    <t>procurés</t>
  </si>
  <si>
    <t>procurez</t>
  </si>
  <si>
    <t>procuriez</t>
  </si>
  <si>
    <t>procurions</t>
  </si>
  <si>
    <t>procurons</t>
  </si>
  <si>
    <t>procureurs</t>
  </si>
  <si>
    <t>prodiges</t>
  </si>
  <si>
    <t>prodigieuse</t>
  </si>
  <si>
    <t>prodigieuses</t>
  </si>
  <si>
    <t>prodigua</t>
  </si>
  <si>
    <t>prodiguai</t>
  </si>
  <si>
    <t>prodiguaient</t>
  </si>
  <si>
    <t>prodiguais</t>
  </si>
  <si>
    <t>prodiguait</t>
  </si>
  <si>
    <t>prodiguâmes</t>
  </si>
  <si>
    <t>prodiguant</t>
  </si>
  <si>
    <t>prodiguas</t>
  </si>
  <si>
    <t>prodiguâtes</t>
  </si>
  <si>
    <t>prodigue</t>
  </si>
  <si>
    <t>prodigué</t>
  </si>
  <si>
    <t>prodiguée</t>
  </si>
  <si>
    <t>prodiguées</t>
  </si>
  <si>
    <t>prodiguent</t>
  </si>
  <si>
    <t>prodiguera</t>
  </si>
  <si>
    <t>prodiguerai</t>
  </si>
  <si>
    <t>prodigueras</t>
  </si>
  <si>
    <t>prodiguèrent</t>
  </si>
  <si>
    <t>prodiguerez</t>
  </si>
  <si>
    <t>prodiguerons</t>
  </si>
  <si>
    <t>prodigueront</t>
  </si>
  <si>
    <t>prodigues</t>
  </si>
  <si>
    <t>prodigués</t>
  </si>
  <si>
    <t>prodiguez</t>
  </si>
  <si>
    <t>prodiguiez</t>
  </si>
  <si>
    <t>prodiguions</t>
  </si>
  <si>
    <t>prodiguons</t>
  </si>
  <si>
    <t>producteurs</t>
  </si>
  <si>
    <t>productrices</t>
  </si>
  <si>
    <t>productifs</t>
  </si>
  <si>
    <t>productions</t>
  </si>
  <si>
    <t>productives</t>
  </si>
  <si>
    <t>productivités</t>
  </si>
  <si>
    <t>produira</t>
  </si>
  <si>
    <t>produirai</t>
  </si>
  <si>
    <t>produiras</t>
  </si>
  <si>
    <t>produirez</t>
  </si>
  <si>
    <t>produirons</t>
  </si>
  <si>
    <t>produiront</t>
  </si>
  <si>
    <t>produis</t>
  </si>
  <si>
    <t>produisaient</t>
  </si>
  <si>
    <t>produisais</t>
  </si>
  <si>
    <t>produisait</t>
  </si>
  <si>
    <t>produisant</t>
  </si>
  <si>
    <t>produisent</t>
  </si>
  <si>
    <t>produisez</t>
  </si>
  <si>
    <t>produisiez</t>
  </si>
  <si>
    <t>produisîmes</t>
  </si>
  <si>
    <t>produisions</t>
  </si>
  <si>
    <t>produisirent</t>
  </si>
  <si>
    <t>produisis</t>
  </si>
  <si>
    <t>produisit</t>
  </si>
  <si>
    <t>produisîtes</t>
  </si>
  <si>
    <t>produisons</t>
  </si>
  <si>
    <t>produite</t>
  </si>
  <si>
    <t>produites</t>
  </si>
  <si>
    <t>produits</t>
  </si>
  <si>
    <t>profanes</t>
  </si>
  <si>
    <t>professeurs</t>
  </si>
  <si>
    <t>professions</t>
  </si>
  <si>
    <t>professionnalisa</t>
  </si>
  <si>
    <t>professionnalisai</t>
  </si>
  <si>
    <t>professionnalisaient</t>
  </si>
  <si>
    <t>professionnalisais</t>
  </si>
  <si>
    <t>professionnalisait</t>
  </si>
  <si>
    <t>professionnalisâmes</t>
  </si>
  <si>
    <t>professionnalisant</t>
  </si>
  <si>
    <t>professionnalisas</t>
  </si>
  <si>
    <t>professionnalisâtes</t>
  </si>
  <si>
    <t>professionnalise</t>
  </si>
  <si>
    <t>professionnalisé</t>
  </si>
  <si>
    <t>professionnalisée</t>
  </si>
  <si>
    <t>professionnalisées</t>
  </si>
  <si>
    <t>professionnalisent</t>
  </si>
  <si>
    <t>professionnalisera</t>
  </si>
  <si>
    <t>professionnaliserai</t>
  </si>
  <si>
    <t>professionnaliseras</t>
  </si>
  <si>
    <t>professionnalisèrent</t>
  </si>
  <si>
    <t>professionnaliserez</t>
  </si>
  <si>
    <t>professionnaliserons</t>
  </si>
  <si>
    <t>professionnaliseront</t>
  </si>
  <si>
    <t>professionnalises</t>
  </si>
  <si>
    <t>professionnalisés</t>
  </si>
  <si>
    <t>professionnalisez</t>
  </si>
  <si>
    <t>professionnalisiez</t>
  </si>
  <si>
    <t>professionnalisions</t>
  </si>
  <si>
    <t>professionnalisons</t>
  </si>
  <si>
    <t>professionnalismes</t>
  </si>
  <si>
    <t>professionnelles</t>
  </si>
  <si>
    <t>professionnels</t>
  </si>
  <si>
    <t>profils</t>
  </si>
  <si>
    <t>profila</t>
  </si>
  <si>
    <t>profilai</t>
  </si>
  <si>
    <t>profilaient</t>
  </si>
  <si>
    <t>profilais</t>
  </si>
  <si>
    <t>profilait</t>
  </si>
  <si>
    <t>profilâmes</t>
  </si>
  <si>
    <t>profilant</t>
  </si>
  <si>
    <t>profilas</t>
  </si>
  <si>
    <t>profilâtes</t>
  </si>
  <si>
    <t>profile</t>
  </si>
  <si>
    <t>profilé</t>
  </si>
  <si>
    <t>profilée</t>
  </si>
  <si>
    <t>profilées</t>
  </si>
  <si>
    <t>profilent</t>
  </si>
  <si>
    <t>profilera</t>
  </si>
  <si>
    <t>profilerai</t>
  </si>
  <si>
    <t>profileras</t>
  </si>
  <si>
    <t>profilèrent</t>
  </si>
  <si>
    <t>profilerez</t>
  </si>
  <si>
    <t>profilerons</t>
  </si>
  <si>
    <t>profileront</t>
  </si>
  <si>
    <t>profiles</t>
  </si>
  <si>
    <t>profilés</t>
  </si>
  <si>
    <t>profilez</t>
  </si>
  <si>
    <t>profiliez</t>
  </si>
  <si>
    <t>profilions</t>
  </si>
  <si>
    <t>profilons</t>
  </si>
  <si>
    <t>profits</t>
  </si>
  <si>
    <t>profitables</t>
  </si>
  <si>
    <t>profita</t>
  </si>
  <si>
    <t>profitai</t>
  </si>
  <si>
    <t>profitaient</t>
  </si>
  <si>
    <t>profitais</t>
  </si>
  <si>
    <t>profitait</t>
  </si>
  <si>
    <t>profitâmes</t>
  </si>
  <si>
    <t>profitant</t>
  </si>
  <si>
    <t>profitas</t>
  </si>
  <si>
    <t>profitâtes</t>
  </si>
  <si>
    <t>profite</t>
  </si>
  <si>
    <t>profité</t>
  </si>
  <si>
    <t>profitent</t>
  </si>
  <si>
    <t>profitera</t>
  </si>
  <si>
    <t>profiterai</t>
  </si>
  <si>
    <t>profiteras</t>
  </si>
  <si>
    <t>profitèrent</t>
  </si>
  <si>
    <t>profiterez</t>
  </si>
  <si>
    <t>profiterons</t>
  </si>
  <si>
    <t>profiteront</t>
  </si>
  <si>
    <t>profites</t>
  </si>
  <si>
    <t>profitez</t>
  </si>
  <si>
    <t>profitiez</t>
  </si>
  <si>
    <t>profitions</t>
  </si>
  <si>
    <t>profitons</t>
  </si>
  <si>
    <t>profonde</t>
  </si>
  <si>
    <t>profondes</t>
  </si>
  <si>
    <t>profonds</t>
  </si>
  <si>
    <t>profondeurs</t>
  </si>
  <si>
    <t>profusions</t>
  </si>
  <si>
    <t>programmateurs</t>
  </si>
  <si>
    <t>programmations</t>
  </si>
  <si>
    <t>programmes</t>
  </si>
  <si>
    <t>programma</t>
  </si>
  <si>
    <t>programmai</t>
  </si>
  <si>
    <t>programmaient</t>
  </si>
  <si>
    <t>programmais</t>
  </si>
  <si>
    <t>programmait</t>
  </si>
  <si>
    <t>programmâmes</t>
  </si>
  <si>
    <t>programmant</t>
  </si>
  <si>
    <t>programmas</t>
  </si>
  <si>
    <t>programmâtes</t>
  </si>
  <si>
    <t>programmé</t>
  </si>
  <si>
    <t>programmée</t>
  </si>
  <si>
    <t>programmées</t>
  </si>
  <si>
    <t>programment</t>
  </si>
  <si>
    <t>programmera</t>
  </si>
  <si>
    <t>programmerai</t>
  </si>
  <si>
    <t>programmeras</t>
  </si>
  <si>
    <t>programmèrent</t>
  </si>
  <si>
    <t>programmerez</t>
  </si>
  <si>
    <t>programmerons</t>
  </si>
  <si>
    <t>programmeront</t>
  </si>
  <si>
    <t>programmés</t>
  </si>
  <si>
    <t>programmez</t>
  </si>
  <si>
    <t>programmiez</t>
  </si>
  <si>
    <t>programmions</t>
  </si>
  <si>
    <t>programmons</t>
  </si>
  <si>
    <t>progressa</t>
  </si>
  <si>
    <t>progressai</t>
  </si>
  <si>
    <t>progressaient</t>
  </si>
  <si>
    <t>progressais</t>
  </si>
  <si>
    <t>progressait</t>
  </si>
  <si>
    <t>progressâmes</t>
  </si>
  <si>
    <t>progressant</t>
  </si>
  <si>
    <t>progressas</t>
  </si>
  <si>
    <t>progressâtes</t>
  </si>
  <si>
    <t>progresse</t>
  </si>
  <si>
    <t>progressé</t>
  </si>
  <si>
    <t>progressent</t>
  </si>
  <si>
    <t>progressera</t>
  </si>
  <si>
    <t>progresserai</t>
  </si>
  <si>
    <t>progresseras</t>
  </si>
  <si>
    <t>progressèrent</t>
  </si>
  <si>
    <t>progresserez</t>
  </si>
  <si>
    <t>progresserons</t>
  </si>
  <si>
    <t>progresseront</t>
  </si>
  <si>
    <t>progresses</t>
  </si>
  <si>
    <t>progressez</t>
  </si>
  <si>
    <t>progressiez</t>
  </si>
  <si>
    <t>progressions</t>
  </si>
  <si>
    <t>progressons</t>
  </si>
  <si>
    <t>progressifs</t>
  </si>
  <si>
    <t>progressistes</t>
  </si>
  <si>
    <t>progressives</t>
  </si>
  <si>
    <t>proies</t>
  </si>
  <si>
    <t>projecteurs</t>
  </si>
  <si>
    <t>projectiles</t>
  </si>
  <si>
    <t>projections</t>
  </si>
  <si>
    <t>projets</t>
  </si>
  <si>
    <t>projeta</t>
  </si>
  <si>
    <t>projetai</t>
  </si>
  <si>
    <t>projetaient</t>
  </si>
  <si>
    <t>projetais</t>
  </si>
  <si>
    <t>projetait</t>
  </si>
  <si>
    <t>projetâmes</t>
  </si>
  <si>
    <t>projetant</t>
  </si>
  <si>
    <t>projetas</t>
  </si>
  <si>
    <t>projetâtes</t>
  </si>
  <si>
    <t>projeté</t>
  </si>
  <si>
    <t>projetée</t>
  </si>
  <si>
    <t>projetées</t>
  </si>
  <si>
    <t>projetèrent</t>
  </si>
  <si>
    <t>projetés</t>
  </si>
  <si>
    <t>projetez</t>
  </si>
  <si>
    <t>projetiez</t>
  </si>
  <si>
    <t>projetions</t>
  </si>
  <si>
    <t>projetons</t>
  </si>
  <si>
    <t>projette</t>
  </si>
  <si>
    <t>projettent</t>
  </si>
  <si>
    <t>projettera</t>
  </si>
  <si>
    <t>projetterai</t>
  </si>
  <si>
    <t>projetteras</t>
  </si>
  <si>
    <t>projetterez</t>
  </si>
  <si>
    <t>projetterons</t>
  </si>
  <si>
    <t>projetteront</t>
  </si>
  <si>
    <t>projettes</t>
  </si>
  <si>
    <t>proliférations</t>
  </si>
  <si>
    <t>proliféra</t>
  </si>
  <si>
    <t>proliférai</t>
  </si>
  <si>
    <t>proliféraient</t>
  </si>
  <si>
    <t>proliférais</t>
  </si>
  <si>
    <t>proliférait</t>
  </si>
  <si>
    <t>proliférâmes</t>
  </si>
  <si>
    <t>proliférant</t>
  </si>
  <si>
    <t>proliféras</t>
  </si>
  <si>
    <t>proliférâtes</t>
  </si>
  <si>
    <t>prolifère</t>
  </si>
  <si>
    <t>proliféré</t>
  </si>
  <si>
    <t>prolifèrent</t>
  </si>
  <si>
    <t>proliférera</t>
  </si>
  <si>
    <t>proliférerai</t>
  </si>
  <si>
    <t>proliféreras</t>
  </si>
  <si>
    <t>proliférèrent</t>
  </si>
  <si>
    <t>proliférerez</t>
  </si>
  <si>
    <t>proliférerons</t>
  </si>
  <si>
    <t>proliféreront</t>
  </si>
  <si>
    <t>prolifères</t>
  </si>
  <si>
    <t>proliférez</t>
  </si>
  <si>
    <t>prolifériez</t>
  </si>
  <si>
    <t>proliférions</t>
  </si>
  <si>
    <t>proliférons</t>
  </si>
  <si>
    <t>prolifiques</t>
  </si>
  <si>
    <t>prolongations</t>
  </si>
  <si>
    <t>prolongements</t>
  </si>
  <si>
    <t>prolonge</t>
  </si>
  <si>
    <t>prolongé</t>
  </si>
  <si>
    <t>prolongea</t>
  </si>
  <si>
    <t>prolongeai</t>
  </si>
  <si>
    <t>prolongeaient</t>
  </si>
  <si>
    <t>prolongeais</t>
  </si>
  <si>
    <t>prolongeait</t>
  </si>
  <si>
    <t>prolongeâmes</t>
  </si>
  <si>
    <t>prolongeant</t>
  </si>
  <si>
    <t>prolongeas</t>
  </si>
  <si>
    <t>prolongeâtes</t>
  </si>
  <si>
    <t>prolongée</t>
  </si>
  <si>
    <t>prolongées</t>
  </si>
  <si>
    <t>prolongent</t>
  </si>
  <si>
    <t>prolongeons</t>
  </si>
  <si>
    <t>prolongera</t>
  </si>
  <si>
    <t>prolongerai</t>
  </si>
  <si>
    <t>prolongeras</t>
  </si>
  <si>
    <t>prolongèrent</t>
  </si>
  <si>
    <t>prolongerez</t>
  </si>
  <si>
    <t>prolongerons</t>
  </si>
  <si>
    <t>prolongeront</t>
  </si>
  <si>
    <t>prolonges</t>
  </si>
  <si>
    <t>prolongés</t>
  </si>
  <si>
    <t>prolongez</t>
  </si>
  <si>
    <t>prolongiez</t>
  </si>
  <si>
    <t>prolongions</t>
  </si>
  <si>
    <t>promenades</t>
  </si>
  <si>
    <t>promena</t>
  </si>
  <si>
    <t>promenai</t>
  </si>
  <si>
    <t>promenaient</t>
  </si>
  <si>
    <t>promenais</t>
  </si>
  <si>
    <t>promenait</t>
  </si>
  <si>
    <t>promenâmes</t>
  </si>
  <si>
    <t>promenant</t>
  </si>
  <si>
    <t>promenas</t>
  </si>
  <si>
    <t>promenâtes</t>
  </si>
  <si>
    <t>promène</t>
  </si>
  <si>
    <t>promené</t>
  </si>
  <si>
    <t>promenée</t>
  </si>
  <si>
    <t>promenées</t>
  </si>
  <si>
    <t>promènent</t>
  </si>
  <si>
    <t>promènera</t>
  </si>
  <si>
    <t>promènerai</t>
  </si>
  <si>
    <t>promèneras</t>
  </si>
  <si>
    <t>promenèrent</t>
  </si>
  <si>
    <t>promènerez</t>
  </si>
  <si>
    <t>promènerons</t>
  </si>
  <si>
    <t>promèneront</t>
  </si>
  <si>
    <t>promènes</t>
  </si>
  <si>
    <t>promenés</t>
  </si>
  <si>
    <t>promenez</t>
  </si>
  <si>
    <t>promeniez</t>
  </si>
  <si>
    <t>promenions</t>
  </si>
  <si>
    <t>promenons</t>
  </si>
  <si>
    <t>promeneurs</t>
  </si>
  <si>
    <t>promesses</t>
  </si>
  <si>
    <t>prometteurs</t>
  </si>
  <si>
    <t>prometteuses</t>
  </si>
  <si>
    <t>promet</t>
  </si>
  <si>
    <t>promets</t>
  </si>
  <si>
    <t>promettaient</t>
  </si>
  <si>
    <t>promettais</t>
  </si>
  <si>
    <t>promettait</t>
  </si>
  <si>
    <t>promettant</t>
  </si>
  <si>
    <t>promettent</t>
  </si>
  <si>
    <t>promettez</t>
  </si>
  <si>
    <t>promettiez</t>
  </si>
  <si>
    <t>promettions</t>
  </si>
  <si>
    <t>promettons</t>
  </si>
  <si>
    <t>promettra</t>
  </si>
  <si>
    <t>promettrai</t>
  </si>
  <si>
    <t>promettras</t>
  </si>
  <si>
    <t>promettrez</t>
  </si>
  <si>
    <t>promettrons</t>
  </si>
  <si>
    <t>promettront</t>
  </si>
  <si>
    <t>promîmes</t>
  </si>
  <si>
    <t>promirent</t>
  </si>
  <si>
    <t>promise</t>
  </si>
  <si>
    <t>promises</t>
  </si>
  <si>
    <t>promit</t>
  </si>
  <si>
    <t>promîtes</t>
  </si>
  <si>
    <t>promoteurs</t>
  </si>
  <si>
    <t>promotions</t>
  </si>
  <si>
    <t>promeus</t>
  </si>
  <si>
    <t>promeut</t>
  </si>
  <si>
    <t>promeuvent</t>
  </si>
  <si>
    <t>promouvaient</t>
  </si>
  <si>
    <t>promouvais</t>
  </si>
  <si>
    <t>promouvait</t>
  </si>
  <si>
    <t>promouvant</t>
  </si>
  <si>
    <t>promouvez</t>
  </si>
  <si>
    <t>promouviez</t>
  </si>
  <si>
    <t>promouvions</t>
  </si>
  <si>
    <t>promouvons</t>
  </si>
  <si>
    <t>promouvra</t>
  </si>
  <si>
    <t>promouvrai</t>
  </si>
  <si>
    <t>promouvras</t>
  </si>
  <si>
    <t>promouvrez</t>
  </si>
  <si>
    <t>promouvrons</t>
  </si>
  <si>
    <t>promouvront</t>
  </si>
  <si>
    <t>promue</t>
  </si>
  <si>
    <t>promues</t>
  </si>
  <si>
    <t>promûmes</t>
  </si>
  <si>
    <t>promurent</t>
  </si>
  <si>
    <t>promus</t>
  </si>
  <si>
    <t>promut</t>
  </si>
  <si>
    <t>promûtes</t>
  </si>
  <si>
    <t>prompte</t>
  </si>
  <si>
    <t>promptes</t>
  </si>
  <si>
    <t>prompts</t>
  </si>
  <si>
    <t>promptitudes</t>
  </si>
  <si>
    <t>promulgua</t>
  </si>
  <si>
    <t>promulguai</t>
  </si>
  <si>
    <t>promulguaient</t>
  </si>
  <si>
    <t>promulguais</t>
  </si>
  <si>
    <t>promulguait</t>
  </si>
  <si>
    <t>promulguâmes</t>
  </si>
  <si>
    <t>promulguant</t>
  </si>
  <si>
    <t>promulguas</t>
  </si>
  <si>
    <t>promulguâtes</t>
  </si>
  <si>
    <t>promulgue</t>
  </si>
  <si>
    <t>promulgué</t>
  </si>
  <si>
    <t>promulguée</t>
  </si>
  <si>
    <t>promulguées</t>
  </si>
  <si>
    <t>promulguent</t>
  </si>
  <si>
    <t>promulguera</t>
  </si>
  <si>
    <t>promulguerai</t>
  </si>
  <si>
    <t>promulgueras</t>
  </si>
  <si>
    <t>promulguèrent</t>
  </si>
  <si>
    <t>promulguerez</t>
  </si>
  <si>
    <t>promulguerons</t>
  </si>
  <si>
    <t>promulgueront</t>
  </si>
  <si>
    <t>promulgues</t>
  </si>
  <si>
    <t>promulgués</t>
  </si>
  <si>
    <t>promulguez</t>
  </si>
  <si>
    <t>promulguiez</t>
  </si>
  <si>
    <t>promulguions</t>
  </si>
  <si>
    <t>promulguons</t>
  </si>
  <si>
    <t>prôna</t>
  </si>
  <si>
    <t>prônai</t>
  </si>
  <si>
    <t>prônaient</t>
  </si>
  <si>
    <t>prônais</t>
  </si>
  <si>
    <t>prônait</t>
  </si>
  <si>
    <t>prônâmes</t>
  </si>
  <si>
    <t>prônant</t>
  </si>
  <si>
    <t>prônas</t>
  </si>
  <si>
    <t>prônâtes</t>
  </si>
  <si>
    <t>prône</t>
  </si>
  <si>
    <t>prôné</t>
  </si>
  <si>
    <t>prônée</t>
  </si>
  <si>
    <t>prônées</t>
  </si>
  <si>
    <t>prônent</t>
  </si>
  <si>
    <t>prônera</t>
  </si>
  <si>
    <t>prônerai</t>
  </si>
  <si>
    <t>prôneras</t>
  </si>
  <si>
    <t>prônèrent</t>
  </si>
  <si>
    <t>prônerez</t>
  </si>
  <si>
    <t>prônerons</t>
  </si>
  <si>
    <t>prôneront</t>
  </si>
  <si>
    <t>prônes</t>
  </si>
  <si>
    <t>prônés</t>
  </si>
  <si>
    <t>prônez</t>
  </si>
  <si>
    <t>prôniez</t>
  </si>
  <si>
    <t>prônions</t>
  </si>
  <si>
    <t>prônons</t>
  </si>
  <si>
    <t>prononça</t>
  </si>
  <si>
    <t>prononçai</t>
  </si>
  <si>
    <t>prononçaient</t>
  </si>
  <si>
    <t>prononçais</t>
  </si>
  <si>
    <t>prononçait</t>
  </si>
  <si>
    <t>prononçâmes</t>
  </si>
  <si>
    <t>prononçant</t>
  </si>
  <si>
    <t>prononças</t>
  </si>
  <si>
    <t>prononçâtes</t>
  </si>
  <si>
    <t>prononce</t>
  </si>
  <si>
    <t>prononcé</t>
  </si>
  <si>
    <t>prononcée</t>
  </si>
  <si>
    <t>prononcées</t>
  </si>
  <si>
    <t>prononcent</t>
  </si>
  <si>
    <t>prononcera</t>
  </si>
  <si>
    <t>prononcerai</t>
  </si>
  <si>
    <t>prononceras</t>
  </si>
  <si>
    <t>prononcèrent</t>
  </si>
  <si>
    <t>prononcerez</t>
  </si>
  <si>
    <t>prononcerons</t>
  </si>
  <si>
    <t>prononceront</t>
  </si>
  <si>
    <t>prononces</t>
  </si>
  <si>
    <t>prononcés</t>
  </si>
  <si>
    <t>prononcez</t>
  </si>
  <si>
    <t>prononciez</t>
  </si>
  <si>
    <t>prononcions</t>
  </si>
  <si>
    <t>prononçons</t>
  </si>
  <si>
    <t>pronostics</t>
  </si>
  <si>
    <t>pronostiqua</t>
  </si>
  <si>
    <t>pronostiquai</t>
  </si>
  <si>
    <t>pronostiquaient</t>
  </si>
  <si>
    <t>pronostiquais</t>
  </si>
  <si>
    <t>pronostiquait</t>
  </si>
  <si>
    <t>pronostiquâmes</t>
  </si>
  <si>
    <t>pronostiquant</t>
  </si>
  <si>
    <t>pronostiquas</t>
  </si>
  <si>
    <t>pronostiquâtes</t>
  </si>
  <si>
    <t>pronostique</t>
  </si>
  <si>
    <t>pronostiqué</t>
  </si>
  <si>
    <t>pronostiquée</t>
  </si>
  <si>
    <t>pronostiquées</t>
  </si>
  <si>
    <t>pronostiquent</t>
  </si>
  <si>
    <t>pronostiquera</t>
  </si>
  <si>
    <t>pronostiquerai</t>
  </si>
  <si>
    <t>pronostiqueras</t>
  </si>
  <si>
    <t>pronostiquèrent</t>
  </si>
  <si>
    <t>pronostiquerez</t>
  </si>
  <si>
    <t>pronostiquerons</t>
  </si>
  <si>
    <t>pronostiqueront</t>
  </si>
  <si>
    <t>pronostiques</t>
  </si>
  <si>
    <t>pronostiqués</t>
  </si>
  <si>
    <t>pronostiquez</t>
  </si>
  <si>
    <t>pronostiquiez</t>
  </si>
  <si>
    <t>pronostiquions</t>
  </si>
  <si>
    <t>pronostiquons</t>
  </si>
  <si>
    <t>propagandes</t>
  </si>
  <si>
    <t>propage</t>
  </si>
  <si>
    <t>propagé</t>
  </si>
  <si>
    <t>propagea</t>
  </si>
  <si>
    <t>propageai</t>
  </si>
  <si>
    <t>propageaient</t>
  </si>
  <si>
    <t>propageais</t>
  </si>
  <si>
    <t>propageait</t>
  </si>
  <si>
    <t>propageâmes</t>
  </si>
  <si>
    <t>propageant</t>
  </si>
  <si>
    <t>propageas</t>
  </si>
  <si>
    <t>propageâtes</t>
  </si>
  <si>
    <t>propagée</t>
  </si>
  <si>
    <t>propagées</t>
  </si>
  <si>
    <t>propagent</t>
  </si>
  <si>
    <t>propageons</t>
  </si>
  <si>
    <t>propagera</t>
  </si>
  <si>
    <t>propagerai</t>
  </si>
  <si>
    <t>propageras</t>
  </si>
  <si>
    <t>propagèrent</t>
  </si>
  <si>
    <t>propagerez</t>
  </si>
  <si>
    <t>propagerons</t>
  </si>
  <si>
    <t>propageront</t>
  </si>
  <si>
    <t>propages</t>
  </si>
  <si>
    <t>propagés</t>
  </si>
  <si>
    <t>propagez</t>
  </si>
  <si>
    <t>propagiez</t>
  </si>
  <si>
    <t>propagions</t>
  </si>
  <si>
    <t>propensions</t>
  </si>
  <si>
    <t>prophètes</t>
  </si>
  <si>
    <t>prophétiques</t>
  </si>
  <si>
    <t>propices</t>
  </si>
  <si>
    <t>proportions</t>
  </si>
  <si>
    <t>proportionnelles</t>
  </si>
  <si>
    <t>proposa</t>
  </si>
  <si>
    <t>proposai</t>
  </si>
  <si>
    <t>proposaient</t>
  </si>
  <si>
    <t>proposais</t>
  </si>
  <si>
    <t>proposait</t>
  </si>
  <si>
    <t>proposâmes</t>
  </si>
  <si>
    <t>proposant</t>
  </si>
  <si>
    <t>proposas</t>
  </si>
  <si>
    <t>proposâtes</t>
  </si>
  <si>
    <t>propose</t>
  </si>
  <si>
    <t>proposé</t>
  </si>
  <si>
    <t>proposée</t>
  </si>
  <si>
    <t>proposées</t>
  </si>
  <si>
    <t>proposent</t>
  </si>
  <si>
    <t>proposera</t>
  </si>
  <si>
    <t>proposerai</t>
  </si>
  <si>
    <t>proposeras</t>
  </si>
  <si>
    <t>proposèrent</t>
  </si>
  <si>
    <t>proposerez</t>
  </si>
  <si>
    <t>proposerons</t>
  </si>
  <si>
    <t>proposeront</t>
  </si>
  <si>
    <t>proposes</t>
  </si>
  <si>
    <t>proposés</t>
  </si>
  <si>
    <t>proposez</t>
  </si>
  <si>
    <t>proposiez</t>
  </si>
  <si>
    <t>proposions</t>
  </si>
  <si>
    <t>proposons</t>
  </si>
  <si>
    <t>propositions</t>
  </si>
  <si>
    <t>propres</t>
  </si>
  <si>
    <t>propretés</t>
  </si>
  <si>
    <t>propriétaires</t>
  </si>
  <si>
    <t>propriétés</t>
  </si>
  <si>
    <t>propulsa</t>
  </si>
  <si>
    <t>propulsai</t>
  </si>
  <si>
    <t>propulsaient</t>
  </si>
  <si>
    <t>propulsais</t>
  </si>
  <si>
    <t>propulsait</t>
  </si>
  <si>
    <t>propulsâmes</t>
  </si>
  <si>
    <t>propulsant</t>
  </si>
  <si>
    <t>propulsas</t>
  </si>
  <si>
    <t>propulsâtes</t>
  </si>
  <si>
    <t>propulse</t>
  </si>
  <si>
    <t>propulsé</t>
  </si>
  <si>
    <t>propulsée</t>
  </si>
  <si>
    <t>propulsées</t>
  </si>
  <si>
    <t>propulsent</t>
  </si>
  <si>
    <t>propulsera</t>
  </si>
  <si>
    <t>propulserai</t>
  </si>
  <si>
    <t>propulseras</t>
  </si>
  <si>
    <t>propulsèrent</t>
  </si>
  <si>
    <t>propulserez</t>
  </si>
  <si>
    <t>propulserons</t>
  </si>
  <si>
    <t>propulseront</t>
  </si>
  <si>
    <t>propulses</t>
  </si>
  <si>
    <t>propulsés</t>
  </si>
  <si>
    <t>propulsez</t>
  </si>
  <si>
    <t>propulsiez</t>
  </si>
  <si>
    <t>propulsions</t>
  </si>
  <si>
    <t>propulsons</t>
  </si>
  <si>
    <t>proscrira</t>
  </si>
  <si>
    <t>proscrirai</t>
  </si>
  <si>
    <t>proscriras</t>
  </si>
  <si>
    <t>proscrirez</t>
  </si>
  <si>
    <t>proscrirons</t>
  </si>
  <si>
    <t>proscriront</t>
  </si>
  <si>
    <t>proscris</t>
  </si>
  <si>
    <t>proscrit</t>
  </si>
  <si>
    <t>proscrite</t>
  </si>
  <si>
    <t>proscrites</t>
  </si>
  <si>
    <t>proscrits</t>
  </si>
  <si>
    <t>proscrivaient</t>
  </si>
  <si>
    <t>proscrivais</t>
  </si>
  <si>
    <t>proscrivait</t>
  </si>
  <si>
    <t>proscrivant</t>
  </si>
  <si>
    <t>proscrivent</t>
  </si>
  <si>
    <t>proscrivez</t>
  </si>
  <si>
    <t>proscriviez</t>
  </si>
  <si>
    <t>proscrivîmes</t>
  </si>
  <si>
    <t>proscrivions</t>
  </si>
  <si>
    <t>proscrivirent</t>
  </si>
  <si>
    <t>proscrivis</t>
  </si>
  <si>
    <t>proscrivit</t>
  </si>
  <si>
    <t>proscrivîtes</t>
  </si>
  <si>
    <t>proscrivons</t>
  </si>
  <si>
    <t>proses</t>
  </si>
  <si>
    <t>prospères</t>
  </si>
  <si>
    <t>prospéra</t>
  </si>
  <si>
    <t>prospérai</t>
  </si>
  <si>
    <t>prospéraient</t>
  </si>
  <si>
    <t>prospérais</t>
  </si>
  <si>
    <t>prospérait</t>
  </si>
  <si>
    <t>prospérâmes</t>
  </si>
  <si>
    <t>prospérant</t>
  </si>
  <si>
    <t>prospéras</t>
  </si>
  <si>
    <t>prospérâtes</t>
  </si>
  <si>
    <t>prospéré</t>
  </si>
  <si>
    <t>prospèrent</t>
  </si>
  <si>
    <t>prospérera</t>
  </si>
  <si>
    <t>prospérerai</t>
  </si>
  <si>
    <t>prospéreras</t>
  </si>
  <si>
    <t>prospérèrent</t>
  </si>
  <si>
    <t>prospérerez</t>
  </si>
  <si>
    <t>prospérerons</t>
  </si>
  <si>
    <t>prospéreront</t>
  </si>
  <si>
    <t>prospérez</t>
  </si>
  <si>
    <t>prospériez</t>
  </si>
  <si>
    <t>prospérions</t>
  </si>
  <si>
    <t>prospérons</t>
  </si>
  <si>
    <t>prospérités</t>
  </si>
  <si>
    <t>prostituée</t>
  </si>
  <si>
    <t>prostituées</t>
  </si>
  <si>
    <t>prostitués</t>
  </si>
  <si>
    <t>protagonistes</t>
  </si>
  <si>
    <t>protecteurs</t>
  </si>
  <si>
    <t>protectrices</t>
  </si>
  <si>
    <t>protections</t>
  </si>
  <si>
    <t>protectionnismes</t>
  </si>
  <si>
    <t>protectorats</t>
  </si>
  <si>
    <t>protégée</t>
  </si>
  <si>
    <t>protégées</t>
  </si>
  <si>
    <t>protégés</t>
  </si>
  <si>
    <t>protège</t>
  </si>
  <si>
    <t>protégea</t>
  </si>
  <si>
    <t>protégeai</t>
  </si>
  <si>
    <t>protégeaient</t>
  </si>
  <si>
    <t>protégeais</t>
  </si>
  <si>
    <t>protégeait</t>
  </si>
  <si>
    <t>protégeâmes</t>
  </si>
  <si>
    <t>protégeant</t>
  </si>
  <si>
    <t>protégeas</t>
  </si>
  <si>
    <t>protégeâtes</t>
  </si>
  <si>
    <t>protègent</t>
  </si>
  <si>
    <t>protégeons</t>
  </si>
  <si>
    <t>protégera</t>
  </si>
  <si>
    <t>protégerai</t>
  </si>
  <si>
    <t>protégeras</t>
  </si>
  <si>
    <t>protégèrent</t>
  </si>
  <si>
    <t>protégerez</t>
  </si>
  <si>
    <t>protégerons</t>
  </si>
  <si>
    <t>protégeront</t>
  </si>
  <si>
    <t>protèges</t>
  </si>
  <si>
    <t>protégez</t>
  </si>
  <si>
    <t>protégiez</t>
  </si>
  <si>
    <t>protégions</t>
  </si>
  <si>
    <t>protéines</t>
  </si>
  <si>
    <t>protestante</t>
  </si>
  <si>
    <t>protestantes</t>
  </si>
  <si>
    <t>protestants</t>
  </si>
  <si>
    <t>protestataires</t>
  </si>
  <si>
    <t>protestations</t>
  </si>
  <si>
    <t>protesta</t>
  </si>
  <si>
    <t>protestai</t>
  </si>
  <si>
    <t>protestaient</t>
  </si>
  <si>
    <t>protestais</t>
  </si>
  <si>
    <t>protestait</t>
  </si>
  <si>
    <t>protestâmes</t>
  </si>
  <si>
    <t>protestas</t>
  </si>
  <si>
    <t>protestâtes</t>
  </si>
  <si>
    <t>proteste</t>
  </si>
  <si>
    <t>protesté</t>
  </si>
  <si>
    <t>protestée</t>
  </si>
  <si>
    <t>protestées</t>
  </si>
  <si>
    <t>protestent</t>
  </si>
  <si>
    <t>protestera</t>
  </si>
  <si>
    <t>protesterai</t>
  </si>
  <si>
    <t>protesteras</t>
  </si>
  <si>
    <t>protestèrent</t>
  </si>
  <si>
    <t>protesterez</t>
  </si>
  <si>
    <t>protesterons</t>
  </si>
  <si>
    <t>protesteront</t>
  </si>
  <si>
    <t>protestes</t>
  </si>
  <si>
    <t>protestés</t>
  </si>
  <si>
    <t>protestez</t>
  </si>
  <si>
    <t>protestiez</t>
  </si>
  <si>
    <t>protestions</t>
  </si>
  <si>
    <t>protestons</t>
  </si>
  <si>
    <t>prothèses</t>
  </si>
  <si>
    <t>protocoles</t>
  </si>
  <si>
    <t>prototypes</t>
  </si>
  <si>
    <t>proues</t>
  </si>
  <si>
    <t>prouesses</t>
  </si>
  <si>
    <t>prouva</t>
  </si>
  <si>
    <t>prouvai</t>
  </si>
  <si>
    <t>prouvaient</t>
  </si>
  <si>
    <t>prouvais</t>
  </si>
  <si>
    <t>prouvait</t>
  </si>
  <si>
    <t>prouvâmes</t>
  </si>
  <si>
    <t>prouvant</t>
  </si>
  <si>
    <t>prouvas</t>
  </si>
  <si>
    <t>prouvâtes</t>
  </si>
  <si>
    <t>prouve</t>
  </si>
  <si>
    <t>prouvé</t>
  </si>
  <si>
    <t>prouvée</t>
  </si>
  <si>
    <t>prouvées</t>
  </si>
  <si>
    <t>prouvent</t>
  </si>
  <si>
    <t>prouvera</t>
  </si>
  <si>
    <t>prouverai</t>
  </si>
  <si>
    <t>prouveras</t>
  </si>
  <si>
    <t>prouvèrent</t>
  </si>
  <si>
    <t>prouverez</t>
  </si>
  <si>
    <t>prouverons</t>
  </si>
  <si>
    <t>prouveront</t>
  </si>
  <si>
    <t>prouves</t>
  </si>
  <si>
    <t>prouvés</t>
  </si>
  <si>
    <t>prouvez</t>
  </si>
  <si>
    <t>prouviez</t>
  </si>
  <si>
    <t>prouvions</t>
  </si>
  <si>
    <t>prouvons</t>
  </si>
  <si>
    <t>provenances</t>
  </si>
  <si>
    <t>provenaient</t>
  </si>
  <si>
    <t>provenais</t>
  </si>
  <si>
    <t>provenait</t>
  </si>
  <si>
    <t>provenant</t>
  </si>
  <si>
    <t>provenez</t>
  </si>
  <si>
    <t>proveniez</t>
  </si>
  <si>
    <t>provenions</t>
  </si>
  <si>
    <t>provenons</t>
  </si>
  <si>
    <t>provenu</t>
  </si>
  <si>
    <t>provenue</t>
  </si>
  <si>
    <t>provenues</t>
  </si>
  <si>
    <t>provenus</t>
  </si>
  <si>
    <t>proviendra</t>
  </si>
  <si>
    <t>proviendrai</t>
  </si>
  <si>
    <t>proviendras</t>
  </si>
  <si>
    <t>proviendrez</t>
  </si>
  <si>
    <t>proviendrons</t>
  </si>
  <si>
    <t>proviendront</t>
  </si>
  <si>
    <t>proviennent</t>
  </si>
  <si>
    <t>proviens</t>
  </si>
  <si>
    <t>provient</t>
  </si>
  <si>
    <t>provînmes</t>
  </si>
  <si>
    <t>provinrent</t>
  </si>
  <si>
    <t>provins</t>
  </si>
  <si>
    <t>provint</t>
  </si>
  <si>
    <t>provîntes</t>
  </si>
  <si>
    <t>proverbes</t>
  </si>
  <si>
    <t>providences</t>
  </si>
  <si>
    <t>provinces</t>
  </si>
  <si>
    <t>provinciale</t>
  </si>
  <si>
    <t>provinciales</t>
  </si>
  <si>
    <t>provinciaux</t>
  </si>
  <si>
    <t>proviseurs</t>
  </si>
  <si>
    <t>provisions</t>
  </si>
  <si>
    <t>provisoires</t>
  </si>
  <si>
    <t>provocateurs</t>
  </si>
  <si>
    <t>provocatrice</t>
  </si>
  <si>
    <t>provocatrices</t>
  </si>
  <si>
    <t>provocations</t>
  </si>
  <si>
    <t>provoqua</t>
  </si>
  <si>
    <t>provoquai</t>
  </si>
  <si>
    <t>provoquaient</t>
  </si>
  <si>
    <t>provoquais</t>
  </si>
  <si>
    <t>provoquait</t>
  </si>
  <si>
    <t>provoquâmes</t>
  </si>
  <si>
    <t>provoquant</t>
  </si>
  <si>
    <t>provoquas</t>
  </si>
  <si>
    <t>provoquâtes</t>
  </si>
  <si>
    <t>provoque</t>
  </si>
  <si>
    <t>provoqué</t>
  </si>
  <si>
    <t>provoquée</t>
  </si>
  <si>
    <t>provoquées</t>
  </si>
  <si>
    <t>provoquent</t>
  </si>
  <si>
    <t>provoquera</t>
  </si>
  <si>
    <t>provoquerai</t>
  </si>
  <si>
    <t>provoqueras</t>
  </si>
  <si>
    <t>provoquèrent</t>
  </si>
  <si>
    <t>provoquerez</t>
  </si>
  <si>
    <t>provoquerons</t>
  </si>
  <si>
    <t>provoqueront</t>
  </si>
  <si>
    <t>provoques</t>
  </si>
  <si>
    <t>provoqués</t>
  </si>
  <si>
    <t>provoquez</t>
  </si>
  <si>
    <t>provoquiez</t>
  </si>
  <si>
    <t>provoquions</t>
  </si>
  <si>
    <t>provoquons</t>
  </si>
  <si>
    <t>proximités</t>
  </si>
  <si>
    <t>prudences</t>
  </si>
  <si>
    <t>prudente</t>
  </si>
  <si>
    <t>prudentes</t>
  </si>
  <si>
    <t>prudents</t>
  </si>
  <si>
    <t>prud'hommes</t>
  </si>
  <si>
    <t>prunes</t>
  </si>
  <si>
    <t>pseudonymes</t>
  </si>
  <si>
    <t>psychanalystes</t>
  </si>
  <si>
    <t>psychiatres</t>
  </si>
  <si>
    <t>psychiatriques</t>
  </si>
  <si>
    <t>psychiques</t>
  </si>
  <si>
    <t>psychologies</t>
  </si>
  <si>
    <t>psychologiques</t>
  </si>
  <si>
    <t>psychologues</t>
  </si>
  <si>
    <t>psychoses</t>
  </si>
  <si>
    <t>pubs</t>
  </si>
  <si>
    <t>publics</t>
  </si>
  <si>
    <t>publications</t>
  </si>
  <si>
    <t>publicitaires</t>
  </si>
  <si>
    <t>publicités</t>
  </si>
  <si>
    <t>publia</t>
  </si>
  <si>
    <t>publiai</t>
  </si>
  <si>
    <t>publiaient</t>
  </si>
  <si>
    <t>publiais</t>
  </si>
  <si>
    <t>publiait</t>
  </si>
  <si>
    <t>publiâmes</t>
  </si>
  <si>
    <t>publiant</t>
  </si>
  <si>
    <t>publias</t>
  </si>
  <si>
    <t>publiâtes</t>
  </si>
  <si>
    <t>publie</t>
  </si>
  <si>
    <t>publié</t>
  </si>
  <si>
    <t>publiée</t>
  </si>
  <si>
    <t>publiées</t>
  </si>
  <si>
    <t>publient</t>
  </si>
  <si>
    <t>publiera</t>
  </si>
  <si>
    <t>publierai</t>
  </si>
  <si>
    <t>publieras</t>
  </si>
  <si>
    <t>publièrent</t>
  </si>
  <si>
    <t>publierez</t>
  </si>
  <si>
    <t>publierons</t>
  </si>
  <si>
    <t>publieront</t>
  </si>
  <si>
    <t>publies</t>
  </si>
  <si>
    <t>publiés</t>
  </si>
  <si>
    <t>publiez</t>
  </si>
  <si>
    <t>publiiez</t>
  </si>
  <si>
    <t>publiions</t>
  </si>
  <si>
    <t>publions</t>
  </si>
  <si>
    <t>publipostages</t>
  </si>
  <si>
    <t>publiques</t>
  </si>
  <si>
    <t>puces</t>
  </si>
  <si>
    <t>pudeurs</t>
  </si>
  <si>
    <t>puisa</t>
  </si>
  <si>
    <t>puisai</t>
  </si>
  <si>
    <t>puisaient</t>
  </si>
  <si>
    <t>puisais</t>
  </si>
  <si>
    <t>puisait</t>
  </si>
  <si>
    <t>puisâmes</t>
  </si>
  <si>
    <t>puisant</t>
  </si>
  <si>
    <t>puisas</t>
  </si>
  <si>
    <t>puisâtes</t>
  </si>
  <si>
    <t>puise</t>
  </si>
  <si>
    <t>puisé</t>
  </si>
  <si>
    <t>puisée</t>
  </si>
  <si>
    <t>puisées</t>
  </si>
  <si>
    <t>puisent</t>
  </si>
  <si>
    <t>puisera</t>
  </si>
  <si>
    <t>puiserai</t>
  </si>
  <si>
    <t>puiseras</t>
  </si>
  <si>
    <t>puisèrent</t>
  </si>
  <si>
    <t>puiserez</t>
  </si>
  <si>
    <t>puiserons</t>
  </si>
  <si>
    <t>puiseront</t>
  </si>
  <si>
    <t>puises</t>
  </si>
  <si>
    <t>puisés</t>
  </si>
  <si>
    <t>puisez</t>
  </si>
  <si>
    <t>puisiez</t>
  </si>
  <si>
    <t>puisions</t>
  </si>
  <si>
    <t>puisons</t>
  </si>
  <si>
    <t>puissances</t>
  </si>
  <si>
    <t>puissante</t>
  </si>
  <si>
    <t>puissantes</t>
  </si>
  <si>
    <t>puissants</t>
  </si>
  <si>
    <t>pulls</t>
  </si>
  <si>
    <t>pullula</t>
  </si>
  <si>
    <t>pullulai</t>
  </si>
  <si>
    <t>pullulaient</t>
  </si>
  <si>
    <t>pullulais</t>
  </si>
  <si>
    <t>pullulait</t>
  </si>
  <si>
    <t>pullulâmes</t>
  </si>
  <si>
    <t>pullulant</t>
  </si>
  <si>
    <t>pullulas</t>
  </si>
  <si>
    <t>pullulâtes</t>
  </si>
  <si>
    <t>pullule</t>
  </si>
  <si>
    <t>pullulé</t>
  </si>
  <si>
    <t>pullulent</t>
  </si>
  <si>
    <t>pullulera</t>
  </si>
  <si>
    <t>pullulerai</t>
  </si>
  <si>
    <t>pulluleras</t>
  </si>
  <si>
    <t>pullulèrent</t>
  </si>
  <si>
    <t>pullulerez</t>
  </si>
  <si>
    <t>pullulerons</t>
  </si>
  <si>
    <t>pulluleront</t>
  </si>
  <si>
    <t>pullules</t>
  </si>
  <si>
    <t>pullulez</t>
  </si>
  <si>
    <t>pulluliez</t>
  </si>
  <si>
    <t>pullulions</t>
  </si>
  <si>
    <t>pullulons</t>
  </si>
  <si>
    <t>pulsions</t>
  </si>
  <si>
    <t>pulvérisa</t>
  </si>
  <si>
    <t>pulvérisai</t>
  </si>
  <si>
    <t>pulvérisaient</t>
  </si>
  <si>
    <t>pulvérisais</t>
  </si>
  <si>
    <t>pulvérisait</t>
  </si>
  <si>
    <t>pulvérisâmes</t>
  </si>
  <si>
    <t>pulvérisant</t>
  </si>
  <si>
    <t>pulvérisas</t>
  </si>
  <si>
    <t>pulvérisâtes</t>
  </si>
  <si>
    <t>pulvérise</t>
  </si>
  <si>
    <t>pulvérisé</t>
  </si>
  <si>
    <t>pulvérisée</t>
  </si>
  <si>
    <t>pulvérisées</t>
  </si>
  <si>
    <t>pulvérisent</t>
  </si>
  <si>
    <t>pulvérisera</t>
  </si>
  <si>
    <t>pulvériserai</t>
  </si>
  <si>
    <t>pulvériseras</t>
  </si>
  <si>
    <t>pulvérisèrent</t>
  </si>
  <si>
    <t>pulvériserez</t>
  </si>
  <si>
    <t>pulvériserons</t>
  </si>
  <si>
    <t>pulvériseront</t>
  </si>
  <si>
    <t>pulvérises</t>
  </si>
  <si>
    <t>pulvérisés</t>
  </si>
  <si>
    <t>pulvérisez</t>
  </si>
  <si>
    <t>pulvérisiez</t>
  </si>
  <si>
    <t>pulvérisions</t>
  </si>
  <si>
    <t>pulvérisons</t>
  </si>
  <si>
    <t>puni</t>
  </si>
  <si>
    <t>punie</t>
  </si>
  <si>
    <t>punies</t>
  </si>
  <si>
    <t>punîmes</t>
  </si>
  <si>
    <t>punira</t>
  </si>
  <si>
    <t>punirai</t>
  </si>
  <si>
    <t>puniras</t>
  </si>
  <si>
    <t>punirent</t>
  </si>
  <si>
    <t>punirez</t>
  </si>
  <si>
    <t>punirons</t>
  </si>
  <si>
    <t>puniront</t>
  </si>
  <si>
    <t>punis</t>
  </si>
  <si>
    <t>punissaient</t>
  </si>
  <si>
    <t>punissais</t>
  </si>
  <si>
    <t>punissait</t>
  </si>
  <si>
    <t>punissant</t>
  </si>
  <si>
    <t>punissent</t>
  </si>
  <si>
    <t>punissez</t>
  </si>
  <si>
    <t>punissiez</t>
  </si>
  <si>
    <t>punissions</t>
  </si>
  <si>
    <t>punissons</t>
  </si>
  <si>
    <t>punit</t>
  </si>
  <si>
    <t>punîtes</t>
  </si>
  <si>
    <t>punitions</t>
  </si>
  <si>
    <t>punks</t>
  </si>
  <si>
    <t>pure</t>
  </si>
  <si>
    <t>pures</t>
  </si>
  <si>
    <t>purs</t>
  </si>
  <si>
    <t>purées</t>
  </si>
  <si>
    <t>puretés</t>
  </si>
  <si>
    <t>purgatoires</t>
  </si>
  <si>
    <t>purge</t>
  </si>
  <si>
    <t>purgé</t>
  </si>
  <si>
    <t>purgea</t>
  </si>
  <si>
    <t>purgeai</t>
  </si>
  <si>
    <t>purgeaient</t>
  </si>
  <si>
    <t>purgeais</t>
  </si>
  <si>
    <t>purgeait</t>
  </si>
  <si>
    <t>purgeâmes</t>
  </si>
  <si>
    <t>purgeant</t>
  </si>
  <si>
    <t>purgeas</t>
  </si>
  <si>
    <t>purgeâtes</t>
  </si>
  <si>
    <t>purgée</t>
  </si>
  <si>
    <t>purgées</t>
  </si>
  <si>
    <t>purgent</t>
  </si>
  <si>
    <t>purgeons</t>
  </si>
  <si>
    <t>purgera</t>
  </si>
  <si>
    <t>purgerai</t>
  </si>
  <si>
    <t>purgeras</t>
  </si>
  <si>
    <t>purgèrent</t>
  </si>
  <si>
    <t>purgerez</t>
  </si>
  <si>
    <t>purgerons</t>
  </si>
  <si>
    <t>purgeront</t>
  </si>
  <si>
    <t>purges</t>
  </si>
  <si>
    <t>purgés</t>
  </si>
  <si>
    <t>purgez</t>
  </si>
  <si>
    <t>purgiez</t>
  </si>
  <si>
    <t>purgions</t>
  </si>
  <si>
    <t>purifications</t>
  </si>
  <si>
    <t>purifia</t>
  </si>
  <si>
    <t>purifiai</t>
  </si>
  <si>
    <t>purifiaient</t>
  </si>
  <si>
    <t>purifiais</t>
  </si>
  <si>
    <t>purifiait</t>
  </si>
  <si>
    <t>purifiâmes</t>
  </si>
  <si>
    <t>purifiant</t>
  </si>
  <si>
    <t>purifias</t>
  </si>
  <si>
    <t>purifiâtes</t>
  </si>
  <si>
    <t>purifie</t>
  </si>
  <si>
    <t>purifié</t>
  </si>
  <si>
    <t>purifiée</t>
  </si>
  <si>
    <t>purifiées</t>
  </si>
  <si>
    <t>purifient</t>
  </si>
  <si>
    <t>purifiera</t>
  </si>
  <si>
    <t>purifierai</t>
  </si>
  <si>
    <t>purifieras</t>
  </si>
  <si>
    <t>purifièrent</t>
  </si>
  <si>
    <t>purifierez</t>
  </si>
  <si>
    <t>purifierons</t>
  </si>
  <si>
    <t>purifieront</t>
  </si>
  <si>
    <t>purifies</t>
  </si>
  <si>
    <t>purifiés</t>
  </si>
  <si>
    <t>purifiez</t>
  </si>
  <si>
    <t>purifiiez</t>
  </si>
  <si>
    <t>purifiions</t>
  </si>
  <si>
    <t>purifions</t>
  </si>
  <si>
    <t>putschs</t>
  </si>
  <si>
    <t>puzzles</t>
  </si>
  <si>
    <t>pyjamas</t>
  </si>
  <si>
    <t>pyramides</t>
  </si>
  <si>
    <t>quadrichromies</t>
  </si>
  <si>
    <t>quadrilla</t>
  </si>
  <si>
    <t>quadrillai</t>
  </si>
  <si>
    <t>quadrillaient</t>
  </si>
  <si>
    <t>quadrillais</t>
  </si>
  <si>
    <t>quadrillait</t>
  </si>
  <si>
    <t>quadrillâmes</t>
  </si>
  <si>
    <t>quadrillant</t>
  </si>
  <si>
    <t>quadrillas</t>
  </si>
  <si>
    <t>quadrillâtes</t>
  </si>
  <si>
    <t>quadrille</t>
  </si>
  <si>
    <t>quadrillé</t>
  </si>
  <si>
    <t>quadrillée</t>
  </si>
  <si>
    <t>quadrillées</t>
  </si>
  <si>
    <t>quadrillent</t>
  </si>
  <si>
    <t>quadrillera</t>
  </si>
  <si>
    <t>quadrillerai</t>
  </si>
  <si>
    <t>quadrilleras</t>
  </si>
  <si>
    <t>quadrillèrent</t>
  </si>
  <si>
    <t>quadrillerez</t>
  </si>
  <si>
    <t>quadrillerons</t>
  </si>
  <si>
    <t>quadrilleront</t>
  </si>
  <si>
    <t>quadrilles</t>
  </si>
  <si>
    <t>quadrillés</t>
  </si>
  <si>
    <t>quadrillez</t>
  </si>
  <si>
    <t>quadrilliez</t>
  </si>
  <si>
    <t>quadrillions</t>
  </si>
  <si>
    <t>quadrillons</t>
  </si>
  <si>
    <t>quadrupèdes</t>
  </si>
  <si>
    <t>quadruples</t>
  </si>
  <si>
    <t>quais</t>
  </si>
  <si>
    <t>qualificatifs</t>
  </si>
  <si>
    <t>qualifications</t>
  </si>
  <si>
    <t>qualificatives</t>
  </si>
  <si>
    <t>qualifia</t>
  </si>
  <si>
    <t>qualifiai</t>
  </si>
  <si>
    <t>qualifiaient</t>
  </si>
  <si>
    <t>qualifiais</t>
  </si>
  <si>
    <t>qualifiait</t>
  </si>
  <si>
    <t>qualifiâmes</t>
  </si>
  <si>
    <t>qualifiant</t>
  </si>
  <si>
    <t>qualifias</t>
  </si>
  <si>
    <t>qualifiâtes</t>
  </si>
  <si>
    <t>qualifie</t>
  </si>
  <si>
    <t>qualifié</t>
  </si>
  <si>
    <t>qualifiée</t>
  </si>
  <si>
    <t>qualifiées</t>
  </si>
  <si>
    <t>qualifient</t>
  </si>
  <si>
    <t>qualifiera</t>
  </si>
  <si>
    <t>qualifierai</t>
  </si>
  <si>
    <t>qualifieras</t>
  </si>
  <si>
    <t>qualifièrent</t>
  </si>
  <si>
    <t>qualifierez</t>
  </si>
  <si>
    <t>qualifierons</t>
  </si>
  <si>
    <t>qualifieront</t>
  </si>
  <si>
    <t>qualifies</t>
  </si>
  <si>
    <t>qualifiés</t>
  </si>
  <si>
    <t>qualifiez</t>
  </si>
  <si>
    <t>qualifiiez</t>
  </si>
  <si>
    <t>qualifiions</t>
  </si>
  <si>
    <t>qualifions</t>
  </si>
  <si>
    <t>qualitatifs</t>
  </si>
  <si>
    <t>qualités</t>
  </si>
  <si>
    <t>quantitatifs</t>
  </si>
  <si>
    <t>quantités</t>
  </si>
  <si>
    <t>quarantaines</t>
  </si>
  <si>
    <t>quarts</t>
  </si>
  <si>
    <t>quartiers</t>
  </si>
  <si>
    <t>quatrièmes</t>
  </si>
  <si>
    <t>quatuors</t>
  </si>
  <si>
    <t>quenouilles</t>
  </si>
  <si>
    <t>querelles</t>
  </si>
  <si>
    <t>querella</t>
  </si>
  <si>
    <t>querellai</t>
  </si>
  <si>
    <t>querellaient</t>
  </si>
  <si>
    <t>querellais</t>
  </si>
  <si>
    <t>querellait</t>
  </si>
  <si>
    <t>querellâmes</t>
  </si>
  <si>
    <t>querellant</t>
  </si>
  <si>
    <t>querellas</t>
  </si>
  <si>
    <t>querellâtes</t>
  </si>
  <si>
    <t>querellé</t>
  </si>
  <si>
    <t>querellée</t>
  </si>
  <si>
    <t>querellées</t>
  </si>
  <si>
    <t>querellent</t>
  </si>
  <si>
    <t>querellera</t>
  </si>
  <si>
    <t>querellerai</t>
  </si>
  <si>
    <t>querelleras</t>
  </si>
  <si>
    <t>querellèrent</t>
  </si>
  <si>
    <t>querellerez</t>
  </si>
  <si>
    <t>querellerons</t>
  </si>
  <si>
    <t>querelleront</t>
  </si>
  <si>
    <t>querellés</t>
  </si>
  <si>
    <t>querellez</t>
  </si>
  <si>
    <t>querelliez</t>
  </si>
  <si>
    <t>querellions</t>
  </si>
  <si>
    <t>querellons</t>
  </si>
  <si>
    <t>questions</t>
  </si>
  <si>
    <t>questionnaires</t>
  </si>
  <si>
    <t>questionna</t>
  </si>
  <si>
    <t>questionnai</t>
  </si>
  <si>
    <t>questionnaient</t>
  </si>
  <si>
    <t>questionnais</t>
  </si>
  <si>
    <t>questionnait</t>
  </si>
  <si>
    <t>questionnâmes</t>
  </si>
  <si>
    <t>questionnant</t>
  </si>
  <si>
    <t>questionnas</t>
  </si>
  <si>
    <t>questionnâtes</t>
  </si>
  <si>
    <t>questionne</t>
  </si>
  <si>
    <t>questionné</t>
  </si>
  <si>
    <t>questionnée</t>
  </si>
  <si>
    <t>questionnées</t>
  </si>
  <si>
    <t>questionnent</t>
  </si>
  <si>
    <t>questionnera</t>
  </si>
  <si>
    <t>questionnerai</t>
  </si>
  <si>
    <t>questionneras</t>
  </si>
  <si>
    <t>questionnèrent</t>
  </si>
  <si>
    <t>questionnerez</t>
  </si>
  <si>
    <t>questionnerons</t>
  </si>
  <si>
    <t>questionneront</t>
  </si>
  <si>
    <t>questionnes</t>
  </si>
  <si>
    <t>questionnés</t>
  </si>
  <si>
    <t>questionnez</t>
  </si>
  <si>
    <t>questionniez</t>
  </si>
  <si>
    <t>questionnions</t>
  </si>
  <si>
    <t>questionnons</t>
  </si>
  <si>
    <t>quêtes</t>
  </si>
  <si>
    <t>quêta</t>
  </si>
  <si>
    <t>quêtai</t>
  </si>
  <si>
    <t>quêtaient</t>
  </si>
  <si>
    <t>quêtais</t>
  </si>
  <si>
    <t>quêtait</t>
  </si>
  <si>
    <t>quêtâmes</t>
  </si>
  <si>
    <t>quêtant</t>
  </si>
  <si>
    <t>quêtas</t>
  </si>
  <si>
    <t>quêtâtes</t>
  </si>
  <si>
    <t>quêté</t>
  </si>
  <si>
    <t>quêtée</t>
  </si>
  <si>
    <t>quêtées</t>
  </si>
  <si>
    <t>quêtent</t>
  </si>
  <si>
    <t>quêtera</t>
  </si>
  <si>
    <t>quêterai</t>
  </si>
  <si>
    <t>quêteras</t>
  </si>
  <si>
    <t>quêtèrent</t>
  </si>
  <si>
    <t>quêterez</t>
  </si>
  <si>
    <t>quêterons</t>
  </si>
  <si>
    <t>quêteront</t>
  </si>
  <si>
    <t>quêtés</t>
  </si>
  <si>
    <t>quêtez</t>
  </si>
  <si>
    <t>quêtiez</t>
  </si>
  <si>
    <t>quêtions</t>
  </si>
  <si>
    <t>quêtons</t>
  </si>
  <si>
    <t>queues</t>
  </si>
  <si>
    <t>quiétudes</t>
  </si>
  <si>
    <t>quinquagénaires</t>
  </si>
  <si>
    <t>quintaux</t>
  </si>
  <si>
    <t>quinzaines</t>
  </si>
  <si>
    <t>quinzièmes</t>
  </si>
  <si>
    <t>quittes</t>
  </si>
  <si>
    <t>quitta</t>
  </si>
  <si>
    <t>quittai</t>
  </si>
  <si>
    <t>quittaient</t>
  </si>
  <si>
    <t>quittais</t>
  </si>
  <si>
    <t>quittait</t>
  </si>
  <si>
    <t>quittâmes</t>
  </si>
  <si>
    <t>quittant</t>
  </si>
  <si>
    <t>quittas</t>
  </si>
  <si>
    <t>quittâtes</t>
  </si>
  <si>
    <t>quitté</t>
  </si>
  <si>
    <t>quittée</t>
  </si>
  <si>
    <t>quittées</t>
  </si>
  <si>
    <t>quittent</t>
  </si>
  <si>
    <t>quittera</t>
  </si>
  <si>
    <t>quitterai</t>
  </si>
  <si>
    <t>quitteras</t>
  </si>
  <si>
    <t>quittèrent</t>
  </si>
  <si>
    <t>quitterez</t>
  </si>
  <si>
    <t>quitterons</t>
  </si>
  <si>
    <t>quitteront</t>
  </si>
  <si>
    <t>quittés</t>
  </si>
  <si>
    <t>quittez</t>
  </si>
  <si>
    <t>quittiez</t>
  </si>
  <si>
    <t>quittions</t>
  </si>
  <si>
    <t>quittons</t>
  </si>
  <si>
    <t>quotas</t>
  </si>
  <si>
    <t>quotidiennes</t>
  </si>
  <si>
    <t>quotidiens</t>
  </si>
  <si>
    <t>rabaissa</t>
  </si>
  <si>
    <t>rabaissai</t>
  </si>
  <si>
    <t>rabaissaient</t>
  </si>
  <si>
    <t>rabaissais</t>
  </si>
  <si>
    <t>rabaissait</t>
  </si>
  <si>
    <t>rabaissâmes</t>
  </si>
  <si>
    <t>rabaissant</t>
  </si>
  <si>
    <t>rabaissas</t>
  </si>
  <si>
    <t>rabaissâtes</t>
  </si>
  <si>
    <t>rabaisse</t>
  </si>
  <si>
    <t>rabaissé</t>
  </si>
  <si>
    <t>rabaissée</t>
  </si>
  <si>
    <t>rabaissées</t>
  </si>
  <si>
    <t>rabaissent</t>
  </si>
  <si>
    <t>rabaissera</t>
  </si>
  <si>
    <t>rabaisserai</t>
  </si>
  <si>
    <t>rabaisseras</t>
  </si>
  <si>
    <t>rabaissèrent</t>
  </si>
  <si>
    <t>rabaisserez</t>
  </si>
  <si>
    <t>rabaisserons</t>
  </si>
  <si>
    <t>rabaisseront</t>
  </si>
  <si>
    <t>rabaisses</t>
  </si>
  <si>
    <t>rabaissés</t>
  </si>
  <si>
    <t>rabaissez</t>
  </si>
  <si>
    <t>rabaissiez</t>
  </si>
  <si>
    <t>rabaissions</t>
  </si>
  <si>
    <t>rabaissons</t>
  </si>
  <si>
    <t>rabat</t>
  </si>
  <si>
    <t>rabats</t>
  </si>
  <si>
    <t>rabattaient</t>
  </si>
  <si>
    <t>rabattais</t>
  </si>
  <si>
    <t>rabattait</t>
  </si>
  <si>
    <t>rabattant</t>
  </si>
  <si>
    <t>rabattent</t>
  </si>
  <si>
    <t>rabattez</t>
  </si>
  <si>
    <t>rabattiez</t>
  </si>
  <si>
    <t>rabattîmes</t>
  </si>
  <si>
    <t>rabattions</t>
  </si>
  <si>
    <t>rabattirent</t>
  </si>
  <si>
    <t>rabattis</t>
  </si>
  <si>
    <t>rabattit</t>
  </si>
  <si>
    <t>rabattîtes</t>
  </si>
  <si>
    <t>rabattons</t>
  </si>
  <si>
    <t>rabattra</t>
  </si>
  <si>
    <t>rabattrai</t>
  </si>
  <si>
    <t>rabattras</t>
  </si>
  <si>
    <t>rabattrez</t>
  </si>
  <si>
    <t>rabattrons</t>
  </si>
  <si>
    <t>rabattront</t>
  </si>
  <si>
    <t>rabattu</t>
  </si>
  <si>
    <t>rabattue</t>
  </si>
  <si>
    <t>rabattues</t>
  </si>
  <si>
    <t>rabattus</t>
  </si>
  <si>
    <t>rabbins</t>
  </si>
  <si>
    <t>racailles</t>
  </si>
  <si>
    <t>raccommoda</t>
  </si>
  <si>
    <t>raccommodai</t>
  </si>
  <si>
    <t>raccommodaient</t>
  </si>
  <si>
    <t>raccommodais</t>
  </si>
  <si>
    <t>raccommodait</t>
  </si>
  <si>
    <t>raccommodâmes</t>
  </si>
  <si>
    <t>raccommodant</t>
  </si>
  <si>
    <t>raccommodas</t>
  </si>
  <si>
    <t>raccommodâtes</t>
  </si>
  <si>
    <t>raccommode</t>
  </si>
  <si>
    <t>raccommodé</t>
  </si>
  <si>
    <t>raccommodée</t>
  </si>
  <si>
    <t>raccommodées</t>
  </si>
  <si>
    <t>raccommodent</t>
  </si>
  <si>
    <t>raccommodera</t>
  </si>
  <si>
    <t>raccommoderai</t>
  </si>
  <si>
    <t>raccommoderas</t>
  </si>
  <si>
    <t>raccommodèrent</t>
  </si>
  <si>
    <t>raccommoderez</t>
  </si>
  <si>
    <t>raccommoderons</t>
  </si>
  <si>
    <t>raccommoderont</t>
  </si>
  <si>
    <t>raccommodes</t>
  </si>
  <si>
    <t>raccommodés</t>
  </si>
  <si>
    <t>raccommodez</t>
  </si>
  <si>
    <t>raccommodiez</t>
  </si>
  <si>
    <t>raccommodions</t>
  </si>
  <si>
    <t>raccommodons</t>
  </si>
  <si>
    <t>raccompagna</t>
  </si>
  <si>
    <t>raccompagnai</t>
  </si>
  <si>
    <t>raccompagnaient</t>
  </si>
  <si>
    <t>raccompagnais</t>
  </si>
  <si>
    <t>raccompagnait</t>
  </si>
  <si>
    <t>raccompagnâmes</t>
  </si>
  <si>
    <t>raccompagnant</t>
  </si>
  <si>
    <t>raccompagnas</t>
  </si>
  <si>
    <t>raccompagnâtes</t>
  </si>
  <si>
    <t>raccompagne</t>
  </si>
  <si>
    <t>raccompagné</t>
  </si>
  <si>
    <t>raccompagnée</t>
  </si>
  <si>
    <t>raccompagnées</t>
  </si>
  <si>
    <t>raccompagnent</t>
  </si>
  <si>
    <t>raccompagnera</t>
  </si>
  <si>
    <t>raccompagnerai</t>
  </si>
  <si>
    <t>raccompagneras</t>
  </si>
  <si>
    <t>raccompagnèrent</t>
  </si>
  <si>
    <t>raccompagnerez</t>
  </si>
  <si>
    <t>raccompagnerons</t>
  </si>
  <si>
    <t>raccompagneront</t>
  </si>
  <si>
    <t>raccompagnes</t>
  </si>
  <si>
    <t>raccompagnés</t>
  </si>
  <si>
    <t>raccompagnez</t>
  </si>
  <si>
    <t>raccompagniez</t>
  </si>
  <si>
    <t>raccompagnions</t>
  </si>
  <si>
    <t>raccompagnons</t>
  </si>
  <si>
    <t>raccourcie</t>
  </si>
  <si>
    <t>raccourcies</t>
  </si>
  <si>
    <t>raccourcis</t>
  </si>
  <si>
    <t>raccourcîmes</t>
  </si>
  <si>
    <t>raccourcira</t>
  </si>
  <si>
    <t>raccourcirai</t>
  </si>
  <si>
    <t>raccourciras</t>
  </si>
  <si>
    <t>raccourcirent</t>
  </si>
  <si>
    <t>raccourcirez</t>
  </si>
  <si>
    <t>raccourcirons</t>
  </si>
  <si>
    <t>raccourciront</t>
  </si>
  <si>
    <t>raccourcissaient</t>
  </si>
  <si>
    <t>raccourcissais</t>
  </si>
  <si>
    <t>raccourcissait</t>
  </si>
  <si>
    <t>raccourcissant</t>
  </si>
  <si>
    <t>raccourcissent</t>
  </si>
  <si>
    <t>raccourcissez</t>
  </si>
  <si>
    <t>raccourcissiez</t>
  </si>
  <si>
    <t>raccourcissions</t>
  </si>
  <si>
    <t>raccourcissons</t>
  </si>
  <si>
    <t>raccourcit</t>
  </si>
  <si>
    <t>raccourcîtes</t>
  </si>
  <si>
    <t>raccrocha</t>
  </si>
  <si>
    <t>raccrochai</t>
  </si>
  <si>
    <t>raccrochaient</t>
  </si>
  <si>
    <t>raccrochais</t>
  </si>
  <si>
    <t>raccrochait</t>
  </si>
  <si>
    <t>raccrochâmes</t>
  </si>
  <si>
    <t>raccrochant</t>
  </si>
  <si>
    <t>raccrochas</t>
  </si>
  <si>
    <t>raccrochâtes</t>
  </si>
  <si>
    <t>raccroche</t>
  </si>
  <si>
    <t>raccroché</t>
  </si>
  <si>
    <t>raccrochée</t>
  </si>
  <si>
    <t>raccrochées</t>
  </si>
  <si>
    <t>raccrochent</t>
  </si>
  <si>
    <t>raccrochera</t>
  </si>
  <si>
    <t>raccrocherai</t>
  </si>
  <si>
    <t>raccrocheras</t>
  </si>
  <si>
    <t>raccrochèrent</t>
  </si>
  <si>
    <t>raccrocherez</t>
  </si>
  <si>
    <t>raccrocherons</t>
  </si>
  <si>
    <t>raccrocheront</t>
  </si>
  <si>
    <t>raccroches</t>
  </si>
  <si>
    <t>raccrochés</t>
  </si>
  <si>
    <t>raccrochez</t>
  </si>
  <si>
    <t>raccrochiez</t>
  </si>
  <si>
    <t>raccrochions</t>
  </si>
  <si>
    <t>raccrochons</t>
  </si>
  <si>
    <t>races</t>
  </si>
  <si>
    <t>rachats</t>
  </si>
  <si>
    <t>racheta</t>
  </si>
  <si>
    <t>rachetai</t>
  </si>
  <si>
    <t>rachetaient</t>
  </si>
  <si>
    <t>rachetais</t>
  </si>
  <si>
    <t>rachetait</t>
  </si>
  <si>
    <t>rachetâmes</t>
  </si>
  <si>
    <t>rachetant</t>
  </si>
  <si>
    <t>rachetas</t>
  </si>
  <si>
    <t>rachetâtes</t>
  </si>
  <si>
    <t>rachète</t>
  </si>
  <si>
    <t>racheté</t>
  </si>
  <si>
    <t>rachetée</t>
  </si>
  <si>
    <t>rachetées</t>
  </si>
  <si>
    <t>rachètent</t>
  </si>
  <si>
    <t>rachètera</t>
  </si>
  <si>
    <t>rachèterai</t>
  </si>
  <si>
    <t>rachèteras</t>
  </si>
  <si>
    <t>rachetèrent</t>
  </si>
  <si>
    <t>rachèterez</t>
  </si>
  <si>
    <t>rachèterons</t>
  </si>
  <si>
    <t>rachèteront</t>
  </si>
  <si>
    <t>rachètes</t>
  </si>
  <si>
    <t>rachetés</t>
  </si>
  <si>
    <t>rachetez</t>
  </si>
  <si>
    <t>rachetiez</t>
  </si>
  <si>
    <t>rachetions</t>
  </si>
  <si>
    <t>rachetons</t>
  </si>
  <si>
    <t>raciale</t>
  </si>
  <si>
    <t>raciales</t>
  </si>
  <si>
    <t>raciaux</t>
  </si>
  <si>
    <t>racines</t>
  </si>
  <si>
    <t>racismes</t>
  </si>
  <si>
    <t>racistes</t>
  </si>
  <si>
    <t>rackets</t>
  </si>
  <si>
    <t>racla</t>
  </si>
  <si>
    <t>raclai</t>
  </si>
  <si>
    <t>raclaient</t>
  </si>
  <si>
    <t>raclais</t>
  </si>
  <si>
    <t>raclait</t>
  </si>
  <si>
    <t>raclâmes</t>
  </si>
  <si>
    <t>raclant</t>
  </si>
  <si>
    <t>raclas</t>
  </si>
  <si>
    <t>raclâtes</t>
  </si>
  <si>
    <t>racle</t>
  </si>
  <si>
    <t>raclé</t>
  </si>
  <si>
    <t>raclée</t>
  </si>
  <si>
    <t>raclées</t>
  </si>
  <si>
    <t>raclent</t>
  </si>
  <si>
    <t>raclera</t>
  </si>
  <si>
    <t>raclerai</t>
  </si>
  <si>
    <t>racleras</t>
  </si>
  <si>
    <t>raclèrent</t>
  </si>
  <si>
    <t>raclerez</t>
  </si>
  <si>
    <t>raclerons</t>
  </si>
  <si>
    <t>racleront</t>
  </si>
  <si>
    <t>racles</t>
  </si>
  <si>
    <t>raclés</t>
  </si>
  <si>
    <t>raclez</t>
  </si>
  <si>
    <t>racliez</t>
  </si>
  <si>
    <t>raclions</t>
  </si>
  <si>
    <t>raclons</t>
  </si>
  <si>
    <t>racontars</t>
  </si>
  <si>
    <t>raconta</t>
  </si>
  <si>
    <t>racontai</t>
  </si>
  <si>
    <t>racontaient</t>
  </si>
  <si>
    <t>racontais</t>
  </si>
  <si>
    <t>racontait</t>
  </si>
  <si>
    <t>racontâmes</t>
  </si>
  <si>
    <t>racontant</t>
  </si>
  <si>
    <t>racontas</t>
  </si>
  <si>
    <t>racontâtes</t>
  </si>
  <si>
    <t>raconte</t>
  </si>
  <si>
    <t>raconté</t>
  </si>
  <si>
    <t>racontée</t>
  </si>
  <si>
    <t>racontées</t>
  </si>
  <si>
    <t>racontent</t>
  </si>
  <si>
    <t>racontera</t>
  </si>
  <si>
    <t>raconterai</t>
  </si>
  <si>
    <t>raconteras</t>
  </si>
  <si>
    <t>racontèrent</t>
  </si>
  <si>
    <t>raconterez</t>
  </si>
  <si>
    <t>raconterons</t>
  </si>
  <si>
    <t>raconteront</t>
  </si>
  <si>
    <t>racontes</t>
  </si>
  <si>
    <t>racontés</t>
  </si>
  <si>
    <t>racontez</t>
  </si>
  <si>
    <t>racontiez</t>
  </si>
  <si>
    <t>racontions</t>
  </si>
  <si>
    <t>racontons</t>
  </si>
  <si>
    <t>radars</t>
  </si>
  <si>
    <t>rades</t>
  </si>
  <si>
    <t>radeaux</t>
  </si>
  <si>
    <t>radicale</t>
  </si>
  <si>
    <t>radicales</t>
  </si>
  <si>
    <t>radicaux</t>
  </si>
  <si>
    <t>radieuse</t>
  </si>
  <si>
    <t>radieuses</t>
  </si>
  <si>
    <t>radios</t>
  </si>
  <si>
    <t>radioactives</t>
  </si>
  <si>
    <t>radiographies</t>
  </si>
  <si>
    <t>rafales</t>
  </si>
  <si>
    <t>raffinements</t>
  </si>
  <si>
    <t>raffina</t>
  </si>
  <si>
    <t>raffinai</t>
  </si>
  <si>
    <t>raffinaient</t>
  </si>
  <si>
    <t>raffinais</t>
  </si>
  <si>
    <t>raffinait</t>
  </si>
  <si>
    <t>raffinâmes</t>
  </si>
  <si>
    <t>raffinant</t>
  </si>
  <si>
    <t>raffinas</t>
  </si>
  <si>
    <t>raffinâtes</t>
  </si>
  <si>
    <t>raffine</t>
  </si>
  <si>
    <t>raffiné</t>
  </si>
  <si>
    <t>raffinée</t>
  </si>
  <si>
    <t>raffinées</t>
  </si>
  <si>
    <t>raffinent</t>
  </si>
  <si>
    <t>raffinera</t>
  </si>
  <si>
    <t>raffinerai</t>
  </si>
  <si>
    <t>raffineras</t>
  </si>
  <si>
    <t>raffinèrent</t>
  </si>
  <si>
    <t>raffinerez</t>
  </si>
  <si>
    <t>raffinerons</t>
  </si>
  <si>
    <t>raffineront</t>
  </si>
  <si>
    <t>raffines</t>
  </si>
  <si>
    <t>raffinés</t>
  </si>
  <si>
    <t>raffinez</t>
  </si>
  <si>
    <t>raffiniez</t>
  </si>
  <si>
    <t>raffinions</t>
  </si>
  <si>
    <t>raffinons</t>
  </si>
  <si>
    <t>raffineries</t>
  </si>
  <si>
    <t>raffola</t>
  </si>
  <si>
    <t>raffolai</t>
  </si>
  <si>
    <t>raffolaient</t>
  </si>
  <si>
    <t>raffolais</t>
  </si>
  <si>
    <t>raffolait</t>
  </si>
  <si>
    <t>raffolâmes</t>
  </si>
  <si>
    <t>raffolant</t>
  </si>
  <si>
    <t>raffolas</t>
  </si>
  <si>
    <t>raffolâtes</t>
  </si>
  <si>
    <t>raffole</t>
  </si>
  <si>
    <t>raffolé</t>
  </si>
  <si>
    <t>raffolent</t>
  </si>
  <si>
    <t>raffolera</t>
  </si>
  <si>
    <t>raffolerai</t>
  </si>
  <si>
    <t>raffoleras</t>
  </si>
  <si>
    <t>raffolèrent</t>
  </si>
  <si>
    <t>raffolerez</t>
  </si>
  <si>
    <t>raffolerons</t>
  </si>
  <si>
    <t>raffoleront</t>
  </si>
  <si>
    <t>raffoles</t>
  </si>
  <si>
    <t>raffolez</t>
  </si>
  <si>
    <t>raffoliez</t>
  </si>
  <si>
    <t>raffolions</t>
  </si>
  <si>
    <t>raffolons</t>
  </si>
  <si>
    <t>rafles</t>
  </si>
  <si>
    <t>rafla</t>
  </si>
  <si>
    <t>raflai</t>
  </si>
  <si>
    <t>raflaient</t>
  </si>
  <si>
    <t>raflais</t>
  </si>
  <si>
    <t>raflait</t>
  </si>
  <si>
    <t>raflâmes</t>
  </si>
  <si>
    <t>raflant</t>
  </si>
  <si>
    <t>raflas</t>
  </si>
  <si>
    <t>raflâtes</t>
  </si>
  <si>
    <t>raflé</t>
  </si>
  <si>
    <t>raflée</t>
  </si>
  <si>
    <t>raflées</t>
  </si>
  <si>
    <t>raflent</t>
  </si>
  <si>
    <t>raflera</t>
  </si>
  <si>
    <t>raflerai</t>
  </si>
  <si>
    <t>rafleras</t>
  </si>
  <si>
    <t>raflèrent</t>
  </si>
  <si>
    <t>raflerez</t>
  </si>
  <si>
    <t>raflerons</t>
  </si>
  <si>
    <t>rafleront</t>
  </si>
  <si>
    <t>raflés</t>
  </si>
  <si>
    <t>raflez</t>
  </si>
  <si>
    <t>rafliez</t>
  </si>
  <si>
    <t>raflions</t>
  </si>
  <si>
    <t>raflons</t>
  </si>
  <si>
    <t>rafraîchissante</t>
  </si>
  <si>
    <t>rafraîchissantes</t>
  </si>
  <si>
    <t>rafraîchissants</t>
  </si>
  <si>
    <t>rages</t>
  </si>
  <si>
    <t>ragots</t>
  </si>
  <si>
    <t>raids</t>
  </si>
  <si>
    <t>raides</t>
  </si>
  <si>
    <t>raies</t>
  </si>
  <si>
    <t>rails</t>
  </si>
  <si>
    <t>railla</t>
  </si>
  <si>
    <t>raillai</t>
  </si>
  <si>
    <t>raillaient</t>
  </si>
  <si>
    <t>raillais</t>
  </si>
  <si>
    <t>raillait</t>
  </si>
  <si>
    <t>raillâmes</t>
  </si>
  <si>
    <t>raillant</t>
  </si>
  <si>
    <t>raillas</t>
  </si>
  <si>
    <t>raillâtes</t>
  </si>
  <si>
    <t>raille</t>
  </si>
  <si>
    <t>raillé</t>
  </si>
  <si>
    <t>raillée</t>
  </si>
  <si>
    <t>raillées</t>
  </si>
  <si>
    <t>raillent</t>
  </si>
  <si>
    <t>raillera</t>
  </si>
  <si>
    <t>raillerai</t>
  </si>
  <si>
    <t>railleras</t>
  </si>
  <si>
    <t>raillèrent</t>
  </si>
  <si>
    <t>raillerez</t>
  </si>
  <si>
    <t>raillerons</t>
  </si>
  <si>
    <t>railleront</t>
  </si>
  <si>
    <t>railles</t>
  </si>
  <si>
    <t>raillés</t>
  </si>
  <si>
    <t>raillez</t>
  </si>
  <si>
    <t>railliez</t>
  </si>
  <si>
    <t>raillions</t>
  </si>
  <si>
    <t>raillons</t>
  </si>
  <si>
    <t>railleries</t>
  </si>
  <si>
    <t>raisins</t>
  </si>
  <si>
    <t>raisons</t>
  </si>
  <si>
    <t>raisonnables</t>
  </si>
  <si>
    <t>raisonnements</t>
  </si>
  <si>
    <t>raisonna</t>
  </si>
  <si>
    <t>raisonnai</t>
  </si>
  <si>
    <t>raisonnaient</t>
  </si>
  <si>
    <t>raisonnais</t>
  </si>
  <si>
    <t>raisonnait</t>
  </si>
  <si>
    <t>raisonnâmes</t>
  </si>
  <si>
    <t>raisonnant</t>
  </si>
  <si>
    <t>raisonnas</t>
  </si>
  <si>
    <t>raisonnâtes</t>
  </si>
  <si>
    <t>raisonne</t>
  </si>
  <si>
    <t>raisonné</t>
  </si>
  <si>
    <t>raisonnée</t>
  </si>
  <si>
    <t>raisonnées</t>
  </si>
  <si>
    <t>raisonnent</t>
  </si>
  <si>
    <t>raisonnera</t>
  </si>
  <si>
    <t>raisonnerai</t>
  </si>
  <si>
    <t>raisonneras</t>
  </si>
  <si>
    <t>raisonnèrent</t>
  </si>
  <si>
    <t>raisonnerez</t>
  </si>
  <si>
    <t>raisonnerons</t>
  </si>
  <si>
    <t>raisonneront</t>
  </si>
  <si>
    <t>raisonnes</t>
  </si>
  <si>
    <t>raisonnés</t>
  </si>
  <si>
    <t>raisonnez</t>
  </si>
  <si>
    <t>raisonniez</t>
  </si>
  <si>
    <t>raisonnions</t>
  </si>
  <si>
    <t>raisonnons</t>
  </si>
  <si>
    <t>rajeuni</t>
  </si>
  <si>
    <t>rajeunie</t>
  </si>
  <si>
    <t>rajeunies</t>
  </si>
  <si>
    <t>rajeunîmes</t>
  </si>
  <si>
    <t>rajeunira</t>
  </si>
  <si>
    <t>rajeunirai</t>
  </si>
  <si>
    <t>rajeuniras</t>
  </si>
  <si>
    <t>rajeunirent</t>
  </si>
  <si>
    <t>rajeunirez</t>
  </si>
  <si>
    <t>rajeunirons</t>
  </si>
  <si>
    <t>rajeuniront</t>
  </si>
  <si>
    <t>rajeunis</t>
  </si>
  <si>
    <t>rajeunissaient</t>
  </si>
  <si>
    <t>rajeunissais</t>
  </si>
  <si>
    <t>rajeunissait</t>
  </si>
  <si>
    <t>rajeunissant</t>
  </si>
  <si>
    <t>rajeunissent</t>
  </si>
  <si>
    <t>rajeunissez</t>
  </si>
  <si>
    <t>rajeunissiez</t>
  </si>
  <si>
    <t>rajeunissions</t>
  </si>
  <si>
    <t>rajeunissons</t>
  </si>
  <si>
    <t>rajeunit</t>
  </si>
  <si>
    <t>rajeunîtes</t>
  </si>
  <si>
    <t>rajouta</t>
  </si>
  <si>
    <t>rajoutai</t>
  </si>
  <si>
    <t>rajoutaient</t>
  </si>
  <si>
    <t>rajoutais</t>
  </si>
  <si>
    <t>rajoutait</t>
  </si>
  <si>
    <t>rajoutâmes</t>
  </si>
  <si>
    <t>rajoutant</t>
  </si>
  <si>
    <t>rajoutas</t>
  </si>
  <si>
    <t>rajoutâtes</t>
  </si>
  <si>
    <t>rajoute</t>
  </si>
  <si>
    <t>rajouté</t>
  </si>
  <si>
    <t>rajoutée</t>
  </si>
  <si>
    <t>rajoutées</t>
  </si>
  <si>
    <t>rajoutent</t>
  </si>
  <si>
    <t>rajoutera</t>
  </si>
  <si>
    <t>rajouterai</t>
  </si>
  <si>
    <t>rajouteras</t>
  </si>
  <si>
    <t>rajoutèrent</t>
  </si>
  <si>
    <t>rajouterez</t>
  </si>
  <si>
    <t>rajouterons</t>
  </si>
  <si>
    <t>rajouteront</t>
  </si>
  <si>
    <t>rajoutes</t>
  </si>
  <si>
    <t>rajoutés</t>
  </si>
  <si>
    <t>rajoutez</t>
  </si>
  <si>
    <t>rajoutiez</t>
  </si>
  <si>
    <t>rajoutions</t>
  </si>
  <si>
    <t>rajoutons</t>
  </si>
  <si>
    <t>rajusta</t>
  </si>
  <si>
    <t>rajustai</t>
  </si>
  <si>
    <t>rajustaient</t>
  </si>
  <si>
    <t>rajustais</t>
  </si>
  <si>
    <t>rajustait</t>
  </si>
  <si>
    <t>rajustâmes</t>
  </si>
  <si>
    <t>rajustant</t>
  </si>
  <si>
    <t>rajustas</t>
  </si>
  <si>
    <t>rajustâtes</t>
  </si>
  <si>
    <t>rajuste</t>
  </si>
  <si>
    <t>rajusté</t>
  </si>
  <si>
    <t>rajustée</t>
  </si>
  <si>
    <t>rajustées</t>
  </si>
  <si>
    <t>rajustent</t>
  </si>
  <si>
    <t>rajustera</t>
  </si>
  <si>
    <t>rajusterai</t>
  </si>
  <si>
    <t>rajusteras</t>
  </si>
  <si>
    <t>rajustèrent</t>
  </si>
  <si>
    <t>rajusterez</t>
  </si>
  <si>
    <t>rajusterons</t>
  </si>
  <si>
    <t>rajusteront</t>
  </si>
  <si>
    <t>rajustes</t>
  </si>
  <si>
    <t>rajustés</t>
  </si>
  <si>
    <t>rajustez</t>
  </si>
  <si>
    <t>rajustiez</t>
  </si>
  <si>
    <t>rajustions</t>
  </si>
  <si>
    <t>rajustons</t>
  </si>
  <si>
    <t>râles</t>
  </si>
  <si>
    <t>ralenti</t>
  </si>
  <si>
    <t>ralentie</t>
  </si>
  <si>
    <t>ralenties</t>
  </si>
  <si>
    <t>ralentîmes</t>
  </si>
  <si>
    <t>ralentira</t>
  </si>
  <si>
    <t>ralentirai</t>
  </si>
  <si>
    <t>ralentiras</t>
  </si>
  <si>
    <t>ralentirent</t>
  </si>
  <si>
    <t>ralentirez</t>
  </si>
  <si>
    <t>ralentirons</t>
  </si>
  <si>
    <t>ralentiront</t>
  </si>
  <si>
    <t>ralentis</t>
  </si>
  <si>
    <t>ralentissaient</t>
  </si>
  <si>
    <t>ralentissais</t>
  </si>
  <si>
    <t>ralentissait</t>
  </si>
  <si>
    <t>ralentissant</t>
  </si>
  <si>
    <t>ralentissent</t>
  </si>
  <si>
    <t>ralentissez</t>
  </si>
  <si>
    <t>ralentissiez</t>
  </si>
  <si>
    <t>ralentissions</t>
  </si>
  <si>
    <t>ralentissons</t>
  </si>
  <si>
    <t>ralentit</t>
  </si>
  <si>
    <t>ralentîtes</t>
  </si>
  <si>
    <t>ralentissements</t>
  </si>
  <si>
    <t>ralliements</t>
  </si>
  <si>
    <t>rallia</t>
  </si>
  <si>
    <t>ralliai</t>
  </si>
  <si>
    <t>ralliaient</t>
  </si>
  <si>
    <t>ralliais</t>
  </si>
  <si>
    <t>ralliait</t>
  </si>
  <si>
    <t>ralliâmes</t>
  </si>
  <si>
    <t>ralliant</t>
  </si>
  <si>
    <t>rallias</t>
  </si>
  <si>
    <t>ralliâtes</t>
  </si>
  <si>
    <t>rallie</t>
  </si>
  <si>
    <t>rallié</t>
  </si>
  <si>
    <t>ralliée</t>
  </si>
  <si>
    <t>ralliées</t>
  </si>
  <si>
    <t>rallient</t>
  </si>
  <si>
    <t>ralliera</t>
  </si>
  <si>
    <t>rallierai</t>
  </si>
  <si>
    <t>rallieras</t>
  </si>
  <si>
    <t>rallièrent</t>
  </si>
  <si>
    <t>rallierez</t>
  </si>
  <si>
    <t>rallierons</t>
  </si>
  <si>
    <t>rallieront</t>
  </si>
  <si>
    <t>rallies</t>
  </si>
  <si>
    <t>ralliés</t>
  </si>
  <si>
    <t>ralliez</t>
  </si>
  <si>
    <t>ralliiez</t>
  </si>
  <si>
    <t>ralliions</t>
  </si>
  <si>
    <t>rallions</t>
  </si>
  <si>
    <t>rallonges</t>
  </si>
  <si>
    <t>rallongé</t>
  </si>
  <si>
    <t>rallongea</t>
  </si>
  <si>
    <t>rallongeai</t>
  </si>
  <si>
    <t>rallongeaient</t>
  </si>
  <si>
    <t>rallongeais</t>
  </si>
  <si>
    <t>rallongeait</t>
  </si>
  <si>
    <t>rallongeâmes</t>
  </si>
  <si>
    <t>rallongeant</t>
  </si>
  <si>
    <t>rallongeas</t>
  </si>
  <si>
    <t>rallongeâtes</t>
  </si>
  <si>
    <t>rallongée</t>
  </si>
  <si>
    <t>rallongées</t>
  </si>
  <si>
    <t>rallongent</t>
  </si>
  <si>
    <t>rallongeons</t>
  </si>
  <si>
    <t>rallongera</t>
  </si>
  <si>
    <t>rallongerai</t>
  </si>
  <si>
    <t>rallongeras</t>
  </si>
  <si>
    <t>rallongèrent</t>
  </si>
  <si>
    <t>rallongerez</t>
  </si>
  <si>
    <t>rallongerons</t>
  </si>
  <si>
    <t>rallongeront</t>
  </si>
  <si>
    <t>rallongés</t>
  </si>
  <si>
    <t>rallongez</t>
  </si>
  <si>
    <t>rallongiez</t>
  </si>
  <si>
    <t>rallongions</t>
  </si>
  <si>
    <t>ralluma</t>
  </si>
  <si>
    <t>rallumai</t>
  </si>
  <si>
    <t>rallumaient</t>
  </si>
  <si>
    <t>rallumais</t>
  </si>
  <si>
    <t>rallumait</t>
  </si>
  <si>
    <t>rallumâmes</t>
  </si>
  <si>
    <t>rallumant</t>
  </si>
  <si>
    <t>rallumas</t>
  </si>
  <si>
    <t>rallumâtes</t>
  </si>
  <si>
    <t>rallume</t>
  </si>
  <si>
    <t>rallumé</t>
  </si>
  <si>
    <t>rallumée</t>
  </si>
  <si>
    <t>rallumées</t>
  </si>
  <si>
    <t>rallument</t>
  </si>
  <si>
    <t>rallumera</t>
  </si>
  <si>
    <t>rallumerai</t>
  </si>
  <si>
    <t>rallumeras</t>
  </si>
  <si>
    <t>rallumèrent</t>
  </si>
  <si>
    <t>rallumerez</t>
  </si>
  <si>
    <t>rallumerons</t>
  </si>
  <si>
    <t>rallumeront</t>
  </si>
  <si>
    <t>rallumes</t>
  </si>
  <si>
    <t>rallumés</t>
  </si>
  <si>
    <t>rallumez</t>
  </si>
  <si>
    <t>rallumiez</t>
  </si>
  <si>
    <t>rallumions</t>
  </si>
  <si>
    <t>rallumons</t>
  </si>
  <si>
    <t>rallyes</t>
  </si>
  <si>
    <t>ramages</t>
  </si>
  <si>
    <t>ramassages</t>
  </si>
  <si>
    <t>ramassa</t>
  </si>
  <si>
    <t>ramassai</t>
  </si>
  <si>
    <t>ramassaient</t>
  </si>
  <si>
    <t>ramassais</t>
  </si>
  <si>
    <t>ramassait</t>
  </si>
  <si>
    <t>ramassâmes</t>
  </si>
  <si>
    <t>ramassant</t>
  </si>
  <si>
    <t>ramassas</t>
  </si>
  <si>
    <t>ramassâtes</t>
  </si>
  <si>
    <t>ramasse</t>
  </si>
  <si>
    <t>ramassé</t>
  </si>
  <si>
    <t>ramassée</t>
  </si>
  <si>
    <t>ramassées</t>
  </si>
  <si>
    <t>ramassent</t>
  </si>
  <si>
    <t>ramassera</t>
  </si>
  <si>
    <t>ramasserai</t>
  </si>
  <si>
    <t>ramasseras</t>
  </si>
  <si>
    <t>ramassèrent</t>
  </si>
  <si>
    <t>ramasserez</t>
  </si>
  <si>
    <t>ramasserons</t>
  </si>
  <si>
    <t>ramasseront</t>
  </si>
  <si>
    <t>ramasses</t>
  </si>
  <si>
    <t>ramassés</t>
  </si>
  <si>
    <t>ramassez</t>
  </si>
  <si>
    <t>ramassiez</t>
  </si>
  <si>
    <t>ramassions</t>
  </si>
  <si>
    <t>ramassons</t>
  </si>
  <si>
    <t>rames</t>
  </si>
  <si>
    <t>rameaux</t>
  </si>
  <si>
    <t>ramena</t>
  </si>
  <si>
    <t>ramenai</t>
  </si>
  <si>
    <t>ramenaient</t>
  </si>
  <si>
    <t>ramenais</t>
  </si>
  <si>
    <t>ramenait</t>
  </si>
  <si>
    <t>ramenâmes</t>
  </si>
  <si>
    <t>ramenant</t>
  </si>
  <si>
    <t>ramenas</t>
  </si>
  <si>
    <t>ramenâtes</t>
  </si>
  <si>
    <t>ramène</t>
  </si>
  <si>
    <t>ramené</t>
  </si>
  <si>
    <t>ramenée</t>
  </si>
  <si>
    <t>ramenées</t>
  </si>
  <si>
    <t>ramènent</t>
  </si>
  <si>
    <t>ramènera</t>
  </si>
  <si>
    <t>ramènerai</t>
  </si>
  <si>
    <t>ramèneras</t>
  </si>
  <si>
    <t>ramenèrent</t>
  </si>
  <si>
    <t>ramènerez</t>
  </si>
  <si>
    <t>ramènerons</t>
  </si>
  <si>
    <t>ramèneront</t>
  </si>
  <si>
    <t>ramènes</t>
  </si>
  <si>
    <t>ramenés</t>
  </si>
  <si>
    <t>ramenez</t>
  </si>
  <si>
    <t>rameniez</t>
  </si>
  <si>
    <t>ramenions</t>
  </si>
  <si>
    <t>ramenons</t>
  </si>
  <si>
    <t>rama</t>
  </si>
  <si>
    <t>ramai</t>
  </si>
  <si>
    <t>ramaient</t>
  </si>
  <si>
    <t>ramais</t>
  </si>
  <si>
    <t>ramait</t>
  </si>
  <si>
    <t>ramâmes</t>
  </si>
  <si>
    <t>ramant</t>
  </si>
  <si>
    <t>ramas</t>
  </si>
  <si>
    <t>ramâtes</t>
  </si>
  <si>
    <t>ramé</t>
  </si>
  <si>
    <t>ramée</t>
  </si>
  <si>
    <t>ramées</t>
  </si>
  <si>
    <t>rament</t>
  </si>
  <si>
    <t>ramera</t>
  </si>
  <si>
    <t>ramerai</t>
  </si>
  <si>
    <t>rameras</t>
  </si>
  <si>
    <t>ramèrent</t>
  </si>
  <si>
    <t>ramerez</t>
  </si>
  <si>
    <t>ramerons</t>
  </si>
  <si>
    <t>rameront</t>
  </si>
  <si>
    <t>ramés</t>
  </si>
  <si>
    <t>ramez</t>
  </si>
  <si>
    <t>ramiez</t>
  </si>
  <si>
    <t>ramions</t>
  </si>
  <si>
    <t>ramons</t>
  </si>
  <si>
    <t>rameurs</t>
  </si>
  <si>
    <t>ramifications</t>
  </si>
  <si>
    <t>ramoneurs</t>
  </si>
  <si>
    <t>rampes</t>
  </si>
  <si>
    <t>rampa</t>
  </si>
  <si>
    <t>rampai</t>
  </si>
  <si>
    <t>rampaient</t>
  </si>
  <si>
    <t>rampais</t>
  </si>
  <si>
    <t>rampait</t>
  </si>
  <si>
    <t>rampâmes</t>
  </si>
  <si>
    <t>rampant</t>
  </si>
  <si>
    <t>rampas</t>
  </si>
  <si>
    <t>rampâtes</t>
  </si>
  <si>
    <t>rampé</t>
  </si>
  <si>
    <t>rampent</t>
  </si>
  <si>
    <t>rampera</t>
  </si>
  <si>
    <t>ramperai</t>
  </si>
  <si>
    <t>ramperas</t>
  </si>
  <si>
    <t>rampèrent</t>
  </si>
  <si>
    <t>ramperez</t>
  </si>
  <si>
    <t>ramperons</t>
  </si>
  <si>
    <t>ramperont</t>
  </si>
  <si>
    <t>rampez</t>
  </si>
  <si>
    <t>rampiez</t>
  </si>
  <si>
    <t>rampions</t>
  </si>
  <si>
    <t>rampons</t>
  </si>
  <si>
    <t>ramures</t>
  </si>
  <si>
    <t>rancoeurs</t>
  </si>
  <si>
    <t>rançons</t>
  </si>
  <si>
    <t>rancunes</t>
  </si>
  <si>
    <t>rancuniers</t>
  </si>
  <si>
    <t>randonnées</t>
  </si>
  <si>
    <t>randonneurs</t>
  </si>
  <si>
    <t>rangs</t>
  </si>
  <si>
    <t>rangées</t>
  </si>
  <si>
    <t>range</t>
  </si>
  <si>
    <t>rangé</t>
  </si>
  <si>
    <t>rangea</t>
  </si>
  <si>
    <t>rangeai</t>
  </si>
  <si>
    <t>rangeaient</t>
  </si>
  <si>
    <t>rangeais</t>
  </si>
  <si>
    <t>rangeait</t>
  </si>
  <si>
    <t>rangeâmes</t>
  </si>
  <si>
    <t>rangeant</t>
  </si>
  <si>
    <t>rangeas</t>
  </si>
  <si>
    <t>rangeâtes</t>
  </si>
  <si>
    <t>rangent</t>
  </si>
  <si>
    <t>rangeons</t>
  </si>
  <si>
    <t>rangera</t>
  </si>
  <si>
    <t>rangerai</t>
  </si>
  <si>
    <t>rangeras</t>
  </si>
  <si>
    <t>rangèrent</t>
  </si>
  <si>
    <t>rangerez</t>
  </si>
  <si>
    <t>rangerons</t>
  </si>
  <si>
    <t>rangeront</t>
  </si>
  <si>
    <t>ranges</t>
  </si>
  <si>
    <t>rangés</t>
  </si>
  <si>
    <t>rangez</t>
  </si>
  <si>
    <t>rangiez</t>
  </si>
  <si>
    <t>rangions</t>
  </si>
  <si>
    <t>ranima</t>
  </si>
  <si>
    <t>ranimai</t>
  </si>
  <si>
    <t>ranimaient</t>
  </si>
  <si>
    <t>ranimais</t>
  </si>
  <si>
    <t>ranimait</t>
  </si>
  <si>
    <t>ranimâmes</t>
  </si>
  <si>
    <t>ranimant</t>
  </si>
  <si>
    <t>ranimas</t>
  </si>
  <si>
    <t>ranimâtes</t>
  </si>
  <si>
    <t>ranime</t>
  </si>
  <si>
    <t>ranimé</t>
  </si>
  <si>
    <t>ranimée</t>
  </si>
  <si>
    <t>ranimées</t>
  </si>
  <si>
    <t>raniment</t>
  </si>
  <si>
    <t>ranimera</t>
  </si>
  <si>
    <t>ranimerai</t>
  </si>
  <si>
    <t>ranimeras</t>
  </si>
  <si>
    <t>ranimèrent</t>
  </si>
  <si>
    <t>ranimerez</t>
  </si>
  <si>
    <t>ranimerons</t>
  </si>
  <si>
    <t>ranimeront</t>
  </si>
  <si>
    <t>ranimes</t>
  </si>
  <si>
    <t>ranimés</t>
  </si>
  <si>
    <t>ranimez</t>
  </si>
  <si>
    <t>ranimiez</t>
  </si>
  <si>
    <t>ranimions</t>
  </si>
  <si>
    <t>ranimons</t>
  </si>
  <si>
    <t>raps</t>
  </si>
  <si>
    <t>rapatriée</t>
  </si>
  <si>
    <t>rapatriées</t>
  </si>
  <si>
    <t>rapatriés</t>
  </si>
  <si>
    <t>rapatriements</t>
  </si>
  <si>
    <t>rapatria</t>
  </si>
  <si>
    <t>rapatriai</t>
  </si>
  <si>
    <t>rapatriaient</t>
  </si>
  <si>
    <t>rapatriais</t>
  </si>
  <si>
    <t>rapatriait</t>
  </si>
  <si>
    <t>rapatriâmes</t>
  </si>
  <si>
    <t>rapatriant</t>
  </si>
  <si>
    <t>rapatrias</t>
  </si>
  <si>
    <t>rapatriâtes</t>
  </si>
  <si>
    <t>rapatrie</t>
  </si>
  <si>
    <t>rapatrient</t>
  </si>
  <si>
    <t>rapatriera</t>
  </si>
  <si>
    <t>rapatrierai</t>
  </si>
  <si>
    <t>rapatrieras</t>
  </si>
  <si>
    <t>rapatrièrent</t>
  </si>
  <si>
    <t>rapatrierez</t>
  </si>
  <si>
    <t>rapatrierons</t>
  </si>
  <si>
    <t>rapatrieront</t>
  </si>
  <si>
    <t>rapatries</t>
  </si>
  <si>
    <t>rapatriez</t>
  </si>
  <si>
    <t>rapatriiez</t>
  </si>
  <si>
    <t>rapatriions</t>
  </si>
  <si>
    <t>rapatrions</t>
  </si>
  <si>
    <t>râpa</t>
  </si>
  <si>
    <t>râpai</t>
  </si>
  <si>
    <t>râpaient</t>
  </si>
  <si>
    <t>râpais</t>
  </si>
  <si>
    <t>râpait</t>
  </si>
  <si>
    <t>râpâmes</t>
  </si>
  <si>
    <t>râpant</t>
  </si>
  <si>
    <t>râpas</t>
  </si>
  <si>
    <t>râpâtes</t>
  </si>
  <si>
    <t>râpe</t>
  </si>
  <si>
    <t>râpé</t>
  </si>
  <si>
    <t>râpée</t>
  </si>
  <si>
    <t>râpées</t>
  </si>
  <si>
    <t>râpent</t>
  </si>
  <si>
    <t>râpera</t>
  </si>
  <si>
    <t>râperai</t>
  </si>
  <si>
    <t>râperas</t>
  </si>
  <si>
    <t>râpèrent</t>
  </si>
  <si>
    <t>râperez</t>
  </si>
  <si>
    <t>râperons</t>
  </si>
  <si>
    <t>râperont</t>
  </si>
  <si>
    <t>râpes</t>
  </si>
  <si>
    <t>râpés</t>
  </si>
  <si>
    <t>râpez</t>
  </si>
  <si>
    <t>râpiez</t>
  </si>
  <si>
    <t>râpions</t>
  </si>
  <si>
    <t>râpons</t>
  </si>
  <si>
    <t>rapides</t>
  </si>
  <si>
    <t>rapidités</t>
  </si>
  <si>
    <t>rapiéça</t>
  </si>
  <si>
    <t>rapiéçai</t>
  </si>
  <si>
    <t>rapiéçaient</t>
  </si>
  <si>
    <t>rapiéçais</t>
  </si>
  <si>
    <t>rapiéçait</t>
  </si>
  <si>
    <t>rapiéçâmes</t>
  </si>
  <si>
    <t>rapiéçant</t>
  </si>
  <si>
    <t>rapiéças</t>
  </si>
  <si>
    <t>rapiéçâtes</t>
  </si>
  <si>
    <t>rapièce</t>
  </si>
  <si>
    <t>rapiécé</t>
  </si>
  <si>
    <t>rapiécée</t>
  </si>
  <si>
    <t>rapiécées</t>
  </si>
  <si>
    <t>rapiècent</t>
  </si>
  <si>
    <t>rapiécera</t>
  </si>
  <si>
    <t>rapiécerai</t>
  </si>
  <si>
    <t>rapiéceras</t>
  </si>
  <si>
    <t>rapiécèrent</t>
  </si>
  <si>
    <t>rapiécerez</t>
  </si>
  <si>
    <t>rapiécerons</t>
  </si>
  <si>
    <t>rapiéceront</t>
  </si>
  <si>
    <t>rapièces</t>
  </si>
  <si>
    <t>rapiécés</t>
  </si>
  <si>
    <t>rapiécez</t>
  </si>
  <si>
    <t>rapiéciez</t>
  </si>
  <si>
    <t>rapiécions</t>
  </si>
  <si>
    <t>rapiéçons</t>
  </si>
  <si>
    <t>rappels</t>
  </si>
  <si>
    <t>rappela</t>
  </si>
  <si>
    <t>rappelai</t>
  </si>
  <si>
    <t>rappelaient</t>
  </si>
  <si>
    <t>rappelais</t>
  </si>
  <si>
    <t>rappelait</t>
  </si>
  <si>
    <t>rappelâmes</t>
  </si>
  <si>
    <t>rappelant</t>
  </si>
  <si>
    <t>rappelas</t>
  </si>
  <si>
    <t>rappelâtes</t>
  </si>
  <si>
    <t>rappelé</t>
  </si>
  <si>
    <t>rappelée</t>
  </si>
  <si>
    <t>rappelées</t>
  </si>
  <si>
    <t>rappelèrent</t>
  </si>
  <si>
    <t>rappelés</t>
  </si>
  <si>
    <t>rappelez</t>
  </si>
  <si>
    <t>rappeliez</t>
  </si>
  <si>
    <t>rappelions</t>
  </si>
  <si>
    <t>rappelle</t>
  </si>
  <si>
    <t>rappellent</t>
  </si>
  <si>
    <t>rappellera</t>
  </si>
  <si>
    <t>rappellerai</t>
  </si>
  <si>
    <t>rappelleras</t>
  </si>
  <si>
    <t>rappellerez</t>
  </si>
  <si>
    <t>rappellerons</t>
  </si>
  <si>
    <t>rappelleront</t>
  </si>
  <si>
    <t>rappelles</t>
  </si>
  <si>
    <t>rappelons</t>
  </si>
  <si>
    <t>rappeurs</t>
  </si>
  <si>
    <t>rapports</t>
  </si>
  <si>
    <t>rapporta</t>
  </si>
  <si>
    <t>rapportai</t>
  </si>
  <si>
    <t>rapportaient</t>
  </si>
  <si>
    <t>rapportais</t>
  </si>
  <si>
    <t>rapportait</t>
  </si>
  <si>
    <t>rapportâmes</t>
  </si>
  <si>
    <t>rapportant</t>
  </si>
  <si>
    <t>rapportas</t>
  </si>
  <si>
    <t>rapportâtes</t>
  </si>
  <si>
    <t>rapporte</t>
  </si>
  <si>
    <t>rapporté</t>
  </si>
  <si>
    <t>rapportée</t>
  </si>
  <si>
    <t>rapportées</t>
  </si>
  <si>
    <t>rapportent</t>
  </si>
  <si>
    <t>rapportera</t>
  </si>
  <si>
    <t>rapporterai</t>
  </si>
  <si>
    <t>rapporteras</t>
  </si>
  <si>
    <t>rapportèrent</t>
  </si>
  <si>
    <t>rapporterez</t>
  </si>
  <si>
    <t>rapporterons</t>
  </si>
  <si>
    <t>rapporteront</t>
  </si>
  <si>
    <t>rapportes</t>
  </si>
  <si>
    <t>rapportés</t>
  </si>
  <si>
    <t>rapportez</t>
  </si>
  <si>
    <t>rapportiez</t>
  </si>
  <si>
    <t>rapportions</t>
  </si>
  <si>
    <t>rapportons</t>
  </si>
  <si>
    <t>rapporteurs</t>
  </si>
  <si>
    <t>rapporteuse</t>
  </si>
  <si>
    <t>rapporteuses</t>
  </si>
  <si>
    <t>rapprochements</t>
  </si>
  <si>
    <t>rapprocha</t>
  </si>
  <si>
    <t>rapprochai</t>
  </si>
  <si>
    <t>rapprochaient</t>
  </si>
  <si>
    <t>rapprochais</t>
  </si>
  <si>
    <t>rapprochait</t>
  </si>
  <si>
    <t>rapprochâmes</t>
  </si>
  <si>
    <t>rapprochant</t>
  </si>
  <si>
    <t>rapprochas</t>
  </si>
  <si>
    <t>rapprochâtes</t>
  </si>
  <si>
    <t>rapproche</t>
  </si>
  <si>
    <t>rapproché</t>
  </si>
  <si>
    <t>rapprochée</t>
  </si>
  <si>
    <t>rapprochées</t>
  </si>
  <si>
    <t>rapprochent</t>
  </si>
  <si>
    <t>rapprochera</t>
  </si>
  <si>
    <t>rapprocherai</t>
  </si>
  <si>
    <t>rapprocheras</t>
  </si>
  <si>
    <t>rapprochèrent</t>
  </si>
  <si>
    <t>rapprocherez</t>
  </si>
  <si>
    <t>rapprocherons</t>
  </si>
  <si>
    <t>rapprocheront</t>
  </si>
  <si>
    <t>rapproches</t>
  </si>
  <si>
    <t>rapprochés</t>
  </si>
  <si>
    <t>rapprochez</t>
  </si>
  <si>
    <t>rapprochiez</t>
  </si>
  <si>
    <t>rapprochions</t>
  </si>
  <si>
    <t>rapprochons</t>
  </si>
  <si>
    <t>rapts</t>
  </si>
  <si>
    <t>raquettes</t>
  </si>
  <si>
    <t>rares</t>
  </si>
  <si>
    <t>raretés</t>
  </si>
  <si>
    <t>rarissimes</t>
  </si>
  <si>
    <t>rase</t>
  </si>
  <si>
    <t>rases</t>
  </si>
  <si>
    <t>rasa</t>
  </si>
  <si>
    <t>rasai</t>
  </si>
  <si>
    <t>rasaient</t>
  </si>
  <si>
    <t>rasais</t>
  </si>
  <si>
    <t>rasait</t>
  </si>
  <si>
    <t>rasâmes</t>
  </si>
  <si>
    <t>rasant</t>
  </si>
  <si>
    <t>rasas</t>
  </si>
  <si>
    <t>rasâtes</t>
  </si>
  <si>
    <t>rasé</t>
  </si>
  <si>
    <t>rasée</t>
  </si>
  <si>
    <t>rasées</t>
  </si>
  <si>
    <t>rasent</t>
  </si>
  <si>
    <t>rasera</t>
  </si>
  <si>
    <t>raserai</t>
  </si>
  <si>
    <t>raseras</t>
  </si>
  <si>
    <t>rasèrent</t>
  </si>
  <si>
    <t>raserez</t>
  </si>
  <si>
    <t>raserons</t>
  </si>
  <si>
    <t>raseront</t>
  </si>
  <si>
    <t>rasés</t>
  </si>
  <si>
    <t>rasez</t>
  </si>
  <si>
    <t>rasiez</t>
  </si>
  <si>
    <t>rasions</t>
  </si>
  <si>
    <t>rasons</t>
  </si>
  <si>
    <t>rasoirs</t>
  </si>
  <si>
    <t>rassasia</t>
  </si>
  <si>
    <t>rassasiai</t>
  </si>
  <si>
    <t>rassasiaient</t>
  </si>
  <si>
    <t>rassasiais</t>
  </si>
  <si>
    <t>rassasiait</t>
  </si>
  <si>
    <t>rassasiâmes</t>
  </si>
  <si>
    <t>rassasiant</t>
  </si>
  <si>
    <t>rassasias</t>
  </si>
  <si>
    <t>rassasiâtes</t>
  </si>
  <si>
    <t>rassasie</t>
  </si>
  <si>
    <t>rassasié</t>
  </si>
  <si>
    <t>rassasiée</t>
  </si>
  <si>
    <t>rassasiées</t>
  </si>
  <si>
    <t>rassasient</t>
  </si>
  <si>
    <t>rassasiera</t>
  </si>
  <si>
    <t>rassasierai</t>
  </si>
  <si>
    <t>rassasieras</t>
  </si>
  <si>
    <t>rassasièrent</t>
  </si>
  <si>
    <t>rassasierez</t>
  </si>
  <si>
    <t>rassasierons</t>
  </si>
  <si>
    <t>rassasieront</t>
  </si>
  <si>
    <t>rassasies</t>
  </si>
  <si>
    <t>rassasiés</t>
  </si>
  <si>
    <t>rassasiez</t>
  </si>
  <si>
    <t>rassasiiez</t>
  </si>
  <si>
    <t>rassasiions</t>
  </si>
  <si>
    <t>rassasions</t>
  </si>
  <si>
    <t>rassemblements</t>
  </si>
  <si>
    <t>rassembla</t>
  </si>
  <si>
    <t>rassemblai</t>
  </si>
  <si>
    <t>rassemblaient</t>
  </si>
  <si>
    <t>rassemblais</t>
  </si>
  <si>
    <t>rassemblait</t>
  </si>
  <si>
    <t>rassemblâmes</t>
  </si>
  <si>
    <t>rassemblant</t>
  </si>
  <si>
    <t>rassemblas</t>
  </si>
  <si>
    <t>rassemblâtes</t>
  </si>
  <si>
    <t>rassemble</t>
  </si>
  <si>
    <t>rassemblé</t>
  </si>
  <si>
    <t>rassemblée</t>
  </si>
  <si>
    <t>rassemblées</t>
  </si>
  <si>
    <t>rassemblent</t>
  </si>
  <si>
    <t>rassemblera</t>
  </si>
  <si>
    <t>rassemblerai</t>
  </si>
  <si>
    <t>rassembleras</t>
  </si>
  <si>
    <t>rassemblèrent</t>
  </si>
  <si>
    <t>rassemblerez</t>
  </si>
  <si>
    <t>rassemblerons</t>
  </si>
  <si>
    <t>rassembleront</t>
  </si>
  <si>
    <t>rassembles</t>
  </si>
  <si>
    <t>rassemblés</t>
  </si>
  <si>
    <t>rassemblez</t>
  </si>
  <si>
    <t>rassembliez</t>
  </si>
  <si>
    <t>rassemblions</t>
  </si>
  <si>
    <t>rassemblons</t>
  </si>
  <si>
    <t>rasseyaient</t>
  </si>
  <si>
    <t>rasseyais</t>
  </si>
  <si>
    <t>rasseyait</t>
  </si>
  <si>
    <t>rasseyent</t>
  </si>
  <si>
    <t>rasseyez</t>
  </si>
  <si>
    <t>rasseyiez</t>
  </si>
  <si>
    <t>rasseyions</t>
  </si>
  <si>
    <t>rasseyons</t>
  </si>
  <si>
    <t>rassied</t>
  </si>
  <si>
    <t>rassieds</t>
  </si>
  <si>
    <t>rassiéra</t>
  </si>
  <si>
    <t>rassiérai</t>
  </si>
  <si>
    <t>rassiéras</t>
  </si>
  <si>
    <t>rassiérez</t>
  </si>
  <si>
    <t>rassiérons</t>
  </si>
  <si>
    <t>rassiéront</t>
  </si>
  <si>
    <t>rassîmes</t>
  </si>
  <si>
    <t>rassirent</t>
  </si>
  <si>
    <t>rassis</t>
  </si>
  <si>
    <t>rassise</t>
  </si>
  <si>
    <t>rassises</t>
  </si>
  <si>
    <t>rassit</t>
  </si>
  <si>
    <t>rassîtes</t>
  </si>
  <si>
    <t>rassoient</t>
  </si>
  <si>
    <t>rassoira</t>
  </si>
  <si>
    <t>rassoirai</t>
  </si>
  <si>
    <t>rassoiras</t>
  </si>
  <si>
    <t>rassoirez</t>
  </si>
  <si>
    <t>rassoirons</t>
  </si>
  <si>
    <t>rassoiront</t>
  </si>
  <si>
    <t>rassois</t>
  </si>
  <si>
    <t>rassoit</t>
  </si>
  <si>
    <t>rassoyaient</t>
  </si>
  <si>
    <t>rassoyais</t>
  </si>
  <si>
    <t>rassoyait</t>
  </si>
  <si>
    <t>rassoyant</t>
  </si>
  <si>
    <t>rassoyez</t>
  </si>
  <si>
    <t>rassoyiez</t>
  </si>
  <si>
    <t>rassoyions</t>
  </si>
  <si>
    <t>rassoyons</t>
  </si>
  <si>
    <t>rassurante</t>
  </si>
  <si>
    <t>rassurantes</t>
  </si>
  <si>
    <t>rassurants</t>
  </si>
  <si>
    <t>rassura</t>
  </si>
  <si>
    <t>rassurai</t>
  </si>
  <si>
    <t>rassuraient</t>
  </si>
  <si>
    <t>rassurais</t>
  </si>
  <si>
    <t>rassurait</t>
  </si>
  <si>
    <t>rassurâmes</t>
  </si>
  <si>
    <t>rassuras</t>
  </si>
  <si>
    <t>rassurâtes</t>
  </si>
  <si>
    <t>rassure</t>
  </si>
  <si>
    <t>rassuré</t>
  </si>
  <si>
    <t>rassurée</t>
  </si>
  <si>
    <t>rassurées</t>
  </si>
  <si>
    <t>rassurent</t>
  </si>
  <si>
    <t>rassurera</t>
  </si>
  <si>
    <t>rassurerai</t>
  </si>
  <si>
    <t>rassureras</t>
  </si>
  <si>
    <t>rassurèrent</t>
  </si>
  <si>
    <t>rassurerez</t>
  </si>
  <si>
    <t>rassurerons</t>
  </si>
  <si>
    <t>rassureront</t>
  </si>
  <si>
    <t>rassures</t>
  </si>
  <si>
    <t>rassurés</t>
  </si>
  <si>
    <t>rassurez</t>
  </si>
  <si>
    <t>rassuriez</t>
  </si>
  <si>
    <t>rassurions</t>
  </si>
  <si>
    <t>rassurons</t>
  </si>
  <si>
    <t>rats</t>
  </si>
  <si>
    <t>ratée</t>
  </si>
  <si>
    <t>ratées</t>
  </si>
  <si>
    <t>ratés</t>
  </si>
  <si>
    <t>râteaux</t>
  </si>
  <si>
    <t>rata</t>
  </si>
  <si>
    <t>ratai</t>
  </si>
  <si>
    <t>rataient</t>
  </si>
  <si>
    <t>ratais</t>
  </si>
  <si>
    <t>ratait</t>
  </si>
  <si>
    <t>ratâmes</t>
  </si>
  <si>
    <t>ratant</t>
  </si>
  <si>
    <t>ratas</t>
  </si>
  <si>
    <t>ratâtes</t>
  </si>
  <si>
    <t>rate</t>
  </si>
  <si>
    <t>ratent</t>
  </si>
  <si>
    <t>ratera</t>
  </si>
  <si>
    <t>raterai</t>
  </si>
  <si>
    <t>rateras</t>
  </si>
  <si>
    <t>ratèrent</t>
  </si>
  <si>
    <t>raterez</t>
  </si>
  <si>
    <t>raterons</t>
  </si>
  <si>
    <t>rateront</t>
  </si>
  <si>
    <t>rates</t>
  </si>
  <si>
    <t>ratez</t>
  </si>
  <si>
    <t>ratiez</t>
  </si>
  <si>
    <t>rations</t>
  </si>
  <si>
    <t>ratons</t>
  </si>
  <si>
    <t>ratifications</t>
  </si>
  <si>
    <t>ratifia</t>
  </si>
  <si>
    <t>ratifiai</t>
  </si>
  <si>
    <t>ratifiaient</t>
  </si>
  <si>
    <t>ratifiais</t>
  </si>
  <si>
    <t>ratifiait</t>
  </si>
  <si>
    <t>ratifiâmes</t>
  </si>
  <si>
    <t>ratifiant</t>
  </si>
  <si>
    <t>ratifias</t>
  </si>
  <si>
    <t>ratifiâtes</t>
  </si>
  <si>
    <t>ratifie</t>
  </si>
  <si>
    <t>ratifié</t>
  </si>
  <si>
    <t>ratifiée</t>
  </si>
  <si>
    <t>ratifiées</t>
  </si>
  <si>
    <t>ratifient</t>
  </si>
  <si>
    <t>ratifiera</t>
  </si>
  <si>
    <t>ratifierai</t>
  </si>
  <si>
    <t>ratifieras</t>
  </si>
  <si>
    <t>ratifièrent</t>
  </si>
  <si>
    <t>ratifierez</t>
  </si>
  <si>
    <t>ratifierons</t>
  </si>
  <si>
    <t>ratifieront</t>
  </si>
  <si>
    <t>ratifies</t>
  </si>
  <si>
    <t>ratifiés</t>
  </si>
  <si>
    <t>ratifiez</t>
  </si>
  <si>
    <t>ratifiiez</t>
  </si>
  <si>
    <t>ratifiions</t>
  </si>
  <si>
    <t>ratifions</t>
  </si>
  <si>
    <t>ratios</t>
  </si>
  <si>
    <t>rationalisations</t>
  </si>
  <si>
    <t>rationalisa</t>
  </si>
  <si>
    <t>rationalisai</t>
  </si>
  <si>
    <t>rationalisaient</t>
  </si>
  <si>
    <t>rationalisais</t>
  </si>
  <si>
    <t>rationalisait</t>
  </si>
  <si>
    <t>rationalisâmes</t>
  </si>
  <si>
    <t>rationalisant</t>
  </si>
  <si>
    <t>rationalisas</t>
  </si>
  <si>
    <t>rationalisâtes</t>
  </si>
  <si>
    <t>rationalise</t>
  </si>
  <si>
    <t>rationalisé</t>
  </si>
  <si>
    <t>rationalisée</t>
  </si>
  <si>
    <t>rationalisées</t>
  </si>
  <si>
    <t>rationalisent</t>
  </si>
  <si>
    <t>rationalisera</t>
  </si>
  <si>
    <t>rationaliserai</t>
  </si>
  <si>
    <t>rationaliseras</t>
  </si>
  <si>
    <t>rationalisèrent</t>
  </si>
  <si>
    <t>rationaliserez</t>
  </si>
  <si>
    <t>rationaliserons</t>
  </si>
  <si>
    <t>rationaliseront</t>
  </si>
  <si>
    <t>rationalises</t>
  </si>
  <si>
    <t>rationalisés</t>
  </si>
  <si>
    <t>rationalisez</t>
  </si>
  <si>
    <t>rationalisiez</t>
  </si>
  <si>
    <t>rationalisions</t>
  </si>
  <si>
    <t>rationalisons</t>
  </si>
  <si>
    <t>rationalités</t>
  </si>
  <si>
    <t>rationnelle</t>
  </si>
  <si>
    <t>rationnelles</t>
  </si>
  <si>
    <t>rationnels</t>
  </si>
  <si>
    <t>rationnements</t>
  </si>
  <si>
    <t>ratissa</t>
  </si>
  <si>
    <t>ratissai</t>
  </si>
  <si>
    <t>ratissaient</t>
  </si>
  <si>
    <t>ratissais</t>
  </si>
  <si>
    <t>ratissait</t>
  </si>
  <si>
    <t>ratissâmes</t>
  </si>
  <si>
    <t>ratissant</t>
  </si>
  <si>
    <t>ratissas</t>
  </si>
  <si>
    <t>ratissâtes</t>
  </si>
  <si>
    <t>ratisse</t>
  </si>
  <si>
    <t>ratissé</t>
  </si>
  <si>
    <t>ratissée</t>
  </si>
  <si>
    <t>ratissées</t>
  </si>
  <si>
    <t>ratissent</t>
  </si>
  <si>
    <t>ratissera</t>
  </si>
  <si>
    <t>ratisserai</t>
  </si>
  <si>
    <t>ratisseras</t>
  </si>
  <si>
    <t>ratissèrent</t>
  </si>
  <si>
    <t>ratisserez</t>
  </si>
  <si>
    <t>ratisserons</t>
  </si>
  <si>
    <t>ratisseront</t>
  </si>
  <si>
    <t>ratisses</t>
  </si>
  <si>
    <t>ratissés</t>
  </si>
  <si>
    <t>ratissez</t>
  </si>
  <si>
    <t>ratissiez</t>
  </si>
  <si>
    <t>ratissions</t>
  </si>
  <si>
    <t>ratissons</t>
  </si>
  <si>
    <t>rattacha</t>
  </si>
  <si>
    <t>rattachai</t>
  </si>
  <si>
    <t>rattachaient</t>
  </si>
  <si>
    <t>rattachais</t>
  </si>
  <si>
    <t>rattachait</t>
  </si>
  <si>
    <t>rattachâmes</t>
  </si>
  <si>
    <t>rattachant</t>
  </si>
  <si>
    <t>rattachas</t>
  </si>
  <si>
    <t>rattachâtes</t>
  </si>
  <si>
    <t>rattache</t>
  </si>
  <si>
    <t>rattaché</t>
  </si>
  <si>
    <t>rattachée</t>
  </si>
  <si>
    <t>rattachées</t>
  </si>
  <si>
    <t>rattachent</t>
  </si>
  <si>
    <t>rattachera</t>
  </si>
  <si>
    <t>rattacherai</t>
  </si>
  <si>
    <t>rattacheras</t>
  </si>
  <si>
    <t>rattachèrent</t>
  </si>
  <si>
    <t>rattacherez</t>
  </si>
  <si>
    <t>rattacherons</t>
  </si>
  <si>
    <t>rattacheront</t>
  </si>
  <si>
    <t>rattaches</t>
  </si>
  <si>
    <t>rattachés</t>
  </si>
  <si>
    <t>rattachez</t>
  </si>
  <si>
    <t>rattachiez</t>
  </si>
  <si>
    <t>rattachions</t>
  </si>
  <si>
    <t>rattachons</t>
  </si>
  <si>
    <t>rattrapages</t>
  </si>
  <si>
    <t>rattrapa</t>
  </si>
  <si>
    <t>rattrapai</t>
  </si>
  <si>
    <t>rattrapaient</t>
  </si>
  <si>
    <t>rattrapais</t>
  </si>
  <si>
    <t>rattrapait</t>
  </si>
  <si>
    <t>rattrapâmes</t>
  </si>
  <si>
    <t>rattrapant</t>
  </si>
  <si>
    <t>rattrapas</t>
  </si>
  <si>
    <t>rattrapâtes</t>
  </si>
  <si>
    <t>rattrape</t>
  </si>
  <si>
    <t>rattrapé</t>
  </si>
  <si>
    <t>rattrapée</t>
  </si>
  <si>
    <t>rattrapées</t>
  </si>
  <si>
    <t>rattrapent</t>
  </si>
  <si>
    <t>rattrapera</t>
  </si>
  <si>
    <t>rattraperai</t>
  </si>
  <si>
    <t>rattraperas</t>
  </si>
  <si>
    <t>rattrapèrent</t>
  </si>
  <si>
    <t>rattraperez</t>
  </si>
  <si>
    <t>rattraperons</t>
  </si>
  <si>
    <t>rattraperont</t>
  </si>
  <si>
    <t>rattrapes</t>
  </si>
  <si>
    <t>rattrapés</t>
  </si>
  <si>
    <t>rattrapez</t>
  </si>
  <si>
    <t>rattrapiez</t>
  </si>
  <si>
    <t>rattrapions</t>
  </si>
  <si>
    <t>rattrapons</t>
  </si>
  <si>
    <t>ravages</t>
  </si>
  <si>
    <t>ravagé</t>
  </si>
  <si>
    <t>ravagea</t>
  </si>
  <si>
    <t>ravageai</t>
  </si>
  <si>
    <t>ravageaient</t>
  </si>
  <si>
    <t>ravageais</t>
  </si>
  <si>
    <t>ravageait</t>
  </si>
  <si>
    <t>ravageâmes</t>
  </si>
  <si>
    <t>ravageant</t>
  </si>
  <si>
    <t>ravageas</t>
  </si>
  <si>
    <t>ravageâtes</t>
  </si>
  <si>
    <t>ravagée</t>
  </si>
  <si>
    <t>ravagées</t>
  </si>
  <si>
    <t>ravagent</t>
  </si>
  <si>
    <t>ravageons</t>
  </si>
  <si>
    <t>ravagera</t>
  </si>
  <si>
    <t>ravagerai</t>
  </si>
  <si>
    <t>ravageras</t>
  </si>
  <si>
    <t>ravagèrent</t>
  </si>
  <si>
    <t>ravagerez</t>
  </si>
  <si>
    <t>ravagerons</t>
  </si>
  <si>
    <t>ravageront</t>
  </si>
  <si>
    <t>ravagés</t>
  </si>
  <si>
    <t>ravagez</t>
  </si>
  <si>
    <t>ravagiez</t>
  </si>
  <si>
    <t>ravagions</t>
  </si>
  <si>
    <t>ravie</t>
  </si>
  <si>
    <t>ravies</t>
  </si>
  <si>
    <t>ravis</t>
  </si>
  <si>
    <t>ravins</t>
  </si>
  <si>
    <t>ravîmes</t>
  </si>
  <si>
    <t>ravira</t>
  </si>
  <si>
    <t>ravirai</t>
  </si>
  <si>
    <t>raviras</t>
  </si>
  <si>
    <t>ravirent</t>
  </si>
  <si>
    <t>ravirez</t>
  </si>
  <si>
    <t>ravirons</t>
  </si>
  <si>
    <t>raviront</t>
  </si>
  <si>
    <t>ravissaient</t>
  </si>
  <si>
    <t>ravissais</t>
  </si>
  <si>
    <t>ravissait</t>
  </si>
  <si>
    <t>ravissent</t>
  </si>
  <si>
    <t>ravissez</t>
  </si>
  <si>
    <t>ravissiez</t>
  </si>
  <si>
    <t>ravissions</t>
  </si>
  <si>
    <t>ravissons</t>
  </si>
  <si>
    <t>ravit</t>
  </si>
  <si>
    <t>ravîtes</t>
  </si>
  <si>
    <t>ravissante</t>
  </si>
  <si>
    <t>ravissantes</t>
  </si>
  <si>
    <t>ravissants</t>
  </si>
  <si>
    <t>ravisseurs</t>
  </si>
  <si>
    <t>ravitaillements</t>
  </si>
  <si>
    <t>raviva</t>
  </si>
  <si>
    <t>ravivai</t>
  </si>
  <si>
    <t>ravivaient</t>
  </si>
  <si>
    <t>ravivais</t>
  </si>
  <si>
    <t>ravivait</t>
  </si>
  <si>
    <t>ravivâmes</t>
  </si>
  <si>
    <t>ravivant</t>
  </si>
  <si>
    <t>ravivas</t>
  </si>
  <si>
    <t>ravivâtes</t>
  </si>
  <si>
    <t>ravive</t>
  </si>
  <si>
    <t>ravivé</t>
  </si>
  <si>
    <t>ravivée</t>
  </si>
  <si>
    <t>ravivées</t>
  </si>
  <si>
    <t>ravivent</t>
  </si>
  <si>
    <t>ravivera</t>
  </si>
  <si>
    <t>raviverai</t>
  </si>
  <si>
    <t>raviveras</t>
  </si>
  <si>
    <t>ravivèrent</t>
  </si>
  <si>
    <t>raviverez</t>
  </si>
  <si>
    <t>raviverons</t>
  </si>
  <si>
    <t>raviveront</t>
  </si>
  <si>
    <t>ravives</t>
  </si>
  <si>
    <t>ravivés</t>
  </si>
  <si>
    <t>ravivez</t>
  </si>
  <si>
    <t>raviviez</t>
  </si>
  <si>
    <t>ravivions</t>
  </si>
  <si>
    <t>ravivons</t>
  </si>
  <si>
    <t>raient</t>
  </si>
  <si>
    <t>raiera</t>
  </si>
  <si>
    <t>raierai</t>
  </si>
  <si>
    <t>raieras</t>
  </si>
  <si>
    <t>raierez</t>
  </si>
  <si>
    <t>raierons</t>
  </si>
  <si>
    <t>raieront</t>
  </si>
  <si>
    <t>raya</t>
  </si>
  <si>
    <t>rayai</t>
  </si>
  <si>
    <t>rayaient</t>
  </si>
  <si>
    <t>rayais</t>
  </si>
  <si>
    <t>rayait</t>
  </si>
  <si>
    <t>rayâmes</t>
  </si>
  <si>
    <t>rayant</t>
  </si>
  <si>
    <t>rayas</t>
  </si>
  <si>
    <t>rayâtes</t>
  </si>
  <si>
    <t>raye</t>
  </si>
  <si>
    <t>rayé</t>
  </si>
  <si>
    <t>rayée</t>
  </si>
  <si>
    <t>rayées</t>
  </si>
  <si>
    <t>rayent</t>
  </si>
  <si>
    <t>rayera</t>
  </si>
  <si>
    <t>rayerai</t>
  </si>
  <si>
    <t>rayeras</t>
  </si>
  <si>
    <t>rayèrent</t>
  </si>
  <si>
    <t>rayerez</t>
  </si>
  <si>
    <t>rayerons</t>
  </si>
  <si>
    <t>rayeront</t>
  </si>
  <si>
    <t>rayes</t>
  </si>
  <si>
    <t>rayés</t>
  </si>
  <si>
    <t>rayez</t>
  </si>
  <si>
    <t>rayiez</t>
  </si>
  <si>
    <t>rayions</t>
  </si>
  <si>
    <t>rayons</t>
  </si>
  <si>
    <t>rayonnements</t>
  </si>
  <si>
    <t>réacteurs</t>
  </si>
  <si>
    <t>réactions</t>
  </si>
  <si>
    <t>réactionnaires</t>
  </si>
  <si>
    <t>réactivités</t>
  </si>
  <si>
    <t>réaffirma</t>
  </si>
  <si>
    <t>réaffirmai</t>
  </si>
  <si>
    <t>réaffirmaient</t>
  </si>
  <si>
    <t>réaffirmais</t>
  </si>
  <si>
    <t>réaffirmait</t>
  </si>
  <si>
    <t>réaffirmâmes</t>
  </si>
  <si>
    <t>réaffirmant</t>
  </si>
  <si>
    <t>réaffirmas</t>
  </si>
  <si>
    <t>réaffirmâtes</t>
  </si>
  <si>
    <t>réaffirme</t>
  </si>
  <si>
    <t>réaffirmé</t>
  </si>
  <si>
    <t>réaffirmée</t>
  </si>
  <si>
    <t>réaffirmées</t>
  </si>
  <si>
    <t>réaffirment</t>
  </si>
  <si>
    <t>réaffirmera</t>
  </si>
  <si>
    <t>réaffirmerai</t>
  </si>
  <si>
    <t>réaffirmeras</t>
  </si>
  <si>
    <t>réaffirmèrent</t>
  </si>
  <si>
    <t>réaffirmerez</t>
  </si>
  <si>
    <t>réaffirmerons</t>
  </si>
  <si>
    <t>réaffirmeront</t>
  </si>
  <si>
    <t>réaffirmes</t>
  </si>
  <si>
    <t>réaffirmés</t>
  </si>
  <si>
    <t>réaffirmez</t>
  </si>
  <si>
    <t>réaffirmiez</t>
  </si>
  <si>
    <t>réaffirmions</t>
  </si>
  <si>
    <t>réaffirmons</t>
  </si>
  <si>
    <t>réagi</t>
  </si>
  <si>
    <t>réagîmes</t>
  </si>
  <si>
    <t>réagira</t>
  </si>
  <si>
    <t>réagirai</t>
  </si>
  <si>
    <t>réagiras</t>
  </si>
  <si>
    <t>réagirent</t>
  </si>
  <si>
    <t>réagirez</t>
  </si>
  <si>
    <t>réagirons</t>
  </si>
  <si>
    <t>réagiront</t>
  </si>
  <si>
    <t>réagis</t>
  </si>
  <si>
    <t>réagissaient</t>
  </si>
  <si>
    <t>réagissais</t>
  </si>
  <si>
    <t>réagissait</t>
  </si>
  <si>
    <t>réagissant</t>
  </si>
  <si>
    <t>réagissent</t>
  </si>
  <si>
    <t>réagissez</t>
  </si>
  <si>
    <t>réagissiez</t>
  </si>
  <si>
    <t>réagissions</t>
  </si>
  <si>
    <t>réagissons</t>
  </si>
  <si>
    <t>réagit</t>
  </si>
  <si>
    <t>réagîtes</t>
  </si>
  <si>
    <t>réalisateurs</t>
  </si>
  <si>
    <t>réalisations</t>
  </si>
  <si>
    <t>réalisatrices</t>
  </si>
  <si>
    <t>réalisa</t>
  </si>
  <si>
    <t>réalisai</t>
  </si>
  <si>
    <t>réalisaient</t>
  </si>
  <si>
    <t>réalisais</t>
  </si>
  <si>
    <t>réalisait</t>
  </si>
  <si>
    <t>réalisâmes</t>
  </si>
  <si>
    <t>réalisant</t>
  </si>
  <si>
    <t>réalisas</t>
  </si>
  <si>
    <t>réalisâtes</t>
  </si>
  <si>
    <t>réalise</t>
  </si>
  <si>
    <t>réalisé</t>
  </si>
  <si>
    <t>réalisée</t>
  </si>
  <si>
    <t>réalisées</t>
  </si>
  <si>
    <t>réalisent</t>
  </si>
  <si>
    <t>réalisera</t>
  </si>
  <si>
    <t>réaliserai</t>
  </si>
  <si>
    <t>réaliseras</t>
  </si>
  <si>
    <t>réalisèrent</t>
  </si>
  <si>
    <t>réaliserez</t>
  </si>
  <si>
    <t>réaliserons</t>
  </si>
  <si>
    <t>réaliseront</t>
  </si>
  <si>
    <t>réalises</t>
  </si>
  <si>
    <t>réalisés</t>
  </si>
  <si>
    <t>réalisez</t>
  </si>
  <si>
    <t>réalisiez</t>
  </si>
  <si>
    <t>réalisions</t>
  </si>
  <si>
    <t>réalisons</t>
  </si>
  <si>
    <t>réalismes</t>
  </si>
  <si>
    <t>réalistes</t>
  </si>
  <si>
    <t>réalités</t>
  </si>
  <si>
    <t>réaménagements</t>
  </si>
  <si>
    <t>réaménage</t>
  </si>
  <si>
    <t>réaménagé</t>
  </si>
  <si>
    <t>réaménagea</t>
  </si>
  <si>
    <t>réaménageai</t>
  </si>
  <si>
    <t>réaménageaient</t>
  </si>
  <si>
    <t>réaménageais</t>
  </si>
  <si>
    <t>réaménageait</t>
  </si>
  <si>
    <t>réaménageâmes</t>
  </si>
  <si>
    <t>réaménageant</t>
  </si>
  <si>
    <t>réaménageas</t>
  </si>
  <si>
    <t>réaménageâtes</t>
  </si>
  <si>
    <t>réaménagée</t>
  </si>
  <si>
    <t>réaménagées</t>
  </si>
  <si>
    <t>réaménagent</t>
  </si>
  <si>
    <t>réaménageons</t>
  </si>
  <si>
    <t>réaménagera</t>
  </si>
  <si>
    <t>réaménagerai</t>
  </si>
  <si>
    <t>réaménageras</t>
  </si>
  <si>
    <t>réaménagèrent</t>
  </si>
  <si>
    <t>réaménagerez</t>
  </si>
  <si>
    <t>réaménagerons</t>
  </si>
  <si>
    <t>réaménageront</t>
  </si>
  <si>
    <t>réaménages</t>
  </si>
  <si>
    <t>réaménagés</t>
  </si>
  <si>
    <t>réaménagez</t>
  </si>
  <si>
    <t>réaménagiez</t>
  </si>
  <si>
    <t>réaménagions</t>
  </si>
  <si>
    <t>réapparais</t>
  </si>
  <si>
    <t>réapparaissaient</t>
  </si>
  <si>
    <t>réapparaissais</t>
  </si>
  <si>
    <t>réapparaissait</t>
  </si>
  <si>
    <t>réapparaissant</t>
  </si>
  <si>
    <t>réapparaissent</t>
  </si>
  <si>
    <t>réapparaissez</t>
  </si>
  <si>
    <t>réapparaissiez</t>
  </si>
  <si>
    <t>réapparaissions</t>
  </si>
  <si>
    <t>réapparaissons</t>
  </si>
  <si>
    <t>réapparaît</t>
  </si>
  <si>
    <t>réapparaîtra</t>
  </si>
  <si>
    <t>réapparaîtrai</t>
  </si>
  <si>
    <t>réapparaîtras</t>
  </si>
  <si>
    <t>réapparaîtrez</t>
  </si>
  <si>
    <t>réapparaîtrons</t>
  </si>
  <si>
    <t>réapparaîtront</t>
  </si>
  <si>
    <t>réapparu</t>
  </si>
  <si>
    <t>réapparue</t>
  </si>
  <si>
    <t>réapparues</t>
  </si>
  <si>
    <t>réapparûmes</t>
  </si>
  <si>
    <t>réapparurent</t>
  </si>
  <si>
    <t>réapparus</t>
  </si>
  <si>
    <t>réapparut</t>
  </si>
  <si>
    <t>réapparûtes</t>
  </si>
  <si>
    <t>réapprenaient</t>
  </si>
  <si>
    <t>réapprenais</t>
  </si>
  <si>
    <t>réapprenait</t>
  </si>
  <si>
    <t>réapprenant</t>
  </si>
  <si>
    <t>réapprend</t>
  </si>
  <si>
    <t>réapprendra</t>
  </si>
  <si>
    <t>réapprendrai</t>
  </si>
  <si>
    <t>réapprendras</t>
  </si>
  <si>
    <t>réapprendrez</t>
  </si>
  <si>
    <t>réapprendrons</t>
  </si>
  <si>
    <t>réapprendront</t>
  </si>
  <si>
    <t>réapprends</t>
  </si>
  <si>
    <t>réapprenez</t>
  </si>
  <si>
    <t>réappreniez</t>
  </si>
  <si>
    <t>réapprenions</t>
  </si>
  <si>
    <t>réapprennent</t>
  </si>
  <si>
    <t>réapprenons</t>
  </si>
  <si>
    <t>réapprîmes</t>
  </si>
  <si>
    <t>réapprirent</t>
  </si>
  <si>
    <t>réappris</t>
  </si>
  <si>
    <t>réapprise</t>
  </si>
  <si>
    <t>réapprises</t>
  </si>
  <si>
    <t>réapprit</t>
  </si>
  <si>
    <t>réapprîtes</t>
  </si>
  <si>
    <t>rebaptisa</t>
  </si>
  <si>
    <t>rebaptisai</t>
  </si>
  <si>
    <t>rebaptisaient</t>
  </si>
  <si>
    <t>rebaptisais</t>
  </si>
  <si>
    <t>rebaptisait</t>
  </si>
  <si>
    <t>rebaptisâmes</t>
  </si>
  <si>
    <t>rebaptisant</t>
  </si>
  <si>
    <t>rebaptisas</t>
  </si>
  <si>
    <t>rebaptisâtes</t>
  </si>
  <si>
    <t>rebaptise</t>
  </si>
  <si>
    <t>rebaptisé</t>
  </si>
  <si>
    <t>rebaptisée</t>
  </si>
  <si>
    <t>rebaptisées</t>
  </si>
  <si>
    <t>rebaptisent</t>
  </si>
  <si>
    <t>rebaptisera</t>
  </si>
  <si>
    <t>rebaptiserai</t>
  </si>
  <si>
    <t>rebaptiseras</t>
  </si>
  <si>
    <t>rebaptisèrent</t>
  </si>
  <si>
    <t>rebaptiserez</t>
  </si>
  <si>
    <t>rebaptiserons</t>
  </si>
  <si>
    <t>rebaptiseront</t>
  </si>
  <si>
    <t>rebaptises</t>
  </si>
  <si>
    <t>rebaptisés</t>
  </si>
  <si>
    <t>rebaptisez</t>
  </si>
  <si>
    <t>rebaptisiez</t>
  </si>
  <si>
    <t>rebaptisions</t>
  </si>
  <si>
    <t>rebaptisons</t>
  </si>
  <si>
    <t>rebâti</t>
  </si>
  <si>
    <t>rebâtie</t>
  </si>
  <si>
    <t>rebâties</t>
  </si>
  <si>
    <t>rebâtîmes</t>
  </si>
  <si>
    <t>rebâtira</t>
  </si>
  <si>
    <t>rebâtirai</t>
  </si>
  <si>
    <t>rebâtiras</t>
  </si>
  <si>
    <t>rebâtirent</t>
  </si>
  <si>
    <t>rebâtirez</t>
  </si>
  <si>
    <t>rebâtirons</t>
  </si>
  <si>
    <t>rebâtiront</t>
  </si>
  <si>
    <t>rebâtis</t>
  </si>
  <si>
    <t>rebâtissaient</t>
  </si>
  <si>
    <t>rebâtissais</t>
  </si>
  <si>
    <t>rebâtissait</t>
  </si>
  <si>
    <t>rebâtissant</t>
  </si>
  <si>
    <t>rebâtissent</t>
  </si>
  <si>
    <t>rebâtissez</t>
  </si>
  <si>
    <t>rebâtissiez</t>
  </si>
  <si>
    <t>rebâtissions</t>
  </si>
  <si>
    <t>rebâtissons</t>
  </si>
  <si>
    <t>rebâtit</t>
  </si>
  <si>
    <t>rebâtîtes</t>
  </si>
  <si>
    <t>rebat</t>
  </si>
  <si>
    <t>rebats</t>
  </si>
  <si>
    <t>rebattaient</t>
  </si>
  <si>
    <t>rebattais</t>
  </si>
  <si>
    <t>rebattait</t>
  </si>
  <si>
    <t>rebattant</t>
  </si>
  <si>
    <t>rebattent</t>
  </si>
  <si>
    <t>rebattez</t>
  </si>
  <si>
    <t>rebattiez</t>
  </si>
  <si>
    <t>rebattîmes</t>
  </si>
  <si>
    <t>rebattions</t>
  </si>
  <si>
    <t>rebattirent</t>
  </si>
  <si>
    <t>rebattis</t>
  </si>
  <si>
    <t>rebattit</t>
  </si>
  <si>
    <t>rebattîtes</t>
  </si>
  <si>
    <t>rebattons</t>
  </si>
  <si>
    <t>rebattra</t>
  </si>
  <si>
    <t>rebattrai</t>
  </si>
  <si>
    <t>rebattras</t>
  </si>
  <si>
    <t>rebattrez</t>
  </si>
  <si>
    <t>rebattrons</t>
  </si>
  <si>
    <t>rebattront</t>
  </si>
  <si>
    <t>rebattu</t>
  </si>
  <si>
    <t>rebattue</t>
  </si>
  <si>
    <t>rebattues</t>
  </si>
  <si>
    <t>rebattus</t>
  </si>
  <si>
    <t>rebelles</t>
  </si>
  <si>
    <t>rébellions</t>
  </si>
  <si>
    <t>rebonds</t>
  </si>
  <si>
    <t>rebondi</t>
  </si>
  <si>
    <t>rebondîmes</t>
  </si>
  <si>
    <t>rebondira</t>
  </si>
  <si>
    <t>rebondirai</t>
  </si>
  <si>
    <t>rebondiras</t>
  </si>
  <si>
    <t>rebondirent</t>
  </si>
  <si>
    <t>rebondirez</t>
  </si>
  <si>
    <t>rebondirons</t>
  </si>
  <si>
    <t>rebondiront</t>
  </si>
  <si>
    <t>rebondis</t>
  </si>
  <si>
    <t>rebondissaient</t>
  </si>
  <si>
    <t>rebondissais</t>
  </si>
  <si>
    <t>rebondissait</t>
  </si>
  <si>
    <t>rebondissant</t>
  </si>
  <si>
    <t>rebondissent</t>
  </si>
  <si>
    <t>rebondissez</t>
  </si>
  <si>
    <t>rebondissiez</t>
  </si>
  <si>
    <t>rebondissions</t>
  </si>
  <si>
    <t>rebondissons</t>
  </si>
  <si>
    <t>rebondit</t>
  </si>
  <si>
    <t>rebondîtes</t>
  </si>
  <si>
    <t>rebondissements</t>
  </si>
  <si>
    <t>recala</t>
  </si>
  <si>
    <t>recalai</t>
  </si>
  <si>
    <t>recalaient</t>
  </si>
  <si>
    <t>recalais</t>
  </si>
  <si>
    <t>recalait</t>
  </si>
  <si>
    <t>recalâmes</t>
  </si>
  <si>
    <t>recalant</t>
  </si>
  <si>
    <t>recalas</t>
  </si>
  <si>
    <t>recalâtes</t>
  </si>
  <si>
    <t>recale</t>
  </si>
  <si>
    <t>recalé</t>
  </si>
  <si>
    <t>recalée</t>
  </si>
  <si>
    <t>recalées</t>
  </si>
  <si>
    <t>recalent</t>
  </si>
  <si>
    <t>recalera</t>
  </si>
  <si>
    <t>recalerai</t>
  </si>
  <si>
    <t>recaleras</t>
  </si>
  <si>
    <t>recalèrent</t>
  </si>
  <si>
    <t>recalerez</t>
  </si>
  <si>
    <t>recalerons</t>
  </si>
  <si>
    <t>recaleront</t>
  </si>
  <si>
    <t>recales</t>
  </si>
  <si>
    <t>recalés</t>
  </si>
  <si>
    <t>recalez</t>
  </si>
  <si>
    <t>recaliez</t>
  </si>
  <si>
    <t>recalions</t>
  </si>
  <si>
    <t>recalons</t>
  </si>
  <si>
    <t>recels</t>
  </si>
  <si>
    <t>recela</t>
  </si>
  <si>
    <t>recelai</t>
  </si>
  <si>
    <t>recelaient</t>
  </si>
  <si>
    <t>recelais</t>
  </si>
  <si>
    <t>recelait</t>
  </si>
  <si>
    <t>recelâmes</t>
  </si>
  <si>
    <t>recelant</t>
  </si>
  <si>
    <t>recelas</t>
  </si>
  <si>
    <t>recelâtes</t>
  </si>
  <si>
    <t>recèle</t>
  </si>
  <si>
    <t>recelé</t>
  </si>
  <si>
    <t>recelée</t>
  </si>
  <si>
    <t>recelées</t>
  </si>
  <si>
    <t>recèlent</t>
  </si>
  <si>
    <t>recèlera</t>
  </si>
  <si>
    <t>recèlerai</t>
  </si>
  <si>
    <t>recèleras</t>
  </si>
  <si>
    <t>recelèrent</t>
  </si>
  <si>
    <t>recèlerez</t>
  </si>
  <si>
    <t>recèlerons</t>
  </si>
  <si>
    <t>recèleront</t>
  </si>
  <si>
    <t>recèles</t>
  </si>
  <si>
    <t>recelés</t>
  </si>
  <si>
    <t>recelez</t>
  </si>
  <si>
    <t>receliez</t>
  </si>
  <si>
    <t>recelions</t>
  </si>
  <si>
    <t>recelons</t>
  </si>
  <si>
    <t>recensements</t>
  </si>
  <si>
    <t>recensa</t>
  </si>
  <si>
    <t>recensai</t>
  </si>
  <si>
    <t>recensaient</t>
  </si>
  <si>
    <t>recensais</t>
  </si>
  <si>
    <t>recensait</t>
  </si>
  <si>
    <t>recensâmes</t>
  </si>
  <si>
    <t>recensant</t>
  </si>
  <si>
    <t>recensas</t>
  </si>
  <si>
    <t>recensâtes</t>
  </si>
  <si>
    <t>recense</t>
  </si>
  <si>
    <t>recensé</t>
  </si>
  <si>
    <t>recensée</t>
  </si>
  <si>
    <t>recensées</t>
  </si>
  <si>
    <t>recensent</t>
  </si>
  <si>
    <t>recensera</t>
  </si>
  <si>
    <t>recenserai</t>
  </si>
  <si>
    <t>recenseras</t>
  </si>
  <si>
    <t>recensèrent</t>
  </si>
  <si>
    <t>recenserez</t>
  </si>
  <si>
    <t>recenserons</t>
  </si>
  <si>
    <t>recenseront</t>
  </si>
  <si>
    <t>recenses</t>
  </si>
  <si>
    <t>recensés</t>
  </si>
  <si>
    <t>recensez</t>
  </si>
  <si>
    <t>recensiez</t>
  </si>
  <si>
    <t>recensions</t>
  </si>
  <si>
    <t>recensons</t>
  </si>
  <si>
    <t>récente</t>
  </si>
  <si>
    <t>récentes</t>
  </si>
  <si>
    <t>récents</t>
  </si>
  <si>
    <t>recentrages</t>
  </si>
  <si>
    <t>récepteurs</t>
  </si>
  <si>
    <t>réceptrice</t>
  </si>
  <si>
    <t>réceptrices</t>
  </si>
  <si>
    <t>réceptions</t>
  </si>
  <si>
    <t>récessions</t>
  </si>
  <si>
    <t>recettes</t>
  </si>
  <si>
    <t>recevabilités</t>
  </si>
  <si>
    <t>recevables</t>
  </si>
  <si>
    <t>recevaient</t>
  </si>
  <si>
    <t>recevais</t>
  </si>
  <si>
    <t>recevait</t>
  </si>
  <si>
    <t>recevant</t>
  </si>
  <si>
    <t>recevez</t>
  </si>
  <si>
    <t>receviez</t>
  </si>
  <si>
    <t>recevions</t>
  </si>
  <si>
    <t>recevons</t>
  </si>
  <si>
    <t>recevra</t>
  </si>
  <si>
    <t>recevrai</t>
  </si>
  <si>
    <t>recevras</t>
  </si>
  <si>
    <t>recevrez</t>
  </si>
  <si>
    <t>recevrons</t>
  </si>
  <si>
    <t>recevront</t>
  </si>
  <si>
    <t>reçois</t>
  </si>
  <si>
    <t>reçoit</t>
  </si>
  <si>
    <t>reçoivent</t>
  </si>
  <si>
    <t>reçue</t>
  </si>
  <si>
    <t>reçues</t>
  </si>
  <si>
    <t>reçûmes</t>
  </si>
  <si>
    <t>reçurent</t>
  </si>
  <si>
    <t>reçus</t>
  </si>
  <si>
    <t>reçut</t>
  </si>
  <si>
    <t>reçûtes</t>
  </si>
  <si>
    <t>rechanges</t>
  </si>
  <si>
    <t>recharge</t>
  </si>
  <si>
    <t>rechargé</t>
  </si>
  <si>
    <t>rechargea</t>
  </si>
  <si>
    <t>rechargeai</t>
  </si>
  <si>
    <t>rechargeaient</t>
  </si>
  <si>
    <t>rechargeais</t>
  </si>
  <si>
    <t>rechargeait</t>
  </si>
  <si>
    <t>rechargeâmes</t>
  </si>
  <si>
    <t>rechargeant</t>
  </si>
  <si>
    <t>rechargeas</t>
  </si>
  <si>
    <t>rechargeâtes</t>
  </si>
  <si>
    <t>rechargée</t>
  </si>
  <si>
    <t>rechargées</t>
  </si>
  <si>
    <t>rechargent</t>
  </si>
  <si>
    <t>rechargeons</t>
  </si>
  <si>
    <t>rechargera</t>
  </si>
  <si>
    <t>rechargerai</t>
  </si>
  <si>
    <t>rechargeras</t>
  </si>
  <si>
    <t>rechargèrent</t>
  </si>
  <si>
    <t>rechargerez</t>
  </si>
  <si>
    <t>rechargerons</t>
  </si>
  <si>
    <t>rechargeront</t>
  </si>
  <si>
    <t>recharges</t>
  </si>
  <si>
    <t>rechargés</t>
  </si>
  <si>
    <t>rechargez</t>
  </si>
  <si>
    <t>rechargiez</t>
  </si>
  <si>
    <t>rechargions</t>
  </si>
  <si>
    <t>réchauds</t>
  </si>
  <si>
    <t>réchauffements</t>
  </si>
  <si>
    <t>réchauffa</t>
  </si>
  <si>
    <t>réchauffai</t>
  </si>
  <si>
    <t>réchauffaient</t>
  </si>
  <si>
    <t>réchauffais</t>
  </si>
  <si>
    <t>réchauffait</t>
  </si>
  <si>
    <t>réchauffâmes</t>
  </si>
  <si>
    <t>réchauffant</t>
  </si>
  <si>
    <t>réchauffas</t>
  </si>
  <si>
    <t>réchauffâtes</t>
  </si>
  <si>
    <t>réchauffe</t>
  </si>
  <si>
    <t>réchauffé</t>
  </si>
  <si>
    <t>réchauffée</t>
  </si>
  <si>
    <t>réchauffées</t>
  </si>
  <si>
    <t>réchauffent</t>
  </si>
  <si>
    <t>réchauffera</t>
  </si>
  <si>
    <t>réchaufferai</t>
  </si>
  <si>
    <t>réchaufferas</t>
  </si>
  <si>
    <t>réchauffèrent</t>
  </si>
  <si>
    <t>réchaufferez</t>
  </si>
  <si>
    <t>réchaufferons</t>
  </si>
  <si>
    <t>réchaufferont</t>
  </si>
  <si>
    <t>réchauffes</t>
  </si>
  <si>
    <t>réchauffés</t>
  </si>
  <si>
    <t>réchauffez</t>
  </si>
  <si>
    <t>réchauffiez</t>
  </si>
  <si>
    <t>réchauffions</t>
  </si>
  <si>
    <t>réchauffons</t>
  </si>
  <si>
    <t>recherches</t>
  </si>
  <si>
    <t>rechercha</t>
  </si>
  <si>
    <t>recherchai</t>
  </si>
  <si>
    <t>recherchaient</t>
  </si>
  <si>
    <t>recherchais</t>
  </si>
  <si>
    <t>recherchait</t>
  </si>
  <si>
    <t>recherchâmes</t>
  </si>
  <si>
    <t>recherchant</t>
  </si>
  <si>
    <t>recherchas</t>
  </si>
  <si>
    <t>recherchâtes</t>
  </si>
  <si>
    <t>recherché</t>
  </si>
  <si>
    <t>recherchée</t>
  </si>
  <si>
    <t>recherchées</t>
  </si>
  <si>
    <t>recherchent</t>
  </si>
  <si>
    <t>recherchera</t>
  </si>
  <si>
    <t>rechercherai</t>
  </si>
  <si>
    <t>rechercheras</t>
  </si>
  <si>
    <t>recherchèrent</t>
  </si>
  <si>
    <t>rechercherez</t>
  </si>
  <si>
    <t>rechercherons</t>
  </si>
  <si>
    <t>rechercheront</t>
  </si>
  <si>
    <t>recherchés</t>
  </si>
  <si>
    <t>recherchez</t>
  </si>
  <si>
    <t>recherchiez</t>
  </si>
  <si>
    <t>recherchions</t>
  </si>
  <si>
    <t>recherchons</t>
  </si>
  <si>
    <t>rechigna</t>
  </si>
  <si>
    <t>rechignai</t>
  </si>
  <si>
    <t>rechignaient</t>
  </si>
  <si>
    <t>rechignais</t>
  </si>
  <si>
    <t>rechignait</t>
  </si>
  <si>
    <t>rechignâmes</t>
  </si>
  <si>
    <t>rechignant</t>
  </si>
  <si>
    <t>rechignas</t>
  </si>
  <si>
    <t>rechignâtes</t>
  </si>
  <si>
    <t>rechigne</t>
  </si>
  <si>
    <t>rechigné</t>
  </si>
  <si>
    <t>rechignent</t>
  </si>
  <si>
    <t>rechignera</t>
  </si>
  <si>
    <t>rechignerai</t>
  </si>
  <si>
    <t>rechigneras</t>
  </si>
  <si>
    <t>rechignèrent</t>
  </si>
  <si>
    <t>rechignerez</t>
  </si>
  <si>
    <t>rechignerons</t>
  </si>
  <si>
    <t>rechigneront</t>
  </si>
  <si>
    <t>rechignes</t>
  </si>
  <si>
    <t>rechignez</t>
  </si>
  <si>
    <t>rechigniez</t>
  </si>
  <si>
    <t>rechignions</t>
  </si>
  <si>
    <t>rechignons</t>
  </si>
  <si>
    <t>rechutes</t>
  </si>
  <si>
    <t>récidiva</t>
  </si>
  <si>
    <t>récidivai</t>
  </si>
  <si>
    <t>récidivaient</t>
  </si>
  <si>
    <t>récidivais</t>
  </si>
  <si>
    <t>récidivait</t>
  </si>
  <si>
    <t>récidivâmes</t>
  </si>
  <si>
    <t>récidivant</t>
  </si>
  <si>
    <t>récidivas</t>
  </si>
  <si>
    <t>récidivâtes</t>
  </si>
  <si>
    <t>récidive</t>
  </si>
  <si>
    <t>récidivé</t>
  </si>
  <si>
    <t>récidivent</t>
  </si>
  <si>
    <t>récidivera</t>
  </si>
  <si>
    <t>récidiverai</t>
  </si>
  <si>
    <t>récidiveras</t>
  </si>
  <si>
    <t>récidivèrent</t>
  </si>
  <si>
    <t>récidiverez</t>
  </si>
  <si>
    <t>récidiverons</t>
  </si>
  <si>
    <t>récidiveront</t>
  </si>
  <si>
    <t>récidives</t>
  </si>
  <si>
    <t>récidivez</t>
  </si>
  <si>
    <t>récidiviez</t>
  </si>
  <si>
    <t>récidivions</t>
  </si>
  <si>
    <t>récidivons</t>
  </si>
  <si>
    <t>récifs</t>
  </si>
  <si>
    <t>réciproques</t>
  </si>
  <si>
    <t>récits</t>
  </si>
  <si>
    <t>récitals</t>
  </si>
  <si>
    <t>récita</t>
  </si>
  <si>
    <t>récitai</t>
  </si>
  <si>
    <t>récitaient</t>
  </si>
  <si>
    <t>récitais</t>
  </si>
  <si>
    <t>récitait</t>
  </si>
  <si>
    <t>récitâmes</t>
  </si>
  <si>
    <t>récitant</t>
  </si>
  <si>
    <t>récitas</t>
  </si>
  <si>
    <t>récitâtes</t>
  </si>
  <si>
    <t>récite</t>
  </si>
  <si>
    <t>récité</t>
  </si>
  <si>
    <t>récitée</t>
  </si>
  <si>
    <t>récitées</t>
  </si>
  <si>
    <t>récitent</t>
  </si>
  <si>
    <t>récitera</t>
  </si>
  <si>
    <t>réciterai</t>
  </si>
  <si>
    <t>réciteras</t>
  </si>
  <si>
    <t>récitèrent</t>
  </si>
  <si>
    <t>réciterez</t>
  </si>
  <si>
    <t>réciterons</t>
  </si>
  <si>
    <t>réciteront</t>
  </si>
  <si>
    <t>récites</t>
  </si>
  <si>
    <t>récités</t>
  </si>
  <si>
    <t>récitez</t>
  </si>
  <si>
    <t>récitiez</t>
  </si>
  <si>
    <t>récitions</t>
  </si>
  <si>
    <t>récitons</t>
  </si>
  <si>
    <t>réclamations</t>
  </si>
  <si>
    <t>réclama</t>
  </si>
  <si>
    <t>réclamai</t>
  </si>
  <si>
    <t>réclamaient</t>
  </si>
  <si>
    <t>réclamais</t>
  </si>
  <si>
    <t>réclamait</t>
  </si>
  <si>
    <t>réclamâmes</t>
  </si>
  <si>
    <t>réclamant</t>
  </si>
  <si>
    <t>réclamas</t>
  </si>
  <si>
    <t>réclamâtes</t>
  </si>
  <si>
    <t>réclame</t>
  </si>
  <si>
    <t>réclamé</t>
  </si>
  <si>
    <t>réclamée</t>
  </si>
  <si>
    <t>réclamées</t>
  </si>
  <si>
    <t>réclament</t>
  </si>
  <si>
    <t>réclamera</t>
  </si>
  <si>
    <t>réclamerai</t>
  </si>
  <si>
    <t>réclameras</t>
  </si>
  <si>
    <t>réclamèrent</t>
  </si>
  <si>
    <t>réclamerez</t>
  </si>
  <si>
    <t>réclamerons</t>
  </si>
  <si>
    <t>réclameront</t>
  </si>
  <si>
    <t>réclames</t>
  </si>
  <si>
    <t>réclamés</t>
  </si>
  <si>
    <t>réclamez</t>
  </si>
  <si>
    <t>réclamiez</t>
  </si>
  <si>
    <t>réclamions</t>
  </si>
  <si>
    <t>réclamons</t>
  </si>
  <si>
    <t>recluse</t>
  </si>
  <si>
    <t>recluses</t>
  </si>
  <si>
    <t>recoins</t>
  </si>
  <si>
    <t>récoltes</t>
  </si>
  <si>
    <t>récolta</t>
  </si>
  <si>
    <t>récoltai</t>
  </si>
  <si>
    <t>récoltaient</t>
  </si>
  <si>
    <t>récoltais</t>
  </si>
  <si>
    <t>récoltait</t>
  </si>
  <si>
    <t>récoltâmes</t>
  </si>
  <si>
    <t>récoltant</t>
  </si>
  <si>
    <t>récoltas</t>
  </si>
  <si>
    <t>récoltâtes</t>
  </si>
  <si>
    <t>récolté</t>
  </si>
  <si>
    <t>récoltée</t>
  </si>
  <si>
    <t>récoltées</t>
  </si>
  <si>
    <t>récoltent</t>
  </si>
  <si>
    <t>récoltera</t>
  </si>
  <si>
    <t>récolterai</t>
  </si>
  <si>
    <t>récolteras</t>
  </si>
  <si>
    <t>récoltèrent</t>
  </si>
  <si>
    <t>récolterez</t>
  </si>
  <si>
    <t>récolterons</t>
  </si>
  <si>
    <t>récolteront</t>
  </si>
  <si>
    <t>récoltés</t>
  </si>
  <si>
    <t>récoltez</t>
  </si>
  <si>
    <t>récoltiez</t>
  </si>
  <si>
    <t>récoltions</t>
  </si>
  <si>
    <t>récoltons</t>
  </si>
  <si>
    <t>recommandations</t>
  </si>
  <si>
    <t>recommandée</t>
  </si>
  <si>
    <t>recommandées</t>
  </si>
  <si>
    <t>recommandés</t>
  </si>
  <si>
    <t>recommanda</t>
  </si>
  <si>
    <t>recommandai</t>
  </si>
  <si>
    <t>recommandaient</t>
  </si>
  <si>
    <t>recommandais</t>
  </si>
  <si>
    <t>recommandait</t>
  </si>
  <si>
    <t>recommandâmes</t>
  </si>
  <si>
    <t>recommandant</t>
  </si>
  <si>
    <t>recommandas</t>
  </si>
  <si>
    <t>recommandâtes</t>
  </si>
  <si>
    <t>recommande</t>
  </si>
  <si>
    <t>recommandent</t>
  </si>
  <si>
    <t>recommandera</t>
  </si>
  <si>
    <t>recommanderai</t>
  </si>
  <si>
    <t>recommanderas</t>
  </si>
  <si>
    <t>recommandèrent</t>
  </si>
  <si>
    <t>recommanderez</t>
  </si>
  <si>
    <t>recommanderons</t>
  </si>
  <si>
    <t>recommanderont</t>
  </si>
  <si>
    <t>recommandes</t>
  </si>
  <si>
    <t>recommandez</t>
  </si>
  <si>
    <t>recommandiez</t>
  </si>
  <si>
    <t>recommandions</t>
  </si>
  <si>
    <t>recommandons</t>
  </si>
  <si>
    <t>recommença</t>
  </si>
  <si>
    <t>recommençai</t>
  </si>
  <si>
    <t>recommençaient</t>
  </si>
  <si>
    <t>recommençais</t>
  </si>
  <si>
    <t>recommençait</t>
  </si>
  <si>
    <t>recommençâmes</t>
  </si>
  <si>
    <t>recommençant</t>
  </si>
  <si>
    <t>recommenças</t>
  </si>
  <si>
    <t>recommençâtes</t>
  </si>
  <si>
    <t>recommence</t>
  </si>
  <si>
    <t>recommencé</t>
  </si>
  <si>
    <t>recommencée</t>
  </si>
  <si>
    <t>recommencées</t>
  </si>
  <si>
    <t>recommencent</t>
  </si>
  <si>
    <t>recommencera</t>
  </si>
  <si>
    <t>recommencerai</t>
  </si>
  <si>
    <t>recommenceras</t>
  </si>
  <si>
    <t>recommencèrent</t>
  </si>
  <si>
    <t>recommencerez</t>
  </si>
  <si>
    <t>recommencerons</t>
  </si>
  <si>
    <t>recommenceront</t>
  </si>
  <si>
    <t>recommences</t>
  </si>
  <si>
    <t>recommencés</t>
  </si>
  <si>
    <t>recommencez</t>
  </si>
  <si>
    <t>recommenciez</t>
  </si>
  <si>
    <t>recommencions</t>
  </si>
  <si>
    <t>recommençons</t>
  </si>
  <si>
    <t>récompenses</t>
  </si>
  <si>
    <t>récompensa</t>
  </si>
  <si>
    <t>récompensai</t>
  </si>
  <si>
    <t>récompensaient</t>
  </si>
  <si>
    <t>récompensais</t>
  </si>
  <si>
    <t>récompensait</t>
  </si>
  <si>
    <t>récompensâmes</t>
  </si>
  <si>
    <t>récompensant</t>
  </si>
  <si>
    <t>récompensas</t>
  </si>
  <si>
    <t>récompensâtes</t>
  </si>
  <si>
    <t>récompensé</t>
  </si>
  <si>
    <t>récompensée</t>
  </si>
  <si>
    <t>récompensées</t>
  </si>
  <si>
    <t>récompensent</t>
  </si>
  <si>
    <t>récompensera</t>
  </si>
  <si>
    <t>récompenserai</t>
  </si>
  <si>
    <t>récompenseras</t>
  </si>
  <si>
    <t>récompensèrent</t>
  </si>
  <si>
    <t>récompenserez</t>
  </si>
  <si>
    <t>récompenserons</t>
  </si>
  <si>
    <t>récompenseront</t>
  </si>
  <si>
    <t>récompensés</t>
  </si>
  <si>
    <t>récompensez</t>
  </si>
  <si>
    <t>récompensiez</t>
  </si>
  <si>
    <t>récompensions</t>
  </si>
  <si>
    <t>récompensons</t>
  </si>
  <si>
    <t>recomposa</t>
  </si>
  <si>
    <t>recomposai</t>
  </si>
  <si>
    <t>recomposaient</t>
  </si>
  <si>
    <t>recomposais</t>
  </si>
  <si>
    <t>recomposait</t>
  </si>
  <si>
    <t>recomposâmes</t>
  </si>
  <si>
    <t>recomposant</t>
  </si>
  <si>
    <t>recomposas</t>
  </si>
  <si>
    <t>recomposâtes</t>
  </si>
  <si>
    <t>recompose</t>
  </si>
  <si>
    <t>recomposé</t>
  </si>
  <si>
    <t>recomposée</t>
  </si>
  <si>
    <t>recomposées</t>
  </si>
  <si>
    <t>recomposent</t>
  </si>
  <si>
    <t>recomposera</t>
  </si>
  <si>
    <t>recomposerai</t>
  </si>
  <si>
    <t>recomposeras</t>
  </si>
  <si>
    <t>recomposèrent</t>
  </si>
  <si>
    <t>recomposerez</t>
  </si>
  <si>
    <t>recomposerons</t>
  </si>
  <si>
    <t>recomposeront</t>
  </si>
  <si>
    <t>recomposes</t>
  </si>
  <si>
    <t>recomposés</t>
  </si>
  <si>
    <t>recomposez</t>
  </si>
  <si>
    <t>recomposiez</t>
  </si>
  <si>
    <t>recomposions</t>
  </si>
  <si>
    <t>recomposons</t>
  </si>
  <si>
    <t>réconciliations</t>
  </si>
  <si>
    <t>réconcilia</t>
  </si>
  <si>
    <t>réconciliai</t>
  </si>
  <si>
    <t>réconciliaient</t>
  </si>
  <si>
    <t>réconciliais</t>
  </si>
  <si>
    <t>réconciliait</t>
  </si>
  <si>
    <t>réconciliâmes</t>
  </si>
  <si>
    <t>réconciliant</t>
  </si>
  <si>
    <t>réconcilias</t>
  </si>
  <si>
    <t>réconciliâtes</t>
  </si>
  <si>
    <t>réconcilie</t>
  </si>
  <si>
    <t>réconcilié</t>
  </si>
  <si>
    <t>réconciliée</t>
  </si>
  <si>
    <t>réconciliées</t>
  </si>
  <si>
    <t>réconcilient</t>
  </si>
  <si>
    <t>réconciliera</t>
  </si>
  <si>
    <t>réconcilierai</t>
  </si>
  <si>
    <t>réconcilieras</t>
  </si>
  <si>
    <t>réconcilièrent</t>
  </si>
  <si>
    <t>réconcilierez</t>
  </si>
  <si>
    <t>réconcilierons</t>
  </si>
  <si>
    <t>réconcilieront</t>
  </si>
  <si>
    <t>réconcilies</t>
  </si>
  <si>
    <t>réconciliés</t>
  </si>
  <si>
    <t>réconciliez</t>
  </si>
  <si>
    <t>réconciliiez</t>
  </si>
  <si>
    <t>réconciliions</t>
  </si>
  <si>
    <t>réconcilions</t>
  </si>
  <si>
    <t>reconductions</t>
  </si>
  <si>
    <t>reconduira</t>
  </si>
  <si>
    <t>reconduirai</t>
  </si>
  <si>
    <t>reconduiras</t>
  </si>
  <si>
    <t>reconduirez</t>
  </si>
  <si>
    <t>reconduirons</t>
  </si>
  <si>
    <t>reconduiront</t>
  </si>
  <si>
    <t>reconduis</t>
  </si>
  <si>
    <t>reconduisaient</t>
  </si>
  <si>
    <t>reconduisais</t>
  </si>
  <si>
    <t>reconduisait</t>
  </si>
  <si>
    <t>reconduisant</t>
  </si>
  <si>
    <t>reconduisent</t>
  </si>
  <si>
    <t>reconduisez</t>
  </si>
  <si>
    <t>reconduisiez</t>
  </si>
  <si>
    <t>reconduisîmes</t>
  </si>
  <si>
    <t>reconduisions</t>
  </si>
  <si>
    <t>reconduisirent</t>
  </si>
  <si>
    <t>reconduisis</t>
  </si>
  <si>
    <t>reconduisit</t>
  </si>
  <si>
    <t>reconduisîtes</t>
  </si>
  <si>
    <t>reconduisons</t>
  </si>
  <si>
    <t>reconduit</t>
  </si>
  <si>
    <t>reconduite</t>
  </si>
  <si>
    <t>reconduites</t>
  </si>
  <si>
    <t>reconduits</t>
  </si>
  <si>
    <t>réconfortante</t>
  </si>
  <si>
    <t>réconfortantes</t>
  </si>
  <si>
    <t>réconfortants</t>
  </si>
  <si>
    <t>réconforta</t>
  </si>
  <si>
    <t>réconfortai</t>
  </si>
  <si>
    <t>réconfortaient</t>
  </si>
  <si>
    <t>réconfortais</t>
  </si>
  <si>
    <t>réconfortait</t>
  </si>
  <si>
    <t>réconfortâmes</t>
  </si>
  <si>
    <t>réconfortas</t>
  </si>
  <si>
    <t>réconfortâtes</t>
  </si>
  <si>
    <t>réconforte</t>
  </si>
  <si>
    <t>réconforté</t>
  </si>
  <si>
    <t>réconfortée</t>
  </si>
  <si>
    <t>réconfortées</t>
  </si>
  <si>
    <t>réconfortent</t>
  </si>
  <si>
    <t>réconfortera</t>
  </si>
  <si>
    <t>réconforterai</t>
  </si>
  <si>
    <t>réconforteras</t>
  </si>
  <si>
    <t>réconfortèrent</t>
  </si>
  <si>
    <t>réconforterez</t>
  </si>
  <si>
    <t>réconforterons</t>
  </si>
  <si>
    <t>réconforteront</t>
  </si>
  <si>
    <t>réconfortes</t>
  </si>
  <si>
    <t>réconfortés</t>
  </si>
  <si>
    <t>réconfortez</t>
  </si>
  <si>
    <t>réconfortiez</t>
  </si>
  <si>
    <t>réconfortions</t>
  </si>
  <si>
    <t>réconfortons</t>
  </si>
  <si>
    <t>reconnaissances</t>
  </si>
  <si>
    <t>reconnaissante</t>
  </si>
  <si>
    <t>reconnaissantes</t>
  </si>
  <si>
    <t>reconnaissants</t>
  </si>
  <si>
    <t>reconnais</t>
  </si>
  <si>
    <t>reconnaissaient</t>
  </si>
  <si>
    <t>reconnaissais</t>
  </si>
  <si>
    <t>reconnaissait</t>
  </si>
  <si>
    <t>reconnaissent</t>
  </si>
  <si>
    <t>reconnaissez</t>
  </si>
  <si>
    <t>reconnaissiez</t>
  </si>
  <si>
    <t>reconnaissions</t>
  </si>
  <si>
    <t>reconnaissons</t>
  </si>
  <si>
    <t>reconnaît</t>
  </si>
  <si>
    <t>reconnaîtra</t>
  </si>
  <si>
    <t>reconnaîtrai</t>
  </si>
  <si>
    <t>reconnaîtras</t>
  </si>
  <si>
    <t>reconnaîtrez</t>
  </si>
  <si>
    <t>reconnaîtrons</t>
  </si>
  <si>
    <t>reconnaîtront</t>
  </si>
  <si>
    <t>reconnue</t>
  </si>
  <si>
    <t>reconnues</t>
  </si>
  <si>
    <t>reconnûmes</t>
  </si>
  <si>
    <t>reconnurent</t>
  </si>
  <si>
    <t>reconnus</t>
  </si>
  <si>
    <t>reconnut</t>
  </si>
  <si>
    <t>reconnûtes</t>
  </si>
  <si>
    <t>reconquéraient</t>
  </si>
  <si>
    <t>reconquérais</t>
  </si>
  <si>
    <t>reconquérait</t>
  </si>
  <si>
    <t>reconquérant</t>
  </si>
  <si>
    <t>reconquérez</t>
  </si>
  <si>
    <t>reconquériez</t>
  </si>
  <si>
    <t>reconquérions</t>
  </si>
  <si>
    <t>reconquérons</t>
  </si>
  <si>
    <t>reconquerra</t>
  </si>
  <si>
    <t>reconquerrai</t>
  </si>
  <si>
    <t>reconquerras</t>
  </si>
  <si>
    <t>reconquerrez</t>
  </si>
  <si>
    <t>reconquerrons</t>
  </si>
  <si>
    <t>reconquerront</t>
  </si>
  <si>
    <t>reconquièrent</t>
  </si>
  <si>
    <t>reconquiers</t>
  </si>
  <si>
    <t>reconquiert</t>
  </si>
  <si>
    <t>reconquîmes</t>
  </si>
  <si>
    <t>reconquirent</t>
  </si>
  <si>
    <t>reconquis</t>
  </si>
  <si>
    <t>reconquise</t>
  </si>
  <si>
    <t>reconquises</t>
  </si>
  <si>
    <t>reconquit</t>
  </si>
  <si>
    <t>reconquîtes</t>
  </si>
  <si>
    <t>reconquêtes</t>
  </si>
  <si>
    <t>reconsidéra</t>
  </si>
  <si>
    <t>reconsidérai</t>
  </si>
  <si>
    <t>reconsidéraient</t>
  </si>
  <si>
    <t>reconsidérais</t>
  </si>
  <si>
    <t>reconsidérait</t>
  </si>
  <si>
    <t>reconsidérâmes</t>
  </si>
  <si>
    <t>reconsidérant</t>
  </si>
  <si>
    <t>reconsidéras</t>
  </si>
  <si>
    <t>reconsidérâtes</t>
  </si>
  <si>
    <t>reconsidère</t>
  </si>
  <si>
    <t>reconsidéré</t>
  </si>
  <si>
    <t>reconsidérée</t>
  </si>
  <si>
    <t>reconsidérées</t>
  </si>
  <si>
    <t>reconsidèrent</t>
  </si>
  <si>
    <t>reconsidérera</t>
  </si>
  <si>
    <t>reconsidérerai</t>
  </si>
  <si>
    <t>reconsidéreras</t>
  </si>
  <si>
    <t>reconsidérèrent</t>
  </si>
  <si>
    <t>reconsidérerez</t>
  </si>
  <si>
    <t>reconsidérerons</t>
  </si>
  <si>
    <t>reconsidéreront</t>
  </si>
  <si>
    <t>reconsidères</t>
  </si>
  <si>
    <t>reconsidérés</t>
  </si>
  <si>
    <t>reconsidérez</t>
  </si>
  <si>
    <t>reconsidériez</t>
  </si>
  <si>
    <t>reconsidérions</t>
  </si>
  <si>
    <t>reconsidérons</t>
  </si>
  <si>
    <t>reconstitua</t>
  </si>
  <si>
    <t>reconstituai</t>
  </si>
  <si>
    <t>reconstituaient</t>
  </si>
  <si>
    <t>reconstituais</t>
  </si>
  <si>
    <t>reconstituait</t>
  </si>
  <si>
    <t>reconstituâmes</t>
  </si>
  <si>
    <t>reconstituant</t>
  </si>
  <si>
    <t>reconstituas</t>
  </si>
  <si>
    <t>reconstituâtes</t>
  </si>
  <si>
    <t>reconstitue</t>
  </si>
  <si>
    <t>reconstitué</t>
  </si>
  <si>
    <t>reconstituée</t>
  </si>
  <si>
    <t>reconstituées</t>
  </si>
  <si>
    <t>reconstituent</t>
  </si>
  <si>
    <t>reconstituera</t>
  </si>
  <si>
    <t>reconstituerai</t>
  </si>
  <si>
    <t>reconstitueras</t>
  </si>
  <si>
    <t>reconstituèrent</t>
  </si>
  <si>
    <t>reconstituerez</t>
  </si>
  <si>
    <t>reconstituerons</t>
  </si>
  <si>
    <t>reconstitueront</t>
  </si>
  <si>
    <t>reconstitues</t>
  </si>
  <si>
    <t>reconstitués</t>
  </si>
  <si>
    <t>reconstituez</t>
  </si>
  <si>
    <t>reconstituiez</t>
  </si>
  <si>
    <t>reconstituions</t>
  </si>
  <si>
    <t>reconstituons</t>
  </si>
  <si>
    <t>reconstitutions</t>
  </si>
  <si>
    <t>reconstructions</t>
  </si>
  <si>
    <t>reconstruira</t>
  </si>
  <si>
    <t>reconstruirai</t>
  </si>
  <si>
    <t>reconstruiras</t>
  </si>
  <si>
    <t>reconstruirez</t>
  </si>
  <si>
    <t>reconstruirons</t>
  </si>
  <si>
    <t>reconstruiront</t>
  </si>
  <si>
    <t>reconstruis</t>
  </si>
  <si>
    <t>reconstruisaient</t>
  </si>
  <si>
    <t>reconstruisais</t>
  </si>
  <si>
    <t>reconstruisait</t>
  </si>
  <si>
    <t>reconstruisant</t>
  </si>
  <si>
    <t>reconstruisent</t>
  </si>
  <si>
    <t>reconstruisez</t>
  </si>
  <si>
    <t>reconstruisiez</t>
  </si>
  <si>
    <t>reconstruisîmes</t>
  </si>
  <si>
    <t>reconstruisions</t>
  </si>
  <si>
    <t>reconstruisirent</t>
  </si>
  <si>
    <t>reconstruisis</t>
  </si>
  <si>
    <t>reconstruisit</t>
  </si>
  <si>
    <t>reconstruisîtes</t>
  </si>
  <si>
    <t>reconstruisons</t>
  </si>
  <si>
    <t>reconstruit</t>
  </si>
  <si>
    <t>reconstruite</t>
  </si>
  <si>
    <t>reconstruites</t>
  </si>
  <si>
    <t>reconstruits</t>
  </si>
  <si>
    <t>reconversions</t>
  </si>
  <si>
    <t>reconverti</t>
  </si>
  <si>
    <t>reconvertie</t>
  </si>
  <si>
    <t>reconverties</t>
  </si>
  <si>
    <t>reconvertîmes</t>
  </si>
  <si>
    <t>reconvertira</t>
  </si>
  <si>
    <t>reconvertirai</t>
  </si>
  <si>
    <t>reconvertiras</t>
  </si>
  <si>
    <t>reconvertirent</t>
  </si>
  <si>
    <t>reconvertirez</t>
  </si>
  <si>
    <t>reconvertirons</t>
  </si>
  <si>
    <t>reconvertiront</t>
  </si>
  <si>
    <t>reconvertis</t>
  </si>
  <si>
    <t>reconvertissaient</t>
  </si>
  <si>
    <t>reconvertissais</t>
  </si>
  <si>
    <t>reconvertissait</t>
  </si>
  <si>
    <t>reconvertissant</t>
  </si>
  <si>
    <t>reconvertissent</t>
  </si>
  <si>
    <t>reconvertissez</t>
  </si>
  <si>
    <t>reconvertissiez</t>
  </si>
  <si>
    <t>reconvertissions</t>
  </si>
  <si>
    <t>reconvertissons</t>
  </si>
  <si>
    <t>reconvertit</t>
  </si>
  <si>
    <t>reconvertîtes</t>
  </si>
  <si>
    <t>recopia</t>
  </si>
  <si>
    <t>recopiai</t>
  </si>
  <si>
    <t>recopiaient</t>
  </si>
  <si>
    <t>recopiais</t>
  </si>
  <si>
    <t>recopiait</t>
  </si>
  <si>
    <t>recopiâmes</t>
  </si>
  <si>
    <t>recopiant</t>
  </si>
  <si>
    <t>recopias</t>
  </si>
  <si>
    <t>recopiâtes</t>
  </si>
  <si>
    <t>recopie</t>
  </si>
  <si>
    <t>recopié</t>
  </si>
  <si>
    <t>recopiée</t>
  </si>
  <si>
    <t>recopiées</t>
  </si>
  <si>
    <t>recopient</t>
  </si>
  <si>
    <t>recopiera</t>
  </si>
  <si>
    <t>recopierai</t>
  </si>
  <si>
    <t>recopieras</t>
  </si>
  <si>
    <t>recopièrent</t>
  </si>
  <si>
    <t>recopierez</t>
  </si>
  <si>
    <t>recopierons</t>
  </si>
  <si>
    <t>recopieront</t>
  </si>
  <si>
    <t>recopies</t>
  </si>
  <si>
    <t>recopiés</t>
  </si>
  <si>
    <t>recopiez</t>
  </si>
  <si>
    <t>recopiiez</t>
  </si>
  <si>
    <t>recopiions</t>
  </si>
  <si>
    <t>recopions</t>
  </si>
  <si>
    <t>records</t>
  </si>
  <si>
    <t>recordmans</t>
  </si>
  <si>
    <t>recoupements</t>
  </si>
  <si>
    <t>recoupa</t>
  </si>
  <si>
    <t>recoupai</t>
  </si>
  <si>
    <t>recoupaient</t>
  </si>
  <si>
    <t>recoupais</t>
  </si>
  <si>
    <t>recoupait</t>
  </si>
  <si>
    <t>recoupâmes</t>
  </si>
  <si>
    <t>recoupant</t>
  </si>
  <si>
    <t>recoupas</t>
  </si>
  <si>
    <t>recoupâtes</t>
  </si>
  <si>
    <t>recoupe</t>
  </si>
  <si>
    <t>recoupé</t>
  </si>
  <si>
    <t>recoupée</t>
  </si>
  <si>
    <t>recoupées</t>
  </si>
  <si>
    <t>recoupent</t>
  </si>
  <si>
    <t>recoupera</t>
  </si>
  <si>
    <t>recouperai</t>
  </si>
  <si>
    <t>recouperas</t>
  </si>
  <si>
    <t>recoupèrent</t>
  </si>
  <si>
    <t>recouperez</t>
  </si>
  <si>
    <t>recouperons</t>
  </si>
  <si>
    <t>recouperont</t>
  </si>
  <si>
    <t>recoupes</t>
  </si>
  <si>
    <t>recoupés</t>
  </si>
  <si>
    <t>recoupez</t>
  </si>
  <si>
    <t>recoupiez</t>
  </si>
  <si>
    <t>recoupions</t>
  </si>
  <si>
    <t>recoupons</t>
  </si>
  <si>
    <t>recouraient</t>
  </si>
  <si>
    <t>recourais</t>
  </si>
  <si>
    <t>recourait</t>
  </si>
  <si>
    <t>recourant</t>
  </si>
  <si>
    <t>recourent</t>
  </si>
  <si>
    <t>recourez</t>
  </si>
  <si>
    <t>recouriez</t>
  </si>
  <si>
    <t>recourions</t>
  </si>
  <si>
    <t>recourons</t>
  </si>
  <si>
    <t>recourra</t>
  </si>
  <si>
    <t>recourrai</t>
  </si>
  <si>
    <t>recourras</t>
  </si>
  <si>
    <t>recourrez</t>
  </si>
  <si>
    <t>recourrons</t>
  </si>
  <si>
    <t>recourront</t>
  </si>
  <si>
    <t>recourt</t>
  </si>
  <si>
    <t>recouru</t>
  </si>
  <si>
    <t>recourue</t>
  </si>
  <si>
    <t>recourues</t>
  </si>
  <si>
    <t>recourûmes</t>
  </si>
  <si>
    <t>recoururent</t>
  </si>
  <si>
    <t>recourus</t>
  </si>
  <si>
    <t>recourut</t>
  </si>
  <si>
    <t>recourûtes</t>
  </si>
  <si>
    <t>recouvert</t>
  </si>
  <si>
    <t>recouverte</t>
  </si>
  <si>
    <t>recouvertes</t>
  </si>
  <si>
    <t>recouverts</t>
  </si>
  <si>
    <t>recouvraient</t>
  </si>
  <si>
    <t>recouvrais</t>
  </si>
  <si>
    <t>recouvrait</t>
  </si>
  <si>
    <t>recouvrant</t>
  </si>
  <si>
    <t>recouvre</t>
  </si>
  <si>
    <t>recouvrent</t>
  </si>
  <si>
    <t>recouvres</t>
  </si>
  <si>
    <t>recouvrez</t>
  </si>
  <si>
    <t>recouvriez</t>
  </si>
  <si>
    <t>recouvrîmes</t>
  </si>
  <si>
    <t>recouvrions</t>
  </si>
  <si>
    <t>recouvrira</t>
  </si>
  <si>
    <t>recouvrirai</t>
  </si>
  <si>
    <t>recouvriras</t>
  </si>
  <si>
    <t>recouvrirent</t>
  </si>
  <si>
    <t>recouvrirez</t>
  </si>
  <si>
    <t>recouvrirons</t>
  </si>
  <si>
    <t>recouvriront</t>
  </si>
  <si>
    <t>recouvris</t>
  </si>
  <si>
    <t>recouvrit</t>
  </si>
  <si>
    <t>recouvrîtes</t>
  </si>
  <si>
    <t>recouvrons</t>
  </si>
  <si>
    <t>récréations</t>
  </si>
  <si>
    <t>recréa</t>
  </si>
  <si>
    <t>recréai</t>
  </si>
  <si>
    <t>recréaient</t>
  </si>
  <si>
    <t>recréais</t>
  </si>
  <si>
    <t>recréait</t>
  </si>
  <si>
    <t>recréâmes</t>
  </si>
  <si>
    <t>recréant</t>
  </si>
  <si>
    <t>recréas</t>
  </si>
  <si>
    <t>recréâtes</t>
  </si>
  <si>
    <t>recrée</t>
  </si>
  <si>
    <t>recréé</t>
  </si>
  <si>
    <t>recréée</t>
  </si>
  <si>
    <t>recréées</t>
  </si>
  <si>
    <t>recréent</t>
  </si>
  <si>
    <t>recréera</t>
  </si>
  <si>
    <t>recréerai</t>
  </si>
  <si>
    <t>recréeras</t>
  </si>
  <si>
    <t>recréèrent</t>
  </si>
  <si>
    <t>recréerez</t>
  </si>
  <si>
    <t>recréerons</t>
  </si>
  <si>
    <t>recréeront</t>
  </si>
  <si>
    <t>recrées</t>
  </si>
  <si>
    <t>recréés</t>
  </si>
  <si>
    <t>recréez</t>
  </si>
  <si>
    <t>recréiez</t>
  </si>
  <si>
    <t>recréions</t>
  </si>
  <si>
    <t>recréons</t>
  </si>
  <si>
    <t>recrues</t>
  </si>
  <si>
    <t>recrutements</t>
  </si>
  <si>
    <t>recruta</t>
  </si>
  <si>
    <t>recrutai</t>
  </si>
  <si>
    <t>recrutaient</t>
  </si>
  <si>
    <t>recrutais</t>
  </si>
  <si>
    <t>recrutait</t>
  </si>
  <si>
    <t>recrutâmes</t>
  </si>
  <si>
    <t>recrutant</t>
  </si>
  <si>
    <t>recrutas</t>
  </si>
  <si>
    <t>recrutâtes</t>
  </si>
  <si>
    <t>recrute</t>
  </si>
  <si>
    <t>recruté</t>
  </si>
  <si>
    <t>recrutée</t>
  </si>
  <si>
    <t>recrutées</t>
  </si>
  <si>
    <t>recrutent</t>
  </si>
  <si>
    <t>recrutera</t>
  </si>
  <si>
    <t>recruterai</t>
  </si>
  <si>
    <t>recruteras</t>
  </si>
  <si>
    <t>recrutèrent</t>
  </si>
  <si>
    <t>recruterez</t>
  </si>
  <si>
    <t>recruterons</t>
  </si>
  <si>
    <t>recruteront</t>
  </si>
  <si>
    <t>recrutes</t>
  </si>
  <si>
    <t>recrutés</t>
  </si>
  <si>
    <t>recrutez</t>
  </si>
  <si>
    <t>recrutiez</t>
  </si>
  <si>
    <t>recrutions</t>
  </si>
  <si>
    <t>recrutons</t>
  </si>
  <si>
    <t>recruteurs</t>
  </si>
  <si>
    <t>rectangles</t>
  </si>
  <si>
    <t>rectangulaires</t>
  </si>
  <si>
    <t>recteurs</t>
  </si>
  <si>
    <t>rectrice</t>
  </si>
  <si>
    <t>rectrices</t>
  </si>
  <si>
    <t>rectifia</t>
  </si>
  <si>
    <t>rectifiai</t>
  </si>
  <si>
    <t>rectifiaient</t>
  </si>
  <si>
    <t>rectifiais</t>
  </si>
  <si>
    <t>rectifiait</t>
  </si>
  <si>
    <t>rectifiâmes</t>
  </si>
  <si>
    <t>rectifiant</t>
  </si>
  <si>
    <t>rectifias</t>
  </si>
  <si>
    <t>rectifiâtes</t>
  </si>
  <si>
    <t>rectifie</t>
  </si>
  <si>
    <t>rectifié</t>
  </si>
  <si>
    <t>rectifiée</t>
  </si>
  <si>
    <t>rectifiées</t>
  </si>
  <si>
    <t>rectifient</t>
  </si>
  <si>
    <t>rectifiera</t>
  </si>
  <si>
    <t>rectifierai</t>
  </si>
  <si>
    <t>rectifieras</t>
  </si>
  <si>
    <t>rectifièrent</t>
  </si>
  <si>
    <t>rectifierez</t>
  </si>
  <si>
    <t>rectifierons</t>
  </si>
  <si>
    <t>rectifieront</t>
  </si>
  <si>
    <t>rectifies</t>
  </si>
  <si>
    <t>rectifiés</t>
  </si>
  <si>
    <t>rectifiez</t>
  </si>
  <si>
    <t>rectifiiez</t>
  </si>
  <si>
    <t>rectifiions</t>
  </si>
  <si>
    <t>rectifions</t>
  </si>
  <si>
    <t>recueils</t>
  </si>
  <si>
    <t>recueillements</t>
  </si>
  <si>
    <t>recueillie</t>
  </si>
  <si>
    <t>recueillies</t>
  </si>
  <si>
    <t>recueillis</t>
  </si>
  <si>
    <t>recueillaient</t>
  </si>
  <si>
    <t>recueillais</t>
  </si>
  <si>
    <t>recueillait</t>
  </si>
  <si>
    <t>recueillant</t>
  </si>
  <si>
    <t>recueille</t>
  </si>
  <si>
    <t>recueillent</t>
  </si>
  <si>
    <t>recueillera</t>
  </si>
  <si>
    <t>recueillerai</t>
  </si>
  <si>
    <t>recueilleras</t>
  </si>
  <si>
    <t>recueillerez</t>
  </si>
  <si>
    <t>recueillerons</t>
  </si>
  <si>
    <t>recueilleront</t>
  </si>
  <si>
    <t>recueilles</t>
  </si>
  <si>
    <t>recueillez</t>
  </si>
  <si>
    <t>recueilliez</t>
  </si>
  <si>
    <t>recueillîmes</t>
  </si>
  <si>
    <t>recueillions</t>
  </si>
  <si>
    <t>recueillirent</t>
  </si>
  <si>
    <t>recueillit</t>
  </si>
  <si>
    <t>recueillîtes</t>
  </si>
  <si>
    <t>recueillons</t>
  </si>
  <si>
    <t>reculs</t>
  </si>
  <si>
    <t>recula</t>
  </si>
  <si>
    <t>reculai</t>
  </si>
  <si>
    <t>reculaient</t>
  </si>
  <si>
    <t>reculais</t>
  </si>
  <si>
    <t>reculait</t>
  </si>
  <si>
    <t>reculâmes</t>
  </si>
  <si>
    <t>reculant</t>
  </si>
  <si>
    <t>reculas</t>
  </si>
  <si>
    <t>reculâtes</t>
  </si>
  <si>
    <t>recule</t>
  </si>
  <si>
    <t>reculé</t>
  </si>
  <si>
    <t>reculée</t>
  </si>
  <si>
    <t>reculées</t>
  </si>
  <si>
    <t>reculent</t>
  </si>
  <si>
    <t>reculera</t>
  </si>
  <si>
    <t>reculerai</t>
  </si>
  <si>
    <t>reculeras</t>
  </si>
  <si>
    <t>reculèrent</t>
  </si>
  <si>
    <t>reculerez</t>
  </si>
  <si>
    <t>reculerons</t>
  </si>
  <si>
    <t>reculeront</t>
  </si>
  <si>
    <t>recules</t>
  </si>
  <si>
    <t>reculés</t>
  </si>
  <si>
    <t>reculez</t>
  </si>
  <si>
    <t>reculiez</t>
  </si>
  <si>
    <t>reculions</t>
  </si>
  <si>
    <t>reculons</t>
  </si>
  <si>
    <t>récupérateurs</t>
  </si>
  <si>
    <t>récupératrice</t>
  </si>
  <si>
    <t>récupératrices</t>
  </si>
  <si>
    <t>récupérations</t>
  </si>
  <si>
    <t>récupéra</t>
  </si>
  <si>
    <t>récupérai</t>
  </si>
  <si>
    <t>récupéraient</t>
  </si>
  <si>
    <t>récupérais</t>
  </si>
  <si>
    <t>récupérait</t>
  </si>
  <si>
    <t>récupérâmes</t>
  </si>
  <si>
    <t>récupérant</t>
  </si>
  <si>
    <t>récupéras</t>
  </si>
  <si>
    <t>récupérâtes</t>
  </si>
  <si>
    <t>récupère</t>
  </si>
  <si>
    <t>récupéré</t>
  </si>
  <si>
    <t>récupérée</t>
  </si>
  <si>
    <t>récupérées</t>
  </si>
  <si>
    <t>récupèrent</t>
  </si>
  <si>
    <t>récupérera</t>
  </si>
  <si>
    <t>récupérerai</t>
  </si>
  <si>
    <t>récupéreras</t>
  </si>
  <si>
    <t>récupérèrent</t>
  </si>
  <si>
    <t>récupérerez</t>
  </si>
  <si>
    <t>récupérerons</t>
  </si>
  <si>
    <t>récupéreront</t>
  </si>
  <si>
    <t>récupères</t>
  </si>
  <si>
    <t>récupérés</t>
  </si>
  <si>
    <t>récupérez</t>
  </si>
  <si>
    <t>récupériez</t>
  </si>
  <si>
    <t>récupérions</t>
  </si>
  <si>
    <t>récupérons</t>
  </si>
  <si>
    <t>récurrente</t>
  </si>
  <si>
    <t>récurrentes</t>
  </si>
  <si>
    <t>récurrents</t>
  </si>
  <si>
    <t>récusa</t>
  </si>
  <si>
    <t>récusai</t>
  </si>
  <si>
    <t>récusaient</t>
  </si>
  <si>
    <t>récusais</t>
  </si>
  <si>
    <t>récusait</t>
  </si>
  <si>
    <t>récusâmes</t>
  </si>
  <si>
    <t>récusant</t>
  </si>
  <si>
    <t>récusas</t>
  </si>
  <si>
    <t>récusâtes</t>
  </si>
  <si>
    <t>récuse</t>
  </si>
  <si>
    <t>récusé</t>
  </si>
  <si>
    <t>récusée</t>
  </si>
  <si>
    <t>récusées</t>
  </si>
  <si>
    <t>récusent</t>
  </si>
  <si>
    <t>récusera</t>
  </si>
  <si>
    <t>récuserai</t>
  </si>
  <si>
    <t>récuseras</t>
  </si>
  <si>
    <t>récusèrent</t>
  </si>
  <si>
    <t>récuserez</t>
  </si>
  <si>
    <t>récuserons</t>
  </si>
  <si>
    <t>récuseront</t>
  </si>
  <si>
    <t>récuses</t>
  </si>
  <si>
    <t>récusés</t>
  </si>
  <si>
    <t>récusez</t>
  </si>
  <si>
    <t>récusiez</t>
  </si>
  <si>
    <t>récusions</t>
  </si>
  <si>
    <t>récusons</t>
  </si>
  <si>
    <t>recyclages</t>
  </si>
  <si>
    <t>recycla</t>
  </si>
  <si>
    <t>recyclai</t>
  </si>
  <si>
    <t>recyclaient</t>
  </si>
  <si>
    <t>recyclais</t>
  </si>
  <si>
    <t>recyclait</t>
  </si>
  <si>
    <t>recyclâmes</t>
  </si>
  <si>
    <t>recyclant</t>
  </si>
  <si>
    <t>recyclas</t>
  </si>
  <si>
    <t>recyclâtes</t>
  </si>
  <si>
    <t>recycle</t>
  </si>
  <si>
    <t>recyclé</t>
  </si>
  <si>
    <t>recyclée</t>
  </si>
  <si>
    <t>recyclées</t>
  </si>
  <si>
    <t>recyclent</t>
  </si>
  <si>
    <t>recyclera</t>
  </si>
  <si>
    <t>recyclerai</t>
  </si>
  <si>
    <t>recycleras</t>
  </si>
  <si>
    <t>recyclèrent</t>
  </si>
  <si>
    <t>recyclerez</t>
  </si>
  <si>
    <t>recyclerons</t>
  </si>
  <si>
    <t>recycleront</t>
  </si>
  <si>
    <t>recycles</t>
  </si>
  <si>
    <t>recyclés</t>
  </si>
  <si>
    <t>recyclez</t>
  </si>
  <si>
    <t>recycliez</t>
  </si>
  <si>
    <t>recyclions</t>
  </si>
  <si>
    <t>recyclons</t>
  </si>
  <si>
    <t>rédacteurs</t>
  </si>
  <si>
    <t>rédactions</t>
  </si>
  <si>
    <t>rédactionnelle</t>
  </si>
  <si>
    <t>rédactionnelles</t>
  </si>
  <si>
    <t>rédactionnels</t>
  </si>
  <si>
    <t>rédactrices</t>
  </si>
  <si>
    <t>redditions</t>
  </si>
  <si>
    <t>redécouvert</t>
  </si>
  <si>
    <t>redécouverte</t>
  </si>
  <si>
    <t>redécouvertes</t>
  </si>
  <si>
    <t>redécouverts</t>
  </si>
  <si>
    <t>redécouvraient</t>
  </si>
  <si>
    <t>redécouvrais</t>
  </si>
  <si>
    <t>redécouvrait</t>
  </si>
  <si>
    <t>redécouvrant</t>
  </si>
  <si>
    <t>redécouvre</t>
  </si>
  <si>
    <t>redécouvrent</t>
  </si>
  <si>
    <t>redécouvres</t>
  </si>
  <si>
    <t>redécouvrez</t>
  </si>
  <si>
    <t>redécouvriez</t>
  </si>
  <si>
    <t>redécouvrîmes</t>
  </si>
  <si>
    <t>redécouvrions</t>
  </si>
  <si>
    <t>redécouvrira</t>
  </si>
  <si>
    <t>redécouvrirai</t>
  </si>
  <si>
    <t>redécouvriras</t>
  </si>
  <si>
    <t>redécouvrirent</t>
  </si>
  <si>
    <t>redécouvrirez</t>
  </si>
  <si>
    <t>redécouvrirons</t>
  </si>
  <si>
    <t>redécouvriront</t>
  </si>
  <si>
    <t>redécouvris</t>
  </si>
  <si>
    <t>redécouvrit</t>
  </si>
  <si>
    <t>redécouvrîtes</t>
  </si>
  <si>
    <t>redécouvrons</t>
  </si>
  <si>
    <t>redéfini</t>
  </si>
  <si>
    <t>redéfinie</t>
  </si>
  <si>
    <t>redéfinies</t>
  </si>
  <si>
    <t>redéfinîmes</t>
  </si>
  <si>
    <t>redéfinira</t>
  </si>
  <si>
    <t>redéfinirai</t>
  </si>
  <si>
    <t>redéfiniras</t>
  </si>
  <si>
    <t>redéfinirent</t>
  </si>
  <si>
    <t>redéfinirez</t>
  </si>
  <si>
    <t>redéfinirons</t>
  </si>
  <si>
    <t>redéfiniront</t>
  </si>
  <si>
    <t>redéfinis</t>
  </si>
  <si>
    <t>redéfinissaient</t>
  </si>
  <si>
    <t>redéfinissais</t>
  </si>
  <si>
    <t>redéfinissait</t>
  </si>
  <si>
    <t>redéfinissant</t>
  </si>
  <si>
    <t>redéfinissent</t>
  </si>
  <si>
    <t>redéfinissez</t>
  </si>
  <si>
    <t>redéfinissiez</t>
  </si>
  <si>
    <t>redéfinissions</t>
  </si>
  <si>
    <t>redéfinissons</t>
  </si>
  <si>
    <t>redéfinit</t>
  </si>
  <si>
    <t>redéfinîtes</t>
  </si>
  <si>
    <t>redémarrages</t>
  </si>
  <si>
    <t>redémarra</t>
  </si>
  <si>
    <t>redémarrai</t>
  </si>
  <si>
    <t>redémarraient</t>
  </si>
  <si>
    <t>redémarrais</t>
  </si>
  <si>
    <t>redémarrait</t>
  </si>
  <si>
    <t>redémarrâmes</t>
  </si>
  <si>
    <t>redémarrant</t>
  </si>
  <si>
    <t>redémarras</t>
  </si>
  <si>
    <t>redémarrâtes</t>
  </si>
  <si>
    <t>redémarre</t>
  </si>
  <si>
    <t>redémarré</t>
  </si>
  <si>
    <t>redémarrée</t>
  </si>
  <si>
    <t>redémarrées</t>
  </si>
  <si>
    <t>redémarrent</t>
  </si>
  <si>
    <t>redémarrera</t>
  </si>
  <si>
    <t>redémarrerai</t>
  </si>
  <si>
    <t>redémarreras</t>
  </si>
  <si>
    <t>redémarrèrent</t>
  </si>
  <si>
    <t>redémarrerez</t>
  </si>
  <si>
    <t>redémarrerons</t>
  </si>
  <si>
    <t>redémarreront</t>
  </si>
  <si>
    <t>redémarres</t>
  </si>
  <si>
    <t>redémarrés</t>
  </si>
  <si>
    <t>redémarrez</t>
  </si>
  <si>
    <t>redémarriez</t>
  </si>
  <si>
    <t>redémarrions</t>
  </si>
  <si>
    <t>redémarrons</t>
  </si>
  <si>
    <t>rédemptions</t>
  </si>
  <si>
    <t>redéploie</t>
  </si>
  <si>
    <t>redéploient</t>
  </si>
  <si>
    <t>redéploiera</t>
  </si>
  <si>
    <t>redéploierai</t>
  </si>
  <si>
    <t>redéploieras</t>
  </si>
  <si>
    <t>redéploierez</t>
  </si>
  <si>
    <t>redéploierons</t>
  </si>
  <si>
    <t>redéploieront</t>
  </si>
  <si>
    <t>redéploies</t>
  </si>
  <si>
    <t>redéploya</t>
  </si>
  <si>
    <t>redéployai</t>
  </si>
  <si>
    <t>redéployaient</t>
  </si>
  <si>
    <t>redéployais</t>
  </si>
  <si>
    <t>redéployait</t>
  </si>
  <si>
    <t>redéployâmes</t>
  </si>
  <si>
    <t>redéployant</t>
  </si>
  <si>
    <t>redéployas</t>
  </si>
  <si>
    <t>redéployâtes</t>
  </si>
  <si>
    <t>redéployé</t>
  </si>
  <si>
    <t>redéployée</t>
  </si>
  <si>
    <t>redéployées</t>
  </si>
  <si>
    <t>redéployèrent</t>
  </si>
  <si>
    <t>redéployés</t>
  </si>
  <si>
    <t>redéployez</t>
  </si>
  <si>
    <t>redéployiez</t>
  </si>
  <si>
    <t>redéployions</t>
  </si>
  <si>
    <t>redéployons</t>
  </si>
  <si>
    <t>redescend</t>
  </si>
  <si>
    <t>redescendaient</t>
  </si>
  <si>
    <t>redescendais</t>
  </si>
  <si>
    <t>redescendait</t>
  </si>
  <si>
    <t>redescendant</t>
  </si>
  <si>
    <t>redescendent</t>
  </si>
  <si>
    <t>redescendez</t>
  </si>
  <si>
    <t>redescendiez</t>
  </si>
  <si>
    <t>redescendîmes</t>
  </si>
  <si>
    <t>redescendions</t>
  </si>
  <si>
    <t>redescendirent</t>
  </si>
  <si>
    <t>redescendis</t>
  </si>
  <si>
    <t>redescendit</t>
  </si>
  <si>
    <t>redescendîtes</t>
  </si>
  <si>
    <t>redescendons</t>
  </si>
  <si>
    <t>redescendra</t>
  </si>
  <si>
    <t>redescendrai</t>
  </si>
  <si>
    <t>redescendras</t>
  </si>
  <si>
    <t>redescendrez</t>
  </si>
  <si>
    <t>redescendrons</t>
  </si>
  <si>
    <t>redescendront</t>
  </si>
  <si>
    <t>redescends</t>
  </si>
  <si>
    <t>redescendu</t>
  </si>
  <si>
    <t>redescendue</t>
  </si>
  <si>
    <t>redescendues</t>
  </si>
  <si>
    <t>redescendus</t>
  </si>
  <si>
    <t>redevenaient</t>
  </si>
  <si>
    <t>redevenais</t>
  </si>
  <si>
    <t>redevenait</t>
  </si>
  <si>
    <t>redevenant</t>
  </si>
  <si>
    <t>redevenez</t>
  </si>
  <si>
    <t>redeveniez</t>
  </si>
  <si>
    <t>redevenions</t>
  </si>
  <si>
    <t>redevenons</t>
  </si>
  <si>
    <t>redevenu</t>
  </si>
  <si>
    <t>redevenue</t>
  </si>
  <si>
    <t>redevenues</t>
  </si>
  <si>
    <t>redevenus</t>
  </si>
  <si>
    <t>redeviendra</t>
  </si>
  <si>
    <t>redeviendrai</t>
  </si>
  <si>
    <t>redeviendras</t>
  </si>
  <si>
    <t>redeviendrez</t>
  </si>
  <si>
    <t>redeviendrons</t>
  </si>
  <si>
    <t>redeviendront</t>
  </si>
  <si>
    <t>redeviennent</t>
  </si>
  <si>
    <t>redeviens</t>
  </si>
  <si>
    <t>redevient</t>
  </si>
  <si>
    <t>redevînmes</t>
  </si>
  <si>
    <t>redevinrent</t>
  </si>
  <si>
    <t>redevins</t>
  </si>
  <si>
    <t>redevint</t>
  </si>
  <si>
    <t>redevîntes</t>
  </si>
  <si>
    <t>rediffusa</t>
  </si>
  <si>
    <t>rediffusai</t>
  </si>
  <si>
    <t>rediffusaient</t>
  </si>
  <si>
    <t>rediffusais</t>
  </si>
  <si>
    <t>rediffusait</t>
  </si>
  <si>
    <t>rediffusâmes</t>
  </si>
  <si>
    <t>rediffusant</t>
  </si>
  <si>
    <t>rediffusas</t>
  </si>
  <si>
    <t>rediffusâtes</t>
  </si>
  <si>
    <t>rediffuse</t>
  </si>
  <si>
    <t>rediffusé</t>
  </si>
  <si>
    <t>rediffusée</t>
  </si>
  <si>
    <t>rediffusées</t>
  </si>
  <si>
    <t>rediffusent</t>
  </si>
  <si>
    <t>rediffusera</t>
  </si>
  <si>
    <t>rediffuserai</t>
  </si>
  <si>
    <t>rediffuseras</t>
  </si>
  <si>
    <t>rediffusèrent</t>
  </si>
  <si>
    <t>rediffuserez</t>
  </si>
  <si>
    <t>rediffuserons</t>
  </si>
  <si>
    <t>rediffuseront</t>
  </si>
  <si>
    <t>rediffuses</t>
  </si>
  <si>
    <t>rediffusés</t>
  </si>
  <si>
    <t>rediffusez</t>
  </si>
  <si>
    <t>rediffusiez</t>
  </si>
  <si>
    <t>rediffusions</t>
  </si>
  <si>
    <t>rediffusons</t>
  </si>
  <si>
    <t>rédige</t>
  </si>
  <si>
    <t>rédigé</t>
  </si>
  <si>
    <t>rédigea</t>
  </si>
  <si>
    <t>rédigeai</t>
  </si>
  <si>
    <t>rédigeaient</t>
  </si>
  <si>
    <t>rédigeais</t>
  </si>
  <si>
    <t>rédigeait</t>
  </si>
  <si>
    <t>rédigeâmes</t>
  </si>
  <si>
    <t>rédigeant</t>
  </si>
  <si>
    <t>rédigeas</t>
  </si>
  <si>
    <t>rédigeâtes</t>
  </si>
  <si>
    <t>rédigée</t>
  </si>
  <si>
    <t>rédigées</t>
  </si>
  <si>
    <t>rédigent</t>
  </si>
  <si>
    <t>rédigeons</t>
  </si>
  <si>
    <t>rédigera</t>
  </si>
  <si>
    <t>rédigerai</t>
  </si>
  <si>
    <t>rédigeras</t>
  </si>
  <si>
    <t>rédigèrent</t>
  </si>
  <si>
    <t>rédigerez</t>
  </si>
  <si>
    <t>rédigerons</t>
  </si>
  <si>
    <t>rédigeront</t>
  </si>
  <si>
    <t>rédiges</t>
  </si>
  <si>
    <t>rédigés</t>
  </si>
  <si>
    <t>rédigez</t>
  </si>
  <si>
    <t>rédigiez</t>
  </si>
  <si>
    <t>rédigions</t>
  </si>
  <si>
    <t>redîmes</t>
  </si>
  <si>
    <t>redira</t>
  </si>
  <si>
    <t>redirai</t>
  </si>
  <si>
    <t>rediras</t>
  </si>
  <si>
    <t>redirent</t>
  </si>
  <si>
    <t>redirez</t>
  </si>
  <si>
    <t>redirons</t>
  </si>
  <si>
    <t>rediront</t>
  </si>
  <si>
    <t>redis</t>
  </si>
  <si>
    <t>redisaient</t>
  </si>
  <si>
    <t>redisais</t>
  </si>
  <si>
    <t>redisait</t>
  </si>
  <si>
    <t>redisant</t>
  </si>
  <si>
    <t>redisent</t>
  </si>
  <si>
    <t>redisiez</t>
  </si>
  <si>
    <t>redisions</t>
  </si>
  <si>
    <t>redisons</t>
  </si>
  <si>
    <t>redit</t>
  </si>
  <si>
    <t>redite</t>
  </si>
  <si>
    <t>redites</t>
  </si>
  <si>
    <t>redîtes</t>
  </si>
  <si>
    <t>redits</t>
  </si>
  <si>
    <t>redistribua</t>
  </si>
  <si>
    <t>redistribuai</t>
  </si>
  <si>
    <t>redistribuaient</t>
  </si>
  <si>
    <t>redistribuais</t>
  </si>
  <si>
    <t>redistribuait</t>
  </si>
  <si>
    <t>redistribuâmes</t>
  </si>
  <si>
    <t>redistribuant</t>
  </si>
  <si>
    <t>redistribuas</t>
  </si>
  <si>
    <t>redistribuâtes</t>
  </si>
  <si>
    <t>redistribue</t>
  </si>
  <si>
    <t>redistribué</t>
  </si>
  <si>
    <t>redistribuée</t>
  </si>
  <si>
    <t>redistribuées</t>
  </si>
  <si>
    <t>redistribuent</t>
  </si>
  <si>
    <t>redistribuera</t>
  </si>
  <si>
    <t>redistribuerai</t>
  </si>
  <si>
    <t>redistribueras</t>
  </si>
  <si>
    <t>redistribuèrent</t>
  </si>
  <si>
    <t>redistribuerez</t>
  </si>
  <si>
    <t>redistribuerons</t>
  </si>
  <si>
    <t>redistribueront</t>
  </si>
  <si>
    <t>redistribues</t>
  </si>
  <si>
    <t>redistribués</t>
  </si>
  <si>
    <t>redistribuez</t>
  </si>
  <si>
    <t>redistribuiez</t>
  </si>
  <si>
    <t>redistribuions</t>
  </si>
  <si>
    <t>redistribuons</t>
  </si>
  <si>
    <t>redistributions</t>
  </si>
  <si>
    <t>redonna</t>
  </si>
  <si>
    <t>redonnai</t>
  </si>
  <si>
    <t>redonnaient</t>
  </si>
  <si>
    <t>redonnais</t>
  </si>
  <si>
    <t>redonnait</t>
  </si>
  <si>
    <t>redonnâmes</t>
  </si>
  <si>
    <t>redonnant</t>
  </si>
  <si>
    <t>redonnas</t>
  </si>
  <si>
    <t>redonnâtes</t>
  </si>
  <si>
    <t>redonne</t>
  </si>
  <si>
    <t>redonné</t>
  </si>
  <si>
    <t>redonnée</t>
  </si>
  <si>
    <t>redonnées</t>
  </si>
  <si>
    <t>redonnent</t>
  </si>
  <si>
    <t>redonnera</t>
  </si>
  <si>
    <t>redonnerai</t>
  </si>
  <si>
    <t>redonneras</t>
  </si>
  <si>
    <t>redonnèrent</t>
  </si>
  <si>
    <t>redonnerez</t>
  </si>
  <si>
    <t>redonnerons</t>
  </si>
  <si>
    <t>redonneront</t>
  </si>
  <si>
    <t>redonnes</t>
  </si>
  <si>
    <t>redonnés</t>
  </si>
  <si>
    <t>redonnez</t>
  </si>
  <si>
    <t>redonniez</t>
  </si>
  <si>
    <t>redonnions</t>
  </si>
  <si>
    <t>redonnons</t>
  </si>
  <si>
    <t>redora</t>
  </si>
  <si>
    <t>redorai</t>
  </si>
  <si>
    <t>redoraient</t>
  </si>
  <si>
    <t>redorais</t>
  </si>
  <si>
    <t>redorait</t>
  </si>
  <si>
    <t>redorâmes</t>
  </si>
  <si>
    <t>redorant</t>
  </si>
  <si>
    <t>redoras</t>
  </si>
  <si>
    <t>redorâtes</t>
  </si>
  <si>
    <t>redore</t>
  </si>
  <si>
    <t>redoré</t>
  </si>
  <si>
    <t>redorée</t>
  </si>
  <si>
    <t>redorées</t>
  </si>
  <si>
    <t>redorent</t>
  </si>
  <si>
    <t>redorera</t>
  </si>
  <si>
    <t>redorerai</t>
  </si>
  <si>
    <t>redoreras</t>
  </si>
  <si>
    <t>redorèrent</t>
  </si>
  <si>
    <t>redorerez</t>
  </si>
  <si>
    <t>redorerons</t>
  </si>
  <si>
    <t>redoreront</t>
  </si>
  <si>
    <t>redores</t>
  </si>
  <si>
    <t>redorés</t>
  </si>
  <si>
    <t>redorez</t>
  </si>
  <si>
    <t>redoriez</t>
  </si>
  <si>
    <t>redorions</t>
  </si>
  <si>
    <t>redorons</t>
  </si>
  <si>
    <t>redoubla</t>
  </si>
  <si>
    <t>redoublai</t>
  </si>
  <si>
    <t>redoublaient</t>
  </si>
  <si>
    <t>redoublais</t>
  </si>
  <si>
    <t>redoublait</t>
  </si>
  <si>
    <t>redoublâmes</t>
  </si>
  <si>
    <t>redoublant</t>
  </si>
  <si>
    <t>redoublas</t>
  </si>
  <si>
    <t>redoublâtes</t>
  </si>
  <si>
    <t>redouble</t>
  </si>
  <si>
    <t>redoublé</t>
  </si>
  <si>
    <t>redoublée</t>
  </si>
  <si>
    <t>redoublées</t>
  </si>
  <si>
    <t>redoublent</t>
  </si>
  <si>
    <t>redoublera</t>
  </si>
  <si>
    <t>redoublerai</t>
  </si>
  <si>
    <t>redoubleras</t>
  </si>
  <si>
    <t>redoublèrent</t>
  </si>
  <si>
    <t>redoublerez</t>
  </si>
  <si>
    <t>redoublerons</t>
  </si>
  <si>
    <t>redoubleront</t>
  </si>
  <si>
    <t>redoubles</t>
  </si>
  <si>
    <t>redoublés</t>
  </si>
  <si>
    <t>redoublez</t>
  </si>
  <si>
    <t>redoubliez</t>
  </si>
  <si>
    <t>redoublions</t>
  </si>
  <si>
    <t>redoublons</t>
  </si>
  <si>
    <t>redoutables</t>
  </si>
  <si>
    <t>redoutes</t>
  </si>
  <si>
    <t>redouta</t>
  </si>
  <si>
    <t>redoutai</t>
  </si>
  <si>
    <t>redoutaient</t>
  </si>
  <si>
    <t>redoutais</t>
  </si>
  <si>
    <t>redoutait</t>
  </si>
  <si>
    <t>redoutâmes</t>
  </si>
  <si>
    <t>redoutant</t>
  </si>
  <si>
    <t>redoutas</t>
  </si>
  <si>
    <t>redoutâtes</t>
  </si>
  <si>
    <t>redouté</t>
  </si>
  <si>
    <t>redoutée</t>
  </si>
  <si>
    <t>redoutées</t>
  </si>
  <si>
    <t>redoutent</t>
  </si>
  <si>
    <t>redoutera</t>
  </si>
  <si>
    <t>redouterai</t>
  </si>
  <si>
    <t>redouteras</t>
  </si>
  <si>
    <t>redoutèrent</t>
  </si>
  <si>
    <t>redouterez</t>
  </si>
  <si>
    <t>redouterons</t>
  </si>
  <si>
    <t>redouteront</t>
  </si>
  <si>
    <t>redoutés</t>
  </si>
  <si>
    <t>redoutez</t>
  </si>
  <si>
    <t>redoutiez</t>
  </si>
  <si>
    <t>redoutions</t>
  </si>
  <si>
    <t>redoutons</t>
  </si>
  <si>
    <t>redressements</t>
  </si>
  <si>
    <t>redressa</t>
  </si>
  <si>
    <t>redressai</t>
  </si>
  <si>
    <t>redressaient</t>
  </si>
  <si>
    <t>redressais</t>
  </si>
  <si>
    <t>redressait</t>
  </si>
  <si>
    <t>redressâmes</t>
  </si>
  <si>
    <t>redressant</t>
  </si>
  <si>
    <t>redressas</t>
  </si>
  <si>
    <t>redressâtes</t>
  </si>
  <si>
    <t>redresse</t>
  </si>
  <si>
    <t>redressé</t>
  </si>
  <si>
    <t>redressée</t>
  </si>
  <si>
    <t>redressées</t>
  </si>
  <si>
    <t>redressent</t>
  </si>
  <si>
    <t>redressera</t>
  </si>
  <si>
    <t>redresserai</t>
  </si>
  <si>
    <t>redresseras</t>
  </si>
  <si>
    <t>redressèrent</t>
  </si>
  <si>
    <t>redresserez</t>
  </si>
  <si>
    <t>redresserons</t>
  </si>
  <si>
    <t>redresseront</t>
  </si>
  <si>
    <t>redresses</t>
  </si>
  <si>
    <t>redressés</t>
  </si>
  <si>
    <t>redressez</t>
  </si>
  <si>
    <t>redressiez</t>
  </si>
  <si>
    <t>redressions</t>
  </si>
  <si>
    <t>redressons</t>
  </si>
  <si>
    <t>réductions</t>
  </si>
  <si>
    <t>réduira</t>
  </si>
  <si>
    <t>réduirai</t>
  </si>
  <si>
    <t>réduiras</t>
  </si>
  <si>
    <t>réduirez</t>
  </si>
  <si>
    <t>réduirons</t>
  </si>
  <si>
    <t>réduiront</t>
  </si>
  <si>
    <t>réduis</t>
  </si>
  <si>
    <t>réduisaient</t>
  </si>
  <si>
    <t>réduisais</t>
  </si>
  <si>
    <t>réduisait</t>
  </si>
  <si>
    <t>réduisant</t>
  </si>
  <si>
    <t>réduisent</t>
  </si>
  <si>
    <t>réduisez</t>
  </si>
  <si>
    <t>réduisiez</t>
  </si>
  <si>
    <t>réduisîmes</t>
  </si>
  <si>
    <t>réduisions</t>
  </si>
  <si>
    <t>réduisirent</t>
  </si>
  <si>
    <t>réduisis</t>
  </si>
  <si>
    <t>réduisit</t>
  </si>
  <si>
    <t>réduisîtes</t>
  </si>
  <si>
    <t>réduisons</t>
  </si>
  <si>
    <t>réduite</t>
  </si>
  <si>
    <t>réduites</t>
  </si>
  <si>
    <t>réduits</t>
  </si>
  <si>
    <t>réelles</t>
  </si>
  <si>
    <t>réels</t>
  </si>
  <si>
    <t>refais</t>
  </si>
  <si>
    <t>refaisaient</t>
  </si>
  <si>
    <t>refaisais</t>
  </si>
  <si>
    <t>refaisait</t>
  </si>
  <si>
    <t>refaisant</t>
  </si>
  <si>
    <t>refaisiez</t>
  </si>
  <si>
    <t>refaisions</t>
  </si>
  <si>
    <t>refaisons</t>
  </si>
  <si>
    <t>refait</t>
  </si>
  <si>
    <t>refaite</t>
  </si>
  <si>
    <t>refaites</t>
  </si>
  <si>
    <t>refaits</t>
  </si>
  <si>
    <t>refera</t>
  </si>
  <si>
    <t>referai</t>
  </si>
  <si>
    <t>referas</t>
  </si>
  <si>
    <t>referez</t>
  </si>
  <si>
    <t>referons</t>
  </si>
  <si>
    <t>referont</t>
  </si>
  <si>
    <t>refîmes</t>
  </si>
  <si>
    <t>refirent</t>
  </si>
  <si>
    <t>refis</t>
  </si>
  <si>
    <t>refit</t>
  </si>
  <si>
    <t>refîtes</t>
  </si>
  <si>
    <t>refont</t>
  </si>
  <si>
    <t>réfections</t>
  </si>
  <si>
    <t>réfectoires</t>
  </si>
  <si>
    <t>référés</t>
  </si>
  <si>
    <t>références</t>
  </si>
  <si>
    <t>référendums</t>
  </si>
  <si>
    <t>référa</t>
  </si>
  <si>
    <t>référai</t>
  </si>
  <si>
    <t>référaient</t>
  </si>
  <si>
    <t>référais</t>
  </si>
  <si>
    <t>référait</t>
  </si>
  <si>
    <t>référâmes</t>
  </si>
  <si>
    <t>référant</t>
  </si>
  <si>
    <t>référas</t>
  </si>
  <si>
    <t>référâtes</t>
  </si>
  <si>
    <t>réfère</t>
  </si>
  <si>
    <t>référée</t>
  </si>
  <si>
    <t>référées</t>
  </si>
  <si>
    <t>réfèrent</t>
  </si>
  <si>
    <t>référera</t>
  </si>
  <si>
    <t>référerai</t>
  </si>
  <si>
    <t>référeras</t>
  </si>
  <si>
    <t>référèrent</t>
  </si>
  <si>
    <t>référerez</t>
  </si>
  <si>
    <t>référerons</t>
  </si>
  <si>
    <t>référeront</t>
  </si>
  <si>
    <t>réfères</t>
  </si>
  <si>
    <t>référez</t>
  </si>
  <si>
    <t>référiez</t>
  </si>
  <si>
    <t>référions</t>
  </si>
  <si>
    <t>référons</t>
  </si>
  <si>
    <t>referma</t>
  </si>
  <si>
    <t>refermai</t>
  </si>
  <si>
    <t>refermaient</t>
  </si>
  <si>
    <t>refermais</t>
  </si>
  <si>
    <t>refermait</t>
  </si>
  <si>
    <t>refermâmes</t>
  </si>
  <si>
    <t>refermant</t>
  </si>
  <si>
    <t>refermas</t>
  </si>
  <si>
    <t>refermâtes</t>
  </si>
  <si>
    <t>referme</t>
  </si>
  <si>
    <t>refermé</t>
  </si>
  <si>
    <t>refermée</t>
  </si>
  <si>
    <t>refermées</t>
  </si>
  <si>
    <t>referment</t>
  </si>
  <si>
    <t>refermera</t>
  </si>
  <si>
    <t>refermerai</t>
  </si>
  <si>
    <t>refermeras</t>
  </si>
  <si>
    <t>refermèrent</t>
  </si>
  <si>
    <t>refermerez</t>
  </si>
  <si>
    <t>refermerons</t>
  </si>
  <si>
    <t>refermeront</t>
  </si>
  <si>
    <t>refermes</t>
  </si>
  <si>
    <t>refermés</t>
  </si>
  <si>
    <t>refermez</t>
  </si>
  <si>
    <t>refermiez</t>
  </si>
  <si>
    <t>refermions</t>
  </si>
  <si>
    <t>refermons</t>
  </si>
  <si>
    <t>réfléchie</t>
  </si>
  <si>
    <t>réfléchies</t>
  </si>
  <si>
    <t>réfléchis</t>
  </si>
  <si>
    <t>réfléchîmes</t>
  </si>
  <si>
    <t>réfléchira</t>
  </si>
  <si>
    <t>réfléchirai</t>
  </si>
  <si>
    <t>réfléchiras</t>
  </si>
  <si>
    <t>réfléchirent</t>
  </si>
  <si>
    <t>réfléchirez</t>
  </si>
  <si>
    <t>réfléchirons</t>
  </si>
  <si>
    <t>réfléchiront</t>
  </si>
  <si>
    <t>réfléchissaient</t>
  </si>
  <si>
    <t>réfléchissais</t>
  </si>
  <si>
    <t>réfléchissait</t>
  </si>
  <si>
    <t>réfléchissant</t>
  </si>
  <si>
    <t>réfléchissent</t>
  </si>
  <si>
    <t>réfléchissez</t>
  </si>
  <si>
    <t>réfléchissiez</t>
  </si>
  <si>
    <t>réfléchissions</t>
  </si>
  <si>
    <t>réfléchissons</t>
  </si>
  <si>
    <t>réfléchit</t>
  </si>
  <si>
    <t>réfléchîtes</t>
  </si>
  <si>
    <t>reflets</t>
  </si>
  <si>
    <t>refléta</t>
  </si>
  <si>
    <t>reflétai</t>
  </si>
  <si>
    <t>reflétaient</t>
  </si>
  <si>
    <t>reflétais</t>
  </si>
  <si>
    <t>reflétait</t>
  </si>
  <si>
    <t>reflétâmes</t>
  </si>
  <si>
    <t>reflétant</t>
  </si>
  <si>
    <t>reflétas</t>
  </si>
  <si>
    <t>reflétâtes</t>
  </si>
  <si>
    <t>reflète</t>
  </si>
  <si>
    <t>reflété</t>
  </si>
  <si>
    <t>reflétée</t>
  </si>
  <si>
    <t>reflétées</t>
  </si>
  <si>
    <t>reflètent</t>
  </si>
  <si>
    <t>reflétera</t>
  </si>
  <si>
    <t>refléterai</t>
  </si>
  <si>
    <t>refléteras</t>
  </si>
  <si>
    <t>reflétèrent</t>
  </si>
  <si>
    <t>refléterez</t>
  </si>
  <si>
    <t>refléterons</t>
  </si>
  <si>
    <t>refléteront</t>
  </si>
  <si>
    <t>reflètes</t>
  </si>
  <si>
    <t>reflétés</t>
  </si>
  <si>
    <t>reflétez</t>
  </si>
  <si>
    <t>reflétiez</t>
  </si>
  <si>
    <t>reflétions</t>
  </si>
  <si>
    <t>reflétons</t>
  </si>
  <si>
    <t>refleuri</t>
  </si>
  <si>
    <t>refleurie</t>
  </si>
  <si>
    <t>refleuries</t>
  </si>
  <si>
    <t>refleurîmes</t>
  </si>
  <si>
    <t>refleurira</t>
  </si>
  <si>
    <t>refleurirai</t>
  </si>
  <si>
    <t>refleuriras</t>
  </si>
  <si>
    <t>refleurirent</t>
  </si>
  <si>
    <t>refleurirez</t>
  </si>
  <si>
    <t>refleurirons</t>
  </si>
  <si>
    <t>refleuriront</t>
  </si>
  <si>
    <t>refleuris</t>
  </si>
  <si>
    <t>refleurissaient</t>
  </si>
  <si>
    <t>refleurissais</t>
  </si>
  <si>
    <t>refleurissait</t>
  </si>
  <si>
    <t>refleurissant</t>
  </si>
  <si>
    <t>refleurissent</t>
  </si>
  <si>
    <t>refleurissez</t>
  </si>
  <si>
    <t>refleurissiez</t>
  </si>
  <si>
    <t>refleurissions</t>
  </si>
  <si>
    <t>refleurissons</t>
  </si>
  <si>
    <t>refleurit</t>
  </si>
  <si>
    <t>refleurîtes</t>
  </si>
  <si>
    <t>réflexes</t>
  </si>
  <si>
    <t>réflexions</t>
  </si>
  <si>
    <t>refontes</t>
  </si>
  <si>
    <t>réformateurs</t>
  </si>
  <si>
    <t>réformatrice</t>
  </si>
  <si>
    <t>réformatrices</t>
  </si>
  <si>
    <t>réformes</t>
  </si>
  <si>
    <t>réformée</t>
  </si>
  <si>
    <t>réformées</t>
  </si>
  <si>
    <t>réformés</t>
  </si>
  <si>
    <t>réforma</t>
  </si>
  <si>
    <t>réformai</t>
  </si>
  <si>
    <t>réformaient</t>
  </si>
  <si>
    <t>réformais</t>
  </si>
  <si>
    <t>réformait</t>
  </si>
  <si>
    <t>réformâmes</t>
  </si>
  <si>
    <t>réformant</t>
  </si>
  <si>
    <t>réformas</t>
  </si>
  <si>
    <t>réformâtes</t>
  </si>
  <si>
    <t>réforment</t>
  </si>
  <si>
    <t>réformera</t>
  </si>
  <si>
    <t>réformerai</t>
  </si>
  <si>
    <t>réformeras</t>
  </si>
  <si>
    <t>réformèrent</t>
  </si>
  <si>
    <t>réformerez</t>
  </si>
  <si>
    <t>réformerons</t>
  </si>
  <si>
    <t>réformeront</t>
  </si>
  <si>
    <t>réformez</t>
  </si>
  <si>
    <t>réformiez</t>
  </si>
  <si>
    <t>réformions</t>
  </si>
  <si>
    <t>réformons</t>
  </si>
  <si>
    <t>réformistes</t>
  </si>
  <si>
    <t>refoulements</t>
  </si>
  <si>
    <t>refoula</t>
  </si>
  <si>
    <t>refoulai</t>
  </si>
  <si>
    <t>refoulaient</t>
  </si>
  <si>
    <t>refoulais</t>
  </si>
  <si>
    <t>refoulait</t>
  </si>
  <si>
    <t>refoulâmes</t>
  </si>
  <si>
    <t>refoulant</t>
  </si>
  <si>
    <t>refoulas</t>
  </si>
  <si>
    <t>refoulâtes</t>
  </si>
  <si>
    <t>refoule</t>
  </si>
  <si>
    <t>refoulé</t>
  </si>
  <si>
    <t>refoulée</t>
  </si>
  <si>
    <t>refoulées</t>
  </si>
  <si>
    <t>refoulent</t>
  </si>
  <si>
    <t>refoulera</t>
  </si>
  <si>
    <t>refoulerai</t>
  </si>
  <si>
    <t>refouleras</t>
  </si>
  <si>
    <t>refoulèrent</t>
  </si>
  <si>
    <t>refoulerez</t>
  </si>
  <si>
    <t>refoulerons</t>
  </si>
  <si>
    <t>refouleront</t>
  </si>
  <si>
    <t>refoules</t>
  </si>
  <si>
    <t>refoulés</t>
  </si>
  <si>
    <t>refoulez</t>
  </si>
  <si>
    <t>refouliez</t>
  </si>
  <si>
    <t>refoulions</t>
  </si>
  <si>
    <t>refoulons</t>
  </si>
  <si>
    <t>réfractaires</t>
  </si>
  <si>
    <t>refrains</t>
  </si>
  <si>
    <t>réfrigérateurs</t>
  </si>
  <si>
    <t>refroidi</t>
  </si>
  <si>
    <t>refroidie</t>
  </si>
  <si>
    <t>refroidies</t>
  </si>
  <si>
    <t>refroidîmes</t>
  </si>
  <si>
    <t>refroidira</t>
  </si>
  <si>
    <t>refroidirai</t>
  </si>
  <si>
    <t>refroidiras</t>
  </si>
  <si>
    <t>refroidirent</t>
  </si>
  <si>
    <t>refroidirez</t>
  </si>
  <si>
    <t>refroidirons</t>
  </si>
  <si>
    <t>refroidiront</t>
  </si>
  <si>
    <t>refroidis</t>
  </si>
  <si>
    <t>refroidissaient</t>
  </si>
  <si>
    <t>refroidissais</t>
  </si>
  <si>
    <t>refroidissait</t>
  </si>
  <si>
    <t>refroidissant</t>
  </si>
  <si>
    <t>refroidissent</t>
  </si>
  <si>
    <t>refroidissez</t>
  </si>
  <si>
    <t>refroidissiez</t>
  </si>
  <si>
    <t>refroidissions</t>
  </si>
  <si>
    <t>refroidissons</t>
  </si>
  <si>
    <t>refroidit</t>
  </si>
  <si>
    <t>refroidîtes</t>
  </si>
  <si>
    <t>refuges</t>
  </si>
  <si>
    <t>réfugiée</t>
  </si>
  <si>
    <t>réfugiées</t>
  </si>
  <si>
    <t>réfugiés</t>
  </si>
  <si>
    <t>réfugia</t>
  </si>
  <si>
    <t>réfugiai</t>
  </si>
  <si>
    <t>réfugiaient</t>
  </si>
  <si>
    <t>réfugiais</t>
  </si>
  <si>
    <t>réfugiait</t>
  </si>
  <si>
    <t>réfugiâmes</t>
  </si>
  <si>
    <t>réfugiant</t>
  </si>
  <si>
    <t>réfugias</t>
  </si>
  <si>
    <t>réfugiâtes</t>
  </si>
  <si>
    <t>réfugie</t>
  </si>
  <si>
    <t>réfugient</t>
  </si>
  <si>
    <t>réfugiera</t>
  </si>
  <si>
    <t>réfugierai</t>
  </si>
  <si>
    <t>réfugieras</t>
  </si>
  <si>
    <t>réfugièrent</t>
  </si>
  <si>
    <t>réfugierez</t>
  </si>
  <si>
    <t>réfugierons</t>
  </si>
  <si>
    <t>réfugieront</t>
  </si>
  <si>
    <t>réfugies</t>
  </si>
  <si>
    <t>réfugiez</t>
  </si>
  <si>
    <t>réfugiiez</t>
  </si>
  <si>
    <t>réfugiions</t>
  </si>
  <si>
    <t>réfugions</t>
  </si>
  <si>
    <t>refusa</t>
  </si>
  <si>
    <t>refusai</t>
  </si>
  <si>
    <t>refusaient</t>
  </si>
  <si>
    <t>refusais</t>
  </si>
  <si>
    <t>refusait</t>
  </si>
  <si>
    <t>refusâmes</t>
  </si>
  <si>
    <t>refusant</t>
  </si>
  <si>
    <t>refusas</t>
  </si>
  <si>
    <t>refusâtes</t>
  </si>
  <si>
    <t>refuse</t>
  </si>
  <si>
    <t>refusé</t>
  </si>
  <si>
    <t>refusée</t>
  </si>
  <si>
    <t>refusées</t>
  </si>
  <si>
    <t>refusent</t>
  </si>
  <si>
    <t>refusera</t>
  </si>
  <si>
    <t>refuserai</t>
  </si>
  <si>
    <t>refuseras</t>
  </si>
  <si>
    <t>refusèrent</t>
  </si>
  <si>
    <t>refuserez</t>
  </si>
  <si>
    <t>refuserons</t>
  </si>
  <si>
    <t>refuseront</t>
  </si>
  <si>
    <t>refuses</t>
  </si>
  <si>
    <t>refusés</t>
  </si>
  <si>
    <t>refusez</t>
  </si>
  <si>
    <t>refusiez</t>
  </si>
  <si>
    <t>refusions</t>
  </si>
  <si>
    <t>refusons</t>
  </si>
  <si>
    <t>réfuta</t>
  </si>
  <si>
    <t>réfutai</t>
  </si>
  <si>
    <t>réfutaient</t>
  </si>
  <si>
    <t>réfutais</t>
  </si>
  <si>
    <t>réfutait</t>
  </si>
  <si>
    <t>réfutâmes</t>
  </si>
  <si>
    <t>réfutant</t>
  </si>
  <si>
    <t>réfutas</t>
  </si>
  <si>
    <t>réfutâtes</t>
  </si>
  <si>
    <t>réfute</t>
  </si>
  <si>
    <t>réfuté</t>
  </si>
  <si>
    <t>réfutée</t>
  </si>
  <si>
    <t>réfutées</t>
  </si>
  <si>
    <t>réfutent</t>
  </si>
  <si>
    <t>réfutera</t>
  </si>
  <si>
    <t>réfuterai</t>
  </si>
  <si>
    <t>réfuteras</t>
  </si>
  <si>
    <t>réfutèrent</t>
  </si>
  <si>
    <t>réfuterez</t>
  </si>
  <si>
    <t>réfuterons</t>
  </si>
  <si>
    <t>réfuteront</t>
  </si>
  <si>
    <t>réfutes</t>
  </si>
  <si>
    <t>réfutés</t>
  </si>
  <si>
    <t>réfutez</t>
  </si>
  <si>
    <t>réfutiez</t>
  </si>
  <si>
    <t>réfutions</t>
  </si>
  <si>
    <t>réfutons</t>
  </si>
  <si>
    <t>regagna</t>
  </si>
  <si>
    <t>regagnai</t>
  </si>
  <si>
    <t>regagnaient</t>
  </si>
  <si>
    <t>regagnais</t>
  </si>
  <si>
    <t>regagnait</t>
  </si>
  <si>
    <t>regagnâmes</t>
  </si>
  <si>
    <t>regagnant</t>
  </si>
  <si>
    <t>regagnas</t>
  </si>
  <si>
    <t>regagnâtes</t>
  </si>
  <si>
    <t>regagne</t>
  </si>
  <si>
    <t>regagné</t>
  </si>
  <si>
    <t>regagnée</t>
  </si>
  <si>
    <t>regagnées</t>
  </si>
  <si>
    <t>regagnent</t>
  </si>
  <si>
    <t>regagnera</t>
  </si>
  <si>
    <t>regagnerai</t>
  </si>
  <si>
    <t>regagneras</t>
  </si>
  <si>
    <t>regagnèrent</t>
  </si>
  <si>
    <t>regagnerez</t>
  </si>
  <si>
    <t>regagnerons</t>
  </si>
  <si>
    <t>regagneront</t>
  </si>
  <si>
    <t>regagnes</t>
  </si>
  <si>
    <t>regagnés</t>
  </si>
  <si>
    <t>regagnez</t>
  </si>
  <si>
    <t>regagniez</t>
  </si>
  <si>
    <t>regagnions</t>
  </si>
  <si>
    <t>regagnons</t>
  </si>
  <si>
    <t>regains</t>
  </si>
  <si>
    <t>régals</t>
  </si>
  <si>
    <t>régala</t>
  </si>
  <si>
    <t>régalai</t>
  </si>
  <si>
    <t>régalaient</t>
  </si>
  <si>
    <t>régalais</t>
  </si>
  <si>
    <t>régalait</t>
  </si>
  <si>
    <t>régalâmes</t>
  </si>
  <si>
    <t>régalant</t>
  </si>
  <si>
    <t>régalas</t>
  </si>
  <si>
    <t>régalâtes</t>
  </si>
  <si>
    <t>régale</t>
  </si>
  <si>
    <t>régalé</t>
  </si>
  <si>
    <t>régalée</t>
  </si>
  <si>
    <t>régalées</t>
  </si>
  <si>
    <t>régalent</t>
  </si>
  <si>
    <t>régalera</t>
  </si>
  <si>
    <t>régalerai</t>
  </si>
  <si>
    <t>régaleras</t>
  </si>
  <si>
    <t>régalèrent</t>
  </si>
  <si>
    <t>régalerez</t>
  </si>
  <si>
    <t>régalerons</t>
  </si>
  <si>
    <t>régaleront</t>
  </si>
  <si>
    <t>régales</t>
  </si>
  <si>
    <t>régalés</t>
  </si>
  <si>
    <t>régalez</t>
  </si>
  <si>
    <t>régaliez</t>
  </si>
  <si>
    <t>régalions</t>
  </si>
  <si>
    <t>régalons</t>
  </si>
  <si>
    <t>regards</t>
  </si>
  <si>
    <t>regardante</t>
  </si>
  <si>
    <t>regardantes</t>
  </si>
  <si>
    <t>regardants</t>
  </si>
  <si>
    <t>regarda</t>
  </si>
  <si>
    <t>regardai</t>
  </si>
  <si>
    <t>regardaient</t>
  </si>
  <si>
    <t>regardais</t>
  </si>
  <si>
    <t>regardait</t>
  </si>
  <si>
    <t>regardâmes</t>
  </si>
  <si>
    <t>regardas</t>
  </si>
  <si>
    <t>regardâtes</t>
  </si>
  <si>
    <t>regarde</t>
  </si>
  <si>
    <t>regardé</t>
  </si>
  <si>
    <t>regardée</t>
  </si>
  <si>
    <t>regardées</t>
  </si>
  <si>
    <t>regardent</t>
  </si>
  <si>
    <t>regardera</t>
  </si>
  <si>
    <t>regarderai</t>
  </si>
  <si>
    <t>regarderas</t>
  </si>
  <si>
    <t>regardèrent</t>
  </si>
  <si>
    <t>regarderez</t>
  </si>
  <si>
    <t>regarderons</t>
  </si>
  <si>
    <t>regarderont</t>
  </si>
  <si>
    <t>regardes</t>
  </si>
  <si>
    <t>regardés</t>
  </si>
  <si>
    <t>regardez</t>
  </si>
  <si>
    <t>regardiez</t>
  </si>
  <si>
    <t>regardions</t>
  </si>
  <si>
    <t>regardons</t>
  </si>
  <si>
    <t>régates</t>
  </si>
  <si>
    <t>reggaes</t>
  </si>
  <si>
    <t>régies</t>
  </si>
  <si>
    <t>régimes</t>
  </si>
  <si>
    <t>régiments</t>
  </si>
  <si>
    <t>régions</t>
  </si>
  <si>
    <t>régionale</t>
  </si>
  <si>
    <t>régionales</t>
  </si>
  <si>
    <t>régionaux</t>
  </si>
  <si>
    <t>régionalismes</t>
  </si>
  <si>
    <t>régionalistes</t>
  </si>
  <si>
    <t>régi</t>
  </si>
  <si>
    <t>régîmes</t>
  </si>
  <si>
    <t>régira</t>
  </si>
  <si>
    <t>régirai</t>
  </si>
  <si>
    <t>régiras</t>
  </si>
  <si>
    <t>régirent</t>
  </si>
  <si>
    <t>régirez</t>
  </si>
  <si>
    <t>régirons</t>
  </si>
  <si>
    <t>régiront</t>
  </si>
  <si>
    <t>régis</t>
  </si>
  <si>
    <t>régissaient</t>
  </si>
  <si>
    <t>régissais</t>
  </si>
  <si>
    <t>régissait</t>
  </si>
  <si>
    <t>régissant</t>
  </si>
  <si>
    <t>régissent</t>
  </si>
  <si>
    <t>régissez</t>
  </si>
  <si>
    <t>régissiez</t>
  </si>
  <si>
    <t>régissions</t>
  </si>
  <si>
    <t>régissons</t>
  </si>
  <si>
    <t>régit</t>
  </si>
  <si>
    <t>régîtes</t>
  </si>
  <si>
    <t>régisseurs</t>
  </si>
  <si>
    <t>registres</t>
  </si>
  <si>
    <t>réglages</t>
  </si>
  <si>
    <t>règles</t>
  </si>
  <si>
    <t>règlements</t>
  </si>
  <si>
    <t>réglementaires</t>
  </si>
  <si>
    <t>réglementations</t>
  </si>
  <si>
    <t>réglementa</t>
  </si>
  <si>
    <t>réglementai</t>
  </si>
  <si>
    <t>réglementaient</t>
  </si>
  <si>
    <t>réglementais</t>
  </si>
  <si>
    <t>réglementait</t>
  </si>
  <si>
    <t>réglementâmes</t>
  </si>
  <si>
    <t>réglementant</t>
  </si>
  <si>
    <t>réglementas</t>
  </si>
  <si>
    <t>réglementâtes</t>
  </si>
  <si>
    <t>réglemente</t>
  </si>
  <si>
    <t>réglementé</t>
  </si>
  <si>
    <t>réglementée</t>
  </si>
  <si>
    <t>réglementées</t>
  </si>
  <si>
    <t>réglementent</t>
  </si>
  <si>
    <t>réglementera</t>
  </si>
  <si>
    <t>réglementerai</t>
  </si>
  <si>
    <t>réglementeras</t>
  </si>
  <si>
    <t>réglementèrent</t>
  </si>
  <si>
    <t>réglementerez</t>
  </si>
  <si>
    <t>réglementerons</t>
  </si>
  <si>
    <t>réglementeront</t>
  </si>
  <si>
    <t>réglementes</t>
  </si>
  <si>
    <t>réglementés</t>
  </si>
  <si>
    <t>réglementez</t>
  </si>
  <si>
    <t>réglementiez</t>
  </si>
  <si>
    <t>réglementions</t>
  </si>
  <si>
    <t>réglementons</t>
  </si>
  <si>
    <t>régla</t>
  </si>
  <si>
    <t>réglai</t>
  </si>
  <si>
    <t>réglaient</t>
  </si>
  <si>
    <t>réglais</t>
  </si>
  <si>
    <t>réglait</t>
  </si>
  <si>
    <t>réglâmes</t>
  </si>
  <si>
    <t>réglant</t>
  </si>
  <si>
    <t>réglas</t>
  </si>
  <si>
    <t>réglâtes</t>
  </si>
  <si>
    <t>réglé</t>
  </si>
  <si>
    <t>réglée</t>
  </si>
  <si>
    <t>réglées</t>
  </si>
  <si>
    <t>règlent</t>
  </si>
  <si>
    <t>réglera</t>
  </si>
  <si>
    <t>réglerai</t>
  </si>
  <si>
    <t>régleras</t>
  </si>
  <si>
    <t>réglèrent</t>
  </si>
  <si>
    <t>réglerez</t>
  </si>
  <si>
    <t>réglerons</t>
  </si>
  <si>
    <t>régleront</t>
  </si>
  <si>
    <t>réglés</t>
  </si>
  <si>
    <t>réglez</t>
  </si>
  <si>
    <t>régliez</t>
  </si>
  <si>
    <t>réglions</t>
  </si>
  <si>
    <t>réglons</t>
  </si>
  <si>
    <t>réglisses</t>
  </si>
  <si>
    <t>régnante</t>
  </si>
  <si>
    <t>régnantes</t>
  </si>
  <si>
    <t>régnants</t>
  </si>
  <si>
    <t>règnes</t>
  </si>
  <si>
    <t>régna</t>
  </si>
  <si>
    <t>régnai</t>
  </si>
  <si>
    <t>régnaient</t>
  </si>
  <si>
    <t>régnais</t>
  </si>
  <si>
    <t>régnait</t>
  </si>
  <si>
    <t>régnâmes</t>
  </si>
  <si>
    <t>régnas</t>
  </si>
  <si>
    <t>régnâtes</t>
  </si>
  <si>
    <t>régné</t>
  </si>
  <si>
    <t>règnent</t>
  </si>
  <si>
    <t>régnera</t>
  </si>
  <si>
    <t>régnerai</t>
  </si>
  <si>
    <t>régneras</t>
  </si>
  <si>
    <t>régnèrent</t>
  </si>
  <si>
    <t>régnerez</t>
  </si>
  <si>
    <t>régnerons</t>
  </si>
  <si>
    <t>régneront</t>
  </si>
  <si>
    <t>régnez</t>
  </si>
  <si>
    <t>régniez</t>
  </si>
  <si>
    <t>régnions</t>
  </si>
  <si>
    <t>régnons</t>
  </si>
  <si>
    <t>régressa</t>
  </si>
  <si>
    <t>régressai</t>
  </si>
  <si>
    <t>régressaient</t>
  </si>
  <si>
    <t>régressais</t>
  </si>
  <si>
    <t>régressait</t>
  </si>
  <si>
    <t>régressâmes</t>
  </si>
  <si>
    <t>régressant</t>
  </si>
  <si>
    <t>régressas</t>
  </si>
  <si>
    <t>régressâtes</t>
  </si>
  <si>
    <t>régresse</t>
  </si>
  <si>
    <t>régressé</t>
  </si>
  <si>
    <t>régressée</t>
  </si>
  <si>
    <t>régressées</t>
  </si>
  <si>
    <t>régressent</t>
  </si>
  <si>
    <t>régressera</t>
  </si>
  <si>
    <t>régresserai</t>
  </si>
  <si>
    <t>régresseras</t>
  </si>
  <si>
    <t>régressèrent</t>
  </si>
  <si>
    <t>régresserez</t>
  </si>
  <si>
    <t>régresserons</t>
  </si>
  <si>
    <t>régresseront</t>
  </si>
  <si>
    <t>régresses</t>
  </si>
  <si>
    <t>régressés</t>
  </si>
  <si>
    <t>régressez</t>
  </si>
  <si>
    <t>régressiez</t>
  </si>
  <si>
    <t>régressions</t>
  </si>
  <si>
    <t>régressons</t>
  </si>
  <si>
    <t>regrets</t>
  </si>
  <si>
    <t>regrettables</t>
  </si>
  <si>
    <t>regretta</t>
  </si>
  <si>
    <t>regrettai</t>
  </si>
  <si>
    <t>regrettaient</t>
  </si>
  <si>
    <t>regrettais</t>
  </si>
  <si>
    <t>regrettait</t>
  </si>
  <si>
    <t>regrettâmes</t>
  </si>
  <si>
    <t>regrettant</t>
  </si>
  <si>
    <t>regrettas</t>
  </si>
  <si>
    <t>regrettâtes</t>
  </si>
  <si>
    <t>regrette</t>
  </si>
  <si>
    <t>regretté</t>
  </si>
  <si>
    <t>regrettée</t>
  </si>
  <si>
    <t>regrettées</t>
  </si>
  <si>
    <t>regrettent</t>
  </si>
  <si>
    <t>regrettera</t>
  </si>
  <si>
    <t>regretterai</t>
  </si>
  <si>
    <t>regretteras</t>
  </si>
  <si>
    <t>regrettèrent</t>
  </si>
  <si>
    <t>regretterez</t>
  </si>
  <si>
    <t>regretterons</t>
  </si>
  <si>
    <t>regretteront</t>
  </si>
  <si>
    <t>regrettes</t>
  </si>
  <si>
    <t>regrettés</t>
  </si>
  <si>
    <t>regrettez</t>
  </si>
  <si>
    <t>regrettiez</t>
  </si>
  <si>
    <t>regrettions</t>
  </si>
  <si>
    <t>regrettons</t>
  </si>
  <si>
    <t>regroupements</t>
  </si>
  <si>
    <t>regroupa</t>
  </si>
  <si>
    <t>regroupai</t>
  </si>
  <si>
    <t>regroupaient</t>
  </si>
  <si>
    <t>regroupais</t>
  </si>
  <si>
    <t>regroupait</t>
  </si>
  <si>
    <t>regroupâmes</t>
  </si>
  <si>
    <t>regroupant</t>
  </si>
  <si>
    <t>regroupas</t>
  </si>
  <si>
    <t>regroupâtes</t>
  </si>
  <si>
    <t>regroupe</t>
  </si>
  <si>
    <t>regroupé</t>
  </si>
  <si>
    <t>regroupée</t>
  </si>
  <si>
    <t>regroupées</t>
  </si>
  <si>
    <t>regroupent</t>
  </si>
  <si>
    <t>regroupera</t>
  </si>
  <si>
    <t>regrouperai</t>
  </si>
  <si>
    <t>regrouperas</t>
  </si>
  <si>
    <t>regroupèrent</t>
  </si>
  <si>
    <t>regrouperez</t>
  </si>
  <si>
    <t>regrouperons</t>
  </si>
  <si>
    <t>regrouperont</t>
  </si>
  <si>
    <t>regroupes</t>
  </si>
  <si>
    <t>regroupés</t>
  </si>
  <si>
    <t>regroupez</t>
  </si>
  <si>
    <t>regroupiez</t>
  </si>
  <si>
    <t>regroupions</t>
  </si>
  <si>
    <t>regroupons</t>
  </si>
  <si>
    <t>régularisations</t>
  </si>
  <si>
    <t>régularisa</t>
  </si>
  <si>
    <t>régularisai</t>
  </si>
  <si>
    <t>régularisaient</t>
  </si>
  <si>
    <t>régularisais</t>
  </si>
  <si>
    <t>régularisait</t>
  </si>
  <si>
    <t>régularisâmes</t>
  </si>
  <si>
    <t>régularisant</t>
  </si>
  <si>
    <t>régularisas</t>
  </si>
  <si>
    <t>régularisâtes</t>
  </si>
  <si>
    <t>régularise</t>
  </si>
  <si>
    <t>régularisé</t>
  </si>
  <si>
    <t>régularisée</t>
  </si>
  <si>
    <t>régularisées</t>
  </si>
  <si>
    <t>régularisent</t>
  </si>
  <si>
    <t>régularisera</t>
  </si>
  <si>
    <t>régulariserai</t>
  </si>
  <si>
    <t>régulariseras</t>
  </si>
  <si>
    <t>régularisèrent</t>
  </si>
  <si>
    <t>régulariserez</t>
  </si>
  <si>
    <t>régulariserons</t>
  </si>
  <si>
    <t>régulariseront</t>
  </si>
  <si>
    <t>régularises</t>
  </si>
  <si>
    <t>régularisés</t>
  </si>
  <si>
    <t>régularisez</t>
  </si>
  <si>
    <t>régularisiez</t>
  </si>
  <si>
    <t>régularisions</t>
  </si>
  <si>
    <t>régularisons</t>
  </si>
  <si>
    <t>régularités</t>
  </si>
  <si>
    <t>régulateurs</t>
  </si>
  <si>
    <t>régulatrice</t>
  </si>
  <si>
    <t>régulatrices</t>
  </si>
  <si>
    <t>régulations</t>
  </si>
  <si>
    <t>régula</t>
  </si>
  <si>
    <t>régulai</t>
  </si>
  <si>
    <t>régulaient</t>
  </si>
  <si>
    <t>régulais</t>
  </si>
  <si>
    <t>régulait</t>
  </si>
  <si>
    <t>régulâmes</t>
  </si>
  <si>
    <t>régulant</t>
  </si>
  <si>
    <t>régulas</t>
  </si>
  <si>
    <t>régulâtes</t>
  </si>
  <si>
    <t>régule</t>
  </si>
  <si>
    <t>régulé</t>
  </si>
  <si>
    <t>régulée</t>
  </si>
  <si>
    <t>régulées</t>
  </si>
  <si>
    <t>régulent</t>
  </si>
  <si>
    <t>régulera</t>
  </si>
  <si>
    <t>régulerai</t>
  </si>
  <si>
    <t>réguleras</t>
  </si>
  <si>
    <t>régulèrent</t>
  </si>
  <si>
    <t>régulerez</t>
  </si>
  <si>
    <t>régulerons</t>
  </si>
  <si>
    <t>réguleront</t>
  </si>
  <si>
    <t>régules</t>
  </si>
  <si>
    <t>régulés</t>
  </si>
  <si>
    <t>régulez</t>
  </si>
  <si>
    <t>réguliez</t>
  </si>
  <si>
    <t>régulions</t>
  </si>
  <si>
    <t>régulons</t>
  </si>
  <si>
    <t>réguliers</t>
  </si>
  <si>
    <t>régulières</t>
  </si>
  <si>
    <t>réhabilitations</t>
  </si>
  <si>
    <t>réhabilita</t>
  </si>
  <si>
    <t>réhabilitai</t>
  </si>
  <si>
    <t>réhabilitaient</t>
  </si>
  <si>
    <t>réhabilitais</t>
  </si>
  <si>
    <t>réhabilitait</t>
  </si>
  <si>
    <t>réhabilitâmes</t>
  </si>
  <si>
    <t>réhabilitant</t>
  </si>
  <si>
    <t>réhabilitas</t>
  </si>
  <si>
    <t>réhabilitâtes</t>
  </si>
  <si>
    <t>réhabilite</t>
  </si>
  <si>
    <t>réhabilité</t>
  </si>
  <si>
    <t>réhabilitée</t>
  </si>
  <si>
    <t>réhabilitées</t>
  </si>
  <si>
    <t>réhabilitent</t>
  </si>
  <si>
    <t>réhabilitera</t>
  </si>
  <si>
    <t>réhabiliterai</t>
  </si>
  <si>
    <t>réhabiliteras</t>
  </si>
  <si>
    <t>réhabilitèrent</t>
  </si>
  <si>
    <t>réhabiliterez</t>
  </si>
  <si>
    <t>réhabiliterons</t>
  </si>
  <si>
    <t>réhabiliteront</t>
  </si>
  <si>
    <t>réhabilites</t>
  </si>
  <si>
    <t>réhabilités</t>
  </si>
  <si>
    <t>réhabilitez</t>
  </si>
  <si>
    <t>réhabilitiez</t>
  </si>
  <si>
    <t>réhabilitions</t>
  </si>
  <si>
    <t>réhabilitons</t>
  </si>
  <si>
    <t>rehaussa</t>
  </si>
  <si>
    <t>rehaussai</t>
  </si>
  <si>
    <t>rehaussaient</t>
  </si>
  <si>
    <t>rehaussais</t>
  </si>
  <si>
    <t>rehaussait</t>
  </si>
  <si>
    <t>rehaussâmes</t>
  </si>
  <si>
    <t>rehaussant</t>
  </si>
  <si>
    <t>rehaussas</t>
  </si>
  <si>
    <t>rehaussâtes</t>
  </si>
  <si>
    <t>rehausse</t>
  </si>
  <si>
    <t>rehaussé</t>
  </si>
  <si>
    <t>rehaussée</t>
  </si>
  <si>
    <t>rehaussées</t>
  </si>
  <si>
    <t>rehaussent</t>
  </si>
  <si>
    <t>rehaussera</t>
  </si>
  <si>
    <t>rehausserai</t>
  </si>
  <si>
    <t>rehausseras</t>
  </si>
  <si>
    <t>rehaussèrent</t>
  </si>
  <si>
    <t>rehausserez</t>
  </si>
  <si>
    <t>rehausserons</t>
  </si>
  <si>
    <t>rehausseront</t>
  </si>
  <si>
    <t>rehausses</t>
  </si>
  <si>
    <t>rehaussés</t>
  </si>
  <si>
    <t>rehaussez</t>
  </si>
  <si>
    <t>rehaussiez</t>
  </si>
  <si>
    <t>rehaussions</t>
  </si>
  <si>
    <t>rehaussons</t>
  </si>
  <si>
    <t>reins</t>
  </si>
  <si>
    <t>reines</t>
  </si>
  <si>
    <t>réitéra</t>
  </si>
  <si>
    <t>réitérai</t>
  </si>
  <si>
    <t>réitéraient</t>
  </si>
  <si>
    <t>réitérais</t>
  </si>
  <si>
    <t>réitérait</t>
  </si>
  <si>
    <t>réitérâmes</t>
  </si>
  <si>
    <t>réitérant</t>
  </si>
  <si>
    <t>réitéras</t>
  </si>
  <si>
    <t>réitérâtes</t>
  </si>
  <si>
    <t>réitère</t>
  </si>
  <si>
    <t>réitéré</t>
  </si>
  <si>
    <t>réitérée</t>
  </si>
  <si>
    <t>réitérées</t>
  </si>
  <si>
    <t>réitèrent</t>
  </si>
  <si>
    <t>réitérera</t>
  </si>
  <si>
    <t>réitérerai</t>
  </si>
  <si>
    <t>réitéreras</t>
  </si>
  <si>
    <t>réitérèrent</t>
  </si>
  <si>
    <t>réitérerez</t>
  </si>
  <si>
    <t>réitérerons</t>
  </si>
  <si>
    <t>réitéreront</t>
  </si>
  <si>
    <t>réitères</t>
  </si>
  <si>
    <t>réitérés</t>
  </si>
  <si>
    <t>réitérez</t>
  </si>
  <si>
    <t>réitériez</t>
  </si>
  <si>
    <t>réitérions</t>
  </si>
  <si>
    <t>réitérons</t>
  </si>
  <si>
    <t>rejets</t>
  </si>
  <si>
    <t>rejeta</t>
  </si>
  <si>
    <t>rejetai</t>
  </si>
  <si>
    <t>rejetaient</t>
  </si>
  <si>
    <t>rejetais</t>
  </si>
  <si>
    <t>rejetait</t>
  </si>
  <si>
    <t>rejetâmes</t>
  </si>
  <si>
    <t>rejetant</t>
  </si>
  <si>
    <t>rejetas</t>
  </si>
  <si>
    <t>rejetâtes</t>
  </si>
  <si>
    <t>rejeté</t>
  </si>
  <si>
    <t>rejetée</t>
  </si>
  <si>
    <t>rejetées</t>
  </si>
  <si>
    <t>rejetèrent</t>
  </si>
  <si>
    <t>rejetés</t>
  </si>
  <si>
    <t>rejetez</t>
  </si>
  <si>
    <t>rejetiez</t>
  </si>
  <si>
    <t>rejetions</t>
  </si>
  <si>
    <t>rejetons</t>
  </si>
  <si>
    <t>rejette</t>
  </si>
  <si>
    <t>rejettent</t>
  </si>
  <si>
    <t>rejettera</t>
  </si>
  <si>
    <t>rejetterai</t>
  </si>
  <si>
    <t>rejetteras</t>
  </si>
  <si>
    <t>rejetterez</t>
  </si>
  <si>
    <t>rejetterons</t>
  </si>
  <si>
    <t>rejetteront</t>
  </si>
  <si>
    <t>rejettes</t>
  </si>
  <si>
    <t>rejoignaient</t>
  </si>
  <si>
    <t>rejoignais</t>
  </si>
  <si>
    <t>rejoignait</t>
  </si>
  <si>
    <t>rejoignant</t>
  </si>
  <si>
    <t>rejoignent</t>
  </si>
  <si>
    <t>rejoignez</t>
  </si>
  <si>
    <t>rejoigniez</t>
  </si>
  <si>
    <t>rejoignîmes</t>
  </si>
  <si>
    <t>rejoignions</t>
  </si>
  <si>
    <t>rejoignirent</t>
  </si>
  <si>
    <t>rejoignis</t>
  </si>
  <si>
    <t>rejoignit</t>
  </si>
  <si>
    <t>rejoignîtes</t>
  </si>
  <si>
    <t>rejoignons</t>
  </si>
  <si>
    <t>rejoindra</t>
  </si>
  <si>
    <t>rejoindrai</t>
  </si>
  <si>
    <t>rejoindras</t>
  </si>
  <si>
    <t>rejoindrez</t>
  </si>
  <si>
    <t>rejoindrons</t>
  </si>
  <si>
    <t>rejoindront</t>
  </si>
  <si>
    <t>rejoins</t>
  </si>
  <si>
    <t>rejoint</t>
  </si>
  <si>
    <t>rejointe</t>
  </si>
  <si>
    <t>rejointes</t>
  </si>
  <si>
    <t>rejoints</t>
  </si>
  <si>
    <t>rejoua</t>
  </si>
  <si>
    <t>rejouai</t>
  </si>
  <si>
    <t>rejouaient</t>
  </si>
  <si>
    <t>rejouais</t>
  </si>
  <si>
    <t>rejouait</t>
  </si>
  <si>
    <t>rejouâmes</t>
  </si>
  <si>
    <t>rejouant</t>
  </si>
  <si>
    <t>rejouas</t>
  </si>
  <si>
    <t>rejouâtes</t>
  </si>
  <si>
    <t>rejoue</t>
  </si>
  <si>
    <t>rejoué</t>
  </si>
  <si>
    <t>rejouée</t>
  </si>
  <si>
    <t>rejouées</t>
  </si>
  <si>
    <t>rejouent</t>
  </si>
  <si>
    <t>rejouera</t>
  </si>
  <si>
    <t>rejouerai</t>
  </si>
  <si>
    <t>rejoueras</t>
  </si>
  <si>
    <t>rejouèrent</t>
  </si>
  <si>
    <t>rejouerez</t>
  </si>
  <si>
    <t>rejouerons</t>
  </si>
  <si>
    <t>rejoueront</t>
  </si>
  <si>
    <t>rejoues</t>
  </si>
  <si>
    <t>rejoués</t>
  </si>
  <si>
    <t>rejouez</t>
  </si>
  <si>
    <t>rejouiez</t>
  </si>
  <si>
    <t>rejouions</t>
  </si>
  <si>
    <t>rejouons</t>
  </si>
  <si>
    <t>réjoui</t>
  </si>
  <si>
    <t>réjouie</t>
  </si>
  <si>
    <t>réjouies</t>
  </si>
  <si>
    <t>réjouîmes</t>
  </si>
  <si>
    <t>réjouira</t>
  </si>
  <si>
    <t>réjouirai</t>
  </si>
  <si>
    <t>réjouiras</t>
  </si>
  <si>
    <t>réjouirent</t>
  </si>
  <si>
    <t>réjouirez</t>
  </si>
  <si>
    <t>réjouirons</t>
  </si>
  <si>
    <t>réjouiront</t>
  </si>
  <si>
    <t>réjouis</t>
  </si>
  <si>
    <t>réjouissaient</t>
  </si>
  <si>
    <t>réjouissais</t>
  </si>
  <si>
    <t>réjouissait</t>
  </si>
  <si>
    <t>réjouissent</t>
  </si>
  <si>
    <t>réjouissez</t>
  </si>
  <si>
    <t>réjouissiez</t>
  </si>
  <si>
    <t>réjouissions</t>
  </si>
  <si>
    <t>réjouissons</t>
  </si>
  <si>
    <t>réjouit</t>
  </si>
  <si>
    <t>réjouîtes</t>
  </si>
  <si>
    <t>réjouissances</t>
  </si>
  <si>
    <t>réjouissante</t>
  </si>
  <si>
    <t>réjouissantes</t>
  </si>
  <si>
    <t>réjouissants</t>
  </si>
  <si>
    <t>relâches</t>
  </si>
  <si>
    <t>relâcha</t>
  </si>
  <si>
    <t>relâchai</t>
  </si>
  <si>
    <t>relâchaient</t>
  </si>
  <si>
    <t>relâchais</t>
  </si>
  <si>
    <t>relâchait</t>
  </si>
  <si>
    <t>relâchâmes</t>
  </si>
  <si>
    <t>relâchant</t>
  </si>
  <si>
    <t>relâchas</t>
  </si>
  <si>
    <t>relâchâtes</t>
  </si>
  <si>
    <t>relâché</t>
  </si>
  <si>
    <t>relâchée</t>
  </si>
  <si>
    <t>relâchées</t>
  </si>
  <si>
    <t>relâchent</t>
  </si>
  <si>
    <t>relâchera</t>
  </si>
  <si>
    <t>relâcherai</t>
  </si>
  <si>
    <t>relâcheras</t>
  </si>
  <si>
    <t>relâchèrent</t>
  </si>
  <si>
    <t>relâcherez</t>
  </si>
  <si>
    <t>relâcherons</t>
  </si>
  <si>
    <t>relâcheront</t>
  </si>
  <si>
    <t>relâchés</t>
  </si>
  <si>
    <t>relâchez</t>
  </si>
  <si>
    <t>relâchiez</t>
  </si>
  <si>
    <t>relâchions</t>
  </si>
  <si>
    <t>relâchons</t>
  </si>
  <si>
    <t>relances</t>
  </si>
  <si>
    <t>relança</t>
  </si>
  <si>
    <t>relançai</t>
  </si>
  <si>
    <t>relançaient</t>
  </si>
  <si>
    <t>relançais</t>
  </si>
  <si>
    <t>relançait</t>
  </si>
  <si>
    <t>relançâmes</t>
  </si>
  <si>
    <t>relançant</t>
  </si>
  <si>
    <t>relanças</t>
  </si>
  <si>
    <t>relançâtes</t>
  </si>
  <si>
    <t>relancé</t>
  </si>
  <si>
    <t>relancée</t>
  </si>
  <si>
    <t>relancées</t>
  </si>
  <si>
    <t>relancent</t>
  </si>
  <si>
    <t>relancera</t>
  </si>
  <si>
    <t>relancerai</t>
  </si>
  <si>
    <t>relanceras</t>
  </si>
  <si>
    <t>relancèrent</t>
  </si>
  <si>
    <t>relancerez</t>
  </si>
  <si>
    <t>relancerons</t>
  </si>
  <si>
    <t>relanceront</t>
  </si>
  <si>
    <t>relancés</t>
  </si>
  <si>
    <t>relancez</t>
  </si>
  <si>
    <t>relanciez</t>
  </si>
  <si>
    <t>relancions</t>
  </si>
  <si>
    <t>relançons</t>
  </si>
  <si>
    <t>relata</t>
  </si>
  <si>
    <t>relatai</t>
  </si>
  <si>
    <t>relataient</t>
  </si>
  <si>
    <t>relatais</t>
  </si>
  <si>
    <t>relatait</t>
  </si>
  <si>
    <t>relatâmes</t>
  </si>
  <si>
    <t>relatant</t>
  </si>
  <si>
    <t>relatas</t>
  </si>
  <si>
    <t>relatâtes</t>
  </si>
  <si>
    <t>relate</t>
  </si>
  <si>
    <t>relaté</t>
  </si>
  <si>
    <t>relatée</t>
  </si>
  <si>
    <t>relatées</t>
  </si>
  <si>
    <t>relatent</t>
  </si>
  <si>
    <t>relatera</t>
  </si>
  <si>
    <t>relaterai</t>
  </si>
  <si>
    <t>relateras</t>
  </si>
  <si>
    <t>relatèrent</t>
  </si>
  <si>
    <t>relaterez</t>
  </si>
  <si>
    <t>relaterons</t>
  </si>
  <si>
    <t>relateront</t>
  </si>
  <si>
    <t>relates</t>
  </si>
  <si>
    <t>relatés</t>
  </si>
  <si>
    <t>relatez</t>
  </si>
  <si>
    <t>relatiez</t>
  </si>
  <si>
    <t>relations</t>
  </si>
  <si>
    <t>relatons</t>
  </si>
  <si>
    <t>relatifs</t>
  </si>
  <si>
    <t>relatives</t>
  </si>
  <si>
    <t>relaxa</t>
  </si>
  <si>
    <t>relaxai</t>
  </si>
  <si>
    <t>relaxaient</t>
  </si>
  <si>
    <t>relaxais</t>
  </si>
  <si>
    <t>relaxait</t>
  </si>
  <si>
    <t>relaxâmes</t>
  </si>
  <si>
    <t>relaxant</t>
  </si>
  <si>
    <t>relaxas</t>
  </si>
  <si>
    <t>relaxâtes</t>
  </si>
  <si>
    <t>relaxe</t>
  </si>
  <si>
    <t>relaxé</t>
  </si>
  <si>
    <t>relaxée</t>
  </si>
  <si>
    <t>relaxées</t>
  </si>
  <si>
    <t>relaxent</t>
  </si>
  <si>
    <t>relaxera</t>
  </si>
  <si>
    <t>relaxerai</t>
  </si>
  <si>
    <t>relaxeras</t>
  </si>
  <si>
    <t>relaxèrent</t>
  </si>
  <si>
    <t>relaxerez</t>
  </si>
  <si>
    <t>relaxerons</t>
  </si>
  <si>
    <t>relaxeront</t>
  </si>
  <si>
    <t>relaxes</t>
  </si>
  <si>
    <t>relaxés</t>
  </si>
  <si>
    <t>relaxez</t>
  </si>
  <si>
    <t>relaxiez</t>
  </si>
  <si>
    <t>relaxions</t>
  </si>
  <si>
    <t>relaxons</t>
  </si>
  <si>
    <t>relaie</t>
  </si>
  <si>
    <t>relaient</t>
  </si>
  <si>
    <t>relaiera</t>
  </si>
  <si>
    <t>relaierai</t>
  </si>
  <si>
    <t>relaieras</t>
  </si>
  <si>
    <t>relaierez</t>
  </si>
  <si>
    <t>relaierons</t>
  </si>
  <si>
    <t>relaieront</t>
  </si>
  <si>
    <t>relaies</t>
  </si>
  <si>
    <t>relaya</t>
  </si>
  <si>
    <t>relayai</t>
  </si>
  <si>
    <t>relayaient</t>
  </si>
  <si>
    <t>relayais</t>
  </si>
  <si>
    <t>relayait</t>
  </si>
  <si>
    <t>relayâmes</t>
  </si>
  <si>
    <t>relayant</t>
  </si>
  <si>
    <t>relayas</t>
  </si>
  <si>
    <t>relayâtes</t>
  </si>
  <si>
    <t>relaye</t>
  </si>
  <si>
    <t>relayé</t>
  </si>
  <si>
    <t>relayée</t>
  </si>
  <si>
    <t>relayées</t>
  </si>
  <si>
    <t>relayent</t>
  </si>
  <si>
    <t>relayera</t>
  </si>
  <si>
    <t>relayerai</t>
  </si>
  <si>
    <t>relayeras</t>
  </si>
  <si>
    <t>relayèrent</t>
  </si>
  <si>
    <t>relayerez</t>
  </si>
  <si>
    <t>relayerons</t>
  </si>
  <si>
    <t>relayeront</t>
  </si>
  <si>
    <t>relayes</t>
  </si>
  <si>
    <t>relayés</t>
  </si>
  <si>
    <t>relayez</t>
  </si>
  <si>
    <t>relayiez</t>
  </si>
  <si>
    <t>relayions</t>
  </si>
  <si>
    <t>relayons</t>
  </si>
  <si>
    <t>relégables</t>
  </si>
  <si>
    <t>relégua</t>
  </si>
  <si>
    <t>reléguai</t>
  </si>
  <si>
    <t>reléguaient</t>
  </si>
  <si>
    <t>reléguais</t>
  </si>
  <si>
    <t>reléguait</t>
  </si>
  <si>
    <t>reléguâmes</t>
  </si>
  <si>
    <t>reléguant</t>
  </si>
  <si>
    <t>reléguas</t>
  </si>
  <si>
    <t>reléguâtes</t>
  </si>
  <si>
    <t>relègue</t>
  </si>
  <si>
    <t>relégué</t>
  </si>
  <si>
    <t>reléguée</t>
  </si>
  <si>
    <t>reléguées</t>
  </si>
  <si>
    <t>relèguent</t>
  </si>
  <si>
    <t>reléguera</t>
  </si>
  <si>
    <t>reléguerai</t>
  </si>
  <si>
    <t>relégueras</t>
  </si>
  <si>
    <t>reléguèrent</t>
  </si>
  <si>
    <t>reléguerez</t>
  </si>
  <si>
    <t>reléguerons</t>
  </si>
  <si>
    <t>relégueront</t>
  </si>
  <si>
    <t>relègues</t>
  </si>
  <si>
    <t>relégués</t>
  </si>
  <si>
    <t>reléguez</t>
  </si>
  <si>
    <t>reléguiez</t>
  </si>
  <si>
    <t>reléguions</t>
  </si>
  <si>
    <t>reléguons</t>
  </si>
  <si>
    <t>relèves</t>
  </si>
  <si>
    <t>relevée</t>
  </si>
  <si>
    <t>relevées</t>
  </si>
  <si>
    <t>relevés</t>
  </si>
  <si>
    <t>relèvements</t>
  </si>
  <si>
    <t>releva</t>
  </si>
  <si>
    <t>relevai</t>
  </si>
  <si>
    <t>relevaient</t>
  </si>
  <si>
    <t>relevais</t>
  </si>
  <si>
    <t>relevait</t>
  </si>
  <si>
    <t>relevâmes</t>
  </si>
  <si>
    <t>relevant</t>
  </si>
  <si>
    <t>relevas</t>
  </si>
  <si>
    <t>relevâtes</t>
  </si>
  <si>
    <t>relèvent</t>
  </si>
  <si>
    <t>relèvera</t>
  </si>
  <si>
    <t>relèverai</t>
  </si>
  <si>
    <t>relèveras</t>
  </si>
  <si>
    <t>relevèrent</t>
  </si>
  <si>
    <t>relèverez</t>
  </si>
  <si>
    <t>relèverons</t>
  </si>
  <si>
    <t>relèveront</t>
  </si>
  <si>
    <t>relevez</t>
  </si>
  <si>
    <t>releviez</t>
  </si>
  <si>
    <t>relevions</t>
  </si>
  <si>
    <t>relevons</t>
  </si>
  <si>
    <t>reliefs</t>
  </si>
  <si>
    <t>relia</t>
  </si>
  <si>
    <t>reliai</t>
  </si>
  <si>
    <t>reliaient</t>
  </si>
  <si>
    <t>reliais</t>
  </si>
  <si>
    <t>reliait</t>
  </si>
  <si>
    <t>reliâmes</t>
  </si>
  <si>
    <t>reliant</t>
  </si>
  <si>
    <t>relias</t>
  </si>
  <si>
    <t>reliâtes</t>
  </si>
  <si>
    <t>relie</t>
  </si>
  <si>
    <t>relié</t>
  </si>
  <si>
    <t>reliée</t>
  </si>
  <si>
    <t>reliées</t>
  </si>
  <si>
    <t>relient</t>
  </si>
  <si>
    <t>reliera</t>
  </si>
  <si>
    <t>relierai</t>
  </si>
  <si>
    <t>relieras</t>
  </si>
  <si>
    <t>relièrent</t>
  </si>
  <si>
    <t>relierez</t>
  </si>
  <si>
    <t>relierons</t>
  </si>
  <si>
    <t>relieront</t>
  </si>
  <si>
    <t>relies</t>
  </si>
  <si>
    <t>reliés</t>
  </si>
  <si>
    <t>reliez</t>
  </si>
  <si>
    <t>reliiez</t>
  </si>
  <si>
    <t>reliions</t>
  </si>
  <si>
    <t>relions</t>
  </si>
  <si>
    <t>religieuses</t>
  </si>
  <si>
    <t>religions</t>
  </si>
  <si>
    <t>reliquats</t>
  </si>
  <si>
    <t>reliques</t>
  </si>
  <si>
    <t>relira</t>
  </si>
  <si>
    <t>relirai</t>
  </si>
  <si>
    <t>reliras</t>
  </si>
  <si>
    <t>relirez</t>
  </si>
  <si>
    <t>relirons</t>
  </si>
  <si>
    <t>reliront</t>
  </si>
  <si>
    <t>relis</t>
  </si>
  <si>
    <t>relisaient</t>
  </si>
  <si>
    <t>relisais</t>
  </si>
  <si>
    <t>relisait</t>
  </si>
  <si>
    <t>relisant</t>
  </si>
  <si>
    <t>relisent</t>
  </si>
  <si>
    <t>relisez</t>
  </si>
  <si>
    <t>relisiez</t>
  </si>
  <si>
    <t>relisions</t>
  </si>
  <si>
    <t>relisons</t>
  </si>
  <si>
    <t>relit</t>
  </si>
  <si>
    <t>relu</t>
  </si>
  <si>
    <t>relue</t>
  </si>
  <si>
    <t>relues</t>
  </si>
  <si>
    <t>relûmes</t>
  </si>
  <si>
    <t>relurent</t>
  </si>
  <si>
    <t>relus</t>
  </si>
  <si>
    <t>relut</t>
  </si>
  <si>
    <t>relûtes</t>
  </si>
  <si>
    <t>reloge</t>
  </si>
  <si>
    <t>relogé</t>
  </si>
  <si>
    <t>relogea</t>
  </si>
  <si>
    <t>relogeai</t>
  </si>
  <si>
    <t>relogeaient</t>
  </si>
  <si>
    <t>relogeais</t>
  </si>
  <si>
    <t>relogeait</t>
  </si>
  <si>
    <t>relogeâmes</t>
  </si>
  <si>
    <t>relogeant</t>
  </si>
  <si>
    <t>relogeas</t>
  </si>
  <si>
    <t>relogeâtes</t>
  </si>
  <si>
    <t>relogée</t>
  </si>
  <si>
    <t>relogées</t>
  </si>
  <si>
    <t>relogent</t>
  </si>
  <si>
    <t>relogeons</t>
  </si>
  <si>
    <t>relogera</t>
  </si>
  <si>
    <t>relogerai</t>
  </si>
  <si>
    <t>relogeras</t>
  </si>
  <si>
    <t>relogèrent</t>
  </si>
  <si>
    <t>relogerez</t>
  </si>
  <si>
    <t>relogerons</t>
  </si>
  <si>
    <t>relogeront</t>
  </si>
  <si>
    <t>reloges</t>
  </si>
  <si>
    <t>relogés</t>
  </si>
  <si>
    <t>relogez</t>
  </si>
  <si>
    <t>relogiez</t>
  </si>
  <si>
    <t>relogions</t>
  </si>
  <si>
    <t>remaniements</t>
  </si>
  <si>
    <t>remaria</t>
  </si>
  <si>
    <t>remariai</t>
  </si>
  <si>
    <t>remariaient</t>
  </si>
  <si>
    <t>remariais</t>
  </si>
  <si>
    <t>remariait</t>
  </si>
  <si>
    <t>remariâmes</t>
  </si>
  <si>
    <t>remariant</t>
  </si>
  <si>
    <t>remarias</t>
  </si>
  <si>
    <t>remariâtes</t>
  </si>
  <si>
    <t>remarie</t>
  </si>
  <si>
    <t>remarié</t>
  </si>
  <si>
    <t>remariée</t>
  </si>
  <si>
    <t>remariées</t>
  </si>
  <si>
    <t>remarient</t>
  </si>
  <si>
    <t>remariera</t>
  </si>
  <si>
    <t>remarierai</t>
  </si>
  <si>
    <t>remarieras</t>
  </si>
  <si>
    <t>remarièrent</t>
  </si>
  <si>
    <t>remarierez</t>
  </si>
  <si>
    <t>remarierons</t>
  </si>
  <si>
    <t>remarieront</t>
  </si>
  <si>
    <t>remaries</t>
  </si>
  <si>
    <t>remariés</t>
  </si>
  <si>
    <t>remariez</t>
  </si>
  <si>
    <t>remariiez</t>
  </si>
  <si>
    <t>remariions</t>
  </si>
  <si>
    <t>remarions</t>
  </si>
  <si>
    <t>remarquables</t>
  </si>
  <si>
    <t>remarques</t>
  </si>
  <si>
    <t>remarqua</t>
  </si>
  <si>
    <t>remarquai</t>
  </si>
  <si>
    <t>remarquaient</t>
  </si>
  <si>
    <t>remarquais</t>
  </si>
  <si>
    <t>remarquait</t>
  </si>
  <si>
    <t>remarquâmes</t>
  </si>
  <si>
    <t>remarquant</t>
  </si>
  <si>
    <t>remarquas</t>
  </si>
  <si>
    <t>remarquâtes</t>
  </si>
  <si>
    <t>remarqué</t>
  </si>
  <si>
    <t>remarquée</t>
  </si>
  <si>
    <t>remarquées</t>
  </si>
  <si>
    <t>remarquent</t>
  </si>
  <si>
    <t>remarquera</t>
  </si>
  <si>
    <t>remarquerai</t>
  </si>
  <si>
    <t>remarqueras</t>
  </si>
  <si>
    <t>remarquèrent</t>
  </si>
  <si>
    <t>remarquerez</t>
  </si>
  <si>
    <t>remarquerons</t>
  </si>
  <si>
    <t>remarqueront</t>
  </si>
  <si>
    <t>remarqués</t>
  </si>
  <si>
    <t>remarquez</t>
  </si>
  <si>
    <t>remarquiez</t>
  </si>
  <si>
    <t>remarquions</t>
  </si>
  <si>
    <t>remarquons</t>
  </si>
  <si>
    <t>remboursements</t>
  </si>
  <si>
    <t>remboursa</t>
  </si>
  <si>
    <t>remboursai</t>
  </si>
  <si>
    <t>remboursaient</t>
  </si>
  <si>
    <t>remboursais</t>
  </si>
  <si>
    <t>remboursait</t>
  </si>
  <si>
    <t>remboursâmes</t>
  </si>
  <si>
    <t>remboursant</t>
  </si>
  <si>
    <t>remboursas</t>
  </si>
  <si>
    <t>remboursâtes</t>
  </si>
  <si>
    <t>rembourse</t>
  </si>
  <si>
    <t>remboursé</t>
  </si>
  <si>
    <t>remboursée</t>
  </si>
  <si>
    <t>remboursées</t>
  </si>
  <si>
    <t>remboursent</t>
  </si>
  <si>
    <t>remboursera</t>
  </si>
  <si>
    <t>rembourserai</t>
  </si>
  <si>
    <t>rembourseras</t>
  </si>
  <si>
    <t>remboursèrent</t>
  </si>
  <si>
    <t>rembourserez</t>
  </si>
  <si>
    <t>rembourserons</t>
  </si>
  <si>
    <t>rembourseront</t>
  </si>
  <si>
    <t>rembourses</t>
  </si>
  <si>
    <t>remboursés</t>
  </si>
  <si>
    <t>remboursez</t>
  </si>
  <si>
    <t>remboursiez</t>
  </si>
  <si>
    <t>remboursions</t>
  </si>
  <si>
    <t>remboursons</t>
  </si>
  <si>
    <t>remèdes</t>
  </si>
  <si>
    <t>remédia</t>
  </si>
  <si>
    <t>remédiai</t>
  </si>
  <si>
    <t>remédiaient</t>
  </si>
  <si>
    <t>remédiais</t>
  </si>
  <si>
    <t>remédiait</t>
  </si>
  <si>
    <t>remédiâmes</t>
  </si>
  <si>
    <t>remédiant</t>
  </si>
  <si>
    <t>remédias</t>
  </si>
  <si>
    <t>remédiâtes</t>
  </si>
  <si>
    <t>remédie</t>
  </si>
  <si>
    <t>remédié</t>
  </si>
  <si>
    <t>remédient</t>
  </si>
  <si>
    <t>remédiera</t>
  </si>
  <si>
    <t>remédierai</t>
  </si>
  <si>
    <t>remédieras</t>
  </si>
  <si>
    <t>remédièrent</t>
  </si>
  <si>
    <t>remédierez</t>
  </si>
  <si>
    <t>remédierons</t>
  </si>
  <si>
    <t>remédieront</t>
  </si>
  <si>
    <t>remédies</t>
  </si>
  <si>
    <t>remédiez</t>
  </si>
  <si>
    <t>remédiiez</t>
  </si>
  <si>
    <t>remédiions</t>
  </si>
  <si>
    <t>remédions</t>
  </si>
  <si>
    <t>remerciements</t>
  </si>
  <si>
    <t>remercia</t>
  </si>
  <si>
    <t>remerciai</t>
  </si>
  <si>
    <t>remerciaient</t>
  </si>
  <si>
    <t>remerciais</t>
  </si>
  <si>
    <t>remerciait</t>
  </si>
  <si>
    <t>remerciâmes</t>
  </si>
  <si>
    <t>remerciant</t>
  </si>
  <si>
    <t>remercias</t>
  </si>
  <si>
    <t>remerciâtes</t>
  </si>
  <si>
    <t>remercie</t>
  </si>
  <si>
    <t>remercié</t>
  </si>
  <si>
    <t>remerciée</t>
  </si>
  <si>
    <t>remerciées</t>
  </si>
  <si>
    <t>remercient</t>
  </si>
  <si>
    <t>remerciera</t>
  </si>
  <si>
    <t>remercierai</t>
  </si>
  <si>
    <t>remercieras</t>
  </si>
  <si>
    <t>remercièrent</t>
  </si>
  <si>
    <t>remercierez</t>
  </si>
  <si>
    <t>remercierons</t>
  </si>
  <si>
    <t>remercieront</t>
  </si>
  <si>
    <t>remercies</t>
  </si>
  <si>
    <t>remerciés</t>
  </si>
  <si>
    <t>remerciez</t>
  </si>
  <si>
    <t>remerciiez</t>
  </si>
  <si>
    <t>remerciions</t>
  </si>
  <si>
    <t>remercions</t>
  </si>
  <si>
    <t>remet</t>
  </si>
  <si>
    <t>remets</t>
  </si>
  <si>
    <t>remettaient</t>
  </si>
  <si>
    <t>remettais</t>
  </si>
  <si>
    <t>remettait</t>
  </si>
  <si>
    <t>remettant</t>
  </si>
  <si>
    <t>remettent</t>
  </si>
  <si>
    <t>remettez</t>
  </si>
  <si>
    <t>remettiez</t>
  </si>
  <si>
    <t>remettions</t>
  </si>
  <si>
    <t>remettons</t>
  </si>
  <si>
    <t>remettra</t>
  </si>
  <si>
    <t>remettrai</t>
  </si>
  <si>
    <t>remettras</t>
  </si>
  <si>
    <t>remettrez</t>
  </si>
  <si>
    <t>remettrons</t>
  </si>
  <si>
    <t>remettront</t>
  </si>
  <si>
    <t>remîmes</t>
  </si>
  <si>
    <t>remirent</t>
  </si>
  <si>
    <t>remises</t>
  </si>
  <si>
    <t>remit</t>
  </si>
  <si>
    <t>remîtes</t>
  </si>
  <si>
    <t>réminiscences</t>
  </si>
  <si>
    <t>remisa</t>
  </si>
  <si>
    <t>remisai</t>
  </si>
  <si>
    <t>remisaient</t>
  </si>
  <si>
    <t>remisais</t>
  </si>
  <si>
    <t>remisait</t>
  </si>
  <si>
    <t>remisâmes</t>
  </si>
  <si>
    <t>remisant</t>
  </si>
  <si>
    <t>remisas</t>
  </si>
  <si>
    <t>remisâtes</t>
  </si>
  <si>
    <t>remisé</t>
  </si>
  <si>
    <t>remisée</t>
  </si>
  <si>
    <t>remisées</t>
  </si>
  <si>
    <t>remisent</t>
  </si>
  <si>
    <t>remisera</t>
  </si>
  <si>
    <t>remiserai</t>
  </si>
  <si>
    <t>remiseras</t>
  </si>
  <si>
    <t>remisèrent</t>
  </si>
  <si>
    <t>remiserez</t>
  </si>
  <si>
    <t>remiserons</t>
  </si>
  <si>
    <t>remiseront</t>
  </si>
  <si>
    <t>remisés</t>
  </si>
  <si>
    <t>remisez</t>
  </si>
  <si>
    <t>remisiez</t>
  </si>
  <si>
    <t>remisions</t>
  </si>
  <si>
    <t>remisons</t>
  </si>
  <si>
    <t>remontées</t>
  </si>
  <si>
    <t>remonta</t>
  </si>
  <si>
    <t>remontai</t>
  </si>
  <si>
    <t>remontaient</t>
  </si>
  <si>
    <t>remontais</t>
  </si>
  <si>
    <t>remontait</t>
  </si>
  <si>
    <t>remontâmes</t>
  </si>
  <si>
    <t>remontant</t>
  </si>
  <si>
    <t>remontas</t>
  </si>
  <si>
    <t>remontâtes</t>
  </si>
  <si>
    <t>remonte</t>
  </si>
  <si>
    <t>remonté</t>
  </si>
  <si>
    <t>remontent</t>
  </si>
  <si>
    <t>remontera</t>
  </si>
  <si>
    <t>remonterai</t>
  </si>
  <si>
    <t>remonteras</t>
  </si>
  <si>
    <t>remontèrent</t>
  </si>
  <si>
    <t>remonterez</t>
  </si>
  <si>
    <t>remonterons</t>
  </si>
  <si>
    <t>remonteront</t>
  </si>
  <si>
    <t>remontes</t>
  </si>
  <si>
    <t>remontés</t>
  </si>
  <si>
    <t>remontez</t>
  </si>
  <si>
    <t>remontiez</t>
  </si>
  <si>
    <t>remontions</t>
  </si>
  <si>
    <t>remontons</t>
  </si>
  <si>
    <t>remontra</t>
  </si>
  <si>
    <t>remontrai</t>
  </si>
  <si>
    <t>remontraient</t>
  </si>
  <si>
    <t>remontrais</t>
  </si>
  <si>
    <t>remontrait</t>
  </si>
  <si>
    <t>remontrâmes</t>
  </si>
  <si>
    <t>remontrant</t>
  </si>
  <si>
    <t>remontras</t>
  </si>
  <si>
    <t>remontrâtes</t>
  </si>
  <si>
    <t>remontre</t>
  </si>
  <si>
    <t>remontré</t>
  </si>
  <si>
    <t>remontrée</t>
  </si>
  <si>
    <t>remontrées</t>
  </si>
  <si>
    <t>remontrent</t>
  </si>
  <si>
    <t>remontrera</t>
  </si>
  <si>
    <t>remontrerai</t>
  </si>
  <si>
    <t>remontreras</t>
  </si>
  <si>
    <t>remontrèrent</t>
  </si>
  <si>
    <t>remontrerez</t>
  </si>
  <si>
    <t>remontrerons</t>
  </si>
  <si>
    <t>remontreront</t>
  </si>
  <si>
    <t>remontres</t>
  </si>
  <si>
    <t>remontrés</t>
  </si>
  <si>
    <t>remontrez</t>
  </si>
  <si>
    <t>remontriez</t>
  </si>
  <si>
    <t>remontrions</t>
  </si>
  <si>
    <t>remontrons</t>
  </si>
  <si>
    <t>remorquages</t>
  </si>
  <si>
    <t>remorques</t>
  </si>
  <si>
    <t>remorqueurs</t>
  </si>
  <si>
    <t>remorqueuse</t>
  </si>
  <si>
    <t>remorqueuses</t>
  </si>
  <si>
    <t>remparts</t>
  </si>
  <si>
    <t>remplaçants</t>
  </si>
  <si>
    <t>remplacements</t>
  </si>
  <si>
    <t>remplaça</t>
  </si>
  <si>
    <t>remplaçai</t>
  </si>
  <si>
    <t>remplaçaient</t>
  </si>
  <si>
    <t>remplaçais</t>
  </si>
  <si>
    <t>remplaçait</t>
  </si>
  <si>
    <t>remplaçâmes</t>
  </si>
  <si>
    <t>remplaças</t>
  </si>
  <si>
    <t>remplaçâtes</t>
  </si>
  <si>
    <t>remplace</t>
  </si>
  <si>
    <t>remplacé</t>
  </si>
  <si>
    <t>remplacée</t>
  </si>
  <si>
    <t>remplacées</t>
  </si>
  <si>
    <t>remplacent</t>
  </si>
  <si>
    <t>remplacera</t>
  </si>
  <si>
    <t>remplacerai</t>
  </si>
  <si>
    <t>remplaceras</t>
  </si>
  <si>
    <t>remplacèrent</t>
  </si>
  <si>
    <t>remplacerez</t>
  </si>
  <si>
    <t>remplacerons</t>
  </si>
  <si>
    <t>remplaceront</t>
  </si>
  <si>
    <t>remplaces</t>
  </si>
  <si>
    <t>remplacés</t>
  </si>
  <si>
    <t>remplacez</t>
  </si>
  <si>
    <t>remplaciez</t>
  </si>
  <si>
    <t>remplacions</t>
  </si>
  <si>
    <t>remplaçons</t>
  </si>
  <si>
    <t>rempli</t>
  </si>
  <si>
    <t>remplie</t>
  </si>
  <si>
    <t>remplies</t>
  </si>
  <si>
    <t>remplîmes</t>
  </si>
  <si>
    <t>remplira</t>
  </si>
  <si>
    <t>remplirai</t>
  </si>
  <si>
    <t>rempliras</t>
  </si>
  <si>
    <t>remplirent</t>
  </si>
  <si>
    <t>remplirez</t>
  </si>
  <si>
    <t>remplirons</t>
  </si>
  <si>
    <t>rempliront</t>
  </si>
  <si>
    <t>remplis</t>
  </si>
  <si>
    <t>remplissaient</t>
  </si>
  <si>
    <t>remplissais</t>
  </si>
  <si>
    <t>remplissait</t>
  </si>
  <si>
    <t>remplissant</t>
  </si>
  <si>
    <t>remplissent</t>
  </si>
  <si>
    <t>remplissez</t>
  </si>
  <si>
    <t>remplissiez</t>
  </si>
  <si>
    <t>remplissions</t>
  </si>
  <si>
    <t>remplissons</t>
  </si>
  <si>
    <t>remplit</t>
  </si>
  <si>
    <t>remplîtes</t>
  </si>
  <si>
    <t>remporta</t>
  </si>
  <si>
    <t>remportai</t>
  </si>
  <si>
    <t>remportaient</t>
  </si>
  <si>
    <t>remportais</t>
  </si>
  <si>
    <t>remportait</t>
  </si>
  <si>
    <t>remportâmes</t>
  </si>
  <si>
    <t>remportant</t>
  </si>
  <si>
    <t>remportas</t>
  </si>
  <si>
    <t>remportâtes</t>
  </si>
  <si>
    <t>remporte</t>
  </si>
  <si>
    <t>remporté</t>
  </si>
  <si>
    <t>remportée</t>
  </si>
  <si>
    <t>remportées</t>
  </si>
  <si>
    <t>remportent</t>
  </si>
  <si>
    <t>remportera</t>
  </si>
  <si>
    <t>remporterai</t>
  </si>
  <si>
    <t>remporteras</t>
  </si>
  <si>
    <t>remportèrent</t>
  </si>
  <si>
    <t>remporterez</t>
  </si>
  <si>
    <t>remporterons</t>
  </si>
  <si>
    <t>remporteront</t>
  </si>
  <si>
    <t>remportes</t>
  </si>
  <si>
    <t>remportés</t>
  </si>
  <si>
    <t>remportez</t>
  </si>
  <si>
    <t>remportiez</t>
  </si>
  <si>
    <t>remportions</t>
  </si>
  <si>
    <t>remportons</t>
  </si>
  <si>
    <t>remuante</t>
  </si>
  <si>
    <t>remuantes</t>
  </si>
  <si>
    <t>remuants</t>
  </si>
  <si>
    <t>remua</t>
  </si>
  <si>
    <t>remuai</t>
  </si>
  <si>
    <t>remuaient</t>
  </si>
  <si>
    <t>remuais</t>
  </si>
  <si>
    <t>remuait</t>
  </si>
  <si>
    <t>remuâmes</t>
  </si>
  <si>
    <t>remuas</t>
  </si>
  <si>
    <t>remuâtes</t>
  </si>
  <si>
    <t>remue</t>
  </si>
  <si>
    <t>remué</t>
  </si>
  <si>
    <t>remuée</t>
  </si>
  <si>
    <t>remuées</t>
  </si>
  <si>
    <t>remuent</t>
  </si>
  <si>
    <t>remuera</t>
  </si>
  <si>
    <t>remuerai</t>
  </si>
  <si>
    <t>remueras</t>
  </si>
  <si>
    <t>remuèrent</t>
  </si>
  <si>
    <t>remuerez</t>
  </si>
  <si>
    <t>remuerons</t>
  </si>
  <si>
    <t>remueront</t>
  </si>
  <si>
    <t>remues</t>
  </si>
  <si>
    <t>remués</t>
  </si>
  <si>
    <t>remuez</t>
  </si>
  <si>
    <t>remuiez</t>
  </si>
  <si>
    <t>remuions</t>
  </si>
  <si>
    <t>remuons</t>
  </si>
  <si>
    <t>rémunérations</t>
  </si>
  <si>
    <t>rémunéra</t>
  </si>
  <si>
    <t>rémunérai</t>
  </si>
  <si>
    <t>rémunéraient</t>
  </si>
  <si>
    <t>rémunérais</t>
  </si>
  <si>
    <t>rémunérait</t>
  </si>
  <si>
    <t>rémunérâmes</t>
  </si>
  <si>
    <t>rémunérant</t>
  </si>
  <si>
    <t>rémunéras</t>
  </si>
  <si>
    <t>rémunérâtes</t>
  </si>
  <si>
    <t>rémunère</t>
  </si>
  <si>
    <t>rémunéré</t>
  </si>
  <si>
    <t>rémunérée</t>
  </si>
  <si>
    <t>rémunérées</t>
  </si>
  <si>
    <t>rémunèrent</t>
  </si>
  <si>
    <t>rémunérera</t>
  </si>
  <si>
    <t>rémunérerai</t>
  </si>
  <si>
    <t>rémunéreras</t>
  </si>
  <si>
    <t>rémunérèrent</t>
  </si>
  <si>
    <t>rémunérerez</t>
  </si>
  <si>
    <t>rémunérerons</t>
  </si>
  <si>
    <t>rémunéreront</t>
  </si>
  <si>
    <t>rémunères</t>
  </si>
  <si>
    <t>rémunérés</t>
  </si>
  <si>
    <t>rémunérez</t>
  </si>
  <si>
    <t>rémunériez</t>
  </si>
  <si>
    <t>rémunérions</t>
  </si>
  <si>
    <t>rémunérons</t>
  </si>
  <si>
    <t>renâcla</t>
  </si>
  <si>
    <t>renâclai</t>
  </si>
  <si>
    <t>renâclaient</t>
  </si>
  <si>
    <t>renâclais</t>
  </si>
  <si>
    <t>renâclait</t>
  </si>
  <si>
    <t>renâclâmes</t>
  </si>
  <si>
    <t>renâclant</t>
  </si>
  <si>
    <t>renâclas</t>
  </si>
  <si>
    <t>renâclâtes</t>
  </si>
  <si>
    <t>renâcle</t>
  </si>
  <si>
    <t>renâclé</t>
  </si>
  <si>
    <t>renâclent</t>
  </si>
  <si>
    <t>renâclera</t>
  </si>
  <si>
    <t>renâclerai</t>
  </si>
  <si>
    <t>renâcleras</t>
  </si>
  <si>
    <t>renâclèrent</t>
  </si>
  <si>
    <t>renâclerez</t>
  </si>
  <si>
    <t>renâclerons</t>
  </si>
  <si>
    <t>renâcleront</t>
  </si>
  <si>
    <t>renâcles</t>
  </si>
  <si>
    <t>renâclez</t>
  </si>
  <si>
    <t>renâcliez</t>
  </si>
  <si>
    <t>renâclions</t>
  </si>
  <si>
    <t>renâclons</t>
  </si>
  <si>
    <t>renaissances</t>
  </si>
  <si>
    <t>renais</t>
  </si>
  <si>
    <t>renaissaient</t>
  </si>
  <si>
    <t>renaissais</t>
  </si>
  <si>
    <t>renaissait</t>
  </si>
  <si>
    <t>renaissant</t>
  </si>
  <si>
    <t>renaissent</t>
  </si>
  <si>
    <t>renaissez</t>
  </si>
  <si>
    <t>renaissiez</t>
  </si>
  <si>
    <t>renaissions</t>
  </si>
  <si>
    <t>renaissons</t>
  </si>
  <si>
    <t>renaît</t>
  </si>
  <si>
    <t>renaîtra</t>
  </si>
  <si>
    <t>renaîtrai</t>
  </si>
  <si>
    <t>renaîtras</t>
  </si>
  <si>
    <t>renaîtrez</t>
  </si>
  <si>
    <t>renaîtrons</t>
  </si>
  <si>
    <t>renaîtront</t>
  </si>
  <si>
    <t>renaquîmes</t>
  </si>
  <si>
    <t>renaquirent</t>
  </si>
  <si>
    <t>renaquis</t>
  </si>
  <si>
    <t>renaquit</t>
  </si>
  <si>
    <t>renaquîtes</t>
  </si>
  <si>
    <t>renards</t>
  </si>
  <si>
    <t>renchéri</t>
  </si>
  <si>
    <t>renchérie</t>
  </si>
  <si>
    <t>renchéries</t>
  </si>
  <si>
    <t>renchérîmes</t>
  </si>
  <si>
    <t>renchérira</t>
  </si>
  <si>
    <t>renchérirai</t>
  </si>
  <si>
    <t>renchériras</t>
  </si>
  <si>
    <t>renchérirent</t>
  </si>
  <si>
    <t>renchérirez</t>
  </si>
  <si>
    <t>renchérirons</t>
  </si>
  <si>
    <t>renchériront</t>
  </si>
  <si>
    <t>renchéris</t>
  </si>
  <si>
    <t>renchérissaient</t>
  </si>
  <si>
    <t>renchérissais</t>
  </si>
  <si>
    <t>renchérissait</t>
  </si>
  <si>
    <t>renchérissant</t>
  </si>
  <si>
    <t>renchérissent</t>
  </si>
  <si>
    <t>renchérissez</t>
  </si>
  <si>
    <t>renchérissiez</t>
  </si>
  <si>
    <t>renchérissions</t>
  </si>
  <si>
    <t>renchérissons</t>
  </si>
  <si>
    <t>renchérit</t>
  </si>
  <si>
    <t>renchérîtes</t>
  </si>
  <si>
    <t>rencontres</t>
  </si>
  <si>
    <t>rencontra</t>
  </si>
  <si>
    <t>rencontrai</t>
  </si>
  <si>
    <t>rencontraient</t>
  </si>
  <si>
    <t>rencontrais</t>
  </si>
  <si>
    <t>rencontrait</t>
  </si>
  <si>
    <t>rencontrâmes</t>
  </si>
  <si>
    <t>rencontrant</t>
  </si>
  <si>
    <t>rencontras</t>
  </si>
  <si>
    <t>rencontrâtes</t>
  </si>
  <si>
    <t>rencontré</t>
  </si>
  <si>
    <t>rencontrée</t>
  </si>
  <si>
    <t>rencontrées</t>
  </si>
  <si>
    <t>rencontrent</t>
  </si>
  <si>
    <t>rencontrera</t>
  </si>
  <si>
    <t>rencontrerai</t>
  </si>
  <si>
    <t>rencontreras</t>
  </si>
  <si>
    <t>rencontrèrent</t>
  </si>
  <si>
    <t>rencontrerez</t>
  </si>
  <si>
    <t>rencontrerons</t>
  </si>
  <si>
    <t>rencontreront</t>
  </si>
  <si>
    <t>rencontrés</t>
  </si>
  <si>
    <t>rencontrez</t>
  </si>
  <si>
    <t>rencontriez</t>
  </si>
  <si>
    <t>rencontrions</t>
  </si>
  <si>
    <t>rencontrons</t>
  </si>
  <si>
    <t>rendements</t>
  </si>
  <si>
    <t>rend</t>
  </si>
  <si>
    <t>rendaient</t>
  </si>
  <si>
    <t>rendais</t>
  </si>
  <si>
    <t>rendait</t>
  </si>
  <si>
    <t>rendant</t>
  </si>
  <si>
    <t>rendent</t>
  </si>
  <si>
    <t>rendez</t>
  </si>
  <si>
    <t>rendiez</t>
  </si>
  <si>
    <t>rendîmes</t>
  </si>
  <si>
    <t>rendions</t>
  </si>
  <si>
    <t>rendirent</t>
  </si>
  <si>
    <t>rendis</t>
  </si>
  <si>
    <t>rendit</t>
  </si>
  <si>
    <t>rendîtes</t>
  </si>
  <si>
    <t>rendons</t>
  </si>
  <si>
    <t>rendra</t>
  </si>
  <si>
    <t>rendrai</t>
  </si>
  <si>
    <t>rendras</t>
  </si>
  <si>
    <t>rendrez</t>
  </si>
  <si>
    <t>rendrons</t>
  </si>
  <si>
    <t>rendront</t>
  </si>
  <si>
    <t>rends</t>
  </si>
  <si>
    <t>rendue</t>
  </si>
  <si>
    <t>rendues</t>
  </si>
  <si>
    <t>rendus</t>
  </si>
  <si>
    <t>rênes</t>
  </si>
  <si>
    <t>renferma</t>
  </si>
  <si>
    <t>renfermai</t>
  </si>
  <si>
    <t>renfermaient</t>
  </si>
  <si>
    <t>renfermais</t>
  </si>
  <si>
    <t>renfermait</t>
  </si>
  <si>
    <t>renfermâmes</t>
  </si>
  <si>
    <t>renfermant</t>
  </si>
  <si>
    <t>renfermas</t>
  </si>
  <si>
    <t>renfermâtes</t>
  </si>
  <si>
    <t>renferme</t>
  </si>
  <si>
    <t>renfermé</t>
  </si>
  <si>
    <t>renfermée</t>
  </si>
  <si>
    <t>renfermées</t>
  </si>
  <si>
    <t>renferment</t>
  </si>
  <si>
    <t>renfermera</t>
  </si>
  <si>
    <t>renfermerai</t>
  </si>
  <si>
    <t>renfermeras</t>
  </si>
  <si>
    <t>renfermèrent</t>
  </si>
  <si>
    <t>renfermerez</t>
  </si>
  <si>
    <t>renfermerons</t>
  </si>
  <si>
    <t>renfermeront</t>
  </si>
  <si>
    <t>renfermes</t>
  </si>
  <si>
    <t>renfermés</t>
  </si>
  <si>
    <t>renfermez</t>
  </si>
  <si>
    <t>renfermiez</t>
  </si>
  <si>
    <t>renfermions</t>
  </si>
  <si>
    <t>renfermons</t>
  </si>
  <si>
    <t>renfloua</t>
  </si>
  <si>
    <t>renflouai</t>
  </si>
  <si>
    <t>renflouaient</t>
  </si>
  <si>
    <t>renflouais</t>
  </si>
  <si>
    <t>renflouait</t>
  </si>
  <si>
    <t>renflouâmes</t>
  </si>
  <si>
    <t>renflouant</t>
  </si>
  <si>
    <t>renflouas</t>
  </si>
  <si>
    <t>renflouâtes</t>
  </si>
  <si>
    <t>renfloue</t>
  </si>
  <si>
    <t>renfloué</t>
  </si>
  <si>
    <t>renflouée</t>
  </si>
  <si>
    <t>renflouées</t>
  </si>
  <si>
    <t>renflouent</t>
  </si>
  <si>
    <t>renflouera</t>
  </si>
  <si>
    <t>renflouerai</t>
  </si>
  <si>
    <t>renfloueras</t>
  </si>
  <si>
    <t>renflouèrent</t>
  </si>
  <si>
    <t>renflouerez</t>
  </si>
  <si>
    <t>renflouerons</t>
  </si>
  <si>
    <t>renfloueront</t>
  </si>
  <si>
    <t>renfloues</t>
  </si>
  <si>
    <t>renfloués</t>
  </si>
  <si>
    <t>renflouez</t>
  </si>
  <si>
    <t>renflouiez</t>
  </si>
  <si>
    <t>renflouions</t>
  </si>
  <si>
    <t>renflouons</t>
  </si>
  <si>
    <t>renforcements</t>
  </si>
  <si>
    <t>renforça</t>
  </si>
  <si>
    <t>renforçai</t>
  </si>
  <si>
    <t>renforçaient</t>
  </si>
  <si>
    <t>renforçais</t>
  </si>
  <si>
    <t>renforçait</t>
  </si>
  <si>
    <t>renforçâmes</t>
  </si>
  <si>
    <t>renforçant</t>
  </si>
  <si>
    <t>renforças</t>
  </si>
  <si>
    <t>renforçâtes</t>
  </si>
  <si>
    <t>renforce</t>
  </si>
  <si>
    <t>renforcé</t>
  </si>
  <si>
    <t>renforcée</t>
  </si>
  <si>
    <t>renforcées</t>
  </si>
  <si>
    <t>renforcent</t>
  </si>
  <si>
    <t>renforcera</t>
  </si>
  <si>
    <t>renforcerai</t>
  </si>
  <si>
    <t>renforceras</t>
  </si>
  <si>
    <t>renforcèrent</t>
  </si>
  <si>
    <t>renforcerez</t>
  </si>
  <si>
    <t>renforcerons</t>
  </si>
  <si>
    <t>renforceront</t>
  </si>
  <si>
    <t>renforces</t>
  </si>
  <si>
    <t>renforcés</t>
  </si>
  <si>
    <t>renforcez</t>
  </si>
  <si>
    <t>renforciez</t>
  </si>
  <si>
    <t>renforcions</t>
  </si>
  <si>
    <t>renforçons</t>
  </si>
  <si>
    <t>renforts</t>
  </si>
  <si>
    <t>renia</t>
  </si>
  <si>
    <t>reniai</t>
  </si>
  <si>
    <t>reniaient</t>
  </si>
  <si>
    <t>reniais</t>
  </si>
  <si>
    <t>reniait</t>
  </si>
  <si>
    <t>reniâmes</t>
  </si>
  <si>
    <t>reniant</t>
  </si>
  <si>
    <t>renias</t>
  </si>
  <si>
    <t>reniâtes</t>
  </si>
  <si>
    <t>renie</t>
  </si>
  <si>
    <t>renié</t>
  </si>
  <si>
    <t>reniée</t>
  </si>
  <si>
    <t>reniées</t>
  </si>
  <si>
    <t>renient</t>
  </si>
  <si>
    <t>reniera</t>
  </si>
  <si>
    <t>renierai</t>
  </si>
  <si>
    <t>renieras</t>
  </si>
  <si>
    <t>renièrent</t>
  </si>
  <si>
    <t>renierez</t>
  </si>
  <si>
    <t>renierons</t>
  </si>
  <si>
    <t>renieront</t>
  </si>
  <si>
    <t>renies</t>
  </si>
  <si>
    <t>reniés</t>
  </si>
  <si>
    <t>reniez</t>
  </si>
  <si>
    <t>reniiez</t>
  </si>
  <si>
    <t>reniions</t>
  </si>
  <si>
    <t>renions</t>
  </si>
  <si>
    <t>rennes</t>
  </si>
  <si>
    <t>renoms</t>
  </si>
  <si>
    <t>renommées</t>
  </si>
  <si>
    <t>renomma</t>
  </si>
  <si>
    <t>renommai</t>
  </si>
  <si>
    <t>renommaient</t>
  </si>
  <si>
    <t>renommais</t>
  </si>
  <si>
    <t>renommait</t>
  </si>
  <si>
    <t>renommâmes</t>
  </si>
  <si>
    <t>renommant</t>
  </si>
  <si>
    <t>renommas</t>
  </si>
  <si>
    <t>renommâtes</t>
  </si>
  <si>
    <t>renomme</t>
  </si>
  <si>
    <t>renommé</t>
  </si>
  <si>
    <t>renomment</t>
  </si>
  <si>
    <t>renommera</t>
  </si>
  <si>
    <t>renommerai</t>
  </si>
  <si>
    <t>renommeras</t>
  </si>
  <si>
    <t>renommèrent</t>
  </si>
  <si>
    <t>renommerez</t>
  </si>
  <si>
    <t>renommerons</t>
  </si>
  <si>
    <t>renommeront</t>
  </si>
  <si>
    <t>renommes</t>
  </si>
  <si>
    <t>renommés</t>
  </si>
  <si>
    <t>renommez</t>
  </si>
  <si>
    <t>renommiez</t>
  </si>
  <si>
    <t>renommions</t>
  </si>
  <si>
    <t>renommons</t>
  </si>
  <si>
    <t>renoncements</t>
  </si>
  <si>
    <t>renonça</t>
  </si>
  <si>
    <t>renonçai</t>
  </si>
  <si>
    <t>renonçaient</t>
  </si>
  <si>
    <t>renonçais</t>
  </si>
  <si>
    <t>renonçait</t>
  </si>
  <si>
    <t>renonçâmes</t>
  </si>
  <si>
    <t>renonçant</t>
  </si>
  <si>
    <t>renonças</t>
  </si>
  <si>
    <t>renonçâtes</t>
  </si>
  <si>
    <t>renonce</t>
  </si>
  <si>
    <t>renoncé</t>
  </si>
  <si>
    <t>renoncée</t>
  </si>
  <si>
    <t>renoncées</t>
  </si>
  <si>
    <t>renoncent</t>
  </si>
  <si>
    <t>renoncera</t>
  </si>
  <si>
    <t>renoncerai</t>
  </si>
  <si>
    <t>renonceras</t>
  </si>
  <si>
    <t>renoncèrent</t>
  </si>
  <si>
    <t>renoncerez</t>
  </si>
  <si>
    <t>renoncerons</t>
  </si>
  <si>
    <t>renonceront</t>
  </si>
  <si>
    <t>renonces</t>
  </si>
  <si>
    <t>renoncés</t>
  </si>
  <si>
    <t>renoncez</t>
  </si>
  <si>
    <t>renonciez</t>
  </si>
  <si>
    <t>renoncions</t>
  </si>
  <si>
    <t>renonçons</t>
  </si>
  <si>
    <t>renoua</t>
  </si>
  <si>
    <t>renouai</t>
  </si>
  <si>
    <t>renouaient</t>
  </si>
  <si>
    <t>renouais</t>
  </si>
  <si>
    <t>renouait</t>
  </si>
  <si>
    <t>renouâmes</t>
  </si>
  <si>
    <t>renouant</t>
  </si>
  <si>
    <t>renouas</t>
  </si>
  <si>
    <t>renouâtes</t>
  </si>
  <si>
    <t>renoue</t>
  </si>
  <si>
    <t>renoué</t>
  </si>
  <si>
    <t>renouée</t>
  </si>
  <si>
    <t>renouées</t>
  </si>
  <si>
    <t>renouent</t>
  </si>
  <si>
    <t>renouera</t>
  </si>
  <si>
    <t>renouerai</t>
  </si>
  <si>
    <t>renoueras</t>
  </si>
  <si>
    <t>renouèrent</t>
  </si>
  <si>
    <t>renouerez</t>
  </si>
  <si>
    <t>renouerons</t>
  </si>
  <si>
    <t>renoueront</t>
  </si>
  <si>
    <t>renoues</t>
  </si>
  <si>
    <t>renoués</t>
  </si>
  <si>
    <t>renouez</t>
  </si>
  <si>
    <t>renouiez</t>
  </si>
  <si>
    <t>renouions</t>
  </si>
  <si>
    <t>renouons</t>
  </si>
  <si>
    <t>renouveaux</t>
  </si>
  <si>
    <t>renouvelables</t>
  </si>
  <si>
    <t>renouvela</t>
  </si>
  <si>
    <t>renouvelai</t>
  </si>
  <si>
    <t>renouvelaient</t>
  </si>
  <si>
    <t>renouvelais</t>
  </si>
  <si>
    <t>renouvelait</t>
  </si>
  <si>
    <t>renouvelâmes</t>
  </si>
  <si>
    <t>renouvelant</t>
  </si>
  <si>
    <t>renouvelas</t>
  </si>
  <si>
    <t>renouvelâtes</t>
  </si>
  <si>
    <t>renouvelé</t>
  </si>
  <si>
    <t>renouvelée</t>
  </si>
  <si>
    <t>renouvelées</t>
  </si>
  <si>
    <t>renouvelèrent</t>
  </si>
  <si>
    <t>renouvelés</t>
  </si>
  <si>
    <t>renouvelez</t>
  </si>
  <si>
    <t>renouveliez</t>
  </si>
  <si>
    <t>renouvelions</t>
  </si>
  <si>
    <t>renouvelle</t>
  </si>
  <si>
    <t>renouvellent</t>
  </si>
  <si>
    <t>renouvellera</t>
  </si>
  <si>
    <t>renouvellerai</t>
  </si>
  <si>
    <t>renouvelleras</t>
  </si>
  <si>
    <t>renouvellerez</t>
  </si>
  <si>
    <t>renouvellerons</t>
  </si>
  <si>
    <t>renouvelleront</t>
  </si>
  <si>
    <t>renouvelles</t>
  </si>
  <si>
    <t>renouvelons</t>
  </si>
  <si>
    <t>renouvellements</t>
  </si>
  <si>
    <t>rénovations</t>
  </si>
  <si>
    <t>rénova</t>
  </si>
  <si>
    <t>rénovai</t>
  </si>
  <si>
    <t>rénovaient</t>
  </si>
  <si>
    <t>rénovais</t>
  </si>
  <si>
    <t>rénovait</t>
  </si>
  <si>
    <t>rénovâmes</t>
  </si>
  <si>
    <t>rénovant</t>
  </si>
  <si>
    <t>rénovas</t>
  </si>
  <si>
    <t>rénovâtes</t>
  </si>
  <si>
    <t>rénove</t>
  </si>
  <si>
    <t>rénové</t>
  </si>
  <si>
    <t>rénovée</t>
  </si>
  <si>
    <t>rénovées</t>
  </si>
  <si>
    <t>rénovent</t>
  </si>
  <si>
    <t>rénovera</t>
  </si>
  <si>
    <t>rénoverai</t>
  </si>
  <si>
    <t>rénoveras</t>
  </si>
  <si>
    <t>rénovèrent</t>
  </si>
  <si>
    <t>rénoverez</t>
  </si>
  <si>
    <t>rénoverons</t>
  </si>
  <si>
    <t>rénoveront</t>
  </si>
  <si>
    <t>rénoves</t>
  </si>
  <si>
    <t>rénovés</t>
  </si>
  <si>
    <t>rénovez</t>
  </si>
  <si>
    <t>rénoviez</t>
  </si>
  <si>
    <t>rénovions</t>
  </si>
  <si>
    <t>rénovons</t>
  </si>
  <si>
    <t>renseignements</t>
  </si>
  <si>
    <t>renseigna</t>
  </si>
  <si>
    <t>renseignai</t>
  </si>
  <si>
    <t>renseignaient</t>
  </si>
  <si>
    <t>renseignais</t>
  </si>
  <si>
    <t>renseignait</t>
  </si>
  <si>
    <t>renseignâmes</t>
  </si>
  <si>
    <t>renseignant</t>
  </si>
  <si>
    <t>renseignas</t>
  </si>
  <si>
    <t>renseignâtes</t>
  </si>
  <si>
    <t>renseigne</t>
  </si>
  <si>
    <t>renseigné</t>
  </si>
  <si>
    <t>renseignée</t>
  </si>
  <si>
    <t>renseignées</t>
  </si>
  <si>
    <t>renseignent</t>
  </si>
  <si>
    <t>renseignera</t>
  </si>
  <si>
    <t>renseignerai</t>
  </si>
  <si>
    <t>renseigneras</t>
  </si>
  <si>
    <t>renseignèrent</t>
  </si>
  <si>
    <t>renseignerez</t>
  </si>
  <si>
    <t>renseignerons</t>
  </si>
  <si>
    <t>renseigneront</t>
  </si>
  <si>
    <t>renseignes</t>
  </si>
  <si>
    <t>renseignés</t>
  </si>
  <si>
    <t>renseignez</t>
  </si>
  <si>
    <t>renseigniez</t>
  </si>
  <si>
    <t>renseignions</t>
  </si>
  <si>
    <t>renseignons</t>
  </si>
  <si>
    <t>rentabilisa</t>
  </si>
  <si>
    <t>rentabilisai</t>
  </si>
  <si>
    <t>rentabilisaient</t>
  </si>
  <si>
    <t>rentabilisais</t>
  </si>
  <si>
    <t>rentabilisait</t>
  </si>
  <si>
    <t>rentabilisâmes</t>
  </si>
  <si>
    <t>rentabilisant</t>
  </si>
  <si>
    <t>rentabilisas</t>
  </si>
  <si>
    <t>rentabilisâtes</t>
  </si>
  <si>
    <t>rentabilise</t>
  </si>
  <si>
    <t>rentabilisé</t>
  </si>
  <si>
    <t>rentabilisée</t>
  </si>
  <si>
    <t>rentabilisées</t>
  </si>
  <si>
    <t>rentabilisent</t>
  </si>
  <si>
    <t>rentabilisera</t>
  </si>
  <si>
    <t>rentabiliserai</t>
  </si>
  <si>
    <t>rentabiliseras</t>
  </si>
  <si>
    <t>rentabilisèrent</t>
  </si>
  <si>
    <t>rentabiliserez</t>
  </si>
  <si>
    <t>rentabiliserons</t>
  </si>
  <si>
    <t>rentabiliseront</t>
  </si>
  <si>
    <t>rentabilises</t>
  </si>
  <si>
    <t>rentabilisés</t>
  </si>
  <si>
    <t>rentabilisez</t>
  </si>
  <si>
    <t>rentabilisiez</t>
  </si>
  <si>
    <t>rentabilisions</t>
  </si>
  <si>
    <t>rentabilisons</t>
  </si>
  <si>
    <t>rentabilités</t>
  </si>
  <si>
    <t>rentables</t>
  </si>
  <si>
    <t>rentes</t>
  </si>
  <si>
    <t>rentiers</t>
  </si>
  <si>
    <t>rentrées</t>
  </si>
  <si>
    <t>rentra</t>
  </si>
  <si>
    <t>rentrai</t>
  </si>
  <si>
    <t>rentraient</t>
  </si>
  <si>
    <t>rentrais</t>
  </si>
  <si>
    <t>rentrait</t>
  </si>
  <si>
    <t>rentrâmes</t>
  </si>
  <si>
    <t>rentrant</t>
  </si>
  <si>
    <t>rentras</t>
  </si>
  <si>
    <t>rentrâtes</t>
  </si>
  <si>
    <t>rentre</t>
  </si>
  <si>
    <t>rentré</t>
  </si>
  <si>
    <t>rentrent</t>
  </si>
  <si>
    <t>rentrera</t>
  </si>
  <si>
    <t>rentrerai</t>
  </si>
  <si>
    <t>rentreras</t>
  </si>
  <si>
    <t>rentrèrent</t>
  </si>
  <si>
    <t>rentrerez</t>
  </si>
  <si>
    <t>rentrerons</t>
  </si>
  <si>
    <t>rentreront</t>
  </si>
  <si>
    <t>rentres</t>
  </si>
  <si>
    <t>rentrés</t>
  </si>
  <si>
    <t>rentrez</t>
  </si>
  <si>
    <t>rentriez</t>
  </si>
  <si>
    <t>rentrions</t>
  </si>
  <si>
    <t>rentrons</t>
  </si>
  <si>
    <t>renversements</t>
  </si>
  <si>
    <t>renversa</t>
  </si>
  <si>
    <t>renversai</t>
  </si>
  <si>
    <t>renversaient</t>
  </si>
  <si>
    <t>renversais</t>
  </si>
  <si>
    <t>renversait</t>
  </si>
  <si>
    <t>renversâmes</t>
  </si>
  <si>
    <t>renversant</t>
  </si>
  <si>
    <t>renversas</t>
  </si>
  <si>
    <t>renversâtes</t>
  </si>
  <si>
    <t>renverse</t>
  </si>
  <si>
    <t>renversé</t>
  </si>
  <si>
    <t>renversée</t>
  </si>
  <si>
    <t>renversées</t>
  </si>
  <si>
    <t>renversent</t>
  </si>
  <si>
    <t>renversera</t>
  </si>
  <si>
    <t>renverserai</t>
  </si>
  <si>
    <t>renverseras</t>
  </si>
  <si>
    <t>renversèrent</t>
  </si>
  <si>
    <t>renverserez</t>
  </si>
  <si>
    <t>renverserons</t>
  </si>
  <si>
    <t>renverseront</t>
  </si>
  <si>
    <t>renverses</t>
  </si>
  <si>
    <t>renversés</t>
  </si>
  <si>
    <t>renversez</t>
  </si>
  <si>
    <t>renversiez</t>
  </si>
  <si>
    <t>renversions</t>
  </si>
  <si>
    <t>renversons</t>
  </si>
  <si>
    <t>renverra</t>
  </si>
  <si>
    <t>renverrai</t>
  </si>
  <si>
    <t>renverras</t>
  </si>
  <si>
    <t>renverrez</t>
  </si>
  <si>
    <t>renverrons</t>
  </si>
  <si>
    <t>renverront</t>
  </si>
  <si>
    <t>renvoie</t>
  </si>
  <si>
    <t>renvoient</t>
  </si>
  <si>
    <t>renvoies</t>
  </si>
  <si>
    <t>renvoya</t>
  </si>
  <si>
    <t>renvoyai</t>
  </si>
  <si>
    <t>renvoyaient</t>
  </si>
  <si>
    <t>renvoyais</t>
  </si>
  <si>
    <t>renvoyait</t>
  </si>
  <si>
    <t>renvoyâmes</t>
  </si>
  <si>
    <t>renvoyant</t>
  </si>
  <si>
    <t>renvoyas</t>
  </si>
  <si>
    <t>renvoyâtes</t>
  </si>
  <si>
    <t>renvoyé</t>
  </si>
  <si>
    <t>renvoyée</t>
  </si>
  <si>
    <t>renvoyées</t>
  </si>
  <si>
    <t>renvoyèrent</t>
  </si>
  <si>
    <t>renvoyés</t>
  </si>
  <si>
    <t>renvoyez</t>
  </si>
  <si>
    <t>renvoyiez</t>
  </si>
  <si>
    <t>renvoyions</t>
  </si>
  <si>
    <t>renvoyons</t>
  </si>
  <si>
    <t>réorganisations</t>
  </si>
  <si>
    <t>repaires</t>
  </si>
  <si>
    <t>répand</t>
  </si>
  <si>
    <t>répandaient</t>
  </si>
  <si>
    <t>répandais</t>
  </si>
  <si>
    <t>répandait</t>
  </si>
  <si>
    <t>répandant</t>
  </si>
  <si>
    <t>répandent</t>
  </si>
  <si>
    <t>répandez</t>
  </si>
  <si>
    <t>répandiez</t>
  </si>
  <si>
    <t>répandîmes</t>
  </si>
  <si>
    <t>répandions</t>
  </si>
  <si>
    <t>répandirent</t>
  </si>
  <si>
    <t>répandis</t>
  </si>
  <si>
    <t>répandit</t>
  </si>
  <si>
    <t>répandîtes</t>
  </si>
  <si>
    <t>répandons</t>
  </si>
  <si>
    <t>répandra</t>
  </si>
  <si>
    <t>répandrai</t>
  </si>
  <si>
    <t>répandras</t>
  </si>
  <si>
    <t>répandrez</t>
  </si>
  <si>
    <t>répandrons</t>
  </si>
  <si>
    <t>répandront</t>
  </si>
  <si>
    <t>répands</t>
  </si>
  <si>
    <t>répandue</t>
  </si>
  <si>
    <t>répandues</t>
  </si>
  <si>
    <t>répandus</t>
  </si>
  <si>
    <t>reparais</t>
  </si>
  <si>
    <t>reparaissaient</t>
  </si>
  <si>
    <t>reparaissais</t>
  </si>
  <si>
    <t>reparaissait</t>
  </si>
  <si>
    <t>reparaissant</t>
  </si>
  <si>
    <t>reparaissent</t>
  </si>
  <si>
    <t>reparaissez</t>
  </si>
  <si>
    <t>reparaissiez</t>
  </si>
  <si>
    <t>reparaissions</t>
  </si>
  <si>
    <t>reparaissons</t>
  </si>
  <si>
    <t>reparaît</t>
  </si>
  <si>
    <t>reparaîtra</t>
  </si>
  <si>
    <t>reparaîtrai</t>
  </si>
  <si>
    <t>reparaîtras</t>
  </si>
  <si>
    <t>reparaîtrez</t>
  </si>
  <si>
    <t>reparaîtrons</t>
  </si>
  <si>
    <t>reparaîtront</t>
  </si>
  <si>
    <t>reparu</t>
  </si>
  <si>
    <t>reparue</t>
  </si>
  <si>
    <t>reparues</t>
  </si>
  <si>
    <t>reparûmes</t>
  </si>
  <si>
    <t>reparurent</t>
  </si>
  <si>
    <t>reparus</t>
  </si>
  <si>
    <t>reparut</t>
  </si>
  <si>
    <t>reparûtes</t>
  </si>
  <si>
    <t>réparations</t>
  </si>
  <si>
    <t>répara</t>
  </si>
  <si>
    <t>réparai</t>
  </si>
  <si>
    <t>réparaient</t>
  </si>
  <si>
    <t>réparais</t>
  </si>
  <si>
    <t>réparait</t>
  </si>
  <si>
    <t>réparâmes</t>
  </si>
  <si>
    <t>réparant</t>
  </si>
  <si>
    <t>réparas</t>
  </si>
  <si>
    <t>réparâtes</t>
  </si>
  <si>
    <t>répare</t>
  </si>
  <si>
    <t>réparé</t>
  </si>
  <si>
    <t>réparée</t>
  </si>
  <si>
    <t>réparées</t>
  </si>
  <si>
    <t>réparent</t>
  </si>
  <si>
    <t>réparera</t>
  </si>
  <si>
    <t>réparerai</t>
  </si>
  <si>
    <t>répareras</t>
  </si>
  <si>
    <t>réparèrent</t>
  </si>
  <si>
    <t>réparerez</t>
  </si>
  <si>
    <t>réparerons</t>
  </si>
  <si>
    <t>répareront</t>
  </si>
  <si>
    <t>répares</t>
  </si>
  <si>
    <t>réparés</t>
  </si>
  <si>
    <t>réparez</t>
  </si>
  <si>
    <t>répariez</t>
  </si>
  <si>
    <t>réparions</t>
  </si>
  <si>
    <t>réparons</t>
  </si>
  <si>
    <t>repars</t>
  </si>
  <si>
    <t>repart</t>
  </si>
  <si>
    <t>repartaient</t>
  </si>
  <si>
    <t>repartais</t>
  </si>
  <si>
    <t>repartait</t>
  </si>
  <si>
    <t>repartant</t>
  </si>
  <si>
    <t>repartent</t>
  </si>
  <si>
    <t>repartez</t>
  </si>
  <si>
    <t>reparti</t>
  </si>
  <si>
    <t>repartie</t>
  </si>
  <si>
    <t>reparties</t>
  </si>
  <si>
    <t>repartiez</t>
  </si>
  <si>
    <t>repartîmes</t>
  </si>
  <si>
    <t>repartions</t>
  </si>
  <si>
    <t>repartira</t>
  </si>
  <si>
    <t>repartirai</t>
  </si>
  <si>
    <t>repartiras</t>
  </si>
  <si>
    <t>repartirent</t>
  </si>
  <si>
    <t>repartirez</t>
  </si>
  <si>
    <t>repartirons</t>
  </si>
  <si>
    <t>repartiront</t>
  </si>
  <si>
    <t>repartis</t>
  </si>
  <si>
    <t>repartit</t>
  </si>
  <si>
    <t>repartîtes</t>
  </si>
  <si>
    <t>repartons</t>
  </si>
  <si>
    <t>réparti</t>
  </si>
  <si>
    <t>répartie</t>
  </si>
  <si>
    <t>réparties</t>
  </si>
  <si>
    <t>répartîmes</t>
  </si>
  <si>
    <t>répartira</t>
  </si>
  <si>
    <t>répartirai</t>
  </si>
  <si>
    <t>répartiras</t>
  </si>
  <si>
    <t>répartirent</t>
  </si>
  <si>
    <t>répartirez</t>
  </si>
  <si>
    <t>répartirons</t>
  </si>
  <si>
    <t>répartiront</t>
  </si>
  <si>
    <t>répartis</t>
  </si>
  <si>
    <t>répartissaient</t>
  </si>
  <si>
    <t>répartissais</t>
  </si>
  <si>
    <t>répartissait</t>
  </si>
  <si>
    <t>répartissant</t>
  </si>
  <si>
    <t>répartissent</t>
  </si>
  <si>
    <t>répartissez</t>
  </si>
  <si>
    <t>répartissiez</t>
  </si>
  <si>
    <t>répartissions</t>
  </si>
  <si>
    <t>répartissons</t>
  </si>
  <si>
    <t>répartit</t>
  </si>
  <si>
    <t>répartîtes</t>
  </si>
  <si>
    <t>répartitions</t>
  </si>
  <si>
    <t>repassages</t>
  </si>
  <si>
    <t>repassa</t>
  </si>
  <si>
    <t>repassai</t>
  </si>
  <si>
    <t>repassaient</t>
  </si>
  <si>
    <t>repassais</t>
  </si>
  <si>
    <t>repassait</t>
  </si>
  <si>
    <t>repassâmes</t>
  </si>
  <si>
    <t>repassant</t>
  </si>
  <si>
    <t>repassas</t>
  </si>
  <si>
    <t>repassâtes</t>
  </si>
  <si>
    <t>repasse</t>
  </si>
  <si>
    <t>repassé</t>
  </si>
  <si>
    <t>repassée</t>
  </si>
  <si>
    <t>repassées</t>
  </si>
  <si>
    <t>repassent</t>
  </si>
  <si>
    <t>repassera</t>
  </si>
  <si>
    <t>repasserai</t>
  </si>
  <si>
    <t>repasseras</t>
  </si>
  <si>
    <t>repassèrent</t>
  </si>
  <si>
    <t>repasserez</t>
  </si>
  <si>
    <t>repasserons</t>
  </si>
  <si>
    <t>repasseront</t>
  </si>
  <si>
    <t>repasses</t>
  </si>
  <si>
    <t>repassés</t>
  </si>
  <si>
    <t>repassez</t>
  </si>
  <si>
    <t>repassiez</t>
  </si>
  <si>
    <t>repassions</t>
  </si>
  <si>
    <t>repassons</t>
  </si>
  <si>
    <t>repêcha</t>
  </si>
  <si>
    <t>repêchai</t>
  </si>
  <si>
    <t>repêchaient</t>
  </si>
  <si>
    <t>repêchais</t>
  </si>
  <si>
    <t>repêchait</t>
  </si>
  <si>
    <t>repêchâmes</t>
  </si>
  <si>
    <t>repêchant</t>
  </si>
  <si>
    <t>repêchas</t>
  </si>
  <si>
    <t>repêchâtes</t>
  </si>
  <si>
    <t>repêche</t>
  </si>
  <si>
    <t>repêché</t>
  </si>
  <si>
    <t>repêchée</t>
  </si>
  <si>
    <t>repêchées</t>
  </si>
  <si>
    <t>repêchent</t>
  </si>
  <si>
    <t>repêchera</t>
  </si>
  <si>
    <t>repêcherai</t>
  </si>
  <si>
    <t>repêcheras</t>
  </si>
  <si>
    <t>repêchèrent</t>
  </si>
  <si>
    <t>repêcherez</t>
  </si>
  <si>
    <t>repêcherons</t>
  </si>
  <si>
    <t>repêcheront</t>
  </si>
  <si>
    <t>repêches</t>
  </si>
  <si>
    <t>repêchés</t>
  </si>
  <si>
    <t>repêchez</t>
  </si>
  <si>
    <t>repêchiez</t>
  </si>
  <si>
    <t>repêchions</t>
  </si>
  <si>
    <t>repêchons</t>
  </si>
  <si>
    <t>repensa</t>
  </si>
  <si>
    <t>repensai</t>
  </si>
  <si>
    <t>repensaient</t>
  </si>
  <si>
    <t>repensais</t>
  </si>
  <si>
    <t>repensait</t>
  </si>
  <si>
    <t>repensâmes</t>
  </si>
  <si>
    <t>repensant</t>
  </si>
  <si>
    <t>repensas</t>
  </si>
  <si>
    <t>repensâtes</t>
  </si>
  <si>
    <t>repense</t>
  </si>
  <si>
    <t>repensé</t>
  </si>
  <si>
    <t>repensée</t>
  </si>
  <si>
    <t>repensées</t>
  </si>
  <si>
    <t>repensent</t>
  </si>
  <si>
    <t>repensera</t>
  </si>
  <si>
    <t>repenserai</t>
  </si>
  <si>
    <t>repenseras</t>
  </si>
  <si>
    <t>repensèrent</t>
  </si>
  <si>
    <t>repenserez</t>
  </si>
  <si>
    <t>repenserons</t>
  </si>
  <si>
    <t>repenseront</t>
  </si>
  <si>
    <t>repenses</t>
  </si>
  <si>
    <t>repensés</t>
  </si>
  <si>
    <t>repensez</t>
  </si>
  <si>
    <t>repensiez</t>
  </si>
  <si>
    <t>repensions</t>
  </si>
  <si>
    <t>repensons</t>
  </si>
  <si>
    <t>repentie</t>
  </si>
  <si>
    <t>repenties</t>
  </si>
  <si>
    <t>repentis</t>
  </si>
  <si>
    <t>repens</t>
  </si>
  <si>
    <t>repent</t>
  </si>
  <si>
    <t>repentaient</t>
  </si>
  <si>
    <t>repentais</t>
  </si>
  <si>
    <t>repentait</t>
  </si>
  <si>
    <t>repentant</t>
  </si>
  <si>
    <t>repentent</t>
  </si>
  <si>
    <t>repentez</t>
  </si>
  <si>
    <t>repentiez</t>
  </si>
  <si>
    <t>repentîmes</t>
  </si>
  <si>
    <t>repentions</t>
  </si>
  <si>
    <t>repentira</t>
  </si>
  <si>
    <t>repentirai</t>
  </si>
  <si>
    <t>repentiras</t>
  </si>
  <si>
    <t>repentirent</t>
  </si>
  <si>
    <t>repentirez</t>
  </si>
  <si>
    <t>repentirons</t>
  </si>
  <si>
    <t>repentiront</t>
  </si>
  <si>
    <t>repentirs</t>
  </si>
  <si>
    <t>repentit</t>
  </si>
  <si>
    <t>repentîtes</t>
  </si>
  <si>
    <t>repentons</t>
  </si>
  <si>
    <t>repérages</t>
  </si>
  <si>
    <t>répercussions</t>
  </si>
  <si>
    <t>repères</t>
  </si>
  <si>
    <t>repéra</t>
  </si>
  <si>
    <t>repérai</t>
  </si>
  <si>
    <t>repéraient</t>
  </si>
  <si>
    <t>repérais</t>
  </si>
  <si>
    <t>repérait</t>
  </si>
  <si>
    <t>repérâmes</t>
  </si>
  <si>
    <t>repérant</t>
  </si>
  <si>
    <t>repéras</t>
  </si>
  <si>
    <t>repérâtes</t>
  </si>
  <si>
    <t>repéré</t>
  </si>
  <si>
    <t>repérée</t>
  </si>
  <si>
    <t>repérées</t>
  </si>
  <si>
    <t>repèrent</t>
  </si>
  <si>
    <t>repérera</t>
  </si>
  <si>
    <t>repérerai</t>
  </si>
  <si>
    <t>repéreras</t>
  </si>
  <si>
    <t>repérèrent</t>
  </si>
  <si>
    <t>repérerez</t>
  </si>
  <si>
    <t>repérerons</t>
  </si>
  <si>
    <t>repéreront</t>
  </si>
  <si>
    <t>repérés</t>
  </si>
  <si>
    <t>repérez</t>
  </si>
  <si>
    <t>repériez</t>
  </si>
  <si>
    <t>repérions</t>
  </si>
  <si>
    <t>repérons</t>
  </si>
  <si>
    <t>répertoires</t>
  </si>
  <si>
    <t>répertoria</t>
  </si>
  <si>
    <t>répertoriai</t>
  </si>
  <si>
    <t>répertoriaient</t>
  </si>
  <si>
    <t>répertoriais</t>
  </si>
  <si>
    <t>répertoriait</t>
  </si>
  <si>
    <t>répertoriâmes</t>
  </si>
  <si>
    <t>répertoriant</t>
  </si>
  <si>
    <t>répertorias</t>
  </si>
  <si>
    <t>répertoriâtes</t>
  </si>
  <si>
    <t>répertorie</t>
  </si>
  <si>
    <t>répertorié</t>
  </si>
  <si>
    <t>répertoriée</t>
  </si>
  <si>
    <t>répertoriées</t>
  </si>
  <si>
    <t>répertorient</t>
  </si>
  <si>
    <t>répertoriera</t>
  </si>
  <si>
    <t>répertorierai</t>
  </si>
  <si>
    <t>répertorieras</t>
  </si>
  <si>
    <t>répertorièrent</t>
  </si>
  <si>
    <t>répertorierez</t>
  </si>
  <si>
    <t>répertorierons</t>
  </si>
  <si>
    <t>répertorieront</t>
  </si>
  <si>
    <t>répertories</t>
  </si>
  <si>
    <t>répertoriés</t>
  </si>
  <si>
    <t>répertoriez</t>
  </si>
  <si>
    <t>répertoriiez</t>
  </si>
  <si>
    <t>répertoriions</t>
  </si>
  <si>
    <t>répertorions</t>
  </si>
  <si>
    <t>répéta</t>
  </si>
  <si>
    <t>répétai</t>
  </si>
  <si>
    <t>répétaient</t>
  </si>
  <si>
    <t>répétais</t>
  </si>
  <si>
    <t>répétait</t>
  </si>
  <si>
    <t>répétâmes</t>
  </si>
  <si>
    <t>répétant</t>
  </si>
  <si>
    <t>répétas</t>
  </si>
  <si>
    <t>répétâtes</t>
  </si>
  <si>
    <t>répète</t>
  </si>
  <si>
    <t>répété</t>
  </si>
  <si>
    <t>répétée</t>
  </si>
  <si>
    <t>répétées</t>
  </si>
  <si>
    <t>répètent</t>
  </si>
  <si>
    <t>répétera</t>
  </si>
  <si>
    <t>répéterai</t>
  </si>
  <si>
    <t>répéteras</t>
  </si>
  <si>
    <t>répétèrent</t>
  </si>
  <si>
    <t>répéterez</t>
  </si>
  <si>
    <t>répéterons</t>
  </si>
  <si>
    <t>répéteront</t>
  </si>
  <si>
    <t>répètes</t>
  </si>
  <si>
    <t>répétés</t>
  </si>
  <si>
    <t>répétez</t>
  </si>
  <si>
    <t>répétiez</t>
  </si>
  <si>
    <t>répétions</t>
  </si>
  <si>
    <t>répétons</t>
  </si>
  <si>
    <t>répétitions</t>
  </si>
  <si>
    <t>répits</t>
  </si>
  <si>
    <t>replaça</t>
  </si>
  <si>
    <t>replaçai</t>
  </si>
  <si>
    <t>replaçaient</t>
  </si>
  <si>
    <t>replaçais</t>
  </si>
  <si>
    <t>replaçait</t>
  </si>
  <si>
    <t>replaçâmes</t>
  </si>
  <si>
    <t>replaçant</t>
  </si>
  <si>
    <t>replaças</t>
  </si>
  <si>
    <t>replaçâtes</t>
  </si>
  <si>
    <t>replace</t>
  </si>
  <si>
    <t>replacé</t>
  </si>
  <si>
    <t>replacée</t>
  </si>
  <si>
    <t>replacées</t>
  </si>
  <si>
    <t>replacent</t>
  </si>
  <si>
    <t>replacera</t>
  </si>
  <si>
    <t>replacerai</t>
  </si>
  <si>
    <t>replaceras</t>
  </si>
  <si>
    <t>replacèrent</t>
  </si>
  <si>
    <t>replacerez</t>
  </si>
  <si>
    <t>replacerons</t>
  </si>
  <si>
    <t>replaceront</t>
  </si>
  <si>
    <t>replaces</t>
  </si>
  <si>
    <t>replacés</t>
  </si>
  <si>
    <t>replacez</t>
  </si>
  <si>
    <t>replaciez</t>
  </si>
  <si>
    <t>replacions</t>
  </si>
  <si>
    <t>replaçons</t>
  </si>
  <si>
    <t>replis</t>
  </si>
  <si>
    <t>replia</t>
  </si>
  <si>
    <t>repliai</t>
  </si>
  <si>
    <t>repliaient</t>
  </si>
  <si>
    <t>repliais</t>
  </si>
  <si>
    <t>repliait</t>
  </si>
  <si>
    <t>repliâmes</t>
  </si>
  <si>
    <t>repliant</t>
  </si>
  <si>
    <t>replias</t>
  </si>
  <si>
    <t>repliâtes</t>
  </si>
  <si>
    <t>replie</t>
  </si>
  <si>
    <t>replié</t>
  </si>
  <si>
    <t>repliée</t>
  </si>
  <si>
    <t>repliées</t>
  </si>
  <si>
    <t>replient</t>
  </si>
  <si>
    <t>repliera</t>
  </si>
  <si>
    <t>replierai</t>
  </si>
  <si>
    <t>replieras</t>
  </si>
  <si>
    <t>replièrent</t>
  </si>
  <si>
    <t>replierez</t>
  </si>
  <si>
    <t>replierons</t>
  </si>
  <si>
    <t>replieront</t>
  </si>
  <si>
    <t>replies</t>
  </si>
  <si>
    <t>repliés</t>
  </si>
  <si>
    <t>repliez</t>
  </si>
  <si>
    <t>repliiez</t>
  </si>
  <si>
    <t>repliions</t>
  </si>
  <si>
    <t>replions</t>
  </si>
  <si>
    <t>répliques</t>
  </si>
  <si>
    <t>répliqua</t>
  </si>
  <si>
    <t>répliquai</t>
  </si>
  <si>
    <t>répliquaient</t>
  </si>
  <si>
    <t>répliquais</t>
  </si>
  <si>
    <t>répliquait</t>
  </si>
  <si>
    <t>répliquâmes</t>
  </si>
  <si>
    <t>répliquant</t>
  </si>
  <si>
    <t>répliquas</t>
  </si>
  <si>
    <t>répliquâtes</t>
  </si>
  <si>
    <t>répliqué</t>
  </si>
  <si>
    <t>répliquée</t>
  </si>
  <si>
    <t>répliquées</t>
  </si>
  <si>
    <t>répliquent</t>
  </si>
  <si>
    <t>répliquera</t>
  </si>
  <si>
    <t>répliquerai</t>
  </si>
  <si>
    <t>répliqueras</t>
  </si>
  <si>
    <t>répliquèrent</t>
  </si>
  <si>
    <t>répliquerez</t>
  </si>
  <si>
    <t>répliquerons</t>
  </si>
  <si>
    <t>répliqueront</t>
  </si>
  <si>
    <t>répliqués</t>
  </si>
  <si>
    <t>répliquez</t>
  </si>
  <si>
    <t>répliquiez</t>
  </si>
  <si>
    <t>répliquions</t>
  </si>
  <si>
    <t>répliquons</t>
  </si>
  <si>
    <t>replonge</t>
  </si>
  <si>
    <t>replongé</t>
  </si>
  <si>
    <t>replongea</t>
  </si>
  <si>
    <t>replongeai</t>
  </si>
  <si>
    <t>replongeaient</t>
  </si>
  <si>
    <t>replongeais</t>
  </si>
  <si>
    <t>replongeait</t>
  </si>
  <si>
    <t>replongeâmes</t>
  </si>
  <si>
    <t>replongeant</t>
  </si>
  <si>
    <t>replongeas</t>
  </si>
  <si>
    <t>replongeâtes</t>
  </si>
  <si>
    <t>replongée</t>
  </si>
  <si>
    <t>replongées</t>
  </si>
  <si>
    <t>replongent</t>
  </si>
  <si>
    <t>replongeons</t>
  </si>
  <si>
    <t>replongera</t>
  </si>
  <si>
    <t>replongerai</t>
  </si>
  <si>
    <t>replongeras</t>
  </si>
  <si>
    <t>replongèrent</t>
  </si>
  <si>
    <t>replongerez</t>
  </si>
  <si>
    <t>replongerons</t>
  </si>
  <si>
    <t>replongeront</t>
  </si>
  <si>
    <t>replonges</t>
  </si>
  <si>
    <t>replongés</t>
  </si>
  <si>
    <t>replongez</t>
  </si>
  <si>
    <t>replongiez</t>
  </si>
  <si>
    <t>replongions</t>
  </si>
  <si>
    <t>répond</t>
  </si>
  <si>
    <t>répondaient</t>
  </si>
  <si>
    <t>répondais</t>
  </si>
  <si>
    <t>répondait</t>
  </si>
  <si>
    <t>répondant</t>
  </si>
  <si>
    <t>répondent</t>
  </si>
  <si>
    <t>répondez</t>
  </si>
  <si>
    <t>répondiez</t>
  </si>
  <si>
    <t>répondîmes</t>
  </si>
  <si>
    <t>répondions</t>
  </si>
  <si>
    <t>répondirent</t>
  </si>
  <si>
    <t>répondis</t>
  </si>
  <si>
    <t>répondit</t>
  </si>
  <si>
    <t>répondîtes</t>
  </si>
  <si>
    <t>répondons</t>
  </si>
  <si>
    <t>répondra</t>
  </si>
  <si>
    <t>répondrai</t>
  </si>
  <si>
    <t>répondras</t>
  </si>
  <si>
    <t>répondrez</t>
  </si>
  <si>
    <t>répondrons</t>
  </si>
  <si>
    <t>répondront</t>
  </si>
  <si>
    <t>réponds</t>
  </si>
  <si>
    <t>répondu</t>
  </si>
  <si>
    <t>répondue</t>
  </si>
  <si>
    <t>répondues</t>
  </si>
  <si>
    <t>répondus</t>
  </si>
  <si>
    <t>réponses</t>
  </si>
  <si>
    <t>reports</t>
  </si>
  <si>
    <t>reportages</t>
  </si>
  <si>
    <t>reporta</t>
  </si>
  <si>
    <t>reportai</t>
  </si>
  <si>
    <t>reportaient</t>
  </si>
  <si>
    <t>reportais</t>
  </si>
  <si>
    <t>reportait</t>
  </si>
  <si>
    <t>reportâmes</t>
  </si>
  <si>
    <t>reportant</t>
  </si>
  <si>
    <t>reportas</t>
  </si>
  <si>
    <t>reportâtes</t>
  </si>
  <si>
    <t>reporte</t>
  </si>
  <si>
    <t>reporté</t>
  </si>
  <si>
    <t>reportée</t>
  </si>
  <si>
    <t>reportées</t>
  </si>
  <si>
    <t>reportent</t>
  </si>
  <si>
    <t>reportera</t>
  </si>
  <si>
    <t>reporterai</t>
  </si>
  <si>
    <t>reporteras</t>
  </si>
  <si>
    <t>reportèrent</t>
  </si>
  <si>
    <t>reporterez</t>
  </si>
  <si>
    <t>reporterons</t>
  </si>
  <si>
    <t>reporteront</t>
  </si>
  <si>
    <t>reportes</t>
  </si>
  <si>
    <t>reportés</t>
  </si>
  <si>
    <t>reportez</t>
  </si>
  <si>
    <t>reportiez</t>
  </si>
  <si>
    <t>reportions</t>
  </si>
  <si>
    <t>reportons</t>
  </si>
  <si>
    <t>reposa</t>
  </si>
  <si>
    <t>reposai</t>
  </si>
  <si>
    <t>reposaient</t>
  </si>
  <si>
    <t>reposais</t>
  </si>
  <si>
    <t>reposait</t>
  </si>
  <si>
    <t>reposâmes</t>
  </si>
  <si>
    <t>reposant</t>
  </si>
  <si>
    <t>reposas</t>
  </si>
  <si>
    <t>reposâtes</t>
  </si>
  <si>
    <t>repose</t>
  </si>
  <si>
    <t>reposé</t>
  </si>
  <si>
    <t>reposée</t>
  </si>
  <si>
    <t>reposées</t>
  </si>
  <si>
    <t>reposent</t>
  </si>
  <si>
    <t>reposera</t>
  </si>
  <si>
    <t>reposerai</t>
  </si>
  <si>
    <t>reposeras</t>
  </si>
  <si>
    <t>reposèrent</t>
  </si>
  <si>
    <t>reposerez</t>
  </si>
  <si>
    <t>reposerons</t>
  </si>
  <si>
    <t>reposeront</t>
  </si>
  <si>
    <t>reposes</t>
  </si>
  <si>
    <t>reposés</t>
  </si>
  <si>
    <t>reposez</t>
  </si>
  <si>
    <t>reposiez</t>
  </si>
  <si>
    <t>reposions</t>
  </si>
  <si>
    <t>reposons</t>
  </si>
  <si>
    <t>repoussa</t>
  </si>
  <si>
    <t>repoussai</t>
  </si>
  <si>
    <t>repoussaient</t>
  </si>
  <si>
    <t>repoussais</t>
  </si>
  <si>
    <t>repoussait</t>
  </si>
  <si>
    <t>repoussâmes</t>
  </si>
  <si>
    <t>repoussant</t>
  </si>
  <si>
    <t>repoussas</t>
  </si>
  <si>
    <t>repoussâtes</t>
  </si>
  <si>
    <t>repousse</t>
  </si>
  <si>
    <t>repoussé</t>
  </si>
  <si>
    <t>repoussée</t>
  </si>
  <si>
    <t>repoussées</t>
  </si>
  <si>
    <t>repoussent</t>
  </si>
  <si>
    <t>repoussera</t>
  </si>
  <si>
    <t>repousserai</t>
  </si>
  <si>
    <t>repousseras</t>
  </si>
  <si>
    <t>repoussèrent</t>
  </si>
  <si>
    <t>repousserez</t>
  </si>
  <si>
    <t>repousserons</t>
  </si>
  <si>
    <t>repousseront</t>
  </si>
  <si>
    <t>repousses</t>
  </si>
  <si>
    <t>repoussés</t>
  </si>
  <si>
    <t>repoussez</t>
  </si>
  <si>
    <t>repoussiez</t>
  </si>
  <si>
    <t>repoussions</t>
  </si>
  <si>
    <t>repoussons</t>
  </si>
  <si>
    <t>répréhensibles</t>
  </si>
  <si>
    <t>reprenaient</t>
  </si>
  <si>
    <t>reprenais</t>
  </si>
  <si>
    <t>reprenait</t>
  </si>
  <si>
    <t>reprenant</t>
  </si>
  <si>
    <t>reprend</t>
  </si>
  <si>
    <t>reprendra</t>
  </si>
  <si>
    <t>reprendrai</t>
  </si>
  <si>
    <t>reprendras</t>
  </si>
  <si>
    <t>reprendrez</t>
  </si>
  <si>
    <t>reprendrons</t>
  </si>
  <si>
    <t>reprendront</t>
  </si>
  <si>
    <t>reprends</t>
  </si>
  <si>
    <t>reprenez</t>
  </si>
  <si>
    <t>repreniez</t>
  </si>
  <si>
    <t>reprenions</t>
  </si>
  <si>
    <t>reprennent</t>
  </si>
  <si>
    <t>reprenons</t>
  </si>
  <si>
    <t>reprîmes</t>
  </si>
  <si>
    <t>reprirent</t>
  </si>
  <si>
    <t>reprises</t>
  </si>
  <si>
    <t>reprit</t>
  </si>
  <si>
    <t>reprîtes</t>
  </si>
  <si>
    <t>repreneurs</t>
  </si>
  <si>
    <t>représentants</t>
  </si>
  <si>
    <t>représentatifs</t>
  </si>
  <si>
    <t>représentations</t>
  </si>
  <si>
    <t>représentatives</t>
  </si>
  <si>
    <t>représenta</t>
  </si>
  <si>
    <t>représentai</t>
  </si>
  <si>
    <t>représentaient</t>
  </si>
  <si>
    <t>représentais</t>
  </si>
  <si>
    <t>représentait</t>
  </si>
  <si>
    <t>représentâmes</t>
  </si>
  <si>
    <t>représentas</t>
  </si>
  <si>
    <t>représentâtes</t>
  </si>
  <si>
    <t>représente</t>
  </si>
  <si>
    <t>représenté</t>
  </si>
  <si>
    <t>représentée</t>
  </si>
  <si>
    <t>représentées</t>
  </si>
  <si>
    <t>représentent</t>
  </si>
  <si>
    <t>représentera</t>
  </si>
  <si>
    <t>représenterai</t>
  </si>
  <si>
    <t>représenteras</t>
  </si>
  <si>
    <t>représentèrent</t>
  </si>
  <si>
    <t>représenterez</t>
  </si>
  <si>
    <t>représenterons</t>
  </si>
  <si>
    <t>représenteront</t>
  </si>
  <si>
    <t>représentes</t>
  </si>
  <si>
    <t>représentés</t>
  </si>
  <si>
    <t>représentez</t>
  </si>
  <si>
    <t>représentiez</t>
  </si>
  <si>
    <t>représentions</t>
  </si>
  <si>
    <t>représentons</t>
  </si>
  <si>
    <t>répressions</t>
  </si>
  <si>
    <t>réprima</t>
  </si>
  <si>
    <t>réprimai</t>
  </si>
  <si>
    <t>réprimaient</t>
  </si>
  <si>
    <t>réprimais</t>
  </si>
  <si>
    <t>réprimait</t>
  </si>
  <si>
    <t>réprimâmes</t>
  </si>
  <si>
    <t>réprimant</t>
  </si>
  <si>
    <t>réprimas</t>
  </si>
  <si>
    <t>réprimâtes</t>
  </si>
  <si>
    <t>réprime</t>
  </si>
  <si>
    <t>réprimé</t>
  </si>
  <si>
    <t>réprimée</t>
  </si>
  <si>
    <t>réprimées</t>
  </si>
  <si>
    <t>répriment</t>
  </si>
  <si>
    <t>réprimera</t>
  </si>
  <si>
    <t>réprimerai</t>
  </si>
  <si>
    <t>réprimeras</t>
  </si>
  <si>
    <t>réprimèrent</t>
  </si>
  <si>
    <t>réprimerez</t>
  </si>
  <si>
    <t>réprimerons</t>
  </si>
  <si>
    <t>réprimeront</t>
  </si>
  <si>
    <t>réprimes</t>
  </si>
  <si>
    <t>réprimés</t>
  </si>
  <si>
    <t>réprimez</t>
  </si>
  <si>
    <t>réprimiez</t>
  </si>
  <si>
    <t>réprimions</t>
  </si>
  <si>
    <t>réprimons</t>
  </si>
  <si>
    <t>reprisa</t>
  </si>
  <si>
    <t>reprisai</t>
  </si>
  <si>
    <t>reprisaient</t>
  </si>
  <si>
    <t>reprisais</t>
  </si>
  <si>
    <t>reprisait</t>
  </si>
  <si>
    <t>reprisâmes</t>
  </si>
  <si>
    <t>reprisant</t>
  </si>
  <si>
    <t>reprisas</t>
  </si>
  <si>
    <t>reprisâtes</t>
  </si>
  <si>
    <t>reprisé</t>
  </si>
  <si>
    <t>reprisée</t>
  </si>
  <si>
    <t>reprisées</t>
  </si>
  <si>
    <t>reprisent</t>
  </si>
  <si>
    <t>reprisera</t>
  </si>
  <si>
    <t>repriserai</t>
  </si>
  <si>
    <t>repriseras</t>
  </si>
  <si>
    <t>reprisèrent</t>
  </si>
  <si>
    <t>repriserez</t>
  </si>
  <si>
    <t>repriserons</t>
  </si>
  <si>
    <t>repriseront</t>
  </si>
  <si>
    <t>reprisés</t>
  </si>
  <si>
    <t>reprisez</t>
  </si>
  <si>
    <t>reprisiez</t>
  </si>
  <si>
    <t>reprisions</t>
  </si>
  <si>
    <t>reprisons</t>
  </si>
  <si>
    <t>réprobations</t>
  </si>
  <si>
    <t>reproches</t>
  </si>
  <si>
    <t>reprocha</t>
  </si>
  <si>
    <t>reprochai</t>
  </si>
  <si>
    <t>reprochaient</t>
  </si>
  <si>
    <t>reprochais</t>
  </si>
  <si>
    <t>reprochait</t>
  </si>
  <si>
    <t>reprochâmes</t>
  </si>
  <si>
    <t>reprochant</t>
  </si>
  <si>
    <t>reprochas</t>
  </si>
  <si>
    <t>reprochâtes</t>
  </si>
  <si>
    <t>reproché</t>
  </si>
  <si>
    <t>reprochée</t>
  </si>
  <si>
    <t>reprochées</t>
  </si>
  <si>
    <t>reprochent</t>
  </si>
  <si>
    <t>reprochera</t>
  </si>
  <si>
    <t>reprocherai</t>
  </si>
  <si>
    <t>reprocheras</t>
  </si>
  <si>
    <t>reprochèrent</t>
  </si>
  <si>
    <t>reprocherez</t>
  </si>
  <si>
    <t>reprocherons</t>
  </si>
  <si>
    <t>reprocheront</t>
  </si>
  <si>
    <t>reprochés</t>
  </si>
  <si>
    <t>reprochez</t>
  </si>
  <si>
    <t>reprochiez</t>
  </si>
  <si>
    <t>reprochions</t>
  </si>
  <si>
    <t>reprochons</t>
  </si>
  <si>
    <t>reproductions</t>
  </si>
  <si>
    <t>reproduira</t>
  </si>
  <si>
    <t>reproduirai</t>
  </si>
  <si>
    <t>reproduiras</t>
  </si>
  <si>
    <t>reproduirez</t>
  </si>
  <si>
    <t>reproduirons</t>
  </si>
  <si>
    <t>reproduiront</t>
  </si>
  <si>
    <t>reproduis</t>
  </si>
  <si>
    <t>reproduisaient</t>
  </si>
  <si>
    <t>reproduisais</t>
  </si>
  <si>
    <t>reproduisait</t>
  </si>
  <si>
    <t>reproduisant</t>
  </si>
  <si>
    <t>reproduisent</t>
  </si>
  <si>
    <t>reproduisez</t>
  </si>
  <si>
    <t>reproduisiez</t>
  </si>
  <si>
    <t>reproduisîmes</t>
  </si>
  <si>
    <t>reproduisions</t>
  </si>
  <si>
    <t>reproduisirent</t>
  </si>
  <si>
    <t>reproduisis</t>
  </si>
  <si>
    <t>reproduisit</t>
  </si>
  <si>
    <t>reproduisîtes</t>
  </si>
  <si>
    <t>reproduisons</t>
  </si>
  <si>
    <t>reproduit</t>
  </si>
  <si>
    <t>reproduite</t>
  </si>
  <si>
    <t>reproduites</t>
  </si>
  <si>
    <t>reproduits</t>
  </si>
  <si>
    <t>reptiles</t>
  </si>
  <si>
    <t>républicains</t>
  </si>
  <si>
    <t>républicaines</t>
  </si>
  <si>
    <t>républiques</t>
  </si>
  <si>
    <t>répugna</t>
  </si>
  <si>
    <t>répugnai</t>
  </si>
  <si>
    <t>répugnaient</t>
  </si>
  <si>
    <t>répugnais</t>
  </si>
  <si>
    <t>répugnait</t>
  </si>
  <si>
    <t>répugnâmes</t>
  </si>
  <si>
    <t>répugnant</t>
  </si>
  <si>
    <t>répugnas</t>
  </si>
  <si>
    <t>répugnâtes</t>
  </si>
  <si>
    <t>répugne</t>
  </si>
  <si>
    <t>répugné</t>
  </si>
  <si>
    <t>répugnent</t>
  </si>
  <si>
    <t>répugnera</t>
  </si>
  <si>
    <t>répugnerai</t>
  </si>
  <si>
    <t>répugneras</t>
  </si>
  <si>
    <t>répugnèrent</t>
  </si>
  <si>
    <t>répugnerez</t>
  </si>
  <si>
    <t>répugnerons</t>
  </si>
  <si>
    <t>répugneront</t>
  </si>
  <si>
    <t>répugnes</t>
  </si>
  <si>
    <t>répugnez</t>
  </si>
  <si>
    <t>répugniez</t>
  </si>
  <si>
    <t>répugnions</t>
  </si>
  <si>
    <t>répugnons</t>
  </si>
  <si>
    <t>réputations</t>
  </si>
  <si>
    <t>réputa</t>
  </si>
  <si>
    <t>réputai</t>
  </si>
  <si>
    <t>réputaient</t>
  </si>
  <si>
    <t>réputais</t>
  </si>
  <si>
    <t>réputait</t>
  </si>
  <si>
    <t>réputâmes</t>
  </si>
  <si>
    <t>réputant</t>
  </si>
  <si>
    <t>réputas</t>
  </si>
  <si>
    <t>réputâtes</t>
  </si>
  <si>
    <t>répute</t>
  </si>
  <si>
    <t>réputé</t>
  </si>
  <si>
    <t>réputée</t>
  </si>
  <si>
    <t>réputées</t>
  </si>
  <si>
    <t>réputent</t>
  </si>
  <si>
    <t>réputera</t>
  </si>
  <si>
    <t>réputerai</t>
  </si>
  <si>
    <t>réputeras</t>
  </si>
  <si>
    <t>réputèrent</t>
  </si>
  <si>
    <t>réputerez</t>
  </si>
  <si>
    <t>réputerons</t>
  </si>
  <si>
    <t>réputeront</t>
  </si>
  <si>
    <t>réputes</t>
  </si>
  <si>
    <t>réputés</t>
  </si>
  <si>
    <t>réputez</t>
  </si>
  <si>
    <t>réputiez</t>
  </si>
  <si>
    <t>réputions</t>
  </si>
  <si>
    <t>réputons</t>
  </si>
  <si>
    <t>requérante</t>
  </si>
  <si>
    <t>requérantes</t>
  </si>
  <si>
    <t>requérants</t>
  </si>
  <si>
    <t>requéraient</t>
  </si>
  <si>
    <t>requérais</t>
  </si>
  <si>
    <t>requérait</t>
  </si>
  <si>
    <t>requérez</t>
  </si>
  <si>
    <t>requériez</t>
  </si>
  <si>
    <t>requérions</t>
  </si>
  <si>
    <t>requérons</t>
  </si>
  <si>
    <t>requerra</t>
  </si>
  <si>
    <t>requerrai</t>
  </si>
  <si>
    <t>requerras</t>
  </si>
  <si>
    <t>requerrez</t>
  </si>
  <si>
    <t>requerrons</t>
  </si>
  <si>
    <t>requerront</t>
  </si>
  <si>
    <t>requièrent</t>
  </si>
  <si>
    <t>requiers</t>
  </si>
  <si>
    <t>requiert</t>
  </si>
  <si>
    <t>requîmes</t>
  </si>
  <si>
    <t>requirent</t>
  </si>
  <si>
    <t>requis</t>
  </si>
  <si>
    <t>requise</t>
  </si>
  <si>
    <t>requises</t>
  </si>
  <si>
    <t>requit</t>
  </si>
  <si>
    <t>requîtes</t>
  </si>
  <si>
    <t>requêtes</t>
  </si>
  <si>
    <t>requiems</t>
  </si>
  <si>
    <t>requins</t>
  </si>
  <si>
    <t>requinqua</t>
  </si>
  <si>
    <t>requinquai</t>
  </si>
  <si>
    <t>requinquaient</t>
  </si>
  <si>
    <t>requinquais</t>
  </si>
  <si>
    <t>requinquait</t>
  </si>
  <si>
    <t>requinquâmes</t>
  </si>
  <si>
    <t>requinquant</t>
  </si>
  <si>
    <t>requinquas</t>
  </si>
  <si>
    <t>requinquâtes</t>
  </si>
  <si>
    <t>requinque</t>
  </si>
  <si>
    <t>requinqué</t>
  </si>
  <si>
    <t>requinquée</t>
  </si>
  <si>
    <t>requinquées</t>
  </si>
  <si>
    <t>requinquent</t>
  </si>
  <si>
    <t>requinquera</t>
  </si>
  <si>
    <t>requinquerai</t>
  </si>
  <si>
    <t>requinqueras</t>
  </si>
  <si>
    <t>requinquèrent</t>
  </si>
  <si>
    <t>requinquerez</t>
  </si>
  <si>
    <t>requinquerons</t>
  </si>
  <si>
    <t>requinqueront</t>
  </si>
  <si>
    <t>requinques</t>
  </si>
  <si>
    <t>requinqués</t>
  </si>
  <si>
    <t>requinquez</t>
  </si>
  <si>
    <t>requinquiez</t>
  </si>
  <si>
    <t>requinquions</t>
  </si>
  <si>
    <t>requinquons</t>
  </si>
  <si>
    <t>réquisitionna</t>
  </si>
  <si>
    <t>réquisitionnai</t>
  </si>
  <si>
    <t>réquisitionnaient</t>
  </si>
  <si>
    <t>réquisitionnais</t>
  </si>
  <si>
    <t>réquisitionnait</t>
  </si>
  <si>
    <t>réquisitionnâmes</t>
  </si>
  <si>
    <t>réquisitionnant</t>
  </si>
  <si>
    <t>réquisitionnas</t>
  </si>
  <si>
    <t>réquisitionnâtes</t>
  </si>
  <si>
    <t>réquisitionne</t>
  </si>
  <si>
    <t>réquisitionné</t>
  </si>
  <si>
    <t>réquisitionnée</t>
  </si>
  <si>
    <t>réquisitionnées</t>
  </si>
  <si>
    <t>réquisitionnent</t>
  </si>
  <si>
    <t>réquisitionnera</t>
  </si>
  <si>
    <t>réquisitionnerai</t>
  </si>
  <si>
    <t>réquisitionneras</t>
  </si>
  <si>
    <t>réquisitionnèrent</t>
  </si>
  <si>
    <t>réquisitionnerez</t>
  </si>
  <si>
    <t>réquisitionnerons</t>
  </si>
  <si>
    <t>réquisitionneront</t>
  </si>
  <si>
    <t>réquisitionnes</t>
  </si>
  <si>
    <t>réquisitionnés</t>
  </si>
  <si>
    <t>réquisitionnez</t>
  </si>
  <si>
    <t>réquisitionniez</t>
  </si>
  <si>
    <t>réquisitionnions</t>
  </si>
  <si>
    <t>réquisitionnons</t>
  </si>
  <si>
    <t>rescapée</t>
  </si>
  <si>
    <t>rescapées</t>
  </si>
  <si>
    <t>rescapés</t>
  </si>
  <si>
    <t>réseaux</t>
  </si>
  <si>
    <t>réservations</t>
  </si>
  <si>
    <t>réserves</t>
  </si>
  <si>
    <t>réserva</t>
  </si>
  <si>
    <t>réservai</t>
  </si>
  <si>
    <t>réservaient</t>
  </si>
  <si>
    <t>réservais</t>
  </si>
  <si>
    <t>réservait</t>
  </si>
  <si>
    <t>réservâmes</t>
  </si>
  <si>
    <t>réservant</t>
  </si>
  <si>
    <t>réservas</t>
  </si>
  <si>
    <t>réservâtes</t>
  </si>
  <si>
    <t>réservé</t>
  </si>
  <si>
    <t>réservée</t>
  </si>
  <si>
    <t>réservées</t>
  </si>
  <si>
    <t>réservent</t>
  </si>
  <si>
    <t>réservera</t>
  </si>
  <si>
    <t>réserverai</t>
  </si>
  <si>
    <t>réserveras</t>
  </si>
  <si>
    <t>réservèrent</t>
  </si>
  <si>
    <t>réserverez</t>
  </si>
  <si>
    <t>réserverons</t>
  </si>
  <si>
    <t>réserveront</t>
  </si>
  <si>
    <t>réservés</t>
  </si>
  <si>
    <t>réservez</t>
  </si>
  <si>
    <t>réserviez</t>
  </si>
  <si>
    <t>réservions</t>
  </si>
  <si>
    <t>réservons</t>
  </si>
  <si>
    <t>réservistes</t>
  </si>
  <si>
    <t>réservoirs</t>
  </si>
  <si>
    <t>résidences</t>
  </si>
  <si>
    <t>résidentielle</t>
  </si>
  <si>
    <t>résidentielles</t>
  </si>
  <si>
    <t>résidentiels</t>
  </si>
  <si>
    <t>résida</t>
  </si>
  <si>
    <t>résidai</t>
  </si>
  <si>
    <t>résidaient</t>
  </si>
  <si>
    <t>résidais</t>
  </si>
  <si>
    <t>résidait</t>
  </si>
  <si>
    <t>résidâmes</t>
  </si>
  <si>
    <t>résidant</t>
  </si>
  <si>
    <t>résidas</t>
  </si>
  <si>
    <t>résidâtes</t>
  </si>
  <si>
    <t>réside</t>
  </si>
  <si>
    <t>résidé</t>
  </si>
  <si>
    <t>résident</t>
  </si>
  <si>
    <t>résidera</t>
  </si>
  <si>
    <t>résiderai</t>
  </si>
  <si>
    <t>résideras</t>
  </si>
  <si>
    <t>résidèrent</t>
  </si>
  <si>
    <t>résiderez</t>
  </si>
  <si>
    <t>résiderons</t>
  </si>
  <si>
    <t>résideront</t>
  </si>
  <si>
    <t>résides</t>
  </si>
  <si>
    <t>résidez</t>
  </si>
  <si>
    <t>résidiez</t>
  </si>
  <si>
    <t>résidions</t>
  </si>
  <si>
    <t>résidons</t>
  </si>
  <si>
    <t>résigna</t>
  </si>
  <si>
    <t>résignai</t>
  </si>
  <si>
    <t>résignaient</t>
  </si>
  <si>
    <t>résignais</t>
  </si>
  <si>
    <t>résignait</t>
  </si>
  <si>
    <t>résignâmes</t>
  </si>
  <si>
    <t>résignant</t>
  </si>
  <si>
    <t>résignas</t>
  </si>
  <si>
    <t>résignâtes</t>
  </si>
  <si>
    <t>résigne</t>
  </si>
  <si>
    <t>résigné</t>
  </si>
  <si>
    <t>résignée</t>
  </si>
  <si>
    <t>résignées</t>
  </si>
  <si>
    <t>résignent</t>
  </si>
  <si>
    <t>résignera</t>
  </si>
  <si>
    <t>résignerai</t>
  </si>
  <si>
    <t>résigneras</t>
  </si>
  <si>
    <t>résignèrent</t>
  </si>
  <si>
    <t>résignerez</t>
  </si>
  <si>
    <t>résignerons</t>
  </si>
  <si>
    <t>résigneront</t>
  </si>
  <si>
    <t>résignes</t>
  </si>
  <si>
    <t>résignés</t>
  </si>
  <si>
    <t>résignez</t>
  </si>
  <si>
    <t>résigniez</t>
  </si>
  <si>
    <t>résignions</t>
  </si>
  <si>
    <t>résignons</t>
  </si>
  <si>
    <t>résines</t>
  </si>
  <si>
    <t>résineuse</t>
  </si>
  <si>
    <t>résineuses</t>
  </si>
  <si>
    <t>résistances</t>
  </si>
  <si>
    <t>résistante</t>
  </si>
  <si>
    <t>résistantes</t>
  </si>
  <si>
    <t>résistants</t>
  </si>
  <si>
    <t>résista</t>
  </si>
  <si>
    <t>résistai</t>
  </si>
  <si>
    <t>résistaient</t>
  </si>
  <si>
    <t>résistais</t>
  </si>
  <si>
    <t>résistait</t>
  </si>
  <si>
    <t>résistâmes</t>
  </si>
  <si>
    <t>résistas</t>
  </si>
  <si>
    <t>résistâtes</t>
  </si>
  <si>
    <t>résiste</t>
  </si>
  <si>
    <t>résisté</t>
  </si>
  <si>
    <t>résistent</t>
  </si>
  <si>
    <t>résistera</t>
  </si>
  <si>
    <t>résisterai</t>
  </si>
  <si>
    <t>résisteras</t>
  </si>
  <si>
    <t>résistèrent</t>
  </si>
  <si>
    <t>résisterez</t>
  </si>
  <si>
    <t>résisterons</t>
  </si>
  <si>
    <t>résisteront</t>
  </si>
  <si>
    <t>résistes</t>
  </si>
  <si>
    <t>résistez</t>
  </si>
  <si>
    <t>résistiez</t>
  </si>
  <si>
    <t>résistions</t>
  </si>
  <si>
    <t>résistons</t>
  </si>
  <si>
    <t>résolue</t>
  </si>
  <si>
    <t>résolues</t>
  </si>
  <si>
    <t>résolus</t>
  </si>
  <si>
    <t>résolutions</t>
  </si>
  <si>
    <t>résonna</t>
  </si>
  <si>
    <t>résonnai</t>
  </si>
  <si>
    <t>résonnaient</t>
  </si>
  <si>
    <t>résonnais</t>
  </si>
  <si>
    <t>résonnait</t>
  </si>
  <si>
    <t>résonnâmes</t>
  </si>
  <si>
    <t>résonnant</t>
  </si>
  <si>
    <t>résonnas</t>
  </si>
  <si>
    <t>résonnâtes</t>
  </si>
  <si>
    <t>résonne</t>
  </si>
  <si>
    <t>résonné</t>
  </si>
  <si>
    <t>résonnent</t>
  </si>
  <si>
    <t>résonnera</t>
  </si>
  <si>
    <t>résonnerai</t>
  </si>
  <si>
    <t>résonneras</t>
  </si>
  <si>
    <t>résonnèrent</t>
  </si>
  <si>
    <t>résonnerez</t>
  </si>
  <si>
    <t>résonnerons</t>
  </si>
  <si>
    <t>résonneront</t>
  </si>
  <si>
    <t>résonnes</t>
  </si>
  <si>
    <t>résonnez</t>
  </si>
  <si>
    <t>résonniez</t>
  </si>
  <si>
    <t>résonnions</t>
  </si>
  <si>
    <t>résonnons</t>
  </si>
  <si>
    <t>résolûmes</t>
  </si>
  <si>
    <t>résolurent</t>
  </si>
  <si>
    <t>résolut</t>
  </si>
  <si>
    <t>résolûtes</t>
  </si>
  <si>
    <t>résolvaient</t>
  </si>
  <si>
    <t>résolvais</t>
  </si>
  <si>
    <t>résolvait</t>
  </si>
  <si>
    <t>résolvant</t>
  </si>
  <si>
    <t>résolvent</t>
  </si>
  <si>
    <t>résolvez</t>
  </si>
  <si>
    <t>résolviez</t>
  </si>
  <si>
    <t>résolvions</t>
  </si>
  <si>
    <t>résolvons</t>
  </si>
  <si>
    <t>résoudra</t>
  </si>
  <si>
    <t>résoudrai</t>
  </si>
  <si>
    <t>résoudras</t>
  </si>
  <si>
    <t>résoudrez</t>
  </si>
  <si>
    <t>résoudrons</t>
  </si>
  <si>
    <t>résoudront</t>
  </si>
  <si>
    <t>résous</t>
  </si>
  <si>
    <t>résout</t>
  </si>
  <si>
    <t>respects</t>
  </si>
  <si>
    <t>respectables</t>
  </si>
  <si>
    <t>respecta</t>
  </si>
  <si>
    <t>respectai</t>
  </si>
  <si>
    <t>respectaient</t>
  </si>
  <si>
    <t>respectais</t>
  </si>
  <si>
    <t>respectait</t>
  </si>
  <si>
    <t>respectâmes</t>
  </si>
  <si>
    <t>respectant</t>
  </si>
  <si>
    <t>respectas</t>
  </si>
  <si>
    <t>respectâtes</t>
  </si>
  <si>
    <t>respecte</t>
  </si>
  <si>
    <t>respecté</t>
  </si>
  <si>
    <t>respectée</t>
  </si>
  <si>
    <t>respectées</t>
  </si>
  <si>
    <t>respectent</t>
  </si>
  <si>
    <t>respectera</t>
  </si>
  <si>
    <t>respecterai</t>
  </si>
  <si>
    <t>respecteras</t>
  </si>
  <si>
    <t>respectèrent</t>
  </si>
  <si>
    <t>respecterez</t>
  </si>
  <si>
    <t>respecterons</t>
  </si>
  <si>
    <t>respecteront</t>
  </si>
  <si>
    <t>respectes</t>
  </si>
  <si>
    <t>respectés</t>
  </si>
  <si>
    <t>respectez</t>
  </si>
  <si>
    <t>respectiez</t>
  </si>
  <si>
    <t>respections</t>
  </si>
  <si>
    <t>respectons</t>
  </si>
  <si>
    <t>respectifs</t>
  </si>
  <si>
    <t>respectives</t>
  </si>
  <si>
    <t>respectueuse</t>
  </si>
  <si>
    <t>respectueuses</t>
  </si>
  <si>
    <t>respiratoires</t>
  </si>
  <si>
    <t>respira</t>
  </si>
  <si>
    <t>respirai</t>
  </si>
  <si>
    <t>respiraient</t>
  </si>
  <si>
    <t>respirais</t>
  </si>
  <si>
    <t>respirait</t>
  </si>
  <si>
    <t>respirâmes</t>
  </si>
  <si>
    <t>respirant</t>
  </si>
  <si>
    <t>respiras</t>
  </si>
  <si>
    <t>respirâtes</t>
  </si>
  <si>
    <t>respire</t>
  </si>
  <si>
    <t>respiré</t>
  </si>
  <si>
    <t>respirée</t>
  </si>
  <si>
    <t>respirées</t>
  </si>
  <si>
    <t>respirent</t>
  </si>
  <si>
    <t>respirera</t>
  </si>
  <si>
    <t>respirerai</t>
  </si>
  <si>
    <t>respireras</t>
  </si>
  <si>
    <t>respirèrent</t>
  </si>
  <si>
    <t>respirerez</t>
  </si>
  <si>
    <t>respirerons</t>
  </si>
  <si>
    <t>respireront</t>
  </si>
  <si>
    <t>respires</t>
  </si>
  <si>
    <t>respirés</t>
  </si>
  <si>
    <t>respirez</t>
  </si>
  <si>
    <t>respiriez</t>
  </si>
  <si>
    <t>respirions</t>
  </si>
  <si>
    <t>respirons</t>
  </si>
  <si>
    <t>resplendissante</t>
  </si>
  <si>
    <t>resplendissantes</t>
  </si>
  <si>
    <t>resplendissants</t>
  </si>
  <si>
    <t>responsabilités</t>
  </si>
  <si>
    <t>responsables</t>
  </si>
  <si>
    <t>ressassa</t>
  </si>
  <si>
    <t>ressassai</t>
  </si>
  <si>
    <t>ressassaient</t>
  </si>
  <si>
    <t>ressassais</t>
  </si>
  <si>
    <t>ressassait</t>
  </si>
  <si>
    <t>ressassâmes</t>
  </si>
  <si>
    <t>ressassant</t>
  </si>
  <si>
    <t>ressassas</t>
  </si>
  <si>
    <t>ressassâtes</t>
  </si>
  <si>
    <t>ressasse</t>
  </si>
  <si>
    <t>ressassé</t>
  </si>
  <si>
    <t>ressassée</t>
  </si>
  <si>
    <t>ressassées</t>
  </si>
  <si>
    <t>ressassent</t>
  </si>
  <si>
    <t>ressassera</t>
  </si>
  <si>
    <t>ressasserai</t>
  </si>
  <si>
    <t>ressasseras</t>
  </si>
  <si>
    <t>ressassèrent</t>
  </si>
  <si>
    <t>ressasserez</t>
  </si>
  <si>
    <t>ressasserons</t>
  </si>
  <si>
    <t>ressasseront</t>
  </si>
  <si>
    <t>ressasses</t>
  </si>
  <si>
    <t>ressassés</t>
  </si>
  <si>
    <t>ressassez</t>
  </si>
  <si>
    <t>ressassiez</t>
  </si>
  <si>
    <t>ressassions</t>
  </si>
  <si>
    <t>ressassons</t>
  </si>
  <si>
    <t>ressemblances</t>
  </si>
  <si>
    <t>ressemblante</t>
  </si>
  <si>
    <t>ressemblantes</t>
  </si>
  <si>
    <t>ressemblants</t>
  </si>
  <si>
    <t>ressembla</t>
  </si>
  <si>
    <t>ressemblai</t>
  </si>
  <si>
    <t>ressemblaient</t>
  </si>
  <si>
    <t>ressemblais</t>
  </si>
  <si>
    <t>ressemblait</t>
  </si>
  <si>
    <t>ressemblâmes</t>
  </si>
  <si>
    <t>ressemblas</t>
  </si>
  <si>
    <t>ressemblâtes</t>
  </si>
  <si>
    <t>ressemble</t>
  </si>
  <si>
    <t>ressemblé</t>
  </si>
  <si>
    <t>ressemblent</t>
  </si>
  <si>
    <t>ressemblera</t>
  </si>
  <si>
    <t>ressemblerai</t>
  </si>
  <si>
    <t>ressembleras</t>
  </si>
  <si>
    <t>ressemblèrent</t>
  </si>
  <si>
    <t>ressemblerez</t>
  </si>
  <si>
    <t>ressemblerons</t>
  </si>
  <si>
    <t>ressembleront</t>
  </si>
  <si>
    <t>ressembles</t>
  </si>
  <si>
    <t>ressemblez</t>
  </si>
  <si>
    <t>ressembliez</t>
  </si>
  <si>
    <t>ressemblions</t>
  </si>
  <si>
    <t>ressemblons</t>
  </si>
  <si>
    <t>ressentiments</t>
  </si>
  <si>
    <t>ressens</t>
  </si>
  <si>
    <t>ressent</t>
  </si>
  <si>
    <t>ressentaient</t>
  </si>
  <si>
    <t>ressentais</t>
  </si>
  <si>
    <t>ressentait</t>
  </si>
  <si>
    <t>ressentant</t>
  </si>
  <si>
    <t>ressentent</t>
  </si>
  <si>
    <t>ressentez</t>
  </si>
  <si>
    <t>ressenti</t>
  </si>
  <si>
    <t>ressentie</t>
  </si>
  <si>
    <t>ressenties</t>
  </si>
  <si>
    <t>ressentiez</t>
  </si>
  <si>
    <t>ressentîmes</t>
  </si>
  <si>
    <t>ressentions</t>
  </si>
  <si>
    <t>ressentira</t>
  </si>
  <si>
    <t>ressentirai</t>
  </si>
  <si>
    <t>ressentiras</t>
  </si>
  <si>
    <t>ressentirent</t>
  </si>
  <si>
    <t>ressentirez</t>
  </si>
  <si>
    <t>ressentirons</t>
  </si>
  <si>
    <t>ressentiront</t>
  </si>
  <si>
    <t>ressentis</t>
  </si>
  <si>
    <t>ressentit</t>
  </si>
  <si>
    <t>ressentîtes</t>
  </si>
  <si>
    <t>ressentons</t>
  </si>
  <si>
    <t>resserra</t>
  </si>
  <si>
    <t>resserrai</t>
  </si>
  <si>
    <t>resserraient</t>
  </si>
  <si>
    <t>resserrais</t>
  </si>
  <si>
    <t>resserrait</t>
  </si>
  <si>
    <t>resserrâmes</t>
  </si>
  <si>
    <t>resserrant</t>
  </si>
  <si>
    <t>resserras</t>
  </si>
  <si>
    <t>resserrâtes</t>
  </si>
  <si>
    <t>resserre</t>
  </si>
  <si>
    <t>resserré</t>
  </si>
  <si>
    <t>resserrée</t>
  </si>
  <si>
    <t>resserrées</t>
  </si>
  <si>
    <t>resserrent</t>
  </si>
  <si>
    <t>resserrera</t>
  </si>
  <si>
    <t>resserrerai</t>
  </si>
  <si>
    <t>resserreras</t>
  </si>
  <si>
    <t>resserrèrent</t>
  </si>
  <si>
    <t>resserrerez</t>
  </si>
  <si>
    <t>resserrerons</t>
  </si>
  <si>
    <t>resserreront</t>
  </si>
  <si>
    <t>resserres</t>
  </si>
  <si>
    <t>resserrés</t>
  </si>
  <si>
    <t>resserrez</t>
  </si>
  <si>
    <t>resserriez</t>
  </si>
  <si>
    <t>resserrions</t>
  </si>
  <si>
    <t>resserrons</t>
  </si>
  <si>
    <t>ressorts</t>
  </si>
  <si>
    <t>ressors</t>
  </si>
  <si>
    <t>ressortaient</t>
  </si>
  <si>
    <t>ressortais</t>
  </si>
  <si>
    <t>ressortait</t>
  </si>
  <si>
    <t>ressortant</t>
  </si>
  <si>
    <t>ressortent</t>
  </si>
  <si>
    <t>ressortez</t>
  </si>
  <si>
    <t>ressorti</t>
  </si>
  <si>
    <t>ressortie</t>
  </si>
  <si>
    <t>ressorties</t>
  </si>
  <si>
    <t>ressortiez</t>
  </si>
  <si>
    <t>ressortîmes</t>
  </si>
  <si>
    <t>ressortions</t>
  </si>
  <si>
    <t>ressortira</t>
  </si>
  <si>
    <t>ressortirai</t>
  </si>
  <si>
    <t>ressortiras</t>
  </si>
  <si>
    <t>ressortirent</t>
  </si>
  <si>
    <t>ressortirez</t>
  </si>
  <si>
    <t>ressortirons</t>
  </si>
  <si>
    <t>ressortiront</t>
  </si>
  <si>
    <t>ressortis</t>
  </si>
  <si>
    <t>ressortit</t>
  </si>
  <si>
    <t>ressortîtes</t>
  </si>
  <si>
    <t>ressortons</t>
  </si>
  <si>
    <t>ressortissante</t>
  </si>
  <si>
    <t>ressortissantes</t>
  </si>
  <si>
    <t>ressortissants</t>
  </si>
  <si>
    <t>ressources</t>
  </si>
  <si>
    <t>ressourcements</t>
  </si>
  <si>
    <t>ressuscita</t>
  </si>
  <si>
    <t>ressuscitai</t>
  </si>
  <si>
    <t>ressuscitaient</t>
  </si>
  <si>
    <t>ressuscitais</t>
  </si>
  <si>
    <t>ressuscitait</t>
  </si>
  <si>
    <t>ressuscitâmes</t>
  </si>
  <si>
    <t>ressuscitant</t>
  </si>
  <si>
    <t>ressuscitas</t>
  </si>
  <si>
    <t>ressuscitâtes</t>
  </si>
  <si>
    <t>ressuscite</t>
  </si>
  <si>
    <t>ressuscité</t>
  </si>
  <si>
    <t>ressuscitée</t>
  </si>
  <si>
    <t>ressuscitées</t>
  </si>
  <si>
    <t>ressuscitent</t>
  </si>
  <si>
    <t>ressuscitera</t>
  </si>
  <si>
    <t>ressusciterai</t>
  </si>
  <si>
    <t>ressusciteras</t>
  </si>
  <si>
    <t>ressuscitèrent</t>
  </si>
  <si>
    <t>ressusciterez</t>
  </si>
  <si>
    <t>ressusciterons</t>
  </si>
  <si>
    <t>ressusciteront</t>
  </si>
  <si>
    <t>ressuscites</t>
  </si>
  <si>
    <t>ressuscités</t>
  </si>
  <si>
    <t>ressuscitez</t>
  </si>
  <si>
    <t>ressuscitiez</t>
  </si>
  <si>
    <t>ressuscitions</t>
  </si>
  <si>
    <t>ressuscitons</t>
  </si>
  <si>
    <t>restante</t>
  </si>
  <si>
    <t>restantes</t>
  </si>
  <si>
    <t>restants</t>
  </si>
  <si>
    <t>restaurants</t>
  </si>
  <si>
    <t>restaurateurs</t>
  </si>
  <si>
    <t>restaurations</t>
  </si>
  <si>
    <t>restaura</t>
  </si>
  <si>
    <t>restaurai</t>
  </si>
  <si>
    <t>restauraient</t>
  </si>
  <si>
    <t>restaurais</t>
  </si>
  <si>
    <t>restaurait</t>
  </si>
  <si>
    <t>restaurâmes</t>
  </si>
  <si>
    <t>restauras</t>
  </si>
  <si>
    <t>restaurâtes</t>
  </si>
  <si>
    <t>restaure</t>
  </si>
  <si>
    <t>restauré</t>
  </si>
  <si>
    <t>restaurée</t>
  </si>
  <si>
    <t>restaurées</t>
  </si>
  <si>
    <t>restaurent</t>
  </si>
  <si>
    <t>restaurera</t>
  </si>
  <si>
    <t>restaurerai</t>
  </si>
  <si>
    <t>restaureras</t>
  </si>
  <si>
    <t>restaurèrent</t>
  </si>
  <si>
    <t>restaurerez</t>
  </si>
  <si>
    <t>restaurerons</t>
  </si>
  <si>
    <t>restaureront</t>
  </si>
  <si>
    <t>restaures</t>
  </si>
  <si>
    <t>restaurés</t>
  </si>
  <si>
    <t>restaurez</t>
  </si>
  <si>
    <t>restauriez</t>
  </si>
  <si>
    <t>restaurions</t>
  </si>
  <si>
    <t>restaurons</t>
  </si>
  <si>
    <t>restes</t>
  </si>
  <si>
    <t>resta</t>
  </si>
  <si>
    <t>restai</t>
  </si>
  <si>
    <t>restaient</t>
  </si>
  <si>
    <t>restais</t>
  </si>
  <si>
    <t>restait</t>
  </si>
  <si>
    <t>restâmes</t>
  </si>
  <si>
    <t>restas</t>
  </si>
  <si>
    <t>restâtes</t>
  </si>
  <si>
    <t>resté</t>
  </si>
  <si>
    <t>restée</t>
  </si>
  <si>
    <t>restées</t>
  </si>
  <si>
    <t>restent</t>
  </si>
  <si>
    <t>restera</t>
  </si>
  <si>
    <t>resterai</t>
  </si>
  <si>
    <t>resteras</t>
  </si>
  <si>
    <t>restèrent</t>
  </si>
  <si>
    <t>resterez</t>
  </si>
  <si>
    <t>resterons</t>
  </si>
  <si>
    <t>resteront</t>
  </si>
  <si>
    <t>restés</t>
  </si>
  <si>
    <t>restez</t>
  </si>
  <si>
    <t>restiez</t>
  </si>
  <si>
    <t>restions</t>
  </si>
  <si>
    <t>restons</t>
  </si>
  <si>
    <t>restitua</t>
  </si>
  <si>
    <t>restituai</t>
  </si>
  <si>
    <t>restituaient</t>
  </si>
  <si>
    <t>restituais</t>
  </si>
  <si>
    <t>restituait</t>
  </si>
  <si>
    <t>restituâmes</t>
  </si>
  <si>
    <t>restituant</t>
  </si>
  <si>
    <t>restituas</t>
  </si>
  <si>
    <t>restituâtes</t>
  </si>
  <si>
    <t>restitue</t>
  </si>
  <si>
    <t>restitué</t>
  </si>
  <si>
    <t>restituée</t>
  </si>
  <si>
    <t>restituées</t>
  </si>
  <si>
    <t>restituent</t>
  </si>
  <si>
    <t>restituera</t>
  </si>
  <si>
    <t>restituerai</t>
  </si>
  <si>
    <t>restitueras</t>
  </si>
  <si>
    <t>restituèrent</t>
  </si>
  <si>
    <t>restituerez</t>
  </si>
  <si>
    <t>restituerons</t>
  </si>
  <si>
    <t>restitueront</t>
  </si>
  <si>
    <t>restitues</t>
  </si>
  <si>
    <t>restitués</t>
  </si>
  <si>
    <t>restituez</t>
  </si>
  <si>
    <t>restituiez</t>
  </si>
  <si>
    <t>restituions</t>
  </si>
  <si>
    <t>restituons</t>
  </si>
  <si>
    <t>restitutions</t>
  </si>
  <si>
    <t>restreignaient</t>
  </si>
  <si>
    <t>restreignais</t>
  </si>
  <si>
    <t>restreignait</t>
  </si>
  <si>
    <t>restreignant</t>
  </si>
  <si>
    <t>restreignent</t>
  </si>
  <si>
    <t>restreignez</t>
  </si>
  <si>
    <t>restreigniez</t>
  </si>
  <si>
    <t>restreignîmes</t>
  </si>
  <si>
    <t>restreignions</t>
  </si>
  <si>
    <t>restreignirent</t>
  </si>
  <si>
    <t>restreignis</t>
  </si>
  <si>
    <t>restreignit</t>
  </si>
  <si>
    <t>restreignîtes</t>
  </si>
  <si>
    <t>restreignons</t>
  </si>
  <si>
    <t>restreindra</t>
  </si>
  <si>
    <t>restreindrai</t>
  </si>
  <si>
    <t>restreindras</t>
  </si>
  <si>
    <t>restreindrez</t>
  </si>
  <si>
    <t>restreindrons</t>
  </si>
  <si>
    <t>restreindront</t>
  </si>
  <si>
    <t>restreins</t>
  </si>
  <si>
    <t>restreinte</t>
  </si>
  <si>
    <t>restreintes</t>
  </si>
  <si>
    <t>restreints</t>
  </si>
  <si>
    <t>restrictions</t>
  </si>
  <si>
    <t>restrictives</t>
  </si>
  <si>
    <t>restructurations</t>
  </si>
  <si>
    <t>restructura</t>
  </si>
  <si>
    <t>restructurai</t>
  </si>
  <si>
    <t>restructuraient</t>
  </si>
  <si>
    <t>restructurais</t>
  </si>
  <si>
    <t>restructurait</t>
  </si>
  <si>
    <t>restructurâmes</t>
  </si>
  <si>
    <t>restructurant</t>
  </si>
  <si>
    <t>restructuras</t>
  </si>
  <si>
    <t>restructurâtes</t>
  </si>
  <si>
    <t>restructure</t>
  </si>
  <si>
    <t>restructuré</t>
  </si>
  <si>
    <t>restructurée</t>
  </si>
  <si>
    <t>restructurées</t>
  </si>
  <si>
    <t>restructurent</t>
  </si>
  <si>
    <t>restructurera</t>
  </si>
  <si>
    <t>restructurerai</t>
  </si>
  <si>
    <t>restructureras</t>
  </si>
  <si>
    <t>restructurèrent</t>
  </si>
  <si>
    <t>restructurerez</t>
  </si>
  <si>
    <t>restructurerons</t>
  </si>
  <si>
    <t>restructureront</t>
  </si>
  <si>
    <t>restructures</t>
  </si>
  <si>
    <t>restructurés</t>
  </si>
  <si>
    <t>restructurez</t>
  </si>
  <si>
    <t>restructuriez</t>
  </si>
  <si>
    <t>restructurions</t>
  </si>
  <si>
    <t>restructurons</t>
  </si>
  <si>
    <t>résultats</t>
  </si>
  <si>
    <t>résulta</t>
  </si>
  <si>
    <t>résultaient</t>
  </si>
  <si>
    <t>résultait</t>
  </si>
  <si>
    <t>résultant</t>
  </si>
  <si>
    <t>résulte</t>
  </si>
  <si>
    <t>résulté</t>
  </si>
  <si>
    <t>résultée</t>
  </si>
  <si>
    <t>résultées</t>
  </si>
  <si>
    <t>résultent</t>
  </si>
  <si>
    <t>résultera</t>
  </si>
  <si>
    <t>résultèrent</t>
  </si>
  <si>
    <t>résulteront</t>
  </si>
  <si>
    <t>résultés</t>
  </si>
  <si>
    <t>résumés</t>
  </si>
  <si>
    <t>résuma</t>
  </si>
  <si>
    <t>résumai</t>
  </si>
  <si>
    <t>résumaient</t>
  </si>
  <si>
    <t>résumais</t>
  </si>
  <si>
    <t>résumait</t>
  </si>
  <si>
    <t>résumâmes</t>
  </si>
  <si>
    <t>résumant</t>
  </si>
  <si>
    <t>résumas</t>
  </si>
  <si>
    <t>résumâtes</t>
  </si>
  <si>
    <t>résume</t>
  </si>
  <si>
    <t>résumée</t>
  </si>
  <si>
    <t>résumées</t>
  </si>
  <si>
    <t>résument</t>
  </si>
  <si>
    <t>résumera</t>
  </si>
  <si>
    <t>résumerai</t>
  </si>
  <si>
    <t>résumeras</t>
  </si>
  <si>
    <t>résumèrent</t>
  </si>
  <si>
    <t>résumerez</t>
  </si>
  <si>
    <t>résumerons</t>
  </si>
  <si>
    <t>résumeront</t>
  </si>
  <si>
    <t>résumes</t>
  </si>
  <si>
    <t>résumez</t>
  </si>
  <si>
    <t>résumiez</t>
  </si>
  <si>
    <t>résumions</t>
  </si>
  <si>
    <t>résumons</t>
  </si>
  <si>
    <t>resurgi</t>
  </si>
  <si>
    <t>resurgîmes</t>
  </si>
  <si>
    <t>resurgira</t>
  </si>
  <si>
    <t>resurgirai</t>
  </si>
  <si>
    <t>resurgiras</t>
  </si>
  <si>
    <t>resurgirent</t>
  </si>
  <si>
    <t>resurgirez</t>
  </si>
  <si>
    <t>resurgirons</t>
  </si>
  <si>
    <t>resurgiront</t>
  </si>
  <si>
    <t>resurgis</t>
  </si>
  <si>
    <t>resurgissaient</t>
  </si>
  <si>
    <t>resurgissais</t>
  </si>
  <si>
    <t>resurgissait</t>
  </si>
  <si>
    <t>resurgissant</t>
  </si>
  <si>
    <t>resurgissent</t>
  </si>
  <si>
    <t>resurgissez</t>
  </si>
  <si>
    <t>resurgissiez</t>
  </si>
  <si>
    <t>resurgissions</t>
  </si>
  <si>
    <t>resurgissons</t>
  </si>
  <si>
    <t>resurgit</t>
  </si>
  <si>
    <t>resurgîtes</t>
  </si>
  <si>
    <t>résurrections</t>
  </si>
  <si>
    <t>rétabli</t>
  </si>
  <si>
    <t>rétablie</t>
  </si>
  <si>
    <t>rétablies</t>
  </si>
  <si>
    <t>rétablîmes</t>
  </si>
  <si>
    <t>rétablira</t>
  </si>
  <si>
    <t>rétablirai</t>
  </si>
  <si>
    <t>rétabliras</t>
  </si>
  <si>
    <t>rétablirent</t>
  </si>
  <si>
    <t>rétablirez</t>
  </si>
  <si>
    <t>rétablirons</t>
  </si>
  <si>
    <t>rétabliront</t>
  </si>
  <si>
    <t>rétablis</t>
  </si>
  <si>
    <t>rétablissaient</t>
  </si>
  <si>
    <t>rétablissais</t>
  </si>
  <si>
    <t>rétablissait</t>
  </si>
  <si>
    <t>rétablissant</t>
  </si>
  <si>
    <t>rétablissent</t>
  </si>
  <si>
    <t>rétablissez</t>
  </si>
  <si>
    <t>rétablissiez</t>
  </si>
  <si>
    <t>rétablissions</t>
  </si>
  <si>
    <t>rétablissons</t>
  </si>
  <si>
    <t>rétablit</t>
  </si>
  <si>
    <t>rétablîtes</t>
  </si>
  <si>
    <t>rétablissements</t>
  </si>
  <si>
    <t>retapa</t>
  </si>
  <si>
    <t>retapai</t>
  </si>
  <si>
    <t>retapaient</t>
  </si>
  <si>
    <t>retapais</t>
  </si>
  <si>
    <t>retapait</t>
  </si>
  <si>
    <t>retapâmes</t>
  </si>
  <si>
    <t>retapant</t>
  </si>
  <si>
    <t>retapas</t>
  </si>
  <si>
    <t>retapâtes</t>
  </si>
  <si>
    <t>retape</t>
  </si>
  <si>
    <t>retapé</t>
  </si>
  <si>
    <t>retapée</t>
  </si>
  <si>
    <t>retapées</t>
  </si>
  <si>
    <t>retapent</t>
  </si>
  <si>
    <t>retapera</t>
  </si>
  <si>
    <t>retaperai</t>
  </si>
  <si>
    <t>retaperas</t>
  </si>
  <si>
    <t>retapèrent</t>
  </si>
  <si>
    <t>retaperez</t>
  </si>
  <si>
    <t>retaperons</t>
  </si>
  <si>
    <t>retaperont</t>
  </si>
  <si>
    <t>retapes</t>
  </si>
  <si>
    <t>retapés</t>
  </si>
  <si>
    <t>retapez</t>
  </si>
  <si>
    <t>retapiez</t>
  </si>
  <si>
    <t>retapions</t>
  </si>
  <si>
    <t>retapons</t>
  </si>
  <si>
    <t>retards</t>
  </si>
  <si>
    <t>retardements</t>
  </si>
  <si>
    <t>retarda</t>
  </si>
  <si>
    <t>retardai</t>
  </si>
  <si>
    <t>retardaient</t>
  </si>
  <si>
    <t>retardais</t>
  </si>
  <si>
    <t>retardait</t>
  </si>
  <si>
    <t>retardâmes</t>
  </si>
  <si>
    <t>retardant</t>
  </si>
  <si>
    <t>retardas</t>
  </si>
  <si>
    <t>retardâtes</t>
  </si>
  <si>
    <t>retarde</t>
  </si>
  <si>
    <t>retardé</t>
  </si>
  <si>
    <t>retardée</t>
  </si>
  <si>
    <t>retardées</t>
  </si>
  <si>
    <t>retardent</t>
  </si>
  <si>
    <t>retardera</t>
  </si>
  <si>
    <t>retarderai</t>
  </si>
  <si>
    <t>retarderas</t>
  </si>
  <si>
    <t>retardèrent</t>
  </si>
  <si>
    <t>retarderez</t>
  </si>
  <si>
    <t>retarderons</t>
  </si>
  <si>
    <t>retarderont</t>
  </si>
  <si>
    <t>retardes</t>
  </si>
  <si>
    <t>retardés</t>
  </si>
  <si>
    <t>retardez</t>
  </si>
  <si>
    <t>retardiez</t>
  </si>
  <si>
    <t>retardions</t>
  </si>
  <si>
    <t>retardons</t>
  </si>
  <si>
    <t>retenaient</t>
  </si>
  <si>
    <t>retenais</t>
  </si>
  <si>
    <t>retenait</t>
  </si>
  <si>
    <t>retenant</t>
  </si>
  <si>
    <t>retenez</t>
  </si>
  <si>
    <t>reteniez</t>
  </si>
  <si>
    <t>retenions</t>
  </si>
  <si>
    <t>retenons</t>
  </si>
  <si>
    <t>retenues</t>
  </si>
  <si>
    <t>retenus</t>
  </si>
  <si>
    <t>retiendra</t>
  </si>
  <si>
    <t>retiendrai</t>
  </si>
  <si>
    <t>retiendras</t>
  </si>
  <si>
    <t>retiendrez</t>
  </si>
  <si>
    <t>retiendrons</t>
  </si>
  <si>
    <t>retiendront</t>
  </si>
  <si>
    <t>retiennent</t>
  </si>
  <si>
    <t>retiens</t>
  </si>
  <si>
    <t>retient</t>
  </si>
  <si>
    <t>retînmes</t>
  </si>
  <si>
    <t>retinrent</t>
  </si>
  <si>
    <t>retins</t>
  </si>
  <si>
    <t>retint</t>
  </si>
  <si>
    <t>retîntes</t>
  </si>
  <si>
    <t>retenti</t>
  </si>
  <si>
    <t>retentîmes</t>
  </si>
  <si>
    <t>retentira</t>
  </si>
  <si>
    <t>retentirai</t>
  </si>
  <si>
    <t>retentiras</t>
  </si>
  <si>
    <t>retentirent</t>
  </si>
  <si>
    <t>retentirez</t>
  </si>
  <si>
    <t>retentirons</t>
  </si>
  <si>
    <t>retentiront</t>
  </si>
  <si>
    <t>retentis</t>
  </si>
  <si>
    <t>retentissaient</t>
  </si>
  <si>
    <t>retentissais</t>
  </si>
  <si>
    <t>retentissait</t>
  </si>
  <si>
    <t>retentissent</t>
  </si>
  <si>
    <t>retentissez</t>
  </si>
  <si>
    <t>retentissiez</t>
  </si>
  <si>
    <t>retentissions</t>
  </si>
  <si>
    <t>retentissons</t>
  </si>
  <si>
    <t>retentit</t>
  </si>
  <si>
    <t>retentîtes</t>
  </si>
  <si>
    <t>retentissante</t>
  </si>
  <si>
    <t>retentissantes</t>
  </si>
  <si>
    <t>retentissants</t>
  </si>
  <si>
    <t>réticences</t>
  </si>
  <si>
    <t>réticente</t>
  </si>
  <si>
    <t>réticentes</t>
  </si>
  <si>
    <t>réticents</t>
  </si>
  <si>
    <t>rétines</t>
  </si>
  <si>
    <t>rétiniennes</t>
  </si>
  <si>
    <t>retira</t>
  </si>
  <si>
    <t>retirai</t>
  </si>
  <si>
    <t>retiraient</t>
  </si>
  <si>
    <t>retirais</t>
  </si>
  <si>
    <t>retirait</t>
  </si>
  <si>
    <t>retirâmes</t>
  </si>
  <si>
    <t>retirant</t>
  </si>
  <si>
    <t>retiras</t>
  </si>
  <si>
    <t>retirâtes</t>
  </si>
  <si>
    <t>retire</t>
  </si>
  <si>
    <t>retiré</t>
  </si>
  <si>
    <t>retirée</t>
  </si>
  <si>
    <t>retirées</t>
  </si>
  <si>
    <t>retirent</t>
  </si>
  <si>
    <t>retirera</t>
  </si>
  <si>
    <t>retirerai</t>
  </si>
  <si>
    <t>retireras</t>
  </si>
  <si>
    <t>retirèrent</t>
  </si>
  <si>
    <t>retirerez</t>
  </si>
  <si>
    <t>retirerons</t>
  </si>
  <si>
    <t>retireront</t>
  </si>
  <si>
    <t>retires</t>
  </si>
  <si>
    <t>retirés</t>
  </si>
  <si>
    <t>retirez</t>
  </si>
  <si>
    <t>retiriez</t>
  </si>
  <si>
    <t>retirions</t>
  </si>
  <si>
    <t>retirons</t>
  </si>
  <si>
    <t>retombées</t>
  </si>
  <si>
    <t>retomba</t>
  </si>
  <si>
    <t>retombai</t>
  </si>
  <si>
    <t>retombaient</t>
  </si>
  <si>
    <t>retombais</t>
  </si>
  <si>
    <t>retombait</t>
  </si>
  <si>
    <t>retombâmes</t>
  </si>
  <si>
    <t>retombant</t>
  </si>
  <si>
    <t>retombas</t>
  </si>
  <si>
    <t>retombâtes</t>
  </si>
  <si>
    <t>retombe</t>
  </si>
  <si>
    <t>retombé</t>
  </si>
  <si>
    <t>retombent</t>
  </si>
  <si>
    <t>retombera</t>
  </si>
  <si>
    <t>retomberai</t>
  </si>
  <si>
    <t>retomberas</t>
  </si>
  <si>
    <t>retombèrent</t>
  </si>
  <si>
    <t>retomberez</t>
  </si>
  <si>
    <t>retomberons</t>
  </si>
  <si>
    <t>retomberont</t>
  </si>
  <si>
    <t>retombes</t>
  </si>
  <si>
    <t>retombés</t>
  </si>
  <si>
    <t>retombez</t>
  </si>
  <si>
    <t>retombiez</t>
  </si>
  <si>
    <t>retombions</t>
  </si>
  <si>
    <t>retombons</t>
  </si>
  <si>
    <t>rétorqua</t>
  </si>
  <si>
    <t>rétorquai</t>
  </si>
  <si>
    <t>rétorquaient</t>
  </si>
  <si>
    <t>rétorquais</t>
  </si>
  <si>
    <t>rétorquait</t>
  </si>
  <si>
    <t>rétorquâmes</t>
  </si>
  <si>
    <t>rétorquant</t>
  </si>
  <si>
    <t>rétorquas</t>
  </si>
  <si>
    <t>rétorquâtes</t>
  </si>
  <si>
    <t>rétorque</t>
  </si>
  <si>
    <t>rétorqué</t>
  </si>
  <si>
    <t>rétorquée</t>
  </si>
  <si>
    <t>rétorquées</t>
  </si>
  <si>
    <t>rétorquent</t>
  </si>
  <si>
    <t>rétorquera</t>
  </si>
  <si>
    <t>rétorquerai</t>
  </si>
  <si>
    <t>rétorqueras</t>
  </si>
  <si>
    <t>rétorquèrent</t>
  </si>
  <si>
    <t>rétorquerez</t>
  </si>
  <si>
    <t>rétorquerons</t>
  </si>
  <si>
    <t>rétorqueront</t>
  </si>
  <si>
    <t>rétorques</t>
  </si>
  <si>
    <t>rétorqués</t>
  </si>
  <si>
    <t>rétorquez</t>
  </si>
  <si>
    <t>rétorquiez</t>
  </si>
  <si>
    <t>rétorquions</t>
  </si>
  <si>
    <t>rétorquons</t>
  </si>
  <si>
    <t>retoucha</t>
  </si>
  <si>
    <t>retouchai</t>
  </si>
  <si>
    <t>retouchaient</t>
  </si>
  <si>
    <t>retouchais</t>
  </si>
  <si>
    <t>retouchait</t>
  </si>
  <si>
    <t>retouchâmes</t>
  </si>
  <si>
    <t>retouchant</t>
  </si>
  <si>
    <t>retouchas</t>
  </si>
  <si>
    <t>retouchâtes</t>
  </si>
  <si>
    <t>retouche</t>
  </si>
  <si>
    <t>retouché</t>
  </si>
  <si>
    <t>retouchée</t>
  </si>
  <si>
    <t>retouchées</t>
  </si>
  <si>
    <t>retouchent</t>
  </si>
  <si>
    <t>retouchera</t>
  </si>
  <si>
    <t>retoucherai</t>
  </si>
  <si>
    <t>retoucheras</t>
  </si>
  <si>
    <t>retouchèrent</t>
  </si>
  <si>
    <t>retoucherez</t>
  </si>
  <si>
    <t>retoucherons</t>
  </si>
  <si>
    <t>retoucheront</t>
  </si>
  <si>
    <t>retouches</t>
  </si>
  <si>
    <t>retouchés</t>
  </si>
  <si>
    <t>retouchez</t>
  </si>
  <si>
    <t>retouchiez</t>
  </si>
  <si>
    <t>retouchions</t>
  </si>
  <si>
    <t>retouchons</t>
  </si>
  <si>
    <t>retours</t>
  </si>
  <si>
    <t>retournements</t>
  </si>
  <si>
    <t>retourna</t>
  </si>
  <si>
    <t>retournai</t>
  </si>
  <si>
    <t>retournaient</t>
  </si>
  <si>
    <t>retournais</t>
  </si>
  <si>
    <t>retournait</t>
  </si>
  <si>
    <t>retournâmes</t>
  </si>
  <si>
    <t>retournant</t>
  </si>
  <si>
    <t>retournas</t>
  </si>
  <si>
    <t>retournâtes</t>
  </si>
  <si>
    <t>retourne</t>
  </si>
  <si>
    <t>retourné</t>
  </si>
  <si>
    <t>retournée</t>
  </si>
  <si>
    <t>retournées</t>
  </si>
  <si>
    <t>retournent</t>
  </si>
  <si>
    <t>retournera</t>
  </si>
  <si>
    <t>retournerai</t>
  </si>
  <si>
    <t>retourneras</t>
  </si>
  <si>
    <t>retournèrent</t>
  </si>
  <si>
    <t>retournerez</t>
  </si>
  <si>
    <t>retournerons</t>
  </si>
  <si>
    <t>retourneront</t>
  </si>
  <si>
    <t>retournes</t>
  </si>
  <si>
    <t>retournés</t>
  </si>
  <si>
    <t>retournez</t>
  </si>
  <si>
    <t>retourniez</t>
  </si>
  <si>
    <t>retournions</t>
  </si>
  <si>
    <t>retournons</t>
  </si>
  <si>
    <t>retraça</t>
  </si>
  <si>
    <t>retraçai</t>
  </si>
  <si>
    <t>retraçaient</t>
  </si>
  <si>
    <t>retraçais</t>
  </si>
  <si>
    <t>retraçait</t>
  </si>
  <si>
    <t>retraçâmes</t>
  </si>
  <si>
    <t>retraçant</t>
  </si>
  <si>
    <t>retraças</t>
  </si>
  <si>
    <t>retraçâtes</t>
  </si>
  <si>
    <t>retrace</t>
  </si>
  <si>
    <t>retracé</t>
  </si>
  <si>
    <t>retracée</t>
  </si>
  <si>
    <t>retracées</t>
  </si>
  <si>
    <t>retracent</t>
  </si>
  <si>
    <t>retracera</t>
  </si>
  <si>
    <t>retracerai</t>
  </si>
  <si>
    <t>retraceras</t>
  </si>
  <si>
    <t>retracèrent</t>
  </si>
  <si>
    <t>retracerez</t>
  </si>
  <si>
    <t>retracerons</t>
  </si>
  <si>
    <t>retraceront</t>
  </si>
  <si>
    <t>retraces</t>
  </si>
  <si>
    <t>retracés</t>
  </si>
  <si>
    <t>retracez</t>
  </si>
  <si>
    <t>retraciez</t>
  </si>
  <si>
    <t>retracions</t>
  </si>
  <si>
    <t>retraçons</t>
  </si>
  <si>
    <t>rétracta</t>
  </si>
  <si>
    <t>rétractai</t>
  </si>
  <si>
    <t>rétractaient</t>
  </si>
  <si>
    <t>rétractais</t>
  </si>
  <si>
    <t>rétractait</t>
  </si>
  <si>
    <t>rétractâmes</t>
  </si>
  <si>
    <t>rétractant</t>
  </si>
  <si>
    <t>rétractas</t>
  </si>
  <si>
    <t>rétractâtes</t>
  </si>
  <si>
    <t>rétracte</t>
  </si>
  <si>
    <t>rétracté</t>
  </si>
  <si>
    <t>rétractée</t>
  </si>
  <si>
    <t>rétractées</t>
  </si>
  <si>
    <t>rétractent</t>
  </si>
  <si>
    <t>rétractera</t>
  </si>
  <si>
    <t>rétracterai</t>
  </si>
  <si>
    <t>rétracteras</t>
  </si>
  <si>
    <t>rétractèrent</t>
  </si>
  <si>
    <t>rétracterez</t>
  </si>
  <si>
    <t>rétracterons</t>
  </si>
  <si>
    <t>rétracteront</t>
  </si>
  <si>
    <t>rétractes</t>
  </si>
  <si>
    <t>rétractés</t>
  </si>
  <si>
    <t>rétractez</t>
  </si>
  <si>
    <t>rétractiez</t>
  </si>
  <si>
    <t>rétractions</t>
  </si>
  <si>
    <t>rétractons</t>
  </si>
  <si>
    <t>retraits</t>
  </si>
  <si>
    <t>retraites</t>
  </si>
  <si>
    <t>retraitée</t>
  </si>
  <si>
    <t>retraitées</t>
  </si>
  <si>
    <t>retraités</t>
  </si>
  <si>
    <t>retraitements</t>
  </si>
  <si>
    <t>retraita</t>
  </si>
  <si>
    <t>retraitai</t>
  </si>
  <si>
    <t>retraitaient</t>
  </si>
  <si>
    <t>retraitais</t>
  </si>
  <si>
    <t>retraitait</t>
  </si>
  <si>
    <t>retraitâmes</t>
  </si>
  <si>
    <t>retraitant</t>
  </si>
  <si>
    <t>retraitas</t>
  </si>
  <si>
    <t>retraitâtes</t>
  </si>
  <si>
    <t>retraitent</t>
  </si>
  <si>
    <t>retraitera</t>
  </si>
  <si>
    <t>retraiterai</t>
  </si>
  <si>
    <t>retraiteras</t>
  </si>
  <si>
    <t>retraitèrent</t>
  </si>
  <si>
    <t>retraiterez</t>
  </si>
  <si>
    <t>retraiterons</t>
  </si>
  <si>
    <t>retraiteront</t>
  </si>
  <si>
    <t>retraitez</t>
  </si>
  <si>
    <t>retraitiez</t>
  </si>
  <si>
    <t>retraitions</t>
  </si>
  <si>
    <t>retraitons</t>
  </si>
  <si>
    <t>retrancha</t>
  </si>
  <si>
    <t>retranchai</t>
  </si>
  <si>
    <t>retranchaient</t>
  </si>
  <si>
    <t>retranchais</t>
  </si>
  <si>
    <t>retranchait</t>
  </si>
  <si>
    <t>retranchâmes</t>
  </si>
  <si>
    <t>retranchant</t>
  </si>
  <si>
    <t>retranchas</t>
  </si>
  <si>
    <t>retranchâtes</t>
  </si>
  <si>
    <t>retranche</t>
  </si>
  <si>
    <t>retranché</t>
  </si>
  <si>
    <t>retranchée</t>
  </si>
  <si>
    <t>retranchées</t>
  </si>
  <si>
    <t>retranchent</t>
  </si>
  <si>
    <t>retranchera</t>
  </si>
  <si>
    <t>retrancherai</t>
  </si>
  <si>
    <t>retrancheras</t>
  </si>
  <si>
    <t>retranchèrent</t>
  </si>
  <si>
    <t>retrancherez</t>
  </si>
  <si>
    <t>retrancherons</t>
  </si>
  <si>
    <t>retrancheront</t>
  </si>
  <si>
    <t>retranches</t>
  </si>
  <si>
    <t>retranchés</t>
  </si>
  <si>
    <t>retranchez</t>
  </si>
  <si>
    <t>retranchiez</t>
  </si>
  <si>
    <t>retranchions</t>
  </si>
  <si>
    <t>retranchons</t>
  </si>
  <si>
    <t>retransmet</t>
  </si>
  <si>
    <t>retransmets</t>
  </si>
  <si>
    <t>retransmettaient</t>
  </si>
  <si>
    <t>retransmettais</t>
  </si>
  <si>
    <t>retransmettait</t>
  </si>
  <si>
    <t>retransmettant</t>
  </si>
  <si>
    <t>retransmettent</t>
  </si>
  <si>
    <t>retransmettez</t>
  </si>
  <si>
    <t>retransmettiez</t>
  </si>
  <si>
    <t>retransmettions</t>
  </si>
  <si>
    <t>retransmettons</t>
  </si>
  <si>
    <t>retransmettra</t>
  </si>
  <si>
    <t>retransmettrai</t>
  </si>
  <si>
    <t>retransmettras</t>
  </si>
  <si>
    <t>retransmettrez</t>
  </si>
  <si>
    <t>retransmettrons</t>
  </si>
  <si>
    <t>retransmettront</t>
  </si>
  <si>
    <t>retransmîmes</t>
  </si>
  <si>
    <t>retransmirent</t>
  </si>
  <si>
    <t>retransmis</t>
  </si>
  <si>
    <t>retransmise</t>
  </si>
  <si>
    <t>retransmises</t>
  </si>
  <si>
    <t>retransmit</t>
  </si>
  <si>
    <t>retransmîtes</t>
  </si>
  <si>
    <t>retransmissions</t>
  </si>
  <si>
    <t>rétréci</t>
  </si>
  <si>
    <t>rétrécie</t>
  </si>
  <si>
    <t>rétrécies</t>
  </si>
  <si>
    <t>rétrécîmes</t>
  </si>
  <si>
    <t>rétrécira</t>
  </si>
  <si>
    <t>rétrécirai</t>
  </si>
  <si>
    <t>rétréciras</t>
  </si>
  <si>
    <t>rétrécirent</t>
  </si>
  <si>
    <t>rétrécirez</t>
  </si>
  <si>
    <t>rétrécirons</t>
  </si>
  <si>
    <t>rétréciront</t>
  </si>
  <si>
    <t>rétrécis</t>
  </si>
  <si>
    <t>rétrécissaient</t>
  </si>
  <si>
    <t>rétrécissais</t>
  </si>
  <si>
    <t>rétrécissait</t>
  </si>
  <si>
    <t>rétrécissant</t>
  </si>
  <si>
    <t>rétrécissent</t>
  </si>
  <si>
    <t>rétrécissez</t>
  </si>
  <si>
    <t>rétrécissiez</t>
  </si>
  <si>
    <t>rétrécissions</t>
  </si>
  <si>
    <t>rétrécissons</t>
  </si>
  <si>
    <t>rétrécit</t>
  </si>
  <si>
    <t>rétrécîtes</t>
  </si>
  <si>
    <t>rétrogrades</t>
  </si>
  <si>
    <t>rétrograda</t>
  </si>
  <si>
    <t>rétrogradai</t>
  </si>
  <si>
    <t>rétrogradaient</t>
  </si>
  <si>
    <t>rétrogradais</t>
  </si>
  <si>
    <t>rétrogradait</t>
  </si>
  <si>
    <t>rétrogradâmes</t>
  </si>
  <si>
    <t>rétrogradant</t>
  </si>
  <si>
    <t>rétrogradas</t>
  </si>
  <si>
    <t>rétrogradâtes</t>
  </si>
  <si>
    <t>rétrogradé</t>
  </si>
  <si>
    <t>rétrogradée</t>
  </si>
  <si>
    <t>rétrogradées</t>
  </si>
  <si>
    <t>rétrogradent</t>
  </si>
  <si>
    <t>rétrogradera</t>
  </si>
  <si>
    <t>rétrograderai</t>
  </si>
  <si>
    <t>rétrograderas</t>
  </si>
  <si>
    <t>rétrogradèrent</t>
  </si>
  <si>
    <t>rétrograderez</t>
  </si>
  <si>
    <t>rétrograderons</t>
  </si>
  <si>
    <t>rétrograderont</t>
  </si>
  <si>
    <t>rétrogradés</t>
  </si>
  <si>
    <t>rétrogradez</t>
  </si>
  <si>
    <t>rétrogradiez</t>
  </si>
  <si>
    <t>rétrogradions</t>
  </si>
  <si>
    <t>rétrogradons</t>
  </si>
  <si>
    <t>rétrospectives</t>
  </si>
  <si>
    <t>retrouva</t>
  </si>
  <si>
    <t>retrouvai</t>
  </si>
  <si>
    <t>retrouvaient</t>
  </si>
  <si>
    <t>retrouvais</t>
  </si>
  <si>
    <t>retrouvait</t>
  </si>
  <si>
    <t>retrouvâmes</t>
  </si>
  <si>
    <t>retrouvant</t>
  </si>
  <si>
    <t>retrouvas</t>
  </si>
  <si>
    <t>retrouvâtes</t>
  </si>
  <si>
    <t>retrouve</t>
  </si>
  <si>
    <t>retrouvé</t>
  </si>
  <si>
    <t>retrouvée</t>
  </si>
  <si>
    <t>retrouvées</t>
  </si>
  <si>
    <t>retrouvent</t>
  </si>
  <si>
    <t>retrouvera</t>
  </si>
  <si>
    <t>retrouverai</t>
  </si>
  <si>
    <t>retrouveras</t>
  </si>
  <si>
    <t>retrouvèrent</t>
  </si>
  <si>
    <t>retrouverez</t>
  </si>
  <si>
    <t>retrouverons</t>
  </si>
  <si>
    <t>retrouveront</t>
  </si>
  <si>
    <t>retrouves</t>
  </si>
  <si>
    <t>retrouvés</t>
  </si>
  <si>
    <t>retrouvez</t>
  </si>
  <si>
    <t>retrouviez</t>
  </si>
  <si>
    <t>retrouvions</t>
  </si>
  <si>
    <t>retrouvons</t>
  </si>
  <si>
    <t>rétroviseurs</t>
  </si>
  <si>
    <t>réunifications</t>
  </si>
  <si>
    <t>réunions</t>
  </si>
  <si>
    <t>réuni</t>
  </si>
  <si>
    <t>réunie</t>
  </si>
  <si>
    <t>réunies</t>
  </si>
  <si>
    <t>réunîmes</t>
  </si>
  <si>
    <t>réunira</t>
  </si>
  <si>
    <t>réunirai</t>
  </si>
  <si>
    <t>réuniras</t>
  </si>
  <si>
    <t>réunirent</t>
  </si>
  <si>
    <t>réunirez</t>
  </si>
  <si>
    <t>réunirons</t>
  </si>
  <si>
    <t>réuniront</t>
  </si>
  <si>
    <t>réunis</t>
  </si>
  <si>
    <t>réunissaient</t>
  </si>
  <si>
    <t>réunissais</t>
  </si>
  <si>
    <t>réunissait</t>
  </si>
  <si>
    <t>réunissant</t>
  </si>
  <si>
    <t>réunissent</t>
  </si>
  <si>
    <t>réunissez</t>
  </si>
  <si>
    <t>réunissiez</t>
  </si>
  <si>
    <t>réunissions</t>
  </si>
  <si>
    <t>réunissons</t>
  </si>
  <si>
    <t>réunit</t>
  </si>
  <si>
    <t>réunîtes</t>
  </si>
  <si>
    <t>réussie</t>
  </si>
  <si>
    <t>réussies</t>
  </si>
  <si>
    <t>réussis</t>
  </si>
  <si>
    <t>réussîmes</t>
  </si>
  <si>
    <t>réussira</t>
  </si>
  <si>
    <t>réussirai</t>
  </si>
  <si>
    <t>réussiras</t>
  </si>
  <si>
    <t>réussirent</t>
  </si>
  <si>
    <t>réussirez</t>
  </si>
  <si>
    <t>réussirons</t>
  </si>
  <si>
    <t>réussiront</t>
  </si>
  <si>
    <t>réussissaient</t>
  </si>
  <si>
    <t>réussissais</t>
  </si>
  <si>
    <t>réussissait</t>
  </si>
  <si>
    <t>réussissant</t>
  </si>
  <si>
    <t>réussissent</t>
  </si>
  <si>
    <t>réussissez</t>
  </si>
  <si>
    <t>réussissiez</t>
  </si>
  <si>
    <t>réussissions</t>
  </si>
  <si>
    <t>réussissons</t>
  </si>
  <si>
    <t>réussit</t>
  </si>
  <si>
    <t>réussîtes</t>
  </si>
  <si>
    <t>réussites</t>
  </si>
  <si>
    <t>revalorisations</t>
  </si>
  <si>
    <t>revalorisa</t>
  </si>
  <si>
    <t>revalorisai</t>
  </si>
  <si>
    <t>revalorisaient</t>
  </si>
  <si>
    <t>revalorisais</t>
  </si>
  <si>
    <t>revalorisait</t>
  </si>
  <si>
    <t>revalorisâmes</t>
  </si>
  <si>
    <t>revalorisant</t>
  </si>
  <si>
    <t>revalorisas</t>
  </si>
  <si>
    <t>revalorisâtes</t>
  </si>
  <si>
    <t>revalorise</t>
  </si>
  <si>
    <t>revalorisé</t>
  </si>
  <si>
    <t>revalorisée</t>
  </si>
  <si>
    <t>revalorisées</t>
  </si>
  <si>
    <t>revalorisent</t>
  </si>
  <si>
    <t>revalorisera</t>
  </si>
  <si>
    <t>revaloriserai</t>
  </si>
  <si>
    <t>revaloriseras</t>
  </si>
  <si>
    <t>revalorisèrent</t>
  </si>
  <si>
    <t>revaloriserez</t>
  </si>
  <si>
    <t>revaloriserons</t>
  </si>
  <si>
    <t>revaloriseront</t>
  </si>
  <si>
    <t>revalorises</t>
  </si>
  <si>
    <t>revalorisés</t>
  </si>
  <si>
    <t>revalorisez</t>
  </si>
  <si>
    <t>revalorisiez</t>
  </si>
  <si>
    <t>revalorisions</t>
  </si>
  <si>
    <t>revalorisons</t>
  </si>
  <si>
    <t>revanches</t>
  </si>
  <si>
    <t>rêves</t>
  </si>
  <si>
    <t>réveils</t>
  </si>
  <si>
    <t>réveilla</t>
  </si>
  <si>
    <t>réveillai</t>
  </si>
  <si>
    <t>réveillaient</t>
  </si>
  <si>
    <t>réveillais</t>
  </si>
  <si>
    <t>réveillait</t>
  </si>
  <si>
    <t>réveillâmes</t>
  </si>
  <si>
    <t>réveillant</t>
  </si>
  <si>
    <t>réveillas</t>
  </si>
  <si>
    <t>réveillâtes</t>
  </si>
  <si>
    <t>réveille</t>
  </si>
  <si>
    <t>réveillé</t>
  </si>
  <si>
    <t>réveillée</t>
  </si>
  <si>
    <t>réveillées</t>
  </si>
  <si>
    <t>réveillent</t>
  </si>
  <si>
    <t>réveillera</t>
  </si>
  <si>
    <t>réveillerai</t>
  </si>
  <si>
    <t>réveilleras</t>
  </si>
  <si>
    <t>réveillèrent</t>
  </si>
  <si>
    <t>réveillerez</t>
  </si>
  <si>
    <t>réveillerons</t>
  </si>
  <si>
    <t>réveilleront</t>
  </si>
  <si>
    <t>réveilles</t>
  </si>
  <si>
    <t>réveillés</t>
  </si>
  <si>
    <t>réveillez</t>
  </si>
  <si>
    <t>réveilliez</t>
  </si>
  <si>
    <t>réveillions</t>
  </si>
  <si>
    <t>réveillons</t>
  </si>
  <si>
    <t>révélateurs</t>
  </si>
  <si>
    <t>révélatrices</t>
  </si>
  <si>
    <t>révélations</t>
  </si>
  <si>
    <t>révéla</t>
  </si>
  <si>
    <t>révélai</t>
  </si>
  <si>
    <t>révélaient</t>
  </si>
  <si>
    <t>révélais</t>
  </si>
  <si>
    <t>révélait</t>
  </si>
  <si>
    <t>révélâmes</t>
  </si>
  <si>
    <t>révélant</t>
  </si>
  <si>
    <t>révélas</t>
  </si>
  <si>
    <t>révélâtes</t>
  </si>
  <si>
    <t>révèle</t>
  </si>
  <si>
    <t>révélé</t>
  </si>
  <si>
    <t>révélée</t>
  </si>
  <si>
    <t>révélées</t>
  </si>
  <si>
    <t>révèlent</t>
  </si>
  <si>
    <t>révélera</t>
  </si>
  <si>
    <t>révélerai</t>
  </si>
  <si>
    <t>révéleras</t>
  </si>
  <si>
    <t>révélèrent</t>
  </si>
  <si>
    <t>révélerez</t>
  </si>
  <si>
    <t>révélerons</t>
  </si>
  <si>
    <t>révéleront</t>
  </si>
  <si>
    <t>révèles</t>
  </si>
  <si>
    <t>révélés</t>
  </si>
  <si>
    <t>révélez</t>
  </si>
  <si>
    <t>révéliez</t>
  </si>
  <si>
    <t>révélions</t>
  </si>
  <si>
    <t>révélons</t>
  </si>
  <si>
    <t>revendications</t>
  </si>
  <si>
    <t>revendicatives</t>
  </si>
  <si>
    <t>revendiqua</t>
  </si>
  <si>
    <t>revendiquai</t>
  </si>
  <si>
    <t>revendiquaient</t>
  </si>
  <si>
    <t>revendiquais</t>
  </si>
  <si>
    <t>revendiquait</t>
  </si>
  <si>
    <t>revendiquâmes</t>
  </si>
  <si>
    <t>revendiquant</t>
  </si>
  <si>
    <t>revendiquas</t>
  </si>
  <si>
    <t>revendiquâtes</t>
  </si>
  <si>
    <t>revendique</t>
  </si>
  <si>
    <t>revendiqué</t>
  </si>
  <si>
    <t>revendiquée</t>
  </si>
  <si>
    <t>revendiquées</t>
  </si>
  <si>
    <t>revendiquent</t>
  </si>
  <si>
    <t>revendiquera</t>
  </si>
  <si>
    <t>revendiquerai</t>
  </si>
  <si>
    <t>revendiqueras</t>
  </si>
  <si>
    <t>revendiquèrent</t>
  </si>
  <si>
    <t>revendiquerez</t>
  </si>
  <si>
    <t>revendiquerons</t>
  </si>
  <si>
    <t>revendiqueront</t>
  </si>
  <si>
    <t>revendiques</t>
  </si>
  <si>
    <t>revendiqués</t>
  </si>
  <si>
    <t>revendiquez</t>
  </si>
  <si>
    <t>revendiquiez</t>
  </si>
  <si>
    <t>revendiquions</t>
  </si>
  <si>
    <t>revendiquons</t>
  </si>
  <si>
    <t>revend</t>
  </si>
  <si>
    <t>revendaient</t>
  </si>
  <si>
    <t>revendais</t>
  </si>
  <si>
    <t>revendait</t>
  </si>
  <si>
    <t>revendant</t>
  </si>
  <si>
    <t>revendent</t>
  </si>
  <si>
    <t>revendez</t>
  </si>
  <si>
    <t>revendiez</t>
  </si>
  <si>
    <t>revendîmes</t>
  </si>
  <si>
    <t>revendions</t>
  </si>
  <si>
    <t>revendirent</t>
  </si>
  <si>
    <t>revendis</t>
  </si>
  <si>
    <t>revendit</t>
  </si>
  <si>
    <t>revendîtes</t>
  </si>
  <si>
    <t>revendons</t>
  </si>
  <si>
    <t>revendra</t>
  </si>
  <si>
    <t>revendrai</t>
  </si>
  <si>
    <t>revendras</t>
  </si>
  <si>
    <t>revendrez</t>
  </si>
  <si>
    <t>revendrons</t>
  </si>
  <si>
    <t>revendront</t>
  </si>
  <si>
    <t>revends</t>
  </si>
  <si>
    <t>revendu</t>
  </si>
  <si>
    <t>revendue</t>
  </si>
  <si>
    <t>revendues</t>
  </si>
  <si>
    <t>revendus</t>
  </si>
  <si>
    <t>revenaient</t>
  </si>
  <si>
    <t>revenais</t>
  </si>
  <si>
    <t>revenait</t>
  </si>
  <si>
    <t>revenant</t>
  </si>
  <si>
    <t>revenez</t>
  </si>
  <si>
    <t>reveniez</t>
  </si>
  <si>
    <t>revenions</t>
  </si>
  <si>
    <t>revenons</t>
  </si>
  <si>
    <t>revenue</t>
  </si>
  <si>
    <t>revenues</t>
  </si>
  <si>
    <t>revenus</t>
  </si>
  <si>
    <t>reviendra</t>
  </si>
  <si>
    <t>reviendrai</t>
  </si>
  <si>
    <t>reviendras</t>
  </si>
  <si>
    <t>reviendrez</t>
  </si>
  <si>
    <t>reviendrons</t>
  </si>
  <si>
    <t>reviendront</t>
  </si>
  <si>
    <t>reviennent</t>
  </si>
  <si>
    <t>reviens</t>
  </si>
  <si>
    <t>revient</t>
  </si>
  <si>
    <t>revînmes</t>
  </si>
  <si>
    <t>revinrent</t>
  </si>
  <si>
    <t>revins</t>
  </si>
  <si>
    <t>revint</t>
  </si>
  <si>
    <t>revîntes</t>
  </si>
  <si>
    <t>reventes</t>
  </si>
  <si>
    <t>rêva</t>
  </si>
  <si>
    <t>rêvai</t>
  </si>
  <si>
    <t>rêvaient</t>
  </si>
  <si>
    <t>rêvais</t>
  </si>
  <si>
    <t>rêvait</t>
  </si>
  <si>
    <t>rêvâmes</t>
  </si>
  <si>
    <t>rêvant</t>
  </si>
  <si>
    <t>rêvas</t>
  </si>
  <si>
    <t>rêvâtes</t>
  </si>
  <si>
    <t>rêvé</t>
  </si>
  <si>
    <t>rêvée</t>
  </si>
  <si>
    <t>rêvées</t>
  </si>
  <si>
    <t>rêvent</t>
  </si>
  <si>
    <t>rêvera</t>
  </si>
  <si>
    <t>rêverai</t>
  </si>
  <si>
    <t>rêveras</t>
  </si>
  <si>
    <t>rêvèrent</t>
  </si>
  <si>
    <t>rêverez</t>
  </si>
  <si>
    <t>rêverons</t>
  </si>
  <si>
    <t>rêveront</t>
  </si>
  <si>
    <t>rêvés</t>
  </si>
  <si>
    <t>rêvez</t>
  </si>
  <si>
    <t>rêviez</t>
  </si>
  <si>
    <t>rêvions</t>
  </si>
  <si>
    <t>rêvons</t>
  </si>
  <si>
    <t>réverbères</t>
  </si>
  <si>
    <t>reverdi</t>
  </si>
  <si>
    <t>reverdie</t>
  </si>
  <si>
    <t>reverdies</t>
  </si>
  <si>
    <t>reverdîmes</t>
  </si>
  <si>
    <t>reverdira</t>
  </si>
  <si>
    <t>reverdirai</t>
  </si>
  <si>
    <t>reverdiras</t>
  </si>
  <si>
    <t>reverdirent</t>
  </si>
  <si>
    <t>reverdirez</t>
  </si>
  <si>
    <t>reverdirons</t>
  </si>
  <si>
    <t>reverdiront</t>
  </si>
  <si>
    <t>reverdis</t>
  </si>
  <si>
    <t>reverdissaient</t>
  </si>
  <si>
    <t>reverdissais</t>
  </si>
  <si>
    <t>reverdissait</t>
  </si>
  <si>
    <t>reverdissant</t>
  </si>
  <si>
    <t>reverdissent</t>
  </si>
  <si>
    <t>reverdissez</t>
  </si>
  <si>
    <t>reverdissiez</t>
  </si>
  <si>
    <t>reverdissions</t>
  </si>
  <si>
    <t>reverdissons</t>
  </si>
  <si>
    <t>reverdit</t>
  </si>
  <si>
    <t>reverdîtes</t>
  </si>
  <si>
    <t>révérences</t>
  </si>
  <si>
    <t>rêveries</t>
  </si>
  <si>
    <t>reversa</t>
  </si>
  <si>
    <t>reversai</t>
  </si>
  <si>
    <t>reversaient</t>
  </si>
  <si>
    <t>reversais</t>
  </si>
  <si>
    <t>reversait</t>
  </si>
  <si>
    <t>reversâmes</t>
  </si>
  <si>
    <t>reversant</t>
  </si>
  <si>
    <t>reversas</t>
  </si>
  <si>
    <t>reversâtes</t>
  </si>
  <si>
    <t>reverse</t>
  </si>
  <si>
    <t>reversé</t>
  </si>
  <si>
    <t>reversée</t>
  </si>
  <si>
    <t>reversées</t>
  </si>
  <si>
    <t>reversent</t>
  </si>
  <si>
    <t>reversera</t>
  </si>
  <si>
    <t>reverserai</t>
  </si>
  <si>
    <t>reverseras</t>
  </si>
  <si>
    <t>reversèrent</t>
  </si>
  <si>
    <t>reverserez</t>
  </si>
  <si>
    <t>reverserons</t>
  </si>
  <si>
    <t>reverseront</t>
  </si>
  <si>
    <t>reverses</t>
  </si>
  <si>
    <t>reversés</t>
  </si>
  <si>
    <t>reversez</t>
  </si>
  <si>
    <t>reversiez</t>
  </si>
  <si>
    <t>reversions</t>
  </si>
  <si>
    <t>reversons</t>
  </si>
  <si>
    <t>revêt</t>
  </si>
  <si>
    <t>revêtaient</t>
  </si>
  <si>
    <t>revêtais</t>
  </si>
  <si>
    <t>revêtait</t>
  </si>
  <si>
    <t>revêtant</t>
  </si>
  <si>
    <t>revêtent</t>
  </si>
  <si>
    <t>revêtez</t>
  </si>
  <si>
    <t>revêtiez</t>
  </si>
  <si>
    <t>revêtîmes</t>
  </si>
  <si>
    <t>revêtions</t>
  </si>
  <si>
    <t>revêtira</t>
  </si>
  <si>
    <t>revêtirai</t>
  </si>
  <si>
    <t>revêtiras</t>
  </si>
  <si>
    <t>revêtirent</t>
  </si>
  <si>
    <t>revêtirez</t>
  </si>
  <si>
    <t>revêtirons</t>
  </si>
  <si>
    <t>revêtiront</t>
  </si>
  <si>
    <t>revêtis</t>
  </si>
  <si>
    <t>revêtit</t>
  </si>
  <si>
    <t>revêtîtes</t>
  </si>
  <si>
    <t>revêtons</t>
  </si>
  <si>
    <t>revêts</t>
  </si>
  <si>
    <t>revêtu</t>
  </si>
  <si>
    <t>revêtue</t>
  </si>
  <si>
    <t>revêtues</t>
  </si>
  <si>
    <t>revêtus</t>
  </si>
  <si>
    <t>rêveurs</t>
  </si>
  <si>
    <t>rêveuse</t>
  </si>
  <si>
    <t>rêveuses</t>
  </si>
  <si>
    <t>revirements</t>
  </si>
  <si>
    <t>révisa</t>
  </si>
  <si>
    <t>révisai</t>
  </si>
  <si>
    <t>révisaient</t>
  </si>
  <si>
    <t>révisais</t>
  </si>
  <si>
    <t>révisait</t>
  </si>
  <si>
    <t>révisâmes</t>
  </si>
  <si>
    <t>révisant</t>
  </si>
  <si>
    <t>révisas</t>
  </si>
  <si>
    <t>révisâtes</t>
  </si>
  <si>
    <t>révise</t>
  </si>
  <si>
    <t>révisé</t>
  </si>
  <si>
    <t>révisée</t>
  </si>
  <si>
    <t>révisées</t>
  </si>
  <si>
    <t>révisent</t>
  </si>
  <si>
    <t>révisera</t>
  </si>
  <si>
    <t>réviserai</t>
  </si>
  <si>
    <t>réviseras</t>
  </si>
  <si>
    <t>révisèrent</t>
  </si>
  <si>
    <t>réviserez</t>
  </si>
  <si>
    <t>réviserons</t>
  </si>
  <si>
    <t>réviseront</t>
  </si>
  <si>
    <t>révises</t>
  </si>
  <si>
    <t>révisés</t>
  </si>
  <si>
    <t>révisez</t>
  </si>
  <si>
    <t>révisiez</t>
  </si>
  <si>
    <t>révisions</t>
  </si>
  <si>
    <t>révisons</t>
  </si>
  <si>
    <t>revécu</t>
  </si>
  <si>
    <t>revécue</t>
  </si>
  <si>
    <t>revécues</t>
  </si>
  <si>
    <t>revécûmes</t>
  </si>
  <si>
    <t>revécurent</t>
  </si>
  <si>
    <t>revécus</t>
  </si>
  <si>
    <t>revécut</t>
  </si>
  <si>
    <t>revécûtes</t>
  </si>
  <si>
    <t>revis</t>
  </si>
  <si>
    <t>revit</t>
  </si>
  <si>
    <t>revivaient</t>
  </si>
  <si>
    <t>revivais</t>
  </si>
  <si>
    <t>revivait</t>
  </si>
  <si>
    <t>revivant</t>
  </si>
  <si>
    <t>revivent</t>
  </si>
  <si>
    <t>revivez</t>
  </si>
  <si>
    <t>reviviez</t>
  </si>
  <si>
    <t>revivions</t>
  </si>
  <si>
    <t>revivons</t>
  </si>
  <si>
    <t>revivra</t>
  </si>
  <si>
    <t>revivrai</t>
  </si>
  <si>
    <t>revivras</t>
  </si>
  <si>
    <t>revivrez</t>
  </si>
  <si>
    <t>revivrons</t>
  </si>
  <si>
    <t>revivront</t>
  </si>
  <si>
    <t>reverra</t>
  </si>
  <si>
    <t>reverrai</t>
  </si>
  <si>
    <t>reverras</t>
  </si>
  <si>
    <t>reverrez</t>
  </si>
  <si>
    <t>reverrons</t>
  </si>
  <si>
    <t>reverront</t>
  </si>
  <si>
    <t>revîmes</t>
  </si>
  <si>
    <t>revirent</t>
  </si>
  <si>
    <t>revîtes</t>
  </si>
  <si>
    <t>revoient</t>
  </si>
  <si>
    <t>revois</t>
  </si>
  <si>
    <t>revoit</t>
  </si>
  <si>
    <t>revoyaient</t>
  </si>
  <si>
    <t>revoyais</t>
  </si>
  <si>
    <t>revoyait</t>
  </si>
  <si>
    <t>revoyant</t>
  </si>
  <si>
    <t>revoyez</t>
  </si>
  <si>
    <t>revoyiez</t>
  </si>
  <si>
    <t>revoyions</t>
  </si>
  <si>
    <t>revoyons</t>
  </si>
  <si>
    <t>revu</t>
  </si>
  <si>
    <t>revues</t>
  </si>
  <si>
    <t>revus</t>
  </si>
  <si>
    <t>révoltes</t>
  </si>
  <si>
    <t>révolta</t>
  </si>
  <si>
    <t>révoltai</t>
  </si>
  <si>
    <t>révoltaient</t>
  </si>
  <si>
    <t>révoltais</t>
  </si>
  <si>
    <t>révoltait</t>
  </si>
  <si>
    <t>révoltâmes</t>
  </si>
  <si>
    <t>révoltant</t>
  </si>
  <si>
    <t>révoltas</t>
  </si>
  <si>
    <t>révoltâtes</t>
  </si>
  <si>
    <t>révolté</t>
  </si>
  <si>
    <t>révoltée</t>
  </si>
  <si>
    <t>révoltées</t>
  </si>
  <si>
    <t>révoltent</t>
  </si>
  <si>
    <t>révoltera</t>
  </si>
  <si>
    <t>révolterai</t>
  </si>
  <si>
    <t>révolteras</t>
  </si>
  <si>
    <t>révoltèrent</t>
  </si>
  <si>
    <t>révolterez</t>
  </si>
  <si>
    <t>révolterons</t>
  </si>
  <si>
    <t>révolteront</t>
  </si>
  <si>
    <t>révoltés</t>
  </si>
  <si>
    <t>révoltez</t>
  </si>
  <si>
    <t>révoltiez</t>
  </si>
  <si>
    <t>révoltions</t>
  </si>
  <si>
    <t>révoltons</t>
  </si>
  <si>
    <t>révolue</t>
  </si>
  <si>
    <t>révolues</t>
  </si>
  <si>
    <t>révolus</t>
  </si>
  <si>
    <t>révolutions</t>
  </si>
  <si>
    <t>révolutionnaires</t>
  </si>
  <si>
    <t>révolutionna</t>
  </si>
  <si>
    <t>révolutionnai</t>
  </si>
  <si>
    <t>révolutionnaient</t>
  </si>
  <si>
    <t>révolutionnais</t>
  </si>
  <si>
    <t>révolutionnait</t>
  </si>
  <si>
    <t>révolutionnâmes</t>
  </si>
  <si>
    <t>révolutionnant</t>
  </si>
  <si>
    <t>révolutionnas</t>
  </si>
  <si>
    <t>révolutionnâtes</t>
  </si>
  <si>
    <t>révolutionne</t>
  </si>
  <si>
    <t>révolutionné</t>
  </si>
  <si>
    <t>révolutionnée</t>
  </si>
  <si>
    <t>révolutionnées</t>
  </si>
  <si>
    <t>révolutionnent</t>
  </si>
  <si>
    <t>révolutionnera</t>
  </si>
  <si>
    <t>révolutionnerai</t>
  </si>
  <si>
    <t>révolutionneras</t>
  </si>
  <si>
    <t>révolutionnèrent</t>
  </si>
  <si>
    <t>révolutionnerez</t>
  </si>
  <si>
    <t>révolutionnerons</t>
  </si>
  <si>
    <t>révolutionneront</t>
  </si>
  <si>
    <t>révolutionnes</t>
  </si>
  <si>
    <t>révolutionnés</t>
  </si>
  <si>
    <t>révolutionnez</t>
  </si>
  <si>
    <t>révolutionniez</t>
  </si>
  <si>
    <t>révolutionnions</t>
  </si>
  <si>
    <t>révolutionnons</t>
  </si>
  <si>
    <t>revolvers</t>
  </si>
  <si>
    <t>rhabilla</t>
  </si>
  <si>
    <t>rhabillai</t>
  </si>
  <si>
    <t>rhabillaient</t>
  </si>
  <si>
    <t>rhabillais</t>
  </si>
  <si>
    <t>rhabillait</t>
  </si>
  <si>
    <t>rhabillâmes</t>
  </si>
  <si>
    <t>rhabillant</t>
  </si>
  <si>
    <t>rhabillas</t>
  </si>
  <si>
    <t>rhabillâtes</t>
  </si>
  <si>
    <t>rhabille</t>
  </si>
  <si>
    <t>rhabillé</t>
  </si>
  <si>
    <t>rhabillée</t>
  </si>
  <si>
    <t>rhabillées</t>
  </si>
  <si>
    <t>rhabillent</t>
  </si>
  <si>
    <t>rhabillera</t>
  </si>
  <si>
    <t>rhabillerai</t>
  </si>
  <si>
    <t>rhabilleras</t>
  </si>
  <si>
    <t>rhabillèrent</t>
  </si>
  <si>
    <t>rhabillerez</t>
  </si>
  <si>
    <t>rhabillerons</t>
  </si>
  <si>
    <t>rhabilleront</t>
  </si>
  <si>
    <t>rhabilles</t>
  </si>
  <si>
    <t>rhabillés</t>
  </si>
  <si>
    <t>rhabillez</t>
  </si>
  <si>
    <t>rhabilliez</t>
  </si>
  <si>
    <t>rhabillions</t>
  </si>
  <si>
    <t>rhabillons</t>
  </si>
  <si>
    <t>rhétoriques</t>
  </si>
  <si>
    <t>rhubarbes</t>
  </si>
  <si>
    <t>rhums</t>
  </si>
  <si>
    <t>rhumes</t>
  </si>
  <si>
    <t>riante</t>
  </si>
  <si>
    <t>riantes</t>
  </si>
  <si>
    <t>riants</t>
  </si>
  <si>
    <t>ricana</t>
  </si>
  <si>
    <t>ricanai</t>
  </si>
  <si>
    <t>ricanaient</t>
  </si>
  <si>
    <t>ricanais</t>
  </si>
  <si>
    <t>ricanait</t>
  </si>
  <si>
    <t>ricanâmes</t>
  </si>
  <si>
    <t>ricanant</t>
  </si>
  <si>
    <t>ricanas</t>
  </si>
  <si>
    <t>ricanâtes</t>
  </si>
  <si>
    <t>ricane</t>
  </si>
  <si>
    <t>ricané</t>
  </si>
  <si>
    <t>ricanent</t>
  </si>
  <si>
    <t>ricanera</t>
  </si>
  <si>
    <t>ricanerai</t>
  </si>
  <si>
    <t>ricaneras</t>
  </si>
  <si>
    <t>ricanèrent</t>
  </si>
  <si>
    <t>ricanerez</t>
  </si>
  <si>
    <t>ricanerons</t>
  </si>
  <si>
    <t>ricaneront</t>
  </si>
  <si>
    <t>ricanes</t>
  </si>
  <si>
    <t>ricanez</t>
  </si>
  <si>
    <t>ricaniez</t>
  </si>
  <si>
    <t>ricanions</t>
  </si>
  <si>
    <t>ricanons</t>
  </si>
  <si>
    <t>richarde</t>
  </si>
  <si>
    <t>richardes</t>
  </si>
  <si>
    <t>richards</t>
  </si>
  <si>
    <t>riches</t>
  </si>
  <si>
    <t>richesses</t>
  </si>
  <si>
    <t>rides</t>
  </si>
  <si>
    <t>rideaux</t>
  </si>
  <si>
    <t>rida</t>
  </si>
  <si>
    <t>ridai</t>
  </si>
  <si>
    <t>ridaient</t>
  </si>
  <si>
    <t>ridais</t>
  </si>
  <si>
    <t>ridait</t>
  </si>
  <si>
    <t>ridâmes</t>
  </si>
  <si>
    <t>ridant</t>
  </si>
  <si>
    <t>ridas</t>
  </si>
  <si>
    <t>ridâtes</t>
  </si>
  <si>
    <t>ridé</t>
  </si>
  <si>
    <t>ridée</t>
  </si>
  <si>
    <t>ridées</t>
  </si>
  <si>
    <t>rident</t>
  </si>
  <si>
    <t>ridera</t>
  </si>
  <si>
    <t>riderai</t>
  </si>
  <si>
    <t>rideras</t>
  </si>
  <si>
    <t>ridèrent</t>
  </si>
  <si>
    <t>riderez</t>
  </si>
  <si>
    <t>riderons</t>
  </si>
  <si>
    <t>rideront</t>
  </si>
  <si>
    <t>ridés</t>
  </si>
  <si>
    <t>ridez</t>
  </si>
  <si>
    <t>ridiez</t>
  </si>
  <si>
    <t>ridions</t>
  </si>
  <si>
    <t>ridons</t>
  </si>
  <si>
    <t>ridicules</t>
  </si>
  <si>
    <t>ridiculisa</t>
  </si>
  <si>
    <t>ridiculisai</t>
  </si>
  <si>
    <t>ridiculisaient</t>
  </si>
  <si>
    <t>ridiculisais</t>
  </si>
  <si>
    <t>ridiculisait</t>
  </si>
  <si>
    <t>ridiculisâmes</t>
  </si>
  <si>
    <t>ridiculisant</t>
  </si>
  <si>
    <t>ridiculisas</t>
  </si>
  <si>
    <t>ridiculisâtes</t>
  </si>
  <si>
    <t>ridiculise</t>
  </si>
  <si>
    <t>ridiculisé</t>
  </si>
  <si>
    <t>ridiculisée</t>
  </si>
  <si>
    <t>ridiculisées</t>
  </si>
  <si>
    <t>ridiculisent</t>
  </si>
  <si>
    <t>ridiculisera</t>
  </si>
  <si>
    <t>ridiculiserai</t>
  </si>
  <si>
    <t>ridiculiseras</t>
  </si>
  <si>
    <t>ridiculisèrent</t>
  </si>
  <si>
    <t>ridiculiserez</t>
  </si>
  <si>
    <t>ridiculiserons</t>
  </si>
  <si>
    <t>ridiculiseront</t>
  </si>
  <si>
    <t>ridiculises</t>
  </si>
  <si>
    <t>ridiculisés</t>
  </si>
  <si>
    <t>ridiculisez</t>
  </si>
  <si>
    <t>ridiculisiez</t>
  </si>
  <si>
    <t>ridiculisions</t>
  </si>
  <si>
    <t>ridiculisons</t>
  </si>
  <si>
    <t>riens</t>
  </si>
  <si>
    <t>rieurs</t>
  </si>
  <si>
    <t>rieuses</t>
  </si>
  <si>
    <t>rifles</t>
  </si>
  <si>
    <t>rigidités</t>
  </si>
  <si>
    <t>rigoles</t>
  </si>
  <si>
    <t>rigola</t>
  </si>
  <si>
    <t>rigolai</t>
  </si>
  <si>
    <t>rigolaient</t>
  </si>
  <si>
    <t>rigolais</t>
  </si>
  <si>
    <t>rigolait</t>
  </si>
  <si>
    <t>rigolâmes</t>
  </si>
  <si>
    <t>rigolant</t>
  </si>
  <si>
    <t>rigolas</t>
  </si>
  <si>
    <t>rigolâtes</t>
  </si>
  <si>
    <t>rigolé</t>
  </si>
  <si>
    <t>rigolent</t>
  </si>
  <si>
    <t>rigolera</t>
  </si>
  <si>
    <t>rigolerai</t>
  </si>
  <si>
    <t>rigoleras</t>
  </si>
  <si>
    <t>rigolèrent</t>
  </si>
  <si>
    <t>rigolerez</t>
  </si>
  <si>
    <t>rigolerons</t>
  </si>
  <si>
    <t>rigoleront</t>
  </si>
  <si>
    <t>rigolez</t>
  </si>
  <si>
    <t>rigoliez</t>
  </si>
  <si>
    <t>rigolions</t>
  </si>
  <si>
    <t>rigolons</t>
  </si>
  <si>
    <t>rigolos</t>
  </si>
  <si>
    <t>rigoureuse</t>
  </si>
  <si>
    <t>rigoureuses</t>
  </si>
  <si>
    <t>rigueurs</t>
  </si>
  <si>
    <t>rima</t>
  </si>
  <si>
    <t>rimai</t>
  </si>
  <si>
    <t>rimaient</t>
  </si>
  <si>
    <t>rimais</t>
  </si>
  <si>
    <t>rimait</t>
  </si>
  <si>
    <t>rimâmes</t>
  </si>
  <si>
    <t>rimant</t>
  </si>
  <si>
    <t>rimas</t>
  </si>
  <si>
    <t>rimâtes</t>
  </si>
  <si>
    <t>rime</t>
  </si>
  <si>
    <t>rimé</t>
  </si>
  <si>
    <t>rimée</t>
  </si>
  <si>
    <t>rimées</t>
  </si>
  <si>
    <t>riment</t>
  </si>
  <si>
    <t>rimera</t>
  </si>
  <si>
    <t>rimerai</t>
  </si>
  <si>
    <t>rimeras</t>
  </si>
  <si>
    <t>rimèrent</t>
  </si>
  <si>
    <t>rimerez</t>
  </si>
  <si>
    <t>rimerons</t>
  </si>
  <si>
    <t>rimeront</t>
  </si>
  <si>
    <t>rimes</t>
  </si>
  <si>
    <t>rimés</t>
  </si>
  <si>
    <t>rimez</t>
  </si>
  <si>
    <t>rimiez</t>
  </si>
  <si>
    <t>rimions</t>
  </si>
  <si>
    <t>rimons</t>
  </si>
  <si>
    <t>rinça</t>
  </si>
  <si>
    <t>rinçai</t>
  </si>
  <si>
    <t>rinçaient</t>
  </si>
  <si>
    <t>rinçais</t>
  </si>
  <si>
    <t>rinçait</t>
  </si>
  <si>
    <t>rinçâmes</t>
  </si>
  <si>
    <t>rinçant</t>
  </si>
  <si>
    <t>rinças</t>
  </si>
  <si>
    <t>rinçâtes</t>
  </si>
  <si>
    <t>rince</t>
  </si>
  <si>
    <t>rincé</t>
  </si>
  <si>
    <t>rincée</t>
  </si>
  <si>
    <t>rincées</t>
  </si>
  <si>
    <t>rincent</t>
  </si>
  <si>
    <t>rincera</t>
  </si>
  <si>
    <t>rincerai</t>
  </si>
  <si>
    <t>rinceras</t>
  </si>
  <si>
    <t>rincèrent</t>
  </si>
  <si>
    <t>rincerez</t>
  </si>
  <si>
    <t>rincerons</t>
  </si>
  <si>
    <t>rinceront</t>
  </si>
  <si>
    <t>rinces</t>
  </si>
  <si>
    <t>rincés</t>
  </si>
  <si>
    <t>rincez</t>
  </si>
  <si>
    <t>rinciez</t>
  </si>
  <si>
    <t>rincions</t>
  </si>
  <si>
    <t>rinçons</t>
  </si>
  <si>
    <t>rings</t>
  </si>
  <si>
    <t>ripostes</t>
  </si>
  <si>
    <t>riposta</t>
  </si>
  <si>
    <t>ripostai</t>
  </si>
  <si>
    <t>ripostaient</t>
  </si>
  <si>
    <t>ripostais</t>
  </si>
  <si>
    <t>ripostait</t>
  </si>
  <si>
    <t>ripostâmes</t>
  </si>
  <si>
    <t>ripostant</t>
  </si>
  <si>
    <t>ripostas</t>
  </si>
  <si>
    <t>ripostâtes</t>
  </si>
  <si>
    <t>riposté</t>
  </si>
  <si>
    <t>ripostée</t>
  </si>
  <si>
    <t>ripostées</t>
  </si>
  <si>
    <t>ripostent</t>
  </si>
  <si>
    <t>ripostera</t>
  </si>
  <si>
    <t>riposterai</t>
  </si>
  <si>
    <t>riposteras</t>
  </si>
  <si>
    <t>ripostèrent</t>
  </si>
  <si>
    <t>riposterez</t>
  </si>
  <si>
    <t>riposterons</t>
  </si>
  <si>
    <t>riposteront</t>
  </si>
  <si>
    <t>ripostés</t>
  </si>
  <si>
    <t>ripostez</t>
  </si>
  <si>
    <t>ripostiez</t>
  </si>
  <si>
    <t>ripostions</t>
  </si>
  <si>
    <t>ripostons</t>
  </si>
  <si>
    <t>ri</t>
  </si>
  <si>
    <t>riaient</t>
  </si>
  <si>
    <t>riais</t>
  </si>
  <si>
    <t>riait</t>
  </si>
  <si>
    <t>rient</t>
  </si>
  <si>
    <t>riez</t>
  </si>
  <si>
    <t>riiez</t>
  </si>
  <si>
    <t>riions</t>
  </si>
  <si>
    <t>rîmes</t>
  </si>
  <si>
    <t>rions</t>
  </si>
  <si>
    <t>rira</t>
  </si>
  <si>
    <t>rirai</t>
  </si>
  <si>
    <t>riras</t>
  </si>
  <si>
    <t>rirent</t>
  </si>
  <si>
    <t>rires</t>
  </si>
  <si>
    <t>rirez</t>
  </si>
  <si>
    <t>rirons</t>
  </si>
  <si>
    <t>riront</t>
  </si>
  <si>
    <t>ris</t>
  </si>
  <si>
    <t>rit</t>
  </si>
  <si>
    <t>rîtes</t>
  </si>
  <si>
    <t>risques</t>
  </si>
  <si>
    <t>risqua</t>
  </si>
  <si>
    <t>risquai</t>
  </si>
  <si>
    <t>risquaient</t>
  </si>
  <si>
    <t>risquais</t>
  </si>
  <si>
    <t>risquait</t>
  </si>
  <si>
    <t>risquâmes</t>
  </si>
  <si>
    <t>risquant</t>
  </si>
  <si>
    <t>risquas</t>
  </si>
  <si>
    <t>risquâtes</t>
  </si>
  <si>
    <t>risqué</t>
  </si>
  <si>
    <t>risquée</t>
  </si>
  <si>
    <t>risquées</t>
  </si>
  <si>
    <t>risquent</t>
  </si>
  <si>
    <t>risquera</t>
  </si>
  <si>
    <t>risquerai</t>
  </si>
  <si>
    <t>risqueras</t>
  </si>
  <si>
    <t>risquèrent</t>
  </si>
  <si>
    <t>risquerez</t>
  </si>
  <si>
    <t>risquerons</t>
  </si>
  <si>
    <t>risqueront</t>
  </si>
  <si>
    <t>risqués</t>
  </si>
  <si>
    <t>risquez</t>
  </si>
  <si>
    <t>risquiez</t>
  </si>
  <si>
    <t>risquions</t>
  </si>
  <si>
    <t>risquons</t>
  </si>
  <si>
    <t>rites</t>
  </si>
  <si>
    <t>rituelle</t>
  </si>
  <si>
    <t>rituelles</t>
  </si>
  <si>
    <t>rituels</t>
  </si>
  <si>
    <t>rivages</t>
  </si>
  <si>
    <t>rivale</t>
  </si>
  <si>
    <t>rivales</t>
  </si>
  <si>
    <t>rivaux</t>
  </si>
  <si>
    <t>rivalisa</t>
  </si>
  <si>
    <t>rivalisai</t>
  </si>
  <si>
    <t>rivalisaient</t>
  </si>
  <si>
    <t>rivalisais</t>
  </si>
  <si>
    <t>rivalisait</t>
  </si>
  <si>
    <t>rivalisâmes</t>
  </si>
  <si>
    <t>rivalisant</t>
  </si>
  <si>
    <t>rivalisas</t>
  </si>
  <si>
    <t>rivalisâtes</t>
  </si>
  <si>
    <t>rivalise</t>
  </si>
  <si>
    <t>rivalisé</t>
  </si>
  <si>
    <t>rivalisent</t>
  </si>
  <si>
    <t>rivalisera</t>
  </si>
  <si>
    <t>rivaliserai</t>
  </si>
  <si>
    <t>rivaliseras</t>
  </si>
  <si>
    <t>rivalisèrent</t>
  </si>
  <si>
    <t>rivaliserez</t>
  </si>
  <si>
    <t>rivaliserons</t>
  </si>
  <si>
    <t>rivaliseront</t>
  </si>
  <si>
    <t>rivalises</t>
  </si>
  <si>
    <t>rivalisez</t>
  </si>
  <si>
    <t>rivalisiez</t>
  </si>
  <si>
    <t>rivalisions</t>
  </si>
  <si>
    <t>rivalisons</t>
  </si>
  <si>
    <t>rivalités</t>
  </si>
  <si>
    <t>rives</t>
  </si>
  <si>
    <t>riva</t>
  </si>
  <si>
    <t>rivai</t>
  </si>
  <si>
    <t>rivaient</t>
  </si>
  <si>
    <t>rivais</t>
  </si>
  <si>
    <t>rivait</t>
  </si>
  <si>
    <t>rivâmes</t>
  </si>
  <si>
    <t>rivant</t>
  </si>
  <si>
    <t>rivas</t>
  </si>
  <si>
    <t>rivâtes</t>
  </si>
  <si>
    <t>rivé</t>
  </si>
  <si>
    <t>rivée</t>
  </si>
  <si>
    <t>rivées</t>
  </si>
  <si>
    <t>rivent</t>
  </si>
  <si>
    <t>rivera</t>
  </si>
  <si>
    <t>riverai</t>
  </si>
  <si>
    <t>riveras</t>
  </si>
  <si>
    <t>rivèrent</t>
  </si>
  <si>
    <t>riverez</t>
  </si>
  <si>
    <t>riverons</t>
  </si>
  <si>
    <t>riveront</t>
  </si>
  <si>
    <t>rivés</t>
  </si>
  <si>
    <t>rivez</t>
  </si>
  <si>
    <t>riviez</t>
  </si>
  <si>
    <t>rivions</t>
  </si>
  <si>
    <t>rivons</t>
  </si>
  <si>
    <t>riveraine</t>
  </si>
  <si>
    <t>riveraines</t>
  </si>
  <si>
    <t>riverains</t>
  </si>
  <si>
    <t>rivets</t>
  </si>
  <si>
    <t>rivières</t>
  </si>
  <si>
    <t>robes</t>
  </si>
  <si>
    <t>robinets</t>
  </si>
  <si>
    <t>robots</t>
  </si>
  <si>
    <t>robotiques</t>
  </si>
  <si>
    <t>robustes</t>
  </si>
  <si>
    <t>rocs</t>
  </si>
  <si>
    <t>rocailles</t>
  </si>
  <si>
    <t>rocailleuse</t>
  </si>
  <si>
    <t>rocailleuses</t>
  </si>
  <si>
    <t>rocambolesques</t>
  </si>
  <si>
    <t>roches</t>
  </si>
  <si>
    <t>rochers</t>
  </si>
  <si>
    <t>rocheuses</t>
  </si>
  <si>
    <t>rocks</t>
  </si>
  <si>
    <t>rockers</t>
  </si>
  <si>
    <t>roda</t>
  </si>
  <si>
    <t>rodai</t>
  </si>
  <si>
    <t>rodaient</t>
  </si>
  <si>
    <t>rodais</t>
  </si>
  <si>
    <t>rodait</t>
  </si>
  <si>
    <t>rodâmes</t>
  </si>
  <si>
    <t>rodant</t>
  </si>
  <si>
    <t>rodas</t>
  </si>
  <si>
    <t>rodâtes</t>
  </si>
  <si>
    <t>rode</t>
  </si>
  <si>
    <t>rodé</t>
  </si>
  <si>
    <t>rodée</t>
  </si>
  <si>
    <t>rodées</t>
  </si>
  <si>
    <t>rodent</t>
  </si>
  <si>
    <t>rodera</t>
  </si>
  <si>
    <t>roderai</t>
  </si>
  <si>
    <t>roderas</t>
  </si>
  <si>
    <t>rodèrent</t>
  </si>
  <si>
    <t>roderez</t>
  </si>
  <si>
    <t>roderons</t>
  </si>
  <si>
    <t>roderont</t>
  </si>
  <si>
    <t>rodes</t>
  </si>
  <si>
    <t>rodés</t>
  </si>
  <si>
    <t>rodez</t>
  </si>
  <si>
    <t>rodiez</t>
  </si>
  <si>
    <t>rodions</t>
  </si>
  <si>
    <t>rodons</t>
  </si>
  <si>
    <t>rôda</t>
  </si>
  <si>
    <t>rôdai</t>
  </si>
  <si>
    <t>rôdaient</t>
  </si>
  <si>
    <t>rôdais</t>
  </si>
  <si>
    <t>rôdait</t>
  </si>
  <si>
    <t>rôdâmes</t>
  </si>
  <si>
    <t>rôdant</t>
  </si>
  <si>
    <t>rôdas</t>
  </si>
  <si>
    <t>rôdâtes</t>
  </si>
  <si>
    <t>rôde</t>
  </si>
  <si>
    <t>rôdé</t>
  </si>
  <si>
    <t>rôdent</t>
  </si>
  <si>
    <t>rôdera</t>
  </si>
  <si>
    <t>rôderai</t>
  </si>
  <si>
    <t>rôderas</t>
  </si>
  <si>
    <t>rôdèrent</t>
  </si>
  <si>
    <t>rôderez</t>
  </si>
  <si>
    <t>rôderons</t>
  </si>
  <si>
    <t>rôderont</t>
  </si>
  <si>
    <t>rôdes</t>
  </si>
  <si>
    <t>rôdez</t>
  </si>
  <si>
    <t>rôdiez</t>
  </si>
  <si>
    <t>rôdions</t>
  </si>
  <si>
    <t>rôdons</t>
  </si>
  <si>
    <t>rois</t>
  </si>
  <si>
    <t>rôles</t>
  </si>
  <si>
    <t>rollers</t>
  </si>
  <si>
    <t>romaine</t>
  </si>
  <si>
    <t>romaines</t>
  </si>
  <si>
    <t>romains</t>
  </si>
  <si>
    <t>romane</t>
  </si>
  <si>
    <t>romanes</t>
  </si>
  <si>
    <t>romans</t>
  </si>
  <si>
    <t>romances</t>
  </si>
  <si>
    <t>romanciers</t>
  </si>
  <si>
    <t>romanesques</t>
  </si>
  <si>
    <t>romantiques</t>
  </si>
  <si>
    <t>rompaient</t>
  </si>
  <si>
    <t>rompais</t>
  </si>
  <si>
    <t>rompait</t>
  </si>
  <si>
    <t>rompant</t>
  </si>
  <si>
    <t>rompent</t>
  </si>
  <si>
    <t>rompez</t>
  </si>
  <si>
    <t>rompiez</t>
  </si>
  <si>
    <t>rompîmes</t>
  </si>
  <si>
    <t>rompions</t>
  </si>
  <si>
    <t>rompirent</t>
  </si>
  <si>
    <t>rompis</t>
  </si>
  <si>
    <t>rompit</t>
  </si>
  <si>
    <t>rompîtes</t>
  </si>
  <si>
    <t>rompons</t>
  </si>
  <si>
    <t>rompra</t>
  </si>
  <si>
    <t>romprai</t>
  </si>
  <si>
    <t>rompras</t>
  </si>
  <si>
    <t>romprez</t>
  </si>
  <si>
    <t>romprons</t>
  </si>
  <si>
    <t>rompront</t>
  </si>
  <si>
    <t>romps</t>
  </si>
  <si>
    <t>rompt</t>
  </si>
  <si>
    <t>rompu</t>
  </si>
  <si>
    <t>rompue</t>
  </si>
  <si>
    <t>rompues</t>
  </si>
  <si>
    <t>rompus</t>
  </si>
  <si>
    <t>ronces</t>
  </si>
  <si>
    <t>ronds</t>
  </si>
  <si>
    <t>rondes</t>
  </si>
  <si>
    <t>rondeaux</t>
  </si>
  <si>
    <t>rondelles</t>
  </si>
  <si>
    <t>rondeurs</t>
  </si>
  <si>
    <t>ronflements</t>
  </si>
  <si>
    <t>ronfla</t>
  </si>
  <si>
    <t>ronflai</t>
  </si>
  <si>
    <t>ronflaient</t>
  </si>
  <si>
    <t>ronflais</t>
  </si>
  <si>
    <t>ronflait</t>
  </si>
  <si>
    <t>ronflâmes</t>
  </si>
  <si>
    <t>ronflant</t>
  </si>
  <si>
    <t>ronflas</t>
  </si>
  <si>
    <t>ronflâtes</t>
  </si>
  <si>
    <t>ronfle</t>
  </si>
  <si>
    <t>ronflé</t>
  </si>
  <si>
    <t>ronflent</t>
  </si>
  <si>
    <t>ronflera</t>
  </si>
  <si>
    <t>ronflerai</t>
  </si>
  <si>
    <t>ronfleras</t>
  </si>
  <si>
    <t>ronflèrent</t>
  </si>
  <si>
    <t>ronflerez</t>
  </si>
  <si>
    <t>ronflerons</t>
  </si>
  <si>
    <t>ronfleront</t>
  </si>
  <si>
    <t>ronfles</t>
  </si>
  <si>
    <t>ronflez</t>
  </si>
  <si>
    <t>ronfliez</t>
  </si>
  <si>
    <t>ronflions</t>
  </si>
  <si>
    <t>ronflons</t>
  </si>
  <si>
    <t>ronge</t>
  </si>
  <si>
    <t>rongé</t>
  </si>
  <si>
    <t>rongea</t>
  </si>
  <si>
    <t>rongeai</t>
  </si>
  <si>
    <t>rongeaient</t>
  </si>
  <si>
    <t>rongeais</t>
  </si>
  <si>
    <t>rongeait</t>
  </si>
  <si>
    <t>rongeâmes</t>
  </si>
  <si>
    <t>rongeant</t>
  </si>
  <si>
    <t>rongeas</t>
  </si>
  <si>
    <t>rongeâtes</t>
  </si>
  <si>
    <t>rongée</t>
  </si>
  <si>
    <t>rongées</t>
  </si>
  <si>
    <t>rongent</t>
  </si>
  <si>
    <t>rongeons</t>
  </si>
  <si>
    <t>rongera</t>
  </si>
  <si>
    <t>rongerai</t>
  </si>
  <si>
    <t>rongeras</t>
  </si>
  <si>
    <t>rongèrent</t>
  </si>
  <si>
    <t>rongerez</t>
  </si>
  <si>
    <t>rongerons</t>
  </si>
  <si>
    <t>rongeront</t>
  </si>
  <si>
    <t>ronges</t>
  </si>
  <si>
    <t>rongés</t>
  </si>
  <si>
    <t>rongez</t>
  </si>
  <si>
    <t>rongiez</t>
  </si>
  <si>
    <t>rongions</t>
  </si>
  <si>
    <t>rongeurs</t>
  </si>
  <si>
    <t>ronronna</t>
  </si>
  <si>
    <t>ronronnai</t>
  </si>
  <si>
    <t>ronronnaient</t>
  </si>
  <si>
    <t>ronronnais</t>
  </si>
  <si>
    <t>ronronnait</t>
  </si>
  <si>
    <t>ronronnâmes</t>
  </si>
  <si>
    <t>ronronnant</t>
  </si>
  <si>
    <t>ronronnas</t>
  </si>
  <si>
    <t>ronronnâtes</t>
  </si>
  <si>
    <t>ronronne</t>
  </si>
  <si>
    <t>ronronné</t>
  </si>
  <si>
    <t>ronronnent</t>
  </si>
  <si>
    <t>ronronnera</t>
  </si>
  <si>
    <t>ronronnerai</t>
  </si>
  <si>
    <t>ronronneras</t>
  </si>
  <si>
    <t>ronronnèrent</t>
  </si>
  <si>
    <t>ronronnerez</t>
  </si>
  <si>
    <t>ronronnerons</t>
  </si>
  <si>
    <t>ronronneront</t>
  </si>
  <si>
    <t>ronronnes</t>
  </si>
  <si>
    <t>ronronnez</t>
  </si>
  <si>
    <t>ronronniez</t>
  </si>
  <si>
    <t>ronronnions</t>
  </si>
  <si>
    <t>ronronnons</t>
  </si>
  <si>
    <t>roques</t>
  </si>
  <si>
    <t>roquettes</t>
  </si>
  <si>
    <t>roses</t>
  </si>
  <si>
    <t>roseaux</t>
  </si>
  <si>
    <t>rosées</t>
  </si>
  <si>
    <t>rossignols</t>
  </si>
  <si>
    <t>rotations</t>
  </si>
  <si>
    <t>rotatives</t>
  </si>
  <si>
    <t>rôtis</t>
  </si>
  <si>
    <t>rouages</t>
  </si>
  <si>
    <t>roubles</t>
  </si>
  <si>
    <t>roues</t>
  </si>
  <si>
    <t>rouges</t>
  </si>
  <si>
    <t>rougeurs</t>
  </si>
  <si>
    <t>rougi</t>
  </si>
  <si>
    <t>rougie</t>
  </si>
  <si>
    <t>rougies</t>
  </si>
  <si>
    <t>rougîmes</t>
  </si>
  <si>
    <t>rougira</t>
  </si>
  <si>
    <t>rougirai</t>
  </si>
  <si>
    <t>rougiras</t>
  </si>
  <si>
    <t>rougirent</t>
  </si>
  <si>
    <t>rougirez</t>
  </si>
  <si>
    <t>rougirons</t>
  </si>
  <si>
    <t>rougiront</t>
  </si>
  <si>
    <t>rougis</t>
  </si>
  <si>
    <t>rougissaient</t>
  </si>
  <si>
    <t>rougissais</t>
  </si>
  <si>
    <t>rougissait</t>
  </si>
  <si>
    <t>rougissant</t>
  </si>
  <si>
    <t>rougissent</t>
  </si>
  <si>
    <t>rougissez</t>
  </si>
  <si>
    <t>rougissiez</t>
  </si>
  <si>
    <t>rougissions</t>
  </si>
  <si>
    <t>rougissons</t>
  </si>
  <si>
    <t>rougit</t>
  </si>
  <si>
    <t>rougîtes</t>
  </si>
  <si>
    <t>rouilla</t>
  </si>
  <si>
    <t>rouillai</t>
  </si>
  <si>
    <t>rouillaient</t>
  </si>
  <si>
    <t>rouillais</t>
  </si>
  <si>
    <t>rouillait</t>
  </si>
  <si>
    <t>rouillâmes</t>
  </si>
  <si>
    <t>rouillant</t>
  </si>
  <si>
    <t>rouillas</t>
  </si>
  <si>
    <t>rouillâtes</t>
  </si>
  <si>
    <t>rouille</t>
  </si>
  <si>
    <t>rouillé</t>
  </si>
  <si>
    <t>rouillée</t>
  </si>
  <si>
    <t>rouillées</t>
  </si>
  <si>
    <t>rouillent</t>
  </si>
  <si>
    <t>rouillera</t>
  </si>
  <si>
    <t>rouillerai</t>
  </si>
  <si>
    <t>rouilleras</t>
  </si>
  <si>
    <t>rouillèrent</t>
  </si>
  <si>
    <t>rouillerez</t>
  </si>
  <si>
    <t>rouillerons</t>
  </si>
  <si>
    <t>rouilleront</t>
  </si>
  <si>
    <t>rouilles</t>
  </si>
  <si>
    <t>rouillés</t>
  </si>
  <si>
    <t>rouillez</t>
  </si>
  <si>
    <t>rouilliez</t>
  </si>
  <si>
    <t>rouillions</t>
  </si>
  <si>
    <t>rouillons</t>
  </si>
  <si>
    <t>roulante</t>
  </si>
  <si>
    <t>roulantes</t>
  </si>
  <si>
    <t>roulants</t>
  </si>
  <si>
    <t>rouleaux</t>
  </si>
  <si>
    <t>roula</t>
  </si>
  <si>
    <t>roulai</t>
  </si>
  <si>
    <t>roulaient</t>
  </si>
  <si>
    <t>roulais</t>
  </si>
  <si>
    <t>roulait</t>
  </si>
  <si>
    <t>roulâmes</t>
  </si>
  <si>
    <t>roulas</t>
  </si>
  <si>
    <t>roulâtes</t>
  </si>
  <si>
    <t>roule</t>
  </si>
  <si>
    <t>roulé</t>
  </si>
  <si>
    <t>roulée</t>
  </si>
  <si>
    <t>roulées</t>
  </si>
  <si>
    <t>roulent</t>
  </si>
  <si>
    <t>roulera</t>
  </si>
  <si>
    <t>roulerai</t>
  </si>
  <si>
    <t>rouleras</t>
  </si>
  <si>
    <t>roulèrent</t>
  </si>
  <si>
    <t>roulerez</t>
  </si>
  <si>
    <t>roulerons</t>
  </si>
  <si>
    <t>rouleront</t>
  </si>
  <si>
    <t>roules</t>
  </si>
  <si>
    <t>roulés</t>
  </si>
  <si>
    <t>roulez</t>
  </si>
  <si>
    <t>rouliez</t>
  </si>
  <si>
    <t>roulions</t>
  </si>
  <si>
    <t>roulons</t>
  </si>
  <si>
    <t>roulettes</t>
  </si>
  <si>
    <t>roulottes</t>
  </si>
  <si>
    <t>roumaine</t>
  </si>
  <si>
    <t>roumaines</t>
  </si>
  <si>
    <t>roumains</t>
  </si>
  <si>
    <t>rousses</t>
  </si>
  <si>
    <t>routes</t>
  </si>
  <si>
    <t>routiers</t>
  </si>
  <si>
    <t>routières</t>
  </si>
  <si>
    <t>routines</t>
  </si>
  <si>
    <t>rouvert</t>
  </si>
  <si>
    <t>rouverte</t>
  </si>
  <si>
    <t>rouvertes</t>
  </si>
  <si>
    <t>rouverts</t>
  </si>
  <si>
    <t>rouvraient</t>
  </si>
  <si>
    <t>rouvrais</t>
  </si>
  <si>
    <t>rouvrait</t>
  </si>
  <si>
    <t>rouvrant</t>
  </si>
  <si>
    <t>rouvre</t>
  </si>
  <si>
    <t>rouvrent</t>
  </si>
  <si>
    <t>rouvres</t>
  </si>
  <si>
    <t>rouvrez</t>
  </si>
  <si>
    <t>rouvriez</t>
  </si>
  <si>
    <t>rouvrîmes</t>
  </si>
  <si>
    <t>rouvrions</t>
  </si>
  <si>
    <t>rouvrira</t>
  </si>
  <si>
    <t>rouvrirai</t>
  </si>
  <si>
    <t>rouvriras</t>
  </si>
  <si>
    <t>rouvrirent</t>
  </si>
  <si>
    <t>rouvrirez</t>
  </si>
  <si>
    <t>rouvrirons</t>
  </si>
  <si>
    <t>rouvriront</t>
  </si>
  <si>
    <t>rouvris</t>
  </si>
  <si>
    <t>rouvrit</t>
  </si>
  <si>
    <t>rouvrîtes</t>
  </si>
  <si>
    <t>rouvrons</t>
  </si>
  <si>
    <t>royale</t>
  </si>
  <si>
    <t>royales</t>
  </si>
  <si>
    <t>royaux</t>
  </si>
  <si>
    <t>royaumes</t>
  </si>
  <si>
    <t>rubans</t>
  </si>
  <si>
    <t>rubriques</t>
  </si>
  <si>
    <t>ruches</t>
  </si>
  <si>
    <t>rudes</t>
  </si>
  <si>
    <t>rudimentaires</t>
  </si>
  <si>
    <t>rues</t>
  </si>
  <si>
    <t>ruées</t>
  </si>
  <si>
    <t>ruelles</t>
  </si>
  <si>
    <t>rua</t>
  </si>
  <si>
    <t>ruai</t>
  </si>
  <si>
    <t>ruaient</t>
  </si>
  <si>
    <t>ruais</t>
  </si>
  <si>
    <t>ruait</t>
  </si>
  <si>
    <t>ruâmes</t>
  </si>
  <si>
    <t>ruant</t>
  </si>
  <si>
    <t>ruas</t>
  </si>
  <si>
    <t>ruâtes</t>
  </si>
  <si>
    <t>rué</t>
  </si>
  <si>
    <t>ruent</t>
  </si>
  <si>
    <t>ruera</t>
  </si>
  <si>
    <t>ruerai</t>
  </si>
  <si>
    <t>rueras</t>
  </si>
  <si>
    <t>ruèrent</t>
  </si>
  <si>
    <t>ruerez</t>
  </si>
  <si>
    <t>ruerons</t>
  </si>
  <si>
    <t>rueront</t>
  </si>
  <si>
    <t>rués</t>
  </si>
  <si>
    <t>ruez</t>
  </si>
  <si>
    <t>ruiez</t>
  </si>
  <si>
    <t>ruions</t>
  </si>
  <si>
    <t>ruons</t>
  </si>
  <si>
    <t>rugbys</t>
  </si>
  <si>
    <t>rugi</t>
  </si>
  <si>
    <t>rugie</t>
  </si>
  <si>
    <t>rugies</t>
  </si>
  <si>
    <t>rugîmes</t>
  </si>
  <si>
    <t>rugira</t>
  </si>
  <si>
    <t>rugirai</t>
  </si>
  <si>
    <t>rugiras</t>
  </si>
  <si>
    <t>rugirent</t>
  </si>
  <si>
    <t>rugirez</t>
  </si>
  <si>
    <t>rugirons</t>
  </si>
  <si>
    <t>rugiront</t>
  </si>
  <si>
    <t>rugis</t>
  </si>
  <si>
    <t>rugissaient</t>
  </si>
  <si>
    <t>rugissais</t>
  </si>
  <si>
    <t>rugissait</t>
  </si>
  <si>
    <t>rugissant</t>
  </si>
  <si>
    <t>rugissent</t>
  </si>
  <si>
    <t>rugissez</t>
  </si>
  <si>
    <t>rugissiez</t>
  </si>
  <si>
    <t>rugissions</t>
  </si>
  <si>
    <t>rugissons</t>
  </si>
  <si>
    <t>rugit</t>
  </si>
  <si>
    <t>rugîtes</t>
  </si>
  <si>
    <t>ruines</t>
  </si>
  <si>
    <t>ruina</t>
  </si>
  <si>
    <t>ruinai</t>
  </si>
  <si>
    <t>ruinaient</t>
  </si>
  <si>
    <t>ruinais</t>
  </si>
  <si>
    <t>ruinait</t>
  </si>
  <si>
    <t>ruinâmes</t>
  </si>
  <si>
    <t>ruinant</t>
  </si>
  <si>
    <t>ruinas</t>
  </si>
  <si>
    <t>ruinâtes</t>
  </si>
  <si>
    <t>ruiné</t>
  </si>
  <si>
    <t>ruinée</t>
  </si>
  <si>
    <t>ruinées</t>
  </si>
  <si>
    <t>ruinent</t>
  </si>
  <si>
    <t>ruinera</t>
  </si>
  <si>
    <t>ruinerai</t>
  </si>
  <si>
    <t>ruineras</t>
  </si>
  <si>
    <t>ruinèrent</t>
  </si>
  <si>
    <t>ruinerez</t>
  </si>
  <si>
    <t>ruinerons</t>
  </si>
  <si>
    <t>ruineront</t>
  </si>
  <si>
    <t>ruinés</t>
  </si>
  <si>
    <t>ruinez</t>
  </si>
  <si>
    <t>ruiniez</t>
  </si>
  <si>
    <t>ruinions</t>
  </si>
  <si>
    <t>ruinons</t>
  </si>
  <si>
    <t>ruisseaux</t>
  </si>
  <si>
    <t>ruissela</t>
  </si>
  <si>
    <t>ruisselai</t>
  </si>
  <si>
    <t>ruisselaient</t>
  </si>
  <si>
    <t>ruisselais</t>
  </si>
  <si>
    <t>ruisselait</t>
  </si>
  <si>
    <t>ruisselâmes</t>
  </si>
  <si>
    <t>ruisselant</t>
  </si>
  <si>
    <t>ruisselas</t>
  </si>
  <si>
    <t>ruisselâtes</t>
  </si>
  <si>
    <t>ruisselé</t>
  </si>
  <si>
    <t>ruisselèrent</t>
  </si>
  <si>
    <t>ruisselez</t>
  </si>
  <si>
    <t>ruisseliez</t>
  </si>
  <si>
    <t>ruisselions</t>
  </si>
  <si>
    <t>ruisselle</t>
  </si>
  <si>
    <t>ruissellent</t>
  </si>
  <si>
    <t>ruissellera</t>
  </si>
  <si>
    <t>ruissellerai</t>
  </si>
  <si>
    <t>ruisselleras</t>
  </si>
  <si>
    <t>ruissellerez</t>
  </si>
  <si>
    <t>ruissellerons</t>
  </si>
  <si>
    <t>ruisselleront</t>
  </si>
  <si>
    <t>ruisselles</t>
  </si>
  <si>
    <t>ruisselons</t>
  </si>
  <si>
    <t>ruisselets</t>
  </si>
  <si>
    <t>rumeurs</t>
  </si>
  <si>
    <t>ruminante</t>
  </si>
  <si>
    <t>ruminantes</t>
  </si>
  <si>
    <t>ruminants</t>
  </si>
  <si>
    <t>rumina</t>
  </si>
  <si>
    <t>ruminai</t>
  </si>
  <si>
    <t>ruminaient</t>
  </si>
  <si>
    <t>ruminais</t>
  </si>
  <si>
    <t>ruminait</t>
  </si>
  <si>
    <t>ruminâmes</t>
  </si>
  <si>
    <t>ruminas</t>
  </si>
  <si>
    <t>ruminâtes</t>
  </si>
  <si>
    <t>rumine</t>
  </si>
  <si>
    <t>ruminé</t>
  </si>
  <si>
    <t>ruminée</t>
  </si>
  <si>
    <t>ruminées</t>
  </si>
  <si>
    <t>ruminent</t>
  </si>
  <si>
    <t>ruminera</t>
  </si>
  <si>
    <t>ruminerai</t>
  </si>
  <si>
    <t>rumineras</t>
  </si>
  <si>
    <t>ruminèrent</t>
  </si>
  <si>
    <t>ruminerez</t>
  </si>
  <si>
    <t>ruminerons</t>
  </si>
  <si>
    <t>rumineront</t>
  </si>
  <si>
    <t>rumines</t>
  </si>
  <si>
    <t>ruminés</t>
  </si>
  <si>
    <t>ruminez</t>
  </si>
  <si>
    <t>ruminiez</t>
  </si>
  <si>
    <t>ruminions</t>
  </si>
  <si>
    <t>ruminons</t>
  </si>
  <si>
    <t>rupestres</t>
  </si>
  <si>
    <t>ruptures</t>
  </si>
  <si>
    <t>rurale</t>
  </si>
  <si>
    <t>rurales</t>
  </si>
  <si>
    <t>ruraux</t>
  </si>
  <si>
    <t>ruralités</t>
  </si>
  <si>
    <t>ruses</t>
  </si>
  <si>
    <t>rusée</t>
  </si>
  <si>
    <t>rusées</t>
  </si>
  <si>
    <t>rusés</t>
  </si>
  <si>
    <t>russes</t>
  </si>
  <si>
    <t>rustiques</t>
  </si>
  <si>
    <t>rythmes</t>
  </si>
  <si>
    <t>rythma</t>
  </si>
  <si>
    <t>rythmai</t>
  </si>
  <si>
    <t>rythmaient</t>
  </si>
  <si>
    <t>rythmais</t>
  </si>
  <si>
    <t>rythmait</t>
  </si>
  <si>
    <t>rythmâmes</t>
  </si>
  <si>
    <t>rythmant</t>
  </si>
  <si>
    <t>rythmas</t>
  </si>
  <si>
    <t>rythmâtes</t>
  </si>
  <si>
    <t>rythmé</t>
  </si>
  <si>
    <t>rythmée</t>
  </si>
  <si>
    <t>rythmées</t>
  </si>
  <si>
    <t>rythment</t>
  </si>
  <si>
    <t>rythmera</t>
  </si>
  <si>
    <t>rythmerai</t>
  </si>
  <si>
    <t>rythmeras</t>
  </si>
  <si>
    <t>rythmèrent</t>
  </si>
  <si>
    <t>rythmerez</t>
  </si>
  <si>
    <t>rythmerons</t>
  </si>
  <si>
    <t>rythmeront</t>
  </si>
  <si>
    <t>rythmés</t>
  </si>
  <si>
    <t>rythmez</t>
  </si>
  <si>
    <t>rythmiez</t>
  </si>
  <si>
    <t>rythmions</t>
  </si>
  <si>
    <t>rythmons</t>
  </si>
  <si>
    <t>rythmiques</t>
  </si>
  <si>
    <t>sables</t>
  </si>
  <si>
    <t>sablières</t>
  </si>
  <si>
    <t>sabots</t>
  </si>
  <si>
    <t>sabotages</t>
  </si>
  <si>
    <t>sabres</t>
  </si>
  <si>
    <t>sacs</t>
  </si>
  <si>
    <t>saccadée</t>
  </si>
  <si>
    <t>saccadées</t>
  </si>
  <si>
    <t>saccadés</t>
  </si>
  <si>
    <t>saccage</t>
  </si>
  <si>
    <t>saccagé</t>
  </si>
  <si>
    <t>saccagea</t>
  </si>
  <si>
    <t>saccageai</t>
  </si>
  <si>
    <t>saccageaient</t>
  </si>
  <si>
    <t>saccageais</t>
  </si>
  <si>
    <t>saccageait</t>
  </si>
  <si>
    <t>saccageâmes</t>
  </si>
  <si>
    <t>saccageant</t>
  </si>
  <si>
    <t>saccageas</t>
  </si>
  <si>
    <t>saccageâtes</t>
  </si>
  <si>
    <t>saccagée</t>
  </si>
  <si>
    <t>saccagées</t>
  </si>
  <si>
    <t>saccagent</t>
  </si>
  <si>
    <t>saccageons</t>
  </si>
  <si>
    <t>saccagera</t>
  </si>
  <si>
    <t>saccagerai</t>
  </si>
  <si>
    <t>saccageras</t>
  </si>
  <si>
    <t>saccagèrent</t>
  </si>
  <si>
    <t>saccagerez</t>
  </si>
  <si>
    <t>saccagerons</t>
  </si>
  <si>
    <t>saccageront</t>
  </si>
  <si>
    <t>saccages</t>
  </si>
  <si>
    <t>saccagés</t>
  </si>
  <si>
    <t>saccagez</t>
  </si>
  <si>
    <t>saccagiez</t>
  </si>
  <si>
    <t>saccagions</t>
  </si>
  <si>
    <t>sacoches</t>
  </si>
  <si>
    <t>sacres</t>
  </si>
  <si>
    <t>sacrée</t>
  </si>
  <si>
    <t>sacrées</t>
  </si>
  <si>
    <t>sacrés</t>
  </si>
  <si>
    <t>sacra</t>
  </si>
  <si>
    <t>sacrai</t>
  </si>
  <si>
    <t>sacraient</t>
  </si>
  <si>
    <t>sacrais</t>
  </si>
  <si>
    <t>sacrait</t>
  </si>
  <si>
    <t>sacrâmes</t>
  </si>
  <si>
    <t>sacrant</t>
  </si>
  <si>
    <t>sacras</t>
  </si>
  <si>
    <t>sacrâtes</t>
  </si>
  <si>
    <t>sacrent</t>
  </si>
  <si>
    <t>sacrera</t>
  </si>
  <si>
    <t>sacrerai</t>
  </si>
  <si>
    <t>sacreras</t>
  </si>
  <si>
    <t>sacrèrent</t>
  </si>
  <si>
    <t>sacrerez</t>
  </si>
  <si>
    <t>sacrerons</t>
  </si>
  <si>
    <t>sacreront</t>
  </si>
  <si>
    <t>sacrez</t>
  </si>
  <si>
    <t>sacriez</t>
  </si>
  <si>
    <t>sacrions</t>
  </si>
  <si>
    <t>sacrons</t>
  </si>
  <si>
    <t>sacrifices</t>
  </si>
  <si>
    <t>sacrifia</t>
  </si>
  <si>
    <t>sacrifiai</t>
  </si>
  <si>
    <t>sacrifiaient</t>
  </si>
  <si>
    <t>sacrifiais</t>
  </si>
  <si>
    <t>sacrifiait</t>
  </si>
  <si>
    <t>sacrifiâmes</t>
  </si>
  <si>
    <t>sacrifiant</t>
  </si>
  <si>
    <t>sacrifias</t>
  </si>
  <si>
    <t>sacrifiâtes</t>
  </si>
  <si>
    <t>sacrifie</t>
  </si>
  <si>
    <t>sacrifié</t>
  </si>
  <si>
    <t>sacrifiée</t>
  </si>
  <si>
    <t>sacrifiées</t>
  </si>
  <si>
    <t>sacrifient</t>
  </si>
  <si>
    <t>sacrifiera</t>
  </si>
  <si>
    <t>sacrifierai</t>
  </si>
  <si>
    <t>sacrifieras</t>
  </si>
  <si>
    <t>sacrifièrent</t>
  </si>
  <si>
    <t>sacrifierez</t>
  </si>
  <si>
    <t>sacrifierons</t>
  </si>
  <si>
    <t>sacrifieront</t>
  </si>
  <si>
    <t>sacrifies</t>
  </si>
  <si>
    <t>sacrifiés</t>
  </si>
  <si>
    <t>sacrifiez</t>
  </si>
  <si>
    <t>sacrifiiez</t>
  </si>
  <si>
    <t>sacrifiions</t>
  </si>
  <si>
    <t>sacrifions</t>
  </si>
  <si>
    <t>sacrilèges</t>
  </si>
  <si>
    <t>sadiques</t>
  </si>
  <si>
    <t>safaris</t>
  </si>
  <si>
    <t>sagas</t>
  </si>
  <si>
    <t>sages</t>
  </si>
  <si>
    <t>sages-femmes</t>
  </si>
  <si>
    <t>sagesses</t>
  </si>
  <si>
    <t>saignante</t>
  </si>
  <si>
    <t>saignantes</t>
  </si>
  <si>
    <t>saignants</t>
  </si>
  <si>
    <t>saigna</t>
  </si>
  <si>
    <t>saignai</t>
  </si>
  <si>
    <t>saignaient</t>
  </si>
  <si>
    <t>saignais</t>
  </si>
  <si>
    <t>saignait</t>
  </si>
  <si>
    <t>saignâmes</t>
  </si>
  <si>
    <t>saignas</t>
  </si>
  <si>
    <t>saignâtes</t>
  </si>
  <si>
    <t>saigne</t>
  </si>
  <si>
    <t>saigné</t>
  </si>
  <si>
    <t>saignée</t>
  </si>
  <si>
    <t>saignées</t>
  </si>
  <si>
    <t>saignent</t>
  </si>
  <si>
    <t>saignera</t>
  </si>
  <si>
    <t>saignerai</t>
  </si>
  <si>
    <t>saigneras</t>
  </si>
  <si>
    <t>saignèrent</t>
  </si>
  <si>
    <t>saignerez</t>
  </si>
  <si>
    <t>saignerons</t>
  </si>
  <si>
    <t>saigneront</t>
  </si>
  <si>
    <t>saignes</t>
  </si>
  <si>
    <t>saignés</t>
  </si>
  <si>
    <t>saignez</t>
  </si>
  <si>
    <t>saigniez</t>
  </si>
  <si>
    <t>saignions</t>
  </si>
  <si>
    <t>saignons</t>
  </si>
  <si>
    <t>saillante</t>
  </si>
  <si>
    <t>saillantes</t>
  </si>
  <si>
    <t>saillants</t>
  </si>
  <si>
    <t>saine</t>
  </si>
  <si>
    <t>saines</t>
  </si>
  <si>
    <t>sains</t>
  </si>
  <si>
    <t>sainte</t>
  </si>
  <si>
    <t>saintes</t>
  </si>
  <si>
    <t>saints</t>
  </si>
  <si>
    <t>saisies</t>
  </si>
  <si>
    <t>saisi</t>
  </si>
  <si>
    <t>saisîmes</t>
  </si>
  <si>
    <t>saisira</t>
  </si>
  <si>
    <t>saisirai</t>
  </si>
  <si>
    <t>saisiras</t>
  </si>
  <si>
    <t>saisirent</t>
  </si>
  <si>
    <t>saisirez</t>
  </si>
  <si>
    <t>saisirons</t>
  </si>
  <si>
    <t>saisiront</t>
  </si>
  <si>
    <t>saisis</t>
  </si>
  <si>
    <t>saisissaient</t>
  </si>
  <si>
    <t>saisissais</t>
  </si>
  <si>
    <t>saisissait</t>
  </si>
  <si>
    <t>saisissent</t>
  </si>
  <si>
    <t>saisissez</t>
  </si>
  <si>
    <t>saisissiez</t>
  </si>
  <si>
    <t>saisissions</t>
  </si>
  <si>
    <t>saisissons</t>
  </si>
  <si>
    <t>saisit</t>
  </si>
  <si>
    <t>saisîtes</t>
  </si>
  <si>
    <t>saisissante</t>
  </si>
  <si>
    <t>saisissantes</t>
  </si>
  <si>
    <t>saisissants</t>
  </si>
  <si>
    <t>saisons</t>
  </si>
  <si>
    <t>saisonniers</t>
  </si>
  <si>
    <t>salades</t>
  </si>
  <si>
    <t>salaires</t>
  </si>
  <si>
    <t>salariale</t>
  </si>
  <si>
    <t>salariales</t>
  </si>
  <si>
    <t>salariaux</t>
  </si>
  <si>
    <t>salariée</t>
  </si>
  <si>
    <t>salariées</t>
  </si>
  <si>
    <t>salariés</t>
  </si>
  <si>
    <t>sales</t>
  </si>
  <si>
    <t>salée</t>
  </si>
  <si>
    <t>salées</t>
  </si>
  <si>
    <t>salés</t>
  </si>
  <si>
    <t>sala</t>
  </si>
  <si>
    <t>salai</t>
  </si>
  <si>
    <t>salaient</t>
  </si>
  <si>
    <t>salais</t>
  </si>
  <si>
    <t>salait</t>
  </si>
  <si>
    <t>salâmes</t>
  </si>
  <si>
    <t>salant</t>
  </si>
  <si>
    <t>salas</t>
  </si>
  <si>
    <t>salâtes</t>
  </si>
  <si>
    <t>salent</t>
  </si>
  <si>
    <t>salera</t>
  </si>
  <si>
    <t>salerai</t>
  </si>
  <si>
    <t>saleras</t>
  </si>
  <si>
    <t>salèrent</t>
  </si>
  <si>
    <t>salerez</t>
  </si>
  <si>
    <t>salerons</t>
  </si>
  <si>
    <t>saleront</t>
  </si>
  <si>
    <t>salez</t>
  </si>
  <si>
    <t>saliez</t>
  </si>
  <si>
    <t>salions</t>
  </si>
  <si>
    <t>salons</t>
  </si>
  <si>
    <t>saletés</t>
  </si>
  <si>
    <t>sali</t>
  </si>
  <si>
    <t>salie</t>
  </si>
  <si>
    <t>salies</t>
  </si>
  <si>
    <t>salîmes</t>
  </si>
  <si>
    <t>salira</t>
  </si>
  <si>
    <t>salirai</t>
  </si>
  <si>
    <t>saliras</t>
  </si>
  <si>
    <t>salirent</t>
  </si>
  <si>
    <t>salirez</t>
  </si>
  <si>
    <t>salirons</t>
  </si>
  <si>
    <t>saliront</t>
  </si>
  <si>
    <t>salis</t>
  </si>
  <si>
    <t>salissaient</t>
  </si>
  <si>
    <t>salissais</t>
  </si>
  <si>
    <t>salissait</t>
  </si>
  <si>
    <t>salissent</t>
  </si>
  <si>
    <t>salissez</t>
  </si>
  <si>
    <t>salissiez</t>
  </si>
  <si>
    <t>salissions</t>
  </si>
  <si>
    <t>salissons</t>
  </si>
  <si>
    <t>salit</t>
  </si>
  <si>
    <t>salîtes</t>
  </si>
  <si>
    <t>salissante</t>
  </si>
  <si>
    <t>salissantes</t>
  </si>
  <si>
    <t>salissants</t>
  </si>
  <si>
    <t>salles</t>
  </si>
  <si>
    <t>salua</t>
  </si>
  <si>
    <t>saluai</t>
  </si>
  <si>
    <t>saluaient</t>
  </si>
  <si>
    <t>saluais</t>
  </si>
  <si>
    <t>saluait</t>
  </si>
  <si>
    <t>saluâmes</t>
  </si>
  <si>
    <t>saluant</t>
  </si>
  <si>
    <t>saluas</t>
  </si>
  <si>
    <t>saluâtes</t>
  </si>
  <si>
    <t>salue</t>
  </si>
  <si>
    <t>salué</t>
  </si>
  <si>
    <t>saluée</t>
  </si>
  <si>
    <t>saluées</t>
  </si>
  <si>
    <t>saluent</t>
  </si>
  <si>
    <t>saluera</t>
  </si>
  <si>
    <t>saluerai</t>
  </si>
  <si>
    <t>salueras</t>
  </si>
  <si>
    <t>saluèrent</t>
  </si>
  <si>
    <t>saluerez</t>
  </si>
  <si>
    <t>saluerons</t>
  </si>
  <si>
    <t>salueront</t>
  </si>
  <si>
    <t>salues</t>
  </si>
  <si>
    <t>salués</t>
  </si>
  <si>
    <t>saluez</t>
  </si>
  <si>
    <t>saluiez</t>
  </si>
  <si>
    <t>saluions</t>
  </si>
  <si>
    <t>saluons</t>
  </si>
  <si>
    <t>saluts</t>
  </si>
  <si>
    <t>salutaires</t>
  </si>
  <si>
    <t>salutations</t>
  </si>
  <si>
    <t>samedis</t>
  </si>
  <si>
    <t>sanctions</t>
  </si>
  <si>
    <t>sanctionna</t>
  </si>
  <si>
    <t>sanctionnai</t>
  </si>
  <si>
    <t>sanctionnaient</t>
  </si>
  <si>
    <t>sanctionnais</t>
  </si>
  <si>
    <t>sanctionnait</t>
  </si>
  <si>
    <t>sanctionnâmes</t>
  </si>
  <si>
    <t>sanctionnant</t>
  </si>
  <si>
    <t>sanctionnas</t>
  </si>
  <si>
    <t>sanctionnâtes</t>
  </si>
  <si>
    <t>sanctionne</t>
  </si>
  <si>
    <t>sanctionné</t>
  </si>
  <si>
    <t>sanctionnée</t>
  </si>
  <si>
    <t>sanctionnées</t>
  </si>
  <si>
    <t>sanctionnent</t>
  </si>
  <si>
    <t>sanctionnera</t>
  </si>
  <si>
    <t>sanctionnerai</t>
  </si>
  <si>
    <t>sanctionneras</t>
  </si>
  <si>
    <t>sanctionnèrent</t>
  </si>
  <si>
    <t>sanctionnerez</t>
  </si>
  <si>
    <t>sanctionnerons</t>
  </si>
  <si>
    <t>sanctionneront</t>
  </si>
  <si>
    <t>sanctionnes</t>
  </si>
  <si>
    <t>sanctionnés</t>
  </si>
  <si>
    <t>sanctionnez</t>
  </si>
  <si>
    <t>sanctionniez</t>
  </si>
  <si>
    <t>sanctionnions</t>
  </si>
  <si>
    <t>sanctionnons</t>
  </si>
  <si>
    <t>sanctuaires</t>
  </si>
  <si>
    <t>sandales</t>
  </si>
  <si>
    <t>sandalettes</t>
  </si>
  <si>
    <t>sandwichs</t>
  </si>
  <si>
    <t>sangs</t>
  </si>
  <si>
    <t>sanglante</t>
  </si>
  <si>
    <t>sanglantes</t>
  </si>
  <si>
    <t>sanglants</t>
  </si>
  <si>
    <t>sangliers</t>
  </si>
  <si>
    <t>sanglots</t>
  </si>
  <si>
    <t>sangsues</t>
  </si>
  <si>
    <t>sanguine</t>
  </si>
  <si>
    <t>sanguines</t>
  </si>
  <si>
    <t>sanguins</t>
  </si>
  <si>
    <t>sanitaires</t>
  </si>
  <si>
    <t>santés</t>
  </si>
  <si>
    <t>sapeurs-pompiers</t>
  </si>
  <si>
    <t>sapins</t>
  </si>
  <si>
    <t>sarcasmes</t>
  </si>
  <si>
    <t>sarcophages</t>
  </si>
  <si>
    <t>sardines</t>
  </si>
  <si>
    <t>sarrasins</t>
  </si>
  <si>
    <t>satellites</t>
  </si>
  <si>
    <t>satins</t>
  </si>
  <si>
    <t>satisfactions</t>
  </si>
  <si>
    <t>satisfais</t>
  </si>
  <si>
    <t>satisfaisaient</t>
  </si>
  <si>
    <t>satisfaisais</t>
  </si>
  <si>
    <t>satisfaisait</t>
  </si>
  <si>
    <t>satisfaisiez</t>
  </si>
  <si>
    <t>satisfaisions</t>
  </si>
  <si>
    <t>satisfaisons</t>
  </si>
  <si>
    <t>satisfaite</t>
  </si>
  <si>
    <t>satisfaites</t>
  </si>
  <si>
    <t>satisfaits</t>
  </si>
  <si>
    <t>satisfera</t>
  </si>
  <si>
    <t>satisferai</t>
  </si>
  <si>
    <t>satisferas</t>
  </si>
  <si>
    <t>satisferez</t>
  </si>
  <si>
    <t>satisferons</t>
  </si>
  <si>
    <t>satisferont</t>
  </si>
  <si>
    <t>satisfîmes</t>
  </si>
  <si>
    <t>satisfirent</t>
  </si>
  <si>
    <t>satisfis</t>
  </si>
  <si>
    <t>satisfit</t>
  </si>
  <si>
    <t>satisfîtes</t>
  </si>
  <si>
    <t>satisfont</t>
  </si>
  <si>
    <t>satisfaisante</t>
  </si>
  <si>
    <t>satisfaisantes</t>
  </si>
  <si>
    <t>satisfaisants</t>
  </si>
  <si>
    <t>satura</t>
  </si>
  <si>
    <t>saturai</t>
  </si>
  <si>
    <t>saturaient</t>
  </si>
  <si>
    <t>saturais</t>
  </si>
  <si>
    <t>saturait</t>
  </si>
  <si>
    <t>saturâmes</t>
  </si>
  <si>
    <t>saturant</t>
  </si>
  <si>
    <t>saturas</t>
  </si>
  <si>
    <t>saturâtes</t>
  </si>
  <si>
    <t>sature</t>
  </si>
  <si>
    <t>saturé</t>
  </si>
  <si>
    <t>saturée</t>
  </si>
  <si>
    <t>saturées</t>
  </si>
  <si>
    <t>saturent</t>
  </si>
  <si>
    <t>saturera</t>
  </si>
  <si>
    <t>saturerai</t>
  </si>
  <si>
    <t>satureras</t>
  </si>
  <si>
    <t>saturèrent</t>
  </si>
  <si>
    <t>saturerez</t>
  </si>
  <si>
    <t>saturerons</t>
  </si>
  <si>
    <t>satureront</t>
  </si>
  <si>
    <t>satures</t>
  </si>
  <si>
    <t>saturés</t>
  </si>
  <si>
    <t>saturez</t>
  </si>
  <si>
    <t>saturiez</t>
  </si>
  <si>
    <t>saturions</t>
  </si>
  <si>
    <t>saturons</t>
  </si>
  <si>
    <t>sauces</t>
  </si>
  <si>
    <t>sauça</t>
  </si>
  <si>
    <t>sauçai</t>
  </si>
  <si>
    <t>sauçaient</t>
  </si>
  <si>
    <t>sauçais</t>
  </si>
  <si>
    <t>sauçait</t>
  </si>
  <si>
    <t>sauçâmes</t>
  </si>
  <si>
    <t>sauçant</t>
  </si>
  <si>
    <t>sauças</t>
  </si>
  <si>
    <t>sauçâtes</t>
  </si>
  <si>
    <t>saucé</t>
  </si>
  <si>
    <t>saucée</t>
  </si>
  <si>
    <t>saucées</t>
  </si>
  <si>
    <t>saucent</t>
  </si>
  <si>
    <t>saucera</t>
  </si>
  <si>
    <t>saucerai</t>
  </si>
  <si>
    <t>sauceras</t>
  </si>
  <si>
    <t>saucèrent</t>
  </si>
  <si>
    <t>saucerez</t>
  </si>
  <si>
    <t>saucerons</t>
  </si>
  <si>
    <t>sauceront</t>
  </si>
  <si>
    <t>saucés</t>
  </si>
  <si>
    <t>saucez</t>
  </si>
  <si>
    <t>sauciez</t>
  </si>
  <si>
    <t>saucions</t>
  </si>
  <si>
    <t>sauçons</t>
  </si>
  <si>
    <t>saucisses</t>
  </si>
  <si>
    <t>saucissons</t>
  </si>
  <si>
    <t>saufs</t>
  </si>
  <si>
    <t>saugrenue</t>
  </si>
  <si>
    <t>saugrenues</t>
  </si>
  <si>
    <t>saugrenus</t>
  </si>
  <si>
    <t>saules</t>
  </si>
  <si>
    <t>saumons</t>
  </si>
  <si>
    <t>sauriens</t>
  </si>
  <si>
    <t>sauts</t>
  </si>
  <si>
    <t>sauta</t>
  </si>
  <si>
    <t>sautai</t>
  </si>
  <si>
    <t>sautaient</t>
  </si>
  <si>
    <t>sautais</t>
  </si>
  <si>
    <t>sautait</t>
  </si>
  <si>
    <t>sautâmes</t>
  </si>
  <si>
    <t>sautant</t>
  </si>
  <si>
    <t>sautas</t>
  </si>
  <si>
    <t>sautâtes</t>
  </si>
  <si>
    <t>saute</t>
  </si>
  <si>
    <t>sauté</t>
  </si>
  <si>
    <t>sautée</t>
  </si>
  <si>
    <t>sautées</t>
  </si>
  <si>
    <t>sautent</t>
  </si>
  <si>
    <t>sautera</t>
  </si>
  <si>
    <t>sauterai</t>
  </si>
  <si>
    <t>sauteras</t>
  </si>
  <si>
    <t>sautèrent</t>
  </si>
  <si>
    <t>sauterez</t>
  </si>
  <si>
    <t>sauterons</t>
  </si>
  <si>
    <t>sauteront</t>
  </si>
  <si>
    <t>sautes</t>
  </si>
  <si>
    <t>sautés</t>
  </si>
  <si>
    <t>sautez</t>
  </si>
  <si>
    <t>sautiez</t>
  </si>
  <si>
    <t>sautions</t>
  </si>
  <si>
    <t>sautons</t>
  </si>
  <si>
    <t>sauterelles</t>
  </si>
  <si>
    <t>sauteurs</t>
  </si>
  <si>
    <t>sauteuses</t>
  </si>
  <si>
    <t>sauvages</t>
  </si>
  <si>
    <t>sauvegardes</t>
  </si>
  <si>
    <t>sauvegarda</t>
  </si>
  <si>
    <t>sauvegardai</t>
  </si>
  <si>
    <t>sauvegardaient</t>
  </si>
  <si>
    <t>sauvegardais</t>
  </si>
  <si>
    <t>sauvegardait</t>
  </si>
  <si>
    <t>sauvegardâmes</t>
  </si>
  <si>
    <t>sauvegardant</t>
  </si>
  <si>
    <t>sauvegardas</t>
  </si>
  <si>
    <t>sauvegardâtes</t>
  </si>
  <si>
    <t>sauvegardé</t>
  </si>
  <si>
    <t>sauvegardée</t>
  </si>
  <si>
    <t>sauvegardées</t>
  </si>
  <si>
    <t>sauvegardent</t>
  </si>
  <si>
    <t>sauvegardera</t>
  </si>
  <si>
    <t>sauvegarderai</t>
  </si>
  <si>
    <t>sauvegarderas</t>
  </si>
  <si>
    <t>sauvegardèrent</t>
  </si>
  <si>
    <t>sauvegarderez</t>
  </si>
  <si>
    <t>sauvegarderons</t>
  </si>
  <si>
    <t>sauvegarderont</t>
  </si>
  <si>
    <t>sauvegardés</t>
  </si>
  <si>
    <t>sauvegardez</t>
  </si>
  <si>
    <t>sauvegardiez</t>
  </si>
  <si>
    <t>sauvegardions</t>
  </si>
  <si>
    <t>sauvegardons</t>
  </si>
  <si>
    <t>sauva</t>
  </si>
  <si>
    <t>sauvai</t>
  </si>
  <si>
    <t>sauvaient</t>
  </si>
  <si>
    <t>sauvais</t>
  </si>
  <si>
    <t>sauvait</t>
  </si>
  <si>
    <t>sauvâmes</t>
  </si>
  <si>
    <t>sauvant</t>
  </si>
  <si>
    <t>sauvas</t>
  </si>
  <si>
    <t>sauvâtes</t>
  </si>
  <si>
    <t>sauve</t>
  </si>
  <si>
    <t>sauvé</t>
  </si>
  <si>
    <t>sauvée</t>
  </si>
  <si>
    <t>sauvées</t>
  </si>
  <si>
    <t>sauvent</t>
  </si>
  <si>
    <t>sauvera</t>
  </si>
  <si>
    <t>sauverai</t>
  </si>
  <si>
    <t>sauveras</t>
  </si>
  <si>
    <t>sauvèrent</t>
  </si>
  <si>
    <t>sauverez</t>
  </si>
  <si>
    <t>sauverons</t>
  </si>
  <si>
    <t>sauveront</t>
  </si>
  <si>
    <t>sauves</t>
  </si>
  <si>
    <t>sauvés</t>
  </si>
  <si>
    <t>sauvez</t>
  </si>
  <si>
    <t>sauviez</t>
  </si>
  <si>
    <t>sauvions</t>
  </si>
  <si>
    <t>sauvons</t>
  </si>
  <si>
    <t>sauvetages</t>
  </si>
  <si>
    <t>sauveteurs</t>
  </si>
  <si>
    <t>sauveurs</t>
  </si>
  <si>
    <t>sauveuse</t>
  </si>
  <si>
    <t>sauveuses</t>
  </si>
  <si>
    <t>savante</t>
  </si>
  <si>
    <t>savantes</t>
  </si>
  <si>
    <t>savants</t>
  </si>
  <si>
    <t>saveurs</t>
  </si>
  <si>
    <t>sachant</t>
  </si>
  <si>
    <t>sais</t>
  </si>
  <si>
    <t>sait</t>
  </si>
  <si>
    <t>saura</t>
  </si>
  <si>
    <t>saurai</t>
  </si>
  <si>
    <t>sauras</t>
  </si>
  <si>
    <t>saurez</t>
  </si>
  <si>
    <t>saurons</t>
  </si>
  <si>
    <t>sauront</t>
  </si>
  <si>
    <t>savaient</t>
  </si>
  <si>
    <t>savais</t>
  </si>
  <si>
    <t>savait</t>
  </si>
  <si>
    <t>savent</t>
  </si>
  <si>
    <t>savez</t>
  </si>
  <si>
    <t>saviez</t>
  </si>
  <si>
    <t>savions</t>
  </si>
  <si>
    <t>savoirs</t>
  </si>
  <si>
    <t>savons</t>
  </si>
  <si>
    <t>sue</t>
  </si>
  <si>
    <t>sues</t>
  </si>
  <si>
    <t>sûmes</t>
  </si>
  <si>
    <t>surent</t>
  </si>
  <si>
    <t>sus</t>
  </si>
  <si>
    <t>sûtes</t>
  </si>
  <si>
    <t>savonna</t>
  </si>
  <si>
    <t>savonnai</t>
  </si>
  <si>
    <t>savonnaient</t>
  </si>
  <si>
    <t>savonnais</t>
  </si>
  <si>
    <t>savonnait</t>
  </si>
  <si>
    <t>savonnâmes</t>
  </si>
  <si>
    <t>savonnant</t>
  </si>
  <si>
    <t>savonnas</t>
  </si>
  <si>
    <t>savonnâtes</t>
  </si>
  <si>
    <t>savonne</t>
  </si>
  <si>
    <t>savonné</t>
  </si>
  <si>
    <t>savonnée</t>
  </si>
  <si>
    <t>savonnées</t>
  </si>
  <si>
    <t>savonnent</t>
  </si>
  <si>
    <t>savonnera</t>
  </si>
  <si>
    <t>savonnerai</t>
  </si>
  <si>
    <t>savonneras</t>
  </si>
  <si>
    <t>savonnèrent</t>
  </si>
  <si>
    <t>savonnerez</t>
  </si>
  <si>
    <t>savonnerons</t>
  </si>
  <si>
    <t>savonneront</t>
  </si>
  <si>
    <t>savonnes</t>
  </si>
  <si>
    <t>savonnés</t>
  </si>
  <si>
    <t>savonnez</t>
  </si>
  <si>
    <t>savonniez</t>
  </si>
  <si>
    <t>savonnions</t>
  </si>
  <si>
    <t>savonnons</t>
  </si>
  <si>
    <t>savoura</t>
  </si>
  <si>
    <t>savourai</t>
  </si>
  <si>
    <t>savouraient</t>
  </si>
  <si>
    <t>savourais</t>
  </si>
  <si>
    <t>savourait</t>
  </si>
  <si>
    <t>savourâmes</t>
  </si>
  <si>
    <t>savourant</t>
  </si>
  <si>
    <t>savouras</t>
  </si>
  <si>
    <t>savourâtes</t>
  </si>
  <si>
    <t>savoure</t>
  </si>
  <si>
    <t>savouré</t>
  </si>
  <si>
    <t>savourée</t>
  </si>
  <si>
    <t>savourées</t>
  </si>
  <si>
    <t>savourent</t>
  </si>
  <si>
    <t>savourera</t>
  </si>
  <si>
    <t>savourerai</t>
  </si>
  <si>
    <t>savoureras</t>
  </si>
  <si>
    <t>savourèrent</t>
  </si>
  <si>
    <t>savourerez</t>
  </si>
  <si>
    <t>savourerons</t>
  </si>
  <si>
    <t>savoureront</t>
  </si>
  <si>
    <t>savoures</t>
  </si>
  <si>
    <t>savourés</t>
  </si>
  <si>
    <t>savourez</t>
  </si>
  <si>
    <t>savouriez</t>
  </si>
  <si>
    <t>savourions</t>
  </si>
  <si>
    <t>savourons</t>
  </si>
  <si>
    <t>savoureuse</t>
  </si>
  <si>
    <t>savoureuses</t>
  </si>
  <si>
    <t>saxonne</t>
  </si>
  <si>
    <t>saxonnes</t>
  </si>
  <si>
    <t>saxons</t>
  </si>
  <si>
    <t>saxophones</t>
  </si>
  <si>
    <t>saxophonistes</t>
  </si>
  <si>
    <t>scandales</t>
  </si>
  <si>
    <t>scandaleuse</t>
  </si>
  <si>
    <t>scandaleuses</t>
  </si>
  <si>
    <t>scandalisa</t>
  </si>
  <si>
    <t>scandalisai</t>
  </si>
  <si>
    <t>scandalisaient</t>
  </si>
  <si>
    <t>scandalisais</t>
  </si>
  <si>
    <t>scandalisait</t>
  </si>
  <si>
    <t>scandalisâmes</t>
  </si>
  <si>
    <t>scandalisant</t>
  </si>
  <si>
    <t>scandalisas</t>
  </si>
  <si>
    <t>scandalisâtes</t>
  </si>
  <si>
    <t>scandalise</t>
  </si>
  <si>
    <t>scandalisé</t>
  </si>
  <si>
    <t>scandalisée</t>
  </si>
  <si>
    <t>scandalisées</t>
  </si>
  <si>
    <t>scandalisent</t>
  </si>
  <si>
    <t>scandalisera</t>
  </si>
  <si>
    <t>scandaliserai</t>
  </si>
  <si>
    <t>scandaliseras</t>
  </si>
  <si>
    <t>scandalisèrent</t>
  </si>
  <si>
    <t>scandaliserez</t>
  </si>
  <si>
    <t>scandaliserons</t>
  </si>
  <si>
    <t>scandaliseront</t>
  </si>
  <si>
    <t>scandalises</t>
  </si>
  <si>
    <t>scandalisés</t>
  </si>
  <si>
    <t>scandalisez</t>
  </si>
  <si>
    <t>scandalisiez</t>
  </si>
  <si>
    <t>scandalisions</t>
  </si>
  <si>
    <t>scandalisons</t>
  </si>
  <si>
    <t>scanda</t>
  </si>
  <si>
    <t>scandai</t>
  </si>
  <si>
    <t>scandaient</t>
  </si>
  <si>
    <t>scandais</t>
  </si>
  <si>
    <t>scandait</t>
  </si>
  <si>
    <t>scandâmes</t>
  </si>
  <si>
    <t>scandant</t>
  </si>
  <si>
    <t>scandas</t>
  </si>
  <si>
    <t>scandâtes</t>
  </si>
  <si>
    <t>scande</t>
  </si>
  <si>
    <t>scandé</t>
  </si>
  <si>
    <t>scandée</t>
  </si>
  <si>
    <t>scandées</t>
  </si>
  <si>
    <t>scandent</t>
  </si>
  <si>
    <t>scandera</t>
  </si>
  <si>
    <t>scanderai</t>
  </si>
  <si>
    <t>scanderas</t>
  </si>
  <si>
    <t>scandèrent</t>
  </si>
  <si>
    <t>scanderez</t>
  </si>
  <si>
    <t>scanderons</t>
  </si>
  <si>
    <t>scanderont</t>
  </si>
  <si>
    <t>scandes</t>
  </si>
  <si>
    <t>scandés</t>
  </si>
  <si>
    <t>scandez</t>
  </si>
  <si>
    <t>scandiez</t>
  </si>
  <si>
    <t>scandions</t>
  </si>
  <si>
    <t>scandons</t>
  </si>
  <si>
    <t>scandinaves</t>
  </si>
  <si>
    <t>scanna</t>
  </si>
  <si>
    <t>scannai</t>
  </si>
  <si>
    <t>scannaient</t>
  </si>
  <si>
    <t>scannais</t>
  </si>
  <si>
    <t>scannait</t>
  </si>
  <si>
    <t>scannâmes</t>
  </si>
  <si>
    <t>scannant</t>
  </si>
  <si>
    <t>scannas</t>
  </si>
  <si>
    <t>scannâtes</t>
  </si>
  <si>
    <t>scanne</t>
  </si>
  <si>
    <t>scanné</t>
  </si>
  <si>
    <t>scannent</t>
  </si>
  <si>
    <t>scannera</t>
  </si>
  <si>
    <t>scannerai</t>
  </si>
  <si>
    <t>scanneras</t>
  </si>
  <si>
    <t>scannèrent</t>
  </si>
  <si>
    <t>scannerez</t>
  </si>
  <si>
    <t>scannerons</t>
  </si>
  <si>
    <t>scanneront</t>
  </si>
  <si>
    <t>scanners</t>
  </si>
  <si>
    <t>scannes</t>
  </si>
  <si>
    <t>scannez</t>
  </si>
  <si>
    <t>scanniez</t>
  </si>
  <si>
    <t>scannions</t>
  </si>
  <si>
    <t>scannons</t>
  </si>
  <si>
    <t>sceaux</t>
  </si>
  <si>
    <t>scella</t>
  </si>
  <si>
    <t>scellai</t>
  </si>
  <si>
    <t>scellaient</t>
  </si>
  <si>
    <t>scellais</t>
  </si>
  <si>
    <t>scellait</t>
  </si>
  <si>
    <t>scellâmes</t>
  </si>
  <si>
    <t>scellant</t>
  </si>
  <si>
    <t>scellas</t>
  </si>
  <si>
    <t>scellâtes</t>
  </si>
  <si>
    <t>scelle</t>
  </si>
  <si>
    <t>scellé</t>
  </si>
  <si>
    <t>scellée</t>
  </si>
  <si>
    <t>scellées</t>
  </si>
  <si>
    <t>scellent</t>
  </si>
  <si>
    <t>scellera</t>
  </si>
  <si>
    <t>scellerai</t>
  </si>
  <si>
    <t>scelleras</t>
  </si>
  <si>
    <t>scellèrent</t>
  </si>
  <si>
    <t>scellerez</t>
  </si>
  <si>
    <t>scellerons</t>
  </si>
  <si>
    <t>scelleront</t>
  </si>
  <si>
    <t>scelles</t>
  </si>
  <si>
    <t>scellés</t>
  </si>
  <si>
    <t>scellez</t>
  </si>
  <si>
    <t>scelliez</t>
  </si>
  <si>
    <t>scellions</t>
  </si>
  <si>
    <t>scellons</t>
  </si>
  <si>
    <t>scénarios</t>
  </si>
  <si>
    <t>scénaristes</t>
  </si>
  <si>
    <t>scènes</t>
  </si>
  <si>
    <t>scepticismes</t>
  </si>
  <si>
    <t>sceptiques</t>
  </si>
  <si>
    <t>schémas</t>
  </si>
  <si>
    <t>scies</t>
  </si>
  <si>
    <t>sciences</t>
  </si>
  <si>
    <t>sciences-fictions</t>
  </si>
  <si>
    <t>scientifiques</t>
  </si>
  <si>
    <t>scia</t>
  </si>
  <si>
    <t>sciai</t>
  </si>
  <si>
    <t>sciaient</t>
  </si>
  <si>
    <t>sciais</t>
  </si>
  <si>
    <t>sciait</t>
  </si>
  <si>
    <t>sciâmes</t>
  </si>
  <si>
    <t>sciant</t>
  </si>
  <si>
    <t>scias</t>
  </si>
  <si>
    <t>sciâtes</t>
  </si>
  <si>
    <t>scié</t>
  </si>
  <si>
    <t>sciée</t>
  </si>
  <si>
    <t>sciées</t>
  </si>
  <si>
    <t>scient</t>
  </si>
  <si>
    <t>sciera</t>
  </si>
  <si>
    <t>scierai</t>
  </si>
  <si>
    <t>scieras</t>
  </si>
  <si>
    <t>scièrent</t>
  </si>
  <si>
    <t>scierez</t>
  </si>
  <si>
    <t>scierons</t>
  </si>
  <si>
    <t>scieront</t>
  </si>
  <si>
    <t>sciés</t>
  </si>
  <si>
    <t>sciez</t>
  </si>
  <si>
    <t>sciiez</t>
  </si>
  <si>
    <t>sciions</t>
  </si>
  <si>
    <t>scions</t>
  </si>
  <si>
    <t>scieries</t>
  </si>
  <si>
    <t>scieurs</t>
  </si>
  <si>
    <t>scintilla</t>
  </si>
  <si>
    <t>scintillai</t>
  </si>
  <si>
    <t>scintillaient</t>
  </si>
  <si>
    <t>scintillais</t>
  </si>
  <si>
    <t>scintillait</t>
  </si>
  <si>
    <t>scintillâmes</t>
  </si>
  <si>
    <t>scintillant</t>
  </si>
  <si>
    <t>scintillas</t>
  </si>
  <si>
    <t>scintillâtes</t>
  </si>
  <si>
    <t>scintille</t>
  </si>
  <si>
    <t>scintillé</t>
  </si>
  <si>
    <t>scintillent</t>
  </si>
  <si>
    <t>scintillera</t>
  </si>
  <si>
    <t>scintillerai</t>
  </si>
  <si>
    <t>scintilleras</t>
  </si>
  <si>
    <t>scintillèrent</t>
  </si>
  <si>
    <t>scintillerez</t>
  </si>
  <si>
    <t>scintillerons</t>
  </si>
  <si>
    <t>scintilleront</t>
  </si>
  <si>
    <t>scintilles</t>
  </si>
  <si>
    <t>scintillez</t>
  </si>
  <si>
    <t>scintilliez</t>
  </si>
  <si>
    <t>scintillions</t>
  </si>
  <si>
    <t>scintillons</t>
  </si>
  <si>
    <t>scissions</t>
  </si>
  <si>
    <t>scolaires</t>
  </si>
  <si>
    <t>scolarisa</t>
  </si>
  <si>
    <t>scolarisai</t>
  </si>
  <si>
    <t>scolarisaient</t>
  </si>
  <si>
    <t>scolarisais</t>
  </si>
  <si>
    <t>scolarisait</t>
  </si>
  <si>
    <t>scolarisâmes</t>
  </si>
  <si>
    <t>scolarisant</t>
  </si>
  <si>
    <t>scolarisas</t>
  </si>
  <si>
    <t>scolarisâtes</t>
  </si>
  <si>
    <t>scolarise</t>
  </si>
  <si>
    <t>scolarisé</t>
  </si>
  <si>
    <t>scolarisée</t>
  </si>
  <si>
    <t>scolarisées</t>
  </si>
  <si>
    <t>scolarisent</t>
  </si>
  <si>
    <t>scolarisera</t>
  </si>
  <si>
    <t>scolariserai</t>
  </si>
  <si>
    <t>scolariseras</t>
  </si>
  <si>
    <t>scolarisèrent</t>
  </si>
  <si>
    <t>scolariserez</t>
  </si>
  <si>
    <t>scolariserons</t>
  </si>
  <si>
    <t>scolariseront</t>
  </si>
  <si>
    <t>scolarises</t>
  </si>
  <si>
    <t>scolarisés</t>
  </si>
  <si>
    <t>scolarisez</t>
  </si>
  <si>
    <t>scolarisiez</t>
  </si>
  <si>
    <t>scolarisions</t>
  </si>
  <si>
    <t>scolarisons</t>
  </si>
  <si>
    <t>scolarités</t>
  </si>
  <si>
    <t>scoops</t>
  </si>
  <si>
    <t>scooters</t>
  </si>
  <si>
    <t>scores</t>
  </si>
  <si>
    <t>scorpions</t>
  </si>
  <si>
    <t>scotcha</t>
  </si>
  <si>
    <t>scotchai</t>
  </si>
  <si>
    <t>scotchaient</t>
  </si>
  <si>
    <t>scotchais</t>
  </si>
  <si>
    <t>scotchait</t>
  </si>
  <si>
    <t>scotchâmes</t>
  </si>
  <si>
    <t>scotchant</t>
  </si>
  <si>
    <t>scotchas</t>
  </si>
  <si>
    <t>scotchâtes</t>
  </si>
  <si>
    <t>scotche</t>
  </si>
  <si>
    <t>scotché</t>
  </si>
  <si>
    <t>scotchée</t>
  </si>
  <si>
    <t>scotchées</t>
  </si>
  <si>
    <t>scotchent</t>
  </si>
  <si>
    <t>scotchera</t>
  </si>
  <si>
    <t>scotcherai</t>
  </si>
  <si>
    <t>scotcheras</t>
  </si>
  <si>
    <t>scotchèrent</t>
  </si>
  <si>
    <t>scotcherez</t>
  </si>
  <si>
    <t>scotcherons</t>
  </si>
  <si>
    <t>scotcheront</t>
  </si>
  <si>
    <t>scotches</t>
  </si>
  <si>
    <t>scotchés</t>
  </si>
  <si>
    <t>scotchez</t>
  </si>
  <si>
    <t>scotchiez</t>
  </si>
  <si>
    <t>scotchions</t>
  </si>
  <si>
    <t>scotchons</t>
  </si>
  <si>
    <t>scoute</t>
  </si>
  <si>
    <t>scoutes</t>
  </si>
  <si>
    <t>scouts</t>
  </si>
  <si>
    <t>scripts</t>
  </si>
  <si>
    <t>scrupules</t>
  </si>
  <si>
    <t>scruta</t>
  </si>
  <si>
    <t>scrutai</t>
  </si>
  <si>
    <t>scrutaient</t>
  </si>
  <si>
    <t>scrutais</t>
  </si>
  <si>
    <t>scrutait</t>
  </si>
  <si>
    <t>scrutâmes</t>
  </si>
  <si>
    <t>scrutant</t>
  </si>
  <si>
    <t>scrutas</t>
  </si>
  <si>
    <t>scrutâtes</t>
  </si>
  <si>
    <t>scrute</t>
  </si>
  <si>
    <t>scruté</t>
  </si>
  <si>
    <t>scrutée</t>
  </si>
  <si>
    <t>scrutées</t>
  </si>
  <si>
    <t>scrutent</t>
  </si>
  <si>
    <t>scrutera</t>
  </si>
  <si>
    <t>scruterai</t>
  </si>
  <si>
    <t>scruteras</t>
  </si>
  <si>
    <t>scrutèrent</t>
  </si>
  <si>
    <t>scruterez</t>
  </si>
  <si>
    <t>scruterons</t>
  </si>
  <si>
    <t>scruteront</t>
  </si>
  <si>
    <t>scrutes</t>
  </si>
  <si>
    <t>scrutés</t>
  </si>
  <si>
    <t>scrutez</t>
  </si>
  <si>
    <t>scrutiez</t>
  </si>
  <si>
    <t>scrutions</t>
  </si>
  <si>
    <t>scrutons</t>
  </si>
  <si>
    <t>scrutins</t>
  </si>
  <si>
    <t>sculpta</t>
  </si>
  <si>
    <t>sculptai</t>
  </si>
  <si>
    <t>sculptaient</t>
  </si>
  <si>
    <t>sculptais</t>
  </si>
  <si>
    <t>sculptait</t>
  </si>
  <si>
    <t>sculptâmes</t>
  </si>
  <si>
    <t>sculptant</t>
  </si>
  <si>
    <t>sculptas</t>
  </si>
  <si>
    <t>sculptâtes</t>
  </si>
  <si>
    <t>sculpte</t>
  </si>
  <si>
    <t>sculpté</t>
  </si>
  <si>
    <t>sculptée</t>
  </si>
  <si>
    <t>sculptées</t>
  </si>
  <si>
    <t>sculptent</t>
  </si>
  <si>
    <t>sculptera</t>
  </si>
  <si>
    <t>sculpterai</t>
  </si>
  <si>
    <t>sculpteras</t>
  </si>
  <si>
    <t>sculptèrent</t>
  </si>
  <si>
    <t>sculpterez</t>
  </si>
  <si>
    <t>sculpterons</t>
  </si>
  <si>
    <t>sculpteront</t>
  </si>
  <si>
    <t>sculptes</t>
  </si>
  <si>
    <t>sculptés</t>
  </si>
  <si>
    <t>sculptez</t>
  </si>
  <si>
    <t>sculptiez</t>
  </si>
  <si>
    <t>sculptions</t>
  </si>
  <si>
    <t>sculptons</t>
  </si>
  <si>
    <t>sculpteurs</t>
  </si>
  <si>
    <t>sculptures</t>
  </si>
  <si>
    <t>séances</t>
  </si>
  <si>
    <t>seaux</t>
  </si>
  <si>
    <t>secs</t>
  </si>
  <si>
    <t>sécessions</t>
  </si>
  <si>
    <t>sèches</t>
  </si>
  <si>
    <t>sécha</t>
  </si>
  <si>
    <t>séchai</t>
  </si>
  <si>
    <t>séchaient</t>
  </si>
  <si>
    <t>séchais</t>
  </si>
  <si>
    <t>séchait</t>
  </si>
  <si>
    <t>séchâmes</t>
  </si>
  <si>
    <t>séchant</t>
  </si>
  <si>
    <t>séchas</t>
  </si>
  <si>
    <t>séchâtes</t>
  </si>
  <si>
    <t>séché</t>
  </si>
  <si>
    <t>séchée</t>
  </si>
  <si>
    <t>séchées</t>
  </si>
  <si>
    <t>sèchent</t>
  </si>
  <si>
    <t>séchera</t>
  </si>
  <si>
    <t>sécherai</t>
  </si>
  <si>
    <t>sécheras</t>
  </si>
  <si>
    <t>séchèrent</t>
  </si>
  <si>
    <t>sécherez</t>
  </si>
  <si>
    <t>sécherons</t>
  </si>
  <si>
    <t>sécheront</t>
  </si>
  <si>
    <t>séchés</t>
  </si>
  <si>
    <t>séchez</t>
  </si>
  <si>
    <t>séchiez</t>
  </si>
  <si>
    <t>séchions</t>
  </si>
  <si>
    <t>séchons</t>
  </si>
  <si>
    <t>sécheresses</t>
  </si>
  <si>
    <t>seconds</t>
  </si>
  <si>
    <t>secondaires</t>
  </si>
  <si>
    <t>secondes</t>
  </si>
  <si>
    <t>seconda</t>
  </si>
  <si>
    <t>secondai</t>
  </si>
  <si>
    <t>secondaient</t>
  </si>
  <si>
    <t>secondais</t>
  </si>
  <si>
    <t>secondait</t>
  </si>
  <si>
    <t>secondâmes</t>
  </si>
  <si>
    <t>secondant</t>
  </si>
  <si>
    <t>secondas</t>
  </si>
  <si>
    <t>secondâtes</t>
  </si>
  <si>
    <t>secondé</t>
  </si>
  <si>
    <t>secondée</t>
  </si>
  <si>
    <t>secondées</t>
  </si>
  <si>
    <t>secondent</t>
  </si>
  <si>
    <t>secondera</t>
  </si>
  <si>
    <t>seconderai</t>
  </si>
  <si>
    <t>seconderas</t>
  </si>
  <si>
    <t>secondèrent</t>
  </si>
  <si>
    <t>seconderez</t>
  </si>
  <si>
    <t>seconderons</t>
  </si>
  <si>
    <t>seconderont</t>
  </si>
  <si>
    <t>secondés</t>
  </si>
  <si>
    <t>secondez</t>
  </si>
  <si>
    <t>secondiez</t>
  </si>
  <si>
    <t>secondions</t>
  </si>
  <si>
    <t>secondons</t>
  </si>
  <si>
    <t>secoua</t>
  </si>
  <si>
    <t>secouai</t>
  </si>
  <si>
    <t>secouaient</t>
  </si>
  <si>
    <t>secouais</t>
  </si>
  <si>
    <t>secouait</t>
  </si>
  <si>
    <t>secouâmes</t>
  </si>
  <si>
    <t>secouant</t>
  </si>
  <si>
    <t>secouas</t>
  </si>
  <si>
    <t>secouâtes</t>
  </si>
  <si>
    <t>secoue</t>
  </si>
  <si>
    <t>secoué</t>
  </si>
  <si>
    <t>secouée</t>
  </si>
  <si>
    <t>secouées</t>
  </si>
  <si>
    <t>secouent</t>
  </si>
  <si>
    <t>secouera</t>
  </si>
  <si>
    <t>secouerai</t>
  </si>
  <si>
    <t>secoueras</t>
  </si>
  <si>
    <t>secouèrent</t>
  </si>
  <si>
    <t>secouerez</t>
  </si>
  <si>
    <t>secouerons</t>
  </si>
  <si>
    <t>secoueront</t>
  </si>
  <si>
    <t>secoues</t>
  </si>
  <si>
    <t>secoués</t>
  </si>
  <si>
    <t>secouez</t>
  </si>
  <si>
    <t>secouiez</t>
  </si>
  <si>
    <t>secouions</t>
  </si>
  <si>
    <t>secouons</t>
  </si>
  <si>
    <t>secouraient</t>
  </si>
  <si>
    <t>secourais</t>
  </si>
  <si>
    <t>secourait</t>
  </si>
  <si>
    <t>secourant</t>
  </si>
  <si>
    <t>secourent</t>
  </si>
  <si>
    <t>secourez</t>
  </si>
  <si>
    <t>secouriez</t>
  </si>
  <si>
    <t>secourions</t>
  </si>
  <si>
    <t>secourons</t>
  </si>
  <si>
    <t>secourra</t>
  </si>
  <si>
    <t>secourrai</t>
  </si>
  <si>
    <t>secourras</t>
  </si>
  <si>
    <t>secourrez</t>
  </si>
  <si>
    <t>secourrons</t>
  </si>
  <si>
    <t>secourront</t>
  </si>
  <si>
    <t>secourt</t>
  </si>
  <si>
    <t>secouru</t>
  </si>
  <si>
    <t>secourue</t>
  </si>
  <si>
    <t>secourues</t>
  </si>
  <si>
    <t>secourûmes</t>
  </si>
  <si>
    <t>secoururent</t>
  </si>
  <si>
    <t>secourus</t>
  </si>
  <si>
    <t>secourut</t>
  </si>
  <si>
    <t>secourûtes</t>
  </si>
  <si>
    <t>secouristes</t>
  </si>
  <si>
    <t>secousses</t>
  </si>
  <si>
    <t>secrets</t>
  </si>
  <si>
    <t>secrétaires</t>
  </si>
  <si>
    <t>secrétariats</t>
  </si>
  <si>
    <t>secrètes</t>
  </si>
  <si>
    <t>sécréta</t>
  </si>
  <si>
    <t>sécrétai</t>
  </si>
  <si>
    <t>sécrétaient</t>
  </si>
  <si>
    <t>sécrétais</t>
  </si>
  <si>
    <t>sécrétait</t>
  </si>
  <si>
    <t>sécrétâmes</t>
  </si>
  <si>
    <t>sécrétant</t>
  </si>
  <si>
    <t>sécrétas</t>
  </si>
  <si>
    <t>sécrétâtes</t>
  </si>
  <si>
    <t>sécrète</t>
  </si>
  <si>
    <t>sécrété</t>
  </si>
  <si>
    <t>sécrétée</t>
  </si>
  <si>
    <t>sécrétées</t>
  </si>
  <si>
    <t>sécrètent</t>
  </si>
  <si>
    <t>sécrétera</t>
  </si>
  <si>
    <t>sécréterai</t>
  </si>
  <si>
    <t>sécréteras</t>
  </si>
  <si>
    <t>sécrétèrent</t>
  </si>
  <si>
    <t>sécréterez</t>
  </si>
  <si>
    <t>sécréterons</t>
  </si>
  <si>
    <t>sécréteront</t>
  </si>
  <si>
    <t>sécrètes</t>
  </si>
  <si>
    <t>sécrétés</t>
  </si>
  <si>
    <t>sécrétez</t>
  </si>
  <si>
    <t>sécrétiez</t>
  </si>
  <si>
    <t>sécrétions</t>
  </si>
  <si>
    <t>sécrétons</t>
  </si>
  <si>
    <t>sectes</t>
  </si>
  <si>
    <t>secteurs</t>
  </si>
  <si>
    <t>sections</t>
  </si>
  <si>
    <t>sectionna</t>
  </si>
  <si>
    <t>sectionnai</t>
  </si>
  <si>
    <t>sectionnaient</t>
  </si>
  <si>
    <t>sectionnais</t>
  </si>
  <si>
    <t>sectionnait</t>
  </si>
  <si>
    <t>sectionnâmes</t>
  </si>
  <si>
    <t>sectionnant</t>
  </si>
  <si>
    <t>sectionnas</t>
  </si>
  <si>
    <t>sectionnâtes</t>
  </si>
  <si>
    <t>sectionne</t>
  </si>
  <si>
    <t>sectionné</t>
  </si>
  <si>
    <t>sectionnée</t>
  </si>
  <si>
    <t>sectionnées</t>
  </si>
  <si>
    <t>sectionnent</t>
  </si>
  <si>
    <t>sectionnera</t>
  </si>
  <si>
    <t>sectionnerai</t>
  </si>
  <si>
    <t>sectionneras</t>
  </si>
  <si>
    <t>sectionnèrent</t>
  </si>
  <si>
    <t>sectionnerez</t>
  </si>
  <si>
    <t>sectionnerons</t>
  </si>
  <si>
    <t>sectionneront</t>
  </si>
  <si>
    <t>sectionnes</t>
  </si>
  <si>
    <t>sectionnés</t>
  </si>
  <si>
    <t>sectionnez</t>
  </si>
  <si>
    <t>sectionniez</t>
  </si>
  <si>
    <t>sectionnions</t>
  </si>
  <si>
    <t>sectionnons</t>
  </si>
  <si>
    <t>séculaires</t>
  </si>
  <si>
    <t>sécurisa</t>
  </si>
  <si>
    <t>sécurisai</t>
  </si>
  <si>
    <t>sécurisaient</t>
  </si>
  <si>
    <t>sécurisais</t>
  </si>
  <si>
    <t>sécurisait</t>
  </si>
  <si>
    <t>sécurisâmes</t>
  </si>
  <si>
    <t>sécurisant</t>
  </si>
  <si>
    <t>sécurisas</t>
  </si>
  <si>
    <t>sécurisâtes</t>
  </si>
  <si>
    <t>sécurise</t>
  </si>
  <si>
    <t>sécurisé</t>
  </si>
  <si>
    <t>sécurisée</t>
  </si>
  <si>
    <t>sécurisées</t>
  </si>
  <si>
    <t>sécurisent</t>
  </si>
  <si>
    <t>sécurisera</t>
  </si>
  <si>
    <t>sécuriserai</t>
  </si>
  <si>
    <t>sécuriseras</t>
  </si>
  <si>
    <t>sécurisèrent</t>
  </si>
  <si>
    <t>sécuriserez</t>
  </si>
  <si>
    <t>sécuriserons</t>
  </si>
  <si>
    <t>sécuriseront</t>
  </si>
  <si>
    <t>sécurises</t>
  </si>
  <si>
    <t>sécurisés</t>
  </si>
  <si>
    <t>sécurisez</t>
  </si>
  <si>
    <t>sécurisiez</t>
  </si>
  <si>
    <t>sécurisions</t>
  </si>
  <si>
    <t>sécurisons</t>
  </si>
  <si>
    <t>sécuritaires</t>
  </si>
  <si>
    <t>sécurités</t>
  </si>
  <si>
    <t>sédentarisa</t>
  </si>
  <si>
    <t>sédentarisai</t>
  </si>
  <si>
    <t>sédentarisaient</t>
  </si>
  <si>
    <t>sédentarisais</t>
  </si>
  <si>
    <t>sédentarisait</t>
  </si>
  <si>
    <t>sédentarisâmes</t>
  </si>
  <si>
    <t>sédentarisant</t>
  </si>
  <si>
    <t>sédentarisas</t>
  </si>
  <si>
    <t>sédentarisâtes</t>
  </si>
  <si>
    <t>sédentarise</t>
  </si>
  <si>
    <t>sédentarisé</t>
  </si>
  <si>
    <t>sédentarisée</t>
  </si>
  <si>
    <t>sédentarisées</t>
  </si>
  <si>
    <t>sédentarisent</t>
  </si>
  <si>
    <t>sédentarisera</t>
  </si>
  <si>
    <t>sédentariserai</t>
  </si>
  <si>
    <t>sédentariseras</t>
  </si>
  <si>
    <t>sédentarisèrent</t>
  </si>
  <si>
    <t>sédentariserez</t>
  </si>
  <si>
    <t>sédentariserons</t>
  </si>
  <si>
    <t>sédentariseront</t>
  </si>
  <si>
    <t>sédentarises</t>
  </si>
  <si>
    <t>sédentarisés</t>
  </si>
  <si>
    <t>sédentarisez</t>
  </si>
  <si>
    <t>sédentarisiez</t>
  </si>
  <si>
    <t>sédentarisions</t>
  </si>
  <si>
    <t>sédentarisons</t>
  </si>
  <si>
    <t>séducteurs</t>
  </si>
  <si>
    <t>séductrice</t>
  </si>
  <si>
    <t>séductrices</t>
  </si>
  <si>
    <t>séductions</t>
  </si>
  <si>
    <t>séduira</t>
  </si>
  <si>
    <t>séduirai</t>
  </si>
  <si>
    <t>séduiras</t>
  </si>
  <si>
    <t>séduirez</t>
  </si>
  <si>
    <t>séduirons</t>
  </si>
  <si>
    <t>séduiront</t>
  </si>
  <si>
    <t>séduis</t>
  </si>
  <si>
    <t>séduisaient</t>
  </si>
  <si>
    <t>séduisais</t>
  </si>
  <si>
    <t>séduisait</t>
  </si>
  <si>
    <t>séduisent</t>
  </si>
  <si>
    <t>séduisez</t>
  </si>
  <si>
    <t>séduisiez</t>
  </si>
  <si>
    <t>séduisîmes</t>
  </si>
  <si>
    <t>séduisions</t>
  </si>
  <si>
    <t>séduisirent</t>
  </si>
  <si>
    <t>séduisis</t>
  </si>
  <si>
    <t>séduisit</t>
  </si>
  <si>
    <t>séduisîtes</t>
  </si>
  <si>
    <t>séduisons</t>
  </si>
  <si>
    <t>séduit</t>
  </si>
  <si>
    <t>séduite</t>
  </si>
  <si>
    <t>séduites</t>
  </si>
  <si>
    <t>séduits</t>
  </si>
  <si>
    <t>séduisante</t>
  </si>
  <si>
    <t>séduisantes</t>
  </si>
  <si>
    <t>séduisants</t>
  </si>
  <si>
    <t>seigneurs</t>
  </si>
  <si>
    <t>seins</t>
  </si>
  <si>
    <t>séismes</t>
  </si>
  <si>
    <t>seizièmes</t>
  </si>
  <si>
    <t>séjours</t>
  </si>
  <si>
    <t>séjourna</t>
  </si>
  <si>
    <t>séjournai</t>
  </si>
  <si>
    <t>séjournaient</t>
  </si>
  <si>
    <t>séjournais</t>
  </si>
  <si>
    <t>séjournait</t>
  </si>
  <si>
    <t>séjournâmes</t>
  </si>
  <si>
    <t>séjournant</t>
  </si>
  <si>
    <t>séjournas</t>
  </si>
  <si>
    <t>séjournâtes</t>
  </si>
  <si>
    <t>séjourne</t>
  </si>
  <si>
    <t>séjourné</t>
  </si>
  <si>
    <t>séjournent</t>
  </si>
  <si>
    <t>séjournera</t>
  </si>
  <si>
    <t>séjournerai</t>
  </si>
  <si>
    <t>séjourneras</t>
  </si>
  <si>
    <t>séjournèrent</t>
  </si>
  <si>
    <t>séjournerez</t>
  </si>
  <si>
    <t>séjournerons</t>
  </si>
  <si>
    <t>séjourneront</t>
  </si>
  <si>
    <t>séjournes</t>
  </si>
  <si>
    <t>séjournez</t>
  </si>
  <si>
    <t>séjourniez</t>
  </si>
  <si>
    <t>séjournions</t>
  </si>
  <si>
    <t>séjournons</t>
  </si>
  <si>
    <t>sels</t>
  </si>
  <si>
    <t>sélections</t>
  </si>
  <si>
    <t>sélectionna</t>
  </si>
  <si>
    <t>sélectionnai</t>
  </si>
  <si>
    <t>sélectionnaient</t>
  </si>
  <si>
    <t>sélectionnais</t>
  </si>
  <si>
    <t>sélectionnait</t>
  </si>
  <si>
    <t>sélectionnâmes</t>
  </si>
  <si>
    <t>sélectionnant</t>
  </si>
  <si>
    <t>sélectionnas</t>
  </si>
  <si>
    <t>sélectionnâtes</t>
  </si>
  <si>
    <t>sélectionne</t>
  </si>
  <si>
    <t>sélectionné</t>
  </si>
  <si>
    <t>sélectionnée</t>
  </si>
  <si>
    <t>sélectionnées</t>
  </si>
  <si>
    <t>sélectionnent</t>
  </si>
  <si>
    <t>sélectionnera</t>
  </si>
  <si>
    <t>sélectionnerai</t>
  </si>
  <si>
    <t>sélectionneras</t>
  </si>
  <si>
    <t>sélectionnèrent</t>
  </si>
  <si>
    <t>sélectionnerez</t>
  </si>
  <si>
    <t>sélectionnerons</t>
  </si>
  <si>
    <t>sélectionneront</t>
  </si>
  <si>
    <t>sélectionnes</t>
  </si>
  <si>
    <t>sélectionnés</t>
  </si>
  <si>
    <t>sélectionnez</t>
  </si>
  <si>
    <t>sélectionniez</t>
  </si>
  <si>
    <t>sélectionnions</t>
  </si>
  <si>
    <t>sélectionnons</t>
  </si>
  <si>
    <t>sélectionneurs</t>
  </si>
  <si>
    <t>sélectives</t>
  </si>
  <si>
    <t>selles</t>
  </si>
  <si>
    <t>semaines</t>
  </si>
  <si>
    <t>sémantiques</t>
  </si>
  <si>
    <t>semblables</t>
  </si>
  <si>
    <t>semblants</t>
  </si>
  <si>
    <t>sembla</t>
  </si>
  <si>
    <t>semblai</t>
  </si>
  <si>
    <t>semblaient</t>
  </si>
  <si>
    <t>semblais</t>
  </si>
  <si>
    <t>semblait</t>
  </si>
  <si>
    <t>semblâmes</t>
  </si>
  <si>
    <t>semblas</t>
  </si>
  <si>
    <t>semblâtes</t>
  </si>
  <si>
    <t>semble</t>
  </si>
  <si>
    <t>semblé</t>
  </si>
  <si>
    <t>semblent</t>
  </si>
  <si>
    <t>semblera</t>
  </si>
  <si>
    <t>semblerai</t>
  </si>
  <si>
    <t>sembleras</t>
  </si>
  <si>
    <t>semblèrent</t>
  </si>
  <si>
    <t>semblerez</t>
  </si>
  <si>
    <t>semblerons</t>
  </si>
  <si>
    <t>sembleront</t>
  </si>
  <si>
    <t>sembles</t>
  </si>
  <si>
    <t>semblez</t>
  </si>
  <si>
    <t>sembliez</t>
  </si>
  <si>
    <t>semblions</t>
  </si>
  <si>
    <t>semblons</t>
  </si>
  <si>
    <t>semelles</t>
  </si>
  <si>
    <t>semences</t>
  </si>
  <si>
    <t>sema</t>
  </si>
  <si>
    <t>semai</t>
  </si>
  <si>
    <t>semaient</t>
  </si>
  <si>
    <t>semais</t>
  </si>
  <si>
    <t>semait</t>
  </si>
  <si>
    <t>semâmes</t>
  </si>
  <si>
    <t>semant</t>
  </si>
  <si>
    <t>semas</t>
  </si>
  <si>
    <t>semâtes</t>
  </si>
  <si>
    <t>sème</t>
  </si>
  <si>
    <t>semé</t>
  </si>
  <si>
    <t>semée</t>
  </si>
  <si>
    <t>semées</t>
  </si>
  <si>
    <t>sèment</t>
  </si>
  <si>
    <t>sèmera</t>
  </si>
  <si>
    <t>sèmerai</t>
  </si>
  <si>
    <t>sèmeras</t>
  </si>
  <si>
    <t>semèrent</t>
  </si>
  <si>
    <t>sèmerez</t>
  </si>
  <si>
    <t>sèmerons</t>
  </si>
  <si>
    <t>sèmeront</t>
  </si>
  <si>
    <t>sèmes</t>
  </si>
  <si>
    <t>semés</t>
  </si>
  <si>
    <t>semez</t>
  </si>
  <si>
    <t>semiez</t>
  </si>
  <si>
    <t>semions</t>
  </si>
  <si>
    <t>semons</t>
  </si>
  <si>
    <t>semestres</t>
  </si>
  <si>
    <t>semestrielle</t>
  </si>
  <si>
    <t>semestrielles</t>
  </si>
  <si>
    <t>semestriels</t>
  </si>
  <si>
    <t>séminaires</t>
  </si>
  <si>
    <t>semoules</t>
  </si>
  <si>
    <t>sénateurs</t>
  </si>
  <si>
    <t>seniors</t>
  </si>
  <si>
    <t>sensations</t>
  </si>
  <si>
    <t>sensée</t>
  </si>
  <si>
    <t>sensées</t>
  </si>
  <si>
    <t>sensés</t>
  </si>
  <si>
    <t>sensibilisations</t>
  </si>
  <si>
    <t>sensibilisa</t>
  </si>
  <si>
    <t>sensibilisai</t>
  </si>
  <si>
    <t>sensibilisaient</t>
  </si>
  <si>
    <t>sensibilisais</t>
  </si>
  <si>
    <t>sensibilisait</t>
  </si>
  <si>
    <t>sensibilisâmes</t>
  </si>
  <si>
    <t>sensibilisant</t>
  </si>
  <si>
    <t>sensibilisas</t>
  </si>
  <si>
    <t>sensibilisâtes</t>
  </si>
  <si>
    <t>sensibilise</t>
  </si>
  <si>
    <t>sensibilisé</t>
  </si>
  <si>
    <t>sensibilisée</t>
  </si>
  <si>
    <t>sensibilisées</t>
  </si>
  <si>
    <t>sensibilisent</t>
  </si>
  <si>
    <t>sensibilisera</t>
  </si>
  <si>
    <t>sensibiliserai</t>
  </si>
  <si>
    <t>sensibiliseras</t>
  </si>
  <si>
    <t>sensibilisèrent</t>
  </si>
  <si>
    <t>sensibiliserez</t>
  </si>
  <si>
    <t>sensibiliserons</t>
  </si>
  <si>
    <t>sensibiliseront</t>
  </si>
  <si>
    <t>sensibilises</t>
  </si>
  <si>
    <t>sensibilisés</t>
  </si>
  <si>
    <t>sensibilisez</t>
  </si>
  <si>
    <t>sensibilisiez</t>
  </si>
  <si>
    <t>sensibilisions</t>
  </si>
  <si>
    <t>sensibilisons</t>
  </si>
  <si>
    <t>sensibilités</t>
  </si>
  <si>
    <t>sensibles</t>
  </si>
  <si>
    <t>sensualités</t>
  </si>
  <si>
    <t>sensuelle</t>
  </si>
  <si>
    <t>sensuelles</t>
  </si>
  <si>
    <t>sensuels</t>
  </si>
  <si>
    <t>sentences</t>
  </si>
  <si>
    <t>senteurs</t>
  </si>
  <si>
    <t>sentiers</t>
  </si>
  <si>
    <t>sentiments</t>
  </si>
  <si>
    <t>sentimentale</t>
  </si>
  <si>
    <t>sentimentales</t>
  </si>
  <si>
    <t>sentimentaux</t>
  </si>
  <si>
    <t>sentimentalités</t>
  </si>
  <si>
    <t>sentinelles</t>
  </si>
  <si>
    <t>sent</t>
  </si>
  <si>
    <t>sentaient</t>
  </si>
  <si>
    <t>sentais</t>
  </si>
  <si>
    <t>sentait</t>
  </si>
  <si>
    <t>sentant</t>
  </si>
  <si>
    <t>sentent</t>
  </si>
  <si>
    <t>sentez</t>
  </si>
  <si>
    <t>senti</t>
  </si>
  <si>
    <t>sentie</t>
  </si>
  <si>
    <t>senties</t>
  </si>
  <si>
    <t>sentiez</t>
  </si>
  <si>
    <t>sentîmes</t>
  </si>
  <si>
    <t>sentions</t>
  </si>
  <si>
    <t>sentira</t>
  </si>
  <si>
    <t>sentirai</t>
  </si>
  <si>
    <t>sentiras</t>
  </si>
  <si>
    <t>sentirent</t>
  </si>
  <si>
    <t>sentirez</t>
  </si>
  <si>
    <t>sentirons</t>
  </si>
  <si>
    <t>sentiront</t>
  </si>
  <si>
    <t>sentis</t>
  </si>
  <si>
    <t>sentit</t>
  </si>
  <si>
    <t>sentîtes</t>
  </si>
  <si>
    <t>sentons</t>
  </si>
  <si>
    <t>séparations</t>
  </si>
  <si>
    <t>séparatistes</t>
  </si>
  <si>
    <t>sépara</t>
  </si>
  <si>
    <t>séparai</t>
  </si>
  <si>
    <t>séparaient</t>
  </si>
  <si>
    <t>séparais</t>
  </si>
  <si>
    <t>séparait</t>
  </si>
  <si>
    <t>séparâmes</t>
  </si>
  <si>
    <t>séparant</t>
  </si>
  <si>
    <t>séparas</t>
  </si>
  <si>
    <t>séparâtes</t>
  </si>
  <si>
    <t>sépare</t>
  </si>
  <si>
    <t>séparé</t>
  </si>
  <si>
    <t>séparée</t>
  </si>
  <si>
    <t>séparées</t>
  </si>
  <si>
    <t>séparent</t>
  </si>
  <si>
    <t>séparera</t>
  </si>
  <si>
    <t>séparerai</t>
  </si>
  <si>
    <t>sépareras</t>
  </si>
  <si>
    <t>séparèrent</t>
  </si>
  <si>
    <t>séparerez</t>
  </si>
  <si>
    <t>séparerons</t>
  </si>
  <si>
    <t>sépareront</t>
  </si>
  <si>
    <t>sépares</t>
  </si>
  <si>
    <t>séparés</t>
  </si>
  <si>
    <t>séparez</t>
  </si>
  <si>
    <t>sépariez</t>
  </si>
  <si>
    <t>séparions</t>
  </si>
  <si>
    <t>séparons</t>
  </si>
  <si>
    <t>septièmes</t>
  </si>
  <si>
    <t>séquences</t>
  </si>
  <si>
    <t>séquestrations</t>
  </si>
  <si>
    <t>séquoias</t>
  </si>
  <si>
    <t>sérails</t>
  </si>
  <si>
    <t>sereins</t>
  </si>
  <si>
    <t>sereines</t>
  </si>
  <si>
    <t>sérénades</t>
  </si>
  <si>
    <t>sérénités</t>
  </si>
  <si>
    <t>sergents</t>
  </si>
  <si>
    <t>sérieuses</t>
  </si>
  <si>
    <t>seringues</t>
  </si>
  <si>
    <t>serments</t>
  </si>
  <si>
    <t>serpents</t>
  </si>
  <si>
    <t>serpenta</t>
  </si>
  <si>
    <t>serpentai</t>
  </si>
  <si>
    <t>serpentaient</t>
  </si>
  <si>
    <t>serpentais</t>
  </si>
  <si>
    <t>serpentait</t>
  </si>
  <si>
    <t>serpentâmes</t>
  </si>
  <si>
    <t>serpentant</t>
  </si>
  <si>
    <t>serpentas</t>
  </si>
  <si>
    <t>serpentâtes</t>
  </si>
  <si>
    <t>serpente</t>
  </si>
  <si>
    <t>serpenté</t>
  </si>
  <si>
    <t>serpentent</t>
  </si>
  <si>
    <t>serpentera</t>
  </si>
  <si>
    <t>serpenterai</t>
  </si>
  <si>
    <t>serpenteras</t>
  </si>
  <si>
    <t>serpentèrent</t>
  </si>
  <si>
    <t>serpenterez</t>
  </si>
  <si>
    <t>serpenterons</t>
  </si>
  <si>
    <t>serpenteront</t>
  </si>
  <si>
    <t>serpentes</t>
  </si>
  <si>
    <t>serpentez</t>
  </si>
  <si>
    <t>serpentiez</t>
  </si>
  <si>
    <t>serpentions</t>
  </si>
  <si>
    <t>serpentons</t>
  </si>
  <si>
    <t>serres</t>
  </si>
  <si>
    <t>serra</t>
  </si>
  <si>
    <t>serrai</t>
  </si>
  <si>
    <t>serraient</t>
  </si>
  <si>
    <t>serrais</t>
  </si>
  <si>
    <t>serrait</t>
  </si>
  <si>
    <t>serrâmes</t>
  </si>
  <si>
    <t>serrant</t>
  </si>
  <si>
    <t>serras</t>
  </si>
  <si>
    <t>serrâtes</t>
  </si>
  <si>
    <t>serré</t>
  </si>
  <si>
    <t>serrée</t>
  </si>
  <si>
    <t>serrées</t>
  </si>
  <si>
    <t>serrent</t>
  </si>
  <si>
    <t>serrera</t>
  </si>
  <si>
    <t>serrerai</t>
  </si>
  <si>
    <t>serreras</t>
  </si>
  <si>
    <t>serrèrent</t>
  </si>
  <si>
    <t>serrerez</t>
  </si>
  <si>
    <t>serrerons</t>
  </si>
  <si>
    <t>serreront</t>
  </si>
  <si>
    <t>serrés</t>
  </si>
  <si>
    <t>serrez</t>
  </si>
  <si>
    <t>serriez</t>
  </si>
  <si>
    <t>serrions</t>
  </si>
  <si>
    <t>serrons</t>
  </si>
  <si>
    <t>serrures</t>
  </si>
  <si>
    <t>servantes</t>
  </si>
  <si>
    <t>serveurs</t>
  </si>
  <si>
    <t>serviables</t>
  </si>
  <si>
    <t>services</t>
  </si>
  <si>
    <t>serviettes</t>
  </si>
  <si>
    <t>serviles</t>
  </si>
  <si>
    <t>sers</t>
  </si>
  <si>
    <t>sert</t>
  </si>
  <si>
    <t>servaient</t>
  </si>
  <si>
    <t>servais</t>
  </si>
  <si>
    <t>servait</t>
  </si>
  <si>
    <t>servant</t>
  </si>
  <si>
    <t>servent</t>
  </si>
  <si>
    <t>servez</t>
  </si>
  <si>
    <t>servi</t>
  </si>
  <si>
    <t>servie</t>
  </si>
  <si>
    <t>servies</t>
  </si>
  <si>
    <t>serviez</t>
  </si>
  <si>
    <t>servîmes</t>
  </si>
  <si>
    <t>servions</t>
  </si>
  <si>
    <t>servira</t>
  </si>
  <si>
    <t>servirai</t>
  </si>
  <si>
    <t>serviras</t>
  </si>
  <si>
    <t>servirent</t>
  </si>
  <si>
    <t>servirez</t>
  </si>
  <si>
    <t>servirons</t>
  </si>
  <si>
    <t>serviront</t>
  </si>
  <si>
    <t>servis</t>
  </si>
  <si>
    <t>servit</t>
  </si>
  <si>
    <t>servîtes</t>
  </si>
  <si>
    <t>servons</t>
  </si>
  <si>
    <t>serviteurs</t>
  </si>
  <si>
    <t>servitudes</t>
  </si>
  <si>
    <t>sésames</t>
  </si>
  <si>
    <t>sessions</t>
  </si>
  <si>
    <t>sets</t>
  </si>
  <si>
    <t>seuils</t>
  </si>
  <si>
    <t>seuls</t>
  </si>
  <si>
    <t>seules</t>
  </si>
  <si>
    <t>sèves</t>
  </si>
  <si>
    <t>sévères</t>
  </si>
  <si>
    <t>sévérités</t>
  </si>
  <si>
    <t>sévi</t>
  </si>
  <si>
    <t>sévîmes</t>
  </si>
  <si>
    <t>sévira</t>
  </si>
  <si>
    <t>sévirai</t>
  </si>
  <si>
    <t>séviras</t>
  </si>
  <si>
    <t>sévirent</t>
  </si>
  <si>
    <t>sévirez</t>
  </si>
  <si>
    <t>sévirons</t>
  </si>
  <si>
    <t>séviront</t>
  </si>
  <si>
    <t>sévis</t>
  </si>
  <si>
    <t>sévissaient</t>
  </si>
  <si>
    <t>sévissais</t>
  </si>
  <si>
    <t>sévissait</t>
  </si>
  <si>
    <t>sévissant</t>
  </si>
  <si>
    <t>sévissent</t>
  </si>
  <si>
    <t>sévissez</t>
  </si>
  <si>
    <t>sévissiez</t>
  </si>
  <si>
    <t>sévissions</t>
  </si>
  <si>
    <t>sévissons</t>
  </si>
  <si>
    <t>sévit</t>
  </si>
  <si>
    <t>sévîtes</t>
  </si>
  <si>
    <t>sevrages</t>
  </si>
  <si>
    <t>sexes</t>
  </si>
  <si>
    <t>sexuelles</t>
  </si>
  <si>
    <t>sexuels</t>
  </si>
  <si>
    <t>shampooings</t>
  </si>
  <si>
    <t>shoota</t>
  </si>
  <si>
    <t>shootai</t>
  </si>
  <si>
    <t>shootaient</t>
  </si>
  <si>
    <t>shootais</t>
  </si>
  <si>
    <t>shootait</t>
  </si>
  <si>
    <t>shootâmes</t>
  </si>
  <si>
    <t>shootant</t>
  </si>
  <si>
    <t>shootas</t>
  </si>
  <si>
    <t>shootâtes</t>
  </si>
  <si>
    <t>shoote</t>
  </si>
  <si>
    <t>shooté</t>
  </si>
  <si>
    <t>shootée</t>
  </si>
  <si>
    <t>shootées</t>
  </si>
  <si>
    <t>shootent</t>
  </si>
  <si>
    <t>shootera</t>
  </si>
  <si>
    <t>shooterai</t>
  </si>
  <si>
    <t>shooteras</t>
  </si>
  <si>
    <t>shootèrent</t>
  </si>
  <si>
    <t>shooterez</t>
  </si>
  <si>
    <t>shooterons</t>
  </si>
  <si>
    <t>shooteront</t>
  </si>
  <si>
    <t>shootes</t>
  </si>
  <si>
    <t>shootés</t>
  </si>
  <si>
    <t>shootez</t>
  </si>
  <si>
    <t>shootiez</t>
  </si>
  <si>
    <t>shootions</t>
  </si>
  <si>
    <t>shootons</t>
  </si>
  <si>
    <t>shoppings</t>
  </si>
  <si>
    <t>shorts</t>
  </si>
  <si>
    <t>shows</t>
  </si>
  <si>
    <t>sidas</t>
  </si>
  <si>
    <t>sidérurgiques</t>
  </si>
  <si>
    <t>siècles</t>
  </si>
  <si>
    <t>sièges</t>
  </si>
  <si>
    <t>siégé</t>
  </si>
  <si>
    <t>siégea</t>
  </si>
  <si>
    <t>siégeai</t>
  </si>
  <si>
    <t>siégeaient</t>
  </si>
  <si>
    <t>siégeais</t>
  </si>
  <si>
    <t>siégeait</t>
  </si>
  <si>
    <t>siégeâmes</t>
  </si>
  <si>
    <t>siégeant</t>
  </si>
  <si>
    <t>siégeas</t>
  </si>
  <si>
    <t>siégeâtes</t>
  </si>
  <si>
    <t>siègent</t>
  </si>
  <si>
    <t>siégeons</t>
  </si>
  <si>
    <t>siégera</t>
  </si>
  <si>
    <t>siégerai</t>
  </si>
  <si>
    <t>siégeras</t>
  </si>
  <si>
    <t>siégèrent</t>
  </si>
  <si>
    <t>siégerez</t>
  </si>
  <si>
    <t>siégerons</t>
  </si>
  <si>
    <t>siégeront</t>
  </si>
  <si>
    <t>siégez</t>
  </si>
  <si>
    <t>siégiez</t>
  </si>
  <si>
    <t>siégions</t>
  </si>
  <si>
    <t>siestes</t>
  </si>
  <si>
    <t>sifflements</t>
  </si>
  <si>
    <t>siffla</t>
  </si>
  <si>
    <t>sifflai</t>
  </si>
  <si>
    <t>sifflaient</t>
  </si>
  <si>
    <t>sifflais</t>
  </si>
  <si>
    <t>sifflait</t>
  </si>
  <si>
    <t>sifflâmes</t>
  </si>
  <si>
    <t>sifflant</t>
  </si>
  <si>
    <t>sifflas</t>
  </si>
  <si>
    <t>sifflâtes</t>
  </si>
  <si>
    <t>siffle</t>
  </si>
  <si>
    <t>sifflé</t>
  </si>
  <si>
    <t>sifflée</t>
  </si>
  <si>
    <t>sifflées</t>
  </si>
  <si>
    <t>sifflent</t>
  </si>
  <si>
    <t>sifflera</t>
  </si>
  <si>
    <t>sifflerai</t>
  </si>
  <si>
    <t>siffleras</t>
  </si>
  <si>
    <t>sifflèrent</t>
  </si>
  <si>
    <t>sifflerez</t>
  </si>
  <si>
    <t>sifflerons</t>
  </si>
  <si>
    <t>siffleront</t>
  </si>
  <si>
    <t>siffles</t>
  </si>
  <si>
    <t>sifflés</t>
  </si>
  <si>
    <t>sifflez</t>
  </si>
  <si>
    <t>siffliez</t>
  </si>
  <si>
    <t>sifflions</t>
  </si>
  <si>
    <t>sifflons</t>
  </si>
  <si>
    <t>sifflets</t>
  </si>
  <si>
    <t>sifflota</t>
  </si>
  <si>
    <t>sifflotai</t>
  </si>
  <si>
    <t>sifflotaient</t>
  </si>
  <si>
    <t>sifflotais</t>
  </si>
  <si>
    <t>sifflotait</t>
  </si>
  <si>
    <t>sifflotâmes</t>
  </si>
  <si>
    <t>sifflotant</t>
  </si>
  <si>
    <t>sifflotas</t>
  </si>
  <si>
    <t>sifflotâtes</t>
  </si>
  <si>
    <t>sifflote</t>
  </si>
  <si>
    <t>siffloté</t>
  </si>
  <si>
    <t>sifflotée</t>
  </si>
  <si>
    <t>sifflotées</t>
  </si>
  <si>
    <t>sifflotent</t>
  </si>
  <si>
    <t>sifflotera</t>
  </si>
  <si>
    <t>siffloterai</t>
  </si>
  <si>
    <t>siffloteras</t>
  </si>
  <si>
    <t>sifflotèrent</t>
  </si>
  <si>
    <t>siffloterez</t>
  </si>
  <si>
    <t>siffloterons</t>
  </si>
  <si>
    <t>siffloteront</t>
  </si>
  <si>
    <t>sifflotes</t>
  </si>
  <si>
    <t>sifflotés</t>
  </si>
  <si>
    <t>sifflotez</t>
  </si>
  <si>
    <t>sifflotiez</t>
  </si>
  <si>
    <t>sifflotions</t>
  </si>
  <si>
    <t>sifflotons</t>
  </si>
  <si>
    <t>sigles</t>
  </si>
  <si>
    <t>signaux</t>
  </si>
  <si>
    <t>signala</t>
  </si>
  <si>
    <t>signalai</t>
  </si>
  <si>
    <t>signalaient</t>
  </si>
  <si>
    <t>signalais</t>
  </si>
  <si>
    <t>signalait</t>
  </si>
  <si>
    <t>signalâmes</t>
  </si>
  <si>
    <t>signalant</t>
  </si>
  <si>
    <t>signalas</t>
  </si>
  <si>
    <t>signalâtes</t>
  </si>
  <si>
    <t>signale</t>
  </si>
  <si>
    <t>signalé</t>
  </si>
  <si>
    <t>signalée</t>
  </si>
  <si>
    <t>signalées</t>
  </si>
  <si>
    <t>signalent</t>
  </si>
  <si>
    <t>signalera</t>
  </si>
  <si>
    <t>signalerai</t>
  </si>
  <si>
    <t>signaleras</t>
  </si>
  <si>
    <t>signalèrent</t>
  </si>
  <si>
    <t>signalerez</t>
  </si>
  <si>
    <t>signalerons</t>
  </si>
  <si>
    <t>signaleront</t>
  </si>
  <si>
    <t>signales</t>
  </si>
  <si>
    <t>signalés</t>
  </si>
  <si>
    <t>signalez</t>
  </si>
  <si>
    <t>signaliez</t>
  </si>
  <si>
    <t>signalions</t>
  </si>
  <si>
    <t>signalons</t>
  </si>
  <si>
    <t>signalétiques</t>
  </si>
  <si>
    <t>signataires</t>
  </si>
  <si>
    <t>signatures</t>
  </si>
  <si>
    <t>signes</t>
  </si>
  <si>
    <t>signa</t>
  </si>
  <si>
    <t>signai</t>
  </si>
  <si>
    <t>signaient</t>
  </si>
  <si>
    <t>signais</t>
  </si>
  <si>
    <t>signait</t>
  </si>
  <si>
    <t>signâmes</t>
  </si>
  <si>
    <t>signant</t>
  </si>
  <si>
    <t>signas</t>
  </si>
  <si>
    <t>signâtes</t>
  </si>
  <si>
    <t>signé</t>
  </si>
  <si>
    <t>signée</t>
  </si>
  <si>
    <t>signées</t>
  </si>
  <si>
    <t>signent</t>
  </si>
  <si>
    <t>signera</t>
  </si>
  <si>
    <t>signerai</t>
  </si>
  <si>
    <t>signeras</t>
  </si>
  <si>
    <t>signèrent</t>
  </si>
  <si>
    <t>signerez</t>
  </si>
  <si>
    <t>signerons</t>
  </si>
  <si>
    <t>signeront</t>
  </si>
  <si>
    <t>signés</t>
  </si>
  <si>
    <t>signez</t>
  </si>
  <si>
    <t>signiez</t>
  </si>
  <si>
    <t>signions</t>
  </si>
  <si>
    <t>signons</t>
  </si>
  <si>
    <t>significatifs</t>
  </si>
  <si>
    <t>significations</t>
  </si>
  <si>
    <t>significatives</t>
  </si>
  <si>
    <t>signifia</t>
  </si>
  <si>
    <t>signifiai</t>
  </si>
  <si>
    <t>signifiaient</t>
  </si>
  <si>
    <t>signifiais</t>
  </si>
  <si>
    <t>signifiait</t>
  </si>
  <si>
    <t>signifiâmes</t>
  </si>
  <si>
    <t>signifiant</t>
  </si>
  <si>
    <t>signifias</t>
  </si>
  <si>
    <t>signifiâtes</t>
  </si>
  <si>
    <t>signifie</t>
  </si>
  <si>
    <t>signifié</t>
  </si>
  <si>
    <t>signifiée</t>
  </si>
  <si>
    <t>signifiées</t>
  </si>
  <si>
    <t>signifient</t>
  </si>
  <si>
    <t>signifiera</t>
  </si>
  <si>
    <t>signifierai</t>
  </si>
  <si>
    <t>signifieras</t>
  </si>
  <si>
    <t>signifièrent</t>
  </si>
  <si>
    <t>signifierez</t>
  </si>
  <si>
    <t>signifierons</t>
  </si>
  <si>
    <t>signifieront</t>
  </si>
  <si>
    <t>signifies</t>
  </si>
  <si>
    <t>signifiés</t>
  </si>
  <si>
    <t>signifiez</t>
  </si>
  <si>
    <t>signifiiez</t>
  </si>
  <si>
    <t>signifiions</t>
  </si>
  <si>
    <t>signifions</t>
  </si>
  <si>
    <t>silences</t>
  </si>
  <si>
    <t>silencieuses</t>
  </si>
  <si>
    <t>silhouettes</t>
  </si>
  <si>
    <t>sillages</t>
  </si>
  <si>
    <t>sillons</t>
  </si>
  <si>
    <t>sillonna</t>
  </si>
  <si>
    <t>sillonnai</t>
  </si>
  <si>
    <t>sillonnaient</t>
  </si>
  <si>
    <t>sillonnais</t>
  </si>
  <si>
    <t>sillonnait</t>
  </si>
  <si>
    <t>sillonnâmes</t>
  </si>
  <si>
    <t>sillonnant</t>
  </si>
  <si>
    <t>sillonnas</t>
  </si>
  <si>
    <t>sillonnâtes</t>
  </si>
  <si>
    <t>sillonne</t>
  </si>
  <si>
    <t>sillonné</t>
  </si>
  <si>
    <t>sillonnée</t>
  </si>
  <si>
    <t>sillonnées</t>
  </si>
  <si>
    <t>sillonnent</t>
  </si>
  <si>
    <t>sillonnera</t>
  </si>
  <si>
    <t>sillonnerai</t>
  </si>
  <si>
    <t>sillonneras</t>
  </si>
  <si>
    <t>sillonnèrent</t>
  </si>
  <si>
    <t>sillonnerez</t>
  </si>
  <si>
    <t>sillonnerons</t>
  </si>
  <si>
    <t>sillonneront</t>
  </si>
  <si>
    <t>sillonnes</t>
  </si>
  <si>
    <t>sillonnés</t>
  </si>
  <si>
    <t>sillonnez</t>
  </si>
  <si>
    <t>sillonniez</t>
  </si>
  <si>
    <t>sillonnions</t>
  </si>
  <si>
    <t>sillonnons</t>
  </si>
  <si>
    <t>similaires</t>
  </si>
  <si>
    <t>similitudes</t>
  </si>
  <si>
    <t>simples</t>
  </si>
  <si>
    <t>simplicités</t>
  </si>
  <si>
    <t>simplifications</t>
  </si>
  <si>
    <t>simplifia</t>
  </si>
  <si>
    <t>simplifiai</t>
  </si>
  <si>
    <t>simplifiaient</t>
  </si>
  <si>
    <t>simplifiais</t>
  </si>
  <si>
    <t>simplifiait</t>
  </si>
  <si>
    <t>simplifiâmes</t>
  </si>
  <si>
    <t>simplifiant</t>
  </si>
  <si>
    <t>simplifias</t>
  </si>
  <si>
    <t>simplifiâtes</t>
  </si>
  <si>
    <t>simplifie</t>
  </si>
  <si>
    <t>simplifié</t>
  </si>
  <si>
    <t>simplifiée</t>
  </si>
  <si>
    <t>simplifiées</t>
  </si>
  <si>
    <t>simplifient</t>
  </si>
  <si>
    <t>simplifiera</t>
  </si>
  <si>
    <t>simplifierai</t>
  </si>
  <si>
    <t>simplifieras</t>
  </si>
  <si>
    <t>simplifièrent</t>
  </si>
  <si>
    <t>simplifierez</t>
  </si>
  <si>
    <t>simplifierons</t>
  </si>
  <si>
    <t>simplifieront</t>
  </si>
  <si>
    <t>simplifies</t>
  </si>
  <si>
    <t>simplifiés</t>
  </si>
  <si>
    <t>simplifiez</t>
  </si>
  <si>
    <t>simplifiiez</t>
  </si>
  <si>
    <t>simplifiions</t>
  </si>
  <si>
    <t>simplifions</t>
  </si>
  <si>
    <t>simplistes</t>
  </si>
  <si>
    <t>simulateurs</t>
  </si>
  <si>
    <t>simulations</t>
  </si>
  <si>
    <t>simula</t>
  </si>
  <si>
    <t>simulai</t>
  </si>
  <si>
    <t>simulaient</t>
  </si>
  <si>
    <t>simulais</t>
  </si>
  <si>
    <t>simulait</t>
  </si>
  <si>
    <t>simulâmes</t>
  </si>
  <si>
    <t>simulant</t>
  </si>
  <si>
    <t>simulas</t>
  </si>
  <si>
    <t>simulâtes</t>
  </si>
  <si>
    <t>simule</t>
  </si>
  <si>
    <t>simulé</t>
  </si>
  <si>
    <t>simulée</t>
  </si>
  <si>
    <t>simulées</t>
  </si>
  <si>
    <t>simulent</t>
  </si>
  <si>
    <t>simulera</t>
  </si>
  <si>
    <t>simulerai</t>
  </si>
  <si>
    <t>simuleras</t>
  </si>
  <si>
    <t>simulèrent</t>
  </si>
  <si>
    <t>simulerez</t>
  </si>
  <si>
    <t>simulerons</t>
  </si>
  <si>
    <t>simuleront</t>
  </si>
  <si>
    <t>simules</t>
  </si>
  <si>
    <t>simulés</t>
  </si>
  <si>
    <t>simulez</t>
  </si>
  <si>
    <t>simuliez</t>
  </si>
  <si>
    <t>simulions</t>
  </si>
  <si>
    <t>simulons</t>
  </si>
  <si>
    <t>simultanée</t>
  </si>
  <si>
    <t>simultanées</t>
  </si>
  <si>
    <t>simultanés</t>
  </si>
  <si>
    <t>sincères</t>
  </si>
  <si>
    <t>sincérités</t>
  </si>
  <si>
    <t>singes</t>
  </si>
  <si>
    <t>singé</t>
  </si>
  <si>
    <t>singea</t>
  </si>
  <si>
    <t>singeai</t>
  </si>
  <si>
    <t>singeaient</t>
  </si>
  <si>
    <t>singeais</t>
  </si>
  <si>
    <t>singeait</t>
  </si>
  <si>
    <t>singeâmes</t>
  </si>
  <si>
    <t>singeant</t>
  </si>
  <si>
    <t>singeas</t>
  </si>
  <si>
    <t>singeâtes</t>
  </si>
  <si>
    <t>singée</t>
  </si>
  <si>
    <t>singées</t>
  </si>
  <si>
    <t>singent</t>
  </si>
  <si>
    <t>singeons</t>
  </si>
  <si>
    <t>singera</t>
  </si>
  <si>
    <t>singerai</t>
  </si>
  <si>
    <t>singeras</t>
  </si>
  <si>
    <t>singèrent</t>
  </si>
  <si>
    <t>singerez</t>
  </si>
  <si>
    <t>singerons</t>
  </si>
  <si>
    <t>singeront</t>
  </si>
  <si>
    <t>singés</t>
  </si>
  <si>
    <t>singez</t>
  </si>
  <si>
    <t>singiez</t>
  </si>
  <si>
    <t>singions</t>
  </si>
  <si>
    <t>singularités</t>
  </si>
  <si>
    <t>singuliers</t>
  </si>
  <si>
    <t>singulières</t>
  </si>
  <si>
    <t>sinistres</t>
  </si>
  <si>
    <t>sinistrée</t>
  </si>
  <si>
    <t>sinistrées</t>
  </si>
  <si>
    <t>sinistrés</t>
  </si>
  <si>
    <t>sinueuse</t>
  </si>
  <si>
    <t>sinueuses</t>
  </si>
  <si>
    <t>siphons</t>
  </si>
  <si>
    <t>sires</t>
  </si>
  <si>
    <t>sirènes</t>
  </si>
  <si>
    <t>sirops</t>
  </si>
  <si>
    <t>sites</t>
  </si>
  <si>
    <t>sitcoms</t>
  </si>
  <si>
    <t>situations</t>
  </si>
  <si>
    <t>situa</t>
  </si>
  <si>
    <t>situai</t>
  </si>
  <si>
    <t>situaient</t>
  </si>
  <si>
    <t>situais</t>
  </si>
  <si>
    <t>situait</t>
  </si>
  <si>
    <t>situâmes</t>
  </si>
  <si>
    <t>situant</t>
  </si>
  <si>
    <t>situas</t>
  </si>
  <si>
    <t>situâtes</t>
  </si>
  <si>
    <t>situe</t>
  </si>
  <si>
    <t>situé</t>
  </si>
  <si>
    <t>située</t>
  </si>
  <si>
    <t>situées</t>
  </si>
  <si>
    <t>situent</t>
  </si>
  <si>
    <t>situera</t>
  </si>
  <si>
    <t>situerai</t>
  </si>
  <si>
    <t>situeras</t>
  </si>
  <si>
    <t>situèrent</t>
  </si>
  <si>
    <t>situerez</t>
  </si>
  <si>
    <t>situerons</t>
  </si>
  <si>
    <t>situeront</t>
  </si>
  <si>
    <t>situes</t>
  </si>
  <si>
    <t>situés</t>
  </si>
  <si>
    <t>situez</t>
  </si>
  <si>
    <t>situiez</t>
  </si>
  <si>
    <t>situions</t>
  </si>
  <si>
    <t>situons</t>
  </si>
  <si>
    <t>sixièmes</t>
  </si>
  <si>
    <t>skis</t>
  </si>
  <si>
    <t>skieurs</t>
  </si>
  <si>
    <t>skippers</t>
  </si>
  <si>
    <t>slaloms</t>
  </si>
  <si>
    <t>slaves</t>
  </si>
  <si>
    <t>slavophones</t>
  </si>
  <si>
    <t>slips</t>
  </si>
  <si>
    <t>slogans</t>
  </si>
  <si>
    <t>snobs</t>
  </si>
  <si>
    <t>snoba</t>
  </si>
  <si>
    <t>snobai</t>
  </si>
  <si>
    <t>snobaient</t>
  </si>
  <si>
    <t>snobais</t>
  </si>
  <si>
    <t>snobait</t>
  </si>
  <si>
    <t>snobâmes</t>
  </si>
  <si>
    <t>snobant</t>
  </si>
  <si>
    <t>snobas</t>
  </si>
  <si>
    <t>snobâtes</t>
  </si>
  <si>
    <t>snobe</t>
  </si>
  <si>
    <t>snobé</t>
  </si>
  <si>
    <t>snobée</t>
  </si>
  <si>
    <t>snobées</t>
  </si>
  <si>
    <t>snobent</t>
  </si>
  <si>
    <t>snobera</t>
  </si>
  <si>
    <t>snoberai</t>
  </si>
  <si>
    <t>snoberas</t>
  </si>
  <si>
    <t>snobèrent</t>
  </si>
  <si>
    <t>snoberez</t>
  </si>
  <si>
    <t>snoberons</t>
  </si>
  <si>
    <t>snoberont</t>
  </si>
  <si>
    <t>snobes</t>
  </si>
  <si>
    <t>snobés</t>
  </si>
  <si>
    <t>snobez</t>
  </si>
  <si>
    <t>snobiez</t>
  </si>
  <si>
    <t>snobions</t>
  </si>
  <si>
    <t>snobons</t>
  </si>
  <si>
    <t>sobres</t>
  </si>
  <si>
    <t>sociale</t>
  </si>
  <si>
    <t>sociales</t>
  </si>
  <si>
    <t>sociaux</t>
  </si>
  <si>
    <t>socialismes</t>
  </si>
  <si>
    <t>socialistes</t>
  </si>
  <si>
    <t>sociétés</t>
  </si>
  <si>
    <t>sociologies</t>
  </si>
  <si>
    <t>sociologiques</t>
  </si>
  <si>
    <t>sociologues</t>
  </si>
  <si>
    <t>socles</t>
  </si>
  <si>
    <t>soeurs</t>
  </si>
  <si>
    <t>soies</t>
  </si>
  <si>
    <t>soifs</t>
  </si>
  <si>
    <t>soigna</t>
  </si>
  <si>
    <t>soignai</t>
  </si>
  <si>
    <t>soignaient</t>
  </si>
  <si>
    <t>soignais</t>
  </si>
  <si>
    <t>soignait</t>
  </si>
  <si>
    <t>soignâmes</t>
  </si>
  <si>
    <t>soignant</t>
  </si>
  <si>
    <t>soignas</t>
  </si>
  <si>
    <t>soignâtes</t>
  </si>
  <si>
    <t>soigne</t>
  </si>
  <si>
    <t>soigné</t>
  </si>
  <si>
    <t>soignée</t>
  </si>
  <si>
    <t>soignées</t>
  </si>
  <si>
    <t>soignent</t>
  </si>
  <si>
    <t>soignera</t>
  </si>
  <si>
    <t>soignerai</t>
  </si>
  <si>
    <t>soigneras</t>
  </si>
  <si>
    <t>soignèrent</t>
  </si>
  <si>
    <t>soignerez</t>
  </si>
  <si>
    <t>soignerons</t>
  </si>
  <si>
    <t>soigneront</t>
  </si>
  <si>
    <t>soignes</t>
  </si>
  <si>
    <t>soignés</t>
  </si>
  <si>
    <t>soignez</t>
  </si>
  <si>
    <t>soigniez</t>
  </si>
  <si>
    <t>soignions</t>
  </si>
  <si>
    <t>soignons</t>
  </si>
  <si>
    <t>soigneurs</t>
  </si>
  <si>
    <t>soigneuse</t>
  </si>
  <si>
    <t>soigneuses</t>
  </si>
  <si>
    <t>soins</t>
  </si>
  <si>
    <t>soirs</t>
  </si>
  <si>
    <t>soirées</t>
  </si>
  <si>
    <t>soixantaines</t>
  </si>
  <si>
    <t>sojas</t>
  </si>
  <si>
    <t>sols</t>
  </si>
  <si>
    <t>solaires</t>
  </si>
  <si>
    <t>soldats</t>
  </si>
  <si>
    <t>soldes</t>
  </si>
  <si>
    <t>solda</t>
  </si>
  <si>
    <t>soldai</t>
  </si>
  <si>
    <t>soldaient</t>
  </si>
  <si>
    <t>soldais</t>
  </si>
  <si>
    <t>soldait</t>
  </si>
  <si>
    <t>soldâmes</t>
  </si>
  <si>
    <t>soldant</t>
  </si>
  <si>
    <t>soldas</t>
  </si>
  <si>
    <t>soldâtes</t>
  </si>
  <si>
    <t>soldé</t>
  </si>
  <si>
    <t>soldée</t>
  </si>
  <si>
    <t>soldées</t>
  </si>
  <si>
    <t>soldent</t>
  </si>
  <si>
    <t>soldera</t>
  </si>
  <si>
    <t>solderai</t>
  </si>
  <si>
    <t>solderas</t>
  </si>
  <si>
    <t>soldèrent</t>
  </si>
  <si>
    <t>solderez</t>
  </si>
  <si>
    <t>solderons</t>
  </si>
  <si>
    <t>solderont</t>
  </si>
  <si>
    <t>soldés</t>
  </si>
  <si>
    <t>soldez</t>
  </si>
  <si>
    <t>soldiez</t>
  </si>
  <si>
    <t>soldions</t>
  </si>
  <si>
    <t>soldons</t>
  </si>
  <si>
    <t>soleils</t>
  </si>
  <si>
    <t>solennelles</t>
  </si>
  <si>
    <t>solennels</t>
  </si>
  <si>
    <t>solennités</t>
  </si>
  <si>
    <t>solidaires</t>
  </si>
  <si>
    <t>solidarités</t>
  </si>
  <si>
    <t>solides</t>
  </si>
  <si>
    <t>solidifia</t>
  </si>
  <si>
    <t>solidifiai</t>
  </si>
  <si>
    <t>solidifiaient</t>
  </si>
  <si>
    <t>solidifiais</t>
  </si>
  <si>
    <t>solidifiait</t>
  </si>
  <si>
    <t>solidifiâmes</t>
  </si>
  <si>
    <t>solidifiant</t>
  </si>
  <si>
    <t>solidifias</t>
  </si>
  <si>
    <t>solidifiâtes</t>
  </si>
  <si>
    <t>solidifie</t>
  </si>
  <si>
    <t>solidifié</t>
  </si>
  <si>
    <t>solidifiée</t>
  </si>
  <si>
    <t>solidifiées</t>
  </si>
  <si>
    <t>solidifient</t>
  </si>
  <si>
    <t>solidifiera</t>
  </si>
  <si>
    <t>solidifierai</t>
  </si>
  <si>
    <t>solidifieras</t>
  </si>
  <si>
    <t>solidifièrent</t>
  </si>
  <si>
    <t>solidifierez</t>
  </si>
  <si>
    <t>solidifierons</t>
  </si>
  <si>
    <t>solidifieront</t>
  </si>
  <si>
    <t>solidifies</t>
  </si>
  <si>
    <t>solidifiés</t>
  </si>
  <si>
    <t>solidifiez</t>
  </si>
  <si>
    <t>solidifiiez</t>
  </si>
  <si>
    <t>solidifiions</t>
  </si>
  <si>
    <t>solidifions</t>
  </si>
  <si>
    <t>solidités</t>
  </si>
  <si>
    <t>solistes</t>
  </si>
  <si>
    <t>solitaires</t>
  </si>
  <si>
    <t>solitudes</t>
  </si>
  <si>
    <t>sollicitations</t>
  </si>
  <si>
    <t>sollicita</t>
  </si>
  <si>
    <t>sollicitai</t>
  </si>
  <si>
    <t>sollicitaient</t>
  </si>
  <si>
    <t>sollicitais</t>
  </si>
  <si>
    <t>sollicitait</t>
  </si>
  <si>
    <t>sollicitâmes</t>
  </si>
  <si>
    <t>sollicitant</t>
  </si>
  <si>
    <t>sollicitas</t>
  </si>
  <si>
    <t>sollicitâtes</t>
  </si>
  <si>
    <t>sollicite</t>
  </si>
  <si>
    <t>sollicité</t>
  </si>
  <si>
    <t>sollicitée</t>
  </si>
  <si>
    <t>sollicitées</t>
  </si>
  <si>
    <t>sollicitent</t>
  </si>
  <si>
    <t>sollicitera</t>
  </si>
  <si>
    <t>solliciterai</t>
  </si>
  <si>
    <t>solliciteras</t>
  </si>
  <si>
    <t>sollicitèrent</t>
  </si>
  <si>
    <t>solliciterez</t>
  </si>
  <si>
    <t>solliciterons</t>
  </si>
  <si>
    <t>solliciteront</t>
  </si>
  <si>
    <t>sollicites</t>
  </si>
  <si>
    <t>sollicités</t>
  </si>
  <si>
    <t>sollicitez</t>
  </si>
  <si>
    <t>sollicitiez</t>
  </si>
  <si>
    <t>sollicitions</t>
  </si>
  <si>
    <t>sollicitons</t>
  </si>
  <si>
    <t>solos</t>
  </si>
  <si>
    <t>solutions</t>
  </si>
  <si>
    <t>sombres</t>
  </si>
  <si>
    <t>sombra</t>
  </si>
  <si>
    <t>sombrai</t>
  </si>
  <si>
    <t>sombraient</t>
  </si>
  <si>
    <t>sombrais</t>
  </si>
  <si>
    <t>sombrait</t>
  </si>
  <si>
    <t>sombrâmes</t>
  </si>
  <si>
    <t>sombrant</t>
  </si>
  <si>
    <t>sombras</t>
  </si>
  <si>
    <t>sombrâtes</t>
  </si>
  <si>
    <t>sombré</t>
  </si>
  <si>
    <t>sombrent</t>
  </si>
  <si>
    <t>sombrera</t>
  </si>
  <si>
    <t>sombrerai</t>
  </si>
  <si>
    <t>sombreras</t>
  </si>
  <si>
    <t>sombrèrent</t>
  </si>
  <si>
    <t>sombrerez</t>
  </si>
  <si>
    <t>sombrerons</t>
  </si>
  <si>
    <t>sombreront</t>
  </si>
  <si>
    <t>sombrez</t>
  </si>
  <si>
    <t>sombriez</t>
  </si>
  <si>
    <t>sombrions</t>
  </si>
  <si>
    <t>sombrons</t>
  </si>
  <si>
    <t>sommaires</t>
  </si>
  <si>
    <t>sommations</t>
  </si>
  <si>
    <t>sommeils</t>
  </si>
  <si>
    <t>sommeilla</t>
  </si>
  <si>
    <t>sommeillai</t>
  </si>
  <si>
    <t>sommeillaient</t>
  </si>
  <si>
    <t>sommeillais</t>
  </si>
  <si>
    <t>sommeillait</t>
  </si>
  <si>
    <t>sommeillâmes</t>
  </si>
  <si>
    <t>sommeillant</t>
  </si>
  <si>
    <t>sommeillas</t>
  </si>
  <si>
    <t>sommeillâtes</t>
  </si>
  <si>
    <t>sommeille</t>
  </si>
  <si>
    <t>sommeillé</t>
  </si>
  <si>
    <t>sommeillent</t>
  </si>
  <si>
    <t>sommeillera</t>
  </si>
  <si>
    <t>sommeillerai</t>
  </si>
  <si>
    <t>sommeilleras</t>
  </si>
  <si>
    <t>sommeillèrent</t>
  </si>
  <si>
    <t>sommeillerez</t>
  </si>
  <si>
    <t>sommeillerons</t>
  </si>
  <si>
    <t>sommeilleront</t>
  </si>
  <si>
    <t>sommeilles</t>
  </si>
  <si>
    <t>sommeillez</t>
  </si>
  <si>
    <t>sommeilliez</t>
  </si>
  <si>
    <t>sommeillions</t>
  </si>
  <si>
    <t>sommeillons</t>
  </si>
  <si>
    <t>sommets</t>
  </si>
  <si>
    <t>sommiers</t>
  </si>
  <si>
    <t>somnambules</t>
  </si>
  <si>
    <t>somptueuses</t>
  </si>
  <si>
    <t>sonates</t>
  </si>
  <si>
    <t>sondages</t>
  </si>
  <si>
    <t>sondes</t>
  </si>
  <si>
    <t>sonda</t>
  </si>
  <si>
    <t>sondai</t>
  </si>
  <si>
    <t>sondaient</t>
  </si>
  <si>
    <t>sondais</t>
  </si>
  <si>
    <t>sondait</t>
  </si>
  <si>
    <t>sondâmes</t>
  </si>
  <si>
    <t>sondant</t>
  </si>
  <si>
    <t>sondas</t>
  </si>
  <si>
    <t>sondâtes</t>
  </si>
  <si>
    <t>sondé</t>
  </si>
  <si>
    <t>sondée</t>
  </si>
  <si>
    <t>sondées</t>
  </si>
  <si>
    <t>sondent</t>
  </si>
  <si>
    <t>sondera</t>
  </si>
  <si>
    <t>sonderai</t>
  </si>
  <si>
    <t>sonderas</t>
  </si>
  <si>
    <t>sondèrent</t>
  </si>
  <si>
    <t>sonderez</t>
  </si>
  <si>
    <t>sonderons</t>
  </si>
  <si>
    <t>sonderont</t>
  </si>
  <si>
    <t>sondés</t>
  </si>
  <si>
    <t>sondez</t>
  </si>
  <si>
    <t>sondiez</t>
  </si>
  <si>
    <t>sondions</t>
  </si>
  <si>
    <t>sondons</t>
  </si>
  <si>
    <t>sondeurs</t>
  </si>
  <si>
    <t>songes</t>
  </si>
  <si>
    <t>songé</t>
  </si>
  <si>
    <t>songea</t>
  </si>
  <si>
    <t>songeai</t>
  </si>
  <si>
    <t>songeaient</t>
  </si>
  <si>
    <t>songeais</t>
  </si>
  <si>
    <t>songeait</t>
  </si>
  <si>
    <t>songeâmes</t>
  </si>
  <si>
    <t>songeant</t>
  </si>
  <si>
    <t>songeas</t>
  </si>
  <si>
    <t>songeâtes</t>
  </si>
  <si>
    <t>songent</t>
  </si>
  <si>
    <t>songeons</t>
  </si>
  <si>
    <t>songera</t>
  </si>
  <si>
    <t>songerai</t>
  </si>
  <si>
    <t>songeras</t>
  </si>
  <si>
    <t>songèrent</t>
  </si>
  <si>
    <t>songerez</t>
  </si>
  <si>
    <t>songerons</t>
  </si>
  <si>
    <t>songeront</t>
  </si>
  <si>
    <t>songez</t>
  </si>
  <si>
    <t>songiez</t>
  </si>
  <si>
    <t>songions</t>
  </si>
  <si>
    <t>songeries</t>
  </si>
  <si>
    <t>sonna</t>
  </si>
  <si>
    <t>sonnai</t>
  </si>
  <si>
    <t>sonnaient</t>
  </si>
  <si>
    <t>sonnais</t>
  </si>
  <si>
    <t>sonnait</t>
  </si>
  <si>
    <t>sonnâmes</t>
  </si>
  <si>
    <t>sonnant</t>
  </si>
  <si>
    <t>sonnas</t>
  </si>
  <si>
    <t>sonnâtes</t>
  </si>
  <si>
    <t>sonne</t>
  </si>
  <si>
    <t>sonné</t>
  </si>
  <si>
    <t>sonnée</t>
  </si>
  <si>
    <t>sonnées</t>
  </si>
  <si>
    <t>sonnent</t>
  </si>
  <si>
    <t>sonnera</t>
  </si>
  <si>
    <t>sonnerai</t>
  </si>
  <si>
    <t>sonneras</t>
  </si>
  <si>
    <t>sonnèrent</t>
  </si>
  <si>
    <t>sonnerez</t>
  </si>
  <si>
    <t>sonnerons</t>
  </si>
  <si>
    <t>sonneront</t>
  </si>
  <si>
    <t>sonnes</t>
  </si>
  <si>
    <t>sonnés</t>
  </si>
  <si>
    <t>sonnez</t>
  </si>
  <si>
    <t>sonniez</t>
  </si>
  <si>
    <t>sonnions</t>
  </si>
  <si>
    <t>sonnons</t>
  </si>
  <si>
    <t>sonneurs</t>
  </si>
  <si>
    <t>sonores</t>
  </si>
  <si>
    <t>sophistications</t>
  </si>
  <si>
    <t>sophistiquée</t>
  </si>
  <si>
    <t>sophistiquées</t>
  </si>
  <si>
    <t>sophistiqués</t>
  </si>
  <si>
    <t>sopranos</t>
  </si>
  <si>
    <t>sorbets</t>
  </si>
  <si>
    <t>sorciers</t>
  </si>
  <si>
    <t>sorcières</t>
  </si>
  <si>
    <t>sorts</t>
  </si>
  <si>
    <t>sortante</t>
  </si>
  <si>
    <t>sortantes</t>
  </si>
  <si>
    <t>sortants</t>
  </si>
  <si>
    <t>sortes</t>
  </si>
  <si>
    <t>sorties</t>
  </si>
  <si>
    <t>sors</t>
  </si>
  <si>
    <t>sortaient</t>
  </si>
  <si>
    <t>sortais</t>
  </si>
  <si>
    <t>sortait</t>
  </si>
  <si>
    <t>sortent</t>
  </si>
  <si>
    <t>sortez</t>
  </si>
  <si>
    <t>sorti</t>
  </si>
  <si>
    <t>sortiez</t>
  </si>
  <si>
    <t>sortîmes</t>
  </si>
  <si>
    <t>sortions</t>
  </si>
  <si>
    <t>sortira</t>
  </si>
  <si>
    <t>sortirai</t>
  </si>
  <si>
    <t>sortiras</t>
  </si>
  <si>
    <t>sortirent</t>
  </si>
  <si>
    <t>sortirez</t>
  </si>
  <si>
    <t>sortirons</t>
  </si>
  <si>
    <t>sortiront</t>
  </si>
  <si>
    <t>sortis</t>
  </si>
  <si>
    <t>sortit</t>
  </si>
  <si>
    <t>sortîtes</t>
  </si>
  <si>
    <t>sortons</t>
  </si>
  <si>
    <t>sots</t>
  </si>
  <si>
    <t>soubresauts</t>
  </si>
  <si>
    <t>souches</t>
  </si>
  <si>
    <t>soucis</t>
  </si>
  <si>
    <t>soucia</t>
  </si>
  <si>
    <t>souciai</t>
  </si>
  <si>
    <t>souciaient</t>
  </si>
  <si>
    <t>souciais</t>
  </si>
  <si>
    <t>souciait</t>
  </si>
  <si>
    <t>souciâmes</t>
  </si>
  <si>
    <t>souciant</t>
  </si>
  <si>
    <t>soucias</t>
  </si>
  <si>
    <t>souciâtes</t>
  </si>
  <si>
    <t>soucie</t>
  </si>
  <si>
    <t>soucié</t>
  </si>
  <si>
    <t>souciée</t>
  </si>
  <si>
    <t>souciées</t>
  </si>
  <si>
    <t>soucient</t>
  </si>
  <si>
    <t>souciera</t>
  </si>
  <si>
    <t>soucierai</t>
  </si>
  <si>
    <t>soucieras</t>
  </si>
  <si>
    <t>soucièrent</t>
  </si>
  <si>
    <t>soucierez</t>
  </si>
  <si>
    <t>soucierons</t>
  </si>
  <si>
    <t>soucieront</t>
  </si>
  <si>
    <t>soucies</t>
  </si>
  <si>
    <t>souciés</t>
  </si>
  <si>
    <t>souciez</t>
  </si>
  <si>
    <t>souciiez</t>
  </si>
  <si>
    <t>souciions</t>
  </si>
  <si>
    <t>soucions</t>
  </si>
  <si>
    <t>soucieuses</t>
  </si>
  <si>
    <t>soucoupes</t>
  </si>
  <si>
    <t>soudaine</t>
  </si>
  <si>
    <t>soudaines</t>
  </si>
  <si>
    <t>soudains</t>
  </si>
  <si>
    <t>souda</t>
  </si>
  <si>
    <t>soudai</t>
  </si>
  <si>
    <t>soudaient</t>
  </si>
  <si>
    <t>soudais</t>
  </si>
  <si>
    <t>soudait</t>
  </si>
  <si>
    <t>soudâmes</t>
  </si>
  <si>
    <t>soudant</t>
  </si>
  <si>
    <t>soudas</t>
  </si>
  <si>
    <t>soudâtes</t>
  </si>
  <si>
    <t>soude</t>
  </si>
  <si>
    <t>soudé</t>
  </si>
  <si>
    <t>soudée</t>
  </si>
  <si>
    <t>soudées</t>
  </si>
  <si>
    <t>soudent</t>
  </si>
  <si>
    <t>soudera</t>
  </si>
  <si>
    <t>souderai</t>
  </si>
  <si>
    <t>souderas</t>
  </si>
  <si>
    <t>soudèrent</t>
  </si>
  <si>
    <t>souderez</t>
  </si>
  <si>
    <t>souderons</t>
  </si>
  <si>
    <t>souderont</t>
  </si>
  <si>
    <t>soudes</t>
  </si>
  <si>
    <t>soudés</t>
  </si>
  <si>
    <t>soudez</t>
  </si>
  <si>
    <t>soudiez</t>
  </si>
  <si>
    <t>soudions</t>
  </si>
  <si>
    <t>soudons</t>
  </si>
  <si>
    <t>souffles</t>
  </si>
  <si>
    <t>soufflée</t>
  </si>
  <si>
    <t>soufflées</t>
  </si>
  <si>
    <t>soufflés</t>
  </si>
  <si>
    <t>souffla</t>
  </si>
  <si>
    <t>soufflai</t>
  </si>
  <si>
    <t>soufflaient</t>
  </si>
  <si>
    <t>soufflais</t>
  </si>
  <si>
    <t>soufflait</t>
  </si>
  <si>
    <t>soufflâmes</t>
  </si>
  <si>
    <t>soufflant</t>
  </si>
  <si>
    <t>soufflas</t>
  </si>
  <si>
    <t>soufflâtes</t>
  </si>
  <si>
    <t>soufflent</t>
  </si>
  <si>
    <t>soufflera</t>
  </si>
  <si>
    <t>soufflerai</t>
  </si>
  <si>
    <t>souffleras</t>
  </si>
  <si>
    <t>soufflèrent</t>
  </si>
  <si>
    <t>soufflerez</t>
  </si>
  <si>
    <t>soufflerons</t>
  </si>
  <si>
    <t>souffleront</t>
  </si>
  <si>
    <t>soufflez</t>
  </si>
  <si>
    <t>souffliez</t>
  </si>
  <si>
    <t>soufflions</t>
  </si>
  <si>
    <t>soufflons</t>
  </si>
  <si>
    <t>souffrances</t>
  </si>
  <si>
    <t>souffrante</t>
  </si>
  <si>
    <t>souffrantes</t>
  </si>
  <si>
    <t>souffrants</t>
  </si>
  <si>
    <t>souffert</t>
  </si>
  <si>
    <t>soufferte</t>
  </si>
  <si>
    <t>souffertes</t>
  </si>
  <si>
    <t>soufferts</t>
  </si>
  <si>
    <t>souffraient</t>
  </si>
  <si>
    <t>souffrais</t>
  </si>
  <si>
    <t>souffrait</t>
  </si>
  <si>
    <t>souffre</t>
  </si>
  <si>
    <t>souffrent</t>
  </si>
  <si>
    <t>souffres</t>
  </si>
  <si>
    <t>souffrez</t>
  </si>
  <si>
    <t>souffriez</t>
  </si>
  <si>
    <t>souffrîmes</t>
  </si>
  <si>
    <t>souffrions</t>
  </si>
  <si>
    <t>souffrira</t>
  </si>
  <si>
    <t>souffrirai</t>
  </si>
  <si>
    <t>souffriras</t>
  </si>
  <si>
    <t>souffrirent</t>
  </si>
  <si>
    <t>souffrirez</t>
  </si>
  <si>
    <t>souffrirons</t>
  </si>
  <si>
    <t>souffriront</t>
  </si>
  <si>
    <t>souffris</t>
  </si>
  <si>
    <t>souffrit</t>
  </si>
  <si>
    <t>souffrîtes</t>
  </si>
  <si>
    <t>souffrons</t>
  </si>
  <si>
    <t>soufres</t>
  </si>
  <si>
    <t>souhaits</t>
  </si>
  <si>
    <t>souhaitables</t>
  </si>
  <si>
    <t>souhaita</t>
  </si>
  <si>
    <t>souhaitai</t>
  </si>
  <si>
    <t>souhaitaient</t>
  </si>
  <si>
    <t>souhaitais</t>
  </si>
  <si>
    <t>souhaitait</t>
  </si>
  <si>
    <t>souhaitâmes</t>
  </si>
  <si>
    <t>souhaitant</t>
  </si>
  <si>
    <t>souhaitas</t>
  </si>
  <si>
    <t>souhaitâtes</t>
  </si>
  <si>
    <t>souhaite</t>
  </si>
  <si>
    <t>souhaité</t>
  </si>
  <si>
    <t>souhaitée</t>
  </si>
  <si>
    <t>souhaitées</t>
  </si>
  <si>
    <t>souhaitent</t>
  </si>
  <si>
    <t>souhaitera</t>
  </si>
  <si>
    <t>souhaiterai</t>
  </si>
  <si>
    <t>souhaiteras</t>
  </si>
  <si>
    <t>souhaitèrent</t>
  </si>
  <si>
    <t>souhaiterez</t>
  </si>
  <si>
    <t>souhaiterons</t>
  </si>
  <si>
    <t>souhaiteront</t>
  </si>
  <si>
    <t>souhaites</t>
  </si>
  <si>
    <t>souhaités</t>
  </si>
  <si>
    <t>souhaitez</t>
  </si>
  <si>
    <t>souhaitiez</t>
  </si>
  <si>
    <t>souhaitions</t>
  </si>
  <si>
    <t>souhaitons</t>
  </si>
  <si>
    <t>souilla</t>
  </si>
  <si>
    <t>souillai</t>
  </si>
  <si>
    <t>souillaient</t>
  </si>
  <si>
    <t>souillais</t>
  </si>
  <si>
    <t>souillait</t>
  </si>
  <si>
    <t>souillâmes</t>
  </si>
  <si>
    <t>souillant</t>
  </si>
  <si>
    <t>souillas</t>
  </si>
  <si>
    <t>souillâtes</t>
  </si>
  <si>
    <t>souille</t>
  </si>
  <si>
    <t>souillé</t>
  </si>
  <si>
    <t>souillée</t>
  </si>
  <si>
    <t>souillées</t>
  </si>
  <si>
    <t>souillent</t>
  </si>
  <si>
    <t>souillera</t>
  </si>
  <si>
    <t>souillerai</t>
  </si>
  <si>
    <t>souilleras</t>
  </si>
  <si>
    <t>souillèrent</t>
  </si>
  <si>
    <t>souillerez</t>
  </si>
  <si>
    <t>souillerons</t>
  </si>
  <si>
    <t>souilleront</t>
  </si>
  <si>
    <t>souilles</t>
  </si>
  <si>
    <t>souillés</t>
  </si>
  <si>
    <t>souillez</t>
  </si>
  <si>
    <t>souilliez</t>
  </si>
  <si>
    <t>souillions</t>
  </si>
  <si>
    <t>souillons</t>
  </si>
  <si>
    <t>soulagements</t>
  </si>
  <si>
    <t>soulage</t>
  </si>
  <si>
    <t>soulagé</t>
  </si>
  <si>
    <t>soulagea</t>
  </si>
  <si>
    <t>soulageai</t>
  </si>
  <si>
    <t>soulageaient</t>
  </si>
  <si>
    <t>soulageais</t>
  </si>
  <si>
    <t>soulageait</t>
  </si>
  <si>
    <t>soulageâmes</t>
  </si>
  <si>
    <t>soulageant</t>
  </si>
  <si>
    <t>soulageas</t>
  </si>
  <si>
    <t>soulageâtes</t>
  </si>
  <si>
    <t>soulagée</t>
  </si>
  <si>
    <t>soulagées</t>
  </si>
  <si>
    <t>soulagent</t>
  </si>
  <si>
    <t>soulageons</t>
  </si>
  <si>
    <t>soulagera</t>
  </si>
  <si>
    <t>soulagerai</t>
  </si>
  <si>
    <t>soulageras</t>
  </si>
  <si>
    <t>soulagèrent</t>
  </si>
  <si>
    <t>soulagerez</t>
  </si>
  <si>
    <t>soulagerons</t>
  </si>
  <si>
    <t>soulageront</t>
  </si>
  <si>
    <t>soulages</t>
  </si>
  <si>
    <t>soulagés</t>
  </si>
  <si>
    <t>soulagez</t>
  </si>
  <si>
    <t>soulagiez</t>
  </si>
  <si>
    <t>soulagions</t>
  </si>
  <si>
    <t>souleva</t>
  </si>
  <si>
    <t>soulevai</t>
  </si>
  <si>
    <t>soulevaient</t>
  </si>
  <si>
    <t>soulevais</t>
  </si>
  <si>
    <t>soulevait</t>
  </si>
  <si>
    <t>soulevâmes</t>
  </si>
  <si>
    <t>soulevant</t>
  </si>
  <si>
    <t>soulevas</t>
  </si>
  <si>
    <t>soulevâtes</t>
  </si>
  <si>
    <t>soulève</t>
  </si>
  <si>
    <t>soulevé</t>
  </si>
  <si>
    <t>soulevée</t>
  </si>
  <si>
    <t>soulevées</t>
  </si>
  <si>
    <t>soulèvent</t>
  </si>
  <si>
    <t>soulèvera</t>
  </si>
  <si>
    <t>soulèverai</t>
  </si>
  <si>
    <t>soulèveras</t>
  </si>
  <si>
    <t>soulevèrent</t>
  </si>
  <si>
    <t>soulèverez</t>
  </si>
  <si>
    <t>soulèverons</t>
  </si>
  <si>
    <t>soulèveront</t>
  </si>
  <si>
    <t>soulèves</t>
  </si>
  <si>
    <t>soulevés</t>
  </si>
  <si>
    <t>soulevez</t>
  </si>
  <si>
    <t>souleviez</t>
  </si>
  <si>
    <t>soulevions</t>
  </si>
  <si>
    <t>soulevons</t>
  </si>
  <si>
    <t>souliers</t>
  </si>
  <si>
    <t>souligna</t>
  </si>
  <si>
    <t>soulignai</t>
  </si>
  <si>
    <t>soulignaient</t>
  </si>
  <si>
    <t>soulignais</t>
  </si>
  <si>
    <t>soulignait</t>
  </si>
  <si>
    <t>soulignâmes</t>
  </si>
  <si>
    <t>soulignant</t>
  </si>
  <si>
    <t>soulignas</t>
  </si>
  <si>
    <t>soulignâtes</t>
  </si>
  <si>
    <t>souligne</t>
  </si>
  <si>
    <t>souligné</t>
  </si>
  <si>
    <t>soulignée</t>
  </si>
  <si>
    <t>soulignées</t>
  </si>
  <si>
    <t>soulignent</t>
  </si>
  <si>
    <t>soulignera</t>
  </si>
  <si>
    <t>soulignerai</t>
  </si>
  <si>
    <t>souligneras</t>
  </si>
  <si>
    <t>soulignèrent</t>
  </si>
  <si>
    <t>soulignerez</t>
  </si>
  <si>
    <t>soulignerons</t>
  </si>
  <si>
    <t>souligneront</t>
  </si>
  <si>
    <t>soulignes</t>
  </si>
  <si>
    <t>soulignés</t>
  </si>
  <si>
    <t>soulignez</t>
  </si>
  <si>
    <t>souligniez</t>
  </si>
  <si>
    <t>soulignions</t>
  </si>
  <si>
    <t>soulignons</t>
  </si>
  <si>
    <t>soultes</t>
  </si>
  <si>
    <t>soumet</t>
  </si>
  <si>
    <t>soumets</t>
  </si>
  <si>
    <t>soumettaient</t>
  </si>
  <si>
    <t>soumettais</t>
  </si>
  <si>
    <t>soumettait</t>
  </si>
  <si>
    <t>soumettant</t>
  </si>
  <si>
    <t>soumettent</t>
  </si>
  <si>
    <t>soumettez</t>
  </si>
  <si>
    <t>soumettiez</t>
  </si>
  <si>
    <t>soumettions</t>
  </si>
  <si>
    <t>soumettons</t>
  </si>
  <si>
    <t>soumettra</t>
  </si>
  <si>
    <t>soumettrai</t>
  </si>
  <si>
    <t>soumettras</t>
  </si>
  <si>
    <t>soumettrez</t>
  </si>
  <si>
    <t>soumettrons</t>
  </si>
  <si>
    <t>soumettront</t>
  </si>
  <si>
    <t>soumîmes</t>
  </si>
  <si>
    <t>soumirent</t>
  </si>
  <si>
    <t>soumise</t>
  </si>
  <si>
    <t>soumises</t>
  </si>
  <si>
    <t>soumit</t>
  </si>
  <si>
    <t>soumîtes</t>
  </si>
  <si>
    <t>soumissions</t>
  </si>
  <si>
    <t>soupçons</t>
  </si>
  <si>
    <t>soupçonna</t>
  </si>
  <si>
    <t>soupçonnai</t>
  </si>
  <si>
    <t>soupçonnaient</t>
  </si>
  <si>
    <t>soupçonnais</t>
  </si>
  <si>
    <t>soupçonnait</t>
  </si>
  <si>
    <t>soupçonnâmes</t>
  </si>
  <si>
    <t>soupçonnant</t>
  </si>
  <si>
    <t>soupçonnas</t>
  </si>
  <si>
    <t>soupçonnâtes</t>
  </si>
  <si>
    <t>soupçonne</t>
  </si>
  <si>
    <t>soupçonné</t>
  </si>
  <si>
    <t>soupçonnée</t>
  </si>
  <si>
    <t>soupçonnées</t>
  </si>
  <si>
    <t>soupçonnent</t>
  </si>
  <si>
    <t>soupçonnera</t>
  </si>
  <si>
    <t>soupçonnerai</t>
  </si>
  <si>
    <t>soupçonneras</t>
  </si>
  <si>
    <t>soupçonnèrent</t>
  </si>
  <si>
    <t>soupçonnerez</t>
  </si>
  <si>
    <t>soupçonnerons</t>
  </si>
  <si>
    <t>soupçonneront</t>
  </si>
  <si>
    <t>soupçonnes</t>
  </si>
  <si>
    <t>soupçonnés</t>
  </si>
  <si>
    <t>soupçonnez</t>
  </si>
  <si>
    <t>soupçonniez</t>
  </si>
  <si>
    <t>soupçonnions</t>
  </si>
  <si>
    <t>soupçonnons</t>
  </si>
  <si>
    <t>soupes</t>
  </si>
  <si>
    <t>soupa</t>
  </si>
  <si>
    <t>soupai</t>
  </si>
  <si>
    <t>soupaient</t>
  </si>
  <si>
    <t>soupais</t>
  </si>
  <si>
    <t>soupait</t>
  </si>
  <si>
    <t>soupâmes</t>
  </si>
  <si>
    <t>soupant</t>
  </si>
  <si>
    <t>soupas</t>
  </si>
  <si>
    <t>soupâtes</t>
  </si>
  <si>
    <t>soupé</t>
  </si>
  <si>
    <t>soupent</t>
  </si>
  <si>
    <t>soupera</t>
  </si>
  <si>
    <t>souperai</t>
  </si>
  <si>
    <t>souperas</t>
  </si>
  <si>
    <t>soupèrent</t>
  </si>
  <si>
    <t>souperez</t>
  </si>
  <si>
    <t>souperons</t>
  </si>
  <si>
    <t>souperont</t>
  </si>
  <si>
    <t>soupez</t>
  </si>
  <si>
    <t>soupiez</t>
  </si>
  <si>
    <t>soupions</t>
  </si>
  <si>
    <t>soupons</t>
  </si>
  <si>
    <t>soupira</t>
  </si>
  <si>
    <t>soupirai</t>
  </si>
  <si>
    <t>soupiraient</t>
  </si>
  <si>
    <t>soupirais</t>
  </si>
  <si>
    <t>soupirait</t>
  </si>
  <si>
    <t>soupirâmes</t>
  </si>
  <si>
    <t>soupirant</t>
  </si>
  <si>
    <t>soupiras</t>
  </si>
  <si>
    <t>soupirâtes</t>
  </si>
  <si>
    <t>soupire</t>
  </si>
  <si>
    <t>soupiré</t>
  </si>
  <si>
    <t>soupirée</t>
  </si>
  <si>
    <t>soupirées</t>
  </si>
  <si>
    <t>soupirent</t>
  </si>
  <si>
    <t>soupirera</t>
  </si>
  <si>
    <t>soupirerai</t>
  </si>
  <si>
    <t>soupireras</t>
  </si>
  <si>
    <t>soupirèrent</t>
  </si>
  <si>
    <t>soupirerez</t>
  </si>
  <si>
    <t>soupirerons</t>
  </si>
  <si>
    <t>soupireront</t>
  </si>
  <si>
    <t>soupires</t>
  </si>
  <si>
    <t>soupirés</t>
  </si>
  <si>
    <t>soupirez</t>
  </si>
  <si>
    <t>soupiriez</t>
  </si>
  <si>
    <t>soupirions</t>
  </si>
  <si>
    <t>soupirons</t>
  </si>
  <si>
    <t>souples</t>
  </si>
  <si>
    <t>souplesses</t>
  </si>
  <si>
    <t>sources</t>
  </si>
  <si>
    <t>sourcils</t>
  </si>
  <si>
    <t>sourde</t>
  </si>
  <si>
    <t>sourdes</t>
  </si>
  <si>
    <t>sourds</t>
  </si>
  <si>
    <t>sourdent</t>
  </si>
  <si>
    <t>souriante</t>
  </si>
  <si>
    <t>souriantes</t>
  </si>
  <si>
    <t>souriants</t>
  </si>
  <si>
    <t>souri</t>
  </si>
  <si>
    <t>souriaient</t>
  </si>
  <si>
    <t>souriais</t>
  </si>
  <si>
    <t>souriait</t>
  </si>
  <si>
    <t>sourient</t>
  </si>
  <si>
    <t>souriez</t>
  </si>
  <si>
    <t>souriiez</t>
  </si>
  <si>
    <t>souriions</t>
  </si>
  <si>
    <t>sourîmes</t>
  </si>
  <si>
    <t>sourions</t>
  </si>
  <si>
    <t>sourira</t>
  </si>
  <si>
    <t>sourirai</t>
  </si>
  <si>
    <t>souriras</t>
  </si>
  <si>
    <t>sourirent</t>
  </si>
  <si>
    <t>sourires</t>
  </si>
  <si>
    <t>sourirez</t>
  </si>
  <si>
    <t>sourirons</t>
  </si>
  <si>
    <t>souriront</t>
  </si>
  <si>
    <t>sourit</t>
  </si>
  <si>
    <t>sourîtes</t>
  </si>
  <si>
    <t>souscrira</t>
  </si>
  <si>
    <t>souscrirai</t>
  </si>
  <si>
    <t>souscriras</t>
  </si>
  <si>
    <t>souscrirez</t>
  </si>
  <si>
    <t>souscrirons</t>
  </si>
  <si>
    <t>souscriront</t>
  </si>
  <si>
    <t>souscris</t>
  </si>
  <si>
    <t>souscrit</t>
  </si>
  <si>
    <t>souscrite</t>
  </si>
  <si>
    <t>souscrites</t>
  </si>
  <si>
    <t>souscrits</t>
  </si>
  <si>
    <t>souscrivaient</t>
  </si>
  <si>
    <t>souscrivais</t>
  </si>
  <si>
    <t>souscrivait</t>
  </si>
  <si>
    <t>souscrivant</t>
  </si>
  <si>
    <t>souscrivent</t>
  </si>
  <si>
    <t>souscrivez</t>
  </si>
  <si>
    <t>souscriviez</t>
  </si>
  <si>
    <t>souscrivîmes</t>
  </si>
  <si>
    <t>souscrivions</t>
  </si>
  <si>
    <t>souscrivirent</t>
  </si>
  <si>
    <t>souscrivis</t>
  </si>
  <si>
    <t>souscrivit</t>
  </si>
  <si>
    <t>souscrivîtes</t>
  </si>
  <si>
    <t>souscrivons</t>
  </si>
  <si>
    <t>sous-marine</t>
  </si>
  <si>
    <t>sous-marines</t>
  </si>
  <si>
    <t>sous-marins</t>
  </si>
  <si>
    <t>soustraient</t>
  </si>
  <si>
    <t>soustraira</t>
  </si>
  <si>
    <t>soustrairai</t>
  </si>
  <si>
    <t>soustrairas</t>
  </si>
  <si>
    <t>soustrairez</t>
  </si>
  <si>
    <t>soustrairons</t>
  </si>
  <si>
    <t>soustrairont</t>
  </si>
  <si>
    <t>soustrais</t>
  </si>
  <si>
    <t>soustrait</t>
  </si>
  <si>
    <t>soustraite</t>
  </si>
  <si>
    <t>soustraites</t>
  </si>
  <si>
    <t>soustraits</t>
  </si>
  <si>
    <t>soustrayaient</t>
  </si>
  <si>
    <t>soustrayais</t>
  </si>
  <si>
    <t>soustrayait</t>
  </si>
  <si>
    <t>soustrayant</t>
  </si>
  <si>
    <t>soustrayez</t>
  </si>
  <si>
    <t>soustrayiez</t>
  </si>
  <si>
    <t>soustrayions</t>
  </si>
  <si>
    <t>soustrayons</t>
  </si>
  <si>
    <t>soutes</t>
  </si>
  <si>
    <t>soutenaient</t>
  </si>
  <si>
    <t>soutenais</t>
  </si>
  <si>
    <t>soutenait</t>
  </si>
  <si>
    <t>soutenant</t>
  </si>
  <si>
    <t>soutenez</t>
  </si>
  <si>
    <t>souteniez</t>
  </si>
  <si>
    <t>soutenions</t>
  </si>
  <si>
    <t>soutenons</t>
  </si>
  <si>
    <t>soutenue</t>
  </si>
  <si>
    <t>soutenues</t>
  </si>
  <si>
    <t>soutenus</t>
  </si>
  <si>
    <t>soutiendra</t>
  </si>
  <si>
    <t>soutiendrai</t>
  </si>
  <si>
    <t>soutiendras</t>
  </si>
  <si>
    <t>soutiendrez</t>
  </si>
  <si>
    <t>soutiendrons</t>
  </si>
  <si>
    <t>soutiendront</t>
  </si>
  <si>
    <t>soutiennent</t>
  </si>
  <si>
    <t>soutiens</t>
  </si>
  <si>
    <t>soutient</t>
  </si>
  <si>
    <t>soutînmes</t>
  </si>
  <si>
    <t>soutinrent</t>
  </si>
  <si>
    <t>soutins</t>
  </si>
  <si>
    <t>soutint</t>
  </si>
  <si>
    <t>soutîntes</t>
  </si>
  <si>
    <t>souterraine</t>
  </si>
  <si>
    <t>souterraines</t>
  </si>
  <si>
    <t>souterrains</t>
  </si>
  <si>
    <t>souvenaient</t>
  </si>
  <si>
    <t>souvenais</t>
  </si>
  <si>
    <t>souvenait</t>
  </si>
  <si>
    <t>souvenant</t>
  </si>
  <si>
    <t>souvenez</t>
  </si>
  <si>
    <t>souveniez</t>
  </si>
  <si>
    <t>souvenions</t>
  </si>
  <si>
    <t>souvenirs</t>
  </si>
  <si>
    <t>souvenons</t>
  </si>
  <si>
    <t>souvenu</t>
  </si>
  <si>
    <t>souvenue</t>
  </si>
  <si>
    <t>souvenues</t>
  </si>
  <si>
    <t>souvenus</t>
  </si>
  <si>
    <t>souviendra</t>
  </si>
  <si>
    <t>souviendrai</t>
  </si>
  <si>
    <t>souviendras</t>
  </si>
  <si>
    <t>souviendrez</t>
  </si>
  <si>
    <t>souviendrons</t>
  </si>
  <si>
    <t>souviendront</t>
  </si>
  <si>
    <t>souviennent</t>
  </si>
  <si>
    <t>souviens</t>
  </si>
  <si>
    <t>souvient</t>
  </si>
  <si>
    <t>souvînmes</t>
  </si>
  <si>
    <t>souvinrent</t>
  </si>
  <si>
    <t>souvins</t>
  </si>
  <si>
    <t>souvint</t>
  </si>
  <si>
    <t>souvîntes</t>
  </si>
  <si>
    <t>souveraine</t>
  </si>
  <si>
    <t>souveraines</t>
  </si>
  <si>
    <t>souverains</t>
  </si>
  <si>
    <t>souverainetés</t>
  </si>
  <si>
    <t>soviétiques</t>
  </si>
  <si>
    <t>spacieuse</t>
  </si>
  <si>
    <t>spacieuses</t>
  </si>
  <si>
    <t>spaghettis</t>
  </si>
  <si>
    <t>spartiates</t>
  </si>
  <si>
    <t>spatiale</t>
  </si>
  <si>
    <t>spatiales</t>
  </si>
  <si>
    <t>spatiaux</t>
  </si>
  <si>
    <t>speakers</t>
  </si>
  <si>
    <t>spéciale</t>
  </si>
  <si>
    <t>spéciales</t>
  </si>
  <si>
    <t>spéciaux</t>
  </si>
  <si>
    <t>spécialisa</t>
  </si>
  <si>
    <t>spécialisai</t>
  </si>
  <si>
    <t>spécialisaient</t>
  </si>
  <si>
    <t>spécialisais</t>
  </si>
  <si>
    <t>spécialisait</t>
  </si>
  <si>
    <t>spécialisâmes</t>
  </si>
  <si>
    <t>spécialisant</t>
  </si>
  <si>
    <t>spécialisas</t>
  </si>
  <si>
    <t>spécialisâtes</t>
  </si>
  <si>
    <t>spécialise</t>
  </si>
  <si>
    <t>spécialisé</t>
  </si>
  <si>
    <t>spécialisée</t>
  </si>
  <si>
    <t>spécialisées</t>
  </si>
  <si>
    <t>spécialisent</t>
  </si>
  <si>
    <t>spécialisera</t>
  </si>
  <si>
    <t>spécialiserai</t>
  </si>
  <si>
    <t>spécialiseras</t>
  </si>
  <si>
    <t>spécialisèrent</t>
  </si>
  <si>
    <t>spécialiserez</t>
  </si>
  <si>
    <t>spécialiserons</t>
  </si>
  <si>
    <t>spécialiseront</t>
  </si>
  <si>
    <t>spécialises</t>
  </si>
  <si>
    <t>spécialisés</t>
  </si>
  <si>
    <t>spécialisez</t>
  </si>
  <si>
    <t>spécialisiez</t>
  </si>
  <si>
    <t>spécialisions</t>
  </si>
  <si>
    <t>spécialisons</t>
  </si>
  <si>
    <t>spécialistes</t>
  </si>
  <si>
    <t>spécialités</t>
  </si>
  <si>
    <t>spécificités</t>
  </si>
  <si>
    <t>spécifia</t>
  </si>
  <si>
    <t>spécifiai</t>
  </si>
  <si>
    <t>spécifiaient</t>
  </si>
  <si>
    <t>spécifiais</t>
  </si>
  <si>
    <t>spécifiait</t>
  </si>
  <si>
    <t>spécifiâmes</t>
  </si>
  <si>
    <t>spécifiant</t>
  </si>
  <si>
    <t>spécifias</t>
  </si>
  <si>
    <t>spécifiâtes</t>
  </si>
  <si>
    <t>spécifie</t>
  </si>
  <si>
    <t>spécifié</t>
  </si>
  <si>
    <t>spécifiée</t>
  </si>
  <si>
    <t>spécifiées</t>
  </si>
  <si>
    <t>spécifient</t>
  </si>
  <si>
    <t>spécifiera</t>
  </si>
  <si>
    <t>spécifierai</t>
  </si>
  <si>
    <t>spécifieras</t>
  </si>
  <si>
    <t>spécifièrent</t>
  </si>
  <si>
    <t>spécifierez</t>
  </si>
  <si>
    <t>spécifierons</t>
  </si>
  <si>
    <t>spécifieront</t>
  </si>
  <si>
    <t>spécifies</t>
  </si>
  <si>
    <t>spécifiés</t>
  </si>
  <si>
    <t>spécifiez</t>
  </si>
  <si>
    <t>spécifiiez</t>
  </si>
  <si>
    <t>spécifiions</t>
  </si>
  <si>
    <t>spécifions</t>
  </si>
  <si>
    <t>spécifiques</t>
  </si>
  <si>
    <t>spécimens</t>
  </si>
  <si>
    <t>spectacles</t>
  </si>
  <si>
    <t>spectaculaires</t>
  </si>
  <si>
    <t>spectateurs</t>
  </si>
  <si>
    <t>spectres</t>
  </si>
  <si>
    <t>spéculatifs</t>
  </si>
  <si>
    <t>spéculations</t>
  </si>
  <si>
    <t>spécula</t>
  </si>
  <si>
    <t>spéculai</t>
  </si>
  <si>
    <t>spéculaient</t>
  </si>
  <si>
    <t>spéculais</t>
  </si>
  <si>
    <t>spéculait</t>
  </si>
  <si>
    <t>spéculâmes</t>
  </si>
  <si>
    <t>spéculant</t>
  </si>
  <si>
    <t>spéculas</t>
  </si>
  <si>
    <t>spéculâtes</t>
  </si>
  <si>
    <t>spécule</t>
  </si>
  <si>
    <t>spéculé</t>
  </si>
  <si>
    <t>spéculent</t>
  </si>
  <si>
    <t>spéculera</t>
  </si>
  <si>
    <t>spéculerai</t>
  </si>
  <si>
    <t>spéculeras</t>
  </si>
  <si>
    <t>spéculèrent</t>
  </si>
  <si>
    <t>spéculerez</t>
  </si>
  <si>
    <t>spéculerons</t>
  </si>
  <si>
    <t>spéculeront</t>
  </si>
  <si>
    <t>spécules</t>
  </si>
  <si>
    <t>spéculez</t>
  </si>
  <si>
    <t>spéculiez</t>
  </si>
  <si>
    <t>spéculions</t>
  </si>
  <si>
    <t>spéculons</t>
  </si>
  <si>
    <t>sphères</t>
  </si>
  <si>
    <t>spirales</t>
  </si>
  <si>
    <t>spiritualités</t>
  </si>
  <si>
    <t>spirituelles</t>
  </si>
  <si>
    <t>spirituels</t>
  </si>
  <si>
    <t>splendeurs</t>
  </si>
  <si>
    <t>splendides</t>
  </si>
  <si>
    <t>spoliations</t>
  </si>
  <si>
    <t>spongiformes</t>
  </si>
  <si>
    <t>sponsors</t>
  </si>
  <si>
    <t>sponsorings</t>
  </si>
  <si>
    <t>spontanée</t>
  </si>
  <si>
    <t>spontanées</t>
  </si>
  <si>
    <t>spontanés</t>
  </si>
  <si>
    <t>spontanéités</t>
  </si>
  <si>
    <t>sports</t>
  </si>
  <si>
    <t>sportifs</t>
  </si>
  <si>
    <t>sportives</t>
  </si>
  <si>
    <t>spots</t>
  </si>
  <si>
    <t>sprints</t>
  </si>
  <si>
    <t>sprinteurs</t>
  </si>
  <si>
    <t>sprinteuses</t>
  </si>
  <si>
    <t>squatta</t>
  </si>
  <si>
    <t>squattai</t>
  </si>
  <si>
    <t>squattaient</t>
  </si>
  <si>
    <t>squattais</t>
  </si>
  <si>
    <t>squattait</t>
  </si>
  <si>
    <t>squattâmes</t>
  </si>
  <si>
    <t>squattant</t>
  </si>
  <si>
    <t>squattas</t>
  </si>
  <si>
    <t>squattâtes</t>
  </si>
  <si>
    <t>squatte</t>
  </si>
  <si>
    <t>squatté</t>
  </si>
  <si>
    <t>squattée</t>
  </si>
  <si>
    <t>squattées</t>
  </si>
  <si>
    <t>squattent</t>
  </si>
  <si>
    <t>squattera</t>
  </si>
  <si>
    <t>squatterai</t>
  </si>
  <si>
    <t>squatteras</t>
  </si>
  <si>
    <t>squattèrent</t>
  </si>
  <si>
    <t>squatterez</t>
  </si>
  <si>
    <t>squatterons</t>
  </si>
  <si>
    <t>squatteront</t>
  </si>
  <si>
    <t>squattes</t>
  </si>
  <si>
    <t>squattés</t>
  </si>
  <si>
    <t>squattez</t>
  </si>
  <si>
    <t>squattiez</t>
  </si>
  <si>
    <t>squattions</t>
  </si>
  <si>
    <t>squattons</t>
  </si>
  <si>
    <t>squelettes</t>
  </si>
  <si>
    <t>stabilisations</t>
  </si>
  <si>
    <t>stabilisa</t>
  </si>
  <si>
    <t>stabilisai</t>
  </si>
  <si>
    <t>stabilisaient</t>
  </si>
  <si>
    <t>stabilisais</t>
  </si>
  <si>
    <t>stabilisait</t>
  </si>
  <si>
    <t>stabilisâmes</t>
  </si>
  <si>
    <t>stabilisant</t>
  </si>
  <si>
    <t>stabilisas</t>
  </si>
  <si>
    <t>stabilisâtes</t>
  </si>
  <si>
    <t>stabilise</t>
  </si>
  <si>
    <t>stabilisé</t>
  </si>
  <si>
    <t>stabilisée</t>
  </si>
  <si>
    <t>stabilisées</t>
  </si>
  <si>
    <t>stabilisent</t>
  </si>
  <si>
    <t>stabilisera</t>
  </si>
  <si>
    <t>stabiliserai</t>
  </si>
  <si>
    <t>stabiliseras</t>
  </si>
  <si>
    <t>stabilisèrent</t>
  </si>
  <si>
    <t>stabiliserez</t>
  </si>
  <si>
    <t>stabiliserons</t>
  </si>
  <si>
    <t>stabiliseront</t>
  </si>
  <si>
    <t>stabilises</t>
  </si>
  <si>
    <t>stabilisés</t>
  </si>
  <si>
    <t>stabilisez</t>
  </si>
  <si>
    <t>stabilisiez</t>
  </si>
  <si>
    <t>stabilisions</t>
  </si>
  <si>
    <t>stabilisons</t>
  </si>
  <si>
    <t>stabilités</t>
  </si>
  <si>
    <t>stables</t>
  </si>
  <si>
    <t>stades</t>
  </si>
  <si>
    <t>staffs</t>
  </si>
  <si>
    <t>stages</t>
  </si>
  <si>
    <t>stagiaires</t>
  </si>
  <si>
    <t>stagna</t>
  </si>
  <si>
    <t>stagnai</t>
  </si>
  <si>
    <t>stagnaient</t>
  </si>
  <si>
    <t>stagnais</t>
  </si>
  <si>
    <t>stagnait</t>
  </si>
  <si>
    <t>stagnâmes</t>
  </si>
  <si>
    <t>stagnant</t>
  </si>
  <si>
    <t>stagnas</t>
  </si>
  <si>
    <t>stagnâtes</t>
  </si>
  <si>
    <t>stagné</t>
  </si>
  <si>
    <t>stagnent</t>
  </si>
  <si>
    <t>stagnera</t>
  </si>
  <si>
    <t>stagnerai</t>
  </si>
  <si>
    <t>stagneras</t>
  </si>
  <si>
    <t>stagnèrent</t>
  </si>
  <si>
    <t>stagnerez</t>
  </si>
  <si>
    <t>stagnerons</t>
  </si>
  <si>
    <t>stagneront</t>
  </si>
  <si>
    <t>stagnes</t>
  </si>
  <si>
    <t>stagnez</t>
  </si>
  <si>
    <t>stagniez</t>
  </si>
  <si>
    <t>stagnions</t>
  </si>
  <si>
    <t>stagnons</t>
  </si>
  <si>
    <t>stands</t>
  </si>
  <si>
    <t>standards</t>
  </si>
  <si>
    <t>stars</t>
  </si>
  <si>
    <t>stations</t>
  </si>
  <si>
    <t>stationnements</t>
  </si>
  <si>
    <t>stationna</t>
  </si>
  <si>
    <t>stationnai</t>
  </si>
  <si>
    <t>stationnaient</t>
  </si>
  <si>
    <t>stationnais</t>
  </si>
  <si>
    <t>stationnait</t>
  </si>
  <si>
    <t>stationnâmes</t>
  </si>
  <si>
    <t>stationnant</t>
  </si>
  <si>
    <t>stationnas</t>
  </si>
  <si>
    <t>stationnâtes</t>
  </si>
  <si>
    <t>stationne</t>
  </si>
  <si>
    <t>stationné</t>
  </si>
  <si>
    <t>stationnée</t>
  </si>
  <si>
    <t>stationnées</t>
  </si>
  <si>
    <t>stationnent</t>
  </si>
  <si>
    <t>stationnera</t>
  </si>
  <si>
    <t>stationnerai</t>
  </si>
  <si>
    <t>stationneras</t>
  </si>
  <si>
    <t>stationnèrent</t>
  </si>
  <si>
    <t>stationnerez</t>
  </si>
  <si>
    <t>stationnerons</t>
  </si>
  <si>
    <t>stationneront</t>
  </si>
  <si>
    <t>stationnes</t>
  </si>
  <si>
    <t>stationnés</t>
  </si>
  <si>
    <t>stationnez</t>
  </si>
  <si>
    <t>stationniez</t>
  </si>
  <si>
    <t>stationnions</t>
  </si>
  <si>
    <t>stationnons</t>
  </si>
  <si>
    <t>statistiques</t>
  </si>
  <si>
    <t>statues</t>
  </si>
  <si>
    <t>statua</t>
  </si>
  <si>
    <t>statuai</t>
  </si>
  <si>
    <t>statuaient</t>
  </si>
  <si>
    <t>statuais</t>
  </si>
  <si>
    <t>statuait</t>
  </si>
  <si>
    <t>statuâmes</t>
  </si>
  <si>
    <t>statuant</t>
  </si>
  <si>
    <t>statuas</t>
  </si>
  <si>
    <t>statuâtes</t>
  </si>
  <si>
    <t>statué</t>
  </si>
  <si>
    <t>statuée</t>
  </si>
  <si>
    <t>statuées</t>
  </si>
  <si>
    <t>statuent</t>
  </si>
  <si>
    <t>statuera</t>
  </si>
  <si>
    <t>statuerai</t>
  </si>
  <si>
    <t>statueras</t>
  </si>
  <si>
    <t>statuèrent</t>
  </si>
  <si>
    <t>statuerez</t>
  </si>
  <si>
    <t>statuerons</t>
  </si>
  <si>
    <t>statueront</t>
  </si>
  <si>
    <t>statués</t>
  </si>
  <si>
    <t>statuez</t>
  </si>
  <si>
    <t>statuiez</t>
  </si>
  <si>
    <t>statuions</t>
  </si>
  <si>
    <t>statuons</t>
  </si>
  <si>
    <t>statuts</t>
  </si>
  <si>
    <t>stèles</t>
  </si>
  <si>
    <t>steppes</t>
  </si>
  <si>
    <t>stériles</t>
  </si>
  <si>
    <t>stigmatisa</t>
  </si>
  <si>
    <t>stigmatisai</t>
  </si>
  <si>
    <t>stigmatisaient</t>
  </si>
  <si>
    <t>stigmatisais</t>
  </si>
  <si>
    <t>stigmatisait</t>
  </si>
  <si>
    <t>stigmatisâmes</t>
  </si>
  <si>
    <t>stigmatisant</t>
  </si>
  <si>
    <t>stigmatisas</t>
  </si>
  <si>
    <t>stigmatisâtes</t>
  </si>
  <si>
    <t>stigmatise</t>
  </si>
  <si>
    <t>stigmatisé</t>
  </si>
  <si>
    <t>stigmatisée</t>
  </si>
  <si>
    <t>stigmatisées</t>
  </si>
  <si>
    <t>stigmatisent</t>
  </si>
  <si>
    <t>stigmatisera</t>
  </si>
  <si>
    <t>stigmatiserai</t>
  </si>
  <si>
    <t>stigmatiseras</t>
  </si>
  <si>
    <t>stigmatisèrent</t>
  </si>
  <si>
    <t>stigmatiserez</t>
  </si>
  <si>
    <t>stigmatiserons</t>
  </si>
  <si>
    <t>stigmatiseront</t>
  </si>
  <si>
    <t>stigmatises</t>
  </si>
  <si>
    <t>stigmatisés</t>
  </si>
  <si>
    <t>stigmatisez</t>
  </si>
  <si>
    <t>stigmatisiez</t>
  </si>
  <si>
    <t>stigmatisions</t>
  </si>
  <si>
    <t>stigmatisons</t>
  </si>
  <si>
    <t>stimulante</t>
  </si>
  <si>
    <t>stimulantes</t>
  </si>
  <si>
    <t>stimulants</t>
  </si>
  <si>
    <t>stimula</t>
  </si>
  <si>
    <t>stimulai</t>
  </si>
  <si>
    <t>stimulaient</t>
  </si>
  <si>
    <t>stimulais</t>
  </si>
  <si>
    <t>stimulait</t>
  </si>
  <si>
    <t>stimulâmes</t>
  </si>
  <si>
    <t>stimulas</t>
  </si>
  <si>
    <t>stimulâtes</t>
  </si>
  <si>
    <t>stimule</t>
  </si>
  <si>
    <t>stimulé</t>
  </si>
  <si>
    <t>stimulée</t>
  </si>
  <si>
    <t>stimulées</t>
  </si>
  <si>
    <t>stimulent</t>
  </si>
  <si>
    <t>stimulera</t>
  </si>
  <si>
    <t>stimulerai</t>
  </si>
  <si>
    <t>stimuleras</t>
  </si>
  <si>
    <t>stimulèrent</t>
  </si>
  <si>
    <t>stimulerez</t>
  </si>
  <si>
    <t>stimulerons</t>
  </si>
  <si>
    <t>stimuleront</t>
  </si>
  <si>
    <t>stimules</t>
  </si>
  <si>
    <t>stimulés</t>
  </si>
  <si>
    <t>stimulez</t>
  </si>
  <si>
    <t>stimuliez</t>
  </si>
  <si>
    <t>stimulions</t>
  </si>
  <si>
    <t>stimulons</t>
  </si>
  <si>
    <t>stipula</t>
  </si>
  <si>
    <t>stipulai</t>
  </si>
  <si>
    <t>stipulaient</t>
  </si>
  <si>
    <t>stipulais</t>
  </si>
  <si>
    <t>stipulait</t>
  </si>
  <si>
    <t>stipulâmes</t>
  </si>
  <si>
    <t>stipulant</t>
  </si>
  <si>
    <t>stipulas</t>
  </si>
  <si>
    <t>stipulâtes</t>
  </si>
  <si>
    <t>stipule</t>
  </si>
  <si>
    <t>stipulé</t>
  </si>
  <si>
    <t>stipulée</t>
  </si>
  <si>
    <t>stipulées</t>
  </si>
  <si>
    <t>stipulent</t>
  </si>
  <si>
    <t>stipulera</t>
  </si>
  <si>
    <t>stipulerai</t>
  </si>
  <si>
    <t>stipuleras</t>
  </si>
  <si>
    <t>stipulèrent</t>
  </si>
  <si>
    <t>stipulerez</t>
  </si>
  <si>
    <t>stipulerons</t>
  </si>
  <si>
    <t>stipuleront</t>
  </si>
  <si>
    <t>stipules</t>
  </si>
  <si>
    <t>stipulés</t>
  </si>
  <si>
    <t>stipulez</t>
  </si>
  <si>
    <t>stipuliez</t>
  </si>
  <si>
    <t>stipulions</t>
  </si>
  <si>
    <t>stipulons</t>
  </si>
  <si>
    <t>stocks</t>
  </si>
  <si>
    <t>stockages</t>
  </si>
  <si>
    <t>stocka</t>
  </si>
  <si>
    <t>stockai</t>
  </si>
  <si>
    <t>stockaient</t>
  </si>
  <si>
    <t>stockais</t>
  </si>
  <si>
    <t>stockait</t>
  </si>
  <si>
    <t>stockâmes</t>
  </si>
  <si>
    <t>stockant</t>
  </si>
  <si>
    <t>stockas</t>
  </si>
  <si>
    <t>stockâtes</t>
  </si>
  <si>
    <t>stocke</t>
  </si>
  <si>
    <t>stocké</t>
  </si>
  <si>
    <t>stockée</t>
  </si>
  <si>
    <t>stockées</t>
  </si>
  <si>
    <t>stockent</t>
  </si>
  <si>
    <t>stockera</t>
  </si>
  <si>
    <t>stockerai</t>
  </si>
  <si>
    <t>stockeras</t>
  </si>
  <si>
    <t>stockèrent</t>
  </si>
  <si>
    <t>stockerez</t>
  </si>
  <si>
    <t>stockerons</t>
  </si>
  <si>
    <t>stockeront</t>
  </si>
  <si>
    <t>stockes</t>
  </si>
  <si>
    <t>stockés</t>
  </si>
  <si>
    <t>stockez</t>
  </si>
  <si>
    <t>stockiez</t>
  </si>
  <si>
    <t>stockions</t>
  </si>
  <si>
    <t>stockons</t>
  </si>
  <si>
    <t>stops</t>
  </si>
  <si>
    <t>stoppa</t>
  </si>
  <si>
    <t>stoppai</t>
  </si>
  <si>
    <t>stoppaient</t>
  </si>
  <si>
    <t>stoppais</t>
  </si>
  <si>
    <t>stoppait</t>
  </si>
  <si>
    <t>stoppâmes</t>
  </si>
  <si>
    <t>stoppant</t>
  </si>
  <si>
    <t>stoppas</t>
  </si>
  <si>
    <t>stoppâtes</t>
  </si>
  <si>
    <t>stoppe</t>
  </si>
  <si>
    <t>stoppé</t>
  </si>
  <si>
    <t>stoppée</t>
  </si>
  <si>
    <t>stoppées</t>
  </si>
  <si>
    <t>stoppent</t>
  </si>
  <si>
    <t>stoppera</t>
  </si>
  <si>
    <t>stopperai</t>
  </si>
  <si>
    <t>stopperas</t>
  </si>
  <si>
    <t>stoppèrent</t>
  </si>
  <si>
    <t>stopperez</t>
  </si>
  <si>
    <t>stopperons</t>
  </si>
  <si>
    <t>stopperont</t>
  </si>
  <si>
    <t>stoppes</t>
  </si>
  <si>
    <t>stoppés</t>
  </si>
  <si>
    <t>stoppez</t>
  </si>
  <si>
    <t>stoppiez</t>
  </si>
  <si>
    <t>stoppions</t>
  </si>
  <si>
    <t>stoppons</t>
  </si>
  <si>
    <t>stores</t>
  </si>
  <si>
    <t>stratèges</t>
  </si>
  <si>
    <t>stratégies</t>
  </si>
  <si>
    <t>stratégiques</t>
  </si>
  <si>
    <t>stressa</t>
  </si>
  <si>
    <t>stressai</t>
  </si>
  <si>
    <t>stressaient</t>
  </si>
  <si>
    <t>stressais</t>
  </si>
  <si>
    <t>stressait</t>
  </si>
  <si>
    <t>stressâmes</t>
  </si>
  <si>
    <t>stressant</t>
  </si>
  <si>
    <t>stressas</t>
  </si>
  <si>
    <t>stressâtes</t>
  </si>
  <si>
    <t>stresse</t>
  </si>
  <si>
    <t>stressé</t>
  </si>
  <si>
    <t>stressée</t>
  </si>
  <si>
    <t>stressées</t>
  </si>
  <si>
    <t>stressent</t>
  </si>
  <si>
    <t>stressera</t>
  </si>
  <si>
    <t>stresserai</t>
  </si>
  <si>
    <t>stresseras</t>
  </si>
  <si>
    <t>stressèrent</t>
  </si>
  <si>
    <t>stresserez</t>
  </si>
  <si>
    <t>stresserons</t>
  </si>
  <si>
    <t>stresseront</t>
  </si>
  <si>
    <t>stresses</t>
  </si>
  <si>
    <t>stressés</t>
  </si>
  <si>
    <t>stressez</t>
  </si>
  <si>
    <t>stressiez</t>
  </si>
  <si>
    <t>stressions</t>
  </si>
  <si>
    <t>stressons</t>
  </si>
  <si>
    <t>stricte</t>
  </si>
  <si>
    <t>strictes</t>
  </si>
  <si>
    <t>stricts</t>
  </si>
  <si>
    <t>structures</t>
  </si>
  <si>
    <t>structurelle</t>
  </si>
  <si>
    <t>structurelles</t>
  </si>
  <si>
    <t>structurels</t>
  </si>
  <si>
    <t>structura</t>
  </si>
  <si>
    <t>structurai</t>
  </si>
  <si>
    <t>structuraient</t>
  </si>
  <si>
    <t>structurais</t>
  </si>
  <si>
    <t>structurait</t>
  </si>
  <si>
    <t>structurâmes</t>
  </si>
  <si>
    <t>structurant</t>
  </si>
  <si>
    <t>structuras</t>
  </si>
  <si>
    <t>structurâtes</t>
  </si>
  <si>
    <t>structuré</t>
  </si>
  <si>
    <t>structurée</t>
  </si>
  <si>
    <t>structurées</t>
  </si>
  <si>
    <t>structurent</t>
  </si>
  <si>
    <t>structurera</t>
  </si>
  <si>
    <t>structurerai</t>
  </si>
  <si>
    <t>structureras</t>
  </si>
  <si>
    <t>structurèrent</t>
  </si>
  <si>
    <t>structurerez</t>
  </si>
  <si>
    <t>structurerons</t>
  </si>
  <si>
    <t>structureront</t>
  </si>
  <si>
    <t>structurés</t>
  </si>
  <si>
    <t>structurez</t>
  </si>
  <si>
    <t>structuriez</t>
  </si>
  <si>
    <t>structurions</t>
  </si>
  <si>
    <t>structurons</t>
  </si>
  <si>
    <t>studieuse</t>
  </si>
  <si>
    <t>studieuses</t>
  </si>
  <si>
    <t>studios</t>
  </si>
  <si>
    <t>stupéfactions</t>
  </si>
  <si>
    <t>stupéfiante</t>
  </si>
  <si>
    <t>stupéfiantes</t>
  </si>
  <si>
    <t>stupéfiants</t>
  </si>
  <si>
    <t>stupeurs</t>
  </si>
  <si>
    <t>stupides</t>
  </si>
  <si>
    <t>styles</t>
  </si>
  <si>
    <t>stylisa</t>
  </si>
  <si>
    <t>stylisai</t>
  </si>
  <si>
    <t>stylisaient</t>
  </si>
  <si>
    <t>stylisais</t>
  </si>
  <si>
    <t>stylisait</t>
  </si>
  <si>
    <t>stylisâmes</t>
  </si>
  <si>
    <t>stylisant</t>
  </si>
  <si>
    <t>stylisas</t>
  </si>
  <si>
    <t>stylisâtes</t>
  </si>
  <si>
    <t>stylise</t>
  </si>
  <si>
    <t>stylisé</t>
  </si>
  <si>
    <t>stylisée</t>
  </si>
  <si>
    <t>stylisées</t>
  </si>
  <si>
    <t>stylisent</t>
  </si>
  <si>
    <t>stylisera</t>
  </si>
  <si>
    <t>styliserai</t>
  </si>
  <si>
    <t>styliseras</t>
  </si>
  <si>
    <t>stylisèrent</t>
  </si>
  <si>
    <t>styliserez</t>
  </si>
  <si>
    <t>styliserons</t>
  </si>
  <si>
    <t>styliseront</t>
  </si>
  <si>
    <t>stylises</t>
  </si>
  <si>
    <t>stylisés</t>
  </si>
  <si>
    <t>stylisez</t>
  </si>
  <si>
    <t>stylisiez</t>
  </si>
  <si>
    <t>stylisions</t>
  </si>
  <si>
    <t>stylisons</t>
  </si>
  <si>
    <t>stylistes</t>
  </si>
  <si>
    <t>stylos</t>
  </si>
  <si>
    <t>suaves</t>
  </si>
  <si>
    <t>subi</t>
  </si>
  <si>
    <t>subie</t>
  </si>
  <si>
    <t>subies</t>
  </si>
  <si>
    <t>subîmes</t>
  </si>
  <si>
    <t>subira</t>
  </si>
  <si>
    <t>subirai</t>
  </si>
  <si>
    <t>subiras</t>
  </si>
  <si>
    <t>subirent</t>
  </si>
  <si>
    <t>subirez</t>
  </si>
  <si>
    <t>subirons</t>
  </si>
  <si>
    <t>subiront</t>
  </si>
  <si>
    <t>subis</t>
  </si>
  <si>
    <t>subissaient</t>
  </si>
  <si>
    <t>subissais</t>
  </si>
  <si>
    <t>subissait</t>
  </si>
  <si>
    <t>subissant</t>
  </si>
  <si>
    <t>subissent</t>
  </si>
  <si>
    <t>subissez</t>
  </si>
  <si>
    <t>subissiez</t>
  </si>
  <si>
    <t>subissions</t>
  </si>
  <si>
    <t>subissons</t>
  </si>
  <si>
    <t>subîtes</t>
  </si>
  <si>
    <t>subite</t>
  </si>
  <si>
    <t>subites</t>
  </si>
  <si>
    <t>subits</t>
  </si>
  <si>
    <t>subjectifs</t>
  </si>
  <si>
    <t>sublimes</t>
  </si>
  <si>
    <t>submerge</t>
  </si>
  <si>
    <t>submergé</t>
  </si>
  <si>
    <t>submergea</t>
  </si>
  <si>
    <t>submergeai</t>
  </si>
  <si>
    <t>submergeaient</t>
  </si>
  <si>
    <t>submergeais</t>
  </si>
  <si>
    <t>submergeait</t>
  </si>
  <si>
    <t>submergeâmes</t>
  </si>
  <si>
    <t>submergeant</t>
  </si>
  <si>
    <t>submergeas</t>
  </si>
  <si>
    <t>submergeâtes</t>
  </si>
  <si>
    <t>submergée</t>
  </si>
  <si>
    <t>submergées</t>
  </si>
  <si>
    <t>submergent</t>
  </si>
  <si>
    <t>submergeons</t>
  </si>
  <si>
    <t>submergera</t>
  </si>
  <si>
    <t>submergerai</t>
  </si>
  <si>
    <t>submergeras</t>
  </si>
  <si>
    <t>submergèrent</t>
  </si>
  <si>
    <t>submergerez</t>
  </si>
  <si>
    <t>submergerons</t>
  </si>
  <si>
    <t>submergeront</t>
  </si>
  <si>
    <t>submerges</t>
  </si>
  <si>
    <t>submergés</t>
  </si>
  <si>
    <t>submergez</t>
  </si>
  <si>
    <t>submergiez</t>
  </si>
  <si>
    <t>submergions</t>
  </si>
  <si>
    <t>subordonnée</t>
  </si>
  <si>
    <t>subordonnées</t>
  </si>
  <si>
    <t>subordonnés</t>
  </si>
  <si>
    <t>subsidiaires</t>
  </si>
  <si>
    <t>subsistances</t>
  </si>
  <si>
    <t>subsista</t>
  </si>
  <si>
    <t>subsistai</t>
  </si>
  <si>
    <t>subsistaient</t>
  </si>
  <si>
    <t>subsistais</t>
  </si>
  <si>
    <t>subsistait</t>
  </si>
  <si>
    <t>subsistâmes</t>
  </si>
  <si>
    <t>subsistant</t>
  </si>
  <si>
    <t>subsistas</t>
  </si>
  <si>
    <t>subsistâtes</t>
  </si>
  <si>
    <t>subsiste</t>
  </si>
  <si>
    <t>subsisté</t>
  </si>
  <si>
    <t>subsistent</t>
  </si>
  <si>
    <t>subsistera</t>
  </si>
  <si>
    <t>subsisterai</t>
  </si>
  <si>
    <t>subsisteras</t>
  </si>
  <si>
    <t>subsistèrent</t>
  </si>
  <si>
    <t>subsisterez</t>
  </si>
  <si>
    <t>subsisterons</t>
  </si>
  <si>
    <t>subsisteront</t>
  </si>
  <si>
    <t>subsistes</t>
  </si>
  <si>
    <t>subsistez</t>
  </si>
  <si>
    <t>subsistiez</t>
  </si>
  <si>
    <t>subsistions</t>
  </si>
  <si>
    <t>subsistons</t>
  </si>
  <si>
    <t>substances</t>
  </si>
  <si>
    <t>substantielles</t>
  </si>
  <si>
    <t>substitua</t>
  </si>
  <si>
    <t>substituai</t>
  </si>
  <si>
    <t>substituaient</t>
  </si>
  <si>
    <t>substituais</t>
  </si>
  <si>
    <t>substituait</t>
  </si>
  <si>
    <t>substituâmes</t>
  </si>
  <si>
    <t>substituant</t>
  </si>
  <si>
    <t>substituas</t>
  </si>
  <si>
    <t>substituâtes</t>
  </si>
  <si>
    <t>substitue</t>
  </si>
  <si>
    <t>substitué</t>
  </si>
  <si>
    <t>substituée</t>
  </si>
  <si>
    <t>substituées</t>
  </si>
  <si>
    <t>substituent</t>
  </si>
  <si>
    <t>substituera</t>
  </si>
  <si>
    <t>substituerai</t>
  </si>
  <si>
    <t>substitueras</t>
  </si>
  <si>
    <t>substituèrent</t>
  </si>
  <si>
    <t>substituerez</t>
  </si>
  <si>
    <t>substituerons</t>
  </si>
  <si>
    <t>substitueront</t>
  </si>
  <si>
    <t>substitues</t>
  </si>
  <si>
    <t>substitués</t>
  </si>
  <si>
    <t>substituez</t>
  </si>
  <si>
    <t>substituiez</t>
  </si>
  <si>
    <t>substituions</t>
  </si>
  <si>
    <t>substituons</t>
  </si>
  <si>
    <t>substituts</t>
  </si>
  <si>
    <t>subtile</t>
  </si>
  <si>
    <t>subtiles</t>
  </si>
  <si>
    <t>subtils</t>
  </si>
  <si>
    <t>subtilités</t>
  </si>
  <si>
    <t>subventions</t>
  </si>
  <si>
    <t>subventionna</t>
  </si>
  <si>
    <t>subventionnai</t>
  </si>
  <si>
    <t>subventionnaient</t>
  </si>
  <si>
    <t>subventionnais</t>
  </si>
  <si>
    <t>subventionnait</t>
  </si>
  <si>
    <t>subventionnâmes</t>
  </si>
  <si>
    <t>subventionnant</t>
  </si>
  <si>
    <t>subventionnas</t>
  </si>
  <si>
    <t>subventionnâtes</t>
  </si>
  <si>
    <t>subventionne</t>
  </si>
  <si>
    <t>subventionné</t>
  </si>
  <si>
    <t>subventionnée</t>
  </si>
  <si>
    <t>subventionnées</t>
  </si>
  <si>
    <t>subventionnent</t>
  </si>
  <si>
    <t>subventionnera</t>
  </si>
  <si>
    <t>subventionnerai</t>
  </si>
  <si>
    <t>subventionneras</t>
  </si>
  <si>
    <t>subventionnèrent</t>
  </si>
  <si>
    <t>subventionnerez</t>
  </si>
  <si>
    <t>subventionnerons</t>
  </si>
  <si>
    <t>subventionneront</t>
  </si>
  <si>
    <t>subventionnes</t>
  </si>
  <si>
    <t>subventionnés</t>
  </si>
  <si>
    <t>subventionnez</t>
  </si>
  <si>
    <t>subventionniez</t>
  </si>
  <si>
    <t>subventionnions</t>
  </si>
  <si>
    <t>subventionnons</t>
  </si>
  <si>
    <t>subversions</t>
  </si>
  <si>
    <t>succéda</t>
  </si>
  <si>
    <t>succédai</t>
  </si>
  <si>
    <t>succédaient</t>
  </si>
  <si>
    <t>succédais</t>
  </si>
  <si>
    <t>succédait</t>
  </si>
  <si>
    <t>succédâmes</t>
  </si>
  <si>
    <t>succédant</t>
  </si>
  <si>
    <t>succédas</t>
  </si>
  <si>
    <t>succédâtes</t>
  </si>
  <si>
    <t>succède</t>
  </si>
  <si>
    <t>succédé</t>
  </si>
  <si>
    <t>succèdent</t>
  </si>
  <si>
    <t>succédera</t>
  </si>
  <si>
    <t>succéderai</t>
  </si>
  <si>
    <t>succéderas</t>
  </si>
  <si>
    <t>succédèrent</t>
  </si>
  <si>
    <t>succéderez</t>
  </si>
  <si>
    <t>succéderons</t>
  </si>
  <si>
    <t>succéderont</t>
  </si>
  <si>
    <t>succèdes</t>
  </si>
  <si>
    <t>succédez</t>
  </si>
  <si>
    <t>succédiez</t>
  </si>
  <si>
    <t>succédions</t>
  </si>
  <si>
    <t>succédons</t>
  </si>
  <si>
    <t>successeurs</t>
  </si>
  <si>
    <t>successifs</t>
  </si>
  <si>
    <t>successions</t>
  </si>
  <si>
    <t>successives</t>
  </si>
  <si>
    <t>succomba</t>
  </si>
  <si>
    <t>succombai</t>
  </si>
  <si>
    <t>succombaient</t>
  </si>
  <si>
    <t>succombais</t>
  </si>
  <si>
    <t>succombait</t>
  </si>
  <si>
    <t>succombâmes</t>
  </si>
  <si>
    <t>succombant</t>
  </si>
  <si>
    <t>succombas</t>
  </si>
  <si>
    <t>succombâtes</t>
  </si>
  <si>
    <t>succombe</t>
  </si>
  <si>
    <t>succombé</t>
  </si>
  <si>
    <t>succombent</t>
  </si>
  <si>
    <t>succombera</t>
  </si>
  <si>
    <t>succomberai</t>
  </si>
  <si>
    <t>succomberas</t>
  </si>
  <si>
    <t>succombèrent</t>
  </si>
  <si>
    <t>succomberez</t>
  </si>
  <si>
    <t>succomberons</t>
  </si>
  <si>
    <t>succomberont</t>
  </si>
  <si>
    <t>succombes</t>
  </si>
  <si>
    <t>succombez</t>
  </si>
  <si>
    <t>succombiez</t>
  </si>
  <si>
    <t>succombions</t>
  </si>
  <si>
    <t>succombons</t>
  </si>
  <si>
    <t>succulente</t>
  </si>
  <si>
    <t>succulentes</t>
  </si>
  <si>
    <t>succulents</t>
  </si>
  <si>
    <t>succursales</t>
  </si>
  <si>
    <t>suça</t>
  </si>
  <si>
    <t>suçai</t>
  </si>
  <si>
    <t>suçaient</t>
  </si>
  <si>
    <t>suçais</t>
  </si>
  <si>
    <t>suçait</t>
  </si>
  <si>
    <t>suçâmes</t>
  </si>
  <si>
    <t>suçant</t>
  </si>
  <si>
    <t>suças</t>
  </si>
  <si>
    <t>suçâtes</t>
  </si>
  <si>
    <t>suce</t>
  </si>
  <si>
    <t>sucé</t>
  </si>
  <si>
    <t>sucée</t>
  </si>
  <si>
    <t>sucées</t>
  </si>
  <si>
    <t>sucent</t>
  </si>
  <si>
    <t>sucera</t>
  </si>
  <si>
    <t>sucerai</t>
  </si>
  <si>
    <t>suceras</t>
  </si>
  <si>
    <t>sucèrent</t>
  </si>
  <si>
    <t>sucerez</t>
  </si>
  <si>
    <t>sucerons</t>
  </si>
  <si>
    <t>suceront</t>
  </si>
  <si>
    <t>suces</t>
  </si>
  <si>
    <t>sucés</t>
  </si>
  <si>
    <t>sucez</t>
  </si>
  <si>
    <t>suciez</t>
  </si>
  <si>
    <t>sucions</t>
  </si>
  <si>
    <t>suçons</t>
  </si>
  <si>
    <t>sucres</t>
  </si>
  <si>
    <t>sucra</t>
  </si>
  <si>
    <t>sucrai</t>
  </si>
  <si>
    <t>sucraient</t>
  </si>
  <si>
    <t>sucrais</t>
  </si>
  <si>
    <t>sucrait</t>
  </si>
  <si>
    <t>sucrâmes</t>
  </si>
  <si>
    <t>sucrant</t>
  </si>
  <si>
    <t>sucras</t>
  </si>
  <si>
    <t>sucrâtes</t>
  </si>
  <si>
    <t>sucré</t>
  </si>
  <si>
    <t>sucrée</t>
  </si>
  <si>
    <t>sucrées</t>
  </si>
  <si>
    <t>sucrent</t>
  </si>
  <si>
    <t>sucrera</t>
  </si>
  <si>
    <t>sucrerai</t>
  </si>
  <si>
    <t>sucreras</t>
  </si>
  <si>
    <t>sucrèrent</t>
  </si>
  <si>
    <t>sucrerez</t>
  </si>
  <si>
    <t>sucrerons</t>
  </si>
  <si>
    <t>sucreront</t>
  </si>
  <si>
    <t>sucrés</t>
  </si>
  <si>
    <t>sucrez</t>
  </si>
  <si>
    <t>sucriez</t>
  </si>
  <si>
    <t>sucrions</t>
  </si>
  <si>
    <t>sucrons</t>
  </si>
  <si>
    <t>sucreries</t>
  </si>
  <si>
    <t>suédoise</t>
  </si>
  <si>
    <t>suédoises</t>
  </si>
  <si>
    <t>sueurs</t>
  </si>
  <si>
    <t>suffi</t>
  </si>
  <si>
    <t>suffîmes</t>
  </si>
  <si>
    <t>suffira</t>
  </si>
  <si>
    <t>suffirai</t>
  </si>
  <si>
    <t>suffiras</t>
  </si>
  <si>
    <t>suffirent</t>
  </si>
  <si>
    <t>suffirez</t>
  </si>
  <si>
    <t>suffirons</t>
  </si>
  <si>
    <t>suffiront</t>
  </si>
  <si>
    <t>suffis</t>
  </si>
  <si>
    <t>suffisaient</t>
  </si>
  <si>
    <t>suffisais</t>
  </si>
  <si>
    <t>suffisait</t>
  </si>
  <si>
    <t>suffisent</t>
  </si>
  <si>
    <t>suffisez</t>
  </si>
  <si>
    <t>suffisiez</t>
  </si>
  <si>
    <t>suffisions</t>
  </si>
  <si>
    <t>suffisons</t>
  </si>
  <si>
    <t>suffit</t>
  </si>
  <si>
    <t>suffîtes</t>
  </si>
  <si>
    <t>suffisante</t>
  </si>
  <si>
    <t>suffisantes</t>
  </si>
  <si>
    <t>suffisants</t>
  </si>
  <si>
    <t>suffrages</t>
  </si>
  <si>
    <t>suggéra</t>
  </si>
  <si>
    <t>suggérai</t>
  </si>
  <si>
    <t>suggéraient</t>
  </si>
  <si>
    <t>suggérais</t>
  </si>
  <si>
    <t>suggérait</t>
  </si>
  <si>
    <t>suggérâmes</t>
  </si>
  <si>
    <t>suggérant</t>
  </si>
  <si>
    <t>suggéras</t>
  </si>
  <si>
    <t>suggérâtes</t>
  </si>
  <si>
    <t>suggère</t>
  </si>
  <si>
    <t>suggéré</t>
  </si>
  <si>
    <t>suggérée</t>
  </si>
  <si>
    <t>suggérées</t>
  </si>
  <si>
    <t>suggèrent</t>
  </si>
  <si>
    <t>suggérera</t>
  </si>
  <si>
    <t>suggérerai</t>
  </si>
  <si>
    <t>suggéreras</t>
  </si>
  <si>
    <t>suggérèrent</t>
  </si>
  <si>
    <t>suggérerez</t>
  </si>
  <si>
    <t>suggérerons</t>
  </si>
  <si>
    <t>suggéreront</t>
  </si>
  <si>
    <t>suggères</t>
  </si>
  <si>
    <t>suggérés</t>
  </si>
  <si>
    <t>suggérez</t>
  </si>
  <si>
    <t>suggériez</t>
  </si>
  <si>
    <t>suggérions</t>
  </si>
  <si>
    <t>suggérons</t>
  </si>
  <si>
    <t>suggestions</t>
  </si>
  <si>
    <t>suicidaires</t>
  </si>
  <si>
    <t>suicides</t>
  </si>
  <si>
    <t>suicida</t>
  </si>
  <si>
    <t>suicidai</t>
  </si>
  <si>
    <t>suicidaient</t>
  </si>
  <si>
    <t>suicidais</t>
  </si>
  <si>
    <t>suicidait</t>
  </si>
  <si>
    <t>suicidâmes</t>
  </si>
  <si>
    <t>suicidant</t>
  </si>
  <si>
    <t>suicidas</t>
  </si>
  <si>
    <t>suicidâtes</t>
  </si>
  <si>
    <t>suicidé</t>
  </si>
  <si>
    <t>suicidée</t>
  </si>
  <si>
    <t>suicidées</t>
  </si>
  <si>
    <t>suicident</t>
  </si>
  <si>
    <t>suicidera</t>
  </si>
  <si>
    <t>suiciderai</t>
  </si>
  <si>
    <t>suicideras</t>
  </si>
  <si>
    <t>suicidèrent</t>
  </si>
  <si>
    <t>suiciderez</t>
  </si>
  <si>
    <t>suiciderons</t>
  </si>
  <si>
    <t>suicideront</t>
  </si>
  <si>
    <t>suicidés</t>
  </si>
  <si>
    <t>suicidez</t>
  </si>
  <si>
    <t>suicidiez</t>
  </si>
  <si>
    <t>suicidions</t>
  </si>
  <si>
    <t>suicidons</t>
  </si>
  <si>
    <t>suies</t>
  </si>
  <si>
    <t>suisses</t>
  </si>
  <si>
    <t>suites</t>
  </si>
  <si>
    <t>suivante</t>
  </si>
  <si>
    <t>suivantes</t>
  </si>
  <si>
    <t>suivants</t>
  </si>
  <si>
    <t>suivie</t>
  </si>
  <si>
    <t>suivies</t>
  </si>
  <si>
    <t>suivis</t>
  </si>
  <si>
    <t>suit</t>
  </si>
  <si>
    <t>suivaient</t>
  </si>
  <si>
    <t>suivais</t>
  </si>
  <si>
    <t>suivait</t>
  </si>
  <si>
    <t>suivent</t>
  </si>
  <si>
    <t>suivez</t>
  </si>
  <si>
    <t>suiviez</t>
  </si>
  <si>
    <t>suivîmes</t>
  </si>
  <si>
    <t>suivions</t>
  </si>
  <si>
    <t>suivirent</t>
  </si>
  <si>
    <t>suivit</t>
  </si>
  <si>
    <t>suivîtes</t>
  </si>
  <si>
    <t>suivons</t>
  </si>
  <si>
    <t>suivra</t>
  </si>
  <si>
    <t>suivrai</t>
  </si>
  <si>
    <t>suivras</t>
  </si>
  <si>
    <t>suivrez</t>
  </si>
  <si>
    <t>suivrons</t>
  </si>
  <si>
    <t>suivront</t>
  </si>
  <si>
    <t>sujets</t>
  </si>
  <si>
    <t>sujette</t>
  </si>
  <si>
    <t>sujettes</t>
  </si>
  <si>
    <t>supers</t>
  </si>
  <si>
    <t>superbes</t>
  </si>
  <si>
    <t>supérettes</t>
  </si>
  <si>
    <t>superficies</t>
  </si>
  <si>
    <t>superficielles</t>
  </si>
  <si>
    <t>supérieure</t>
  </si>
  <si>
    <t>supérieures</t>
  </si>
  <si>
    <t>supérieurs</t>
  </si>
  <si>
    <t>supériorités</t>
  </si>
  <si>
    <t>superlatifs</t>
  </si>
  <si>
    <t>supermarchés</t>
  </si>
  <si>
    <t>superposa</t>
  </si>
  <si>
    <t>superposai</t>
  </si>
  <si>
    <t>superposaient</t>
  </si>
  <si>
    <t>superposais</t>
  </si>
  <si>
    <t>superposait</t>
  </si>
  <si>
    <t>superposâmes</t>
  </si>
  <si>
    <t>superposant</t>
  </si>
  <si>
    <t>superposas</t>
  </si>
  <si>
    <t>superposâtes</t>
  </si>
  <si>
    <t>superpose</t>
  </si>
  <si>
    <t>superposé</t>
  </si>
  <si>
    <t>superposée</t>
  </si>
  <si>
    <t>superposées</t>
  </si>
  <si>
    <t>superposent</t>
  </si>
  <si>
    <t>superposera</t>
  </si>
  <si>
    <t>superposerai</t>
  </si>
  <si>
    <t>superposeras</t>
  </si>
  <si>
    <t>superposèrent</t>
  </si>
  <si>
    <t>superposerez</t>
  </si>
  <si>
    <t>superposerons</t>
  </si>
  <si>
    <t>superposeront</t>
  </si>
  <si>
    <t>superposes</t>
  </si>
  <si>
    <t>superposés</t>
  </si>
  <si>
    <t>superposez</t>
  </si>
  <si>
    <t>superposiez</t>
  </si>
  <si>
    <t>superposions</t>
  </si>
  <si>
    <t>superposons</t>
  </si>
  <si>
    <t>superpositions</t>
  </si>
  <si>
    <t>supersoniques</t>
  </si>
  <si>
    <t>supervisa</t>
  </si>
  <si>
    <t>supervisai</t>
  </si>
  <si>
    <t>supervisaient</t>
  </si>
  <si>
    <t>supervisais</t>
  </si>
  <si>
    <t>supervisait</t>
  </si>
  <si>
    <t>supervisâmes</t>
  </si>
  <si>
    <t>supervisant</t>
  </si>
  <si>
    <t>supervisas</t>
  </si>
  <si>
    <t>supervisâtes</t>
  </si>
  <si>
    <t>supervise</t>
  </si>
  <si>
    <t>supervisé</t>
  </si>
  <si>
    <t>supervisée</t>
  </si>
  <si>
    <t>supervisées</t>
  </si>
  <si>
    <t>supervisent</t>
  </si>
  <si>
    <t>supervisera</t>
  </si>
  <si>
    <t>superviserai</t>
  </si>
  <si>
    <t>superviseras</t>
  </si>
  <si>
    <t>supervisèrent</t>
  </si>
  <si>
    <t>superviserez</t>
  </si>
  <si>
    <t>superviserons</t>
  </si>
  <si>
    <t>superviseront</t>
  </si>
  <si>
    <t>supervises</t>
  </si>
  <si>
    <t>supervisés</t>
  </si>
  <si>
    <t>supervisez</t>
  </si>
  <si>
    <t>supervisiez</t>
  </si>
  <si>
    <t>supervisions</t>
  </si>
  <si>
    <t>supervisons</t>
  </si>
  <si>
    <t>supplanta</t>
  </si>
  <si>
    <t>supplantai</t>
  </si>
  <si>
    <t>supplantaient</t>
  </si>
  <si>
    <t>supplantais</t>
  </si>
  <si>
    <t>supplantait</t>
  </si>
  <si>
    <t>supplantâmes</t>
  </si>
  <si>
    <t>supplantant</t>
  </si>
  <si>
    <t>supplantas</t>
  </si>
  <si>
    <t>supplantâtes</t>
  </si>
  <si>
    <t>supplante</t>
  </si>
  <si>
    <t>supplanté</t>
  </si>
  <si>
    <t>supplantée</t>
  </si>
  <si>
    <t>supplantées</t>
  </si>
  <si>
    <t>supplantent</t>
  </si>
  <si>
    <t>supplantera</t>
  </si>
  <si>
    <t>supplanterai</t>
  </si>
  <si>
    <t>supplanteras</t>
  </si>
  <si>
    <t>supplantèrent</t>
  </si>
  <si>
    <t>supplanterez</t>
  </si>
  <si>
    <t>supplanterons</t>
  </si>
  <si>
    <t>supplanteront</t>
  </si>
  <si>
    <t>supplantes</t>
  </si>
  <si>
    <t>supplantés</t>
  </si>
  <si>
    <t>supplantez</t>
  </si>
  <si>
    <t>supplantiez</t>
  </si>
  <si>
    <t>supplantions</t>
  </si>
  <si>
    <t>supplantons</t>
  </si>
  <si>
    <t>suppléa</t>
  </si>
  <si>
    <t>suppléai</t>
  </si>
  <si>
    <t>suppléaient</t>
  </si>
  <si>
    <t>suppléais</t>
  </si>
  <si>
    <t>suppléait</t>
  </si>
  <si>
    <t>suppléâmes</t>
  </si>
  <si>
    <t>suppléant</t>
  </si>
  <si>
    <t>suppléas</t>
  </si>
  <si>
    <t>suppléâtes</t>
  </si>
  <si>
    <t>supplée</t>
  </si>
  <si>
    <t>suppléé</t>
  </si>
  <si>
    <t>suppléée</t>
  </si>
  <si>
    <t>suppléées</t>
  </si>
  <si>
    <t>suppléent</t>
  </si>
  <si>
    <t>suppléera</t>
  </si>
  <si>
    <t>suppléerai</t>
  </si>
  <si>
    <t>suppléeras</t>
  </si>
  <si>
    <t>suppléèrent</t>
  </si>
  <si>
    <t>suppléerez</t>
  </si>
  <si>
    <t>suppléerons</t>
  </si>
  <si>
    <t>suppléeront</t>
  </si>
  <si>
    <t>supplées</t>
  </si>
  <si>
    <t>suppléés</t>
  </si>
  <si>
    <t>suppléez</t>
  </si>
  <si>
    <t>suppléiez</t>
  </si>
  <si>
    <t>suppléions</t>
  </si>
  <si>
    <t>suppléons</t>
  </si>
  <si>
    <t>suppléments</t>
  </si>
  <si>
    <t>supplémentaires</t>
  </si>
  <si>
    <t>supplices</t>
  </si>
  <si>
    <t>supplia</t>
  </si>
  <si>
    <t>suppliai</t>
  </si>
  <si>
    <t>suppliaient</t>
  </si>
  <si>
    <t>suppliais</t>
  </si>
  <si>
    <t>suppliait</t>
  </si>
  <si>
    <t>suppliâmes</t>
  </si>
  <si>
    <t>suppliant</t>
  </si>
  <si>
    <t>supplias</t>
  </si>
  <si>
    <t>suppliâtes</t>
  </si>
  <si>
    <t>supplie</t>
  </si>
  <si>
    <t>supplié</t>
  </si>
  <si>
    <t>suppliée</t>
  </si>
  <si>
    <t>suppliées</t>
  </si>
  <si>
    <t>supplient</t>
  </si>
  <si>
    <t>suppliera</t>
  </si>
  <si>
    <t>supplierai</t>
  </si>
  <si>
    <t>supplieras</t>
  </si>
  <si>
    <t>supplièrent</t>
  </si>
  <si>
    <t>supplierez</t>
  </si>
  <si>
    <t>supplierons</t>
  </si>
  <si>
    <t>supplieront</t>
  </si>
  <si>
    <t>supplies</t>
  </si>
  <si>
    <t>suppliés</t>
  </si>
  <si>
    <t>suppliez</t>
  </si>
  <si>
    <t>suppliiez</t>
  </si>
  <si>
    <t>suppliions</t>
  </si>
  <si>
    <t>supplions</t>
  </si>
  <si>
    <t>supports</t>
  </si>
  <si>
    <t>supportables</t>
  </si>
  <si>
    <t>supporta</t>
  </si>
  <si>
    <t>supportai</t>
  </si>
  <si>
    <t>supportaient</t>
  </si>
  <si>
    <t>supportais</t>
  </si>
  <si>
    <t>supportait</t>
  </si>
  <si>
    <t>supportâmes</t>
  </si>
  <si>
    <t>supportant</t>
  </si>
  <si>
    <t>supportas</t>
  </si>
  <si>
    <t>supportâtes</t>
  </si>
  <si>
    <t>supporte</t>
  </si>
  <si>
    <t>supporté</t>
  </si>
  <si>
    <t>supportée</t>
  </si>
  <si>
    <t>supportées</t>
  </si>
  <si>
    <t>supportent</t>
  </si>
  <si>
    <t>supportera</t>
  </si>
  <si>
    <t>supporterai</t>
  </si>
  <si>
    <t>supporteras</t>
  </si>
  <si>
    <t>supportèrent</t>
  </si>
  <si>
    <t>supporterez</t>
  </si>
  <si>
    <t>supporterons</t>
  </si>
  <si>
    <t>supporteront</t>
  </si>
  <si>
    <t>supportes</t>
  </si>
  <si>
    <t>supportés</t>
  </si>
  <si>
    <t>supportez</t>
  </si>
  <si>
    <t>supportiez</t>
  </si>
  <si>
    <t>supportions</t>
  </si>
  <si>
    <t>supportons</t>
  </si>
  <si>
    <t>supporteurs</t>
  </si>
  <si>
    <t>supposa</t>
  </si>
  <si>
    <t>supposai</t>
  </si>
  <si>
    <t>supposaient</t>
  </si>
  <si>
    <t>supposais</t>
  </si>
  <si>
    <t>supposait</t>
  </si>
  <si>
    <t>supposâmes</t>
  </si>
  <si>
    <t>supposant</t>
  </si>
  <si>
    <t>supposas</t>
  </si>
  <si>
    <t>supposâtes</t>
  </si>
  <si>
    <t>suppose</t>
  </si>
  <si>
    <t>supposé</t>
  </si>
  <si>
    <t>supposée</t>
  </si>
  <si>
    <t>supposées</t>
  </si>
  <si>
    <t>supposent</t>
  </si>
  <si>
    <t>supposera</t>
  </si>
  <si>
    <t>supposerai</t>
  </si>
  <si>
    <t>supposeras</t>
  </si>
  <si>
    <t>supposèrent</t>
  </si>
  <si>
    <t>supposerez</t>
  </si>
  <si>
    <t>supposerons</t>
  </si>
  <si>
    <t>supposeront</t>
  </si>
  <si>
    <t>supposes</t>
  </si>
  <si>
    <t>supposés</t>
  </si>
  <si>
    <t>supposez</t>
  </si>
  <si>
    <t>supposiez</t>
  </si>
  <si>
    <t>supposions</t>
  </si>
  <si>
    <t>supposons</t>
  </si>
  <si>
    <t>suppositions</t>
  </si>
  <si>
    <t>suppressions</t>
  </si>
  <si>
    <t>supprima</t>
  </si>
  <si>
    <t>supprimai</t>
  </si>
  <si>
    <t>supprimaient</t>
  </si>
  <si>
    <t>supprimais</t>
  </si>
  <si>
    <t>supprimait</t>
  </si>
  <si>
    <t>supprimâmes</t>
  </si>
  <si>
    <t>supprimant</t>
  </si>
  <si>
    <t>supprimas</t>
  </si>
  <si>
    <t>supprimâtes</t>
  </si>
  <si>
    <t>supprime</t>
  </si>
  <si>
    <t>supprimé</t>
  </si>
  <si>
    <t>supprimée</t>
  </si>
  <si>
    <t>supprimées</t>
  </si>
  <si>
    <t>suppriment</t>
  </si>
  <si>
    <t>supprimera</t>
  </si>
  <si>
    <t>supprimerai</t>
  </si>
  <si>
    <t>supprimeras</t>
  </si>
  <si>
    <t>supprimèrent</t>
  </si>
  <si>
    <t>supprimerez</t>
  </si>
  <si>
    <t>supprimerons</t>
  </si>
  <si>
    <t>supprimeront</t>
  </si>
  <si>
    <t>supprimes</t>
  </si>
  <si>
    <t>supprimés</t>
  </si>
  <si>
    <t>supprimez</t>
  </si>
  <si>
    <t>supprimiez</t>
  </si>
  <si>
    <t>supprimions</t>
  </si>
  <si>
    <t>supprimons</t>
  </si>
  <si>
    <t>suprématies</t>
  </si>
  <si>
    <t>suprêmes</t>
  </si>
  <si>
    <t>sûre</t>
  </si>
  <si>
    <t>sûres</t>
  </si>
  <si>
    <t>sûrs</t>
  </si>
  <si>
    <t>surannée</t>
  </si>
  <si>
    <t>surannées</t>
  </si>
  <si>
    <t>surannés</t>
  </si>
  <si>
    <t>surcharges</t>
  </si>
  <si>
    <t>surchargé</t>
  </si>
  <si>
    <t>surchargea</t>
  </si>
  <si>
    <t>surchargeai</t>
  </si>
  <si>
    <t>surchargeaient</t>
  </si>
  <si>
    <t>surchargeais</t>
  </si>
  <si>
    <t>surchargeait</t>
  </si>
  <si>
    <t>surchargeâmes</t>
  </si>
  <si>
    <t>surchargeant</t>
  </si>
  <si>
    <t>surchargeas</t>
  </si>
  <si>
    <t>surchargeâtes</t>
  </si>
  <si>
    <t>surchargée</t>
  </si>
  <si>
    <t>surchargées</t>
  </si>
  <si>
    <t>surchargent</t>
  </si>
  <si>
    <t>surchargeons</t>
  </si>
  <si>
    <t>surchargera</t>
  </si>
  <si>
    <t>surchargerai</t>
  </si>
  <si>
    <t>surchargeras</t>
  </si>
  <si>
    <t>surchargèrent</t>
  </si>
  <si>
    <t>surchargerez</t>
  </si>
  <si>
    <t>surchargerons</t>
  </si>
  <si>
    <t>surchargeront</t>
  </si>
  <si>
    <t>surchargés</t>
  </si>
  <si>
    <t>surchargez</t>
  </si>
  <si>
    <t>surchargiez</t>
  </si>
  <si>
    <t>surchargions</t>
  </si>
  <si>
    <t>surchauffes</t>
  </si>
  <si>
    <t>surchauffa</t>
  </si>
  <si>
    <t>surchauffai</t>
  </si>
  <si>
    <t>surchauffaient</t>
  </si>
  <si>
    <t>surchauffais</t>
  </si>
  <si>
    <t>surchauffait</t>
  </si>
  <si>
    <t>surchauffâmes</t>
  </si>
  <si>
    <t>surchauffant</t>
  </si>
  <si>
    <t>surchauffas</t>
  </si>
  <si>
    <t>surchauffâtes</t>
  </si>
  <si>
    <t>surchauffé</t>
  </si>
  <si>
    <t>surchauffée</t>
  </si>
  <si>
    <t>surchauffées</t>
  </si>
  <si>
    <t>surchauffent</t>
  </si>
  <si>
    <t>surchauffera</t>
  </si>
  <si>
    <t>surchaufferai</t>
  </si>
  <si>
    <t>surchaufferas</t>
  </si>
  <si>
    <t>surchauffèrent</t>
  </si>
  <si>
    <t>surchaufferez</t>
  </si>
  <si>
    <t>surchaufferons</t>
  </si>
  <si>
    <t>surchaufferont</t>
  </si>
  <si>
    <t>surchauffés</t>
  </si>
  <si>
    <t>surchauffez</t>
  </si>
  <si>
    <t>surchauffiez</t>
  </si>
  <si>
    <t>surchauffions</t>
  </si>
  <si>
    <t>surchauffons</t>
  </si>
  <si>
    <t>surcroîts</t>
  </si>
  <si>
    <t>surenchères</t>
  </si>
  <si>
    <t>surenchéri</t>
  </si>
  <si>
    <t>surenchérîmes</t>
  </si>
  <si>
    <t>surenchérira</t>
  </si>
  <si>
    <t>surenchérirai</t>
  </si>
  <si>
    <t>surenchériras</t>
  </si>
  <si>
    <t>surenchérirent</t>
  </si>
  <si>
    <t>surenchérirez</t>
  </si>
  <si>
    <t>surenchérirons</t>
  </si>
  <si>
    <t>surenchériront</t>
  </si>
  <si>
    <t>surenchéris</t>
  </si>
  <si>
    <t>surenchérissaient</t>
  </si>
  <si>
    <t>surenchérissais</t>
  </si>
  <si>
    <t>surenchérissait</t>
  </si>
  <si>
    <t>surenchérissant</t>
  </si>
  <si>
    <t>surenchérissent</t>
  </si>
  <si>
    <t>surenchérissez</t>
  </si>
  <si>
    <t>surenchérissiez</t>
  </si>
  <si>
    <t>surenchérissions</t>
  </si>
  <si>
    <t>surenchérissons</t>
  </si>
  <si>
    <t>surenchérit</t>
  </si>
  <si>
    <t>surenchérîtes</t>
  </si>
  <si>
    <t>sûretés</t>
  </si>
  <si>
    <t>surfs</t>
  </si>
  <si>
    <t>surfaces</t>
  </si>
  <si>
    <t>surfa</t>
  </si>
  <si>
    <t>surfai</t>
  </si>
  <si>
    <t>surfaient</t>
  </si>
  <si>
    <t>surfais</t>
  </si>
  <si>
    <t>surfait</t>
  </si>
  <si>
    <t>surfâmes</t>
  </si>
  <si>
    <t>surfant</t>
  </si>
  <si>
    <t>surfas</t>
  </si>
  <si>
    <t>surfâtes</t>
  </si>
  <si>
    <t>surfe</t>
  </si>
  <si>
    <t>surfé</t>
  </si>
  <si>
    <t>surfent</t>
  </si>
  <si>
    <t>surfera</t>
  </si>
  <si>
    <t>surferai</t>
  </si>
  <si>
    <t>surferas</t>
  </si>
  <si>
    <t>surfèrent</t>
  </si>
  <si>
    <t>surferez</t>
  </si>
  <si>
    <t>surferons</t>
  </si>
  <si>
    <t>surferont</t>
  </si>
  <si>
    <t>surfes</t>
  </si>
  <si>
    <t>surfez</t>
  </si>
  <si>
    <t>surfiez</t>
  </si>
  <si>
    <t>surfions</t>
  </si>
  <si>
    <t>surfons</t>
  </si>
  <si>
    <t>surfeurs</t>
  </si>
  <si>
    <t>surgi</t>
  </si>
  <si>
    <t>surgîmes</t>
  </si>
  <si>
    <t>surgira</t>
  </si>
  <si>
    <t>surgirai</t>
  </si>
  <si>
    <t>surgiras</t>
  </si>
  <si>
    <t>surgirent</t>
  </si>
  <si>
    <t>surgirez</t>
  </si>
  <si>
    <t>surgirons</t>
  </si>
  <si>
    <t>surgiront</t>
  </si>
  <si>
    <t>surgis</t>
  </si>
  <si>
    <t>surgissaient</t>
  </si>
  <si>
    <t>surgissais</t>
  </si>
  <si>
    <t>surgissait</t>
  </si>
  <si>
    <t>surgissant</t>
  </si>
  <si>
    <t>surgissent</t>
  </si>
  <si>
    <t>surgissez</t>
  </si>
  <si>
    <t>surgissiez</t>
  </si>
  <si>
    <t>surgissions</t>
  </si>
  <si>
    <t>surgissons</t>
  </si>
  <si>
    <t>surgit</t>
  </si>
  <si>
    <t>surgîtes</t>
  </si>
  <si>
    <t>surimis</t>
  </si>
  <si>
    <t>surmonta</t>
  </si>
  <si>
    <t>surmontai</t>
  </si>
  <si>
    <t>surmontaient</t>
  </si>
  <si>
    <t>surmontais</t>
  </si>
  <si>
    <t>surmontait</t>
  </si>
  <si>
    <t>surmontâmes</t>
  </si>
  <si>
    <t>surmontant</t>
  </si>
  <si>
    <t>surmontas</t>
  </si>
  <si>
    <t>surmontâtes</t>
  </si>
  <si>
    <t>surmonte</t>
  </si>
  <si>
    <t>surmonté</t>
  </si>
  <si>
    <t>surmontée</t>
  </si>
  <si>
    <t>surmontées</t>
  </si>
  <si>
    <t>surmontent</t>
  </si>
  <si>
    <t>surmontera</t>
  </si>
  <si>
    <t>surmonterai</t>
  </si>
  <si>
    <t>surmonteras</t>
  </si>
  <si>
    <t>surmontèrent</t>
  </si>
  <si>
    <t>surmonterez</t>
  </si>
  <si>
    <t>surmonterons</t>
  </si>
  <si>
    <t>surmonteront</t>
  </si>
  <si>
    <t>surmontes</t>
  </si>
  <si>
    <t>surmontés</t>
  </si>
  <si>
    <t>surmontez</t>
  </si>
  <si>
    <t>surmontiez</t>
  </si>
  <si>
    <t>surmontions</t>
  </si>
  <si>
    <t>surmontons</t>
  </si>
  <si>
    <t>surnage</t>
  </si>
  <si>
    <t>surnagé</t>
  </si>
  <si>
    <t>surnagea</t>
  </si>
  <si>
    <t>surnageai</t>
  </si>
  <si>
    <t>surnageaient</t>
  </si>
  <si>
    <t>surnageais</t>
  </si>
  <si>
    <t>surnageait</t>
  </si>
  <si>
    <t>surnageâmes</t>
  </si>
  <si>
    <t>surnageant</t>
  </si>
  <si>
    <t>surnageas</t>
  </si>
  <si>
    <t>surnageâtes</t>
  </si>
  <si>
    <t>surnagent</t>
  </si>
  <si>
    <t>surnageons</t>
  </si>
  <si>
    <t>surnagera</t>
  </si>
  <si>
    <t>surnagerai</t>
  </si>
  <si>
    <t>surnageras</t>
  </si>
  <si>
    <t>surnagèrent</t>
  </si>
  <si>
    <t>surnagerez</t>
  </si>
  <si>
    <t>surnagerons</t>
  </si>
  <si>
    <t>surnageront</t>
  </si>
  <si>
    <t>surnages</t>
  </si>
  <si>
    <t>surnagez</t>
  </si>
  <si>
    <t>surnagiez</t>
  </si>
  <si>
    <t>surnagions</t>
  </si>
  <si>
    <t>surnoms</t>
  </si>
  <si>
    <t>surnomma</t>
  </si>
  <si>
    <t>surnommai</t>
  </si>
  <si>
    <t>surnommaient</t>
  </si>
  <si>
    <t>surnommais</t>
  </si>
  <si>
    <t>surnommait</t>
  </si>
  <si>
    <t>surnommâmes</t>
  </si>
  <si>
    <t>surnommant</t>
  </si>
  <si>
    <t>surnommas</t>
  </si>
  <si>
    <t>surnommâtes</t>
  </si>
  <si>
    <t>surnomme</t>
  </si>
  <si>
    <t>surnommé</t>
  </si>
  <si>
    <t>surnommée</t>
  </si>
  <si>
    <t>surnommées</t>
  </si>
  <si>
    <t>surnomment</t>
  </si>
  <si>
    <t>surnommera</t>
  </si>
  <si>
    <t>surnommerai</t>
  </si>
  <si>
    <t>surnommeras</t>
  </si>
  <si>
    <t>surnommèrent</t>
  </si>
  <si>
    <t>surnommerez</t>
  </si>
  <si>
    <t>surnommerons</t>
  </si>
  <si>
    <t>surnommeront</t>
  </si>
  <si>
    <t>surnommes</t>
  </si>
  <si>
    <t>surnommés</t>
  </si>
  <si>
    <t>surnommez</t>
  </si>
  <si>
    <t>surnommiez</t>
  </si>
  <si>
    <t>surnommions</t>
  </si>
  <si>
    <t>surnommons</t>
  </si>
  <si>
    <t>surpassa</t>
  </si>
  <si>
    <t>surpassai</t>
  </si>
  <si>
    <t>surpassaient</t>
  </si>
  <si>
    <t>surpassais</t>
  </si>
  <si>
    <t>surpassait</t>
  </si>
  <si>
    <t>surpassâmes</t>
  </si>
  <si>
    <t>surpassant</t>
  </si>
  <si>
    <t>surpassas</t>
  </si>
  <si>
    <t>surpassâtes</t>
  </si>
  <si>
    <t>surpasse</t>
  </si>
  <si>
    <t>surpassé</t>
  </si>
  <si>
    <t>surpassée</t>
  </si>
  <si>
    <t>surpassées</t>
  </si>
  <si>
    <t>surpassent</t>
  </si>
  <si>
    <t>surpassera</t>
  </si>
  <si>
    <t>surpasserai</t>
  </si>
  <si>
    <t>surpasseras</t>
  </si>
  <si>
    <t>surpassèrent</t>
  </si>
  <si>
    <t>surpasserez</t>
  </si>
  <si>
    <t>surpasserons</t>
  </si>
  <si>
    <t>surpasseront</t>
  </si>
  <si>
    <t>surpasses</t>
  </si>
  <si>
    <t>surpassés</t>
  </si>
  <si>
    <t>surpassez</t>
  </si>
  <si>
    <t>surpassiez</t>
  </si>
  <si>
    <t>surpassions</t>
  </si>
  <si>
    <t>surpassons</t>
  </si>
  <si>
    <t>surplombs</t>
  </si>
  <si>
    <t>surprenante</t>
  </si>
  <si>
    <t>surprenantes</t>
  </si>
  <si>
    <t>surprenants</t>
  </si>
  <si>
    <t>surprenaient</t>
  </si>
  <si>
    <t>surprenais</t>
  </si>
  <si>
    <t>surprenait</t>
  </si>
  <si>
    <t>surprend</t>
  </si>
  <si>
    <t>surprendra</t>
  </si>
  <si>
    <t>surprendrai</t>
  </si>
  <si>
    <t>surprendras</t>
  </si>
  <si>
    <t>surprendrez</t>
  </si>
  <si>
    <t>surprendrons</t>
  </si>
  <si>
    <t>surprendront</t>
  </si>
  <si>
    <t>surprends</t>
  </si>
  <si>
    <t>surprenez</t>
  </si>
  <si>
    <t>surpreniez</t>
  </si>
  <si>
    <t>surprenions</t>
  </si>
  <si>
    <t>surprennent</t>
  </si>
  <si>
    <t>surprenons</t>
  </si>
  <si>
    <t>surprîmes</t>
  </si>
  <si>
    <t>surprirent</t>
  </si>
  <si>
    <t>surprises</t>
  </si>
  <si>
    <t>surprit</t>
  </si>
  <si>
    <t>surprîtes</t>
  </si>
  <si>
    <t>surproductions</t>
  </si>
  <si>
    <t>surréalistes</t>
  </si>
  <si>
    <t>sursauts</t>
  </si>
  <si>
    <t>sursauta</t>
  </si>
  <si>
    <t>sursautai</t>
  </si>
  <si>
    <t>sursautaient</t>
  </si>
  <si>
    <t>sursautais</t>
  </si>
  <si>
    <t>sursautait</t>
  </si>
  <si>
    <t>sursautâmes</t>
  </si>
  <si>
    <t>sursautant</t>
  </si>
  <si>
    <t>sursautas</t>
  </si>
  <si>
    <t>sursautâtes</t>
  </si>
  <si>
    <t>sursaute</t>
  </si>
  <si>
    <t>sursauté</t>
  </si>
  <si>
    <t>sursautent</t>
  </si>
  <si>
    <t>sursautera</t>
  </si>
  <si>
    <t>sursauterai</t>
  </si>
  <si>
    <t>sursauteras</t>
  </si>
  <si>
    <t>sursautèrent</t>
  </si>
  <si>
    <t>sursauterez</t>
  </si>
  <si>
    <t>sursauterons</t>
  </si>
  <si>
    <t>sursauteront</t>
  </si>
  <si>
    <t>sursautes</t>
  </si>
  <si>
    <t>sursautez</t>
  </si>
  <si>
    <t>sursautiez</t>
  </si>
  <si>
    <t>sursautions</t>
  </si>
  <si>
    <t>sursautons</t>
  </si>
  <si>
    <t>surveillances</t>
  </si>
  <si>
    <t>surveillants</t>
  </si>
  <si>
    <t>surveilla</t>
  </si>
  <si>
    <t>surveillai</t>
  </si>
  <si>
    <t>surveillaient</t>
  </si>
  <si>
    <t>surveillais</t>
  </si>
  <si>
    <t>surveillait</t>
  </si>
  <si>
    <t>surveillâmes</t>
  </si>
  <si>
    <t>surveillas</t>
  </si>
  <si>
    <t>surveillâtes</t>
  </si>
  <si>
    <t>surveille</t>
  </si>
  <si>
    <t>surveillé</t>
  </si>
  <si>
    <t>surveillée</t>
  </si>
  <si>
    <t>surveillées</t>
  </si>
  <si>
    <t>surveillent</t>
  </si>
  <si>
    <t>surveillera</t>
  </si>
  <si>
    <t>surveillerai</t>
  </si>
  <si>
    <t>surveilleras</t>
  </si>
  <si>
    <t>surveillèrent</t>
  </si>
  <si>
    <t>surveillerez</t>
  </si>
  <si>
    <t>surveillerons</t>
  </si>
  <si>
    <t>surveilleront</t>
  </si>
  <si>
    <t>surveilles</t>
  </si>
  <si>
    <t>surveillés</t>
  </si>
  <si>
    <t>surveillez</t>
  </si>
  <si>
    <t>surveilliez</t>
  </si>
  <si>
    <t>surveillions</t>
  </si>
  <si>
    <t>surveillons</t>
  </si>
  <si>
    <t>survenaient</t>
  </si>
  <si>
    <t>survenais</t>
  </si>
  <si>
    <t>survenait</t>
  </si>
  <si>
    <t>survenant</t>
  </si>
  <si>
    <t>survenez</t>
  </si>
  <si>
    <t>surveniez</t>
  </si>
  <si>
    <t>survenions</t>
  </si>
  <si>
    <t>survenons</t>
  </si>
  <si>
    <t>survenu</t>
  </si>
  <si>
    <t>survenues</t>
  </si>
  <si>
    <t>survenus</t>
  </si>
  <si>
    <t>surviendra</t>
  </si>
  <si>
    <t>surviendrai</t>
  </si>
  <si>
    <t>surviendras</t>
  </si>
  <si>
    <t>surviendrez</t>
  </si>
  <si>
    <t>surviendrons</t>
  </si>
  <si>
    <t>surviendront</t>
  </si>
  <si>
    <t>surviennent</t>
  </si>
  <si>
    <t>surviens</t>
  </si>
  <si>
    <t>survient</t>
  </si>
  <si>
    <t>survînmes</t>
  </si>
  <si>
    <t>survinrent</t>
  </si>
  <si>
    <t>survins</t>
  </si>
  <si>
    <t>survint</t>
  </si>
  <si>
    <t>survîntes</t>
  </si>
  <si>
    <t>survies</t>
  </si>
  <si>
    <t>survivante</t>
  </si>
  <si>
    <t>survivantes</t>
  </si>
  <si>
    <t>survivants</t>
  </si>
  <si>
    <t>survécu</t>
  </si>
  <si>
    <t>survécûmes</t>
  </si>
  <si>
    <t>survécurent</t>
  </si>
  <si>
    <t>survécus</t>
  </si>
  <si>
    <t>survécut</t>
  </si>
  <si>
    <t>survécûtes</t>
  </si>
  <si>
    <t>survis</t>
  </si>
  <si>
    <t>survit</t>
  </si>
  <si>
    <t>survivaient</t>
  </si>
  <si>
    <t>survivais</t>
  </si>
  <si>
    <t>survivait</t>
  </si>
  <si>
    <t>survivent</t>
  </si>
  <si>
    <t>survivez</t>
  </si>
  <si>
    <t>surviviez</t>
  </si>
  <si>
    <t>survivions</t>
  </si>
  <si>
    <t>survivons</t>
  </si>
  <si>
    <t>survivra</t>
  </si>
  <si>
    <t>survivrai</t>
  </si>
  <si>
    <t>survivras</t>
  </si>
  <si>
    <t>survivrez</t>
  </si>
  <si>
    <t>survivrons</t>
  </si>
  <si>
    <t>survivront</t>
  </si>
  <si>
    <t>survola</t>
  </si>
  <si>
    <t>survolai</t>
  </si>
  <si>
    <t>survolaient</t>
  </si>
  <si>
    <t>survolais</t>
  </si>
  <si>
    <t>survolait</t>
  </si>
  <si>
    <t>survolâmes</t>
  </si>
  <si>
    <t>survolant</t>
  </si>
  <si>
    <t>survolas</t>
  </si>
  <si>
    <t>survolâtes</t>
  </si>
  <si>
    <t>survole</t>
  </si>
  <si>
    <t>survolé</t>
  </si>
  <si>
    <t>survolée</t>
  </si>
  <si>
    <t>survolées</t>
  </si>
  <si>
    <t>survolent</t>
  </si>
  <si>
    <t>survolera</t>
  </si>
  <si>
    <t>survolerai</t>
  </si>
  <si>
    <t>survoleras</t>
  </si>
  <si>
    <t>survolèrent</t>
  </si>
  <si>
    <t>survolerez</t>
  </si>
  <si>
    <t>survolerons</t>
  </si>
  <si>
    <t>survoleront</t>
  </si>
  <si>
    <t>survoles</t>
  </si>
  <si>
    <t>survolés</t>
  </si>
  <si>
    <t>survolez</t>
  </si>
  <si>
    <t>survoliez</t>
  </si>
  <si>
    <t>survolions</t>
  </si>
  <si>
    <t>survolons</t>
  </si>
  <si>
    <t>susceptibles</t>
  </si>
  <si>
    <t>suscita</t>
  </si>
  <si>
    <t>suscitai</t>
  </si>
  <si>
    <t>suscitaient</t>
  </si>
  <si>
    <t>suscitais</t>
  </si>
  <si>
    <t>suscitait</t>
  </si>
  <si>
    <t>suscitâmes</t>
  </si>
  <si>
    <t>suscitant</t>
  </si>
  <si>
    <t>suscitas</t>
  </si>
  <si>
    <t>suscitâtes</t>
  </si>
  <si>
    <t>suscite</t>
  </si>
  <si>
    <t>suscité</t>
  </si>
  <si>
    <t>suscitée</t>
  </si>
  <si>
    <t>suscitées</t>
  </si>
  <si>
    <t>suscitent</t>
  </si>
  <si>
    <t>suscitera</t>
  </si>
  <si>
    <t>susciterai</t>
  </si>
  <si>
    <t>susciteras</t>
  </si>
  <si>
    <t>suscitèrent</t>
  </si>
  <si>
    <t>susciterez</t>
  </si>
  <si>
    <t>susciterons</t>
  </si>
  <si>
    <t>susciteront</t>
  </si>
  <si>
    <t>suscites</t>
  </si>
  <si>
    <t>suscités</t>
  </si>
  <si>
    <t>suscitez</t>
  </si>
  <si>
    <t>suscitiez</t>
  </si>
  <si>
    <t>suscitions</t>
  </si>
  <si>
    <t>suscitons</t>
  </si>
  <si>
    <t>suspecte</t>
  </si>
  <si>
    <t>suspectes</t>
  </si>
  <si>
    <t>suspects</t>
  </si>
  <si>
    <t>suspecta</t>
  </si>
  <si>
    <t>suspectai</t>
  </si>
  <si>
    <t>suspectaient</t>
  </si>
  <si>
    <t>suspectais</t>
  </si>
  <si>
    <t>suspectait</t>
  </si>
  <si>
    <t>suspectâmes</t>
  </si>
  <si>
    <t>suspectant</t>
  </si>
  <si>
    <t>suspectas</t>
  </si>
  <si>
    <t>suspectâtes</t>
  </si>
  <si>
    <t>suspecté</t>
  </si>
  <si>
    <t>suspectée</t>
  </si>
  <si>
    <t>suspectées</t>
  </si>
  <si>
    <t>suspectent</t>
  </si>
  <si>
    <t>suspectera</t>
  </si>
  <si>
    <t>suspecterai</t>
  </si>
  <si>
    <t>suspecteras</t>
  </si>
  <si>
    <t>suspectèrent</t>
  </si>
  <si>
    <t>suspecterez</t>
  </si>
  <si>
    <t>suspecterons</t>
  </si>
  <si>
    <t>suspecteront</t>
  </si>
  <si>
    <t>suspectés</t>
  </si>
  <si>
    <t>suspectez</t>
  </si>
  <si>
    <t>suspectiez</t>
  </si>
  <si>
    <t>suspections</t>
  </si>
  <si>
    <t>suspectons</t>
  </si>
  <si>
    <t>suspend</t>
  </si>
  <si>
    <t>suspendaient</t>
  </si>
  <si>
    <t>suspendais</t>
  </si>
  <si>
    <t>suspendait</t>
  </si>
  <si>
    <t>suspendant</t>
  </si>
  <si>
    <t>suspendent</t>
  </si>
  <si>
    <t>suspendez</t>
  </si>
  <si>
    <t>suspendiez</t>
  </si>
  <si>
    <t>suspendîmes</t>
  </si>
  <si>
    <t>suspendions</t>
  </si>
  <si>
    <t>suspendirent</t>
  </si>
  <si>
    <t>suspendis</t>
  </si>
  <si>
    <t>suspendit</t>
  </si>
  <si>
    <t>suspendîtes</t>
  </si>
  <si>
    <t>suspendons</t>
  </si>
  <si>
    <t>suspendra</t>
  </si>
  <si>
    <t>suspendrai</t>
  </si>
  <si>
    <t>suspendras</t>
  </si>
  <si>
    <t>suspendrez</t>
  </si>
  <si>
    <t>suspendrons</t>
  </si>
  <si>
    <t>suspendront</t>
  </si>
  <si>
    <t>suspends</t>
  </si>
  <si>
    <t>suspendue</t>
  </si>
  <si>
    <t>suspendues</t>
  </si>
  <si>
    <t>suspendus</t>
  </si>
  <si>
    <t>suspenses</t>
  </si>
  <si>
    <t>suspensions</t>
  </si>
  <si>
    <t>suspicions</t>
  </si>
  <si>
    <t>susurra</t>
  </si>
  <si>
    <t>susurrai</t>
  </si>
  <si>
    <t>susurraient</t>
  </si>
  <si>
    <t>susurrais</t>
  </si>
  <si>
    <t>susurrait</t>
  </si>
  <si>
    <t>susurrâmes</t>
  </si>
  <si>
    <t>susurrant</t>
  </si>
  <si>
    <t>susurras</t>
  </si>
  <si>
    <t>susurrâtes</t>
  </si>
  <si>
    <t>susurre</t>
  </si>
  <si>
    <t>susurré</t>
  </si>
  <si>
    <t>susurrée</t>
  </si>
  <si>
    <t>susurrées</t>
  </si>
  <si>
    <t>susurrent</t>
  </si>
  <si>
    <t>susurrera</t>
  </si>
  <si>
    <t>susurrerai</t>
  </si>
  <si>
    <t>susurreras</t>
  </si>
  <si>
    <t>susurrèrent</t>
  </si>
  <si>
    <t>susurrerez</t>
  </si>
  <si>
    <t>susurrerons</t>
  </si>
  <si>
    <t>susurreront</t>
  </si>
  <si>
    <t>susurres</t>
  </si>
  <si>
    <t>susurrés</t>
  </si>
  <si>
    <t>susurrez</t>
  </si>
  <si>
    <t>susurriez</t>
  </si>
  <si>
    <t>susurrions</t>
  </si>
  <si>
    <t>susurrons</t>
  </si>
  <si>
    <t>swings</t>
  </si>
  <si>
    <t>symboles</t>
  </si>
  <si>
    <t>symboliques</t>
  </si>
  <si>
    <t>symbolisa</t>
  </si>
  <si>
    <t>symbolisai</t>
  </si>
  <si>
    <t>symbolisaient</t>
  </si>
  <si>
    <t>symbolisais</t>
  </si>
  <si>
    <t>symbolisait</t>
  </si>
  <si>
    <t>symbolisâmes</t>
  </si>
  <si>
    <t>symbolisant</t>
  </si>
  <si>
    <t>symbolisas</t>
  </si>
  <si>
    <t>symbolisâtes</t>
  </si>
  <si>
    <t>symbolise</t>
  </si>
  <si>
    <t>symbolisé</t>
  </si>
  <si>
    <t>symbolisée</t>
  </si>
  <si>
    <t>symbolisées</t>
  </si>
  <si>
    <t>symbolisent</t>
  </si>
  <si>
    <t>symbolisera</t>
  </si>
  <si>
    <t>symboliserai</t>
  </si>
  <si>
    <t>symboliseras</t>
  </si>
  <si>
    <t>symbolisèrent</t>
  </si>
  <si>
    <t>symboliserez</t>
  </si>
  <si>
    <t>symboliserons</t>
  </si>
  <si>
    <t>symboliseront</t>
  </si>
  <si>
    <t>symbolises</t>
  </si>
  <si>
    <t>symbolisés</t>
  </si>
  <si>
    <t>symbolisez</t>
  </si>
  <si>
    <t>symbolisiez</t>
  </si>
  <si>
    <t>symbolisions</t>
  </si>
  <si>
    <t>symbolisons</t>
  </si>
  <si>
    <t>symétries</t>
  </si>
  <si>
    <t>sympathies</t>
  </si>
  <si>
    <t>sympathiques</t>
  </si>
  <si>
    <t>sympathisa</t>
  </si>
  <si>
    <t>sympathisai</t>
  </si>
  <si>
    <t>sympathisaient</t>
  </si>
  <si>
    <t>sympathisais</t>
  </si>
  <si>
    <t>sympathisait</t>
  </si>
  <si>
    <t>sympathisâmes</t>
  </si>
  <si>
    <t>sympathisant</t>
  </si>
  <si>
    <t>sympathisas</t>
  </si>
  <si>
    <t>sympathisâtes</t>
  </si>
  <si>
    <t>sympathise</t>
  </si>
  <si>
    <t>sympathisé</t>
  </si>
  <si>
    <t>sympathisent</t>
  </si>
  <si>
    <t>sympathisera</t>
  </si>
  <si>
    <t>sympathiserai</t>
  </si>
  <si>
    <t>sympathiseras</t>
  </si>
  <si>
    <t>sympathisèrent</t>
  </si>
  <si>
    <t>sympathiserez</t>
  </si>
  <si>
    <t>sympathiserons</t>
  </si>
  <si>
    <t>sympathiseront</t>
  </si>
  <si>
    <t>sympathises</t>
  </si>
  <si>
    <t>sympathisez</t>
  </si>
  <si>
    <t>sympathisiez</t>
  </si>
  <si>
    <t>sympathisions</t>
  </si>
  <si>
    <t>sympathisons</t>
  </si>
  <si>
    <t>symphonies</t>
  </si>
  <si>
    <t>symphoniques</t>
  </si>
  <si>
    <t>symptomatiques</t>
  </si>
  <si>
    <t>symptômes</t>
  </si>
  <si>
    <t>synchronisa</t>
  </si>
  <si>
    <t>synchronisai</t>
  </si>
  <si>
    <t>synchronisaient</t>
  </si>
  <si>
    <t>synchronisais</t>
  </si>
  <si>
    <t>synchronisait</t>
  </si>
  <si>
    <t>synchronisâmes</t>
  </si>
  <si>
    <t>synchronisant</t>
  </si>
  <si>
    <t>synchronisas</t>
  </si>
  <si>
    <t>synchronisâtes</t>
  </si>
  <si>
    <t>synchronise</t>
  </si>
  <si>
    <t>synchronisé</t>
  </si>
  <si>
    <t>synchronisée</t>
  </si>
  <si>
    <t>synchronisées</t>
  </si>
  <si>
    <t>synchronisent</t>
  </si>
  <si>
    <t>synchronisera</t>
  </si>
  <si>
    <t>synchroniserai</t>
  </si>
  <si>
    <t>synchroniseras</t>
  </si>
  <si>
    <t>synchronisèrent</t>
  </si>
  <si>
    <t>synchroniserez</t>
  </si>
  <si>
    <t>synchroniserons</t>
  </si>
  <si>
    <t>synchroniseront</t>
  </si>
  <si>
    <t>synchronises</t>
  </si>
  <si>
    <t>synchronisés</t>
  </si>
  <si>
    <t>synchronisez</t>
  </si>
  <si>
    <t>synchronisiez</t>
  </si>
  <si>
    <t>synchronisions</t>
  </si>
  <si>
    <t>synchronisons</t>
  </si>
  <si>
    <t>synchrotrons</t>
  </si>
  <si>
    <t>syndicale</t>
  </si>
  <si>
    <t>syndicales</t>
  </si>
  <si>
    <t>syndicaux</t>
  </si>
  <si>
    <t>syndicalistes</t>
  </si>
  <si>
    <t>syndicats</t>
  </si>
  <si>
    <t>syndromes</t>
  </si>
  <si>
    <t>synergies</t>
  </si>
  <si>
    <t>synonymes</t>
  </si>
  <si>
    <t>synthèses</t>
  </si>
  <si>
    <t>synthétiques</t>
  </si>
  <si>
    <t>synthétisa</t>
  </si>
  <si>
    <t>synthétisai</t>
  </si>
  <si>
    <t>synthétisaient</t>
  </si>
  <si>
    <t>synthétisais</t>
  </si>
  <si>
    <t>synthétisait</t>
  </si>
  <si>
    <t>synthétisâmes</t>
  </si>
  <si>
    <t>synthétisant</t>
  </si>
  <si>
    <t>synthétisas</t>
  </si>
  <si>
    <t>synthétisâtes</t>
  </si>
  <si>
    <t>synthétise</t>
  </si>
  <si>
    <t>synthétisé</t>
  </si>
  <si>
    <t>synthétisée</t>
  </si>
  <si>
    <t>synthétisées</t>
  </si>
  <si>
    <t>synthétisent</t>
  </si>
  <si>
    <t>synthétisera</t>
  </si>
  <si>
    <t>synthétiserai</t>
  </si>
  <si>
    <t>synthétiseras</t>
  </si>
  <si>
    <t>synthétisèrent</t>
  </si>
  <si>
    <t>synthétiserez</t>
  </si>
  <si>
    <t>synthétiserons</t>
  </si>
  <si>
    <t>synthétiseront</t>
  </si>
  <si>
    <t>synthétises</t>
  </si>
  <si>
    <t>synthétisés</t>
  </si>
  <si>
    <t>synthétisez</t>
  </si>
  <si>
    <t>synthétisiez</t>
  </si>
  <si>
    <t>synthétisions</t>
  </si>
  <si>
    <t>synthétisons</t>
  </si>
  <si>
    <t>systématiques</t>
  </si>
  <si>
    <t>systèmes</t>
  </si>
  <si>
    <t>tabacs</t>
  </si>
  <si>
    <t>tabagiques</t>
  </si>
  <si>
    <t>tabagismes</t>
  </si>
  <si>
    <t>tables</t>
  </si>
  <si>
    <t>tableaux</t>
  </si>
  <si>
    <t>tabla</t>
  </si>
  <si>
    <t>tablai</t>
  </si>
  <si>
    <t>tablaient</t>
  </si>
  <si>
    <t>tablais</t>
  </si>
  <si>
    <t>tablait</t>
  </si>
  <si>
    <t>tablâmes</t>
  </si>
  <si>
    <t>tablant</t>
  </si>
  <si>
    <t>tablas</t>
  </si>
  <si>
    <t>tablâtes</t>
  </si>
  <si>
    <t>tablé</t>
  </si>
  <si>
    <t>tablent</t>
  </si>
  <si>
    <t>tablera</t>
  </si>
  <si>
    <t>tablerai</t>
  </si>
  <si>
    <t>tableras</t>
  </si>
  <si>
    <t>tablèrent</t>
  </si>
  <si>
    <t>tablerez</t>
  </si>
  <si>
    <t>tablerons</t>
  </si>
  <si>
    <t>tableront</t>
  </si>
  <si>
    <t>tablez</t>
  </si>
  <si>
    <t>tabliez</t>
  </si>
  <si>
    <t>tablions</t>
  </si>
  <si>
    <t>tablons</t>
  </si>
  <si>
    <t>tablettes</t>
  </si>
  <si>
    <t>tabliers</t>
  </si>
  <si>
    <t>tabloïds</t>
  </si>
  <si>
    <t>taboue</t>
  </si>
  <si>
    <t>taboues</t>
  </si>
  <si>
    <t>tabous</t>
  </si>
  <si>
    <t>taches</t>
  </si>
  <si>
    <t>tâches</t>
  </si>
  <si>
    <t>tacha</t>
  </si>
  <si>
    <t>tachai</t>
  </si>
  <si>
    <t>tachaient</t>
  </si>
  <si>
    <t>tachais</t>
  </si>
  <si>
    <t>tachait</t>
  </si>
  <si>
    <t>tachâmes</t>
  </si>
  <si>
    <t>tachant</t>
  </si>
  <si>
    <t>tachas</t>
  </si>
  <si>
    <t>tachâtes</t>
  </si>
  <si>
    <t>taché</t>
  </si>
  <si>
    <t>tachée</t>
  </si>
  <si>
    <t>tachées</t>
  </si>
  <si>
    <t>tachent</t>
  </si>
  <si>
    <t>tachera</t>
  </si>
  <si>
    <t>tacherai</t>
  </si>
  <si>
    <t>tacheras</t>
  </si>
  <si>
    <t>tachèrent</t>
  </si>
  <si>
    <t>tacherez</t>
  </si>
  <si>
    <t>tacherons</t>
  </si>
  <si>
    <t>tacheront</t>
  </si>
  <si>
    <t>tachés</t>
  </si>
  <si>
    <t>tachez</t>
  </si>
  <si>
    <t>tachiez</t>
  </si>
  <si>
    <t>tachions</t>
  </si>
  <si>
    <t>tachons</t>
  </si>
  <si>
    <t>tâcha</t>
  </si>
  <si>
    <t>tâchai</t>
  </si>
  <si>
    <t>tâchaient</t>
  </si>
  <si>
    <t>tâchais</t>
  </si>
  <si>
    <t>tâchait</t>
  </si>
  <si>
    <t>tâchâmes</t>
  </si>
  <si>
    <t>tâchant</t>
  </si>
  <si>
    <t>tâchas</t>
  </si>
  <si>
    <t>tâchâtes</t>
  </si>
  <si>
    <t>tâché</t>
  </si>
  <si>
    <t>tâchée</t>
  </si>
  <si>
    <t>tâchées</t>
  </si>
  <si>
    <t>tâchent</t>
  </si>
  <si>
    <t>tâchera</t>
  </si>
  <si>
    <t>tâcherai</t>
  </si>
  <si>
    <t>tâcheras</t>
  </si>
  <si>
    <t>tâchèrent</t>
  </si>
  <si>
    <t>tâcherez</t>
  </si>
  <si>
    <t>tâcherons</t>
  </si>
  <si>
    <t>tâcheront</t>
  </si>
  <si>
    <t>tâchés</t>
  </si>
  <si>
    <t>tâchez</t>
  </si>
  <si>
    <t>tâchiez</t>
  </si>
  <si>
    <t>tâchions</t>
  </si>
  <si>
    <t>tâchons</t>
  </si>
  <si>
    <t>tacts</t>
  </si>
  <si>
    <t>tactiles</t>
  </si>
  <si>
    <t>tactiques</t>
  </si>
  <si>
    <t>tailles</t>
  </si>
  <si>
    <t>tailla</t>
  </si>
  <si>
    <t>taillai</t>
  </si>
  <si>
    <t>taillaient</t>
  </si>
  <si>
    <t>taillais</t>
  </si>
  <si>
    <t>taillait</t>
  </si>
  <si>
    <t>taillâmes</t>
  </si>
  <si>
    <t>taillant</t>
  </si>
  <si>
    <t>taillas</t>
  </si>
  <si>
    <t>taillâtes</t>
  </si>
  <si>
    <t>taillé</t>
  </si>
  <si>
    <t>taillée</t>
  </si>
  <si>
    <t>taillées</t>
  </si>
  <si>
    <t>taillent</t>
  </si>
  <si>
    <t>taillera</t>
  </si>
  <si>
    <t>taillerai</t>
  </si>
  <si>
    <t>tailleras</t>
  </si>
  <si>
    <t>taillèrent</t>
  </si>
  <si>
    <t>taillerez</t>
  </si>
  <si>
    <t>taillerons</t>
  </si>
  <si>
    <t>tailleront</t>
  </si>
  <si>
    <t>taillés</t>
  </si>
  <si>
    <t>taillez</t>
  </si>
  <si>
    <t>tailliez</t>
  </si>
  <si>
    <t>taillions</t>
  </si>
  <si>
    <t>taillons</t>
  </si>
  <si>
    <t>tailleurs</t>
  </si>
  <si>
    <t>taira</t>
  </si>
  <si>
    <t>tairai</t>
  </si>
  <si>
    <t>tairas</t>
  </si>
  <si>
    <t>tairez</t>
  </si>
  <si>
    <t>tairons</t>
  </si>
  <si>
    <t>tairont</t>
  </si>
  <si>
    <t>tais</t>
  </si>
  <si>
    <t>taisaient</t>
  </si>
  <si>
    <t>taisais</t>
  </si>
  <si>
    <t>taisait</t>
  </si>
  <si>
    <t>taisant</t>
  </si>
  <si>
    <t>taisent</t>
  </si>
  <si>
    <t>taisez</t>
  </si>
  <si>
    <t>taisiez</t>
  </si>
  <si>
    <t>taisions</t>
  </si>
  <si>
    <t>taisons</t>
  </si>
  <si>
    <t>tait</t>
  </si>
  <si>
    <t>tue</t>
  </si>
  <si>
    <t>tues</t>
  </si>
  <si>
    <t>tûmes</t>
  </si>
  <si>
    <t>turent</t>
  </si>
  <si>
    <t>tut</t>
  </si>
  <si>
    <t>tûtes</t>
  </si>
  <si>
    <t>talents</t>
  </si>
  <si>
    <t>talentueuse</t>
  </si>
  <si>
    <t>talentueuses</t>
  </si>
  <si>
    <t>talibans</t>
  </si>
  <si>
    <t>talons</t>
  </si>
  <si>
    <t>talonna</t>
  </si>
  <si>
    <t>talonnai</t>
  </si>
  <si>
    <t>talonnaient</t>
  </si>
  <si>
    <t>talonnais</t>
  </si>
  <si>
    <t>talonnait</t>
  </si>
  <si>
    <t>talonnâmes</t>
  </si>
  <si>
    <t>talonnant</t>
  </si>
  <si>
    <t>talonnas</t>
  </si>
  <si>
    <t>talonnâtes</t>
  </si>
  <si>
    <t>talonne</t>
  </si>
  <si>
    <t>talonné</t>
  </si>
  <si>
    <t>talonnée</t>
  </si>
  <si>
    <t>talonnées</t>
  </si>
  <si>
    <t>talonnent</t>
  </si>
  <si>
    <t>talonnera</t>
  </si>
  <si>
    <t>talonnerai</t>
  </si>
  <si>
    <t>talonneras</t>
  </si>
  <si>
    <t>talonnèrent</t>
  </si>
  <si>
    <t>talonnerez</t>
  </si>
  <si>
    <t>talonnerons</t>
  </si>
  <si>
    <t>talonneront</t>
  </si>
  <si>
    <t>talonnes</t>
  </si>
  <si>
    <t>talonnés</t>
  </si>
  <si>
    <t>talonnez</t>
  </si>
  <si>
    <t>talonniez</t>
  </si>
  <si>
    <t>talonnions</t>
  </si>
  <si>
    <t>talonnons</t>
  </si>
  <si>
    <t>tambours</t>
  </si>
  <si>
    <t>tampons</t>
  </si>
  <si>
    <t>tança</t>
  </si>
  <si>
    <t>tançai</t>
  </si>
  <si>
    <t>tançaient</t>
  </si>
  <si>
    <t>tançais</t>
  </si>
  <si>
    <t>tançait</t>
  </si>
  <si>
    <t>tançâmes</t>
  </si>
  <si>
    <t>tançant</t>
  </si>
  <si>
    <t>tanças</t>
  </si>
  <si>
    <t>tançâtes</t>
  </si>
  <si>
    <t>tance</t>
  </si>
  <si>
    <t>tancé</t>
  </si>
  <si>
    <t>tancée</t>
  </si>
  <si>
    <t>tancées</t>
  </si>
  <si>
    <t>tancent</t>
  </si>
  <si>
    <t>tancera</t>
  </si>
  <si>
    <t>tancerai</t>
  </si>
  <si>
    <t>tanceras</t>
  </si>
  <si>
    <t>tancèrent</t>
  </si>
  <si>
    <t>tancerez</t>
  </si>
  <si>
    <t>tancerons</t>
  </si>
  <si>
    <t>tanceront</t>
  </si>
  <si>
    <t>tances</t>
  </si>
  <si>
    <t>tancés</t>
  </si>
  <si>
    <t>tancez</t>
  </si>
  <si>
    <t>tanciez</t>
  </si>
  <si>
    <t>tancions</t>
  </si>
  <si>
    <t>tançons</t>
  </si>
  <si>
    <t>tandems</t>
  </si>
  <si>
    <t>tangibles</t>
  </si>
  <si>
    <t>tangos</t>
  </si>
  <si>
    <t>tangua</t>
  </si>
  <si>
    <t>tanguai</t>
  </si>
  <si>
    <t>tanguaient</t>
  </si>
  <si>
    <t>tanguais</t>
  </si>
  <si>
    <t>tanguait</t>
  </si>
  <si>
    <t>tanguâmes</t>
  </si>
  <si>
    <t>tanguant</t>
  </si>
  <si>
    <t>tanguas</t>
  </si>
  <si>
    <t>tanguâtes</t>
  </si>
  <si>
    <t>tangue</t>
  </si>
  <si>
    <t>tangué</t>
  </si>
  <si>
    <t>tanguent</t>
  </si>
  <si>
    <t>tanguera</t>
  </si>
  <si>
    <t>tanguerai</t>
  </si>
  <si>
    <t>tangueras</t>
  </si>
  <si>
    <t>tanguèrent</t>
  </si>
  <si>
    <t>tanguerez</t>
  </si>
  <si>
    <t>tanguerons</t>
  </si>
  <si>
    <t>tangueront</t>
  </si>
  <si>
    <t>tangues</t>
  </si>
  <si>
    <t>tanguez</t>
  </si>
  <si>
    <t>tanguiez</t>
  </si>
  <si>
    <t>tanguions</t>
  </si>
  <si>
    <t>tanguons</t>
  </si>
  <si>
    <t>tanières</t>
  </si>
  <si>
    <t>tanks</t>
  </si>
  <si>
    <t>tantes</t>
  </si>
  <si>
    <t>tapages</t>
  </si>
  <si>
    <t>tapa</t>
  </si>
  <si>
    <t>tapai</t>
  </si>
  <si>
    <t>tapaient</t>
  </si>
  <si>
    <t>tapais</t>
  </si>
  <si>
    <t>tapait</t>
  </si>
  <si>
    <t>tapâmes</t>
  </si>
  <si>
    <t>tapant</t>
  </si>
  <si>
    <t>tapas</t>
  </si>
  <si>
    <t>tapâtes</t>
  </si>
  <si>
    <t>tapé</t>
  </si>
  <si>
    <t>tapée</t>
  </si>
  <si>
    <t>tapées</t>
  </si>
  <si>
    <t>tapent</t>
  </si>
  <si>
    <t>tapera</t>
  </si>
  <si>
    <t>taperai</t>
  </si>
  <si>
    <t>taperas</t>
  </si>
  <si>
    <t>tapèrent</t>
  </si>
  <si>
    <t>taperez</t>
  </si>
  <si>
    <t>taperons</t>
  </si>
  <si>
    <t>taperont</t>
  </si>
  <si>
    <t>tapes</t>
  </si>
  <si>
    <t>tapés</t>
  </si>
  <si>
    <t>tapez</t>
  </si>
  <si>
    <t>tapiez</t>
  </si>
  <si>
    <t>tapions</t>
  </si>
  <si>
    <t>tapons</t>
  </si>
  <si>
    <t>taquets</t>
  </si>
  <si>
    <t>tarauda</t>
  </si>
  <si>
    <t>taraudai</t>
  </si>
  <si>
    <t>taraudaient</t>
  </si>
  <si>
    <t>taraudais</t>
  </si>
  <si>
    <t>taraudait</t>
  </si>
  <si>
    <t>taraudâmes</t>
  </si>
  <si>
    <t>taraudant</t>
  </si>
  <si>
    <t>taraudas</t>
  </si>
  <si>
    <t>taraudâtes</t>
  </si>
  <si>
    <t>taraude</t>
  </si>
  <si>
    <t>taraudé</t>
  </si>
  <si>
    <t>taraudée</t>
  </si>
  <si>
    <t>taraudées</t>
  </si>
  <si>
    <t>taraudent</t>
  </si>
  <si>
    <t>taraudera</t>
  </si>
  <si>
    <t>tarauderai</t>
  </si>
  <si>
    <t>tarauderas</t>
  </si>
  <si>
    <t>taraudèrent</t>
  </si>
  <si>
    <t>tarauderez</t>
  </si>
  <si>
    <t>tarauderons</t>
  </si>
  <si>
    <t>tarauderont</t>
  </si>
  <si>
    <t>taraudes</t>
  </si>
  <si>
    <t>taraudés</t>
  </si>
  <si>
    <t>taraudez</t>
  </si>
  <si>
    <t>taraudiez</t>
  </si>
  <si>
    <t>taraudions</t>
  </si>
  <si>
    <t>taraudons</t>
  </si>
  <si>
    <t>tarda</t>
  </si>
  <si>
    <t>tardai</t>
  </si>
  <si>
    <t>tardaient</t>
  </si>
  <si>
    <t>tardais</t>
  </si>
  <si>
    <t>tardait</t>
  </si>
  <si>
    <t>tardâmes</t>
  </si>
  <si>
    <t>tardant</t>
  </si>
  <si>
    <t>tardas</t>
  </si>
  <si>
    <t>tardâtes</t>
  </si>
  <si>
    <t>tarde</t>
  </si>
  <si>
    <t>tardé</t>
  </si>
  <si>
    <t>tardent</t>
  </si>
  <si>
    <t>tardera</t>
  </si>
  <si>
    <t>tarderai</t>
  </si>
  <si>
    <t>tarderas</t>
  </si>
  <si>
    <t>tardèrent</t>
  </si>
  <si>
    <t>tarderez</t>
  </si>
  <si>
    <t>tarderons</t>
  </si>
  <si>
    <t>tarderont</t>
  </si>
  <si>
    <t>tardes</t>
  </si>
  <si>
    <t>tardez</t>
  </si>
  <si>
    <t>tardiez</t>
  </si>
  <si>
    <t>tardions</t>
  </si>
  <si>
    <t>tardons</t>
  </si>
  <si>
    <t>tardifs</t>
  </si>
  <si>
    <t>tardives</t>
  </si>
  <si>
    <t>tares</t>
  </si>
  <si>
    <t>targua</t>
  </si>
  <si>
    <t>targuai</t>
  </si>
  <si>
    <t>targuaient</t>
  </si>
  <si>
    <t>targuais</t>
  </si>
  <si>
    <t>targuait</t>
  </si>
  <si>
    <t>targuâmes</t>
  </si>
  <si>
    <t>targuant</t>
  </si>
  <si>
    <t>targuas</t>
  </si>
  <si>
    <t>targuâtes</t>
  </si>
  <si>
    <t>targue</t>
  </si>
  <si>
    <t>targué</t>
  </si>
  <si>
    <t>targuée</t>
  </si>
  <si>
    <t>targuées</t>
  </si>
  <si>
    <t>targuent</t>
  </si>
  <si>
    <t>targuera</t>
  </si>
  <si>
    <t>targuerai</t>
  </si>
  <si>
    <t>targueras</t>
  </si>
  <si>
    <t>targuèrent</t>
  </si>
  <si>
    <t>targuerez</t>
  </si>
  <si>
    <t>targuerons</t>
  </si>
  <si>
    <t>targueront</t>
  </si>
  <si>
    <t>targues</t>
  </si>
  <si>
    <t>targués</t>
  </si>
  <si>
    <t>targuez</t>
  </si>
  <si>
    <t>targuiez</t>
  </si>
  <si>
    <t>targuions</t>
  </si>
  <si>
    <t>targuons</t>
  </si>
  <si>
    <t>tarifs</t>
  </si>
  <si>
    <t>tarifaires</t>
  </si>
  <si>
    <t>tartes</t>
  </si>
  <si>
    <t>tartines</t>
  </si>
  <si>
    <t>tasses</t>
  </si>
  <si>
    <t>tassa</t>
  </si>
  <si>
    <t>tassai</t>
  </si>
  <si>
    <t>tassaient</t>
  </si>
  <si>
    <t>tassais</t>
  </si>
  <si>
    <t>tassait</t>
  </si>
  <si>
    <t>tassâmes</t>
  </si>
  <si>
    <t>tassant</t>
  </si>
  <si>
    <t>tassas</t>
  </si>
  <si>
    <t>tassâtes</t>
  </si>
  <si>
    <t>tassé</t>
  </si>
  <si>
    <t>tassée</t>
  </si>
  <si>
    <t>tassées</t>
  </si>
  <si>
    <t>tassent</t>
  </si>
  <si>
    <t>tassera</t>
  </si>
  <si>
    <t>tasserai</t>
  </si>
  <si>
    <t>tasseras</t>
  </si>
  <si>
    <t>tassèrent</t>
  </si>
  <si>
    <t>tasserez</t>
  </si>
  <si>
    <t>tasserons</t>
  </si>
  <si>
    <t>tasseront</t>
  </si>
  <si>
    <t>tassés</t>
  </si>
  <si>
    <t>tassez</t>
  </si>
  <si>
    <t>tassiez</t>
  </si>
  <si>
    <t>tassions</t>
  </si>
  <si>
    <t>tassons</t>
  </si>
  <si>
    <t>tatamis</t>
  </si>
  <si>
    <t>tâta</t>
  </si>
  <si>
    <t>tâtai</t>
  </si>
  <si>
    <t>tâtaient</t>
  </si>
  <si>
    <t>tâtais</t>
  </si>
  <si>
    <t>tâtait</t>
  </si>
  <si>
    <t>tâtâmes</t>
  </si>
  <si>
    <t>tâtant</t>
  </si>
  <si>
    <t>tâtas</t>
  </si>
  <si>
    <t>tâtâtes</t>
  </si>
  <si>
    <t>tâte</t>
  </si>
  <si>
    <t>tâté</t>
  </si>
  <si>
    <t>tâtée</t>
  </si>
  <si>
    <t>tâtées</t>
  </si>
  <si>
    <t>tâtent</t>
  </si>
  <si>
    <t>tâtera</t>
  </si>
  <si>
    <t>tâterai</t>
  </si>
  <si>
    <t>tâteras</t>
  </si>
  <si>
    <t>tâtèrent</t>
  </si>
  <si>
    <t>tâterez</t>
  </si>
  <si>
    <t>tâterons</t>
  </si>
  <si>
    <t>tâteront</t>
  </si>
  <si>
    <t>tâtes</t>
  </si>
  <si>
    <t>tâtés</t>
  </si>
  <si>
    <t>tâtez</t>
  </si>
  <si>
    <t>tâtiez</t>
  </si>
  <si>
    <t>tâtions</t>
  </si>
  <si>
    <t>tâtons</t>
  </si>
  <si>
    <t>tatouages</t>
  </si>
  <si>
    <t>taules</t>
  </si>
  <si>
    <t>taureaux</t>
  </si>
  <si>
    <t>taxations</t>
  </si>
  <si>
    <t>taxes</t>
  </si>
  <si>
    <t>taxis</t>
  </si>
  <si>
    <t>tchèques</t>
  </si>
  <si>
    <t>teams</t>
  </si>
  <si>
    <t>techniciennes</t>
  </si>
  <si>
    <t>techniciens</t>
  </si>
  <si>
    <t>techniques</t>
  </si>
  <si>
    <t>technos</t>
  </si>
  <si>
    <t>technocrates</t>
  </si>
  <si>
    <t>technologies</t>
  </si>
  <si>
    <t>technologiques</t>
  </si>
  <si>
    <t>teignaient</t>
  </si>
  <si>
    <t>teignais</t>
  </si>
  <si>
    <t>teignait</t>
  </si>
  <si>
    <t>teignant</t>
  </si>
  <si>
    <t>teignent</t>
  </si>
  <si>
    <t>teignez</t>
  </si>
  <si>
    <t>teigniez</t>
  </si>
  <si>
    <t>teignîmes</t>
  </si>
  <si>
    <t>teignions</t>
  </si>
  <si>
    <t>teignirent</t>
  </si>
  <si>
    <t>teignis</t>
  </si>
  <si>
    <t>teignit</t>
  </si>
  <si>
    <t>teignîtes</t>
  </si>
  <si>
    <t>teignons</t>
  </si>
  <si>
    <t>teindra</t>
  </si>
  <si>
    <t>teindrai</t>
  </si>
  <si>
    <t>teindras</t>
  </si>
  <si>
    <t>teindrez</t>
  </si>
  <si>
    <t>teindrons</t>
  </si>
  <si>
    <t>teindront</t>
  </si>
  <si>
    <t>teins</t>
  </si>
  <si>
    <t>teintes</t>
  </si>
  <si>
    <t>teints</t>
  </si>
  <si>
    <t>teinta</t>
  </si>
  <si>
    <t>teintai</t>
  </si>
  <si>
    <t>teintaient</t>
  </si>
  <si>
    <t>teintais</t>
  </si>
  <si>
    <t>teintait</t>
  </si>
  <si>
    <t>teintâmes</t>
  </si>
  <si>
    <t>teintant</t>
  </si>
  <si>
    <t>teintas</t>
  </si>
  <si>
    <t>teintâtes</t>
  </si>
  <si>
    <t>teinté</t>
  </si>
  <si>
    <t>teintée</t>
  </si>
  <si>
    <t>teintées</t>
  </si>
  <si>
    <t>teintent</t>
  </si>
  <si>
    <t>teintera</t>
  </si>
  <si>
    <t>teinterai</t>
  </si>
  <si>
    <t>teinteras</t>
  </si>
  <si>
    <t>teintèrent</t>
  </si>
  <si>
    <t>teinterez</t>
  </si>
  <si>
    <t>teinterons</t>
  </si>
  <si>
    <t>teinteront</t>
  </si>
  <si>
    <t>teintés</t>
  </si>
  <si>
    <t>teintez</t>
  </si>
  <si>
    <t>teintiez</t>
  </si>
  <si>
    <t>teintions</t>
  </si>
  <si>
    <t>teintons</t>
  </si>
  <si>
    <t>télés</t>
  </si>
  <si>
    <t>télécharge</t>
  </si>
  <si>
    <t>téléchargé</t>
  </si>
  <si>
    <t>téléchargea</t>
  </si>
  <si>
    <t>téléchargeai</t>
  </si>
  <si>
    <t>téléchargeaient</t>
  </si>
  <si>
    <t>téléchargeais</t>
  </si>
  <si>
    <t>téléchargeait</t>
  </si>
  <si>
    <t>téléchargeâmes</t>
  </si>
  <si>
    <t>téléchargeant</t>
  </si>
  <si>
    <t>téléchargeas</t>
  </si>
  <si>
    <t>téléchargeâtes</t>
  </si>
  <si>
    <t>téléchargée</t>
  </si>
  <si>
    <t>téléchargées</t>
  </si>
  <si>
    <t>téléchargent</t>
  </si>
  <si>
    <t>téléchargeons</t>
  </si>
  <si>
    <t>téléchargera</t>
  </si>
  <si>
    <t>téléchargerai</t>
  </si>
  <si>
    <t>téléchargeras</t>
  </si>
  <si>
    <t>téléchargèrent</t>
  </si>
  <si>
    <t>téléchargerez</t>
  </si>
  <si>
    <t>téléchargerons</t>
  </si>
  <si>
    <t>téléchargeront</t>
  </si>
  <si>
    <t>télécharges</t>
  </si>
  <si>
    <t>téléchargés</t>
  </si>
  <si>
    <t>téléchargez</t>
  </si>
  <si>
    <t>téléchargiez</t>
  </si>
  <si>
    <t>téléchargions</t>
  </si>
  <si>
    <t>télécommunications</t>
  </si>
  <si>
    <t>télégrammes</t>
  </si>
  <si>
    <t>téléphones</t>
  </si>
  <si>
    <t>téléphona</t>
  </si>
  <si>
    <t>téléphonai</t>
  </si>
  <si>
    <t>téléphonaient</t>
  </si>
  <si>
    <t>téléphonais</t>
  </si>
  <si>
    <t>téléphonait</t>
  </si>
  <si>
    <t>téléphonâmes</t>
  </si>
  <si>
    <t>téléphonant</t>
  </si>
  <si>
    <t>téléphonas</t>
  </si>
  <si>
    <t>téléphonâtes</t>
  </si>
  <si>
    <t>téléphoné</t>
  </si>
  <si>
    <t>téléphonée</t>
  </si>
  <si>
    <t>téléphonées</t>
  </si>
  <si>
    <t>téléphonent</t>
  </si>
  <si>
    <t>téléphonera</t>
  </si>
  <si>
    <t>téléphonerai</t>
  </si>
  <si>
    <t>téléphoneras</t>
  </si>
  <si>
    <t>téléphonèrent</t>
  </si>
  <si>
    <t>téléphonerez</t>
  </si>
  <si>
    <t>téléphonerons</t>
  </si>
  <si>
    <t>téléphoneront</t>
  </si>
  <si>
    <t>téléphonés</t>
  </si>
  <si>
    <t>téléphonez</t>
  </si>
  <si>
    <t>téléphoniez</t>
  </si>
  <si>
    <t>téléphonions</t>
  </si>
  <si>
    <t>téléphonons</t>
  </si>
  <si>
    <t>téléphonies</t>
  </si>
  <si>
    <t>téléphoniques</t>
  </si>
  <si>
    <t>télescopes</t>
  </si>
  <si>
    <t>téléspectateurs</t>
  </si>
  <si>
    <t>télévisa</t>
  </si>
  <si>
    <t>télévisai</t>
  </si>
  <si>
    <t>télévisaient</t>
  </si>
  <si>
    <t>télévisais</t>
  </si>
  <si>
    <t>télévisait</t>
  </si>
  <si>
    <t>télévisâmes</t>
  </si>
  <si>
    <t>télévisant</t>
  </si>
  <si>
    <t>télévisas</t>
  </si>
  <si>
    <t>télévisâtes</t>
  </si>
  <si>
    <t>télévise</t>
  </si>
  <si>
    <t>télévisé</t>
  </si>
  <si>
    <t>télévisée</t>
  </si>
  <si>
    <t>télévisées</t>
  </si>
  <si>
    <t>télévisent</t>
  </si>
  <si>
    <t>télévisera</t>
  </si>
  <si>
    <t>téléviserai</t>
  </si>
  <si>
    <t>téléviseras</t>
  </si>
  <si>
    <t>télévisèrent</t>
  </si>
  <si>
    <t>téléviserez</t>
  </si>
  <si>
    <t>téléviserons</t>
  </si>
  <si>
    <t>téléviseront</t>
  </si>
  <si>
    <t>télévises</t>
  </si>
  <si>
    <t>télévisés</t>
  </si>
  <si>
    <t>télévisez</t>
  </si>
  <si>
    <t>télévisiez</t>
  </si>
  <si>
    <t>télévisions</t>
  </si>
  <si>
    <t>télévisons</t>
  </si>
  <si>
    <t>téléviseurs</t>
  </si>
  <si>
    <t>télévisuelles</t>
  </si>
  <si>
    <t>témoignages</t>
  </si>
  <si>
    <t>témoigna</t>
  </si>
  <si>
    <t>témoignai</t>
  </si>
  <si>
    <t>témoignaient</t>
  </si>
  <si>
    <t>témoignais</t>
  </si>
  <si>
    <t>témoignait</t>
  </si>
  <si>
    <t>témoignâmes</t>
  </si>
  <si>
    <t>témoignant</t>
  </si>
  <si>
    <t>témoignas</t>
  </si>
  <si>
    <t>témoignâtes</t>
  </si>
  <si>
    <t>témoigne</t>
  </si>
  <si>
    <t>témoigné</t>
  </si>
  <si>
    <t>témoignée</t>
  </si>
  <si>
    <t>témoignées</t>
  </si>
  <si>
    <t>témoignent</t>
  </si>
  <si>
    <t>témoignera</t>
  </si>
  <si>
    <t>témoignerai</t>
  </si>
  <si>
    <t>témoigneras</t>
  </si>
  <si>
    <t>témoignèrent</t>
  </si>
  <si>
    <t>témoignerez</t>
  </si>
  <si>
    <t>témoignerons</t>
  </si>
  <si>
    <t>témoigneront</t>
  </si>
  <si>
    <t>témoignes</t>
  </si>
  <si>
    <t>témoignés</t>
  </si>
  <si>
    <t>témoignez</t>
  </si>
  <si>
    <t>témoigniez</t>
  </si>
  <si>
    <t>témoignions</t>
  </si>
  <si>
    <t>témoignons</t>
  </si>
  <si>
    <t>témoins</t>
  </si>
  <si>
    <t>tempes</t>
  </si>
  <si>
    <t>tempéraments</t>
  </si>
  <si>
    <t>températures</t>
  </si>
  <si>
    <t>tempéra</t>
  </si>
  <si>
    <t>tempérai</t>
  </si>
  <si>
    <t>tempéraient</t>
  </si>
  <si>
    <t>tempérais</t>
  </si>
  <si>
    <t>tempérait</t>
  </si>
  <si>
    <t>tempérâmes</t>
  </si>
  <si>
    <t>tempérant</t>
  </si>
  <si>
    <t>tempéras</t>
  </si>
  <si>
    <t>tempérâtes</t>
  </si>
  <si>
    <t>tempère</t>
  </si>
  <si>
    <t>tempéré</t>
  </si>
  <si>
    <t>tempérée</t>
  </si>
  <si>
    <t>tempérées</t>
  </si>
  <si>
    <t>tempèrent</t>
  </si>
  <si>
    <t>tempérera</t>
  </si>
  <si>
    <t>tempérerai</t>
  </si>
  <si>
    <t>tempéreras</t>
  </si>
  <si>
    <t>tempérèrent</t>
  </si>
  <si>
    <t>tempérerez</t>
  </si>
  <si>
    <t>tempérerons</t>
  </si>
  <si>
    <t>tempéreront</t>
  </si>
  <si>
    <t>tempères</t>
  </si>
  <si>
    <t>tempérés</t>
  </si>
  <si>
    <t>tempérez</t>
  </si>
  <si>
    <t>tempériez</t>
  </si>
  <si>
    <t>tempérions</t>
  </si>
  <si>
    <t>tempérons</t>
  </si>
  <si>
    <t>tempêtes</t>
  </si>
  <si>
    <t>temples</t>
  </si>
  <si>
    <t>tempos</t>
  </si>
  <si>
    <t>temporaires</t>
  </si>
  <si>
    <t>temporisa</t>
  </si>
  <si>
    <t>temporisai</t>
  </si>
  <si>
    <t>temporisaient</t>
  </si>
  <si>
    <t>temporisais</t>
  </si>
  <si>
    <t>temporisait</t>
  </si>
  <si>
    <t>temporisâmes</t>
  </si>
  <si>
    <t>temporisant</t>
  </si>
  <si>
    <t>temporisas</t>
  </si>
  <si>
    <t>temporisâtes</t>
  </si>
  <si>
    <t>temporise</t>
  </si>
  <si>
    <t>temporisé</t>
  </si>
  <si>
    <t>temporisent</t>
  </si>
  <si>
    <t>temporisera</t>
  </si>
  <si>
    <t>temporiserai</t>
  </si>
  <si>
    <t>temporiseras</t>
  </si>
  <si>
    <t>temporisèrent</t>
  </si>
  <si>
    <t>temporiserez</t>
  </si>
  <si>
    <t>temporiserons</t>
  </si>
  <si>
    <t>temporiseront</t>
  </si>
  <si>
    <t>temporises</t>
  </si>
  <si>
    <t>temporisez</t>
  </si>
  <si>
    <t>temporisiez</t>
  </si>
  <si>
    <t>temporisions</t>
  </si>
  <si>
    <t>temporisons</t>
  </si>
  <si>
    <t>tenaces</t>
  </si>
  <si>
    <t>ténacités</t>
  </si>
  <si>
    <t>tenailles</t>
  </si>
  <si>
    <t>tenante</t>
  </si>
  <si>
    <t>tenantes</t>
  </si>
  <si>
    <t>tenants</t>
  </si>
  <si>
    <t>tendances</t>
  </si>
  <si>
    <t>tend</t>
  </si>
  <si>
    <t>tendaient</t>
  </si>
  <si>
    <t>tendais</t>
  </si>
  <si>
    <t>tendait</t>
  </si>
  <si>
    <t>tendant</t>
  </si>
  <si>
    <t>tendent</t>
  </si>
  <si>
    <t>tendez</t>
  </si>
  <si>
    <t>tendiez</t>
  </si>
  <si>
    <t>tendîmes</t>
  </si>
  <si>
    <t>tendions</t>
  </si>
  <si>
    <t>tendirent</t>
  </si>
  <si>
    <t>tendis</t>
  </si>
  <si>
    <t>tendit</t>
  </si>
  <si>
    <t>tendîtes</t>
  </si>
  <si>
    <t>tendons</t>
  </si>
  <si>
    <t>tendra</t>
  </si>
  <si>
    <t>tendrai</t>
  </si>
  <si>
    <t>tendras</t>
  </si>
  <si>
    <t>tendres</t>
  </si>
  <si>
    <t>tendrez</t>
  </si>
  <si>
    <t>tendrons</t>
  </si>
  <si>
    <t>tendront</t>
  </si>
  <si>
    <t>tends</t>
  </si>
  <si>
    <t>tendue</t>
  </si>
  <si>
    <t>tendues</t>
  </si>
  <si>
    <t>tendus</t>
  </si>
  <si>
    <t>tendresses</t>
  </si>
  <si>
    <t>ténébreuse</t>
  </si>
  <si>
    <t>ténébreuses</t>
  </si>
  <si>
    <t>teneurs</t>
  </si>
  <si>
    <t>tenaient</t>
  </si>
  <si>
    <t>tenais</t>
  </si>
  <si>
    <t>tenait</t>
  </si>
  <si>
    <t>tenez</t>
  </si>
  <si>
    <t>teniez</t>
  </si>
  <si>
    <t>tenions</t>
  </si>
  <si>
    <t>tenons</t>
  </si>
  <si>
    <t>tenues</t>
  </si>
  <si>
    <t>tenus</t>
  </si>
  <si>
    <t>tiendra</t>
  </si>
  <si>
    <t>tiendrai</t>
  </si>
  <si>
    <t>tiendras</t>
  </si>
  <si>
    <t>tiendrez</t>
  </si>
  <si>
    <t>tiendrons</t>
  </si>
  <si>
    <t>tiendront</t>
  </si>
  <si>
    <t>tiennent</t>
  </si>
  <si>
    <t>tiens</t>
  </si>
  <si>
    <t>tient</t>
  </si>
  <si>
    <t>tînmes</t>
  </si>
  <si>
    <t>tinrent</t>
  </si>
  <si>
    <t>tins</t>
  </si>
  <si>
    <t>tint</t>
  </si>
  <si>
    <t>tîntes</t>
  </si>
  <si>
    <t>ténors</t>
  </si>
  <si>
    <t>tensions</t>
  </si>
  <si>
    <t>tentante</t>
  </si>
  <si>
    <t>tentantes</t>
  </si>
  <si>
    <t>tentants</t>
  </si>
  <si>
    <t>tentations</t>
  </si>
  <si>
    <t>tentatives</t>
  </si>
  <si>
    <t>tentes</t>
  </si>
  <si>
    <t>tenta</t>
  </si>
  <si>
    <t>tentai</t>
  </si>
  <si>
    <t>tentaient</t>
  </si>
  <si>
    <t>tentais</t>
  </si>
  <si>
    <t>tentait</t>
  </si>
  <si>
    <t>tentâmes</t>
  </si>
  <si>
    <t>tentas</t>
  </si>
  <si>
    <t>tentâtes</t>
  </si>
  <si>
    <t>tenté</t>
  </si>
  <si>
    <t>tentée</t>
  </si>
  <si>
    <t>tentées</t>
  </si>
  <si>
    <t>tentent</t>
  </si>
  <si>
    <t>tentera</t>
  </si>
  <si>
    <t>tenterai</t>
  </si>
  <si>
    <t>tenteras</t>
  </si>
  <si>
    <t>tentèrent</t>
  </si>
  <si>
    <t>tenterez</t>
  </si>
  <si>
    <t>tenterons</t>
  </si>
  <si>
    <t>tenteront</t>
  </si>
  <si>
    <t>tentés</t>
  </si>
  <si>
    <t>tentez</t>
  </si>
  <si>
    <t>tentiez</t>
  </si>
  <si>
    <t>tentions</t>
  </si>
  <si>
    <t>tentons</t>
  </si>
  <si>
    <t>termes</t>
  </si>
  <si>
    <t>terminaisons</t>
  </si>
  <si>
    <t>terminale</t>
  </si>
  <si>
    <t>terminales</t>
  </si>
  <si>
    <t>terminaux</t>
  </si>
  <si>
    <t>termina</t>
  </si>
  <si>
    <t>terminai</t>
  </si>
  <si>
    <t>terminaient</t>
  </si>
  <si>
    <t>terminais</t>
  </si>
  <si>
    <t>terminait</t>
  </si>
  <si>
    <t>terminâmes</t>
  </si>
  <si>
    <t>terminant</t>
  </si>
  <si>
    <t>terminas</t>
  </si>
  <si>
    <t>terminâtes</t>
  </si>
  <si>
    <t>termine</t>
  </si>
  <si>
    <t>terminé</t>
  </si>
  <si>
    <t>terminée</t>
  </si>
  <si>
    <t>terminées</t>
  </si>
  <si>
    <t>terminent</t>
  </si>
  <si>
    <t>terminera</t>
  </si>
  <si>
    <t>terminerai</t>
  </si>
  <si>
    <t>termineras</t>
  </si>
  <si>
    <t>terminèrent</t>
  </si>
  <si>
    <t>terminerez</t>
  </si>
  <si>
    <t>terminerons</t>
  </si>
  <si>
    <t>termineront</t>
  </si>
  <si>
    <t>termines</t>
  </si>
  <si>
    <t>terminés</t>
  </si>
  <si>
    <t>terminez</t>
  </si>
  <si>
    <t>terminiez</t>
  </si>
  <si>
    <t>terminions</t>
  </si>
  <si>
    <t>terminons</t>
  </si>
  <si>
    <t>ternes</t>
  </si>
  <si>
    <t>terni</t>
  </si>
  <si>
    <t>ternie</t>
  </si>
  <si>
    <t>ternies</t>
  </si>
  <si>
    <t>ternîmes</t>
  </si>
  <si>
    <t>ternira</t>
  </si>
  <si>
    <t>ternirai</t>
  </si>
  <si>
    <t>terniras</t>
  </si>
  <si>
    <t>ternirent</t>
  </si>
  <si>
    <t>ternirez</t>
  </si>
  <si>
    <t>ternirons</t>
  </si>
  <si>
    <t>terniront</t>
  </si>
  <si>
    <t>ternis</t>
  </si>
  <si>
    <t>ternissaient</t>
  </si>
  <si>
    <t>ternissais</t>
  </si>
  <si>
    <t>ternissait</t>
  </si>
  <si>
    <t>ternissant</t>
  </si>
  <si>
    <t>ternissent</t>
  </si>
  <si>
    <t>ternissez</t>
  </si>
  <si>
    <t>ternissiez</t>
  </si>
  <si>
    <t>ternissions</t>
  </si>
  <si>
    <t>ternissons</t>
  </si>
  <si>
    <t>ternit</t>
  </si>
  <si>
    <t>ternîtes</t>
  </si>
  <si>
    <t>terrains</t>
  </si>
  <si>
    <t>terrasses</t>
  </si>
  <si>
    <t>terrassa</t>
  </si>
  <si>
    <t>terrassai</t>
  </si>
  <si>
    <t>terrassaient</t>
  </si>
  <si>
    <t>terrassais</t>
  </si>
  <si>
    <t>terrassait</t>
  </si>
  <si>
    <t>terrassâmes</t>
  </si>
  <si>
    <t>terrassant</t>
  </si>
  <si>
    <t>terrassas</t>
  </si>
  <si>
    <t>terrassâtes</t>
  </si>
  <si>
    <t>terrassé</t>
  </si>
  <si>
    <t>terrassée</t>
  </si>
  <si>
    <t>terrassées</t>
  </si>
  <si>
    <t>terrassent</t>
  </si>
  <si>
    <t>terrassera</t>
  </si>
  <si>
    <t>terrasserai</t>
  </si>
  <si>
    <t>terrasseras</t>
  </si>
  <si>
    <t>terrassèrent</t>
  </si>
  <si>
    <t>terrasserez</t>
  </si>
  <si>
    <t>terrasserons</t>
  </si>
  <si>
    <t>terrasseront</t>
  </si>
  <si>
    <t>terrassés</t>
  </si>
  <si>
    <t>terrassez</t>
  </si>
  <si>
    <t>terrassiez</t>
  </si>
  <si>
    <t>terrassions</t>
  </si>
  <si>
    <t>terrassons</t>
  </si>
  <si>
    <t>terres</t>
  </si>
  <si>
    <t>terreaux</t>
  </si>
  <si>
    <t>terra</t>
  </si>
  <si>
    <t>terrai</t>
  </si>
  <si>
    <t>terraient</t>
  </si>
  <si>
    <t>terrais</t>
  </si>
  <si>
    <t>terrait</t>
  </si>
  <si>
    <t>terrâmes</t>
  </si>
  <si>
    <t>terrant</t>
  </si>
  <si>
    <t>terras</t>
  </si>
  <si>
    <t>terrâtes</t>
  </si>
  <si>
    <t>terré</t>
  </si>
  <si>
    <t>terrée</t>
  </si>
  <si>
    <t>terrées</t>
  </si>
  <si>
    <t>terrent</t>
  </si>
  <si>
    <t>terrera</t>
  </si>
  <si>
    <t>terrerai</t>
  </si>
  <si>
    <t>terreras</t>
  </si>
  <si>
    <t>terrèrent</t>
  </si>
  <si>
    <t>terrerez</t>
  </si>
  <si>
    <t>terrerons</t>
  </si>
  <si>
    <t>terreront</t>
  </si>
  <si>
    <t>terrés</t>
  </si>
  <si>
    <t>terrez</t>
  </si>
  <si>
    <t>terriez</t>
  </si>
  <si>
    <t>terrions</t>
  </si>
  <si>
    <t>terrons</t>
  </si>
  <si>
    <t>terrestres</t>
  </si>
  <si>
    <t>terreurs</t>
  </si>
  <si>
    <t>terribles</t>
  </si>
  <si>
    <t>terriens</t>
  </si>
  <si>
    <t>terriers</t>
  </si>
  <si>
    <t>terrifiante</t>
  </si>
  <si>
    <t>terrifiantes</t>
  </si>
  <si>
    <t>terrifiants</t>
  </si>
  <si>
    <t>terrines</t>
  </si>
  <si>
    <t>territoires</t>
  </si>
  <si>
    <t>territoriale</t>
  </si>
  <si>
    <t>territoriales</t>
  </si>
  <si>
    <t>territoriaux</t>
  </si>
  <si>
    <t>terroirs</t>
  </si>
  <si>
    <t>terrorisa</t>
  </si>
  <si>
    <t>terrorisai</t>
  </si>
  <si>
    <t>terrorisaient</t>
  </si>
  <si>
    <t>terrorisais</t>
  </si>
  <si>
    <t>terrorisait</t>
  </si>
  <si>
    <t>terrorisâmes</t>
  </si>
  <si>
    <t>terrorisant</t>
  </si>
  <si>
    <t>terrorisas</t>
  </si>
  <si>
    <t>terrorisâtes</t>
  </si>
  <si>
    <t>terrorise</t>
  </si>
  <si>
    <t>terrorisé</t>
  </si>
  <si>
    <t>terrorisée</t>
  </si>
  <si>
    <t>terrorisées</t>
  </si>
  <si>
    <t>terrorisent</t>
  </si>
  <si>
    <t>terrorisera</t>
  </si>
  <si>
    <t>terroriserai</t>
  </si>
  <si>
    <t>terroriseras</t>
  </si>
  <si>
    <t>terrorisèrent</t>
  </si>
  <si>
    <t>terroriserez</t>
  </si>
  <si>
    <t>terroriserons</t>
  </si>
  <si>
    <t>terroriseront</t>
  </si>
  <si>
    <t>terrorises</t>
  </si>
  <si>
    <t>terrorisés</t>
  </si>
  <si>
    <t>terrorisez</t>
  </si>
  <si>
    <t>terrorisiez</t>
  </si>
  <si>
    <t>terrorisions</t>
  </si>
  <si>
    <t>terrorisons</t>
  </si>
  <si>
    <t>terrorismes</t>
  </si>
  <si>
    <t>terroristes</t>
  </si>
  <si>
    <t>tertiaires</t>
  </si>
  <si>
    <t>tessons</t>
  </si>
  <si>
    <t>tests</t>
  </si>
  <si>
    <t>testaments</t>
  </si>
  <si>
    <t>testa</t>
  </si>
  <si>
    <t>testai</t>
  </si>
  <si>
    <t>testaient</t>
  </si>
  <si>
    <t>testais</t>
  </si>
  <si>
    <t>testait</t>
  </si>
  <si>
    <t>testâmes</t>
  </si>
  <si>
    <t>testant</t>
  </si>
  <si>
    <t>testas</t>
  </si>
  <si>
    <t>testâtes</t>
  </si>
  <si>
    <t>teste</t>
  </si>
  <si>
    <t>testé</t>
  </si>
  <si>
    <t>testée</t>
  </si>
  <si>
    <t>testées</t>
  </si>
  <si>
    <t>testent</t>
  </si>
  <si>
    <t>testera</t>
  </si>
  <si>
    <t>testerai</t>
  </si>
  <si>
    <t>testeras</t>
  </si>
  <si>
    <t>testèrent</t>
  </si>
  <si>
    <t>testerez</t>
  </si>
  <si>
    <t>testerons</t>
  </si>
  <si>
    <t>testeront</t>
  </si>
  <si>
    <t>testes</t>
  </si>
  <si>
    <t>testés</t>
  </si>
  <si>
    <t>testez</t>
  </si>
  <si>
    <t>testiez</t>
  </si>
  <si>
    <t>testions</t>
  </si>
  <si>
    <t>testons</t>
  </si>
  <si>
    <t>testeurs</t>
  </si>
  <si>
    <t>testicules</t>
  </si>
  <si>
    <t>testostérones</t>
  </si>
  <si>
    <t>têtes</t>
  </si>
  <si>
    <t>textes</t>
  </si>
  <si>
    <t>textiles</t>
  </si>
  <si>
    <t>thés</t>
  </si>
  <si>
    <t>théâtrale</t>
  </si>
  <si>
    <t>théâtrales</t>
  </si>
  <si>
    <t>théâtraux</t>
  </si>
  <si>
    <t>théâtres</t>
  </si>
  <si>
    <t>thématiques</t>
  </si>
  <si>
    <t>thèmes</t>
  </si>
  <si>
    <t>théologies</t>
  </si>
  <si>
    <t>théologiens</t>
  </si>
  <si>
    <t>théoriciens</t>
  </si>
  <si>
    <t>théories</t>
  </si>
  <si>
    <t>théoriques</t>
  </si>
  <si>
    <t>thérapeutiques</t>
  </si>
  <si>
    <t>thérapies</t>
  </si>
  <si>
    <t>thermiques</t>
  </si>
  <si>
    <t>thermomètres</t>
  </si>
  <si>
    <t>thèses</t>
  </si>
  <si>
    <t>thons</t>
  </si>
  <si>
    <t>thyms</t>
  </si>
  <si>
    <t>tibias</t>
  </si>
  <si>
    <t>tickets</t>
  </si>
  <si>
    <t>tièdes</t>
  </si>
  <si>
    <t>tiédi</t>
  </si>
  <si>
    <t>tiédie</t>
  </si>
  <si>
    <t>tiédies</t>
  </si>
  <si>
    <t>tiédîmes</t>
  </si>
  <si>
    <t>tiédira</t>
  </si>
  <si>
    <t>tiédirai</t>
  </si>
  <si>
    <t>tiédiras</t>
  </si>
  <si>
    <t>tiédirent</t>
  </si>
  <si>
    <t>tiédirez</t>
  </si>
  <si>
    <t>tiédirons</t>
  </si>
  <si>
    <t>tiédiront</t>
  </si>
  <si>
    <t>tiédis</t>
  </si>
  <si>
    <t>tiédissaient</t>
  </si>
  <si>
    <t>tiédissais</t>
  </si>
  <si>
    <t>tiédissait</t>
  </si>
  <si>
    <t>tiédissant</t>
  </si>
  <si>
    <t>tiédissent</t>
  </si>
  <si>
    <t>tiédissez</t>
  </si>
  <si>
    <t>tiédissiez</t>
  </si>
  <si>
    <t>tiédissions</t>
  </si>
  <si>
    <t>tiédissons</t>
  </si>
  <si>
    <t>tiédit</t>
  </si>
  <si>
    <t>tiédîtes</t>
  </si>
  <si>
    <t>tiers-mondes</t>
  </si>
  <si>
    <t>tiges</t>
  </si>
  <si>
    <t>tigres</t>
  </si>
  <si>
    <t>tilleuls</t>
  </si>
  <si>
    <t>timbres</t>
  </si>
  <si>
    <t>timides</t>
  </si>
  <si>
    <t>timidités</t>
  </si>
  <si>
    <t>tintements</t>
  </si>
  <si>
    <t>tinta</t>
  </si>
  <si>
    <t>tintai</t>
  </si>
  <si>
    <t>tintaient</t>
  </si>
  <si>
    <t>tintais</t>
  </si>
  <si>
    <t>tintait</t>
  </si>
  <si>
    <t>tintâmes</t>
  </si>
  <si>
    <t>tintant</t>
  </si>
  <si>
    <t>tintas</t>
  </si>
  <si>
    <t>tintâtes</t>
  </si>
  <si>
    <t>tinte</t>
  </si>
  <si>
    <t>tinté</t>
  </si>
  <si>
    <t>tintée</t>
  </si>
  <si>
    <t>tintées</t>
  </si>
  <si>
    <t>tintent</t>
  </si>
  <si>
    <t>tintera</t>
  </si>
  <si>
    <t>tinterai</t>
  </si>
  <si>
    <t>tinteras</t>
  </si>
  <si>
    <t>tintèrent</t>
  </si>
  <si>
    <t>tinterez</t>
  </si>
  <si>
    <t>tinterons</t>
  </si>
  <si>
    <t>tinteront</t>
  </si>
  <si>
    <t>tintes</t>
  </si>
  <si>
    <t>tintés</t>
  </si>
  <si>
    <t>tintez</t>
  </si>
  <si>
    <t>tintiez</t>
  </si>
  <si>
    <t>tintions</t>
  </si>
  <si>
    <t>tintons</t>
  </si>
  <si>
    <t>tipis</t>
  </si>
  <si>
    <t>tirs</t>
  </si>
  <si>
    <t>tirages</t>
  </si>
  <si>
    <t>tirailla</t>
  </si>
  <si>
    <t>tiraillai</t>
  </si>
  <si>
    <t>tiraillaient</t>
  </si>
  <si>
    <t>tiraillais</t>
  </si>
  <si>
    <t>tiraillait</t>
  </si>
  <si>
    <t>tiraillâmes</t>
  </si>
  <si>
    <t>tiraillant</t>
  </si>
  <si>
    <t>tiraillas</t>
  </si>
  <si>
    <t>tiraillâtes</t>
  </si>
  <si>
    <t>tiraille</t>
  </si>
  <si>
    <t>tiraillé</t>
  </si>
  <si>
    <t>tiraillée</t>
  </si>
  <si>
    <t>tiraillées</t>
  </si>
  <si>
    <t>tiraillent</t>
  </si>
  <si>
    <t>tiraillera</t>
  </si>
  <si>
    <t>tiraillerai</t>
  </si>
  <si>
    <t>tirailleras</t>
  </si>
  <si>
    <t>tiraillèrent</t>
  </si>
  <si>
    <t>tiraillerez</t>
  </si>
  <si>
    <t>tiraillerons</t>
  </si>
  <si>
    <t>tirailleront</t>
  </si>
  <si>
    <t>tirailles</t>
  </si>
  <si>
    <t>tiraillés</t>
  </si>
  <si>
    <t>tiraillez</t>
  </si>
  <si>
    <t>tirailliez</t>
  </si>
  <si>
    <t>tiraillions</t>
  </si>
  <si>
    <t>tiraillons</t>
  </si>
  <si>
    <t>tirailleurs</t>
  </si>
  <si>
    <t>tira</t>
  </si>
  <si>
    <t>tirai</t>
  </si>
  <si>
    <t>tiraient</t>
  </si>
  <si>
    <t>tirais</t>
  </si>
  <si>
    <t>tirait</t>
  </si>
  <si>
    <t>tirâmes</t>
  </si>
  <si>
    <t>tirant</t>
  </si>
  <si>
    <t>tiras</t>
  </si>
  <si>
    <t>tirâtes</t>
  </si>
  <si>
    <t>tire</t>
  </si>
  <si>
    <t>tiré</t>
  </si>
  <si>
    <t>tirée</t>
  </si>
  <si>
    <t>tirées</t>
  </si>
  <si>
    <t>tirent</t>
  </si>
  <si>
    <t>tirera</t>
  </si>
  <si>
    <t>tirerai</t>
  </si>
  <si>
    <t>tireras</t>
  </si>
  <si>
    <t>tirèrent</t>
  </si>
  <si>
    <t>tirerez</t>
  </si>
  <si>
    <t>tirerons</t>
  </si>
  <si>
    <t>tireront</t>
  </si>
  <si>
    <t>tires</t>
  </si>
  <si>
    <t>tirés</t>
  </si>
  <si>
    <t>tirez</t>
  </si>
  <si>
    <t>tiriez</t>
  </si>
  <si>
    <t>tirions</t>
  </si>
  <si>
    <t>tirons</t>
  </si>
  <si>
    <t>tireurs</t>
  </si>
  <si>
    <t>tiroirs</t>
  </si>
  <si>
    <t>tisanes</t>
  </si>
  <si>
    <t>tissa</t>
  </si>
  <si>
    <t>tissai</t>
  </si>
  <si>
    <t>tissaient</t>
  </si>
  <si>
    <t>tissais</t>
  </si>
  <si>
    <t>tissait</t>
  </si>
  <si>
    <t>tissâmes</t>
  </si>
  <si>
    <t>tissant</t>
  </si>
  <si>
    <t>tissas</t>
  </si>
  <si>
    <t>tissâtes</t>
  </si>
  <si>
    <t>tisse</t>
  </si>
  <si>
    <t>tissé</t>
  </si>
  <si>
    <t>tissée</t>
  </si>
  <si>
    <t>tissées</t>
  </si>
  <si>
    <t>tissent</t>
  </si>
  <si>
    <t>tissera</t>
  </si>
  <si>
    <t>tisserai</t>
  </si>
  <si>
    <t>tisseras</t>
  </si>
  <si>
    <t>tissèrent</t>
  </si>
  <si>
    <t>tisserez</t>
  </si>
  <si>
    <t>tisserons</t>
  </si>
  <si>
    <t>tisseront</t>
  </si>
  <si>
    <t>tisses</t>
  </si>
  <si>
    <t>tissés</t>
  </si>
  <si>
    <t>tissez</t>
  </si>
  <si>
    <t>tissiez</t>
  </si>
  <si>
    <t>tissions</t>
  </si>
  <si>
    <t>tissons</t>
  </si>
  <si>
    <t>tissus</t>
  </si>
  <si>
    <t>titanesques</t>
  </si>
  <si>
    <t>titres</t>
  </si>
  <si>
    <t>titra</t>
  </si>
  <si>
    <t>titrai</t>
  </si>
  <si>
    <t>titraient</t>
  </si>
  <si>
    <t>titrais</t>
  </si>
  <si>
    <t>titrait</t>
  </si>
  <si>
    <t>titrâmes</t>
  </si>
  <si>
    <t>titrant</t>
  </si>
  <si>
    <t>titras</t>
  </si>
  <si>
    <t>titrâtes</t>
  </si>
  <si>
    <t>titré</t>
  </si>
  <si>
    <t>titrée</t>
  </si>
  <si>
    <t>titrées</t>
  </si>
  <si>
    <t>titrent</t>
  </si>
  <si>
    <t>titrera</t>
  </si>
  <si>
    <t>titrerai</t>
  </si>
  <si>
    <t>titreras</t>
  </si>
  <si>
    <t>titrèrent</t>
  </si>
  <si>
    <t>titrerez</t>
  </si>
  <si>
    <t>titrerons</t>
  </si>
  <si>
    <t>titreront</t>
  </si>
  <si>
    <t>titrés</t>
  </si>
  <si>
    <t>titrez</t>
  </si>
  <si>
    <t>titriez</t>
  </si>
  <si>
    <t>titrions</t>
  </si>
  <si>
    <t>titrons</t>
  </si>
  <si>
    <t>titulaires</t>
  </si>
  <si>
    <t>titularisations</t>
  </si>
  <si>
    <t>toboggans</t>
  </si>
  <si>
    <t>toiles</t>
  </si>
  <si>
    <t>toilettes</t>
  </si>
  <si>
    <t>toisons</t>
  </si>
  <si>
    <t>toits</t>
  </si>
  <si>
    <t>toitures</t>
  </si>
  <si>
    <t>tôles</t>
  </si>
  <si>
    <t>tolérables</t>
  </si>
  <si>
    <t>tolérances</t>
  </si>
  <si>
    <t>tolérante</t>
  </si>
  <si>
    <t>tolérantes</t>
  </si>
  <si>
    <t>tolérants</t>
  </si>
  <si>
    <t>toléra</t>
  </si>
  <si>
    <t>tolérai</t>
  </si>
  <si>
    <t>toléraient</t>
  </si>
  <si>
    <t>tolérais</t>
  </si>
  <si>
    <t>tolérait</t>
  </si>
  <si>
    <t>tolérâmes</t>
  </si>
  <si>
    <t>toléras</t>
  </si>
  <si>
    <t>tolérâtes</t>
  </si>
  <si>
    <t>tolère</t>
  </si>
  <si>
    <t>toléré</t>
  </si>
  <si>
    <t>tolérée</t>
  </si>
  <si>
    <t>tolérées</t>
  </si>
  <si>
    <t>tolèrent</t>
  </si>
  <si>
    <t>tolérera</t>
  </si>
  <si>
    <t>tolérerai</t>
  </si>
  <si>
    <t>toléreras</t>
  </si>
  <si>
    <t>tolérèrent</t>
  </si>
  <si>
    <t>tolérerez</t>
  </si>
  <si>
    <t>tolérerons</t>
  </si>
  <si>
    <t>toléreront</t>
  </si>
  <si>
    <t>tolères</t>
  </si>
  <si>
    <t>tolérés</t>
  </si>
  <si>
    <t>tolérez</t>
  </si>
  <si>
    <t>tolériez</t>
  </si>
  <si>
    <t>tolérions</t>
  </si>
  <si>
    <t>tolérons</t>
  </si>
  <si>
    <t>tollés</t>
  </si>
  <si>
    <t>tomates</t>
  </si>
  <si>
    <t>tombes</t>
  </si>
  <si>
    <t>tombeaux</t>
  </si>
  <si>
    <t>tombées</t>
  </si>
  <si>
    <t>tomba</t>
  </si>
  <si>
    <t>tombai</t>
  </si>
  <si>
    <t>tombaient</t>
  </si>
  <si>
    <t>tombais</t>
  </si>
  <si>
    <t>tombait</t>
  </si>
  <si>
    <t>tombâmes</t>
  </si>
  <si>
    <t>tombant</t>
  </si>
  <si>
    <t>tombas</t>
  </si>
  <si>
    <t>tombâtes</t>
  </si>
  <si>
    <t>tombé</t>
  </si>
  <si>
    <t>tombent</t>
  </si>
  <si>
    <t>tombera</t>
  </si>
  <si>
    <t>tomberai</t>
  </si>
  <si>
    <t>tomberas</t>
  </si>
  <si>
    <t>tombèrent</t>
  </si>
  <si>
    <t>tomberez</t>
  </si>
  <si>
    <t>tomberons</t>
  </si>
  <si>
    <t>tomberont</t>
  </si>
  <si>
    <t>tombés</t>
  </si>
  <si>
    <t>tombez</t>
  </si>
  <si>
    <t>tombiez</t>
  </si>
  <si>
    <t>tombions</t>
  </si>
  <si>
    <t>tombons</t>
  </si>
  <si>
    <t>tombereaux</t>
  </si>
  <si>
    <t>tombolas</t>
  </si>
  <si>
    <t>tomes</t>
  </si>
  <si>
    <t>tommes</t>
  </si>
  <si>
    <t>tons</t>
  </si>
  <si>
    <t>tonalités</t>
  </si>
  <si>
    <t>toniques</t>
  </si>
  <si>
    <t>tonitruante</t>
  </si>
  <si>
    <t>tonitruantes</t>
  </si>
  <si>
    <t>tonitruants</t>
  </si>
  <si>
    <t>tonnes</t>
  </si>
  <si>
    <t>tonneaux</t>
  </si>
  <si>
    <t>tonneliers</t>
  </si>
  <si>
    <t>tonna</t>
  </si>
  <si>
    <t>tonnaient</t>
  </si>
  <si>
    <t>tonnait</t>
  </si>
  <si>
    <t>tonné</t>
  </si>
  <si>
    <t>tonnent</t>
  </si>
  <si>
    <t>tonnera</t>
  </si>
  <si>
    <t>tonnèrent</t>
  </si>
  <si>
    <t>tonneront</t>
  </si>
  <si>
    <t>tonnerres</t>
  </si>
  <si>
    <t>tops</t>
  </si>
  <si>
    <t>torches</t>
  </si>
  <si>
    <t>tord</t>
  </si>
  <si>
    <t>tordaient</t>
  </si>
  <si>
    <t>tordais</t>
  </si>
  <si>
    <t>tordait</t>
  </si>
  <si>
    <t>tordant</t>
  </si>
  <si>
    <t>tordent</t>
  </si>
  <si>
    <t>tordez</t>
  </si>
  <si>
    <t>tordiez</t>
  </si>
  <si>
    <t>tordîmes</t>
  </si>
  <si>
    <t>tordions</t>
  </si>
  <si>
    <t>tordirent</t>
  </si>
  <si>
    <t>tordis</t>
  </si>
  <si>
    <t>tordit</t>
  </si>
  <si>
    <t>tordîtes</t>
  </si>
  <si>
    <t>tordons</t>
  </si>
  <si>
    <t>tordra</t>
  </si>
  <si>
    <t>tordrai</t>
  </si>
  <si>
    <t>tordras</t>
  </si>
  <si>
    <t>tordrez</t>
  </si>
  <si>
    <t>tordrons</t>
  </si>
  <si>
    <t>tordront</t>
  </si>
  <si>
    <t>tords</t>
  </si>
  <si>
    <t>tordue</t>
  </si>
  <si>
    <t>tordues</t>
  </si>
  <si>
    <t>tordus</t>
  </si>
  <si>
    <t>toreros</t>
  </si>
  <si>
    <t>toréros</t>
  </si>
  <si>
    <t>torpilles</t>
  </si>
  <si>
    <t>torpilla</t>
  </si>
  <si>
    <t>torpillai</t>
  </si>
  <si>
    <t>torpillaient</t>
  </si>
  <si>
    <t>torpillais</t>
  </si>
  <si>
    <t>torpillait</t>
  </si>
  <si>
    <t>torpillâmes</t>
  </si>
  <si>
    <t>torpillant</t>
  </si>
  <si>
    <t>torpillas</t>
  </si>
  <si>
    <t>torpillâtes</t>
  </si>
  <si>
    <t>torpillé</t>
  </si>
  <si>
    <t>torpillée</t>
  </si>
  <si>
    <t>torpillées</t>
  </si>
  <si>
    <t>torpillent</t>
  </si>
  <si>
    <t>torpillera</t>
  </si>
  <si>
    <t>torpillerai</t>
  </si>
  <si>
    <t>torpilleras</t>
  </si>
  <si>
    <t>torpillèrent</t>
  </si>
  <si>
    <t>torpillerez</t>
  </si>
  <si>
    <t>torpillerons</t>
  </si>
  <si>
    <t>torpilleront</t>
  </si>
  <si>
    <t>torpillés</t>
  </si>
  <si>
    <t>torpillez</t>
  </si>
  <si>
    <t>torpilliez</t>
  </si>
  <si>
    <t>torpillions</t>
  </si>
  <si>
    <t>torpillons</t>
  </si>
  <si>
    <t>torrents</t>
  </si>
  <si>
    <t>torses</t>
  </si>
  <si>
    <t>torts</t>
  </si>
  <si>
    <t>tortilla</t>
  </si>
  <si>
    <t>tortillai</t>
  </si>
  <si>
    <t>tortillaient</t>
  </si>
  <si>
    <t>tortillais</t>
  </si>
  <si>
    <t>tortillait</t>
  </si>
  <si>
    <t>tortillâmes</t>
  </si>
  <si>
    <t>tortillant</t>
  </si>
  <si>
    <t>tortillas</t>
  </si>
  <si>
    <t>tortillâtes</t>
  </si>
  <si>
    <t>tortille</t>
  </si>
  <si>
    <t>tortillé</t>
  </si>
  <si>
    <t>tortillée</t>
  </si>
  <si>
    <t>tortillées</t>
  </si>
  <si>
    <t>tortillent</t>
  </si>
  <si>
    <t>tortillera</t>
  </si>
  <si>
    <t>tortillerai</t>
  </si>
  <si>
    <t>tortilleras</t>
  </si>
  <si>
    <t>tortillèrent</t>
  </si>
  <si>
    <t>tortillerez</t>
  </si>
  <si>
    <t>tortillerons</t>
  </si>
  <si>
    <t>tortilleront</t>
  </si>
  <si>
    <t>tortilles</t>
  </si>
  <si>
    <t>tortillés</t>
  </si>
  <si>
    <t>tortillez</t>
  </si>
  <si>
    <t>tortilliez</t>
  </si>
  <si>
    <t>tortillions</t>
  </si>
  <si>
    <t>tortillons</t>
  </si>
  <si>
    <t>tortionnaires</t>
  </si>
  <si>
    <t>tortues</t>
  </si>
  <si>
    <t>tortures</t>
  </si>
  <si>
    <t>tortura</t>
  </si>
  <si>
    <t>torturai</t>
  </si>
  <si>
    <t>torturaient</t>
  </si>
  <si>
    <t>torturais</t>
  </si>
  <si>
    <t>torturait</t>
  </si>
  <si>
    <t>torturâmes</t>
  </si>
  <si>
    <t>torturant</t>
  </si>
  <si>
    <t>torturas</t>
  </si>
  <si>
    <t>torturâtes</t>
  </si>
  <si>
    <t>torturé</t>
  </si>
  <si>
    <t>torturée</t>
  </si>
  <si>
    <t>torturées</t>
  </si>
  <si>
    <t>torturent</t>
  </si>
  <si>
    <t>torturera</t>
  </si>
  <si>
    <t>torturerai</t>
  </si>
  <si>
    <t>tortureras</t>
  </si>
  <si>
    <t>torturèrent</t>
  </si>
  <si>
    <t>torturerez</t>
  </si>
  <si>
    <t>torturerons</t>
  </si>
  <si>
    <t>tortureront</t>
  </si>
  <si>
    <t>torturés</t>
  </si>
  <si>
    <t>torturez</t>
  </si>
  <si>
    <t>torturiez</t>
  </si>
  <si>
    <t>torturions</t>
  </si>
  <si>
    <t>torturons</t>
  </si>
  <si>
    <t>totale</t>
  </si>
  <si>
    <t>totales</t>
  </si>
  <si>
    <t>totaux</t>
  </si>
  <si>
    <t>totalisa</t>
  </si>
  <si>
    <t>totalisai</t>
  </si>
  <si>
    <t>totalisaient</t>
  </si>
  <si>
    <t>totalisais</t>
  </si>
  <si>
    <t>totalisait</t>
  </si>
  <si>
    <t>totalisâmes</t>
  </si>
  <si>
    <t>totalisant</t>
  </si>
  <si>
    <t>totalisas</t>
  </si>
  <si>
    <t>totalisâtes</t>
  </si>
  <si>
    <t>totalise</t>
  </si>
  <si>
    <t>totalisé</t>
  </si>
  <si>
    <t>totalisée</t>
  </si>
  <si>
    <t>totalisées</t>
  </si>
  <si>
    <t>totalisent</t>
  </si>
  <si>
    <t>totalisera</t>
  </si>
  <si>
    <t>totaliserai</t>
  </si>
  <si>
    <t>totaliseras</t>
  </si>
  <si>
    <t>totalisèrent</t>
  </si>
  <si>
    <t>totaliserez</t>
  </si>
  <si>
    <t>totaliserons</t>
  </si>
  <si>
    <t>totaliseront</t>
  </si>
  <si>
    <t>totalises</t>
  </si>
  <si>
    <t>totalisés</t>
  </si>
  <si>
    <t>totalisez</t>
  </si>
  <si>
    <t>totalisiez</t>
  </si>
  <si>
    <t>totalisions</t>
  </si>
  <si>
    <t>totalisons</t>
  </si>
  <si>
    <t>totalités</t>
  </si>
  <si>
    <t>touchante</t>
  </si>
  <si>
    <t>touchantes</t>
  </si>
  <si>
    <t>touchants</t>
  </si>
  <si>
    <t>touches</t>
  </si>
  <si>
    <t>toucha</t>
  </si>
  <si>
    <t>touchai</t>
  </si>
  <si>
    <t>touchaient</t>
  </si>
  <si>
    <t>touchais</t>
  </si>
  <si>
    <t>touchait</t>
  </si>
  <si>
    <t>touchâmes</t>
  </si>
  <si>
    <t>touchas</t>
  </si>
  <si>
    <t>touchâtes</t>
  </si>
  <si>
    <t>touché</t>
  </si>
  <si>
    <t>touchée</t>
  </si>
  <si>
    <t>touchées</t>
  </si>
  <si>
    <t>touchent</t>
  </si>
  <si>
    <t>touchera</t>
  </si>
  <si>
    <t>toucherai</t>
  </si>
  <si>
    <t>toucheras</t>
  </si>
  <si>
    <t>touchèrent</t>
  </si>
  <si>
    <t>toucherez</t>
  </si>
  <si>
    <t>toucherons</t>
  </si>
  <si>
    <t>toucheront</t>
  </si>
  <si>
    <t>touchers</t>
  </si>
  <si>
    <t>touchés</t>
  </si>
  <si>
    <t>touchez</t>
  </si>
  <si>
    <t>touchiez</t>
  </si>
  <si>
    <t>touchions</t>
  </si>
  <si>
    <t>touchons</t>
  </si>
  <si>
    <t>touffes</t>
  </si>
  <si>
    <t>touffue</t>
  </si>
  <si>
    <t>touffues</t>
  </si>
  <si>
    <t>touffus</t>
  </si>
  <si>
    <t>toupets</t>
  </si>
  <si>
    <t>tours</t>
  </si>
  <si>
    <t>tourbes</t>
  </si>
  <si>
    <t>tourbières</t>
  </si>
  <si>
    <t>tourbillons</t>
  </si>
  <si>
    <t>tourbillonna</t>
  </si>
  <si>
    <t>tourbillonnai</t>
  </si>
  <si>
    <t>tourbillonnaient</t>
  </si>
  <si>
    <t>tourbillonnais</t>
  </si>
  <si>
    <t>tourbillonnait</t>
  </si>
  <si>
    <t>tourbillonnâmes</t>
  </si>
  <si>
    <t>tourbillonnant</t>
  </si>
  <si>
    <t>tourbillonnas</t>
  </si>
  <si>
    <t>tourbillonnâtes</t>
  </si>
  <si>
    <t>tourbillonne</t>
  </si>
  <si>
    <t>tourbillonné</t>
  </si>
  <si>
    <t>tourbillonnent</t>
  </si>
  <si>
    <t>tourbillonnera</t>
  </si>
  <si>
    <t>tourbillonnerai</t>
  </si>
  <si>
    <t>tourbillonneras</t>
  </si>
  <si>
    <t>tourbillonnèrent</t>
  </si>
  <si>
    <t>tourbillonnerez</t>
  </si>
  <si>
    <t>tourbillonnerons</t>
  </si>
  <si>
    <t>tourbillonneront</t>
  </si>
  <si>
    <t>tourbillonnes</t>
  </si>
  <si>
    <t>tourbillonnez</t>
  </si>
  <si>
    <t>tourbillonniez</t>
  </si>
  <si>
    <t>tourbillonnions</t>
  </si>
  <si>
    <t>tourbillonnons</t>
  </si>
  <si>
    <t>tourelles</t>
  </si>
  <si>
    <t>tourismes</t>
  </si>
  <si>
    <t>touristes</t>
  </si>
  <si>
    <t>touristiques</t>
  </si>
  <si>
    <t>tourments</t>
  </si>
  <si>
    <t>tourmentes</t>
  </si>
  <si>
    <t>tourmenta</t>
  </si>
  <si>
    <t>tourmentai</t>
  </si>
  <si>
    <t>tourmentaient</t>
  </si>
  <si>
    <t>tourmentais</t>
  </si>
  <si>
    <t>tourmentait</t>
  </si>
  <si>
    <t>tourmentâmes</t>
  </si>
  <si>
    <t>tourmentant</t>
  </si>
  <si>
    <t>tourmentas</t>
  </si>
  <si>
    <t>tourmentâtes</t>
  </si>
  <si>
    <t>tourmenté</t>
  </si>
  <si>
    <t>tourmentée</t>
  </si>
  <si>
    <t>tourmentées</t>
  </si>
  <si>
    <t>tourmentent</t>
  </si>
  <si>
    <t>tourmentera</t>
  </si>
  <si>
    <t>tourmenterai</t>
  </si>
  <si>
    <t>tourmenteras</t>
  </si>
  <si>
    <t>tourmentèrent</t>
  </si>
  <si>
    <t>tourmenterez</t>
  </si>
  <si>
    <t>tourmenterons</t>
  </si>
  <si>
    <t>tourmenteront</t>
  </si>
  <si>
    <t>tourmentés</t>
  </si>
  <si>
    <t>tourmentez</t>
  </si>
  <si>
    <t>tourmentiez</t>
  </si>
  <si>
    <t>tourmentions</t>
  </si>
  <si>
    <t>tourmentons</t>
  </si>
  <si>
    <t>tournages</t>
  </si>
  <si>
    <t>tournante</t>
  </si>
  <si>
    <t>tournantes</t>
  </si>
  <si>
    <t>tournants</t>
  </si>
  <si>
    <t>tournées</t>
  </si>
  <si>
    <t>tourna</t>
  </si>
  <si>
    <t>tournai</t>
  </si>
  <si>
    <t>tournaient</t>
  </si>
  <si>
    <t>tournais</t>
  </si>
  <si>
    <t>tournait</t>
  </si>
  <si>
    <t>tournâmes</t>
  </si>
  <si>
    <t>tournas</t>
  </si>
  <si>
    <t>tournâtes</t>
  </si>
  <si>
    <t>tourne</t>
  </si>
  <si>
    <t>tourné</t>
  </si>
  <si>
    <t>tournent</t>
  </si>
  <si>
    <t>tournera</t>
  </si>
  <si>
    <t>tournerai</t>
  </si>
  <si>
    <t>tourneras</t>
  </si>
  <si>
    <t>tournèrent</t>
  </si>
  <si>
    <t>tournerez</t>
  </si>
  <si>
    <t>tournerons</t>
  </si>
  <si>
    <t>tourneront</t>
  </si>
  <si>
    <t>tournes</t>
  </si>
  <si>
    <t>tournés</t>
  </si>
  <si>
    <t>tournez</t>
  </si>
  <si>
    <t>tourniez</t>
  </si>
  <si>
    <t>tournions</t>
  </si>
  <si>
    <t>tournons</t>
  </si>
  <si>
    <t>tournesols</t>
  </si>
  <si>
    <t>tourneurs</t>
  </si>
  <si>
    <t>tourniquets</t>
  </si>
  <si>
    <t>tournois</t>
  </si>
  <si>
    <t>tournoie</t>
  </si>
  <si>
    <t>tournoient</t>
  </si>
  <si>
    <t>tournoiera</t>
  </si>
  <si>
    <t>tournoierai</t>
  </si>
  <si>
    <t>tournoieras</t>
  </si>
  <si>
    <t>tournoierez</t>
  </si>
  <si>
    <t>tournoierons</t>
  </si>
  <si>
    <t>tournoieront</t>
  </si>
  <si>
    <t>tournoies</t>
  </si>
  <si>
    <t>tournoya</t>
  </si>
  <si>
    <t>tournoyai</t>
  </si>
  <si>
    <t>tournoyaient</t>
  </si>
  <si>
    <t>tournoyais</t>
  </si>
  <si>
    <t>tournoyait</t>
  </si>
  <si>
    <t>tournoyâmes</t>
  </si>
  <si>
    <t>tournoyant</t>
  </si>
  <si>
    <t>tournoyas</t>
  </si>
  <si>
    <t>tournoyâtes</t>
  </si>
  <si>
    <t>tournoyé</t>
  </si>
  <si>
    <t>tournoyèrent</t>
  </si>
  <si>
    <t>tournoyez</t>
  </si>
  <si>
    <t>tournoyiez</t>
  </si>
  <si>
    <t>tournoyions</t>
  </si>
  <si>
    <t>tournoyons</t>
  </si>
  <si>
    <t>tournures</t>
  </si>
  <si>
    <t>toussa</t>
  </si>
  <si>
    <t>toussai</t>
  </si>
  <si>
    <t>toussaient</t>
  </si>
  <si>
    <t>toussais</t>
  </si>
  <si>
    <t>toussait</t>
  </si>
  <si>
    <t>toussâmes</t>
  </si>
  <si>
    <t>toussant</t>
  </si>
  <si>
    <t>toussas</t>
  </si>
  <si>
    <t>toussâtes</t>
  </si>
  <si>
    <t>tousse</t>
  </si>
  <si>
    <t>toussé</t>
  </si>
  <si>
    <t>toussent</t>
  </si>
  <si>
    <t>toussera</t>
  </si>
  <si>
    <t>tousserai</t>
  </si>
  <si>
    <t>tousseras</t>
  </si>
  <si>
    <t>toussèrent</t>
  </si>
  <si>
    <t>tousserez</t>
  </si>
  <si>
    <t>tousserons</t>
  </si>
  <si>
    <t>tousseront</t>
  </si>
  <si>
    <t>tousses</t>
  </si>
  <si>
    <t>toussez</t>
  </si>
  <si>
    <t>toussiez</t>
  </si>
  <si>
    <t>toussions</t>
  </si>
  <si>
    <t>toussons</t>
  </si>
  <si>
    <t>toute</t>
  </si>
  <si>
    <t>toutes</t>
  </si>
  <si>
    <t>touts</t>
  </si>
  <si>
    <t>toxicités</t>
  </si>
  <si>
    <t>toxiques</t>
  </si>
  <si>
    <t>tracs</t>
  </si>
  <si>
    <t>traces</t>
  </si>
  <si>
    <t>tracés</t>
  </si>
  <si>
    <t>traça</t>
  </si>
  <si>
    <t>traçai</t>
  </si>
  <si>
    <t>traçaient</t>
  </si>
  <si>
    <t>traçais</t>
  </si>
  <si>
    <t>traçait</t>
  </si>
  <si>
    <t>traçâmes</t>
  </si>
  <si>
    <t>traçant</t>
  </si>
  <si>
    <t>traças</t>
  </si>
  <si>
    <t>traçâtes</t>
  </si>
  <si>
    <t>tracée</t>
  </si>
  <si>
    <t>tracées</t>
  </si>
  <si>
    <t>tracent</t>
  </si>
  <si>
    <t>tracera</t>
  </si>
  <si>
    <t>tracerai</t>
  </si>
  <si>
    <t>traceras</t>
  </si>
  <si>
    <t>tracèrent</t>
  </si>
  <si>
    <t>tracerez</t>
  </si>
  <si>
    <t>tracerons</t>
  </si>
  <si>
    <t>traceront</t>
  </si>
  <si>
    <t>tracez</t>
  </si>
  <si>
    <t>traciez</t>
  </si>
  <si>
    <t>tracions</t>
  </si>
  <si>
    <t>traçons</t>
  </si>
  <si>
    <t>tracts</t>
  </si>
  <si>
    <t>tractations</t>
  </si>
  <si>
    <t>tracta</t>
  </si>
  <si>
    <t>tractai</t>
  </si>
  <si>
    <t>tractaient</t>
  </si>
  <si>
    <t>tractais</t>
  </si>
  <si>
    <t>tractait</t>
  </si>
  <si>
    <t>tractâmes</t>
  </si>
  <si>
    <t>tractant</t>
  </si>
  <si>
    <t>tractas</t>
  </si>
  <si>
    <t>tractâtes</t>
  </si>
  <si>
    <t>tracte</t>
  </si>
  <si>
    <t>tracté</t>
  </si>
  <si>
    <t>tractée</t>
  </si>
  <si>
    <t>tractées</t>
  </si>
  <si>
    <t>tractent</t>
  </si>
  <si>
    <t>tractera</t>
  </si>
  <si>
    <t>tracterai</t>
  </si>
  <si>
    <t>tracteras</t>
  </si>
  <si>
    <t>tractèrent</t>
  </si>
  <si>
    <t>tracterez</t>
  </si>
  <si>
    <t>tracterons</t>
  </si>
  <si>
    <t>tracteront</t>
  </si>
  <si>
    <t>tractes</t>
  </si>
  <si>
    <t>tractés</t>
  </si>
  <si>
    <t>tractez</t>
  </si>
  <si>
    <t>tractiez</t>
  </si>
  <si>
    <t>tractions</t>
  </si>
  <si>
    <t>tractons</t>
  </si>
  <si>
    <t>tracteurs</t>
  </si>
  <si>
    <t>traditions</t>
  </si>
  <si>
    <t>traditionnelles</t>
  </si>
  <si>
    <t>traditionnels</t>
  </si>
  <si>
    <t>traducteurs</t>
  </si>
  <si>
    <t>traductions</t>
  </si>
  <si>
    <t>traduira</t>
  </si>
  <si>
    <t>traduirai</t>
  </si>
  <si>
    <t>traduiras</t>
  </si>
  <si>
    <t>traduirez</t>
  </si>
  <si>
    <t>traduirons</t>
  </si>
  <si>
    <t>traduiront</t>
  </si>
  <si>
    <t>traduis</t>
  </si>
  <si>
    <t>traduisaient</t>
  </si>
  <si>
    <t>traduisais</t>
  </si>
  <si>
    <t>traduisait</t>
  </si>
  <si>
    <t>traduisant</t>
  </si>
  <si>
    <t>traduisent</t>
  </si>
  <si>
    <t>traduisez</t>
  </si>
  <si>
    <t>traduisiez</t>
  </si>
  <si>
    <t>traduisîmes</t>
  </si>
  <si>
    <t>traduisions</t>
  </si>
  <si>
    <t>traduisirent</t>
  </si>
  <si>
    <t>traduisis</t>
  </si>
  <si>
    <t>traduisit</t>
  </si>
  <si>
    <t>traduisîtes</t>
  </si>
  <si>
    <t>traduisons</t>
  </si>
  <si>
    <t>traduit</t>
  </si>
  <si>
    <t>traduite</t>
  </si>
  <si>
    <t>traduites</t>
  </si>
  <si>
    <t>traduits</t>
  </si>
  <si>
    <t>trafics</t>
  </si>
  <si>
    <t>trafiqua</t>
  </si>
  <si>
    <t>trafiquai</t>
  </si>
  <si>
    <t>trafiquaient</t>
  </si>
  <si>
    <t>trafiquais</t>
  </si>
  <si>
    <t>trafiquait</t>
  </si>
  <si>
    <t>trafiquâmes</t>
  </si>
  <si>
    <t>trafiquant</t>
  </si>
  <si>
    <t>trafiquas</t>
  </si>
  <si>
    <t>trafiquâtes</t>
  </si>
  <si>
    <t>trafique</t>
  </si>
  <si>
    <t>trafiqué</t>
  </si>
  <si>
    <t>trafiquée</t>
  </si>
  <si>
    <t>trafiquées</t>
  </si>
  <si>
    <t>trafiquent</t>
  </si>
  <si>
    <t>trafiquera</t>
  </si>
  <si>
    <t>trafiquerai</t>
  </si>
  <si>
    <t>trafiqueras</t>
  </si>
  <si>
    <t>trafiquèrent</t>
  </si>
  <si>
    <t>trafiquerez</t>
  </si>
  <si>
    <t>trafiquerons</t>
  </si>
  <si>
    <t>trafiqueront</t>
  </si>
  <si>
    <t>trafiques</t>
  </si>
  <si>
    <t>trafiqués</t>
  </si>
  <si>
    <t>trafiquez</t>
  </si>
  <si>
    <t>trafiquiez</t>
  </si>
  <si>
    <t>trafiquions</t>
  </si>
  <si>
    <t>trafiquons</t>
  </si>
  <si>
    <t>tragédies</t>
  </si>
  <si>
    <t>tragiques</t>
  </si>
  <si>
    <t>trahi</t>
  </si>
  <si>
    <t>trahie</t>
  </si>
  <si>
    <t>trahies</t>
  </si>
  <si>
    <t>trahîmes</t>
  </si>
  <si>
    <t>trahira</t>
  </si>
  <si>
    <t>trahirai</t>
  </si>
  <si>
    <t>trahiras</t>
  </si>
  <si>
    <t>trahirent</t>
  </si>
  <si>
    <t>trahirez</t>
  </si>
  <si>
    <t>trahirons</t>
  </si>
  <si>
    <t>trahiront</t>
  </si>
  <si>
    <t>trahis</t>
  </si>
  <si>
    <t>trahissaient</t>
  </si>
  <si>
    <t>trahissais</t>
  </si>
  <si>
    <t>trahissait</t>
  </si>
  <si>
    <t>trahissant</t>
  </si>
  <si>
    <t>trahissent</t>
  </si>
  <si>
    <t>trahissez</t>
  </si>
  <si>
    <t>trahissiez</t>
  </si>
  <si>
    <t>trahissions</t>
  </si>
  <si>
    <t>trahissons</t>
  </si>
  <si>
    <t>trahit</t>
  </si>
  <si>
    <t>trahîtes</t>
  </si>
  <si>
    <t>trahisons</t>
  </si>
  <si>
    <t>trains</t>
  </si>
  <si>
    <t>traînes</t>
  </si>
  <si>
    <t>traîneaux</t>
  </si>
  <si>
    <t>traîna</t>
  </si>
  <si>
    <t>traînai</t>
  </si>
  <si>
    <t>traînaient</t>
  </si>
  <si>
    <t>traînais</t>
  </si>
  <si>
    <t>traînait</t>
  </si>
  <si>
    <t>traînâmes</t>
  </si>
  <si>
    <t>traînant</t>
  </si>
  <si>
    <t>traînas</t>
  </si>
  <si>
    <t>traînâtes</t>
  </si>
  <si>
    <t>traîné</t>
  </si>
  <si>
    <t>traînée</t>
  </si>
  <si>
    <t>traînées</t>
  </si>
  <si>
    <t>traînent</t>
  </si>
  <si>
    <t>traînera</t>
  </si>
  <si>
    <t>traînerai</t>
  </si>
  <si>
    <t>traîneras</t>
  </si>
  <si>
    <t>traînèrent</t>
  </si>
  <si>
    <t>traînerez</t>
  </si>
  <si>
    <t>traînerons</t>
  </si>
  <si>
    <t>traîneront</t>
  </si>
  <si>
    <t>traînés</t>
  </si>
  <si>
    <t>traînez</t>
  </si>
  <si>
    <t>traîniez</t>
  </si>
  <si>
    <t>traînions</t>
  </si>
  <si>
    <t>traînons</t>
  </si>
  <si>
    <t>traient</t>
  </si>
  <si>
    <t>traira</t>
  </si>
  <si>
    <t>trairai</t>
  </si>
  <si>
    <t>trairas</t>
  </si>
  <si>
    <t>trairez</t>
  </si>
  <si>
    <t>trairons</t>
  </si>
  <si>
    <t>trairont</t>
  </si>
  <si>
    <t>trais</t>
  </si>
  <si>
    <t>traites</t>
  </si>
  <si>
    <t>traits</t>
  </si>
  <si>
    <t>trayaient</t>
  </si>
  <si>
    <t>trayais</t>
  </si>
  <si>
    <t>trayait</t>
  </si>
  <si>
    <t>trayant</t>
  </si>
  <si>
    <t>trayez</t>
  </si>
  <si>
    <t>trayiez</t>
  </si>
  <si>
    <t>trayions</t>
  </si>
  <si>
    <t>trayons</t>
  </si>
  <si>
    <t>traitée</t>
  </si>
  <si>
    <t>traitées</t>
  </si>
  <si>
    <t>traités</t>
  </si>
  <si>
    <t>traitements</t>
  </si>
  <si>
    <t>traita</t>
  </si>
  <si>
    <t>traitai</t>
  </si>
  <si>
    <t>traitaient</t>
  </si>
  <si>
    <t>traitais</t>
  </si>
  <si>
    <t>traitait</t>
  </si>
  <si>
    <t>traitâmes</t>
  </si>
  <si>
    <t>traitant</t>
  </si>
  <si>
    <t>traitas</t>
  </si>
  <si>
    <t>traitâtes</t>
  </si>
  <si>
    <t>traitent</t>
  </si>
  <si>
    <t>traitera</t>
  </si>
  <si>
    <t>traiterai</t>
  </si>
  <si>
    <t>traiteras</t>
  </si>
  <si>
    <t>traitèrent</t>
  </si>
  <si>
    <t>traiterez</t>
  </si>
  <si>
    <t>traiterons</t>
  </si>
  <si>
    <t>traiteront</t>
  </si>
  <si>
    <t>traitez</t>
  </si>
  <si>
    <t>traitiez</t>
  </si>
  <si>
    <t>traitions</t>
  </si>
  <si>
    <t>traitons</t>
  </si>
  <si>
    <t>traîtres</t>
  </si>
  <si>
    <t>trajectoires</t>
  </si>
  <si>
    <t>trajets</t>
  </si>
  <si>
    <t>trams</t>
  </si>
  <si>
    <t>trames</t>
  </si>
  <si>
    <t>tramways</t>
  </si>
  <si>
    <t>tranchante</t>
  </si>
  <si>
    <t>tranchantes</t>
  </si>
  <si>
    <t>tranchants</t>
  </si>
  <si>
    <t>tranches</t>
  </si>
  <si>
    <t>tranchées</t>
  </si>
  <si>
    <t>trancha</t>
  </si>
  <si>
    <t>tranchai</t>
  </si>
  <si>
    <t>tranchaient</t>
  </si>
  <si>
    <t>tranchais</t>
  </si>
  <si>
    <t>tranchait</t>
  </si>
  <si>
    <t>tranchâmes</t>
  </si>
  <si>
    <t>tranchas</t>
  </si>
  <si>
    <t>tranchâtes</t>
  </si>
  <si>
    <t>tranché</t>
  </si>
  <si>
    <t>tranchent</t>
  </si>
  <si>
    <t>tranchera</t>
  </si>
  <si>
    <t>trancherai</t>
  </si>
  <si>
    <t>trancheras</t>
  </si>
  <si>
    <t>tranchèrent</t>
  </si>
  <si>
    <t>trancherez</t>
  </si>
  <si>
    <t>trancherons</t>
  </si>
  <si>
    <t>trancheront</t>
  </si>
  <si>
    <t>tranchés</t>
  </si>
  <si>
    <t>tranchez</t>
  </si>
  <si>
    <t>tranchiez</t>
  </si>
  <si>
    <t>tranchions</t>
  </si>
  <si>
    <t>tranchons</t>
  </si>
  <si>
    <t>tranquilles</t>
  </si>
  <si>
    <t>tranquillisa</t>
  </si>
  <si>
    <t>tranquillisai</t>
  </si>
  <si>
    <t>tranquillisaient</t>
  </si>
  <si>
    <t>tranquillisais</t>
  </si>
  <si>
    <t>tranquillisait</t>
  </si>
  <si>
    <t>tranquillisâmes</t>
  </si>
  <si>
    <t>tranquillisant</t>
  </si>
  <si>
    <t>tranquillisas</t>
  </si>
  <si>
    <t>tranquillisâtes</t>
  </si>
  <si>
    <t>tranquillise</t>
  </si>
  <si>
    <t>tranquillisé</t>
  </si>
  <si>
    <t>tranquillisée</t>
  </si>
  <si>
    <t>tranquillisées</t>
  </si>
  <si>
    <t>tranquillisent</t>
  </si>
  <si>
    <t>tranquillisera</t>
  </si>
  <si>
    <t>tranquilliserai</t>
  </si>
  <si>
    <t>tranquilliseras</t>
  </si>
  <si>
    <t>tranquillisèrent</t>
  </si>
  <si>
    <t>tranquilliserez</t>
  </si>
  <si>
    <t>tranquilliserons</t>
  </si>
  <si>
    <t>tranquilliseront</t>
  </si>
  <si>
    <t>tranquillises</t>
  </si>
  <si>
    <t>tranquillisés</t>
  </si>
  <si>
    <t>tranquillisez</t>
  </si>
  <si>
    <t>tranquillisiez</t>
  </si>
  <si>
    <t>tranquillisions</t>
  </si>
  <si>
    <t>tranquillisons</t>
  </si>
  <si>
    <t>tranquillités</t>
  </si>
  <si>
    <t>transactions</t>
  </si>
  <si>
    <t>transatlantiques</t>
  </si>
  <si>
    <t>transcenda</t>
  </si>
  <si>
    <t>transcendai</t>
  </si>
  <si>
    <t>transcendaient</t>
  </si>
  <si>
    <t>transcendais</t>
  </si>
  <si>
    <t>transcendait</t>
  </si>
  <si>
    <t>transcendâmes</t>
  </si>
  <si>
    <t>transcendant</t>
  </si>
  <si>
    <t>transcendas</t>
  </si>
  <si>
    <t>transcendâtes</t>
  </si>
  <si>
    <t>transcende</t>
  </si>
  <si>
    <t>transcendé</t>
  </si>
  <si>
    <t>transcendée</t>
  </si>
  <si>
    <t>transcendées</t>
  </si>
  <si>
    <t>transcendent</t>
  </si>
  <si>
    <t>transcendera</t>
  </si>
  <si>
    <t>transcenderai</t>
  </si>
  <si>
    <t>transcenderas</t>
  </si>
  <si>
    <t>transcendèrent</t>
  </si>
  <si>
    <t>transcenderez</t>
  </si>
  <si>
    <t>transcenderons</t>
  </si>
  <si>
    <t>transcenderont</t>
  </si>
  <si>
    <t>transcendes</t>
  </si>
  <si>
    <t>transcendés</t>
  </si>
  <si>
    <t>transcendez</t>
  </si>
  <si>
    <t>transcendiez</t>
  </si>
  <si>
    <t>transcendions</t>
  </si>
  <si>
    <t>transcendons</t>
  </si>
  <si>
    <t>transes</t>
  </si>
  <si>
    <t>transféra</t>
  </si>
  <si>
    <t>transférai</t>
  </si>
  <si>
    <t>transféraient</t>
  </si>
  <si>
    <t>transférais</t>
  </si>
  <si>
    <t>transférait</t>
  </si>
  <si>
    <t>transférâmes</t>
  </si>
  <si>
    <t>transférant</t>
  </si>
  <si>
    <t>transféras</t>
  </si>
  <si>
    <t>transférâtes</t>
  </si>
  <si>
    <t>transfère</t>
  </si>
  <si>
    <t>transféré</t>
  </si>
  <si>
    <t>transférée</t>
  </si>
  <si>
    <t>transférées</t>
  </si>
  <si>
    <t>transfèrent</t>
  </si>
  <si>
    <t>transférera</t>
  </si>
  <si>
    <t>transférerai</t>
  </si>
  <si>
    <t>transféreras</t>
  </si>
  <si>
    <t>transférèrent</t>
  </si>
  <si>
    <t>transférerez</t>
  </si>
  <si>
    <t>transférerons</t>
  </si>
  <si>
    <t>transféreront</t>
  </si>
  <si>
    <t>transfères</t>
  </si>
  <si>
    <t>transférés</t>
  </si>
  <si>
    <t>transférez</t>
  </si>
  <si>
    <t>transfériez</t>
  </si>
  <si>
    <t>transférions</t>
  </si>
  <si>
    <t>transférons</t>
  </si>
  <si>
    <t>transferts</t>
  </si>
  <si>
    <t>transformateurs</t>
  </si>
  <si>
    <t>transformatrice</t>
  </si>
  <si>
    <t>transformatrices</t>
  </si>
  <si>
    <t>transformations</t>
  </si>
  <si>
    <t>transforma</t>
  </si>
  <si>
    <t>transformai</t>
  </si>
  <si>
    <t>transformaient</t>
  </si>
  <si>
    <t>transformais</t>
  </si>
  <si>
    <t>transformait</t>
  </si>
  <si>
    <t>transformâmes</t>
  </si>
  <si>
    <t>transformant</t>
  </si>
  <si>
    <t>transformas</t>
  </si>
  <si>
    <t>transformâtes</t>
  </si>
  <si>
    <t>transforme</t>
  </si>
  <si>
    <t>transformé</t>
  </si>
  <si>
    <t>transformée</t>
  </si>
  <si>
    <t>transformées</t>
  </si>
  <si>
    <t>transforment</t>
  </si>
  <si>
    <t>transformera</t>
  </si>
  <si>
    <t>transformerai</t>
  </si>
  <si>
    <t>transformeras</t>
  </si>
  <si>
    <t>transformèrent</t>
  </si>
  <si>
    <t>transformerez</t>
  </si>
  <si>
    <t>transformerons</t>
  </si>
  <si>
    <t>transformeront</t>
  </si>
  <si>
    <t>transformes</t>
  </si>
  <si>
    <t>transformés</t>
  </si>
  <si>
    <t>transformez</t>
  </si>
  <si>
    <t>transformiez</t>
  </si>
  <si>
    <t>transformions</t>
  </si>
  <si>
    <t>transformons</t>
  </si>
  <si>
    <t>transgéniques</t>
  </si>
  <si>
    <t>transie</t>
  </si>
  <si>
    <t>transies</t>
  </si>
  <si>
    <t>transis</t>
  </si>
  <si>
    <t>transits</t>
  </si>
  <si>
    <t>transita</t>
  </si>
  <si>
    <t>transitai</t>
  </si>
  <si>
    <t>transitaient</t>
  </si>
  <si>
    <t>transitais</t>
  </si>
  <si>
    <t>transitait</t>
  </si>
  <si>
    <t>transitâmes</t>
  </si>
  <si>
    <t>transitant</t>
  </si>
  <si>
    <t>transitas</t>
  </si>
  <si>
    <t>transitâtes</t>
  </si>
  <si>
    <t>transite</t>
  </si>
  <si>
    <t>transité</t>
  </si>
  <si>
    <t>transitée</t>
  </si>
  <si>
    <t>transitées</t>
  </si>
  <si>
    <t>transitent</t>
  </si>
  <si>
    <t>transitera</t>
  </si>
  <si>
    <t>transiterai</t>
  </si>
  <si>
    <t>transiteras</t>
  </si>
  <si>
    <t>transitèrent</t>
  </si>
  <si>
    <t>transiterez</t>
  </si>
  <si>
    <t>transiterons</t>
  </si>
  <si>
    <t>transiteront</t>
  </si>
  <si>
    <t>transites</t>
  </si>
  <si>
    <t>transités</t>
  </si>
  <si>
    <t>transitez</t>
  </si>
  <si>
    <t>transitiez</t>
  </si>
  <si>
    <t>transitions</t>
  </si>
  <si>
    <t>transitons</t>
  </si>
  <si>
    <t>transitoires</t>
  </si>
  <si>
    <t>translucides</t>
  </si>
  <si>
    <t>transmet</t>
  </si>
  <si>
    <t>transmets</t>
  </si>
  <si>
    <t>transmettaient</t>
  </si>
  <si>
    <t>transmettais</t>
  </si>
  <si>
    <t>transmettait</t>
  </si>
  <si>
    <t>transmettant</t>
  </si>
  <si>
    <t>transmettent</t>
  </si>
  <si>
    <t>transmettez</t>
  </si>
  <si>
    <t>transmettiez</t>
  </si>
  <si>
    <t>transmettions</t>
  </si>
  <si>
    <t>transmettons</t>
  </si>
  <si>
    <t>transmettra</t>
  </si>
  <si>
    <t>transmettrai</t>
  </si>
  <si>
    <t>transmettras</t>
  </si>
  <si>
    <t>transmettrez</t>
  </si>
  <si>
    <t>transmettrons</t>
  </si>
  <si>
    <t>transmettront</t>
  </si>
  <si>
    <t>transmîmes</t>
  </si>
  <si>
    <t>transmirent</t>
  </si>
  <si>
    <t>transmis</t>
  </si>
  <si>
    <t>transmise</t>
  </si>
  <si>
    <t>transmises</t>
  </si>
  <si>
    <t>transmit</t>
  </si>
  <si>
    <t>transmîtes</t>
  </si>
  <si>
    <t>transmissibles</t>
  </si>
  <si>
    <t>transmissions</t>
  </si>
  <si>
    <t>transparais</t>
  </si>
  <si>
    <t>transparaissaient</t>
  </si>
  <si>
    <t>transparaissais</t>
  </si>
  <si>
    <t>transparaissait</t>
  </si>
  <si>
    <t>transparaissant</t>
  </si>
  <si>
    <t>transparaissent</t>
  </si>
  <si>
    <t>transparaissez</t>
  </si>
  <si>
    <t>transparaissiez</t>
  </si>
  <si>
    <t>transparaissions</t>
  </si>
  <si>
    <t>transparaissons</t>
  </si>
  <si>
    <t>transparaît</t>
  </si>
  <si>
    <t>transparaîtra</t>
  </si>
  <si>
    <t>transparaîtrai</t>
  </si>
  <si>
    <t>transparaîtras</t>
  </si>
  <si>
    <t>transparaîtrez</t>
  </si>
  <si>
    <t>transparaîtrons</t>
  </si>
  <si>
    <t>transparaîtront</t>
  </si>
  <si>
    <t>transparu</t>
  </si>
  <si>
    <t>transparûmes</t>
  </si>
  <si>
    <t>transparurent</t>
  </si>
  <si>
    <t>transparus</t>
  </si>
  <si>
    <t>transparut</t>
  </si>
  <si>
    <t>transparûtes</t>
  </si>
  <si>
    <t>transparences</t>
  </si>
  <si>
    <t>transparente</t>
  </si>
  <si>
    <t>transparentes</t>
  </si>
  <si>
    <t>transparents</t>
  </si>
  <si>
    <t>transpirations</t>
  </si>
  <si>
    <t>transpira</t>
  </si>
  <si>
    <t>transpirai</t>
  </si>
  <si>
    <t>transpiraient</t>
  </si>
  <si>
    <t>transpirais</t>
  </si>
  <si>
    <t>transpirait</t>
  </si>
  <si>
    <t>transpirâmes</t>
  </si>
  <si>
    <t>transpirant</t>
  </si>
  <si>
    <t>transpiras</t>
  </si>
  <si>
    <t>transpirâtes</t>
  </si>
  <si>
    <t>transpire</t>
  </si>
  <si>
    <t>transpiré</t>
  </si>
  <si>
    <t>transpirée</t>
  </si>
  <si>
    <t>transpirées</t>
  </si>
  <si>
    <t>transpirent</t>
  </si>
  <si>
    <t>transpirera</t>
  </si>
  <si>
    <t>transpirerai</t>
  </si>
  <si>
    <t>transpireras</t>
  </si>
  <si>
    <t>transpirèrent</t>
  </si>
  <si>
    <t>transpirerez</t>
  </si>
  <si>
    <t>transpirerons</t>
  </si>
  <si>
    <t>transpireront</t>
  </si>
  <si>
    <t>transpires</t>
  </si>
  <si>
    <t>transpirés</t>
  </si>
  <si>
    <t>transpirez</t>
  </si>
  <si>
    <t>transpiriez</t>
  </si>
  <si>
    <t>transpirions</t>
  </si>
  <si>
    <t>transpirons</t>
  </si>
  <si>
    <t>transports</t>
  </si>
  <si>
    <t>transporta</t>
  </si>
  <si>
    <t>transportai</t>
  </si>
  <si>
    <t>transportaient</t>
  </si>
  <si>
    <t>transportais</t>
  </si>
  <si>
    <t>transportait</t>
  </si>
  <si>
    <t>transportâmes</t>
  </si>
  <si>
    <t>transportant</t>
  </si>
  <si>
    <t>transportas</t>
  </si>
  <si>
    <t>transportâtes</t>
  </si>
  <si>
    <t>transporte</t>
  </si>
  <si>
    <t>transporté</t>
  </si>
  <si>
    <t>transportée</t>
  </si>
  <si>
    <t>transportées</t>
  </si>
  <si>
    <t>transportent</t>
  </si>
  <si>
    <t>transportera</t>
  </si>
  <si>
    <t>transporterai</t>
  </si>
  <si>
    <t>transporteras</t>
  </si>
  <si>
    <t>transportèrent</t>
  </si>
  <si>
    <t>transporterez</t>
  </si>
  <si>
    <t>transporterons</t>
  </si>
  <si>
    <t>transporteront</t>
  </si>
  <si>
    <t>transportes</t>
  </si>
  <si>
    <t>transportés</t>
  </si>
  <si>
    <t>transportez</t>
  </si>
  <si>
    <t>transportiez</t>
  </si>
  <si>
    <t>transportions</t>
  </si>
  <si>
    <t>transportons</t>
  </si>
  <si>
    <t>transposa</t>
  </si>
  <si>
    <t>transposai</t>
  </si>
  <si>
    <t>transposaient</t>
  </si>
  <si>
    <t>transposais</t>
  </si>
  <si>
    <t>transposait</t>
  </si>
  <si>
    <t>transposâmes</t>
  </si>
  <si>
    <t>transposant</t>
  </si>
  <si>
    <t>transposas</t>
  </si>
  <si>
    <t>transposâtes</t>
  </si>
  <si>
    <t>transpose</t>
  </si>
  <si>
    <t>transposé</t>
  </si>
  <si>
    <t>transposée</t>
  </si>
  <si>
    <t>transposées</t>
  </si>
  <si>
    <t>transposent</t>
  </si>
  <si>
    <t>transposera</t>
  </si>
  <si>
    <t>transposerai</t>
  </si>
  <si>
    <t>transposeras</t>
  </si>
  <si>
    <t>transposèrent</t>
  </si>
  <si>
    <t>transposerez</t>
  </si>
  <si>
    <t>transposerons</t>
  </si>
  <si>
    <t>transposeront</t>
  </si>
  <si>
    <t>transposes</t>
  </si>
  <si>
    <t>transposés</t>
  </si>
  <si>
    <t>transposez</t>
  </si>
  <si>
    <t>transposiez</t>
  </si>
  <si>
    <t>transposions</t>
  </si>
  <si>
    <t>transposons</t>
  </si>
  <si>
    <t>transsexuelles</t>
  </si>
  <si>
    <t>transsexuels</t>
  </si>
  <si>
    <t>transversale</t>
  </si>
  <si>
    <t>transversales</t>
  </si>
  <si>
    <t>transversaux</t>
  </si>
  <si>
    <t>trappeurs</t>
  </si>
  <si>
    <t>trapue</t>
  </si>
  <si>
    <t>trapues</t>
  </si>
  <si>
    <t>trapus</t>
  </si>
  <si>
    <t>traqua</t>
  </si>
  <si>
    <t>traquai</t>
  </si>
  <si>
    <t>traquaient</t>
  </si>
  <si>
    <t>traquais</t>
  </si>
  <si>
    <t>traquait</t>
  </si>
  <si>
    <t>traquâmes</t>
  </si>
  <si>
    <t>traquant</t>
  </si>
  <si>
    <t>traquas</t>
  </si>
  <si>
    <t>traquâtes</t>
  </si>
  <si>
    <t>traque</t>
  </si>
  <si>
    <t>traqué</t>
  </si>
  <si>
    <t>traquée</t>
  </si>
  <si>
    <t>traquées</t>
  </si>
  <si>
    <t>traquent</t>
  </si>
  <si>
    <t>traquera</t>
  </si>
  <si>
    <t>traquerai</t>
  </si>
  <si>
    <t>traqueras</t>
  </si>
  <si>
    <t>traquèrent</t>
  </si>
  <si>
    <t>traquerez</t>
  </si>
  <si>
    <t>traquerons</t>
  </si>
  <si>
    <t>traqueront</t>
  </si>
  <si>
    <t>traques</t>
  </si>
  <si>
    <t>traqués</t>
  </si>
  <si>
    <t>traquez</t>
  </si>
  <si>
    <t>traquiez</t>
  </si>
  <si>
    <t>traquions</t>
  </si>
  <si>
    <t>traquons</t>
  </si>
  <si>
    <t>traumatisa</t>
  </si>
  <si>
    <t>traumatisai</t>
  </si>
  <si>
    <t>traumatisaient</t>
  </si>
  <si>
    <t>traumatisais</t>
  </si>
  <si>
    <t>traumatisait</t>
  </si>
  <si>
    <t>traumatisâmes</t>
  </si>
  <si>
    <t>traumatisant</t>
  </si>
  <si>
    <t>traumatisas</t>
  </si>
  <si>
    <t>traumatisâtes</t>
  </si>
  <si>
    <t>traumatise</t>
  </si>
  <si>
    <t>traumatisé</t>
  </si>
  <si>
    <t>traumatisée</t>
  </si>
  <si>
    <t>traumatisées</t>
  </si>
  <si>
    <t>traumatisent</t>
  </si>
  <si>
    <t>traumatisera</t>
  </si>
  <si>
    <t>traumatiserai</t>
  </si>
  <si>
    <t>traumatiseras</t>
  </si>
  <si>
    <t>traumatisèrent</t>
  </si>
  <si>
    <t>traumatiserez</t>
  </si>
  <si>
    <t>traumatiserons</t>
  </si>
  <si>
    <t>traumatiseront</t>
  </si>
  <si>
    <t>traumatises</t>
  </si>
  <si>
    <t>traumatisés</t>
  </si>
  <si>
    <t>traumatisez</t>
  </si>
  <si>
    <t>traumatisiez</t>
  </si>
  <si>
    <t>traumatisions</t>
  </si>
  <si>
    <t>traumatisons</t>
  </si>
  <si>
    <t>traumatismes</t>
  </si>
  <si>
    <t>travails</t>
  </si>
  <si>
    <t>travailla</t>
  </si>
  <si>
    <t>travaillai</t>
  </si>
  <si>
    <t>travaillaient</t>
  </si>
  <si>
    <t>travaillais</t>
  </si>
  <si>
    <t>travaillait</t>
  </si>
  <si>
    <t>travaillâmes</t>
  </si>
  <si>
    <t>travaillant</t>
  </si>
  <si>
    <t>travaillas</t>
  </si>
  <si>
    <t>travaillâtes</t>
  </si>
  <si>
    <t>travaille</t>
  </si>
  <si>
    <t>travaillé</t>
  </si>
  <si>
    <t>travaillée</t>
  </si>
  <si>
    <t>travaillées</t>
  </si>
  <si>
    <t>travaillent</t>
  </si>
  <si>
    <t>travaillera</t>
  </si>
  <si>
    <t>travaillerai</t>
  </si>
  <si>
    <t>travailleras</t>
  </si>
  <si>
    <t>travaillèrent</t>
  </si>
  <si>
    <t>travaillerez</t>
  </si>
  <si>
    <t>travaillerons</t>
  </si>
  <si>
    <t>travailleront</t>
  </si>
  <si>
    <t>travailles</t>
  </si>
  <si>
    <t>travaillés</t>
  </si>
  <si>
    <t>travaillez</t>
  </si>
  <si>
    <t>travailliez</t>
  </si>
  <si>
    <t>travaillions</t>
  </si>
  <si>
    <t>travaillons</t>
  </si>
  <si>
    <t>travailleurs</t>
  </si>
  <si>
    <t>travailleuse</t>
  </si>
  <si>
    <t>travailleuses</t>
  </si>
  <si>
    <t>travaillistes</t>
  </si>
  <si>
    <t>traverses</t>
  </si>
  <si>
    <t>traversées</t>
  </si>
  <si>
    <t>traversa</t>
  </si>
  <si>
    <t>traversai</t>
  </si>
  <si>
    <t>traversaient</t>
  </si>
  <si>
    <t>traversais</t>
  </si>
  <si>
    <t>traversait</t>
  </si>
  <si>
    <t>traversâmes</t>
  </si>
  <si>
    <t>traversant</t>
  </si>
  <si>
    <t>traversas</t>
  </si>
  <si>
    <t>traversâtes</t>
  </si>
  <si>
    <t>traversé</t>
  </si>
  <si>
    <t>traversent</t>
  </si>
  <si>
    <t>traversera</t>
  </si>
  <si>
    <t>traverserai</t>
  </si>
  <si>
    <t>traverseras</t>
  </si>
  <si>
    <t>traversèrent</t>
  </si>
  <si>
    <t>traverserez</t>
  </si>
  <si>
    <t>traverserons</t>
  </si>
  <si>
    <t>traverseront</t>
  </si>
  <si>
    <t>traversés</t>
  </si>
  <si>
    <t>traversez</t>
  </si>
  <si>
    <t>traversiez</t>
  </si>
  <si>
    <t>traversions</t>
  </si>
  <si>
    <t>traversons</t>
  </si>
  <si>
    <t>trèfles</t>
  </si>
  <si>
    <t>treizièmes</t>
  </si>
  <si>
    <t>tremblante</t>
  </si>
  <si>
    <t>tremblantes</t>
  </si>
  <si>
    <t>tremblants</t>
  </si>
  <si>
    <t>tremblements</t>
  </si>
  <si>
    <t>trembla</t>
  </si>
  <si>
    <t>tremblai</t>
  </si>
  <si>
    <t>tremblaient</t>
  </si>
  <si>
    <t>tremblais</t>
  </si>
  <si>
    <t>tremblait</t>
  </si>
  <si>
    <t>tremblâmes</t>
  </si>
  <si>
    <t>tremblas</t>
  </si>
  <si>
    <t>tremblâtes</t>
  </si>
  <si>
    <t>tremble</t>
  </si>
  <si>
    <t>tremblé</t>
  </si>
  <si>
    <t>tremblent</t>
  </si>
  <si>
    <t>tremblera</t>
  </si>
  <si>
    <t>tremblerai</t>
  </si>
  <si>
    <t>trembleras</t>
  </si>
  <si>
    <t>tremblèrent</t>
  </si>
  <si>
    <t>tremblerez</t>
  </si>
  <si>
    <t>tremblerons</t>
  </si>
  <si>
    <t>trembleront</t>
  </si>
  <si>
    <t>trembles</t>
  </si>
  <si>
    <t>tremblez</t>
  </si>
  <si>
    <t>trembliez</t>
  </si>
  <si>
    <t>tremblions</t>
  </si>
  <si>
    <t>tremblons</t>
  </si>
  <si>
    <t>trempa</t>
  </si>
  <si>
    <t>trempai</t>
  </si>
  <si>
    <t>trempaient</t>
  </si>
  <si>
    <t>trempais</t>
  </si>
  <si>
    <t>trempait</t>
  </si>
  <si>
    <t>trempâmes</t>
  </si>
  <si>
    <t>trempant</t>
  </si>
  <si>
    <t>trempas</t>
  </si>
  <si>
    <t>trempâtes</t>
  </si>
  <si>
    <t>trempe</t>
  </si>
  <si>
    <t>trempé</t>
  </si>
  <si>
    <t>trempée</t>
  </si>
  <si>
    <t>trempées</t>
  </si>
  <si>
    <t>trempent</t>
  </si>
  <si>
    <t>trempera</t>
  </si>
  <si>
    <t>tremperai</t>
  </si>
  <si>
    <t>tremperas</t>
  </si>
  <si>
    <t>trempèrent</t>
  </si>
  <si>
    <t>tremperez</t>
  </si>
  <si>
    <t>tremperons</t>
  </si>
  <si>
    <t>tremperont</t>
  </si>
  <si>
    <t>trempes</t>
  </si>
  <si>
    <t>trempés</t>
  </si>
  <si>
    <t>trempez</t>
  </si>
  <si>
    <t>trempiez</t>
  </si>
  <si>
    <t>trempions</t>
  </si>
  <si>
    <t>trempons</t>
  </si>
  <si>
    <t>tremplins</t>
  </si>
  <si>
    <t>trentaines</t>
  </si>
  <si>
    <t>trésors</t>
  </si>
  <si>
    <t>trésoriers</t>
  </si>
  <si>
    <t>tressaillements</t>
  </si>
  <si>
    <t>tressaillaient</t>
  </si>
  <si>
    <t>tressaillais</t>
  </si>
  <si>
    <t>tressaillait</t>
  </si>
  <si>
    <t>tressaillant</t>
  </si>
  <si>
    <t>tressaille</t>
  </si>
  <si>
    <t>tressaillent</t>
  </si>
  <si>
    <t>tressailles</t>
  </si>
  <si>
    <t>tressaillez</t>
  </si>
  <si>
    <t>tressailli</t>
  </si>
  <si>
    <t>tressailliez</t>
  </si>
  <si>
    <t>tressaillîmes</t>
  </si>
  <si>
    <t>tressaillions</t>
  </si>
  <si>
    <t>tressaillira</t>
  </si>
  <si>
    <t>tressaillirai</t>
  </si>
  <si>
    <t>tressailliras</t>
  </si>
  <si>
    <t>tressaillirent</t>
  </si>
  <si>
    <t>tressaillirez</t>
  </si>
  <si>
    <t>tressaillirons</t>
  </si>
  <si>
    <t>tressailliront</t>
  </si>
  <si>
    <t>tressaillis</t>
  </si>
  <si>
    <t>tressaillit</t>
  </si>
  <si>
    <t>tressaillîtes</t>
  </si>
  <si>
    <t>tressaillons</t>
  </si>
  <si>
    <t>tresses</t>
  </si>
  <si>
    <t>tressa</t>
  </si>
  <si>
    <t>tressai</t>
  </si>
  <si>
    <t>tressaient</t>
  </si>
  <si>
    <t>tressais</t>
  </si>
  <si>
    <t>tressait</t>
  </si>
  <si>
    <t>tressâmes</t>
  </si>
  <si>
    <t>tressant</t>
  </si>
  <si>
    <t>tressas</t>
  </si>
  <si>
    <t>tressâtes</t>
  </si>
  <si>
    <t>tressé</t>
  </si>
  <si>
    <t>tressée</t>
  </si>
  <si>
    <t>tressées</t>
  </si>
  <si>
    <t>tressent</t>
  </si>
  <si>
    <t>tressera</t>
  </si>
  <si>
    <t>tresserai</t>
  </si>
  <si>
    <t>tresseras</t>
  </si>
  <si>
    <t>tressèrent</t>
  </si>
  <si>
    <t>tresserez</t>
  </si>
  <si>
    <t>tresserons</t>
  </si>
  <si>
    <t>tresseront</t>
  </si>
  <si>
    <t>tressés</t>
  </si>
  <si>
    <t>tressez</t>
  </si>
  <si>
    <t>tressiez</t>
  </si>
  <si>
    <t>tressions</t>
  </si>
  <si>
    <t>tressons</t>
  </si>
  <si>
    <t>treuils</t>
  </si>
  <si>
    <t>trêves</t>
  </si>
  <si>
    <t>tris</t>
  </si>
  <si>
    <t>triangles</t>
  </si>
  <si>
    <t>triangulaires</t>
  </si>
  <si>
    <t>triathlons</t>
  </si>
  <si>
    <t>tribale</t>
  </si>
  <si>
    <t>tribales</t>
  </si>
  <si>
    <t>tribaux</t>
  </si>
  <si>
    <t>tribus</t>
  </si>
  <si>
    <t>tribunaux</t>
  </si>
  <si>
    <t>tribunes</t>
  </si>
  <si>
    <t>tributs</t>
  </si>
  <si>
    <t>tricha</t>
  </si>
  <si>
    <t>trichai</t>
  </si>
  <si>
    <t>trichaient</t>
  </si>
  <si>
    <t>trichais</t>
  </si>
  <si>
    <t>trichait</t>
  </si>
  <si>
    <t>trichâmes</t>
  </si>
  <si>
    <t>trichant</t>
  </si>
  <si>
    <t>trichas</t>
  </si>
  <si>
    <t>trichâtes</t>
  </si>
  <si>
    <t>triche</t>
  </si>
  <si>
    <t>triché</t>
  </si>
  <si>
    <t>trichent</t>
  </si>
  <si>
    <t>trichera</t>
  </si>
  <si>
    <t>tricherai</t>
  </si>
  <si>
    <t>tricheras</t>
  </si>
  <si>
    <t>trichèrent</t>
  </si>
  <si>
    <t>tricherez</t>
  </si>
  <si>
    <t>tricherons</t>
  </si>
  <si>
    <t>tricheront</t>
  </si>
  <si>
    <t>triches</t>
  </si>
  <si>
    <t>trichez</t>
  </si>
  <si>
    <t>trichiez</t>
  </si>
  <si>
    <t>trichions</t>
  </si>
  <si>
    <t>trichons</t>
  </si>
  <si>
    <t>tricheries</t>
  </si>
  <si>
    <t>tricheurs</t>
  </si>
  <si>
    <t>tricolores</t>
  </si>
  <si>
    <t>tricots</t>
  </si>
  <si>
    <t>tricota</t>
  </si>
  <si>
    <t>tricotai</t>
  </si>
  <si>
    <t>tricotaient</t>
  </si>
  <si>
    <t>tricotais</t>
  </si>
  <si>
    <t>tricotait</t>
  </si>
  <si>
    <t>tricotâmes</t>
  </si>
  <si>
    <t>tricotant</t>
  </si>
  <si>
    <t>tricotas</t>
  </si>
  <si>
    <t>tricotâtes</t>
  </si>
  <si>
    <t>tricote</t>
  </si>
  <si>
    <t>tricoté</t>
  </si>
  <si>
    <t>tricotée</t>
  </si>
  <si>
    <t>tricotées</t>
  </si>
  <si>
    <t>tricotent</t>
  </si>
  <si>
    <t>tricotera</t>
  </si>
  <si>
    <t>tricoterai</t>
  </si>
  <si>
    <t>tricoteras</t>
  </si>
  <si>
    <t>tricotèrent</t>
  </si>
  <si>
    <t>tricoterez</t>
  </si>
  <si>
    <t>tricoterons</t>
  </si>
  <si>
    <t>tricoteront</t>
  </si>
  <si>
    <t>tricotes</t>
  </si>
  <si>
    <t>tricotés</t>
  </si>
  <si>
    <t>tricotez</t>
  </si>
  <si>
    <t>tricotiez</t>
  </si>
  <si>
    <t>tricotions</t>
  </si>
  <si>
    <t>tricotons</t>
  </si>
  <si>
    <t>tria</t>
  </si>
  <si>
    <t>triai</t>
  </si>
  <si>
    <t>triaient</t>
  </si>
  <si>
    <t>triais</t>
  </si>
  <si>
    <t>triait</t>
  </si>
  <si>
    <t>triâmes</t>
  </si>
  <si>
    <t>triant</t>
  </si>
  <si>
    <t>trias</t>
  </si>
  <si>
    <t>triâtes</t>
  </si>
  <si>
    <t>trie</t>
  </si>
  <si>
    <t>trié</t>
  </si>
  <si>
    <t>triée</t>
  </si>
  <si>
    <t>triées</t>
  </si>
  <si>
    <t>trient</t>
  </si>
  <si>
    <t>triera</t>
  </si>
  <si>
    <t>trierai</t>
  </si>
  <si>
    <t>trieras</t>
  </si>
  <si>
    <t>trièrent</t>
  </si>
  <si>
    <t>trierez</t>
  </si>
  <si>
    <t>trierons</t>
  </si>
  <si>
    <t>trieront</t>
  </si>
  <si>
    <t>tries</t>
  </si>
  <si>
    <t>triés</t>
  </si>
  <si>
    <t>triez</t>
  </si>
  <si>
    <t>triiez</t>
  </si>
  <si>
    <t>triions</t>
  </si>
  <si>
    <t>trions</t>
  </si>
  <si>
    <t>trilogies</t>
  </si>
  <si>
    <t>trimestres</t>
  </si>
  <si>
    <t>trios</t>
  </si>
  <si>
    <t>triomphante</t>
  </si>
  <si>
    <t>triomphantes</t>
  </si>
  <si>
    <t>triomphants</t>
  </si>
  <si>
    <t>triomphes</t>
  </si>
  <si>
    <t>triompha</t>
  </si>
  <si>
    <t>triomphai</t>
  </si>
  <si>
    <t>triomphaient</t>
  </si>
  <si>
    <t>triomphais</t>
  </si>
  <si>
    <t>triomphait</t>
  </si>
  <si>
    <t>triomphâmes</t>
  </si>
  <si>
    <t>triomphas</t>
  </si>
  <si>
    <t>triomphâtes</t>
  </si>
  <si>
    <t>triomphé</t>
  </si>
  <si>
    <t>triomphent</t>
  </si>
  <si>
    <t>triomphera</t>
  </si>
  <si>
    <t>triompherai</t>
  </si>
  <si>
    <t>triompheras</t>
  </si>
  <si>
    <t>triomphèrent</t>
  </si>
  <si>
    <t>triompherez</t>
  </si>
  <si>
    <t>triompherons</t>
  </si>
  <si>
    <t>triompheront</t>
  </si>
  <si>
    <t>triomphez</t>
  </si>
  <si>
    <t>triomphiez</t>
  </si>
  <si>
    <t>triomphions</t>
  </si>
  <si>
    <t>triomphons</t>
  </si>
  <si>
    <t>trips</t>
  </si>
  <si>
    <t>tripes</t>
  </si>
  <si>
    <t>triples</t>
  </si>
  <si>
    <t>tripla</t>
  </si>
  <si>
    <t>triplai</t>
  </si>
  <si>
    <t>triplaient</t>
  </si>
  <si>
    <t>triplais</t>
  </si>
  <si>
    <t>triplait</t>
  </si>
  <si>
    <t>triplâmes</t>
  </si>
  <si>
    <t>triplant</t>
  </si>
  <si>
    <t>triplas</t>
  </si>
  <si>
    <t>triplâtes</t>
  </si>
  <si>
    <t>triplé</t>
  </si>
  <si>
    <t>triplée</t>
  </si>
  <si>
    <t>triplées</t>
  </si>
  <si>
    <t>triplent</t>
  </si>
  <si>
    <t>triplera</t>
  </si>
  <si>
    <t>triplerai</t>
  </si>
  <si>
    <t>tripleras</t>
  </si>
  <si>
    <t>triplèrent</t>
  </si>
  <si>
    <t>triplerez</t>
  </si>
  <si>
    <t>triplerons</t>
  </si>
  <si>
    <t>tripleront</t>
  </si>
  <si>
    <t>triplés</t>
  </si>
  <si>
    <t>triplez</t>
  </si>
  <si>
    <t>tripliez</t>
  </si>
  <si>
    <t>triplions</t>
  </si>
  <si>
    <t>triplons</t>
  </si>
  <si>
    <t>triptyques</t>
  </si>
  <si>
    <t>tristes</t>
  </si>
  <si>
    <t>tristesses</t>
  </si>
  <si>
    <t>trithérapies</t>
  </si>
  <si>
    <t>troisièmes</t>
  </si>
  <si>
    <t>trompes</t>
  </si>
  <si>
    <t>trompa</t>
  </si>
  <si>
    <t>trompai</t>
  </si>
  <si>
    <t>trompaient</t>
  </si>
  <si>
    <t>trompais</t>
  </si>
  <si>
    <t>trompait</t>
  </si>
  <si>
    <t>trompâmes</t>
  </si>
  <si>
    <t>trompant</t>
  </si>
  <si>
    <t>trompas</t>
  </si>
  <si>
    <t>trompâtes</t>
  </si>
  <si>
    <t>trompé</t>
  </si>
  <si>
    <t>trompée</t>
  </si>
  <si>
    <t>trompées</t>
  </si>
  <si>
    <t>trompent</t>
  </si>
  <si>
    <t>trompera</t>
  </si>
  <si>
    <t>tromperai</t>
  </si>
  <si>
    <t>tromperas</t>
  </si>
  <si>
    <t>trompèrent</t>
  </si>
  <si>
    <t>tromperez</t>
  </si>
  <si>
    <t>tromperons</t>
  </si>
  <si>
    <t>tromperont</t>
  </si>
  <si>
    <t>trompés</t>
  </si>
  <si>
    <t>trompez</t>
  </si>
  <si>
    <t>trompiez</t>
  </si>
  <si>
    <t>trompions</t>
  </si>
  <si>
    <t>trompons</t>
  </si>
  <si>
    <t>tromperies</t>
  </si>
  <si>
    <t>trompettes</t>
  </si>
  <si>
    <t>trompettistes</t>
  </si>
  <si>
    <t>trompeurs</t>
  </si>
  <si>
    <t>trompeuses</t>
  </si>
  <si>
    <t>troncs</t>
  </si>
  <si>
    <t>tronçons</t>
  </si>
  <si>
    <t>tronçonneuses</t>
  </si>
  <si>
    <t>trônes</t>
  </si>
  <si>
    <t>trôna</t>
  </si>
  <si>
    <t>trônai</t>
  </si>
  <si>
    <t>trônaient</t>
  </si>
  <si>
    <t>trônais</t>
  </si>
  <si>
    <t>trônait</t>
  </si>
  <si>
    <t>trônâmes</t>
  </si>
  <si>
    <t>trônant</t>
  </si>
  <si>
    <t>trônas</t>
  </si>
  <si>
    <t>trônâtes</t>
  </si>
  <si>
    <t>trôné</t>
  </si>
  <si>
    <t>trônent</t>
  </si>
  <si>
    <t>trônera</t>
  </si>
  <si>
    <t>trônerai</t>
  </si>
  <si>
    <t>trôneras</t>
  </si>
  <si>
    <t>trônèrent</t>
  </si>
  <si>
    <t>trônerez</t>
  </si>
  <si>
    <t>trônerons</t>
  </si>
  <si>
    <t>trôneront</t>
  </si>
  <si>
    <t>trônez</t>
  </si>
  <si>
    <t>trôniez</t>
  </si>
  <si>
    <t>trônions</t>
  </si>
  <si>
    <t>trônons</t>
  </si>
  <si>
    <t>trophées</t>
  </si>
  <si>
    <t>tropicale</t>
  </si>
  <si>
    <t>tropicales</t>
  </si>
  <si>
    <t>tropicaux</t>
  </si>
  <si>
    <t>tropiques</t>
  </si>
  <si>
    <t>troqua</t>
  </si>
  <si>
    <t>troquai</t>
  </si>
  <si>
    <t>troquaient</t>
  </si>
  <si>
    <t>troquais</t>
  </si>
  <si>
    <t>troquait</t>
  </si>
  <si>
    <t>troquâmes</t>
  </si>
  <si>
    <t>troquant</t>
  </si>
  <si>
    <t>troquas</t>
  </si>
  <si>
    <t>troquâtes</t>
  </si>
  <si>
    <t>troque</t>
  </si>
  <si>
    <t>troqué</t>
  </si>
  <si>
    <t>troquée</t>
  </si>
  <si>
    <t>troquées</t>
  </si>
  <si>
    <t>troquent</t>
  </si>
  <si>
    <t>troquera</t>
  </si>
  <si>
    <t>troquerai</t>
  </si>
  <si>
    <t>troqueras</t>
  </si>
  <si>
    <t>troquèrent</t>
  </si>
  <si>
    <t>troquerez</t>
  </si>
  <si>
    <t>troquerons</t>
  </si>
  <si>
    <t>troqueront</t>
  </si>
  <si>
    <t>troques</t>
  </si>
  <si>
    <t>troqués</t>
  </si>
  <si>
    <t>troquez</t>
  </si>
  <si>
    <t>troquiez</t>
  </si>
  <si>
    <t>troquions</t>
  </si>
  <si>
    <t>troquons</t>
  </si>
  <si>
    <t>trotta</t>
  </si>
  <si>
    <t>trottai</t>
  </si>
  <si>
    <t>trottaient</t>
  </si>
  <si>
    <t>trottais</t>
  </si>
  <si>
    <t>trottait</t>
  </si>
  <si>
    <t>trottâmes</t>
  </si>
  <si>
    <t>trottant</t>
  </si>
  <si>
    <t>trottas</t>
  </si>
  <si>
    <t>trottâtes</t>
  </si>
  <si>
    <t>trotte</t>
  </si>
  <si>
    <t>trotté</t>
  </si>
  <si>
    <t>trottent</t>
  </si>
  <si>
    <t>trottera</t>
  </si>
  <si>
    <t>trotterai</t>
  </si>
  <si>
    <t>trotteras</t>
  </si>
  <si>
    <t>trottèrent</t>
  </si>
  <si>
    <t>trotterez</t>
  </si>
  <si>
    <t>trotterons</t>
  </si>
  <si>
    <t>trotteront</t>
  </si>
  <si>
    <t>trottes</t>
  </si>
  <si>
    <t>trottez</t>
  </si>
  <si>
    <t>trottiez</t>
  </si>
  <si>
    <t>trottions</t>
  </si>
  <si>
    <t>trottons</t>
  </si>
  <si>
    <t>trottoirs</t>
  </si>
  <si>
    <t>trous</t>
  </si>
  <si>
    <t>troublante</t>
  </si>
  <si>
    <t>troublantes</t>
  </si>
  <si>
    <t>troublants</t>
  </si>
  <si>
    <t>troubles</t>
  </si>
  <si>
    <t>troubla</t>
  </si>
  <si>
    <t>troublai</t>
  </si>
  <si>
    <t>troublaient</t>
  </si>
  <si>
    <t>troublais</t>
  </si>
  <si>
    <t>troublait</t>
  </si>
  <si>
    <t>troublâmes</t>
  </si>
  <si>
    <t>troublas</t>
  </si>
  <si>
    <t>troublâtes</t>
  </si>
  <si>
    <t>troublé</t>
  </si>
  <si>
    <t>troublée</t>
  </si>
  <si>
    <t>troublées</t>
  </si>
  <si>
    <t>troublent</t>
  </si>
  <si>
    <t>troublera</t>
  </si>
  <si>
    <t>troublerai</t>
  </si>
  <si>
    <t>troubleras</t>
  </si>
  <si>
    <t>troublèrent</t>
  </si>
  <si>
    <t>troublerez</t>
  </si>
  <si>
    <t>troublerons</t>
  </si>
  <si>
    <t>troubleront</t>
  </si>
  <si>
    <t>troublés</t>
  </si>
  <si>
    <t>troublez</t>
  </si>
  <si>
    <t>troubliez</t>
  </si>
  <si>
    <t>troublions</t>
  </si>
  <si>
    <t>troublons</t>
  </si>
  <si>
    <t>troua</t>
  </si>
  <si>
    <t>trouai</t>
  </si>
  <si>
    <t>trouaient</t>
  </si>
  <si>
    <t>trouais</t>
  </si>
  <si>
    <t>trouait</t>
  </si>
  <si>
    <t>trouâmes</t>
  </si>
  <si>
    <t>trouant</t>
  </si>
  <si>
    <t>trouas</t>
  </si>
  <si>
    <t>trouâtes</t>
  </si>
  <si>
    <t>troue</t>
  </si>
  <si>
    <t>troué</t>
  </si>
  <si>
    <t>trouée</t>
  </si>
  <si>
    <t>trouées</t>
  </si>
  <si>
    <t>trouent</t>
  </si>
  <si>
    <t>trouera</t>
  </si>
  <si>
    <t>trouerai</t>
  </si>
  <si>
    <t>troueras</t>
  </si>
  <si>
    <t>trouèrent</t>
  </si>
  <si>
    <t>trouerez</t>
  </si>
  <si>
    <t>trouerons</t>
  </si>
  <si>
    <t>troueront</t>
  </si>
  <si>
    <t>troues</t>
  </si>
  <si>
    <t>troués</t>
  </si>
  <si>
    <t>trouez</t>
  </si>
  <si>
    <t>trouiez</t>
  </si>
  <si>
    <t>trouions</t>
  </si>
  <si>
    <t>trouons</t>
  </si>
  <si>
    <t>trouilles</t>
  </si>
  <si>
    <t>troupes</t>
  </si>
  <si>
    <t>troupeaux</t>
  </si>
  <si>
    <t>trousses</t>
  </si>
  <si>
    <t>trouvailles</t>
  </si>
  <si>
    <t>trouva</t>
  </si>
  <si>
    <t>trouvai</t>
  </si>
  <si>
    <t>trouvaient</t>
  </si>
  <si>
    <t>trouvais</t>
  </si>
  <si>
    <t>trouvait</t>
  </si>
  <si>
    <t>trouvâmes</t>
  </si>
  <si>
    <t>trouvant</t>
  </si>
  <si>
    <t>trouvas</t>
  </si>
  <si>
    <t>trouvâtes</t>
  </si>
  <si>
    <t>trouve</t>
  </si>
  <si>
    <t>trouvé</t>
  </si>
  <si>
    <t>trouvée</t>
  </si>
  <si>
    <t>trouvées</t>
  </si>
  <si>
    <t>trouvent</t>
  </si>
  <si>
    <t>trouvera</t>
  </si>
  <si>
    <t>trouverai</t>
  </si>
  <si>
    <t>trouveras</t>
  </si>
  <si>
    <t>trouvèrent</t>
  </si>
  <si>
    <t>trouverez</t>
  </si>
  <si>
    <t>trouverons</t>
  </si>
  <si>
    <t>trouveront</t>
  </si>
  <si>
    <t>trouves</t>
  </si>
  <si>
    <t>trouvés</t>
  </si>
  <si>
    <t>trouvez</t>
  </si>
  <si>
    <t>trouviez</t>
  </si>
  <si>
    <t>trouvions</t>
  </si>
  <si>
    <t>trouvons</t>
  </si>
  <si>
    <t>truands</t>
  </si>
  <si>
    <t>trucs</t>
  </si>
  <si>
    <t>truffes</t>
  </si>
  <si>
    <t>truffa</t>
  </si>
  <si>
    <t>truffai</t>
  </si>
  <si>
    <t>truffaient</t>
  </si>
  <si>
    <t>truffais</t>
  </si>
  <si>
    <t>truffait</t>
  </si>
  <si>
    <t>truffâmes</t>
  </si>
  <si>
    <t>truffant</t>
  </si>
  <si>
    <t>truffas</t>
  </si>
  <si>
    <t>truffâtes</t>
  </si>
  <si>
    <t>truffé</t>
  </si>
  <si>
    <t>truffée</t>
  </si>
  <si>
    <t>truffées</t>
  </si>
  <si>
    <t>truffent</t>
  </si>
  <si>
    <t>truffera</t>
  </si>
  <si>
    <t>trufferai</t>
  </si>
  <si>
    <t>trufferas</t>
  </si>
  <si>
    <t>truffèrent</t>
  </si>
  <si>
    <t>trufferez</t>
  </si>
  <si>
    <t>trufferons</t>
  </si>
  <si>
    <t>trufferont</t>
  </si>
  <si>
    <t>truffés</t>
  </si>
  <si>
    <t>truffez</t>
  </si>
  <si>
    <t>truffiez</t>
  </si>
  <si>
    <t>truffions</t>
  </si>
  <si>
    <t>truffons</t>
  </si>
  <si>
    <t>truies</t>
  </si>
  <si>
    <t>truites</t>
  </si>
  <si>
    <t>trusts</t>
  </si>
  <si>
    <t>tsars</t>
  </si>
  <si>
    <t>t-shirts</t>
  </si>
  <si>
    <t>tsiganes</t>
  </si>
  <si>
    <t>tubes</t>
  </si>
  <si>
    <t>tuberculoses</t>
  </si>
  <si>
    <t>tua</t>
  </si>
  <si>
    <t>tuai</t>
  </si>
  <si>
    <t>tuaient</t>
  </si>
  <si>
    <t>tuais</t>
  </si>
  <si>
    <t>tuait</t>
  </si>
  <si>
    <t>tuâmes</t>
  </si>
  <si>
    <t>tuant</t>
  </si>
  <si>
    <t>tuas</t>
  </si>
  <si>
    <t>tuâtes</t>
  </si>
  <si>
    <t>tué</t>
  </si>
  <si>
    <t>tuée</t>
  </si>
  <si>
    <t>tuées</t>
  </si>
  <si>
    <t>tuent</t>
  </si>
  <si>
    <t>tuera</t>
  </si>
  <si>
    <t>tuerai</t>
  </si>
  <si>
    <t>tueras</t>
  </si>
  <si>
    <t>tuèrent</t>
  </si>
  <si>
    <t>tuerez</t>
  </si>
  <si>
    <t>tuerons</t>
  </si>
  <si>
    <t>tueront</t>
  </si>
  <si>
    <t>tués</t>
  </si>
  <si>
    <t>tuez</t>
  </si>
  <si>
    <t>tuiez</t>
  </si>
  <si>
    <t>tuions</t>
  </si>
  <si>
    <t>tuons</t>
  </si>
  <si>
    <t>tueries</t>
  </si>
  <si>
    <t>tueurs</t>
  </si>
  <si>
    <t>tuiles</t>
  </si>
  <si>
    <t>tulipes</t>
  </si>
  <si>
    <t>tumeurs</t>
  </si>
  <si>
    <t>tumorale</t>
  </si>
  <si>
    <t>tumorales</t>
  </si>
  <si>
    <t>tumoraux</t>
  </si>
  <si>
    <t>tumultes</t>
  </si>
  <si>
    <t>tumultueuses</t>
  </si>
  <si>
    <t>tuniques</t>
  </si>
  <si>
    <t>tunnels</t>
  </si>
  <si>
    <t>turbulences</t>
  </si>
  <si>
    <t>turbulente</t>
  </si>
  <si>
    <t>turbulentes</t>
  </si>
  <si>
    <t>turbulents</t>
  </si>
  <si>
    <t>turcs</t>
  </si>
  <si>
    <t>turques</t>
  </si>
  <si>
    <t>tutelles</t>
  </si>
  <si>
    <t>tuteurs</t>
  </si>
  <si>
    <t>tutoiements</t>
  </si>
  <si>
    <t>tutoie</t>
  </si>
  <si>
    <t>tutoient</t>
  </si>
  <si>
    <t>tutoiera</t>
  </si>
  <si>
    <t>tutoierai</t>
  </si>
  <si>
    <t>tutoieras</t>
  </si>
  <si>
    <t>tutoierez</t>
  </si>
  <si>
    <t>tutoierons</t>
  </si>
  <si>
    <t>tutoieront</t>
  </si>
  <si>
    <t>tutoies</t>
  </si>
  <si>
    <t>tutoya</t>
  </si>
  <si>
    <t>tutoyai</t>
  </si>
  <si>
    <t>tutoyaient</t>
  </si>
  <si>
    <t>tutoyais</t>
  </si>
  <si>
    <t>tutoyait</t>
  </si>
  <si>
    <t>tutoyâmes</t>
  </si>
  <si>
    <t>tutoyant</t>
  </si>
  <si>
    <t>tutoyas</t>
  </si>
  <si>
    <t>tutoyâtes</t>
  </si>
  <si>
    <t>tutoyé</t>
  </si>
  <si>
    <t>tutoyée</t>
  </si>
  <si>
    <t>tutoyées</t>
  </si>
  <si>
    <t>tutoyèrent</t>
  </si>
  <si>
    <t>tutoyés</t>
  </si>
  <si>
    <t>tutoyez</t>
  </si>
  <si>
    <t>tutoyiez</t>
  </si>
  <si>
    <t>tutoyions</t>
  </si>
  <si>
    <t>tutoyons</t>
  </si>
  <si>
    <t>tuyaux</t>
  </si>
  <si>
    <t>tuyauteries</t>
  </si>
  <si>
    <t>types</t>
  </si>
  <si>
    <t>typa</t>
  </si>
  <si>
    <t>typai</t>
  </si>
  <si>
    <t>typaient</t>
  </si>
  <si>
    <t>typais</t>
  </si>
  <si>
    <t>typait</t>
  </si>
  <si>
    <t>typâmes</t>
  </si>
  <si>
    <t>typant</t>
  </si>
  <si>
    <t>typas</t>
  </si>
  <si>
    <t>typâtes</t>
  </si>
  <si>
    <t>typé</t>
  </si>
  <si>
    <t>typée</t>
  </si>
  <si>
    <t>typées</t>
  </si>
  <si>
    <t>typent</t>
  </si>
  <si>
    <t>typera</t>
  </si>
  <si>
    <t>typerai</t>
  </si>
  <si>
    <t>typeras</t>
  </si>
  <si>
    <t>typèrent</t>
  </si>
  <si>
    <t>typerez</t>
  </si>
  <si>
    <t>typerons</t>
  </si>
  <si>
    <t>typeront</t>
  </si>
  <si>
    <t>typés</t>
  </si>
  <si>
    <t>typez</t>
  </si>
  <si>
    <t>typiez</t>
  </si>
  <si>
    <t>typions</t>
  </si>
  <si>
    <t>typons</t>
  </si>
  <si>
    <t>typiques</t>
  </si>
  <si>
    <t>tyrans</t>
  </si>
  <si>
    <t>tyrannies</t>
  </si>
  <si>
    <t>tziganes</t>
  </si>
  <si>
    <t>ulcères</t>
  </si>
  <si>
    <t>ultimatums</t>
  </si>
  <si>
    <t>ultimes</t>
  </si>
  <si>
    <t>ultras</t>
  </si>
  <si>
    <t>unanimes</t>
  </si>
  <si>
    <t>unanimités</t>
  </si>
  <si>
    <t>unie</t>
  </si>
  <si>
    <t>unies</t>
  </si>
  <si>
    <t>unis</t>
  </si>
  <si>
    <t>unifia</t>
  </si>
  <si>
    <t>unifiai</t>
  </si>
  <si>
    <t>unifiaient</t>
  </si>
  <si>
    <t>unifiais</t>
  </si>
  <si>
    <t>unifiait</t>
  </si>
  <si>
    <t>unifiâmes</t>
  </si>
  <si>
    <t>unifiant</t>
  </si>
  <si>
    <t>unifias</t>
  </si>
  <si>
    <t>unifiâtes</t>
  </si>
  <si>
    <t>unifie</t>
  </si>
  <si>
    <t>unifié</t>
  </si>
  <si>
    <t>unifiée</t>
  </si>
  <si>
    <t>unifiées</t>
  </si>
  <si>
    <t>unifient</t>
  </si>
  <si>
    <t>unifiera</t>
  </si>
  <si>
    <t>unifierai</t>
  </si>
  <si>
    <t>unifieras</t>
  </si>
  <si>
    <t>unifièrent</t>
  </si>
  <si>
    <t>unifierez</t>
  </si>
  <si>
    <t>unifierons</t>
  </si>
  <si>
    <t>unifieront</t>
  </si>
  <si>
    <t>unifies</t>
  </si>
  <si>
    <t>unifiés</t>
  </si>
  <si>
    <t>unifiez</t>
  </si>
  <si>
    <t>unifiiez</t>
  </si>
  <si>
    <t>unifiions</t>
  </si>
  <si>
    <t>unifions</t>
  </si>
  <si>
    <t>uniformes</t>
  </si>
  <si>
    <t>uniformisations</t>
  </si>
  <si>
    <t>unilatérale</t>
  </si>
  <si>
    <t>unilatérales</t>
  </si>
  <si>
    <t>unilatéraux</t>
  </si>
  <si>
    <t>unions</t>
  </si>
  <si>
    <t>uniques</t>
  </si>
  <si>
    <t>unîmes</t>
  </si>
  <si>
    <t>unira</t>
  </si>
  <si>
    <t>unirai</t>
  </si>
  <si>
    <t>uniras</t>
  </si>
  <si>
    <t>unirent</t>
  </si>
  <si>
    <t>unirez</t>
  </si>
  <si>
    <t>unirons</t>
  </si>
  <si>
    <t>uniront</t>
  </si>
  <si>
    <t>unissaient</t>
  </si>
  <si>
    <t>unissais</t>
  </si>
  <si>
    <t>unissait</t>
  </si>
  <si>
    <t>unissant</t>
  </si>
  <si>
    <t>unissent</t>
  </si>
  <si>
    <t>unissez</t>
  </si>
  <si>
    <t>unissiez</t>
  </si>
  <si>
    <t>unissions</t>
  </si>
  <si>
    <t>unissons</t>
  </si>
  <si>
    <t>unit</t>
  </si>
  <si>
    <t>unîtes</t>
  </si>
  <si>
    <t>unitaires</t>
  </si>
  <si>
    <t>unités</t>
  </si>
  <si>
    <t>universalités</t>
  </si>
  <si>
    <t>universelles</t>
  </si>
  <si>
    <t>universels</t>
  </si>
  <si>
    <t>universitaires</t>
  </si>
  <si>
    <t>universités</t>
  </si>
  <si>
    <t>uraniums</t>
  </si>
  <si>
    <t>urbaine</t>
  </si>
  <si>
    <t>urbaines</t>
  </si>
  <si>
    <t>urbains</t>
  </si>
  <si>
    <t>urbanismes</t>
  </si>
  <si>
    <t>urgences</t>
  </si>
  <si>
    <t>urgente</t>
  </si>
  <si>
    <t>urgentes</t>
  </si>
  <si>
    <t>urgents</t>
  </si>
  <si>
    <t>urines</t>
  </si>
  <si>
    <t>urnes</t>
  </si>
  <si>
    <t>usages</t>
  </si>
  <si>
    <t>usagée</t>
  </si>
  <si>
    <t>usagées</t>
  </si>
  <si>
    <t>usagés</t>
  </si>
  <si>
    <t>usagers</t>
  </si>
  <si>
    <t>usa</t>
  </si>
  <si>
    <t>usai</t>
  </si>
  <si>
    <t>usaient</t>
  </si>
  <si>
    <t>usais</t>
  </si>
  <si>
    <t>usait</t>
  </si>
  <si>
    <t>usâmes</t>
  </si>
  <si>
    <t>usant</t>
  </si>
  <si>
    <t>usas</t>
  </si>
  <si>
    <t>usâtes</t>
  </si>
  <si>
    <t>use</t>
  </si>
  <si>
    <t>usé</t>
  </si>
  <si>
    <t>usée</t>
  </si>
  <si>
    <t>usées</t>
  </si>
  <si>
    <t>usent</t>
  </si>
  <si>
    <t>usera</t>
  </si>
  <si>
    <t>userai</t>
  </si>
  <si>
    <t>useras</t>
  </si>
  <si>
    <t>usèrent</t>
  </si>
  <si>
    <t>userez</t>
  </si>
  <si>
    <t>userons</t>
  </si>
  <si>
    <t>useront</t>
  </si>
  <si>
    <t>uses</t>
  </si>
  <si>
    <t>usés</t>
  </si>
  <si>
    <t>usez</t>
  </si>
  <si>
    <t>usiez</t>
  </si>
  <si>
    <t>usions</t>
  </si>
  <si>
    <t>usons</t>
  </si>
  <si>
    <t>usines</t>
  </si>
  <si>
    <t>usuelle</t>
  </si>
  <si>
    <t>usuelles</t>
  </si>
  <si>
    <t>usuels</t>
  </si>
  <si>
    <t>usures</t>
  </si>
  <si>
    <t>utiles</t>
  </si>
  <si>
    <t>utilisables</t>
  </si>
  <si>
    <t>utilisateurs</t>
  </si>
  <si>
    <t>utilisations</t>
  </si>
  <si>
    <t>utilisa</t>
  </si>
  <si>
    <t>utilisai</t>
  </si>
  <si>
    <t>utilisaient</t>
  </si>
  <si>
    <t>utilisais</t>
  </si>
  <si>
    <t>utilisait</t>
  </si>
  <si>
    <t>utilisâmes</t>
  </si>
  <si>
    <t>utilisant</t>
  </si>
  <si>
    <t>utilisas</t>
  </si>
  <si>
    <t>utilisâtes</t>
  </si>
  <si>
    <t>utilise</t>
  </si>
  <si>
    <t>utilisé</t>
  </si>
  <si>
    <t>utilisée</t>
  </si>
  <si>
    <t>utilisées</t>
  </si>
  <si>
    <t>utilisent</t>
  </si>
  <si>
    <t>utilisera</t>
  </si>
  <si>
    <t>utiliserai</t>
  </si>
  <si>
    <t>utiliseras</t>
  </si>
  <si>
    <t>utilisèrent</t>
  </si>
  <si>
    <t>utiliserez</t>
  </si>
  <si>
    <t>utiliserons</t>
  </si>
  <si>
    <t>utiliseront</t>
  </si>
  <si>
    <t>utilises</t>
  </si>
  <si>
    <t>utilisés</t>
  </si>
  <si>
    <t>utilisez</t>
  </si>
  <si>
    <t>utilisiez</t>
  </si>
  <si>
    <t>utilisions</t>
  </si>
  <si>
    <t>utilisons</t>
  </si>
  <si>
    <t>utilités</t>
  </si>
  <si>
    <t>utopies</t>
  </si>
  <si>
    <t>utopiques</t>
  </si>
  <si>
    <t>vacanciers</t>
  </si>
  <si>
    <t>vacante</t>
  </si>
  <si>
    <t>vacantes</t>
  </si>
  <si>
    <t>vacants</t>
  </si>
  <si>
    <t>vaccins</t>
  </si>
  <si>
    <t>vaches</t>
  </si>
  <si>
    <t>vacilla</t>
  </si>
  <si>
    <t>vacillai</t>
  </si>
  <si>
    <t>vacillaient</t>
  </si>
  <si>
    <t>vacillais</t>
  </si>
  <si>
    <t>vacillait</t>
  </si>
  <si>
    <t>vacillâmes</t>
  </si>
  <si>
    <t>vacillant</t>
  </si>
  <si>
    <t>vacillas</t>
  </si>
  <si>
    <t>vacillâtes</t>
  </si>
  <si>
    <t>vacille</t>
  </si>
  <si>
    <t>vacillé</t>
  </si>
  <si>
    <t>vacillent</t>
  </si>
  <si>
    <t>vacillera</t>
  </si>
  <si>
    <t>vacillerai</t>
  </si>
  <si>
    <t>vacilleras</t>
  </si>
  <si>
    <t>vacillèrent</t>
  </si>
  <si>
    <t>vacillerez</t>
  </si>
  <si>
    <t>vacillerons</t>
  </si>
  <si>
    <t>vacilleront</t>
  </si>
  <si>
    <t>vacilles</t>
  </si>
  <si>
    <t>vacillez</t>
  </si>
  <si>
    <t>vacilliez</t>
  </si>
  <si>
    <t>vacillions</t>
  </si>
  <si>
    <t>vacillons</t>
  </si>
  <si>
    <t>vagabonde</t>
  </si>
  <si>
    <t>vagabondes</t>
  </si>
  <si>
    <t>vagabonds</t>
  </si>
  <si>
    <t>vagues</t>
  </si>
  <si>
    <t>vaillances</t>
  </si>
  <si>
    <t>vaillante</t>
  </si>
  <si>
    <t>vaillantes</t>
  </si>
  <si>
    <t>vaillants</t>
  </si>
  <si>
    <t>vaines</t>
  </si>
  <si>
    <t>vains</t>
  </si>
  <si>
    <t>vainc</t>
  </si>
  <si>
    <t>vaincra</t>
  </si>
  <si>
    <t>vaincrai</t>
  </si>
  <si>
    <t>vaincras</t>
  </si>
  <si>
    <t>vaincrez</t>
  </si>
  <si>
    <t>vaincrons</t>
  </si>
  <si>
    <t>vaincront</t>
  </si>
  <si>
    <t>vaincs</t>
  </si>
  <si>
    <t>vaincue</t>
  </si>
  <si>
    <t>vaincues</t>
  </si>
  <si>
    <t>vaincus</t>
  </si>
  <si>
    <t>vainquaient</t>
  </si>
  <si>
    <t>vainquais</t>
  </si>
  <si>
    <t>vainquait</t>
  </si>
  <si>
    <t>vainquant</t>
  </si>
  <si>
    <t>vainquent</t>
  </si>
  <si>
    <t>vainquez</t>
  </si>
  <si>
    <t>vainquiez</t>
  </si>
  <si>
    <t>vainquîmes</t>
  </si>
  <si>
    <t>vainquions</t>
  </si>
  <si>
    <t>vainquirent</t>
  </si>
  <si>
    <t>vainquis</t>
  </si>
  <si>
    <t>vainquit</t>
  </si>
  <si>
    <t>vainquîtes</t>
  </si>
  <si>
    <t>vainquons</t>
  </si>
  <si>
    <t>vainqueurs</t>
  </si>
  <si>
    <t>vaisseaux</t>
  </si>
  <si>
    <t>vaisselles</t>
  </si>
  <si>
    <t>vaux</t>
  </si>
  <si>
    <t>valables</t>
  </si>
  <si>
    <t>valets</t>
  </si>
  <si>
    <t>valeurs</t>
  </si>
  <si>
    <t>validations</t>
  </si>
  <si>
    <t>valida</t>
  </si>
  <si>
    <t>validai</t>
  </si>
  <si>
    <t>validaient</t>
  </si>
  <si>
    <t>validais</t>
  </si>
  <si>
    <t>validait</t>
  </si>
  <si>
    <t>validâmes</t>
  </si>
  <si>
    <t>validant</t>
  </si>
  <si>
    <t>validas</t>
  </si>
  <si>
    <t>validâtes</t>
  </si>
  <si>
    <t>validé</t>
  </si>
  <si>
    <t>validée</t>
  </si>
  <si>
    <t>validées</t>
  </si>
  <si>
    <t>valident</t>
  </si>
  <si>
    <t>validera</t>
  </si>
  <si>
    <t>validerai</t>
  </si>
  <si>
    <t>valideras</t>
  </si>
  <si>
    <t>validèrent</t>
  </si>
  <si>
    <t>validerez</t>
  </si>
  <si>
    <t>validerons</t>
  </si>
  <si>
    <t>valideront</t>
  </si>
  <si>
    <t>valides</t>
  </si>
  <si>
    <t>validés</t>
  </si>
  <si>
    <t>validez</t>
  </si>
  <si>
    <t>validiez</t>
  </si>
  <si>
    <t>validions</t>
  </si>
  <si>
    <t>validons</t>
  </si>
  <si>
    <t>validités</t>
  </si>
  <si>
    <t>valises</t>
  </si>
  <si>
    <t>vallées</t>
  </si>
  <si>
    <t>vallons</t>
  </si>
  <si>
    <t>valaient</t>
  </si>
  <si>
    <t>valais</t>
  </si>
  <si>
    <t>valait</t>
  </si>
  <si>
    <t>valant</t>
  </si>
  <si>
    <t>valent</t>
  </si>
  <si>
    <t>valez</t>
  </si>
  <si>
    <t>valiez</t>
  </si>
  <si>
    <t>valions</t>
  </si>
  <si>
    <t>valons</t>
  </si>
  <si>
    <t>valu</t>
  </si>
  <si>
    <t>value</t>
  </si>
  <si>
    <t>values</t>
  </si>
  <si>
    <t>valûmes</t>
  </si>
  <si>
    <t>valurent</t>
  </si>
  <si>
    <t>valus</t>
  </si>
  <si>
    <t>valut</t>
  </si>
  <si>
    <t>valûtes</t>
  </si>
  <si>
    <t>vaudra</t>
  </si>
  <si>
    <t>vaudrai</t>
  </si>
  <si>
    <t>vaudras</t>
  </si>
  <si>
    <t>vaudrez</t>
  </si>
  <si>
    <t>vaudrons</t>
  </si>
  <si>
    <t>vaudront</t>
  </si>
  <si>
    <t>vaut</t>
  </si>
  <si>
    <t>valorisations</t>
  </si>
  <si>
    <t>valorisa</t>
  </si>
  <si>
    <t>valorisai</t>
  </si>
  <si>
    <t>valorisaient</t>
  </si>
  <si>
    <t>valorisais</t>
  </si>
  <si>
    <t>valorisait</t>
  </si>
  <si>
    <t>valorisâmes</t>
  </si>
  <si>
    <t>valorisant</t>
  </si>
  <si>
    <t>valorisas</t>
  </si>
  <si>
    <t>valorisâtes</t>
  </si>
  <si>
    <t>valorise</t>
  </si>
  <si>
    <t>valorisé</t>
  </si>
  <si>
    <t>valorisée</t>
  </si>
  <si>
    <t>valorisées</t>
  </si>
  <si>
    <t>valorisent</t>
  </si>
  <si>
    <t>valorisera</t>
  </si>
  <si>
    <t>valoriserai</t>
  </si>
  <si>
    <t>valoriseras</t>
  </si>
  <si>
    <t>valorisèrent</t>
  </si>
  <si>
    <t>valoriserez</t>
  </si>
  <si>
    <t>valoriserons</t>
  </si>
  <si>
    <t>valoriseront</t>
  </si>
  <si>
    <t>valorises</t>
  </si>
  <si>
    <t>valorisés</t>
  </si>
  <si>
    <t>valorisez</t>
  </si>
  <si>
    <t>valorisiez</t>
  </si>
  <si>
    <t>valorisions</t>
  </si>
  <si>
    <t>valorisons</t>
  </si>
  <si>
    <t>valses</t>
  </si>
  <si>
    <t>valsa</t>
  </si>
  <si>
    <t>valsai</t>
  </si>
  <si>
    <t>valsaient</t>
  </si>
  <si>
    <t>valsais</t>
  </si>
  <si>
    <t>valsait</t>
  </si>
  <si>
    <t>valsâmes</t>
  </si>
  <si>
    <t>valsant</t>
  </si>
  <si>
    <t>valsas</t>
  </si>
  <si>
    <t>valsâtes</t>
  </si>
  <si>
    <t>valsé</t>
  </si>
  <si>
    <t>valsée</t>
  </si>
  <si>
    <t>valsées</t>
  </si>
  <si>
    <t>valsent</t>
  </si>
  <si>
    <t>valsera</t>
  </si>
  <si>
    <t>valserai</t>
  </si>
  <si>
    <t>valseras</t>
  </si>
  <si>
    <t>valsèrent</t>
  </si>
  <si>
    <t>valserez</t>
  </si>
  <si>
    <t>valserons</t>
  </si>
  <si>
    <t>valseront</t>
  </si>
  <si>
    <t>valsés</t>
  </si>
  <si>
    <t>valsez</t>
  </si>
  <si>
    <t>valsiez</t>
  </si>
  <si>
    <t>valsions</t>
  </si>
  <si>
    <t>valsons</t>
  </si>
  <si>
    <t>vampirisa</t>
  </si>
  <si>
    <t>vampirisai</t>
  </si>
  <si>
    <t>vampirisaient</t>
  </si>
  <si>
    <t>vampirisais</t>
  </si>
  <si>
    <t>vampirisait</t>
  </si>
  <si>
    <t>vampirisâmes</t>
  </si>
  <si>
    <t>vampirisant</t>
  </si>
  <si>
    <t>vampirisas</t>
  </si>
  <si>
    <t>vampirisâtes</t>
  </si>
  <si>
    <t>vampirise</t>
  </si>
  <si>
    <t>vampirisé</t>
  </si>
  <si>
    <t>vampirisée</t>
  </si>
  <si>
    <t>vampirisées</t>
  </si>
  <si>
    <t>vampirisent</t>
  </si>
  <si>
    <t>vampirisera</t>
  </si>
  <si>
    <t>vampiriserai</t>
  </si>
  <si>
    <t>vampiriseras</t>
  </si>
  <si>
    <t>vampirisèrent</t>
  </si>
  <si>
    <t>vampiriserez</t>
  </si>
  <si>
    <t>vampiriserons</t>
  </si>
  <si>
    <t>vampiriseront</t>
  </si>
  <si>
    <t>vampirises</t>
  </si>
  <si>
    <t>vampirisés</t>
  </si>
  <si>
    <t>vampirisez</t>
  </si>
  <si>
    <t>vampirisiez</t>
  </si>
  <si>
    <t>vampirisions</t>
  </si>
  <si>
    <t>vampirisons</t>
  </si>
  <si>
    <t>vanilles</t>
  </si>
  <si>
    <t>vanités</t>
  </si>
  <si>
    <t>vanniers</t>
  </si>
  <si>
    <t>vanta</t>
  </si>
  <si>
    <t>vantai</t>
  </si>
  <si>
    <t>vantaient</t>
  </si>
  <si>
    <t>vantais</t>
  </si>
  <si>
    <t>vantait</t>
  </si>
  <si>
    <t>vantâmes</t>
  </si>
  <si>
    <t>vantant</t>
  </si>
  <si>
    <t>vantas</t>
  </si>
  <si>
    <t>vantâtes</t>
  </si>
  <si>
    <t>vante</t>
  </si>
  <si>
    <t>vanté</t>
  </si>
  <si>
    <t>vantée</t>
  </si>
  <si>
    <t>vantées</t>
  </si>
  <si>
    <t>vantent</t>
  </si>
  <si>
    <t>vantera</t>
  </si>
  <si>
    <t>vanterai</t>
  </si>
  <si>
    <t>vanteras</t>
  </si>
  <si>
    <t>vantèrent</t>
  </si>
  <si>
    <t>vanterez</t>
  </si>
  <si>
    <t>vanterons</t>
  </si>
  <si>
    <t>vanteront</t>
  </si>
  <si>
    <t>vantes</t>
  </si>
  <si>
    <t>vantés</t>
  </si>
  <si>
    <t>vantez</t>
  </si>
  <si>
    <t>vantiez</t>
  </si>
  <si>
    <t>vantions</t>
  </si>
  <si>
    <t>vantons</t>
  </si>
  <si>
    <t>vapeurs</t>
  </si>
  <si>
    <t>variables</t>
  </si>
  <si>
    <t>variations</t>
  </si>
  <si>
    <t>varia</t>
  </si>
  <si>
    <t>variai</t>
  </si>
  <si>
    <t>variaient</t>
  </si>
  <si>
    <t>variais</t>
  </si>
  <si>
    <t>variait</t>
  </si>
  <si>
    <t>variâmes</t>
  </si>
  <si>
    <t>variant</t>
  </si>
  <si>
    <t>varias</t>
  </si>
  <si>
    <t>variâtes</t>
  </si>
  <si>
    <t>varie</t>
  </si>
  <si>
    <t>varié</t>
  </si>
  <si>
    <t>variée</t>
  </si>
  <si>
    <t>variées</t>
  </si>
  <si>
    <t>varient</t>
  </si>
  <si>
    <t>variera</t>
  </si>
  <si>
    <t>varierai</t>
  </si>
  <si>
    <t>varieras</t>
  </si>
  <si>
    <t>varièrent</t>
  </si>
  <si>
    <t>varierez</t>
  </si>
  <si>
    <t>varierons</t>
  </si>
  <si>
    <t>varieront</t>
  </si>
  <si>
    <t>varies</t>
  </si>
  <si>
    <t>variés</t>
  </si>
  <si>
    <t>variez</t>
  </si>
  <si>
    <t>variiez</t>
  </si>
  <si>
    <t>variions</t>
  </si>
  <si>
    <t>varions</t>
  </si>
  <si>
    <t>variétés</t>
  </si>
  <si>
    <t>vasculaires</t>
  </si>
  <si>
    <t>vases</t>
  </si>
  <si>
    <t>vastes</t>
  </si>
  <si>
    <t>vaudoue</t>
  </si>
  <si>
    <t>vaudoues</t>
  </si>
  <si>
    <t>vaudous</t>
  </si>
  <si>
    <t>vautours</t>
  </si>
  <si>
    <t>veaux</t>
  </si>
  <si>
    <t>vecteurs</t>
  </si>
  <si>
    <t>vectrice</t>
  </si>
  <si>
    <t>vectrices</t>
  </si>
  <si>
    <t>vécue</t>
  </si>
  <si>
    <t>vécues</t>
  </si>
  <si>
    <t>vécus</t>
  </si>
  <si>
    <t>vedettes</t>
  </si>
  <si>
    <t>végétale</t>
  </si>
  <si>
    <t>végétales</t>
  </si>
  <si>
    <t>végétaux</t>
  </si>
  <si>
    <t>végétations</t>
  </si>
  <si>
    <t>véhémences</t>
  </si>
  <si>
    <t>véhicules</t>
  </si>
  <si>
    <t>véhicula</t>
  </si>
  <si>
    <t>véhiculai</t>
  </si>
  <si>
    <t>véhiculaient</t>
  </si>
  <si>
    <t>véhiculais</t>
  </si>
  <si>
    <t>véhiculait</t>
  </si>
  <si>
    <t>véhiculâmes</t>
  </si>
  <si>
    <t>véhiculant</t>
  </si>
  <si>
    <t>véhiculas</t>
  </si>
  <si>
    <t>véhiculâtes</t>
  </si>
  <si>
    <t>véhiculé</t>
  </si>
  <si>
    <t>véhiculée</t>
  </si>
  <si>
    <t>véhiculées</t>
  </si>
  <si>
    <t>véhiculent</t>
  </si>
  <si>
    <t>véhiculera</t>
  </si>
  <si>
    <t>véhiculerai</t>
  </si>
  <si>
    <t>véhiculeras</t>
  </si>
  <si>
    <t>véhiculèrent</t>
  </si>
  <si>
    <t>véhiculerez</t>
  </si>
  <si>
    <t>véhiculerons</t>
  </si>
  <si>
    <t>véhiculeront</t>
  </si>
  <si>
    <t>véhiculés</t>
  </si>
  <si>
    <t>véhiculez</t>
  </si>
  <si>
    <t>véhiculiez</t>
  </si>
  <si>
    <t>véhiculions</t>
  </si>
  <si>
    <t>véhiculons</t>
  </si>
  <si>
    <t>veilles</t>
  </si>
  <si>
    <t>veillées</t>
  </si>
  <si>
    <t>veilla</t>
  </si>
  <si>
    <t>veillai</t>
  </si>
  <si>
    <t>veillaient</t>
  </si>
  <si>
    <t>veillais</t>
  </si>
  <si>
    <t>veillait</t>
  </si>
  <si>
    <t>veillâmes</t>
  </si>
  <si>
    <t>veillant</t>
  </si>
  <si>
    <t>veillas</t>
  </si>
  <si>
    <t>veillâtes</t>
  </si>
  <si>
    <t>veillé</t>
  </si>
  <si>
    <t>veillent</t>
  </si>
  <si>
    <t>veillera</t>
  </si>
  <si>
    <t>veillerai</t>
  </si>
  <si>
    <t>veilleras</t>
  </si>
  <si>
    <t>veillèrent</t>
  </si>
  <si>
    <t>veillerez</t>
  </si>
  <si>
    <t>veillerons</t>
  </si>
  <si>
    <t>veilleront</t>
  </si>
  <si>
    <t>veillés</t>
  </si>
  <si>
    <t>veillez</t>
  </si>
  <si>
    <t>veilliez</t>
  </si>
  <si>
    <t>veillions</t>
  </si>
  <si>
    <t>veillons</t>
  </si>
  <si>
    <t>veilleuses</t>
  </si>
  <si>
    <t>veines</t>
  </si>
  <si>
    <t>velléités</t>
  </si>
  <si>
    <t>vélos</t>
  </si>
  <si>
    <t>vélodromes</t>
  </si>
  <si>
    <t>vendanges</t>
  </si>
  <si>
    <t>vendeurs</t>
  </si>
  <si>
    <t>vendeuses</t>
  </si>
  <si>
    <t>vend</t>
  </si>
  <si>
    <t>vendaient</t>
  </si>
  <si>
    <t>vendais</t>
  </si>
  <si>
    <t>vendait</t>
  </si>
  <si>
    <t>vendant</t>
  </si>
  <si>
    <t>vendent</t>
  </si>
  <si>
    <t>vendez</t>
  </si>
  <si>
    <t>vendiez</t>
  </si>
  <si>
    <t>vendîmes</t>
  </si>
  <si>
    <t>vendions</t>
  </si>
  <si>
    <t>vendirent</t>
  </si>
  <si>
    <t>vendis</t>
  </si>
  <si>
    <t>vendit</t>
  </si>
  <si>
    <t>vendîtes</t>
  </si>
  <si>
    <t>vendons</t>
  </si>
  <si>
    <t>vendra</t>
  </si>
  <si>
    <t>vendrai</t>
  </si>
  <si>
    <t>vendras</t>
  </si>
  <si>
    <t>vendrez</t>
  </si>
  <si>
    <t>vendrons</t>
  </si>
  <si>
    <t>vendront</t>
  </si>
  <si>
    <t>vends</t>
  </si>
  <si>
    <t>vendue</t>
  </si>
  <si>
    <t>vendues</t>
  </si>
  <si>
    <t>vendus</t>
  </si>
  <si>
    <t>vendredis</t>
  </si>
  <si>
    <t>vénérables</t>
  </si>
  <si>
    <t>vénéra</t>
  </si>
  <si>
    <t>vénérai</t>
  </si>
  <si>
    <t>vénéraient</t>
  </si>
  <si>
    <t>vénérais</t>
  </si>
  <si>
    <t>vénérait</t>
  </si>
  <si>
    <t>vénérâmes</t>
  </si>
  <si>
    <t>vénérant</t>
  </si>
  <si>
    <t>vénéras</t>
  </si>
  <si>
    <t>vénérâtes</t>
  </si>
  <si>
    <t>vénère</t>
  </si>
  <si>
    <t>vénéré</t>
  </si>
  <si>
    <t>vénérée</t>
  </si>
  <si>
    <t>vénérées</t>
  </si>
  <si>
    <t>vénèrent</t>
  </si>
  <si>
    <t>vénérera</t>
  </si>
  <si>
    <t>vénérerai</t>
  </si>
  <si>
    <t>vénéreras</t>
  </si>
  <si>
    <t>vénérèrent</t>
  </si>
  <si>
    <t>vénérerez</t>
  </si>
  <si>
    <t>vénérerons</t>
  </si>
  <si>
    <t>vénéreront</t>
  </si>
  <si>
    <t>vénères</t>
  </si>
  <si>
    <t>vénérés</t>
  </si>
  <si>
    <t>vénérez</t>
  </si>
  <si>
    <t>vénériez</t>
  </si>
  <si>
    <t>vénérions</t>
  </si>
  <si>
    <t>vénérons</t>
  </si>
  <si>
    <t>vengeances</t>
  </si>
  <si>
    <t>venge</t>
  </si>
  <si>
    <t>vengé</t>
  </si>
  <si>
    <t>vengea</t>
  </si>
  <si>
    <t>vengeai</t>
  </si>
  <si>
    <t>vengeaient</t>
  </si>
  <si>
    <t>vengeais</t>
  </si>
  <si>
    <t>vengeait</t>
  </si>
  <si>
    <t>vengeâmes</t>
  </si>
  <si>
    <t>vengeant</t>
  </si>
  <si>
    <t>vengeas</t>
  </si>
  <si>
    <t>vengeâtes</t>
  </si>
  <si>
    <t>vengée</t>
  </si>
  <si>
    <t>vengées</t>
  </si>
  <si>
    <t>vengent</t>
  </si>
  <si>
    <t>vengeons</t>
  </si>
  <si>
    <t>vengera</t>
  </si>
  <si>
    <t>vengerai</t>
  </si>
  <si>
    <t>vengeras</t>
  </si>
  <si>
    <t>vengèrent</t>
  </si>
  <si>
    <t>vengerez</t>
  </si>
  <si>
    <t>vengerons</t>
  </si>
  <si>
    <t>vengeront</t>
  </si>
  <si>
    <t>venges</t>
  </si>
  <si>
    <t>vengés</t>
  </si>
  <si>
    <t>vengez</t>
  </si>
  <si>
    <t>vengiez</t>
  </si>
  <si>
    <t>vengions</t>
  </si>
  <si>
    <t>vengeresse</t>
  </si>
  <si>
    <t>vengeresses</t>
  </si>
  <si>
    <t>vengeurs</t>
  </si>
  <si>
    <t>venimeuse</t>
  </si>
  <si>
    <t>venimeuses</t>
  </si>
  <si>
    <t>venins</t>
  </si>
  <si>
    <t>venaient</t>
  </si>
  <si>
    <t>venais</t>
  </si>
  <si>
    <t>venait</t>
  </si>
  <si>
    <t>venant</t>
  </si>
  <si>
    <t>venez</t>
  </si>
  <si>
    <t>veniez</t>
  </si>
  <si>
    <t>venions</t>
  </si>
  <si>
    <t>venons</t>
  </si>
  <si>
    <t>venu</t>
  </si>
  <si>
    <t>venues</t>
  </si>
  <si>
    <t>venus</t>
  </si>
  <si>
    <t>viendra</t>
  </si>
  <si>
    <t>viendrai</t>
  </si>
  <si>
    <t>viendras</t>
  </si>
  <si>
    <t>viendrez</t>
  </si>
  <si>
    <t>viendrons</t>
  </si>
  <si>
    <t>viendront</t>
  </si>
  <si>
    <t>viennent</t>
  </si>
  <si>
    <t>viens</t>
  </si>
  <si>
    <t>vient</t>
  </si>
  <si>
    <t>vînmes</t>
  </si>
  <si>
    <t>vinrent</t>
  </si>
  <si>
    <t>vins</t>
  </si>
  <si>
    <t>vint</t>
  </si>
  <si>
    <t>vîntes</t>
  </si>
  <si>
    <t>vents</t>
  </si>
  <si>
    <t>ventes</t>
  </si>
  <si>
    <t>ventait</t>
  </si>
  <si>
    <t>ventant</t>
  </si>
  <si>
    <t>venta</t>
  </si>
  <si>
    <t>venté</t>
  </si>
  <si>
    <t>ventera</t>
  </si>
  <si>
    <t>ventilateurs</t>
  </si>
  <si>
    <t>ventouses</t>
  </si>
  <si>
    <t>ventres</t>
  </si>
  <si>
    <t>vérandas</t>
  </si>
  <si>
    <t>verbale</t>
  </si>
  <si>
    <t>verbales</t>
  </si>
  <si>
    <t>verbaux</t>
  </si>
  <si>
    <t>verbes</t>
  </si>
  <si>
    <t>verdâtres</t>
  </si>
  <si>
    <t>verdoyante</t>
  </si>
  <si>
    <t>verdoyantes</t>
  </si>
  <si>
    <t>verdoyants</t>
  </si>
  <si>
    <t>verdures</t>
  </si>
  <si>
    <t>véreuse</t>
  </si>
  <si>
    <t>véreuses</t>
  </si>
  <si>
    <t>vergers</t>
  </si>
  <si>
    <t>vérifiables</t>
  </si>
  <si>
    <t>vérifications</t>
  </si>
  <si>
    <t>vérifia</t>
  </si>
  <si>
    <t>vérifiai</t>
  </si>
  <si>
    <t>vérifiaient</t>
  </si>
  <si>
    <t>vérifiais</t>
  </si>
  <si>
    <t>vérifiait</t>
  </si>
  <si>
    <t>vérifiâmes</t>
  </si>
  <si>
    <t>vérifiant</t>
  </si>
  <si>
    <t>vérifias</t>
  </si>
  <si>
    <t>vérifiâtes</t>
  </si>
  <si>
    <t>vérifie</t>
  </si>
  <si>
    <t>vérifié</t>
  </si>
  <si>
    <t>vérifiée</t>
  </si>
  <si>
    <t>vérifiées</t>
  </si>
  <si>
    <t>vérifient</t>
  </si>
  <si>
    <t>vérifiera</t>
  </si>
  <si>
    <t>vérifierai</t>
  </si>
  <si>
    <t>vérifieras</t>
  </si>
  <si>
    <t>vérifièrent</t>
  </si>
  <si>
    <t>vérifierez</t>
  </si>
  <si>
    <t>vérifierons</t>
  </si>
  <si>
    <t>vérifieront</t>
  </si>
  <si>
    <t>vérifies</t>
  </si>
  <si>
    <t>vérifiés</t>
  </si>
  <si>
    <t>vérifiez</t>
  </si>
  <si>
    <t>vérifiiez</t>
  </si>
  <si>
    <t>vérifiions</t>
  </si>
  <si>
    <t>vérifions</t>
  </si>
  <si>
    <t>véritables</t>
  </si>
  <si>
    <t>vérités</t>
  </si>
  <si>
    <t>vermeille</t>
  </si>
  <si>
    <t>vermeilles</t>
  </si>
  <si>
    <t>vermeils</t>
  </si>
  <si>
    <t>vermillons</t>
  </si>
  <si>
    <t>vernie</t>
  </si>
  <si>
    <t>vernies</t>
  </si>
  <si>
    <t>vernis</t>
  </si>
  <si>
    <t>vernîmes</t>
  </si>
  <si>
    <t>vernira</t>
  </si>
  <si>
    <t>vernirai</t>
  </si>
  <si>
    <t>verniras</t>
  </si>
  <si>
    <t>vernirent</t>
  </si>
  <si>
    <t>vernirez</t>
  </si>
  <si>
    <t>vernirons</t>
  </si>
  <si>
    <t>verniront</t>
  </si>
  <si>
    <t>vernissaient</t>
  </si>
  <si>
    <t>vernissais</t>
  </si>
  <si>
    <t>vernissait</t>
  </si>
  <si>
    <t>vernissant</t>
  </si>
  <si>
    <t>vernissent</t>
  </si>
  <si>
    <t>vernissez</t>
  </si>
  <si>
    <t>vernissiez</t>
  </si>
  <si>
    <t>vernissions</t>
  </si>
  <si>
    <t>vernissons</t>
  </si>
  <si>
    <t>vernit</t>
  </si>
  <si>
    <t>vernîtes</t>
  </si>
  <si>
    <t>verres</t>
  </si>
  <si>
    <t>verrières</t>
  </si>
  <si>
    <t>verrous</t>
  </si>
  <si>
    <t>verrouilla</t>
  </si>
  <si>
    <t>verrouillai</t>
  </si>
  <si>
    <t>verrouillaient</t>
  </si>
  <si>
    <t>verrouillais</t>
  </si>
  <si>
    <t>verrouillait</t>
  </si>
  <si>
    <t>verrouillâmes</t>
  </si>
  <si>
    <t>verrouillant</t>
  </si>
  <si>
    <t>verrouillas</t>
  </si>
  <si>
    <t>verrouillâtes</t>
  </si>
  <si>
    <t>verrouille</t>
  </si>
  <si>
    <t>verrouillé</t>
  </si>
  <si>
    <t>verrouillée</t>
  </si>
  <si>
    <t>verrouillées</t>
  </si>
  <si>
    <t>verrouillent</t>
  </si>
  <si>
    <t>verrouillera</t>
  </si>
  <si>
    <t>verrouillerai</t>
  </si>
  <si>
    <t>verrouilleras</t>
  </si>
  <si>
    <t>verrouillèrent</t>
  </si>
  <si>
    <t>verrouillerez</t>
  </si>
  <si>
    <t>verrouillerons</t>
  </si>
  <si>
    <t>verrouilleront</t>
  </si>
  <si>
    <t>verrouilles</t>
  </si>
  <si>
    <t>verrouillés</t>
  </si>
  <si>
    <t>verrouillez</t>
  </si>
  <si>
    <t>verrouilliez</t>
  </si>
  <si>
    <t>verrouillions</t>
  </si>
  <si>
    <t>verrouillons</t>
  </si>
  <si>
    <t>versants</t>
  </si>
  <si>
    <t>versements</t>
  </si>
  <si>
    <t>versa</t>
  </si>
  <si>
    <t>versai</t>
  </si>
  <si>
    <t>versaient</t>
  </si>
  <si>
    <t>versais</t>
  </si>
  <si>
    <t>versait</t>
  </si>
  <si>
    <t>versâmes</t>
  </si>
  <si>
    <t>versas</t>
  </si>
  <si>
    <t>versâtes</t>
  </si>
  <si>
    <t>verse</t>
  </si>
  <si>
    <t>versé</t>
  </si>
  <si>
    <t>versée</t>
  </si>
  <si>
    <t>versées</t>
  </si>
  <si>
    <t>versent</t>
  </si>
  <si>
    <t>versera</t>
  </si>
  <si>
    <t>verserai</t>
  </si>
  <si>
    <t>verseras</t>
  </si>
  <si>
    <t>versèrent</t>
  </si>
  <si>
    <t>verserez</t>
  </si>
  <si>
    <t>verserons</t>
  </si>
  <si>
    <t>verseront</t>
  </si>
  <si>
    <t>verses</t>
  </si>
  <si>
    <t>versés</t>
  </si>
  <si>
    <t>versez</t>
  </si>
  <si>
    <t>versiez</t>
  </si>
  <si>
    <t>versions</t>
  </si>
  <si>
    <t>versons</t>
  </si>
  <si>
    <t>versets</t>
  </si>
  <si>
    <t>verte</t>
  </si>
  <si>
    <t>vertes</t>
  </si>
  <si>
    <t>verts</t>
  </si>
  <si>
    <t>vertébrale</t>
  </si>
  <si>
    <t>vertébrales</t>
  </si>
  <si>
    <t>vertébraux</t>
  </si>
  <si>
    <t>vertébrée</t>
  </si>
  <si>
    <t>vertébrées</t>
  </si>
  <si>
    <t>vertébrés</t>
  </si>
  <si>
    <t>verticaux</t>
  </si>
  <si>
    <t>verticales</t>
  </si>
  <si>
    <t>vertiges</t>
  </si>
  <si>
    <t>vertigineuses</t>
  </si>
  <si>
    <t>vertus</t>
  </si>
  <si>
    <t>vertueuses</t>
  </si>
  <si>
    <t>verves</t>
  </si>
  <si>
    <t>vessies</t>
  </si>
  <si>
    <t>vestes</t>
  </si>
  <si>
    <t>vestiaires</t>
  </si>
  <si>
    <t>vestibules</t>
  </si>
  <si>
    <t>vestiges</t>
  </si>
  <si>
    <t>vestons</t>
  </si>
  <si>
    <t>vêtements</t>
  </si>
  <si>
    <t>vétérans</t>
  </si>
  <si>
    <t>vétérinaires</t>
  </si>
  <si>
    <t>vététistes</t>
  </si>
  <si>
    <t>vêt</t>
  </si>
  <si>
    <t>vêtaient</t>
  </si>
  <si>
    <t>vêtais</t>
  </si>
  <si>
    <t>vêtait</t>
  </si>
  <si>
    <t>vêtant</t>
  </si>
  <si>
    <t>vêtent</t>
  </si>
  <si>
    <t>vêtez</t>
  </si>
  <si>
    <t>vêtiez</t>
  </si>
  <si>
    <t>vêtîmes</t>
  </si>
  <si>
    <t>vêtions</t>
  </si>
  <si>
    <t>vêtira</t>
  </si>
  <si>
    <t>vêtirai</t>
  </si>
  <si>
    <t>vêtiras</t>
  </si>
  <si>
    <t>vêtirent</t>
  </si>
  <si>
    <t>vêtirez</t>
  </si>
  <si>
    <t>vêtirons</t>
  </si>
  <si>
    <t>vêtiront</t>
  </si>
  <si>
    <t>vêtis</t>
  </si>
  <si>
    <t>vêtit</t>
  </si>
  <si>
    <t>vêtîtes</t>
  </si>
  <si>
    <t>vêtons</t>
  </si>
  <si>
    <t>vêts</t>
  </si>
  <si>
    <t>vêtue</t>
  </si>
  <si>
    <t>vêtues</t>
  </si>
  <si>
    <t>vêtus</t>
  </si>
  <si>
    <t>veufs</t>
  </si>
  <si>
    <t>veuves</t>
  </si>
  <si>
    <t>viables</t>
  </si>
  <si>
    <t>viaducs</t>
  </si>
  <si>
    <t>viandes</t>
  </si>
  <si>
    <t>vibrante</t>
  </si>
  <si>
    <t>vibrantes</t>
  </si>
  <si>
    <t>vibrants</t>
  </si>
  <si>
    <t>vibrations</t>
  </si>
  <si>
    <t>vibra</t>
  </si>
  <si>
    <t>vibrai</t>
  </si>
  <si>
    <t>vibraient</t>
  </si>
  <si>
    <t>vibrais</t>
  </si>
  <si>
    <t>vibrait</t>
  </si>
  <si>
    <t>vibrâmes</t>
  </si>
  <si>
    <t>vibras</t>
  </si>
  <si>
    <t>vibrâtes</t>
  </si>
  <si>
    <t>vibre</t>
  </si>
  <si>
    <t>vibré</t>
  </si>
  <si>
    <t>vibrée</t>
  </si>
  <si>
    <t>vibrées</t>
  </si>
  <si>
    <t>vibrent</t>
  </si>
  <si>
    <t>vibrera</t>
  </si>
  <si>
    <t>vibrerai</t>
  </si>
  <si>
    <t>vibreras</t>
  </si>
  <si>
    <t>vibrèrent</t>
  </si>
  <si>
    <t>vibrerez</t>
  </si>
  <si>
    <t>vibrerons</t>
  </si>
  <si>
    <t>vibreront</t>
  </si>
  <si>
    <t>vibres</t>
  </si>
  <si>
    <t>vibrés</t>
  </si>
  <si>
    <t>vibrez</t>
  </si>
  <si>
    <t>vibriez</t>
  </si>
  <si>
    <t>vibrions</t>
  </si>
  <si>
    <t>vibrons</t>
  </si>
  <si>
    <t>vicaires</t>
  </si>
  <si>
    <t>vices</t>
  </si>
  <si>
    <t>vicieuse</t>
  </si>
  <si>
    <t>vicieuses</t>
  </si>
  <si>
    <t>vicomtes</t>
  </si>
  <si>
    <t>victimes</t>
  </si>
  <si>
    <t>victoires</t>
  </si>
  <si>
    <t>victorieuse</t>
  </si>
  <si>
    <t>victorieuses</t>
  </si>
  <si>
    <t>vides</t>
  </si>
  <si>
    <t>vidéos</t>
  </si>
  <si>
    <t>vida</t>
  </si>
  <si>
    <t>vidai</t>
  </si>
  <si>
    <t>vidaient</t>
  </si>
  <si>
    <t>vidais</t>
  </si>
  <si>
    <t>vidait</t>
  </si>
  <si>
    <t>vidâmes</t>
  </si>
  <si>
    <t>vidant</t>
  </si>
  <si>
    <t>vidas</t>
  </si>
  <si>
    <t>vidâtes</t>
  </si>
  <si>
    <t>vidé</t>
  </si>
  <si>
    <t>vidée</t>
  </si>
  <si>
    <t>vidées</t>
  </si>
  <si>
    <t>vident</t>
  </si>
  <si>
    <t>videra</t>
  </si>
  <si>
    <t>viderai</t>
  </si>
  <si>
    <t>videras</t>
  </si>
  <si>
    <t>vidèrent</t>
  </si>
  <si>
    <t>viderez</t>
  </si>
  <si>
    <t>viderons</t>
  </si>
  <si>
    <t>videront</t>
  </si>
  <si>
    <t>vidés</t>
  </si>
  <si>
    <t>videz</t>
  </si>
  <si>
    <t>vidiez</t>
  </si>
  <si>
    <t>vidions</t>
  </si>
  <si>
    <t>vidons</t>
  </si>
  <si>
    <t>videurs</t>
  </si>
  <si>
    <t>vies</t>
  </si>
  <si>
    <t>vieillards</t>
  </si>
  <si>
    <t>vieilles</t>
  </si>
  <si>
    <t>vieillesses</t>
  </si>
  <si>
    <t>vieilli</t>
  </si>
  <si>
    <t>vieillie</t>
  </si>
  <si>
    <t>vieillies</t>
  </si>
  <si>
    <t>vieillîmes</t>
  </si>
  <si>
    <t>vieillira</t>
  </si>
  <si>
    <t>vieillirai</t>
  </si>
  <si>
    <t>vieilliras</t>
  </si>
  <si>
    <t>vieillirent</t>
  </si>
  <si>
    <t>vieillirez</t>
  </si>
  <si>
    <t>vieillirons</t>
  </si>
  <si>
    <t>vieilliront</t>
  </si>
  <si>
    <t>vieillis</t>
  </si>
  <si>
    <t>vieillissaient</t>
  </si>
  <si>
    <t>vieillissais</t>
  </si>
  <si>
    <t>vieillissait</t>
  </si>
  <si>
    <t>vieillissant</t>
  </si>
  <si>
    <t>vieillissent</t>
  </si>
  <si>
    <t>vieillissez</t>
  </si>
  <si>
    <t>vieillissiez</t>
  </si>
  <si>
    <t>vieillissions</t>
  </si>
  <si>
    <t>vieillissons</t>
  </si>
  <si>
    <t>vieillit</t>
  </si>
  <si>
    <t>vieillîtes</t>
  </si>
  <si>
    <t>vieillissements</t>
  </si>
  <si>
    <t>vierges</t>
  </si>
  <si>
    <t>vifs</t>
  </si>
  <si>
    <t>vigies</t>
  </si>
  <si>
    <t>vigilances</t>
  </si>
  <si>
    <t>vigilante</t>
  </si>
  <si>
    <t>vigilantes</t>
  </si>
  <si>
    <t>vigilants</t>
  </si>
  <si>
    <t>vignes</t>
  </si>
  <si>
    <t>vignerons</t>
  </si>
  <si>
    <t>vignettes</t>
  </si>
  <si>
    <t>vignobles</t>
  </si>
  <si>
    <t>vigoureuse</t>
  </si>
  <si>
    <t>vigoureuses</t>
  </si>
  <si>
    <t>vigueurs</t>
  </si>
  <si>
    <t>vikings</t>
  </si>
  <si>
    <t>vilaine</t>
  </si>
  <si>
    <t>vilaines</t>
  </si>
  <si>
    <t>vilains</t>
  </si>
  <si>
    <t>villas</t>
  </si>
  <si>
    <t>villages</t>
  </si>
  <si>
    <t>villageoise</t>
  </si>
  <si>
    <t>villageoises</t>
  </si>
  <si>
    <t>villes</t>
  </si>
  <si>
    <t>vinaigres</t>
  </si>
  <si>
    <t>vinaigrettes</t>
  </si>
  <si>
    <t>vingtaines</t>
  </si>
  <si>
    <t>viols</t>
  </si>
  <si>
    <t>violations</t>
  </si>
  <si>
    <t>violences</t>
  </si>
  <si>
    <t>violente</t>
  </si>
  <si>
    <t>violentes</t>
  </si>
  <si>
    <t>violents</t>
  </si>
  <si>
    <t>viola</t>
  </si>
  <si>
    <t>violai</t>
  </si>
  <si>
    <t>violaient</t>
  </si>
  <si>
    <t>violais</t>
  </si>
  <si>
    <t>violait</t>
  </si>
  <si>
    <t>violâmes</t>
  </si>
  <si>
    <t>violant</t>
  </si>
  <si>
    <t>violas</t>
  </si>
  <si>
    <t>violâtes</t>
  </si>
  <si>
    <t>viole</t>
  </si>
  <si>
    <t>violé</t>
  </si>
  <si>
    <t>violée</t>
  </si>
  <si>
    <t>violées</t>
  </si>
  <si>
    <t>violera</t>
  </si>
  <si>
    <t>violerai</t>
  </si>
  <si>
    <t>violeras</t>
  </si>
  <si>
    <t>violèrent</t>
  </si>
  <si>
    <t>violerez</t>
  </si>
  <si>
    <t>violerons</t>
  </si>
  <si>
    <t>violeront</t>
  </si>
  <si>
    <t>violes</t>
  </si>
  <si>
    <t>violés</t>
  </si>
  <si>
    <t>violez</t>
  </si>
  <si>
    <t>violiez</t>
  </si>
  <si>
    <t>violions</t>
  </si>
  <si>
    <t>violons</t>
  </si>
  <si>
    <t>violets</t>
  </si>
  <si>
    <t>violettes</t>
  </si>
  <si>
    <t>violonistes</t>
  </si>
  <si>
    <t>vipères</t>
  </si>
  <si>
    <t>virages</t>
  </si>
  <si>
    <t>virées</t>
  </si>
  <si>
    <t>virements</t>
  </si>
  <si>
    <t>vira</t>
  </si>
  <si>
    <t>virai</t>
  </si>
  <si>
    <t>viraient</t>
  </si>
  <si>
    <t>virais</t>
  </si>
  <si>
    <t>virait</t>
  </si>
  <si>
    <t>virâmes</t>
  </si>
  <si>
    <t>virant</t>
  </si>
  <si>
    <t>viras</t>
  </si>
  <si>
    <t>virâtes</t>
  </si>
  <si>
    <t>vire</t>
  </si>
  <si>
    <t>viré</t>
  </si>
  <si>
    <t>virent</t>
  </si>
  <si>
    <t>virera</t>
  </si>
  <si>
    <t>virerai</t>
  </si>
  <si>
    <t>vireras</t>
  </si>
  <si>
    <t>virèrent</t>
  </si>
  <si>
    <t>virerez</t>
  </si>
  <si>
    <t>virerons</t>
  </si>
  <si>
    <t>vireront</t>
  </si>
  <si>
    <t>vires</t>
  </si>
  <si>
    <t>virés</t>
  </si>
  <si>
    <t>virez</t>
  </si>
  <si>
    <t>viriez</t>
  </si>
  <si>
    <t>virions</t>
  </si>
  <si>
    <t>virons</t>
  </si>
  <si>
    <t>virevolta</t>
  </si>
  <si>
    <t>virevoltai</t>
  </si>
  <si>
    <t>virevoltaient</t>
  </si>
  <si>
    <t>virevoltais</t>
  </si>
  <si>
    <t>virevoltait</t>
  </si>
  <si>
    <t>virevoltâmes</t>
  </si>
  <si>
    <t>virevoltant</t>
  </si>
  <si>
    <t>virevoltas</t>
  </si>
  <si>
    <t>virevoltâtes</t>
  </si>
  <si>
    <t>virevolte</t>
  </si>
  <si>
    <t>virevolté</t>
  </si>
  <si>
    <t>virevoltent</t>
  </si>
  <si>
    <t>virevoltera</t>
  </si>
  <si>
    <t>virevolterai</t>
  </si>
  <si>
    <t>virevolteras</t>
  </si>
  <si>
    <t>virevoltèrent</t>
  </si>
  <si>
    <t>virevolterez</t>
  </si>
  <si>
    <t>virevolterons</t>
  </si>
  <si>
    <t>virevolteront</t>
  </si>
  <si>
    <t>virevoltes</t>
  </si>
  <si>
    <t>virevoltez</t>
  </si>
  <si>
    <t>virevoltiez</t>
  </si>
  <si>
    <t>virevoltions</t>
  </si>
  <si>
    <t>virevoltons</t>
  </si>
  <si>
    <t>virgules</t>
  </si>
  <si>
    <t>virile</t>
  </si>
  <si>
    <t>viriles</t>
  </si>
  <si>
    <t>virils</t>
  </si>
  <si>
    <t>virtuelles</t>
  </si>
  <si>
    <t>virtuels</t>
  </si>
  <si>
    <t>virtuoses</t>
  </si>
  <si>
    <t>virtuosités</t>
  </si>
  <si>
    <t>virulences</t>
  </si>
  <si>
    <t>virulente</t>
  </si>
  <si>
    <t>virulentes</t>
  </si>
  <si>
    <t>virulents</t>
  </si>
  <si>
    <t>visas</t>
  </si>
  <si>
    <t>visages</t>
  </si>
  <si>
    <t>visées</t>
  </si>
  <si>
    <t>visai</t>
  </si>
  <si>
    <t>visaient</t>
  </si>
  <si>
    <t>visais</t>
  </si>
  <si>
    <t>visait</t>
  </si>
  <si>
    <t>visâmes</t>
  </si>
  <si>
    <t>visant</t>
  </si>
  <si>
    <t>visâtes</t>
  </si>
  <si>
    <t>vise</t>
  </si>
  <si>
    <t>visé</t>
  </si>
  <si>
    <t>visent</t>
  </si>
  <si>
    <t>visera</t>
  </si>
  <si>
    <t>viserai</t>
  </si>
  <si>
    <t>viseras</t>
  </si>
  <si>
    <t>visèrent</t>
  </si>
  <si>
    <t>viserez</t>
  </si>
  <si>
    <t>viserons</t>
  </si>
  <si>
    <t>viseront</t>
  </si>
  <si>
    <t>vises</t>
  </si>
  <si>
    <t>visés</t>
  </si>
  <si>
    <t>visez</t>
  </si>
  <si>
    <t>visiez</t>
  </si>
  <si>
    <t>visions</t>
  </si>
  <si>
    <t>visons</t>
  </si>
  <si>
    <t>viseurs</t>
  </si>
  <si>
    <t>visibilités</t>
  </si>
  <si>
    <t>visibles</t>
  </si>
  <si>
    <t>visionnaires</t>
  </si>
  <si>
    <t>visites</t>
  </si>
  <si>
    <t>visita</t>
  </si>
  <si>
    <t>visitai</t>
  </si>
  <si>
    <t>visitaient</t>
  </si>
  <si>
    <t>visitais</t>
  </si>
  <si>
    <t>visitait</t>
  </si>
  <si>
    <t>visitâmes</t>
  </si>
  <si>
    <t>visitant</t>
  </si>
  <si>
    <t>visitas</t>
  </si>
  <si>
    <t>visitâtes</t>
  </si>
  <si>
    <t>visité</t>
  </si>
  <si>
    <t>visitée</t>
  </si>
  <si>
    <t>visitées</t>
  </si>
  <si>
    <t>visitent</t>
  </si>
  <si>
    <t>visitera</t>
  </si>
  <si>
    <t>visiterai</t>
  </si>
  <si>
    <t>visiteras</t>
  </si>
  <si>
    <t>visitèrent</t>
  </si>
  <si>
    <t>visiterez</t>
  </si>
  <si>
    <t>visiterons</t>
  </si>
  <si>
    <t>visiteront</t>
  </si>
  <si>
    <t>visités</t>
  </si>
  <si>
    <t>visitez</t>
  </si>
  <si>
    <t>visitiez</t>
  </si>
  <si>
    <t>visitions</t>
  </si>
  <si>
    <t>visitons</t>
  </si>
  <si>
    <t>visiteurs</t>
  </si>
  <si>
    <t>visqueuse</t>
  </si>
  <si>
    <t>visqueuses</t>
  </si>
  <si>
    <t>visualisa</t>
  </si>
  <si>
    <t>visualisai</t>
  </si>
  <si>
    <t>visualisaient</t>
  </si>
  <si>
    <t>visualisais</t>
  </si>
  <si>
    <t>visualisait</t>
  </si>
  <si>
    <t>visualisâmes</t>
  </si>
  <si>
    <t>visualisant</t>
  </si>
  <si>
    <t>visualisas</t>
  </si>
  <si>
    <t>visualisâtes</t>
  </si>
  <si>
    <t>visualise</t>
  </si>
  <si>
    <t>visualisé</t>
  </si>
  <si>
    <t>visualisée</t>
  </si>
  <si>
    <t>visualisées</t>
  </si>
  <si>
    <t>visualisent</t>
  </si>
  <si>
    <t>visualisera</t>
  </si>
  <si>
    <t>visualiserai</t>
  </si>
  <si>
    <t>visualiseras</t>
  </si>
  <si>
    <t>visualisèrent</t>
  </si>
  <si>
    <t>visualiserez</t>
  </si>
  <si>
    <t>visualiserons</t>
  </si>
  <si>
    <t>visualiseront</t>
  </si>
  <si>
    <t>visualises</t>
  </si>
  <si>
    <t>visualisés</t>
  </si>
  <si>
    <t>visualisez</t>
  </si>
  <si>
    <t>visualisiez</t>
  </si>
  <si>
    <t>visualisions</t>
  </si>
  <si>
    <t>visualisons</t>
  </si>
  <si>
    <t>visuelles</t>
  </si>
  <si>
    <t>visuels</t>
  </si>
  <si>
    <t>vitale</t>
  </si>
  <si>
    <t>vitales</t>
  </si>
  <si>
    <t>vitaux</t>
  </si>
  <si>
    <t>vitalités</t>
  </si>
  <si>
    <t>vitamines</t>
  </si>
  <si>
    <t>vites</t>
  </si>
  <si>
    <t>vitesses</t>
  </si>
  <si>
    <t>viticulteurs</t>
  </si>
  <si>
    <t>vitraux</t>
  </si>
  <si>
    <t>vitres</t>
  </si>
  <si>
    <t>vitra</t>
  </si>
  <si>
    <t>vitrai</t>
  </si>
  <si>
    <t>vitraient</t>
  </si>
  <si>
    <t>vitrais</t>
  </si>
  <si>
    <t>vitrait</t>
  </si>
  <si>
    <t>vitrâmes</t>
  </si>
  <si>
    <t>vitrant</t>
  </si>
  <si>
    <t>vitras</t>
  </si>
  <si>
    <t>vitrâtes</t>
  </si>
  <si>
    <t>vitré</t>
  </si>
  <si>
    <t>vitrée</t>
  </si>
  <si>
    <t>vitrées</t>
  </si>
  <si>
    <t>vitrent</t>
  </si>
  <si>
    <t>vitrera</t>
  </si>
  <si>
    <t>vitrerai</t>
  </si>
  <si>
    <t>vitreras</t>
  </si>
  <si>
    <t>vitrèrent</t>
  </si>
  <si>
    <t>vitrerez</t>
  </si>
  <si>
    <t>vitrerons</t>
  </si>
  <si>
    <t>vitreront</t>
  </si>
  <si>
    <t>vitrés</t>
  </si>
  <si>
    <t>vitrez</t>
  </si>
  <si>
    <t>vitriez</t>
  </si>
  <si>
    <t>vitrions</t>
  </si>
  <si>
    <t>vitrons</t>
  </si>
  <si>
    <t>vitrines</t>
  </si>
  <si>
    <t>vitriols</t>
  </si>
  <si>
    <t>vivaces</t>
  </si>
  <si>
    <t>vivacités</t>
  </si>
  <si>
    <t>vivante</t>
  </si>
  <si>
    <t>vivantes</t>
  </si>
  <si>
    <t>vivants</t>
  </si>
  <si>
    <t>vives</t>
  </si>
  <si>
    <t>vécûmes</t>
  </si>
  <si>
    <t>vécurent</t>
  </si>
  <si>
    <t>vécut</t>
  </si>
  <si>
    <t>vécûtes</t>
  </si>
  <si>
    <t>vivaient</t>
  </si>
  <si>
    <t>vivais</t>
  </si>
  <si>
    <t>vivait</t>
  </si>
  <si>
    <t>vivent</t>
  </si>
  <si>
    <t>vivez</t>
  </si>
  <si>
    <t>viviez</t>
  </si>
  <si>
    <t>vivions</t>
  </si>
  <si>
    <t>vivons</t>
  </si>
  <si>
    <t>vivra</t>
  </si>
  <si>
    <t>vivrai</t>
  </si>
  <si>
    <t>vivras</t>
  </si>
  <si>
    <t>vivres</t>
  </si>
  <si>
    <t>vivrez</t>
  </si>
  <si>
    <t>vivrons</t>
  </si>
  <si>
    <t>vivront</t>
  </si>
  <si>
    <t>vocables</t>
  </si>
  <si>
    <t>vocabulaires</t>
  </si>
  <si>
    <t>vocale</t>
  </si>
  <si>
    <t>vocales</t>
  </si>
  <si>
    <t>vocaux</t>
  </si>
  <si>
    <t>vocations</t>
  </si>
  <si>
    <t>voeux</t>
  </si>
  <si>
    <t>vogues</t>
  </si>
  <si>
    <t>vogua</t>
  </si>
  <si>
    <t>voguai</t>
  </si>
  <si>
    <t>voguaient</t>
  </si>
  <si>
    <t>voguais</t>
  </si>
  <si>
    <t>voguait</t>
  </si>
  <si>
    <t>voguâmes</t>
  </si>
  <si>
    <t>voguant</t>
  </si>
  <si>
    <t>voguas</t>
  </si>
  <si>
    <t>voguâtes</t>
  </si>
  <si>
    <t>vogué</t>
  </si>
  <si>
    <t>voguent</t>
  </si>
  <si>
    <t>voguera</t>
  </si>
  <si>
    <t>voguerai</t>
  </si>
  <si>
    <t>vogueras</t>
  </si>
  <si>
    <t>voguèrent</t>
  </si>
  <si>
    <t>voguerez</t>
  </si>
  <si>
    <t>voguerons</t>
  </si>
  <si>
    <t>vogueront</t>
  </si>
  <si>
    <t>voguez</t>
  </si>
  <si>
    <t>voguiez</t>
  </si>
  <si>
    <t>voguions</t>
  </si>
  <si>
    <t>voguons</t>
  </si>
  <si>
    <t>voies</t>
  </si>
  <si>
    <t>voiles</t>
  </si>
  <si>
    <t>voila</t>
  </si>
  <si>
    <t>voilai</t>
  </si>
  <si>
    <t>voilaient</t>
  </si>
  <si>
    <t>voilais</t>
  </si>
  <si>
    <t>voilait</t>
  </si>
  <si>
    <t>voilâmes</t>
  </si>
  <si>
    <t>voilant</t>
  </si>
  <si>
    <t>voilas</t>
  </si>
  <si>
    <t>voilâtes</t>
  </si>
  <si>
    <t>voilé</t>
  </si>
  <si>
    <t>voilée</t>
  </si>
  <si>
    <t>voilées</t>
  </si>
  <si>
    <t>voilent</t>
  </si>
  <si>
    <t>voilera</t>
  </si>
  <si>
    <t>voilerai</t>
  </si>
  <si>
    <t>voileras</t>
  </si>
  <si>
    <t>voilèrent</t>
  </si>
  <si>
    <t>voilerez</t>
  </si>
  <si>
    <t>voilerons</t>
  </si>
  <si>
    <t>voileront</t>
  </si>
  <si>
    <t>voilés</t>
  </si>
  <si>
    <t>voilez</t>
  </si>
  <si>
    <t>voiliez</t>
  </si>
  <si>
    <t>voilions</t>
  </si>
  <si>
    <t>voilons</t>
  </si>
  <si>
    <t>voiliers</t>
  </si>
  <si>
    <t>verra</t>
  </si>
  <si>
    <t>verrai</t>
  </si>
  <si>
    <t>verras</t>
  </si>
  <si>
    <t>verrez</t>
  </si>
  <si>
    <t>verrons</t>
  </si>
  <si>
    <t>verront</t>
  </si>
  <si>
    <t>vîmes</t>
  </si>
  <si>
    <t>vîtes</t>
  </si>
  <si>
    <t>voient</t>
  </si>
  <si>
    <t>vois</t>
  </si>
  <si>
    <t>voit</t>
  </si>
  <si>
    <t>voyaient</t>
  </si>
  <si>
    <t>voyais</t>
  </si>
  <si>
    <t>voyait</t>
  </si>
  <si>
    <t>voyez</t>
  </si>
  <si>
    <t>voyiez</t>
  </si>
  <si>
    <t>voyions</t>
  </si>
  <si>
    <t>voyons</t>
  </si>
  <si>
    <t>vu</t>
  </si>
  <si>
    <t>vues</t>
  </si>
  <si>
    <t>vus</t>
  </si>
  <si>
    <t>voiries</t>
  </si>
  <si>
    <t>voisins</t>
  </si>
  <si>
    <t>voisinages</t>
  </si>
  <si>
    <t>voisines</t>
  </si>
  <si>
    <t>voitures</t>
  </si>
  <si>
    <t>vols</t>
  </si>
  <si>
    <t>volailles</t>
  </si>
  <si>
    <t>volante</t>
  </si>
  <si>
    <t>volantes</t>
  </si>
  <si>
    <t>volants</t>
  </si>
  <si>
    <t>volatiles</t>
  </si>
  <si>
    <t>volcans</t>
  </si>
  <si>
    <t>volcaniques</t>
  </si>
  <si>
    <t>volées</t>
  </si>
  <si>
    <t>vola</t>
  </si>
  <si>
    <t>volai</t>
  </si>
  <si>
    <t>volaient</t>
  </si>
  <si>
    <t>volais</t>
  </si>
  <si>
    <t>volait</t>
  </si>
  <si>
    <t>volâmes</t>
  </si>
  <si>
    <t>volas</t>
  </si>
  <si>
    <t>volâtes</t>
  </si>
  <si>
    <t>vole</t>
  </si>
  <si>
    <t>volé</t>
  </si>
  <si>
    <t>volent</t>
  </si>
  <si>
    <t>volera</t>
  </si>
  <si>
    <t>volerai</t>
  </si>
  <si>
    <t>voleras</t>
  </si>
  <si>
    <t>volèrent</t>
  </si>
  <si>
    <t>volerez</t>
  </si>
  <si>
    <t>volerons</t>
  </si>
  <si>
    <t>voleront</t>
  </si>
  <si>
    <t>voles</t>
  </si>
  <si>
    <t>volés</t>
  </si>
  <si>
    <t>volez</t>
  </si>
  <si>
    <t>voliez</t>
  </si>
  <si>
    <t>volions</t>
  </si>
  <si>
    <t>volons</t>
  </si>
  <si>
    <t>volets</t>
  </si>
  <si>
    <t>voleurs</t>
  </si>
  <si>
    <t>voleuse</t>
  </si>
  <si>
    <t>voleuses</t>
  </si>
  <si>
    <t>volley-balls</t>
  </si>
  <si>
    <t>volleyeurs</t>
  </si>
  <si>
    <t>volontaires</t>
  </si>
  <si>
    <t>volontariats</t>
  </si>
  <si>
    <t>volontés</t>
  </si>
  <si>
    <t>voltige</t>
  </si>
  <si>
    <t>voltigé</t>
  </si>
  <si>
    <t>voltigea</t>
  </si>
  <si>
    <t>voltigeai</t>
  </si>
  <si>
    <t>voltigeaient</t>
  </si>
  <si>
    <t>voltigeais</t>
  </si>
  <si>
    <t>voltigeait</t>
  </si>
  <si>
    <t>voltigeâmes</t>
  </si>
  <si>
    <t>voltigeant</t>
  </si>
  <si>
    <t>voltigeas</t>
  </si>
  <si>
    <t>voltigeâtes</t>
  </si>
  <si>
    <t>voltigent</t>
  </si>
  <si>
    <t>voltigeons</t>
  </si>
  <si>
    <t>voltigera</t>
  </si>
  <si>
    <t>voltigerai</t>
  </si>
  <si>
    <t>voltigeras</t>
  </si>
  <si>
    <t>voltigèrent</t>
  </si>
  <si>
    <t>voltigerez</t>
  </si>
  <si>
    <t>voltigerons</t>
  </si>
  <si>
    <t>voltigeront</t>
  </si>
  <si>
    <t>voltiges</t>
  </si>
  <si>
    <t>voltigez</t>
  </si>
  <si>
    <t>voltigiez</t>
  </si>
  <si>
    <t>voltigions</t>
  </si>
  <si>
    <t>volumes</t>
  </si>
  <si>
    <t>volumineuse</t>
  </si>
  <si>
    <t>volumineuses</t>
  </si>
  <si>
    <t>vomi</t>
  </si>
  <si>
    <t>vomie</t>
  </si>
  <si>
    <t>vomies</t>
  </si>
  <si>
    <t>vomîmes</t>
  </si>
  <si>
    <t>vomira</t>
  </si>
  <si>
    <t>vomirai</t>
  </si>
  <si>
    <t>vomiras</t>
  </si>
  <si>
    <t>vomirent</t>
  </si>
  <si>
    <t>vomirez</t>
  </si>
  <si>
    <t>vomirons</t>
  </si>
  <si>
    <t>vomiront</t>
  </si>
  <si>
    <t>vomis</t>
  </si>
  <si>
    <t>vomissaient</t>
  </si>
  <si>
    <t>vomissais</t>
  </si>
  <si>
    <t>vomissait</t>
  </si>
  <si>
    <t>vomissant</t>
  </si>
  <si>
    <t>vomissent</t>
  </si>
  <si>
    <t>vomissez</t>
  </si>
  <si>
    <t>vomissiez</t>
  </si>
  <si>
    <t>vomissions</t>
  </si>
  <si>
    <t>vomissons</t>
  </si>
  <si>
    <t>vomit</t>
  </si>
  <si>
    <t>vomîtes</t>
  </si>
  <si>
    <t>votes</t>
  </si>
  <si>
    <t>vota</t>
  </si>
  <si>
    <t>votai</t>
  </si>
  <si>
    <t>votaient</t>
  </si>
  <si>
    <t>votais</t>
  </si>
  <si>
    <t>votait</t>
  </si>
  <si>
    <t>votâmes</t>
  </si>
  <si>
    <t>votant</t>
  </si>
  <si>
    <t>votas</t>
  </si>
  <si>
    <t>votâtes</t>
  </si>
  <si>
    <t>voté</t>
  </si>
  <si>
    <t>votée</t>
  </si>
  <si>
    <t>votées</t>
  </si>
  <si>
    <t>votent</t>
  </si>
  <si>
    <t>votera</t>
  </si>
  <si>
    <t>voterai</t>
  </si>
  <si>
    <t>voteras</t>
  </si>
  <si>
    <t>votèrent</t>
  </si>
  <si>
    <t>voterez</t>
  </si>
  <si>
    <t>voterons</t>
  </si>
  <si>
    <t>voteront</t>
  </si>
  <si>
    <t>votés</t>
  </si>
  <si>
    <t>votez</t>
  </si>
  <si>
    <t>votiez</t>
  </si>
  <si>
    <t>votions</t>
  </si>
  <si>
    <t>votons</t>
  </si>
  <si>
    <t>voua</t>
  </si>
  <si>
    <t>vouai</t>
  </si>
  <si>
    <t>vouaient</t>
  </si>
  <si>
    <t>vouais</t>
  </si>
  <si>
    <t>vouait</t>
  </si>
  <si>
    <t>vouâmes</t>
  </si>
  <si>
    <t>vouant</t>
  </si>
  <si>
    <t>vouas</t>
  </si>
  <si>
    <t>vouâtes</t>
  </si>
  <si>
    <t>voue</t>
  </si>
  <si>
    <t>voué</t>
  </si>
  <si>
    <t>vouée</t>
  </si>
  <si>
    <t>vouées</t>
  </si>
  <si>
    <t>vouent</t>
  </si>
  <si>
    <t>vouera</t>
  </si>
  <si>
    <t>vouerai</t>
  </si>
  <si>
    <t>voueras</t>
  </si>
  <si>
    <t>vouèrent</t>
  </si>
  <si>
    <t>vouerez</t>
  </si>
  <si>
    <t>vouerons</t>
  </si>
  <si>
    <t>voueront</t>
  </si>
  <si>
    <t>voues</t>
  </si>
  <si>
    <t>voués</t>
  </si>
  <si>
    <t>vouez</t>
  </si>
  <si>
    <t>vouiez</t>
  </si>
  <si>
    <t>vouions</t>
  </si>
  <si>
    <t>vouons</t>
  </si>
  <si>
    <t>veulent</t>
  </si>
  <si>
    <t>veut</t>
  </si>
  <si>
    <t>veux</t>
  </si>
  <si>
    <t>voudra</t>
  </si>
  <si>
    <t>voudrai</t>
  </si>
  <si>
    <t>voudras</t>
  </si>
  <si>
    <t>voudrez</t>
  </si>
  <si>
    <t>voudrons</t>
  </si>
  <si>
    <t>voudront</t>
  </si>
  <si>
    <t>voulais</t>
  </si>
  <si>
    <t>voulait</t>
  </si>
  <si>
    <t>voulant</t>
  </si>
  <si>
    <t>voulez</t>
  </si>
  <si>
    <t>vouliez</t>
  </si>
  <si>
    <t>voulions</t>
  </si>
  <si>
    <t>vouloirs</t>
  </si>
  <si>
    <t>voulons</t>
  </si>
  <si>
    <t>voulue</t>
  </si>
  <si>
    <t>voulues</t>
  </si>
  <si>
    <t>voulûmes</t>
  </si>
  <si>
    <t>voulurent</t>
  </si>
  <si>
    <t>voulus</t>
  </si>
  <si>
    <t>voulut</t>
  </si>
  <si>
    <t>voulûtes</t>
  </si>
  <si>
    <t>voûtes</t>
  </si>
  <si>
    <t>voyages</t>
  </si>
  <si>
    <t>voyagé</t>
  </si>
  <si>
    <t>voyagea</t>
  </si>
  <si>
    <t>voyageai</t>
  </si>
  <si>
    <t>voyageaient</t>
  </si>
  <si>
    <t>voyageais</t>
  </si>
  <si>
    <t>voyageait</t>
  </si>
  <si>
    <t>voyageâmes</t>
  </si>
  <si>
    <t>voyageant</t>
  </si>
  <si>
    <t>voyageas</t>
  </si>
  <si>
    <t>voyageâtes</t>
  </si>
  <si>
    <t>voyagent</t>
  </si>
  <si>
    <t>voyageons</t>
  </si>
  <si>
    <t>voyagera</t>
  </si>
  <si>
    <t>voyagerai</t>
  </si>
  <si>
    <t>voyageras</t>
  </si>
  <si>
    <t>voyagèrent</t>
  </si>
  <si>
    <t>voyagerez</t>
  </si>
  <si>
    <t>voyagerons</t>
  </si>
  <si>
    <t>voyageront</t>
  </si>
  <si>
    <t>voyagez</t>
  </si>
  <si>
    <t>voyagiez</t>
  </si>
  <si>
    <t>voyagions</t>
  </si>
  <si>
    <t>voyageurs</t>
  </si>
  <si>
    <t>voyageuse</t>
  </si>
  <si>
    <t>voyageuses</t>
  </si>
  <si>
    <t>voyante</t>
  </si>
  <si>
    <t>voyantes</t>
  </si>
  <si>
    <t>voyants</t>
  </si>
  <si>
    <t>voyous</t>
  </si>
  <si>
    <t>vraie</t>
  </si>
  <si>
    <t>vraies</t>
  </si>
  <si>
    <t>vrais</t>
  </si>
  <si>
    <t>vraisemblables</t>
  </si>
  <si>
    <t>vraisemblances</t>
  </si>
  <si>
    <t>vulgaires</t>
  </si>
  <si>
    <t>vulnérabilités</t>
  </si>
  <si>
    <t>vulnérables</t>
  </si>
  <si>
    <t>wagons</t>
  </si>
  <si>
    <t>week-ends</t>
  </si>
  <si>
    <t>westerns</t>
  </si>
  <si>
    <t>whiskys</t>
  </si>
  <si>
    <t>xénophobes</t>
  </si>
  <si>
    <t>xénophobies</t>
  </si>
  <si>
    <t>yachts</t>
  </si>
  <si>
    <t>yacht-clubs</t>
  </si>
  <si>
    <t>yacks</t>
  </si>
  <si>
    <t>yaks</t>
  </si>
  <si>
    <t>yankees</t>
  </si>
  <si>
    <t>yaourts</t>
  </si>
  <si>
    <t>yens</t>
  </si>
  <si>
    <t>zèbres</t>
  </si>
  <si>
    <t>zèles</t>
  </si>
  <si>
    <t>zélée</t>
  </si>
  <si>
    <t>zélées</t>
  </si>
  <si>
    <t>zélés</t>
  </si>
  <si>
    <t>zéros</t>
  </si>
  <si>
    <t>zestes</t>
  </si>
  <si>
    <t>zigzagua</t>
  </si>
  <si>
    <t>zigzaguai</t>
  </si>
  <si>
    <t>zigzaguaient</t>
  </si>
  <si>
    <t>zigzaguais</t>
  </si>
  <si>
    <t>zigzaguait</t>
  </si>
  <si>
    <t>zigzaguâmes</t>
  </si>
  <si>
    <t>zigzaguant</t>
  </si>
  <si>
    <t>zigzaguas</t>
  </si>
  <si>
    <t>zigzaguâtes</t>
  </si>
  <si>
    <t>zigzague</t>
  </si>
  <si>
    <t>zigzagué</t>
  </si>
  <si>
    <t>zigzaguent</t>
  </si>
  <si>
    <t>zigzaguera</t>
  </si>
  <si>
    <t>zigzaguerai</t>
  </si>
  <si>
    <t>zigzagueras</t>
  </si>
  <si>
    <t>zigzaguèrent</t>
  </si>
  <si>
    <t>zigzaguerez</t>
  </si>
  <si>
    <t>zigzaguerons</t>
  </si>
  <si>
    <t>zigzagueront</t>
  </si>
  <si>
    <t>zigzagues</t>
  </si>
  <si>
    <t>zigzaguez</t>
  </si>
  <si>
    <t>zigzaguiez</t>
  </si>
  <si>
    <t>zigzaguions</t>
  </si>
  <si>
    <t>zigzaguons</t>
  </si>
  <si>
    <t>zincs</t>
  </si>
  <si>
    <t>zones</t>
  </si>
  <si>
    <t>zona</t>
  </si>
  <si>
    <t>zonai</t>
  </si>
  <si>
    <t>zonaient</t>
  </si>
  <si>
    <t>zonais</t>
  </si>
  <si>
    <t>zonait</t>
  </si>
  <si>
    <t>zonâmes</t>
  </si>
  <si>
    <t>zonant</t>
  </si>
  <si>
    <t>zonas</t>
  </si>
  <si>
    <t>zonâtes</t>
  </si>
  <si>
    <t>zoné</t>
  </si>
  <si>
    <t>zonée</t>
  </si>
  <si>
    <t>zonées</t>
  </si>
  <si>
    <t>zonent</t>
  </si>
  <si>
    <t>zonera</t>
  </si>
  <si>
    <t>zonerai</t>
  </si>
  <si>
    <t>zoneras</t>
  </si>
  <si>
    <t>zonèrent</t>
  </si>
  <si>
    <t>zonerez</t>
  </si>
  <si>
    <t>zonerons</t>
  </si>
  <si>
    <t>zoneront</t>
  </si>
  <si>
    <t>zonés</t>
  </si>
  <si>
    <t>zonez</t>
  </si>
  <si>
    <t>zoniez</t>
  </si>
  <si>
    <t>zonions</t>
  </si>
  <si>
    <t>zonons</t>
  </si>
  <si>
    <t>zoologiques</t>
  </si>
  <si>
    <t>zooms</t>
  </si>
  <si>
    <t>abimes</t>
  </si>
  <si>
    <t>abima</t>
  </si>
  <si>
    <t>abimai</t>
  </si>
  <si>
    <t>abimaient</t>
  </si>
  <si>
    <t>abimais</t>
  </si>
  <si>
    <t>abimait</t>
  </si>
  <si>
    <t>abimâmes</t>
  </si>
  <si>
    <t>abimant</t>
  </si>
  <si>
    <t>abimas</t>
  </si>
  <si>
    <t>abimâtes</t>
  </si>
  <si>
    <t>abimé</t>
  </si>
  <si>
    <t>abimée</t>
  </si>
  <si>
    <t>abimées</t>
  </si>
  <si>
    <t>abiment</t>
  </si>
  <si>
    <t>abimera</t>
  </si>
  <si>
    <t>abimerai</t>
  </si>
  <si>
    <t>abimeras</t>
  </si>
  <si>
    <t>abimèrent</t>
  </si>
  <si>
    <t>abimerez</t>
  </si>
  <si>
    <t>abimerons</t>
  </si>
  <si>
    <t>abimeront</t>
  </si>
  <si>
    <t>abimés</t>
  </si>
  <si>
    <t>abimez</t>
  </si>
  <si>
    <t>abimiez</t>
  </si>
  <si>
    <t>abimions</t>
  </si>
  <si>
    <t>abimons</t>
  </si>
  <si>
    <t>accroitra</t>
  </si>
  <si>
    <t>accroitrai</t>
  </si>
  <si>
    <t>accroitras</t>
  </si>
  <si>
    <t>accroitrez</t>
  </si>
  <si>
    <t>accroitrons</t>
  </si>
  <si>
    <t>accroitront</t>
  </si>
  <si>
    <t>affuts</t>
  </si>
  <si>
    <t>aigües</t>
  </si>
  <si>
    <t>ainés</t>
  </si>
  <si>
    <t>ainée</t>
  </si>
  <si>
    <t>ainées</t>
  </si>
  <si>
    <t>ambigües</t>
  </si>
  <si>
    <t>ambigüités</t>
  </si>
  <si>
    <t>aouts</t>
  </si>
  <si>
    <t>apparait</t>
  </si>
  <si>
    <t>apparaitra</t>
  </si>
  <si>
    <t>apparaitrai</t>
  </si>
  <si>
    <t>apparaitras</t>
  </si>
  <si>
    <t>apparaitrez</t>
  </si>
  <si>
    <t>apparaitrons</t>
  </si>
  <si>
    <t>apparaitront</t>
  </si>
  <si>
    <t>aprioris</t>
  </si>
  <si>
    <t>arcbouta</t>
  </si>
  <si>
    <t>arcboutai</t>
  </si>
  <si>
    <t>arcboutaient</t>
  </si>
  <si>
    <t>arcboutais</t>
  </si>
  <si>
    <t>arcboutait</t>
  </si>
  <si>
    <t>arcboutâmes</t>
  </si>
  <si>
    <t>arcboutant</t>
  </si>
  <si>
    <t>arcboutas</t>
  </si>
  <si>
    <t>arcboutâtes</t>
  </si>
  <si>
    <t>arcboute</t>
  </si>
  <si>
    <t>arcbouté</t>
  </si>
  <si>
    <t>arcboutée</t>
  </si>
  <si>
    <t>arcboutées</t>
  </si>
  <si>
    <t>arcboutent</t>
  </si>
  <si>
    <t>arcboutera</t>
  </si>
  <si>
    <t>arcbouterai</t>
  </si>
  <si>
    <t>arcbouteras</t>
  </si>
  <si>
    <t>arcboutèrent</t>
  </si>
  <si>
    <t>arcbouterez</t>
  </si>
  <si>
    <t>arcbouterons</t>
  </si>
  <si>
    <t>arcbouteront</t>
  </si>
  <si>
    <t>arcboutes</t>
  </si>
  <si>
    <t>arcboutés</t>
  </si>
  <si>
    <t>arcboutez</t>
  </si>
  <si>
    <t>arcboutiez</t>
  </si>
  <si>
    <t>arcboutions</t>
  </si>
  <si>
    <t>arcboutons</t>
  </si>
  <si>
    <t>argüa</t>
  </si>
  <si>
    <t>argüai</t>
  </si>
  <si>
    <t>argüaient</t>
  </si>
  <si>
    <t>argüais</t>
  </si>
  <si>
    <t>argüait</t>
  </si>
  <si>
    <t>argüâmes</t>
  </si>
  <si>
    <t>argüant</t>
  </si>
  <si>
    <t>argüas</t>
  </si>
  <si>
    <t>argüâtes</t>
  </si>
  <si>
    <t>argüe</t>
  </si>
  <si>
    <t>argüé</t>
  </si>
  <si>
    <t>argüée</t>
  </si>
  <si>
    <t>argüées</t>
  </si>
  <si>
    <t>argüent</t>
  </si>
  <si>
    <t>argüera</t>
  </si>
  <si>
    <t>argüerai</t>
  </si>
  <si>
    <t>argüeras</t>
  </si>
  <si>
    <t>argüèrent</t>
  </si>
  <si>
    <t>argüerez</t>
  </si>
  <si>
    <t>argüerons</t>
  </si>
  <si>
    <t>argüeront</t>
  </si>
  <si>
    <t>argües</t>
  </si>
  <si>
    <t>argüés</t>
  </si>
  <si>
    <t>argüez</t>
  </si>
  <si>
    <t>argüiez</t>
  </si>
  <si>
    <t>argüions</t>
  </si>
  <si>
    <t>argüons</t>
  </si>
  <si>
    <t>autoécoles</t>
  </si>
  <si>
    <t>baseballs</t>
  </si>
  <si>
    <t>basketballs</t>
  </si>
  <si>
    <t>bassecours</t>
  </si>
  <si>
    <t>bienaimée</t>
  </si>
  <si>
    <t>bienaimées</t>
  </si>
  <si>
    <t>bienaimés</t>
  </si>
  <si>
    <t>bienêtres</t>
  </si>
  <si>
    <t>blackouts</t>
  </si>
  <si>
    <t>boites</t>
  </si>
  <si>
    <t>boitiers</t>
  </si>
  <si>
    <t>boxoffices</t>
  </si>
  <si>
    <t>brulante</t>
  </si>
  <si>
    <t>brulantes</t>
  </si>
  <si>
    <t>brulants</t>
  </si>
  <si>
    <t>brula</t>
  </si>
  <si>
    <t>brulai</t>
  </si>
  <si>
    <t>brulaient</t>
  </si>
  <si>
    <t>brulais</t>
  </si>
  <si>
    <t>brulait</t>
  </si>
  <si>
    <t>brulâmes</t>
  </si>
  <si>
    <t>brulas</t>
  </si>
  <si>
    <t>brulâtes</t>
  </si>
  <si>
    <t>brule</t>
  </si>
  <si>
    <t>brulé</t>
  </si>
  <si>
    <t>brulée</t>
  </si>
  <si>
    <t>brulées</t>
  </si>
  <si>
    <t>brulent</t>
  </si>
  <si>
    <t>brulera</t>
  </si>
  <si>
    <t>brulerai</t>
  </si>
  <si>
    <t>bruleras</t>
  </si>
  <si>
    <t>brulèrent</t>
  </si>
  <si>
    <t>brulerez</t>
  </si>
  <si>
    <t>brulerons</t>
  </si>
  <si>
    <t>bruleront</t>
  </si>
  <si>
    <t>brules</t>
  </si>
  <si>
    <t>brulés</t>
  </si>
  <si>
    <t>brulez</t>
  </si>
  <si>
    <t>bruliez</t>
  </si>
  <si>
    <t>brulions</t>
  </si>
  <si>
    <t>brulons</t>
  </si>
  <si>
    <t>brulures</t>
  </si>
  <si>
    <t>buchers</t>
  </si>
  <si>
    <t>bucherons</t>
  </si>
  <si>
    <t>cèleris</t>
  </si>
  <si>
    <t>chaines</t>
  </si>
  <si>
    <t>chainons</t>
  </si>
  <si>
    <t>charriots</t>
  </si>
  <si>
    <t>comparait</t>
  </si>
  <si>
    <t>comparaitra</t>
  </si>
  <si>
    <t>comparaitrai</t>
  </si>
  <si>
    <t>comparaitras</t>
  </si>
  <si>
    <t>comparaitrez</t>
  </si>
  <si>
    <t>comparaitrons</t>
  </si>
  <si>
    <t>comparaitront</t>
  </si>
  <si>
    <t>connait</t>
  </si>
  <si>
    <t>connaitra</t>
  </si>
  <si>
    <t>connaitrai</t>
  </si>
  <si>
    <t>connaitras</t>
  </si>
  <si>
    <t>connaitrez</t>
  </si>
  <si>
    <t>connaitrons</t>
  </si>
  <si>
    <t>connaitront</t>
  </si>
  <si>
    <t>coroles</t>
  </si>
  <si>
    <t>couts</t>
  </si>
  <si>
    <t>couta</t>
  </si>
  <si>
    <t>coutai</t>
  </si>
  <si>
    <t>coutaient</t>
  </si>
  <si>
    <t>coutais</t>
  </si>
  <si>
    <t>coutait</t>
  </si>
  <si>
    <t>coutâmes</t>
  </si>
  <si>
    <t>coutant</t>
  </si>
  <si>
    <t>coutas</t>
  </si>
  <si>
    <t>coutâtes</t>
  </si>
  <si>
    <t>coute</t>
  </si>
  <si>
    <t>couté</t>
  </si>
  <si>
    <t>coutée</t>
  </si>
  <si>
    <t>coutées</t>
  </si>
  <si>
    <t>coutent</t>
  </si>
  <si>
    <t>coutera</t>
  </si>
  <si>
    <t>couterai</t>
  </si>
  <si>
    <t>couteras</t>
  </si>
  <si>
    <t>coutèrent</t>
  </si>
  <si>
    <t>couterez</t>
  </si>
  <si>
    <t>couterons</t>
  </si>
  <si>
    <t>couteront</t>
  </si>
  <si>
    <t>coutes</t>
  </si>
  <si>
    <t>coutés</t>
  </si>
  <si>
    <t>coutez</t>
  </si>
  <si>
    <t>coutiez</t>
  </si>
  <si>
    <t>coutions</t>
  </si>
  <si>
    <t>coutons</t>
  </si>
  <si>
    <t>couteuses</t>
  </si>
  <si>
    <t>cowboys</t>
  </si>
  <si>
    <t>croitra</t>
  </si>
  <si>
    <t>croitrai</t>
  </si>
  <si>
    <t>croitras</t>
  </si>
  <si>
    <t>croitrez</t>
  </si>
  <si>
    <t>croitrons</t>
  </si>
  <si>
    <t>croitront</t>
  </si>
  <si>
    <t>croutes</t>
  </si>
  <si>
    <t>croutons</t>
  </si>
  <si>
    <t>dina</t>
  </si>
  <si>
    <t>dinai</t>
  </si>
  <si>
    <t>dinaient</t>
  </si>
  <si>
    <t>dinais</t>
  </si>
  <si>
    <t>dinait</t>
  </si>
  <si>
    <t>dinâmes</t>
  </si>
  <si>
    <t>dinant</t>
  </si>
  <si>
    <t>dinas</t>
  </si>
  <si>
    <t>dinâtes</t>
  </si>
  <si>
    <t>diné</t>
  </si>
  <si>
    <t>dinent</t>
  </si>
  <si>
    <t>dinera</t>
  </si>
  <si>
    <t>dinerai</t>
  </si>
  <si>
    <t>dineras</t>
  </si>
  <si>
    <t>dinèrent</t>
  </si>
  <si>
    <t>dinerez</t>
  </si>
  <si>
    <t>dinerons</t>
  </si>
  <si>
    <t>dineront</t>
  </si>
  <si>
    <t>diners</t>
  </si>
  <si>
    <t>dines</t>
  </si>
  <si>
    <t>dinez</t>
  </si>
  <si>
    <t>diniez</t>
  </si>
  <si>
    <t>dinions</t>
  </si>
  <si>
    <t>dinons</t>
  </si>
  <si>
    <t>disparait</t>
  </si>
  <si>
    <t>disparaitra</t>
  </si>
  <si>
    <t>disparaitrai</t>
  </si>
  <si>
    <t>disparaitras</t>
  </si>
  <si>
    <t>disparaitrez</t>
  </si>
  <si>
    <t>disparaitrons</t>
  </si>
  <si>
    <t>disparaitront</t>
  </si>
  <si>
    <t>enchainements</t>
  </si>
  <si>
    <t>enchaina</t>
  </si>
  <si>
    <t>enchainai</t>
  </si>
  <si>
    <t>enchainaient</t>
  </si>
  <si>
    <t>enchainais</t>
  </si>
  <si>
    <t>enchainait</t>
  </si>
  <si>
    <t>enchainâmes</t>
  </si>
  <si>
    <t>enchainant</t>
  </si>
  <si>
    <t>enchainas</t>
  </si>
  <si>
    <t>enchainâtes</t>
  </si>
  <si>
    <t>enchaine</t>
  </si>
  <si>
    <t>enchainé</t>
  </si>
  <si>
    <t>enchainée</t>
  </si>
  <si>
    <t>enchainées</t>
  </si>
  <si>
    <t>enchainent</t>
  </si>
  <si>
    <t>enchainera</t>
  </si>
  <si>
    <t>enchainerai</t>
  </si>
  <si>
    <t>enchaineras</t>
  </si>
  <si>
    <t>enchainèrent</t>
  </si>
  <si>
    <t>enchainerez</t>
  </si>
  <si>
    <t>enchainerons</t>
  </si>
  <si>
    <t>enchaineront</t>
  </si>
  <si>
    <t>enchaines</t>
  </si>
  <si>
    <t>enchainés</t>
  </si>
  <si>
    <t>enchainez</t>
  </si>
  <si>
    <t>enchainiez</t>
  </si>
  <si>
    <t>enchainions</t>
  </si>
  <si>
    <t>enchainons</t>
  </si>
  <si>
    <t>entrainements</t>
  </si>
  <si>
    <t>entraina</t>
  </si>
  <si>
    <t>entrainai</t>
  </si>
  <si>
    <t>entrainaient</t>
  </si>
  <si>
    <t>entrainais</t>
  </si>
  <si>
    <t>entrainait</t>
  </si>
  <si>
    <t>entrainâmes</t>
  </si>
  <si>
    <t>entrainant</t>
  </si>
  <si>
    <t>entrainas</t>
  </si>
  <si>
    <t>entrainâtes</t>
  </si>
  <si>
    <t>entraine</t>
  </si>
  <si>
    <t>entrainé</t>
  </si>
  <si>
    <t>entrainée</t>
  </si>
  <si>
    <t>entrainées</t>
  </si>
  <si>
    <t>entrainent</t>
  </si>
  <si>
    <t>entrainera</t>
  </si>
  <si>
    <t>entrainerai</t>
  </si>
  <si>
    <t>entraineras</t>
  </si>
  <si>
    <t>entrainèrent</t>
  </si>
  <si>
    <t>entrainerez</t>
  </si>
  <si>
    <t>entrainerons</t>
  </si>
  <si>
    <t>entraineront</t>
  </si>
  <si>
    <t>entraines</t>
  </si>
  <si>
    <t>entrainés</t>
  </si>
  <si>
    <t>entrainez</t>
  </si>
  <si>
    <t>entrainiez</t>
  </si>
  <si>
    <t>entrainions</t>
  </si>
  <si>
    <t>entrainons</t>
  </si>
  <si>
    <t>entraineurs</t>
  </si>
  <si>
    <t>évènements</t>
  </si>
  <si>
    <t>exémas</t>
  </si>
  <si>
    <t>exvotos</t>
  </si>
  <si>
    <t>facsimilés</t>
  </si>
  <si>
    <t>fastfoods</t>
  </si>
  <si>
    <t>flashbacks</t>
  </si>
  <si>
    <t>flutes</t>
  </si>
  <si>
    <t>flutistes</t>
  </si>
  <si>
    <t>fraiches</t>
  </si>
  <si>
    <t>fraicheurs</t>
  </si>
  <si>
    <t>futs</t>
  </si>
  <si>
    <t>gites</t>
  </si>
  <si>
    <t>gouts</t>
  </si>
  <si>
    <t>gouta</t>
  </si>
  <si>
    <t>goutai</t>
  </si>
  <si>
    <t>goutaient</t>
  </si>
  <si>
    <t>goutais</t>
  </si>
  <si>
    <t>goutait</t>
  </si>
  <si>
    <t>goutâmes</t>
  </si>
  <si>
    <t>goutant</t>
  </si>
  <si>
    <t>goutas</t>
  </si>
  <si>
    <t>goutâtes</t>
  </si>
  <si>
    <t>goute</t>
  </si>
  <si>
    <t>gouté</t>
  </si>
  <si>
    <t>goutée</t>
  </si>
  <si>
    <t>goutées</t>
  </si>
  <si>
    <t>goutent</t>
  </si>
  <si>
    <t>goutera</t>
  </si>
  <si>
    <t>gouterai</t>
  </si>
  <si>
    <t>gouteras</t>
  </si>
  <si>
    <t>goutèrent</t>
  </si>
  <si>
    <t>gouterez</t>
  </si>
  <si>
    <t>gouterons</t>
  </si>
  <si>
    <t>gouteront</t>
  </si>
  <si>
    <t>gouters</t>
  </si>
  <si>
    <t>goutes</t>
  </si>
  <si>
    <t>goutés</t>
  </si>
  <si>
    <t>goutez</t>
  </si>
  <si>
    <t>goutiez</t>
  </si>
  <si>
    <t>goutions</t>
  </si>
  <si>
    <t>goutons</t>
  </si>
  <si>
    <t>grelota</t>
  </si>
  <si>
    <t>grelotai</t>
  </si>
  <si>
    <t>grelotaient</t>
  </si>
  <si>
    <t>grelotais</t>
  </si>
  <si>
    <t>grelotait</t>
  </si>
  <si>
    <t>grelotâmes</t>
  </si>
  <si>
    <t>grelotant</t>
  </si>
  <si>
    <t>grelotas</t>
  </si>
  <si>
    <t>grelotâtes</t>
  </si>
  <si>
    <t>grelote</t>
  </si>
  <si>
    <t>greloté</t>
  </si>
  <si>
    <t>grelotent</t>
  </si>
  <si>
    <t>grelotera</t>
  </si>
  <si>
    <t>greloterai</t>
  </si>
  <si>
    <t>greloteras</t>
  </si>
  <si>
    <t>grelotèrent</t>
  </si>
  <si>
    <t>greloterez</t>
  </si>
  <si>
    <t>greloterons</t>
  </si>
  <si>
    <t>greloteront</t>
  </si>
  <si>
    <t>grelotes</t>
  </si>
  <si>
    <t>grelotez</t>
  </si>
  <si>
    <t>grelotiez</t>
  </si>
  <si>
    <t>grelotions</t>
  </si>
  <si>
    <t>grelotons</t>
  </si>
  <si>
    <t>hautparleurs</t>
  </si>
  <si>
    <t>huitres</t>
  </si>
  <si>
    <t>iles</t>
  </si>
  <si>
    <t>ilots</t>
  </si>
  <si>
    <t>interpela</t>
  </si>
  <si>
    <t>interpelai</t>
  </si>
  <si>
    <t>interpelaient</t>
  </si>
  <si>
    <t>interpelais</t>
  </si>
  <si>
    <t>interpelait</t>
  </si>
  <si>
    <t>interpelâmes</t>
  </si>
  <si>
    <t>interpelant</t>
  </si>
  <si>
    <t>interpelas</t>
  </si>
  <si>
    <t>interpelâtes</t>
  </si>
  <si>
    <t>interpelé</t>
  </si>
  <si>
    <t>interpelée</t>
  </si>
  <si>
    <t>interpelées</t>
  </si>
  <si>
    <t>interpelés</t>
  </si>
  <si>
    <t>interpelez</t>
  </si>
  <si>
    <t>interpeliez</t>
  </si>
  <si>
    <t>interpelions</t>
  </si>
  <si>
    <t>interpelons</t>
  </si>
  <si>
    <t>jeuna</t>
  </si>
  <si>
    <t>jeunai</t>
  </si>
  <si>
    <t>jeunaient</t>
  </si>
  <si>
    <t>jeunais</t>
  </si>
  <si>
    <t>jeunait</t>
  </si>
  <si>
    <t>jeunâmes</t>
  </si>
  <si>
    <t>jeunant</t>
  </si>
  <si>
    <t>jeunas</t>
  </si>
  <si>
    <t>jeunâtes</t>
  </si>
  <si>
    <t>jeuné</t>
  </si>
  <si>
    <t>jeunent</t>
  </si>
  <si>
    <t>jeunera</t>
  </si>
  <si>
    <t>jeunerai</t>
  </si>
  <si>
    <t>jeuneras</t>
  </si>
  <si>
    <t>jeunèrent</t>
  </si>
  <si>
    <t>jeunerez</t>
  </si>
  <si>
    <t>jeunerons</t>
  </si>
  <si>
    <t>jeuneront</t>
  </si>
  <si>
    <t>jeunez</t>
  </si>
  <si>
    <t>jeuniez</t>
  </si>
  <si>
    <t>jeunions</t>
  </si>
  <si>
    <t>jeunons</t>
  </si>
  <si>
    <t>lieudits</t>
  </si>
  <si>
    <t>maitres</t>
  </si>
  <si>
    <t>maitresses</t>
  </si>
  <si>
    <t>maitrises</t>
  </si>
  <si>
    <t>maitrisa</t>
  </si>
  <si>
    <t>maitrisai</t>
  </si>
  <si>
    <t>maitrisaient</t>
  </si>
  <si>
    <t>maitrisais</t>
  </si>
  <si>
    <t>maitrisait</t>
  </si>
  <si>
    <t>maitrisâmes</t>
  </si>
  <si>
    <t>maitrisant</t>
  </si>
  <si>
    <t>maitrisas</t>
  </si>
  <si>
    <t>maitrisâtes</t>
  </si>
  <si>
    <t>maitrisé</t>
  </si>
  <si>
    <t>maitrisée</t>
  </si>
  <si>
    <t>maitrisées</t>
  </si>
  <si>
    <t>maitrisent</t>
  </si>
  <si>
    <t>maitrisera</t>
  </si>
  <si>
    <t>maitriserai</t>
  </si>
  <si>
    <t>maitriseras</t>
  </si>
  <si>
    <t>maitrisèrent</t>
  </si>
  <si>
    <t>maitriserez</t>
  </si>
  <si>
    <t>maitriserons</t>
  </si>
  <si>
    <t>maitriseront</t>
  </si>
  <si>
    <t>maitrisés</t>
  </si>
  <si>
    <t>maitrisez</t>
  </si>
  <si>
    <t>maitrisiez</t>
  </si>
  <si>
    <t>maitrisions</t>
  </si>
  <si>
    <t>maitrisons</t>
  </si>
  <si>
    <t>maraichers</t>
  </si>
  <si>
    <t>microordinateurs</t>
  </si>
  <si>
    <t>muri</t>
  </si>
  <si>
    <t>murie</t>
  </si>
  <si>
    <t>muries</t>
  </si>
  <si>
    <t>murîmes</t>
  </si>
  <si>
    <t>murira</t>
  </si>
  <si>
    <t>murirai</t>
  </si>
  <si>
    <t>muriras</t>
  </si>
  <si>
    <t>murirent</t>
  </si>
  <si>
    <t>murirez</t>
  </si>
  <si>
    <t>murirons</t>
  </si>
  <si>
    <t>muriront</t>
  </si>
  <si>
    <t>muris</t>
  </si>
  <si>
    <t>murissaient</t>
  </si>
  <si>
    <t>murissais</t>
  </si>
  <si>
    <t>murissait</t>
  </si>
  <si>
    <t>murissant</t>
  </si>
  <si>
    <t>murissent</t>
  </si>
  <si>
    <t>murissez</t>
  </si>
  <si>
    <t>murissiez</t>
  </si>
  <si>
    <t>murissions</t>
  </si>
  <si>
    <t>murissons</t>
  </si>
  <si>
    <t>murit</t>
  </si>
  <si>
    <t>murîtes</t>
  </si>
  <si>
    <t>nait</t>
  </si>
  <si>
    <t>naitra</t>
  </si>
  <si>
    <t>naitrai</t>
  </si>
  <si>
    <t>naitras</t>
  </si>
  <si>
    <t>naitrez</t>
  </si>
  <si>
    <t>naitrons</t>
  </si>
  <si>
    <t>naitront</t>
  </si>
  <si>
    <t>ognons</t>
  </si>
  <si>
    <t>pait</t>
  </si>
  <si>
    <t>paitra</t>
  </si>
  <si>
    <t>paitrai</t>
  </si>
  <si>
    <t>paitras</t>
  </si>
  <si>
    <t>paitrez</t>
  </si>
  <si>
    <t>paitrons</t>
  </si>
  <si>
    <t>paitront</t>
  </si>
  <si>
    <t>parait</t>
  </si>
  <si>
    <t>paraitra</t>
  </si>
  <si>
    <t>paraitrai</t>
  </si>
  <si>
    <t>paraitras</t>
  </si>
  <si>
    <t>paraitrez</t>
  </si>
  <si>
    <t>paraitrons</t>
  </si>
  <si>
    <t>paraitront</t>
  </si>
  <si>
    <t>parebrises</t>
  </si>
  <si>
    <t>pénaltys</t>
  </si>
  <si>
    <t>pésétas</t>
  </si>
  <si>
    <t>pingpongs</t>
  </si>
  <si>
    <t>piqueniques</t>
  </si>
  <si>
    <t>piqueniqua</t>
  </si>
  <si>
    <t>piqueniquai</t>
  </si>
  <si>
    <t>piqueniquaient</t>
  </si>
  <si>
    <t>piqueniquais</t>
  </si>
  <si>
    <t>piqueniquait</t>
  </si>
  <si>
    <t>piqueniquâmes</t>
  </si>
  <si>
    <t>piqueniquant</t>
  </si>
  <si>
    <t>piqueniquas</t>
  </si>
  <si>
    <t>piqueniquâtes</t>
  </si>
  <si>
    <t>piqueniqué</t>
  </si>
  <si>
    <t>piqueniquent</t>
  </si>
  <si>
    <t>piqueniquera</t>
  </si>
  <si>
    <t>piqueniquerai</t>
  </si>
  <si>
    <t>piqueniqueras</t>
  </si>
  <si>
    <t>piqueniquèrent</t>
  </si>
  <si>
    <t>piqueniquerez</t>
  </si>
  <si>
    <t>piqueniquerons</t>
  </si>
  <si>
    <t>piqueniqueront</t>
  </si>
  <si>
    <t>piqueniquez</t>
  </si>
  <si>
    <t>piqueniquiez</t>
  </si>
  <si>
    <t>piqueniquions</t>
  </si>
  <si>
    <t>piqueniquons</t>
  </si>
  <si>
    <t>piqures</t>
  </si>
  <si>
    <t>plateformes</t>
  </si>
  <si>
    <t>playboys</t>
  </si>
  <si>
    <t>portemonnaies</t>
  </si>
  <si>
    <t>porteplumes</t>
  </si>
  <si>
    <t>presqu'iles</t>
  </si>
  <si>
    <t>prudhommes</t>
  </si>
  <si>
    <t>rafraichissante</t>
  </si>
  <si>
    <t>rafraichissantes</t>
  </si>
  <si>
    <t>rafraichissants</t>
  </si>
  <si>
    <t>recéla</t>
  </si>
  <si>
    <t>recélai</t>
  </si>
  <si>
    <t>recélaient</t>
  </si>
  <si>
    <t>recélais</t>
  </si>
  <si>
    <t>recélait</t>
  </si>
  <si>
    <t>recélâmes</t>
  </si>
  <si>
    <t>recélant</t>
  </si>
  <si>
    <t>recélas</t>
  </si>
  <si>
    <t>recélâtes</t>
  </si>
  <si>
    <t>recélera</t>
  </si>
  <si>
    <t>recélerai</t>
  </si>
  <si>
    <t>recéleras</t>
  </si>
  <si>
    <t>recélèrent</t>
  </si>
  <si>
    <t>recélerez</t>
  </si>
  <si>
    <t>recélerons</t>
  </si>
  <si>
    <t>recéleront</t>
  </si>
  <si>
    <t>recélez</t>
  </si>
  <si>
    <t>reconnait</t>
  </si>
  <si>
    <t>reconnaitra</t>
  </si>
  <si>
    <t>reconnaitrai</t>
  </si>
  <si>
    <t>reconnaitras</t>
  </si>
  <si>
    <t>reconnaitrez</t>
  </si>
  <si>
    <t>reconnaitrons</t>
  </si>
  <si>
    <t>reconnaitront</t>
  </si>
  <si>
    <t>règlementaires</t>
  </si>
  <si>
    <t>règlementations</t>
  </si>
  <si>
    <t>règlementa</t>
  </si>
  <si>
    <t>règlementai</t>
  </si>
  <si>
    <t>règlementaient</t>
  </si>
  <si>
    <t>règlementais</t>
  </si>
  <si>
    <t>règlementait</t>
  </si>
  <si>
    <t>règlementâmes</t>
  </si>
  <si>
    <t>règlementant</t>
  </si>
  <si>
    <t>règlementas</t>
  </si>
  <si>
    <t>règlementâtes</t>
  </si>
  <si>
    <t>règlemente</t>
  </si>
  <si>
    <t>règlementé</t>
  </si>
  <si>
    <t>règlementée</t>
  </si>
  <si>
    <t>règlementées</t>
  </si>
  <si>
    <t>règlementent</t>
  </si>
  <si>
    <t>règlementera</t>
  </si>
  <si>
    <t>règlementerai</t>
  </si>
  <si>
    <t>règlementeras</t>
  </si>
  <si>
    <t>règlementèrent</t>
  </si>
  <si>
    <t>règlementerez</t>
  </si>
  <si>
    <t>règlementerons</t>
  </si>
  <si>
    <t>règlementeront</t>
  </si>
  <si>
    <t>règlementes</t>
  </si>
  <si>
    <t>règlementés</t>
  </si>
  <si>
    <t>règlementez</t>
  </si>
  <si>
    <t>règlementiez</t>
  </si>
  <si>
    <t>règlementions</t>
  </si>
  <si>
    <t>règlementons</t>
  </si>
  <si>
    <t>renait</t>
  </si>
  <si>
    <t>renaitra</t>
  </si>
  <si>
    <t>renaitrai</t>
  </si>
  <si>
    <t>renaitras</t>
  </si>
  <si>
    <t>renaitrez</t>
  </si>
  <si>
    <t>renaitrons</t>
  </si>
  <si>
    <t>renaitront</t>
  </si>
  <si>
    <t>renouvèlements</t>
  </si>
  <si>
    <t>reparait</t>
  </si>
  <si>
    <t>reparaitra</t>
  </si>
  <si>
    <t>reparaitrai</t>
  </si>
  <si>
    <t>reparaitras</t>
  </si>
  <si>
    <t>reparaitrez</t>
  </si>
  <si>
    <t>reparaitrons</t>
  </si>
  <si>
    <t>reparaitront</t>
  </si>
  <si>
    <t>révolvers</t>
  </si>
  <si>
    <t>rockeurs</t>
  </si>
  <si>
    <t>sagefemmes</t>
  </si>
  <si>
    <t>sècheresses</t>
  </si>
  <si>
    <t>séniors</t>
  </si>
  <si>
    <t>speakeurs</t>
  </si>
  <si>
    <t>statuquos</t>
  </si>
  <si>
    <t>surcroits</t>
  </si>
  <si>
    <t>traines</t>
  </si>
  <si>
    <t>traineaux</t>
  </si>
  <si>
    <t>traina</t>
  </si>
  <si>
    <t>trainai</t>
  </si>
  <si>
    <t>trainaient</t>
  </si>
  <si>
    <t>trainais</t>
  </si>
  <si>
    <t>trainait</t>
  </si>
  <si>
    <t>trainâmes</t>
  </si>
  <si>
    <t>trainant</t>
  </si>
  <si>
    <t>trainas</t>
  </si>
  <si>
    <t>trainâtes</t>
  </si>
  <si>
    <t>trainé</t>
  </si>
  <si>
    <t>trainée</t>
  </si>
  <si>
    <t>trainées</t>
  </si>
  <si>
    <t>trainent</t>
  </si>
  <si>
    <t>trainera</t>
  </si>
  <si>
    <t>trainerai</t>
  </si>
  <si>
    <t>traineras</t>
  </si>
  <si>
    <t>trainèrent</t>
  </si>
  <si>
    <t>trainerez</t>
  </si>
  <si>
    <t>trainerons</t>
  </si>
  <si>
    <t>traineront</t>
  </si>
  <si>
    <t>trainés</t>
  </si>
  <si>
    <t>trainez</t>
  </si>
  <si>
    <t>trainiez</t>
  </si>
  <si>
    <t>trainions</t>
  </si>
  <si>
    <t>trainons</t>
  </si>
  <si>
    <t>traitres</t>
  </si>
  <si>
    <t>transparait</t>
  </si>
  <si>
    <t>transparaitra</t>
  </si>
  <si>
    <t>transparaitrai</t>
  </si>
  <si>
    <t>transparaitras</t>
  </si>
  <si>
    <t>transparaitrez</t>
  </si>
  <si>
    <t>transparaitrons</t>
  </si>
  <si>
    <t>transparaitront</t>
  </si>
  <si>
    <t>vétos</t>
  </si>
  <si>
    <t>volleyballs</t>
  </si>
  <si>
    <t>voltefaces</t>
  </si>
  <si>
    <t>weekends</t>
  </si>
  <si>
    <t>hiboux</t>
  </si>
  <si>
    <t>grands-mamans</t>
  </si>
  <si>
    <t>grands-mères</t>
  </si>
  <si>
    <t>ventât</t>
  </si>
  <si>
    <t>travaux</t>
  </si>
  <si>
    <t>aucuns</t>
  </si>
  <si>
    <t>aucunes</t>
  </si>
  <si>
    <t>plait</t>
  </si>
  <si>
    <t>écolière</t>
  </si>
  <si>
    <t>écolières</t>
  </si>
  <si>
    <t>p</t>
  </si>
  <si>
    <t>b</t>
  </si>
  <si>
    <t>m</t>
  </si>
  <si>
    <t>f</t>
  </si>
  <si>
    <t>v</t>
  </si>
  <si>
    <t>t</t>
  </si>
  <si>
    <t>d</t>
  </si>
  <si>
    <t>n</t>
  </si>
  <si>
    <t>s</t>
  </si>
  <si>
    <t>z</t>
  </si>
  <si>
    <t>l</t>
  </si>
  <si>
    <t>ʃ</t>
  </si>
  <si>
    <t>UNICAR (Excel)</t>
  </si>
  <si>
    <t>ʒ</t>
  </si>
  <si>
    <t>k</t>
  </si>
  <si>
    <t>ɲ</t>
  </si>
  <si>
    <t>j</t>
  </si>
  <si>
    <t>ɥ</t>
  </si>
  <si>
    <t>w</t>
  </si>
  <si>
    <t>i</t>
  </si>
  <si>
    <t>y</t>
  </si>
  <si>
    <t>ə</t>
  </si>
  <si>
    <t>œ̃</t>
  </si>
  <si>
    <t>339&amp;771</t>
  </si>
  <si>
    <t>ɔ</t>
  </si>
  <si>
    <t>ɔ̃</t>
  </si>
  <si>
    <t>596&amp;771</t>
  </si>
  <si>
    <t>ɑ</t>
  </si>
  <si>
    <t>593&amp;771</t>
  </si>
  <si>
    <t>ʀ</t>
  </si>
  <si>
    <t>Abrev</t>
  </si>
  <si>
    <t>AD</t>
  </si>
  <si>
    <t>Adjectif démonstratif</t>
  </si>
  <si>
    <t>ADFS</t>
  </si>
  <si>
    <t>Article défini féminin singulier</t>
  </si>
  <si>
    <t>ADMS</t>
  </si>
  <si>
    <t>Article défini masculin singulier</t>
  </si>
  <si>
    <t>ADPIG</t>
  </si>
  <si>
    <t>Article défini pluriel invariant en genre</t>
  </si>
  <si>
    <t>Adverbe</t>
  </si>
  <si>
    <t>AFIN</t>
  </si>
  <si>
    <t>Adjectif féminin invariant en nombre</t>
  </si>
  <si>
    <t>AFP</t>
  </si>
  <si>
    <t>Adjectif féminin pluriel</t>
  </si>
  <si>
    <t>Adjectif féminin singulier</t>
  </si>
  <si>
    <t>AHFS</t>
  </si>
  <si>
    <t>Adjectif féminin singulier débutant par un h aspiré</t>
  </si>
  <si>
    <t>AHMS</t>
  </si>
  <si>
    <t>Adjectif masculin singulier débutant avec un h aspiré</t>
  </si>
  <si>
    <t>AHSIG</t>
  </si>
  <si>
    <t>Adjectif invariant en genre débutant par un h aspiré</t>
  </si>
  <si>
    <t>Adjectif invariant en nombre et en genre</t>
  </si>
  <si>
    <t>AIFS</t>
  </si>
  <si>
    <t>Article indéfini féminin singulier</t>
  </si>
  <si>
    <t>AIMS</t>
  </si>
  <si>
    <t>Article indéfini masculin singulier</t>
  </si>
  <si>
    <t>Adjectif indéfini</t>
  </si>
  <si>
    <t>AINT</t>
  </si>
  <si>
    <t>Adjectif interrogatif</t>
  </si>
  <si>
    <t>Adjectif masculin invariant en nombre</t>
  </si>
  <si>
    <t>AMP</t>
  </si>
  <si>
    <t>Adjectif masculin pluriel</t>
  </si>
  <si>
    <t>Adjectif masculin singulier</t>
  </si>
  <si>
    <t>Adjectif numérique cardinal</t>
  </si>
  <si>
    <t>Adjectif numérique ordinal</t>
  </si>
  <si>
    <t>AP</t>
  </si>
  <si>
    <t>Adjectif possessif</t>
  </si>
  <si>
    <t>APIG</t>
  </si>
  <si>
    <t>Adjectif pluriel invariant en genre</t>
  </si>
  <si>
    <t>Adjectif singulier invariant en genre</t>
  </si>
  <si>
    <t>Conjonction</t>
  </si>
  <si>
    <t>Interjection</t>
  </si>
  <si>
    <t>Nom féminin invariant en nombre</t>
  </si>
  <si>
    <t>Nom féminin pluriel</t>
  </si>
  <si>
    <t>Nom féminin singulier</t>
  </si>
  <si>
    <t>NHFS</t>
  </si>
  <si>
    <t>Nom féminin singulier débutant par un h aspiré</t>
  </si>
  <si>
    <t>NHMIN</t>
  </si>
  <si>
    <t>Nom invariant en nombre débutant par un h aspiré</t>
  </si>
  <si>
    <t>NHMP</t>
  </si>
  <si>
    <t>Nom masculin pluriel débutant par un h aspiré</t>
  </si>
  <si>
    <t>NHMS</t>
  </si>
  <si>
    <t>Nom masculin singulier débutant par un h aspiré</t>
  </si>
  <si>
    <t>NHSIG</t>
  </si>
  <si>
    <t>Nom singulier invariant en genre débutant par un h aspiré</t>
  </si>
  <si>
    <t>Nom invariant en nombre et en genre</t>
  </si>
  <si>
    <t>Nom masculin invariant en nombre</t>
  </si>
  <si>
    <t>Nom masculin pluriel</t>
  </si>
  <si>
    <t>Nom masculin singulier</t>
  </si>
  <si>
    <t>Nom pluriel invariant en genre</t>
  </si>
  <si>
    <t>Nom singulier invariant en genre</t>
  </si>
  <si>
    <t>PDP</t>
  </si>
  <si>
    <t>Pronom démonstratif pluriel</t>
  </si>
  <si>
    <t>Pronom démonstratif singulier</t>
  </si>
  <si>
    <t>PIFP</t>
  </si>
  <si>
    <t>Pronom indéfini féminin pluriel</t>
  </si>
  <si>
    <t>Pronom indéfini féminin singulier</t>
  </si>
  <si>
    <t>Pronom indéfini invariant en genre et en nombre</t>
  </si>
  <si>
    <t>PIMP</t>
  </si>
  <si>
    <t>Pronom indéfini masculin pluriel</t>
  </si>
  <si>
    <t>Pronom indéfini masculin singulier</t>
  </si>
  <si>
    <t>PIPIG</t>
  </si>
  <si>
    <t>Pronom indéfini pluriel invariant en genre</t>
  </si>
  <si>
    <t>PISIG</t>
  </si>
  <si>
    <t>Pronom indéfini singulier invariant en genre</t>
  </si>
  <si>
    <t>PP</t>
  </si>
  <si>
    <t>Pronom possessif</t>
  </si>
  <si>
    <t>PPER1P</t>
  </si>
  <si>
    <t>Pronom personnel première personne du pluriel</t>
  </si>
  <si>
    <t>Pronom personnel première personne du singulier</t>
  </si>
  <si>
    <t>PPER2P</t>
  </si>
  <si>
    <t>Pronom personnel deuxième personne du pluriel</t>
  </si>
  <si>
    <t>Pronom personnel deuxième personne du singulier</t>
  </si>
  <si>
    <t>PPER3P</t>
  </si>
  <si>
    <t>Pronom personnel troisième personne du pluriel</t>
  </si>
  <si>
    <t>Pronom personnel troisième personne du singulier</t>
  </si>
  <si>
    <t>Préposition</t>
  </si>
  <si>
    <t>PRFS</t>
  </si>
  <si>
    <t>Pronom relatif féminin singulier</t>
  </si>
  <si>
    <t>Pronom relatif invariant en genre et en nombre</t>
  </si>
  <si>
    <t>PRMS</t>
  </si>
  <si>
    <t>Pronom relatif masculin singulier</t>
  </si>
  <si>
    <t>Conjonction de subordination</t>
  </si>
  <si>
    <t>Verbe</t>
  </si>
  <si>
    <t>DET</t>
  </si>
  <si>
    <t>Déterminant</t>
  </si>
  <si>
    <t>NPROP</t>
  </si>
  <si>
    <t>Nom propore</t>
  </si>
  <si>
    <t>PRMP</t>
  </si>
  <si>
    <t>Pronom relatif masculin pluriel</t>
  </si>
  <si>
    <t>PRFP</t>
  </si>
  <si>
    <t>Pronom relatif féminin pluriel</t>
  </si>
  <si>
    <t>CodeGram</t>
  </si>
  <si>
    <t>Libellé</t>
  </si>
  <si>
    <t>ab§k§t</t>
  </si>
  <si>
    <t>à-a;b-b;on-§;c-k;omp-§;te-t</t>
  </si>
  <si>
    <t>ak§tR°k9R</t>
  </si>
  <si>
    <t>à-a;c-k;on-§;t-t;r-R;e-°;c-k;oeu-9;r-R</t>
  </si>
  <si>
    <t>ak§tR°kuR@</t>
  </si>
  <si>
    <t>à-a;c-k;on-§;t-t;r-R;e-°;c-k;ou-u;r-R;ant-@</t>
  </si>
  <si>
    <t>ak§tR°t@</t>
  </si>
  <si>
    <t>à-a;c-k;on-§;t-t;r-R;e-°;t-t;emps-@</t>
  </si>
  <si>
    <t>ades5</t>
  </si>
  <si>
    <t>à-a;d-d;e-e;ss-s;ein-5</t>
  </si>
  <si>
    <t>af§</t>
  </si>
  <si>
    <t>à-a;f-f;ond-§</t>
  </si>
  <si>
    <t>afORsjORi</t>
  </si>
  <si>
    <t>a-a;f-f;o-O;r-R;t-s;io-jO;r-R;i-i</t>
  </si>
  <si>
    <t>alak2l2l2</t>
  </si>
  <si>
    <t>à-a;l-l;a-a;qu-k;eue-2;l-l;eu-2;l-l;eu-2</t>
  </si>
  <si>
    <t>alasovEt</t>
  </si>
  <si>
    <t>à-a;l-l;a-a;s-s;au-o;v-v;e-E;tte-t</t>
  </si>
  <si>
    <t>alekaRd</t>
  </si>
  <si>
    <t>à-a;l-l;é-e;c-k;a-a;rt-R;d-d</t>
  </si>
  <si>
    <t>alegaRd</t>
  </si>
  <si>
    <t>à-a;l-l;é-e;g-g;a-a;r-R;dd-d</t>
  </si>
  <si>
    <t>al@k§tR</t>
  </si>
  <si>
    <t>à-a;l-l;en-@;c-k;on-§;t-t;re-R</t>
  </si>
  <si>
    <t>al@vER</t>
  </si>
  <si>
    <t>à-a;l-l;en-@;v-v;e-E;rs-R</t>
  </si>
  <si>
    <t>al@vi</t>
  </si>
  <si>
    <t>à-a;l-l;en-@;v-v;i-i</t>
  </si>
  <si>
    <t>al5pROvist</t>
  </si>
  <si>
    <t>à-a;l-l;im-5;p-p;r-R;o-O;v-v;i-i;s-s;te-t</t>
  </si>
  <si>
    <t>al5staR</t>
  </si>
  <si>
    <t>à-a;l-l;in-5;s-s;t-t;a-a;r-R</t>
  </si>
  <si>
    <t>al5syd</t>
  </si>
  <si>
    <t>à-a;l-l;in-5;s-s;u-y;d-d</t>
  </si>
  <si>
    <t>al5vERs</t>
  </si>
  <si>
    <t>à-a;l-l;in-5;v-v;e-E;r-R;se-s</t>
  </si>
  <si>
    <t>am°zyRk</t>
  </si>
  <si>
    <t>à-a;m-m;e-°;s-z;u-y;re-R;qu-k</t>
  </si>
  <si>
    <t>amw5k</t>
  </si>
  <si>
    <t>à-a;m-m;oins-w5;qu-k</t>
  </si>
  <si>
    <t>autR@s</t>
  </si>
  <si>
    <t>à-a;ou-u;t-t;r-R;an-@;ce-s</t>
  </si>
  <si>
    <t>apaR</t>
  </si>
  <si>
    <t>à-a;p-p;a-a;rt-R</t>
  </si>
  <si>
    <t>apaRtiRd</t>
  </si>
  <si>
    <t>à-a;p-p;a-a;r-R;t-t;i-i;r-R;d-d</t>
  </si>
  <si>
    <t>apEn</t>
  </si>
  <si>
    <t>à-a;p-p;ei-E;ne-n</t>
  </si>
  <si>
    <t>ap2pRE</t>
  </si>
  <si>
    <t>à-a;p-p;eu-2;p-p;r-R;ès-E</t>
  </si>
  <si>
    <t>apOsteRjORi</t>
  </si>
  <si>
    <t>a-a;p-p;o-O;s-s;t-t;e-e;r-R;io-jO;r-R;i-i</t>
  </si>
  <si>
    <t>apRijORi</t>
  </si>
  <si>
    <t>a-a;p-p;r-R;io-ijO;r-R;i-i</t>
  </si>
  <si>
    <t>apROpod</t>
  </si>
  <si>
    <t>à-a;p-p;r-R;o-O;p-p;os-o;d-d</t>
  </si>
  <si>
    <t>apROksimited</t>
  </si>
  <si>
    <t>à-a;p-p;r-R;o-O;x-ks;i-i;m-m;i-i;t-t;é-e;d-d</t>
  </si>
  <si>
    <t>aR°kyl§</t>
  </si>
  <si>
    <t>à-a;r-R;e-°;c-k;u-y;l-l;ons-§</t>
  </si>
  <si>
    <t>atElpw5k</t>
  </si>
  <si>
    <t>à-a;t-t;e-E;l-l;p-p;oint-w5;qu-k</t>
  </si>
  <si>
    <t>atul°mw5</t>
  </si>
  <si>
    <t>à-a;t-t;out-u;l-l;e-°;m-m;oins-w5</t>
  </si>
  <si>
    <t>atupRi</t>
  </si>
  <si>
    <t>à-a;t-t;out-u;p-p;r-R;ix-i</t>
  </si>
  <si>
    <t>atRavER</t>
  </si>
  <si>
    <t>à-a;t-t;r-R;a-a;v-v;e-E;rs-R</t>
  </si>
  <si>
    <t>atytEt</t>
  </si>
  <si>
    <t>à-a;t-t;ue-y;t-t;ê-E;te-t</t>
  </si>
  <si>
    <t>abEse</t>
  </si>
  <si>
    <t>a-a;b-b;ai-E;ss-s;er-e</t>
  </si>
  <si>
    <t>ab@d§</t>
  </si>
  <si>
    <t>a-a;b-b;an-@;d-d;on-§</t>
  </si>
  <si>
    <t>ab@dOne</t>
  </si>
  <si>
    <t>a-a;b-b;an-@;d-d;o-O;nn-n;er-e</t>
  </si>
  <si>
    <t>abazuRdiR</t>
  </si>
  <si>
    <t>a-a;b-b;a-a;s-z;ou-u;r-R;d-d;i-i;r-R</t>
  </si>
  <si>
    <t>abataZ</t>
  </si>
  <si>
    <t>a-a;b-b;a-a;tt-t;a-a;ge-Z</t>
  </si>
  <si>
    <t>abat°m@</t>
  </si>
  <si>
    <t>a-a;b-b;a-a;tt-t;e-°;m-m;ent-@</t>
  </si>
  <si>
    <t>abatwaR</t>
  </si>
  <si>
    <t>a-a;b-b;a-a;tt-t;oi-wa;r-R</t>
  </si>
  <si>
    <t>abatR</t>
  </si>
  <si>
    <t>a-a;b-b;a-a;tt-t;re-R</t>
  </si>
  <si>
    <t>abEs</t>
  </si>
  <si>
    <t>a-a;bb-b;e-E;sse-s</t>
  </si>
  <si>
    <t>apsE</t>
  </si>
  <si>
    <t>a-a;bc-ps;ès-E</t>
  </si>
  <si>
    <t>abEj</t>
  </si>
  <si>
    <t>a-a;b-b;eille-Ej</t>
  </si>
  <si>
    <t>abER@</t>
  </si>
  <si>
    <t>a-a;b-b;e-E;rr-R;ant-@</t>
  </si>
  <si>
    <t>abERasj§</t>
  </si>
  <si>
    <t>a-a;b-b;e-E;rr-R;a-a;tion-sj§</t>
  </si>
  <si>
    <t>abnegasj§</t>
  </si>
  <si>
    <t>a-a;b-b;n-n;é-e;g-g;a-a;tion-sj§</t>
  </si>
  <si>
    <t>abOli</t>
  </si>
  <si>
    <t>a-a;b-b;o-O;l-l;i-i</t>
  </si>
  <si>
    <t>abORde</t>
  </si>
  <si>
    <t>a-a;b-b;o-O;r-R;d-d;er-e</t>
  </si>
  <si>
    <t>abutiR</t>
  </si>
  <si>
    <t>a-a;b-b;ou-u;t-t;i-i;r-R</t>
  </si>
  <si>
    <t>abutis°m@</t>
  </si>
  <si>
    <t>a-a;b-b;ou-u;t-t;i-i;ss-s;e-°;m-m;ent-@</t>
  </si>
  <si>
    <t>abReZe</t>
  </si>
  <si>
    <t>a-a;b-b;r-R;é-e;g-Z;é-e</t>
  </si>
  <si>
    <t>a-a;b-b;r-R;é-e;g-Z;er-e</t>
  </si>
  <si>
    <t>abR9ve</t>
  </si>
  <si>
    <t>a-a;b-b;r-R;eu-9;v-v;er-e</t>
  </si>
  <si>
    <t>abR9vwaR</t>
  </si>
  <si>
    <t>a-a;b-b;r-R;eu-9;v-v;oi-wa;r-R</t>
  </si>
  <si>
    <t>abRevjasj§</t>
  </si>
  <si>
    <t>a-a;b-b;r-R;é-e;v-v;ia-ja;tion-sj§</t>
  </si>
  <si>
    <t>abRi</t>
  </si>
  <si>
    <t>a-a;b-b;r-R;i-i</t>
  </si>
  <si>
    <t>abRibys</t>
  </si>
  <si>
    <t>a-a;b-b;r-R;i-i;b-b;u-y;s-s</t>
  </si>
  <si>
    <t>abRiko</t>
  </si>
  <si>
    <t>a-a;b-b;r-R;i-i;c-k;ot-o</t>
  </si>
  <si>
    <t>abRikOtje</t>
  </si>
  <si>
    <t>a-a;b-b;r-R;i-i;c-k;o-O;t-t;ier-je</t>
  </si>
  <si>
    <t>abRite</t>
  </si>
  <si>
    <t>a-a;b-b;r-R;i-i;t-t;er-e</t>
  </si>
  <si>
    <t>abROgasj§</t>
  </si>
  <si>
    <t>a-a;b-b;r-R;o-O;g-g;a-a;tion-sj§</t>
  </si>
  <si>
    <t>abRypt</t>
  </si>
  <si>
    <t>a-a;b-b;r-R;u-y;p-p;t-t</t>
  </si>
  <si>
    <t>aps@s</t>
  </si>
  <si>
    <t>a-a;bs-ps;en-@;ce-s</t>
  </si>
  <si>
    <t>aps@te</t>
  </si>
  <si>
    <t>a-a;bs-ps;en-@;t-t;er-e</t>
  </si>
  <si>
    <t>apsOly</t>
  </si>
  <si>
    <t>a-a;bs-ps;o-O;l-l;u-y</t>
  </si>
  <si>
    <t>apsOlym@</t>
  </si>
  <si>
    <t>a-a;bs-ps;o-O;l-l;u-y;m-m;ent-@</t>
  </si>
  <si>
    <t>apsORbe</t>
  </si>
  <si>
    <t>a-a;bs-ps;o-O;r-R;b-b;er-e</t>
  </si>
  <si>
    <t>apsORpsj§</t>
  </si>
  <si>
    <t>a-a;bs-ps;o-O;r-R;p-p;tion-sj§</t>
  </si>
  <si>
    <t>apst°niR</t>
  </si>
  <si>
    <t>a-a;bs-ps;t-t;e-°;n-n;i-i;r-R</t>
  </si>
  <si>
    <t>apst@sj§</t>
  </si>
  <si>
    <t>a-a;bs-ps;t-t;en-@;tion-sj§</t>
  </si>
  <si>
    <t>apstRaksj§</t>
  </si>
  <si>
    <t>a-a;bs-ps;t-t;r-R;a-a;c-k;tion-sj§</t>
  </si>
  <si>
    <t>apstRER</t>
  </si>
  <si>
    <t>a-a;bs-ps;t-t;r-R;ai-E;re-R</t>
  </si>
  <si>
    <t>apstRE</t>
  </si>
  <si>
    <t>a-a;bs-ps;t-t;r-R;ait-E</t>
  </si>
  <si>
    <t>apsyRd</t>
  </si>
  <si>
    <t>a-a;bs-ps;u-y;r-R;de-d</t>
  </si>
  <si>
    <t>akaRj5</t>
  </si>
  <si>
    <t>a-a;c-k;a-a;r-R;ien-j5</t>
  </si>
  <si>
    <t>akabl@</t>
  </si>
  <si>
    <t>a-a;cc-k;a-a;b-b;l-l;ant-@</t>
  </si>
  <si>
    <t>akapaRe</t>
  </si>
  <si>
    <t>a-a;cc-k;a-a;p-p;a-a;r-R;er-e</t>
  </si>
  <si>
    <t>akseleRat9R</t>
  </si>
  <si>
    <t>a-a;cc-ks;é-e;l-l;é-e;r-R;a-a;t-t;eu-9;r-R</t>
  </si>
  <si>
    <t>akseleRasj§</t>
  </si>
  <si>
    <t>a-a;cc-ks;é-e;l-l;é-e;r-R;a-a;tion-sj§</t>
  </si>
  <si>
    <t>akseleRe</t>
  </si>
  <si>
    <t>a-a;cc-ks;é-e;l-l;é-e;r-R;er-e</t>
  </si>
  <si>
    <t>aks@</t>
  </si>
  <si>
    <t>a-a;cc-ks;ent-@</t>
  </si>
  <si>
    <t>aks@t8e</t>
  </si>
  <si>
    <t>a-a;cc-ks;en-@;t-t;uer-8e</t>
  </si>
  <si>
    <t>aksEptabl</t>
  </si>
  <si>
    <t>a-a;cc-ks;e-E;p-p;t-t;a-a;b-b;le-l</t>
  </si>
  <si>
    <t>aksEptasj§</t>
  </si>
  <si>
    <t>a-a;cc-ks;e-E;p-p;t-t;a-a;tion-sj§</t>
  </si>
  <si>
    <t>aksEpte</t>
  </si>
  <si>
    <t>a-a;cc-ks;e-E;p-p;t-t;er-e</t>
  </si>
  <si>
    <t>aksE</t>
  </si>
  <si>
    <t>a-a;cc-ks;ès-E</t>
  </si>
  <si>
    <t>aksEsj§</t>
  </si>
  <si>
    <t>a-a;cc-ks;e-E;ss-s;ion-j§</t>
  </si>
  <si>
    <t>akseswaR</t>
  </si>
  <si>
    <t>a-a;cc-ks;e-e;ss-s;oi-wa;re-R</t>
  </si>
  <si>
    <t>akseswaR°m@</t>
  </si>
  <si>
    <t>a-a;cc-ks;e-e;ss-s;oi-wa;r-R;e-°;m-m;ent-@</t>
  </si>
  <si>
    <t>aksid@</t>
  </si>
  <si>
    <t>a-a;cc-ks;i-i;d-d;ent-@</t>
  </si>
  <si>
    <t>aksid@te</t>
  </si>
  <si>
    <t>a-a;cc-ks;i-i;d-d;en-@;t-t;é-e</t>
  </si>
  <si>
    <t>aksid@tEl</t>
  </si>
  <si>
    <t>a-a;cc-ks;i-i;d-d;en-@;t-t;e-E;l-l</t>
  </si>
  <si>
    <t>a-a;cc-ks;i-i;d-d;en-@;t-t;e-E;lle-l</t>
  </si>
  <si>
    <t>akOmOde</t>
  </si>
  <si>
    <t>a-a;cc-k;o-O;mm-m;o-O;d-d;er-e</t>
  </si>
  <si>
    <t>ak§paN°m@</t>
  </si>
  <si>
    <t>a-a;cc-k;om-§;p-p;a-a;gn-N;e-°;m-m;ent-@</t>
  </si>
  <si>
    <t>ak§paNe</t>
  </si>
  <si>
    <t>a-a;cc-k;om-§;p-p;a-a;gn-N;er-e</t>
  </si>
  <si>
    <t>ak§pliR</t>
  </si>
  <si>
    <t>a-a;cc-k;om-§;p-p;l-l;i-i;r-R</t>
  </si>
  <si>
    <t>ak§plis°m@</t>
  </si>
  <si>
    <t>a-a;cc-k;om-§;p-p;l-l;i-i;ss-s;e-°;m-m;ent-@</t>
  </si>
  <si>
    <t>akOR</t>
  </si>
  <si>
    <t>a-a;cc-k;o-O;rd-R</t>
  </si>
  <si>
    <t>akORde§</t>
  </si>
  <si>
    <t>a-a;cc-k;o-O;r-R;d-d;é-e;on-§</t>
  </si>
  <si>
    <t>akORde</t>
  </si>
  <si>
    <t>a-a;cc-k;o-O;r-R;d-d;er-e</t>
  </si>
  <si>
    <t>akOste</t>
  </si>
  <si>
    <t>a-a;cc-k;o-O;s-s;t-t;er-e</t>
  </si>
  <si>
    <t>akuRiR</t>
  </si>
  <si>
    <t>a-a;cc-k;ou-u;r-R;i-i;r-R</t>
  </si>
  <si>
    <t>akRo</t>
  </si>
  <si>
    <t>a-a;cc-k;r-R;oc-o</t>
  </si>
  <si>
    <t>akROSaZ</t>
  </si>
  <si>
    <t>a-a;cc-k;r-R;o-O;ch-S;a-a;ge-Z</t>
  </si>
  <si>
    <t>akROSe</t>
  </si>
  <si>
    <t>a-a;cc-k;r-R;o-O;ch-S;er-e</t>
  </si>
  <si>
    <t>akRwas°m@</t>
  </si>
  <si>
    <t>a-a;cc-k;r-R;oi-wa;ss-s;e-°;m-m;ent-@</t>
  </si>
  <si>
    <t>akRwatR</t>
  </si>
  <si>
    <t>a-a;cc-k;r-R;oî-wa;t-t;re-R</t>
  </si>
  <si>
    <t>akRy</t>
  </si>
  <si>
    <t>a-a;cc-k;r-R;u-y</t>
  </si>
  <si>
    <t>a-a;cc-k;r-R;ue-y</t>
  </si>
  <si>
    <t>ak9j</t>
  </si>
  <si>
    <t>a-a;cc-k;ueil-9j</t>
  </si>
  <si>
    <t>ak9j@</t>
  </si>
  <si>
    <t>a-a;cc-k;ueill-9j;ant-@</t>
  </si>
  <si>
    <t>ak9jiR</t>
  </si>
  <si>
    <t>a-a;cc-k;ueill-9j;i-i;r-R</t>
  </si>
  <si>
    <t>akymylasj§</t>
  </si>
  <si>
    <t>a-a;cc-k;u-y;m-m;u-y;l-l;a-a;tion-sj§</t>
  </si>
  <si>
    <t>akyzat9R</t>
  </si>
  <si>
    <t>a-a;cc-k;u-y;s-z;a-a;t-t;eu-9;r-R</t>
  </si>
  <si>
    <t>akyzasj§</t>
  </si>
  <si>
    <t>a-a;cc-k;u-y;s-z;a-a;tion-sj§</t>
  </si>
  <si>
    <t>asERb</t>
  </si>
  <si>
    <t>a-a;c-s;e-E;r-R;be-b</t>
  </si>
  <si>
    <t>aSaRn°m@</t>
  </si>
  <si>
    <t>a-a;ch-S;a-a;r-R;n-n;e-°;m-m;ent-@</t>
  </si>
  <si>
    <t>aSaRne</t>
  </si>
  <si>
    <t>a-a;ch-S;a-a;r-R;n-n;er-e</t>
  </si>
  <si>
    <t>aSa</t>
  </si>
  <si>
    <t>a-a;ch-S;at-a</t>
  </si>
  <si>
    <t>aS°mine</t>
  </si>
  <si>
    <t>a-a;ch-S;e-°;m-m;i-i;n-n;er-e</t>
  </si>
  <si>
    <t>aS°te</t>
  </si>
  <si>
    <t>a-a;ch-S;e-°;t-t;er-e</t>
  </si>
  <si>
    <t>aS°t9R</t>
  </si>
  <si>
    <t>a-a;ch-S;e-°;t-t;eu-9;r-R</t>
  </si>
  <si>
    <t>aS°ve</t>
  </si>
  <si>
    <t>a-a;ch-S;e-°;v-v;er-e</t>
  </si>
  <si>
    <t>aSOpe</t>
  </si>
  <si>
    <t>a-a;ch-S;o-O;pp-p;er-e</t>
  </si>
  <si>
    <t>akOlit</t>
  </si>
  <si>
    <t>a-a;c-k;o-O;l-l;y-i;te-t</t>
  </si>
  <si>
    <t>akeRiR</t>
  </si>
  <si>
    <t>a-a;cqu-k;é-e;r-R;i-i;r-R</t>
  </si>
  <si>
    <t>akizisj§</t>
  </si>
  <si>
    <t>a-a;cqu-k;i-i;s-z;i-i;tion-sj§</t>
  </si>
  <si>
    <t>ɑkR</t>
  </si>
  <si>
    <t>â-ɑ;c-k;re-R</t>
  </si>
  <si>
    <t>akRObat</t>
  </si>
  <si>
    <t>a-a;c-k;r-R;o-O;b-b;a-a;te-t</t>
  </si>
  <si>
    <t>akRObasi</t>
  </si>
  <si>
    <t>a-a;c-k;r-R;o-O;b-b;a-a;t-s;ie-i</t>
  </si>
  <si>
    <t>akRObatik</t>
  </si>
  <si>
    <t>a-a;c-k;r-R;o-O;b-b;a-a;t-t;i-i;que-k</t>
  </si>
  <si>
    <t>akROnim</t>
  </si>
  <si>
    <t>a-a;c-k;r-R;o-O;n-n;y-i;me-m</t>
  </si>
  <si>
    <t>akt9R</t>
  </si>
  <si>
    <t>a-a;c-k;t-t;eu-9;r-R</t>
  </si>
  <si>
    <t>aksjOnER</t>
  </si>
  <si>
    <t>a-a;ctio-ksjO;nn-n;ai-E;re-R</t>
  </si>
  <si>
    <t>aksjOnaRja</t>
  </si>
  <si>
    <t>a-a;ctio-ksjO;nn-n;a-a;r-R;iat-ja</t>
  </si>
  <si>
    <t>aksjOne</t>
  </si>
  <si>
    <t>a-a;ctio-ksjO;nn-n;er-e</t>
  </si>
  <si>
    <t>aktiv°m@</t>
  </si>
  <si>
    <t>a-a;c-k;t-t;i-i;v-v;e-°;m-m;ent-@</t>
  </si>
  <si>
    <t>aktRis</t>
  </si>
  <si>
    <t>a-a;c-k;t-t;r-R;i-i;ce-s</t>
  </si>
  <si>
    <t>akt8alize</t>
  </si>
  <si>
    <t>a-a;c-k;t-t;ua-8a;l-l;i-i;s-z;er-e</t>
  </si>
  <si>
    <t>akt8alite</t>
  </si>
  <si>
    <t>a-a;c-k;t-t;ua-8a;l-l;i-i;t-t;é-e</t>
  </si>
  <si>
    <t>akt8El</t>
  </si>
  <si>
    <t>a-a;c-k;t-t;ue-8E;l-l</t>
  </si>
  <si>
    <t>a-a;c-k;t-t;ue-8E;lle-l</t>
  </si>
  <si>
    <t>akt8El°m@</t>
  </si>
  <si>
    <t>a-a;c-k;t-t;ue-8E;ll-l;e-°;m-m;ent-@</t>
  </si>
  <si>
    <t>ak8ite</t>
  </si>
  <si>
    <t>a-a;c-k;ui-8i;t-t;é-e</t>
  </si>
  <si>
    <t>adaptasj§</t>
  </si>
  <si>
    <t>a-a;d-d;a-a;p-p;t-t;a-a;tion-sj§</t>
  </si>
  <si>
    <t>adisj§</t>
  </si>
  <si>
    <t>a-a;dd-d;i-i;tion-sj§</t>
  </si>
  <si>
    <t>adisjOne</t>
  </si>
  <si>
    <t>a-a;dd-d;i-i;tio-sjO;nn-n;er-e</t>
  </si>
  <si>
    <t>adEpt</t>
  </si>
  <si>
    <t>a-a;d-d;e-E;p-p;te-t</t>
  </si>
  <si>
    <t>adeR@</t>
  </si>
  <si>
    <t>a-a;dh-d;é-e;r-R;ent-@</t>
  </si>
  <si>
    <t>adeRe</t>
  </si>
  <si>
    <t>a-a;dh-d;é-e;r-R;er-e</t>
  </si>
  <si>
    <t>adezj§</t>
  </si>
  <si>
    <t>a-a;dh-d;é-e;s-z;ion-j§</t>
  </si>
  <si>
    <t>adj2</t>
  </si>
  <si>
    <t>a-a;d-d;ieu-j2</t>
  </si>
  <si>
    <t>adZas@</t>
  </si>
  <si>
    <t>a-a;d-d;j-Z;a-a;c-s;ent-@</t>
  </si>
  <si>
    <t>adZEktif</t>
  </si>
  <si>
    <t>a-a;d-d;j-Z;e-E;c-k;t-t;i-i;f-f</t>
  </si>
  <si>
    <t>adZw5dR</t>
  </si>
  <si>
    <t>a-a;d-d;j-Z;oin-w5;d-d;re-R</t>
  </si>
  <si>
    <t>adZw5</t>
  </si>
  <si>
    <t>a-a;d-d;j-Z;oint-w5</t>
  </si>
  <si>
    <t>adRwat°m@</t>
  </si>
  <si>
    <t>a-a;d-d;r-R;oi-wa;t-t;e-°;m-m;ent-@</t>
  </si>
  <si>
    <t>adv°niR</t>
  </si>
  <si>
    <t>a-a;d-d;v-v;e-°;n-n;i-i;r-R</t>
  </si>
  <si>
    <t>advERb</t>
  </si>
  <si>
    <t>a-a;d-d;v-v;e-E;r-R;be-b</t>
  </si>
  <si>
    <t>advERsER</t>
  </si>
  <si>
    <t>a-a;d-d;v-v;e-E;r-R;s-s;ai-E;re-R</t>
  </si>
  <si>
    <t>advERs</t>
  </si>
  <si>
    <t>a-a;d-d;v-v;e-E;r-R;se-s</t>
  </si>
  <si>
    <t>aeRe</t>
  </si>
  <si>
    <t>a-a;é-e;r-R;er-e</t>
  </si>
  <si>
    <t>aeRj5</t>
  </si>
  <si>
    <t>a-a;é-e;r-R;ien-j5</t>
  </si>
  <si>
    <t>afeRe</t>
  </si>
  <si>
    <t>a-a;ff-f;ai-e;r-R;er-e</t>
  </si>
  <si>
    <t>afEkte</t>
  </si>
  <si>
    <t>a-a;ff-f;e-E;c-k;t-t;er-e</t>
  </si>
  <si>
    <t>afEktif</t>
  </si>
  <si>
    <t>a-a;ff-f;e-E;c-k;t-t;i-i;f-f</t>
  </si>
  <si>
    <t>afEksj§</t>
  </si>
  <si>
    <t>a-a;ff-f;e-E;c-k;tion-sj§</t>
  </si>
  <si>
    <t>afEktiv</t>
  </si>
  <si>
    <t>a-a;ff-f;e-E;c-k;t-t;i-i;ve-v</t>
  </si>
  <si>
    <t>afEkt82z°m@</t>
  </si>
  <si>
    <t>a-a;ff-f;e-E;c-k;t-t;ueu-82;s-z;e-°;m-m;ent-@</t>
  </si>
  <si>
    <t>afEkt82</t>
  </si>
  <si>
    <t>a-a;ff-f;e-E;c-k;t-t;ueux-82</t>
  </si>
  <si>
    <t>afiSaZ</t>
  </si>
  <si>
    <t>a-a;ff-f;i-i;ch-S;a-a;ge-Z</t>
  </si>
  <si>
    <t>afiS</t>
  </si>
  <si>
    <t>a-a;ff-f;i-i;che-S</t>
  </si>
  <si>
    <t>afiSe</t>
  </si>
  <si>
    <t>a-a;ff-f;i-i;ch-S;er-e</t>
  </si>
  <si>
    <t>afiljasj§</t>
  </si>
  <si>
    <t>a-a;ff-f;i-i;l-l;ia-ja;tion-sj§</t>
  </si>
  <si>
    <t>afiRmasj§</t>
  </si>
  <si>
    <t>a-a;ff-f;i-i;r-R;m-m;a-a;tion-sj§</t>
  </si>
  <si>
    <t>afiRme</t>
  </si>
  <si>
    <t>a-a;ff-f;i-i;r-R;m-m;er-e</t>
  </si>
  <si>
    <t>afliksj§</t>
  </si>
  <si>
    <t>a-a;ff-f;l-l;i-i;c-k;tion-sj§</t>
  </si>
  <si>
    <t>afliZ@</t>
  </si>
  <si>
    <t>a-a;ff-f;l-l;i-i;ge-Z;ant-@</t>
  </si>
  <si>
    <t>afliZe</t>
  </si>
  <si>
    <t>a-a;ff-f;l-l;i-i;g-Z;er-e</t>
  </si>
  <si>
    <t>afly@s</t>
  </si>
  <si>
    <t>a-a;ff-f;l-l;u-y;en-@;ce-s</t>
  </si>
  <si>
    <t>afly@</t>
  </si>
  <si>
    <t>a-a;ff-f;l-l;u-y;ent-@</t>
  </si>
  <si>
    <t>afOle</t>
  </si>
  <si>
    <t>a-a;ff-f;o-O;l-l;er-e</t>
  </si>
  <si>
    <t>afR@SiR</t>
  </si>
  <si>
    <t>a-a;ff-f;r-R;an-@;ch-S;i-i;r-R</t>
  </si>
  <si>
    <t>afRete</t>
  </si>
  <si>
    <t>a-a;ff-f;r-R;é-e;t-t;er-e</t>
  </si>
  <si>
    <t>afRet9R</t>
  </si>
  <si>
    <t>a-a;ff-f;r-R;é-e;t-t;eu-9;r-R</t>
  </si>
  <si>
    <t>afR2z</t>
  </si>
  <si>
    <t>a-a;ff-f;r-R;eu-2;se-z</t>
  </si>
  <si>
    <t>afR2</t>
  </si>
  <si>
    <t>a-a;ff-f;r-R;eux-2</t>
  </si>
  <si>
    <t>afR§</t>
  </si>
  <si>
    <t>a-a;ff-f;r-R;ont-§</t>
  </si>
  <si>
    <t>aVg@</t>
  </si>
  <si>
    <t>a-a;fgh-Vg;an-@</t>
  </si>
  <si>
    <t>af5d</t>
  </si>
  <si>
    <t>a-a;f-f;in-5;de-d</t>
  </si>
  <si>
    <t>af5k</t>
  </si>
  <si>
    <t>a-a;f-f;in-5;que-k</t>
  </si>
  <si>
    <t>ɑZe</t>
  </si>
  <si>
    <t>â-ɑ;g-Z;é-e</t>
  </si>
  <si>
    <t>aZ@s</t>
  </si>
  <si>
    <t>a-a;g-Z;en-@;ce-s</t>
  </si>
  <si>
    <t>aZ5da</t>
  </si>
  <si>
    <t>a-a;g-Z;en-5;d-d;a-a</t>
  </si>
  <si>
    <t>aZ°nuje</t>
  </si>
  <si>
    <t>a-a;g-Z;e-°;n-n;ouiller-uje</t>
  </si>
  <si>
    <t>aZ@</t>
  </si>
  <si>
    <t>a-a;g-Z;ent-@</t>
  </si>
  <si>
    <t>aglOmeRasj§</t>
  </si>
  <si>
    <t>a-a;gg-g;l-l;o-O;m-m;é-e;r-R;a-a;tion-sj§</t>
  </si>
  <si>
    <t>agRav@</t>
  </si>
  <si>
    <t>a-a;gg-g;r-R;a-a;v-v;ant-@</t>
  </si>
  <si>
    <t>agRavasj§</t>
  </si>
  <si>
    <t>a-a;gg-g;r-R;a-a;v-v;a-a;tion-sj§</t>
  </si>
  <si>
    <t>agRave</t>
  </si>
  <si>
    <t>a-a;gg-g;r-R;a-a;v-v;er-e</t>
  </si>
  <si>
    <t>aZil</t>
  </si>
  <si>
    <t>a-a;g-Z;i-i;le-l</t>
  </si>
  <si>
    <t>aZiR</t>
  </si>
  <si>
    <t>a-a;g-Z;i-i;r-R</t>
  </si>
  <si>
    <t>aZis@</t>
  </si>
  <si>
    <t>a-a;g-Z;i-i;ss-s;ant-@</t>
  </si>
  <si>
    <t>aZis°m@</t>
  </si>
  <si>
    <t>a-a;g-Z;i-i;ss-s;e-°;m-m;ent-@</t>
  </si>
  <si>
    <t>aZitasj§</t>
  </si>
  <si>
    <t>a-a;g-Z;i-i;t-t;a-a;tion-sj§</t>
  </si>
  <si>
    <t>aZite</t>
  </si>
  <si>
    <t>a-a;g-Z;i-i;t-t;er-e</t>
  </si>
  <si>
    <t>aNo</t>
  </si>
  <si>
    <t>a-a;gn-N;eau-o</t>
  </si>
  <si>
    <t>agOni</t>
  </si>
  <si>
    <t>a-a;g-g;o-O;n-n;ie-i</t>
  </si>
  <si>
    <t>agR@diR</t>
  </si>
  <si>
    <t>a-a;g-g;r-R;an-@;d-d;i-i;r-R</t>
  </si>
  <si>
    <t>agR@dis°m@</t>
  </si>
  <si>
    <t>a-a;g-g;r-R;an-@;d-d;i-i;ss-s;e-°;m-m;ent-@</t>
  </si>
  <si>
    <t>agReabl</t>
  </si>
  <si>
    <t>a-a;g-g;r-R;é-e;a-a;b-b;le-l</t>
  </si>
  <si>
    <t>agReabl°m@</t>
  </si>
  <si>
    <t>a-a;g-g;r-R;é-e;a-a;b-b;l-l;e-°;m-m;ent-@</t>
  </si>
  <si>
    <t>agRee</t>
  </si>
  <si>
    <t>a-a;g-g;r-R;é-e;er-e</t>
  </si>
  <si>
    <t>agRem@</t>
  </si>
  <si>
    <t>a-a;g-g;r-R;é-e;m-m;ent-@</t>
  </si>
  <si>
    <t>agRem@te</t>
  </si>
  <si>
    <t>a-a;g-g;r-R;é-e;m-m;en-@;t-t;er-e</t>
  </si>
  <si>
    <t>agRese</t>
  </si>
  <si>
    <t>a-a;g-g;r-R;e-e;ss-s;er-e</t>
  </si>
  <si>
    <t>agREs9R</t>
  </si>
  <si>
    <t>a-a;g-g;r-R;e-E;ss-s;eu-9;r-R</t>
  </si>
  <si>
    <t>agREsif</t>
  </si>
  <si>
    <t>a-a;g-g;r-R;e-E;ss-s;i-i;f-f</t>
  </si>
  <si>
    <t>agREsj§</t>
  </si>
  <si>
    <t>a-a;g-g;r-R;e-E;ss-s;ion-j§</t>
  </si>
  <si>
    <t>agREsiv</t>
  </si>
  <si>
    <t>a-a;g-g;r-R;e-E;ss-s;i-i;ve-v</t>
  </si>
  <si>
    <t>agResivite</t>
  </si>
  <si>
    <t>a-a;g-g;r-R;e-e;ss-s;i-i;v-v;i-i;t-t;é-e</t>
  </si>
  <si>
    <t>agRikOl</t>
  </si>
  <si>
    <t>a-a;g-g;r-R;i-i;c-k;o-O;le-l</t>
  </si>
  <si>
    <t>agRikylt9R</t>
  </si>
  <si>
    <t>a-a;g-g;r-R;i-i;c-k;u-y;l-l;t-t;eu-9;r-R</t>
  </si>
  <si>
    <t>agRikyltyR</t>
  </si>
  <si>
    <t>a-a;g-g;r-R;i-i;c-k;u-y;l-l;t-t;u-y;re-R</t>
  </si>
  <si>
    <t>agROnOmik</t>
  </si>
  <si>
    <t>a-a;g-g;r-R;o-O;n-n;o-O;m-m;i-i;que-k</t>
  </si>
  <si>
    <t>ageRiR</t>
  </si>
  <si>
    <t>a-a;gu-g;e-e;rr-R;i-i;r-R</t>
  </si>
  <si>
    <t>ayRiR</t>
  </si>
  <si>
    <t>a-a;hu-y;r-R;i-i;r-R</t>
  </si>
  <si>
    <t>Ed</t>
  </si>
  <si>
    <t>ai-E;de-d</t>
  </si>
  <si>
    <t>aj9l</t>
  </si>
  <si>
    <t>aïeu-aj9;l-l</t>
  </si>
  <si>
    <t>Egl</t>
  </si>
  <si>
    <t>ai-E;g-g;le-l</t>
  </si>
  <si>
    <t>EgRi</t>
  </si>
  <si>
    <t>ai-E;g-g;r-R;i-i</t>
  </si>
  <si>
    <t>EgRiR</t>
  </si>
  <si>
    <t>ai-E;g-g;r-R;i-i;r-R</t>
  </si>
  <si>
    <t>Egy</t>
  </si>
  <si>
    <t>ai-E;g-g;u-y</t>
  </si>
  <si>
    <t>ai-E;g-g;uë-y</t>
  </si>
  <si>
    <t>Eg8ijaZ</t>
  </si>
  <si>
    <t>ai-E;g-g;uilla-8ija;ge-Z</t>
  </si>
  <si>
    <t>Eg8ij</t>
  </si>
  <si>
    <t>ai-E;g-g;uille-8ij</t>
  </si>
  <si>
    <t>Egize</t>
  </si>
  <si>
    <t>ai-E;gu-g;i-i;s-z;er-e</t>
  </si>
  <si>
    <t>El</t>
  </si>
  <si>
    <t>ai-E;le-l</t>
  </si>
  <si>
    <t>Ele</t>
  </si>
  <si>
    <t>ai-E;l-l;é-e</t>
  </si>
  <si>
    <t>Elje</t>
  </si>
  <si>
    <t>ai-E;l-l;ier-je</t>
  </si>
  <si>
    <t>aj9R</t>
  </si>
  <si>
    <t>ailleu-aj9;rs-R</t>
  </si>
  <si>
    <t>Emabl</t>
  </si>
  <si>
    <t>ai-E;m-m;a-a;b-b;le-l</t>
  </si>
  <si>
    <t>Em@</t>
  </si>
  <si>
    <t>ai-E;m-m;ant-@</t>
  </si>
  <si>
    <t>Eme</t>
  </si>
  <si>
    <t>ai-E;m-m;er-e</t>
  </si>
  <si>
    <t>Ene</t>
  </si>
  <si>
    <t>aî-E;n-n;é-e</t>
  </si>
  <si>
    <t>5si</t>
  </si>
  <si>
    <t>ain-5;s-s;i-i</t>
  </si>
  <si>
    <t>5sik</t>
  </si>
  <si>
    <t>ain-5;s-s;i-i;qu-k</t>
  </si>
  <si>
    <t>ER</t>
  </si>
  <si>
    <t>ai-E;re-R</t>
  </si>
  <si>
    <t>Ez@s</t>
  </si>
  <si>
    <t>ai-E;s-z;an-@;ce-s</t>
  </si>
  <si>
    <t>Eze</t>
  </si>
  <si>
    <t>ai-E;s-z;é-e</t>
  </si>
  <si>
    <t>ezem@</t>
  </si>
  <si>
    <t>ai-e;s-z;é-e;m-m;ent-@</t>
  </si>
  <si>
    <t>EsEl</t>
  </si>
  <si>
    <t>ai-E;ss-s;e-E;lle-l</t>
  </si>
  <si>
    <t>aZute</t>
  </si>
  <si>
    <t>a-a;j-Z;ou-u;t-t;er-e</t>
  </si>
  <si>
    <t>aZyst°m@</t>
  </si>
  <si>
    <t>a-a;j-Z;u-y;s-s;t-t;e-°;m-m;ent-@</t>
  </si>
  <si>
    <t>aZyste</t>
  </si>
  <si>
    <t>a-a;j-Z;u-y;s-s;t-t;er-e</t>
  </si>
  <si>
    <t>alaRm@</t>
  </si>
  <si>
    <t>a-a;l-l;a-a;r-R;m-m;ant-@</t>
  </si>
  <si>
    <t>alaRm</t>
  </si>
  <si>
    <t>a-a;l-l;a-a;r-R;me-m</t>
  </si>
  <si>
    <t>alaRme</t>
  </si>
  <si>
    <t>a-a;l-l;a-a;r-R;m-m;er-e</t>
  </si>
  <si>
    <t>albanE</t>
  </si>
  <si>
    <t>a-a;l-l;b-b;a-a;n-n;ais-E</t>
  </si>
  <si>
    <t>albOm</t>
  </si>
  <si>
    <t>a-a;l-l;b-b;u-O;m-m</t>
  </si>
  <si>
    <t>aleatwaR</t>
  </si>
  <si>
    <t>a-a;l-l;é-e;a-a;t-t;oi-wa;re-R</t>
  </si>
  <si>
    <t>al@tuR</t>
  </si>
  <si>
    <t>a-a;l-l;en-@;t-t;ou-u;r-R</t>
  </si>
  <si>
    <t>alERt</t>
  </si>
  <si>
    <t>a-a;l-l;e-E;r-R;te-t</t>
  </si>
  <si>
    <t>alERte</t>
  </si>
  <si>
    <t>a-a;l-l;e-E;r-R;t-t;er-e</t>
  </si>
  <si>
    <t>aleS@</t>
  </si>
  <si>
    <t>a-a;ll-l;é-e;ch-S;ant-@</t>
  </si>
  <si>
    <t>alegasj§</t>
  </si>
  <si>
    <t>a-a;ll-l;é-e;g-g;a-a;tion-sj§</t>
  </si>
  <si>
    <t>aleZ@s</t>
  </si>
  <si>
    <t>a-a;ll-l;é-e;ge-Z;an-@;ce-s</t>
  </si>
  <si>
    <t>alEZ°m@</t>
  </si>
  <si>
    <t>a-a;ll-l;è-E;g-Z;e-°;m-m;ent-@</t>
  </si>
  <si>
    <t>aleZe</t>
  </si>
  <si>
    <t>a-a;ll-l;é-e;g-Z;er-e</t>
  </si>
  <si>
    <t>alegREs</t>
  </si>
  <si>
    <t>a-a;ll-l;é-e;g-g;r-R;e-E;sse-s</t>
  </si>
  <si>
    <t>alm@</t>
  </si>
  <si>
    <t>a-a;lle-l;m-m;and-@</t>
  </si>
  <si>
    <t>alERZi</t>
  </si>
  <si>
    <t>a-a;ll-l;e-E;r-R;g-Z;ie-i</t>
  </si>
  <si>
    <t>alERZik</t>
  </si>
  <si>
    <t>a-a;ll-l;e-E;r-R;g-Z;i-i;que-k</t>
  </si>
  <si>
    <t>alj@s</t>
  </si>
  <si>
    <t>a-a;ll-l;ian-j@;ce-s</t>
  </si>
  <si>
    <t>alOkatER</t>
  </si>
  <si>
    <t>a-a;ll-l;o-O;c-k;a-a;t-t;ai-E;re-R</t>
  </si>
  <si>
    <t>alOkasj§</t>
  </si>
  <si>
    <t>a-a;ll-l;o-O;c-k;a-a;tion-sj§</t>
  </si>
  <si>
    <t>al§Ze</t>
  </si>
  <si>
    <t>a-a;ll-l;on-§;g-Z;é-e</t>
  </si>
  <si>
    <t>al§Z°m@</t>
  </si>
  <si>
    <t>a-a;ll-l;on-§;g-Z;e-°;m-m;ent-@</t>
  </si>
  <si>
    <t>a-a;ll-l;on-§;g-Z;er-e</t>
  </si>
  <si>
    <t>alymEt</t>
  </si>
  <si>
    <t>a-a;ll-l;u-y;m-m;e-E;tte-t</t>
  </si>
  <si>
    <t>alyR</t>
  </si>
  <si>
    <t>a-a;ll-l;u-y;re-R</t>
  </si>
  <si>
    <t>alyzj§</t>
  </si>
  <si>
    <t>a-a;ll-l;u-y;s-z;ion-j§</t>
  </si>
  <si>
    <t>alOR</t>
  </si>
  <si>
    <t>a-a;l-l;o-O;rs-R</t>
  </si>
  <si>
    <t>alORk°</t>
  </si>
  <si>
    <t>a-a;l-l;o-O;rs-R;qu-k;e-°</t>
  </si>
  <si>
    <t>alwEt</t>
  </si>
  <si>
    <t>a-a;l-l;oue-wE;tte-t</t>
  </si>
  <si>
    <t>aluRdiR</t>
  </si>
  <si>
    <t>a-a;l-l;ou-u;r-R;d-d;i-i;r-R</t>
  </si>
  <si>
    <t>alpaZ</t>
  </si>
  <si>
    <t>a-a;l-l;p-p;a-a;ge-Z</t>
  </si>
  <si>
    <t>alfabE</t>
  </si>
  <si>
    <t>a-a;l-l;ph-f;a-a;b-b;et-E</t>
  </si>
  <si>
    <t>alp5</t>
  </si>
  <si>
    <t>a-a;l-l;p-p;in-5</t>
  </si>
  <si>
    <t>alteRe</t>
  </si>
  <si>
    <t>a-a;l-l;t-t;é-e;r-R;er-e</t>
  </si>
  <si>
    <t>altERn@s</t>
  </si>
  <si>
    <t>a-a;l-l;t-t;e-E;r-R;n-n;an-@;ce-s</t>
  </si>
  <si>
    <t>altERnatif</t>
  </si>
  <si>
    <t>a-a;l-l;t-t;e-E;r-R;n-n;a-a;t-t;i-i;f-f</t>
  </si>
  <si>
    <t>altERnativ</t>
  </si>
  <si>
    <t>a-a;l-l;t-t;e-E;r-R;n-n;a-a;t-t;i-i;ve-v</t>
  </si>
  <si>
    <t>altERnativ°m@</t>
  </si>
  <si>
    <t>a-a;l-l;t-t;e-E;r-R;n-n;a-a;t-t;i-i;v-v;e-°;m-m;ent-@</t>
  </si>
  <si>
    <t>altERne</t>
  </si>
  <si>
    <t>a-a;l-l;t-t;e-E;r-R;n-n;er-e</t>
  </si>
  <si>
    <t>altEs</t>
  </si>
  <si>
    <t>a-a;l-l;t-t;e-E;sse-s</t>
  </si>
  <si>
    <t>alyminjOm</t>
  </si>
  <si>
    <t>a-a;l-l;u-y;m-m;i-i;n-n;iu-jO;m-m</t>
  </si>
  <si>
    <t>am@d</t>
  </si>
  <si>
    <t>a-a;m-m;an-@;de-d</t>
  </si>
  <si>
    <t>am@</t>
  </si>
  <si>
    <t>a-a;m-m;ant-@</t>
  </si>
  <si>
    <t>amaR</t>
  </si>
  <si>
    <t>a-a;m-m;a-a;rre-R</t>
  </si>
  <si>
    <t>amaRe</t>
  </si>
  <si>
    <t>a-a;m-m;a-a;rr-R;er-e</t>
  </si>
  <si>
    <t>amat9R</t>
  </si>
  <si>
    <t>a-a;m-m;a-a;t-t;eu-9;r-R</t>
  </si>
  <si>
    <t>amat9Rism</t>
  </si>
  <si>
    <t>a-a;m-m;a-a;t-t;eu-9;r-R;i-i;s-s;m-m</t>
  </si>
  <si>
    <t>@basad</t>
  </si>
  <si>
    <t>am-@;b-b;a-a;ss-s;a-a;de-d</t>
  </si>
  <si>
    <t>@basad9R</t>
  </si>
  <si>
    <t>am-@;b-b;a-a;ss-s;a-a;d-d;eu-9;r-R</t>
  </si>
  <si>
    <t>@bj@s</t>
  </si>
  <si>
    <t>am-@;b-b;ian-j@;ce-s</t>
  </si>
  <si>
    <t>@bj@</t>
  </si>
  <si>
    <t>am-@;b-b;iant-j@</t>
  </si>
  <si>
    <t>@bigy</t>
  </si>
  <si>
    <t>am-@;b-b;i-i;g-g;u-y</t>
  </si>
  <si>
    <t>am-@;b-b;i-i;g-g;uë-y</t>
  </si>
  <si>
    <t>@big8ite</t>
  </si>
  <si>
    <t>am-@;b-b;i-i;g-g;uï-8i;t-t;é-e</t>
  </si>
  <si>
    <t>@bisj2z</t>
  </si>
  <si>
    <t>am-@;b-b;i-i;tieu-sj2;se-z</t>
  </si>
  <si>
    <t>@bisj2</t>
  </si>
  <si>
    <t>am-@;b-b;i-i;tieux-sj2</t>
  </si>
  <si>
    <t>@bisj§</t>
  </si>
  <si>
    <t>am-@;b-b;i-i;tion-sj§</t>
  </si>
  <si>
    <t>@byl@s</t>
  </si>
  <si>
    <t>am-@;b-b;u-y;l-l;an-@;ce-s</t>
  </si>
  <si>
    <t>@byl@</t>
  </si>
  <si>
    <t>am-@;b-b;u-y;l-l;ant-@</t>
  </si>
  <si>
    <t>ameljORasj§</t>
  </si>
  <si>
    <t>a-a;m-m;é-e;l-l;io-jO;r-R;a-a;tion-sj§</t>
  </si>
  <si>
    <t>ameljORe</t>
  </si>
  <si>
    <t>a-a;m-m;é-e;l-l;io-jO;r-R;er-e</t>
  </si>
  <si>
    <t>amenaZ°m@</t>
  </si>
  <si>
    <t>a-a;m-m;é-e;n-n;a-a;g-Z;e-°;m-m;ent-@</t>
  </si>
  <si>
    <t>amenaZe</t>
  </si>
  <si>
    <t>a-a;m-m;é-e;n-n;a-a;g-Z;er-e</t>
  </si>
  <si>
    <t>a-a;m-m;en-@;de-d</t>
  </si>
  <si>
    <t>am@d°m@</t>
  </si>
  <si>
    <t>a-a;m-m;en-@;d-d;e-°;m-m;ent-@</t>
  </si>
  <si>
    <t>amER</t>
  </si>
  <si>
    <t>a-a;m-m;e-E;r-R</t>
  </si>
  <si>
    <t>a-a;m-m;è-E;re-R</t>
  </si>
  <si>
    <t>amER°m@</t>
  </si>
  <si>
    <t>a-a;m-m;è-E;r-R;e-°;m-m;ent-@</t>
  </si>
  <si>
    <t>ameRik5</t>
  </si>
  <si>
    <t>a-a;m-m;é-e;r-R;i-i;c-k;ain-5</t>
  </si>
  <si>
    <t>ameRikEn</t>
  </si>
  <si>
    <t>a-a;m-m;é-e;r-R;i-i;c-k;ai-E;ne-n</t>
  </si>
  <si>
    <t>amERtym</t>
  </si>
  <si>
    <t>a-a;m-m;e-E;r-R;t-t;u-y;me-m</t>
  </si>
  <si>
    <t>am9bl°m@</t>
  </si>
  <si>
    <t>a-a;m-m;eu-9;b-b;l-l;e-°;m-m;ent-@</t>
  </si>
  <si>
    <t>amj@t</t>
  </si>
  <si>
    <t>a-a;m-m;ian-j@;te-t</t>
  </si>
  <si>
    <t>amORs</t>
  </si>
  <si>
    <t>a-a;m-m;o-O;r-R;ce-s</t>
  </si>
  <si>
    <t>amORse</t>
  </si>
  <si>
    <t>a-a;m-m;o-O;r-R;c-s;er-e</t>
  </si>
  <si>
    <t>amORtiR</t>
  </si>
  <si>
    <t>a-a;m-m;o-O;r-R;t-t;i-i;r-R</t>
  </si>
  <si>
    <t>amuR</t>
  </si>
  <si>
    <t>a-a;m-m;ou-u;r-R</t>
  </si>
  <si>
    <t>amuR2z</t>
  </si>
  <si>
    <t>a-a;m-m;ou-u;r-R;eu-2;se-z</t>
  </si>
  <si>
    <t>amuR2</t>
  </si>
  <si>
    <t>a-a;m-m;ou-u;r-R;eux-2</t>
  </si>
  <si>
    <t>@fetamin</t>
  </si>
  <si>
    <t>am-@;ph-f;é-e;t-t;a-a;m-m;i-i;ne-n</t>
  </si>
  <si>
    <t>@fiteɑtR</t>
  </si>
  <si>
    <t>am-@;ph-f;i-i;th-t;é-e;â-ɑ;t-t;re-R</t>
  </si>
  <si>
    <t>@pl</t>
  </si>
  <si>
    <t>am-@;p-p;le-l</t>
  </si>
  <si>
    <t>@pl°m@</t>
  </si>
  <si>
    <t>am-@;p-p;l-l;e-°;m-m;ent-@</t>
  </si>
  <si>
    <t>@pl9R</t>
  </si>
  <si>
    <t>am-@;p-p;l-l;eu-9;r-R</t>
  </si>
  <si>
    <t>@plifje</t>
  </si>
  <si>
    <t>am-@;p-p;l-l;i-i;f-f;ier-je</t>
  </si>
  <si>
    <t>@plityd</t>
  </si>
  <si>
    <t>am-@;p-p;l-l;i-i;t-t;u-y;de-d</t>
  </si>
  <si>
    <t>@pul</t>
  </si>
  <si>
    <t>am-@;p-p;ou-u;le-l</t>
  </si>
  <si>
    <t>@sjEn</t>
  </si>
  <si>
    <t>an-@;c-s;ie-jE;nne-n</t>
  </si>
  <si>
    <t>@sjEn°m@</t>
  </si>
  <si>
    <t>an-@;c-s;ie-jE;nn-n;e-°;m-m;ent-@</t>
  </si>
  <si>
    <t>@sjEnte</t>
  </si>
  <si>
    <t>an-@;c-s;ie-jE;nne-n;t-t;é-e</t>
  </si>
  <si>
    <t>@kRaZ</t>
  </si>
  <si>
    <t>an-@;c-k;r-R;a-a;ge-Z</t>
  </si>
  <si>
    <t>@kR</t>
  </si>
  <si>
    <t>an-@;c-k;re-R</t>
  </si>
  <si>
    <t>@kRe</t>
  </si>
  <si>
    <t>an-@;c-k;r-R;er-e</t>
  </si>
  <si>
    <t>@dROid</t>
  </si>
  <si>
    <t>an-@;d-d;r-R;o-O;ï-i;de-d</t>
  </si>
  <si>
    <t>ane@tiR</t>
  </si>
  <si>
    <t>a-a;n-n;é-e;an-@;t-t;i-i;r-R</t>
  </si>
  <si>
    <t>anEGdOt</t>
  </si>
  <si>
    <t>a-a;n-n;e-E;cd-Gd;o-O;te-t</t>
  </si>
  <si>
    <t>anEGdOtik</t>
  </si>
  <si>
    <t>a-a;n-n;e-E;cd-Gd;o-O;t-t;i-i;que-k</t>
  </si>
  <si>
    <t>@Z</t>
  </si>
  <si>
    <t>an-@;ge-Z</t>
  </si>
  <si>
    <t>@glE</t>
  </si>
  <si>
    <t>an-@;g-g;l-l;ais-E</t>
  </si>
  <si>
    <t>@glOsaks§</t>
  </si>
  <si>
    <t>an-@;g-g;l-l;o-O;s-s;a-a;x-ks;on-§</t>
  </si>
  <si>
    <t>@gwas@</t>
  </si>
  <si>
    <t>an-@;g-g;oi-wa;ss-s;ant-@</t>
  </si>
  <si>
    <t>@gwas</t>
  </si>
  <si>
    <t>an-@;g-g;oi-wa;sse-s</t>
  </si>
  <si>
    <t>@gwase</t>
  </si>
  <si>
    <t>an-@;g-g;oi-wa;ss-s;er-e</t>
  </si>
  <si>
    <t>@gORa</t>
  </si>
  <si>
    <t>an-@;g-g;o-O;r-R;a-a</t>
  </si>
  <si>
    <t>@gylER</t>
  </si>
  <si>
    <t>an-@;g-g;u-y;l-l;ai-E;re-R</t>
  </si>
  <si>
    <t>animat9R</t>
  </si>
  <si>
    <t>a-a;n-n;i-i;m-m;a-a;t-t;eu-9;r-R</t>
  </si>
  <si>
    <t>animasj§</t>
  </si>
  <si>
    <t>a-a;n-n;i-i;m-m;a-a;tion-sj§</t>
  </si>
  <si>
    <t>anEks</t>
  </si>
  <si>
    <t>a-a;nn-n;e-E;xe-ks</t>
  </si>
  <si>
    <t>anivERsER</t>
  </si>
  <si>
    <t>a-a;nn-n;i-i;v-v;e-E;r-R;s-s;ai-E;re-R</t>
  </si>
  <si>
    <t>an§s</t>
  </si>
  <si>
    <t>a-a;nn-n;on-§;ce-s</t>
  </si>
  <si>
    <t>an8El</t>
  </si>
  <si>
    <t>a-a;nn-n;ue-8E;lle-l</t>
  </si>
  <si>
    <t>anylasj§</t>
  </si>
  <si>
    <t>a-a;nn-n;u-y;l-l;a-a;tion-sj§</t>
  </si>
  <si>
    <t>anOd5</t>
  </si>
  <si>
    <t>a-a;n-n;o-O;d-d;in-5</t>
  </si>
  <si>
    <t>anOmali</t>
  </si>
  <si>
    <t>a-a;n-n;o-O;m-m;a-a;l-l;ie-i</t>
  </si>
  <si>
    <t>anOnima</t>
  </si>
  <si>
    <t>a-a;n-n;o-O;n-n;y-i;m-m;at-a</t>
  </si>
  <si>
    <t>anOnim</t>
  </si>
  <si>
    <t>a-a;n-n;o-O;n-n;y-i;me-m</t>
  </si>
  <si>
    <t>anORmal</t>
  </si>
  <si>
    <t>a-a;n-n;o-O;r-R;m-m;a-a;l-l</t>
  </si>
  <si>
    <t>@tesed@</t>
  </si>
  <si>
    <t>an-@;t-t;é-e;c-s;é-e;d-d;ent-@</t>
  </si>
  <si>
    <t>@tEn</t>
  </si>
  <si>
    <t>an-@;t-t;e-E;nne-n</t>
  </si>
  <si>
    <t>@tipOd</t>
  </si>
  <si>
    <t>an-@;t-t;i-i;p-p;o-O;de-d</t>
  </si>
  <si>
    <t>@tipOlysj§</t>
  </si>
  <si>
    <t>an-@;t-t;i-i;p-p;o-O;ll-l;u-y;tion-sj§</t>
  </si>
  <si>
    <t>@tikER</t>
  </si>
  <si>
    <t>an-@;t-t;i-i;qu-k;ai-E;re-R</t>
  </si>
  <si>
    <t>@tik</t>
  </si>
  <si>
    <t>an-@;t-t;i-i;que-k</t>
  </si>
  <si>
    <t>apanaZ</t>
  </si>
  <si>
    <t>a-a;p-p;a-a;n-n;a-a;ge-Z</t>
  </si>
  <si>
    <t>apaRte</t>
  </si>
  <si>
    <t>a-a;p-p;a-a;r-R;t-t;é-e</t>
  </si>
  <si>
    <t>apERs°vwaR</t>
  </si>
  <si>
    <t>a-a;p-p;e-E;r-R;c-s;e-°;v-v;oi-wa;r-R</t>
  </si>
  <si>
    <t>apeRitif</t>
  </si>
  <si>
    <t>a-a;p-p;é-e;r-R;i-i;t-t;i-i;f-f</t>
  </si>
  <si>
    <t>aplaniR</t>
  </si>
  <si>
    <t>a-a;p-p;l-l;a-a;n-n;i-i;r-R</t>
  </si>
  <si>
    <t>apl§</t>
  </si>
  <si>
    <t>a-a;p-p;l-l;omb-§</t>
  </si>
  <si>
    <t>apOkalips</t>
  </si>
  <si>
    <t>a-a;p-p;o-O;c-k;a-a;l-l;y-i;p-p;se-s</t>
  </si>
  <si>
    <t>apOkaliptik</t>
  </si>
  <si>
    <t>a-a;p-p;o-O;c-k;a-a;l-l;y-i;p-p;t-t;i-i;que-k</t>
  </si>
  <si>
    <t>apOstOla</t>
  </si>
  <si>
    <t>a-a;p-p;o-O;s-s;t-t;o-O;l-l;at-a</t>
  </si>
  <si>
    <t>apOstOlik</t>
  </si>
  <si>
    <t>a-a;p-p;o-O;s-s;t-t;o-O;l-l;i-i;que-k</t>
  </si>
  <si>
    <t>apOstROf</t>
  </si>
  <si>
    <t>a-a;p-p;o-O;s-s;t-t;r-R;o-O;phe-f</t>
  </si>
  <si>
    <t>apOteoz</t>
  </si>
  <si>
    <t>a-a;p-p;o-O;th-t;é-e;o-o;se-z</t>
  </si>
  <si>
    <t>apotR</t>
  </si>
  <si>
    <t>a-a;p-p;ô-o;t-t;re-R</t>
  </si>
  <si>
    <t>apaREtR</t>
  </si>
  <si>
    <t>a-a;pp-p;a-a;r-R;aî-E;t-t;re-R</t>
  </si>
  <si>
    <t>apaRatSik</t>
  </si>
  <si>
    <t>a-a;pp-p;a-a;r-R;a-a;t-t;ch-S;i-i;k-k</t>
  </si>
  <si>
    <t>apaREj</t>
  </si>
  <si>
    <t>a-a;pp-p;a-a;r-R;eil-Ej</t>
  </si>
  <si>
    <t>apaRam@</t>
  </si>
  <si>
    <t>a-a;pp-p;a-a;r-R;e-a;mm-m;ent-@</t>
  </si>
  <si>
    <t>apaR@s</t>
  </si>
  <si>
    <t>a-a;pp-p;a-a;r-R;en-@;ce-s</t>
  </si>
  <si>
    <t>apaR@</t>
  </si>
  <si>
    <t>a-a;pp-p;a-a;r-R;ent-@</t>
  </si>
  <si>
    <t>apaR@te</t>
  </si>
  <si>
    <t>a-a;pp-p;a-a;r-R;en-@;t-t;er-e</t>
  </si>
  <si>
    <t>apaRisj§</t>
  </si>
  <si>
    <t>a-a;pp-p;a-a;r-R;i-i;tion-sj§</t>
  </si>
  <si>
    <t>apaRt°m@</t>
  </si>
  <si>
    <t>a-a;pp-p;a-a;r-R;t-t;e-°;m-m;ent-@</t>
  </si>
  <si>
    <t>apaRt°n@s</t>
  </si>
  <si>
    <t>a-a;pp-p;a-a;r-R;t-t;e-°;n-n;an-@;ce-s</t>
  </si>
  <si>
    <t>apaRt°niR</t>
  </si>
  <si>
    <t>a-a;pp-p;a-a;r-R;t-t;e-°;n-n;i-i;r-R</t>
  </si>
  <si>
    <t>apovRiR</t>
  </si>
  <si>
    <t>a-a;pp-p;au-o;v-v;r-R;i-i;r-R</t>
  </si>
  <si>
    <t>apEl</t>
  </si>
  <si>
    <t>a-a;pp-p;e-E;l-l</t>
  </si>
  <si>
    <t>ap°le</t>
  </si>
  <si>
    <t>a-a;pp-p;e-°;l-l;é-e</t>
  </si>
  <si>
    <t>a-a;pp-p;e-°;l-l;er-e</t>
  </si>
  <si>
    <t>apelasj§</t>
  </si>
  <si>
    <t>a-a;pp-p;e-e;ll-l;a-a;tion-sj§</t>
  </si>
  <si>
    <t>apetis@</t>
  </si>
  <si>
    <t>a-a;pp-p;é-e;t-t;i-i;ss-s;ant-@</t>
  </si>
  <si>
    <t>aplodiR</t>
  </si>
  <si>
    <t>a-a;pp-p;l-l;au-o;d-d;i-i;r-R</t>
  </si>
  <si>
    <t>aplodis°m@</t>
  </si>
  <si>
    <t>a-a;pp-p;l-l;au-o;d-d;i-i;ss-s;e-°;m-m;ent-@</t>
  </si>
  <si>
    <t>aplikasj§</t>
  </si>
  <si>
    <t>a-a;pp-p;l-l;i-i;c-k;a-a;tion-sj§</t>
  </si>
  <si>
    <t>apw5</t>
  </si>
  <si>
    <t>a-a;pp-p;oint-w5</t>
  </si>
  <si>
    <t>apOR</t>
  </si>
  <si>
    <t>a-a;pp-p;o-O;rt-R</t>
  </si>
  <si>
    <t>apORte</t>
  </si>
  <si>
    <t>a-a;pp-p;o-O;r-R;t-t;er-e</t>
  </si>
  <si>
    <t>apResjasj§</t>
  </si>
  <si>
    <t>a-a;pp-p;r-R;é-e;c-s;ia-ja;tion-sj§</t>
  </si>
  <si>
    <t>apResje</t>
  </si>
  <si>
    <t>a-a;pp-p;r-R;é-e;c-s;ier-je</t>
  </si>
  <si>
    <t>apRe@de</t>
  </si>
  <si>
    <t>a-a;pp-p;r-R;é-e;hen-@;d-d;er-e</t>
  </si>
  <si>
    <t>apRe@sj§</t>
  </si>
  <si>
    <t>a-a;pp-p;r-R;é-e;hen-@;sion-sj§</t>
  </si>
  <si>
    <t>apR@dR</t>
  </si>
  <si>
    <t>a-a;pp-p;r-R;en-@;d-d;re-R</t>
  </si>
  <si>
    <t>apR@ti</t>
  </si>
  <si>
    <t>a-a;pp-p;r-R;en-@;t-t;i-i</t>
  </si>
  <si>
    <t>apR@tisaZ</t>
  </si>
  <si>
    <t>a-a;pp-p;r-R;en-@;t-t;i-i;ss-s;a-a;ge-Z</t>
  </si>
  <si>
    <t>apRete</t>
  </si>
  <si>
    <t>a-a;pp-p;r-R;ê-e;t-t;er-e</t>
  </si>
  <si>
    <t>apRivwaze</t>
  </si>
  <si>
    <t>a-a;pp-p;r-R;i-i;v-v;oi-wa;s-z;er-e</t>
  </si>
  <si>
    <t>apRObasj§</t>
  </si>
  <si>
    <t>a-a;pp-p;r-R;o-O;b-b;a-a;tion-sj§</t>
  </si>
  <si>
    <t>apROS@</t>
  </si>
  <si>
    <t>a-a;pp-p;r-R;o-O;ch-S;ant-@</t>
  </si>
  <si>
    <t>apROS</t>
  </si>
  <si>
    <t>a-a;pp-p;r-R;o-O;che-S</t>
  </si>
  <si>
    <t>apROSe</t>
  </si>
  <si>
    <t>a-a;pp-p;r-R;o-O;ch-S;er-e</t>
  </si>
  <si>
    <t>apROf§diR</t>
  </si>
  <si>
    <t>a-a;pp-p;r-R;o-O;f-f;on-§;d-d;i-i;r-R</t>
  </si>
  <si>
    <t>apROf§dis°m@</t>
  </si>
  <si>
    <t>a-a;pp-p;r-R;o-O;f-f;on-§;d-d;i-i;ss-s;e-°;m-m;ent-@</t>
  </si>
  <si>
    <t>apROpRije</t>
  </si>
  <si>
    <t>a-a;pp-p;r-R;o-O;p-p;r-R;ier-ije</t>
  </si>
  <si>
    <t>apRuve</t>
  </si>
  <si>
    <t>a-a;pp-p;r-R;ou-u;v-v;er-e</t>
  </si>
  <si>
    <t>apROvizjOn°m@</t>
  </si>
  <si>
    <t>a-a;pp-p;r-R;o-O;v-v;i-i;s-z;io-jO;nn-n;e-°;m-m;ent-@</t>
  </si>
  <si>
    <t>apROvizjOne</t>
  </si>
  <si>
    <t>a-a;pp-p;r-R;o-O;v-v;i-i;s-z;io-jO;nn-n;er-e</t>
  </si>
  <si>
    <t>apROksimativ°m@</t>
  </si>
  <si>
    <t>a-a;pp-p;r-R;o-O;x-ks;i-i;m-m;a-a;t-t;i-i;v-v;e-°;m-m;ent-@</t>
  </si>
  <si>
    <t>ap8i</t>
  </si>
  <si>
    <t>a-a;pp-p;ui-8i</t>
  </si>
  <si>
    <t>ap8ije</t>
  </si>
  <si>
    <t>a-a;pp-p;uyer-8ije</t>
  </si>
  <si>
    <t>ɑpR</t>
  </si>
  <si>
    <t>â-ɑ;p-p;re-R</t>
  </si>
  <si>
    <t>ɑpR°m@</t>
  </si>
  <si>
    <t>â-ɑ;p-p;r-R;e-°;m-m;ent-@</t>
  </si>
  <si>
    <t>apRE</t>
  </si>
  <si>
    <t>a-a;p-p;r-R;ès-E</t>
  </si>
  <si>
    <t>apREmidi</t>
  </si>
  <si>
    <t>a-a;p-p;r-R;ès-E;m-m;i-i;d-d;i-i</t>
  </si>
  <si>
    <t>ɑpR°te</t>
  </si>
  <si>
    <t>â-ɑ;p-p;r-R;e-°;t-t;é-e</t>
  </si>
  <si>
    <t>akwaREl</t>
  </si>
  <si>
    <t>a-a;qua-kwa;r-R;e-E;lle-l</t>
  </si>
  <si>
    <t>aRENe</t>
  </si>
  <si>
    <t>a-a;r-R;ai-E;gn-N;ée-e</t>
  </si>
  <si>
    <t>aRbitRaZ</t>
  </si>
  <si>
    <t>a-a;r-R;b-b;i-i;t-t;r-R;a-a;ge-Z</t>
  </si>
  <si>
    <t>aRbitRER</t>
  </si>
  <si>
    <t>a-a;r-R;b-b;i-i;t-t;r-R;ai-E;re-R</t>
  </si>
  <si>
    <t>aRbitR</t>
  </si>
  <si>
    <t>a-a;r-R;b-b;i-i;t-t;re-R</t>
  </si>
  <si>
    <t>aRbitRe</t>
  </si>
  <si>
    <t>a-a;r-R;b-b;i-i;t-t;r-R;er-e</t>
  </si>
  <si>
    <t>aRbORe</t>
  </si>
  <si>
    <t>a-a;r-R;b-b;o-O;r-R;er-e</t>
  </si>
  <si>
    <t>aRbORikylt9R</t>
  </si>
  <si>
    <t>a-a;r-R;b-b;o-O;r-R;i-i;c-k;u-y;l-l;t-t;eu-9;r-R</t>
  </si>
  <si>
    <t>aRbR</t>
  </si>
  <si>
    <t>a-a;r-R;b-b;re-R</t>
  </si>
  <si>
    <t>aRbyst</t>
  </si>
  <si>
    <t>a-a;r-R;b-b;u-y;s-s;te-t</t>
  </si>
  <si>
    <t>aRk</t>
  </si>
  <si>
    <t>a-a;r-R;c-k</t>
  </si>
  <si>
    <t>aRkad</t>
  </si>
  <si>
    <t>a-a;r-R;c-k;a-a;de-d</t>
  </si>
  <si>
    <t>aRGbute</t>
  </si>
  <si>
    <t>a-a;r-R;cb-Gb;ou-u;t-t;er-e</t>
  </si>
  <si>
    <t>aRk@sjEl</t>
  </si>
  <si>
    <t>a-a;r-R;c-k;en-@;c-s;ie-jE;l-l</t>
  </si>
  <si>
    <t>aRkaik</t>
  </si>
  <si>
    <t>a-a;r-R;ch-k;a-a;ï-i;que-k</t>
  </si>
  <si>
    <t>aRS</t>
  </si>
  <si>
    <t>a-a;r-R;che-S</t>
  </si>
  <si>
    <t>aRkeolOZik</t>
  </si>
  <si>
    <t>a-a;r-R;ch-k;é-e;o-o;l-l;o-O;g-Z;i-i;que-k</t>
  </si>
  <si>
    <t>aRS°vEk</t>
  </si>
  <si>
    <t>a-a;r-R;ch-S;e-°;v-v;ê-E;que-k</t>
  </si>
  <si>
    <t>aRSipEl</t>
  </si>
  <si>
    <t>a-a;r-R;ch-S;i-i;p-p;e-E;l-l</t>
  </si>
  <si>
    <t>aRSitEkt</t>
  </si>
  <si>
    <t>a-a;r-R;ch-S;i-i;t-t;e-E;c-k;te-t</t>
  </si>
  <si>
    <t>aRSitEktyRal</t>
  </si>
  <si>
    <t>a-a;r-R;ch-S;i-i;t-t;e-E;c-k;t-t;u-y;r-R;a-a;l-l</t>
  </si>
  <si>
    <t>aRSitEktyR</t>
  </si>
  <si>
    <t>a-a;r-R;ch-S;i-i;t-t;e-E;c-k;t-t;u-y;re-R</t>
  </si>
  <si>
    <t>aRSivaZ</t>
  </si>
  <si>
    <t>a-a;r-R;ch-S;i-i;v-v;a-a;ge-Z</t>
  </si>
  <si>
    <t>aRSiv</t>
  </si>
  <si>
    <t>a-a;r-R;ch-S;i-i;ves-v</t>
  </si>
  <si>
    <t>aRdam@</t>
  </si>
  <si>
    <t>a-a;r-R;d-d;e-a;mm-m;ent-@</t>
  </si>
  <si>
    <t>aRd@</t>
  </si>
  <si>
    <t>a-a;r-R;d-d;ent-@</t>
  </si>
  <si>
    <t>aRd9R</t>
  </si>
  <si>
    <t>a-a;r-R;d-d;eu-9;r-R</t>
  </si>
  <si>
    <t>aRdwaz</t>
  </si>
  <si>
    <t>a-a;r-R;d-d;oi-wa;se-z</t>
  </si>
  <si>
    <t>aRdy</t>
  </si>
  <si>
    <t>a-a;r-R;d-d;u-y</t>
  </si>
  <si>
    <t>aR</t>
  </si>
  <si>
    <t>a-a;re-R</t>
  </si>
  <si>
    <t>aREn</t>
  </si>
  <si>
    <t>a-a;r-R;è-E;ne-n</t>
  </si>
  <si>
    <t>aReopaZ</t>
  </si>
  <si>
    <t>a-a;r-R;é-e;o-o;p-p;a-a;ge-Z</t>
  </si>
  <si>
    <t>aREt</t>
  </si>
  <si>
    <t>a-a;r-R;ê-E;te-t</t>
  </si>
  <si>
    <t>aRZ@</t>
  </si>
  <si>
    <t>a-a;r-R;g-Z;ent-@</t>
  </si>
  <si>
    <t>aRZ@te</t>
  </si>
  <si>
    <t>a-a;r-R;g-Z;en-@;t-t;é-e</t>
  </si>
  <si>
    <t>aRZ@t°Ri</t>
  </si>
  <si>
    <t>a-a;r-R;g-Z;en-@;t-t;e-°;r-R;ie-i</t>
  </si>
  <si>
    <t>aRZil</t>
  </si>
  <si>
    <t>a-a;r-R;g-Z;i-i;le-l</t>
  </si>
  <si>
    <t>aRgo</t>
  </si>
  <si>
    <t>a-a;r-R;g-g;ot-o</t>
  </si>
  <si>
    <t>aRg8e</t>
  </si>
  <si>
    <t>a-a;r-R;g-g;uer-8e</t>
  </si>
  <si>
    <t>aRgym@</t>
  </si>
  <si>
    <t>a-a;r-R;g-g;u-y;m-m;ent-@</t>
  </si>
  <si>
    <t>aRgym@tER</t>
  </si>
  <si>
    <t>a-a;r-R;g-g;u-y;m-m;en-@;t-t;ai-E;re-R</t>
  </si>
  <si>
    <t>aRgym@tasj§</t>
  </si>
  <si>
    <t>a-a;r-R;g-g;u-y;m-m;en-@;t-t;a-a;tion-sj§</t>
  </si>
  <si>
    <t>aRgym@te</t>
  </si>
  <si>
    <t>a-a;r-R;g-g;u-y;m-m;en-@;t-t;er-e</t>
  </si>
  <si>
    <t>aRid</t>
  </si>
  <si>
    <t>a-a;r-R;i-i;de-d</t>
  </si>
  <si>
    <t>aRistOkRasi</t>
  </si>
  <si>
    <t>a-a;r-R;i-i;s-s;t-t;o-O;c-k;r-R;a-a;t-s;ie-i</t>
  </si>
  <si>
    <t>aRistOkRatik</t>
  </si>
  <si>
    <t>a-a;r-R;i-i;s-s;t-t;o-O;c-k;r-R;a-a;t-t;i-i;que-k</t>
  </si>
  <si>
    <t>aRitmetik</t>
  </si>
  <si>
    <t>a-a;r-R;i-i;th-t;m-m;é-e;t-t;i-i;que-k</t>
  </si>
  <si>
    <t>aRmada</t>
  </si>
  <si>
    <t>a-a;r-R;m-m;a-a;d-d;a-a</t>
  </si>
  <si>
    <t>aRmat9R</t>
  </si>
  <si>
    <t>a-a;r-R;m-m;a-a;t-t;eu-9;r-R</t>
  </si>
  <si>
    <t>aRmatyR</t>
  </si>
  <si>
    <t>a-a;r-R;m-m;a-a;t-t;u-y;re-R</t>
  </si>
  <si>
    <t>aRm</t>
  </si>
  <si>
    <t>a-a;r-R;me-m</t>
  </si>
  <si>
    <t>aRme</t>
  </si>
  <si>
    <t>a-a;r-R;m-m;ée-e</t>
  </si>
  <si>
    <t>aRm°m@</t>
  </si>
  <si>
    <t>a-a;r-R;m-m;e-°;m-m;ent-@</t>
  </si>
  <si>
    <t>a-a;r-R;m-m;er-e</t>
  </si>
  <si>
    <t>aRmistis</t>
  </si>
  <si>
    <t>a-a;r-R;m-m;i-i;s-s;t-t;i-i;ce-s</t>
  </si>
  <si>
    <t>aRmwaR</t>
  </si>
  <si>
    <t>a-a;r-R;m-m;oi-wa;re-R</t>
  </si>
  <si>
    <t>aRmyRje</t>
  </si>
  <si>
    <t>a-a;r-R;m-m;u-y;r-R;ier-je</t>
  </si>
  <si>
    <t>aRom</t>
  </si>
  <si>
    <t>a-a;r-R;ô-o;me-m</t>
  </si>
  <si>
    <t>aRp@</t>
  </si>
  <si>
    <t>a-a;r-R;p-p;ent-@</t>
  </si>
  <si>
    <t>aRp@te</t>
  </si>
  <si>
    <t>a-a;r-R;p-p;en-@;t-t;er-e</t>
  </si>
  <si>
    <t>aRp@t9R</t>
  </si>
  <si>
    <t>a-a;r-R;p-p;en-@;t-t;eu-9;r-R</t>
  </si>
  <si>
    <t>aRaSe</t>
  </si>
  <si>
    <t>a-a;rr-R;a-a;ch-S;er-e</t>
  </si>
  <si>
    <t>aR@Z°m@</t>
  </si>
  <si>
    <t>a-a;rr-R;an-@;g-Z;e-°;m-m;ent-@</t>
  </si>
  <si>
    <t>aR@Ze</t>
  </si>
  <si>
    <t>a-a;rr-R;an-@;g-Z;er-e</t>
  </si>
  <si>
    <t>aREstasj§</t>
  </si>
  <si>
    <t>a-a;rr-R;e-E;s-s;t-t;a-a;tion-sj§</t>
  </si>
  <si>
    <t>aRE</t>
  </si>
  <si>
    <t>a-a;rr-R;êt-E</t>
  </si>
  <si>
    <t>aRete</t>
  </si>
  <si>
    <t>a-a;rr-R;ê-e;t-t;é-e</t>
  </si>
  <si>
    <t>a-a;rr-R;ê-e;t-t;er-e</t>
  </si>
  <si>
    <t>aRjER</t>
  </si>
  <si>
    <t>a-a;rr-R;iè-jE;re-R</t>
  </si>
  <si>
    <t>aRtER</t>
  </si>
  <si>
    <t>a-a;r-R;t-t;è-E;re-R</t>
  </si>
  <si>
    <t>aRtiSo</t>
  </si>
  <si>
    <t>a-a;r-R;t-t;i-i;ch-S;aut-o</t>
  </si>
  <si>
    <t>aRtikl</t>
  </si>
  <si>
    <t>a-a;r-R;t-t;i-i;c-k;le-l</t>
  </si>
  <si>
    <t>aRtikylasj§</t>
  </si>
  <si>
    <t>a-a;r-R;t-t;i-i;c-k;u-y;l-l;a-a;tion-sj§</t>
  </si>
  <si>
    <t>aRtikyle</t>
  </si>
  <si>
    <t>a-a;r-R;t-t;i-i;c-k;u-y;l-l;er-e</t>
  </si>
  <si>
    <t>aRtifis</t>
  </si>
  <si>
    <t>a-a;r-R;t-t;i-i;f-f;i-i;ce-s</t>
  </si>
  <si>
    <t>aRtifisjEl</t>
  </si>
  <si>
    <t>a-a;r-R;t-t;i-i;f-f;i-i;c-s;ie-jE;l-l</t>
  </si>
  <si>
    <t>a-a;r-R;t-t;i-i;f-f;i-i;c-s;ie-jE;lle-l</t>
  </si>
  <si>
    <t>aRtifisjEl°m@</t>
  </si>
  <si>
    <t>a-a;r-R;t-t;i-i;f-f;i-i;c-s;ie-jE;ll-l;e-°;m-m;ent-@</t>
  </si>
  <si>
    <t>aRtijRi</t>
  </si>
  <si>
    <t>a-a;r-R;t-t;ille-ij;r-R;ie-i</t>
  </si>
  <si>
    <t>aRtiz@</t>
  </si>
  <si>
    <t>a-a;r-R;t-t;i-i;s-z;an-@</t>
  </si>
  <si>
    <t>aRtizanal</t>
  </si>
  <si>
    <t>a-a;r-R;t-t;i-i;s-z;a-a;n-n;a-a;l-l</t>
  </si>
  <si>
    <t>aRtizana</t>
  </si>
  <si>
    <t>a-a;r-R;t-t;i-i;s-z;a-a;n-n;at-a</t>
  </si>
  <si>
    <t>aRtist</t>
  </si>
  <si>
    <t>a-a;r-R;t-t;i-i;s-s;te-t</t>
  </si>
  <si>
    <t>aRtistik</t>
  </si>
  <si>
    <t>a-a;r-R;t-t;i-i;s-s;t-t;i-i;que-k</t>
  </si>
  <si>
    <t>as@d@</t>
  </si>
  <si>
    <t>a-a;sc-s;en-@;d-d;ant-@</t>
  </si>
  <si>
    <t>as@s9R</t>
  </si>
  <si>
    <t>a-a;sc-s;en-@;s-s;eu-9;r-R</t>
  </si>
  <si>
    <t>as@sj§</t>
  </si>
  <si>
    <t>a-a;sc-s;en-@;s-s;ion-j§</t>
  </si>
  <si>
    <t>asEz</t>
  </si>
  <si>
    <t>a-a;sc-s;è-E;se-z</t>
  </si>
  <si>
    <t>aspE</t>
  </si>
  <si>
    <t>a-a;s-s;p-p;ect-E</t>
  </si>
  <si>
    <t>aspiR@</t>
  </si>
  <si>
    <t>a-a;s-s;p-p;i-i;r-R;ant-@</t>
  </si>
  <si>
    <t>aspiRat9R</t>
  </si>
  <si>
    <t>a-a;s-s;p-p;i-i;r-R;a-a;t-t;eu-9;r-R</t>
  </si>
  <si>
    <t>aspiRasj§</t>
  </si>
  <si>
    <t>a-a;s-s;p-p;i-i;r-R;a-a;tion-sj§</t>
  </si>
  <si>
    <t>aspiRe</t>
  </si>
  <si>
    <t>a-a;s-s;p-p;i-i;r-R;er-e</t>
  </si>
  <si>
    <t>asaj@</t>
  </si>
  <si>
    <t>a-a;ss-s;aillant-aj@</t>
  </si>
  <si>
    <t>aseniR</t>
  </si>
  <si>
    <t>a-a;ss-s;ai-e;n-n;i-i;r-R</t>
  </si>
  <si>
    <t>asenis°m@</t>
  </si>
  <si>
    <t>a-a;ss-s;ai-e;n-n;i-i;ss-s;e-°;m-m;ent-@</t>
  </si>
  <si>
    <t>asEzOne</t>
  </si>
  <si>
    <t>a-a;ss-s;ai-E;s-z;o-O;nn-n;er-e</t>
  </si>
  <si>
    <t>asas5</t>
  </si>
  <si>
    <t>a-a;ss-s;a-a;ss-s;in-5</t>
  </si>
  <si>
    <t>aseSe</t>
  </si>
  <si>
    <t>a-a;ss-s;é-e;ch-S;er-e</t>
  </si>
  <si>
    <t>as@blaZ</t>
  </si>
  <si>
    <t>a-a;ss-s;em-@;b-b;l-l;a-a;ge-Z</t>
  </si>
  <si>
    <t>as@ble</t>
  </si>
  <si>
    <t>a-a;ss-s;em-@;b-b;l-l;ée-e</t>
  </si>
  <si>
    <t>a-a;ss-s;em-@;b-b;l-l;er-e</t>
  </si>
  <si>
    <t>aswaR</t>
  </si>
  <si>
    <t>a-a;ss-s;eoi-wa;r-R</t>
  </si>
  <si>
    <t>asid8ite</t>
  </si>
  <si>
    <t>a-a;ss-s;i-i;d-d;ui-8i;t-t;é-e</t>
  </si>
  <si>
    <t>asjEt</t>
  </si>
  <si>
    <t>a-a;ss-s;ie-jE;tte-t</t>
  </si>
  <si>
    <t>asiNe</t>
  </si>
  <si>
    <t>a-a;ss-s;i-i;gn-N;er-e</t>
  </si>
  <si>
    <t>asist@s</t>
  </si>
  <si>
    <t>a-a;ss-s;i-i;s-s;t-t;an-@;ce-s</t>
  </si>
  <si>
    <t>asist@</t>
  </si>
  <si>
    <t>a-a;ss-s;i-i;s-s;t-t;ant-@</t>
  </si>
  <si>
    <t>asOsjatif</t>
  </si>
  <si>
    <t>a-a;ss-s;o-O;c-s;ia-ja;t-t;i-i;f-f</t>
  </si>
  <si>
    <t>asOsjasj§</t>
  </si>
  <si>
    <t>a-a;ss-s;o-O;c-s;ia-ja;tion-sj§</t>
  </si>
  <si>
    <t>asOsjativ</t>
  </si>
  <si>
    <t>a-a;ss-s;o-O;c-s;ia-ja;t-t;i-i;ve-v</t>
  </si>
  <si>
    <t>asOsje</t>
  </si>
  <si>
    <t>a-a;ss-s;o-O;c-s;ié-je</t>
  </si>
  <si>
    <t>a-a;ss-s;o-O;c-s;ier-je</t>
  </si>
  <si>
    <t>as§bRiR</t>
  </si>
  <si>
    <t>a-a;ss-s;om-§;b-b;r-R;i-i;r-R</t>
  </si>
  <si>
    <t>asOme</t>
  </si>
  <si>
    <t>a-a;ss-s;o-O;mm-m;er-e</t>
  </si>
  <si>
    <t>asORtiR</t>
  </si>
  <si>
    <t>a-a;ss-s;o-O;r-R;t-t;i-i;r-R</t>
  </si>
  <si>
    <t>asupliR</t>
  </si>
  <si>
    <t>a-a;ss-s;ou-u;p-p;l-l;i-i;r-R</t>
  </si>
  <si>
    <t>asuplis°m@</t>
  </si>
  <si>
    <t>a-a;ss-s;ou-u;p-p;l-l;i-i;ss-s;e-°;m-m;ent-@</t>
  </si>
  <si>
    <t>asyZetiR</t>
  </si>
  <si>
    <t>a-a;ss-s;u-y;j-Z;e-e;tt-t;i-i;r-R</t>
  </si>
  <si>
    <t>asyR@s</t>
  </si>
  <si>
    <t>a-a;ss-s;u-y;r-R;an-@;ce-s</t>
  </si>
  <si>
    <t>asyRe</t>
  </si>
  <si>
    <t>a-a;ss-s;u-y;r-R;é-e</t>
  </si>
  <si>
    <t>asyRem@</t>
  </si>
  <si>
    <t>a-a;ss-s;u-y;r-R;é-e;m-m;ent-@</t>
  </si>
  <si>
    <t>a-a;ss-s;u-y;r-R;er-e</t>
  </si>
  <si>
    <t>asyR9R</t>
  </si>
  <si>
    <t>a-a;ss-s;u-y;r-R;eu-9;r-R</t>
  </si>
  <si>
    <t>asteROid</t>
  </si>
  <si>
    <t>a-a;s-s;t-t;é-e;r-R;o-O;ï-i;de-d</t>
  </si>
  <si>
    <t>astR</t>
  </si>
  <si>
    <t>a-a;s-s;t-t;re-R</t>
  </si>
  <si>
    <t>astR5t</t>
  </si>
  <si>
    <t>a-a;s-s;t-t;r-R;ein-5;te-t</t>
  </si>
  <si>
    <t>astRonot</t>
  </si>
  <si>
    <t>a-a;s-s;t-t;r-R;o-o;n-n;au-o;te-t</t>
  </si>
  <si>
    <t>astRonOm</t>
  </si>
  <si>
    <t>a-a;s-s;t-t;r-R;o-o;n-n;o-O;me-m</t>
  </si>
  <si>
    <t>astRonOmi</t>
  </si>
  <si>
    <t>a-a;s-s;t-t;r-R;o-o;n-n;o-O;m-m;ie-i</t>
  </si>
  <si>
    <t>astRonOmik</t>
  </si>
  <si>
    <t>a-a;s-s;t-t;r-R;o-o;n-n;o-O;m-m;i-i;que-k</t>
  </si>
  <si>
    <t>astysj2</t>
  </si>
  <si>
    <t>a-a;s-s;t-t;u-y;cieux-sj2</t>
  </si>
  <si>
    <t>at°lje</t>
  </si>
  <si>
    <t>a-a;t-t;e-°;l-l;ier-je</t>
  </si>
  <si>
    <t>atERmwam@</t>
  </si>
  <si>
    <t>a-a;t-t;e-E;r-R;m-m;oie-wa;m-m;ent-@</t>
  </si>
  <si>
    <t>atlEt</t>
  </si>
  <si>
    <t>a-a;th-t;l-l;è-E;te-t</t>
  </si>
  <si>
    <t>atl@tik</t>
  </si>
  <si>
    <t>a-a;t-t;l-l;an-@;t-t;i-i;que-k</t>
  </si>
  <si>
    <t>atOmik</t>
  </si>
  <si>
    <t>a-a;t-t;o-O;m-m;i-i;que-k</t>
  </si>
  <si>
    <t>atROs</t>
  </si>
  <si>
    <t>a-a;t-t;r-R;o-O;ce-s</t>
  </si>
  <si>
    <t>atROsite</t>
  </si>
  <si>
    <t>a-a;t-t;r-R;o-O;c-s;i-i;t-t;é-e</t>
  </si>
  <si>
    <t>ataS</t>
  </si>
  <si>
    <t>a-a;tt-t;a-a;che-S</t>
  </si>
  <si>
    <t>ataSe</t>
  </si>
  <si>
    <t>a-a;tt-t;a-a;ch-S;é-e</t>
  </si>
  <si>
    <t>ataS°m@</t>
  </si>
  <si>
    <t>a-a;tt-t;a-a;ch-S;e-°;m-m;ent-@</t>
  </si>
  <si>
    <t>a-a;tt-t;a-a;ch-S;er-e</t>
  </si>
  <si>
    <t>atak@</t>
  </si>
  <si>
    <t>a-a;tt-t;a-a;qu-k;ant-@</t>
  </si>
  <si>
    <t>ataRde</t>
  </si>
  <si>
    <t>a-a;tt-t;a-a;r-R;d-d;é-e</t>
  </si>
  <si>
    <t>a-a;tt-t;a-a;r-R;d-d;er-e</t>
  </si>
  <si>
    <t>at5dR</t>
  </si>
  <si>
    <t>a-a;tt-t;ein-5;d-d;re-R</t>
  </si>
  <si>
    <t>at5</t>
  </si>
  <si>
    <t>a-a;tt-t;eint-5</t>
  </si>
  <si>
    <t>at5t</t>
  </si>
  <si>
    <t>a-a;tt-t;ein-5;te-t</t>
  </si>
  <si>
    <t>at@tif</t>
  </si>
  <si>
    <t>a-a;tt-t;en-@;t-t;i-i;f-f</t>
  </si>
  <si>
    <t>at@sj§</t>
  </si>
  <si>
    <t>a-a;tt-t;en-@;tion-sj§</t>
  </si>
  <si>
    <t>at@tiv</t>
  </si>
  <si>
    <t>a-a;tt-t;en-@;t-t;i-i;ve-v</t>
  </si>
  <si>
    <t>at@tiv°m@</t>
  </si>
  <si>
    <t>a-a;tt-t;en-@;t-t;i-i;v-v;e-°;m-m;ent-@</t>
  </si>
  <si>
    <t>aten8e</t>
  </si>
  <si>
    <t>a-a;tt-t;é-e;n-n;uer-8e</t>
  </si>
  <si>
    <t>ateRiR</t>
  </si>
  <si>
    <t>a-a;tt-t;e-e;rr-R;i-i;r-R</t>
  </si>
  <si>
    <t>ateRisaZ</t>
  </si>
  <si>
    <t>a-a;tt-t;e-e;rr-R;i-i;ss-s;a-a;ge-Z</t>
  </si>
  <si>
    <t>atEste</t>
  </si>
  <si>
    <t>a-a;tt-t;e-E;s-s;t-t;er-e</t>
  </si>
  <si>
    <t>atiR@s</t>
  </si>
  <si>
    <t>a-a;tt-t;i-i;r-R;an-@;ce-s</t>
  </si>
  <si>
    <t>atiRe</t>
  </si>
  <si>
    <t>a-a;tt-t;i-i;r-R;er-e</t>
  </si>
  <si>
    <t>atRaktif</t>
  </si>
  <si>
    <t>a-a;tt-t;r-R;a-a;c-k;t-t;i-i;f-f</t>
  </si>
  <si>
    <t>atRaksj§</t>
  </si>
  <si>
    <t>a-a;tt-t;r-R;a-a;c-k;tion-sj§</t>
  </si>
  <si>
    <t>atRaktiv</t>
  </si>
  <si>
    <t>a-a;tt-t;r-R;a-a;c-k;t-t;i-i;ve-v</t>
  </si>
  <si>
    <t>atRE</t>
  </si>
  <si>
    <t>a-a;tt-t;r-R;ait-E</t>
  </si>
  <si>
    <t>atRape</t>
  </si>
  <si>
    <t>a-a;tt-t;r-R;a-a;p-p;er-e</t>
  </si>
  <si>
    <t>atREj@</t>
  </si>
  <si>
    <t>a-a;tt-t;r-R;ayant-Ej@</t>
  </si>
  <si>
    <t>atRib8e</t>
  </si>
  <si>
    <t>a-a;tt-t;r-R;i-i;b-b;uer-8e</t>
  </si>
  <si>
    <t>atRiby</t>
  </si>
  <si>
    <t>a-a;tt-t;r-R;i-i;b-b;ut-y</t>
  </si>
  <si>
    <t>atRibysj§</t>
  </si>
  <si>
    <t>a-a;tt-t;r-R;i-i;b-b;u-y;tion-sj§</t>
  </si>
  <si>
    <t>atRiste</t>
  </si>
  <si>
    <t>a-a;tt-t;r-R;i-i;s-s;t-t;er-e</t>
  </si>
  <si>
    <t>atRup°m@</t>
  </si>
  <si>
    <t>a-a;tt-t;r-R;ou-u;p-p;e-°;m-m;ent-@</t>
  </si>
  <si>
    <t>okuRd</t>
  </si>
  <si>
    <t>au-o;c-k;ou-u;rs-R;d-d</t>
  </si>
  <si>
    <t>ofyReam°zyR</t>
  </si>
  <si>
    <t>au-o;f-f;u-y;r-R;et-e;à-a;m-m;e-°;s-z;u-y;re-R</t>
  </si>
  <si>
    <t>ogR@damd</t>
  </si>
  <si>
    <t>au-o;g-g;r-R;an-@;dd-d;a-a;m-m;d-d</t>
  </si>
  <si>
    <t>ogRed</t>
  </si>
  <si>
    <t>au-o;g-g;r-R;é-e;d-d</t>
  </si>
  <si>
    <t>omj2</t>
  </si>
  <si>
    <t>au-o;m-m;ieux-j2</t>
  </si>
  <si>
    <t>omilj2</t>
  </si>
  <si>
    <t>au-o;m-m;i-i;l-l;ieu-j2</t>
  </si>
  <si>
    <t>omw5</t>
  </si>
  <si>
    <t>au-o;m-m;oins-w5</t>
  </si>
  <si>
    <t>omom@u</t>
  </si>
  <si>
    <t>au-o;m-m;o-o;m-m;ent-@;où-u</t>
  </si>
  <si>
    <t>obEn</t>
  </si>
  <si>
    <t>au-o;b-b;ai-E;ne-n</t>
  </si>
  <si>
    <t>obERZ</t>
  </si>
  <si>
    <t>au-o;b-b;e-E;r-R;ge-Z</t>
  </si>
  <si>
    <t>ok1</t>
  </si>
  <si>
    <t>au-o;c-k;un-1</t>
  </si>
  <si>
    <t>okyn°m@</t>
  </si>
  <si>
    <t>au-o;c-k;u-y;n-n;e-°;m-m;ent-@</t>
  </si>
  <si>
    <t>odasj2z</t>
  </si>
  <si>
    <t>au-o;d-d;a-a;cieu-sj2;se-z</t>
  </si>
  <si>
    <t>odasj2</t>
  </si>
  <si>
    <t>au-o;d-d;a-a;cieux-sj2</t>
  </si>
  <si>
    <t>od°la</t>
  </si>
  <si>
    <t>au-o;d-d;e-°;l-l;à-a</t>
  </si>
  <si>
    <t>od°su</t>
  </si>
  <si>
    <t>au-o;d-d;e-°;ss-s;ous-u</t>
  </si>
  <si>
    <t>od°sy</t>
  </si>
  <si>
    <t>au-o;d-d;e-°;ss-s;us-y</t>
  </si>
  <si>
    <t>odj@s</t>
  </si>
  <si>
    <t>au-o;d-d;ien-j@;ce-s</t>
  </si>
  <si>
    <t>odjoviz8El</t>
  </si>
  <si>
    <t>au-o;d-d;io-jo;v-v;i-i;s-z;ue-8E;l-l</t>
  </si>
  <si>
    <t>odit9R</t>
  </si>
  <si>
    <t>au-o;d-d;i-i;t-t;eu-9;r-R</t>
  </si>
  <si>
    <t>odisj§</t>
  </si>
  <si>
    <t>au-o;d-d;i-i;tion-sj§</t>
  </si>
  <si>
    <t>oditwaR</t>
  </si>
  <si>
    <t>au-o;d-d;i-i;t-t;oi-wa;re-R</t>
  </si>
  <si>
    <t>ogm@tasj§</t>
  </si>
  <si>
    <t>au-o;g-g;m-m;en-@;t-t;a-a;tion-sj§</t>
  </si>
  <si>
    <t>ogm@te</t>
  </si>
  <si>
    <t>au-o;g-g;m-m;en-@;t-t;er-e</t>
  </si>
  <si>
    <t>ogyRe</t>
  </si>
  <si>
    <t>au-o;g-g;u-y;r-R;er-e</t>
  </si>
  <si>
    <t>oZuRd8i</t>
  </si>
  <si>
    <t>au-o;j-Z;ou-u;r-R;dh-d;ui-8i</t>
  </si>
  <si>
    <t>opaRav@</t>
  </si>
  <si>
    <t>au-o;p-p;a-a;r-R;a-a;v-v;ant-@</t>
  </si>
  <si>
    <t>opRE</t>
  </si>
  <si>
    <t>au-o;p-p;r-R;ès-E</t>
  </si>
  <si>
    <t>oRa</t>
  </si>
  <si>
    <t>au-o;r-R;a-a</t>
  </si>
  <si>
    <t>oROR</t>
  </si>
  <si>
    <t>au-o;r-R;o-O;re-R</t>
  </si>
  <si>
    <t>ostER</t>
  </si>
  <si>
    <t>au-o;s-s;t-t;è-E;re-R</t>
  </si>
  <si>
    <t>osteRite</t>
  </si>
  <si>
    <t>au-o;s-s;t-t;é-e;r-R;i-i;t-t;é-e</t>
  </si>
  <si>
    <t>ot@</t>
  </si>
  <si>
    <t>au-o;t-t;ant-@</t>
  </si>
  <si>
    <t>otEl</t>
  </si>
  <si>
    <t>au-o;t-t;e-E;l-l</t>
  </si>
  <si>
    <t>ot9R</t>
  </si>
  <si>
    <t>au-o;t-t;eu-9;r-R</t>
  </si>
  <si>
    <t>ot@tisite</t>
  </si>
  <si>
    <t>au-o;th-t;en-@;t-t;i-i;c-s;i-i;t-t;é-e</t>
  </si>
  <si>
    <t>ot@tik</t>
  </si>
  <si>
    <t>au-o;th-t;en-@;t-t;i-i;que-k</t>
  </si>
  <si>
    <t>otobjogRafik</t>
  </si>
  <si>
    <t>au-o;t-t;o-o;b-b;io-jo;g-g;r-R;a-a;ph-f;i-i;que-k</t>
  </si>
  <si>
    <t>otokaR</t>
  </si>
  <si>
    <t>au-o;t-t;o-o;c-k;a-a;r-R</t>
  </si>
  <si>
    <t>otos@syR</t>
  </si>
  <si>
    <t>au-o;t-t;o-o;c-s;en-@;s-s;u-y;re-R</t>
  </si>
  <si>
    <t>otokOl@</t>
  </si>
  <si>
    <t>au-o;t-t;o-o;c-k;o-O;ll-l;ant-@</t>
  </si>
  <si>
    <t>otokRat</t>
  </si>
  <si>
    <t>au-o;t-t;o-o;c-k;r-R;a-a;te-t</t>
  </si>
  <si>
    <t>otodef@s</t>
  </si>
  <si>
    <t>au-o;t-t;o-o;d-d;é-e;f-f;en-@;se-s</t>
  </si>
  <si>
    <t>otodetERminasj§</t>
  </si>
  <si>
    <t>au-o;t-t;o-o;d-d;é-e;t-t;e-E;r-R;m-m;i-i;n-n;a-a;tion-sj§</t>
  </si>
  <si>
    <t>otoekOl</t>
  </si>
  <si>
    <t>au-o;t-t;o-o;é-e;c-k;o-O;le-l</t>
  </si>
  <si>
    <t>otogRaf</t>
  </si>
  <si>
    <t>au-o;t-t;o-o;g-g;r-R;a-a;phe-f</t>
  </si>
  <si>
    <t>otomatik°m@</t>
  </si>
  <si>
    <t>au-o;t-t;o-o;m-m;a-a;t-t;i-i;qu-k;e-°;m-m;ent-@</t>
  </si>
  <si>
    <t>otOn</t>
  </si>
  <si>
    <t>au-o;t-t;o-O;mne-n</t>
  </si>
  <si>
    <t>otonOm</t>
  </si>
  <si>
    <t>au-o;t-t;o-o;n-n;o-O;me-m</t>
  </si>
  <si>
    <t>otOpsi</t>
  </si>
  <si>
    <t>au-o;t-t;o-O;p-p;s-s;ie-i</t>
  </si>
  <si>
    <t>otoRadjo</t>
  </si>
  <si>
    <t>au-o;t-t;o-o;r-R;a-a;d-d;io-jo</t>
  </si>
  <si>
    <t>otoRaj</t>
  </si>
  <si>
    <t>au-o;t-t;o-o;r-R;ail-aj</t>
  </si>
  <si>
    <t>otoRizasj§</t>
  </si>
  <si>
    <t>au-o;t-t;o-o;r-R;i-i;s-z;a-a;tion-sj§</t>
  </si>
  <si>
    <t>otoRize</t>
  </si>
  <si>
    <t>au-o;t-t;o-o;r-R;i-i;s-z;er-e</t>
  </si>
  <si>
    <t>otoRitER</t>
  </si>
  <si>
    <t>au-o;t-t;o-o;r-R;i-i;t-t;ai-E;re-R</t>
  </si>
  <si>
    <t>otoRite</t>
  </si>
  <si>
    <t>au-o;t-t;o-o;r-R;i-i;t-t;é-e</t>
  </si>
  <si>
    <t>otoRut</t>
  </si>
  <si>
    <t>au-o;t-t;o-o;r-R;ou-u;te-t</t>
  </si>
  <si>
    <t>otuR</t>
  </si>
  <si>
    <t>au-o;t-t;ou-u;r-R</t>
  </si>
  <si>
    <t>otR</t>
  </si>
  <si>
    <t>au-o;t-t;re-R</t>
  </si>
  <si>
    <t>otR°fwa</t>
  </si>
  <si>
    <t>au-o;t-t;r-R;e-°;f-f;ois-wa</t>
  </si>
  <si>
    <t>otR°m@</t>
  </si>
  <si>
    <t>au-o;t-t;r-R;e-°;m-m;ent-@</t>
  </si>
  <si>
    <t>otR8i</t>
  </si>
  <si>
    <t>au-o;t-t;r-R;ui-8i</t>
  </si>
  <si>
    <t>ozal@tuR</t>
  </si>
  <si>
    <t>au-o;x-z;a-a;l-l;en-@;t-t;ou-u;rs-R</t>
  </si>
  <si>
    <t>ok§f5d</t>
  </si>
  <si>
    <t>aux-o;c-k;on-§;f-f;ins-5;d-d</t>
  </si>
  <si>
    <t>oz@viR§d</t>
  </si>
  <si>
    <t>au-o;x-z;en-@;v-v;i-i;r-R;ons-§;d-d</t>
  </si>
  <si>
    <t>oksiljER</t>
  </si>
  <si>
    <t>au-o;x-ks;i-i;l-l;iai-jE;re-R</t>
  </si>
  <si>
    <t>aval@S</t>
  </si>
  <si>
    <t>a-a;v-v;a-a;l-l;an-@;che-S</t>
  </si>
  <si>
    <t>av@s</t>
  </si>
  <si>
    <t>a-a;v-v;an-@;ce-s</t>
  </si>
  <si>
    <t>av@se</t>
  </si>
  <si>
    <t>a-a;v-v;an-@;c-s;ée-e</t>
  </si>
  <si>
    <t>av@s°m@</t>
  </si>
  <si>
    <t>a-a;v-v;an-@;c-s;e-°;m-m;ent-@</t>
  </si>
  <si>
    <t>a-a;v-v;an-@;c-s;er-e</t>
  </si>
  <si>
    <t>av@</t>
  </si>
  <si>
    <t>a-a;v-v;ant-@</t>
  </si>
  <si>
    <t>av@taZ</t>
  </si>
  <si>
    <t>a-a;v-v;an-@;t-t;a-a;ge-Z</t>
  </si>
  <si>
    <t>av@taZ2z</t>
  </si>
  <si>
    <t>a-a;v-v;an-@;t-t;a-a;g-Z;eu-2;se-z</t>
  </si>
  <si>
    <t>av@taZ2</t>
  </si>
  <si>
    <t>a-a;v-v;an-@;t-t;a-a;g-Z;eux-2</t>
  </si>
  <si>
    <t>av@gaRd</t>
  </si>
  <si>
    <t>a-a;v-v;ant-@;g-g;a-a;r-R;de-d</t>
  </si>
  <si>
    <t>av@tjER</t>
  </si>
  <si>
    <t>a-a;v-v;an-@;t-t;hie-jE;r-R</t>
  </si>
  <si>
    <t>avaR</t>
  </si>
  <si>
    <t>a-a;v-v;a-a;re-R</t>
  </si>
  <si>
    <t>avaRi</t>
  </si>
  <si>
    <t>a-a;v-v;a-a;r-R;ie-i</t>
  </si>
  <si>
    <t>avataR</t>
  </si>
  <si>
    <t>a-a;v-v;a-a;t-t;a-a;r-R</t>
  </si>
  <si>
    <t>avEk</t>
  </si>
  <si>
    <t>a-a;v-v;e-E;c-k</t>
  </si>
  <si>
    <t>avEn°m@</t>
  </si>
  <si>
    <t>a-a;v-v;è-E;n-n;e-°;m-m;ent-@</t>
  </si>
  <si>
    <t>av°niR</t>
  </si>
  <si>
    <t>a-a;v-v;e-°;n-n;i-i;r-R</t>
  </si>
  <si>
    <t>av@tyR</t>
  </si>
  <si>
    <t>a-a;v-v;en-@;t-t;u-y;re-R</t>
  </si>
  <si>
    <t>av@tyRe</t>
  </si>
  <si>
    <t>a-a;v-v;en-@;t-t;u-y;r-R;er-e</t>
  </si>
  <si>
    <t>av@tyRje</t>
  </si>
  <si>
    <t>a-a;v-v;en-@;t-t;u-y;r-R;ier-je</t>
  </si>
  <si>
    <t>av°ny</t>
  </si>
  <si>
    <t>a-a;v-v;e-°;n-n;ue-y</t>
  </si>
  <si>
    <t>aveRe</t>
  </si>
  <si>
    <t>a-a;v-v;é-e;r-R;er-e</t>
  </si>
  <si>
    <t>avERs</t>
  </si>
  <si>
    <t>a-a;v-v;e-E;r-R;se-s</t>
  </si>
  <si>
    <t>avERsj§</t>
  </si>
  <si>
    <t>a-a;v-v;e-E;r-R;sion-sj§</t>
  </si>
  <si>
    <t>avERtiR</t>
  </si>
  <si>
    <t>a-a;v-v;e-E;r-R;t-t;i-i;r-R</t>
  </si>
  <si>
    <t>avERtis°m@</t>
  </si>
  <si>
    <t>a-a;v-v;e-E;r-R;t-t;i-i;ss-s;e-°;m-m;ent-@</t>
  </si>
  <si>
    <t>av2</t>
  </si>
  <si>
    <t>a-a;v-v;eu-2</t>
  </si>
  <si>
    <t>av9gl</t>
  </si>
  <si>
    <t>a-a;v-v;eu-9;g-g;le-l</t>
  </si>
  <si>
    <t>av9gle</t>
  </si>
  <si>
    <t>a-a;v-v;eu-9;g-g;l-l;er-e</t>
  </si>
  <si>
    <t>avjat9R</t>
  </si>
  <si>
    <t>a-a;v-v;ia-ja;t-t;eu-9;r-R</t>
  </si>
  <si>
    <t>avjasj§</t>
  </si>
  <si>
    <t>a-a;v-v;ia-ja;tion-sj§</t>
  </si>
  <si>
    <t>avj§</t>
  </si>
  <si>
    <t>a-a;v-v;ion-j§</t>
  </si>
  <si>
    <t>aviR§</t>
  </si>
  <si>
    <t>a-a;v-v;i-i;r-R;on-§</t>
  </si>
  <si>
    <t>avitaj9R</t>
  </si>
  <si>
    <t>a-a;v-v;i-i;t-t;ailleu-aj9;r-R</t>
  </si>
  <si>
    <t>avOka</t>
  </si>
  <si>
    <t>a-a;v-v;o-O;c-k;at-a</t>
  </si>
  <si>
    <t>avwaR</t>
  </si>
  <si>
    <t>a-a;v-v;oi-wa;r-R</t>
  </si>
  <si>
    <t>avRil</t>
  </si>
  <si>
    <t>a-a;v-v;r-R;i-i;l-l</t>
  </si>
  <si>
    <t>azyR</t>
  </si>
  <si>
    <t>a-a;z-z;u-y;r-R</t>
  </si>
  <si>
    <t>bakaloRea</t>
  </si>
  <si>
    <t>b-b;a-a;cc-k;a-a;l-l;au-o;r-R;é-e;at-a</t>
  </si>
  <si>
    <t>bɑS</t>
  </si>
  <si>
    <t>b-b;â-ɑ;che-S</t>
  </si>
  <si>
    <t>baS°lje</t>
  </si>
  <si>
    <t>b-b;a-a;ch-S;e-°;l-l;ier-je</t>
  </si>
  <si>
    <t>bakteRi</t>
  </si>
  <si>
    <t>b-b;a-a;c-k;t-t;é-e;r-R;ie-i</t>
  </si>
  <si>
    <t>bakteRj5</t>
  </si>
  <si>
    <t>b-b;a-a;c-k;t-t;é-e;r-R;ien-j5</t>
  </si>
  <si>
    <t>bagEt</t>
  </si>
  <si>
    <t>b-b;a-a;gu-g;e-E;tte-t</t>
  </si>
  <si>
    <t>bE</t>
  </si>
  <si>
    <t>b-b;aie-E</t>
  </si>
  <si>
    <t>bENad</t>
  </si>
  <si>
    <t>b-b;ai-E;gn-N;a-a;de-d</t>
  </si>
  <si>
    <t>bENe</t>
  </si>
  <si>
    <t>b-b;ai-E;gn-N;er-e</t>
  </si>
  <si>
    <t>bEN9R</t>
  </si>
  <si>
    <t>b-b;ai-E;gn-N;eu-9;r-R</t>
  </si>
  <si>
    <t>baj9R</t>
  </si>
  <si>
    <t>b-b;ailleu-aj9;r-R</t>
  </si>
  <si>
    <t>b5</t>
  </si>
  <si>
    <t>b-b;ain-5</t>
  </si>
  <si>
    <t>bEze</t>
  </si>
  <si>
    <t>b-b;ai-E;s-z;er-e</t>
  </si>
  <si>
    <t>bEs</t>
  </si>
  <si>
    <t>b-b;ai-E;sse-s</t>
  </si>
  <si>
    <t>bEse</t>
  </si>
  <si>
    <t>b-b;ai-E;ss-s;er-e</t>
  </si>
  <si>
    <t>balad9R</t>
  </si>
  <si>
    <t>b-b;a-a;l-l;a-a;d-d;eu-9;r-R</t>
  </si>
  <si>
    <t>balE</t>
  </si>
  <si>
    <t>b-b;a-a;l-l;ai-E</t>
  </si>
  <si>
    <t>bal@s</t>
  </si>
  <si>
    <t>b-b;a-a;l-l;an-@;ce-s</t>
  </si>
  <si>
    <t>bal@se</t>
  </si>
  <si>
    <t>b-b;a-a;l-l;an-@;c-s;er-e</t>
  </si>
  <si>
    <t>bal@swaR</t>
  </si>
  <si>
    <t>b-b;a-a;l-l;an-@;ç-s;oi-wa;re-R</t>
  </si>
  <si>
    <t>balk§</t>
  </si>
  <si>
    <t>b-b;a-a;l-l;c-k;on-§</t>
  </si>
  <si>
    <t>balEn</t>
  </si>
  <si>
    <t>b-b;a-a;l-l;ei-E;ne-n</t>
  </si>
  <si>
    <t>b-b;a-a;ll-l;et-E</t>
  </si>
  <si>
    <t>bal§</t>
  </si>
  <si>
    <t>b-b;a-a;ll-l;on-§</t>
  </si>
  <si>
    <t>b@b5</t>
  </si>
  <si>
    <t>b-b;am-@;b-b;in-5</t>
  </si>
  <si>
    <t>b@</t>
  </si>
  <si>
    <t>b-b;anc-@</t>
  </si>
  <si>
    <t>b@kER</t>
  </si>
  <si>
    <t>b-b;an-@;c-k;ai-E;re-R</t>
  </si>
  <si>
    <t>b@d</t>
  </si>
  <si>
    <t>b-b;an-@;de-d</t>
  </si>
  <si>
    <t>b@do</t>
  </si>
  <si>
    <t>b-b;an-@;d-d;eau-o</t>
  </si>
  <si>
    <t>b@dROl</t>
  </si>
  <si>
    <t>b-b;an-@;de-d;r-R;o-O;le-l</t>
  </si>
  <si>
    <t>b@di</t>
  </si>
  <si>
    <t>b-b;an-@;d-d;it-i</t>
  </si>
  <si>
    <t>b@ditism</t>
  </si>
  <si>
    <t>b-b;an-@;d-d;i-i;t-t;i-i;s-s;me-m</t>
  </si>
  <si>
    <t>b@duljER</t>
  </si>
  <si>
    <t>b-b;an-@;d-d;ou-u;l-l;iè-jE;re-R</t>
  </si>
  <si>
    <t>b@g</t>
  </si>
  <si>
    <t>b-b;an-@;g-g</t>
  </si>
  <si>
    <t>b@lj2</t>
  </si>
  <si>
    <t>b-b;an-@;l-l;ieue-j2</t>
  </si>
  <si>
    <t>b@lj2zaR</t>
  </si>
  <si>
    <t>b-b;an-@;l-l;ieu-j2;s-z;a-a;rd-R</t>
  </si>
  <si>
    <t>banjER</t>
  </si>
  <si>
    <t>b-b;a-a;nn-n;iè-jE;re-R</t>
  </si>
  <si>
    <t>baniR</t>
  </si>
  <si>
    <t>b-b;a-a;nn-n;i-i;r-R</t>
  </si>
  <si>
    <t>b@k</t>
  </si>
  <si>
    <t>b-b;an-@;que-k</t>
  </si>
  <si>
    <t>b@ke</t>
  </si>
  <si>
    <t>b-b;an-@;qu-k;er-e</t>
  </si>
  <si>
    <t>b@kEt</t>
  </si>
  <si>
    <t>b-b;an-@;qu-k;e-E;tte-t</t>
  </si>
  <si>
    <t>b@kje</t>
  </si>
  <si>
    <t>b-b;an-@;qu-k;ier-je</t>
  </si>
  <si>
    <t>batEm</t>
  </si>
  <si>
    <t>b-b;ap-a;t-t;ê-E;me-m</t>
  </si>
  <si>
    <t>bakE</t>
  </si>
  <si>
    <t>b-b;a-a;qu-k;et-E</t>
  </si>
  <si>
    <t>baR</t>
  </si>
  <si>
    <t>b-b;a-a;r-R</t>
  </si>
  <si>
    <t>baRak</t>
  </si>
  <si>
    <t>b-b;a-a;r-R;a-a;que-k</t>
  </si>
  <si>
    <t>baRbaR</t>
  </si>
  <si>
    <t>b-b;a-a;r-R;b-b;a-a;re-R</t>
  </si>
  <si>
    <t>baRbaRi</t>
  </si>
  <si>
    <t>b-b;a-a;r-R;b-b;a-a;r-R;ie-i</t>
  </si>
  <si>
    <t>baRb</t>
  </si>
  <si>
    <t>b-b;a-a;r-R;be-b</t>
  </si>
  <si>
    <t>baRb°kju</t>
  </si>
  <si>
    <t>b-b;a-a;r-R;b-b;e-°;c-k;ue-ju</t>
  </si>
  <si>
    <t>baRbje</t>
  </si>
  <si>
    <t>b-b;a-a;r-R;b-b;ier-je</t>
  </si>
  <si>
    <t>baRby</t>
  </si>
  <si>
    <t>b-b;a-a;r-R;b-b;u-y</t>
  </si>
  <si>
    <t>baRomEtR</t>
  </si>
  <si>
    <t>b-b;a-a;r-R;o-o;m-m;è-E;t-t;re-R</t>
  </si>
  <si>
    <t>baR§</t>
  </si>
  <si>
    <t>b-b;a-a;r-R;on-§</t>
  </si>
  <si>
    <t>baROk</t>
  </si>
  <si>
    <t>b-b;a-a;r-R;o-O;que-k</t>
  </si>
  <si>
    <t>baRk</t>
  </si>
  <si>
    <t>b-b;a-a;r-R;que-k</t>
  </si>
  <si>
    <t>baRkEt</t>
  </si>
  <si>
    <t>b-b;a-a;r-R;qu-k;e-E;tte-t</t>
  </si>
  <si>
    <t>baRaZ</t>
  </si>
  <si>
    <t>b-b;a-a;rr-R;a-a;ge-Z</t>
  </si>
  <si>
    <t>b-b;a-a;rre-R</t>
  </si>
  <si>
    <t>baRo</t>
  </si>
  <si>
    <t>b-b;a-a;rr-R;eau-o</t>
  </si>
  <si>
    <t>baRe</t>
  </si>
  <si>
    <t>b-b;a-a;rr-R;er-e</t>
  </si>
  <si>
    <t>baREt</t>
  </si>
  <si>
    <t>b-b;a-a;rr-R;e-E;tte-t</t>
  </si>
  <si>
    <t>baR9R</t>
  </si>
  <si>
    <t>b-b;a-a;rr-R;eu-9;r-R</t>
  </si>
  <si>
    <t>baRjER</t>
  </si>
  <si>
    <t>b-b;a-a;rr-R;iè-jE;re-R</t>
  </si>
  <si>
    <t>baskyl°m@</t>
  </si>
  <si>
    <t>b-b;a-a;s-s;c-k;u-y;l-l;e-°;m-m;ent-@</t>
  </si>
  <si>
    <t>bEzbOl</t>
  </si>
  <si>
    <t>b-b;a-E;se-z;b-b;a-O;ll-l</t>
  </si>
  <si>
    <t>baskEtbOl</t>
  </si>
  <si>
    <t>b-b;a-a;s-s;k-k;e-E;t-t;b-b;a-O;ll-l</t>
  </si>
  <si>
    <t>baskuR</t>
  </si>
  <si>
    <t>b-b;a-a;sse-s;c-k;ou-u;r-R</t>
  </si>
  <si>
    <t>bas5</t>
  </si>
  <si>
    <t>b-b;a-a;ss-s;in-5</t>
  </si>
  <si>
    <t>bas§</t>
  </si>
  <si>
    <t>b-b;a-a;ss-s;on-§</t>
  </si>
  <si>
    <t>bastj§</t>
  </si>
  <si>
    <t>b-b;a-a;s-s;t-t;ion-j§</t>
  </si>
  <si>
    <t>bataj9R</t>
  </si>
  <si>
    <t>b-b;a-a;t-t;ailleu-aj9;r-R</t>
  </si>
  <si>
    <t>bataj§</t>
  </si>
  <si>
    <t>b-b;a-a;t-t;aillon-aj§</t>
  </si>
  <si>
    <t>bɑtaR</t>
  </si>
  <si>
    <t>b-b;â-ɑ;t-t;a-a;rd-R</t>
  </si>
  <si>
    <t>bɑtim@</t>
  </si>
  <si>
    <t>b-b;â-ɑ;t-t;i-i;m-m;ent-@</t>
  </si>
  <si>
    <t>bɑtiR</t>
  </si>
  <si>
    <t>b-b;â-ɑ;t-t;i-i;r-R</t>
  </si>
  <si>
    <t>bɑtOnE</t>
  </si>
  <si>
    <t>b-b;â-ɑ;t-t;o-O;nn-n;et-E</t>
  </si>
  <si>
    <t>bataZ</t>
  </si>
  <si>
    <t>b-b;a-a;tt-t;a-a;ge-Z</t>
  </si>
  <si>
    <t>bat@</t>
  </si>
  <si>
    <t>b-b;a-a;tt-t;ant-@</t>
  </si>
  <si>
    <t>bodRije</t>
  </si>
  <si>
    <t>b-b;au-o;d-d;r-R;ier-ije</t>
  </si>
  <si>
    <t>bavaR</t>
  </si>
  <si>
    <t>b-b;a-a;v-v;a-a;rd-R</t>
  </si>
  <si>
    <t>bavaRdaZ</t>
  </si>
  <si>
    <t>b-b;a-a;v-v;a-a;r-R;d-d;a-a;ge-Z</t>
  </si>
  <si>
    <t>bavaRde</t>
  </si>
  <si>
    <t>b-b;a-a;v-v;a-a;r-R;d-d;er-e</t>
  </si>
  <si>
    <t>bavEt</t>
  </si>
  <si>
    <t>b-b;a-a;v-v;e-E;tte-t</t>
  </si>
  <si>
    <t>bavyR</t>
  </si>
  <si>
    <t>b-b;a-a;v-v;u-y;re-R</t>
  </si>
  <si>
    <t>bazaR</t>
  </si>
  <si>
    <t>b-b;a-a;z-z;a-a;r-R</t>
  </si>
  <si>
    <t>bEk</t>
  </si>
  <si>
    <t>b-b;e-E;c-k</t>
  </si>
  <si>
    <t>bES</t>
  </si>
  <si>
    <t>b-b;ê-E;che-S</t>
  </si>
  <si>
    <t>bEZ</t>
  </si>
  <si>
    <t>b-b;ei-E;ge-Z</t>
  </si>
  <si>
    <t>bENE</t>
  </si>
  <si>
    <t>b-b;ei-E;gn-N;et-E</t>
  </si>
  <si>
    <t>bEl</t>
  </si>
  <si>
    <t>b-b;e-E;l-l</t>
  </si>
  <si>
    <t>bElZ</t>
  </si>
  <si>
    <t>b-b;e-E;l-l;ge-Z</t>
  </si>
  <si>
    <t>b-b;e-E;lle-l</t>
  </si>
  <si>
    <t>bEliZeR@</t>
  </si>
  <si>
    <t>b-b;e-E;ll-l;i-i;g-Z;é-e;r-R;ant-@</t>
  </si>
  <si>
    <t>bemOl</t>
  </si>
  <si>
    <t>b-b;é-e;m-m;o-O;l-l</t>
  </si>
  <si>
    <t>b5Zam5</t>
  </si>
  <si>
    <t>b-b;en-5;j-Z;a-a;m-m;in-5</t>
  </si>
  <si>
    <t>bEn</t>
  </si>
  <si>
    <t>b-b;e-E;nne-n</t>
  </si>
  <si>
    <t>bERkaj</t>
  </si>
  <si>
    <t>b-b;e-E;r-R;c-k;ail-aj</t>
  </si>
  <si>
    <t>bERso</t>
  </si>
  <si>
    <t>b-b;e-E;r-R;c-s;eau-o</t>
  </si>
  <si>
    <t>bERse</t>
  </si>
  <si>
    <t>b-b;e-E;r-R;c-s;er-e</t>
  </si>
  <si>
    <t>beRE</t>
  </si>
  <si>
    <t>b-b;é-e;r-R;et-E</t>
  </si>
  <si>
    <t>bERZ</t>
  </si>
  <si>
    <t>b-b;e-E;r-R;ge-Z</t>
  </si>
  <si>
    <t>bERZe</t>
  </si>
  <si>
    <t>b-b;e-E;r-R;g-Z;er-e</t>
  </si>
  <si>
    <t>bERZER</t>
  </si>
  <si>
    <t>b-b;e-E;r-R;g-Z;è-E;re-R</t>
  </si>
  <si>
    <t>bERlinwa</t>
  </si>
  <si>
    <t>b-b;e-E;r-R;l-l;i-i;n-n;ois-wa</t>
  </si>
  <si>
    <t>b°zON</t>
  </si>
  <si>
    <t>b-b;e-°;s-z;o-O;gne-N</t>
  </si>
  <si>
    <t>b°zw5</t>
  </si>
  <si>
    <t>b-b;e-°;s-z;oin-w5</t>
  </si>
  <si>
    <t>bEt</t>
  </si>
  <si>
    <t>b-b;ê-E;te-t</t>
  </si>
  <si>
    <t>bet§</t>
  </si>
  <si>
    <t>b-b;é-e;t-t;on-§</t>
  </si>
  <si>
    <t>betOne</t>
  </si>
  <si>
    <t>b-b;é-e;t-t;o-O;nn-n;er-e</t>
  </si>
  <si>
    <t>bEtRav</t>
  </si>
  <si>
    <t>b-b;e-E;tte-t;r-R;a-a;ve-v</t>
  </si>
  <si>
    <t>b2gle</t>
  </si>
  <si>
    <t>b-b;eu-2;g-g;l-l;er-e</t>
  </si>
  <si>
    <t>b9R</t>
  </si>
  <si>
    <t>b-b;eu-9;r-R</t>
  </si>
  <si>
    <t>b-b;eu-9;rre-R</t>
  </si>
  <si>
    <t>bjE</t>
  </si>
  <si>
    <t>b-b;iais-jE</t>
  </si>
  <si>
    <t>bib°R§</t>
  </si>
  <si>
    <t>b-b;i-i;b-b;e-°;r-R;on-§</t>
  </si>
  <si>
    <t>biblijogRafi</t>
  </si>
  <si>
    <t>b-b;i-i;b-b;l-l;io-ijo;g-g;r-R;a-a;ph-f;ie-i</t>
  </si>
  <si>
    <t>biblijotEk</t>
  </si>
  <si>
    <t>b-b;i-i;b-b;l-l;io-ijo;th-t;è-E;que-k</t>
  </si>
  <si>
    <t>biS</t>
  </si>
  <si>
    <t>b-b;i-i;che-S</t>
  </si>
  <si>
    <t>bisiklEt</t>
  </si>
  <si>
    <t>b-b;i-i;c-s;y-i;c-k;l-l;e-E;tte-t</t>
  </si>
  <si>
    <t>bid§</t>
  </si>
  <si>
    <t>b-b;i-i;d-d;on-§</t>
  </si>
  <si>
    <t>bid§vil</t>
  </si>
  <si>
    <t>b-b;i-i;d-d;on-§;v-v;i-i;lle-l</t>
  </si>
  <si>
    <t>bj5</t>
  </si>
  <si>
    <t>b-b;ien-j5</t>
  </si>
  <si>
    <t>bj5syR</t>
  </si>
  <si>
    <t>b-b;ien-j5;s-s;û-y;r-R</t>
  </si>
  <si>
    <t>bj5neme</t>
  </si>
  <si>
    <t>b-b;ien-j5n;ai-e;m-m;é-e</t>
  </si>
  <si>
    <t>bj5nEtR</t>
  </si>
  <si>
    <t>b-b;ien-j5n;ê-E;t-t;re-R</t>
  </si>
  <si>
    <t>bj5f°z@s</t>
  </si>
  <si>
    <t>b-b;ien-j5;f-f;ai-°;s-z;an-@;ce-s</t>
  </si>
  <si>
    <t>bj5f°z@</t>
  </si>
  <si>
    <t>b-b;ien-j5;f-f;ai-°;s-z;ant-@</t>
  </si>
  <si>
    <t>bj5fE</t>
  </si>
  <si>
    <t>b-b;ien-j5;f-f;ait-E</t>
  </si>
  <si>
    <t>bj5fEt9R</t>
  </si>
  <si>
    <t>b-b;ien-j5;f-f;ai-E;t-t;eu-9;r-R</t>
  </si>
  <si>
    <t>bj5n9R2</t>
  </si>
  <si>
    <t>b-b;ien-j5n;heu-9;r-R;eux-2</t>
  </si>
  <si>
    <t>bj5to</t>
  </si>
  <si>
    <t>b-b;ien-j5;t-t;ôt-o</t>
  </si>
  <si>
    <t>biZu</t>
  </si>
  <si>
    <t>b-b;i-i;j-Z;ou-u</t>
  </si>
  <si>
    <t>biZut°Ri</t>
  </si>
  <si>
    <t>b-b;i-i;j-Z;ou-u;t-t;e-°;r-R;ie-i</t>
  </si>
  <si>
    <t>bil@</t>
  </si>
  <si>
    <t>b-b;i-i;l-l;an-@</t>
  </si>
  <si>
    <t>bilateRal</t>
  </si>
  <si>
    <t>b-b;i-i;l-l;a-a;t-t;é-e;r-R;a-a;l-l</t>
  </si>
  <si>
    <t>bil5g</t>
  </si>
  <si>
    <t>b-b;i-i;l-l;in-5;gue-g</t>
  </si>
  <si>
    <t>bijaR</t>
  </si>
  <si>
    <t>b-b;illa-ija;rd-R</t>
  </si>
  <si>
    <t>bijE</t>
  </si>
  <si>
    <t>b-b;illet-ijE</t>
  </si>
  <si>
    <t>bjogRafi</t>
  </si>
  <si>
    <t>b-b;io-jo;g-g;r-R;a-a;ph-f;ie-i</t>
  </si>
  <si>
    <t>bjolOZi</t>
  </si>
  <si>
    <t>b-b;io-jo;l-l;o-O;g-Z;ie-i</t>
  </si>
  <si>
    <t>bjolOZik</t>
  </si>
  <si>
    <t>b-b;io-jo;l-l;o-O;g-Z;i-i;que-k</t>
  </si>
  <si>
    <t>bjoloZist</t>
  </si>
  <si>
    <t>b-b;io-jo;l-l;o-o;g-Z;i-i;s-s;te-t</t>
  </si>
  <si>
    <t>bipEd</t>
  </si>
  <si>
    <t>b-b;i-i;p-p;è-E;de-d</t>
  </si>
  <si>
    <t>bisk8i</t>
  </si>
  <si>
    <t>b-b;i-i;s-s;c-k;uit-8i</t>
  </si>
  <si>
    <t>biz§</t>
  </si>
  <si>
    <t>b-b;i-i;s-z;on-§</t>
  </si>
  <si>
    <t>bistRo</t>
  </si>
  <si>
    <t>b-b;i-i;s-s;t-t;r-R;ot-o</t>
  </si>
  <si>
    <t>bizaR</t>
  </si>
  <si>
    <t>b-b;i-i;z-z;a-a;rre-R</t>
  </si>
  <si>
    <t>bizaR°m@</t>
  </si>
  <si>
    <t>b-b;i-i;z-z;a-a;rr-R;e-°;m-m;ent-@</t>
  </si>
  <si>
    <t>bl@</t>
  </si>
  <si>
    <t>b-b;l-l;anc-@</t>
  </si>
  <si>
    <t>bl@S</t>
  </si>
  <si>
    <t>b-b;l-l;an-@;che-S</t>
  </si>
  <si>
    <t>blemiR</t>
  </si>
  <si>
    <t>b-b;l-l;ê-e;m-m;i-i;r-R</t>
  </si>
  <si>
    <t>blEs@</t>
  </si>
  <si>
    <t>b-b;l-l;e-E;ss-s;ant-@</t>
  </si>
  <si>
    <t>blesyR</t>
  </si>
  <si>
    <t>b-b;l-l;e-e;ss-s;u-y;re-R</t>
  </si>
  <si>
    <t>bl2</t>
  </si>
  <si>
    <t>b-b;l-l;eu-2</t>
  </si>
  <si>
    <t>bl2ɑtR</t>
  </si>
  <si>
    <t>b-b;l-l;eu-2;â-ɑ;t-t;re-R</t>
  </si>
  <si>
    <t>bl2E</t>
  </si>
  <si>
    <t>b-b;l-l;eu-2;et-E</t>
  </si>
  <si>
    <t>bl5de</t>
  </si>
  <si>
    <t>b-b;l-l;in-5;d-d;é-e</t>
  </si>
  <si>
    <t>b-b;l-l;in-5;d-d;er-e</t>
  </si>
  <si>
    <t>blOk</t>
  </si>
  <si>
    <t>b-b;l-l;o-O;c-k</t>
  </si>
  <si>
    <t>blOkaZ</t>
  </si>
  <si>
    <t>b-b;l-l;o-O;c-k;a-a;ge-Z</t>
  </si>
  <si>
    <t>blOkos</t>
  </si>
  <si>
    <t>b-b;l-l;o-O;ck-k;hau-o;s-s</t>
  </si>
  <si>
    <t>blOkys</t>
  </si>
  <si>
    <t>b-b;l-l;o-O;c-k;u-y;s-s</t>
  </si>
  <si>
    <t>bl§</t>
  </si>
  <si>
    <t>b-b;l-l;ond-§</t>
  </si>
  <si>
    <t>blOke</t>
  </si>
  <si>
    <t>b-b;l-l;o-O;qu-k;er-e</t>
  </si>
  <si>
    <t>blOtiR</t>
  </si>
  <si>
    <t>b-b;l-l;o-O;tt-t;i-i;r-R</t>
  </si>
  <si>
    <t>blyE</t>
  </si>
  <si>
    <t>b-b;l-l;u-y;et-E</t>
  </si>
  <si>
    <t>bl9fe</t>
  </si>
  <si>
    <t>b-b;l-l;u-9;ff-f;er-e</t>
  </si>
  <si>
    <t>bOb</t>
  </si>
  <si>
    <t>b-b;o-O;b-b</t>
  </si>
  <si>
    <t>bObin</t>
  </si>
  <si>
    <t>b-b;o-O;b-b;i-i;ne-n</t>
  </si>
  <si>
    <t>bOkal</t>
  </si>
  <si>
    <t>b-b;o-O;c-k;a-a;l-l</t>
  </si>
  <si>
    <t>bOg</t>
  </si>
  <si>
    <t>b-b;o-O;gue-g</t>
  </si>
  <si>
    <t>bOge</t>
  </si>
  <si>
    <t>b-b;o-O;gu-g;er-e</t>
  </si>
  <si>
    <t>bwaR</t>
  </si>
  <si>
    <t>b-b;oi-wa;re-R</t>
  </si>
  <si>
    <t>bwaz°Ri</t>
  </si>
  <si>
    <t>b-b;oi-wa;s-z;e-°;r-R;ie-i</t>
  </si>
  <si>
    <t>bwas§</t>
  </si>
  <si>
    <t>b-b;oi-wa;ss-s;on-§</t>
  </si>
  <si>
    <t>bwat2</t>
  </si>
  <si>
    <t>b-b;oi-wa;t-t;eux-2</t>
  </si>
  <si>
    <t>b§baRd°m@</t>
  </si>
  <si>
    <t>b-b;om-§;b-b;a-a;r-R;d-d;e-°;m-m;ent-@</t>
  </si>
  <si>
    <t>b§baRde</t>
  </si>
  <si>
    <t>b-b;om-§;b-b;a-a;r-R;d-d;er-e</t>
  </si>
  <si>
    <t>b§baRdje</t>
  </si>
  <si>
    <t>b-b;om-§;b-b;a-a;r-R;d-d;ier-je</t>
  </si>
  <si>
    <t>b§b</t>
  </si>
  <si>
    <t>b-b;om-§;be-b</t>
  </si>
  <si>
    <t>b§</t>
  </si>
  <si>
    <t>b-b;on-§</t>
  </si>
  <si>
    <t>b§b§</t>
  </si>
  <si>
    <t>b-b;on-§;b-b;on-§</t>
  </si>
  <si>
    <t>b§diR</t>
  </si>
  <si>
    <t>b-b;on-§;d-d;i-i;r-R</t>
  </si>
  <si>
    <t>bOn9R</t>
  </si>
  <si>
    <t>b-b;o-O;n-n;heu-9;r-R</t>
  </si>
  <si>
    <t>bOnOm</t>
  </si>
  <si>
    <t>b-b;o-O;n-n;ho-O;mme-m</t>
  </si>
  <si>
    <t>b§ZuR</t>
  </si>
  <si>
    <t>b-b;on-§;j-Z;ou-u;r-R</t>
  </si>
  <si>
    <t>bOn</t>
  </si>
  <si>
    <t>b-b;o-O;nne-n</t>
  </si>
  <si>
    <t>bOn°m@</t>
  </si>
  <si>
    <t>b-b;o-O;nn-n;e-°;m-m;ent-@</t>
  </si>
  <si>
    <t>bOnE</t>
  </si>
  <si>
    <t>b-b;o-O;nn-n;et-E</t>
  </si>
  <si>
    <t>b§te</t>
  </si>
  <si>
    <t>b-b;on-§;t-t;é-e</t>
  </si>
  <si>
    <t>bOnys</t>
  </si>
  <si>
    <t>b-b;o-O;n-n;u-y;s-s</t>
  </si>
  <si>
    <t>bumR@g</t>
  </si>
  <si>
    <t>b-b;oo-u;me-m;r-R;an-@;g-g</t>
  </si>
  <si>
    <t>bOR</t>
  </si>
  <si>
    <t>b-b;o-O;rd-R</t>
  </si>
  <si>
    <t>bORde</t>
  </si>
  <si>
    <t>b-b;o-O;r-R;d-d;er-e</t>
  </si>
  <si>
    <t>bORdyR</t>
  </si>
  <si>
    <t>b-b;o-O;r-R;d-d;u-y;re-R</t>
  </si>
  <si>
    <t>bOReal</t>
  </si>
  <si>
    <t>b-b;o-O;r-R;é-e;a-a;l-l</t>
  </si>
  <si>
    <t>bORN</t>
  </si>
  <si>
    <t>b-b;o-O;r-R;gn-N</t>
  </si>
  <si>
    <t>bORn</t>
  </si>
  <si>
    <t>b-b;o-O;r-R;ne-n</t>
  </si>
  <si>
    <t>bORne</t>
  </si>
  <si>
    <t>b-b;o-O;r-R;n-n;er-e</t>
  </si>
  <si>
    <t>bOskE</t>
  </si>
  <si>
    <t>b-b;o-O;s-s;qu-k;et-E</t>
  </si>
  <si>
    <t>bOs</t>
  </si>
  <si>
    <t>b-b;o-O;ss-s</t>
  </si>
  <si>
    <t>b-b;o-O;sse-s</t>
  </si>
  <si>
    <t>bOse</t>
  </si>
  <si>
    <t>b-b;o-O;ss-s;er-e</t>
  </si>
  <si>
    <t>bOsy</t>
  </si>
  <si>
    <t>b-b;o-O;ss-s;u-y</t>
  </si>
  <si>
    <t>bOtanik</t>
  </si>
  <si>
    <t>b-b;o-O;t-t;a-a;n-n;i-i;que-k</t>
  </si>
  <si>
    <t>bOt</t>
  </si>
  <si>
    <t>b-b;o-O;tte-t</t>
  </si>
  <si>
    <t>buS</t>
  </si>
  <si>
    <t>b-b;ou-u;che-S</t>
  </si>
  <si>
    <t>buSe</t>
  </si>
  <si>
    <t>b-b;ou-u;ch-S;ée-e</t>
  </si>
  <si>
    <t>b-b;ou-u;ch-S;er-e</t>
  </si>
  <si>
    <t>buS°Ri</t>
  </si>
  <si>
    <t>b-b;ou-u;ch-S;e-°;r-R;ie-i</t>
  </si>
  <si>
    <t>buS§</t>
  </si>
  <si>
    <t>b-b;ou-u;ch-S;on-§</t>
  </si>
  <si>
    <t>bud9R</t>
  </si>
  <si>
    <t>b-b;ou-u;d-d;eu-9;r-R</t>
  </si>
  <si>
    <t>bud5</t>
  </si>
  <si>
    <t>b-b;ou-u;d-d;in-5</t>
  </si>
  <si>
    <t>bu2</t>
  </si>
  <si>
    <t>b-b;ou-u;eux-2</t>
  </si>
  <si>
    <t>buf§</t>
  </si>
  <si>
    <t>b-b;ou-u;ff-f;on-§</t>
  </si>
  <si>
    <t>buZi</t>
  </si>
  <si>
    <t>b-b;ou-u;g-Z;ie-i</t>
  </si>
  <si>
    <t>bugR</t>
  </si>
  <si>
    <t>b-b;ou-u;g-g;re-R</t>
  </si>
  <si>
    <t>buj@</t>
  </si>
  <si>
    <t>b-b;ouillant-uj@</t>
  </si>
  <si>
    <t>bujiR</t>
  </si>
  <si>
    <t>b-b;ouilli-uji;r-R</t>
  </si>
  <si>
    <t>buj§</t>
  </si>
  <si>
    <t>b-b;ouillon-uj§</t>
  </si>
  <si>
    <t>bujOn@</t>
  </si>
  <si>
    <t>b-b;ouillo-ujO;nn-n;ant-@</t>
  </si>
  <si>
    <t>bul@Ze</t>
  </si>
  <si>
    <t>b-b;ou-u;l-l;an-@;g-Z;er-e</t>
  </si>
  <si>
    <t>bul@Z°Ri</t>
  </si>
  <si>
    <t>b-b;ou-u;l-l;an-@;g-Z;e-°;r-R;ie-i</t>
  </si>
  <si>
    <t>bulE</t>
  </si>
  <si>
    <t>b-b;ou-u;l-l;et-E</t>
  </si>
  <si>
    <t>bulvaR</t>
  </si>
  <si>
    <t>b-b;ou-u;le-l;v-v;a-a;rd-R</t>
  </si>
  <si>
    <t>bulvERs@</t>
  </si>
  <si>
    <t>b-b;ou-u;le-l;v-v;e-E;r-R;s-s;ant-@</t>
  </si>
  <si>
    <t>bulvERs°m@</t>
  </si>
  <si>
    <t>b-b;ou-u;le-l;v-v;e-E;r-R;s-s;e-°;m-m;ent-@</t>
  </si>
  <si>
    <t>bulvERse</t>
  </si>
  <si>
    <t>b-b;ou-u;le-l;v-v;e-E;r-R;s-s;er-e</t>
  </si>
  <si>
    <t>bukE</t>
  </si>
  <si>
    <t>b-b;ou-u;qu-k;et-E</t>
  </si>
  <si>
    <t>bukt5</t>
  </si>
  <si>
    <t>b-b;ou-u;que-k;t-t;in-5</t>
  </si>
  <si>
    <t>buk5</t>
  </si>
  <si>
    <t>b-b;ou-u;qu-k;in-5</t>
  </si>
  <si>
    <t>buRgad</t>
  </si>
  <si>
    <t>b-b;ou-u;r-R;g-g;a-a;de-d</t>
  </si>
  <si>
    <t>buRZwa</t>
  </si>
  <si>
    <t>b-b;ou-u;r-R;ge-Z;ois-wa</t>
  </si>
  <si>
    <t>buRZwazi</t>
  </si>
  <si>
    <t>b-b;ou-u;r-R;ge-Z;oi-wa;s-z;ie-i</t>
  </si>
  <si>
    <t>buRZ§</t>
  </si>
  <si>
    <t>b-b;ou-u;r-R;ge-Z;on-§</t>
  </si>
  <si>
    <t>buRZOne</t>
  </si>
  <si>
    <t>b-b;ou-u;r-R;ge-Z;o-O;nn-n;er-e</t>
  </si>
  <si>
    <t>buRask</t>
  </si>
  <si>
    <t>b-b;ou-u;rr-R;a-a;s-s;que-k</t>
  </si>
  <si>
    <t>buRo</t>
  </si>
  <si>
    <t>b-b;ou-u;rr-R;eau-o</t>
  </si>
  <si>
    <t>buRy</t>
  </si>
  <si>
    <t>b-b;ou-u;rr-R;u-y</t>
  </si>
  <si>
    <t>buRs</t>
  </si>
  <si>
    <t>b-b;ou-u;r-R;se-s</t>
  </si>
  <si>
    <t>buRsikOt9R</t>
  </si>
  <si>
    <t>b-b;ou-u;r-R;s-s;i-i;c-k;o-O;t-t;eu-9;r-R</t>
  </si>
  <si>
    <t>buRsje</t>
  </si>
  <si>
    <t>b-b;ou-u;r-R;s-s;ier-je</t>
  </si>
  <si>
    <t>buRsjER</t>
  </si>
  <si>
    <t>b-b;ou-u;r-R;s-s;iè-jE;re-R</t>
  </si>
  <si>
    <t>busOl</t>
  </si>
  <si>
    <t>b-b;ou-u;ss-s;o-O;le-l</t>
  </si>
  <si>
    <t>butEj</t>
  </si>
  <si>
    <t>b-b;ou-u;t-t;eille-Ej</t>
  </si>
  <si>
    <t>but§</t>
  </si>
  <si>
    <t>b-b;ou-u;t-t;on-§</t>
  </si>
  <si>
    <t>butOne</t>
  </si>
  <si>
    <t>b-b;ou-u;t-t;o-O;nn-n;er-e</t>
  </si>
  <si>
    <t>bOv5</t>
  </si>
  <si>
    <t>b-b;o-O;v-v;in-5</t>
  </si>
  <si>
    <t>bOks</t>
  </si>
  <si>
    <t>b-b;o-O;xe-ks</t>
  </si>
  <si>
    <t>bOkse</t>
  </si>
  <si>
    <t>b-b;o-O;x-ks;er-e</t>
  </si>
  <si>
    <t>bOks9R</t>
  </si>
  <si>
    <t>b-b;o-O;x-ks;eu-9;r-R</t>
  </si>
  <si>
    <t>bOksofis</t>
  </si>
  <si>
    <t>b-b;o-O;x-ks;o-o;ff-f;i-i;ce-s</t>
  </si>
  <si>
    <t>bOjkOt</t>
  </si>
  <si>
    <t>b-b;oy-Oj;c-k;o-O;tt-t</t>
  </si>
  <si>
    <t>bOjkOte</t>
  </si>
  <si>
    <t>b-b;oy-Oj;c-k;o-O;tt-t;er-e</t>
  </si>
  <si>
    <t>bOjfREnd</t>
  </si>
  <si>
    <t>b-b;oy-Oj;f-f;r-R;ie-E;n-n;d-d</t>
  </si>
  <si>
    <t>bRas°lE</t>
  </si>
  <si>
    <t>b-b;r-R;a-a;c-s;e-°;l-l;et-E</t>
  </si>
  <si>
    <t>bRadRi</t>
  </si>
  <si>
    <t>b-b;r-R;a-a;de-d;r-R;ie-i</t>
  </si>
  <si>
    <t>bREz</t>
  </si>
  <si>
    <t>b-b;r-R;ai-E;se-z</t>
  </si>
  <si>
    <t>bR@kaR</t>
  </si>
  <si>
    <t>b-b;r-R;an-@;c-k;a-a;rd-R</t>
  </si>
  <si>
    <t>bR@S</t>
  </si>
  <si>
    <t>b-b;r-R;an-@;che-S</t>
  </si>
  <si>
    <t>bRazje</t>
  </si>
  <si>
    <t>b-b;r-R;a-a;s-z;ier-je</t>
  </si>
  <si>
    <t>bRase</t>
  </si>
  <si>
    <t>b-b;r-R;a-a;ss-s;ée-e</t>
  </si>
  <si>
    <t>b-b;r-R;a-a;ss-s;er-e</t>
  </si>
  <si>
    <t>bRas°Ri</t>
  </si>
  <si>
    <t>b-b;r-R;a-a;ss-s;e-°;r-R;ie-i</t>
  </si>
  <si>
    <t>bRav</t>
  </si>
  <si>
    <t>b-b;r-R;a-a;ve-v</t>
  </si>
  <si>
    <t>bRav°m@</t>
  </si>
  <si>
    <t>b-b;r-R;a-a;v-v;e-°;m-m;ent-@</t>
  </si>
  <si>
    <t>bRave</t>
  </si>
  <si>
    <t>b-b;r-R;a-a;v-v;er-e</t>
  </si>
  <si>
    <t>bRavo</t>
  </si>
  <si>
    <t>b-b;r-R;a-a;v-v;o-o</t>
  </si>
  <si>
    <t>bR°bi</t>
  </si>
  <si>
    <t>b-b;r-R;e-°;b-b;is-i</t>
  </si>
  <si>
    <t>bRES</t>
  </si>
  <si>
    <t>b-b;r-R;è-E;che-S</t>
  </si>
  <si>
    <t>bREf</t>
  </si>
  <si>
    <t>b-b;r-R;e-E;f-f</t>
  </si>
  <si>
    <t>bR°tEl</t>
  </si>
  <si>
    <t>b-b;r-R;e-°;t-t;e-E;lle-l</t>
  </si>
  <si>
    <t>bR9vaZ</t>
  </si>
  <si>
    <t>b-b;r-R;eu-9;v-v;a-a;ge-Z</t>
  </si>
  <si>
    <t>bREv</t>
  </si>
  <si>
    <t>b-b;r-R;è-E;ve-v</t>
  </si>
  <si>
    <t>bR°vE</t>
  </si>
  <si>
    <t>b-b;r-R;e-°;v-v;et-E</t>
  </si>
  <si>
    <t>bR°v°te</t>
  </si>
  <si>
    <t>b-b;r-R;e-°;v-v;e-°;t-t;er-e</t>
  </si>
  <si>
    <t>bRikOlaZ</t>
  </si>
  <si>
    <t>b-b;r-R;i-i;c-k;o-O;l-l;a-a;ge-Z</t>
  </si>
  <si>
    <t>bRikOle</t>
  </si>
  <si>
    <t>b-b;r-R;i-i;c-k;o-O;l-l;er-e</t>
  </si>
  <si>
    <t>bRid</t>
  </si>
  <si>
    <t>b-b;r-R;i-i;de-d</t>
  </si>
  <si>
    <t>bRide</t>
  </si>
  <si>
    <t>b-b;r-R;i-i;d-d;er-e</t>
  </si>
  <si>
    <t>bRifiN</t>
  </si>
  <si>
    <t>b-b;r-R;ie-i;f-f;i-i;ng-N</t>
  </si>
  <si>
    <t>bRijEv°m@</t>
  </si>
  <si>
    <t>b-b;r-R;iè-ijE;v-v;e-°;m-m;ent-@</t>
  </si>
  <si>
    <t>bRigad</t>
  </si>
  <si>
    <t>b-b;r-R;i-i;g-g;a-a;de-d</t>
  </si>
  <si>
    <t>bRigadje</t>
  </si>
  <si>
    <t>b-b;r-R;i-i;g-g;a-a;d-d;ier-je</t>
  </si>
  <si>
    <t>bRig@</t>
  </si>
  <si>
    <t>b-b;r-R;i-i;g-g;and-@</t>
  </si>
  <si>
    <t>bRige</t>
  </si>
  <si>
    <t>b-b;r-R;i-i;gu-g;er-e</t>
  </si>
  <si>
    <t>bRij@</t>
  </si>
  <si>
    <t>b-b;r-R;illant-ij@</t>
  </si>
  <si>
    <t>bR5</t>
  </si>
  <si>
    <t>b-b;r-R;in-5</t>
  </si>
  <si>
    <t>bR5dij</t>
  </si>
  <si>
    <t>b-b;r-R;in-5;d-d;ille-ij</t>
  </si>
  <si>
    <t>bRik</t>
  </si>
  <si>
    <t>b-b;r-R;i-i;que-k</t>
  </si>
  <si>
    <t>bRike</t>
  </si>
  <si>
    <t>b-b;r-R;i-i;qu-k;er-e</t>
  </si>
  <si>
    <t>bRikE</t>
  </si>
  <si>
    <t>b-b;r-R;i-i;qu-k;et-E</t>
  </si>
  <si>
    <t>bRiz</t>
  </si>
  <si>
    <t>b-b;r-R;i-i;se-z</t>
  </si>
  <si>
    <t>bRize</t>
  </si>
  <si>
    <t>b-b;r-R;i-i;s-z;er-e</t>
  </si>
  <si>
    <t>bRitanik</t>
  </si>
  <si>
    <t>b-b;r-R;i-i;t-t;a-a;nn-n;i-i;que-k</t>
  </si>
  <si>
    <t>bROS</t>
  </si>
  <si>
    <t>b-b;r-R;o-O;che-S</t>
  </si>
  <si>
    <t>bROSE</t>
  </si>
  <si>
    <t>b-b;r-R;o-O;ch-S;et-E</t>
  </si>
  <si>
    <t>bROSyR</t>
  </si>
  <si>
    <t>b-b;r-R;o-O;ch-S;u-y;re-R</t>
  </si>
  <si>
    <t>bROde</t>
  </si>
  <si>
    <t>b-b;r-R;o-O;d-d;er-e</t>
  </si>
  <si>
    <t>bROd°Ri</t>
  </si>
  <si>
    <t>b-b;r-R;o-O;d-d;e-°;r-R;ie-i</t>
  </si>
  <si>
    <t>bR§Se</t>
  </si>
  <si>
    <t>b-b;r-R;on-§;ch-S;er-e</t>
  </si>
  <si>
    <t>bR§Sit</t>
  </si>
  <si>
    <t>b-b;r-R;on-§;ch-S;i-i;te-t</t>
  </si>
  <si>
    <t>bR§z</t>
  </si>
  <si>
    <t>b-b;r-R;on-§;ze-z</t>
  </si>
  <si>
    <t>bR§ze</t>
  </si>
  <si>
    <t>b-b;r-R;on-§;z-z;é-e</t>
  </si>
  <si>
    <t>bROse</t>
  </si>
  <si>
    <t>b-b;r-R;o-O;ss-s;er-e</t>
  </si>
  <si>
    <t>bRuEt</t>
  </si>
  <si>
    <t>b-b;r-R;ou-u;e-E;tte-t</t>
  </si>
  <si>
    <t>bRuaa</t>
  </si>
  <si>
    <t>b-b;r-R;ou-u;ha-a;ha-a</t>
  </si>
  <si>
    <t>bRujaR</t>
  </si>
  <si>
    <t>b-b;r-R;ouilla-uja;rd-R</t>
  </si>
  <si>
    <t>bRuje</t>
  </si>
  <si>
    <t>b-b;r-R;ouiller-uje</t>
  </si>
  <si>
    <t>bRute</t>
  </si>
  <si>
    <t>b-b;r-R;ou-u;t-t;er-e</t>
  </si>
  <si>
    <t>bRwaje</t>
  </si>
  <si>
    <t>b-b;r-R;oyer-waje</t>
  </si>
  <si>
    <t>bR8i</t>
  </si>
  <si>
    <t>b-b;r-R;uit-8i</t>
  </si>
  <si>
    <t>bRyl@</t>
  </si>
  <si>
    <t>b-b;r-R;û-y;l-l;ant-@</t>
  </si>
  <si>
    <t>bRyle</t>
  </si>
  <si>
    <t>b-b;r-R;û-y;l-l;er-e</t>
  </si>
  <si>
    <t>bRylyR</t>
  </si>
  <si>
    <t>b-b;r-R;û-y;l-l;u-y;re-R</t>
  </si>
  <si>
    <t>bRym</t>
  </si>
  <si>
    <t>b-b;r-R;u-y;me-m</t>
  </si>
  <si>
    <t>bRym2</t>
  </si>
  <si>
    <t>b-b;r-R;u-y;m-m;eux-2</t>
  </si>
  <si>
    <t>bR1</t>
  </si>
  <si>
    <t>b-b;r-R;un-1</t>
  </si>
  <si>
    <t>bRynɑtR</t>
  </si>
  <si>
    <t>b-b;r-R;u-y;n-n;â-ɑ;t-t;re-R</t>
  </si>
  <si>
    <t>bR9nS</t>
  </si>
  <si>
    <t>b-b;r-R;u-9;n-n;ch-S</t>
  </si>
  <si>
    <t>bRyn</t>
  </si>
  <si>
    <t>b-b;r-R;u-y;ne-n</t>
  </si>
  <si>
    <t>bRysk</t>
  </si>
  <si>
    <t>b-b;r-R;u-y;s-s;que-k</t>
  </si>
  <si>
    <t>bRysk°m@</t>
  </si>
  <si>
    <t>b-b;r-R;u-y;s-s;qu-k;e-°;m-m;ent-@</t>
  </si>
  <si>
    <t>bRyt</t>
  </si>
  <si>
    <t>b-b;r-R;u-y;t-t</t>
  </si>
  <si>
    <t>bRytal</t>
  </si>
  <si>
    <t>b-b;r-R;u-y;t-t;a-a;l-l</t>
  </si>
  <si>
    <t>bRytal°m@</t>
  </si>
  <si>
    <t>b-b;r-R;u-y;t-t;a-a;l-l;e-°;m-m;ent-@</t>
  </si>
  <si>
    <t>bRytalite</t>
  </si>
  <si>
    <t>b-b;r-R;u-y;t-t;a-a;l-l;i-i;t-t;é-e</t>
  </si>
  <si>
    <t>b-b;r-R;u-y;te-t</t>
  </si>
  <si>
    <t>bR8ijam@</t>
  </si>
  <si>
    <t>b-b;r-R;uya-8ija;mm-m;ent-@</t>
  </si>
  <si>
    <t>bR8ij@</t>
  </si>
  <si>
    <t>b-b;r-R;uyant-8ij@</t>
  </si>
  <si>
    <t>byS°R§</t>
  </si>
  <si>
    <t>b-b;û-y;ch-S;e-°;r-R;on-§</t>
  </si>
  <si>
    <t>bykOlik</t>
  </si>
  <si>
    <t>b-b;u-y;c-k;o-O;l-l;i-i;que-k</t>
  </si>
  <si>
    <t>bydZE</t>
  </si>
  <si>
    <t>b-b;u-y;d-d;g-Z;et-E</t>
  </si>
  <si>
    <t>bydZetER</t>
  </si>
  <si>
    <t>b-b;u-y;d-d;g-Z;é-e;t-t;ai-E;re-R</t>
  </si>
  <si>
    <t>b8i</t>
  </si>
  <si>
    <t>b-b;uis-8i</t>
  </si>
  <si>
    <t>b8is§</t>
  </si>
  <si>
    <t>b-b;ui-8i;ss-s;on-§</t>
  </si>
  <si>
    <t>byl°t5</t>
  </si>
  <si>
    <t>b-b;u-y;ll-l;e-°;t-t;in-5</t>
  </si>
  <si>
    <t>byRo</t>
  </si>
  <si>
    <t>b-b;u-y;r-R;eau-o</t>
  </si>
  <si>
    <t>byRlEsk</t>
  </si>
  <si>
    <t>b-b;u-y;r-R;l-l;e-E;s-s;que-k</t>
  </si>
  <si>
    <t>biznEs</t>
  </si>
  <si>
    <t>b-b;usi-iz;n-n;e-E;ss-s</t>
  </si>
  <si>
    <t>byt9R</t>
  </si>
  <si>
    <t>b-b;u-y;t-t;eu-9;r-R</t>
  </si>
  <si>
    <t>byt5</t>
  </si>
  <si>
    <t>b-b;u-y;t-t;in-5</t>
  </si>
  <si>
    <t>bytwaR</t>
  </si>
  <si>
    <t>b-b;u-y;t-t;oi-wa;r-R</t>
  </si>
  <si>
    <t>kaban§</t>
  </si>
  <si>
    <t>c-k;a-a;b-b;a-a;n-n;on-§</t>
  </si>
  <si>
    <t>kabaRE</t>
  </si>
  <si>
    <t>c-k;a-a;b-b;a-a;r-R;et-E</t>
  </si>
  <si>
    <t>kabinE</t>
  </si>
  <si>
    <t>c-k;a-a;b-b;i-i;n-n;et-E</t>
  </si>
  <si>
    <t>kabRi</t>
  </si>
  <si>
    <t>c-k;a-a;b-b;r-R;i-i</t>
  </si>
  <si>
    <t>kaSe</t>
  </si>
  <si>
    <t>c-k;a-a;ch-S;er-e</t>
  </si>
  <si>
    <t>kaSE</t>
  </si>
  <si>
    <t>c-k;a-a;ch-S;et-E</t>
  </si>
  <si>
    <t>kaSEt</t>
  </si>
  <si>
    <t>c-k;a-a;ch-S;e-E;tte-t</t>
  </si>
  <si>
    <t>kaSo</t>
  </si>
  <si>
    <t>c-k;a-a;ch-S;ot-o</t>
  </si>
  <si>
    <t>kadavR</t>
  </si>
  <si>
    <t>c-k;a-a;d-d;a-a;v-v;re-R</t>
  </si>
  <si>
    <t>kad@s</t>
  </si>
  <si>
    <t>c-k;a-a;d-d;en-@;ce-s</t>
  </si>
  <si>
    <t>kadE</t>
  </si>
  <si>
    <t>c-k;a-a;d-d;et-E</t>
  </si>
  <si>
    <t>kadRaZ</t>
  </si>
  <si>
    <t>c-k;a-a;d-d;r-R;a-a;ge-Z</t>
  </si>
  <si>
    <t>kadR@</t>
  </si>
  <si>
    <t>c-k;a-a;d-d;r-R;an-@</t>
  </si>
  <si>
    <t>kadR</t>
  </si>
  <si>
    <t>c-k;a-a;d-d;re-R</t>
  </si>
  <si>
    <t>kadRe</t>
  </si>
  <si>
    <t>c-k;a-a;d-d;r-R;er-e</t>
  </si>
  <si>
    <t>kafaR</t>
  </si>
  <si>
    <t>c-k;a-a;f-f;a-a;rd-R</t>
  </si>
  <si>
    <t>kafeteRja</t>
  </si>
  <si>
    <t>c-k;a-a;f-f;é-e;t-t;é-e;r-R;ia-ja</t>
  </si>
  <si>
    <t>kaf°tjER</t>
  </si>
  <si>
    <t>c-k;a-a;f-f;e-°;t-t;iè-jE;re-R</t>
  </si>
  <si>
    <t>kaZ</t>
  </si>
  <si>
    <t>c-k;a-a;ge-Z</t>
  </si>
  <si>
    <t>kaNOt</t>
  </si>
  <si>
    <t>c-k;a-a;gn-N;o-O;tte-t</t>
  </si>
  <si>
    <t>kEs</t>
  </si>
  <si>
    <t>c-k;ai-E;sse-s</t>
  </si>
  <si>
    <t>kesjER</t>
  </si>
  <si>
    <t>c-k;ai-e;ss-s;ière-jER</t>
  </si>
  <si>
    <t>kalkER</t>
  </si>
  <si>
    <t>c-k;a-a;l-l;c-k;ai-E;re-R</t>
  </si>
  <si>
    <t>kalsjOm</t>
  </si>
  <si>
    <t>c-k;a-a;l-l;c-s;iu-jO;m-m</t>
  </si>
  <si>
    <t>kalkylatRis</t>
  </si>
  <si>
    <t>c-k;a-a;l-l;c-k;u-y;l-l;a-a;t-t;r-R;i-i;ce-s</t>
  </si>
  <si>
    <t>kalES</t>
  </si>
  <si>
    <t>c-k;a-a;l-l;è-E;che-S</t>
  </si>
  <si>
    <t>kals§</t>
  </si>
  <si>
    <t>c-k;a-a;le-l;ç-s;on-§</t>
  </si>
  <si>
    <t>kal@dRije</t>
  </si>
  <si>
    <t>c-k;a-a;l-l;en-@;d-d;r-R;ier-ije</t>
  </si>
  <si>
    <t>kalp5</t>
  </si>
  <si>
    <t>c-k;a-a;le-l;p-p;in-5</t>
  </si>
  <si>
    <t>kalf2tRe</t>
  </si>
  <si>
    <t>c-k;a-a;l-l;f-f;eu-2;t-t;r-R;er-e</t>
  </si>
  <si>
    <t>kalibR</t>
  </si>
  <si>
    <t>c-k;a-a;l-l;i-i;b-b;re-R</t>
  </si>
  <si>
    <t>kalibRe</t>
  </si>
  <si>
    <t>c-k;a-a;l-l;i-i;b-b;r-R;er-e</t>
  </si>
  <si>
    <t>kalm@</t>
  </si>
  <si>
    <t>c-k;a-a;l-l;m-m;ant-@</t>
  </si>
  <si>
    <t>kalm°m@</t>
  </si>
  <si>
    <t>c-k;a-a;l-l;m-m;e-°;m-m;ent-@</t>
  </si>
  <si>
    <t>kalOmni</t>
  </si>
  <si>
    <t>c-k;a-a;l-l;o-O;m-m;n-n;ie-i</t>
  </si>
  <si>
    <t>kalORi</t>
  </si>
  <si>
    <t>c-k;a-a;l-l;o-O;r-R;ie-i</t>
  </si>
  <si>
    <t>kalOt</t>
  </si>
  <si>
    <t>c-k;a-a;l-l;o-O;tte-t</t>
  </si>
  <si>
    <t>kalvER</t>
  </si>
  <si>
    <t>c-k;a-a;l-l;v-v;ai-E;re-R</t>
  </si>
  <si>
    <t>kamaRad</t>
  </si>
  <si>
    <t>c-k;a-a;m-m;a-a;r-R;a-a;de-d</t>
  </si>
  <si>
    <t>k@bRijole</t>
  </si>
  <si>
    <t>c-k;am-@;b-b;r-R;io-ijo;l-l;er-e</t>
  </si>
  <si>
    <t>kam@bER</t>
  </si>
  <si>
    <t>c-k;a-a;m-m;em-@;b-b;e-E;rt-R</t>
  </si>
  <si>
    <t>kameRa</t>
  </si>
  <si>
    <t>c-k;a-a;m-m;é-e;r-R;a-a</t>
  </si>
  <si>
    <t>kameskOp</t>
  </si>
  <si>
    <t>c-k;a-a;m-m;é-e;s-s;c-k;o-O;pe-p</t>
  </si>
  <si>
    <t>kamj§</t>
  </si>
  <si>
    <t>c-k;a-a;m-m;ion-j§</t>
  </si>
  <si>
    <t>k@paNaR</t>
  </si>
  <si>
    <t>c-k;am-@;p-p;a-a;gn-N;a-a;rd-R</t>
  </si>
  <si>
    <t>k@paN</t>
  </si>
  <si>
    <t>c-k;am-@;p-p;a-a;gne-N</t>
  </si>
  <si>
    <t>k@p°m@</t>
  </si>
  <si>
    <t>c-k;am-@;p-p;e-°;m-m;ent-@</t>
  </si>
  <si>
    <t>k@pe</t>
  </si>
  <si>
    <t>c-k;am-@;p-p;er-e</t>
  </si>
  <si>
    <t>k@p9R</t>
  </si>
  <si>
    <t>c-k;am-@;p-p;eu-9;r-R</t>
  </si>
  <si>
    <t>k@piN</t>
  </si>
  <si>
    <t>c-k;am-@;p-p;ing-iN</t>
  </si>
  <si>
    <t>kanaR</t>
  </si>
  <si>
    <t>c-k;a-a;n-n;a-a;rd-R</t>
  </si>
  <si>
    <t>kanaRi</t>
  </si>
  <si>
    <t>c-k;a-a;n-n;a-a;r-R;i-i</t>
  </si>
  <si>
    <t>k@k@</t>
  </si>
  <si>
    <t>c-k;an-@;c-k;an-@</t>
  </si>
  <si>
    <t>kan°t§</t>
  </si>
  <si>
    <t>c-k;a-a;n-n;e-°;t-t;on-§</t>
  </si>
  <si>
    <t>kaniS</t>
  </si>
  <si>
    <t>c-k;a-a;n-n;i-i;che-S</t>
  </si>
  <si>
    <t>kanEl</t>
  </si>
  <si>
    <t>c-k;a-a;nn-n;e-E;lle-l</t>
  </si>
  <si>
    <t>kan§</t>
  </si>
  <si>
    <t>c-k;a-a;n-n;on-§</t>
  </si>
  <si>
    <t>k@tin</t>
  </si>
  <si>
    <t>c-k;an-@;t-t;i-i;ne-n</t>
  </si>
  <si>
    <t>k@tik</t>
  </si>
  <si>
    <t>c-k;an-@;t-t;i-i;que-k</t>
  </si>
  <si>
    <t>k@t§</t>
  </si>
  <si>
    <t>c-k;an-@;t-t;on-§</t>
  </si>
  <si>
    <t>kapitEn</t>
  </si>
  <si>
    <t>c-k;a-a;p-p;i-i;t-t;ai-E;ne-n</t>
  </si>
  <si>
    <t>kapitalizasj§</t>
  </si>
  <si>
    <t>c-k;a-a;p-p;i-i;t-t;a-a;l-l;i-i;s-z;a-a;tion-sj§</t>
  </si>
  <si>
    <t>kapitylasj§</t>
  </si>
  <si>
    <t>c-k;a-a;p-p;i-i;t-t;u-y;l-l;a-a;tion-sj§</t>
  </si>
  <si>
    <t>kapOt</t>
  </si>
  <si>
    <t>c-k;a-a;p-p;o-O;te-t</t>
  </si>
  <si>
    <t>kapRis</t>
  </si>
  <si>
    <t>c-k;a-a;p-p;r-R;i-i;ce-s</t>
  </si>
  <si>
    <t>kapRisj2</t>
  </si>
  <si>
    <t>c-k;a-a;p-p;r-R;i-i;cieux-sj2</t>
  </si>
  <si>
    <t>kapt9R</t>
  </si>
  <si>
    <t>c-k;a-a;p-p;t-t;eu-9;r-R</t>
  </si>
  <si>
    <t>kaptyR</t>
  </si>
  <si>
    <t>c-k;a-a;p-p;t-t;u-y;re-R</t>
  </si>
  <si>
    <t>kaptyRe</t>
  </si>
  <si>
    <t>c-k;a-a;p-p;t-t;u-y;r-R;er-e</t>
  </si>
  <si>
    <t>kapys5</t>
  </si>
  <si>
    <t>c-k;a-a;p-p;u-y;c-s;in-5</t>
  </si>
  <si>
    <t>kaR</t>
  </si>
  <si>
    <t>c-k;a-a;r-R</t>
  </si>
  <si>
    <t>kaRabin</t>
  </si>
  <si>
    <t>c-k;a-a;r-R;a-a;b-b;i-i;ne-n</t>
  </si>
  <si>
    <t>kaRaktER</t>
  </si>
  <si>
    <t>c-k;a-a;r-R;a-a;c-k;t-t;è-E;re-R</t>
  </si>
  <si>
    <t>kaRakteRjEl</t>
  </si>
  <si>
    <t>c-k;a-a;r-R;a-a;c-k;t-t;é-e;r-R;ie-jE;l-l</t>
  </si>
  <si>
    <t>kaRakteRize</t>
  </si>
  <si>
    <t>c-k;a-a;r-R;a-a;c-k;t-t;é-e;r-R;i-i;s-z;er-e</t>
  </si>
  <si>
    <t>kaRakteRistik</t>
  </si>
  <si>
    <t>c-k;a-a;r-R;a-a;c-k;t-t;é-e;r-R;i-i;s-s;t-t;i-i;que-k</t>
  </si>
  <si>
    <t>kaRamEl</t>
  </si>
  <si>
    <t>c-k;a-a;r-R;a-a;m-m;e-E;l-l</t>
  </si>
  <si>
    <t>kaRapas</t>
  </si>
  <si>
    <t>c-k;a-a;r-R;a-a;p-p;a-a;ce-s</t>
  </si>
  <si>
    <t>kaRavan</t>
  </si>
  <si>
    <t>c-k;a-a;r-R;a-a;v-v;a-a;ne-n</t>
  </si>
  <si>
    <t>kaRbOn</t>
  </si>
  <si>
    <t>c-k;a-a;r-R;b-b;o-O;ne-n</t>
  </si>
  <si>
    <t>kaRbOnize</t>
  </si>
  <si>
    <t>c-k;a-a;r-R;b-b;o-O;n-n;i-i;s-z;er-e</t>
  </si>
  <si>
    <t>kaRbyR@</t>
  </si>
  <si>
    <t>c-k;a-a;r-R;b-b;u-y;r-R;ant-@</t>
  </si>
  <si>
    <t>kaRkas</t>
  </si>
  <si>
    <t>c-k;a-a;r-R;c-k;a-a;sse-s</t>
  </si>
  <si>
    <t>kaRdjak</t>
  </si>
  <si>
    <t>c-k;a-a;r-R;d-d;ia-ja;que-k</t>
  </si>
  <si>
    <t>kaRdinal</t>
  </si>
  <si>
    <t>c-k;a-a;r-R;d-d;i-i;n-n;a-a;l-l</t>
  </si>
  <si>
    <t>kaR@s</t>
  </si>
  <si>
    <t>c-k;a-a;r-R;en-@;ce-s</t>
  </si>
  <si>
    <t>kaREs</t>
  </si>
  <si>
    <t>c-k;a-a;r-R;e-E;sse-s</t>
  </si>
  <si>
    <t>kaRese</t>
  </si>
  <si>
    <t>c-k;a-a;r-R;e-e;ss-s;er-e</t>
  </si>
  <si>
    <t>kaRgEz§</t>
  </si>
  <si>
    <t>c-k;a-a;r-R;g-g;ai-E;s-z;on-§</t>
  </si>
  <si>
    <t>kaRgo</t>
  </si>
  <si>
    <t>c-k;a-a;r-R;g-g;o-o</t>
  </si>
  <si>
    <t>kaRo</t>
  </si>
  <si>
    <t>c-k;a-a;rr-R;eau-o</t>
  </si>
  <si>
    <t>kaRfuR</t>
  </si>
  <si>
    <t>c-k;a-a;rre-R;f-f;ou-u;r-R</t>
  </si>
  <si>
    <t>kaRem@</t>
  </si>
  <si>
    <t>c-k;a-a;rr-R;é-e;m-m;ent-@</t>
  </si>
  <si>
    <t>kaRjER</t>
  </si>
  <si>
    <t>c-k;a-a;rr-R;iè-jE;re-R</t>
  </si>
  <si>
    <t>kaRjOl</t>
  </si>
  <si>
    <t>c-k;a-a;rr-R;io-jO;le-l</t>
  </si>
  <si>
    <t>kaROs</t>
  </si>
  <si>
    <t>c-k;a-a;rr-R;o-O;sse-s</t>
  </si>
  <si>
    <t>kaROs°Ri</t>
  </si>
  <si>
    <t>c-k;a-a;rr-R;o-O;ss-s;e-°;r-R;ie-i</t>
  </si>
  <si>
    <t>kaRuzEl</t>
  </si>
  <si>
    <t>c-k;a-a;rr-R;ou-u;s-z;e-E;l-l</t>
  </si>
  <si>
    <t>kaRyR</t>
  </si>
  <si>
    <t>c-k;a-a;rr-R;u-y;re-R</t>
  </si>
  <si>
    <t>kaRtabl</t>
  </si>
  <si>
    <t>c-k;a-a;r-R;t-t;a-a;b-b;le-l</t>
  </si>
  <si>
    <t>kaRt</t>
  </si>
  <si>
    <t>c-k;a-a;r-R;te-t</t>
  </si>
  <si>
    <t>kaRte</t>
  </si>
  <si>
    <t>c-k;a-a;r-R;t-t;er-e</t>
  </si>
  <si>
    <t>kaRt§</t>
  </si>
  <si>
    <t>c-k;a-a;r-R;t-t;on-§</t>
  </si>
  <si>
    <t>kaRtuS</t>
  </si>
  <si>
    <t>c-k;a-a;r-R;t-t;ou-u;che-S</t>
  </si>
  <si>
    <t>kazERn</t>
  </si>
  <si>
    <t>c-k;a-a;s-z;e-E;r-R;ne-n</t>
  </si>
  <si>
    <t>kaS</t>
  </si>
  <si>
    <t>c-k;a-a;sh-S</t>
  </si>
  <si>
    <t>kaskEt</t>
  </si>
  <si>
    <t>c-k;a-a;s-s;qu-k;e-E;tte-t</t>
  </si>
  <si>
    <t>kas@</t>
  </si>
  <si>
    <t>c-k;a-a;ss-s;ant-@</t>
  </si>
  <si>
    <t>kas°ROl</t>
  </si>
  <si>
    <t>c-k;a-a;ss-s;e-°;r-R;o-O;le-l</t>
  </si>
  <si>
    <t>kasEt</t>
  </si>
  <si>
    <t>c-k;a-a;ss-s;e-E;tte-t</t>
  </si>
  <si>
    <t>kasyR</t>
  </si>
  <si>
    <t>c-k;a-a;ss-s;u-y;re-R</t>
  </si>
  <si>
    <t>kazysbEli</t>
  </si>
  <si>
    <t>c-k;a-a;s-z;u-y;s-s;b-b;e-E;ll-l;i-i</t>
  </si>
  <si>
    <t>katalOg</t>
  </si>
  <si>
    <t>c-k;a-a;t-t;a-a;l-l;o-O;gue-g</t>
  </si>
  <si>
    <t>katalOge</t>
  </si>
  <si>
    <t>c-k;a-a;t-t;a-a;l-l;o-O;gu-g;er-e</t>
  </si>
  <si>
    <t>katastROf</t>
  </si>
  <si>
    <t>c-k;a-a;t-t;a-a;s-s;t-t;r-R;o-O;phe-f</t>
  </si>
  <si>
    <t>katastROfe</t>
  </si>
  <si>
    <t>c-k;a-a;t-t;a-a;s-s;t-t;r-R;o-O;ph-f;er-e</t>
  </si>
  <si>
    <t>katastROfik</t>
  </si>
  <si>
    <t>c-k;a-a;t-t;a-a;s-s;t-t;r-R;o-O;ph-f;i-i;que-k</t>
  </si>
  <si>
    <t>katastROfism</t>
  </si>
  <si>
    <t>c-k;a-a;t-t;a-a;s-s;t-t;r-R;o-O;ph-f;i-i;s-s;me-m</t>
  </si>
  <si>
    <t>kateSism</t>
  </si>
  <si>
    <t>c-k;a-a;t-t;é-e;ch-S;i-i;s-s;me-m</t>
  </si>
  <si>
    <t>kategORi</t>
  </si>
  <si>
    <t>c-k;a-a;t-t;é-e;g-g;o-O;r-R;ie-i</t>
  </si>
  <si>
    <t>kategORjEl</t>
  </si>
  <si>
    <t>c-k;a-a;t-t;é-e;g-g;o-O;r-R;ie-jE;l-l</t>
  </si>
  <si>
    <t>kategoRik</t>
  </si>
  <si>
    <t>c-k;a-a;t-t;é-e;g-g;o-o;r-R;i-i;que-k</t>
  </si>
  <si>
    <t>kategoRik°m@</t>
  </si>
  <si>
    <t>c-k;a-a;t-t;é-e;g-g;o-o;r-R;i-i;qu-k;e-°;m-m;ent-@</t>
  </si>
  <si>
    <t>katedRal</t>
  </si>
  <si>
    <t>c-k;a-a;th-t;é-e;d-d;r-R;a-a;le-l</t>
  </si>
  <si>
    <t>katOdik</t>
  </si>
  <si>
    <t>c-k;a-a;th-t;o-O;d-d;i-i;que-k</t>
  </si>
  <si>
    <t>katOlik</t>
  </si>
  <si>
    <t>c-k;a-a;th-t;o-O;l-l;i-i;que-k</t>
  </si>
  <si>
    <t>koSmaR</t>
  </si>
  <si>
    <t>c-k;au-o;che-S;m-m;a-a;r-R</t>
  </si>
  <si>
    <t>koz°Ri</t>
  </si>
  <si>
    <t>c-k;au-o;s-z;e-°;r-R;ie-i</t>
  </si>
  <si>
    <t>kosj§</t>
  </si>
  <si>
    <t>c-k;au-o;tion-sj§</t>
  </si>
  <si>
    <t>kaval°Ri</t>
  </si>
  <si>
    <t>c-k;a-a;v-v;a-a;l-l;e-°;r-R;ie-i</t>
  </si>
  <si>
    <t>kavERn</t>
  </si>
  <si>
    <t>c-k;a-a;v-v;e-E;r-R;ne-n</t>
  </si>
  <si>
    <t>kavjaR</t>
  </si>
  <si>
    <t>c-k;a-a;v-v;ia-ja;r-R</t>
  </si>
  <si>
    <t>sedEROm</t>
  </si>
  <si>
    <t>c-se;d-dE;r-R;o-O;m-m</t>
  </si>
  <si>
    <t>s°si</t>
  </si>
  <si>
    <t>c-s;e-°;c-s;i-i</t>
  </si>
  <si>
    <t>sEdR</t>
  </si>
  <si>
    <t>c-s;è-E;d-d;re-R</t>
  </si>
  <si>
    <t>s5tyR</t>
  </si>
  <si>
    <t>c-s;ein-5;t-t;u-y;re-R</t>
  </si>
  <si>
    <t>selebRasj§</t>
  </si>
  <si>
    <t>c-s;é-e;l-l;é-e;b-b;r-R;a-a;tion-sj§</t>
  </si>
  <si>
    <t>selEbR</t>
  </si>
  <si>
    <t>c-s;é-e;l-l;è-E;b-b;re-R</t>
  </si>
  <si>
    <t>selebRe</t>
  </si>
  <si>
    <t>c-s;é-e;l-l;é-e;b-b;r-R;er-e</t>
  </si>
  <si>
    <t>selebRite</t>
  </si>
  <si>
    <t>c-s;é-e;l-l;é-e;b-b;r-R;i-i;t-t;é-e</t>
  </si>
  <si>
    <t>sEl°Ri</t>
  </si>
  <si>
    <t>c-s;é-E;l-l;e-°;r-R;i-i</t>
  </si>
  <si>
    <t>selEst</t>
  </si>
  <si>
    <t>c-s;é-e;l-l;e-E;s-s;te-t</t>
  </si>
  <si>
    <t>selibatER</t>
  </si>
  <si>
    <t>c-s;é-e;l-l;i-i;b-b;a-a;t-t;ai-E;re-R</t>
  </si>
  <si>
    <t>s@dRe</t>
  </si>
  <si>
    <t>c-s;en-@;d-d;r-R;é-e</t>
  </si>
  <si>
    <t>s@se</t>
  </si>
  <si>
    <t>c-s;en-@;s-s;é-e</t>
  </si>
  <si>
    <t>s@s9R</t>
  </si>
  <si>
    <t>c-s;en-@;s-s;eu-9;r-R</t>
  </si>
  <si>
    <t>s@syR</t>
  </si>
  <si>
    <t>c-s;en-@;s-s;u-y;re-R</t>
  </si>
  <si>
    <t>s@syRe</t>
  </si>
  <si>
    <t>c-s;en-@;s-s;u-y;r-R;er-e</t>
  </si>
  <si>
    <t>s@</t>
  </si>
  <si>
    <t>c-s;ent-@</t>
  </si>
  <si>
    <t>s@tEn</t>
  </si>
  <si>
    <t>c-s;en-@;t-t;ai-E;ne-n</t>
  </si>
  <si>
    <t>s@tnER</t>
  </si>
  <si>
    <t>c-s;en-@;te-t;n-n;ai-E;re-R</t>
  </si>
  <si>
    <t>s@tjEm</t>
  </si>
  <si>
    <t>c-s;en-@;t-t;iè-jE;me-m</t>
  </si>
  <si>
    <t>s@tim</t>
  </si>
  <si>
    <t>c-s;en-@;t-t;i-i;me-m</t>
  </si>
  <si>
    <t>s@timEtR</t>
  </si>
  <si>
    <t>c-s;en-@;t-t;i-i;m-m;è-E;t-t;re-R</t>
  </si>
  <si>
    <t>s@tRal</t>
  </si>
  <si>
    <t>c-s;en-@;t-t;r-R;a-a;l-l</t>
  </si>
  <si>
    <t>c-s;en-@;t-t;r-R;a-a;le-l</t>
  </si>
  <si>
    <t>s@tRalize</t>
  </si>
  <si>
    <t>c-s;en-@;t-t;r-R;a-a;l-l;i-i;s-z;er-e</t>
  </si>
  <si>
    <t>s@tR</t>
  </si>
  <si>
    <t>c-s;en-@;t-t;re-R</t>
  </si>
  <si>
    <t>s@tRe</t>
  </si>
  <si>
    <t>c-s;en-@;t-t;r-R;er-e</t>
  </si>
  <si>
    <t>s@tRist</t>
  </si>
  <si>
    <t>c-s;en-@;t-t;r-R;i-i;s-s;te-t</t>
  </si>
  <si>
    <t>sepaZ</t>
  </si>
  <si>
    <t>c-s;é-e;p-p;a-a;ge-Z</t>
  </si>
  <si>
    <t>s°p@d@</t>
  </si>
  <si>
    <t>c-s;e-°;p-p;en-@;d-d;ant-@</t>
  </si>
  <si>
    <t>seRamik</t>
  </si>
  <si>
    <t>c-s;é-e;r-R;a-a;m-m;i-i;que-k</t>
  </si>
  <si>
    <t>sERkl</t>
  </si>
  <si>
    <t>c-s;e-E;r-R;c-k;le-l</t>
  </si>
  <si>
    <t>sERk9j</t>
  </si>
  <si>
    <t>c-s;e-E;r-R;c-k;ueil-9j</t>
  </si>
  <si>
    <t>seReal</t>
  </si>
  <si>
    <t>c-s;é-e;r-R;é-e;a-a;le-l</t>
  </si>
  <si>
    <t>seRealje</t>
  </si>
  <si>
    <t>c-s;é-e;r-R;é-e;a-a;l-l;ier-je</t>
  </si>
  <si>
    <t>seRebRal</t>
  </si>
  <si>
    <t>c-s;é-e;r-R;é-e;b-b;r-R;a-a;l-l</t>
  </si>
  <si>
    <t>seRemonjal</t>
  </si>
  <si>
    <t>c-s;é-e;r-R;é-e;m-m;o-o;n-n;ia-ja;l-l</t>
  </si>
  <si>
    <t>seRemOni</t>
  </si>
  <si>
    <t>c-s;é-e;r-R;é-e;m-m;o-O;n-n;ie-i</t>
  </si>
  <si>
    <t>sER</t>
  </si>
  <si>
    <t>c-s;e-E;rf-R</t>
  </si>
  <si>
    <t>sERf9j</t>
  </si>
  <si>
    <t>c-s;e-E;r-R;f-f;euil-9j</t>
  </si>
  <si>
    <t>sERvOl@</t>
  </si>
  <si>
    <t>c-s;e-E;rf-R;v-v;o-O;l-l;ant-@</t>
  </si>
  <si>
    <t>s°Riz</t>
  </si>
  <si>
    <t>c-s;e-°;r-R;i-i;se-z</t>
  </si>
  <si>
    <t>s°Rizje</t>
  </si>
  <si>
    <t>c-s;e-°;r-R;i-i;s-z;ier-je</t>
  </si>
  <si>
    <t>sERne</t>
  </si>
  <si>
    <t>c-s;e-E;r-R;n-n;er-e</t>
  </si>
  <si>
    <t>sERt5</t>
  </si>
  <si>
    <t>c-s;e-E;r-R;t-t;ain-5</t>
  </si>
  <si>
    <t>sERtEn</t>
  </si>
  <si>
    <t>c-s;e-E;r-R;t-t;ai-E;ne-n</t>
  </si>
  <si>
    <t>sERtEn°m@</t>
  </si>
  <si>
    <t>c-s;e-E;r-R;t-t;ai-E;n-n;e-°;m-m;ent-@</t>
  </si>
  <si>
    <t>sERt</t>
  </si>
  <si>
    <t>c-s;e-E;r-R;tes-t</t>
  </si>
  <si>
    <t>sERtifika</t>
  </si>
  <si>
    <t>c-s;e-E;r-R;t-t;i-i;f-f;i-i;c-k;at-a</t>
  </si>
  <si>
    <t>sERtifikasj§</t>
  </si>
  <si>
    <t>c-s;e-E;r-R;t-t;i-i;f-f;i-i;c-k;a-a;tion-sj§</t>
  </si>
  <si>
    <t>sERtifje</t>
  </si>
  <si>
    <t>c-s;e-E;r-R;t-t;i-i;f-f;ier-je</t>
  </si>
  <si>
    <t>sERtityd</t>
  </si>
  <si>
    <t>c-s;e-E;r-R;t-t;i-i;t-t;u-y;de-d</t>
  </si>
  <si>
    <t>sERvo</t>
  </si>
  <si>
    <t>c-s;e-E;r-R;v-v;eau-o</t>
  </si>
  <si>
    <t>sERvEl</t>
  </si>
  <si>
    <t>c-s;e-E;r-R;v-v;e-E;lle-l</t>
  </si>
  <si>
    <t>sEsasj§</t>
  </si>
  <si>
    <t>c-s;e-E;ss-s;a-a;tion-sj§</t>
  </si>
  <si>
    <t>sesel°f2</t>
  </si>
  <si>
    <t>c-s;e-e;ss-s;ez-e;l-l;e-°;f-f;eu-2</t>
  </si>
  <si>
    <t>sEsj§</t>
  </si>
  <si>
    <t>c-s;e-E;ss-s;ion-j§</t>
  </si>
  <si>
    <t>Sakyn</t>
  </si>
  <si>
    <t>ch-S;a-a;c-k;u-y;ne-n</t>
  </si>
  <si>
    <t>SagR5</t>
  </si>
  <si>
    <t>ch-S;a-a;g-g;r-R;in-5</t>
  </si>
  <si>
    <t>SagRine</t>
  </si>
  <si>
    <t>ch-S;a-a;g-g;r-R;i-i;n-n;er-e</t>
  </si>
  <si>
    <t>Sayte</t>
  </si>
  <si>
    <t>ch-S;a-a;hu-y;t-t;er-e</t>
  </si>
  <si>
    <t>SEn</t>
  </si>
  <si>
    <t>ch-S;aî-E;ne-n</t>
  </si>
  <si>
    <t>SEn§</t>
  </si>
  <si>
    <t>ch-S;aî-E;n-n;on-§</t>
  </si>
  <si>
    <t>SER</t>
  </si>
  <si>
    <t>ch-S;ai-E;re-R</t>
  </si>
  <si>
    <t>SEz</t>
  </si>
  <si>
    <t>ch-S;ai-E;se-z</t>
  </si>
  <si>
    <t>Sal@</t>
  </si>
  <si>
    <t>ch-S;a-a;l-l;and-@</t>
  </si>
  <si>
    <t>SalE</t>
  </si>
  <si>
    <t>ch-S;a-a;l-l;et-E</t>
  </si>
  <si>
    <t>Sal9R</t>
  </si>
  <si>
    <t>ch-S;a-a;l-l;eu-9;r-R</t>
  </si>
  <si>
    <t>Sal9R2z</t>
  </si>
  <si>
    <t>ch-S;a-a;l-l;eu-9;r-R;eu-2;se-z</t>
  </si>
  <si>
    <t>Sal9R2</t>
  </si>
  <si>
    <t>ch-S;a-a;l-l;eu-9;r-R;eux-2</t>
  </si>
  <si>
    <t>Sal@Z</t>
  </si>
  <si>
    <t>ch-S;a-a;ll-l;en-@;ge-Z</t>
  </si>
  <si>
    <t>Sal@Ze</t>
  </si>
  <si>
    <t>ch-S;a-a;ll-l;en-@;g-Z;er-e</t>
  </si>
  <si>
    <t>Salup</t>
  </si>
  <si>
    <t>ch-S;a-a;l-l;ou-u;pe-p</t>
  </si>
  <si>
    <t>Saly</t>
  </si>
  <si>
    <t>ch-S;a-a;l-l;ut-y</t>
  </si>
  <si>
    <t>Salytje</t>
  </si>
  <si>
    <t>ch-S;a-a;l-l;u-y;t-t;ier-je</t>
  </si>
  <si>
    <t>Samaje</t>
  </si>
  <si>
    <t>ch-S;a-a;m-m;ailler-aje</t>
  </si>
  <si>
    <t>S@bule</t>
  </si>
  <si>
    <t>ch-S;am-@;b-b;ou-u;l-l;er-e</t>
  </si>
  <si>
    <t>S@bR</t>
  </si>
  <si>
    <t>ch-S;am-@;b-b;re-R</t>
  </si>
  <si>
    <t>Samwa</t>
  </si>
  <si>
    <t>ch-S;a-a;m-m;ois-wa</t>
  </si>
  <si>
    <t>S@paN</t>
  </si>
  <si>
    <t>ch-S;am-@;p-p;a-a;gne-N</t>
  </si>
  <si>
    <t>S@pEtR</t>
  </si>
  <si>
    <t>ch-S;am-@;p-p;ê-E;t-t;re-R</t>
  </si>
  <si>
    <t>S@piN§</t>
  </si>
  <si>
    <t>ch-S;am-@;p-p;i-i;gn-N;on-§</t>
  </si>
  <si>
    <t>S@pj§</t>
  </si>
  <si>
    <t>ch-S;am-@;p-p;ion-j§</t>
  </si>
  <si>
    <t>S@pjOna</t>
  </si>
  <si>
    <t>ch-S;am-@;p-p;io-jO;nn-n;at-a</t>
  </si>
  <si>
    <t>S@pjOn</t>
  </si>
  <si>
    <t>ch-S;am-@;p-p;io-jO;nne-n</t>
  </si>
  <si>
    <t>S@s</t>
  </si>
  <si>
    <t>ch-S;an-@;ce-s</t>
  </si>
  <si>
    <t>S@s°lje</t>
  </si>
  <si>
    <t>ch-S;an-@;c-s;e-°;l-l;ier-je</t>
  </si>
  <si>
    <t>S@sEl°Ri</t>
  </si>
  <si>
    <t>ch-S;an-@;c-s;e-E;ll-l;e-°;r-R;ie-i</t>
  </si>
  <si>
    <t>S@s2</t>
  </si>
  <si>
    <t>ch-S;an-@;c-s;eux-2</t>
  </si>
  <si>
    <t>S@Z@</t>
  </si>
  <si>
    <t>ch-S;an-@;ge-Z;ant-@</t>
  </si>
  <si>
    <t>S@Z°m@</t>
  </si>
  <si>
    <t>ch-S;an-@;g-Z;e-°;m-m;ent-@</t>
  </si>
  <si>
    <t>S@Ze</t>
  </si>
  <si>
    <t>ch-S;an-@;g-Z;er-e</t>
  </si>
  <si>
    <t>S@</t>
  </si>
  <si>
    <t>ch-S;ant-@</t>
  </si>
  <si>
    <t>S@taZ</t>
  </si>
  <si>
    <t>ch-S;an-@;t-t;a-a;ge-Z</t>
  </si>
  <si>
    <t>S@te</t>
  </si>
  <si>
    <t>ch-S;an-@;t-t;er-e</t>
  </si>
  <si>
    <t>S@vR</t>
  </si>
  <si>
    <t>ch-S;an-@;v-v;re-R</t>
  </si>
  <si>
    <t>kaOtik</t>
  </si>
  <si>
    <t>ch-k;a-a;o-O;t-t;i-i;que-k</t>
  </si>
  <si>
    <t>Sapo</t>
  </si>
  <si>
    <t>ch-S;a-a;p-p;eau-o</t>
  </si>
  <si>
    <t>Sap°lE</t>
  </si>
  <si>
    <t>ch-S;a-a;p-p;e-°;l-l;et-E</t>
  </si>
  <si>
    <t>Sap°lje</t>
  </si>
  <si>
    <t>ch-S;a-a;p-p;e-°;l-l;ier-je</t>
  </si>
  <si>
    <t>SapEl</t>
  </si>
  <si>
    <t>ch-S;a-a;p-p;e-E;lle-l</t>
  </si>
  <si>
    <t>Sapito</t>
  </si>
  <si>
    <t>ch-S;a-a;p-p;i-i;t-t;eau-o</t>
  </si>
  <si>
    <t>SapitR</t>
  </si>
  <si>
    <t>ch-S;a-a;p-p;i-i;t-t;re-R</t>
  </si>
  <si>
    <t>Sak</t>
  </si>
  <si>
    <t>ch-S;a-a;que-k</t>
  </si>
  <si>
    <t>SaR</t>
  </si>
  <si>
    <t>ch-S;a-a;r-R</t>
  </si>
  <si>
    <t>SaRb§</t>
  </si>
  <si>
    <t>ch-S;a-a;r-R;b-b;on-§</t>
  </si>
  <si>
    <t>SaRbOnaZ</t>
  </si>
  <si>
    <t>ch-S;a-a;r-R;b-b;o-O;nn-n;a-a;ge-Z</t>
  </si>
  <si>
    <t>SaRbOnje</t>
  </si>
  <si>
    <t>ch-S;a-a;r-R;b-b;o-O;nn-n;ier-je</t>
  </si>
  <si>
    <t>SaRkyt°Ri</t>
  </si>
  <si>
    <t>ch-S;a-a;r-R;c-k;u-y;t-t;e-°;r-R;ie-i</t>
  </si>
  <si>
    <t>SaRkytje</t>
  </si>
  <si>
    <t>ch-S;a-a;r-R;c-k;u-y;t-t;ier-je</t>
  </si>
  <si>
    <t>SaRZ</t>
  </si>
  <si>
    <t>ch-S;a-a;r-R;ge-Z</t>
  </si>
  <si>
    <t>SaRZ°m@</t>
  </si>
  <si>
    <t>ch-S;a-a;r-R;g-Z;e-°;m-m;ent-@</t>
  </si>
  <si>
    <t>SaRZe</t>
  </si>
  <si>
    <t>ch-S;a-a;r-R;g-Z;er-e</t>
  </si>
  <si>
    <t>SaRZ9R</t>
  </si>
  <si>
    <t>ch-S;a-a;r-R;g-Z;eu-9;r-R</t>
  </si>
  <si>
    <t>SaRjo</t>
  </si>
  <si>
    <t>ch-S;a-a;r-R;iot-jo</t>
  </si>
  <si>
    <t>SaRme</t>
  </si>
  <si>
    <t>ch-S;a-a;r-R;m-m;er-e</t>
  </si>
  <si>
    <t>SaRnje</t>
  </si>
  <si>
    <t>ch-S;a-a;r-R;n-n;ier-je</t>
  </si>
  <si>
    <t>SaRnjER</t>
  </si>
  <si>
    <t>ch-S;a-a;r-R;n-n;iè-jE;re-R</t>
  </si>
  <si>
    <t>SaRONaR</t>
  </si>
  <si>
    <t>ch-S;a-a;r-R;o-O;gn-N;a-a;rd-R</t>
  </si>
  <si>
    <t>SaRp@t</t>
  </si>
  <si>
    <t>ch-S;a-a;r-R;p-p;en-@;te-t</t>
  </si>
  <si>
    <t>SaRp@te</t>
  </si>
  <si>
    <t>ch-S;a-a;r-R;p-p;en-@;t-t;é-e</t>
  </si>
  <si>
    <t>SaRp@tje</t>
  </si>
  <si>
    <t>ch-S;a-a;r-R;p-p;en-@;t-t;ier-je</t>
  </si>
  <si>
    <t>SaREt</t>
  </si>
  <si>
    <t>ch-S;a-a;rr-R;e-E;tte-t</t>
  </si>
  <si>
    <t>SaRje</t>
  </si>
  <si>
    <t>ch-S;a-a;rr-R;ier-je</t>
  </si>
  <si>
    <t>SaRy</t>
  </si>
  <si>
    <t>ch-S;a-a;rr-R;ue-y</t>
  </si>
  <si>
    <t>SaRt</t>
  </si>
  <si>
    <t>ch-S;a-a;r-R;te-t</t>
  </si>
  <si>
    <t>SaRtER</t>
  </si>
  <si>
    <t>ch-S;a-a;r-R;t-t;e-E;r-R</t>
  </si>
  <si>
    <t>Sas</t>
  </si>
  <si>
    <t>ch-S;a-a;sse-s</t>
  </si>
  <si>
    <t>Sase</t>
  </si>
  <si>
    <t>ch-S;a-a;ss-s;er-e</t>
  </si>
  <si>
    <t>Sas9R</t>
  </si>
  <si>
    <t>ch-S;a-a;ss-s;eu-9;r-R</t>
  </si>
  <si>
    <t>Sɑsi</t>
  </si>
  <si>
    <t>ch-S;â-ɑ;ss-s;is-i</t>
  </si>
  <si>
    <t>Sa</t>
  </si>
  <si>
    <t>ch-S;at-a</t>
  </si>
  <si>
    <t>SɑtEN</t>
  </si>
  <si>
    <t>ch-S;â-ɑ;t-t;ai-E;gne-N</t>
  </si>
  <si>
    <t>Sɑt5</t>
  </si>
  <si>
    <t>ch-S;â-ɑ;t-t;ain-5</t>
  </si>
  <si>
    <t>Sɑt°l5</t>
  </si>
  <si>
    <t>ch-S;â-ɑ;t-t;e-°;l-l;ain-5</t>
  </si>
  <si>
    <t>Sɑtje</t>
  </si>
  <si>
    <t>ch-S;â-ɑ;t-t;ier-je</t>
  </si>
  <si>
    <t>Sod°m@</t>
  </si>
  <si>
    <t>ch-S;au-o;d-d;e-°;m-m;ent-@</t>
  </si>
  <si>
    <t>SodjER</t>
  </si>
  <si>
    <t>ch-S;au-o;d-d;iè-jE;re-R</t>
  </si>
  <si>
    <t>SodR§</t>
  </si>
  <si>
    <t>ch-S;au-o;d-d;r-R;on-§</t>
  </si>
  <si>
    <t>SofaZ</t>
  </si>
  <si>
    <t>ch-S;au-o;ff-f;a-a;ge-Z</t>
  </si>
  <si>
    <t>SofaR</t>
  </si>
  <si>
    <t>ch-S;au-o;ff-f;a-a;rd-R</t>
  </si>
  <si>
    <t>Sofe</t>
  </si>
  <si>
    <t>ch-S;au-o;ff-f;er-e</t>
  </si>
  <si>
    <t>SomjER</t>
  </si>
  <si>
    <t>ch-S;au-o;m-m;iè-jE;re-R</t>
  </si>
  <si>
    <t>Sose</t>
  </si>
  <si>
    <t>ch-S;au-o;ss-s;ée-e</t>
  </si>
  <si>
    <t>SosEt</t>
  </si>
  <si>
    <t>ch-S;au-o;ss-s;e-E;tte-t</t>
  </si>
  <si>
    <t>Sos§</t>
  </si>
  <si>
    <t>ch-S;au-o;ss-s;on-§</t>
  </si>
  <si>
    <t>SEf</t>
  </si>
  <si>
    <t>ch-S;e-E;f-f</t>
  </si>
  <si>
    <t>SEd9vR</t>
  </si>
  <si>
    <t>ch-S;ef-E;d-d;oeu-9;v-v;re-R</t>
  </si>
  <si>
    <t>SlEm</t>
  </si>
  <si>
    <t>che-S;l-l;e-E;m-m</t>
  </si>
  <si>
    <t>S°m5</t>
  </si>
  <si>
    <t>ch-S;e-°;m-m;in-5</t>
  </si>
  <si>
    <t>S°mine</t>
  </si>
  <si>
    <t>ch-S;e-°;m-m;i-i;n-n;ée-e</t>
  </si>
  <si>
    <t>S°min°m@</t>
  </si>
  <si>
    <t>ch-S;e-°;m-m;i-i;n-n;e-°;m-m;ent-@</t>
  </si>
  <si>
    <t>ch-S;e-°;m-m;i-i;n-n;er-e</t>
  </si>
  <si>
    <t>S°mino</t>
  </si>
  <si>
    <t>ch-S;e-°;m-m;i-i;n-n;ot-o</t>
  </si>
  <si>
    <t>S°miz</t>
  </si>
  <si>
    <t>ch-S;e-°;m-m;i-i;se-z</t>
  </si>
  <si>
    <t>S°mizje</t>
  </si>
  <si>
    <t>ch-S;e-°;m-m;i-i;s-z;ier-je</t>
  </si>
  <si>
    <t>ch-S;ê-E;ne-n</t>
  </si>
  <si>
    <t>S°nij</t>
  </si>
  <si>
    <t>ch-S;e-°;n-n;ille-ij</t>
  </si>
  <si>
    <t>SEk</t>
  </si>
  <si>
    <t>ch-S;è-E;que-k</t>
  </si>
  <si>
    <t>Sekje</t>
  </si>
  <si>
    <t>ch-S;é-e;qu-k;ier-je</t>
  </si>
  <si>
    <t>ch-S;e-E;r-R</t>
  </si>
  <si>
    <t>SERSe</t>
  </si>
  <si>
    <t>ch-S;e-E;r-R;ch-S;er-e</t>
  </si>
  <si>
    <t>SERS9R</t>
  </si>
  <si>
    <t>ch-S;e-E;r-R;ch-S;eu-9;r-R</t>
  </si>
  <si>
    <t>ch-S;è-E;re-R</t>
  </si>
  <si>
    <t>SeRi</t>
  </si>
  <si>
    <t>ch-S;é-e;r-R;i-i</t>
  </si>
  <si>
    <t>SeRiR</t>
  </si>
  <si>
    <t>ch-S;é-e;r-R;i-i;r-R</t>
  </si>
  <si>
    <t>Setif</t>
  </si>
  <si>
    <t>ch-S;é-e;t-t;i-i;f-f</t>
  </si>
  <si>
    <t>S°val</t>
  </si>
  <si>
    <t>ch-S;e-°;v-v;a-a;l-l</t>
  </si>
  <si>
    <t>S°valE</t>
  </si>
  <si>
    <t>ch-S;e-°;v-v;a-a;l-l;et-E</t>
  </si>
  <si>
    <t>S°valje</t>
  </si>
  <si>
    <t>ch-S;e-°;v-v;a-a;l-l;ier-je</t>
  </si>
  <si>
    <t>S°v°lyR</t>
  </si>
  <si>
    <t>ch-S;e-°;v-v;e-°;l-l;u-y;re-R</t>
  </si>
  <si>
    <t>S°vE</t>
  </si>
  <si>
    <t>ch-S;e-°;v-v;et-E</t>
  </si>
  <si>
    <t>S°v2</t>
  </si>
  <si>
    <t>ch-S;e-°;v-v;eu-2</t>
  </si>
  <si>
    <t>S°vij</t>
  </si>
  <si>
    <t>ch-S;e-°;v-v;ille-ij</t>
  </si>
  <si>
    <t>SEvR</t>
  </si>
  <si>
    <t>ch-S;è-E;v-v;re-R</t>
  </si>
  <si>
    <t>S°vR9j</t>
  </si>
  <si>
    <t>ch-S;e-°;v-v;r-R;euil-9j</t>
  </si>
  <si>
    <t>SwiNgOm</t>
  </si>
  <si>
    <t>che-S;wing-wiN;g-g;u-O;m-m</t>
  </si>
  <si>
    <t>Se</t>
  </si>
  <si>
    <t>ch-S;ez-e</t>
  </si>
  <si>
    <t>Sik</t>
  </si>
  <si>
    <t>ch-S;i-i;c-k</t>
  </si>
  <si>
    <t>Sikan</t>
  </si>
  <si>
    <t>ch-S;i-i;c-k;a-a;ne-n</t>
  </si>
  <si>
    <t>Sikane</t>
  </si>
  <si>
    <t>ch-S;i-i;c-k;a-a;n-n;er-e</t>
  </si>
  <si>
    <t>Sj5</t>
  </si>
  <si>
    <t>ch-S;ien-j5</t>
  </si>
  <si>
    <t>SjEn</t>
  </si>
  <si>
    <t>ch-S;ie-jE;nne-n</t>
  </si>
  <si>
    <t>Sif§</t>
  </si>
  <si>
    <t>ch-S;i-i;ff-f;on-§</t>
  </si>
  <si>
    <t>SifRe</t>
  </si>
  <si>
    <t>ch-S;i-i;ff-f;r-R;er-e</t>
  </si>
  <si>
    <t>SiN§</t>
  </si>
  <si>
    <t>ch-S;i-i;gn-N;on-§</t>
  </si>
  <si>
    <t>Simik</t>
  </si>
  <si>
    <t>ch-S;i-i;m-m;i-i;que-k</t>
  </si>
  <si>
    <t>Simist</t>
  </si>
  <si>
    <t>ch-S;i-i;m-m;i-i;s-s;te-t</t>
  </si>
  <si>
    <t>Sine</t>
  </si>
  <si>
    <t>ch-S;i-i;n-n;er-e</t>
  </si>
  <si>
    <t>Sinwa</t>
  </si>
  <si>
    <t>ch-S;i-i;n-n;ois-wa</t>
  </si>
  <si>
    <t>Sokola</t>
  </si>
  <si>
    <t>ch-S;o-o;c-k;o-o;l-l;at-a</t>
  </si>
  <si>
    <t>k9R</t>
  </si>
  <si>
    <t>ch-k;oeu-9;r-R</t>
  </si>
  <si>
    <t>SwaziR</t>
  </si>
  <si>
    <t>ch-S;oi-wa;s-z;i-i;r-R</t>
  </si>
  <si>
    <t>Swa</t>
  </si>
  <si>
    <t>ch-S;oix-wa</t>
  </si>
  <si>
    <t>kOleRa</t>
  </si>
  <si>
    <t>ch-k;o-O;l-l;é-e;r-R;a-a</t>
  </si>
  <si>
    <t>kOlEsteROl</t>
  </si>
  <si>
    <t>ch-k;o-O;l-l;e-E;s-s;t-t;é-e;r-R;o-O;l-l</t>
  </si>
  <si>
    <t>SomaZ</t>
  </si>
  <si>
    <t>ch-S;ô-o;m-m;a-a;ge-Z</t>
  </si>
  <si>
    <t>Some</t>
  </si>
  <si>
    <t>ch-S;ô-o;m-m;er-e</t>
  </si>
  <si>
    <t>Som9R</t>
  </si>
  <si>
    <t>ch-S;ô-o;m-m;eu-9;r-R</t>
  </si>
  <si>
    <t>SOk@</t>
  </si>
  <si>
    <t>ch-S;o-O;qu-k;ant-@</t>
  </si>
  <si>
    <t>kORal</t>
  </si>
  <si>
    <t>ch-k;o-O;r-R;a-a;le-l</t>
  </si>
  <si>
    <t>koRegRaf</t>
  </si>
  <si>
    <t>ch-k;o-o;r-R;é-e;g-g;r-R;a-a;phe-f</t>
  </si>
  <si>
    <t>koRegRafi</t>
  </si>
  <si>
    <t>ch-k;o-o;r-R;é-e;g-g;r-R;a-a;ph-f;ie-i</t>
  </si>
  <si>
    <t>koRegRafik</t>
  </si>
  <si>
    <t>ch-k;o-o;r-R;é-e;g-g;r-R;a-a;ph-f;i-i;que-k</t>
  </si>
  <si>
    <t>SOz</t>
  </si>
  <si>
    <t>ch-S;o-O;se-z</t>
  </si>
  <si>
    <t>Su</t>
  </si>
  <si>
    <t>ch-S;ou-u</t>
  </si>
  <si>
    <t>SuSu</t>
  </si>
  <si>
    <t>ch-S;ou-u;ch-S;ou-u</t>
  </si>
  <si>
    <t>kRetj5</t>
  </si>
  <si>
    <t>ch-k;r-R;é-e;t-t;ien-j5</t>
  </si>
  <si>
    <t>kRetjEn</t>
  </si>
  <si>
    <t>ch-k;r-R;é-e;t-t;ie-jE;nne-n</t>
  </si>
  <si>
    <t>kRistjanism</t>
  </si>
  <si>
    <t>ch-k;r-R;i-i;s-s;t-t;ia-ja;n-n;i-i;s-s;me-m</t>
  </si>
  <si>
    <t>kRomozom</t>
  </si>
  <si>
    <t>ch-k;r-R;o-o;m-m;o-o;s-z;o-o;me-m</t>
  </si>
  <si>
    <t>kROnik</t>
  </si>
  <si>
    <t>ch-k;r-R;o-O;n-n;i-i;que-k</t>
  </si>
  <si>
    <t>kROnik9R</t>
  </si>
  <si>
    <t>ch-k;r-R;o-O;n-n;i-i;qu-k;eu-9;r-R</t>
  </si>
  <si>
    <t>kROno</t>
  </si>
  <si>
    <t>ch-k;r-R;o-O;n-n;o-o</t>
  </si>
  <si>
    <t>kRonoloZi</t>
  </si>
  <si>
    <t>ch-k;r-R;o-o;n-n;o-o;l-l;o-o;g-Z;ie-i</t>
  </si>
  <si>
    <t>SySOte</t>
  </si>
  <si>
    <t>ch-S;u-y;ch-S;o-O;t-t;er-e</t>
  </si>
  <si>
    <t>Syt</t>
  </si>
  <si>
    <t>ch-S;u-y;te-t</t>
  </si>
  <si>
    <t>Syte</t>
  </si>
  <si>
    <t>ch-S;u-y;t-t;er-e</t>
  </si>
  <si>
    <t>sikatRis</t>
  </si>
  <si>
    <t>c-s;i-i;c-k;a-a;t-t;r-R;i-i;ce-s</t>
  </si>
  <si>
    <t>sik§tR</t>
  </si>
  <si>
    <t>c-s;i-i;c-k;on-§;t-t;re-R</t>
  </si>
  <si>
    <t>sid°su</t>
  </si>
  <si>
    <t>c-s;i-i;d-d;e-°;ss-s;ous-u</t>
  </si>
  <si>
    <t>sid°sy</t>
  </si>
  <si>
    <t>c-s;i-i;d-d;e-°;ss-s;us-y</t>
  </si>
  <si>
    <t>sidR</t>
  </si>
  <si>
    <t>c-s;i-i;d-d;re-R</t>
  </si>
  <si>
    <t>sjEl</t>
  </si>
  <si>
    <t>c-s;ie-jE;l-l</t>
  </si>
  <si>
    <t>sjERZ</t>
  </si>
  <si>
    <t>c-s;ie-jE;r-R;ge-Z</t>
  </si>
  <si>
    <t>sigaR</t>
  </si>
  <si>
    <t>c-s;i-i;g-g;a-a;re-R</t>
  </si>
  <si>
    <t>sigaREt</t>
  </si>
  <si>
    <t>c-s;i-i;g-g;a-a;r-R;e-E;tte-t</t>
  </si>
  <si>
    <t>siZw5</t>
  </si>
  <si>
    <t>c-s;i-i;j-Z;oint-w5</t>
  </si>
  <si>
    <t>sim@</t>
  </si>
  <si>
    <t>c-s;i-i;m-m;ent-@</t>
  </si>
  <si>
    <t>sim°tjER</t>
  </si>
  <si>
    <t>c-s;i-i;m-m;e-°;t-t;iè-jE;re-R</t>
  </si>
  <si>
    <t>sinematEk</t>
  </si>
  <si>
    <t>c-s;i-i;n-n;é-e;m-m;a-a;th-t;è-E;que-k</t>
  </si>
  <si>
    <t>sinematogRafik</t>
  </si>
  <si>
    <t>c-s;i-i;n-n;é-e;m-m;a-a;t-t;o-o;g-g;r-R;a-a;ph-f;i-i;que-k</t>
  </si>
  <si>
    <t>s5gl@</t>
  </si>
  <si>
    <t>c-s;in-5;g-g;l-l;ant-@</t>
  </si>
  <si>
    <t>s5k</t>
  </si>
  <si>
    <t>c-s;in-5;q-k</t>
  </si>
  <si>
    <t>s5k@tEn</t>
  </si>
  <si>
    <t>c-s;in-5;qu-k;an-@;t-t;ai-E;ne-n</t>
  </si>
  <si>
    <t>s5k@t</t>
  </si>
  <si>
    <t>c-s;in-5;qu-k;an-@;te-t</t>
  </si>
  <si>
    <t>s5k@tnER</t>
  </si>
  <si>
    <t>c-s;in-5;qu-k;an-@;te-t;n-n;ai-E;re-R</t>
  </si>
  <si>
    <t>s5k@tjEm</t>
  </si>
  <si>
    <t>c-s;in-5;qu-k;an-@;t-t;iè-jE;me-m</t>
  </si>
  <si>
    <t>s5kjEm</t>
  </si>
  <si>
    <t>c-s;in-5;qu-k;iè-jE;me-m</t>
  </si>
  <si>
    <t>siRk§flEks</t>
  </si>
  <si>
    <t>c-s;i-i;r-R;c-k;on-§;f-f;l-l;e-E;xe-ks</t>
  </si>
  <si>
    <t>siRk§skRipsj§</t>
  </si>
  <si>
    <t>c-s;i-i;r-R;c-k;on-§;s-s;c-k;r-R;i-i;p-p;tion-sj§</t>
  </si>
  <si>
    <t>siRk§st@s</t>
  </si>
  <si>
    <t>c-s;i-i;r-R;c-k;on-§;s-s;t-t;an-@;ce-s</t>
  </si>
  <si>
    <t>siRk8i</t>
  </si>
  <si>
    <t>c-s;i-i;r-R;c-k;uit-8i</t>
  </si>
  <si>
    <t>siRkylER</t>
  </si>
  <si>
    <t>c-s;i-i;r-R;c-k;u-y;l-l;ai-E;re-R</t>
  </si>
  <si>
    <t>siRkylasj§</t>
  </si>
  <si>
    <t>c-s;i-i;r-R;c-k;u-y;l-l;a-a;tion-sj§</t>
  </si>
  <si>
    <t>siRkyle</t>
  </si>
  <si>
    <t>c-s;i-i;r-R;c-k;u-y;l-l;er-e</t>
  </si>
  <si>
    <t>siR</t>
  </si>
  <si>
    <t>c-s;i-i;re-R</t>
  </si>
  <si>
    <t>siRe</t>
  </si>
  <si>
    <t>c-s;i-i;r-R;é-e</t>
  </si>
  <si>
    <t>siRk</t>
  </si>
  <si>
    <t>c-s;i-i;r-R;que-k</t>
  </si>
  <si>
    <t>sitadEl</t>
  </si>
  <si>
    <t>c-s;i-i;t-t;a-a;d-d;e-E;lle-l</t>
  </si>
  <si>
    <t>sitad5</t>
  </si>
  <si>
    <t>c-s;i-i;t-t;a-a;d-d;in-5</t>
  </si>
  <si>
    <t>sitasj§</t>
  </si>
  <si>
    <t>c-s;i-i;t-t;a-a;tion-sj§</t>
  </si>
  <si>
    <t>sitERn</t>
  </si>
  <si>
    <t>c-s;i-i;t-t;e-E;r-R;ne-n</t>
  </si>
  <si>
    <t>sitwaj5</t>
  </si>
  <si>
    <t>c-s;i-i;t-t;oyen-waj5</t>
  </si>
  <si>
    <t>sitwajEnte</t>
  </si>
  <si>
    <t>c-s;i-i;t-t;oye-wajE;nne-n;t-t;é-e</t>
  </si>
  <si>
    <t>sitR§</t>
  </si>
  <si>
    <t>c-s;i-i;t-t;r-R;on-§</t>
  </si>
  <si>
    <t>klER</t>
  </si>
  <si>
    <t>c-k;l-l;ai-E;re-R</t>
  </si>
  <si>
    <t>klER°m@</t>
  </si>
  <si>
    <t>c-k;l-l;ai-E;r-R;e-°;m-m;ent-@</t>
  </si>
  <si>
    <t>klERjER</t>
  </si>
  <si>
    <t>c-k;l-l;ai-E;r-R;iè-jE;re-R</t>
  </si>
  <si>
    <t>klER§</t>
  </si>
  <si>
    <t>c-k;l-l;ai-E;r-R;on-§</t>
  </si>
  <si>
    <t>klEROne</t>
  </si>
  <si>
    <t>c-k;l-l;ai-E;r-R;o-O;nn-n;er-e</t>
  </si>
  <si>
    <t>klam9R</t>
  </si>
  <si>
    <t>c-k;l-l;a-a;m-m;eu-9;r-R</t>
  </si>
  <si>
    <t>kl@</t>
  </si>
  <si>
    <t>c-k;l-l;an-@</t>
  </si>
  <si>
    <t>kl@dEst5</t>
  </si>
  <si>
    <t>c-k;l-l;an-@;d-d;e-E;s-s;t-t;in-5</t>
  </si>
  <si>
    <t>kl@dEstin</t>
  </si>
  <si>
    <t>c-k;l-l;an-@;d-d;e-E;s-s;t-t;i-i;ne-n</t>
  </si>
  <si>
    <t>kl@dEstin°m@</t>
  </si>
  <si>
    <t>c-k;l-l;an-@;d-d;e-E;s-s;t-t;i-i;n-n;e-°;m-m;ent-@</t>
  </si>
  <si>
    <t>kl@dEstinite</t>
  </si>
  <si>
    <t>c-k;l-l;an-@;d-d;e-E;s-s;t-t;i-i;n-n;i-i;t-t;é-e</t>
  </si>
  <si>
    <t>klaRifje</t>
  </si>
  <si>
    <t>c-k;l-l;a-a;r-R;i-i;f-f;ier-je</t>
  </si>
  <si>
    <t>klaRinEt</t>
  </si>
  <si>
    <t>c-k;l-l;a-a;r-R;i-i;n-n;e-E;tte-t</t>
  </si>
  <si>
    <t>klaRte</t>
  </si>
  <si>
    <t>c-k;l-l;a-a;r-R;t-t;é-e</t>
  </si>
  <si>
    <t>klaS</t>
  </si>
  <si>
    <t>c-k;l-l;a-a;sh-S</t>
  </si>
  <si>
    <t>klas°m@</t>
  </si>
  <si>
    <t>c-k;l-l;a-a;ss-s;e-°;m-m;ent-@</t>
  </si>
  <si>
    <t>klas9R</t>
  </si>
  <si>
    <t>c-k;l-l;a-a;ss-s;eu-9;r-R</t>
  </si>
  <si>
    <t>klem@</t>
  </si>
  <si>
    <t>c-k;l-l;é-e;m-m;ent-@</t>
  </si>
  <si>
    <t>c-k;l-l;e-E;rc-R</t>
  </si>
  <si>
    <t>klERZe</t>
  </si>
  <si>
    <t>c-k;l-l;e-E;r-R;g-Z;é-e</t>
  </si>
  <si>
    <t>kliSe</t>
  </si>
  <si>
    <t>c-k;l-l;i-i;ch-S;é-e</t>
  </si>
  <si>
    <t>klij@</t>
  </si>
  <si>
    <t>c-k;l-l;ient-ij@</t>
  </si>
  <si>
    <t>klij@tEl</t>
  </si>
  <si>
    <t>c-k;l-l;ien-ij@;t-t;è-E;le-l</t>
  </si>
  <si>
    <t>klivaZ</t>
  </si>
  <si>
    <t>c-k;l-l;i-i;v-v;a-a;ge-Z</t>
  </si>
  <si>
    <t>klOS</t>
  </si>
  <si>
    <t>c-k;l-l;o-O;che-S</t>
  </si>
  <si>
    <t>klOSe</t>
  </si>
  <si>
    <t>c-k;l-l;o-O;ch-S;er-e</t>
  </si>
  <si>
    <t>klOSEt</t>
  </si>
  <si>
    <t>c-k;l-l;o-O;ch-S;e-E;tte-t</t>
  </si>
  <si>
    <t>klwaz§</t>
  </si>
  <si>
    <t>c-k;l-l;oi-wa;s-z;on-§</t>
  </si>
  <si>
    <t>klOR</t>
  </si>
  <si>
    <t>c-k;l-l;o-O;re-R</t>
  </si>
  <si>
    <t>klotyR</t>
  </si>
  <si>
    <t>c-k;l-l;ô-o;t-t;u-y;re-R</t>
  </si>
  <si>
    <t>klotyRe</t>
  </si>
  <si>
    <t>c-k;l-l;ô-o;t-t;u-y;r-R;er-e</t>
  </si>
  <si>
    <t>kl9b</t>
  </si>
  <si>
    <t>c-k;l-l;u-9;b-b</t>
  </si>
  <si>
    <t>kotS</t>
  </si>
  <si>
    <t>c-k;oa-o;ch-tS</t>
  </si>
  <si>
    <t>kOalisj§</t>
  </si>
  <si>
    <t>c-k;o-O;a-a;l-l;i-i;tion-sj§</t>
  </si>
  <si>
    <t>kObaj</t>
  </si>
  <si>
    <t>c-k;o-O;b-b;aye-aj</t>
  </si>
  <si>
    <t>kOka</t>
  </si>
  <si>
    <t>c-k;o-O;c-k;a-a</t>
  </si>
  <si>
    <t>kOkain</t>
  </si>
  <si>
    <t>c-k;o-O;c-k;a-a;ï-i;ne-n</t>
  </si>
  <si>
    <t>kOSe</t>
  </si>
  <si>
    <t>c-k;o-O;ch-S;er-e</t>
  </si>
  <si>
    <t>kOS§</t>
  </si>
  <si>
    <t>c-k;o-O;ch-S;on-§</t>
  </si>
  <si>
    <t>kOktEl</t>
  </si>
  <si>
    <t>c-k;o-O;ck-k;t-t;ai-E;l-l</t>
  </si>
  <si>
    <t>kOkOtje</t>
  </si>
  <si>
    <t>c-k;o-O;c-k;o-O;t-t;ier-je</t>
  </si>
  <si>
    <t>kOd</t>
  </si>
  <si>
    <t>c-k;o-O;de-d</t>
  </si>
  <si>
    <t>kOdifje</t>
  </si>
  <si>
    <t>c-k;o-O;d-d;i-i;f-f;ier-je</t>
  </si>
  <si>
    <t>kOefisj@</t>
  </si>
  <si>
    <t>c-k;o-O;e-e;ff-f;i-i;c-s;ient-j@</t>
  </si>
  <si>
    <t>c-k;oeu-9;r-R</t>
  </si>
  <si>
    <t>koEgzist@s</t>
  </si>
  <si>
    <t>c-k;o-o;e-E;x-gz;i-i;s-s;t-t;en-@;ce-s</t>
  </si>
  <si>
    <t>koEgziste</t>
  </si>
  <si>
    <t>c-k;o-o;e-E;x-gz;i-i;s-s;t-t;er-e</t>
  </si>
  <si>
    <t>kOfR</t>
  </si>
  <si>
    <t>c-k;o-O;ff-f;re-R</t>
  </si>
  <si>
    <t>kOfRE</t>
  </si>
  <si>
    <t>c-k;o-O;ff-f;r-R;et-E</t>
  </si>
  <si>
    <t>kONe</t>
  </si>
  <si>
    <t>c-k;o-O;gn-N;er-e</t>
  </si>
  <si>
    <t>koabitasj§</t>
  </si>
  <si>
    <t>c-k;o-o;ha-a;b-b;i-i;t-t;a-a;tion-sj§</t>
  </si>
  <si>
    <t>kOeR@s</t>
  </si>
  <si>
    <t>c-k;o-O;hé-e;r-R;en-@;ce-s</t>
  </si>
  <si>
    <t>kOeR@</t>
  </si>
  <si>
    <t>c-k;o-O;hé-e;r-R;ent-@</t>
  </si>
  <si>
    <t>kOezj§</t>
  </si>
  <si>
    <t>c-k;o-O;hé-e;s-z;ion-j§</t>
  </si>
  <si>
    <t>koORt</t>
  </si>
  <si>
    <t>c-k;o-o;ho-O;r-R;te-t</t>
  </si>
  <si>
    <t>kw5se</t>
  </si>
  <si>
    <t>c-k;oin-w5;c-s;er-e</t>
  </si>
  <si>
    <t>kOl</t>
  </si>
  <si>
    <t>c-k;o-O;l-l</t>
  </si>
  <si>
    <t>kOlSik</t>
  </si>
  <si>
    <t>c-k;o-O;l-l;ch-S;i-i;que-k</t>
  </si>
  <si>
    <t>kOlER</t>
  </si>
  <si>
    <t>c-k;o-O;l-l;è-E;re-R</t>
  </si>
  <si>
    <t>kOlimas§</t>
  </si>
  <si>
    <t>c-k;o-O;l-l;i-i;m-m;a-a;ç-s;on-§</t>
  </si>
  <si>
    <t>kOli</t>
  </si>
  <si>
    <t>c-k;o-O;l-l;is-i</t>
  </si>
  <si>
    <t>kOlaboRat9R</t>
  </si>
  <si>
    <t>c-k;o-O;ll-l;a-a;b-b;o-o;r-R;a-a;t-t;eu-9;r-R</t>
  </si>
  <si>
    <t>kOlaboRasj§</t>
  </si>
  <si>
    <t>c-k;o-O;ll-l;a-a;b-b;o-o;r-R;a-a;tion-sj§</t>
  </si>
  <si>
    <t>kOlaboRatRis</t>
  </si>
  <si>
    <t>c-k;o-O;ll-l;a-a;b-b;o-o;r-R;a-a;t-t;r-R;i-i;ce-s</t>
  </si>
  <si>
    <t>kOlabORe</t>
  </si>
  <si>
    <t>c-k;o-O;ll-l;a-a;b-b;o-O;r-R;er-e</t>
  </si>
  <si>
    <t>kOlaZ</t>
  </si>
  <si>
    <t>c-k;o-O;ll-l;a-a;ge-Z</t>
  </si>
  <si>
    <t>kOl@</t>
  </si>
  <si>
    <t>c-k;o-O;ll-l;ant-@</t>
  </si>
  <si>
    <t>kOlEkt</t>
  </si>
  <si>
    <t>c-k;o-O;ll-l;e-E;c-k;te-t</t>
  </si>
  <si>
    <t>kOlEkte</t>
  </si>
  <si>
    <t>c-k;o-O;ll-l;e-E;c-k;t-t;er-e</t>
  </si>
  <si>
    <t>kOlEktif</t>
  </si>
  <si>
    <t>c-k;o-O;ll-l;e-E;c-k;t-t;i-i;f-f</t>
  </si>
  <si>
    <t>kOlEksj§</t>
  </si>
  <si>
    <t>c-k;o-O;ll-l;e-E;c-k;tion-sj§</t>
  </si>
  <si>
    <t>kOlEksjOne</t>
  </si>
  <si>
    <t>c-k;o-O;ll-l;e-E;ctio-ksjO;nn-n;er-e</t>
  </si>
  <si>
    <t>kOlEksjOn9R</t>
  </si>
  <si>
    <t>c-k;o-O;ll-l;e-E;ctio-ksjO;nn-n;eu-9;r-R</t>
  </si>
  <si>
    <t>kOlEktiv</t>
  </si>
  <si>
    <t>c-k;o-O;ll-l;e-E;c-k;t-t;i-i;ve-v</t>
  </si>
  <si>
    <t>kOlEktivite</t>
  </si>
  <si>
    <t>c-k;o-O;ll-l;e-E;c-k;t-t;i-i;v-v;i-i;t-t;é-e</t>
  </si>
  <si>
    <t>kOlEZ</t>
  </si>
  <si>
    <t>c-k;o-O;ll-l;è-E;ge-Z</t>
  </si>
  <si>
    <t>kOleZj5</t>
  </si>
  <si>
    <t>c-k;o-O;ll-l;é-e;g-Z;ien-j5</t>
  </si>
  <si>
    <t>kOlEg</t>
  </si>
  <si>
    <t>c-k;o-O;ll-l;è-E;gue-g</t>
  </si>
  <si>
    <t>kOle</t>
  </si>
  <si>
    <t>c-k;o-O;ll-l;er-e</t>
  </si>
  <si>
    <t>kOl°REt</t>
  </si>
  <si>
    <t>c-k;o-O;ll-l;e-°;r-R;e-E;tte-t</t>
  </si>
  <si>
    <t>kOlE</t>
  </si>
  <si>
    <t>c-k;o-O;ll-l;et-E</t>
  </si>
  <si>
    <t>kOlje</t>
  </si>
  <si>
    <t>c-k;o-O;ll-l;ier-je</t>
  </si>
  <si>
    <t>kOlOnEl</t>
  </si>
  <si>
    <t>c-k;o-O;l-l;o-O;n-n;e-E;l-l</t>
  </si>
  <si>
    <t>kOlOnjal</t>
  </si>
  <si>
    <t>c-k;o-O;l-l;o-O;n-n;ia-ja;l-l</t>
  </si>
  <si>
    <t>kOlOni</t>
  </si>
  <si>
    <t>c-k;o-O;l-l;o-O;n-n;ie-i</t>
  </si>
  <si>
    <t>kOlOnizasj§</t>
  </si>
  <si>
    <t>c-k;o-O;l-l;o-O;n-n;i-i;s-z;a-a;tion-sj§</t>
  </si>
  <si>
    <t>kOlOn</t>
  </si>
  <si>
    <t>c-k;o-O;l-l;o-O;nne-n</t>
  </si>
  <si>
    <t>kOlORe</t>
  </si>
  <si>
    <t>c-k;o-O;l-l;o-O;r-R;er-e</t>
  </si>
  <si>
    <t>kOlOsal</t>
  </si>
  <si>
    <t>c-k;o-O;l-l;o-O;ss-s;a-a;l-l</t>
  </si>
  <si>
    <t>kOlOs</t>
  </si>
  <si>
    <t>c-k;o-O;l-l;o-O;sse-s</t>
  </si>
  <si>
    <t>kOlt</t>
  </si>
  <si>
    <t>c-k;o-O;l-l;t-t</t>
  </si>
  <si>
    <t>kOlza</t>
  </si>
  <si>
    <t>c-k;o-O;l-l;z-z;a-a</t>
  </si>
  <si>
    <t>k§ba</t>
  </si>
  <si>
    <t>c-k;om-§;b-b;at-a</t>
  </si>
  <si>
    <t>k§bat@</t>
  </si>
  <si>
    <t>c-k;om-§;b-b;a-a;tt-t;ant-@</t>
  </si>
  <si>
    <t>k§batR</t>
  </si>
  <si>
    <t>c-k;om-§;b-b;a-a;tt-t;re-R</t>
  </si>
  <si>
    <t>k§b</t>
  </si>
  <si>
    <t>c-k;om-§;be-b</t>
  </si>
  <si>
    <t>k§bj5</t>
  </si>
  <si>
    <t>c-k;om-§;b-b;ien-j5</t>
  </si>
  <si>
    <t>k§ble</t>
  </si>
  <si>
    <t>c-k;om-§;b-b;l-l;er-e</t>
  </si>
  <si>
    <t>k§bystibl</t>
  </si>
  <si>
    <t>c-k;om-§;b-b;u-y;s-s;t-t;i-i;b-b;le-l</t>
  </si>
  <si>
    <t>k§bystj§</t>
  </si>
  <si>
    <t>c-k;om-§;b-b;u-y;s-s;t-t;ion-j§</t>
  </si>
  <si>
    <t>kOmedi</t>
  </si>
  <si>
    <t>c-k;o-O;m-m;é-e;d-d;ie-i</t>
  </si>
  <si>
    <t>kOmedj5</t>
  </si>
  <si>
    <t>c-k;o-O;m-m;é-e;d-d;ien-j5</t>
  </si>
  <si>
    <t>kOmedjEn</t>
  </si>
  <si>
    <t>c-k;o-O;m-m;é-e;d-d;ie-jE;nne-n</t>
  </si>
  <si>
    <t>kOmEstibl</t>
  </si>
  <si>
    <t>c-k;o-O;m-m;e-E;s-s;t-t;i-i;b-b;le-l</t>
  </si>
  <si>
    <t>kOmEt</t>
  </si>
  <si>
    <t>c-k;o-O;m-m;è-E;te-t</t>
  </si>
  <si>
    <t>kOmik</t>
  </si>
  <si>
    <t>c-k;o-O;m-m;i-i;que-k</t>
  </si>
  <si>
    <t>kOmite</t>
  </si>
  <si>
    <t>c-k;o-O;m-m;i-i;t-t;é-e</t>
  </si>
  <si>
    <t>kOm@d@</t>
  </si>
  <si>
    <t>c-k;o-O;mm-m;an-@;d-d;ant-@</t>
  </si>
  <si>
    <t>kOm@d</t>
  </si>
  <si>
    <t>c-k;o-O;mm-m;an-@;de-d</t>
  </si>
  <si>
    <t>kOm@d°m@</t>
  </si>
  <si>
    <t>c-k;o-O;mm-m;an-@;d-d;e-°;m-m;ent-@</t>
  </si>
  <si>
    <t>kOm@de</t>
  </si>
  <si>
    <t>c-k;o-O;mm-m;an-@;d-d;er-e</t>
  </si>
  <si>
    <t>kOm@ditER</t>
  </si>
  <si>
    <t>c-k;o-O;mm-m;an-@;d-d;i-i;t-t;ai-E;re-R</t>
  </si>
  <si>
    <t>kOm@do</t>
  </si>
  <si>
    <t>c-k;o-O;mm-m;an-@;d-d;o-o</t>
  </si>
  <si>
    <t>kOm</t>
  </si>
  <si>
    <t>c-k;o-O;mme-m</t>
  </si>
  <si>
    <t>kOmemoRasj§</t>
  </si>
  <si>
    <t>c-k;o-O;mm-m;é-e;m-m;o-o;r-R;a-a;tion-sj§</t>
  </si>
  <si>
    <t>kOm@s°m@</t>
  </si>
  <si>
    <t>c-k;o-O;mm-m;en-@;c-s;e-°;m-m;ent-@</t>
  </si>
  <si>
    <t>kOm@se</t>
  </si>
  <si>
    <t>c-k;o-O;mm-m;en-@;c-s;er-e</t>
  </si>
  <si>
    <t>kOm@</t>
  </si>
  <si>
    <t>c-k;o-O;mm-m;ent-@</t>
  </si>
  <si>
    <t>kOmisER</t>
  </si>
  <si>
    <t>c-k;o-O;mm-m;i-i;ss-s;ai-E;re-R</t>
  </si>
  <si>
    <t>kOmisaRja</t>
  </si>
  <si>
    <t>c-k;o-O;mm-m;i-i;ss-s;a-a;r-R;iat-ja</t>
  </si>
  <si>
    <t>kOmisj§</t>
  </si>
  <si>
    <t>c-k;o-O;mm-m;i-i;ss-s;ion-j§</t>
  </si>
  <si>
    <t>kOmOd</t>
  </si>
  <si>
    <t>c-k;o-O;mm-m;o-O;de-d</t>
  </si>
  <si>
    <t>kOmOdite</t>
  </si>
  <si>
    <t>c-k;o-O;mm-m;o-O;d-d;i-i;t-t;é-e</t>
  </si>
  <si>
    <t>kOm1</t>
  </si>
  <si>
    <t>c-k;o-O;mm-m;un-1</t>
  </si>
  <si>
    <t>kOmynal</t>
  </si>
  <si>
    <t>c-k;o-O;mm-m;u-y;n-n;a-a;l-l</t>
  </si>
  <si>
    <t>kOmynotER</t>
  </si>
  <si>
    <t>c-k;o-O;mm-m;u-y;n-n;au-o;t-t;ai-E;re-R</t>
  </si>
  <si>
    <t>kOmynote</t>
  </si>
  <si>
    <t>c-k;o-O;mm-m;u-y;n-n;au-o;t-t;é-e</t>
  </si>
  <si>
    <t>kOmyn</t>
  </si>
  <si>
    <t>c-k;o-O;mm-m;u-y;ne-n</t>
  </si>
  <si>
    <t>kOmynj@</t>
  </si>
  <si>
    <t>c-k;o-O;mm-m;u-y;n-n;iant-j@</t>
  </si>
  <si>
    <t>kOmynik@</t>
  </si>
  <si>
    <t>c-k;o-O;mm-m;u-y;n-n;i-i;c-k;ant-@</t>
  </si>
  <si>
    <t>kOmynikasj§</t>
  </si>
  <si>
    <t>c-k;o-O;mm-m;u-y;n-n;i-i;c-k;a-a;tion-sj§</t>
  </si>
  <si>
    <t>kOmynj§</t>
  </si>
  <si>
    <t>c-k;o-O;mm-m;u-y;n-n;ion-j§</t>
  </si>
  <si>
    <t>kOmynike</t>
  </si>
  <si>
    <t>c-k;o-O;mm-m;u-y;n-n;i-i;qu-k;é-e</t>
  </si>
  <si>
    <t>c-k;o-O;mm-m;u-y;n-n;i-i;qu-k;er-e</t>
  </si>
  <si>
    <t>kOmynism</t>
  </si>
  <si>
    <t>c-k;o-O;mm-m;u-y;n-n;i-i;s-s;me-m</t>
  </si>
  <si>
    <t>kOmynist</t>
  </si>
  <si>
    <t>c-k;o-O;mm-m;u-y;n-n;i-i;s-s;te-t</t>
  </si>
  <si>
    <t>k§pakt</t>
  </si>
  <si>
    <t>c-k;om-§;p-p;a-a;c-k;t-t</t>
  </si>
  <si>
    <t>k§paN</t>
  </si>
  <si>
    <t>c-k;om-§;p-p;a-a;gne-N</t>
  </si>
  <si>
    <t>k§paNi</t>
  </si>
  <si>
    <t>c-k;om-§;p-p;a-a;gn-N;ie-i</t>
  </si>
  <si>
    <t>k§paN§</t>
  </si>
  <si>
    <t>c-k;om-§;p-p;a-a;gn-N;on-§</t>
  </si>
  <si>
    <t>k§paRabl</t>
  </si>
  <si>
    <t>c-k;om-§;p-p;a-a;r-R;a-a;b-b;le-l</t>
  </si>
  <si>
    <t>k§paREz§</t>
  </si>
  <si>
    <t>c-k;om-§;p-p;a-a;r-R;ai-E;s-z;on-§</t>
  </si>
  <si>
    <t>k§paREtR</t>
  </si>
  <si>
    <t>c-k;om-§;p-p;a-a;r-R;aî-E;t-t;re-R</t>
  </si>
  <si>
    <t>k§paRatif</t>
  </si>
  <si>
    <t>c-k;om-§;p-p;a-a;r-R;a-a;t-t;i-i;f-f</t>
  </si>
  <si>
    <t>k§paRe</t>
  </si>
  <si>
    <t>c-k;om-§;p-p;a-a;r-R;er-e</t>
  </si>
  <si>
    <t>k§paRysj§</t>
  </si>
  <si>
    <t>c-k;om-§;p-p;a-a;r-R;u-y;tion-sj§</t>
  </si>
  <si>
    <t>k§pasj§</t>
  </si>
  <si>
    <t>c-k;om-§;p-p;a-a;ss-s;ion-j§</t>
  </si>
  <si>
    <t>k§patibilite</t>
  </si>
  <si>
    <t>c-k;om-§;p-p;a-a;t-t;i-i;b-b;i-i;l-l;i-i;t-t;é-e</t>
  </si>
  <si>
    <t>k§patibl</t>
  </si>
  <si>
    <t>c-k;om-§;p-p;a-a;t-t;i-i;b-b;le-l</t>
  </si>
  <si>
    <t>k§patiR</t>
  </si>
  <si>
    <t>c-k;om-§;p-p;a-a;t-t;i-i;r-R</t>
  </si>
  <si>
    <t>k§patRijOt</t>
  </si>
  <si>
    <t>c-k;om-§;p-p;a-a;t-t;r-R;io-ijO;te-t</t>
  </si>
  <si>
    <t>k§p@sasj§</t>
  </si>
  <si>
    <t>c-k;om-§;p-p;en-@;s-s;a-a;tion-sj§</t>
  </si>
  <si>
    <t>k§p@se</t>
  </si>
  <si>
    <t>c-k;om-§;p-p;en-@;s-s;er-e</t>
  </si>
  <si>
    <t>k§pER</t>
  </si>
  <si>
    <t>c-k;om-§;p-p;è-E;re-R</t>
  </si>
  <si>
    <t>k§pet@s</t>
  </si>
  <si>
    <t>c-k;om-§;p-p;é-e;t-t;en-@;ce-s</t>
  </si>
  <si>
    <t>k§pet@</t>
  </si>
  <si>
    <t>c-k;om-§;p-p;é-e;t-t;ent-@</t>
  </si>
  <si>
    <t>k§petit9R</t>
  </si>
  <si>
    <t>c-k;om-§;p-p;é-e;t-t;i-i;t-t;eu-9;r-R</t>
  </si>
  <si>
    <t>k§petitif</t>
  </si>
  <si>
    <t>c-k;om-§;p-p;é-e;t-t;i-i;t-t;i-i;f-f</t>
  </si>
  <si>
    <t>k§petisj§</t>
  </si>
  <si>
    <t>c-k;om-§;p-p;é-e;t-t;i-i;tion-sj§</t>
  </si>
  <si>
    <t>k§petitiv</t>
  </si>
  <si>
    <t>c-k;om-§;p-p;é-e;t-t;i-i;t-t;i-i;ve-v</t>
  </si>
  <si>
    <t>k§petitivite</t>
  </si>
  <si>
    <t>c-k;om-§;p-p;é-e;t-t;i-i;t-t;i-i;v-v;i-i;t-t;é-e</t>
  </si>
  <si>
    <t>k§plER</t>
  </si>
  <si>
    <t>c-k;om-§;p-p;l-l;ai-E;re-R</t>
  </si>
  <si>
    <t>k§plEz@s</t>
  </si>
  <si>
    <t>c-k;om-§;p-p;l-l;ai-E;s-z;an-@;ce-s</t>
  </si>
  <si>
    <t>k§plEz@</t>
  </si>
  <si>
    <t>c-k;om-§;p-p;l-l;ai-E;s-z;ant-@</t>
  </si>
  <si>
    <t>k§plem@</t>
  </si>
  <si>
    <t>c-k;om-§;p-p;l-l;é-e;m-m;ent-@</t>
  </si>
  <si>
    <t>k§plem@tER</t>
  </si>
  <si>
    <t>c-k;om-§;p-p;l-l;é-e;m-m;en-@;t-t;ai-E;re-R</t>
  </si>
  <si>
    <t>k§plem@taRite</t>
  </si>
  <si>
    <t>c-k;om-§;p-p;l-l;é-e;m-m;en-@;t-t;a-a;r-R;i-i;t-t;é-e</t>
  </si>
  <si>
    <t>k§plE</t>
  </si>
  <si>
    <t>c-k;om-§;p-p;l-l;et-E</t>
  </si>
  <si>
    <t>k§plEt</t>
  </si>
  <si>
    <t>c-k;om-§;p-p;l-l;è-E;te-t</t>
  </si>
  <si>
    <t>k§plEt°m@</t>
  </si>
  <si>
    <t>c-k;om-§;p-p;l-l;è-E;t-t;e-°;m-m;ent-@</t>
  </si>
  <si>
    <t>k§plete</t>
  </si>
  <si>
    <t>c-k;om-§;p-p;l-l;é-e;t-t;er-e</t>
  </si>
  <si>
    <t>k§plEks</t>
  </si>
  <si>
    <t>c-k;om-§;p-p;l-l;e-E;xe-ks</t>
  </si>
  <si>
    <t>k§plEksite</t>
  </si>
  <si>
    <t>c-k;om-§;p-p;l-l;e-E;x-ks;i-i;t-t;é-e</t>
  </si>
  <si>
    <t>k§plikasj§</t>
  </si>
  <si>
    <t>c-k;om-§;p-p;l-l;i-i;c-k;a-a;tion-sj§</t>
  </si>
  <si>
    <t>k§plis</t>
  </si>
  <si>
    <t>c-k;om-§;p-p;l-l;i-i;ce-s</t>
  </si>
  <si>
    <t>k§plisite</t>
  </si>
  <si>
    <t>c-k;om-§;p-p;l-l;i-i;c-s;i-i;t-t;é-e</t>
  </si>
  <si>
    <t>k§plim@</t>
  </si>
  <si>
    <t>c-k;om-§;p-p;l-l;i-i;m-m;ent-@</t>
  </si>
  <si>
    <t>k§plike</t>
  </si>
  <si>
    <t>c-k;om-§;p-p;l-l;i-i;qu-k;er-e</t>
  </si>
  <si>
    <t>k§plo</t>
  </si>
  <si>
    <t>c-k;om-§;p-p;l-l;ot-o</t>
  </si>
  <si>
    <t>k§pORt°m@</t>
  </si>
  <si>
    <t>c-k;om-§;p-p;o-O;r-R;t-t;e-°;m-m;ent-@</t>
  </si>
  <si>
    <t>k§pORte</t>
  </si>
  <si>
    <t>c-k;om-§;p-p;o-O;r-R;t-t;er-e</t>
  </si>
  <si>
    <t>k§poz@</t>
  </si>
  <si>
    <t>c-k;om-§;p-p;o-o;s-z;ant-@</t>
  </si>
  <si>
    <t>k§poze</t>
  </si>
  <si>
    <t>c-k;om-§;p-p;o-o;s-z;é-e</t>
  </si>
  <si>
    <t>c-k;om-§;p-p;o-o;s-z;er-e</t>
  </si>
  <si>
    <t>k§pozit9R</t>
  </si>
  <si>
    <t>c-k;om-§;p-p;o-o;s-z;i-i;t-t;eu-9;r-R</t>
  </si>
  <si>
    <t>k§pozisj§</t>
  </si>
  <si>
    <t>c-k;om-§;p-p;o-o;s-z;i-i;tion-sj§</t>
  </si>
  <si>
    <t>k§pOt</t>
  </si>
  <si>
    <t>c-k;om-§;p-p;o-O;te-t</t>
  </si>
  <si>
    <t>k§pRe@sibl</t>
  </si>
  <si>
    <t>c-k;om-§;p-p;r-R;é-e;hen-@;s-s;i-i;b-b;le-l</t>
  </si>
  <si>
    <t>k§pRe@sif</t>
  </si>
  <si>
    <t>c-k;om-§;p-p;r-R;é-e;hen-@;s-s;i-i;f-f</t>
  </si>
  <si>
    <t>k§pRe@sj§</t>
  </si>
  <si>
    <t>c-k;om-§;p-p;r-R;é-e;hen-@;sion-sj§</t>
  </si>
  <si>
    <t>k§pR@dR</t>
  </si>
  <si>
    <t>c-k;om-§;p-p;r-R;en-@;d-d;re-R</t>
  </si>
  <si>
    <t>k§pRime</t>
  </si>
  <si>
    <t>c-k;om-§;p-p;r-R;i-i;m-m;é-e</t>
  </si>
  <si>
    <t>c-k;om-§;p-p;r-R;i-i;m-m;er-e</t>
  </si>
  <si>
    <t>k§pRi</t>
  </si>
  <si>
    <t>c-k;om-§;p-p;r-R;is-i</t>
  </si>
  <si>
    <t>k§pRomEtR</t>
  </si>
  <si>
    <t>c-k;om-§;p-p;r-R;o-o;m-m;e-E;tt-t;re-R</t>
  </si>
  <si>
    <t>k§pROmi</t>
  </si>
  <si>
    <t>c-k;om-§;p-p;r-R;o-O;m-m;is-i</t>
  </si>
  <si>
    <t>k§tabilize</t>
  </si>
  <si>
    <t>c-k;omp-§;t-t;a-a;b-b;i-i;l-l;i-i;s-z;er-e</t>
  </si>
  <si>
    <t>k§tabilite</t>
  </si>
  <si>
    <t>c-k;omp-§;t-t;a-a;b-b;i-i;l-l;i-i;t-t;é-e</t>
  </si>
  <si>
    <t>k§tabl</t>
  </si>
  <si>
    <t>c-k;omp-§;t-t;a-a;b-b;le-l</t>
  </si>
  <si>
    <t>k§t@</t>
  </si>
  <si>
    <t>c-k;omp-§;t-t;ant-@</t>
  </si>
  <si>
    <t>k§te</t>
  </si>
  <si>
    <t>c-k;omp-§;t-t;er-e</t>
  </si>
  <si>
    <t>k§tEs</t>
  </si>
  <si>
    <t>c-k;om-§;t-t;e-E;sse-s</t>
  </si>
  <si>
    <t>k§sede</t>
  </si>
  <si>
    <t>c-k;on-§;c-s;é-e;d-d;er-e</t>
  </si>
  <si>
    <t>k§s@tRasj§</t>
  </si>
  <si>
    <t>c-k;on-§;c-s;en-@;t-t;r-R;a-a;tion-sj§</t>
  </si>
  <si>
    <t>k§s@tRe</t>
  </si>
  <si>
    <t>c-k;on-§;c-s;en-@;t-t;r-R;é-e</t>
  </si>
  <si>
    <t>c-k;on-§;c-s;en-@;t-t;r-R;er-e</t>
  </si>
  <si>
    <t>k§sEpt</t>
  </si>
  <si>
    <t>c-k;on-§;c-s;e-E;p-p;t-t</t>
  </si>
  <si>
    <t>k§sEpt9R</t>
  </si>
  <si>
    <t>c-k;on-§;c-s;e-E;p-p;t-t;eu-9;r-R</t>
  </si>
  <si>
    <t>k§sEpsj§</t>
  </si>
  <si>
    <t>c-k;on-§;c-s;e-E;p-p;tion-sj§</t>
  </si>
  <si>
    <t>k§sEpt8El</t>
  </si>
  <si>
    <t>c-k;on-§;c-s;e-E;p-p;t-t;ue-8E;l-l</t>
  </si>
  <si>
    <t>k§sERn@</t>
  </si>
  <si>
    <t>c-k;on-§;c-s;e-E;r-R;n-n;ant-@</t>
  </si>
  <si>
    <t>k§sERne</t>
  </si>
  <si>
    <t>c-k;on-§;c-s;e-E;r-R;n-n;er-e</t>
  </si>
  <si>
    <t>k§sER</t>
  </si>
  <si>
    <t>c-k;on-§;c-s;e-E;rt-R</t>
  </si>
  <si>
    <t>k§sERtasj§</t>
  </si>
  <si>
    <t>c-k;on-§;c-s;e-E;r-R;t-t;a-a;tion-sj§</t>
  </si>
  <si>
    <t>k§sERte</t>
  </si>
  <si>
    <t>c-k;on-§;c-s;e-E;r-R;t-t;er-e</t>
  </si>
  <si>
    <t>k§sesj§</t>
  </si>
  <si>
    <t>c-k;on-§;c-s;e-e;ss-s;ion-j§</t>
  </si>
  <si>
    <t>k§sesjonER</t>
  </si>
  <si>
    <t>c-k;on-§;c-s;e-e;ss-s;io-jo;nn-n;ai-E;re-R</t>
  </si>
  <si>
    <t>k§s°vwaR</t>
  </si>
  <si>
    <t>c-k;on-§;c-s;e-°;v-v;oi-wa;r-R</t>
  </si>
  <si>
    <t>k§sjERZ</t>
  </si>
  <si>
    <t>c-k;on-§;c-s;ie-jE;r-R;ge-Z</t>
  </si>
  <si>
    <t>k§silj@</t>
  </si>
  <si>
    <t>c-k;on-§;c-s;i-i;l-l;iant-j@</t>
  </si>
  <si>
    <t>k§silje</t>
  </si>
  <si>
    <t>c-k;on-§;c-s;i-i;l-l;ier-je</t>
  </si>
  <si>
    <t>k§sitwaj5</t>
  </si>
  <si>
    <t>c-k;on-§;c-s;i-i;t-t;oyen-waj5</t>
  </si>
  <si>
    <t>k§klyR</t>
  </si>
  <si>
    <t>c-k;on-§;c-k;l-l;u-y;re-R</t>
  </si>
  <si>
    <t>k§klyzj§</t>
  </si>
  <si>
    <t>c-k;on-§;c-k;l-l;u-y;s-z;ion-j§</t>
  </si>
  <si>
    <t>k§kOkte</t>
  </si>
  <si>
    <t>c-k;on-§;c-k;o-O;c-k;t-t;er-e</t>
  </si>
  <si>
    <t>k§kORd</t>
  </si>
  <si>
    <t>c-k;on-§;c-k;o-O;r-R;de-d</t>
  </si>
  <si>
    <t>k§kuRiR</t>
  </si>
  <si>
    <t>c-k;on-§;c-k;ou-u;r-R;i-i;r-R</t>
  </si>
  <si>
    <t>k§kuR</t>
  </si>
  <si>
    <t>c-k;on-§;c-k;ou-u;rs-R</t>
  </si>
  <si>
    <t>k§kRE</t>
  </si>
  <si>
    <t>c-k;on-§;c-k;r-R;et-E</t>
  </si>
  <si>
    <t>k§kREt</t>
  </si>
  <si>
    <t>c-k;on-§;c-k;r-R;è-E;te-t</t>
  </si>
  <si>
    <t>k§kREt°m@</t>
  </si>
  <si>
    <t>c-k;on-§;c-k;r-R;è-E;t-t;e-°;m-m;ent-@</t>
  </si>
  <si>
    <t>k§kRetize</t>
  </si>
  <si>
    <t>c-k;on-§;c-k;r-R;é-e;t-t;i-i;s-z;er-e</t>
  </si>
  <si>
    <t>k§sy</t>
  </si>
  <si>
    <t>c-k;on-§;ç-s;u-y</t>
  </si>
  <si>
    <t>k§kyb5</t>
  </si>
  <si>
    <t>c-k;on-§;c-k;u-y;b-b;in-5</t>
  </si>
  <si>
    <t>k§kyR@s</t>
  </si>
  <si>
    <t>c-k;on-§;c-k;u-y;rr-R;en-@;ce-s</t>
  </si>
  <si>
    <t>k§kyR@se</t>
  </si>
  <si>
    <t>c-k;on-§;c-k;u-y;rr-R;en-@;c-s;er-e</t>
  </si>
  <si>
    <t>k§kyR@</t>
  </si>
  <si>
    <t>c-k;on-§;c-k;u-y;rr-R;ent-@</t>
  </si>
  <si>
    <t>k§kyR@sjEl</t>
  </si>
  <si>
    <t>c-k;on-§;c-k;u-y;rr-R;en-@;tie-sjE;l-l</t>
  </si>
  <si>
    <t>c-k;on-§;c-k;u-y;rr-R;en-@;tie-sjE;lle-l</t>
  </si>
  <si>
    <t>k§danasj§</t>
  </si>
  <si>
    <t>c-k;on-§;d-d;a-a;mn-n;a-a;tion-sj§</t>
  </si>
  <si>
    <t>k§dane</t>
  </si>
  <si>
    <t>c-k;on-§;d-d;a-a;mn-n;é-e</t>
  </si>
  <si>
    <t>c-k;on-§;d-d;a-a;mn-n;er-e</t>
  </si>
  <si>
    <t>k§d@se</t>
  </si>
  <si>
    <t>c-k;on-§;d-d;en-@;s-s;er-e</t>
  </si>
  <si>
    <t>k§dim@</t>
  </si>
  <si>
    <t>c-k;on-§;d-d;i-i;m-m;ent-@</t>
  </si>
  <si>
    <t>k§disipl</t>
  </si>
  <si>
    <t>c-k;on-§;d-d;i-i;sc-s;i-i;p-p;le-l</t>
  </si>
  <si>
    <t>k§disj§</t>
  </si>
  <si>
    <t>c-k;on-§;d-d;i-i;tion-sj§</t>
  </si>
  <si>
    <t>k§disjOn°m@</t>
  </si>
  <si>
    <t>c-k;on-§;d-d;i-i;tio-sjO;nn-n;e-°;m-m;ent-@</t>
  </si>
  <si>
    <t>k§disjone</t>
  </si>
  <si>
    <t>c-k;on-§;d-d;i-i;tio-sjo;nn-n;er-e</t>
  </si>
  <si>
    <t>k§dOle@s</t>
  </si>
  <si>
    <t>c-k;on-§;d-d;o-O;l-l;é-e;an-@;ces-s</t>
  </si>
  <si>
    <t>k§dykt9R</t>
  </si>
  <si>
    <t>c-k;on-§;d-d;u-y;c-k;t-t;eu-9;r-R</t>
  </si>
  <si>
    <t>k§dyktRis</t>
  </si>
  <si>
    <t>c-k;on-§;d-d;u-y;c-k;t-t;r-R;i-i;ce-s</t>
  </si>
  <si>
    <t>k§d8iR</t>
  </si>
  <si>
    <t>c-k;on-§;d-d;ui-8i;re-R</t>
  </si>
  <si>
    <t>k§d8i</t>
  </si>
  <si>
    <t>c-k;on-§;d-d;uit-8i</t>
  </si>
  <si>
    <t>k§fEksj§</t>
  </si>
  <si>
    <t>c-k;on-§;f-f;e-E;c-k;tion-sj§</t>
  </si>
  <si>
    <t>k§fEksjOne</t>
  </si>
  <si>
    <t>c-k;on-§;f-f;e-E;ctio-ksjO;nn-n;er-e</t>
  </si>
  <si>
    <t>k§fedeRasj§</t>
  </si>
  <si>
    <t>c-k;on-§;f-f;é-e;d-d;é-e;r-R;a-a;tion-sj§</t>
  </si>
  <si>
    <t>k§feR@s</t>
  </si>
  <si>
    <t>c-k;on-§;f-f;é-e;r-R;en-@;ce-s</t>
  </si>
  <si>
    <t>k§feRe</t>
  </si>
  <si>
    <t>c-k;on-§;f-f;é-e;r-R;er-e</t>
  </si>
  <si>
    <t>k§fese</t>
  </si>
  <si>
    <t>c-k;on-§;f-f;e-e;ss-s;er-e</t>
  </si>
  <si>
    <t>k§fesj§</t>
  </si>
  <si>
    <t>c-k;on-§;f-f;e-e;ss-s;ion-j§</t>
  </si>
  <si>
    <t>k§fj@s</t>
  </si>
  <si>
    <t>c-k;on-§;f-f;ian-j@;ce-s</t>
  </si>
  <si>
    <t>k§fj@</t>
  </si>
  <si>
    <t>c-k;on-§;f-f;iant-j@</t>
  </si>
  <si>
    <t>k§fid@s</t>
  </si>
  <si>
    <t>c-k;on-§;f-f;i-i;d-d;en-@;ce-s</t>
  </si>
  <si>
    <t>k§fid@</t>
  </si>
  <si>
    <t>c-k;on-§;f-f;i-i;d-d;ent-@</t>
  </si>
  <si>
    <t>k§fid@sjEl</t>
  </si>
  <si>
    <t>c-k;on-§;f-f;i-i;d-d;en-@;tie-sjE;l-l</t>
  </si>
  <si>
    <t>c-k;on-§;f-f;i-i;d-d;en-@;tie-sjE;lle-l</t>
  </si>
  <si>
    <t>k§fje</t>
  </si>
  <si>
    <t>c-k;on-§;f-f;ier-je</t>
  </si>
  <si>
    <t>k§fyzem@</t>
  </si>
  <si>
    <t>c-k;on-§;f-f;u-y;s-z;é-e;m-m;ent-@</t>
  </si>
  <si>
    <t>k§fyzj§</t>
  </si>
  <si>
    <t>c-k;on-§;f-f;u-y;s-z;ion-j§</t>
  </si>
  <si>
    <t>k§Ze</t>
  </si>
  <si>
    <t>c-k;on-§;g-Z;é-e</t>
  </si>
  <si>
    <t>k§Zedje</t>
  </si>
  <si>
    <t>c-k;on-§;g-Z;é-e;d-d;ier-je</t>
  </si>
  <si>
    <t>k§Zelat9R</t>
  </si>
  <si>
    <t>c-k;on-§;g-Z;é-e;l-l;a-a;t-t;eu-9;r-R</t>
  </si>
  <si>
    <t>k§Z°le</t>
  </si>
  <si>
    <t>c-k;on-§;g-Z;e-°;l-l;er-e</t>
  </si>
  <si>
    <t>k§ZenER</t>
  </si>
  <si>
    <t>c-k;on-§;g-Z;é-e;n-n;è-E;re-R</t>
  </si>
  <si>
    <t>k§gRatyle</t>
  </si>
  <si>
    <t>c-k;on-§;g-g;r-R;a-a;t-t;u-y;l-l;er-e</t>
  </si>
  <si>
    <t>k§gRE</t>
  </si>
  <si>
    <t>c-k;on-§;g-g;r-R;ès-E</t>
  </si>
  <si>
    <t>k§gREsist</t>
  </si>
  <si>
    <t>c-k;on-§;g-g;r-R;e-E;ss-s;i-i;s-s;te-t</t>
  </si>
  <si>
    <t>k§Zw5</t>
  </si>
  <si>
    <t>c-k;on-§;j-Z;oint-w5</t>
  </si>
  <si>
    <t>k§Zw5t°m@</t>
  </si>
  <si>
    <t>c-k;on-§;j-Z;oin-w5;t-t;e-°;m-m;ent-@</t>
  </si>
  <si>
    <t>k§Z§ksj§</t>
  </si>
  <si>
    <t>c-k;on-§;j-Z;on-§;c-k;tion-sj§</t>
  </si>
  <si>
    <t>k§Z§ktyR</t>
  </si>
  <si>
    <t>c-k;on-§;j-Z;on-§;c-k;t-t;u-y;re-R</t>
  </si>
  <si>
    <t>k§Zygal</t>
  </si>
  <si>
    <t>c-k;on-§;j-Z;u-y;g-g;a-a;l-l</t>
  </si>
  <si>
    <t>k§Zyge</t>
  </si>
  <si>
    <t>c-k;on-§;j-Z;u-y;gu-g;er-e</t>
  </si>
  <si>
    <t>kOnEs@s</t>
  </si>
  <si>
    <t>c-k;o-O;nn-n;ai-E;ss-s;an-@;ce-s</t>
  </si>
  <si>
    <t>kOnEs@</t>
  </si>
  <si>
    <t>c-k;o-O;nn-n;ai-E;ss-s;ant-@</t>
  </si>
  <si>
    <t>kOnEs9R</t>
  </si>
  <si>
    <t>c-k;o-O;nn-n;ai-E;ss-s;eu-9;r-R</t>
  </si>
  <si>
    <t>kOnEtR</t>
  </si>
  <si>
    <t>c-k;o-O;nn-n;aî-E;t-t;re-R</t>
  </si>
  <si>
    <t>kOnEkte</t>
  </si>
  <si>
    <t>c-k;o-O;nn-n;e-E;c-k;t-t;er-e</t>
  </si>
  <si>
    <t>kOnEksj§</t>
  </si>
  <si>
    <t>c-k;o-O;nn-n;e-E;x-ks;ion-j§</t>
  </si>
  <si>
    <t>kOnOtasj§</t>
  </si>
  <si>
    <t>c-k;o-O;nn-n;o-O;t-t;a-a;tion-sj§</t>
  </si>
  <si>
    <t>kOny</t>
  </si>
  <si>
    <t>c-k;o-O;nn-n;u-y</t>
  </si>
  <si>
    <t>k§keR@</t>
  </si>
  <si>
    <t>c-k;on-§;qu-k;é-e;r-R;ant-@</t>
  </si>
  <si>
    <t>k§keRiR</t>
  </si>
  <si>
    <t>c-k;on-§;qu-k;é-e;r-R;i-i;r-R</t>
  </si>
  <si>
    <t>k§kEt</t>
  </si>
  <si>
    <t>c-k;on-§;qu-k;ê-E;te-t</t>
  </si>
  <si>
    <t>k§sakRe</t>
  </si>
  <si>
    <t>c-k;on-§;s-s;a-a;c-k;r-R;er-e</t>
  </si>
  <si>
    <t>k§sj@s</t>
  </si>
  <si>
    <t>c-k;on-§;scien-sj@;ce-s</t>
  </si>
  <si>
    <t>k§sj@sj2z°m@</t>
  </si>
  <si>
    <t>c-k;on-§;scien-sj@;cieu-sj2;s-z;e-°;m-m;ent-@</t>
  </si>
  <si>
    <t>k§sj@</t>
  </si>
  <si>
    <t>c-k;on-§;scient-sj@</t>
  </si>
  <si>
    <t>k§seje</t>
  </si>
  <si>
    <t>c-k;on-§;s-s;eiller-eje</t>
  </si>
  <si>
    <t>k§sEjER</t>
  </si>
  <si>
    <t>c-k;on-§;s-s;eillè-EjE;re-R</t>
  </si>
  <si>
    <t>k§s5sys</t>
  </si>
  <si>
    <t>c-k;on-§;s-s;en-5;s-s;u-y;s-s</t>
  </si>
  <si>
    <t>k§s@tiR</t>
  </si>
  <si>
    <t>c-k;on-§;s-s;en-@;t-t;i-i;r-R</t>
  </si>
  <si>
    <t>k§sek@s</t>
  </si>
  <si>
    <t>c-k;on-§;s-s;é-e;qu-k;en-@;ce-s</t>
  </si>
  <si>
    <t>k§sek@</t>
  </si>
  <si>
    <t>c-k;on-§;s-s;é-e;qu-k;ent-@</t>
  </si>
  <si>
    <t>k§sERvat9R</t>
  </si>
  <si>
    <t>c-k;on-§;s-s;e-E;r-R;v-v;a-a;t-t;eu-9;r-R</t>
  </si>
  <si>
    <t>k§sERvasj§</t>
  </si>
  <si>
    <t>c-k;on-§;s-s;e-E;r-R;v-v;a-a;tion-sj§</t>
  </si>
  <si>
    <t>k§sERvatwaR</t>
  </si>
  <si>
    <t>c-k;on-§;s-s;e-E;r-R;v-v;a-a;t-t;oi-wa;re-R</t>
  </si>
  <si>
    <t>k§sERv</t>
  </si>
  <si>
    <t>c-k;on-§;s-s;e-E;r-R;ve-v</t>
  </si>
  <si>
    <t>k§sERve</t>
  </si>
  <si>
    <t>c-k;on-§;s-s;e-E;r-R;v-v;er-e</t>
  </si>
  <si>
    <t>k§sideRabl</t>
  </si>
  <si>
    <t>c-k;on-§;s-s;i-i;d-d;é-e;r-R;a-a;b-b;le-l</t>
  </si>
  <si>
    <t>k§sideRabl°m@</t>
  </si>
  <si>
    <t>c-k;on-§;s-s;i-i;d-d;é-e;r-R;a-a;b-b;l-l;e-°;m-m;ent-@</t>
  </si>
  <si>
    <t>k§sideRasj§</t>
  </si>
  <si>
    <t>c-k;on-§;s-s;i-i;d-d;é-e;r-R;a-a;tion-sj§</t>
  </si>
  <si>
    <t>k§sideRe</t>
  </si>
  <si>
    <t>c-k;on-§;s-s;i-i;d-d;é-e;r-R;er-e</t>
  </si>
  <si>
    <t>k§siN</t>
  </si>
  <si>
    <t>c-k;on-§;s-s;i-i;gne-N</t>
  </si>
  <si>
    <t>k§siNe</t>
  </si>
  <si>
    <t>c-k;on-§;s-s;i-i;gn-N;er-e</t>
  </si>
  <si>
    <t>k§sist@s</t>
  </si>
  <si>
    <t>c-k;on-§;s-s;i-i;s-s;t-t;an-@;ce-s</t>
  </si>
  <si>
    <t>k§sist@</t>
  </si>
  <si>
    <t>c-k;on-§;s-s;i-i;s-s;t-t;ant-@</t>
  </si>
  <si>
    <t>k§siste</t>
  </si>
  <si>
    <t>c-k;on-§;s-s;i-i;s-s;t-t;er-e</t>
  </si>
  <si>
    <t>k§solasj§</t>
  </si>
  <si>
    <t>c-k;on-§;s-s;o-o;l-l;a-a;tion-sj§</t>
  </si>
  <si>
    <t>k§sOl</t>
  </si>
  <si>
    <t>c-k;on-§;s-s;o-O;le-l</t>
  </si>
  <si>
    <t>k§sOle</t>
  </si>
  <si>
    <t>c-k;on-§;s-s;o-O;l-l;er-e</t>
  </si>
  <si>
    <t>k§solidasj§</t>
  </si>
  <si>
    <t>c-k;on-§;s-s;o-o;l-l;i-i;d-d;a-a;tion-sj§</t>
  </si>
  <si>
    <t>k§sOlide</t>
  </si>
  <si>
    <t>c-k;on-§;s-s;o-O;l-l;i-i;d-d;er-e</t>
  </si>
  <si>
    <t>k§sOmat9R</t>
  </si>
  <si>
    <t>c-k;on-§;s-s;o-O;mm-m;a-a;t-t;eu-9;r-R</t>
  </si>
  <si>
    <t>k§sOmasj§</t>
  </si>
  <si>
    <t>c-k;on-§;s-s;o-O;mm-m;a-a;tion-sj§</t>
  </si>
  <si>
    <t>k§sOme</t>
  </si>
  <si>
    <t>c-k;on-§;s-s;o-O;mm-m;é-e</t>
  </si>
  <si>
    <t>c-k;on-§;s-s;o-O;mm-m;er-e</t>
  </si>
  <si>
    <t>k§spiRasj§</t>
  </si>
  <si>
    <t>c-k;on-§;s-s;p-p;i-i;r-R;a-a;tion-sj§</t>
  </si>
  <si>
    <t>k§stam@</t>
  </si>
  <si>
    <t>c-k;on-§;s-s;t-t;a-a;mm-m;ent-@</t>
  </si>
  <si>
    <t>k§st@s</t>
  </si>
  <si>
    <t>c-k;on-§;s-s;t-t;an-@;ce-s</t>
  </si>
  <si>
    <t>k§st@</t>
  </si>
  <si>
    <t>c-k;on-§;s-s;t-t;ant-@</t>
  </si>
  <si>
    <t>k§st@t</t>
  </si>
  <si>
    <t>c-k;on-§;s-s;t-t;an-@;te-t</t>
  </si>
  <si>
    <t>k§sta</t>
  </si>
  <si>
    <t>c-k;on-§;s-s;t-t;at-a</t>
  </si>
  <si>
    <t>k§statasj§</t>
  </si>
  <si>
    <t>c-k;on-§;s-s;t-t;a-a;t-t;a-a;tion-sj§</t>
  </si>
  <si>
    <t>k§state</t>
  </si>
  <si>
    <t>c-k;on-§;s-s;t-t;a-a;t-t;er-e</t>
  </si>
  <si>
    <t>k§stit8e</t>
  </si>
  <si>
    <t>c-k;on-§;s-s;t-t;i-i;t-t;uer-8e</t>
  </si>
  <si>
    <t>k§stitysj§</t>
  </si>
  <si>
    <t>c-k;on-§;s-s;t-t;i-i;t-t;u-y;tion-sj§</t>
  </si>
  <si>
    <t>k§stitysjonEl</t>
  </si>
  <si>
    <t>c-k;on-§;s-s;t-t;i-i;t-t;u-y;tio-sjo;nn-n;e-E;l-l</t>
  </si>
  <si>
    <t>c-k;on-§;s-s;t-t;i-i;t-t;u-y;tio-sjo;nn-n;e-E;lle-l</t>
  </si>
  <si>
    <t>k§stRykt9R</t>
  </si>
  <si>
    <t>c-k;on-§;s-s;t-t;r-R;u-y;c-k;t-t;eu-9;r-R</t>
  </si>
  <si>
    <t>k§stRyksj§</t>
  </si>
  <si>
    <t>c-k;on-§;s-s;t-t;r-R;u-y;c-k;tion-sj§</t>
  </si>
  <si>
    <t>k§stR8iR</t>
  </si>
  <si>
    <t>c-k;on-§;s-s;t-t;r-R;ui-8i;re-R</t>
  </si>
  <si>
    <t>k§syl</t>
  </si>
  <si>
    <t>c-k;on-§;s-s;u-y;l-l</t>
  </si>
  <si>
    <t>k§syla</t>
  </si>
  <si>
    <t>c-k;on-§;s-s;u-y;l-l;at-a</t>
  </si>
  <si>
    <t>k§sylt@</t>
  </si>
  <si>
    <t>c-k;on-§;s-s;u-y;l-l;t-t;ant-@</t>
  </si>
  <si>
    <t>k§syltatif</t>
  </si>
  <si>
    <t>c-k;on-§;s-s;u-y;l-l;t-t;a-a;t-t;i-i;f-f</t>
  </si>
  <si>
    <t>k§syltasj§</t>
  </si>
  <si>
    <t>c-k;on-§;s-s;u-y;l-l;t-t;a-a;tion-sj§</t>
  </si>
  <si>
    <t>k§sylte</t>
  </si>
  <si>
    <t>c-k;on-§;s-s;u-y;l-l;t-t;er-e</t>
  </si>
  <si>
    <t>k§takt</t>
  </si>
  <si>
    <t>c-k;on-§;t-t;a-a;c-k;t-t</t>
  </si>
  <si>
    <t>k§takte</t>
  </si>
  <si>
    <t>c-k;on-§;t-t;a-a;c-k;t-t;er-e</t>
  </si>
  <si>
    <t>k§taZj2z</t>
  </si>
  <si>
    <t>c-k;on-§;t-t;a-a;g-Z;ieu-j2;se-z</t>
  </si>
  <si>
    <t>k§taZj2</t>
  </si>
  <si>
    <t>c-k;on-§;t-t;a-a;g-Z;ieux-j2</t>
  </si>
  <si>
    <t>k§taminasj§</t>
  </si>
  <si>
    <t>c-k;on-§;t-t;a-a;m-m;i-i;n-n;a-a;tion-sj§</t>
  </si>
  <si>
    <t>k§tamine</t>
  </si>
  <si>
    <t>c-k;on-§;t-t;a-a;m-m;i-i;n-n;er-e</t>
  </si>
  <si>
    <t>k§t</t>
  </si>
  <si>
    <t>c-k;on-§;te-t</t>
  </si>
  <si>
    <t>k§t@plasj§</t>
  </si>
  <si>
    <t>c-k;on-§;t-t;em-@;p-p;l-l;a-a;tion-sj§</t>
  </si>
  <si>
    <t>k§t@ple</t>
  </si>
  <si>
    <t>c-k;on-§;t-t;em-@;p-p;l-l;er-e</t>
  </si>
  <si>
    <t>k§t@pOR5</t>
  </si>
  <si>
    <t>c-k;on-§;t-t;em-@;p-p;o-O;r-R;ain-5</t>
  </si>
  <si>
    <t>k§t@pOREn</t>
  </si>
  <si>
    <t>c-k;on-§;t-t;em-@;p-p;o-O;r-R;ai-E;ne-n</t>
  </si>
  <si>
    <t>k§t°niR</t>
  </si>
  <si>
    <t>c-k;on-§;t-t;e-°;n-n;i-i;r-R</t>
  </si>
  <si>
    <t>c-k;on-§;t-t;ent-@</t>
  </si>
  <si>
    <t>k§tEstabl</t>
  </si>
  <si>
    <t>c-k;on-§;t-t;e-E;s-s;t-t;a-a;b-b;le-l</t>
  </si>
  <si>
    <t>k§tEstasj§</t>
  </si>
  <si>
    <t>c-k;on-§;t-t;e-E;s-s;t-t;a-a;tion-sj§</t>
  </si>
  <si>
    <t>k§tEst</t>
  </si>
  <si>
    <t>c-k;on-§;t-t;e-E;s-s;te-t</t>
  </si>
  <si>
    <t>k§tEste</t>
  </si>
  <si>
    <t>c-k;on-§;t-t;e-E;s-s;t-t;er-e</t>
  </si>
  <si>
    <t>k§t9R</t>
  </si>
  <si>
    <t>c-k;on-§;t-t;eu-9;r-R</t>
  </si>
  <si>
    <t>k§tEkst</t>
  </si>
  <si>
    <t>c-k;on-§;t-t;e-E;x-ks;te-t</t>
  </si>
  <si>
    <t>k§tin@</t>
  </si>
  <si>
    <t>c-k;on-§;t-t;i-i;n-n;ent-@</t>
  </si>
  <si>
    <t>k§tin@tal</t>
  </si>
  <si>
    <t>c-k;on-§;t-t;i-i;n-n;en-@;t-t;a-a;l-l</t>
  </si>
  <si>
    <t>k§t5Z@</t>
  </si>
  <si>
    <t>c-k;on-§;t-t;in-5;g-Z;ent-@</t>
  </si>
  <si>
    <t>k§tiny</t>
  </si>
  <si>
    <t>c-k;on-§;t-t;i-i;n-n;u-y</t>
  </si>
  <si>
    <t>k§tin8El°m@</t>
  </si>
  <si>
    <t>c-k;on-§;t-t;i-i;n-n;ue-8E;ll-l;e-°;m-m;ent-@</t>
  </si>
  <si>
    <t>k§tin8e</t>
  </si>
  <si>
    <t>c-k;on-§;t-t;i-i;n-n;uer-8e</t>
  </si>
  <si>
    <t>k§tin8ite</t>
  </si>
  <si>
    <t>c-k;on-§;t-t;i-i;n-n;ui-8i;t-t;é-e</t>
  </si>
  <si>
    <t>k§tuR</t>
  </si>
  <si>
    <t>c-k;on-§;t-t;ou-u;r-R</t>
  </si>
  <si>
    <t>k§tRakte</t>
  </si>
  <si>
    <t>c-k;on-§;t-t;r-R;a-a;c-k;t-t;er-e</t>
  </si>
  <si>
    <t>k§tRadiksj§</t>
  </si>
  <si>
    <t>c-k;on-§;t-t;r-R;a-a;d-d;i-i;c-k;tion-sj§</t>
  </si>
  <si>
    <t>k§tRadiktwaR</t>
  </si>
  <si>
    <t>c-k;on-§;t-t;r-R;a-a;d-d;i-i;c-k;t-t;oi-wa;re-R</t>
  </si>
  <si>
    <t>k§tREN@</t>
  </si>
  <si>
    <t>c-k;on-§;t-t;r-R;ai-E;gn-N;ant-@</t>
  </si>
  <si>
    <t>k§tR5dR</t>
  </si>
  <si>
    <t>c-k;on-§;t-t;r-R;ain-5;d-d;re-R</t>
  </si>
  <si>
    <t>k§tR5</t>
  </si>
  <si>
    <t>c-k;on-§;t-t;r-R;aint-5</t>
  </si>
  <si>
    <t>k§tR5t</t>
  </si>
  <si>
    <t>c-k;on-§;t-t;r-R;ain-5;te-t</t>
  </si>
  <si>
    <t>k§tRER</t>
  </si>
  <si>
    <t>c-k;on-§;t-t;r-R;ai-E;re-R</t>
  </si>
  <si>
    <t>k§tRER°m@</t>
  </si>
  <si>
    <t>c-k;on-§;t-t;r-R;ai-E;r-R;e-°;m-m;ent-@</t>
  </si>
  <si>
    <t>k§tRaRje</t>
  </si>
  <si>
    <t>c-k;on-§;t-t;r-R;a-a;r-R;ier-je</t>
  </si>
  <si>
    <t>k§tRast</t>
  </si>
  <si>
    <t>c-k;on-§;t-t;r-R;a-a;s-s;te-t</t>
  </si>
  <si>
    <t>k§tRaste</t>
  </si>
  <si>
    <t>c-k;on-§;t-t;r-R;a-a;s-s;t-t;er-e</t>
  </si>
  <si>
    <t>k§tRa</t>
  </si>
  <si>
    <t>c-k;on-§;t-t;r-R;at-a</t>
  </si>
  <si>
    <t>k§tRav@sj§</t>
  </si>
  <si>
    <t>c-k;on-§;t-t;r-R;a-a;v-v;en-@;tion-sj§</t>
  </si>
  <si>
    <t>k§tR</t>
  </si>
  <si>
    <t>c-k;on-§;t-t;re-R</t>
  </si>
  <si>
    <t>k§tR°b@dje</t>
  </si>
  <si>
    <t>c-k;on-§;t-t;r-R;e-°;b-b;an-@;d-d;ier-je</t>
  </si>
  <si>
    <t>k§tR°ba</t>
  </si>
  <si>
    <t>c-k;on-§;t-t;r-R;e-°;b-b;as-a</t>
  </si>
  <si>
    <t>k§tR°kaRe</t>
  </si>
  <si>
    <t>c-k;on-§;t-t;r-R;e-°;c-k;a-a;rr-R;er-e</t>
  </si>
  <si>
    <t>k§tR°ku</t>
  </si>
  <si>
    <t>c-k;on-§;t-t;r-R;e-°;c-k;oup-u</t>
  </si>
  <si>
    <t>k§tR°diR</t>
  </si>
  <si>
    <t>c-k;on-§;t-t;r-R;e-°;d-d;i-i;re-R</t>
  </si>
  <si>
    <t>k§tRe</t>
  </si>
  <si>
    <t>c-k;on-§;t-t;r-R;ée-e</t>
  </si>
  <si>
    <t>k§tR°fas§</t>
  </si>
  <si>
    <t>c-k;on-§;t-t;r-R;e-°;f-f;a-a;ç-s;on-§</t>
  </si>
  <si>
    <t>k§tR°fOR</t>
  </si>
  <si>
    <t>c-k;on-§;t-t;r-R;e-°;f-f;o-O;rt-R</t>
  </si>
  <si>
    <t>k§tR°paRti</t>
  </si>
  <si>
    <t>c-k;on-§;t-t;r-R;e-°;p-p;a-a;r-R;t-t;ie-i</t>
  </si>
  <si>
    <t>k§tR°pwa</t>
  </si>
  <si>
    <t>c-k;on-§;t-t;r-R;e-°;p-p;oids-wa</t>
  </si>
  <si>
    <t>c-k;on-§;t-t;r-R;er-e</t>
  </si>
  <si>
    <t>k§tR°v°n@</t>
  </si>
  <si>
    <t>c-k;on-§;t-t;r-R;e-°;v-v;e-°;n-n;ant-@</t>
  </si>
  <si>
    <t>k§tRib8abl</t>
  </si>
  <si>
    <t>c-k;on-§;t-t;r-R;i-i;b-b;ua-8a;b-b;le-l</t>
  </si>
  <si>
    <t>k§tRib8e</t>
  </si>
  <si>
    <t>c-k;on-§;t-t;r-R;i-i;b-b;uer-8e</t>
  </si>
  <si>
    <t>k§tRibysj§</t>
  </si>
  <si>
    <t>c-k;on-§;t-t;r-R;i-i;b-b;u-y;tion-sj§</t>
  </si>
  <si>
    <t>k§tRol</t>
  </si>
  <si>
    <t>c-k;on-§;t-t;r-R;ô-o;le-l</t>
  </si>
  <si>
    <t>k§tRole</t>
  </si>
  <si>
    <t>c-k;on-§;t-t;r-R;ô-o;l-l;er-e</t>
  </si>
  <si>
    <t>k§tRol9R</t>
  </si>
  <si>
    <t>c-k;on-§;t-t;r-R;ô-o;l-l;eu-9;r-R</t>
  </si>
  <si>
    <t>k§tROvERs</t>
  </si>
  <si>
    <t>c-k;on-§;t-t;r-R;o-O;v-v;e-E;r-R;se-s</t>
  </si>
  <si>
    <t>k§tROvERse</t>
  </si>
  <si>
    <t>c-k;on-§;t-t;r-R;o-O;v-v;e-E;r-R;s-s;er-e</t>
  </si>
  <si>
    <t>k§v5k@</t>
  </si>
  <si>
    <t>c-k;on-§;v-v;ain-5;c-k;ant-@</t>
  </si>
  <si>
    <t>k§v5kR</t>
  </si>
  <si>
    <t>c-k;on-§;v-v;ain-5;c-k;re-R</t>
  </si>
  <si>
    <t>k§v5ky</t>
  </si>
  <si>
    <t>c-k;on-§;v-v;ain-5;c-k;u-y</t>
  </si>
  <si>
    <t>k§vales@s</t>
  </si>
  <si>
    <t>c-k;on-§;v-v;a-a;l-l;e-e;sc-s;en-@;ce-s</t>
  </si>
  <si>
    <t>k§v°nabl</t>
  </si>
  <si>
    <t>c-k;on-§;v-v;e-°;n-n;a-a;b-b;le-l</t>
  </si>
  <si>
    <t>k§v°nabl°m@</t>
  </si>
  <si>
    <t>c-k;on-§;v-v;e-°;n-n;a-a;b-b;l-l;e-°;m-m;ent-@</t>
  </si>
  <si>
    <t>k§v°n@s</t>
  </si>
  <si>
    <t>c-k;on-§;v-v;e-°;n-n;an-@;ce-s</t>
  </si>
  <si>
    <t>k§v°niR</t>
  </si>
  <si>
    <t>c-k;on-§;v-v;e-°;n-n;i-i;r-R</t>
  </si>
  <si>
    <t>k§v@sj§</t>
  </si>
  <si>
    <t>c-k;on-§;v-v;en-@;tion-sj§</t>
  </si>
  <si>
    <t>k§vERZ@s</t>
  </si>
  <si>
    <t>c-k;on-§;v-v;e-E;r-R;g-Z;en-@;ce-s</t>
  </si>
  <si>
    <t>k§vERZe</t>
  </si>
  <si>
    <t>c-k;on-§;v-v;e-E;r-R;g-Z;er-e</t>
  </si>
  <si>
    <t>k§vERsasj§</t>
  </si>
  <si>
    <t>c-k;on-§;v-v;e-E;r-R;s-s;a-a;tion-sj§</t>
  </si>
  <si>
    <t>k§vERsj§</t>
  </si>
  <si>
    <t>c-k;on-§;v-v;e-E;r-R;sion-sj§</t>
  </si>
  <si>
    <t>k§vERti</t>
  </si>
  <si>
    <t>c-k;on-§;v-v;e-E;r-R;t-t;i-i</t>
  </si>
  <si>
    <t>k§vERtiR</t>
  </si>
  <si>
    <t>c-k;on-§;v-v;e-E;r-R;t-t;i-i;r-R</t>
  </si>
  <si>
    <t>k§viksj§</t>
  </si>
  <si>
    <t>c-k;on-§;v-v;i-i;c-k;tion-sj§</t>
  </si>
  <si>
    <t>k§vje</t>
  </si>
  <si>
    <t>c-k;on-§;v-v;ier-je</t>
  </si>
  <si>
    <t>k§vwate</t>
  </si>
  <si>
    <t>c-k;on-§;v-v;oi-wa;t-t;er-e</t>
  </si>
  <si>
    <t>k§vwatiz</t>
  </si>
  <si>
    <t>c-k;on-§;v-v;oi-wa;t-t;i-i;se-z</t>
  </si>
  <si>
    <t>k§vOke</t>
  </si>
  <si>
    <t>c-k;on-§;v-v;o-O;qu-k;er-e</t>
  </si>
  <si>
    <t>k§vylsj§</t>
  </si>
  <si>
    <t>c-k;on-§;v-v;u-y;l-l;sion-sj§</t>
  </si>
  <si>
    <t>kOOpeRasj§</t>
  </si>
  <si>
    <t>c-k;o-O;o-O;p-p;é-e;r-R;a-a;tion-sj§</t>
  </si>
  <si>
    <t>kOOpeRativ</t>
  </si>
  <si>
    <t>c-k;o-O;o-O;p-p;é-e;r-R;a-a;t-t;i-i;ve-v</t>
  </si>
  <si>
    <t>kOOpeRe</t>
  </si>
  <si>
    <t>c-k;o-O;o-O;p-p;é-e;r-R;er-e</t>
  </si>
  <si>
    <t>kOORdinat9R</t>
  </si>
  <si>
    <t>c-k;o-O;o-O;r-R;d-d;i-i;n-n;a-a;t-t;eu-9;r-R</t>
  </si>
  <si>
    <t>kOORdinasj§</t>
  </si>
  <si>
    <t>c-k;o-O;o-O;r-R;d-d;i-i;n-n;a-a;tion-sj§</t>
  </si>
  <si>
    <t>kOORdOne</t>
  </si>
  <si>
    <t>c-k;o-O;o-O;r-R;d-d;o-O;nn-n;ée-e</t>
  </si>
  <si>
    <t>c-k;o-O;o-O;r-R;d-d;o-O;nn-n;er-e</t>
  </si>
  <si>
    <t>kOp5</t>
  </si>
  <si>
    <t>c-k;o-O;p-p;ain-5</t>
  </si>
  <si>
    <t>kOpo</t>
  </si>
  <si>
    <t>c-k;o-O;p-p;eau-o</t>
  </si>
  <si>
    <t>kOpi</t>
  </si>
  <si>
    <t>c-k;o-O;p-p;ie-i</t>
  </si>
  <si>
    <t>kOpje</t>
  </si>
  <si>
    <t>c-k;o-O;p-p;ier-je</t>
  </si>
  <si>
    <t>kOpj2z°m@</t>
  </si>
  <si>
    <t>c-k;o-O;p-p;ieu-j2;s-z;e-°;m-m;ent-@</t>
  </si>
  <si>
    <t>kOpin</t>
  </si>
  <si>
    <t>c-k;o-O;p-p;i-i;ne-n</t>
  </si>
  <si>
    <t>kOk</t>
  </si>
  <si>
    <t>c-k;o-O;q-k</t>
  </si>
  <si>
    <t>c-k;o-O;que-k</t>
  </si>
  <si>
    <t>kOkliko</t>
  </si>
  <si>
    <t>c-k;o-O;que-k;l-l;i-i;c-k;ot-o</t>
  </si>
  <si>
    <t>kOklyS</t>
  </si>
  <si>
    <t>c-k;o-O;que-k;l-l;u-y;che-S</t>
  </si>
  <si>
    <t>kOkE</t>
  </si>
  <si>
    <t>c-k;o-O;qu-k;et-E</t>
  </si>
  <si>
    <t>kOkEt</t>
  </si>
  <si>
    <t>c-k;o-O;qu-k;e-E;tte-t</t>
  </si>
  <si>
    <t>kOkEt°Ri</t>
  </si>
  <si>
    <t>c-k;o-O;qu-k;e-E;tt-t;e-°;r-R;ie-i</t>
  </si>
  <si>
    <t>kOkijaZ</t>
  </si>
  <si>
    <t>c-k;o-O;qu-k;illa-ija;ge-Z</t>
  </si>
  <si>
    <t>kOkij</t>
  </si>
  <si>
    <t>c-k;o-O;qu-k;ille-ij</t>
  </si>
  <si>
    <t>kOk5</t>
  </si>
  <si>
    <t>c-k;o-O;qu-k;in-5</t>
  </si>
  <si>
    <t>kORaj</t>
  </si>
  <si>
    <t>c-k;o-O;r-R;ail-aj</t>
  </si>
  <si>
    <t>kOR@</t>
  </si>
  <si>
    <t>c-k;o-O;r-R;an-@</t>
  </si>
  <si>
    <t>kORbo</t>
  </si>
  <si>
    <t>c-k;o-O;r-R;b-b;eau-o</t>
  </si>
  <si>
    <t>kORbEj</t>
  </si>
  <si>
    <t>c-k;o-O;r-R;b-b;eille-Ej</t>
  </si>
  <si>
    <t>kORd</t>
  </si>
  <si>
    <t>c-k;o-O;r-R;de-d</t>
  </si>
  <si>
    <t>kORde</t>
  </si>
  <si>
    <t>c-k;o-O;r-R;d-d;ée-e</t>
  </si>
  <si>
    <t>kORd°lEt</t>
  </si>
  <si>
    <t>c-k;o-O;r-R;d-d;e-°;l-l;e-E;tte-t</t>
  </si>
  <si>
    <t>kORdjal</t>
  </si>
  <si>
    <t>c-k;o-O;r-R;d-d;ia-ja;l-l</t>
  </si>
  <si>
    <t>kORdjal°m@</t>
  </si>
  <si>
    <t>c-k;o-O;r-R;d-d;ia-ja;l-l;e-°;m-m;ent-@</t>
  </si>
  <si>
    <t>kORd§</t>
  </si>
  <si>
    <t>c-k;o-O;r-R;d-d;on-§</t>
  </si>
  <si>
    <t>kORdOnje</t>
  </si>
  <si>
    <t>c-k;o-O;r-R;d-d;o-O;nn-n;ier-je</t>
  </si>
  <si>
    <t>kORn</t>
  </si>
  <si>
    <t>c-k;o-O;r-R;ne-n</t>
  </si>
  <si>
    <t>kORnEj</t>
  </si>
  <si>
    <t>c-k;o-O;r-R;n-n;eille-Ej</t>
  </si>
  <si>
    <t>kORniS</t>
  </si>
  <si>
    <t>c-k;o-O;r-R;n-n;i-i;che-S</t>
  </si>
  <si>
    <t>kORniS§</t>
  </si>
  <si>
    <t>c-k;o-O;r-R;n-n;i-i;ch-S;on-§</t>
  </si>
  <si>
    <t>kOROl</t>
  </si>
  <si>
    <t>c-k;o-O;r-R;o-O;lle-l</t>
  </si>
  <si>
    <t>kORpoRasj§</t>
  </si>
  <si>
    <t>c-k;o-O;r-R;p-p;o-o;r-R;a-a;tion-sj§</t>
  </si>
  <si>
    <t>kORpOREl</t>
  </si>
  <si>
    <t>c-k;o-O;r-R;p-p;o-O;r-R;e-E;l-l</t>
  </si>
  <si>
    <t>c-k;o-O;r-R;p-p;o-O;r-R;e-E;lle-l</t>
  </si>
  <si>
    <t>kOR</t>
  </si>
  <si>
    <t>c-k;o-O;rps-R</t>
  </si>
  <si>
    <t>kOREkt</t>
  </si>
  <si>
    <t>c-k;o-O;rr-R;e-E;c-k;t-t</t>
  </si>
  <si>
    <t>kOREkt°m@</t>
  </si>
  <si>
    <t>c-k;o-O;rr-R;e-E;c-k;t-t;e-°;m-m;ent-@</t>
  </si>
  <si>
    <t>kOREksj§</t>
  </si>
  <si>
    <t>c-k;o-O;rr-R;e-E;c-k;tion-sj§</t>
  </si>
  <si>
    <t>kOREksjOnEl</t>
  </si>
  <si>
    <t>c-k;o-O;rr-R;e-E;ctio-ksjO;nn-n;e-E;l-l</t>
  </si>
  <si>
    <t>kOREsp§d@s</t>
  </si>
  <si>
    <t>c-k;o-O;rr-R;e-E;s-s;p-p;on-§;d-d;an-@;ce-s</t>
  </si>
  <si>
    <t>kOREsp§d@</t>
  </si>
  <si>
    <t>c-k;o-O;rr-R;e-E;s-s;p-p;on-§;d-d;ant-@</t>
  </si>
  <si>
    <t>kOREsp§dR</t>
  </si>
  <si>
    <t>c-k;o-O;rr-R;e-E;s-s;p-p;on-§;d-d;re-R</t>
  </si>
  <si>
    <t>kORida</t>
  </si>
  <si>
    <t>c-k;o-O;rr-R;i-i;d-d;a-a</t>
  </si>
  <si>
    <t>kORidOR</t>
  </si>
  <si>
    <t>c-k;o-O;rr-R;i-i;d-d;o-O;r-R</t>
  </si>
  <si>
    <t>kORiZe</t>
  </si>
  <si>
    <t>c-k;o-O;rr-R;i-i;g-Z;er-e</t>
  </si>
  <si>
    <t>kORypsj§</t>
  </si>
  <si>
    <t>c-k;o-O;rr-R;u-y;p-p;tion-sj§</t>
  </si>
  <si>
    <t>kORsER</t>
  </si>
  <si>
    <t>c-k;o-O;r-R;s-s;ai-E;re-R</t>
  </si>
  <si>
    <t>kORs</t>
  </si>
  <si>
    <t>c-k;o-O;r-R;se-s</t>
  </si>
  <si>
    <t>kORse</t>
  </si>
  <si>
    <t>c-k;o-O;r-R;s-s;er-e</t>
  </si>
  <si>
    <t>kORsE</t>
  </si>
  <si>
    <t>c-k;o-O;r-R;s-s;et-E</t>
  </si>
  <si>
    <t>kORtEZ</t>
  </si>
  <si>
    <t>c-k;o-O;r-R;t-t;è-E;ge-Z</t>
  </si>
  <si>
    <t>kORve</t>
  </si>
  <si>
    <t>c-k;o-O;r-R;v-v;ée-e</t>
  </si>
  <si>
    <t>kOsmik</t>
  </si>
  <si>
    <t>c-k;o-O;s-s;m-m;i-i;que-k</t>
  </si>
  <si>
    <t>kOsmopolit</t>
  </si>
  <si>
    <t>c-k;o-O;s-s;m-m;o-o;p-p;o-o;l-l;i-i;te-t</t>
  </si>
  <si>
    <t>kOsmos</t>
  </si>
  <si>
    <t>c-k;o-O;s-s;m-m;o-o;s-s</t>
  </si>
  <si>
    <t>kOsy</t>
  </si>
  <si>
    <t>c-k;o-O;ss-s;u-y</t>
  </si>
  <si>
    <t>kOsto</t>
  </si>
  <si>
    <t>c-k;o-O;s-s;t-t;aud-o</t>
  </si>
  <si>
    <t>kOstym</t>
  </si>
  <si>
    <t>c-k;o-O;s-s;t-t;u-y;me-m</t>
  </si>
  <si>
    <t>kOtasj§</t>
  </si>
  <si>
    <t>c-k;o-O;t-t;a-a;tion-sj§</t>
  </si>
  <si>
    <t>kOt</t>
  </si>
  <si>
    <t>c-k;o-O;te-t</t>
  </si>
  <si>
    <t>kOte</t>
  </si>
  <si>
    <t>c-k;o-O;t-t;é-e</t>
  </si>
  <si>
    <t>kOto</t>
  </si>
  <si>
    <t>c-k;o-O;t-t;eau-o</t>
  </si>
  <si>
    <t>c-k;o-O;t-t;er-e</t>
  </si>
  <si>
    <t>kOtizasj§</t>
  </si>
  <si>
    <t>c-k;o-O;t-t;i-i;s-z;a-a;tion-sj§</t>
  </si>
  <si>
    <t>kOtize</t>
  </si>
  <si>
    <t>c-k;o-O;t-t;i-i;s-z;er-e</t>
  </si>
  <si>
    <t>kOt§</t>
  </si>
  <si>
    <t>c-k;o-O;t-t;on-§</t>
  </si>
  <si>
    <t>kuSaZ</t>
  </si>
  <si>
    <t>c-k;ou-u;ch-S;a-a;ge-Z</t>
  </si>
  <si>
    <t>kuS@</t>
  </si>
  <si>
    <t>c-k;ou-u;ch-S;ant-@</t>
  </si>
  <si>
    <t>kuSe</t>
  </si>
  <si>
    <t>c-k;ou-u;ch-S;é-e</t>
  </si>
  <si>
    <t>c-k;ou-u;ch-S;er-e</t>
  </si>
  <si>
    <t>kuSEt</t>
  </si>
  <si>
    <t>c-k;ou-u;ch-S;e-E;tte-t</t>
  </si>
  <si>
    <t>kudR</t>
  </si>
  <si>
    <t>c-k;ou-u;d-d;re-R</t>
  </si>
  <si>
    <t>kul9R</t>
  </si>
  <si>
    <t>c-k;ou-u;l-l;eu-9;r-R</t>
  </si>
  <si>
    <t>kul9vR</t>
  </si>
  <si>
    <t>c-k;ou-u;l-l;eu-9;v-v;re-R</t>
  </si>
  <si>
    <t>kulwaR</t>
  </si>
  <si>
    <t>c-k;ou-u;l-l;oi-wa;r-R</t>
  </si>
  <si>
    <t>kup§</t>
  </si>
  <si>
    <t>c-k;ou-u;p-p;on-§</t>
  </si>
  <si>
    <t>kupyR</t>
  </si>
  <si>
    <t>c-k;ou-u;p-p;u-y;re-R</t>
  </si>
  <si>
    <t>kuR</t>
  </si>
  <si>
    <t>c-k;ou-u;r-R</t>
  </si>
  <si>
    <t>kuRaZ</t>
  </si>
  <si>
    <t>c-k;ou-u;r-R;a-a;ge-Z</t>
  </si>
  <si>
    <t>kuRaZ2z</t>
  </si>
  <si>
    <t>c-k;ou-u;r-R;a-a;g-Z;eu-2;se-z</t>
  </si>
  <si>
    <t>kuRaZ2z°m@</t>
  </si>
  <si>
    <t>c-k;ou-u;r-R;a-a;g-Z;eu-2;s-z;e-°;m-m;ent-@</t>
  </si>
  <si>
    <t>kuRaZ2</t>
  </si>
  <si>
    <t>c-k;ou-u;r-R;a-a;g-Z;eux-2</t>
  </si>
  <si>
    <t>kuR@</t>
  </si>
  <si>
    <t>c-k;ou-u;r-R;ant-@</t>
  </si>
  <si>
    <t>kuRbe</t>
  </si>
  <si>
    <t>c-k;ou-u;r-R;b-b;er-e</t>
  </si>
  <si>
    <t>kuR9R</t>
  </si>
  <si>
    <t>c-k;ou-u;r-R;eu-9;r-R</t>
  </si>
  <si>
    <t>kuRZ</t>
  </si>
  <si>
    <t>c-k;ou-u;r-R;ge-Z</t>
  </si>
  <si>
    <t>kuRiR</t>
  </si>
  <si>
    <t>c-k;ou-u;r-R;i-i;r-R</t>
  </si>
  <si>
    <t>kuROn</t>
  </si>
  <si>
    <t>c-k;ou-u;r-R;o-O;nne-n</t>
  </si>
  <si>
    <t>kuROn°m@</t>
  </si>
  <si>
    <t>c-k;ou-u;r-R;o-O;nn-n;e-°;m-m;ent-@</t>
  </si>
  <si>
    <t>kuROne</t>
  </si>
  <si>
    <t>c-k;ou-u;r-R;o-O;nn-n;er-e</t>
  </si>
  <si>
    <t>kuRje</t>
  </si>
  <si>
    <t>c-k;ou-u;rr-R;ier-je</t>
  </si>
  <si>
    <t>kuRwa</t>
  </si>
  <si>
    <t>c-k;ou-u;rr-R;oie-wa</t>
  </si>
  <si>
    <t>kuRu</t>
  </si>
  <si>
    <t>c-k;ou-u;rr-R;oux-u</t>
  </si>
  <si>
    <t>kuRs</t>
  </si>
  <si>
    <t>c-k;ou-u;r-R;se-s</t>
  </si>
  <si>
    <t>c-k;ou-u;rt-R</t>
  </si>
  <si>
    <t>kuRtaZ</t>
  </si>
  <si>
    <t>c-k;ou-u;r-R;t-t;a-a;ge-Z</t>
  </si>
  <si>
    <t>kuRtize</t>
  </si>
  <si>
    <t>c-k;ou-u;r-R;t-t;i-i;s-z;er-e</t>
  </si>
  <si>
    <t>kuRtwa</t>
  </si>
  <si>
    <t>c-k;ou-u;r-R;t-t;ois-wa</t>
  </si>
  <si>
    <t>kuRtwazi</t>
  </si>
  <si>
    <t>c-k;ou-u;r-R;t-t;oi-wa;s-z;ie-i</t>
  </si>
  <si>
    <t>kuz5</t>
  </si>
  <si>
    <t>c-k;ou-u;s-z;in-5</t>
  </si>
  <si>
    <t>kus5</t>
  </si>
  <si>
    <t>c-k;ou-u;ss-s;in-5</t>
  </si>
  <si>
    <t>kut2z</t>
  </si>
  <si>
    <t>c-k;oû-u;t-t;eu-2;se-z</t>
  </si>
  <si>
    <t>kut2</t>
  </si>
  <si>
    <t>c-k;oû-u;t-t;eux-2</t>
  </si>
  <si>
    <t>kutyR</t>
  </si>
  <si>
    <t>c-k;ou-u;t-t;u-y;re-R</t>
  </si>
  <si>
    <t>kutyRje</t>
  </si>
  <si>
    <t>c-k;ou-u;t-t;u-y;r-R;ier-je</t>
  </si>
  <si>
    <t>kuv@</t>
  </si>
  <si>
    <t>c-k;ou-u;v-v;ent-@</t>
  </si>
  <si>
    <t>kuvERkl</t>
  </si>
  <si>
    <t>c-k;ou-u;v-v;e-E;r-R;c-k;le-l</t>
  </si>
  <si>
    <t>kuvER</t>
  </si>
  <si>
    <t>c-k;ou-u;v-v;e-E;rt-R</t>
  </si>
  <si>
    <t>kuvERtyR</t>
  </si>
  <si>
    <t>c-k;ou-u;v-v;e-E;r-R;t-t;u-y;re-R</t>
  </si>
  <si>
    <t>kuvR9R</t>
  </si>
  <si>
    <t>c-k;ou-u;v-v;r-R;eu-9;r-R</t>
  </si>
  <si>
    <t>kuvRiR</t>
  </si>
  <si>
    <t>c-k;ou-u;v-v;r-R;i-i;r-R</t>
  </si>
  <si>
    <t>kawbOj</t>
  </si>
  <si>
    <t>c-k;ow-aw;b-b;oy-Oj</t>
  </si>
  <si>
    <t>kRak</t>
  </si>
  <si>
    <t>c-k;r-R;a-a;c-k</t>
  </si>
  <si>
    <t>kRaSa</t>
  </si>
  <si>
    <t>c-k;r-R;a-a;ch-S;at-a</t>
  </si>
  <si>
    <t>kRaSe</t>
  </si>
  <si>
    <t>c-k;r-R;a-a;ch-S;er-e</t>
  </si>
  <si>
    <t>kR5dR</t>
  </si>
  <si>
    <t>c-k;r-R;ain-5;d-d;re-R</t>
  </si>
  <si>
    <t>kR5t</t>
  </si>
  <si>
    <t>c-k;r-R;ain-5;te-t</t>
  </si>
  <si>
    <t>kR@p§</t>
  </si>
  <si>
    <t>c-k;r-R;am-@;p-p;on-§</t>
  </si>
  <si>
    <t>kR@</t>
  </si>
  <si>
    <t>c-k;r-R;an-@</t>
  </si>
  <si>
    <t>kRɑn</t>
  </si>
  <si>
    <t>c-k;r-R;â-ɑ;ne-n</t>
  </si>
  <si>
    <t>kRak°m@</t>
  </si>
  <si>
    <t>c-k;r-R;a-a;qu-k;e-°;m-m;ent-@</t>
  </si>
  <si>
    <t>kRake</t>
  </si>
  <si>
    <t>c-k;r-R;a-a;qu-k;er-e</t>
  </si>
  <si>
    <t>kRaS</t>
  </si>
  <si>
    <t>c-k;r-R;a-a;sh-S</t>
  </si>
  <si>
    <t>kRavat</t>
  </si>
  <si>
    <t>c-k;r-R;a-a;v-v;a-a;te-t</t>
  </si>
  <si>
    <t>kREj§</t>
  </si>
  <si>
    <t>c-k;r-R;ayon-Ej§</t>
  </si>
  <si>
    <t>kRe@s</t>
  </si>
  <si>
    <t>c-k;r-R;é-e;an-@;ce-s</t>
  </si>
  <si>
    <t>kRe@sje</t>
  </si>
  <si>
    <t>c-k;r-R;é-e;an-@;cier-sje</t>
  </si>
  <si>
    <t>kReat9R</t>
  </si>
  <si>
    <t>c-k;r-R;é-e;a-a;t-t;eu-9;r-R</t>
  </si>
  <si>
    <t>kReasj§</t>
  </si>
  <si>
    <t>c-k;r-R;é-e;a-a;tion-sj§</t>
  </si>
  <si>
    <t>kReativite</t>
  </si>
  <si>
    <t>c-k;r-R;é-e;a-a;t-t;i-i;v-v;i-i;t-t;é-e</t>
  </si>
  <si>
    <t>kReatyR</t>
  </si>
  <si>
    <t>c-k;r-R;é-e;a-a;t-t;u-y;re-R</t>
  </si>
  <si>
    <t>kRES</t>
  </si>
  <si>
    <t>c-k;r-R;è-E;che-S</t>
  </si>
  <si>
    <t>kRedibilite</t>
  </si>
  <si>
    <t>c-k;r-R;é-e;d-d;i-i;b-b;i-i;l-l;i-i;t-t;é-e</t>
  </si>
  <si>
    <t>kRedibl</t>
  </si>
  <si>
    <t>c-k;r-R;é-e;d-d;i-i;b-b;le-l</t>
  </si>
  <si>
    <t>kRedi</t>
  </si>
  <si>
    <t>c-k;r-R;é-e;d-d;it-i</t>
  </si>
  <si>
    <t>kRedite</t>
  </si>
  <si>
    <t>c-k;r-R;é-e;d-d;i-i;t-t;er-e</t>
  </si>
  <si>
    <t>kRedo</t>
  </si>
  <si>
    <t>c-k;r-R;e-e;d-d;o-o</t>
  </si>
  <si>
    <t>kREm</t>
  </si>
  <si>
    <t>c-k;r-R;è-E;me-m</t>
  </si>
  <si>
    <t>kReno</t>
  </si>
  <si>
    <t>c-k;r-R;é-e;n-n;eau-o</t>
  </si>
  <si>
    <t>kREp</t>
  </si>
  <si>
    <t>c-k;r-R;ê-E;pe-p</t>
  </si>
  <si>
    <t>kRepyskyl</t>
  </si>
  <si>
    <t>c-k;r-R;é-e;p-p;u-y;s-s;c-k;u-y;le-l</t>
  </si>
  <si>
    <t>kReSEndo</t>
  </si>
  <si>
    <t>c-k;r-R;e-e;sc-S;e-E;n-n;d-d;o-o</t>
  </si>
  <si>
    <t>kRetase</t>
  </si>
  <si>
    <t>c-k;r-R;é-e;t-t;a-a;c-s;é-e</t>
  </si>
  <si>
    <t>kREt</t>
  </si>
  <si>
    <t>c-k;r-R;ê-E;te-t</t>
  </si>
  <si>
    <t>kR2z</t>
  </si>
  <si>
    <t>c-k;r-R;eu-2;se-z</t>
  </si>
  <si>
    <t>kR2ze</t>
  </si>
  <si>
    <t>c-k;r-R;eu-2;s-z;er-e</t>
  </si>
  <si>
    <t>kR2zE</t>
  </si>
  <si>
    <t>c-k;r-R;eu-2;s-z;et-E</t>
  </si>
  <si>
    <t>kR2</t>
  </si>
  <si>
    <t>c-k;r-R;eux-2</t>
  </si>
  <si>
    <t>kR°vas</t>
  </si>
  <si>
    <t>c-k;r-R;e-°;v-v;a-a;sse-s</t>
  </si>
  <si>
    <t>kR°ve</t>
  </si>
  <si>
    <t>c-k;r-R;e-°;v-v;er-e</t>
  </si>
  <si>
    <t>kR°vEt</t>
  </si>
  <si>
    <t>c-k;r-R;e-°;v-v;e-E;tte-t</t>
  </si>
  <si>
    <t>kRi</t>
  </si>
  <si>
    <t>c-k;r-R;i-i</t>
  </si>
  <si>
    <t>kRij@</t>
  </si>
  <si>
    <t>c-k;r-R;iant-ij@</t>
  </si>
  <si>
    <t>kRijaR</t>
  </si>
  <si>
    <t>c-k;r-R;ia-ija;rd-R</t>
  </si>
  <si>
    <t>kRij9R</t>
  </si>
  <si>
    <t>c-k;r-R;ieu-ij9;r-R</t>
  </si>
  <si>
    <t>kRiminalite</t>
  </si>
  <si>
    <t>c-k;r-R;i-i;m-m;i-i;n-n;a-a;l-l;i-i;t-t;é-e</t>
  </si>
  <si>
    <t>kRiminEl</t>
  </si>
  <si>
    <t>c-k;r-R;i-i;m-m;i-i;n-n;e-E;l-l</t>
  </si>
  <si>
    <t>c-k;r-R;i-i;m-m;i-i;n-n;e-E;lle-l</t>
  </si>
  <si>
    <t>kR5</t>
  </si>
  <si>
    <t>c-k;r-R;in-5</t>
  </si>
  <si>
    <t>kRinjER</t>
  </si>
  <si>
    <t>c-k;r-R;i-i;n-n;iè-jE;re-R</t>
  </si>
  <si>
    <t>kRiz</t>
  </si>
  <si>
    <t>c-k;r-R;i-i;se-z</t>
  </si>
  <si>
    <t>kRispasj§</t>
  </si>
  <si>
    <t>c-k;r-R;i-i;s-s;p-p;a-a;tion-sj§</t>
  </si>
  <si>
    <t>kRispe</t>
  </si>
  <si>
    <t>c-k;r-R;i-i;s-s;p-p;er-e</t>
  </si>
  <si>
    <t>kRis°m@</t>
  </si>
  <si>
    <t>c-k;r-R;i-i;ss-s;e-°;m-m;ent-@</t>
  </si>
  <si>
    <t>kRistal</t>
  </si>
  <si>
    <t>c-k;r-R;i-i;s-s;t-t;a-a;l-l</t>
  </si>
  <si>
    <t>kRistal5</t>
  </si>
  <si>
    <t>c-k;r-R;i-i;s-s;t-t;a-a;ll-l;in-5</t>
  </si>
  <si>
    <t>kRistalize</t>
  </si>
  <si>
    <t>c-k;r-R;i-i;s-s;t-t;a-a;ll-l;i-i;s-z;er-e</t>
  </si>
  <si>
    <t>kRitER</t>
  </si>
  <si>
    <t>c-k;r-R;i-i;t-t;è-E;re-R</t>
  </si>
  <si>
    <t>kRiteRjOm</t>
  </si>
  <si>
    <t>c-k;r-R;i-i;t-t;é-e;r-R;iu-jO;m-m</t>
  </si>
  <si>
    <t>kRitik</t>
  </si>
  <si>
    <t>c-k;r-R;i-i;t-t;i-i;que-k</t>
  </si>
  <si>
    <t>kRitike</t>
  </si>
  <si>
    <t>c-k;r-R;i-i;t-t;i-i;qu-k;er-e</t>
  </si>
  <si>
    <t>kROSE</t>
  </si>
  <si>
    <t>c-k;r-R;o-O;ch-S;et-E</t>
  </si>
  <si>
    <t>kROkOdil</t>
  </si>
  <si>
    <t>c-k;r-R;o-O;c-k;o-O;d-d;i-i;le-l</t>
  </si>
  <si>
    <t>kRwaR</t>
  </si>
  <si>
    <t>c-k;r-R;oi-wa;re-R</t>
  </si>
  <si>
    <t>kRwazad</t>
  </si>
  <si>
    <t>c-k;r-R;oi-wa;s-z;a-a;de-d</t>
  </si>
  <si>
    <t>kRwaze</t>
  </si>
  <si>
    <t>c-k;r-R;oi-wa;s-z;é-e</t>
  </si>
  <si>
    <t>kRwaz°m@</t>
  </si>
  <si>
    <t>c-k;r-R;oi-wa;s-z;e-°;m-m;ent-@</t>
  </si>
  <si>
    <t>c-k;r-R;oi-wa;s-z;er-e</t>
  </si>
  <si>
    <t>kRwazjER</t>
  </si>
  <si>
    <t>c-k;r-R;oi-wa;s-z;iè-jE;re-R</t>
  </si>
  <si>
    <t>kRwas@s</t>
  </si>
  <si>
    <t>c-k;r-R;oi-wa;ss-s;an-@;ce-s</t>
  </si>
  <si>
    <t>kRwas@</t>
  </si>
  <si>
    <t>c-k;r-R;oi-wa;ss-s;ant-@</t>
  </si>
  <si>
    <t>kRwatR</t>
  </si>
  <si>
    <t>c-k;r-R;oî-wa;t-t;re-R</t>
  </si>
  <si>
    <t>kRwa</t>
  </si>
  <si>
    <t>c-k;r-R;oix-wa</t>
  </si>
  <si>
    <t>kROk@</t>
  </si>
  <si>
    <t>c-k;r-R;o-O;qu-k;ant-@</t>
  </si>
  <si>
    <t>kROke</t>
  </si>
  <si>
    <t>c-k;r-R;o-O;qu-k;er-e</t>
  </si>
  <si>
    <t>kROkE</t>
  </si>
  <si>
    <t>c-k;r-R;o-O;qu-k;et-E</t>
  </si>
  <si>
    <t>kROki</t>
  </si>
  <si>
    <t>c-k;r-R;o-O;qu-k;is-i</t>
  </si>
  <si>
    <t>kROs</t>
  </si>
  <si>
    <t>c-k;r-R;o-O;ss-s</t>
  </si>
  <si>
    <t>c-k;r-R;o-O;sse-s</t>
  </si>
  <si>
    <t>kRule</t>
  </si>
  <si>
    <t>c-k;r-R;ou-u;l-l;er-e</t>
  </si>
  <si>
    <t>kRupiR</t>
  </si>
  <si>
    <t>c-k;r-R;ou-u;p-p;i-i;r-R</t>
  </si>
  <si>
    <t>kRustij@</t>
  </si>
  <si>
    <t>c-k;r-R;ou-u;s-s;t-t;illant-ij@</t>
  </si>
  <si>
    <t>kRut</t>
  </si>
  <si>
    <t>c-k;r-R;oû-u;te-t</t>
  </si>
  <si>
    <t>kRut§</t>
  </si>
  <si>
    <t>c-k;r-R;oû-u;t-t;on-§</t>
  </si>
  <si>
    <t>kRwaj@s</t>
  </si>
  <si>
    <t>c-k;r-R;oyan-waj@;ce-s</t>
  </si>
  <si>
    <t>kRwaj@</t>
  </si>
  <si>
    <t>c-k;r-R;oyant-waj@</t>
  </si>
  <si>
    <t>kRyote</t>
  </si>
  <si>
    <t>c-k;r-R;u-y;au-o;t-t;é-e</t>
  </si>
  <si>
    <t>kRyS</t>
  </si>
  <si>
    <t>c-k;r-R;u-y;che-S</t>
  </si>
  <si>
    <t>kRysjal</t>
  </si>
  <si>
    <t>c-k;r-R;u-y;cia-sja;l-l</t>
  </si>
  <si>
    <t>kRysifje</t>
  </si>
  <si>
    <t>c-k;r-R;u-y;c-s;i-i;f-f;ier-je</t>
  </si>
  <si>
    <t>kRysifi</t>
  </si>
  <si>
    <t>c-k;r-R;u-y;c-s;i-i;f-f;ix-i</t>
  </si>
  <si>
    <t>kRy</t>
  </si>
  <si>
    <t>c-k;r-R;ue-y</t>
  </si>
  <si>
    <t>kRyEl</t>
  </si>
  <si>
    <t>c-k;r-R;u-y;e-E;l-l</t>
  </si>
  <si>
    <t>k9jEt</t>
  </si>
  <si>
    <t>c-k;ueille-9jE;tte-t</t>
  </si>
  <si>
    <t>k9jiR</t>
  </si>
  <si>
    <t>c-k;ueilli-9ji;r-R</t>
  </si>
  <si>
    <t>k8ijER</t>
  </si>
  <si>
    <t>c-k;uillè-8ijE;re-R</t>
  </si>
  <si>
    <t>k8ijeRe</t>
  </si>
  <si>
    <t>c-k;uille-8ije;r-R;ée-e</t>
  </si>
  <si>
    <t>k8iR</t>
  </si>
  <si>
    <t>c-k;ui-8i;r-R</t>
  </si>
  <si>
    <t>c-k;ui-8i;re-R</t>
  </si>
  <si>
    <t>k8iz@</t>
  </si>
  <si>
    <t>c-k;ui-8i;s-z;ant-@</t>
  </si>
  <si>
    <t>k8is§</t>
  </si>
  <si>
    <t>c-k;ui-8i;ss-s;on-§</t>
  </si>
  <si>
    <t>k8ivR</t>
  </si>
  <si>
    <t>c-k;ui-8i;v-v;re-R</t>
  </si>
  <si>
    <t>k8ivRe</t>
  </si>
  <si>
    <t>c-k;ui-8i;v-v;r-R;é-e</t>
  </si>
  <si>
    <t>kylinER</t>
  </si>
  <si>
    <t>c-k;u-y;l-l;i-i;n-n;ai-E;re-R</t>
  </si>
  <si>
    <t>kylOt</t>
  </si>
  <si>
    <t>c-k;u-y;l-l;o-O;tte-t</t>
  </si>
  <si>
    <t>kyltivat9R</t>
  </si>
  <si>
    <t>c-k;u-y;l-l;t-t;i-i;v-v;a-a;t-t;eu-9;r-R</t>
  </si>
  <si>
    <t>kyltyR</t>
  </si>
  <si>
    <t>c-k;u-y;l-l;t-t;u-y;re-R</t>
  </si>
  <si>
    <t>kyltyREl</t>
  </si>
  <si>
    <t>c-k;u-y;l-l;t-t;u-y;r-R;e-E;l-l</t>
  </si>
  <si>
    <t>c-k;u-y;l-l;t-t;u-y;r-R;e-E;lle-l</t>
  </si>
  <si>
    <t>kyRe</t>
  </si>
  <si>
    <t>c-k;u-y;r-R;é-e</t>
  </si>
  <si>
    <t>kyRj2z</t>
  </si>
  <si>
    <t>c-k;u-y;r-R;ieu-j2;se-z</t>
  </si>
  <si>
    <t>kyRj2z°m@</t>
  </si>
  <si>
    <t>c-k;u-y;r-R;ieu-j2;s-z;e-°;m-m;ent-@</t>
  </si>
  <si>
    <t>kyRj2</t>
  </si>
  <si>
    <t>c-k;u-y;r-R;ieux-j2</t>
  </si>
  <si>
    <t>kyvEt</t>
  </si>
  <si>
    <t>c-k;u-y;v-v;e-E;tte-t</t>
  </si>
  <si>
    <t>siN</t>
  </si>
  <si>
    <t>c-s;y-i;gne-N</t>
  </si>
  <si>
    <t>sil5dR</t>
  </si>
  <si>
    <t>c-s;y-i;l-l;in-5;d-d;re-R</t>
  </si>
  <si>
    <t>dabOR</t>
  </si>
  <si>
    <t>d-d;a-a;b-b;o-O;rd-R</t>
  </si>
  <si>
    <t>dakOR</t>
  </si>
  <si>
    <t>d-d;a-a;cc-k;o-O;rd-R</t>
  </si>
  <si>
    <t>daj9R</t>
  </si>
  <si>
    <t>d-d;ailleu-aj9;rs-R</t>
  </si>
  <si>
    <t>d@Ze</t>
  </si>
  <si>
    <t>d-d;an-@;g-Z;er-e</t>
  </si>
  <si>
    <t>d@Z°R2z</t>
  </si>
  <si>
    <t>d-d;an-@;g-Z;e-°;r-R;eu-2;se-z</t>
  </si>
  <si>
    <t>d@Z°R2</t>
  </si>
  <si>
    <t>d-d;an-@;g-Z;e-°;r-R;eux-2</t>
  </si>
  <si>
    <t>d@</t>
  </si>
  <si>
    <t>d-d;ans-@</t>
  </si>
  <si>
    <t>d@s@</t>
  </si>
  <si>
    <t>d-d;an-@;s-s;ant-@</t>
  </si>
  <si>
    <t>d@se</t>
  </si>
  <si>
    <t>d-d;an-@;s-s;er-e</t>
  </si>
  <si>
    <t>d@s9R</t>
  </si>
  <si>
    <t>d-d;an-@;s-s;eu-9;r-R</t>
  </si>
  <si>
    <t>d@s2z</t>
  </si>
  <si>
    <t>d-d;an-@;s-s;eu-2;se-z</t>
  </si>
  <si>
    <t>d@t@</t>
  </si>
  <si>
    <t>d-d;an-@;t-t;an-@</t>
  </si>
  <si>
    <t>daRde</t>
  </si>
  <si>
    <t>d-d;a-a;r-R;d-d;er-e</t>
  </si>
  <si>
    <t>daRn</t>
  </si>
  <si>
    <t>d-d;a-a;r-R;ne-n</t>
  </si>
  <si>
    <t>dof5</t>
  </si>
  <si>
    <t>d-d;au-o;ph-f;in-5</t>
  </si>
  <si>
    <t>d°mEmk</t>
  </si>
  <si>
    <t>d-d;e-°;m-m;ê-E;me-m;qu-k</t>
  </si>
  <si>
    <t>d°syRkRwa</t>
  </si>
  <si>
    <t>d-d;e-°;s-s;u-y;r-R;c-k;r-R;oît-wa</t>
  </si>
  <si>
    <t>dil9R</t>
  </si>
  <si>
    <t>d-d;ea-i;l-l;e-9;r-R</t>
  </si>
  <si>
    <t>de@byle</t>
  </si>
  <si>
    <t>d-d;é-e;am-@;b-b;u-y;l-l;er-e</t>
  </si>
  <si>
    <t>debaRk°m@</t>
  </si>
  <si>
    <t>d-d;é-e;b-b;a-a;r-R;qu-k;e-°;m-m;ent-@</t>
  </si>
  <si>
    <t>debaRke</t>
  </si>
  <si>
    <t>d-d;é-e;b-b;a-a;r-R;qu-k;er-e</t>
  </si>
  <si>
    <t>debaRase</t>
  </si>
  <si>
    <t>d-d;é-e;b-b;a-a;rr-R;a-a;ss-s;er-e</t>
  </si>
  <si>
    <t>debatR</t>
  </si>
  <si>
    <t>d-d;é-e;b-b;a-a;tt-t;re-R</t>
  </si>
  <si>
    <t>deboS</t>
  </si>
  <si>
    <t>d-d;é-e;b-b;au-o;che-S</t>
  </si>
  <si>
    <t>debit9R</t>
  </si>
  <si>
    <t>d-d;é-e;b-b;i-i;t-t;eu-9;r-R</t>
  </si>
  <si>
    <t>deblOkaZ</t>
  </si>
  <si>
    <t>d-d;é-e;b-b;l-l;o-O;c-k;a-a;ge-Z</t>
  </si>
  <si>
    <t>deblOke</t>
  </si>
  <si>
    <t>d-d;é-e;b-b;l-l;o-O;qu-k;er-e</t>
  </si>
  <si>
    <t>debwaR</t>
  </si>
  <si>
    <t>d-d;é-e;b-b;oi-wa;re-R</t>
  </si>
  <si>
    <t>debORd°m@</t>
  </si>
  <si>
    <t>d-d;é-e;b-b;o-O;r-R;d-d;e-°;m-m;ent-@</t>
  </si>
  <si>
    <t>debORde</t>
  </si>
  <si>
    <t>d-d;é-e;b-b;o-O;r-R;d-d;er-e</t>
  </si>
  <si>
    <t>debuSe</t>
  </si>
  <si>
    <t>d-d;é-e;b-b;ou-u;ch-S;é-e</t>
  </si>
  <si>
    <t>d-d;é-e;b-b;ou-u;ch-S;er-e</t>
  </si>
  <si>
    <t>debuRse</t>
  </si>
  <si>
    <t>d-d;é-e;b-b;ou-u;r-R;s-s;er-e</t>
  </si>
  <si>
    <t>d°bu</t>
  </si>
  <si>
    <t>d-d;e-°;b-b;out-u</t>
  </si>
  <si>
    <t>debRi</t>
  </si>
  <si>
    <t>d-d;é-e;b-b;r-R;is-i</t>
  </si>
  <si>
    <t>debRuje</t>
  </si>
  <si>
    <t>d-d;é-e;b-b;r-R;ouiller-uje</t>
  </si>
  <si>
    <t>debyt@</t>
  </si>
  <si>
    <t>d-d;é-e;b-b;u-y;t-t;ant-@</t>
  </si>
  <si>
    <t>dekad@</t>
  </si>
  <si>
    <t>d-d;é-e;c-k;a-a;d-d;ent-@</t>
  </si>
  <si>
    <t>dekalaZ</t>
  </si>
  <si>
    <t>d-d;é-e;c-k;a-a;l-l;a-a;ge-Z</t>
  </si>
  <si>
    <t>des°le</t>
  </si>
  <si>
    <t>d-d;é-e;c-s;e-°;l-l;er-e</t>
  </si>
  <si>
    <t>des@bR</t>
  </si>
  <si>
    <t>d-d;é-e;c-s;em-@;b-b;re-R</t>
  </si>
  <si>
    <t>des@</t>
  </si>
  <si>
    <t>d-d;é-e;c-s;ent-@</t>
  </si>
  <si>
    <t>des@tRalizasj§</t>
  </si>
  <si>
    <t>d-d;é-e;c-s;en-@;t-t;r-R;a-a;l-l;i-i;s-z;a-a;tion-sj§</t>
  </si>
  <si>
    <t>des@tRalize</t>
  </si>
  <si>
    <t>d-d;é-e;c-s;en-@;t-t;r-R;a-a;l-l;i-i;s-z;er-e</t>
  </si>
  <si>
    <t>desEpsj§</t>
  </si>
  <si>
    <t>d-d;é-e;c-s;e-E;p-p;tion-sj§</t>
  </si>
  <si>
    <t>desERne</t>
  </si>
  <si>
    <t>d-d;é-e;c-s;e-E;r-R;n-n;er-e</t>
  </si>
  <si>
    <t>desE</t>
  </si>
  <si>
    <t>d-d;é-e;c-s;ès-E</t>
  </si>
  <si>
    <t>des°v@</t>
  </si>
  <si>
    <t>d-d;é-e;c-s;e-°;v-v;ant-@</t>
  </si>
  <si>
    <t>des°vwaR</t>
  </si>
  <si>
    <t>d-d;é-e;c-s;e-°;v-v;oi-wa;r-R</t>
  </si>
  <si>
    <t>deSEne</t>
  </si>
  <si>
    <t>d-d;é-e;ch-S;aî-E;n-n;é-e</t>
  </si>
  <si>
    <t>d-d;é-e;ch-S;aî-E;n-n;er-e</t>
  </si>
  <si>
    <t>deSaRZ</t>
  </si>
  <si>
    <t>d-d;é-e;ch-S;a-a;r-R;ge-Z</t>
  </si>
  <si>
    <t>deSaRZe</t>
  </si>
  <si>
    <t>d-d;é-e;ch-S;a-a;r-R;g-Z;er-e</t>
  </si>
  <si>
    <t>deSose</t>
  </si>
  <si>
    <t>d-d;é-e;ch-S;au-o;ss-s;er-e</t>
  </si>
  <si>
    <t>deSE</t>
  </si>
  <si>
    <t>d-d;é-e;ch-S;et-E</t>
  </si>
  <si>
    <t>deSifRe</t>
  </si>
  <si>
    <t>d-d;é-e;ch-S;i-i;ff-f;r-R;er-e</t>
  </si>
  <si>
    <t>deSiR@</t>
  </si>
  <si>
    <t>d-d;é-e;ch-S;i-i;r-R;ant-@</t>
  </si>
  <si>
    <t>deSiRe</t>
  </si>
  <si>
    <t>d-d;é-e;ch-S;i-i;r-R;er-e</t>
  </si>
  <si>
    <t>deSiRyR</t>
  </si>
  <si>
    <t>d-d;é-e;ch-S;i-i;r-R;u-y;re-R</t>
  </si>
  <si>
    <t>deSwaR</t>
  </si>
  <si>
    <t>d-d;é-e;ch-S;oi-wa;r-R</t>
  </si>
  <si>
    <t>deSy</t>
  </si>
  <si>
    <t>d-d;é-e;ch-S;u-y</t>
  </si>
  <si>
    <t>desibEl</t>
  </si>
  <si>
    <t>d-d;é-e;c-s;i-i;b-b;e-E;l-l</t>
  </si>
  <si>
    <t>desidem@</t>
  </si>
  <si>
    <t>d-d;é-e;c-s;i-i;d-d;é-e;m-m;ent-@</t>
  </si>
  <si>
    <t>desid9R</t>
  </si>
  <si>
    <t>d-d;é-e;c-s;i-i;d-d;eu-9;r-R</t>
  </si>
  <si>
    <t>desizj§</t>
  </si>
  <si>
    <t>d-d;é-e;c-s;i-i;s-z;ion-j§</t>
  </si>
  <si>
    <t>deklaRasj§</t>
  </si>
  <si>
    <t>d-d;é-e;c-k;l-l;a-a;r-R;a-a;tion-sj§</t>
  </si>
  <si>
    <t>deklaRe</t>
  </si>
  <si>
    <t>d-d;é-e;c-k;l-l;a-a;r-R;er-e</t>
  </si>
  <si>
    <t>dekl@S°m@</t>
  </si>
  <si>
    <t>d-d;é-e;c-k;l-l;en-@;ch-S;e-°;m-m;ent-@</t>
  </si>
  <si>
    <t>dekl@Se</t>
  </si>
  <si>
    <t>d-d;é-e;c-k;l-l;en-@;ch-S;er-e</t>
  </si>
  <si>
    <t>dekl5</t>
  </si>
  <si>
    <t>d-d;é-e;c-k;l-l;in-5</t>
  </si>
  <si>
    <t>dekOlaZ</t>
  </si>
  <si>
    <t>d-d;é-e;c-k;o-O;ll-l;a-a;ge-Z</t>
  </si>
  <si>
    <t>dekOle</t>
  </si>
  <si>
    <t>d-d;é-e;c-k;o-O;ll-l;er-e</t>
  </si>
  <si>
    <t>dek§bR</t>
  </si>
  <si>
    <t>d-d;é-e;c-k;om-§;b-b;res-R</t>
  </si>
  <si>
    <t>dek§poze</t>
  </si>
  <si>
    <t>d-d;é-e;c-k;om-§;p-p;o-o;s-z;er-e</t>
  </si>
  <si>
    <t>dek§pozisj§</t>
  </si>
  <si>
    <t>d-d;é-e;c-k;om-§;p-p;o-o;s-z;i-i;tion-sj§</t>
  </si>
  <si>
    <t>dek§t</t>
  </si>
  <si>
    <t>d-d;é-e;c-k;omp-§;te-t</t>
  </si>
  <si>
    <t>dek§sERt@</t>
  </si>
  <si>
    <t>d-d;é-e;c-k;on-§;c-s;e-E;r-R;t-t;ant-@</t>
  </si>
  <si>
    <t>dek§sERte</t>
  </si>
  <si>
    <t>d-d;é-e;c-k;on-§;c-s;e-E;r-R;t-t;er-e</t>
  </si>
  <si>
    <t>dek§fityR</t>
  </si>
  <si>
    <t>d-d;é-e;c-k;on-§;f-f;i-i;t-t;u-y;re-R</t>
  </si>
  <si>
    <t>dek§tRakte</t>
  </si>
  <si>
    <t>d-d;é-e;c-k;on-§;t-t;r-R;a-a;c-k;t-t;er-e</t>
  </si>
  <si>
    <t>dek§v°ny</t>
  </si>
  <si>
    <t>d-d;é-e;c-k;on-§;v-v;e-°;n-n;ue-y</t>
  </si>
  <si>
    <t>dekOR</t>
  </si>
  <si>
    <t>d-d;é-e;c-k;o-O;r-R</t>
  </si>
  <si>
    <t>dedeNe</t>
  </si>
  <si>
    <t>d-d;é-e;d-d;ai-e;gn-N;er-e</t>
  </si>
  <si>
    <t>d°d@</t>
  </si>
  <si>
    <t>d-d;e-°;d-d;ans-@</t>
  </si>
  <si>
    <t>dedOmaZe</t>
  </si>
  <si>
    <t>d-d;é-e;d-d;o-O;mm-m;a-a;g-Z;er-e</t>
  </si>
  <si>
    <t>dedyksj§</t>
  </si>
  <si>
    <t>d-d;é-e;d-d;u-y;c-k;tion-sj§</t>
  </si>
  <si>
    <t>ded8iR</t>
  </si>
  <si>
    <t>d-d;é-e;d-d;ui-8i;re-R</t>
  </si>
  <si>
    <t>deEs</t>
  </si>
  <si>
    <t>d-d;é-e;e-E;sse-s</t>
  </si>
  <si>
    <t>defaj@s</t>
  </si>
  <si>
    <t>d-d;é-e;f-f;aillan-aj@;ce-s</t>
  </si>
  <si>
    <t>defaj@</t>
  </si>
  <si>
    <t>d-d;é-e;f-f;aillant-aj@</t>
  </si>
  <si>
    <t>defajiR</t>
  </si>
  <si>
    <t>d-d;é-e;f-f;ailli-aji;r-R</t>
  </si>
  <si>
    <t>defER</t>
  </si>
  <si>
    <t>d-d;é-e;f-f;ai-E;re-R</t>
  </si>
  <si>
    <t>defE</t>
  </si>
  <si>
    <t>d-d;é-e;f-f;ait-E</t>
  </si>
  <si>
    <t>defEt</t>
  </si>
  <si>
    <t>d-d;é-e;f-f;ai-E;te-t</t>
  </si>
  <si>
    <t>defavoRabl</t>
  </si>
  <si>
    <t>d-d;é-e;f-f;a-a;v-v;o-o;r-R;a-a;b-b;le-l</t>
  </si>
  <si>
    <t>defavORize</t>
  </si>
  <si>
    <t>d-d;é-e;f-f;a-a;v-v;o-O;r-R;i-i;s-z;er-e</t>
  </si>
  <si>
    <t>def@dR</t>
  </si>
  <si>
    <t>d-d;é-e;f-f;en-@;d-d;re-R</t>
  </si>
  <si>
    <t>def@dy</t>
  </si>
  <si>
    <t>d-d;é-e;f-f;en-@;d-d;u-y</t>
  </si>
  <si>
    <t>def@s</t>
  </si>
  <si>
    <t>d-d;é-e;f-f;en-@;se-s</t>
  </si>
  <si>
    <t>def@s9R</t>
  </si>
  <si>
    <t>d-d;é-e;f-f;en-@;s-s;eu-9;r-R</t>
  </si>
  <si>
    <t>def@sif</t>
  </si>
  <si>
    <t>d-d;é-e;f-f;en-@;s-s;i-i;f-f</t>
  </si>
  <si>
    <t>def@siv</t>
  </si>
  <si>
    <t>d-d;é-e;f-f;en-@;s-s;i-i;ve-v</t>
  </si>
  <si>
    <t>defERl@t</t>
  </si>
  <si>
    <t>d-d;é-e;f-f;e-E;r-R;l-l;an-@;te-t</t>
  </si>
  <si>
    <t>defERle</t>
  </si>
  <si>
    <t>d-d;é-e;f-f;e-E;r-R;l-l;er-e</t>
  </si>
  <si>
    <t>defj@s</t>
  </si>
  <si>
    <t>d-d;é-e;f-f;ian-j@;ce-s</t>
  </si>
  <si>
    <t>defisj@s</t>
  </si>
  <si>
    <t>d-d;é-e;f-f;i-i;cien-sj@;ce-s</t>
  </si>
  <si>
    <t>defigyRe</t>
  </si>
  <si>
    <t>d-d;é-e;f-f;i-i;g-g;u-y;r-R;er-e</t>
  </si>
  <si>
    <t>definiR</t>
  </si>
  <si>
    <t>d-d;é-e;f-f;i-i;n-n;i-i;r-R</t>
  </si>
  <si>
    <t>definisj§</t>
  </si>
  <si>
    <t>d-d;é-e;f-f;i-i;n-n;i-i;tion-sj§</t>
  </si>
  <si>
    <t>definitiv°m@</t>
  </si>
  <si>
    <t>d-d;é-e;f-f;i-i;n-n;i-i;t-t;i-i;v-v;e-°;m-m;ent-@</t>
  </si>
  <si>
    <t>def§se</t>
  </si>
  <si>
    <t>d-d;é-e;f-f;on-§;c-s;er-e</t>
  </si>
  <si>
    <t>defReje</t>
  </si>
  <si>
    <t>d-d;é-e;f-f;r-R;ayer-eje</t>
  </si>
  <si>
    <t>def1</t>
  </si>
  <si>
    <t>d-d;é-e;f-f;unt-1</t>
  </si>
  <si>
    <t>degaZ°m@</t>
  </si>
  <si>
    <t>d-d;é-e;g-g;a-a;g-Z;e-°;m-m;ent-@</t>
  </si>
  <si>
    <t>degaZe</t>
  </si>
  <si>
    <t>d-d;é-e;g-g;a-a;g-Z;er-e</t>
  </si>
  <si>
    <t>deZEl</t>
  </si>
  <si>
    <t>d-d;é-e;g-Z;e-E;l-l</t>
  </si>
  <si>
    <t>degut@</t>
  </si>
  <si>
    <t>d-d;é-e;g-g;oû-u;t-t;ant-@</t>
  </si>
  <si>
    <t>degRadasj§</t>
  </si>
  <si>
    <t>d-d;é-e;g-g;r-R;a-a;d-d;a-a;tion-sj§</t>
  </si>
  <si>
    <t>degRade</t>
  </si>
  <si>
    <t>d-d;é-e;g-g;r-R;a-a;d-d;er-e</t>
  </si>
  <si>
    <t>degRese</t>
  </si>
  <si>
    <t>d-d;é-e;g-g;r-R;ai-e;ss-s;er-e</t>
  </si>
  <si>
    <t>d°gRe</t>
  </si>
  <si>
    <t>d-d;e-°;g-g;r-R;é-e</t>
  </si>
  <si>
    <t>deZa</t>
  </si>
  <si>
    <t>d-d;é-e;j-Z;à-a</t>
  </si>
  <si>
    <t>deZ@te</t>
  </si>
  <si>
    <t>d-d;é-e;j-Z;an-@;t-t;er-e</t>
  </si>
  <si>
    <t>deZ9ne</t>
  </si>
  <si>
    <t>d-d;é-e;j-Z;eu-9;n-n;er-e</t>
  </si>
  <si>
    <t>d°la</t>
  </si>
  <si>
    <t>d-d;e-°;l-l;à-a</t>
  </si>
  <si>
    <t>delE</t>
  </si>
  <si>
    <t>d-d;é-e;l-l;ai-E</t>
  </si>
  <si>
    <t>delegasj§</t>
  </si>
  <si>
    <t>d-d;é-e;l-l;é-e;g-g;a-a;tion-sj§</t>
  </si>
  <si>
    <t>delEste</t>
  </si>
  <si>
    <t>d-d;é-e;l-l;e-E;s-s;t-t;er-e</t>
  </si>
  <si>
    <t>deletER</t>
  </si>
  <si>
    <t>d-d;é-e;l-l;é-e;t-t;è-E;re-R</t>
  </si>
  <si>
    <t>delibeRasj§</t>
  </si>
  <si>
    <t>d-d;é-e;l-l;i-i;b-b;é-e;r-R;a-a;tion-sj§</t>
  </si>
  <si>
    <t>delibeRe</t>
  </si>
  <si>
    <t>d-d;é-e;l-l;i-i;b-b;é-e;r-R;é-e</t>
  </si>
  <si>
    <t>delibeRem@</t>
  </si>
  <si>
    <t>d-d;é-e;l-l;i-i;b-b;é-e;r-R;é-e;m-m;ent-@</t>
  </si>
  <si>
    <t>d-d;é-e;l-l;i-i;b-b;é-e;r-R;er-e</t>
  </si>
  <si>
    <t>delikat°m@</t>
  </si>
  <si>
    <t>d-d;é-e;l-l;i-i;c-k;a-a;t-t;e-°;m-m;ent-@</t>
  </si>
  <si>
    <t>delikatEs</t>
  </si>
  <si>
    <t>d-d;é-e;l-l;i-i;c-k;a-a;t-t;e-E;sse-s</t>
  </si>
  <si>
    <t>delisj2z</t>
  </si>
  <si>
    <t>d-d;é-e;l-l;i-i;cieu-sj2;se-z</t>
  </si>
  <si>
    <t>delisj2z°m@</t>
  </si>
  <si>
    <t>d-d;é-e;l-l;i-i;cieu-sj2;s-z;e-°;m-m;ent-@</t>
  </si>
  <si>
    <t>delisj2</t>
  </si>
  <si>
    <t>d-d;é-e;l-l;i-i;cieux-sj2</t>
  </si>
  <si>
    <t>del5k@s</t>
  </si>
  <si>
    <t>d-d;é-e;l-l;in-5;qu-k;an-@;ce-s</t>
  </si>
  <si>
    <t>del5k@</t>
  </si>
  <si>
    <t>d-d;é-e;l-l;in-5;qu-k;ant-@</t>
  </si>
  <si>
    <t>deliR@</t>
  </si>
  <si>
    <t>d-d;é-e;l-l;i-i;r-R;ant-@</t>
  </si>
  <si>
    <t>deliR</t>
  </si>
  <si>
    <t>d-d;é-e;l-l;i-i;re-R</t>
  </si>
  <si>
    <t>delivR@s</t>
  </si>
  <si>
    <t>d-d;é-e;l-l;i-i;v-v;r-R;an-@;ce-s</t>
  </si>
  <si>
    <t>delivRe</t>
  </si>
  <si>
    <t>d-d;é-e;l-l;i-i;v-v;r-R;er-e</t>
  </si>
  <si>
    <t>delOZe</t>
  </si>
  <si>
    <t>d-d;é-e;l-l;o-O;g-Z;er-e</t>
  </si>
  <si>
    <t>dElta</t>
  </si>
  <si>
    <t>d-d;e-E;l-l;t-t;a-a</t>
  </si>
  <si>
    <t>d°m@d</t>
  </si>
  <si>
    <t>d-d;e-°;m-m;an-@;d-d</t>
  </si>
  <si>
    <t>d°m@de</t>
  </si>
  <si>
    <t>d-d;e-°;m-m;an-@;d-d;er-e</t>
  </si>
  <si>
    <t>d°m@d9R</t>
  </si>
  <si>
    <t>d-d;e-°;m-m;an-@;d-d;eu-9;r-R</t>
  </si>
  <si>
    <t>dem@tEl°m@</t>
  </si>
  <si>
    <t>d-d;é-e;m-m;an-@;t-t;è-E;l-l;e-°;m-m;ent-@</t>
  </si>
  <si>
    <t>dem@t°le</t>
  </si>
  <si>
    <t>d-d;é-e;m-m;an-@;t-t;e-°;l-l;er-e</t>
  </si>
  <si>
    <t>demaRS</t>
  </si>
  <si>
    <t>d-d;é-e;m-m;a-a;r-R;che-S</t>
  </si>
  <si>
    <t>demaRke</t>
  </si>
  <si>
    <t>d-d;é-e;m-m;a-a;r-R;qu-k;er-e</t>
  </si>
  <si>
    <t>demaRaZ</t>
  </si>
  <si>
    <t>d-d;é-e;m-m;a-a;rr-R;a-a;ge-Z</t>
  </si>
  <si>
    <t>demaRe</t>
  </si>
  <si>
    <t>d-d;é-e;m-m;a-a;rr-R;er-e</t>
  </si>
  <si>
    <t>demenaZ°m@</t>
  </si>
  <si>
    <t>d-d;é-e;m-m;é-e;n-n;a-a;g-Z;e-°;m-m;ent-@</t>
  </si>
  <si>
    <t>demenaZe</t>
  </si>
  <si>
    <t>d-d;é-e;m-m;é-e;n-n;a-a;g-Z;er-e</t>
  </si>
  <si>
    <t>dem°ne</t>
  </si>
  <si>
    <t>d-d;é-e;m-m;e-°;n-n;er-e</t>
  </si>
  <si>
    <t>dem@ti</t>
  </si>
  <si>
    <t>d-d;é-e;m-m;en-@;t-t;i-i</t>
  </si>
  <si>
    <t>dem@tiR</t>
  </si>
  <si>
    <t>d-d;é-e;m-m;en-@;t-t;i-i;r-R</t>
  </si>
  <si>
    <t>demeRite</t>
  </si>
  <si>
    <t>d-d;é-e;m-m;é-e;r-R;i-i;t-t;er-e</t>
  </si>
  <si>
    <t>dem°zyR</t>
  </si>
  <si>
    <t>d-d;é-e;m-m;e-°;s-z;u-y;re-R</t>
  </si>
  <si>
    <t>dem°zyRem@</t>
  </si>
  <si>
    <t>d-d;é-e;m-m;e-°;s-z;u-y;r-R;é-e;m-m;ent-@</t>
  </si>
  <si>
    <t>demEtR</t>
  </si>
  <si>
    <t>d-d;é-e;m-m;e-E;tt-t;re-R</t>
  </si>
  <si>
    <t>d°m9R</t>
  </si>
  <si>
    <t>d-d;e-°;m-m;eu-9;re-R</t>
  </si>
  <si>
    <t>d°m9Re</t>
  </si>
  <si>
    <t>d-d;e-°;m-m;eu-9;r-R;er-e</t>
  </si>
  <si>
    <t>d°mi</t>
  </si>
  <si>
    <t>d-d;e-°;m-m;i-i</t>
  </si>
  <si>
    <t>demilitaRizasj§</t>
  </si>
  <si>
    <t>d-d;é-e;m-m;i-i;l-l;i-i;t-t;a-a;r-R;i-i;s-z;a-a;tion-sj§</t>
  </si>
  <si>
    <t>deminaZ</t>
  </si>
  <si>
    <t>d-d;é-e;m-m;i-i;n-n;a-a;ge-Z</t>
  </si>
  <si>
    <t>demisj§</t>
  </si>
  <si>
    <t>d-d;é-e;m-m;i-i;ss-s;ion-j§</t>
  </si>
  <si>
    <t>demisjOnER</t>
  </si>
  <si>
    <t>d-d;é-e;m-m;i-i;ss-s;io-jO;nn-n;ai-E;re-R</t>
  </si>
  <si>
    <t>demisjOne</t>
  </si>
  <si>
    <t>d-d;é-e;m-m;i-i;ss-s;io-jO;nn-n;er-e</t>
  </si>
  <si>
    <t>demOkRat</t>
  </si>
  <si>
    <t>d-d;é-e;m-m;o-O;c-k;r-R;a-a;te-t</t>
  </si>
  <si>
    <t>demOkRasi</t>
  </si>
  <si>
    <t>d-d;é-e;m-m;o-O;c-k;r-R;a-a;t-s;ie-i</t>
  </si>
  <si>
    <t>demOkRatik</t>
  </si>
  <si>
    <t>d-d;é-e;m-m;o-O;c-k;r-R;a-a;t-t;i-i;que-k</t>
  </si>
  <si>
    <t>demOkRatizasj§</t>
  </si>
  <si>
    <t>d-d;é-e;m-m;o-O;c-k;r-R;a-a;t-t;i-i;s-z;a-a;tion-sj§</t>
  </si>
  <si>
    <t>demOkRatize</t>
  </si>
  <si>
    <t>d-d;é-e;m-m;o-O;c-k;r-R;a-a;t-t;i-i;s-z;er-e</t>
  </si>
  <si>
    <t>demOde</t>
  </si>
  <si>
    <t>d-d;é-e;m-m;o-O;d-d;er-e</t>
  </si>
  <si>
    <t>demogRafik</t>
  </si>
  <si>
    <t>d-d;é-e;m-m;o-o;g-g;r-R;a-a;ph-f;i-i;que-k</t>
  </si>
  <si>
    <t>d°mwazEl</t>
  </si>
  <si>
    <t>d-d;e-°;m-m;oi-wa;s-z;e-E;lle-l</t>
  </si>
  <si>
    <t>demOliR</t>
  </si>
  <si>
    <t>d-d;é-e;m-m;o-O;l-l;i-i;r-R</t>
  </si>
  <si>
    <t>demOlisj§</t>
  </si>
  <si>
    <t>d-d;é-e;m-m;o-O;l-l;i-i;tion-sj§</t>
  </si>
  <si>
    <t>dem§</t>
  </si>
  <si>
    <t>d-d;é-e;m-m;on-§</t>
  </si>
  <si>
    <t>dem§stRasj§</t>
  </si>
  <si>
    <t>d-d;é-e;m-m;on-§;s-s;t-t;r-R;a-a;tion-sj§</t>
  </si>
  <si>
    <t>dem§te</t>
  </si>
  <si>
    <t>d-d;é-e;m-m;on-§;t-t;er-e</t>
  </si>
  <si>
    <t>dem§tRe</t>
  </si>
  <si>
    <t>d-d;é-e;m-m;on-§;t-t;r-R;er-e</t>
  </si>
  <si>
    <t>demyniR</t>
  </si>
  <si>
    <t>d-d;é-e;m-m;u-y;n-n;i-i;r-R</t>
  </si>
  <si>
    <t>denegasj§</t>
  </si>
  <si>
    <t>d-d;é-e;n-n;é-e;g-g;a-a;tion-sj§</t>
  </si>
  <si>
    <t>deniSe</t>
  </si>
  <si>
    <t>d-d;é-e;n-n;i-i;ch-S;er-e</t>
  </si>
  <si>
    <t>d°nje</t>
  </si>
  <si>
    <t>d-d;e-°;n-n;ier-je</t>
  </si>
  <si>
    <t>denigR@</t>
  </si>
  <si>
    <t>d-d;é-e;n-n;i-i;g-g;r-R;ant-@</t>
  </si>
  <si>
    <t>denigR°m@</t>
  </si>
  <si>
    <t>d-d;é-e;n-n;i-i;g-g;r-R;e-°;m-m;ent-@</t>
  </si>
  <si>
    <t>den§bRe</t>
  </si>
  <si>
    <t>d-d;é-e;n-n;om-§;b-b;r-R;er-e</t>
  </si>
  <si>
    <t>denominat9R</t>
  </si>
  <si>
    <t>d-d;é-e;n-n;o-o;m-m;i-i;n-n;a-a;t-t;eu-9;r-R</t>
  </si>
  <si>
    <t>den§se</t>
  </si>
  <si>
    <t>d-d;é-e;n-n;on-§;c-s;er-e</t>
  </si>
  <si>
    <t>den§sjasj§</t>
  </si>
  <si>
    <t>d-d;é-e;n-n;on-§;cia-sja;tion-sj§</t>
  </si>
  <si>
    <t>denum@</t>
  </si>
  <si>
    <t>d-d;é-e;n-n;oue-u;m-m;ent-@</t>
  </si>
  <si>
    <t>d@s</t>
  </si>
  <si>
    <t>d-d;en-@;se-s</t>
  </si>
  <si>
    <t>d@site</t>
  </si>
  <si>
    <t>d-d;en-@;s-s;i-i;t-t;é-e</t>
  </si>
  <si>
    <t>d-d;ent-@</t>
  </si>
  <si>
    <t>d@tEl</t>
  </si>
  <si>
    <t>d-d;en-@;t-t;e-E;lle-l</t>
  </si>
  <si>
    <t>d@tist</t>
  </si>
  <si>
    <t>d-d;en-@;t-t;i-i;s-s;te-t</t>
  </si>
  <si>
    <t>denym@</t>
  </si>
  <si>
    <t>d-d;é-e;n-n;ue-y;m-m;ent-@</t>
  </si>
  <si>
    <t>depanaZ</t>
  </si>
  <si>
    <t>d-d;é-e;p-p;a-a;nn-n;a-a;ge-Z</t>
  </si>
  <si>
    <t>depaR</t>
  </si>
  <si>
    <t>d-d;é-e;p-p;a-a;rt-R</t>
  </si>
  <si>
    <t>depaRtaZe</t>
  </si>
  <si>
    <t>d-d;é-e;p-p;a-a;r-R;t-t;a-a;g-Z;er-e</t>
  </si>
  <si>
    <t>depaRt°m@</t>
  </si>
  <si>
    <t>d-d;é-e;p-p;a-a;r-R;t-t;e-°;m-m;ent-@</t>
  </si>
  <si>
    <t>depaRt°m@tal</t>
  </si>
  <si>
    <t>d-d;é-e;p-p;a-a;r-R;t-t;e-°;m-m;en-@;t-t;a-a;l-l</t>
  </si>
  <si>
    <t>d-d;é-e;p-p;a-a;r-R;t-t;e-°;m-m;en-@;t-t;a-a;le-l</t>
  </si>
  <si>
    <t>depaRtiR</t>
  </si>
  <si>
    <t>d-d;é-e;p-p;a-a;r-R;t-t;i-i;r-R</t>
  </si>
  <si>
    <t>depas°m@</t>
  </si>
  <si>
    <t>d-d;é-e;p-p;a-a;ss-s;e-°;m-m;ent-@</t>
  </si>
  <si>
    <t>depasjOne</t>
  </si>
  <si>
    <t>d-d;é-e;p-p;a-a;ss-s;io-jO;nn-n;er-e</t>
  </si>
  <si>
    <t>depES</t>
  </si>
  <si>
    <t>d-d;é-e;p-p;ê-E;che-S</t>
  </si>
  <si>
    <t>depeSe</t>
  </si>
  <si>
    <t>d-d;é-e;p-p;ê-e;ch-S;er-e</t>
  </si>
  <si>
    <t>dep@d@s</t>
  </si>
  <si>
    <t>d-d;é-e;p-p;en-@;d-d;an-@;ce-s</t>
  </si>
  <si>
    <t>dep@d@</t>
  </si>
  <si>
    <t>d-d;é-e;p-p;en-@;d-d;ant-@</t>
  </si>
  <si>
    <t>dep@dR</t>
  </si>
  <si>
    <t>d-d;é-e;p-p;en-@;d-d;re-R</t>
  </si>
  <si>
    <t>dep@</t>
  </si>
  <si>
    <t>d-d;é-e;p-p;ens-@</t>
  </si>
  <si>
    <t>dep@s</t>
  </si>
  <si>
    <t>d-d;é-e;p-p;en-@;se-s</t>
  </si>
  <si>
    <t>dep@se</t>
  </si>
  <si>
    <t>d-d;é-e;p-p;en-@;s-s;er-e</t>
  </si>
  <si>
    <t>depistaZ</t>
  </si>
  <si>
    <t>d-d;é-e;p-p;i-i;s-s;t-t;a-a;ge-Z</t>
  </si>
  <si>
    <t>deplas°m@</t>
  </si>
  <si>
    <t>d-d;é-e;p-p;l-l;a-a;c-s;e-°;m-m;ent-@</t>
  </si>
  <si>
    <t>deplER</t>
  </si>
  <si>
    <t>d-d;é-e;p-p;l-l;ai-E;re-R</t>
  </si>
  <si>
    <t>deplEziR</t>
  </si>
  <si>
    <t>d-d;é-e;p-p;l-l;ai-E;s-z;i-i;r-R</t>
  </si>
  <si>
    <t>deplij@</t>
  </si>
  <si>
    <t>d-d;é-e;p-p;l-l;iant-ij@</t>
  </si>
  <si>
    <t>deplwam@</t>
  </si>
  <si>
    <t>d-d;é-e;p-p;l-l;oie-wa;m-m;ent-@</t>
  </si>
  <si>
    <t>deploRabl</t>
  </si>
  <si>
    <t>d-d;é-e;p-p;l-l;o-o;r-R;a-a;b-b;le-l</t>
  </si>
  <si>
    <t>deplORe</t>
  </si>
  <si>
    <t>d-d;é-e;p-p;l-l;o-O;r-R;er-e</t>
  </si>
  <si>
    <t>depOlysj§</t>
  </si>
  <si>
    <t>d-d;é-e;p-p;o-O;ll-l;u-y;tion-sj§</t>
  </si>
  <si>
    <t>depORtasj§</t>
  </si>
  <si>
    <t>d-d;é-e;p-p;o-O;r-R;t-t;a-a;tion-sj§</t>
  </si>
  <si>
    <t>depORte</t>
  </si>
  <si>
    <t>d-d;é-e;p-p;o-O;r-R;t-t;er-e</t>
  </si>
  <si>
    <t>depozitER</t>
  </si>
  <si>
    <t>d-d;é-e;p-p;o-o;s-z;i-i;t-t;ai-E;re-R</t>
  </si>
  <si>
    <t>depuj°m@</t>
  </si>
  <si>
    <t>d-d;é-e;p-p;ouill-uj;e-°;m-m;ent-@</t>
  </si>
  <si>
    <t>depuRvwaR</t>
  </si>
  <si>
    <t>d-d;é-e;p-p;ou-u;r-R;v-v;oi-wa;r-R</t>
  </si>
  <si>
    <t>depuRvy</t>
  </si>
  <si>
    <t>d-d;é-e;p-p;ou-u;r-R;v-v;u-y</t>
  </si>
  <si>
    <t>depRave</t>
  </si>
  <si>
    <t>d-d;é-e;p-p;r-R;a-a;v-v;é-e</t>
  </si>
  <si>
    <t>depResj§</t>
  </si>
  <si>
    <t>d-d;é-e;p-p;r-R;e-e;ss-s;ion-j§</t>
  </si>
  <si>
    <t>depRim</t>
  </si>
  <si>
    <t>d-d;é-e;p-p;r-R;i-i;me-m</t>
  </si>
  <si>
    <t>depRime</t>
  </si>
  <si>
    <t>d-d;é-e;p-p;r-R;i-i;m-m;er-e</t>
  </si>
  <si>
    <t>d°p8i</t>
  </si>
  <si>
    <t>d-d;e-°;p-p;uis-8i</t>
  </si>
  <si>
    <t>deRaje</t>
  </si>
  <si>
    <t>d-d;é-e;r-R;ailler-aje</t>
  </si>
  <si>
    <t>deR@Ze</t>
  </si>
  <si>
    <t>d-d;é-e;r-R;an-@;g-Z;er-e</t>
  </si>
  <si>
    <t>deRapaZ</t>
  </si>
  <si>
    <t>d-d;é-e;r-R;a-a;p-p;a-a;ge-Z</t>
  </si>
  <si>
    <t>deRape</t>
  </si>
  <si>
    <t>d-d;é-e;r-R;a-a;p-p;er-e</t>
  </si>
  <si>
    <t>deRizj§</t>
  </si>
  <si>
    <t>d-d;é-e;r-R;i-i;s-z;ion-j§</t>
  </si>
  <si>
    <t>deRizwaR</t>
  </si>
  <si>
    <t>d-d;é-e;r-R;i-i;s-z;oi-wa;re-R</t>
  </si>
  <si>
    <t>deRiv</t>
  </si>
  <si>
    <t>d-d;é-e;r-R;i-i;ve-v</t>
  </si>
  <si>
    <t>deRive</t>
  </si>
  <si>
    <t>d-d;é-e;r-R;i-i;v-v;é-e</t>
  </si>
  <si>
    <t>d-d;é-e;r-R;i-i;v-v;er-e</t>
  </si>
  <si>
    <t>dERnje</t>
  </si>
  <si>
    <t>d-d;e-E;r-R;n-n;ier-je</t>
  </si>
  <si>
    <t>dERnjER</t>
  </si>
  <si>
    <t>d-d;e-E;r-R;n-n;iè-jE;re-R</t>
  </si>
  <si>
    <t>dERnjER°m@</t>
  </si>
  <si>
    <t>d-d;e-E;r-R;n-n;iè-jE;r-R;e-°;m-m;ent-@</t>
  </si>
  <si>
    <t>deRObe</t>
  </si>
  <si>
    <t>d-d;é-e;r-R;o-O;b-b;er-e</t>
  </si>
  <si>
    <t>deRul@</t>
  </si>
  <si>
    <t>d-d;é-e;r-R;ou-u;l-l;ant-@</t>
  </si>
  <si>
    <t>deRul°m@</t>
  </si>
  <si>
    <t>d-d;é-e;r-R;ou-u;l-l;e-°;m-m;ent-@</t>
  </si>
  <si>
    <t>deRule</t>
  </si>
  <si>
    <t>d-d;é-e;r-R;ou-u;l-l;er-e</t>
  </si>
  <si>
    <t>deRut@</t>
  </si>
  <si>
    <t>d-d;é-e;r-R;ou-u;t-t;ant-@</t>
  </si>
  <si>
    <t>deRute</t>
  </si>
  <si>
    <t>d-d;é-e;r-R;ou-u;t-t;er-e</t>
  </si>
  <si>
    <t>dERjER</t>
  </si>
  <si>
    <t>d-d;e-E;rr-R;iè-jE;re-R</t>
  </si>
  <si>
    <t>dE</t>
  </si>
  <si>
    <t>d-d;ès-E</t>
  </si>
  <si>
    <t>dElOR</t>
  </si>
  <si>
    <t>d-d;ès-E;l-l;o-O;rs-R</t>
  </si>
  <si>
    <t>dezakOR</t>
  </si>
  <si>
    <t>d-d;é-e;s-z;a-a;cc-k;o-O;rd-R</t>
  </si>
  <si>
    <t>dezagReabl</t>
  </si>
  <si>
    <t>d-d;é-e;s-z;a-a;g-g;r-R;é-e;a-a;b-b;le-l</t>
  </si>
  <si>
    <t>dezagRem@</t>
  </si>
  <si>
    <t>d-d;é-e;s-z;a-a;g-g;r-R;é-e;m-m;ent-@</t>
  </si>
  <si>
    <t>dezamORse</t>
  </si>
  <si>
    <t>d-d;é-e;s-z;a-a;m-m;o-O;r-R;c-s;er-e</t>
  </si>
  <si>
    <t>dezapRObasj§</t>
  </si>
  <si>
    <t>d-d;é-e;s-z;a-a;pp-p;r-R;o-O;b-b;a-a;tion-sj§</t>
  </si>
  <si>
    <t>dezapRuve</t>
  </si>
  <si>
    <t>d-d;é-e;s-z;a-a;pp-p;r-R;ou-u;v-v;er-e</t>
  </si>
  <si>
    <t>dezaRm°m@</t>
  </si>
  <si>
    <t>d-d;é-e;s-z;a-a;r-R;m-m;e-°;m-m;ent-@</t>
  </si>
  <si>
    <t>dezaRme</t>
  </si>
  <si>
    <t>d-d;é-e;s-z;a-a;r-R;m-m;er-e</t>
  </si>
  <si>
    <t>dezaRwa</t>
  </si>
  <si>
    <t>d-d;é-e;s-z;a-a;rr-R;oi-wa</t>
  </si>
  <si>
    <t>dezastR</t>
  </si>
  <si>
    <t>d-d;é-e;s-z;a-a;s-s;t-t;re-R</t>
  </si>
  <si>
    <t>dezav2</t>
  </si>
  <si>
    <t>d-d;é-e;s-z;a-a;v-v;eu-2</t>
  </si>
  <si>
    <t>des@d@</t>
  </si>
  <si>
    <t>d-d;e-e;sc-s;en-@;d-d;ant-@</t>
  </si>
  <si>
    <t>des@dR</t>
  </si>
  <si>
    <t>d-d;e-e;sc-s;en-@;d-d;re-R</t>
  </si>
  <si>
    <t>des@t</t>
  </si>
  <si>
    <t>d-d;e-e;sc-s;en-@;te-t</t>
  </si>
  <si>
    <t>dEskRipsj§</t>
  </si>
  <si>
    <t>d-d;e-E;s-s;c-k;r-R;i-i;p-p;tion-sj§</t>
  </si>
  <si>
    <t>dez@gaZ°m@</t>
  </si>
  <si>
    <t>d-d;é-e;s-z;en-@;g-g;a-a;g-Z;e-°;m-m;ent-@</t>
  </si>
  <si>
    <t>dez@gaZe</t>
  </si>
  <si>
    <t>d-d;é-e;s-z;en-@;g-g;a-a;g-Z;er-e</t>
  </si>
  <si>
    <t>dezekilibR</t>
  </si>
  <si>
    <t>d-d;é-e;s-z;é-e;qu-k;i-i;l-l;i-i;b-b;re-R</t>
  </si>
  <si>
    <t>dezER</t>
  </si>
  <si>
    <t>d-d;é-e;s-z;e-E;rt-R</t>
  </si>
  <si>
    <t>dezERte</t>
  </si>
  <si>
    <t>d-d;é-e;s-z;e-E;r-R;t-t;er-e</t>
  </si>
  <si>
    <t>dezERt9R</t>
  </si>
  <si>
    <t>d-d;é-e;s-z;e-E;r-R;t-t;eu-9;r-R</t>
  </si>
  <si>
    <t>dezERsj§</t>
  </si>
  <si>
    <t>d-d;é-e;s-z;e-E;r-R;tion-sj§</t>
  </si>
  <si>
    <t>dezEspeRe</t>
  </si>
  <si>
    <t>d-d;é-e;s-z;e-E;s-s;p-p;é-e;r-R;é-e</t>
  </si>
  <si>
    <t>dezEspeRem@</t>
  </si>
  <si>
    <t>d-d;é-e;s-z;e-E;s-s;p-p;é-e;r-R;é-e;m-m;ent-@</t>
  </si>
  <si>
    <t>d-d;é-e;s-z;e-E;s-s;p-p;é-e;r-R;er-e</t>
  </si>
  <si>
    <t>dezEspwaR</t>
  </si>
  <si>
    <t>d-d;é-e;s-z;e-E;s-s;p-p;oi-wa;r-R</t>
  </si>
  <si>
    <t>dezabijaZ</t>
  </si>
  <si>
    <t>d-d;é-e;s-z;ha-a;b-b;illa-ija;ge-Z</t>
  </si>
  <si>
    <t>dizajN</t>
  </si>
  <si>
    <t>d-d;e-i;s-z;ign-ajN</t>
  </si>
  <si>
    <t>deziRe</t>
  </si>
  <si>
    <t>d-d;é-e;s-z;i-i;r-R;er-e</t>
  </si>
  <si>
    <t>deziR2</t>
  </si>
  <si>
    <t>d-d;é-e;s-z;i-i;r-R;eux-2</t>
  </si>
  <si>
    <t>dezist°m@</t>
  </si>
  <si>
    <t>d-d;é-e;s-z;i-i;s-s;t-t;e-°;m-m;ent-@</t>
  </si>
  <si>
    <t>dezObeiR</t>
  </si>
  <si>
    <t>d-d;é-e;s-z;o-O;b-b;é-e;i-i;r-R</t>
  </si>
  <si>
    <t>dezObeis@s</t>
  </si>
  <si>
    <t>d-d;é-e;s-z;o-O;b-b;é-e;i-i;ss-s;an-@;ce-s</t>
  </si>
  <si>
    <t>dezObeis@</t>
  </si>
  <si>
    <t>d-d;é-e;s-z;o-O;b-b;é-e;i-i;ss-s;ant-@</t>
  </si>
  <si>
    <t>dezOlasj§</t>
  </si>
  <si>
    <t>d-d;é-e;s-z;o-O;l-l;a-a;tion-sj§</t>
  </si>
  <si>
    <t>dezOle</t>
  </si>
  <si>
    <t>d-d;é-e;s-z;o-O;l-l;er-e</t>
  </si>
  <si>
    <t>dezORdR</t>
  </si>
  <si>
    <t>d-d;é-e;s-z;o-O;r-R;d-d;re-R</t>
  </si>
  <si>
    <t>dezORganize</t>
  </si>
  <si>
    <t>d-d;é-e;s-z;o-O;r-R;g-g;a-a;n-n;i-i;s-z;er-e</t>
  </si>
  <si>
    <t>dezORmE</t>
  </si>
  <si>
    <t>d-d;é-e;s-z;o-O;r-R;m-m;ais-E</t>
  </si>
  <si>
    <t>dezOse</t>
  </si>
  <si>
    <t>d-d;é-e;s-z;o-O;ss-s;er-e</t>
  </si>
  <si>
    <t>dEspOtism</t>
  </si>
  <si>
    <t>d-d;e-E;s-s;p-p;o-O;t-t;i-i;s-s;me-m</t>
  </si>
  <si>
    <t>des5</t>
  </si>
  <si>
    <t>d-d;e-e;ss-s;ein-5</t>
  </si>
  <si>
    <t>desinat9R</t>
  </si>
  <si>
    <t>d-d;e-e;ss-s;i-i;n-n;a-a;t-t;eu-9;r-R</t>
  </si>
  <si>
    <t>d°su</t>
  </si>
  <si>
    <t>d-d;e-°;ss-s;ous-u</t>
  </si>
  <si>
    <t>d°sy</t>
  </si>
  <si>
    <t>d-d;e-°;ss-s;us-y</t>
  </si>
  <si>
    <t>destabilizasj§</t>
  </si>
  <si>
    <t>d-d;é-e;s-s;t-t;a-a;b-b;i-i;l-l;i-i;s-z;a-a;tion-sj§</t>
  </si>
  <si>
    <t>dEst5</t>
  </si>
  <si>
    <t>d-d;e-E;s-s;t-t;in-5</t>
  </si>
  <si>
    <t>dEstinatER</t>
  </si>
  <si>
    <t>d-d;e-E;s-s;t-t;i-i;n-n;a-a;t-t;ai-E;re-R</t>
  </si>
  <si>
    <t>dEstinasj§</t>
  </si>
  <si>
    <t>d-d;e-E;s-s;t-t;i-i;n-n;a-a;tion-sj§</t>
  </si>
  <si>
    <t>dEstine</t>
  </si>
  <si>
    <t>d-d;e-E;s-s;t-t;i-i;n-n;ée-e</t>
  </si>
  <si>
    <t>d-d;e-E;s-s;t-t;i-i;n-n;er-e</t>
  </si>
  <si>
    <t>dEstit8e</t>
  </si>
  <si>
    <t>d-d;e-E;s-s;t-t;i-i;t-t;uer-8e</t>
  </si>
  <si>
    <t>dEstitysj§</t>
  </si>
  <si>
    <t>d-d;e-E;s-s;t-t;i-i;t-t;u-y;tion-sj§</t>
  </si>
  <si>
    <t>dEstRykt9R</t>
  </si>
  <si>
    <t>d-d;e-E;s-s;t-t;r-R;u-y;c-k;t-t;eu-9;r-R</t>
  </si>
  <si>
    <t>dEstRyksj§</t>
  </si>
  <si>
    <t>d-d;e-E;s-s;t-t;r-R;u-y;c-k;tion-sj§</t>
  </si>
  <si>
    <t>dEstRyktRis</t>
  </si>
  <si>
    <t>d-d;e-E;s-s;t-t;r-R;u-y;c-k;t-t;r-R;i-i;ce-s</t>
  </si>
  <si>
    <t>dez8E</t>
  </si>
  <si>
    <t>d-d;é-e;s-z;uet-8E</t>
  </si>
  <si>
    <t>detaS°m@</t>
  </si>
  <si>
    <t>d-d;é-e;t-t;a-a;ch-S;e-°;m-m;ent-@</t>
  </si>
  <si>
    <t>detaSe</t>
  </si>
  <si>
    <t>d-d;é-e;t-t;a-a;ch-S;er-e</t>
  </si>
  <si>
    <t>detEktabl</t>
  </si>
  <si>
    <t>d-d;é-e;t-t;e-E;c-k;t-t;a-a;b-b;le-l</t>
  </si>
  <si>
    <t>detEkte</t>
  </si>
  <si>
    <t>d-d;é-e;t-t;e-E;c-k;t-t;er-e</t>
  </si>
  <si>
    <t>detEktiv</t>
  </si>
  <si>
    <t>d-d;é-e;t-t;e-E;c-k;t-t;i-i;ve-v</t>
  </si>
  <si>
    <t>det°le</t>
  </si>
  <si>
    <t>d-d;é-e;t-t;e-°;l-l;er-e</t>
  </si>
  <si>
    <t>det@dR</t>
  </si>
  <si>
    <t>d-d;é-e;t-t;en-@;d-d;re-R</t>
  </si>
  <si>
    <t>det@dy</t>
  </si>
  <si>
    <t>d-d;é-e;t-t;en-@;d-d;u-y</t>
  </si>
  <si>
    <t>det°niR</t>
  </si>
  <si>
    <t>d-d;é-e;t-t;e-°;n-n;i-i;r-R</t>
  </si>
  <si>
    <t>det@t</t>
  </si>
  <si>
    <t>d-d;é-e;t-t;en-@;te-t</t>
  </si>
  <si>
    <t>det@t9R</t>
  </si>
  <si>
    <t>d-d;é-e;t-t;en-@;t-t;eu-9;r-R</t>
  </si>
  <si>
    <t>det@sj§</t>
  </si>
  <si>
    <t>d-d;é-e;t-t;en-@;tion-sj§</t>
  </si>
  <si>
    <t>det°ny</t>
  </si>
  <si>
    <t>d-d;é-e;t-t;e-°;n-n;u-y</t>
  </si>
  <si>
    <t>deteRjORe</t>
  </si>
  <si>
    <t>d-d;é-e;t-t;é-e;r-R;io-jO;r-R;er-e</t>
  </si>
  <si>
    <t>detERmin@</t>
  </si>
  <si>
    <t>d-d;é-e;t-t;e-E;r-R;m-m;i-i;n-n;ant-@</t>
  </si>
  <si>
    <t>detERminasj§</t>
  </si>
  <si>
    <t>d-d;é-e;t-t;e-E;r-R;m-m;i-i;n-n;a-a;tion-sj§</t>
  </si>
  <si>
    <t>detERmine</t>
  </si>
  <si>
    <t>d-d;é-e;t-t;e-E;r-R;m-m;i-i;n-n;er-e</t>
  </si>
  <si>
    <t>deteRe</t>
  </si>
  <si>
    <t>d-d;é-e;t-t;e-e;rr-R;er-e</t>
  </si>
  <si>
    <t>detEstabl</t>
  </si>
  <si>
    <t>d-d;é-e;t-t;e-E;s-s;t-t;a-a;b-b;le-l</t>
  </si>
  <si>
    <t>detEste</t>
  </si>
  <si>
    <t>d-d;é-e;t-t;e-E;s-s;t-t;er-e</t>
  </si>
  <si>
    <t>detOn@</t>
  </si>
  <si>
    <t>d-d;é-e;t-t;o-O;n-n;ant-@</t>
  </si>
  <si>
    <t>detOnat9R</t>
  </si>
  <si>
    <t>d-d;é-e;t-t;o-O;n-n;a-a;t-t;eu-9;r-R</t>
  </si>
  <si>
    <t>detuR</t>
  </si>
  <si>
    <t>d-d;é-e;t-t;ou-u;r-R</t>
  </si>
  <si>
    <t>detuRn°m@</t>
  </si>
  <si>
    <t>d-d;é-e;t-t;ou-u;r-R;n-n;e-°;m-m;ent-@</t>
  </si>
  <si>
    <t>detuRne</t>
  </si>
  <si>
    <t>d-d;é-e;t-t;ou-u;r-R;n-n;er-e</t>
  </si>
  <si>
    <t>detRakt9R</t>
  </si>
  <si>
    <t>d-d;é-e;t-t;r-R;a-a;c-k;t-t;eu-9;r-R</t>
  </si>
  <si>
    <t>detRake</t>
  </si>
  <si>
    <t>d-d;é-e;t-t;r-R;a-a;qu-k;er-e</t>
  </si>
  <si>
    <t>detREs</t>
  </si>
  <si>
    <t>d-d;é-e;t-t;r-R;e-E;sse-s</t>
  </si>
  <si>
    <t>detRim@</t>
  </si>
  <si>
    <t>d-d;é-e;t-t;r-R;i-i;m-m;ent-@</t>
  </si>
  <si>
    <t>detRwa</t>
  </si>
  <si>
    <t>d-d;é-e;t-t;r-R;oit-wa</t>
  </si>
  <si>
    <t>detRone</t>
  </si>
  <si>
    <t>d-d;é-e;t-t;r-R;ô-o;n-n;er-e</t>
  </si>
  <si>
    <t>detR8iR</t>
  </si>
  <si>
    <t>d-d;é-e;t-t;r-R;ui-8i;re-R</t>
  </si>
  <si>
    <t>dEt</t>
  </si>
  <si>
    <t>d-d;e-E;tte-t</t>
  </si>
  <si>
    <t>d9j</t>
  </si>
  <si>
    <t>d-d;euil-9j</t>
  </si>
  <si>
    <t>d2</t>
  </si>
  <si>
    <t>d-d;eux-2</t>
  </si>
  <si>
    <t>d2zjEm</t>
  </si>
  <si>
    <t>d-d;eu-2;x-z;iè-jE;me-m</t>
  </si>
  <si>
    <t>d2zjEm°m@</t>
  </si>
  <si>
    <t>d-d;eu-2;x-z;iè-jE;m-m;e-°;m-m;ent-@</t>
  </si>
  <si>
    <t>deval8asj§</t>
  </si>
  <si>
    <t>d-d;é-e;v-v;a-a;l-l;ua-8a;tion-sj§</t>
  </si>
  <si>
    <t>d°v@se</t>
  </si>
  <si>
    <t>d-d;e-°;v-v;an-@;c-s;er-e</t>
  </si>
  <si>
    <t>d°v@</t>
  </si>
  <si>
    <t>d-d;e-°;v-v;ant-@</t>
  </si>
  <si>
    <t>d°v@tyR</t>
  </si>
  <si>
    <t>d-d;e-°;v-v;an-@;t-t;u-y;re-R</t>
  </si>
  <si>
    <t>devastat9R</t>
  </si>
  <si>
    <t>d-d;é-e;v-v;a-a;s-s;t-t;a-a;t-t;eu-9;r-R</t>
  </si>
  <si>
    <t>devastatRis</t>
  </si>
  <si>
    <t>d-d;é-e;v-v;a-a;s-s;t-t;a-a;t-t;r-R;i-i;ce-s</t>
  </si>
  <si>
    <t>dev°lOp°m@</t>
  </si>
  <si>
    <t>d-d;é-e;v-v;e-°;l-l;o-O;pp-p;e-°;m-m;ent-@</t>
  </si>
  <si>
    <t>dev°lOpe</t>
  </si>
  <si>
    <t>d-d;é-e;v-v;e-°;l-l;o-O;pp-p;er-e</t>
  </si>
  <si>
    <t>d°v°niR</t>
  </si>
  <si>
    <t>d-d;e-°;v-v;e-°;n-n;i-i;r-R</t>
  </si>
  <si>
    <t>devER</t>
  </si>
  <si>
    <t>d-d;é-e;v-v;e-E;rs-R</t>
  </si>
  <si>
    <t>devERse</t>
  </si>
  <si>
    <t>d-d;é-e;v-v;e-E;r-R;s-s;er-e</t>
  </si>
  <si>
    <t>devjasj§</t>
  </si>
  <si>
    <t>d-d;é-e;v-v;ia-ja;tion-sj§</t>
  </si>
  <si>
    <t>d°vine</t>
  </si>
  <si>
    <t>d-d;e-°;v-v;i-i;n-n;er-e</t>
  </si>
  <si>
    <t>d°vinEt</t>
  </si>
  <si>
    <t>d-d;e-°;v-v;i-i;n-n;e-E;tte-t</t>
  </si>
  <si>
    <t>devizaZe</t>
  </si>
  <si>
    <t>d-d;é-e;v-v;i-i;s-z;a-a;g-Z;er-e</t>
  </si>
  <si>
    <t>d°viz</t>
  </si>
  <si>
    <t>d-d;e-°;v-v;i-i;se-z</t>
  </si>
  <si>
    <t>d°vwaR</t>
  </si>
  <si>
    <t>d-d;e-°;v-v;oi-wa;r-R</t>
  </si>
  <si>
    <t>devOly</t>
  </si>
  <si>
    <t>d-d;é-e;v-v;o-O;l-l;u-y</t>
  </si>
  <si>
    <t>devOR@</t>
  </si>
  <si>
    <t>d-d;é-e;v-v;o-O;r-R;ant-@</t>
  </si>
  <si>
    <t>devORe</t>
  </si>
  <si>
    <t>d-d;é-e;v-v;o-O;r-R;er-e</t>
  </si>
  <si>
    <t>devosj§</t>
  </si>
  <si>
    <t>d-d;é-e;v-v;o-o;tion-sj§</t>
  </si>
  <si>
    <t>devum@</t>
  </si>
  <si>
    <t>d-d;é-e;v-v;oue-u;m-m;ent-@</t>
  </si>
  <si>
    <t>djabOlik</t>
  </si>
  <si>
    <t>d-d;ia-ja;b-b;o-O;l-l;i-i;que-k</t>
  </si>
  <si>
    <t>djadEm</t>
  </si>
  <si>
    <t>d-d;ia-ja;d-d;è-E;me-m</t>
  </si>
  <si>
    <t>djagOnal</t>
  </si>
  <si>
    <t>d-d;ia-ja;g-g;o-O;n-n;a-a;le-l</t>
  </si>
  <si>
    <t>djalOg</t>
  </si>
  <si>
    <t>d-d;ia-ja;l-l;o-O;gue-g</t>
  </si>
  <si>
    <t>djalOge</t>
  </si>
  <si>
    <t>d-d;ia-ja;l-l;o-O;gu-g;er-e</t>
  </si>
  <si>
    <t>djam@</t>
  </si>
  <si>
    <t>d-d;ia-ja;m-m;ant-@</t>
  </si>
  <si>
    <t>dj2</t>
  </si>
  <si>
    <t>d-d;ieu-j2</t>
  </si>
  <si>
    <t>difamasj§</t>
  </si>
  <si>
    <t>d-d;i-i;ff-f;a-a;m-m;a-a;tion-sj§</t>
  </si>
  <si>
    <t>difeRam@</t>
  </si>
  <si>
    <t>d-d;i-i;ff-f;é-e;r-R;e-a;mm-m;ent-@</t>
  </si>
  <si>
    <t>difeR@s</t>
  </si>
  <si>
    <t>d-d;i-i;ff-f;é-e;r-R;en-@;ce-s</t>
  </si>
  <si>
    <t>difeR@sje</t>
  </si>
  <si>
    <t>d-d;i-i;ff-f;é-e;r-R;en-@;cier-sje</t>
  </si>
  <si>
    <t>difeR@</t>
  </si>
  <si>
    <t>d-d;i-i;ff-f;é-e;r-R;end-@</t>
  </si>
  <si>
    <t>d-d;i-i;ff-f;é-e;r-R;ent-@</t>
  </si>
  <si>
    <t>difeR@t</t>
  </si>
  <si>
    <t>d-d;i-i;ff-f;é-e;r-R;en-@;te-t</t>
  </si>
  <si>
    <t>difeR@sjEl</t>
  </si>
  <si>
    <t>d-d;i-i;ff-f;é-e;r-R;en-@;tie-sjE;l-l</t>
  </si>
  <si>
    <t>difeRe</t>
  </si>
  <si>
    <t>d-d;i-i;ff-f;é-e;r-R;er-e</t>
  </si>
  <si>
    <t>difisil°m@</t>
  </si>
  <si>
    <t>d-d;i-i;ff-f;i-i;c-s;i-i;l-l;e-°;m-m;ent-@</t>
  </si>
  <si>
    <t>difORm</t>
  </si>
  <si>
    <t>d-d;i-i;ff-f;o-O;r-R;me-m</t>
  </si>
  <si>
    <t>difyz9R</t>
  </si>
  <si>
    <t>d-d;i-i;ff-f;u-y;s-z;eu-9;r-R</t>
  </si>
  <si>
    <t>difyzj§</t>
  </si>
  <si>
    <t>d-d;i-i;ff-f;u-y;s-z;ion-j§</t>
  </si>
  <si>
    <t>diZeRe</t>
  </si>
  <si>
    <t>d-d;i-i;g-Z;é-e;r-R;er-e</t>
  </si>
  <si>
    <t>diZEstif</t>
  </si>
  <si>
    <t>d-d;i-i;g-Z;e-E;s-s;t-t;i-i;f-f</t>
  </si>
  <si>
    <t>diZEstj§</t>
  </si>
  <si>
    <t>d-d;i-i;g-Z;e-E;s-s;t-t;ion-j§</t>
  </si>
  <si>
    <t>diZital</t>
  </si>
  <si>
    <t>d-d;i-i;g-Z;i-i;t-t;a-a;l-l</t>
  </si>
  <si>
    <t>diN</t>
  </si>
  <si>
    <t>d-d;i-i;gne-N</t>
  </si>
  <si>
    <t>diNitER</t>
  </si>
  <si>
    <t>d-d;i-i;gn-N;i-i;t-t;ai-E;re-R</t>
  </si>
  <si>
    <t>diNite</t>
  </si>
  <si>
    <t>d-d;i-i;gn-N;i-i;t-t;é-e</t>
  </si>
  <si>
    <t>dilEm</t>
  </si>
  <si>
    <t>d-d;i-i;l-l;e-E;mme-m</t>
  </si>
  <si>
    <t>dilet@t</t>
  </si>
  <si>
    <t>d-d;i-i;l-l;e-e;tt-t;an-@;te-t</t>
  </si>
  <si>
    <t>diliZ@s</t>
  </si>
  <si>
    <t>d-d;i-i;l-l;i-i;g-Z;en-@;ce-s</t>
  </si>
  <si>
    <t>dil8e</t>
  </si>
  <si>
    <t>d-d;i-i;l-l;uer-8e</t>
  </si>
  <si>
    <t>dilysj§</t>
  </si>
  <si>
    <t>d-d;i-i;l-l;u-y;tion-sj§</t>
  </si>
  <si>
    <t>dim@S</t>
  </si>
  <si>
    <t>d-d;i-i;m-m;an-@;che-S</t>
  </si>
  <si>
    <t>dim@sj§</t>
  </si>
  <si>
    <t>d-d;i-i;m-m;en-@;sion-sj§</t>
  </si>
  <si>
    <t>dimin8e</t>
  </si>
  <si>
    <t>d-d;i-i;m-m;i-i;n-n;uer-8e</t>
  </si>
  <si>
    <t>diminysj§</t>
  </si>
  <si>
    <t>d-d;i-i;m-m;i-i;n-n;u-y;tion-sj§</t>
  </si>
  <si>
    <t>dinaR</t>
  </si>
  <si>
    <t>d-d;i-i;n-n;a-a;r-R</t>
  </si>
  <si>
    <t>d5g</t>
  </si>
  <si>
    <t>d-d;in-5;gue-g</t>
  </si>
  <si>
    <t>dinOzOR</t>
  </si>
  <si>
    <t>d-d;i-i;n-n;o-O;s-z;au-O;re-R</t>
  </si>
  <si>
    <t>djOsEz</t>
  </si>
  <si>
    <t>d-d;io-jO;c-s;è-E;se-z</t>
  </si>
  <si>
    <t>diOksin</t>
  </si>
  <si>
    <t>d-d;i-i;o-O;x-ks;i-i;ne-n</t>
  </si>
  <si>
    <t>difteRi</t>
  </si>
  <si>
    <t>d-d;i-i;ph-f;t-t;é-e;r-R;ie-i</t>
  </si>
  <si>
    <t>diplOmat</t>
  </si>
  <si>
    <t>d-d;i-i;p-p;l-l;o-O;m-m;a-a;te-t</t>
  </si>
  <si>
    <t>diplOmasi</t>
  </si>
  <si>
    <t>d-d;i-i;p-p;l-l;o-O;m-m;a-a;t-s;ie-i</t>
  </si>
  <si>
    <t>diplOmatik</t>
  </si>
  <si>
    <t>d-d;i-i;p-p;l-l;o-O;m-m;a-a;t-t;i-i;que-k</t>
  </si>
  <si>
    <t>diR</t>
  </si>
  <si>
    <t>d-d;i-i;re-R</t>
  </si>
  <si>
    <t>diREkt</t>
  </si>
  <si>
    <t>d-d;i-i;r-R;e-E;c-k;t-t</t>
  </si>
  <si>
    <t>diREkt°m@</t>
  </si>
  <si>
    <t>d-d;i-i;r-R;e-E;c-k;t-t;e-°;m-m;ent-@</t>
  </si>
  <si>
    <t>diREkt9R</t>
  </si>
  <si>
    <t>d-d;i-i;r-R;e-E;c-k;t-t;eu-9;r-R</t>
  </si>
  <si>
    <t>diREksj§</t>
  </si>
  <si>
    <t>d-d;i-i;r-R;e-E;c-k;tion-sj§</t>
  </si>
  <si>
    <t>diREktiv</t>
  </si>
  <si>
    <t>d-d;i-i;r-R;e-E;c-k;t-t;i-i;ve-v</t>
  </si>
  <si>
    <t>diREktwaR</t>
  </si>
  <si>
    <t>d-d;i-i;r-R;e-E;c-k;t-t;oi-wa;re-R</t>
  </si>
  <si>
    <t>diREktRis</t>
  </si>
  <si>
    <t>d-d;i-i;r-R;e-E;c-k;t-t;r-R;i-i;ce-s</t>
  </si>
  <si>
    <t>diRiZ@</t>
  </si>
  <si>
    <t>d-d;i-i;r-R;i-i;ge-Z;ant-@</t>
  </si>
  <si>
    <t>diRiZe</t>
  </si>
  <si>
    <t>d-d;i-i;r-R;i-i;g-Z;er-e</t>
  </si>
  <si>
    <t>diz@</t>
  </si>
  <si>
    <t>d-d;i-i;s-z;ant-@</t>
  </si>
  <si>
    <t>disERne</t>
  </si>
  <si>
    <t>d-d;i-i;sc-s;e-E;r-R;n-n;er-e</t>
  </si>
  <si>
    <t>disiplinER</t>
  </si>
  <si>
    <t>d-d;i-i;sc-s;i-i;p-p;l-l;i-i;n-n;ai-E;re-R</t>
  </si>
  <si>
    <t>diskORd</t>
  </si>
  <si>
    <t>d-d;i-i;s-s;c-k;o-O;r-R;de-d</t>
  </si>
  <si>
    <t>diskOtEk</t>
  </si>
  <si>
    <t>d-d;i-i;s-s;c-k;o-O;th-t;è-E;que-k</t>
  </si>
  <si>
    <t>diskuR</t>
  </si>
  <si>
    <t>d-d;i-i;s-s;c-k;ou-u;rs-R</t>
  </si>
  <si>
    <t>diskRedi</t>
  </si>
  <si>
    <t>d-d;i-i;s-s;c-k;r-R;é-e;d-d;it-i</t>
  </si>
  <si>
    <t>diskRedite</t>
  </si>
  <si>
    <t>d-d;i-i;s-s;c-k;r-R;é-e;d-d;i-i;t-t;er-e</t>
  </si>
  <si>
    <t>diskRE</t>
  </si>
  <si>
    <t>d-d;i-i;s-s;c-k;r-R;et-E</t>
  </si>
  <si>
    <t>diskREt</t>
  </si>
  <si>
    <t>d-d;i-i;s-s;c-k;r-R;è-E;te-t</t>
  </si>
  <si>
    <t>diskREt°m@</t>
  </si>
  <si>
    <t>d-d;i-i;s-s;c-k;r-R;è-E;t-t;e-°;m-m;ent-@</t>
  </si>
  <si>
    <t>diskResj§</t>
  </si>
  <si>
    <t>d-d;i-i;s-s;c-k;r-R;é-e;tion-sj§</t>
  </si>
  <si>
    <t>diskRiminasj§</t>
  </si>
  <si>
    <t>d-d;i-i;s-s;c-k;r-R;i-i;m-m;i-i;n-n;a-a;tion-sj§</t>
  </si>
  <si>
    <t>diskRiminatwaR</t>
  </si>
  <si>
    <t>d-d;i-i;s-s;c-k;r-R;i-i;m-m;i-i;n-n;a-a;t-t;oi-wa;re-R</t>
  </si>
  <si>
    <t>diskRimine</t>
  </si>
  <si>
    <t>d-d;i-i;s-s;c-k;r-R;i-i;m-m;i-i;n-n;er-e</t>
  </si>
  <si>
    <t>diskysj§</t>
  </si>
  <si>
    <t>d-d;i-i;s-s;c-k;u-y;ss-s;ion-j§</t>
  </si>
  <si>
    <t>dizER</t>
  </si>
  <si>
    <t>d-d;i-i;s-z;e-E;rt-R</t>
  </si>
  <si>
    <t>disgRɑs</t>
  </si>
  <si>
    <t>d-d;i-i;s-s;g-g;r-R;â-ɑ;ce-s</t>
  </si>
  <si>
    <t>dispaREtR</t>
  </si>
  <si>
    <t>d-d;i-i;s-s;p-p;a-a;r-R;aî-E;t-t;re-R</t>
  </si>
  <si>
    <t>dispaRat</t>
  </si>
  <si>
    <t>d-d;i-i;s-s;p-p;a-a;r-R;a-a;te-t</t>
  </si>
  <si>
    <t>dispaRite</t>
  </si>
  <si>
    <t>d-d;i-i;s-s;p-p;a-a;r-R;i-i;t-t;é-e</t>
  </si>
  <si>
    <t>dispaRisj§</t>
  </si>
  <si>
    <t>d-d;i-i;s-s;p-p;a-a;r-R;i-i;tion-sj§</t>
  </si>
  <si>
    <t>dispaRy</t>
  </si>
  <si>
    <t>d-d;i-i;s-s;p-p;a-a;r-R;u-y</t>
  </si>
  <si>
    <t>disp@sER</t>
  </si>
  <si>
    <t>d-d;i-i;s-s;p-p;en-@;s-s;ai-E;re-R</t>
  </si>
  <si>
    <t>disp@se</t>
  </si>
  <si>
    <t>d-d;i-i;s-s;p-p;en-@;s-s;er-e</t>
  </si>
  <si>
    <t>dispERse</t>
  </si>
  <si>
    <t>d-d;i-i;s-s;p-p;e-E;r-R;s-s;er-e</t>
  </si>
  <si>
    <t>dispERsj§</t>
  </si>
  <si>
    <t>d-d;i-i;s-s;p-p;e-E;r-R;sion-sj§</t>
  </si>
  <si>
    <t>dispOze</t>
  </si>
  <si>
    <t>d-d;i-i;s-s;p-p;o-O;s-z;é-e</t>
  </si>
  <si>
    <t>d-d;i-i;s-s;p-p;o-O;s-z;er-e</t>
  </si>
  <si>
    <t>dispozisj§</t>
  </si>
  <si>
    <t>d-d;i-i;s-s;p-p;o-o;s-z;i-i;tion-sj§</t>
  </si>
  <si>
    <t>dispRopORsjone</t>
  </si>
  <si>
    <t>d-d;i-i;s-s;p-p;r-R;o-o;p-p;o-O;r-R;tio-sjo;nn-n;é-e</t>
  </si>
  <si>
    <t>diskk§pakt</t>
  </si>
  <si>
    <t>d-d;i-i;s-s;que-k;c-k;om-§;p-p;a-a;c-k;t-t</t>
  </si>
  <si>
    <t>diskEt</t>
  </si>
  <si>
    <t>d-d;i-i;s-s;qu-k;e-E;tte-t</t>
  </si>
  <si>
    <t>disid@</t>
  </si>
  <si>
    <t>d-d;i-i;ss-s;i-i;d-d;ent-@</t>
  </si>
  <si>
    <t>disolysj§</t>
  </si>
  <si>
    <t>d-d;i-i;ss-s;o-o;l-l;u-y;tion-sj§</t>
  </si>
  <si>
    <t>disudR</t>
  </si>
  <si>
    <t>d-d;i-i;ss-s;ou-u;d-d;re-R</t>
  </si>
  <si>
    <t>dis8ade</t>
  </si>
  <si>
    <t>d-d;i-i;ss-s;ua-8a;d-d;er-e</t>
  </si>
  <si>
    <t>dis8azif</t>
  </si>
  <si>
    <t>d-d;i-i;ss-s;ua-8a;s-z;i-i;f-f</t>
  </si>
  <si>
    <t>dis8azj§</t>
  </si>
  <si>
    <t>d-d;i-i;ss-s;ua-8a;s-z;ion-j§</t>
  </si>
  <si>
    <t>dist@s</t>
  </si>
  <si>
    <t>d-d;i-i;s-s;t-t;an-@;ce-s</t>
  </si>
  <si>
    <t>dist@se</t>
  </si>
  <si>
    <t>d-d;i-i;s-s;t-t;an-@;c-s;er-e</t>
  </si>
  <si>
    <t>dist@</t>
  </si>
  <si>
    <t>d-d;i-i;s-s;t-t;ant-@</t>
  </si>
  <si>
    <t>dist5</t>
  </si>
  <si>
    <t>d-d;i-i;s-s;t-t;inct-5</t>
  </si>
  <si>
    <t>dist5kt°m@</t>
  </si>
  <si>
    <t>d-d;i-i;s-s;t-t;in-5;c-k;t-t;e-°;m-m;ent-@</t>
  </si>
  <si>
    <t>dist5ktif</t>
  </si>
  <si>
    <t>d-d;i-i;s-s;t-t;in-5;c-k;t-t;i-i;f-f</t>
  </si>
  <si>
    <t>dist5ksj§</t>
  </si>
  <si>
    <t>d-d;i-i;s-s;t-t;in-5;c-k;tion-sj§</t>
  </si>
  <si>
    <t>dist5ge</t>
  </si>
  <si>
    <t>d-d;i-i;s-s;t-t;in-5;gu-g;é-e</t>
  </si>
  <si>
    <t>d-d;i-i;s-s;t-t;in-5;gu-g;er-e</t>
  </si>
  <si>
    <t>distORsj§</t>
  </si>
  <si>
    <t>d-d;i-i;s-s;t-t;o-O;r-R;sion-sj§</t>
  </si>
  <si>
    <t>distRaksj§</t>
  </si>
  <si>
    <t>d-d;i-i;s-s;t-t;r-R;a-a;c-k;tion-sj§</t>
  </si>
  <si>
    <t>distRER</t>
  </si>
  <si>
    <t>d-d;i-i;s-s;t-t;r-R;ai-E;re-R</t>
  </si>
  <si>
    <t>distRE</t>
  </si>
  <si>
    <t>d-d;i-i;s-s;t-t;r-R;ait-E</t>
  </si>
  <si>
    <t>distRib8e</t>
  </si>
  <si>
    <t>d-d;i-i;s-s;t-t;r-R;i-i;b-b;uer-8e</t>
  </si>
  <si>
    <t>distRibyt9R</t>
  </si>
  <si>
    <t>d-d;i-i;s-s;t-t;r-R;i-i;b-b;u-y;t-t;eu-9;r-R</t>
  </si>
  <si>
    <t>distRibysj§</t>
  </si>
  <si>
    <t>d-d;i-i;s-s;t-t;r-R;i-i;b-b;u-y;tion-sj§</t>
  </si>
  <si>
    <t>distRikt</t>
  </si>
  <si>
    <t>d-d;i-i;s-s;t-t;r-R;i-i;c-k;t-t</t>
  </si>
  <si>
    <t>div@</t>
  </si>
  <si>
    <t>d-d;i-i;v-v;an-@</t>
  </si>
  <si>
    <t>divERZ@s</t>
  </si>
  <si>
    <t>d-d;i-i;v-v;e-E;r-R;g-Z;en-@;ce-s</t>
  </si>
  <si>
    <t>divER</t>
  </si>
  <si>
    <t>d-d;i-i;v-v;e-E;rs-R</t>
  </si>
  <si>
    <t>divERs</t>
  </si>
  <si>
    <t>d-d;i-i;v-v;e-E;r-R;se-s</t>
  </si>
  <si>
    <t>divERsifikasj§</t>
  </si>
  <si>
    <t>d-d;i-i;v-v;e-E;r-R;s-s;i-i;f-f;i-i;c-k;a-a;tion-sj§</t>
  </si>
  <si>
    <t>divERsifje</t>
  </si>
  <si>
    <t>d-d;i-i;v-v;e-E;r-R;s-s;i-i;f-f;ier-je</t>
  </si>
  <si>
    <t>divERsite</t>
  </si>
  <si>
    <t>d-d;i-i;v-v;e-E;r-R;s-s;i-i;t-t;é-e</t>
  </si>
  <si>
    <t>divERtiR</t>
  </si>
  <si>
    <t>d-d;i-i;v-v;e-E;r-R;t-t;i-i;r-R</t>
  </si>
  <si>
    <t>divERtis°m@</t>
  </si>
  <si>
    <t>d-d;i-i;v-v;e-E;r-R;t-t;i-i;ss-s;e-°;m-m;ent-@</t>
  </si>
  <si>
    <t>divid@d</t>
  </si>
  <si>
    <t>d-d;i-i;v-v;i-i;d-d;en-@;de-d</t>
  </si>
  <si>
    <t>div5</t>
  </si>
  <si>
    <t>d-d;i-i;v-v;in-5</t>
  </si>
  <si>
    <t>divizj§</t>
  </si>
  <si>
    <t>d-d;i-i;v-v;i-i;s-z;ion-j§</t>
  </si>
  <si>
    <t>divORs</t>
  </si>
  <si>
    <t>d-d;i-i;v-v;o-O;r-R;ce-s</t>
  </si>
  <si>
    <t>divORse</t>
  </si>
  <si>
    <t>d-d;i-i;v-v;o-O;r-R;c-s;er-e</t>
  </si>
  <si>
    <t>dizjEm</t>
  </si>
  <si>
    <t>d-d;i-i;x-z;iè-jE;me-m</t>
  </si>
  <si>
    <t>dizEn</t>
  </si>
  <si>
    <t>d-d;i-i;z-z;ai-E;ne-n</t>
  </si>
  <si>
    <t>dZElaba</t>
  </si>
  <si>
    <t>d-d;j-Z;e-E;ll-l;a-a;b-b;a-a</t>
  </si>
  <si>
    <t>dOsil</t>
  </si>
  <si>
    <t>d-d;o-O;c-s;i-i;le-l</t>
  </si>
  <si>
    <t>dOsil°m@</t>
  </si>
  <si>
    <t>d-d;o-O;c-s;i-i;l-l;e-°;m-m;ent-@</t>
  </si>
  <si>
    <t>dOk</t>
  </si>
  <si>
    <t>d-d;o-O;ck-k</t>
  </si>
  <si>
    <t>dOkt9R</t>
  </si>
  <si>
    <t>d-d;o-O;c-k;t-t;eu-9;r-R</t>
  </si>
  <si>
    <t>dOktRin</t>
  </si>
  <si>
    <t>d-d;o-O;c-k;t-t;r-R;i-i;ne-n</t>
  </si>
  <si>
    <t>dOkym@</t>
  </si>
  <si>
    <t>d-d;o-O;c-k;u-y;m-m;ent-@</t>
  </si>
  <si>
    <t>dOkym@tER</t>
  </si>
  <si>
    <t>d-d;o-O;c-k;u-y;m-m;en-@;t-t;ai-E;re-R</t>
  </si>
  <si>
    <t>dOkym@talist</t>
  </si>
  <si>
    <t>d-d;o-O;c-k;u-y;m-m;en-@;t-t;a-a;l-l;i-i;s-s;te-t</t>
  </si>
  <si>
    <t>dOkym@taRist</t>
  </si>
  <si>
    <t>d-d;o-O;c-k;u-y;m-m;en-@;t-t;a-a;r-R;i-i;s-s;te-t</t>
  </si>
  <si>
    <t>dOkym@tasj§</t>
  </si>
  <si>
    <t>d-d;o-O;c-k;u-y;m-m;en-@;t-t;a-a;tion-sj§</t>
  </si>
  <si>
    <t>dOkym@te</t>
  </si>
  <si>
    <t>d-d;o-O;c-k;u-y;m-m;en-@;t-t;er-e</t>
  </si>
  <si>
    <t>dOgm</t>
  </si>
  <si>
    <t>d-d;o-O;g-g;me-m</t>
  </si>
  <si>
    <t>dOlaR</t>
  </si>
  <si>
    <t>d-d;o-O;ll-l;a-a;r-R</t>
  </si>
  <si>
    <t>dOmEn</t>
  </si>
  <si>
    <t>d-d;o-O;m-m;ai-E;ne-n</t>
  </si>
  <si>
    <t>dOmEstik</t>
  </si>
  <si>
    <t>d-d;o-O;m-m;e-E;s-s;t-t;i-i;que-k</t>
  </si>
  <si>
    <t>dOmisil</t>
  </si>
  <si>
    <t>d-d;o-O;m-m;i-i;c-s;i-i;le-l</t>
  </si>
  <si>
    <t>dOmisilje</t>
  </si>
  <si>
    <t>d-d;o-O;m-m;i-i;c-s;i-i;l-l;ier-je</t>
  </si>
  <si>
    <t>dOmin@</t>
  </si>
  <si>
    <t>d-d;o-O;m-m;i-i;n-n;ant-@</t>
  </si>
  <si>
    <t>dOminasj§</t>
  </si>
  <si>
    <t>d-d;o-O;m-m;i-i;n-n;a-a;tion-sj§</t>
  </si>
  <si>
    <t>dOmine</t>
  </si>
  <si>
    <t>d-d;o-O;m-m;i-i;n-n;er-e</t>
  </si>
  <si>
    <t>dOminikal</t>
  </si>
  <si>
    <t>d-d;o-O;m-m;i-i;n-n;i-i;c-k;a-a;l-l</t>
  </si>
  <si>
    <t>dOmaZ</t>
  </si>
  <si>
    <t>d-d;o-O;mm-m;a-a;ge-Z</t>
  </si>
  <si>
    <t>d§pte</t>
  </si>
  <si>
    <t>d-d;om-§;p-p;t-t;er-e</t>
  </si>
  <si>
    <t>d§pt9R</t>
  </si>
  <si>
    <t>d-d;om-§;p-p;t-t;eu-9;r-R</t>
  </si>
  <si>
    <t>d§</t>
  </si>
  <si>
    <t>d-d;on-§</t>
  </si>
  <si>
    <t>dOnat9R</t>
  </si>
  <si>
    <t>d-d;o-O;n-n;a-a;t-t;eu-9;r-R</t>
  </si>
  <si>
    <t>d§k</t>
  </si>
  <si>
    <t>d-d;on-§;c-k</t>
  </si>
  <si>
    <t>dOn@</t>
  </si>
  <si>
    <t>d-d;o-O;nn-n;ant-@</t>
  </si>
  <si>
    <t>dOne</t>
  </si>
  <si>
    <t>d-d;o-O;nn-n;ée-e</t>
  </si>
  <si>
    <t>d-d;o-O;nn-n;er-e</t>
  </si>
  <si>
    <t>d-d;ont-§</t>
  </si>
  <si>
    <t>dOpaZ</t>
  </si>
  <si>
    <t>d-d;o-O;p-p;a-a;ge-Z</t>
  </si>
  <si>
    <t>dOp@</t>
  </si>
  <si>
    <t>d-d;o-O;p-p;ant-@</t>
  </si>
  <si>
    <t>dOpe</t>
  </si>
  <si>
    <t>d-d;o-O;p-p;er-e</t>
  </si>
  <si>
    <t>dORe</t>
  </si>
  <si>
    <t>d-d;o-O;r-R;é-e</t>
  </si>
  <si>
    <t>dORenav@</t>
  </si>
  <si>
    <t>d-d;o-O;r-R;é-e;n-n;a-a;v-v;ant-@</t>
  </si>
  <si>
    <t>d-d;o-O;r-R;er-e</t>
  </si>
  <si>
    <t>dORzedeZa</t>
  </si>
  <si>
    <t>d-d;o-O;re-R;s-z;et-e;d-d;é-e;j-Z;à-a</t>
  </si>
  <si>
    <t>dORmiR</t>
  </si>
  <si>
    <t>d-d;o-O;r-R;m-m;i-i;r-R</t>
  </si>
  <si>
    <t>dORsal</t>
  </si>
  <si>
    <t>d-d;o-O;r-R;s-s;a-a;le-l</t>
  </si>
  <si>
    <t>dORtwaR</t>
  </si>
  <si>
    <t>d-d;o-O;r-R;t-t;oi-wa;r-R</t>
  </si>
  <si>
    <t>dozaZ</t>
  </si>
  <si>
    <t>d-d;o-o;s-z;a-a;ge-Z</t>
  </si>
  <si>
    <t>dosaR</t>
  </si>
  <si>
    <t>d-d;o-o;ss-s;a-a;rd-R</t>
  </si>
  <si>
    <t>dOtasj§</t>
  </si>
  <si>
    <t>d-d;o-O;t-t;a-a;tion-sj§</t>
  </si>
  <si>
    <t>dOte</t>
  </si>
  <si>
    <t>d-d;o-O;t-t;er-e</t>
  </si>
  <si>
    <t>dwanjER</t>
  </si>
  <si>
    <t>d-d;oua-wa;n-n;ière-jER</t>
  </si>
  <si>
    <t>dubl°m@</t>
  </si>
  <si>
    <t>d-d;ou-u;b-b;l-l;e-°;m-m;ent-@</t>
  </si>
  <si>
    <t>dus°m@</t>
  </si>
  <si>
    <t>d-d;ou-u;c-s;e-°;m-m;ent-@</t>
  </si>
  <si>
    <t>dus9R</t>
  </si>
  <si>
    <t>d-d;ou-u;c-s;eu-9;r-R</t>
  </si>
  <si>
    <t>duS</t>
  </si>
  <si>
    <t>d-d;ou-u;che-S</t>
  </si>
  <si>
    <t>dujE</t>
  </si>
  <si>
    <t>d-d;ouillet-ujE</t>
  </si>
  <si>
    <t>dul9R</t>
  </si>
  <si>
    <t>d-d;ou-u;l-l;eu-9;r-R</t>
  </si>
  <si>
    <t>duluR2z</t>
  </si>
  <si>
    <t>d-d;ou-u;l-l;ou-u;r-R;eu-2;se-z</t>
  </si>
  <si>
    <t>duluR2</t>
  </si>
  <si>
    <t>d-d;ou-u;l-l;ou-u;r-R;eux-2</t>
  </si>
  <si>
    <t>dut2z</t>
  </si>
  <si>
    <t>d-d;ou-u;t-t;eu-2;se-z</t>
  </si>
  <si>
    <t>dut2</t>
  </si>
  <si>
    <t>d-d;ou-u;t-t;eux-2</t>
  </si>
  <si>
    <t>duzEn</t>
  </si>
  <si>
    <t>d-d;ou-u;z-z;ai-E;ne-n</t>
  </si>
  <si>
    <t>duzjEm</t>
  </si>
  <si>
    <t>d-d;ou-u;z-z;iè-jE;me-m</t>
  </si>
  <si>
    <t>dwaj5</t>
  </si>
  <si>
    <t>d-d;oyen-waj5</t>
  </si>
  <si>
    <t>dRag§</t>
  </si>
  <si>
    <t>d-d;r-R;a-a;g-g;on-§</t>
  </si>
  <si>
    <t>dREne</t>
  </si>
  <si>
    <t>d-d;r-R;ai-E;n-n;er-e</t>
  </si>
  <si>
    <t>dRamatik</t>
  </si>
  <si>
    <t>d-d;r-R;a-a;m-m;a-a;t-t;i-i;que-k</t>
  </si>
  <si>
    <t>dRamatyRZ</t>
  </si>
  <si>
    <t>d-d;r-R;a-a;m-m;a-a;t-t;u-y;r-R;ge-Z</t>
  </si>
  <si>
    <t>dRam</t>
  </si>
  <si>
    <t>d-d;r-R;a-a;me-m</t>
  </si>
  <si>
    <t>dRa</t>
  </si>
  <si>
    <t>d-d;r-R;ap-a</t>
  </si>
  <si>
    <t>dRapo</t>
  </si>
  <si>
    <t>d-d;r-R;a-a;p-p;eau-o</t>
  </si>
  <si>
    <t>dRape</t>
  </si>
  <si>
    <t>d-d;r-R;a-a;p-p;er-e</t>
  </si>
  <si>
    <t>dRastik</t>
  </si>
  <si>
    <t>d-d;r-R;a-a;s-s;t-t;i-i;que-k</t>
  </si>
  <si>
    <t>dRese</t>
  </si>
  <si>
    <t>d-d;r-R;e-e;ss-s;er-e</t>
  </si>
  <si>
    <t>dROg</t>
  </si>
  <si>
    <t>d-d;r-R;o-O;gue-g</t>
  </si>
  <si>
    <t>dROge</t>
  </si>
  <si>
    <t>d-d;r-R;o-O;gu-g;er-e</t>
  </si>
  <si>
    <t>dRwa</t>
  </si>
  <si>
    <t>d-d;r-R;oit-wa</t>
  </si>
  <si>
    <t>dRwat</t>
  </si>
  <si>
    <t>d-d;r-R;oi-wa;te-t</t>
  </si>
  <si>
    <t>dRol</t>
  </si>
  <si>
    <t>d-d;r-R;ô-o;le-l</t>
  </si>
  <si>
    <t>dRol°m@</t>
  </si>
  <si>
    <t>d-d;r-R;ô-o;l-l;e-°;m-m;ent-@</t>
  </si>
  <si>
    <t>dR9gstOR</t>
  </si>
  <si>
    <t>d-d;r-R;u-9;g-g;s-s;t-t;o-O;re-R</t>
  </si>
  <si>
    <t>dySEs</t>
  </si>
  <si>
    <t>d-d;u-y;ch-S;e-E;sse-s</t>
  </si>
  <si>
    <t>d8El</t>
  </si>
  <si>
    <t>d-d;ue-8E;l-l</t>
  </si>
  <si>
    <t>dym@</t>
  </si>
  <si>
    <t>d-d;û-y;m-m;ent-@</t>
  </si>
  <si>
    <t>d8o</t>
  </si>
  <si>
    <t>d-d;uo-8o</t>
  </si>
  <si>
    <t>dyR</t>
  </si>
  <si>
    <t>d-d;u-y;r-R</t>
  </si>
  <si>
    <t>dyRabl</t>
  </si>
  <si>
    <t>d-d;u-y;r-R;a-a;b-b;l-l</t>
  </si>
  <si>
    <t>dyRabl°m@</t>
  </si>
  <si>
    <t>d-d;u-y;r-R;a-a;b-b;l-l;e-°;m-m;ent-@</t>
  </si>
  <si>
    <t>dyR@</t>
  </si>
  <si>
    <t>d-d;u-y;r-R;ant-@</t>
  </si>
  <si>
    <t>dyRsiR</t>
  </si>
  <si>
    <t>d-d;u-y;r-R;c-s;i-i;r-R</t>
  </si>
  <si>
    <t>dyRe</t>
  </si>
  <si>
    <t>d-d;u-y;r-R;ée-e</t>
  </si>
  <si>
    <t>dyR°m@</t>
  </si>
  <si>
    <t>d-d;u-y;r-R;e-°;m-m;ent-@</t>
  </si>
  <si>
    <t>d-d;u-y;r-R;er-e</t>
  </si>
  <si>
    <t>dyRte</t>
  </si>
  <si>
    <t>d-d;u-y;re-R;t-t;é-e</t>
  </si>
  <si>
    <t>dyvE</t>
  </si>
  <si>
    <t>d-d;u-y;v-v;et-E</t>
  </si>
  <si>
    <t>disf§ksjOn°m@</t>
  </si>
  <si>
    <t>d-d;y-i;s-s;f-f;on-§;ctio-ksjO;nn-n;e-°;m-m;ent-@</t>
  </si>
  <si>
    <t>ebatR</t>
  </si>
  <si>
    <t>é-e;b-b;a-a;tt-t;re-R</t>
  </si>
  <si>
    <t>eboS</t>
  </si>
  <si>
    <t>é-e;b-b;au-o;che-S</t>
  </si>
  <si>
    <t>eboSe</t>
  </si>
  <si>
    <t>é-e;b-b;au-o;ch-S;er-e</t>
  </si>
  <si>
    <t>ebluiR</t>
  </si>
  <si>
    <t>é-e;b-b;l-l;ou-u;i-i;r-R</t>
  </si>
  <si>
    <t>ebluis@</t>
  </si>
  <si>
    <t>é-e;b-b;l-l;ou-u;i-i;ss-s;ant-@</t>
  </si>
  <si>
    <t>ebuRif@</t>
  </si>
  <si>
    <t>é-e;b-b;ou-u;r-R;i-i;ff-f;ant-@</t>
  </si>
  <si>
    <t>ebR@le</t>
  </si>
  <si>
    <t>é-e;b-b;r-R;an-@;l-l;er-e</t>
  </si>
  <si>
    <t>ebylisj§</t>
  </si>
  <si>
    <t>é-e;b-b;u-y;ll-l;i-i;tion-sj§</t>
  </si>
  <si>
    <t>ekaR</t>
  </si>
  <si>
    <t>é-e;c-k;a-a;rt-R</t>
  </si>
  <si>
    <t>ekaRte</t>
  </si>
  <si>
    <t>é-e;c-k;a-a;r-R;t-t;er-e</t>
  </si>
  <si>
    <t>esERv°le</t>
  </si>
  <si>
    <t>é-e;c-s;e-E;r-R;v-v;e-°;l-l;é-e</t>
  </si>
  <si>
    <t>eSala</t>
  </si>
  <si>
    <t>é-e;ch-S;a-a;l-l;as-a</t>
  </si>
  <si>
    <t>eSalOt</t>
  </si>
  <si>
    <t>é-e;ch-S;a-a;l-l;o-O;te-t</t>
  </si>
  <si>
    <t>eS@Z</t>
  </si>
  <si>
    <t>é-e;ch-S;an-@;ge-Z</t>
  </si>
  <si>
    <t>eSEk</t>
  </si>
  <si>
    <t>é-e;ch-S;e-E;c-k</t>
  </si>
  <si>
    <t>eSEl</t>
  </si>
  <si>
    <t>é-e;ch-S;e-E;lle-l</t>
  </si>
  <si>
    <t>eS°l§</t>
  </si>
  <si>
    <t>é-e;ch-S;e-°;l-l;on-§</t>
  </si>
  <si>
    <t>eS°lOne</t>
  </si>
  <si>
    <t>é-e;ch-S;e-°;l-l;o-O;nn-n;er-e</t>
  </si>
  <si>
    <t>eS°vo</t>
  </si>
  <si>
    <t>é-e;ch-S;e-°;v-v;eau-o</t>
  </si>
  <si>
    <t>eS°v°le</t>
  </si>
  <si>
    <t>é-e;ch-S;e-°;v-v;e-°;l-l;é-e</t>
  </si>
  <si>
    <t>eSine</t>
  </si>
  <si>
    <t>é-e;ch-S;i-i;n-n;er-e</t>
  </si>
  <si>
    <t>eSikje</t>
  </si>
  <si>
    <t>é-e;ch-S;i-i;qu-k;ier-je</t>
  </si>
  <si>
    <t>eSwaR</t>
  </si>
  <si>
    <t>é-e;ch-S;oi-wa;r-R</t>
  </si>
  <si>
    <t>eSOp</t>
  </si>
  <si>
    <t>é-e;ch-S;o-O;ppe-p</t>
  </si>
  <si>
    <t>eSwe</t>
  </si>
  <si>
    <t>é-e;ch-S;ouer-we</t>
  </si>
  <si>
    <t>eklER</t>
  </si>
  <si>
    <t>é-e;c-k;l-l;ai-E;r-R</t>
  </si>
  <si>
    <t>eklERaZ</t>
  </si>
  <si>
    <t>é-e;c-k;l-l;ai-E;r-R;a-a;ge-Z</t>
  </si>
  <si>
    <t>eklER@</t>
  </si>
  <si>
    <t>é-e;c-k;l-l;ai-E;r-R;ant-@</t>
  </si>
  <si>
    <t>eklERsiR</t>
  </si>
  <si>
    <t>é-e;c-k;l-l;ai-E;r-R;c-s;i-i;r-R</t>
  </si>
  <si>
    <t>eklERe</t>
  </si>
  <si>
    <t>é-e;c-k;l-l;ai-E;r-R;er-e</t>
  </si>
  <si>
    <t>eklat@</t>
  </si>
  <si>
    <t>é-e;c-k;l-l;a-a;t-t;ant-@</t>
  </si>
  <si>
    <t>eklat°m@</t>
  </si>
  <si>
    <t>é-e;c-k;l-l;a-a;t-t;e-°;m-m;ent-@</t>
  </si>
  <si>
    <t>eklOR</t>
  </si>
  <si>
    <t>é-e;c-k;l-l;o-O;re-R</t>
  </si>
  <si>
    <t>eklOzj§</t>
  </si>
  <si>
    <t>é-e;c-k;l-l;o-O;s-z;ion-j§</t>
  </si>
  <si>
    <t>ekOl</t>
  </si>
  <si>
    <t>é-e;c-k;o-O;le-l</t>
  </si>
  <si>
    <t>ekOlje</t>
  </si>
  <si>
    <t>é-e;c-k;o-O;l-l;ier-je</t>
  </si>
  <si>
    <t>ekOlOZi</t>
  </si>
  <si>
    <t>é-e;c-k;o-O;l-l;o-O;g-Z;ie-i</t>
  </si>
  <si>
    <t>ekOlOZik</t>
  </si>
  <si>
    <t>é-e;c-k;o-O;l-l;o-O;g-Z;i-i;que-k</t>
  </si>
  <si>
    <t>ekOlOZist</t>
  </si>
  <si>
    <t>é-e;c-k;o-O;l-l;o-O;g-Z;i-i;s-s;te-t</t>
  </si>
  <si>
    <t>ekOnOm</t>
  </si>
  <si>
    <t>é-e;c-k;o-O;n-n;o-O;me-m</t>
  </si>
  <si>
    <t>ekOnOmi</t>
  </si>
  <si>
    <t>é-e;c-k;o-O;n-n;o-O;m-m;ie-i</t>
  </si>
  <si>
    <t>ekOnOmik</t>
  </si>
  <si>
    <t>é-e;c-k;o-O;n-n;o-O;m-m;i-i;que-k</t>
  </si>
  <si>
    <t>ekOnOmik°m@</t>
  </si>
  <si>
    <t>é-e;c-k;o-O;n-n;o-O;m-m;i-i;qu-k;e-°;m-m;ent-@</t>
  </si>
  <si>
    <t>ekOnOmize</t>
  </si>
  <si>
    <t>é-e;c-k;o-O;n-n;o-O;m-m;i-i;s-z;er-e</t>
  </si>
  <si>
    <t>ekOnOmist</t>
  </si>
  <si>
    <t>é-e;c-k;o-O;n-n;o-O;m-m;i-i;s-s;te-t</t>
  </si>
  <si>
    <t>ekOpe</t>
  </si>
  <si>
    <t>é-e;c-k;o-O;p-p;er-e</t>
  </si>
  <si>
    <t>ekORs</t>
  </si>
  <si>
    <t>é-e;c-k;o-O;r-R;c-s</t>
  </si>
  <si>
    <t>ekR@</t>
  </si>
  <si>
    <t>é-e;c-k;r-R;an-@</t>
  </si>
  <si>
    <t>ekRaz@</t>
  </si>
  <si>
    <t>é-e;c-k;r-R;a-a;s-z;ant-@</t>
  </si>
  <si>
    <t>ekRaze</t>
  </si>
  <si>
    <t>é-e;c-k;r-R;a-a;s-z;er-e</t>
  </si>
  <si>
    <t>ekReme</t>
  </si>
  <si>
    <t>é-e;c-k;r-R;é-e;m-m;er-e</t>
  </si>
  <si>
    <t>ekR°vis</t>
  </si>
  <si>
    <t>é-e;c-k;r-R;e-°;v-v;i-i;sse-s</t>
  </si>
  <si>
    <t>ekRje</t>
  </si>
  <si>
    <t>é-e;c-k;r-R;ier-je</t>
  </si>
  <si>
    <t>ekR5</t>
  </si>
  <si>
    <t>é-e;c-k;r-R;in-5</t>
  </si>
  <si>
    <t>ekRiR</t>
  </si>
  <si>
    <t>é-e;c-k;r-R;i-i;re-R</t>
  </si>
  <si>
    <t>ekRi</t>
  </si>
  <si>
    <t>é-e;c-k;r-R;it-i</t>
  </si>
  <si>
    <t>ekRito</t>
  </si>
  <si>
    <t>é-e;c-k;r-R;i-i;t-t;eau-o</t>
  </si>
  <si>
    <t>ekRityR</t>
  </si>
  <si>
    <t>é-e;c-k;r-R;i-i;t-t;u-y;re-R</t>
  </si>
  <si>
    <t>ekRiv5</t>
  </si>
  <si>
    <t>é-e;c-k;r-R;i-i;v-v;ain-5</t>
  </si>
  <si>
    <t>ekRue</t>
  </si>
  <si>
    <t>é-e;c-k;r-R;ou-u;er-e</t>
  </si>
  <si>
    <t>ekRule</t>
  </si>
  <si>
    <t>é-e;c-k;r-R;ou-u;l-l;er-e</t>
  </si>
  <si>
    <t>ek9j</t>
  </si>
  <si>
    <t>é-e;c-k;ueil-9j</t>
  </si>
  <si>
    <t>ekymwaR</t>
  </si>
  <si>
    <t>é-e;c-k;u-y;m-m;oi-wa;re-R</t>
  </si>
  <si>
    <t>ekyR9j</t>
  </si>
  <si>
    <t>é-e;c-k;u-y;r-R;euil-9j</t>
  </si>
  <si>
    <t>ekyRi</t>
  </si>
  <si>
    <t>é-e;c-k;u-y;r-R;ie-i</t>
  </si>
  <si>
    <t>Egzema</t>
  </si>
  <si>
    <t>e-E;cz-gz;é-e;m-m;a-a</t>
  </si>
  <si>
    <t>edit9R</t>
  </si>
  <si>
    <t>é-e;d-d;i-i;t-t;eu-9;r-R</t>
  </si>
  <si>
    <t>edisj§</t>
  </si>
  <si>
    <t>é-e;d-d;i-i;tion-sj§</t>
  </si>
  <si>
    <t>editORjal</t>
  </si>
  <si>
    <t>é-e;d-d;i-i;t-t;o-O;r-R;ia-ja;l-l</t>
  </si>
  <si>
    <t>editORjalist</t>
  </si>
  <si>
    <t>é-e;d-d;i-i;t-t;o-O;r-R;ia-ja;l-l;i-i;s-s;te-t</t>
  </si>
  <si>
    <t>editRis</t>
  </si>
  <si>
    <t>é-e;d-d;i-i;t-t;r-R;i-i;ce-s</t>
  </si>
  <si>
    <t>edykat9R</t>
  </si>
  <si>
    <t>é-e;d-d;u-y;c-k;a-a;t-t;eu-9;r-R</t>
  </si>
  <si>
    <t>edykasj§</t>
  </si>
  <si>
    <t>é-e;d-d;u-y;c-k;a-a;tion-sj§</t>
  </si>
  <si>
    <t>edykatRis</t>
  </si>
  <si>
    <t>é-e;d-d;u-y;c-k;a-a;t-t;r-R;i-i;ce-s</t>
  </si>
  <si>
    <t>efas°m@</t>
  </si>
  <si>
    <t>e-e;ff-f;a-a;c-s;e-°;m-m;ent-@</t>
  </si>
  <si>
    <t>efaRuSe</t>
  </si>
  <si>
    <t>e-e;ff-f;a-a;r-R;ou-u;ch-S;er-e</t>
  </si>
  <si>
    <t>EfEktif</t>
  </si>
  <si>
    <t>e-E;ff-f;e-E;c-k;t-t;i-i;f-f</t>
  </si>
  <si>
    <t>EfEktiv</t>
  </si>
  <si>
    <t>e-E;ff-f;e-E;c-k;t-t;i-i;ve-v</t>
  </si>
  <si>
    <t>EfEktiv°m@</t>
  </si>
  <si>
    <t>e-E;ff-f;e-E;c-k;t-t;i-i;v-v;e-°;m-m;ent-@</t>
  </si>
  <si>
    <t>EfEkt8e</t>
  </si>
  <si>
    <t>e-E;ff-f;e-E;c-k;t-t;uer-8e</t>
  </si>
  <si>
    <t>EfERvEs@s</t>
  </si>
  <si>
    <t>e-E;ff-f;e-E;r-R;v-v;e-E;sc-s;en-@;ce-s</t>
  </si>
  <si>
    <t>EfE</t>
  </si>
  <si>
    <t>e-E;ff-f;et-E</t>
  </si>
  <si>
    <t>Efikas</t>
  </si>
  <si>
    <t>e-E;ff-f;i-i;c-k;a-a;ce-s</t>
  </si>
  <si>
    <t>Efikasite</t>
  </si>
  <si>
    <t>e-E;ff-f;i-i;c-k;a-a;c-s;i-i;t-t;é-e</t>
  </si>
  <si>
    <t>EfiZi</t>
  </si>
  <si>
    <t>e-E;ff-f;i-i;g-Z;ie-i</t>
  </si>
  <si>
    <t>Efile</t>
  </si>
  <si>
    <t>e-E;ff-f;i-i;l-l;é-e</t>
  </si>
  <si>
    <t>efl9Re</t>
  </si>
  <si>
    <t>e-e;ff-f;l-l;eu-9;r-R;er-e</t>
  </si>
  <si>
    <t>ef§dR°m@</t>
  </si>
  <si>
    <t>e-e;ff-f;on-§;d-d;r-R;e-°;m-m;ent-@</t>
  </si>
  <si>
    <t>ef§dRe</t>
  </si>
  <si>
    <t>e-e;ff-f;on-§;d-d;r-R;er-e</t>
  </si>
  <si>
    <t>efORse</t>
  </si>
  <si>
    <t>e-e;ff-f;o-O;r-R;c-s;er-e</t>
  </si>
  <si>
    <t>efOR</t>
  </si>
  <si>
    <t>e-e;ff-f;o-O;rt-R</t>
  </si>
  <si>
    <t>efRaksj§</t>
  </si>
  <si>
    <t>e-e;ff-f;r-R;a-a;c-k;tion-sj§</t>
  </si>
  <si>
    <t>efREj@</t>
  </si>
  <si>
    <t>e-e;ff-f;r-R;ayant-Ej@</t>
  </si>
  <si>
    <t>efReje</t>
  </si>
  <si>
    <t>e-e;ff-f;r-R;ayer-eje</t>
  </si>
  <si>
    <t>efRene</t>
  </si>
  <si>
    <t>e-e;ff-f;r-R;é-e;n-n;é-e</t>
  </si>
  <si>
    <t>efRite</t>
  </si>
  <si>
    <t>e-e;ff-f;r-R;i-i;t-t;er-e</t>
  </si>
  <si>
    <t>efRwa</t>
  </si>
  <si>
    <t>e-e;ff-f;r-R;oi-wa</t>
  </si>
  <si>
    <t>efR§tem@</t>
  </si>
  <si>
    <t>e-e;ff-f;r-R;on-§;t-t;é-e;m-m;ent-@</t>
  </si>
  <si>
    <t>efRwajabl</t>
  </si>
  <si>
    <t>e-e;ff-f;r-R;oya-waja;b-b;le-l</t>
  </si>
  <si>
    <t>efyzj§</t>
  </si>
  <si>
    <t>e-e;ff-f;u-y;s-z;ion-j§</t>
  </si>
  <si>
    <t>egal°m@</t>
  </si>
  <si>
    <t>é-e;g-g;a-a;l-l;e-°;m-m;ent-@</t>
  </si>
  <si>
    <t>egaR</t>
  </si>
  <si>
    <t>é-e;g-g;a-a;rd-R</t>
  </si>
  <si>
    <t>egaRe</t>
  </si>
  <si>
    <t>é-e;g-g;a-a;r-R;er-e</t>
  </si>
  <si>
    <t>eZid</t>
  </si>
  <si>
    <t>é-e;g-Z;i-i;de-d</t>
  </si>
  <si>
    <t>egOism</t>
  </si>
  <si>
    <t>é-e;g-g;o-O;ï-i;s-s;m-m</t>
  </si>
  <si>
    <t>egOist</t>
  </si>
  <si>
    <t>é-e;g-g;o-O;ï-i;s-s;t-t</t>
  </si>
  <si>
    <t>egORZe</t>
  </si>
  <si>
    <t>é-e;g-g;o-O;r-R;g-Z;er-e</t>
  </si>
  <si>
    <t>egRatiNe</t>
  </si>
  <si>
    <t>é-e;g-g;r-R;a-a;t-t;i-i;gn-N;er-e</t>
  </si>
  <si>
    <t>eZipsj5</t>
  </si>
  <si>
    <t>é-e;g-Z;y-i;p-p;tien-sj5</t>
  </si>
  <si>
    <t>eZipsjEn</t>
  </si>
  <si>
    <t>é-e;g-Z;y-i;p-p;tie-sjE;nne-n</t>
  </si>
  <si>
    <t>eZEkte</t>
  </si>
  <si>
    <t>é-e;j-Z;e-E;c-k;t-t;er-e</t>
  </si>
  <si>
    <t>elabORasj§</t>
  </si>
  <si>
    <t>é-e;l-l;a-a;b-b;o-O;r-R;a-a;tion-sj§</t>
  </si>
  <si>
    <t>elabORe</t>
  </si>
  <si>
    <t>é-e;l-l;a-a;b-b;o-O;r-R;er-e</t>
  </si>
  <si>
    <t>el@</t>
  </si>
  <si>
    <t>é-e;l-l;an-@</t>
  </si>
  <si>
    <t>el@se</t>
  </si>
  <si>
    <t>é-e;l-l;an-@;c-s;er-e</t>
  </si>
  <si>
    <t>elaRZiR</t>
  </si>
  <si>
    <t>é-e;l-l;a-a;r-R;g-Z;i-i;r-R</t>
  </si>
  <si>
    <t>elaRZis°m@</t>
  </si>
  <si>
    <t>é-e;l-l;a-a;r-R;g-Z;i-i;ss-s;e-°;m-m;ent-@</t>
  </si>
  <si>
    <t>elEkt9R</t>
  </si>
  <si>
    <t>é-e;l-l;e-E;c-k;t-t;eu-9;r-R</t>
  </si>
  <si>
    <t>elEksj§</t>
  </si>
  <si>
    <t>é-e;l-l;e-E;c-k;tion-sj§</t>
  </si>
  <si>
    <t>elEktORal</t>
  </si>
  <si>
    <t>é-e;l-l;e-E;c-k;t-t;o-O;r-R;a-a;l-l</t>
  </si>
  <si>
    <t>elEktORa</t>
  </si>
  <si>
    <t>é-e;l-l;e-E;c-k;t-t;o-O;r-R;at-a</t>
  </si>
  <si>
    <t>elEktRisj5</t>
  </si>
  <si>
    <t>é-e;l-l;e-E;c-k;t-t;r-R;i-i;cien-sj5</t>
  </si>
  <si>
    <t>elEktRisite</t>
  </si>
  <si>
    <t>é-e;l-l;e-E;c-k;t-t;r-R;i-i;c-s;i-i;t-t;é-e</t>
  </si>
  <si>
    <t>elEktRik</t>
  </si>
  <si>
    <t>é-e;l-l;e-E;c-k;t-t;r-R;i-i;que-k</t>
  </si>
  <si>
    <t>elEktROd</t>
  </si>
  <si>
    <t>é-e;l-l;e-E;c-k;t-t;r-R;o-O;de-d</t>
  </si>
  <si>
    <t>elEktROZEn</t>
  </si>
  <si>
    <t>é-e;l-l;e-E;c-k;t-t;r-R;o-O;g-Z;è-E;ne-n</t>
  </si>
  <si>
    <t>elEktROmaNetik</t>
  </si>
  <si>
    <t>é-e;l-l;e-E;c-k;t-t;r-R;o-O;m-m;a-a;gn-N;é-e;t-t;i-i;que-k</t>
  </si>
  <si>
    <t>elEktR§</t>
  </si>
  <si>
    <t>é-e;l-l;e-E;c-k;t-t;r-R;on-§</t>
  </si>
  <si>
    <t>elEktROnisj5</t>
  </si>
  <si>
    <t>é-e;l-l;e-E;c-k;t-t;r-R;o-O;n-n;i-i;cien-sj5</t>
  </si>
  <si>
    <t>elEktROnik</t>
  </si>
  <si>
    <t>é-e;l-l;e-E;c-k;t-t;r-R;o-O;n-n;i-i;que-k</t>
  </si>
  <si>
    <t>eleg@s</t>
  </si>
  <si>
    <t>é-e;l-l;é-e;g-g;an-@;ce-s</t>
  </si>
  <si>
    <t>eleg@</t>
  </si>
  <si>
    <t>é-e;l-l;é-e;g-g;ant-@</t>
  </si>
  <si>
    <t>elem@</t>
  </si>
  <si>
    <t>é-e;l-l;é-e;m-m;ent-@</t>
  </si>
  <si>
    <t>elem@tER</t>
  </si>
  <si>
    <t>é-e;l-l;é-e;m-m;en-@;t-t;ai-E;re-R</t>
  </si>
  <si>
    <t>elef@</t>
  </si>
  <si>
    <t>é-e;l-l;é-e;ph-f;ant-@</t>
  </si>
  <si>
    <t>el°vaZ</t>
  </si>
  <si>
    <t>é-e;l-l;e-°;v-v;a-a;ge-Z</t>
  </si>
  <si>
    <t>elEv</t>
  </si>
  <si>
    <t>é-e;l-l;è-E;ve-v</t>
  </si>
  <si>
    <t>el°ve</t>
  </si>
  <si>
    <t>é-e;l-l;e-°;v-v;er-e</t>
  </si>
  <si>
    <t>el°v9R</t>
  </si>
  <si>
    <t>é-e;l-l;e-°;v-v;eu-9;r-R</t>
  </si>
  <si>
    <t>Elf</t>
  </si>
  <si>
    <t>e-E;l-l;f-f</t>
  </si>
  <si>
    <t>eliZibl</t>
  </si>
  <si>
    <t>é-e;l-l;i-i;g-Z;i-i;b-b;l-l</t>
  </si>
  <si>
    <t>eliminasj§</t>
  </si>
  <si>
    <t>é-e;l-l;i-i;m-m;i-i;n-n;a-a;tion-sj§</t>
  </si>
  <si>
    <t>eliR</t>
  </si>
  <si>
    <t>é-e;l-l;i-i;re-R</t>
  </si>
  <si>
    <t>elOZ</t>
  </si>
  <si>
    <t>é-e;l-l;o-O;ge-Z</t>
  </si>
  <si>
    <t>elwaN°m@</t>
  </si>
  <si>
    <t>é-e;l-l;oi-wa;gn-N;e-°;m-m;ent-@</t>
  </si>
  <si>
    <t>elwaNe</t>
  </si>
  <si>
    <t>é-e;l-l;oi-wa;gn-N;er-e</t>
  </si>
  <si>
    <t>elOk@</t>
  </si>
  <si>
    <t>é-e;l-l;o-O;qu-k;ent-@</t>
  </si>
  <si>
    <t>imEl</t>
  </si>
  <si>
    <t>e-i;m-m;ai-E;l-l</t>
  </si>
  <si>
    <t>emanasj§</t>
  </si>
  <si>
    <t>é-e;m-m;a-a;n-n;a-a;tion-sj§</t>
  </si>
  <si>
    <t>em@sipasj§</t>
  </si>
  <si>
    <t>é-e;m-m;an-@;c-s;i-i;p-p;a-a;tion-sj§</t>
  </si>
  <si>
    <t>@balaZ</t>
  </si>
  <si>
    <t>em-@;b-b;a-a;ll-l;a-a;ge-Z</t>
  </si>
  <si>
    <t>@bale</t>
  </si>
  <si>
    <t>em-@;b-b;a-a;ll-l;er-e</t>
  </si>
  <si>
    <t>@baRkasj§</t>
  </si>
  <si>
    <t>em-@;b-b;a-a;r-R;c-k;a-a;tion-sj§</t>
  </si>
  <si>
    <t>@baRgo</t>
  </si>
  <si>
    <t>em-@;b-b;a-a;r-R;g-g;o-o</t>
  </si>
  <si>
    <t>@baRk°m@</t>
  </si>
  <si>
    <t>em-@;b-b;a-a;r-R;qu-k;e-°;m-m;ent-@</t>
  </si>
  <si>
    <t>@baRke</t>
  </si>
  <si>
    <t>em-@;b-b;a-a;r-R;qu-k;er-e</t>
  </si>
  <si>
    <t>@baRa</t>
  </si>
  <si>
    <t>em-@;b-b;a-a;rr-R;as-a</t>
  </si>
  <si>
    <t>@baRas@</t>
  </si>
  <si>
    <t>em-@;b-b;a-a;rr-R;a-a;ss-s;ant-@</t>
  </si>
  <si>
    <t>@baRase</t>
  </si>
  <si>
    <t>em-@;b-b;a-a;rr-R;a-a;ss-s;er-e</t>
  </si>
  <si>
    <t>@boS</t>
  </si>
  <si>
    <t>em-@;b-b;au-o;che-S</t>
  </si>
  <si>
    <t>@butEjaZ</t>
  </si>
  <si>
    <t>em-@;b-b;ou-u;t-t;eilla-Eja;ge-Z</t>
  </si>
  <si>
    <t>@bRaze</t>
  </si>
  <si>
    <t>em-@;b-b;r-R;a-a;s-z;er-e</t>
  </si>
  <si>
    <t>@bRas°m@</t>
  </si>
  <si>
    <t>em-@;b-b;r-R;a-a;ss-s;e-°;m-m;ent-@</t>
  </si>
  <si>
    <t>@bRase</t>
  </si>
  <si>
    <t>em-@;b-b;r-R;a-a;ss-s;er-e</t>
  </si>
  <si>
    <t>@bRuje</t>
  </si>
  <si>
    <t>em-@;b-b;r-R;ouiller-uje</t>
  </si>
  <si>
    <t>@bRij§</t>
  </si>
  <si>
    <t>em-@;b-b;r-R;yon-ij§</t>
  </si>
  <si>
    <t>@byskad</t>
  </si>
  <si>
    <t>em-@;b-b;u-y;s-s;c-k;a-a;de-d</t>
  </si>
  <si>
    <t>emERZ@s</t>
  </si>
  <si>
    <t>é-e;m-m;e-E;r-R;g-Z;en-@;ce-s</t>
  </si>
  <si>
    <t>emERZe</t>
  </si>
  <si>
    <t>é-e;m-m;e-E;r-R;g-Z;er-e</t>
  </si>
  <si>
    <t>emERveje</t>
  </si>
  <si>
    <t>é-e;m-m;e-E;r-R;v-v;eiller-eje</t>
  </si>
  <si>
    <t>emet9R</t>
  </si>
  <si>
    <t>é-e;m-m;e-e;tt-t;eu-9;r-R</t>
  </si>
  <si>
    <t>emEtR</t>
  </si>
  <si>
    <t>é-e;m-m;e-E;tt-t;r-R</t>
  </si>
  <si>
    <t>em2t</t>
  </si>
  <si>
    <t>é-e;m-m;eu-2;te-t</t>
  </si>
  <si>
    <t>emigR@</t>
  </si>
  <si>
    <t>é-e;m-m;i-i;g-g;r-R;ant-@</t>
  </si>
  <si>
    <t>emigRasj§</t>
  </si>
  <si>
    <t>é-e;m-m;i-i;g-g;r-R;a-a;tion-sj§</t>
  </si>
  <si>
    <t>emigRe</t>
  </si>
  <si>
    <t>é-e;m-m;i-i;g-g;r-R;é-e</t>
  </si>
  <si>
    <t>é-e;m-m;i-i;g-g;r-R;er-e</t>
  </si>
  <si>
    <t>eminam@</t>
  </si>
  <si>
    <t>é-e;m-m;i-i;n-n;e-a;mm-m;ent-@</t>
  </si>
  <si>
    <t>emin@s</t>
  </si>
  <si>
    <t>é-e;m-m;i-i;n-n;en-@;ce-s</t>
  </si>
  <si>
    <t>emin@</t>
  </si>
  <si>
    <t>é-e;m-m;i-i;n-n;ent-@</t>
  </si>
  <si>
    <t>emisER</t>
  </si>
  <si>
    <t>é-e;m-m;i-i;ss-s;ai-E;re-R</t>
  </si>
  <si>
    <t>emisj§</t>
  </si>
  <si>
    <t>é-e;m-m;i-i;ss-s;ion-j§</t>
  </si>
  <si>
    <t>@m°ne</t>
  </si>
  <si>
    <t>em-@;m-m;e-°;n-n;er-e</t>
  </si>
  <si>
    <t>@mitufle</t>
  </si>
  <si>
    <t>em-@;m-m;i-i;t-t;ou-u;f-f;l-l;er-e</t>
  </si>
  <si>
    <t>emosj§</t>
  </si>
  <si>
    <t>é-e;m-m;o-o;tion-sj§</t>
  </si>
  <si>
    <t>emuv@</t>
  </si>
  <si>
    <t>é-e;m-m;ou-u;v-v;ant-@</t>
  </si>
  <si>
    <t>emuvwaR</t>
  </si>
  <si>
    <t>é-e;m-m;ou-u;v-v;oi-wa;r-R</t>
  </si>
  <si>
    <t>@paRe</t>
  </si>
  <si>
    <t>em-@;p-p;a-a;r-R;er-e</t>
  </si>
  <si>
    <t>@peSe</t>
  </si>
  <si>
    <t>em-@;p-p;ê-e;ch-S;er-e</t>
  </si>
  <si>
    <t>@p°R9R</t>
  </si>
  <si>
    <t>em-@;p-p;e-°;r-R;eu-9;r-R</t>
  </si>
  <si>
    <t>@petRe</t>
  </si>
  <si>
    <t>em-@;p-p;ê-e;t-t;r-R;er-e</t>
  </si>
  <si>
    <t>@piR</t>
  </si>
  <si>
    <t>em-@;p-p;i-i;re-R</t>
  </si>
  <si>
    <t>@piRe</t>
  </si>
  <si>
    <t>em-@;p-p;i-i;r-R;er-e</t>
  </si>
  <si>
    <t>@plas°m@</t>
  </si>
  <si>
    <t>em-@;p-p;l-l;a-a;c-s;e-°;m-m;ent-@</t>
  </si>
  <si>
    <t>@pliR</t>
  </si>
  <si>
    <t>em-@;p-p;l-l;i-i;r-R</t>
  </si>
  <si>
    <t>@plwa</t>
  </si>
  <si>
    <t>em-@;p-p;l-l;oi-wa</t>
  </si>
  <si>
    <t>@pR1te</t>
  </si>
  <si>
    <t>em-@;p-p;r-R;un-1;t-t;er-e</t>
  </si>
  <si>
    <t>emylasj§</t>
  </si>
  <si>
    <t>é-e;m-m;u-y;l-l;a-a;tion-sj§</t>
  </si>
  <si>
    <t>@nat@d@</t>
  </si>
  <si>
    <t>e-@;n-n;a-a;tt-t;en-@;d-d;ant-@</t>
  </si>
  <si>
    <t>@nav@</t>
  </si>
  <si>
    <t>e-@;n-n;a-a;v-v;ant-@</t>
  </si>
  <si>
    <t>@s°mOm@</t>
  </si>
  <si>
    <t>en-@;c-s;e-°;m-m;o-O;m-m;ent-@</t>
  </si>
  <si>
    <t>@depid</t>
  </si>
  <si>
    <t>en-@;d-d;é-e;p-p;it-i;d-d</t>
  </si>
  <si>
    <t>@nefE</t>
  </si>
  <si>
    <t>e-@;n-n;e-e;ff-f;et-E</t>
  </si>
  <si>
    <t>@fasd</t>
  </si>
  <si>
    <t>en-@;f-f;a-a;ce-s;d-d</t>
  </si>
  <si>
    <t>@fav9Rd</t>
  </si>
  <si>
    <t>en-@;f-f;a-a;v-v;eu-9;r-R;d-d</t>
  </si>
  <si>
    <t>@ZeneRal</t>
  </si>
  <si>
    <t>en-@;g-Z;é-e;n-n;é-e;r-R;a-a;l-l</t>
  </si>
  <si>
    <t>@gizd</t>
  </si>
  <si>
    <t>en-@;gu-g;i-i;se-z;d-d</t>
  </si>
  <si>
    <t>@lOkyR@s</t>
  </si>
  <si>
    <t>en-@;l-l;o-O;cc-k;u-y;rr-R;en-@;ce-s</t>
  </si>
  <si>
    <t>@mEmt@</t>
  </si>
  <si>
    <t>en-@;m-m;ê-E;me-m;t-t;emps-@</t>
  </si>
  <si>
    <t>@nutR</t>
  </si>
  <si>
    <t>e-@;n-n;ou-u;t-t;re-R</t>
  </si>
  <si>
    <t>@paRtikylje</t>
  </si>
  <si>
    <t>en-@;p-p;a-a;r-R;t-t;i-i;c-k;u-y;l-l;ier-je</t>
  </si>
  <si>
    <t>@REz§d</t>
  </si>
  <si>
    <t>en-@;r-R;ai-E;s-z;on-§;d-d</t>
  </si>
  <si>
    <t>@R°v@S</t>
  </si>
  <si>
    <t>en-@;r-R;e-°;v-v;an-@;che-S</t>
  </si>
  <si>
    <t>@t@k</t>
  </si>
  <si>
    <t>en-@;t-t;ant-@;qu-k</t>
  </si>
  <si>
    <t>@vERtyd</t>
  </si>
  <si>
    <t>en-@;v-v;e-E;r-R;t-t;u-y;d-d</t>
  </si>
  <si>
    <t>@vy</t>
  </si>
  <si>
    <t>en-@;v-v;ue-y</t>
  </si>
  <si>
    <t>@kadR°m@</t>
  </si>
  <si>
    <t>en-@;c-k;a-a;d-d;r-R;e-°;m-m;ent-@</t>
  </si>
  <si>
    <t>@kadRe</t>
  </si>
  <si>
    <t>en-@;c-k;a-a;d-d;r-R;er-e</t>
  </si>
  <si>
    <t>@kEse</t>
  </si>
  <si>
    <t>en-@;c-k;ai-E;ss-s;er-e</t>
  </si>
  <si>
    <t>@kaR</t>
  </si>
  <si>
    <t>en-@;c-k;a-a;rt-R</t>
  </si>
  <si>
    <t>@s5t</t>
  </si>
  <si>
    <t>en-@;c-s;ein-5;te-t</t>
  </si>
  <si>
    <t>@sefalit</t>
  </si>
  <si>
    <t>en-@;c-s;é-e;ph-f;a-a;l-l;i-i;te-t</t>
  </si>
  <si>
    <t>@sefalOpati</t>
  </si>
  <si>
    <t>en-@;c-s;é-e;ph-f;a-a;l-l;o-O;p-p;a-a;th-t;ie-i</t>
  </si>
  <si>
    <t>@sERkle</t>
  </si>
  <si>
    <t>en-@;c-s;e-E;r-R;c-k;l-l;er-e</t>
  </si>
  <si>
    <t>@SEn°m@</t>
  </si>
  <si>
    <t>en-@;ch-S;aî-E;n-n;e-°;m-m;ent-@</t>
  </si>
  <si>
    <t>@SEne</t>
  </si>
  <si>
    <t>en-@;ch-S;aî-E;n-n;er-e</t>
  </si>
  <si>
    <t>@S@te</t>
  </si>
  <si>
    <t>en-@;ch-S;an-@;t-t;é-e</t>
  </si>
  <si>
    <t>en-@;ch-S;an-@;t-t;er-e</t>
  </si>
  <si>
    <t>@SER</t>
  </si>
  <si>
    <t>en-@;ch-S;è-E;re-R</t>
  </si>
  <si>
    <t>@klo</t>
  </si>
  <si>
    <t>en-@;c-k;l-l;os-o</t>
  </si>
  <si>
    <t>@klym</t>
  </si>
  <si>
    <t>en-@;c-k;l-l;u-y;me-m</t>
  </si>
  <si>
    <t>@k§bR@</t>
  </si>
  <si>
    <t>en-@;c-k;om-§;b-b;r-R;ant-@</t>
  </si>
  <si>
    <t>@k§bR</t>
  </si>
  <si>
    <t>en-@;c-k;om-§;b-b;r-R</t>
  </si>
  <si>
    <t>@k§bRe</t>
  </si>
  <si>
    <t>en-@;c-k;om-§;b-b;r-R;er-e</t>
  </si>
  <si>
    <t>@kOR</t>
  </si>
  <si>
    <t>en-@;c-k;o-O;re-R</t>
  </si>
  <si>
    <t>@kuRaZ@</t>
  </si>
  <si>
    <t>en-@;c-k;ou-u;r-R;a-a;ge-Z;ant-@</t>
  </si>
  <si>
    <t>@kuRaZ°m@</t>
  </si>
  <si>
    <t>en-@;c-k;ou-u;r-R;a-a;g-Z;e-°;m-m;ent-@</t>
  </si>
  <si>
    <t>@kuRaZe</t>
  </si>
  <si>
    <t>en-@;c-k;ou-u;r-R;a-a;g-Z;er-e</t>
  </si>
  <si>
    <t>@kuRiR</t>
  </si>
  <si>
    <t>en-@;c-k;ou-u;r-R;i-i;r-R</t>
  </si>
  <si>
    <t>en-@;c-k;r-R</t>
  </si>
  <si>
    <t>@siklOpedi</t>
  </si>
  <si>
    <t>en-@;c-s;y-i;c-k;l-l;o-O;p-p;é-e;d-d;ie-i</t>
  </si>
  <si>
    <t>@dEt°m@</t>
  </si>
  <si>
    <t>en-@;d-d;e-E;tt-t;e-°;m-m;ent-@</t>
  </si>
  <si>
    <t>@dete</t>
  </si>
  <si>
    <t>en-@;d-d;e-e;tt-t;er-e</t>
  </si>
  <si>
    <t>@d9je</t>
  </si>
  <si>
    <t>en-@;d-d;euiller-9je</t>
  </si>
  <si>
    <t>@dOmaZe</t>
  </si>
  <si>
    <t>en-@;d-d;o-O;mm-m;a-a;g-Z;er-e</t>
  </si>
  <si>
    <t>@dORmiR</t>
  </si>
  <si>
    <t>en-@;d-d;o-O;r-R;m-m;i-i;r-R</t>
  </si>
  <si>
    <t>@dose</t>
  </si>
  <si>
    <t>en-@;d-d;o-o;ss-s;er-e</t>
  </si>
  <si>
    <t>@dRwa</t>
  </si>
  <si>
    <t>en-@;d-d;r-R;oit-wa</t>
  </si>
  <si>
    <t>@dyR@s</t>
  </si>
  <si>
    <t>en-@;d-d;u-y;r-R;an-@;ce-s</t>
  </si>
  <si>
    <t>@dyRe</t>
  </si>
  <si>
    <t>en-@;d-d;u-y;r-R;er-e</t>
  </si>
  <si>
    <t>enERgetik</t>
  </si>
  <si>
    <t>é-e;n-n;e-E;r-R;g-g;é-e;t-t;i-i;que-k</t>
  </si>
  <si>
    <t>enERZi</t>
  </si>
  <si>
    <t>é-e;n-n;e-E;r-R;g-Z;ie-i</t>
  </si>
  <si>
    <t>enERZik</t>
  </si>
  <si>
    <t>é-e;n-n;e-E;r-R;g-Z;i-i;que-k</t>
  </si>
  <si>
    <t>enERve</t>
  </si>
  <si>
    <t>é-e;n-n;e-E;r-R;v-v;er-e</t>
  </si>
  <si>
    <t>@f@s</t>
  </si>
  <si>
    <t>en-@;f-f;an-@;ce-s</t>
  </si>
  <si>
    <t>@f@te</t>
  </si>
  <si>
    <t>en-@;f-f;an-@;t-t;er-e</t>
  </si>
  <si>
    <t>@f@t5</t>
  </si>
  <si>
    <t>en-@;f-f;an-@;t-t;in-5</t>
  </si>
  <si>
    <t>@fER</t>
  </si>
  <si>
    <t>en-@;f-f;e-E;r-R</t>
  </si>
  <si>
    <t>@fERm°m@</t>
  </si>
  <si>
    <t>en-@;f-f;e-E;r-R;m-m;e-°;m-m;ent-@</t>
  </si>
  <si>
    <t>@fERme</t>
  </si>
  <si>
    <t>en-@;f-f;e-E;r-R;m-m;er-e</t>
  </si>
  <si>
    <t>@file</t>
  </si>
  <si>
    <t>en-@;f-f;i-i;l-l;er-e</t>
  </si>
  <si>
    <t>@f5</t>
  </si>
  <si>
    <t>en-@;f-f;in-5</t>
  </si>
  <si>
    <t>@flame</t>
  </si>
  <si>
    <t>en-@;f-f;l-l;a-a;mm-m;er-e</t>
  </si>
  <si>
    <t>@fle</t>
  </si>
  <si>
    <t>en-@;f-f;l-l;er-e</t>
  </si>
  <si>
    <t>@f§se</t>
  </si>
  <si>
    <t>en-@;f-f;on-§;c-s;er-e</t>
  </si>
  <si>
    <t>@fwiR</t>
  </si>
  <si>
    <t>en-@;f-f;oui-wi;r-R</t>
  </si>
  <si>
    <t>@gaZe</t>
  </si>
  <si>
    <t>en-@;g-g;a-a;g-Z;é-e</t>
  </si>
  <si>
    <t>@gaZ°m@</t>
  </si>
  <si>
    <t>en-@;g-g;a-a;g-Z;e-°;m-m;ent-@</t>
  </si>
  <si>
    <t>en-@;g-g;a-a;g-Z;er-e</t>
  </si>
  <si>
    <t>@Z@dRe</t>
  </si>
  <si>
    <t>en-@;g-Z;en-@;d-d;r-R;er-e</t>
  </si>
  <si>
    <t>@Z5</t>
  </si>
  <si>
    <t>en-@;g-Z;in-5</t>
  </si>
  <si>
    <t>@glutiR</t>
  </si>
  <si>
    <t>en-@;g-g;l-l;ou-u;t-t;i-i;r-R</t>
  </si>
  <si>
    <t>@glye</t>
  </si>
  <si>
    <t>en-@;g-g;l-l;u-y;er-e</t>
  </si>
  <si>
    <t>@gum@</t>
  </si>
  <si>
    <t>en-@;g-g;oue-u;m-m;ent-@</t>
  </si>
  <si>
    <t>@gufRe</t>
  </si>
  <si>
    <t>en-@;g-g;ou-u;ff-f;r-R;er-e</t>
  </si>
  <si>
    <t>@gRE</t>
  </si>
  <si>
    <t>en-@;g-g;r-R;ais-E</t>
  </si>
  <si>
    <t>@lEv°m@</t>
  </si>
  <si>
    <t>en-@;l-l;è-E;v-v;e-°;m-m;ent-@</t>
  </si>
  <si>
    <t>@l°ve</t>
  </si>
  <si>
    <t>en-@;l-l;e-°;v-v;er-e</t>
  </si>
  <si>
    <t>@liz°m@</t>
  </si>
  <si>
    <t>en-@;l-l;i-i;s-z;e-°;m-m;ent-@</t>
  </si>
  <si>
    <t>@lize</t>
  </si>
  <si>
    <t>en-@;l-l;i-i;s-z;er-e</t>
  </si>
  <si>
    <t>En°mi</t>
  </si>
  <si>
    <t>e-E;nn-n;e-°;m-m;i-i</t>
  </si>
  <si>
    <t>@n8i</t>
  </si>
  <si>
    <t>en-@;n-n;ui-8i</t>
  </si>
  <si>
    <t>@n8ij@</t>
  </si>
  <si>
    <t>en-@;n-n;uyant-8ij@</t>
  </si>
  <si>
    <t>@n8ij2</t>
  </si>
  <si>
    <t>en-@;n-n;uyeux-8ij2</t>
  </si>
  <si>
    <t>enORmem@</t>
  </si>
  <si>
    <t>é-e;n-n;o-O;r-R;m-m;é-e;m-m;ent-@</t>
  </si>
  <si>
    <t>@keRiR</t>
  </si>
  <si>
    <t>en-@;qu-k;é-e;r-R;i-i;r-R</t>
  </si>
  <si>
    <t>@kEt</t>
  </si>
  <si>
    <t>en-@;qu-k;ê-E;te-t</t>
  </si>
  <si>
    <t>@sEN°m@</t>
  </si>
  <si>
    <t>en-@;s-s;ei-E;gn-N;e-°;m-m;ent-@</t>
  </si>
  <si>
    <t>@seNe</t>
  </si>
  <si>
    <t>en-@;s-s;ei-e;gn-N;er-e</t>
  </si>
  <si>
    <t>@s@bl</t>
  </si>
  <si>
    <t>en-@;s-s;em-@;b-b;l-l</t>
  </si>
  <si>
    <t>@s°v°liR</t>
  </si>
  <si>
    <t>en-@;s-s;e-°;v-v;e-°;l-l;i-i;r-R</t>
  </si>
  <si>
    <t>@sOleje</t>
  </si>
  <si>
    <t>en-@;s-s;o-O;l-l;eillé-eje</t>
  </si>
  <si>
    <t>@s8it</t>
  </si>
  <si>
    <t>en-@;s-s;ui-8i;te-t</t>
  </si>
  <si>
    <t>@teRine</t>
  </si>
  <si>
    <t>en-@;t-t;é-e;r-R;i-i;n-n;er-e</t>
  </si>
  <si>
    <t>@tER°m@</t>
  </si>
  <si>
    <t>en-@;t-t;e-E;rr-R;e-°;m-m;ent-@</t>
  </si>
  <si>
    <t>@teRe</t>
  </si>
  <si>
    <t>en-@;t-t;e-e;rr-R;er-e</t>
  </si>
  <si>
    <t>@tEt°m@</t>
  </si>
  <si>
    <t>en-@;t-t;ê-E;t-t;e-°;m-m;ent-@</t>
  </si>
  <si>
    <t>@tete</t>
  </si>
  <si>
    <t>en-@;t-t;ê-e;t-t;er-e</t>
  </si>
  <si>
    <t>@tuzjasm</t>
  </si>
  <si>
    <t>en-@;th-t;ou-u;s-z;ia-ja;s-s;me-m</t>
  </si>
  <si>
    <t>@tuzjasme</t>
  </si>
  <si>
    <t>en-@;th-t;ou-u;s-z;ia-ja;s-s;m-m;er-e</t>
  </si>
  <si>
    <t>@tuzjast</t>
  </si>
  <si>
    <t>en-@;th-t;ou-u;s-z;ia-ja;s-s;te-t</t>
  </si>
  <si>
    <t>@tje</t>
  </si>
  <si>
    <t>en-@;t-t;ier-je</t>
  </si>
  <si>
    <t>@tjER</t>
  </si>
  <si>
    <t>en-@;t-t;iè-jE;re-R</t>
  </si>
  <si>
    <t>@tREn°m@</t>
  </si>
  <si>
    <t>en-@;t-t;r-R;aî-E;n-n;e-°;m-m;ent-@</t>
  </si>
  <si>
    <t>@tREne</t>
  </si>
  <si>
    <t>en-@;t-t;r-R;aî-E;n-n;er-e</t>
  </si>
  <si>
    <t>@tREn9R</t>
  </si>
  <si>
    <t>en-@;t-t;r-R;aî-E;n-n;eu-9;r-R</t>
  </si>
  <si>
    <t>@tRave</t>
  </si>
  <si>
    <t>en-@;t-t;r-R;a-a;v-v;er-e</t>
  </si>
  <si>
    <t>@tR</t>
  </si>
  <si>
    <t>en-@;t-t;r-R</t>
  </si>
  <si>
    <t>@tR°SOke</t>
  </si>
  <si>
    <t>en-@;t-t;r-R;e-°;ch-S;o-O;qu-k;er-e</t>
  </si>
  <si>
    <t>@tR°kupe</t>
  </si>
  <si>
    <t>en-@;t-t;r-R;e-°;c-k;ou-u;p-p;er-e</t>
  </si>
  <si>
    <t>@tRe</t>
  </si>
  <si>
    <t>en-@;t-t;r-R;ée-e</t>
  </si>
  <si>
    <t>@tR°po</t>
  </si>
  <si>
    <t>en-@;t-t;r-R;e-°;p-p;ôt-o</t>
  </si>
  <si>
    <t>@tR°pR@dR</t>
  </si>
  <si>
    <t>en-@;t-t;r-R;e-°;p-p;r-R;en-@;d-d;re-R</t>
  </si>
  <si>
    <t>@tR°pR°n9R</t>
  </si>
  <si>
    <t>en-@;t-t;r-R;e-°;p-p;r-R;e-°;n-n;eu-9;r-R</t>
  </si>
  <si>
    <t>@tR°pRiz</t>
  </si>
  <si>
    <t>en-@;t-t;r-R;e-°;p-p;r-R;i-i;se-z</t>
  </si>
  <si>
    <t>en-@;t-t;r-R;er-e</t>
  </si>
  <si>
    <t>@tR°t@</t>
  </si>
  <si>
    <t>en-@;t-t;r-R;e-°;t-t;emps-@</t>
  </si>
  <si>
    <t>@tR°tniR</t>
  </si>
  <si>
    <t>en-@;t-t;r-R;e-°;te-t;n-n;i-i;r-R</t>
  </si>
  <si>
    <t>@tR°tj5</t>
  </si>
  <si>
    <t>en-@;t-t;r-R;e-°;t-t;ien-j5</t>
  </si>
  <si>
    <t>@tR°vwaR</t>
  </si>
  <si>
    <t>en-@;t-t;r-R;e-°;v-v;oi-wa;r-R</t>
  </si>
  <si>
    <t>@tR°vy</t>
  </si>
  <si>
    <t>en-@;t-t;r-R;e-°;v-v;ue-y</t>
  </si>
  <si>
    <t>@tRuvER</t>
  </si>
  <si>
    <t>en-@;t-t;r-R;ou-u;v-v;e-E;rt-R</t>
  </si>
  <si>
    <t>enymeRe</t>
  </si>
  <si>
    <t>é-e;n-n;u-y;m-m;é-e;r-R;er-e</t>
  </si>
  <si>
    <t>@vaiR</t>
  </si>
  <si>
    <t>en-@;v-v;a-a;hi-i;r-R</t>
  </si>
  <si>
    <t>@v°lOp</t>
  </si>
  <si>
    <t>en-@;v-v;e-°;l-l;o-O;ppe-p</t>
  </si>
  <si>
    <t>@v°lOpe</t>
  </si>
  <si>
    <t>en-@;v-v;e-°;l-l;o-O;pp-p;er-e</t>
  </si>
  <si>
    <t>@vERgyR</t>
  </si>
  <si>
    <t>en-@;v-v;e-E;r-R;g-g;u-y;re-R</t>
  </si>
  <si>
    <t>@vER</t>
  </si>
  <si>
    <t>en-@;v-v;e-E;rs-R</t>
  </si>
  <si>
    <t>@vi</t>
  </si>
  <si>
    <t>en-@;v-v;ie-i</t>
  </si>
  <si>
    <t>@vje</t>
  </si>
  <si>
    <t>en-@;v-v;ier-je</t>
  </si>
  <si>
    <t>@viR§</t>
  </si>
  <si>
    <t>en-@;v-v;i-i;r-R;on-§</t>
  </si>
  <si>
    <t>@viROn@</t>
  </si>
  <si>
    <t>en-@;v-v;i-i;r-R;o-O;nn-n;ant-@</t>
  </si>
  <si>
    <t>@viROn°m@</t>
  </si>
  <si>
    <t>en-@;v-v;i-i;r-R;o-O;nn-n;e-°;m-m;ent-@</t>
  </si>
  <si>
    <t>@viROn°m@tal</t>
  </si>
  <si>
    <t>en-@;v-v;i-i;r-R;o-O;nn-n;e-°;m-m;en-@;t-t;a-a;l-l</t>
  </si>
  <si>
    <t>@viROne</t>
  </si>
  <si>
    <t>en-@;v-v;i-i;r-R;o-O;nn-n;er-e</t>
  </si>
  <si>
    <t>@vizaZabl</t>
  </si>
  <si>
    <t>en-@;v-v;i-i;s-z;a-a;ge-Z;a-a;b-b;le-l</t>
  </si>
  <si>
    <t>@vizaZe</t>
  </si>
  <si>
    <t>en-@;v-v;i-i;s-z;a-a;g-Z;er-e</t>
  </si>
  <si>
    <t>@vwa</t>
  </si>
  <si>
    <t>en-@;v-v;oi-wa</t>
  </si>
  <si>
    <t>@vOl</t>
  </si>
  <si>
    <t>en-@;v-v;o-O;l-l</t>
  </si>
  <si>
    <t>@vOle</t>
  </si>
  <si>
    <t>en-@;v-v;o-O;l-l;ée-e</t>
  </si>
  <si>
    <t>en-@;v-v;o-O;l-l;er-e</t>
  </si>
  <si>
    <t>@vwaje</t>
  </si>
  <si>
    <t>en-@;v-v;oyé-waje</t>
  </si>
  <si>
    <t>en-@;v-v;oyer-waje</t>
  </si>
  <si>
    <t>epEs</t>
  </si>
  <si>
    <t>é-e;p-p;ai-E;sse-s</t>
  </si>
  <si>
    <t>epEs9R</t>
  </si>
  <si>
    <t>é-e;p-p;ai-E;ss-s;eu-9;r-R</t>
  </si>
  <si>
    <t>epanwiR</t>
  </si>
  <si>
    <t>é-e;p-p;a-a;n-n;oui-wi;r-R</t>
  </si>
  <si>
    <t>epanwis°m@</t>
  </si>
  <si>
    <t>é-e;p-p;a-a;n-n;oui-wi;ss-s;e-°;m-m;ent-@</t>
  </si>
  <si>
    <t>epaRN</t>
  </si>
  <si>
    <t>é-e;p-p;a-a;r-R;gn-N</t>
  </si>
  <si>
    <t>epaRNe</t>
  </si>
  <si>
    <t>é-e;p-p;a-a;r-R;gn-N;er-e</t>
  </si>
  <si>
    <t>epaRpije</t>
  </si>
  <si>
    <t>é-e;p-p;a-a;r-R;p-p;iller-ije</t>
  </si>
  <si>
    <t>epERdy</t>
  </si>
  <si>
    <t>é-e;p-p;e-E;r-R;d-d;u-y</t>
  </si>
  <si>
    <t>ep°R§</t>
  </si>
  <si>
    <t>é-e;p-p;e-°;r-R;on-§</t>
  </si>
  <si>
    <t>efemER</t>
  </si>
  <si>
    <t>é-e;ph-f;é-e;m-m;è-E;re-R</t>
  </si>
  <si>
    <t>epis°Ri</t>
  </si>
  <si>
    <t>é-e;p-p;i-i;c-s;e-°;r-R;ie-i</t>
  </si>
  <si>
    <t>epidemjOlOgik</t>
  </si>
  <si>
    <t>é-e;p-p;i-i;d-d;é-e;m-m;io-jO;l-l;o-O;g-g;i-i;que-k</t>
  </si>
  <si>
    <t>epilOg</t>
  </si>
  <si>
    <t>é-e;p-p;i-i;l-l;o-O;gue-g</t>
  </si>
  <si>
    <t>epinaR</t>
  </si>
  <si>
    <t>é-e;p-p;i-i;n-n;a-a;rd-R</t>
  </si>
  <si>
    <t>ep5gl</t>
  </si>
  <si>
    <t>é-e;p-p;in-5;g-g;l-l</t>
  </si>
  <si>
    <t>ep5gle</t>
  </si>
  <si>
    <t>é-e;p-p;in-5;g-g;l-l;er-e</t>
  </si>
  <si>
    <t>epizOd</t>
  </si>
  <si>
    <t>é-e;p-p;i-i;s-z;o-O;de-d</t>
  </si>
  <si>
    <t>eplySe</t>
  </si>
  <si>
    <t>é-e;p-p;l-l;u-y;ch-S;er-e</t>
  </si>
  <si>
    <t>ep§Z</t>
  </si>
  <si>
    <t>é-e;p-p;on-§;ge-Z</t>
  </si>
  <si>
    <t>epOpe</t>
  </si>
  <si>
    <t>é-e;p-p;o-O;p-p;ée-e</t>
  </si>
  <si>
    <t>epOk</t>
  </si>
  <si>
    <t>é-e;p-p;o-O;que-k</t>
  </si>
  <si>
    <t>epumOne</t>
  </si>
  <si>
    <t>é-e;p-p;ou-u;m-m;o-O;n-n;er-e</t>
  </si>
  <si>
    <t>epustufl@</t>
  </si>
  <si>
    <t>é-e;p-p;ou-u;s-s;t-t;ou-u;f-f;l-l;ant-@</t>
  </si>
  <si>
    <t>epuv@tabl</t>
  </si>
  <si>
    <t>é-e;p-p;ou-u;v-v;an-@;t-t;a-a;b-b;le-l</t>
  </si>
  <si>
    <t>epR9v</t>
  </si>
  <si>
    <t>é-e;p-p;r-R;eu-9;ve-v</t>
  </si>
  <si>
    <t>epRuv@</t>
  </si>
  <si>
    <t>é-e;p-p;r-R;ou-u;v-v;ant-@</t>
  </si>
  <si>
    <t>epRuve</t>
  </si>
  <si>
    <t>é-e;p-p;r-R;ou-u;v-v;er-e</t>
  </si>
  <si>
    <t>ep8iz@</t>
  </si>
  <si>
    <t>é-e;p-p;ui-8i;s-z;ant-@</t>
  </si>
  <si>
    <t>ep8ize</t>
  </si>
  <si>
    <t>é-e;p-p;ui-8i;s-z;é-e</t>
  </si>
  <si>
    <t>ep8iz°m@</t>
  </si>
  <si>
    <t>é-e;p-p;ui-8i;s-z;e-°;m-m;ent-@</t>
  </si>
  <si>
    <t>é-e;p-p;ui-8i;s-z;er-e</t>
  </si>
  <si>
    <t>epyRasj§</t>
  </si>
  <si>
    <t>é-e;p-p;u-y;r-R;a-a;tion-sj§</t>
  </si>
  <si>
    <t>ekwat9R</t>
  </si>
  <si>
    <t>é-e;qua-kwa;t-t;eu-9;r-R</t>
  </si>
  <si>
    <t>ekwasj§</t>
  </si>
  <si>
    <t>é-e;qua-kwa;tion-sj§</t>
  </si>
  <si>
    <t>ekER</t>
  </si>
  <si>
    <t>é-e;qu-k;e-E;rre-R</t>
  </si>
  <si>
    <t>ekEstR</t>
  </si>
  <si>
    <t>é-e;qu-k;e-E;s-s;t-t;r-R</t>
  </si>
  <si>
    <t>ekilibRaZ</t>
  </si>
  <si>
    <t>é-e;qu-k;i-i;l-l;i-i;b-b;r-R;a-a;ge-Z</t>
  </si>
  <si>
    <t>ekilibR</t>
  </si>
  <si>
    <t>é-e;qu-k;i-i;l-l;i-i;b-b;r-R</t>
  </si>
  <si>
    <t>ekilibRe</t>
  </si>
  <si>
    <t>é-e;qu-k;i-i;l-l;i-i;b-b;r-R;é-e</t>
  </si>
  <si>
    <t>é-e;qu-k;i-i;l-l;i-i;b-b;r-R;er-e</t>
  </si>
  <si>
    <t>ekipaZ</t>
  </si>
  <si>
    <t>é-e;qu-k;i-i;p-p;a-a;ge-Z</t>
  </si>
  <si>
    <t>ekip°m@</t>
  </si>
  <si>
    <t>é-e;qu-k;i-i;p-p;e-°;m-m;ent-@</t>
  </si>
  <si>
    <t>ekitabl°m@</t>
  </si>
  <si>
    <t>é-e;qu-k;i-i;t-t;a-a;b-b;l-l;e-°;m-m;ent-@</t>
  </si>
  <si>
    <t>ekival@</t>
  </si>
  <si>
    <t>é-e;qu-k;i-i;v-v;a-a;l-l;ent-@</t>
  </si>
  <si>
    <t>ekivalwaR</t>
  </si>
  <si>
    <t>é-e;qu-k;i-i;v-v;a-a;l-l;oi-wa;r-R</t>
  </si>
  <si>
    <t>ekivOk</t>
  </si>
  <si>
    <t>é-e;qu-k;i-i;v-v;o-O;que-k</t>
  </si>
  <si>
    <t>eRabl</t>
  </si>
  <si>
    <t>é-e;r-R;a-a;b-b;l-l</t>
  </si>
  <si>
    <t>eR5te</t>
  </si>
  <si>
    <t>é-e;r-R;ein-5;t-t;er-e</t>
  </si>
  <si>
    <t>eRiZe</t>
  </si>
  <si>
    <t>é-e;r-R;i-i;g-Z;er-e</t>
  </si>
  <si>
    <t>ERmit</t>
  </si>
  <si>
    <t>e-E;r-R;m-m;i-i;te-t</t>
  </si>
  <si>
    <t>eROzj§</t>
  </si>
  <si>
    <t>é-e;r-R;o-O;s-z;ion-j§</t>
  </si>
  <si>
    <t>ER@s</t>
  </si>
  <si>
    <t>e-E;rr-R;an-@;ce-s</t>
  </si>
  <si>
    <t>ER°m@</t>
  </si>
  <si>
    <t>e-E;rr-R;e-°;m-m;ent-@</t>
  </si>
  <si>
    <t>ERe</t>
  </si>
  <si>
    <t>e-E;rr-R;er-e</t>
  </si>
  <si>
    <t>eR9R</t>
  </si>
  <si>
    <t>e-e;rr-R;eu-9;r-R</t>
  </si>
  <si>
    <t>eROne</t>
  </si>
  <si>
    <t>e-e;rr-R;o-O;n-n;é-e</t>
  </si>
  <si>
    <t>eRydisj§</t>
  </si>
  <si>
    <t>é-e;r-R;u-y;d-d;i-i;tion-sj§</t>
  </si>
  <si>
    <t>eRypsj§</t>
  </si>
  <si>
    <t>é-e;r-R;u-y;p-p;tion-sj§</t>
  </si>
  <si>
    <t>EskadR</t>
  </si>
  <si>
    <t>e-E;s-s;c-k;a-a;d-d;r-R</t>
  </si>
  <si>
    <t>EskadR§</t>
  </si>
  <si>
    <t>e-E;s-s;c-k;a-a;d-d;r-R;on-§</t>
  </si>
  <si>
    <t>Eskalad</t>
  </si>
  <si>
    <t>e-E;s-s;c-k;a-a;l-l;a-a;de-d</t>
  </si>
  <si>
    <t>Eskalade</t>
  </si>
  <si>
    <t>e-E;s-s;c-k;a-a;l-l;a-a;d-d;er-e</t>
  </si>
  <si>
    <t>Eskalje</t>
  </si>
  <si>
    <t>e-E;s-s;c-k;a-a;l-l;ier-je</t>
  </si>
  <si>
    <t>EskamOte</t>
  </si>
  <si>
    <t>e-E;s-s;c-k;a-a;m-m;o-O;t-t;er-e</t>
  </si>
  <si>
    <t>Eskapad</t>
  </si>
  <si>
    <t>e-E;s-s;c-k;a-a;p-p;a-a;de-d</t>
  </si>
  <si>
    <t>EskaRgo</t>
  </si>
  <si>
    <t>e-E;s-s;c-k;a-a;r-R;g-g;ot-o</t>
  </si>
  <si>
    <t>EskaRmuS</t>
  </si>
  <si>
    <t>e-E;s-s;c-k;a-a;r-R;m-m;ou-u;che-S</t>
  </si>
  <si>
    <t>EskaRpe</t>
  </si>
  <si>
    <t>e-E;s-s;c-k;a-a;r-R;p-p;é-e</t>
  </si>
  <si>
    <t>EsklavaZ</t>
  </si>
  <si>
    <t>e-E;s-s;c-k;l-l;a-a;v-v;a-a;ge-Z</t>
  </si>
  <si>
    <t>Esklav</t>
  </si>
  <si>
    <t>e-E;s-s;c-k;l-l;a-a;ve-v</t>
  </si>
  <si>
    <t>Esk§te</t>
  </si>
  <si>
    <t>e-E;s-s;c-k;omp-§;t-t;er-e</t>
  </si>
  <si>
    <t>EskORt</t>
  </si>
  <si>
    <t>e-E;s-s;c-k;o-O;r-R;t-t</t>
  </si>
  <si>
    <t>EskORte</t>
  </si>
  <si>
    <t>e-E;s-s;c-k;o-O;r-R;t-t;er-e</t>
  </si>
  <si>
    <t>EskROk°Ri</t>
  </si>
  <si>
    <t>e-E;s-s;c-k;r-R;o-O;qu-k;e-°;r-R;ie-i</t>
  </si>
  <si>
    <t>Espas</t>
  </si>
  <si>
    <t>e-E;s-s;p-p;a-a;ce-s</t>
  </si>
  <si>
    <t>EspaNOl</t>
  </si>
  <si>
    <t>e-E;s-s;p-p;a-a;gn-N;o-O;l-l</t>
  </si>
  <si>
    <t>EspEs</t>
  </si>
  <si>
    <t>e-E;s-s;p-p;è-E;ce-s</t>
  </si>
  <si>
    <t>EspeR@s</t>
  </si>
  <si>
    <t>e-E;s-s;p-p;é-e;r-R;an-@;ce-s</t>
  </si>
  <si>
    <t>EspeRe</t>
  </si>
  <si>
    <t>e-E;s-s;p-p;é-e;r-R;er-e</t>
  </si>
  <si>
    <t>EspjEgl</t>
  </si>
  <si>
    <t>e-E;s-s;p-p;iè-jE;g-g;l-l</t>
  </si>
  <si>
    <t>Espj§</t>
  </si>
  <si>
    <t>e-E;s-s;p-p;ion-j§</t>
  </si>
  <si>
    <t>es5</t>
  </si>
  <si>
    <t>e-e;ss-s;aim-5</t>
  </si>
  <si>
    <t>esEje</t>
  </si>
  <si>
    <t>e-e;ss-s;ayer-Eje</t>
  </si>
  <si>
    <t>es@s</t>
  </si>
  <si>
    <t>e-e;ss-s;en-@;ce-s</t>
  </si>
  <si>
    <t>es8ije</t>
  </si>
  <si>
    <t>e-e;ss-s;uyer-8ije</t>
  </si>
  <si>
    <t>Est</t>
  </si>
  <si>
    <t>e-E;s-s;t-t</t>
  </si>
  <si>
    <t>Est@pije</t>
  </si>
  <si>
    <t>e-E;s-s;t-t;am-@;p-p;iller-ije</t>
  </si>
  <si>
    <t>Esk</t>
  </si>
  <si>
    <t>e-E;stce-s;qu-k</t>
  </si>
  <si>
    <t>Estetik</t>
  </si>
  <si>
    <t>e-E;s-s;th-t;é-e;t-t;i-i;que-k</t>
  </si>
  <si>
    <t>Estetik°m@</t>
  </si>
  <si>
    <t>e-E;s-s;th-t;é-e;t-t;i-i;qu-k;e-°;m-m;ent-@</t>
  </si>
  <si>
    <t>Estimasj§</t>
  </si>
  <si>
    <t>e-E;s-s;t-t;i-i;m-m;a-a;tion-sj§</t>
  </si>
  <si>
    <t>Estim</t>
  </si>
  <si>
    <t>e-E;s-s;t-t;i-i;me-m</t>
  </si>
  <si>
    <t>Estime</t>
  </si>
  <si>
    <t>e-E;s-s;t-t;i-i;m-m;er-e</t>
  </si>
  <si>
    <t>Estival</t>
  </si>
  <si>
    <t>e-E;s-s;t-t;i-i;v-v;a-a;l-l</t>
  </si>
  <si>
    <t>EstOma</t>
  </si>
  <si>
    <t>e-E;s-s;t-t;o-O;m-m;ac-a</t>
  </si>
  <si>
    <t>EstOmake</t>
  </si>
  <si>
    <t>e-E;s-s;t-t;o-O;m-m;a-a;qu-k;er-e</t>
  </si>
  <si>
    <t>Est§pe</t>
  </si>
  <si>
    <t>e-E;s-s;t-t;om-§;p-p;er-e</t>
  </si>
  <si>
    <t>EstRad</t>
  </si>
  <si>
    <t>e-E;s-s;t-t;r-R;a-a;de-d</t>
  </si>
  <si>
    <t>EstRag§</t>
  </si>
  <si>
    <t>e-E;s-s;t-t;r-R;a-a;g-g;on-§</t>
  </si>
  <si>
    <t>Est8ER</t>
  </si>
  <si>
    <t>e-E;s-s;t-t;uai-8E;re-R</t>
  </si>
  <si>
    <t>etalaZ</t>
  </si>
  <si>
    <t>é-e;t-t;a-a;l-l;a-a;ge-Z</t>
  </si>
  <si>
    <t>et@S</t>
  </si>
  <si>
    <t>é-e;t-t;an-@;che-S</t>
  </si>
  <si>
    <t>et@dOne</t>
  </si>
  <si>
    <t>é-e;t-t;ant-@;d-d;o-O;nn-n;é-e</t>
  </si>
  <si>
    <t>etamaZOR</t>
  </si>
  <si>
    <t>é-e;t-t;at-a;m-m;a-a;j-Z;o-O;r-R</t>
  </si>
  <si>
    <t>etseteRa</t>
  </si>
  <si>
    <t>e-e;t-t;c.-seteRa</t>
  </si>
  <si>
    <t>et5dR</t>
  </si>
  <si>
    <t>é-e;t-t;ein-5;d-d;r-R</t>
  </si>
  <si>
    <t>et5</t>
  </si>
  <si>
    <t>é-e;t-t;eint-5</t>
  </si>
  <si>
    <t>et@daR</t>
  </si>
  <si>
    <t>é-e;t-t;en-@;d-d;a-a;rd-R</t>
  </si>
  <si>
    <t>et@dR</t>
  </si>
  <si>
    <t>é-e;t-t;en-@;d-d;r-R</t>
  </si>
  <si>
    <t>et@dy</t>
  </si>
  <si>
    <t>é-e;t-t;en-@;d-d;u-y</t>
  </si>
  <si>
    <t>é-e;t-t;en-@;d-d;ue-y</t>
  </si>
  <si>
    <t>etERnEl</t>
  </si>
  <si>
    <t>é-e;t-t;e-E;r-R;n-n;e-E;l-l</t>
  </si>
  <si>
    <t>é-e;t-t;e-E;r-R;n-n;e-E;lle-l</t>
  </si>
  <si>
    <t>etERnEl°m@</t>
  </si>
  <si>
    <t>é-e;t-t;e-E;r-R;n-n;e-E;ll-l;e-°;m-m;ent-@</t>
  </si>
  <si>
    <t>etERnite</t>
  </si>
  <si>
    <t>é-e;t-t;e-E;r-R;n-n;i-i;t-t;é-e</t>
  </si>
  <si>
    <t>etERnym@</t>
  </si>
  <si>
    <t>é-e;t-t;e-E;r-R;n-n;ue-y;m-m;ent-@</t>
  </si>
  <si>
    <t>etER</t>
  </si>
  <si>
    <t>é-e;th-t;e-E;r-R</t>
  </si>
  <si>
    <t>Etni</t>
  </si>
  <si>
    <t>e-E;th-t;n-n;ie-i</t>
  </si>
  <si>
    <t>Etnik</t>
  </si>
  <si>
    <t>e-E;th-t;n-n;i-i;que-k</t>
  </si>
  <si>
    <t>et5s°l@</t>
  </si>
  <si>
    <t>é-e;t-t;in-5;c-s;e-°;l-l;ant-@</t>
  </si>
  <si>
    <t>et5s°le</t>
  </si>
  <si>
    <t>é-e;t-t;in-5;c-s;e-°;l-l;er-e</t>
  </si>
  <si>
    <t>et5sEl</t>
  </si>
  <si>
    <t>é-e;t-t;in-5;c-s;e-E;lle-l</t>
  </si>
  <si>
    <t>etik°taZ</t>
  </si>
  <si>
    <t>é-e;t-t;i-i;qu-k;e-°;t-t;a-a;ge-Z</t>
  </si>
  <si>
    <t>etik°te</t>
  </si>
  <si>
    <t>é-e;t-t;i-i;qu-k;e-°;t-t;er-e</t>
  </si>
  <si>
    <t>etikEt</t>
  </si>
  <si>
    <t>é-e;t-t;i-i;qu-k;e-E;tte-t</t>
  </si>
  <si>
    <t>etiRe</t>
  </si>
  <si>
    <t>é-e;t-t;i-i;r-R;er-e</t>
  </si>
  <si>
    <t>etOfe</t>
  </si>
  <si>
    <t>é-e;t-t;o-O;ff-f;er-e</t>
  </si>
  <si>
    <t>etOn@</t>
  </si>
  <si>
    <t>é-e;t-t;o-O;nn-n;ant-@</t>
  </si>
  <si>
    <t>etOn°m@</t>
  </si>
  <si>
    <t>é-e;t-t;o-O;nn-n;e-°;m-m;ent-@</t>
  </si>
  <si>
    <t>etOne</t>
  </si>
  <si>
    <t>é-e;t-t;o-O;nn-n;er-e</t>
  </si>
  <si>
    <t>etuf@</t>
  </si>
  <si>
    <t>é-e;t-t;ou-u;ff-f;ant-@</t>
  </si>
  <si>
    <t>etuRdiR</t>
  </si>
  <si>
    <t>é-e;t-t;ou-u;r-R;d-d;i-i;r-R</t>
  </si>
  <si>
    <t>etR@Z</t>
  </si>
  <si>
    <t>é-e;t-t;r-R;an-@;ge-Z</t>
  </si>
  <si>
    <t>etR@Z°m@</t>
  </si>
  <si>
    <t>é-e;t-t;r-R;an-@;g-Z;e-°;m-m;ent-@</t>
  </si>
  <si>
    <t>etR@Ze</t>
  </si>
  <si>
    <t>é-e;t-t;r-R;an-@;g-Z;er-e</t>
  </si>
  <si>
    <t>etR@ZER</t>
  </si>
  <si>
    <t>é-e;t-t;r-R;an-@;g-Z;è-E;re-R</t>
  </si>
  <si>
    <t>etR@gle</t>
  </si>
  <si>
    <t>é-e;t-t;r-R;an-@;g-g;l-l;er-e</t>
  </si>
  <si>
    <t>etR@gl9R</t>
  </si>
  <si>
    <t>é-e;t-t;r-R;an-@;g-g;l-l;eu-9;r-R</t>
  </si>
  <si>
    <t>EtR</t>
  </si>
  <si>
    <t>ê-E;t-t;r-R</t>
  </si>
  <si>
    <t>etR5dR</t>
  </si>
  <si>
    <t>é-e;t-t;r-R;ein-5;d-d;r-R</t>
  </si>
  <si>
    <t>etR5t</t>
  </si>
  <si>
    <t>é-e;t-t;r-R;ein-5;te-t</t>
  </si>
  <si>
    <t>etREn</t>
  </si>
  <si>
    <t>é-e;t-t;r-R;e-E;nnes-n</t>
  </si>
  <si>
    <t>etRwa</t>
  </si>
  <si>
    <t>é-e;t-t;r-R;oit-wa</t>
  </si>
  <si>
    <t>etRwat°m@</t>
  </si>
  <si>
    <t>é-e;t-t;r-R;oi-wa;t-t;e-°;m-m;ent-@</t>
  </si>
  <si>
    <t>etydj@</t>
  </si>
  <si>
    <t>é-e;t-t;u-y;d-d;iant-j@</t>
  </si>
  <si>
    <t>euh-2</t>
  </si>
  <si>
    <t>2fORi</t>
  </si>
  <si>
    <t>eu-2;ph-f;o-O;r-R;ie-i</t>
  </si>
  <si>
    <t>2fORik</t>
  </si>
  <si>
    <t>eu-2;ph-f;o-O;r-R;i-i;que-k</t>
  </si>
  <si>
    <t>2Ro</t>
  </si>
  <si>
    <t>eu-2;r-R;o-o</t>
  </si>
  <si>
    <t>2ROpe5</t>
  </si>
  <si>
    <t>eu-2;r-R;o-O;p-p;é-e;en-5</t>
  </si>
  <si>
    <t>2ROpeEn</t>
  </si>
  <si>
    <t>eu-2;r-R;o-O;p-p;é-e;e-E;nne-n</t>
  </si>
  <si>
    <t>evak8asj§</t>
  </si>
  <si>
    <t>é-e;v-v;a-a;c-k;ua-8a;tion-sj§</t>
  </si>
  <si>
    <t>evak8e</t>
  </si>
  <si>
    <t>é-e;v-v;a-a;c-k;uer-8e</t>
  </si>
  <si>
    <t>eval8asj§</t>
  </si>
  <si>
    <t>é-e;v-v;a-a;l-l;ua-8a;tion-sj§</t>
  </si>
  <si>
    <t>eval8e</t>
  </si>
  <si>
    <t>é-e;v-v;a-a;l-l;uer-8e</t>
  </si>
  <si>
    <t>ev@Zelik</t>
  </si>
  <si>
    <t>é-e;v-v;an-@;g-Z;é-e;l-l;i-i;que-k</t>
  </si>
  <si>
    <t>ev@Zil</t>
  </si>
  <si>
    <t>é-e;v-v;an-@;g-Z;i-i;le-l</t>
  </si>
  <si>
    <t>evanwiR</t>
  </si>
  <si>
    <t>é-e;v-v;a-a;n-n;oui-wi;r-R</t>
  </si>
  <si>
    <t>evapORe</t>
  </si>
  <si>
    <t>é-e;v-v;a-a;p-p;o-O;r-R;er-e</t>
  </si>
  <si>
    <t>evazj§</t>
  </si>
  <si>
    <t>é-e;v-v;a-a;s-z;ion-j§</t>
  </si>
  <si>
    <t>eveSe</t>
  </si>
  <si>
    <t>é-e;v-v;ê-e;ch-S;é-e</t>
  </si>
  <si>
    <t>evEj</t>
  </si>
  <si>
    <t>é-e;v-v;eil-Ej</t>
  </si>
  <si>
    <t>evEn°m@</t>
  </si>
  <si>
    <t>é-e;v-v;é-E;n-n;e-°;m-m;ent-@</t>
  </si>
  <si>
    <t>ev@taj</t>
  </si>
  <si>
    <t>é-e;v-v;en-@;t-t;ail-aj</t>
  </si>
  <si>
    <t>ev@t8alite</t>
  </si>
  <si>
    <t>é-e;v-v;en-@;t-t;ua-8a;l-l;i-i;t-t;é-e</t>
  </si>
  <si>
    <t>ev@t8El</t>
  </si>
  <si>
    <t>é-e;v-v;en-@;t-t;ue-8E;l-l</t>
  </si>
  <si>
    <t>é-e;v-v;en-@;t-t;ue-8E;lle-l</t>
  </si>
  <si>
    <t>ev@t8El°m@</t>
  </si>
  <si>
    <t>é-e;v-v;en-@;t-t;ue-8E;ll-l;e-°;m-m;ent-@</t>
  </si>
  <si>
    <t>evEk</t>
  </si>
  <si>
    <t>é-e;v-v;ê-E;que-k</t>
  </si>
  <si>
    <t>evid°m@</t>
  </si>
  <si>
    <t>é-e;v-v;i-i;d-d;e-°;m-m;ent-@</t>
  </si>
  <si>
    <t>evidam@</t>
  </si>
  <si>
    <t>é-e;v-v;i-i;d-d;e-a;mm-m;ent-@</t>
  </si>
  <si>
    <t>evid@s</t>
  </si>
  <si>
    <t>é-e;v-v;i-i;d-d;en-@;ce-s</t>
  </si>
  <si>
    <t>evid@</t>
  </si>
  <si>
    <t>é-e;v-v;i-i;d-d;ent-@</t>
  </si>
  <si>
    <t>ev5se</t>
  </si>
  <si>
    <t>é-e;v-v;in-5;c-s;er-e</t>
  </si>
  <si>
    <t>evOkasj§</t>
  </si>
  <si>
    <t>é-e;v-v;o-O;c-k;a-a;tion-sj§</t>
  </si>
  <si>
    <t>evOl8e</t>
  </si>
  <si>
    <t>é-e;v-v;o-O;l-l;uer-8e</t>
  </si>
  <si>
    <t>evOlysj§</t>
  </si>
  <si>
    <t>é-e;v-v;o-O;l-l;u-y;tion-sj§</t>
  </si>
  <si>
    <t>evOlysjOnist</t>
  </si>
  <si>
    <t>é-e;v-v;o-O;l-l;u-y;tio-sjO;nn-n;i-i;s-s;te-t</t>
  </si>
  <si>
    <t>evOke</t>
  </si>
  <si>
    <t>é-e;v-v;o-O;qu-k;er-e</t>
  </si>
  <si>
    <t>Eks</t>
  </si>
  <si>
    <t>e-E;x-ks</t>
  </si>
  <si>
    <t>Egzakt</t>
  </si>
  <si>
    <t>e-E;x-gz;a-a;c-k;t-t</t>
  </si>
  <si>
    <t>Egzakt°m@</t>
  </si>
  <si>
    <t>e-E;x-gz;a-a;c-k;t-t;e-°;m-m;ent-@</t>
  </si>
  <si>
    <t>Egzaksj§</t>
  </si>
  <si>
    <t>e-E;x-gz;a-a;c-k;tion-sj§</t>
  </si>
  <si>
    <t>Egzaktityd</t>
  </si>
  <si>
    <t>e-E;x-gz;a-a;c-k;t-t;i-i;t-t;u-y;de-d</t>
  </si>
  <si>
    <t>EgzaZeRe</t>
  </si>
  <si>
    <t>e-E;x-gz;a-a;g-Z;é-e;r-R;er-e</t>
  </si>
  <si>
    <t>Egzaltasj§</t>
  </si>
  <si>
    <t>e-E;x-gz;a-a;l-l;t-t;a-a;tion-sj§</t>
  </si>
  <si>
    <t>Egzalte</t>
  </si>
  <si>
    <t>e-E;x-gz;a-a;l-l;t-t;é-e</t>
  </si>
  <si>
    <t>e-E;x-gz;a-a;l-l;t-t;er-e</t>
  </si>
  <si>
    <t>Egzam5</t>
  </si>
  <si>
    <t>e-E;x-gz;a-a;m-m;en-5</t>
  </si>
  <si>
    <t>Egzamine</t>
  </si>
  <si>
    <t>e-E;x-gz;a-a;m-m;i-i;n-n;er-e</t>
  </si>
  <si>
    <t>EgzaspeRe</t>
  </si>
  <si>
    <t>e-E;x-gz;a-a;s-s;p-p;é-e;r-R;er-e</t>
  </si>
  <si>
    <t>Egzose</t>
  </si>
  <si>
    <t>e-E;x-gz;au-o;c-s;er-e</t>
  </si>
  <si>
    <t>Eksed@</t>
  </si>
  <si>
    <t>e-E;xc-ks;é-e;d-d;ent-@</t>
  </si>
  <si>
    <t>Eksed@tER</t>
  </si>
  <si>
    <t>e-E;xc-ks;é-e;d-d;en-@;t-t;ai-E;re-R</t>
  </si>
  <si>
    <t>Eksede</t>
  </si>
  <si>
    <t>e-E;xc-ks;é-e;d-d;er-e</t>
  </si>
  <si>
    <t>EksEl@s</t>
  </si>
  <si>
    <t>e-E;xc-ks;e-E;ll-l;en-@;ce-s</t>
  </si>
  <si>
    <t>EksEl@</t>
  </si>
  <si>
    <t>e-E;xc-ks;e-E;ll-l;ent-@</t>
  </si>
  <si>
    <t>Eksele</t>
  </si>
  <si>
    <t>e-E;xc-ks;e-e;ll-l;er-e</t>
  </si>
  <si>
    <t>EksEpte</t>
  </si>
  <si>
    <t>e-E;xc-ks;e-E;p-p;t-t;é-e</t>
  </si>
  <si>
    <t>e-E;xc-ks;e-E;p-p;t-t;er-e</t>
  </si>
  <si>
    <t>EksEpsj§</t>
  </si>
  <si>
    <t>e-E;xc-ks;e-E;p-p;tion-sj§</t>
  </si>
  <si>
    <t>EksEpsjOnEl</t>
  </si>
  <si>
    <t>e-E;xc-ks;e-E;p-p;tio-sjO;nn-n;e-E;l-l</t>
  </si>
  <si>
    <t>e-E;xc-ks;e-E;p-p;tio-sjO;nn-n;e-E;lle-l</t>
  </si>
  <si>
    <t>EksEpsjOnEl°m@</t>
  </si>
  <si>
    <t>e-E;xc-ks;e-E;p-p;tio-sjO;nn-n;e-E;ll-l;e-°;m-m;ent-@</t>
  </si>
  <si>
    <t>EksE</t>
  </si>
  <si>
    <t>e-E;xc-ks;ès-E</t>
  </si>
  <si>
    <t>Eksesif</t>
  </si>
  <si>
    <t>e-E;xc-ks;e-e;ss-s;i-i;f-f</t>
  </si>
  <si>
    <t>Eksesiv</t>
  </si>
  <si>
    <t>e-E;xc-ks;e-e;ss-s;i-i;ve-v</t>
  </si>
  <si>
    <t>Eksit@</t>
  </si>
  <si>
    <t>e-E;xc-ks;i-i;t-t;ant-@</t>
  </si>
  <si>
    <t>Eksitasj§</t>
  </si>
  <si>
    <t>e-E;xc-ks;i-i;t-t;a-a;tion-sj§</t>
  </si>
  <si>
    <t>Eksite</t>
  </si>
  <si>
    <t>e-E;xc-ks;i-i;t-t;er-e</t>
  </si>
  <si>
    <t>Eksklamasj§</t>
  </si>
  <si>
    <t>e-E;x-ks;c-k;l-l;a-a;m-m;a-a;tion-sj§</t>
  </si>
  <si>
    <t>Eksklame</t>
  </si>
  <si>
    <t>e-E;x-ks;c-k;l-l;a-a;m-m;er-e</t>
  </si>
  <si>
    <t>Ekskly</t>
  </si>
  <si>
    <t>e-E;x-ks;c-k;l-l;u-y</t>
  </si>
  <si>
    <t>EksklyR</t>
  </si>
  <si>
    <t>e-E;x-ks;c-k;l-l;u-y;re-R</t>
  </si>
  <si>
    <t>Eksklyzif</t>
  </si>
  <si>
    <t>e-E;x-ks;c-k;l-l;u-y;s-z;i-i;f-f</t>
  </si>
  <si>
    <t>Eksklyzj§</t>
  </si>
  <si>
    <t>e-E;x-ks;c-k;l-l;u-y;s-z;ion-j§</t>
  </si>
  <si>
    <t>Eksklyziv</t>
  </si>
  <si>
    <t>e-E;x-ks;c-k;l-l;u-y;s-z;i-i;ve-v</t>
  </si>
  <si>
    <t>Eksklyziv°m@</t>
  </si>
  <si>
    <t>e-E;x-ks;c-k;l-l;u-y;s-z;i-i;v-v;e-°;m-m;ent-@</t>
  </si>
  <si>
    <t>Eksklyzivite</t>
  </si>
  <si>
    <t>e-E;x-ks;c-k;l-l;u-y;s-z;i-i;v-v;i-i;t-t;é-e</t>
  </si>
  <si>
    <t>EkskOmynikasj§</t>
  </si>
  <si>
    <t>e-E;x-ks;c-k;o-O;mm-m;u-y;n-n;i-i;c-k;a-a;tion-sj§</t>
  </si>
  <si>
    <t>EkskOmynje</t>
  </si>
  <si>
    <t>e-E;x-ks;c-k;o-O;mm-m;u-y;n-n;ier-je</t>
  </si>
  <si>
    <t>EkskyRsj§</t>
  </si>
  <si>
    <t>e-E;x-ks;c-k;u-y;r-R;sion-sj§</t>
  </si>
  <si>
    <t>Ekskyz</t>
  </si>
  <si>
    <t>e-E;x-ks;c-k;u-y;se-z</t>
  </si>
  <si>
    <t>Ekskyze</t>
  </si>
  <si>
    <t>e-E;x-ks;c-k;u-y;s-z;er-e</t>
  </si>
  <si>
    <t>Egzekyte</t>
  </si>
  <si>
    <t>e-E;x-gz;é-e;c-k;u-y;t-t;er-e</t>
  </si>
  <si>
    <t>Egzekytif</t>
  </si>
  <si>
    <t>e-E;x-gz;é-e;c-k;u-y;t-t;i-i;f-f</t>
  </si>
  <si>
    <t>Egzekysj§</t>
  </si>
  <si>
    <t>e-E;x-gz;é-e;c-k;u-y;tion-sj§</t>
  </si>
  <si>
    <t>Egz@plER</t>
  </si>
  <si>
    <t>e-E;x-gz;em-@;p-p;l-l;ai-E;re-R</t>
  </si>
  <si>
    <t>Egz@pl</t>
  </si>
  <si>
    <t>e-E;x-gz;em-@;p-p;l-l</t>
  </si>
  <si>
    <t>Egz@</t>
  </si>
  <si>
    <t>e-E;x-gz;empt-@</t>
  </si>
  <si>
    <t>EgzERse</t>
  </si>
  <si>
    <t>e-E;x-gz;e-E;r-R;c-s;er-e</t>
  </si>
  <si>
    <t>EgzERsis</t>
  </si>
  <si>
    <t>e-E;x-gz;e-E;r-R;c-s;i-i;ce-s</t>
  </si>
  <si>
    <t>EgzERg</t>
  </si>
  <si>
    <t>e-E;x-gz;e-E;r-R;gu-g</t>
  </si>
  <si>
    <t>Egzale</t>
  </si>
  <si>
    <t>e-E;x-gz;ha-a;l-l;er-e</t>
  </si>
  <si>
    <t>Egzibe</t>
  </si>
  <si>
    <t>e-E;x-gz;hi-i;b-b;er-e</t>
  </si>
  <si>
    <t>Egzibisj§</t>
  </si>
  <si>
    <t>e-E;x-gz;hi-i;b-b;i-i;tion-sj§</t>
  </si>
  <si>
    <t>EgzORte</t>
  </si>
  <si>
    <t>e-E;x-gz;ho-O;r-R;t-t;er-e</t>
  </si>
  <si>
    <t>Egzyme</t>
  </si>
  <si>
    <t>e-E;x-gz;hu-y;m-m;er-e</t>
  </si>
  <si>
    <t>EgziZ@</t>
  </si>
  <si>
    <t>e-E;x-gz;i-i;ge-Z;ant-@</t>
  </si>
  <si>
    <t>EgziZ@s</t>
  </si>
  <si>
    <t>e-E;x-gz;i-i;g-Z;en-@;ce-s</t>
  </si>
  <si>
    <t>EgziZe</t>
  </si>
  <si>
    <t>e-E;x-gz;i-i;g-Z;er-e</t>
  </si>
  <si>
    <t>Egzil</t>
  </si>
  <si>
    <t>e-E;x-gz;i-i;l-l</t>
  </si>
  <si>
    <t>Egzile</t>
  </si>
  <si>
    <t>e-E;x-gz;i-i;l-l;é-e</t>
  </si>
  <si>
    <t>e-E;x-gz;i-i;l-l;er-e</t>
  </si>
  <si>
    <t>Egzist@</t>
  </si>
  <si>
    <t>e-E;x-gz;i-i;s-s;t-t;ant-@</t>
  </si>
  <si>
    <t>Egzist@s</t>
  </si>
  <si>
    <t>e-E;x-gz;i-i;s-s;t-t;en-@;ce-s</t>
  </si>
  <si>
    <t>Egziste</t>
  </si>
  <si>
    <t>e-E;x-gz;i-i;s-s;t-t;er-e</t>
  </si>
  <si>
    <t>Egzit</t>
  </si>
  <si>
    <t>e-E;x-gz;i-i;t-t</t>
  </si>
  <si>
    <t>EgzOd</t>
  </si>
  <si>
    <t>e-E;x-gz;o-O;de-d</t>
  </si>
  <si>
    <t>EgzOneRasj§</t>
  </si>
  <si>
    <t>e-E;x-gz;o-O;n-n;é-e;r-R;a-a;tion-sj§</t>
  </si>
  <si>
    <t>EgzOneRe</t>
  </si>
  <si>
    <t>e-E;x-gz;o-O;n-n;é-e;r-R;er-e</t>
  </si>
  <si>
    <t>EgzORbit@</t>
  </si>
  <si>
    <t>e-E;x-gz;o-O;r-R;b-b;i-i;t-t;ant-@</t>
  </si>
  <si>
    <t>EgzORbite</t>
  </si>
  <si>
    <t>e-E;x-gz;o-O;r-R;b-b;i-i;t-t;é-e</t>
  </si>
  <si>
    <t>EgzOtik</t>
  </si>
  <si>
    <t>e-E;x-gz;o-O;t-t;i-i;que-k</t>
  </si>
  <si>
    <t>Eksp@sj§</t>
  </si>
  <si>
    <t>e-E;x-ks;p-p;an-@;sion-sj§</t>
  </si>
  <si>
    <t>Ekspedje</t>
  </si>
  <si>
    <t>e-E;x-ks;p-p;é-e;d-d;ier-je</t>
  </si>
  <si>
    <t>Ekspedisj§</t>
  </si>
  <si>
    <t>e-E;x-ks;p-p;é-e;d-d;i-i;tion-sj§</t>
  </si>
  <si>
    <t>EkspeRj@s</t>
  </si>
  <si>
    <t>e-E;x-ks;p-p;é-e;r-R;ien-j@;ce-s</t>
  </si>
  <si>
    <t>EkspeRim@tal</t>
  </si>
  <si>
    <t>e-E;x-ks;p-p;é-e;r-R;i-i;m-m;en-@;t-t;a-a;l-l</t>
  </si>
  <si>
    <t>EkspeRim@tasj§</t>
  </si>
  <si>
    <t>e-E;x-ks;p-p;é-e;r-R;i-i;m-m;en-@;t-t;a-a;tion-sj§</t>
  </si>
  <si>
    <t>EkspeRim@te</t>
  </si>
  <si>
    <t>e-E;x-ks;p-p;é-e;r-R;i-i;m-m;en-@;t-t;é-e</t>
  </si>
  <si>
    <t>e-E;x-ks;p-p;é-e;r-R;i-i;m-m;en-@;t-t;er-e</t>
  </si>
  <si>
    <t>EkspER</t>
  </si>
  <si>
    <t>e-E;x-ks;p-p;e-E;rt-R</t>
  </si>
  <si>
    <t>EkspERtiz</t>
  </si>
  <si>
    <t>e-E;x-ks;p-p;e-E;r-R;t-t;i-i;se-z</t>
  </si>
  <si>
    <t>EkspiRasj§</t>
  </si>
  <si>
    <t>e-E;x-ks;p-p;i-i;r-R;a-a;tion-sj§</t>
  </si>
  <si>
    <t>EkspiRe</t>
  </si>
  <si>
    <t>e-E;x-ks;p-p;i-i;r-R;er-e</t>
  </si>
  <si>
    <t>Eksplikasj§</t>
  </si>
  <si>
    <t>e-E;x-ks;p-p;l-l;i-i;c-k;a-a;tion-sj§</t>
  </si>
  <si>
    <t>Eksplisit°m@</t>
  </si>
  <si>
    <t>e-E;x-ks;p-p;l-l;i-i;c-s;i-i;t-t;e-°;m-m;ent-@</t>
  </si>
  <si>
    <t>Eksplike</t>
  </si>
  <si>
    <t>e-E;x-ks;p-p;l-l;i-i;qu-k;er-e</t>
  </si>
  <si>
    <t>Eksplwa</t>
  </si>
  <si>
    <t>e-E;x-ks;p-p;l-l;oit-wa</t>
  </si>
  <si>
    <t>Eksplwat@</t>
  </si>
  <si>
    <t>e-E;x-ks;p-p;l-l;oi-wa;t-t;ant-@</t>
  </si>
  <si>
    <t>Eksplwatasj§</t>
  </si>
  <si>
    <t>e-E;x-ks;p-p;l-l;oi-wa;t-t;a-a;tion-sj§</t>
  </si>
  <si>
    <t>Eksplwate</t>
  </si>
  <si>
    <t>e-E;x-ks;p-p;l-l;oi-wa;t-t;er-e</t>
  </si>
  <si>
    <t>EksplORat9R</t>
  </si>
  <si>
    <t>e-E;x-ks;p-p;l-l;o-O;r-R;a-a;t-t;eu-9;r-R</t>
  </si>
  <si>
    <t>EksplORasj§</t>
  </si>
  <si>
    <t>e-E;x-ks;p-p;l-l;o-O;r-R;a-a;tion-sj§</t>
  </si>
  <si>
    <t>EksplORe</t>
  </si>
  <si>
    <t>e-E;x-ks;p-p;l-l;o-O;r-R;er-e</t>
  </si>
  <si>
    <t>EksplOze</t>
  </si>
  <si>
    <t>e-E;x-ks;p-p;l-l;o-O;s-z;er-e</t>
  </si>
  <si>
    <t>EksplOzif</t>
  </si>
  <si>
    <t>e-E;x-ks;p-p;l-l;o-O;s-z;i-i;f-f</t>
  </si>
  <si>
    <t>Eksplozj§</t>
  </si>
  <si>
    <t>e-E;x-ks;p-p;l-l;o-o;s-z;ion-j§</t>
  </si>
  <si>
    <t>EksplOziv</t>
  </si>
  <si>
    <t>e-E;x-ks;p-p;l-l;o-O;s-z;i-i;ve-v</t>
  </si>
  <si>
    <t>EkspOR</t>
  </si>
  <si>
    <t>e-E;x-ks;p-p;o-O;rt-R</t>
  </si>
  <si>
    <t>EkspORtat9R</t>
  </si>
  <si>
    <t>e-E;x-ks;p-p;o-O;r-R;t-t;a-a;t-t;eu-9;r-R</t>
  </si>
  <si>
    <t>EkspORtasj§</t>
  </si>
  <si>
    <t>e-E;x-ks;p-p;o-O;r-R;t-t;a-a;tion-sj§</t>
  </si>
  <si>
    <t>EkspORte</t>
  </si>
  <si>
    <t>e-E;x-ks;p-p;o-O;r-R;t-t;er-e</t>
  </si>
  <si>
    <t>Ekspoze</t>
  </si>
  <si>
    <t>e-E;x-ks;p-p;o-o;s-z;é-e</t>
  </si>
  <si>
    <t>e-E;x-ks;p-p;o-o;s-z;er-e</t>
  </si>
  <si>
    <t>EkspOzisj§</t>
  </si>
  <si>
    <t>e-E;x-ks;p-p;o-O;s-z;i-i;tion-sj§</t>
  </si>
  <si>
    <t>EkspRE</t>
  </si>
  <si>
    <t>e-E;x-ks;p-p;r-R;ès-E</t>
  </si>
  <si>
    <t>EkspREs</t>
  </si>
  <si>
    <t>e-E;x-ks;p-p;r-R;e-E;ss-s</t>
  </si>
  <si>
    <t>EkspREsif</t>
  </si>
  <si>
    <t>e-E;x-ks;p-p;r-R;e-E;ss-s;i-i;f-f</t>
  </si>
  <si>
    <t>EkspREsj§</t>
  </si>
  <si>
    <t>e-E;x-ks;p-p;r-R;e-E;ss-s;ion-j§</t>
  </si>
  <si>
    <t>EkspREsivite</t>
  </si>
  <si>
    <t>e-E;x-ks;p-p;r-R;e-E;ss-s;i-i;v-v;i-i;t-t;é-e</t>
  </si>
  <si>
    <t>EkspRime</t>
  </si>
  <si>
    <t>e-E;x-ks;p-p;r-R;i-i;m-m;er-e</t>
  </si>
  <si>
    <t>Ekspylse</t>
  </si>
  <si>
    <t>e-E;x-ks;p-p;u-y;l-l;s-s;er-e</t>
  </si>
  <si>
    <t>Ekspylsj§</t>
  </si>
  <si>
    <t>e-E;x-ks;p-p;u-y;l-l;sion-sj§</t>
  </si>
  <si>
    <t>Ekski</t>
  </si>
  <si>
    <t>e-E;x-ks;qu-k;is-i</t>
  </si>
  <si>
    <t>Egs@g</t>
  </si>
  <si>
    <t>e-E;xs-gs;an-@;gue-g</t>
  </si>
  <si>
    <t>Ekstaz</t>
  </si>
  <si>
    <t>e-E;x-ks;t-t;a-a;se-z</t>
  </si>
  <si>
    <t>Ekst@sj§</t>
  </si>
  <si>
    <t>e-E;x-ks;t-t;en-@;sion-sj§</t>
  </si>
  <si>
    <t>Eksten8e</t>
  </si>
  <si>
    <t>e-E;x-ks;t-t;é-e;n-n;uer-8e</t>
  </si>
  <si>
    <t>EksteRj9R</t>
  </si>
  <si>
    <t>e-E;x-ks;t-t;é-e;r-R;ieu-j9;r-R</t>
  </si>
  <si>
    <t>EkstERminasj§</t>
  </si>
  <si>
    <t>e-E;x-ks;t-t;e-E;r-R;m-m;i-i;n-n;a-a;tion-sj§</t>
  </si>
  <si>
    <t>EkstERn</t>
  </si>
  <si>
    <t>e-E;x-ks;t-t;e-E;r-R;n-n</t>
  </si>
  <si>
    <t>Ekst5ksj§</t>
  </si>
  <si>
    <t>e-E;x-ks;t-t;in-5;c-k;tion-sj§</t>
  </si>
  <si>
    <t>EkstiRpe</t>
  </si>
  <si>
    <t>e-E;x-ks;t-t;i-i;r-R;p-p;er-e</t>
  </si>
  <si>
    <t>EkstORke</t>
  </si>
  <si>
    <t>e-E;x-ks;t-t;o-O;r-R;qu-k;er-e</t>
  </si>
  <si>
    <t>EkstRaksj§</t>
  </si>
  <si>
    <t>e-E;x-ks;t-t;r-R;a-a;c-k;tion-sj§</t>
  </si>
  <si>
    <t>EkstRER</t>
  </si>
  <si>
    <t>e-E;x-ks;t-t;r-R;ai-E;re-R</t>
  </si>
  <si>
    <t>EkstRE</t>
  </si>
  <si>
    <t>e-E;x-ks;t-t;r-R;ait-E</t>
  </si>
  <si>
    <t>EkstRaORdinER</t>
  </si>
  <si>
    <t>e-E;x-ks;t-t;r-R;a-a;o-O;r-R;d-d;i-i;n-n;ai-E;re-R</t>
  </si>
  <si>
    <t>EkstRaORdinER°m@</t>
  </si>
  <si>
    <t>e-E;x-ks;t-t;r-R;a-a;o-O;r-R;d-d;i-i;n-n;ai-E;r-R;e-°;m-m;en</t>
  </si>
  <si>
    <t>EkstRateREstR</t>
  </si>
  <si>
    <t>e-E;x-ks;t-t;r-R;a-a;t-t;e-e;rr-R;e-E;s-s;t-t;re-R</t>
  </si>
  <si>
    <t>EkstRavag@</t>
  </si>
  <si>
    <t>e-E;x-ks;t-t;r-R;a-a;v-v;a-a;g-g;ant-@</t>
  </si>
  <si>
    <t>EkstREm</t>
  </si>
  <si>
    <t>e-E;x-ks;t-t;r-R;ê-E;me-m</t>
  </si>
  <si>
    <t>EkstREm°m@</t>
  </si>
  <si>
    <t>e-E;x-ks;t-t;r-R;ê-E;m-m;e-°;m-m;ent-@</t>
  </si>
  <si>
    <t>EkstRemist</t>
  </si>
  <si>
    <t>e-E;x-ks;t-t;r-R;é-e;m-m;i-i;s-s;te-t</t>
  </si>
  <si>
    <t>EkstRemite</t>
  </si>
  <si>
    <t>e-E;x-ks;t-t;r-R;é-e;m-m;i-i;t-t;é-e</t>
  </si>
  <si>
    <t>EksvOto</t>
  </si>
  <si>
    <t>e-E;x-ks;v-v;o-O;t-t;o-o</t>
  </si>
  <si>
    <t>fabRik@</t>
  </si>
  <si>
    <t>f-f;a-a;b-b;r-R;i-i;c-k;ant-@</t>
  </si>
  <si>
    <t>fabRikasj§</t>
  </si>
  <si>
    <t>f-f;a-a;b-b;r-R;i-i;c-k;a-a;tion-sj§</t>
  </si>
  <si>
    <t>fabRik</t>
  </si>
  <si>
    <t>f-f;a-a;b-b;r-R;i-i;que-k</t>
  </si>
  <si>
    <t>fabRike</t>
  </si>
  <si>
    <t>f-f;a-a;b-b;r-R;i-i;qu-k;er-e</t>
  </si>
  <si>
    <t>fabyl2z</t>
  </si>
  <si>
    <t>f-f;a-a;b-b;u-y;l-l;eu-2;se-z</t>
  </si>
  <si>
    <t>fabyl2</t>
  </si>
  <si>
    <t>f-f;a-a;b-b;u-y;l-l;eux-2</t>
  </si>
  <si>
    <t>fɑSe</t>
  </si>
  <si>
    <t>f-f;â-ɑ;ch-S;er-e</t>
  </si>
  <si>
    <t>fɑS2z</t>
  </si>
  <si>
    <t>f-f;â-ɑ;ch-S;eu-2;se-z</t>
  </si>
  <si>
    <t>fɑS2</t>
  </si>
  <si>
    <t>f-f;â-ɑ;ch-S;eux-2</t>
  </si>
  <si>
    <t>fasil°m@</t>
  </si>
  <si>
    <t>f-f;a-a;c-s;i-i;l-l;e-°;m-m;ent-@</t>
  </si>
  <si>
    <t>fas§</t>
  </si>
  <si>
    <t>f-f;a-a;ç-s;on-§</t>
  </si>
  <si>
    <t>fasOne</t>
  </si>
  <si>
    <t>f-f;a-a;ç-s;o-O;nn-n;er-e</t>
  </si>
  <si>
    <t>fakt9R</t>
  </si>
  <si>
    <t>f-f;a-a;c-k;t-t;eu-9;r-R</t>
  </si>
  <si>
    <t>faksj§</t>
  </si>
  <si>
    <t>f-f;a-a;c-k;tion-sj§</t>
  </si>
  <si>
    <t>faktyRasj§</t>
  </si>
  <si>
    <t>f-f;a-a;c-k;t-t;u-y;r-R;a-a;tion-sj§</t>
  </si>
  <si>
    <t>faktyR</t>
  </si>
  <si>
    <t>f-f;a-a;c-k;t-t;u-y;re-R</t>
  </si>
  <si>
    <t>faktyRe</t>
  </si>
  <si>
    <t>f-f;a-a;c-k;t-t;u-y;r-R;er-e</t>
  </si>
  <si>
    <t>fEbl</t>
  </si>
  <si>
    <t>f-f;ai-E;b-b;l-l</t>
  </si>
  <si>
    <t>fEbl°m@</t>
  </si>
  <si>
    <t>f-f;ai-E;b-b;l-l;e-°;m-m;ent-@</t>
  </si>
  <si>
    <t>fEblEs</t>
  </si>
  <si>
    <t>f-f;ai-E;b-b;l-l;e-E;sse-s</t>
  </si>
  <si>
    <t>fEbliR</t>
  </si>
  <si>
    <t>f-f;ai-E;b-b;l-l;i-i;r-R</t>
  </si>
  <si>
    <t>fajiR</t>
  </si>
  <si>
    <t>f-f;ailli-aji;r-R</t>
  </si>
  <si>
    <t>f5</t>
  </si>
  <si>
    <t>f-f;aim-5</t>
  </si>
  <si>
    <t>fene@</t>
  </si>
  <si>
    <t>f-f;ai-e;n-n;é-e;ant-@</t>
  </si>
  <si>
    <t>fER</t>
  </si>
  <si>
    <t>f-f;ai-E;re-R</t>
  </si>
  <si>
    <t>f°zabl</t>
  </si>
  <si>
    <t>f-f;ai-°;s-z;a-a;b-b;l-l</t>
  </si>
  <si>
    <t>fEso</t>
  </si>
  <si>
    <t>f-f;ai-E;sc-s;eau-o</t>
  </si>
  <si>
    <t>falEz</t>
  </si>
  <si>
    <t>f-f;a-a;l-l;ai-E;se-z</t>
  </si>
  <si>
    <t>falwaR</t>
  </si>
  <si>
    <t>f-f;a-a;ll-l;oi-wa;r-R</t>
  </si>
  <si>
    <t>fam2z</t>
  </si>
  <si>
    <t>f-f;a-a;m-m;eu-2;se-z</t>
  </si>
  <si>
    <t>fam2</t>
  </si>
  <si>
    <t>f-f;a-a;m-m;eux-2</t>
  </si>
  <si>
    <t>f@faR</t>
  </si>
  <si>
    <t>f-f;an-@;f-f;a-a;re-R</t>
  </si>
  <si>
    <t>fanj§</t>
  </si>
  <si>
    <t>f-f;a-a;n-n;ion-j§</t>
  </si>
  <si>
    <t>faRamin2z</t>
  </si>
  <si>
    <t>f-f;a-a;r-R;a-a;m-m;i-i;n-n;eu-2;se-z</t>
  </si>
  <si>
    <t>faRamin2</t>
  </si>
  <si>
    <t>f-f;a-a;r-R;a-a;m-m;i-i;n-n;eux-2</t>
  </si>
  <si>
    <t>faRs</t>
  </si>
  <si>
    <t>f-f;a-a;r-R;c-s</t>
  </si>
  <si>
    <t>faRs9R</t>
  </si>
  <si>
    <t>f-f;a-a;r-R;c-s;eu-9;r-R</t>
  </si>
  <si>
    <t>faRsiR</t>
  </si>
  <si>
    <t>f-f;a-a;r-R;c-s;i-i;r-R</t>
  </si>
  <si>
    <t>faRdo</t>
  </si>
  <si>
    <t>f-f;a-a;r-R;d-d;eau-o</t>
  </si>
  <si>
    <t>faRf°ly</t>
  </si>
  <si>
    <t>f-f;a-a;r-R;f-f;e-°;l-l;u-y</t>
  </si>
  <si>
    <t>faRin</t>
  </si>
  <si>
    <t>f-f;a-a;r-R;i-i;ne-n</t>
  </si>
  <si>
    <t>faRin2</t>
  </si>
  <si>
    <t>f-f;a-a;r-R;i-i;n-n;eux-2</t>
  </si>
  <si>
    <t>faRuS</t>
  </si>
  <si>
    <t>f-f;a-a;r-R;ou-u;che-S</t>
  </si>
  <si>
    <t>faRuS°m@</t>
  </si>
  <si>
    <t>f-f;a-a;r-R;ou-u;ch-S;e-°;m-m;ent-@</t>
  </si>
  <si>
    <t>fasin@</t>
  </si>
  <si>
    <t>f-f;a-a;sc-s;i-i;n-n;ant-@</t>
  </si>
  <si>
    <t>fasinasj§</t>
  </si>
  <si>
    <t>f-f;a-a;sc-s;i-i;n-n;a-a;tion-sj§</t>
  </si>
  <si>
    <t>faSist</t>
  </si>
  <si>
    <t>f-f;a-a;sc-S;i-i;s-s;t-t</t>
  </si>
  <si>
    <t>foS9R</t>
  </si>
  <si>
    <t>f-f;au-o;ch-S;eu-9;r-R</t>
  </si>
  <si>
    <t>fot9j</t>
  </si>
  <si>
    <t>f-f;au-o;t-t;euil-9j</t>
  </si>
  <si>
    <t>fot9R</t>
  </si>
  <si>
    <t>f-f;au-o;t-t;eu-9;r-R</t>
  </si>
  <si>
    <t>fav9R</t>
  </si>
  <si>
    <t>f-f;a-a;v-v;eu-9;r-R</t>
  </si>
  <si>
    <t>favoRabl</t>
  </si>
  <si>
    <t>f-f;a-a;v-v;o-o;r-R;a-a;b-b;le-l</t>
  </si>
  <si>
    <t>favoRabl°m@</t>
  </si>
  <si>
    <t>f-f;a-a;v-v;o-o;r-R;a-a;b-b;l-l;e-°;m-m;ent-@</t>
  </si>
  <si>
    <t>favORi</t>
  </si>
  <si>
    <t>f-f;a-a;v-v;o-O;r-R;i-i</t>
  </si>
  <si>
    <t>favORize</t>
  </si>
  <si>
    <t>f-f;a-a;v-v;o-O;r-R;i-i;s-z;er-e</t>
  </si>
  <si>
    <t>favORitism</t>
  </si>
  <si>
    <t>f-f;a-a;v-v;o-O;r-R;i-i;t-t;i-i;s-s;me-m</t>
  </si>
  <si>
    <t>febRil</t>
  </si>
  <si>
    <t>f-f;é-e;b-b;r-R;i-i;le-l</t>
  </si>
  <si>
    <t>fek§</t>
  </si>
  <si>
    <t>f-f;é-e;c-k;ond-§</t>
  </si>
  <si>
    <t>fedeRal</t>
  </si>
  <si>
    <t>f-f;é-e;d-d;é-e;r-R;a-a;l-l</t>
  </si>
  <si>
    <t>fedeRalist</t>
  </si>
  <si>
    <t>f-f;é-e;d-d;é-e;r-R;a-a;l-l;i-i;s-s;te-t</t>
  </si>
  <si>
    <t>fedeRat9R</t>
  </si>
  <si>
    <t>f-f;é-e;d-d;é-e;r-R;a-a;t-t;eu-9;r-R</t>
  </si>
  <si>
    <t>fedeRasj§</t>
  </si>
  <si>
    <t>f-f;é-e;d-d;é-e;r-R;a-a;tion-sj§</t>
  </si>
  <si>
    <t>fedeRe</t>
  </si>
  <si>
    <t>f-f;é-e;d-d;é-e;r-R;er-e</t>
  </si>
  <si>
    <t>f5dR</t>
  </si>
  <si>
    <t>f-f;ein-5;d-d;r-R</t>
  </si>
  <si>
    <t>f5t</t>
  </si>
  <si>
    <t>f-f;ein-5;te-t</t>
  </si>
  <si>
    <t>f°mEl</t>
  </si>
  <si>
    <t>f-f;e-°;m-m;e-E;lle-l</t>
  </si>
  <si>
    <t>femin5</t>
  </si>
  <si>
    <t>f-f;é-e;m-m;i-i;n-n;in-5</t>
  </si>
  <si>
    <t>femyR</t>
  </si>
  <si>
    <t>f-f;é-e;m-m;u-y;r-R</t>
  </si>
  <si>
    <t>f°nEtR</t>
  </si>
  <si>
    <t>f-f;e-°;n-n;ê-E;t-t;r-R</t>
  </si>
  <si>
    <t>f@t</t>
  </si>
  <si>
    <t>f-f;en-@;te-t</t>
  </si>
  <si>
    <t>feOdal</t>
  </si>
  <si>
    <t>f-f;é-e;o-O;d-d;a-a;l-l</t>
  </si>
  <si>
    <t>feOdalite</t>
  </si>
  <si>
    <t>f-f;é-e;o-O;d-d;a-a;l-l;i-i;t-t;é-e</t>
  </si>
  <si>
    <t>f-f;e-E;r-R</t>
  </si>
  <si>
    <t>feRja</t>
  </si>
  <si>
    <t>f-f;e-e;r-R;ia-ja</t>
  </si>
  <si>
    <t>fERm</t>
  </si>
  <si>
    <t>f-f;e-E;r-R;m-m</t>
  </si>
  <si>
    <t>fERm°m@</t>
  </si>
  <si>
    <t>f-f;e-E;r-R;m-m;e-°;m-m;ent-@</t>
  </si>
  <si>
    <t>fERme</t>
  </si>
  <si>
    <t>f-f;e-E;r-R;m-m;er-e</t>
  </si>
  <si>
    <t>fERm°te</t>
  </si>
  <si>
    <t>f-f;e-E;r-R;m-m;e-°;t-t;é-e</t>
  </si>
  <si>
    <t>fERm°tyR</t>
  </si>
  <si>
    <t>f-f;e-E;r-R;m-m;e-°;t-t;u-y;re-R</t>
  </si>
  <si>
    <t>fERmje</t>
  </si>
  <si>
    <t>f-f;e-E;r-R;m-m;ier-je</t>
  </si>
  <si>
    <t>feROs</t>
  </si>
  <si>
    <t>f-f;é-e;r-R;o-O;ce-s</t>
  </si>
  <si>
    <t>feROsite</t>
  </si>
  <si>
    <t>f-f;é-e;r-R;o-O;c-s;i-i;t-t;é-e</t>
  </si>
  <si>
    <t>fERaj</t>
  </si>
  <si>
    <t>f-f;e-E;rr-R;aille-aj</t>
  </si>
  <si>
    <t>fERe</t>
  </si>
  <si>
    <t>f-f;e-E;rr-R;er-e</t>
  </si>
  <si>
    <t>fEROvjER</t>
  </si>
  <si>
    <t>f-f;e-E;rr-R;o-O;v-v;iai-jE;re-R</t>
  </si>
  <si>
    <t>fERtil</t>
  </si>
  <si>
    <t>f-f;e-E;r-R;t-t;i-i;le-l</t>
  </si>
  <si>
    <t>feRy</t>
  </si>
  <si>
    <t>f-f;é-e;r-R;u-y</t>
  </si>
  <si>
    <t>fERv@</t>
  </si>
  <si>
    <t>f-f;e-E;r-R;v-v;ent-@</t>
  </si>
  <si>
    <t>fERv9R</t>
  </si>
  <si>
    <t>f-f;e-E;r-R;v-v;eu-9;r-R</t>
  </si>
  <si>
    <t>fEs</t>
  </si>
  <si>
    <t>f-f;e-E;sse-s</t>
  </si>
  <si>
    <t>fEstif</t>
  </si>
  <si>
    <t>f-f;e-E;s-s;t-t;i-i;f-f</t>
  </si>
  <si>
    <t>fEst5</t>
  </si>
  <si>
    <t>f-f;e-E;s-s;t-t;in-5</t>
  </si>
  <si>
    <t>fEstival</t>
  </si>
  <si>
    <t>f-f;e-E;s-s;t-t;i-i;v-v;a-a;l-l</t>
  </si>
  <si>
    <t>fEstivalje</t>
  </si>
  <si>
    <t>f-f;e-E;s-s;t-t;i-i;v-v;a-a;l-l;ier-je</t>
  </si>
  <si>
    <t>fEstivite</t>
  </si>
  <si>
    <t>f-f;e-E;s-s;t-t;i-i;v-v;i-i;t-t;é-e</t>
  </si>
  <si>
    <t>fEstnoz</t>
  </si>
  <si>
    <t>f-f;e-E;s-s;t-t;n-n;o-o;z-z</t>
  </si>
  <si>
    <t>fEtaR</t>
  </si>
  <si>
    <t>f-f;ê-E;t-t;a-a;rd-R</t>
  </si>
  <si>
    <t>fEt</t>
  </si>
  <si>
    <t>f-f;ê-E;te-t</t>
  </si>
  <si>
    <t>fetiS</t>
  </si>
  <si>
    <t>f-f;é-e;t-t;i-i;che-S</t>
  </si>
  <si>
    <t>f2</t>
  </si>
  <si>
    <t>f-f;eu-2</t>
  </si>
  <si>
    <t>f9jaZ</t>
  </si>
  <si>
    <t>f-f;euilla-9ja;ge-Z</t>
  </si>
  <si>
    <t>f9jE</t>
  </si>
  <si>
    <t>f-f;euillet-9jE</t>
  </si>
  <si>
    <t>f9j°te</t>
  </si>
  <si>
    <t>f-f;euill-9j;e-°;t-t;er-e</t>
  </si>
  <si>
    <t>f9j°t§</t>
  </si>
  <si>
    <t>f-f;euill-9j;e-°;t-t;on-§</t>
  </si>
  <si>
    <t>f9jy</t>
  </si>
  <si>
    <t>f-f;euillu-9jy</t>
  </si>
  <si>
    <t>f2tR</t>
  </si>
  <si>
    <t>f-f;eu-2;t-t;r-R</t>
  </si>
  <si>
    <t>f2tRe</t>
  </si>
  <si>
    <t>f-f;eu-2;t-t;r-R;é-e</t>
  </si>
  <si>
    <t>fevRije</t>
  </si>
  <si>
    <t>f-f;é-e;v-v;r-R;ier-ije</t>
  </si>
  <si>
    <t>fj@saj</t>
  </si>
  <si>
    <t>f-f;ian-j@;ç-s;ailles-aj</t>
  </si>
  <si>
    <t>fj@se</t>
  </si>
  <si>
    <t>f-f;ian-j@;c-s;é-e</t>
  </si>
  <si>
    <t>fibR</t>
  </si>
  <si>
    <t>f-f;i-i;b-b;r-R</t>
  </si>
  <si>
    <t>fis°le</t>
  </si>
  <si>
    <t>f-f;i-i;c-s;e-°;l-l;er-e</t>
  </si>
  <si>
    <t>fisEl</t>
  </si>
  <si>
    <t>f-f;i-i;c-s;e-E;lle-l</t>
  </si>
  <si>
    <t>fiS</t>
  </si>
  <si>
    <t>f-f;i-i;che-S</t>
  </si>
  <si>
    <t>fiSe</t>
  </si>
  <si>
    <t>f-f;i-i;ch-S;er-e</t>
  </si>
  <si>
    <t>fiSje</t>
  </si>
  <si>
    <t>f-f;i-i;ch-S;ier-je</t>
  </si>
  <si>
    <t>fjER</t>
  </si>
  <si>
    <t>f-f;iè-jE;re-R</t>
  </si>
  <si>
    <t>fjER°m@</t>
  </si>
  <si>
    <t>f-f;iè-jE;r-R;e-°;m-m;ent-@</t>
  </si>
  <si>
    <t>fjERte</t>
  </si>
  <si>
    <t>f-f;ie-jE;r-R;t-t;é-e</t>
  </si>
  <si>
    <t>fjEsta</t>
  </si>
  <si>
    <t>f-f;ie-jE;s-s;t-t;a-a</t>
  </si>
  <si>
    <t>fjEvR</t>
  </si>
  <si>
    <t>f-f;iè-jE;v-v;r-R</t>
  </si>
  <si>
    <t>fjevR2</t>
  </si>
  <si>
    <t>f-f;ié-je;v-v;r-R;eux-2</t>
  </si>
  <si>
    <t>fiZe</t>
  </si>
  <si>
    <t>f-f;i-i;g-Z;er-e</t>
  </si>
  <si>
    <t>figyR@</t>
  </si>
  <si>
    <t>f-f;i-i;g-g;u-y;r-R;ant-@</t>
  </si>
  <si>
    <t>figyRasj§</t>
  </si>
  <si>
    <t>f-f;i-i;g-g;u-y;r-R;a-a;tion-sj§</t>
  </si>
  <si>
    <t>figyR</t>
  </si>
  <si>
    <t>f-f;i-i;g-g;u-y;re-R</t>
  </si>
  <si>
    <t>figyRe</t>
  </si>
  <si>
    <t>f-f;i-i;g-g;u-y;r-R;er-e</t>
  </si>
  <si>
    <t>filE</t>
  </si>
  <si>
    <t>f-f;i-i;l-l;et-E</t>
  </si>
  <si>
    <t>filjER</t>
  </si>
  <si>
    <t>f-f;i-i;l-l;iè-jE;re-R</t>
  </si>
  <si>
    <t>fijEt</t>
  </si>
  <si>
    <t>f-f;ille-ijE;tte-t</t>
  </si>
  <si>
    <t>fij9l</t>
  </si>
  <si>
    <t>f-f;illeu-ij9;l-l</t>
  </si>
  <si>
    <t>fil§</t>
  </si>
  <si>
    <t>f-f;i-i;l-l;on-§</t>
  </si>
  <si>
    <t>filtR</t>
  </si>
  <si>
    <t>f-f;i-i;l-l;t-t;r-R</t>
  </si>
  <si>
    <t>fin°m@</t>
  </si>
  <si>
    <t>f-f;i-i;n-n;e-°;m-m;ent-@</t>
  </si>
  <si>
    <t>finEs</t>
  </si>
  <si>
    <t>f-f;i-i;n-n;e-E;sse-s</t>
  </si>
  <si>
    <t>finiR</t>
  </si>
  <si>
    <t>f-f;i-i;n-n;i-i;r-R</t>
  </si>
  <si>
    <t>fiRmam@</t>
  </si>
  <si>
    <t>f-f;i-i;r-R;m-m;a-a;m-m;ent-@</t>
  </si>
  <si>
    <t>fiRm</t>
  </si>
  <si>
    <t>f-f;i-i;r-R;m-m</t>
  </si>
  <si>
    <t>fiskal°m@</t>
  </si>
  <si>
    <t>f-f;i-i;s-s;c-k;a-a;l-l;e-°;m-m;ent-@</t>
  </si>
  <si>
    <t>fisyR</t>
  </si>
  <si>
    <t>f-f;i-i;ss-s;u-y;re-R</t>
  </si>
  <si>
    <t>fiksasj§</t>
  </si>
  <si>
    <t>f-f;i-i;x-ks;a-a;tion-sj§</t>
  </si>
  <si>
    <t>fjORd</t>
  </si>
  <si>
    <t>f-f;jo-jO;r-R;d-d</t>
  </si>
  <si>
    <t>flak§</t>
  </si>
  <si>
    <t>f-f;l-l;a-a;c-k;on-§</t>
  </si>
  <si>
    <t>flagR@</t>
  </si>
  <si>
    <t>f-f;l-l;a-a;g-g;r-R;ant-@</t>
  </si>
  <si>
    <t>flER</t>
  </si>
  <si>
    <t>f-f;l-l;ai-E;r-R</t>
  </si>
  <si>
    <t>flERe</t>
  </si>
  <si>
    <t>f-f;l-l;ai-E;r-R;er-e</t>
  </si>
  <si>
    <t>flam@</t>
  </si>
  <si>
    <t>f-f;l-l;a-a;m-m;and-@</t>
  </si>
  <si>
    <t>fl@b@</t>
  </si>
  <si>
    <t>f-f;l-l;am-@;b-b;ant-@</t>
  </si>
  <si>
    <t>fl@bo</t>
  </si>
  <si>
    <t>f-f;l-l;am-@;b-b;eau-o</t>
  </si>
  <si>
    <t>fl@be</t>
  </si>
  <si>
    <t>f-f;l-l;am-@;b-b;ée-e</t>
  </si>
  <si>
    <t>f-f;l-l;am-@;b-b;er-e</t>
  </si>
  <si>
    <t>fl@bwaj@</t>
  </si>
  <si>
    <t>f-f;l-l;am-@;b-b;oyant-waj@</t>
  </si>
  <si>
    <t>flamEnko</t>
  </si>
  <si>
    <t>f-f;l-l;a-a;m-m;e-E;n-n;c-k;o-o</t>
  </si>
  <si>
    <t>fl@</t>
  </si>
  <si>
    <t>f-f;l-l;anc-@</t>
  </si>
  <si>
    <t>fl@Se</t>
  </si>
  <si>
    <t>f-f;l-l;an-@;ch-S;er-e</t>
  </si>
  <si>
    <t>flanEl</t>
  </si>
  <si>
    <t>f-f;l-l;a-a;n-n;e-E;lle-l</t>
  </si>
  <si>
    <t>fl@ke</t>
  </si>
  <si>
    <t>f-f;l-l;an-@;qu-k;er-e</t>
  </si>
  <si>
    <t>flaS</t>
  </si>
  <si>
    <t>f-f;l-l;a-a;sh-S</t>
  </si>
  <si>
    <t>flaSbak</t>
  </si>
  <si>
    <t>f-f;l-l;a-a;sh-S;b-b;a-a;ck-k</t>
  </si>
  <si>
    <t>flat°Ri</t>
  </si>
  <si>
    <t>f-f;l-l;a-a;tt-t;e-°;r-R;ie-i</t>
  </si>
  <si>
    <t>flat9R</t>
  </si>
  <si>
    <t>f-f;l-l;a-a;tt-t;eu-9;r-R</t>
  </si>
  <si>
    <t>flES</t>
  </si>
  <si>
    <t>f-f;l-l;è-E;che-S</t>
  </si>
  <si>
    <t>fleSiR</t>
  </si>
  <si>
    <t>f-f;l-l;é-e;ch-S;i-i;r-R</t>
  </si>
  <si>
    <t>flEgm</t>
  </si>
  <si>
    <t>f-f;l-l;e-E;g-g;m-m</t>
  </si>
  <si>
    <t>fl9REt</t>
  </si>
  <si>
    <t>f-f;l-l;eu-9;r-R;e-E;tte-t</t>
  </si>
  <si>
    <t>fl9Ri</t>
  </si>
  <si>
    <t>f-f;l-l;eu-9;r-R;i-i</t>
  </si>
  <si>
    <t>fl9RiR</t>
  </si>
  <si>
    <t>f-f;l-l;eu-9;r-R;i-i;r-R</t>
  </si>
  <si>
    <t>fl9Rist</t>
  </si>
  <si>
    <t>f-f;l-l;eu-9;r-R;i-i;s-s;t-t</t>
  </si>
  <si>
    <t>fl9v</t>
  </si>
  <si>
    <t>f-f;l-l;eu-9;ve-v</t>
  </si>
  <si>
    <t>flEksibilite</t>
  </si>
  <si>
    <t>f-f;l-l;e-E;x-ks;i-i;b-b;i-i;l-l;i-i;t-t;é-e</t>
  </si>
  <si>
    <t>flEksibl</t>
  </si>
  <si>
    <t>f-f;l-l;e-E;x-ks;i-i;b-b;le-l</t>
  </si>
  <si>
    <t>fl9Rt</t>
  </si>
  <si>
    <t>f-f;l-l;i-9;r-R;t-t</t>
  </si>
  <si>
    <t>flOt@</t>
  </si>
  <si>
    <t>f-f;l-l;o-O;tt-t;ant-@</t>
  </si>
  <si>
    <t>flOt</t>
  </si>
  <si>
    <t>f-f;l-l;o-O;tte-t</t>
  </si>
  <si>
    <t>flOte</t>
  </si>
  <si>
    <t>f-f;l-l;o-O;tt-t;er-e</t>
  </si>
  <si>
    <t>flOt9R</t>
  </si>
  <si>
    <t>f-f;l-l;o-O;tt-t;eu-9;r-R</t>
  </si>
  <si>
    <t>flykt8asj§</t>
  </si>
  <si>
    <t>f-f;l-l;u-y;c-k;t-t;ua-8a;tion-sj§</t>
  </si>
  <si>
    <t>fl8id</t>
  </si>
  <si>
    <t>f-f;l-l;ui-8i;de-d</t>
  </si>
  <si>
    <t>fOkalize</t>
  </si>
  <si>
    <t>f-f;o-O;c-k;a-a;l-l;i-i;s-z;er-e</t>
  </si>
  <si>
    <t>fw5</t>
  </si>
  <si>
    <t>f-f;oin-w5</t>
  </si>
  <si>
    <t>fwaR</t>
  </si>
  <si>
    <t>f-f;oi-wa;re-R</t>
  </si>
  <si>
    <t>fOli</t>
  </si>
  <si>
    <t>f-f;o-O;l-l;ie-i</t>
  </si>
  <si>
    <t>fOlk</t>
  </si>
  <si>
    <t>f-f;o-O;l-l;k-k</t>
  </si>
  <si>
    <t>fOlklOR</t>
  </si>
  <si>
    <t>f-f;o-O;l-l;k-k;l-l;o-O;re-R</t>
  </si>
  <si>
    <t>fOlklORik</t>
  </si>
  <si>
    <t>f-f;o-O;l-l;k-k;l-l;o-O;r-R;i-i;que-k</t>
  </si>
  <si>
    <t>fOl</t>
  </si>
  <si>
    <t>f-f;o-O;lle-l</t>
  </si>
  <si>
    <t>fOm@te</t>
  </si>
  <si>
    <t>f-f;o-O;m-m;en-@;t-t;er-e</t>
  </si>
  <si>
    <t>f§se</t>
  </si>
  <si>
    <t>f-f;on-§;c-s;er-e</t>
  </si>
  <si>
    <t>f§sje</t>
  </si>
  <si>
    <t>f-f;on-§;c-s;ier-je</t>
  </si>
  <si>
    <t>f§dam@tal</t>
  </si>
  <si>
    <t>f-f;on-§;d-d;a-a;m-m;en-@;t-t;a-a;l-l</t>
  </si>
  <si>
    <t>f§dam@tal°m@</t>
  </si>
  <si>
    <t>f-f;on-§;d-d;a-a;m-m;en-@;t-t;a-a;l-l;e-°;m-m;ent-@</t>
  </si>
  <si>
    <t>f§dam@talist</t>
  </si>
  <si>
    <t>f-f;on-§;d-d;a-a;m-m;en-@;t-t;a-a;l-l;i-i;s-s;te-t</t>
  </si>
  <si>
    <t>f§d@</t>
  </si>
  <si>
    <t>f-f;on-§;d-d;ant-@</t>
  </si>
  <si>
    <t>f§d°m@</t>
  </si>
  <si>
    <t>f-f;on-§;d-d;e-°;m-m;ent-@</t>
  </si>
  <si>
    <t>f§de</t>
  </si>
  <si>
    <t>f-f;on-§;d-d;er-e</t>
  </si>
  <si>
    <t>f§dR</t>
  </si>
  <si>
    <t>f-f;on-§;d-d;r-R</t>
  </si>
  <si>
    <t>f§</t>
  </si>
  <si>
    <t>f-f;onds-§</t>
  </si>
  <si>
    <t>f§tEn</t>
  </si>
  <si>
    <t>f-f;on-§;t-t;ai-E;ne-n</t>
  </si>
  <si>
    <t>f§t</t>
  </si>
  <si>
    <t>f-f;on-§;te-t</t>
  </si>
  <si>
    <t>futbOl</t>
  </si>
  <si>
    <t>f-f;oo-u;t-t;b-b;a-O;ll-l</t>
  </si>
  <si>
    <t>futbOl9R</t>
  </si>
  <si>
    <t>f-f;oo-u;t-t;b-b;a-O;ll-l;eu-9;r-R</t>
  </si>
  <si>
    <t>futiN</t>
  </si>
  <si>
    <t>f-f;oo-u;t-t;i-i;ng-N</t>
  </si>
  <si>
    <t>fORaZ</t>
  </si>
  <si>
    <t>f-f;o-O;r-R;a-a;ge-Z</t>
  </si>
  <si>
    <t>fOR5</t>
  </si>
  <si>
    <t>f-f;o-O;r-R;ain-5</t>
  </si>
  <si>
    <t>fORsa</t>
  </si>
  <si>
    <t>f-f;o-O;r-R;ç-s;at-a</t>
  </si>
  <si>
    <t>fORs</t>
  </si>
  <si>
    <t>f-f;o-O;r-R;c-s</t>
  </si>
  <si>
    <t>fORsem@</t>
  </si>
  <si>
    <t>f-f;o-O;r-R;c-s;é-e;m-m;ent-@</t>
  </si>
  <si>
    <t>fORs°ne</t>
  </si>
  <si>
    <t>f-f;o-O;r-R;c-s;e-°;n-n;é-e</t>
  </si>
  <si>
    <t>fORse</t>
  </si>
  <si>
    <t>f-f;o-O;r-R;c-s;er-e</t>
  </si>
  <si>
    <t>fORsiN</t>
  </si>
  <si>
    <t>f-f;o-O;r-R;c-s;i-i;ng-N</t>
  </si>
  <si>
    <t>fORe</t>
  </si>
  <si>
    <t>f-f;o-O;r-R;er-e</t>
  </si>
  <si>
    <t>fOREstje</t>
  </si>
  <si>
    <t>f-f;o-O;r-R;e-E;s-s;t-t;ier-je</t>
  </si>
  <si>
    <t>fOREstjER</t>
  </si>
  <si>
    <t>f-f;o-O;r-R;e-E;s-s;t-t;iè-jE;re-R</t>
  </si>
  <si>
    <t>fORE</t>
  </si>
  <si>
    <t>f-f;o-O;r-R;êt-E</t>
  </si>
  <si>
    <t>fORfE</t>
  </si>
  <si>
    <t>f-f;o-O;r-R;f-f;ait-E</t>
  </si>
  <si>
    <t>fORZ</t>
  </si>
  <si>
    <t>f-f;o-O;r-R;g-Z</t>
  </si>
  <si>
    <t>fORZe</t>
  </si>
  <si>
    <t>f-f;o-O;r-R;g-Z;er-e</t>
  </si>
  <si>
    <t>fORZ°R§</t>
  </si>
  <si>
    <t>f-f;o-O;r-R;g-Z;e-°;r-R;on-§</t>
  </si>
  <si>
    <t>fORmalite</t>
  </si>
  <si>
    <t>f-f;o-O;r-R;m-m;a-a;l-l;i-i;t-t;é-e</t>
  </si>
  <si>
    <t>fORma</t>
  </si>
  <si>
    <t>f-f;o-O;r-R;m-m;at-a</t>
  </si>
  <si>
    <t>fORmat9R</t>
  </si>
  <si>
    <t>f-f;o-O;r-R;m-m;a-a;t-t;eu-9;r-R</t>
  </si>
  <si>
    <t>fORmasj§</t>
  </si>
  <si>
    <t>f-f;o-O;r-R;m-m;a-a;tion-sj§</t>
  </si>
  <si>
    <t>fORm</t>
  </si>
  <si>
    <t>f-f;o-O;r-R;m-m</t>
  </si>
  <si>
    <t>fORmEl</t>
  </si>
  <si>
    <t>f-f;o-O;r-R;m-m;e-E;l-l</t>
  </si>
  <si>
    <t>fORmEl°m@</t>
  </si>
  <si>
    <t>f-f;o-O;r-R;m-m;e-E;ll-l;e-°;m-m;ent-@</t>
  </si>
  <si>
    <t>fORme</t>
  </si>
  <si>
    <t>f-f;o-O;r-R;m-m;er-e</t>
  </si>
  <si>
    <t>fORmidabl</t>
  </si>
  <si>
    <t>f-f;o-O;r-R;m-m;i-i;d-d;a-a;b-b;le-l</t>
  </si>
  <si>
    <t>fORmylER</t>
  </si>
  <si>
    <t>f-f;o-O;r-R;m-m;u-y;l-l;ai-E;re-R</t>
  </si>
  <si>
    <t>fORmyl</t>
  </si>
  <si>
    <t>f-f;o-O;r-R;m-m;u-y;le-l</t>
  </si>
  <si>
    <t>fORmyle</t>
  </si>
  <si>
    <t>f-f;o-O;r-R;m-m;u-y;l-l;er-e</t>
  </si>
  <si>
    <t>fOR</t>
  </si>
  <si>
    <t>f-f;o-O;rt-R</t>
  </si>
  <si>
    <t>fORt</t>
  </si>
  <si>
    <t>f-f;o-O;r-R;t-t</t>
  </si>
  <si>
    <t>fORt°m@</t>
  </si>
  <si>
    <t>f-f;o-O;r-R;t-t;e-°;m-m;ent-@</t>
  </si>
  <si>
    <t>fORt°REs</t>
  </si>
  <si>
    <t>f-f;o-O;r-R;t-t;e-°;r-R;e-E;sse-s</t>
  </si>
  <si>
    <t>fORtifj@</t>
  </si>
  <si>
    <t>f-f;o-O;r-R;t-t;i-i;f-f;iant-j@</t>
  </si>
  <si>
    <t>fORtifikasj§</t>
  </si>
  <si>
    <t>f-f;o-O;r-R;t-t;i-i;f-f;i-i;c-k;a-a;tion-sj§</t>
  </si>
  <si>
    <t>fORtifje</t>
  </si>
  <si>
    <t>f-f;o-O;r-R;t-t;i-i;f-f;ier-je</t>
  </si>
  <si>
    <t>fORt5</t>
  </si>
  <si>
    <t>f-f;o-O;r-R;t-t;in-5</t>
  </si>
  <si>
    <t>fORt8i</t>
  </si>
  <si>
    <t>f-f;o-O;r-R;t-t;uit-8i</t>
  </si>
  <si>
    <t>fORtyn</t>
  </si>
  <si>
    <t>f-f;o-O;r-R;t-t;u-y;ne-n</t>
  </si>
  <si>
    <t>fORtyne</t>
  </si>
  <si>
    <t>f-f;o-O;r-R;t-t;u-y;n-n;é-e</t>
  </si>
  <si>
    <t>fOROm</t>
  </si>
  <si>
    <t>f-f;o-O;r-R;u-O;m-m</t>
  </si>
  <si>
    <t>fudR</t>
  </si>
  <si>
    <t>f-f;ou-u;d-d;r-R</t>
  </si>
  <si>
    <t>fudRwaj@</t>
  </si>
  <si>
    <t>f-f;ou-u;d-d;r-R;oyant-waj@</t>
  </si>
  <si>
    <t>fwE</t>
  </si>
  <si>
    <t>f-f;ouet-wE</t>
  </si>
  <si>
    <t>fuZER</t>
  </si>
  <si>
    <t>f-f;ou-u;g-Z;è-E;re-R</t>
  </si>
  <si>
    <t>fulaR</t>
  </si>
  <si>
    <t>f-f;ou-u;l-l;a-a;rd-R</t>
  </si>
  <si>
    <t>fuR</t>
  </si>
  <si>
    <t>f-f;ou-u;r-R</t>
  </si>
  <si>
    <t>fuRSEt</t>
  </si>
  <si>
    <t>f-f;ou-u;r-R;ch-S;e-E;tte-t</t>
  </si>
  <si>
    <t>fuRg§</t>
  </si>
  <si>
    <t>f-f;ou-u;r-R;g-g;on-§</t>
  </si>
  <si>
    <t>fuRmi</t>
  </si>
  <si>
    <t>f-f;ou-u;r-R;m-m;i-i</t>
  </si>
  <si>
    <t>fuRmiljER</t>
  </si>
  <si>
    <t>f-f;ou-u;r-R;m-m;i-i;l-l;iè-jE;re-R</t>
  </si>
  <si>
    <t>fuRmije</t>
  </si>
  <si>
    <t>f-f;ou-u;r-R;m-m;iller-ije</t>
  </si>
  <si>
    <t>fuRno</t>
  </si>
  <si>
    <t>f-f;ou-u;r-R;n-n;eau-o</t>
  </si>
  <si>
    <t>fuRne</t>
  </si>
  <si>
    <t>f-f;ou-u;r-R;n-n;ée-e</t>
  </si>
  <si>
    <t>fuRniR</t>
  </si>
  <si>
    <t>f-f;ou-u;r-R;n-n;i-i;r-R</t>
  </si>
  <si>
    <t>fuRnis9R</t>
  </si>
  <si>
    <t>f-f;ou-u;r-R;n-n;i-i;ss-s;eu-9;r-R</t>
  </si>
  <si>
    <t>fuRnityR</t>
  </si>
  <si>
    <t>f-f;ou-u;r-R;n-n;i-i;t-t;u-y;re-R</t>
  </si>
  <si>
    <t>fuRe</t>
  </si>
  <si>
    <t>f-f;ou-u;rr-R;er-e</t>
  </si>
  <si>
    <t>fuRyR</t>
  </si>
  <si>
    <t>f-f;ou-u;rr-R;u-y;re-R</t>
  </si>
  <si>
    <t>futR</t>
  </si>
  <si>
    <t>f-f;ou-u;t-t;re-R</t>
  </si>
  <si>
    <t>fRaka</t>
  </si>
  <si>
    <t>f-f;r-R;a-a;c-k;as-a</t>
  </si>
  <si>
    <t>fRakas@</t>
  </si>
  <si>
    <t>f-f;r-R;a-a;c-k;a-a;ss-s;ant-@</t>
  </si>
  <si>
    <t>fRakase</t>
  </si>
  <si>
    <t>f-f;r-R;a-a;c-k;a-a;ss-s;er-e</t>
  </si>
  <si>
    <t>fRaksj§</t>
  </si>
  <si>
    <t>f-f;r-R;a-a;c-k;tion-sj§</t>
  </si>
  <si>
    <t>fRaktyR</t>
  </si>
  <si>
    <t>f-f;r-R;a-a;c-k;t-t;u-y;re-R</t>
  </si>
  <si>
    <t>fRaktyRe</t>
  </si>
  <si>
    <t>f-f;r-R;a-a;c-k;t-t;u-y;r-R;er-e</t>
  </si>
  <si>
    <t>fRaZil</t>
  </si>
  <si>
    <t>f-f;r-R;a-a;g-Z;i-i;le-l</t>
  </si>
  <si>
    <t>fRaZilize</t>
  </si>
  <si>
    <t>f-f;r-R;a-a;g-Z;i-i;l-l;i-i;s-z;er-e</t>
  </si>
  <si>
    <t>fRaZilite</t>
  </si>
  <si>
    <t>f-f;r-R;a-a;g-Z;i-i;l-l;i-i;t-t;é-e</t>
  </si>
  <si>
    <t>fRagm@</t>
  </si>
  <si>
    <t>f-f;r-R;a-a;g-g;m-m;ent-@</t>
  </si>
  <si>
    <t>fRagm@tasj§</t>
  </si>
  <si>
    <t>f-f;r-R;a-a;g-g;m-m;en-@;t-t;a-a;tion-sj§</t>
  </si>
  <si>
    <t>fRES</t>
  </si>
  <si>
    <t>f-f;r-R;aî-E;che-S</t>
  </si>
  <si>
    <t>fRES°m@</t>
  </si>
  <si>
    <t>f-f;r-R;aî-E;ch-S;e-°;m-m;ent-@</t>
  </si>
  <si>
    <t>fRES9R</t>
  </si>
  <si>
    <t>f-f;r-R;aî-E;ch-S;eu-9;r-R</t>
  </si>
  <si>
    <t>fRE</t>
  </si>
  <si>
    <t>f-f;r-R;ais-E</t>
  </si>
  <si>
    <t>fREz</t>
  </si>
  <si>
    <t>f-f;r-R;ai-E;se-z</t>
  </si>
  <si>
    <t>fRezje</t>
  </si>
  <si>
    <t>f-f;r-R;ai-e;s-z;ier-je</t>
  </si>
  <si>
    <t>fR@bwaz</t>
  </si>
  <si>
    <t>f-f;r-R;am-@;b-b;oi-wa;se-z</t>
  </si>
  <si>
    <t>fR@bwazje</t>
  </si>
  <si>
    <t>f-f;r-R;am-@;b-b;oi-wa;s-z;ier-je</t>
  </si>
  <si>
    <t>fR@</t>
  </si>
  <si>
    <t>f-f;r-R;anc-@</t>
  </si>
  <si>
    <t>fR@sE</t>
  </si>
  <si>
    <t>f-f;r-R;an-@;ç-s;ais-E</t>
  </si>
  <si>
    <t>fR@sEz</t>
  </si>
  <si>
    <t>f-f;r-R;an-@;ç-s;ai-E;se-z</t>
  </si>
  <si>
    <t>fR@S</t>
  </si>
  <si>
    <t>f-f;r-R;an-@;che-S</t>
  </si>
  <si>
    <t>fRap@</t>
  </si>
  <si>
    <t>f-f;r-R;a-a;pp-p;ant-@</t>
  </si>
  <si>
    <t>fRap</t>
  </si>
  <si>
    <t>f-f;r-R;a-a;ppe-p</t>
  </si>
  <si>
    <t>fRape</t>
  </si>
  <si>
    <t>f-f;r-R;a-a;pp-p;er-e</t>
  </si>
  <si>
    <t>fRask</t>
  </si>
  <si>
    <t>f-f;r-R;a-a;s-s;qu-k</t>
  </si>
  <si>
    <t>fRatERnEl</t>
  </si>
  <si>
    <t>f-f;r-R;a-a;t-t;e-E;r-R;n-n;e-E;l-l</t>
  </si>
  <si>
    <t>fRatERnite</t>
  </si>
  <si>
    <t>f-f;r-R;a-a;t-t;e-E;r-R;n-n;i-i;t-t;é-e</t>
  </si>
  <si>
    <t>fRod</t>
  </si>
  <si>
    <t>f-f;r-R;au-o;de-d</t>
  </si>
  <si>
    <t>fReje</t>
  </si>
  <si>
    <t>f-f;r-R;ayer-eje</t>
  </si>
  <si>
    <t>fREj9R</t>
  </si>
  <si>
    <t>f-f;r-R;ayeu-Ej9;r-R</t>
  </si>
  <si>
    <t>fRegat</t>
  </si>
  <si>
    <t>f-f;r-R;é-e;g-g;a-a;te-t</t>
  </si>
  <si>
    <t>fR5</t>
  </si>
  <si>
    <t>f-f;r-R;ein-5</t>
  </si>
  <si>
    <t>fREnaZ</t>
  </si>
  <si>
    <t>f-f;r-R;ei-E;n-n;a-a;ge-Z</t>
  </si>
  <si>
    <t>fRene</t>
  </si>
  <si>
    <t>f-f;r-R;ei-e;n-n;er-e</t>
  </si>
  <si>
    <t>fREl</t>
  </si>
  <si>
    <t>f-f;r-R;ê-E;le-l</t>
  </si>
  <si>
    <t>fR°l§</t>
  </si>
  <si>
    <t>f-f;r-R;e-°;l-l;on-§</t>
  </si>
  <si>
    <t>fRemiR</t>
  </si>
  <si>
    <t>f-f;r-R;é-e;m-m;i-i;r-R</t>
  </si>
  <si>
    <t>fRemis°m@</t>
  </si>
  <si>
    <t>f-f;r-R;é-e;m-m;i-i;ss-s;e-°;m-m;ent-@</t>
  </si>
  <si>
    <t>fREn</t>
  </si>
  <si>
    <t>f-f;r-R;ê-E;ne-n</t>
  </si>
  <si>
    <t>fRenezi</t>
  </si>
  <si>
    <t>f-f;r-R;é-e;n-n;é-e;s-z;ie-i</t>
  </si>
  <si>
    <t>fRekam@</t>
  </si>
  <si>
    <t>f-f;r-R;é-e;qu-k;e-a;mm-m;ent-@</t>
  </si>
  <si>
    <t>fRek@s</t>
  </si>
  <si>
    <t>f-f;r-R;é-e;qu-k;en-@;ce-s</t>
  </si>
  <si>
    <t>fRek@</t>
  </si>
  <si>
    <t>f-f;r-R;é-e;qu-k;ent-@</t>
  </si>
  <si>
    <t>fRek@tasj§</t>
  </si>
  <si>
    <t>f-f;r-R;é-e;qu-k;en-@;t-t;a-a;tion-sj§</t>
  </si>
  <si>
    <t>fRek@te</t>
  </si>
  <si>
    <t>f-f;r-R;é-e;qu-k;en-@;t-t;er-e</t>
  </si>
  <si>
    <t>fRER</t>
  </si>
  <si>
    <t>f-f;r-R;è-E;re-R</t>
  </si>
  <si>
    <t>fREsk</t>
  </si>
  <si>
    <t>f-f;r-R;e-E;s-s;qu-k</t>
  </si>
  <si>
    <t>fREt</t>
  </si>
  <si>
    <t>f-f;r-R;e-E;t-t</t>
  </si>
  <si>
    <t>fRij@diz</t>
  </si>
  <si>
    <t>f-f;r-R;ian-ij@;d-d;i-i;se-z</t>
  </si>
  <si>
    <t>fRiS</t>
  </si>
  <si>
    <t>f-f;r-R;i-i;che-S</t>
  </si>
  <si>
    <t>fRiksj§</t>
  </si>
  <si>
    <t>f-f;r-R;i-i;c-k;tion-sj§</t>
  </si>
  <si>
    <t>fRiZid</t>
  </si>
  <si>
    <t>f-f;r-R;i-i;g-Z;i-i;de-d</t>
  </si>
  <si>
    <t>fRil2</t>
  </si>
  <si>
    <t>f-f;r-R;i-i;l-l;eux-2</t>
  </si>
  <si>
    <t>fRima</t>
  </si>
  <si>
    <t>f-f;r-R;i-i;m-m;as-a</t>
  </si>
  <si>
    <t>fRize</t>
  </si>
  <si>
    <t>f-f;r-R;i-i;s-z;er-e</t>
  </si>
  <si>
    <t>fRis§</t>
  </si>
  <si>
    <t>f-f;r-R;i-i;ss-s;on-§</t>
  </si>
  <si>
    <t>fRisOne</t>
  </si>
  <si>
    <t>f-f;r-R;i-i;ss-s;o-O;nn-n;er-e</t>
  </si>
  <si>
    <t>fRityR</t>
  </si>
  <si>
    <t>f-f;r-R;i-i;t-t;u-y;re-R</t>
  </si>
  <si>
    <t>fRwa</t>
  </si>
  <si>
    <t>f-f;r-R;oid-wa</t>
  </si>
  <si>
    <t>fRwad°m@</t>
  </si>
  <si>
    <t>f-f;r-R;oi-wa;de-d;e-°;m-m;ent-@</t>
  </si>
  <si>
    <t>fRwad9R</t>
  </si>
  <si>
    <t>f-f;r-R;oi-wa;d-d;eu-9;r-R</t>
  </si>
  <si>
    <t>fRwase</t>
  </si>
  <si>
    <t>f-f;r-R;oi-wa;ss-s;er-e</t>
  </si>
  <si>
    <t>fRol°m@</t>
  </si>
  <si>
    <t>f-f;r-R;ô-o;l-l;e-°;m-m;ent-@</t>
  </si>
  <si>
    <t>fRole</t>
  </si>
  <si>
    <t>f-f;r-R;ô-o;l-l;er-e</t>
  </si>
  <si>
    <t>fROmaZ</t>
  </si>
  <si>
    <t>f-f;r-R;o-O;m-m;a-a;ge-Z</t>
  </si>
  <si>
    <t>fROmaZe</t>
  </si>
  <si>
    <t>f-f;r-R;o-O;m-m;a-a;g-Z;er-e</t>
  </si>
  <si>
    <t>fROmaZ°Ri</t>
  </si>
  <si>
    <t>f-f;r-R;o-O;m-m;a-a;g-Z;e-°;r-R;ie-i</t>
  </si>
  <si>
    <t>fROm@</t>
  </si>
  <si>
    <t>f-f;r-R;o-O;m-m;ent-@</t>
  </si>
  <si>
    <t>fR§se</t>
  </si>
  <si>
    <t>f-f;r-R;on-§;c-s;er-e</t>
  </si>
  <si>
    <t>fR§</t>
  </si>
  <si>
    <t>f-f;r-R;ont-§</t>
  </si>
  <si>
    <t>fR§tal</t>
  </si>
  <si>
    <t>f-f;r-R;on-§;t-t;a-a;l-l</t>
  </si>
  <si>
    <t>fR§taljER</t>
  </si>
  <si>
    <t>f-f;r-R;on-§;t-t;a-a;l-l;iè-jE;re-R</t>
  </si>
  <si>
    <t>fR§tjER</t>
  </si>
  <si>
    <t>f-f;r-R;on-§;t-t;iè-jE;re-R</t>
  </si>
  <si>
    <t>fROte</t>
  </si>
  <si>
    <t>f-f;r-R;o-O;tt-t;er-e</t>
  </si>
  <si>
    <t>fRykt82z</t>
  </si>
  <si>
    <t>f-f;r-R;u-y;c-k;t-t;ueu-82;se-z</t>
  </si>
  <si>
    <t>fRykt82</t>
  </si>
  <si>
    <t>f-f;r-R;u-y;c-k;t-t;ueux-82</t>
  </si>
  <si>
    <t>fR8i</t>
  </si>
  <si>
    <t>f-f;r-R;uit-8i</t>
  </si>
  <si>
    <t>fR8itje</t>
  </si>
  <si>
    <t>f-f;r-R;ui-8i;t-t;ier-je</t>
  </si>
  <si>
    <t>fRystRasj§</t>
  </si>
  <si>
    <t>f-f;r-R;u-y;s-s;t-t;r-R;a-a;tion-sj§</t>
  </si>
  <si>
    <t>fRystRe</t>
  </si>
  <si>
    <t>f-f;r-R;u-y;s-s;t-t;r-R;er-e</t>
  </si>
  <si>
    <t>fyZitif</t>
  </si>
  <si>
    <t>f-f;u-y;g-Z;i-i;t-t;i-i;f-f</t>
  </si>
  <si>
    <t>f8iR</t>
  </si>
  <si>
    <t>f-f;ui-8i;r-R</t>
  </si>
  <si>
    <t>f8it</t>
  </si>
  <si>
    <t>f-f;ui-8i;te-t</t>
  </si>
  <si>
    <t>fylgyR@</t>
  </si>
  <si>
    <t>f-f;u-y;l-l;g-g;u-y;r-R;ant-@</t>
  </si>
  <si>
    <t>fym@</t>
  </si>
  <si>
    <t>f-f;u-y;m-m;ant-@</t>
  </si>
  <si>
    <t>fym9R</t>
  </si>
  <si>
    <t>f-f;u-y;m-m;eu-9;r-R</t>
  </si>
  <si>
    <t>f9n</t>
  </si>
  <si>
    <t>f-f;u-9;n-n</t>
  </si>
  <si>
    <t>fyn@byl</t>
  </si>
  <si>
    <t>f-f;u-y;n-n;am-@;b-b;u-y;le-l</t>
  </si>
  <si>
    <t>fynEbR</t>
  </si>
  <si>
    <t>f-f;u-y;n-n;è-E;b-b;r-R</t>
  </si>
  <si>
    <t>fyneRaj</t>
  </si>
  <si>
    <t>f-f;u-y;n-n;é-e;r-R;ailles-aj</t>
  </si>
  <si>
    <t>fynEst</t>
  </si>
  <si>
    <t>f-f;u-y;n-n;e-E;s-s;t-t</t>
  </si>
  <si>
    <t>fyR9R</t>
  </si>
  <si>
    <t>f-f;u-y;r-R;eu-9;r-R</t>
  </si>
  <si>
    <t>fyRi</t>
  </si>
  <si>
    <t>f-f;u-y;r-R;ie-i</t>
  </si>
  <si>
    <t>fyRj2</t>
  </si>
  <si>
    <t>f-f;u-y;r-R;ieux-j2</t>
  </si>
  <si>
    <t>fyzj§</t>
  </si>
  <si>
    <t>f-f;u-y;s-z;ion-j§</t>
  </si>
  <si>
    <t>fytE</t>
  </si>
  <si>
    <t>f-f;u-y;t-t;aie-E</t>
  </si>
  <si>
    <t>fytyR</t>
  </si>
  <si>
    <t>f-f;u-y;t-t;u-y;r-R</t>
  </si>
  <si>
    <t>f8ijaR</t>
  </si>
  <si>
    <t>f-f;uya-8ija;rd-R</t>
  </si>
  <si>
    <t>gɑSe</t>
  </si>
  <si>
    <t>g-g;â-ɑ;ch-S;er-e</t>
  </si>
  <si>
    <t>gɑSi</t>
  </si>
  <si>
    <t>g-g;â-ɑ;ch-S;is-i</t>
  </si>
  <si>
    <t>gaZ</t>
  </si>
  <si>
    <t>g-g;a-a;ge-Z</t>
  </si>
  <si>
    <t>gaZe</t>
  </si>
  <si>
    <t>g-g;a-a;g-Z;er-e</t>
  </si>
  <si>
    <t>gaN@</t>
  </si>
  <si>
    <t>g-g;a-a;gn-N;ant-@</t>
  </si>
  <si>
    <t>gaN9R</t>
  </si>
  <si>
    <t>g-g;a-a;gn-N;eu-9;r-R</t>
  </si>
  <si>
    <t>gE</t>
  </si>
  <si>
    <t>g-g;ai-E</t>
  </si>
  <si>
    <t>gEm@</t>
  </si>
  <si>
    <t>g-g;aie-E;m-m;ent-@</t>
  </si>
  <si>
    <t>gajaR</t>
  </si>
  <si>
    <t>g-g;ailla-aja;rd-R</t>
  </si>
  <si>
    <t>g5</t>
  </si>
  <si>
    <t>g-g;ain-5</t>
  </si>
  <si>
    <t>gal@</t>
  </si>
  <si>
    <t>g-g;a-a;l-l;ant-@</t>
  </si>
  <si>
    <t>galER</t>
  </si>
  <si>
    <t>g-g;a-a;l-l;è-E;re-R</t>
  </si>
  <si>
    <t>gal°Ri</t>
  </si>
  <si>
    <t>g-g;a-a;l-l;e-°;r-R;ie-i</t>
  </si>
  <si>
    <t>galEt</t>
  </si>
  <si>
    <t>g-g;a-a;l-l;e-E;tte-t</t>
  </si>
  <si>
    <t>gal§</t>
  </si>
  <si>
    <t>g-g;a-a;l-l;on-§</t>
  </si>
  <si>
    <t>galOpe</t>
  </si>
  <si>
    <t>g-g;a-a;l-l;o-O;p-p;er-e</t>
  </si>
  <si>
    <t>galOp5</t>
  </si>
  <si>
    <t>g-g;a-a;l-l;o-O;p-p;in-5</t>
  </si>
  <si>
    <t>g@bade</t>
  </si>
  <si>
    <t>g-g;am-@;b-b;a-a;d-d;er-e</t>
  </si>
  <si>
    <t>gam5</t>
  </si>
  <si>
    <t>g-g;a-a;m-m;in-5</t>
  </si>
  <si>
    <t>g@g</t>
  </si>
  <si>
    <t>g-g;an-@;g-g</t>
  </si>
  <si>
    <t>g@</t>
  </si>
  <si>
    <t>g-g;ant-@</t>
  </si>
  <si>
    <t>g@te</t>
  </si>
  <si>
    <t>g-g;an-@;t-t;er-e</t>
  </si>
  <si>
    <t>gaRaZ</t>
  </si>
  <si>
    <t>g-g;a-a;r-R;a-a;ge-Z</t>
  </si>
  <si>
    <t>gaRaZist</t>
  </si>
  <si>
    <t>g-g;a-a;r-R;a-a;g-Z;i-i;s-s;te-t</t>
  </si>
  <si>
    <t>gaR@</t>
  </si>
  <si>
    <t>g-g;a-a;r-R;ant-@</t>
  </si>
  <si>
    <t>gaR@ti</t>
  </si>
  <si>
    <t>g-g;a-a;r-R;an-@;t-t;i-i</t>
  </si>
  <si>
    <t>g-g;a-a;r-R;an-@;t-t;ie-i</t>
  </si>
  <si>
    <t>gaR@tiR</t>
  </si>
  <si>
    <t>g-g;a-a;r-R;an-@;t-t;i-i;r-R</t>
  </si>
  <si>
    <t>gaRs§</t>
  </si>
  <si>
    <t>g-g;a-a;r-R;ç-s;on-§</t>
  </si>
  <si>
    <t>gaRsOnE</t>
  </si>
  <si>
    <t>g-g;a-a;r-R;ç-s;o-O;nn-n;et-E</t>
  </si>
  <si>
    <t>gaRd</t>
  </si>
  <si>
    <t>g-g;a-a;r-R;d-d</t>
  </si>
  <si>
    <t>gaRdavy</t>
  </si>
  <si>
    <t>g-g;a-a;r-R;de-d;à-a;v-v;ue-y</t>
  </si>
  <si>
    <t>gaRde</t>
  </si>
  <si>
    <t>g-g;a-a;r-R;d-d;er-e</t>
  </si>
  <si>
    <t>gaRdj5</t>
  </si>
  <si>
    <t>g-g;a-a;r-R;d-d;ien-j5</t>
  </si>
  <si>
    <t>gaR</t>
  </si>
  <si>
    <t>g-g;a-a;re-R</t>
  </si>
  <si>
    <t>gaRe</t>
  </si>
  <si>
    <t>g-g;a-a;r-R;er-e</t>
  </si>
  <si>
    <t>gaRn°m@</t>
  </si>
  <si>
    <t>g-g;a-a;r-R;n-n;e-°;m-m;ent-@</t>
  </si>
  <si>
    <t>gaRniR</t>
  </si>
  <si>
    <t>g-g;a-a;r-R;n-n;i-i;r-R</t>
  </si>
  <si>
    <t>gaRniz§</t>
  </si>
  <si>
    <t>g-g;a-a;r-R;n-n;i-i;s-z;on-§</t>
  </si>
  <si>
    <t>gasteROpOd</t>
  </si>
  <si>
    <t>g-g;a-a;s-s;t-t;é-e;r-R;o-O;p-p;o-O;de-d</t>
  </si>
  <si>
    <t>gastROnOmi</t>
  </si>
  <si>
    <t>g-g;a-a;s-s;t-t;r-R;o-O;n-n;o-O;m-m;ie-i</t>
  </si>
  <si>
    <t>gastROnOmik</t>
  </si>
  <si>
    <t>g-g;a-a;s-s;t-t;r-R;o-O;n-n;o-O;m-m;i-i;que-k</t>
  </si>
  <si>
    <t>gɑt°Ri</t>
  </si>
  <si>
    <t>g-g;â-ɑ;t-t;e-°;r-R;ie-i</t>
  </si>
  <si>
    <t>goS</t>
  </si>
  <si>
    <t>g-g;au-o;che-S</t>
  </si>
  <si>
    <t>goSe</t>
  </si>
  <si>
    <t>g-g;au-o;ch-S;er-e</t>
  </si>
  <si>
    <t>goS°Ri</t>
  </si>
  <si>
    <t>g-g;au-o;ch-S;e-°;r-R;ie-i</t>
  </si>
  <si>
    <t>goSist</t>
  </si>
  <si>
    <t>g-g;au-o;ch-S;i-i;s-s;t-t</t>
  </si>
  <si>
    <t>gofR</t>
  </si>
  <si>
    <t>g-g;au-o;f-f;r-R</t>
  </si>
  <si>
    <t>gazEl</t>
  </si>
  <si>
    <t>g-g;a-a;z-z;e-E;lle-l</t>
  </si>
  <si>
    <t>gazEt</t>
  </si>
  <si>
    <t>g-g;a-a;z-z;e-E;tte-t</t>
  </si>
  <si>
    <t>gaz§</t>
  </si>
  <si>
    <t>g-g;a-a;z-z;on-§</t>
  </si>
  <si>
    <t>Ze@</t>
  </si>
  <si>
    <t>g-Z;é-e;ant-@</t>
  </si>
  <si>
    <t>ZEl</t>
  </si>
  <si>
    <t>g-Z;e-E;l-l</t>
  </si>
  <si>
    <t>Z°le</t>
  </si>
  <si>
    <t>g-Z;e-°;l-l;ée-e</t>
  </si>
  <si>
    <t>g-Z;e-°;l-l;er-e</t>
  </si>
  <si>
    <t>ZemiR</t>
  </si>
  <si>
    <t>g-Z;é-e;m-m;i-i;r-R</t>
  </si>
  <si>
    <t>Z@siv</t>
  </si>
  <si>
    <t>g-Z;en-@;c-s;i-i;ve-v</t>
  </si>
  <si>
    <t>Z@daRm</t>
  </si>
  <si>
    <t>g-Z;en-@;d-d;a-a;r-R;m-m</t>
  </si>
  <si>
    <t>Z@daRme</t>
  </si>
  <si>
    <t>g-Z;en-@;d-d;a-a;r-R;m-m;er-e</t>
  </si>
  <si>
    <t>Z@daRm°Ri</t>
  </si>
  <si>
    <t>g-Z;en-@;d-d;a-a;r-R;m-m;e-°;r-R;ie-i</t>
  </si>
  <si>
    <t>Z@dR</t>
  </si>
  <si>
    <t>g-Z;en-@;d-d;r-R</t>
  </si>
  <si>
    <t>ZEn</t>
  </si>
  <si>
    <t>g-Z;è-E;ne-n</t>
  </si>
  <si>
    <t>g-Z;ê-E;ne-n</t>
  </si>
  <si>
    <t>ZEne</t>
  </si>
  <si>
    <t>g-Z;ê-E;n-n;é-e</t>
  </si>
  <si>
    <t>Zene</t>
  </si>
  <si>
    <t>g-Z;ê-e;n-n;er-e</t>
  </si>
  <si>
    <t>ZeneRal</t>
  </si>
  <si>
    <t>g-Z;é-e;n-n;é-e;r-R;a-a;l-l</t>
  </si>
  <si>
    <t>ZeneRal°m@</t>
  </si>
  <si>
    <t>g-Z;é-e;n-n;é-e;r-R;a-a;l-l;e-°;m-m;ent-@</t>
  </si>
  <si>
    <t>ZeneRalizasj§</t>
  </si>
  <si>
    <t>g-Z;é-e;n-n;é-e;r-R;a-a;l-l;i-i;s-z;a-a;tion-sj§</t>
  </si>
  <si>
    <t>ZeneRalize</t>
  </si>
  <si>
    <t>g-Z;é-e;n-n;é-e;r-R;a-a;l-l;i-i;s-z;er-e</t>
  </si>
  <si>
    <t>ZeneRalist</t>
  </si>
  <si>
    <t>g-Z;é-e;n-n;é-e;r-R;a-a;l-l;i-i;s-s;te-t</t>
  </si>
  <si>
    <t>ZeneRalite</t>
  </si>
  <si>
    <t>g-Z;é-e;n-n;é-e;r-R;a-a;l-l;i-i;t-t;é-e</t>
  </si>
  <si>
    <t>ZeneRasj§</t>
  </si>
  <si>
    <t>g-Z;é-e;n-n;é-e;r-R;a-a;tion-sj§</t>
  </si>
  <si>
    <t>ZeneRe</t>
  </si>
  <si>
    <t>g-Z;é-e;n-n;é-e;r-R;er-e</t>
  </si>
  <si>
    <t>ZeneR2z</t>
  </si>
  <si>
    <t>g-Z;é-e;n-n;é-e;r-R;eu-2;se-z</t>
  </si>
  <si>
    <t>ZeneR2z°m@</t>
  </si>
  <si>
    <t>g-Z;é-e;n-n;é-e;r-R;eu-2;s-z;e-°;m-m;ent-@</t>
  </si>
  <si>
    <t>ZeneR2</t>
  </si>
  <si>
    <t>g-Z;é-e;n-n;é-e;r-R;eux-2</t>
  </si>
  <si>
    <t>ZeneRik</t>
  </si>
  <si>
    <t>g-Z;é-e;n-n;é-e;r-R;i-i;que-k</t>
  </si>
  <si>
    <t>ZeneRozite</t>
  </si>
  <si>
    <t>g-Z;é-e;n-n;é-e;r-R;o-o;s-z;i-i;t-t;é-e</t>
  </si>
  <si>
    <t>Z°nE</t>
  </si>
  <si>
    <t>g-Z;e-°;n-n;êt-E</t>
  </si>
  <si>
    <t>Zenetisj5</t>
  </si>
  <si>
    <t>g-Z;é-e;n-n;é-e;t-t;i-i;c-s;ien-j5</t>
  </si>
  <si>
    <t>Zenetik</t>
  </si>
  <si>
    <t>g-Z;é-e;n-n;é-e;t-t;i-i;que-k</t>
  </si>
  <si>
    <t>Zenetik°m@</t>
  </si>
  <si>
    <t>g-Z;é-e;n-n;é-e;t-t;i-i;qu-k;e-°;m-m;ent-@</t>
  </si>
  <si>
    <t>Zenjal</t>
  </si>
  <si>
    <t>g-Z;é-e;n-n;ia-ja;l-l</t>
  </si>
  <si>
    <t>Zeni</t>
  </si>
  <si>
    <t>g-Z;é-e;n-n;ie-i</t>
  </si>
  <si>
    <t>ZenOsid</t>
  </si>
  <si>
    <t>g-Z;é-e;n-n;o-O;c-s;i-i;de-d</t>
  </si>
  <si>
    <t>ZenOm</t>
  </si>
  <si>
    <t>g-Z;é-e;n-n;o-O;me-m</t>
  </si>
  <si>
    <t>Z°nu</t>
  </si>
  <si>
    <t>g-Z;e-°;n-n;ou-u</t>
  </si>
  <si>
    <t>Z@R</t>
  </si>
  <si>
    <t>g-Z;en-@;re-R</t>
  </si>
  <si>
    <t>Z@</t>
  </si>
  <si>
    <t>g-Z;ens-@</t>
  </si>
  <si>
    <t>g-Z;ent-@</t>
  </si>
  <si>
    <t>Z@sjan</t>
  </si>
  <si>
    <t>g-Z;en-@;tia-sja;ne-n</t>
  </si>
  <si>
    <t>Z@ti</t>
  </si>
  <si>
    <t>g-Z;en-@;t-t;il-i</t>
  </si>
  <si>
    <t>Z@tijEs</t>
  </si>
  <si>
    <t>g-Z;en-@;t-t;ille-ijE;sse-s</t>
  </si>
  <si>
    <t>Z@tim@</t>
  </si>
  <si>
    <t>g-Z;en-@;t-t;i-i;m-m;ent-@</t>
  </si>
  <si>
    <t>djEntl°man</t>
  </si>
  <si>
    <t>g-dj;e-E;n-n;t-t;l-l;e-°;m-m;a-a;n-n</t>
  </si>
  <si>
    <t>ZeogRaf</t>
  </si>
  <si>
    <t>g-Z;é-e;o-o;g-g;r-R;a-a;phe-f</t>
  </si>
  <si>
    <t>ZeogRafi</t>
  </si>
  <si>
    <t>g-Z;é-e;o-o;g-g;r-R;a-a;ph-f;ie-i</t>
  </si>
  <si>
    <t>ZeogRafik</t>
  </si>
  <si>
    <t>g-Z;é-e;o-o;g-g;r-R;a-a;ph-f;i-i;que-k</t>
  </si>
  <si>
    <t>Zol</t>
  </si>
  <si>
    <t>ge-Z;ô-o;le-l</t>
  </si>
  <si>
    <t>ZeolOZi</t>
  </si>
  <si>
    <t>g-Z;é-e;o-o;l-l;o-O;g-Z;ie-i</t>
  </si>
  <si>
    <t>ZeolOZik</t>
  </si>
  <si>
    <t>g-Z;é-e;o-o;l-l;o-O;g-Z;i-i;que-k</t>
  </si>
  <si>
    <t>ZeolOg</t>
  </si>
  <si>
    <t>g-Z;é-e;o-o;l-l;o-O;gue-g</t>
  </si>
  <si>
    <t>Zeomet°Ri</t>
  </si>
  <si>
    <t>g-Z;é-e;o-o;m-m;é-e;t-t;e-°;r-R;ie-i</t>
  </si>
  <si>
    <t>ZeometRik</t>
  </si>
  <si>
    <t>g-Z;é-e;o-o;m-m;é-e;t-t;r-R;i-i;que-k</t>
  </si>
  <si>
    <t>Zeopolitik</t>
  </si>
  <si>
    <t>g-Z;é-e;o-o;p-p;o-o;l-l;i-i;t-t;i-i;que-k</t>
  </si>
  <si>
    <t>ZeRanjOm</t>
  </si>
  <si>
    <t>g-Z;é-e;r-R;a-a;n-n;iu-jO;m-m</t>
  </si>
  <si>
    <t>ZeR@</t>
  </si>
  <si>
    <t>g-Z;é-e;r-R;ant-@</t>
  </si>
  <si>
    <t>ZERb</t>
  </si>
  <si>
    <t>g-Z;e-E;r-R;b-b</t>
  </si>
  <si>
    <t>ZeRe</t>
  </si>
  <si>
    <t>g-Z;é-e;r-R;er-e</t>
  </si>
  <si>
    <t>ZERmanik</t>
  </si>
  <si>
    <t>g-Z;e-E;r-R;m-m;a-a;n-n;i-i;que-k</t>
  </si>
  <si>
    <t>ZERm</t>
  </si>
  <si>
    <t>g-Z;e-E;r-R;m-m</t>
  </si>
  <si>
    <t>ZERme</t>
  </si>
  <si>
    <t>g-Z;e-E;r-R;m-m;er-e</t>
  </si>
  <si>
    <t>ZeziR</t>
  </si>
  <si>
    <t>g-Z;é-e;s-z;i-i;r-R</t>
  </si>
  <si>
    <t>ZEstikylasj§</t>
  </si>
  <si>
    <t>g-Z;e-E;s-s;t-t;i-i;c-k;u-y;l-l;a-a;tion-sj§</t>
  </si>
  <si>
    <t>ZEstj§</t>
  </si>
  <si>
    <t>g-Z;e-E;s-s;t-t;ion-j§</t>
  </si>
  <si>
    <t>ZEstjOnER</t>
  </si>
  <si>
    <t>g-Z;e-E;s-s;tio-tjO;nn-n;ai-E;re-R</t>
  </si>
  <si>
    <t>gEto</t>
  </si>
  <si>
    <t>gh-g;e-E;tt-t;o-o</t>
  </si>
  <si>
    <t>Zib°sjER</t>
  </si>
  <si>
    <t>g-Z;i-i;b-b;e-°;c-s;iè-jE;re-R</t>
  </si>
  <si>
    <t>Zibje</t>
  </si>
  <si>
    <t>g-Z;i-i;b-b;ier-je</t>
  </si>
  <si>
    <t>Zibule</t>
  </si>
  <si>
    <t>g-Z;i-i;b-b;ou-u;l-l;ée-e</t>
  </si>
  <si>
    <t>Ziga</t>
  </si>
  <si>
    <t>g-Z;i-i;g-g;a-a</t>
  </si>
  <si>
    <t>Zig@tEsk</t>
  </si>
  <si>
    <t>g-Z;i-i;g-g;an-@;t-t;e-E;s-s;que-k</t>
  </si>
  <si>
    <t>ZilE</t>
  </si>
  <si>
    <t>g-Z;i-i;l-l;et-E</t>
  </si>
  <si>
    <t>Z5Z@bR</t>
  </si>
  <si>
    <t>g-Z;in-5;g-Z;em-@;b-b;r-R</t>
  </si>
  <si>
    <t>ZiRaf</t>
  </si>
  <si>
    <t>g-Z;i-i;r-R;a-a;fe-f</t>
  </si>
  <si>
    <t>g9Rl</t>
  </si>
  <si>
    <t>g-g;i-9;r-R;l-l</t>
  </si>
  <si>
    <t>ZiROfle</t>
  </si>
  <si>
    <t>g-Z;i-i;r-R;o-O;f-f;l-l;ée-e</t>
  </si>
  <si>
    <t>ZiR§</t>
  </si>
  <si>
    <t>g-Z;i-i;r-R;on-§</t>
  </si>
  <si>
    <t>Ziz°m@</t>
  </si>
  <si>
    <t>g-Z;i-i;s-z;e-°;m-m;ent-@</t>
  </si>
  <si>
    <t>Zit@</t>
  </si>
  <si>
    <t>g-Z;i-i;t-t;an-@</t>
  </si>
  <si>
    <t>Zit</t>
  </si>
  <si>
    <t>g-Z;î-i;te-t</t>
  </si>
  <si>
    <t>ZivR</t>
  </si>
  <si>
    <t>g-Z;i-i;v-v;r-R</t>
  </si>
  <si>
    <t>glasjER</t>
  </si>
  <si>
    <t>g-g;l-l;a-a;c-s;iai-jE;re-R</t>
  </si>
  <si>
    <t>glasjasj§</t>
  </si>
  <si>
    <t>g-g;l-l;a-a;c-s;ia-ja;tion-sj§</t>
  </si>
  <si>
    <t>g-g;l-l;a-a;c-s;iè-jE;re-R</t>
  </si>
  <si>
    <t>glas§</t>
  </si>
  <si>
    <t>g-g;l-l;a-a;ç-s;on-§</t>
  </si>
  <si>
    <t>glamuR</t>
  </si>
  <si>
    <t>g-g;l-l;a-a;m-m;ou-u;r-R</t>
  </si>
  <si>
    <t>gl@</t>
  </si>
  <si>
    <t>g-g;l-l;and-@</t>
  </si>
  <si>
    <t>glis°m@</t>
  </si>
  <si>
    <t>g-g;l-l;i-i;ss-s;e-°;m-m;ent-@</t>
  </si>
  <si>
    <t>glisjER</t>
  </si>
  <si>
    <t>g-g;l-l;i-i;ss-s;iè-jE;re-R</t>
  </si>
  <si>
    <t>glObal</t>
  </si>
  <si>
    <t>g-g;l-l;o-O;b-b;a-a;l-l</t>
  </si>
  <si>
    <t>glObal°m@</t>
  </si>
  <si>
    <t>g-g;l-l;o-O;b-b;a-a;l-l;e-°;m-m;ent-@</t>
  </si>
  <si>
    <t>glObalizasj§</t>
  </si>
  <si>
    <t>g-g;l-l;o-O;b-b;a-a;l-l;i-i;s-z;a-a;tion-sj§</t>
  </si>
  <si>
    <t>glOb</t>
  </si>
  <si>
    <t>g-g;l-l;o-O;be-b</t>
  </si>
  <si>
    <t>glwaR</t>
  </si>
  <si>
    <t>g-g;l-l;oi-wa;re-R</t>
  </si>
  <si>
    <t>glORj2z</t>
  </si>
  <si>
    <t>g-g;l-l;o-O;r-R;ieu-j2;se-z</t>
  </si>
  <si>
    <t>glORj2</t>
  </si>
  <si>
    <t>g-g;l-l;o-O;r-R;ieux-j2</t>
  </si>
  <si>
    <t>gly@</t>
  </si>
  <si>
    <t>g-g;l-l;u-y;ant-@</t>
  </si>
  <si>
    <t>gOl</t>
  </si>
  <si>
    <t>g-g;oa-O;l-l</t>
  </si>
  <si>
    <t>gOb°lE</t>
  </si>
  <si>
    <t>g-g;o-O;b-b;e-°;l-l;et-E</t>
  </si>
  <si>
    <t>gOldEn</t>
  </si>
  <si>
    <t>g-g;o-O;l-l;d-d;e-E;n-n</t>
  </si>
  <si>
    <t>gOlf</t>
  </si>
  <si>
    <t>g-g;o-O;l-l;f-f</t>
  </si>
  <si>
    <t>gOm</t>
  </si>
  <si>
    <t>g-g;o-O;mme-m</t>
  </si>
  <si>
    <t>gOme</t>
  </si>
  <si>
    <t>g-g;o-O;mm-m;er-e</t>
  </si>
  <si>
    <t>g§fl°m@</t>
  </si>
  <si>
    <t>g-g;on-§;f-f;l-l;e-°;m-m;ent-@</t>
  </si>
  <si>
    <t>g§fle</t>
  </si>
  <si>
    <t>g-g;on-§;f-f;l-l;er-e</t>
  </si>
  <si>
    <t>g§g</t>
  </si>
  <si>
    <t>g-g;on-§;g-g</t>
  </si>
  <si>
    <t>gORZ</t>
  </si>
  <si>
    <t>g-g;o-O;r-R;g-Z</t>
  </si>
  <si>
    <t>gOs</t>
  </si>
  <si>
    <t>g-g;o-O;sse-s</t>
  </si>
  <si>
    <t>gwaS</t>
  </si>
  <si>
    <t>g-g;oua-wa;che-S</t>
  </si>
  <si>
    <t>gudR§</t>
  </si>
  <si>
    <t>g-g;ou-u;d-d;r-R;on-§</t>
  </si>
  <si>
    <t>gudROne</t>
  </si>
  <si>
    <t>g-g;ou-u;d-d;r-R;o-O;nn-n;er-e</t>
  </si>
  <si>
    <t>gufR</t>
  </si>
  <si>
    <t>g-g;ou-u;ff-f;r-R</t>
  </si>
  <si>
    <t>guRm@</t>
  </si>
  <si>
    <t>g-g;ou-u;r-R;m-m;and-@</t>
  </si>
  <si>
    <t>guRm@diz</t>
  </si>
  <si>
    <t>g-g;ou-u;r-R;m-m;an-@;d-d;i-i;se-z</t>
  </si>
  <si>
    <t>gutjER</t>
  </si>
  <si>
    <t>g-g;ou-u;tt-t;iè-jE;re-R</t>
  </si>
  <si>
    <t>guvERnaj</t>
  </si>
  <si>
    <t>g-g;ou-u;v-v;e-E;r-R;n-n;ail-aj</t>
  </si>
  <si>
    <t>guvERn@t</t>
  </si>
  <si>
    <t>g-g;ou-u;v-v;e-E;r-R;n-n;an-@;te-t</t>
  </si>
  <si>
    <t>guvERn°m@</t>
  </si>
  <si>
    <t>g-g;ou-u;v-v;e-E;r-R;n-n;e-°;m-m;ent-@</t>
  </si>
  <si>
    <t>guvERn°m@tal</t>
  </si>
  <si>
    <t>g-g;ou-u;v-v;e-E;r-R;n-n;e-°;m-m;en-@;t-t;a-a;l-l</t>
  </si>
  <si>
    <t>guvERne</t>
  </si>
  <si>
    <t>g-g;ou-u;v-v;e-E;r-R;n-n;er-e</t>
  </si>
  <si>
    <t>guvERn9R</t>
  </si>
  <si>
    <t>g-g;ou-u;v-v;e-E;r-R;n-n;eu-9;r-R</t>
  </si>
  <si>
    <t>gRɑs</t>
  </si>
  <si>
    <t>g-g;r-R;â-ɑ;ce-s</t>
  </si>
  <si>
    <t>gRasj2z</t>
  </si>
  <si>
    <t>g-g;r-R;a-a;cieu-sj2;se-z</t>
  </si>
  <si>
    <t>gRasj2</t>
  </si>
  <si>
    <t>g-g;r-R;a-a;cieux-sj2</t>
  </si>
  <si>
    <t>gRad</t>
  </si>
  <si>
    <t>g-g;r-R;a-a;de-d</t>
  </si>
  <si>
    <t>gRade</t>
  </si>
  <si>
    <t>g-g;r-R;a-a;d-d;é-e</t>
  </si>
  <si>
    <t>gREn</t>
  </si>
  <si>
    <t>g-g;r-R;ai-E;ne-n</t>
  </si>
  <si>
    <t>gREs</t>
  </si>
  <si>
    <t>g-g;r-R;ai-E;sse-s</t>
  </si>
  <si>
    <t>gRese</t>
  </si>
  <si>
    <t>g-g;r-R;ai-e;ss-s;er-e</t>
  </si>
  <si>
    <t>gRammER</t>
  </si>
  <si>
    <t>g-g;r-R;a-a;m-m;m-m;ai-E;re-R</t>
  </si>
  <si>
    <t>gRammatikal</t>
  </si>
  <si>
    <t>g-g;r-R;a-a;m-m;m-m;a-a;t-t;i-i;c-k;a-a;l-l</t>
  </si>
  <si>
    <t>gRam</t>
  </si>
  <si>
    <t>g-g;r-R;a-a;mme-m</t>
  </si>
  <si>
    <t>gR@</t>
  </si>
  <si>
    <t>g-g;r-R;and-@</t>
  </si>
  <si>
    <t>gR@Soz</t>
  </si>
  <si>
    <t>g-g;r-R;and-@;ch-S;o-o;se-z</t>
  </si>
  <si>
    <t>gR@d°m@</t>
  </si>
  <si>
    <t>g-g;r-R;an-@;d-d;e-°;m-m;ent-@</t>
  </si>
  <si>
    <t>gR@d9R</t>
  </si>
  <si>
    <t>g-g;r-R;an-@;d-d;eu-9;r-R</t>
  </si>
  <si>
    <t>gR@djoz</t>
  </si>
  <si>
    <t>g-g;r-R;an-@;d-d;io-jo;se-z</t>
  </si>
  <si>
    <t>gR@diR</t>
  </si>
  <si>
    <t>g-g;r-R;an-@;d-d;i-i;r-R</t>
  </si>
  <si>
    <t>gR@dis@</t>
  </si>
  <si>
    <t>g-g;r-R;an-@;d-d;i-i;ss-s;ant-@</t>
  </si>
  <si>
    <t>gR@mam@</t>
  </si>
  <si>
    <t>g-g;r-R;and-@;m-m;a-a;m-m;an-@</t>
  </si>
  <si>
    <t>gR@mER</t>
  </si>
  <si>
    <t>g-g;r-R;and-@;m-m;è-E;re-R</t>
  </si>
  <si>
    <t>gR@papa</t>
  </si>
  <si>
    <t>g-g;r-R;and-@;p-p;a-a;p-p;a-a</t>
  </si>
  <si>
    <t>gR@pER</t>
  </si>
  <si>
    <t>g-g;r-R;and-@;p-p;è-E;re-R</t>
  </si>
  <si>
    <t>gR@paR@</t>
  </si>
  <si>
    <t>g-g;r-R;ands-@;p-p;a-a;r-R;ents-@</t>
  </si>
  <si>
    <t>gR@Z</t>
  </si>
  <si>
    <t>g-g;r-R;an-@;ge-Z</t>
  </si>
  <si>
    <t>gRanit</t>
  </si>
  <si>
    <t>g-g;r-R;a-a;n-n;i-i;t-t</t>
  </si>
  <si>
    <t>gRafik</t>
  </si>
  <si>
    <t>g-g;r-R;a-a;ph-f;i-i;que-k</t>
  </si>
  <si>
    <t>gRap</t>
  </si>
  <si>
    <t>g-g;r-R;a-a;ppe-p</t>
  </si>
  <si>
    <t>gRa</t>
  </si>
  <si>
    <t>g-g;r-R;as-a</t>
  </si>
  <si>
    <t>gRas</t>
  </si>
  <si>
    <t>g-g;r-R;a-a;sse-s</t>
  </si>
  <si>
    <t>gRat5</t>
  </si>
  <si>
    <t>g-g;r-R;a-a;t-t;in-5</t>
  </si>
  <si>
    <t>gRatityd</t>
  </si>
  <si>
    <t>g-g;r-R;a-a;t-t;i-i;t-t;u-y;de-d</t>
  </si>
  <si>
    <t>gRatsjEl</t>
  </si>
  <si>
    <t>g-g;r-R;a-a;tte-t;c-s;ie-jE;l-l</t>
  </si>
  <si>
    <t>gRate</t>
  </si>
  <si>
    <t>g-g;r-R;a-a;tt-t;er-e</t>
  </si>
  <si>
    <t>gRat8i</t>
  </si>
  <si>
    <t>g-g;r-R;a-a;t-t;uit-8i</t>
  </si>
  <si>
    <t>gRat8ite</t>
  </si>
  <si>
    <t>g-g;r-R;a-a;t-t;ui-8i;t-t;é-e</t>
  </si>
  <si>
    <t>gRat8it°m@</t>
  </si>
  <si>
    <t>g-g;r-R;a-a;t-t;ui-8i;t-t;e-°;m-m;ent-@</t>
  </si>
  <si>
    <t>gRav</t>
  </si>
  <si>
    <t>g-g;r-R;a-a;ve-v</t>
  </si>
  <si>
    <t>gRav°m@</t>
  </si>
  <si>
    <t>g-g;r-R;a-a;v-v;e-°;m-m;ent-@</t>
  </si>
  <si>
    <t>gRave</t>
  </si>
  <si>
    <t>g-g;r-R;a-a;v-v;er-e</t>
  </si>
  <si>
    <t>gRavje</t>
  </si>
  <si>
    <t>g-g;r-R;a-a;v-v;ier-je</t>
  </si>
  <si>
    <t>gRaviR</t>
  </si>
  <si>
    <t>g-g;r-R;a-a;v-v;i-i;r-R</t>
  </si>
  <si>
    <t>gRavite</t>
  </si>
  <si>
    <t>g-g;r-R;a-a;v-v;i-i;t-t;é-e</t>
  </si>
  <si>
    <t>gRavyR</t>
  </si>
  <si>
    <t>g-g;r-R;a-a;v-v;u-y;re-R</t>
  </si>
  <si>
    <t>gRe</t>
  </si>
  <si>
    <t>g-g;r-R;é-e</t>
  </si>
  <si>
    <t>gREk</t>
  </si>
  <si>
    <t>g-g;r-R;e-E;c-k</t>
  </si>
  <si>
    <t>g-g;r-R;e-E;cque-k</t>
  </si>
  <si>
    <t>gRem@</t>
  </si>
  <si>
    <t>g-g;r-R;ée-e;m-m;ent-@</t>
  </si>
  <si>
    <t>gRefe</t>
  </si>
  <si>
    <t>g-g;r-R;e-e;ff-f;er-e</t>
  </si>
  <si>
    <t>gREl</t>
  </si>
  <si>
    <t>g-g;r-R;ê-E;le-l</t>
  </si>
  <si>
    <t>gR°lOte</t>
  </si>
  <si>
    <t>g-g;r-R;e-°;l-l;o-O;tt-t;er-e</t>
  </si>
  <si>
    <t>gR°nad</t>
  </si>
  <si>
    <t>g-g;r-R;e-°;n-n;a-a;de-d</t>
  </si>
  <si>
    <t>gR°nje</t>
  </si>
  <si>
    <t>g-g;r-R;e-°;n-n;ier-je</t>
  </si>
  <si>
    <t>gR°nuj</t>
  </si>
  <si>
    <t>g-g;r-R;e-°;n-n;ouille-uj</t>
  </si>
  <si>
    <t>gRE</t>
  </si>
  <si>
    <t>g-g;r-R;ès-E</t>
  </si>
  <si>
    <t>gRezije</t>
  </si>
  <si>
    <t>g-g;r-R;é-e;s-z;iller-ije</t>
  </si>
  <si>
    <t>gREv</t>
  </si>
  <si>
    <t>g-g;r-R;è-E;ve-v</t>
  </si>
  <si>
    <t>gRevist</t>
  </si>
  <si>
    <t>g-g;r-R;é-e;v-v;i-i;s-s;t-t</t>
  </si>
  <si>
    <t>gRijEf</t>
  </si>
  <si>
    <t>g-g;r-R;ie-ijE;f-f</t>
  </si>
  <si>
    <t>gRijEv°m@</t>
  </si>
  <si>
    <t>g-g;r-R;iè-ijE;v-v;e-°;m-m;ent-@</t>
  </si>
  <si>
    <t>gRif</t>
  </si>
  <si>
    <t>g-g;r-R;i-i;ffe-f</t>
  </si>
  <si>
    <t>gRife</t>
  </si>
  <si>
    <t>g-g;r-R;i-i;ff-f;er-e</t>
  </si>
  <si>
    <t>gRifOne</t>
  </si>
  <si>
    <t>g-g;r-R;i-i;ff-f;o-O;nn-n;er-e</t>
  </si>
  <si>
    <t>gRiNOte</t>
  </si>
  <si>
    <t>g-g;r-R;i-i;gn-N;o-O;t-t;er-e</t>
  </si>
  <si>
    <t>gRijad</t>
  </si>
  <si>
    <t>g-g;r-R;illa-ija;de-d</t>
  </si>
  <si>
    <t>gRij</t>
  </si>
  <si>
    <t>g-g;r-R;ille-ij</t>
  </si>
  <si>
    <t>gRije</t>
  </si>
  <si>
    <t>g-g;r-R;iller-ije</t>
  </si>
  <si>
    <t>gRij§</t>
  </si>
  <si>
    <t>g-g;r-R;illon-ij§</t>
  </si>
  <si>
    <t>gRimase</t>
  </si>
  <si>
    <t>g-g;r-R;i-i;m-m;a-a;c-s;er-e</t>
  </si>
  <si>
    <t>gR5pe</t>
  </si>
  <si>
    <t>g-g;r-R;im-5;p-p;er-e</t>
  </si>
  <si>
    <t>gR5p9R</t>
  </si>
  <si>
    <t>g-g;r-R;im-5;p-p;eu-9;r-R</t>
  </si>
  <si>
    <t>gR5se</t>
  </si>
  <si>
    <t>g-g;r-R;in-5;c-s;er-e</t>
  </si>
  <si>
    <t>gR5S2</t>
  </si>
  <si>
    <t>g-g;r-R;in-5;ch-S;eux-2</t>
  </si>
  <si>
    <t>gRip</t>
  </si>
  <si>
    <t>g-g;r-R;i-i;ppe-p</t>
  </si>
  <si>
    <t>gRi</t>
  </si>
  <si>
    <t>g-g;r-R;is-i</t>
  </si>
  <si>
    <t>gRizaj</t>
  </si>
  <si>
    <t>g-g;r-R;i-i;s-z;aille-aj</t>
  </si>
  <si>
    <t>gRizɑtR</t>
  </si>
  <si>
    <t>g-g;r-R;i-i;s-z;â-ɑ;t-t;r-R</t>
  </si>
  <si>
    <t>gRize</t>
  </si>
  <si>
    <t>g-g;r-R;i-i;s-z;er-e</t>
  </si>
  <si>
    <t>gRizOn@</t>
  </si>
  <si>
    <t>g-g;r-R;i-i;s-z;o-O;nn-n;ant-@</t>
  </si>
  <si>
    <t>gRiv</t>
  </si>
  <si>
    <t>g-g;r-R;i-i;ve-v</t>
  </si>
  <si>
    <t>gRON°m@</t>
  </si>
  <si>
    <t>g-g;r-R;o-O;gn-N;e-°;m-m;ent-@</t>
  </si>
  <si>
    <t>gRONe</t>
  </si>
  <si>
    <t>g-g;r-R;o-O;gn-N;er-e</t>
  </si>
  <si>
    <t>gRON§</t>
  </si>
  <si>
    <t>g-g;r-R;o-O;gn-N;on-§</t>
  </si>
  <si>
    <t>gR§d°m@</t>
  </si>
  <si>
    <t>g-g;r-R;on-§;d-d;e-°;m-m;ent-@</t>
  </si>
  <si>
    <t>gR§de</t>
  </si>
  <si>
    <t>g-g;r-R;on-§;d-d;er-e</t>
  </si>
  <si>
    <t>gRo</t>
  </si>
  <si>
    <t>g-g;r-R;os-o</t>
  </si>
  <si>
    <t>gROzEj</t>
  </si>
  <si>
    <t>g-g;r-R;o-O;s-z;eille-Ej</t>
  </si>
  <si>
    <t>gROs</t>
  </si>
  <si>
    <t>g-g;r-R;o-O;sse-s</t>
  </si>
  <si>
    <t>gROsEs</t>
  </si>
  <si>
    <t>g-g;r-R;o-O;ss-s;e-E;sse-s</t>
  </si>
  <si>
    <t>gROs9R</t>
  </si>
  <si>
    <t>g-g;r-R;o-O;ss-s;eu-9;r-R</t>
  </si>
  <si>
    <t>gROsje</t>
  </si>
  <si>
    <t>g-g;r-R;o-O;ss-s;ier-je</t>
  </si>
  <si>
    <t>gROsjER</t>
  </si>
  <si>
    <t>g-g;r-R;o-O;ss-s;iè-jE;re-R</t>
  </si>
  <si>
    <t>gROsjER°m@</t>
  </si>
  <si>
    <t>g-g;r-R;o-O;ss-s;iè-jE;r-R;e-°;m-m;ent-@</t>
  </si>
  <si>
    <t>gROsiR</t>
  </si>
  <si>
    <t>g-g;r-R;o-O;ss-s;i-i;r-R</t>
  </si>
  <si>
    <t>gROsist</t>
  </si>
  <si>
    <t>g-g;r-R;o-O;ss-s;i-i;s-s;t-t</t>
  </si>
  <si>
    <t>gRosomodo</t>
  </si>
  <si>
    <t>g-g;r-R;o-o;ss-s;o-o;m-m;o-o;d-d;o-o</t>
  </si>
  <si>
    <t>gROtEsk</t>
  </si>
  <si>
    <t>g-g;r-R;o-O;t-t;e-E;s-s;qu-k</t>
  </si>
  <si>
    <t>gROt</t>
  </si>
  <si>
    <t>g-g;r-R;o-O;tte-t</t>
  </si>
  <si>
    <t>gRup</t>
  </si>
  <si>
    <t>g-g;r-R;ou-u;pe-p</t>
  </si>
  <si>
    <t>gRup°m@</t>
  </si>
  <si>
    <t>g-g;r-R;ou-u;p-p;e-°;m-m;ent-@</t>
  </si>
  <si>
    <t>gRupe</t>
  </si>
  <si>
    <t>g-g;r-R;ou-u;p-p;er-e</t>
  </si>
  <si>
    <t>gRupyskyl</t>
  </si>
  <si>
    <t>g-g;r-R;ou-u;p-p;u-y;s-s;c-k;u-y;le-l</t>
  </si>
  <si>
    <t>gRy</t>
  </si>
  <si>
    <t>g-g;r-R;ue-y</t>
  </si>
  <si>
    <t>gEp</t>
  </si>
  <si>
    <t>gu-g;ê-E;pe-p</t>
  </si>
  <si>
    <t>gER</t>
  </si>
  <si>
    <t>gu-g;è-E;re-R</t>
  </si>
  <si>
    <t>geRija</t>
  </si>
  <si>
    <t>gu-g;é-e;r-R;illa-ija</t>
  </si>
  <si>
    <t>geRijeRo</t>
  </si>
  <si>
    <t>gu-g;é-e;r-R;ille-ije;r-R;o-o</t>
  </si>
  <si>
    <t>geRiR</t>
  </si>
  <si>
    <t>gu-g;é-e;r-R;i-i;r-R</t>
  </si>
  <si>
    <t>geRiz§</t>
  </si>
  <si>
    <t>gu-g;é-e;r-R;i-i;s-z;on-§</t>
  </si>
  <si>
    <t>geRis9R</t>
  </si>
  <si>
    <t>gu-g;é-e;r-R;i-i;ss-s;eu-9;r-R</t>
  </si>
  <si>
    <t>geRit</t>
  </si>
  <si>
    <t>gu-g;é-e;r-R;i-i;te-t</t>
  </si>
  <si>
    <t>gu-g;e-E;rre-R</t>
  </si>
  <si>
    <t>gERje</t>
  </si>
  <si>
    <t>gu-g;e-E;rr-R;ier-je</t>
  </si>
  <si>
    <t>gERjER</t>
  </si>
  <si>
    <t>gu-g;e-E;rr-R;iè-jE;re-R</t>
  </si>
  <si>
    <t>g9l</t>
  </si>
  <si>
    <t>gu-g;eu-9;le-l</t>
  </si>
  <si>
    <t>g2</t>
  </si>
  <si>
    <t>gu-g;eux-2</t>
  </si>
  <si>
    <t>giSE</t>
  </si>
  <si>
    <t>gu-g;i-i;ch-S;et-E</t>
  </si>
  <si>
    <t>gid§</t>
  </si>
  <si>
    <t>gu-g;i-i;d-d;on-§</t>
  </si>
  <si>
    <t>giNOl</t>
  </si>
  <si>
    <t>gu-g;i-i;gn-N;o-O;l-l</t>
  </si>
  <si>
    <t>giRl@d</t>
  </si>
  <si>
    <t>gu-g;i-i;r-R;l-l;an-@;de-d</t>
  </si>
  <si>
    <t>gitaR</t>
  </si>
  <si>
    <t>gu-g;i-i;t-t;a-a;re-R</t>
  </si>
  <si>
    <t>Zimnaz</t>
  </si>
  <si>
    <t>g-Z;y-i;m-m;n-n;a-a;se-z</t>
  </si>
  <si>
    <t>Zimnastik</t>
  </si>
  <si>
    <t>g-Z;y-i;m-m;n-n;a-a;s-s;t-t;i-i;que-k</t>
  </si>
  <si>
    <t>Zinekolog</t>
  </si>
  <si>
    <t>g-Z;y-i;n-n;é-e;c-k;o-o;l-l;o-o;gue-g</t>
  </si>
  <si>
    <t>ZipaEt</t>
  </si>
  <si>
    <t>g-Z;y-i;p-p;a-a;è-E;te-t</t>
  </si>
  <si>
    <t>abil°m@</t>
  </si>
  <si>
    <t>ha-a;b-b;i-i;l-l;e-°;m-m;ent-@</t>
  </si>
  <si>
    <t>abil°te</t>
  </si>
  <si>
    <t>ha-a;b-b;i-i;l-l;e-°;t-t;é-e</t>
  </si>
  <si>
    <t>abij°m@</t>
  </si>
  <si>
    <t>ha-a;b-b;ill-ij;e-°;m-m;ent-@</t>
  </si>
  <si>
    <t>abit@</t>
  </si>
  <si>
    <t>ha-a;b-b;i-i;t-t;ant-@</t>
  </si>
  <si>
    <t>abitasj§</t>
  </si>
  <si>
    <t>ha-a;b-b;i-i;t-t;a-a;tion-sj§</t>
  </si>
  <si>
    <t>abit8e</t>
  </si>
  <si>
    <t>ha-a;b-b;i-i;t-t;ué-8e</t>
  </si>
  <si>
    <t>abit8El</t>
  </si>
  <si>
    <t>ha-a;b-b;i-i;t-t;ue-8E;l-l</t>
  </si>
  <si>
    <t>ha-a;b-b;i-i;t-t;ue-8E;lle-l</t>
  </si>
  <si>
    <t>abit8El°m@</t>
  </si>
  <si>
    <t>ha-a;b-b;i-i;t-t;ue-8E;ll-l;e-°;m-m;ent-@</t>
  </si>
  <si>
    <t>ha-a;b-b;i-i;t-t;uer-8e</t>
  </si>
  <si>
    <t>aS</t>
  </si>
  <si>
    <t>ha-a;che-S</t>
  </si>
  <si>
    <t>aSe</t>
  </si>
  <si>
    <t>ha-a;ch-S;er-e</t>
  </si>
  <si>
    <t>agaR</t>
  </si>
  <si>
    <t>ha-a;g-g;a-a;rd-R</t>
  </si>
  <si>
    <t>E</t>
  </si>
  <si>
    <t>haie-E</t>
  </si>
  <si>
    <t>aj§</t>
  </si>
  <si>
    <t>haillon-aj§</t>
  </si>
  <si>
    <t>En</t>
  </si>
  <si>
    <t>hai-E;ne-n</t>
  </si>
  <si>
    <t>aiR</t>
  </si>
  <si>
    <t>ha-a;ï-i;r-R</t>
  </si>
  <si>
    <t>alEn</t>
  </si>
  <si>
    <t>ha-a;l-l;ei-E;ne-n</t>
  </si>
  <si>
    <t>al°te</t>
  </si>
  <si>
    <t>ha-a;l-l;e-°;t-t;er-e</t>
  </si>
  <si>
    <t>alysinasj§</t>
  </si>
  <si>
    <t>ha-a;ll-l;u-y;c-s;i-i;n-n;a-a;tion-sj§</t>
  </si>
  <si>
    <t>@S</t>
  </si>
  <si>
    <t>han-@;che-S</t>
  </si>
  <si>
    <t>@dbal</t>
  </si>
  <si>
    <t>han-@;d-d;b-b;a-a;ll-l</t>
  </si>
  <si>
    <t>@dikap</t>
  </si>
  <si>
    <t>han-@;d-d;i-i;c-k;a-a;p-p</t>
  </si>
  <si>
    <t>@dikape</t>
  </si>
  <si>
    <t>han-@;d-d;i-i;c-k;a-a;p-p;é-e</t>
  </si>
  <si>
    <t>han-@;d-d;i-i;c-k;a-a;p-p;er-e</t>
  </si>
  <si>
    <t>@dispOR</t>
  </si>
  <si>
    <t>han-@;d-d;i-i;s-s;p-p;o-O;rt-R</t>
  </si>
  <si>
    <t>@gaR</t>
  </si>
  <si>
    <t>han-@;g-g;a-a;r-R</t>
  </si>
  <si>
    <t>an°t§</t>
  </si>
  <si>
    <t>ha-a;nn-n;e-°;t-t;on-§</t>
  </si>
  <si>
    <t>@te</t>
  </si>
  <si>
    <t>han-@;t-t;er-e</t>
  </si>
  <si>
    <t>aR@g</t>
  </si>
  <si>
    <t>ha-a;r-R;an-@;gue-g</t>
  </si>
  <si>
    <t>aRiko</t>
  </si>
  <si>
    <t>ha-a;r-R;i-i;c-k;ot-o</t>
  </si>
  <si>
    <t>aRmOni</t>
  </si>
  <si>
    <t>ha-a;r-R;m-m;o-O;n-n;ie-i</t>
  </si>
  <si>
    <t>aRmonj2z°m@</t>
  </si>
  <si>
    <t>ha-a;r-R;m-m;o-o;n-n;ieu-j2;s-z;e-°;m-m;ent-@</t>
  </si>
  <si>
    <t>aRmOnj2</t>
  </si>
  <si>
    <t>ha-a;r-R;m-m;o-O;n-n;ieux-j2</t>
  </si>
  <si>
    <t>aRmonizasj§</t>
  </si>
  <si>
    <t>ha-a;r-R;m-m;o-o;n-n;i-i;s-z;a-a;tion-sj§</t>
  </si>
  <si>
    <t>aRmOnize</t>
  </si>
  <si>
    <t>ha-a;r-R;m-m;o-O;n-n;i-i;s-z;er-e</t>
  </si>
  <si>
    <t>aRp</t>
  </si>
  <si>
    <t>ha-a;r-R;p-p</t>
  </si>
  <si>
    <t>aRp§</t>
  </si>
  <si>
    <t>ha-a;r-R;p-p;on-§</t>
  </si>
  <si>
    <t>azaR</t>
  </si>
  <si>
    <t>ha-a;s-z;a-a;rd-R</t>
  </si>
  <si>
    <t>ot5</t>
  </si>
  <si>
    <t>hau-o;t-t;ain-5</t>
  </si>
  <si>
    <t>ot°m@</t>
  </si>
  <si>
    <t>hau-o;t-t;e-°;m-m;ent-@</t>
  </si>
  <si>
    <t>opaRl9R</t>
  </si>
  <si>
    <t>haut-o;p-p;a-a;r-R;l-l;eu-9;r-R</t>
  </si>
  <si>
    <t>avR</t>
  </si>
  <si>
    <t>ha-a;v-v;r-R</t>
  </si>
  <si>
    <t>EbdOmadER</t>
  </si>
  <si>
    <t>he-E;b-b;d-d;o-O;m-m;a-a;d-d;ai-E;re-R</t>
  </si>
  <si>
    <t>ebERZ°m@</t>
  </si>
  <si>
    <t>hé-e;b-b;e-E;r-R;g-Z;e-°;m-m;ent-@</t>
  </si>
  <si>
    <t>ebERZe</t>
  </si>
  <si>
    <t>hé-e;b-b;e-E;r-R;g-Z;er-e</t>
  </si>
  <si>
    <t>ebR2</t>
  </si>
  <si>
    <t>hé-e;b-b;r-R;eu-2</t>
  </si>
  <si>
    <t>ekat§b</t>
  </si>
  <si>
    <t>hé-e;c-k;a-a;t-t;om-§;be-b</t>
  </si>
  <si>
    <t>EktaR</t>
  </si>
  <si>
    <t>he-E;c-k;t-t;a-a;re-R</t>
  </si>
  <si>
    <t>EktolitR</t>
  </si>
  <si>
    <t>he-E;c-k;t-t;o-o;l-l;i-i;t-t;re-R</t>
  </si>
  <si>
    <t>edOnism</t>
  </si>
  <si>
    <t>hé-e;d-d;o-O;n-n;i-i;s-s;m-m</t>
  </si>
  <si>
    <t>eZemOni</t>
  </si>
  <si>
    <t>hé-e;g-Z;é-e;m-m;o-O;n-n;ie-i</t>
  </si>
  <si>
    <t>eZemOnik</t>
  </si>
  <si>
    <t>hé-e;g-Z;é-e;m-m;o-O;n-n;i-i;que-k</t>
  </si>
  <si>
    <t>hein-5</t>
  </si>
  <si>
    <t>elikOptER</t>
  </si>
  <si>
    <t>hé-e;l-l;i-i;c-k;o-O;p-p;t-t;è-E;re-R</t>
  </si>
  <si>
    <t>Elvetik</t>
  </si>
  <si>
    <t>he-E;l-l;v-v;é-e;t-t;i-i;que-k</t>
  </si>
  <si>
    <t>emisfER</t>
  </si>
  <si>
    <t>hé-e;m-m;i-i;s-s;ph-f;è-E;re-R</t>
  </si>
  <si>
    <t>emORaZi</t>
  </si>
  <si>
    <t>hé-e;m-m;o-O;rr-R;a-a;g-Z;ie-i</t>
  </si>
  <si>
    <t>ERbaZ</t>
  </si>
  <si>
    <t>he-E;r-R;b-b;a-a;ge-Z</t>
  </si>
  <si>
    <t>ERb</t>
  </si>
  <si>
    <t>he-E;r-R;b-b</t>
  </si>
  <si>
    <t>ERbivOR</t>
  </si>
  <si>
    <t>he-E;r-R;b-b;i-i;v-v;o-O;re-R</t>
  </si>
  <si>
    <t>eReditER</t>
  </si>
  <si>
    <t>hé-e;r-R;é-e;d-d;i-i;t-t;ai-E;re-R</t>
  </si>
  <si>
    <t>eRis§</t>
  </si>
  <si>
    <t>hé-e;r-R;i-i;ss-s;on-§</t>
  </si>
  <si>
    <t>eRitaZ</t>
  </si>
  <si>
    <t>hé-e;r-R;i-i;t-t;a-a;ge-Z</t>
  </si>
  <si>
    <t>eRite</t>
  </si>
  <si>
    <t>hé-e;r-R;i-i;t-t;er-e</t>
  </si>
  <si>
    <t>eRitje</t>
  </si>
  <si>
    <t>hé-e;r-R;i-i;t-t;ier-je</t>
  </si>
  <si>
    <t>ERmafRodit</t>
  </si>
  <si>
    <t>he-E;r-R;m-m;a-a;ph-f;r-R;o-o;d-d;i-i;te-t</t>
  </si>
  <si>
    <t>ERmetik</t>
  </si>
  <si>
    <t>he-E;r-R;m-m;é-e;t-t;i-i;que-k</t>
  </si>
  <si>
    <t>ERmin</t>
  </si>
  <si>
    <t>he-E;r-R;m-m;i-i;ne-n</t>
  </si>
  <si>
    <t>eROin</t>
  </si>
  <si>
    <t>hé-e;r-R;o-O;ï-i;ne-n</t>
  </si>
  <si>
    <t>eROik</t>
  </si>
  <si>
    <t>hé-e;r-R;o-O;ï-i;que-k</t>
  </si>
  <si>
    <t>eROism</t>
  </si>
  <si>
    <t>hé-e;r-R;o-O;ï-i;s-s;m-m</t>
  </si>
  <si>
    <t>eRo</t>
  </si>
  <si>
    <t>hé-e;r-R;os-o</t>
  </si>
  <si>
    <t>ERs</t>
  </si>
  <si>
    <t>he-E;r-R;s-s</t>
  </si>
  <si>
    <t>ezit@</t>
  </si>
  <si>
    <t>hé-e;s-z;i-i;t-t;ant-@</t>
  </si>
  <si>
    <t>ezitasj§</t>
  </si>
  <si>
    <t>hé-e;s-z;i-i;t-t;a-a;tion-sj§</t>
  </si>
  <si>
    <t>eteROZEn</t>
  </si>
  <si>
    <t>hé-e;t-t;é-e;r-R;o-O;g-Z;è-E;ne-n</t>
  </si>
  <si>
    <t>hê-E;t-t;r-R</t>
  </si>
  <si>
    <t>9R</t>
  </si>
  <si>
    <t>heu-9;re-R</t>
  </si>
  <si>
    <t>2R2z</t>
  </si>
  <si>
    <t>heu-2;r-R;eu-2;se-z</t>
  </si>
  <si>
    <t>heu-9;rt-R</t>
  </si>
  <si>
    <t>9Rte</t>
  </si>
  <si>
    <t>heu-9;r-R;t-t;er-e</t>
  </si>
  <si>
    <t>Egzagonal</t>
  </si>
  <si>
    <t>he-E;x-gz;a-a;g-g;o-o;n-n;a-a;l-l</t>
  </si>
  <si>
    <t>EgzagOn</t>
  </si>
  <si>
    <t>he-E;x-gz;a-a;g-g;o-O;ne-n</t>
  </si>
  <si>
    <t>jER</t>
  </si>
  <si>
    <t>hie-jE;r-R</t>
  </si>
  <si>
    <t>jeRaRSi</t>
  </si>
  <si>
    <t>hié-je;r-R;a-a;r-R;ch-S;ie-i</t>
  </si>
  <si>
    <t>jeRaRSik</t>
  </si>
  <si>
    <t>hié-je;r-R;a-a;r-R;ch-S;i-i;que-k</t>
  </si>
  <si>
    <t>ilaR</t>
  </si>
  <si>
    <t>hi-i;l-l;a-a;re-R</t>
  </si>
  <si>
    <t>5du</t>
  </si>
  <si>
    <t>hin-5;d-d;ou-u</t>
  </si>
  <si>
    <t>ipOp</t>
  </si>
  <si>
    <t>hi-i;p-p;ho-O;p-p</t>
  </si>
  <si>
    <t>istwaR</t>
  </si>
  <si>
    <t>hi-i;s-s;t-t;oi-wa;re-R</t>
  </si>
  <si>
    <t>istORj5</t>
  </si>
  <si>
    <t>hi-i;s-s;t-t;o-O;r-R;ien-j5</t>
  </si>
  <si>
    <t>istORik</t>
  </si>
  <si>
    <t>hi-i;s-s;t-t;o-O;r-R;i-i;que-k</t>
  </si>
  <si>
    <t>istORik°m@</t>
  </si>
  <si>
    <t>hi-i;s-s;t-t;o-O;r-R;i-i;qu-k;e-°;m-m;ent-@</t>
  </si>
  <si>
    <t>ivER</t>
  </si>
  <si>
    <t>hi-i;v-v;e-E;r-R</t>
  </si>
  <si>
    <t>ivERnal</t>
  </si>
  <si>
    <t>hi-i;v-v;e-E;r-R;n-n;a-a;l-l</t>
  </si>
  <si>
    <t>OSe</t>
  </si>
  <si>
    <t>ho-O;ch-S;er-e</t>
  </si>
  <si>
    <t>OkE</t>
  </si>
  <si>
    <t>ho-O;ck-k;ey-E</t>
  </si>
  <si>
    <t>OldiN</t>
  </si>
  <si>
    <t>ho-O;l-l;d-d;i-i;ng-N</t>
  </si>
  <si>
    <t>Ol@dE</t>
  </si>
  <si>
    <t>ho-O;ll-l;an-@;d-d;ais-E</t>
  </si>
  <si>
    <t>Omisid</t>
  </si>
  <si>
    <t>ho-O;m-m;i-i;c-s;i-i;de-d</t>
  </si>
  <si>
    <t>OmaZ</t>
  </si>
  <si>
    <t>ho-O;mm-m;a-a;ge-Z</t>
  </si>
  <si>
    <t>Om</t>
  </si>
  <si>
    <t>ho-O;mme-m</t>
  </si>
  <si>
    <t>OmOZEn</t>
  </si>
  <si>
    <t>ho-O;m-m;o-O;g-Z;è-E;ne-n</t>
  </si>
  <si>
    <t>OmOZeneite</t>
  </si>
  <si>
    <t>ho-O;m-m;o-O;g-Z;é-e;n-n;é-e;i-i;t-t;é-e</t>
  </si>
  <si>
    <t>OmOlOg</t>
  </si>
  <si>
    <t>ho-O;m-m;o-O;l-l;o-O;gue-g</t>
  </si>
  <si>
    <t>OmOsEks8El</t>
  </si>
  <si>
    <t>ho-O;m-m;o-O;s-s;e-E;x-ks;ue-8E;l-l</t>
  </si>
  <si>
    <t>§gRwa</t>
  </si>
  <si>
    <t>hon-§;g-g;r-R;ois-wa</t>
  </si>
  <si>
    <t>OnEt</t>
  </si>
  <si>
    <t>ho-O;nn-n;ê-E;te-t</t>
  </si>
  <si>
    <t>OnEt°m@</t>
  </si>
  <si>
    <t>ho-O;nn-n;ê-E;t-t;e-°;m-m;ent-@</t>
  </si>
  <si>
    <t>OnEt°te</t>
  </si>
  <si>
    <t>ho-O;nn-n;ê-E;t-t;e-°;t-t;é-e</t>
  </si>
  <si>
    <t>On9R</t>
  </si>
  <si>
    <t>ho-O;nn-n;eu-9;r-R</t>
  </si>
  <si>
    <t>OniR</t>
  </si>
  <si>
    <t>ho-O;nn-n;i-i;r-R</t>
  </si>
  <si>
    <t>OnORabl</t>
  </si>
  <si>
    <t>ho-O;n-n;o-O;r-R;a-a;b-b;l-l</t>
  </si>
  <si>
    <t>OnORER</t>
  </si>
  <si>
    <t>ho-O;n-n;o-O;r-R;ai-E;re-R</t>
  </si>
  <si>
    <t>OnORe</t>
  </si>
  <si>
    <t>ho-O;n-n;o-O;r-R;er-e</t>
  </si>
  <si>
    <t>§t</t>
  </si>
  <si>
    <t>hon-§;te-t</t>
  </si>
  <si>
    <t>§t2</t>
  </si>
  <si>
    <t>hon-§;t-t;eux-2</t>
  </si>
  <si>
    <t>Op</t>
  </si>
  <si>
    <t>ho-O;p-p</t>
  </si>
  <si>
    <t>ORER</t>
  </si>
  <si>
    <t>ho-O;r-R;ai-E;re-R</t>
  </si>
  <si>
    <t>ORd</t>
  </si>
  <si>
    <t>ho-O;r-R;d-d</t>
  </si>
  <si>
    <t>ORiz§</t>
  </si>
  <si>
    <t>ho-O;r-R;i-i;z-z;on-§</t>
  </si>
  <si>
    <t>ORiz§tal</t>
  </si>
  <si>
    <t>ho-O;r-R;i-i;z-z;on-§;t-t;a-a;l-l</t>
  </si>
  <si>
    <t>ORlOZ</t>
  </si>
  <si>
    <t>ho-O;r-R;l-l;o-O;ge-Z</t>
  </si>
  <si>
    <t>ORlOZe</t>
  </si>
  <si>
    <t>ho-O;r-R;l-l;o-O;g-Z;er-e</t>
  </si>
  <si>
    <t>ORlOZ°Ri</t>
  </si>
  <si>
    <t>ho-O;r-R;l-l;o-O;g-Z;e-°;r-R;ie-i</t>
  </si>
  <si>
    <t>ORmi</t>
  </si>
  <si>
    <t>ho-O;r-R;m-m;is-i</t>
  </si>
  <si>
    <t>ORmOn</t>
  </si>
  <si>
    <t>ho-O;r-R;m-m;o-O;ne-n</t>
  </si>
  <si>
    <t>OROskOp</t>
  </si>
  <si>
    <t>ho-O;r-R;o-O;s-s;c-k;o-O;pe-p</t>
  </si>
  <si>
    <t>OR9R</t>
  </si>
  <si>
    <t>ho-O;rr-R;eu-9;r-R</t>
  </si>
  <si>
    <t>ORibl</t>
  </si>
  <si>
    <t>ho-O;rr-R;i-i;b-b;l-l</t>
  </si>
  <si>
    <t>OR</t>
  </si>
  <si>
    <t>ho-O;rs-R</t>
  </si>
  <si>
    <t>ORt@sja</t>
  </si>
  <si>
    <t>ho-O;r-R;t-t;en-@;sia-sja</t>
  </si>
  <si>
    <t>ORtikylt9R</t>
  </si>
  <si>
    <t>ho-O;r-R;t-t;i-i;c-k;u-y;l-l;t-t;eu-9;r-R</t>
  </si>
  <si>
    <t>Ospis</t>
  </si>
  <si>
    <t>ho-O;s-s;p-p;i-i;ce-s</t>
  </si>
  <si>
    <t>Ospitalje</t>
  </si>
  <si>
    <t>ho-O;s-s;p-p;i-i;t-t;a-a;l-l;ier-je</t>
  </si>
  <si>
    <t>Ospitalizasj§</t>
  </si>
  <si>
    <t>ho-O;s-s;p-p;i-i;t-t;a-a;l-l;i-i;s-z;a-a;tion-sj§</t>
  </si>
  <si>
    <t>Ospitalize</t>
  </si>
  <si>
    <t>ho-O;s-s;p-p;i-i;t-t;a-a;l-l;i-i;s-z;er-e</t>
  </si>
  <si>
    <t>Ospitalite</t>
  </si>
  <si>
    <t>ho-O;s-s;p-p;i-i;t-t;a-a;l-l;i-i;t-t;é-e</t>
  </si>
  <si>
    <t>Ostil</t>
  </si>
  <si>
    <t>ho-O;s-s;t-t;i-i;le-l</t>
  </si>
  <si>
    <t>Ostilite</t>
  </si>
  <si>
    <t>ho-O;s-s;t-t;i-i;l-l;i-i;t-t;é-e</t>
  </si>
  <si>
    <t>hô-o;t-t;e-E;l-l</t>
  </si>
  <si>
    <t>ot°lje</t>
  </si>
  <si>
    <t>hô-o;t-t;e-°;l-l;ier-je</t>
  </si>
  <si>
    <t>otEs</t>
  </si>
  <si>
    <t>hô-o;t-t;e-E;sse-s</t>
  </si>
  <si>
    <t>Otlajn</t>
  </si>
  <si>
    <t>ho-O;t-t;l-l;ine-ajn</t>
  </si>
  <si>
    <t>Ot</t>
  </si>
  <si>
    <t>ho-O;tte-t</t>
  </si>
  <si>
    <t>ulEt</t>
  </si>
  <si>
    <t>hou-u;l-l;e-E;tte-t</t>
  </si>
  <si>
    <t>8ile</t>
  </si>
  <si>
    <t>hui-8i;l-l;er-e</t>
  </si>
  <si>
    <t>8i</t>
  </si>
  <si>
    <t>huis-8i</t>
  </si>
  <si>
    <t>8it</t>
  </si>
  <si>
    <t>hui-8i;t-t</t>
  </si>
  <si>
    <t>8itjEm</t>
  </si>
  <si>
    <t>hui-8i;t-t;iè-jE;me-m</t>
  </si>
  <si>
    <t>8itR</t>
  </si>
  <si>
    <t>huî-8i;t-t;r-R</t>
  </si>
  <si>
    <t>ym5</t>
  </si>
  <si>
    <t>hu-y;m-m;ain-5</t>
  </si>
  <si>
    <t>ymEn</t>
  </si>
  <si>
    <t>hu-y;m-m;ai-E;ne-n</t>
  </si>
  <si>
    <t>ymanitER</t>
  </si>
  <si>
    <t>hu-y;m-m;a-a;n-n;i-i;t-t;ai-E;re-R</t>
  </si>
  <si>
    <t>1bl</t>
  </si>
  <si>
    <t>hum-1;b-b;l-l</t>
  </si>
  <si>
    <t>ym9R</t>
  </si>
  <si>
    <t>hu-y;m-m;eu-9;r-R</t>
  </si>
  <si>
    <t>ymilj@</t>
  </si>
  <si>
    <t>hu-y;m-m;i-i;l-l;iant-j@</t>
  </si>
  <si>
    <t>ymiljasj§</t>
  </si>
  <si>
    <t>hu-y;m-m;i-i;l-l;ia-ja;tion-sj§</t>
  </si>
  <si>
    <t>ymuR</t>
  </si>
  <si>
    <t>hu-y;m-m;ou-u;r-R</t>
  </si>
  <si>
    <t>yRl°m@</t>
  </si>
  <si>
    <t>hu-y;r-R;l-l;e-°;m-m;ent-@</t>
  </si>
  <si>
    <t>yRle</t>
  </si>
  <si>
    <t>hu-y;r-R;l-l;er-e</t>
  </si>
  <si>
    <t>ysaR</t>
  </si>
  <si>
    <t>hu-y;ss-s;a-a;rd-R</t>
  </si>
  <si>
    <t>ibRid</t>
  </si>
  <si>
    <t>hy-i;b-b;r-R;i-i;de-d</t>
  </si>
  <si>
    <t>idRokaRbyR</t>
  </si>
  <si>
    <t>hy-i;d-d;r-R;o-o;c-k;a-a;r-R;b-b;u-y;re-R</t>
  </si>
  <si>
    <t>idROZEn</t>
  </si>
  <si>
    <t>hy-i;d-d;r-R;o-O;g-Z;è-E;ne-n</t>
  </si>
  <si>
    <t>idROlOg</t>
  </si>
  <si>
    <t>hy-i;d-d;r-R;o-O;l-l;o-O;gue-g</t>
  </si>
  <si>
    <t>jEn</t>
  </si>
  <si>
    <t>hyè-jE;ne-n</t>
  </si>
  <si>
    <t>iZjEn</t>
  </si>
  <si>
    <t>hy-i;g-Z;iè-jE;ne-n</t>
  </si>
  <si>
    <t>ipER</t>
  </si>
  <si>
    <t>hy-i;p-p;e-E;r-R</t>
  </si>
  <si>
    <t>ipERmaRSe</t>
  </si>
  <si>
    <t>hy-i;p-p;e-E;r-R;m-m;a-a;r-R;ch-S;é-e</t>
  </si>
  <si>
    <t>ipERtEkst</t>
  </si>
  <si>
    <t>hy-i;p-p;e-E;r-R;t-t;e-E;x-ks;te-t</t>
  </si>
  <si>
    <t>ipOkRizi</t>
  </si>
  <si>
    <t>hy-i;p-p;o-O;c-k;r-R;i-i;s-z;ie-i</t>
  </si>
  <si>
    <t>ipOkRit</t>
  </si>
  <si>
    <t>hy-i;p-p;o-O;c-k;r-R;i-i;te-t</t>
  </si>
  <si>
    <t>ipOtEz</t>
  </si>
  <si>
    <t>hy-i;p-p;o-O;th-t;è-E;se-z</t>
  </si>
  <si>
    <t>ipOtetik</t>
  </si>
  <si>
    <t>hy-i;p-p;o-O;th-t;é-e;t-t;i-i;que-k</t>
  </si>
  <si>
    <t>isteRi</t>
  </si>
  <si>
    <t>hy-i;s-s;t-t;é-e;r-R;ie-i</t>
  </si>
  <si>
    <t>ibeRik</t>
  </si>
  <si>
    <t>i-i;b-b;é-e;r-R;i-i;que-k</t>
  </si>
  <si>
    <t>iZbERg</t>
  </si>
  <si>
    <t>i-i;ceb-Zb;e-E;r-R;g-g</t>
  </si>
  <si>
    <t>idEm</t>
  </si>
  <si>
    <t>i-i;d-d;e-E;m-m</t>
  </si>
  <si>
    <t>id@tifikasj§</t>
  </si>
  <si>
    <t>i-i;d-d;en-@;t-t;i-i;f-f;i-i;c-k;a-a;tion-sj§</t>
  </si>
  <si>
    <t>id@tifje</t>
  </si>
  <si>
    <t>i-i;d-d;en-@;t-t;i-i;f-f;ier-je</t>
  </si>
  <si>
    <t>id@tik</t>
  </si>
  <si>
    <t>i-i;d-d;en-@;t-t;i-i;que-k</t>
  </si>
  <si>
    <t>id@titER</t>
  </si>
  <si>
    <t>i-i;d-d;en-@;t-t;i-i;t-t;ai-E;re-R</t>
  </si>
  <si>
    <t>id@tite</t>
  </si>
  <si>
    <t>i-i;d-d;en-@;t-t;i-i;t-t;é-e</t>
  </si>
  <si>
    <t>ideOlOZi</t>
  </si>
  <si>
    <t>i-i;d-d;é-e;o-O;l-l;o-O;g-Z;ie-i</t>
  </si>
  <si>
    <t>ideOlOZik</t>
  </si>
  <si>
    <t>i-i;d-d;é-e;o-O;l-l;o-O;g-Z;i-i;que-k</t>
  </si>
  <si>
    <t>idOl</t>
  </si>
  <si>
    <t>i-i;d-d;o-O;le-l</t>
  </si>
  <si>
    <t>iNObl</t>
  </si>
  <si>
    <t>i-i;gn-N;o-O;b-b;l-l</t>
  </si>
  <si>
    <t>iNOR@s</t>
  </si>
  <si>
    <t>i-i;gn-N;o-O;r-R;an-@;ce-s</t>
  </si>
  <si>
    <t>iNOR@</t>
  </si>
  <si>
    <t>i-i;gn-N;o-O;r-R;ant-@</t>
  </si>
  <si>
    <t>iNORe</t>
  </si>
  <si>
    <t>i-i;gn-N;o-O;r-R;er-e</t>
  </si>
  <si>
    <t>ilegal°m@</t>
  </si>
  <si>
    <t>i-i;ll-l;é-e;g-g;a-a;l-l;e-°;m-m;ent-@</t>
  </si>
  <si>
    <t>ilyzj§</t>
  </si>
  <si>
    <t>i-i;ll-l;u-y;s-z;ion-j§</t>
  </si>
  <si>
    <t>ilyzwaR</t>
  </si>
  <si>
    <t>i-i;ll-l;u-y;s-z;oi-wa;re-R</t>
  </si>
  <si>
    <t>ilystRasj§</t>
  </si>
  <si>
    <t>i-i;ll-l;u-y;s-s;t-t;r-R;a-a;tion-sj§</t>
  </si>
  <si>
    <t>ilystR</t>
  </si>
  <si>
    <t>i-i;ll-l;u-y;s-s;t-t;r-R</t>
  </si>
  <si>
    <t>ilystRe</t>
  </si>
  <si>
    <t>i-i;ll-l;u-y;s-s;t-t;r-R;é-e</t>
  </si>
  <si>
    <t>i-i;ll-l;u-y;s-s;t-t;r-R;er-e</t>
  </si>
  <si>
    <t>imaZ</t>
  </si>
  <si>
    <t>i-i;m-m;a-a;ge-Z</t>
  </si>
  <si>
    <t>imaZe</t>
  </si>
  <si>
    <t>i-i;m-m;a-a;g-Z;er-e</t>
  </si>
  <si>
    <t>imaZinabl</t>
  </si>
  <si>
    <t>i-i;m-m;a-a;g-Z;i-i;n-n;a-a;b-b;le-l</t>
  </si>
  <si>
    <t>imaZinER</t>
  </si>
  <si>
    <t>i-i;m-m;a-a;g-Z;i-i;n-n;ai-E;re-R</t>
  </si>
  <si>
    <t>imaZinasj§</t>
  </si>
  <si>
    <t>i-i;m-m;a-a;g-Z;i-i;n-n;a-a;tion-sj§</t>
  </si>
  <si>
    <t>imaZine</t>
  </si>
  <si>
    <t>i-i;m-m;a-a;g-Z;i-i;n-n;er-e</t>
  </si>
  <si>
    <t>5besil</t>
  </si>
  <si>
    <t>im-5;b-b;é-e;c-s;i-i;le-l</t>
  </si>
  <si>
    <t>5bibe</t>
  </si>
  <si>
    <t>im-5;b-b;i-i;b-b;er-e</t>
  </si>
  <si>
    <t>imitasj§</t>
  </si>
  <si>
    <t>i-i;m-m;i-i;t-t;a-a;tion-sj§</t>
  </si>
  <si>
    <t>5m@kabl</t>
  </si>
  <si>
    <t>im-5;m-m;an-@;qu-k;a-a;b-b;l-l</t>
  </si>
  <si>
    <t>imatRikylasj§</t>
  </si>
  <si>
    <t>i-i;mm-m;a-a;t-t;r-R;i-i;c-k;u-y;l-l;a-a;tion-sj§</t>
  </si>
  <si>
    <t>imatRikyle</t>
  </si>
  <si>
    <t>i-i;mm-m;a-a;t-t;r-R;i-i;c-k;u-y;l-l;er-e</t>
  </si>
  <si>
    <t>imedjat°m@</t>
  </si>
  <si>
    <t>i-i;mm-m;é-e;d-d;ia-ja;t-t;e-°;m-m;ent-@</t>
  </si>
  <si>
    <t>imemORjal</t>
  </si>
  <si>
    <t>i-i;mm-m;é-e;m-m;o-O;r-R;ia-ja;l-l</t>
  </si>
  <si>
    <t>imm@s</t>
  </si>
  <si>
    <t>i-i;m-m;m-m;en-@;se-s</t>
  </si>
  <si>
    <t>imm@site</t>
  </si>
  <si>
    <t>i-i;m-m;m-m;en-@;s-s;i-i;t-t;é-e</t>
  </si>
  <si>
    <t>imERZe</t>
  </si>
  <si>
    <t>i-i;mm-m;e-E;r-R;g-Z;er-e</t>
  </si>
  <si>
    <t>imERsj§</t>
  </si>
  <si>
    <t>i-i;mm-m;e-E;r-R;sion-sj§</t>
  </si>
  <si>
    <t>im9bl</t>
  </si>
  <si>
    <t>i-i;mm-m;eu-9;b-b;l-l</t>
  </si>
  <si>
    <t>imigR@</t>
  </si>
  <si>
    <t>i-i;mm-m;i-i;g-g;r-R;ant-@</t>
  </si>
  <si>
    <t>imigRasj§</t>
  </si>
  <si>
    <t>i-i;mm-m;i-i;g-g;r-R;a-a;tion-sj§</t>
  </si>
  <si>
    <t>imigRe</t>
  </si>
  <si>
    <t>i-i;mm-m;i-i;g-g;r-R;é-e</t>
  </si>
  <si>
    <t>i-i;mm-m;i-i;g-g;r-R;er-e</t>
  </si>
  <si>
    <t>imin@</t>
  </si>
  <si>
    <t>i-i;mm-m;i-i;n-n;ent-@</t>
  </si>
  <si>
    <t>immObil</t>
  </si>
  <si>
    <t>i-i;m-m;m-m;o-O;b-b;i-i;le-l</t>
  </si>
  <si>
    <t>immObilje</t>
  </si>
  <si>
    <t>i-i;m-m;m-m;o-O;b-b;i-i;l-l;ier-je</t>
  </si>
  <si>
    <t>immObilize</t>
  </si>
  <si>
    <t>i-i;m-m;m-m;o-O;b-b;i-i;l-l;i-i;s-z;er-e</t>
  </si>
  <si>
    <t>immObilism</t>
  </si>
  <si>
    <t>i-i;m-m;m-m;o-O;b-b;i-i;l-l;i-i;s-s;me-m</t>
  </si>
  <si>
    <t>imm§d</t>
  </si>
  <si>
    <t>i-i;m-m;m-m;on-§;de-d</t>
  </si>
  <si>
    <t>imORtalize</t>
  </si>
  <si>
    <t>i-i;mm-m;o-O;r-R;t-t;a-a;l-l;i-i;s-z;er-e</t>
  </si>
  <si>
    <t>imORtEl</t>
  </si>
  <si>
    <t>i-i;mm-m;o-O;r-R;t-t;e-E;l-l</t>
  </si>
  <si>
    <t>i-i;mm-m;o-O;r-R;t-t;e-E;lle-l</t>
  </si>
  <si>
    <t>im8abl</t>
  </si>
  <si>
    <t>i-i;mm-m;ua-8a;b-b;l-l</t>
  </si>
  <si>
    <t>5pakt</t>
  </si>
  <si>
    <t>im-5;p-p;a-a;c-k;t-t</t>
  </si>
  <si>
    <t>5pER</t>
  </si>
  <si>
    <t>im-5;p-p;ai-E;r-R</t>
  </si>
  <si>
    <t>5paRabl</t>
  </si>
  <si>
    <t>im-5;p-p;a-a;r-R;a-a;b-b;l-l</t>
  </si>
  <si>
    <t>5paRfE</t>
  </si>
  <si>
    <t>im-5;p-p;a-a;r-R;f-f;ait-E</t>
  </si>
  <si>
    <t>5pas</t>
  </si>
  <si>
    <t>im-5;p-p;a-a;sse-s</t>
  </si>
  <si>
    <t>5pitwajabl</t>
  </si>
  <si>
    <t>im-5;p-p;i-i;t-t;oya-waja;b-b;le-l</t>
  </si>
  <si>
    <t>5plakabl</t>
  </si>
  <si>
    <t>im-5;p-p;l-l;a-a;c-k;a-a;b-b;le-l</t>
  </si>
  <si>
    <t>5pl@</t>
  </si>
  <si>
    <t>im-5;p-p;l-l;ant-@</t>
  </si>
  <si>
    <t>5pRatikabl</t>
  </si>
  <si>
    <t>im-5;p-p;r-R;a-a;t-t;i-i;c-k;a-a;b-b;le-l</t>
  </si>
  <si>
    <t>5pResi</t>
  </si>
  <si>
    <t>im-5;p-p;r-R;é-e;c-s;is-i</t>
  </si>
  <si>
    <t>5pResizj§</t>
  </si>
  <si>
    <t>im-5;p-p;r-R;é-e;c-s;i-i;s-z;ion-j§</t>
  </si>
  <si>
    <t>5pReNe</t>
  </si>
  <si>
    <t>im-5;p-p;r-R;é-e;gn-N;er-e</t>
  </si>
  <si>
    <t>5pResj§</t>
  </si>
  <si>
    <t>im-5;p-p;r-R;e-e;ss-s;ion-j§</t>
  </si>
  <si>
    <t>5pResjOn@</t>
  </si>
  <si>
    <t>im-5;p-p;r-R;e-e;ss-s;io-jO;nn-n;ant-@</t>
  </si>
  <si>
    <t>5pResjOne</t>
  </si>
  <si>
    <t>im-5;p-p;r-R;e-e;ss-s;io-jO;nn-n;er-e</t>
  </si>
  <si>
    <t>5pResjOnism</t>
  </si>
  <si>
    <t>im-5;p-p;r-R;e-e;ss-s;io-jO;nn-n;i-i;s-s;me-m</t>
  </si>
  <si>
    <t>5pResjOnist</t>
  </si>
  <si>
    <t>im-5;p-p;r-R;e-e;ss-s;io-jO;nn-n;i-i;s-s;te-t</t>
  </si>
  <si>
    <t>5pRevy</t>
  </si>
  <si>
    <t>im-5;p-p;r-R;é-e;v-v;u-y</t>
  </si>
  <si>
    <t>5pRim@t</t>
  </si>
  <si>
    <t>im-5;p-p;r-R;i-i;m-m;an-@;te-t</t>
  </si>
  <si>
    <t>5pRime</t>
  </si>
  <si>
    <t>im-5;p-p;r-R;i-i;m-m;é-e</t>
  </si>
  <si>
    <t>im-5;p-p;r-R;i-i;m-m;er-e</t>
  </si>
  <si>
    <t>5pRim°Ri</t>
  </si>
  <si>
    <t>im-5;p-p;r-R;i-i;m-m;e-°;r-R;ie-i</t>
  </si>
  <si>
    <t>5pRim9R</t>
  </si>
  <si>
    <t>im-5;p-p;r-R;i-i;m-m;eu-9;r-R</t>
  </si>
  <si>
    <t>5pRObabl</t>
  </si>
  <si>
    <t>im-5;p-p;r-R;o-O;b-b;a-a;b-b;le-l</t>
  </si>
  <si>
    <t>5pR§pty</t>
  </si>
  <si>
    <t>im-5;p-p;r-R;om-§;p-p;t-t;u-y</t>
  </si>
  <si>
    <t>5pROpR</t>
  </si>
  <si>
    <t>im-5;p-p;r-R;o-O;p-p;r-R</t>
  </si>
  <si>
    <t>5pROvizasj§</t>
  </si>
  <si>
    <t>im-5;p-p;r-R;o-O;v-v;i-i;s-z;a-a;tion-sj§</t>
  </si>
  <si>
    <t>5pROvize</t>
  </si>
  <si>
    <t>im-5;p-p;r-R;o-O;v-v;i-i;s-z;er-e</t>
  </si>
  <si>
    <t>5pRyd@s</t>
  </si>
  <si>
    <t>im-5;p-p;r-R;u-y;d-d;en-@;ce-s</t>
  </si>
  <si>
    <t>5pRyd@</t>
  </si>
  <si>
    <t>im-5;p-p;r-R;u-y;d-d;ent-@</t>
  </si>
  <si>
    <t>5p8is@s</t>
  </si>
  <si>
    <t>im-5;p-p;ui-8i;ss-s;an-@;ce-s</t>
  </si>
  <si>
    <t>5p8is@</t>
  </si>
  <si>
    <t>im-5;p-p;ui-8i;ss-s;ant-@</t>
  </si>
  <si>
    <t>5pylse</t>
  </si>
  <si>
    <t>im-5;p-p;u-y;l-l;s-s;er-e</t>
  </si>
  <si>
    <t>5pylsj§</t>
  </si>
  <si>
    <t>im-5;p-p;u-y;l-l;sion-sj§</t>
  </si>
  <si>
    <t>5pyni</t>
  </si>
  <si>
    <t>im-5;p-p;u-y;n-n;i-i</t>
  </si>
  <si>
    <t>5pynite</t>
  </si>
  <si>
    <t>im-5;p-p;u-y;n-n;i-i;t-t;é-e</t>
  </si>
  <si>
    <t>5pyRte</t>
  </si>
  <si>
    <t>im-5;p-p;u-y;re-R;t-t;é-e</t>
  </si>
  <si>
    <t>5pyte</t>
  </si>
  <si>
    <t>im-5;p-p;u-y;t-t;er-e</t>
  </si>
  <si>
    <t>inEkstRemis</t>
  </si>
  <si>
    <t>i-i;n-n;e-E;x-ks;t-t;r-R;e-e;m-m;i-i;s-s</t>
  </si>
  <si>
    <t>inaksEptabl</t>
  </si>
  <si>
    <t>i-i;n-n;a-a;cc-ks;e-E;p-p;t-t;a-a;b-b;le-l</t>
  </si>
  <si>
    <t>inaS°ve</t>
  </si>
  <si>
    <t>i-i;n-n;a-a;ch-S;e-°;v-v;é-e</t>
  </si>
  <si>
    <t>inadvERt@s</t>
  </si>
  <si>
    <t>i-i;n-n;a-a;d-d;v-v;e-E;r-R;t-t;an-@;ce-s</t>
  </si>
  <si>
    <t>inamOvibl</t>
  </si>
  <si>
    <t>i-i;n-n;a-a;m-m;o-O;v-v;i-i;b-b;le-l</t>
  </si>
  <si>
    <t>inapERsy</t>
  </si>
  <si>
    <t>i-i;n-n;a-a;p-p;e-E;r-R;ç-s;u-y</t>
  </si>
  <si>
    <t>inat@dy</t>
  </si>
  <si>
    <t>i-i;n-n;a-a;tt-t;en-@;d-d;u-y</t>
  </si>
  <si>
    <t>inogyRal</t>
  </si>
  <si>
    <t>i-i;n-n;au-o;g-g;u-y;r-R;a-a;l-l</t>
  </si>
  <si>
    <t>inogyRasj§</t>
  </si>
  <si>
    <t>i-i;n-n;au-o;g-g;u-y;r-R;a-a;tion-sj§</t>
  </si>
  <si>
    <t>inogyRe</t>
  </si>
  <si>
    <t>i-i;n-n;au-o;g-g;u-y;r-R;er-e</t>
  </si>
  <si>
    <t>5kalkylabl</t>
  </si>
  <si>
    <t>in-5;c-k;a-a;l-l;c-k;u-y;l-l;a-a;b-b;le-l</t>
  </si>
  <si>
    <t>5k@tasj§</t>
  </si>
  <si>
    <t>in-5;c-k;an-@;t-t;a-a;tion-sj§</t>
  </si>
  <si>
    <t>5kapabl</t>
  </si>
  <si>
    <t>in-5;c-k;a-a;p-p;a-a;b-b;l-l</t>
  </si>
  <si>
    <t>5kapasite</t>
  </si>
  <si>
    <t>in-5;c-k;a-a;p-p;a-a;c-s;i-i;t-t;é-e</t>
  </si>
  <si>
    <t>5kaRseRasj§</t>
  </si>
  <si>
    <t>in-5;c-k;a-a;r-R;c-s;é-e;r-R;a-a;tion-sj§</t>
  </si>
  <si>
    <t>5kaRseRe</t>
  </si>
  <si>
    <t>in-5;c-k;a-a;r-R;c-s;é-e;r-R;er-e</t>
  </si>
  <si>
    <t>5kaRnasj§</t>
  </si>
  <si>
    <t>in-5;c-k;a-a;r-R;n-n;a-a;tion-sj§</t>
  </si>
  <si>
    <t>5kaRne</t>
  </si>
  <si>
    <t>in-5;c-k;a-a;r-R;n-n;er-e</t>
  </si>
  <si>
    <t>5s@djER</t>
  </si>
  <si>
    <t>in-5;c-s;en-@;d-d;iai-jE;re-R</t>
  </si>
  <si>
    <t>5s@di</t>
  </si>
  <si>
    <t>in-5;c-s;en-@;d-d;ie-i</t>
  </si>
  <si>
    <t>5s@dje</t>
  </si>
  <si>
    <t>in-5;c-s;en-@;d-d;ier-je</t>
  </si>
  <si>
    <t>5sERt5</t>
  </si>
  <si>
    <t>in-5;c-s;e-E;r-R;t-t;ain-5</t>
  </si>
  <si>
    <t>5sERtityd</t>
  </si>
  <si>
    <t>in-5;c-s;e-E;r-R;t-t;i-i;t-t;u-y;de-d</t>
  </si>
  <si>
    <t>5ses@</t>
  </si>
  <si>
    <t>in-5;c-s;e-e;ss-s;ant-@</t>
  </si>
  <si>
    <t>5S@Ze</t>
  </si>
  <si>
    <t>in-5;ch-S;an-@;g-Z;é-e</t>
  </si>
  <si>
    <t>5sid@s</t>
  </si>
  <si>
    <t>in-5;c-s;i-i;d-d;en-@;ce-s</t>
  </si>
  <si>
    <t>5sid@</t>
  </si>
  <si>
    <t>in-5;c-s;i-i;d-d;ent-@</t>
  </si>
  <si>
    <t>5sineRe</t>
  </si>
  <si>
    <t>in-5;c-s;i-i;n-n;é-e;r-R;er-e</t>
  </si>
  <si>
    <t>5site</t>
  </si>
  <si>
    <t>in-5;c-s;i-i;t-t;er-e</t>
  </si>
  <si>
    <t>5klinasj§</t>
  </si>
  <si>
    <t>in-5;c-k;l-l;i-i;n-n;a-a;tion-sj§</t>
  </si>
  <si>
    <t>5kline</t>
  </si>
  <si>
    <t>in-5;c-k;l-l;i-i;n-n;er-e</t>
  </si>
  <si>
    <t>5klyR</t>
  </si>
  <si>
    <t>in-5;c-k;l-l;u-y;re-R</t>
  </si>
  <si>
    <t>5kly</t>
  </si>
  <si>
    <t>in-5;c-k;l-l;us-y</t>
  </si>
  <si>
    <t>5kOeR@s</t>
  </si>
  <si>
    <t>in-5;c-k;o-O;hé-e;r-R;en-@;ce-s</t>
  </si>
  <si>
    <t>5kOeR@</t>
  </si>
  <si>
    <t>in-5;c-k;o-O;hé-e;r-R;ent-@</t>
  </si>
  <si>
    <t>5k§be</t>
  </si>
  <si>
    <t>in-5;c-k;om-§;b-b;er-e</t>
  </si>
  <si>
    <t>5kOmOde</t>
  </si>
  <si>
    <t>in-5;c-k;o-O;mm-m;o-O;d-d;er-e</t>
  </si>
  <si>
    <t>5k§paRabl</t>
  </si>
  <si>
    <t>in-5;c-k;om-§;p-p;a-a;r-R;a-a;b-b;le-l</t>
  </si>
  <si>
    <t>5k§patibl</t>
  </si>
  <si>
    <t>in-5;c-k;om-§;p-p;a-a;t-t;i-i;b-b;le-l</t>
  </si>
  <si>
    <t>5k§pet@</t>
  </si>
  <si>
    <t>in-5;c-k;om-§;p-p;é-e;t-t;ent-@</t>
  </si>
  <si>
    <t>5k§plE</t>
  </si>
  <si>
    <t>in-5;c-k;om-§;p-p;l-l;et-E</t>
  </si>
  <si>
    <t>5k§plEt</t>
  </si>
  <si>
    <t>in-5;c-k;om-§;p-p;l-l;è-E;te-t</t>
  </si>
  <si>
    <t>5k§plEt°m@</t>
  </si>
  <si>
    <t>in-5;c-k;om-§;p-p;l-l;è-E;t-t;e-°;m-m;ent-@</t>
  </si>
  <si>
    <t>5k§pRe@sibl</t>
  </si>
  <si>
    <t>in-5;c-k;om-§;p-p;r-R;é-e;hen-@;s-s;i-i;b-b;le-l</t>
  </si>
  <si>
    <t>5k§pRe@sj§</t>
  </si>
  <si>
    <t>in-5;c-k;om-§;p-p;r-R;é-e;hen-@;sion-sj§</t>
  </si>
  <si>
    <t>5k§pRi</t>
  </si>
  <si>
    <t>in-5;c-k;om-§;p-p;r-R;is-i</t>
  </si>
  <si>
    <t>5k§disjonEl</t>
  </si>
  <si>
    <t>in-5;c-k;on-§;d-d;i-i;tio-sjo;nn-n;e-E;l-l</t>
  </si>
  <si>
    <t>5k§gRy</t>
  </si>
  <si>
    <t>in-5;c-k;on-§;g-g;r-R;u-y</t>
  </si>
  <si>
    <t>5kOny</t>
  </si>
  <si>
    <t>in-5;c-k;o-O;nn-n;u-y</t>
  </si>
  <si>
    <t>5k§sjam@</t>
  </si>
  <si>
    <t>in-5;c-k;on-§;scie-sja;mm-m;ent-@</t>
  </si>
  <si>
    <t>5k§sj@s</t>
  </si>
  <si>
    <t>in-5;c-k;on-§;scien-sj@;ce-s</t>
  </si>
  <si>
    <t>5k§sj@</t>
  </si>
  <si>
    <t>in-5;c-k;on-§;scient-sj@</t>
  </si>
  <si>
    <t>5k§sOlabl</t>
  </si>
  <si>
    <t>in-5;c-k;on-§;s-s;o-O;l-l;a-a;b-b;le-l</t>
  </si>
  <si>
    <t>5k§st@</t>
  </si>
  <si>
    <t>in-5;c-k;on-§;s-s;t-t;ant-@</t>
  </si>
  <si>
    <t>5k§tEstabl</t>
  </si>
  <si>
    <t>in-5;c-k;on-§;t-t;e-E;s-s;t-t;a-a;b-b;le-l</t>
  </si>
  <si>
    <t>5k§tEstabl°m@</t>
  </si>
  <si>
    <t>in-5;c-k;on-§;t-t;e-E;s-s;t-t;a-a;b-b;l-l;e-°;m-m;ent-@</t>
  </si>
  <si>
    <t>5k§tEste</t>
  </si>
  <si>
    <t>in-5;c-k;on-§;t-t;e-E;s-s;t-t;é-e</t>
  </si>
  <si>
    <t>5k§tuRnabl</t>
  </si>
  <si>
    <t>in-5;c-k;on-§;t-t;ou-u;r-R;n-n;a-a;b-b;le-l</t>
  </si>
  <si>
    <t>5k§tRolabl</t>
  </si>
  <si>
    <t>in-5;c-k;on-§;t-t;r-R;ô-o;l-l;a-a;b-b;le-l</t>
  </si>
  <si>
    <t>5k§tRole</t>
  </si>
  <si>
    <t>in-5;c-k;on-§;t-t;r-R;ô-o;l-l;é-e</t>
  </si>
  <si>
    <t>5k§venj@</t>
  </si>
  <si>
    <t>in-5;c-k;on-§;v-v;é-e;n-n;ient-j@</t>
  </si>
  <si>
    <t>5kORpORe</t>
  </si>
  <si>
    <t>in-5;c-k;o-O;r-R;p-p;o-O;r-R;er-e</t>
  </si>
  <si>
    <t>5kOREkt</t>
  </si>
  <si>
    <t>in-5;c-k;o-O;rr-R;e-E;c-k;t-t</t>
  </si>
  <si>
    <t>5kORiZibl</t>
  </si>
  <si>
    <t>in-5;c-k;o-O;rr-R;i-i;g-Z;i-i;b-b;le-l</t>
  </si>
  <si>
    <t>5kRedyl</t>
  </si>
  <si>
    <t>in-5;c-k;r-R;é-e;d-d;u-y;le-l</t>
  </si>
  <si>
    <t>5kR°vabl</t>
  </si>
  <si>
    <t>in-5;c-k;r-R;e-°;v-v;a-a;b-b;le-l</t>
  </si>
  <si>
    <t>5kRimine</t>
  </si>
  <si>
    <t>in-5;c-k;r-R;i-i;m-m;i-i;n-n;er-e</t>
  </si>
  <si>
    <t>5kRwajabl</t>
  </si>
  <si>
    <t>in-5;c-k;r-R;oya-waja;b-b;le-l</t>
  </si>
  <si>
    <t>5kybasj§</t>
  </si>
  <si>
    <t>in-5;c-k;u-y;b-b;a-a;tion-sj§</t>
  </si>
  <si>
    <t>5kylpasj§</t>
  </si>
  <si>
    <t>in-5;c-k;u-y;l-l;p-p;a-a;tion-sj§</t>
  </si>
  <si>
    <t>5kylpe</t>
  </si>
  <si>
    <t>in-5;c-k;u-y;l-l;p-p;er-e</t>
  </si>
  <si>
    <t>5kyRsj§</t>
  </si>
  <si>
    <t>in-5;c-k;u-y;r-R;sion-sj§</t>
  </si>
  <si>
    <t>5des@</t>
  </si>
  <si>
    <t>in-5;d-d;é-e;c-s;ent-@</t>
  </si>
  <si>
    <t>5desi</t>
  </si>
  <si>
    <t>in-5;d-d;é-e;c-s;is-i</t>
  </si>
  <si>
    <t>5desizj§</t>
  </si>
  <si>
    <t>in-5;d-d;é-e;c-s;i-i;s-z;ion-j§</t>
  </si>
  <si>
    <t>5dEmn</t>
  </si>
  <si>
    <t>in-5;d-d;e-E;m-m;n-n</t>
  </si>
  <si>
    <t>5dEmnizasj§</t>
  </si>
  <si>
    <t>in-5;d-d;e-E;m-m;n-n;i-i;s-z;a-a;tion-sj§</t>
  </si>
  <si>
    <t>5dEmnize</t>
  </si>
  <si>
    <t>in-5;d-d;e-E;m-m;n-n;i-i;s-z;er-e</t>
  </si>
  <si>
    <t>5dEmnite</t>
  </si>
  <si>
    <t>in-5;d-d;e-E;m-m;n-n;i-i;t-t;é-e</t>
  </si>
  <si>
    <t>5denjabl</t>
  </si>
  <si>
    <t>in-5;d-d;é-e;n-n;ia-ja;b-b;le-l</t>
  </si>
  <si>
    <t>5dep@dam@</t>
  </si>
  <si>
    <t>in-5;d-d;é-e;p-p;en-@;d-d;a-a;mm-m;ent-@</t>
  </si>
  <si>
    <t>5dep@d@s</t>
  </si>
  <si>
    <t>in-5;d-d;é-e;p-p;en-@;d-d;an-@;ce-s</t>
  </si>
  <si>
    <t>5dep@d@</t>
  </si>
  <si>
    <t>in-5;d-d;é-e;p-p;en-@;d-d;ant-@</t>
  </si>
  <si>
    <t>5dep@d@tist</t>
  </si>
  <si>
    <t>in-5;d-d;é-e;p-p;en-@;d-d;an-@;t-t;i-i;s-s;te-t</t>
  </si>
  <si>
    <t>5dEskRiptibl</t>
  </si>
  <si>
    <t>in-5;d-d;e-E;s-s;c-k;r-R;i-i;p-p;t-t;i-i;b-b;le-l</t>
  </si>
  <si>
    <t>5deziRabl</t>
  </si>
  <si>
    <t>in-5;d-d;é-e;s-z;i-i;r-R;a-a;b-b;le-l</t>
  </si>
  <si>
    <t>5dEstRyktibl</t>
  </si>
  <si>
    <t>in-5;d-d;e-E;s-s;t-t;r-R;u-y;c-k;t-t;i-i;b-b;le-l</t>
  </si>
  <si>
    <t>5detERmine</t>
  </si>
  <si>
    <t>in-5;d-d;é-e;t-t;e-E;r-R;m-m;i-i;n-n;é-e</t>
  </si>
  <si>
    <t>5dEks</t>
  </si>
  <si>
    <t>in-5;d-d;e-E;x-ks</t>
  </si>
  <si>
    <t>5dEksasj§</t>
  </si>
  <si>
    <t>in-5;d-d;e-E;x-ks;a-a;tion-sj§</t>
  </si>
  <si>
    <t>5dEkse</t>
  </si>
  <si>
    <t>in-5;d-d;e-E;x-ks;er-e</t>
  </si>
  <si>
    <t>5dikat9R</t>
  </si>
  <si>
    <t>in-5;d-d;i-i;c-k;a-a;t-t;eu-9;r-R</t>
  </si>
  <si>
    <t>5dikatif</t>
  </si>
  <si>
    <t>in-5;d-d;i-i;c-k;a-a;t-t;i-i;f-f</t>
  </si>
  <si>
    <t>5dikasj§</t>
  </si>
  <si>
    <t>in-5;d-d;i-i;c-k;a-a;tion-sj§</t>
  </si>
  <si>
    <t>5dis</t>
  </si>
  <si>
    <t>in-5;d-d;i-i;ce-s</t>
  </si>
  <si>
    <t>5disibl</t>
  </si>
  <si>
    <t>in-5;d-d;i-i;c-s;i-i;b-b;l-l</t>
  </si>
  <si>
    <t>5dj5</t>
  </si>
  <si>
    <t>in-5;d-d;ien-j5</t>
  </si>
  <si>
    <t>5djEn</t>
  </si>
  <si>
    <t>in-5;d-d;ie-jE;nne-n</t>
  </si>
  <si>
    <t>5difeR@s</t>
  </si>
  <si>
    <t>in-5;d-d;i-i;ff-f;é-e;r-R;en-@;ce-s</t>
  </si>
  <si>
    <t>5difeR@</t>
  </si>
  <si>
    <t>in-5;d-d;i-i;ff-f;é-e;r-R;ent-@</t>
  </si>
  <si>
    <t>5diZEn</t>
  </si>
  <si>
    <t>in-5;d-d;i-i;g-Z;è-E;ne-n</t>
  </si>
  <si>
    <t>5diZEst</t>
  </si>
  <si>
    <t>in-5;d-d;i-i;g-Z;e-E;s-s;t-t</t>
  </si>
  <si>
    <t>5diZEsj§</t>
  </si>
  <si>
    <t>in-5;d-d;i-i;g-Z;e-E;stion-sj§</t>
  </si>
  <si>
    <t>5diNasj§</t>
  </si>
  <si>
    <t>in-5;d-d;i-i;gn-N;a-a;tion-sj§</t>
  </si>
  <si>
    <t>5diN</t>
  </si>
  <si>
    <t>in-5;d-d;i-i;gne-N</t>
  </si>
  <si>
    <t>5dylZ@s</t>
  </si>
  <si>
    <t>in-5;d-d;u-y;l-l;g-Z;en-@;ce-s</t>
  </si>
  <si>
    <t>5dystRijalizasj§</t>
  </si>
  <si>
    <t>in-5;d-d;u-y;s-s;t-t;r-R;ia-ija;l-l;i-i;s-z;a-a;tion-sj§</t>
  </si>
  <si>
    <t>5dystRijalize</t>
  </si>
  <si>
    <t>in-5;d-d;u-y;s-s;t-t;r-R;ia-ija;l-l;i-i;s-z;é-e</t>
  </si>
  <si>
    <t>5dyst°Ri</t>
  </si>
  <si>
    <t>in-5;d-d;u-y;s-s;t-t;e-°;r-R;ie-i</t>
  </si>
  <si>
    <t>5dystRijEl</t>
  </si>
  <si>
    <t>in-5;d-d;u-y;s-s;t-t;r-R;ie-ijE;l-l</t>
  </si>
  <si>
    <t>in-5;d-d;u-y;s-s;t-t;r-R;ie-ijE;lle-l</t>
  </si>
  <si>
    <t>inep8izabl</t>
  </si>
  <si>
    <t>i-i;n-n;é-e;p-p;ui-8i;s-z;a-a;b-b;le-l</t>
  </si>
  <si>
    <t>inERt</t>
  </si>
  <si>
    <t>i-i;n-n;e-E;r-R;t-t</t>
  </si>
  <si>
    <t>5f@t°Ri</t>
  </si>
  <si>
    <t>in-5;f-f;an-@;t-t;e-°;r-R;ie-i</t>
  </si>
  <si>
    <t>5f@til</t>
  </si>
  <si>
    <t>in-5;f-f;an-@;t-t;i-i;le-l</t>
  </si>
  <si>
    <t>5f@tilism</t>
  </si>
  <si>
    <t>in-5;f-f;an-@;t-t;i-i;l-l;i-i;s-s;me-m</t>
  </si>
  <si>
    <t>5fEksj§</t>
  </si>
  <si>
    <t>in-5;f-f;e-E;c-k;tion-sj§</t>
  </si>
  <si>
    <t>5feRj9R</t>
  </si>
  <si>
    <t>in-5;f-f;é-e;r-R;ieu-j9;r-R</t>
  </si>
  <si>
    <t>5feRjORite</t>
  </si>
  <si>
    <t>in-5;f-f;é-e;r-R;io-jO;r-R;i-i;t-t;é-e</t>
  </si>
  <si>
    <t>5fERnal</t>
  </si>
  <si>
    <t>in-5;f-f;e-E;r-R;n-n;a-a;l-l</t>
  </si>
  <si>
    <t>5fidelite</t>
  </si>
  <si>
    <t>in-5;f-f;i-i;d-d;é-e;l-l;i-i;t-t;é-e</t>
  </si>
  <si>
    <t>5filtRe</t>
  </si>
  <si>
    <t>in-5;f-f;i-i;l-l;t-t;r-R;er-e</t>
  </si>
  <si>
    <t>5fim</t>
  </si>
  <si>
    <t>in-5;f-f;i-i;me-m</t>
  </si>
  <si>
    <t>5fini</t>
  </si>
  <si>
    <t>in-5;f-f;i-i;n-n;i-i</t>
  </si>
  <si>
    <t>5finim@</t>
  </si>
  <si>
    <t>in-5;f-f;i-i;n-n;i-i;m-m;ent-@</t>
  </si>
  <si>
    <t>5finitif</t>
  </si>
  <si>
    <t>in-5;f-f;i-i;n-n;i-i;t-t;i-i;f-f</t>
  </si>
  <si>
    <t>5fiRm</t>
  </si>
  <si>
    <t>in-5;f-f;i-i;r-R;m-m</t>
  </si>
  <si>
    <t>5fiRme</t>
  </si>
  <si>
    <t>in-5;f-f;i-i;r-R;m-m;er-e</t>
  </si>
  <si>
    <t>5fiRm°Ri</t>
  </si>
  <si>
    <t>in-5;f-f;i-i;r-R;m-m;e-°;r-R;ie-i</t>
  </si>
  <si>
    <t>5fiRmje</t>
  </si>
  <si>
    <t>in-5;f-f;i-i;r-R;m-m;ier-je</t>
  </si>
  <si>
    <t>5fiRmjER</t>
  </si>
  <si>
    <t>in-5;f-f;i-i;r-R;m-m;iè-jE;re-R</t>
  </si>
  <si>
    <t>5fiRmite</t>
  </si>
  <si>
    <t>in-5;f-f;i-i;r-R;m-m;i-i;t-t;é-e</t>
  </si>
  <si>
    <t>5flasj§</t>
  </si>
  <si>
    <t>in-5;f-f;l-l;a-a;tion-sj§</t>
  </si>
  <si>
    <t>5flEksj§</t>
  </si>
  <si>
    <t>in-5;f-f;l-l;e-E;x-ks;ion-j§</t>
  </si>
  <si>
    <t>5fliZe</t>
  </si>
  <si>
    <t>in-5;f-f;l-l;i-i;g-Z;er-e</t>
  </si>
  <si>
    <t>5fly@s</t>
  </si>
  <si>
    <t>in-5;f-f;l-l;u-y;en-@;ce-s</t>
  </si>
  <si>
    <t>5fly@se</t>
  </si>
  <si>
    <t>in-5;f-f;l-l;u-y;en-@;c-s;er-e</t>
  </si>
  <si>
    <t>5fly@</t>
  </si>
  <si>
    <t>in-5;f-f;l-l;u-y;ent-@</t>
  </si>
  <si>
    <t>5flye</t>
  </si>
  <si>
    <t>in-5;f-f;l-l;u-y;er-e</t>
  </si>
  <si>
    <t>5fo</t>
  </si>
  <si>
    <t>in-5;f-f;o-o</t>
  </si>
  <si>
    <t>5fogRafi</t>
  </si>
  <si>
    <t>in-5;f-f;o-o;g-g;r-R;a-a;ph-f;ie-i</t>
  </si>
  <si>
    <t>5f§de</t>
  </si>
  <si>
    <t>in-5;f-f;on-§;d-d;é-e</t>
  </si>
  <si>
    <t>5fORmatisj5</t>
  </si>
  <si>
    <t>in-5;f-f;o-O;r-R;m-m;a-a;t-t;i-i;c-s;ien-j5</t>
  </si>
  <si>
    <t>5fORmasj§</t>
  </si>
  <si>
    <t>in-5;f-f;o-O;r-R;m-m;a-a;tion-sj§</t>
  </si>
  <si>
    <t>5fORmatik</t>
  </si>
  <si>
    <t>in-5;f-f;o-O;r-R;m-m;a-a;t-t;i-i;que-k</t>
  </si>
  <si>
    <t>5fORmatizasj§</t>
  </si>
  <si>
    <t>in-5;f-f;o-O;r-R;m-m;a-a;t-t;i-i;s-z;a-a;tion-sj§</t>
  </si>
  <si>
    <t>5fORmatize</t>
  </si>
  <si>
    <t>in-5;f-f;o-O;r-R;m-m;a-a;t-t;i-i;s-z;er-e</t>
  </si>
  <si>
    <t>5fORm</t>
  </si>
  <si>
    <t>in-5;f-f;o-O;r-R;m-m</t>
  </si>
  <si>
    <t>5fORmEl</t>
  </si>
  <si>
    <t>in-5;f-f;o-O;r-R;m-m;e-E;l-l</t>
  </si>
  <si>
    <t>in-5;f-f;o-O;r-R;m-m;e-E;lle-l</t>
  </si>
  <si>
    <t>5fORme</t>
  </si>
  <si>
    <t>in-5;f-f;o-O;r-R;m-m;er-e</t>
  </si>
  <si>
    <t>5fORtyn</t>
  </si>
  <si>
    <t>in-5;f-f;o-O;r-R;t-t;u-y;ne-n</t>
  </si>
  <si>
    <t>5fRaksj§</t>
  </si>
  <si>
    <t>in-5;f-f;r-R;a-a;c-k;tion-sj§</t>
  </si>
  <si>
    <t>5fRaRuZ</t>
  </si>
  <si>
    <t>in-5;f-f;r-R;a-a;r-R;ou-u;ge-Z</t>
  </si>
  <si>
    <t>5fRastRyktyR</t>
  </si>
  <si>
    <t>in-5;f-f;r-R;a-a;s-s;t-t;r-R;u-y;c-k;t-t;u-y;re-R</t>
  </si>
  <si>
    <t>5fyze</t>
  </si>
  <si>
    <t>in-5;f-f;u-y;s-z;er-e</t>
  </si>
  <si>
    <t>5Zenj9R</t>
  </si>
  <si>
    <t>in-5;g-Z;é-e;n-n;ieu-j9;r-R</t>
  </si>
  <si>
    <t>5Zenj2</t>
  </si>
  <si>
    <t>in-5;g-Z;é-e;n-n;ieux-j2</t>
  </si>
  <si>
    <t>5ZeR@s</t>
  </si>
  <si>
    <t>in-5;g-Z;é-e;r-R;en-@;ce-s</t>
  </si>
  <si>
    <t>5gRa</t>
  </si>
  <si>
    <t>in-5;g-g;r-R;at-a</t>
  </si>
  <si>
    <t>5gRatityd</t>
  </si>
  <si>
    <t>in-5;g-g;r-R;a-a;t-t;i-i;t-t;u-y;de-d</t>
  </si>
  <si>
    <t>5gRedj@</t>
  </si>
  <si>
    <t>in-5;g-g;r-R;é-e;d-d;ient-j@</t>
  </si>
  <si>
    <t>5gyRZite</t>
  </si>
  <si>
    <t>in-5;g-g;u-y;r-R;g-Z;i-i;t-t;er-e</t>
  </si>
  <si>
    <t>inabit8El</t>
  </si>
  <si>
    <t>i-i;n-n;ha-a;b-b;i-i;t-t;ue-8E;l-l</t>
  </si>
  <si>
    <t>i-i;n-n;ha-a;b-b;i-i;t-t;ue-8E;lle-l</t>
  </si>
  <si>
    <t>ineR@</t>
  </si>
  <si>
    <t>i-i;n-n;hé-e;r-R;ent-@</t>
  </si>
  <si>
    <t>inym5</t>
  </si>
  <si>
    <t>i-i;n-n;hu-y;m-m;ain-5</t>
  </si>
  <si>
    <t>inimaZinabl</t>
  </si>
  <si>
    <t>i-i;n-n;i-i;m-m;a-a;g-Z;i-i;n-n;a-a;b-b;le-l</t>
  </si>
  <si>
    <t>inisjal°m@</t>
  </si>
  <si>
    <t>i-i;n-n;i-i;t-s;ia-ja;l-l;e-°;m-m;ent-@</t>
  </si>
  <si>
    <t>inisjat9R</t>
  </si>
  <si>
    <t>i-i;n-n;i-i;t-s;ia-ja;t-t;eu-9;r-R</t>
  </si>
  <si>
    <t>inisjasj§</t>
  </si>
  <si>
    <t>i-i;n-n;i-i;t-s;ia-ja;tion-sj§</t>
  </si>
  <si>
    <t>5ZEkte</t>
  </si>
  <si>
    <t>in-5;j-Z;e-E;c-k;t-t;er-e</t>
  </si>
  <si>
    <t>5ZEksj§</t>
  </si>
  <si>
    <t>in-5;j-Z;e-E;c-k;tion-sj§</t>
  </si>
  <si>
    <t>5Z§ksj§</t>
  </si>
  <si>
    <t>in-5;j-Z;on-§;c-k;tion-sj§</t>
  </si>
  <si>
    <t>5ZyR</t>
  </si>
  <si>
    <t>in-5;j-Z;u-y;re-R</t>
  </si>
  <si>
    <t>5ZyRj2</t>
  </si>
  <si>
    <t>in-5;j-Z;u-y;r-R;ieux-j2</t>
  </si>
  <si>
    <t>5Zyst</t>
  </si>
  <si>
    <t>in-5;j-Z;u-y;s-s;t-t</t>
  </si>
  <si>
    <t>5Zyst°m@</t>
  </si>
  <si>
    <t>in-5;j-Z;u-y;s-s;t-t;e-°;m-m;ent-@</t>
  </si>
  <si>
    <t>5Zystis</t>
  </si>
  <si>
    <t>in-5;j-Z;u-y;s-s;t-t;i-i;ce-s</t>
  </si>
  <si>
    <t>5Zystifje</t>
  </si>
  <si>
    <t>in-5;j-Z;u-y;s-s;t-t;i-i;f-f;ié-je</t>
  </si>
  <si>
    <t>5lasabl</t>
  </si>
  <si>
    <t>in-5;l-l;a-a;ss-s;a-a;b-b;le-l</t>
  </si>
  <si>
    <t>5lasabl°m@</t>
  </si>
  <si>
    <t>in-5;l-l;a-a;ss-s;a-a;b-b;l-l;e-°;m-m;ent-@</t>
  </si>
  <si>
    <t>inOs@s</t>
  </si>
  <si>
    <t>i-i;nn-n;o-O;c-s;en-@;ce-s</t>
  </si>
  <si>
    <t>inOs@</t>
  </si>
  <si>
    <t>i-i;nn-n;o-O;c-s;ent-@</t>
  </si>
  <si>
    <t>inOk8ite</t>
  </si>
  <si>
    <t>i-i;nn-n;o-O;c-k;ui-8i;t-t;é-e</t>
  </si>
  <si>
    <t>in§bRabl</t>
  </si>
  <si>
    <t>i-i;nn-n;om-§;b-b;r-R;a-a;b-b;le-l</t>
  </si>
  <si>
    <t>inOv@</t>
  </si>
  <si>
    <t>i-i;nn-n;o-O;v-v;ant-@</t>
  </si>
  <si>
    <t>inOvasj§</t>
  </si>
  <si>
    <t>i-i;nn-n;o-O;v-v;a-a;tion-sj§</t>
  </si>
  <si>
    <t>inOvatRis</t>
  </si>
  <si>
    <t>i-i;nn-n;o-O;v-v;a-a;t-t;r-R;i-i;ce-s</t>
  </si>
  <si>
    <t>inOve</t>
  </si>
  <si>
    <t>i-i;nn-n;o-O;v-v;er-e</t>
  </si>
  <si>
    <t>inOf@sif</t>
  </si>
  <si>
    <t>i-i;n-n;o-O;ff-f;en-@;s-s;i-i;f-f</t>
  </si>
  <si>
    <t>in§dasj§</t>
  </si>
  <si>
    <t>i-i;n-n;on-§;d-d;a-a;tion-sj§</t>
  </si>
  <si>
    <t>in§de</t>
  </si>
  <si>
    <t>i-i;n-n;on-§;d-d;er-e</t>
  </si>
  <si>
    <t>inOpine</t>
  </si>
  <si>
    <t>i-i;n-n;o-O;p-p;i-i;n-n;é-e</t>
  </si>
  <si>
    <t>5kjE</t>
  </si>
  <si>
    <t>in-5;qu-k;iet-jE</t>
  </si>
  <si>
    <t>5kjet@</t>
  </si>
  <si>
    <t>in-5;qu-k;ié-je;t-t;ant-@</t>
  </si>
  <si>
    <t>5kjEt</t>
  </si>
  <si>
    <t>in-5;qu-k;iè-jE;te-t</t>
  </si>
  <si>
    <t>5kjete</t>
  </si>
  <si>
    <t>in-5;qu-k;ié-je;t-t;er-e</t>
  </si>
  <si>
    <t>5kjetyd</t>
  </si>
  <si>
    <t>in-5;qu-k;ié-je;t-t;u-y;de-d</t>
  </si>
  <si>
    <t>5sezisabl</t>
  </si>
  <si>
    <t>in-5;s-s;ai-e;s-z;i-i;ss-s;a-a;b-b;le-l</t>
  </si>
  <si>
    <t>5salybR</t>
  </si>
  <si>
    <t>in-5;s-s;a-a;l-l;u-y;b-b;re-R</t>
  </si>
  <si>
    <t>5skRipsj§</t>
  </si>
  <si>
    <t>in-5;s-s;c-k;r-R;i-i;p-p;tion-sj§</t>
  </si>
  <si>
    <t>5skRiR</t>
  </si>
  <si>
    <t>in-5;s-s;c-k;r-R;i-i;re-R</t>
  </si>
  <si>
    <t>5skRi</t>
  </si>
  <si>
    <t>in-5;s-s;c-k;r-R;it-i</t>
  </si>
  <si>
    <t>5sEkt</t>
  </si>
  <si>
    <t>in-5;s-s;e-E;c-k;te-t</t>
  </si>
  <si>
    <t>5sEktisid</t>
  </si>
  <si>
    <t>in-5;s-s;e-E;c-k;t-t;i-i;c-s;i-i;de-d</t>
  </si>
  <si>
    <t>5sekyRite</t>
  </si>
  <si>
    <t>in-5;s-s;é-e;c-k;u-y;r-R;i-i;t-t;é-e</t>
  </si>
  <si>
    <t>5s@se</t>
  </si>
  <si>
    <t>in-5;s-s;en-@;s-s;é-e</t>
  </si>
  <si>
    <t>5s@sibl</t>
  </si>
  <si>
    <t>in-5;s-s;en-@;s-s;i-i;b-b;le-l</t>
  </si>
  <si>
    <t>5sepaRabl</t>
  </si>
  <si>
    <t>in-5;s-s;é-e;p-p;a-a;r-R;a-a;b-b;le-l</t>
  </si>
  <si>
    <t>5seRe</t>
  </si>
  <si>
    <t>in-5;s-s;é-e;r-R;er-e</t>
  </si>
  <si>
    <t>5sERsj§</t>
  </si>
  <si>
    <t>in-5;s-s;e-E;r-R;tion-sj§</t>
  </si>
  <si>
    <t>5siN</t>
  </si>
  <si>
    <t>in-5;s-s;i-i;gne-N</t>
  </si>
  <si>
    <t>5st@tane</t>
  </si>
  <si>
    <t>in-5;s-s;t-t;an-@;t-t;a-a;n-n;é-e</t>
  </si>
  <si>
    <t>5stORasj§</t>
  </si>
  <si>
    <t>in-5;s-s;t-t;au-O;r-R;a-a;tion-sj§</t>
  </si>
  <si>
    <t>5stORe</t>
  </si>
  <si>
    <t>in-5;s-s;t-t;au-O;r-R;er-e</t>
  </si>
  <si>
    <t>5stigasj§</t>
  </si>
  <si>
    <t>in-5;s-s;t-t;i-i;g-g;a-a;tion-sj§</t>
  </si>
  <si>
    <t>5stije</t>
  </si>
  <si>
    <t>in-5;s-s;t-t;iller-ije</t>
  </si>
  <si>
    <t>5st5</t>
  </si>
  <si>
    <t>in-5;s-s;t-t;inct-5</t>
  </si>
  <si>
    <t>5t@sif</t>
  </si>
  <si>
    <t>in-5;t-t;en-@;s-s;i-i;f-f</t>
  </si>
  <si>
    <t>5t@sifje</t>
  </si>
  <si>
    <t>in-5;t-t;en-@;s-s;i-i;f-f;ier-je</t>
  </si>
  <si>
    <t>5t@site</t>
  </si>
  <si>
    <t>in-5;t-t;en-@;s-s;i-i;t-t;é-e</t>
  </si>
  <si>
    <t>5t@sj§</t>
  </si>
  <si>
    <t>in-5;t-t;en-@;tion-sj§</t>
  </si>
  <si>
    <t>5t@sjOnEl</t>
  </si>
  <si>
    <t>in-5;t-t;en-@;tio-sjO;nn-n;e-E;l-l</t>
  </si>
  <si>
    <t>5tERaktif</t>
  </si>
  <si>
    <t>in-5;t-t;e-E;r-R;a-a;c-k;t-t;i-i;f-f</t>
  </si>
  <si>
    <t>5tERaksj§</t>
  </si>
  <si>
    <t>in-5;t-t;e-E;r-R;a-a;c-k;tion-sj§</t>
  </si>
  <si>
    <t>5tERaktiv</t>
  </si>
  <si>
    <t>in-5;t-t;e-E;r-R;a-a;c-k;t-t;i-i;ve-v</t>
  </si>
  <si>
    <t>5tERaZiR</t>
  </si>
  <si>
    <t>in-5;t-t;e-E;r-R;a-a;g-Z;i-i;r-R</t>
  </si>
  <si>
    <t>5tERsEpte</t>
  </si>
  <si>
    <t>in-5;t-t;e-E;r-R;c-s;e-E;p-p;t-t;er-e</t>
  </si>
  <si>
    <t>5tERkOmynal</t>
  </si>
  <si>
    <t>in-5;t-t;e-E;r-R;c-k;o-O;mm-m;u-y;n-n;a-a;l-l</t>
  </si>
  <si>
    <t>5tERkOnEksj§</t>
  </si>
  <si>
    <t>in-5;t-t;e-E;r-R;c-k;o-O;nn-n;e-E;x-ks;ion-j§</t>
  </si>
  <si>
    <t>5tERk§tin@tal</t>
  </si>
  <si>
    <t>in-5;t-t;e-E;r-R;c-k;on-§;t-t;i-i;n-n;en-@;t-t;a-a;l-l</t>
  </si>
  <si>
    <t>5tERdiksj§</t>
  </si>
  <si>
    <t>in-5;t-t;e-E;r-R;d-d;i-i;c-k;tion-sj§</t>
  </si>
  <si>
    <t>5tERdiR</t>
  </si>
  <si>
    <t>in-5;t-t;e-E;r-R;d-d;i-i;re-R</t>
  </si>
  <si>
    <t>5tERdi</t>
  </si>
  <si>
    <t>in-5;t-t;e-E;r-R;d-d;it-i</t>
  </si>
  <si>
    <t>5teREs@</t>
  </si>
  <si>
    <t>in-5;t-t;é-e;r-R;e-E;ss-s;ant-@</t>
  </si>
  <si>
    <t>5teREs°m@</t>
  </si>
  <si>
    <t>in-5;t-t;é-e;r-R;e-E;ss-s;e-°;m-m;ent-@</t>
  </si>
  <si>
    <t>5teRese</t>
  </si>
  <si>
    <t>in-5;t-t;é-e;r-R;e-e;ss-s;er-e</t>
  </si>
  <si>
    <t>5teRE</t>
  </si>
  <si>
    <t>in-5;t-t;é-e;r-R;êt-E</t>
  </si>
  <si>
    <t>5tEREtnik</t>
  </si>
  <si>
    <t>in-5;t-t;e-E;r-R;e-E;th-t;n-n;i-i;que-k</t>
  </si>
  <si>
    <t>5teRj9R</t>
  </si>
  <si>
    <t>in-5;t-t;é-e;r-R;ieu-j9;r-R</t>
  </si>
  <si>
    <t>5teRim</t>
  </si>
  <si>
    <t>in-5;t-t;é-e;r-R;i-i;m-m</t>
  </si>
  <si>
    <t>5teRimER</t>
  </si>
  <si>
    <t>in-5;t-t;é-e;r-R;i-i;m-m;ai-E;re-R</t>
  </si>
  <si>
    <t>5tERlOkyt9R</t>
  </si>
  <si>
    <t>in-5;t-t;e-E;r-R;l-l;o-O;c-k;u-y;t-t;eu-9;r-R</t>
  </si>
  <si>
    <t>5tERmedjER</t>
  </si>
  <si>
    <t>in-5;t-t;e-E;r-R;m-m;é-e;d-d;iai-jE;re-R</t>
  </si>
  <si>
    <t>5tERminabl</t>
  </si>
  <si>
    <t>in-5;t-t;e-E;r-R;m-m;i-i;n-n;a-a;b-b;le-l</t>
  </si>
  <si>
    <t>5tERministeRjEl</t>
  </si>
  <si>
    <t>in-5;t-t;e-E;r-R;m-m;i-i;n-n;i-i;s-s;t-t;é-e;r-R;ie-jE;l-l</t>
  </si>
  <si>
    <t>in-5;t-t;e-E;r-R;m-m;i-i;n-n;i-i;s-s;t-t;é-e;r-R;ie-jE;lle-l</t>
  </si>
  <si>
    <t>5tERnasjOnal</t>
  </si>
  <si>
    <t>in-5;t-t;e-E;r-R;n-n;a-a;tio-sjO;n-n;a-a;l-l</t>
  </si>
  <si>
    <t>in-5;t-t;e-E;r-R;n-n;a-a;tio-sjO;n-n;a-a;le-l</t>
  </si>
  <si>
    <t>5tERnot</t>
  </si>
  <si>
    <t>in-5;t-t;e-E;r-R;n-n;au-o;te-t</t>
  </si>
  <si>
    <t>5tERn</t>
  </si>
  <si>
    <t>in-5;t-t;e-E;r-R;ne-n</t>
  </si>
  <si>
    <t>5tERpelasj§</t>
  </si>
  <si>
    <t>in-5;t-t;e-E;r-R;p-p;e-e;ll-l;a-a;tion-sj§</t>
  </si>
  <si>
    <t>5tERpele</t>
  </si>
  <si>
    <t>in-5;t-t;e-E;r-R;p-p;e-e;ll-l;er-e</t>
  </si>
  <si>
    <t>5tERpoze</t>
  </si>
  <si>
    <t>in-5;t-t;e-E;r-R;p-p;o-o;s-z;é-e</t>
  </si>
  <si>
    <t>5tERpRetasj§</t>
  </si>
  <si>
    <t>in-5;t-t;e-E;r-R;p-p;r-R;é-e;t-t;a-a;tion-sj§</t>
  </si>
  <si>
    <t>5tERpREt</t>
  </si>
  <si>
    <t>in-5;t-t;e-E;r-R;p-p;r-R;è-E;te-t</t>
  </si>
  <si>
    <t>5tERpRete</t>
  </si>
  <si>
    <t>in-5;t-t;e-E;r-R;p-p;r-R;é-e;t-t;er-e</t>
  </si>
  <si>
    <t>5tERpROfEsjOnEl</t>
  </si>
  <si>
    <t>in-5;t-t;e-E;r-R;p-p;r-R;o-O;f-f;e-E;ssion-sjO;n-n;e-E;l-l</t>
  </si>
  <si>
    <t>5tERReZjOnal</t>
  </si>
  <si>
    <t>in-5;t-t;e-E;r-R;r-R;é-e;g-Z;io-jO;n-n;a-a;l-l</t>
  </si>
  <si>
    <t>5tEROgasj§</t>
  </si>
  <si>
    <t>in-5;t-t;e-E;rr-R;o-O;g-g;a-a;tion-sj§</t>
  </si>
  <si>
    <t>5tEROgatwaR</t>
  </si>
  <si>
    <t>in-5;t-t;e-E;rr-R;o-O;g-g;a-a;t-t;oi-wa;re-R</t>
  </si>
  <si>
    <t>5tEROZe</t>
  </si>
  <si>
    <t>in-5;t-t;e-E;rr-R;o-O;g-Z;er-e</t>
  </si>
  <si>
    <t>5tER§pR</t>
  </si>
  <si>
    <t>in-5;t-t;e-E;rr-R;om-§;p-p;re-R</t>
  </si>
  <si>
    <t>5tER§py</t>
  </si>
  <si>
    <t>in-5;t-t;e-E;rr-R;om-§;p-p;u-y</t>
  </si>
  <si>
    <t>5tERypsj§</t>
  </si>
  <si>
    <t>in-5;t-t;e-E;rr-R;u-y;p-p;tion-sj§</t>
  </si>
  <si>
    <t>5tERsEz§</t>
  </si>
  <si>
    <t>in-5;t-t;e-E;r-R;s-s;ai-E;s-z;on-§</t>
  </si>
  <si>
    <t>5tERs5dikal</t>
  </si>
  <si>
    <t>in-5;t-t;e-E;r-R;s-s;yn-5;d-d;i-i;c-k;a-a;l-l</t>
  </si>
  <si>
    <t>5tERyRb5</t>
  </si>
  <si>
    <t>in-5;t-t;e-E;r-R;u-y;r-R;b-b;ain-5</t>
  </si>
  <si>
    <t>5tERval</t>
  </si>
  <si>
    <t>in-5;t-t;e-E;r-R;v-v;a-a;lle-l</t>
  </si>
  <si>
    <t>5tERv°n@</t>
  </si>
  <si>
    <t>in-5;t-t;e-E;r-R;v-v;e-°;n-n;ant-@</t>
  </si>
  <si>
    <t>5tERv°niR</t>
  </si>
  <si>
    <t>in-5;t-t;e-E;r-R;v-v;e-°;n-n;i-i;r-R</t>
  </si>
  <si>
    <t>5tERv@sj§</t>
  </si>
  <si>
    <t>in-5;t-t;e-E;r-R;v-v;en-@;tion-sj§</t>
  </si>
  <si>
    <t>5tERv@sjOnism</t>
  </si>
  <si>
    <t>in-5;t-t;e-E;r-R;v-v;en-@;tio-sjO;nn-n;i-i;s-s;me-m</t>
  </si>
  <si>
    <t>5tERvju</t>
  </si>
  <si>
    <t>in-5;t-t;e-E;r-R;v-v;iew-ju</t>
  </si>
  <si>
    <t>5tERvjuve</t>
  </si>
  <si>
    <t>in-5;t-t;e-E;r-R;v-v;ie-ju;w-v;er-e</t>
  </si>
  <si>
    <t>5tEst5</t>
  </si>
  <si>
    <t>in-5;t-t;e-E;s-s;t-t;in-5</t>
  </si>
  <si>
    <t>5tim</t>
  </si>
  <si>
    <t>in-5;t-t;i-i;me-m</t>
  </si>
  <si>
    <t>5time</t>
  </si>
  <si>
    <t>in-5;t-t;i-i;m-m;er-e</t>
  </si>
  <si>
    <t>5timidasj§</t>
  </si>
  <si>
    <t>in-5;t-t;i-i;m-m;i-i;d-d;a-a;tion-sj§</t>
  </si>
  <si>
    <t>5timide</t>
  </si>
  <si>
    <t>in-5;t-t;i-i;m-m;i-i;d-d;er-e</t>
  </si>
  <si>
    <t>5timite</t>
  </si>
  <si>
    <t>in-5;t-t;i-i;m-m;i-i;t-t;é-e</t>
  </si>
  <si>
    <t>5tityle</t>
  </si>
  <si>
    <t>in-5;t-t;i-i;t-t;u-y;l-l;er-e</t>
  </si>
  <si>
    <t>5tOleRabl</t>
  </si>
  <si>
    <t>in-5;t-t;o-O;l-l;é-e;r-R;a-a;b-b;le-l</t>
  </si>
  <si>
    <t>5tOleR@s</t>
  </si>
  <si>
    <t>in-5;t-t;o-O;l-l;é-e;r-R;an-@;ce-s</t>
  </si>
  <si>
    <t>5tuSabl</t>
  </si>
  <si>
    <t>in-5;t-t;ou-u;ch-S;a-a;b-b;le-l</t>
  </si>
  <si>
    <t>5tOks</t>
  </si>
  <si>
    <t>in-5;t-t;o-O;x-ks</t>
  </si>
  <si>
    <t>5tOksikasj§</t>
  </si>
  <si>
    <t>in-5;t-t;o-O;x-ks;i-i;c-k;a-a;tion-sj§</t>
  </si>
  <si>
    <t>5tR@ziZ@s</t>
  </si>
  <si>
    <t>in-5;t-t;r-R;an-@;s-z;i-i;ge-Z;an-@;ce-s</t>
  </si>
  <si>
    <t>5tRepid</t>
  </si>
  <si>
    <t>in-5;t-t;r-R;é-e;p-p;i-i;de-d</t>
  </si>
  <si>
    <t>5tRig</t>
  </si>
  <si>
    <t>in-5;t-t;r-R;i-i;gue-g</t>
  </si>
  <si>
    <t>5tRige</t>
  </si>
  <si>
    <t>in-5;t-t;r-R;i-i;gu-g;er-e</t>
  </si>
  <si>
    <t>5tROdyksj§</t>
  </si>
  <si>
    <t>in-5;t-t;r-R;o-O;d-d;u-y;c-k;tion-sj§</t>
  </si>
  <si>
    <t>5tROd8iR</t>
  </si>
  <si>
    <t>in-5;t-t;r-R;o-O;d-d;ui-8i;re-R</t>
  </si>
  <si>
    <t>5tROnizasj§</t>
  </si>
  <si>
    <t>in-5;t-t;r-R;o-O;n-n;i-i;s-z;a-a;tion-sj§</t>
  </si>
  <si>
    <t>5tROnize</t>
  </si>
  <si>
    <t>in-5;t-t;r-R;o-O;n-n;i-i;s-z;er-e</t>
  </si>
  <si>
    <t>5tRuvabl</t>
  </si>
  <si>
    <t>in-5;t-t;r-R;ou-u;v-v;a-a;b-b;le-l</t>
  </si>
  <si>
    <t>5tRyzj§</t>
  </si>
  <si>
    <t>in-5;t-t;r-R;u-y;s-z;ion-j§</t>
  </si>
  <si>
    <t>5t8isj§</t>
  </si>
  <si>
    <t>in-5;t-t;ui-8i;tion-sj§</t>
  </si>
  <si>
    <t>5v5ky</t>
  </si>
  <si>
    <t>in-5;v-v;ain-5;c-k;u-y</t>
  </si>
  <si>
    <t>5vaRjabl</t>
  </si>
  <si>
    <t>in-5;v-v;a-a;r-R;ia-ja;b-b;le-l</t>
  </si>
  <si>
    <t>5vazj§</t>
  </si>
  <si>
    <t>in-5;v-v;a-a;s-z;ion-j§</t>
  </si>
  <si>
    <t>5v@dy</t>
  </si>
  <si>
    <t>in-5;v-v;en-@;d-d;u-y</t>
  </si>
  <si>
    <t>5v@tER</t>
  </si>
  <si>
    <t>in-5;v-v;en-@;t-t;ai-E;re-R</t>
  </si>
  <si>
    <t>5v@te</t>
  </si>
  <si>
    <t>in-5;v-v;en-@;t-t;er-e</t>
  </si>
  <si>
    <t>5v@t9R</t>
  </si>
  <si>
    <t>in-5;v-v;en-@;t-t;eu-9;r-R</t>
  </si>
  <si>
    <t>5v@tif</t>
  </si>
  <si>
    <t>in-5;v-v;en-@;t-t;i-i;f-f</t>
  </si>
  <si>
    <t>5v@sj§</t>
  </si>
  <si>
    <t>in-5;v-v;en-@;tion-sj§</t>
  </si>
  <si>
    <t>5vERs</t>
  </si>
  <si>
    <t>in-5;v-v;e-E;r-R;se-s</t>
  </si>
  <si>
    <t>5vERse</t>
  </si>
  <si>
    <t>in-5;v-v;e-E;r-R;s-s;er-e</t>
  </si>
  <si>
    <t>5vEsti</t>
  </si>
  <si>
    <t>in-5;v-v;e-E;s-s;t-t;i-i</t>
  </si>
  <si>
    <t>5vEstigasj§</t>
  </si>
  <si>
    <t>in-5;v-v;e-E;s-s;t-t;i-i;g-g;a-a;tion-sj§</t>
  </si>
  <si>
    <t>5vEstiR</t>
  </si>
  <si>
    <t>in-5;v-v;e-E;s-s;t-t;i-i;r-R</t>
  </si>
  <si>
    <t>5vEstis°m@</t>
  </si>
  <si>
    <t>in-5;v-v;e-E;s-s;t-t;i-i;ss-s;e-°;m-m;ent-@</t>
  </si>
  <si>
    <t>5vEstis9R</t>
  </si>
  <si>
    <t>in-5;v-v;e-E;s-s;t-t;i-i;ss-s;eu-9;r-R</t>
  </si>
  <si>
    <t>5v5sibl</t>
  </si>
  <si>
    <t>in-5;v-v;in-5;c-s;i-i;b-b;le-l</t>
  </si>
  <si>
    <t>5vizibl</t>
  </si>
  <si>
    <t>in-5;v-v;i-i;s-z;i-i;b-b;le-l</t>
  </si>
  <si>
    <t>5vitasj§</t>
  </si>
  <si>
    <t>in-5;v-v;i-i;t-t;a-a;tion-sj§</t>
  </si>
  <si>
    <t>5vite</t>
  </si>
  <si>
    <t>in-5;v-v;i-i;t-t;é-e</t>
  </si>
  <si>
    <t>in-5;v-v;i-i;t-t;er-e</t>
  </si>
  <si>
    <t>5vOl§tER</t>
  </si>
  <si>
    <t>in-5;v-v;o-O;l-l;on-§;t-t;ai-E;re-R</t>
  </si>
  <si>
    <t>5vOke</t>
  </si>
  <si>
    <t>in-5;v-v;o-O;qu-k;er-e</t>
  </si>
  <si>
    <t>iRis</t>
  </si>
  <si>
    <t>i-i;r-R;i-i;s-s</t>
  </si>
  <si>
    <t>iROni</t>
  </si>
  <si>
    <t>i-i;r-R;o-O;n-n;ie-i</t>
  </si>
  <si>
    <t>iROnik</t>
  </si>
  <si>
    <t>i-i;r-R;o-O;n-n;i-i;que-k</t>
  </si>
  <si>
    <t>iROnik°m@</t>
  </si>
  <si>
    <t>i-i;r-R;o-O;n-n;i-i;qu-k;e-°;m-m;ent-@</t>
  </si>
  <si>
    <t>iROnize</t>
  </si>
  <si>
    <t>i-i;r-R;o-O;n-n;i-i;s-z;er-e</t>
  </si>
  <si>
    <t>iRadje</t>
  </si>
  <si>
    <t>i-i;rr-R;a-a;d-d;ier-je</t>
  </si>
  <si>
    <t>iRRasjOnEl</t>
  </si>
  <si>
    <t>i-i;r-R;r-R;a-a;tio-sjO;nn-n;e-E;l-l</t>
  </si>
  <si>
    <t>iRRealist</t>
  </si>
  <si>
    <t>i-i;r-R;r-R;é-e;a-a;l-l;i-i;s-s;te-t</t>
  </si>
  <si>
    <t>iRRedyktibl</t>
  </si>
  <si>
    <t>i-i;r-R;r-R;é-e;d-d;u-y;c-k;t-t;i-i;b-b;le-l</t>
  </si>
  <si>
    <t>iRRegylaRite</t>
  </si>
  <si>
    <t>i-i;r-R;r-R;é-e;g-g;u-y;l-l;a-a;r-R;i-i;t-t;é-e</t>
  </si>
  <si>
    <t>iRRemedjabl°m@</t>
  </si>
  <si>
    <t>i-i;r-R;r-R;é-e;m-m;é-e;d-d;ia-ja;b-b;l-l;e-°;m-m;ent-@</t>
  </si>
  <si>
    <t>iRR@plasabl</t>
  </si>
  <si>
    <t>i-i;r-R;r-R;em-@;p-p;l-l;a-a;ç-s;a-a;b-b;le-l</t>
  </si>
  <si>
    <t>iRRepaRabl</t>
  </si>
  <si>
    <t>i-i;r-R;r-R;é-e;p-p;a-a;r-R;a-a;b-b;le-l</t>
  </si>
  <si>
    <t>iRRepROSabl</t>
  </si>
  <si>
    <t>i-i;r-R;r-R;é-e;p-p;r-R;o-O;ch-S;a-a;b-b;le-l</t>
  </si>
  <si>
    <t>iRRezistibl</t>
  </si>
  <si>
    <t>i-i;r-R;r-R;é-e;s-z;i-i;s-s;t-t;i-i;b-b;le-l</t>
  </si>
  <si>
    <t>iRRezOly</t>
  </si>
  <si>
    <t>i-i;r-R;r-R;é-e;s-z;o-O;l-l;u-y</t>
  </si>
  <si>
    <t>iRREsp§sabl</t>
  </si>
  <si>
    <t>i-i;r-R;r-R;e-E;s-s;p-p;on-§;s-s;a-a;b-b;le-l</t>
  </si>
  <si>
    <t>iRRevERsibl</t>
  </si>
  <si>
    <t>i-i;r-R;r-R;é-e;v-v;e-E;r-R;s-s;i-i;b-b;le-l</t>
  </si>
  <si>
    <t>iRRevOkabl</t>
  </si>
  <si>
    <t>i-i;r-R;r-R;é-e;v-v;o-O;c-k;a-a;b-b;le-l</t>
  </si>
  <si>
    <t>iRige</t>
  </si>
  <si>
    <t>i-i;rr-R;i-i;gu-g;er-e</t>
  </si>
  <si>
    <t>iRitasj§</t>
  </si>
  <si>
    <t>i-i;rr-R;i-i;t-t;a-a;tion-sj§</t>
  </si>
  <si>
    <t>iRite</t>
  </si>
  <si>
    <t>i-i;rr-R;i-i;t-t;er-e</t>
  </si>
  <si>
    <t>italj5</t>
  </si>
  <si>
    <t>i-i;t-t;a-a;l-l;ien-j5</t>
  </si>
  <si>
    <t>italjEn</t>
  </si>
  <si>
    <t>i-i;t-t;a-a;l-l;ie-jE;nne-n</t>
  </si>
  <si>
    <t>itineRER</t>
  </si>
  <si>
    <t>i-i;t-t;i-i;n-n;é-e;r-R;ai-E;re-R</t>
  </si>
  <si>
    <t>itineR@</t>
  </si>
  <si>
    <t>i-i;t-t;i-i;n-n;é-e;r-R;ant-@</t>
  </si>
  <si>
    <t>ivwaR</t>
  </si>
  <si>
    <t>i-i;v-v;oi-wa;re-R</t>
  </si>
  <si>
    <t>ivR</t>
  </si>
  <si>
    <t>i-i;v-v;re-R</t>
  </si>
  <si>
    <t>ivREs</t>
  </si>
  <si>
    <t>i-i;v-v;r-R;e-E;sse-s</t>
  </si>
  <si>
    <t>ZaSER</t>
  </si>
  <si>
    <t>j-Z;a-a;ch-S;è-E;re-R</t>
  </si>
  <si>
    <t>Zas5t</t>
  </si>
  <si>
    <t>j-Z;a-a;c-s;in-5;the-t</t>
  </si>
  <si>
    <t>dZak</t>
  </si>
  <si>
    <t>j-dZ;a-a;ck-k</t>
  </si>
  <si>
    <t>dZakpOt</t>
  </si>
  <si>
    <t>j-dZ;a-a;ck-k;p-p;o-O;t-t</t>
  </si>
  <si>
    <t>ZakOb5</t>
  </si>
  <si>
    <t>j-Z;a-a;c-k;o-O;b-b;in-5</t>
  </si>
  <si>
    <t>ZakE</t>
  </si>
  <si>
    <t>j-Z;a-a;cqu-k;et-E</t>
  </si>
  <si>
    <t>Zadis</t>
  </si>
  <si>
    <t>j-Z;a-a;d-d;i-i;s-s</t>
  </si>
  <si>
    <t>ZalOne</t>
  </si>
  <si>
    <t>j-Z;a-a;l-l;o-O;nn-n;er-e</t>
  </si>
  <si>
    <t>Zaluzi</t>
  </si>
  <si>
    <t>j-Z;a-a;l-l;ou-u;s-z;ie-i</t>
  </si>
  <si>
    <t>Zalu</t>
  </si>
  <si>
    <t>j-Z;a-a;l-l;oux-u</t>
  </si>
  <si>
    <t>ZamE</t>
  </si>
  <si>
    <t>j-Z;a-a;m-m;ais-E</t>
  </si>
  <si>
    <t>Z@b</t>
  </si>
  <si>
    <t>j-Z;am-@;be-b</t>
  </si>
  <si>
    <t>Z@b§</t>
  </si>
  <si>
    <t>j-Z;am-@;b-b;on-§</t>
  </si>
  <si>
    <t>Zap°m@</t>
  </si>
  <si>
    <t>j-Z;a-a;pp-p;e-°;m-m;ent-@</t>
  </si>
  <si>
    <t>Zape</t>
  </si>
  <si>
    <t>j-Z;a-a;pp-p;er-e</t>
  </si>
  <si>
    <t>ZaRd5</t>
  </si>
  <si>
    <t>j-Z;a-a;r-R;d-d;in-5</t>
  </si>
  <si>
    <t>ZaRdinaZ</t>
  </si>
  <si>
    <t>j-Z;a-a;r-R;d-d;i-i;n-n;a-a;ge-Z</t>
  </si>
  <si>
    <t>ZaRdinje</t>
  </si>
  <si>
    <t>j-Z;a-a;r-R;d-d;i-i;n-n;ier-je</t>
  </si>
  <si>
    <t>ZaRg§</t>
  </si>
  <si>
    <t>j-Z;a-a;r-R;g-g;on-§</t>
  </si>
  <si>
    <t>Zaze</t>
  </si>
  <si>
    <t>j-Z;a-a;s-z;er-e</t>
  </si>
  <si>
    <t>Zasm5</t>
  </si>
  <si>
    <t>j-Z;a-a;s-s;m-m;in-5</t>
  </si>
  <si>
    <t>Zon</t>
  </si>
  <si>
    <t>j-Z;au-o;ne-n</t>
  </si>
  <si>
    <t>ZoniR</t>
  </si>
  <si>
    <t>j-Z;au-o;n-n;i-i;r-R</t>
  </si>
  <si>
    <t>Zava</t>
  </si>
  <si>
    <t>j-Z;a-a;v-v;a-a</t>
  </si>
  <si>
    <t>dZaz</t>
  </si>
  <si>
    <t>j-dZ;a-a;zz-z</t>
  </si>
  <si>
    <t>dZin</t>
  </si>
  <si>
    <t>j-dZ;ea-i;n-n</t>
  </si>
  <si>
    <t>Zez8it</t>
  </si>
  <si>
    <t>j-Z;é-e;s-z;ui-8i;te-t</t>
  </si>
  <si>
    <t>dZEt</t>
  </si>
  <si>
    <t>j-dZ;e-E;t-t</t>
  </si>
  <si>
    <t>Z°te</t>
  </si>
  <si>
    <t>j-Z;e-°;t-t;er-e</t>
  </si>
  <si>
    <t>Z2</t>
  </si>
  <si>
    <t>j-Z;eu-2</t>
  </si>
  <si>
    <t>Z2di</t>
  </si>
  <si>
    <t>j-Z;eu-2;d-d;i-i</t>
  </si>
  <si>
    <t>Z9n</t>
  </si>
  <si>
    <t>j-Z;eu-9;ne-n</t>
  </si>
  <si>
    <t>Z2n</t>
  </si>
  <si>
    <t>j-Z;eû-2;ne-n</t>
  </si>
  <si>
    <t>Z2ne</t>
  </si>
  <si>
    <t>j-Z;eû-2;n-n;er-e</t>
  </si>
  <si>
    <t>Z9nEs</t>
  </si>
  <si>
    <t>j-Z;eu-9;n-n;e-E;sse-s</t>
  </si>
  <si>
    <t>dZOb</t>
  </si>
  <si>
    <t>j-dZ;o-O;b-b</t>
  </si>
  <si>
    <t>dZOgiN</t>
  </si>
  <si>
    <t>j-dZ;o-O;gg-g;ing-iN</t>
  </si>
  <si>
    <t>Zwa</t>
  </si>
  <si>
    <t>j-Z;oie-wa</t>
  </si>
  <si>
    <t>Zw5dR</t>
  </si>
  <si>
    <t>j-Z;oin-w5;d-d;re-R</t>
  </si>
  <si>
    <t>Zw5tyR</t>
  </si>
  <si>
    <t>j-Z;oin-w5;t-t;u-y;re-R</t>
  </si>
  <si>
    <t>ZOkER</t>
  </si>
  <si>
    <t>j-Z;o-O;k-k;e-E;r-R</t>
  </si>
  <si>
    <t>ZOlim@</t>
  </si>
  <si>
    <t>j-Z;o-O;l-l;i-i;m-m;ent-@</t>
  </si>
  <si>
    <t>Z§</t>
  </si>
  <si>
    <t>j-Z;onc-§</t>
  </si>
  <si>
    <t>Z§Se</t>
  </si>
  <si>
    <t>j-Z;on-§;ch-S;er-e</t>
  </si>
  <si>
    <t>Zwe</t>
  </si>
  <si>
    <t>j-Z;ouer-we</t>
  </si>
  <si>
    <t>ZwE</t>
  </si>
  <si>
    <t>j-Z;ouet-wE</t>
  </si>
  <si>
    <t>Zw9R</t>
  </si>
  <si>
    <t>j-Z;oueu-w9;r-R</t>
  </si>
  <si>
    <t>Zw2z</t>
  </si>
  <si>
    <t>j-Z;oueu-w2;se-z</t>
  </si>
  <si>
    <t>Zu</t>
  </si>
  <si>
    <t>j-Z;oug-u</t>
  </si>
  <si>
    <t>ZwiR</t>
  </si>
  <si>
    <t>j-Z;oui-wi;r-R</t>
  </si>
  <si>
    <t>Zwis@s</t>
  </si>
  <si>
    <t>j-Z;oui-wi;ss-s;an-@;ce-s</t>
  </si>
  <si>
    <t>Zwisif</t>
  </si>
  <si>
    <t>j-Z;oui-wi;ss-s;i-i;f-f</t>
  </si>
  <si>
    <t>ZuZu</t>
  </si>
  <si>
    <t>j-Z;ou-u;j-Z;ou-u</t>
  </si>
  <si>
    <t>ZuR</t>
  </si>
  <si>
    <t>j-Z;ou-u;r-R</t>
  </si>
  <si>
    <t>ZuRnal</t>
  </si>
  <si>
    <t>j-Z;ou-u;r-R;n-n;a-a;l-l</t>
  </si>
  <si>
    <t>ZuRnalje</t>
  </si>
  <si>
    <t>j-Z;ou-u;r-R;n-n;a-a;lier-lje</t>
  </si>
  <si>
    <t>ZuRnalism</t>
  </si>
  <si>
    <t>j-Z;ou-u;r-R;n-n;a-a;l-l;i-i;s-s;me-m</t>
  </si>
  <si>
    <t>ZuRnalist</t>
  </si>
  <si>
    <t>j-Z;ou-u;r-R;n-n;a-a;l-l;i-i;s-s;te-t</t>
  </si>
  <si>
    <t>ZuRne</t>
  </si>
  <si>
    <t>j-Z;ou-u;r-R;n-n;ée-e</t>
  </si>
  <si>
    <t>Zut</t>
  </si>
  <si>
    <t>j-Z;ou-u;te-t</t>
  </si>
  <si>
    <t>Zuv@s</t>
  </si>
  <si>
    <t>j-Z;ou-u;v-v;en-@;ce-s</t>
  </si>
  <si>
    <t>ZOvjal</t>
  </si>
  <si>
    <t>j-Z;o-O;v-v;ia-ja;l-l</t>
  </si>
  <si>
    <t>Zwajo</t>
  </si>
  <si>
    <t>j-Z;oyau-wajo</t>
  </si>
  <si>
    <t>Zwaj2z</t>
  </si>
  <si>
    <t>j-Z;oyeu-waj2;se-z</t>
  </si>
  <si>
    <t>Zwaj2z°m@</t>
  </si>
  <si>
    <t>j-Z;oyeu-waj2;s-z;e-°;m-m;ent-@</t>
  </si>
  <si>
    <t>Zwaj2</t>
  </si>
  <si>
    <t>j-Z;oyeux-waj2</t>
  </si>
  <si>
    <t>Zybilasj§</t>
  </si>
  <si>
    <t>j-Z;u-y;b-b;i-i;l-l;a-a;tion-sj§</t>
  </si>
  <si>
    <t>Zybile</t>
  </si>
  <si>
    <t>j-Z;u-y;b-b;i-i;l-l;é-e</t>
  </si>
  <si>
    <t>j-Z;u-y;b-b;i-i;l-l;er-e</t>
  </si>
  <si>
    <t>ZySe</t>
  </si>
  <si>
    <t>j-Z;u-y;ch-S;er-e</t>
  </si>
  <si>
    <t>Zydaism</t>
  </si>
  <si>
    <t>j-Z;u-y;d-d;a-a;ï-i;s-s;me-m</t>
  </si>
  <si>
    <t>ZydisjER</t>
  </si>
  <si>
    <t>j-Z;u-y;d-d;i-i;c-s;iai-jE;re-R</t>
  </si>
  <si>
    <t>Zydisj2</t>
  </si>
  <si>
    <t>j-Z;u-y;d-d;i-i;cieux-sj2</t>
  </si>
  <si>
    <t>ZyZ</t>
  </si>
  <si>
    <t>j-Z;u-y;ge-Z</t>
  </si>
  <si>
    <t>ZyZ°m@</t>
  </si>
  <si>
    <t>j-Z;u-y;g-Z;e-°;m-m;ent-@</t>
  </si>
  <si>
    <t>ZyZe</t>
  </si>
  <si>
    <t>j-Z;u-y;g-Z;er-e</t>
  </si>
  <si>
    <t>Zygyle</t>
  </si>
  <si>
    <t>j-Z;u-y;g-g;u-y;l-l;er-e</t>
  </si>
  <si>
    <t>Z8if</t>
  </si>
  <si>
    <t>j-Z;ui-8i;f-f</t>
  </si>
  <si>
    <t>Z8ijE</t>
  </si>
  <si>
    <t>j-Z;uillet-8ijE</t>
  </si>
  <si>
    <t>Z85</t>
  </si>
  <si>
    <t>j-Z;uin-85</t>
  </si>
  <si>
    <t>Z8iv</t>
  </si>
  <si>
    <t>j-Z;ui-8i;ve-v</t>
  </si>
  <si>
    <t>Zymo</t>
  </si>
  <si>
    <t>j-Z;u-y;m-m;eau-o</t>
  </si>
  <si>
    <t>ZymEl</t>
  </si>
  <si>
    <t>j-Z;u-y;m-m;e-E;lle-l</t>
  </si>
  <si>
    <t>Z1gl</t>
  </si>
  <si>
    <t>j-Z;un-1;g-g;le-l</t>
  </si>
  <si>
    <t>ZynjOR</t>
  </si>
  <si>
    <t>j-Z;u-y;n-n;io-jO;r-R</t>
  </si>
  <si>
    <t>dZ9Nki</t>
  </si>
  <si>
    <t>j-dZ;un-9N;k-k;ie-i</t>
  </si>
  <si>
    <t>ZyRasik</t>
  </si>
  <si>
    <t>j-Z;u-y;r-R;a-a;ss-s;i-i;que-k</t>
  </si>
  <si>
    <t>ZyRe</t>
  </si>
  <si>
    <t>j-Z;u-y;r-R;er-e</t>
  </si>
  <si>
    <t>ZyRidiksj§</t>
  </si>
  <si>
    <t>j-Z;u-y;r-R;i-i;d-d;i-i;c-k;tion-sj§</t>
  </si>
  <si>
    <t>ZyRidik</t>
  </si>
  <si>
    <t>j-Z;u-y;r-R;i-i;d-d;i-i;que-k</t>
  </si>
  <si>
    <t>ZyRispRyd@s</t>
  </si>
  <si>
    <t>j-Z;u-y;r-R;i-i;s-s;p-p;r-R;u-y;d-d;en-@;ce-s</t>
  </si>
  <si>
    <t>ZyRist</t>
  </si>
  <si>
    <t>j-Z;u-y;r-R;i-i;s-s;te-t</t>
  </si>
  <si>
    <t>ZyRi</t>
  </si>
  <si>
    <t>j-Z;u-y;r-R;y-i</t>
  </si>
  <si>
    <t>Zy</t>
  </si>
  <si>
    <t>j-Z;us-y</t>
  </si>
  <si>
    <t>Zyska</t>
  </si>
  <si>
    <t>j-Z;u-y;s-s;qu-k;à-a</t>
  </si>
  <si>
    <t>Zyskas°k°</t>
  </si>
  <si>
    <t>j-Z;u-y;s-s;qu-k;à-a;c-s;e-°;qu-k;e-°</t>
  </si>
  <si>
    <t>ZyskalOR</t>
  </si>
  <si>
    <t>j-Z;u-y;s-s;qu-k;a-a;l-l;o-O;rs-R</t>
  </si>
  <si>
    <t>Zysk</t>
  </si>
  <si>
    <t>j-Z;u-y;s-s;qu-k</t>
  </si>
  <si>
    <t>Zysk°la</t>
  </si>
  <si>
    <t>j-Z;u-y;s-s;qu-k;e-°;l-l;à-a</t>
  </si>
  <si>
    <t>Zyskisi</t>
  </si>
  <si>
    <t>j-Z;u-y;s-s;qu-k;i-i;c-s;i-i</t>
  </si>
  <si>
    <t>Zyst</t>
  </si>
  <si>
    <t>j-Z;u-y;s-s;te-t</t>
  </si>
  <si>
    <t>Zyst°m@</t>
  </si>
  <si>
    <t>j-Z;u-y;s-s;t-t;e-°;m-m;ent-@</t>
  </si>
  <si>
    <t>ZystEs</t>
  </si>
  <si>
    <t>j-Z;u-y;s-s;t-t;e-E;sse-s</t>
  </si>
  <si>
    <t>Zystis</t>
  </si>
  <si>
    <t>j-Z;u-y;s-s;t-t;i-i;ce-s</t>
  </si>
  <si>
    <t>Zystisjabl</t>
  </si>
  <si>
    <t>j-Z;u-y;s-s;t-t;i-i;c-s;ia-ja;b-b;le-l</t>
  </si>
  <si>
    <t>Zystifikatif</t>
  </si>
  <si>
    <t>j-Z;u-y;s-s;t-t;i-i;f-f;i-i;c-k;a-a;t-t;i-i;f-f</t>
  </si>
  <si>
    <t>Zystifikasj§</t>
  </si>
  <si>
    <t>j-Z;u-y;s-s;t-t;i-i;f-f;i-i;c-k;a-a;tion-sj§</t>
  </si>
  <si>
    <t>Zystifje</t>
  </si>
  <si>
    <t>j-Z;u-y;s-s;t-t;i-i;f-f;ier-je</t>
  </si>
  <si>
    <t>Zyt2z</t>
  </si>
  <si>
    <t>j-Z;u-y;t-t;eu-2;se-z</t>
  </si>
  <si>
    <t>Zyt2</t>
  </si>
  <si>
    <t>j-Z;u-y;t-t;eux-2</t>
  </si>
  <si>
    <t>Zyvenil</t>
  </si>
  <si>
    <t>j-Z;u-y;v-v;é-e;n-n;i-i;le-l</t>
  </si>
  <si>
    <t>Zykstapozisj§</t>
  </si>
  <si>
    <t>j-Z;u-y;x-ks;t-t;a-a;p-p;o-o;s-z;i-i;tion-sj§</t>
  </si>
  <si>
    <t>kalaSnikOv</t>
  </si>
  <si>
    <t>k-k;a-a;l-l;a-a;ch-S;n-n;i-i;k-k;o-O;v-v</t>
  </si>
  <si>
    <t>kaOl5</t>
  </si>
  <si>
    <t>k-k;a-a;o-O;l-l;in-5</t>
  </si>
  <si>
    <t>kERmEs</t>
  </si>
  <si>
    <t>k-k;e-E;r-R;m-m;e-E;sse-s</t>
  </si>
  <si>
    <t>kil9R</t>
  </si>
  <si>
    <t>k-k;i-i;ll-l;e-9;r-R</t>
  </si>
  <si>
    <t>kilOgRam</t>
  </si>
  <si>
    <t>k-k;i-i;l-l;o-O;g-g;r-R;a-a;mme-m</t>
  </si>
  <si>
    <t>kilOmEtR</t>
  </si>
  <si>
    <t>k-k;i-i;l-l;o-O;m-m;è-E;t-t;re-R</t>
  </si>
  <si>
    <t>kjOsk</t>
  </si>
  <si>
    <t>k-k;io-jO;s-s;que-k</t>
  </si>
  <si>
    <t>kitS</t>
  </si>
  <si>
    <t>k-k;i-i;t-t;sch-S</t>
  </si>
  <si>
    <t>kORig@</t>
  </si>
  <si>
    <t>k-k;o-O;rr-R;i-i;g-g;an-@</t>
  </si>
  <si>
    <t>k-k;r-R;a-a;ch-k</t>
  </si>
  <si>
    <t>kiRjEl</t>
  </si>
  <si>
    <t>k-k;y-i;r-R;ie-jE;lle-l</t>
  </si>
  <si>
    <t>laplypaR</t>
  </si>
  <si>
    <t>l-l;a-a;p-p;l-l;u-y;p-p;a-a;rt-R</t>
  </si>
  <si>
    <t>labEl</t>
  </si>
  <si>
    <t>l-l;a-a;b-b;e-E;l-l</t>
  </si>
  <si>
    <t>lasE</t>
  </si>
  <si>
    <t>l-l;a-a;c-s;et-E</t>
  </si>
  <si>
    <t>lɑS</t>
  </si>
  <si>
    <t>l-l;â-ɑ;che-S</t>
  </si>
  <si>
    <t>lɑSe</t>
  </si>
  <si>
    <t>l-l;â-ɑ;ch-S;er-e</t>
  </si>
  <si>
    <t>lɑSte</t>
  </si>
  <si>
    <t>l-l;â-ɑ;che-S;t-t;é-e</t>
  </si>
  <si>
    <t>lakOnik</t>
  </si>
  <si>
    <t>l-l;a-a;c-k;o-O;n-n;i-i;que-k</t>
  </si>
  <si>
    <t>lakRimOZEn</t>
  </si>
  <si>
    <t>l-l;a-a;c-k;r-R;y-i;m-m;o-O;g-Z;è-E;ne-n</t>
  </si>
  <si>
    <t>ladd@</t>
  </si>
  <si>
    <t>l-l;à-a;de-d;d-d;ans-@</t>
  </si>
  <si>
    <t>lad°su</t>
  </si>
  <si>
    <t>l-l;à-a;d-d;e-°;ss-s;ous-u</t>
  </si>
  <si>
    <t>lad°sy</t>
  </si>
  <si>
    <t>l-l;à-a;d-d;e-°;ss-s;us-y</t>
  </si>
  <si>
    <t>lE</t>
  </si>
  <si>
    <t>l-l;aid-E</t>
  </si>
  <si>
    <t>lEd9R</t>
  </si>
  <si>
    <t>l-l;ai-E;d-d;eu-9;r-R</t>
  </si>
  <si>
    <t>lEn</t>
  </si>
  <si>
    <t>l-l;ai-E;ne-n</t>
  </si>
  <si>
    <t>lEs</t>
  </si>
  <si>
    <t>l-l;ai-E;sse-s</t>
  </si>
  <si>
    <t>l-l;ait-E</t>
  </si>
  <si>
    <t>lEt°Ri</t>
  </si>
  <si>
    <t>l-l;ai-E;t-t;e-°;r-R;ie-i</t>
  </si>
  <si>
    <t>lEtje</t>
  </si>
  <si>
    <t>l-l;ai-E;t-t;ier-je</t>
  </si>
  <si>
    <t>l@bo</t>
  </si>
  <si>
    <t>l-l;am-@;b-b;eau-o</t>
  </si>
  <si>
    <t>lam@tabl</t>
  </si>
  <si>
    <t>l-l;a-a;m-m;en-@;t-t;a-a;b-b;le-l</t>
  </si>
  <si>
    <t>lam@te</t>
  </si>
  <si>
    <t>l-l;a-a;m-m;en-@;t-t;er-e</t>
  </si>
  <si>
    <t>l@padER</t>
  </si>
  <si>
    <t>l-l;am-@;p-p;a-a;d-d;ai-E;re-R</t>
  </si>
  <si>
    <t>l@p</t>
  </si>
  <si>
    <t>l-l;am-@;pe-p</t>
  </si>
  <si>
    <t>l@pj§</t>
  </si>
  <si>
    <t>l-l;am-@;p-p;ion-j§</t>
  </si>
  <si>
    <t>l@se</t>
  </si>
  <si>
    <t>l-l;an-@;c-s;ée-e</t>
  </si>
  <si>
    <t>l@s°m@</t>
  </si>
  <si>
    <t>l-l;an-@;c-s;e-°;m-m;ent-@</t>
  </si>
  <si>
    <t>l-l;an-@;c-s;er-e</t>
  </si>
  <si>
    <t>l@dROv9R</t>
  </si>
  <si>
    <t>l-l;an-@;d-d;r-R;o-O;v-v;e-9;r-R</t>
  </si>
  <si>
    <t>l@gaZ</t>
  </si>
  <si>
    <t>l-l;an-@;g-g;a-a;ge-Z</t>
  </si>
  <si>
    <t>l@g</t>
  </si>
  <si>
    <t>l-l;an-@;gue-g</t>
  </si>
  <si>
    <t>l@g9R</t>
  </si>
  <si>
    <t>l-l;an-@;gu-g;eu-9;r-R</t>
  </si>
  <si>
    <t>l@giR</t>
  </si>
  <si>
    <t>l-l;an-@;gu-g;i-i;r-R</t>
  </si>
  <si>
    <t>l@tERn</t>
  </si>
  <si>
    <t>l-l;an-@;t-t;e-E;r-R;ne-n</t>
  </si>
  <si>
    <t>lap5</t>
  </si>
  <si>
    <t>l-l;a-a;p-p;in-5</t>
  </si>
  <si>
    <t>lakE</t>
  </si>
  <si>
    <t>l-l;a-a;qu-k;ais-E</t>
  </si>
  <si>
    <t>laRs5</t>
  </si>
  <si>
    <t>l-l;a-a;r-R;c-s;in-5</t>
  </si>
  <si>
    <t>laR</t>
  </si>
  <si>
    <t>l-l;a-a;rd-R</t>
  </si>
  <si>
    <t>laRZ</t>
  </si>
  <si>
    <t>l-l;a-a;r-R;ge-Z</t>
  </si>
  <si>
    <t>laRZ°m@</t>
  </si>
  <si>
    <t>l-l;a-a;r-R;g-Z;e-°;m-m;ent-@</t>
  </si>
  <si>
    <t>laRZ9R</t>
  </si>
  <si>
    <t>l-l;a-a;r-R;g-Z;eu-9;r-R</t>
  </si>
  <si>
    <t>laRge</t>
  </si>
  <si>
    <t>l-l;a-a;r-R;gu-g;er-e</t>
  </si>
  <si>
    <t>laRm</t>
  </si>
  <si>
    <t>l-l;a-a;r-R;me-m</t>
  </si>
  <si>
    <t>laRv</t>
  </si>
  <si>
    <t>l-l;a-a;r-R;ve-v</t>
  </si>
  <si>
    <t>lazER</t>
  </si>
  <si>
    <t>l-l;a-a;s-z;e-E;r-R</t>
  </si>
  <si>
    <t>lat@</t>
  </si>
  <si>
    <t>l-l;a-a;t-t;ent-@</t>
  </si>
  <si>
    <t>lateRal</t>
  </si>
  <si>
    <t>l-l;a-a;t-t;é-e;r-R;a-a;l-l</t>
  </si>
  <si>
    <t>lat5</t>
  </si>
  <si>
    <t>l-l;a-a;t-t;in-5</t>
  </si>
  <si>
    <t>lORea</t>
  </si>
  <si>
    <t>l-l;au-O;r-R;é-e;at-a</t>
  </si>
  <si>
    <t>lORje</t>
  </si>
  <si>
    <t>l-l;au-O;r-R;ier-je</t>
  </si>
  <si>
    <t>lavEt</t>
  </si>
  <si>
    <t>l-l;a-a;v-v;e-E;tte-t</t>
  </si>
  <si>
    <t>lavwaR</t>
  </si>
  <si>
    <t>l-l;a-a;v-v;oi-wa;r-R</t>
  </si>
  <si>
    <t>lid9R</t>
  </si>
  <si>
    <t>l-l;ea-i;d-d;e-9;r-R</t>
  </si>
  <si>
    <t>leSe</t>
  </si>
  <si>
    <t>l-l;é-e;ch-S;er-e</t>
  </si>
  <si>
    <t>l°s§</t>
  </si>
  <si>
    <t>l-l;e-°;ç-s;on-§</t>
  </si>
  <si>
    <t>lEkt9R</t>
  </si>
  <si>
    <t>l-l;e-E;c-k;t-t;eu-9;r-R</t>
  </si>
  <si>
    <t>lEktORa</t>
  </si>
  <si>
    <t>l-l;e-E;c-k;t-t;o-O;r-R;at-a</t>
  </si>
  <si>
    <t>lEktRis</t>
  </si>
  <si>
    <t>l-l;e-E;c-k;t-t;r-R;i-i;ce-s</t>
  </si>
  <si>
    <t>lEktyR</t>
  </si>
  <si>
    <t>l-l;e-E;c-k;t-t;u-y;re-R</t>
  </si>
  <si>
    <t>leZER</t>
  </si>
  <si>
    <t>l-l;é-e;g-Z;è-E;re-R</t>
  </si>
  <si>
    <t>leZER°m@</t>
  </si>
  <si>
    <t>l-l;é-e;g-Z;è-E;r-R;e-°;m-m;ent-@</t>
  </si>
  <si>
    <t>leZERte</t>
  </si>
  <si>
    <t>l-l;é-e;g-Z;è-E;re-R;t-t;é-e</t>
  </si>
  <si>
    <t>leZifeRe</t>
  </si>
  <si>
    <t>l-l;é-e;g-Z;i-i;f-f;é-e;r-R;er-e</t>
  </si>
  <si>
    <t>leZj§</t>
  </si>
  <si>
    <t>l-l;é-e;g-Z;ion-j§</t>
  </si>
  <si>
    <t>l@dm5</t>
  </si>
  <si>
    <t>l-l;en-@;de-d;m-m;ain-5</t>
  </si>
  <si>
    <t>lenifj@</t>
  </si>
  <si>
    <t>l-l;é-e;n-n;i-i;f-f;iant-j@</t>
  </si>
  <si>
    <t>l@</t>
  </si>
  <si>
    <t>l-l;ent-@</t>
  </si>
  <si>
    <t>l@t</t>
  </si>
  <si>
    <t>l-l;en-@;te-t</t>
  </si>
  <si>
    <t>l@t°m@</t>
  </si>
  <si>
    <t>l-l;en-@;t-t;e-°;m-m;ent-@</t>
  </si>
  <si>
    <t>l@t9R</t>
  </si>
  <si>
    <t>l-l;en-@;t-t;eu-9;r-R</t>
  </si>
  <si>
    <t>leOpaR</t>
  </si>
  <si>
    <t>l-l;é-e;o-O;p-p;a-a;rd-R</t>
  </si>
  <si>
    <t>lEpR</t>
  </si>
  <si>
    <t>l-l;è-E;p-p;re-R</t>
  </si>
  <si>
    <t>lepR2</t>
  </si>
  <si>
    <t>l-l;é-e;p-p;r-R;eux-2</t>
  </si>
  <si>
    <t>lezj§</t>
  </si>
  <si>
    <t>l-l;é-e;s-z;ion-j§</t>
  </si>
  <si>
    <t>l9R</t>
  </si>
  <si>
    <t>l-l;eu-9;rre-R</t>
  </si>
  <si>
    <t>l°ve</t>
  </si>
  <si>
    <t>l-l;e-°;v-v;ée-e</t>
  </si>
  <si>
    <t>l-l;e-°;v-v;er-e</t>
  </si>
  <si>
    <t>l°vje</t>
  </si>
  <si>
    <t>l-l;e-°;v-v;ier-je</t>
  </si>
  <si>
    <t>lEvR</t>
  </si>
  <si>
    <t>l-l;è-E;v-v;re-R</t>
  </si>
  <si>
    <t>l°vyR</t>
  </si>
  <si>
    <t>l-l;e-°;v-v;u-y;re-R</t>
  </si>
  <si>
    <t>lezaR</t>
  </si>
  <si>
    <t>l-l;é-e;z-z;a-a;rd-R</t>
  </si>
  <si>
    <t>ljEz§</t>
  </si>
  <si>
    <t>l-l;iai-jE;s-z;on-§</t>
  </si>
  <si>
    <t>libR°m@</t>
  </si>
  <si>
    <t>l-l;i-i;b-b;r-R;e-°;m-m;ent-@</t>
  </si>
  <si>
    <t>lis@s</t>
  </si>
  <si>
    <t>l-l;i-i;c-s;en-@;ce-s</t>
  </si>
  <si>
    <t>lis@sje</t>
  </si>
  <si>
    <t>l-l;i-i;c-s;en-@;c-s;ié-je</t>
  </si>
  <si>
    <t>lis@sim@</t>
  </si>
  <si>
    <t>l-l;i-i;c-s;en-@;c-s;ie-i;m-m;ent-@</t>
  </si>
  <si>
    <t>l-l;i-i;c-s;en-@;c-s;ier-je</t>
  </si>
  <si>
    <t>lj5</t>
  </si>
  <si>
    <t>l-l;ien-j5</t>
  </si>
  <si>
    <t>ljER</t>
  </si>
  <si>
    <t>l-l;ie-jE;rre-R</t>
  </si>
  <si>
    <t>lj2</t>
  </si>
  <si>
    <t>l-l;ieu-j2</t>
  </si>
  <si>
    <t>lj2di</t>
  </si>
  <si>
    <t>l-l;ieu-j2;d-d;it-i</t>
  </si>
  <si>
    <t>lj2t°n@</t>
  </si>
  <si>
    <t>l-l;ieu-j2;t-t;e-°;n-n;ant-@</t>
  </si>
  <si>
    <t>ljEvR</t>
  </si>
  <si>
    <t>l-l;iè-jE;v-v;re-R</t>
  </si>
  <si>
    <t>liN</t>
  </si>
  <si>
    <t>l-l;i-i;gne-N</t>
  </si>
  <si>
    <t>liNe</t>
  </si>
  <si>
    <t>l-l;i-i;gn-N;ée-e</t>
  </si>
  <si>
    <t>ligOte</t>
  </si>
  <si>
    <t>l-l;i-i;g-g;o-O;t-t;er-e</t>
  </si>
  <si>
    <t>limitasj§</t>
  </si>
  <si>
    <t>l-l;i-i;m-m;i-i;t-t;a-a;tion-sj§</t>
  </si>
  <si>
    <t>limitROf</t>
  </si>
  <si>
    <t>l-l;i-i;m-m;i-i;t-t;r-R;o-O;phe-f</t>
  </si>
  <si>
    <t>limOZaZ</t>
  </si>
  <si>
    <t>l-l;i-i;m-m;o-O;ge-Z;a-a;ge-Z</t>
  </si>
  <si>
    <t>limOZe</t>
  </si>
  <si>
    <t>l-l;i-i;m-m;o-O;g-Z;er-e</t>
  </si>
  <si>
    <t>l5pid</t>
  </si>
  <si>
    <t>l-l;im-5;p-p;i-i;de-d</t>
  </si>
  <si>
    <t>l5</t>
  </si>
  <si>
    <t>l-l;in-5</t>
  </si>
  <si>
    <t>lineER</t>
  </si>
  <si>
    <t>l-l;i-i;n-n;é-e;ai-E;re-R</t>
  </si>
  <si>
    <t>l5Z</t>
  </si>
  <si>
    <t>l-l;in-5;ge-Z</t>
  </si>
  <si>
    <t>l5Z°Ri</t>
  </si>
  <si>
    <t>l-l;in-5;g-Z;e-°;r-R;ie-i</t>
  </si>
  <si>
    <t>l5go</t>
  </si>
  <si>
    <t>l-l;in-5;g-g;ot-o</t>
  </si>
  <si>
    <t>l5g8istik</t>
  </si>
  <si>
    <t>l-l;in-5;g-g;ui-8i;s-s;t-t;i-i;que-k</t>
  </si>
  <si>
    <t>lj§</t>
  </si>
  <si>
    <t>l-l;ion-j§</t>
  </si>
  <si>
    <t>lj§so</t>
  </si>
  <si>
    <t>l-l;ion-j§;c-s;eau-o</t>
  </si>
  <si>
    <t>likidasj§</t>
  </si>
  <si>
    <t>l-l;i-i;qu-k;i-i;d-d;a-a;tion-sj§</t>
  </si>
  <si>
    <t>liR</t>
  </si>
  <si>
    <t>l-l;i-i;re-R</t>
  </si>
  <si>
    <t>lizjER</t>
  </si>
  <si>
    <t>l-l;i-i;s-z;iè-jE;re-R</t>
  </si>
  <si>
    <t>litjER</t>
  </si>
  <si>
    <t>l-l;i-i;t-t;iè-jE;re-R</t>
  </si>
  <si>
    <t>litiZ</t>
  </si>
  <si>
    <t>l-l;i-i;t-t;i-i;ge-Z</t>
  </si>
  <si>
    <t>litiZj2</t>
  </si>
  <si>
    <t>l-l;i-i;t-t;i-i;g-Z;ieux-j2</t>
  </si>
  <si>
    <t>litR</t>
  </si>
  <si>
    <t>l-l;i-i;t-t;re-R</t>
  </si>
  <si>
    <t>liteRER</t>
  </si>
  <si>
    <t>l-l;i-i;tt-t;é-e;r-R;ai-E;re-R</t>
  </si>
  <si>
    <t>liteRal°m@</t>
  </si>
  <si>
    <t>l-l;i-i;tt-t;é-e;r-R;a-a;l-l;e-°;m-m;ent-@</t>
  </si>
  <si>
    <t>liteRatyR</t>
  </si>
  <si>
    <t>l-l;i-i;tt-t;é-e;r-R;a-a;t-t;u-y;re-R</t>
  </si>
  <si>
    <t>litORal</t>
  </si>
  <si>
    <t>l-l;i-i;tt-t;o-O;r-R;a-a;l-l</t>
  </si>
  <si>
    <t>livREz§</t>
  </si>
  <si>
    <t>l-l;i-i;v-v;r-R;ai-E;s-z;on-§</t>
  </si>
  <si>
    <t>livR</t>
  </si>
  <si>
    <t>l-l;i-i;v-v;re-R</t>
  </si>
  <si>
    <t>livRe</t>
  </si>
  <si>
    <t>l-l;i-i;v-v;r-R;er-e</t>
  </si>
  <si>
    <t>livRE</t>
  </si>
  <si>
    <t>l-l;i-i;v-v;r-R;et-E</t>
  </si>
  <si>
    <t>lObi</t>
  </si>
  <si>
    <t>l-l;o-O;bb-b;y-i</t>
  </si>
  <si>
    <t>lOkal</t>
  </si>
  <si>
    <t>l-l;o-O;c-k;a-a;l-l</t>
  </si>
  <si>
    <t>lOZ</t>
  </si>
  <si>
    <t>l-l;o-O;ge-Z</t>
  </si>
  <si>
    <t>lOZ°m@</t>
  </si>
  <si>
    <t>l-l;o-O;g-Z;e-°;m-m;ent-@</t>
  </si>
  <si>
    <t>lOZe</t>
  </si>
  <si>
    <t>l-l;o-O;g-Z;er-e</t>
  </si>
  <si>
    <t>lOZisjEl</t>
  </si>
  <si>
    <t>l-l;o-O;g-Z;i-i;c-s;ie-jE;l-l</t>
  </si>
  <si>
    <t>lOZik</t>
  </si>
  <si>
    <t>l-l;o-O;g-Z;i-i;que-k</t>
  </si>
  <si>
    <t>lOZik°m@</t>
  </si>
  <si>
    <t>l-l;o-O;g-Z;i-i;qu-k;e-°;m-m;ent-@</t>
  </si>
  <si>
    <t>lOZistik</t>
  </si>
  <si>
    <t>l-l;o-O;g-Z;i-i;s-s;t-t;i-i;que-k</t>
  </si>
  <si>
    <t>lw5</t>
  </si>
  <si>
    <t>l-l;oin-w5</t>
  </si>
  <si>
    <t>lw5t5</t>
  </si>
  <si>
    <t>l-l;oin-w5;t-t;ain-5</t>
  </si>
  <si>
    <t>lwaziR</t>
  </si>
  <si>
    <t>l-l;oi-wa;s-z;i-i;r-R</t>
  </si>
  <si>
    <t>l§</t>
  </si>
  <si>
    <t>l-l;ong-§</t>
  </si>
  <si>
    <t>l§Ze</t>
  </si>
  <si>
    <t>l-l;on-§;g-Z;er-e</t>
  </si>
  <si>
    <t>l§Zevite</t>
  </si>
  <si>
    <t>l-l;on-§;g-Z;é-e;v-v;i-i;t-t;é-e</t>
  </si>
  <si>
    <t>l§Zityd</t>
  </si>
  <si>
    <t>l-l;on-§;g-Z;i-i;t-t;u-y;de-d</t>
  </si>
  <si>
    <t>l§Zitydinal</t>
  </si>
  <si>
    <t>l-l;on-§;g-Z;i-i;t-t;u-y;d-d;i-i;n-n;a-a;l-l</t>
  </si>
  <si>
    <t>l§t@</t>
  </si>
  <si>
    <t>l-l;ong-§;t-t;emps-@</t>
  </si>
  <si>
    <t>l§g</t>
  </si>
  <si>
    <t>l-l;on-§;gue-g</t>
  </si>
  <si>
    <t>l§gm@</t>
  </si>
  <si>
    <t>l-l;on-§;gue-g;m-m;ent-@</t>
  </si>
  <si>
    <t>l§g9R</t>
  </si>
  <si>
    <t>l-l;on-§;gu-g;eu-9;r-R</t>
  </si>
  <si>
    <t>lOR</t>
  </si>
  <si>
    <t>l-l;o-O;rd-R</t>
  </si>
  <si>
    <t>lORNe</t>
  </si>
  <si>
    <t>l-l;o-O;r-R;gn-N;er-e</t>
  </si>
  <si>
    <t>lORN§</t>
  </si>
  <si>
    <t>l-l;o-O;r-R;gn-N;on-§</t>
  </si>
  <si>
    <t>l-l;o-O;rs-R</t>
  </si>
  <si>
    <t>lORsk</t>
  </si>
  <si>
    <t>l-l;o-O;r-R;s-s;qu-k</t>
  </si>
  <si>
    <t>lOz@Z</t>
  </si>
  <si>
    <t>l-l;o-O;s-z;an-@;ge-Z</t>
  </si>
  <si>
    <t>lOt°Ri</t>
  </si>
  <si>
    <t>l-l;o-O;t-t;e-°;r-R;ie-i</t>
  </si>
  <si>
    <t>lu@Z</t>
  </si>
  <si>
    <t>l-l;ou-u;an-@;ge-Z</t>
  </si>
  <si>
    <t>lufOk</t>
  </si>
  <si>
    <t>l-l;ou-u;f-f;o-O;que-k</t>
  </si>
  <si>
    <t>luR</t>
  </si>
  <si>
    <t>l-l;ou-u;rd-R</t>
  </si>
  <si>
    <t>luRd°m@</t>
  </si>
  <si>
    <t>l-l;ou-u;r-R;d-d;e-°;m-m;ent-@</t>
  </si>
  <si>
    <t>luRd9R</t>
  </si>
  <si>
    <t>l-l;ou-u;r-R;d-d;eu-9;r-R</t>
  </si>
  <si>
    <t>lOve</t>
  </si>
  <si>
    <t>l-l;o-O;v-v;er-e</t>
  </si>
  <si>
    <t>lykRatif</t>
  </si>
  <si>
    <t>l-l;u-y;c-k;r-R;a-a;t-t;i-i;f-f</t>
  </si>
  <si>
    <t>lykRativ</t>
  </si>
  <si>
    <t>l-l;u-y;c-k;r-R;a-a;t-t;i-i;ve-v</t>
  </si>
  <si>
    <t>l89R</t>
  </si>
  <si>
    <t>l-l;ueu-89;r-R</t>
  </si>
  <si>
    <t>l8iR</t>
  </si>
  <si>
    <t>l-l;ui-8i;re-R</t>
  </si>
  <si>
    <t>l8iz@</t>
  </si>
  <si>
    <t>l-l;ui-8i;s-z;ant-@</t>
  </si>
  <si>
    <t>lynEt</t>
  </si>
  <si>
    <t>l-l;u-y;n-n;e-E;tte-t</t>
  </si>
  <si>
    <t>lystR</t>
  </si>
  <si>
    <t>l-l;u-y;s-s;t-t;re-R</t>
  </si>
  <si>
    <t>lyt9R</t>
  </si>
  <si>
    <t>l-l;u-y;tt-t;eu-9;r-R</t>
  </si>
  <si>
    <t>lyks82z</t>
  </si>
  <si>
    <t>l-l;u-y;x-ks;ueu-82;se-z</t>
  </si>
  <si>
    <t>lise5</t>
  </si>
  <si>
    <t>l-l;y-i;c-s;é-e;en-5</t>
  </si>
  <si>
    <t>l5ks</t>
  </si>
  <si>
    <t>l-l;yn-5;x-ks</t>
  </si>
  <si>
    <t>liRik</t>
  </si>
  <si>
    <t>l-l;y-i;r-R;i-i;que-k</t>
  </si>
  <si>
    <t>liRism</t>
  </si>
  <si>
    <t>l-l;y-i;r-R;i-i;s-s;me-m</t>
  </si>
  <si>
    <t>makabR</t>
  </si>
  <si>
    <t>m-m;a-a;c-k;a-a;b-b;re-R</t>
  </si>
  <si>
    <t>mɑSe</t>
  </si>
  <si>
    <t>m-m;â-ɑ;ch-S;er-e</t>
  </si>
  <si>
    <t>maSEt</t>
  </si>
  <si>
    <t>m-m;a-a;ch-S;e-E;tte-t</t>
  </si>
  <si>
    <t>maSin</t>
  </si>
  <si>
    <t>m-m;a-a;ch-S;i-i;ne-n</t>
  </si>
  <si>
    <t>matSo</t>
  </si>
  <si>
    <t>m-m;a-a;ch-tS;o-o</t>
  </si>
  <si>
    <t>mɑSwaR</t>
  </si>
  <si>
    <t>m-m;â-ɑ;ch-S;oi-wa;re-R</t>
  </si>
  <si>
    <t>mas§</t>
  </si>
  <si>
    <t>m-m;a-a;ç-s;on-§</t>
  </si>
  <si>
    <t>masOn°Ri</t>
  </si>
  <si>
    <t>m-m;a-a;ç-s;o-O;nn-n;e-°;r-R;ie-i</t>
  </si>
  <si>
    <t>madmwazEl</t>
  </si>
  <si>
    <t>m-m;a-a;de-d;m-m;oi-wa;s-z;e-E;lle-l</t>
  </si>
  <si>
    <t>maEstRo</t>
  </si>
  <si>
    <t>m-m;a-a;e-E;s-s;t-t;r-R;o-o</t>
  </si>
  <si>
    <t>mafj2z</t>
  </si>
  <si>
    <t>m-m;a-a;f-f;ieu-j2;se-z</t>
  </si>
  <si>
    <t>mafj2</t>
  </si>
  <si>
    <t>m-m;a-a;f-f;ieux-j2</t>
  </si>
  <si>
    <t>magRebin</t>
  </si>
  <si>
    <t>m-m;a-a;gh-g;r-R;é-e;b-b;i-i;ne-n</t>
  </si>
  <si>
    <t>maZi</t>
  </si>
  <si>
    <t>m-m;a-a;g-Z;ie-i</t>
  </si>
  <si>
    <t>maZik</t>
  </si>
  <si>
    <t>m-m;a-a;g-Z;i-i;que-k</t>
  </si>
  <si>
    <t>maZistRal</t>
  </si>
  <si>
    <t>m-m;a-a;g-Z;i-i;s-s;t-t;r-R;a-a;l-l</t>
  </si>
  <si>
    <t>maZistRa</t>
  </si>
  <si>
    <t>m-m;a-a;g-Z;i-i;s-s;t-t;r-R;at-a</t>
  </si>
  <si>
    <t>maZistRatyR</t>
  </si>
  <si>
    <t>m-m;a-a;g-Z;i-i;s-s;t-t;r-R;a-a;t-t;u-y;re-R</t>
  </si>
  <si>
    <t>maNetik</t>
  </si>
  <si>
    <t>m-m;a-a;gn-N;é-e;t-t;i-i;que-k</t>
  </si>
  <si>
    <t>maNetOskOp</t>
  </si>
  <si>
    <t>m-m;a-a;gn-N;é-e;t-t;o-O;s-s;c-k;o-O;pe-p</t>
  </si>
  <si>
    <t>maNifje</t>
  </si>
  <si>
    <t>m-m;a-a;gn-N;i-i;f-f;ier-je</t>
  </si>
  <si>
    <t>maNifik</t>
  </si>
  <si>
    <t>m-m;a-a;gn-N;i-i;f-f;i-i;que-k</t>
  </si>
  <si>
    <t>magRE</t>
  </si>
  <si>
    <t>m-m;a-a;g-g;r-R;et-E</t>
  </si>
  <si>
    <t>mE</t>
  </si>
  <si>
    <t>m-m;ai-E</t>
  </si>
  <si>
    <t>mEgR</t>
  </si>
  <si>
    <t>m-m;ai-E;g-g;re-R</t>
  </si>
  <si>
    <t>mEl</t>
  </si>
  <si>
    <t>m-m;ai-E;l-l</t>
  </si>
  <si>
    <t>maj§</t>
  </si>
  <si>
    <t>m-m;aillon-aj§</t>
  </si>
  <si>
    <t>m5</t>
  </si>
  <si>
    <t>m-m;ain-5</t>
  </si>
  <si>
    <t>m5d9vR</t>
  </si>
  <si>
    <t>m-m;ain-5;d-d;oeu-9;v-v;re-R</t>
  </si>
  <si>
    <t>m-m;aint-5</t>
  </si>
  <si>
    <t>m5t°n@s</t>
  </si>
  <si>
    <t>m-m;ain-5;t-t;e-°;n-n;an-@;ce-s</t>
  </si>
  <si>
    <t>m5t°n@</t>
  </si>
  <si>
    <t>m-m;ain-5;t-t;e-°;n-n;ant-@</t>
  </si>
  <si>
    <t>m5t°niR</t>
  </si>
  <si>
    <t>m-m;ain-5;t-t;e-°;n-n;i-i;r-R</t>
  </si>
  <si>
    <t>m5tj5</t>
  </si>
  <si>
    <t>m-m;ain-5;t-t;ien-j5</t>
  </si>
  <si>
    <t>mER</t>
  </si>
  <si>
    <t>m-m;ai-E;re-R</t>
  </si>
  <si>
    <t>mERi</t>
  </si>
  <si>
    <t>m-m;ai-E;r-R;ie-i</t>
  </si>
  <si>
    <t>m-m;ais-E</t>
  </si>
  <si>
    <t>mEz§</t>
  </si>
  <si>
    <t>m-m;ai-E;s-z;on-§</t>
  </si>
  <si>
    <t>mEtR</t>
  </si>
  <si>
    <t>m-m;aî-E;t-t;re-R</t>
  </si>
  <si>
    <t>mEtREs</t>
  </si>
  <si>
    <t>m-m;aî-E;t-t;r-R;e-E;sse-s</t>
  </si>
  <si>
    <t>mEtRiz</t>
  </si>
  <si>
    <t>m-m;aî-E;t-t;r-R;i-i;se-z</t>
  </si>
  <si>
    <t>mEtRize</t>
  </si>
  <si>
    <t>m-m;aî-E;t-t;r-R;i-i;s-z;er-e</t>
  </si>
  <si>
    <t>maZEste</t>
  </si>
  <si>
    <t>m-m;a-a;j-Z;e-E;s-s;t-t;é-e</t>
  </si>
  <si>
    <t>maZ9R</t>
  </si>
  <si>
    <t>m-m;a-a;j-Z;eu-9;r-R</t>
  </si>
  <si>
    <t>maZOR</t>
  </si>
  <si>
    <t>m-m;a-a;j-Z;o-O;r-R</t>
  </si>
  <si>
    <t>maladREs</t>
  </si>
  <si>
    <t>m-m;a-a;l-l;a-a;d-d;r-R;e-E;sse-s</t>
  </si>
  <si>
    <t>maladRwa</t>
  </si>
  <si>
    <t>m-m;a-a;l-l;a-a;d-d;r-R;oit-wa</t>
  </si>
  <si>
    <t>malEz</t>
  </si>
  <si>
    <t>m-m;a-a;l-l;ai-E;se-z</t>
  </si>
  <si>
    <t>malS@s</t>
  </si>
  <si>
    <t>m-m;a-a;l-l;ch-S;an-@;ce-s</t>
  </si>
  <si>
    <t>malediksj§</t>
  </si>
  <si>
    <t>m-m;a-a;l-l;é-e;d-d;i-i;c-k;tion-sj§</t>
  </si>
  <si>
    <t>mal@k§tR2z°m@</t>
  </si>
  <si>
    <t>m-m;a-a;l-l;en-@;c-k;on-§;t-t;r-R;eu-2;s-z;e-°;m-m;ent-@</t>
  </si>
  <si>
    <t>mal@t@dy</t>
  </si>
  <si>
    <t>m-m;a-a;l-l;en-@;t-t;en-@;d-d;u-y</t>
  </si>
  <si>
    <t>malfORmasj§</t>
  </si>
  <si>
    <t>m-m;a-a;l-l;f-f;o-O;r-R;m-m;a-a;tion-sj§</t>
  </si>
  <si>
    <t>malgRe</t>
  </si>
  <si>
    <t>m-m;a-a;l-l;g-g;r-R;é-e</t>
  </si>
  <si>
    <t>mal9R</t>
  </si>
  <si>
    <t>m-m;a-a;l-l;heu-9;r-R</t>
  </si>
  <si>
    <t>mal9R2z</t>
  </si>
  <si>
    <t>m-m;a-a;l-l;heu-9;r-R;eu-2;se-z</t>
  </si>
  <si>
    <t>mal9R2z°m@</t>
  </si>
  <si>
    <t>m-m;a-a;l-l;heu-9;r-R;eu-2;s-z;e-°;m-m;ent-@</t>
  </si>
  <si>
    <t>mal9R2</t>
  </si>
  <si>
    <t>m-m;a-a;l-l;heu-9;r-R;eux-2</t>
  </si>
  <si>
    <t>mal5</t>
  </si>
  <si>
    <t>m-m;a-a;l-l;in-5</t>
  </si>
  <si>
    <t>mal5gR</t>
  </si>
  <si>
    <t>m-m;a-a;l-l;in-5;g-g;re-R</t>
  </si>
  <si>
    <t>malEt</t>
  </si>
  <si>
    <t>m-m;a-a;ll-l;e-E;tte-t</t>
  </si>
  <si>
    <t>malm°ne</t>
  </si>
  <si>
    <t>m-m;a-a;l-l;m-m;e-°;n-n;er-e</t>
  </si>
  <si>
    <t>maltRete</t>
  </si>
  <si>
    <t>m-m;a-a;l-l;t-t;r-R;ai-e;t-t;er-e</t>
  </si>
  <si>
    <t>malvEj@s</t>
  </si>
  <si>
    <t>m-m;a-a;l-l;v-v;eillan-Ej@;ce-s</t>
  </si>
  <si>
    <t>malvEj@</t>
  </si>
  <si>
    <t>m-m;a-a;l-l;v-v;eillant-Ej@</t>
  </si>
  <si>
    <t>mam@</t>
  </si>
  <si>
    <t>m-m;a-a;m-m;an-@</t>
  </si>
  <si>
    <t>mamER</t>
  </si>
  <si>
    <t>m-m;a-a;mm-m;ai-E;re-R</t>
  </si>
  <si>
    <t>mamifER</t>
  </si>
  <si>
    <t>m-m;a-a;mm-m;i-i;f-f;è-E;re-R</t>
  </si>
  <si>
    <t>manadZm@</t>
  </si>
  <si>
    <t>m-m;a-a;n-n;a-a;ge-dZ;m-m;ent-@</t>
  </si>
  <si>
    <t>m@S</t>
  </si>
  <si>
    <t>m-m;an-@;che-S</t>
  </si>
  <si>
    <t>m@SEt</t>
  </si>
  <si>
    <t>m-m;an-@;ch-S;e-E;tte-t</t>
  </si>
  <si>
    <t>m@da</t>
  </si>
  <si>
    <t>m-m;an-@;d-d;at-a</t>
  </si>
  <si>
    <t>m@date</t>
  </si>
  <si>
    <t>m-m;an-@;d-d;a-a;t-t;er-e</t>
  </si>
  <si>
    <t>m@dibyl</t>
  </si>
  <si>
    <t>m-m;an-@;d-d;i-i;b-b;u-y;le-l</t>
  </si>
  <si>
    <t>manEZ</t>
  </si>
  <si>
    <t>m-m;a-a;n-n;è-E;ge-Z</t>
  </si>
  <si>
    <t>m@Ze</t>
  </si>
  <si>
    <t>m-m;an-@;g-Z;er-e</t>
  </si>
  <si>
    <t>manjER</t>
  </si>
  <si>
    <t>m-m;a-a;n-n;iè-jE;re-R</t>
  </si>
  <si>
    <t>manjeRe</t>
  </si>
  <si>
    <t>m-m;a-a;n-n;ié-je;r-R;é-e</t>
  </si>
  <si>
    <t>manifEst@</t>
  </si>
  <si>
    <t>m-m;a-a;n-n;i-i;f-f;e-E;s-s;t-t;ant-@</t>
  </si>
  <si>
    <t>manifEstasj§</t>
  </si>
  <si>
    <t>m-m;a-a;n-n;i-i;f-f;e-E;s-s;t-t;a-a;tion-sj§</t>
  </si>
  <si>
    <t>manifEst</t>
  </si>
  <si>
    <t>m-m;a-a;n-n;i-i;f-f;e-E;s-s;te-t</t>
  </si>
  <si>
    <t>manifEst°m@</t>
  </si>
  <si>
    <t>m-m;a-a;n-n;i-i;f-f;e-E;s-s;t-t;e-°;m-m;ent-@</t>
  </si>
  <si>
    <t>manifEste</t>
  </si>
  <si>
    <t>m-m;a-a;n-n;i-i;f-f;e-E;s-s;t-t;er-e</t>
  </si>
  <si>
    <t>manipylasj§</t>
  </si>
  <si>
    <t>m-m;a-a;n-n;i-i;p-p;u-y;l-l;a-a;tion-sj§</t>
  </si>
  <si>
    <t>manivEl</t>
  </si>
  <si>
    <t>m-m;a-a;n-n;i-i;v-v;e-E;lle-l</t>
  </si>
  <si>
    <t>man°k5</t>
  </si>
  <si>
    <t>m-m;a-a;nn-n;e-°;qu-k;in-5</t>
  </si>
  <si>
    <t>man9vR</t>
  </si>
  <si>
    <t>m-m;a-a;n-n;oeu-9;v-v;re-R</t>
  </si>
  <si>
    <t>manwaR</t>
  </si>
  <si>
    <t>m-m;a-a;n-n;oi-wa;r-R</t>
  </si>
  <si>
    <t>m@k</t>
  </si>
  <si>
    <t>m-m;an-@;que-k</t>
  </si>
  <si>
    <t>m@k°m@</t>
  </si>
  <si>
    <t>m-m;an-@;qu-k;e-°;m-m;ent-@</t>
  </si>
  <si>
    <t>m@ke</t>
  </si>
  <si>
    <t>m-m;an-@;qu-k;er-e</t>
  </si>
  <si>
    <t>man8El</t>
  </si>
  <si>
    <t>m-m;a-a;n-n;ue-8E;l-l</t>
  </si>
  <si>
    <t>man8El°m@</t>
  </si>
  <si>
    <t>m-m;a-a;n-n;ue-8E;ll-l;e-°;m-m;ent-@</t>
  </si>
  <si>
    <t>manyfaktyR</t>
  </si>
  <si>
    <t>m-m;a-a;n-n;u-y;f-f;a-a;c-k;t-t;u-y;re-R</t>
  </si>
  <si>
    <t>manyskRi</t>
  </si>
  <si>
    <t>m-m;a-a;n-n;u-y;s-s;c-k;r-R;it-i</t>
  </si>
  <si>
    <t>makEt</t>
  </si>
  <si>
    <t>m-m;a-a;qu-k;e-E;tte-t</t>
  </si>
  <si>
    <t>makijaZ</t>
  </si>
  <si>
    <t>m-m;a-a;qu-k;illa-ija;ge-Z</t>
  </si>
  <si>
    <t>makizaR</t>
  </si>
  <si>
    <t>m-m;a-a;qu-k;i-i;s-z;a-a;rd-R</t>
  </si>
  <si>
    <t>maRESe</t>
  </si>
  <si>
    <t>m-m;a-a;r-R;aî-E;ch-S;er-e</t>
  </si>
  <si>
    <t>maRE</t>
  </si>
  <si>
    <t>m-m;a-a;r-R;ais-E</t>
  </si>
  <si>
    <t>maRasm</t>
  </si>
  <si>
    <t>m-m;a-a;r-R;a-a;s-s;me-m</t>
  </si>
  <si>
    <t>maRat§</t>
  </si>
  <si>
    <t>m-m;a-a;r-R;a-a;th-t;on-§</t>
  </si>
  <si>
    <t>maRod9R</t>
  </si>
  <si>
    <t>m-m;a-a;r-R;au-o;d-d;eu-9;r-R</t>
  </si>
  <si>
    <t>maRbR</t>
  </si>
  <si>
    <t>m-m;a-a;r-R;b-b;re-R</t>
  </si>
  <si>
    <t>maRS@</t>
  </si>
  <si>
    <t>m-m;a-a;r-R;ch-S;and-@</t>
  </si>
  <si>
    <t>maRS@daZ</t>
  </si>
  <si>
    <t>m-m;a-a;r-R;ch-S;an-@;d-d;a-a;ge-Z</t>
  </si>
  <si>
    <t>maRS@d</t>
  </si>
  <si>
    <t>m-m;a-a;r-R;ch-S;an-@;de-d</t>
  </si>
  <si>
    <t>maRS@de</t>
  </si>
  <si>
    <t>m-m;a-a;r-R;ch-S;an-@;d-d;er-e</t>
  </si>
  <si>
    <t>maRS@diz</t>
  </si>
  <si>
    <t>m-m;a-a;r-R;ch-S;an-@;d-d;i-i;se-z</t>
  </si>
  <si>
    <t>maRS</t>
  </si>
  <si>
    <t>m-m;a-a;r-R;che-S</t>
  </si>
  <si>
    <t>maRSe</t>
  </si>
  <si>
    <t>m-m;a-a;r-R;ch-S;é-e</t>
  </si>
  <si>
    <t>m-m;a-a;r-R;ch-S;er-e</t>
  </si>
  <si>
    <t>maRS9R</t>
  </si>
  <si>
    <t>m-m;a-a;r-R;ch-S;eu-9;r-R</t>
  </si>
  <si>
    <t>maRdi</t>
  </si>
  <si>
    <t>m-m;a-a;r-R;d-d;i-i</t>
  </si>
  <si>
    <t>maReSal</t>
  </si>
  <si>
    <t>m-m;a-a;r-R;é-e;ch-S;a-a;l-l</t>
  </si>
  <si>
    <t>maRe</t>
  </si>
  <si>
    <t>m-m;a-a;r-R;ée-e</t>
  </si>
  <si>
    <t>maRZ</t>
  </si>
  <si>
    <t>m-m;a-a;r-R;ge-Z</t>
  </si>
  <si>
    <t>maRZinal</t>
  </si>
  <si>
    <t>m-m;a-a;r-R;g-Z;i-i;n-n;a-a;l-l</t>
  </si>
  <si>
    <t>maRZinalize</t>
  </si>
  <si>
    <t>m-m;a-a;r-R;g-Z;i-i;n-n;a-a;l-l;i-i;s-z;er-e</t>
  </si>
  <si>
    <t>maRg°Rit</t>
  </si>
  <si>
    <t>m-m;a-a;r-R;gu-g;e-°;r-R;i-i;te-t</t>
  </si>
  <si>
    <t>maRi</t>
  </si>
  <si>
    <t>m-m;a-a;r-R;i-i</t>
  </si>
  <si>
    <t>maRjaZ</t>
  </si>
  <si>
    <t>m-m;a-a;r-R;ia-ja;ge-Z</t>
  </si>
  <si>
    <t>maRje</t>
  </si>
  <si>
    <t>m-m;a-a;r-R;ié-je</t>
  </si>
  <si>
    <t>m-m;a-a;r-R;ier-je</t>
  </si>
  <si>
    <t>m-m;a-a;r-R;in-5</t>
  </si>
  <si>
    <t>maRin</t>
  </si>
  <si>
    <t>m-m;a-a;r-R;i-i;ne-n</t>
  </si>
  <si>
    <t>maRinje</t>
  </si>
  <si>
    <t>m-m;a-a;r-R;i-i;n-n;ier-je</t>
  </si>
  <si>
    <t>maRjOnEt</t>
  </si>
  <si>
    <t>m-m;a-a;r-R;io-jO;nn-n;e-E;tte-t</t>
  </si>
  <si>
    <t>maRjOnEtist</t>
  </si>
  <si>
    <t>m-m;a-a;r-R;io-jO;nn-n;e-E;tt-t;i-i;s-s;te-t</t>
  </si>
  <si>
    <t>maRitim</t>
  </si>
  <si>
    <t>m-m;a-a;r-R;i-i;t-t;i-i;me-m</t>
  </si>
  <si>
    <t>maRkEtiN</t>
  </si>
  <si>
    <t>m-m;a-a;r-R;k-k;e-E;t-t;ing-iN</t>
  </si>
  <si>
    <t>maRmit</t>
  </si>
  <si>
    <t>m-m;a-a;r-R;m-m;i-i;te-t</t>
  </si>
  <si>
    <t>maRmOt</t>
  </si>
  <si>
    <t>m-m;a-a;r-R;m-m;o-O;tte-t</t>
  </si>
  <si>
    <t>maRkaZ</t>
  </si>
  <si>
    <t>m-m;a-a;r-R;qu-k;a-a;ge-Z</t>
  </si>
  <si>
    <t>maRk@</t>
  </si>
  <si>
    <t>m-m;a-a;r-R;qu-k;ant-@</t>
  </si>
  <si>
    <t>maRk</t>
  </si>
  <si>
    <t>m-m;a-a;r-R;que-k</t>
  </si>
  <si>
    <t>maRke</t>
  </si>
  <si>
    <t>m-m;a-a;r-R;qu-k;er-e</t>
  </si>
  <si>
    <t>maRk9R</t>
  </si>
  <si>
    <t>m-m;a-a;r-R;qu-k;eu-9;r-R</t>
  </si>
  <si>
    <t>maRki</t>
  </si>
  <si>
    <t>m-m;a-a;r-R;qu-k;is-i</t>
  </si>
  <si>
    <t>maREn</t>
  </si>
  <si>
    <t>m-m;a-a;rr-R;ai-E;ne-n</t>
  </si>
  <si>
    <t>maR@</t>
  </si>
  <si>
    <t>m-m;a-a;rr-R;ant-@</t>
  </si>
  <si>
    <t>m-m;a-a;rr-R;er-e</t>
  </si>
  <si>
    <t>maR§</t>
  </si>
  <si>
    <t>m-m;a-a;rr-R;on-§</t>
  </si>
  <si>
    <t>maROnje</t>
  </si>
  <si>
    <t>m-m;a-a;rr-R;o-O;nn-n;ier-je</t>
  </si>
  <si>
    <t>maRs</t>
  </si>
  <si>
    <t>m-m;a-a;r-R;s-s</t>
  </si>
  <si>
    <t>maRto</t>
  </si>
  <si>
    <t>m-m;a-a;r-R;t-t;eau-o</t>
  </si>
  <si>
    <t>maRt°le</t>
  </si>
  <si>
    <t>m-m;a-a;r-R;t-t;e-°;l-l;er-e</t>
  </si>
  <si>
    <t>maRsjal</t>
  </si>
  <si>
    <t>m-m;a-a;r-R;t-s;ia-ja;l-l</t>
  </si>
  <si>
    <t>maRsj5</t>
  </si>
  <si>
    <t>m-m;a-a;r-R;t-s;ien-j5</t>
  </si>
  <si>
    <t>maRsjEn</t>
  </si>
  <si>
    <t>m-m;a-a;r-R;t-s;ie-jE;nne-n</t>
  </si>
  <si>
    <t>maRtR</t>
  </si>
  <si>
    <t>m-m;a-a;r-R;t-t;re-R</t>
  </si>
  <si>
    <t>maRtiR</t>
  </si>
  <si>
    <t>m-m;a-a;r-R;t-t;y-i;r-R</t>
  </si>
  <si>
    <t>maRksist</t>
  </si>
  <si>
    <t>m-m;a-a;r-R;x-ks;i-i;s-s;te-t</t>
  </si>
  <si>
    <t>maskyl5</t>
  </si>
  <si>
    <t>m-m;a-a;s-s;c-k;u-y;l-l;in-5</t>
  </si>
  <si>
    <t>masakR</t>
  </si>
  <si>
    <t>m-m;a-a;ss-s;a-a;c-k;re-R</t>
  </si>
  <si>
    <t>masakRe</t>
  </si>
  <si>
    <t>m-m;a-a;ss-s;a-a;c-k;r-R;er-e</t>
  </si>
  <si>
    <t>masiv°m@</t>
  </si>
  <si>
    <t>m-m;a-a;ss-s;i-i;v-v;e-°;m-m;ent-@</t>
  </si>
  <si>
    <t>mazyR</t>
  </si>
  <si>
    <t>m-m;a-a;s-z;u-y;re-R</t>
  </si>
  <si>
    <t>matS</t>
  </si>
  <si>
    <t>m-m;a-a;t-t;ch-S</t>
  </si>
  <si>
    <t>mat°la</t>
  </si>
  <si>
    <t>m-m;a-a;t-t;e-°;l-l;as-a</t>
  </si>
  <si>
    <t>mat°lo</t>
  </si>
  <si>
    <t>m-m;a-a;t-t;e-°;l-l;ot-o</t>
  </si>
  <si>
    <t>mateRjalize</t>
  </si>
  <si>
    <t>m-m;a-a;t-t;é-e;r-R;ia-ja;l-l;i-i;s-z;er-e</t>
  </si>
  <si>
    <t>mateRjo</t>
  </si>
  <si>
    <t>m-m;a-a;t-t;é-e;r-R;iau-jo</t>
  </si>
  <si>
    <t>mateRjEl</t>
  </si>
  <si>
    <t>m-m;a-a;t-t;é-e;r-R;ie-jE;l-l</t>
  </si>
  <si>
    <t>m-m;a-a;t-t;é-e;r-R;ie-jE;lle-l</t>
  </si>
  <si>
    <t>matERnEl</t>
  </si>
  <si>
    <t>m-m;a-a;t-t;e-E;r-R;n-n;e-E;lle-l</t>
  </si>
  <si>
    <t>matjER</t>
  </si>
  <si>
    <t>m-m;a-a;t-t;iè-jE;re-R</t>
  </si>
  <si>
    <t>mat5</t>
  </si>
  <si>
    <t>m-m;a-a;t-t;in-5</t>
  </si>
  <si>
    <t>matRak</t>
  </si>
  <si>
    <t>m-m;a-a;t-t;r-R;a-a;que-k</t>
  </si>
  <si>
    <t>matyRasj§</t>
  </si>
  <si>
    <t>m-m;a-a;t-t;u-y;r-R;a-a;tion-sj§</t>
  </si>
  <si>
    <t>matyRite</t>
  </si>
  <si>
    <t>m-m;a-a;t-t;u-y;r-R;i-i;t-t;é-e</t>
  </si>
  <si>
    <t>modiR</t>
  </si>
  <si>
    <t>m-m;au-o;d-d;i-i;re-R</t>
  </si>
  <si>
    <t>mozOle</t>
  </si>
  <si>
    <t>m-m;au-o;s-z;o-O;l-l;ée-e</t>
  </si>
  <si>
    <t>movE</t>
  </si>
  <si>
    <t>m-m;au-o;v-v;ais-E</t>
  </si>
  <si>
    <t>maksimOm</t>
  </si>
  <si>
    <t>m-m;a-a;x-ks;i-i;m-m;u-O;m-m</t>
  </si>
  <si>
    <t>majOnEz</t>
  </si>
  <si>
    <t>m-m;ayo-ajO;nn-n;ai-E;se-z</t>
  </si>
  <si>
    <t>me@dR</t>
  </si>
  <si>
    <t>m-m;é-e;an-@;d-d;re-R</t>
  </si>
  <si>
    <t>mEk</t>
  </si>
  <si>
    <t>m-m;e-E;c-k</t>
  </si>
  <si>
    <t>mekanisj5</t>
  </si>
  <si>
    <t>m-m;é-e;c-k;a-a;n-n;i-i;cien-sj5</t>
  </si>
  <si>
    <t>mesEn</t>
  </si>
  <si>
    <t>m-m;é-e;c-s;è-E;ne-n</t>
  </si>
  <si>
    <t>meS@ste</t>
  </si>
  <si>
    <t>m-m;é-e;ch-S;an-@;ce-s;t-t;é-e</t>
  </si>
  <si>
    <t>meS@</t>
  </si>
  <si>
    <t>m-m;é-e;ch-S;ant-@</t>
  </si>
  <si>
    <t>mekOnEtR</t>
  </si>
  <si>
    <t>m-m;é-e;c-k;o-O;nn-n;aî-E;t-t;re-R</t>
  </si>
  <si>
    <t>mekOny</t>
  </si>
  <si>
    <t>m-m;é-e;c-k;o-O;nn-n;u-y</t>
  </si>
  <si>
    <t>mek§t@</t>
  </si>
  <si>
    <t>m-m;é-e;c-k;on-§;t-t;ent-@</t>
  </si>
  <si>
    <t>mek§t@t°m@</t>
  </si>
  <si>
    <t>m-m;é-e;c-k;on-§;t-t;en-@;t-t;e-°;m-m;ent-@</t>
  </si>
  <si>
    <t>mek§t@te</t>
  </si>
  <si>
    <t>m-m;é-e;c-k;on-§;t-t;en-@;t-t;er-e</t>
  </si>
  <si>
    <t>medaj§</t>
  </si>
  <si>
    <t>m-m;é-e;d-d;aillon-aj§</t>
  </si>
  <si>
    <t>mEd°s5</t>
  </si>
  <si>
    <t>m-m;é-E;d-d;e-°;c-s;in-5</t>
  </si>
  <si>
    <t>mEd°sin</t>
  </si>
  <si>
    <t>m-m;é-E;d-d;e-°;c-s;i-i;ne-n</t>
  </si>
  <si>
    <t>medjat9R</t>
  </si>
  <si>
    <t>m-m;é-e;d-d;ia-ja;t-t;eu-9;r-R</t>
  </si>
  <si>
    <t>medjasj§</t>
  </si>
  <si>
    <t>m-m;é-e;d-d;ia-ja;tion-sj§</t>
  </si>
  <si>
    <t>medjatik°m@</t>
  </si>
  <si>
    <t>m-m;é-e;d-d;ia-ja;t-t;i-i;qu-k;e-°;m-m;ent-@</t>
  </si>
  <si>
    <t>medikam@</t>
  </si>
  <si>
    <t>m-m;é-e;d-d;i-i;c-k;a-a;m-m;ent-@</t>
  </si>
  <si>
    <t>medjOkR</t>
  </si>
  <si>
    <t>m-m;é-e;d-d;io-jO;c-k;re-R</t>
  </si>
  <si>
    <t>medjOkRite</t>
  </si>
  <si>
    <t>m-m;é-e;d-d;io-jO;c-k;r-R;i-i;t-t;é-e</t>
  </si>
  <si>
    <t>meditasj§</t>
  </si>
  <si>
    <t>m-m;é-e;d-d;i-i;t-t;a-a;tion-sj§</t>
  </si>
  <si>
    <t>meditERane</t>
  </si>
  <si>
    <t>m-m;é-e;d-d;i-i;t-t;e-E;rr-R;a-a;n-n;ée-e</t>
  </si>
  <si>
    <t>meditERane5</t>
  </si>
  <si>
    <t>m-m;é-e;d-d;i-i;t-t;e-E;rr-R;a-a;n-n;é-e;en-5</t>
  </si>
  <si>
    <t>medjOm</t>
  </si>
  <si>
    <t>m-m;é-e;d-d;iu-jO;m-m</t>
  </si>
  <si>
    <t>mitiN</t>
  </si>
  <si>
    <t>m-m;ee-i;t-t;ing-iN</t>
  </si>
  <si>
    <t>megalOmani</t>
  </si>
  <si>
    <t>m-m;é-e;g-g;a-a;l-l;o-O;m-m;a-a;n-n;ie-i</t>
  </si>
  <si>
    <t>mEj9R</t>
  </si>
  <si>
    <t>m-m;eilleu-Ej9;r-R</t>
  </si>
  <si>
    <t>mel@kOli</t>
  </si>
  <si>
    <t>m-m;é-e;l-l;an-@;c-k;o-O;l-l;ie-i</t>
  </si>
  <si>
    <t>mel@Z</t>
  </si>
  <si>
    <t>m-m;é-e;l-l;an-@;ge-Z</t>
  </si>
  <si>
    <t>mel@Ze</t>
  </si>
  <si>
    <t>m-m;é-e;l-l;an-@;g-Z;er-e</t>
  </si>
  <si>
    <t>melEz</t>
  </si>
  <si>
    <t>m-m;é-e;l-l;è-E;ze-z</t>
  </si>
  <si>
    <t>melOdi</t>
  </si>
  <si>
    <t>m-m;é-e;l-l;o-O;d-d;ie-i</t>
  </si>
  <si>
    <t>melOdj2</t>
  </si>
  <si>
    <t>m-m;é-e;l-l;o-O;d-d;ieux-j2</t>
  </si>
  <si>
    <t>melOman</t>
  </si>
  <si>
    <t>m-m;é-e;l-l;o-O;m-m;a-a;ne-n</t>
  </si>
  <si>
    <t>m°l§</t>
  </si>
  <si>
    <t>m-m;e-°;l-l;on-§</t>
  </si>
  <si>
    <t>m@bRan</t>
  </si>
  <si>
    <t>m-m;em-@;b-b;r-R;a-a;ne-n</t>
  </si>
  <si>
    <t>m@bR</t>
  </si>
  <si>
    <t>m-m;em-@;b-b;re-R</t>
  </si>
  <si>
    <t>mEm</t>
  </si>
  <si>
    <t>m-m;ê-E;me-m</t>
  </si>
  <si>
    <t>memwaR</t>
  </si>
  <si>
    <t>m-m;é-e;m-m;oi-wa;re-R</t>
  </si>
  <si>
    <t>memORabl</t>
  </si>
  <si>
    <t>m-m;é-e;m-m;o-O;r-R;a-a;b-b;le-l</t>
  </si>
  <si>
    <t>m°nas@</t>
  </si>
  <si>
    <t>m-m;e-°;n-n;a-a;ç-s;ant-@</t>
  </si>
  <si>
    <t>m°nas</t>
  </si>
  <si>
    <t>m-m;e-°;n-n;a-a;ce-s</t>
  </si>
  <si>
    <t>m°nase</t>
  </si>
  <si>
    <t>m-m;e-°;n-n;a-a;c-s;er-e</t>
  </si>
  <si>
    <t>menaZ</t>
  </si>
  <si>
    <t>m-m;é-e;n-n;a-a;ge-Z</t>
  </si>
  <si>
    <t>menaZe</t>
  </si>
  <si>
    <t>m-m;é-e;n-n;a-a;g-Z;er-e</t>
  </si>
  <si>
    <t>menaZER</t>
  </si>
  <si>
    <t>m-m;é-e;n-n;a-a;g-Z;è-E;re-R</t>
  </si>
  <si>
    <t>menaZ°Ri</t>
  </si>
  <si>
    <t>m-m;é-e;n-n;a-a;g-Z;e-°;r-R;ie-i</t>
  </si>
  <si>
    <t>m@dj@</t>
  </si>
  <si>
    <t>m-m;en-@;d-d;iant-j@</t>
  </si>
  <si>
    <t>m@dje</t>
  </si>
  <si>
    <t>m-m;en-@;d-d;ier-je</t>
  </si>
  <si>
    <t>m°n9R</t>
  </si>
  <si>
    <t>m-m;e-°;n-n;eu-9;r-R</t>
  </si>
  <si>
    <t>m°nOte</t>
  </si>
  <si>
    <t>m-m;e-°;n-n;o-O;tt-t;er-e</t>
  </si>
  <si>
    <t>m@s§Z</t>
  </si>
  <si>
    <t>m-m;en-@;s-s;on-§;ge-Z</t>
  </si>
  <si>
    <t>m@s8El</t>
  </si>
  <si>
    <t>m-m;en-@;s-s;ue-8E;l-l</t>
  </si>
  <si>
    <t>m-m;en-@;s-s;ue-8E;lle-l</t>
  </si>
  <si>
    <t>m@tal</t>
  </si>
  <si>
    <t>m-m;en-@;t-t;a-a;l-l</t>
  </si>
  <si>
    <t>m@talite</t>
  </si>
  <si>
    <t>m-m;en-@;t-t;a-a;l-l;i-i;t-t;é-e</t>
  </si>
  <si>
    <t>m@t9R</t>
  </si>
  <si>
    <t>m-m;en-@;t-t;eu-9;r-R</t>
  </si>
  <si>
    <t>m@t</t>
  </si>
  <si>
    <t>m-m;en-@;the-t</t>
  </si>
  <si>
    <t>m@sj§</t>
  </si>
  <si>
    <t>m-m;en-@;tion-sj§</t>
  </si>
  <si>
    <t>m5tOR</t>
  </si>
  <si>
    <t>m-m;en-5;t-t;o-O;r-R</t>
  </si>
  <si>
    <t>m°ny</t>
  </si>
  <si>
    <t>m-m;e-°;n-n;u-y</t>
  </si>
  <si>
    <t>m°n8izje</t>
  </si>
  <si>
    <t>m-m;e-°;n-n;ui-8i;s-z;ier-je</t>
  </si>
  <si>
    <t>mepRi</t>
  </si>
  <si>
    <t>m-m;é-e;p-p;r-R;is-i</t>
  </si>
  <si>
    <t>mepRizabl</t>
  </si>
  <si>
    <t>m-m;é-e;p-p;r-R;i-i;s-z;a-a;b-b;le-l</t>
  </si>
  <si>
    <t>mepRiz@</t>
  </si>
  <si>
    <t>m-m;é-e;p-p;r-R;i-i;s-z;ant-@</t>
  </si>
  <si>
    <t>mepRiz</t>
  </si>
  <si>
    <t>m-m;é-e;p-p;r-R;i-i;se-z</t>
  </si>
  <si>
    <t>mepRize</t>
  </si>
  <si>
    <t>m-m;é-e;p-p;r-R;i-i;s-z;er-e</t>
  </si>
  <si>
    <t>m-m;e-E;r-R</t>
  </si>
  <si>
    <t>mERk@til</t>
  </si>
  <si>
    <t>m-m;e-E;r-R;c-k;an-@;t-t;i-i;le-l</t>
  </si>
  <si>
    <t>mERs°Ri</t>
  </si>
  <si>
    <t>m-m;e-E;r-R;c-s;e-°;r-R;ie-i</t>
  </si>
  <si>
    <t>mERS@dajziN</t>
  </si>
  <si>
    <t>m-m;e-E;r-R;ch-S;an-@;d-d;i-aj;s-z;i-i;ng-N</t>
  </si>
  <si>
    <t>mERsi</t>
  </si>
  <si>
    <t>m-m;e-E;r-R;c-s;i-i</t>
  </si>
  <si>
    <t>meRidj5</t>
  </si>
  <si>
    <t>m-m;é-e;r-R;i-i;d-d;ien-j5</t>
  </si>
  <si>
    <t>meRidjOnal</t>
  </si>
  <si>
    <t>m-m;é-e;r-R;i-i;d-d;io-jO;n-n;a-a;l-l</t>
  </si>
  <si>
    <t>meRit@</t>
  </si>
  <si>
    <t>m-m;é-e;r-R;i-i;t-t;ant-@</t>
  </si>
  <si>
    <t>meRit</t>
  </si>
  <si>
    <t>m-m;é-e;r-R;i-i;te-t</t>
  </si>
  <si>
    <t>meRite</t>
  </si>
  <si>
    <t>m-m;é-e;r-R;i-i;t-t;er-e</t>
  </si>
  <si>
    <t>meRitwaR</t>
  </si>
  <si>
    <t>m-m;é-e;r-R;i-i;t-t;oi-wa;re-R</t>
  </si>
  <si>
    <t>mERl@</t>
  </si>
  <si>
    <t>m-m;e-E;r-R;l-l;an-@</t>
  </si>
  <si>
    <t>mERl</t>
  </si>
  <si>
    <t>m-m;e-E;r-R;le-l</t>
  </si>
  <si>
    <t>mERly</t>
  </si>
  <si>
    <t>m-m;e-E;r-R;l-l;u-y</t>
  </si>
  <si>
    <t>m°zyRabl</t>
  </si>
  <si>
    <t>m-m;e-°;s-z;u-y;r-R;a-a;b-b;le-l</t>
  </si>
  <si>
    <t>m°zyR</t>
  </si>
  <si>
    <t>m-m;e-°;s-z;u-y;re-R</t>
  </si>
  <si>
    <t>m°zyRe</t>
  </si>
  <si>
    <t>m-m;e-°;s-z;u-y;r-R;er-e</t>
  </si>
  <si>
    <t>meteoRit</t>
  </si>
  <si>
    <t>m-m;é-e;t-t;é-e;o-o;r-R;i-i;te-t</t>
  </si>
  <si>
    <t>meteoROlOZi</t>
  </si>
  <si>
    <t>m-m;é-e;t-t;é-e;o-o;r-R;o-O;l-l;o-O;g-Z;ie-i</t>
  </si>
  <si>
    <t>meteoROlOZik</t>
  </si>
  <si>
    <t>m-m;é-e;t-t;é-e;o-o;r-R;o-O;l-l;o-O;g-Z;i-i;que-k</t>
  </si>
  <si>
    <t>meteoROlOg</t>
  </si>
  <si>
    <t>m-m;é-e;t-t;é-e;o-o;r-R;o-O;l-l;o-O;gue-g</t>
  </si>
  <si>
    <t>metOd</t>
  </si>
  <si>
    <t>m-m;é-e;th-t;o-O;de-d</t>
  </si>
  <si>
    <t>metikyl2</t>
  </si>
  <si>
    <t>m-m;é-e;t-t;i-i;c-k;u-y;l-l;eux-2</t>
  </si>
  <si>
    <t>metRe</t>
  </si>
  <si>
    <t>m-m;é-e;t-t;r-R;er-e</t>
  </si>
  <si>
    <t>metRo</t>
  </si>
  <si>
    <t>m-m;é-e;t-t;r-R;o-o</t>
  </si>
  <si>
    <t>mEt9R</t>
  </si>
  <si>
    <t>m-m;e-E;tt-t;eu-9;r-R</t>
  </si>
  <si>
    <t>m-m;e-E;tt-t;re-R</t>
  </si>
  <si>
    <t>m9bl</t>
  </si>
  <si>
    <t>m-m;eu-9;b-b;le-l</t>
  </si>
  <si>
    <t>m2l</t>
  </si>
  <si>
    <t>m-m;eu-2;le-l</t>
  </si>
  <si>
    <t>m2nje</t>
  </si>
  <si>
    <t>m-m;eu-2;n-n;ier-je</t>
  </si>
  <si>
    <t>mikRo</t>
  </si>
  <si>
    <t>m-m;i-i;c-k;r-R;o-o</t>
  </si>
  <si>
    <t>midinEt</t>
  </si>
  <si>
    <t>m-m;i-i;d-d;i-i;n-n;e-E;tte-t</t>
  </si>
  <si>
    <t>mjEl</t>
  </si>
  <si>
    <t>m-m;ie-jE;l-l</t>
  </si>
  <si>
    <t>mjEt</t>
  </si>
  <si>
    <t>m-m;ie-jE;tte-t</t>
  </si>
  <si>
    <t>mj2</t>
  </si>
  <si>
    <t>m-m;ieux-j2</t>
  </si>
  <si>
    <t>miN§</t>
  </si>
  <si>
    <t>m-m;i-i;gn-N;on-§</t>
  </si>
  <si>
    <t>migREn</t>
  </si>
  <si>
    <t>m-m;i-i;g-g;r-R;ai-E;ne-n</t>
  </si>
  <si>
    <t>migRat9R</t>
  </si>
  <si>
    <t>m-m;i-i;g-g;r-R;a-a;t-t;eu-9;r-R</t>
  </si>
  <si>
    <t>migRasj§</t>
  </si>
  <si>
    <t>m-m;i-i;g-g;r-R;a-a;tion-sj§</t>
  </si>
  <si>
    <t>milisj5</t>
  </si>
  <si>
    <t>m-m;i-i;l-l;i-i;c-s;ien-j5</t>
  </si>
  <si>
    <t>milj2</t>
  </si>
  <si>
    <t>m-m;i-i;l-l;ieu-j2</t>
  </si>
  <si>
    <t>militER</t>
  </si>
  <si>
    <t>m-m;i-i;l-l;i-i;t-t;ai-E;re-R</t>
  </si>
  <si>
    <t>militER°m@</t>
  </si>
  <si>
    <t>m-m;i-i;l-l;i-i;t-t;ai-E;r-R;e-°;m-m;ent-@</t>
  </si>
  <si>
    <t>milit@</t>
  </si>
  <si>
    <t>m-m;i-i;l-l;i-i;t-t;ant-@</t>
  </si>
  <si>
    <t>milit@tism</t>
  </si>
  <si>
    <t>m-m;i-i;l-l;i-i;t-t;an-@;t-t;i-i;s-s;me-m</t>
  </si>
  <si>
    <t>milenER</t>
  </si>
  <si>
    <t>m-m;i-i;ll-l;é-e;n-n;ai-E;re-R</t>
  </si>
  <si>
    <t>miljaR</t>
  </si>
  <si>
    <t>m-m;i-i;ll-l;ia-ja;rd-R</t>
  </si>
  <si>
    <t>miljaRdER</t>
  </si>
  <si>
    <t>m-m;i-i;ll-l;ia-ja;r-R;d-d;ai-E;re-R</t>
  </si>
  <si>
    <t>miljEm</t>
  </si>
  <si>
    <t>m-m;i-i;ll-l;iè-jE;me-m</t>
  </si>
  <si>
    <t>miljOnER</t>
  </si>
  <si>
    <t>m-m;i-i;ll-l;io-jO;nn-n;ai-E;re-R</t>
  </si>
  <si>
    <t>m5s</t>
  </si>
  <si>
    <t>m-m;in-5;ce-s</t>
  </si>
  <si>
    <t>min°RE</t>
  </si>
  <si>
    <t>m-m;i-i;n-n;e-°;r-R;ai-E</t>
  </si>
  <si>
    <t>mineRal</t>
  </si>
  <si>
    <t>m-m;i-i;n-n;é-e;r-R;a-a;l-l</t>
  </si>
  <si>
    <t>minE</t>
  </si>
  <si>
    <t>m-m;i-i;n-n;et-E</t>
  </si>
  <si>
    <t>minEt</t>
  </si>
  <si>
    <t>m-m;i-i;n-n;e-E;tte-t</t>
  </si>
  <si>
    <t>min9R</t>
  </si>
  <si>
    <t>m-m;i-i;n-n;eu-9;r-R</t>
  </si>
  <si>
    <t>minjatyR</t>
  </si>
  <si>
    <t>m-m;i-i;n-n;ia-ja;t-t;u-y;re-R</t>
  </si>
  <si>
    <t>minimOm</t>
  </si>
  <si>
    <t>m-m;i-i;n-n;i-i;m-m;u-O;m-m</t>
  </si>
  <si>
    <t>ministER</t>
  </si>
  <si>
    <t>m-m;i-i;n-n;i-i;s-s;t-t;è-E;re-R</t>
  </si>
  <si>
    <t>ministeRjEl</t>
  </si>
  <si>
    <t>m-m;i-i;n-n;i-i;s-s;t-t;é-e;r-R;ie-jE;l-l</t>
  </si>
  <si>
    <t>m-m;i-i;n-n;i-i;s-s;t-t;é-e;r-R;ie-jE;lle-l</t>
  </si>
  <si>
    <t>ministR</t>
  </si>
  <si>
    <t>m-m;i-i;n-n;i-i;s-s;t-t;re-R</t>
  </si>
  <si>
    <t>minitEl</t>
  </si>
  <si>
    <t>m-m;i-i;n-n;i-i;t-t;e-E;l-l</t>
  </si>
  <si>
    <t>minORe</t>
  </si>
  <si>
    <t>m-m;i-i;n-n;o-O;r-R;er-e</t>
  </si>
  <si>
    <t>minORitER</t>
  </si>
  <si>
    <t>m-m;i-i;n-n;o-O;r-R;i-i;t-t;ai-E;re-R</t>
  </si>
  <si>
    <t>minORite</t>
  </si>
  <si>
    <t>m-m;i-i;n-n;o-O;r-R;i-i;t-t;é-e</t>
  </si>
  <si>
    <t>min8i</t>
  </si>
  <si>
    <t>m-m;i-i;n-n;uit-8i</t>
  </si>
  <si>
    <t>minysj2z</t>
  </si>
  <si>
    <t>m-m;i-i;n-n;u-y;tieu-sj2;se-z</t>
  </si>
  <si>
    <t>minysj2z°m@</t>
  </si>
  <si>
    <t>m-m;i-i;n-n;u-y;tieu-sj2;s-z;e-°;m-m;ent-@</t>
  </si>
  <si>
    <t>minysj2</t>
  </si>
  <si>
    <t>m-m;i-i;n-n;u-y;tieux-sj2</t>
  </si>
  <si>
    <t>miRakl</t>
  </si>
  <si>
    <t>m-m;i-i;r-R;a-a;c-k;le-l</t>
  </si>
  <si>
    <t>miRakyle</t>
  </si>
  <si>
    <t>m-m;i-i;r-R;a-a;c-k;u-y;l-l;é-e</t>
  </si>
  <si>
    <t>miRakyl2z</t>
  </si>
  <si>
    <t>m-m;i-i;r-R;a-a;c-k;u-y;l-l;eu-2;se-z</t>
  </si>
  <si>
    <t>miRakyl2z°m@</t>
  </si>
  <si>
    <t>m-m;i-i;r-R;a-a;c-k;u-y;l-l;eu-2;s-z;e-°;m-m;ent-@</t>
  </si>
  <si>
    <t>miRakyl2</t>
  </si>
  <si>
    <t>m-m;i-i;r-R;a-a;c-k;u-y;l-l;eux-2</t>
  </si>
  <si>
    <t>miRadOR</t>
  </si>
  <si>
    <t>m-m;i-i;r-R;a-a;d-d;o-O;r-R</t>
  </si>
  <si>
    <t>miRaZ</t>
  </si>
  <si>
    <t>m-m;i-i;r-R;a-a;ge-Z</t>
  </si>
  <si>
    <t>miR</t>
  </si>
  <si>
    <t>m-m;i-i;re-R</t>
  </si>
  <si>
    <t>miRe</t>
  </si>
  <si>
    <t>m-m;i-i;r-R;er-e</t>
  </si>
  <si>
    <t>miRObOl@</t>
  </si>
  <si>
    <t>m-m;i-i;r-R;o-O;b-b;o-O;l-l;ant-@</t>
  </si>
  <si>
    <t>miRwaR</t>
  </si>
  <si>
    <t>m-m;i-i;r-R;oi-wa;r-R</t>
  </si>
  <si>
    <t>mizeRabl</t>
  </si>
  <si>
    <t>m-m;i-i;s-z;é-e;r-R;a-a;b-b;le-l</t>
  </si>
  <si>
    <t>mizER</t>
  </si>
  <si>
    <t>m-m;i-i;s-z;è-E;re-R</t>
  </si>
  <si>
    <t>misEl</t>
  </si>
  <si>
    <t>m-m;i-i;ss-s;e-E;l-l</t>
  </si>
  <si>
    <t>misj§</t>
  </si>
  <si>
    <t>m-m;i-i;ss-s;ion-j§</t>
  </si>
  <si>
    <t>mObil</t>
  </si>
  <si>
    <t>m-m;o-O;b-b;i-i;le-l</t>
  </si>
  <si>
    <t>mObilje</t>
  </si>
  <si>
    <t>m-m;o-O;b-b;i-i;l-l;ier-je</t>
  </si>
  <si>
    <t>mObilizabl</t>
  </si>
  <si>
    <t>m-m;o-O;b-b;i-i;l-l;i-i;s-z;a-a;b-b;le-l</t>
  </si>
  <si>
    <t>mObilizasj§</t>
  </si>
  <si>
    <t>m-m;o-O;b-b;i-i;l-l;i-i;s-z;a-a;tion-sj§</t>
  </si>
  <si>
    <t>mObilize</t>
  </si>
  <si>
    <t>m-m;o-O;b-b;i-i;l-l;i-i;s-z;er-e</t>
  </si>
  <si>
    <t>mObilite</t>
  </si>
  <si>
    <t>m-m;o-O;b-b;i-i;l-l;i-i;t-t;é-e</t>
  </si>
  <si>
    <t>mObilEt</t>
  </si>
  <si>
    <t>m-m;o-O;b-b;y-i;l-l;e-E;tte-t</t>
  </si>
  <si>
    <t>mOS</t>
  </si>
  <si>
    <t>m-m;o-O;che-S</t>
  </si>
  <si>
    <t>mOdalite</t>
  </si>
  <si>
    <t>m-m;o-O;d-d;a-a;l-l;i-i;t-t;é-e</t>
  </si>
  <si>
    <t>mOd</t>
  </si>
  <si>
    <t>m-m;o-O;de-d</t>
  </si>
  <si>
    <t>mOdEl</t>
  </si>
  <si>
    <t>m-m;o-O;d-d;è-E;le-l</t>
  </si>
  <si>
    <t>mOd°le</t>
  </si>
  <si>
    <t>m-m;o-O;d-d;e-°;l-l;er-e</t>
  </si>
  <si>
    <t>mOdelizasj§</t>
  </si>
  <si>
    <t>m-m;o-O;d-d;é-e;l-l;i-i;s-z;a-a;tion-sj§</t>
  </si>
  <si>
    <t>mOdEm</t>
  </si>
  <si>
    <t>m-m;o-O;d-d;e-E;m-m</t>
  </si>
  <si>
    <t>mwal2</t>
  </si>
  <si>
    <t>m-m;oe-wa;ll-l;eux-2</t>
  </si>
  <si>
    <t>m9Rs</t>
  </si>
  <si>
    <t>m-m;oeu-9;r-R;s-s</t>
  </si>
  <si>
    <t>mwamEm</t>
  </si>
  <si>
    <t>m-m;oi-wa;m-m;ê-E;me-m</t>
  </si>
  <si>
    <t>mw5dR</t>
  </si>
  <si>
    <t>m-m;oin-w5;d-d;re-R</t>
  </si>
  <si>
    <t>mwazisyR</t>
  </si>
  <si>
    <t>m-m;oi-wa;s-z;i-i;ss-s;u-y;re-R</t>
  </si>
  <si>
    <t>mwas§</t>
  </si>
  <si>
    <t>m-m;oi-wa;ss-s;on-§</t>
  </si>
  <si>
    <t>mOlER</t>
  </si>
  <si>
    <t>m-m;o-O;l-l;ai-E;re-R</t>
  </si>
  <si>
    <t>mOlekylER</t>
  </si>
  <si>
    <t>m-m;o-O;l-l;é-e;c-k;u-y;l-l;ai-E;re-R</t>
  </si>
  <si>
    <t>mOlekyl</t>
  </si>
  <si>
    <t>m-m;o-O;l-l;é-e;c-k;u-y;le-l</t>
  </si>
  <si>
    <t>mOla</t>
  </si>
  <si>
    <t>m-m;o-O;ll-l;ah-a</t>
  </si>
  <si>
    <t>mOl</t>
  </si>
  <si>
    <t>m-m;o-O;lle-l</t>
  </si>
  <si>
    <t>mOlE</t>
  </si>
  <si>
    <t>m-m;o-O;ll-l;et-E</t>
  </si>
  <si>
    <t>mOliR</t>
  </si>
  <si>
    <t>m-m;o-O;ll-l;i-i;r-R</t>
  </si>
  <si>
    <t>mOlysk</t>
  </si>
  <si>
    <t>m-m;o-O;ll-l;u-y;s-s;que-k</t>
  </si>
  <si>
    <t>mOm@</t>
  </si>
  <si>
    <t>m-m;o-O;m-m;ent-@</t>
  </si>
  <si>
    <t>mom@tanem@</t>
  </si>
  <si>
    <t>m-m;o-o;m-m;en-@;t-t;a-a;n-n;é-e;m-m;ent-@</t>
  </si>
  <si>
    <t>mOnaRSi</t>
  </si>
  <si>
    <t>m-m;o-O;n-n;a-a;r-R;ch-S;ie-i</t>
  </si>
  <si>
    <t>mOnaRSist</t>
  </si>
  <si>
    <t>m-m;o-O;n-n;a-a;r-R;ch-S;i-i;s-s;te-t</t>
  </si>
  <si>
    <t>mOnaRk</t>
  </si>
  <si>
    <t>m-m;o-O;n-n;a-a;r-R;que-k</t>
  </si>
  <si>
    <t>mOnastER</t>
  </si>
  <si>
    <t>m-m;o-O;n-n;a-a;s-s;t-t;è-E;re-R</t>
  </si>
  <si>
    <t>m§so</t>
  </si>
  <si>
    <t>m-m;on-§;c-s;eau-o</t>
  </si>
  <si>
    <t>m§dEn</t>
  </si>
  <si>
    <t>m-m;on-§;d-d;ai-E;ne-n</t>
  </si>
  <si>
    <t>m§d</t>
  </si>
  <si>
    <t>m-m;on-§;de-d</t>
  </si>
  <si>
    <t>m§djal</t>
  </si>
  <si>
    <t>m-m;on-§;d-d;ia-ja;l-l</t>
  </si>
  <si>
    <t>m§djalizasj§</t>
  </si>
  <si>
    <t>m-m;on-§;d-d;ia-ja;l-l;i-i;s-z;a-a;tion-sj§</t>
  </si>
  <si>
    <t>m§djalize</t>
  </si>
  <si>
    <t>m-m;on-§;d-d;ia-ja;l-l;i-i;s-z;er-e</t>
  </si>
  <si>
    <t>mOnetER</t>
  </si>
  <si>
    <t>m-m;o-O;n-n;é-e;t-t;ai-E;re-R</t>
  </si>
  <si>
    <t>mOnit9R</t>
  </si>
  <si>
    <t>m-m;o-O;n-n;i-i;t-t;eu-9;r-R</t>
  </si>
  <si>
    <t>mOnE</t>
  </si>
  <si>
    <t>m-m;o-O;nn-n;aie-E</t>
  </si>
  <si>
    <t>mOnOlOg</t>
  </si>
  <si>
    <t>m-m;o-O;n-n;o-O;l-l;o-O;gue-g</t>
  </si>
  <si>
    <t>mOnOpOl</t>
  </si>
  <si>
    <t>m-m;o-O;n-n;o-O;p-p;o-O;le-l</t>
  </si>
  <si>
    <t>mOnOtOn</t>
  </si>
  <si>
    <t>m-m;o-O;n-n;o-O;t-t;o-O;ne-n</t>
  </si>
  <si>
    <t>mOnOtOni</t>
  </si>
  <si>
    <t>m-m;o-O;n-n;o-O;t-t;o-O;n-n;ie-i</t>
  </si>
  <si>
    <t>m§sEN9R</t>
  </si>
  <si>
    <t>m-m;on-§;s-s;ei-E;gn-N;eu-9;r-R</t>
  </si>
  <si>
    <t>m°sj2</t>
  </si>
  <si>
    <t>m-m;on-°;s-s;ieur-j2</t>
  </si>
  <si>
    <t>m§stR</t>
  </si>
  <si>
    <t>m-m;on-§;s-s;t-t;re-R</t>
  </si>
  <si>
    <t>m§</t>
  </si>
  <si>
    <t>m-m;ont-§</t>
  </si>
  <si>
    <t>m§taZ</t>
  </si>
  <si>
    <t>m-m;on-§;t-t;a-a;ge-Z</t>
  </si>
  <si>
    <t>m§taNaR</t>
  </si>
  <si>
    <t>m-m;on-§;t-t;a-a;gn-N;a-a;rd-R</t>
  </si>
  <si>
    <t>m§taN</t>
  </si>
  <si>
    <t>m-m;on-§;t-t;a-a;gne-N</t>
  </si>
  <si>
    <t>m§taN2z</t>
  </si>
  <si>
    <t>m-m;on-§;t-t;a-a;gn-N;eu-2;se-z</t>
  </si>
  <si>
    <t>m§taN2</t>
  </si>
  <si>
    <t>m-m;on-§;t-t;a-a;gn-N;eux-2</t>
  </si>
  <si>
    <t>m§t@</t>
  </si>
  <si>
    <t>m-m;on-§;t-t;ant-@</t>
  </si>
  <si>
    <t>m§te</t>
  </si>
  <si>
    <t>m-m;on-§;t-t;er-e</t>
  </si>
  <si>
    <t>m§tR</t>
  </si>
  <si>
    <t>m-m;on-§;t-t;re-R</t>
  </si>
  <si>
    <t>m§tRe</t>
  </si>
  <si>
    <t>m-m;on-§;t-t;r-R;er-e</t>
  </si>
  <si>
    <t>m§tyR</t>
  </si>
  <si>
    <t>m-m;on-§;t-t;u-y;re-R</t>
  </si>
  <si>
    <t>mOnym@</t>
  </si>
  <si>
    <t>m-m;o-O;n-n;u-y;m-m;ent-@</t>
  </si>
  <si>
    <t>mOnym@tal</t>
  </si>
  <si>
    <t>m-m;o-O;n-n;u-y;m-m;en-@;t-t;a-a;l-l</t>
  </si>
  <si>
    <t>mOke</t>
  </si>
  <si>
    <t>m-m;o-O;qu-k;er-e</t>
  </si>
  <si>
    <t>mOk°Ri</t>
  </si>
  <si>
    <t>m-m;o-O;qu-k;e-°;r-R;ie-i</t>
  </si>
  <si>
    <t>mOkEt</t>
  </si>
  <si>
    <t>m-m;o-O;qu-k;e-E;tte-t</t>
  </si>
  <si>
    <t>mOk9R</t>
  </si>
  <si>
    <t>m-m;o-O;qu-k;eu-9;r-R</t>
  </si>
  <si>
    <t>mORal</t>
  </si>
  <si>
    <t>m-m;o-O;r-R;a-a;l-l</t>
  </si>
  <si>
    <t>mORoz</t>
  </si>
  <si>
    <t>m-m;o-O;r-R;o-o;se-z</t>
  </si>
  <si>
    <t>mOR</t>
  </si>
  <si>
    <t>m-m;o-O;rt-R</t>
  </si>
  <si>
    <t>mORtalite</t>
  </si>
  <si>
    <t>m-m;o-O;r-R;t-t;a-a;l-l;i-i;t-t;é-e</t>
  </si>
  <si>
    <t>mORtEl</t>
  </si>
  <si>
    <t>m-m;o-O;r-R;t-t;e-E;l-l</t>
  </si>
  <si>
    <t>m-m;o-O;r-R;t-t;e-E;lle-l</t>
  </si>
  <si>
    <t>mORtje</t>
  </si>
  <si>
    <t>m-m;o-O;r-R;t-t;ier-je</t>
  </si>
  <si>
    <t>mORy</t>
  </si>
  <si>
    <t>m-m;o-O;r-R;ue-y</t>
  </si>
  <si>
    <t>mOzaik</t>
  </si>
  <si>
    <t>m-m;o-O;s-z;a-a;ï-i;que-k</t>
  </si>
  <si>
    <t>mOske</t>
  </si>
  <si>
    <t>m-m;o-O;s-s;qu-k;ée-e</t>
  </si>
  <si>
    <t>mOtEl</t>
  </si>
  <si>
    <t>m-m;o-O;t-t;e-E;l-l</t>
  </si>
  <si>
    <t>mOsj§</t>
  </si>
  <si>
    <t>m-m;o-O;tion-sj§</t>
  </si>
  <si>
    <t>mOtivasj§</t>
  </si>
  <si>
    <t>m-m;o-O;t-t;i-i;v-v;a-a;tion-sj§</t>
  </si>
  <si>
    <t>mOtive</t>
  </si>
  <si>
    <t>m-m;o-O;t-t;i-i;v-v;er-e</t>
  </si>
  <si>
    <t>motokROs</t>
  </si>
  <si>
    <t>m-m;o-o;t-t;o-o;c-k;r-R;o-O;ss-s</t>
  </si>
  <si>
    <t>motonEZ</t>
  </si>
  <si>
    <t>m-m;o-o;t-t;o-o;n-n;ei-E;ge-Z</t>
  </si>
  <si>
    <t>mOtRis</t>
  </si>
  <si>
    <t>m-m;o-O;t-t;r-R;i-i;ce-s</t>
  </si>
  <si>
    <t>mOt</t>
  </si>
  <si>
    <t>m-m;o-O;tte-t</t>
  </si>
  <si>
    <t>muS</t>
  </si>
  <si>
    <t>m-m;ou-u;che-S</t>
  </si>
  <si>
    <t>muSe</t>
  </si>
  <si>
    <t>m-m;ou-u;ch-S;er-e</t>
  </si>
  <si>
    <t>muSwaR</t>
  </si>
  <si>
    <t>m-m;ou-u;ch-S;oi-wa;r-R</t>
  </si>
  <si>
    <t>mudR</t>
  </si>
  <si>
    <t>m-m;ou-u;d-d;re-R</t>
  </si>
  <si>
    <t>mwEt</t>
  </si>
  <si>
    <t>m-m;oue-wE;tte-t</t>
  </si>
  <si>
    <t>mul@</t>
  </si>
  <si>
    <t>m-m;ou-u;l-l;ant-@</t>
  </si>
  <si>
    <t>mul5</t>
  </si>
  <si>
    <t>m-m;ou-u;l-l;in-5</t>
  </si>
  <si>
    <t>muRiR</t>
  </si>
  <si>
    <t>m-m;ou-u;r-R;i-i;r-R</t>
  </si>
  <si>
    <t>musk°t§</t>
  </si>
  <si>
    <t>m-m;ou-u;s-s;qu-k;e-°;t-t;on-§</t>
  </si>
  <si>
    <t>mus§</t>
  </si>
  <si>
    <t>m-m;ou-u;ss-s;on-§</t>
  </si>
  <si>
    <t>muv@s</t>
  </si>
  <si>
    <t>m-m;ou-u;v-v;an-@;ce-s</t>
  </si>
  <si>
    <t>muv@</t>
  </si>
  <si>
    <t>m-m;ou-u;v-v;ant-@</t>
  </si>
  <si>
    <t>mwajEn@</t>
  </si>
  <si>
    <t>m-m;oye-wajE;nn-n;ant-@</t>
  </si>
  <si>
    <t>mwajEn</t>
  </si>
  <si>
    <t>m-m;oye-wajE;nne-n</t>
  </si>
  <si>
    <t>m8e</t>
  </si>
  <si>
    <t>m-m;uer-8e</t>
  </si>
  <si>
    <t>m8E</t>
  </si>
  <si>
    <t>m-m;uet-8E</t>
  </si>
  <si>
    <t>m8Et</t>
  </si>
  <si>
    <t>m-m;ue-8E;tte-t</t>
  </si>
  <si>
    <t>mygE</t>
  </si>
  <si>
    <t>m-m;u-y;gu-g;et-E</t>
  </si>
  <si>
    <t>myltikOlOR</t>
  </si>
  <si>
    <t>m-m;u-y;l-l;t-t;i-i;c-k;o-O;l-l;o-O;re-R</t>
  </si>
  <si>
    <t>myltinasjOnal</t>
  </si>
  <si>
    <t>m-m;u-y;l-l;t-t;i-i;n-n;a-a;tio-sjO;n-n;a-a;le-l</t>
  </si>
  <si>
    <t>myltiplikasj§</t>
  </si>
  <si>
    <t>m-m;u-y;l-l;t-t;i-i;p-p;l-l;i-i;c-k;a-a;tion-sj§</t>
  </si>
  <si>
    <t>myniR</t>
  </si>
  <si>
    <t>m-m;u-y;n-n;i-i;r-R</t>
  </si>
  <si>
    <t>myR</t>
  </si>
  <si>
    <t>m-m;û-y;r-R</t>
  </si>
  <si>
    <t>myRaj</t>
  </si>
  <si>
    <t>m-m;u-y;r-R;aille-aj</t>
  </si>
  <si>
    <t>myRal</t>
  </si>
  <si>
    <t>m-m;u-y;r-R;a-a;l-l</t>
  </si>
  <si>
    <t>myRmyRe</t>
  </si>
  <si>
    <t>m-m;u-y;r-R;m-m;u-y;r-R;er-e</t>
  </si>
  <si>
    <t>myskylER</t>
  </si>
  <si>
    <t>m-m;u-y;s-s;c-k;u-y;l-l;ai-E;re-R</t>
  </si>
  <si>
    <t>myzEt</t>
  </si>
  <si>
    <t>m-m;u-y;s-z;e-E;tte-t</t>
  </si>
  <si>
    <t>myzeOm</t>
  </si>
  <si>
    <t>m-m;u-y;s-z;é-e;u-O;m-m</t>
  </si>
  <si>
    <t>myzisj5</t>
  </si>
  <si>
    <t>m-m;u-y;s-z;i-i;cien-sj5</t>
  </si>
  <si>
    <t>myzikOlOZi</t>
  </si>
  <si>
    <t>m-m;u-y;s-z;i-i;c-k;o-O;l-l;o-O;g-Z;ie-i</t>
  </si>
  <si>
    <t>myzylm@</t>
  </si>
  <si>
    <t>m-m;u-y;s-z;u-y;l-l;m-m;an-@</t>
  </si>
  <si>
    <t>myt@</t>
  </si>
  <si>
    <t>m-m;u-y;t-t;ant-@</t>
  </si>
  <si>
    <t>mytasj§</t>
  </si>
  <si>
    <t>m-m;u-y;t-t;a-a;tion-sj§</t>
  </si>
  <si>
    <t>myt5</t>
  </si>
  <si>
    <t>m-m;u-y;t-t;in-5</t>
  </si>
  <si>
    <t>mytin°Ri</t>
  </si>
  <si>
    <t>m-m;u-y;t-t;i-i;n-n;e-°;r-R;ie-i</t>
  </si>
  <si>
    <t>myt8alist</t>
  </si>
  <si>
    <t>m-m;u-y;t-t;ua-8a;l-l;i-i;s-s;te-t</t>
  </si>
  <si>
    <t>myt8alite</t>
  </si>
  <si>
    <t>m-m;u-y;t-t;ua-8a;l-l;i-i;t-t;é-e</t>
  </si>
  <si>
    <t>myt8El</t>
  </si>
  <si>
    <t>m-m;u-y;t-t;ue-8E;l-l</t>
  </si>
  <si>
    <t>m-m;u-y;t-t;ue-8E;lle-l</t>
  </si>
  <si>
    <t>myt8El°m@</t>
  </si>
  <si>
    <t>m-m;u-y;t-t;ue-8E;ll-l;e-°;m-m;ent-@</t>
  </si>
  <si>
    <t>mjOp</t>
  </si>
  <si>
    <t>m-m;yo-jO;pe-p</t>
  </si>
  <si>
    <t>miRtij</t>
  </si>
  <si>
    <t>m-m;y-i;r-R;t-t;ille-ij</t>
  </si>
  <si>
    <t>mistER</t>
  </si>
  <si>
    <t>m-m;y-i;s-s;t-t;è-E;re-R</t>
  </si>
  <si>
    <t>misteRj2z</t>
  </si>
  <si>
    <t>m-m;y-i;s-s;t-t;é-e;r-R;ieu-j2;se-z</t>
  </si>
  <si>
    <t>misteRj2z°m@</t>
  </si>
  <si>
    <t>m-m;y-i;s-s;t-t;é-e;r-R;ieu-j2;s-z;e-°;m-m;ent-@</t>
  </si>
  <si>
    <t>misteRj2</t>
  </si>
  <si>
    <t>m-m;y-i;s-s;t-t;é-e;r-R;ieux-j2</t>
  </si>
  <si>
    <t>mitOlOZi</t>
  </si>
  <si>
    <t>m-m;y-i;th-t;o-O;l-l;o-O;g-Z;ie-i</t>
  </si>
  <si>
    <t>mitOlOZik</t>
  </si>
  <si>
    <t>m-m;y-i;th-t;o-O;l-l;o-O;g-Z;i-i;que-k</t>
  </si>
  <si>
    <t>naZ</t>
  </si>
  <si>
    <t>n-n;a-a;ge-Z</t>
  </si>
  <si>
    <t>naZ@</t>
  </si>
  <si>
    <t>n-n;a-a;ge-Z;ant-@</t>
  </si>
  <si>
    <t>naZ9R</t>
  </si>
  <si>
    <t>n-n;a-a;g-Z;eu-9;r-R</t>
  </si>
  <si>
    <t>nagER</t>
  </si>
  <si>
    <t>n-n;a-a;gu-g;è-E;re-R</t>
  </si>
  <si>
    <t>n5</t>
  </si>
  <si>
    <t>n-n;ain-5</t>
  </si>
  <si>
    <t>nEs@s</t>
  </si>
  <si>
    <t>n-n;ai-E;ss-s;an-@;ce-s</t>
  </si>
  <si>
    <t>nEtR</t>
  </si>
  <si>
    <t>n-n;aî-E;t-t;re-R</t>
  </si>
  <si>
    <t>naiv°m@</t>
  </si>
  <si>
    <t>n-n;a-a;ï-i;v-v;e-°;m-m;ent-@</t>
  </si>
  <si>
    <t>naiv°te</t>
  </si>
  <si>
    <t>n-n;a-a;ï-i;v-v;e-°;t-t;é-e</t>
  </si>
  <si>
    <t>n@dROlOn</t>
  </si>
  <si>
    <t>n-n;an-@;d-d;r-R;o-O;l-l;o-O;ne-n</t>
  </si>
  <si>
    <t>naRsis</t>
  </si>
  <si>
    <t>n-n;a-a;r-R;c-s;i-i;sse-s</t>
  </si>
  <si>
    <t>naRsisik</t>
  </si>
  <si>
    <t>n-n;a-a;r-R;c-s;i-i;ss-s;i-i;que-k</t>
  </si>
  <si>
    <t>naRsisism</t>
  </si>
  <si>
    <t>n-n;a-a;r-R;c-s;i-i;ss-s;i-i;s-s;me-m</t>
  </si>
  <si>
    <t>naRin</t>
  </si>
  <si>
    <t>n-n;a-a;r-R;i-i;ne-n</t>
  </si>
  <si>
    <t>nasj§</t>
  </si>
  <si>
    <t>n-n;a-a;tion-sj§</t>
  </si>
  <si>
    <t>nasjOnal</t>
  </si>
  <si>
    <t>n-n;a-a;tio-sjO;n-n;a-a;l-l</t>
  </si>
  <si>
    <t>n-n;a-a;tio-sjO;n-n;a-a;le-l</t>
  </si>
  <si>
    <t>nasjOnalize</t>
  </si>
  <si>
    <t>n-n;a-a;tio-sjO;n-n;a-a;l-l;i-i;s-z;er-e</t>
  </si>
  <si>
    <t>nasjOnalism</t>
  </si>
  <si>
    <t>n-n;a-a;tio-sjO;n-n;a-a;l-l;i-i;s-s;me-m</t>
  </si>
  <si>
    <t>nasjOnalist</t>
  </si>
  <si>
    <t>n-n;a-a;tio-sjO;n-n;a-a;l-l;i-i;s-s;te-t</t>
  </si>
  <si>
    <t>nasjOnalite</t>
  </si>
  <si>
    <t>n-n;a-a;tio-sjO;n-n;a-a;l-l;i-i;t-t;é-e</t>
  </si>
  <si>
    <t>natyRalize</t>
  </si>
  <si>
    <t>n-n;a-a;t-t;u-y;r-R;a-a;l-l;i-i;s-z;é-e</t>
  </si>
  <si>
    <t>natyRalist</t>
  </si>
  <si>
    <t>n-n;a-a;t-t;u-y;r-R;a-a;l-l;i-i;s-s;te-t</t>
  </si>
  <si>
    <t>natyR</t>
  </si>
  <si>
    <t>n-n;a-a;t-t;u-y;re-R</t>
  </si>
  <si>
    <t>natyREl</t>
  </si>
  <si>
    <t>n-n;a-a;t-t;u-y;r-R;e-E;l-l</t>
  </si>
  <si>
    <t>n-n;a-a;t-t;u-y;r-R;e-E;lle-l</t>
  </si>
  <si>
    <t>natyREl°m@</t>
  </si>
  <si>
    <t>n-n;a-a;t-t;u-y;r-R;e-E;ll-l;e-°;m-m;ent-@</t>
  </si>
  <si>
    <t>nofRaZ</t>
  </si>
  <si>
    <t>n-n;au-o;f-f;r-R;a-a;ge-Z</t>
  </si>
  <si>
    <t>nofRaZe</t>
  </si>
  <si>
    <t>n-n;au-o;f-f;r-R;a-a;g-Z;é-e</t>
  </si>
  <si>
    <t>ne@mw5</t>
  </si>
  <si>
    <t>n-n;é-e;an-@;m-m;oins-w5</t>
  </si>
  <si>
    <t>ne@</t>
  </si>
  <si>
    <t>n-n;é-e;ant-@</t>
  </si>
  <si>
    <t>nebyl2z</t>
  </si>
  <si>
    <t>n-n;é-e;b-b;u-y;l-l;eu-2;se-z</t>
  </si>
  <si>
    <t>nesesER</t>
  </si>
  <si>
    <t>n-n;é-e;c-s;e-e;ss-s;ai-E;re-R</t>
  </si>
  <si>
    <t>nesesER°m@</t>
  </si>
  <si>
    <t>n-n;é-e;c-s;e-e;ss-s;ai-E;r-R;e-°;m-m;ent-@</t>
  </si>
  <si>
    <t>nEktaR</t>
  </si>
  <si>
    <t>n-n;e-E;c-k;t-t;a-a;r-R</t>
  </si>
  <si>
    <t>nEf</t>
  </si>
  <si>
    <t>n-n;e-E;f-f</t>
  </si>
  <si>
    <t>negasj§</t>
  </si>
  <si>
    <t>n-n;é-e;g-g;a-a;tion-sj§</t>
  </si>
  <si>
    <t>negasjOnism</t>
  </si>
  <si>
    <t>n-n;é-e;g-g;a-a;tio-sjO;nn-n;i-i;s-s;me-m</t>
  </si>
  <si>
    <t>negasjOnist</t>
  </si>
  <si>
    <t>n-n;é-e;g-g;a-a;tio-sjO;nn-n;i-i;s-s;te-t</t>
  </si>
  <si>
    <t>negliZabl</t>
  </si>
  <si>
    <t>n-n;é-e;g-g;l-l;i-i;ge-Z;a-a;b-b;le-l</t>
  </si>
  <si>
    <t>negliZ@s</t>
  </si>
  <si>
    <t>n-n;é-e;g-g;l-l;i-i;g-Z;en-@;ce-s</t>
  </si>
  <si>
    <t>negliZ@</t>
  </si>
  <si>
    <t>n-n;é-e;g-g;l-l;i-i;g-Z;ent-@</t>
  </si>
  <si>
    <t>negliZe</t>
  </si>
  <si>
    <t>n-n;é-e;g-g;l-l;i-i;g-Z;er-e</t>
  </si>
  <si>
    <t>negOsjabl</t>
  </si>
  <si>
    <t>n-n;é-e;g-g;o-O;cia-sja;b-b;le-l</t>
  </si>
  <si>
    <t>negOsj@</t>
  </si>
  <si>
    <t>n-n;é-e;g-g;o-O;ciant-sj@</t>
  </si>
  <si>
    <t>negOsjat9R</t>
  </si>
  <si>
    <t>n-n;é-e;g-g;o-O;cia-sja;t-t;eu-9;r-R</t>
  </si>
  <si>
    <t>negOsjasj§</t>
  </si>
  <si>
    <t>n-n;é-e;g-g;o-O;cia-sja;tion-sj§</t>
  </si>
  <si>
    <t>negOsje</t>
  </si>
  <si>
    <t>n-n;é-e;g-g;o-O;cier-sje</t>
  </si>
  <si>
    <t>nEgR</t>
  </si>
  <si>
    <t>n-n;è-E;g-g;re-R</t>
  </si>
  <si>
    <t>nEZ</t>
  </si>
  <si>
    <t>n-n;ei-E;ge-Z</t>
  </si>
  <si>
    <t>neZe</t>
  </si>
  <si>
    <t>n-n;ei-e;g-Z;er-e</t>
  </si>
  <si>
    <t>neZ2</t>
  </si>
  <si>
    <t>n-n;ei-e;g-Z;eux-2</t>
  </si>
  <si>
    <t>neOlOZism</t>
  </si>
  <si>
    <t>n-n;é-e;o-O;l-l;o-O;g-Z;i-i;s-s;me-m</t>
  </si>
  <si>
    <t>ne§</t>
  </si>
  <si>
    <t>n-n;é-e;on-§</t>
  </si>
  <si>
    <t>neOfit</t>
  </si>
  <si>
    <t>n-n;é-e;o-O;ph-f;y-i;te-t</t>
  </si>
  <si>
    <t>nER</t>
  </si>
  <si>
    <t>n-n;e-E;rf-R</t>
  </si>
  <si>
    <t>nERv2z</t>
  </si>
  <si>
    <t>n-n;e-E;r-R;v-v;eu-2;se-z</t>
  </si>
  <si>
    <t>nERv2z°m@</t>
  </si>
  <si>
    <t>n-n;e-E;r-R;v-v;eu-2;s-z;e-°;m-m;ent-@</t>
  </si>
  <si>
    <t>nERv2</t>
  </si>
  <si>
    <t>n-n;e-E;r-R;v-v;eux-2</t>
  </si>
  <si>
    <t>nEt</t>
  </si>
  <si>
    <t>n-n;e-E;t-t</t>
  </si>
  <si>
    <t>n-n;e-E;tte-t</t>
  </si>
  <si>
    <t>nEt°m@</t>
  </si>
  <si>
    <t>n-n;e-E;tt-t;e-°;m-m;ent-@</t>
  </si>
  <si>
    <t>nEt°te</t>
  </si>
  <si>
    <t>n-n;e-E;tt-t;e-°;t-t;é-e</t>
  </si>
  <si>
    <t>netwajaZ</t>
  </si>
  <si>
    <t>n-n;e-e;tt-t;oya-waja;ge-Z</t>
  </si>
  <si>
    <t>netwaj9R</t>
  </si>
  <si>
    <t>n-n;e-e;tt-t;oyeu-waj9;r-R</t>
  </si>
  <si>
    <t>n9f</t>
  </si>
  <si>
    <t>n-n;eu-9;f-f</t>
  </si>
  <si>
    <t>n2tRalite</t>
  </si>
  <si>
    <t>n-n;eu-2;t-t;r-R;a-a;l-l;i-i;t-t;é-e</t>
  </si>
  <si>
    <t>n2tR</t>
  </si>
  <si>
    <t>n-n;eu-2;t-t;re-R</t>
  </si>
  <si>
    <t>n2tR§</t>
  </si>
  <si>
    <t>n-n;eu-2;t-t;r-R;on-§</t>
  </si>
  <si>
    <t>n9v</t>
  </si>
  <si>
    <t>n-n;eu-9;ve-v</t>
  </si>
  <si>
    <t>n9vjEm</t>
  </si>
  <si>
    <t>n-n;eu-9;v-v;iè-jE;me-m</t>
  </si>
  <si>
    <t>n°v2</t>
  </si>
  <si>
    <t>n-n;e-°;v-v;eu-2</t>
  </si>
  <si>
    <t>njE</t>
  </si>
  <si>
    <t>n-n;iais-jE</t>
  </si>
  <si>
    <t>niS</t>
  </si>
  <si>
    <t>n-n;i-i;che-S</t>
  </si>
  <si>
    <t>niSe</t>
  </si>
  <si>
    <t>n-n;i-i;ch-S;er-e</t>
  </si>
  <si>
    <t>nikOtin</t>
  </si>
  <si>
    <t>n-n;i-i;c-k;o-O;t-t;i-i;ne-n</t>
  </si>
  <si>
    <t>nikOtinik</t>
  </si>
  <si>
    <t>n-n;i-i;c-k;o-O;t-t;i-i;n-n;i-i;que-k</t>
  </si>
  <si>
    <t>njEs</t>
  </si>
  <si>
    <t>n-n;iè-jE;ce-s</t>
  </si>
  <si>
    <t>nip§</t>
  </si>
  <si>
    <t>n-n;i-i;pp-p;on-§</t>
  </si>
  <si>
    <t>nObl</t>
  </si>
  <si>
    <t>n-n;o-O;b-b;le-l</t>
  </si>
  <si>
    <t>nOblEs</t>
  </si>
  <si>
    <t>n-n;o-O;b-b;l-l;e-E;sse-s</t>
  </si>
  <si>
    <t>nOs</t>
  </si>
  <si>
    <t>n-n;o-O;ce-s</t>
  </si>
  <si>
    <t>nOsif</t>
  </si>
  <si>
    <t>n-n;o-O;c-s;i-i;f-f</t>
  </si>
  <si>
    <t>nwaR</t>
  </si>
  <si>
    <t>n-n;oi-wa;r-R</t>
  </si>
  <si>
    <t>nwaRɑtR</t>
  </si>
  <si>
    <t>n-n;oi-wa;r-R;â-ɑ;t-t;re-R</t>
  </si>
  <si>
    <t>nwaRs9R</t>
  </si>
  <si>
    <t>n-n;oi-wa;r-R;c-s;eu-9;r-R</t>
  </si>
  <si>
    <t>nwaRsi</t>
  </si>
  <si>
    <t>n-n;oi-wa;r-R;c-s;i-i</t>
  </si>
  <si>
    <t>nwaRsiR</t>
  </si>
  <si>
    <t>n-n;oi-wa;r-R;c-s;i-i;r-R</t>
  </si>
  <si>
    <t>n-n;oi-wa;re-R</t>
  </si>
  <si>
    <t>nwazEt</t>
  </si>
  <si>
    <t>n-n;oi-wa;s-z;e-E;tte-t</t>
  </si>
  <si>
    <t>n§</t>
  </si>
  <si>
    <t>n-n;om-§</t>
  </si>
  <si>
    <t>nOmad</t>
  </si>
  <si>
    <t>n-n;o-O;m-m;a-a;de-d</t>
  </si>
  <si>
    <t>n§bR</t>
  </si>
  <si>
    <t>n-n;om-§;b-b;re-R</t>
  </si>
  <si>
    <t>n§bR2z</t>
  </si>
  <si>
    <t>n-n;om-§;b-b;r-R;eu-2;se-z</t>
  </si>
  <si>
    <t>n§bR2</t>
  </si>
  <si>
    <t>n-n;om-§;b-b;r-R;eux-2</t>
  </si>
  <si>
    <t>n§bRil</t>
  </si>
  <si>
    <t>n-n;om-§;b-b;r-R;i-i;l-l</t>
  </si>
  <si>
    <t>nOminasj§</t>
  </si>
  <si>
    <t>n-n;o-O;m-m;i-i;n-n;a-a;tion-sj§</t>
  </si>
  <si>
    <t>nOmem@</t>
  </si>
  <si>
    <t>n-n;o-O;mm-m;é-e;m-m;ent-@</t>
  </si>
  <si>
    <t>nOme</t>
  </si>
  <si>
    <t>n-n;o-O;mm-m;er-e</t>
  </si>
  <si>
    <t>n-n;on-§</t>
  </si>
  <si>
    <t>n§s9l°m@</t>
  </si>
  <si>
    <t>n-n;on-§;s-s;eu-9;l-l;e-°;m-m;ent-@</t>
  </si>
  <si>
    <t>n§Sal@s</t>
  </si>
  <si>
    <t>n-n;on-§;ch-S;a-a;l-l;an-@;ce-s</t>
  </si>
  <si>
    <t>n§Sal@</t>
  </si>
  <si>
    <t>n-n;on-§;ch-S;a-a;l-l;ant-@</t>
  </si>
  <si>
    <t>nOnOpst@</t>
  </si>
  <si>
    <t>n-n;o-O;n-n;o-O;bs-ps;t-t;ant-@</t>
  </si>
  <si>
    <t>nOR</t>
  </si>
  <si>
    <t>n-n;o-O;rd-R</t>
  </si>
  <si>
    <t>nORdik</t>
  </si>
  <si>
    <t>n-n;o-O;r-R;d-d;i-i;que-k</t>
  </si>
  <si>
    <t>nORdist</t>
  </si>
  <si>
    <t>n-n;o-O;r-R;d-d;i-i;s-s;te-t</t>
  </si>
  <si>
    <t>nORmal</t>
  </si>
  <si>
    <t>n-n;o-O;r-R;m-m;a-a;l-l</t>
  </si>
  <si>
    <t>nORmal°m@</t>
  </si>
  <si>
    <t>n-n;o-O;r-R;m-m;a-a;l-l;e-°;m-m;ent-@</t>
  </si>
  <si>
    <t>nORmalize</t>
  </si>
  <si>
    <t>n-n;o-O;r-R;m-m;a-a;l-l;i-i;s-z;er-e</t>
  </si>
  <si>
    <t>nORm</t>
  </si>
  <si>
    <t>n-n;o-O;r-R;me-m</t>
  </si>
  <si>
    <t>nOstalZi</t>
  </si>
  <si>
    <t>n-n;o-O;s-s;t-t;a-a;l-l;g-Z;ie-i</t>
  </si>
  <si>
    <t>nOstalZik</t>
  </si>
  <si>
    <t>n-n;o-O;s-s;t-t;a-a;l-l;g-Z;i-i;que-k</t>
  </si>
  <si>
    <t>nOtabl</t>
  </si>
  <si>
    <t>n-n;o-O;t-t;a-a;b-b;le-l</t>
  </si>
  <si>
    <t>nOtER</t>
  </si>
  <si>
    <t>n-n;o-O;t-t;ai-E;re-R</t>
  </si>
  <si>
    <t>nOtam@</t>
  </si>
  <si>
    <t>n-n;o-O;t-t;a-a;mm-m;ent-@</t>
  </si>
  <si>
    <t>nOtasj§</t>
  </si>
  <si>
    <t>n-n;o-O;t-t;a-a;tion-sj§</t>
  </si>
  <si>
    <t>nOt</t>
  </si>
  <si>
    <t>n-n;o-O;te-t</t>
  </si>
  <si>
    <t>nOte</t>
  </si>
  <si>
    <t>n-n;o-O;t-t;er-e</t>
  </si>
  <si>
    <t>nOtis</t>
  </si>
  <si>
    <t>n-n;o-O;t-t;i-i;ce-s</t>
  </si>
  <si>
    <t>nOtifikasj§</t>
  </si>
  <si>
    <t>n-n;o-O;t-t;i-i;f-f;i-i;c-k;a-a;tion-sj§</t>
  </si>
  <si>
    <t>nOtifje</t>
  </si>
  <si>
    <t>n-n;o-O;t-t;i-i;f-f;ier-je</t>
  </si>
  <si>
    <t>nOsj§</t>
  </si>
  <si>
    <t>n-n;o-O;tion-sj§</t>
  </si>
  <si>
    <t>nOtORjete</t>
  </si>
  <si>
    <t>n-n;o-O;t-t;o-O;r-R;ié-je;t-t;é-e</t>
  </si>
  <si>
    <t>notR</t>
  </si>
  <si>
    <t>n-n;ô-o;t-t;re-R</t>
  </si>
  <si>
    <t>nuRis</t>
  </si>
  <si>
    <t>n-n;ou-u;rr-R;i-i;ce-s</t>
  </si>
  <si>
    <t>nuRiR</t>
  </si>
  <si>
    <t>n-n;ou-u;rr-R;i-i;r-R</t>
  </si>
  <si>
    <t>nuRis§</t>
  </si>
  <si>
    <t>n-n;ou-u;rr-R;i-i;ss-s;on-§</t>
  </si>
  <si>
    <t>nuRityR</t>
  </si>
  <si>
    <t>n-n;ou-u;rr-R;i-i;t-t;u-y;re-R</t>
  </si>
  <si>
    <t>nuvEl</t>
  </si>
  <si>
    <t>n-n;ou-u;v-v;e-E;l-l</t>
  </si>
  <si>
    <t>n-n;ou-u;v-v;e-E;lle-l</t>
  </si>
  <si>
    <t>nOvat9R</t>
  </si>
  <si>
    <t>n-n;o-O;v-v;a-a;t-t;eu-9;r-R</t>
  </si>
  <si>
    <t>nOvatRis</t>
  </si>
  <si>
    <t>n-n;o-O;v-v;a-a;t-t;r-R;i-i;ce-s</t>
  </si>
  <si>
    <t>nOv@bR</t>
  </si>
  <si>
    <t>n-n;o-O;v-v;em-@;b-b;re-R</t>
  </si>
  <si>
    <t>nOvis</t>
  </si>
  <si>
    <t>n-n;o-O;v-v;i-i;ce-s</t>
  </si>
  <si>
    <t>n8aZ</t>
  </si>
  <si>
    <t>n-n;ua-8a;ge-Z</t>
  </si>
  <si>
    <t>n8aZ2</t>
  </si>
  <si>
    <t>n-n;ua-8a;g-Z;eux-2</t>
  </si>
  <si>
    <t>n8@se</t>
  </si>
  <si>
    <t>n-n;uan-8@;c-s;er-e</t>
  </si>
  <si>
    <t>n8e</t>
  </si>
  <si>
    <t>n-n;uée-8e</t>
  </si>
  <si>
    <t>n8iR</t>
  </si>
  <si>
    <t>n-n;ui-8i;re-R</t>
  </si>
  <si>
    <t>n8iz@s</t>
  </si>
  <si>
    <t>n-n;ui-8i;s-z;an-@;ce-s</t>
  </si>
  <si>
    <t>n8izibl</t>
  </si>
  <si>
    <t>n-n;ui-8i;s-z;i-i;b-b;le-l</t>
  </si>
  <si>
    <t>n8i</t>
  </si>
  <si>
    <t>n-n;uit-8i</t>
  </si>
  <si>
    <t>nyl°m@</t>
  </si>
  <si>
    <t>n-n;u-y;ll-l;e-°;m-m;ent-@</t>
  </si>
  <si>
    <t>nymeRik</t>
  </si>
  <si>
    <t>n-n;u-y;m-m;é-e;r-R;i-i;que-k</t>
  </si>
  <si>
    <t>nymeRizasj§</t>
  </si>
  <si>
    <t>n-n;u-y;m-m;é-e;r-R;i-i;s-z;a-a;tion-sj§</t>
  </si>
  <si>
    <t>nymeRize</t>
  </si>
  <si>
    <t>n-n;u-y;m-m;é-e;r-R;i-i;s-z;er-e</t>
  </si>
  <si>
    <t>nymeRo</t>
  </si>
  <si>
    <t>n-n;u-y;m-m;é-e;r-R;o-o</t>
  </si>
  <si>
    <t>nymeROte</t>
  </si>
  <si>
    <t>n-n;u-y;m-m;é-e;r-R;o-O;t-t;er-e</t>
  </si>
  <si>
    <t>nytRisj§</t>
  </si>
  <si>
    <t>n-n;u-y;t-t;r-R;i-i;tion-sj§</t>
  </si>
  <si>
    <t>nytRisjOnEl</t>
  </si>
  <si>
    <t>n-n;u-y;t-t;r-R;i-i;tio-sjO;nn-n;e-E;l-l</t>
  </si>
  <si>
    <t>ObeiR</t>
  </si>
  <si>
    <t>o-O;b-b;é-e;i-i;r-R</t>
  </si>
  <si>
    <t>ObligatER</t>
  </si>
  <si>
    <t>o-O;b-b;l-l;i-i;g-g;a-a;t-t;ai-E;re-R</t>
  </si>
  <si>
    <t>Obligasj§</t>
  </si>
  <si>
    <t>o-O;b-b;l-l;i-i;g-g;a-a;tion-sj§</t>
  </si>
  <si>
    <t>ObligatwaR</t>
  </si>
  <si>
    <t>o-O;b-b;l-l;i-i;g-g;a-a;t-t;oi-wa;re-R</t>
  </si>
  <si>
    <t>ObligatwaR°m@</t>
  </si>
  <si>
    <t>o-O;b-b;l-l;i-i;g-g;a-a;t-t;oi-wa;r-R;e-°;m-m;ent-@</t>
  </si>
  <si>
    <t>ObliZ@s</t>
  </si>
  <si>
    <t>o-O;b-b;l-l;i-i;ge-Z;an-@;ce-s</t>
  </si>
  <si>
    <t>ObliZ@</t>
  </si>
  <si>
    <t>o-O;b-b;l-l;i-i;ge-Z;ant-@</t>
  </si>
  <si>
    <t>ObliZe</t>
  </si>
  <si>
    <t>o-O;b-b;l-l;i-i;g-Z;er-e</t>
  </si>
  <si>
    <t>OpskyR</t>
  </si>
  <si>
    <t>o-O;bs-ps;c-k;u-y;r-R</t>
  </si>
  <si>
    <t>OpskyR@tism</t>
  </si>
  <si>
    <t>o-O;bs-ps;c-k;u-y;r-R;an-@;t-t;i-i;s-s;me-m</t>
  </si>
  <si>
    <t>OpskyRsiR</t>
  </si>
  <si>
    <t>o-O;bs-ps;c-k;u-y;r-R;c-s;i-i;r-R</t>
  </si>
  <si>
    <t>OpskyRite</t>
  </si>
  <si>
    <t>o-O;bs-ps;c-k;u-y;r-R;i-i;t-t;é-e</t>
  </si>
  <si>
    <t>Opsed@</t>
  </si>
  <si>
    <t>o-O;bs-ps;é-e;d-d;ant-@</t>
  </si>
  <si>
    <t>Opsede</t>
  </si>
  <si>
    <t>o-O;bs-ps;é-e;d-d;é-e</t>
  </si>
  <si>
    <t>o-O;bs-ps;é-e;d-d;er-e</t>
  </si>
  <si>
    <t>OpsEk</t>
  </si>
  <si>
    <t>o-O;bs-ps;è-E;ques-k</t>
  </si>
  <si>
    <t>OpsERvat9R</t>
  </si>
  <si>
    <t>o-O;bs-ps;e-E;r-R;v-v;a-a;t-t;eu-9;r-R</t>
  </si>
  <si>
    <t>OpsERvasj§</t>
  </si>
  <si>
    <t>o-O;bs-ps;e-E;r-R;v-v;a-a;tion-sj§</t>
  </si>
  <si>
    <t>OpsERvatwaR</t>
  </si>
  <si>
    <t>o-O;bs-ps;e-E;r-R;v-v;a-a;t-t;oi-wa;re-R</t>
  </si>
  <si>
    <t>OpsERve</t>
  </si>
  <si>
    <t>o-O;bs-ps;e-E;r-R;v-v;er-e</t>
  </si>
  <si>
    <t>Opsesj§</t>
  </si>
  <si>
    <t>o-O;bs-ps;e-e;ss-s;ion-j§</t>
  </si>
  <si>
    <t>OpsOlEt</t>
  </si>
  <si>
    <t>o-O;bs-ps;o-O;l-l;è-E;te-t</t>
  </si>
  <si>
    <t>Opstakl</t>
  </si>
  <si>
    <t>o-O;bs-ps;t-t;a-a;c-k;le-l</t>
  </si>
  <si>
    <t>Opstinasj§</t>
  </si>
  <si>
    <t>o-O;bs-ps;t-t;i-i;n-n;a-a;tion-sj§</t>
  </si>
  <si>
    <t>Opstine</t>
  </si>
  <si>
    <t>o-O;bs-ps;t-t;i-i;n-n;é-e</t>
  </si>
  <si>
    <t>Opstinem@</t>
  </si>
  <si>
    <t>o-O;bs-ps;t-t;i-i;n-n;é-e;m-m;ent-@</t>
  </si>
  <si>
    <t>o-O;bs-ps;t-t;i-i;n-n;er-e</t>
  </si>
  <si>
    <t>Opt°niR</t>
  </si>
  <si>
    <t>o-O;bt-pt;e-°;n-n;i-i;r-R</t>
  </si>
  <si>
    <t>Opt@sj§</t>
  </si>
  <si>
    <t>o-O;bt-pt;en-@;tion-sj§</t>
  </si>
  <si>
    <t>Oby</t>
  </si>
  <si>
    <t>o-O;b-b;us-y</t>
  </si>
  <si>
    <t>Okazj§</t>
  </si>
  <si>
    <t>o-O;cc-k;a-a;s-z;ion-j§</t>
  </si>
  <si>
    <t>OkazjOnEl</t>
  </si>
  <si>
    <t>o-O;cc-k;a-a;s-z;io-jO;nn-n;e-E;l-l</t>
  </si>
  <si>
    <t>OkazjOne</t>
  </si>
  <si>
    <t>o-O;cc-k;a-a;s-z;io-jO;nn-n;er-e</t>
  </si>
  <si>
    <t>Oksid@tal</t>
  </si>
  <si>
    <t>o-O;cc-ks;i-i;d-d;en-@;t-t;a-a;l-l</t>
  </si>
  <si>
    <t>Okylt</t>
  </si>
  <si>
    <t>o-O;cc-k;u-y;l-l;te-t</t>
  </si>
  <si>
    <t>Okylte</t>
  </si>
  <si>
    <t>o-O;cc-k;u-y;l-l;t-t;er-e</t>
  </si>
  <si>
    <t>Okyp@</t>
  </si>
  <si>
    <t>o-O;cc-k;u-y;p-p;ant-@</t>
  </si>
  <si>
    <t>Okypasj§</t>
  </si>
  <si>
    <t>o-O;cc-k;u-y;p-p;a-a;tion-sj§</t>
  </si>
  <si>
    <t>Okype</t>
  </si>
  <si>
    <t>o-O;cc-k;u-y;p-p;er-e</t>
  </si>
  <si>
    <t>OkyR@s</t>
  </si>
  <si>
    <t>o-O;cc-k;u-y;rr-R;en-@;ce-s</t>
  </si>
  <si>
    <t>Ose@</t>
  </si>
  <si>
    <t>o-O;c-s;é-e;an-@</t>
  </si>
  <si>
    <t>Oseanik</t>
  </si>
  <si>
    <t>o-O;c-s;é-e;a-a;n-n;i-i;que-k</t>
  </si>
  <si>
    <t>OkR</t>
  </si>
  <si>
    <t>o-O;c-k;re-R</t>
  </si>
  <si>
    <t>OktObR</t>
  </si>
  <si>
    <t>o-O;c-k;t-t;o-O;b-b;re-R</t>
  </si>
  <si>
    <t>OktOZenER</t>
  </si>
  <si>
    <t>o-O;c-k;t-t;o-O;g-Z;é-e;n-n;ai-E;re-R</t>
  </si>
  <si>
    <t>OktRwa</t>
  </si>
  <si>
    <t>o-O;c-k;t-t;r-R;oi-wa</t>
  </si>
  <si>
    <t>OktRwaje</t>
  </si>
  <si>
    <t>o-O;c-k;t-t;r-R;oyer-waje</t>
  </si>
  <si>
    <t>Okylist</t>
  </si>
  <si>
    <t>o-O;c-k;u-y;l-l;i-i;s-s;te-t</t>
  </si>
  <si>
    <t>Od9R</t>
  </si>
  <si>
    <t>o-O;d-d;eu-9;r-R</t>
  </si>
  <si>
    <t>odj2</t>
  </si>
  <si>
    <t>o-o;d-d;ieux-j2</t>
  </si>
  <si>
    <t>OdOR@</t>
  </si>
  <si>
    <t>o-O;d-d;o-O;r-R;ant-@</t>
  </si>
  <si>
    <t>OdORa</t>
  </si>
  <si>
    <t>o-O;d-d;o-O;r-R;at-a</t>
  </si>
  <si>
    <t>9j</t>
  </si>
  <si>
    <t>oeil-9j</t>
  </si>
  <si>
    <t>9f</t>
  </si>
  <si>
    <t>oeu-9;f-f</t>
  </si>
  <si>
    <t>9vR</t>
  </si>
  <si>
    <t>oeu-9;v-v;re-R</t>
  </si>
  <si>
    <t>9vRe</t>
  </si>
  <si>
    <t>oeu-9;v-v;r-R;er-e</t>
  </si>
  <si>
    <t>Of</t>
  </si>
  <si>
    <t>o-O;ff-f</t>
  </si>
  <si>
    <t>Of@s</t>
  </si>
  <si>
    <t>o-O;ff-f;en-@;se-s</t>
  </si>
  <si>
    <t>OfisjEl</t>
  </si>
  <si>
    <t>o-O;ff-f;i-i;cie-sjE;l-l</t>
  </si>
  <si>
    <t>o-O;ff-f;i-i;cie-sjE;lle-l</t>
  </si>
  <si>
    <t>OfisjEl°m@</t>
  </si>
  <si>
    <t>o-O;ff-f;i-i;cie-sjE;ll-l;e-°;m-m;ent-@</t>
  </si>
  <si>
    <t>Ofisje</t>
  </si>
  <si>
    <t>o-O;ff-f;i-i;cier-sje</t>
  </si>
  <si>
    <t>Ofisj2z°m@</t>
  </si>
  <si>
    <t>o-O;ff-f;i-i;cieu-sj2;s-z;e-°;m-m;ent-@</t>
  </si>
  <si>
    <t>Ofisj2</t>
  </si>
  <si>
    <t>o-O;ff-f;i-i;cieux-sj2</t>
  </si>
  <si>
    <t>OfR</t>
  </si>
  <si>
    <t>o-O;ff-f;re-R</t>
  </si>
  <si>
    <t>OfRiR</t>
  </si>
  <si>
    <t>o-O;ff-f;r-R;i-i;r-R</t>
  </si>
  <si>
    <t>Ofyske</t>
  </si>
  <si>
    <t>o-O;ff-f;u-y;s-s;qu-k;er-e</t>
  </si>
  <si>
    <t>ON§</t>
  </si>
  <si>
    <t>oi-O;gn-N;on-§</t>
  </si>
  <si>
    <t>wazij§</t>
  </si>
  <si>
    <t>oi-wa;s-z;illon-ij§</t>
  </si>
  <si>
    <t>Ol5pj5</t>
  </si>
  <si>
    <t>o-O;l-l;ym-5;p-p;ien-j5</t>
  </si>
  <si>
    <t>Ol5pik</t>
  </si>
  <si>
    <t>o-O;l-l;ym-5;p-p;i-i;que-k</t>
  </si>
  <si>
    <t>§bRaZ</t>
  </si>
  <si>
    <t>om-§;b-b;r-R;a-a;ge-Z</t>
  </si>
  <si>
    <t>§bR</t>
  </si>
  <si>
    <t>om-§;b-b;re-R</t>
  </si>
  <si>
    <t>OmlEt</t>
  </si>
  <si>
    <t>o-O;me-m;l-l;e-E;tte-t</t>
  </si>
  <si>
    <t>OmERta</t>
  </si>
  <si>
    <t>o-O;m-m;e-E;r-R;t-t;a-a</t>
  </si>
  <si>
    <t>OmEtR</t>
  </si>
  <si>
    <t>o-O;m-m;e-E;tt-t;re-R</t>
  </si>
  <si>
    <t>OmnipRez@</t>
  </si>
  <si>
    <t>o-O;m-m;n-n;i-i;p-p;r-R;é-e;s-z;ent-@</t>
  </si>
  <si>
    <t>§s</t>
  </si>
  <si>
    <t>on-§;ce-s</t>
  </si>
  <si>
    <t>§kl</t>
  </si>
  <si>
    <t>on-§;c-k;le-l</t>
  </si>
  <si>
    <t>§d</t>
  </si>
  <si>
    <t>on-§;de-d</t>
  </si>
  <si>
    <t>§de</t>
  </si>
  <si>
    <t>on-§;d-d;ée-e</t>
  </si>
  <si>
    <t>§dyle</t>
  </si>
  <si>
    <t>on-§;d-d;u-y;l-l;er-e</t>
  </si>
  <si>
    <t>OneR2</t>
  </si>
  <si>
    <t>o-O;n-n;é-e;r-R;eux-2</t>
  </si>
  <si>
    <t>§gl</t>
  </si>
  <si>
    <t>on-§;g-g;le-l</t>
  </si>
  <si>
    <t>onyzj5</t>
  </si>
  <si>
    <t>o-o;n-n;u-y;s-z;ien-j5</t>
  </si>
  <si>
    <t>onyzjEn</t>
  </si>
  <si>
    <t>o-o;n-n;u-y;s-z;ie-jE;nne-n</t>
  </si>
  <si>
    <t>§z</t>
  </si>
  <si>
    <t>on-§;ze-z</t>
  </si>
  <si>
    <t>§zjEm</t>
  </si>
  <si>
    <t>on-§;z-z;iè-jE;me-m</t>
  </si>
  <si>
    <t>OpEn</t>
  </si>
  <si>
    <t>o-O;p-p;e-E;n-n</t>
  </si>
  <si>
    <t>OpeRa</t>
  </si>
  <si>
    <t>o-O;p-p;é-e;r-R;a-a</t>
  </si>
  <si>
    <t>OpeRe</t>
  </si>
  <si>
    <t>o-O;p-p;é-e;r-R;er-e</t>
  </si>
  <si>
    <t>OftalmOlOZi</t>
  </si>
  <si>
    <t>o-O;ph-f;t-t;a-a;l-l;m-m;o-O;l-l;o-O;g-Z;ie-i</t>
  </si>
  <si>
    <t>OftalmOlOZik</t>
  </si>
  <si>
    <t>o-O;ph-f;t-t;a-a;l-l;m-m;o-O;l-l;o-O;g-Z;i-i;que-k</t>
  </si>
  <si>
    <t>Opinj§</t>
  </si>
  <si>
    <t>o-O;p-p;i-i;n-n;ion-j§</t>
  </si>
  <si>
    <t>OpORt1</t>
  </si>
  <si>
    <t>o-O;pp-p;o-O;r-R;t-t;un-1</t>
  </si>
  <si>
    <t>OpORtynem@</t>
  </si>
  <si>
    <t>o-O;pp-p;o-O;r-R;t-t;u-y;n-n;é-e;m-m;ent-@</t>
  </si>
  <si>
    <t>OpORtynism</t>
  </si>
  <si>
    <t>o-O;pp-p;o-O;r-R;t-t;u-y;n-n;i-i;s-s;me-m</t>
  </si>
  <si>
    <t>OpORtynist</t>
  </si>
  <si>
    <t>o-O;pp-p;o-O;r-R;t-t;u-y;n-n;i-i;s-s;te-t</t>
  </si>
  <si>
    <t>OpORtynite</t>
  </si>
  <si>
    <t>o-O;pp-p;o-O;r-R;t-t;u-y;n-n;i-i;t-t;é-e</t>
  </si>
  <si>
    <t>Opoz@</t>
  </si>
  <si>
    <t>o-O;pp-p;o-o;s-z;ant-@</t>
  </si>
  <si>
    <t>Opoze</t>
  </si>
  <si>
    <t>o-O;pp-p;o-o;s-z;er-e</t>
  </si>
  <si>
    <t>Opozisj§</t>
  </si>
  <si>
    <t>o-O;pp-p;o-o;s-z;i-i;tion-sj§</t>
  </si>
  <si>
    <t>OpResj§</t>
  </si>
  <si>
    <t>o-O;pp-p;r-R;e-e;ss-s;ion-j§</t>
  </si>
  <si>
    <t>OpRime</t>
  </si>
  <si>
    <t>o-O;pp-p;r-R;i-i;m-m;é-e</t>
  </si>
  <si>
    <t>o-O;pp-p;r-R;i-i;m-m;er-e</t>
  </si>
  <si>
    <t>Opte</t>
  </si>
  <si>
    <t>o-O;p-p;t-t;er-e</t>
  </si>
  <si>
    <t>Optimize</t>
  </si>
  <si>
    <t>o-O;p-p;t-t;i-i;m-m;i-i;s-z;er-e</t>
  </si>
  <si>
    <t>Optimism</t>
  </si>
  <si>
    <t>o-O;p-p;t-t;i-i;m-m;i-i;s-s;me-m</t>
  </si>
  <si>
    <t>Optimist</t>
  </si>
  <si>
    <t>o-O;p-p;t-t;i-i;m-m;i-i;s-s;te-t</t>
  </si>
  <si>
    <t>OptimOm</t>
  </si>
  <si>
    <t>o-O;p-p;t-t;i-i;m-m;u-O;m-m</t>
  </si>
  <si>
    <t>Opsj§</t>
  </si>
  <si>
    <t>o-O;p-p;tion-sj§</t>
  </si>
  <si>
    <t>Optik</t>
  </si>
  <si>
    <t>o-O;p-p;t-t;i-i;que-k</t>
  </si>
  <si>
    <t>Opyl@</t>
  </si>
  <si>
    <t>o-O;p-p;u-y;l-l;ent-@</t>
  </si>
  <si>
    <t>o-O;r-R</t>
  </si>
  <si>
    <t>ORakl</t>
  </si>
  <si>
    <t>o-O;r-R;a-a;c-k;le-l</t>
  </si>
  <si>
    <t>ORaZ</t>
  </si>
  <si>
    <t>o-O;r-R;a-a;ge-Z</t>
  </si>
  <si>
    <t>ORal</t>
  </si>
  <si>
    <t>o-O;r-R;a-a;l-l</t>
  </si>
  <si>
    <t>OR@Z</t>
  </si>
  <si>
    <t>o-O;r-R;an-@;ge-Z</t>
  </si>
  <si>
    <t>OR@Ze</t>
  </si>
  <si>
    <t>o-O;r-R;an-@;g-Z;é-e</t>
  </si>
  <si>
    <t>o-O;r-R;an-@;g-Z;er-e</t>
  </si>
  <si>
    <t>ORat9R</t>
  </si>
  <si>
    <t>o-O;r-R;a-a;t-t;eu-9;r-R</t>
  </si>
  <si>
    <t>ORbit</t>
  </si>
  <si>
    <t>o-O;r-R;b-b;i-i;te-t</t>
  </si>
  <si>
    <t>ORkEstR</t>
  </si>
  <si>
    <t>o-O;r-R;ch-k;e-E;s-s;t-t;re-R</t>
  </si>
  <si>
    <t>ORkEstRe</t>
  </si>
  <si>
    <t>o-O;r-R;ch-k;e-E;s-s;t-t;r-R;er-e</t>
  </si>
  <si>
    <t>ORdinER</t>
  </si>
  <si>
    <t>o-O;r-R;d-d;i-i;n-n;ai-E;re-R</t>
  </si>
  <si>
    <t>ORdinER°m@</t>
  </si>
  <si>
    <t>o-O;r-R;d-d;i-i;n-n;ai-E;r-R;e-°;m-m;ent-@</t>
  </si>
  <si>
    <t>ORdinal</t>
  </si>
  <si>
    <t>o-O;r-R;d-d;i-i;n-n;a-a;l-l</t>
  </si>
  <si>
    <t>ORdinat9R</t>
  </si>
  <si>
    <t>o-O;r-R;d-d;i-i;n-n;a-a;t-t;eu-9;r-R</t>
  </si>
  <si>
    <t>ORdOn@s</t>
  </si>
  <si>
    <t>o-O;r-R;d-d;o-O;nn-n;an-@;ce-s</t>
  </si>
  <si>
    <t>ORdOnat9R</t>
  </si>
  <si>
    <t>o-O;r-R;d-d;o-O;nn-n;a-a;t-t;eu-9;r-R</t>
  </si>
  <si>
    <t>ORdOne</t>
  </si>
  <si>
    <t>o-O;r-R;d-d;o-O;nn-n;er-e</t>
  </si>
  <si>
    <t>ORdR</t>
  </si>
  <si>
    <t>o-O;r-R;d-d;re-R</t>
  </si>
  <si>
    <t>ORdyR</t>
  </si>
  <si>
    <t>o-O;r-R;d-d;u-y;re-R</t>
  </si>
  <si>
    <t>ORe</t>
  </si>
  <si>
    <t>o-O;r-R;ée-e</t>
  </si>
  <si>
    <t>OREj</t>
  </si>
  <si>
    <t>o-O;r-R;eille-Ej</t>
  </si>
  <si>
    <t>OReje</t>
  </si>
  <si>
    <t>o-O;r-R;eiller-eje</t>
  </si>
  <si>
    <t>ORgan</t>
  </si>
  <si>
    <t>o-O;r-R;g-g;a-a;ne-n</t>
  </si>
  <si>
    <t>ORganik</t>
  </si>
  <si>
    <t>o-O;r-R;g-g;a-a;n-n;i-i;que-k</t>
  </si>
  <si>
    <t>ORganizat9R</t>
  </si>
  <si>
    <t>o-O;r-R;g-g;a-a;n-n;i-i;s-z;a-a;t-t;eu-9;r-R</t>
  </si>
  <si>
    <t>ORganizasj§</t>
  </si>
  <si>
    <t>o-O;r-R;g-g;a-a;n-n;i-i;s-z;a-a;tion-sj§</t>
  </si>
  <si>
    <t>ORganize</t>
  </si>
  <si>
    <t>o-O;r-R;g-g;a-a;n-n;i-i;s-z;er-e</t>
  </si>
  <si>
    <t>ORganism</t>
  </si>
  <si>
    <t>o-O;r-R;g-g;a-a;n-n;i-i;s-s;me-m</t>
  </si>
  <si>
    <t>ORZ</t>
  </si>
  <si>
    <t>o-O;r-R;ge-Z</t>
  </si>
  <si>
    <t>ORg</t>
  </si>
  <si>
    <t>o-O;r-R;gue-g</t>
  </si>
  <si>
    <t>ORg9j</t>
  </si>
  <si>
    <t>o-O;r-R;gu-g;eil-9j</t>
  </si>
  <si>
    <t>ORj@tal</t>
  </si>
  <si>
    <t>o-O;r-R;ien-j@;t-t;a-a;l-l</t>
  </si>
  <si>
    <t>ORj@tasj§</t>
  </si>
  <si>
    <t>o-O;r-R;ien-j@;t-t;a-a;tion-sj§</t>
  </si>
  <si>
    <t>ORj@te</t>
  </si>
  <si>
    <t>o-O;r-R;ien-j@;t-t;er-e</t>
  </si>
  <si>
    <t>ORiZinER</t>
  </si>
  <si>
    <t>o-O;r-R;i-i;g-Z;i-i;n-n;ai-E;re-R</t>
  </si>
  <si>
    <t>ORiZinal</t>
  </si>
  <si>
    <t>o-O;r-R;i-i;g-Z;i-i;n-n;a-a;l-l</t>
  </si>
  <si>
    <t>ORiZinalite</t>
  </si>
  <si>
    <t>o-O;r-R;i-i;g-Z;i-i;n-n;a-a;l-l;i-i;t-t;é-e</t>
  </si>
  <si>
    <t>ORiZin</t>
  </si>
  <si>
    <t>o-O;r-R;i-i;g-Z;i-i;ne-n</t>
  </si>
  <si>
    <t>ORiZinEl</t>
  </si>
  <si>
    <t>o-O;r-R;i-i;g-Z;i-i;n-n;e-E;l-l</t>
  </si>
  <si>
    <t>o-O;r-R;i-i;g-Z;i-i;n-n;e-E;lle-l</t>
  </si>
  <si>
    <t>ORm</t>
  </si>
  <si>
    <t>o-O;r-R;me-m</t>
  </si>
  <si>
    <t>ORn°m@</t>
  </si>
  <si>
    <t>o-O;r-R;n-n;e-°;m-m;ent-@</t>
  </si>
  <si>
    <t>ORne</t>
  </si>
  <si>
    <t>o-O;r-R;n-n;er-e</t>
  </si>
  <si>
    <t>ORnjER</t>
  </si>
  <si>
    <t>o-O;r-R;n-n;iè-jE;re-R</t>
  </si>
  <si>
    <t>ORf°l5</t>
  </si>
  <si>
    <t>o-O;r-R;ph-f;e-°;l-l;in-5</t>
  </si>
  <si>
    <t>ORf°lina</t>
  </si>
  <si>
    <t>o-O;r-R;ph-f;e-°;l-l;i-i;n-n;at-a</t>
  </si>
  <si>
    <t>ORtOdOks</t>
  </si>
  <si>
    <t>o-O;r-R;th-t;o-O;d-d;o-O;xe-ks</t>
  </si>
  <si>
    <t>ORtOdOksi</t>
  </si>
  <si>
    <t>o-O;r-R;th-t;o-O;d-d;o-O;x-ks;ie-i</t>
  </si>
  <si>
    <t>ORtOgRaf</t>
  </si>
  <si>
    <t>o-O;r-R;th-t;o-O;g-g;r-R;a-a;phe-f</t>
  </si>
  <si>
    <t>Os</t>
  </si>
  <si>
    <t>o-O;s-s</t>
  </si>
  <si>
    <t>OskaR</t>
  </si>
  <si>
    <t>o-O;s-s;c-k;a-a;r-R</t>
  </si>
  <si>
    <t>OsatyR</t>
  </si>
  <si>
    <t>o-O;ss-s;a-a;t-t;u-y;re-R</t>
  </si>
  <si>
    <t>Os°m@</t>
  </si>
  <si>
    <t>o-O;ss-s;e-°;m-m;ent-@</t>
  </si>
  <si>
    <t>Os2z</t>
  </si>
  <si>
    <t>o-O;ss-s;eu-2;se-z</t>
  </si>
  <si>
    <t>Os2</t>
  </si>
  <si>
    <t>o-O;ss-s;eux-2</t>
  </si>
  <si>
    <t>Ost@sibl°m@</t>
  </si>
  <si>
    <t>o-O;s-s;t-t;en-@;s-s;i-i;b-b;l-l;e-°;m-m;ent-@</t>
  </si>
  <si>
    <t>Ost@tasj§</t>
  </si>
  <si>
    <t>o-O;s-s;t-t;en-@;t-t;a-a;tion-sj§</t>
  </si>
  <si>
    <t>OstReikylt9R</t>
  </si>
  <si>
    <t>o-O;s-s;t-t;r-R;é-e;i-i;c-k;u-y;l-l;t-t;eu-9;r-R</t>
  </si>
  <si>
    <t>OtaZ</t>
  </si>
  <si>
    <t>o-O;t-t;a-a;ge-Z</t>
  </si>
  <si>
    <t>ubj5</t>
  </si>
  <si>
    <t>ou-u;b-b;ien-j5</t>
  </si>
  <si>
    <t>ublij2</t>
  </si>
  <si>
    <t>ou-u;b-b;l-l;ieux-ij2</t>
  </si>
  <si>
    <t>wEst</t>
  </si>
  <si>
    <t>oue-wE;s-s;t-t</t>
  </si>
  <si>
    <t>uRag@</t>
  </si>
  <si>
    <t>ou-u;r-R;a-a;g-g;an-@</t>
  </si>
  <si>
    <t>uRs</t>
  </si>
  <si>
    <t>ou-u;r-R;s-s</t>
  </si>
  <si>
    <t>utRaZ</t>
  </si>
  <si>
    <t>ou-u;t-t;r-R;a-a;ge-Z</t>
  </si>
  <si>
    <t>utRaZe</t>
  </si>
  <si>
    <t>ou-u;t-t;r-R;a-a;g-Z;er-e</t>
  </si>
  <si>
    <t>utR</t>
  </si>
  <si>
    <t>ou-u;t-t;re-R</t>
  </si>
  <si>
    <t>utRe</t>
  </si>
  <si>
    <t>ou-u;t-t;r-R;é-e</t>
  </si>
  <si>
    <t>ou-u;t-t;r-R;er-e</t>
  </si>
  <si>
    <t>autsajd9R</t>
  </si>
  <si>
    <t>ou-au;t-t;s-s;i-aj;d-d;e-9;r-R</t>
  </si>
  <si>
    <t>uvER</t>
  </si>
  <si>
    <t>ou-u;v-v;e-E;rt-R</t>
  </si>
  <si>
    <t>uvERt°m@</t>
  </si>
  <si>
    <t>ou-u;v-v;e-E;r-R;t-t;e-°;m-m;ent-@</t>
  </si>
  <si>
    <t>uvERtyR</t>
  </si>
  <si>
    <t>ou-u;v-v;e-E;r-R;t-t;u-y;re-R</t>
  </si>
  <si>
    <t>uvRabl</t>
  </si>
  <si>
    <t>ou-u;v-v;r-R;a-a;b-b;le-l</t>
  </si>
  <si>
    <t>uvRaZ</t>
  </si>
  <si>
    <t>ou-u;v-v;r-R;a-a;ge-Z</t>
  </si>
  <si>
    <t>uvRaZe</t>
  </si>
  <si>
    <t>ou-u;v-v;r-R;a-a;g-Z;er-e</t>
  </si>
  <si>
    <t>uvRe</t>
  </si>
  <si>
    <t>ou-u;v-v;r-R;er-e</t>
  </si>
  <si>
    <t>uvR9R</t>
  </si>
  <si>
    <t>ou-u;v-v;r-R;eu-9;r-R</t>
  </si>
  <si>
    <t>uvRije</t>
  </si>
  <si>
    <t>ou-u;v-v;r-R;ier-ije</t>
  </si>
  <si>
    <t>uvRijER</t>
  </si>
  <si>
    <t>ou-u;v-v;r-R;iè-ijE;re-R</t>
  </si>
  <si>
    <t>uvRiR</t>
  </si>
  <si>
    <t>ou-u;v-v;r-R;i-i;r-R</t>
  </si>
  <si>
    <t>Oval</t>
  </si>
  <si>
    <t>o-O;v-v;a-a;le-l</t>
  </si>
  <si>
    <t>Ovasj§</t>
  </si>
  <si>
    <t>o-O;v-v;a-a;tion-sj§</t>
  </si>
  <si>
    <t>Ov9Rdoz</t>
  </si>
  <si>
    <t>o-O;v-v;e-9;r-R;d-d;o-o;se-z</t>
  </si>
  <si>
    <t>Ovni</t>
  </si>
  <si>
    <t>o-O;v-v;n-n;i-i</t>
  </si>
  <si>
    <t>OksiZEn</t>
  </si>
  <si>
    <t>o-O;x-ks;y-i;g-Z;è-E;ne-n</t>
  </si>
  <si>
    <t>paSa</t>
  </si>
  <si>
    <t>p-p;a-a;ch-S;a-a</t>
  </si>
  <si>
    <t>paSidERm</t>
  </si>
  <si>
    <t>p-p;a-a;ch-S;y-i;d-d;e-E;r-R;me-m</t>
  </si>
  <si>
    <t>paktOl</t>
  </si>
  <si>
    <t>p-p;a-a;c-k;t-t;o-O;le-l</t>
  </si>
  <si>
    <t>paZ</t>
  </si>
  <si>
    <t>p-p;a-a;ge-Z</t>
  </si>
  <si>
    <t>pEm@</t>
  </si>
  <si>
    <t>p-p;aie-E;m-m;ent-@</t>
  </si>
  <si>
    <t>pajEt</t>
  </si>
  <si>
    <t>p-p;aille-ajE;tte-t</t>
  </si>
  <si>
    <t>p5</t>
  </si>
  <si>
    <t>p-p;ain-5</t>
  </si>
  <si>
    <t>pER</t>
  </si>
  <si>
    <t>p-p;ai-E;r-R</t>
  </si>
  <si>
    <t>p-p;ai-E;re-R</t>
  </si>
  <si>
    <t>pEtR</t>
  </si>
  <si>
    <t>p-p;aî-E;t-t;re-R</t>
  </si>
  <si>
    <t>pE</t>
  </si>
  <si>
    <t>p-p;aix-E</t>
  </si>
  <si>
    <t>palE</t>
  </si>
  <si>
    <t>p-p;a-a;l-l;ais-E</t>
  </si>
  <si>
    <t>pale§tOlOZi</t>
  </si>
  <si>
    <t>p-p;a-a;l-l;é-e;on-§;t-t;o-O;l-l;o-O;g-Z;ie-i</t>
  </si>
  <si>
    <t>pale§tOlOZik</t>
  </si>
  <si>
    <t>p-p;a-a;l-l;é-e;on-§;t-t;o-O;l-l;o-O;g-Z;i-i;que-k</t>
  </si>
  <si>
    <t>pale§tOlOg</t>
  </si>
  <si>
    <t>p-p;a-a;l-l;é-e;on-§;t-t;o-O;l-l;o-O;gue-g</t>
  </si>
  <si>
    <t>palEt</t>
  </si>
  <si>
    <t>p-p;a-a;l-l;e-E;tte-t</t>
  </si>
  <si>
    <t>pɑliR</t>
  </si>
  <si>
    <t>p-p;â-ɑ;l-l;i-i;r-R</t>
  </si>
  <si>
    <t>palmaREs</t>
  </si>
  <si>
    <t>p-p;a-a;l-l;m-m;a-a;r-R;è-E;s-s</t>
  </si>
  <si>
    <t>palmipEd</t>
  </si>
  <si>
    <t>p-p;a-a;l-l;m-m;i-i;p-p;è-E;de-d</t>
  </si>
  <si>
    <t>p@</t>
  </si>
  <si>
    <t>p-p;an-@</t>
  </si>
  <si>
    <t>panaS</t>
  </si>
  <si>
    <t>p-p;a-a;n-n;a-a;che-S</t>
  </si>
  <si>
    <t>p@kaRt</t>
  </si>
  <si>
    <t>p-p;an-@;c-k;a-a;r-R;te-t</t>
  </si>
  <si>
    <t>p@dOR</t>
  </si>
  <si>
    <t>p-p;an-@;d-d;o-O;re-R</t>
  </si>
  <si>
    <t>panEl</t>
  </si>
  <si>
    <t>p-p;a-a;n-n;e-E;l-l</t>
  </si>
  <si>
    <t>panORama</t>
  </si>
  <si>
    <t>p-p;a-a;n-n;o-O;r-R;a-a;m-m;a-a</t>
  </si>
  <si>
    <t>panORamik</t>
  </si>
  <si>
    <t>p-p;a-a;n-n;o-O;r-R;a-a;m-m;i-i;que-k</t>
  </si>
  <si>
    <t>p@s°m@</t>
  </si>
  <si>
    <t>p-p;an-@;s-s;e-°;m-m;ent-@</t>
  </si>
  <si>
    <t>p@tal§</t>
  </si>
  <si>
    <t>p-p;an-@;t-t;a-a;l-l;on-§</t>
  </si>
  <si>
    <t>p@t5</t>
  </si>
  <si>
    <t>p-p;an-@;t-t;in-5</t>
  </si>
  <si>
    <t>papet°Ri</t>
  </si>
  <si>
    <t>p-p;a-a;p-p;e-e;t-t;e-°;r-R;ie-i</t>
  </si>
  <si>
    <t>papij§</t>
  </si>
  <si>
    <t>p-p;a-a;p-p;illon-ij§</t>
  </si>
  <si>
    <t>pak°bo</t>
  </si>
  <si>
    <t>p-p;a-a;qu-k;e-°;b-b;ot-o</t>
  </si>
  <si>
    <t>pɑkREt</t>
  </si>
  <si>
    <t>p-p;â-ɑ;que-k;r-R;e-E;tte-t</t>
  </si>
  <si>
    <t>pakE</t>
  </si>
  <si>
    <t>p-p;a-a;qu-k;et-E</t>
  </si>
  <si>
    <t>paRk§sek@</t>
  </si>
  <si>
    <t>p-p;a-a;r-R;c-k;on-§;s-s;é-e;qu-k;ent-@</t>
  </si>
  <si>
    <t>paRk§tR</t>
  </si>
  <si>
    <t>p-p;a-a;r-R;c-k;on-§;t-t;re-R</t>
  </si>
  <si>
    <t>paREgz@pl</t>
  </si>
  <si>
    <t>p-p;a-a;r-R;e-E;x-gz;em-@;p-p;le-l</t>
  </si>
  <si>
    <t>paRabOl</t>
  </si>
  <si>
    <t>p-p;a-a;r-R;a-a;b-b;o-O;le-l</t>
  </si>
  <si>
    <t>paRaSyt</t>
  </si>
  <si>
    <t>p-p;a-a;r-R;a-a;ch-S;u-y;te-t</t>
  </si>
  <si>
    <t>paRaSytist</t>
  </si>
  <si>
    <t>p-p;a-a;r-R;a-a;ch-S;u-y;t-t;i-i;s-s;te-t</t>
  </si>
  <si>
    <t>paRad</t>
  </si>
  <si>
    <t>p-p;a-a;r-R;a-a;de-d</t>
  </si>
  <si>
    <t>paRade</t>
  </si>
  <si>
    <t>p-p;a-a;r-R;a-a;d-d;er-e</t>
  </si>
  <si>
    <t>paRadi</t>
  </si>
  <si>
    <t>p-p;a-a;r-R;a-a;d-d;is-i</t>
  </si>
  <si>
    <t>paRadizjak</t>
  </si>
  <si>
    <t>p-p;a-a;r-R;a-a;d-d;i-i;s-z;ia-ja;que-k</t>
  </si>
  <si>
    <t>paRadOksal</t>
  </si>
  <si>
    <t>p-p;a-a;r-R;a-a;d-d;o-O;x-ks;a-a;l-l</t>
  </si>
  <si>
    <t>paRadOksal°m@</t>
  </si>
  <si>
    <t>p-p;a-a;r-R;a-a;d-d;o-O;x-ks;a-a;l-l;e-°;m-m;ent-@</t>
  </si>
  <si>
    <t>paRadOks</t>
  </si>
  <si>
    <t>p-p;a-a;r-R;a-a;d-d;o-O;xe-ks</t>
  </si>
  <si>
    <t>paRaZ</t>
  </si>
  <si>
    <t>p-p;a-a;r-R;a-a;ges-Z</t>
  </si>
  <si>
    <t>paREtR</t>
  </si>
  <si>
    <t>p-p;a-a;r-R;aî-E;t-t;re-R</t>
  </si>
  <si>
    <t>paRalEl</t>
  </si>
  <si>
    <t>p-p;a-a;r-R;a-a;ll-l;è-E;le-l</t>
  </si>
  <si>
    <t>paRalEl°m@</t>
  </si>
  <si>
    <t>p-p;a-a;r-R;a-a;ll-l;è-E;l-l;e-°;m-m;ent-@</t>
  </si>
  <si>
    <t>paRalize</t>
  </si>
  <si>
    <t>p-p;a-a;r-R;a-a;l-l;y-i;s-z;er-e</t>
  </si>
  <si>
    <t>paRalizi</t>
  </si>
  <si>
    <t>p-p;a-a;r-R;a-a;l-l;y-i;s-z;ie-i</t>
  </si>
  <si>
    <t>paRamEtR</t>
  </si>
  <si>
    <t>p-p;a-a;r-R;a-a;m-m;è-E;t-t;re-R</t>
  </si>
  <si>
    <t>paRamilitER</t>
  </si>
  <si>
    <t>p-p;a-a;r-R;a-a;m-m;i-i;l-l;i-i;t-t;ai-E;re-R</t>
  </si>
  <si>
    <t>paRanOja</t>
  </si>
  <si>
    <t>p-p;a-a;r-R;a-a;n-n;oïa-Oja</t>
  </si>
  <si>
    <t>paRanojak</t>
  </si>
  <si>
    <t>p-p;a-a;r-R;a-a;n-n;oïa-oja;que-k</t>
  </si>
  <si>
    <t>paRap@t</t>
  </si>
  <si>
    <t>p-p;a-a;r-R;a-a;p-p;en-@;te-t</t>
  </si>
  <si>
    <t>paRafe</t>
  </si>
  <si>
    <t>p-p;a-a;r-R;a-a;ph-f;er-e</t>
  </si>
  <si>
    <t>paRapl8i</t>
  </si>
  <si>
    <t>p-p;a-a;r-R;a-a;p-p;l-l;uie-8i</t>
  </si>
  <si>
    <t>paRazit</t>
  </si>
  <si>
    <t>p-p;a-a;r-R;a-a;s-z;i-i;te-t</t>
  </si>
  <si>
    <t>paRasOl</t>
  </si>
  <si>
    <t>p-p;a-a;r-R;a-a;s-s;o-O;l-l</t>
  </si>
  <si>
    <t>paRav@</t>
  </si>
  <si>
    <t>p-p;a-a;r-R;a-a;v-v;ent-@</t>
  </si>
  <si>
    <t>paRk</t>
  </si>
  <si>
    <t>p-p;a-a;r-R;c-k</t>
  </si>
  <si>
    <t>paRsk</t>
  </si>
  <si>
    <t>p-p;a-a;r-R;ce-s;qu-k</t>
  </si>
  <si>
    <t>paRsEl</t>
  </si>
  <si>
    <t>p-p;a-a;r-R;c-s;e-E;lle-l</t>
  </si>
  <si>
    <t>paRsipaRla</t>
  </si>
  <si>
    <t>p-p;a-a;r-R;c-s;i-i;p-p;a-a;r-R;l-l;à-a</t>
  </si>
  <si>
    <t>paRkuRiR</t>
  </si>
  <si>
    <t>p-p;a-a;r-R;c-k;ou-u;r-R;i-i;r-R</t>
  </si>
  <si>
    <t>paRkuR</t>
  </si>
  <si>
    <t>p-p;a-a;r-R;c-k;ou-u;rs-R</t>
  </si>
  <si>
    <t>paRd°la</t>
  </si>
  <si>
    <t>p-p;a-a;r-R;d-d;e-°;l-l;à-a</t>
  </si>
  <si>
    <t>paRd°sy</t>
  </si>
  <si>
    <t>p-p;a-a;r-R;d-d;e-°;ss-s;us-y</t>
  </si>
  <si>
    <t>paRd§</t>
  </si>
  <si>
    <t>p-p;a-a;r-R;d-d;on-§</t>
  </si>
  <si>
    <t>paRdOne</t>
  </si>
  <si>
    <t>p-p;a-a;r-R;d-d;o-O;nn-n;er-e</t>
  </si>
  <si>
    <t>paRbRiz</t>
  </si>
  <si>
    <t>p-p;a-a;re-R;b-b;r-R;i-i;se-z</t>
  </si>
  <si>
    <t>paREj</t>
  </si>
  <si>
    <t>p-p;a-a;r-R;eil-Ej</t>
  </si>
  <si>
    <t>p-p;a-a;r-R;eille-Ej</t>
  </si>
  <si>
    <t>paREj°m@</t>
  </si>
  <si>
    <t>p-p;a-a;r-R;eille-Ej°;m-m;ent-@</t>
  </si>
  <si>
    <t>paR@</t>
  </si>
  <si>
    <t>p-p;a-a;r-R;ent-@</t>
  </si>
  <si>
    <t>paR@tal</t>
  </si>
  <si>
    <t>p-p;a-a;r-R;en-@;t-t;a-a;l-l</t>
  </si>
  <si>
    <t>paR@te</t>
  </si>
  <si>
    <t>p-p;a-a;r-R;en-@;t-t;é-e</t>
  </si>
  <si>
    <t>paRe</t>
  </si>
  <si>
    <t>p-p;a-a;r-R;er-e</t>
  </si>
  <si>
    <t>paREs</t>
  </si>
  <si>
    <t>p-p;a-a;r-R;e-E;sse-s</t>
  </si>
  <si>
    <t>paRese</t>
  </si>
  <si>
    <t>p-p;a-a;r-R;e-e;ss-s;er-e</t>
  </si>
  <si>
    <t>paREs2</t>
  </si>
  <si>
    <t>p-p;a-a;r-R;e-E;ss-s;eux-2</t>
  </si>
  <si>
    <t>paRfER</t>
  </si>
  <si>
    <t>p-p;a-a;r-R;f-f;ai-E;re-R</t>
  </si>
  <si>
    <t>paRfE</t>
  </si>
  <si>
    <t>p-p;a-a;r-R;f-f;ait-E</t>
  </si>
  <si>
    <t>paRfEt°m@</t>
  </si>
  <si>
    <t>p-p;a-a;r-R;f-f;ai-E;t-t;e-°;m-m;ent-@</t>
  </si>
  <si>
    <t>paRfwa</t>
  </si>
  <si>
    <t>p-p;a-a;r-R;f-f;ois-wa</t>
  </si>
  <si>
    <t>paRf1</t>
  </si>
  <si>
    <t>p-p;a-a;r-R;f-f;um-1</t>
  </si>
  <si>
    <t>paRfyme</t>
  </si>
  <si>
    <t>p-p;a-a;r-R;f-f;u-y;m-m;er-e</t>
  </si>
  <si>
    <t>paRfym°Ri</t>
  </si>
  <si>
    <t>p-p;a-a;r-R;f-f;u-y;m-m;e-°;r-R;ie-i</t>
  </si>
  <si>
    <t>paRi</t>
  </si>
  <si>
    <t>p-p;a-a;r-R;i-i</t>
  </si>
  <si>
    <t>paRje</t>
  </si>
  <si>
    <t>p-p;a-a;r-R;ier-je</t>
  </si>
  <si>
    <t>paRitER</t>
  </si>
  <si>
    <t>p-p;a-a;r-R;i-i;t-t;ai-E;re-R</t>
  </si>
  <si>
    <t>paRite</t>
  </si>
  <si>
    <t>p-p;a-a;r-R;i-i;t-t;é-e</t>
  </si>
  <si>
    <t>paRkiN</t>
  </si>
  <si>
    <t>p-p;a-a;r-R;k-k;i-i;ng-N</t>
  </si>
  <si>
    <t>paRl@</t>
  </si>
  <si>
    <t>p-p;a-a;r-R;l-l;ant-@</t>
  </si>
  <si>
    <t>paRl°m@</t>
  </si>
  <si>
    <t>p-p;a-a;r-R;l-l;e-°;m-m;ent-@</t>
  </si>
  <si>
    <t>paRl°m@tER</t>
  </si>
  <si>
    <t>p-p;a-a;r-R;l-l;e-°;m-m;en-@;t-t;ai-E;re-R</t>
  </si>
  <si>
    <t>paRle</t>
  </si>
  <si>
    <t>p-p;a-a;r-R;l-l;er-e</t>
  </si>
  <si>
    <t>paRl9R</t>
  </si>
  <si>
    <t>p-p;a-a;r-R;l-l;eu-9;r-R</t>
  </si>
  <si>
    <t>paRm°z@</t>
  </si>
  <si>
    <t>p-p;a-a;r-R;m-m;e-°;s-z;an-@</t>
  </si>
  <si>
    <t>paRmi</t>
  </si>
  <si>
    <t>p-p;a-a;r-R;m-m;i-i</t>
  </si>
  <si>
    <t>paRwas</t>
  </si>
  <si>
    <t>p-p;a-a;r-R;oi-wa;sse-s</t>
  </si>
  <si>
    <t>paRwasjal</t>
  </si>
  <si>
    <t>p-p;a-a;r-R;oi-wa;ssia-sja;l-l</t>
  </si>
  <si>
    <t>paROl</t>
  </si>
  <si>
    <t>p-p;a-a;r-R;o-O;le-l</t>
  </si>
  <si>
    <t>paRkE</t>
  </si>
  <si>
    <t>p-p;a-a;r-R;qu-k;et-E</t>
  </si>
  <si>
    <t>paR5</t>
  </si>
  <si>
    <t>p-p;a-a;rr-R;ain-5</t>
  </si>
  <si>
    <t>paRtaZ</t>
  </si>
  <si>
    <t>p-p;a-a;r-R;t-t;a-a;ge-Z</t>
  </si>
  <si>
    <t>paRtaZe</t>
  </si>
  <si>
    <t>p-p;a-a;r-R;t-t;a-a;g-Z;er-e</t>
  </si>
  <si>
    <t>paRt@</t>
  </si>
  <si>
    <t>p-p;a-a;r-R;t-t;ant-@</t>
  </si>
  <si>
    <t>paRt°nER</t>
  </si>
  <si>
    <t>p-p;a-a;r-R;t-t;e-°;n-n;ai-E;re-R</t>
  </si>
  <si>
    <t>paRt°naRja</t>
  </si>
  <si>
    <t>p-p;a-a;r-R;t-t;e-°;n-n;a-a;r-R;iat-ja</t>
  </si>
  <si>
    <t>paRtER</t>
  </si>
  <si>
    <t>p-p;a-a;r-R;t-t;e-E;rre-R</t>
  </si>
  <si>
    <t>paRti</t>
  </si>
  <si>
    <t>p-p;a-a;r-R;t-t;i-i</t>
  </si>
  <si>
    <t>pasabl°m@</t>
  </si>
  <si>
    <t>p-p;a-a;ss-s;a-a;b-b;l-l;e-°;m-m;ent-@</t>
  </si>
  <si>
    <t>pasaZ</t>
  </si>
  <si>
    <t>p-p;a-a;ss-s;a-a;ge-Z</t>
  </si>
  <si>
    <t>pasaZe</t>
  </si>
  <si>
    <t>p-p;a-a;ss-s;a-a;g-Z;er-e</t>
  </si>
  <si>
    <t>pas@</t>
  </si>
  <si>
    <t>p-p;a-a;ss-s;ant-@</t>
  </si>
  <si>
    <t>paspOR</t>
  </si>
  <si>
    <t>p-p;a-a;sse-s;p-p;o-O;rt-R</t>
  </si>
  <si>
    <t>pas°REl</t>
  </si>
  <si>
    <t>p-p;a-a;ss-s;e-°;r-R;e-E;lle-l</t>
  </si>
  <si>
    <t>pas9R</t>
  </si>
  <si>
    <t>p-p;a-a;ss-s;eu-9;r-R</t>
  </si>
  <si>
    <t>pasj§</t>
  </si>
  <si>
    <t>p-p;a-a;ss-s;ion-j§</t>
  </si>
  <si>
    <t>pat@</t>
  </si>
  <si>
    <t>p-p;a-a;t-t;ent-@</t>
  </si>
  <si>
    <t>pat@te</t>
  </si>
  <si>
    <t>p-p;a-a;t-t;en-@;t-t;er-e</t>
  </si>
  <si>
    <t>patERnalist</t>
  </si>
  <si>
    <t>p-p;a-a;t-t;e-E;r-R;n-n;a-a;l-l;i-i;s-s;te-t</t>
  </si>
  <si>
    <t>patERnEl</t>
  </si>
  <si>
    <t>p-p;a-a;t-t;e-E;r-R;n-n;e-E;l-l</t>
  </si>
  <si>
    <t>p-p;a-a;t-t;e-E;r-R;n-n;e-E;lle-l</t>
  </si>
  <si>
    <t>patOlOZi</t>
  </si>
  <si>
    <t>p-p;a-a;th-t;o-O;l-l;o-O;g-Z;ie-i</t>
  </si>
  <si>
    <t>patOlOZik</t>
  </si>
  <si>
    <t>p-p;a-a;th-t;o-O;l-l;o-O;g-Z;i-i;que-k</t>
  </si>
  <si>
    <t>pasjam@</t>
  </si>
  <si>
    <t>p-p;a-a;tie-sja;mm-m;ent-@</t>
  </si>
  <si>
    <t>pasj@s</t>
  </si>
  <si>
    <t>p-p;a-a;tien-sj@;ce-s</t>
  </si>
  <si>
    <t>pasj@</t>
  </si>
  <si>
    <t>p-p;a-a;tient-sj@</t>
  </si>
  <si>
    <t>pasj@te</t>
  </si>
  <si>
    <t>p-p;a-a;tien-sj@;t-t;er-e</t>
  </si>
  <si>
    <t>patinaZ</t>
  </si>
  <si>
    <t>p-p;a-a;t-t;i-i;n-n;a-a;ge-Z</t>
  </si>
  <si>
    <t>patinwaR</t>
  </si>
  <si>
    <t>p-p;a-a;t-t;i-i;n-n;oi-wa;re-R</t>
  </si>
  <si>
    <t>pɑtiR</t>
  </si>
  <si>
    <t>p-p;â-ɑ;t-t;i-i;r-R</t>
  </si>
  <si>
    <t>pɑtR</t>
  </si>
  <si>
    <t>p-p;â-ɑ;t-t;re-R</t>
  </si>
  <si>
    <t>patRijaRS</t>
  </si>
  <si>
    <t>p-p;a-a;t-t;r-R;ia-ija;r-R;che-S</t>
  </si>
  <si>
    <t>patRi</t>
  </si>
  <si>
    <t>p-p;a-a;t-t;r-R;ie-i</t>
  </si>
  <si>
    <t>patRimwan</t>
  </si>
  <si>
    <t>p-p;a-a;t-t;r-R;i-i;m-m;oi-wa;ne-n</t>
  </si>
  <si>
    <t>patRijOt</t>
  </si>
  <si>
    <t>p-p;a-a;t-t;r-R;io-ijO;te-t</t>
  </si>
  <si>
    <t>patRijOtik</t>
  </si>
  <si>
    <t>p-p;a-a;t-t;r-R;io-ijO;t-t;i-i;que-k</t>
  </si>
  <si>
    <t>patRijOtism</t>
  </si>
  <si>
    <t>p-p;a-a;t-t;r-R;io-ijO;t-t;i-i;s-s;me-m</t>
  </si>
  <si>
    <t>patR§</t>
  </si>
  <si>
    <t>p-p;a-a;t-t;r-R;on-§</t>
  </si>
  <si>
    <t>patROnaZ</t>
  </si>
  <si>
    <t>p-p;a-a;t-t;r-R;o-O;n-n;a-a;ge-Z</t>
  </si>
  <si>
    <t>patROnal</t>
  </si>
  <si>
    <t>p-p;a-a;t-t;r-R;o-O;n-n;a-a;l-l</t>
  </si>
  <si>
    <t>patROna</t>
  </si>
  <si>
    <t>p-p;a-a;t-t;r-R;o-O;n-n;at-a</t>
  </si>
  <si>
    <t>patROn</t>
  </si>
  <si>
    <t>p-p;a-a;t-t;r-R;o-O;nne-n</t>
  </si>
  <si>
    <t>patRuj</t>
  </si>
  <si>
    <t>p-p;a-a;t-t;r-R;ouille-uj</t>
  </si>
  <si>
    <t>patRuje</t>
  </si>
  <si>
    <t>p-p;a-a;t-t;r-R;ouiller-uje</t>
  </si>
  <si>
    <t>pɑtyRaZ</t>
  </si>
  <si>
    <t>p-p;â-ɑ;t-t;u-y;r-R;a-a;ge-Z</t>
  </si>
  <si>
    <t>pɑtyR</t>
  </si>
  <si>
    <t>p-p;â-ɑ;t-t;u-y;re-R</t>
  </si>
  <si>
    <t>popjER</t>
  </si>
  <si>
    <t>p-p;au-o;p-p;iè-jE;re-R</t>
  </si>
  <si>
    <t>povR</t>
  </si>
  <si>
    <t>p-p;au-o;v-v;re-R</t>
  </si>
  <si>
    <t>povR°te</t>
  </si>
  <si>
    <t>p-p;au-o;v-v;r-R;e-°;t-t;é-e</t>
  </si>
  <si>
    <t>pavij§</t>
  </si>
  <si>
    <t>p-p;a-a;v-v;illon-ij§</t>
  </si>
  <si>
    <t>pEj@</t>
  </si>
  <si>
    <t>p-p;ayant-Ej@</t>
  </si>
  <si>
    <t>pEj</t>
  </si>
  <si>
    <t>p-p;aye-Ej</t>
  </si>
  <si>
    <t>pEj9R</t>
  </si>
  <si>
    <t>p-p;ayeu-Ej9;r-R</t>
  </si>
  <si>
    <t>peizaZ</t>
  </si>
  <si>
    <t>p-p;ay-ei;s-z;a-a;ge-Z</t>
  </si>
  <si>
    <t>peizaZist</t>
  </si>
  <si>
    <t>p-p;ay-ei;s-z;a-a;g-Z;i-i;s-s;te-t</t>
  </si>
  <si>
    <t>peiz@</t>
  </si>
  <si>
    <t>p-p;ay-ei;s-z;an-@</t>
  </si>
  <si>
    <t>pES</t>
  </si>
  <si>
    <t>p-p;ê-E;che-S</t>
  </si>
  <si>
    <t>peSe</t>
  </si>
  <si>
    <t>p-p;é-e;ch-S;é-e</t>
  </si>
  <si>
    <t>p-p;é-e;ch-S;er-e</t>
  </si>
  <si>
    <t>p-p;ê-e;ch-S;er-e</t>
  </si>
  <si>
    <t>peS9R</t>
  </si>
  <si>
    <t>p-p;é-e;ch-S;eu-9;r-R</t>
  </si>
  <si>
    <t>pES9R</t>
  </si>
  <si>
    <t>p-p;ê-E;ch-S;eu-9;r-R</t>
  </si>
  <si>
    <t>pedagOZi</t>
  </si>
  <si>
    <t>p-p;é-e;d-d;a-a;g-g;o-O;g-Z;ie-i</t>
  </si>
  <si>
    <t>pedagOZik</t>
  </si>
  <si>
    <t>p-p;é-e;d-d;a-a;g-g;o-O;g-Z;i-i;que-k</t>
  </si>
  <si>
    <t>pedagOg</t>
  </si>
  <si>
    <t>p-p;é-e;d-d;a-a;g-g;o-O;gue-g</t>
  </si>
  <si>
    <t>pedEstR</t>
  </si>
  <si>
    <t>p-p;é-e;d-d;e-E;s-s;t-t;re-R</t>
  </si>
  <si>
    <t>pEN</t>
  </si>
  <si>
    <t>p-p;ei-E;gne-N</t>
  </si>
  <si>
    <t>pEnaR</t>
  </si>
  <si>
    <t>p-p;ei-E;n-n;a-a;rd-R</t>
  </si>
  <si>
    <t>p5dR</t>
  </si>
  <si>
    <t>p-p;ein-5;d-d;re-R</t>
  </si>
  <si>
    <t>p-p;eint-5</t>
  </si>
  <si>
    <t>p5tR</t>
  </si>
  <si>
    <t>p-p;ein-5;t-t;re-R</t>
  </si>
  <si>
    <t>pEl°R5</t>
  </si>
  <si>
    <t>p-p;è-E;l-l;e-°;r-R;in-5</t>
  </si>
  <si>
    <t>pEl°RinaZ</t>
  </si>
  <si>
    <t>p-p;è-E;l-l;e-°;r-R;i-i;n-n;a-a;ge-Z</t>
  </si>
  <si>
    <t>pEl</t>
  </si>
  <si>
    <t>p-p;e-E;lle-l</t>
  </si>
  <si>
    <t>pEl°te</t>
  </si>
  <si>
    <t>p-p;e-E;ll-l;e-°;t-t;ée-e</t>
  </si>
  <si>
    <t>p-p;e-E;ll-l;e-°;t-t;er-e</t>
  </si>
  <si>
    <t>p°lOt</t>
  </si>
  <si>
    <t>p-p;e-°;l-l;o-O;te-t</t>
  </si>
  <si>
    <t>p°lOt§</t>
  </si>
  <si>
    <t>p-p;e-°;l-l;o-O;t-t;on-§</t>
  </si>
  <si>
    <t>p°luz</t>
  </si>
  <si>
    <t>p-p;e-°;l-l;ou-u;se-z</t>
  </si>
  <si>
    <t>p°lyS</t>
  </si>
  <si>
    <t>p-p;e-°;l-l;u-y;che-S</t>
  </si>
  <si>
    <t>p°lyR</t>
  </si>
  <si>
    <t>p-p;e-°;l-l;u-y;re-R</t>
  </si>
  <si>
    <t>p@Se</t>
  </si>
  <si>
    <t>p-p;en-@;ch-S;er-e</t>
  </si>
  <si>
    <t>p@dR</t>
  </si>
  <si>
    <t>p-p;en-@;d-d;re-R</t>
  </si>
  <si>
    <t>p@dy</t>
  </si>
  <si>
    <t>p-p;en-@;d-d;u-y</t>
  </si>
  <si>
    <t>p@dyl</t>
  </si>
  <si>
    <t>p-p;en-@;d-d;u-y;le-l</t>
  </si>
  <si>
    <t>penetRabl</t>
  </si>
  <si>
    <t>p-p;é-e;n-n;é-e;t-t;r-R;a-a;b-b;le-l</t>
  </si>
  <si>
    <t>penetR@</t>
  </si>
  <si>
    <t>p-p;é-e;n-n;é-e;t-t;r-R;ant-@</t>
  </si>
  <si>
    <t>penetRasj§</t>
  </si>
  <si>
    <t>p-p;é-e;n-n;é-e;t-t;r-R;a-a;tion-sj§</t>
  </si>
  <si>
    <t>penetRe</t>
  </si>
  <si>
    <t>p-p;é-e;n-n;é-e;t-t;r-R;er-e</t>
  </si>
  <si>
    <t>penibl°m@</t>
  </si>
  <si>
    <t>p-p;é-e;n-n;i-i;b-b;l-l;e-°;m-m;ent-@</t>
  </si>
  <si>
    <t>peniS</t>
  </si>
  <si>
    <t>p-p;é-e;n-n;i-i;che-S</t>
  </si>
  <si>
    <t>pen5syl</t>
  </si>
  <si>
    <t>p-p;é-e;n-n;in-5;s-s;u-y;le-l</t>
  </si>
  <si>
    <t>penit@s</t>
  </si>
  <si>
    <t>p-p;é-e;n-n;i-i;t-t;en-@;ce-s</t>
  </si>
  <si>
    <t>pen§bR</t>
  </si>
  <si>
    <t>p-p;é-e;n-n;om-§;b-b;re-R</t>
  </si>
  <si>
    <t>p@se</t>
  </si>
  <si>
    <t>p-p;en-@;s-s;ée-e</t>
  </si>
  <si>
    <t>p-p;en-@;s-s;er-e</t>
  </si>
  <si>
    <t>p@s9R</t>
  </si>
  <si>
    <t>p-p;en-@;s-s;eu-9;r-R</t>
  </si>
  <si>
    <t>p@sj§</t>
  </si>
  <si>
    <t>p-p;en-@;sion-sj§</t>
  </si>
  <si>
    <t>penyRi</t>
  </si>
  <si>
    <t>p-p;é-e;n-n;u-y;r-R;ie-i</t>
  </si>
  <si>
    <t>pep5</t>
  </si>
  <si>
    <t>p-p;é-e;p-p;in-5</t>
  </si>
  <si>
    <t>pERse</t>
  </si>
  <si>
    <t>p-p;e-E;r-R;c-s;ée-e</t>
  </si>
  <si>
    <t>pERs°nEZ</t>
  </si>
  <si>
    <t>p-p;e-E;r-R;c-s;e-°;n-n;ei-E;ge-Z</t>
  </si>
  <si>
    <t>pERsEptibl</t>
  </si>
  <si>
    <t>p-p;e-E;r-R;c-s;e-E;p-p;t-t;i-i;b-b;le-l</t>
  </si>
  <si>
    <t>pERsEpsj§</t>
  </si>
  <si>
    <t>p-p;e-E;r-R;c-s;e-E;p-p;tion-sj§</t>
  </si>
  <si>
    <t>p-p;e-E;r-R;c-s;er-e</t>
  </si>
  <si>
    <t>pERs°vwaR</t>
  </si>
  <si>
    <t>p-p;e-E;r-R;c-s;e-°;v-v;oi-wa;r-R</t>
  </si>
  <si>
    <t>pERS</t>
  </si>
  <si>
    <t>p-p;e-E;r-R;che-S</t>
  </si>
  <si>
    <t>pERSe</t>
  </si>
  <si>
    <t>p-p;e-E;r-R;ch-S;er-e</t>
  </si>
  <si>
    <t>pERsy</t>
  </si>
  <si>
    <t>p-p;e-E;r-R;ç-s;u-y</t>
  </si>
  <si>
    <t>pERdyRe</t>
  </si>
  <si>
    <t>p-p;e-E;r-R;d-d;u-y;r-R;er-e</t>
  </si>
  <si>
    <t>p-p;è-E;re-R</t>
  </si>
  <si>
    <t>peRenize</t>
  </si>
  <si>
    <t>p-p;é-e;r-R;e-e;nn-n;i-i;s-z;er-e</t>
  </si>
  <si>
    <t>peRenite</t>
  </si>
  <si>
    <t>p-p;é-e;r-R;e-e;nn-n;i-i;t-t;é-e</t>
  </si>
  <si>
    <t>pERfEksj§</t>
  </si>
  <si>
    <t>p-p;e-E;r-R;f-f;e-E;c-k;tion-sj§</t>
  </si>
  <si>
    <t>pERfEksjOn°m@</t>
  </si>
  <si>
    <t>p-p;e-E;r-R;f-f;e-E;ctio-ksjO;nn-n;e-°;m-m;ent-@</t>
  </si>
  <si>
    <t>pERfEksjOne</t>
  </si>
  <si>
    <t>p-p;e-E;r-R;f-f;e-E;ctio-ksjO;nn-n;er-e</t>
  </si>
  <si>
    <t>pERfid</t>
  </si>
  <si>
    <t>p-p;e-E;r-R;f-f;i-i;de-d</t>
  </si>
  <si>
    <t>pERfORe</t>
  </si>
  <si>
    <t>p-p;e-E;r-R;f-f;o-O;r-R;er-e</t>
  </si>
  <si>
    <t>pERfORm@s</t>
  </si>
  <si>
    <t>p-p;e-E;r-R;f-f;o-O;r-R;m-m;an-@;ce-s</t>
  </si>
  <si>
    <t>pERfORm@</t>
  </si>
  <si>
    <t>p-p;e-E;r-R;f-f;o-O;r-R;m-m;ant-@</t>
  </si>
  <si>
    <t>pERfyzj§</t>
  </si>
  <si>
    <t>p-p;e-E;r-R;f-f;u-y;s-z;ion-j§</t>
  </si>
  <si>
    <t>peRil</t>
  </si>
  <si>
    <t>p-p;é-e;r-R;i-i;l-l</t>
  </si>
  <si>
    <t>pERl</t>
  </si>
  <si>
    <t>p-p;e-E;r-R;le-l</t>
  </si>
  <si>
    <t>pERman@s</t>
  </si>
  <si>
    <t>p-p;e-E;r-R;m-m;a-a;n-n;en-@;ce-s</t>
  </si>
  <si>
    <t>pERman@</t>
  </si>
  <si>
    <t>p-p;e-E;r-R;m-m;a-a;n-n;ent-@</t>
  </si>
  <si>
    <t>pERman@t</t>
  </si>
  <si>
    <t>p-p;e-E;r-R;m-m;a-a;n-n;en-@;te-t</t>
  </si>
  <si>
    <t>pERmEtR</t>
  </si>
  <si>
    <t>p-p;e-E;r-R;m-m;e-E;tt-t;re-R</t>
  </si>
  <si>
    <t>pERmi</t>
  </si>
  <si>
    <t>p-p;e-E;r-R;m-m;is-i</t>
  </si>
  <si>
    <t>pERmisj§</t>
  </si>
  <si>
    <t>p-p;e-E;r-R;m-m;i-i;ss-s;ion-j§</t>
  </si>
  <si>
    <t>pERpetRe</t>
  </si>
  <si>
    <t>p-p;e-E;r-R;p-p;é-e;t-t;r-R;er-e</t>
  </si>
  <si>
    <t>pERpet8El</t>
  </si>
  <si>
    <t>p-p;e-E;r-R;p-p;é-e;t-t;ue-8E;l-l</t>
  </si>
  <si>
    <t>pERpet8e</t>
  </si>
  <si>
    <t>p-p;e-E;r-R;p-p;é-e;t-t;uer-8e</t>
  </si>
  <si>
    <t>pERpet8ite</t>
  </si>
  <si>
    <t>p-p;e-E;r-R;p-p;é-e;t-t;ui-8i;t-t;é-e</t>
  </si>
  <si>
    <t>pERplEks</t>
  </si>
  <si>
    <t>p-p;e-E;r-R;p-p;l-l;e-E;xe-ks</t>
  </si>
  <si>
    <t>pERplEksite</t>
  </si>
  <si>
    <t>p-p;e-E;r-R;p-p;l-l;e-E;x-ks;i-i;t-t;é-e</t>
  </si>
  <si>
    <t>pERkizisj§</t>
  </si>
  <si>
    <t>p-p;e-E;r-R;qu-k;i-i;s-z;i-i;tion-sj§</t>
  </si>
  <si>
    <t>pERkizisjOne</t>
  </si>
  <si>
    <t>p-p;e-E;r-R;qu-k;i-i;s-z;i-i;tio-sjO;nn-n;er-e</t>
  </si>
  <si>
    <t>pER§</t>
  </si>
  <si>
    <t>p-p;e-E;rr-R;on-§</t>
  </si>
  <si>
    <t>pEROkE</t>
  </si>
  <si>
    <t>p-p;e-E;rr-R;o-O;qu-k;et-E</t>
  </si>
  <si>
    <t>pERyk</t>
  </si>
  <si>
    <t>p-p;e-E;rr-R;u-y;que-k</t>
  </si>
  <si>
    <t>pERsekyte</t>
  </si>
  <si>
    <t>p-p;e-E;r-R;s-s;é-e;c-k;u-y;t-t;er-e</t>
  </si>
  <si>
    <t>pERsekysj§</t>
  </si>
  <si>
    <t>p-p;e-E;r-R;s-s;é-e;c-k;u-y;tion-sj§</t>
  </si>
  <si>
    <t>pERseveR@s</t>
  </si>
  <si>
    <t>p-p;e-E;r-R;s-s;é-e;v-v;é-e;r-R;an-@;ce-s</t>
  </si>
  <si>
    <t>pERseveR@</t>
  </si>
  <si>
    <t>p-p;e-E;r-R;s-s;é-e;v-v;é-e;r-R;ant-@</t>
  </si>
  <si>
    <t>pERseveRe</t>
  </si>
  <si>
    <t>p-p;e-E;r-R;s-s;é-e;v-v;é-e;r-R;er-e</t>
  </si>
  <si>
    <t>pERsi</t>
  </si>
  <si>
    <t>p-p;e-E;r-R;s-s;il-i</t>
  </si>
  <si>
    <t>pERsist@s</t>
  </si>
  <si>
    <t>p-p;e-E;r-R;s-s;i-i;s-s;t-t;an-@;ce-s</t>
  </si>
  <si>
    <t>pERsist@</t>
  </si>
  <si>
    <t>p-p;e-E;r-R;s-s;i-i;s-s;t-t;ant-@</t>
  </si>
  <si>
    <t>pERsiste</t>
  </si>
  <si>
    <t>p-p;e-E;r-R;s-s;i-i;s-s;t-t;er-e</t>
  </si>
  <si>
    <t>pERsOnaZ</t>
  </si>
  <si>
    <t>p-p;e-E;r-R;s-s;o-O;nn-n;a-a;ge-Z</t>
  </si>
  <si>
    <t>pERsOnalite</t>
  </si>
  <si>
    <t>p-p;e-E;r-R;s-s;o-O;nn-n;a-a;l-l;i-i;t-t;é-e</t>
  </si>
  <si>
    <t>pERsOn</t>
  </si>
  <si>
    <t>p-p;e-E;r-R;s-s;o-O;nne-n</t>
  </si>
  <si>
    <t>pERsOnEl</t>
  </si>
  <si>
    <t>p-p;e-E;r-R;s-s;o-O;nn-n;e-E;l-l</t>
  </si>
  <si>
    <t>p-p;e-E;r-R;s-s;o-O;nn-n;e-E;lle-l</t>
  </si>
  <si>
    <t>pERsOnEl°m@</t>
  </si>
  <si>
    <t>p-p;e-E;r-R;s-s;o-O;nn-n;e-E;ll-l;e-°;m-m;ent-@</t>
  </si>
  <si>
    <t>pERspEktiv</t>
  </si>
  <si>
    <t>p-p;e-E;r-R;s-s;p-p;e-E;c-k;t-t;i-i;ve-v</t>
  </si>
  <si>
    <t>pERs8ade</t>
  </si>
  <si>
    <t>p-p;e-E;r-R;s-s;ua-8a;d-d;er-e</t>
  </si>
  <si>
    <t>pERt</t>
  </si>
  <si>
    <t>p-p;e-E;r-R;te-t</t>
  </si>
  <si>
    <t>pERtin@s</t>
  </si>
  <si>
    <t>p-p;e-E;r-R;t-t;i-i;n-n;en-@;ce-s</t>
  </si>
  <si>
    <t>pERtin@</t>
  </si>
  <si>
    <t>p-p;e-E;r-R;t-t;i-i;n-n;ent-@</t>
  </si>
  <si>
    <t>pERtyRbasj§</t>
  </si>
  <si>
    <t>p-p;e-E;r-R;t-t;u-y;r-R;b-b;a-a;tion-sj§</t>
  </si>
  <si>
    <t>pERtyRbe</t>
  </si>
  <si>
    <t>p-p;e-E;r-R;t-t;u-y;r-R;b-b;er-e</t>
  </si>
  <si>
    <t>pERvER</t>
  </si>
  <si>
    <t>p-p;e-E;r-R;v-v;e-E;rs-R</t>
  </si>
  <si>
    <t>p°z@</t>
  </si>
  <si>
    <t>p-p;e-°;s-z;ant-@</t>
  </si>
  <si>
    <t>p°z@t9R</t>
  </si>
  <si>
    <t>p-p;e-°;s-z;an-@;t-t;eu-9;r-R</t>
  </si>
  <si>
    <t>p°ze</t>
  </si>
  <si>
    <t>p-p;e-°;s-z;er-e</t>
  </si>
  <si>
    <t>pEst</t>
  </si>
  <si>
    <t>p-p;e-E;s-s;te-t</t>
  </si>
  <si>
    <t>petaR</t>
  </si>
  <si>
    <t>p-p;é-e;t-t;a-a;rd-R</t>
  </si>
  <si>
    <t>p°ti</t>
  </si>
  <si>
    <t>p-p;e-°;t-t;it-i</t>
  </si>
  <si>
    <t>p°tideZ9ne</t>
  </si>
  <si>
    <t>p-p;e-°;t-t;it-i;d-d;é-e;j-Z;eu-9;n-n;er-e</t>
  </si>
  <si>
    <t>p°titfij</t>
  </si>
  <si>
    <t>p-p;e-°;t-t;i-i;te-t;f-f;ille-ij</t>
  </si>
  <si>
    <t>p°tit@f@</t>
  </si>
  <si>
    <t>p-p;e-°;t-t;i-i;t-t;en-@;f-f;ant-@</t>
  </si>
  <si>
    <t>p°tifis</t>
  </si>
  <si>
    <t>p-p;e-°;t-t;it-i;f-f;i-i;ls-s</t>
  </si>
  <si>
    <t>petisj§</t>
  </si>
  <si>
    <t>p-p;é-e;t-t;i-i;tion-sj§</t>
  </si>
  <si>
    <t>petRifje</t>
  </si>
  <si>
    <t>p-p;é-e;t-t;r-R;i-i;f-f;ier-je</t>
  </si>
  <si>
    <t>petROl</t>
  </si>
  <si>
    <t>p-p;é-e;t-t;r-R;o-O;le-l</t>
  </si>
  <si>
    <t>petROlje</t>
  </si>
  <si>
    <t>p-p;é-e;t-t;r-R;o-O;l-l;ier-je</t>
  </si>
  <si>
    <t>petROljER</t>
  </si>
  <si>
    <t>p-p;é-e;t-t;r-R;o-O;l-l;iè-jE;re-R</t>
  </si>
  <si>
    <t>p2</t>
  </si>
  <si>
    <t>p-p;eu-2</t>
  </si>
  <si>
    <t>p2ap2</t>
  </si>
  <si>
    <t>p-p;eu-2;à-a;p-p;eu-2</t>
  </si>
  <si>
    <t>p9pl</t>
  </si>
  <si>
    <t>p-p;eu-9;p-p;le-l</t>
  </si>
  <si>
    <t>p9ple</t>
  </si>
  <si>
    <t>p-p;eu-9;p-p;l-l;er-e</t>
  </si>
  <si>
    <t>p9plije</t>
  </si>
  <si>
    <t>p-p;eu-9;p-p;l-l;ier-ije</t>
  </si>
  <si>
    <t>p9R</t>
  </si>
  <si>
    <t>p-p;eu-9;r-R</t>
  </si>
  <si>
    <t>p9R2</t>
  </si>
  <si>
    <t>p-p;eu-9;r-R;eux-2</t>
  </si>
  <si>
    <t>p2tEtR</t>
  </si>
  <si>
    <t>p-p;eu-2;t-t;ê-E;t-t;re-R</t>
  </si>
  <si>
    <t>fal@Z</t>
  </si>
  <si>
    <t>ph-f;a-a;l-l;an-@;ge-Z</t>
  </si>
  <si>
    <t>faRaOnik</t>
  </si>
  <si>
    <t>ph-f;a-a;r-R;a-a;o-O;n-n;i-i;que-k</t>
  </si>
  <si>
    <t>faR</t>
  </si>
  <si>
    <t>ph-f;a-a;re-R</t>
  </si>
  <si>
    <t>faRmas2tik</t>
  </si>
  <si>
    <t>ph-f;a-a;r-R;m-m;a-a;c-s;eu-2;t-t;i-i;que-k</t>
  </si>
  <si>
    <t>faRmasi</t>
  </si>
  <si>
    <t>ph-f;a-a;r-R;m-m;a-a;c-s;ie-i</t>
  </si>
  <si>
    <t>faRmasj5</t>
  </si>
  <si>
    <t>ph-f;a-a;r-R;m-m;a-a;cien-sj5</t>
  </si>
  <si>
    <t>fenOmenal</t>
  </si>
  <si>
    <t>ph-f;é-e;n-n;o-O;m-m;é-e;n-n;a-a;l-l</t>
  </si>
  <si>
    <t>fenOmEn</t>
  </si>
  <si>
    <t>ph-f;é-e;n-n;o-O;m-m;è-E;ne-n</t>
  </si>
  <si>
    <t>filaRmOnik</t>
  </si>
  <si>
    <t>ph-f;i-i;l-l;ha-a;r-R;m-m;o-O;n-n;i-i;que-k</t>
  </si>
  <si>
    <t>filOzOf</t>
  </si>
  <si>
    <t>ph-f;i-i;l-l;o-O;s-z;o-O;phe-f</t>
  </si>
  <si>
    <t>filOzOfi</t>
  </si>
  <si>
    <t>ph-f;i-i;l-l;o-O;s-z;o-O;ph-f;ie-i</t>
  </si>
  <si>
    <t>filOzOfik</t>
  </si>
  <si>
    <t>ph-f;i-i;l-l;o-O;s-z;o-O;ph-f;i-i;que-k</t>
  </si>
  <si>
    <t>fObi</t>
  </si>
  <si>
    <t>ph-f;o-O;b-b;ie-i</t>
  </si>
  <si>
    <t>fOk</t>
  </si>
  <si>
    <t>ph-f;o-O;que-k</t>
  </si>
  <si>
    <t>fOsfOR</t>
  </si>
  <si>
    <t>ph-f;o-O;s-s;ph-f;o-O;re-R</t>
  </si>
  <si>
    <t>fotogRaf</t>
  </si>
  <si>
    <t>ph-f;o-o;t-t;o-o;g-g;r-R;a-a;phe-f</t>
  </si>
  <si>
    <t>fotogRafi</t>
  </si>
  <si>
    <t>ph-f;o-o;t-t;o-o;g-g;r-R;a-a;ph-f;ie-i</t>
  </si>
  <si>
    <t>fotogRafje</t>
  </si>
  <si>
    <t>ph-f;o-o;t-t;o-o;g-g;r-R;a-a;ph-f;ier-je</t>
  </si>
  <si>
    <t>fotogRafik</t>
  </si>
  <si>
    <t>ph-f;o-o;t-t;o-o;g-g;r-R;a-a;ph-f;i-i;que-k</t>
  </si>
  <si>
    <t>fOt§</t>
  </si>
  <si>
    <t>ph-f;o-O;t-t;on-§</t>
  </si>
  <si>
    <t>fRaz</t>
  </si>
  <si>
    <t>ph-f;r-R;a-a;se-z</t>
  </si>
  <si>
    <t>fizisj5</t>
  </si>
  <si>
    <t>ph-f;y-i;s-z;i-i;cien-sj5</t>
  </si>
  <si>
    <t>fizjOlOZik</t>
  </si>
  <si>
    <t>ph-f;y-i;s-z;io-jO;l-l;o-O;g-Z;i-i;que-k</t>
  </si>
  <si>
    <t>fizjOnOmi</t>
  </si>
  <si>
    <t>ph-f;y-i;s-z;io-jO;n-n;o-O;m-m;ie-i</t>
  </si>
  <si>
    <t>fizik°m@</t>
  </si>
  <si>
    <t>ph-f;y-i;s-z;i-i;qu-k;e-°;m-m;ent-@</t>
  </si>
  <si>
    <t>pjanOte</t>
  </si>
  <si>
    <t>p-p;ia-ja;n-n;o-O;t-t;er-e</t>
  </si>
  <si>
    <t>piktogRam</t>
  </si>
  <si>
    <t>p-p;i-i;c-k;t-t;o-o;g-g;r-R;a-a;mme-m</t>
  </si>
  <si>
    <t>piktyRal</t>
  </si>
  <si>
    <t>p-p;i-i;c-k;t-t;u-y;r-R;a-a;l-l</t>
  </si>
  <si>
    <t>pjEs</t>
  </si>
  <si>
    <t>p-p;iè-jE;ce-s</t>
  </si>
  <si>
    <t>pjed°ne</t>
  </si>
  <si>
    <t>p-p;ied-je;d-d;e-°;n-n;ez-e</t>
  </si>
  <si>
    <t>pjEZ</t>
  </si>
  <si>
    <t>p-p;iè-jE;ge-Z</t>
  </si>
  <si>
    <t>pjeZe</t>
  </si>
  <si>
    <t>p-p;ié-je;g-Z;er-e</t>
  </si>
  <si>
    <t>pjER</t>
  </si>
  <si>
    <t>p-p;ie-jE;rre-R</t>
  </si>
  <si>
    <t>pjER2</t>
  </si>
  <si>
    <t>p-p;ie-jE;rr-R;eux-2</t>
  </si>
  <si>
    <t>pjet§</t>
  </si>
  <si>
    <t>p-p;ié-je;t-t;on-§</t>
  </si>
  <si>
    <t>pj9vR</t>
  </si>
  <si>
    <t>p-p;ieu-j9;v-v;re-R</t>
  </si>
  <si>
    <t>piZ§</t>
  </si>
  <si>
    <t>p-p;i-i;ge-Z;on-§</t>
  </si>
  <si>
    <t>piZist</t>
  </si>
  <si>
    <t>p-p;i-i;g-Z;i-i;s-s;te-t</t>
  </si>
  <si>
    <t>piN§</t>
  </si>
  <si>
    <t>p-p;i-i;gn-N;on-§</t>
  </si>
  <si>
    <t>pijaZ</t>
  </si>
  <si>
    <t>p-p;illa-ija;ge-Z</t>
  </si>
  <si>
    <t>pijaR</t>
  </si>
  <si>
    <t>p-p;illa-ija;rd-R</t>
  </si>
  <si>
    <t>pilOtaZ</t>
  </si>
  <si>
    <t>p-p;i-i;l-l;o-O;t-t;a-a;ge-Z</t>
  </si>
  <si>
    <t>pilOt</t>
  </si>
  <si>
    <t>p-p;i-i;l-l;o-O;te-t</t>
  </si>
  <si>
    <t>pilOte</t>
  </si>
  <si>
    <t>p-p;i-i;l-l;o-O;t-t;er-e</t>
  </si>
  <si>
    <t>pim@</t>
  </si>
  <si>
    <t>p-p;i-i;m-m;ent-@</t>
  </si>
  <si>
    <t>p-p;in-5</t>
  </si>
  <si>
    <t>p5s</t>
  </si>
  <si>
    <t>p-p;in-5;ce-s</t>
  </si>
  <si>
    <t>p5so</t>
  </si>
  <si>
    <t>p-p;in-5;c-s;eau-o</t>
  </si>
  <si>
    <t>p5se</t>
  </si>
  <si>
    <t>p-p;in-5;c-s;er-e</t>
  </si>
  <si>
    <t>p5sEt</t>
  </si>
  <si>
    <t>p-p;in-5;c-s;e-E;tte-t</t>
  </si>
  <si>
    <t>p5gw5</t>
  </si>
  <si>
    <t>p-p;in-5;g-g;ouin-w5</t>
  </si>
  <si>
    <t>piNp§g</t>
  </si>
  <si>
    <t>p-p;i-i;ng-N;p-p;on-§;g-g</t>
  </si>
  <si>
    <t>pjOS</t>
  </si>
  <si>
    <t>p-p;io-jO;che-S</t>
  </si>
  <si>
    <t>pjOlE</t>
  </si>
  <si>
    <t>p-p;io-jO;l-l;et-E</t>
  </si>
  <si>
    <t>pj§</t>
  </si>
  <si>
    <t>p-p;ion-j§</t>
  </si>
  <si>
    <t>pjOnje</t>
  </si>
  <si>
    <t>p-p;io-jO;nn-n;ier-je</t>
  </si>
  <si>
    <t>pik@</t>
  </si>
  <si>
    <t>p-p;i-i;qu-k;ant-@</t>
  </si>
  <si>
    <t>pikE</t>
  </si>
  <si>
    <t>p-p;i-i;qu-k;et-E</t>
  </si>
  <si>
    <t>pikyR</t>
  </si>
  <si>
    <t>p-p;i-i;q-k;û-y;re-R</t>
  </si>
  <si>
    <t>piRataZ</t>
  </si>
  <si>
    <t>p-p;i-i;r-R;a-a;t-t;a-a;ge-Z</t>
  </si>
  <si>
    <t>piRat</t>
  </si>
  <si>
    <t>p-p;i-i;r-R;a-a;te-t</t>
  </si>
  <si>
    <t>piR</t>
  </si>
  <si>
    <t>p-p;i-i;re-R</t>
  </si>
  <si>
    <t>piRwEt</t>
  </si>
  <si>
    <t>p-p;i-i;r-R;oue-wE;tte-t</t>
  </si>
  <si>
    <t>pis@li</t>
  </si>
  <si>
    <t>p-p;i-i;ss-s;en-@;l-l;it-i</t>
  </si>
  <si>
    <t>pistOlE</t>
  </si>
  <si>
    <t>p-p;i-i;s-s;t-t;o-O;l-l;et-E</t>
  </si>
  <si>
    <t>pit2</t>
  </si>
  <si>
    <t>p-p;i-i;t-t;eux-2</t>
  </si>
  <si>
    <t>pitR</t>
  </si>
  <si>
    <t>p-p;i-i;t-t;re-R</t>
  </si>
  <si>
    <t>pitOREsk</t>
  </si>
  <si>
    <t>p-p;i-i;tt-t;o-O;r-R;e-E;s-s;que-k</t>
  </si>
  <si>
    <t>pidzeRja</t>
  </si>
  <si>
    <t>p-p;i-i;z-d;z-z;e-e;r-R;ia-ja</t>
  </si>
  <si>
    <t>plakaR</t>
  </si>
  <si>
    <t>p-p;l-l;a-a;c-k;a-a;rd-R</t>
  </si>
  <si>
    <t>plakaRde</t>
  </si>
  <si>
    <t>p-p;l-l;a-a;c-k;a-a;r-R;d-d;er-e</t>
  </si>
  <si>
    <t>plas°m@</t>
  </si>
  <si>
    <t>p-p;l-l;a-a;c-s;e-°;m-m;ent-@</t>
  </si>
  <si>
    <t>plaf§</t>
  </si>
  <si>
    <t>p-p;l-l;a-a;f-f;ond-§</t>
  </si>
  <si>
    <t>plafOne</t>
  </si>
  <si>
    <t>p-p;l-l;a-a;f-f;o-O;nn-n;er-e</t>
  </si>
  <si>
    <t>plaZ</t>
  </si>
  <si>
    <t>p-p;l-l;a-a;ge-Z</t>
  </si>
  <si>
    <t>plEd9R</t>
  </si>
  <si>
    <t>p-p;l-l;ai-E;d-d;eu-9;r-R</t>
  </si>
  <si>
    <t>plEdwaje</t>
  </si>
  <si>
    <t>p-p;l-l;ai-E;d-d;oyer-waje</t>
  </si>
  <si>
    <t>plE</t>
  </si>
  <si>
    <t>p-p;l-l;aie-E</t>
  </si>
  <si>
    <t>plEN@</t>
  </si>
  <si>
    <t>p-p;l-l;ai-E;gn-N;ant-@</t>
  </si>
  <si>
    <t>pl5dR</t>
  </si>
  <si>
    <t>p-p;l-l;ain-5;d-d;re-R</t>
  </si>
  <si>
    <t>plEn</t>
  </si>
  <si>
    <t>p-p;l-l;ai-E;ne-n</t>
  </si>
  <si>
    <t>pl5t</t>
  </si>
  <si>
    <t>p-p;l-l;ain-5;te-t</t>
  </si>
  <si>
    <t>plEz@s</t>
  </si>
  <si>
    <t>p-p;l-l;ai-E;s-z;an-@;ce-s</t>
  </si>
  <si>
    <t>plEz@</t>
  </si>
  <si>
    <t>p-p;l-l;ai-E;s-z;ant-@</t>
  </si>
  <si>
    <t>plEz@te</t>
  </si>
  <si>
    <t>p-p;l-l;ai-E;s-z;an-@;t-t;er-e</t>
  </si>
  <si>
    <t>plEz@t°Ri</t>
  </si>
  <si>
    <t>p-p;l-l;ai-E;s-z;an-@;t-t;e-°;r-R;ie-i</t>
  </si>
  <si>
    <t>pleziR</t>
  </si>
  <si>
    <t>p-p;l-l;ai-e;s-z;i-i;r-R</t>
  </si>
  <si>
    <t>pl@</t>
  </si>
  <si>
    <t>p-p;l-l;an-@</t>
  </si>
  <si>
    <t>pl@S</t>
  </si>
  <si>
    <t>p-p;l-l;an-@;che-S</t>
  </si>
  <si>
    <t>pl@te</t>
  </si>
  <si>
    <t>p-p;l-l;an-@;t-t;er-e</t>
  </si>
  <si>
    <t>pl@t9R</t>
  </si>
  <si>
    <t>p-p;l-l;an-@;t-t;eu-9;r-R</t>
  </si>
  <si>
    <t>plakEt</t>
  </si>
  <si>
    <t>p-p;l-l;a-a;qu-k;e-E;tte-t</t>
  </si>
  <si>
    <t>plastisj5</t>
  </si>
  <si>
    <t>p-p;l-l;a-a;s-s;t-t;i-i;cien-sj5</t>
  </si>
  <si>
    <t>plastisjEn</t>
  </si>
  <si>
    <t>p-p;l-l;a-a;s-s;t-t;i-i;cie-sjE;nne-n</t>
  </si>
  <si>
    <t>plastR§</t>
  </si>
  <si>
    <t>p-p;l-l;a-a;s-s;t-t;r-R;on-§</t>
  </si>
  <si>
    <t>platfORm</t>
  </si>
  <si>
    <t>p-p;l-l;a-a;te-t;f-f;o-O;r-R;me-m</t>
  </si>
  <si>
    <t>plɑtR</t>
  </si>
  <si>
    <t>p-p;l-l;â-ɑ;t-t;re-R</t>
  </si>
  <si>
    <t>plEbOj</t>
  </si>
  <si>
    <t>p-p;l-l;ay-E;b-b;oy-Oj</t>
  </si>
  <si>
    <t>pl5</t>
  </si>
  <si>
    <t>p-p;l-l;ein-5</t>
  </si>
  <si>
    <t>p-p;l-l;ei-E;ne-n</t>
  </si>
  <si>
    <t>plEn°m@</t>
  </si>
  <si>
    <t>p-p;l-l;ei-E;n-n;e-°;m-m;ent-@</t>
  </si>
  <si>
    <t>pl9R</t>
  </si>
  <si>
    <t>p-p;l-l;eu-9;r-R</t>
  </si>
  <si>
    <t>pl9Re</t>
  </si>
  <si>
    <t>p-p;l-l;eu-9;r-R;er-e</t>
  </si>
  <si>
    <t>pl2vwaR</t>
  </si>
  <si>
    <t>p-p;l-l;eu-2;v-v;oi-wa;r-R</t>
  </si>
  <si>
    <t>plij@</t>
  </si>
  <si>
    <t>p-p;l-l;iant-ij@</t>
  </si>
  <si>
    <t>pl§</t>
  </si>
  <si>
    <t>p-p;l-l;omb-§</t>
  </si>
  <si>
    <t>pl§be</t>
  </si>
  <si>
    <t>p-p;l-l;om-§;b-b;er-e</t>
  </si>
  <si>
    <t>pl§b°Ri</t>
  </si>
  <si>
    <t>p-p;l-l;om-§;b-b;e-°;r-R;ie-i</t>
  </si>
  <si>
    <t>pl§bje</t>
  </si>
  <si>
    <t>p-p;l-l;om-§;b-b;ier-je</t>
  </si>
  <si>
    <t>pl§Ze</t>
  </si>
  <si>
    <t>p-p;l-l;on-§;g-Z;ée-e</t>
  </si>
  <si>
    <t>pl§Z§</t>
  </si>
  <si>
    <t>p-p;l-l;on-§;ge-Z;on-§</t>
  </si>
  <si>
    <t>p-p;l-l;on-§;g-Z;er-e</t>
  </si>
  <si>
    <t>pl§Z9R</t>
  </si>
  <si>
    <t>p-p;l-l;on-§;g-Z;eu-9;r-R</t>
  </si>
  <si>
    <t>pl8i</t>
  </si>
  <si>
    <t>p-p;l-l;uie-8i</t>
  </si>
  <si>
    <t>plymaZ</t>
  </si>
  <si>
    <t>p-p;l-l;u-y;m-m;a-a;ge-Z</t>
  </si>
  <si>
    <t>plyRalism</t>
  </si>
  <si>
    <t>p-p;l-l;u-y;r-R;a-a;l-l;i-i;s-s;me-m</t>
  </si>
  <si>
    <t>plyRjEl</t>
  </si>
  <si>
    <t>p-p;l-l;u-y;r-R;ie-jE;l-l</t>
  </si>
  <si>
    <t>plyzumw5</t>
  </si>
  <si>
    <t>p-p;l-l;u-y;s-z;ou-u;m-m;oins-w5</t>
  </si>
  <si>
    <t>plyzj9R</t>
  </si>
  <si>
    <t>p-p;l-l;u-y;s-z;ieu-j9;rs-R</t>
  </si>
  <si>
    <t>plytOnjOm</t>
  </si>
  <si>
    <t>p-p;l-l;u-y;t-t;o-O;n-n;iu-jO;m-m</t>
  </si>
  <si>
    <t>plyvj2</t>
  </si>
  <si>
    <t>p-p;l-l;u-y;v-v;ieux-j2</t>
  </si>
  <si>
    <t>pn2</t>
  </si>
  <si>
    <t>p-p;n-n;eu-2</t>
  </si>
  <si>
    <t>pn2matik</t>
  </si>
  <si>
    <t>p-p;n-n;eu-2;m-m;a-a;t-t;i-i;que-k</t>
  </si>
  <si>
    <t>pn2mOni</t>
  </si>
  <si>
    <t>p-p;n-n;eu-2;m-m;o-O;n-n;ie-i</t>
  </si>
  <si>
    <t>pOS</t>
  </si>
  <si>
    <t>p-p;o-O;che-S</t>
  </si>
  <si>
    <t>pOSEt</t>
  </si>
  <si>
    <t>p-p;o-O;ch-S;e-E;tte-t</t>
  </si>
  <si>
    <t>pOdjOm</t>
  </si>
  <si>
    <t>p-p;o-O;d-d;iu-jO;m-m</t>
  </si>
  <si>
    <t>pOEm</t>
  </si>
  <si>
    <t>p-p;o-O;è-E;me-m</t>
  </si>
  <si>
    <t>pOezi</t>
  </si>
  <si>
    <t>p-p;o-O;é-e;s-z;ie-i</t>
  </si>
  <si>
    <t>pOEt</t>
  </si>
  <si>
    <t>p-p;o-O;è-E;te-t</t>
  </si>
  <si>
    <t>pOetEs</t>
  </si>
  <si>
    <t>p-p;o-O;é-e;t-t;e-E;sse-s</t>
  </si>
  <si>
    <t>pOetik</t>
  </si>
  <si>
    <t>p-p;o-O;é-e;t-t;i-i;que-k</t>
  </si>
  <si>
    <t>pwaN@</t>
  </si>
  <si>
    <t>p-p;oi-wa;gn-N;ant-@</t>
  </si>
  <si>
    <t>pwaNaR</t>
  </si>
  <si>
    <t>p-p;oi-wa;gn-N;a-a;rd-R</t>
  </si>
  <si>
    <t>pwaNaRde</t>
  </si>
  <si>
    <t>p-p;oi-wa;gn-N;a-a;r-R;d-d;er-e</t>
  </si>
  <si>
    <t>pwaNe</t>
  </si>
  <si>
    <t>p-p;oi-wa;gn-N;ée-e</t>
  </si>
  <si>
    <t>pw5dR</t>
  </si>
  <si>
    <t>p-p;oin-w5;d-d;re-R</t>
  </si>
  <si>
    <t>pw5</t>
  </si>
  <si>
    <t>p-p;oint-w5</t>
  </si>
  <si>
    <t>pw5taZ</t>
  </si>
  <si>
    <t>p-p;oin-w5;t-t;a-a;ge-Z</t>
  </si>
  <si>
    <t>pw5t</t>
  </si>
  <si>
    <t>p-p;oin-w5;te-t</t>
  </si>
  <si>
    <t>pw5te</t>
  </si>
  <si>
    <t>p-p;oin-w5;t-t;er-e</t>
  </si>
  <si>
    <t>pw5tyR</t>
  </si>
  <si>
    <t>p-p;oin-w5;t-t;u-y;re-R</t>
  </si>
  <si>
    <t>pwaR</t>
  </si>
  <si>
    <t>p-p;oi-wa;re-R</t>
  </si>
  <si>
    <t>pwaRo</t>
  </si>
  <si>
    <t>p-p;oi-wa;r-R;eau-o</t>
  </si>
  <si>
    <t>pwaz§</t>
  </si>
  <si>
    <t>p-p;oi-wa;s-z;on-§</t>
  </si>
  <si>
    <t>pwatRin</t>
  </si>
  <si>
    <t>p-p;oi-wa;t-t;r-R;i-i;ne-n</t>
  </si>
  <si>
    <t>pwavR</t>
  </si>
  <si>
    <t>p-p;oi-wa;v-v;re-R</t>
  </si>
  <si>
    <t>pwavRe</t>
  </si>
  <si>
    <t>p-p;oi-wa;v-v;r-R;er-e</t>
  </si>
  <si>
    <t>pOkER</t>
  </si>
  <si>
    <t>p-p;o-O;k-k;e-E;r-R</t>
  </si>
  <si>
    <t>pOlaROid</t>
  </si>
  <si>
    <t>p-p;o-O;l-l;a-a;r-R;o-O;i-i;d-d</t>
  </si>
  <si>
    <t>p-p;o-O;l-l;a-a;r-R;o-O;ï-i;d-d</t>
  </si>
  <si>
    <t>pOlemik</t>
  </si>
  <si>
    <t>p-p;o-O;l-l;é-e;m-m;i-i;que-k</t>
  </si>
  <si>
    <t>pOlemike</t>
  </si>
  <si>
    <t>p-p;o-O;l-l;é-e;m-m;i-i;qu-k;er-e</t>
  </si>
  <si>
    <t>pOli</t>
  </si>
  <si>
    <t>p-p;o-O;l-l;i-i</t>
  </si>
  <si>
    <t>pOlis</t>
  </si>
  <si>
    <t>p-p;o-O;l-l;i-i;ce-s</t>
  </si>
  <si>
    <t>pOlise</t>
  </si>
  <si>
    <t>p-p;o-O;l-l;i-i;c-s;er-e</t>
  </si>
  <si>
    <t>pOliSinEl</t>
  </si>
  <si>
    <t>p-p;o-O;l-l;i-i;ch-S;i-i;n-n;e-E;lle-l</t>
  </si>
  <si>
    <t>pOlisje</t>
  </si>
  <si>
    <t>p-p;o-O;l-l;i-i;cier-sje</t>
  </si>
  <si>
    <t>pOlisjER</t>
  </si>
  <si>
    <t>p-p;o-O;l-l;i-i;ciè-sjE;re-R</t>
  </si>
  <si>
    <t>pOlim@</t>
  </si>
  <si>
    <t>p-p;o-O;l-l;i-i;m-m;ent-@</t>
  </si>
  <si>
    <t>pOliR</t>
  </si>
  <si>
    <t>p-p;o-O;l-l;i-i;r-R</t>
  </si>
  <si>
    <t>pOlysj§</t>
  </si>
  <si>
    <t>p-p;o-O;ll-l;u-y;tion-sj§</t>
  </si>
  <si>
    <t>pOligOn</t>
  </si>
  <si>
    <t>p-p;o-O;l-l;y-i;g-g;o-O;ne-n</t>
  </si>
  <si>
    <t>pOlival@s</t>
  </si>
  <si>
    <t>p-p;o-O;l-l;y-i;v-v;a-a;l-l;en-@;ce-s</t>
  </si>
  <si>
    <t>pOmad</t>
  </si>
  <si>
    <t>p-p;o-O;mm-m;a-a;de-d</t>
  </si>
  <si>
    <t>pOm</t>
  </si>
  <si>
    <t>p-p;o-O;mme-m</t>
  </si>
  <si>
    <t>pOmje</t>
  </si>
  <si>
    <t>p-p;o-O;mm-m;ier-je</t>
  </si>
  <si>
    <t>p§pe</t>
  </si>
  <si>
    <t>p-p;om-§;p-p;er-e</t>
  </si>
  <si>
    <t>p§p2</t>
  </si>
  <si>
    <t>p-p;om-§;p-p;eux-2</t>
  </si>
  <si>
    <t>p§pist</t>
  </si>
  <si>
    <t>p-p;om-§;p-p;i-i;s-s;te-t</t>
  </si>
  <si>
    <t>p§p§</t>
  </si>
  <si>
    <t>p-p;om-§;p-p;on-§</t>
  </si>
  <si>
    <t>pOnE</t>
  </si>
  <si>
    <t>p-p;o-O;n-n;ey-E</t>
  </si>
  <si>
    <t>p§</t>
  </si>
  <si>
    <t>p-p;ont-§</t>
  </si>
  <si>
    <t>p§t</t>
  </si>
  <si>
    <t>p-p;on-§;te-t</t>
  </si>
  <si>
    <t>pOp</t>
  </si>
  <si>
    <t>p-p;o-O;p-p</t>
  </si>
  <si>
    <t>p-p;o-O;pe-p</t>
  </si>
  <si>
    <t>pOpylER</t>
  </si>
  <si>
    <t>p-p;o-O;p-p;u-y;l-l;ai-E;re-R</t>
  </si>
  <si>
    <t>pOpylaRite</t>
  </si>
  <si>
    <t>p-p;o-O;p-p;u-y;l-l;a-a;r-R;i-i;t-t;é-e</t>
  </si>
  <si>
    <t>pOpylasj§</t>
  </si>
  <si>
    <t>p-p;o-O;p-p;u-y;l-l;a-a;tion-sj§</t>
  </si>
  <si>
    <t>pOpylist</t>
  </si>
  <si>
    <t>p-p;o-O;p-p;u-y;l-l;i-i;s-s;te-t</t>
  </si>
  <si>
    <t>pOR</t>
  </si>
  <si>
    <t>p-p;o-O;rc-R</t>
  </si>
  <si>
    <t>pORS°Ri</t>
  </si>
  <si>
    <t>p-p;o-O;r-R;ch-S;e-°;r-R;ie-i</t>
  </si>
  <si>
    <t>pORs5</t>
  </si>
  <si>
    <t>p-p;o-O;r-R;c-s;in-5</t>
  </si>
  <si>
    <t>p-p;o-O;rt-R</t>
  </si>
  <si>
    <t>pORtabl</t>
  </si>
  <si>
    <t>p-p;o-O;r-R;t-t;a-a;b-b;le-l</t>
  </si>
  <si>
    <t>pORtaZ</t>
  </si>
  <si>
    <t>p-p;o-O;r-R;t-t;a-a;ge-Z</t>
  </si>
  <si>
    <t>pORtaj</t>
  </si>
  <si>
    <t>p-p;o-O;r-R;t-t;ail-aj</t>
  </si>
  <si>
    <t>pORt@</t>
  </si>
  <si>
    <t>p-p;o-O;r-R;t-t;ant-@</t>
  </si>
  <si>
    <t>pORt</t>
  </si>
  <si>
    <t>p-p;o-O;r-R;te-t</t>
  </si>
  <si>
    <t>pORtapORt</t>
  </si>
  <si>
    <t>p-p;o-O;r-R;te-t;à-a;p-p;o-O;r-R;te-t</t>
  </si>
  <si>
    <t>pORte</t>
  </si>
  <si>
    <t>p-p;o-O;r-R;t-t;ée-e</t>
  </si>
  <si>
    <t>pORt°f9j</t>
  </si>
  <si>
    <t>p-p;o-O;r-R;t-t;e-°;f-f;euille-9j</t>
  </si>
  <si>
    <t>pORt°mOnE</t>
  </si>
  <si>
    <t>p-p;o-O;r-R;t-t;e-°;m-m;o-O;nn-n;aie-E</t>
  </si>
  <si>
    <t>pORt°paROl</t>
  </si>
  <si>
    <t>p-p;o-O;r-R;t-t;e-°;p-p;a-a;r-R;o-O;le-l</t>
  </si>
  <si>
    <t>pORt°plym</t>
  </si>
  <si>
    <t>p-p;o-O;r-R;t-t;e-°;p-p;l-l;u-y;me-m</t>
  </si>
  <si>
    <t>p-p;o-O;r-R;t-t;er-e</t>
  </si>
  <si>
    <t>pORt9R</t>
  </si>
  <si>
    <t>p-p;o-O;r-R;t-t;eu-9;r-R</t>
  </si>
  <si>
    <t>pORt2z</t>
  </si>
  <si>
    <t>p-p;o-O;r-R;t-t;eu-2;se-z</t>
  </si>
  <si>
    <t>pORtje</t>
  </si>
  <si>
    <t>p-p;o-O;r-R;t-t;ier-je</t>
  </si>
  <si>
    <t>pORtjER</t>
  </si>
  <si>
    <t>p-p;o-O;r-R;t-t;iè-jE;re-R</t>
  </si>
  <si>
    <t>pORsj§</t>
  </si>
  <si>
    <t>p-p;o-O;r-R;tion-sj§</t>
  </si>
  <si>
    <t>pORtRE</t>
  </si>
  <si>
    <t>p-p;o-O;r-R;t-t;r-R;ait-E</t>
  </si>
  <si>
    <t>pORtygE</t>
  </si>
  <si>
    <t>p-p;o-O;r-R;t-t;u-y;g-g;ais-E</t>
  </si>
  <si>
    <t>pozem@</t>
  </si>
  <si>
    <t>p-p;o-o;s-z;é-e;m-m;ent-@</t>
  </si>
  <si>
    <t>pozisj§</t>
  </si>
  <si>
    <t>p-p;o-o;s-z;i-i;tion-sj§</t>
  </si>
  <si>
    <t>pozisjOne</t>
  </si>
  <si>
    <t>p-p;o-o;s-z;i-i;tio-sjO;nn-n;er-e</t>
  </si>
  <si>
    <t>pOsede</t>
  </si>
  <si>
    <t>p-p;o-O;ss-s;é-e;d-d;er-e</t>
  </si>
  <si>
    <t>pOses9R</t>
  </si>
  <si>
    <t>p-p;o-O;ss-s;e-e;ss-s;eu-9;r-R</t>
  </si>
  <si>
    <t>pOsesj§</t>
  </si>
  <si>
    <t>p-p;o-O;ss-s;e-e;ss-s;ion-j§</t>
  </si>
  <si>
    <t>pOsibilite</t>
  </si>
  <si>
    <t>p-p;o-O;ss-s;i-i;b-b;i-i;l-l;i-i;t-t;é-e</t>
  </si>
  <si>
    <t>pOsibl</t>
  </si>
  <si>
    <t>p-p;o-O;ss-s;i-i;b-b;le-l</t>
  </si>
  <si>
    <t>pOstal</t>
  </si>
  <si>
    <t>p-p;o-O;s-s;t-t;a-a;l-l</t>
  </si>
  <si>
    <t>pOst</t>
  </si>
  <si>
    <t>p-p;o-O;s-s;te-t</t>
  </si>
  <si>
    <t>pOste</t>
  </si>
  <si>
    <t>p-p;o-O;s-s;t-t;er-e</t>
  </si>
  <si>
    <t>pOsteRj9R</t>
  </si>
  <si>
    <t>p-p;o-O;s-s;t-t;é-e;r-R;ieu-j9;r-R</t>
  </si>
  <si>
    <t>pOstym</t>
  </si>
  <si>
    <t>p-p;o-O;s-s;th-t;u-y;me-m</t>
  </si>
  <si>
    <t>pOstje</t>
  </si>
  <si>
    <t>p-p;o-O;s-s;t-t;ier-je</t>
  </si>
  <si>
    <t>pOstyle</t>
  </si>
  <si>
    <t>p-p;o-O;s-s;t-t;u-y;l-l;er-e</t>
  </si>
  <si>
    <t>pOstyR</t>
  </si>
  <si>
    <t>p-p;o-O;s-s;t-t;u-y;re-R</t>
  </si>
  <si>
    <t>pOtabl</t>
  </si>
  <si>
    <t>p-p;o-O;t-t;a-a;b-b;le-l</t>
  </si>
  <si>
    <t>pOtaZ</t>
  </si>
  <si>
    <t>p-p;o-O;t-t;a-a;ge-Z</t>
  </si>
  <si>
    <t>pOtaZe</t>
  </si>
  <si>
    <t>p-p;o-O;t-t;a-a;g-Z;er-e</t>
  </si>
  <si>
    <t>pod°v5</t>
  </si>
  <si>
    <t>p-p;ot-o;d-d;e-°;v-v;in-5</t>
  </si>
  <si>
    <t>pOt</t>
  </si>
  <si>
    <t>p-p;o-O;te-t</t>
  </si>
  <si>
    <t>pOt@sjEl</t>
  </si>
  <si>
    <t>p-p;o-O;t-t;en-@;tie-sjE;l-l</t>
  </si>
  <si>
    <t>p-p;o-O;t-t;en-@;tie-sjE;lle-l</t>
  </si>
  <si>
    <t>pOt@sjEl°m@</t>
  </si>
  <si>
    <t>p-p;o-O;t-t;en-@;tie-sjE;ll-l;e-°;m-m;ent-@</t>
  </si>
  <si>
    <t>pOt°Ri</t>
  </si>
  <si>
    <t>p-p;o-O;t-t;e-°;r-R;ie-i</t>
  </si>
  <si>
    <t>pOt5</t>
  </si>
  <si>
    <t>p-p;o-O;t-t;in-5</t>
  </si>
  <si>
    <t>pOsj§</t>
  </si>
  <si>
    <t>p-p;o-O;tion-sj§</t>
  </si>
  <si>
    <t>pubEl</t>
  </si>
  <si>
    <t>p-p;ou-u;b-b;e-E;lle-l</t>
  </si>
  <si>
    <t>pudR</t>
  </si>
  <si>
    <t>p-p;ou-u;d-d;re-R</t>
  </si>
  <si>
    <t>pul5</t>
  </si>
  <si>
    <t>p-p;ou-u;l-l;ain-5</t>
  </si>
  <si>
    <t>pulE</t>
  </si>
  <si>
    <t>p-p;ou-u;l-l;et-E</t>
  </si>
  <si>
    <t>pum§</t>
  </si>
  <si>
    <t>p-p;ou-u;m-m;on-§</t>
  </si>
  <si>
    <t>puRbwaR</t>
  </si>
  <si>
    <t>p-p;ou-u;r-R;b-b;oi-wa;re-R</t>
  </si>
  <si>
    <t>puRs@taZ</t>
  </si>
  <si>
    <t>p-p;ou-u;r-R;c-s;en-@;t-t;a-a;ge-Z</t>
  </si>
  <si>
    <t>puRSase</t>
  </si>
  <si>
    <t>p-p;ou-u;r-R;ch-S;a-a;ss-s;er-e</t>
  </si>
  <si>
    <t>puRf@d9R</t>
  </si>
  <si>
    <t>p-p;ou-u;r-R;f-f;en-@;d-d;eu-9;r-R</t>
  </si>
  <si>
    <t>puRpR</t>
  </si>
  <si>
    <t>p-p;ou-u;r-R;p-p;re-R</t>
  </si>
  <si>
    <t>puRkwa</t>
  </si>
  <si>
    <t>p-p;ou-u;r-R;qu-k;oi-wa</t>
  </si>
  <si>
    <t>puRi</t>
  </si>
  <si>
    <t>p-p;ou-u;rr-R;i-i</t>
  </si>
  <si>
    <t>puRiR</t>
  </si>
  <si>
    <t>p-p;ou-u;rr-R;i-i;r-R</t>
  </si>
  <si>
    <t>puRs8it</t>
  </si>
  <si>
    <t>p-p;ou-u;r-R;s-s;ui-8i;te-t</t>
  </si>
  <si>
    <t>puRs8ivR</t>
  </si>
  <si>
    <t>p-p;ou-u;r-R;s-s;ui-8i;v-v;re-R</t>
  </si>
  <si>
    <t>puRt@</t>
  </si>
  <si>
    <t>p-p;ou-u;r-R;t-t;ant-@</t>
  </si>
  <si>
    <t>puRtuR</t>
  </si>
  <si>
    <t>p-p;ou-u;r-R;t-t;ou-u;r-R</t>
  </si>
  <si>
    <t>puRvwa</t>
  </si>
  <si>
    <t>p-p;ou-u;r-R;v-v;oi-wa</t>
  </si>
  <si>
    <t>puRvwaR</t>
  </si>
  <si>
    <t>p-p;ou-u;r-R;v-v;oi-wa;r-R</t>
  </si>
  <si>
    <t>puRvyk</t>
  </si>
  <si>
    <t>p-p;ou-u;r-R;v-v;u-y;qu-k</t>
  </si>
  <si>
    <t>pusEt</t>
  </si>
  <si>
    <t>p-p;ou-u;ss-s;e-E;tte-t</t>
  </si>
  <si>
    <t>pusjER</t>
  </si>
  <si>
    <t>p-p;ou-u;ss-s;iè-jE;re-R</t>
  </si>
  <si>
    <t>pusjeR2</t>
  </si>
  <si>
    <t>p-p;ou-u;ss-s;ié-je;r-R;eux-2</t>
  </si>
  <si>
    <t>pus5</t>
  </si>
  <si>
    <t>p-p;ou-u;ss-s;in-5</t>
  </si>
  <si>
    <t>puvwaR</t>
  </si>
  <si>
    <t>p-p;ou-u;v-v;oi-wa;r-R</t>
  </si>
  <si>
    <t>pRagmatik</t>
  </si>
  <si>
    <t>p-p;r-R;a-a;g-g;m-m;a-a;t-t;i-i;que-k</t>
  </si>
  <si>
    <t>pRERi</t>
  </si>
  <si>
    <t>p-p;r-R;ai-E;r-R;ie-i</t>
  </si>
  <si>
    <t>pRatisj5</t>
  </si>
  <si>
    <t>p-p;r-R;a-a;t-t;i-i;cien-sj5</t>
  </si>
  <si>
    <t>pRatik@</t>
  </si>
  <si>
    <t>p-p;r-R;a-a;t-t;i-i;qu-k;ant-@</t>
  </si>
  <si>
    <t>pRatik</t>
  </si>
  <si>
    <t>p-p;r-R;a-a;t-t;i-i;que-k</t>
  </si>
  <si>
    <t>pRatik°m@</t>
  </si>
  <si>
    <t>p-p;r-R;a-a;t-t;i-i;qu-k;e-°;m-m;ent-@</t>
  </si>
  <si>
    <t>pRatike</t>
  </si>
  <si>
    <t>p-p;r-R;a-a;t-t;i-i;qu-k;er-e</t>
  </si>
  <si>
    <t>pRe</t>
  </si>
  <si>
    <t>p-p;r-R;é-e</t>
  </si>
  <si>
    <t>pRealabl</t>
  </si>
  <si>
    <t>p-p;r-R;é-e;a-a;l-l;a-a;b-b;le-l</t>
  </si>
  <si>
    <t>pRealabl°m@</t>
  </si>
  <si>
    <t>p-p;r-R;é-e;a-a;l-l;a-a;b-b;l-l;e-°;m-m;ent-@</t>
  </si>
  <si>
    <t>pRe@byl</t>
  </si>
  <si>
    <t>p-p;r-R;é-e;am-@;b-b;u-y;le-l</t>
  </si>
  <si>
    <t>pReo</t>
  </si>
  <si>
    <t>p-p;r-R;é-e;au-o</t>
  </si>
  <si>
    <t>pRekER</t>
  </si>
  <si>
    <t>p-p;r-R;é-e;c-k;ai-E;re-R</t>
  </si>
  <si>
    <t>pRekaRite</t>
  </si>
  <si>
    <t>p-p;r-R;é-e;c-k;a-a;r-R;i-i;t-t;é-e</t>
  </si>
  <si>
    <t>pRekosj§</t>
  </si>
  <si>
    <t>p-p;r-R;é-e;c-k;au-o;tion-sj§</t>
  </si>
  <si>
    <t>pResedam@</t>
  </si>
  <si>
    <t>p-p;r-R;é-e;c-s;é-e;d-d;e-a;mm-m;ent-@</t>
  </si>
  <si>
    <t>pResed@</t>
  </si>
  <si>
    <t>p-p;r-R;é-e;c-s;é-e;d-d;ent-@</t>
  </si>
  <si>
    <t>pResede</t>
  </si>
  <si>
    <t>p-p;r-R;é-e;c-s;é-e;d-d;er-e</t>
  </si>
  <si>
    <t>pReSe</t>
  </si>
  <si>
    <t>p-p;r-R;ê-e;ch-S;er-e</t>
  </si>
  <si>
    <t>pRES9R</t>
  </si>
  <si>
    <t>p-p;r-R;ê-E;ch-S;eu-9;r-R</t>
  </si>
  <si>
    <t>pResj2z</t>
  </si>
  <si>
    <t>p-p;r-R;é-e;cieu-sj2;se-z</t>
  </si>
  <si>
    <t>pResj2</t>
  </si>
  <si>
    <t>p-p;r-R;é-e;cieux-sj2</t>
  </si>
  <si>
    <t>pResipis</t>
  </si>
  <si>
    <t>p-p;r-R;é-e;c-s;i-i;p-p;i-i;ce-s</t>
  </si>
  <si>
    <t>pResipitam@</t>
  </si>
  <si>
    <t>p-p;r-R;é-e;c-s;i-i;p-p;i-i;t-t;a-a;mm-m;ent-@</t>
  </si>
  <si>
    <t>pResipitasj§</t>
  </si>
  <si>
    <t>p-p;r-R;é-e;c-s;i-i;p-p;i-i;t-t;a-a;tion-sj§</t>
  </si>
  <si>
    <t>pResipite</t>
  </si>
  <si>
    <t>p-p;r-R;é-e;c-s;i-i;p-p;i-i;t-t;é-e</t>
  </si>
  <si>
    <t>p-p;r-R;é-e;c-s;i-i;p-p;i-i;t-t;er-e</t>
  </si>
  <si>
    <t>pResi</t>
  </si>
  <si>
    <t>p-p;r-R;é-e;c-s;is-i</t>
  </si>
  <si>
    <t>pResizem@</t>
  </si>
  <si>
    <t>p-p;r-R;é-e;c-s;i-i;s-z;é-e;m-m;ent-@</t>
  </si>
  <si>
    <t>pResize</t>
  </si>
  <si>
    <t>p-p;r-R;é-e;c-s;i-i;s-z;er-e</t>
  </si>
  <si>
    <t>pResizj§</t>
  </si>
  <si>
    <t>p-p;r-R;é-e;c-s;i-i;s-z;ion-j§</t>
  </si>
  <si>
    <t>pRekOs</t>
  </si>
  <si>
    <t>p-p;r-R;é-e;c-k;o-O;ce-s</t>
  </si>
  <si>
    <t>pRekOnize</t>
  </si>
  <si>
    <t>p-p;r-R;é-e;c-k;o-O;n-n;i-i;s-z;er-e</t>
  </si>
  <si>
    <t>pRekyRs9R</t>
  </si>
  <si>
    <t>p-p;r-R;é-e;c-k;u-y;r-R;s-s;eu-9;r-R</t>
  </si>
  <si>
    <t>pRedat9R</t>
  </si>
  <si>
    <t>p-p;r-R;é-e;d-d;a-a;t-t;eu-9;r-R</t>
  </si>
  <si>
    <t>pRedeses9R</t>
  </si>
  <si>
    <t>p-p;r-R;é-e;d-d;é-e;c-s;e-e;ss-s;eu-9;r-R</t>
  </si>
  <si>
    <t>pRedEstine</t>
  </si>
  <si>
    <t>p-p;r-R;é-e;d-d;e-E;s-s;t-t;i-i;n-n;er-e</t>
  </si>
  <si>
    <t>pRediksj§</t>
  </si>
  <si>
    <t>p-p;r-R;é-e;d-d;i-i;c-k;tion-sj§</t>
  </si>
  <si>
    <t>pRedilEksj§</t>
  </si>
  <si>
    <t>p-p;r-R;é-e;d-d;i-i;l-l;e-E;c-k;tion-sj§</t>
  </si>
  <si>
    <t>pRediR</t>
  </si>
  <si>
    <t>p-p;r-R;é-e;d-d;i-i;re-R</t>
  </si>
  <si>
    <t>pRefas</t>
  </si>
  <si>
    <t>p-p;r-R;é-e;f-f;a-a;ce-s</t>
  </si>
  <si>
    <t>pRefase</t>
  </si>
  <si>
    <t>p-p;r-R;é-e;f-f;a-a;c-s;er-e</t>
  </si>
  <si>
    <t>pRefEktORal</t>
  </si>
  <si>
    <t>p-p;r-R;é-e;f-f;e-E;c-k;t-t;o-O;r-R;a-a;l-l</t>
  </si>
  <si>
    <t>pRefEktyR</t>
  </si>
  <si>
    <t>p-p;r-R;é-e;f-f;e-E;c-k;t-t;u-y;re-R</t>
  </si>
  <si>
    <t>pRefeRabl</t>
  </si>
  <si>
    <t>p-p;r-R;é-e;f-f;é-e;r-R;a-a;b-b;le-l</t>
  </si>
  <si>
    <t>pRefeR@s</t>
  </si>
  <si>
    <t>p-p;r-R;é-e;f-f;é-e;r-R;en-@;ce-s</t>
  </si>
  <si>
    <t>pRefeRe</t>
  </si>
  <si>
    <t>p-p;r-R;é-e;f-f;é-e;r-R;er-e</t>
  </si>
  <si>
    <t>pRefE</t>
  </si>
  <si>
    <t>p-p;r-R;é-e;f-f;et-E</t>
  </si>
  <si>
    <t>pRefigyRe</t>
  </si>
  <si>
    <t>p-p;r-R;é-e;f-f;i-i;g-g;u-y;r-R;er-e</t>
  </si>
  <si>
    <t>pReZydis</t>
  </si>
  <si>
    <t>p-p;r-R;é-e;j-Z;u-y;d-d;i-i;ce-s</t>
  </si>
  <si>
    <t>pReZydisjabl</t>
  </si>
  <si>
    <t>p-p;r-R;é-e;j-Z;u-y;d-d;i-i;cia-sja;b-b;le-l</t>
  </si>
  <si>
    <t>pReZyZe</t>
  </si>
  <si>
    <t>p-p;r-R;é-e;j-Z;u-y;g-Z;é-e</t>
  </si>
  <si>
    <t>p-p;r-R;é-e;j-Z;u-y;g-Z;er-e</t>
  </si>
  <si>
    <t>pRela</t>
  </si>
  <si>
    <t>p-p;r-R;é-e;l-l;at-a</t>
  </si>
  <si>
    <t>pRelEv°m@</t>
  </si>
  <si>
    <t>p-p;r-R;é-e;l-l;è-E;v-v;e-°;m-m;ent-@</t>
  </si>
  <si>
    <t>pRelve</t>
  </si>
  <si>
    <t>p-p;r-R;é-e;le-l;v-v;er-e</t>
  </si>
  <si>
    <t>pReliminER</t>
  </si>
  <si>
    <t>p-p;r-R;é-e;l-l;i-i;m-m;i-i;n-n;ai-E;re-R</t>
  </si>
  <si>
    <t>pRelyd</t>
  </si>
  <si>
    <t>p-p;r-R;é-e;l-l;u-y;de-d</t>
  </si>
  <si>
    <t>pRelyde</t>
  </si>
  <si>
    <t>p-p;r-R;é-e;l-l;u-y;d-d;er-e</t>
  </si>
  <si>
    <t>pRematyRe</t>
  </si>
  <si>
    <t>p-p;r-R;é-e;m-m;a-a;t-t;u-y;r-R;é-e</t>
  </si>
  <si>
    <t>pRematyRem@</t>
  </si>
  <si>
    <t>p-p;r-R;é-e;m-m;a-a;t-t;u-y;r-R;é-e;m-m;ent-@</t>
  </si>
  <si>
    <t>pRemis</t>
  </si>
  <si>
    <t>p-p;r-R;é-e;m-m;i-i;ces-s</t>
  </si>
  <si>
    <t>pR°mje</t>
  </si>
  <si>
    <t>p-p;r-R;e-°;m-m;ier-je</t>
  </si>
  <si>
    <t>pR°mjER</t>
  </si>
  <si>
    <t>p-p;r-R;e-°;m-m;iè-jE;re-R</t>
  </si>
  <si>
    <t>pR°mjER°m@</t>
  </si>
  <si>
    <t>p-p;r-R;e-°;m-m;iè-jE;r-R;e-°;m-m;ent-@</t>
  </si>
  <si>
    <t>pRemOnitwaR</t>
  </si>
  <si>
    <t>p-p;r-R;é-e;m-m;o-O;n-n;i-i;t-t;oi-wa;re-R</t>
  </si>
  <si>
    <t>pRemyniR</t>
  </si>
  <si>
    <t>p-p;r-R;é-e;m-m;u-y;n-n;i-i;r-R</t>
  </si>
  <si>
    <t>pR°n@</t>
  </si>
  <si>
    <t>p-p;r-R;e-°;n-n;ant-@</t>
  </si>
  <si>
    <t>pR@dR</t>
  </si>
  <si>
    <t>p-p;r-R;en-@;d-d;re-R</t>
  </si>
  <si>
    <t>pR°n9R</t>
  </si>
  <si>
    <t>p-p;r-R;e-°;n-n;eu-9;r-R</t>
  </si>
  <si>
    <t>pRen§</t>
  </si>
  <si>
    <t>p-p;r-R;é-e;n-n;om-§</t>
  </si>
  <si>
    <t>pReOkyp@</t>
  </si>
  <si>
    <t>p-p;r-R;é-e;o-O;cc-k;u-y;p-p;ant-@</t>
  </si>
  <si>
    <t>pReOkypasj§</t>
  </si>
  <si>
    <t>p-p;r-R;é-e;o-O;cc-k;u-y;p-p;a-a;tion-sj§</t>
  </si>
  <si>
    <t>pReOkype</t>
  </si>
  <si>
    <t>p-p;r-R;é-e;o-O;cc-k;u-y;p-p;er-e</t>
  </si>
  <si>
    <t>pRepaRatif</t>
  </si>
  <si>
    <t>p-p;r-R;é-e;p-p;a-a;r-R;a-a;t-t;i-i;f-f</t>
  </si>
  <si>
    <t>pRepaRasj§</t>
  </si>
  <si>
    <t>p-p;r-R;é-e;p-p;a-a;r-R;a-a;tion-sj§</t>
  </si>
  <si>
    <t>pRepaRatwaR</t>
  </si>
  <si>
    <t>p-p;r-R;é-e;p-p;a-a;r-R;a-a;t-t;oi-wa;re-R</t>
  </si>
  <si>
    <t>pRepaRe</t>
  </si>
  <si>
    <t>p-p;r-R;é-e;p-p;a-a;r-R;er-e</t>
  </si>
  <si>
    <t>pRep§deR@</t>
  </si>
  <si>
    <t>p-p;r-R;é-e;p-p;on-§;d-d;é-e;r-R;ant-@</t>
  </si>
  <si>
    <t>pReR°tREt</t>
  </si>
  <si>
    <t>p-p;r-R;é-e;r-R;e-°;t-t;r-R;ai-E;te-t</t>
  </si>
  <si>
    <t>pRE</t>
  </si>
  <si>
    <t>p-p;r-R;ès-E</t>
  </si>
  <si>
    <t>pREsbitER</t>
  </si>
  <si>
    <t>p-p;r-R;e-E;s-s;b-b;y-i;t-t;è-E;re-R</t>
  </si>
  <si>
    <t>pREskRipsj§</t>
  </si>
  <si>
    <t>p-p;r-R;e-E;s-s;c-k;r-R;i-i;p-p;tion-sj§</t>
  </si>
  <si>
    <t>pREskRiR</t>
  </si>
  <si>
    <t>p-p;r-R;e-E;s-s;c-k;r-R;i-i;re-R</t>
  </si>
  <si>
    <t>pRez@s</t>
  </si>
  <si>
    <t>p-p;r-R;é-e;s-z;en-@;ce-s</t>
  </si>
  <si>
    <t>pRez@</t>
  </si>
  <si>
    <t>p-p;r-R;é-e;s-z;ent-@</t>
  </si>
  <si>
    <t>pRez@tabl</t>
  </si>
  <si>
    <t>p-p;r-R;é-e;s-z;en-@;t-t;a-a;b-b;le-l</t>
  </si>
  <si>
    <t>pRez@tat9R</t>
  </si>
  <si>
    <t>p-p;r-R;é-e;s-z;en-@;t-t;a-a;t-t;eu-9;r-R</t>
  </si>
  <si>
    <t>pRez@tasj§</t>
  </si>
  <si>
    <t>p-p;r-R;é-e;s-z;en-@;t-t;a-a;tion-sj§</t>
  </si>
  <si>
    <t>pRez@t</t>
  </si>
  <si>
    <t>p-p;r-R;é-e;s-z;en-@;te-t</t>
  </si>
  <si>
    <t>pRez@t°m@</t>
  </si>
  <si>
    <t>p-p;r-R;é-e;s-z;en-@;t-t;e-°;m-m;ent-@</t>
  </si>
  <si>
    <t>pRez@te</t>
  </si>
  <si>
    <t>p-p;r-R;é-e;s-z;en-@;t-t;er-e</t>
  </si>
  <si>
    <t>pRezERvasj§</t>
  </si>
  <si>
    <t>p-p;r-R;é-e;s-z;e-E;r-R;v-v;a-a;tion-sj§</t>
  </si>
  <si>
    <t>pRezERve</t>
  </si>
  <si>
    <t>p-p;r-R;é-e;s-z;e-E;r-R;v-v;er-e</t>
  </si>
  <si>
    <t>pRezid@s</t>
  </si>
  <si>
    <t>p-p;r-R;é-e;s-z;i-i;d-d;en-@;ce-s</t>
  </si>
  <si>
    <t>pRezid@</t>
  </si>
  <si>
    <t>p-p;r-R;é-e;s-z;i-i;d-d;ent-@</t>
  </si>
  <si>
    <t>pRezid@sjEl</t>
  </si>
  <si>
    <t>p-p;r-R;é-e;s-z;i-i;d-d;en-@;tie-sjE;l-l</t>
  </si>
  <si>
    <t>p-p;r-R;é-e;s-z;i-i;d-d;en-@;tie-sjE;lle-l</t>
  </si>
  <si>
    <t>pRezide</t>
  </si>
  <si>
    <t>p-p;r-R;é-e;s-z;i-i;d-d;er-e</t>
  </si>
  <si>
    <t>pRez§psj§</t>
  </si>
  <si>
    <t>p-p;r-R;é-e;s-z;om-§;p-p;tion-sj§</t>
  </si>
  <si>
    <t>pREsk</t>
  </si>
  <si>
    <t>p-p;r-R;e-E;s-s;que-k</t>
  </si>
  <si>
    <t>pREskil</t>
  </si>
  <si>
    <t>p-p;r-R;e-E;s-s;qu-k;î-i;le-l</t>
  </si>
  <si>
    <t>pREs@</t>
  </si>
  <si>
    <t>p-p;r-R;e-E;ss-s;ant-@</t>
  </si>
  <si>
    <t>pREs</t>
  </si>
  <si>
    <t>p-p;r-R;e-E;sse-s</t>
  </si>
  <si>
    <t>pRese</t>
  </si>
  <si>
    <t>p-p;r-R;e-e;ss-s;é-e</t>
  </si>
  <si>
    <t>pRes@tiR</t>
  </si>
  <si>
    <t>p-p;r-R;e-e;ss-s;en-@;t-t;i-i;r-R</t>
  </si>
  <si>
    <t>p-p;r-R;e-e;ss-s;er-e</t>
  </si>
  <si>
    <t>pResiN</t>
  </si>
  <si>
    <t>p-p;r-R;e-e;ss-s;ing-iN</t>
  </si>
  <si>
    <t>pREsj§</t>
  </si>
  <si>
    <t>p-p;r-R;e-E;ss-s;ion-j§</t>
  </si>
  <si>
    <t>pREstatER</t>
  </si>
  <si>
    <t>p-p;r-R;e-E;s-s;t-t;a-a;t-t;ai-E;re-R</t>
  </si>
  <si>
    <t>pREstasj§</t>
  </si>
  <si>
    <t>p-p;r-R;e-E;s-s;t-t;a-a;tion-sj§</t>
  </si>
  <si>
    <t>pREstiZ</t>
  </si>
  <si>
    <t>p-p;r-R;e-E;s-s;t-t;i-i;ge-Z</t>
  </si>
  <si>
    <t>pREstiZj2z</t>
  </si>
  <si>
    <t>p-p;r-R;e-E;s-s;t-t;i-i;g-Z;ieu-j2;se-z</t>
  </si>
  <si>
    <t>pREstiZj2</t>
  </si>
  <si>
    <t>p-p;r-R;e-E;s-s;t-t;i-i;g-Z;ieux-j2</t>
  </si>
  <si>
    <t>pRezyme</t>
  </si>
  <si>
    <t>p-p;r-R;é-e;s-z;u-y;m-m;er-e</t>
  </si>
  <si>
    <t>p-p;r-R;êt-E</t>
  </si>
  <si>
    <t>pREtapORte</t>
  </si>
  <si>
    <t>p-p;r-R;ê-E;t-t;à-a;p-p;o-O;r-R;t-t;er-e</t>
  </si>
  <si>
    <t>pRet@d@</t>
  </si>
  <si>
    <t>p-p;r-R;é-e;t-t;en-@;d-d;ant-@</t>
  </si>
  <si>
    <t>pRet@dR</t>
  </si>
  <si>
    <t>p-p;r-R;é-e;t-t;en-@;d-d;re-R</t>
  </si>
  <si>
    <t>pRet@dy</t>
  </si>
  <si>
    <t>p-p;r-R;é-e;t-t;en-@;d-d;u-y</t>
  </si>
  <si>
    <t>pRet@sj2</t>
  </si>
  <si>
    <t>p-p;r-R;é-e;t-t;en-@;tieux-sj2</t>
  </si>
  <si>
    <t>pRet@sj§</t>
  </si>
  <si>
    <t>p-p;r-R;é-e;t-t;en-@;tion-sj§</t>
  </si>
  <si>
    <t>pRete</t>
  </si>
  <si>
    <t>p-p;r-R;ê-e;t-t;er-e</t>
  </si>
  <si>
    <t>pRetEkst</t>
  </si>
  <si>
    <t>p-p;r-R;é-e;t-t;e-E;x-ks;te-t</t>
  </si>
  <si>
    <t>pRetwaR</t>
  </si>
  <si>
    <t>p-p;r-R;é-e;t-t;oi-wa;re-R</t>
  </si>
  <si>
    <t>pREtR</t>
  </si>
  <si>
    <t>p-p;r-R;ê-E;t-t;re-R</t>
  </si>
  <si>
    <t>pREtREs</t>
  </si>
  <si>
    <t>p-p;r-R;ê-E;t-t;r-R;e-E;sse-s</t>
  </si>
  <si>
    <t>pR9v</t>
  </si>
  <si>
    <t>p-p;r-R;eu-9;ve-v</t>
  </si>
  <si>
    <t>pRevalwaR</t>
  </si>
  <si>
    <t>p-p;r-R;é-e;v-v;a-a;l-l;oi-wa;r-R</t>
  </si>
  <si>
    <t>pRevniR</t>
  </si>
  <si>
    <t>p-p;r-R;é-e;ve-v;n-n;i-i;r-R</t>
  </si>
  <si>
    <t>pRev@tif</t>
  </si>
  <si>
    <t>p-p;r-R;é-e;v-v;en-@;t-t;i-i;f-f</t>
  </si>
  <si>
    <t>pRev@sj§</t>
  </si>
  <si>
    <t>p-p;r-R;é-e;v-v;en-@;tion-sj§</t>
  </si>
  <si>
    <t>pRev@tiv</t>
  </si>
  <si>
    <t>p-p;r-R;é-e;v-v;en-@;t-t;i-i;ve-v</t>
  </si>
  <si>
    <t>pRevny</t>
  </si>
  <si>
    <t>p-p;r-R;é-e;ve-v;n-n;u-y</t>
  </si>
  <si>
    <t>pRevizibl</t>
  </si>
  <si>
    <t>p-p;r-R;é-e;v-v;i-i;s-z;i-i;b-b;le-l</t>
  </si>
  <si>
    <t>pRevizj§</t>
  </si>
  <si>
    <t>p-p;r-R;é-e;v-v;i-i;s-z;ion-j§</t>
  </si>
  <si>
    <t>pRevizjOnEl</t>
  </si>
  <si>
    <t>p-p;r-R;é-e;v-v;i-i;s-z;io-jO;nn-n;e-E;l-l</t>
  </si>
  <si>
    <t>pRevwaR</t>
  </si>
  <si>
    <t>p-p;r-R;é-e;v-v;oi-wa;r-R</t>
  </si>
  <si>
    <t>pRije</t>
  </si>
  <si>
    <t>p-p;r-R;ier-ije</t>
  </si>
  <si>
    <t>pRijER</t>
  </si>
  <si>
    <t>p-p;r-R;iè-ijE;re-R</t>
  </si>
  <si>
    <t>pRime</t>
  </si>
  <si>
    <t>p-p;r-R;i-i;m-m;er-e</t>
  </si>
  <si>
    <t>pRim9R</t>
  </si>
  <si>
    <t>p-p;r-R;i-i;m-m;eu-9;r-R</t>
  </si>
  <si>
    <t>pRimvER</t>
  </si>
  <si>
    <t>p-p;r-R;i-i;me-m;v-v;è-E;re-R</t>
  </si>
  <si>
    <t>pRimitif</t>
  </si>
  <si>
    <t>p-p;r-R;i-i;m-m;i-i;t-t;i-i;f-f</t>
  </si>
  <si>
    <t>pRimo</t>
  </si>
  <si>
    <t>p-p;r-R;i-i;m-m;o-o</t>
  </si>
  <si>
    <t>pR5sEs</t>
  </si>
  <si>
    <t>p-p;r-R;in-5;c-s;e-E;sse-s</t>
  </si>
  <si>
    <t>pR5sipal</t>
  </si>
  <si>
    <t>p-p;r-R;in-5;c-s;i-i;p-p;a-a;l-l</t>
  </si>
  <si>
    <t>pR5sipal°m@</t>
  </si>
  <si>
    <t>p-p;r-R;in-5;c-s;i-i;p-p;a-a;l-l;e-°;m-m;ent-@</t>
  </si>
  <si>
    <t>pR5sip</t>
  </si>
  <si>
    <t>p-p;r-R;in-5;c-s;i-i;pe-p</t>
  </si>
  <si>
    <t>pR5tanje</t>
  </si>
  <si>
    <t>p-p;r-R;in-5;t-t;a-a;n-n;ier-je</t>
  </si>
  <si>
    <t>pR5t@</t>
  </si>
  <si>
    <t>p-p;r-R;in-5;t-t;emps-@</t>
  </si>
  <si>
    <t>pRj§</t>
  </si>
  <si>
    <t>p-p;r-R;ion-j§</t>
  </si>
  <si>
    <t>pRijoRitER</t>
  </si>
  <si>
    <t>p-p;r-R;io-ijo;r-R;i-i;t-t;ai-E;re-R</t>
  </si>
  <si>
    <t>pRijoRite</t>
  </si>
  <si>
    <t>p-p;r-R;io-ijo;r-R;i-i;t-t;é-e</t>
  </si>
  <si>
    <t>pRi</t>
  </si>
  <si>
    <t>p-p;r-R;is-i</t>
  </si>
  <si>
    <t>pRiz</t>
  </si>
  <si>
    <t>p-p;r-R;i-i;se-z</t>
  </si>
  <si>
    <t>pRize</t>
  </si>
  <si>
    <t>p-p;r-R;i-i;s-z;er-e</t>
  </si>
  <si>
    <t>pRiz§</t>
  </si>
  <si>
    <t>p-p;r-R;i-i;s-z;on-§</t>
  </si>
  <si>
    <t>pRizOnje</t>
  </si>
  <si>
    <t>p-p;r-R;i-i;s-z;o-O;nn-n;ier-je</t>
  </si>
  <si>
    <t>pRizOnjER</t>
  </si>
  <si>
    <t>p-p;r-R;i-i;s-z;o-O;nn-n;iè-jE;re-R</t>
  </si>
  <si>
    <t>pRivasj§</t>
  </si>
  <si>
    <t>p-p;r-R;i-i;v-v;a-a;tion-sj§</t>
  </si>
  <si>
    <t>pRivatizasj§</t>
  </si>
  <si>
    <t>p-p;r-R;i-i;v-v;a-a;t-t;i-i;s-z;a-a;tion-sj§</t>
  </si>
  <si>
    <t>pRivatize</t>
  </si>
  <si>
    <t>p-p;r-R;i-i;v-v;a-a;t-t;i-i;s-z;er-e</t>
  </si>
  <si>
    <t>pRive</t>
  </si>
  <si>
    <t>p-p;r-R;i-i;v-v;é-e</t>
  </si>
  <si>
    <t>pRo</t>
  </si>
  <si>
    <t>p-p;r-R;o-o</t>
  </si>
  <si>
    <t>pRObabilite</t>
  </si>
  <si>
    <t>p-p;r-R;o-O;b-b;a-a;b-b;i-i;l-l;i-i;t-t;é-e</t>
  </si>
  <si>
    <t>pRObabl</t>
  </si>
  <si>
    <t>p-p;r-R;o-O;b-b;a-a;b-b;le-l</t>
  </si>
  <si>
    <t>pRObabl°m@</t>
  </si>
  <si>
    <t>p-p;r-R;o-O;b-b;a-a;b-b;l-l;e-°;m-m;ent-@</t>
  </si>
  <si>
    <t>pROb@</t>
  </si>
  <si>
    <t>p-p;r-R;o-O;b-b;ant-@</t>
  </si>
  <si>
    <t>pROblematik</t>
  </si>
  <si>
    <t>p-p;r-R;o-O;b-b;l-l;é-e;m-m;a-a;t-t;i-i;que-k</t>
  </si>
  <si>
    <t>pROblEm</t>
  </si>
  <si>
    <t>p-p;r-R;o-O;b-b;l-l;è-E;me-m</t>
  </si>
  <si>
    <t>pROsede</t>
  </si>
  <si>
    <t>p-p;r-R;o-O;c-s;é-e;d-d;é-e</t>
  </si>
  <si>
    <t>p-p;r-R;o-O;c-s;é-e;d-d;er-e</t>
  </si>
  <si>
    <t>pROsedyR</t>
  </si>
  <si>
    <t>p-p;r-R;o-O;c-s;é-e;d-d;u-y;re-R</t>
  </si>
  <si>
    <t>pROsE</t>
  </si>
  <si>
    <t>p-p;r-R;o-O;c-s;ès-E</t>
  </si>
  <si>
    <t>pROsesj§</t>
  </si>
  <si>
    <t>p-p;r-R;o-O;c-s;e-e;ss-s;ion-j§</t>
  </si>
  <si>
    <t>pROsesys</t>
  </si>
  <si>
    <t>p-p;r-R;o-O;c-s;e-e;ss-s;u-y;s-s</t>
  </si>
  <si>
    <t>pROsEvERbal</t>
  </si>
  <si>
    <t>p-p;r-R;o-O;c-s;ès-E;v-v;e-E;r-R;b-b;a-a;l-l</t>
  </si>
  <si>
    <t>pROS5</t>
  </si>
  <si>
    <t>p-p;r-R;o-O;ch-S;ain-5</t>
  </si>
  <si>
    <t>pROSEn</t>
  </si>
  <si>
    <t>p-p;r-R;o-O;ch-S;ai-E;ne-n</t>
  </si>
  <si>
    <t>pROSEn°m@</t>
  </si>
  <si>
    <t>p-p;r-R;o-O;ch-S;ai-E;n-n;e-°;m-m;ent-@</t>
  </si>
  <si>
    <t>pROS</t>
  </si>
  <si>
    <t>p-p;r-R;o-O;che-S</t>
  </si>
  <si>
    <t>pROklamasj§</t>
  </si>
  <si>
    <t>p-p;r-R;o-O;c-k;l-l;a-a;m-m;a-a;tion-sj§</t>
  </si>
  <si>
    <t>pROklame</t>
  </si>
  <si>
    <t>p-p;r-R;o-O;c-k;l-l;a-a;m-m;er-e</t>
  </si>
  <si>
    <t>pROk§syl</t>
  </si>
  <si>
    <t>p-p;r-R;o-O;c-k;on-§;s-s;u-y;l-l</t>
  </si>
  <si>
    <t>pROkyRe</t>
  </si>
  <si>
    <t>p-p;r-R;o-O;c-k;u-y;r-R;er-e</t>
  </si>
  <si>
    <t>pROkyR9R</t>
  </si>
  <si>
    <t>p-p;r-R;o-O;c-k;u-y;r-R;eu-9;r-R</t>
  </si>
  <si>
    <t>pROdiZ</t>
  </si>
  <si>
    <t>p-p;r-R;o-O;d-d;i-i;ge-Z</t>
  </si>
  <si>
    <t>pROdiZj2z°m@</t>
  </si>
  <si>
    <t>p-p;r-R;o-O;d-d;i-i;g-Z;ieu-j2;s-z;e-°;m-m;ent-@</t>
  </si>
  <si>
    <t>pROdiZj2</t>
  </si>
  <si>
    <t>p-p;r-R;o-O;d-d;i-i;g-Z;ieux-j2</t>
  </si>
  <si>
    <t>pROdige</t>
  </si>
  <si>
    <t>p-p;r-R;o-O;d-d;i-i;gu-g;er-e</t>
  </si>
  <si>
    <t>pROdykt9R</t>
  </si>
  <si>
    <t>p-p;r-R;o-O;d-d;u-y;c-k;t-t;eu-9;r-R</t>
  </si>
  <si>
    <t>pROdyktif</t>
  </si>
  <si>
    <t>p-p;r-R;o-O;d-d;u-y;c-k;t-t;i-i;f-f</t>
  </si>
  <si>
    <t>pROdyksj§</t>
  </si>
  <si>
    <t>p-p;r-R;o-O;d-d;u-y;c-k;tion-sj§</t>
  </si>
  <si>
    <t>pROdyktiv</t>
  </si>
  <si>
    <t>p-p;r-R;o-O;d-d;u-y;c-k;t-t;i-i;ve-v</t>
  </si>
  <si>
    <t>pROdyktivite</t>
  </si>
  <si>
    <t>p-p;r-R;o-O;d-d;u-y;c-k;t-t;i-i;v-v;i-i;t-t;é-e</t>
  </si>
  <si>
    <t>pROdyktRis</t>
  </si>
  <si>
    <t>p-p;r-R;o-O;d-d;u-y;c-k;t-t;r-R;i-i;ce-s</t>
  </si>
  <si>
    <t>pROd8iR</t>
  </si>
  <si>
    <t>p-p;r-R;o-O;d-d;ui-8i;re-R</t>
  </si>
  <si>
    <t>pROd8i</t>
  </si>
  <si>
    <t>p-p;r-R;o-O;d-d;uit-8i</t>
  </si>
  <si>
    <t>pROfan</t>
  </si>
  <si>
    <t>p-p;r-R;o-O;f-f;a-a;ne-n</t>
  </si>
  <si>
    <t>pROfEs9R</t>
  </si>
  <si>
    <t>p-p;r-R;o-O;f-f;e-E;ss-s;eu-9;r-R</t>
  </si>
  <si>
    <t>pROfEsj§</t>
  </si>
  <si>
    <t>p-p;r-R;o-O;f-f;e-E;ss-s;ion-j§</t>
  </si>
  <si>
    <t>pROfEsjOnalize</t>
  </si>
  <si>
    <t>p-p;r-R;o-O;f-f;e-E;ss-s;io-jO;nn-n;a-a;l-l;i-i;s-z;er-e</t>
  </si>
  <si>
    <t>pROfEsjOnalism</t>
  </si>
  <si>
    <t>p-p;r-R;o-O;f-f;e-E;ss-s;io-jO;nn-n;a-a;l-l;i-i;s-s;me-m</t>
  </si>
  <si>
    <t>pROfEsjOnEl</t>
  </si>
  <si>
    <t>p-p;r-R;o-O;f-f;e-E;ss-s;io-jO;nn-n;e-E;l-l</t>
  </si>
  <si>
    <t>p-p;r-R;o-O;f-f;e-E;ss-s;io-jO;nn-n;e-E;lle-l</t>
  </si>
  <si>
    <t>pROfil</t>
  </si>
  <si>
    <t>p-p;r-R;o-O;f-f;i-i;l-l</t>
  </si>
  <si>
    <t>pROfile</t>
  </si>
  <si>
    <t>p-p;r-R;o-O;f-f;i-i;l-l;er-e</t>
  </si>
  <si>
    <t>pROfi</t>
  </si>
  <si>
    <t>p-p;r-R;o-O;f-f;it-i</t>
  </si>
  <si>
    <t>pROfitabl</t>
  </si>
  <si>
    <t>p-p;r-R;o-O;f-f;i-i;t-t;a-a;b-b;le-l</t>
  </si>
  <si>
    <t>pROfite</t>
  </si>
  <si>
    <t>p-p;r-R;o-O;f-f;i-i;t-t;er-e</t>
  </si>
  <si>
    <t>pROf§</t>
  </si>
  <si>
    <t>p-p;r-R;o-O;f-f;ond-§</t>
  </si>
  <si>
    <t>pROf§dem@</t>
  </si>
  <si>
    <t>p-p;r-R;o-O;f-f;on-§;d-d;é-e;m-m;ent-@</t>
  </si>
  <si>
    <t>pROf§d9R</t>
  </si>
  <si>
    <t>p-p;r-R;o-O;f-f;on-§;d-d;eu-9;r-R</t>
  </si>
  <si>
    <t>pROfyzj§</t>
  </si>
  <si>
    <t>p-p;r-R;o-O;f-f;u-y;s-z;ion-j§</t>
  </si>
  <si>
    <t>pROgRamat9R</t>
  </si>
  <si>
    <t>p-p;r-R;o-O;g-g;r-R;a-a;mm-m;a-a;t-t;eu-9;r-R</t>
  </si>
  <si>
    <t>pROgRamasj§</t>
  </si>
  <si>
    <t>p-p;r-R;o-O;g-g;r-R;a-a;mm-m;a-a;tion-sj§</t>
  </si>
  <si>
    <t>pROgRam</t>
  </si>
  <si>
    <t>p-p;r-R;o-O;g-g;r-R;a-a;mme-m</t>
  </si>
  <si>
    <t>pROgRame</t>
  </si>
  <si>
    <t>p-p;r-R;o-O;g-g;r-R;a-a;mm-m;er-e</t>
  </si>
  <si>
    <t>pROgRE</t>
  </si>
  <si>
    <t>p-p;r-R;o-O;g-g;r-R;ès-E</t>
  </si>
  <si>
    <t>pROgRese</t>
  </si>
  <si>
    <t>p-p;r-R;o-O;g-g;r-R;e-e;ss-s;er-e</t>
  </si>
  <si>
    <t>pROgResif</t>
  </si>
  <si>
    <t>p-p;r-R;o-O;g-g;r-R;e-e;ss-s;i-i;f-f</t>
  </si>
  <si>
    <t>pROgREsj§</t>
  </si>
  <si>
    <t>p-p;r-R;o-O;g-g;r-R;e-E;ss-s;ion-j§</t>
  </si>
  <si>
    <t>pROgResist</t>
  </si>
  <si>
    <t>p-p;r-R;o-O;g-g;r-R;e-e;ss-s;i-i;s-s;te-t</t>
  </si>
  <si>
    <t>pROgResiv</t>
  </si>
  <si>
    <t>p-p;r-R;o-O;g-g;r-R;e-e;ss-s;i-i;ve-v</t>
  </si>
  <si>
    <t>pROgResiv°m@</t>
  </si>
  <si>
    <t>p-p;r-R;o-O;g-g;r-R;e-e;ss-s;i-i;v-v;e-°;m-m;ent-@</t>
  </si>
  <si>
    <t>pRwa</t>
  </si>
  <si>
    <t>p-p;r-R;oie-wa</t>
  </si>
  <si>
    <t>pROZEkt9R</t>
  </si>
  <si>
    <t>p-p;r-R;o-O;j-Z;e-E;c-k;t-t;eu-9;r-R</t>
  </si>
  <si>
    <t>pROZEktil</t>
  </si>
  <si>
    <t>p-p;r-R;o-O;j-Z;e-E;c-k;t-t;i-i;le-l</t>
  </si>
  <si>
    <t>pROZEksj§</t>
  </si>
  <si>
    <t>p-p;r-R;o-O;j-Z;e-E;c-k;tion-sj§</t>
  </si>
  <si>
    <t>pROZE</t>
  </si>
  <si>
    <t>p-p;r-R;o-O;j-Z;et-E</t>
  </si>
  <si>
    <t>pROZte</t>
  </si>
  <si>
    <t>p-p;r-R;o-O;je-Z;t-t;er-e</t>
  </si>
  <si>
    <t>pROlifeRasj§</t>
  </si>
  <si>
    <t>p-p;r-R;o-O;l-l;i-i;f-f;é-e;r-R;a-a;tion-sj§</t>
  </si>
  <si>
    <t>pROlifeRe</t>
  </si>
  <si>
    <t>p-p;r-R;o-O;l-l;i-i;f-f;é-e;r-R;er-e</t>
  </si>
  <si>
    <t>pROlifik</t>
  </si>
  <si>
    <t>p-p;r-R;o-O;l-l;i-i;f-f;i-i;que-k</t>
  </si>
  <si>
    <t>pROl§gasj§</t>
  </si>
  <si>
    <t>p-p;r-R;o-O;l-l;on-§;g-g;a-a;tion-sj§</t>
  </si>
  <si>
    <t>pROl§Z°m@</t>
  </si>
  <si>
    <t>p-p;r-R;o-O;l-l;on-§;g-Z;e-°;m-m;ent-@</t>
  </si>
  <si>
    <t>pROl§Ze</t>
  </si>
  <si>
    <t>p-p;r-R;o-O;l-l;on-§;g-Z;er-e</t>
  </si>
  <si>
    <t>pROmnad</t>
  </si>
  <si>
    <t>p-p;r-R;o-O;me-m;n-n;a-a;de-d</t>
  </si>
  <si>
    <t>pROmne</t>
  </si>
  <si>
    <t>p-p;r-R;o-O;me-m;n-n;er-e</t>
  </si>
  <si>
    <t>pROmn9R</t>
  </si>
  <si>
    <t>p-p;r-R;o-O;me-m;n-n;eu-9;r-R</t>
  </si>
  <si>
    <t>pROmEs</t>
  </si>
  <si>
    <t>p-p;r-R;o-O;m-m;e-E;sse-s</t>
  </si>
  <si>
    <t>pROmEt9R</t>
  </si>
  <si>
    <t>p-p;r-R;o-O;m-m;e-E;tt-t;eu-9;r-R</t>
  </si>
  <si>
    <t>pROmEt2z</t>
  </si>
  <si>
    <t>p-p;r-R;o-O;m-m;e-E;tt-t;eu-2;se-z</t>
  </si>
  <si>
    <t>pROmEtR</t>
  </si>
  <si>
    <t>p-p;r-R;o-O;m-m;e-E;tt-t;re-R</t>
  </si>
  <si>
    <t>pROmi</t>
  </si>
  <si>
    <t>p-p;r-R;o-O;m-m;is-i</t>
  </si>
  <si>
    <t>pROmOt9R</t>
  </si>
  <si>
    <t>p-p;r-R;o-O;m-m;o-O;t-t;eu-9;r-R</t>
  </si>
  <si>
    <t>pROmOsj§</t>
  </si>
  <si>
    <t>p-p;r-R;o-O;m-m;o-O;tion-sj§</t>
  </si>
  <si>
    <t>pROmuvwaR</t>
  </si>
  <si>
    <t>p-p;r-R;o-O;m-m;ou-u;v-v;oi-wa;r-R</t>
  </si>
  <si>
    <t>pR§</t>
  </si>
  <si>
    <t>p-p;r-R;ompt-§</t>
  </si>
  <si>
    <t>pR§t°m@</t>
  </si>
  <si>
    <t>p-p;r-R;omp-§;t-t;e-°;m-m;ent-@</t>
  </si>
  <si>
    <t>pR§tityd</t>
  </si>
  <si>
    <t>p-p;r-R;omp-§;t-t;i-i;t-t;u-y;de-d</t>
  </si>
  <si>
    <t>pROmy</t>
  </si>
  <si>
    <t>p-p;r-R;o-O;m-m;u-y</t>
  </si>
  <si>
    <t>pROspER</t>
  </si>
  <si>
    <t>p-p;r-R;o-O;s-s;p-p;è-E;re-R</t>
  </si>
  <si>
    <t>pROspeRe</t>
  </si>
  <si>
    <t>p-p;r-R;o-O;s-s;p-p;é-e;r-R;er-e</t>
  </si>
  <si>
    <t>pROspeRite</t>
  </si>
  <si>
    <t>p-p;r-R;o-O;s-s;p-p;é-e;r-R;i-i;t-t;é-e</t>
  </si>
  <si>
    <t>pROstit8e</t>
  </si>
  <si>
    <t>p-p;r-R;o-O;s-s;t-t;i-i;t-t;ué-8e</t>
  </si>
  <si>
    <t>pROtagOnist</t>
  </si>
  <si>
    <t>p-p;r-R;o-O;t-t;a-a;g-g;o-O;n-n;i-i;s-s;te-t</t>
  </si>
  <si>
    <t>pROtEkt9R</t>
  </si>
  <si>
    <t>p-p;r-R;o-O;t-t;e-E;c-k;t-t;eu-9;r-R</t>
  </si>
  <si>
    <t>pROtEksj§</t>
  </si>
  <si>
    <t>p-p;r-R;o-O;t-t;e-E;c-k;tion-sj§</t>
  </si>
  <si>
    <t>pROtEksjOnism</t>
  </si>
  <si>
    <t>p-p;r-R;o-O;t-t;e-E;ctio-ksjO;nn-n;i-i;s-s;me-m</t>
  </si>
  <si>
    <t>pROtEktORa</t>
  </si>
  <si>
    <t>p-p;r-R;o-O;t-t;e-E;c-k;t-t;o-O;r-R;at-a</t>
  </si>
  <si>
    <t>pROtEktRis</t>
  </si>
  <si>
    <t>p-p;r-R;o-O;t-t;e-E;c-k;t-t;r-R;i-i;ce-s</t>
  </si>
  <si>
    <t>pROteZe</t>
  </si>
  <si>
    <t>p-p;r-R;o-O;t-t;é-e;g-Z;é-e</t>
  </si>
  <si>
    <t>p-p;r-R;o-O;t-t;é-e;g-Z;er-e</t>
  </si>
  <si>
    <t>pROtein</t>
  </si>
  <si>
    <t>p-p;r-R;o-O;t-t;é-e;i-i;ne-n</t>
  </si>
  <si>
    <t>pROtEst@</t>
  </si>
  <si>
    <t>p-p;r-R;o-O;t-t;e-E;s-s;t-t;ant-@</t>
  </si>
  <si>
    <t>pROtEstatER</t>
  </si>
  <si>
    <t>p-p;r-R;o-O;t-t;e-E;s-s;t-t;a-a;t-t;ai-E;re-R</t>
  </si>
  <si>
    <t>pROtEstasj§</t>
  </si>
  <si>
    <t>p-p;r-R;o-O;t-t;e-E;s-s;t-t;a-a;tion-sj§</t>
  </si>
  <si>
    <t>pROtEste</t>
  </si>
  <si>
    <t>p-p;r-R;o-O;t-t;e-E;s-s;t-t;er-e</t>
  </si>
  <si>
    <t>pROtEz</t>
  </si>
  <si>
    <t>p-p;r-R;o-O;th-t;è-E;se-z</t>
  </si>
  <si>
    <t>pROtOkOl</t>
  </si>
  <si>
    <t>p-p;r-R;o-O;t-t;o-O;c-k;o-O;le-l</t>
  </si>
  <si>
    <t>pROtOtip</t>
  </si>
  <si>
    <t>p-p;r-R;o-O;t-t;o-O;t-t;y-i;pe-p</t>
  </si>
  <si>
    <t>pRu</t>
  </si>
  <si>
    <t>p-p;r-R;oue-u</t>
  </si>
  <si>
    <t>pRuEs</t>
  </si>
  <si>
    <t>p-p;r-R;ou-u;e-E;sse-s</t>
  </si>
  <si>
    <t>pRuve</t>
  </si>
  <si>
    <t>p-p;r-R;ou-u;v-v;er-e</t>
  </si>
  <si>
    <t>pROvn@s</t>
  </si>
  <si>
    <t>p-p;r-R;o-O;ve-v;n-n;an-@;ce-s</t>
  </si>
  <si>
    <t>pROvniR</t>
  </si>
  <si>
    <t>p-p;r-R;o-O;ve-v;n-n;i-i;r-R</t>
  </si>
  <si>
    <t>pROvERb</t>
  </si>
  <si>
    <t>p-p;r-R;o-O;v-v;e-E;r-R;be-b</t>
  </si>
  <si>
    <t>pROvid@s</t>
  </si>
  <si>
    <t>p-p;r-R;o-O;v-v;i-i;d-d;en-@;ce-s</t>
  </si>
  <si>
    <t>pROv5s</t>
  </si>
  <si>
    <t>p-p;r-R;o-O;v-v;in-5;ce-s</t>
  </si>
  <si>
    <t>pROv5sjal</t>
  </si>
  <si>
    <t>p-p;r-R;o-O;v-v;in-5;cia-sja;l-l</t>
  </si>
  <si>
    <t>pROviz9R</t>
  </si>
  <si>
    <t>p-p;r-R;o-O;v-v;i-i;s-z;eu-9;r-R</t>
  </si>
  <si>
    <t>pROvizj§</t>
  </si>
  <si>
    <t>p-p;r-R;o-O;v-v;i-i;s-z;ion-j§</t>
  </si>
  <si>
    <t>pROvizwaR</t>
  </si>
  <si>
    <t>p-p;r-R;o-O;v-v;i-i;s-z;oi-wa;re-R</t>
  </si>
  <si>
    <t>pROvizwaR°m@</t>
  </si>
  <si>
    <t>p-p;r-R;o-O;v-v;i-i;s-z;oi-wa;r-R;e-°;m-m;ent-@</t>
  </si>
  <si>
    <t>pROvOkat9R</t>
  </si>
  <si>
    <t>p-p;r-R;o-O;v-v;o-O;c-k;a-a;t-t;eu-9;r-R</t>
  </si>
  <si>
    <t>pROvOkasj§</t>
  </si>
  <si>
    <t>p-p;r-R;o-O;v-v;o-O;c-k;a-a;tion-sj§</t>
  </si>
  <si>
    <t>pROvOke</t>
  </si>
  <si>
    <t xml:space="preserve">p-p;r-R;o-O;v-v;o                                           </t>
  </si>
  <si>
    <t>Graphème_Phonème_Lex</t>
  </si>
  <si>
    <t>Phono_Lex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</si>
</sst>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"/>
    </font>
    <font>
      <sz val="11"/>
      <color indexed="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indexed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Alignment="0" applyProtection="0"/>
  </cellStyleXfs>
  <cellXfs count="13">
    <xf numFmtId="0" fontId="0" fillId="0" borderId="0" xfId="0"/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horizontal="left" vertic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972"/>
  <sheetViews>
    <sheetView tabSelected="1" workbookViewId="0">
      <selection activeCell="M2" sqref="M2"/>
    </sheetView>
  </sheetViews>
  <sheetFormatPr baseColWidth="10" defaultRowHeight="15" customHeight="1" x14ac:dyDescent="0.2"/>
  <cols>
    <col min="1" max="1" width="20.33203125" bestFit="1" customWidth="1"/>
    <col min="2" max="12" width="11.33203125"/>
    <col min="14" max="14" width="20.83203125" customWidth="1"/>
  </cols>
  <sheetData>
    <row r="1" spans="1:16" ht="1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117302</v>
      </c>
      <c r="N1" s="3" t="s">
        <v>117301</v>
      </c>
      <c r="O1" s="2" t="s">
        <v>12</v>
      </c>
      <c r="P1" s="2" t="s">
        <v>13</v>
      </c>
    </row>
    <row r="2" spans="1:16" ht="15" customHeight="1" x14ac:dyDescent="0.2">
      <c r="A2" s="1" t="s">
        <v>14</v>
      </c>
      <c r="B2" s="1">
        <v>5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3</v>
      </c>
      <c r="I2" s="1">
        <v>8</v>
      </c>
      <c r="J2" s="1">
        <v>14</v>
      </c>
      <c r="K2" s="1">
        <v>21</v>
      </c>
      <c r="L2" s="1" t="s">
        <v>15</v>
      </c>
      <c r="M2" t="s">
        <v>104289</v>
      </c>
      <c r="N2" t="s">
        <v>104290</v>
      </c>
      <c r="O2" s="1" t="s">
        <v>16</v>
      </c>
      <c r="P2" s="1" t="s">
        <v>17</v>
      </c>
    </row>
    <row r="3" spans="1:16" ht="15" customHeight="1" x14ac:dyDescent="0.2">
      <c r="A3" s="1" t="s">
        <v>18</v>
      </c>
      <c r="B3" s="1">
        <v>57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4</v>
      </c>
      <c r="I3" s="1">
        <v>24</v>
      </c>
      <c r="J3" s="1">
        <v>25</v>
      </c>
      <c r="K3" s="1">
        <v>71</v>
      </c>
      <c r="L3" s="1" t="s">
        <v>19</v>
      </c>
      <c r="M3" t="s">
        <v>20</v>
      </c>
      <c r="N3" t="s">
        <v>21</v>
      </c>
      <c r="O3" s="1" t="s">
        <v>20</v>
      </c>
      <c r="P3" s="1" t="s">
        <v>21</v>
      </c>
    </row>
    <row r="4" spans="1:16" ht="15" customHeight="1" x14ac:dyDescent="0.2">
      <c r="A4" s="1" t="s">
        <v>22</v>
      </c>
      <c r="B4" s="1">
        <v>5</v>
      </c>
      <c r="C4" s="1">
        <v>0</v>
      </c>
      <c r="D4" s="1">
        <v>0</v>
      </c>
      <c r="E4" s="1">
        <v>0</v>
      </c>
      <c r="F4" s="1">
        <v>0</v>
      </c>
      <c r="G4" s="1">
        <v>14</v>
      </c>
      <c r="H4" s="1">
        <v>21</v>
      </c>
      <c r="I4" s="1">
        <v>22</v>
      </c>
      <c r="J4" s="1">
        <v>28</v>
      </c>
      <c r="K4" s="1">
        <v>15</v>
      </c>
      <c r="L4" s="1" t="s">
        <v>15</v>
      </c>
      <c r="M4" t="s">
        <v>104291</v>
      </c>
      <c r="N4" t="s">
        <v>104292</v>
      </c>
      <c r="O4" s="1" t="s">
        <v>23</v>
      </c>
      <c r="P4" s="1" t="s">
        <v>24</v>
      </c>
    </row>
    <row r="5" spans="1:16" ht="15" customHeight="1" x14ac:dyDescent="0.2">
      <c r="A5" s="1" t="s">
        <v>25</v>
      </c>
      <c r="B5" s="1">
        <v>5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10</v>
      </c>
      <c r="I5" s="1">
        <v>16</v>
      </c>
      <c r="J5" s="1">
        <v>29</v>
      </c>
      <c r="K5" s="1">
        <v>67</v>
      </c>
      <c r="L5" s="1" t="s">
        <v>15</v>
      </c>
      <c r="M5" t="s">
        <v>104293</v>
      </c>
      <c r="N5" t="s">
        <v>104294</v>
      </c>
      <c r="O5" s="1" t="s">
        <v>26</v>
      </c>
      <c r="P5" s="1" t="s">
        <v>27</v>
      </c>
    </row>
    <row r="6" spans="1:16" ht="15" customHeight="1" x14ac:dyDescent="0.2">
      <c r="A6" s="1" t="s">
        <v>28</v>
      </c>
      <c r="B6" s="1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3</v>
      </c>
      <c r="I6" s="1">
        <v>3</v>
      </c>
      <c r="J6" s="1">
        <v>17</v>
      </c>
      <c r="K6" s="1">
        <v>39</v>
      </c>
      <c r="L6" s="1" t="s">
        <v>15</v>
      </c>
      <c r="M6" t="s">
        <v>104295</v>
      </c>
      <c r="N6" t="s">
        <v>104296</v>
      </c>
      <c r="O6" s="1" t="s">
        <v>29</v>
      </c>
      <c r="P6" s="1" t="s">
        <v>30</v>
      </c>
    </row>
    <row r="7" spans="1:16" ht="15" customHeight="1" x14ac:dyDescent="0.2">
      <c r="A7" s="1" t="s">
        <v>31</v>
      </c>
      <c r="B7" s="1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15</v>
      </c>
      <c r="J7" s="1">
        <v>63</v>
      </c>
      <c r="K7" s="1">
        <v>65</v>
      </c>
      <c r="L7" s="1" t="s">
        <v>15</v>
      </c>
      <c r="M7" t="s">
        <v>32</v>
      </c>
      <c r="N7" t="s">
        <v>33</v>
      </c>
      <c r="O7" s="1" t="s">
        <v>32</v>
      </c>
      <c r="P7" s="1" t="s">
        <v>33</v>
      </c>
    </row>
    <row r="8" spans="1:16" ht="15" customHeight="1" x14ac:dyDescent="0.2">
      <c r="A8" s="1" t="s">
        <v>34</v>
      </c>
      <c r="B8" s="1">
        <v>57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8</v>
      </c>
      <c r="I8" s="1">
        <v>8</v>
      </c>
      <c r="J8" s="1">
        <v>9</v>
      </c>
      <c r="K8" s="1">
        <v>44</v>
      </c>
      <c r="L8" s="1" t="s">
        <v>19</v>
      </c>
      <c r="M8" t="s">
        <v>104297</v>
      </c>
      <c r="N8" t="s">
        <v>104298</v>
      </c>
      <c r="O8" s="1" t="s">
        <v>35</v>
      </c>
      <c r="P8" s="1" t="s">
        <v>36</v>
      </c>
    </row>
    <row r="9" spans="1:16" ht="15" customHeight="1" x14ac:dyDescent="0.2">
      <c r="A9" s="1" t="s">
        <v>37</v>
      </c>
      <c r="B9" s="1">
        <v>5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49</v>
      </c>
      <c r="I9" s="1">
        <v>47</v>
      </c>
      <c r="J9" s="1">
        <v>53</v>
      </c>
      <c r="K9" s="1">
        <v>88</v>
      </c>
      <c r="L9" s="1" t="s">
        <v>15</v>
      </c>
      <c r="M9" t="s">
        <v>104299</v>
      </c>
      <c r="N9" t="s">
        <v>104300</v>
      </c>
      <c r="O9" s="1" t="s">
        <v>38</v>
      </c>
      <c r="P9" s="1" t="s">
        <v>39</v>
      </c>
    </row>
    <row r="10" spans="1:16" ht="15" customHeight="1" x14ac:dyDescent="0.2">
      <c r="A10" s="1" t="s">
        <v>40</v>
      </c>
      <c r="B10" s="1">
        <v>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4</v>
      </c>
      <c r="L10" s="1" t="s">
        <v>15</v>
      </c>
      <c r="M10" t="s">
        <v>104301</v>
      </c>
      <c r="N10" t="s">
        <v>104302</v>
      </c>
      <c r="O10" s="1" t="s">
        <v>41</v>
      </c>
      <c r="P10" s="1" t="s">
        <v>42</v>
      </c>
    </row>
    <row r="11" spans="1:16" ht="15" customHeight="1" x14ac:dyDescent="0.2">
      <c r="A11" s="1" t="s">
        <v>43</v>
      </c>
      <c r="B11" s="1">
        <v>5</v>
      </c>
      <c r="C11" s="1">
        <v>0</v>
      </c>
      <c r="D11" s="1">
        <v>0</v>
      </c>
      <c r="E11" s="1">
        <v>0</v>
      </c>
      <c r="F11" s="1">
        <v>0</v>
      </c>
      <c r="G11" s="1">
        <v>4</v>
      </c>
      <c r="H11" s="1">
        <v>2</v>
      </c>
      <c r="I11" s="1">
        <v>47</v>
      </c>
      <c r="J11" s="1">
        <v>34</v>
      </c>
      <c r="K11" s="1">
        <v>44</v>
      </c>
      <c r="L11" s="1" t="s">
        <v>15</v>
      </c>
      <c r="M11" t="s">
        <v>50</v>
      </c>
      <c r="N11" t="s">
        <v>51</v>
      </c>
      <c r="O11" s="1" t="s">
        <v>44</v>
      </c>
      <c r="P11" s="1" t="s">
        <v>45</v>
      </c>
    </row>
    <row r="12" spans="1:16" ht="15" customHeight="1" x14ac:dyDescent="0.2">
      <c r="A12" s="1" t="s">
        <v>46</v>
      </c>
      <c r="B12" s="1">
        <v>5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2</v>
      </c>
      <c r="I12" s="1">
        <v>3</v>
      </c>
      <c r="J12" s="1">
        <v>2</v>
      </c>
      <c r="K12" s="1">
        <v>2</v>
      </c>
      <c r="L12" s="1" t="s">
        <v>15</v>
      </c>
      <c r="M12" t="s">
        <v>104303</v>
      </c>
      <c r="N12" t="s">
        <v>104304</v>
      </c>
      <c r="O12" s="1" t="s">
        <v>47</v>
      </c>
      <c r="P12" s="1" t="s">
        <v>48</v>
      </c>
    </row>
    <row r="13" spans="1:16" ht="15" customHeight="1" x14ac:dyDescent="0.2">
      <c r="A13" s="1" t="s">
        <v>49</v>
      </c>
      <c r="B13" s="1">
        <v>5</v>
      </c>
      <c r="C13" s="1">
        <v>0</v>
      </c>
      <c r="D13" s="1">
        <v>0</v>
      </c>
      <c r="E13" s="1">
        <v>0</v>
      </c>
      <c r="F13" s="1">
        <v>0</v>
      </c>
      <c r="G13" s="1">
        <v>12</v>
      </c>
      <c r="H13" s="1">
        <v>57</v>
      </c>
      <c r="I13" s="1">
        <v>47</v>
      </c>
      <c r="J13" s="1">
        <v>66</v>
      </c>
      <c r="K13" s="1">
        <v>67</v>
      </c>
      <c r="L13" s="1" t="s">
        <v>15</v>
      </c>
      <c r="M13" t="s">
        <v>104305</v>
      </c>
      <c r="N13" t="s">
        <v>104306</v>
      </c>
      <c r="O13" s="1" t="s">
        <v>50</v>
      </c>
      <c r="P13" s="1" t="s">
        <v>51</v>
      </c>
    </row>
    <row r="14" spans="1:16" ht="15" customHeight="1" x14ac:dyDescent="0.2">
      <c r="A14" s="1" t="s">
        <v>52</v>
      </c>
      <c r="B14" s="1">
        <v>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4</v>
      </c>
      <c r="I14" s="1">
        <v>9</v>
      </c>
      <c r="J14" s="1">
        <v>21</v>
      </c>
      <c r="K14" s="1">
        <v>26</v>
      </c>
      <c r="L14" s="1" t="s">
        <v>15</v>
      </c>
      <c r="M14" t="s">
        <v>104307</v>
      </c>
      <c r="N14" t="s">
        <v>104308</v>
      </c>
      <c r="O14" s="1" t="s">
        <v>53</v>
      </c>
      <c r="P14" s="1" t="s">
        <v>54</v>
      </c>
    </row>
    <row r="15" spans="1:16" ht="15" customHeight="1" x14ac:dyDescent="0.2">
      <c r="A15" s="1" t="s">
        <v>55</v>
      </c>
      <c r="B15" s="1">
        <v>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3</v>
      </c>
      <c r="K15" s="1">
        <v>3</v>
      </c>
      <c r="L15" s="1" t="s">
        <v>15</v>
      </c>
      <c r="M15" t="s">
        <v>104309</v>
      </c>
      <c r="N15" t="s">
        <v>104310</v>
      </c>
      <c r="O15" s="1" t="s">
        <v>56</v>
      </c>
      <c r="P15" s="1" t="s">
        <v>57</v>
      </c>
    </row>
    <row r="16" spans="1:16" ht="15" customHeight="1" x14ac:dyDescent="0.2">
      <c r="A16" s="1" t="s">
        <v>58</v>
      </c>
      <c r="B16" s="1">
        <v>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4</v>
      </c>
      <c r="K16" s="1">
        <v>4</v>
      </c>
      <c r="L16" s="1" t="s">
        <v>15</v>
      </c>
      <c r="M16" t="s">
        <v>104311</v>
      </c>
      <c r="N16" t="s">
        <v>104312</v>
      </c>
      <c r="O16" s="1" t="s">
        <v>59</v>
      </c>
      <c r="P16" s="1" t="s">
        <v>60</v>
      </c>
    </row>
    <row r="17" spans="1:16" ht="15" customHeight="1" x14ac:dyDescent="0.2">
      <c r="A17" s="1" t="s">
        <v>61</v>
      </c>
      <c r="B17" s="1">
        <v>5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6</v>
      </c>
      <c r="L17" s="1" t="s">
        <v>15</v>
      </c>
      <c r="M17" t="s">
        <v>104313</v>
      </c>
      <c r="N17" t="s">
        <v>104314</v>
      </c>
      <c r="O17" s="1" t="s">
        <v>62</v>
      </c>
      <c r="P17" s="1" t="s">
        <v>63</v>
      </c>
    </row>
    <row r="18" spans="1:16" ht="15" customHeight="1" x14ac:dyDescent="0.2">
      <c r="A18" s="1" t="s">
        <v>64</v>
      </c>
      <c r="B18" s="1">
        <v>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15</v>
      </c>
      <c r="I18" s="1">
        <v>71</v>
      </c>
      <c r="J18" s="1">
        <v>74</v>
      </c>
      <c r="K18" s="1">
        <v>63</v>
      </c>
      <c r="L18" s="1" t="s">
        <v>15</v>
      </c>
      <c r="M18" t="s">
        <v>104315</v>
      </c>
      <c r="N18" t="s">
        <v>104316</v>
      </c>
      <c r="O18" s="1" t="s">
        <v>65</v>
      </c>
      <c r="P18" s="1" t="s">
        <v>66</v>
      </c>
    </row>
    <row r="19" spans="1:16" ht="15" customHeight="1" x14ac:dyDescent="0.2">
      <c r="A19" s="1" t="s">
        <v>67</v>
      </c>
      <c r="B19" s="1">
        <v>57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28</v>
      </c>
      <c r="J19" s="1">
        <v>50</v>
      </c>
      <c r="K19" s="1">
        <v>55</v>
      </c>
      <c r="L19" s="1" t="s">
        <v>19</v>
      </c>
      <c r="M19" t="s">
        <v>104317</v>
      </c>
      <c r="N19" t="s">
        <v>104318</v>
      </c>
      <c r="O19" s="1" t="s">
        <v>68</v>
      </c>
      <c r="P19" s="1" t="s">
        <v>69</v>
      </c>
    </row>
    <row r="20" spans="1:16" ht="15" customHeight="1" x14ac:dyDescent="0.2">
      <c r="A20" s="1" t="s">
        <v>70</v>
      </c>
      <c r="B20" s="1">
        <v>57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3</v>
      </c>
      <c r="J20" s="1">
        <v>9</v>
      </c>
      <c r="K20" s="1">
        <v>29</v>
      </c>
      <c r="L20" s="1" t="s">
        <v>19</v>
      </c>
      <c r="M20" t="s">
        <v>104319</v>
      </c>
      <c r="N20" t="s">
        <v>104320</v>
      </c>
      <c r="O20" s="1" t="s">
        <v>71</v>
      </c>
      <c r="P20" s="1" t="s">
        <v>72</v>
      </c>
    </row>
    <row r="21" spans="1:16" ht="15" customHeight="1" x14ac:dyDescent="0.2">
      <c r="A21" s="1" t="s">
        <v>73</v>
      </c>
      <c r="B21" s="1">
        <v>57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36</v>
      </c>
      <c r="J21" s="1">
        <v>61</v>
      </c>
      <c r="K21" s="1">
        <v>75</v>
      </c>
      <c r="L21" s="1" t="s">
        <v>19</v>
      </c>
      <c r="M21" t="s">
        <v>104321</v>
      </c>
      <c r="N21" t="s">
        <v>104322</v>
      </c>
      <c r="O21" s="1" t="s">
        <v>74</v>
      </c>
      <c r="P21" s="1" t="s">
        <v>75</v>
      </c>
    </row>
    <row r="22" spans="1:16" ht="15" customHeight="1" x14ac:dyDescent="0.2">
      <c r="A22" s="1" t="s">
        <v>76</v>
      </c>
      <c r="B22" s="1">
        <v>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15</v>
      </c>
      <c r="J22" s="1">
        <v>54</v>
      </c>
      <c r="K22" s="1">
        <v>50</v>
      </c>
      <c r="L22" s="1" t="s">
        <v>15</v>
      </c>
      <c r="M22" t="s">
        <v>104323</v>
      </c>
      <c r="N22" t="s">
        <v>104324</v>
      </c>
      <c r="O22" s="1" t="s">
        <v>77</v>
      </c>
      <c r="P22" s="1" t="s">
        <v>78</v>
      </c>
    </row>
    <row r="23" spans="1:16" ht="15" customHeight="1" x14ac:dyDescent="0.2">
      <c r="A23" s="1" t="s">
        <v>79</v>
      </c>
      <c r="B23" s="1">
        <v>5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4</v>
      </c>
      <c r="I23" s="1">
        <v>14</v>
      </c>
      <c r="J23" s="1">
        <v>6</v>
      </c>
      <c r="K23" s="1">
        <v>10</v>
      </c>
      <c r="L23" s="1" t="s">
        <v>15</v>
      </c>
      <c r="M23" t="s">
        <v>95</v>
      </c>
      <c r="N23" t="s">
        <v>96</v>
      </c>
      <c r="O23" s="1" t="s">
        <v>80</v>
      </c>
      <c r="P23" s="1" t="s">
        <v>81</v>
      </c>
    </row>
    <row r="24" spans="1:16" ht="15" customHeight="1" x14ac:dyDescent="0.2">
      <c r="A24" s="1" t="s">
        <v>82</v>
      </c>
      <c r="B24" s="1">
        <v>5</v>
      </c>
      <c r="C24" s="1">
        <v>0</v>
      </c>
      <c r="D24" s="1">
        <v>0</v>
      </c>
      <c r="E24" s="1">
        <v>0</v>
      </c>
      <c r="F24" s="1">
        <v>0</v>
      </c>
      <c r="G24" s="1">
        <v>3</v>
      </c>
      <c r="H24" s="1">
        <v>47</v>
      </c>
      <c r="I24" s="1">
        <v>33</v>
      </c>
      <c r="J24" s="1">
        <v>57</v>
      </c>
      <c r="K24" s="1">
        <v>55</v>
      </c>
      <c r="L24" s="1" t="s">
        <v>15</v>
      </c>
      <c r="M24" t="s">
        <v>104325</v>
      </c>
      <c r="N24" t="s">
        <v>104326</v>
      </c>
      <c r="O24" s="1" t="s">
        <v>83</v>
      </c>
      <c r="P24" s="1" t="s">
        <v>84</v>
      </c>
    </row>
    <row r="25" spans="1:16" ht="15" customHeight="1" x14ac:dyDescent="0.2">
      <c r="A25" s="1" t="s">
        <v>85</v>
      </c>
      <c r="B25" s="1">
        <v>57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7</v>
      </c>
      <c r="I25" s="1">
        <v>11</v>
      </c>
      <c r="J25" s="1">
        <v>38</v>
      </c>
      <c r="K25" s="1">
        <v>23</v>
      </c>
      <c r="L25" s="1" t="s">
        <v>19</v>
      </c>
      <c r="M25" t="s">
        <v>104327</v>
      </c>
      <c r="N25" t="s">
        <v>104328</v>
      </c>
      <c r="O25" s="1" t="s">
        <v>86</v>
      </c>
      <c r="P25" s="1" t="s">
        <v>87</v>
      </c>
    </row>
    <row r="26" spans="1:16" ht="15" customHeight="1" x14ac:dyDescent="0.2">
      <c r="A26" s="1" t="s">
        <v>88</v>
      </c>
      <c r="B26" s="1">
        <v>57</v>
      </c>
      <c r="C26" s="1">
        <v>0</v>
      </c>
      <c r="D26" s="1">
        <v>0</v>
      </c>
      <c r="E26" s="1">
        <v>0</v>
      </c>
      <c r="F26" s="1">
        <v>0</v>
      </c>
      <c r="G26" s="1">
        <v>7</v>
      </c>
      <c r="H26" s="1">
        <v>7</v>
      </c>
      <c r="I26" s="1">
        <v>12</v>
      </c>
      <c r="J26" s="1">
        <v>20</v>
      </c>
      <c r="K26" s="1">
        <v>25</v>
      </c>
      <c r="L26" s="1" t="s">
        <v>19</v>
      </c>
      <c r="M26" t="s">
        <v>105</v>
      </c>
      <c r="N26" t="s">
        <v>106</v>
      </c>
      <c r="O26" s="1" t="s">
        <v>89</v>
      </c>
      <c r="P26" s="1" t="s">
        <v>90</v>
      </c>
    </row>
    <row r="27" spans="1:16" ht="15" customHeight="1" x14ac:dyDescent="0.2">
      <c r="A27" s="1" t="s">
        <v>91</v>
      </c>
      <c r="B27" s="1">
        <v>5</v>
      </c>
      <c r="C27" s="1">
        <v>0</v>
      </c>
      <c r="D27" s="1">
        <v>0</v>
      </c>
      <c r="E27" s="1">
        <v>0</v>
      </c>
      <c r="F27" s="1">
        <v>0</v>
      </c>
      <c r="G27" s="1">
        <v>7</v>
      </c>
      <c r="H27" s="1">
        <v>0</v>
      </c>
      <c r="I27" s="1">
        <v>41</v>
      </c>
      <c r="J27" s="1">
        <v>49</v>
      </c>
      <c r="K27" s="1">
        <v>82</v>
      </c>
      <c r="L27" s="1" t="s">
        <v>15</v>
      </c>
      <c r="M27" t="s">
        <v>104329</v>
      </c>
      <c r="N27" t="s">
        <v>104330</v>
      </c>
      <c r="O27" s="1" t="s">
        <v>92</v>
      </c>
      <c r="P27" s="1" t="s">
        <v>93</v>
      </c>
    </row>
    <row r="28" spans="1:16" ht="15" customHeight="1" x14ac:dyDescent="0.2">
      <c r="A28" s="1" t="s">
        <v>94</v>
      </c>
      <c r="B28" s="1">
        <v>57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25</v>
      </c>
      <c r="J28" s="1">
        <v>44</v>
      </c>
      <c r="K28" s="1">
        <v>60</v>
      </c>
      <c r="L28" s="1" t="s">
        <v>19</v>
      </c>
      <c r="M28" t="s">
        <v>104331</v>
      </c>
      <c r="N28" t="s">
        <v>104332</v>
      </c>
      <c r="O28" s="1" t="s">
        <v>95</v>
      </c>
      <c r="P28" s="1" t="s">
        <v>96</v>
      </c>
    </row>
    <row r="29" spans="1:16" ht="15" customHeight="1" x14ac:dyDescent="0.2">
      <c r="A29" s="1" t="s">
        <v>97</v>
      </c>
      <c r="B29" s="1">
        <v>61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18</v>
      </c>
      <c r="I29" s="1">
        <v>44</v>
      </c>
      <c r="J29" s="1">
        <v>44</v>
      </c>
      <c r="K29" s="1">
        <v>71</v>
      </c>
      <c r="L29" s="1" t="s">
        <v>98</v>
      </c>
      <c r="M29" t="s">
        <v>104333</v>
      </c>
      <c r="N29" t="s">
        <v>104334</v>
      </c>
      <c r="O29" s="1" t="s">
        <v>99</v>
      </c>
      <c r="P29" s="1" t="s">
        <v>100</v>
      </c>
    </row>
    <row r="30" spans="1:16" ht="15" customHeight="1" x14ac:dyDescent="0.2">
      <c r="A30" s="1" t="s">
        <v>101</v>
      </c>
      <c r="B30" s="1">
        <v>61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3</v>
      </c>
      <c r="I30" s="1">
        <v>24</v>
      </c>
      <c r="J30" s="1">
        <v>54</v>
      </c>
      <c r="K30" s="1">
        <v>55</v>
      </c>
      <c r="L30" s="1" t="s">
        <v>98</v>
      </c>
      <c r="M30" t="s">
        <v>104335</v>
      </c>
      <c r="N30" t="s">
        <v>104336</v>
      </c>
      <c r="O30" s="1" t="s">
        <v>102</v>
      </c>
      <c r="P30" s="1" t="s">
        <v>103</v>
      </c>
    </row>
    <row r="31" spans="1:16" x14ac:dyDescent="0.2">
      <c r="A31" s="1" t="s">
        <v>104</v>
      </c>
      <c r="B31" s="1">
        <v>5</v>
      </c>
      <c r="C31" s="1">
        <v>0</v>
      </c>
      <c r="D31" s="1">
        <v>0</v>
      </c>
      <c r="E31" s="1">
        <v>0</v>
      </c>
      <c r="F31" s="1">
        <v>0</v>
      </c>
      <c r="G31" s="1">
        <v>4</v>
      </c>
      <c r="H31" s="1">
        <v>50</v>
      </c>
      <c r="I31" s="1">
        <v>32</v>
      </c>
      <c r="J31" s="1">
        <v>76</v>
      </c>
      <c r="K31" s="1">
        <v>84</v>
      </c>
      <c r="L31" s="1" t="s">
        <v>15</v>
      </c>
      <c r="M31" t="s">
        <v>104337</v>
      </c>
      <c r="N31" t="s">
        <v>104338</v>
      </c>
      <c r="O31" s="1" t="s">
        <v>105</v>
      </c>
      <c r="P31" s="1" t="s">
        <v>106</v>
      </c>
    </row>
    <row r="32" spans="1:16" x14ac:dyDescent="0.2">
      <c r="A32" s="1" t="s">
        <v>107</v>
      </c>
      <c r="B32" s="1">
        <v>5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11</v>
      </c>
      <c r="I32" s="1">
        <v>20</v>
      </c>
      <c r="J32" s="1">
        <v>31</v>
      </c>
      <c r="K32" s="1">
        <v>35</v>
      </c>
      <c r="L32" s="1" t="s">
        <v>15</v>
      </c>
      <c r="M32" t="s">
        <v>104339</v>
      </c>
      <c r="N32" t="s">
        <v>104340</v>
      </c>
      <c r="O32" s="1" t="s">
        <v>108</v>
      </c>
      <c r="P32" s="1" t="s">
        <v>109</v>
      </c>
    </row>
    <row r="33" spans="1:16" x14ac:dyDescent="0.2">
      <c r="A33" s="1" t="s">
        <v>110</v>
      </c>
      <c r="B33" s="1">
        <v>5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8</v>
      </c>
      <c r="I33" s="1">
        <v>39</v>
      </c>
      <c r="J33" s="1">
        <v>33</v>
      </c>
      <c r="K33" s="1">
        <v>34</v>
      </c>
      <c r="L33" s="1" t="s">
        <v>15</v>
      </c>
      <c r="M33" t="s">
        <v>104341</v>
      </c>
      <c r="N33" t="s">
        <v>104342</v>
      </c>
      <c r="O33" s="1" t="s">
        <v>111</v>
      </c>
      <c r="P33" s="1" t="s">
        <v>112</v>
      </c>
    </row>
    <row r="34" spans="1:16" x14ac:dyDescent="0.2">
      <c r="A34" s="1" t="s">
        <v>113</v>
      </c>
      <c r="B34" s="1">
        <v>57</v>
      </c>
      <c r="C34" s="1">
        <v>0</v>
      </c>
      <c r="D34" s="1">
        <v>0</v>
      </c>
      <c r="E34" s="1">
        <v>0</v>
      </c>
      <c r="F34" s="1">
        <v>0</v>
      </c>
      <c r="G34" s="1">
        <v>17</v>
      </c>
      <c r="H34" s="1">
        <v>25</v>
      </c>
      <c r="I34" s="1">
        <v>68</v>
      </c>
      <c r="J34" s="1">
        <v>44</v>
      </c>
      <c r="K34" s="1">
        <v>60</v>
      </c>
      <c r="L34" s="1" t="s">
        <v>19</v>
      </c>
      <c r="M34" t="s">
        <v>104343</v>
      </c>
      <c r="N34" t="s">
        <v>104344</v>
      </c>
      <c r="O34" s="1" t="s">
        <v>114</v>
      </c>
      <c r="P34" s="1" t="s">
        <v>115</v>
      </c>
    </row>
    <row r="35" spans="1:16" x14ac:dyDescent="0.2">
      <c r="A35" s="1" t="s">
        <v>116</v>
      </c>
      <c r="B35" s="1">
        <v>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15</v>
      </c>
      <c r="J35" s="1">
        <v>27</v>
      </c>
      <c r="K35" s="1">
        <v>35</v>
      </c>
      <c r="L35" s="1" t="s">
        <v>15</v>
      </c>
      <c r="M35" t="s">
        <v>104345</v>
      </c>
      <c r="N35" t="s">
        <v>104346</v>
      </c>
      <c r="O35" s="1" t="s">
        <v>117</v>
      </c>
      <c r="P35" s="1" t="s">
        <v>118</v>
      </c>
    </row>
    <row r="36" spans="1:16" x14ac:dyDescent="0.2">
      <c r="A36" s="1" t="s">
        <v>119</v>
      </c>
      <c r="B36" s="1">
        <v>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5</v>
      </c>
      <c r="I36" s="1">
        <v>0</v>
      </c>
      <c r="J36" s="1">
        <v>6</v>
      </c>
      <c r="K36" s="1">
        <v>43</v>
      </c>
      <c r="L36" s="1" t="s">
        <v>15</v>
      </c>
      <c r="M36" t="s">
        <v>104347</v>
      </c>
      <c r="N36" t="s">
        <v>104348</v>
      </c>
      <c r="O36" s="1" t="s">
        <v>120</v>
      </c>
      <c r="P36" s="1" t="s">
        <v>121</v>
      </c>
    </row>
    <row r="37" spans="1:16" x14ac:dyDescent="0.2">
      <c r="A37" s="1" t="s">
        <v>122</v>
      </c>
      <c r="B37" s="1">
        <v>5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5</v>
      </c>
      <c r="J37" s="1">
        <v>0</v>
      </c>
      <c r="K37" s="1">
        <v>4</v>
      </c>
      <c r="L37" s="1" t="s">
        <v>15</v>
      </c>
      <c r="M37" t="s">
        <v>104349</v>
      </c>
      <c r="N37" t="s">
        <v>104350</v>
      </c>
      <c r="O37" s="1" t="s">
        <v>123</v>
      </c>
      <c r="P37" s="1" t="s">
        <v>124</v>
      </c>
    </row>
    <row r="38" spans="1:16" x14ac:dyDescent="0.2">
      <c r="A38" s="1" t="s">
        <v>125</v>
      </c>
      <c r="B38" s="1">
        <v>5</v>
      </c>
      <c r="C38" s="1">
        <v>36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14</v>
      </c>
      <c r="K38" s="1">
        <v>14</v>
      </c>
      <c r="L38" s="1" t="s">
        <v>126</v>
      </c>
      <c r="M38" t="s">
        <v>104351</v>
      </c>
      <c r="N38" t="s">
        <v>104352</v>
      </c>
      <c r="O38" s="1" t="s">
        <v>127</v>
      </c>
      <c r="P38" s="1" t="s">
        <v>128</v>
      </c>
    </row>
    <row r="39" spans="1:16" x14ac:dyDescent="0.2">
      <c r="A39" s="1" t="s">
        <v>129</v>
      </c>
      <c r="B39" s="1">
        <v>57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35</v>
      </c>
      <c r="J39" s="1">
        <v>41</v>
      </c>
      <c r="K39" s="1">
        <v>52</v>
      </c>
      <c r="L39" s="1" t="s">
        <v>19</v>
      </c>
      <c r="M39" t="s">
        <v>104353</v>
      </c>
      <c r="N39" t="s">
        <v>104354</v>
      </c>
      <c r="O39" s="1" t="s">
        <v>130</v>
      </c>
      <c r="P39" s="1" t="s">
        <v>131</v>
      </c>
    </row>
    <row r="40" spans="1:16" x14ac:dyDescent="0.2">
      <c r="A40" s="1" t="s">
        <v>132</v>
      </c>
      <c r="B40" s="1">
        <v>57</v>
      </c>
      <c r="C40" s="1">
        <v>0</v>
      </c>
      <c r="D40" s="1">
        <v>0</v>
      </c>
      <c r="E40" s="1">
        <v>0</v>
      </c>
      <c r="F40" s="1">
        <v>0</v>
      </c>
      <c r="G40" s="1">
        <v>10</v>
      </c>
      <c r="H40" s="1">
        <v>2</v>
      </c>
      <c r="I40" s="1">
        <v>26</v>
      </c>
      <c r="J40" s="1">
        <v>19</v>
      </c>
      <c r="K40" s="1">
        <v>19</v>
      </c>
      <c r="L40" s="1" t="s">
        <v>19</v>
      </c>
      <c r="M40" t="s">
        <v>104355</v>
      </c>
      <c r="N40" t="s">
        <v>104356</v>
      </c>
      <c r="O40" s="1" t="s">
        <v>133</v>
      </c>
      <c r="P40" s="1" t="s">
        <v>134</v>
      </c>
    </row>
    <row r="41" spans="1:16" x14ac:dyDescent="0.2">
      <c r="A41" s="1" t="s">
        <v>135</v>
      </c>
      <c r="B41" s="1">
        <v>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11</v>
      </c>
      <c r="J41" s="1">
        <v>40</v>
      </c>
      <c r="K41" s="1">
        <v>33</v>
      </c>
      <c r="L41" s="1" t="s">
        <v>15</v>
      </c>
      <c r="M41" t="s">
        <v>104357</v>
      </c>
      <c r="N41" t="s">
        <v>104358</v>
      </c>
      <c r="O41" s="1" t="s">
        <v>136</v>
      </c>
      <c r="P41" s="1" t="s">
        <v>137</v>
      </c>
    </row>
    <row r="42" spans="1:16" x14ac:dyDescent="0.2">
      <c r="A42" s="1" t="s">
        <v>138</v>
      </c>
      <c r="B42" s="1">
        <v>61</v>
      </c>
      <c r="C42" s="1">
        <v>0</v>
      </c>
      <c r="D42" s="1">
        <v>0</v>
      </c>
      <c r="E42" s="1">
        <v>0</v>
      </c>
      <c r="F42" s="1">
        <v>0</v>
      </c>
      <c r="G42" s="1">
        <v>2</v>
      </c>
      <c r="H42" s="1">
        <v>2</v>
      </c>
      <c r="I42" s="1">
        <v>12</v>
      </c>
      <c r="J42" s="1">
        <v>25</v>
      </c>
      <c r="K42" s="1">
        <v>40</v>
      </c>
      <c r="L42" s="1" t="s">
        <v>98</v>
      </c>
      <c r="M42" t="s">
        <v>154</v>
      </c>
      <c r="N42" t="s">
        <v>155</v>
      </c>
      <c r="O42" s="1" t="s">
        <v>139</v>
      </c>
      <c r="P42" s="1" t="s">
        <v>140</v>
      </c>
    </row>
    <row r="43" spans="1:16" x14ac:dyDescent="0.2">
      <c r="A43" s="1" t="s">
        <v>141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26</v>
      </c>
      <c r="L43" s="1" t="s">
        <v>15</v>
      </c>
      <c r="M43" t="s">
        <v>104359</v>
      </c>
      <c r="N43" t="s">
        <v>104360</v>
      </c>
      <c r="O43" s="1" t="s">
        <v>142</v>
      </c>
      <c r="P43" s="1" t="s">
        <v>143</v>
      </c>
    </row>
    <row r="44" spans="1:16" x14ac:dyDescent="0.2">
      <c r="A44" s="1" t="s">
        <v>144</v>
      </c>
      <c r="B44" s="1">
        <v>5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18</v>
      </c>
      <c r="I44" s="1">
        <v>12</v>
      </c>
      <c r="J44" s="1">
        <v>21</v>
      </c>
      <c r="K44" s="1">
        <v>37</v>
      </c>
      <c r="L44" s="1" t="s">
        <v>15</v>
      </c>
      <c r="M44" t="s">
        <v>104361</v>
      </c>
      <c r="N44" t="s">
        <v>104362</v>
      </c>
      <c r="O44" s="1" t="s">
        <v>145</v>
      </c>
      <c r="P44" s="1" t="s">
        <v>146</v>
      </c>
    </row>
    <row r="45" spans="1:16" x14ac:dyDescent="0.2">
      <c r="A45" s="1" t="s">
        <v>147</v>
      </c>
      <c r="B45" s="1">
        <v>57</v>
      </c>
      <c r="C45" s="1">
        <v>0</v>
      </c>
      <c r="D45" s="1">
        <v>0</v>
      </c>
      <c r="E45" s="1">
        <v>0</v>
      </c>
      <c r="F45" s="1">
        <v>0</v>
      </c>
      <c r="G45" s="1">
        <v>7</v>
      </c>
      <c r="H45" s="1">
        <v>0</v>
      </c>
      <c r="I45" s="1">
        <v>38</v>
      </c>
      <c r="J45" s="1">
        <v>41</v>
      </c>
      <c r="K45" s="1">
        <v>91</v>
      </c>
      <c r="L45" s="1" t="s">
        <v>19</v>
      </c>
      <c r="M45" t="s">
        <v>104363</v>
      </c>
      <c r="N45" t="s">
        <v>104364</v>
      </c>
      <c r="O45" s="1" t="s">
        <v>148</v>
      </c>
      <c r="P45" s="1" t="s">
        <v>149</v>
      </c>
    </row>
    <row r="46" spans="1:16" x14ac:dyDescent="0.2">
      <c r="A46" s="1" t="s">
        <v>150</v>
      </c>
      <c r="B46" s="1">
        <v>5</v>
      </c>
      <c r="C46" s="1">
        <v>0</v>
      </c>
      <c r="D46" s="1">
        <v>0</v>
      </c>
      <c r="E46" s="1">
        <v>0</v>
      </c>
      <c r="F46" s="1">
        <v>0</v>
      </c>
      <c r="G46" s="1">
        <v>2</v>
      </c>
      <c r="H46" s="1">
        <v>3</v>
      </c>
      <c r="I46" s="1">
        <v>12</v>
      </c>
      <c r="J46" s="1">
        <v>17</v>
      </c>
      <c r="K46" s="1">
        <v>22</v>
      </c>
      <c r="L46" s="1" t="s">
        <v>15</v>
      </c>
      <c r="M46" t="s">
        <v>104365</v>
      </c>
      <c r="N46" t="s">
        <v>104366</v>
      </c>
      <c r="O46" s="1" t="s">
        <v>151</v>
      </c>
      <c r="P46" s="1" t="s">
        <v>152</v>
      </c>
    </row>
    <row r="47" spans="1:16" x14ac:dyDescent="0.2">
      <c r="A47" s="1" t="s">
        <v>153</v>
      </c>
      <c r="B47" s="1">
        <v>5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3</v>
      </c>
      <c r="K47" s="1">
        <v>4</v>
      </c>
      <c r="L47" s="1" t="s">
        <v>15</v>
      </c>
      <c r="M47" t="s">
        <v>172</v>
      </c>
      <c r="N47" t="s">
        <v>173</v>
      </c>
      <c r="O47" s="1" t="s">
        <v>154</v>
      </c>
      <c r="P47" s="1" t="s">
        <v>155</v>
      </c>
    </row>
    <row r="48" spans="1:16" x14ac:dyDescent="0.2">
      <c r="A48" s="1" t="s">
        <v>156</v>
      </c>
      <c r="B48" s="1">
        <v>62</v>
      </c>
      <c r="C48" s="1">
        <v>0</v>
      </c>
      <c r="D48" s="1">
        <v>0</v>
      </c>
      <c r="E48" s="1">
        <v>0</v>
      </c>
      <c r="F48" s="1">
        <v>0</v>
      </c>
      <c r="G48" s="1">
        <v>14</v>
      </c>
      <c r="H48" s="1">
        <v>10</v>
      </c>
      <c r="I48" s="1">
        <v>29</v>
      </c>
      <c r="J48" s="1">
        <v>40</v>
      </c>
      <c r="K48" s="1">
        <v>58</v>
      </c>
      <c r="L48" s="1" t="s">
        <v>157</v>
      </c>
      <c r="M48" t="s">
        <v>104367</v>
      </c>
      <c r="N48" t="s">
        <v>104368</v>
      </c>
      <c r="O48" s="1" t="s">
        <v>158</v>
      </c>
      <c r="P48" s="1" t="s">
        <v>159</v>
      </c>
    </row>
    <row r="49" spans="1:16" x14ac:dyDescent="0.2">
      <c r="A49" s="1" t="s">
        <v>160</v>
      </c>
      <c r="B49" s="1">
        <v>38</v>
      </c>
      <c r="C49" s="1">
        <v>0</v>
      </c>
      <c r="D49" s="1">
        <v>0</v>
      </c>
      <c r="E49" s="1">
        <v>0</v>
      </c>
      <c r="F49" s="1">
        <v>0</v>
      </c>
      <c r="G49" s="1">
        <v>29</v>
      </c>
      <c r="H49" s="1">
        <v>53</v>
      </c>
      <c r="I49" s="1">
        <v>53</v>
      </c>
      <c r="J49" s="1">
        <v>69</v>
      </c>
      <c r="K49" s="1">
        <v>59</v>
      </c>
      <c r="L49" s="1" t="s">
        <v>161</v>
      </c>
      <c r="M49" t="s">
        <v>104369</v>
      </c>
      <c r="N49" t="s">
        <v>104370</v>
      </c>
      <c r="O49" s="1" t="s">
        <v>162</v>
      </c>
      <c r="P49" s="1" t="s">
        <v>163</v>
      </c>
    </row>
    <row r="50" spans="1:16" x14ac:dyDescent="0.2">
      <c r="A50" s="1" t="s">
        <v>164</v>
      </c>
      <c r="B50" s="1">
        <v>62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14</v>
      </c>
      <c r="I50" s="1">
        <v>25</v>
      </c>
      <c r="J50" s="1">
        <v>44</v>
      </c>
      <c r="K50" s="1">
        <v>51</v>
      </c>
      <c r="L50" s="1" t="s">
        <v>157</v>
      </c>
      <c r="M50" t="s">
        <v>104371</v>
      </c>
      <c r="N50" t="s">
        <v>104372</v>
      </c>
      <c r="O50" s="1" t="s">
        <v>165</v>
      </c>
      <c r="P50" s="1" t="s">
        <v>166</v>
      </c>
    </row>
    <row r="51" spans="1:16" x14ac:dyDescent="0.2">
      <c r="A51" s="1" t="s">
        <v>167</v>
      </c>
      <c r="B51" s="1">
        <v>62</v>
      </c>
      <c r="C51" s="1">
        <v>0</v>
      </c>
      <c r="D51" s="1">
        <v>0</v>
      </c>
      <c r="E51" s="1">
        <v>0</v>
      </c>
      <c r="F51" s="1">
        <v>0</v>
      </c>
      <c r="G51" s="1">
        <v>34</v>
      </c>
      <c r="H51" s="1">
        <v>29</v>
      </c>
      <c r="I51" s="1">
        <v>52</v>
      </c>
      <c r="J51" s="1">
        <v>55</v>
      </c>
      <c r="K51" s="1">
        <v>55</v>
      </c>
      <c r="L51" s="1" t="s">
        <v>157</v>
      </c>
      <c r="M51" t="s">
        <v>104373</v>
      </c>
      <c r="N51" t="s">
        <v>104374</v>
      </c>
      <c r="O51" s="1" t="s">
        <v>168</v>
      </c>
      <c r="P51" s="1" t="s">
        <v>169</v>
      </c>
    </row>
    <row r="52" spans="1:16" x14ac:dyDescent="0.2">
      <c r="A52" s="1" t="s">
        <v>170</v>
      </c>
      <c r="B52" s="1">
        <v>37</v>
      </c>
      <c r="C52" s="1">
        <v>0</v>
      </c>
      <c r="D52" s="1">
        <v>0</v>
      </c>
      <c r="E52" s="1">
        <v>0</v>
      </c>
      <c r="F52" s="1">
        <v>0</v>
      </c>
      <c r="G52" s="1">
        <v>6</v>
      </c>
      <c r="H52" s="1">
        <v>5</v>
      </c>
      <c r="I52" s="1">
        <v>35</v>
      </c>
      <c r="J52" s="1">
        <v>23</v>
      </c>
      <c r="K52" s="1">
        <v>55</v>
      </c>
      <c r="L52" s="1" t="s">
        <v>171</v>
      </c>
      <c r="M52" t="s">
        <v>188</v>
      </c>
      <c r="N52" t="s">
        <v>189</v>
      </c>
      <c r="O52" s="1" t="s">
        <v>172</v>
      </c>
      <c r="P52" s="1" t="s">
        <v>173</v>
      </c>
    </row>
    <row r="53" spans="1:16" x14ac:dyDescent="0.2">
      <c r="A53" s="1" t="s">
        <v>174</v>
      </c>
      <c r="B53" s="1">
        <v>38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11</v>
      </c>
      <c r="I53" s="1">
        <v>13</v>
      </c>
      <c r="J53" s="1">
        <v>13</v>
      </c>
      <c r="K53" s="1">
        <v>34</v>
      </c>
      <c r="L53" s="1" t="s">
        <v>161</v>
      </c>
      <c r="M53" t="s">
        <v>192</v>
      </c>
      <c r="N53" t="s">
        <v>193</v>
      </c>
      <c r="O53" s="1" t="s">
        <v>175</v>
      </c>
      <c r="P53" s="1" t="s">
        <v>176</v>
      </c>
    </row>
    <row r="54" spans="1:16" x14ac:dyDescent="0.2">
      <c r="A54" s="1" t="s">
        <v>177</v>
      </c>
      <c r="B54" s="1">
        <v>38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8</v>
      </c>
      <c r="I54" s="1">
        <v>14</v>
      </c>
      <c r="J54" s="1">
        <v>42</v>
      </c>
      <c r="K54" s="1">
        <v>44</v>
      </c>
      <c r="L54" s="1" t="s">
        <v>161</v>
      </c>
      <c r="M54" t="s">
        <v>195</v>
      </c>
      <c r="N54" t="s">
        <v>196</v>
      </c>
      <c r="O54" s="1" t="s">
        <v>178</v>
      </c>
      <c r="P54" s="1" t="s">
        <v>179</v>
      </c>
    </row>
    <row r="55" spans="1:16" x14ac:dyDescent="0.2">
      <c r="A55" s="1" t="s">
        <v>180</v>
      </c>
      <c r="B55" s="1">
        <v>38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11</v>
      </c>
      <c r="K55" s="1">
        <v>8</v>
      </c>
      <c r="L55" s="1" t="s">
        <v>161</v>
      </c>
      <c r="M55" t="s">
        <v>104375</v>
      </c>
      <c r="N55" t="s">
        <v>104376</v>
      </c>
      <c r="O55" s="1" t="s">
        <v>181</v>
      </c>
      <c r="P55" s="1" t="s">
        <v>182</v>
      </c>
    </row>
    <row r="56" spans="1:16" x14ac:dyDescent="0.2">
      <c r="A56" s="1" t="s">
        <v>183</v>
      </c>
      <c r="B56" s="1">
        <v>62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7</v>
      </c>
      <c r="I56" s="1">
        <v>15</v>
      </c>
      <c r="J56" s="1">
        <v>39</v>
      </c>
      <c r="K56" s="1">
        <v>52</v>
      </c>
      <c r="L56" s="1" t="s">
        <v>157</v>
      </c>
      <c r="M56" t="s">
        <v>104377</v>
      </c>
      <c r="N56" t="s">
        <v>104378</v>
      </c>
      <c r="O56" s="1" t="s">
        <v>184</v>
      </c>
      <c r="P56" s="1" t="s">
        <v>185</v>
      </c>
    </row>
    <row r="57" spans="1:16" x14ac:dyDescent="0.2">
      <c r="A57" s="1" t="s">
        <v>186</v>
      </c>
      <c r="B57" s="1">
        <v>19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11</v>
      </c>
      <c r="I57" s="1">
        <v>3</v>
      </c>
      <c r="J57" s="1">
        <v>17</v>
      </c>
      <c r="K57" s="1">
        <v>46</v>
      </c>
      <c r="L57" s="1" t="s">
        <v>187</v>
      </c>
      <c r="M57" t="s">
        <v>205</v>
      </c>
      <c r="N57" t="s">
        <v>206</v>
      </c>
      <c r="O57" s="1" t="s">
        <v>188</v>
      </c>
      <c r="P57" s="1" t="s">
        <v>189</v>
      </c>
    </row>
    <row r="58" spans="1:16" x14ac:dyDescent="0.2">
      <c r="A58" s="1" t="s">
        <v>190</v>
      </c>
      <c r="B58" s="1">
        <v>29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1</v>
      </c>
      <c r="K58" s="1">
        <v>3</v>
      </c>
      <c r="L58" s="1" t="s">
        <v>191</v>
      </c>
      <c r="M58" t="s">
        <v>104379</v>
      </c>
      <c r="N58" t="s">
        <v>104380</v>
      </c>
      <c r="O58" s="1" t="s">
        <v>192</v>
      </c>
      <c r="P58" s="1" t="s">
        <v>193</v>
      </c>
    </row>
    <row r="59" spans="1:16" x14ac:dyDescent="0.2">
      <c r="A59" s="1" t="s">
        <v>194</v>
      </c>
      <c r="B59" s="1">
        <v>38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4</v>
      </c>
      <c r="I59" s="1">
        <v>0</v>
      </c>
      <c r="J59" s="1">
        <v>6</v>
      </c>
      <c r="K59" s="1">
        <v>35</v>
      </c>
      <c r="L59" s="1" t="s">
        <v>161</v>
      </c>
      <c r="M59" t="s">
        <v>104381</v>
      </c>
      <c r="N59" t="s">
        <v>104382</v>
      </c>
      <c r="O59" s="1" t="s">
        <v>195</v>
      </c>
      <c r="P59" s="1" t="s">
        <v>196</v>
      </c>
    </row>
    <row r="60" spans="1:16" x14ac:dyDescent="0.2">
      <c r="A60" s="1" t="s">
        <v>197</v>
      </c>
      <c r="B60" s="1">
        <v>29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8</v>
      </c>
      <c r="L60" s="1" t="s">
        <v>191</v>
      </c>
      <c r="M60" t="s">
        <v>104383</v>
      </c>
      <c r="N60" t="s">
        <v>104384</v>
      </c>
      <c r="O60" s="1" t="s">
        <v>198</v>
      </c>
      <c r="P60" s="1" t="s">
        <v>199</v>
      </c>
    </row>
    <row r="61" spans="1:16" x14ac:dyDescent="0.2">
      <c r="A61" s="1" t="s">
        <v>200</v>
      </c>
      <c r="B61" s="1">
        <v>36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3</v>
      </c>
      <c r="J61" s="1">
        <v>0</v>
      </c>
      <c r="K61" s="1">
        <v>0</v>
      </c>
      <c r="L61" s="1" t="s">
        <v>201</v>
      </c>
      <c r="M61" t="s">
        <v>217</v>
      </c>
      <c r="N61" t="s">
        <v>218</v>
      </c>
      <c r="O61" s="1" t="s">
        <v>202</v>
      </c>
      <c r="P61" s="1" t="s">
        <v>203</v>
      </c>
    </row>
    <row r="62" spans="1:16" x14ac:dyDescent="0.2">
      <c r="A62" s="1" t="s">
        <v>204</v>
      </c>
      <c r="B62" s="1">
        <v>62</v>
      </c>
      <c r="C62" s="1">
        <v>0</v>
      </c>
      <c r="D62" s="1">
        <v>0</v>
      </c>
      <c r="E62" s="1">
        <v>0</v>
      </c>
      <c r="F62" s="1">
        <v>0</v>
      </c>
      <c r="G62" s="1">
        <v>28</v>
      </c>
      <c r="H62" s="1">
        <v>33</v>
      </c>
      <c r="I62" s="1">
        <v>38</v>
      </c>
      <c r="J62" s="1">
        <v>61</v>
      </c>
      <c r="K62" s="1">
        <v>88</v>
      </c>
      <c r="L62" s="1" t="s">
        <v>157</v>
      </c>
      <c r="M62" t="s">
        <v>220</v>
      </c>
      <c r="N62" t="s">
        <v>221</v>
      </c>
      <c r="O62" s="1" t="s">
        <v>205</v>
      </c>
      <c r="P62" s="1" t="s">
        <v>206</v>
      </c>
    </row>
    <row r="63" spans="1:16" x14ac:dyDescent="0.2">
      <c r="A63" s="1" t="s">
        <v>207</v>
      </c>
      <c r="B63" s="1">
        <v>29</v>
      </c>
      <c r="C63" s="1">
        <v>0</v>
      </c>
      <c r="D63" s="1">
        <v>0</v>
      </c>
      <c r="E63" s="1">
        <v>0</v>
      </c>
      <c r="F63" s="1">
        <v>0</v>
      </c>
      <c r="G63" s="1">
        <v>9</v>
      </c>
      <c r="H63" s="1">
        <v>71</v>
      </c>
      <c r="I63" s="1">
        <v>91</v>
      </c>
      <c r="J63" s="1">
        <v>83</v>
      </c>
      <c r="K63" s="1">
        <v>97</v>
      </c>
      <c r="L63" s="1" t="s">
        <v>191</v>
      </c>
      <c r="M63" t="s">
        <v>104385</v>
      </c>
      <c r="N63" t="s">
        <v>104386</v>
      </c>
      <c r="O63" s="1" t="s">
        <v>208</v>
      </c>
      <c r="P63" s="1" t="s">
        <v>209</v>
      </c>
    </row>
    <row r="64" spans="1:16" x14ac:dyDescent="0.2">
      <c r="A64" s="1" t="s">
        <v>210</v>
      </c>
      <c r="B64" s="1">
        <v>19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6</v>
      </c>
      <c r="L64" s="1" t="s">
        <v>187</v>
      </c>
      <c r="M64" t="s">
        <v>104387</v>
      </c>
      <c r="N64" t="s">
        <v>104388</v>
      </c>
      <c r="O64" s="1" t="s">
        <v>211</v>
      </c>
      <c r="P64" s="1" t="s">
        <v>212</v>
      </c>
    </row>
    <row r="65" spans="1:16" x14ac:dyDescent="0.2">
      <c r="A65" s="1" t="s">
        <v>213</v>
      </c>
      <c r="B65" s="1">
        <v>29</v>
      </c>
      <c r="C65" s="1">
        <v>0</v>
      </c>
      <c r="D65" s="1">
        <v>0</v>
      </c>
      <c r="E65" s="1">
        <v>0</v>
      </c>
      <c r="F65" s="1">
        <v>0</v>
      </c>
      <c r="G65" s="1">
        <v>4</v>
      </c>
      <c r="H65" s="1">
        <v>8</v>
      </c>
      <c r="I65" s="1">
        <v>0</v>
      </c>
      <c r="J65" s="1">
        <v>4</v>
      </c>
      <c r="K65" s="1">
        <v>4</v>
      </c>
      <c r="L65" s="1" t="s">
        <v>191</v>
      </c>
      <c r="M65" t="s">
        <v>104389</v>
      </c>
      <c r="N65" t="s">
        <v>104390</v>
      </c>
      <c r="O65" s="1" t="s">
        <v>214</v>
      </c>
      <c r="P65" s="1" t="s">
        <v>215</v>
      </c>
    </row>
    <row r="66" spans="1:16" x14ac:dyDescent="0.2">
      <c r="A66" s="1" t="s">
        <v>216</v>
      </c>
      <c r="B66" s="1">
        <v>38</v>
      </c>
      <c r="C66" s="1">
        <v>0</v>
      </c>
      <c r="D66" s="1">
        <v>0</v>
      </c>
      <c r="E66" s="1">
        <v>0</v>
      </c>
      <c r="F66" s="1">
        <v>0</v>
      </c>
      <c r="G66" s="1">
        <v>12</v>
      </c>
      <c r="H66" s="1">
        <v>0</v>
      </c>
      <c r="I66" s="1">
        <v>7</v>
      </c>
      <c r="J66" s="1">
        <v>15</v>
      </c>
      <c r="K66" s="1">
        <v>36</v>
      </c>
      <c r="L66" s="1" t="s">
        <v>161</v>
      </c>
      <c r="M66" t="s">
        <v>104391</v>
      </c>
      <c r="N66" t="s">
        <v>104392</v>
      </c>
      <c r="O66" s="1" t="s">
        <v>217</v>
      </c>
      <c r="P66" s="1" t="s">
        <v>218</v>
      </c>
    </row>
    <row r="67" spans="1:16" x14ac:dyDescent="0.2">
      <c r="A67" s="1" t="s">
        <v>219</v>
      </c>
      <c r="B67" s="1">
        <v>62</v>
      </c>
      <c r="C67" s="1">
        <v>0</v>
      </c>
      <c r="D67" s="1">
        <v>0</v>
      </c>
      <c r="E67" s="1">
        <v>0</v>
      </c>
      <c r="F67" s="1">
        <v>0</v>
      </c>
      <c r="G67" s="1">
        <v>6</v>
      </c>
      <c r="H67" s="1">
        <v>18</v>
      </c>
      <c r="I67" s="1">
        <v>29</v>
      </c>
      <c r="J67" s="1">
        <v>15</v>
      </c>
      <c r="K67" s="1">
        <v>42</v>
      </c>
      <c r="L67" s="1" t="s">
        <v>157</v>
      </c>
      <c r="M67" t="s">
        <v>104393</v>
      </c>
      <c r="N67" t="s">
        <v>104394</v>
      </c>
      <c r="O67" s="1" t="s">
        <v>220</v>
      </c>
      <c r="P67" s="1" t="s">
        <v>221</v>
      </c>
    </row>
    <row r="68" spans="1:16" x14ac:dyDescent="0.2">
      <c r="A68" s="1" t="s">
        <v>222</v>
      </c>
      <c r="B68" s="1">
        <v>29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29</v>
      </c>
      <c r="I68" s="1">
        <v>30</v>
      </c>
      <c r="J68" s="1">
        <v>74</v>
      </c>
      <c r="K68" s="1">
        <v>61</v>
      </c>
      <c r="L68" s="1" t="s">
        <v>191</v>
      </c>
      <c r="M68" t="s">
        <v>272</v>
      </c>
      <c r="N68" t="s">
        <v>273</v>
      </c>
      <c r="O68" s="1" t="s">
        <v>223</v>
      </c>
      <c r="P68" s="1" t="s">
        <v>224</v>
      </c>
    </row>
    <row r="69" spans="1:16" x14ac:dyDescent="0.2">
      <c r="A69" s="1" t="s">
        <v>225</v>
      </c>
      <c r="B69" s="1">
        <v>19</v>
      </c>
      <c r="C69" s="1">
        <v>0</v>
      </c>
      <c r="D69" s="1">
        <v>0</v>
      </c>
      <c r="E69" s="1">
        <v>0</v>
      </c>
      <c r="F69" s="1">
        <v>0</v>
      </c>
      <c r="G69" s="1">
        <v>67</v>
      </c>
      <c r="H69" s="1">
        <v>63</v>
      </c>
      <c r="I69" s="1">
        <v>56</v>
      </c>
      <c r="J69" s="1">
        <v>79</v>
      </c>
      <c r="K69" s="1">
        <v>83</v>
      </c>
      <c r="L69" s="1" t="s">
        <v>187</v>
      </c>
      <c r="M69" t="s">
        <v>104395</v>
      </c>
      <c r="N69" t="s">
        <v>104396</v>
      </c>
      <c r="O69" s="1" t="s">
        <v>226</v>
      </c>
      <c r="P69" s="1" t="s">
        <v>227</v>
      </c>
    </row>
    <row r="70" spans="1:16" x14ac:dyDescent="0.2">
      <c r="A70" s="1" t="s">
        <v>228</v>
      </c>
      <c r="B70" s="1">
        <v>62</v>
      </c>
      <c r="C70" s="1">
        <v>0</v>
      </c>
      <c r="D70" s="1">
        <v>0</v>
      </c>
      <c r="E70" s="1">
        <v>0</v>
      </c>
      <c r="F70" s="1">
        <v>0</v>
      </c>
      <c r="G70" s="1">
        <v>38</v>
      </c>
      <c r="H70" s="1">
        <v>38</v>
      </c>
      <c r="I70" s="1">
        <v>66</v>
      </c>
      <c r="J70" s="1">
        <v>68</v>
      </c>
      <c r="K70" s="1">
        <v>39</v>
      </c>
      <c r="L70" s="1" t="s">
        <v>157</v>
      </c>
      <c r="M70" t="s">
        <v>104395</v>
      </c>
      <c r="N70" t="s">
        <v>104397</v>
      </c>
      <c r="O70" s="1" t="s">
        <v>229</v>
      </c>
      <c r="P70" s="1" t="s">
        <v>230</v>
      </c>
    </row>
    <row r="71" spans="1:16" x14ac:dyDescent="0.2">
      <c r="A71" s="1" t="s">
        <v>231</v>
      </c>
      <c r="B71" s="1">
        <v>29</v>
      </c>
      <c r="C71" s="1">
        <v>0</v>
      </c>
      <c r="D71" s="1">
        <v>0</v>
      </c>
      <c r="E71" s="1">
        <v>0</v>
      </c>
      <c r="F71" s="1">
        <v>0</v>
      </c>
      <c r="G71" s="1">
        <v>11</v>
      </c>
      <c r="H71" s="1">
        <v>17</v>
      </c>
      <c r="I71" s="1">
        <v>53</v>
      </c>
      <c r="J71" s="1">
        <v>61</v>
      </c>
      <c r="K71" s="1">
        <v>67</v>
      </c>
      <c r="L71" s="1" t="s">
        <v>191</v>
      </c>
      <c r="M71" t="s">
        <v>104398</v>
      </c>
      <c r="N71" t="s">
        <v>104399</v>
      </c>
      <c r="O71" s="1" t="s">
        <v>232</v>
      </c>
      <c r="P71" s="1" t="s">
        <v>233</v>
      </c>
    </row>
    <row r="72" spans="1:16" x14ac:dyDescent="0.2">
      <c r="A72" s="1" t="s">
        <v>234</v>
      </c>
      <c r="B72" s="1">
        <v>24</v>
      </c>
      <c r="C72" s="1">
        <v>0</v>
      </c>
      <c r="D72" s="1">
        <v>0</v>
      </c>
      <c r="E72" s="1">
        <v>0</v>
      </c>
      <c r="F72" s="1">
        <v>0</v>
      </c>
      <c r="G72" s="1">
        <v>57</v>
      </c>
      <c r="H72" s="1">
        <v>83</v>
      </c>
      <c r="I72" s="1">
        <v>71</v>
      </c>
      <c r="J72" s="1">
        <v>83</v>
      </c>
      <c r="K72" s="1">
        <v>84</v>
      </c>
      <c r="L72" s="1" t="s">
        <v>235</v>
      </c>
      <c r="M72" t="s">
        <v>104400</v>
      </c>
      <c r="N72" t="s">
        <v>104401</v>
      </c>
      <c r="O72" s="1" t="s">
        <v>236</v>
      </c>
      <c r="P72" s="1" t="s">
        <v>237</v>
      </c>
    </row>
    <row r="73" spans="1:16" x14ac:dyDescent="0.2">
      <c r="A73" s="1" t="s">
        <v>238</v>
      </c>
      <c r="B73" s="1">
        <v>5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2</v>
      </c>
      <c r="I73" s="1">
        <v>8</v>
      </c>
      <c r="J73" s="1">
        <v>45</v>
      </c>
      <c r="K73" s="1">
        <v>21</v>
      </c>
      <c r="L73" s="1" t="s">
        <v>15</v>
      </c>
      <c r="M73" t="s">
        <v>104402</v>
      </c>
      <c r="N73" t="s">
        <v>104403</v>
      </c>
      <c r="O73" s="1" t="s">
        <v>239</v>
      </c>
      <c r="P73" s="1" t="s">
        <v>240</v>
      </c>
    </row>
    <row r="74" spans="1:16" x14ac:dyDescent="0.2">
      <c r="A74" s="1" t="s">
        <v>241</v>
      </c>
      <c r="B74" s="1">
        <v>29</v>
      </c>
      <c r="C74" s="1">
        <v>0</v>
      </c>
      <c r="D74" s="1">
        <v>0</v>
      </c>
      <c r="E74" s="1">
        <v>0</v>
      </c>
      <c r="F74" s="1">
        <v>0</v>
      </c>
      <c r="G74" s="1">
        <v>10</v>
      </c>
      <c r="H74" s="1">
        <v>20</v>
      </c>
      <c r="I74" s="1">
        <v>33</v>
      </c>
      <c r="J74" s="1">
        <v>52</v>
      </c>
      <c r="K74" s="1">
        <v>74</v>
      </c>
      <c r="L74" s="1" t="s">
        <v>191</v>
      </c>
      <c r="M74" t="s">
        <v>104404</v>
      </c>
      <c r="N74" t="s">
        <v>104405</v>
      </c>
      <c r="O74" s="1" t="s">
        <v>242</v>
      </c>
      <c r="P74" s="1" t="s">
        <v>243</v>
      </c>
    </row>
    <row r="75" spans="1:16" x14ac:dyDescent="0.2">
      <c r="A75" s="1" t="s">
        <v>244</v>
      </c>
      <c r="B75" s="1">
        <v>19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11</v>
      </c>
      <c r="I75" s="1">
        <v>48</v>
      </c>
      <c r="J75" s="1">
        <v>65</v>
      </c>
      <c r="K75" s="1">
        <v>73</v>
      </c>
      <c r="L75" s="1" t="s">
        <v>187</v>
      </c>
      <c r="M75" t="s">
        <v>104406</v>
      </c>
      <c r="N75" t="s">
        <v>104407</v>
      </c>
      <c r="O75" s="1" t="s">
        <v>245</v>
      </c>
      <c r="P75" s="1" t="s">
        <v>246</v>
      </c>
    </row>
    <row r="76" spans="1:16" x14ac:dyDescent="0.2">
      <c r="A76" s="1" t="s">
        <v>247</v>
      </c>
      <c r="B76" s="1">
        <v>62</v>
      </c>
      <c r="C76" s="1">
        <v>0</v>
      </c>
      <c r="D76" s="1">
        <v>0</v>
      </c>
      <c r="E76" s="1">
        <v>0</v>
      </c>
      <c r="F76" s="1">
        <v>0</v>
      </c>
      <c r="G76" s="1">
        <v>55</v>
      </c>
      <c r="H76" s="1">
        <v>66</v>
      </c>
      <c r="I76" s="1">
        <v>93</v>
      </c>
      <c r="J76" s="1">
        <v>97</v>
      </c>
      <c r="K76" s="1">
        <v>88</v>
      </c>
      <c r="L76" s="1" t="s">
        <v>157</v>
      </c>
      <c r="M76" t="s">
        <v>104408</v>
      </c>
      <c r="N76" t="s">
        <v>104409</v>
      </c>
      <c r="O76" s="1" t="s">
        <v>248</v>
      </c>
      <c r="P76" s="1" t="s">
        <v>249</v>
      </c>
    </row>
    <row r="77" spans="1:16" x14ac:dyDescent="0.2">
      <c r="A77" s="1" t="s">
        <v>250</v>
      </c>
      <c r="B77" s="1">
        <v>19</v>
      </c>
      <c r="C77" s="1">
        <v>38</v>
      </c>
      <c r="D77" s="1">
        <v>0</v>
      </c>
      <c r="E77" s="1">
        <v>0</v>
      </c>
      <c r="F77" s="1">
        <v>0</v>
      </c>
      <c r="G77" s="1">
        <v>8</v>
      </c>
      <c r="H77" s="1">
        <v>16</v>
      </c>
      <c r="I77" s="1">
        <v>43</v>
      </c>
      <c r="J77" s="1">
        <v>61</v>
      </c>
      <c r="K77" s="1">
        <v>63</v>
      </c>
      <c r="L77" s="1" t="s">
        <v>251</v>
      </c>
      <c r="M77" t="s">
        <v>104410</v>
      </c>
      <c r="N77" t="s">
        <v>104411</v>
      </c>
      <c r="O77" s="1" t="s">
        <v>252</v>
      </c>
      <c r="P77" s="1" t="s">
        <v>253</v>
      </c>
    </row>
    <row r="78" spans="1:16" x14ac:dyDescent="0.2">
      <c r="A78" s="1" t="s">
        <v>254</v>
      </c>
      <c r="B78" s="1">
        <v>38</v>
      </c>
      <c r="C78" s="1">
        <v>0</v>
      </c>
      <c r="D78" s="1">
        <v>0</v>
      </c>
      <c r="E78" s="1">
        <v>0</v>
      </c>
      <c r="F78" s="1">
        <v>0</v>
      </c>
      <c r="G78" s="1">
        <v>4</v>
      </c>
      <c r="H78" s="1">
        <v>21</v>
      </c>
      <c r="I78" s="1">
        <v>36</v>
      </c>
      <c r="J78" s="1">
        <v>37</v>
      </c>
      <c r="K78" s="1">
        <v>61</v>
      </c>
      <c r="L78" s="1" t="s">
        <v>161</v>
      </c>
      <c r="M78" t="s">
        <v>104412</v>
      </c>
      <c r="N78" t="s">
        <v>104413</v>
      </c>
      <c r="O78" s="1" t="s">
        <v>255</v>
      </c>
      <c r="P78" s="1" t="s">
        <v>256</v>
      </c>
    </row>
    <row r="79" spans="1:16" x14ac:dyDescent="0.2">
      <c r="A79" s="1" t="s">
        <v>257</v>
      </c>
      <c r="B79" s="1">
        <v>62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27</v>
      </c>
      <c r="I79" s="1">
        <v>25</v>
      </c>
      <c r="J79" s="1">
        <v>65</v>
      </c>
      <c r="K79" s="1">
        <v>80</v>
      </c>
      <c r="L79" s="1" t="s">
        <v>157</v>
      </c>
      <c r="M79" t="s">
        <v>104414</v>
      </c>
      <c r="N79" t="s">
        <v>104415</v>
      </c>
      <c r="O79" s="1" t="s">
        <v>252</v>
      </c>
      <c r="P79" s="1" t="s">
        <v>258</v>
      </c>
    </row>
    <row r="80" spans="1:16" x14ac:dyDescent="0.2">
      <c r="A80" s="1" t="s">
        <v>259</v>
      </c>
      <c r="B80" s="1">
        <v>38</v>
      </c>
      <c r="C80" s="1">
        <v>0</v>
      </c>
      <c r="D80" s="1">
        <v>0</v>
      </c>
      <c r="E80" s="1">
        <v>0</v>
      </c>
      <c r="F80" s="1">
        <v>0</v>
      </c>
      <c r="G80" s="1">
        <v>13</v>
      </c>
      <c r="H80" s="1">
        <v>47</v>
      </c>
      <c r="I80" s="1">
        <v>67</v>
      </c>
      <c r="J80" s="1">
        <v>59</v>
      </c>
      <c r="K80" s="1">
        <v>87</v>
      </c>
      <c r="L80" s="1" t="s">
        <v>161</v>
      </c>
      <c r="M80" t="s">
        <v>104416</v>
      </c>
      <c r="N80" t="s">
        <v>104417</v>
      </c>
      <c r="O80" s="1" t="s">
        <v>260</v>
      </c>
      <c r="P80" s="1" t="s">
        <v>261</v>
      </c>
    </row>
    <row r="81" spans="1:16" x14ac:dyDescent="0.2">
      <c r="A81" s="1" t="s">
        <v>262</v>
      </c>
      <c r="B81" s="1">
        <v>62</v>
      </c>
      <c r="C81" s="1">
        <v>0</v>
      </c>
      <c r="D81" s="1">
        <v>0</v>
      </c>
      <c r="E81" s="1">
        <v>0</v>
      </c>
      <c r="F81" s="1">
        <v>0</v>
      </c>
      <c r="G81" s="1">
        <v>35</v>
      </c>
      <c r="H81" s="1">
        <v>76</v>
      </c>
      <c r="I81" s="1">
        <v>86</v>
      </c>
      <c r="J81" s="1">
        <v>89</v>
      </c>
      <c r="K81" s="1">
        <v>96</v>
      </c>
      <c r="L81" s="1" t="s">
        <v>157</v>
      </c>
      <c r="M81" t="s">
        <v>104418</v>
      </c>
      <c r="N81" t="s">
        <v>104419</v>
      </c>
      <c r="O81" s="1" t="s">
        <v>263</v>
      </c>
      <c r="P81" s="1" t="s">
        <v>264</v>
      </c>
    </row>
    <row r="82" spans="1:16" x14ac:dyDescent="0.2">
      <c r="A82" s="1" t="s">
        <v>265</v>
      </c>
      <c r="B82" s="1">
        <v>62</v>
      </c>
      <c r="C82" s="1">
        <v>0</v>
      </c>
      <c r="D82" s="1">
        <v>0</v>
      </c>
      <c r="E82" s="1">
        <v>0</v>
      </c>
      <c r="F82" s="1">
        <v>0</v>
      </c>
      <c r="G82" s="1">
        <v>44</v>
      </c>
      <c r="H82" s="1">
        <v>67</v>
      </c>
      <c r="I82" s="1">
        <v>52</v>
      </c>
      <c r="J82" s="1">
        <v>59</v>
      </c>
      <c r="K82" s="1">
        <v>90</v>
      </c>
      <c r="L82" s="1" t="s">
        <v>157</v>
      </c>
      <c r="M82" t="s">
        <v>104420</v>
      </c>
      <c r="N82" t="s">
        <v>104421</v>
      </c>
      <c r="O82" s="1" t="s">
        <v>266</v>
      </c>
      <c r="P82" s="1" t="s">
        <v>267</v>
      </c>
    </row>
    <row r="83" spans="1:16" x14ac:dyDescent="0.2">
      <c r="A83" s="1" t="s">
        <v>268</v>
      </c>
      <c r="B83" s="1">
        <v>38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41</v>
      </c>
      <c r="I83" s="1">
        <v>16</v>
      </c>
      <c r="J83" s="1">
        <v>51</v>
      </c>
      <c r="K83" s="1">
        <v>62</v>
      </c>
      <c r="L83" s="1" t="s">
        <v>161</v>
      </c>
      <c r="M83" t="s">
        <v>104422</v>
      </c>
      <c r="N83" t="s">
        <v>104423</v>
      </c>
      <c r="O83" s="1" t="s">
        <v>269</v>
      </c>
      <c r="P83" s="1" t="s">
        <v>270</v>
      </c>
    </row>
    <row r="84" spans="1:16" x14ac:dyDescent="0.2">
      <c r="A84" s="1" t="s">
        <v>271</v>
      </c>
      <c r="B84" s="1">
        <v>62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6</v>
      </c>
      <c r="I84" s="1">
        <v>56</v>
      </c>
      <c r="J84" s="1">
        <v>68</v>
      </c>
      <c r="K84" s="1">
        <v>93</v>
      </c>
      <c r="L84" s="1" t="s">
        <v>157</v>
      </c>
      <c r="M84" t="s">
        <v>104424</v>
      </c>
      <c r="N84" t="s">
        <v>104425</v>
      </c>
      <c r="O84" s="1" t="s">
        <v>272</v>
      </c>
      <c r="P84" s="1" t="s">
        <v>273</v>
      </c>
    </row>
    <row r="85" spans="1:16" x14ac:dyDescent="0.2">
      <c r="A85" s="1" t="s">
        <v>274</v>
      </c>
      <c r="B85" s="1">
        <v>19</v>
      </c>
      <c r="C85" s="1">
        <v>38</v>
      </c>
      <c r="D85" s="1">
        <v>0</v>
      </c>
      <c r="E85" s="1">
        <v>0</v>
      </c>
      <c r="F85" s="1">
        <v>0</v>
      </c>
      <c r="G85" s="1">
        <v>37</v>
      </c>
      <c r="H85" s="1">
        <v>43</v>
      </c>
      <c r="I85" s="1">
        <v>65</v>
      </c>
      <c r="J85" s="1">
        <v>64</v>
      </c>
      <c r="K85" s="1">
        <v>70</v>
      </c>
      <c r="L85" s="1" t="s">
        <v>251</v>
      </c>
      <c r="M85" t="s">
        <v>104426</v>
      </c>
      <c r="N85" t="s">
        <v>104427</v>
      </c>
      <c r="O85" s="1" t="s">
        <v>275</v>
      </c>
      <c r="P85" s="1" t="s">
        <v>276</v>
      </c>
    </row>
    <row r="86" spans="1:16" x14ac:dyDescent="0.2">
      <c r="A86" s="1" t="s">
        <v>277</v>
      </c>
      <c r="B86" s="1">
        <v>62</v>
      </c>
      <c r="C86" s="1">
        <v>0</v>
      </c>
      <c r="D86" s="1">
        <v>0</v>
      </c>
      <c r="E86" s="1">
        <v>0</v>
      </c>
      <c r="F86" s="1">
        <v>0</v>
      </c>
      <c r="G86" s="1">
        <v>29</v>
      </c>
      <c r="H86" s="1">
        <v>49</v>
      </c>
      <c r="I86" s="1">
        <v>41</v>
      </c>
      <c r="J86" s="1">
        <v>56</v>
      </c>
      <c r="K86" s="1">
        <v>68</v>
      </c>
      <c r="L86" s="1" t="s">
        <v>157</v>
      </c>
      <c r="M86" t="s">
        <v>104428</v>
      </c>
      <c r="N86" t="s">
        <v>104429</v>
      </c>
      <c r="O86" s="1" t="s">
        <v>275</v>
      </c>
      <c r="P86" s="1" t="s">
        <v>278</v>
      </c>
    </row>
    <row r="87" spans="1:16" x14ac:dyDescent="0.2">
      <c r="A87" s="1" t="s">
        <v>279</v>
      </c>
      <c r="B87" s="1">
        <v>62</v>
      </c>
      <c r="C87" s="1">
        <v>0</v>
      </c>
      <c r="D87" s="1">
        <v>0</v>
      </c>
      <c r="E87" s="1">
        <v>0</v>
      </c>
      <c r="F87" s="1">
        <v>0</v>
      </c>
      <c r="G87" s="1">
        <v>5</v>
      </c>
      <c r="H87" s="1">
        <v>0</v>
      </c>
      <c r="I87" s="1">
        <v>16</v>
      </c>
      <c r="J87" s="1">
        <v>15</v>
      </c>
      <c r="K87" s="1">
        <v>27</v>
      </c>
      <c r="L87" s="1" t="s">
        <v>157</v>
      </c>
      <c r="M87" t="s">
        <v>104430</v>
      </c>
      <c r="N87" t="s">
        <v>104431</v>
      </c>
      <c r="O87" s="1" t="s">
        <v>280</v>
      </c>
      <c r="P87" s="1" t="s">
        <v>281</v>
      </c>
    </row>
    <row r="88" spans="1:16" x14ac:dyDescent="0.2">
      <c r="A88" s="1" t="s">
        <v>282</v>
      </c>
      <c r="B88" s="1">
        <v>38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</v>
      </c>
      <c r="K88" s="1">
        <v>10</v>
      </c>
      <c r="L88" s="1" t="s">
        <v>161</v>
      </c>
      <c r="M88" t="s">
        <v>104432</v>
      </c>
      <c r="N88" t="s">
        <v>104433</v>
      </c>
      <c r="O88" s="1" t="s">
        <v>283</v>
      </c>
      <c r="P88" s="1" t="s">
        <v>284</v>
      </c>
    </row>
    <row r="89" spans="1:16" x14ac:dyDescent="0.2">
      <c r="A89" s="1" t="s">
        <v>285</v>
      </c>
      <c r="B89" s="1">
        <v>29</v>
      </c>
      <c r="C89" s="1">
        <v>0</v>
      </c>
      <c r="D89" s="1">
        <v>0</v>
      </c>
      <c r="E89" s="1">
        <v>0</v>
      </c>
      <c r="F89" s="1">
        <v>0</v>
      </c>
      <c r="G89" s="1">
        <v>17</v>
      </c>
      <c r="H89" s="1">
        <v>20</v>
      </c>
      <c r="I89" s="1">
        <v>46</v>
      </c>
      <c r="J89" s="1">
        <v>66</v>
      </c>
      <c r="K89" s="1">
        <v>82</v>
      </c>
      <c r="L89" s="1" t="s">
        <v>191</v>
      </c>
      <c r="M89" t="s">
        <v>104434</v>
      </c>
      <c r="N89" t="s">
        <v>104435</v>
      </c>
      <c r="O89" s="1" t="s">
        <v>286</v>
      </c>
      <c r="P89" s="1" t="s">
        <v>287</v>
      </c>
    </row>
    <row r="90" spans="1:16" x14ac:dyDescent="0.2">
      <c r="A90" s="1" t="s">
        <v>288</v>
      </c>
      <c r="B90" s="1">
        <v>38</v>
      </c>
      <c r="C90" s="1">
        <v>0</v>
      </c>
      <c r="D90" s="1">
        <v>0</v>
      </c>
      <c r="E90" s="1">
        <v>0</v>
      </c>
      <c r="F90" s="1">
        <v>0</v>
      </c>
      <c r="G90" s="1">
        <v>53</v>
      </c>
      <c r="H90" s="1">
        <v>58</v>
      </c>
      <c r="I90" s="1">
        <v>37</v>
      </c>
      <c r="J90" s="1">
        <v>42</v>
      </c>
      <c r="K90" s="1">
        <v>41</v>
      </c>
      <c r="L90" s="1" t="s">
        <v>161</v>
      </c>
      <c r="M90" t="s">
        <v>104436</v>
      </c>
      <c r="N90" t="s">
        <v>104437</v>
      </c>
      <c r="O90" s="1" t="s">
        <v>289</v>
      </c>
      <c r="P90" s="1" t="s">
        <v>290</v>
      </c>
    </row>
    <row r="91" spans="1:16" x14ac:dyDescent="0.2">
      <c r="A91" s="1" t="s">
        <v>291</v>
      </c>
      <c r="B91" s="1">
        <v>36</v>
      </c>
      <c r="C91" s="1">
        <v>0</v>
      </c>
      <c r="D91" s="1">
        <v>0</v>
      </c>
      <c r="E91" s="1">
        <v>0</v>
      </c>
      <c r="F91" s="1">
        <v>0</v>
      </c>
      <c r="G91" s="1">
        <v>30</v>
      </c>
      <c r="H91" s="1">
        <v>43</v>
      </c>
      <c r="I91" s="1">
        <v>52</v>
      </c>
      <c r="J91" s="1">
        <v>61</v>
      </c>
      <c r="K91" s="1">
        <v>57</v>
      </c>
      <c r="L91" s="1" t="s">
        <v>201</v>
      </c>
      <c r="M91" t="s">
        <v>104438</v>
      </c>
      <c r="N91" t="s">
        <v>104439</v>
      </c>
      <c r="O91" s="1" t="s">
        <v>292</v>
      </c>
      <c r="P91" s="1" t="s">
        <v>293</v>
      </c>
    </row>
    <row r="92" spans="1:16" x14ac:dyDescent="0.2">
      <c r="A92" s="1" t="s">
        <v>294</v>
      </c>
      <c r="B92" s="1">
        <v>38</v>
      </c>
      <c r="C92" s="1">
        <v>0</v>
      </c>
      <c r="D92" s="1">
        <v>0</v>
      </c>
      <c r="E92" s="1">
        <v>0</v>
      </c>
      <c r="F92" s="1">
        <v>0</v>
      </c>
      <c r="G92" s="1">
        <v>14</v>
      </c>
      <c r="H92" s="1">
        <v>42</v>
      </c>
      <c r="I92" s="1">
        <v>73</v>
      </c>
      <c r="J92" s="1">
        <v>73</v>
      </c>
      <c r="K92" s="1">
        <v>87</v>
      </c>
      <c r="L92" s="1" t="s">
        <v>161</v>
      </c>
      <c r="M92" t="s">
        <v>104440</v>
      </c>
      <c r="N92" t="s">
        <v>104441</v>
      </c>
      <c r="O92" s="1" t="s">
        <v>295</v>
      </c>
      <c r="P92" s="1" t="s">
        <v>296</v>
      </c>
    </row>
    <row r="93" spans="1:16" x14ac:dyDescent="0.2">
      <c r="A93" s="1" t="s">
        <v>297</v>
      </c>
      <c r="B93" s="1">
        <v>38</v>
      </c>
      <c r="C93" s="1">
        <v>0</v>
      </c>
      <c r="D93" s="1">
        <v>0</v>
      </c>
      <c r="E93" s="1">
        <v>0</v>
      </c>
      <c r="F93" s="1">
        <v>0</v>
      </c>
      <c r="G93" s="1">
        <v>34</v>
      </c>
      <c r="H93" s="1">
        <v>61</v>
      </c>
      <c r="I93" s="1">
        <v>80</v>
      </c>
      <c r="J93" s="1">
        <v>87</v>
      </c>
      <c r="K93" s="1">
        <v>92</v>
      </c>
      <c r="L93" s="1" t="s">
        <v>161</v>
      </c>
      <c r="M93" t="s">
        <v>350</v>
      </c>
      <c r="N93" t="s">
        <v>351</v>
      </c>
      <c r="O93" s="1" t="s">
        <v>298</v>
      </c>
      <c r="P93" s="1" t="s">
        <v>299</v>
      </c>
    </row>
    <row r="94" spans="1:16" x14ac:dyDescent="0.2">
      <c r="A94" s="1" t="s">
        <v>300</v>
      </c>
      <c r="B94" s="1">
        <v>62</v>
      </c>
      <c r="C94" s="1">
        <v>0</v>
      </c>
      <c r="D94" s="1">
        <v>0</v>
      </c>
      <c r="E94" s="1">
        <v>0</v>
      </c>
      <c r="F94" s="1">
        <v>0</v>
      </c>
      <c r="G94" s="1">
        <v>48</v>
      </c>
      <c r="H94" s="1">
        <v>65</v>
      </c>
      <c r="I94" s="1">
        <v>88</v>
      </c>
      <c r="J94" s="1">
        <v>81</v>
      </c>
      <c r="K94" s="1">
        <v>93</v>
      </c>
      <c r="L94" s="1" t="s">
        <v>157</v>
      </c>
      <c r="M94" t="s">
        <v>353</v>
      </c>
      <c r="N94" t="s">
        <v>354</v>
      </c>
      <c r="O94" s="1" t="s">
        <v>301</v>
      </c>
      <c r="P94" s="1" t="s">
        <v>302</v>
      </c>
    </row>
    <row r="95" spans="1:16" x14ac:dyDescent="0.2">
      <c r="A95" s="1" t="s">
        <v>303</v>
      </c>
      <c r="B95" s="1">
        <v>29</v>
      </c>
      <c r="C95" s="1">
        <v>0</v>
      </c>
      <c r="D95" s="1">
        <v>0</v>
      </c>
      <c r="E95" s="1">
        <v>0</v>
      </c>
      <c r="F95" s="1">
        <v>0</v>
      </c>
      <c r="G95" s="1">
        <v>13</v>
      </c>
      <c r="H95" s="1">
        <v>43</v>
      </c>
      <c r="I95" s="1">
        <v>41</v>
      </c>
      <c r="J95" s="1">
        <v>67</v>
      </c>
      <c r="K95" s="1">
        <v>66</v>
      </c>
      <c r="L95" s="1" t="s">
        <v>191</v>
      </c>
      <c r="M95" t="s">
        <v>356</v>
      </c>
      <c r="N95" t="s">
        <v>357</v>
      </c>
      <c r="O95" s="6" t="s">
        <v>304</v>
      </c>
      <c r="P95" s="1" t="s">
        <v>305</v>
      </c>
    </row>
    <row r="96" spans="1:16" x14ac:dyDescent="0.2">
      <c r="A96" s="1" t="s">
        <v>306</v>
      </c>
      <c r="B96" s="1">
        <v>19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38</v>
      </c>
      <c r="I96" s="1">
        <v>52</v>
      </c>
      <c r="J96" s="1">
        <v>11</v>
      </c>
      <c r="K96" s="1">
        <v>51</v>
      </c>
      <c r="L96" s="1" t="s">
        <v>187</v>
      </c>
      <c r="M96" t="s">
        <v>360</v>
      </c>
      <c r="N96" t="s">
        <v>361</v>
      </c>
      <c r="O96" s="1" t="s">
        <v>307</v>
      </c>
      <c r="P96" s="1" t="s">
        <v>308</v>
      </c>
    </row>
    <row r="97" spans="1:16" x14ac:dyDescent="0.2">
      <c r="A97" s="1" t="s">
        <v>309</v>
      </c>
      <c r="B97" s="1">
        <v>29</v>
      </c>
      <c r="C97" s="1">
        <v>0</v>
      </c>
      <c r="D97" s="1">
        <v>0</v>
      </c>
      <c r="E97" s="1">
        <v>0</v>
      </c>
      <c r="F97" s="1">
        <v>0</v>
      </c>
      <c r="G97" s="1">
        <v>4</v>
      </c>
      <c r="H97" s="1">
        <v>7</v>
      </c>
      <c r="I97" s="1">
        <v>20</v>
      </c>
      <c r="J97" s="1">
        <v>50</v>
      </c>
      <c r="K97" s="1">
        <v>71</v>
      </c>
      <c r="L97" s="1" t="s">
        <v>191</v>
      </c>
      <c r="M97" t="s">
        <v>363</v>
      </c>
      <c r="N97" t="s">
        <v>364</v>
      </c>
      <c r="O97" s="1" t="s">
        <v>310</v>
      </c>
      <c r="P97" s="1" t="s">
        <v>311</v>
      </c>
    </row>
    <row r="98" spans="1:16" x14ac:dyDescent="0.2">
      <c r="A98" s="1" t="s">
        <v>312</v>
      </c>
      <c r="B98" s="1">
        <v>19</v>
      </c>
      <c r="C98" s="1">
        <v>38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</v>
      </c>
      <c r="J98" s="1">
        <v>33</v>
      </c>
      <c r="K98" s="1">
        <v>53</v>
      </c>
      <c r="L98" s="1" t="s">
        <v>251</v>
      </c>
      <c r="M98" t="s">
        <v>366</v>
      </c>
      <c r="N98" t="s">
        <v>367</v>
      </c>
      <c r="O98" s="1" t="s">
        <v>313</v>
      </c>
      <c r="P98" s="6" t="s">
        <v>314</v>
      </c>
    </row>
    <row r="99" spans="1:16" x14ac:dyDescent="0.2">
      <c r="A99" s="1" t="s">
        <v>315</v>
      </c>
      <c r="B99" s="1">
        <v>62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3</v>
      </c>
      <c r="I99" s="1">
        <v>15</v>
      </c>
      <c r="J99" s="1">
        <v>66</v>
      </c>
      <c r="K99" s="1">
        <v>81</v>
      </c>
      <c r="L99" s="1" t="s">
        <v>157</v>
      </c>
      <c r="M99" t="s">
        <v>104442</v>
      </c>
      <c r="N99" t="s">
        <v>104443</v>
      </c>
      <c r="O99" s="1" t="s">
        <v>316</v>
      </c>
      <c r="P99" s="1" t="s">
        <v>317</v>
      </c>
    </row>
    <row r="100" spans="1:16" x14ac:dyDescent="0.2">
      <c r="A100" s="1" t="s">
        <v>318</v>
      </c>
      <c r="B100" s="1">
        <v>19</v>
      </c>
      <c r="C100" s="1">
        <v>38</v>
      </c>
      <c r="D100" s="1">
        <v>0</v>
      </c>
      <c r="E100" s="1">
        <v>0</v>
      </c>
      <c r="F100" s="1">
        <v>0</v>
      </c>
      <c r="G100" s="1">
        <v>6</v>
      </c>
      <c r="H100" s="1">
        <v>14</v>
      </c>
      <c r="I100" s="1">
        <v>9</v>
      </c>
      <c r="J100" s="1">
        <v>38</v>
      </c>
      <c r="K100" s="1">
        <v>62</v>
      </c>
      <c r="L100" s="1" t="s">
        <v>251</v>
      </c>
      <c r="M100" t="s">
        <v>104444</v>
      </c>
      <c r="N100" t="s">
        <v>104445</v>
      </c>
      <c r="O100" s="1" t="s">
        <v>319</v>
      </c>
      <c r="P100" s="1" t="s">
        <v>320</v>
      </c>
    </row>
    <row r="101" spans="1:16" x14ac:dyDescent="0.2">
      <c r="A101" s="1" t="s">
        <v>321</v>
      </c>
      <c r="B101" s="1">
        <v>5</v>
      </c>
      <c r="C101" s="1">
        <v>0</v>
      </c>
      <c r="D101" s="1">
        <v>0</v>
      </c>
      <c r="E101" s="1">
        <v>0</v>
      </c>
      <c r="F101" s="1">
        <v>0</v>
      </c>
      <c r="G101" s="1">
        <v>17</v>
      </c>
      <c r="H101" s="1">
        <v>35</v>
      </c>
      <c r="I101" s="1">
        <v>44</v>
      </c>
      <c r="J101" s="1">
        <v>84</v>
      </c>
      <c r="K101" s="1">
        <v>92</v>
      </c>
      <c r="L101" s="1" t="s">
        <v>15</v>
      </c>
      <c r="M101" t="s">
        <v>375</v>
      </c>
      <c r="N101" t="s">
        <v>376</v>
      </c>
      <c r="O101" s="1" t="s">
        <v>322</v>
      </c>
      <c r="P101" s="1" t="s">
        <v>323</v>
      </c>
    </row>
    <row r="102" spans="1:16" x14ac:dyDescent="0.2">
      <c r="A102" s="1" t="s">
        <v>324</v>
      </c>
      <c r="B102" s="1">
        <v>62</v>
      </c>
      <c r="C102" s="1">
        <v>0</v>
      </c>
      <c r="D102" s="1">
        <v>0</v>
      </c>
      <c r="E102" s="1">
        <v>0</v>
      </c>
      <c r="F102" s="1">
        <v>0</v>
      </c>
      <c r="G102" s="1">
        <v>4</v>
      </c>
      <c r="H102" s="1">
        <v>32</v>
      </c>
      <c r="I102" s="1">
        <v>50</v>
      </c>
      <c r="J102" s="1">
        <v>46</v>
      </c>
      <c r="K102" s="1">
        <v>60</v>
      </c>
      <c r="L102" s="1" t="s">
        <v>157</v>
      </c>
      <c r="M102" t="s">
        <v>378</v>
      </c>
      <c r="N102" t="s">
        <v>379</v>
      </c>
      <c r="O102" s="1" t="s">
        <v>325</v>
      </c>
      <c r="P102" s="1" t="s">
        <v>326</v>
      </c>
    </row>
    <row r="103" spans="1:16" x14ac:dyDescent="0.2">
      <c r="A103" s="1" t="s">
        <v>327</v>
      </c>
      <c r="B103" s="1">
        <v>29</v>
      </c>
      <c r="C103" s="1">
        <v>0</v>
      </c>
      <c r="D103" s="1">
        <v>0</v>
      </c>
      <c r="E103" s="1">
        <v>0</v>
      </c>
      <c r="F103" s="1">
        <v>0</v>
      </c>
      <c r="G103" s="1">
        <v>3</v>
      </c>
      <c r="H103" s="1">
        <v>4</v>
      </c>
      <c r="I103" s="1">
        <v>4</v>
      </c>
      <c r="J103" s="1">
        <v>14</v>
      </c>
      <c r="K103" s="1">
        <v>27</v>
      </c>
      <c r="L103" s="1" t="s">
        <v>191</v>
      </c>
      <c r="M103" t="s">
        <v>104446</v>
      </c>
      <c r="N103" t="s">
        <v>104447</v>
      </c>
      <c r="O103" s="1" t="s">
        <v>328</v>
      </c>
      <c r="P103" s="1" t="s">
        <v>329</v>
      </c>
    </row>
    <row r="104" spans="1:16" x14ac:dyDescent="0.2">
      <c r="A104" s="1" t="s">
        <v>330</v>
      </c>
      <c r="B104" s="1">
        <v>62</v>
      </c>
      <c r="C104" s="1">
        <v>0</v>
      </c>
      <c r="D104" s="1">
        <v>0</v>
      </c>
      <c r="E104" s="1">
        <v>0</v>
      </c>
      <c r="F104" s="1">
        <v>0</v>
      </c>
      <c r="G104" s="1">
        <v>2</v>
      </c>
      <c r="H104" s="1">
        <v>20</v>
      </c>
      <c r="I104" s="1">
        <v>4</v>
      </c>
      <c r="J104" s="1">
        <v>32</v>
      </c>
      <c r="K104" s="1">
        <v>26</v>
      </c>
      <c r="L104" s="1" t="s">
        <v>157</v>
      </c>
      <c r="M104" t="s">
        <v>384</v>
      </c>
      <c r="N104" t="s">
        <v>385</v>
      </c>
      <c r="O104" s="1" t="s">
        <v>331</v>
      </c>
      <c r="P104" s="1" t="s">
        <v>332</v>
      </c>
    </row>
    <row r="105" spans="1:16" x14ac:dyDescent="0.2">
      <c r="A105" s="1" t="s">
        <v>333</v>
      </c>
      <c r="B105" s="1">
        <v>29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8</v>
      </c>
      <c r="J105" s="1">
        <v>63</v>
      </c>
      <c r="K105" s="1">
        <v>59</v>
      </c>
      <c r="L105" s="1" t="s">
        <v>191</v>
      </c>
      <c r="M105" t="s">
        <v>104448</v>
      </c>
      <c r="N105" t="s">
        <v>104449</v>
      </c>
      <c r="O105" s="1" t="s">
        <v>334</v>
      </c>
      <c r="P105" s="1" t="s">
        <v>335</v>
      </c>
    </row>
    <row r="106" spans="1:16" x14ac:dyDescent="0.2">
      <c r="A106" s="1" t="s">
        <v>336</v>
      </c>
      <c r="B106" s="1">
        <v>29</v>
      </c>
      <c r="C106" s="1">
        <v>0</v>
      </c>
      <c r="D106" s="1">
        <v>0</v>
      </c>
      <c r="E106" s="1">
        <v>0</v>
      </c>
      <c r="F106" s="1">
        <v>0</v>
      </c>
      <c r="G106" s="1">
        <v>3</v>
      </c>
      <c r="H106" s="1">
        <v>9</v>
      </c>
      <c r="I106" s="1">
        <v>23</v>
      </c>
      <c r="J106" s="1">
        <v>30</v>
      </c>
      <c r="K106" s="1">
        <v>20</v>
      </c>
      <c r="L106" s="1" t="s">
        <v>191</v>
      </c>
      <c r="M106" t="s">
        <v>104450</v>
      </c>
      <c r="N106" t="s">
        <v>104451</v>
      </c>
      <c r="O106" s="1" t="s">
        <v>337</v>
      </c>
      <c r="P106" s="1" t="s">
        <v>338</v>
      </c>
    </row>
    <row r="107" spans="1:16" x14ac:dyDescent="0.2">
      <c r="A107" s="1" t="s">
        <v>339</v>
      </c>
      <c r="B107" s="1">
        <v>62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5</v>
      </c>
      <c r="J107" s="1">
        <v>0</v>
      </c>
      <c r="K107" s="1">
        <v>24</v>
      </c>
      <c r="L107" s="1" t="s">
        <v>157</v>
      </c>
      <c r="M107" t="s">
        <v>104452</v>
      </c>
      <c r="N107" t="s">
        <v>104453</v>
      </c>
      <c r="O107" s="1" t="s">
        <v>340</v>
      </c>
      <c r="P107" s="1" t="s">
        <v>341</v>
      </c>
    </row>
    <row r="108" spans="1:16" x14ac:dyDescent="0.2">
      <c r="A108" s="1" t="s">
        <v>342</v>
      </c>
      <c r="B108" s="1">
        <v>19</v>
      </c>
      <c r="C108" s="1">
        <v>0</v>
      </c>
      <c r="D108" s="1">
        <v>0</v>
      </c>
      <c r="E108" s="1">
        <v>0</v>
      </c>
      <c r="F108" s="1">
        <v>0</v>
      </c>
      <c r="G108" s="1">
        <v>7</v>
      </c>
      <c r="H108" s="1">
        <v>3</v>
      </c>
      <c r="I108" s="1">
        <v>0</v>
      </c>
      <c r="J108" s="1">
        <v>29</v>
      </c>
      <c r="K108" s="1">
        <v>45</v>
      </c>
      <c r="L108" s="1" t="s">
        <v>187</v>
      </c>
      <c r="M108" t="s">
        <v>104454</v>
      </c>
      <c r="N108" t="s">
        <v>104455</v>
      </c>
      <c r="O108" s="1" t="s">
        <v>343</v>
      </c>
      <c r="P108" s="1" t="s">
        <v>344</v>
      </c>
    </row>
    <row r="109" spans="1:16" x14ac:dyDescent="0.2">
      <c r="A109" s="1" t="s">
        <v>345</v>
      </c>
      <c r="B109" s="1">
        <v>24</v>
      </c>
      <c r="C109" s="1">
        <v>38</v>
      </c>
      <c r="D109" s="1">
        <v>0</v>
      </c>
      <c r="E109" s="1">
        <v>0</v>
      </c>
      <c r="F109" s="1">
        <v>0</v>
      </c>
      <c r="G109" s="1">
        <v>30</v>
      </c>
      <c r="H109" s="1">
        <v>26</v>
      </c>
      <c r="I109" s="1">
        <v>44</v>
      </c>
      <c r="J109" s="1">
        <v>85</v>
      </c>
      <c r="K109" s="1">
        <v>65</v>
      </c>
      <c r="L109" s="1" t="s">
        <v>346</v>
      </c>
      <c r="M109" t="s">
        <v>104456</v>
      </c>
      <c r="N109" t="s">
        <v>104457</v>
      </c>
      <c r="O109" s="1" t="s">
        <v>347</v>
      </c>
      <c r="P109" s="1" t="s">
        <v>348</v>
      </c>
    </row>
    <row r="110" spans="1:16" x14ac:dyDescent="0.2">
      <c r="A110" s="1" t="s">
        <v>349</v>
      </c>
      <c r="B110" s="1">
        <v>36</v>
      </c>
      <c r="C110" s="1">
        <v>0</v>
      </c>
      <c r="D110" s="1">
        <v>0</v>
      </c>
      <c r="E110" s="1">
        <v>0</v>
      </c>
      <c r="F110" s="1">
        <v>0</v>
      </c>
      <c r="G110" s="1">
        <v>25</v>
      </c>
      <c r="H110" s="1">
        <v>17</v>
      </c>
      <c r="I110" s="1">
        <v>18</v>
      </c>
      <c r="J110" s="1">
        <v>46</v>
      </c>
      <c r="K110" s="1">
        <v>11</v>
      </c>
      <c r="L110" s="1" t="s">
        <v>201</v>
      </c>
      <c r="M110" t="s">
        <v>104458</v>
      </c>
      <c r="N110" t="s">
        <v>104459</v>
      </c>
      <c r="O110" s="1" t="s">
        <v>350</v>
      </c>
      <c r="P110" s="1" t="s">
        <v>351</v>
      </c>
    </row>
    <row r="111" spans="1:16" x14ac:dyDescent="0.2">
      <c r="A111" s="1" t="s">
        <v>352</v>
      </c>
      <c r="B111" s="1">
        <v>62</v>
      </c>
      <c r="C111" s="1">
        <v>0</v>
      </c>
      <c r="D111" s="1">
        <v>0</v>
      </c>
      <c r="E111" s="1">
        <v>0</v>
      </c>
      <c r="F111" s="1">
        <v>0</v>
      </c>
      <c r="G111" s="1">
        <v>56</v>
      </c>
      <c r="H111" s="1">
        <v>72</v>
      </c>
      <c r="I111" s="1">
        <v>69</v>
      </c>
      <c r="J111" s="1">
        <v>90</v>
      </c>
      <c r="K111" s="1">
        <v>95</v>
      </c>
      <c r="L111" s="1" t="s">
        <v>157</v>
      </c>
      <c r="M111" t="s">
        <v>104460</v>
      </c>
      <c r="N111" t="s">
        <v>104461</v>
      </c>
      <c r="O111" s="1" t="s">
        <v>353</v>
      </c>
      <c r="P111" s="1" t="s">
        <v>354</v>
      </c>
    </row>
    <row r="112" spans="1:16" x14ac:dyDescent="0.2">
      <c r="A112" s="1" t="s">
        <v>355</v>
      </c>
      <c r="B112" s="1">
        <v>19</v>
      </c>
      <c r="C112" s="1">
        <v>0</v>
      </c>
      <c r="D112" s="1">
        <v>0</v>
      </c>
      <c r="E112" s="1">
        <v>0</v>
      </c>
      <c r="F112" s="1">
        <v>0</v>
      </c>
      <c r="G112" s="1">
        <v>26</v>
      </c>
      <c r="H112" s="1">
        <v>20</v>
      </c>
      <c r="I112" s="1">
        <v>31</v>
      </c>
      <c r="J112" s="1">
        <v>70</v>
      </c>
      <c r="K112" s="1">
        <v>79</v>
      </c>
      <c r="L112" s="1" t="s">
        <v>187</v>
      </c>
      <c r="M112" t="s">
        <v>104462</v>
      </c>
      <c r="N112" t="s">
        <v>104463</v>
      </c>
      <c r="O112" s="1" t="s">
        <v>356</v>
      </c>
      <c r="P112" s="1" t="s">
        <v>357</v>
      </c>
    </row>
    <row r="113" spans="1:16" x14ac:dyDescent="0.2">
      <c r="A113" s="1" t="s">
        <v>358</v>
      </c>
      <c r="B113" s="1">
        <v>8</v>
      </c>
      <c r="C113" s="1">
        <v>0</v>
      </c>
      <c r="D113" s="1">
        <v>0</v>
      </c>
      <c r="E113" s="1">
        <v>0</v>
      </c>
      <c r="F113" s="1">
        <v>0</v>
      </c>
      <c r="G113" s="1">
        <v>21</v>
      </c>
      <c r="H113" s="1">
        <v>47</v>
      </c>
      <c r="I113" s="1">
        <v>82</v>
      </c>
      <c r="J113" s="1">
        <v>88</v>
      </c>
      <c r="K113" s="1">
        <v>85</v>
      </c>
      <c r="L113" s="1" t="s">
        <v>359</v>
      </c>
      <c r="M113" t="s">
        <v>104464</v>
      </c>
      <c r="N113" t="s">
        <v>104465</v>
      </c>
      <c r="O113" s="1" t="s">
        <v>360</v>
      </c>
      <c r="P113" s="1" t="s">
        <v>361</v>
      </c>
    </row>
    <row r="114" spans="1:16" x14ac:dyDescent="0.2">
      <c r="A114" s="1" t="s">
        <v>362</v>
      </c>
      <c r="B114" s="1">
        <v>29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20</v>
      </c>
      <c r="I114" s="1">
        <v>27</v>
      </c>
      <c r="J114" s="1">
        <v>59</v>
      </c>
      <c r="K114" s="1">
        <v>62</v>
      </c>
      <c r="L114" s="1" t="s">
        <v>191</v>
      </c>
      <c r="M114" t="s">
        <v>414</v>
      </c>
      <c r="N114" t="s">
        <v>415</v>
      </c>
      <c r="O114" s="1" t="s">
        <v>363</v>
      </c>
      <c r="P114" s="1" t="s">
        <v>364</v>
      </c>
    </row>
    <row r="115" spans="1:16" x14ac:dyDescent="0.2">
      <c r="A115" s="1" t="s">
        <v>365</v>
      </c>
      <c r="B115" s="1">
        <v>24</v>
      </c>
      <c r="C115" s="1">
        <v>0</v>
      </c>
      <c r="D115" s="1">
        <v>0</v>
      </c>
      <c r="E115" s="1">
        <v>0</v>
      </c>
      <c r="F115" s="1">
        <v>0</v>
      </c>
      <c r="G115" s="1">
        <v>15</v>
      </c>
      <c r="H115" s="1">
        <v>30</v>
      </c>
      <c r="I115" s="1">
        <v>38</v>
      </c>
      <c r="J115" s="1">
        <v>50</v>
      </c>
      <c r="K115" s="1">
        <v>42</v>
      </c>
      <c r="L115" s="1" t="s">
        <v>235</v>
      </c>
      <c r="M115" t="s">
        <v>104466</v>
      </c>
      <c r="N115" t="s">
        <v>104467</v>
      </c>
      <c r="O115" s="1" t="s">
        <v>366</v>
      </c>
      <c r="P115" s="1" t="s">
        <v>367</v>
      </c>
    </row>
    <row r="116" spans="1:16" x14ac:dyDescent="0.2">
      <c r="A116" s="1" t="s">
        <v>368</v>
      </c>
      <c r="B116" s="1">
        <v>38</v>
      </c>
      <c r="C116" s="1">
        <v>0</v>
      </c>
      <c r="D116" s="1">
        <v>0</v>
      </c>
      <c r="E116" s="1">
        <v>0</v>
      </c>
      <c r="F116" s="1">
        <v>0</v>
      </c>
      <c r="G116" s="1">
        <v>11</v>
      </c>
      <c r="H116" s="1">
        <v>21</v>
      </c>
      <c r="I116" s="1">
        <v>30</v>
      </c>
      <c r="J116" s="1">
        <v>41</v>
      </c>
      <c r="K116" s="1">
        <v>57</v>
      </c>
      <c r="L116" s="1" t="s">
        <v>161</v>
      </c>
      <c r="M116" t="s">
        <v>104468</v>
      </c>
      <c r="N116" t="s">
        <v>104469</v>
      </c>
      <c r="O116" s="1" t="s">
        <v>369</v>
      </c>
      <c r="P116" s="1" t="s">
        <v>370</v>
      </c>
    </row>
    <row r="117" spans="1:16" x14ac:dyDescent="0.2">
      <c r="A117" s="1" t="s">
        <v>371</v>
      </c>
      <c r="B117" s="1">
        <v>19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11</v>
      </c>
      <c r="I117" s="1">
        <v>43</v>
      </c>
      <c r="J117" s="1">
        <v>33</v>
      </c>
      <c r="K117" s="1">
        <v>40</v>
      </c>
      <c r="L117" s="1" t="s">
        <v>187</v>
      </c>
      <c r="M117" t="s">
        <v>104470</v>
      </c>
      <c r="N117" t="s">
        <v>104471</v>
      </c>
      <c r="O117" s="1" t="s">
        <v>372</v>
      </c>
      <c r="P117" s="1" t="s">
        <v>373</v>
      </c>
    </row>
    <row r="118" spans="1:16" x14ac:dyDescent="0.2">
      <c r="A118" s="1" t="s">
        <v>374</v>
      </c>
      <c r="B118" s="1">
        <v>62</v>
      </c>
      <c r="C118" s="1">
        <v>0</v>
      </c>
      <c r="D118" s="1">
        <v>0</v>
      </c>
      <c r="E118" s="1">
        <v>0</v>
      </c>
      <c r="F118" s="1">
        <v>0</v>
      </c>
      <c r="G118" s="1">
        <v>2</v>
      </c>
      <c r="H118" s="1">
        <v>0</v>
      </c>
      <c r="I118" s="1">
        <v>23</v>
      </c>
      <c r="J118" s="1">
        <v>48</v>
      </c>
      <c r="K118" s="1">
        <v>61</v>
      </c>
      <c r="L118" s="1" t="s">
        <v>157</v>
      </c>
      <c r="M118" t="s">
        <v>104472</v>
      </c>
      <c r="N118" t="s">
        <v>104473</v>
      </c>
      <c r="O118" s="1" t="s">
        <v>375</v>
      </c>
      <c r="P118" s="1" t="s">
        <v>376</v>
      </c>
    </row>
    <row r="119" spans="1:16" x14ac:dyDescent="0.2">
      <c r="A119" s="1" t="s">
        <v>377</v>
      </c>
      <c r="B119" s="1">
        <v>29</v>
      </c>
      <c r="C119" s="1">
        <v>0</v>
      </c>
      <c r="D119" s="1">
        <v>0</v>
      </c>
      <c r="E119" s="1">
        <v>0</v>
      </c>
      <c r="F119" s="1">
        <v>0</v>
      </c>
      <c r="G119" s="1">
        <v>4</v>
      </c>
      <c r="H119" s="1">
        <v>8</v>
      </c>
      <c r="I119" s="1">
        <v>16</v>
      </c>
      <c r="J119" s="1">
        <v>0</v>
      </c>
      <c r="K119" s="1">
        <v>12</v>
      </c>
      <c r="L119" s="1" t="s">
        <v>191</v>
      </c>
      <c r="M119" t="s">
        <v>104474</v>
      </c>
      <c r="N119" t="s">
        <v>104475</v>
      </c>
      <c r="O119" s="1" t="s">
        <v>378</v>
      </c>
      <c r="P119" s="1" t="s">
        <v>379</v>
      </c>
    </row>
    <row r="120" spans="1:16" x14ac:dyDescent="0.2">
      <c r="A120" s="1" t="s">
        <v>380</v>
      </c>
      <c r="B120" s="1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13</v>
      </c>
      <c r="I120" s="1">
        <v>17</v>
      </c>
      <c r="J120" s="1">
        <v>10</v>
      </c>
      <c r="K120" s="1">
        <v>10</v>
      </c>
      <c r="L120" s="1" t="s">
        <v>157</v>
      </c>
      <c r="M120" t="s">
        <v>104476</v>
      </c>
      <c r="N120" t="s">
        <v>104477</v>
      </c>
      <c r="O120" s="1" t="s">
        <v>381</v>
      </c>
      <c r="P120" s="1" t="s">
        <v>382</v>
      </c>
    </row>
    <row r="121" spans="1:16" x14ac:dyDescent="0.2">
      <c r="A121" s="1" t="s">
        <v>383</v>
      </c>
      <c r="B121" s="1">
        <v>62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3</v>
      </c>
      <c r="I121" s="1">
        <v>15</v>
      </c>
      <c r="J121" s="1">
        <v>31</v>
      </c>
      <c r="K121" s="1">
        <v>45</v>
      </c>
      <c r="L121" s="1" t="s">
        <v>157</v>
      </c>
      <c r="M121" t="s">
        <v>104476</v>
      </c>
      <c r="N121" t="s">
        <v>104478</v>
      </c>
      <c r="O121" s="1" t="s">
        <v>384</v>
      </c>
      <c r="P121" s="1" t="s">
        <v>385</v>
      </c>
    </row>
    <row r="122" spans="1:16" x14ac:dyDescent="0.2">
      <c r="A122" s="1" t="s">
        <v>386</v>
      </c>
      <c r="B122" s="1">
        <v>38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3</v>
      </c>
      <c r="I122" s="1">
        <v>28</v>
      </c>
      <c r="J122" s="1">
        <v>25</v>
      </c>
      <c r="K122" s="1">
        <v>72</v>
      </c>
      <c r="L122" s="1" t="s">
        <v>161</v>
      </c>
      <c r="M122" t="s">
        <v>437</v>
      </c>
      <c r="N122" t="s">
        <v>438</v>
      </c>
      <c r="O122" s="1" t="s">
        <v>387</v>
      </c>
      <c r="P122" s="1" t="s">
        <v>388</v>
      </c>
    </row>
    <row r="123" spans="1:16" x14ac:dyDescent="0.2">
      <c r="A123" s="1" t="s">
        <v>389</v>
      </c>
      <c r="B123" s="1">
        <v>29</v>
      </c>
      <c r="C123" s="1">
        <v>0</v>
      </c>
      <c r="D123" s="1">
        <v>0</v>
      </c>
      <c r="E123" s="1">
        <v>0</v>
      </c>
      <c r="F123" s="1">
        <v>0</v>
      </c>
      <c r="G123" s="1">
        <v>13</v>
      </c>
      <c r="H123" s="1">
        <v>21</v>
      </c>
      <c r="I123" s="1">
        <v>24</v>
      </c>
      <c r="J123" s="1">
        <v>31</v>
      </c>
      <c r="K123" s="1">
        <v>72</v>
      </c>
      <c r="L123" s="1" t="s">
        <v>191</v>
      </c>
      <c r="M123" t="s">
        <v>440</v>
      </c>
      <c r="N123" t="s">
        <v>441</v>
      </c>
      <c r="O123" s="1" t="s">
        <v>390</v>
      </c>
      <c r="P123" s="1" t="s">
        <v>391</v>
      </c>
    </row>
    <row r="124" spans="1:16" x14ac:dyDescent="0.2">
      <c r="A124" s="1" t="s">
        <v>392</v>
      </c>
      <c r="B124" s="1">
        <v>62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24</v>
      </c>
      <c r="I124" s="1">
        <v>44</v>
      </c>
      <c r="J124" s="1">
        <v>40</v>
      </c>
      <c r="K124" s="1">
        <v>50</v>
      </c>
      <c r="L124" s="1" t="s">
        <v>157</v>
      </c>
      <c r="M124" t="s">
        <v>104479</v>
      </c>
      <c r="N124" t="s">
        <v>104480</v>
      </c>
      <c r="O124" s="1" t="s">
        <v>393</v>
      </c>
      <c r="P124" s="1" t="s">
        <v>394</v>
      </c>
    </row>
    <row r="125" spans="1:16" x14ac:dyDescent="0.2">
      <c r="A125" s="1" t="s">
        <v>395</v>
      </c>
      <c r="B125" s="1">
        <v>38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18</v>
      </c>
      <c r="I125" s="1">
        <v>38</v>
      </c>
      <c r="J125" s="1">
        <v>69</v>
      </c>
      <c r="K125" s="1">
        <v>43</v>
      </c>
      <c r="L125" s="1" t="s">
        <v>161</v>
      </c>
      <c r="M125" t="s">
        <v>104481</v>
      </c>
      <c r="N125" t="s">
        <v>104482</v>
      </c>
      <c r="O125" s="1" t="s">
        <v>396</v>
      </c>
      <c r="P125" s="1" t="s">
        <v>397</v>
      </c>
    </row>
    <row r="126" spans="1:16" x14ac:dyDescent="0.2">
      <c r="A126" s="1" t="s">
        <v>398</v>
      </c>
      <c r="B126" s="1">
        <v>62</v>
      </c>
      <c r="C126" s="1">
        <v>0</v>
      </c>
      <c r="D126" s="1">
        <v>0</v>
      </c>
      <c r="E126" s="1">
        <v>0</v>
      </c>
      <c r="F126" s="1">
        <v>0</v>
      </c>
      <c r="G126" s="1">
        <v>3</v>
      </c>
      <c r="H126" s="1">
        <v>1</v>
      </c>
      <c r="I126" s="1">
        <v>8</v>
      </c>
      <c r="J126" s="1">
        <v>22</v>
      </c>
      <c r="K126" s="1">
        <v>34</v>
      </c>
      <c r="L126" s="1" t="s">
        <v>157</v>
      </c>
      <c r="M126" t="s">
        <v>104483</v>
      </c>
      <c r="N126" t="s">
        <v>104484</v>
      </c>
      <c r="O126" s="1" t="s">
        <v>399</v>
      </c>
      <c r="P126" s="1" t="s">
        <v>400</v>
      </c>
    </row>
    <row r="127" spans="1:16" x14ac:dyDescent="0.2">
      <c r="A127" s="1" t="s">
        <v>401</v>
      </c>
      <c r="B127" s="1">
        <v>24</v>
      </c>
      <c r="C127" s="1">
        <v>0</v>
      </c>
      <c r="D127" s="1">
        <v>0</v>
      </c>
      <c r="E127" s="1">
        <v>0</v>
      </c>
      <c r="F127" s="1">
        <v>0</v>
      </c>
      <c r="G127" s="1">
        <v>6</v>
      </c>
      <c r="H127" s="1">
        <v>3</v>
      </c>
      <c r="I127" s="1">
        <v>20</v>
      </c>
      <c r="J127" s="1">
        <v>19</v>
      </c>
      <c r="K127" s="1">
        <v>56</v>
      </c>
      <c r="L127" s="1" t="s">
        <v>235</v>
      </c>
      <c r="M127" t="s">
        <v>104485</v>
      </c>
      <c r="N127" t="s">
        <v>104486</v>
      </c>
      <c r="O127" s="1" t="s">
        <v>402</v>
      </c>
      <c r="P127" s="1" t="s">
        <v>403</v>
      </c>
    </row>
    <row r="128" spans="1:16" x14ac:dyDescent="0.2">
      <c r="A128" s="1" t="s">
        <v>404</v>
      </c>
      <c r="B128" s="1">
        <v>29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23</v>
      </c>
      <c r="J128" s="1">
        <v>13</v>
      </c>
      <c r="K128" s="1">
        <v>42</v>
      </c>
      <c r="L128" s="1" t="s">
        <v>191</v>
      </c>
      <c r="M128" t="s">
        <v>104487</v>
      </c>
      <c r="N128" t="s">
        <v>104488</v>
      </c>
      <c r="O128" s="1" t="s">
        <v>405</v>
      </c>
      <c r="P128" s="1" t="s">
        <v>406</v>
      </c>
    </row>
    <row r="129" spans="1:16" x14ac:dyDescent="0.2">
      <c r="A129" s="1" t="s">
        <v>407</v>
      </c>
      <c r="B129" s="1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11</v>
      </c>
      <c r="J129" s="1">
        <v>23</v>
      </c>
      <c r="K129" s="1">
        <v>43</v>
      </c>
      <c r="L129" s="1" t="s">
        <v>157</v>
      </c>
      <c r="M129" t="s">
        <v>104489</v>
      </c>
      <c r="N129" t="s">
        <v>104490</v>
      </c>
      <c r="O129" s="1" t="s">
        <v>408</v>
      </c>
      <c r="P129" s="1" t="s">
        <v>409</v>
      </c>
    </row>
    <row r="130" spans="1:16" x14ac:dyDescent="0.2">
      <c r="A130" s="1" t="s">
        <v>410</v>
      </c>
      <c r="B130" s="1">
        <v>36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10</v>
      </c>
      <c r="J130" s="1">
        <v>27</v>
      </c>
      <c r="K130" s="1">
        <v>42</v>
      </c>
      <c r="L130" s="1" t="s">
        <v>201</v>
      </c>
      <c r="M130" t="s">
        <v>104491</v>
      </c>
      <c r="N130" t="s">
        <v>104492</v>
      </c>
      <c r="O130" s="1" t="s">
        <v>411</v>
      </c>
      <c r="P130" s="1" t="s">
        <v>412</v>
      </c>
    </row>
    <row r="131" spans="1:16" x14ac:dyDescent="0.2">
      <c r="A131" s="1" t="s">
        <v>413</v>
      </c>
      <c r="B131" s="1">
        <v>24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7</v>
      </c>
      <c r="J131" s="1">
        <v>9</v>
      </c>
      <c r="K131" s="1">
        <v>13</v>
      </c>
      <c r="L131" s="1" t="s">
        <v>235</v>
      </c>
      <c r="M131" t="s">
        <v>104493</v>
      </c>
      <c r="N131" t="s">
        <v>104494</v>
      </c>
      <c r="O131" s="1" t="s">
        <v>414</v>
      </c>
      <c r="P131" s="1" t="s">
        <v>415</v>
      </c>
    </row>
    <row r="132" spans="1:16" x14ac:dyDescent="0.2">
      <c r="A132" s="1" t="s">
        <v>416</v>
      </c>
      <c r="B132" s="1">
        <v>29</v>
      </c>
      <c r="C132" s="1">
        <v>0</v>
      </c>
      <c r="D132" s="1">
        <v>0</v>
      </c>
      <c r="E132" s="1">
        <v>0</v>
      </c>
      <c r="F132" s="1">
        <v>0</v>
      </c>
      <c r="G132" s="1">
        <v>1</v>
      </c>
      <c r="H132" s="1">
        <v>1</v>
      </c>
      <c r="I132" s="1">
        <v>1</v>
      </c>
      <c r="J132" s="1">
        <v>12</v>
      </c>
      <c r="K132" s="1">
        <v>9</v>
      </c>
      <c r="L132" s="1" t="s">
        <v>191</v>
      </c>
      <c r="M132" t="s">
        <v>104495</v>
      </c>
      <c r="N132" t="s">
        <v>104496</v>
      </c>
      <c r="O132" s="1" t="s">
        <v>417</v>
      </c>
      <c r="P132" s="1" t="s">
        <v>418</v>
      </c>
    </row>
    <row r="133" spans="1:16" x14ac:dyDescent="0.2">
      <c r="A133" s="1" t="s">
        <v>419</v>
      </c>
      <c r="B133" s="1">
        <v>24</v>
      </c>
      <c r="C133" s="1">
        <v>38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10</v>
      </c>
      <c r="J133" s="1">
        <v>11</v>
      </c>
      <c r="K133" s="1">
        <v>33</v>
      </c>
      <c r="L133" s="1" t="s">
        <v>346</v>
      </c>
      <c r="M133" t="s">
        <v>470</v>
      </c>
      <c r="N133" t="s">
        <v>471</v>
      </c>
      <c r="O133" s="1" t="s">
        <v>420</v>
      </c>
      <c r="P133" s="1" t="s">
        <v>421</v>
      </c>
    </row>
    <row r="134" spans="1:16" x14ac:dyDescent="0.2">
      <c r="A134" s="1" t="s">
        <v>422</v>
      </c>
      <c r="B134" s="1">
        <v>5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4</v>
      </c>
      <c r="J134" s="1">
        <v>36</v>
      </c>
      <c r="K134" s="1">
        <v>50</v>
      </c>
      <c r="L134" s="1" t="s">
        <v>15</v>
      </c>
      <c r="M134" t="s">
        <v>104497</v>
      </c>
      <c r="N134" t="s">
        <v>104498</v>
      </c>
      <c r="O134" s="1" t="s">
        <v>423</v>
      </c>
      <c r="P134" s="1" t="s">
        <v>424</v>
      </c>
    </row>
    <row r="135" spans="1:16" x14ac:dyDescent="0.2">
      <c r="A135" s="1" t="s">
        <v>425</v>
      </c>
      <c r="B135" s="1">
        <v>38</v>
      </c>
      <c r="C135" s="1">
        <v>0</v>
      </c>
      <c r="D135" s="1">
        <v>0</v>
      </c>
      <c r="E135" s="1">
        <v>0</v>
      </c>
      <c r="F135" s="1">
        <v>0</v>
      </c>
      <c r="G135" s="1">
        <v>2</v>
      </c>
      <c r="H135" s="1">
        <v>37</v>
      </c>
      <c r="I135" s="1">
        <v>52</v>
      </c>
      <c r="J135" s="1">
        <v>60</v>
      </c>
      <c r="K135" s="1">
        <v>87</v>
      </c>
      <c r="L135" s="1" t="s">
        <v>161</v>
      </c>
      <c r="M135" t="s">
        <v>104499</v>
      </c>
      <c r="N135" t="s">
        <v>104500</v>
      </c>
      <c r="O135" s="1" t="s">
        <v>426</v>
      </c>
      <c r="P135" s="1" t="s">
        <v>427</v>
      </c>
    </row>
    <row r="136" spans="1:16" x14ac:dyDescent="0.2">
      <c r="A136" s="1" t="s">
        <v>428</v>
      </c>
      <c r="B136" s="1">
        <v>19</v>
      </c>
      <c r="C136" s="1">
        <v>38</v>
      </c>
      <c r="D136" s="1">
        <v>0</v>
      </c>
      <c r="E136" s="1">
        <v>0</v>
      </c>
      <c r="F136" s="1">
        <v>0</v>
      </c>
      <c r="G136" s="1">
        <v>4</v>
      </c>
      <c r="H136" s="1">
        <v>32</v>
      </c>
      <c r="I136" s="1">
        <v>30</v>
      </c>
      <c r="J136" s="1">
        <v>60</v>
      </c>
      <c r="K136" s="1">
        <v>70</v>
      </c>
      <c r="L136" s="1" t="s">
        <v>251</v>
      </c>
      <c r="M136" t="s">
        <v>104501</v>
      </c>
      <c r="N136" t="s">
        <v>104502</v>
      </c>
      <c r="O136" s="1" t="s">
        <v>429</v>
      </c>
      <c r="P136" s="1" t="s">
        <v>430</v>
      </c>
    </row>
    <row r="137" spans="1:16" x14ac:dyDescent="0.2">
      <c r="A137" s="1" t="s">
        <v>431</v>
      </c>
      <c r="B137" s="1">
        <v>19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4</v>
      </c>
      <c r="I137" s="1">
        <v>23</v>
      </c>
      <c r="J137" s="1">
        <v>64</v>
      </c>
      <c r="K137" s="1">
        <v>36</v>
      </c>
      <c r="L137" s="1" t="s">
        <v>187</v>
      </c>
      <c r="M137" t="s">
        <v>104503</v>
      </c>
      <c r="N137" t="s">
        <v>104504</v>
      </c>
      <c r="O137" s="1" t="s">
        <v>432</v>
      </c>
      <c r="P137" s="1" t="s">
        <v>433</v>
      </c>
    </row>
    <row r="138" spans="1:16" x14ac:dyDescent="0.2">
      <c r="A138" s="1" t="s">
        <v>434</v>
      </c>
      <c r="B138" s="1">
        <v>8</v>
      </c>
      <c r="C138" s="1">
        <v>0</v>
      </c>
      <c r="D138" s="1">
        <v>0</v>
      </c>
      <c r="E138" s="1">
        <v>0</v>
      </c>
      <c r="F138" s="1">
        <v>0</v>
      </c>
      <c r="G138" s="1">
        <v>10</v>
      </c>
      <c r="H138" s="1">
        <v>12</v>
      </c>
      <c r="I138" s="1">
        <v>29</v>
      </c>
      <c r="J138" s="1">
        <v>45</v>
      </c>
      <c r="K138" s="1">
        <v>46</v>
      </c>
      <c r="L138" s="1" t="s">
        <v>359</v>
      </c>
      <c r="M138" t="s">
        <v>104505</v>
      </c>
      <c r="N138" t="s">
        <v>104506</v>
      </c>
      <c r="O138" s="1" t="s">
        <v>432</v>
      </c>
      <c r="P138" s="1" t="s">
        <v>435</v>
      </c>
    </row>
    <row r="139" spans="1:16" x14ac:dyDescent="0.2">
      <c r="A139" s="1" t="s">
        <v>436</v>
      </c>
      <c r="B139" s="1">
        <v>62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6</v>
      </c>
      <c r="J139" s="1">
        <v>67</v>
      </c>
      <c r="K139" s="1">
        <v>55</v>
      </c>
      <c r="L139" s="1" t="s">
        <v>157</v>
      </c>
      <c r="M139" t="s">
        <v>104507</v>
      </c>
      <c r="N139" t="s">
        <v>104508</v>
      </c>
      <c r="O139" s="1" t="s">
        <v>437</v>
      </c>
      <c r="P139" s="1" t="s">
        <v>438</v>
      </c>
    </row>
    <row r="140" spans="1:16" x14ac:dyDescent="0.2">
      <c r="A140" s="1" t="s">
        <v>439</v>
      </c>
      <c r="B140" s="1">
        <v>62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12</v>
      </c>
      <c r="K140" s="1">
        <v>11</v>
      </c>
      <c r="L140" s="1" t="s">
        <v>157</v>
      </c>
      <c r="M140" t="s">
        <v>104509</v>
      </c>
      <c r="N140" t="s">
        <v>104510</v>
      </c>
      <c r="O140" s="1" t="s">
        <v>440</v>
      </c>
      <c r="P140" s="1" t="s">
        <v>441</v>
      </c>
    </row>
    <row r="141" spans="1:16" x14ac:dyDescent="0.2">
      <c r="A141" s="1" t="s">
        <v>442</v>
      </c>
      <c r="B141" s="1">
        <v>62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4</v>
      </c>
      <c r="I141" s="1">
        <v>8</v>
      </c>
      <c r="J141" s="1">
        <v>9</v>
      </c>
      <c r="K141" s="1">
        <v>12</v>
      </c>
      <c r="L141" s="1" t="s">
        <v>157</v>
      </c>
      <c r="M141" t="s">
        <v>104509</v>
      </c>
      <c r="N141" t="s">
        <v>104511</v>
      </c>
      <c r="O141" s="1" t="s">
        <v>443</v>
      </c>
      <c r="P141" s="1" t="s">
        <v>444</v>
      </c>
    </row>
    <row r="142" spans="1:16" x14ac:dyDescent="0.2">
      <c r="A142" s="1" t="s">
        <v>445</v>
      </c>
      <c r="B142" s="1">
        <v>38</v>
      </c>
      <c r="C142" s="1">
        <v>0</v>
      </c>
      <c r="D142" s="1">
        <v>0</v>
      </c>
      <c r="E142" s="1">
        <v>0</v>
      </c>
      <c r="F142" s="1">
        <v>0</v>
      </c>
      <c r="G142" s="1">
        <v>10</v>
      </c>
      <c r="H142" s="1">
        <v>27</v>
      </c>
      <c r="I142" s="1">
        <v>48</v>
      </c>
      <c r="J142" s="1">
        <v>51</v>
      </c>
      <c r="K142" s="1">
        <v>59</v>
      </c>
      <c r="L142" s="1" t="s">
        <v>161</v>
      </c>
      <c r="M142" t="s">
        <v>104512</v>
      </c>
      <c r="N142" t="s">
        <v>104513</v>
      </c>
      <c r="O142" s="1" t="s">
        <v>446</v>
      </c>
      <c r="P142" s="1" t="s">
        <v>447</v>
      </c>
    </row>
    <row r="143" spans="1:16" x14ac:dyDescent="0.2">
      <c r="A143" s="1" t="s">
        <v>448</v>
      </c>
      <c r="B143" s="1">
        <v>62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3</v>
      </c>
      <c r="I143" s="1">
        <v>17</v>
      </c>
      <c r="J143" s="1">
        <v>49</v>
      </c>
      <c r="K143" s="1">
        <v>67</v>
      </c>
      <c r="L143" s="1" t="s">
        <v>157</v>
      </c>
      <c r="M143" t="s">
        <v>104514</v>
      </c>
      <c r="N143" t="s">
        <v>104515</v>
      </c>
      <c r="O143" s="1" t="s">
        <v>449</v>
      </c>
      <c r="P143" s="1" t="s">
        <v>450</v>
      </c>
    </row>
    <row r="144" spans="1:16" x14ac:dyDescent="0.2">
      <c r="A144" s="1" t="s">
        <v>451</v>
      </c>
      <c r="B144" s="1">
        <v>62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4</v>
      </c>
      <c r="I144" s="1">
        <v>16</v>
      </c>
      <c r="J144" s="1">
        <v>62</v>
      </c>
      <c r="K144" s="1">
        <v>76</v>
      </c>
      <c r="L144" s="1" t="s">
        <v>157</v>
      </c>
      <c r="M144" t="s">
        <v>104516</v>
      </c>
      <c r="N144" t="s">
        <v>104517</v>
      </c>
      <c r="O144" s="1" t="s">
        <v>452</v>
      </c>
      <c r="P144" s="1" t="s">
        <v>453</v>
      </c>
    </row>
    <row r="145" spans="1:16" x14ac:dyDescent="0.2">
      <c r="A145" s="1" t="s">
        <v>454</v>
      </c>
      <c r="B145" s="1">
        <v>38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7</v>
      </c>
      <c r="J145" s="1">
        <v>23</v>
      </c>
      <c r="K145" s="1">
        <v>28</v>
      </c>
      <c r="L145" s="1" t="s">
        <v>161</v>
      </c>
      <c r="M145" t="s">
        <v>104518</v>
      </c>
      <c r="N145" t="s">
        <v>104519</v>
      </c>
      <c r="O145" s="1" t="s">
        <v>455</v>
      </c>
      <c r="P145" s="1" t="s">
        <v>456</v>
      </c>
    </row>
    <row r="146" spans="1:16" x14ac:dyDescent="0.2">
      <c r="A146" s="1" t="s">
        <v>457</v>
      </c>
      <c r="B146" s="1">
        <v>38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25</v>
      </c>
      <c r="I146" s="1">
        <v>12</v>
      </c>
      <c r="J146" s="1">
        <v>62</v>
      </c>
      <c r="K146" s="1">
        <v>67</v>
      </c>
      <c r="L146" s="1" t="s">
        <v>161</v>
      </c>
      <c r="M146" t="s">
        <v>508</v>
      </c>
      <c r="N146" t="s">
        <v>509</v>
      </c>
      <c r="O146" s="1" t="s">
        <v>458</v>
      </c>
      <c r="P146" s="1" t="s">
        <v>459</v>
      </c>
    </row>
    <row r="147" spans="1:16" x14ac:dyDescent="0.2">
      <c r="A147" s="1" t="s">
        <v>460</v>
      </c>
      <c r="B147" s="1">
        <v>38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6</v>
      </c>
      <c r="I147" s="1">
        <v>24</v>
      </c>
      <c r="J147" s="1">
        <v>48</v>
      </c>
      <c r="K147" s="1">
        <v>35</v>
      </c>
      <c r="L147" s="1" t="s">
        <v>161</v>
      </c>
      <c r="M147" t="s">
        <v>104520</v>
      </c>
      <c r="N147" t="s">
        <v>104521</v>
      </c>
      <c r="O147" s="1" t="s">
        <v>461</v>
      </c>
      <c r="P147" s="1" t="s">
        <v>462</v>
      </c>
    </row>
    <row r="148" spans="1:16" x14ac:dyDescent="0.2">
      <c r="A148" s="1" t="s">
        <v>463</v>
      </c>
      <c r="B148" s="1">
        <v>62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24</v>
      </c>
      <c r="I148" s="1">
        <v>35</v>
      </c>
      <c r="J148" s="1">
        <v>75</v>
      </c>
      <c r="K148" s="1">
        <v>88</v>
      </c>
      <c r="L148" s="1" t="s">
        <v>157</v>
      </c>
      <c r="M148" t="s">
        <v>104522</v>
      </c>
      <c r="N148" t="s">
        <v>104523</v>
      </c>
      <c r="O148" s="1" t="s">
        <v>464</v>
      </c>
      <c r="P148" s="1" t="s">
        <v>465</v>
      </c>
    </row>
    <row r="149" spans="1:16" x14ac:dyDescent="0.2">
      <c r="A149" s="1" t="s">
        <v>466</v>
      </c>
      <c r="B149" s="1">
        <v>62</v>
      </c>
      <c r="C149" s="1">
        <v>0</v>
      </c>
      <c r="D149" s="1">
        <v>0</v>
      </c>
      <c r="E149" s="1">
        <v>0</v>
      </c>
      <c r="F149" s="1">
        <v>0</v>
      </c>
      <c r="G149" s="1">
        <v>3</v>
      </c>
      <c r="H149" s="1">
        <v>6</v>
      </c>
      <c r="I149" s="1">
        <v>11</v>
      </c>
      <c r="J149" s="1">
        <v>17</v>
      </c>
      <c r="K149" s="1">
        <v>24</v>
      </c>
      <c r="L149" s="1" t="s">
        <v>157</v>
      </c>
      <c r="M149" t="s">
        <v>517</v>
      </c>
      <c r="N149" t="s">
        <v>518</v>
      </c>
      <c r="O149" s="1" t="s">
        <v>467</v>
      </c>
      <c r="P149" s="1" t="s">
        <v>468</v>
      </c>
    </row>
    <row r="150" spans="1:16" x14ac:dyDescent="0.2">
      <c r="A150" s="1" t="s">
        <v>469</v>
      </c>
      <c r="B150" s="1">
        <v>62</v>
      </c>
      <c r="C150" s="1">
        <v>0</v>
      </c>
      <c r="D150" s="1">
        <v>0</v>
      </c>
      <c r="E150" s="1">
        <v>0</v>
      </c>
      <c r="F150" s="1">
        <v>0</v>
      </c>
      <c r="G150" s="1">
        <v>6</v>
      </c>
      <c r="H150" s="1">
        <v>23</v>
      </c>
      <c r="I150" s="1">
        <v>32</v>
      </c>
      <c r="J150" s="1">
        <v>67</v>
      </c>
      <c r="K150" s="1">
        <v>65</v>
      </c>
      <c r="L150" s="1" t="s">
        <v>157</v>
      </c>
      <c r="M150" t="s">
        <v>517</v>
      </c>
      <c r="N150" t="s">
        <v>520</v>
      </c>
      <c r="O150" s="1" t="s">
        <v>470</v>
      </c>
      <c r="P150" s="1" t="s">
        <v>471</v>
      </c>
    </row>
    <row r="151" spans="1:16" x14ac:dyDescent="0.2">
      <c r="A151" s="1" t="s">
        <v>472</v>
      </c>
      <c r="B151" s="1">
        <v>62</v>
      </c>
      <c r="C151" s="1">
        <v>0</v>
      </c>
      <c r="D151" s="1">
        <v>0</v>
      </c>
      <c r="E151" s="1">
        <v>0</v>
      </c>
      <c r="F151" s="1">
        <v>0</v>
      </c>
      <c r="G151" s="1">
        <v>5</v>
      </c>
      <c r="H151" s="1">
        <v>7</v>
      </c>
      <c r="I151" s="1">
        <v>4</v>
      </c>
      <c r="J151" s="1">
        <v>52</v>
      </c>
      <c r="K151" s="1">
        <v>58</v>
      </c>
      <c r="L151" s="1" t="s">
        <v>157</v>
      </c>
      <c r="M151" t="s">
        <v>522</v>
      </c>
      <c r="N151" t="s">
        <v>523</v>
      </c>
      <c r="O151" s="1" t="s">
        <v>473</v>
      </c>
      <c r="P151" s="1" t="s">
        <v>474</v>
      </c>
    </row>
    <row r="152" spans="1:16" x14ac:dyDescent="0.2">
      <c r="A152" s="1" t="s">
        <v>475</v>
      </c>
      <c r="B152" s="1">
        <v>38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2</v>
      </c>
      <c r="I152" s="1">
        <v>0</v>
      </c>
      <c r="J152" s="1">
        <v>0</v>
      </c>
      <c r="K152" s="1">
        <v>0</v>
      </c>
      <c r="L152" s="1" t="s">
        <v>161</v>
      </c>
      <c r="M152" t="s">
        <v>104524</v>
      </c>
      <c r="N152" t="s">
        <v>104525</v>
      </c>
      <c r="O152" s="1" t="s">
        <v>476</v>
      </c>
      <c r="P152" s="1" t="s">
        <v>477</v>
      </c>
    </row>
    <row r="153" spans="1:16" x14ac:dyDescent="0.2">
      <c r="A153" s="1" t="s">
        <v>478</v>
      </c>
      <c r="B153" s="1">
        <v>38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25</v>
      </c>
      <c r="I153" s="1">
        <v>29</v>
      </c>
      <c r="J153" s="1">
        <v>59</v>
      </c>
      <c r="K153" s="1">
        <v>53</v>
      </c>
      <c r="L153" s="1" t="s">
        <v>161</v>
      </c>
      <c r="M153" t="s">
        <v>104526</v>
      </c>
      <c r="N153" t="s">
        <v>104527</v>
      </c>
      <c r="O153" s="1" t="s">
        <v>479</v>
      </c>
      <c r="P153" s="1" t="s">
        <v>480</v>
      </c>
    </row>
    <row r="154" spans="1:16" x14ac:dyDescent="0.2">
      <c r="A154" s="1" t="s">
        <v>481</v>
      </c>
      <c r="B154" s="1">
        <v>62</v>
      </c>
      <c r="C154" s="1">
        <v>0</v>
      </c>
      <c r="D154" s="1">
        <v>0</v>
      </c>
      <c r="E154" s="1">
        <v>0</v>
      </c>
      <c r="F154" s="1">
        <v>0</v>
      </c>
      <c r="G154" s="1">
        <v>1</v>
      </c>
      <c r="H154" s="1">
        <v>17</v>
      </c>
      <c r="I154" s="1">
        <v>24</v>
      </c>
      <c r="J154" s="1">
        <v>58</v>
      </c>
      <c r="K154" s="1">
        <v>62</v>
      </c>
      <c r="L154" s="1" t="s">
        <v>157</v>
      </c>
      <c r="M154" t="s">
        <v>104528</v>
      </c>
      <c r="N154" t="s">
        <v>104529</v>
      </c>
      <c r="O154" s="1" t="s">
        <v>482</v>
      </c>
      <c r="P154" s="1" t="s">
        <v>483</v>
      </c>
    </row>
    <row r="155" spans="1:16" x14ac:dyDescent="0.2">
      <c r="A155" s="1" t="s">
        <v>484</v>
      </c>
      <c r="B155" s="1">
        <v>38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5</v>
      </c>
      <c r="J155" s="1">
        <v>22</v>
      </c>
      <c r="K155" s="1">
        <v>30</v>
      </c>
      <c r="L155" s="1" t="s">
        <v>161</v>
      </c>
      <c r="M155" t="s">
        <v>104530</v>
      </c>
      <c r="N155" t="s">
        <v>104531</v>
      </c>
      <c r="O155" s="1" t="s">
        <v>485</v>
      </c>
      <c r="P155" s="1" t="s">
        <v>486</v>
      </c>
    </row>
    <row r="156" spans="1:16" x14ac:dyDescent="0.2">
      <c r="A156" s="1" t="s">
        <v>487</v>
      </c>
      <c r="B156" s="1">
        <v>62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2</v>
      </c>
      <c r="J156" s="1">
        <v>13</v>
      </c>
      <c r="K156" s="1">
        <v>17</v>
      </c>
      <c r="L156" s="1" t="s">
        <v>157</v>
      </c>
      <c r="M156" t="s">
        <v>104532</v>
      </c>
      <c r="N156" t="s">
        <v>104533</v>
      </c>
      <c r="O156" s="1" t="s">
        <v>488</v>
      </c>
      <c r="P156" s="1" t="s">
        <v>489</v>
      </c>
    </row>
    <row r="157" spans="1:16" x14ac:dyDescent="0.2">
      <c r="A157" s="1" t="s">
        <v>490</v>
      </c>
      <c r="B157" s="1">
        <v>19</v>
      </c>
      <c r="C157" s="1">
        <v>0</v>
      </c>
      <c r="D157" s="1">
        <v>0</v>
      </c>
      <c r="E157" s="1">
        <v>0</v>
      </c>
      <c r="F157" s="1">
        <v>0</v>
      </c>
      <c r="G157" s="1">
        <v>10</v>
      </c>
      <c r="H157" s="1">
        <v>4</v>
      </c>
      <c r="I157" s="1">
        <v>0</v>
      </c>
      <c r="J157" s="1">
        <v>3</v>
      </c>
      <c r="K157" s="1">
        <v>10</v>
      </c>
      <c r="L157" s="1" t="s">
        <v>187</v>
      </c>
      <c r="M157" t="s">
        <v>104534</v>
      </c>
      <c r="N157" t="s">
        <v>104535</v>
      </c>
      <c r="O157" s="1" t="s">
        <v>491</v>
      </c>
      <c r="P157" s="1" t="s">
        <v>492</v>
      </c>
    </row>
    <row r="158" spans="1:16" x14ac:dyDescent="0.2">
      <c r="A158" s="1" t="s">
        <v>493</v>
      </c>
      <c r="B158" s="1">
        <v>8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15</v>
      </c>
      <c r="I158" s="1">
        <v>15</v>
      </c>
      <c r="J158" s="1">
        <v>10</v>
      </c>
      <c r="K158" s="1">
        <v>13</v>
      </c>
      <c r="L158" s="1" t="s">
        <v>359</v>
      </c>
      <c r="M158" t="s">
        <v>104536</v>
      </c>
      <c r="N158" t="s">
        <v>104537</v>
      </c>
      <c r="O158" s="1" t="s">
        <v>491</v>
      </c>
      <c r="P158" s="1" t="s">
        <v>494</v>
      </c>
    </row>
    <row r="159" spans="1:16" x14ac:dyDescent="0.2">
      <c r="A159" s="1" t="s">
        <v>495</v>
      </c>
      <c r="B159" s="1">
        <v>38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5</v>
      </c>
      <c r="J159" s="1">
        <v>13</v>
      </c>
      <c r="K159" s="1">
        <v>24</v>
      </c>
      <c r="L159" s="1" t="s">
        <v>161</v>
      </c>
      <c r="M159" t="s">
        <v>104538</v>
      </c>
      <c r="N159" t="s">
        <v>104539</v>
      </c>
      <c r="O159" s="1" t="s">
        <v>496</v>
      </c>
      <c r="P159" s="1" t="s">
        <v>497</v>
      </c>
    </row>
    <row r="160" spans="1:16" x14ac:dyDescent="0.2">
      <c r="A160" s="1" t="s">
        <v>498</v>
      </c>
      <c r="B160" s="1">
        <v>19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6</v>
      </c>
      <c r="J160" s="1">
        <v>27</v>
      </c>
      <c r="K160" s="1">
        <v>37</v>
      </c>
      <c r="L160" s="1" t="s">
        <v>187</v>
      </c>
      <c r="M160" t="s">
        <v>104540</v>
      </c>
      <c r="N160" t="s">
        <v>104541</v>
      </c>
      <c r="O160" s="1" t="s">
        <v>499</v>
      </c>
      <c r="P160" s="1" t="s">
        <v>500</v>
      </c>
    </row>
    <row r="161" spans="1:16" x14ac:dyDescent="0.2">
      <c r="A161" s="1" t="s">
        <v>501</v>
      </c>
      <c r="B161" s="1">
        <v>62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24</v>
      </c>
      <c r="J161" s="1">
        <v>29</v>
      </c>
      <c r="K161" s="1">
        <v>29</v>
      </c>
      <c r="L161" s="1" t="s">
        <v>157</v>
      </c>
      <c r="M161" t="s">
        <v>552</v>
      </c>
      <c r="N161" t="s">
        <v>553</v>
      </c>
      <c r="O161" s="1" t="s">
        <v>502</v>
      </c>
      <c r="P161" s="1" t="s">
        <v>503</v>
      </c>
    </row>
    <row r="162" spans="1:16" x14ac:dyDescent="0.2">
      <c r="A162" s="1" t="s">
        <v>504</v>
      </c>
      <c r="B162" s="1">
        <v>29</v>
      </c>
      <c r="C162" s="1">
        <v>0</v>
      </c>
      <c r="D162" s="1">
        <v>0</v>
      </c>
      <c r="E162" s="1">
        <v>0</v>
      </c>
      <c r="F162" s="1">
        <v>0</v>
      </c>
      <c r="G162" s="1">
        <v>18</v>
      </c>
      <c r="H162" s="1">
        <v>10</v>
      </c>
      <c r="I162" s="1">
        <v>17</v>
      </c>
      <c r="J162" s="1">
        <v>65</v>
      </c>
      <c r="K162" s="1">
        <v>84</v>
      </c>
      <c r="L162" s="1" t="s">
        <v>191</v>
      </c>
      <c r="M162" t="s">
        <v>555</v>
      </c>
      <c r="N162" t="s">
        <v>556</v>
      </c>
      <c r="O162" s="1" t="s">
        <v>505</v>
      </c>
      <c r="P162" s="1" t="s">
        <v>506</v>
      </c>
    </row>
    <row r="163" spans="1:16" x14ac:dyDescent="0.2">
      <c r="A163" s="1" t="s">
        <v>507</v>
      </c>
      <c r="B163" s="1">
        <v>62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3</v>
      </c>
      <c r="I163" s="1">
        <v>53</v>
      </c>
      <c r="J163" s="1">
        <v>52</v>
      </c>
      <c r="K163" s="1">
        <v>42</v>
      </c>
      <c r="L163" s="1" t="s">
        <v>157</v>
      </c>
      <c r="M163" t="s">
        <v>558</v>
      </c>
      <c r="N163" t="s">
        <v>559</v>
      </c>
      <c r="O163" s="1" t="s">
        <v>508</v>
      </c>
      <c r="P163" s="1" t="s">
        <v>509</v>
      </c>
    </row>
    <row r="164" spans="1:16" x14ac:dyDescent="0.2">
      <c r="A164" s="1" t="s">
        <v>510</v>
      </c>
      <c r="B164" s="1">
        <v>19</v>
      </c>
      <c r="C164" s="1">
        <v>38</v>
      </c>
      <c r="D164" s="1">
        <v>0</v>
      </c>
      <c r="E164" s="1">
        <v>0</v>
      </c>
      <c r="F164" s="1">
        <v>0</v>
      </c>
      <c r="G164" s="1">
        <v>0</v>
      </c>
      <c r="H164" s="1">
        <v>2</v>
      </c>
      <c r="I164" s="1">
        <v>29</v>
      </c>
      <c r="J164" s="1">
        <v>75</v>
      </c>
      <c r="K164" s="1">
        <v>57</v>
      </c>
      <c r="L164" s="1" t="s">
        <v>251</v>
      </c>
      <c r="M164" t="s">
        <v>104542</v>
      </c>
      <c r="N164" t="s">
        <v>104543</v>
      </c>
      <c r="O164" s="1" t="s">
        <v>511</v>
      </c>
      <c r="P164" s="1" t="s">
        <v>512</v>
      </c>
    </row>
    <row r="165" spans="1:16" x14ac:dyDescent="0.2">
      <c r="A165" s="1" t="s">
        <v>513</v>
      </c>
      <c r="B165" s="1">
        <v>29</v>
      </c>
      <c r="C165" s="1">
        <v>0</v>
      </c>
      <c r="D165" s="1">
        <v>0</v>
      </c>
      <c r="E165" s="1">
        <v>0</v>
      </c>
      <c r="F165" s="1">
        <v>0</v>
      </c>
      <c r="G165" s="1">
        <v>4</v>
      </c>
      <c r="H165" s="1">
        <v>5</v>
      </c>
      <c r="I165" s="1">
        <v>17</v>
      </c>
      <c r="J165" s="1">
        <v>31</v>
      </c>
      <c r="K165" s="1">
        <v>73</v>
      </c>
      <c r="L165" s="1" t="s">
        <v>191</v>
      </c>
      <c r="M165" t="s">
        <v>565</v>
      </c>
      <c r="N165" t="s">
        <v>566</v>
      </c>
      <c r="O165" s="1" t="s">
        <v>514</v>
      </c>
      <c r="P165" s="1" t="s">
        <v>515</v>
      </c>
    </row>
    <row r="166" spans="1:16" x14ac:dyDescent="0.2">
      <c r="A166" s="1" t="s">
        <v>516</v>
      </c>
      <c r="B166" s="1">
        <v>19</v>
      </c>
      <c r="C166" s="1">
        <v>38</v>
      </c>
      <c r="D166" s="1">
        <v>0</v>
      </c>
      <c r="E166" s="1">
        <v>0</v>
      </c>
      <c r="F166" s="1">
        <v>0</v>
      </c>
      <c r="G166" s="1">
        <v>14</v>
      </c>
      <c r="H166" s="1">
        <v>9</v>
      </c>
      <c r="I166" s="1">
        <v>40</v>
      </c>
      <c r="J166" s="1">
        <v>32</v>
      </c>
      <c r="K166" s="1">
        <v>100</v>
      </c>
      <c r="L166" s="1" t="s">
        <v>251</v>
      </c>
      <c r="M166" t="s">
        <v>104544</v>
      </c>
      <c r="N166" t="s">
        <v>104545</v>
      </c>
      <c r="O166" s="1" t="s">
        <v>517</v>
      </c>
      <c r="P166" s="1" t="s">
        <v>518</v>
      </c>
    </row>
    <row r="167" spans="1:16" x14ac:dyDescent="0.2">
      <c r="A167" s="1" t="s">
        <v>519</v>
      </c>
      <c r="B167" s="1">
        <v>62</v>
      </c>
      <c r="C167" s="1">
        <v>0</v>
      </c>
      <c r="D167" s="1">
        <v>0</v>
      </c>
      <c r="E167" s="1">
        <v>0</v>
      </c>
      <c r="F167" s="1">
        <v>0</v>
      </c>
      <c r="G167" s="1">
        <v>14</v>
      </c>
      <c r="H167" s="1">
        <v>4</v>
      </c>
      <c r="I167" s="1">
        <v>42</v>
      </c>
      <c r="J167" s="1">
        <v>51</v>
      </c>
      <c r="K167" s="1">
        <v>61</v>
      </c>
      <c r="L167" s="1" t="s">
        <v>157</v>
      </c>
      <c r="M167" t="s">
        <v>572</v>
      </c>
      <c r="N167" t="s">
        <v>573</v>
      </c>
      <c r="O167" s="1" t="s">
        <v>517</v>
      </c>
      <c r="P167" s="1" t="s">
        <v>520</v>
      </c>
    </row>
    <row r="168" spans="1:16" x14ac:dyDescent="0.2">
      <c r="A168" s="1" t="s">
        <v>521</v>
      </c>
      <c r="B168" s="1">
        <v>38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6</v>
      </c>
      <c r="I168" s="1">
        <v>0</v>
      </c>
      <c r="J168" s="1">
        <v>5</v>
      </c>
      <c r="K168" s="1">
        <v>4</v>
      </c>
      <c r="L168" s="1" t="s">
        <v>161</v>
      </c>
      <c r="M168" t="s">
        <v>575</v>
      </c>
      <c r="N168" t="s">
        <v>576</v>
      </c>
      <c r="O168" s="1" t="s">
        <v>522</v>
      </c>
      <c r="P168" s="1" t="s">
        <v>523</v>
      </c>
    </row>
    <row r="169" spans="1:16" x14ac:dyDescent="0.2">
      <c r="A169" s="1" t="s">
        <v>524</v>
      </c>
      <c r="B169" s="1">
        <v>24</v>
      </c>
      <c r="C169" s="1">
        <v>0</v>
      </c>
      <c r="D169" s="1">
        <v>0</v>
      </c>
      <c r="E169" s="1">
        <v>0</v>
      </c>
      <c r="F169" s="1">
        <v>0</v>
      </c>
      <c r="G169" s="1">
        <v>6</v>
      </c>
      <c r="H169" s="1">
        <v>7</v>
      </c>
      <c r="I169" s="1">
        <v>13</v>
      </c>
      <c r="J169" s="1">
        <v>8</v>
      </c>
      <c r="K169" s="1">
        <v>16</v>
      </c>
      <c r="L169" s="1" t="s">
        <v>235</v>
      </c>
      <c r="M169" t="s">
        <v>104546</v>
      </c>
      <c r="N169" t="s">
        <v>104547</v>
      </c>
      <c r="O169" s="1" t="s">
        <v>525</v>
      </c>
      <c r="P169" s="1" t="s">
        <v>526</v>
      </c>
    </row>
    <row r="170" spans="1:16" x14ac:dyDescent="0.2">
      <c r="A170" s="1" t="s">
        <v>527</v>
      </c>
      <c r="B170" s="1">
        <v>38</v>
      </c>
      <c r="C170" s="1">
        <v>0</v>
      </c>
      <c r="D170" s="1">
        <v>0</v>
      </c>
      <c r="E170" s="1">
        <v>0</v>
      </c>
      <c r="F170" s="1">
        <v>0</v>
      </c>
      <c r="G170" s="1">
        <v>30</v>
      </c>
      <c r="H170" s="1">
        <v>70</v>
      </c>
      <c r="I170" s="1">
        <v>68</v>
      </c>
      <c r="J170" s="1">
        <v>88</v>
      </c>
      <c r="K170" s="1">
        <v>86</v>
      </c>
      <c r="L170" s="1" t="s">
        <v>161</v>
      </c>
      <c r="M170" t="s">
        <v>581</v>
      </c>
      <c r="N170" t="s">
        <v>582</v>
      </c>
      <c r="O170" s="1" t="s">
        <v>528</v>
      </c>
      <c r="P170" s="1" t="s">
        <v>529</v>
      </c>
    </row>
    <row r="171" spans="1:16" x14ac:dyDescent="0.2">
      <c r="A171" s="1" t="s">
        <v>530</v>
      </c>
      <c r="B171" s="1">
        <v>62</v>
      </c>
      <c r="C171" s="1">
        <v>0</v>
      </c>
      <c r="D171" s="1">
        <v>0</v>
      </c>
      <c r="E171" s="1">
        <v>0</v>
      </c>
      <c r="F171" s="1">
        <v>0</v>
      </c>
      <c r="G171" s="1">
        <v>68</v>
      </c>
      <c r="H171" s="1">
        <v>85</v>
      </c>
      <c r="I171" s="1">
        <v>86</v>
      </c>
      <c r="J171" s="1">
        <v>93</v>
      </c>
      <c r="K171" s="1">
        <v>80</v>
      </c>
      <c r="L171" s="1" t="s">
        <v>157</v>
      </c>
      <c r="M171" t="s">
        <v>104548</v>
      </c>
      <c r="N171" t="s">
        <v>104549</v>
      </c>
      <c r="O171" s="1" t="s">
        <v>531</v>
      </c>
      <c r="P171" s="1" t="s">
        <v>532</v>
      </c>
    </row>
    <row r="172" spans="1:16" x14ac:dyDescent="0.2">
      <c r="A172" s="1" t="s">
        <v>533</v>
      </c>
      <c r="B172" s="1">
        <v>38</v>
      </c>
      <c r="C172" s="1">
        <v>0</v>
      </c>
      <c r="D172" s="1">
        <v>0</v>
      </c>
      <c r="E172" s="1">
        <v>0</v>
      </c>
      <c r="F172" s="1">
        <v>0</v>
      </c>
      <c r="G172" s="1">
        <v>28</v>
      </c>
      <c r="H172" s="1">
        <v>56</v>
      </c>
      <c r="I172" s="1">
        <v>89</v>
      </c>
      <c r="J172" s="1">
        <v>81</v>
      </c>
      <c r="K172" s="1">
        <v>100</v>
      </c>
      <c r="L172" s="1" t="s">
        <v>161</v>
      </c>
      <c r="M172" t="s">
        <v>104550</v>
      </c>
      <c r="N172" t="s">
        <v>104551</v>
      </c>
      <c r="O172" s="1" t="s">
        <v>534</v>
      </c>
      <c r="P172" s="1" t="s">
        <v>535</v>
      </c>
    </row>
    <row r="173" spans="1:16" x14ac:dyDescent="0.2">
      <c r="A173" s="1" t="s">
        <v>536</v>
      </c>
      <c r="B173" s="1">
        <v>62</v>
      </c>
      <c r="C173" s="1">
        <v>0</v>
      </c>
      <c r="D173" s="1">
        <v>0</v>
      </c>
      <c r="E173" s="1">
        <v>0</v>
      </c>
      <c r="F173" s="1">
        <v>0</v>
      </c>
      <c r="G173" s="1">
        <v>76</v>
      </c>
      <c r="H173" s="1">
        <v>79</v>
      </c>
      <c r="I173" s="1">
        <v>87</v>
      </c>
      <c r="J173" s="1">
        <v>79</v>
      </c>
      <c r="K173" s="1">
        <v>78</v>
      </c>
      <c r="L173" s="1" t="s">
        <v>157</v>
      </c>
      <c r="M173" t="s">
        <v>104552</v>
      </c>
      <c r="N173" t="s">
        <v>104553</v>
      </c>
      <c r="O173" s="1" t="s">
        <v>537</v>
      </c>
      <c r="P173" s="1" t="s">
        <v>538</v>
      </c>
    </row>
    <row r="174" spans="1:16" x14ac:dyDescent="0.2">
      <c r="A174" s="1" t="s">
        <v>539</v>
      </c>
      <c r="B174" s="1">
        <v>62</v>
      </c>
      <c r="C174" s="1">
        <v>0</v>
      </c>
      <c r="D174" s="1">
        <v>0</v>
      </c>
      <c r="E174" s="1">
        <v>0</v>
      </c>
      <c r="F174" s="1">
        <v>0</v>
      </c>
      <c r="G174" s="1">
        <v>29</v>
      </c>
      <c r="H174" s="1">
        <v>70</v>
      </c>
      <c r="I174" s="1">
        <v>79</v>
      </c>
      <c r="J174" s="1">
        <v>84</v>
      </c>
      <c r="K174" s="1">
        <v>83</v>
      </c>
      <c r="L174" s="1" t="s">
        <v>157</v>
      </c>
      <c r="M174" t="s">
        <v>104554</v>
      </c>
      <c r="N174" t="s">
        <v>104555</v>
      </c>
      <c r="O174" s="1" t="s">
        <v>540</v>
      </c>
      <c r="P174" s="1" t="s">
        <v>541</v>
      </c>
    </row>
    <row r="175" spans="1:16" x14ac:dyDescent="0.2">
      <c r="A175" s="1" t="s">
        <v>542</v>
      </c>
      <c r="B175" s="1">
        <v>38</v>
      </c>
      <c r="C175" s="1">
        <v>0</v>
      </c>
      <c r="D175" s="1">
        <v>0</v>
      </c>
      <c r="E175" s="1">
        <v>0</v>
      </c>
      <c r="F175" s="1">
        <v>0</v>
      </c>
      <c r="G175" s="1">
        <v>21</v>
      </c>
      <c r="H175" s="1">
        <v>57</v>
      </c>
      <c r="I175" s="1">
        <v>62</v>
      </c>
      <c r="J175" s="1">
        <v>90</v>
      </c>
      <c r="K175" s="1">
        <v>89</v>
      </c>
      <c r="L175" s="1" t="s">
        <v>161</v>
      </c>
      <c r="M175" t="s">
        <v>104556</v>
      </c>
      <c r="N175" t="s">
        <v>104557</v>
      </c>
      <c r="O175" s="1" t="s">
        <v>543</v>
      </c>
      <c r="P175" s="1" t="s">
        <v>544</v>
      </c>
    </row>
    <row r="176" spans="1:16" x14ac:dyDescent="0.2">
      <c r="A176" s="1" t="s">
        <v>545</v>
      </c>
      <c r="B176" s="1">
        <v>62</v>
      </c>
      <c r="C176" s="1">
        <v>0</v>
      </c>
      <c r="D176" s="1">
        <v>0</v>
      </c>
      <c r="E176" s="1">
        <v>0</v>
      </c>
      <c r="F176" s="1">
        <v>0</v>
      </c>
      <c r="G176" s="1">
        <v>64</v>
      </c>
      <c r="H176" s="1">
        <v>71</v>
      </c>
      <c r="I176" s="1">
        <v>79</v>
      </c>
      <c r="J176" s="1">
        <v>80</v>
      </c>
      <c r="K176" s="1">
        <v>100</v>
      </c>
      <c r="L176" s="1" t="s">
        <v>157</v>
      </c>
      <c r="M176" t="s">
        <v>600</v>
      </c>
      <c r="N176" t="s">
        <v>601</v>
      </c>
      <c r="O176" s="1" t="s">
        <v>546</v>
      </c>
      <c r="P176" s="1" t="s">
        <v>547</v>
      </c>
    </row>
    <row r="177" spans="1:16" x14ac:dyDescent="0.2">
      <c r="A177" s="1" t="s">
        <v>548</v>
      </c>
      <c r="B177" s="1">
        <v>62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2</v>
      </c>
      <c r="K177" s="1">
        <v>11</v>
      </c>
      <c r="L177" s="1" t="s">
        <v>157</v>
      </c>
      <c r="M177" t="s">
        <v>104558</v>
      </c>
      <c r="N177" t="s">
        <v>104559</v>
      </c>
      <c r="O177" s="1" t="s">
        <v>549</v>
      </c>
      <c r="P177" s="1" t="s">
        <v>550</v>
      </c>
    </row>
    <row r="178" spans="1:16" x14ac:dyDescent="0.2">
      <c r="A178" s="1" t="s">
        <v>551</v>
      </c>
      <c r="B178" s="1">
        <v>24</v>
      </c>
      <c r="C178" s="1">
        <v>38</v>
      </c>
      <c r="D178" s="1">
        <v>0</v>
      </c>
      <c r="E178" s="1">
        <v>0</v>
      </c>
      <c r="F178" s="1">
        <v>0</v>
      </c>
      <c r="G178" s="1">
        <v>23</v>
      </c>
      <c r="H178" s="1">
        <v>37</v>
      </c>
      <c r="I178" s="1">
        <v>76</v>
      </c>
      <c r="J178" s="1">
        <v>72</v>
      </c>
      <c r="K178" s="1">
        <v>74</v>
      </c>
      <c r="L178" s="1" t="s">
        <v>346</v>
      </c>
      <c r="M178" t="s">
        <v>606</v>
      </c>
      <c r="N178" t="s">
        <v>607</v>
      </c>
      <c r="O178" s="1" t="s">
        <v>552</v>
      </c>
      <c r="P178" s="1" t="s">
        <v>553</v>
      </c>
    </row>
    <row r="179" spans="1:16" x14ac:dyDescent="0.2">
      <c r="A179" s="1" t="s">
        <v>554</v>
      </c>
      <c r="B179" s="1">
        <v>29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9</v>
      </c>
      <c r="I179" s="1">
        <v>15</v>
      </c>
      <c r="J179" s="1">
        <v>20</v>
      </c>
      <c r="K179" s="1">
        <v>24</v>
      </c>
      <c r="L179" s="1" t="s">
        <v>191</v>
      </c>
      <c r="M179" t="s">
        <v>104560</v>
      </c>
      <c r="N179" t="s">
        <v>104561</v>
      </c>
      <c r="O179" s="1" t="s">
        <v>555</v>
      </c>
      <c r="P179" s="1" t="s">
        <v>556</v>
      </c>
    </row>
    <row r="180" spans="1:16" x14ac:dyDescent="0.2">
      <c r="A180" s="1" t="s">
        <v>557</v>
      </c>
      <c r="B180" s="1">
        <v>38</v>
      </c>
      <c r="C180" s="1">
        <v>0</v>
      </c>
      <c r="D180" s="1">
        <v>0</v>
      </c>
      <c r="E180" s="1">
        <v>0</v>
      </c>
      <c r="F180" s="1">
        <v>0</v>
      </c>
      <c r="G180" s="1">
        <v>2</v>
      </c>
      <c r="H180" s="1">
        <v>27</v>
      </c>
      <c r="I180" s="1">
        <v>48</v>
      </c>
      <c r="J180" s="1">
        <v>64</v>
      </c>
      <c r="K180" s="1">
        <v>84</v>
      </c>
      <c r="L180" s="1" t="s">
        <v>161</v>
      </c>
      <c r="M180" t="s">
        <v>104562</v>
      </c>
      <c r="N180" t="s">
        <v>104563</v>
      </c>
      <c r="O180" s="1" t="s">
        <v>558</v>
      </c>
      <c r="P180" s="1" t="s">
        <v>559</v>
      </c>
    </row>
    <row r="181" spans="1:16" x14ac:dyDescent="0.2">
      <c r="A181" s="1" t="s">
        <v>560</v>
      </c>
      <c r="B181" s="1">
        <v>38</v>
      </c>
      <c r="C181" s="1">
        <v>0</v>
      </c>
      <c r="D181" s="1">
        <v>0</v>
      </c>
      <c r="E181" s="1">
        <v>0</v>
      </c>
      <c r="F181" s="1">
        <v>0</v>
      </c>
      <c r="G181" s="1">
        <v>2</v>
      </c>
      <c r="H181" s="1">
        <v>2</v>
      </c>
      <c r="I181" s="1">
        <v>0</v>
      </c>
      <c r="J181" s="1">
        <v>2</v>
      </c>
      <c r="K181" s="1">
        <v>6</v>
      </c>
      <c r="L181" s="1" t="s">
        <v>161</v>
      </c>
      <c r="M181" t="s">
        <v>104564</v>
      </c>
      <c r="N181" t="s">
        <v>104565</v>
      </c>
      <c r="O181" s="1" t="s">
        <v>561</v>
      </c>
      <c r="P181" s="1" t="s">
        <v>562</v>
      </c>
    </row>
    <row r="182" spans="1:16" x14ac:dyDescent="0.2">
      <c r="A182" s="1" t="s">
        <v>563</v>
      </c>
      <c r="B182" s="1">
        <v>24</v>
      </c>
      <c r="C182" s="1">
        <v>29</v>
      </c>
      <c r="D182" s="1">
        <v>0</v>
      </c>
      <c r="E182" s="1">
        <v>0</v>
      </c>
      <c r="F182" s="1">
        <v>0</v>
      </c>
      <c r="G182" s="1">
        <v>19</v>
      </c>
      <c r="H182" s="1">
        <v>38</v>
      </c>
      <c r="I182" s="1">
        <v>46</v>
      </c>
      <c r="J182" s="1">
        <v>55</v>
      </c>
      <c r="K182" s="1">
        <v>51</v>
      </c>
      <c r="L182" s="1" t="s">
        <v>564</v>
      </c>
      <c r="M182" t="s">
        <v>621</v>
      </c>
      <c r="N182" t="s">
        <v>622</v>
      </c>
      <c r="O182" s="1" t="s">
        <v>565</v>
      </c>
      <c r="P182" s="1" t="s">
        <v>566</v>
      </c>
    </row>
    <row r="183" spans="1:16" x14ac:dyDescent="0.2">
      <c r="A183" s="1" t="s">
        <v>567</v>
      </c>
      <c r="B183" s="1">
        <v>62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5</v>
      </c>
      <c r="K183" s="1">
        <v>25</v>
      </c>
      <c r="L183" s="1" t="s">
        <v>157</v>
      </c>
      <c r="M183" t="s">
        <v>104566</v>
      </c>
      <c r="N183" t="s">
        <v>104567</v>
      </c>
      <c r="O183" s="1" t="s">
        <v>568</v>
      </c>
      <c r="P183" s="1" t="s">
        <v>569</v>
      </c>
    </row>
    <row r="184" spans="1:16" x14ac:dyDescent="0.2">
      <c r="A184" s="1" t="s">
        <v>570</v>
      </c>
      <c r="B184" s="1">
        <v>17</v>
      </c>
      <c r="C184" s="1">
        <v>36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11</v>
      </c>
      <c r="J184" s="1">
        <v>15</v>
      </c>
      <c r="K184" s="1">
        <v>24</v>
      </c>
      <c r="L184" s="1" t="s">
        <v>571</v>
      </c>
      <c r="M184" t="s">
        <v>627</v>
      </c>
      <c r="N184" t="s">
        <v>628</v>
      </c>
      <c r="O184" s="1" t="s">
        <v>572</v>
      </c>
      <c r="P184" s="1" t="s">
        <v>573</v>
      </c>
    </row>
    <row r="185" spans="1:16" x14ac:dyDescent="0.2">
      <c r="A185" s="1" t="s">
        <v>574</v>
      </c>
      <c r="B185" s="1">
        <v>8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21</v>
      </c>
      <c r="I185" s="1">
        <v>23</v>
      </c>
      <c r="J185" s="1">
        <v>44</v>
      </c>
      <c r="K185" s="1">
        <v>41</v>
      </c>
      <c r="L185" s="1" t="s">
        <v>359</v>
      </c>
      <c r="M185" t="s">
        <v>630</v>
      </c>
      <c r="N185" t="s">
        <v>631</v>
      </c>
      <c r="O185" s="1" t="s">
        <v>575</v>
      </c>
      <c r="P185" s="1" t="s">
        <v>576</v>
      </c>
    </row>
    <row r="186" spans="1:16" x14ac:dyDescent="0.2">
      <c r="A186" s="1" t="s">
        <v>577</v>
      </c>
      <c r="B186" s="1">
        <v>29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5</v>
      </c>
      <c r="I186" s="1">
        <v>0</v>
      </c>
      <c r="J186" s="1">
        <v>21</v>
      </c>
      <c r="K186" s="1">
        <v>44</v>
      </c>
      <c r="L186" s="1" t="s">
        <v>191</v>
      </c>
      <c r="M186" t="s">
        <v>104568</v>
      </c>
      <c r="N186" t="s">
        <v>104569</v>
      </c>
      <c r="O186" s="1" t="s">
        <v>578</v>
      </c>
      <c r="P186" s="1" t="s">
        <v>579</v>
      </c>
    </row>
    <row r="187" spans="1:16" x14ac:dyDescent="0.2">
      <c r="A187" s="1" t="s">
        <v>580</v>
      </c>
      <c r="B187" s="1">
        <v>62</v>
      </c>
      <c r="C187" s="1">
        <v>0</v>
      </c>
      <c r="D187" s="1">
        <v>0</v>
      </c>
      <c r="E187" s="1">
        <v>0</v>
      </c>
      <c r="F187" s="1">
        <v>0</v>
      </c>
      <c r="G187" s="1">
        <v>5</v>
      </c>
      <c r="H187" s="1">
        <v>0</v>
      </c>
      <c r="I187" s="1">
        <v>0</v>
      </c>
      <c r="J187" s="1">
        <v>1</v>
      </c>
      <c r="K187" s="1">
        <v>6</v>
      </c>
      <c r="L187" s="1" t="s">
        <v>157</v>
      </c>
      <c r="M187" t="s">
        <v>104570</v>
      </c>
      <c r="N187" t="s">
        <v>104571</v>
      </c>
      <c r="O187" s="1" t="s">
        <v>581</v>
      </c>
      <c r="P187" s="1" t="s">
        <v>582</v>
      </c>
    </row>
    <row r="188" spans="1:16" x14ac:dyDescent="0.2">
      <c r="A188" s="1" t="s">
        <v>583</v>
      </c>
      <c r="B188" s="1">
        <v>24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31</v>
      </c>
      <c r="J188" s="1">
        <v>41</v>
      </c>
      <c r="K188" s="1">
        <v>28</v>
      </c>
      <c r="L188" s="1" t="s">
        <v>235</v>
      </c>
      <c r="M188" t="s">
        <v>104572</v>
      </c>
      <c r="N188" t="s">
        <v>104573</v>
      </c>
      <c r="O188" s="1" t="s">
        <v>584</v>
      </c>
      <c r="P188" s="1" t="s">
        <v>585</v>
      </c>
    </row>
    <row r="189" spans="1:16" x14ac:dyDescent="0.2">
      <c r="A189" s="1" t="s">
        <v>586</v>
      </c>
      <c r="B189" s="1">
        <v>40</v>
      </c>
      <c r="C189" s="1">
        <v>0</v>
      </c>
      <c r="D189" s="1">
        <v>0</v>
      </c>
      <c r="E189" s="1">
        <v>0</v>
      </c>
      <c r="F189" s="1">
        <v>0</v>
      </c>
      <c r="G189" s="1">
        <v>53</v>
      </c>
      <c r="H189" s="1">
        <v>57</v>
      </c>
      <c r="I189" s="1">
        <v>85</v>
      </c>
      <c r="J189" s="1">
        <v>55</v>
      </c>
      <c r="K189" s="1">
        <v>63</v>
      </c>
      <c r="L189" s="1" t="s">
        <v>587</v>
      </c>
      <c r="M189" t="s">
        <v>104574</v>
      </c>
      <c r="N189" t="s">
        <v>104575</v>
      </c>
      <c r="O189" s="1" t="s">
        <v>588</v>
      </c>
      <c r="P189" s="1" t="s">
        <v>589</v>
      </c>
    </row>
    <row r="190" spans="1:16" x14ac:dyDescent="0.2">
      <c r="A190" s="1" t="s">
        <v>590</v>
      </c>
      <c r="B190" s="1">
        <v>29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6</v>
      </c>
      <c r="I190" s="1">
        <v>13</v>
      </c>
      <c r="J190" s="1">
        <v>38</v>
      </c>
      <c r="K190" s="1">
        <v>33</v>
      </c>
      <c r="L190" s="1" t="s">
        <v>191</v>
      </c>
      <c r="M190" t="s">
        <v>104574</v>
      </c>
      <c r="N190" t="s">
        <v>104576</v>
      </c>
      <c r="O190" s="1" t="s">
        <v>591</v>
      </c>
      <c r="P190" s="1" t="s">
        <v>592</v>
      </c>
    </row>
    <row r="191" spans="1:16" x14ac:dyDescent="0.2">
      <c r="A191" s="1" t="s">
        <v>593</v>
      </c>
      <c r="B191" s="1">
        <v>24</v>
      </c>
      <c r="C191" s="1">
        <v>0</v>
      </c>
      <c r="D191" s="1">
        <v>0</v>
      </c>
      <c r="E191" s="1">
        <v>0</v>
      </c>
      <c r="F191" s="1">
        <v>0</v>
      </c>
      <c r="G191" s="1">
        <v>22</v>
      </c>
      <c r="H191" s="1">
        <v>63</v>
      </c>
      <c r="I191" s="1">
        <v>78</v>
      </c>
      <c r="J191" s="1">
        <v>69</v>
      </c>
      <c r="K191" s="1">
        <v>73</v>
      </c>
      <c r="L191" s="1" t="s">
        <v>235</v>
      </c>
      <c r="M191" t="s">
        <v>104577</v>
      </c>
      <c r="N191" t="s">
        <v>104578</v>
      </c>
      <c r="O191" s="1" t="s">
        <v>594</v>
      </c>
      <c r="P191" s="1" t="s">
        <v>595</v>
      </c>
    </row>
    <row r="192" spans="1:16" x14ac:dyDescent="0.2">
      <c r="A192" s="1" t="s">
        <v>596</v>
      </c>
      <c r="B192" s="1">
        <v>38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</v>
      </c>
      <c r="J192" s="1">
        <v>5</v>
      </c>
      <c r="K192" s="1">
        <v>16</v>
      </c>
      <c r="L192" s="1" t="s">
        <v>161</v>
      </c>
      <c r="M192" t="s">
        <v>104579</v>
      </c>
      <c r="N192" t="s">
        <v>104580</v>
      </c>
      <c r="O192" s="1" t="s">
        <v>597</v>
      </c>
      <c r="P192" s="1" t="s">
        <v>598</v>
      </c>
    </row>
    <row r="193" spans="1:16" x14ac:dyDescent="0.2">
      <c r="A193" s="1" t="s">
        <v>599</v>
      </c>
      <c r="B193" s="1">
        <v>38</v>
      </c>
      <c r="C193" s="1">
        <v>0</v>
      </c>
      <c r="D193" s="1">
        <v>0</v>
      </c>
      <c r="E193" s="1">
        <v>0</v>
      </c>
      <c r="F193" s="1">
        <v>0</v>
      </c>
      <c r="G193" s="1">
        <v>53</v>
      </c>
      <c r="H193" s="1">
        <v>58</v>
      </c>
      <c r="I193" s="1">
        <v>69</v>
      </c>
      <c r="J193" s="1">
        <v>94</v>
      </c>
      <c r="K193" s="1">
        <v>96</v>
      </c>
      <c r="L193" s="1" t="s">
        <v>161</v>
      </c>
      <c r="M193" t="s">
        <v>104581</v>
      </c>
      <c r="N193" t="s">
        <v>104582</v>
      </c>
      <c r="O193" s="1" t="s">
        <v>600</v>
      </c>
      <c r="P193" s="1" t="s">
        <v>601</v>
      </c>
    </row>
    <row r="194" spans="1:16" x14ac:dyDescent="0.2">
      <c r="A194" s="1" t="s">
        <v>602</v>
      </c>
      <c r="B194" s="1">
        <v>38</v>
      </c>
      <c r="C194" s="1">
        <v>0</v>
      </c>
      <c r="D194" s="1">
        <v>0</v>
      </c>
      <c r="E194" s="1">
        <v>0</v>
      </c>
      <c r="F194" s="1">
        <v>0</v>
      </c>
      <c r="G194" s="1">
        <v>8</v>
      </c>
      <c r="H194" s="1">
        <v>29</v>
      </c>
      <c r="I194" s="1">
        <v>90</v>
      </c>
      <c r="J194" s="1">
        <v>91</v>
      </c>
      <c r="K194" s="1">
        <v>95</v>
      </c>
      <c r="L194" s="1" t="s">
        <v>161</v>
      </c>
      <c r="M194" t="s">
        <v>656</v>
      </c>
      <c r="N194" t="s">
        <v>657</v>
      </c>
      <c r="O194" s="1" t="s">
        <v>603</v>
      </c>
      <c r="P194" s="1" t="s">
        <v>604</v>
      </c>
    </row>
    <row r="195" spans="1:16" x14ac:dyDescent="0.2">
      <c r="A195" s="1" t="s">
        <v>605</v>
      </c>
      <c r="B195" s="1">
        <v>19</v>
      </c>
      <c r="C195" s="1">
        <v>38</v>
      </c>
      <c r="D195" s="1">
        <v>0</v>
      </c>
      <c r="E195" s="1">
        <v>0</v>
      </c>
      <c r="F195" s="1">
        <v>0</v>
      </c>
      <c r="G195" s="1">
        <v>11</v>
      </c>
      <c r="H195" s="1">
        <v>18</v>
      </c>
      <c r="I195" s="1">
        <v>65</v>
      </c>
      <c r="J195" s="1">
        <v>65</v>
      </c>
      <c r="K195" s="1">
        <v>92</v>
      </c>
      <c r="L195" s="1" t="s">
        <v>251</v>
      </c>
      <c r="M195" t="s">
        <v>104583</v>
      </c>
      <c r="N195" t="s">
        <v>104584</v>
      </c>
      <c r="O195" s="1" t="s">
        <v>606</v>
      </c>
      <c r="P195" s="1" t="s">
        <v>607</v>
      </c>
    </row>
    <row r="196" spans="1:16" x14ac:dyDescent="0.2">
      <c r="A196" s="1" t="s">
        <v>608</v>
      </c>
      <c r="B196" s="1">
        <v>29</v>
      </c>
      <c r="C196" s="1">
        <v>0</v>
      </c>
      <c r="D196" s="1">
        <v>0</v>
      </c>
      <c r="E196" s="1">
        <v>0</v>
      </c>
      <c r="F196" s="1">
        <v>0</v>
      </c>
      <c r="G196" s="1">
        <v>14</v>
      </c>
      <c r="H196" s="1">
        <v>55</v>
      </c>
      <c r="I196" s="1">
        <v>73</v>
      </c>
      <c r="J196" s="1">
        <v>88</v>
      </c>
      <c r="K196" s="1">
        <v>97</v>
      </c>
      <c r="L196" s="1" t="s">
        <v>191</v>
      </c>
      <c r="M196" t="s">
        <v>104585</v>
      </c>
      <c r="N196" t="s">
        <v>104586</v>
      </c>
      <c r="O196" s="1" t="s">
        <v>609</v>
      </c>
      <c r="P196" s="1" t="s">
        <v>610</v>
      </c>
    </row>
    <row r="197" spans="1:16" x14ac:dyDescent="0.2">
      <c r="A197" s="1" t="s">
        <v>611</v>
      </c>
      <c r="B197" s="1">
        <v>40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4</v>
      </c>
      <c r="I197" s="1">
        <v>32</v>
      </c>
      <c r="J197" s="1">
        <v>55</v>
      </c>
      <c r="K197" s="1">
        <v>63</v>
      </c>
      <c r="L197" s="1" t="s">
        <v>587</v>
      </c>
      <c r="M197" t="s">
        <v>104587</v>
      </c>
      <c r="N197" t="s">
        <v>104588</v>
      </c>
      <c r="O197" s="1" t="s">
        <v>612</v>
      </c>
      <c r="P197" s="1" t="s">
        <v>613</v>
      </c>
    </row>
    <row r="198" spans="1:16" x14ac:dyDescent="0.2">
      <c r="A198" s="1" t="s">
        <v>614</v>
      </c>
      <c r="B198" s="1">
        <v>38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4</v>
      </c>
      <c r="L198" s="1" t="s">
        <v>161</v>
      </c>
      <c r="M198" t="s">
        <v>668</v>
      </c>
      <c r="N198" t="s">
        <v>669</v>
      </c>
      <c r="O198" s="1" t="s">
        <v>615</v>
      </c>
      <c r="P198" s="1" t="s">
        <v>616</v>
      </c>
    </row>
    <row r="199" spans="1:16" x14ac:dyDescent="0.2">
      <c r="A199" s="1" t="s">
        <v>617</v>
      </c>
      <c r="B199" s="1">
        <v>62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17</v>
      </c>
      <c r="J199" s="1">
        <v>46</v>
      </c>
      <c r="K199" s="1">
        <v>61</v>
      </c>
      <c r="L199" s="1" t="s">
        <v>157</v>
      </c>
      <c r="M199" t="s">
        <v>104589</v>
      </c>
      <c r="N199" t="s">
        <v>104590</v>
      </c>
      <c r="O199" s="1" t="s">
        <v>618</v>
      </c>
      <c r="P199" s="1" t="s">
        <v>619</v>
      </c>
    </row>
    <row r="200" spans="1:16" x14ac:dyDescent="0.2">
      <c r="A200" s="1" t="s">
        <v>620</v>
      </c>
      <c r="B200" s="1">
        <v>8</v>
      </c>
      <c r="C200" s="1">
        <v>0</v>
      </c>
      <c r="D200" s="1">
        <v>0</v>
      </c>
      <c r="E200" s="1">
        <v>0</v>
      </c>
      <c r="F200" s="1">
        <v>0</v>
      </c>
      <c r="G200" s="1">
        <v>42</v>
      </c>
      <c r="H200" s="1">
        <v>37</v>
      </c>
      <c r="I200" s="1">
        <v>78</v>
      </c>
      <c r="J200" s="1">
        <v>80</v>
      </c>
      <c r="K200" s="1">
        <v>93</v>
      </c>
      <c r="L200" s="1" t="s">
        <v>359</v>
      </c>
      <c r="M200" t="s">
        <v>104591</v>
      </c>
      <c r="N200" t="s">
        <v>104592</v>
      </c>
      <c r="O200" s="1" t="s">
        <v>621</v>
      </c>
      <c r="P200" s="1" t="s">
        <v>622</v>
      </c>
    </row>
    <row r="201" spans="1:16" x14ac:dyDescent="0.2">
      <c r="A201" s="1" t="s">
        <v>623</v>
      </c>
      <c r="B201" s="1">
        <v>5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24</v>
      </c>
      <c r="I201" s="1">
        <v>63</v>
      </c>
      <c r="J201" s="1">
        <v>98</v>
      </c>
      <c r="K201" s="1">
        <v>83</v>
      </c>
      <c r="L201" s="1" t="s">
        <v>15</v>
      </c>
      <c r="M201" t="s">
        <v>104593</v>
      </c>
      <c r="N201" t="s">
        <v>104594</v>
      </c>
      <c r="O201" s="1" t="s">
        <v>624</v>
      </c>
      <c r="P201" s="1" t="s">
        <v>625</v>
      </c>
    </row>
    <row r="202" spans="1:16" x14ac:dyDescent="0.2">
      <c r="A202" s="1" t="s">
        <v>626</v>
      </c>
      <c r="B202" s="1">
        <v>62</v>
      </c>
      <c r="C202" s="1">
        <v>0</v>
      </c>
      <c r="D202" s="1">
        <v>0</v>
      </c>
      <c r="E202" s="1">
        <v>0</v>
      </c>
      <c r="F202" s="1">
        <v>0</v>
      </c>
      <c r="G202" s="1">
        <v>31</v>
      </c>
      <c r="H202" s="1">
        <v>57</v>
      </c>
      <c r="I202" s="1">
        <v>78</v>
      </c>
      <c r="J202" s="1">
        <v>90</v>
      </c>
      <c r="K202" s="1">
        <v>100</v>
      </c>
      <c r="L202" s="1" t="s">
        <v>157</v>
      </c>
      <c r="M202" t="s">
        <v>104595</v>
      </c>
      <c r="N202" t="s">
        <v>104596</v>
      </c>
      <c r="O202" s="1" t="s">
        <v>627</v>
      </c>
      <c r="P202" s="1" t="s">
        <v>628</v>
      </c>
    </row>
    <row r="203" spans="1:16" x14ac:dyDescent="0.2">
      <c r="A203" s="1" t="s">
        <v>629</v>
      </c>
      <c r="B203" s="1">
        <v>29</v>
      </c>
      <c r="C203" s="1">
        <v>0</v>
      </c>
      <c r="D203" s="1">
        <v>0</v>
      </c>
      <c r="E203" s="1">
        <v>0</v>
      </c>
      <c r="F203" s="1">
        <v>0</v>
      </c>
      <c r="G203" s="1">
        <v>71</v>
      </c>
      <c r="H203" s="1">
        <v>61</v>
      </c>
      <c r="I203" s="1">
        <v>54</v>
      </c>
      <c r="J203" s="1">
        <v>57</v>
      </c>
      <c r="K203" s="1">
        <v>60</v>
      </c>
      <c r="L203" s="1" t="s">
        <v>191</v>
      </c>
      <c r="M203" t="s">
        <v>104597</v>
      </c>
      <c r="N203" t="s">
        <v>104598</v>
      </c>
      <c r="O203" s="1" t="s">
        <v>630</v>
      </c>
      <c r="P203" s="1" t="s">
        <v>631</v>
      </c>
    </row>
    <row r="204" spans="1:16" x14ac:dyDescent="0.2">
      <c r="A204" s="1" t="s">
        <v>632</v>
      </c>
      <c r="B204" s="1">
        <v>29</v>
      </c>
      <c r="C204" s="1">
        <v>0</v>
      </c>
      <c r="D204" s="1">
        <v>0</v>
      </c>
      <c r="E204" s="1">
        <v>0</v>
      </c>
      <c r="F204" s="1">
        <v>0</v>
      </c>
      <c r="G204" s="1">
        <v>4</v>
      </c>
      <c r="H204" s="1">
        <v>47</v>
      </c>
      <c r="I204" s="1">
        <v>75</v>
      </c>
      <c r="J204" s="1">
        <v>77</v>
      </c>
      <c r="K204" s="1">
        <v>85</v>
      </c>
      <c r="L204" s="1" t="s">
        <v>191</v>
      </c>
      <c r="M204" t="s">
        <v>104599</v>
      </c>
      <c r="N204" t="s">
        <v>104600</v>
      </c>
      <c r="O204" s="1" t="s">
        <v>633</v>
      </c>
      <c r="P204" s="1" t="s">
        <v>634</v>
      </c>
    </row>
    <row r="205" spans="1:16" x14ac:dyDescent="0.2">
      <c r="A205" s="1" t="s">
        <v>635</v>
      </c>
      <c r="B205" s="1">
        <v>62</v>
      </c>
      <c r="C205" s="1">
        <v>0</v>
      </c>
      <c r="D205" s="1">
        <v>0</v>
      </c>
      <c r="E205" s="1">
        <v>0</v>
      </c>
      <c r="F205" s="1">
        <v>0</v>
      </c>
      <c r="G205" s="1">
        <v>9</v>
      </c>
      <c r="H205" s="1">
        <v>57</v>
      </c>
      <c r="I205" s="1">
        <v>80</v>
      </c>
      <c r="J205" s="1">
        <v>100</v>
      </c>
      <c r="K205" s="1">
        <v>86</v>
      </c>
      <c r="L205" s="1" t="s">
        <v>157</v>
      </c>
      <c r="M205" t="s">
        <v>104601</v>
      </c>
      <c r="N205" t="s">
        <v>104602</v>
      </c>
      <c r="O205" s="1" t="s">
        <v>636</v>
      </c>
      <c r="P205" s="1" t="s">
        <v>637</v>
      </c>
    </row>
    <row r="206" spans="1:16" x14ac:dyDescent="0.2">
      <c r="A206" s="1" t="s">
        <v>638</v>
      </c>
      <c r="B206" s="1">
        <v>29</v>
      </c>
      <c r="C206" s="1">
        <v>0</v>
      </c>
      <c r="D206" s="1">
        <v>0</v>
      </c>
      <c r="E206" s="1">
        <v>0</v>
      </c>
      <c r="F206" s="1">
        <v>0</v>
      </c>
      <c r="G206" s="1">
        <v>34</v>
      </c>
      <c r="H206" s="1">
        <v>60</v>
      </c>
      <c r="I206" s="1">
        <v>42</v>
      </c>
      <c r="J206" s="1">
        <v>55</v>
      </c>
      <c r="K206" s="1">
        <v>67</v>
      </c>
      <c r="L206" s="1" t="s">
        <v>191</v>
      </c>
      <c r="M206" t="s">
        <v>104603</v>
      </c>
      <c r="N206" t="s">
        <v>104604</v>
      </c>
      <c r="O206" s="1" t="s">
        <v>639</v>
      </c>
      <c r="P206" s="1" t="s">
        <v>640</v>
      </c>
    </row>
    <row r="207" spans="1:16" x14ac:dyDescent="0.2">
      <c r="A207" s="1" t="s">
        <v>641</v>
      </c>
      <c r="B207" s="1">
        <v>19</v>
      </c>
      <c r="C207" s="1">
        <v>0</v>
      </c>
      <c r="D207" s="1">
        <v>0</v>
      </c>
      <c r="E207" s="1">
        <v>0</v>
      </c>
      <c r="F207" s="1">
        <v>0</v>
      </c>
      <c r="G207" s="1">
        <v>33</v>
      </c>
      <c r="H207" s="1">
        <v>42</v>
      </c>
      <c r="I207" s="1">
        <v>35</v>
      </c>
      <c r="J207" s="1">
        <v>85</v>
      </c>
      <c r="K207" s="1">
        <v>82</v>
      </c>
      <c r="L207" s="1" t="s">
        <v>187</v>
      </c>
      <c r="M207" t="s">
        <v>104605</v>
      </c>
      <c r="N207" t="s">
        <v>104606</v>
      </c>
      <c r="O207" s="1" t="s">
        <v>642</v>
      </c>
      <c r="P207" s="1" t="s">
        <v>643</v>
      </c>
    </row>
    <row r="208" spans="1:16" x14ac:dyDescent="0.2">
      <c r="A208" s="1" t="s">
        <v>644</v>
      </c>
      <c r="B208" s="1">
        <v>8</v>
      </c>
      <c r="C208" s="1">
        <v>0</v>
      </c>
      <c r="D208" s="1">
        <v>0</v>
      </c>
      <c r="E208" s="1">
        <v>0</v>
      </c>
      <c r="F208" s="1">
        <v>0</v>
      </c>
      <c r="G208" s="1">
        <v>32</v>
      </c>
      <c r="H208" s="1">
        <v>22</v>
      </c>
      <c r="I208" s="1">
        <v>55</v>
      </c>
      <c r="J208" s="1">
        <v>68</v>
      </c>
      <c r="K208" s="1">
        <v>75</v>
      </c>
      <c r="L208" s="1" t="s">
        <v>359</v>
      </c>
      <c r="M208" t="s">
        <v>776</v>
      </c>
      <c r="N208" t="s">
        <v>777</v>
      </c>
      <c r="O208" s="1" t="s">
        <v>642</v>
      </c>
      <c r="P208" s="1" t="s">
        <v>645</v>
      </c>
    </row>
    <row r="209" spans="1:16" x14ac:dyDescent="0.2">
      <c r="A209" s="1" t="s">
        <v>646</v>
      </c>
      <c r="B209" s="1">
        <v>5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31</v>
      </c>
      <c r="I209" s="1">
        <v>48</v>
      </c>
      <c r="J209" s="1">
        <v>52</v>
      </c>
      <c r="K209" s="1">
        <v>76</v>
      </c>
      <c r="L209" s="1" t="s">
        <v>15</v>
      </c>
      <c r="M209" t="s">
        <v>780</v>
      </c>
      <c r="N209" t="s">
        <v>781</v>
      </c>
      <c r="O209" s="1" t="s">
        <v>647</v>
      </c>
      <c r="P209" s="1" t="s">
        <v>648</v>
      </c>
    </row>
    <row r="210" spans="1:16" x14ac:dyDescent="0.2">
      <c r="A210" s="1" t="s">
        <v>649</v>
      </c>
      <c r="B210" s="1">
        <v>29</v>
      </c>
      <c r="C210" s="1">
        <v>0</v>
      </c>
      <c r="D210" s="1">
        <v>0</v>
      </c>
      <c r="E210" s="1">
        <v>0</v>
      </c>
      <c r="F210" s="1">
        <v>0</v>
      </c>
      <c r="G210" s="1">
        <v>13</v>
      </c>
      <c r="H210" s="1">
        <v>29</v>
      </c>
      <c r="I210" s="1">
        <v>36</v>
      </c>
      <c r="J210" s="1">
        <v>36</v>
      </c>
      <c r="K210" s="1">
        <v>33</v>
      </c>
      <c r="L210" s="1" t="s">
        <v>191</v>
      </c>
      <c r="M210" t="s">
        <v>104607</v>
      </c>
      <c r="N210" t="s">
        <v>104608</v>
      </c>
      <c r="O210" s="1" t="s">
        <v>650</v>
      </c>
      <c r="P210" s="1" t="s">
        <v>651</v>
      </c>
    </row>
    <row r="211" spans="1:16" x14ac:dyDescent="0.2">
      <c r="A211" s="1" t="s">
        <v>652</v>
      </c>
      <c r="B211" s="1">
        <v>29</v>
      </c>
      <c r="C211" s="1">
        <v>0</v>
      </c>
      <c r="D211" s="1">
        <v>0</v>
      </c>
      <c r="E211" s="1">
        <v>0</v>
      </c>
      <c r="F211" s="1">
        <v>0</v>
      </c>
      <c r="G211" s="1">
        <v>12</v>
      </c>
      <c r="H211" s="1">
        <v>30</v>
      </c>
      <c r="I211" s="1">
        <v>51</v>
      </c>
      <c r="J211" s="1">
        <v>76</v>
      </c>
      <c r="K211" s="1">
        <v>84</v>
      </c>
      <c r="L211" s="1" t="s">
        <v>191</v>
      </c>
      <c r="M211" t="s">
        <v>104609</v>
      </c>
      <c r="N211" t="s">
        <v>104610</v>
      </c>
      <c r="O211" s="1" t="s">
        <v>653</v>
      </c>
      <c r="P211" s="1" t="s">
        <v>654</v>
      </c>
    </row>
    <row r="212" spans="1:16" x14ac:dyDescent="0.2">
      <c r="A212" s="1" t="s">
        <v>655</v>
      </c>
      <c r="B212" s="1">
        <v>62</v>
      </c>
      <c r="C212" s="1">
        <v>0</v>
      </c>
      <c r="D212" s="1">
        <v>0</v>
      </c>
      <c r="E212" s="1">
        <v>0</v>
      </c>
      <c r="F212" s="1">
        <v>0</v>
      </c>
      <c r="G212" s="1">
        <v>52</v>
      </c>
      <c r="H212" s="1">
        <v>50</v>
      </c>
      <c r="I212" s="1">
        <v>63</v>
      </c>
      <c r="J212" s="1">
        <v>74</v>
      </c>
      <c r="K212" s="1">
        <v>94</v>
      </c>
      <c r="L212" s="1" t="s">
        <v>157</v>
      </c>
      <c r="M212" t="s">
        <v>104611</v>
      </c>
      <c r="N212" t="s">
        <v>104612</v>
      </c>
      <c r="O212" s="1" t="s">
        <v>656</v>
      </c>
      <c r="P212" s="1" t="s">
        <v>657</v>
      </c>
    </row>
    <row r="213" spans="1:16" x14ac:dyDescent="0.2">
      <c r="A213" s="1" t="s">
        <v>658</v>
      </c>
      <c r="B213" s="1">
        <v>29</v>
      </c>
      <c r="C213" s="1">
        <v>0</v>
      </c>
      <c r="D213" s="1">
        <v>0</v>
      </c>
      <c r="E213" s="1">
        <v>0</v>
      </c>
      <c r="F213" s="1">
        <v>0</v>
      </c>
      <c r="G213" s="1">
        <v>10</v>
      </c>
      <c r="H213" s="1">
        <v>30</v>
      </c>
      <c r="I213" s="1">
        <v>44</v>
      </c>
      <c r="J213" s="1">
        <v>47</v>
      </c>
      <c r="K213" s="1">
        <v>60</v>
      </c>
      <c r="L213" s="1" t="s">
        <v>191</v>
      </c>
      <c r="M213" t="s">
        <v>104613</v>
      </c>
      <c r="N213" t="s">
        <v>104614</v>
      </c>
      <c r="O213" s="1" t="s">
        <v>659</v>
      </c>
      <c r="P213" s="1" t="s">
        <v>660</v>
      </c>
    </row>
    <row r="214" spans="1:16" x14ac:dyDescent="0.2">
      <c r="A214" s="1" t="s">
        <v>661</v>
      </c>
      <c r="B214" s="1">
        <v>62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3</v>
      </c>
      <c r="I214" s="1">
        <v>18</v>
      </c>
      <c r="J214" s="1">
        <v>27</v>
      </c>
      <c r="K214" s="1">
        <v>40</v>
      </c>
      <c r="L214" s="1" t="s">
        <v>157</v>
      </c>
      <c r="M214" t="s">
        <v>104615</v>
      </c>
      <c r="N214" t="s">
        <v>104616</v>
      </c>
      <c r="O214" s="1" t="s">
        <v>662</v>
      </c>
      <c r="P214" s="1" t="s">
        <v>663</v>
      </c>
    </row>
    <row r="215" spans="1:16" x14ac:dyDescent="0.2">
      <c r="A215" s="1" t="s">
        <v>664</v>
      </c>
      <c r="B215" s="1">
        <v>40</v>
      </c>
      <c r="C215" s="1">
        <v>0</v>
      </c>
      <c r="D215" s="1">
        <v>0</v>
      </c>
      <c r="E215" s="1">
        <v>0</v>
      </c>
      <c r="F215" s="1">
        <v>0</v>
      </c>
      <c r="G215" s="1">
        <v>11</v>
      </c>
      <c r="H215" s="1">
        <v>18</v>
      </c>
      <c r="I215" s="1">
        <v>22</v>
      </c>
      <c r="J215" s="1">
        <v>38</v>
      </c>
      <c r="K215" s="1">
        <v>67</v>
      </c>
      <c r="L215" s="1" t="s">
        <v>587</v>
      </c>
      <c r="M215" t="s">
        <v>104617</v>
      </c>
      <c r="N215" t="s">
        <v>104618</v>
      </c>
      <c r="O215" s="1" t="s">
        <v>665</v>
      </c>
      <c r="P215" s="1" t="s">
        <v>666</v>
      </c>
    </row>
    <row r="216" spans="1:16" x14ac:dyDescent="0.2">
      <c r="A216" s="1" t="s">
        <v>667</v>
      </c>
      <c r="B216" s="1">
        <v>19</v>
      </c>
      <c r="C216" s="1">
        <v>0</v>
      </c>
      <c r="D216" s="1">
        <v>0</v>
      </c>
      <c r="E216" s="1">
        <v>0</v>
      </c>
      <c r="F216" s="1">
        <v>0</v>
      </c>
      <c r="G216" s="1">
        <v>3</v>
      </c>
      <c r="H216" s="1">
        <v>0</v>
      </c>
      <c r="I216" s="1">
        <v>8</v>
      </c>
      <c r="J216" s="1">
        <v>9</v>
      </c>
      <c r="K216" s="1">
        <v>8</v>
      </c>
      <c r="L216" s="1" t="s">
        <v>187</v>
      </c>
      <c r="M216" t="s">
        <v>104619</v>
      </c>
      <c r="N216" t="s">
        <v>104620</v>
      </c>
      <c r="O216" s="1" t="s">
        <v>668</v>
      </c>
      <c r="P216" s="1" t="s">
        <v>669</v>
      </c>
    </row>
    <row r="217" spans="1:16" x14ac:dyDescent="0.2">
      <c r="A217" s="1" t="s">
        <v>670</v>
      </c>
      <c r="B217" s="1">
        <v>19</v>
      </c>
      <c r="C217" s="1">
        <v>38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11</v>
      </c>
      <c r="K217" s="1">
        <v>9</v>
      </c>
      <c r="L217" s="1" t="s">
        <v>251</v>
      </c>
      <c r="M217" t="s">
        <v>835</v>
      </c>
      <c r="N217" t="s">
        <v>836</v>
      </c>
      <c r="O217" s="1" t="s">
        <v>671</v>
      </c>
      <c r="P217" s="1" t="s">
        <v>672</v>
      </c>
    </row>
    <row r="218" spans="1:16" x14ac:dyDescent="0.2">
      <c r="A218" s="1" t="s">
        <v>673</v>
      </c>
      <c r="B218" s="1">
        <v>62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5</v>
      </c>
      <c r="J218" s="1">
        <v>10</v>
      </c>
      <c r="K218" s="1">
        <v>15</v>
      </c>
      <c r="L218" s="1" t="s">
        <v>157</v>
      </c>
      <c r="M218" t="s">
        <v>104621</v>
      </c>
      <c r="N218" t="s">
        <v>104622</v>
      </c>
      <c r="O218" s="1" t="s">
        <v>674</v>
      </c>
      <c r="P218" s="1" t="s">
        <v>675</v>
      </c>
    </row>
    <row r="219" spans="1:16" x14ac:dyDescent="0.2">
      <c r="A219" s="1" t="s">
        <v>676</v>
      </c>
      <c r="B219" s="1">
        <v>29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7</v>
      </c>
      <c r="K219" s="1">
        <v>15</v>
      </c>
      <c r="L219" s="1" t="s">
        <v>191</v>
      </c>
      <c r="M219" t="s">
        <v>104623</v>
      </c>
      <c r="N219" t="s">
        <v>104624</v>
      </c>
      <c r="O219" s="1" t="s">
        <v>677</v>
      </c>
      <c r="P219" s="1" t="s">
        <v>678</v>
      </c>
    </row>
    <row r="220" spans="1:16" x14ac:dyDescent="0.2">
      <c r="A220" s="1" t="s">
        <v>679</v>
      </c>
      <c r="B220" s="1">
        <v>26</v>
      </c>
      <c r="C220" s="1">
        <v>38</v>
      </c>
      <c r="D220" s="1">
        <v>0</v>
      </c>
      <c r="E220" s="1">
        <v>0</v>
      </c>
      <c r="F220" s="1">
        <v>0</v>
      </c>
      <c r="G220" s="1">
        <v>25</v>
      </c>
      <c r="H220" s="1">
        <v>36</v>
      </c>
      <c r="I220" s="1">
        <v>77</v>
      </c>
      <c r="J220" s="1">
        <v>80</v>
      </c>
      <c r="K220" s="1">
        <v>93</v>
      </c>
      <c r="L220" s="1" t="s">
        <v>680</v>
      </c>
      <c r="M220" t="s">
        <v>104625</v>
      </c>
      <c r="N220" t="s">
        <v>104626</v>
      </c>
      <c r="O220" s="1" t="s">
        <v>681</v>
      </c>
      <c r="P220" s="1" t="s">
        <v>682</v>
      </c>
    </row>
    <row r="221" spans="1:16" x14ac:dyDescent="0.2">
      <c r="A221" s="1" t="s">
        <v>683</v>
      </c>
      <c r="B221" s="1">
        <v>19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16</v>
      </c>
      <c r="J221" s="1">
        <v>9</v>
      </c>
      <c r="K221" s="1">
        <v>21</v>
      </c>
      <c r="L221" s="1" t="s">
        <v>187</v>
      </c>
      <c r="M221" t="s">
        <v>104627</v>
      </c>
      <c r="N221" t="s">
        <v>104628</v>
      </c>
      <c r="O221" s="1" t="s">
        <v>684</v>
      </c>
      <c r="P221" s="1" t="s">
        <v>685</v>
      </c>
    </row>
    <row r="222" spans="1:16" x14ac:dyDescent="0.2">
      <c r="A222" s="1" t="s">
        <v>686</v>
      </c>
      <c r="B222" s="1">
        <v>38</v>
      </c>
      <c r="C222" s="1">
        <v>0</v>
      </c>
      <c r="D222" s="1">
        <v>0</v>
      </c>
      <c r="E222" s="1">
        <v>0</v>
      </c>
      <c r="F222" s="1">
        <v>0</v>
      </c>
      <c r="G222" s="1">
        <v>8</v>
      </c>
      <c r="H222" s="1">
        <v>42</v>
      </c>
      <c r="I222" s="1">
        <v>67</v>
      </c>
      <c r="J222" s="1">
        <v>89</v>
      </c>
      <c r="K222" s="1">
        <v>87</v>
      </c>
      <c r="L222" s="1" t="s">
        <v>161</v>
      </c>
      <c r="M222" t="s">
        <v>104629</v>
      </c>
      <c r="N222" t="s">
        <v>104630</v>
      </c>
      <c r="O222" s="1" t="s">
        <v>687</v>
      </c>
      <c r="P222" s="1" t="s">
        <v>688</v>
      </c>
    </row>
    <row r="223" spans="1:16" x14ac:dyDescent="0.2">
      <c r="A223" s="1" t="s">
        <v>689</v>
      </c>
      <c r="B223" s="1">
        <v>62</v>
      </c>
      <c r="C223" s="1">
        <v>0</v>
      </c>
      <c r="D223" s="1">
        <v>0</v>
      </c>
      <c r="E223" s="1">
        <v>0</v>
      </c>
      <c r="F223" s="1">
        <v>0</v>
      </c>
      <c r="G223" s="1">
        <v>4</v>
      </c>
      <c r="H223" s="1">
        <v>33</v>
      </c>
      <c r="I223" s="1">
        <v>24</v>
      </c>
      <c r="J223" s="1">
        <v>71</v>
      </c>
      <c r="K223" s="1">
        <v>70</v>
      </c>
      <c r="L223" s="1" t="s">
        <v>157</v>
      </c>
      <c r="M223" t="s">
        <v>104631</v>
      </c>
      <c r="N223" t="s">
        <v>104632</v>
      </c>
      <c r="O223" s="1" t="s">
        <v>690</v>
      </c>
      <c r="P223" s="1" t="s">
        <v>691</v>
      </c>
    </row>
    <row r="224" spans="1:16" x14ac:dyDescent="0.2">
      <c r="A224" s="1" t="s">
        <v>692</v>
      </c>
      <c r="B224" s="1">
        <v>19</v>
      </c>
      <c r="C224" s="1">
        <v>38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19</v>
      </c>
      <c r="J224" s="1">
        <v>50</v>
      </c>
      <c r="K224" s="1">
        <v>63</v>
      </c>
      <c r="L224" s="1" t="s">
        <v>251</v>
      </c>
      <c r="M224" t="s">
        <v>104633</v>
      </c>
      <c r="N224" t="s">
        <v>104634</v>
      </c>
      <c r="O224" s="1" t="s">
        <v>693</v>
      </c>
      <c r="P224" s="1" t="s">
        <v>694</v>
      </c>
    </row>
    <row r="225" spans="1:16" x14ac:dyDescent="0.2">
      <c r="A225" s="1" t="s">
        <v>695</v>
      </c>
      <c r="B225" s="1">
        <v>62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61</v>
      </c>
      <c r="I225" s="1">
        <v>53</v>
      </c>
      <c r="J225" s="1">
        <v>59</v>
      </c>
      <c r="K225" s="1">
        <v>69</v>
      </c>
      <c r="L225" s="1" t="s">
        <v>157</v>
      </c>
      <c r="M225" t="s">
        <v>104635</v>
      </c>
      <c r="N225" t="s">
        <v>104636</v>
      </c>
      <c r="O225" s="1" t="s">
        <v>696</v>
      </c>
      <c r="P225" s="1" t="s">
        <v>697</v>
      </c>
    </row>
    <row r="226" spans="1:16" x14ac:dyDescent="0.2">
      <c r="A226" s="1" t="s">
        <v>698</v>
      </c>
      <c r="B226" s="1">
        <v>62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9</v>
      </c>
      <c r="I226" s="1">
        <v>4</v>
      </c>
      <c r="J226" s="1">
        <v>42</v>
      </c>
      <c r="K226" s="1">
        <v>73</v>
      </c>
      <c r="L226" s="1" t="s">
        <v>157</v>
      </c>
      <c r="M226" t="s">
        <v>104637</v>
      </c>
      <c r="N226" t="s">
        <v>104638</v>
      </c>
      <c r="O226" s="1" t="s">
        <v>699</v>
      </c>
      <c r="P226" s="1" t="s">
        <v>700</v>
      </c>
    </row>
    <row r="227" spans="1:16" x14ac:dyDescent="0.2">
      <c r="A227" s="1" t="s">
        <v>701</v>
      </c>
      <c r="B227" s="1">
        <v>38</v>
      </c>
      <c r="C227" s="1">
        <v>0</v>
      </c>
      <c r="D227" s="1">
        <v>0</v>
      </c>
      <c r="E227" s="1">
        <v>0</v>
      </c>
      <c r="F227" s="1">
        <v>0</v>
      </c>
      <c r="G227" s="1">
        <v>24</v>
      </c>
      <c r="H227" s="1">
        <v>37</v>
      </c>
      <c r="I227" s="1">
        <v>79</v>
      </c>
      <c r="J227" s="1">
        <v>76</v>
      </c>
      <c r="K227" s="1">
        <v>65</v>
      </c>
      <c r="L227" s="1" t="s">
        <v>161</v>
      </c>
      <c r="M227" t="s">
        <v>104639</v>
      </c>
      <c r="N227" t="s">
        <v>104640</v>
      </c>
      <c r="O227" s="1" t="s">
        <v>702</v>
      </c>
      <c r="P227" s="1" t="s">
        <v>703</v>
      </c>
    </row>
    <row r="228" spans="1:16" x14ac:dyDescent="0.2">
      <c r="A228" s="1" t="s">
        <v>704</v>
      </c>
      <c r="B228" s="1">
        <v>19</v>
      </c>
      <c r="C228" s="1">
        <v>0</v>
      </c>
      <c r="D228" s="1">
        <v>0</v>
      </c>
      <c r="E228" s="1">
        <v>0</v>
      </c>
      <c r="F228" s="1">
        <v>0</v>
      </c>
      <c r="G228" s="1">
        <v>11</v>
      </c>
      <c r="H228" s="1">
        <v>17</v>
      </c>
      <c r="I228" s="1">
        <v>50</v>
      </c>
      <c r="J228" s="1">
        <v>80</v>
      </c>
      <c r="K228" s="1">
        <v>71</v>
      </c>
      <c r="L228" s="1" t="s">
        <v>187</v>
      </c>
      <c r="M228" t="s">
        <v>869</v>
      </c>
      <c r="N228" t="s">
        <v>870</v>
      </c>
      <c r="O228" s="1" t="s">
        <v>705</v>
      </c>
      <c r="P228" s="1" t="s">
        <v>706</v>
      </c>
    </row>
    <row r="229" spans="1:16" x14ac:dyDescent="0.2">
      <c r="A229" s="1" t="s">
        <v>707</v>
      </c>
      <c r="B229" s="1">
        <v>29</v>
      </c>
      <c r="C229" s="1">
        <v>0</v>
      </c>
      <c r="D229" s="1">
        <v>0</v>
      </c>
      <c r="E229" s="1">
        <v>0</v>
      </c>
      <c r="F229" s="1">
        <v>0</v>
      </c>
      <c r="G229" s="1">
        <v>7</v>
      </c>
      <c r="H229" s="1">
        <v>31</v>
      </c>
      <c r="I229" s="1">
        <v>31</v>
      </c>
      <c r="J229" s="1">
        <v>41</v>
      </c>
      <c r="K229" s="1">
        <v>73</v>
      </c>
      <c r="L229" s="1" t="s">
        <v>191</v>
      </c>
      <c r="M229" t="s">
        <v>872</v>
      </c>
      <c r="N229" t="s">
        <v>873</v>
      </c>
      <c r="O229" s="1" t="s">
        <v>708</v>
      </c>
      <c r="P229" s="1" t="s">
        <v>709</v>
      </c>
    </row>
    <row r="230" spans="1:16" x14ac:dyDescent="0.2">
      <c r="A230" s="1" t="s">
        <v>710</v>
      </c>
      <c r="B230" s="1">
        <v>8</v>
      </c>
      <c r="C230" s="1">
        <v>0</v>
      </c>
      <c r="D230" s="1">
        <v>0</v>
      </c>
      <c r="E230" s="1">
        <v>0</v>
      </c>
      <c r="F230" s="1">
        <v>0</v>
      </c>
      <c r="G230" s="1">
        <v>12</v>
      </c>
      <c r="H230" s="1">
        <v>42</v>
      </c>
      <c r="I230" s="1">
        <v>64</v>
      </c>
      <c r="J230" s="1">
        <v>58</v>
      </c>
      <c r="K230" s="1">
        <v>51</v>
      </c>
      <c r="L230" s="1" t="s">
        <v>359</v>
      </c>
      <c r="M230" t="s">
        <v>875</v>
      </c>
      <c r="N230" t="s">
        <v>876</v>
      </c>
      <c r="O230" s="1" t="s">
        <v>711</v>
      </c>
      <c r="P230" s="1" t="s">
        <v>712</v>
      </c>
    </row>
    <row r="231" spans="1:16" x14ac:dyDescent="0.2">
      <c r="A231" s="1" t="s">
        <v>713</v>
      </c>
      <c r="B231" s="1">
        <v>19</v>
      </c>
      <c r="C231" s="1">
        <v>38</v>
      </c>
      <c r="D231" s="1">
        <v>0</v>
      </c>
      <c r="E231" s="1">
        <v>0</v>
      </c>
      <c r="F231" s="1">
        <v>0</v>
      </c>
      <c r="G231" s="1">
        <v>19</v>
      </c>
      <c r="H231" s="1">
        <v>35</v>
      </c>
      <c r="I231" s="1">
        <v>60</v>
      </c>
      <c r="J231" s="1">
        <v>59</v>
      </c>
      <c r="K231" s="1">
        <v>82</v>
      </c>
      <c r="L231" s="1" t="s">
        <v>251</v>
      </c>
      <c r="M231" t="s">
        <v>104641</v>
      </c>
      <c r="N231" t="s">
        <v>104642</v>
      </c>
      <c r="O231" s="1" t="s">
        <v>714</v>
      </c>
      <c r="P231" s="1" t="s">
        <v>715</v>
      </c>
    </row>
    <row r="232" spans="1:16" x14ac:dyDescent="0.2">
      <c r="A232" s="1" t="s">
        <v>716</v>
      </c>
      <c r="B232" s="1">
        <v>62</v>
      </c>
      <c r="C232" s="1">
        <v>0</v>
      </c>
      <c r="D232" s="1">
        <v>0</v>
      </c>
      <c r="E232" s="1">
        <v>0</v>
      </c>
      <c r="F232" s="1">
        <v>0</v>
      </c>
      <c r="G232" s="1">
        <v>19</v>
      </c>
      <c r="H232" s="1">
        <v>38</v>
      </c>
      <c r="I232" s="1">
        <v>62</v>
      </c>
      <c r="J232" s="1">
        <v>64</v>
      </c>
      <c r="K232" s="1">
        <v>73</v>
      </c>
      <c r="L232" s="1" t="s">
        <v>157</v>
      </c>
      <c r="M232" t="s">
        <v>104643</v>
      </c>
      <c r="N232" t="s">
        <v>104644</v>
      </c>
      <c r="O232" s="1" t="s">
        <v>714</v>
      </c>
      <c r="P232" s="1" t="s">
        <v>717</v>
      </c>
    </row>
    <row r="233" spans="1:16" x14ac:dyDescent="0.2">
      <c r="A233" s="1" t="s">
        <v>718</v>
      </c>
      <c r="B233" s="1">
        <v>24</v>
      </c>
      <c r="C233" s="1">
        <v>0</v>
      </c>
      <c r="D233" s="1">
        <v>0</v>
      </c>
      <c r="E233" s="1">
        <v>0</v>
      </c>
      <c r="F233" s="1">
        <v>0</v>
      </c>
      <c r="G233" s="1">
        <v>44</v>
      </c>
      <c r="H233" s="1">
        <v>52</v>
      </c>
      <c r="I233" s="1">
        <v>76</v>
      </c>
      <c r="J233" s="1">
        <v>88</v>
      </c>
      <c r="K233" s="1">
        <v>100</v>
      </c>
      <c r="L233" s="1" t="s">
        <v>235</v>
      </c>
      <c r="M233" t="s">
        <v>104645</v>
      </c>
      <c r="N233" t="s">
        <v>104646</v>
      </c>
      <c r="O233" s="1" t="s">
        <v>719</v>
      </c>
      <c r="P233" s="1" t="s">
        <v>720</v>
      </c>
    </row>
    <row r="234" spans="1:16" x14ac:dyDescent="0.2">
      <c r="A234" s="1" t="s">
        <v>721</v>
      </c>
      <c r="B234" s="1">
        <v>5</v>
      </c>
      <c r="C234" s="1">
        <v>0</v>
      </c>
      <c r="D234" s="1">
        <v>0</v>
      </c>
      <c r="E234" s="1">
        <v>0</v>
      </c>
      <c r="F234" s="1">
        <v>0</v>
      </c>
      <c r="G234" s="1">
        <v>3</v>
      </c>
      <c r="H234" s="1">
        <v>32</v>
      </c>
      <c r="I234" s="1">
        <v>59</v>
      </c>
      <c r="J234" s="1">
        <v>84</v>
      </c>
      <c r="K234" s="1">
        <v>100</v>
      </c>
      <c r="L234" s="1" t="s">
        <v>15</v>
      </c>
      <c r="M234" t="s">
        <v>104647</v>
      </c>
      <c r="N234" t="s">
        <v>104648</v>
      </c>
      <c r="O234" s="1" t="s">
        <v>722</v>
      </c>
      <c r="P234" s="1" t="s">
        <v>723</v>
      </c>
    </row>
    <row r="235" spans="1:16" x14ac:dyDescent="0.2">
      <c r="A235" s="1" t="s">
        <v>724</v>
      </c>
      <c r="B235" s="1">
        <v>19</v>
      </c>
      <c r="C235" s="1">
        <v>38</v>
      </c>
      <c r="D235" s="1">
        <v>0</v>
      </c>
      <c r="E235" s="1">
        <v>0</v>
      </c>
      <c r="F235" s="1">
        <v>0</v>
      </c>
      <c r="G235" s="1">
        <v>25</v>
      </c>
      <c r="H235" s="1">
        <v>75</v>
      </c>
      <c r="I235" s="1">
        <v>75</v>
      </c>
      <c r="J235" s="1">
        <v>77</v>
      </c>
      <c r="K235" s="1">
        <v>77</v>
      </c>
      <c r="L235" s="1" t="s">
        <v>251</v>
      </c>
      <c r="M235" t="s">
        <v>104649</v>
      </c>
      <c r="N235" t="s">
        <v>104650</v>
      </c>
      <c r="O235" s="1" t="s">
        <v>725</v>
      </c>
      <c r="P235" s="1" t="s">
        <v>726</v>
      </c>
    </row>
    <row r="236" spans="1:16" x14ac:dyDescent="0.2">
      <c r="A236" s="1" t="s">
        <v>727</v>
      </c>
      <c r="B236" s="1">
        <v>29</v>
      </c>
      <c r="C236" s="1">
        <v>0</v>
      </c>
      <c r="D236" s="1">
        <v>0</v>
      </c>
      <c r="E236" s="1">
        <v>0</v>
      </c>
      <c r="F236" s="1">
        <v>0</v>
      </c>
      <c r="G236" s="1">
        <v>47</v>
      </c>
      <c r="H236" s="1">
        <v>36</v>
      </c>
      <c r="I236" s="1">
        <v>79</v>
      </c>
      <c r="J236" s="1">
        <v>86</v>
      </c>
      <c r="K236" s="1">
        <v>91</v>
      </c>
      <c r="L236" s="1" t="s">
        <v>191</v>
      </c>
      <c r="M236" t="s">
        <v>104651</v>
      </c>
      <c r="N236" t="s">
        <v>104652</v>
      </c>
      <c r="O236" s="1" t="s">
        <v>728</v>
      </c>
      <c r="P236" s="1" t="s">
        <v>729</v>
      </c>
    </row>
    <row r="237" spans="1:16" x14ac:dyDescent="0.2">
      <c r="A237" s="1" t="s">
        <v>730</v>
      </c>
      <c r="B237" s="1">
        <v>62</v>
      </c>
      <c r="C237" s="1">
        <v>0</v>
      </c>
      <c r="D237" s="1">
        <v>0</v>
      </c>
      <c r="E237" s="1">
        <v>0</v>
      </c>
      <c r="F237" s="1">
        <v>0</v>
      </c>
      <c r="G237" s="1">
        <v>57</v>
      </c>
      <c r="H237" s="1">
        <v>74</v>
      </c>
      <c r="I237" s="1">
        <v>93</v>
      </c>
      <c r="J237" s="1">
        <v>93</v>
      </c>
      <c r="K237" s="1">
        <v>88</v>
      </c>
      <c r="L237" s="1" t="s">
        <v>157</v>
      </c>
      <c r="M237" t="s">
        <v>104653</v>
      </c>
      <c r="N237" t="s">
        <v>104654</v>
      </c>
      <c r="O237" s="1" t="s">
        <v>731</v>
      </c>
      <c r="P237" s="1" t="s">
        <v>732</v>
      </c>
    </row>
    <row r="238" spans="1:16" x14ac:dyDescent="0.2">
      <c r="A238" s="1" t="s">
        <v>733</v>
      </c>
      <c r="B238" s="1">
        <v>29</v>
      </c>
      <c r="C238" s="1">
        <v>0</v>
      </c>
      <c r="D238" s="1">
        <v>0</v>
      </c>
      <c r="E238" s="1">
        <v>0</v>
      </c>
      <c r="F238" s="1">
        <v>0</v>
      </c>
      <c r="G238" s="1">
        <v>15</v>
      </c>
      <c r="H238" s="1">
        <v>9</v>
      </c>
      <c r="I238" s="1">
        <v>5</v>
      </c>
      <c r="J238" s="1">
        <v>23</v>
      </c>
      <c r="K238" s="1">
        <v>34</v>
      </c>
      <c r="L238" s="1" t="s">
        <v>191</v>
      </c>
      <c r="M238" t="s">
        <v>899</v>
      </c>
      <c r="N238" t="s">
        <v>900</v>
      </c>
      <c r="O238" s="1" t="s">
        <v>734</v>
      </c>
      <c r="P238" s="1" t="s">
        <v>735</v>
      </c>
    </row>
    <row r="239" spans="1:16" x14ac:dyDescent="0.2">
      <c r="A239" s="1" t="s">
        <v>736</v>
      </c>
      <c r="B239" s="1">
        <v>29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6</v>
      </c>
      <c r="K239" s="1">
        <v>4</v>
      </c>
      <c r="L239" s="1" t="s">
        <v>191</v>
      </c>
      <c r="M239" t="s">
        <v>902</v>
      </c>
      <c r="N239" t="s">
        <v>903</v>
      </c>
      <c r="O239" s="1" t="s">
        <v>737</v>
      </c>
      <c r="P239" s="1" t="s">
        <v>738</v>
      </c>
    </row>
    <row r="240" spans="1:16" x14ac:dyDescent="0.2">
      <c r="A240" s="1" t="s">
        <v>739</v>
      </c>
      <c r="B240" s="1">
        <v>19</v>
      </c>
      <c r="C240" s="1">
        <v>38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7</v>
      </c>
      <c r="J240" s="1">
        <v>8</v>
      </c>
      <c r="K240" s="1">
        <v>36</v>
      </c>
      <c r="L240" s="1" t="s">
        <v>251</v>
      </c>
      <c r="M240" t="s">
        <v>104655</v>
      </c>
      <c r="N240" t="s">
        <v>104656</v>
      </c>
      <c r="O240" s="1" t="s">
        <v>740</v>
      </c>
      <c r="P240" s="1" t="s">
        <v>741</v>
      </c>
    </row>
    <row r="241" spans="1:16" x14ac:dyDescent="0.2">
      <c r="A241" s="1" t="s">
        <v>742</v>
      </c>
      <c r="B241" s="1">
        <v>62</v>
      </c>
      <c r="C241" s="1">
        <v>0</v>
      </c>
      <c r="D241" s="1">
        <v>0</v>
      </c>
      <c r="E241" s="1">
        <v>0</v>
      </c>
      <c r="F241" s="1">
        <v>0</v>
      </c>
      <c r="G241" s="1">
        <v>5</v>
      </c>
      <c r="H241" s="1">
        <v>37</v>
      </c>
      <c r="I241" s="1">
        <v>45</v>
      </c>
      <c r="J241" s="1">
        <v>65</v>
      </c>
      <c r="K241" s="1">
        <v>75</v>
      </c>
      <c r="L241" s="1" t="s">
        <v>157</v>
      </c>
      <c r="M241" t="s">
        <v>104657</v>
      </c>
      <c r="N241" t="s">
        <v>104658</v>
      </c>
      <c r="O241" s="1" t="s">
        <v>743</v>
      </c>
      <c r="P241" s="1" t="s">
        <v>744</v>
      </c>
    </row>
    <row r="242" spans="1:16" x14ac:dyDescent="0.2">
      <c r="A242" s="1" t="s">
        <v>745</v>
      </c>
      <c r="B242" s="1">
        <v>62</v>
      </c>
      <c r="C242" s="1">
        <v>0</v>
      </c>
      <c r="D242" s="1">
        <v>0</v>
      </c>
      <c r="E242" s="1">
        <v>0</v>
      </c>
      <c r="F242" s="1">
        <v>0</v>
      </c>
      <c r="G242" s="1">
        <v>35</v>
      </c>
      <c r="H242" s="1">
        <v>40</v>
      </c>
      <c r="I242" s="1">
        <v>61</v>
      </c>
      <c r="J242" s="1">
        <v>79</v>
      </c>
      <c r="K242" s="1">
        <v>82</v>
      </c>
      <c r="L242" s="1" t="s">
        <v>157</v>
      </c>
      <c r="M242" t="s">
        <v>104659</v>
      </c>
      <c r="N242" t="s">
        <v>104660</v>
      </c>
      <c r="O242" s="1" t="s">
        <v>746</v>
      </c>
      <c r="P242" s="1" t="s">
        <v>747</v>
      </c>
    </row>
    <row r="243" spans="1:16" x14ac:dyDescent="0.2">
      <c r="A243" s="1" t="s">
        <v>748</v>
      </c>
      <c r="B243" s="1">
        <v>19</v>
      </c>
      <c r="C243" s="1">
        <v>0</v>
      </c>
      <c r="D243" s="1">
        <v>0</v>
      </c>
      <c r="E243" s="1">
        <v>0</v>
      </c>
      <c r="F243" s="1">
        <v>0</v>
      </c>
      <c r="G243" s="1">
        <v>13</v>
      </c>
      <c r="H243" s="1">
        <v>19</v>
      </c>
      <c r="I243" s="1">
        <v>40</v>
      </c>
      <c r="J243" s="1">
        <v>67</v>
      </c>
      <c r="K243" s="1">
        <v>67</v>
      </c>
      <c r="L243" s="1" t="s">
        <v>187</v>
      </c>
      <c r="M243" t="s">
        <v>104661</v>
      </c>
      <c r="N243" t="s">
        <v>104662</v>
      </c>
      <c r="O243" s="1" t="s">
        <v>749</v>
      </c>
      <c r="P243" s="1" t="s">
        <v>750</v>
      </c>
    </row>
    <row r="244" spans="1:16" x14ac:dyDescent="0.2">
      <c r="A244" s="1" t="s">
        <v>751</v>
      </c>
      <c r="B244" s="1">
        <v>29</v>
      </c>
      <c r="C244" s="1">
        <v>0</v>
      </c>
      <c r="D244" s="1">
        <v>0</v>
      </c>
      <c r="E244" s="1">
        <v>0</v>
      </c>
      <c r="F244" s="1">
        <v>0</v>
      </c>
      <c r="G244" s="1">
        <v>15</v>
      </c>
      <c r="H244" s="1">
        <v>39</v>
      </c>
      <c r="I244" s="1">
        <v>67</v>
      </c>
      <c r="J244" s="1">
        <v>50</v>
      </c>
      <c r="K244" s="1">
        <v>77</v>
      </c>
      <c r="L244" s="1" t="s">
        <v>191</v>
      </c>
      <c r="M244" t="s">
        <v>104663</v>
      </c>
      <c r="N244" t="s">
        <v>104664</v>
      </c>
      <c r="O244" s="1" t="s">
        <v>752</v>
      </c>
      <c r="P244" s="1" t="s">
        <v>753</v>
      </c>
    </row>
    <row r="245" spans="1:16" x14ac:dyDescent="0.2">
      <c r="A245" s="1" t="s">
        <v>754</v>
      </c>
      <c r="B245" s="1">
        <v>24</v>
      </c>
      <c r="C245" s="1">
        <v>0</v>
      </c>
      <c r="D245" s="1">
        <v>0</v>
      </c>
      <c r="E245" s="1">
        <v>0</v>
      </c>
      <c r="F245" s="1">
        <v>0</v>
      </c>
      <c r="G245" s="1">
        <v>50</v>
      </c>
      <c r="H245" s="1">
        <v>77</v>
      </c>
      <c r="I245" s="1">
        <v>65</v>
      </c>
      <c r="J245" s="1">
        <v>86</v>
      </c>
      <c r="K245" s="1">
        <v>89</v>
      </c>
      <c r="L245" s="1" t="s">
        <v>235</v>
      </c>
      <c r="M245" t="s">
        <v>104665</v>
      </c>
      <c r="N245" t="s">
        <v>104666</v>
      </c>
      <c r="O245" s="1" t="s">
        <v>755</v>
      </c>
      <c r="P245" s="1" t="s">
        <v>756</v>
      </c>
    </row>
    <row r="246" spans="1:16" x14ac:dyDescent="0.2">
      <c r="A246" s="1" t="s">
        <v>757</v>
      </c>
      <c r="B246" s="1">
        <v>62</v>
      </c>
      <c r="C246" s="1">
        <v>0</v>
      </c>
      <c r="D246" s="1">
        <v>0</v>
      </c>
      <c r="E246" s="1">
        <v>0</v>
      </c>
      <c r="F246" s="1">
        <v>0</v>
      </c>
      <c r="G246" s="1">
        <v>73</v>
      </c>
      <c r="H246" s="1">
        <v>77</v>
      </c>
      <c r="I246" s="1">
        <v>76</v>
      </c>
      <c r="J246" s="1">
        <v>81</v>
      </c>
      <c r="K246" s="1">
        <v>85</v>
      </c>
      <c r="L246" s="1" t="s">
        <v>157</v>
      </c>
      <c r="M246" t="s">
        <v>104667</v>
      </c>
      <c r="N246" t="s">
        <v>104668</v>
      </c>
      <c r="O246" s="1" t="s">
        <v>758</v>
      </c>
      <c r="P246" s="1" t="s">
        <v>759</v>
      </c>
    </row>
    <row r="247" spans="1:16" x14ac:dyDescent="0.2">
      <c r="A247" s="1" t="s">
        <v>760</v>
      </c>
      <c r="B247" s="1">
        <v>62</v>
      </c>
      <c r="C247" s="1">
        <v>0</v>
      </c>
      <c r="D247" s="1">
        <v>0</v>
      </c>
      <c r="E247" s="1">
        <v>0</v>
      </c>
      <c r="F247" s="1">
        <v>0</v>
      </c>
      <c r="G247" s="1">
        <v>10</v>
      </c>
      <c r="H247" s="1">
        <v>0</v>
      </c>
      <c r="I247" s="1">
        <v>40</v>
      </c>
      <c r="J247" s="1">
        <v>64</v>
      </c>
      <c r="K247" s="1">
        <v>83</v>
      </c>
      <c r="L247" s="1" t="s">
        <v>157</v>
      </c>
      <c r="M247" t="s">
        <v>104669</v>
      </c>
      <c r="N247" t="s">
        <v>104670</v>
      </c>
      <c r="O247" s="1" t="s">
        <v>761</v>
      </c>
      <c r="P247" s="1" t="s">
        <v>762</v>
      </c>
    </row>
    <row r="248" spans="1:16" x14ac:dyDescent="0.2">
      <c r="A248" s="1" t="s">
        <v>763</v>
      </c>
      <c r="B248" s="1">
        <v>29</v>
      </c>
      <c r="C248" s="1">
        <v>0</v>
      </c>
      <c r="D248" s="1">
        <v>0</v>
      </c>
      <c r="E248" s="1">
        <v>0</v>
      </c>
      <c r="F248" s="1">
        <v>0</v>
      </c>
      <c r="G248" s="1">
        <v>13</v>
      </c>
      <c r="H248" s="1">
        <v>62</v>
      </c>
      <c r="I248" s="1">
        <v>78</v>
      </c>
      <c r="J248" s="1">
        <v>92</v>
      </c>
      <c r="K248" s="1">
        <v>93</v>
      </c>
      <c r="L248" s="1" t="s">
        <v>191</v>
      </c>
      <c r="M248" t="s">
        <v>104671</v>
      </c>
      <c r="N248" t="s">
        <v>104672</v>
      </c>
      <c r="O248" s="1" t="s">
        <v>764</v>
      </c>
      <c r="P248" s="1" t="s">
        <v>765</v>
      </c>
    </row>
    <row r="249" spans="1:16" x14ac:dyDescent="0.2">
      <c r="A249" s="1" t="s">
        <v>766</v>
      </c>
      <c r="B249" s="1">
        <v>62</v>
      </c>
      <c r="C249" s="1">
        <v>0</v>
      </c>
      <c r="D249" s="1">
        <v>0</v>
      </c>
      <c r="E249" s="1">
        <v>0</v>
      </c>
      <c r="F249" s="1">
        <v>0</v>
      </c>
      <c r="G249" s="1">
        <v>3</v>
      </c>
      <c r="H249" s="1">
        <v>22</v>
      </c>
      <c r="I249" s="1">
        <v>32</v>
      </c>
      <c r="J249" s="1">
        <v>74</v>
      </c>
      <c r="K249" s="1">
        <v>81</v>
      </c>
      <c r="L249" s="1" t="s">
        <v>157</v>
      </c>
      <c r="M249" t="s">
        <v>104673</v>
      </c>
      <c r="N249" t="s">
        <v>104674</v>
      </c>
      <c r="O249" s="1" t="s">
        <v>767</v>
      </c>
      <c r="P249" s="1" t="s">
        <v>768</v>
      </c>
    </row>
    <row r="250" spans="1:16" x14ac:dyDescent="0.2">
      <c r="A250" s="1" t="s">
        <v>769</v>
      </c>
      <c r="B250" s="1">
        <v>19</v>
      </c>
      <c r="C250" s="1">
        <v>0</v>
      </c>
      <c r="D250" s="1">
        <v>0</v>
      </c>
      <c r="E250" s="1">
        <v>0</v>
      </c>
      <c r="F250" s="1">
        <v>0</v>
      </c>
      <c r="G250" s="1">
        <v>4</v>
      </c>
      <c r="H250" s="1">
        <v>58</v>
      </c>
      <c r="I250" s="1">
        <v>81</v>
      </c>
      <c r="J250" s="1">
        <v>94</v>
      </c>
      <c r="K250" s="1">
        <v>90</v>
      </c>
      <c r="L250" s="1" t="s">
        <v>187</v>
      </c>
      <c r="M250" t="s">
        <v>104675</v>
      </c>
      <c r="N250" t="s">
        <v>104676</v>
      </c>
      <c r="O250" s="1" t="s">
        <v>770</v>
      </c>
      <c r="P250" s="1" t="s">
        <v>771</v>
      </c>
    </row>
    <row r="251" spans="1:16" x14ac:dyDescent="0.2">
      <c r="A251" s="1" t="s">
        <v>772</v>
      </c>
      <c r="B251" s="1">
        <v>5</v>
      </c>
      <c r="C251" s="1">
        <v>0</v>
      </c>
      <c r="D251" s="1">
        <v>0</v>
      </c>
      <c r="E251" s="1">
        <v>0</v>
      </c>
      <c r="F251" s="1">
        <v>0</v>
      </c>
      <c r="G251" s="1">
        <v>17</v>
      </c>
      <c r="H251" s="1">
        <v>58</v>
      </c>
      <c r="I251" s="1">
        <v>72</v>
      </c>
      <c r="J251" s="1">
        <v>78</v>
      </c>
      <c r="K251" s="1">
        <v>100</v>
      </c>
      <c r="L251" s="1" t="s">
        <v>15</v>
      </c>
      <c r="M251" t="s">
        <v>104677</v>
      </c>
      <c r="N251" t="s">
        <v>104678</v>
      </c>
      <c r="O251" s="1" t="s">
        <v>773</v>
      </c>
      <c r="P251" s="1" t="s">
        <v>774</v>
      </c>
    </row>
    <row r="252" spans="1:16" x14ac:dyDescent="0.2">
      <c r="A252" s="1" t="s">
        <v>775</v>
      </c>
      <c r="B252" s="1">
        <v>62</v>
      </c>
      <c r="C252" s="1">
        <v>0</v>
      </c>
      <c r="D252" s="1">
        <v>0</v>
      </c>
      <c r="E252" s="1">
        <v>0</v>
      </c>
      <c r="F252" s="1">
        <v>0</v>
      </c>
      <c r="G252" s="1">
        <v>88</v>
      </c>
      <c r="H252" s="1">
        <v>80</v>
      </c>
      <c r="I252" s="1">
        <v>91</v>
      </c>
      <c r="J252" s="1">
        <v>91</v>
      </c>
      <c r="K252" s="1">
        <v>77</v>
      </c>
      <c r="L252" s="1" t="s">
        <v>157</v>
      </c>
      <c r="M252" t="s">
        <v>104679</v>
      </c>
      <c r="N252" t="s">
        <v>104680</v>
      </c>
      <c r="O252" s="1" t="s">
        <v>776</v>
      </c>
      <c r="P252" s="1" t="s">
        <v>777</v>
      </c>
    </row>
    <row r="253" spans="1:16" x14ac:dyDescent="0.2">
      <c r="A253" s="1" t="s">
        <v>778</v>
      </c>
      <c r="B253" s="1">
        <v>24</v>
      </c>
      <c r="C253" s="1">
        <v>40</v>
      </c>
      <c r="D253" s="1">
        <v>0</v>
      </c>
      <c r="E253" s="1">
        <v>0</v>
      </c>
      <c r="F253" s="1">
        <v>0</v>
      </c>
      <c r="G253" s="1">
        <v>75</v>
      </c>
      <c r="H253" s="1">
        <v>46</v>
      </c>
      <c r="I253" s="1">
        <v>84</v>
      </c>
      <c r="J253" s="1">
        <v>84</v>
      </c>
      <c r="K253" s="1">
        <v>94</v>
      </c>
      <c r="L253" s="1" t="s">
        <v>779</v>
      </c>
      <c r="M253" t="s">
        <v>104681</v>
      </c>
      <c r="N253" t="s">
        <v>104682</v>
      </c>
      <c r="O253" s="1" t="s">
        <v>780</v>
      </c>
      <c r="P253" s="1" t="s">
        <v>781</v>
      </c>
    </row>
    <row r="254" spans="1:16" x14ac:dyDescent="0.2">
      <c r="A254" s="1" t="s">
        <v>782</v>
      </c>
      <c r="B254" s="1">
        <v>62</v>
      </c>
      <c r="C254" s="1">
        <v>0</v>
      </c>
      <c r="D254" s="1">
        <v>0</v>
      </c>
      <c r="E254" s="1">
        <v>0</v>
      </c>
      <c r="F254" s="1">
        <v>0</v>
      </c>
      <c r="G254" s="1">
        <v>27</v>
      </c>
      <c r="H254" s="1">
        <v>41</v>
      </c>
      <c r="I254" s="1">
        <v>57</v>
      </c>
      <c r="J254" s="1">
        <v>59</v>
      </c>
      <c r="K254" s="1">
        <v>93</v>
      </c>
      <c r="L254" s="1" t="s">
        <v>157</v>
      </c>
      <c r="M254" t="s">
        <v>104683</v>
      </c>
      <c r="N254" t="s">
        <v>104684</v>
      </c>
      <c r="O254" s="1" t="s">
        <v>783</v>
      </c>
      <c r="P254" s="1" t="s">
        <v>784</v>
      </c>
    </row>
    <row r="255" spans="1:16" x14ac:dyDescent="0.2">
      <c r="A255" s="1" t="s">
        <v>785</v>
      </c>
      <c r="B255" s="1">
        <v>38</v>
      </c>
      <c r="C255" s="1">
        <v>0</v>
      </c>
      <c r="D255" s="1">
        <v>0</v>
      </c>
      <c r="E255" s="1">
        <v>0</v>
      </c>
      <c r="F255" s="1">
        <v>0</v>
      </c>
      <c r="G255" s="1">
        <v>4</v>
      </c>
      <c r="H255" s="1">
        <v>32</v>
      </c>
      <c r="I255" s="1">
        <v>42</v>
      </c>
      <c r="J255" s="1">
        <v>82</v>
      </c>
      <c r="K255" s="1">
        <v>100</v>
      </c>
      <c r="L255" s="1" t="s">
        <v>161</v>
      </c>
      <c r="M255" t="s">
        <v>104685</v>
      </c>
      <c r="N255" t="s">
        <v>104686</v>
      </c>
      <c r="O255" s="1" t="s">
        <v>786</v>
      </c>
      <c r="P255" s="1" t="s">
        <v>787</v>
      </c>
    </row>
    <row r="256" spans="1:16" x14ac:dyDescent="0.2">
      <c r="A256" s="1" t="s">
        <v>788</v>
      </c>
      <c r="B256" s="1">
        <v>40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15</v>
      </c>
      <c r="I256" s="1">
        <v>50</v>
      </c>
      <c r="J256" s="1">
        <v>66</v>
      </c>
      <c r="K256" s="1">
        <v>77</v>
      </c>
      <c r="L256" s="1" t="s">
        <v>587</v>
      </c>
      <c r="M256" t="s">
        <v>104687</v>
      </c>
      <c r="N256" t="s">
        <v>104688</v>
      </c>
      <c r="O256" s="1" t="s">
        <v>789</v>
      </c>
      <c r="P256" s="1" t="s">
        <v>790</v>
      </c>
    </row>
    <row r="257" spans="1:16" x14ac:dyDescent="0.2">
      <c r="A257" s="1" t="s">
        <v>791</v>
      </c>
      <c r="B257" s="1">
        <v>24</v>
      </c>
      <c r="C257" s="1">
        <v>0</v>
      </c>
      <c r="D257" s="1">
        <v>0</v>
      </c>
      <c r="E257" s="1">
        <v>0</v>
      </c>
      <c r="F257" s="1">
        <v>0</v>
      </c>
      <c r="G257" s="1">
        <v>22</v>
      </c>
      <c r="H257" s="1">
        <v>30</v>
      </c>
      <c r="I257" s="1">
        <v>46</v>
      </c>
      <c r="J257" s="1">
        <v>64</v>
      </c>
      <c r="K257" s="1">
        <v>86</v>
      </c>
      <c r="L257" s="1" t="s">
        <v>235</v>
      </c>
      <c r="M257" t="s">
        <v>104689</v>
      </c>
      <c r="N257" t="s">
        <v>104690</v>
      </c>
      <c r="O257" s="1" t="s">
        <v>792</v>
      </c>
      <c r="P257" s="1" t="s">
        <v>793</v>
      </c>
    </row>
    <row r="258" spans="1:16" x14ac:dyDescent="0.2">
      <c r="A258" s="1" t="s">
        <v>794</v>
      </c>
      <c r="B258" s="1">
        <v>62</v>
      </c>
      <c r="C258" s="1">
        <v>0</v>
      </c>
      <c r="D258" s="1">
        <v>0</v>
      </c>
      <c r="E258" s="1">
        <v>0</v>
      </c>
      <c r="F258" s="1">
        <v>0</v>
      </c>
      <c r="G258" s="1">
        <v>67</v>
      </c>
      <c r="H258" s="1">
        <v>42</v>
      </c>
      <c r="I258" s="1">
        <v>58</v>
      </c>
      <c r="J258" s="1">
        <v>63</v>
      </c>
      <c r="K258" s="1">
        <v>68</v>
      </c>
      <c r="L258" s="1" t="s">
        <v>157</v>
      </c>
      <c r="M258" t="s">
        <v>104691</v>
      </c>
      <c r="N258" t="s">
        <v>104692</v>
      </c>
      <c r="O258" s="1" t="s">
        <v>795</v>
      </c>
      <c r="P258" s="1" t="s">
        <v>796</v>
      </c>
    </row>
    <row r="259" spans="1:16" x14ac:dyDescent="0.2">
      <c r="A259" s="1" t="s">
        <v>797</v>
      </c>
      <c r="B259" s="1">
        <v>19</v>
      </c>
      <c r="C259" s="1">
        <v>0</v>
      </c>
      <c r="D259" s="1">
        <v>0</v>
      </c>
      <c r="E259" s="1">
        <v>0</v>
      </c>
      <c r="F259" s="1">
        <v>0</v>
      </c>
      <c r="G259" s="1">
        <v>10</v>
      </c>
      <c r="H259" s="1">
        <v>15</v>
      </c>
      <c r="I259" s="1">
        <v>36</v>
      </c>
      <c r="J259" s="1">
        <v>64</v>
      </c>
      <c r="K259" s="1">
        <v>71</v>
      </c>
      <c r="L259" s="1" t="s">
        <v>187</v>
      </c>
      <c r="M259" t="s">
        <v>104693</v>
      </c>
      <c r="N259" t="s">
        <v>104694</v>
      </c>
      <c r="O259" s="1" t="s">
        <v>798</v>
      </c>
      <c r="P259" s="1" t="s">
        <v>799</v>
      </c>
    </row>
    <row r="260" spans="1:16" x14ac:dyDescent="0.2">
      <c r="A260" s="1" t="s">
        <v>800</v>
      </c>
      <c r="B260" s="1">
        <v>8</v>
      </c>
      <c r="C260" s="1">
        <v>0</v>
      </c>
      <c r="D260" s="1">
        <v>0</v>
      </c>
      <c r="E260" s="1">
        <v>0</v>
      </c>
      <c r="F260" s="1">
        <v>0</v>
      </c>
      <c r="G260" s="1">
        <v>7</v>
      </c>
      <c r="H260" s="1">
        <v>5</v>
      </c>
      <c r="I260" s="1">
        <v>16</v>
      </c>
      <c r="J260" s="1">
        <v>42</v>
      </c>
      <c r="K260" s="1">
        <v>52</v>
      </c>
      <c r="L260" s="1" t="s">
        <v>359</v>
      </c>
      <c r="M260" t="s">
        <v>104695</v>
      </c>
      <c r="N260" t="s">
        <v>104696</v>
      </c>
      <c r="O260" s="1" t="s">
        <v>801</v>
      </c>
      <c r="P260" s="1" t="s">
        <v>802</v>
      </c>
    </row>
    <row r="261" spans="1:16" x14ac:dyDescent="0.2">
      <c r="A261" s="1" t="s">
        <v>803</v>
      </c>
      <c r="B261" s="1">
        <v>29</v>
      </c>
      <c r="C261" s="1">
        <v>0</v>
      </c>
      <c r="D261" s="1">
        <v>0</v>
      </c>
      <c r="E261" s="1">
        <v>0</v>
      </c>
      <c r="F261" s="1">
        <v>0</v>
      </c>
      <c r="G261" s="1">
        <v>4</v>
      </c>
      <c r="H261" s="1">
        <v>11</v>
      </c>
      <c r="I261" s="1">
        <v>33</v>
      </c>
      <c r="J261" s="1">
        <v>56</v>
      </c>
      <c r="K261" s="1">
        <v>57</v>
      </c>
      <c r="L261" s="1" t="s">
        <v>191</v>
      </c>
      <c r="M261" t="s">
        <v>104697</v>
      </c>
      <c r="N261" t="s">
        <v>104698</v>
      </c>
      <c r="O261" s="1" t="s">
        <v>804</v>
      </c>
      <c r="P261" s="1" t="s">
        <v>805</v>
      </c>
    </row>
    <row r="262" spans="1:16" x14ac:dyDescent="0.2">
      <c r="A262" s="1" t="s">
        <v>806</v>
      </c>
      <c r="B262" s="1">
        <v>24</v>
      </c>
      <c r="C262" s="1">
        <v>29</v>
      </c>
      <c r="D262" s="1">
        <v>0</v>
      </c>
      <c r="E262" s="1">
        <v>0</v>
      </c>
      <c r="F262" s="1">
        <v>0</v>
      </c>
      <c r="G262" s="1">
        <v>2</v>
      </c>
      <c r="H262" s="1">
        <v>0</v>
      </c>
      <c r="I262" s="1">
        <v>7</v>
      </c>
      <c r="J262" s="1">
        <v>7</v>
      </c>
      <c r="K262" s="1">
        <v>21</v>
      </c>
      <c r="L262" s="1" t="s">
        <v>564</v>
      </c>
      <c r="M262" t="s">
        <v>104699</v>
      </c>
      <c r="N262" t="s">
        <v>104700</v>
      </c>
      <c r="O262" s="1" t="s">
        <v>807</v>
      </c>
      <c r="P262" s="1" t="s">
        <v>808</v>
      </c>
    </row>
    <row r="263" spans="1:16" x14ac:dyDescent="0.2">
      <c r="A263" s="1" t="s">
        <v>809</v>
      </c>
      <c r="B263" s="1">
        <v>38</v>
      </c>
      <c r="C263" s="1">
        <v>0</v>
      </c>
      <c r="D263" s="1">
        <v>0</v>
      </c>
      <c r="E263" s="1">
        <v>0</v>
      </c>
      <c r="F263" s="1">
        <v>0</v>
      </c>
      <c r="G263" s="1">
        <v>5</v>
      </c>
      <c r="H263" s="1">
        <v>22</v>
      </c>
      <c r="I263" s="1">
        <v>30</v>
      </c>
      <c r="J263" s="1">
        <v>56</v>
      </c>
      <c r="K263" s="1">
        <v>63</v>
      </c>
      <c r="L263" s="1" t="s">
        <v>161</v>
      </c>
      <c r="M263" t="s">
        <v>104701</v>
      </c>
      <c r="N263" t="s">
        <v>104702</v>
      </c>
      <c r="O263" s="1" t="s">
        <v>810</v>
      </c>
      <c r="P263" s="1" t="s">
        <v>811</v>
      </c>
    </row>
    <row r="264" spans="1:16" x14ac:dyDescent="0.2">
      <c r="A264" s="1" t="s">
        <v>812</v>
      </c>
      <c r="B264" s="1">
        <v>38</v>
      </c>
      <c r="C264" s="1">
        <v>0</v>
      </c>
      <c r="D264" s="1">
        <v>0</v>
      </c>
      <c r="E264" s="1">
        <v>0</v>
      </c>
      <c r="F264" s="1">
        <v>0</v>
      </c>
      <c r="G264" s="1">
        <v>9</v>
      </c>
      <c r="H264" s="1">
        <v>10</v>
      </c>
      <c r="I264" s="1">
        <v>24</v>
      </c>
      <c r="J264" s="1">
        <v>50</v>
      </c>
      <c r="K264" s="1">
        <v>38</v>
      </c>
      <c r="L264" s="1" t="s">
        <v>161</v>
      </c>
      <c r="M264" t="s">
        <v>104703</v>
      </c>
      <c r="N264" t="s">
        <v>104704</v>
      </c>
      <c r="O264" s="1" t="s">
        <v>813</v>
      </c>
      <c r="P264" s="1" t="s">
        <v>814</v>
      </c>
    </row>
    <row r="265" spans="1:16" x14ac:dyDescent="0.2">
      <c r="A265" s="1" t="s">
        <v>815</v>
      </c>
      <c r="B265" s="1">
        <v>19</v>
      </c>
      <c r="C265" s="1">
        <v>0</v>
      </c>
      <c r="D265" s="1">
        <v>0</v>
      </c>
      <c r="E265" s="1">
        <v>0</v>
      </c>
      <c r="F265" s="1">
        <v>0</v>
      </c>
      <c r="G265" s="1">
        <v>2</v>
      </c>
      <c r="H265" s="1">
        <v>3</v>
      </c>
      <c r="I265" s="1">
        <v>11</v>
      </c>
      <c r="J265" s="1">
        <v>15</v>
      </c>
      <c r="K265" s="1">
        <v>25</v>
      </c>
      <c r="L265" s="1" t="s">
        <v>187</v>
      </c>
      <c r="M265" t="s">
        <v>104705</v>
      </c>
      <c r="N265" t="s">
        <v>104706</v>
      </c>
      <c r="O265" s="1" t="s">
        <v>816</v>
      </c>
      <c r="P265" s="1" t="s">
        <v>817</v>
      </c>
    </row>
    <row r="266" spans="1:16" x14ac:dyDescent="0.2">
      <c r="A266" s="1" t="s">
        <v>818</v>
      </c>
      <c r="B266" s="1">
        <v>8</v>
      </c>
      <c r="C266" s="1">
        <v>29</v>
      </c>
      <c r="D266" s="1">
        <v>0</v>
      </c>
      <c r="E266" s="1">
        <v>0</v>
      </c>
      <c r="F266" s="1">
        <v>0</v>
      </c>
      <c r="G266" s="1">
        <v>0</v>
      </c>
      <c r="H266" s="1">
        <v>2</v>
      </c>
      <c r="I266" s="1">
        <v>6</v>
      </c>
      <c r="J266" s="1">
        <v>25</v>
      </c>
      <c r="K266" s="1">
        <v>22</v>
      </c>
      <c r="L266" s="1" t="s">
        <v>819</v>
      </c>
      <c r="M266" t="s">
        <v>104707</v>
      </c>
      <c r="N266" t="s">
        <v>104708</v>
      </c>
      <c r="O266" s="1" t="s">
        <v>820</v>
      </c>
      <c r="P266" s="1" t="s">
        <v>821</v>
      </c>
    </row>
    <row r="267" spans="1:16" x14ac:dyDescent="0.2">
      <c r="A267" s="1" t="s">
        <v>822</v>
      </c>
      <c r="B267" s="1">
        <v>62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1</v>
      </c>
      <c r="I267" s="1">
        <v>12</v>
      </c>
      <c r="J267" s="1">
        <v>15</v>
      </c>
      <c r="K267" s="1">
        <v>35</v>
      </c>
      <c r="L267" s="1" t="s">
        <v>157</v>
      </c>
      <c r="M267" t="s">
        <v>104709</v>
      </c>
      <c r="N267" t="s">
        <v>104710</v>
      </c>
      <c r="O267" s="1" t="s">
        <v>823</v>
      </c>
      <c r="P267" s="1" t="s">
        <v>824</v>
      </c>
    </row>
    <row r="268" spans="1:16" x14ac:dyDescent="0.2">
      <c r="A268" s="1" t="s">
        <v>825</v>
      </c>
      <c r="B268" s="1">
        <v>38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14</v>
      </c>
      <c r="J268" s="1">
        <v>47</v>
      </c>
      <c r="K268" s="1">
        <v>68</v>
      </c>
      <c r="L268" s="1" t="s">
        <v>161</v>
      </c>
      <c r="M268" t="s">
        <v>104711</v>
      </c>
      <c r="N268" t="s">
        <v>104712</v>
      </c>
      <c r="O268" s="1" t="s">
        <v>826</v>
      </c>
      <c r="P268" s="1" t="s">
        <v>827</v>
      </c>
    </row>
    <row r="269" spans="1:16" x14ac:dyDescent="0.2">
      <c r="A269" s="1" t="s">
        <v>828</v>
      </c>
      <c r="B269" s="1">
        <v>29</v>
      </c>
      <c r="C269" s="1">
        <v>0</v>
      </c>
      <c r="D269" s="1">
        <v>0</v>
      </c>
      <c r="E269" s="1">
        <v>0</v>
      </c>
      <c r="F269" s="1">
        <v>0</v>
      </c>
      <c r="G269" s="1">
        <v>7</v>
      </c>
      <c r="H269" s="1">
        <v>63</v>
      </c>
      <c r="I269" s="1">
        <v>64</v>
      </c>
      <c r="J269" s="1">
        <v>79</v>
      </c>
      <c r="K269" s="1">
        <v>61</v>
      </c>
      <c r="L269" s="1" t="s">
        <v>191</v>
      </c>
      <c r="M269" t="s">
        <v>104713</v>
      </c>
      <c r="N269" t="s">
        <v>104714</v>
      </c>
      <c r="O269" s="1" t="s">
        <v>829</v>
      </c>
      <c r="P269" s="1" t="s">
        <v>830</v>
      </c>
    </row>
    <row r="270" spans="1:16" x14ac:dyDescent="0.2">
      <c r="A270" s="1" t="s">
        <v>831</v>
      </c>
      <c r="B270" s="1">
        <v>62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27</v>
      </c>
      <c r="K270" s="1">
        <v>44</v>
      </c>
      <c r="L270" s="1" t="s">
        <v>157</v>
      </c>
      <c r="M270" t="s">
        <v>104715</v>
      </c>
      <c r="N270" t="s">
        <v>104716</v>
      </c>
      <c r="O270" s="1" t="s">
        <v>832</v>
      </c>
      <c r="P270" s="1" t="s">
        <v>833</v>
      </c>
    </row>
    <row r="271" spans="1:16" x14ac:dyDescent="0.2">
      <c r="A271" s="1" t="s">
        <v>834</v>
      </c>
      <c r="B271" s="1">
        <v>62</v>
      </c>
      <c r="C271" s="1">
        <v>0</v>
      </c>
      <c r="D271" s="1">
        <v>0</v>
      </c>
      <c r="E271" s="1">
        <v>0</v>
      </c>
      <c r="F271" s="1">
        <v>0</v>
      </c>
      <c r="G271" s="1">
        <v>2</v>
      </c>
      <c r="H271" s="1">
        <v>32</v>
      </c>
      <c r="I271" s="1">
        <v>28</v>
      </c>
      <c r="J271" s="1">
        <v>58</v>
      </c>
      <c r="K271" s="1">
        <v>61</v>
      </c>
      <c r="L271" s="1" t="s">
        <v>157</v>
      </c>
      <c r="M271" t="s">
        <v>104717</v>
      </c>
      <c r="N271" t="s">
        <v>104718</v>
      </c>
      <c r="O271" s="1" t="s">
        <v>835</v>
      </c>
      <c r="P271" s="1" t="s">
        <v>836</v>
      </c>
    </row>
    <row r="272" spans="1:16" x14ac:dyDescent="0.2">
      <c r="A272" s="1" t="s">
        <v>837</v>
      </c>
      <c r="B272" s="1">
        <v>62</v>
      </c>
      <c r="C272" s="1">
        <v>0</v>
      </c>
      <c r="D272" s="1">
        <v>0</v>
      </c>
      <c r="E272" s="1">
        <v>0</v>
      </c>
      <c r="F272" s="1">
        <v>0</v>
      </c>
      <c r="G272" s="1">
        <v>4</v>
      </c>
      <c r="H272" s="1">
        <v>3</v>
      </c>
      <c r="I272" s="1">
        <v>17</v>
      </c>
      <c r="J272" s="1">
        <v>35</v>
      </c>
      <c r="K272" s="1">
        <v>64</v>
      </c>
      <c r="L272" s="1" t="s">
        <v>157</v>
      </c>
      <c r="M272" t="s">
        <v>104719</v>
      </c>
      <c r="N272" t="s">
        <v>104720</v>
      </c>
      <c r="O272" s="1" t="s">
        <v>838</v>
      </c>
      <c r="P272" s="1" t="s">
        <v>839</v>
      </c>
    </row>
    <row r="273" spans="1:16" x14ac:dyDescent="0.2">
      <c r="A273" s="1" t="s">
        <v>840</v>
      </c>
      <c r="B273" s="1">
        <v>19</v>
      </c>
      <c r="C273" s="1">
        <v>38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27</v>
      </c>
      <c r="J273" s="1">
        <v>50</v>
      </c>
      <c r="K273" s="1">
        <v>57</v>
      </c>
      <c r="L273" s="1" t="s">
        <v>251</v>
      </c>
      <c r="M273" t="s">
        <v>104721</v>
      </c>
      <c r="N273" t="s">
        <v>104722</v>
      </c>
      <c r="O273" s="1" t="s">
        <v>841</v>
      </c>
      <c r="P273" s="1" t="s">
        <v>842</v>
      </c>
    </row>
    <row r="274" spans="1:16" x14ac:dyDescent="0.2">
      <c r="A274" s="1" t="s">
        <v>843</v>
      </c>
      <c r="B274" s="1">
        <v>29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13</v>
      </c>
      <c r="I274" s="1">
        <v>25</v>
      </c>
      <c r="J274" s="1">
        <v>56</v>
      </c>
      <c r="K274" s="1">
        <v>68</v>
      </c>
      <c r="L274" s="1" t="s">
        <v>191</v>
      </c>
      <c r="M274" t="s">
        <v>104723</v>
      </c>
      <c r="N274" t="s">
        <v>104724</v>
      </c>
      <c r="O274" s="1" t="s">
        <v>844</v>
      </c>
      <c r="P274" s="1" t="s">
        <v>845</v>
      </c>
    </row>
    <row r="275" spans="1:16" x14ac:dyDescent="0.2">
      <c r="A275" s="1" t="s">
        <v>846</v>
      </c>
      <c r="B275" s="1">
        <v>8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12</v>
      </c>
      <c r="I275" s="1">
        <v>31</v>
      </c>
      <c r="J275" s="1">
        <v>68</v>
      </c>
      <c r="K275" s="1">
        <v>74</v>
      </c>
      <c r="L275" s="1" t="s">
        <v>359</v>
      </c>
      <c r="M275" t="s">
        <v>104725</v>
      </c>
      <c r="N275" t="s">
        <v>104726</v>
      </c>
      <c r="O275" s="1" t="s">
        <v>847</v>
      </c>
      <c r="P275" s="1" t="s">
        <v>848</v>
      </c>
    </row>
    <row r="276" spans="1:16" x14ac:dyDescent="0.2">
      <c r="A276" s="1" t="s">
        <v>849</v>
      </c>
      <c r="B276" s="1">
        <v>5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4</v>
      </c>
      <c r="J276" s="1">
        <v>45</v>
      </c>
      <c r="K276" s="1">
        <v>46</v>
      </c>
      <c r="L276" s="1" t="s">
        <v>15</v>
      </c>
      <c r="M276" t="s">
        <v>104727</v>
      </c>
      <c r="N276" t="s">
        <v>104728</v>
      </c>
      <c r="O276" s="1" t="s">
        <v>850</v>
      </c>
      <c r="P276" s="1" t="s">
        <v>851</v>
      </c>
    </row>
    <row r="277" spans="1:16" x14ac:dyDescent="0.2">
      <c r="A277" s="1" t="s">
        <v>852</v>
      </c>
      <c r="B277" s="1">
        <v>17</v>
      </c>
      <c r="C277" s="1">
        <v>0</v>
      </c>
      <c r="D277" s="1">
        <v>0</v>
      </c>
      <c r="E277" s="1">
        <v>0</v>
      </c>
      <c r="F277" s="1">
        <v>0</v>
      </c>
      <c r="G277" s="1">
        <v>5</v>
      </c>
      <c r="H277" s="1">
        <v>0</v>
      </c>
      <c r="I277" s="1">
        <v>7</v>
      </c>
      <c r="J277" s="1">
        <v>17</v>
      </c>
      <c r="K277" s="1">
        <v>53</v>
      </c>
      <c r="L277" s="1" t="s">
        <v>853</v>
      </c>
      <c r="M277" t="s">
        <v>104729</v>
      </c>
      <c r="N277" t="s">
        <v>104730</v>
      </c>
      <c r="O277" s="1" t="s">
        <v>854</v>
      </c>
      <c r="P277" s="1" t="s">
        <v>855</v>
      </c>
    </row>
    <row r="278" spans="1:16" x14ac:dyDescent="0.2">
      <c r="A278" s="1" t="s">
        <v>856</v>
      </c>
      <c r="B278" s="1">
        <v>38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50</v>
      </c>
      <c r="I278" s="1">
        <v>75</v>
      </c>
      <c r="J278" s="1">
        <v>81</v>
      </c>
      <c r="K278" s="1">
        <v>93</v>
      </c>
      <c r="L278" s="1" t="s">
        <v>161</v>
      </c>
      <c r="M278" t="s">
        <v>104731</v>
      </c>
      <c r="N278" t="s">
        <v>104732</v>
      </c>
      <c r="O278" s="1" t="s">
        <v>857</v>
      </c>
      <c r="P278" s="1" t="s">
        <v>858</v>
      </c>
    </row>
    <row r="279" spans="1:16" x14ac:dyDescent="0.2">
      <c r="A279" s="1" t="s">
        <v>859</v>
      </c>
      <c r="B279" s="1">
        <v>29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70</v>
      </c>
      <c r="I279" s="1">
        <v>33</v>
      </c>
      <c r="J279" s="1">
        <v>62</v>
      </c>
      <c r="K279" s="1">
        <v>96</v>
      </c>
      <c r="L279" s="1" t="s">
        <v>191</v>
      </c>
      <c r="M279" t="s">
        <v>104733</v>
      </c>
      <c r="N279" t="s">
        <v>104734</v>
      </c>
      <c r="O279" s="1" t="s">
        <v>860</v>
      </c>
      <c r="P279" s="1" t="s">
        <v>861</v>
      </c>
    </row>
    <row r="280" spans="1:16" x14ac:dyDescent="0.2">
      <c r="A280" s="1" t="s">
        <v>862</v>
      </c>
      <c r="B280" s="1">
        <v>62</v>
      </c>
      <c r="C280" s="1">
        <v>0</v>
      </c>
      <c r="D280" s="1">
        <v>0</v>
      </c>
      <c r="E280" s="1">
        <v>0</v>
      </c>
      <c r="F280" s="1">
        <v>0</v>
      </c>
      <c r="G280" s="1">
        <v>10</v>
      </c>
      <c r="H280" s="1">
        <v>22</v>
      </c>
      <c r="I280" s="1">
        <v>47</v>
      </c>
      <c r="J280" s="1">
        <v>57</v>
      </c>
      <c r="K280" s="1">
        <v>90</v>
      </c>
      <c r="L280" s="1" t="s">
        <v>157</v>
      </c>
      <c r="M280" t="s">
        <v>104735</v>
      </c>
      <c r="N280" t="s">
        <v>104736</v>
      </c>
      <c r="O280" s="1" t="s">
        <v>863</v>
      </c>
      <c r="P280" s="1" t="s">
        <v>864</v>
      </c>
    </row>
    <row r="281" spans="1:16" x14ac:dyDescent="0.2">
      <c r="A281" s="1" t="s">
        <v>865</v>
      </c>
      <c r="B281" s="1">
        <v>29</v>
      </c>
      <c r="C281" s="1">
        <v>0</v>
      </c>
      <c r="D281" s="1">
        <v>0</v>
      </c>
      <c r="E281" s="1">
        <v>0</v>
      </c>
      <c r="F281" s="1">
        <v>0</v>
      </c>
      <c r="G281" s="1">
        <v>21</v>
      </c>
      <c r="H281" s="1">
        <v>3</v>
      </c>
      <c r="I281" s="1">
        <v>24</v>
      </c>
      <c r="J281" s="1">
        <v>14</v>
      </c>
      <c r="K281" s="1">
        <v>52</v>
      </c>
      <c r="L281" s="1" t="s">
        <v>191</v>
      </c>
      <c r="M281" t="s">
        <v>104737</v>
      </c>
      <c r="N281" t="s">
        <v>104738</v>
      </c>
      <c r="O281" s="1" t="s">
        <v>866</v>
      </c>
      <c r="P281" s="1" t="s">
        <v>867</v>
      </c>
    </row>
    <row r="282" spans="1:16" x14ac:dyDescent="0.2">
      <c r="A282" s="1" t="s">
        <v>868</v>
      </c>
      <c r="B282" s="1">
        <v>62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49</v>
      </c>
      <c r="I282" s="1">
        <v>17</v>
      </c>
      <c r="J282" s="1">
        <v>47</v>
      </c>
      <c r="K282" s="1">
        <v>47</v>
      </c>
      <c r="L282" s="1" t="s">
        <v>157</v>
      </c>
      <c r="M282" t="s">
        <v>104739</v>
      </c>
      <c r="N282" t="s">
        <v>104740</v>
      </c>
      <c r="O282" s="1" t="s">
        <v>869</v>
      </c>
      <c r="P282" s="1" t="s">
        <v>870</v>
      </c>
    </row>
    <row r="283" spans="1:16" x14ac:dyDescent="0.2">
      <c r="A283" s="1" t="s">
        <v>871</v>
      </c>
      <c r="B283" s="1">
        <v>62</v>
      </c>
      <c r="C283" s="1">
        <v>0</v>
      </c>
      <c r="D283" s="1">
        <v>0</v>
      </c>
      <c r="E283" s="1">
        <v>0</v>
      </c>
      <c r="F283" s="1">
        <v>0</v>
      </c>
      <c r="G283" s="1">
        <v>22</v>
      </c>
      <c r="H283" s="1">
        <v>14</v>
      </c>
      <c r="I283" s="1">
        <v>24</v>
      </c>
      <c r="J283" s="1">
        <v>38</v>
      </c>
      <c r="K283" s="1">
        <v>42</v>
      </c>
      <c r="L283" s="1" t="s">
        <v>157</v>
      </c>
      <c r="M283" t="s">
        <v>104741</v>
      </c>
      <c r="N283" t="s">
        <v>104742</v>
      </c>
      <c r="O283" s="1" t="s">
        <v>872</v>
      </c>
      <c r="P283" s="1" t="s">
        <v>873</v>
      </c>
    </row>
    <row r="284" spans="1:16" x14ac:dyDescent="0.2">
      <c r="A284" s="1" t="s">
        <v>874</v>
      </c>
      <c r="B284" s="1">
        <v>29</v>
      </c>
      <c r="C284" s="1">
        <v>0</v>
      </c>
      <c r="D284" s="1">
        <v>0</v>
      </c>
      <c r="E284" s="1">
        <v>0</v>
      </c>
      <c r="F284" s="1">
        <v>0</v>
      </c>
      <c r="G284" s="1">
        <v>5</v>
      </c>
      <c r="H284" s="1">
        <v>6</v>
      </c>
      <c r="I284" s="1">
        <v>18</v>
      </c>
      <c r="J284" s="1">
        <v>13</v>
      </c>
      <c r="K284" s="1">
        <v>39</v>
      </c>
      <c r="L284" s="1" t="s">
        <v>191</v>
      </c>
      <c r="M284" t="s">
        <v>104743</v>
      </c>
      <c r="N284" t="s">
        <v>104744</v>
      </c>
      <c r="O284" s="1" t="s">
        <v>875</v>
      </c>
      <c r="P284" s="1" t="s">
        <v>876</v>
      </c>
    </row>
    <row r="285" spans="1:16" x14ac:dyDescent="0.2">
      <c r="A285" s="1" t="s">
        <v>877</v>
      </c>
      <c r="B285" s="1">
        <v>29</v>
      </c>
      <c r="C285" s="1">
        <v>0</v>
      </c>
      <c r="D285" s="1">
        <v>0</v>
      </c>
      <c r="E285" s="1">
        <v>0</v>
      </c>
      <c r="F285" s="1">
        <v>0</v>
      </c>
      <c r="G285" s="1">
        <v>43</v>
      </c>
      <c r="H285" s="1">
        <v>27</v>
      </c>
      <c r="I285" s="1">
        <v>64</v>
      </c>
      <c r="J285" s="1">
        <v>85</v>
      </c>
      <c r="K285" s="1">
        <v>91</v>
      </c>
      <c r="L285" s="1" t="s">
        <v>191</v>
      </c>
      <c r="M285" t="s">
        <v>1071</v>
      </c>
      <c r="N285" t="s">
        <v>1072</v>
      </c>
      <c r="O285" s="1" t="s">
        <v>878</v>
      </c>
      <c r="P285" s="1" t="s">
        <v>879</v>
      </c>
    </row>
    <row r="286" spans="1:16" x14ac:dyDescent="0.2">
      <c r="A286" s="1" t="s">
        <v>880</v>
      </c>
      <c r="B286" s="1">
        <v>62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26</v>
      </c>
      <c r="I286" s="1">
        <v>12</v>
      </c>
      <c r="J286" s="1">
        <v>45</v>
      </c>
      <c r="K286" s="1">
        <v>39</v>
      </c>
      <c r="L286" s="1" t="s">
        <v>157</v>
      </c>
      <c r="M286" t="s">
        <v>104745</v>
      </c>
      <c r="N286" t="s">
        <v>104746</v>
      </c>
      <c r="O286" s="1" t="s">
        <v>881</v>
      </c>
      <c r="P286" s="1" t="s">
        <v>882</v>
      </c>
    </row>
    <row r="287" spans="1:16" x14ac:dyDescent="0.2">
      <c r="A287" s="1" t="s">
        <v>883</v>
      </c>
      <c r="B287" s="1">
        <v>29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4</v>
      </c>
      <c r="I287" s="1">
        <v>0</v>
      </c>
      <c r="J287" s="1">
        <v>15</v>
      </c>
      <c r="K287" s="1">
        <v>21</v>
      </c>
      <c r="L287" s="1" t="s">
        <v>191</v>
      </c>
      <c r="M287" t="s">
        <v>104747</v>
      </c>
      <c r="N287" t="s">
        <v>104748</v>
      </c>
      <c r="O287" s="1" t="s">
        <v>884</v>
      </c>
      <c r="P287" s="1" t="s">
        <v>885</v>
      </c>
    </row>
    <row r="288" spans="1:16" x14ac:dyDescent="0.2">
      <c r="A288" s="1" t="s">
        <v>886</v>
      </c>
      <c r="B288" s="1">
        <v>19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9</v>
      </c>
      <c r="K288" s="1">
        <v>26</v>
      </c>
      <c r="L288" s="1" t="s">
        <v>187</v>
      </c>
      <c r="M288" t="s">
        <v>1080</v>
      </c>
      <c r="N288" t="s">
        <v>1081</v>
      </c>
      <c r="O288" s="1" t="s">
        <v>887</v>
      </c>
      <c r="P288" s="1" t="s">
        <v>888</v>
      </c>
    </row>
    <row r="289" spans="1:16" x14ac:dyDescent="0.2">
      <c r="A289" s="1" t="s">
        <v>889</v>
      </c>
      <c r="B289" s="1">
        <v>62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13</v>
      </c>
      <c r="I289" s="1">
        <v>35</v>
      </c>
      <c r="J289" s="1">
        <v>49</v>
      </c>
      <c r="K289" s="1">
        <v>31</v>
      </c>
      <c r="L289" s="1" t="s">
        <v>157</v>
      </c>
      <c r="M289" t="s">
        <v>1083</v>
      </c>
      <c r="N289" t="s">
        <v>1084</v>
      </c>
      <c r="O289" s="1" t="s">
        <v>890</v>
      </c>
      <c r="P289" s="1" t="s">
        <v>891</v>
      </c>
    </row>
    <row r="290" spans="1:16" x14ac:dyDescent="0.2">
      <c r="A290" s="1" t="s">
        <v>892</v>
      </c>
      <c r="B290" s="1">
        <v>29</v>
      </c>
      <c r="C290" s="1">
        <v>0</v>
      </c>
      <c r="D290" s="1">
        <v>0</v>
      </c>
      <c r="E290" s="1">
        <v>0</v>
      </c>
      <c r="F290" s="1">
        <v>0</v>
      </c>
      <c r="G290" s="1">
        <v>4</v>
      </c>
      <c r="H290" s="1">
        <v>4</v>
      </c>
      <c r="I290" s="1">
        <v>19</v>
      </c>
      <c r="J290" s="1">
        <v>37</v>
      </c>
      <c r="K290" s="1">
        <v>58</v>
      </c>
      <c r="L290" s="1" t="s">
        <v>191</v>
      </c>
      <c r="M290" t="s">
        <v>104749</v>
      </c>
      <c r="N290" t="s">
        <v>104750</v>
      </c>
      <c r="O290" s="1" t="s">
        <v>893</v>
      </c>
      <c r="P290" s="1" t="s">
        <v>894</v>
      </c>
    </row>
    <row r="291" spans="1:16" x14ac:dyDescent="0.2">
      <c r="A291" s="1" t="s">
        <v>895</v>
      </c>
      <c r="B291" s="1">
        <v>38</v>
      </c>
      <c r="C291" s="1">
        <v>0</v>
      </c>
      <c r="D291" s="1">
        <v>0</v>
      </c>
      <c r="E291" s="1">
        <v>0</v>
      </c>
      <c r="F291" s="1">
        <v>0</v>
      </c>
      <c r="G291" s="1">
        <v>4</v>
      </c>
      <c r="H291" s="1">
        <v>0</v>
      </c>
      <c r="I291" s="1">
        <v>9</v>
      </c>
      <c r="J291" s="1">
        <v>43</v>
      </c>
      <c r="K291" s="1">
        <v>42</v>
      </c>
      <c r="L291" s="1" t="s">
        <v>161</v>
      </c>
      <c r="M291" t="s">
        <v>104751</v>
      </c>
      <c r="N291" t="s">
        <v>104752</v>
      </c>
      <c r="O291" s="1" t="s">
        <v>896</v>
      </c>
      <c r="P291" s="1" t="s">
        <v>897</v>
      </c>
    </row>
    <row r="292" spans="1:16" x14ac:dyDescent="0.2">
      <c r="A292" s="1" t="s">
        <v>898</v>
      </c>
      <c r="B292" s="1">
        <v>62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20</v>
      </c>
      <c r="I292" s="1">
        <v>47</v>
      </c>
      <c r="J292" s="1">
        <v>25</v>
      </c>
      <c r="K292" s="1">
        <v>65</v>
      </c>
      <c r="L292" s="1" t="s">
        <v>157</v>
      </c>
      <c r="M292" t="s">
        <v>104753</v>
      </c>
      <c r="N292" t="s">
        <v>104754</v>
      </c>
      <c r="O292" s="1" t="s">
        <v>899</v>
      </c>
      <c r="P292" s="1" t="s">
        <v>900</v>
      </c>
    </row>
    <row r="293" spans="1:16" x14ac:dyDescent="0.2">
      <c r="A293" s="1" t="s">
        <v>901</v>
      </c>
      <c r="B293" s="1">
        <v>36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 t="s">
        <v>201</v>
      </c>
      <c r="M293" t="s">
        <v>104755</v>
      </c>
      <c r="N293" t="s">
        <v>104756</v>
      </c>
      <c r="O293" s="1" t="s">
        <v>902</v>
      </c>
      <c r="P293" s="1" t="s">
        <v>903</v>
      </c>
    </row>
    <row r="294" spans="1:16" x14ac:dyDescent="0.2">
      <c r="A294" s="1" t="s">
        <v>904</v>
      </c>
      <c r="B294" s="1">
        <v>62</v>
      </c>
      <c r="C294" s="1">
        <v>0</v>
      </c>
      <c r="D294" s="1">
        <v>0</v>
      </c>
      <c r="E294" s="1">
        <v>0</v>
      </c>
      <c r="F294" s="1">
        <v>0</v>
      </c>
      <c r="G294" s="1">
        <v>10</v>
      </c>
      <c r="H294" s="1">
        <v>9</v>
      </c>
      <c r="I294" s="1">
        <v>23</v>
      </c>
      <c r="J294" s="1">
        <v>47</v>
      </c>
      <c r="K294" s="1">
        <v>69</v>
      </c>
      <c r="L294" s="1" t="s">
        <v>157</v>
      </c>
      <c r="M294" t="s">
        <v>104757</v>
      </c>
      <c r="N294" t="s">
        <v>104758</v>
      </c>
      <c r="O294" s="1" t="s">
        <v>905</v>
      </c>
      <c r="P294" s="1" t="s">
        <v>906</v>
      </c>
    </row>
    <row r="295" spans="1:16" x14ac:dyDescent="0.2">
      <c r="A295" s="1" t="s">
        <v>907</v>
      </c>
      <c r="B295" s="1">
        <v>62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5</v>
      </c>
      <c r="I295" s="1">
        <v>30</v>
      </c>
      <c r="J295" s="1">
        <v>23</v>
      </c>
      <c r="K295" s="1">
        <v>55</v>
      </c>
      <c r="L295" s="1" t="s">
        <v>157</v>
      </c>
      <c r="M295" t="s">
        <v>104757</v>
      </c>
      <c r="N295" t="s">
        <v>104759</v>
      </c>
      <c r="O295" s="1" t="s">
        <v>908</v>
      </c>
      <c r="P295" s="1" t="s">
        <v>909</v>
      </c>
    </row>
    <row r="296" spans="1:16" x14ac:dyDescent="0.2">
      <c r="A296" s="1" t="s">
        <v>910</v>
      </c>
      <c r="B296" s="1">
        <v>62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6</v>
      </c>
      <c r="I296" s="1">
        <v>26</v>
      </c>
      <c r="J296" s="1">
        <v>35</v>
      </c>
      <c r="K296" s="1">
        <v>35</v>
      </c>
      <c r="L296" s="1" t="s">
        <v>157</v>
      </c>
      <c r="M296" t="s">
        <v>104760</v>
      </c>
      <c r="N296" t="s">
        <v>104761</v>
      </c>
      <c r="O296" s="1" t="s">
        <v>911</v>
      </c>
      <c r="P296" s="1" t="s">
        <v>912</v>
      </c>
    </row>
    <row r="297" spans="1:16" x14ac:dyDescent="0.2">
      <c r="A297" s="1" t="s">
        <v>913</v>
      </c>
      <c r="B297" s="1">
        <v>38</v>
      </c>
      <c r="C297" s="1">
        <v>0</v>
      </c>
      <c r="D297" s="1">
        <v>0</v>
      </c>
      <c r="E297" s="1">
        <v>0</v>
      </c>
      <c r="F297" s="1">
        <v>0</v>
      </c>
      <c r="G297" s="1">
        <v>4</v>
      </c>
      <c r="H297" s="1">
        <v>13</v>
      </c>
      <c r="I297" s="1">
        <v>42</v>
      </c>
      <c r="J297" s="1">
        <v>30</v>
      </c>
      <c r="K297" s="1">
        <v>24</v>
      </c>
      <c r="L297" s="1" t="s">
        <v>161</v>
      </c>
      <c r="M297" t="s">
        <v>104762</v>
      </c>
      <c r="N297" t="s">
        <v>104763</v>
      </c>
      <c r="O297" s="1" t="s">
        <v>914</v>
      </c>
      <c r="P297" s="1" t="s">
        <v>915</v>
      </c>
    </row>
    <row r="298" spans="1:16" x14ac:dyDescent="0.2">
      <c r="A298" s="1" t="s">
        <v>916</v>
      </c>
      <c r="B298" s="1">
        <v>8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17</v>
      </c>
      <c r="I298" s="1">
        <v>38</v>
      </c>
      <c r="J298" s="1">
        <v>55</v>
      </c>
      <c r="K298" s="1">
        <v>79</v>
      </c>
      <c r="L298" s="1" t="s">
        <v>359</v>
      </c>
      <c r="M298" t="s">
        <v>104764</v>
      </c>
      <c r="N298" t="s">
        <v>104765</v>
      </c>
      <c r="O298" s="1" t="s">
        <v>917</v>
      </c>
      <c r="P298" s="1" t="s">
        <v>918</v>
      </c>
    </row>
    <row r="299" spans="1:16" x14ac:dyDescent="0.2">
      <c r="A299" s="1" t="s">
        <v>919</v>
      </c>
      <c r="B299" s="1">
        <v>17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13</v>
      </c>
      <c r="I299" s="1">
        <v>14</v>
      </c>
      <c r="J299" s="1">
        <v>61</v>
      </c>
      <c r="K299" s="1">
        <v>61</v>
      </c>
      <c r="L299" s="1" t="s">
        <v>853</v>
      </c>
      <c r="M299" t="s">
        <v>1083</v>
      </c>
      <c r="N299" t="s">
        <v>1112</v>
      </c>
      <c r="O299" s="1" t="s">
        <v>920</v>
      </c>
      <c r="P299" s="1" t="s">
        <v>921</v>
      </c>
    </row>
    <row r="300" spans="1:16" x14ac:dyDescent="0.2">
      <c r="A300" s="1" t="s">
        <v>922</v>
      </c>
      <c r="B300" s="1">
        <v>38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2</v>
      </c>
      <c r="I300" s="1">
        <v>23</v>
      </c>
      <c r="J300" s="1">
        <v>37</v>
      </c>
      <c r="K300" s="1">
        <v>55</v>
      </c>
      <c r="L300" s="1" t="s">
        <v>161</v>
      </c>
      <c r="M300" t="s">
        <v>104766</v>
      </c>
      <c r="N300" t="s">
        <v>104767</v>
      </c>
      <c r="O300" s="1" t="s">
        <v>923</v>
      </c>
      <c r="P300" s="1" t="s">
        <v>924</v>
      </c>
    </row>
    <row r="301" spans="1:16" x14ac:dyDescent="0.2">
      <c r="A301" s="1" t="s">
        <v>925</v>
      </c>
      <c r="B301" s="1">
        <v>38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4</v>
      </c>
      <c r="I301" s="1">
        <v>29</v>
      </c>
      <c r="J301" s="1">
        <v>54</v>
      </c>
      <c r="K301" s="1">
        <v>68</v>
      </c>
      <c r="L301" s="1" t="s">
        <v>161</v>
      </c>
      <c r="M301" t="s">
        <v>104768</v>
      </c>
      <c r="N301" t="s">
        <v>104769</v>
      </c>
      <c r="O301" s="1" t="s">
        <v>926</v>
      </c>
      <c r="P301" s="1" t="s">
        <v>927</v>
      </c>
    </row>
    <row r="302" spans="1:16" x14ac:dyDescent="0.2">
      <c r="A302" s="1" t="s">
        <v>928</v>
      </c>
      <c r="B302" s="1">
        <v>62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17</v>
      </c>
      <c r="I302" s="1">
        <v>50</v>
      </c>
      <c r="J302" s="1">
        <v>55</v>
      </c>
      <c r="K302" s="1">
        <v>85</v>
      </c>
      <c r="L302" s="1" t="s">
        <v>157</v>
      </c>
      <c r="M302" t="s">
        <v>104770</v>
      </c>
      <c r="N302" t="s">
        <v>104771</v>
      </c>
      <c r="O302" s="1" t="s">
        <v>929</v>
      </c>
      <c r="P302" s="1" t="s">
        <v>930</v>
      </c>
    </row>
    <row r="303" spans="1:16" x14ac:dyDescent="0.2">
      <c r="A303" s="1" t="s">
        <v>931</v>
      </c>
      <c r="B303" s="1">
        <v>62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8</v>
      </c>
      <c r="I303" s="1">
        <v>22</v>
      </c>
      <c r="J303" s="1">
        <v>28</v>
      </c>
      <c r="K303" s="1">
        <v>48</v>
      </c>
      <c r="L303" s="1" t="s">
        <v>157</v>
      </c>
      <c r="M303" t="s">
        <v>104772</v>
      </c>
      <c r="N303" t="s">
        <v>104773</v>
      </c>
      <c r="O303" s="1" t="s">
        <v>932</v>
      </c>
      <c r="P303" s="1" t="s">
        <v>933</v>
      </c>
    </row>
    <row r="304" spans="1:16" x14ac:dyDescent="0.2">
      <c r="A304" s="1" t="s">
        <v>934</v>
      </c>
      <c r="B304" s="1">
        <v>38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7</v>
      </c>
      <c r="I304" s="1">
        <v>7</v>
      </c>
      <c r="J304" s="1">
        <v>33</v>
      </c>
      <c r="K304" s="1">
        <v>14</v>
      </c>
      <c r="L304" s="1" t="s">
        <v>161</v>
      </c>
      <c r="M304" t="s">
        <v>104774</v>
      </c>
      <c r="N304" t="s">
        <v>104775</v>
      </c>
      <c r="O304" s="1" t="s">
        <v>935</v>
      </c>
      <c r="P304" s="1" t="s">
        <v>936</v>
      </c>
    </row>
    <row r="305" spans="1:16" x14ac:dyDescent="0.2">
      <c r="A305" s="1" t="s">
        <v>937</v>
      </c>
      <c r="B305" s="1">
        <v>19</v>
      </c>
      <c r="C305" s="1">
        <v>38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3</v>
      </c>
      <c r="J305" s="1">
        <v>3</v>
      </c>
      <c r="K305" s="1">
        <v>0</v>
      </c>
      <c r="L305" s="1" t="s">
        <v>251</v>
      </c>
      <c r="M305" t="s">
        <v>104776</v>
      </c>
      <c r="N305" t="s">
        <v>104777</v>
      </c>
      <c r="O305" s="1" t="s">
        <v>938</v>
      </c>
      <c r="P305" s="1" t="s">
        <v>939</v>
      </c>
    </row>
    <row r="306" spans="1:16" x14ac:dyDescent="0.2">
      <c r="A306" s="1" t="s">
        <v>940</v>
      </c>
      <c r="B306" s="1">
        <v>57</v>
      </c>
      <c r="C306" s="1">
        <v>0</v>
      </c>
      <c r="D306" s="1">
        <v>0</v>
      </c>
      <c r="E306" s="1">
        <v>0</v>
      </c>
      <c r="F306" s="1">
        <v>0</v>
      </c>
      <c r="G306" s="1">
        <v>63</v>
      </c>
      <c r="H306" s="1">
        <v>38</v>
      </c>
      <c r="I306" s="1">
        <v>42</v>
      </c>
      <c r="J306" s="1">
        <v>81</v>
      </c>
      <c r="K306" s="1">
        <v>82</v>
      </c>
      <c r="L306" s="1" t="s">
        <v>19</v>
      </c>
      <c r="M306" t="s">
        <v>104778</v>
      </c>
      <c r="N306" t="s">
        <v>104779</v>
      </c>
      <c r="O306" s="1" t="s">
        <v>941</v>
      </c>
      <c r="P306" s="1" t="s">
        <v>942</v>
      </c>
    </row>
    <row r="307" spans="1:16" x14ac:dyDescent="0.2">
      <c r="A307" s="1" t="s">
        <v>943</v>
      </c>
      <c r="B307" s="1">
        <v>61</v>
      </c>
      <c r="C307" s="1">
        <v>0</v>
      </c>
      <c r="D307" s="1">
        <v>0</v>
      </c>
      <c r="E307" s="1">
        <v>0</v>
      </c>
      <c r="F307" s="1">
        <v>0</v>
      </c>
      <c r="G307" s="1">
        <v>46</v>
      </c>
      <c r="H307" s="1">
        <v>53</v>
      </c>
      <c r="I307" s="1">
        <v>57</v>
      </c>
      <c r="J307" s="1">
        <v>62</v>
      </c>
      <c r="K307" s="1">
        <v>90</v>
      </c>
      <c r="L307" s="1" t="s">
        <v>98</v>
      </c>
      <c r="M307" t="s">
        <v>104780</v>
      </c>
      <c r="N307" t="s">
        <v>104781</v>
      </c>
      <c r="O307" s="1" t="s">
        <v>944</v>
      </c>
      <c r="P307" s="1" t="s">
        <v>945</v>
      </c>
    </row>
    <row r="308" spans="1:16" x14ac:dyDescent="0.2">
      <c r="A308" s="1" t="s">
        <v>946</v>
      </c>
      <c r="B308" s="1">
        <v>19</v>
      </c>
      <c r="C308" s="1">
        <v>38</v>
      </c>
      <c r="D308" s="1">
        <v>0</v>
      </c>
      <c r="E308" s="1">
        <v>0</v>
      </c>
      <c r="F308" s="1">
        <v>0</v>
      </c>
      <c r="G308" s="1">
        <v>0</v>
      </c>
      <c r="H308" s="1">
        <v>9</v>
      </c>
      <c r="I308" s="1">
        <v>27</v>
      </c>
      <c r="J308" s="1">
        <v>26</v>
      </c>
      <c r="K308" s="1">
        <v>43</v>
      </c>
      <c r="L308" s="1" t="s">
        <v>251</v>
      </c>
      <c r="M308" t="s">
        <v>104782</v>
      </c>
      <c r="N308" t="s">
        <v>104783</v>
      </c>
      <c r="O308" s="1" t="s">
        <v>947</v>
      </c>
      <c r="P308" s="1" t="s">
        <v>948</v>
      </c>
    </row>
    <row r="309" spans="1:16" x14ac:dyDescent="0.2">
      <c r="A309" s="1" t="s">
        <v>949</v>
      </c>
      <c r="B309" s="1">
        <v>8</v>
      </c>
      <c r="C309" s="1">
        <v>29</v>
      </c>
      <c r="D309" s="1">
        <v>0</v>
      </c>
      <c r="E309" s="1">
        <v>0</v>
      </c>
      <c r="F309" s="1">
        <v>0</v>
      </c>
      <c r="G309" s="1">
        <v>6</v>
      </c>
      <c r="H309" s="1">
        <v>30</v>
      </c>
      <c r="I309" s="1">
        <v>25</v>
      </c>
      <c r="J309" s="1">
        <v>50</v>
      </c>
      <c r="K309" s="1">
        <v>70</v>
      </c>
      <c r="L309" s="1" t="s">
        <v>819</v>
      </c>
      <c r="M309" t="s">
        <v>104784</v>
      </c>
      <c r="N309" t="s">
        <v>104785</v>
      </c>
      <c r="O309" s="1" t="s">
        <v>950</v>
      </c>
      <c r="P309" s="1" t="s">
        <v>951</v>
      </c>
    </row>
    <row r="310" spans="1:16" x14ac:dyDescent="0.2">
      <c r="A310" s="1" t="s">
        <v>952</v>
      </c>
      <c r="B310" s="1">
        <v>19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4</v>
      </c>
      <c r="I310" s="1">
        <v>10</v>
      </c>
      <c r="J310" s="1">
        <v>6</v>
      </c>
      <c r="K310" s="1">
        <v>8</v>
      </c>
      <c r="L310" s="1" t="s">
        <v>187</v>
      </c>
      <c r="M310" t="s">
        <v>104786</v>
      </c>
      <c r="N310" t="s">
        <v>104787</v>
      </c>
      <c r="O310" s="1" t="s">
        <v>953</v>
      </c>
      <c r="P310" s="1" t="s">
        <v>954</v>
      </c>
    </row>
    <row r="311" spans="1:16" x14ac:dyDescent="0.2">
      <c r="A311" s="1" t="s">
        <v>955</v>
      </c>
      <c r="B311" s="1">
        <v>38</v>
      </c>
      <c r="C311" s="1">
        <v>0</v>
      </c>
      <c r="D311" s="1">
        <v>0</v>
      </c>
      <c r="E311" s="1">
        <v>0</v>
      </c>
      <c r="F311" s="1">
        <v>0</v>
      </c>
      <c r="G311" s="1">
        <v>5</v>
      </c>
      <c r="H311" s="1">
        <v>13</v>
      </c>
      <c r="I311" s="1">
        <v>21</v>
      </c>
      <c r="J311" s="1">
        <v>39</v>
      </c>
      <c r="K311" s="1">
        <v>35</v>
      </c>
      <c r="L311" s="1" t="s">
        <v>161</v>
      </c>
      <c r="M311" t="s">
        <v>104788</v>
      </c>
      <c r="N311" t="s">
        <v>104789</v>
      </c>
      <c r="O311" s="1" t="s">
        <v>956</v>
      </c>
      <c r="P311" s="1" t="s">
        <v>957</v>
      </c>
    </row>
    <row r="312" spans="1:16" x14ac:dyDescent="0.2">
      <c r="A312" s="1" t="s">
        <v>958</v>
      </c>
      <c r="B312" s="1">
        <v>62</v>
      </c>
      <c r="C312" s="1">
        <v>0</v>
      </c>
      <c r="D312" s="1">
        <v>0</v>
      </c>
      <c r="E312" s="1">
        <v>0</v>
      </c>
      <c r="F312" s="1">
        <v>0</v>
      </c>
      <c r="G312" s="1">
        <v>16</v>
      </c>
      <c r="H312" s="1">
        <v>10</v>
      </c>
      <c r="I312" s="1">
        <v>11</v>
      </c>
      <c r="J312" s="1">
        <v>15</v>
      </c>
      <c r="K312" s="1">
        <v>19</v>
      </c>
      <c r="L312" s="1" t="s">
        <v>157</v>
      </c>
      <c r="M312" t="s">
        <v>104790</v>
      </c>
      <c r="N312" t="s">
        <v>104791</v>
      </c>
      <c r="O312" s="1" t="s">
        <v>959</v>
      </c>
      <c r="P312" s="1" t="s">
        <v>960</v>
      </c>
    </row>
    <row r="313" spans="1:16" x14ac:dyDescent="0.2">
      <c r="A313" s="1" t="s">
        <v>961</v>
      </c>
      <c r="B313" s="1">
        <v>38</v>
      </c>
      <c r="C313" s="1">
        <v>0</v>
      </c>
      <c r="D313" s="1">
        <v>0</v>
      </c>
      <c r="E313" s="1">
        <v>0</v>
      </c>
      <c r="F313" s="1">
        <v>0</v>
      </c>
      <c r="G313" s="1">
        <v>7</v>
      </c>
      <c r="H313" s="1">
        <v>34</v>
      </c>
      <c r="I313" s="1">
        <v>71</v>
      </c>
      <c r="J313" s="1">
        <v>74</v>
      </c>
      <c r="K313" s="1">
        <v>94</v>
      </c>
      <c r="L313" s="1" t="s">
        <v>161</v>
      </c>
      <c r="M313" t="s">
        <v>104792</v>
      </c>
      <c r="N313" t="s">
        <v>104793</v>
      </c>
      <c r="O313" s="1" t="s">
        <v>962</v>
      </c>
      <c r="P313" s="1" t="s">
        <v>963</v>
      </c>
    </row>
    <row r="314" spans="1:16" x14ac:dyDescent="0.2">
      <c r="A314" s="1" t="s">
        <v>964</v>
      </c>
      <c r="B314" s="1">
        <v>19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15</v>
      </c>
      <c r="I314" s="1">
        <v>35</v>
      </c>
      <c r="J314" s="1">
        <v>52</v>
      </c>
      <c r="K314" s="1">
        <v>63</v>
      </c>
      <c r="L314" s="1" t="s">
        <v>187</v>
      </c>
      <c r="M314" t="s">
        <v>104794</v>
      </c>
      <c r="N314" t="s">
        <v>104795</v>
      </c>
      <c r="O314" s="1" t="s">
        <v>965</v>
      </c>
      <c r="P314" s="1" t="s">
        <v>966</v>
      </c>
    </row>
    <row r="315" spans="1:16" x14ac:dyDescent="0.2">
      <c r="A315" s="1" t="s">
        <v>967</v>
      </c>
      <c r="B315" s="1">
        <v>29</v>
      </c>
      <c r="C315" s="1">
        <v>0</v>
      </c>
      <c r="D315" s="1">
        <v>0</v>
      </c>
      <c r="E315" s="1">
        <v>0</v>
      </c>
      <c r="F315" s="1">
        <v>0</v>
      </c>
      <c r="G315" s="1">
        <v>19</v>
      </c>
      <c r="H315" s="1">
        <v>52</v>
      </c>
      <c r="I315" s="1">
        <v>74</v>
      </c>
      <c r="J315" s="1">
        <v>86</v>
      </c>
      <c r="K315" s="1">
        <v>94</v>
      </c>
      <c r="L315" s="1" t="s">
        <v>191</v>
      </c>
      <c r="M315" t="s">
        <v>104796</v>
      </c>
      <c r="N315" t="s">
        <v>104797</v>
      </c>
      <c r="O315" s="1" t="s">
        <v>968</v>
      </c>
      <c r="P315" s="1" t="s">
        <v>969</v>
      </c>
    </row>
    <row r="316" spans="1:16" x14ac:dyDescent="0.2">
      <c r="A316" s="1" t="s">
        <v>970</v>
      </c>
      <c r="B316" s="1">
        <v>38</v>
      </c>
      <c r="C316" s="1">
        <v>0</v>
      </c>
      <c r="D316" s="1">
        <v>0</v>
      </c>
      <c r="E316" s="1">
        <v>0</v>
      </c>
      <c r="F316" s="1">
        <v>0</v>
      </c>
      <c r="G316" s="1">
        <v>12</v>
      </c>
      <c r="H316" s="1">
        <v>20</v>
      </c>
      <c r="I316" s="1">
        <v>67</v>
      </c>
      <c r="J316" s="1">
        <v>60</v>
      </c>
      <c r="K316" s="1">
        <v>97</v>
      </c>
      <c r="L316" s="1" t="s">
        <v>161</v>
      </c>
      <c r="M316" t="s">
        <v>104798</v>
      </c>
      <c r="N316" t="s">
        <v>104799</v>
      </c>
      <c r="O316" s="1" t="s">
        <v>971</v>
      </c>
      <c r="P316" s="1" t="s">
        <v>972</v>
      </c>
    </row>
    <row r="317" spans="1:16" x14ac:dyDescent="0.2">
      <c r="A317" s="1" t="s">
        <v>973</v>
      </c>
      <c r="B317" s="1">
        <v>62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13</v>
      </c>
      <c r="I317" s="1">
        <v>14</v>
      </c>
      <c r="J317" s="1">
        <v>23</v>
      </c>
      <c r="K317" s="1">
        <v>42</v>
      </c>
      <c r="L317" s="1" t="s">
        <v>157</v>
      </c>
      <c r="M317" t="s">
        <v>104800</v>
      </c>
      <c r="N317" t="s">
        <v>104801</v>
      </c>
      <c r="O317" s="1" t="s">
        <v>974</v>
      </c>
      <c r="P317" s="1" t="s">
        <v>975</v>
      </c>
    </row>
    <row r="318" spans="1:16" x14ac:dyDescent="0.2">
      <c r="A318" s="1" t="s">
        <v>976</v>
      </c>
      <c r="B318" s="1">
        <v>38</v>
      </c>
      <c r="C318" s="1">
        <v>0</v>
      </c>
      <c r="D318" s="1">
        <v>0</v>
      </c>
      <c r="E318" s="1">
        <v>0</v>
      </c>
      <c r="F318" s="1">
        <v>0</v>
      </c>
      <c r="G318" s="1">
        <v>17</v>
      </c>
      <c r="H318" s="1">
        <v>76</v>
      </c>
      <c r="I318" s="1">
        <v>70</v>
      </c>
      <c r="J318" s="1">
        <v>91</v>
      </c>
      <c r="K318" s="1">
        <v>87</v>
      </c>
      <c r="L318" s="1" t="s">
        <v>161</v>
      </c>
      <c r="M318" t="s">
        <v>104802</v>
      </c>
      <c r="N318" t="s">
        <v>104803</v>
      </c>
      <c r="O318" s="1" t="s">
        <v>977</v>
      </c>
      <c r="P318" s="1" t="s">
        <v>978</v>
      </c>
    </row>
    <row r="319" spans="1:16" x14ac:dyDescent="0.2">
      <c r="A319" s="1" t="s">
        <v>979</v>
      </c>
      <c r="B319" s="1">
        <v>29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3</v>
      </c>
      <c r="I319" s="1">
        <v>0</v>
      </c>
      <c r="J319" s="1">
        <v>4</v>
      </c>
      <c r="K319" s="1">
        <v>10</v>
      </c>
      <c r="L319" s="1" t="s">
        <v>191</v>
      </c>
      <c r="M319" t="s">
        <v>104804</v>
      </c>
      <c r="N319" t="s">
        <v>104805</v>
      </c>
      <c r="O319" s="1" t="s">
        <v>980</v>
      </c>
      <c r="P319" s="1" t="s">
        <v>981</v>
      </c>
    </row>
    <row r="320" spans="1:16" x14ac:dyDescent="0.2">
      <c r="A320" s="1" t="s">
        <v>982</v>
      </c>
      <c r="B320" s="1">
        <v>19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5</v>
      </c>
      <c r="J320" s="1">
        <v>2</v>
      </c>
      <c r="K320" s="1">
        <v>23</v>
      </c>
      <c r="L320" s="1" t="s">
        <v>187</v>
      </c>
      <c r="M320" t="s">
        <v>104806</v>
      </c>
      <c r="N320" t="s">
        <v>104807</v>
      </c>
      <c r="O320" s="1" t="s">
        <v>983</v>
      </c>
      <c r="P320" s="1" t="s">
        <v>984</v>
      </c>
    </row>
    <row r="321" spans="1:16" x14ac:dyDescent="0.2">
      <c r="A321" s="1" t="s">
        <v>985</v>
      </c>
      <c r="B321" s="1">
        <v>29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12</v>
      </c>
      <c r="I321" s="1">
        <v>0</v>
      </c>
      <c r="J321" s="1">
        <v>9</v>
      </c>
      <c r="K321" s="1">
        <v>5</v>
      </c>
      <c r="L321" s="1" t="s">
        <v>191</v>
      </c>
      <c r="M321" t="s">
        <v>104808</v>
      </c>
      <c r="N321" t="s">
        <v>104809</v>
      </c>
      <c r="O321" s="1" t="s">
        <v>986</v>
      </c>
      <c r="P321" s="1" t="s">
        <v>987</v>
      </c>
    </row>
    <row r="322" spans="1:16" x14ac:dyDescent="0.2">
      <c r="A322" s="1" t="s">
        <v>988</v>
      </c>
      <c r="B322" s="1">
        <v>62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24</v>
      </c>
      <c r="J322" s="1">
        <v>4</v>
      </c>
      <c r="K322" s="1">
        <v>30</v>
      </c>
      <c r="L322" s="1" t="s">
        <v>157</v>
      </c>
      <c r="M322" t="s">
        <v>104810</v>
      </c>
      <c r="N322" t="s">
        <v>104811</v>
      </c>
      <c r="O322" s="1" t="s">
        <v>989</v>
      </c>
      <c r="P322" s="1" t="s">
        <v>990</v>
      </c>
    </row>
    <row r="323" spans="1:16" x14ac:dyDescent="0.2">
      <c r="A323" s="1" t="s">
        <v>991</v>
      </c>
      <c r="B323" s="1">
        <v>24</v>
      </c>
      <c r="C323" s="1">
        <v>0</v>
      </c>
      <c r="D323" s="1">
        <v>0</v>
      </c>
      <c r="E323" s="1">
        <v>0</v>
      </c>
      <c r="F323" s="1">
        <v>0</v>
      </c>
      <c r="G323" s="1">
        <v>45</v>
      </c>
      <c r="H323" s="1">
        <v>56</v>
      </c>
      <c r="I323" s="1">
        <v>72</v>
      </c>
      <c r="J323" s="1">
        <v>68</v>
      </c>
      <c r="K323" s="1">
        <v>86</v>
      </c>
      <c r="L323" s="1" t="s">
        <v>235</v>
      </c>
      <c r="M323" t="s">
        <v>104812</v>
      </c>
      <c r="N323" t="s">
        <v>104813</v>
      </c>
      <c r="O323" s="1" t="s">
        <v>992</v>
      </c>
      <c r="P323" s="1" t="s">
        <v>993</v>
      </c>
    </row>
    <row r="324" spans="1:16" x14ac:dyDescent="0.2">
      <c r="A324" s="1" t="s">
        <v>994</v>
      </c>
      <c r="B324" s="1">
        <v>62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25</v>
      </c>
      <c r="I324" s="1">
        <v>53</v>
      </c>
      <c r="J324" s="1">
        <v>71</v>
      </c>
      <c r="K324" s="1">
        <v>70</v>
      </c>
      <c r="L324" s="1" t="s">
        <v>157</v>
      </c>
      <c r="M324" t="s">
        <v>104814</v>
      </c>
      <c r="N324" t="s">
        <v>104815</v>
      </c>
      <c r="O324" s="1" t="s">
        <v>995</v>
      </c>
      <c r="P324" s="1" t="s">
        <v>996</v>
      </c>
    </row>
    <row r="325" spans="1:16" x14ac:dyDescent="0.2">
      <c r="A325" s="1" t="s">
        <v>997</v>
      </c>
      <c r="B325" s="1">
        <v>19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5</v>
      </c>
      <c r="I325" s="1">
        <v>26</v>
      </c>
      <c r="J325" s="1">
        <v>47</v>
      </c>
      <c r="K325" s="1">
        <v>49</v>
      </c>
      <c r="L325" s="1" t="s">
        <v>187</v>
      </c>
      <c r="M325" t="s">
        <v>104816</v>
      </c>
      <c r="N325" t="s">
        <v>104817</v>
      </c>
      <c r="O325" s="1" t="s">
        <v>998</v>
      </c>
      <c r="P325" s="1" t="s">
        <v>999</v>
      </c>
    </row>
    <row r="326" spans="1:16" x14ac:dyDescent="0.2">
      <c r="A326" s="1" t="s">
        <v>1000</v>
      </c>
      <c r="B326" s="1">
        <v>38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26</v>
      </c>
      <c r="J326" s="1">
        <v>52</v>
      </c>
      <c r="K326" s="1">
        <v>58</v>
      </c>
      <c r="L326" s="1" t="s">
        <v>161</v>
      </c>
      <c r="M326" t="s">
        <v>104818</v>
      </c>
      <c r="N326" t="s">
        <v>104819</v>
      </c>
      <c r="O326" s="1" t="s">
        <v>1001</v>
      </c>
      <c r="P326" s="1" t="s">
        <v>1002</v>
      </c>
    </row>
    <row r="327" spans="1:16" x14ac:dyDescent="0.2">
      <c r="A327" s="1" t="s">
        <v>1003</v>
      </c>
      <c r="B327" s="1">
        <v>29</v>
      </c>
      <c r="C327" s="1">
        <v>0</v>
      </c>
      <c r="D327" s="1">
        <v>0</v>
      </c>
      <c r="E327" s="1">
        <v>0</v>
      </c>
      <c r="F327" s="1">
        <v>0</v>
      </c>
      <c r="G327" s="1">
        <v>10</v>
      </c>
      <c r="H327" s="1">
        <v>42</v>
      </c>
      <c r="I327" s="1">
        <v>76</v>
      </c>
      <c r="J327" s="1">
        <v>91</v>
      </c>
      <c r="K327" s="1">
        <v>84</v>
      </c>
      <c r="L327" s="1" t="s">
        <v>191</v>
      </c>
      <c r="M327" t="s">
        <v>1222</v>
      </c>
      <c r="N327" t="s">
        <v>1223</v>
      </c>
      <c r="O327" s="1" t="s">
        <v>1004</v>
      </c>
      <c r="P327" s="1" t="s">
        <v>1005</v>
      </c>
    </row>
    <row r="328" spans="1:16" x14ac:dyDescent="0.2">
      <c r="A328" s="1" t="s">
        <v>1006</v>
      </c>
      <c r="B328" s="1">
        <v>62</v>
      </c>
      <c r="C328" s="1">
        <v>0</v>
      </c>
      <c r="D328" s="1">
        <v>0</v>
      </c>
      <c r="E328" s="1">
        <v>0</v>
      </c>
      <c r="F328" s="1">
        <v>0</v>
      </c>
      <c r="G328" s="1">
        <v>28</v>
      </c>
      <c r="H328" s="1">
        <v>55</v>
      </c>
      <c r="I328" s="1">
        <v>62</v>
      </c>
      <c r="J328" s="1">
        <v>71</v>
      </c>
      <c r="K328" s="1">
        <v>73</v>
      </c>
      <c r="L328" s="1" t="s">
        <v>157</v>
      </c>
      <c r="M328" t="s">
        <v>1224</v>
      </c>
      <c r="N328" t="s">
        <v>1225</v>
      </c>
      <c r="O328" s="1" t="s">
        <v>1007</v>
      </c>
      <c r="P328" s="1" t="s">
        <v>1008</v>
      </c>
    </row>
    <row r="329" spans="1:16" x14ac:dyDescent="0.2">
      <c r="A329" s="1" t="s">
        <v>1009</v>
      </c>
      <c r="B329" s="1">
        <v>38</v>
      </c>
      <c r="C329" s="1">
        <v>0</v>
      </c>
      <c r="D329" s="1">
        <v>0</v>
      </c>
      <c r="E329" s="1">
        <v>0</v>
      </c>
      <c r="F329" s="1">
        <v>0</v>
      </c>
      <c r="G329" s="1">
        <v>17</v>
      </c>
      <c r="H329" s="1">
        <v>28</v>
      </c>
      <c r="I329" s="1">
        <v>41</v>
      </c>
      <c r="J329" s="1">
        <v>55</v>
      </c>
      <c r="K329" s="1">
        <v>74</v>
      </c>
      <c r="L329" s="1" t="s">
        <v>161</v>
      </c>
      <c r="M329" t="s">
        <v>104820</v>
      </c>
      <c r="N329" t="s">
        <v>104821</v>
      </c>
      <c r="O329" s="1" t="s">
        <v>1010</v>
      </c>
      <c r="P329" s="1" t="s">
        <v>1011</v>
      </c>
    </row>
    <row r="330" spans="1:16" x14ac:dyDescent="0.2">
      <c r="A330" s="1" t="s">
        <v>1012</v>
      </c>
      <c r="B330" s="1">
        <v>29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21</v>
      </c>
      <c r="I330" s="1">
        <v>29</v>
      </c>
      <c r="J330" s="1">
        <v>49</v>
      </c>
      <c r="K330" s="1">
        <v>85</v>
      </c>
      <c r="L330" s="1" t="s">
        <v>191</v>
      </c>
      <c r="M330" t="s">
        <v>1251</v>
      </c>
      <c r="N330" t="s">
        <v>1252</v>
      </c>
      <c r="O330" s="1" t="s">
        <v>1013</v>
      </c>
      <c r="P330" s="1" t="s">
        <v>1014</v>
      </c>
    </row>
    <row r="331" spans="1:16" x14ac:dyDescent="0.2">
      <c r="A331" s="1" t="s">
        <v>1015</v>
      </c>
      <c r="B331" s="1">
        <v>62</v>
      </c>
      <c r="C331" s="1">
        <v>0</v>
      </c>
      <c r="D331" s="1">
        <v>0</v>
      </c>
      <c r="E331" s="1">
        <v>0</v>
      </c>
      <c r="F331" s="1">
        <v>0</v>
      </c>
      <c r="G331" s="1">
        <v>26</v>
      </c>
      <c r="H331" s="1">
        <v>27</v>
      </c>
      <c r="I331" s="1">
        <v>75</v>
      </c>
      <c r="J331" s="1">
        <v>87</v>
      </c>
      <c r="K331" s="1">
        <v>93</v>
      </c>
      <c r="L331" s="1" t="s">
        <v>157</v>
      </c>
      <c r="M331" t="s">
        <v>104822</v>
      </c>
      <c r="N331" t="s">
        <v>104823</v>
      </c>
      <c r="O331" s="1" t="s">
        <v>1016</v>
      </c>
      <c r="P331" s="1" t="s">
        <v>1017</v>
      </c>
    </row>
    <row r="332" spans="1:16" x14ac:dyDescent="0.2">
      <c r="A332" s="1" t="s">
        <v>1018</v>
      </c>
      <c r="B332" s="1">
        <v>38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19</v>
      </c>
      <c r="I332" s="1">
        <v>37</v>
      </c>
      <c r="J332" s="1">
        <v>63</v>
      </c>
      <c r="K332" s="1">
        <v>52</v>
      </c>
      <c r="L332" s="1" t="s">
        <v>161</v>
      </c>
      <c r="M332" t="s">
        <v>104824</v>
      </c>
      <c r="N332" t="s">
        <v>104825</v>
      </c>
      <c r="O332" s="1" t="s">
        <v>1019</v>
      </c>
      <c r="P332" s="1" t="s">
        <v>1020</v>
      </c>
    </row>
    <row r="333" spans="1:16" x14ac:dyDescent="0.2">
      <c r="A333" s="1" t="s">
        <v>1021</v>
      </c>
      <c r="B333" s="1">
        <v>24</v>
      </c>
      <c r="C333" s="1">
        <v>0</v>
      </c>
      <c r="D333" s="1">
        <v>0</v>
      </c>
      <c r="E333" s="1">
        <v>0</v>
      </c>
      <c r="F333" s="1">
        <v>0</v>
      </c>
      <c r="G333" s="1">
        <v>29</v>
      </c>
      <c r="H333" s="1">
        <v>43</v>
      </c>
      <c r="I333" s="1">
        <v>67</v>
      </c>
      <c r="J333" s="1">
        <v>85</v>
      </c>
      <c r="K333" s="1">
        <v>93</v>
      </c>
      <c r="L333" s="1" t="s">
        <v>235</v>
      </c>
      <c r="M333" t="s">
        <v>104826</v>
      </c>
      <c r="N333" t="s">
        <v>104827</v>
      </c>
      <c r="O333" s="1" t="s">
        <v>1022</v>
      </c>
      <c r="P333" s="1" t="s">
        <v>1023</v>
      </c>
    </row>
    <row r="334" spans="1:16" x14ac:dyDescent="0.2">
      <c r="A334" s="1" t="s">
        <v>1024</v>
      </c>
      <c r="B334" s="1">
        <v>5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62</v>
      </c>
      <c r="I334" s="1">
        <v>50</v>
      </c>
      <c r="J334" s="1">
        <v>80</v>
      </c>
      <c r="K334" s="1">
        <v>87</v>
      </c>
      <c r="L334" s="1" t="s">
        <v>15</v>
      </c>
      <c r="M334" t="s">
        <v>104828</v>
      </c>
      <c r="N334" t="s">
        <v>104829</v>
      </c>
      <c r="O334" s="1" t="s">
        <v>1025</v>
      </c>
      <c r="P334" s="1" t="s">
        <v>1026</v>
      </c>
    </row>
    <row r="335" spans="1:16" x14ac:dyDescent="0.2">
      <c r="A335" s="1" t="s">
        <v>1027</v>
      </c>
      <c r="B335" s="1">
        <v>62</v>
      </c>
      <c r="C335" s="1">
        <v>0</v>
      </c>
      <c r="D335" s="1">
        <v>0</v>
      </c>
      <c r="E335" s="1">
        <v>0</v>
      </c>
      <c r="F335" s="1">
        <v>0</v>
      </c>
      <c r="G335" s="1">
        <v>28</v>
      </c>
      <c r="H335" s="1">
        <v>34</v>
      </c>
      <c r="I335" s="1">
        <v>41</v>
      </c>
      <c r="J335" s="1">
        <v>68</v>
      </c>
      <c r="K335" s="1">
        <v>57</v>
      </c>
      <c r="L335" s="1" t="s">
        <v>157</v>
      </c>
      <c r="M335" t="s">
        <v>104830</v>
      </c>
      <c r="N335" t="s">
        <v>104831</v>
      </c>
      <c r="O335" s="1" t="s">
        <v>1028</v>
      </c>
      <c r="P335" s="1" t="s">
        <v>1029</v>
      </c>
    </row>
    <row r="336" spans="1:16" x14ac:dyDescent="0.2">
      <c r="A336" s="1" t="s">
        <v>1030</v>
      </c>
      <c r="B336" s="1">
        <v>38</v>
      </c>
      <c r="C336" s="1">
        <v>0</v>
      </c>
      <c r="D336" s="1">
        <v>0</v>
      </c>
      <c r="E336" s="1">
        <v>0</v>
      </c>
      <c r="F336" s="1">
        <v>0</v>
      </c>
      <c r="G336" s="1">
        <v>12</v>
      </c>
      <c r="H336" s="1">
        <v>40</v>
      </c>
      <c r="I336" s="1">
        <v>71</v>
      </c>
      <c r="J336" s="1">
        <v>90</v>
      </c>
      <c r="K336" s="1">
        <v>65</v>
      </c>
      <c r="L336" s="1" t="s">
        <v>161</v>
      </c>
      <c r="M336" t="s">
        <v>104832</v>
      </c>
      <c r="N336" t="s">
        <v>104833</v>
      </c>
      <c r="O336" s="1" t="s">
        <v>1031</v>
      </c>
      <c r="P336" s="1" t="s">
        <v>1032</v>
      </c>
    </row>
    <row r="337" spans="1:16" x14ac:dyDescent="0.2">
      <c r="A337" s="1" t="s">
        <v>1033</v>
      </c>
      <c r="B337" s="1">
        <v>62</v>
      </c>
      <c r="C337" s="1">
        <v>0</v>
      </c>
      <c r="D337" s="1">
        <v>0</v>
      </c>
      <c r="E337" s="1">
        <v>0</v>
      </c>
      <c r="F337" s="1">
        <v>0</v>
      </c>
      <c r="G337" s="1">
        <v>10</v>
      </c>
      <c r="H337" s="1">
        <v>34</v>
      </c>
      <c r="I337" s="1">
        <v>67</v>
      </c>
      <c r="J337" s="1">
        <v>53</v>
      </c>
      <c r="K337" s="1">
        <v>59</v>
      </c>
      <c r="L337" s="1" t="s">
        <v>157</v>
      </c>
      <c r="M337" t="s">
        <v>104834</v>
      </c>
      <c r="N337" t="s">
        <v>104835</v>
      </c>
      <c r="O337" s="1" t="s">
        <v>1034</v>
      </c>
      <c r="P337" s="1" t="s">
        <v>1035</v>
      </c>
    </row>
    <row r="338" spans="1:16" x14ac:dyDescent="0.2">
      <c r="A338" s="1" t="s">
        <v>1036</v>
      </c>
      <c r="B338" s="1">
        <v>62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7</v>
      </c>
      <c r="I338" s="1">
        <v>17</v>
      </c>
      <c r="J338" s="1">
        <v>32</v>
      </c>
      <c r="K338" s="1">
        <v>53</v>
      </c>
      <c r="L338" s="1" t="s">
        <v>157</v>
      </c>
      <c r="M338" t="s">
        <v>104836</v>
      </c>
      <c r="N338" t="s">
        <v>104837</v>
      </c>
      <c r="O338" s="1" t="s">
        <v>1037</v>
      </c>
      <c r="P338" s="1" t="s">
        <v>1038</v>
      </c>
    </row>
    <row r="339" spans="1:16" x14ac:dyDescent="0.2">
      <c r="A339" s="1" t="s">
        <v>1039</v>
      </c>
      <c r="B339" s="1">
        <v>38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11</v>
      </c>
      <c r="J339" s="1">
        <v>28</v>
      </c>
      <c r="K339" s="1">
        <v>50</v>
      </c>
      <c r="L339" s="1" t="s">
        <v>161</v>
      </c>
      <c r="M339" t="s">
        <v>104838</v>
      </c>
      <c r="N339" t="s">
        <v>104839</v>
      </c>
      <c r="O339" s="1" t="s">
        <v>1040</v>
      </c>
      <c r="P339" s="1" t="s">
        <v>1041</v>
      </c>
    </row>
    <row r="340" spans="1:16" x14ac:dyDescent="0.2">
      <c r="A340" s="1" t="s">
        <v>1042</v>
      </c>
      <c r="B340" s="1">
        <v>19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14</v>
      </c>
      <c r="J340" s="1">
        <v>27</v>
      </c>
      <c r="K340" s="1">
        <v>32</v>
      </c>
      <c r="L340" s="1" t="s">
        <v>187</v>
      </c>
      <c r="M340" t="s">
        <v>1287</v>
      </c>
      <c r="N340" t="s">
        <v>1288</v>
      </c>
      <c r="O340" s="1" t="s">
        <v>1043</v>
      </c>
      <c r="P340" s="1" t="s">
        <v>1044</v>
      </c>
    </row>
    <row r="341" spans="1:16" x14ac:dyDescent="0.2">
      <c r="A341" s="1" t="s">
        <v>1045</v>
      </c>
      <c r="B341" s="1">
        <v>29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6</v>
      </c>
      <c r="I341" s="1">
        <v>9</v>
      </c>
      <c r="J341" s="1">
        <v>28</v>
      </c>
      <c r="K341" s="1">
        <v>44</v>
      </c>
      <c r="L341" s="1" t="s">
        <v>191</v>
      </c>
      <c r="M341" t="s">
        <v>1287</v>
      </c>
      <c r="N341" t="s">
        <v>1290</v>
      </c>
      <c r="O341" s="1" t="s">
        <v>1046</v>
      </c>
      <c r="P341" s="1" t="s">
        <v>1047</v>
      </c>
    </row>
    <row r="342" spans="1:16" x14ac:dyDescent="0.2">
      <c r="A342" s="1" t="s">
        <v>1048</v>
      </c>
      <c r="B342" s="1">
        <v>8</v>
      </c>
      <c r="C342" s="1">
        <v>0</v>
      </c>
      <c r="D342" s="1">
        <v>0</v>
      </c>
      <c r="E342" s="1">
        <v>0</v>
      </c>
      <c r="F342" s="1">
        <v>0</v>
      </c>
      <c r="G342" s="1">
        <v>8</v>
      </c>
      <c r="H342" s="1">
        <v>7</v>
      </c>
      <c r="I342" s="1">
        <v>0</v>
      </c>
      <c r="J342" s="1">
        <v>10</v>
      </c>
      <c r="K342" s="1">
        <v>48</v>
      </c>
      <c r="L342" s="1" t="s">
        <v>359</v>
      </c>
      <c r="M342" t="s">
        <v>104840</v>
      </c>
      <c r="N342" t="s">
        <v>104841</v>
      </c>
      <c r="O342" s="1" t="s">
        <v>1049</v>
      </c>
      <c r="P342" s="1" t="s">
        <v>1050</v>
      </c>
    </row>
    <row r="343" spans="1:16" x14ac:dyDescent="0.2">
      <c r="A343" s="1" t="s">
        <v>1051</v>
      </c>
      <c r="B343" s="1">
        <v>29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4</v>
      </c>
      <c r="I343" s="1">
        <v>11</v>
      </c>
      <c r="J343" s="1">
        <v>22</v>
      </c>
      <c r="K343" s="1">
        <v>9</v>
      </c>
      <c r="L343" s="1" t="s">
        <v>191</v>
      </c>
      <c r="M343" t="s">
        <v>104842</v>
      </c>
      <c r="N343" t="s">
        <v>104843</v>
      </c>
      <c r="O343" s="1" t="s">
        <v>1052</v>
      </c>
      <c r="P343" s="1" t="s">
        <v>1053</v>
      </c>
    </row>
    <row r="344" spans="1:16" x14ac:dyDescent="0.2">
      <c r="A344" s="1" t="s">
        <v>1054</v>
      </c>
      <c r="B344" s="1">
        <v>24</v>
      </c>
      <c r="C344" s="1">
        <v>0</v>
      </c>
      <c r="D344" s="1">
        <v>0</v>
      </c>
      <c r="E344" s="1">
        <v>0</v>
      </c>
      <c r="F344" s="1">
        <v>0</v>
      </c>
      <c r="G344" s="1">
        <v>51</v>
      </c>
      <c r="H344" s="1">
        <v>67</v>
      </c>
      <c r="I344" s="1">
        <v>77</v>
      </c>
      <c r="J344" s="1">
        <v>85</v>
      </c>
      <c r="K344" s="1">
        <v>92</v>
      </c>
      <c r="L344" s="1" t="s">
        <v>235</v>
      </c>
      <c r="M344" t="s">
        <v>104844</v>
      </c>
      <c r="N344" t="s">
        <v>104845</v>
      </c>
      <c r="O344" s="1" t="s">
        <v>1055</v>
      </c>
      <c r="P344" s="1" t="s">
        <v>1056</v>
      </c>
    </row>
    <row r="345" spans="1:16" x14ac:dyDescent="0.2">
      <c r="A345" s="1" t="s">
        <v>1057</v>
      </c>
      <c r="B345" s="1">
        <v>38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5</v>
      </c>
      <c r="I345" s="1">
        <v>69</v>
      </c>
      <c r="J345" s="1">
        <v>83</v>
      </c>
      <c r="K345" s="1">
        <v>89</v>
      </c>
      <c r="L345" s="1" t="s">
        <v>161</v>
      </c>
      <c r="M345" t="s">
        <v>104846</v>
      </c>
      <c r="N345" t="s">
        <v>104847</v>
      </c>
      <c r="O345" s="1" t="s">
        <v>1058</v>
      </c>
      <c r="P345" s="1" t="s">
        <v>1059</v>
      </c>
    </row>
    <row r="346" spans="1:16" x14ac:dyDescent="0.2">
      <c r="A346" s="1" t="s">
        <v>1060</v>
      </c>
      <c r="B346" s="1">
        <v>29</v>
      </c>
      <c r="C346" s="1">
        <v>0</v>
      </c>
      <c r="D346" s="1">
        <v>0</v>
      </c>
      <c r="E346" s="1">
        <v>0</v>
      </c>
      <c r="F346" s="1">
        <v>0</v>
      </c>
      <c r="G346" s="1">
        <v>12</v>
      </c>
      <c r="H346" s="1">
        <v>29</v>
      </c>
      <c r="I346" s="1">
        <v>43</v>
      </c>
      <c r="J346" s="1">
        <v>79</v>
      </c>
      <c r="K346" s="1">
        <v>82</v>
      </c>
      <c r="L346" s="1" t="s">
        <v>191</v>
      </c>
      <c r="M346" t="s">
        <v>104844</v>
      </c>
      <c r="N346" t="s">
        <v>104848</v>
      </c>
      <c r="O346" s="1" t="s">
        <v>1061</v>
      </c>
      <c r="P346" s="1" t="s">
        <v>1062</v>
      </c>
    </row>
    <row r="347" spans="1:16" x14ac:dyDescent="0.2">
      <c r="A347" s="1" t="s">
        <v>1063</v>
      </c>
      <c r="B347" s="1">
        <v>24</v>
      </c>
      <c r="C347" s="1">
        <v>0</v>
      </c>
      <c r="D347" s="1">
        <v>0</v>
      </c>
      <c r="E347" s="1">
        <v>0</v>
      </c>
      <c r="F347" s="1">
        <v>0</v>
      </c>
      <c r="G347" s="1">
        <v>46</v>
      </c>
      <c r="H347" s="1">
        <v>70</v>
      </c>
      <c r="I347" s="1">
        <v>73</v>
      </c>
      <c r="J347" s="1">
        <v>70</v>
      </c>
      <c r="K347" s="1">
        <v>82</v>
      </c>
      <c r="L347" s="1" t="s">
        <v>235</v>
      </c>
      <c r="M347" t="s">
        <v>1306</v>
      </c>
      <c r="N347" t="s">
        <v>1307</v>
      </c>
      <c r="O347" s="1" t="s">
        <v>1064</v>
      </c>
      <c r="P347" s="1" t="s">
        <v>1065</v>
      </c>
    </row>
    <row r="348" spans="1:16" x14ac:dyDescent="0.2">
      <c r="A348" s="1" t="s">
        <v>1066</v>
      </c>
      <c r="B348" s="1">
        <v>62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1</v>
      </c>
      <c r="I348" s="1">
        <v>1</v>
      </c>
      <c r="J348" s="1">
        <v>2</v>
      </c>
      <c r="K348" s="1">
        <v>4</v>
      </c>
      <c r="L348" s="1" t="s">
        <v>157</v>
      </c>
      <c r="M348" t="s">
        <v>1309</v>
      </c>
      <c r="N348" t="s">
        <v>1310</v>
      </c>
      <c r="O348" s="1" t="s">
        <v>1067</v>
      </c>
      <c r="P348" s="1" t="s">
        <v>1068</v>
      </c>
    </row>
    <row r="349" spans="1:16" x14ac:dyDescent="0.2">
      <c r="A349" s="1" t="s">
        <v>1069</v>
      </c>
      <c r="B349" s="1">
        <v>26</v>
      </c>
      <c r="C349" s="1">
        <v>0</v>
      </c>
      <c r="D349" s="1">
        <v>0</v>
      </c>
      <c r="E349" s="1">
        <v>0</v>
      </c>
      <c r="F349" s="1">
        <v>0</v>
      </c>
      <c r="G349" s="1">
        <v>16</v>
      </c>
      <c r="H349" s="1">
        <v>45</v>
      </c>
      <c r="I349" s="1">
        <v>19</v>
      </c>
      <c r="J349" s="1">
        <v>63</v>
      </c>
      <c r="K349" s="1">
        <v>73</v>
      </c>
      <c r="L349" s="1" t="s">
        <v>1070</v>
      </c>
      <c r="M349" t="s">
        <v>104849</v>
      </c>
      <c r="N349" t="s">
        <v>104850</v>
      </c>
      <c r="O349" s="1" t="s">
        <v>1071</v>
      </c>
      <c r="P349" s="1" t="s">
        <v>1072</v>
      </c>
    </row>
    <row r="350" spans="1:16" x14ac:dyDescent="0.2">
      <c r="A350" s="1" t="s">
        <v>1073</v>
      </c>
      <c r="B350" s="1">
        <v>62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5</v>
      </c>
      <c r="J350" s="1">
        <v>10</v>
      </c>
      <c r="K350" s="1">
        <v>24</v>
      </c>
      <c r="L350" s="1" t="s">
        <v>157</v>
      </c>
      <c r="M350" t="s">
        <v>104851</v>
      </c>
      <c r="N350" t="s">
        <v>104852</v>
      </c>
      <c r="O350" s="1" t="s">
        <v>1074</v>
      </c>
      <c r="P350" s="1" t="s">
        <v>1075</v>
      </c>
    </row>
    <row r="351" spans="1:16" x14ac:dyDescent="0.2">
      <c r="A351" s="1" t="s">
        <v>1076</v>
      </c>
      <c r="B351" s="1">
        <v>40</v>
      </c>
      <c r="C351" s="1">
        <v>0</v>
      </c>
      <c r="D351" s="1">
        <v>0</v>
      </c>
      <c r="E351" s="1">
        <v>0</v>
      </c>
      <c r="F351" s="1">
        <v>0</v>
      </c>
      <c r="G351" s="1">
        <v>34</v>
      </c>
      <c r="H351" s="1">
        <v>59</v>
      </c>
      <c r="I351" s="1">
        <v>80</v>
      </c>
      <c r="J351" s="1">
        <v>88</v>
      </c>
      <c r="K351" s="1">
        <v>97</v>
      </c>
      <c r="L351" s="1" t="s">
        <v>587</v>
      </c>
      <c r="M351" t="s">
        <v>104853</v>
      </c>
      <c r="N351" t="s">
        <v>104854</v>
      </c>
      <c r="O351" s="1" t="s">
        <v>1077</v>
      </c>
      <c r="P351" s="1" t="s">
        <v>1078</v>
      </c>
    </row>
    <row r="352" spans="1:16" x14ac:dyDescent="0.2">
      <c r="A352" s="1" t="s">
        <v>1079</v>
      </c>
      <c r="B352" s="1">
        <v>62</v>
      </c>
      <c r="C352" s="1">
        <v>0</v>
      </c>
      <c r="D352" s="1">
        <v>0</v>
      </c>
      <c r="E352" s="1">
        <v>0</v>
      </c>
      <c r="F352" s="1">
        <v>0</v>
      </c>
      <c r="G352" s="1">
        <v>2</v>
      </c>
      <c r="H352" s="1">
        <v>24</v>
      </c>
      <c r="I352" s="1">
        <v>65</v>
      </c>
      <c r="J352" s="1">
        <v>62</v>
      </c>
      <c r="K352" s="1">
        <v>86</v>
      </c>
      <c r="L352" s="1" t="s">
        <v>157</v>
      </c>
      <c r="M352" t="s">
        <v>1321</v>
      </c>
      <c r="N352" t="s">
        <v>1322</v>
      </c>
      <c r="O352" s="1" t="s">
        <v>1080</v>
      </c>
      <c r="P352" s="1" t="s">
        <v>1081</v>
      </c>
    </row>
    <row r="353" spans="1:16" x14ac:dyDescent="0.2">
      <c r="A353" s="1" t="s">
        <v>1082</v>
      </c>
      <c r="B353" s="1">
        <v>26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20</v>
      </c>
      <c r="I353" s="1">
        <v>5</v>
      </c>
      <c r="J353" s="1">
        <v>50</v>
      </c>
      <c r="K353" s="1">
        <v>71</v>
      </c>
      <c r="L353" s="1" t="s">
        <v>1070</v>
      </c>
      <c r="M353" t="s">
        <v>1324</v>
      </c>
      <c r="N353" t="s">
        <v>1325</v>
      </c>
      <c r="O353" s="1" t="s">
        <v>1083</v>
      </c>
      <c r="P353" s="1" t="s">
        <v>1084</v>
      </c>
    </row>
    <row r="354" spans="1:16" x14ac:dyDescent="0.2">
      <c r="A354" s="1" t="s">
        <v>1085</v>
      </c>
      <c r="B354" s="1">
        <v>38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2</v>
      </c>
      <c r="J354" s="1">
        <v>13</v>
      </c>
      <c r="K354" s="1">
        <v>30</v>
      </c>
      <c r="L354" s="1" t="s">
        <v>161</v>
      </c>
      <c r="M354" t="s">
        <v>104855</v>
      </c>
      <c r="N354" t="s">
        <v>104856</v>
      </c>
      <c r="O354" s="1" t="s">
        <v>1086</v>
      </c>
      <c r="P354" s="1" t="s">
        <v>1087</v>
      </c>
    </row>
    <row r="355" spans="1:16" x14ac:dyDescent="0.2">
      <c r="A355" s="1" t="s">
        <v>1088</v>
      </c>
      <c r="B355" s="1">
        <v>40</v>
      </c>
      <c r="C355" s="1">
        <v>0</v>
      </c>
      <c r="D355" s="1">
        <v>0</v>
      </c>
      <c r="E355" s="1">
        <v>0</v>
      </c>
      <c r="F355" s="1">
        <v>0</v>
      </c>
      <c r="G355" s="1">
        <v>10</v>
      </c>
      <c r="H355" s="1">
        <v>40</v>
      </c>
      <c r="I355" s="1">
        <v>86</v>
      </c>
      <c r="J355" s="1">
        <v>90</v>
      </c>
      <c r="K355" s="1">
        <v>97</v>
      </c>
      <c r="L355" s="1" t="s">
        <v>587</v>
      </c>
      <c r="M355" t="s">
        <v>104857</v>
      </c>
      <c r="N355" t="s">
        <v>104858</v>
      </c>
      <c r="O355" s="1" t="s">
        <v>1089</v>
      </c>
      <c r="P355" s="1" t="s">
        <v>1090</v>
      </c>
    </row>
    <row r="356" spans="1:16" x14ac:dyDescent="0.2">
      <c r="A356" s="1" t="s">
        <v>1091</v>
      </c>
      <c r="B356" s="1">
        <v>19</v>
      </c>
      <c r="C356" s="1">
        <v>38</v>
      </c>
      <c r="D356" s="1">
        <v>0</v>
      </c>
      <c r="E356" s="1">
        <v>0</v>
      </c>
      <c r="F356" s="1">
        <v>0</v>
      </c>
      <c r="G356" s="1">
        <v>0</v>
      </c>
      <c r="H356" s="1">
        <v>8</v>
      </c>
      <c r="I356" s="1">
        <v>3</v>
      </c>
      <c r="J356" s="1">
        <v>8</v>
      </c>
      <c r="K356" s="1">
        <v>4</v>
      </c>
      <c r="L356" s="1" t="s">
        <v>251</v>
      </c>
      <c r="M356" t="s">
        <v>104859</v>
      </c>
      <c r="N356" t="s">
        <v>104860</v>
      </c>
      <c r="O356" s="1" t="s">
        <v>1092</v>
      </c>
      <c r="P356" s="1" t="s">
        <v>1093</v>
      </c>
    </row>
    <row r="357" spans="1:16" x14ac:dyDescent="0.2">
      <c r="A357" s="1" t="s">
        <v>1094</v>
      </c>
      <c r="B357" s="1">
        <v>62</v>
      </c>
      <c r="C357" s="1">
        <v>0</v>
      </c>
      <c r="D357" s="1">
        <v>0</v>
      </c>
      <c r="E357" s="1">
        <v>0</v>
      </c>
      <c r="F357" s="1">
        <v>0</v>
      </c>
      <c r="G357" s="1">
        <v>2</v>
      </c>
      <c r="H357" s="1">
        <v>5</v>
      </c>
      <c r="I357" s="1">
        <v>8</v>
      </c>
      <c r="J357" s="1">
        <v>10</v>
      </c>
      <c r="K357" s="1">
        <v>19</v>
      </c>
      <c r="L357" s="1" t="s">
        <v>157</v>
      </c>
      <c r="M357" t="s">
        <v>104861</v>
      </c>
      <c r="N357" t="s">
        <v>104862</v>
      </c>
      <c r="O357" s="1" t="s">
        <v>1095</v>
      </c>
      <c r="P357" s="1" t="s">
        <v>1096</v>
      </c>
    </row>
    <row r="358" spans="1:16" x14ac:dyDescent="0.2">
      <c r="A358" s="1" t="s">
        <v>1097</v>
      </c>
      <c r="B358" s="1">
        <v>19</v>
      </c>
      <c r="C358" s="1">
        <v>38</v>
      </c>
      <c r="D358" s="1">
        <v>0</v>
      </c>
      <c r="E358" s="1">
        <v>0</v>
      </c>
      <c r="F358" s="1">
        <v>0</v>
      </c>
      <c r="G358" s="1">
        <v>3</v>
      </c>
      <c r="H358" s="1">
        <v>26</v>
      </c>
      <c r="I358" s="1">
        <v>40</v>
      </c>
      <c r="J358" s="1">
        <v>44</v>
      </c>
      <c r="K358" s="1">
        <v>58</v>
      </c>
      <c r="L358" s="1" t="s">
        <v>251</v>
      </c>
      <c r="M358" t="s">
        <v>104863</v>
      </c>
      <c r="N358" t="s">
        <v>104864</v>
      </c>
      <c r="O358" s="1" t="s">
        <v>1098</v>
      </c>
      <c r="P358" s="1" t="s">
        <v>1099</v>
      </c>
    </row>
    <row r="359" spans="1:16" x14ac:dyDescent="0.2">
      <c r="A359" s="1" t="s">
        <v>1100</v>
      </c>
      <c r="B359" s="1">
        <v>8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3</v>
      </c>
      <c r="J359" s="1">
        <v>13</v>
      </c>
      <c r="K359" s="1">
        <v>4</v>
      </c>
      <c r="L359" s="1" t="s">
        <v>359</v>
      </c>
      <c r="M359" t="s">
        <v>104865</v>
      </c>
      <c r="N359" t="s">
        <v>104866</v>
      </c>
      <c r="O359" s="1" t="s">
        <v>1098</v>
      </c>
      <c r="P359" s="1" t="s">
        <v>1101</v>
      </c>
    </row>
    <row r="360" spans="1:16" x14ac:dyDescent="0.2">
      <c r="A360" s="1" t="s">
        <v>1102</v>
      </c>
      <c r="B360" s="1">
        <v>38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8</v>
      </c>
      <c r="I360" s="1">
        <v>28</v>
      </c>
      <c r="J360" s="1">
        <v>41</v>
      </c>
      <c r="K360" s="1">
        <v>40</v>
      </c>
      <c r="L360" s="1" t="s">
        <v>161</v>
      </c>
      <c r="M360" t="s">
        <v>104867</v>
      </c>
      <c r="N360" t="s">
        <v>104868</v>
      </c>
      <c r="O360" s="1" t="s">
        <v>1103</v>
      </c>
      <c r="P360" s="1" t="s">
        <v>1104</v>
      </c>
    </row>
    <row r="361" spans="1:16" x14ac:dyDescent="0.2">
      <c r="A361" s="1" t="s">
        <v>1105</v>
      </c>
      <c r="B361" s="1">
        <v>29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30</v>
      </c>
      <c r="I361" s="1">
        <v>68</v>
      </c>
      <c r="J361" s="1">
        <v>84</v>
      </c>
      <c r="K361" s="1">
        <v>63</v>
      </c>
      <c r="L361" s="1" t="s">
        <v>191</v>
      </c>
      <c r="M361" t="s">
        <v>1348</v>
      </c>
      <c r="N361" t="s">
        <v>1349</v>
      </c>
      <c r="O361" s="1" t="s">
        <v>1106</v>
      </c>
      <c r="P361" s="1" t="s">
        <v>1107</v>
      </c>
    </row>
    <row r="362" spans="1:16" x14ac:dyDescent="0.2">
      <c r="A362" s="1" t="s">
        <v>1108</v>
      </c>
      <c r="B362" s="1">
        <v>62</v>
      </c>
      <c r="C362" s="1">
        <v>0</v>
      </c>
      <c r="D362" s="1">
        <v>0</v>
      </c>
      <c r="E362" s="1">
        <v>0</v>
      </c>
      <c r="F362" s="1">
        <v>0</v>
      </c>
      <c r="G362" s="1">
        <v>3</v>
      </c>
      <c r="H362" s="1">
        <v>0</v>
      </c>
      <c r="I362" s="1">
        <v>3</v>
      </c>
      <c r="J362" s="1">
        <v>10</v>
      </c>
      <c r="K362" s="1">
        <v>18</v>
      </c>
      <c r="L362" s="1" t="s">
        <v>157</v>
      </c>
      <c r="M362" t="s">
        <v>1351</v>
      </c>
      <c r="N362" t="s">
        <v>1352</v>
      </c>
      <c r="O362" s="1" t="s">
        <v>1109</v>
      </c>
      <c r="P362" s="1" t="s">
        <v>1110</v>
      </c>
    </row>
    <row r="363" spans="1:16" x14ac:dyDescent="0.2">
      <c r="A363" s="1" t="s">
        <v>1111</v>
      </c>
      <c r="B363" s="1">
        <v>38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4</v>
      </c>
      <c r="I363" s="1">
        <v>42</v>
      </c>
      <c r="J363" s="1">
        <v>66</v>
      </c>
      <c r="K363" s="1">
        <v>81</v>
      </c>
      <c r="L363" s="1" t="s">
        <v>161</v>
      </c>
      <c r="M363" t="s">
        <v>104869</v>
      </c>
      <c r="N363" t="s">
        <v>104870</v>
      </c>
      <c r="O363" s="1" t="s">
        <v>1083</v>
      </c>
      <c r="P363" s="1" t="s">
        <v>1112</v>
      </c>
    </row>
    <row r="364" spans="1:16" x14ac:dyDescent="0.2">
      <c r="A364" s="1" t="s">
        <v>1113</v>
      </c>
      <c r="B364" s="1">
        <v>29</v>
      </c>
      <c r="C364" s="1">
        <v>0</v>
      </c>
      <c r="D364" s="1">
        <v>0</v>
      </c>
      <c r="E364" s="1">
        <v>0</v>
      </c>
      <c r="F364" s="1">
        <v>0</v>
      </c>
      <c r="G364" s="1">
        <v>18</v>
      </c>
      <c r="H364" s="1">
        <v>31</v>
      </c>
      <c r="I364" s="1">
        <v>76</v>
      </c>
      <c r="J364" s="1">
        <v>86</v>
      </c>
      <c r="K364" s="1">
        <v>95</v>
      </c>
      <c r="L364" s="1" t="s">
        <v>191</v>
      </c>
      <c r="M364" t="s">
        <v>104871</v>
      </c>
      <c r="N364" t="s">
        <v>104872</v>
      </c>
      <c r="O364" s="1" t="s">
        <v>1114</v>
      </c>
      <c r="P364" s="1" t="s">
        <v>1115</v>
      </c>
    </row>
    <row r="365" spans="1:16" x14ac:dyDescent="0.2">
      <c r="A365" s="1" t="s">
        <v>1116</v>
      </c>
      <c r="B365" s="1">
        <v>19</v>
      </c>
      <c r="C365" s="1">
        <v>0</v>
      </c>
      <c r="D365" s="1">
        <v>0</v>
      </c>
      <c r="E365" s="1">
        <v>0</v>
      </c>
      <c r="F365" s="1">
        <v>0</v>
      </c>
      <c r="G365" s="1">
        <v>8</v>
      </c>
      <c r="H365" s="1">
        <v>34</v>
      </c>
      <c r="I365" s="1">
        <v>14</v>
      </c>
      <c r="J365" s="1">
        <v>53</v>
      </c>
      <c r="K365" s="1">
        <v>42</v>
      </c>
      <c r="L365" s="1" t="s">
        <v>187</v>
      </c>
      <c r="M365" t="s">
        <v>104873</v>
      </c>
      <c r="N365" t="s">
        <v>104874</v>
      </c>
      <c r="O365" s="1" t="s">
        <v>1117</v>
      </c>
      <c r="P365" s="1" t="s">
        <v>1118</v>
      </c>
    </row>
    <row r="366" spans="1:16" x14ac:dyDescent="0.2">
      <c r="A366" s="1" t="s">
        <v>1119</v>
      </c>
      <c r="B366" s="1">
        <v>38</v>
      </c>
      <c r="C366" s="1">
        <v>0</v>
      </c>
      <c r="D366" s="1">
        <v>0</v>
      </c>
      <c r="E366" s="1">
        <v>0</v>
      </c>
      <c r="F366" s="1">
        <v>0</v>
      </c>
      <c r="G366" s="1">
        <v>14</v>
      </c>
      <c r="H366" s="1">
        <v>0</v>
      </c>
      <c r="I366" s="1">
        <v>14</v>
      </c>
      <c r="J366" s="1">
        <v>10</v>
      </c>
      <c r="K366" s="1">
        <v>23</v>
      </c>
      <c r="L366" s="1" t="s">
        <v>161</v>
      </c>
      <c r="M366" t="s">
        <v>104875</v>
      </c>
      <c r="N366" t="s">
        <v>104876</v>
      </c>
      <c r="O366" s="1" t="s">
        <v>1120</v>
      </c>
      <c r="P366" s="1" t="s">
        <v>1121</v>
      </c>
    </row>
    <row r="367" spans="1:16" x14ac:dyDescent="0.2">
      <c r="A367" s="1" t="s">
        <v>1122</v>
      </c>
      <c r="B367" s="1">
        <v>5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10</v>
      </c>
      <c r="I367" s="1">
        <v>21</v>
      </c>
      <c r="J367" s="1">
        <v>19</v>
      </c>
      <c r="K367" s="1">
        <v>39</v>
      </c>
      <c r="L367" s="1" t="s">
        <v>15</v>
      </c>
      <c r="M367" t="s">
        <v>104877</v>
      </c>
      <c r="N367" t="s">
        <v>104878</v>
      </c>
      <c r="O367" s="1" t="s">
        <v>1123</v>
      </c>
      <c r="P367" s="1" t="s">
        <v>1124</v>
      </c>
    </row>
    <row r="368" spans="1:16" x14ac:dyDescent="0.2">
      <c r="A368" s="1" t="s">
        <v>1125</v>
      </c>
      <c r="B368" s="1">
        <v>24</v>
      </c>
      <c r="C368" s="1">
        <v>0</v>
      </c>
      <c r="D368" s="1">
        <v>0</v>
      </c>
      <c r="E368" s="1">
        <v>0</v>
      </c>
      <c r="F368" s="1">
        <v>0</v>
      </c>
      <c r="G368" s="1">
        <v>15</v>
      </c>
      <c r="H368" s="1">
        <v>20</v>
      </c>
      <c r="I368" s="1">
        <v>50</v>
      </c>
      <c r="J368" s="1">
        <v>43</v>
      </c>
      <c r="K368" s="1">
        <v>77</v>
      </c>
      <c r="L368" s="1" t="s">
        <v>235</v>
      </c>
      <c r="M368" t="s">
        <v>104879</v>
      </c>
      <c r="N368" t="s">
        <v>104880</v>
      </c>
      <c r="O368" s="1" t="s">
        <v>1126</v>
      </c>
      <c r="P368" s="1" t="s">
        <v>1127</v>
      </c>
    </row>
    <row r="369" spans="1:16" x14ac:dyDescent="0.2">
      <c r="A369" s="1" t="s">
        <v>1128</v>
      </c>
      <c r="B369" s="1">
        <v>19</v>
      </c>
      <c r="C369" s="1">
        <v>38</v>
      </c>
      <c r="D369" s="1">
        <v>0</v>
      </c>
      <c r="E369" s="1">
        <v>0</v>
      </c>
      <c r="F369" s="1">
        <v>0</v>
      </c>
      <c r="G369" s="1">
        <v>3</v>
      </c>
      <c r="H369" s="1">
        <v>0</v>
      </c>
      <c r="I369" s="1">
        <v>0</v>
      </c>
      <c r="J369" s="1">
        <v>5</v>
      </c>
      <c r="K369" s="1">
        <v>5</v>
      </c>
      <c r="L369" s="1" t="s">
        <v>251</v>
      </c>
      <c r="M369" t="s">
        <v>104881</v>
      </c>
      <c r="N369" t="s">
        <v>104882</v>
      </c>
      <c r="O369" s="1" t="s">
        <v>1129</v>
      </c>
      <c r="P369" s="1" t="s">
        <v>1130</v>
      </c>
    </row>
    <row r="370" spans="1:16" x14ac:dyDescent="0.2">
      <c r="A370" s="1" t="s">
        <v>1131</v>
      </c>
      <c r="B370" s="1">
        <v>62</v>
      </c>
      <c r="C370" s="1">
        <v>0</v>
      </c>
      <c r="D370" s="1">
        <v>0</v>
      </c>
      <c r="E370" s="1">
        <v>0</v>
      </c>
      <c r="F370" s="1">
        <v>0</v>
      </c>
      <c r="G370" s="1">
        <v>21</v>
      </c>
      <c r="H370" s="1">
        <v>42</v>
      </c>
      <c r="I370" s="1">
        <v>77</v>
      </c>
      <c r="J370" s="1">
        <v>91</v>
      </c>
      <c r="K370" s="1">
        <v>95</v>
      </c>
      <c r="L370" s="1" t="s">
        <v>157</v>
      </c>
      <c r="M370" t="s">
        <v>1375</v>
      </c>
      <c r="N370" t="s">
        <v>1376</v>
      </c>
      <c r="O370" s="1" t="s">
        <v>1132</v>
      </c>
      <c r="P370" s="1" t="s">
        <v>1133</v>
      </c>
    </row>
    <row r="371" spans="1:16" x14ac:dyDescent="0.2">
      <c r="A371" s="1" t="s">
        <v>1134</v>
      </c>
      <c r="B371" s="1">
        <v>19</v>
      </c>
      <c r="C371" s="1">
        <v>38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18</v>
      </c>
      <c r="J371" s="1">
        <v>21</v>
      </c>
      <c r="K371" s="1">
        <v>22</v>
      </c>
      <c r="L371" s="1" t="s">
        <v>251</v>
      </c>
      <c r="M371" t="s">
        <v>104883</v>
      </c>
      <c r="N371" t="s">
        <v>104884</v>
      </c>
      <c r="O371" s="1" t="s">
        <v>1135</v>
      </c>
      <c r="P371" s="1" t="s">
        <v>1136</v>
      </c>
    </row>
    <row r="372" spans="1:16" x14ac:dyDescent="0.2">
      <c r="A372" s="1" t="s">
        <v>1137</v>
      </c>
      <c r="B372" s="1">
        <v>5</v>
      </c>
      <c r="C372" s="1">
        <v>0</v>
      </c>
      <c r="D372" s="1">
        <v>0</v>
      </c>
      <c r="E372" s="1">
        <v>0</v>
      </c>
      <c r="F372" s="1">
        <v>0</v>
      </c>
      <c r="G372" s="1">
        <v>2</v>
      </c>
      <c r="H372" s="1">
        <v>10</v>
      </c>
      <c r="I372" s="1">
        <v>28</v>
      </c>
      <c r="J372" s="1">
        <v>66</v>
      </c>
      <c r="K372" s="1">
        <v>45</v>
      </c>
      <c r="L372" s="1" t="s">
        <v>15</v>
      </c>
      <c r="M372" t="s">
        <v>1381</v>
      </c>
      <c r="N372" t="s">
        <v>1382</v>
      </c>
      <c r="O372" s="1" t="s">
        <v>1138</v>
      </c>
      <c r="P372" s="1" t="s">
        <v>1139</v>
      </c>
    </row>
    <row r="373" spans="1:16" x14ac:dyDescent="0.2">
      <c r="A373" s="1" t="s">
        <v>1140</v>
      </c>
      <c r="B373" s="1">
        <v>61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31</v>
      </c>
      <c r="J373" s="1">
        <v>56</v>
      </c>
      <c r="K373" s="1">
        <v>70</v>
      </c>
      <c r="L373" s="1" t="s">
        <v>98</v>
      </c>
      <c r="M373" t="s">
        <v>104885</v>
      </c>
      <c r="N373" t="s">
        <v>104886</v>
      </c>
      <c r="O373" s="1" t="s">
        <v>1141</v>
      </c>
      <c r="P373" s="1" t="s">
        <v>1142</v>
      </c>
    </row>
    <row r="374" spans="1:16" x14ac:dyDescent="0.2">
      <c r="A374" s="1" t="s">
        <v>1143</v>
      </c>
      <c r="B374" s="1">
        <v>38</v>
      </c>
      <c r="C374" s="1">
        <v>0</v>
      </c>
      <c r="D374" s="1">
        <v>0</v>
      </c>
      <c r="E374" s="1">
        <v>0</v>
      </c>
      <c r="F374" s="1">
        <v>0</v>
      </c>
      <c r="G374" s="1">
        <v>44</v>
      </c>
      <c r="H374" s="1">
        <v>28</v>
      </c>
      <c r="I374" s="1">
        <v>62</v>
      </c>
      <c r="J374" s="1">
        <v>87</v>
      </c>
      <c r="K374" s="1">
        <v>77</v>
      </c>
      <c r="L374" s="1" t="s">
        <v>161</v>
      </c>
      <c r="M374" t="s">
        <v>104887</v>
      </c>
      <c r="N374" t="s">
        <v>104888</v>
      </c>
      <c r="O374" s="1" t="s">
        <v>1144</v>
      </c>
      <c r="P374" s="1" t="s">
        <v>1145</v>
      </c>
    </row>
    <row r="375" spans="1:16" x14ac:dyDescent="0.2">
      <c r="A375" s="1" t="s">
        <v>1146</v>
      </c>
      <c r="B375" s="1">
        <v>29</v>
      </c>
      <c r="C375" s="1">
        <v>0</v>
      </c>
      <c r="D375" s="1">
        <v>0</v>
      </c>
      <c r="E375" s="1">
        <v>0</v>
      </c>
      <c r="F375" s="1">
        <v>0</v>
      </c>
      <c r="G375" s="1">
        <v>12</v>
      </c>
      <c r="H375" s="1">
        <v>38</v>
      </c>
      <c r="I375" s="1">
        <v>32</v>
      </c>
      <c r="J375" s="1">
        <v>68</v>
      </c>
      <c r="K375" s="1">
        <v>97</v>
      </c>
      <c r="L375" s="1" t="s">
        <v>191</v>
      </c>
      <c r="M375" t="s">
        <v>104889</v>
      </c>
      <c r="N375" t="s">
        <v>104890</v>
      </c>
      <c r="O375" s="1" t="s">
        <v>1144</v>
      </c>
      <c r="P375" s="1" t="s">
        <v>1147</v>
      </c>
    </row>
    <row r="376" spans="1:16" x14ac:dyDescent="0.2">
      <c r="A376" s="1" t="s">
        <v>1148</v>
      </c>
      <c r="B376" s="1">
        <v>29</v>
      </c>
      <c r="C376" s="1">
        <v>0</v>
      </c>
      <c r="D376" s="1">
        <v>0</v>
      </c>
      <c r="E376" s="1">
        <v>0</v>
      </c>
      <c r="F376" s="1">
        <v>0</v>
      </c>
      <c r="G376" s="1">
        <v>4</v>
      </c>
      <c r="H376" s="1">
        <v>0</v>
      </c>
      <c r="I376" s="1">
        <v>0</v>
      </c>
      <c r="J376" s="1">
        <v>8</v>
      </c>
      <c r="K376" s="1">
        <v>18</v>
      </c>
      <c r="L376" s="1" t="s">
        <v>191</v>
      </c>
      <c r="M376" t="s">
        <v>104891</v>
      </c>
      <c r="N376" t="s">
        <v>104892</v>
      </c>
      <c r="O376" s="1" t="s">
        <v>1149</v>
      </c>
      <c r="P376" s="1" t="s">
        <v>1150</v>
      </c>
    </row>
    <row r="377" spans="1:16" x14ac:dyDescent="0.2">
      <c r="A377" s="1" t="s">
        <v>1151</v>
      </c>
      <c r="B377" s="1">
        <v>29</v>
      </c>
      <c r="C377" s="1">
        <v>0</v>
      </c>
      <c r="D377" s="1">
        <v>0</v>
      </c>
      <c r="E377" s="1">
        <v>0</v>
      </c>
      <c r="F377" s="1">
        <v>0</v>
      </c>
      <c r="G377" s="1">
        <v>32</v>
      </c>
      <c r="H377" s="1">
        <v>16</v>
      </c>
      <c r="I377" s="1">
        <v>48</v>
      </c>
      <c r="J377" s="1">
        <v>76</v>
      </c>
      <c r="K377" s="1">
        <v>70</v>
      </c>
      <c r="L377" s="1" t="s">
        <v>191</v>
      </c>
      <c r="M377" t="s">
        <v>1396</v>
      </c>
      <c r="N377" t="s">
        <v>1397</v>
      </c>
      <c r="O377" s="1" t="s">
        <v>1152</v>
      </c>
      <c r="P377" s="1" t="s">
        <v>1153</v>
      </c>
    </row>
    <row r="378" spans="1:16" x14ac:dyDescent="0.2">
      <c r="A378" s="1" t="s">
        <v>1154</v>
      </c>
      <c r="B378" s="1">
        <v>19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3</v>
      </c>
      <c r="J378" s="1">
        <v>13</v>
      </c>
      <c r="K378" s="1">
        <v>30</v>
      </c>
      <c r="L378" s="1" t="s">
        <v>187</v>
      </c>
      <c r="M378" t="s">
        <v>104893</v>
      </c>
      <c r="N378" t="s">
        <v>104894</v>
      </c>
      <c r="O378" s="1" t="s">
        <v>1155</v>
      </c>
      <c r="P378" s="1" t="s">
        <v>1156</v>
      </c>
    </row>
    <row r="379" spans="1:16" x14ac:dyDescent="0.2">
      <c r="A379" s="1" t="s">
        <v>1157</v>
      </c>
      <c r="B379" s="1">
        <v>5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2</v>
      </c>
      <c r="I379" s="1">
        <v>4</v>
      </c>
      <c r="J379" s="1">
        <v>29</v>
      </c>
      <c r="K379" s="1">
        <v>39</v>
      </c>
      <c r="L379" s="1" t="s">
        <v>15</v>
      </c>
      <c r="M379" t="s">
        <v>104895</v>
      </c>
      <c r="N379" t="s">
        <v>104896</v>
      </c>
      <c r="O379" s="1" t="s">
        <v>1158</v>
      </c>
      <c r="P379" s="1" t="s">
        <v>1159</v>
      </c>
    </row>
    <row r="380" spans="1:16" x14ac:dyDescent="0.2">
      <c r="A380" s="1" t="s">
        <v>1160</v>
      </c>
      <c r="B380" s="1">
        <v>29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8</v>
      </c>
      <c r="J380" s="1">
        <v>0</v>
      </c>
      <c r="K380" s="1">
        <v>8</v>
      </c>
      <c r="L380" s="1" t="s">
        <v>191</v>
      </c>
      <c r="M380" t="s">
        <v>104897</v>
      </c>
      <c r="N380" t="s">
        <v>104898</v>
      </c>
      <c r="O380" s="1" t="s">
        <v>1161</v>
      </c>
      <c r="P380" s="1" t="s">
        <v>1162</v>
      </c>
    </row>
    <row r="381" spans="1:16" x14ac:dyDescent="0.2">
      <c r="A381" s="1" t="s">
        <v>1163</v>
      </c>
      <c r="B381" s="1">
        <v>62</v>
      </c>
      <c r="C381" s="1">
        <v>0</v>
      </c>
      <c r="D381" s="1">
        <v>0</v>
      </c>
      <c r="E381" s="1">
        <v>0</v>
      </c>
      <c r="F381" s="1">
        <v>0</v>
      </c>
      <c r="G381" s="1">
        <v>60</v>
      </c>
      <c r="H381" s="1">
        <v>59</v>
      </c>
      <c r="I381" s="1">
        <v>72</v>
      </c>
      <c r="J381" s="1">
        <v>69</v>
      </c>
      <c r="K381" s="1">
        <v>86</v>
      </c>
      <c r="L381" s="1" t="s">
        <v>157</v>
      </c>
      <c r="M381" t="s">
        <v>104899</v>
      </c>
      <c r="N381" t="s">
        <v>104900</v>
      </c>
      <c r="O381" s="1" t="s">
        <v>1164</v>
      </c>
      <c r="P381" s="1" t="s">
        <v>1165</v>
      </c>
    </row>
    <row r="382" spans="1:16" x14ac:dyDescent="0.2">
      <c r="A382" s="1" t="s">
        <v>1166</v>
      </c>
      <c r="B382" s="1">
        <v>38</v>
      </c>
      <c r="C382" s="1">
        <v>0</v>
      </c>
      <c r="D382" s="1">
        <v>0</v>
      </c>
      <c r="E382" s="1">
        <v>0</v>
      </c>
      <c r="F382" s="1">
        <v>0</v>
      </c>
      <c r="G382" s="1">
        <v>22</v>
      </c>
      <c r="H382" s="1">
        <v>39</v>
      </c>
      <c r="I382" s="1">
        <v>42</v>
      </c>
      <c r="J382" s="1">
        <v>40</v>
      </c>
      <c r="K382" s="1">
        <v>53</v>
      </c>
      <c r="L382" s="1" t="s">
        <v>161</v>
      </c>
      <c r="M382" t="s">
        <v>104901</v>
      </c>
      <c r="N382" t="s">
        <v>104902</v>
      </c>
      <c r="O382" s="1" t="s">
        <v>1167</v>
      </c>
      <c r="P382" s="1" t="s">
        <v>1168</v>
      </c>
    </row>
    <row r="383" spans="1:16" x14ac:dyDescent="0.2">
      <c r="A383" s="1" t="s">
        <v>1169</v>
      </c>
      <c r="B383" s="1">
        <v>62</v>
      </c>
      <c r="C383" s="1">
        <v>0</v>
      </c>
      <c r="D383" s="1">
        <v>0</v>
      </c>
      <c r="E383" s="1">
        <v>0</v>
      </c>
      <c r="F383" s="1">
        <v>0</v>
      </c>
      <c r="G383" s="1">
        <v>42</v>
      </c>
      <c r="H383" s="1">
        <v>73</v>
      </c>
      <c r="I383" s="1">
        <v>89</v>
      </c>
      <c r="J383" s="1">
        <v>93</v>
      </c>
      <c r="K383" s="1">
        <v>87</v>
      </c>
      <c r="L383" s="1" t="s">
        <v>157</v>
      </c>
      <c r="M383" t="s">
        <v>104903</v>
      </c>
      <c r="N383" t="s">
        <v>104904</v>
      </c>
      <c r="O383" s="1" t="s">
        <v>1170</v>
      </c>
      <c r="P383" s="1" t="s">
        <v>1171</v>
      </c>
    </row>
    <row r="384" spans="1:16" x14ac:dyDescent="0.2">
      <c r="A384" s="1" t="s">
        <v>1172</v>
      </c>
      <c r="B384" s="1">
        <v>38</v>
      </c>
      <c r="C384" s="1">
        <v>0</v>
      </c>
      <c r="D384" s="1">
        <v>0</v>
      </c>
      <c r="E384" s="1">
        <v>0</v>
      </c>
      <c r="F384" s="1">
        <v>0</v>
      </c>
      <c r="G384" s="1">
        <v>8</v>
      </c>
      <c r="H384" s="1">
        <v>40</v>
      </c>
      <c r="I384" s="1">
        <v>74</v>
      </c>
      <c r="J384" s="1">
        <v>84</v>
      </c>
      <c r="K384" s="1">
        <v>88</v>
      </c>
      <c r="L384" s="1" t="s">
        <v>161</v>
      </c>
      <c r="M384" t="s">
        <v>104905</v>
      </c>
      <c r="N384" t="s">
        <v>104906</v>
      </c>
      <c r="O384" s="1" t="s">
        <v>1173</v>
      </c>
      <c r="P384" s="1" t="s">
        <v>1174</v>
      </c>
    </row>
    <row r="385" spans="1:16" x14ac:dyDescent="0.2">
      <c r="A385" s="1" t="s">
        <v>1175</v>
      </c>
      <c r="B385" s="1">
        <v>62</v>
      </c>
      <c r="C385" s="1">
        <v>0</v>
      </c>
      <c r="D385" s="1">
        <v>0</v>
      </c>
      <c r="E385" s="1">
        <v>0</v>
      </c>
      <c r="F385" s="1">
        <v>0</v>
      </c>
      <c r="G385" s="1">
        <v>24</v>
      </c>
      <c r="H385" s="1">
        <v>52</v>
      </c>
      <c r="I385" s="1">
        <v>63</v>
      </c>
      <c r="J385" s="1">
        <v>79</v>
      </c>
      <c r="K385" s="1">
        <v>89</v>
      </c>
      <c r="L385" s="1" t="s">
        <v>157</v>
      </c>
      <c r="M385" t="s">
        <v>104905</v>
      </c>
      <c r="N385" t="s">
        <v>104907</v>
      </c>
      <c r="O385" s="1" t="s">
        <v>1176</v>
      </c>
      <c r="P385" s="1" t="s">
        <v>1177</v>
      </c>
    </row>
    <row r="386" spans="1:16" x14ac:dyDescent="0.2">
      <c r="A386" s="1" t="s">
        <v>1178</v>
      </c>
      <c r="B386" s="1">
        <v>19</v>
      </c>
      <c r="C386" s="1">
        <v>0</v>
      </c>
      <c r="D386" s="1">
        <v>0</v>
      </c>
      <c r="E386" s="1">
        <v>0</v>
      </c>
      <c r="F386" s="1">
        <v>0</v>
      </c>
      <c r="G386" s="1">
        <v>4</v>
      </c>
      <c r="H386" s="1">
        <v>4</v>
      </c>
      <c r="I386" s="1">
        <v>16</v>
      </c>
      <c r="J386" s="1">
        <v>15</v>
      </c>
      <c r="K386" s="1">
        <v>15</v>
      </c>
      <c r="L386" s="1" t="s">
        <v>187</v>
      </c>
      <c r="M386" t="s">
        <v>104908</v>
      </c>
      <c r="N386" t="s">
        <v>104909</v>
      </c>
      <c r="O386" s="1" t="s">
        <v>1179</v>
      </c>
      <c r="P386" s="1" t="s">
        <v>1180</v>
      </c>
    </row>
    <row r="387" spans="1:16" x14ac:dyDescent="0.2">
      <c r="A387" s="1" t="s">
        <v>1181</v>
      </c>
      <c r="B387" s="1">
        <v>29</v>
      </c>
      <c r="C387" s="1">
        <v>0</v>
      </c>
      <c r="D387" s="1">
        <v>0</v>
      </c>
      <c r="E387" s="1">
        <v>0</v>
      </c>
      <c r="F387" s="1">
        <v>0</v>
      </c>
      <c r="G387" s="1">
        <v>88</v>
      </c>
      <c r="H387" s="1">
        <v>84</v>
      </c>
      <c r="I387" s="1">
        <v>96</v>
      </c>
      <c r="J387" s="1">
        <v>83</v>
      </c>
      <c r="K387" s="1">
        <v>98</v>
      </c>
      <c r="L387" s="1" t="s">
        <v>191</v>
      </c>
      <c r="M387" t="s">
        <v>104910</v>
      </c>
      <c r="N387" t="s">
        <v>104911</v>
      </c>
      <c r="O387" s="1" t="s">
        <v>1182</v>
      </c>
      <c r="P387" s="1" t="s">
        <v>1183</v>
      </c>
    </row>
    <row r="388" spans="1:16" x14ac:dyDescent="0.2">
      <c r="A388" s="1" t="s">
        <v>1184</v>
      </c>
      <c r="B388" s="1">
        <v>62</v>
      </c>
      <c r="C388" s="1">
        <v>0</v>
      </c>
      <c r="D388" s="1">
        <v>0</v>
      </c>
      <c r="E388" s="1">
        <v>0</v>
      </c>
      <c r="F388" s="1">
        <v>0</v>
      </c>
      <c r="G388" s="1">
        <v>54</v>
      </c>
      <c r="H388" s="1">
        <v>30</v>
      </c>
      <c r="I388" s="1">
        <v>63</v>
      </c>
      <c r="J388" s="1">
        <v>83</v>
      </c>
      <c r="K388" s="1">
        <v>83</v>
      </c>
      <c r="L388" s="1" t="s">
        <v>157</v>
      </c>
      <c r="M388" t="s">
        <v>104912</v>
      </c>
      <c r="N388" t="s">
        <v>104913</v>
      </c>
      <c r="O388" s="1" t="s">
        <v>1185</v>
      </c>
      <c r="P388" s="1" t="s">
        <v>1186</v>
      </c>
    </row>
    <row r="389" spans="1:16" x14ac:dyDescent="0.2">
      <c r="A389" s="1" t="s">
        <v>1187</v>
      </c>
      <c r="B389" s="1">
        <v>17</v>
      </c>
      <c r="C389" s="1">
        <v>36</v>
      </c>
      <c r="D389" s="1">
        <v>0</v>
      </c>
      <c r="E389" s="1">
        <v>0</v>
      </c>
      <c r="F389" s="1">
        <v>0</v>
      </c>
      <c r="G389" s="1">
        <v>2</v>
      </c>
      <c r="H389" s="1">
        <v>0</v>
      </c>
      <c r="I389" s="1">
        <v>24</v>
      </c>
      <c r="J389" s="1">
        <v>13</v>
      </c>
      <c r="K389" s="1">
        <v>27</v>
      </c>
      <c r="L389" s="1" t="s">
        <v>571</v>
      </c>
      <c r="M389" t="s">
        <v>104914</v>
      </c>
      <c r="N389" t="s">
        <v>104915</v>
      </c>
      <c r="O389" s="1" t="s">
        <v>1188</v>
      </c>
      <c r="P389" s="1" t="s">
        <v>1189</v>
      </c>
    </row>
    <row r="390" spans="1:16" x14ac:dyDescent="0.2">
      <c r="A390" s="1" t="s">
        <v>1190</v>
      </c>
      <c r="B390" s="1">
        <v>38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9</v>
      </c>
      <c r="I390" s="1">
        <v>42</v>
      </c>
      <c r="J390" s="1">
        <v>48</v>
      </c>
      <c r="K390" s="1">
        <v>69</v>
      </c>
      <c r="L390" s="1" t="s">
        <v>161</v>
      </c>
      <c r="M390" t="s">
        <v>104916</v>
      </c>
      <c r="N390" t="s">
        <v>104917</v>
      </c>
      <c r="O390" s="1" t="s">
        <v>1191</v>
      </c>
      <c r="P390" s="1" t="s">
        <v>1192</v>
      </c>
    </row>
    <row r="391" spans="1:16" x14ac:dyDescent="0.2">
      <c r="A391" s="1" t="s">
        <v>1193</v>
      </c>
      <c r="B391" s="1">
        <v>29</v>
      </c>
      <c r="C391" s="1">
        <v>0</v>
      </c>
      <c r="D391" s="1">
        <v>0</v>
      </c>
      <c r="E391" s="1">
        <v>0</v>
      </c>
      <c r="F391" s="1">
        <v>0</v>
      </c>
      <c r="G391" s="1">
        <v>12</v>
      </c>
      <c r="H391" s="1">
        <v>48</v>
      </c>
      <c r="I391" s="1">
        <v>74</v>
      </c>
      <c r="J391" s="1">
        <v>70</v>
      </c>
      <c r="K391" s="1">
        <v>89</v>
      </c>
      <c r="L391" s="1" t="s">
        <v>191</v>
      </c>
      <c r="M391" t="s">
        <v>104918</v>
      </c>
      <c r="N391" t="s">
        <v>104919</v>
      </c>
      <c r="O391" s="1" t="s">
        <v>1194</v>
      </c>
      <c r="P391" s="1" t="s">
        <v>1195</v>
      </c>
    </row>
    <row r="392" spans="1:16" x14ac:dyDescent="0.2">
      <c r="A392" s="1" t="s">
        <v>1196</v>
      </c>
      <c r="B392" s="1">
        <v>38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5</v>
      </c>
      <c r="I392" s="1">
        <v>25</v>
      </c>
      <c r="J392" s="1">
        <v>43</v>
      </c>
      <c r="K392" s="1">
        <v>59</v>
      </c>
      <c r="L392" s="1" t="s">
        <v>161</v>
      </c>
      <c r="M392" t="s">
        <v>1440</v>
      </c>
      <c r="N392" t="s">
        <v>1441</v>
      </c>
      <c r="O392" s="1" t="s">
        <v>1197</v>
      </c>
      <c r="P392" s="1" t="s">
        <v>1198</v>
      </c>
    </row>
    <row r="393" spans="1:16" x14ac:dyDescent="0.2">
      <c r="A393" s="1" t="s">
        <v>1199</v>
      </c>
      <c r="B393" s="1">
        <v>24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27</v>
      </c>
      <c r="J393" s="1">
        <v>34</v>
      </c>
      <c r="K393" s="1">
        <v>45</v>
      </c>
      <c r="L393" s="1" t="s">
        <v>235</v>
      </c>
      <c r="M393" t="s">
        <v>104920</v>
      </c>
      <c r="N393" t="s">
        <v>104921</v>
      </c>
      <c r="O393" s="1" t="s">
        <v>1200</v>
      </c>
      <c r="P393" s="1" t="s">
        <v>1201</v>
      </c>
    </row>
    <row r="394" spans="1:16" x14ac:dyDescent="0.2">
      <c r="A394" s="1" t="s">
        <v>1202</v>
      </c>
      <c r="B394" s="1">
        <v>29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3</v>
      </c>
      <c r="J394" s="1">
        <v>10</v>
      </c>
      <c r="K394" s="1">
        <v>0</v>
      </c>
      <c r="L394" s="1" t="s">
        <v>191</v>
      </c>
      <c r="M394" t="s">
        <v>104922</v>
      </c>
      <c r="N394" t="s">
        <v>104923</v>
      </c>
      <c r="O394" s="1" t="s">
        <v>1203</v>
      </c>
      <c r="P394" s="1" t="s">
        <v>1204</v>
      </c>
    </row>
    <row r="395" spans="1:16" x14ac:dyDescent="0.2">
      <c r="A395" s="1" t="s">
        <v>1205</v>
      </c>
      <c r="B395" s="1">
        <v>38</v>
      </c>
      <c r="C395" s="1">
        <v>0</v>
      </c>
      <c r="D395" s="1">
        <v>0</v>
      </c>
      <c r="E395" s="1">
        <v>0</v>
      </c>
      <c r="F395" s="1">
        <v>0</v>
      </c>
      <c r="G395" s="1">
        <v>73</v>
      </c>
      <c r="H395" s="1">
        <v>86</v>
      </c>
      <c r="I395" s="1">
        <v>47</v>
      </c>
      <c r="J395" s="1">
        <v>54</v>
      </c>
      <c r="K395" s="1">
        <v>29</v>
      </c>
      <c r="L395" s="1" t="s">
        <v>161</v>
      </c>
      <c r="M395" t="s">
        <v>104924</v>
      </c>
      <c r="N395" t="s">
        <v>104925</v>
      </c>
      <c r="O395" s="1" t="s">
        <v>1206</v>
      </c>
      <c r="P395" s="1" t="s">
        <v>1207</v>
      </c>
    </row>
    <row r="396" spans="1:16" x14ac:dyDescent="0.2">
      <c r="A396" s="1" t="s">
        <v>1208</v>
      </c>
      <c r="B396" s="1">
        <v>24</v>
      </c>
      <c r="C396" s="1">
        <v>0</v>
      </c>
      <c r="D396" s="1">
        <v>0</v>
      </c>
      <c r="E396" s="1">
        <v>0</v>
      </c>
      <c r="F396" s="1">
        <v>0</v>
      </c>
      <c r="G396" s="1">
        <v>29</v>
      </c>
      <c r="H396" s="1">
        <v>21</v>
      </c>
      <c r="I396" s="1">
        <v>37</v>
      </c>
      <c r="J396" s="1">
        <v>52</v>
      </c>
      <c r="K396" s="1">
        <v>58</v>
      </c>
      <c r="L396" s="1" t="s">
        <v>235</v>
      </c>
      <c r="M396" t="s">
        <v>104926</v>
      </c>
      <c r="N396" t="s">
        <v>104927</v>
      </c>
      <c r="O396" s="1" t="s">
        <v>1209</v>
      </c>
      <c r="P396" s="1" t="s">
        <v>1210</v>
      </c>
    </row>
    <row r="397" spans="1:16" x14ac:dyDescent="0.2">
      <c r="A397" s="1" t="s">
        <v>1211</v>
      </c>
      <c r="B397" s="1">
        <v>5</v>
      </c>
      <c r="C397" s="1">
        <v>0</v>
      </c>
      <c r="D397" s="1">
        <v>0</v>
      </c>
      <c r="E397" s="1">
        <v>0</v>
      </c>
      <c r="F397" s="1">
        <v>0</v>
      </c>
      <c r="G397" s="1">
        <v>21</v>
      </c>
      <c r="H397" s="1">
        <v>46</v>
      </c>
      <c r="I397" s="1">
        <v>38</v>
      </c>
      <c r="J397" s="1">
        <v>37</v>
      </c>
      <c r="K397" s="1">
        <v>60</v>
      </c>
      <c r="L397" s="1" t="s">
        <v>15</v>
      </c>
      <c r="M397" t="s">
        <v>104885</v>
      </c>
      <c r="N397" t="s">
        <v>104928</v>
      </c>
      <c r="O397" s="1" t="s">
        <v>1212</v>
      </c>
      <c r="P397" s="1" t="s">
        <v>1213</v>
      </c>
    </row>
    <row r="398" spans="1:16" x14ac:dyDescent="0.2">
      <c r="A398" s="1" t="s">
        <v>1214</v>
      </c>
      <c r="B398" s="1">
        <v>24</v>
      </c>
      <c r="C398" s="1">
        <v>26</v>
      </c>
      <c r="D398" s="1">
        <v>29</v>
      </c>
      <c r="E398" s="1">
        <v>0</v>
      </c>
      <c r="F398" s="1">
        <v>0</v>
      </c>
      <c r="G398" s="1">
        <v>20</v>
      </c>
      <c r="H398" s="1">
        <v>37</v>
      </c>
      <c r="I398" s="1">
        <v>68</v>
      </c>
      <c r="J398" s="1">
        <v>70</v>
      </c>
      <c r="K398" s="1">
        <v>85</v>
      </c>
      <c r="L398" s="1" t="s">
        <v>1215</v>
      </c>
      <c r="M398" t="s">
        <v>104929</v>
      </c>
      <c r="N398" t="s">
        <v>104930</v>
      </c>
      <c r="O398" s="1" t="s">
        <v>1216</v>
      </c>
      <c r="P398" s="1" t="s">
        <v>1217</v>
      </c>
    </row>
    <row r="399" spans="1:16" x14ac:dyDescent="0.2">
      <c r="A399" s="1" t="s">
        <v>1218</v>
      </c>
      <c r="B399" s="1">
        <v>62</v>
      </c>
      <c r="C399" s="1">
        <v>0</v>
      </c>
      <c r="D399" s="1">
        <v>0</v>
      </c>
      <c r="E399" s="1">
        <v>0</v>
      </c>
      <c r="F399" s="1">
        <v>0</v>
      </c>
      <c r="G399" s="1">
        <v>15</v>
      </c>
      <c r="H399" s="1">
        <v>29</v>
      </c>
      <c r="I399" s="1">
        <v>48</v>
      </c>
      <c r="J399" s="1">
        <v>57</v>
      </c>
      <c r="K399" s="1">
        <v>71</v>
      </c>
      <c r="L399" s="1" t="s">
        <v>157</v>
      </c>
      <c r="M399" t="s">
        <v>1460</v>
      </c>
      <c r="N399" t="s">
        <v>1461</v>
      </c>
      <c r="O399" s="1" t="s">
        <v>1219</v>
      </c>
      <c r="P399" s="1" t="s">
        <v>1220</v>
      </c>
    </row>
    <row r="400" spans="1:16" x14ac:dyDescent="0.2">
      <c r="A400" s="1" t="s">
        <v>1221</v>
      </c>
      <c r="B400" s="1">
        <v>5</v>
      </c>
      <c r="C400" s="1">
        <v>0</v>
      </c>
      <c r="D400" s="1">
        <v>0</v>
      </c>
      <c r="E400" s="1">
        <v>0</v>
      </c>
      <c r="F400" s="1">
        <v>0</v>
      </c>
      <c r="G400" s="1">
        <v>6</v>
      </c>
      <c r="H400" s="1">
        <v>4</v>
      </c>
      <c r="I400" s="1">
        <v>5</v>
      </c>
      <c r="J400" s="1">
        <v>12</v>
      </c>
      <c r="K400" s="1">
        <v>14</v>
      </c>
      <c r="L400" s="1" t="s">
        <v>15</v>
      </c>
      <c r="M400" t="s">
        <v>104931</v>
      </c>
      <c r="N400" t="s">
        <v>104932</v>
      </c>
      <c r="O400" s="1" t="s">
        <v>1222</v>
      </c>
      <c r="P400" s="1" t="s">
        <v>1223</v>
      </c>
    </row>
    <row r="401" spans="1:16" x14ac:dyDescent="0.2">
      <c r="A401" s="1" t="s">
        <v>1224</v>
      </c>
      <c r="B401" s="1">
        <v>38</v>
      </c>
      <c r="C401" s="1">
        <v>0</v>
      </c>
      <c r="D401" s="1">
        <v>0</v>
      </c>
      <c r="E401" s="1">
        <v>0</v>
      </c>
      <c r="F401" s="1">
        <v>0</v>
      </c>
      <c r="G401" s="1">
        <v>49</v>
      </c>
      <c r="H401" s="1">
        <v>58</v>
      </c>
      <c r="I401" s="1">
        <v>40</v>
      </c>
      <c r="J401" s="1">
        <v>53</v>
      </c>
      <c r="K401" s="1">
        <v>45</v>
      </c>
      <c r="L401" s="1" t="s">
        <v>161</v>
      </c>
      <c r="M401" t="s">
        <v>104931</v>
      </c>
      <c r="N401" t="s">
        <v>104933</v>
      </c>
      <c r="O401" s="1" t="s">
        <v>1224</v>
      </c>
      <c r="P401" s="1" t="s">
        <v>1225</v>
      </c>
    </row>
    <row r="402" spans="1:16" x14ac:dyDescent="0.2">
      <c r="A402" s="1" t="s">
        <v>1226</v>
      </c>
      <c r="B402" s="1">
        <v>38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71</v>
      </c>
      <c r="I402" s="1">
        <v>56</v>
      </c>
      <c r="J402" s="1">
        <v>68</v>
      </c>
      <c r="K402" s="1">
        <v>95</v>
      </c>
      <c r="L402" s="1" t="s">
        <v>161</v>
      </c>
      <c r="M402" t="s">
        <v>104934</v>
      </c>
      <c r="N402" t="s">
        <v>104935</v>
      </c>
      <c r="O402" s="1" t="s">
        <v>1227</v>
      </c>
      <c r="P402" s="1" t="s">
        <v>1228</v>
      </c>
    </row>
    <row r="403" spans="1:16" x14ac:dyDescent="0.2">
      <c r="A403" s="1" t="s">
        <v>1229</v>
      </c>
      <c r="B403" s="1">
        <v>62</v>
      </c>
      <c r="C403" s="1">
        <v>0</v>
      </c>
      <c r="D403" s="1">
        <v>0</v>
      </c>
      <c r="E403" s="1">
        <v>0</v>
      </c>
      <c r="F403" s="1">
        <v>0</v>
      </c>
      <c r="G403" s="1">
        <v>42</v>
      </c>
      <c r="H403" s="1">
        <v>44</v>
      </c>
      <c r="I403" s="1">
        <v>50</v>
      </c>
      <c r="J403" s="1">
        <v>44</v>
      </c>
      <c r="K403" s="1">
        <v>62</v>
      </c>
      <c r="L403" s="1" t="s">
        <v>157</v>
      </c>
      <c r="M403" t="s">
        <v>104936</v>
      </c>
      <c r="N403" t="s">
        <v>104937</v>
      </c>
      <c r="O403" s="1" t="s">
        <v>1230</v>
      </c>
      <c r="P403" s="1" t="s">
        <v>1231</v>
      </c>
    </row>
    <row r="404" spans="1:16" x14ac:dyDescent="0.2">
      <c r="A404" s="1" t="s">
        <v>1232</v>
      </c>
      <c r="B404" s="1">
        <v>38</v>
      </c>
      <c r="C404" s="1">
        <v>0</v>
      </c>
      <c r="D404" s="1">
        <v>0</v>
      </c>
      <c r="E404" s="1">
        <v>0</v>
      </c>
      <c r="F404" s="1">
        <v>0</v>
      </c>
      <c r="G404" s="1">
        <v>14</v>
      </c>
      <c r="H404" s="1">
        <v>69</v>
      </c>
      <c r="I404" s="1">
        <v>80</v>
      </c>
      <c r="J404" s="1">
        <v>87</v>
      </c>
      <c r="K404" s="1">
        <v>92</v>
      </c>
      <c r="L404" s="1" t="s">
        <v>161</v>
      </c>
      <c r="M404" t="s">
        <v>104938</v>
      </c>
      <c r="N404" t="s">
        <v>104939</v>
      </c>
      <c r="O404" s="1" t="s">
        <v>1233</v>
      </c>
      <c r="P404" s="1" t="s">
        <v>1234</v>
      </c>
    </row>
    <row r="405" spans="1:16" x14ac:dyDescent="0.2">
      <c r="A405" s="1" t="s">
        <v>1235</v>
      </c>
      <c r="B405" s="1">
        <v>24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17</v>
      </c>
      <c r="J405" s="1">
        <v>51</v>
      </c>
      <c r="K405" s="1">
        <v>69</v>
      </c>
      <c r="L405" s="1" t="s">
        <v>235</v>
      </c>
      <c r="M405" t="s">
        <v>104940</v>
      </c>
      <c r="N405" t="s">
        <v>104941</v>
      </c>
      <c r="O405" s="1" t="s">
        <v>1236</v>
      </c>
      <c r="P405" s="1" t="s">
        <v>1237</v>
      </c>
    </row>
    <row r="406" spans="1:16" x14ac:dyDescent="0.2">
      <c r="A406" s="1" t="s">
        <v>1238</v>
      </c>
      <c r="B406" s="1">
        <v>29</v>
      </c>
      <c r="C406" s="1">
        <v>0</v>
      </c>
      <c r="D406" s="1">
        <v>0</v>
      </c>
      <c r="E406" s="1">
        <v>0</v>
      </c>
      <c r="F406" s="1">
        <v>0</v>
      </c>
      <c r="G406" s="1">
        <v>7</v>
      </c>
      <c r="H406" s="1">
        <v>45</v>
      </c>
      <c r="I406" s="1">
        <v>55</v>
      </c>
      <c r="J406" s="1">
        <v>81</v>
      </c>
      <c r="K406" s="1">
        <v>86</v>
      </c>
      <c r="L406" s="1" t="s">
        <v>191</v>
      </c>
      <c r="M406" t="s">
        <v>104942</v>
      </c>
      <c r="N406" t="s">
        <v>104943</v>
      </c>
      <c r="O406" s="1" t="s">
        <v>1239</v>
      </c>
      <c r="P406" s="1" t="s">
        <v>1240</v>
      </c>
    </row>
    <row r="407" spans="1:16" x14ac:dyDescent="0.2">
      <c r="A407" s="1" t="s">
        <v>1241</v>
      </c>
      <c r="B407" s="1">
        <v>62</v>
      </c>
      <c r="C407" s="1">
        <v>0</v>
      </c>
      <c r="D407" s="1">
        <v>0</v>
      </c>
      <c r="E407" s="1">
        <v>0</v>
      </c>
      <c r="F407" s="1">
        <v>0</v>
      </c>
      <c r="G407" s="1">
        <v>50</v>
      </c>
      <c r="H407" s="1">
        <v>31</v>
      </c>
      <c r="I407" s="1">
        <v>64</v>
      </c>
      <c r="J407" s="1">
        <v>54</v>
      </c>
      <c r="K407" s="1">
        <v>93</v>
      </c>
      <c r="L407" s="1" t="s">
        <v>157</v>
      </c>
      <c r="M407" t="s">
        <v>1482</v>
      </c>
      <c r="N407" t="s">
        <v>1483</v>
      </c>
      <c r="O407" s="1" t="s">
        <v>1242</v>
      </c>
      <c r="P407" s="1" t="s">
        <v>1243</v>
      </c>
    </row>
    <row r="408" spans="1:16" x14ac:dyDescent="0.2">
      <c r="A408" s="1" t="s">
        <v>1244</v>
      </c>
      <c r="B408" s="1">
        <v>19</v>
      </c>
      <c r="C408" s="1">
        <v>38</v>
      </c>
      <c r="D408" s="1">
        <v>0</v>
      </c>
      <c r="E408" s="1">
        <v>0</v>
      </c>
      <c r="F408" s="1">
        <v>0</v>
      </c>
      <c r="G408" s="1">
        <v>0</v>
      </c>
      <c r="H408" s="1">
        <v>5</v>
      </c>
      <c r="I408" s="1">
        <v>33</v>
      </c>
      <c r="J408" s="1">
        <v>60</v>
      </c>
      <c r="K408" s="1">
        <v>79</v>
      </c>
      <c r="L408" s="1" t="s">
        <v>251</v>
      </c>
      <c r="M408" t="s">
        <v>1485</v>
      </c>
      <c r="N408" t="s">
        <v>1486</v>
      </c>
      <c r="O408" s="1" t="s">
        <v>1245</v>
      </c>
      <c r="P408" s="1" t="s">
        <v>1246</v>
      </c>
    </row>
    <row r="409" spans="1:16" x14ac:dyDescent="0.2">
      <c r="A409" s="1" t="s">
        <v>1247</v>
      </c>
      <c r="B409" s="1">
        <v>19</v>
      </c>
      <c r="C409" s="1">
        <v>0</v>
      </c>
      <c r="D409" s="1">
        <v>0</v>
      </c>
      <c r="E409" s="1">
        <v>0</v>
      </c>
      <c r="F409" s="1">
        <v>0</v>
      </c>
      <c r="G409" s="1">
        <v>7</v>
      </c>
      <c r="H409" s="1">
        <v>11</v>
      </c>
      <c r="I409" s="1">
        <v>16</v>
      </c>
      <c r="J409" s="1">
        <v>25</v>
      </c>
      <c r="K409" s="1">
        <v>27</v>
      </c>
      <c r="L409" s="1" t="s">
        <v>187</v>
      </c>
      <c r="M409" t="s">
        <v>104944</v>
      </c>
      <c r="N409" t="s">
        <v>104945</v>
      </c>
      <c r="O409" s="1" t="s">
        <v>1248</v>
      </c>
      <c r="P409" s="1" t="s">
        <v>1249</v>
      </c>
    </row>
    <row r="410" spans="1:16" x14ac:dyDescent="0.2">
      <c r="A410" s="1" t="s">
        <v>1250</v>
      </c>
      <c r="B410" s="1">
        <v>29</v>
      </c>
      <c r="C410" s="1">
        <v>0</v>
      </c>
      <c r="D410" s="1">
        <v>0</v>
      </c>
      <c r="E410" s="1">
        <v>0</v>
      </c>
      <c r="F410" s="1">
        <v>0</v>
      </c>
      <c r="G410" s="1">
        <v>34</v>
      </c>
      <c r="H410" s="1">
        <v>2</v>
      </c>
      <c r="I410" s="1">
        <v>42</v>
      </c>
      <c r="J410" s="1">
        <v>76</v>
      </c>
      <c r="K410" s="1">
        <v>96</v>
      </c>
      <c r="L410" s="1" t="s">
        <v>191</v>
      </c>
      <c r="M410" t="s">
        <v>104946</v>
      </c>
      <c r="N410" t="s">
        <v>104947</v>
      </c>
      <c r="O410" s="1" t="s">
        <v>1251</v>
      </c>
      <c r="P410" s="1" t="s">
        <v>1252</v>
      </c>
    </row>
    <row r="411" spans="1:16" x14ac:dyDescent="0.2">
      <c r="A411" s="1" t="s">
        <v>1253</v>
      </c>
      <c r="B411" s="1">
        <v>29</v>
      </c>
      <c r="C411" s="1">
        <v>0</v>
      </c>
      <c r="D411" s="1">
        <v>0</v>
      </c>
      <c r="E411" s="1">
        <v>0</v>
      </c>
      <c r="F411" s="1">
        <v>0</v>
      </c>
      <c r="G411" s="1">
        <v>9</v>
      </c>
      <c r="H411" s="1">
        <v>46</v>
      </c>
      <c r="I411" s="1">
        <v>41</v>
      </c>
      <c r="J411" s="1">
        <v>45</v>
      </c>
      <c r="K411" s="1">
        <v>47</v>
      </c>
      <c r="L411" s="1" t="s">
        <v>191</v>
      </c>
      <c r="M411" t="s">
        <v>104948</v>
      </c>
      <c r="N411" t="s">
        <v>104949</v>
      </c>
      <c r="O411" s="1" t="s">
        <v>1254</v>
      </c>
      <c r="P411" s="1" t="s">
        <v>1255</v>
      </c>
    </row>
    <row r="412" spans="1:16" x14ac:dyDescent="0.2">
      <c r="A412" s="1" t="s">
        <v>1256</v>
      </c>
      <c r="B412" s="1">
        <v>29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3</v>
      </c>
      <c r="L412" s="1" t="s">
        <v>191</v>
      </c>
      <c r="M412" t="s">
        <v>104950</v>
      </c>
      <c r="N412" t="s">
        <v>104951</v>
      </c>
      <c r="O412" s="1" t="s">
        <v>1257</v>
      </c>
      <c r="P412" s="1" t="s">
        <v>1258</v>
      </c>
    </row>
    <row r="413" spans="1:16" x14ac:dyDescent="0.2">
      <c r="A413" s="1" t="s">
        <v>1259</v>
      </c>
      <c r="B413" s="1">
        <v>38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5</v>
      </c>
      <c r="I413" s="1">
        <v>24</v>
      </c>
      <c r="J413" s="1">
        <v>30</v>
      </c>
      <c r="K413" s="1">
        <v>44</v>
      </c>
      <c r="L413" s="1" t="s">
        <v>161</v>
      </c>
      <c r="M413" t="s">
        <v>104952</v>
      </c>
      <c r="N413" t="s">
        <v>104953</v>
      </c>
      <c r="O413" s="1" t="s">
        <v>1260</v>
      </c>
      <c r="P413" s="1" t="s">
        <v>1261</v>
      </c>
    </row>
    <row r="414" spans="1:16" x14ac:dyDescent="0.2">
      <c r="A414" s="1" t="s">
        <v>1262</v>
      </c>
      <c r="B414" s="1">
        <v>62</v>
      </c>
      <c r="C414" s="1">
        <v>0</v>
      </c>
      <c r="D414" s="1">
        <v>0</v>
      </c>
      <c r="E414" s="1">
        <v>0</v>
      </c>
      <c r="F414" s="1">
        <v>0</v>
      </c>
      <c r="G414" s="1">
        <v>9</v>
      </c>
      <c r="H414" s="1">
        <v>34</v>
      </c>
      <c r="I414" s="1">
        <v>59</v>
      </c>
      <c r="J414" s="1">
        <v>65</v>
      </c>
      <c r="K414" s="1">
        <v>67</v>
      </c>
      <c r="L414" s="1" t="s">
        <v>157</v>
      </c>
      <c r="M414" t="s">
        <v>104954</v>
      </c>
      <c r="N414" t="s">
        <v>104955</v>
      </c>
      <c r="O414" s="1" t="s">
        <v>1263</v>
      </c>
      <c r="P414" s="1" t="s">
        <v>1264</v>
      </c>
    </row>
    <row r="415" spans="1:16" x14ac:dyDescent="0.2">
      <c r="A415" s="1" t="s">
        <v>1265</v>
      </c>
      <c r="B415" s="1">
        <v>29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4</v>
      </c>
      <c r="I415" s="1">
        <v>5</v>
      </c>
      <c r="J415" s="1">
        <v>21</v>
      </c>
      <c r="K415" s="1">
        <v>44</v>
      </c>
      <c r="L415" s="1" t="s">
        <v>191</v>
      </c>
      <c r="M415" t="s">
        <v>104956</v>
      </c>
      <c r="N415" t="s">
        <v>104957</v>
      </c>
      <c r="O415" s="1" t="s">
        <v>1266</v>
      </c>
      <c r="P415" s="1" t="s">
        <v>1267</v>
      </c>
    </row>
    <row r="416" spans="1:16" x14ac:dyDescent="0.2">
      <c r="A416" s="1" t="s">
        <v>1268</v>
      </c>
      <c r="B416" s="1">
        <v>19</v>
      </c>
      <c r="C416" s="1">
        <v>38</v>
      </c>
      <c r="D416" s="1">
        <v>0</v>
      </c>
      <c r="E416" s="1">
        <v>0</v>
      </c>
      <c r="F416" s="1">
        <v>0</v>
      </c>
      <c r="G416" s="1">
        <v>2</v>
      </c>
      <c r="H416" s="1">
        <v>12</v>
      </c>
      <c r="I416" s="1">
        <v>15</v>
      </c>
      <c r="J416" s="1">
        <v>48</v>
      </c>
      <c r="K416" s="1">
        <v>63</v>
      </c>
      <c r="L416" s="1" t="s">
        <v>251</v>
      </c>
      <c r="M416" t="s">
        <v>104958</v>
      </c>
      <c r="N416" t="s">
        <v>104959</v>
      </c>
      <c r="O416" s="1" t="s">
        <v>1269</v>
      </c>
      <c r="P416" s="1" t="s">
        <v>1270</v>
      </c>
    </row>
    <row r="417" spans="1:16" x14ac:dyDescent="0.2">
      <c r="A417" s="1" t="s">
        <v>1271</v>
      </c>
      <c r="B417" s="1">
        <v>8</v>
      </c>
      <c r="C417" s="1">
        <v>29</v>
      </c>
      <c r="D417" s="1">
        <v>0</v>
      </c>
      <c r="E417" s="1">
        <v>0</v>
      </c>
      <c r="F417" s="1">
        <v>0</v>
      </c>
      <c r="G417" s="1">
        <v>21</v>
      </c>
      <c r="H417" s="1">
        <v>17</v>
      </c>
      <c r="I417" s="1">
        <v>43</v>
      </c>
      <c r="J417" s="1">
        <v>53</v>
      </c>
      <c r="K417" s="1">
        <v>54</v>
      </c>
      <c r="L417" s="1" t="s">
        <v>819</v>
      </c>
      <c r="M417" t="s">
        <v>104960</v>
      </c>
      <c r="N417" t="s">
        <v>104961</v>
      </c>
      <c r="O417" s="1" t="s">
        <v>1272</v>
      </c>
      <c r="P417" s="1" t="s">
        <v>1273</v>
      </c>
    </row>
    <row r="418" spans="1:16" x14ac:dyDescent="0.2">
      <c r="A418" s="1" t="s">
        <v>1274</v>
      </c>
      <c r="B418" s="1">
        <v>38</v>
      </c>
      <c r="C418" s="1">
        <v>62</v>
      </c>
      <c r="D418" s="1">
        <v>0</v>
      </c>
      <c r="E418" s="1">
        <v>0</v>
      </c>
      <c r="F418" s="1">
        <v>0</v>
      </c>
      <c r="G418" s="1">
        <v>0</v>
      </c>
      <c r="H418" s="1">
        <v>68</v>
      </c>
      <c r="I418" s="1">
        <v>93</v>
      </c>
      <c r="J418" s="1">
        <v>94</v>
      </c>
      <c r="K418" s="1">
        <v>100</v>
      </c>
      <c r="L418" s="1" t="s">
        <v>1275</v>
      </c>
      <c r="M418" t="s">
        <v>104962</v>
      </c>
      <c r="N418" t="s">
        <v>104963</v>
      </c>
      <c r="O418" s="1" t="s">
        <v>1251</v>
      </c>
      <c r="P418" s="1" t="s">
        <v>1276</v>
      </c>
    </row>
    <row r="419" spans="1:16" x14ac:dyDescent="0.2">
      <c r="A419" s="1" t="s">
        <v>1277</v>
      </c>
      <c r="B419" s="1">
        <v>29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9</v>
      </c>
      <c r="I419" s="1">
        <v>8</v>
      </c>
      <c r="J419" s="1">
        <v>8</v>
      </c>
      <c r="K419" s="1">
        <v>23</v>
      </c>
      <c r="L419" s="1" t="s">
        <v>191</v>
      </c>
      <c r="M419" t="s">
        <v>104964</v>
      </c>
      <c r="N419" t="s">
        <v>104965</v>
      </c>
      <c r="O419" s="1" t="s">
        <v>1278</v>
      </c>
      <c r="P419" s="1" t="s">
        <v>1279</v>
      </c>
    </row>
    <row r="420" spans="1:16" x14ac:dyDescent="0.2">
      <c r="A420" s="1" t="s">
        <v>1280</v>
      </c>
      <c r="B420" s="1">
        <v>24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3</v>
      </c>
      <c r="I420" s="1">
        <v>4</v>
      </c>
      <c r="J420" s="1">
        <v>0</v>
      </c>
      <c r="K420" s="1">
        <v>14</v>
      </c>
      <c r="L420" s="1" t="s">
        <v>235</v>
      </c>
      <c r="M420" t="s">
        <v>104966</v>
      </c>
      <c r="N420" t="s">
        <v>104967</v>
      </c>
      <c r="O420" s="1" t="s">
        <v>1281</v>
      </c>
      <c r="P420" s="1" t="s">
        <v>1282</v>
      </c>
    </row>
    <row r="421" spans="1:16" x14ac:dyDescent="0.2">
      <c r="A421" s="1" t="s">
        <v>1283</v>
      </c>
      <c r="B421" s="1">
        <v>29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5</v>
      </c>
      <c r="I421" s="1">
        <v>15</v>
      </c>
      <c r="J421" s="1">
        <v>39</v>
      </c>
      <c r="K421" s="1">
        <v>40</v>
      </c>
      <c r="L421" s="1" t="s">
        <v>191</v>
      </c>
      <c r="M421" t="s">
        <v>104968</v>
      </c>
      <c r="N421" t="s">
        <v>104969</v>
      </c>
      <c r="O421" s="1" t="s">
        <v>1284</v>
      </c>
      <c r="P421" s="1" t="s">
        <v>1285</v>
      </c>
    </row>
    <row r="422" spans="1:16" x14ac:dyDescent="0.2">
      <c r="A422" s="1" t="s">
        <v>1286</v>
      </c>
      <c r="B422" s="1">
        <v>19</v>
      </c>
      <c r="C422" s="1">
        <v>38</v>
      </c>
      <c r="D422" s="1">
        <v>0</v>
      </c>
      <c r="E422" s="1">
        <v>0</v>
      </c>
      <c r="F422" s="1">
        <v>0</v>
      </c>
      <c r="G422" s="1">
        <v>2</v>
      </c>
      <c r="H422" s="1">
        <v>7</v>
      </c>
      <c r="I422" s="1">
        <v>22</v>
      </c>
      <c r="J422" s="1">
        <v>26</v>
      </c>
      <c r="K422" s="1">
        <v>61</v>
      </c>
      <c r="L422" s="1" t="s">
        <v>251</v>
      </c>
      <c r="M422" t="s">
        <v>104970</v>
      </c>
      <c r="N422" t="s">
        <v>104971</v>
      </c>
      <c r="O422" s="1" t="s">
        <v>1287</v>
      </c>
      <c r="P422" s="1" t="s">
        <v>1288</v>
      </c>
    </row>
    <row r="423" spans="1:16" x14ac:dyDescent="0.2">
      <c r="A423" s="1" t="s">
        <v>1289</v>
      </c>
      <c r="B423" s="1">
        <v>62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13</v>
      </c>
      <c r="I423" s="1">
        <v>18</v>
      </c>
      <c r="J423" s="1">
        <v>43</v>
      </c>
      <c r="K423" s="1">
        <v>76</v>
      </c>
      <c r="L423" s="1" t="s">
        <v>157</v>
      </c>
      <c r="M423" t="s">
        <v>104972</v>
      </c>
      <c r="N423" t="s">
        <v>104973</v>
      </c>
      <c r="O423" s="1" t="s">
        <v>1287</v>
      </c>
      <c r="P423" s="1" t="s">
        <v>1290</v>
      </c>
    </row>
    <row r="424" spans="1:16" x14ac:dyDescent="0.2">
      <c r="A424" s="1" t="s">
        <v>1291</v>
      </c>
      <c r="B424" s="1">
        <v>40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12</v>
      </c>
      <c r="J424" s="1">
        <v>0</v>
      </c>
      <c r="K424" s="1">
        <v>5</v>
      </c>
      <c r="L424" s="1" t="s">
        <v>587</v>
      </c>
      <c r="M424" t="s">
        <v>104974</v>
      </c>
      <c r="N424" t="s">
        <v>104975</v>
      </c>
      <c r="O424" s="1" t="s">
        <v>1292</v>
      </c>
      <c r="P424" s="1" t="s">
        <v>1293</v>
      </c>
    </row>
    <row r="425" spans="1:16" x14ac:dyDescent="0.2">
      <c r="A425" s="1" t="s">
        <v>1294</v>
      </c>
      <c r="B425" s="1">
        <v>29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12</v>
      </c>
      <c r="I425" s="1">
        <v>35</v>
      </c>
      <c r="J425" s="1">
        <v>41</v>
      </c>
      <c r="K425" s="1">
        <v>21</v>
      </c>
      <c r="L425" s="1" t="s">
        <v>191</v>
      </c>
      <c r="M425" t="s">
        <v>104976</v>
      </c>
      <c r="N425" t="s">
        <v>104977</v>
      </c>
      <c r="O425" s="1" t="s">
        <v>1295</v>
      </c>
      <c r="P425" s="1" t="s">
        <v>1296</v>
      </c>
    </row>
    <row r="426" spans="1:16" x14ac:dyDescent="0.2">
      <c r="A426" s="1" t="s">
        <v>1297</v>
      </c>
      <c r="B426" s="1">
        <v>19</v>
      </c>
      <c r="C426" s="1">
        <v>0</v>
      </c>
      <c r="D426" s="1">
        <v>0</v>
      </c>
      <c r="E426" s="1">
        <v>0</v>
      </c>
      <c r="F426" s="1">
        <v>0</v>
      </c>
      <c r="G426" s="1">
        <v>3</v>
      </c>
      <c r="H426" s="1">
        <v>21</v>
      </c>
      <c r="I426" s="1">
        <v>36</v>
      </c>
      <c r="J426" s="1">
        <v>60</v>
      </c>
      <c r="K426" s="1">
        <v>73</v>
      </c>
      <c r="L426" s="1" t="s">
        <v>187</v>
      </c>
      <c r="M426" t="s">
        <v>104978</v>
      </c>
      <c r="N426" t="s">
        <v>104979</v>
      </c>
      <c r="O426" s="1" t="s">
        <v>1298</v>
      </c>
      <c r="P426" s="1" t="s">
        <v>1299</v>
      </c>
    </row>
    <row r="427" spans="1:16" x14ac:dyDescent="0.2">
      <c r="A427" s="1" t="s">
        <v>1300</v>
      </c>
      <c r="B427" s="1">
        <v>38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6</v>
      </c>
      <c r="I427" s="1">
        <v>3</v>
      </c>
      <c r="J427" s="1">
        <v>18</v>
      </c>
      <c r="K427" s="1">
        <v>62</v>
      </c>
      <c r="L427" s="1" t="s">
        <v>161</v>
      </c>
      <c r="M427" t="s">
        <v>104980</v>
      </c>
      <c r="N427" t="s">
        <v>104981</v>
      </c>
      <c r="O427" s="1" t="s">
        <v>1301</v>
      </c>
      <c r="P427" s="1" t="s">
        <v>1302</v>
      </c>
    </row>
    <row r="428" spans="1:16" x14ac:dyDescent="0.2">
      <c r="A428" s="1" t="s">
        <v>1303</v>
      </c>
      <c r="B428" s="1">
        <v>62</v>
      </c>
      <c r="C428" s="1">
        <v>0</v>
      </c>
      <c r="D428" s="1">
        <v>0</v>
      </c>
      <c r="E428" s="1">
        <v>0</v>
      </c>
      <c r="F428" s="1">
        <v>0</v>
      </c>
      <c r="G428" s="1">
        <v>7</v>
      </c>
      <c r="H428" s="1">
        <v>17</v>
      </c>
      <c r="I428" s="1">
        <v>22</v>
      </c>
      <c r="J428" s="1">
        <v>57</v>
      </c>
      <c r="K428" s="1">
        <v>73</v>
      </c>
      <c r="L428" s="1" t="s">
        <v>157</v>
      </c>
      <c r="M428" t="s">
        <v>104982</v>
      </c>
      <c r="N428" t="s">
        <v>104983</v>
      </c>
      <c r="O428" s="1" t="s">
        <v>1298</v>
      </c>
      <c r="P428" s="1" t="s">
        <v>1304</v>
      </c>
    </row>
    <row r="429" spans="1:16" x14ac:dyDescent="0.2">
      <c r="A429" s="1" t="s">
        <v>1305</v>
      </c>
      <c r="B429" s="1">
        <v>62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9</v>
      </c>
      <c r="I429" s="1">
        <v>8</v>
      </c>
      <c r="J429" s="1">
        <v>23</v>
      </c>
      <c r="K429" s="1">
        <v>12</v>
      </c>
      <c r="L429" s="1" t="s">
        <v>157</v>
      </c>
      <c r="M429" t="s">
        <v>104984</v>
      </c>
      <c r="N429" t="s">
        <v>104985</v>
      </c>
      <c r="O429" s="1" t="s">
        <v>1306</v>
      </c>
      <c r="P429" s="1" t="s">
        <v>1307</v>
      </c>
    </row>
    <row r="430" spans="1:16" x14ac:dyDescent="0.2">
      <c r="A430" s="1" t="s">
        <v>1308</v>
      </c>
      <c r="B430" s="1">
        <v>62</v>
      </c>
      <c r="C430" s="1">
        <v>0</v>
      </c>
      <c r="D430" s="1">
        <v>0</v>
      </c>
      <c r="E430" s="1">
        <v>0</v>
      </c>
      <c r="F430" s="1">
        <v>0</v>
      </c>
      <c r="G430" s="1">
        <v>2</v>
      </c>
      <c r="H430" s="1">
        <v>18</v>
      </c>
      <c r="I430" s="1">
        <v>63</v>
      </c>
      <c r="J430" s="1">
        <v>68</v>
      </c>
      <c r="K430" s="1">
        <v>83</v>
      </c>
      <c r="L430" s="1" t="s">
        <v>157</v>
      </c>
      <c r="M430" t="s">
        <v>104986</v>
      </c>
      <c r="N430" t="s">
        <v>104987</v>
      </c>
      <c r="O430" s="1" t="s">
        <v>1309</v>
      </c>
      <c r="P430" s="1" t="s">
        <v>1310</v>
      </c>
    </row>
    <row r="431" spans="1:16" x14ac:dyDescent="0.2">
      <c r="A431" s="1" t="s">
        <v>1311</v>
      </c>
      <c r="B431" s="1">
        <v>29</v>
      </c>
      <c r="C431" s="1">
        <v>0</v>
      </c>
      <c r="D431" s="1">
        <v>0</v>
      </c>
      <c r="E431" s="1">
        <v>0</v>
      </c>
      <c r="F431" s="1">
        <v>0</v>
      </c>
      <c r="G431" s="1">
        <v>4</v>
      </c>
      <c r="H431" s="1">
        <v>30</v>
      </c>
      <c r="I431" s="1">
        <v>67</v>
      </c>
      <c r="J431" s="1">
        <v>76</v>
      </c>
      <c r="K431" s="1">
        <v>78</v>
      </c>
      <c r="L431" s="1" t="s">
        <v>191</v>
      </c>
      <c r="M431" t="s">
        <v>1644</v>
      </c>
      <c r="N431" t="s">
        <v>1645</v>
      </c>
      <c r="O431" s="1" t="s">
        <v>1312</v>
      </c>
      <c r="P431" s="1" t="s">
        <v>1313</v>
      </c>
    </row>
    <row r="432" spans="1:16" x14ac:dyDescent="0.2">
      <c r="A432" s="1" t="s">
        <v>1314</v>
      </c>
      <c r="B432" s="1">
        <v>29</v>
      </c>
      <c r="C432" s="1">
        <v>0</v>
      </c>
      <c r="D432" s="1">
        <v>0</v>
      </c>
      <c r="E432" s="1">
        <v>0</v>
      </c>
      <c r="F432" s="1">
        <v>0</v>
      </c>
      <c r="G432" s="1">
        <v>36</v>
      </c>
      <c r="H432" s="1">
        <v>45</v>
      </c>
      <c r="I432" s="1">
        <v>56</v>
      </c>
      <c r="J432" s="1">
        <v>55</v>
      </c>
      <c r="K432" s="1">
        <v>78</v>
      </c>
      <c r="L432" s="1" t="s">
        <v>191</v>
      </c>
      <c r="M432" t="s">
        <v>104988</v>
      </c>
      <c r="N432" t="s">
        <v>104989</v>
      </c>
      <c r="O432" s="1" t="s">
        <v>1315</v>
      </c>
      <c r="P432" s="1" t="s">
        <v>1316</v>
      </c>
    </row>
    <row r="433" spans="1:16" x14ac:dyDescent="0.2">
      <c r="A433" s="1" t="s">
        <v>1317</v>
      </c>
      <c r="B433" s="1">
        <v>29</v>
      </c>
      <c r="C433" s="1">
        <v>0</v>
      </c>
      <c r="D433" s="1">
        <v>0</v>
      </c>
      <c r="E433" s="1">
        <v>0</v>
      </c>
      <c r="F433" s="1">
        <v>0</v>
      </c>
      <c r="G433" s="1">
        <v>6</v>
      </c>
      <c r="H433" s="1">
        <v>52</v>
      </c>
      <c r="I433" s="1">
        <v>70</v>
      </c>
      <c r="J433" s="1">
        <v>69</v>
      </c>
      <c r="K433" s="1">
        <v>52</v>
      </c>
      <c r="L433" s="1" t="s">
        <v>191</v>
      </c>
      <c r="M433" t="s">
        <v>104990</v>
      </c>
      <c r="N433" t="s">
        <v>104991</v>
      </c>
      <c r="O433" s="1" t="s">
        <v>1318</v>
      </c>
      <c r="P433" s="1" t="s">
        <v>1319</v>
      </c>
    </row>
    <row r="434" spans="1:16" x14ac:dyDescent="0.2">
      <c r="A434" s="1" t="s">
        <v>1320</v>
      </c>
      <c r="B434" s="1">
        <v>38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2</v>
      </c>
      <c r="J434" s="1">
        <v>7</v>
      </c>
      <c r="K434" s="1">
        <v>14</v>
      </c>
      <c r="L434" s="1" t="s">
        <v>161</v>
      </c>
      <c r="M434" t="s">
        <v>104992</v>
      </c>
      <c r="N434" t="s">
        <v>104993</v>
      </c>
      <c r="O434" s="1" t="s">
        <v>1321</v>
      </c>
      <c r="P434" s="1" t="s">
        <v>1322</v>
      </c>
    </row>
    <row r="435" spans="1:16" x14ac:dyDescent="0.2">
      <c r="A435" s="1" t="s">
        <v>1323</v>
      </c>
      <c r="B435" s="1">
        <v>38</v>
      </c>
      <c r="C435" s="1">
        <v>0</v>
      </c>
      <c r="D435" s="1">
        <v>0</v>
      </c>
      <c r="E435" s="1">
        <v>0</v>
      </c>
      <c r="F435" s="1">
        <v>0</v>
      </c>
      <c r="G435" s="1">
        <v>48</v>
      </c>
      <c r="H435" s="1">
        <v>33</v>
      </c>
      <c r="I435" s="1">
        <v>43</v>
      </c>
      <c r="J435" s="1">
        <v>12</v>
      </c>
      <c r="K435" s="1">
        <v>9</v>
      </c>
      <c r="L435" s="1" t="s">
        <v>161</v>
      </c>
      <c r="M435" t="s">
        <v>104994</v>
      </c>
      <c r="N435" t="s">
        <v>104995</v>
      </c>
      <c r="O435" s="1" t="s">
        <v>1324</v>
      </c>
      <c r="P435" s="1" t="s">
        <v>1325</v>
      </c>
    </row>
    <row r="436" spans="1:16" x14ac:dyDescent="0.2">
      <c r="A436" s="1" t="s">
        <v>1326</v>
      </c>
      <c r="B436" s="1">
        <v>5</v>
      </c>
      <c r="C436" s="1">
        <v>0</v>
      </c>
      <c r="D436" s="1">
        <v>0</v>
      </c>
      <c r="E436" s="1">
        <v>0</v>
      </c>
      <c r="F436" s="1">
        <v>0</v>
      </c>
      <c r="G436" s="1">
        <v>4</v>
      </c>
      <c r="H436" s="1">
        <v>43</v>
      </c>
      <c r="I436" s="1">
        <v>89</v>
      </c>
      <c r="J436" s="1">
        <v>91</v>
      </c>
      <c r="K436" s="1">
        <v>93</v>
      </c>
      <c r="L436" s="1" t="s">
        <v>15</v>
      </c>
      <c r="M436" t="s">
        <v>104996</v>
      </c>
      <c r="N436" t="s">
        <v>104997</v>
      </c>
      <c r="O436" s="1" t="s">
        <v>1327</v>
      </c>
      <c r="P436" s="1" t="s">
        <v>1328</v>
      </c>
    </row>
    <row r="437" spans="1:16" x14ac:dyDescent="0.2">
      <c r="A437" s="1" t="s">
        <v>1329</v>
      </c>
      <c r="B437" s="1">
        <v>61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6</v>
      </c>
      <c r="I437" s="1">
        <v>25</v>
      </c>
      <c r="J437" s="1">
        <v>60</v>
      </c>
      <c r="K437" s="1">
        <v>65</v>
      </c>
      <c r="L437" s="1" t="s">
        <v>98</v>
      </c>
      <c r="M437" t="s">
        <v>104998</v>
      </c>
      <c r="N437" t="s">
        <v>104999</v>
      </c>
      <c r="O437" s="1" t="s">
        <v>1330</v>
      </c>
      <c r="P437" s="1" t="s">
        <v>1331</v>
      </c>
    </row>
    <row r="438" spans="1:16" x14ac:dyDescent="0.2">
      <c r="A438" s="1" t="s">
        <v>1332</v>
      </c>
      <c r="B438" s="1">
        <v>29</v>
      </c>
      <c r="C438" s="1">
        <v>0</v>
      </c>
      <c r="D438" s="1">
        <v>0</v>
      </c>
      <c r="E438" s="1">
        <v>0</v>
      </c>
      <c r="F438" s="1">
        <v>0</v>
      </c>
      <c r="G438" s="1">
        <v>37</v>
      </c>
      <c r="H438" s="1">
        <v>33</v>
      </c>
      <c r="I438" s="1">
        <v>31</v>
      </c>
      <c r="J438" s="1">
        <v>41</v>
      </c>
      <c r="K438" s="1">
        <v>45</v>
      </c>
      <c r="L438" s="1" t="s">
        <v>191</v>
      </c>
      <c r="M438" t="s">
        <v>105000</v>
      </c>
      <c r="N438" t="s">
        <v>105001</v>
      </c>
      <c r="O438" s="1" t="s">
        <v>1333</v>
      </c>
      <c r="P438" s="1" t="s">
        <v>1334</v>
      </c>
    </row>
    <row r="439" spans="1:16" x14ac:dyDescent="0.2">
      <c r="A439" s="1" t="s">
        <v>1335</v>
      </c>
      <c r="B439" s="1">
        <v>62</v>
      </c>
      <c r="C439" s="1">
        <v>0</v>
      </c>
      <c r="D439" s="1">
        <v>0</v>
      </c>
      <c r="E439" s="1">
        <v>0</v>
      </c>
      <c r="F439" s="1">
        <v>0</v>
      </c>
      <c r="G439" s="1">
        <v>15</v>
      </c>
      <c r="H439" s="1">
        <v>18</v>
      </c>
      <c r="I439" s="1">
        <v>50</v>
      </c>
      <c r="J439" s="1">
        <v>41</v>
      </c>
      <c r="K439" s="1">
        <v>70</v>
      </c>
      <c r="L439" s="1" t="s">
        <v>157</v>
      </c>
      <c r="M439" t="s">
        <v>105002</v>
      </c>
      <c r="N439" t="s">
        <v>105003</v>
      </c>
      <c r="O439" s="1" t="s">
        <v>1336</v>
      </c>
      <c r="P439" s="1" t="s">
        <v>1337</v>
      </c>
    </row>
    <row r="440" spans="1:16" x14ac:dyDescent="0.2">
      <c r="A440" s="1" t="s">
        <v>1338</v>
      </c>
      <c r="B440" s="1">
        <v>38</v>
      </c>
      <c r="C440" s="1">
        <v>0</v>
      </c>
      <c r="D440" s="1">
        <v>0</v>
      </c>
      <c r="E440" s="1">
        <v>0</v>
      </c>
      <c r="F440" s="1">
        <v>0</v>
      </c>
      <c r="G440" s="1">
        <v>39</v>
      </c>
      <c r="H440" s="1">
        <v>72</v>
      </c>
      <c r="I440" s="1">
        <v>81</v>
      </c>
      <c r="J440" s="1">
        <v>89</v>
      </c>
      <c r="K440" s="1">
        <v>85</v>
      </c>
      <c r="L440" s="1" t="s">
        <v>161</v>
      </c>
      <c r="M440" t="s">
        <v>105004</v>
      </c>
      <c r="N440" t="s">
        <v>105005</v>
      </c>
      <c r="O440" s="1" t="s">
        <v>1339</v>
      </c>
      <c r="P440" s="1" t="s">
        <v>1340</v>
      </c>
    </row>
    <row r="441" spans="1:16" x14ac:dyDescent="0.2">
      <c r="A441" s="1" t="s">
        <v>1341</v>
      </c>
      <c r="B441" s="1">
        <v>38</v>
      </c>
      <c r="C441" s="1">
        <v>0</v>
      </c>
      <c r="D441" s="1">
        <v>0</v>
      </c>
      <c r="E441" s="1">
        <v>0</v>
      </c>
      <c r="F441" s="1">
        <v>0</v>
      </c>
      <c r="G441" s="1">
        <v>17</v>
      </c>
      <c r="H441" s="1">
        <v>8</v>
      </c>
      <c r="I441" s="1">
        <v>47</v>
      </c>
      <c r="J441" s="1">
        <v>77</v>
      </c>
      <c r="K441" s="1">
        <v>65</v>
      </c>
      <c r="L441" s="1" t="s">
        <v>161</v>
      </c>
      <c r="M441" t="s">
        <v>105006</v>
      </c>
      <c r="N441" t="s">
        <v>105007</v>
      </c>
      <c r="O441" s="1" t="s">
        <v>1342</v>
      </c>
      <c r="P441" s="1" t="s">
        <v>1343</v>
      </c>
    </row>
    <row r="442" spans="1:16" x14ac:dyDescent="0.2">
      <c r="A442" s="1" t="s">
        <v>1344</v>
      </c>
      <c r="B442" s="1">
        <v>19</v>
      </c>
      <c r="C442" s="1">
        <v>0</v>
      </c>
      <c r="D442" s="1">
        <v>0</v>
      </c>
      <c r="E442" s="1">
        <v>0</v>
      </c>
      <c r="F442" s="1">
        <v>0</v>
      </c>
      <c r="G442" s="1">
        <v>52</v>
      </c>
      <c r="H442" s="1">
        <v>64</v>
      </c>
      <c r="I442" s="1">
        <v>80</v>
      </c>
      <c r="J442" s="1">
        <v>76</v>
      </c>
      <c r="K442" s="1">
        <v>79</v>
      </c>
      <c r="L442" s="1" t="s">
        <v>187</v>
      </c>
      <c r="M442" t="s">
        <v>105008</v>
      </c>
      <c r="N442" t="s">
        <v>105009</v>
      </c>
      <c r="O442" s="1" t="s">
        <v>1345</v>
      </c>
      <c r="P442" s="1" t="s">
        <v>1346</v>
      </c>
    </row>
    <row r="443" spans="1:16" x14ac:dyDescent="0.2">
      <c r="A443" s="1" t="s">
        <v>1347</v>
      </c>
      <c r="B443" s="1">
        <v>38</v>
      </c>
      <c r="C443" s="1">
        <v>0</v>
      </c>
      <c r="D443" s="1">
        <v>0</v>
      </c>
      <c r="E443" s="1">
        <v>0</v>
      </c>
      <c r="F443" s="1">
        <v>0</v>
      </c>
      <c r="G443" s="1">
        <v>51</v>
      </c>
      <c r="H443" s="1">
        <v>37</v>
      </c>
      <c r="I443" s="1">
        <v>55</v>
      </c>
      <c r="J443" s="1">
        <v>80</v>
      </c>
      <c r="K443" s="1">
        <v>83</v>
      </c>
      <c r="L443" s="1" t="s">
        <v>161</v>
      </c>
      <c r="M443" t="s">
        <v>1682</v>
      </c>
      <c r="N443" t="s">
        <v>1683</v>
      </c>
      <c r="O443" s="1" t="s">
        <v>1348</v>
      </c>
      <c r="P443" s="1" t="s">
        <v>1349</v>
      </c>
    </row>
    <row r="444" spans="1:16" x14ac:dyDescent="0.2">
      <c r="A444" s="1" t="s">
        <v>1350</v>
      </c>
      <c r="B444" s="1">
        <v>40</v>
      </c>
      <c r="C444" s="1">
        <v>0</v>
      </c>
      <c r="D444" s="1">
        <v>0</v>
      </c>
      <c r="E444" s="1">
        <v>0</v>
      </c>
      <c r="F444" s="1">
        <v>0</v>
      </c>
      <c r="G444" s="1">
        <v>44</v>
      </c>
      <c r="H444" s="1">
        <v>75</v>
      </c>
      <c r="I444" s="1">
        <v>55</v>
      </c>
      <c r="J444" s="1">
        <v>88</v>
      </c>
      <c r="K444" s="1">
        <v>88</v>
      </c>
      <c r="L444" s="1" t="s">
        <v>587</v>
      </c>
      <c r="M444" t="s">
        <v>105010</v>
      </c>
      <c r="N444" t="s">
        <v>105011</v>
      </c>
      <c r="O444" s="1" t="s">
        <v>1351</v>
      </c>
      <c r="P444" s="1" t="s">
        <v>1352</v>
      </c>
    </row>
    <row r="445" spans="1:16" x14ac:dyDescent="0.2">
      <c r="A445" s="1" t="s">
        <v>1353</v>
      </c>
      <c r="B445" s="1">
        <v>62</v>
      </c>
      <c r="C445" s="1">
        <v>0</v>
      </c>
      <c r="D445" s="1">
        <v>0</v>
      </c>
      <c r="E445" s="1">
        <v>0</v>
      </c>
      <c r="F445" s="1">
        <v>0</v>
      </c>
      <c r="G445" s="1">
        <v>65</v>
      </c>
      <c r="H445" s="1">
        <v>54</v>
      </c>
      <c r="I445" s="1">
        <v>76</v>
      </c>
      <c r="J445" s="1">
        <v>70</v>
      </c>
      <c r="K445" s="1">
        <v>66</v>
      </c>
      <c r="L445" s="1" t="s">
        <v>157</v>
      </c>
      <c r="M445" t="s">
        <v>105012</v>
      </c>
      <c r="N445" t="s">
        <v>105013</v>
      </c>
      <c r="O445" s="1" t="s">
        <v>1354</v>
      </c>
      <c r="P445" s="1" t="s">
        <v>1355</v>
      </c>
    </row>
    <row r="446" spans="1:16" x14ac:dyDescent="0.2">
      <c r="A446" s="1" t="s">
        <v>1356</v>
      </c>
      <c r="B446" s="1">
        <v>29</v>
      </c>
      <c r="C446" s="1">
        <v>0</v>
      </c>
      <c r="D446" s="1">
        <v>0</v>
      </c>
      <c r="E446" s="1">
        <v>0</v>
      </c>
      <c r="F446" s="1">
        <v>0</v>
      </c>
      <c r="G446" s="1">
        <v>18</v>
      </c>
      <c r="H446" s="1">
        <v>43</v>
      </c>
      <c r="I446" s="1">
        <v>41</v>
      </c>
      <c r="J446" s="1">
        <v>58</v>
      </c>
      <c r="K446" s="1">
        <v>50</v>
      </c>
      <c r="L446" s="1" t="s">
        <v>191</v>
      </c>
      <c r="M446" t="s">
        <v>1691</v>
      </c>
      <c r="N446" t="s">
        <v>1692</v>
      </c>
      <c r="O446" s="1" t="s">
        <v>1357</v>
      </c>
      <c r="P446" s="1" t="s">
        <v>1358</v>
      </c>
    </row>
    <row r="447" spans="1:16" x14ac:dyDescent="0.2">
      <c r="A447" s="1" t="s">
        <v>1359</v>
      </c>
      <c r="B447" s="1">
        <v>19</v>
      </c>
      <c r="C447" s="1">
        <v>0</v>
      </c>
      <c r="D447" s="1">
        <v>0</v>
      </c>
      <c r="E447" s="1">
        <v>0</v>
      </c>
      <c r="F447" s="1">
        <v>0</v>
      </c>
      <c r="G447" s="1">
        <v>24</v>
      </c>
      <c r="H447" s="1">
        <v>19</v>
      </c>
      <c r="I447" s="1">
        <v>55</v>
      </c>
      <c r="J447" s="1">
        <v>83</v>
      </c>
      <c r="K447" s="1">
        <v>75</v>
      </c>
      <c r="L447" s="1" t="s">
        <v>187</v>
      </c>
      <c r="M447" t="s">
        <v>1694</v>
      </c>
      <c r="N447" t="s">
        <v>1695</v>
      </c>
      <c r="O447" s="1" t="s">
        <v>1360</v>
      </c>
      <c r="P447" s="1" t="s">
        <v>1361</v>
      </c>
    </row>
    <row r="448" spans="1:16" x14ac:dyDescent="0.2">
      <c r="A448" s="1" t="s">
        <v>1362</v>
      </c>
      <c r="B448" s="1">
        <v>8</v>
      </c>
      <c r="C448" s="1">
        <v>29</v>
      </c>
      <c r="D448" s="1">
        <v>0</v>
      </c>
      <c r="E448" s="1">
        <v>0</v>
      </c>
      <c r="F448" s="1">
        <v>0</v>
      </c>
      <c r="G448" s="1">
        <v>4</v>
      </c>
      <c r="H448" s="1">
        <v>26</v>
      </c>
      <c r="I448" s="1">
        <v>59</v>
      </c>
      <c r="J448" s="1">
        <v>63</v>
      </c>
      <c r="K448" s="1">
        <v>70</v>
      </c>
      <c r="L448" s="1" t="s">
        <v>819</v>
      </c>
      <c r="M448" t="s">
        <v>1697</v>
      </c>
      <c r="N448" t="s">
        <v>1698</v>
      </c>
      <c r="O448" s="1" t="s">
        <v>1363</v>
      </c>
      <c r="P448" s="1" t="s">
        <v>1364</v>
      </c>
    </row>
    <row r="449" spans="1:16" x14ac:dyDescent="0.2">
      <c r="A449" s="1" t="s">
        <v>1365</v>
      </c>
      <c r="B449" s="1">
        <v>5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16</v>
      </c>
      <c r="I449" s="1">
        <v>38</v>
      </c>
      <c r="J449" s="1">
        <v>64</v>
      </c>
      <c r="K449" s="1">
        <v>73</v>
      </c>
      <c r="L449" s="1" t="s">
        <v>15</v>
      </c>
      <c r="M449" t="s">
        <v>1700</v>
      </c>
      <c r="N449" t="s">
        <v>1701</v>
      </c>
      <c r="O449" s="1" t="s">
        <v>1366</v>
      </c>
      <c r="P449" s="1" t="s">
        <v>1367</v>
      </c>
    </row>
    <row r="450" spans="1:16" x14ac:dyDescent="0.2">
      <c r="A450" s="1" t="s">
        <v>1368</v>
      </c>
      <c r="B450" s="1">
        <v>62</v>
      </c>
      <c r="C450" s="1">
        <v>0</v>
      </c>
      <c r="D450" s="1">
        <v>0</v>
      </c>
      <c r="E450" s="1">
        <v>0</v>
      </c>
      <c r="F450" s="1">
        <v>0</v>
      </c>
      <c r="G450" s="1">
        <v>18</v>
      </c>
      <c r="H450" s="1">
        <v>28</v>
      </c>
      <c r="I450" s="1">
        <v>47</v>
      </c>
      <c r="J450" s="1">
        <v>53</v>
      </c>
      <c r="K450" s="1">
        <v>67</v>
      </c>
      <c r="L450" s="1" t="s">
        <v>157</v>
      </c>
      <c r="M450" t="s">
        <v>105014</v>
      </c>
      <c r="N450" t="s">
        <v>105015</v>
      </c>
      <c r="O450" s="1" t="s">
        <v>1369</v>
      </c>
      <c r="P450" s="1" t="s">
        <v>1370</v>
      </c>
    </row>
    <row r="451" spans="1:16" x14ac:dyDescent="0.2">
      <c r="A451" s="1" t="s">
        <v>1371</v>
      </c>
      <c r="B451" s="1">
        <v>29</v>
      </c>
      <c r="C451" s="1">
        <v>0</v>
      </c>
      <c r="D451" s="1">
        <v>0</v>
      </c>
      <c r="E451" s="1">
        <v>0</v>
      </c>
      <c r="F451" s="1">
        <v>0</v>
      </c>
      <c r="G451" s="1">
        <v>7</v>
      </c>
      <c r="H451" s="1">
        <v>18</v>
      </c>
      <c r="I451" s="1">
        <v>62</v>
      </c>
      <c r="J451" s="1">
        <v>28</v>
      </c>
      <c r="K451" s="1">
        <v>77</v>
      </c>
      <c r="L451" s="1" t="s">
        <v>191</v>
      </c>
      <c r="M451" t="s">
        <v>1706</v>
      </c>
      <c r="N451" t="s">
        <v>1707</v>
      </c>
      <c r="O451" s="1" t="s">
        <v>1372</v>
      </c>
      <c r="P451" s="1" t="s">
        <v>1373</v>
      </c>
    </row>
    <row r="452" spans="1:16" x14ac:dyDescent="0.2">
      <c r="A452" s="1" t="s">
        <v>1374</v>
      </c>
      <c r="B452" s="1">
        <v>29</v>
      </c>
      <c r="C452" s="1">
        <v>0</v>
      </c>
      <c r="D452" s="1">
        <v>0</v>
      </c>
      <c r="E452" s="1">
        <v>0</v>
      </c>
      <c r="F452" s="1">
        <v>0</v>
      </c>
      <c r="G452" s="1">
        <v>58</v>
      </c>
      <c r="H452" s="1">
        <v>79</v>
      </c>
      <c r="I452" s="1">
        <v>89</v>
      </c>
      <c r="J452" s="1">
        <v>79</v>
      </c>
      <c r="K452" s="1">
        <v>78</v>
      </c>
      <c r="L452" s="1" t="s">
        <v>191</v>
      </c>
      <c r="M452" t="s">
        <v>105016</v>
      </c>
      <c r="N452" t="s">
        <v>105017</v>
      </c>
      <c r="O452" s="1" t="s">
        <v>1375</v>
      </c>
      <c r="P452" s="1" t="s">
        <v>1376</v>
      </c>
    </row>
    <row r="453" spans="1:16" x14ac:dyDescent="0.2">
      <c r="A453" s="1" t="s">
        <v>1377</v>
      </c>
      <c r="B453" s="1">
        <v>38</v>
      </c>
      <c r="C453" s="1">
        <v>0</v>
      </c>
      <c r="D453" s="1">
        <v>0</v>
      </c>
      <c r="E453" s="1">
        <v>0</v>
      </c>
      <c r="F453" s="1">
        <v>0</v>
      </c>
      <c r="G453" s="1">
        <v>2</v>
      </c>
      <c r="H453" s="1">
        <v>0</v>
      </c>
      <c r="I453" s="1">
        <v>0</v>
      </c>
      <c r="J453" s="1">
        <v>9</v>
      </c>
      <c r="K453" s="1">
        <v>13</v>
      </c>
      <c r="L453" s="1" t="s">
        <v>161</v>
      </c>
      <c r="M453" t="s">
        <v>105018</v>
      </c>
      <c r="N453" t="s">
        <v>105019</v>
      </c>
      <c r="O453" s="1" t="s">
        <v>1378</v>
      </c>
      <c r="P453" s="1" t="s">
        <v>1379</v>
      </c>
    </row>
    <row r="454" spans="1:16" x14ac:dyDescent="0.2">
      <c r="A454" s="1" t="s">
        <v>1380</v>
      </c>
      <c r="B454" s="1">
        <v>29</v>
      </c>
      <c r="C454" s="1">
        <v>0</v>
      </c>
      <c r="D454" s="1">
        <v>0</v>
      </c>
      <c r="E454" s="1">
        <v>0</v>
      </c>
      <c r="F454" s="1">
        <v>0</v>
      </c>
      <c r="G454" s="1">
        <v>36</v>
      </c>
      <c r="H454" s="1">
        <v>58</v>
      </c>
      <c r="I454" s="1">
        <v>60</v>
      </c>
      <c r="J454" s="1">
        <v>50</v>
      </c>
      <c r="K454" s="1">
        <v>52</v>
      </c>
      <c r="L454" s="1" t="s">
        <v>191</v>
      </c>
      <c r="M454" t="s">
        <v>105020</v>
      </c>
      <c r="N454" t="s">
        <v>105021</v>
      </c>
      <c r="O454" s="1" t="s">
        <v>1381</v>
      </c>
      <c r="P454" s="1" t="s">
        <v>1382</v>
      </c>
    </row>
    <row r="455" spans="1:16" x14ac:dyDescent="0.2">
      <c r="A455" s="1" t="s">
        <v>1383</v>
      </c>
      <c r="B455" s="1">
        <v>29</v>
      </c>
      <c r="C455" s="1">
        <v>0</v>
      </c>
      <c r="D455" s="1">
        <v>0</v>
      </c>
      <c r="E455" s="1">
        <v>0</v>
      </c>
      <c r="F455" s="1">
        <v>0</v>
      </c>
      <c r="G455" s="1">
        <v>43</v>
      </c>
      <c r="H455" s="1">
        <v>48</v>
      </c>
      <c r="I455" s="1">
        <v>66</v>
      </c>
      <c r="J455" s="1">
        <v>78</v>
      </c>
      <c r="K455" s="1">
        <v>77</v>
      </c>
      <c r="L455" s="1" t="s">
        <v>191</v>
      </c>
      <c r="M455" t="s">
        <v>105022</v>
      </c>
      <c r="N455" t="s">
        <v>105023</v>
      </c>
      <c r="O455" s="1" t="s">
        <v>1384</v>
      </c>
      <c r="P455" s="1" t="s">
        <v>1385</v>
      </c>
    </row>
    <row r="456" spans="1:16" x14ac:dyDescent="0.2">
      <c r="A456" s="1" t="s">
        <v>1386</v>
      </c>
      <c r="B456" s="1">
        <v>38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15</v>
      </c>
      <c r="I456" s="1">
        <v>23</v>
      </c>
      <c r="J456" s="1">
        <v>52</v>
      </c>
      <c r="K456" s="1">
        <v>52</v>
      </c>
      <c r="L456" s="1" t="s">
        <v>161</v>
      </c>
      <c r="M456" t="s">
        <v>1732</v>
      </c>
      <c r="N456" t="s">
        <v>1733</v>
      </c>
      <c r="O456" s="1" t="s">
        <v>1387</v>
      </c>
      <c r="P456" s="1" t="s">
        <v>1388</v>
      </c>
    </row>
    <row r="457" spans="1:16" x14ac:dyDescent="0.2">
      <c r="A457" s="1" t="s">
        <v>1389</v>
      </c>
      <c r="B457" s="1">
        <v>29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16</v>
      </c>
      <c r="J457" s="1">
        <v>13</v>
      </c>
      <c r="K457" s="1">
        <v>14</v>
      </c>
      <c r="L457" s="1" t="s">
        <v>191</v>
      </c>
      <c r="M457" t="s">
        <v>105024</v>
      </c>
      <c r="N457" t="s">
        <v>105025</v>
      </c>
      <c r="O457" s="1" t="s">
        <v>1390</v>
      </c>
      <c r="P457" s="1" t="s">
        <v>1391</v>
      </c>
    </row>
    <row r="458" spans="1:16" x14ac:dyDescent="0.2">
      <c r="A458" s="1" t="s">
        <v>1392</v>
      </c>
      <c r="B458" s="1">
        <v>62</v>
      </c>
      <c r="C458" s="1">
        <v>0</v>
      </c>
      <c r="D458" s="1">
        <v>0</v>
      </c>
      <c r="E458" s="1">
        <v>0</v>
      </c>
      <c r="F458" s="1">
        <v>0</v>
      </c>
      <c r="G458" s="1">
        <v>6</v>
      </c>
      <c r="H458" s="1">
        <v>0</v>
      </c>
      <c r="I458" s="1">
        <v>19</v>
      </c>
      <c r="J458" s="1">
        <v>4</v>
      </c>
      <c r="K458" s="1">
        <v>19</v>
      </c>
      <c r="L458" s="1" t="s">
        <v>157</v>
      </c>
      <c r="M458" t="s">
        <v>105026</v>
      </c>
      <c r="N458" t="s">
        <v>105027</v>
      </c>
      <c r="O458" s="1" t="s">
        <v>1393</v>
      </c>
      <c r="P458" s="1" t="s">
        <v>1394</v>
      </c>
    </row>
    <row r="459" spans="1:16" x14ac:dyDescent="0.2">
      <c r="A459" s="1" t="s">
        <v>1395</v>
      </c>
      <c r="B459" s="1">
        <v>36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45</v>
      </c>
      <c r="I459" s="1">
        <v>48</v>
      </c>
      <c r="J459" s="1">
        <v>30</v>
      </c>
      <c r="K459" s="1">
        <v>29</v>
      </c>
      <c r="L459" s="1" t="s">
        <v>201</v>
      </c>
      <c r="M459" t="s">
        <v>105028</v>
      </c>
      <c r="N459" t="s">
        <v>105029</v>
      </c>
      <c r="O459" s="1" t="s">
        <v>1396</v>
      </c>
      <c r="P459" s="1" t="s">
        <v>1397</v>
      </c>
    </row>
    <row r="460" spans="1:16" x14ac:dyDescent="0.2">
      <c r="A460" s="1" t="s">
        <v>1398</v>
      </c>
      <c r="B460" s="1">
        <v>24</v>
      </c>
      <c r="C460" s="1">
        <v>40</v>
      </c>
      <c r="D460" s="1">
        <v>0</v>
      </c>
      <c r="E460" s="1">
        <v>0</v>
      </c>
      <c r="F460" s="1">
        <v>0</v>
      </c>
      <c r="G460" s="1">
        <v>20</v>
      </c>
      <c r="H460" s="1">
        <v>69</v>
      </c>
      <c r="I460" s="1">
        <v>78</v>
      </c>
      <c r="J460" s="1">
        <v>94</v>
      </c>
      <c r="K460" s="1">
        <v>94</v>
      </c>
      <c r="L460" s="1" t="s">
        <v>779</v>
      </c>
      <c r="M460" t="s">
        <v>105030</v>
      </c>
      <c r="N460" t="s">
        <v>105031</v>
      </c>
      <c r="O460" s="1" t="s">
        <v>1399</v>
      </c>
      <c r="P460" s="1" t="s">
        <v>1400</v>
      </c>
    </row>
    <row r="461" spans="1:16" x14ac:dyDescent="0.2">
      <c r="A461" s="1" t="s">
        <v>1401</v>
      </c>
      <c r="B461" s="1">
        <v>38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12</v>
      </c>
      <c r="J461" s="1">
        <v>29</v>
      </c>
      <c r="K461" s="1">
        <v>30</v>
      </c>
      <c r="L461" s="1" t="s">
        <v>161</v>
      </c>
      <c r="M461" t="s">
        <v>105032</v>
      </c>
      <c r="N461" t="s">
        <v>105033</v>
      </c>
      <c r="O461" s="1" t="s">
        <v>1402</v>
      </c>
      <c r="P461" s="1" t="s">
        <v>1403</v>
      </c>
    </row>
    <row r="462" spans="1:16" x14ac:dyDescent="0.2">
      <c r="A462" s="1" t="s">
        <v>1404</v>
      </c>
      <c r="B462" s="1">
        <v>29</v>
      </c>
      <c r="C462" s="1">
        <v>0</v>
      </c>
      <c r="D462" s="1">
        <v>0</v>
      </c>
      <c r="E462" s="1">
        <v>0</v>
      </c>
      <c r="F462" s="1">
        <v>0</v>
      </c>
      <c r="G462" s="1">
        <v>2</v>
      </c>
      <c r="H462" s="1">
        <v>2</v>
      </c>
      <c r="I462" s="1">
        <v>3</v>
      </c>
      <c r="J462" s="1">
        <v>14</v>
      </c>
      <c r="K462" s="1">
        <v>8</v>
      </c>
      <c r="L462" s="1" t="s">
        <v>191</v>
      </c>
      <c r="M462" t="s">
        <v>105034</v>
      </c>
      <c r="N462" t="s">
        <v>105035</v>
      </c>
      <c r="O462" s="1" t="s">
        <v>1405</v>
      </c>
      <c r="P462" s="1" t="s">
        <v>1406</v>
      </c>
    </row>
    <row r="463" spans="1:16" x14ac:dyDescent="0.2">
      <c r="A463" s="1" t="s">
        <v>1407</v>
      </c>
      <c r="B463" s="1">
        <v>38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8</v>
      </c>
      <c r="I463" s="1">
        <v>7</v>
      </c>
      <c r="J463" s="1">
        <v>16</v>
      </c>
      <c r="K463" s="1">
        <v>16</v>
      </c>
      <c r="L463" s="1" t="s">
        <v>161</v>
      </c>
      <c r="M463" t="s">
        <v>105036</v>
      </c>
      <c r="N463" t="s">
        <v>105037</v>
      </c>
      <c r="O463" s="1" t="s">
        <v>1408</v>
      </c>
      <c r="P463" s="1" t="s">
        <v>1409</v>
      </c>
    </row>
    <row r="464" spans="1:16" x14ac:dyDescent="0.2">
      <c r="A464" s="1" t="s">
        <v>1410</v>
      </c>
      <c r="B464" s="1">
        <v>29</v>
      </c>
      <c r="C464" s="1">
        <v>0</v>
      </c>
      <c r="D464" s="1">
        <v>0</v>
      </c>
      <c r="E464" s="1">
        <v>0</v>
      </c>
      <c r="F464" s="1">
        <v>0</v>
      </c>
      <c r="G464" s="1">
        <v>3</v>
      </c>
      <c r="H464" s="1">
        <v>3</v>
      </c>
      <c r="I464" s="1">
        <v>30</v>
      </c>
      <c r="J464" s="1">
        <v>36</v>
      </c>
      <c r="K464" s="1">
        <v>43</v>
      </c>
      <c r="L464" s="1" t="s">
        <v>191</v>
      </c>
      <c r="M464" t="s">
        <v>105038</v>
      </c>
      <c r="N464" t="s">
        <v>105039</v>
      </c>
      <c r="O464" s="1" t="s">
        <v>1411</v>
      </c>
      <c r="P464" s="1" t="s">
        <v>1412</v>
      </c>
    </row>
    <row r="465" spans="1:16" x14ac:dyDescent="0.2">
      <c r="A465" s="1" t="s">
        <v>1413</v>
      </c>
      <c r="B465" s="1">
        <v>19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4</v>
      </c>
      <c r="I465" s="1">
        <v>10</v>
      </c>
      <c r="J465" s="1">
        <v>27</v>
      </c>
      <c r="K465" s="1">
        <v>25</v>
      </c>
      <c r="L465" s="1" t="s">
        <v>187</v>
      </c>
      <c r="M465" t="s">
        <v>105040</v>
      </c>
      <c r="N465" t="s">
        <v>105041</v>
      </c>
      <c r="O465" s="1" t="s">
        <v>1414</v>
      </c>
      <c r="P465" s="1" t="s">
        <v>1415</v>
      </c>
    </row>
    <row r="466" spans="1:16" x14ac:dyDescent="0.2">
      <c r="A466" s="1" t="s">
        <v>1416</v>
      </c>
      <c r="B466" s="1">
        <v>19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15</v>
      </c>
      <c r="I466" s="1">
        <v>9</v>
      </c>
      <c r="J466" s="1">
        <v>6</v>
      </c>
      <c r="K466" s="1">
        <v>8</v>
      </c>
      <c r="L466" s="1" t="s">
        <v>187</v>
      </c>
      <c r="M466" t="s">
        <v>105042</v>
      </c>
      <c r="N466" t="s">
        <v>105043</v>
      </c>
      <c r="O466" s="1" t="s">
        <v>1417</v>
      </c>
      <c r="P466" s="1" t="s">
        <v>1418</v>
      </c>
    </row>
    <row r="467" spans="1:16" x14ac:dyDescent="0.2">
      <c r="A467" s="1" t="s">
        <v>1419</v>
      </c>
      <c r="B467" s="1">
        <v>8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21</v>
      </c>
      <c r="L467" s="1" t="s">
        <v>359</v>
      </c>
      <c r="M467" t="s">
        <v>105044</v>
      </c>
      <c r="N467" t="s">
        <v>105045</v>
      </c>
      <c r="O467" s="1" t="s">
        <v>1417</v>
      </c>
      <c r="P467" s="1" t="s">
        <v>1420</v>
      </c>
    </row>
    <row r="468" spans="1:16" x14ac:dyDescent="0.2">
      <c r="A468" s="1" t="s">
        <v>1421</v>
      </c>
      <c r="B468" s="1">
        <v>29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3</v>
      </c>
      <c r="L468" s="1" t="s">
        <v>191</v>
      </c>
      <c r="M468" t="s">
        <v>1799</v>
      </c>
      <c r="N468" t="s">
        <v>1800</v>
      </c>
      <c r="O468" s="1" t="s">
        <v>1422</v>
      </c>
      <c r="P468" s="1" t="s">
        <v>1423</v>
      </c>
    </row>
    <row r="469" spans="1:16" x14ac:dyDescent="0.2">
      <c r="A469" s="1" t="s">
        <v>1424</v>
      </c>
      <c r="B469" s="1">
        <v>8</v>
      </c>
      <c r="C469" s="1">
        <v>0</v>
      </c>
      <c r="D469" s="1">
        <v>0</v>
      </c>
      <c r="E469" s="1">
        <v>0</v>
      </c>
      <c r="F469" s="1">
        <v>0</v>
      </c>
      <c r="G469" s="1">
        <v>2</v>
      </c>
      <c r="H469" s="1">
        <v>0</v>
      </c>
      <c r="I469" s="1">
        <v>7</v>
      </c>
      <c r="J469" s="1">
        <v>15</v>
      </c>
      <c r="K469" s="1">
        <v>14</v>
      </c>
      <c r="L469" s="1" t="s">
        <v>359</v>
      </c>
      <c r="M469" t="s">
        <v>1802</v>
      </c>
      <c r="N469" t="s">
        <v>1803</v>
      </c>
      <c r="O469" s="1" t="s">
        <v>1425</v>
      </c>
      <c r="P469" s="1" t="s">
        <v>1426</v>
      </c>
    </row>
    <row r="470" spans="1:16" x14ac:dyDescent="0.2">
      <c r="A470" s="1" t="s">
        <v>1427</v>
      </c>
      <c r="B470" s="1">
        <v>17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11</v>
      </c>
      <c r="K470" s="1">
        <v>4</v>
      </c>
      <c r="L470" s="1" t="s">
        <v>853</v>
      </c>
      <c r="M470" t="s">
        <v>105046</v>
      </c>
      <c r="N470" t="s">
        <v>105047</v>
      </c>
      <c r="O470" s="1" t="s">
        <v>1428</v>
      </c>
      <c r="P470" s="1" t="s">
        <v>1429</v>
      </c>
    </row>
    <row r="471" spans="1:16" x14ac:dyDescent="0.2">
      <c r="A471" s="1" t="s">
        <v>1430</v>
      </c>
      <c r="B471" s="1">
        <v>29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16</v>
      </c>
      <c r="J471" s="1">
        <v>13</v>
      </c>
      <c r="K471" s="1">
        <v>30</v>
      </c>
      <c r="L471" s="1" t="s">
        <v>191</v>
      </c>
      <c r="M471" t="s">
        <v>105048</v>
      </c>
      <c r="N471" t="s">
        <v>105049</v>
      </c>
      <c r="O471" s="1" t="s">
        <v>1431</v>
      </c>
      <c r="P471" s="1" t="s">
        <v>1432</v>
      </c>
    </row>
    <row r="472" spans="1:16" x14ac:dyDescent="0.2">
      <c r="A472" s="1" t="s">
        <v>1433</v>
      </c>
      <c r="B472" s="1">
        <v>29</v>
      </c>
      <c r="C472" s="1">
        <v>0</v>
      </c>
      <c r="D472" s="1">
        <v>0</v>
      </c>
      <c r="E472" s="1">
        <v>0</v>
      </c>
      <c r="F472" s="1">
        <v>0</v>
      </c>
      <c r="G472" s="1">
        <v>5</v>
      </c>
      <c r="H472" s="1">
        <v>22</v>
      </c>
      <c r="I472" s="1">
        <v>40</v>
      </c>
      <c r="J472" s="1">
        <v>43</v>
      </c>
      <c r="K472" s="1">
        <v>79</v>
      </c>
      <c r="L472" s="1" t="s">
        <v>191</v>
      </c>
      <c r="M472" t="s">
        <v>1811</v>
      </c>
      <c r="N472" t="s">
        <v>1812</v>
      </c>
      <c r="O472" s="1" t="s">
        <v>1434</v>
      </c>
      <c r="P472" s="1" t="s">
        <v>1435</v>
      </c>
    </row>
    <row r="473" spans="1:16" x14ac:dyDescent="0.2">
      <c r="A473" s="1" t="s">
        <v>1436</v>
      </c>
      <c r="B473" s="1">
        <v>19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26</v>
      </c>
      <c r="I473" s="1">
        <v>6</v>
      </c>
      <c r="J473" s="1">
        <v>36</v>
      </c>
      <c r="K473" s="1">
        <v>58</v>
      </c>
      <c r="L473" s="1" t="s">
        <v>187</v>
      </c>
      <c r="M473" t="s">
        <v>105050</v>
      </c>
      <c r="N473" t="s">
        <v>105051</v>
      </c>
      <c r="O473" s="1" t="s">
        <v>1437</v>
      </c>
      <c r="P473" s="1" t="s">
        <v>1438</v>
      </c>
    </row>
    <row r="474" spans="1:16" x14ac:dyDescent="0.2">
      <c r="A474" s="1" t="s">
        <v>1439</v>
      </c>
      <c r="B474" s="1">
        <v>29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10</v>
      </c>
      <c r="I474" s="1">
        <v>52</v>
      </c>
      <c r="J474" s="1">
        <v>79</v>
      </c>
      <c r="K474" s="1">
        <v>73</v>
      </c>
      <c r="L474" s="1" t="s">
        <v>191</v>
      </c>
      <c r="M474" t="s">
        <v>105052</v>
      </c>
      <c r="N474" t="s">
        <v>105053</v>
      </c>
      <c r="O474" s="1" t="s">
        <v>1440</v>
      </c>
      <c r="P474" s="1" t="s">
        <v>1441</v>
      </c>
    </row>
    <row r="475" spans="1:16" x14ac:dyDescent="0.2">
      <c r="A475" s="1" t="s">
        <v>1442</v>
      </c>
      <c r="B475" s="1">
        <v>29</v>
      </c>
      <c r="C475" s="1">
        <v>0</v>
      </c>
      <c r="D475" s="1">
        <v>0</v>
      </c>
      <c r="E475" s="1">
        <v>0</v>
      </c>
      <c r="F475" s="1">
        <v>0</v>
      </c>
      <c r="G475" s="1">
        <v>11</v>
      </c>
      <c r="H475" s="1">
        <v>38</v>
      </c>
      <c r="I475" s="1">
        <v>69</v>
      </c>
      <c r="J475" s="1">
        <v>71</v>
      </c>
      <c r="K475" s="1">
        <v>79</v>
      </c>
      <c r="L475" s="1" t="s">
        <v>191</v>
      </c>
      <c r="M475" t="s">
        <v>105054</v>
      </c>
      <c r="N475" t="s">
        <v>105055</v>
      </c>
      <c r="O475" s="1" t="s">
        <v>1443</v>
      </c>
      <c r="P475" s="1" t="s">
        <v>1444</v>
      </c>
    </row>
    <row r="476" spans="1:16" x14ac:dyDescent="0.2">
      <c r="A476" s="1" t="s">
        <v>1445</v>
      </c>
      <c r="B476" s="1">
        <v>62</v>
      </c>
      <c r="C476" s="1">
        <v>0</v>
      </c>
      <c r="D476" s="1">
        <v>0</v>
      </c>
      <c r="E476" s="1">
        <v>0</v>
      </c>
      <c r="F476" s="1">
        <v>0</v>
      </c>
      <c r="G476" s="1">
        <v>29</v>
      </c>
      <c r="H476" s="1">
        <v>36</v>
      </c>
      <c r="I476" s="1">
        <v>58</v>
      </c>
      <c r="J476" s="1">
        <v>71</v>
      </c>
      <c r="K476" s="1">
        <v>67</v>
      </c>
      <c r="L476" s="1" t="s">
        <v>157</v>
      </c>
      <c r="M476" t="s">
        <v>105056</v>
      </c>
      <c r="N476" t="s">
        <v>105057</v>
      </c>
      <c r="O476" s="1" t="s">
        <v>1446</v>
      </c>
      <c r="P476" s="1" t="s">
        <v>1447</v>
      </c>
    </row>
    <row r="477" spans="1:16" x14ac:dyDescent="0.2">
      <c r="A477" s="1" t="s">
        <v>1448</v>
      </c>
      <c r="B477" s="1">
        <v>38</v>
      </c>
      <c r="C477" s="1">
        <v>0</v>
      </c>
      <c r="D477" s="1">
        <v>0</v>
      </c>
      <c r="E477" s="1">
        <v>0</v>
      </c>
      <c r="F477" s="1">
        <v>0</v>
      </c>
      <c r="G477" s="1">
        <v>14</v>
      </c>
      <c r="H477" s="1">
        <v>48</v>
      </c>
      <c r="I477" s="1">
        <v>68</v>
      </c>
      <c r="J477" s="1">
        <v>62</v>
      </c>
      <c r="K477" s="1">
        <v>82</v>
      </c>
      <c r="L477" s="1" t="s">
        <v>161</v>
      </c>
      <c r="M477" t="s">
        <v>1826</v>
      </c>
      <c r="N477" t="s">
        <v>1827</v>
      </c>
      <c r="O477" s="1" t="s">
        <v>1449</v>
      </c>
      <c r="P477" s="1" t="s">
        <v>1450</v>
      </c>
    </row>
    <row r="478" spans="1:16" x14ac:dyDescent="0.2">
      <c r="A478" s="1" t="s">
        <v>1451</v>
      </c>
      <c r="B478" s="1">
        <v>62</v>
      </c>
      <c r="C478" s="1">
        <v>0</v>
      </c>
      <c r="D478" s="1">
        <v>0</v>
      </c>
      <c r="E478" s="1">
        <v>0</v>
      </c>
      <c r="F478" s="1">
        <v>0</v>
      </c>
      <c r="G478" s="1">
        <v>16</v>
      </c>
      <c r="H478" s="1">
        <v>69</v>
      </c>
      <c r="I478" s="1">
        <v>93</v>
      </c>
      <c r="J478" s="1">
        <v>69</v>
      </c>
      <c r="K478" s="1">
        <v>78</v>
      </c>
      <c r="L478" s="1" t="s">
        <v>157</v>
      </c>
      <c r="M478" t="s">
        <v>105058</v>
      </c>
      <c r="N478" t="s">
        <v>105059</v>
      </c>
      <c r="O478" s="1" t="s">
        <v>1452</v>
      </c>
      <c r="P478" s="1" t="s">
        <v>1453</v>
      </c>
    </row>
    <row r="479" spans="1:16" x14ac:dyDescent="0.2">
      <c r="A479" s="1" t="s">
        <v>1454</v>
      </c>
      <c r="B479" s="1">
        <v>29</v>
      </c>
      <c r="C479" s="1">
        <v>0</v>
      </c>
      <c r="D479" s="1">
        <v>0</v>
      </c>
      <c r="E479" s="1">
        <v>0</v>
      </c>
      <c r="F479" s="1">
        <v>0</v>
      </c>
      <c r="G479" s="1">
        <v>40</v>
      </c>
      <c r="H479" s="1">
        <v>20</v>
      </c>
      <c r="I479" s="1">
        <v>28</v>
      </c>
      <c r="J479" s="1">
        <v>31</v>
      </c>
      <c r="K479" s="1">
        <v>38</v>
      </c>
      <c r="L479" s="1" t="s">
        <v>191</v>
      </c>
      <c r="M479" t="s">
        <v>105060</v>
      </c>
      <c r="N479" t="s">
        <v>105061</v>
      </c>
      <c r="O479" s="1" t="s">
        <v>1384</v>
      </c>
      <c r="P479" s="1" t="s">
        <v>1455</v>
      </c>
    </row>
    <row r="480" spans="1:16" x14ac:dyDescent="0.2">
      <c r="A480" s="1" t="s">
        <v>1456</v>
      </c>
      <c r="B480" s="1">
        <v>38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14</v>
      </c>
      <c r="I480" s="1">
        <v>25</v>
      </c>
      <c r="J480" s="1">
        <v>41</v>
      </c>
      <c r="K480" s="1">
        <v>32</v>
      </c>
      <c r="L480" s="1" t="s">
        <v>161</v>
      </c>
      <c r="M480" t="s">
        <v>105062</v>
      </c>
      <c r="N480" t="s">
        <v>105063</v>
      </c>
      <c r="O480" s="1" t="s">
        <v>1457</v>
      </c>
      <c r="P480" s="1" t="s">
        <v>1458</v>
      </c>
    </row>
    <row r="481" spans="1:16" x14ac:dyDescent="0.2">
      <c r="A481" s="1" t="s">
        <v>1459</v>
      </c>
      <c r="B481" s="1">
        <v>62</v>
      </c>
      <c r="C481" s="1">
        <v>0</v>
      </c>
      <c r="D481" s="1">
        <v>0</v>
      </c>
      <c r="E481" s="1">
        <v>0</v>
      </c>
      <c r="F481" s="1">
        <v>0</v>
      </c>
      <c r="G481" s="1">
        <v>65</v>
      </c>
      <c r="H481" s="1">
        <v>60</v>
      </c>
      <c r="I481" s="1">
        <v>79</v>
      </c>
      <c r="J481" s="1">
        <v>62</v>
      </c>
      <c r="K481" s="1">
        <v>77</v>
      </c>
      <c r="L481" s="1" t="s">
        <v>157</v>
      </c>
      <c r="M481" t="s">
        <v>105064</v>
      </c>
      <c r="N481" t="s">
        <v>105065</v>
      </c>
      <c r="O481" s="1" t="s">
        <v>1460</v>
      </c>
      <c r="P481" s="1" t="s">
        <v>1461</v>
      </c>
    </row>
    <row r="482" spans="1:16" x14ac:dyDescent="0.2">
      <c r="A482" s="1" t="s">
        <v>1462</v>
      </c>
      <c r="B482" s="1">
        <v>19</v>
      </c>
      <c r="C482" s="1">
        <v>38</v>
      </c>
      <c r="D482" s="1">
        <v>0</v>
      </c>
      <c r="E482" s="1">
        <v>0</v>
      </c>
      <c r="F482" s="1">
        <v>0</v>
      </c>
      <c r="G482" s="1">
        <v>33</v>
      </c>
      <c r="H482" s="1">
        <v>43</v>
      </c>
      <c r="I482" s="1">
        <v>34</v>
      </c>
      <c r="J482" s="1">
        <v>67</v>
      </c>
      <c r="K482" s="1">
        <v>50</v>
      </c>
      <c r="L482" s="1" t="s">
        <v>251</v>
      </c>
      <c r="M482" t="s">
        <v>105066</v>
      </c>
      <c r="N482" t="s">
        <v>105067</v>
      </c>
      <c r="O482" s="1" t="s">
        <v>1463</v>
      </c>
      <c r="P482" s="1" t="s">
        <v>1464</v>
      </c>
    </row>
    <row r="483" spans="1:16" x14ac:dyDescent="0.2">
      <c r="A483" s="1" t="s">
        <v>1465</v>
      </c>
      <c r="B483" s="1">
        <v>8</v>
      </c>
      <c r="C483" s="1">
        <v>0</v>
      </c>
      <c r="D483" s="1">
        <v>0</v>
      </c>
      <c r="E483" s="1">
        <v>0</v>
      </c>
      <c r="F483" s="1">
        <v>0</v>
      </c>
      <c r="G483" s="1">
        <v>9</v>
      </c>
      <c r="H483" s="1">
        <v>32</v>
      </c>
      <c r="I483" s="1">
        <v>50</v>
      </c>
      <c r="J483" s="1">
        <v>78</v>
      </c>
      <c r="K483" s="1">
        <v>51</v>
      </c>
      <c r="L483" s="1" t="s">
        <v>359</v>
      </c>
      <c r="M483" t="s">
        <v>105068</v>
      </c>
      <c r="N483" t="s">
        <v>105069</v>
      </c>
      <c r="O483" s="1" t="s">
        <v>1463</v>
      </c>
      <c r="P483" s="1" t="s">
        <v>1466</v>
      </c>
    </row>
    <row r="484" spans="1:16" x14ac:dyDescent="0.2">
      <c r="A484" s="1" t="s">
        <v>1467</v>
      </c>
      <c r="B484" s="1">
        <v>5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11</v>
      </c>
      <c r="I484" s="1">
        <v>23</v>
      </c>
      <c r="J484" s="1">
        <v>10</v>
      </c>
      <c r="K484" s="1">
        <v>57</v>
      </c>
      <c r="L484" s="1" t="s">
        <v>15</v>
      </c>
      <c r="M484" t="s">
        <v>105070</v>
      </c>
      <c r="N484" t="s">
        <v>105071</v>
      </c>
      <c r="O484" s="1" t="s">
        <v>1468</v>
      </c>
      <c r="P484" s="1" t="s">
        <v>1469</v>
      </c>
    </row>
    <row r="485" spans="1:16" x14ac:dyDescent="0.2">
      <c r="A485" s="1" t="s">
        <v>1470</v>
      </c>
      <c r="B485" s="1">
        <v>19</v>
      </c>
      <c r="C485" s="1">
        <v>38</v>
      </c>
      <c r="D485" s="1">
        <v>0</v>
      </c>
      <c r="E485" s="1">
        <v>0</v>
      </c>
      <c r="F485" s="1">
        <v>0</v>
      </c>
      <c r="G485" s="1">
        <v>0</v>
      </c>
      <c r="H485" s="1">
        <v>10</v>
      </c>
      <c r="I485" s="1">
        <v>29</v>
      </c>
      <c r="J485" s="1">
        <v>48</v>
      </c>
      <c r="K485" s="1">
        <v>42</v>
      </c>
      <c r="L485" s="1" t="s">
        <v>251</v>
      </c>
      <c r="M485" t="s">
        <v>105072</v>
      </c>
      <c r="N485" t="s">
        <v>105073</v>
      </c>
      <c r="O485" s="1" t="s">
        <v>1471</v>
      </c>
      <c r="P485" s="1" t="s">
        <v>1472</v>
      </c>
    </row>
    <row r="486" spans="1:16" x14ac:dyDescent="0.2">
      <c r="A486" s="1" t="s">
        <v>1473</v>
      </c>
      <c r="B486" s="1">
        <v>8</v>
      </c>
      <c r="C486" s="1">
        <v>29</v>
      </c>
      <c r="D486" s="1">
        <v>0</v>
      </c>
      <c r="E486" s="1">
        <v>0</v>
      </c>
      <c r="F486" s="1">
        <v>0</v>
      </c>
      <c r="G486" s="1">
        <v>8</v>
      </c>
      <c r="H486" s="1">
        <v>24</v>
      </c>
      <c r="I486" s="1">
        <v>52</v>
      </c>
      <c r="J486" s="1">
        <v>42</v>
      </c>
      <c r="K486" s="1">
        <v>63</v>
      </c>
      <c r="L486" s="1" t="s">
        <v>819</v>
      </c>
      <c r="M486" t="s">
        <v>105074</v>
      </c>
      <c r="N486" t="s">
        <v>105075</v>
      </c>
      <c r="O486" s="1" t="s">
        <v>1474</v>
      </c>
      <c r="P486" s="1" t="s">
        <v>1475</v>
      </c>
    </row>
    <row r="487" spans="1:16" x14ac:dyDescent="0.2">
      <c r="A487" s="1" t="s">
        <v>1476</v>
      </c>
      <c r="B487" s="1">
        <v>29</v>
      </c>
      <c r="C487" s="1">
        <v>0</v>
      </c>
      <c r="D487" s="1">
        <v>0</v>
      </c>
      <c r="E487" s="1">
        <v>0</v>
      </c>
      <c r="F487" s="1">
        <v>0</v>
      </c>
      <c r="G487" s="1">
        <v>29</v>
      </c>
      <c r="H487" s="1">
        <v>38</v>
      </c>
      <c r="I487" s="1">
        <v>39</v>
      </c>
      <c r="J487" s="1">
        <v>70</v>
      </c>
      <c r="K487" s="1">
        <v>74</v>
      </c>
      <c r="L487" s="1" t="s">
        <v>191</v>
      </c>
      <c r="M487" t="s">
        <v>105076</v>
      </c>
      <c r="N487" t="s">
        <v>105077</v>
      </c>
      <c r="O487" s="1" t="s">
        <v>1477</v>
      </c>
      <c r="P487" s="1" t="s">
        <v>1478</v>
      </c>
    </row>
    <row r="488" spans="1:16" x14ac:dyDescent="0.2">
      <c r="A488" s="1" t="s">
        <v>1479</v>
      </c>
      <c r="B488" s="1">
        <v>38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6</v>
      </c>
      <c r="I488" s="1">
        <v>22</v>
      </c>
      <c r="J488" s="1">
        <v>49</v>
      </c>
      <c r="K488" s="1">
        <v>44</v>
      </c>
      <c r="L488" s="1" t="s">
        <v>161</v>
      </c>
      <c r="M488" t="s">
        <v>105078</v>
      </c>
      <c r="N488" t="s">
        <v>105079</v>
      </c>
      <c r="O488" s="1" t="s">
        <v>1480</v>
      </c>
      <c r="P488" s="1" t="s">
        <v>1481</v>
      </c>
    </row>
    <row r="489" spans="1:16" x14ac:dyDescent="0.2">
      <c r="A489" s="1" t="s">
        <v>1482</v>
      </c>
      <c r="B489" s="1">
        <v>19</v>
      </c>
      <c r="C489" s="1">
        <v>38</v>
      </c>
      <c r="D489" s="1">
        <v>0</v>
      </c>
      <c r="E489" s="1">
        <v>0</v>
      </c>
      <c r="F489" s="1">
        <v>0</v>
      </c>
      <c r="G489" s="1">
        <v>18</v>
      </c>
      <c r="H489" s="1">
        <v>74</v>
      </c>
      <c r="I489" s="1">
        <v>95</v>
      </c>
      <c r="J489" s="1">
        <v>100</v>
      </c>
      <c r="K489" s="1">
        <v>100</v>
      </c>
      <c r="L489" s="1" t="s">
        <v>251</v>
      </c>
      <c r="M489" t="s">
        <v>105080</v>
      </c>
      <c r="N489" t="s">
        <v>105081</v>
      </c>
      <c r="O489" s="1" t="s">
        <v>1482</v>
      </c>
      <c r="P489" s="1" t="s">
        <v>1483</v>
      </c>
    </row>
    <row r="490" spans="1:16" x14ac:dyDescent="0.2">
      <c r="A490" s="1" t="s">
        <v>1484</v>
      </c>
      <c r="B490" s="1">
        <v>24</v>
      </c>
      <c r="C490" s="1">
        <v>0</v>
      </c>
      <c r="D490" s="1">
        <v>0</v>
      </c>
      <c r="E490" s="1">
        <v>0</v>
      </c>
      <c r="F490" s="1">
        <v>0</v>
      </c>
      <c r="G490" s="1">
        <v>46</v>
      </c>
      <c r="H490" s="1">
        <v>66</v>
      </c>
      <c r="I490" s="1">
        <v>95</v>
      </c>
      <c r="J490" s="1">
        <v>70</v>
      </c>
      <c r="K490" s="1">
        <v>97</v>
      </c>
      <c r="L490" s="1" t="s">
        <v>235</v>
      </c>
      <c r="M490" t="s">
        <v>105082</v>
      </c>
      <c r="N490" t="s">
        <v>105083</v>
      </c>
      <c r="O490" s="1" t="s">
        <v>1485</v>
      </c>
      <c r="P490" s="1" t="s">
        <v>1486</v>
      </c>
    </row>
    <row r="491" spans="1:16" x14ac:dyDescent="0.2">
      <c r="A491" s="1" t="s">
        <v>1487</v>
      </c>
      <c r="B491" s="1">
        <v>38</v>
      </c>
      <c r="C491" s="1">
        <v>0</v>
      </c>
      <c r="D491" s="1">
        <v>0</v>
      </c>
      <c r="E491" s="1">
        <v>0</v>
      </c>
      <c r="F491" s="1">
        <v>0</v>
      </c>
      <c r="G491" s="1">
        <v>9</v>
      </c>
      <c r="H491" s="1">
        <v>42</v>
      </c>
      <c r="I491" s="1">
        <v>40</v>
      </c>
      <c r="J491" s="1">
        <v>52</v>
      </c>
      <c r="K491" s="1">
        <v>33</v>
      </c>
      <c r="L491" s="1" t="s">
        <v>161</v>
      </c>
      <c r="M491" t="s">
        <v>105084</v>
      </c>
      <c r="N491" t="s">
        <v>105085</v>
      </c>
      <c r="O491" s="1" t="s">
        <v>1488</v>
      </c>
      <c r="P491" s="1" t="s">
        <v>1489</v>
      </c>
    </row>
    <row r="492" spans="1:16" x14ac:dyDescent="0.2">
      <c r="A492" s="1" t="s">
        <v>1490</v>
      </c>
      <c r="B492" s="1">
        <v>19</v>
      </c>
      <c r="C492" s="1">
        <v>0</v>
      </c>
      <c r="D492" s="1">
        <v>0</v>
      </c>
      <c r="E492" s="1">
        <v>0</v>
      </c>
      <c r="F492" s="1">
        <v>0</v>
      </c>
      <c r="G492" s="1">
        <v>16</v>
      </c>
      <c r="H492" s="1">
        <v>69</v>
      </c>
      <c r="I492" s="1">
        <v>77</v>
      </c>
      <c r="J492" s="1">
        <v>86</v>
      </c>
      <c r="K492" s="1">
        <v>93</v>
      </c>
      <c r="L492" s="1" t="s">
        <v>187</v>
      </c>
      <c r="M492" t="s">
        <v>105086</v>
      </c>
      <c r="N492" t="s">
        <v>105087</v>
      </c>
      <c r="O492" s="1" t="s">
        <v>1491</v>
      </c>
      <c r="P492" s="1" t="s">
        <v>1492</v>
      </c>
    </row>
    <row r="493" spans="1:16" x14ac:dyDescent="0.2">
      <c r="A493" s="1" t="s">
        <v>1493</v>
      </c>
      <c r="B493" s="1">
        <v>5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34</v>
      </c>
      <c r="I493" s="1">
        <v>40</v>
      </c>
      <c r="J493" s="1">
        <v>82</v>
      </c>
      <c r="K493" s="1">
        <v>83</v>
      </c>
      <c r="L493" s="1" t="s">
        <v>15</v>
      </c>
      <c r="M493" t="s">
        <v>105088</v>
      </c>
      <c r="N493" t="s">
        <v>105089</v>
      </c>
      <c r="O493" s="1" t="s">
        <v>1494</v>
      </c>
      <c r="P493" s="1" t="s">
        <v>1495</v>
      </c>
    </row>
    <row r="494" spans="1:16" x14ac:dyDescent="0.2">
      <c r="A494" s="1" t="s">
        <v>1496</v>
      </c>
      <c r="B494" s="1">
        <v>19</v>
      </c>
      <c r="C494" s="1">
        <v>38</v>
      </c>
      <c r="D494" s="1">
        <v>0</v>
      </c>
      <c r="E494" s="1">
        <v>0</v>
      </c>
      <c r="F494" s="1">
        <v>0</v>
      </c>
      <c r="G494" s="1">
        <v>35</v>
      </c>
      <c r="H494" s="1">
        <v>42</v>
      </c>
      <c r="I494" s="1">
        <v>62</v>
      </c>
      <c r="J494" s="1">
        <v>77</v>
      </c>
      <c r="K494" s="1">
        <v>55</v>
      </c>
      <c r="L494" s="1" t="s">
        <v>251</v>
      </c>
      <c r="M494" t="s">
        <v>105090</v>
      </c>
      <c r="N494" t="s">
        <v>105091</v>
      </c>
      <c r="O494" s="1" t="s">
        <v>1497</v>
      </c>
      <c r="P494" s="1" t="s">
        <v>1498</v>
      </c>
    </row>
    <row r="495" spans="1:16" x14ac:dyDescent="0.2">
      <c r="A495" s="1" t="s">
        <v>1499</v>
      </c>
      <c r="B495" s="1">
        <v>29</v>
      </c>
      <c r="C495" s="1">
        <v>0</v>
      </c>
      <c r="D495" s="1">
        <v>0</v>
      </c>
      <c r="E495" s="1">
        <v>0</v>
      </c>
      <c r="F495" s="1">
        <v>0</v>
      </c>
      <c r="G495" s="1">
        <v>22</v>
      </c>
      <c r="H495" s="1">
        <v>19</v>
      </c>
      <c r="I495" s="1">
        <v>44</v>
      </c>
      <c r="J495" s="1">
        <v>49</v>
      </c>
      <c r="K495" s="1">
        <v>70</v>
      </c>
      <c r="L495" s="1" t="s">
        <v>191</v>
      </c>
      <c r="M495" t="s">
        <v>105092</v>
      </c>
      <c r="N495" t="s">
        <v>105093</v>
      </c>
      <c r="O495" s="1" t="s">
        <v>1500</v>
      </c>
      <c r="P495" s="1" t="s">
        <v>1501</v>
      </c>
    </row>
    <row r="496" spans="1:16" x14ac:dyDescent="0.2">
      <c r="A496" s="1" t="s">
        <v>1502</v>
      </c>
      <c r="B496" s="1">
        <v>29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31</v>
      </c>
      <c r="I496" s="1">
        <v>28</v>
      </c>
      <c r="J496" s="1">
        <v>52</v>
      </c>
      <c r="K496" s="1">
        <v>50</v>
      </c>
      <c r="L496" s="1" t="s">
        <v>191</v>
      </c>
      <c r="M496" t="s">
        <v>1883</v>
      </c>
      <c r="N496" t="s">
        <v>1884</v>
      </c>
      <c r="O496" s="1" t="s">
        <v>1503</v>
      </c>
      <c r="P496" s="1" t="s">
        <v>1504</v>
      </c>
    </row>
    <row r="497" spans="1:16" x14ac:dyDescent="0.2">
      <c r="A497" s="1" t="s">
        <v>1505</v>
      </c>
      <c r="B497" s="1">
        <v>24</v>
      </c>
      <c r="C497" s="1">
        <v>40</v>
      </c>
      <c r="D497" s="1">
        <v>0</v>
      </c>
      <c r="E497" s="1">
        <v>0</v>
      </c>
      <c r="F497" s="1">
        <v>0</v>
      </c>
      <c r="G497" s="1">
        <v>7</v>
      </c>
      <c r="H497" s="1">
        <v>41</v>
      </c>
      <c r="I497" s="1">
        <v>57</v>
      </c>
      <c r="J497" s="1">
        <v>68</v>
      </c>
      <c r="K497" s="1">
        <v>69</v>
      </c>
      <c r="L497" s="1" t="s">
        <v>779</v>
      </c>
      <c r="M497" t="s">
        <v>105094</v>
      </c>
      <c r="N497" t="s">
        <v>105095</v>
      </c>
      <c r="O497" s="1" t="s">
        <v>1506</v>
      </c>
      <c r="P497" s="1" t="s">
        <v>1507</v>
      </c>
    </row>
    <row r="498" spans="1:16" x14ac:dyDescent="0.2">
      <c r="A498" s="1" t="s">
        <v>1508</v>
      </c>
      <c r="B498" s="1">
        <v>29</v>
      </c>
      <c r="C498" s="1">
        <v>0</v>
      </c>
      <c r="D498" s="1">
        <v>0</v>
      </c>
      <c r="E498" s="1">
        <v>0</v>
      </c>
      <c r="F498" s="1">
        <v>0</v>
      </c>
      <c r="G498" s="1">
        <v>15</v>
      </c>
      <c r="H498" s="1">
        <v>25</v>
      </c>
      <c r="I498" s="1">
        <v>45</v>
      </c>
      <c r="J498" s="1">
        <v>66</v>
      </c>
      <c r="K498" s="1">
        <v>64</v>
      </c>
      <c r="L498" s="1" t="s">
        <v>191</v>
      </c>
      <c r="M498" t="s">
        <v>105096</v>
      </c>
      <c r="N498" t="s">
        <v>105097</v>
      </c>
      <c r="O498" s="1" t="s">
        <v>1509</v>
      </c>
      <c r="P498" s="1" t="s">
        <v>1510</v>
      </c>
    </row>
    <row r="499" spans="1:16" x14ac:dyDescent="0.2">
      <c r="A499" s="1" t="s">
        <v>1511</v>
      </c>
      <c r="B499" s="1">
        <v>62</v>
      </c>
      <c r="C499" s="1">
        <v>0</v>
      </c>
      <c r="D499" s="1">
        <v>0</v>
      </c>
      <c r="E499" s="1">
        <v>0</v>
      </c>
      <c r="F499" s="1">
        <v>0</v>
      </c>
      <c r="G499" s="1">
        <v>10</v>
      </c>
      <c r="H499" s="1">
        <v>10</v>
      </c>
      <c r="I499" s="1">
        <v>15</v>
      </c>
      <c r="J499" s="1">
        <v>28</v>
      </c>
      <c r="K499" s="1">
        <v>62</v>
      </c>
      <c r="L499" s="1" t="s">
        <v>157</v>
      </c>
      <c r="M499" t="s">
        <v>105098</v>
      </c>
      <c r="N499" t="s">
        <v>105099</v>
      </c>
      <c r="O499" s="1" t="s">
        <v>1512</v>
      </c>
      <c r="P499" s="1" t="s">
        <v>1513</v>
      </c>
    </row>
    <row r="500" spans="1:16" x14ac:dyDescent="0.2">
      <c r="A500" s="1" t="s">
        <v>1514</v>
      </c>
      <c r="B500" s="1">
        <v>62</v>
      </c>
      <c r="C500" s="1">
        <v>0</v>
      </c>
      <c r="D500" s="1">
        <v>0</v>
      </c>
      <c r="E500" s="1">
        <v>0</v>
      </c>
      <c r="F500" s="1">
        <v>0</v>
      </c>
      <c r="G500" s="1">
        <v>14</v>
      </c>
      <c r="H500" s="1">
        <v>11</v>
      </c>
      <c r="I500" s="1">
        <v>37</v>
      </c>
      <c r="J500" s="1">
        <v>35</v>
      </c>
      <c r="K500" s="1">
        <v>59</v>
      </c>
      <c r="L500" s="1" t="s">
        <v>157</v>
      </c>
      <c r="M500" t="s">
        <v>105098</v>
      </c>
      <c r="N500" t="s">
        <v>105100</v>
      </c>
      <c r="O500" s="1" t="s">
        <v>1515</v>
      </c>
      <c r="P500" s="1" t="s">
        <v>1516</v>
      </c>
    </row>
    <row r="501" spans="1:16" x14ac:dyDescent="0.2">
      <c r="A501" s="1" t="s">
        <v>1517</v>
      </c>
      <c r="B501" s="1">
        <v>38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2</v>
      </c>
      <c r="I501" s="1">
        <v>23</v>
      </c>
      <c r="J501" s="1">
        <v>19</v>
      </c>
      <c r="K501" s="1">
        <v>49</v>
      </c>
      <c r="L501" s="1" t="s">
        <v>161</v>
      </c>
      <c r="M501" t="s">
        <v>105101</v>
      </c>
      <c r="N501" t="s">
        <v>105102</v>
      </c>
      <c r="O501" s="1" t="s">
        <v>1518</v>
      </c>
      <c r="P501" s="1" t="s">
        <v>1519</v>
      </c>
    </row>
    <row r="502" spans="1:16" x14ac:dyDescent="0.2">
      <c r="A502" s="1" t="s">
        <v>1520</v>
      </c>
      <c r="B502" s="1">
        <v>29</v>
      </c>
      <c r="C502" s="1">
        <v>0</v>
      </c>
      <c r="D502" s="1">
        <v>0</v>
      </c>
      <c r="E502" s="1">
        <v>0</v>
      </c>
      <c r="F502" s="1">
        <v>0</v>
      </c>
      <c r="G502" s="1">
        <v>9</v>
      </c>
      <c r="H502" s="1">
        <v>10</v>
      </c>
      <c r="I502" s="1">
        <v>40</v>
      </c>
      <c r="J502" s="1">
        <v>51</v>
      </c>
      <c r="K502" s="1">
        <v>63</v>
      </c>
      <c r="L502" s="1" t="s">
        <v>191</v>
      </c>
      <c r="M502" t="s">
        <v>105103</v>
      </c>
      <c r="N502" t="s">
        <v>105104</v>
      </c>
      <c r="O502" s="1" t="s">
        <v>1521</v>
      </c>
      <c r="P502" s="1" t="s">
        <v>1522</v>
      </c>
    </row>
    <row r="503" spans="1:16" x14ac:dyDescent="0.2">
      <c r="A503" s="1" t="s">
        <v>1523</v>
      </c>
      <c r="B503" s="1">
        <v>62</v>
      </c>
      <c r="C503" s="1">
        <v>0</v>
      </c>
      <c r="D503" s="1">
        <v>0</v>
      </c>
      <c r="E503" s="1">
        <v>0</v>
      </c>
      <c r="F503" s="1">
        <v>0</v>
      </c>
      <c r="G503" s="1">
        <v>8</v>
      </c>
      <c r="H503" s="1">
        <v>44</v>
      </c>
      <c r="I503" s="1">
        <v>40</v>
      </c>
      <c r="J503" s="1">
        <v>36</v>
      </c>
      <c r="K503" s="1">
        <v>72</v>
      </c>
      <c r="L503" s="1" t="s">
        <v>157</v>
      </c>
      <c r="M503" t="s">
        <v>1903</v>
      </c>
      <c r="N503" t="s">
        <v>1904</v>
      </c>
      <c r="O503" s="1" t="s">
        <v>1524</v>
      </c>
      <c r="P503" s="1" t="s">
        <v>1525</v>
      </c>
    </row>
    <row r="504" spans="1:16" x14ac:dyDescent="0.2">
      <c r="A504" s="1" t="s">
        <v>1526</v>
      </c>
      <c r="B504" s="1">
        <v>62</v>
      </c>
      <c r="C504" s="1">
        <v>0</v>
      </c>
      <c r="D504" s="1">
        <v>0</v>
      </c>
      <c r="E504" s="1">
        <v>0</v>
      </c>
      <c r="F504" s="1">
        <v>0</v>
      </c>
      <c r="G504" s="1">
        <v>63</v>
      </c>
      <c r="H504" s="1">
        <v>53</v>
      </c>
      <c r="I504" s="1">
        <v>63</v>
      </c>
      <c r="J504" s="1">
        <v>80</v>
      </c>
      <c r="K504" s="1">
        <v>84</v>
      </c>
      <c r="L504" s="1" t="s">
        <v>157</v>
      </c>
      <c r="M504" t="s">
        <v>105105</v>
      </c>
      <c r="N504" t="s">
        <v>105106</v>
      </c>
      <c r="O504" s="1" t="s">
        <v>1527</v>
      </c>
      <c r="P504" s="1" t="s">
        <v>1528</v>
      </c>
    </row>
    <row r="505" spans="1:16" x14ac:dyDescent="0.2">
      <c r="A505" s="1" t="s">
        <v>1529</v>
      </c>
      <c r="B505" s="1">
        <v>38</v>
      </c>
      <c r="C505" s="1">
        <v>0</v>
      </c>
      <c r="D505" s="1">
        <v>0</v>
      </c>
      <c r="E505" s="1">
        <v>0</v>
      </c>
      <c r="F505" s="1">
        <v>0</v>
      </c>
      <c r="G505" s="1">
        <v>38</v>
      </c>
      <c r="H505" s="1">
        <v>67</v>
      </c>
      <c r="I505" s="1">
        <v>78</v>
      </c>
      <c r="J505" s="1">
        <v>90</v>
      </c>
      <c r="K505" s="1">
        <v>76</v>
      </c>
      <c r="L505" s="1" t="s">
        <v>161</v>
      </c>
      <c r="M505" t="s">
        <v>105107</v>
      </c>
      <c r="N505" t="s">
        <v>105108</v>
      </c>
      <c r="O505" s="1" t="s">
        <v>1530</v>
      </c>
      <c r="P505" s="1" t="s">
        <v>1531</v>
      </c>
    </row>
    <row r="506" spans="1:16" x14ac:dyDescent="0.2">
      <c r="A506" s="1" t="s">
        <v>1532</v>
      </c>
      <c r="B506" s="1">
        <v>8</v>
      </c>
      <c r="C506" s="1">
        <v>29</v>
      </c>
      <c r="D506" s="1">
        <v>0</v>
      </c>
      <c r="E506" s="1">
        <v>0</v>
      </c>
      <c r="F506" s="1">
        <v>0</v>
      </c>
      <c r="G506" s="1">
        <v>14</v>
      </c>
      <c r="H506" s="1">
        <v>73</v>
      </c>
      <c r="I506" s="1">
        <v>71</v>
      </c>
      <c r="J506" s="1">
        <v>100</v>
      </c>
      <c r="K506" s="1">
        <v>97</v>
      </c>
      <c r="L506" s="1" t="s">
        <v>819</v>
      </c>
      <c r="M506" t="s">
        <v>1912</v>
      </c>
      <c r="N506" t="s">
        <v>1913</v>
      </c>
      <c r="O506" s="1" t="s">
        <v>1533</v>
      </c>
      <c r="P506" s="1" t="s">
        <v>1534</v>
      </c>
    </row>
    <row r="507" spans="1:16" x14ac:dyDescent="0.2">
      <c r="A507" s="1" t="s">
        <v>1535</v>
      </c>
      <c r="B507" s="1">
        <v>17</v>
      </c>
      <c r="C507" s="1">
        <v>36</v>
      </c>
      <c r="D507" s="1">
        <v>0</v>
      </c>
      <c r="E507" s="1">
        <v>0</v>
      </c>
      <c r="F507" s="1">
        <v>0</v>
      </c>
      <c r="G507" s="1">
        <v>9</v>
      </c>
      <c r="H507" s="1">
        <v>38</v>
      </c>
      <c r="I507" s="1">
        <v>69</v>
      </c>
      <c r="J507" s="1">
        <v>80</v>
      </c>
      <c r="K507" s="1">
        <v>88</v>
      </c>
      <c r="L507" s="1" t="s">
        <v>571</v>
      </c>
      <c r="M507" t="s">
        <v>105109</v>
      </c>
      <c r="N507" t="s">
        <v>105110</v>
      </c>
      <c r="O507" s="1" t="s">
        <v>1536</v>
      </c>
      <c r="P507" s="1" t="s">
        <v>1537</v>
      </c>
    </row>
    <row r="508" spans="1:16" x14ac:dyDescent="0.2">
      <c r="A508" s="1" t="s">
        <v>1538</v>
      </c>
      <c r="B508" s="1">
        <v>29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11</v>
      </c>
      <c r="K508" s="1">
        <v>10</v>
      </c>
      <c r="L508" s="1" t="s">
        <v>191</v>
      </c>
      <c r="M508" t="s">
        <v>1918</v>
      </c>
      <c r="N508" t="s">
        <v>1919</v>
      </c>
      <c r="O508" s="1" t="s">
        <v>1539</v>
      </c>
      <c r="P508" s="1" t="s">
        <v>1540</v>
      </c>
    </row>
    <row r="509" spans="1:16" x14ac:dyDescent="0.2">
      <c r="A509" s="1" t="s">
        <v>1541</v>
      </c>
      <c r="B509" s="1">
        <v>38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23</v>
      </c>
      <c r="K509" s="1">
        <v>5</v>
      </c>
      <c r="L509" s="1" t="s">
        <v>161</v>
      </c>
      <c r="M509" t="s">
        <v>105111</v>
      </c>
      <c r="N509" t="s">
        <v>105112</v>
      </c>
      <c r="O509" s="1" t="s">
        <v>1542</v>
      </c>
      <c r="P509" s="1" t="s">
        <v>1543</v>
      </c>
    </row>
    <row r="510" spans="1:16" x14ac:dyDescent="0.2">
      <c r="A510" s="1" t="s">
        <v>1544</v>
      </c>
      <c r="B510" s="1">
        <v>24</v>
      </c>
      <c r="C510" s="1">
        <v>0</v>
      </c>
      <c r="D510" s="1">
        <v>0</v>
      </c>
      <c r="E510" s="1">
        <v>0</v>
      </c>
      <c r="F510" s="1">
        <v>0</v>
      </c>
      <c r="G510" s="1">
        <v>17</v>
      </c>
      <c r="H510" s="1">
        <v>13</v>
      </c>
      <c r="I510" s="1">
        <v>36</v>
      </c>
      <c r="J510" s="1">
        <v>17</v>
      </c>
      <c r="K510" s="1">
        <v>57</v>
      </c>
      <c r="L510" s="1" t="s">
        <v>235</v>
      </c>
      <c r="M510" t="s">
        <v>105113</v>
      </c>
      <c r="N510" t="s">
        <v>105114</v>
      </c>
      <c r="O510" s="1" t="s">
        <v>1545</v>
      </c>
      <c r="P510" s="1" t="s">
        <v>1546</v>
      </c>
    </row>
    <row r="511" spans="1:16" x14ac:dyDescent="0.2">
      <c r="A511" s="1" t="s">
        <v>1547</v>
      </c>
      <c r="B511" s="1">
        <v>5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18</v>
      </c>
      <c r="I511" s="1">
        <v>2</v>
      </c>
      <c r="J511" s="1">
        <v>12</v>
      </c>
      <c r="K511" s="1">
        <v>13</v>
      </c>
      <c r="L511" s="1" t="s">
        <v>15</v>
      </c>
      <c r="M511" t="s">
        <v>105115</v>
      </c>
      <c r="N511" t="s">
        <v>105116</v>
      </c>
      <c r="O511" s="1" t="s">
        <v>1548</v>
      </c>
      <c r="P511" s="1" t="s">
        <v>1549</v>
      </c>
    </row>
    <row r="512" spans="1:16" x14ac:dyDescent="0.2">
      <c r="A512" s="1" t="s">
        <v>1550</v>
      </c>
      <c r="B512" s="1">
        <v>29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4</v>
      </c>
      <c r="J512" s="1">
        <v>23</v>
      </c>
      <c r="K512" s="1">
        <v>0</v>
      </c>
      <c r="L512" s="1" t="s">
        <v>191</v>
      </c>
      <c r="M512" t="s">
        <v>1930</v>
      </c>
      <c r="N512" t="s">
        <v>1931</v>
      </c>
      <c r="O512" s="1" t="s">
        <v>1551</v>
      </c>
      <c r="P512" s="1" t="s">
        <v>1552</v>
      </c>
    </row>
    <row r="513" spans="1:16" x14ac:dyDescent="0.2">
      <c r="A513" s="1" t="s">
        <v>1553</v>
      </c>
      <c r="B513" s="1">
        <v>62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11</v>
      </c>
      <c r="I513" s="1">
        <v>3</v>
      </c>
      <c r="J513" s="1">
        <v>6</v>
      </c>
      <c r="K513" s="1">
        <v>9</v>
      </c>
      <c r="L513" s="1" t="s">
        <v>157</v>
      </c>
      <c r="M513" t="s">
        <v>105117</v>
      </c>
      <c r="N513" t="s">
        <v>105118</v>
      </c>
      <c r="O513" s="1" t="s">
        <v>1554</v>
      </c>
      <c r="P513" s="1" t="s">
        <v>1555</v>
      </c>
    </row>
    <row r="514" spans="1:16" x14ac:dyDescent="0.2">
      <c r="A514" s="1" t="s">
        <v>1556</v>
      </c>
      <c r="B514" s="1">
        <v>29</v>
      </c>
      <c r="C514" s="1">
        <v>0</v>
      </c>
      <c r="D514" s="1">
        <v>0</v>
      </c>
      <c r="E514" s="1">
        <v>0</v>
      </c>
      <c r="F514" s="1">
        <v>0</v>
      </c>
      <c r="G514" s="1">
        <v>5</v>
      </c>
      <c r="H514" s="1">
        <v>6</v>
      </c>
      <c r="I514" s="1">
        <v>8</v>
      </c>
      <c r="J514" s="1">
        <v>11</v>
      </c>
      <c r="K514" s="1">
        <v>38</v>
      </c>
      <c r="L514" s="1" t="s">
        <v>191</v>
      </c>
      <c r="M514" t="s">
        <v>105119</v>
      </c>
      <c r="N514" t="s">
        <v>105120</v>
      </c>
      <c r="O514" s="1" t="s">
        <v>1557</v>
      </c>
      <c r="P514" s="1" t="s">
        <v>1558</v>
      </c>
    </row>
    <row r="515" spans="1:16" x14ac:dyDescent="0.2">
      <c r="A515" s="1" t="s">
        <v>1559</v>
      </c>
      <c r="B515" s="1">
        <v>29</v>
      </c>
      <c r="C515" s="1">
        <v>0</v>
      </c>
      <c r="D515" s="1">
        <v>0</v>
      </c>
      <c r="E515" s="1">
        <v>0</v>
      </c>
      <c r="F515" s="1">
        <v>0</v>
      </c>
      <c r="G515" s="1">
        <v>6</v>
      </c>
      <c r="H515" s="1">
        <v>38</v>
      </c>
      <c r="I515" s="1">
        <v>24</v>
      </c>
      <c r="J515" s="1">
        <v>41</v>
      </c>
      <c r="K515" s="1">
        <v>68</v>
      </c>
      <c r="L515" s="1" t="s">
        <v>191</v>
      </c>
      <c r="M515" t="s">
        <v>105121</v>
      </c>
      <c r="N515" t="s">
        <v>105122</v>
      </c>
      <c r="O515" s="1" t="s">
        <v>1560</v>
      </c>
      <c r="P515" s="1" t="s">
        <v>1561</v>
      </c>
    </row>
    <row r="516" spans="1:16" x14ac:dyDescent="0.2">
      <c r="A516" s="1" t="s">
        <v>1562</v>
      </c>
      <c r="B516" s="1">
        <v>62</v>
      </c>
      <c r="C516" s="1">
        <v>0</v>
      </c>
      <c r="D516" s="1">
        <v>0</v>
      </c>
      <c r="E516" s="1">
        <v>0</v>
      </c>
      <c r="F516" s="1">
        <v>0</v>
      </c>
      <c r="G516" s="1">
        <v>15</v>
      </c>
      <c r="H516" s="1">
        <v>17</v>
      </c>
      <c r="I516" s="1">
        <v>11</v>
      </c>
      <c r="J516" s="1">
        <v>3</v>
      </c>
      <c r="K516" s="1">
        <v>4</v>
      </c>
      <c r="L516" s="1" t="s">
        <v>157</v>
      </c>
      <c r="M516" t="s">
        <v>105123</v>
      </c>
      <c r="N516" t="s">
        <v>105124</v>
      </c>
      <c r="O516" s="1" t="s">
        <v>1563</v>
      </c>
      <c r="P516" s="1" t="s">
        <v>1564</v>
      </c>
    </row>
    <row r="517" spans="1:16" x14ac:dyDescent="0.2">
      <c r="A517" s="1" t="s">
        <v>1565</v>
      </c>
      <c r="B517" s="1">
        <v>19</v>
      </c>
      <c r="C517" s="1">
        <v>0</v>
      </c>
      <c r="D517" s="1">
        <v>0</v>
      </c>
      <c r="E517" s="1">
        <v>0</v>
      </c>
      <c r="F517" s="1">
        <v>0</v>
      </c>
      <c r="G517" s="1">
        <v>9</v>
      </c>
      <c r="H517" s="1">
        <v>38</v>
      </c>
      <c r="I517" s="1">
        <v>68</v>
      </c>
      <c r="J517" s="1">
        <v>77</v>
      </c>
      <c r="K517" s="1">
        <v>95</v>
      </c>
      <c r="L517" s="1" t="s">
        <v>187</v>
      </c>
      <c r="M517" t="s">
        <v>105125</v>
      </c>
      <c r="N517" t="s">
        <v>105126</v>
      </c>
      <c r="O517" s="1" t="s">
        <v>1566</v>
      </c>
      <c r="P517" s="1" t="s">
        <v>1567</v>
      </c>
    </row>
    <row r="518" spans="1:16" x14ac:dyDescent="0.2">
      <c r="A518" s="1" t="s">
        <v>1568</v>
      </c>
      <c r="B518" s="1">
        <v>38</v>
      </c>
      <c r="C518" s="1">
        <v>0</v>
      </c>
      <c r="D518" s="1">
        <v>0</v>
      </c>
      <c r="E518" s="1">
        <v>0</v>
      </c>
      <c r="F518" s="1">
        <v>0</v>
      </c>
      <c r="G518" s="1">
        <v>41</v>
      </c>
      <c r="H518" s="1">
        <v>63</v>
      </c>
      <c r="I518" s="1">
        <v>74</v>
      </c>
      <c r="J518" s="1">
        <v>50</v>
      </c>
      <c r="K518" s="1">
        <v>79</v>
      </c>
      <c r="L518" s="1" t="s">
        <v>161</v>
      </c>
      <c r="M518" t="s">
        <v>105127</v>
      </c>
      <c r="N518" t="s">
        <v>105128</v>
      </c>
      <c r="O518" s="1" t="s">
        <v>1569</v>
      </c>
      <c r="P518" s="1" t="s">
        <v>1570</v>
      </c>
    </row>
    <row r="519" spans="1:16" x14ac:dyDescent="0.2">
      <c r="A519" s="1" t="s">
        <v>1571</v>
      </c>
      <c r="B519" s="1">
        <v>62</v>
      </c>
      <c r="C519" s="1">
        <v>0</v>
      </c>
      <c r="D519" s="1">
        <v>0</v>
      </c>
      <c r="E519" s="1">
        <v>0</v>
      </c>
      <c r="F519" s="1">
        <v>0</v>
      </c>
      <c r="G519" s="1">
        <v>43</v>
      </c>
      <c r="H519" s="1">
        <v>75</v>
      </c>
      <c r="I519" s="1">
        <v>82</v>
      </c>
      <c r="J519" s="1">
        <v>86</v>
      </c>
      <c r="K519" s="1">
        <v>96</v>
      </c>
      <c r="L519" s="1" t="s">
        <v>157</v>
      </c>
      <c r="M519" t="s">
        <v>105129</v>
      </c>
      <c r="N519" t="s">
        <v>105130</v>
      </c>
      <c r="O519" s="1" t="s">
        <v>1572</v>
      </c>
      <c r="P519" s="1" t="s">
        <v>1573</v>
      </c>
    </row>
    <row r="520" spans="1:16" x14ac:dyDescent="0.2">
      <c r="A520" s="1" t="s">
        <v>1574</v>
      </c>
      <c r="B520" s="1">
        <v>38</v>
      </c>
      <c r="C520" s="1">
        <v>0</v>
      </c>
      <c r="D520" s="1">
        <v>0</v>
      </c>
      <c r="E520" s="1">
        <v>0</v>
      </c>
      <c r="F520" s="1">
        <v>0</v>
      </c>
      <c r="G520" s="1">
        <v>19</v>
      </c>
      <c r="H520" s="1">
        <v>33</v>
      </c>
      <c r="I520" s="1">
        <v>69</v>
      </c>
      <c r="J520" s="1">
        <v>83</v>
      </c>
      <c r="K520" s="1">
        <v>84</v>
      </c>
      <c r="L520" s="1" t="s">
        <v>161</v>
      </c>
      <c r="M520" t="s">
        <v>105131</v>
      </c>
      <c r="N520" t="s">
        <v>105132</v>
      </c>
      <c r="O520" s="1" t="s">
        <v>1575</v>
      </c>
      <c r="P520" s="1" t="s">
        <v>1576</v>
      </c>
    </row>
    <row r="521" spans="1:16" x14ac:dyDescent="0.2">
      <c r="A521" s="1" t="s">
        <v>1577</v>
      </c>
      <c r="B521" s="1">
        <v>19</v>
      </c>
      <c r="C521" s="1">
        <v>38</v>
      </c>
      <c r="D521" s="1">
        <v>0</v>
      </c>
      <c r="E521" s="1">
        <v>0</v>
      </c>
      <c r="F521" s="1">
        <v>0</v>
      </c>
      <c r="G521" s="1">
        <v>4</v>
      </c>
      <c r="H521" s="1">
        <v>0</v>
      </c>
      <c r="I521" s="1">
        <v>19</v>
      </c>
      <c r="J521" s="1">
        <v>49</v>
      </c>
      <c r="K521" s="1">
        <v>46</v>
      </c>
      <c r="L521" s="1" t="s">
        <v>251</v>
      </c>
      <c r="M521" t="s">
        <v>105133</v>
      </c>
      <c r="N521" t="s">
        <v>105134</v>
      </c>
      <c r="O521" s="1" t="s">
        <v>1578</v>
      </c>
      <c r="P521" s="1" t="s">
        <v>1579</v>
      </c>
    </row>
    <row r="522" spans="1:16" x14ac:dyDescent="0.2">
      <c r="A522" s="1" t="s">
        <v>1580</v>
      </c>
      <c r="B522" s="1">
        <v>24</v>
      </c>
      <c r="C522" s="1">
        <v>0</v>
      </c>
      <c r="D522" s="1">
        <v>0</v>
      </c>
      <c r="E522" s="1">
        <v>0</v>
      </c>
      <c r="F522" s="1">
        <v>0</v>
      </c>
      <c r="G522" s="1">
        <v>38</v>
      </c>
      <c r="H522" s="1">
        <v>54</v>
      </c>
      <c r="I522" s="1">
        <v>78</v>
      </c>
      <c r="J522" s="1">
        <v>71</v>
      </c>
      <c r="K522" s="1">
        <v>83</v>
      </c>
      <c r="L522" s="1" t="s">
        <v>235</v>
      </c>
      <c r="M522" t="s">
        <v>105135</v>
      </c>
      <c r="N522" t="s">
        <v>105136</v>
      </c>
      <c r="O522" s="1" t="s">
        <v>1581</v>
      </c>
      <c r="P522" s="1" t="s">
        <v>1582</v>
      </c>
    </row>
    <row r="523" spans="1:16" x14ac:dyDescent="0.2">
      <c r="A523" s="1" t="s">
        <v>1583</v>
      </c>
      <c r="B523" s="1">
        <v>24</v>
      </c>
      <c r="C523" s="1">
        <v>38</v>
      </c>
      <c r="D523" s="1">
        <v>0</v>
      </c>
      <c r="E523" s="1">
        <v>0</v>
      </c>
      <c r="F523" s="1">
        <v>0</v>
      </c>
      <c r="G523" s="1">
        <v>23</v>
      </c>
      <c r="H523" s="1">
        <v>53</v>
      </c>
      <c r="I523" s="1">
        <v>59</v>
      </c>
      <c r="J523" s="1">
        <v>70</v>
      </c>
      <c r="K523" s="1">
        <v>67</v>
      </c>
      <c r="L523" s="1" t="s">
        <v>346</v>
      </c>
      <c r="M523" t="s">
        <v>105137</v>
      </c>
      <c r="N523" t="s">
        <v>105138</v>
      </c>
      <c r="O523" s="1" t="s">
        <v>1584</v>
      </c>
      <c r="P523" s="1" t="s">
        <v>1585</v>
      </c>
    </row>
    <row r="524" spans="1:16" x14ac:dyDescent="0.2">
      <c r="A524" s="1" t="s">
        <v>1586</v>
      </c>
      <c r="B524" s="1">
        <v>24</v>
      </c>
      <c r="C524" s="1">
        <v>40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27</v>
      </c>
      <c r="K524" s="1">
        <v>14</v>
      </c>
      <c r="L524" s="1" t="s">
        <v>779</v>
      </c>
      <c r="M524" t="s">
        <v>105139</v>
      </c>
      <c r="N524" t="s">
        <v>105140</v>
      </c>
      <c r="O524" s="1" t="s">
        <v>1587</v>
      </c>
      <c r="P524" s="1" t="s">
        <v>1588</v>
      </c>
    </row>
    <row r="525" spans="1:16" x14ac:dyDescent="0.2">
      <c r="A525" s="1" t="s">
        <v>1589</v>
      </c>
      <c r="B525" s="1">
        <v>29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16</v>
      </c>
      <c r="J525" s="1">
        <v>24</v>
      </c>
      <c r="K525" s="1">
        <v>42</v>
      </c>
      <c r="L525" s="1" t="s">
        <v>191</v>
      </c>
      <c r="M525" t="s">
        <v>105141</v>
      </c>
      <c r="N525" t="s">
        <v>105142</v>
      </c>
      <c r="O525" s="1" t="s">
        <v>1590</v>
      </c>
      <c r="P525" s="1" t="s">
        <v>1591</v>
      </c>
    </row>
    <row r="526" spans="1:16" x14ac:dyDescent="0.2">
      <c r="A526" s="1" t="s">
        <v>1592</v>
      </c>
      <c r="B526" s="1">
        <v>62</v>
      </c>
      <c r="C526" s="1">
        <v>0</v>
      </c>
      <c r="D526" s="1">
        <v>0</v>
      </c>
      <c r="E526" s="1">
        <v>0</v>
      </c>
      <c r="F526" s="1">
        <v>0</v>
      </c>
      <c r="G526" s="1">
        <v>4</v>
      </c>
      <c r="H526" s="1">
        <v>5</v>
      </c>
      <c r="I526" s="1">
        <v>0</v>
      </c>
      <c r="J526" s="1">
        <v>10</v>
      </c>
      <c r="K526" s="1">
        <v>42</v>
      </c>
      <c r="L526" s="1" t="s">
        <v>157</v>
      </c>
      <c r="M526" t="s">
        <v>105143</v>
      </c>
      <c r="N526" t="s">
        <v>105144</v>
      </c>
      <c r="O526" s="1" t="s">
        <v>1593</v>
      </c>
      <c r="P526" s="1" t="s">
        <v>1594</v>
      </c>
    </row>
    <row r="527" spans="1:16" x14ac:dyDescent="0.2">
      <c r="A527" s="1" t="s">
        <v>1595</v>
      </c>
      <c r="B527" s="1">
        <v>40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2</v>
      </c>
      <c r="J527" s="1">
        <v>16</v>
      </c>
      <c r="K527" s="1">
        <v>39</v>
      </c>
      <c r="L527" s="1" t="s">
        <v>587</v>
      </c>
      <c r="M527" t="s">
        <v>105145</v>
      </c>
      <c r="N527" t="s">
        <v>105146</v>
      </c>
      <c r="O527" s="1" t="s">
        <v>1596</v>
      </c>
      <c r="P527" s="1" t="s">
        <v>1597</v>
      </c>
    </row>
    <row r="528" spans="1:16" x14ac:dyDescent="0.2">
      <c r="A528" s="1" t="s">
        <v>1598</v>
      </c>
      <c r="B528" s="1">
        <v>36</v>
      </c>
      <c r="C528" s="1">
        <v>0</v>
      </c>
      <c r="D528" s="1">
        <v>0</v>
      </c>
      <c r="E528" s="1">
        <v>0</v>
      </c>
      <c r="F528" s="1">
        <v>0</v>
      </c>
      <c r="G528" s="1">
        <v>67</v>
      </c>
      <c r="H528" s="1">
        <v>56</v>
      </c>
      <c r="I528" s="1">
        <v>77</v>
      </c>
      <c r="J528" s="1">
        <v>89</v>
      </c>
      <c r="K528" s="1">
        <v>69</v>
      </c>
      <c r="L528" s="1" t="s">
        <v>201</v>
      </c>
      <c r="M528" t="s">
        <v>105147</v>
      </c>
      <c r="N528" t="s">
        <v>105148</v>
      </c>
      <c r="O528" s="1" t="s">
        <v>1599</v>
      </c>
      <c r="P528" s="1" t="s">
        <v>1600</v>
      </c>
    </row>
    <row r="529" spans="1:16" x14ac:dyDescent="0.2">
      <c r="A529" s="1" t="s">
        <v>1601</v>
      </c>
      <c r="B529" s="1">
        <v>29</v>
      </c>
      <c r="C529" s="1">
        <v>0</v>
      </c>
      <c r="D529" s="1">
        <v>0</v>
      </c>
      <c r="E529" s="1">
        <v>0</v>
      </c>
      <c r="F529" s="1">
        <v>0</v>
      </c>
      <c r="G529" s="1">
        <v>2</v>
      </c>
      <c r="H529" s="1">
        <v>34</v>
      </c>
      <c r="I529" s="1">
        <v>35</v>
      </c>
      <c r="J529" s="1">
        <v>80</v>
      </c>
      <c r="K529" s="1">
        <v>86</v>
      </c>
      <c r="L529" s="1" t="s">
        <v>191</v>
      </c>
      <c r="M529" t="s">
        <v>105149</v>
      </c>
      <c r="N529" t="s">
        <v>105150</v>
      </c>
      <c r="O529" s="1" t="s">
        <v>1602</v>
      </c>
      <c r="P529" s="1" t="s">
        <v>1603</v>
      </c>
    </row>
    <row r="530" spans="1:16" x14ac:dyDescent="0.2">
      <c r="A530" s="1" t="s">
        <v>1604</v>
      </c>
      <c r="B530" s="1">
        <v>24</v>
      </c>
      <c r="C530" s="1">
        <v>0</v>
      </c>
      <c r="D530" s="1">
        <v>0</v>
      </c>
      <c r="E530" s="1">
        <v>0</v>
      </c>
      <c r="F530" s="1">
        <v>0</v>
      </c>
      <c r="G530" s="1">
        <v>14</v>
      </c>
      <c r="H530" s="1">
        <v>42</v>
      </c>
      <c r="I530" s="1">
        <v>47</v>
      </c>
      <c r="J530" s="1">
        <v>71</v>
      </c>
      <c r="K530" s="1">
        <v>68</v>
      </c>
      <c r="L530" s="1" t="s">
        <v>235</v>
      </c>
      <c r="M530" t="s">
        <v>105151</v>
      </c>
      <c r="N530" t="s">
        <v>105152</v>
      </c>
      <c r="O530" s="1" t="s">
        <v>1605</v>
      </c>
      <c r="P530" s="1" t="s">
        <v>1606</v>
      </c>
    </row>
    <row r="531" spans="1:16" x14ac:dyDescent="0.2">
      <c r="A531" s="1" t="s">
        <v>1607</v>
      </c>
      <c r="B531" s="1">
        <v>24</v>
      </c>
      <c r="C531" s="1">
        <v>40</v>
      </c>
      <c r="D531" s="1">
        <v>0</v>
      </c>
      <c r="E531" s="1">
        <v>0</v>
      </c>
      <c r="F531" s="1">
        <v>0</v>
      </c>
      <c r="G531" s="1">
        <v>17</v>
      </c>
      <c r="H531" s="1">
        <v>47</v>
      </c>
      <c r="I531" s="1">
        <v>42</v>
      </c>
      <c r="J531" s="1">
        <v>72</v>
      </c>
      <c r="K531" s="1">
        <v>75</v>
      </c>
      <c r="L531" s="1" t="s">
        <v>779</v>
      </c>
      <c r="M531" t="s">
        <v>105153</v>
      </c>
      <c r="N531" t="s">
        <v>105154</v>
      </c>
      <c r="O531" s="1" t="s">
        <v>1608</v>
      </c>
      <c r="P531" s="1" t="s">
        <v>1609</v>
      </c>
    </row>
    <row r="532" spans="1:16" x14ac:dyDescent="0.2">
      <c r="A532" s="1" t="s">
        <v>1610</v>
      </c>
      <c r="B532" s="1">
        <v>24</v>
      </c>
      <c r="C532" s="1">
        <v>0</v>
      </c>
      <c r="D532" s="1">
        <v>0</v>
      </c>
      <c r="E532" s="1">
        <v>0</v>
      </c>
      <c r="F532" s="1">
        <v>0</v>
      </c>
      <c r="G532" s="1">
        <v>3</v>
      </c>
      <c r="H532" s="1">
        <v>47</v>
      </c>
      <c r="I532" s="1">
        <v>55</v>
      </c>
      <c r="J532" s="1">
        <v>63</v>
      </c>
      <c r="K532" s="1">
        <v>79</v>
      </c>
      <c r="L532" s="1" t="s">
        <v>235</v>
      </c>
      <c r="M532" t="s">
        <v>105155</v>
      </c>
      <c r="N532" t="s">
        <v>105156</v>
      </c>
      <c r="O532" s="1" t="s">
        <v>1611</v>
      </c>
      <c r="P532" s="1" t="s">
        <v>1612</v>
      </c>
    </row>
    <row r="533" spans="1:16" x14ac:dyDescent="0.2">
      <c r="A533" s="1" t="s">
        <v>1613</v>
      </c>
      <c r="B533" s="1">
        <v>19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7</v>
      </c>
      <c r="J533" s="1">
        <v>9</v>
      </c>
      <c r="K533" s="1">
        <v>4</v>
      </c>
      <c r="L533" s="1" t="s">
        <v>187</v>
      </c>
      <c r="M533" t="s">
        <v>105157</v>
      </c>
      <c r="N533" t="s">
        <v>105158</v>
      </c>
      <c r="O533" s="1" t="s">
        <v>1614</v>
      </c>
      <c r="P533" s="1" t="s">
        <v>1615</v>
      </c>
    </row>
    <row r="534" spans="1:16" x14ac:dyDescent="0.2">
      <c r="A534" s="1" t="s">
        <v>1616</v>
      </c>
      <c r="B534" s="1">
        <v>40</v>
      </c>
      <c r="C534" s="1">
        <v>0</v>
      </c>
      <c r="D534" s="1">
        <v>0</v>
      </c>
      <c r="E534" s="1">
        <v>0</v>
      </c>
      <c r="F534" s="1">
        <v>0</v>
      </c>
      <c r="G534" s="1">
        <v>2</v>
      </c>
      <c r="H534" s="1">
        <v>0</v>
      </c>
      <c r="I534" s="1">
        <v>16</v>
      </c>
      <c r="J534" s="1">
        <v>9</v>
      </c>
      <c r="K534" s="1">
        <v>52</v>
      </c>
      <c r="L534" s="1" t="s">
        <v>587</v>
      </c>
      <c r="M534" t="s">
        <v>105159</v>
      </c>
      <c r="N534" t="s">
        <v>105160</v>
      </c>
      <c r="O534" s="1" t="s">
        <v>1617</v>
      </c>
      <c r="P534" s="1" t="s">
        <v>1618</v>
      </c>
    </row>
    <row r="535" spans="1:16" x14ac:dyDescent="0.2">
      <c r="A535" s="1" t="s">
        <v>1619</v>
      </c>
      <c r="B535" s="1">
        <v>19</v>
      </c>
      <c r="C535" s="1">
        <v>38</v>
      </c>
      <c r="D535" s="1">
        <v>0</v>
      </c>
      <c r="E535" s="1">
        <v>0</v>
      </c>
      <c r="F535" s="1">
        <v>0</v>
      </c>
      <c r="G535" s="1">
        <v>5</v>
      </c>
      <c r="H535" s="1">
        <v>21</v>
      </c>
      <c r="I535" s="1">
        <v>46</v>
      </c>
      <c r="J535" s="1">
        <v>55</v>
      </c>
      <c r="K535" s="1">
        <v>88</v>
      </c>
      <c r="L535" s="1" t="s">
        <v>251</v>
      </c>
      <c r="M535" t="s">
        <v>105161</v>
      </c>
      <c r="N535" t="s">
        <v>105162</v>
      </c>
      <c r="O535" s="1" t="s">
        <v>1620</v>
      </c>
      <c r="P535" s="1" t="s">
        <v>1621</v>
      </c>
    </row>
    <row r="536" spans="1:16" x14ac:dyDescent="0.2">
      <c r="A536" s="1" t="s">
        <v>1622</v>
      </c>
      <c r="B536" s="1">
        <v>8</v>
      </c>
      <c r="C536" s="1">
        <v>29</v>
      </c>
      <c r="D536" s="1">
        <v>0</v>
      </c>
      <c r="E536" s="1">
        <v>0</v>
      </c>
      <c r="F536" s="1">
        <v>0</v>
      </c>
      <c r="G536" s="1">
        <v>2</v>
      </c>
      <c r="H536" s="1">
        <v>8</v>
      </c>
      <c r="I536" s="1">
        <v>31</v>
      </c>
      <c r="J536" s="1">
        <v>43</v>
      </c>
      <c r="K536" s="1">
        <v>65</v>
      </c>
      <c r="L536" s="1" t="s">
        <v>819</v>
      </c>
      <c r="M536" t="s">
        <v>105163</v>
      </c>
      <c r="N536" t="s">
        <v>105164</v>
      </c>
      <c r="O536" s="1" t="s">
        <v>1623</v>
      </c>
      <c r="P536" s="1" t="s">
        <v>1624</v>
      </c>
    </row>
    <row r="537" spans="1:16" x14ac:dyDescent="0.2">
      <c r="A537" s="1" t="s">
        <v>1625</v>
      </c>
      <c r="B537" s="1">
        <v>5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7</v>
      </c>
      <c r="J537" s="1">
        <v>12</v>
      </c>
      <c r="K537" s="1">
        <v>26</v>
      </c>
      <c r="L537" s="1" t="s">
        <v>15</v>
      </c>
      <c r="M537" t="s">
        <v>105165</v>
      </c>
      <c r="N537" t="s">
        <v>105166</v>
      </c>
      <c r="O537" s="1" t="s">
        <v>1626</v>
      </c>
      <c r="P537" s="1" t="s">
        <v>1627</v>
      </c>
    </row>
    <row r="538" spans="1:16" x14ac:dyDescent="0.2">
      <c r="A538" s="1" t="s">
        <v>1628</v>
      </c>
      <c r="B538" s="1">
        <v>29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2</v>
      </c>
      <c r="I538" s="1">
        <v>14</v>
      </c>
      <c r="J538" s="1">
        <v>7</v>
      </c>
      <c r="K538" s="1">
        <v>19</v>
      </c>
      <c r="L538" s="1" t="s">
        <v>191</v>
      </c>
      <c r="M538" t="s">
        <v>105167</v>
      </c>
      <c r="N538" t="s">
        <v>105168</v>
      </c>
      <c r="O538" s="1" t="s">
        <v>1629</v>
      </c>
      <c r="P538" s="1" t="s">
        <v>1630</v>
      </c>
    </row>
    <row r="539" spans="1:16" x14ac:dyDescent="0.2">
      <c r="A539" s="1" t="s">
        <v>1631</v>
      </c>
      <c r="B539" s="1">
        <v>38</v>
      </c>
      <c r="C539" s="1">
        <v>0</v>
      </c>
      <c r="D539" s="1">
        <v>0</v>
      </c>
      <c r="E539" s="1">
        <v>0</v>
      </c>
      <c r="F539" s="1">
        <v>0</v>
      </c>
      <c r="G539" s="1">
        <v>55</v>
      </c>
      <c r="H539" s="1">
        <v>5</v>
      </c>
      <c r="I539" s="1">
        <v>19</v>
      </c>
      <c r="J539" s="1">
        <v>24</v>
      </c>
      <c r="K539" s="1">
        <v>17</v>
      </c>
      <c r="L539" s="1" t="s">
        <v>161</v>
      </c>
      <c r="M539" t="s">
        <v>105169</v>
      </c>
      <c r="N539" t="s">
        <v>105170</v>
      </c>
      <c r="O539" s="1" t="s">
        <v>1632</v>
      </c>
      <c r="P539" s="1" t="s">
        <v>1633</v>
      </c>
    </row>
    <row r="540" spans="1:16" x14ac:dyDescent="0.2">
      <c r="A540" s="1" t="s">
        <v>1634</v>
      </c>
      <c r="B540" s="1">
        <v>29</v>
      </c>
      <c r="C540" s="1">
        <v>0</v>
      </c>
      <c r="D540" s="1">
        <v>0</v>
      </c>
      <c r="E540" s="1">
        <v>0</v>
      </c>
      <c r="F540" s="1">
        <v>0</v>
      </c>
      <c r="G540" s="1">
        <v>6</v>
      </c>
      <c r="H540" s="1">
        <v>20</v>
      </c>
      <c r="I540" s="1">
        <v>39</v>
      </c>
      <c r="J540" s="1">
        <v>37</v>
      </c>
      <c r="K540" s="1">
        <v>41</v>
      </c>
      <c r="L540" s="1" t="s">
        <v>191</v>
      </c>
      <c r="M540" t="s">
        <v>2016</v>
      </c>
      <c r="N540" t="s">
        <v>2017</v>
      </c>
      <c r="O540" s="1" t="s">
        <v>1635</v>
      </c>
      <c r="P540" s="1" t="s">
        <v>1636</v>
      </c>
    </row>
    <row r="541" spans="1:16" x14ac:dyDescent="0.2">
      <c r="A541" s="1" t="s">
        <v>1637</v>
      </c>
      <c r="B541" s="1">
        <v>62</v>
      </c>
      <c r="C541" s="1">
        <v>0</v>
      </c>
      <c r="D541" s="1">
        <v>0</v>
      </c>
      <c r="E541" s="1">
        <v>0</v>
      </c>
      <c r="F541" s="1">
        <v>0</v>
      </c>
      <c r="G541" s="1">
        <v>22</v>
      </c>
      <c r="H541" s="1">
        <v>11</v>
      </c>
      <c r="I541" s="1">
        <v>29</v>
      </c>
      <c r="J541" s="1">
        <v>18</v>
      </c>
      <c r="K541" s="1">
        <v>15</v>
      </c>
      <c r="L541" s="1" t="s">
        <v>157</v>
      </c>
      <c r="M541" t="s">
        <v>2019</v>
      </c>
      <c r="N541" t="s">
        <v>2020</v>
      </c>
      <c r="O541" s="1" t="s">
        <v>1638</v>
      </c>
      <c r="P541" s="1" t="s">
        <v>1639</v>
      </c>
    </row>
    <row r="542" spans="1:16" x14ac:dyDescent="0.2">
      <c r="A542" s="1" t="s">
        <v>1640</v>
      </c>
      <c r="B542" s="1">
        <v>24</v>
      </c>
      <c r="C542" s="1">
        <v>38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9</v>
      </c>
      <c r="J542" s="1">
        <v>13</v>
      </c>
      <c r="K542" s="1">
        <v>36</v>
      </c>
      <c r="L542" s="1" t="s">
        <v>346</v>
      </c>
      <c r="M542" t="s">
        <v>105171</v>
      </c>
      <c r="N542" t="s">
        <v>105172</v>
      </c>
      <c r="O542" s="1" t="s">
        <v>1641</v>
      </c>
      <c r="P542" s="1" t="s">
        <v>1642</v>
      </c>
    </row>
    <row r="543" spans="1:16" x14ac:dyDescent="0.2">
      <c r="A543" s="1" t="s">
        <v>1643</v>
      </c>
      <c r="B543" s="1">
        <v>38</v>
      </c>
      <c r="C543" s="1">
        <v>0</v>
      </c>
      <c r="D543" s="1">
        <v>0</v>
      </c>
      <c r="E543" s="1">
        <v>0</v>
      </c>
      <c r="F543" s="1">
        <v>0</v>
      </c>
      <c r="G543" s="1">
        <v>69</v>
      </c>
      <c r="H543" s="1">
        <v>81</v>
      </c>
      <c r="I543" s="1">
        <v>84</v>
      </c>
      <c r="J543" s="1">
        <v>67</v>
      </c>
      <c r="K543" s="1">
        <v>100</v>
      </c>
      <c r="L543" s="1" t="s">
        <v>161</v>
      </c>
      <c r="M543" t="s">
        <v>2025</v>
      </c>
      <c r="N543" t="s">
        <v>2026</v>
      </c>
      <c r="O543" s="1" t="s">
        <v>1644</v>
      </c>
      <c r="P543" s="1" t="s">
        <v>1645</v>
      </c>
    </row>
    <row r="544" spans="1:16" x14ac:dyDescent="0.2">
      <c r="A544" s="1" t="s">
        <v>1646</v>
      </c>
      <c r="B544" s="1">
        <v>62</v>
      </c>
      <c r="C544" s="1">
        <v>0</v>
      </c>
      <c r="D544" s="1">
        <v>0</v>
      </c>
      <c r="E544" s="1">
        <v>0</v>
      </c>
      <c r="F544" s="1">
        <v>0</v>
      </c>
      <c r="G544" s="1">
        <v>13</v>
      </c>
      <c r="H544" s="1">
        <v>17</v>
      </c>
      <c r="I544" s="1">
        <v>48</v>
      </c>
      <c r="J544" s="1">
        <v>29</v>
      </c>
      <c r="K544" s="1">
        <v>53</v>
      </c>
      <c r="L544" s="1" t="s">
        <v>157</v>
      </c>
      <c r="M544" t="s">
        <v>2028</v>
      </c>
      <c r="N544" t="s">
        <v>2029</v>
      </c>
      <c r="O544" s="1" t="s">
        <v>1647</v>
      </c>
      <c r="P544" s="1" t="s">
        <v>1648</v>
      </c>
    </row>
    <row r="545" spans="1:16" x14ac:dyDescent="0.2">
      <c r="A545" s="1" t="s">
        <v>1649</v>
      </c>
      <c r="B545" s="1">
        <v>29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16</v>
      </c>
      <c r="I545" s="1">
        <v>24</v>
      </c>
      <c r="J545" s="1">
        <v>47</v>
      </c>
      <c r="K545" s="1">
        <v>33</v>
      </c>
      <c r="L545" s="1" t="s">
        <v>191</v>
      </c>
      <c r="M545" t="s">
        <v>105173</v>
      </c>
      <c r="N545" t="s">
        <v>105174</v>
      </c>
      <c r="O545" s="1" t="s">
        <v>1650</v>
      </c>
      <c r="P545" s="1" t="s">
        <v>1651</v>
      </c>
    </row>
    <row r="546" spans="1:16" x14ac:dyDescent="0.2">
      <c r="A546" s="1" t="s">
        <v>1652</v>
      </c>
      <c r="B546" s="1">
        <v>24</v>
      </c>
      <c r="C546" s="1">
        <v>0</v>
      </c>
      <c r="D546" s="1">
        <v>0</v>
      </c>
      <c r="E546" s="1">
        <v>0</v>
      </c>
      <c r="F546" s="1">
        <v>0</v>
      </c>
      <c r="G546" s="1">
        <v>13</v>
      </c>
      <c r="H546" s="1">
        <v>34</v>
      </c>
      <c r="I546" s="1">
        <v>18</v>
      </c>
      <c r="J546" s="1">
        <v>50</v>
      </c>
      <c r="K546" s="1">
        <v>47</v>
      </c>
      <c r="L546" s="1" t="s">
        <v>235</v>
      </c>
      <c r="M546" t="s">
        <v>105175</v>
      </c>
      <c r="N546" t="s">
        <v>105176</v>
      </c>
      <c r="O546" s="1" t="s">
        <v>1653</v>
      </c>
      <c r="P546" s="1" t="s">
        <v>1654</v>
      </c>
    </row>
    <row r="547" spans="1:16" x14ac:dyDescent="0.2">
      <c r="A547" s="1" t="s">
        <v>1655</v>
      </c>
      <c r="B547" s="1">
        <v>38</v>
      </c>
      <c r="C547" s="1">
        <v>0</v>
      </c>
      <c r="D547" s="1">
        <v>0</v>
      </c>
      <c r="E547" s="1">
        <v>0</v>
      </c>
      <c r="F547" s="1">
        <v>0</v>
      </c>
      <c r="G547" s="1">
        <v>13</v>
      </c>
      <c r="H547" s="1">
        <v>49</v>
      </c>
      <c r="I547" s="1">
        <v>62</v>
      </c>
      <c r="J547" s="1">
        <v>90</v>
      </c>
      <c r="K547" s="1">
        <v>94</v>
      </c>
      <c r="L547" s="1" t="s">
        <v>161</v>
      </c>
      <c r="M547" t="s">
        <v>105177</v>
      </c>
      <c r="N547" t="s">
        <v>105178</v>
      </c>
      <c r="O547" s="1" t="s">
        <v>1656</v>
      </c>
      <c r="P547" s="1" t="s">
        <v>1657</v>
      </c>
    </row>
    <row r="548" spans="1:16" x14ac:dyDescent="0.2">
      <c r="A548" s="1" t="s">
        <v>1658</v>
      </c>
      <c r="B548" s="1">
        <v>17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9</v>
      </c>
      <c r="I548" s="1">
        <v>50</v>
      </c>
      <c r="J548" s="1">
        <v>58</v>
      </c>
      <c r="K548" s="1">
        <v>70</v>
      </c>
      <c r="L548" s="1" t="s">
        <v>853</v>
      </c>
      <c r="M548" t="s">
        <v>105179</v>
      </c>
      <c r="N548" t="s">
        <v>105180</v>
      </c>
      <c r="O548" s="1" t="s">
        <v>1659</v>
      </c>
      <c r="P548" s="1" t="s">
        <v>1660</v>
      </c>
    </row>
    <row r="549" spans="1:16" x14ac:dyDescent="0.2">
      <c r="A549" s="1" t="s">
        <v>1661</v>
      </c>
      <c r="B549" s="1">
        <v>38</v>
      </c>
      <c r="C549" s="1">
        <v>0</v>
      </c>
      <c r="D549" s="1">
        <v>0</v>
      </c>
      <c r="E549" s="1">
        <v>0</v>
      </c>
      <c r="F549" s="1">
        <v>0</v>
      </c>
      <c r="G549" s="1">
        <v>19</v>
      </c>
      <c r="H549" s="1">
        <v>50</v>
      </c>
      <c r="I549" s="1">
        <v>62</v>
      </c>
      <c r="J549" s="1">
        <v>90</v>
      </c>
      <c r="K549" s="1">
        <v>92</v>
      </c>
      <c r="L549" s="1" t="s">
        <v>161</v>
      </c>
      <c r="M549" t="s">
        <v>105181</v>
      </c>
      <c r="N549" t="s">
        <v>105182</v>
      </c>
      <c r="O549" s="1" t="s">
        <v>1662</v>
      </c>
      <c r="P549" s="1" t="s">
        <v>1663</v>
      </c>
    </row>
    <row r="550" spans="1:16" x14ac:dyDescent="0.2">
      <c r="A550" s="1" t="s">
        <v>1664</v>
      </c>
      <c r="B550" s="1">
        <v>19</v>
      </c>
      <c r="C550" s="1">
        <v>38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5</v>
      </c>
      <c r="K550" s="1">
        <v>19</v>
      </c>
      <c r="L550" s="1" t="s">
        <v>251</v>
      </c>
      <c r="M550" t="s">
        <v>105183</v>
      </c>
      <c r="N550" t="s">
        <v>105184</v>
      </c>
      <c r="O550" s="1" t="s">
        <v>1665</v>
      </c>
      <c r="P550" s="1" t="s">
        <v>1666</v>
      </c>
    </row>
    <row r="551" spans="1:16" x14ac:dyDescent="0.2">
      <c r="A551" s="1" t="s">
        <v>1667</v>
      </c>
      <c r="B551" s="1">
        <v>19</v>
      </c>
      <c r="C551" s="1">
        <v>0</v>
      </c>
      <c r="D551" s="1">
        <v>0</v>
      </c>
      <c r="E551" s="1">
        <v>0</v>
      </c>
      <c r="F551" s="1">
        <v>0</v>
      </c>
      <c r="G551" s="1">
        <v>4</v>
      </c>
      <c r="H551" s="1">
        <v>4</v>
      </c>
      <c r="I551" s="1">
        <v>8</v>
      </c>
      <c r="J551" s="1">
        <v>6</v>
      </c>
      <c r="K551" s="1">
        <v>13</v>
      </c>
      <c r="L551" s="1" t="s">
        <v>187</v>
      </c>
      <c r="M551" t="s">
        <v>105185</v>
      </c>
      <c r="N551" t="s">
        <v>105186</v>
      </c>
      <c r="O551" s="1" t="s">
        <v>1668</v>
      </c>
      <c r="P551" s="1" t="s">
        <v>1669</v>
      </c>
    </row>
    <row r="552" spans="1:16" x14ac:dyDescent="0.2">
      <c r="A552" s="1" t="s">
        <v>1670</v>
      </c>
      <c r="B552" s="1">
        <v>29</v>
      </c>
      <c r="C552" s="1">
        <v>0</v>
      </c>
      <c r="D552" s="1">
        <v>0</v>
      </c>
      <c r="E552" s="1">
        <v>0</v>
      </c>
      <c r="F552" s="1">
        <v>0</v>
      </c>
      <c r="G552" s="1">
        <v>2</v>
      </c>
      <c r="H552" s="1">
        <v>6</v>
      </c>
      <c r="I552" s="1">
        <v>13</v>
      </c>
      <c r="J552" s="1">
        <v>17</v>
      </c>
      <c r="K552" s="1">
        <v>50</v>
      </c>
      <c r="L552" s="1" t="s">
        <v>191</v>
      </c>
      <c r="M552" t="s">
        <v>105187</v>
      </c>
      <c r="N552" t="s">
        <v>105188</v>
      </c>
      <c r="O552" s="1" t="s">
        <v>1671</v>
      </c>
      <c r="P552" s="1" t="s">
        <v>1672</v>
      </c>
    </row>
    <row r="553" spans="1:16" x14ac:dyDescent="0.2">
      <c r="A553" s="1" t="s">
        <v>1673</v>
      </c>
      <c r="B553" s="1">
        <v>62</v>
      </c>
      <c r="C553" s="1">
        <v>0</v>
      </c>
      <c r="D553" s="1">
        <v>0</v>
      </c>
      <c r="E553" s="1">
        <v>0</v>
      </c>
      <c r="F553" s="1">
        <v>0</v>
      </c>
      <c r="G553" s="1">
        <v>15</v>
      </c>
      <c r="H553" s="1">
        <v>0</v>
      </c>
      <c r="I553" s="1">
        <v>4</v>
      </c>
      <c r="J553" s="1">
        <v>21</v>
      </c>
      <c r="K553" s="1">
        <v>36</v>
      </c>
      <c r="L553" s="1" t="s">
        <v>157</v>
      </c>
      <c r="M553" t="s">
        <v>105189</v>
      </c>
      <c r="N553" t="s">
        <v>105190</v>
      </c>
      <c r="O553" s="1" t="s">
        <v>1674</v>
      </c>
      <c r="P553" s="1" t="s">
        <v>1675</v>
      </c>
    </row>
    <row r="554" spans="1:16" x14ac:dyDescent="0.2">
      <c r="A554" s="1" t="s">
        <v>1676</v>
      </c>
      <c r="B554" s="1">
        <v>24</v>
      </c>
      <c r="C554" s="1">
        <v>38</v>
      </c>
      <c r="D554" s="1">
        <v>0</v>
      </c>
      <c r="E554" s="1">
        <v>0</v>
      </c>
      <c r="F554" s="1">
        <v>0</v>
      </c>
      <c r="G554" s="1">
        <v>46</v>
      </c>
      <c r="H554" s="1">
        <v>32</v>
      </c>
      <c r="I554" s="1">
        <v>11</v>
      </c>
      <c r="J554" s="1">
        <v>11</v>
      </c>
      <c r="K554" s="1">
        <v>39</v>
      </c>
      <c r="L554" s="1" t="s">
        <v>346</v>
      </c>
      <c r="M554" t="s">
        <v>105191</v>
      </c>
      <c r="N554" t="s">
        <v>105192</v>
      </c>
      <c r="O554" s="1" t="s">
        <v>1677</v>
      </c>
      <c r="P554" s="1" t="s">
        <v>1678</v>
      </c>
    </row>
    <row r="555" spans="1:16" x14ac:dyDescent="0.2">
      <c r="A555" s="1" t="s">
        <v>1679</v>
      </c>
      <c r="B555" s="1">
        <v>24</v>
      </c>
      <c r="C555" s="1">
        <v>0</v>
      </c>
      <c r="D555" s="1">
        <v>0</v>
      </c>
      <c r="E555" s="1">
        <v>0</v>
      </c>
      <c r="F555" s="1">
        <v>0</v>
      </c>
      <c r="G555" s="1">
        <v>3</v>
      </c>
      <c r="H555" s="1">
        <v>0</v>
      </c>
      <c r="I555" s="1">
        <v>19</v>
      </c>
      <c r="J555" s="1">
        <v>18</v>
      </c>
      <c r="K555" s="1">
        <v>43</v>
      </c>
      <c r="L555" s="1" t="s">
        <v>235</v>
      </c>
      <c r="M555" t="s">
        <v>105193</v>
      </c>
      <c r="N555" t="s">
        <v>105194</v>
      </c>
      <c r="O555" s="1" t="s">
        <v>1680</v>
      </c>
      <c r="P555" s="1" t="s">
        <v>1681</v>
      </c>
    </row>
    <row r="556" spans="1:16" x14ac:dyDescent="0.2">
      <c r="A556" s="1" t="s">
        <v>1682</v>
      </c>
      <c r="B556" s="1">
        <v>19</v>
      </c>
      <c r="C556" s="1">
        <v>38</v>
      </c>
      <c r="D556" s="1">
        <v>0</v>
      </c>
      <c r="E556" s="1">
        <v>0</v>
      </c>
      <c r="F556" s="1">
        <v>0</v>
      </c>
      <c r="G556" s="1">
        <v>76</v>
      </c>
      <c r="H556" s="1">
        <v>84</v>
      </c>
      <c r="I556" s="1">
        <v>97</v>
      </c>
      <c r="J556" s="1">
        <v>82</v>
      </c>
      <c r="K556" s="1">
        <v>88</v>
      </c>
      <c r="L556" s="1" t="s">
        <v>251</v>
      </c>
      <c r="M556" t="s">
        <v>105195</v>
      </c>
      <c r="N556" t="s">
        <v>105196</v>
      </c>
      <c r="O556" s="1" t="s">
        <v>1682</v>
      </c>
      <c r="P556" s="1" t="s">
        <v>1683</v>
      </c>
    </row>
    <row r="557" spans="1:16" x14ac:dyDescent="0.2">
      <c r="A557" s="1" t="s">
        <v>1684</v>
      </c>
      <c r="B557" s="1">
        <v>38</v>
      </c>
      <c r="C557" s="1">
        <v>0</v>
      </c>
      <c r="D557" s="1">
        <v>0</v>
      </c>
      <c r="E557" s="1">
        <v>0</v>
      </c>
      <c r="F557" s="1">
        <v>0</v>
      </c>
      <c r="G557" s="1">
        <v>38</v>
      </c>
      <c r="H557" s="1">
        <v>50</v>
      </c>
      <c r="I557" s="1">
        <v>57</v>
      </c>
      <c r="J557" s="1">
        <v>83</v>
      </c>
      <c r="K557" s="1">
        <v>91</v>
      </c>
      <c r="L557" s="1" t="s">
        <v>161</v>
      </c>
      <c r="M557" t="s">
        <v>105197</v>
      </c>
      <c r="N557" t="s">
        <v>105198</v>
      </c>
      <c r="O557" s="1" t="s">
        <v>1685</v>
      </c>
      <c r="P557" s="1" t="s">
        <v>1686</v>
      </c>
    </row>
    <row r="558" spans="1:16" x14ac:dyDescent="0.2">
      <c r="A558" s="1" t="s">
        <v>1687</v>
      </c>
      <c r="B558" s="1">
        <v>29</v>
      </c>
      <c r="C558" s="1">
        <v>0</v>
      </c>
      <c r="D558" s="1">
        <v>0</v>
      </c>
      <c r="E558" s="1">
        <v>0</v>
      </c>
      <c r="F558" s="1">
        <v>0</v>
      </c>
      <c r="G558" s="1">
        <v>26</v>
      </c>
      <c r="H558" s="1">
        <v>59</v>
      </c>
      <c r="I558" s="1">
        <v>61</v>
      </c>
      <c r="J558" s="1">
        <v>89</v>
      </c>
      <c r="K558" s="1">
        <v>87</v>
      </c>
      <c r="L558" s="1" t="s">
        <v>191</v>
      </c>
      <c r="M558" t="s">
        <v>105199</v>
      </c>
      <c r="N558" t="s">
        <v>105200</v>
      </c>
      <c r="O558" s="1" t="s">
        <v>1688</v>
      </c>
      <c r="P558" s="1" t="s">
        <v>1689</v>
      </c>
    </row>
    <row r="559" spans="1:16" x14ac:dyDescent="0.2">
      <c r="A559" s="1" t="s">
        <v>1690</v>
      </c>
      <c r="B559" s="1">
        <v>37</v>
      </c>
      <c r="C559" s="1">
        <v>0</v>
      </c>
      <c r="D559" s="1">
        <v>0</v>
      </c>
      <c r="E559" s="1">
        <v>0</v>
      </c>
      <c r="F559" s="1">
        <v>0</v>
      </c>
      <c r="G559" s="1">
        <v>22</v>
      </c>
      <c r="H559" s="1">
        <v>55</v>
      </c>
      <c r="I559" s="1">
        <v>72</v>
      </c>
      <c r="J559" s="1">
        <v>84</v>
      </c>
      <c r="K559" s="1">
        <v>91</v>
      </c>
      <c r="L559" s="1" t="s">
        <v>171</v>
      </c>
      <c r="M559" t="s">
        <v>105201</v>
      </c>
      <c r="N559" t="s">
        <v>105202</v>
      </c>
      <c r="O559" s="1" t="s">
        <v>1691</v>
      </c>
      <c r="P559" s="1" t="s">
        <v>1692</v>
      </c>
    </row>
    <row r="560" spans="1:16" x14ac:dyDescent="0.2">
      <c r="A560" s="1" t="s">
        <v>1693</v>
      </c>
      <c r="B560" s="1">
        <v>62</v>
      </c>
      <c r="C560" s="1">
        <v>0</v>
      </c>
      <c r="D560" s="1">
        <v>0</v>
      </c>
      <c r="E560" s="1">
        <v>0</v>
      </c>
      <c r="F560" s="1">
        <v>0</v>
      </c>
      <c r="G560" s="1">
        <v>68</v>
      </c>
      <c r="H560" s="1">
        <v>66</v>
      </c>
      <c r="I560" s="1">
        <v>78</v>
      </c>
      <c r="J560" s="1">
        <v>71</v>
      </c>
      <c r="K560" s="1">
        <v>83</v>
      </c>
      <c r="L560" s="1" t="s">
        <v>157</v>
      </c>
      <c r="M560" t="s">
        <v>105203</v>
      </c>
      <c r="N560" t="s">
        <v>105204</v>
      </c>
      <c r="O560" s="1" t="s">
        <v>1694</v>
      </c>
      <c r="P560" s="1" t="s">
        <v>1695</v>
      </c>
    </row>
    <row r="561" spans="1:16" x14ac:dyDescent="0.2">
      <c r="A561" s="1" t="s">
        <v>1696</v>
      </c>
      <c r="B561" s="1">
        <v>38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32</v>
      </c>
      <c r="J561" s="1">
        <v>36</v>
      </c>
      <c r="K561" s="1">
        <v>75</v>
      </c>
      <c r="L561" s="1" t="s">
        <v>161</v>
      </c>
      <c r="M561" t="s">
        <v>105205</v>
      </c>
      <c r="N561" t="s">
        <v>105206</v>
      </c>
      <c r="O561" s="1" t="s">
        <v>1697</v>
      </c>
      <c r="P561" s="1" t="s">
        <v>1698</v>
      </c>
    </row>
    <row r="562" spans="1:16" x14ac:dyDescent="0.2">
      <c r="A562" s="1" t="s">
        <v>1699</v>
      </c>
      <c r="B562" s="1">
        <v>29</v>
      </c>
      <c r="C562" s="1">
        <v>0</v>
      </c>
      <c r="D562" s="1">
        <v>0</v>
      </c>
      <c r="E562" s="1">
        <v>0</v>
      </c>
      <c r="F562" s="1">
        <v>0</v>
      </c>
      <c r="G562" s="1">
        <v>35</v>
      </c>
      <c r="H562" s="1">
        <v>76</v>
      </c>
      <c r="I562" s="1">
        <v>77</v>
      </c>
      <c r="J562" s="1">
        <v>91</v>
      </c>
      <c r="K562" s="1">
        <v>92</v>
      </c>
      <c r="L562" s="1" t="s">
        <v>191</v>
      </c>
      <c r="M562" t="s">
        <v>105207</v>
      </c>
      <c r="N562" t="s">
        <v>105208</v>
      </c>
      <c r="O562" s="1" t="s">
        <v>1700</v>
      </c>
      <c r="P562" s="1" t="s">
        <v>1701</v>
      </c>
    </row>
    <row r="563" spans="1:16" x14ac:dyDescent="0.2">
      <c r="A563" s="1" t="s">
        <v>1702</v>
      </c>
      <c r="B563" s="1">
        <v>24</v>
      </c>
      <c r="C563" s="1">
        <v>29</v>
      </c>
      <c r="D563" s="1">
        <v>0</v>
      </c>
      <c r="E563" s="1">
        <v>0</v>
      </c>
      <c r="F563" s="1">
        <v>0</v>
      </c>
      <c r="G563" s="1">
        <v>0</v>
      </c>
      <c r="H563" s="1">
        <v>5</v>
      </c>
      <c r="I563" s="1">
        <v>4</v>
      </c>
      <c r="J563" s="1">
        <v>9</v>
      </c>
      <c r="K563" s="1">
        <v>32</v>
      </c>
      <c r="L563" s="1" t="s">
        <v>564</v>
      </c>
      <c r="M563" t="s">
        <v>105209</v>
      </c>
      <c r="N563" t="s">
        <v>105210</v>
      </c>
      <c r="O563" s="1" t="s">
        <v>1703</v>
      </c>
      <c r="P563" s="1" t="s">
        <v>1704</v>
      </c>
    </row>
    <row r="564" spans="1:16" x14ac:dyDescent="0.2">
      <c r="A564" s="1" t="s">
        <v>1705</v>
      </c>
      <c r="B564" s="1">
        <v>62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6</v>
      </c>
      <c r="I564" s="1">
        <v>0</v>
      </c>
      <c r="J564" s="1">
        <v>10</v>
      </c>
      <c r="K564" s="1">
        <v>6</v>
      </c>
      <c r="L564" s="1" t="s">
        <v>157</v>
      </c>
      <c r="M564" t="s">
        <v>105211</v>
      </c>
      <c r="N564" t="s">
        <v>105212</v>
      </c>
      <c r="O564" s="1" t="s">
        <v>1706</v>
      </c>
      <c r="P564" s="1" t="s">
        <v>1707</v>
      </c>
    </row>
    <row r="565" spans="1:16" x14ac:dyDescent="0.2">
      <c r="A565" s="1" t="s">
        <v>1708</v>
      </c>
      <c r="B565" s="1">
        <v>24</v>
      </c>
      <c r="C565" s="1">
        <v>38</v>
      </c>
      <c r="D565" s="1">
        <v>0</v>
      </c>
      <c r="E565" s="1">
        <v>0</v>
      </c>
      <c r="F565" s="1">
        <v>0</v>
      </c>
      <c r="G565" s="1">
        <v>6</v>
      </c>
      <c r="H565" s="1">
        <v>29</v>
      </c>
      <c r="I565" s="1">
        <v>54</v>
      </c>
      <c r="J565" s="1">
        <v>62</v>
      </c>
      <c r="K565" s="1">
        <v>68</v>
      </c>
      <c r="L565" s="1" t="s">
        <v>346</v>
      </c>
      <c r="M565" t="s">
        <v>105213</v>
      </c>
      <c r="N565" t="s">
        <v>105214</v>
      </c>
      <c r="O565" s="1" t="s">
        <v>1709</v>
      </c>
      <c r="P565" s="1" t="s">
        <v>1710</v>
      </c>
    </row>
    <row r="566" spans="1:16" x14ac:dyDescent="0.2">
      <c r="A566" s="1" t="s">
        <v>1711</v>
      </c>
      <c r="B566" s="1">
        <v>29</v>
      </c>
      <c r="C566" s="1">
        <v>0</v>
      </c>
      <c r="D566" s="1">
        <v>0</v>
      </c>
      <c r="E566" s="1">
        <v>0</v>
      </c>
      <c r="F566" s="1">
        <v>0</v>
      </c>
      <c r="G566" s="1">
        <v>5</v>
      </c>
      <c r="H566" s="1">
        <v>41</v>
      </c>
      <c r="I566" s="1">
        <v>62</v>
      </c>
      <c r="J566" s="1">
        <v>81</v>
      </c>
      <c r="K566" s="1">
        <v>79</v>
      </c>
      <c r="L566" s="1" t="s">
        <v>191</v>
      </c>
      <c r="M566" t="s">
        <v>105215</v>
      </c>
      <c r="N566" t="s">
        <v>105216</v>
      </c>
      <c r="O566" s="1" t="s">
        <v>1712</v>
      </c>
      <c r="P566" s="1" t="s">
        <v>1713</v>
      </c>
    </row>
    <row r="567" spans="1:16" x14ac:dyDescent="0.2">
      <c r="A567" s="1" t="s">
        <v>1714</v>
      </c>
      <c r="B567" s="1">
        <v>62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4</v>
      </c>
      <c r="I567" s="1">
        <v>44</v>
      </c>
      <c r="J567" s="1">
        <v>78</v>
      </c>
      <c r="K567" s="1">
        <v>72</v>
      </c>
      <c r="L567" s="1" t="s">
        <v>157</v>
      </c>
      <c r="M567" t="s">
        <v>105217</v>
      </c>
      <c r="N567" t="s">
        <v>105218</v>
      </c>
      <c r="O567" s="1" t="s">
        <v>1715</v>
      </c>
      <c r="P567" s="1" t="s">
        <v>1716</v>
      </c>
    </row>
    <row r="568" spans="1:16" x14ac:dyDescent="0.2">
      <c r="A568" s="1" t="s">
        <v>1717</v>
      </c>
      <c r="B568" s="1">
        <v>38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3</v>
      </c>
      <c r="I568" s="1">
        <v>16</v>
      </c>
      <c r="J568" s="1">
        <v>38</v>
      </c>
      <c r="K568" s="1">
        <v>55</v>
      </c>
      <c r="L568" s="1" t="s">
        <v>161</v>
      </c>
      <c r="M568" t="s">
        <v>105219</v>
      </c>
      <c r="N568" t="s">
        <v>105220</v>
      </c>
      <c r="O568" s="1" t="s">
        <v>1718</v>
      </c>
      <c r="P568" s="1" t="s">
        <v>1719</v>
      </c>
    </row>
    <row r="569" spans="1:16" x14ac:dyDescent="0.2">
      <c r="A569" s="1" t="s">
        <v>1720</v>
      </c>
      <c r="B569" s="1">
        <v>38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4</v>
      </c>
      <c r="I569" s="1">
        <v>17</v>
      </c>
      <c r="J569" s="1">
        <v>29</v>
      </c>
      <c r="K569" s="1">
        <v>75</v>
      </c>
      <c r="L569" s="1" t="s">
        <v>161</v>
      </c>
      <c r="M569" t="s">
        <v>105221</v>
      </c>
      <c r="N569" t="s">
        <v>105222</v>
      </c>
      <c r="O569" s="1" t="s">
        <v>1721</v>
      </c>
      <c r="P569" s="1" t="s">
        <v>1722</v>
      </c>
    </row>
    <row r="570" spans="1:16" x14ac:dyDescent="0.2">
      <c r="A570" s="1" t="s">
        <v>1723</v>
      </c>
      <c r="B570" s="1">
        <v>19</v>
      </c>
      <c r="C570" s="1">
        <v>0</v>
      </c>
      <c r="D570" s="1">
        <v>0</v>
      </c>
      <c r="E570" s="1">
        <v>0</v>
      </c>
      <c r="F570" s="1">
        <v>0</v>
      </c>
      <c r="G570" s="1">
        <v>4</v>
      </c>
      <c r="H570" s="1">
        <v>4</v>
      </c>
      <c r="I570" s="1">
        <v>2</v>
      </c>
      <c r="J570" s="1">
        <v>36</v>
      </c>
      <c r="K570" s="1">
        <v>67</v>
      </c>
      <c r="L570" s="1" t="s">
        <v>187</v>
      </c>
      <c r="M570" t="s">
        <v>105223</v>
      </c>
      <c r="N570" t="s">
        <v>105224</v>
      </c>
      <c r="O570" s="1" t="s">
        <v>1724</v>
      </c>
      <c r="P570" s="1" t="s">
        <v>1725</v>
      </c>
    </row>
    <row r="571" spans="1:16" x14ac:dyDescent="0.2">
      <c r="A571" s="1" t="s">
        <v>1726</v>
      </c>
      <c r="B571" s="1">
        <v>8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23</v>
      </c>
      <c r="I571" s="1">
        <v>29</v>
      </c>
      <c r="J571" s="1">
        <v>44</v>
      </c>
      <c r="K571" s="1">
        <v>22</v>
      </c>
      <c r="L571" s="1" t="s">
        <v>359</v>
      </c>
      <c r="M571" t="s">
        <v>105225</v>
      </c>
      <c r="N571" t="s">
        <v>105226</v>
      </c>
      <c r="O571" s="1" t="s">
        <v>1724</v>
      </c>
      <c r="P571" s="1" t="s">
        <v>1727</v>
      </c>
    </row>
    <row r="572" spans="1:16" x14ac:dyDescent="0.2">
      <c r="A572" s="1" t="s">
        <v>1728</v>
      </c>
      <c r="B572" s="1">
        <v>29</v>
      </c>
      <c r="C572" s="1">
        <v>0</v>
      </c>
      <c r="D572" s="1">
        <v>0</v>
      </c>
      <c r="E572" s="1">
        <v>0</v>
      </c>
      <c r="F572" s="1">
        <v>0</v>
      </c>
      <c r="G572" s="1">
        <v>8</v>
      </c>
      <c r="H572" s="1">
        <v>22</v>
      </c>
      <c r="I572" s="1">
        <v>48</v>
      </c>
      <c r="J572" s="1">
        <v>81</v>
      </c>
      <c r="K572" s="1">
        <v>85</v>
      </c>
      <c r="L572" s="1" t="s">
        <v>191</v>
      </c>
      <c r="M572" t="s">
        <v>105227</v>
      </c>
      <c r="N572" t="s">
        <v>105228</v>
      </c>
      <c r="O572" s="1" t="s">
        <v>1729</v>
      </c>
      <c r="P572" s="1" t="s">
        <v>1730</v>
      </c>
    </row>
    <row r="573" spans="1:16" x14ac:dyDescent="0.2">
      <c r="A573" s="1" t="s">
        <v>1731</v>
      </c>
      <c r="B573" s="1">
        <v>62</v>
      </c>
      <c r="C573" s="1">
        <v>0</v>
      </c>
      <c r="D573" s="1">
        <v>0</v>
      </c>
      <c r="E573" s="1">
        <v>0</v>
      </c>
      <c r="F573" s="1">
        <v>0</v>
      </c>
      <c r="G573" s="1">
        <v>5</v>
      </c>
      <c r="H573" s="1">
        <v>28</v>
      </c>
      <c r="I573" s="1">
        <v>37</v>
      </c>
      <c r="J573" s="1">
        <v>62</v>
      </c>
      <c r="K573" s="1">
        <v>67</v>
      </c>
      <c r="L573" s="1" t="s">
        <v>157</v>
      </c>
      <c r="M573" t="s">
        <v>105229</v>
      </c>
      <c r="N573" t="s">
        <v>105230</v>
      </c>
      <c r="O573" s="1" t="s">
        <v>1732</v>
      </c>
      <c r="P573" s="1" t="s">
        <v>1733</v>
      </c>
    </row>
    <row r="574" spans="1:16" x14ac:dyDescent="0.2">
      <c r="A574" s="1" t="s">
        <v>1734</v>
      </c>
      <c r="B574" s="1">
        <v>19</v>
      </c>
      <c r="C574" s="1">
        <v>0</v>
      </c>
      <c r="D574" s="1">
        <v>0</v>
      </c>
      <c r="E574" s="1">
        <v>0</v>
      </c>
      <c r="F574" s="1">
        <v>0</v>
      </c>
      <c r="G574" s="1">
        <v>42</v>
      </c>
      <c r="H574" s="1">
        <v>45</v>
      </c>
      <c r="I574" s="1">
        <v>51</v>
      </c>
      <c r="J574" s="1">
        <v>74</v>
      </c>
      <c r="K574" s="1">
        <v>29</v>
      </c>
      <c r="L574" s="1" t="s">
        <v>187</v>
      </c>
      <c r="M574" t="s">
        <v>105231</v>
      </c>
      <c r="N574" t="s">
        <v>105232</v>
      </c>
      <c r="O574" s="1" t="s">
        <v>1735</v>
      </c>
      <c r="P574" s="1" t="s">
        <v>1736</v>
      </c>
    </row>
    <row r="575" spans="1:16" x14ac:dyDescent="0.2">
      <c r="A575" s="1" t="s">
        <v>1737</v>
      </c>
      <c r="B575" s="1">
        <v>29</v>
      </c>
      <c r="C575" s="1">
        <v>0</v>
      </c>
      <c r="D575" s="1">
        <v>0</v>
      </c>
      <c r="E575" s="1">
        <v>0</v>
      </c>
      <c r="F575" s="1">
        <v>0</v>
      </c>
      <c r="G575" s="1">
        <v>4</v>
      </c>
      <c r="H575" s="1">
        <v>7</v>
      </c>
      <c r="I575" s="1">
        <v>57</v>
      </c>
      <c r="J575" s="1">
        <v>50</v>
      </c>
      <c r="K575" s="1">
        <v>67</v>
      </c>
      <c r="L575" s="1" t="s">
        <v>191</v>
      </c>
      <c r="M575" t="s">
        <v>105233</v>
      </c>
      <c r="N575" t="s">
        <v>105234</v>
      </c>
      <c r="O575" s="1" t="s">
        <v>1738</v>
      </c>
      <c r="P575" s="1" t="s">
        <v>1739</v>
      </c>
    </row>
    <row r="576" spans="1:16" x14ac:dyDescent="0.2">
      <c r="A576" s="1" t="s">
        <v>1740</v>
      </c>
      <c r="B576" s="1">
        <v>38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5</v>
      </c>
      <c r="K576" s="1">
        <v>4</v>
      </c>
      <c r="L576" s="1" t="s">
        <v>161</v>
      </c>
      <c r="M576" t="s">
        <v>105235</v>
      </c>
      <c r="N576" t="s">
        <v>105236</v>
      </c>
      <c r="O576" s="1" t="s">
        <v>1741</v>
      </c>
      <c r="P576" s="1" t="s">
        <v>1742</v>
      </c>
    </row>
    <row r="577" spans="1:16" x14ac:dyDescent="0.2">
      <c r="A577" s="1" t="s">
        <v>1743</v>
      </c>
      <c r="B577" s="1">
        <v>24</v>
      </c>
      <c r="C577" s="1">
        <v>40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13</v>
      </c>
      <c r="J577" s="1">
        <v>25</v>
      </c>
      <c r="K577" s="1">
        <v>24</v>
      </c>
      <c r="L577" s="1" t="s">
        <v>779</v>
      </c>
      <c r="M577" t="s">
        <v>105237</v>
      </c>
      <c r="N577" t="s">
        <v>105238</v>
      </c>
      <c r="O577" s="1" t="s">
        <v>1744</v>
      </c>
      <c r="P577" s="1" t="s">
        <v>1745</v>
      </c>
    </row>
    <row r="578" spans="1:16" x14ac:dyDescent="0.2">
      <c r="A578" s="1" t="s">
        <v>1746</v>
      </c>
      <c r="B578" s="1">
        <v>19</v>
      </c>
      <c r="C578" s="1">
        <v>0</v>
      </c>
      <c r="D578" s="1">
        <v>0</v>
      </c>
      <c r="E578" s="1">
        <v>0</v>
      </c>
      <c r="F578" s="1">
        <v>0</v>
      </c>
      <c r="G578" s="1">
        <v>76</v>
      </c>
      <c r="H578" s="1">
        <v>75</v>
      </c>
      <c r="I578" s="1">
        <v>66</v>
      </c>
      <c r="J578" s="1">
        <v>57</v>
      </c>
      <c r="K578" s="1">
        <v>66</v>
      </c>
      <c r="L578" s="1" t="s">
        <v>187</v>
      </c>
      <c r="M578" t="s">
        <v>105239</v>
      </c>
      <c r="N578" t="s">
        <v>105240</v>
      </c>
      <c r="O578" s="1" t="s">
        <v>1747</v>
      </c>
      <c r="P578" s="1" t="s">
        <v>1748</v>
      </c>
    </row>
    <row r="579" spans="1:16" x14ac:dyDescent="0.2">
      <c r="A579" s="1" t="s">
        <v>1749</v>
      </c>
      <c r="B579" s="1">
        <v>38</v>
      </c>
      <c r="C579" s="1">
        <v>0</v>
      </c>
      <c r="D579" s="1">
        <v>0</v>
      </c>
      <c r="E579" s="1">
        <v>0</v>
      </c>
      <c r="F579" s="1">
        <v>0</v>
      </c>
      <c r="G579" s="1">
        <v>5</v>
      </c>
      <c r="H579" s="1">
        <v>6</v>
      </c>
      <c r="I579" s="1">
        <v>2</v>
      </c>
      <c r="J579" s="1">
        <v>11</v>
      </c>
      <c r="K579" s="1">
        <v>23</v>
      </c>
      <c r="L579" s="1" t="s">
        <v>161</v>
      </c>
      <c r="M579" t="s">
        <v>105241</v>
      </c>
      <c r="N579" t="s">
        <v>105242</v>
      </c>
      <c r="O579" s="1" t="s">
        <v>1750</v>
      </c>
      <c r="P579" s="1" t="s">
        <v>1751</v>
      </c>
    </row>
    <row r="580" spans="1:16" x14ac:dyDescent="0.2">
      <c r="A580" s="1" t="s">
        <v>1752</v>
      </c>
      <c r="B580" s="1">
        <v>29</v>
      </c>
      <c r="C580" s="1">
        <v>0</v>
      </c>
      <c r="D580" s="1">
        <v>0</v>
      </c>
      <c r="E580" s="1">
        <v>0</v>
      </c>
      <c r="F580" s="1">
        <v>0</v>
      </c>
      <c r="G580" s="1">
        <v>9</v>
      </c>
      <c r="H580" s="1">
        <v>0</v>
      </c>
      <c r="I580" s="1">
        <v>6</v>
      </c>
      <c r="J580" s="1">
        <v>22</v>
      </c>
      <c r="K580" s="1">
        <v>45</v>
      </c>
      <c r="L580" s="1" t="s">
        <v>191</v>
      </c>
      <c r="M580" t="s">
        <v>105243</v>
      </c>
      <c r="N580" t="s">
        <v>105244</v>
      </c>
      <c r="O580" s="1" t="s">
        <v>1753</v>
      </c>
      <c r="P580" s="1" t="s">
        <v>1754</v>
      </c>
    </row>
    <row r="581" spans="1:16" x14ac:dyDescent="0.2">
      <c r="A581" s="1" t="s">
        <v>1755</v>
      </c>
      <c r="B581" s="1">
        <v>19</v>
      </c>
      <c r="C581" s="1">
        <v>0</v>
      </c>
      <c r="D581" s="1">
        <v>0</v>
      </c>
      <c r="E581" s="1">
        <v>0</v>
      </c>
      <c r="F581" s="1">
        <v>0</v>
      </c>
      <c r="G581" s="1">
        <v>3</v>
      </c>
      <c r="H581" s="1">
        <v>7</v>
      </c>
      <c r="I581" s="1">
        <v>12</v>
      </c>
      <c r="J581" s="1">
        <v>10</v>
      </c>
      <c r="K581" s="1">
        <v>29</v>
      </c>
      <c r="L581" s="1" t="s">
        <v>187</v>
      </c>
      <c r="M581" t="s">
        <v>105245</v>
      </c>
      <c r="N581" t="s">
        <v>105246</v>
      </c>
      <c r="O581" s="1" t="s">
        <v>1756</v>
      </c>
      <c r="P581" s="1" t="s">
        <v>1757</v>
      </c>
    </row>
    <row r="582" spans="1:16" x14ac:dyDescent="0.2">
      <c r="A582" s="1" t="s">
        <v>1758</v>
      </c>
      <c r="B582" s="1">
        <v>24</v>
      </c>
      <c r="C582" s="1">
        <v>38</v>
      </c>
      <c r="D582" s="1">
        <v>0</v>
      </c>
      <c r="E582" s="1">
        <v>0</v>
      </c>
      <c r="F582" s="1">
        <v>0</v>
      </c>
      <c r="G582" s="1">
        <v>19</v>
      </c>
      <c r="H582" s="1">
        <v>12</v>
      </c>
      <c r="I582" s="1">
        <v>20</v>
      </c>
      <c r="J582" s="1">
        <v>28</v>
      </c>
      <c r="K582" s="1">
        <v>57</v>
      </c>
      <c r="L582" s="1" t="s">
        <v>346</v>
      </c>
      <c r="M582" t="s">
        <v>105247</v>
      </c>
      <c r="N582" t="s">
        <v>105248</v>
      </c>
      <c r="O582" s="1" t="s">
        <v>1759</v>
      </c>
      <c r="P582" s="1" t="s">
        <v>1760</v>
      </c>
    </row>
    <row r="583" spans="1:16" x14ac:dyDescent="0.2">
      <c r="A583" s="1" t="s">
        <v>1761</v>
      </c>
      <c r="B583" s="1">
        <v>62</v>
      </c>
      <c r="C583" s="1">
        <v>0</v>
      </c>
      <c r="D583" s="1">
        <v>0</v>
      </c>
      <c r="E583" s="1">
        <v>0</v>
      </c>
      <c r="F583" s="1">
        <v>0</v>
      </c>
      <c r="G583" s="1">
        <v>3</v>
      </c>
      <c r="H583" s="1">
        <v>6</v>
      </c>
      <c r="I583" s="1">
        <v>8</v>
      </c>
      <c r="J583" s="1">
        <v>7</v>
      </c>
      <c r="K583" s="1">
        <v>24</v>
      </c>
      <c r="L583" s="1" t="s">
        <v>157</v>
      </c>
      <c r="M583" t="s">
        <v>105249</v>
      </c>
      <c r="N583" t="s">
        <v>105250</v>
      </c>
      <c r="O583" s="1" t="s">
        <v>1762</v>
      </c>
      <c r="P583" s="1" t="s">
        <v>1763</v>
      </c>
    </row>
    <row r="584" spans="1:16" x14ac:dyDescent="0.2">
      <c r="A584" s="1" t="s">
        <v>1764</v>
      </c>
      <c r="B584" s="1">
        <v>62</v>
      </c>
      <c r="C584" s="1">
        <v>0</v>
      </c>
      <c r="D584" s="1">
        <v>0</v>
      </c>
      <c r="E584" s="1">
        <v>0</v>
      </c>
      <c r="F584" s="1">
        <v>0</v>
      </c>
      <c r="G584" s="1">
        <v>26</v>
      </c>
      <c r="H584" s="1">
        <v>18</v>
      </c>
      <c r="I584" s="1">
        <v>26</v>
      </c>
      <c r="J584" s="1">
        <v>50</v>
      </c>
      <c r="K584" s="1">
        <v>48</v>
      </c>
      <c r="L584" s="1" t="s">
        <v>157</v>
      </c>
      <c r="M584" t="s">
        <v>105251</v>
      </c>
      <c r="N584" t="s">
        <v>105252</v>
      </c>
      <c r="O584" s="1" t="s">
        <v>1765</v>
      </c>
      <c r="P584" s="1" t="s">
        <v>1766</v>
      </c>
    </row>
    <row r="585" spans="1:16" x14ac:dyDescent="0.2">
      <c r="A585" s="1" t="s">
        <v>1767</v>
      </c>
      <c r="B585" s="1">
        <v>17</v>
      </c>
      <c r="C585" s="1">
        <v>36</v>
      </c>
      <c r="D585" s="1">
        <v>0</v>
      </c>
      <c r="E585" s="1">
        <v>0</v>
      </c>
      <c r="F585" s="1">
        <v>0</v>
      </c>
      <c r="G585" s="1">
        <v>0</v>
      </c>
      <c r="H585" s="1">
        <v>18</v>
      </c>
      <c r="I585" s="1">
        <v>7</v>
      </c>
      <c r="J585" s="1">
        <v>25</v>
      </c>
      <c r="K585" s="1">
        <v>30</v>
      </c>
      <c r="L585" s="1" t="s">
        <v>571</v>
      </c>
      <c r="M585" t="s">
        <v>105253</v>
      </c>
      <c r="N585" t="s">
        <v>105254</v>
      </c>
      <c r="O585" s="1" t="s">
        <v>1768</v>
      </c>
      <c r="P585" s="1" t="s">
        <v>1769</v>
      </c>
    </row>
    <row r="586" spans="1:16" x14ac:dyDescent="0.2">
      <c r="A586" s="1" t="s">
        <v>1770</v>
      </c>
      <c r="B586" s="1">
        <v>38</v>
      </c>
      <c r="C586" s="1">
        <v>0</v>
      </c>
      <c r="D586" s="1">
        <v>0</v>
      </c>
      <c r="E586" s="1">
        <v>0</v>
      </c>
      <c r="F586" s="1">
        <v>0</v>
      </c>
      <c r="G586" s="1">
        <v>30</v>
      </c>
      <c r="H586" s="1">
        <v>25</v>
      </c>
      <c r="I586" s="1">
        <v>15</v>
      </c>
      <c r="J586" s="1">
        <v>47</v>
      </c>
      <c r="K586" s="1">
        <v>61</v>
      </c>
      <c r="L586" s="1" t="s">
        <v>161</v>
      </c>
      <c r="M586" t="s">
        <v>105255</v>
      </c>
      <c r="N586" t="s">
        <v>105256</v>
      </c>
      <c r="O586" s="1" t="s">
        <v>1771</v>
      </c>
      <c r="P586" s="1" t="s">
        <v>1772</v>
      </c>
    </row>
    <row r="587" spans="1:16" x14ac:dyDescent="0.2">
      <c r="A587" s="1" t="s">
        <v>1773</v>
      </c>
      <c r="B587" s="1">
        <v>12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12</v>
      </c>
      <c r="I587" s="1">
        <v>3</v>
      </c>
      <c r="J587" s="1">
        <v>15</v>
      </c>
      <c r="K587" s="1">
        <v>16</v>
      </c>
      <c r="L587" s="1" t="s">
        <v>1774</v>
      </c>
      <c r="M587" t="s">
        <v>105257</v>
      </c>
      <c r="N587" t="s">
        <v>105258</v>
      </c>
      <c r="O587" s="1" t="s">
        <v>1775</v>
      </c>
      <c r="P587" s="1" t="s">
        <v>1776</v>
      </c>
    </row>
    <row r="588" spans="1:16" x14ac:dyDescent="0.2">
      <c r="A588" s="1" t="s">
        <v>1777</v>
      </c>
      <c r="B588" s="1">
        <v>40</v>
      </c>
      <c r="C588" s="1">
        <v>0</v>
      </c>
      <c r="D588" s="1">
        <v>0</v>
      </c>
      <c r="E588" s="1">
        <v>0</v>
      </c>
      <c r="F588" s="1">
        <v>0</v>
      </c>
      <c r="G588" s="1">
        <v>2</v>
      </c>
      <c r="H588" s="1">
        <v>11</v>
      </c>
      <c r="I588" s="1">
        <v>22</v>
      </c>
      <c r="J588" s="1">
        <v>0</v>
      </c>
      <c r="K588" s="1">
        <v>16</v>
      </c>
      <c r="L588" s="1" t="s">
        <v>587</v>
      </c>
      <c r="M588" t="s">
        <v>105259</v>
      </c>
      <c r="N588" t="s">
        <v>105260</v>
      </c>
      <c r="O588" s="1" t="s">
        <v>1778</v>
      </c>
      <c r="P588" s="1" t="s">
        <v>1779</v>
      </c>
    </row>
    <row r="589" spans="1:16" x14ac:dyDescent="0.2">
      <c r="A589" s="1" t="s">
        <v>1780</v>
      </c>
      <c r="B589" s="1">
        <v>24</v>
      </c>
      <c r="C589" s="1">
        <v>38</v>
      </c>
      <c r="D589" s="1">
        <v>0</v>
      </c>
      <c r="E589" s="1">
        <v>0</v>
      </c>
      <c r="F589" s="1">
        <v>0</v>
      </c>
      <c r="G589" s="1">
        <v>20</v>
      </c>
      <c r="H589" s="1">
        <v>77</v>
      </c>
      <c r="I589" s="1">
        <v>32</v>
      </c>
      <c r="J589" s="1">
        <v>42</v>
      </c>
      <c r="K589" s="1">
        <v>56</v>
      </c>
      <c r="L589" s="1" t="s">
        <v>346</v>
      </c>
      <c r="M589" t="s">
        <v>105261</v>
      </c>
      <c r="N589" t="s">
        <v>105262</v>
      </c>
      <c r="O589" s="1" t="s">
        <v>1781</v>
      </c>
      <c r="P589" s="1" t="s">
        <v>1782</v>
      </c>
    </row>
    <row r="590" spans="1:16" x14ac:dyDescent="0.2">
      <c r="A590" s="1" t="s">
        <v>1783</v>
      </c>
      <c r="B590" s="1">
        <v>29</v>
      </c>
      <c r="C590" s="1">
        <v>0</v>
      </c>
      <c r="D590" s="1">
        <v>0</v>
      </c>
      <c r="E590" s="1">
        <v>0</v>
      </c>
      <c r="F590" s="1">
        <v>0</v>
      </c>
      <c r="G590" s="1">
        <v>4</v>
      </c>
      <c r="H590" s="1">
        <v>0</v>
      </c>
      <c r="I590" s="1">
        <v>33</v>
      </c>
      <c r="J590" s="1">
        <v>62</v>
      </c>
      <c r="K590" s="1">
        <v>32</v>
      </c>
      <c r="L590" s="1" t="s">
        <v>191</v>
      </c>
      <c r="M590" t="s">
        <v>105263</v>
      </c>
      <c r="N590" t="s">
        <v>105264</v>
      </c>
      <c r="O590" s="1" t="s">
        <v>1784</v>
      </c>
      <c r="P590" s="1" t="s">
        <v>1785</v>
      </c>
    </row>
    <row r="591" spans="1:16" x14ac:dyDescent="0.2">
      <c r="A591" s="1" t="s">
        <v>1786</v>
      </c>
      <c r="B591" s="1">
        <v>24</v>
      </c>
      <c r="C591" s="1">
        <v>40</v>
      </c>
      <c r="D591" s="1">
        <v>0</v>
      </c>
      <c r="E591" s="1">
        <v>0</v>
      </c>
      <c r="F591" s="1">
        <v>0</v>
      </c>
      <c r="G591" s="1">
        <v>8</v>
      </c>
      <c r="H591" s="1">
        <v>5</v>
      </c>
      <c r="I591" s="1">
        <v>22</v>
      </c>
      <c r="J591" s="1">
        <v>7</v>
      </c>
      <c r="K591" s="1">
        <v>5</v>
      </c>
      <c r="L591" s="1" t="s">
        <v>779</v>
      </c>
      <c r="M591" t="s">
        <v>105265</v>
      </c>
      <c r="N591" t="s">
        <v>105266</v>
      </c>
      <c r="O591" s="1" t="s">
        <v>1787</v>
      </c>
      <c r="P591" s="1" t="s">
        <v>1788</v>
      </c>
    </row>
    <row r="592" spans="1:16" x14ac:dyDescent="0.2">
      <c r="A592" s="1" t="s">
        <v>1789</v>
      </c>
      <c r="B592" s="1">
        <v>38</v>
      </c>
      <c r="C592" s="1">
        <v>0</v>
      </c>
      <c r="D592" s="1">
        <v>0</v>
      </c>
      <c r="E592" s="1">
        <v>0</v>
      </c>
      <c r="F592" s="1">
        <v>0</v>
      </c>
      <c r="G592" s="1">
        <v>18</v>
      </c>
      <c r="H592" s="1">
        <v>0</v>
      </c>
      <c r="I592" s="1">
        <v>3</v>
      </c>
      <c r="J592" s="1">
        <v>22</v>
      </c>
      <c r="K592" s="1">
        <v>51</v>
      </c>
      <c r="L592" s="1" t="s">
        <v>161</v>
      </c>
      <c r="M592" t="s">
        <v>105267</v>
      </c>
      <c r="N592" t="s">
        <v>105268</v>
      </c>
      <c r="O592" s="1" t="s">
        <v>1790</v>
      </c>
      <c r="P592" s="1" t="s">
        <v>1791</v>
      </c>
    </row>
    <row r="593" spans="1:16" x14ac:dyDescent="0.2">
      <c r="A593" s="1" t="s">
        <v>1792</v>
      </c>
      <c r="B593" s="1">
        <v>29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10</v>
      </c>
      <c r="K593" s="1">
        <v>20</v>
      </c>
      <c r="L593" s="1" t="s">
        <v>191</v>
      </c>
      <c r="M593" t="s">
        <v>105269</v>
      </c>
      <c r="N593" t="s">
        <v>105270</v>
      </c>
      <c r="O593" s="1" t="s">
        <v>1793</v>
      </c>
      <c r="P593" s="1" t="s">
        <v>1794</v>
      </c>
    </row>
    <row r="594" spans="1:16" x14ac:dyDescent="0.2">
      <c r="A594" s="1" t="s">
        <v>1795</v>
      </c>
      <c r="B594" s="1">
        <v>17</v>
      </c>
      <c r="C594" s="1">
        <v>0</v>
      </c>
      <c r="D594" s="1">
        <v>0</v>
      </c>
      <c r="E594" s="1">
        <v>0</v>
      </c>
      <c r="F594" s="1">
        <v>0</v>
      </c>
      <c r="G594" s="1">
        <v>2</v>
      </c>
      <c r="H594" s="1">
        <v>0</v>
      </c>
      <c r="I594" s="1">
        <v>4</v>
      </c>
      <c r="J594" s="1">
        <v>37</v>
      </c>
      <c r="K594" s="1">
        <v>12</v>
      </c>
      <c r="L594" s="1" t="s">
        <v>853</v>
      </c>
      <c r="M594" t="s">
        <v>105271</v>
      </c>
      <c r="N594" t="s">
        <v>105272</v>
      </c>
      <c r="O594" s="1" t="s">
        <v>1796</v>
      </c>
      <c r="P594" s="1" t="s">
        <v>1797</v>
      </c>
    </row>
    <row r="595" spans="1:16" x14ac:dyDescent="0.2">
      <c r="A595" s="1" t="s">
        <v>1798</v>
      </c>
      <c r="B595" s="1">
        <v>36</v>
      </c>
      <c r="C595" s="1">
        <v>0</v>
      </c>
      <c r="D595" s="1">
        <v>0</v>
      </c>
      <c r="E595" s="1">
        <v>0</v>
      </c>
      <c r="F595" s="1">
        <v>0</v>
      </c>
      <c r="G595" s="1">
        <v>8</v>
      </c>
      <c r="H595" s="1">
        <v>38</v>
      </c>
      <c r="I595" s="1">
        <v>73</v>
      </c>
      <c r="J595" s="1">
        <v>73</v>
      </c>
      <c r="K595" s="1">
        <v>83</v>
      </c>
      <c r="L595" s="1" t="s">
        <v>201</v>
      </c>
      <c r="M595" t="s">
        <v>105273</v>
      </c>
      <c r="N595" t="s">
        <v>105274</v>
      </c>
      <c r="O595" s="1" t="s">
        <v>1799</v>
      </c>
      <c r="P595" s="1" t="s">
        <v>1800</v>
      </c>
    </row>
    <row r="596" spans="1:16" x14ac:dyDescent="0.2">
      <c r="A596" s="1" t="s">
        <v>1801</v>
      </c>
      <c r="B596" s="1">
        <v>62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6</v>
      </c>
      <c r="I596" s="1">
        <v>18</v>
      </c>
      <c r="J596" s="1">
        <v>9</v>
      </c>
      <c r="K596" s="1">
        <v>15</v>
      </c>
      <c r="L596" s="1" t="s">
        <v>157</v>
      </c>
      <c r="M596" t="s">
        <v>105275</v>
      </c>
      <c r="N596" t="s">
        <v>105276</v>
      </c>
      <c r="O596" s="1" t="s">
        <v>1802</v>
      </c>
      <c r="P596" s="1" t="s">
        <v>1803</v>
      </c>
    </row>
    <row r="597" spans="1:16" x14ac:dyDescent="0.2">
      <c r="A597" s="1" t="s">
        <v>1804</v>
      </c>
      <c r="B597" s="1">
        <v>38</v>
      </c>
      <c r="C597" s="1">
        <v>0</v>
      </c>
      <c r="D597" s="1">
        <v>0</v>
      </c>
      <c r="E597" s="1">
        <v>0</v>
      </c>
      <c r="F597" s="1">
        <v>0</v>
      </c>
      <c r="G597" s="1">
        <v>65</v>
      </c>
      <c r="H597" s="1">
        <v>65</v>
      </c>
      <c r="I597" s="1">
        <v>52</v>
      </c>
      <c r="J597" s="1">
        <v>43</v>
      </c>
      <c r="K597" s="1">
        <v>52</v>
      </c>
      <c r="L597" s="1" t="s">
        <v>161</v>
      </c>
      <c r="M597" t="s">
        <v>105273</v>
      </c>
      <c r="N597" t="s">
        <v>105277</v>
      </c>
      <c r="O597" s="1" t="s">
        <v>1805</v>
      </c>
      <c r="P597" s="1" t="s">
        <v>1806</v>
      </c>
    </row>
    <row r="598" spans="1:16" x14ac:dyDescent="0.2">
      <c r="A598" s="1" t="s">
        <v>1807</v>
      </c>
      <c r="B598" s="1">
        <v>38</v>
      </c>
      <c r="C598" s="1">
        <v>0</v>
      </c>
      <c r="D598" s="1">
        <v>0</v>
      </c>
      <c r="E598" s="1">
        <v>0</v>
      </c>
      <c r="F598" s="1">
        <v>0</v>
      </c>
      <c r="G598" s="1">
        <v>12</v>
      </c>
      <c r="H598" s="1">
        <v>17</v>
      </c>
      <c r="I598" s="1">
        <v>33</v>
      </c>
      <c r="J598" s="1">
        <v>21</v>
      </c>
      <c r="K598" s="1">
        <v>41</v>
      </c>
      <c r="L598" s="1" t="s">
        <v>161</v>
      </c>
      <c r="M598" t="s">
        <v>105278</v>
      </c>
      <c r="N598" t="s">
        <v>105279</v>
      </c>
      <c r="O598" s="1" t="s">
        <v>1808</v>
      </c>
      <c r="P598" s="1" t="s">
        <v>1809</v>
      </c>
    </row>
    <row r="599" spans="1:16" x14ac:dyDescent="0.2">
      <c r="A599" s="1" t="s">
        <v>1810</v>
      </c>
      <c r="B599" s="1">
        <v>24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 t="s">
        <v>235</v>
      </c>
      <c r="M599" t="s">
        <v>105280</v>
      </c>
      <c r="N599" t="s">
        <v>105281</v>
      </c>
      <c r="O599" s="1" t="s">
        <v>1811</v>
      </c>
      <c r="P599" s="1" t="s">
        <v>1812</v>
      </c>
    </row>
    <row r="600" spans="1:16" x14ac:dyDescent="0.2">
      <c r="A600" s="1" t="s">
        <v>1813</v>
      </c>
      <c r="B600" s="1">
        <v>62</v>
      </c>
      <c r="C600" s="1">
        <v>0</v>
      </c>
      <c r="D600" s="1">
        <v>0</v>
      </c>
      <c r="E600" s="1">
        <v>0</v>
      </c>
      <c r="F600" s="1">
        <v>0</v>
      </c>
      <c r="G600" s="1">
        <v>10</v>
      </c>
      <c r="H600" s="1">
        <v>17</v>
      </c>
      <c r="I600" s="1">
        <v>11</v>
      </c>
      <c r="J600" s="1">
        <v>57</v>
      </c>
      <c r="K600" s="1">
        <v>61</v>
      </c>
      <c r="L600" s="1" t="s">
        <v>157</v>
      </c>
      <c r="M600" t="s">
        <v>105282</v>
      </c>
      <c r="N600" t="s">
        <v>105283</v>
      </c>
      <c r="O600" s="1" t="s">
        <v>1814</v>
      </c>
      <c r="P600" s="1" t="s">
        <v>1815</v>
      </c>
    </row>
    <row r="601" spans="1:16" x14ac:dyDescent="0.2">
      <c r="A601" s="1" t="s">
        <v>1816</v>
      </c>
      <c r="B601" s="1">
        <v>19</v>
      </c>
      <c r="C601" s="1">
        <v>38</v>
      </c>
      <c r="D601" s="1">
        <v>0</v>
      </c>
      <c r="E601" s="1">
        <v>0</v>
      </c>
      <c r="F601" s="1">
        <v>0</v>
      </c>
      <c r="G601" s="1">
        <v>14</v>
      </c>
      <c r="H601" s="1">
        <v>13</v>
      </c>
      <c r="I601" s="1">
        <v>41</v>
      </c>
      <c r="J601" s="1">
        <v>48</v>
      </c>
      <c r="K601" s="1">
        <v>55</v>
      </c>
      <c r="L601" s="1" t="s">
        <v>251</v>
      </c>
      <c r="M601" t="s">
        <v>105284</v>
      </c>
      <c r="N601" t="s">
        <v>105285</v>
      </c>
      <c r="O601" s="1" t="s">
        <v>1817</v>
      </c>
      <c r="P601" s="1" t="s">
        <v>1818</v>
      </c>
    </row>
    <row r="602" spans="1:16" x14ac:dyDescent="0.2">
      <c r="A602" s="1" t="s">
        <v>1819</v>
      </c>
      <c r="B602" s="1">
        <v>62</v>
      </c>
      <c r="C602" s="1">
        <v>0</v>
      </c>
      <c r="D602" s="1">
        <v>0</v>
      </c>
      <c r="E602" s="1">
        <v>0</v>
      </c>
      <c r="F602" s="1">
        <v>0</v>
      </c>
      <c r="G602" s="1">
        <v>26</v>
      </c>
      <c r="H602" s="1">
        <v>8</v>
      </c>
      <c r="I602" s="1">
        <v>46</v>
      </c>
      <c r="J602" s="1">
        <v>65</v>
      </c>
      <c r="K602" s="1">
        <v>73</v>
      </c>
      <c r="L602" s="1" t="s">
        <v>157</v>
      </c>
      <c r="M602" t="s">
        <v>105286</v>
      </c>
      <c r="N602" t="s">
        <v>105287</v>
      </c>
      <c r="O602" s="1" t="s">
        <v>1820</v>
      </c>
      <c r="P602" s="1" t="s">
        <v>1821</v>
      </c>
    </row>
    <row r="603" spans="1:16" x14ac:dyDescent="0.2">
      <c r="A603" s="1" t="s">
        <v>1822</v>
      </c>
      <c r="B603" s="1">
        <v>38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4</v>
      </c>
      <c r="I603" s="1">
        <v>3</v>
      </c>
      <c r="J603" s="1">
        <v>14</v>
      </c>
      <c r="K603" s="1">
        <v>25</v>
      </c>
      <c r="L603" s="1" t="s">
        <v>161</v>
      </c>
      <c r="M603" t="s">
        <v>105288</v>
      </c>
      <c r="N603" t="s">
        <v>105289</v>
      </c>
      <c r="O603" s="1" t="s">
        <v>1823</v>
      </c>
      <c r="P603" s="1" t="s">
        <v>1824</v>
      </c>
    </row>
    <row r="604" spans="1:16" x14ac:dyDescent="0.2">
      <c r="A604" s="1" t="s">
        <v>1825</v>
      </c>
      <c r="B604" s="1">
        <v>29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3</v>
      </c>
      <c r="J604" s="1">
        <v>2</v>
      </c>
      <c r="K604" s="1">
        <v>15</v>
      </c>
      <c r="L604" s="1" t="s">
        <v>191</v>
      </c>
      <c r="M604" t="s">
        <v>105290</v>
      </c>
      <c r="N604" t="s">
        <v>105291</v>
      </c>
      <c r="O604" s="1" t="s">
        <v>1826</v>
      </c>
      <c r="P604" s="1" t="s">
        <v>1827</v>
      </c>
    </row>
    <row r="605" spans="1:16" x14ac:dyDescent="0.2">
      <c r="A605" s="1" t="s">
        <v>1828</v>
      </c>
      <c r="B605" s="1">
        <v>29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7</v>
      </c>
      <c r="J605" s="1">
        <v>16</v>
      </c>
      <c r="K605" s="1">
        <v>27</v>
      </c>
      <c r="L605" s="1" t="s">
        <v>191</v>
      </c>
      <c r="M605" t="s">
        <v>105292</v>
      </c>
      <c r="N605" t="s">
        <v>105293</v>
      </c>
      <c r="O605" s="1" t="s">
        <v>1829</v>
      </c>
      <c r="P605" s="1" t="s">
        <v>1830</v>
      </c>
    </row>
    <row r="606" spans="1:16" x14ac:dyDescent="0.2">
      <c r="A606" s="1" t="s">
        <v>1831</v>
      </c>
      <c r="B606" s="1">
        <v>24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4</v>
      </c>
      <c r="K606" s="1">
        <v>7</v>
      </c>
      <c r="L606" s="1" t="s">
        <v>235</v>
      </c>
      <c r="M606" t="s">
        <v>105294</v>
      </c>
      <c r="N606" t="s">
        <v>105295</v>
      </c>
      <c r="O606" s="1" t="s">
        <v>1832</v>
      </c>
      <c r="P606" s="1" t="s">
        <v>1833</v>
      </c>
    </row>
    <row r="607" spans="1:16" x14ac:dyDescent="0.2">
      <c r="A607" s="1" t="s">
        <v>1834</v>
      </c>
      <c r="B607" s="1">
        <v>38</v>
      </c>
      <c r="C607" s="1">
        <v>0</v>
      </c>
      <c r="D607" s="1">
        <v>0</v>
      </c>
      <c r="E607" s="1">
        <v>0</v>
      </c>
      <c r="F607" s="1">
        <v>0</v>
      </c>
      <c r="G607" s="1">
        <v>4</v>
      </c>
      <c r="H607" s="1">
        <v>0</v>
      </c>
      <c r="I607" s="1">
        <v>12</v>
      </c>
      <c r="J607" s="1">
        <v>3</v>
      </c>
      <c r="K607" s="1">
        <v>4</v>
      </c>
      <c r="L607" s="1" t="s">
        <v>161</v>
      </c>
      <c r="M607" t="s">
        <v>105296</v>
      </c>
      <c r="N607" t="s">
        <v>105297</v>
      </c>
      <c r="O607" s="1" t="s">
        <v>1835</v>
      </c>
      <c r="P607" s="1" t="s">
        <v>1836</v>
      </c>
    </row>
    <row r="608" spans="1:16" x14ac:dyDescent="0.2">
      <c r="A608" s="1" t="s">
        <v>1837</v>
      </c>
      <c r="B608" s="1">
        <v>24</v>
      </c>
      <c r="C608" s="1">
        <v>0</v>
      </c>
      <c r="D608" s="1">
        <v>0</v>
      </c>
      <c r="E608" s="1">
        <v>0</v>
      </c>
      <c r="F608" s="1">
        <v>0</v>
      </c>
      <c r="G608" s="1">
        <v>24</v>
      </c>
      <c r="H608" s="1">
        <v>43</v>
      </c>
      <c r="I608" s="1">
        <v>40</v>
      </c>
      <c r="J608" s="1">
        <v>37</v>
      </c>
      <c r="K608" s="1">
        <v>52</v>
      </c>
      <c r="L608" s="1" t="s">
        <v>235</v>
      </c>
      <c r="M608" t="s">
        <v>105298</v>
      </c>
      <c r="N608" t="s">
        <v>105299</v>
      </c>
      <c r="O608" s="1" t="s">
        <v>1838</v>
      </c>
      <c r="P608" s="1" t="s">
        <v>1839</v>
      </c>
    </row>
    <row r="609" spans="1:16" x14ac:dyDescent="0.2">
      <c r="A609" s="1" t="s">
        <v>1840</v>
      </c>
      <c r="B609" s="1">
        <v>29</v>
      </c>
      <c r="C609" s="1">
        <v>0</v>
      </c>
      <c r="D609" s="1">
        <v>0</v>
      </c>
      <c r="E609" s="1">
        <v>0</v>
      </c>
      <c r="F609" s="1">
        <v>0</v>
      </c>
      <c r="G609" s="1">
        <v>4</v>
      </c>
      <c r="H609" s="1">
        <v>56</v>
      </c>
      <c r="I609" s="1">
        <v>49</v>
      </c>
      <c r="J609" s="1">
        <v>47</v>
      </c>
      <c r="K609" s="1">
        <v>56</v>
      </c>
      <c r="L609" s="1" t="s">
        <v>191</v>
      </c>
      <c r="M609" t="s">
        <v>105300</v>
      </c>
      <c r="N609" t="s">
        <v>105301</v>
      </c>
      <c r="O609" s="1" t="s">
        <v>1841</v>
      </c>
      <c r="P609" s="1" t="s">
        <v>1842</v>
      </c>
    </row>
    <row r="610" spans="1:16" x14ac:dyDescent="0.2">
      <c r="A610" s="1" t="s">
        <v>1843</v>
      </c>
      <c r="B610" s="1">
        <v>29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7</v>
      </c>
      <c r="J610" s="1">
        <v>27</v>
      </c>
      <c r="K610" s="1">
        <v>6</v>
      </c>
      <c r="L610" s="1" t="s">
        <v>191</v>
      </c>
      <c r="M610" t="s">
        <v>105302</v>
      </c>
      <c r="N610" t="s">
        <v>105303</v>
      </c>
      <c r="O610" s="1" t="s">
        <v>1844</v>
      </c>
      <c r="P610" s="1" t="s">
        <v>1845</v>
      </c>
    </row>
    <row r="611" spans="1:16" x14ac:dyDescent="0.2">
      <c r="A611" s="1" t="s">
        <v>1846</v>
      </c>
      <c r="B611" s="1">
        <v>38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45</v>
      </c>
      <c r="J611" s="1">
        <v>25</v>
      </c>
      <c r="K611" s="1">
        <v>24</v>
      </c>
      <c r="L611" s="1" t="s">
        <v>161</v>
      </c>
      <c r="M611" t="s">
        <v>105302</v>
      </c>
      <c r="N611" t="s">
        <v>105304</v>
      </c>
      <c r="O611" s="1" t="s">
        <v>1847</v>
      </c>
      <c r="P611" s="1" t="s">
        <v>1848</v>
      </c>
    </row>
    <row r="612" spans="1:16" x14ac:dyDescent="0.2">
      <c r="A612" s="1" t="s">
        <v>1849</v>
      </c>
      <c r="B612" s="1">
        <v>62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21</v>
      </c>
      <c r="J612" s="1">
        <v>22</v>
      </c>
      <c r="K612" s="1">
        <v>51</v>
      </c>
      <c r="L612" s="1" t="s">
        <v>157</v>
      </c>
      <c r="M612" t="s">
        <v>105305</v>
      </c>
      <c r="N612" t="s">
        <v>105306</v>
      </c>
      <c r="O612" s="1" t="s">
        <v>1850</v>
      </c>
      <c r="P612" s="1" t="s">
        <v>1851</v>
      </c>
    </row>
    <row r="613" spans="1:16" x14ac:dyDescent="0.2">
      <c r="A613" s="1" t="s">
        <v>1852</v>
      </c>
      <c r="B613" s="1">
        <v>38</v>
      </c>
      <c r="C613" s="1">
        <v>0</v>
      </c>
      <c r="D613" s="1">
        <v>0</v>
      </c>
      <c r="E613" s="1">
        <v>0</v>
      </c>
      <c r="F613" s="1">
        <v>0</v>
      </c>
      <c r="G613" s="1">
        <v>1</v>
      </c>
      <c r="H613" s="1">
        <v>0</v>
      </c>
      <c r="I613" s="1">
        <v>0</v>
      </c>
      <c r="J613" s="1">
        <v>6</v>
      </c>
      <c r="K613" s="1">
        <v>7</v>
      </c>
      <c r="L613" s="1" t="s">
        <v>161</v>
      </c>
      <c r="M613" t="s">
        <v>105307</v>
      </c>
      <c r="N613" t="s">
        <v>105308</v>
      </c>
      <c r="O613" s="1" t="s">
        <v>1853</v>
      </c>
      <c r="P613" s="1" t="s">
        <v>1854</v>
      </c>
    </row>
    <row r="614" spans="1:16" x14ac:dyDescent="0.2">
      <c r="A614" s="1" t="s">
        <v>1855</v>
      </c>
      <c r="B614" s="1">
        <v>38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14</v>
      </c>
      <c r="I614" s="1">
        <v>61</v>
      </c>
      <c r="J614" s="1">
        <v>94</v>
      </c>
      <c r="K614" s="1">
        <v>83</v>
      </c>
      <c r="L614" s="1" t="s">
        <v>161</v>
      </c>
      <c r="M614" t="s">
        <v>105309</v>
      </c>
      <c r="N614" t="s">
        <v>105310</v>
      </c>
      <c r="O614" s="1" t="s">
        <v>1856</v>
      </c>
      <c r="P614" s="1" t="s">
        <v>1857</v>
      </c>
    </row>
    <row r="615" spans="1:16" x14ac:dyDescent="0.2">
      <c r="A615" s="1" t="s">
        <v>1858</v>
      </c>
      <c r="B615" s="1">
        <v>5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11</v>
      </c>
      <c r="K615" s="1">
        <v>4</v>
      </c>
      <c r="L615" s="1" t="s">
        <v>15</v>
      </c>
      <c r="M615" t="s">
        <v>105311</v>
      </c>
      <c r="N615" t="s">
        <v>105312</v>
      </c>
      <c r="O615" s="1" t="s">
        <v>1859</v>
      </c>
      <c r="P615" s="1" t="s">
        <v>1860</v>
      </c>
    </row>
    <row r="616" spans="1:16" x14ac:dyDescent="0.2">
      <c r="A616" s="1" t="s">
        <v>1861</v>
      </c>
      <c r="B616" s="1">
        <v>29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11</v>
      </c>
      <c r="I616" s="1">
        <v>29</v>
      </c>
      <c r="J616" s="1">
        <v>44</v>
      </c>
      <c r="K616" s="1">
        <v>69</v>
      </c>
      <c r="L616" s="1" t="s">
        <v>191</v>
      </c>
      <c r="M616" t="s">
        <v>105313</v>
      </c>
      <c r="N616" t="s">
        <v>105314</v>
      </c>
      <c r="O616" s="1" t="s">
        <v>1862</v>
      </c>
      <c r="P616" s="1" t="s">
        <v>1863</v>
      </c>
    </row>
    <row r="617" spans="1:16" x14ac:dyDescent="0.2">
      <c r="A617" s="1" t="s">
        <v>1864</v>
      </c>
      <c r="B617" s="1">
        <v>19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33</v>
      </c>
      <c r="I617" s="1">
        <v>41</v>
      </c>
      <c r="J617" s="1">
        <v>63</v>
      </c>
      <c r="K617" s="1">
        <v>66</v>
      </c>
      <c r="L617" s="1" t="s">
        <v>187</v>
      </c>
      <c r="M617" t="s">
        <v>105315</v>
      </c>
      <c r="N617" t="s">
        <v>105316</v>
      </c>
      <c r="O617" s="1" t="s">
        <v>1865</v>
      </c>
      <c r="P617" s="1" t="s">
        <v>1866</v>
      </c>
    </row>
    <row r="618" spans="1:16" x14ac:dyDescent="0.2">
      <c r="A618" s="1" t="s">
        <v>1867</v>
      </c>
      <c r="B618" s="1">
        <v>62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61</v>
      </c>
      <c r="J618" s="1">
        <v>33</v>
      </c>
      <c r="K618" s="1">
        <v>61</v>
      </c>
      <c r="L618" s="1" t="s">
        <v>157</v>
      </c>
      <c r="M618" t="s">
        <v>105317</v>
      </c>
      <c r="N618" t="s">
        <v>105318</v>
      </c>
      <c r="O618" s="1" t="s">
        <v>1868</v>
      </c>
      <c r="P618" s="1" t="s">
        <v>1869</v>
      </c>
    </row>
    <row r="619" spans="1:16" x14ac:dyDescent="0.2">
      <c r="A619" s="1" t="s">
        <v>1870</v>
      </c>
      <c r="B619" s="1">
        <v>29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14</v>
      </c>
      <c r="I619" s="1">
        <v>35</v>
      </c>
      <c r="J619" s="1">
        <v>64</v>
      </c>
      <c r="K619" s="1">
        <v>78</v>
      </c>
      <c r="L619" s="1" t="s">
        <v>191</v>
      </c>
      <c r="M619" t="s">
        <v>105319</v>
      </c>
      <c r="N619" t="s">
        <v>105320</v>
      </c>
      <c r="O619" s="1" t="s">
        <v>1871</v>
      </c>
      <c r="P619" s="1" t="s">
        <v>1872</v>
      </c>
    </row>
    <row r="620" spans="1:16" x14ac:dyDescent="0.2">
      <c r="A620" s="1" t="s">
        <v>1873</v>
      </c>
      <c r="B620" s="1">
        <v>38</v>
      </c>
      <c r="C620" s="1">
        <v>0</v>
      </c>
      <c r="D620" s="1">
        <v>0</v>
      </c>
      <c r="E620" s="1">
        <v>0</v>
      </c>
      <c r="F620" s="1">
        <v>0</v>
      </c>
      <c r="G620" s="1">
        <v>4</v>
      </c>
      <c r="H620" s="1">
        <v>6</v>
      </c>
      <c r="I620" s="1">
        <v>37</v>
      </c>
      <c r="J620" s="1">
        <v>43</v>
      </c>
      <c r="K620" s="1">
        <v>64</v>
      </c>
      <c r="L620" s="1" t="s">
        <v>161</v>
      </c>
      <c r="M620" t="s">
        <v>105319</v>
      </c>
      <c r="N620" t="s">
        <v>105321</v>
      </c>
      <c r="O620" s="1" t="s">
        <v>1874</v>
      </c>
      <c r="P620" s="1" t="s">
        <v>1875</v>
      </c>
    </row>
    <row r="621" spans="1:16" x14ac:dyDescent="0.2">
      <c r="A621" s="1" t="s">
        <v>1876</v>
      </c>
      <c r="B621" s="1">
        <v>29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4</v>
      </c>
      <c r="I621" s="1">
        <v>25</v>
      </c>
      <c r="J621" s="1">
        <v>48</v>
      </c>
      <c r="K621" s="1">
        <v>58</v>
      </c>
      <c r="L621" s="1" t="s">
        <v>191</v>
      </c>
      <c r="M621" t="s">
        <v>105322</v>
      </c>
      <c r="N621" t="s">
        <v>105323</v>
      </c>
      <c r="O621" s="1" t="s">
        <v>1877</v>
      </c>
      <c r="P621" s="1" t="s">
        <v>1878</v>
      </c>
    </row>
    <row r="622" spans="1:16" x14ac:dyDescent="0.2">
      <c r="A622" s="1" t="s">
        <v>1879</v>
      </c>
      <c r="B622" s="1">
        <v>62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10</v>
      </c>
      <c r="I622" s="1">
        <v>19</v>
      </c>
      <c r="J622" s="1">
        <v>52</v>
      </c>
      <c r="K622" s="1">
        <v>78</v>
      </c>
      <c r="L622" s="1" t="s">
        <v>157</v>
      </c>
      <c r="M622" t="s">
        <v>105324</v>
      </c>
      <c r="N622" t="s">
        <v>105325</v>
      </c>
      <c r="O622" s="1" t="s">
        <v>1880</v>
      </c>
      <c r="P622" s="1" t="s">
        <v>1881</v>
      </c>
    </row>
    <row r="623" spans="1:16" x14ac:dyDescent="0.2">
      <c r="A623" s="1" t="s">
        <v>1882</v>
      </c>
      <c r="B623" s="1">
        <v>38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5</v>
      </c>
      <c r="K623" s="1">
        <v>0</v>
      </c>
      <c r="L623" s="1" t="s">
        <v>161</v>
      </c>
      <c r="M623" t="s">
        <v>105326</v>
      </c>
      <c r="N623" t="s">
        <v>105327</v>
      </c>
      <c r="O623" s="1" t="s">
        <v>1883</v>
      </c>
      <c r="P623" s="1" t="s">
        <v>1884</v>
      </c>
    </row>
    <row r="624" spans="1:16" x14ac:dyDescent="0.2">
      <c r="A624" s="1" t="s">
        <v>1885</v>
      </c>
      <c r="B624" s="1">
        <v>62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13</v>
      </c>
      <c r="J624" s="1">
        <v>42</v>
      </c>
      <c r="K624" s="1">
        <v>19</v>
      </c>
      <c r="L624" s="1" t="s">
        <v>157</v>
      </c>
      <c r="M624" t="s">
        <v>105328</v>
      </c>
      <c r="N624" t="s">
        <v>105329</v>
      </c>
      <c r="O624" s="1" t="s">
        <v>1886</v>
      </c>
      <c r="P624" s="1" t="s">
        <v>1887</v>
      </c>
    </row>
    <row r="625" spans="1:16" x14ac:dyDescent="0.2">
      <c r="A625" s="1" t="s">
        <v>1888</v>
      </c>
      <c r="B625" s="1">
        <v>38</v>
      </c>
      <c r="C625" s="1">
        <v>0</v>
      </c>
      <c r="D625" s="1">
        <v>0</v>
      </c>
      <c r="E625" s="1">
        <v>0</v>
      </c>
      <c r="F625" s="1">
        <v>0</v>
      </c>
      <c r="G625" s="1">
        <v>13</v>
      </c>
      <c r="H625" s="1">
        <v>42</v>
      </c>
      <c r="I625" s="1">
        <v>27</v>
      </c>
      <c r="J625" s="1">
        <v>40</v>
      </c>
      <c r="K625" s="1">
        <v>53</v>
      </c>
      <c r="L625" s="1" t="s">
        <v>161</v>
      </c>
      <c r="M625" t="s">
        <v>105330</v>
      </c>
      <c r="N625" t="s">
        <v>105331</v>
      </c>
      <c r="O625" s="1" t="s">
        <v>1889</v>
      </c>
      <c r="P625" s="1" t="s">
        <v>1890</v>
      </c>
    </row>
    <row r="626" spans="1:16" x14ac:dyDescent="0.2">
      <c r="A626" s="1" t="s">
        <v>1891</v>
      </c>
      <c r="B626" s="1">
        <v>19</v>
      </c>
      <c r="C626" s="1">
        <v>38</v>
      </c>
      <c r="D626" s="1">
        <v>0</v>
      </c>
      <c r="E626" s="1">
        <v>0</v>
      </c>
      <c r="F626" s="1">
        <v>0</v>
      </c>
      <c r="G626" s="1">
        <v>0</v>
      </c>
      <c r="H626" s="1">
        <v>36</v>
      </c>
      <c r="I626" s="1">
        <v>33</v>
      </c>
      <c r="J626" s="1">
        <v>65</v>
      </c>
      <c r="K626" s="1">
        <v>76</v>
      </c>
      <c r="L626" s="1" t="s">
        <v>251</v>
      </c>
      <c r="M626" t="s">
        <v>105332</v>
      </c>
      <c r="N626" t="s">
        <v>105333</v>
      </c>
      <c r="O626" s="1" t="s">
        <v>1892</v>
      </c>
      <c r="P626" s="1" t="s">
        <v>1893</v>
      </c>
    </row>
    <row r="627" spans="1:16" x14ac:dyDescent="0.2">
      <c r="A627" s="1" t="s">
        <v>1894</v>
      </c>
      <c r="B627" s="1">
        <v>62</v>
      </c>
      <c r="C627" s="1">
        <v>0</v>
      </c>
      <c r="D627" s="1">
        <v>0</v>
      </c>
      <c r="E627" s="1">
        <v>0</v>
      </c>
      <c r="F627" s="1">
        <v>0</v>
      </c>
      <c r="G627" s="1">
        <v>17</v>
      </c>
      <c r="H627" s="1">
        <v>27</v>
      </c>
      <c r="I627" s="1">
        <v>14</v>
      </c>
      <c r="J627" s="1">
        <v>41</v>
      </c>
      <c r="K627" s="1">
        <v>48</v>
      </c>
      <c r="L627" s="1" t="s">
        <v>157</v>
      </c>
      <c r="M627" t="s">
        <v>105334</v>
      </c>
      <c r="N627" t="s">
        <v>105335</v>
      </c>
      <c r="O627" s="1" t="s">
        <v>1892</v>
      </c>
      <c r="P627" s="1" t="s">
        <v>1895</v>
      </c>
    </row>
    <row r="628" spans="1:16" x14ac:dyDescent="0.2">
      <c r="A628" s="1" t="s">
        <v>1896</v>
      </c>
      <c r="B628" s="1">
        <v>29</v>
      </c>
      <c r="C628" s="1">
        <v>0</v>
      </c>
      <c r="D628" s="1">
        <v>0</v>
      </c>
      <c r="E628" s="1">
        <v>0</v>
      </c>
      <c r="F628" s="1">
        <v>0</v>
      </c>
      <c r="G628" s="1">
        <v>7</v>
      </c>
      <c r="H628" s="1">
        <v>19</v>
      </c>
      <c r="I628" s="1">
        <v>14</v>
      </c>
      <c r="J628" s="1">
        <v>18</v>
      </c>
      <c r="K628" s="1">
        <v>24</v>
      </c>
      <c r="L628" s="1" t="s">
        <v>191</v>
      </c>
      <c r="M628" t="s">
        <v>522</v>
      </c>
      <c r="N628" t="s">
        <v>2316</v>
      </c>
      <c r="O628" s="1" t="s">
        <v>1897</v>
      </c>
      <c r="P628" s="1" t="s">
        <v>1898</v>
      </c>
    </row>
    <row r="629" spans="1:16" x14ac:dyDescent="0.2">
      <c r="A629" s="1" t="s">
        <v>1899</v>
      </c>
      <c r="B629" s="1">
        <v>19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32</v>
      </c>
      <c r="J629" s="1">
        <v>38</v>
      </c>
      <c r="K629" s="1">
        <v>61</v>
      </c>
      <c r="L629" s="1" t="s">
        <v>187</v>
      </c>
      <c r="M629" t="s">
        <v>105336</v>
      </c>
      <c r="N629" t="s">
        <v>105337</v>
      </c>
      <c r="O629" s="1" t="s">
        <v>1900</v>
      </c>
      <c r="P629" s="1" t="s">
        <v>1901</v>
      </c>
    </row>
    <row r="630" spans="1:16" x14ac:dyDescent="0.2">
      <c r="A630" s="1" t="s">
        <v>1902</v>
      </c>
      <c r="B630" s="1">
        <v>38</v>
      </c>
      <c r="C630" s="1">
        <v>0</v>
      </c>
      <c r="D630" s="1">
        <v>0</v>
      </c>
      <c r="E630" s="1">
        <v>0</v>
      </c>
      <c r="F630" s="1">
        <v>0</v>
      </c>
      <c r="G630" s="1">
        <v>4</v>
      </c>
      <c r="H630" s="1">
        <v>0</v>
      </c>
      <c r="I630" s="1">
        <v>11</v>
      </c>
      <c r="J630" s="1">
        <v>31</v>
      </c>
      <c r="K630" s="1">
        <v>48</v>
      </c>
      <c r="L630" s="1" t="s">
        <v>161</v>
      </c>
      <c r="M630" t="s">
        <v>105338</v>
      </c>
      <c r="N630" t="s">
        <v>105339</v>
      </c>
      <c r="O630" s="1" t="s">
        <v>1903</v>
      </c>
      <c r="P630" s="1" t="s">
        <v>1904</v>
      </c>
    </row>
    <row r="631" spans="1:16" x14ac:dyDescent="0.2">
      <c r="A631" s="1" t="s">
        <v>1905</v>
      </c>
      <c r="B631" s="1">
        <v>62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3</v>
      </c>
      <c r="I631" s="1">
        <v>34</v>
      </c>
      <c r="J631" s="1">
        <v>64</v>
      </c>
      <c r="K631" s="1">
        <v>63</v>
      </c>
      <c r="L631" s="1" t="s">
        <v>157</v>
      </c>
      <c r="M631" t="s">
        <v>105340</v>
      </c>
      <c r="N631" t="s">
        <v>105341</v>
      </c>
      <c r="O631" s="1" t="s">
        <v>1906</v>
      </c>
      <c r="P631" s="1" t="s">
        <v>1907</v>
      </c>
    </row>
    <row r="632" spans="1:16" x14ac:dyDescent="0.2">
      <c r="A632" s="1" t="s">
        <v>1908</v>
      </c>
      <c r="B632" s="1">
        <v>38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5</v>
      </c>
      <c r="J632" s="1">
        <v>48</v>
      </c>
      <c r="K632" s="1">
        <v>33</v>
      </c>
      <c r="L632" s="1" t="s">
        <v>161</v>
      </c>
      <c r="M632" t="s">
        <v>105342</v>
      </c>
      <c r="N632" t="s">
        <v>105343</v>
      </c>
      <c r="O632" s="1" t="s">
        <v>1909</v>
      </c>
      <c r="P632" s="1" t="s">
        <v>1910</v>
      </c>
    </row>
    <row r="633" spans="1:16" x14ac:dyDescent="0.2">
      <c r="A633" s="1" t="s">
        <v>1911</v>
      </c>
      <c r="B633" s="1">
        <v>24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19</v>
      </c>
      <c r="J633" s="1">
        <v>19</v>
      </c>
      <c r="K633" s="1">
        <v>24</v>
      </c>
      <c r="L633" s="1" t="s">
        <v>235</v>
      </c>
      <c r="M633" t="s">
        <v>2330</v>
      </c>
      <c r="N633" t="s">
        <v>2331</v>
      </c>
      <c r="O633" s="1" t="s">
        <v>1912</v>
      </c>
      <c r="P633" s="1" t="s">
        <v>1913</v>
      </c>
    </row>
    <row r="634" spans="1:16" x14ac:dyDescent="0.2">
      <c r="A634" s="1" t="s">
        <v>1914</v>
      </c>
      <c r="B634" s="1">
        <v>29</v>
      </c>
      <c r="C634" s="1">
        <v>0</v>
      </c>
      <c r="D634" s="1">
        <v>0</v>
      </c>
      <c r="E634" s="1">
        <v>0</v>
      </c>
      <c r="F634" s="1">
        <v>0</v>
      </c>
      <c r="G634" s="1">
        <v>4</v>
      </c>
      <c r="H634" s="1">
        <v>56</v>
      </c>
      <c r="I634" s="1">
        <v>27</v>
      </c>
      <c r="J634" s="1">
        <v>31</v>
      </c>
      <c r="K634" s="1">
        <v>75</v>
      </c>
      <c r="L634" s="1" t="s">
        <v>191</v>
      </c>
      <c r="M634" t="s">
        <v>2333</v>
      </c>
      <c r="N634" t="s">
        <v>2334</v>
      </c>
      <c r="O634" s="1" t="s">
        <v>1915</v>
      </c>
      <c r="P634" s="1" t="s">
        <v>1916</v>
      </c>
    </row>
    <row r="635" spans="1:16" x14ac:dyDescent="0.2">
      <c r="A635" s="1" t="s">
        <v>1917</v>
      </c>
      <c r="B635" s="1">
        <v>62</v>
      </c>
      <c r="C635" s="1">
        <v>0</v>
      </c>
      <c r="D635" s="1">
        <v>0</v>
      </c>
      <c r="E635" s="1">
        <v>0</v>
      </c>
      <c r="F635" s="1">
        <v>0</v>
      </c>
      <c r="G635" s="1">
        <v>4</v>
      </c>
      <c r="H635" s="1">
        <v>8</v>
      </c>
      <c r="I635" s="1">
        <v>49</v>
      </c>
      <c r="J635" s="1">
        <v>48</v>
      </c>
      <c r="K635" s="1">
        <v>51</v>
      </c>
      <c r="L635" s="1" t="s">
        <v>157</v>
      </c>
      <c r="M635" t="s">
        <v>105344</v>
      </c>
      <c r="N635" t="s">
        <v>105345</v>
      </c>
      <c r="O635" s="1" t="s">
        <v>1918</v>
      </c>
      <c r="P635" s="1" t="s">
        <v>1919</v>
      </c>
    </row>
    <row r="636" spans="1:16" x14ac:dyDescent="0.2">
      <c r="A636" s="1" t="s">
        <v>1920</v>
      </c>
      <c r="B636" s="1">
        <v>38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3</v>
      </c>
      <c r="J636" s="1">
        <v>47</v>
      </c>
      <c r="K636" s="1">
        <v>29</v>
      </c>
      <c r="L636" s="1" t="s">
        <v>161</v>
      </c>
      <c r="M636" t="s">
        <v>2339</v>
      </c>
      <c r="N636" t="s">
        <v>2340</v>
      </c>
      <c r="O636" s="1" t="s">
        <v>1921</v>
      </c>
      <c r="P636" s="1" t="s">
        <v>1922</v>
      </c>
    </row>
    <row r="637" spans="1:16" x14ac:dyDescent="0.2">
      <c r="A637" s="1" t="s">
        <v>1923</v>
      </c>
      <c r="B637" s="1">
        <v>38</v>
      </c>
      <c r="C637" s="1">
        <v>0</v>
      </c>
      <c r="D637" s="1">
        <v>0</v>
      </c>
      <c r="E637" s="1">
        <v>0</v>
      </c>
      <c r="F637" s="1">
        <v>0</v>
      </c>
      <c r="G637" s="1">
        <v>3</v>
      </c>
      <c r="H637" s="1">
        <v>45</v>
      </c>
      <c r="I637" s="1">
        <v>77</v>
      </c>
      <c r="J637" s="1">
        <v>66</v>
      </c>
      <c r="K637" s="1">
        <v>61</v>
      </c>
      <c r="L637" s="1" t="s">
        <v>161</v>
      </c>
      <c r="M637" t="s">
        <v>105346</v>
      </c>
      <c r="N637" t="s">
        <v>105347</v>
      </c>
      <c r="O637" s="1" t="s">
        <v>1924</v>
      </c>
      <c r="P637" s="1" t="s">
        <v>1925</v>
      </c>
    </row>
    <row r="638" spans="1:16" x14ac:dyDescent="0.2">
      <c r="A638" s="1" t="s">
        <v>1926</v>
      </c>
      <c r="B638" s="1">
        <v>62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29</v>
      </c>
      <c r="I638" s="1">
        <v>64</v>
      </c>
      <c r="J638" s="1">
        <v>65</v>
      </c>
      <c r="K638" s="1">
        <v>89</v>
      </c>
      <c r="L638" s="1" t="s">
        <v>157</v>
      </c>
      <c r="M638" t="s">
        <v>105348</v>
      </c>
      <c r="N638" t="s">
        <v>105349</v>
      </c>
      <c r="O638" s="1" t="s">
        <v>1927</v>
      </c>
      <c r="P638" s="1" t="s">
        <v>1928</v>
      </c>
    </row>
    <row r="639" spans="1:16" x14ac:dyDescent="0.2">
      <c r="A639" s="1" t="s">
        <v>1929</v>
      </c>
      <c r="B639" s="1">
        <v>62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6</v>
      </c>
      <c r="I639" s="1">
        <v>22</v>
      </c>
      <c r="J639" s="1">
        <v>22</v>
      </c>
      <c r="K639" s="1">
        <v>66</v>
      </c>
      <c r="L639" s="1" t="s">
        <v>157</v>
      </c>
      <c r="M639" t="s">
        <v>105350</v>
      </c>
      <c r="N639" t="s">
        <v>105351</v>
      </c>
      <c r="O639" s="1" t="s">
        <v>1930</v>
      </c>
      <c r="P639" s="1" t="s">
        <v>1931</v>
      </c>
    </row>
    <row r="640" spans="1:16" x14ac:dyDescent="0.2">
      <c r="A640" s="1" t="s">
        <v>1932</v>
      </c>
      <c r="B640" s="1">
        <v>29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3</v>
      </c>
      <c r="J640" s="1">
        <v>0</v>
      </c>
      <c r="K640" s="1">
        <v>19</v>
      </c>
      <c r="L640" s="1" t="s">
        <v>191</v>
      </c>
      <c r="M640" t="s">
        <v>105352</v>
      </c>
      <c r="N640" t="s">
        <v>105353</v>
      </c>
      <c r="O640" s="1" t="s">
        <v>1933</v>
      </c>
      <c r="P640" s="1" t="s">
        <v>1934</v>
      </c>
    </row>
    <row r="641" spans="1:16" x14ac:dyDescent="0.2">
      <c r="A641" s="1" t="s">
        <v>1935</v>
      </c>
      <c r="B641" s="1">
        <v>62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10</v>
      </c>
      <c r="I641" s="1">
        <v>24</v>
      </c>
      <c r="J641" s="1">
        <v>22</v>
      </c>
      <c r="K641" s="1">
        <v>25</v>
      </c>
      <c r="L641" s="1" t="s">
        <v>157</v>
      </c>
      <c r="M641" t="s">
        <v>105354</v>
      </c>
      <c r="N641" t="s">
        <v>105355</v>
      </c>
      <c r="O641" s="1" t="s">
        <v>1936</v>
      </c>
      <c r="P641" s="1" t="s">
        <v>1937</v>
      </c>
    </row>
    <row r="642" spans="1:16" x14ac:dyDescent="0.2">
      <c r="A642" s="1" t="s">
        <v>1938</v>
      </c>
      <c r="B642" s="1">
        <v>62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5</v>
      </c>
      <c r="I642" s="1">
        <v>2</v>
      </c>
      <c r="J642" s="1">
        <v>5</v>
      </c>
      <c r="K642" s="1">
        <v>6</v>
      </c>
      <c r="L642" s="1" t="s">
        <v>157</v>
      </c>
      <c r="M642" t="s">
        <v>105356</v>
      </c>
      <c r="N642" t="s">
        <v>105357</v>
      </c>
      <c r="O642" s="1" t="s">
        <v>1939</v>
      </c>
      <c r="P642" s="1" t="s">
        <v>1940</v>
      </c>
    </row>
    <row r="643" spans="1:16" x14ac:dyDescent="0.2">
      <c r="A643" s="1" t="s">
        <v>1941</v>
      </c>
      <c r="B643" s="1">
        <v>29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5</v>
      </c>
      <c r="K643" s="1">
        <v>14</v>
      </c>
      <c r="L643" s="1" t="s">
        <v>191</v>
      </c>
      <c r="M643" t="s">
        <v>105358</v>
      </c>
      <c r="N643" t="s">
        <v>105359</v>
      </c>
      <c r="O643" s="1" t="s">
        <v>1942</v>
      </c>
      <c r="P643" s="1" t="s">
        <v>1943</v>
      </c>
    </row>
    <row r="644" spans="1:16" x14ac:dyDescent="0.2">
      <c r="A644" s="1" t="s">
        <v>1944</v>
      </c>
      <c r="B644" s="1">
        <v>62</v>
      </c>
      <c r="C644" s="1">
        <v>0</v>
      </c>
      <c r="D644" s="1">
        <v>0</v>
      </c>
      <c r="E644" s="1">
        <v>0</v>
      </c>
      <c r="F644" s="1">
        <v>0</v>
      </c>
      <c r="G644" s="1">
        <v>9</v>
      </c>
      <c r="H644" s="1">
        <v>71</v>
      </c>
      <c r="I644" s="1">
        <v>67</v>
      </c>
      <c r="J644" s="1">
        <v>90</v>
      </c>
      <c r="K644" s="1">
        <v>82</v>
      </c>
      <c r="L644" s="1" t="s">
        <v>157</v>
      </c>
      <c r="M644" t="s">
        <v>105360</v>
      </c>
      <c r="N644" t="s">
        <v>105361</v>
      </c>
      <c r="O644" s="1" t="s">
        <v>1945</v>
      </c>
      <c r="P644" s="1" t="s">
        <v>1946</v>
      </c>
    </row>
    <row r="645" spans="1:16" x14ac:dyDescent="0.2">
      <c r="A645" s="1" t="s">
        <v>1947</v>
      </c>
      <c r="B645" s="1">
        <v>38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10</v>
      </c>
      <c r="J645" s="1">
        <v>17</v>
      </c>
      <c r="K645" s="1">
        <v>31</v>
      </c>
      <c r="L645" s="1" t="s">
        <v>161</v>
      </c>
      <c r="M645" t="s">
        <v>105362</v>
      </c>
      <c r="N645" t="s">
        <v>105363</v>
      </c>
      <c r="O645" s="1" t="s">
        <v>1948</v>
      </c>
      <c r="P645" s="1" t="s">
        <v>1949</v>
      </c>
    </row>
    <row r="646" spans="1:16" x14ac:dyDescent="0.2">
      <c r="A646" s="1" t="s">
        <v>1950</v>
      </c>
      <c r="B646" s="1">
        <v>38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24</v>
      </c>
      <c r="I646" s="1">
        <v>20</v>
      </c>
      <c r="J646" s="1">
        <v>45</v>
      </c>
      <c r="K646" s="1">
        <v>65</v>
      </c>
      <c r="L646" s="1" t="s">
        <v>161</v>
      </c>
      <c r="M646" t="s">
        <v>2369</v>
      </c>
      <c r="N646" t="s">
        <v>2370</v>
      </c>
      <c r="O646" s="1" t="s">
        <v>1951</v>
      </c>
      <c r="P646" s="1" t="s">
        <v>1952</v>
      </c>
    </row>
    <row r="647" spans="1:16" x14ac:dyDescent="0.2">
      <c r="A647" s="1" t="s">
        <v>1953</v>
      </c>
      <c r="B647" s="1">
        <v>62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4</v>
      </c>
      <c r="J647" s="1">
        <v>4</v>
      </c>
      <c r="K647" s="1">
        <v>13</v>
      </c>
      <c r="L647" s="1" t="s">
        <v>157</v>
      </c>
      <c r="M647" t="s">
        <v>2372</v>
      </c>
      <c r="N647" t="s">
        <v>2373</v>
      </c>
      <c r="O647" s="1" t="s">
        <v>1954</v>
      </c>
      <c r="P647" s="1" t="s">
        <v>1955</v>
      </c>
    </row>
    <row r="648" spans="1:16" x14ac:dyDescent="0.2">
      <c r="A648" s="1" t="s">
        <v>1956</v>
      </c>
      <c r="B648" s="1">
        <v>62</v>
      </c>
      <c r="C648" s="1">
        <v>0</v>
      </c>
      <c r="D648" s="1">
        <v>0</v>
      </c>
      <c r="E648" s="1">
        <v>0</v>
      </c>
      <c r="F648" s="1">
        <v>0</v>
      </c>
      <c r="G648" s="1">
        <v>9</v>
      </c>
      <c r="H648" s="1">
        <v>23</v>
      </c>
      <c r="I648" s="1">
        <v>43</v>
      </c>
      <c r="J648" s="1">
        <v>68</v>
      </c>
      <c r="K648" s="1">
        <v>42</v>
      </c>
      <c r="L648" s="1" t="s">
        <v>157</v>
      </c>
      <c r="M648" t="s">
        <v>2375</v>
      </c>
      <c r="N648" t="s">
        <v>2376</v>
      </c>
      <c r="O648" s="1" t="s">
        <v>1957</v>
      </c>
      <c r="P648" s="1" t="s">
        <v>1958</v>
      </c>
    </row>
    <row r="649" spans="1:16" x14ac:dyDescent="0.2">
      <c r="A649" s="1" t="s">
        <v>1959</v>
      </c>
      <c r="B649" s="1">
        <v>29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21</v>
      </c>
      <c r="I649" s="1">
        <v>11</v>
      </c>
      <c r="J649" s="1">
        <v>42</v>
      </c>
      <c r="K649" s="1">
        <v>59</v>
      </c>
      <c r="L649" s="1" t="s">
        <v>191</v>
      </c>
      <c r="M649" t="s">
        <v>105364</v>
      </c>
      <c r="N649" t="s">
        <v>105365</v>
      </c>
      <c r="O649" s="1" t="s">
        <v>1960</v>
      </c>
      <c r="P649" s="1" t="s">
        <v>1961</v>
      </c>
    </row>
    <row r="650" spans="1:16" x14ac:dyDescent="0.2">
      <c r="A650" s="1" t="s">
        <v>1962</v>
      </c>
      <c r="B650" s="1">
        <v>19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26</v>
      </c>
      <c r="I650" s="1">
        <v>42</v>
      </c>
      <c r="J650" s="1">
        <v>53</v>
      </c>
      <c r="K650" s="1">
        <v>73</v>
      </c>
      <c r="L650" s="1" t="s">
        <v>187</v>
      </c>
      <c r="M650" t="s">
        <v>105366</v>
      </c>
      <c r="N650" t="s">
        <v>105367</v>
      </c>
      <c r="O650" s="1" t="s">
        <v>1963</v>
      </c>
      <c r="P650" s="1" t="s">
        <v>1964</v>
      </c>
    </row>
    <row r="651" spans="1:16" x14ac:dyDescent="0.2">
      <c r="A651" s="1" t="s">
        <v>1965</v>
      </c>
      <c r="B651" s="1">
        <v>29</v>
      </c>
      <c r="C651" s="1">
        <v>0</v>
      </c>
      <c r="D651" s="1">
        <v>0</v>
      </c>
      <c r="E651" s="1">
        <v>0</v>
      </c>
      <c r="F651" s="1">
        <v>0</v>
      </c>
      <c r="G651" s="1">
        <v>24</v>
      </c>
      <c r="H651" s="1">
        <v>16</v>
      </c>
      <c r="I651" s="1">
        <v>50</v>
      </c>
      <c r="J651" s="1">
        <v>63</v>
      </c>
      <c r="K651" s="1">
        <v>75</v>
      </c>
      <c r="L651" s="1" t="s">
        <v>191</v>
      </c>
      <c r="M651" t="s">
        <v>105368</v>
      </c>
      <c r="N651" t="s">
        <v>105369</v>
      </c>
      <c r="O651" s="1" t="s">
        <v>1966</v>
      </c>
      <c r="P651" s="1" t="s">
        <v>1967</v>
      </c>
    </row>
    <row r="652" spans="1:16" x14ac:dyDescent="0.2">
      <c r="A652" s="1" t="s">
        <v>1968</v>
      </c>
      <c r="B652" s="1">
        <v>62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16</v>
      </c>
      <c r="I652" s="1">
        <v>36</v>
      </c>
      <c r="J652" s="1">
        <v>79</v>
      </c>
      <c r="K652" s="1">
        <v>90</v>
      </c>
      <c r="L652" s="1" t="s">
        <v>157</v>
      </c>
      <c r="M652" t="s">
        <v>105368</v>
      </c>
      <c r="N652" t="s">
        <v>105370</v>
      </c>
      <c r="O652" s="1" t="s">
        <v>1969</v>
      </c>
      <c r="P652" s="1" t="s">
        <v>1970</v>
      </c>
    </row>
    <row r="653" spans="1:16" x14ac:dyDescent="0.2">
      <c r="A653" s="1" t="s">
        <v>1971</v>
      </c>
      <c r="B653" s="1">
        <v>62</v>
      </c>
      <c r="C653" s="1">
        <v>0</v>
      </c>
      <c r="D653" s="1">
        <v>0</v>
      </c>
      <c r="E653" s="1">
        <v>0</v>
      </c>
      <c r="F653" s="1">
        <v>0</v>
      </c>
      <c r="G653" s="1">
        <v>2</v>
      </c>
      <c r="H653" s="1">
        <v>10</v>
      </c>
      <c r="I653" s="1">
        <v>16</v>
      </c>
      <c r="J653" s="1">
        <v>21</v>
      </c>
      <c r="K653" s="1">
        <v>34</v>
      </c>
      <c r="L653" s="1" t="s">
        <v>157</v>
      </c>
      <c r="M653" t="s">
        <v>2389</v>
      </c>
      <c r="N653" t="s">
        <v>2390</v>
      </c>
      <c r="O653" s="1" t="s">
        <v>1972</v>
      </c>
      <c r="P653" s="1" t="s">
        <v>1973</v>
      </c>
    </row>
    <row r="654" spans="1:16" x14ac:dyDescent="0.2">
      <c r="A654" s="1" t="s">
        <v>1974</v>
      </c>
      <c r="B654" s="1">
        <v>38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5</v>
      </c>
      <c r="J654" s="1">
        <v>20</v>
      </c>
      <c r="K654" s="1">
        <v>34</v>
      </c>
      <c r="L654" s="1" t="s">
        <v>161</v>
      </c>
      <c r="M654" t="s">
        <v>105371</v>
      </c>
      <c r="N654" t="s">
        <v>105372</v>
      </c>
      <c r="O654" s="1" t="s">
        <v>1975</v>
      </c>
      <c r="P654" s="1" t="s">
        <v>1976</v>
      </c>
    </row>
    <row r="655" spans="1:16" x14ac:dyDescent="0.2">
      <c r="A655" s="1" t="s">
        <v>1977</v>
      </c>
      <c r="B655" s="1">
        <v>62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14</v>
      </c>
      <c r="I655" s="1">
        <v>26</v>
      </c>
      <c r="J655" s="1">
        <v>61</v>
      </c>
      <c r="K655" s="1">
        <v>59</v>
      </c>
      <c r="L655" s="1" t="s">
        <v>157</v>
      </c>
      <c r="M655" t="s">
        <v>2398</v>
      </c>
      <c r="N655" t="s">
        <v>2399</v>
      </c>
      <c r="O655" s="1" t="s">
        <v>1978</v>
      </c>
      <c r="P655" s="1" t="s">
        <v>1979</v>
      </c>
    </row>
    <row r="656" spans="1:16" x14ac:dyDescent="0.2">
      <c r="A656" s="1" t="s">
        <v>1980</v>
      </c>
      <c r="B656" s="1">
        <v>62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11</v>
      </c>
      <c r="I656" s="1">
        <v>31</v>
      </c>
      <c r="J656" s="1">
        <v>37</v>
      </c>
      <c r="K656" s="1">
        <v>69</v>
      </c>
      <c r="L656" s="1" t="s">
        <v>157</v>
      </c>
      <c r="M656" t="s">
        <v>105373</v>
      </c>
      <c r="N656" t="s">
        <v>105374</v>
      </c>
      <c r="O656" s="1" t="s">
        <v>1981</v>
      </c>
      <c r="P656" s="1" t="s">
        <v>1982</v>
      </c>
    </row>
    <row r="657" spans="1:16" x14ac:dyDescent="0.2">
      <c r="A657" s="1" t="s">
        <v>1983</v>
      </c>
      <c r="B657" s="1">
        <v>38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3</v>
      </c>
      <c r="J657" s="1">
        <v>3</v>
      </c>
      <c r="K657" s="1">
        <v>58</v>
      </c>
      <c r="L657" s="1" t="s">
        <v>161</v>
      </c>
      <c r="M657" t="s">
        <v>105375</v>
      </c>
      <c r="N657" t="s">
        <v>105376</v>
      </c>
      <c r="O657" s="1" t="s">
        <v>1984</v>
      </c>
      <c r="P657" s="1" t="s">
        <v>1985</v>
      </c>
    </row>
    <row r="658" spans="1:16" x14ac:dyDescent="0.2">
      <c r="A658" s="1" t="s">
        <v>1986</v>
      </c>
      <c r="B658" s="1">
        <v>62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14</v>
      </c>
      <c r="L658" s="1" t="s">
        <v>157</v>
      </c>
      <c r="M658" t="s">
        <v>105377</v>
      </c>
      <c r="N658" t="s">
        <v>105378</v>
      </c>
      <c r="O658" s="1" t="s">
        <v>1987</v>
      </c>
      <c r="P658" s="1" t="s">
        <v>1988</v>
      </c>
    </row>
    <row r="659" spans="1:16" x14ac:dyDescent="0.2">
      <c r="A659" s="1" t="s">
        <v>1989</v>
      </c>
      <c r="B659" s="1">
        <v>5</v>
      </c>
      <c r="C659" s="1">
        <v>0</v>
      </c>
      <c r="D659" s="1">
        <v>0</v>
      </c>
      <c r="E659" s="1">
        <v>0</v>
      </c>
      <c r="F659" s="1">
        <v>0</v>
      </c>
      <c r="G659" s="1">
        <v>2</v>
      </c>
      <c r="H659" s="1">
        <v>0</v>
      </c>
      <c r="I659" s="1">
        <v>9</v>
      </c>
      <c r="J659" s="1">
        <v>21</v>
      </c>
      <c r="K659" s="1">
        <v>32</v>
      </c>
      <c r="L659" s="1" t="s">
        <v>15</v>
      </c>
      <c r="M659" t="s">
        <v>2410</v>
      </c>
      <c r="N659" t="s">
        <v>2411</v>
      </c>
      <c r="O659" s="1" t="s">
        <v>1990</v>
      </c>
      <c r="P659" s="1" t="s">
        <v>1991</v>
      </c>
    </row>
    <row r="660" spans="1:16" x14ac:dyDescent="0.2">
      <c r="A660" s="1" t="s">
        <v>1992</v>
      </c>
      <c r="B660" s="1">
        <v>38</v>
      </c>
      <c r="C660" s="1">
        <v>0</v>
      </c>
      <c r="D660" s="1">
        <v>0</v>
      </c>
      <c r="E660" s="1">
        <v>0</v>
      </c>
      <c r="F660" s="1">
        <v>0</v>
      </c>
      <c r="G660" s="1">
        <v>2</v>
      </c>
      <c r="H660" s="1">
        <v>4</v>
      </c>
      <c r="I660" s="1">
        <v>6</v>
      </c>
      <c r="J660" s="1">
        <v>23</v>
      </c>
      <c r="K660" s="1">
        <v>18</v>
      </c>
      <c r="L660" s="1" t="s">
        <v>161</v>
      </c>
      <c r="M660" t="s">
        <v>2413</v>
      </c>
      <c r="N660" t="s">
        <v>2414</v>
      </c>
      <c r="O660" s="1" t="s">
        <v>1993</v>
      </c>
      <c r="P660" s="1" t="s">
        <v>1994</v>
      </c>
    </row>
    <row r="661" spans="1:16" x14ac:dyDescent="0.2">
      <c r="A661" s="1" t="s">
        <v>1995</v>
      </c>
      <c r="B661" s="1">
        <v>62</v>
      </c>
      <c r="C661" s="1">
        <v>0</v>
      </c>
      <c r="D661" s="1">
        <v>0</v>
      </c>
      <c r="E661" s="1">
        <v>0</v>
      </c>
      <c r="F661" s="1">
        <v>0</v>
      </c>
      <c r="G661" s="1">
        <v>2</v>
      </c>
      <c r="H661" s="1">
        <v>7</v>
      </c>
      <c r="I661" s="1">
        <v>12</v>
      </c>
      <c r="J661" s="1">
        <v>42</v>
      </c>
      <c r="K661" s="1">
        <v>51</v>
      </c>
      <c r="L661" s="1" t="s">
        <v>157</v>
      </c>
      <c r="M661" t="s">
        <v>2416</v>
      </c>
      <c r="N661" t="s">
        <v>2417</v>
      </c>
      <c r="O661" s="1" t="s">
        <v>1996</v>
      </c>
      <c r="P661" s="1" t="s">
        <v>1997</v>
      </c>
    </row>
    <row r="662" spans="1:16" x14ac:dyDescent="0.2">
      <c r="A662" s="1" t="s">
        <v>1998</v>
      </c>
      <c r="B662" s="1">
        <v>24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16</v>
      </c>
      <c r="I662" s="1">
        <v>20</v>
      </c>
      <c r="J662" s="1">
        <v>22</v>
      </c>
      <c r="K662" s="1">
        <v>17</v>
      </c>
      <c r="L662" s="1" t="s">
        <v>235</v>
      </c>
      <c r="M662" t="s">
        <v>2416</v>
      </c>
      <c r="N662" t="s">
        <v>2420</v>
      </c>
      <c r="O662" s="1" t="s">
        <v>1999</v>
      </c>
      <c r="P662" s="1" t="s">
        <v>2000</v>
      </c>
    </row>
    <row r="663" spans="1:16" x14ac:dyDescent="0.2">
      <c r="A663" s="1" t="s">
        <v>2001</v>
      </c>
      <c r="B663" s="1">
        <v>5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3</v>
      </c>
      <c r="J663" s="1">
        <v>0</v>
      </c>
      <c r="K663" s="1">
        <v>4</v>
      </c>
      <c r="L663" s="1" t="s">
        <v>15</v>
      </c>
      <c r="M663" t="s">
        <v>105379</v>
      </c>
      <c r="N663" t="s">
        <v>105380</v>
      </c>
      <c r="O663" s="1" t="s">
        <v>2002</v>
      </c>
      <c r="P663" s="1" t="s">
        <v>2003</v>
      </c>
    </row>
    <row r="664" spans="1:16" x14ac:dyDescent="0.2">
      <c r="A664" s="1" t="s">
        <v>2004</v>
      </c>
      <c r="B664" s="1">
        <v>5</v>
      </c>
      <c r="C664" s="1">
        <v>57</v>
      </c>
      <c r="D664" s="1">
        <v>0</v>
      </c>
      <c r="E664" s="1">
        <v>0</v>
      </c>
      <c r="F664" s="1">
        <v>0</v>
      </c>
      <c r="G664" s="1">
        <v>0</v>
      </c>
      <c r="H664" s="1">
        <v>75</v>
      </c>
      <c r="I664" s="1">
        <v>83</v>
      </c>
      <c r="J664" s="1">
        <v>81</v>
      </c>
      <c r="K664" s="1">
        <v>95</v>
      </c>
      <c r="L664" s="1" t="s">
        <v>2005</v>
      </c>
      <c r="M664" t="s">
        <v>105381</v>
      </c>
      <c r="N664" t="s">
        <v>105382</v>
      </c>
      <c r="O664" s="1" t="s">
        <v>2006</v>
      </c>
      <c r="P664" s="1" t="s">
        <v>2007</v>
      </c>
    </row>
    <row r="665" spans="1:16" x14ac:dyDescent="0.2">
      <c r="A665" s="1" t="s">
        <v>2008</v>
      </c>
      <c r="B665" s="1">
        <v>35</v>
      </c>
      <c r="C665" s="1">
        <v>0</v>
      </c>
      <c r="D665" s="1">
        <v>0</v>
      </c>
      <c r="E665" s="1">
        <v>0</v>
      </c>
      <c r="F665" s="1">
        <v>0</v>
      </c>
      <c r="G665" s="1">
        <v>6</v>
      </c>
      <c r="H665" s="1">
        <v>43</v>
      </c>
      <c r="I665" s="1">
        <v>79</v>
      </c>
      <c r="J665" s="1">
        <v>82</v>
      </c>
      <c r="K665" s="1">
        <v>87</v>
      </c>
      <c r="L665" s="1" t="s">
        <v>2009</v>
      </c>
      <c r="M665" t="s">
        <v>2428</v>
      </c>
      <c r="N665" t="s">
        <v>2429</v>
      </c>
      <c r="O665" s="1" t="s">
        <v>2010</v>
      </c>
      <c r="P665" s="1" t="s">
        <v>2011</v>
      </c>
    </row>
    <row r="666" spans="1:16" x14ac:dyDescent="0.2">
      <c r="A666" s="1" t="s">
        <v>2012</v>
      </c>
      <c r="B666" s="1">
        <v>29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3</v>
      </c>
      <c r="K666" s="1">
        <v>0</v>
      </c>
      <c r="L666" s="1" t="s">
        <v>191</v>
      </c>
      <c r="M666" t="s">
        <v>2428</v>
      </c>
      <c r="N666" t="s">
        <v>2431</v>
      </c>
      <c r="O666" s="1" t="s">
        <v>2013</v>
      </c>
      <c r="P666" s="1" t="s">
        <v>2014</v>
      </c>
    </row>
    <row r="667" spans="1:16" x14ac:dyDescent="0.2">
      <c r="A667" s="1" t="s">
        <v>2015</v>
      </c>
      <c r="B667" s="1">
        <v>24</v>
      </c>
      <c r="C667" s="1">
        <v>0</v>
      </c>
      <c r="D667" s="1">
        <v>0</v>
      </c>
      <c r="E667" s="1">
        <v>0</v>
      </c>
      <c r="F667" s="1">
        <v>0</v>
      </c>
      <c r="G667" s="1">
        <v>40</v>
      </c>
      <c r="H667" s="1">
        <v>47</v>
      </c>
      <c r="I667" s="1">
        <v>70</v>
      </c>
      <c r="J667" s="1">
        <v>67</v>
      </c>
      <c r="K667" s="1">
        <v>70</v>
      </c>
      <c r="L667" s="1" t="s">
        <v>235</v>
      </c>
      <c r="M667" t="s">
        <v>105383</v>
      </c>
      <c r="N667" t="s">
        <v>105384</v>
      </c>
      <c r="O667" s="1" t="s">
        <v>2016</v>
      </c>
      <c r="P667" s="1" t="s">
        <v>2017</v>
      </c>
    </row>
    <row r="668" spans="1:16" x14ac:dyDescent="0.2">
      <c r="A668" s="1" t="s">
        <v>2018</v>
      </c>
      <c r="B668" s="1">
        <v>29</v>
      </c>
      <c r="C668" s="1">
        <v>0</v>
      </c>
      <c r="D668" s="1">
        <v>0</v>
      </c>
      <c r="E668" s="1">
        <v>0</v>
      </c>
      <c r="F668" s="1">
        <v>0</v>
      </c>
      <c r="G668" s="1">
        <v>61</v>
      </c>
      <c r="H668" s="1">
        <v>68</v>
      </c>
      <c r="I668" s="1">
        <v>78</v>
      </c>
      <c r="J668" s="1">
        <v>61</v>
      </c>
      <c r="K668" s="1">
        <v>78</v>
      </c>
      <c r="L668" s="1" t="s">
        <v>191</v>
      </c>
      <c r="M668" t="s">
        <v>105385</v>
      </c>
      <c r="N668" t="s">
        <v>105386</v>
      </c>
      <c r="O668" s="1" t="s">
        <v>2019</v>
      </c>
      <c r="P668" s="1" t="s">
        <v>2020</v>
      </c>
    </row>
    <row r="669" spans="1:16" x14ac:dyDescent="0.2">
      <c r="A669" s="1" t="s">
        <v>2021</v>
      </c>
      <c r="B669" s="1">
        <v>29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24</v>
      </c>
      <c r="J669" s="1">
        <v>31</v>
      </c>
      <c r="K669" s="1">
        <v>58</v>
      </c>
      <c r="L669" s="1" t="s">
        <v>191</v>
      </c>
      <c r="M669" t="s">
        <v>105387</v>
      </c>
      <c r="N669" t="s">
        <v>105388</v>
      </c>
      <c r="O669" s="1" t="s">
        <v>2022</v>
      </c>
      <c r="P669" s="1" t="s">
        <v>2023</v>
      </c>
    </row>
    <row r="670" spans="1:16" x14ac:dyDescent="0.2">
      <c r="A670" s="1" t="s">
        <v>2024</v>
      </c>
      <c r="B670" s="1">
        <v>24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6</v>
      </c>
      <c r="I670" s="1">
        <v>43</v>
      </c>
      <c r="J670" s="1">
        <v>56</v>
      </c>
      <c r="K670" s="1">
        <v>72</v>
      </c>
      <c r="L670" s="1" t="s">
        <v>235</v>
      </c>
      <c r="M670" t="s">
        <v>105389</v>
      </c>
      <c r="N670" t="s">
        <v>105390</v>
      </c>
      <c r="O670" s="1" t="s">
        <v>2025</v>
      </c>
      <c r="P670" s="1" t="s">
        <v>2026</v>
      </c>
    </row>
    <row r="671" spans="1:16" x14ac:dyDescent="0.2">
      <c r="A671" s="1" t="s">
        <v>2027</v>
      </c>
      <c r="B671" s="1">
        <v>38</v>
      </c>
      <c r="C671" s="1">
        <v>0</v>
      </c>
      <c r="D671" s="1">
        <v>0</v>
      </c>
      <c r="E671" s="1">
        <v>0</v>
      </c>
      <c r="F671" s="1">
        <v>0</v>
      </c>
      <c r="G671" s="1">
        <v>5</v>
      </c>
      <c r="H671" s="1">
        <v>17</v>
      </c>
      <c r="I671" s="1">
        <v>15</v>
      </c>
      <c r="J671" s="1">
        <v>6</v>
      </c>
      <c r="K671" s="1">
        <v>34</v>
      </c>
      <c r="L671" s="1" t="s">
        <v>161</v>
      </c>
      <c r="M671" t="s">
        <v>105389</v>
      </c>
      <c r="N671" t="s">
        <v>105391</v>
      </c>
      <c r="O671" s="1" t="s">
        <v>2028</v>
      </c>
      <c r="P671" s="1" t="s">
        <v>2029</v>
      </c>
    </row>
    <row r="672" spans="1:16" x14ac:dyDescent="0.2">
      <c r="A672" s="1" t="s">
        <v>2030</v>
      </c>
      <c r="B672" s="1">
        <v>29</v>
      </c>
      <c r="C672" s="1">
        <v>0</v>
      </c>
      <c r="D672" s="1">
        <v>0</v>
      </c>
      <c r="E672" s="1">
        <v>0</v>
      </c>
      <c r="F672" s="1">
        <v>0</v>
      </c>
      <c r="G672" s="1">
        <v>4</v>
      </c>
      <c r="H672" s="1">
        <v>18</v>
      </c>
      <c r="I672" s="1">
        <v>19</v>
      </c>
      <c r="J672" s="1">
        <v>53</v>
      </c>
      <c r="K672" s="1">
        <v>58</v>
      </c>
      <c r="L672" s="1" t="s">
        <v>191</v>
      </c>
      <c r="M672" t="s">
        <v>105392</v>
      </c>
      <c r="N672" t="s">
        <v>105393</v>
      </c>
      <c r="O672" s="1" t="s">
        <v>2031</v>
      </c>
      <c r="P672" s="1" t="s">
        <v>2032</v>
      </c>
    </row>
    <row r="673" spans="1:16" x14ac:dyDescent="0.2">
      <c r="A673" s="1" t="s">
        <v>2033</v>
      </c>
      <c r="B673" s="1">
        <v>38</v>
      </c>
      <c r="C673" s="1">
        <v>0</v>
      </c>
      <c r="D673" s="1">
        <v>0</v>
      </c>
      <c r="E673" s="1">
        <v>0</v>
      </c>
      <c r="F673" s="1">
        <v>0</v>
      </c>
      <c r="G673" s="1">
        <v>38</v>
      </c>
      <c r="H673" s="1">
        <v>54</v>
      </c>
      <c r="I673" s="1">
        <v>81</v>
      </c>
      <c r="J673" s="1">
        <v>92</v>
      </c>
      <c r="K673" s="1">
        <v>84</v>
      </c>
      <c r="L673" s="1" t="s">
        <v>161</v>
      </c>
      <c r="M673" t="s">
        <v>105394</v>
      </c>
      <c r="N673" t="s">
        <v>105395</v>
      </c>
      <c r="O673" s="1" t="s">
        <v>2034</v>
      </c>
      <c r="P673" s="1" t="s">
        <v>2035</v>
      </c>
    </row>
    <row r="674" spans="1:16" x14ac:dyDescent="0.2">
      <c r="A674" s="1" t="s">
        <v>2036</v>
      </c>
      <c r="B674" s="1">
        <v>24</v>
      </c>
      <c r="C674" s="1">
        <v>38</v>
      </c>
      <c r="D674" s="1">
        <v>0</v>
      </c>
      <c r="E674" s="1">
        <v>0</v>
      </c>
      <c r="F674" s="1">
        <v>0</v>
      </c>
      <c r="G674" s="1">
        <v>7</v>
      </c>
      <c r="H674" s="1">
        <v>10</v>
      </c>
      <c r="I674" s="1">
        <v>32</v>
      </c>
      <c r="J674" s="1">
        <v>38</v>
      </c>
      <c r="K674" s="1">
        <v>61</v>
      </c>
      <c r="L674" s="1" t="s">
        <v>346</v>
      </c>
      <c r="M674" t="s">
        <v>105396</v>
      </c>
      <c r="N674" t="s">
        <v>105397</v>
      </c>
      <c r="O674" s="1" t="s">
        <v>2037</v>
      </c>
      <c r="P674" s="1" t="s">
        <v>2038</v>
      </c>
    </row>
    <row r="675" spans="1:16" x14ac:dyDescent="0.2">
      <c r="A675" s="1" t="s">
        <v>2039</v>
      </c>
      <c r="B675" s="1">
        <v>40</v>
      </c>
      <c r="C675" s="1">
        <v>0</v>
      </c>
      <c r="D675" s="1">
        <v>0</v>
      </c>
      <c r="E675" s="1">
        <v>0</v>
      </c>
      <c r="F675" s="1">
        <v>0</v>
      </c>
      <c r="G675" s="1">
        <v>50</v>
      </c>
      <c r="H675" s="1">
        <v>46</v>
      </c>
      <c r="I675" s="1">
        <v>72</v>
      </c>
      <c r="J675" s="1">
        <v>83</v>
      </c>
      <c r="K675" s="1">
        <v>83</v>
      </c>
      <c r="L675" s="1" t="s">
        <v>587</v>
      </c>
      <c r="M675" t="s">
        <v>105398</v>
      </c>
      <c r="N675" t="s">
        <v>105399</v>
      </c>
      <c r="O675" s="1" t="s">
        <v>2040</v>
      </c>
      <c r="P675" s="1" t="s">
        <v>2041</v>
      </c>
    </row>
    <row r="676" spans="1:16" x14ac:dyDescent="0.2">
      <c r="A676" s="1" t="s">
        <v>2042</v>
      </c>
      <c r="B676" s="1">
        <v>62</v>
      </c>
      <c r="C676" s="1">
        <v>0</v>
      </c>
      <c r="D676" s="1">
        <v>0</v>
      </c>
      <c r="E676" s="1">
        <v>0</v>
      </c>
      <c r="F676" s="1">
        <v>0</v>
      </c>
      <c r="G676" s="1">
        <v>19</v>
      </c>
      <c r="H676" s="1">
        <v>52</v>
      </c>
      <c r="I676" s="1">
        <v>70</v>
      </c>
      <c r="J676" s="1">
        <v>79</v>
      </c>
      <c r="K676" s="1">
        <v>89</v>
      </c>
      <c r="L676" s="1" t="s">
        <v>157</v>
      </c>
      <c r="M676" t="s">
        <v>105400</v>
      </c>
      <c r="N676" t="s">
        <v>105401</v>
      </c>
      <c r="O676" s="1" t="s">
        <v>2043</v>
      </c>
      <c r="P676" s="1" t="s">
        <v>2044</v>
      </c>
    </row>
    <row r="677" spans="1:16" x14ac:dyDescent="0.2">
      <c r="A677" s="1" t="s">
        <v>2045</v>
      </c>
      <c r="B677" s="1">
        <v>62</v>
      </c>
      <c r="C677" s="1">
        <v>0</v>
      </c>
      <c r="D677" s="1">
        <v>0</v>
      </c>
      <c r="E677" s="1">
        <v>0</v>
      </c>
      <c r="F677" s="1">
        <v>0</v>
      </c>
      <c r="G677" s="1">
        <v>50</v>
      </c>
      <c r="H677" s="1">
        <v>36</v>
      </c>
      <c r="I677" s="1">
        <v>70</v>
      </c>
      <c r="J677" s="1">
        <v>85</v>
      </c>
      <c r="K677" s="1">
        <v>93</v>
      </c>
      <c r="L677" s="1" t="s">
        <v>157</v>
      </c>
      <c r="M677" t="s">
        <v>105402</v>
      </c>
      <c r="N677" t="s">
        <v>105403</v>
      </c>
      <c r="O677" s="1" t="s">
        <v>2046</v>
      </c>
      <c r="P677" s="1" t="s">
        <v>2047</v>
      </c>
    </row>
    <row r="678" spans="1:16" x14ac:dyDescent="0.2">
      <c r="A678" s="1" t="s">
        <v>2048</v>
      </c>
      <c r="B678" s="1">
        <v>38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48</v>
      </c>
      <c r="I678" s="1">
        <v>29</v>
      </c>
      <c r="J678" s="1">
        <v>68</v>
      </c>
      <c r="K678" s="1">
        <v>80</v>
      </c>
      <c r="L678" s="1" t="s">
        <v>161</v>
      </c>
      <c r="M678" t="s">
        <v>2465</v>
      </c>
      <c r="N678" t="s">
        <v>2466</v>
      </c>
      <c r="O678" s="1" t="s">
        <v>2049</v>
      </c>
      <c r="P678" s="1" t="s">
        <v>2050</v>
      </c>
    </row>
    <row r="679" spans="1:16" x14ac:dyDescent="0.2">
      <c r="A679" s="1" t="s">
        <v>2051</v>
      </c>
      <c r="B679" s="1">
        <v>38</v>
      </c>
      <c r="C679" s="1">
        <v>0</v>
      </c>
      <c r="D679" s="1">
        <v>0</v>
      </c>
      <c r="E679" s="1">
        <v>0</v>
      </c>
      <c r="F679" s="1">
        <v>0</v>
      </c>
      <c r="G679" s="1">
        <v>45</v>
      </c>
      <c r="H679" s="1">
        <v>67</v>
      </c>
      <c r="I679" s="1">
        <v>93</v>
      </c>
      <c r="J679" s="1">
        <v>88</v>
      </c>
      <c r="K679" s="1">
        <v>98</v>
      </c>
      <c r="L679" s="1" t="s">
        <v>161</v>
      </c>
      <c r="M679" t="s">
        <v>105404</v>
      </c>
      <c r="N679" t="s">
        <v>105405</v>
      </c>
      <c r="O679" s="1" t="s">
        <v>2052</v>
      </c>
      <c r="P679" s="1" t="s">
        <v>2053</v>
      </c>
    </row>
    <row r="680" spans="1:16" x14ac:dyDescent="0.2">
      <c r="A680" s="1" t="s">
        <v>2054</v>
      </c>
      <c r="B680" s="1">
        <v>38</v>
      </c>
      <c r="C680" s="1">
        <v>0</v>
      </c>
      <c r="D680" s="1">
        <v>0</v>
      </c>
      <c r="E680" s="1">
        <v>0</v>
      </c>
      <c r="F680" s="1">
        <v>0</v>
      </c>
      <c r="G680" s="1">
        <v>19</v>
      </c>
      <c r="H680" s="1">
        <v>67</v>
      </c>
      <c r="I680" s="1">
        <v>79</v>
      </c>
      <c r="J680" s="1">
        <v>66</v>
      </c>
      <c r="K680" s="1">
        <v>76</v>
      </c>
      <c r="L680" s="1" t="s">
        <v>161</v>
      </c>
      <c r="M680" t="s">
        <v>105406</v>
      </c>
      <c r="N680" t="s">
        <v>105407</v>
      </c>
      <c r="O680" s="1" t="s">
        <v>2055</v>
      </c>
      <c r="P680" s="1" t="s">
        <v>2056</v>
      </c>
    </row>
    <row r="681" spans="1:16" x14ac:dyDescent="0.2">
      <c r="A681" s="1" t="s">
        <v>2057</v>
      </c>
      <c r="B681" s="1">
        <v>38</v>
      </c>
      <c r="C681" s="1">
        <v>0</v>
      </c>
      <c r="D681" s="1">
        <v>0</v>
      </c>
      <c r="E681" s="1">
        <v>0</v>
      </c>
      <c r="F681" s="1">
        <v>0</v>
      </c>
      <c r="G681" s="1">
        <v>33</v>
      </c>
      <c r="H681" s="1">
        <v>35</v>
      </c>
      <c r="I681" s="1">
        <v>65</v>
      </c>
      <c r="J681" s="1">
        <v>83</v>
      </c>
      <c r="K681" s="1">
        <v>96</v>
      </c>
      <c r="L681" s="1" t="s">
        <v>161</v>
      </c>
      <c r="M681" t="s">
        <v>105408</v>
      </c>
      <c r="N681" t="s">
        <v>105409</v>
      </c>
      <c r="O681" s="1" t="s">
        <v>2058</v>
      </c>
      <c r="P681" s="1" t="s">
        <v>2059</v>
      </c>
    </row>
    <row r="682" spans="1:16" x14ac:dyDescent="0.2">
      <c r="A682" s="1" t="s">
        <v>2060</v>
      </c>
      <c r="B682" s="1">
        <v>29</v>
      </c>
      <c r="C682" s="1">
        <v>0</v>
      </c>
      <c r="D682" s="1">
        <v>0</v>
      </c>
      <c r="E682" s="1">
        <v>0</v>
      </c>
      <c r="F682" s="1">
        <v>0</v>
      </c>
      <c r="G682" s="1">
        <v>58</v>
      </c>
      <c r="H682" s="1">
        <v>78</v>
      </c>
      <c r="I682" s="1">
        <v>79</v>
      </c>
      <c r="J682" s="1">
        <v>83</v>
      </c>
      <c r="K682" s="1">
        <v>92</v>
      </c>
      <c r="L682" s="1" t="s">
        <v>191</v>
      </c>
      <c r="M682" t="s">
        <v>105406</v>
      </c>
      <c r="N682" t="s">
        <v>105410</v>
      </c>
      <c r="O682" s="1" t="s">
        <v>2061</v>
      </c>
      <c r="P682" s="1" t="s">
        <v>2062</v>
      </c>
    </row>
    <row r="683" spans="1:16" x14ac:dyDescent="0.2">
      <c r="A683" s="1" t="s">
        <v>2063</v>
      </c>
      <c r="B683" s="1">
        <v>62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3</v>
      </c>
      <c r="I683" s="1">
        <v>4</v>
      </c>
      <c r="J683" s="1">
        <v>26</v>
      </c>
      <c r="K683" s="1">
        <v>35</v>
      </c>
      <c r="L683" s="1" t="s">
        <v>157</v>
      </c>
      <c r="M683" t="s">
        <v>105411</v>
      </c>
      <c r="N683" t="s">
        <v>105412</v>
      </c>
      <c r="O683" s="1" t="s">
        <v>2064</v>
      </c>
      <c r="P683" s="1" t="s">
        <v>2065</v>
      </c>
    </row>
    <row r="684" spans="1:16" x14ac:dyDescent="0.2">
      <c r="A684" s="1" t="s">
        <v>2066</v>
      </c>
      <c r="B684" s="1">
        <v>12</v>
      </c>
      <c r="C684" s="1">
        <v>38</v>
      </c>
      <c r="D684" s="1">
        <v>0</v>
      </c>
      <c r="E684" s="1">
        <v>0</v>
      </c>
      <c r="F684" s="1">
        <v>0</v>
      </c>
      <c r="G684" s="1">
        <v>5</v>
      </c>
      <c r="H684" s="1">
        <v>16</v>
      </c>
      <c r="I684" s="1">
        <v>29</v>
      </c>
      <c r="J684" s="1">
        <v>34</v>
      </c>
      <c r="K684" s="1">
        <v>87</v>
      </c>
      <c r="L684" s="1" t="s">
        <v>2067</v>
      </c>
      <c r="M684" t="s">
        <v>105413</v>
      </c>
      <c r="N684" t="s">
        <v>105414</v>
      </c>
      <c r="O684" s="1" t="s">
        <v>2068</v>
      </c>
      <c r="P684" s="1" t="s">
        <v>2069</v>
      </c>
    </row>
    <row r="685" spans="1:16" x14ac:dyDescent="0.2">
      <c r="A685" s="1" t="s">
        <v>2070</v>
      </c>
      <c r="B685" s="1">
        <v>24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3</v>
      </c>
      <c r="K685" s="1">
        <v>0</v>
      </c>
      <c r="L685" s="1" t="s">
        <v>235</v>
      </c>
      <c r="M685" t="s">
        <v>2485</v>
      </c>
      <c r="N685" t="s">
        <v>2486</v>
      </c>
      <c r="O685" s="1" t="s">
        <v>2071</v>
      </c>
      <c r="P685" s="1" t="s">
        <v>2072</v>
      </c>
    </row>
    <row r="686" spans="1:16" x14ac:dyDescent="0.2">
      <c r="A686" s="1" t="s">
        <v>2073</v>
      </c>
      <c r="B686" s="1">
        <v>29</v>
      </c>
      <c r="C686" s="1">
        <v>0</v>
      </c>
      <c r="D686" s="1">
        <v>0</v>
      </c>
      <c r="E686" s="1">
        <v>0</v>
      </c>
      <c r="F686" s="1">
        <v>0</v>
      </c>
      <c r="G686" s="1">
        <v>59</v>
      </c>
      <c r="H686" s="1">
        <v>54</v>
      </c>
      <c r="I686" s="1">
        <v>76</v>
      </c>
      <c r="J686" s="1">
        <v>60</v>
      </c>
      <c r="K686" s="1">
        <v>75</v>
      </c>
      <c r="L686" s="1" t="s">
        <v>191</v>
      </c>
      <c r="M686" t="s">
        <v>105415</v>
      </c>
      <c r="N686" t="s">
        <v>105416</v>
      </c>
      <c r="O686" s="1" t="s">
        <v>2074</v>
      </c>
      <c r="P686" s="1" t="s">
        <v>2075</v>
      </c>
    </row>
    <row r="687" spans="1:16" x14ac:dyDescent="0.2">
      <c r="A687" s="1" t="s">
        <v>2076</v>
      </c>
      <c r="B687" s="1">
        <v>24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11</v>
      </c>
      <c r="J687" s="1">
        <v>40</v>
      </c>
      <c r="K687" s="1">
        <v>67</v>
      </c>
      <c r="L687" s="1" t="s">
        <v>235</v>
      </c>
      <c r="M687" t="s">
        <v>105417</v>
      </c>
      <c r="N687" t="s">
        <v>105418</v>
      </c>
      <c r="O687" s="1" t="s">
        <v>2077</v>
      </c>
      <c r="P687" s="1" t="s">
        <v>2078</v>
      </c>
    </row>
    <row r="688" spans="1:16" x14ac:dyDescent="0.2">
      <c r="A688" s="1" t="s">
        <v>2079</v>
      </c>
      <c r="B688" s="1">
        <v>38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4</v>
      </c>
      <c r="J688" s="1">
        <v>21</v>
      </c>
      <c r="K688" s="1">
        <v>40</v>
      </c>
      <c r="L688" s="1" t="s">
        <v>161</v>
      </c>
      <c r="M688" t="s">
        <v>105419</v>
      </c>
      <c r="N688" t="s">
        <v>105420</v>
      </c>
      <c r="O688" s="1" t="s">
        <v>2080</v>
      </c>
      <c r="P688" s="1" t="s">
        <v>2081</v>
      </c>
    </row>
    <row r="689" spans="1:16" x14ac:dyDescent="0.2">
      <c r="A689" s="1" t="s">
        <v>2082</v>
      </c>
      <c r="B689" s="1">
        <v>38</v>
      </c>
      <c r="C689" s="1">
        <v>0</v>
      </c>
      <c r="D689" s="1">
        <v>0</v>
      </c>
      <c r="E689" s="1">
        <v>0</v>
      </c>
      <c r="F689" s="1">
        <v>0</v>
      </c>
      <c r="G689" s="1">
        <v>8</v>
      </c>
      <c r="H689" s="1">
        <v>15</v>
      </c>
      <c r="I689" s="1">
        <v>18</v>
      </c>
      <c r="J689" s="1">
        <v>35</v>
      </c>
      <c r="K689" s="1">
        <v>40</v>
      </c>
      <c r="L689" s="1" t="s">
        <v>161</v>
      </c>
      <c r="M689" t="s">
        <v>105421</v>
      </c>
      <c r="N689" t="s">
        <v>105422</v>
      </c>
      <c r="O689" s="1" t="s">
        <v>2083</v>
      </c>
      <c r="P689" s="1" t="s">
        <v>2084</v>
      </c>
    </row>
    <row r="690" spans="1:16" x14ac:dyDescent="0.2">
      <c r="A690" s="1" t="s">
        <v>2085</v>
      </c>
      <c r="B690" s="1">
        <v>40</v>
      </c>
      <c r="C690" s="1">
        <v>0</v>
      </c>
      <c r="D690" s="1">
        <v>0</v>
      </c>
      <c r="E690" s="1">
        <v>0</v>
      </c>
      <c r="F690" s="1">
        <v>0</v>
      </c>
      <c r="G690" s="1">
        <v>6</v>
      </c>
      <c r="H690" s="1">
        <v>20</v>
      </c>
      <c r="I690" s="1">
        <v>22</v>
      </c>
      <c r="J690" s="1">
        <v>32</v>
      </c>
      <c r="K690" s="1">
        <v>46</v>
      </c>
      <c r="L690" s="1" t="s">
        <v>587</v>
      </c>
      <c r="M690" t="s">
        <v>105423</v>
      </c>
      <c r="N690" t="s">
        <v>105424</v>
      </c>
      <c r="O690" s="1" t="s">
        <v>2086</v>
      </c>
      <c r="P690" s="1" t="s">
        <v>2087</v>
      </c>
    </row>
    <row r="691" spans="1:16" x14ac:dyDescent="0.2">
      <c r="A691" s="1" t="s">
        <v>2088</v>
      </c>
      <c r="B691" s="1">
        <v>19</v>
      </c>
      <c r="C691" s="1">
        <v>0</v>
      </c>
      <c r="D691" s="1">
        <v>0</v>
      </c>
      <c r="E691" s="1">
        <v>0</v>
      </c>
      <c r="F691" s="1">
        <v>0</v>
      </c>
      <c r="G691" s="1">
        <v>38</v>
      </c>
      <c r="H691" s="1">
        <v>39</v>
      </c>
      <c r="I691" s="1">
        <v>45</v>
      </c>
      <c r="J691" s="1">
        <v>43</v>
      </c>
      <c r="K691" s="1">
        <v>36</v>
      </c>
      <c r="L691" s="1" t="s">
        <v>187</v>
      </c>
      <c r="M691" t="s">
        <v>105425</v>
      </c>
      <c r="N691" t="s">
        <v>105426</v>
      </c>
      <c r="O691" s="1" t="s">
        <v>2089</v>
      </c>
      <c r="P691" s="1" t="s">
        <v>2090</v>
      </c>
    </row>
    <row r="692" spans="1:16" x14ac:dyDescent="0.2">
      <c r="A692" s="1" t="s">
        <v>2091</v>
      </c>
      <c r="B692" s="1">
        <v>29</v>
      </c>
      <c r="C692" s="1">
        <v>0</v>
      </c>
      <c r="D692" s="1">
        <v>0</v>
      </c>
      <c r="E692" s="1">
        <v>0</v>
      </c>
      <c r="F692" s="1">
        <v>0</v>
      </c>
      <c r="G692" s="1">
        <v>13</v>
      </c>
      <c r="H692" s="1">
        <v>17</v>
      </c>
      <c r="I692" s="1">
        <v>29</v>
      </c>
      <c r="J692" s="1">
        <v>34</v>
      </c>
      <c r="K692" s="1">
        <v>44</v>
      </c>
      <c r="L692" s="1" t="s">
        <v>191</v>
      </c>
      <c r="M692" t="s">
        <v>2506</v>
      </c>
      <c r="N692" t="s">
        <v>2507</v>
      </c>
      <c r="O692" s="1" t="s">
        <v>2092</v>
      </c>
      <c r="P692" s="1" t="s">
        <v>2093</v>
      </c>
    </row>
    <row r="693" spans="1:16" x14ac:dyDescent="0.2">
      <c r="A693" s="1" t="s">
        <v>2094</v>
      </c>
      <c r="B693" s="1">
        <v>38</v>
      </c>
      <c r="C693" s="1">
        <v>0</v>
      </c>
      <c r="D693" s="1">
        <v>0</v>
      </c>
      <c r="E693" s="1">
        <v>0</v>
      </c>
      <c r="F693" s="1">
        <v>0</v>
      </c>
      <c r="G693" s="1">
        <v>13</v>
      </c>
      <c r="H693" s="1">
        <v>44</v>
      </c>
      <c r="I693" s="1">
        <v>64</v>
      </c>
      <c r="J693" s="1">
        <v>73</v>
      </c>
      <c r="K693" s="1">
        <v>90</v>
      </c>
      <c r="L693" s="1" t="s">
        <v>161</v>
      </c>
      <c r="M693" t="s">
        <v>105427</v>
      </c>
      <c r="N693" t="s">
        <v>105428</v>
      </c>
      <c r="O693" s="1" t="s">
        <v>2095</v>
      </c>
      <c r="P693" s="1" t="s">
        <v>2096</v>
      </c>
    </row>
    <row r="694" spans="1:16" x14ac:dyDescent="0.2">
      <c r="A694" s="1" t="s">
        <v>2097</v>
      </c>
      <c r="B694" s="1">
        <v>28</v>
      </c>
      <c r="C694" s="1">
        <v>0</v>
      </c>
      <c r="D694" s="1">
        <v>0</v>
      </c>
      <c r="E694" s="1">
        <v>0</v>
      </c>
      <c r="F694" s="1">
        <v>0</v>
      </c>
      <c r="G694" s="1">
        <v>33</v>
      </c>
      <c r="H694" s="1">
        <v>21</v>
      </c>
      <c r="I694" s="1">
        <v>41</v>
      </c>
      <c r="J694" s="1">
        <v>66</v>
      </c>
      <c r="K694" s="1">
        <v>91</v>
      </c>
      <c r="L694" s="1" t="s">
        <v>2098</v>
      </c>
      <c r="M694" t="s">
        <v>105429</v>
      </c>
      <c r="N694" t="s">
        <v>105430</v>
      </c>
      <c r="O694" s="1" t="s">
        <v>2099</v>
      </c>
      <c r="P694" s="1" t="s">
        <v>2100</v>
      </c>
    </row>
    <row r="695" spans="1:16" x14ac:dyDescent="0.2">
      <c r="A695" s="1" t="s">
        <v>2101</v>
      </c>
      <c r="B695" s="1">
        <v>5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4</v>
      </c>
      <c r="K695" s="1">
        <v>5</v>
      </c>
      <c r="L695" s="1" t="s">
        <v>15</v>
      </c>
      <c r="M695" t="s">
        <v>105431</v>
      </c>
      <c r="N695" t="s">
        <v>105432</v>
      </c>
      <c r="O695" s="1" t="s">
        <v>2102</v>
      </c>
      <c r="P695" s="1" t="s">
        <v>2103</v>
      </c>
    </row>
    <row r="696" spans="1:16" x14ac:dyDescent="0.2">
      <c r="A696" s="1" t="s">
        <v>2104</v>
      </c>
      <c r="B696" s="1">
        <v>19</v>
      </c>
      <c r="C696" s="1">
        <v>38</v>
      </c>
      <c r="D696" s="1">
        <v>0</v>
      </c>
      <c r="E696" s="1">
        <v>0</v>
      </c>
      <c r="F696" s="1">
        <v>0</v>
      </c>
      <c r="G696" s="1">
        <v>4</v>
      </c>
      <c r="H696" s="1">
        <v>21</v>
      </c>
      <c r="I696" s="1">
        <v>22</v>
      </c>
      <c r="J696" s="1">
        <v>47</v>
      </c>
      <c r="K696" s="1">
        <v>44</v>
      </c>
      <c r="L696" s="1" t="s">
        <v>251</v>
      </c>
      <c r="M696" t="s">
        <v>105433</v>
      </c>
      <c r="N696" t="s">
        <v>105434</v>
      </c>
      <c r="O696" s="1" t="s">
        <v>2105</v>
      </c>
      <c r="P696" s="1" t="s">
        <v>2106</v>
      </c>
    </row>
    <row r="697" spans="1:16" x14ac:dyDescent="0.2">
      <c r="A697" s="1" t="s">
        <v>2107</v>
      </c>
      <c r="B697" s="1">
        <v>29</v>
      </c>
      <c r="C697" s="1">
        <v>0</v>
      </c>
      <c r="D697" s="1">
        <v>0</v>
      </c>
      <c r="E697" s="1">
        <v>0</v>
      </c>
      <c r="F697" s="1">
        <v>0</v>
      </c>
      <c r="G697" s="1">
        <v>28</v>
      </c>
      <c r="H697" s="1">
        <v>34</v>
      </c>
      <c r="I697" s="1">
        <v>82</v>
      </c>
      <c r="J697" s="1">
        <v>79</v>
      </c>
      <c r="K697" s="1">
        <v>78</v>
      </c>
      <c r="L697" s="1" t="s">
        <v>191</v>
      </c>
      <c r="M697" t="s">
        <v>2521</v>
      </c>
      <c r="N697" t="s">
        <v>2522</v>
      </c>
      <c r="O697" s="1" t="s">
        <v>2108</v>
      </c>
      <c r="P697" s="1" t="s">
        <v>2109</v>
      </c>
    </row>
    <row r="698" spans="1:16" x14ac:dyDescent="0.2">
      <c r="A698" s="1" t="s">
        <v>2110</v>
      </c>
      <c r="B698" s="1">
        <v>29</v>
      </c>
      <c r="C698" s="1">
        <v>0</v>
      </c>
      <c r="D698" s="1">
        <v>0</v>
      </c>
      <c r="E698" s="1">
        <v>0</v>
      </c>
      <c r="F698" s="1">
        <v>0</v>
      </c>
      <c r="G698" s="1">
        <v>54</v>
      </c>
      <c r="H698" s="1">
        <v>77</v>
      </c>
      <c r="I698" s="1">
        <v>86</v>
      </c>
      <c r="J698" s="1">
        <v>93</v>
      </c>
      <c r="K698" s="1">
        <v>89</v>
      </c>
      <c r="L698" s="1" t="s">
        <v>191</v>
      </c>
      <c r="M698" t="s">
        <v>2524</v>
      </c>
      <c r="N698" t="s">
        <v>2525</v>
      </c>
      <c r="O698" s="1" t="s">
        <v>2111</v>
      </c>
      <c r="P698" s="1" t="s">
        <v>2112</v>
      </c>
    </row>
    <row r="699" spans="1:16" x14ac:dyDescent="0.2">
      <c r="A699" s="1" t="s">
        <v>2113</v>
      </c>
      <c r="B699" s="1">
        <v>19</v>
      </c>
      <c r="C699" s="1">
        <v>0</v>
      </c>
      <c r="D699" s="1">
        <v>0</v>
      </c>
      <c r="E699" s="1">
        <v>0</v>
      </c>
      <c r="F699" s="1">
        <v>0</v>
      </c>
      <c r="G699" s="1">
        <v>46</v>
      </c>
      <c r="H699" s="1">
        <v>88</v>
      </c>
      <c r="I699" s="1">
        <v>71</v>
      </c>
      <c r="J699" s="1">
        <v>46</v>
      </c>
      <c r="K699" s="1">
        <v>33</v>
      </c>
      <c r="L699" s="1" t="s">
        <v>187</v>
      </c>
      <c r="M699" t="s">
        <v>105435</v>
      </c>
      <c r="N699" t="s">
        <v>105436</v>
      </c>
      <c r="O699" s="1" t="s">
        <v>2114</v>
      </c>
      <c r="P699" s="1" t="s">
        <v>2115</v>
      </c>
    </row>
    <row r="700" spans="1:16" x14ac:dyDescent="0.2">
      <c r="A700" s="1" t="s">
        <v>2116</v>
      </c>
      <c r="B700" s="1">
        <v>38</v>
      </c>
      <c r="C700" s="1">
        <v>0</v>
      </c>
      <c r="D700" s="1">
        <v>0</v>
      </c>
      <c r="E700" s="1">
        <v>0</v>
      </c>
      <c r="F700" s="1">
        <v>0</v>
      </c>
      <c r="G700" s="1">
        <v>38</v>
      </c>
      <c r="H700" s="1">
        <v>33</v>
      </c>
      <c r="I700" s="1">
        <v>15</v>
      </c>
      <c r="J700" s="1">
        <v>32</v>
      </c>
      <c r="K700" s="1">
        <v>69</v>
      </c>
      <c r="L700" s="1" t="s">
        <v>161</v>
      </c>
      <c r="M700" t="s">
        <v>2529</v>
      </c>
      <c r="N700" t="s">
        <v>2530</v>
      </c>
      <c r="O700" s="1" t="s">
        <v>2117</v>
      </c>
      <c r="P700" s="1" t="s">
        <v>2118</v>
      </c>
    </row>
    <row r="701" spans="1:16" x14ac:dyDescent="0.2">
      <c r="A701" s="1" t="s">
        <v>2119</v>
      </c>
      <c r="B701" s="1">
        <v>29</v>
      </c>
      <c r="C701" s="1">
        <v>0</v>
      </c>
      <c r="D701" s="1">
        <v>0</v>
      </c>
      <c r="E701" s="1">
        <v>0</v>
      </c>
      <c r="F701" s="1">
        <v>0</v>
      </c>
      <c r="G701" s="1">
        <v>48</v>
      </c>
      <c r="H701" s="1">
        <v>12</v>
      </c>
      <c r="I701" s="1">
        <v>47</v>
      </c>
      <c r="J701" s="1">
        <v>79</v>
      </c>
      <c r="K701" s="1">
        <v>87</v>
      </c>
      <c r="L701" s="1" t="s">
        <v>191</v>
      </c>
      <c r="M701" t="s">
        <v>105437</v>
      </c>
      <c r="N701" t="s">
        <v>105438</v>
      </c>
      <c r="O701" s="1" t="s">
        <v>2120</v>
      </c>
      <c r="P701" s="1" t="s">
        <v>2121</v>
      </c>
    </row>
    <row r="702" spans="1:16" x14ac:dyDescent="0.2">
      <c r="A702" s="1" t="s">
        <v>2122</v>
      </c>
      <c r="B702" s="1">
        <v>38</v>
      </c>
      <c r="C702" s="1">
        <v>0</v>
      </c>
      <c r="D702" s="1">
        <v>0</v>
      </c>
      <c r="E702" s="1">
        <v>0</v>
      </c>
      <c r="F702" s="1">
        <v>0</v>
      </c>
      <c r="G702" s="1">
        <v>4</v>
      </c>
      <c r="H702" s="1">
        <v>18</v>
      </c>
      <c r="I702" s="1">
        <v>83</v>
      </c>
      <c r="J702" s="1">
        <v>67</v>
      </c>
      <c r="K702" s="1">
        <v>57</v>
      </c>
      <c r="L702" s="1" t="s">
        <v>161</v>
      </c>
      <c r="M702" t="s">
        <v>2544</v>
      </c>
      <c r="N702" t="s">
        <v>2545</v>
      </c>
      <c r="O702" s="1" t="s">
        <v>2123</v>
      </c>
      <c r="P702" s="1" t="s">
        <v>2124</v>
      </c>
    </row>
    <row r="703" spans="1:16" x14ac:dyDescent="0.2">
      <c r="A703" s="1" t="s">
        <v>2125</v>
      </c>
      <c r="B703" s="1">
        <v>29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19</v>
      </c>
      <c r="I703" s="1">
        <v>18</v>
      </c>
      <c r="J703" s="1">
        <v>9</v>
      </c>
      <c r="K703" s="1">
        <v>10</v>
      </c>
      <c r="L703" s="1" t="s">
        <v>191</v>
      </c>
      <c r="M703" t="s">
        <v>105439</v>
      </c>
      <c r="N703" t="s">
        <v>105440</v>
      </c>
      <c r="O703" s="1" t="s">
        <v>2126</v>
      </c>
      <c r="P703" s="1" t="s">
        <v>2127</v>
      </c>
    </row>
    <row r="704" spans="1:16" x14ac:dyDescent="0.2">
      <c r="A704" s="1" t="s">
        <v>2128</v>
      </c>
      <c r="B704" s="1">
        <v>38</v>
      </c>
      <c r="C704" s="1">
        <v>0</v>
      </c>
      <c r="D704" s="1">
        <v>0</v>
      </c>
      <c r="E704" s="1">
        <v>0</v>
      </c>
      <c r="F704" s="1">
        <v>0</v>
      </c>
      <c r="G704" s="1">
        <v>3</v>
      </c>
      <c r="H704" s="1">
        <v>38</v>
      </c>
      <c r="I704" s="1">
        <v>84</v>
      </c>
      <c r="J704" s="1">
        <v>91</v>
      </c>
      <c r="K704" s="1">
        <v>90</v>
      </c>
      <c r="L704" s="1" t="s">
        <v>161</v>
      </c>
      <c r="M704" t="s">
        <v>105441</v>
      </c>
      <c r="N704" t="s">
        <v>105442</v>
      </c>
      <c r="O704" s="1" t="s">
        <v>2129</v>
      </c>
      <c r="P704" s="1" t="s">
        <v>2130</v>
      </c>
    </row>
    <row r="705" spans="1:16" x14ac:dyDescent="0.2">
      <c r="A705" s="1" t="s">
        <v>2131</v>
      </c>
      <c r="B705" s="1">
        <v>19</v>
      </c>
      <c r="C705" s="1">
        <v>0</v>
      </c>
      <c r="D705" s="1">
        <v>0</v>
      </c>
      <c r="E705" s="1">
        <v>0</v>
      </c>
      <c r="F705" s="1">
        <v>0</v>
      </c>
      <c r="G705" s="1">
        <v>19</v>
      </c>
      <c r="H705" s="1">
        <v>36</v>
      </c>
      <c r="I705" s="1">
        <v>67</v>
      </c>
      <c r="J705" s="1">
        <v>87</v>
      </c>
      <c r="K705" s="1">
        <v>96</v>
      </c>
      <c r="L705" s="1" t="s">
        <v>187</v>
      </c>
      <c r="M705" t="s">
        <v>2553</v>
      </c>
      <c r="N705" t="s">
        <v>2554</v>
      </c>
      <c r="O705" s="1" t="s">
        <v>2132</v>
      </c>
      <c r="P705" s="1" t="s">
        <v>2133</v>
      </c>
    </row>
    <row r="706" spans="1:16" x14ac:dyDescent="0.2">
      <c r="A706" s="1" t="s">
        <v>2134</v>
      </c>
      <c r="B706" s="1">
        <v>29</v>
      </c>
      <c r="C706" s="1">
        <v>0</v>
      </c>
      <c r="D706" s="1">
        <v>0</v>
      </c>
      <c r="E706" s="1">
        <v>0</v>
      </c>
      <c r="F706" s="1">
        <v>0</v>
      </c>
      <c r="G706" s="1">
        <v>17</v>
      </c>
      <c r="H706" s="1">
        <v>12</v>
      </c>
      <c r="I706" s="1">
        <v>17</v>
      </c>
      <c r="J706" s="1">
        <v>40</v>
      </c>
      <c r="K706" s="1">
        <v>90</v>
      </c>
      <c r="L706" s="1" t="s">
        <v>191</v>
      </c>
      <c r="M706" t="s">
        <v>105443</v>
      </c>
      <c r="N706" t="s">
        <v>105444</v>
      </c>
      <c r="O706" s="1" t="s">
        <v>2135</v>
      </c>
      <c r="P706" s="1" t="s">
        <v>2136</v>
      </c>
    </row>
    <row r="707" spans="1:16" x14ac:dyDescent="0.2">
      <c r="A707" s="1" t="s">
        <v>2137</v>
      </c>
      <c r="B707" s="1">
        <v>29</v>
      </c>
      <c r="C707" s="1">
        <v>0</v>
      </c>
      <c r="D707" s="1">
        <v>0</v>
      </c>
      <c r="E707" s="1">
        <v>0</v>
      </c>
      <c r="F707" s="1">
        <v>0</v>
      </c>
      <c r="G707" s="1">
        <v>44</v>
      </c>
      <c r="H707" s="1">
        <v>73</v>
      </c>
      <c r="I707" s="1">
        <v>61</v>
      </c>
      <c r="J707" s="1">
        <v>71</v>
      </c>
      <c r="K707" s="1">
        <v>87</v>
      </c>
      <c r="L707" s="1" t="s">
        <v>191</v>
      </c>
      <c r="M707" t="s">
        <v>105445</v>
      </c>
      <c r="N707" t="s">
        <v>105446</v>
      </c>
      <c r="O707" s="1" t="s">
        <v>2138</v>
      </c>
      <c r="P707" s="1" t="s">
        <v>2139</v>
      </c>
    </row>
    <row r="708" spans="1:16" x14ac:dyDescent="0.2">
      <c r="A708" s="1" t="s">
        <v>2140</v>
      </c>
      <c r="B708" s="1">
        <v>38</v>
      </c>
      <c r="C708" s="1">
        <v>0</v>
      </c>
      <c r="D708" s="1">
        <v>0</v>
      </c>
      <c r="E708" s="1">
        <v>0</v>
      </c>
      <c r="F708" s="1">
        <v>0</v>
      </c>
      <c r="G708" s="1">
        <v>52</v>
      </c>
      <c r="H708" s="1">
        <v>0</v>
      </c>
      <c r="I708" s="1">
        <v>27</v>
      </c>
      <c r="J708" s="1">
        <v>61</v>
      </c>
      <c r="K708" s="1">
        <v>58</v>
      </c>
      <c r="L708" s="1" t="s">
        <v>161</v>
      </c>
      <c r="M708" t="s">
        <v>105447</v>
      </c>
      <c r="N708" t="s">
        <v>105448</v>
      </c>
      <c r="O708" s="1" t="s">
        <v>2141</v>
      </c>
      <c r="P708" s="1" t="s">
        <v>2142</v>
      </c>
    </row>
    <row r="709" spans="1:16" x14ac:dyDescent="0.2">
      <c r="A709" s="1" t="s">
        <v>2143</v>
      </c>
      <c r="B709" s="1">
        <v>62</v>
      </c>
      <c r="C709" s="1">
        <v>0</v>
      </c>
      <c r="D709" s="1">
        <v>0</v>
      </c>
      <c r="E709" s="1">
        <v>0</v>
      </c>
      <c r="F709" s="1">
        <v>0</v>
      </c>
      <c r="G709" s="1">
        <v>19</v>
      </c>
      <c r="H709" s="1">
        <v>40</v>
      </c>
      <c r="I709" s="1">
        <v>52</v>
      </c>
      <c r="J709" s="1">
        <v>71</v>
      </c>
      <c r="K709" s="1">
        <v>73</v>
      </c>
      <c r="L709" s="1" t="s">
        <v>157</v>
      </c>
      <c r="M709" t="s">
        <v>105445</v>
      </c>
      <c r="N709" t="s">
        <v>105449</v>
      </c>
      <c r="O709" s="1" t="s">
        <v>2144</v>
      </c>
      <c r="P709" s="1" t="s">
        <v>2145</v>
      </c>
    </row>
    <row r="710" spans="1:16" x14ac:dyDescent="0.2">
      <c r="A710" s="1" t="s">
        <v>2146</v>
      </c>
      <c r="B710" s="1">
        <v>38</v>
      </c>
      <c r="C710" s="1">
        <v>0</v>
      </c>
      <c r="D710" s="1">
        <v>0</v>
      </c>
      <c r="E710" s="1">
        <v>0</v>
      </c>
      <c r="F710" s="1">
        <v>0</v>
      </c>
      <c r="G710" s="1">
        <v>14</v>
      </c>
      <c r="H710" s="1">
        <v>23</v>
      </c>
      <c r="I710" s="1">
        <v>46</v>
      </c>
      <c r="J710" s="1">
        <v>62</v>
      </c>
      <c r="K710" s="1">
        <v>73</v>
      </c>
      <c r="L710" s="1" t="s">
        <v>161</v>
      </c>
      <c r="M710" t="s">
        <v>105450</v>
      </c>
      <c r="N710" t="s">
        <v>105451</v>
      </c>
      <c r="O710" s="1" t="s">
        <v>2147</v>
      </c>
      <c r="P710" s="1" t="s">
        <v>2148</v>
      </c>
    </row>
    <row r="711" spans="1:16" x14ac:dyDescent="0.2">
      <c r="A711" s="1" t="s">
        <v>2149</v>
      </c>
      <c r="B711" s="1">
        <v>38</v>
      </c>
      <c r="C711" s="1">
        <v>0</v>
      </c>
      <c r="D711" s="1">
        <v>0</v>
      </c>
      <c r="E711" s="1">
        <v>0</v>
      </c>
      <c r="F711" s="1">
        <v>0</v>
      </c>
      <c r="G711" s="1">
        <v>4</v>
      </c>
      <c r="H711" s="1">
        <v>8</v>
      </c>
      <c r="I711" s="1">
        <v>34</v>
      </c>
      <c r="J711" s="1">
        <v>31</v>
      </c>
      <c r="K711" s="1">
        <v>68</v>
      </c>
      <c r="L711" s="1" t="s">
        <v>161</v>
      </c>
      <c r="M711" t="s">
        <v>2570</v>
      </c>
      <c r="N711" t="s">
        <v>2571</v>
      </c>
      <c r="O711" s="1" t="s">
        <v>2150</v>
      </c>
      <c r="P711" s="1" t="s">
        <v>2151</v>
      </c>
    </row>
    <row r="712" spans="1:16" x14ac:dyDescent="0.2">
      <c r="A712" s="1" t="s">
        <v>2152</v>
      </c>
      <c r="B712" s="1">
        <v>29</v>
      </c>
      <c r="C712" s="1">
        <v>0</v>
      </c>
      <c r="D712" s="1">
        <v>0</v>
      </c>
      <c r="E712" s="1">
        <v>0</v>
      </c>
      <c r="F712" s="1">
        <v>0</v>
      </c>
      <c r="G712" s="1">
        <v>4</v>
      </c>
      <c r="H712" s="1">
        <v>31</v>
      </c>
      <c r="I712" s="1">
        <v>61</v>
      </c>
      <c r="J712" s="1">
        <v>45</v>
      </c>
      <c r="K712" s="1">
        <v>71</v>
      </c>
      <c r="L712" s="1" t="s">
        <v>191</v>
      </c>
      <c r="M712" t="s">
        <v>2573</v>
      </c>
      <c r="N712" t="s">
        <v>2574</v>
      </c>
      <c r="O712" s="1" t="s">
        <v>2153</v>
      </c>
      <c r="P712" s="1" t="s">
        <v>2154</v>
      </c>
    </row>
    <row r="713" spans="1:16" x14ac:dyDescent="0.2">
      <c r="A713" s="1" t="s">
        <v>2155</v>
      </c>
      <c r="B713" s="1">
        <v>62</v>
      </c>
      <c r="C713" s="1">
        <v>0</v>
      </c>
      <c r="D713" s="1">
        <v>0</v>
      </c>
      <c r="E713" s="1">
        <v>0</v>
      </c>
      <c r="F713" s="1">
        <v>0</v>
      </c>
      <c r="G713" s="1">
        <v>9</v>
      </c>
      <c r="H713" s="1">
        <v>19</v>
      </c>
      <c r="I713" s="1">
        <v>50</v>
      </c>
      <c r="J713" s="1">
        <v>39</v>
      </c>
      <c r="K713" s="1">
        <v>70</v>
      </c>
      <c r="L713" s="1" t="s">
        <v>157</v>
      </c>
      <c r="M713" t="s">
        <v>105452</v>
      </c>
      <c r="N713" t="s">
        <v>105453</v>
      </c>
      <c r="O713" s="1" t="s">
        <v>2156</v>
      </c>
      <c r="P713" s="1" t="s">
        <v>2157</v>
      </c>
    </row>
    <row r="714" spans="1:16" x14ac:dyDescent="0.2">
      <c r="A714" s="1" t="s">
        <v>2158</v>
      </c>
      <c r="B714" s="1">
        <v>24</v>
      </c>
      <c r="C714" s="1">
        <v>0</v>
      </c>
      <c r="D714" s="1">
        <v>0</v>
      </c>
      <c r="E714" s="1">
        <v>0</v>
      </c>
      <c r="F714" s="1">
        <v>0</v>
      </c>
      <c r="G714" s="1">
        <v>58</v>
      </c>
      <c r="H714" s="1">
        <v>75</v>
      </c>
      <c r="I714" s="1">
        <v>65</v>
      </c>
      <c r="J714" s="1">
        <v>77</v>
      </c>
      <c r="K714" s="1">
        <v>50</v>
      </c>
      <c r="L714" s="1" t="s">
        <v>235</v>
      </c>
      <c r="M714" t="s">
        <v>105452</v>
      </c>
      <c r="N714" t="s">
        <v>105454</v>
      </c>
      <c r="O714" s="1" t="s">
        <v>2159</v>
      </c>
      <c r="P714" s="1" t="s">
        <v>2160</v>
      </c>
    </row>
    <row r="715" spans="1:16" x14ac:dyDescent="0.2">
      <c r="A715" s="1" t="s">
        <v>2161</v>
      </c>
      <c r="B715" s="1">
        <v>29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15</v>
      </c>
      <c r="J715" s="1">
        <v>23</v>
      </c>
      <c r="K715" s="1">
        <v>28</v>
      </c>
      <c r="L715" s="1" t="s">
        <v>191</v>
      </c>
      <c r="M715" t="s">
        <v>105455</v>
      </c>
      <c r="N715" t="s">
        <v>105456</v>
      </c>
      <c r="O715" s="1" t="s">
        <v>2162</v>
      </c>
      <c r="P715" s="1" t="s">
        <v>2163</v>
      </c>
    </row>
    <row r="716" spans="1:16" x14ac:dyDescent="0.2">
      <c r="A716" s="1" t="s">
        <v>2164</v>
      </c>
      <c r="B716" s="1">
        <v>24</v>
      </c>
      <c r="C716" s="1">
        <v>0</v>
      </c>
      <c r="D716" s="1">
        <v>0</v>
      </c>
      <c r="E716" s="1">
        <v>0</v>
      </c>
      <c r="F716" s="1">
        <v>0</v>
      </c>
      <c r="G716" s="1">
        <v>17</v>
      </c>
      <c r="H716" s="1">
        <v>27</v>
      </c>
      <c r="I716" s="1">
        <v>33</v>
      </c>
      <c r="J716" s="1">
        <v>44</v>
      </c>
      <c r="K716" s="1">
        <v>52</v>
      </c>
      <c r="L716" s="1" t="s">
        <v>235</v>
      </c>
      <c r="M716" t="s">
        <v>105457</v>
      </c>
      <c r="N716" t="s">
        <v>105458</v>
      </c>
      <c r="O716" s="1" t="s">
        <v>2165</v>
      </c>
      <c r="P716" s="1" t="s">
        <v>2166</v>
      </c>
    </row>
    <row r="717" spans="1:16" x14ac:dyDescent="0.2">
      <c r="A717" s="1" t="s">
        <v>2167</v>
      </c>
      <c r="B717" s="1">
        <v>24</v>
      </c>
      <c r="C717" s="1">
        <v>29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4</v>
      </c>
      <c r="K717" s="1">
        <v>4</v>
      </c>
      <c r="L717" s="1" t="s">
        <v>564</v>
      </c>
      <c r="M717" t="s">
        <v>105459</v>
      </c>
      <c r="N717" t="s">
        <v>105460</v>
      </c>
      <c r="O717" s="1" t="s">
        <v>2168</v>
      </c>
      <c r="P717" s="1" t="s">
        <v>2169</v>
      </c>
    </row>
    <row r="718" spans="1:16" x14ac:dyDescent="0.2">
      <c r="A718" s="1" t="s">
        <v>2170</v>
      </c>
      <c r="B718" s="1">
        <v>29</v>
      </c>
      <c r="C718" s="1">
        <v>0</v>
      </c>
      <c r="D718" s="1">
        <v>0</v>
      </c>
      <c r="E718" s="1">
        <v>0</v>
      </c>
      <c r="F718" s="1">
        <v>0</v>
      </c>
      <c r="G718" s="1">
        <v>71</v>
      </c>
      <c r="H718" s="1">
        <v>91</v>
      </c>
      <c r="I718" s="1">
        <v>74</v>
      </c>
      <c r="J718" s="1">
        <v>65</v>
      </c>
      <c r="K718" s="1">
        <v>81</v>
      </c>
      <c r="L718" s="1" t="s">
        <v>191</v>
      </c>
      <c r="M718" t="s">
        <v>105461</v>
      </c>
      <c r="N718" t="s">
        <v>105462</v>
      </c>
      <c r="O718" s="1" t="s">
        <v>2171</v>
      </c>
      <c r="P718" s="1" t="s">
        <v>2172</v>
      </c>
    </row>
    <row r="719" spans="1:16" x14ac:dyDescent="0.2">
      <c r="A719" s="1" t="s">
        <v>2173</v>
      </c>
      <c r="B719" s="1">
        <v>38</v>
      </c>
      <c r="C719" s="1">
        <v>0</v>
      </c>
      <c r="D719" s="1">
        <v>0</v>
      </c>
      <c r="E719" s="1">
        <v>0</v>
      </c>
      <c r="F719" s="1">
        <v>0</v>
      </c>
      <c r="G719" s="1">
        <v>23</v>
      </c>
      <c r="H719" s="1">
        <v>71</v>
      </c>
      <c r="I719" s="1">
        <v>88</v>
      </c>
      <c r="J719" s="1">
        <v>89</v>
      </c>
      <c r="K719" s="1">
        <v>83</v>
      </c>
      <c r="L719" s="1" t="s">
        <v>161</v>
      </c>
      <c r="M719" t="s">
        <v>105463</v>
      </c>
      <c r="N719" t="s">
        <v>105464</v>
      </c>
      <c r="O719" s="1" t="s">
        <v>2174</v>
      </c>
      <c r="P719" s="1" t="s">
        <v>2175</v>
      </c>
    </row>
    <row r="720" spans="1:16" x14ac:dyDescent="0.2">
      <c r="A720" s="1" t="s">
        <v>2176</v>
      </c>
      <c r="B720" s="1">
        <v>29</v>
      </c>
      <c r="C720" s="1">
        <v>0</v>
      </c>
      <c r="D720" s="1">
        <v>0</v>
      </c>
      <c r="E720" s="1">
        <v>0</v>
      </c>
      <c r="F720" s="1">
        <v>0</v>
      </c>
      <c r="G720" s="1">
        <v>80</v>
      </c>
      <c r="H720" s="1">
        <v>65</v>
      </c>
      <c r="I720" s="1">
        <v>84</v>
      </c>
      <c r="J720" s="1">
        <v>74</v>
      </c>
      <c r="K720" s="1">
        <v>95</v>
      </c>
      <c r="L720" s="1" t="s">
        <v>191</v>
      </c>
      <c r="M720" t="s">
        <v>105465</v>
      </c>
      <c r="N720" t="s">
        <v>105466</v>
      </c>
      <c r="O720" s="1" t="s">
        <v>2177</v>
      </c>
      <c r="P720" s="1" t="s">
        <v>2178</v>
      </c>
    </row>
    <row r="721" spans="1:16" x14ac:dyDescent="0.2">
      <c r="A721" s="1" t="s">
        <v>2179</v>
      </c>
      <c r="B721" s="1">
        <v>29</v>
      </c>
      <c r="C721" s="1">
        <v>0</v>
      </c>
      <c r="D721" s="1">
        <v>0</v>
      </c>
      <c r="E721" s="1">
        <v>0</v>
      </c>
      <c r="F721" s="1">
        <v>0</v>
      </c>
      <c r="G721" s="1">
        <v>86</v>
      </c>
      <c r="H721" s="1">
        <v>90</v>
      </c>
      <c r="I721" s="1">
        <v>97</v>
      </c>
      <c r="J721" s="1">
        <v>98</v>
      </c>
      <c r="K721" s="1">
        <v>98</v>
      </c>
      <c r="L721" s="1" t="s">
        <v>191</v>
      </c>
      <c r="M721" t="s">
        <v>105467</v>
      </c>
      <c r="N721" t="s">
        <v>105468</v>
      </c>
      <c r="O721" s="1" t="s">
        <v>2180</v>
      </c>
      <c r="P721" s="1" t="s">
        <v>2181</v>
      </c>
    </row>
    <row r="722" spans="1:16" x14ac:dyDescent="0.2">
      <c r="A722" s="1" t="s">
        <v>2182</v>
      </c>
      <c r="B722" s="1">
        <v>8</v>
      </c>
      <c r="C722" s="1">
        <v>29</v>
      </c>
      <c r="D722" s="1">
        <v>0</v>
      </c>
      <c r="E722" s="1">
        <v>0</v>
      </c>
      <c r="F722" s="1">
        <v>0</v>
      </c>
      <c r="G722" s="1">
        <v>4</v>
      </c>
      <c r="H722" s="1">
        <v>21</v>
      </c>
      <c r="I722" s="1">
        <v>57</v>
      </c>
      <c r="J722" s="1">
        <v>79</v>
      </c>
      <c r="K722" s="1">
        <v>80</v>
      </c>
      <c r="L722" s="1" t="s">
        <v>819</v>
      </c>
      <c r="M722" t="s">
        <v>105469</v>
      </c>
      <c r="N722" t="s">
        <v>105470</v>
      </c>
      <c r="O722" s="1" t="s">
        <v>2183</v>
      </c>
      <c r="P722" s="1" t="s">
        <v>2184</v>
      </c>
    </row>
    <row r="723" spans="1:16" x14ac:dyDescent="0.2">
      <c r="A723" s="1" t="s">
        <v>2185</v>
      </c>
      <c r="B723" s="1">
        <v>38</v>
      </c>
      <c r="C723" s="1">
        <v>0</v>
      </c>
      <c r="D723" s="1">
        <v>0</v>
      </c>
      <c r="E723" s="1">
        <v>0</v>
      </c>
      <c r="F723" s="1">
        <v>0</v>
      </c>
      <c r="G723" s="1">
        <v>18</v>
      </c>
      <c r="H723" s="1">
        <v>25</v>
      </c>
      <c r="I723" s="1">
        <v>42</v>
      </c>
      <c r="J723" s="1">
        <v>74</v>
      </c>
      <c r="K723" s="1">
        <v>87</v>
      </c>
      <c r="L723" s="1" t="s">
        <v>161</v>
      </c>
      <c r="M723" t="s">
        <v>105471</v>
      </c>
      <c r="N723" t="s">
        <v>105472</v>
      </c>
      <c r="O723" s="1" t="s">
        <v>2186</v>
      </c>
      <c r="P723" s="1" t="s">
        <v>2187</v>
      </c>
    </row>
    <row r="724" spans="1:16" x14ac:dyDescent="0.2">
      <c r="A724" s="1" t="s">
        <v>2188</v>
      </c>
      <c r="B724" s="1">
        <v>62</v>
      </c>
      <c r="C724" s="1">
        <v>0</v>
      </c>
      <c r="D724" s="1">
        <v>0</v>
      </c>
      <c r="E724" s="1">
        <v>0</v>
      </c>
      <c r="F724" s="1">
        <v>0</v>
      </c>
      <c r="G724" s="1">
        <v>62</v>
      </c>
      <c r="H724" s="1">
        <v>69</v>
      </c>
      <c r="I724" s="1">
        <v>83</v>
      </c>
      <c r="J724" s="1">
        <v>77</v>
      </c>
      <c r="K724" s="1">
        <v>89</v>
      </c>
      <c r="L724" s="1" t="s">
        <v>157</v>
      </c>
      <c r="M724" t="s">
        <v>105473</v>
      </c>
      <c r="N724" t="s">
        <v>105474</v>
      </c>
      <c r="O724" s="1" t="s">
        <v>2183</v>
      </c>
      <c r="P724" s="1" t="s">
        <v>2189</v>
      </c>
    </row>
    <row r="725" spans="1:16" x14ac:dyDescent="0.2">
      <c r="A725" s="1" t="s">
        <v>2190</v>
      </c>
      <c r="B725" s="1">
        <v>38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41</v>
      </c>
      <c r="I725" s="1">
        <v>28</v>
      </c>
      <c r="J725" s="1">
        <v>48</v>
      </c>
      <c r="K725" s="1">
        <v>80</v>
      </c>
      <c r="L725" s="1" t="s">
        <v>161</v>
      </c>
      <c r="M725" t="s">
        <v>105475</v>
      </c>
      <c r="N725" t="s">
        <v>105476</v>
      </c>
      <c r="O725" s="1" t="s">
        <v>2191</v>
      </c>
      <c r="P725" s="1" t="s">
        <v>2192</v>
      </c>
    </row>
    <row r="726" spans="1:16" x14ac:dyDescent="0.2">
      <c r="A726" s="1" t="s">
        <v>2193</v>
      </c>
      <c r="B726" s="1">
        <v>29</v>
      </c>
      <c r="C726" s="1">
        <v>0</v>
      </c>
      <c r="D726" s="1">
        <v>0</v>
      </c>
      <c r="E726" s="1">
        <v>0</v>
      </c>
      <c r="F726" s="1">
        <v>0</v>
      </c>
      <c r="G726" s="1">
        <v>32</v>
      </c>
      <c r="H726" s="1">
        <v>42</v>
      </c>
      <c r="I726" s="1">
        <v>63</v>
      </c>
      <c r="J726" s="1">
        <v>59</v>
      </c>
      <c r="K726" s="1">
        <v>75</v>
      </c>
      <c r="L726" s="1" t="s">
        <v>191</v>
      </c>
      <c r="M726" t="s">
        <v>105477</v>
      </c>
      <c r="N726" t="s">
        <v>105478</v>
      </c>
      <c r="O726" s="1" t="s">
        <v>2194</v>
      </c>
      <c r="P726" s="1" t="s">
        <v>2195</v>
      </c>
    </row>
    <row r="727" spans="1:16" x14ac:dyDescent="0.2">
      <c r="A727" s="1" t="s">
        <v>2196</v>
      </c>
      <c r="B727" s="1">
        <v>38</v>
      </c>
      <c r="C727" s="1">
        <v>0</v>
      </c>
      <c r="D727" s="1">
        <v>0</v>
      </c>
      <c r="E727" s="1">
        <v>0</v>
      </c>
      <c r="F727" s="1">
        <v>0</v>
      </c>
      <c r="G727" s="1">
        <v>25</v>
      </c>
      <c r="H727" s="1">
        <v>61</v>
      </c>
      <c r="I727" s="1">
        <v>70</v>
      </c>
      <c r="J727" s="1">
        <v>76</v>
      </c>
      <c r="K727" s="1">
        <v>85</v>
      </c>
      <c r="L727" s="1" t="s">
        <v>161</v>
      </c>
      <c r="M727" t="s">
        <v>105479</v>
      </c>
      <c r="N727" t="s">
        <v>105480</v>
      </c>
      <c r="O727" s="1" t="s">
        <v>2197</v>
      </c>
      <c r="P727" s="1" t="s">
        <v>2198</v>
      </c>
    </row>
    <row r="728" spans="1:16" x14ac:dyDescent="0.2">
      <c r="A728" s="1" t="s">
        <v>2199</v>
      </c>
      <c r="B728" s="1">
        <v>38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13</v>
      </c>
      <c r="I728" s="1">
        <v>43</v>
      </c>
      <c r="J728" s="1">
        <v>68</v>
      </c>
      <c r="K728" s="1">
        <v>81</v>
      </c>
      <c r="L728" s="1" t="s">
        <v>161</v>
      </c>
      <c r="M728" t="s">
        <v>2645</v>
      </c>
      <c r="N728" t="s">
        <v>2646</v>
      </c>
      <c r="O728" s="1" t="s">
        <v>2200</v>
      </c>
      <c r="P728" s="1" t="s">
        <v>2201</v>
      </c>
    </row>
    <row r="729" spans="1:16" x14ac:dyDescent="0.2">
      <c r="A729" s="1" t="s">
        <v>2202</v>
      </c>
      <c r="B729" s="1">
        <v>38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15</v>
      </c>
      <c r="I729" s="1">
        <v>20</v>
      </c>
      <c r="J729" s="1">
        <v>35</v>
      </c>
      <c r="K729" s="1">
        <v>31</v>
      </c>
      <c r="L729" s="1" t="s">
        <v>161</v>
      </c>
      <c r="M729" t="s">
        <v>2648</v>
      </c>
      <c r="N729" t="s">
        <v>2649</v>
      </c>
      <c r="O729" s="1" t="s">
        <v>2203</v>
      </c>
      <c r="P729" s="1" t="s">
        <v>2204</v>
      </c>
    </row>
    <row r="730" spans="1:16" x14ac:dyDescent="0.2">
      <c r="A730" s="1" t="s">
        <v>2205</v>
      </c>
      <c r="B730" s="1">
        <v>62</v>
      </c>
      <c r="C730" s="1">
        <v>0</v>
      </c>
      <c r="D730" s="1">
        <v>0</v>
      </c>
      <c r="E730" s="1">
        <v>0</v>
      </c>
      <c r="F730" s="1">
        <v>0</v>
      </c>
      <c r="G730" s="1">
        <v>19</v>
      </c>
      <c r="H730" s="1">
        <v>54</v>
      </c>
      <c r="I730" s="1">
        <v>73</v>
      </c>
      <c r="J730" s="1">
        <v>62</v>
      </c>
      <c r="K730" s="1">
        <v>77</v>
      </c>
      <c r="L730" s="1" t="s">
        <v>157</v>
      </c>
      <c r="M730" t="s">
        <v>105481</v>
      </c>
      <c r="N730" t="s">
        <v>105482</v>
      </c>
      <c r="O730" s="1" t="s">
        <v>2206</v>
      </c>
      <c r="P730" s="1" t="s">
        <v>2207</v>
      </c>
    </row>
    <row r="731" spans="1:16" x14ac:dyDescent="0.2">
      <c r="A731" s="1" t="s">
        <v>2208</v>
      </c>
      <c r="B731" s="1">
        <v>38</v>
      </c>
      <c r="C731" s="1">
        <v>0</v>
      </c>
      <c r="D731" s="1">
        <v>0</v>
      </c>
      <c r="E731" s="1">
        <v>0</v>
      </c>
      <c r="F731" s="1">
        <v>0</v>
      </c>
      <c r="G731" s="1">
        <v>12</v>
      </c>
      <c r="H731" s="1">
        <v>21</v>
      </c>
      <c r="I731" s="1">
        <v>54</v>
      </c>
      <c r="J731" s="1">
        <v>66</v>
      </c>
      <c r="K731" s="1">
        <v>69</v>
      </c>
      <c r="L731" s="1" t="s">
        <v>161</v>
      </c>
      <c r="M731" t="s">
        <v>105483</v>
      </c>
      <c r="N731" t="s">
        <v>105484</v>
      </c>
      <c r="O731" s="1" t="s">
        <v>2209</v>
      </c>
      <c r="P731" s="1" t="s">
        <v>2210</v>
      </c>
    </row>
    <row r="732" spans="1:16" x14ac:dyDescent="0.2">
      <c r="A732" s="1" t="s">
        <v>2211</v>
      </c>
      <c r="B732" s="1">
        <v>62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68</v>
      </c>
      <c r="I732" s="1">
        <v>44</v>
      </c>
      <c r="J732" s="1">
        <v>55</v>
      </c>
      <c r="K732" s="1">
        <v>67</v>
      </c>
      <c r="L732" s="1" t="s">
        <v>157</v>
      </c>
      <c r="M732" t="s">
        <v>105485</v>
      </c>
      <c r="N732" t="s">
        <v>105486</v>
      </c>
      <c r="O732" s="1" t="s">
        <v>2212</v>
      </c>
      <c r="P732" s="1" t="s">
        <v>2213</v>
      </c>
    </row>
    <row r="733" spans="1:16" x14ac:dyDescent="0.2">
      <c r="A733" s="1" t="s">
        <v>2214</v>
      </c>
      <c r="B733" s="1">
        <v>38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2</v>
      </c>
      <c r="I733" s="1">
        <v>8</v>
      </c>
      <c r="J733" s="1">
        <v>28</v>
      </c>
      <c r="K733" s="1">
        <v>46</v>
      </c>
      <c r="L733" s="1" t="s">
        <v>161</v>
      </c>
      <c r="M733" t="s">
        <v>105487</v>
      </c>
      <c r="N733" t="s">
        <v>105488</v>
      </c>
      <c r="O733" s="1" t="s">
        <v>2215</v>
      </c>
      <c r="P733" s="1" t="s">
        <v>2216</v>
      </c>
    </row>
    <row r="734" spans="1:16" x14ac:dyDescent="0.2">
      <c r="A734" s="1" t="s">
        <v>2217</v>
      </c>
      <c r="B734" s="1">
        <v>62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3</v>
      </c>
      <c r="I734" s="1">
        <v>23</v>
      </c>
      <c r="J734" s="1">
        <v>10</v>
      </c>
      <c r="K734" s="1">
        <v>38</v>
      </c>
      <c r="L734" s="1" t="s">
        <v>157</v>
      </c>
      <c r="M734" t="s">
        <v>105489</v>
      </c>
      <c r="N734" t="s">
        <v>105490</v>
      </c>
      <c r="O734" s="1" t="s">
        <v>2218</v>
      </c>
      <c r="P734" s="1" t="s">
        <v>2219</v>
      </c>
    </row>
    <row r="735" spans="1:16" x14ac:dyDescent="0.2">
      <c r="A735" s="1" t="s">
        <v>2220</v>
      </c>
      <c r="B735" s="1">
        <v>29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10</v>
      </c>
      <c r="I735" s="1">
        <v>6</v>
      </c>
      <c r="J735" s="1">
        <v>35</v>
      </c>
      <c r="K735" s="1">
        <v>58</v>
      </c>
      <c r="L735" s="1" t="s">
        <v>191</v>
      </c>
      <c r="M735" t="s">
        <v>105491</v>
      </c>
      <c r="N735" t="s">
        <v>105492</v>
      </c>
      <c r="O735" s="1" t="s">
        <v>2221</v>
      </c>
      <c r="P735" s="1" t="s">
        <v>2222</v>
      </c>
    </row>
    <row r="736" spans="1:16" x14ac:dyDescent="0.2">
      <c r="A736" s="1" t="s">
        <v>2223</v>
      </c>
      <c r="B736" s="1">
        <v>38</v>
      </c>
      <c r="C736" s="1">
        <v>0</v>
      </c>
      <c r="D736" s="1">
        <v>0</v>
      </c>
      <c r="E736" s="1">
        <v>0</v>
      </c>
      <c r="F736" s="1">
        <v>0</v>
      </c>
      <c r="G736" s="1">
        <v>5</v>
      </c>
      <c r="H736" s="1">
        <v>25</v>
      </c>
      <c r="I736" s="1">
        <v>33</v>
      </c>
      <c r="J736" s="1">
        <v>49</v>
      </c>
      <c r="K736" s="1">
        <v>74</v>
      </c>
      <c r="L736" s="1" t="s">
        <v>161</v>
      </c>
      <c r="M736" t="s">
        <v>105493</v>
      </c>
      <c r="N736" t="s">
        <v>105494</v>
      </c>
      <c r="O736" s="1" t="s">
        <v>2224</v>
      </c>
      <c r="P736" s="1" t="s">
        <v>2225</v>
      </c>
    </row>
    <row r="737" spans="1:16" x14ac:dyDescent="0.2">
      <c r="A737" s="1" t="s">
        <v>2226</v>
      </c>
      <c r="B737" s="1">
        <v>19</v>
      </c>
      <c r="C737" s="1">
        <v>38</v>
      </c>
      <c r="D737" s="1">
        <v>0</v>
      </c>
      <c r="E737" s="1">
        <v>0</v>
      </c>
      <c r="F737" s="1">
        <v>0</v>
      </c>
      <c r="G737" s="1">
        <v>0</v>
      </c>
      <c r="H737" s="1">
        <v>16</v>
      </c>
      <c r="I737" s="1">
        <v>63</v>
      </c>
      <c r="J737" s="1">
        <v>31</v>
      </c>
      <c r="K737" s="1">
        <v>48</v>
      </c>
      <c r="L737" s="1" t="s">
        <v>251</v>
      </c>
      <c r="M737" t="s">
        <v>105495</v>
      </c>
      <c r="N737" t="s">
        <v>105496</v>
      </c>
      <c r="O737" s="1" t="s">
        <v>2227</v>
      </c>
      <c r="P737" s="1" t="s">
        <v>2228</v>
      </c>
    </row>
    <row r="738" spans="1:16" x14ac:dyDescent="0.2">
      <c r="A738" s="1" t="s">
        <v>2229</v>
      </c>
      <c r="B738" s="1">
        <v>62</v>
      </c>
      <c r="C738" s="1">
        <v>0</v>
      </c>
      <c r="D738" s="1">
        <v>0</v>
      </c>
      <c r="E738" s="1">
        <v>0</v>
      </c>
      <c r="F738" s="1">
        <v>0</v>
      </c>
      <c r="G738" s="1">
        <v>3</v>
      </c>
      <c r="H738" s="1">
        <v>30</v>
      </c>
      <c r="I738" s="1">
        <v>42</v>
      </c>
      <c r="J738" s="1">
        <v>79</v>
      </c>
      <c r="K738" s="1">
        <v>73</v>
      </c>
      <c r="L738" s="1" t="s">
        <v>157</v>
      </c>
      <c r="M738" t="s">
        <v>105497</v>
      </c>
      <c r="N738" t="s">
        <v>105498</v>
      </c>
      <c r="O738" s="1" t="s">
        <v>2227</v>
      </c>
      <c r="P738" s="1" t="s">
        <v>2230</v>
      </c>
    </row>
    <row r="739" spans="1:16" x14ac:dyDescent="0.2">
      <c r="A739" s="1" t="s">
        <v>2231</v>
      </c>
      <c r="B739" s="1">
        <v>5</v>
      </c>
      <c r="C739" s="1">
        <v>38</v>
      </c>
      <c r="D739" s="1">
        <v>0</v>
      </c>
      <c r="E739" s="1">
        <v>0</v>
      </c>
      <c r="F739" s="1">
        <v>0</v>
      </c>
      <c r="G739" s="1">
        <v>6</v>
      </c>
      <c r="H739" s="1">
        <v>22</v>
      </c>
      <c r="I739" s="1">
        <v>63</v>
      </c>
      <c r="J739" s="1">
        <v>72</v>
      </c>
      <c r="K739" s="1">
        <v>70</v>
      </c>
      <c r="L739" s="1" t="s">
        <v>2232</v>
      </c>
      <c r="M739" t="s">
        <v>105499</v>
      </c>
      <c r="N739" t="s">
        <v>105500</v>
      </c>
      <c r="O739" s="1" t="s">
        <v>2233</v>
      </c>
      <c r="P739" s="1" t="s">
        <v>2234</v>
      </c>
    </row>
    <row r="740" spans="1:16" x14ac:dyDescent="0.2">
      <c r="A740" s="1" t="s">
        <v>2235</v>
      </c>
      <c r="B740" s="1">
        <v>38</v>
      </c>
      <c r="C740" s="1">
        <v>0</v>
      </c>
      <c r="D740" s="1">
        <v>0</v>
      </c>
      <c r="E740" s="1">
        <v>0</v>
      </c>
      <c r="F740" s="1">
        <v>0</v>
      </c>
      <c r="G740" s="1">
        <v>9</v>
      </c>
      <c r="H740" s="1">
        <v>7</v>
      </c>
      <c r="I740" s="1">
        <v>50</v>
      </c>
      <c r="J740" s="1">
        <v>35</v>
      </c>
      <c r="K740" s="1">
        <v>24</v>
      </c>
      <c r="L740" s="1" t="s">
        <v>161</v>
      </c>
      <c r="M740" t="s">
        <v>105501</v>
      </c>
      <c r="N740" t="s">
        <v>105502</v>
      </c>
      <c r="O740" s="1" t="s">
        <v>2236</v>
      </c>
      <c r="P740" s="1" t="s">
        <v>2237</v>
      </c>
    </row>
    <row r="741" spans="1:16" x14ac:dyDescent="0.2">
      <c r="A741" s="1" t="s">
        <v>2238</v>
      </c>
      <c r="B741" s="1">
        <v>38</v>
      </c>
      <c r="C741" s="1">
        <v>0</v>
      </c>
      <c r="D741" s="1">
        <v>0</v>
      </c>
      <c r="E741" s="1">
        <v>0</v>
      </c>
      <c r="F741" s="1">
        <v>0</v>
      </c>
      <c r="G741" s="1">
        <v>3</v>
      </c>
      <c r="H741" s="1">
        <v>24</v>
      </c>
      <c r="I741" s="1">
        <v>56</v>
      </c>
      <c r="J741" s="1">
        <v>74</v>
      </c>
      <c r="K741" s="1">
        <v>82</v>
      </c>
      <c r="L741" s="1" t="s">
        <v>161</v>
      </c>
      <c r="M741" t="s">
        <v>105503</v>
      </c>
      <c r="N741" t="s">
        <v>105504</v>
      </c>
      <c r="O741" s="1" t="s">
        <v>2239</v>
      </c>
      <c r="P741" s="1" t="s">
        <v>2240</v>
      </c>
    </row>
    <row r="742" spans="1:16" x14ac:dyDescent="0.2">
      <c r="A742" s="1" t="s">
        <v>2241</v>
      </c>
      <c r="B742" s="1">
        <v>8</v>
      </c>
      <c r="C742" s="1">
        <v>29</v>
      </c>
      <c r="D742" s="1">
        <v>0</v>
      </c>
      <c r="E742" s="1">
        <v>0</v>
      </c>
      <c r="F742" s="1">
        <v>0</v>
      </c>
      <c r="G742" s="1">
        <v>0</v>
      </c>
      <c r="H742" s="1">
        <v>27</v>
      </c>
      <c r="I742" s="1">
        <v>50</v>
      </c>
      <c r="J742" s="1">
        <v>42</v>
      </c>
      <c r="K742" s="1">
        <v>71</v>
      </c>
      <c r="L742" s="1" t="s">
        <v>819</v>
      </c>
      <c r="M742" t="s">
        <v>105505</v>
      </c>
      <c r="N742" t="s">
        <v>105506</v>
      </c>
      <c r="O742" s="1" t="s">
        <v>2242</v>
      </c>
      <c r="P742" s="1" t="s">
        <v>2243</v>
      </c>
    </row>
    <row r="743" spans="1:16" x14ac:dyDescent="0.2">
      <c r="A743" s="1" t="s">
        <v>2244</v>
      </c>
      <c r="B743" s="1">
        <v>62</v>
      </c>
      <c r="C743" s="1">
        <v>0</v>
      </c>
      <c r="D743" s="1">
        <v>0</v>
      </c>
      <c r="E743" s="1">
        <v>0</v>
      </c>
      <c r="F743" s="1">
        <v>0</v>
      </c>
      <c r="G743" s="1">
        <v>33</v>
      </c>
      <c r="H743" s="1">
        <v>60</v>
      </c>
      <c r="I743" s="1">
        <v>72</v>
      </c>
      <c r="J743" s="1">
        <v>92</v>
      </c>
      <c r="K743" s="1">
        <v>88</v>
      </c>
      <c r="L743" s="1" t="s">
        <v>157</v>
      </c>
      <c r="M743" t="s">
        <v>105507</v>
      </c>
      <c r="N743" t="s">
        <v>105508</v>
      </c>
      <c r="O743" s="1" t="s">
        <v>2242</v>
      </c>
      <c r="P743" s="1" t="s">
        <v>2245</v>
      </c>
    </row>
    <row r="744" spans="1:16" x14ac:dyDescent="0.2">
      <c r="A744" s="1" t="s">
        <v>2246</v>
      </c>
      <c r="B744" s="1">
        <v>29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2</v>
      </c>
      <c r="I744" s="1">
        <v>7</v>
      </c>
      <c r="J744" s="1">
        <v>25</v>
      </c>
      <c r="K744" s="1">
        <v>29</v>
      </c>
      <c r="L744" s="1" t="s">
        <v>191</v>
      </c>
      <c r="M744" t="s">
        <v>105509</v>
      </c>
      <c r="N744" t="s">
        <v>105510</v>
      </c>
      <c r="O744" s="1" t="s">
        <v>2247</v>
      </c>
      <c r="P744" s="1" t="s">
        <v>2248</v>
      </c>
    </row>
    <row r="745" spans="1:16" x14ac:dyDescent="0.2">
      <c r="A745" s="1" t="s">
        <v>2249</v>
      </c>
      <c r="B745" s="1">
        <v>19</v>
      </c>
      <c r="C745" s="1">
        <v>38</v>
      </c>
      <c r="D745" s="1">
        <v>0</v>
      </c>
      <c r="E745" s="1">
        <v>0</v>
      </c>
      <c r="F745" s="1">
        <v>0</v>
      </c>
      <c r="G745" s="1">
        <v>0</v>
      </c>
      <c r="H745" s="1">
        <v>13</v>
      </c>
      <c r="I745" s="1">
        <v>15</v>
      </c>
      <c r="J745" s="1">
        <v>8</v>
      </c>
      <c r="K745" s="1">
        <v>11</v>
      </c>
      <c r="L745" s="1" t="s">
        <v>251</v>
      </c>
      <c r="M745" t="s">
        <v>105511</v>
      </c>
      <c r="N745" t="s">
        <v>105512</v>
      </c>
      <c r="O745" s="1" t="s">
        <v>2250</v>
      </c>
      <c r="P745" s="1" t="s">
        <v>2251</v>
      </c>
    </row>
    <row r="746" spans="1:16" x14ac:dyDescent="0.2">
      <c r="A746" s="1" t="s">
        <v>2252</v>
      </c>
      <c r="B746" s="1">
        <v>19</v>
      </c>
      <c r="C746" s="1">
        <v>38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6</v>
      </c>
      <c r="J746" s="1">
        <v>58</v>
      </c>
      <c r="K746" s="1">
        <v>85</v>
      </c>
      <c r="L746" s="1" t="s">
        <v>251</v>
      </c>
      <c r="M746" t="s">
        <v>105513</v>
      </c>
      <c r="N746" t="s">
        <v>105514</v>
      </c>
      <c r="O746" s="1" t="s">
        <v>2253</v>
      </c>
      <c r="P746" s="1" t="s">
        <v>2254</v>
      </c>
    </row>
    <row r="747" spans="1:16" x14ac:dyDescent="0.2">
      <c r="A747" s="1" t="s">
        <v>2255</v>
      </c>
      <c r="B747" s="1">
        <v>62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19</v>
      </c>
      <c r="I747" s="1">
        <v>29</v>
      </c>
      <c r="J747" s="1">
        <v>68</v>
      </c>
      <c r="K747" s="1">
        <v>83</v>
      </c>
      <c r="L747" s="1" t="s">
        <v>157</v>
      </c>
      <c r="M747" t="s">
        <v>105515</v>
      </c>
      <c r="N747" t="s">
        <v>105516</v>
      </c>
      <c r="O747" s="1" t="s">
        <v>2256</v>
      </c>
      <c r="P747" s="1" t="s">
        <v>2257</v>
      </c>
    </row>
    <row r="748" spans="1:16" x14ac:dyDescent="0.2">
      <c r="A748" s="1" t="s">
        <v>2258</v>
      </c>
      <c r="B748" s="1">
        <v>38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11</v>
      </c>
      <c r="J748" s="1">
        <v>41</v>
      </c>
      <c r="K748" s="1">
        <v>62</v>
      </c>
      <c r="L748" s="1" t="s">
        <v>161</v>
      </c>
      <c r="M748" t="s">
        <v>105517</v>
      </c>
      <c r="N748" t="s">
        <v>105518</v>
      </c>
      <c r="O748" s="1" t="s">
        <v>2259</v>
      </c>
      <c r="P748" s="1" t="s">
        <v>2260</v>
      </c>
    </row>
    <row r="749" spans="1:16" x14ac:dyDescent="0.2">
      <c r="A749" s="1" t="s">
        <v>2261</v>
      </c>
      <c r="B749" s="1">
        <v>38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27</v>
      </c>
      <c r="J749" s="1">
        <v>38</v>
      </c>
      <c r="K749" s="1">
        <v>41</v>
      </c>
      <c r="L749" s="1" t="s">
        <v>161</v>
      </c>
      <c r="M749" t="s">
        <v>2708</v>
      </c>
      <c r="N749" t="s">
        <v>2709</v>
      </c>
      <c r="O749" s="1" t="s">
        <v>2262</v>
      </c>
      <c r="P749" s="1" t="s">
        <v>2263</v>
      </c>
    </row>
    <row r="750" spans="1:16" x14ac:dyDescent="0.2">
      <c r="A750" s="1" t="s">
        <v>2264</v>
      </c>
      <c r="B750" s="1">
        <v>62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19</v>
      </c>
      <c r="I750" s="1">
        <v>59</v>
      </c>
      <c r="J750" s="1">
        <v>64</v>
      </c>
      <c r="K750" s="1">
        <v>78</v>
      </c>
      <c r="L750" s="1" t="s">
        <v>157</v>
      </c>
      <c r="M750" t="s">
        <v>105519</v>
      </c>
      <c r="N750" t="s">
        <v>105520</v>
      </c>
      <c r="O750" s="1" t="s">
        <v>2265</v>
      </c>
      <c r="P750" s="1" t="s">
        <v>2266</v>
      </c>
    </row>
    <row r="751" spans="1:16" x14ac:dyDescent="0.2">
      <c r="A751" s="1" t="s">
        <v>2267</v>
      </c>
      <c r="B751" s="1">
        <v>38</v>
      </c>
      <c r="C751" s="1">
        <v>0</v>
      </c>
      <c r="D751" s="1">
        <v>0</v>
      </c>
      <c r="E751" s="1">
        <v>0</v>
      </c>
      <c r="F751" s="1">
        <v>0</v>
      </c>
      <c r="G751" s="1">
        <v>28</v>
      </c>
      <c r="H751" s="1">
        <v>37</v>
      </c>
      <c r="I751" s="1">
        <v>29</v>
      </c>
      <c r="J751" s="1">
        <v>31</v>
      </c>
      <c r="K751" s="1">
        <v>40</v>
      </c>
      <c r="L751" s="1" t="s">
        <v>161</v>
      </c>
      <c r="M751" t="s">
        <v>2714</v>
      </c>
      <c r="N751" t="s">
        <v>2715</v>
      </c>
      <c r="O751" s="1" t="s">
        <v>2268</v>
      </c>
      <c r="P751" s="1" t="s">
        <v>2269</v>
      </c>
    </row>
    <row r="752" spans="1:16" x14ac:dyDescent="0.2">
      <c r="A752" s="1" t="s">
        <v>2270</v>
      </c>
      <c r="B752" s="1">
        <v>38</v>
      </c>
      <c r="C752" s="1">
        <v>0</v>
      </c>
      <c r="D752" s="1">
        <v>0</v>
      </c>
      <c r="E752" s="1">
        <v>0</v>
      </c>
      <c r="F752" s="1">
        <v>0</v>
      </c>
      <c r="G752" s="1">
        <v>7</v>
      </c>
      <c r="H752" s="1">
        <v>29</v>
      </c>
      <c r="I752" s="1">
        <v>58</v>
      </c>
      <c r="J752" s="1">
        <v>68</v>
      </c>
      <c r="K752" s="1">
        <v>78</v>
      </c>
      <c r="L752" s="1" t="s">
        <v>161</v>
      </c>
      <c r="M752" t="s">
        <v>2717</v>
      </c>
      <c r="N752" t="s">
        <v>2718</v>
      </c>
      <c r="O752" s="1" t="s">
        <v>2117</v>
      </c>
      <c r="P752" s="1" t="s">
        <v>2271</v>
      </c>
    </row>
    <row r="753" spans="1:16" x14ac:dyDescent="0.2">
      <c r="A753" s="1" t="s">
        <v>2272</v>
      </c>
      <c r="B753" s="1">
        <v>29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20</v>
      </c>
      <c r="I753" s="1">
        <v>32</v>
      </c>
      <c r="J753" s="1">
        <v>43</v>
      </c>
      <c r="K753" s="1">
        <v>76</v>
      </c>
      <c r="L753" s="1" t="s">
        <v>191</v>
      </c>
      <c r="M753" t="s">
        <v>105521</v>
      </c>
      <c r="N753" t="s">
        <v>105522</v>
      </c>
      <c r="O753" s="1" t="s">
        <v>2273</v>
      </c>
      <c r="P753" s="1" t="s">
        <v>2274</v>
      </c>
    </row>
    <row r="754" spans="1:16" x14ac:dyDescent="0.2">
      <c r="A754" s="1" t="s">
        <v>2275</v>
      </c>
      <c r="B754" s="1">
        <v>38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20</v>
      </c>
      <c r="I754" s="1">
        <v>14</v>
      </c>
      <c r="J754" s="1">
        <v>31</v>
      </c>
      <c r="K754" s="1">
        <v>52</v>
      </c>
      <c r="L754" s="1" t="s">
        <v>161</v>
      </c>
      <c r="M754" t="s">
        <v>105523</v>
      </c>
      <c r="N754" t="s">
        <v>105524</v>
      </c>
      <c r="O754" s="1" t="s">
        <v>2276</v>
      </c>
      <c r="P754" s="1" t="s">
        <v>2277</v>
      </c>
    </row>
    <row r="755" spans="1:16" x14ac:dyDescent="0.2">
      <c r="A755" s="1" t="s">
        <v>2278</v>
      </c>
      <c r="B755" s="1">
        <v>38</v>
      </c>
      <c r="C755" s="1">
        <v>0</v>
      </c>
      <c r="D755" s="1">
        <v>0</v>
      </c>
      <c r="E755" s="1">
        <v>0</v>
      </c>
      <c r="F755" s="1">
        <v>0</v>
      </c>
      <c r="G755" s="1">
        <v>24</v>
      </c>
      <c r="H755" s="1">
        <v>53</v>
      </c>
      <c r="I755" s="1">
        <v>74</v>
      </c>
      <c r="J755" s="1">
        <v>95</v>
      </c>
      <c r="K755" s="1">
        <v>98</v>
      </c>
      <c r="L755" s="1" t="s">
        <v>161</v>
      </c>
      <c r="M755" t="s">
        <v>2728</v>
      </c>
      <c r="N755" t="s">
        <v>2729</v>
      </c>
      <c r="O755" s="1" t="s">
        <v>2279</v>
      </c>
      <c r="P755" s="1" t="s">
        <v>2280</v>
      </c>
    </row>
    <row r="756" spans="1:16" x14ac:dyDescent="0.2">
      <c r="A756" s="1" t="s">
        <v>2281</v>
      </c>
      <c r="B756" s="1">
        <v>29</v>
      </c>
      <c r="C756" s="1">
        <v>0</v>
      </c>
      <c r="D756" s="1">
        <v>0</v>
      </c>
      <c r="E756" s="1">
        <v>0</v>
      </c>
      <c r="F756" s="1">
        <v>0</v>
      </c>
      <c r="G756" s="1">
        <v>16</v>
      </c>
      <c r="H756" s="1">
        <v>53</v>
      </c>
      <c r="I756" s="1">
        <v>76</v>
      </c>
      <c r="J756" s="1">
        <v>89</v>
      </c>
      <c r="K756" s="1">
        <v>91</v>
      </c>
      <c r="L756" s="1" t="s">
        <v>191</v>
      </c>
      <c r="M756" t="s">
        <v>105525</v>
      </c>
      <c r="N756" t="s">
        <v>105526</v>
      </c>
      <c r="O756" s="1" t="s">
        <v>2282</v>
      </c>
      <c r="P756" s="1" t="s">
        <v>2283</v>
      </c>
    </row>
    <row r="757" spans="1:16" x14ac:dyDescent="0.2">
      <c r="A757" s="1" t="s">
        <v>2284</v>
      </c>
      <c r="B757" s="1">
        <v>62</v>
      </c>
      <c r="C757" s="1">
        <v>0</v>
      </c>
      <c r="D757" s="1">
        <v>0</v>
      </c>
      <c r="E757" s="1">
        <v>0</v>
      </c>
      <c r="F757" s="1">
        <v>0</v>
      </c>
      <c r="G757" s="1">
        <v>25</v>
      </c>
      <c r="H757" s="1">
        <v>59</v>
      </c>
      <c r="I757" s="1">
        <v>70</v>
      </c>
      <c r="J757" s="1">
        <v>74</v>
      </c>
      <c r="K757" s="1">
        <v>95</v>
      </c>
      <c r="L757" s="1" t="s">
        <v>157</v>
      </c>
      <c r="M757" t="s">
        <v>2734</v>
      </c>
      <c r="N757" t="s">
        <v>2735</v>
      </c>
      <c r="O757" s="1" t="s">
        <v>2285</v>
      </c>
      <c r="P757" s="1" t="s">
        <v>2286</v>
      </c>
    </row>
    <row r="758" spans="1:16" x14ac:dyDescent="0.2">
      <c r="A758" s="1" t="s">
        <v>2287</v>
      </c>
      <c r="B758" s="1">
        <v>38</v>
      </c>
      <c r="C758" s="1">
        <v>0</v>
      </c>
      <c r="D758" s="1">
        <v>0</v>
      </c>
      <c r="E758" s="1">
        <v>0</v>
      </c>
      <c r="F758" s="1">
        <v>0</v>
      </c>
      <c r="G758" s="1">
        <v>15</v>
      </c>
      <c r="H758" s="1">
        <v>41</v>
      </c>
      <c r="I758" s="1">
        <v>60</v>
      </c>
      <c r="J758" s="1">
        <v>76</v>
      </c>
      <c r="K758" s="1">
        <v>80</v>
      </c>
      <c r="L758" s="1" t="s">
        <v>161</v>
      </c>
      <c r="M758" t="s">
        <v>105527</v>
      </c>
      <c r="N758" t="s">
        <v>105528</v>
      </c>
      <c r="O758" s="1" t="s">
        <v>2288</v>
      </c>
      <c r="P758" s="1" t="s">
        <v>2289</v>
      </c>
    </row>
    <row r="759" spans="1:16" x14ac:dyDescent="0.2">
      <c r="A759" s="1" t="s">
        <v>2290</v>
      </c>
      <c r="B759" s="1">
        <v>19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6</v>
      </c>
      <c r="I759" s="1">
        <v>42</v>
      </c>
      <c r="J759" s="1">
        <v>53</v>
      </c>
      <c r="K759" s="1">
        <v>76</v>
      </c>
      <c r="L759" s="1" t="s">
        <v>187</v>
      </c>
      <c r="M759" t="s">
        <v>105529</v>
      </c>
      <c r="N759" t="s">
        <v>105530</v>
      </c>
      <c r="O759" s="1" t="s">
        <v>2291</v>
      </c>
      <c r="P759" s="1" t="s">
        <v>2292</v>
      </c>
    </row>
    <row r="760" spans="1:16" x14ac:dyDescent="0.2">
      <c r="A760" s="1" t="s">
        <v>2293</v>
      </c>
      <c r="B760" s="1">
        <v>8</v>
      </c>
      <c r="C760" s="1">
        <v>0</v>
      </c>
      <c r="D760" s="1">
        <v>0</v>
      </c>
      <c r="E760" s="1">
        <v>0</v>
      </c>
      <c r="F760" s="1">
        <v>0</v>
      </c>
      <c r="G760" s="1">
        <v>7</v>
      </c>
      <c r="H760" s="1">
        <v>26</v>
      </c>
      <c r="I760" s="1">
        <v>27</v>
      </c>
      <c r="J760" s="1">
        <v>40</v>
      </c>
      <c r="K760" s="1">
        <v>50</v>
      </c>
      <c r="L760" s="1" t="s">
        <v>359</v>
      </c>
      <c r="M760" t="s">
        <v>105531</v>
      </c>
      <c r="N760" t="s">
        <v>105532</v>
      </c>
      <c r="O760" s="1" t="s">
        <v>2291</v>
      </c>
      <c r="P760" s="1" t="s">
        <v>2294</v>
      </c>
    </row>
    <row r="761" spans="1:16" x14ac:dyDescent="0.2">
      <c r="A761" s="1" t="s">
        <v>2295</v>
      </c>
      <c r="B761" s="1">
        <v>5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9</v>
      </c>
      <c r="I761" s="1">
        <v>21</v>
      </c>
      <c r="J761" s="1">
        <v>40</v>
      </c>
      <c r="K761" s="1">
        <v>33</v>
      </c>
      <c r="L761" s="1" t="s">
        <v>15</v>
      </c>
      <c r="M761" t="s">
        <v>2747</v>
      </c>
      <c r="N761" t="s">
        <v>2748</v>
      </c>
      <c r="O761" s="1" t="s">
        <v>2296</v>
      </c>
      <c r="P761" s="1" t="s">
        <v>2297</v>
      </c>
    </row>
    <row r="762" spans="1:16" x14ac:dyDescent="0.2">
      <c r="A762" s="1" t="s">
        <v>2298</v>
      </c>
      <c r="B762" s="1">
        <v>29</v>
      </c>
      <c r="C762" s="1">
        <v>0</v>
      </c>
      <c r="D762" s="1">
        <v>0</v>
      </c>
      <c r="E762" s="1">
        <v>0</v>
      </c>
      <c r="F762" s="1">
        <v>0</v>
      </c>
      <c r="G762" s="1">
        <v>7</v>
      </c>
      <c r="H762" s="1">
        <v>22</v>
      </c>
      <c r="I762" s="1">
        <v>18</v>
      </c>
      <c r="J762" s="1">
        <v>67</v>
      </c>
      <c r="K762" s="1">
        <v>78</v>
      </c>
      <c r="L762" s="1" t="s">
        <v>191</v>
      </c>
      <c r="M762" t="s">
        <v>105533</v>
      </c>
      <c r="N762" t="s">
        <v>105534</v>
      </c>
      <c r="O762" s="1" t="s">
        <v>2299</v>
      </c>
      <c r="P762" s="1" t="s">
        <v>2300</v>
      </c>
    </row>
    <row r="763" spans="1:16" x14ac:dyDescent="0.2">
      <c r="A763" s="1" t="s">
        <v>2301</v>
      </c>
      <c r="B763" s="1">
        <v>38</v>
      </c>
      <c r="C763" s="1">
        <v>0</v>
      </c>
      <c r="D763" s="1">
        <v>0</v>
      </c>
      <c r="E763" s="1">
        <v>0</v>
      </c>
      <c r="F763" s="1">
        <v>0</v>
      </c>
      <c r="G763" s="1">
        <v>33</v>
      </c>
      <c r="H763" s="1">
        <v>31</v>
      </c>
      <c r="I763" s="1">
        <v>56</v>
      </c>
      <c r="J763" s="1">
        <v>36</v>
      </c>
      <c r="K763" s="1">
        <v>32</v>
      </c>
      <c r="L763" s="1" t="s">
        <v>161</v>
      </c>
      <c r="M763" t="s">
        <v>105535</v>
      </c>
      <c r="N763" t="s">
        <v>105536</v>
      </c>
      <c r="O763" s="1" t="s">
        <v>2302</v>
      </c>
      <c r="P763" s="1" t="s">
        <v>2303</v>
      </c>
    </row>
    <row r="764" spans="1:16" x14ac:dyDescent="0.2">
      <c r="A764" s="1" t="s">
        <v>2304</v>
      </c>
      <c r="B764" s="1">
        <v>19</v>
      </c>
      <c r="C764" s="1">
        <v>0</v>
      </c>
      <c r="D764" s="1">
        <v>0</v>
      </c>
      <c r="E764" s="1">
        <v>0</v>
      </c>
      <c r="F764" s="1">
        <v>0</v>
      </c>
      <c r="G764" s="1">
        <v>53</v>
      </c>
      <c r="H764" s="1">
        <v>67</v>
      </c>
      <c r="I764" s="1">
        <v>70</v>
      </c>
      <c r="J764" s="1">
        <v>72</v>
      </c>
      <c r="K764" s="1">
        <v>78</v>
      </c>
      <c r="L764" s="1" t="s">
        <v>187</v>
      </c>
      <c r="M764" t="s">
        <v>2756</v>
      </c>
      <c r="N764" t="s">
        <v>2757</v>
      </c>
      <c r="O764" s="1" t="s">
        <v>2305</v>
      </c>
      <c r="P764" s="1" t="s">
        <v>2306</v>
      </c>
    </row>
    <row r="765" spans="1:16" x14ac:dyDescent="0.2">
      <c r="A765" s="1" t="s">
        <v>2307</v>
      </c>
      <c r="B765" s="1">
        <v>38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4</v>
      </c>
      <c r="I765" s="1">
        <v>10</v>
      </c>
      <c r="J765" s="1">
        <v>24</v>
      </c>
      <c r="K765" s="1">
        <v>39</v>
      </c>
      <c r="L765" s="1" t="s">
        <v>161</v>
      </c>
      <c r="M765" t="s">
        <v>105537</v>
      </c>
      <c r="N765" t="s">
        <v>105538</v>
      </c>
      <c r="O765" s="1" t="s">
        <v>2308</v>
      </c>
      <c r="P765" s="1" t="s">
        <v>2309</v>
      </c>
    </row>
    <row r="766" spans="1:16" x14ac:dyDescent="0.2">
      <c r="A766" s="1" t="s">
        <v>2310</v>
      </c>
      <c r="B766" s="1">
        <v>24</v>
      </c>
      <c r="C766" s="1">
        <v>40</v>
      </c>
      <c r="D766" s="1">
        <v>0</v>
      </c>
      <c r="E766" s="1">
        <v>0</v>
      </c>
      <c r="F766" s="1">
        <v>0</v>
      </c>
      <c r="G766" s="1">
        <v>42</v>
      </c>
      <c r="H766" s="1">
        <v>65</v>
      </c>
      <c r="I766" s="1">
        <v>90</v>
      </c>
      <c r="J766" s="1">
        <v>86</v>
      </c>
      <c r="K766" s="1">
        <v>91</v>
      </c>
      <c r="L766" s="1" t="s">
        <v>779</v>
      </c>
      <c r="M766" t="s">
        <v>2762</v>
      </c>
      <c r="N766" t="s">
        <v>2763</v>
      </c>
      <c r="O766" s="1" t="s">
        <v>2311</v>
      </c>
      <c r="P766" s="1" t="s">
        <v>2312</v>
      </c>
    </row>
    <row r="767" spans="1:16" x14ac:dyDescent="0.2">
      <c r="A767" s="1" t="s">
        <v>2313</v>
      </c>
      <c r="B767" s="1">
        <v>24</v>
      </c>
      <c r="C767" s="1">
        <v>0</v>
      </c>
      <c r="D767" s="1">
        <v>0</v>
      </c>
      <c r="E767" s="1">
        <v>0</v>
      </c>
      <c r="F767" s="1">
        <v>0</v>
      </c>
      <c r="G767" s="1">
        <v>18</v>
      </c>
      <c r="H767" s="1">
        <v>57</v>
      </c>
      <c r="I767" s="1">
        <v>79</v>
      </c>
      <c r="J767" s="1">
        <v>76</v>
      </c>
      <c r="K767" s="1">
        <v>92</v>
      </c>
      <c r="L767" s="1" t="s">
        <v>235</v>
      </c>
      <c r="M767" t="s">
        <v>2765</v>
      </c>
      <c r="N767" t="s">
        <v>2766</v>
      </c>
      <c r="O767" s="1" t="s">
        <v>2314</v>
      </c>
      <c r="P767" s="1" t="s">
        <v>2315</v>
      </c>
    </row>
    <row r="768" spans="1:16" x14ac:dyDescent="0.2">
      <c r="A768" s="1" t="s">
        <v>522</v>
      </c>
      <c r="B768" s="1">
        <v>36</v>
      </c>
      <c r="C768" s="1">
        <v>0</v>
      </c>
      <c r="D768" s="1">
        <v>0</v>
      </c>
      <c r="E768" s="1">
        <v>0</v>
      </c>
      <c r="F768" s="1">
        <v>0</v>
      </c>
      <c r="G768" s="1">
        <v>31</v>
      </c>
      <c r="H768" s="1">
        <v>56</v>
      </c>
      <c r="I768" s="1">
        <v>83</v>
      </c>
      <c r="J768" s="1">
        <v>76</v>
      </c>
      <c r="K768" s="1">
        <v>90</v>
      </c>
      <c r="L768" s="1" t="s">
        <v>201</v>
      </c>
      <c r="M768" t="s">
        <v>105539</v>
      </c>
      <c r="N768" t="s">
        <v>105540</v>
      </c>
      <c r="O768" s="1" t="s">
        <v>522</v>
      </c>
      <c r="P768" s="1" t="s">
        <v>2316</v>
      </c>
    </row>
    <row r="769" spans="1:16" x14ac:dyDescent="0.2">
      <c r="A769" s="1" t="s">
        <v>2317</v>
      </c>
      <c r="B769" s="1">
        <v>19</v>
      </c>
      <c r="C769" s="1">
        <v>38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6</v>
      </c>
      <c r="J769" s="1">
        <v>19</v>
      </c>
      <c r="K769" s="1">
        <v>20</v>
      </c>
      <c r="L769" s="1" t="s">
        <v>251</v>
      </c>
      <c r="M769" t="s">
        <v>2771</v>
      </c>
      <c r="N769" t="s">
        <v>2772</v>
      </c>
      <c r="O769" s="1" t="s">
        <v>2318</v>
      </c>
      <c r="P769" s="1" t="s">
        <v>2319</v>
      </c>
    </row>
    <row r="770" spans="1:16" x14ac:dyDescent="0.2">
      <c r="A770" s="1" t="s">
        <v>2320</v>
      </c>
      <c r="B770" s="1">
        <v>38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4</v>
      </c>
      <c r="I770" s="1">
        <v>19</v>
      </c>
      <c r="J770" s="1">
        <v>30</v>
      </c>
      <c r="K770" s="1">
        <v>25</v>
      </c>
      <c r="L770" s="1" t="s">
        <v>161</v>
      </c>
      <c r="M770" t="s">
        <v>105541</v>
      </c>
      <c r="N770" t="s">
        <v>105542</v>
      </c>
      <c r="O770" s="1" t="s">
        <v>2321</v>
      </c>
      <c r="P770" s="1" t="s">
        <v>2322</v>
      </c>
    </row>
    <row r="771" spans="1:16" x14ac:dyDescent="0.2">
      <c r="A771" s="1" t="s">
        <v>2323</v>
      </c>
      <c r="B771" s="1">
        <v>29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2</v>
      </c>
      <c r="I771" s="1">
        <v>5</v>
      </c>
      <c r="J771" s="1">
        <v>20</v>
      </c>
      <c r="K771" s="1">
        <v>10</v>
      </c>
      <c r="L771" s="1" t="s">
        <v>191</v>
      </c>
      <c r="M771" t="s">
        <v>105543</v>
      </c>
      <c r="N771" t="s">
        <v>105544</v>
      </c>
      <c r="O771" s="1" t="s">
        <v>2324</v>
      </c>
      <c r="P771" s="1" t="s">
        <v>2325</v>
      </c>
    </row>
    <row r="772" spans="1:16" x14ac:dyDescent="0.2">
      <c r="A772" s="1" t="s">
        <v>2326</v>
      </c>
      <c r="B772" s="1">
        <v>29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4</v>
      </c>
      <c r="I772" s="1">
        <v>3</v>
      </c>
      <c r="J772" s="1">
        <v>0</v>
      </c>
      <c r="K772" s="1">
        <v>0</v>
      </c>
      <c r="L772" s="1" t="s">
        <v>191</v>
      </c>
      <c r="M772" t="s">
        <v>105545</v>
      </c>
      <c r="N772" t="s">
        <v>105546</v>
      </c>
      <c r="O772" s="1" t="s">
        <v>2327</v>
      </c>
      <c r="P772" s="1" t="s">
        <v>2328</v>
      </c>
    </row>
    <row r="773" spans="1:16" x14ac:dyDescent="0.2">
      <c r="A773" s="1" t="s">
        <v>2329</v>
      </c>
      <c r="B773" s="1">
        <v>24</v>
      </c>
      <c r="C773" s="1">
        <v>40</v>
      </c>
      <c r="D773" s="1">
        <v>0</v>
      </c>
      <c r="E773" s="1">
        <v>0</v>
      </c>
      <c r="F773" s="1">
        <v>0</v>
      </c>
      <c r="G773" s="1">
        <v>10</v>
      </c>
      <c r="H773" s="1">
        <v>47</v>
      </c>
      <c r="I773" s="1">
        <v>58</v>
      </c>
      <c r="J773" s="1">
        <v>67</v>
      </c>
      <c r="K773" s="1">
        <v>84</v>
      </c>
      <c r="L773" s="1" t="s">
        <v>779</v>
      </c>
      <c r="M773" t="s">
        <v>105547</v>
      </c>
      <c r="N773" t="s">
        <v>105548</v>
      </c>
      <c r="O773" s="1" t="s">
        <v>2330</v>
      </c>
      <c r="P773" s="1" t="s">
        <v>2331</v>
      </c>
    </row>
    <row r="774" spans="1:16" x14ac:dyDescent="0.2">
      <c r="A774" s="1" t="s">
        <v>2332</v>
      </c>
      <c r="B774" s="1">
        <v>38</v>
      </c>
      <c r="C774" s="1">
        <v>0</v>
      </c>
      <c r="D774" s="1">
        <v>0</v>
      </c>
      <c r="E774" s="1">
        <v>0</v>
      </c>
      <c r="F774" s="1">
        <v>0</v>
      </c>
      <c r="G774" s="1">
        <v>54</v>
      </c>
      <c r="H774" s="1">
        <v>62</v>
      </c>
      <c r="I774" s="1">
        <v>71</v>
      </c>
      <c r="J774" s="1">
        <v>59</v>
      </c>
      <c r="K774" s="1">
        <v>42</v>
      </c>
      <c r="L774" s="1" t="s">
        <v>161</v>
      </c>
      <c r="M774" t="s">
        <v>105549</v>
      </c>
      <c r="N774" t="s">
        <v>105550</v>
      </c>
      <c r="O774" s="1" t="s">
        <v>2333</v>
      </c>
      <c r="P774" s="1" t="s">
        <v>2334</v>
      </c>
    </row>
    <row r="775" spans="1:16" x14ac:dyDescent="0.2">
      <c r="A775" s="1" t="s">
        <v>2335</v>
      </c>
      <c r="B775" s="1">
        <v>38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4</v>
      </c>
      <c r="J775" s="1">
        <v>7</v>
      </c>
      <c r="K775" s="1">
        <v>34</v>
      </c>
      <c r="L775" s="1" t="s">
        <v>161</v>
      </c>
      <c r="M775" t="s">
        <v>105551</v>
      </c>
      <c r="N775" t="s">
        <v>105552</v>
      </c>
      <c r="O775" s="1" t="s">
        <v>2336</v>
      </c>
      <c r="P775" s="1" t="s">
        <v>2337</v>
      </c>
    </row>
    <row r="776" spans="1:16" x14ac:dyDescent="0.2">
      <c r="A776" s="1" t="s">
        <v>2338</v>
      </c>
      <c r="B776" s="1">
        <v>29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2</v>
      </c>
      <c r="K776" s="1">
        <v>3</v>
      </c>
      <c r="L776" s="1" t="s">
        <v>191</v>
      </c>
      <c r="M776" t="s">
        <v>105553</v>
      </c>
      <c r="N776" t="s">
        <v>105554</v>
      </c>
      <c r="O776" s="1" t="s">
        <v>2339</v>
      </c>
      <c r="P776" s="1" t="s">
        <v>2340</v>
      </c>
    </row>
    <row r="777" spans="1:16" x14ac:dyDescent="0.2">
      <c r="A777" s="1" t="s">
        <v>2341</v>
      </c>
      <c r="B777" s="1">
        <v>19</v>
      </c>
      <c r="C777" s="1">
        <v>38</v>
      </c>
      <c r="D777" s="1">
        <v>0</v>
      </c>
      <c r="E777" s="1">
        <v>0</v>
      </c>
      <c r="F777" s="1">
        <v>0</v>
      </c>
      <c r="G777" s="1">
        <v>5</v>
      </c>
      <c r="H777" s="1">
        <v>19</v>
      </c>
      <c r="I777" s="1">
        <v>42</v>
      </c>
      <c r="J777" s="1">
        <v>46</v>
      </c>
      <c r="K777" s="1">
        <v>72</v>
      </c>
      <c r="L777" s="1" t="s">
        <v>251</v>
      </c>
      <c r="M777" t="s">
        <v>2795</v>
      </c>
      <c r="N777" t="s">
        <v>2796</v>
      </c>
      <c r="O777" s="1" t="s">
        <v>2342</v>
      </c>
      <c r="P777" s="1" t="s">
        <v>2343</v>
      </c>
    </row>
    <row r="778" spans="1:16" x14ac:dyDescent="0.2">
      <c r="A778" s="1" t="s">
        <v>2344</v>
      </c>
      <c r="B778" s="1">
        <v>38</v>
      </c>
      <c r="C778" s="1">
        <v>0</v>
      </c>
      <c r="D778" s="1">
        <v>0</v>
      </c>
      <c r="E778" s="1">
        <v>0</v>
      </c>
      <c r="F778" s="1">
        <v>0</v>
      </c>
      <c r="G778" s="1">
        <v>17</v>
      </c>
      <c r="H778" s="1">
        <v>67</v>
      </c>
      <c r="I778" s="1">
        <v>74</v>
      </c>
      <c r="J778" s="1">
        <v>71</v>
      </c>
      <c r="K778" s="1">
        <v>92</v>
      </c>
      <c r="L778" s="1" t="s">
        <v>161</v>
      </c>
      <c r="M778" t="s">
        <v>2798</v>
      </c>
      <c r="N778" t="s">
        <v>2799</v>
      </c>
      <c r="O778" s="1" t="s">
        <v>2345</v>
      </c>
      <c r="P778" s="1" t="s">
        <v>2346</v>
      </c>
    </row>
    <row r="779" spans="1:16" x14ac:dyDescent="0.2">
      <c r="A779" s="1" t="s">
        <v>2347</v>
      </c>
      <c r="B779" s="1">
        <v>29</v>
      </c>
      <c r="C779" s="1">
        <v>0</v>
      </c>
      <c r="D779" s="1">
        <v>0</v>
      </c>
      <c r="E779" s="1">
        <v>0</v>
      </c>
      <c r="F779" s="1">
        <v>0</v>
      </c>
      <c r="G779" s="1">
        <v>12</v>
      </c>
      <c r="H779" s="1">
        <v>63</v>
      </c>
      <c r="I779" s="1">
        <v>80</v>
      </c>
      <c r="J779" s="1">
        <v>85</v>
      </c>
      <c r="K779" s="1">
        <v>100</v>
      </c>
      <c r="L779" s="1" t="s">
        <v>191</v>
      </c>
      <c r="M779" t="s">
        <v>2801</v>
      </c>
      <c r="N779" t="s">
        <v>2802</v>
      </c>
      <c r="O779" s="1" t="s">
        <v>2348</v>
      </c>
      <c r="P779" s="1" t="s">
        <v>2349</v>
      </c>
    </row>
    <row r="780" spans="1:16" x14ac:dyDescent="0.2">
      <c r="A780" s="1" t="s">
        <v>2350</v>
      </c>
      <c r="B780" s="1">
        <v>62</v>
      </c>
      <c r="C780" s="1">
        <v>0</v>
      </c>
      <c r="D780" s="1">
        <v>0</v>
      </c>
      <c r="E780" s="1">
        <v>0</v>
      </c>
      <c r="F780" s="1">
        <v>0</v>
      </c>
      <c r="G780" s="1">
        <v>56</v>
      </c>
      <c r="H780" s="1">
        <v>70</v>
      </c>
      <c r="I780" s="1">
        <v>81</v>
      </c>
      <c r="J780" s="1">
        <v>91</v>
      </c>
      <c r="K780" s="1">
        <v>95</v>
      </c>
      <c r="L780" s="1" t="s">
        <v>157</v>
      </c>
      <c r="M780" t="s">
        <v>105555</v>
      </c>
      <c r="N780" t="s">
        <v>105556</v>
      </c>
      <c r="O780" s="1" t="s">
        <v>2351</v>
      </c>
      <c r="P780" s="1" t="s">
        <v>2352</v>
      </c>
    </row>
    <row r="781" spans="1:16" x14ac:dyDescent="0.2">
      <c r="A781" s="1" t="s">
        <v>2353</v>
      </c>
      <c r="B781" s="1">
        <v>38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5</v>
      </c>
      <c r="I781" s="1">
        <v>6</v>
      </c>
      <c r="J781" s="1">
        <v>22</v>
      </c>
      <c r="K781" s="1">
        <v>22</v>
      </c>
      <c r="L781" s="1" t="s">
        <v>161</v>
      </c>
      <c r="M781" t="s">
        <v>105557</v>
      </c>
      <c r="N781" t="s">
        <v>105558</v>
      </c>
      <c r="O781" s="1" t="s">
        <v>2354</v>
      </c>
      <c r="P781" s="1" t="s">
        <v>2355</v>
      </c>
    </row>
    <row r="782" spans="1:16" x14ac:dyDescent="0.2">
      <c r="A782" s="1" t="s">
        <v>2356</v>
      </c>
      <c r="B782" s="1">
        <v>62</v>
      </c>
      <c r="C782" s="1">
        <v>0</v>
      </c>
      <c r="D782" s="1">
        <v>0</v>
      </c>
      <c r="E782" s="1">
        <v>0</v>
      </c>
      <c r="F782" s="1">
        <v>0</v>
      </c>
      <c r="G782" s="1">
        <v>2</v>
      </c>
      <c r="H782" s="1">
        <v>0</v>
      </c>
      <c r="I782" s="1">
        <v>6</v>
      </c>
      <c r="J782" s="1">
        <v>0</v>
      </c>
      <c r="K782" s="1">
        <v>11</v>
      </c>
      <c r="L782" s="1" t="s">
        <v>157</v>
      </c>
      <c r="M782" t="s">
        <v>105559</v>
      </c>
      <c r="N782" t="s">
        <v>105560</v>
      </c>
      <c r="O782" s="1" t="s">
        <v>2357</v>
      </c>
      <c r="P782" s="1" t="s">
        <v>2358</v>
      </c>
    </row>
    <row r="783" spans="1:16" x14ac:dyDescent="0.2">
      <c r="A783" s="1" t="s">
        <v>2359</v>
      </c>
      <c r="B783" s="1">
        <v>38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5</v>
      </c>
      <c r="K783" s="1">
        <v>18</v>
      </c>
      <c r="L783" s="1" t="s">
        <v>161</v>
      </c>
      <c r="M783" t="s">
        <v>105561</v>
      </c>
      <c r="N783" t="s">
        <v>105562</v>
      </c>
      <c r="O783" s="1" t="s">
        <v>2360</v>
      </c>
      <c r="P783" s="1" t="s">
        <v>2361</v>
      </c>
    </row>
    <row r="784" spans="1:16" x14ac:dyDescent="0.2">
      <c r="A784" s="1" t="s">
        <v>2362</v>
      </c>
      <c r="B784" s="1">
        <v>62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8</v>
      </c>
      <c r="I784" s="1">
        <v>2</v>
      </c>
      <c r="J784" s="1">
        <v>5</v>
      </c>
      <c r="K784" s="1">
        <v>22</v>
      </c>
      <c r="L784" s="1" t="s">
        <v>157</v>
      </c>
      <c r="M784" t="s">
        <v>2816</v>
      </c>
      <c r="N784" t="s">
        <v>2817</v>
      </c>
      <c r="O784" s="1" t="s">
        <v>2363</v>
      </c>
      <c r="P784" s="1" t="s">
        <v>2364</v>
      </c>
    </row>
    <row r="785" spans="1:16" x14ac:dyDescent="0.2">
      <c r="A785" s="1" t="s">
        <v>2365</v>
      </c>
      <c r="B785" s="1">
        <v>19</v>
      </c>
      <c r="C785" s="1">
        <v>38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7</v>
      </c>
      <c r="J785" s="1">
        <v>12</v>
      </c>
      <c r="K785" s="1">
        <v>10</v>
      </c>
      <c r="L785" s="1" t="s">
        <v>251</v>
      </c>
      <c r="M785" t="s">
        <v>2819</v>
      </c>
      <c r="N785" t="s">
        <v>2820</v>
      </c>
      <c r="O785" s="1" t="s">
        <v>2366</v>
      </c>
      <c r="P785" s="1" t="s">
        <v>2367</v>
      </c>
    </row>
    <row r="786" spans="1:16" x14ac:dyDescent="0.2">
      <c r="A786" s="1" t="s">
        <v>2368</v>
      </c>
      <c r="B786" s="1">
        <v>38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3</v>
      </c>
      <c r="I786" s="1">
        <v>4</v>
      </c>
      <c r="J786" s="1">
        <v>11</v>
      </c>
      <c r="K786" s="1">
        <v>27</v>
      </c>
      <c r="L786" s="1" t="s">
        <v>161</v>
      </c>
      <c r="M786" t="s">
        <v>2822</v>
      </c>
      <c r="N786" t="s">
        <v>2823</v>
      </c>
      <c r="O786" s="1" t="s">
        <v>2369</v>
      </c>
      <c r="P786" s="1" t="s">
        <v>2370</v>
      </c>
    </row>
    <row r="787" spans="1:16" x14ac:dyDescent="0.2">
      <c r="A787" s="1" t="s">
        <v>2371</v>
      </c>
      <c r="B787" s="1">
        <v>62</v>
      </c>
      <c r="C787" s="1">
        <v>0</v>
      </c>
      <c r="D787" s="1">
        <v>0</v>
      </c>
      <c r="E787" s="1">
        <v>0</v>
      </c>
      <c r="F787" s="1">
        <v>0</v>
      </c>
      <c r="G787" s="1">
        <v>2</v>
      </c>
      <c r="H787" s="1">
        <v>12</v>
      </c>
      <c r="I787" s="1">
        <v>13</v>
      </c>
      <c r="J787" s="1">
        <v>25</v>
      </c>
      <c r="K787" s="1">
        <v>34</v>
      </c>
      <c r="L787" s="1" t="s">
        <v>157</v>
      </c>
      <c r="M787" t="s">
        <v>105563</v>
      </c>
      <c r="N787" t="s">
        <v>105564</v>
      </c>
      <c r="O787" s="1" t="s">
        <v>2372</v>
      </c>
      <c r="P787" s="1" t="s">
        <v>2373</v>
      </c>
    </row>
    <row r="788" spans="1:16" x14ac:dyDescent="0.2">
      <c r="A788" s="1" t="s">
        <v>2374</v>
      </c>
      <c r="B788" s="1">
        <v>38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8</v>
      </c>
      <c r="J788" s="1">
        <v>17</v>
      </c>
      <c r="K788" s="1">
        <v>45</v>
      </c>
      <c r="L788" s="1" t="s">
        <v>161</v>
      </c>
      <c r="M788" t="s">
        <v>105565</v>
      </c>
      <c r="N788" t="s">
        <v>105566</v>
      </c>
      <c r="O788" s="1" t="s">
        <v>2375</v>
      </c>
      <c r="P788" s="1" t="s">
        <v>2376</v>
      </c>
    </row>
    <row r="789" spans="1:16" x14ac:dyDescent="0.2">
      <c r="A789" s="1" t="s">
        <v>2377</v>
      </c>
      <c r="B789" s="1">
        <v>62</v>
      </c>
      <c r="C789" s="1">
        <v>0</v>
      </c>
      <c r="D789" s="1">
        <v>0</v>
      </c>
      <c r="E789" s="1">
        <v>0</v>
      </c>
      <c r="F789" s="1">
        <v>0</v>
      </c>
      <c r="G789" s="1">
        <v>6</v>
      </c>
      <c r="H789" s="1">
        <v>6</v>
      </c>
      <c r="I789" s="1">
        <v>35</v>
      </c>
      <c r="J789" s="1">
        <v>37</v>
      </c>
      <c r="K789" s="1">
        <v>42</v>
      </c>
      <c r="L789" s="1" t="s">
        <v>157</v>
      </c>
      <c r="M789" t="s">
        <v>105567</v>
      </c>
      <c r="N789" t="s">
        <v>105568</v>
      </c>
      <c r="O789" s="1" t="s">
        <v>2378</v>
      </c>
      <c r="P789" s="1" t="s">
        <v>2379</v>
      </c>
    </row>
    <row r="790" spans="1:16" x14ac:dyDescent="0.2">
      <c r="A790" s="1" t="s">
        <v>2380</v>
      </c>
      <c r="B790" s="1">
        <v>38</v>
      </c>
      <c r="C790" s="1">
        <v>0</v>
      </c>
      <c r="D790" s="1">
        <v>0</v>
      </c>
      <c r="E790" s="1">
        <v>0</v>
      </c>
      <c r="F790" s="1">
        <v>0</v>
      </c>
      <c r="G790" s="1">
        <v>5</v>
      </c>
      <c r="H790" s="1">
        <v>17</v>
      </c>
      <c r="I790" s="1">
        <v>75</v>
      </c>
      <c r="J790" s="1">
        <v>77</v>
      </c>
      <c r="K790" s="1">
        <v>90</v>
      </c>
      <c r="L790" s="1" t="s">
        <v>161</v>
      </c>
      <c r="M790" t="s">
        <v>105569</v>
      </c>
      <c r="N790" t="s">
        <v>105570</v>
      </c>
      <c r="O790" s="1" t="s">
        <v>2381</v>
      </c>
      <c r="P790" s="1" t="s">
        <v>2382</v>
      </c>
    </row>
    <row r="791" spans="1:16" x14ac:dyDescent="0.2">
      <c r="A791" s="1" t="s">
        <v>2383</v>
      </c>
      <c r="B791" s="1">
        <v>29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28</v>
      </c>
      <c r="J791" s="1">
        <v>42</v>
      </c>
      <c r="K791" s="1">
        <v>42</v>
      </c>
      <c r="L791" s="1" t="s">
        <v>191</v>
      </c>
      <c r="M791" t="s">
        <v>105571</v>
      </c>
      <c r="N791" t="s">
        <v>105572</v>
      </c>
      <c r="O791" s="1" t="s">
        <v>2384</v>
      </c>
      <c r="P791" s="1" t="s">
        <v>2385</v>
      </c>
    </row>
    <row r="792" spans="1:16" x14ac:dyDescent="0.2">
      <c r="A792" s="1" t="s">
        <v>2386</v>
      </c>
      <c r="B792" s="1">
        <v>62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17</v>
      </c>
      <c r="I792" s="1">
        <v>46</v>
      </c>
      <c r="J792" s="1">
        <v>79</v>
      </c>
      <c r="K792" s="1">
        <v>95</v>
      </c>
      <c r="L792" s="1" t="s">
        <v>157</v>
      </c>
      <c r="M792" t="s">
        <v>105573</v>
      </c>
      <c r="N792" t="s">
        <v>105574</v>
      </c>
      <c r="O792" s="1" t="s">
        <v>2384</v>
      </c>
      <c r="P792" s="1" t="s">
        <v>2387</v>
      </c>
    </row>
    <row r="793" spans="1:16" x14ac:dyDescent="0.2">
      <c r="A793" s="1" t="s">
        <v>2388</v>
      </c>
      <c r="B793" s="1">
        <v>62</v>
      </c>
      <c r="C793" s="1">
        <v>0</v>
      </c>
      <c r="D793" s="1">
        <v>0</v>
      </c>
      <c r="E793" s="1">
        <v>0</v>
      </c>
      <c r="F793" s="1">
        <v>0</v>
      </c>
      <c r="G793" s="1">
        <v>7</v>
      </c>
      <c r="H793" s="1">
        <v>37</v>
      </c>
      <c r="I793" s="1">
        <v>41</v>
      </c>
      <c r="J793" s="1">
        <v>48</v>
      </c>
      <c r="K793" s="1">
        <v>31</v>
      </c>
      <c r="L793" s="1" t="s">
        <v>157</v>
      </c>
      <c r="M793" t="s">
        <v>105575</v>
      </c>
      <c r="N793" t="s">
        <v>105576</v>
      </c>
      <c r="O793" s="1" t="s">
        <v>2389</v>
      </c>
      <c r="P793" s="1" t="s">
        <v>2390</v>
      </c>
    </row>
    <row r="794" spans="1:16" x14ac:dyDescent="0.2">
      <c r="A794" s="1" t="s">
        <v>2391</v>
      </c>
      <c r="B794" s="1">
        <v>62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8</v>
      </c>
      <c r="I794" s="1">
        <v>15</v>
      </c>
      <c r="J794" s="1">
        <v>27</v>
      </c>
      <c r="K794" s="1">
        <v>48</v>
      </c>
      <c r="L794" s="1" t="s">
        <v>157</v>
      </c>
      <c r="M794" t="s">
        <v>2846</v>
      </c>
      <c r="N794" t="s">
        <v>2847</v>
      </c>
      <c r="O794" s="1" t="s">
        <v>2392</v>
      </c>
      <c r="P794" s="1" t="s">
        <v>2393</v>
      </c>
    </row>
    <row r="795" spans="1:16" x14ac:dyDescent="0.2">
      <c r="A795" s="1" t="s">
        <v>2394</v>
      </c>
      <c r="B795" s="1">
        <v>5</v>
      </c>
      <c r="C795" s="1">
        <v>0</v>
      </c>
      <c r="D795" s="1">
        <v>0</v>
      </c>
      <c r="E795" s="1">
        <v>0</v>
      </c>
      <c r="F795" s="1">
        <v>0</v>
      </c>
      <c r="G795" s="1">
        <v>15</v>
      </c>
      <c r="H795" s="1">
        <v>24</v>
      </c>
      <c r="I795" s="1">
        <v>56</v>
      </c>
      <c r="J795" s="1">
        <v>68</v>
      </c>
      <c r="K795" s="1">
        <v>50</v>
      </c>
      <c r="L795" s="1" t="s">
        <v>15</v>
      </c>
      <c r="M795" t="s">
        <v>2849</v>
      </c>
      <c r="N795" t="s">
        <v>2850</v>
      </c>
      <c r="O795" s="1" t="s">
        <v>2395</v>
      </c>
      <c r="P795" s="1" t="s">
        <v>2396</v>
      </c>
    </row>
    <row r="796" spans="1:16" x14ac:dyDescent="0.2">
      <c r="A796" s="1" t="s">
        <v>2397</v>
      </c>
      <c r="B796" s="1">
        <v>19</v>
      </c>
      <c r="C796" s="1">
        <v>0</v>
      </c>
      <c r="D796" s="1">
        <v>0</v>
      </c>
      <c r="E796" s="1">
        <v>0</v>
      </c>
      <c r="F796" s="1">
        <v>0</v>
      </c>
      <c r="G796" s="1">
        <v>23</v>
      </c>
      <c r="H796" s="1">
        <v>29</v>
      </c>
      <c r="I796" s="1">
        <v>44</v>
      </c>
      <c r="J796" s="1">
        <v>36</v>
      </c>
      <c r="K796" s="1">
        <v>51</v>
      </c>
      <c r="L796" s="1" t="s">
        <v>187</v>
      </c>
      <c r="M796" t="s">
        <v>105577</v>
      </c>
      <c r="N796" t="s">
        <v>105578</v>
      </c>
      <c r="O796" s="1" t="s">
        <v>2398</v>
      </c>
      <c r="P796" s="1" t="s">
        <v>2399</v>
      </c>
    </row>
    <row r="797" spans="1:16" x14ac:dyDescent="0.2">
      <c r="A797" s="1" t="s">
        <v>2400</v>
      </c>
      <c r="B797" s="1">
        <v>29</v>
      </c>
      <c r="C797" s="1">
        <v>0</v>
      </c>
      <c r="D797" s="1">
        <v>0</v>
      </c>
      <c r="E797" s="1">
        <v>0</v>
      </c>
      <c r="F797" s="1">
        <v>0</v>
      </c>
      <c r="G797" s="1">
        <v>4</v>
      </c>
      <c r="H797" s="1">
        <v>4</v>
      </c>
      <c r="I797" s="1">
        <v>10</v>
      </c>
      <c r="J797" s="1">
        <v>11</v>
      </c>
      <c r="K797" s="1">
        <v>28</v>
      </c>
      <c r="L797" s="1" t="s">
        <v>191</v>
      </c>
      <c r="M797" t="s">
        <v>2855</v>
      </c>
      <c r="N797" t="s">
        <v>2856</v>
      </c>
      <c r="O797" s="1" t="s">
        <v>2401</v>
      </c>
      <c r="P797" s="1" t="s">
        <v>2402</v>
      </c>
    </row>
    <row r="798" spans="1:16" x14ac:dyDescent="0.2">
      <c r="A798" s="1" t="s">
        <v>2403</v>
      </c>
      <c r="B798" s="1">
        <v>29</v>
      </c>
      <c r="C798" s="1">
        <v>0</v>
      </c>
      <c r="D798" s="1">
        <v>0</v>
      </c>
      <c r="E798" s="1">
        <v>0</v>
      </c>
      <c r="F798" s="1">
        <v>0</v>
      </c>
      <c r="G798" s="1">
        <v>4</v>
      </c>
      <c r="H798" s="1">
        <v>44</v>
      </c>
      <c r="I798" s="1">
        <v>69</v>
      </c>
      <c r="J798" s="1">
        <v>68</v>
      </c>
      <c r="K798" s="1">
        <v>79</v>
      </c>
      <c r="L798" s="1" t="s">
        <v>191</v>
      </c>
      <c r="M798" t="s">
        <v>105579</v>
      </c>
      <c r="N798" t="s">
        <v>105580</v>
      </c>
      <c r="O798" s="1" t="s">
        <v>2404</v>
      </c>
      <c r="P798" s="1" t="s">
        <v>2405</v>
      </c>
    </row>
    <row r="799" spans="1:16" x14ac:dyDescent="0.2">
      <c r="A799" s="1" t="s">
        <v>2406</v>
      </c>
      <c r="B799" s="1">
        <v>62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11</v>
      </c>
      <c r="I799" s="1">
        <v>35</v>
      </c>
      <c r="J799" s="1">
        <v>49</v>
      </c>
      <c r="K799" s="1">
        <v>62</v>
      </c>
      <c r="L799" s="1" t="s">
        <v>157</v>
      </c>
      <c r="M799" t="s">
        <v>105581</v>
      </c>
      <c r="N799" t="s">
        <v>105582</v>
      </c>
      <c r="O799" s="1" t="s">
        <v>2407</v>
      </c>
      <c r="P799" s="1" t="s">
        <v>2408</v>
      </c>
    </row>
    <row r="800" spans="1:16" x14ac:dyDescent="0.2">
      <c r="A800" s="1" t="s">
        <v>2409</v>
      </c>
      <c r="B800" s="1">
        <v>62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28</v>
      </c>
      <c r="I800" s="1">
        <v>56</v>
      </c>
      <c r="J800" s="1">
        <v>64</v>
      </c>
      <c r="K800" s="1">
        <v>67</v>
      </c>
      <c r="L800" s="1" t="s">
        <v>157</v>
      </c>
      <c r="M800" t="s">
        <v>2864</v>
      </c>
      <c r="N800" t="s">
        <v>2865</v>
      </c>
      <c r="O800" s="1" t="s">
        <v>2410</v>
      </c>
      <c r="P800" s="1" t="s">
        <v>2411</v>
      </c>
    </row>
    <row r="801" spans="1:16" x14ac:dyDescent="0.2">
      <c r="A801" s="1" t="s">
        <v>2412</v>
      </c>
      <c r="B801" s="1">
        <v>17</v>
      </c>
      <c r="C801" s="1">
        <v>0</v>
      </c>
      <c r="D801" s="1">
        <v>0</v>
      </c>
      <c r="E801" s="1">
        <v>0</v>
      </c>
      <c r="F801" s="1">
        <v>0</v>
      </c>
      <c r="G801" s="1">
        <v>33</v>
      </c>
      <c r="H801" s="1">
        <v>27</v>
      </c>
      <c r="I801" s="1">
        <v>38</v>
      </c>
      <c r="J801" s="1">
        <v>43</v>
      </c>
      <c r="K801" s="1">
        <v>44</v>
      </c>
      <c r="L801" s="1" t="s">
        <v>853</v>
      </c>
      <c r="M801" t="s">
        <v>105583</v>
      </c>
      <c r="N801" t="s">
        <v>105584</v>
      </c>
      <c r="O801" s="1" t="s">
        <v>2413</v>
      </c>
      <c r="P801" s="1" t="s">
        <v>2414</v>
      </c>
    </row>
    <row r="802" spans="1:16" x14ac:dyDescent="0.2">
      <c r="A802" s="1" t="s">
        <v>2415</v>
      </c>
      <c r="B802" s="1">
        <v>8</v>
      </c>
      <c r="C802" s="1">
        <v>29</v>
      </c>
      <c r="D802" s="1">
        <v>0</v>
      </c>
      <c r="E802" s="1">
        <v>0</v>
      </c>
      <c r="F802" s="1">
        <v>0</v>
      </c>
      <c r="G802" s="1">
        <v>15</v>
      </c>
      <c r="H802" s="1">
        <v>33</v>
      </c>
      <c r="I802" s="1">
        <v>61</v>
      </c>
      <c r="J802" s="1">
        <v>74</v>
      </c>
      <c r="K802" s="1">
        <v>86</v>
      </c>
      <c r="L802" s="1" t="s">
        <v>819</v>
      </c>
      <c r="M802" t="s">
        <v>105585</v>
      </c>
      <c r="N802" t="s">
        <v>105586</v>
      </c>
      <c r="O802" s="1" t="s">
        <v>2416</v>
      </c>
      <c r="P802" s="1" t="s">
        <v>2417</v>
      </c>
    </row>
    <row r="803" spans="1:16" x14ac:dyDescent="0.2">
      <c r="A803" s="1" t="s">
        <v>2418</v>
      </c>
      <c r="B803" s="1">
        <v>7</v>
      </c>
      <c r="C803" s="1">
        <v>28</v>
      </c>
      <c r="D803" s="1">
        <v>0</v>
      </c>
      <c r="E803" s="1">
        <v>0</v>
      </c>
      <c r="F803" s="1">
        <v>0</v>
      </c>
      <c r="G803" s="1">
        <v>5</v>
      </c>
      <c r="H803" s="1">
        <v>10</v>
      </c>
      <c r="I803" s="1">
        <v>42</v>
      </c>
      <c r="J803" s="1">
        <v>29</v>
      </c>
      <c r="K803" s="1">
        <v>12</v>
      </c>
      <c r="L803" s="1" t="s">
        <v>2419</v>
      </c>
      <c r="M803" t="s">
        <v>105587</v>
      </c>
      <c r="N803" t="s">
        <v>105588</v>
      </c>
      <c r="O803" s="1" t="s">
        <v>2416</v>
      </c>
      <c r="P803" s="1" t="s">
        <v>2420</v>
      </c>
    </row>
    <row r="804" spans="1:16" x14ac:dyDescent="0.2">
      <c r="A804" s="1" t="s">
        <v>2421</v>
      </c>
      <c r="B804" s="1">
        <v>29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2</v>
      </c>
      <c r="I804" s="1">
        <v>40</v>
      </c>
      <c r="J804" s="1">
        <v>63</v>
      </c>
      <c r="K804" s="1">
        <v>73</v>
      </c>
      <c r="L804" s="1" t="s">
        <v>191</v>
      </c>
      <c r="M804" t="s">
        <v>105589</v>
      </c>
      <c r="N804" t="s">
        <v>105590</v>
      </c>
      <c r="O804" s="1" t="s">
        <v>2422</v>
      </c>
      <c r="P804" s="1" t="s">
        <v>2423</v>
      </c>
    </row>
    <row r="805" spans="1:16" x14ac:dyDescent="0.2">
      <c r="A805" s="1" t="s">
        <v>2424</v>
      </c>
      <c r="B805" s="1">
        <v>38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13</v>
      </c>
      <c r="I805" s="1">
        <v>50</v>
      </c>
      <c r="J805" s="1">
        <v>63</v>
      </c>
      <c r="K805" s="1">
        <v>72</v>
      </c>
      <c r="L805" s="1" t="s">
        <v>161</v>
      </c>
      <c r="M805" t="s">
        <v>105591</v>
      </c>
      <c r="N805" t="s">
        <v>105592</v>
      </c>
      <c r="O805" s="1" t="s">
        <v>2425</v>
      </c>
      <c r="P805" s="1" t="s">
        <v>2426</v>
      </c>
    </row>
    <row r="806" spans="1:16" x14ac:dyDescent="0.2">
      <c r="A806" s="1" t="s">
        <v>2427</v>
      </c>
      <c r="B806" s="1">
        <v>19</v>
      </c>
      <c r="C806" s="1">
        <v>38</v>
      </c>
      <c r="D806" s="1">
        <v>0</v>
      </c>
      <c r="E806" s="1">
        <v>0</v>
      </c>
      <c r="F806" s="1">
        <v>0</v>
      </c>
      <c r="G806" s="1">
        <v>14</v>
      </c>
      <c r="H806" s="1">
        <v>17</v>
      </c>
      <c r="I806" s="1">
        <v>31</v>
      </c>
      <c r="J806" s="1">
        <v>69</v>
      </c>
      <c r="K806" s="1">
        <v>67</v>
      </c>
      <c r="L806" s="1" t="s">
        <v>251</v>
      </c>
      <c r="M806" t="s">
        <v>105593</v>
      </c>
      <c r="N806" t="s">
        <v>105594</v>
      </c>
      <c r="O806" s="1" t="s">
        <v>2428</v>
      </c>
      <c r="P806" s="1" t="s">
        <v>2429</v>
      </c>
    </row>
    <row r="807" spans="1:16" x14ac:dyDescent="0.2">
      <c r="A807" s="1" t="s">
        <v>2430</v>
      </c>
      <c r="B807" s="1">
        <v>62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35</v>
      </c>
      <c r="I807" s="1">
        <v>51</v>
      </c>
      <c r="J807" s="1">
        <v>53</v>
      </c>
      <c r="K807" s="1">
        <v>76</v>
      </c>
      <c r="L807" s="1" t="s">
        <v>157</v>
      </c>
      <c r="M807" t="s">
        <v>2885</v>
      </c>
      <c r="N807" t="s">
        <v>2886</v>
      </c>
      <c r="O807" s="1" t="s">
        <v>2428</v>
      </c>
      <c r="P807" s="1" t="s">
        <v>2431</v>
      </c>
    </row>
    <row r="808" spans="1:16" x14ac:dyDescent="0.2">
      <c r="A808" s="1" t="s">
        <v>2432</v>
      </c>
      <c r="B808" s="1">
        <v>19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17</v>
      </c>
      <c r="I808" s="1">
        <v>10</v>
      </c>
      <c r="J808" s="1">
        <v>28</v>
      </c>
      <c r="K808" s="1">
        <v>33</v>
      </c>
      <c r="L808" s="1" t="s">
        <v>187</v>
      </c>
      <c r="M808" t="s">
        <v>2888</v>
      </c>
      <c r="N808" t="s">
        <v>2889</v>
      </c>
      <c r="O808" s="1" t="s">
        <v>2433</v>
      </c>
      <c r="P808" s="1" t="s">
        <v>2434</v>
      </c>
    </row>
    <row r="809" spans="1:16" x14ac:dyDescent="0.2">
      <c r="A809" s="1" t="s">
        <v>2435</v>
      </c>
      <c r="B809" s="1">
        <v>29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21</v>
      </c>
      <c r="J809" s="1">
        <v>43</v>
      </c>
      <c r="K809" s="1">
        <v>55</v>
      </c>
      <c r="L809" s="1" t="s">
        <v>191</v>
      </c>
      <c r="M809" t="s">
        <v>105595</v>
      </c>
      <c r="N809" t="s">
        <v>105596</v>
      </c>
      <c r="O809" s="1" t="s">
        <v>2436</v>
      </c>
      <c r="P809" s="1" t="s">
        <v>2437</v>
      </c>
    </row>
    <row r="810" spans="1:16" x14ac:dyDescent="0.2">
      <c r="A810" s="1" t="s">
        <v>2438</v>
      </c>
      <c r="B810" s="1">
        <v>8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15</v>
      </c>
      <c r="I810" s="1">
        <v>36</v>
      </c>
      <c r="J810" s="1">
        <v>33</v>
      </c>
      <c r="K810" s="1">
        <v>20</v>
      </c>
      <c r="L810" s="1" t="s">
        <v>359</v>
      </c>
      <c r="M810" t="s">
        <v>2894</v>
      </c>
      <c r="N810" t="s">
        <v>2895</v>
      </c>
      <c r="O810" s="1" t="s">
        <v>2439</v>
      </c>
      <c r="P810" s="1" t="s">
        <v>2440</v>
      </c>
    </row>
    <row r="811" spans="1:16" x14ac:dyDescent="0.2">
      <c r="A811" s="1" t="s">
        <v>2441</v>
      </c>
      <c r="B811" s="1">
        <v>19</v>
      </c>
      <c r="C811" s="1">
        <v>38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27</v>
      </c>
      <c r="J811" s="1">
        <v>45</v>
      </c>
      <c r="K811" s="1">
        <v>46</v>
      </c>
      <c r="L811" s="1" t="s">
        <v>251</v>
      </c>
      <c r="M811" t="s">
        <v>105597</v>
      </c>
      <c r="N811" t="s">
        <v>105598</v>
      </c>
      <c r="O811" s="1" t="s">
        <v>2442</v>
      </c>
      <c r="P811" s="1" t="s">
        <v>2443</v>
      </c>
    </row>
    <row r="812" spans="1:16" x14ac:dyDescent="0.2">
      <c r="A812" s="1" t="s">
        <v>2444</v>
      </c>
      <c r="B812" s="1">
        <v>62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4</v>
      </c>
      <c r="I812" s="1">
        <v>25</v>
      </c>
      <c r="J812" s="1">
        <v>52</v>
      </c>
      <c r="K812" s="1">
        <v>76</v>
      </c>
      <c r="L812" s="1" t="s">
        <v>157</v>
      </c>
      <c r="M812" t="s">
        <v>2900</v>
      </c>
      <c r="N812" t="s">
        <v>2901</v>
      </c>
      <c r="O812" s="1" t="s">
        <v>2442</v>
      </c>
      <c r="P812" s="1" t="s">
        <v>2445</v>
      </c>
    </row>
    <row r="813" spans="1:16" x14ac:dyDescent="0.2">
      <c r="A813" s="1" t="s">
        <v>2446</v>
      </c>
      <c r="B813" s="1">
        <v>62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12</v>
      </c>
      <c r="J813" s="1">
        <v>15</v>
      </c>
      <c r="K813" s="1">
        <v>27</v>
      </c>
      <c r="L813" s="1" t="s">
        <v>157</v>
      </c>
      <c r="M813" t="s">
        <v>2903</v>
      </c>
      <c r="N813" t="s">
        <v>2904</v>
      </c>
      <c r="O813" s="1" t="s">
        <v>2447</v>
      </c>
      <c r="P813" s="1" t="s">
        <v>2448</v>
      </c>
    </row>
    <row r="814" spans="1:16" x14ac:dyDescent="0.2">
      <c r="A814" s="1" t="s">
        <v>2449</v>
      </c>
      <c r="B814" s="1">
        <v>62</v>
      </c>
      <c r="C814" s="1">
        <v>0</v>
      </c>
      <c r="D814" s="1">
        <v>0</v>
      </c>
      <c r="E814" s="1">
        <v>0</v>
      </c>
      <c r="F814" s="1">
        <v>0</v>
      </c>
      <c r="G814" s="1">
        <v>5</v>
      </c>
      <c r="H814" s="1">
        <v>7</v>
      </c>
      <c r="I814" s="1">
        <v>22</v>
      </c>
      <c r="J814" s="1">
        <v>9</v>
      </c>
      <c r="K814" s="1">
        <v>12</v>
      </c>
      <c r="L814" s="1" t="s">
        <v>157</v>
      </c>
      <c r="M814" t="s">
        <v>105599</v>
      </c>
      <c r="N814" t="s">
        <v>105600</v>
      </c>
      <c r="O814" s="1" t="s">
        <v>2450</v>
      </c>
      <c r="P814" s="1" t="s">
        <v>2451</v>
      </c>
    </row>
    <row r="815" spans="1:16" x14ac:dyDescent="0.2">
      <c r="A815" s="1" t="s">
        <v>2452</v>
      </c>
      <c r="B815" s="1">
        <v>62</v>
      </c>
      <c r="C815" s="1">
        <v>0</v>
      </c>
      <c r="D815" s="1">
        <v>0</v>
      </c>
      <c r="E815" s="1">
        <v>0</v>
      </c>
      <c r="F815" s="1">
        <v>0</v>
      </c>
      <c r="G815" s="1">
        <v>13</v>
      </c>
      <c r="H815" s="1">
        <v>17</v>
      </c>
      <c r="I815" s="1">
        <v>40</v>
      </c>
      <c r="J815" s="1">
        <v>70</v>
      </c>
      <c r="K815" s="1">
        <v>72</v>
      </c>
      <c r="L815" s="1" t="s">
        <v>157</v>
      </c>
      <c r="M815" t="s">
        <v>2909</v>
      </c>
      <c r="N815" t="s">
        <v>2910</v>
      </c>
      <c r="O815" s="1" t="s">
        <v>2453</v>
      </c>
      <c r="P815" s="1" t="s">
        <v>2454</v>
      </c>
    </row>
    <row r="816" spans="1:16" x14ac:dyDescent="0.2">
      <c r="A816" s="1" t="s">
        <v>2455</v>
      </c>
      <c r="B816" s="1">
        <v>62</v>
      </c>
      <c r="C816" s="1">
        <v>0</v>
      </c>
      <c r="D816" s="1">
        <v>0</v>
      </c>
      <c r="E816" s="1">
        <v>0</v>
      </c>
      <c r="F816" s="1">
        <v>0</v>
      </c>
      <c r="G816" s="1">
        <v>5</v>
      </c>
      <c r="H816" s="1">
        <v>16</v>
      </c>
      <c r="I816" s="1">
        <v>55</v>
      </c>
      <c r="J816" s="1">
        <v>34</v>
      </c>
      <c r="K816" s="1">
        <v>77</v>
      </c>
      <c r="L816" s="1" t="s">
        <v>157</v>
      </c>
      <c r="M816" t="s">
        <v>2912</v>
      </c>
      <c r="N816" t="s">
        <v>2913</v>
      </c>
      <c r="O816" s="1" t="s">
        <v>2456</v>
      </c>
      <c r="P816" s="1" t="s">
        <v>2457</v>
      </c>
    </row>
    <row r="817" spans="1:16" x14ac:dyDescent="0.2">
      <c r="A817" s="1" t="s">
        <v>2458</v>
      </c>
      <c r="B817" s="1">
        <v>38</v>
      </c>
      <c r="C817" s="1">
        <v>0</v>
      </c>
      <c r="D817" s="1">
        <v>0</v>
      </c>
      <c r="E817" s="1">
        <v>0</v>
      </c>
      <c r="F817" s="1">
        <v>0</v>
      </c>
      <c r="G817" s="1">
        <v>7</v>
      </c>
      <c r="H817" s="1">
        <v>10</v>
      </c>
      <c r="I817" s="1">
        <v>34</v>
      </c>
      <c r="J817" s="1">
        <v>42</v>
      </c>
      <c r="K817" s="1">
        <v>65</v>
      </c>
      <c r="L817" s="1" t="s">
        <v>161</v>
      </c>
      <c r="M817" t="s">
        <v>105601</v>
      </c>
      <c r="N817" t="s">
        <v>105602</v>
      </c>
      <c r="O817" s="1" t="s">
        <v>2459</v>
      </c>
      <c r="P817" s="1" t="s">
        <v>2460</v>
      </c>
    </row>
    <row r="818" spans="1:16" x14ac:dyDescent="0.2">
      <c r="A818" s="1" t="s">
        <v>2461</v>
      </c>
      <c r="B818" s="1">
        <v>62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3</v>
      </c>
      <c r="J818" s="1">
        <v>2</v>
      </c>
      <c r="K818" s="1">
        <v>15</v>
      </c>
      <c r="L818" s="1" t="s">
        <v>157</v>
      </c>
      <c r="M818" t="s">
        <v>105603</v>
      </c>
      <c r="N818" t="s">
        <v>105604</v>
      </c>
      <c r="O818" s="1" t="s">
        <v>2462</v>
      </c>
      <c r="P818" s="1" t="s">
        <v>2463</v>
      </c>
    </row>
    <row r="819" spans="1:16" x14ac:dyDescent="0.2">
      <c r="A819" s="1" t="s">
        <v>2464</v>
      </c>
      <c r="B819" s="1">
        <v>62</v>
      </c>
      <c r="C819" s="1">
        <v>0</v>
      </c>
      <c r="D819" s="1">
        <v>0</v>
      </c>
      <c r="E819" s="1">
        <v>0</v>
      </c>
      <c r="F819" s="1">
        <v>0</v>
      </c>
      <c r="G819" s="1">
        <v>16</v>
      </c>
      <c r="H819" s="1">
        <v>13</v>
      </c>
      <c r="I819" s="1">
        <v>41</v>
      </c>
      <c r="J819" s="1">
        <v>87</v>
      </c>
      <c r="K819" s="1">
        <v>81</v>
      </c>
      <c r="L819" s="1" t="s">
        <v>157</v>
      </c>
      <c r="M819" t="s">
        <v>105605</v>
      </c>
      <c r="N819" t="s">
        <v>105606</v>
      </c>
      <c r="O819" s="1" t="s">
        <v>2465</v>
      </c>
      <c r="P819" s="1" t="s">
        <v>2466</v>
      </c>
    </row>
    <row r="820" spans="1:16" x14ac:dyDescent="0.2">
      <c r="A820" s="1" t="s">
        <v>2467</v>
      </c>
      <c r="B820" s="1">
        <v>29</v>
      </c>
      <c r="C820" s="1">
        <v>0</v>
      </c>
      <c r="D820" s="1">
        <v>0</v>
      </c>
      <c r="E820" s="1">
        <v>0</v>
      </c>
      <c r="F820" s="1">
        <v>0</v>
      </c>
      <c r="G820" s="1">
        <v>10</v>
      </c>
      <c r="H820" s="1">
        <v>21</v>
      </c>
      <c r="I820" s="1">
        <v>42</v>
      </c>
      <c r="J820" s="1">
        <v>84</v>
      </c>
      <c r="K820" s="1">
        <v>73</v>
      </c>
      <c r="L820" s="1" t="s">
        <v>191</v>
      </c>
      <c r="M820" t="s">
        <v>105607</v>
      </c>
      <c r="N820" t="s">
        <v>105608</v>
      </c>
      <c r="O820" s="1" t="s">
        <v>2468</v>
      </c>
      <c r="P820" s="1" t="s">
        <v>2469</v>
      </c>
    </row>
    <row r="821" spans="1:16" x14ac:dyDescent="0.2">
      <c r="A821" s="1" t="s">
        <v>2470</v>
      </c>
      <c r="B821" s="1">
        <v>19</v>
      </c>
      <c r="C821" s="1">
        <v>38</v>
      </c>
      <c r="D821" s="1">
        <v>0</v>
      </c>
      <c r="E821" s="1">
        <v>0</v>
      </c>
      <c r="F821" s="1">
        <v>0</v>
      </c>
      <c r="G821" s="1">
        <v>24</v>
      </c>
      <c r="H821" s="1">
        <v>64</v>
      </c>
      <c r="I821" s="1">
        <v>73</v>
      </c>
      <c r="J821" s="1">
        <v>82</v>
      </c>
      <c r="K821" s="1">
        <v>83</v>
      </c>
      <c r="L821" s="1" t="s">
        <v>251</v>
      </c>
      <c r="M821" t="s">
        <v>105609</v>
      </c>
      <c r="N821" t="s">
        <v>105610</v>
      </c>
      <c r="O821" s="1" t="s">
        <v>2471</v>
      </c>
      <c r="P821" s="1" t="s">
        <v>2472</v>
      </c>
    </row>
    <row r="822" spans="1:16" x14ac:dyDescent="0.2">
      <c r="A822" s="1" t="s">
        <v>2473</v>
      </c>
      <c r="B822" s="1">
        <v>5</v>
      </c>
      <c r="C822" s="1">
        <v>0</v>
      </c>
      <c r="D822" s="1">
        <v>0</v>
      </c>
      <c r="E822" s="1">
        <v>0</v>
      </c>
      <c r="F822" s="1">
        <v>0</v>
      </c>
      <c r="G822" s="1">
        <v>7</v>
      </c>
      <c r="H822" s="1">
        <v>41</v>
      </c>
      <c r="I822" s="1">
        <v>73</v>
      </c>
      <c r="J822" s="1">
        <v>62</v>
      </c>
      <c r="K822" s="1">
        <v>62</v>
      </c>
      <c r="L822" s="1" t="s">
        <v>15</v>
      </c>
      <c r="M822" t="s">
        <v>105611</v>
      </c>
      <c r="N822" t="s">
        <v>105612</v>
      </c>
      <c r="O822" s="1" t="s">
        <v>2474</v>
      </c>
      <c r="P822" s="1" t="s">
        <v>2475</v>
      </c>
    </row>
    <row r="823" spans="1:16" x14ac:dyDescent="0.2">
      <c r="A823" s="1" t="s">
        <v>2476</v>
      </c>
      <c r="B823" s="1">
        <v>62</v>
      </c>
      <c r="C823" s="1">
        <v>0</v>
      </c>
      <c r="D823" s="1">
        <v>0</v>
      </c>
      <c r="E823" s="1">
        <v>0</v>
      </c>
      <c r="F823" s="1">
        <v>0</v>
      </c>
      <c r="G823" s="1">
        <v>14</v>
      </c>
      <c r="H823" s="1">
        <v>36</v>
      </c>
      <c r="I823" s="1">
        <v>79</v>
      </c>
      <c r="J823" s="1">
        <v>90</v>
      </c>
      <c r="K823" s="1">
        <v>94</v>
      </c>
      <c r="L823" s="1" t="s">
        <v>157</v>
      </c>
      <c r="M823" t="s">
        <v>105613</v>
      </c>
      <c r="N823" t="s">
        <v>105614</v>
      </c>
      <c r="O823" s="1" t="s">
        <v>2471</v>
      </c>
      <c r="P823" s="1" t="s">
        <v>2477</v>
      </c>
    </row>
    <row r="824" spans="1:16" x14ac:dyDescent="0.2">
      <c r="A824" s="1" t="s">
        <v>2478</v>
      </c>
      <c r="B824" s="1">
        <v>38</v>
      </c>
      <c r="C824" s="1">
        <v>0</v>
      </c>
      <c r="D824" s="1">
        <v>0</v>
      </c>
      <c r="E824" s="1">
        <v>0</v>
      </c>
      <c r="F824" s="1">
        <v>0</v>
      </c>
      <c r="G824" s="1">
        <v>8</v>
      </c>
      <c r="H824" s="1">
        <v>47</v>
      </c>
      <c r="I824" s="1">
        <v>50</v>
      </c>
      <c r="J824" s="1">
        <v>61</v>
      </c>
      <c r="K824" s="1">
        <v>78</v>
      </c>
      <c r="L824" s="1" t="s">
        <v>161</v>
      </c>
      <c r="M824" t="s">
        <v>105615</v>
      </c>
      <c r="N824" t="s">
        <v>105616</v>
      </c>
      <c r="O824" s="1" t="s">
        <v>2479</v>
      </c>
      <c r="P824" s="1" t="s">
        <v>2480</v>
      </c>
    </row>
    <row r="825" spans="1:16" x14ac:dyDescent="0.2">
      <c r="A825" s="1" t="s">
        <v>2481</v>
      </c>
      <c r="B825" s="1">
        <v>38</v>
      </c>
      <c r="C825" s="1">
        <v>0</v>
      </c>
      <c r="D825" s="1">
        <v>0</v>
      </c>
      <c r="E825" s="1">
        <v>0</v>
      </c>
      <c r="F825" s="1">
        <v>0</v>
      </c>
      <c r="G825" s="1">
        <v>8</v>
      </c>
      <c r="H825" s="1">
        <v>9</v>
      </c>
      <c r="I825" s="1">
        <v>34</v>
      </c>
      <c r="J825" s="1">
        <v>79</v>
      </c>
      <c r="K825" s="1">
        <v>63</v>
      </c>
      <c r="L825" s="1" t="s">
        <v>161</v>
      </c>
      <c r="M825" t="s">
        <v>105617</v>
      </c>
      <c r="N825" t="s">
        <v>105618</v>
      </c>
      <c r="O825" s="1" t="s">
        <v>2482</v>
      </c>
      <c r="P825" s="1" t="s">
        <v>2483</v>
      </c>
    </row>
    <row r="826" spans="1:16" x14ac:dyDescent="0.2">
      <c r="A826" s="1" t="s">
        <v>2484</v>
      </c>
      <c r="B826" s="1">
        <v>38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3</v>
      </c>
      <c r="J826" s="1">
        <v>5</v>
      </c>
      <c r="K826" s="1">
        <v>2</v>
      </c>
      <c r="L826" s="1" t="s">
        <v>161</v>
      </c>
      <c r="M826" t="s">
        <v>105619</v>
      </c>
      <c r="N826" t="s">
        <v>105620</v>
      </c>
      <c r="O826" s="1" t="s">
        <v>2485</v>
      </c>
      <c r="P826" s="1" t="s">
        <v>2486</v>
      </c>
    </row>
    <row r="827" spans="1:16" x14ac:dyDescent="0.2">
      <c r="A827" s="1" t="s">
        <v>2487</v>
      </c>
      <c r="B827" s="1">
        <v>38</v>
      </c>
      <c r="C827" s="1">
        <v>0</v>
      </c>
      <c r="D827" s="1">
        <v>0</v>
      </c>
      <c r="E827" s="1">
        <v>0</v>
      </c>
      <c r="F827" s="1">
        <v>0</v>
      </c>
      <c r="G827" s="1">
        <v>52</v>
      </c>
      <c r="H827" s="1">
        <v>69</v>
      </c>
      <c r="I827" s="1">
        <v>88</v>
      </c>
      <c r="J827" s="1">
        <v>76</v>
      </c>
      <c r="K827" s="1">
        <v>93</v>
      </c>
      <c r="L827" s="1" t="s">
        <v>161</v>
      </c>
      <c r="M827" t="s">
        <v>105621</v>
      </c>
      <c r="N827" t="s">
        <v>105622</v>
      </c>
      <c r="O827" s="1" t="s">
        <v>2488</v>
      </c>
      <c r="P827" s="1" t="s">
        <v>2489</v>
      </c>
    </row>
    <row r="828" spans="1:16" x14ac:dyDescent="0.2">
      <c r="A828" s="1" t="s">
        <v>2490</v>
      </c>
      <c r="B828" s="1">
        <v>29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3</v>
      </c>
      <c r="I828" s="1">
        <v>8</v>
      </c>
      <c r="J828" s="1">
        <v>36</v>
      </c>
      <c r="K828" s="1">
        <v>40</v>
      </c>
      <c r="L828" s="1" t="s">
        <v>191</v>
      </c>
      <c r="M828" t="s">
        <v>105623</v>
      </c>
      <c r="N828" t="s">
        <v>105624</v>
      </c>
      <c r="O828" s="1" t="s">
        <v>2491</v>
      </c>
      <c r="P828" s="1" t="s">
        <v>2492</v>
      </c>
    </row>
    <row r="829" spans="1:16" x14ac:dyDescent="0.2">
      <c r="A829" s="1" t="s">
        <v>2493</v>
      </c>
      <c r="B829" s="1">
        <v>40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42</v>
      </c>
      <c r="I829" s="1">
        <v>38</v>
      </c>
      <c r="J829" s="1">
        <v>61</v>
      </c>
      <c r="K829" s="1">
        <v>57</v>
      </c>
      <c r="L829" s="1" t="s">
        <v>587</v>
      </c>
      <c r="M829" t="s">
        <v>105625</v>
      </c>
      <c r="N829" t="s">
        <v>105626</v>
      </c>
      <c r="O829" s="1" t="s">
        <v>2494</v>
      </c>
      <c r="P829" s="1" t="s">
        <v>2495</v>
      </c>
    </row>
    <row r="830" spans="1:16" x14ac:dyDescent="0.2">
      <c r="A830" s="1" t="s">
        <v>2496</v>
      </c>
      <c r="B830" s="1">
        <v>40</v>
      </c>
      <c r="C830" s="1">
        <v>0</v>
      </c>
      <c r="D830" s="1">
        <v>0</v>
      </c>
      <c r="E830" s="1">
        <v>0</v>
      </c>
      <c r="F830" s="1">
        <v>0</v>
      </c>
      <c r="G830" s="1">
        <v>31</v>
      </c>
      <c r="H830" s="1">
        <v>38</v>
      </c>
      <c r="I830" s="1">
        <v>43</v>
      </c>
      <c r="J830" s="1">
        <v>72</v>
      </c>
      <c r="K830" s="1">
        <v>67</v>
      </c>
      <c r="L830" s="1" t="s">
        <v>587</v>
      </c>
      <c r="M830" t="s">
        <v>105627</v>
      </c>
      <c r="N830" t="s">
        <v>105628</v>
      </c>
      <c r="O830" s="1" t="s">
        <v>2497</v>
      </c>
      <c r="P830" s="1" t="s">
        <v>2498</v>
      </c>
    </row>
    <row r="831" spans="1:16" x14ac:dyDescent="0.2">
      <c r="A831" s="1" t="s">
        <v>2499</v>
      </c>
      <c r="B831" s="1">
        <v>29</v>
      </c>
      <c r="C831" s="1">
        <v>0</v>
      </c>
      <c r="D831" s="1">
        <v>0</v>
      </c>
      <c r="E831" s="1">
        <v>0</v>
      </c>
      <c r="F831" s="1">
        <v>0</v>
      </c>
      <c r="G831" s="1">
        <v>18</v>
      </c>
      <c r="H831" s="1">
        <v>40</v>
      </c>
      <c r="I831" s="1">
        <v>53</v>
      </c>
      <c r="J831" s="1">
        <v>79</v>
      </c>
      <c r="K831" s="1">
        <v>87</v>
      </c>
      <c r="L831" s="1" t="s">
        <v>191</v>
      </c>
      <c r="M831" t="s">
        <v>105629</v>
      </c>
      <c r="N831" t="s">
        <v>105630</v>
      </c>
      <c r="O831" s="1" t="s">
        <v>2500</v>
      </c>
      <c r="P831" s="1" t="s">
        <v>2501</v>
      </c>
    </row>
    <row r="832" spans="1:16" x14ac:dyDescent="0.2">
      <c r="A832" s="1" t="s">
        <v>2502</v>
      </c>
      <c r="B832" s="1">
        <v>24</v>
      </c>
      <c r="C832" s="1">
        <v>0</v>
      </c>
      <c r="D832" s="1">
        <v>0</v>
      </c>
      <c r="E832" s="1">
        <v>0</v>
      </c>
      <c r="F832" s="1">
        <v>0</v>
      </c>
      <c r="G832" s="1">
        <v>34</v>
      </c>
      <c r="H832" s="1">
        <v>50</v>
      </c>
      <c r="I832" s="1">
        <v>74</v>
      </c>
      <c r="J832" s="1">
        <v>87</v>
      </c>
      <c r="K832" s="1">
        <v>90</v>
      </c>
      <c r="L832" s="1" t="s">
        <v>235</v>
      </c>
      <c r="M832" t="s">
        <v>105631</v>
      </c>
      <c r="N832" t="s">
        <v>105632</v>
      </c>
      <c r="O832" s="1" t="s">
        <v>2503</v>
      </c>
      <c r="P832" s="1" t="s">
        <v>2504</v>
      </c>
    </row>
    <row r="833" spans="1:16" x14ac:dyDescent="0.2">
      <c r="A833" s="1" t="s">
        <v>2505</v>
      </c>
      <c r="B833" s="1">
        <v>29</v>
      </c>
      <c r="C833" s="1">
        <v>0</v>
      </c>
      <c r="D833" s="1">
        <v>0</v>
      </c>
      <c r="E833" s="1">
        <v>0</v>
      </c>
      <c r="F833" s="1">
        <v>0</v>
      </c>
      <c r="G833" s="1">
        <v>10</v>
      </c>
      <c r="H833" s="1">
        <v>22</v>
      </c>
      <c r="I833" s="1">
        <v>39</v>
      </c>
      <c r="J833" s="1">
        <v>73</v>
      </c>
      <c r="K833" s="1">
        <v>85</v>
      </c>
      <c r="L833" s="1" t="s">
        <v>191</v>
      </c>
      <c r="M833" t="s">
        <v>105633</v>
      </c>
      <c r="N833" t="s">
        <v>105634</v>
      </c>
      <c r="O833" s="1" t="s">
        <v>2506</v>
      </c>
      <c r="P833" s="1" t="s">
        <v>2507</v>
      </c>
    </row>
    <row r="834" spans="1:16" x14ac:dyDescent="0.2">
      <c r="A834" s="1" t="s">
        <v>2508</v>
      </c>
      <c r="B834" s="1">
        <v>17</v>
      </c>
      <c r="C834" s="1">
        <v>0</v>
      </c>
      <c r="D834" s="1">
        <v>0</v>
      </c>
      <c r="E834" s="1">
        <v>0</v>
      </c>
      <c r="F834" s="1">
        <v>0</v>
      </c>
      <c r="G834" s="1">
        <v>7</v>
      </c>
      <c r="H834" s="1">
        <v>12</v>
      </c>
      <c r="I834" s="1">
        <v>29</v>
      </c>
      <c r="J834" s="1">
        <v>29</v>
      </c>
      <c r="K834" s="1">
        <v>60</v>
      </c>
      <c r="L834" s="1" t="s">
        <v>853</v>
      </c>
      <c r="M834" t="s">
        <v>2967</v>
      </c>
      <c r="N834" t="s">
        <v>2968</v>
      </c>
      <c r="O834" s="1" t="s">
        <v>2509</v>
      </c>
      <c r="P834" s="1" t="s">
        <v>2510</v>
      </c>
    </row>
    <row r="835" spans="1:16" x14ac:dyDescent="0.2">
      <c r="A835" s="1" t="s">
        <v>2511</v>
      </c>
      <c r="B835" s="1">
        <v>38</v>
      </c>
      <c r="C835" s="1">
        <v>0</v>
      </c>
      <c r="D835" s="1">
        <v>0</v>
      </c>
      <c r="E835" s="1">
        <v>0</v>
      </c>
      <c r="F835" s="1">
        <v>0</v>
      </c>
      <c r="G835" s="1">
        <v>14</v>
      </c>
      <c r="H835" s="1">
        <v>63</v>
      </c>
      <c r="I835" s="1">
        <v>52</v>
      </c>
      <c r="J835" s="1">
        <v>90</v>
      </c>
      <c r="K835" s="1">
        <v>90</v>
      </c>
      <c r="L835" s="1" t="s">
        <v>161</v>
      </c>
      <c r="M835" t="s">
        <v>105635</v>
      </c>
      <c r="N835" t="s">
        <v>105636</v>
      </c>
      <c r="O835" s="1" t="s">
        <v>2512</v>
      </c>
      <c r="P835" s="1" t="s">
        <v>2513</v>
      </c>
    </row>
    <row r="836" spans="1:16" x14ac:dyDescent="0.2">
      <c r="A836" s="1" t="s">
        <v>2514</v>
      </c>
      <c r="B836" s="1">
        <v>38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2</v>
      </c>
      <c r="K836" s="1">
        <v>0</v>
      </c>
      <c r="L836" s="1" t="s">
        <v>161</v>
      </c>
      <c r="M836" t="s">
        <v>2973</v>
      </c>
      <c r="N836" t="s">
        <v>2974</v>
      </c>
      <c r="O836" s="1" t="s">
        <v>2515</v>
      </c>
      <c r="P836" s="1" t="s">
        <v>2516</v>
      </c>
    </row>
    <row r="837" spans="1:16" x14ac:dyDescent="0.2">
      <c r="A837" s="1" t="s">
        <v>2517</v>
      </c>
      <c r="B837" s="1">
        <v>40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2</v>
      </c>
      <c r="J837" s="1">
        <v>29</v>
      </c>
      <c r="K837" s="1">
        <v>41</v>
      </c>
      <c r="L837" s="1" t="s">
        <v>587</v>
      </c>
      <c r="M837" t="s">
        <v>2976</v>
      </c>
      <c r="N837" t="s">
        <v>2977</v>
      </c>
      <c r="O837" s="1" t="s">
        <v>2518</v>
      </c>
      <c r="P837" s="1" t="s">
        <v>2519</v>
      </c>
    </row>
    <row r="838" spans="1:16" x14ac:dyDescent="0.2">
      <c r="A838" s="1" t="s">
        <v>2520</v>
      </c>
      <c r="B838" s="1">
        <v>24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4</v>
      </c>
      <c r="I838" s="1">
        <v>15</v>
      </c>
      <c r="J838" s="1">
        <v>21</v>
      </c>
      <c r="K838" s="1">
        <v>30</v>
      </c>
      <c r="L838" s="1" t="s">
        <v>235</v>
      </c>
      <c r="M838" t="s">
        <v>105637</v>
      </c>
      <c r="N838" t="s">
        <v>105638</v>
      </c>
      <c r="O838" s="1" t="s">
        <v>2521</v>
      </c>
      <c r="P838" s="1" t="s">
        <v>2522</v>
      </c>
    </row>
    <row r="839" spans="1:16" x14ac:dyDescent="0.2">
      <c r="A839" s="1" t="s">
        <v>2523</v>
      </c>
      <c r="B839" s="1">
        <v>38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7</v>
      </c>
      <c r="I839" s="1">
        <v>15</v>
      </c>
      <c r="J839" s="1">
        <v>18</v>
      </c>
      <c r="K839" s="1">
        <v>37</v>
      </c>
      <c r="L839" s="1" t="s">
        <v>161</v>
      </c>
      <c r="M839" t="s">
        <v>105639</v>
      </c>
      <c r="N839" t="s">
        <v>105640</v>
      </c>
      <c r="O839" s="1" t="s">
        <v>2524</v>
      </c>
      <c r="P839" s="1" t="s">
        <v>2525</v>
      </c>
    </row>
    <row r="840" spans="1:16" x14ac:dyDescent="0.2">
      <c r="A840" s="1" t="s">
        <v>2526</v>
      </c>
      <c r="B840" s="1">
        <v>24</v>
      </c>
      <c r="C840" s="1">
        <v>0</v>
      </c>
      <c r="D840" s="1">
        <v>0</v>
      </c>
      <c r="E840" s="1">
        <v>0</v>
      </c>
      <c r="F840" s="1">
        <v>0</v>
      </c>
      <c r="G840" s="1">
        <v>14</v>
      </c>
      <c r="H840" s="1">
        <v>40</v>
      </c>
      <c r="I840" s="1">
        <v>48</v>
      </c>
      <c r="J840" s="1">
        <v>78</v>
      </c>
      <c r="K840" s="1">
        <v>73</v>
      </c>
      <c r="L840" s="1" t="s">
        <v>235</v>
      </c>
      <c r="M840" t="s">
        <v>105641</v>
      </c>
      <c r="N840" t="s">
        <v>105642</v>
      </c>
      <c r="O840" s="1" t="s">
        <v>2527</v>
      </c>
      <c r="P840" s="1" t="s">
        <v>2528</v>
      </c>
    </row>
    <row r="841" spans="1:16" x14ac:dyDescent="0.2">
      <c r="A841" s="1" t="s">
        <v>2529</v>
      </c>
      <c r="B841" s="1">
        <v>36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16</v>
      </c>
      <c r="I841" s="1">
        <v>61</v>
      </c>
      <c r="J841" s="1">
        <v>77</v>
      </c>
      <c r="K841" s="1">
        <v>79</v>
      </c>
      <c r="L841" s="1" t="s">
        <v>201</v>
      </c>
      <c r="M841" t="s">
        <v>105639</v>
      </c>
      <c r="N841" t="s">
        <v>105643</v>
      </c>
      <c r="O841" s="1" t="s">
        <v>2529</v>
      </c>
      <c r="P841" s="1" t="s">
        <v>2530</v>
      </c>
    </row>
    <row r="842" spans="1:16" x14ac:dyDescent="0.2">
      <c r="A842" s="1" t="s">
        <v>2531</v>
      </c>
      <c r="B842" s="1">
        <v>29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16</v>
      </c>
      <c r="I842" s="1">
        <v>30</v>
      </c>
      <c r="J842" s="1">
        <v>67</v>
      </c>
      <c r="K842" s="1">
        <v>60</v>
      </c>
      <c r="L842" s="1" t="s">
        <v>191</v>
      </c>
      <c r="M842" t="s">
        <v>105644</v>
      </c>
      <c r="N842" t="s">
        <v>105645</v>
      </c>
      <c r="O842" s="1" t="s">
        <v>2532</v>
      </c>
      <c r="P842" s="1" t="s">
        <v>2533</v>
      </c>
    </row>
    <row r="843" spans="1:16" x14ac:dyDescent="0.2">
      <c r="A843" s="1" t="s">
        <v>2534</v>
      </c>
      <c r="B843" s="1">
        <v>24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7</v>
      </c>
      <c r="I843" s="1">
        <v>8</v>
      </c>
      <c r="J843" s="1">
        <v>33</v>
      </c>
      <c r="K843" s="1">
        <v>35</v>
      </c>
      <c r="L843" s="1" t="s">
        <v>235</v>
      </c>
      <c r="M843" t="s">
        <v>105646</v>
      </c>
      <c r="N843" t="s">
        <v>105647</v>
      </c>
      <c r="O843" s="1" t="s">
        <v>2535</v>
      </c>
      <c r="P843" s="1" t="s">
        <v>2536</v>
      </c>
    </row>
    <row r="844" spans="1:16" x14ac:dyDescent="0.2">
      <c r="A844" s="1" t="s">
        <v>2537</v>
      </c>
      <c r="B844" s="1">
        <v>38</v>
      </c>
      <c r="C844" s="1">
        <v>0</v>
      </c>
      <c r="D844" s="1">
        <v>0</v>
      </c>
      <c r="E844" s="1">
        <v>0</v>
      </c>
      <c r="F844" s="1">
        <v>0</v>
      </c>
      <c r="G844" s="1">
        <v>49</v>
      </c>
      <c r="H844" s="1">
        <v>58</v>
      </c>
      <c r="I844" s="1">
        <v>54</v>
      </c>
      <c r="J844" s="1">
        <v>66</v>
      </c>
      <c r="K844" s="1">
        <v>67</v>
      </c>
      <c r="L844" s="1" t="s">
        <v>161</v>
      </c>
      <c r="M844" t="s">
        <v>105648</v>
      </c>
      <c r="N844" t="s">
        <v>105649</v>
      </c>
      <c r="O844" s="1" t="s">
        <v>2538</v>
      </c>
      <c r="P844" s="1" t="s">
        <v>2539</v>
      </c>
    </row>
    <row r="845" spans="1:16" x14ac:dyDescent="0.2">
      <c r="A845" s="1" t="s">
        <v>2540</v>
      </c>
      <c r="B845" s="1">
        <v>24</v>
      </c>
      <c r="C845" s="1">
        <v>0</v>
      </c>
      <c r="D845" s="1">
        <v>0</v>
      </c>
      <c r="E845" s="1">
        <v>0</v>
      </c>
      <c r="F845" s="1">
        <v>0</v>
      </c>
      <c r="G845" s="1">
        <v>19</v>
      </c>
      <c r="H845" s="1">
        <v>61</v>
      </c>
      <c r="I845" s="1">
        <v>68</v>
      </c>
      <c r="J845" s="1">
        <v>67</v>
      </c>
      <c r="K845" s="1">
        <v>76</v>
      </c>
      <c r="L845" s="1" t="s">
        <v>235</v>
      </c>
      <c r="M845" t="s">
        <v>105650</v>
      </c>
      <c r="N845" t="s">
        <v>105651</v>
      </c>
      <c r="O845" s="1" t="s">
        <v>2541</v>
      </c>
      <c r="P845" s="1" t="s">
        <v>2542</v>
      </c>
    </row>
    <row r="846" spans="1:16" x14ac:dyDescent="0.2">
      <c r="A846" s="1" t="s">
        <v>2543</v>
      </c>
      <c r="B846" s="1">
        <v>38</v>
      </c>
      <c r="C846" s="1">
        <v>0</v>
      </c>
      <c r="D846" s="1">
        <v>0</v>
      </c>
      <c r="E846" s="1">
        <v>0</v>
      </c>
      <c r="F846" s="1">
        <v>0</v>
      </c>
      <c r="G846" s="1">
        <v>6</v>
      </c>
      <c r="H846" s="1">
        <v>12</v>
      </c>
      <c r="I846" s="1">
        <v>25</v>
      </c>
      <c r="J846" s="1">
        <v>48</v>
      </c>
      <c r="K846" s="1">
        <v>55</v>
      </c>
      <c r="L846" s="1" t="s">
        <v>161</v>
      </c>
      <c r="M846" t="s">
        <v>105652</v>
      </c>
      <c r="N846" t="s">
        <v>105653</v>
      </c>
      <c r="O846" s="1" t="s">
        <v>2544</v>
      </c>
      <c r="P846" s="1" t="s">
        <v>2545</v>
      </c>
    </row>
    <row r="847" spans="1:16" x14ac:dyDescent="0.2">
      <c r="A847" s="1" t="s">
        <v>2546</v>
      </c>
      <c r="B847" s="1">
        <v>24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9</v>
      </c>
      <c r="I847" s="1">
        <v>23</v>
      </c>
      <c r="J847" s="1">
        <v>47</v>
      </c>
      <c r="K847" s="1">
        <v>52</v>
      </c>
      <c r="L847" s="1" t="s">
        <v>235</v>
      </c>
      <c r="M847" t="s">
        <v>105654</v>
      </c>
      <c r="N847" t="s">
        <v>105655</v>
      </c>
      <c r="O847" s="1" t="s">
        <v>2547</v>
      </c>
      <c r="P847" s="1" t="s">
        <v>2548</v>
      </c>
    </row>
    <row r="848" spans="1:16" x14ac:dyDescent="0.2">
      <c r="A848" s="1" t="s">
        <v>2549</v>
      </c>
      <c r="B848" s="1">
        <v>29</v>
      </c>
      <c r="C848" s="1">
        <v>0</v>
      </c>
      <c r="D848" s="1">
        <v>0</v>
      </c>
      <c r="E848" s="1">
        <v>0</v>
      </c>
      <c r="F848" s="1">
        <v>0</v>
      </c>
      <c r="G848" s="1">
        <v>11</v>
      </c>
      <c r="H848" s="1">
        <v>11</v>
      </c>
      <c r="I848" s="1">
        <v>28</v>
      </c>
      <c r="J848" s="1">
        <v>21</v>
      </c>
      <c r="K848" s="1">
        <v>33</v>
      </c>
      <c r="L848" s="1" t="s">
        <v>191</v>
      </c>
      <c r="M848" t="s">
        <v>105656</v>
      </c>
      <c r="N848" t="s">
        <v>105657</v>
      </c>
      <c r="O848" s="1" t="s">
        <v>2550</v>
      </c>
      <c r="P848" s="1" t="s">
        <v>2551</v>
      </c>
    </row>
    <row r="849" spans="1:16" x14ac:dyDescent="0.2">
      <c r="A849" s="1" t="s">
        <v>2552</v>
      </c>
      <c r="B849" s="1">
        <v>62</v>
      </c>
      <c r="C849" s="1">
        <v>0</v>
      </c>
      <c r="D849" s="1">
        <v>0</v>
      </c>
      <c r="E849" s="1">
        <v>0</v>
      </c>
      <c r="F849" s="1">
        <v>0</v>
      </c>
      <c r="G849" s="1">
        <v>8</v>
      </c>
      <c r="H849" s="1">
        <v>8</v>
      </c>
      <c r="I849" s="1">
        <v>19</v>
      </c>
      <c r="J849" s="1">
        <v>33</v>
      </c>
      <c r="K849" s="1">
        <v>48</v>
      </c>
      <c r="L849" s="1" t="s">
        <v>157</v>
      </c>
      <c r="M849" t="s">
        <v>105658</v>
      </c>
      <c r="N849" t="s">
        <v>105659</v>
      </c>
      <c r="O849" s="1" t="s">
        <v>2553</v>
      </c>
      <c r="P849" s="1" t="s">
        <v>2554</v>
      </c>
    </row>
    <row r="850" spans="1:16" x14ac:dyDescent="0.2">
      <c r="A850" s="1" t="s">
        <v>2555</v>
      </c>
      <c r="B850" s="1">
        <v>29</v>
      </c>
      <c r="C850" s="1">
        <v>0</v>
      </c>
      <c r="D850" s="1">
        <v>0</v>
      </c>
      <c r="E850" s="1">
        <v>0</v>
      </c>
      <c r="F850" s="1">
        <v>0</v>
      </c>
      <c r="G850" s="1">
        <v>21</v>
      </c>
      <c r="H850" s="1">
        <v>50</v>
      </c>
      <c r="I850" s="1">
        <v>73</v>
      </c>
      <c r="J850" s="1">
        <v>67</v>
      </c>
      <c r="K850" s="1">
        <v>84</v>
      </c>
      <c r="L850" s="1" t="s">
        <v>191</v>
      </c>
      <c r="M850" t="s">
        <v>105660</v>
      </c>
      <c r="N850" t="s">
        <v>105661</v>
      </c>
      <c r="O850" s="1" t="s">
        <v>2556</v>
      </c>
      <c r="P850" s="1" t="s">
        <v>2557</v>
      </c>
    </row>
    <row r="851" spans="1:16" x14ac:dyDescent="0.2">
      <c r="A851" s="1" t="s">
        <v>2558</v>
      </c>
      <c r="B851" s="1">
        <v>19</v>
      </c>
      <c r="C851" s="1">
        <v>38</v>
      </c>
      <c r="D851" s="1">
        <v>0</v>
      </c>
      <c r="E851" s="1">
        <v>0</v>
      </c>
      <c r="F851" s="1">
        <v>0</v>
      </c>
      <c r="G851" s="1">
        <v>31</v>
      </c>
      <c r="H851" s="1">
        <v>59</v>
      </c>
      <c r="I851" s="1">
        <v>85</v>
      </c>
      <c r="J851" s="1">
        <v>95</v>
      </c>
      <c r="K851" s="1">
        <v>94</v>
      </c>
      <c r="L851" s="1" t="s">
        <v>251</v>
      </c>
      <c r="M851" t="s">
        <v>105662</v>
      </c>
      <c r="N851" t="s">
        <v>105663</v>
      </c>
      <c r="O851" s="1" t="s">
        <v>2559</v>
      </c>
      <c r="P851" s="1" t="s">
        <v>2560</v>
      </c>
    </row>
    <row r="852" spans="1:16" x14ac:dyDescent="0.2">
      <c r="A852" s="1" t="s">
        <v>2561</v>
      </c>
      <c r="B852" s="1">
        <v>38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4</v>
      </c>
      <c r="I852" s="1">
        <v>20</v>
      </c>
      <c r="J852" s="1">
        <v>32</v>
      </c>
      <c r="K852" s="1">
        <v>63</v>
      </c>
      <c r="L852" s="1" t="s">
        <v>161</v>
      </c>
      <c r="M852" t="s">
        <v>105664</v>
      </c>
      <c r="N852" t="s">
        <v>105665</v>
      </c>
      <c r="O852" s="1" t="s">
        <v>2562</v>
      </c>
      <c r="P852" s="1" t="s">
        <v>2563</v>
      </c>
    </row>
    <row r="853" spans="1:16" x14ac:dyDescent="0.2">
      <c r="A853" s="1" t="s">
        <v>2564</v>
      </c>
      <c r="B853" s="1">
        <v>62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26</v>
      </c>
      <c r="I853" s="1">
        <v>75</v>
      </c>
      <c r="J853" s="1">
        <v>81</v>
      </c>
      <c r="K853" s="1">
        <v>85</v>
      </c>
      <c r="L853" s="1" t="s">
        <v>157</v>
      </c>
      <c r="M853" t="s">
        <v>105666</v>
      </c>
      <c r="N853" t="s">
        <v>105667</v>
      </c>
      <c r="O853" s="1" t="s">
        <v>2559</v>
      </c>
      <c r="P853" s="1" t="s">
        <v>2565</v>
      </c>
    </row>
    <row r="854" spans="1:16" x14ac:dyDescent="0.2">
      <c r="A854" s="1" t="s">
        <v>2566</v>
      </c>
      <c r="B854" s="1">
        <v>19</v>
      </c>
      <c r="C854" s="1">
        <v>38</v>
      </c>
      <c r="D854" s="1">
        <v>0</v>
      </c>
      <c r="E854" s="1">
        <v>0</v>
      </c>
      <c r="F854" s="1">
        <v>0</v>
      </c>
      <c r="G854" s="1">
        <v>0</v>
      </c>
      <c r="H854" s="1">
        <v>12</v>
      </c>
      <c r="I854" s="1">
        <v>42</v>
      </c>
      <c r="J854" s="1">
        <v>42</v>
      </c>
      <c r="K854" s="1">
        <v>70</v>
      </c>
      <c r="L854" s="1" t="s">
        <v>251</v>
      </c>
      <c r="M854" t="s">
        <v>105668</v>
      </c>
      <c r="N854" t="s">
        <v>105669</v>
      </c>
      <c r="O854" s="1" t="s">
        <v>2567</v>
      </c>
      <c r="P854" s="1" t="s">
        <v>2568</v>
      </c>
    </row>
    <row r="855" spans="1:16" x14ac:dyDescent="0.2">
      <c r="A855" s="1" t="s">
        <v>2569</v>
      </c>
      <c r="B855" s="1">
        <v>29</v>
      </c>
      <c r="C855" s="1">
        <v>0</v>
      </c>
      <c r="D855" s="1">
        <v>0</v>
      </c>
      <c r="E855" s="1">
        <v>0</v>
      </c>
      <c r="F855" s="1">
        <v>0</v>
      </c>
      <c r="G855" s="1">
        <v>40</v>
      </c>
      <c r="H855" s="1">
        <v>50</v>
      </c>
      <c r="I855" s="1">
        <v>71</v>
      </c>
      <c r="J855" s="1">
        <v>83</v>
      </c>
      <c r="K855" s="1">
        <v>75</v>
      </c>
      <c r="L855" s="1" t="s">
        <v>191</v>
      </c>
      <c r="M855" t="s">
        <v>105670</v>
      </c>
      <c r="N855" t="s">
        <v>105671</v>
      </c>
      <c r="O855" s="1" t="s">
        <v>2570</v>
      </c>
      <c r="P855" s="1" t="s">
        <v>2571</v>
      </c>
    </row>
    <row r="856" spans="1:16" x14ac:dyDescent="0.2">
      <c r="A856" s="1" t="s">
        <v>2572</v>
      </c>
      <c r="B856" s="1">
        <v>62</v>
      </c>
      <c r="C856" s="1">
        <v>0</v>
      </c>
      <c r="D856" s="1">
        <v>0</v>
      </c>
      <c r="E856" s="1">
        <v>0</v>
      </c>
      <c r="F856" s="1">
        <v>0</v>
      </c>
      <c r="G856" s="1">
        <v>4</v>
      </c>
      <c r="H856" s="1">
        <v>40</v>
      </c>
      <c r="I856" s="1">
        <v>57</v>
      </c>
      <c r="J856" s="1">
        <v>95</v>
      </c>
      <c r="K856" s="1">
        <v>95</v>
      </c>
      <c r="L856" s="1" t="s">
        <v>157</v>
      </c>
      <c r="M856" t="s">
        <v>105672</v>
      </c>
      <c r="N856" t="s">
        <v>105673</v>
      </c>
      <c r="O856" s="1" t="s">
        <v>2573</v>
      </c>
      <c r="P856" s="1" t="s">
        <v>2574</v>
      </c>
    </row>
    <row r="857" spans="1:16" x14ac:dyDescent="0.2">
      <c r="A857" s="1" t="s">
        <v>2575</v>
      </c>
      <c r="B857" s="1">
        <v>38</v>
      </c>
      <c r="C857" s="1">
        <v>0</v>
      </c>
      <c r="D857" s="1">
        <v>0</v>
      </c>
      <c r="E857" s="1">
        <v>0</v>
      </c>
      <c r="F857" s="1">
        <v>0</v>
      </c>
      <c r="G857" s="1">
        <v>14</v>
      </c>
      <c r="H857" s="1">
        <v>6</v>
      </c>
      <c r="I857" s="1">
        <v>14</v>
      </c>
      <c r="J857" s="1">
        <v>46</v>
      </c>
      <c r="K857" s="1">
        <v>67</v>
      </c>
      <c r="L857" s="1" t="s">
        <v>161</v>
      </c>
      <c r="M857" t="s">
        <v>105674</v>
      </c>
      <c r="N857" t="s">
        <v>105675</v>
      </c>
      <c r="O857" s="1" t="s">
        <v>2576</v>
      </c>
      <c r="P857" s="1" t="s">
        <v>2577</v>
      </c>
    </row>
    <row r="858" spans="1:16" x14ac:dyDescent="0.2">
      <c r="A858" s="1" t="s">
        <v>2578</v>
      </c>
      <c r="B858" s="1">
        <v>62</v>
      </c>
      <c r="C858" s="1">
        <v>0</v>
      </c>
      <c r="D858" s="1">
        <v>0</v>
      </c>
      <c r="E858" s="1">
        <v>0</v>
      </c>
      <c r="F858" s="1">
        <v>0</v>
      </c>
      <c r="G858" s="1">
        <v>34</v>
      </c>
      <c r="H858" s="1">
        <v>12</v>
      </c>
      <c r="I858" s="1">
        <v>36</v>
      </c>
      <c r="J858" s="1">
        <v>61</v>
      </c>
      <c r="K858" s="1">
        <v>71</v>
      </c>
      <c r="L858" s="1" t="s">
        <v>157</v>
      </c>
      <c r="M858" t="s">
        <v>105676</v>
      </c>
      <c r="N858" t="s">
        <v>105677</v>
      </c>
      <c r="O858" s="1" t="s">
        <v>2576</v>
      </c>
      <c r="P858" s="1" t="s">
        <v>2579</v>
      </c>
    </row>
    <row r="859" spans="1:16" x14ac:dyDescent="0.2">
      <c r="A859" s="1" t="s">
        <v>2580</v>
      </c>
      <c r="B859" s="1">
        <v>62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2</v>
      </c>
      <c r="I859" s="1">
        <v>14</v>
      </c>
      <c r="J859" s="1">
        <v>42</v>
      </c>
      <c r="K859" s="1">
        <v>51</v>
      </c>
      <c r="L859" s="1" t="s">
        <v>157</v>
      </c>
      <c r="M859" t="s">
        <v>105678</v>
      </c>
      <c r="N859" t="s">
        <v>105679</v>
      </c>
      <c r="O859" s="1" t="s">
        <v>2581</v>
      </c>
      <c r="P859" s="1" t="s">
        <v>2582</v>
      </c>
    </row>
    <row r="860" spans="1:16" x14ac:dyDescent="0.2">
      <c r="A860" s="1" t="s">
        <v>2583</v>
      </c>
      <c r="B860" s="1">
        <v>19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13</v>
      </c>
      <c r="K860" s="1">
        <v>31</v>
      </c>
      <c r="L860" s="1" t="s">
        <v>187</v>
      </c>
      <c r="M860" t="s">
        <v>105680</v>
      </c>
      <c r="N860" t="s">
        <v>105681</v>
      </c>
      <c r="O860" s="1" t="s">
        <v>2584</v>
      </c>
      <c r="P860" s="1" t="s">
        <v>2585</v>
      </c>
    </row>
    <row r="861" spans="1:16" x14ac:dyDescent="0.2">
      <c r="A861" s="1" t="s">
        <v>2586</v>
      </c>
      <c r="B861" s="1">
        <v>8</v>
      </c>
      <c r="C861" s="1">
        <v>29</v>
      </c>
      <c r="D861" s="1">
        <v>0</v>
      </c>
      <c r="E861" s="1">
        <v>0</v>
      </c>
      <c r="F861" s="1">
        <v>0</v>
      </c>
      <c r="G861" s="1">
        <v>0</v>
      </c>
      <c r="H861" s="1">
        <v>3</v>
      </c>
      <c r="I861" s="1">
        <v>12</v>
      </c>
      <c r="J861" s="1">
        <v>18</v>
      </c>
      <c r="K861" s="1">
        <v>31</v>
      </c>
      <c r="L861" s="1" t="s">
        <v>819</v>
      </c>
      <c r="M861" t="s">
        <v>105682</v>
      </c>
      <c r="N861" t="s">
        <v>105683</v>
      </c>
      <c r="O861" s="1" t="s">
        <v>2587</v>
      </c>
      <c r="P861" s="1" t="s">
        <v>2588</v>
      </c>
    </row>
    <row r="862" spans="1:16" x14ac:dyDescent="0.2">
      <c r="A862" s="1" t="s">
        <v>2589</v>
      </c>
      <c r="B862" s="1">
        <v>38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7</v>
      </c>
      <c r="I862" s="1">
        <v>16</v>
      </c>
      <c r="J862" s="1">
        <v>36</v>
      </c>
      <c r="K862" s="1">
        <v>18</v>
      </c>
      <c r="L862" s="1" t="s">
        <v>161</v>
      </c>
      <c r="M862" t="s">
        <v>105684</v>
      </c>
      <c r="N862" t="s">
        <v>105685</v>
      </c>
      <c r="O862" s="1" t="s">
        <v>2590</v>
      </c>
      <c r="P862" s="1" t="s">
        <v>2591</v>
      </c>
    </row>
    <row r="863" spans="1:16" x14ac:dyDescent="0.2">
      <c r="A863" s="1" t="s">
        <v>2592</v>
      </c>
      <c r="B863" s="1">
        <v>62</v>
      </c>
      <c r="C863" s="1">
        <v>0</v>
      </c>
      <c r="D863" s="1">
        <v>0</v>
      </c>
      <c r="E863" s="1">
        <v>0</v>
      </c>
      <c r="F863" s="1">
        <v>0</v>
      </c>
      <c r="G863" s="1">
        <v>1</v>
      </c>
      <c r="H863" s="1">
        <v>4</v>
      </c>
      <c r="I863" s="1">
        <v>23</v>
      </c>
      <c r="J863" s="1">
        <v>24</v>
      </c>
      <c r="K863" s="1">
        <v>33</v>
      </c>
      <c r="L863" s="1" t="s">
        <v>157</v>
      </c>
      <c r="M863" t="s">
        <v>105686</v>
      </c>
      <c r="N863" t="s">
        <v>105687</v>
      </c>
      <c r="O863" s="1" t="s">
        <v>2593</v>
      </c>
      <c r="P863" s="1" t="s">
        <v>2594</v>
      </c>
    </row>
    <row r="864" spans="1:16" x14ac:dyDescent="0.2">
      <c r="A864" s="1" t="s">
        <v>2595</v>
      </c>
      <c r="B864" s="1">
        <v>19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11</v>
      </c>
      <c r="J864" s="1">
        <v>61</v>
      </c>
      <c r="K864" s="1">
        <v>26</v>
      </c>
      <c r="L864" s="1" t="s">
        <v>187</v>
      </c>
      <c r="M864" t="s">
        <v>105688</v>
      </c>
      <c r="N864" t="s">
        <v>105689</v>
      </c>
      <c r="O864" s="1" t="s">
        <v>2596</v>
      </c>
      <c r="P864" s="1" t="s">
        <v>2597</v>
      </c>
    </row>
    <row r="865" spans="1:16" x14ac:dyDescent="0.2">
      <c r="A865" s="1" t="s">
        <v>2598</v>
      </c>
      <c r="B865" s="1">
        <v>62</v>
      </c>
      <c r="C865" s="1">
        <v>0</v>
      </c>
      <c r="D865" s="1">
        <v>0</v>
      </c>
      <c r="E865" s="1">
        <v>0</v>
      </c>
      <c r="F865" s="1">
        <v>0</v>
      </c>
      <c r="G865" s="1">
        <v>2</v>
      </c>
      <c r="H865" s="1">
        <v>18</v>
      </c>
      <c r="I865" s="1">
        <v>58</v>
      </c>
      <c r="J865" s="1">
        <v>76</v>
      </c>
      <c r="K865" s="1">
        <v>92</v>
      </c>
      <c r="L865" s="1" t="s">
        <v>157</v>
      </c>
      <c r="M865" t="s">
        <v>105690</v>
      </c>
      <c r="N865" t="s">
        <v>105691</v>
      </c>
      <c r="O865" s="1" t="s">
        <v>2599</v>
      </c>
      <c r="P865" s="1" t="s">
        <v>2600</v>
      </c>
    </row>
    <row r="866" spans="1:16" x14ac:dyDescent="0.2">
      <c r="A866" s="1" t="s">
        <v>2601</v>
      </c>
      <c r="B866" s="1">
        <v>62</v>
      </c>
      <c r="C866" s="1">
        <v>0</v>
      </c>
      <c r="D866" s="1">
        <v>0</v>
      </c>
      <c r="E866" s="1">
        <v>0</v>
      </c>
      <c r="F866" s="1">
        <v>0</v>
      </c>
      <c r="G866" s="1">
        <v>3</v>
      </c>
      <c r="H866" s="1">
        <v>9</v>
      </c>
      <c r="I866" s="1">
        <v>28</v>
      </c>
      <c r="J866" s="1">
        <v>54</v>
      </c>
      <c r="K866" s="1">
        <v>70</v>
      </c>
      <c r="L866" s="1" t="s">
        <v>157</v>
      </c>
      <c r="M866" t="s">
        <v>105692</v>
      </c>
      <c r="N866" t="s">
        <v>105693</v>
      </c>
      <c r="O866" s="1" t="s">
        <v>2602</v>
      </c>
      <c r="P866" s="1" t="s">
        <v>2603</v>
      </c>
    </row>
    <row r="867" spans="1:16" x14ac:dyDescent="0.2">
      <c r="A867" s="1" t="s">
        <v>2604</v>
      </c>
      <c r="B867" s="1">
        <v>19</v>
      </c>
      <c r="C867" s="1">
        <v>38</v>
      </c>
      <c r="D867" s="1">
        <v>0</v>
      </c>
      <c r="E867" s="1">
        <v>0</v>
      </c>
      <c r="F867" s="1">
        <v>0</v>
      </c>
      <c r="G867" s="1">
        <v>0</v>
      </c>
      <c r="H867" s="1">
        <v>9</v>
      </c>
      <c r="I867" s="1">
        <v>36</v>
      </c>
      <c r="J867" s="1">
        <v>81</v>
      </c>
      <c r="K867" s="1">
        <v>59</v>
      </c>
      <c r="L867" s="1" t="s">
        <v>251</v>
      </c>
      <c r="M867" t="s">
        <v>105694</v>
      </c>
      <c r="N867" t="s">
        <v>105695</v>
      </c>
      <c r="O867" s="1" t="s">
        <v>2605</v>
      </c>
      <c r="P867" s="1" t="s">
        <v>2606</v>
      </c>
    </row>
    <row r="868" spans="1:16" x14ac:dyDescent="0.2">
      <c r="A868" s="1" t="s">
        <v>2607</v>
      </c>
      <c r="B868" s="1">
        <v>38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8</v>
      </c>
      <c r="J868" s="1">
        <v>32</v>
      </c>
      <c r="K868" s="1">
        <v>21</v>
      </c>
      <c r="L868" s="1" t="s">
        <v>161</v>
      </c>
      <c r="M868" t="s">
        <v>3069</v>
      </c>
      <c r="N868" t="s">
        <v>3070</v>
      </c>
      <c r="O868" s="1" t="s">
        <v>2608</v>
      </c>
      <c r="P868" s="1" t="s">
        <v>2609</v>
      </c>
    </row>
    <row r="869" spans="1:16" x14ac:dyDescent="0.2">
      <c r="A869" s="1" t="s">
        <v>2610</v>
      </c>
      <c r="B869" s="1">
        <v>29</v>
      </c>
      <c r="C869" s="1">
        <v>0</v>
      </c>
      <c r="D869" s="1">
        <v>0</v>
      </c>
      <c r="E869" s="1">
        <v>0</v>
      </c>
      <c r="F869" s="1">
        <v>0</v>
      </c>
      <c r="G869" s="1">
        <v>2</v>
      </c>
      <c r="H869" s="1">
        <v>9</v>
      </c>
      <c r="I869" s="1">
        <v>53</v>
      </c>
      <c r="J869" s="1">
        <v>50</v>
      </c>
      <c r="K869" s="1">
        <v>64</v>
      </c>
      <c r="L869" s="1" t="s">
        <v>191</v>
      </c>
      <c r="M869" t="s">
        <v>3072</v>
      </c>
      <c r="N869" t="s">
        <v>3073</v>
      </c>
      <c r="O869" s="1" t="s">
        <v>2611</v>
      </c>
      <c r="P869" s="1" t="s">
        <v>2612</v>
      </c>
    </row>
    <row r="870" spans="1:16" x14ac:dyDescent="0.2">
      <c r="A870" s="1" t="s">
        <v>2613</v>
      </c>
      <c r="B870" s="1">
        <v>19</v>
      </c>
      <c r="C870" s="1">
        <v>0</v>
      </c>
      <c r="D870" s="1">
        <v>0</v>
      </c>
      <c r="E870" s="1">
        <v>0</v>
      </c>
      <c r="F870" s="1">
        <v>0</v>
      </c>
      <c r="G870" s="1">
        <v>3</v>
      </c>
      <c r="H870" s="1">
        <v>10</v>
      </c>
      <c r="I870" s="1">
        <v>30</v>
      </c>
      <c r="J870" s="1">
        <v>61</v>
      </c>
      <c r="K870" s="1">
        <v>76</v>
      </c>
      <c r="L870" s="1" t="s">
        <v>187</v>
      </c>
      <c r="M870" t="s">
        <v>105696</v>
      </c>
      <c r="N870" t="s">
        <v>105697</v>
      </c>
      <c r="O870" s="1" t="s">
        <v>2614</v>
      </c>
      <c r="P870" s="1" t="s">
        <v>2615</v>
      </c>
    </row>
    <row r="871" spans="1:16" x14ac:dyDescent="0.2">
      <c r="A871" s="1" t="s">
        <v>2616</v>
      </c>
      <c r="B871" s="1">
        <v>26</v>
      </c>
      <c r="C871" s="1">
        <v>29</v>
      </c>
      <c r="D871" s="1">
        <v>0</v>
      </c>
      <c r="E871" s="1">
        <v>0</v>
      </c>
      <c r="F871" s="1">
        <v>0</v>
      </c>
      <c r="G871" s="1">
        <v>1</v>
      </c>
      <c r="H871" s="1">
        <v>42</v>
      </c>
      <c r="I871" s="1">
        <v>78</v>
      </c>
      <c r="J871" s="1">
        <v>90</v>
      </c>
      <c r="K871" s="1">
        <v>93</v>
      </c>
      <c r="L871" s="1" t="s">
        <v>2617</v>
      </c>
      <c r="M871" t="s">
        <v>105698</v>
      </c>
      <c r="N871" t="s">
        <v>105699</v>
      </c>
      <c r="O871" s="1" t="s">
        <v>2618</v>
      </c>
      <c r="P871" s="1" t="s">
        <v>2619</v>
      </c>
    </row>
    <row r="872" spans="1:16" x14ac:dyDescent="0.2">
      <c r="A872" s="1" t="s">
        <v>2620</v>
      </c>
      <c r="B872" s="1">
        <v>8</v>
      </c>
      <c r="C872" s="1">
        <v>0</v>
      </c>
      <c r="D872" s="1">
        <v>0</v>
      </c>
      <c r="E872" s="1">
        <v>0</v>
      </c>
      <c r="F872" s="1">
        <v>0</v>
      </c>
      <c r="G872" s="1">
        <v>3</v>
      </c>
      <c r="H872" s="1">
        <v>11</v>
      </c>
      <c r="I872" s="1">
        <v>39</v>
      </c>
      <c r="J872" s="1">
        <v>52</v>
      </c>
      <c r="K872" s="1">
        <v>78</v>
      </c>
      <c r="L872" s="1" t="s">
        <v>359</v>
      </c>
      <c r="M872" t="s">
        <v>3081</v>
      </c>
      <c r="N872" t="s">
        <v>3082</v>
      </c>
      <c r="O872" s="1" t="s">
        <v>2621</v>
      </c>
      <c r="P872" s="1" t="s">
        <v>2622</v>
      </c>
    </row>
    <row r="873" spans="1:16" x14ac:dyDescent="0.2">
      <c r="A873" s="1" t="s">
        <v>2623</v>
      </c>
      <c r="B873" s="1">
        <v>5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4</v>
      </c>
      <c r="I873" s="1">
        <v>34</v>
      </c>
      <c r="J873" s="1">
        <v>54</v>
      </c>
      <c r="K873" s="1">
        <v>83</v>
      </c>
      <c r="L873" s="1" t="s">
        <v>15</v>
      </c>
      <c r="M873" t="s">
        <v>3084</v>
      </c>
      <c r="N873" t="s">
        <v>3085</v>
      </c>
      <c r="O873" s="1" t="s">
        <v>2624</v>
      </c>
      <c r="P873" s="1" t="s">
        <v>2625</v>
      </c>
    </row>
    <row r="874" spans="1:16" x14ac:dyDescent="0.2">
      <c r="A874" s="1" t="s">
        <v>2626</v>
      </c>
      <c r="B874" s="1">
        <v>62</v>
      </c>
      <c r="C874" s="1">
        <v>0</v>
      </c>
      <c r="D874" s="1">
        <v>0</v>
      </c>
      <c r="E874" s="1">
        <v>0</v>
      </c>
      <c r="F874" s="1">
        <v>0</v>
      </c>
      <c r="G874" s="1">
        <v>7</v>
      </c>
      <c r="H874" s="1">
        <v>10</v>
      </c>
      <c r="I874" s="1">
        <v>17</v>
      </c>
      <c r="J874" s="1">
        <v>7</v>
      </c>
      <c r="K874" s="1">
        <v>17</v>
      </c>
      <c r="L874" s="1" t="s">
        <v>157</v>
      </c>
      <c r="M874" t="s">
        <v>105700</v>
      </c>
      <c r="N874" t="s">
        <v>105701</v>
      </c>
      <c r="O874" s="1" t="s">
        <v>2627</v>
      </c>
      <c r="P874" s="1" t="s">
        <v>2628</v>
      </c>
    </row>
    <row r="875" spans="1:16" x14ac:dyDescent="0.2">
      <c r="A875" s="1" t="s">
        <v>2629</v>
      </c>
      <c r="B875" s="1">
        <v>62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6</v>
      </c>
      <c r="K875" s="1">
        <v>13</v>
      </c>
      <c r="L875" s="1" t="s">
        <v>157</v>
      </c>
      <c r="M875" t="s">
        <v>105702</v>
      </c>
      <c r="N875" t="s">
        <v>105703</v>
      </c>
      <c r="O875" s="1" t="s">
        <v>2630</v>
      </c>
      <c r="P875" s="1" t="s">
        <v>2631</v>
      </c>
    </row>
    <row r="876" spans="1:16" x14ac:dyDescent="0.2">
      <c r="A876" s="1" t="s">
        <v>2632</v>
      </c>
      <c r="B876" s="1">
        <v>38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15</v>
      </c>
      <c r="I876" s="1">
        <v>7</v>
      </c>
      <c r="J876" s="1">
        <v>23</v>
      </c>
      <c r="K876" s="1">
        <v>11</v>
      </c>
      <c r="L876" s="1" t="s">
        <v>161</v>
      </c>
      <c r="M876" t="s">
        <v>3093</v>
      </c>
      <c r="N876" t="s">
        <v>3094</v>
      </c>
      <c r="O876" s="1" t="s">
        <v>2633</v>
      </c>
      <c r="P876" s="1" t="s">
        <v>2634</v>
      </c>
    </row>
    <row r="877" spans="1:16" x14ac:dyDescent="0.2">
      <c r="A877" s="1" t="s">
        <v>2635</v>
      </c>
      <c r="B877" s="1">
        <v>62</v>
      </c>
      <c r="C877" s="1">
        <v>0</v>
      </c>
      <c r="D877" s="1">
        <v>0</v>
      </c>
      <c r="E877" s="1">
        <v>0</v>
      </c>
      <c r="F877" s="1">
        <v>0</v>
      </c>
      <c r="G877" s="1">
        <v>4</v>
      </c>
      <c r="H877" s="1">
        <v>4</v>
      </c>
      <c r="I877" s="1">
        <v>11</v>
      </c>
      <c r="J877" s="1">
        <v>30</v>
      </c>
      <c r="K877" s="1">
        <v>54</v>
      </c>
      <c r="L877" s="1" t="s">
        <v>157</v>
      </c>
      <c r="M877" t="s">
        <v>105704</v>
      </c>
      <c r="N877" t="s">
        <v>105705</v>
      </c>
      <c r="O877" s="1" t="s">
        <v>2636</v>
      </c>
      <c r="P877" s="1" t="s">
        <v>2637</v>
      </c>
    </row>
    <row r="878" spans="1:16" x14ac:dyDescent="0.2">
      <c r="A878" s="1" t="s">
        <v>2638</v>
      </c>
      <c r="B878" s="1">
        <v>29</v>
      </c>
      <c r="C878" s="1">
        <v>0</v>
      </c>
      <c r="D878" s="1">
        <v>0</v>
      </c>
      <c r="E878" s="1">
        <v>0</v>
      </c>
      <c r="F878" s="1">
        <v>0</v>
      </c>
      <c r="G878" s="1">
        <v>3</v>
      </c>
      <c r="H878" s="1">
        <v>3</v>
      </c>
      <c r="I878" s="1">
        <v>2</v>
      </c>
      <c r="J878" s="1">
        <v>18</v>
      </c>
      <c r="K878" s="1">
        <v>31</v>
      </c>
      <c r="L878" s="1" t="s">
        <v>191</v>
      </c>
      <c r="M878" t="s">
        <v>3099</v>
      </c>
      <c r="N878" t="s">
        <v>3100</v>
      </c>
      <c r="O878" s="1" t="s">
        <v>2639</v>
      </c>
      <c r="P878" s="1" t="s">
        <v>2640</v>
      </c>
    </row>
    <row r="879" spans="1:16" x14ac:dyDescent="0.2">
      <c r="A879" s="1" t="s">
        <v>2641</v>
      </c>
      <c r="B879" s="1">
        <v>62</v>
      </c>
      <c r="C879" s="1">
        <v>0</v>
      </c>
      <c r="D879" s="1">
        <v>0</v>
      </c>
      <c r="E879" s="1">
        <v>0</v>
      </c>
      <c r="F879" s="1">
        <v>0</v>
      </c>
      <c r="G879" s="1">
        <v>1</v>
      </c>
      <c r="H879" s="1">
        <v>13</v>
      </c>
      <c r="I879" s="1">
        <v>52</v>
      </c>
      <c r="J879" s="1">
        <v>71</v>
      </c>
      <c r="K879" s="1">
        <v>67</v>
      </c>
      <c r="L879" s="1" t="s">
        <v>157</v>
      </c>
      <c r="M879" t="s">
        <v>3102</v>
      </c>
      <c r="N879" t="s">
        <v>3103</v>
      </c>
      <c r="O879" s="1" t="s">
        <v>2642</v>
      </c>
      <c r="P879" s="1" t="s">
        <v>2643</v>
      </c>
    </row>
    <row r="880" spans="1:16" x14ac:dyDescent="0.2">
      <c r="A880" s="1" t="s">
        <v>2644</v>
      </c>
      <c r="B880" s="1">
        <v>62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5</v>
      </c>
      <c r="J880" s="1">
        <v>22</v>
      </c>
      <c r="K880" s="1">
        <v>14</v>
      </c>
      <c r="L880" s="1" t="s">
        <v>157</v>
      </c>
      <c r="M880" t="s">
        <v>105706</v>
      </c>
      <c r="N880" t="s">
        <v>105707</v>
      </c>
      <c r="O880" s="1" t="s">
        <v>2645</v>
      </c>
      <c r="P880" s="1" t="s">
        <v>2646</v>
      </c>
    </row>
    <row r="881" spans="1:16" x14ac:dyDescent="0.2">
      <c r="A881" s="1" t="s">
        <v>2647</v>
      </c>
      <c r="B881" s="1">
        <v>29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4</v>
      </c>
      <c r="I881" s="1">
        <v>5</v>
      </c>
      <c r="J881" s="1">
        <v>24</v>
      </c>
      <c r="K881" s="1">
        <v>46</v>
      </c>
      <c r="L881" s="1" t="s">
        <v>191</v>
      </c>
      <c r="M881" t="s">
        <v>3111</v>
      </c>
      <c r="N881" t="s">
        <v>3112</v>
      </c>
      <c r="O881" s="1" t="s">
        <v>2648</v>
      </c>
      <c r="P881" s="1" t="s">
        <v>2649</v>
      </c>
    </row>
    <row r="882" spans="1:16" x14ac:dyDescent="0.2">
      <c r="A882" s="1" t="s">
        <v>2650</v>
      </c>
      <c r="B882" s="1">
        <v>19</v>
      </c>
      <c r="C882" s="1">
        <v>0</v>
      </c>
      <c r="D882" s="1">
        <v>0</v>
      </c>
      <c r="E882" s="1">
        <v>0</v>
      </c>
      <c r="F882" s="1">
        <v>0</v>
      </c>
      <c r="G882" s="1">
        <v>6</v>
      </c>
      <c r="H882" s="1">
        <v>6</v>
      </c>
      <c r="I882" s="1">
        <v>6</v>
      </c>
      <c r="J882" s="1">
        <v>20</v>
      </c>
      <c r="K882" s="1">
        <v>13</v>
      </c>
      <c r="L882" s="1" t="s">
        <v>187</v>
      </c>
      <c r="M882" t="s">
        <v>3114</v>
      </c>
      <c r="N882" t="s">
        <v>3115</v>
      </c>
      <c r="O882" s="1" t="s">
        <v>2651</v>
      </c>
      <c r="P882" s="1" t="s">
        <v>2652</v>
      </c>
    </row>
    <row r="883" spans="1:16" x14ac:dyDescent="0.2">
      <c r="A883" s="1" t="s">
        <v>2653</v>
      </c>
      <c r="B883" s="1">
        <v>29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19</v>
      </c>
      <c r="K883" s="1">
        <v>19</v>
      </c>
      <c r="L883" s="1" t="s">
        <v>191</v>
      </c>
      <c r="M883" t="s">
        <v>105708</v>
      </c>
      <c r="N883" t="s">
        <v>105709</v>
      </c>
      <c r="O883" s="1" t="s">
        <v>2654</v>
      </c>
      <c r="P883" s="1" t="s">
        <v>2655</v>
      </c>
    </row>
    <row r="884" spans="1:16" x14ac:dyDescent="0.2">
      <c r="A884" s="1" t="s">
        <v>2656</v>
      </c>
      <c r="B884" s="1">
        <v>8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4</v>
      </c>
      <c r="J884" s="1">
        <v>16</v>
      </c>
      <c r="K884" s="1">
        <v>18</v>
      </c>
      <c r="L884" s="1" t="s">
        <v>359</v>
      </c>
      <c r="M884" t="s">
        <v>3119</v>
      </c>
      <c r="N884" t="s">
        <v>3120</v>
      </c>
      <c r="O884" s="1" t="s">
        <v>2657</v>
      </c>
      <c r="P884" s="1" t="s">
        <v>2658</v>
      </c>
    </row>
    <row r="885" spans="1:16" x14ac:dyDescent="0.2">
      <c r="A885" s="1" t="s">
        <v>2659</v>
      </c>
      <c r="B885" s="1">
        <v>38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8</v>
      </c>
      <c r="J885" s="1">
        <v>0</v>
      </c>
      <c r="K885" s="1">
        <v>24</v>
      </c>
      <c r="L885" s="1" t="s">
        <v>161</v>
      </c>
      <c r="M885" t="s">
        <v>3122</v>
      </c>
      <c r="N885" t="s">
        <v>3123</v>
      </c>
      <c r="O885" s="1" t="s">
        <v>2660</v>
      </c>
      <c r="P885" s="1" t="s">
        <v>2661</v>
      </c>
    </row>
    <row r="886" spans="1:16" x14ac:dyDescent="0.2">
      <c r="A886" s="1" t="s">
        <v>2662</v>
      </c>
      <c r="B886" s="1">
        <v>62</v>
      </c>
      <c r="C886" s="1">
        <v>0</v>
      </c>
      <c r="D886" s="1">
        <v>0</v>
      </c>
      <c r="E886" s="1">
        <v>0</v>
      </c>
      <c r="F886" s="1">
        <v>0</v>
      </c>
      <c r="G886" s="1">
        <v>12</v>
      </c>
      <c r="H886" s="1">
        <v>56</v>
      </c>
      <c r="I886" s="1">
        <v>83</v>
      </c>
      <c r="J886" s="1">
        <v>74</v>
      </c>
      <c r="K886" s="1">
        <v>73</v>
      </c>
      <c r="L886" s="1" t="s">
        <v>157</v>
      </c>
      <c r="M886" t="s">
        <v>105710</v>
      </c>
      <c r="N886" t="s">
        <v>105711</v>
      </c>
      <c r="O886" s="1" t="s">
        <v>2663</v>
      </c>
      <c r="P886" s="1" t="s">
        <v>2664</v>
      </c>
    </row>
    <row r="887" spans="1:16" x14ac:dyDescent="0.2">
      <c r="A887" s="1" t="s">
        <v>2665</v>
      </c>
      <c r="B887" s="1">
        <v>19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5</v>
      </c>
      <c r="J887" s="1">
        <v>0</v>
      </c>
      <c r="K887" s="1">
        <v>5</v>
      </c>
      <c r="L887" s="1" t="s">
        <v>187</v>
      </c>
      <c r="M887" t="s">
        <v>105712</v>
      </c>
      <c r="N887" t="s">
        <v>105713</v>
      </c>
      <c r="O887" s="1" t="s">
        <v>2666</v>
      </c>
      <c r="P887" s="1" t="s">
        <v>2667</v>
      </c>
    </row>
    <row r="888" spans="1:16" x14ac:dyDescent="0.2">
      <c r="A888" s="1" t="s">
        <v>2668</v>
      </c>
      <c r="B888" s="1">
        <v>62</v>
      </c>
      <c r="C888" s="1">
        <v>0</v>
      </c>
      <c r="D888" s="1">
        <v>0</v>
      </c>
      <c r="E888" s="1">
        <v>0</v>
      </c>
      <c r="F888" s="1">
        <v>0</v>
      </c>
      <c r="G888" s="1">
        <v>2</v>
      </c>
      <c r="H888" s="1">
        <v>8</v>
      </c>
      <c r="I888" s="1">
        <v>16</v>
      </c>
      <c r="J888" s="1">
        <v>17</v>
      </c>
      <c r="K888" s="1">
        <v>64</v>
      </c>
      <c r="L888" s="1" t="s">
        <v>157</v>
      </c>
      <c r="M888" t="s">
        <v>105714</v>
      </c>
      <c r="N888" t="s">
        <v>105715</v>
      </c>
      <c r="O888" s="1" t="s">
        <v>2669</v>
      </c>
      <c r="P888" s="1" t="s">
        <v>2670</v>
      </c>
    </row>
    <row r="889" spans="1:16" x14ac:dyDescent="0.2">
      <c r="A889" s="1" t="s">
        <v>2671</v>
      </c>
      <c r="B889" s="1">
        <v>38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3</v>
      </c>
      <c r="I889" s="1">
        <v>3</v>
      </c>
      <c r="J889" s="1">
        <v>3</v>
      </c>
      <c r="K889" s="1">
        <v>45</v>
      </c>
      <c r="L889" s="1" t="s">
        <v>161</v>
      </c>
      <c r="M889" t="s">
        <v>105716</v>
      </c>
      <c r="N889" t="s">
        <v>105717</v>
      </c>
      <c r="O889" s="1" t="s">
        <v>2672</v>
      </c>
      <c r="P889" s="1" t="s">
        <v>2673</v>
      </c>
    </row>
    <row r="890" spans="1:16" x14ac:dyDescent="0.2">
      <c r="A890" s="1" t="s">
        <v>2674</v>
      </c>
      <c r="B890" s="1">
        <v>29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5</v>
      </c>
      <c r="I890" s="1">
        <v>19</v>
      </c>
      <c r="J890" s="1">
        <v>19</v>
      </c>
      <c r="K890" s="1">
        <v>33</v>
      </c>
      <c r="L890" s="1" t="s">
        <v>191</v>
      </c>
      <c r="M890" t="s">
        <v>105718</v>
      </c>
      <c r="N890" t="s">
        <v>105719</v>
      </c>
      <c r="O890" s="1" t="s">
        <v>2675</v>
      </c>
      <c r="P890" s="1" t="s">
        <v>2676</v>
      </c>
    </row>
    <row r="891" spans="1:16" x14ac:dyDescent="0.2">
      <c r="A891" s="1" t="s">
        <v>2677</v>
      </c>
      <c r="B891" s="1">
        <v>62</v>
      </c>
      <c r="C891" s="1">
        <v>0</v>
      </c>
      <c r="D891" s="1">
        <v>0</v>
      </c>
      <c r="E891" s="1">
        <v>0</v>
      </c>
      <c r="F891" s="1">
        <v>0</v>
      </c>
      <c r="G891" s="1">
        <v>14</v>
      </c>
      <c r="H891" s="1">
        <v>24</v>
      </c>
      <c r="I891" s="1">
        <v>9</v>
      </c>
      <c r="J891" s="1">
        <v>24</v>
      </c>
      <c r="K891" s="1">
        <v>21</v>
      </c>
      <c r="L891" s="1" t="s">
        <v>157</v>
      </c>
      <c r="M891" t="s">
        <v>3140</v>
      </c>
      <c r="N891" t="s">
        <v>3141</v>
      </c>
      <c r="O891" s="1" t="s">
        <v>2678</v>
      </c>
      <c r="P891" s="1" t="s">
        <v>2679</v>
      </c>
    </row>
    <row r="892" spans="1:16" x14ac:dyDescent="0.2">
      <c r="A892" s="1" t="s">
        <v>2680</v>
      </c>
      <c r="B892" s="1">
        <v>38</v>
      </c>
      <c r="C892" s="1">
        <v>0</v>
      </c>
      <c r="D892" s="1">
        <v>0</v>
      </c>
      <c r="E892" s="1">
        <v>0</v>
      </c>
      <c r="F892" s="1">
        <v>0</v>
      </c>
      <c r="G892" s="1">
        <v>4</v>
      </c>
      <c r="H892" s="1">
        <v>0</v>
      </c>
      <c r="I892" s="1">
        <v>28</v>
      </c>
      <c r="J892" s="1">
        <v>21</v>
      </c>
      <c r="K892" s="1">
        <v>35</v>
      </c>
      <c r="L892" s="1" t="s">
        <v>161</v>
      </c>
      <c r="M892" t="s">
        <v>3143</v>
      </c>
      <c r="N892" t="s">
        <v>3144</v>
      </c>
      <c r="O892" s="1" t="s">
        <v>2681</v>
      </c>
      <c r="P892" s="1" t="s">
        <v>2682</v>
      </c>
    </row>
    <row r="893" spans="1:16" x14ac:dyDescent="0.2">
      <c r="A893" s="1" t="s">
        <v>2683</v>
      </c>
      <c r="B893" s="1">
        <v>57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10</v>
      </c>
      <c r="J893" s="1">
        <v>5</v>
      </c>
      <c r="K893" s="1">
        <v>25</v>
      </c>
      <c r="L893" s="1" t="s">
        <v>19</v>
      </c>
      <c r="M893" t="s">
        <v>3158</v>
      </c>
      <c r="N893" t="s">
        <v>3159</v>
      </c>
      <c r="O893" s="1" t="s">
        <v>2684</v>
      </c>
      <c r="P893" s="1" t="s">
        <v>2685</v>
      </c>
    </row>
    <row r="894" spans="1:16" x14ac:dyDescent="0.2">
      <c r="A894" s="1" t="s">
        <v>2686</v>
      </c>
      <c r="B894" s="1">
        <v>5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17</v>
      </c>
      <c r="I894" s="1">
        <v>35</v>
      </c>
      <c r="J894" s="1">
        <v>69</v>
      </c>
      <c r="K894" s="1">
        <v>45</v>
      </c>
      <c r="L894" s="1" t="s">
        <v>15</v>
      </c>
      <c r="M894" t="s">
        <v>3161</v>
      </c>
      <c r="N894" t="s">
        <v>3162</v>
      </c>
      <c r="O894" s="1" t="s">
        <v>2687</v>
      </c>
      <c r="P894" s="1" t="s">
        <v>2688</v>
      </c>
    </row>
    <row r="895" spans="1:16" x14ac:dyDescent="0.2">
      <c r="A895" s="1" t="s">
        <v>2689</v>
      </c>
      <c r="B895" s="1">
        <v>57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5</v>
      </c>
      <c r="I895" s="1">
        <v>0</v>
      </c>
      <c r="J895" s="1">
        <v>12</v>
      </c>
      <c r="K895" s="1">
        <v>3</v>
      </c>
      <c r="L895" s="1" t="s">
        <v>19</v>
      </c>
      <c r="M895" t="s">
        <v>105720</v>
      </c>
      <c r="N895" t="s">
        <v>105721</v>
      </c>
      <c r="O895" s="1" t="s">
        <v>2690</v>
      </c>
      <c r="P895" s="1" t="s">
        <v>2691</v>
      </c>
    </row>
    <row r="896" spans="1:16" x14ac:dyDescent="0.2">
      <c r="A896" s="1" t="s">
        <v>2692</v>
      </c>
      <c r="B896" s="1">
        <v>57</v>
      </c>
      <c r="C896" s="1">
        <v>0</v>
      </c>
      <c r="D896" s="1">
        <v>0</v>
      </c>
      <c r="E896" s="1">
        <v>0</v>
      </c>
      <c r="F896" s="1">
        <v>0</v>
      </c>
      <c r="G896" s="1">
        <v>5</v>
      </c>
      <c r="H896" s="1">
        <v>9</v>
      </c>
      <c r="I896" s="1">
        <v>10</v>
      </c>
      <c r="J896" s="1">
        <v>8</v>
      </c>
      <c r="K896" s="1">
        <v>7</v>
      </c>
      <c r="L896" s="1" t="s">
        <v>19</v>
      </c>
      <c r="M896" t="s">
        <v>3167</v>
      </c>
      <c r="N896" t="s">
        <v>3168</v>
      </c>
      <c r="O896" s="1" t="s">
        <v>2693</v>
      </c>
      <c r="P896" s="1" t="s">
        <v>2694</v>
      </c>
    </row>
    <row r="897" spans="1:16" x14ac:dyDescent="0.2">
      <c r="A897" s="1" t="s">
        <v>2695</v>
      </c>
      <c r="B897" s="1">
        <v>5</v>
      </c>
      <c r="C897" s="1">
        <v>0</v>
      </c>
      <c r="D897" s="1">
        <v>0</v>
      </c>
      <c r="E897" s="1">
        <v>0</v>
      </c>
      <c r="F897" s="1">
        <v>0</v>
      </c>
      <c r="G897" s="1">
        <v>3</v>
      </c>
      <c r="H897" s="1">
        <v>31</v>
      </c>
      <c r="I897" s="1">
        <v>46</v>
      </c>
      <c r="J897" s="1">
        <v>55</v>
      </c>
      <c r="K897" s="1">
        <v>57</v>
      </c>
      <c r="L897" s="1" t="s">
        <v>15</v>
      </c>
      <c r="M897" t="s">
        <v>105722</v>
      </c>
      <c r="N897" t="s">
        <v>105723</v>
      </c>
      <c r="O897" s="1" t="s">
        <v>2696</v>
      </c>
      <c r="P897" s="1" t="s">
        <v>2697</v>
      </c>
    </row>
    <row r="898" spans="1:16" x14ac:dyDescent="0.2">
      <c r="A898" s="1" t="s">
        <v>2698</v>
      </c>
      <c r="B898" s="1">
        <v>5</v>
      </c>
      <c r="C898" s="1">
        <v>0</v>
      </c>
      <c r="D898" s="1">
        <v>0</v>
      </c>
      <c r="E898" s="1">
        <v>0</v>
      </c>
      <c r="F898" s="1">
        <v>0</v>
      </c>
      <c r="G898" s="1">
        <v>4</v>
      </c>
      <c r="H898" s="1">
        <v>55</v>
      </c>
      <c r="I898" s="1">
        <v>50</v>
      </c>
      <c r="J898" s="1">
        <v>55</v>
      </c>
      <c r="K898" s="1">
        <v>84</v>
      </c>
      <c r="L898" s="1" t="s">
        <v>15</v>
      </c>
      <c r="M898" t="s">
        <v>105724</v>
      </c>
      <c r="N898" t="s">
        <v>105725</v>
      </c>
      <c r="O898" s="1" t="s">
        <v>2699</v>
      </c>
      <c r="P898" s="1" t="s">
        <v>2700</v>
      </c>
    </row>
    <row r="899" spans="1:16" x14ac:dyDescent="0.2">
      <c r="A899" s="1" t="s">
        <v>2701</v>
      </c>
      <c r="B899" s="1">
        <v>5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18</v>
      </c>
      <c r="I899" s="1">
        <v>38</v>
      </c>
      <c r="J899" s="1">
        <v>64</v>
      </c>
      <c r="K899" s="1">
        <v>65</v>
      </c>
      <c r="L899" s="1" t="s">
        <v>15</v>
      </c>
      <c r="M899" t="s">
        <v>105726</v>
      </c>
      <c r="N899" t="s">
        <v>105727</v>
      </c>
      <c r="O899" s="1" t="s">
        <v>2702</v>
      </c>
      <c r="P899" s="1" t="s">
        <v>2703</v>
      </c>
    </row>
    <row r="900" spans="1:16" x14ac:dyDescent="0.2">
      <c r="A900" s="1" t="s">
        <v>2704</v>
      </c>
      <c r="B900" s="1">
        <v>61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32</v>
      </c>
      <c r="J900" s="1">
        <v>58</v>
      </c>
      <c r="K900" s="1">
        <v>58</v>
      </c>
      <c r="L900" s="1" t="s">
        <v>98</v>
      </c>
      <c r="M900" t="s">
        <v>105728</v>
      </c>
      <c r="N900" t="s">
        <v>105729</v>
      </c>
      <c r="O900" s="1" t="s">
        <v>2705</v>
      </c>
      <c r="P900" s="1" t="s">
        <v>2706</v>
      </c>
    </row>
    <row r="901" spans="1:16" x14ac:dyDescent="0.2">
      <c r="A901" s="1" t="s">
        <v>2707</v>
      </c>
      <c r="B901" s="1">
        <v>5</v>
      </c>
      <c r="C901" s="1">
        <v>0</v>
      </c>
      <c r="D901" s="1">
        <v>0</v>
      </c>
      <c r="E901" s="1">
        <v>0</v>
      </c>
      <c r="F901" s="1">
        <v>0</v>
      </c>
      <c r="G901" s="1">
        <v>7</v>
      </c>
      <c r="H901" s="1">
        <v>45</v>
      </c>
      <c r="I901" s="1">
        <v>91</v>
      </c>
      <c r="J901" s="1">
        <v>84</v>
      </c>
      <c r="K901" s="1">
        <v>90</v>
      </c>
      <c r="L901" s="1" t="s">
        <v>15</v>
      </c>
      <c r="M901" t="s">
        <v>3182</v>
      </c>
      <c r="N901" t="s">
        <v>3183</v>
      </c>
      <c r="O901" s="1" t="s">
        <v>2708</v>
      </c>
      <c r="P901" s="1" t="s">
        <v>2709</v>
      </c>
    </row>
    <row r="902" spans="1:16" x14ac:dyDescent="0.2">
      <c r="A902" s="1" t="s">
        <v>2710</v>
      </c>
      <c r="B902" s="1">
        <v>29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9</v>
      </c>
      <c r="I902" s="1">
        <v>0</v>
      </c>
      <c r="J902" s="1">
        <v>8</v>
      </c>
      <c r="K902" s="1">
        <v>26</v>
      </c>
      <c r="L902" s="1" t="s">
        <v>191</v>
      </c>
      <c r="M902" t="s">
        <v>105730</v>
      </c>
      <c r="N902" t="s">
        <v>105731</v>
      </c>
      <c r="O902" s="1" t="s">
        <v>2711</v>
      </c>
      <c r="P902" s="1" t="s">
        <v>2712</v>
      </c>
    </row>
    <row r="903" spans="1:16" x14ac:dyDescent="0.2">
      <c r="A903" s="1" t="s">
        <v>2713</v>
      </c>
      <c r="B903" s="1">
        <v>29</v>
      </c>
      <c r="C903" s="1">
        <v>0</v>
      </c>
      <c r="D903" s="1">
        <v>0</v>
      </c>
      <c r="E903" s="1">
        <v>0</v>
      </c>
      <c r="F903" s="1">
        <v>0</v>
      </c>
      <c r="G903" s="1">
        <v>13</v>
      </c>
      <c r="H903" s="1">
        <v>59</v>
      </c>
      <c r="I903" s="1">
        <v>65</v>
      </c>
      <c r="J903" s="1">
        <v>91</v>
      </c>
      <c r="K903" s="1">
        <v>85</v>
      </c>
      <c r="L903" s="1" t="s">
        <v>191</v>
      </c>
      <c r="M903" t="s">
        <v>105732</v>
      </c>
      <c r="N903" t="s">
        <v>105733</v>
      </c>
      <c r="O903" s="1" t="s">
        <v>2714</v>
      </c>
      <c r="P903" s="1" t="s">
        <v>2715</v>
      </c>
    </row>
    <row r="904" spans="1:16" x14ac:dyDescent="0.2">
      <c r="A904" s="1" t="s">
        <v>2716</v>
      </c>
      <c r="B904" s="1">
        <v>29</v>
      </c>
      <c r="C904" s="1">
        <v>0</v>
      </c>
      <c r="D904" s="1">
        <v>0</v>
      </c>
      <c r="E904" s="1">
        <v>0</v>
      </c>
      <c r="F904" s="1">
        <v>0</v>
      </c>
      <c r="G904" s="1">
        <v>3</v>
      </c>
      <c r="H904" s="1">
        <v>14</v>
      </c>
      <c r="I904" s="1">
        <v>7</v>
      </c>
      <c r="J904" s="1">
        <v>37</v>
      </c>
      <c r="K904" s="1">
        <v>30</v>
      </c>
      <c r="L904" s="1" t="s">
        <v>191</v>
      </c>
      <c r="M904" t="s">
        <v>105734</v>
      </c>
      <c r="N904" t="s">
        <v>105735</v>
      </c>
      <c r="O904" s="1" t="s">
        <v>2717</v>
      </c>
      <c r="P904" s="1" t="s">
        <v>2718</v>
      </c>
    </row>
    <row r="905" spans="1:16" x14ac:dyDescent="0.2">
      <c r="A905" s="1" t="s">
        <v>2719</v>
      </c>
      <c r="B905" s="1">
        <v>29</v>
      </c>
      <c r="C905" s="1">
        <v>0</v>
      </c>
      <c r="D905" s="1">
        <v>0</v>
      </c>
      <c r="E905" s="1">
        <v>0</v>
      </c>
      <c r="F905" s="1">
        <v>0</v>
      </c>
      <c r="G905" s="1">
        <v>11</v>
      </c>
      <c r="H905" s="1">
        <v>23</v>
      </c>
      <c r="I905" s="1">
        <v>46</v>
      </c>
      <c r="J905" s="1">
        <v>47</v>
      </c>
      <c r="K905" s="1">
        <v>68</v>
      </c>
      <c r="L905" s="1" t="s">
        <v>191</v>
      </c>
      <c r="M905" t="s">
        <v>105736</v>
      </c>
      <c r="N905" t="s">
        <v>105737</v>
      </c>
      <c r="O905" s="1" t="s">
        <v>2720</v>
      </c>
      <c r="P905" s="1" t="s">
        <v>2721</v>
      </c>
    </row>
    <row r="906" spans="1:16" x14ac:dyDescent="0.2">
      <c r="A906" s="1" t="s">
        <v>2722</v>
      </c>
      <c r="B906" s="1">
        <v>15</v>
      </c>
      <c r="C906" s="1">
        <v>47</v>
      </c>
      <c r="D906" s="1">
        <v>19</v>
      </c>
      <c r="E906" s="1">
        <v>0</v>
      </c>
      <c r="F906" s="1">
        <v>0</v>
      </c>
      <c r="G906" s="1">
        <v>2</v>
      </c>
      <c r="H906" s="1">
        <v>20</v>
      </c>
      <c r="I906" s="1">
        <v>55</v>
      </c>
      <c r="J906" s="1">
        <v>68</v>
      </c>
      <c r="K906" s="1">
        <v>84</v>
      </c>
      <c r="L906" s="1" t="s">
        <v>2723</v>
      </c>
      <c r="M906" t="s">
        <v>105738</v>
      </c>
      <c r="N906" t="s">
        <v>105739</v>
      </c>
      <c r="O906" s="1" t="s">
        <v>2724</v>
      </c>
      <c r="P906" s="1" t="s">
        <v>2725</v>
      </c>
    </row>
    <row r="907" spans="1:16" x14ac:dyDescent="0.2">
      <c r="A907" s="1" t="s">
        <v>2726</v>
      </c>
      <c r="B907" s="1">
        <v>15</v>
      </c>
      <c r="C907" s="1">
        <v>44</v>
      </c>
      <c r="D907" s="1">
        <v>0</v>
      </c>
      <c r="E907" s="1">
        <v>0</v>
      </c>
      <c r="F907" s="1">
        <v>0</v>
      </c>
      <c r="G907" s="1">
        <v>42</v>
      </c>
      <c r="H907" s="1">
        <v>37</v>
      </c>
      <c r="I907" s="1">
        <v>75</v>
      </c>
      <c r="J907" s="1">
        <v>87</v>
      </c>
      <c r="K907" s="1">
        <v>90</v>
      </c>
      <c r="L907" s="1" t="s">
        <v>2727</v>
      </c>
      <c r="M907" t="s">
        <v>3199</v>
      </c>
      <c r="N907" t="s">
        <v>3200</v>
      </c>
      <c r="O907" s="1" t="s">
        <v>2728</v>
      </c>
      <c r="P907" s="1" t="s">
        <v>2729</v>
      </c>
    </row>
    <row r="908" spans="1:16" x14ac:dyDescent="0.2">
      <c r="A908" s="1" t="s">
        <v>2730</v>
      </c>
      <c r="B908" s="1">
        <v>5</v>
      </c>
      <c r="C908" s="1">
        <v>0</v>
      </c>
      <c r="D908" s="1">
        <v>0</v>
      </c>
      <c r="E908" s="1">
        <v>0</v>
      </c>
      <c r="F908" s="1">
        <v>0</v>
      </c>
      <c r="G908" s="1">
        <v>2</v>
      </c>
      <c r="H908" s="1">
        <v>23</v>
      </c>
      <c r="I908" s="1">
        <v>31</v>
      </c>
      <c r="J908" s="1">
        <v>67</v>
      </c>
      <c r="K908" s="1">
        <v>81</v>
      </c>
      <c r="L908" s="1" t="s">
        <v>15</v>
      </c>
      <c r="M908" t="s">
        <v>3202</v>
      </c>
      <c r="N908" t="s">
        <v>3203</v>
      </c>
      <c r="O908" s="1" t="s">
        <v>2731</v>
      </c>
      <c r="P908" s="1" t="s">
        <v>2732</v>
      </c>
    </row>
    <row r="909" spans="1:16" x14ac:dyDescent="0.2">
      <c r="A909" s="1" t="s">
        <v>2733</v>
      </c>
      <c r="B909" s="1">
        <v>29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17</v>
      </c>
      <c r="I909" s="1">
        <v>18</v>
      </c>
      <c r="J909" s="1">
        <v>31</v>
      </c>
      <c r="K909" s="1">
        <v>55</v>
      </c>
      <c r="L909" s="1" t="s">
        <v>191</v>
      </c>
      <c r="M909" t="s">
        <v>3201</v>
      </c>
      <c r="N909" t="s">
        <v>3205</v>
      </c>
      <c r="O909" s="1" t="s">
        <v>2734</v>
      </c>
      <c r="P909" s="1" t="s">
        <v>2735</v>
      </c>
    </row>
    <row r="910" spans="1:16" x14ac:dyDescent="0.2">
      <c r="A910" s="1" t="s">
        <v>2736</v>
      </c>
      <c r="B910" s="1">
        <v>8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4</v>
      </c>
      <c r="I910" s="1">
        <v>13</v>
      </c>
      <c r="J910" s="1">
        <v>37</v>
      </c>
      <c r="K910" s="1">
        <v>39</v>
      </c>
      <c r="L910" s="1" t="s">
        <v>359</v>
      </c>
      <c r="M910" t="s">
        <v>105740</v>
      </c>
      <c r="N910" t="s">
        <v>105741</v>
      </c>
      <c r="O910" s="1" t="s">
        <v>2737</v>
      </c>
      <c r="P910" s="1" t="s">
        <v>2738</v>
      </c>
    </row>
    <row r="911" spans="1:16" x14ac:dyDescent="0.2">
      <c r="A911" s="1" t="s">
        <v>2739</v>
      </c>
      <c r="B911" s="1">
        <v>17</v>
      </c>
      <c r="C911" s="1">
        <v>0</v>
      </c>
      <c r="D911" s="1">
        <v>0</v>
      </c>
      <c r="E911" s="1">
        <v>0</v>
      </c>
      <c r="F911" s="1">
        <v>0</v>
      </c>
      <c r="G911" s="1">
        <v>11</v>
      </c>
      <c r="H911" s="1">
        <v>3</v>
      </c>
      <c r="I911" s="1">
        <v>24</v>
      </c>
      <c r="J911" s="1">
        <v>26</v>
      </c>
      <c r="K911" s="1">
        <v>30</v>
      </c>
      <c r="L911" s="1" t="s">
        <v>853</v>
      </c>
      <c r="M911" t="s">
        <v>105742</v>
      </c>
      <c r="N911" t="s">
        <v>105743</v>
      </c>
      <c r="O911" s="1" t="s">
        <v>2740</v>
      </c>
      <c r="P911" s="1" t="s">
        <v>2741</v>
      </c>
    </row>
    <row r="912" spans="1:16" x14ac:dyDescent="0.2">
      <c r="A912" s="1" t="s">
        <v>2742</v>
      </c>
      <c r="B912" s="1">
        <v>5</v>
      </c>
      <c r="C912" s="1">
        <v>36</v>
      </c>
      <c r="D912" s="1">
        <v>57</v>
      </c>
      <c r="E912" s="1">
        <v>0</v>
      </c>
      <c r="F912" s="1">
        <v>0</v>
      </c>
      <c r="G912" s="1">
        <v>0</v>
      </c>
      <c r="H912" s="1">
        <v>32</v>
      </c>
      <c r="I912" s="1">
        <v>3</v>
      </c>
      <c r="J912" s="1">
        <v>10</v>
      </c>
      <c r="K912" s="1">
        <v>35</v>
      </c>
      <c r="L912" s="1" t="s">
        <v>2743</v>
      </c>
      <c r="M912" t="s">
        <v>105744</v>
      </c>
      <c r="N912" t="s">
        <v>105745</v>
      </c>
      <c r="O912" s="1" t="s">
        <v>2744</v>
      </c>
      <c r="P912" s="1" t="s">
        <v>2745</v>
      </c>
    </row>
    <row r="913" spans="1:16" x14ac:dyDescent="0.2">
      <c r="A913" s="1" t="s">
        <v>2746</v>
      </c>
      <c r="B913" s="1">
        <v>5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5</v>
      </c>
      <c r="I913" s="1">
        <v>4</v>
      </c>
      <c r="J913" s="1">
        <v>7</v>
      </c>
      <c r="K913" s="1">
        <v>14</v>
      </c>
      <c r="L913" s="1" t="s">
        <v>15</v>
      </c>
      <c r="M913" t="s">
        <v>105746</v>
      </c>
      <c r="N913" t="s">
        <v>105747</v>
      </c>
      <c r="O913" s="1" t="s">
        <v>2747</v>
      </c>
      <c r="P913" s="1" t="s">
        <v>2748</v>
      </c>
    </row>
    <row r="914" spans="1:16" x14ac:dyDescent="0.2">
      <c r="A914" s="1" t="s">
        <v>2749</v>
      </c>
      <c r="B914" s="1">
        <v>5</v>
      </c>
      <c r="C914" s="1">
        <v>57</v>
      </c>
      <c r="D914" s="1">
        <v>0</v>
      </c>
      <c r="E914" s="1">
        <v>0</v>
      </c>
      <c r="F914" s="1">
        <v>0</v>
      </c>
      <c r="G914" s="1">
        <v>3</v>
      </c>
      <c r="H914" s="1">
        <v>0</v>
      </c>
      <c r="I914" s="1">
        <v>17</v>
      </c>
      <c r="J914" s="1">
        <v>56</v>
      </c>
      <c r="K914" s="1">
        <v>67</v>
      </c>
      <c r="L914" s="1" t="s">
        <v>2005</v>
      </c>
      <c r="M914" t="s">
        <v>105748</v>
      </c>
      <c r="N914" t="s">
        <v>105749</v>
      </c>
      <c r="O914" s="1" t="s">
        <v>2750</v>
      </c>
      <c r="P914" s="1" t="s">
        <v>2751</v>
      </c>
    </row>
    <row r="915" spans="1:16" x14ac:dyDescent="0.2">
      <c r="A915" s="1" t="s">
        <v>2752</v>
      </c>
      <c r="B915" s="1">
        <v>5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33</v>
      </c>
      <c r="I915" s="1">
        <v>53</v>
      </c>
      <c r="J915" s="1">
        <v>41</v>
      </c>
      <c r="K915" s="1">
        <v>81</v>
      </c>
      <c r="L915" s="1" t="s">
        <v>15</v>
      </c>
      <c r="M915" t="s">
        <v>3222</v>
      </c>
      <c r="N915" t="s">
        <v>3223</v>
      </c>
      <c r="O915" s="1" t="s">
        <v>2753</v>
      </c>
      <c r="P915" s="1" t="s">
        <v>2754</v>
      </c>
    </row>
    <row r="916" spans="1:16" x14ac:dyDescent="0.2">
      <c r="A916" s="1" t="s">
        <v>2755</v>
      </c>
      <c r="B916" s="1">
        <v>5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10</v>
      </c>
      <c r="I916" s="1">
        <v>31</v>
      </c>
      <c r="J916" s="1">
        <v>55</v>
      </c>
      <c r="K916" s="1">
        <v>61</v>
      </c>
      <c r="L916" s="1" t="s">
        <v>15</v>
      </c>
      <c r="M916" t="s">
        <v>105750</v>
      </c>
      <c r="N916" t="s">
        <v>105751</v>
      </c>
      <c r="O916" s="1" t="s">
        <v>2756</v>
      </c>
      <c r="P916" s="1" t="s">
        <v>2757</v>
      </c>
    </row>
    <row r="917" spans="1:16" x14ac:dyDescent="0.2">
      <c r="A917" s="1" t="s">
        <v>2758</v>
      </c>
      <c r="B917" s="1">
        <v>29</v>
      </c>
      <c r="C917" s="1">
        <v>0</v>
      </c>
      <c r="D917" s="1">
        <v>0</v>
      </c>
      <c r="E917" s="1">
        <v>0</v>
      </c>
      <c r="F917" s="1">
        <v>0</v>
      </c>
      <c r="G917" s="1">
        <v>4</v>
      </c>
      <c r="H917" s="1">
        <v>0</v>
      </c>
      <c r="I917" s="1">
        <v>26</v>
      </c>
      <c r="J917" s="1">
        <v>34</v>
      </c>
      <c r="K917" s="1">
        <v>37</v>
      </c>
      <c r="L917" s="1" t="s">
        <v>191</v>
      </c>
      <c r="M917" t="s">
        <v>105752</v>
      </c>
      <c r="N917" t="s">
        <v>105753</v>
      </c>
      <c r="O917" s="1" t="s">
        <v>2759</v>
      </c>
      <c r="P917" s="1" t="s">
        <v>2760</v>
      </c>
    </row>
    <row r="918" spans="1:16" x14ac:dyDescent="0.2">
      <c r="A918" s="1" t="s">
        <v>2761</v>
      </c>
      <c r="B918" s="1">
        <v>36</v>
      </c>
      <c r="C918" s="1">
        <v>0</v>
      </c>
      <c r="D918" s="1">
        <v>0</v>
      </c>
      <c r="E918" s="1">
        <v>0</v>
      </c>
      <c r="F918" s="1">
        <v>0</v>
      </c>
      <c r="G918" s="1">
        <v>5</v>
      </c>
      <c r="H918" s="1">
        <v>0</v>
      </c>
      <c r="I918" s="1">
        <v>9</v>
      </c>
      <c r="J918" s="1">
        <v>4</v>
      </c>
      <c r="K918" s="1">
        <v>29</v>
      </c>
      <c r="L918" s="1" t="s">
        <v>201</v>
      </c>
      <c r="M918" t="s">
        <v>3231</v>
      </c>
      <c r="N918" t="s">
        <v>3232</v>
      </c>
      <c r="O918" s="1" t="s">
        <v>2762</v>
      </c>
      <c r="P918" s="1" t="s">
        <v>2763</v>
      </c>
    </row>
    <row r="919" spans="1:16" x14ac:dyDescent="0.2">
      <c r="A919" s="1" t="s">
        <v>2764</v>
      </c>
      <c r="B919" s="1">
        <v>12</v>
      </c>
      <c r="C919" s="1">
        <v>0</v>
      </c>
      <c r="D919" s="1">
        <v>0</v>
      </c>
      <c r="E919" s="1">
        <v>0</v>
      </c>
      <c r="F919" s="1">
        <v>0</v>
      </c>
      <c r="G919" s="1">
        <v>8</v>
      </c>
      <c r="H919" s="1">
        <v>33</v>
      </c>
      <c r="I919" s="1">
        <v>46</v>
      </c>
      <c r="J919" s="1">
        <v>69</v>
      </c>
      <c r="K919" s="1">
        <v>82</v>
      </c>
      <c r="L919" s="1" t="s">
        <v>1774</v>
      </c>
      <c r="M919" t="s">
        <v>3234</v>
      </c>
      <c r="N919" t="s">
        <v>3235</v>
      </c>
      <c r="O919" s="1" t="s">
        <v>2765</v>
      </c>
      <c r="P919" s="1" t="s">
        <v>2766</v>
      </c>
    </row>
    <row r="920" spans="1:16" x14ac:dyDescent="0.2">
      <c r="A920" s="1" t="s">
        <v>2767</v>
      </c>
      <c r="B920" s="1">
        <v>19</v>
      </c>
      <c r="C920" s="1">
        <v>38</v>
      </c>
      <c r="D920" s="1">
        <v>0</v>
      </c>
      <c r="E920" s="1">
        <v>0</v>
      </c>
      <c r="F920" s="1">
        <v>0</v>
      </c>
      <c r="G920" s="1">
        <v>0</v>
      </c>
      <c r="H920" s="1">
        <v>5</v>
      </c>
      <c r="I920" s="1">
        <v>9</v>
      </c>
      <c r="J920" s="1">
        <v>29</v>
      </c>
      <c r="K920" s="1">
        <v>48</v>
      </c>
      <c r="L920" s="1" t="s">
        <v>251</v>
      </c>
      <c r="M920" t="s">
        <v>3237</v>
      </c>
      <c r="N920" t="s">
        <v>3238</v>
      </c>
      <c r="O920" s="1" t="s">
        <v>2768</v>
      </c>
      <c r="P920" s="1" t="s">
        <v>2769</v>
      </c>
    </row>
    <row r="921" spans="1:16" x14ac:dyDescent="0.2">
      <c r="A921" s="1" t="s">
        <v>2770</v>
      </c>
      <c r="B921" s="1">
        <v>38</v>
      </c>
      <c r="C921" s="1">
        <v>0</v>
      </c>
      <c r="D921" s="1">
        <v>0</v>
      </c>
      <c r="E921" s="1">
        <v>0</v>
      </c>
      <c r="F921" s="1">
        <v>0</v>
      </c>
      <c r="G921" s="1">
        <v>7</v>
      </c>
      <c r="H921" s="1">
        <v>0</v>
      </c>
      <c r="I921" s="1">
        <v>6</v>
      </c>
      <c r="J921" s="1">
        <v>16</v>
      </c>
      <c r="K921" s="1">
        <v>27</v>
      </c>
      <c r="L921" s="1" t="s">
        <v>161</v>
      </c>
      <c r="M921" t="s">
        <v>3240</v>
      </c>
      <c r="N921" t="s">
        <v>3241</v>
      </c>
      <c r="O921" s="1" t="s">
        <v>2771</v>
      </c>
      <c r="P921" s="1" t="s">
        <v>2772</v>
      </c>
    </row>
    <row r="922" spans="1:16" x14ac:dyDescent="0.2">
      <c r="A922" s="1" t="s">
        <v>2773</v>
      </c>
      <c r="B922" s="1">
        <v>38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10</v>
      </c>
      <c r="I922" s="1">
        <v>37</v>
      </c>
      <c r="J922" s="1">
        <v>44</v>
      </c>
      <c r="K922" s="1">
        <v>62</v>
      </c>
      <c r="L922" s="1" t="s">
        <v>161</v>
      </c>
      <c r="M922" t="s">
        <v>3199</v>
      </c>
      <c r="N922" t="s">
        <v>3243</v>
      </c>
      <c r="O922" s="1" t="s">
        <v>2774</v>
      </c>
      <c r="P922" s="1" t="s">
        <v>2775</v>
      </c>
    </row>
    <row r="923" spans="1:16" x14ac:dyDescent="0.2">
      <c r="A923" s="1" t="s">
        <v>2776</v>
      </c>
      <c r="B923" s="1">
        <v>29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19</v>
      </c>
      <c r="I923" s="1">
        <v>25</v>
      </c>
      <c r="J923" s="1">
        <v>46</v>
      </c>
      <c r="K923" s="1">
        <v>44</v>
      </c>
      <c r="L923" s="1" t="s">
        <v>191</v>
      </c>
      <c r="M923" t="s">
        <v>105742</v>
      </c>
      <c r="N923" t="s">
        <v>105754</v>
      </c>
      <c r="O923" s="1" t="s">
        <v>2777</v>
      </c>
      <c r="P923" s="1" t="s">
        <v>2778</v>
      </c>
    </row>
    <row r="924" spans="1:16" x14ac:dyDescent="0.2">
      <c r="A924" s="1" t="s">
        <v>2779</v>
      </c>
      <c r="B924" s="1">
        <v>38</v>
      </c>
      <c r="C924" s="1">
        <v>0</v>
      </c>
      <c r="D924" s="1">
        <v>0</v>
      </c>
      <c r="E924" s="1">
        <v>0</v>
      </c>
      <c r="F924" s="1">
        <v>0</v>
      </c>
      <c r="G924" s="1">
        <v>21</v>
      </c>
      <c r="H924" s="1">
        <v>12</v>
      </c>
      <c r="I924" s="1">
        <v>21</v>
      </c>
      <c r="J924" s="1">
        <v>33</v>
      </c>
      <c r="K924" s="1">
        <v>36</v>
      </c>
      <c r="L924" s="1" t="s">
        <v>161</v>
      </c>
      <c r="M924" t="s">
        <v>105755</v>
      </c>
      <c r="N924" t="s">
        <v>105756</v>
      </c>
      <c r="O924" s="1" t="s">
        <v>2780</v>
      </c>
      <c r="P924" s="1" t="s">
        <v>2781</v>
      </c>
    </row>
    <row r="925" spans="1:16" x14ac:dyDescent="0.2">
      <c r="A925" s="1" t="s">
        <v>2782</v>
      </c>
      <c r="B925" s="1">
        <v>29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5</v>
      </c>
      <c r="I925" s="1">
        <v>4</v>
      </c>
      <c r="J925" s="1">
        <v>42</v>
      </c>
      <c r="K925" s="1">
        <v>56</v>
      </c>
      <c r="L925" s="1" t="s">
        <v>191</v>
      </c>
      <c r="M925" t="s">
        <v>105757</v>
      </c>
      <c r="N925" t="s">
        <v>105758</v>
      </c>
      <c r="O925" s="1" t="s">
        <v>2783</v>
      </c>
      <c r="P925" s="1" t="s">
        <v>2784</v>
      </c>
    </row>
    <row r="926" spans="1:16" x14ac:dyDescent="0.2">
      <c r="A926" s="1" t="s">
        <v>2785</v>
      </c>
      <c r="B926" s="1">
        <v>62</v>
      </c>
      <c r="C926" s="1">
        <v>0</v>
      </c>
      <c r="D926" s="1">
        <v>0</v>
      </c>
      <c r="E926" s="1">
        <v>0</v>
      </c>
      <c r="F926" s="1">
        <v>0</v>
      </c>
      <c r="G926" s="1">
        <v>5</v>
      </c>
      <c r="H926" s="1">
        <v>27</v>
      </c>
      <c r="I926" s="1">
        <v>33</v>
      </c>
      <c r="J926" s="1">
        <v>26</v>
      </c>
      <c r="K926" s="1">
        <v>45</v>
      </c>
      <c r="L926" s="1" t="s">
        <v>157</v>
      </c>
      <c r="M926" t="s">
        <v>3255</v>
      </c>
      <c r="N926" t="s">
        <v>3256</v>
      </c>
      <c r="O926" s="1" t="s">
        <v>2786</v>
      </c>
      <c r="P926" s="1" t="s">
        <v>2787</v>
      </c>
    </row>
    <row r="927" spans="1:16" x14ac:dyDescent="0.2">
      <c r="A927" s="1" t="s">
        <v>2788</v>
      </c>
      <c r="B927" s="1">
        <v>62</v>
      </c>
      <c r="C927" s="1">
        <v>0</v>
      </c>
      <c r="D927" s="1">
        <v>0</v>
      </c>
      <c r="E927" s="1">
        <v>0</v>
      </c>
      <c r="F927" s="1">
        <v>0</v>
      </c>
      <c r="G927" s="1">
        <v>4</v>
      </c>
      <c r="H927" s="1">
        <v>27</v>
      </c>
      <c r="I927" s="1">
        <v>59</v>
      </c>
      <c r="J927" s="1">
        <v>66</v>
      </c>
      <c r="K927" s="1">
        <v>68</v>
      </c>
      <c r="L927" s="1" t="s">
        <v>157</v>
      </c>
      <c r="M927" t="s">
        <v>3258</v>
      </c>
      <c r="N927" t="s">
        <v>3259</v>
      </c>
      <c r="O927" s="1" t="s">
        <v>2789</v>
      </c>
      <c r="P927" s="1" t="s">
        <v>2790</v>
      </c>
    </row>
    <row r="928" spans="1:16" x14ac:dyDescent="0.2">
      <c r="A928" s="1" t="s">
        <v>2791</v>
      </c>
      <c r="B928" s="1">
        <v>5</v>
      </c>
      <c r="C928" s="1">
        <v>0</v>
      </c>
      <c r="D928" s="1">
        <v>0</v>
      </c>
      <c r="E928" s="1">
        <v>0</v>
      </c>
      <c r="F928" s="1">
        <v>0</v>
      </c>
      <c r="G928" s="1">
        <v>23</v>
      </c>
      <c r="H928" s="1">
        <v>41</v>
      </c>
      <c r="I928" s="1">
        <v>85</v>
      </c>
      <c r="J928" s="1">
        <v>85</v>
      </c>
      <c r="K928" s="1">
        <v>97</v>
      </c>
      <c r="L928" s="1" t="s">
        <v>15</v>
      </c>
      <c r="M928" t="s">
        <v>105759</v>
      </c>
      <c r="N928" t="s">
        <v>105760</v>
      </c>
      <c r="O928" s="1" t="s">
        <v>2792</v>
      </c>
      <c r="P928" s="1" t="s">
        <v>2793</v>
      </c>
    </row>
    <row r="929" spans="1:16" x14ac:dyDescent="0.2">
      <c r="A929" s="1" t="s">
        <v>2794</v>
      </c>
      <c r="B929" s="1">
        <v>29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3</v>
      </c>
      <c r="J929" s="1">
        <v>10</v>
      </c>
      <c r="K929" s="1">
        <v>8</v>
      </c>
      <c r="L929" s="1" t="s">
        <v>191</v>
      </c>
      <c r="M929" t="s">
        <v>105761</v>
      </c>
      <c r="N929" t="s">
        <v>105762</v>
      </c>
      <c r="O929" s="1" t="s">
        <v>2795</v>
      </c>
      <c r="P929" s="1" t="s">
        <v>2796</v>
      </c>
    </row>
    <row r="930" spans="1:16" x14ac:dyDescent="0.2">
      <c r="A930" s="1" t="s">
        <v>2797</v>
      </c>
      <c r="B930" s="1">
        <v>38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3</v>
      </c>
      <c r="J930" s="1">
        <v>6</v>
      </c>
      <c r="K930" s="1">
        <v>0</v>
      </c>
      <c r="L930" s="1" t="s">
        <v>161</v>
      </c>
      <c r="M930" t="s">
        <v>105763</v>
      </c>
      <c r="N930" t="s">
        <v>105764</v>
      </c>
      <c r="O930" s="1" t="s">
        <v>2798</v>
      </c>
      <c r="P930" s="1" t="s">
        <v>2799</v>
      </c>
    </row>
    <row r="931" spans="1:16" x14ac:dyDescent="0.2">
      <c r="A931" s="1" t="s">
        <v>2800</v>
      </c>
      <c r="B931" s="1">
        <v>40</v>
      </c>
      <c r="C931" s="1">
        <v>0</v>
      </c>
      <c r="D931" s="1">
        <v>0</v>
      </c>
      <c r="E931" s="1">
        <v>0</v>
      </c>
      <c r="F931" s="1">
        <v>0</v>
      </c>
      <c r="G931" s="1">
        <v>8</v>
      </c>
      <c r="H931" s="1">
        <v>38</v>
      </c>
      <c r="I931" s="1">
        <v>22</v>
      </c>
      <c r="J931" s="1">
        <v>24</v>
      </c>
      <c r="K931" s="1">
        <v>52</v>
      </c>
      <c r="L931" s="1" t="s">
        <v>587</v>
      </c>
      <c r="M931" t="s">
        <v>105765</v>
      </c>
      <c r="N931" t="s">
        <v>105766</v>
      </c>
      <c r="O931" s="1" t="s">
        <v>2801</v>
      </c>
      <c r="P931" s="1" t="s">
        <v>2802</v>
      </c>
    </row>
    <row r="932" spans="1:16" x14ac:dyDescent="0.2">
      <c r="A932" s="1" t="s">
        <v>2803</v>
      </c>
      <c r="B932" s="1">
        <v>5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10</v>
      </c>
      <c r="I932" s="1">
        <v>9</v>
      </c>
      <c r="J932" s="1">
        <v>39</v>
      </c>
      <c r="K932" s="1">
        <v>54</v>
      </c>
      <c r="L932" s="1" t="s">
        <v>15</v>
      </c>
      <c r="M932" t="s">
        <v>105767</v>
      </c>
      <c r="N932" t="s">
        <v>105768</v>
      </c>
      <c r="O932" s="1" t="s">
        <v>2804</v>
      </c>
      <c r="P932" s="1" t="s">
        <v>2805</v>
      </c>
    </row>
    <row r="933" spans="1:16" x14ac:dyDescent="0.2">
      <c r="A933" s="1" t="s">
        <v>2806</v>
      </c>
      <c r="B933" s="1">
        <v>5</v>
      </c>
      <c r="C933" s="1">
        <v>57</v>
      </c>
      <c r="D933" s="1">
        <v>0</v>
      </c>
      <c r="E933" s="1">
        <v>0</v>
      </c>
      <c r="F933" s="1">
        <v>0</v>
      </c>
      <c r="G933" s="1">
        <v>0</v>
      </c>
      <c r="H933" s="1">
        <v>14</v>
      </c>
      <c r="I933" s="1">
        <v>40</v>
      </c>
      <c r="J933" s="1">
        <v>56</v>
      </c>
      <c r="K933" s="1">
        <v>52</v>
      </c>
      <c r="L933" s="1" t="s">
        <v>2005</v>
      </c>
      <c r="M933" t="s">
        <v>105769</v>
      </c>
      <c r="N933" t="s">
        <v>105770</v>
      </c>
      <c r="O933" s="1" t="s">
        <v>2807</v>
      </c>
      <c r="P933" s="1" t="s">
        <v>2808</v>
      </c>
    </row>
    <row r="934" spans="1:16" x14ac:dyDescent="0.2">
      <c r="A934" s="1" t="s">
        <v>2809</v>
      </c>
      <c r="B934" s="1">
        <v>29</v>
      </c>
      <c r="C934" s="1">
        <v>0</v>
      </c>
      <c r="D934" s="1">
        <v>0</v>
      </c>
      <c r="E934" s="1">
        <v>0</v>
      </c>
      <c r="F934" s="1">
        <v>0</v>
      </c>
      <c r="G934" s="1">
        <v>25</v>
      </c>
      <c r="H934" s="1">
        <v>58</v>
      </c>
      <c r="I934" s="1">
        <v>93</v>
      </c>
      <c r="J934" s="1">
        <v>76</v>
      </c>
      <c r="K934" s="1">
        <v>93</v>
      </c>
      <c r="L934" s="1" t="s">
        <v>191</v>
      </c>
      <c r="M934" t="s">
        <v>105771</v>
      </c>
      <c r="N934" t="s">
        <v>105772</v>
      </c>
      <c r="O934" s="1" t="s">
        <v>2810</v>
      </c>
      <c r="P934" s="1" t="s">
        <v>2811</v>
      </c>
    </row>
    <row r="935" spans="1:16" x14ac:dyDescent="0.2">
      <c r="A935" s="1" t="s">
        <v>2812</v>
      </c>
      <c r="B935" s="1">
        <v>29</v>
      </c>
      <c r="C935" s="1">
        <v>0</v>
      </c>
      <c r="D935" s="1">
        <v>0</v>
      </c>
      <c r="E935" s="1">
        <v>0</v>
      </c>
      <c r="F935" s="1">
        <v>0</v>
      </c>
      <c r="G935" s="1">
        <v>2</v>
      </c>
      <c r="H935" s="1">
        <v>22</v>
      </c>
      <c r="I935" s="1">
        <v>34</v>
      </c>
      <c r="J935" s="1">
        <v>54</v>
      </c>
      <c r="K935" s="1">
        <v>55</v>
      </c>
      <c r="L935" s="1" t="s">
        <v>191</v>
      </c>
      <c r="M935" t="s">
        <v>105773</v>
      </c>
      <c r="N935" t="s">
        <v>105774</v>
      </c>
      <c r="O935" s="1" t="s">
        <v>2813</v>
      </c>
      <c r="P935" s="1" t="s">
        <v>2814</v>
      </c>
    </row>
    <row r="936" spans="1:16" x14ac:dyDescent="0.2">
      <c r="A936" s="1" t="s">
        <v>2815</v>
      </c>
      <c r="B936" s="1">
        <v>38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18</v>
      </c>
      <c r="I936" s="1">
        <v>20</v>
      </c>
      <c r="J936" s="1">
        <v>36</v>
      </c>
      <c r="K936" s="1">
        <v>30</v>
      </c>
      <c r="L936" s="1" t="s">
        <v>161</v>
      </c>
      <c r="M936" t="s">
        <v>105775</v>
      </c>
      <c r="N936" t="s">
        <v>105776</v>
      </c>
      <c r="O936" s="1" t="s">
        <v>2816</v>
      </c>
      <c r="P936" s="1" t="s">
        <v>2817</v>
      </c>
    </row>
    <row r="937" spans="1:16" x14ac:dyDescent="0.2">
      <c r="A937" s="1" t="s">
        <v>2818</v>
      </c>
      <c r="B937" s="1">
        <v>5</v>
      </c>
      <c r="C937" s="1">
        <v>0</v>
      </c>
      <c r="D937" s="1">
        <v>0</v>
      </c>
      <c r="E937" s="1">
        <v>0</v>
      </c>
      <c r="F937" s="1">
        <v>0</v>
      </c>
      <c r="G937" s="1">
        <v>52</v>
      </c>
      <c r="H937" s="1">
        <v>63</v>
      </c>
      <c r="I937" s="1">
        <v>79</v>
      </c>
      <c r="J937" s="1">
        <v>92</v>
      </c>
      <c r="K937" s="1">
        <v>100</v>
      </c>
      <c r="L937" s="1" t="s">
        <v>15</v>
      </c>
      <c r="M937" t="s">
        <v>105777</v>
      </c>
      <c r="N937" t="s">
        <v>105778</v>
      </c>
      <c r="O937" s="1" t="s">
        <v>2819</v>
      </c>
      <c r="P937" s="1" t="s">
        <v>2820</v>
      </c>
    </row>
    <row r="938" spans="1:16" x14ac:dyDescent="0.2">
      <c r="A938" s="1" t="s">
        <v>2821</v>
      </c>
      <c r="B938" s="1">
        <v>5</v>
      </c>
      <c r="C938" s="1">
        <v>0</v>
      </c>
      <c r="D938" s="1">
        <v>0</v>
      </c>
      <c r="E938" s="1">
        <v>0</v>
      </c>
      <c r="F938" s="1">
        <v>0</v>
      </c>
      <c r="G938" s="1">
        <v>22</v>
      </c>
      <c r="H938" s="1">
        <v>29</v>
      </c>
      <c r="I938" s="1">
        <v>51</v>
      </c>
      <c r="J938" s="1">
        <v>69</v>
      </c>
      <c r="K938" s="1">
        <v>70</v>
      </c>
      <c r="L938" s="1" t="s">
        <v>15</v>
      </c>
      <c r="M938" t="s">
        <v>105779</v>
      </c>
      <c r="N938" t="s">
        <v>105780</v>
      </c>
      <c r="O938" s="1" t="s">
        <v>2822</v>
      </c>
      <c r="P938" s="1" t="s">
        <v>2823</v>
      </c>
    </row>
    <row r="939" spans="1:16" x14ac:dyDescent="0.2">
      <c r="A939" s="1" t="s">
        <v>2824</v>
      </c>
      <c r="B939" s="1">
        <v>24</v>
      </c>
      <c r="C939" s="1">
        <v>0</v>
      </c>
      <c r="D939" s="1">
        <v>0</v>
      </c>
      <c r="E939" s="1">
        <v>0</v>
      </c>
      <c r="F939" s="1">
        <v>0</v>
      </c>
      <c r="G939" s="1">
        <v>4</v>
      </c>
      <c r="H939" s="1">
        <v>4</v>
      </c>
      <c r="I939" s="1">
        <v>41</v>
      </c>
      <c r="J939" s="1">
        <v>20</v>
      </c>
      <c r="K939" s="1">
        <v>2</v>
      </c>
      <c r="L939" s="1" t="s">
        <v>235</v>
      </c>
      <c r="M939" t="s">
        <v>105781</v>
      </c>
      <c r="N939" t="s">
        <v>105782</v>
      </c>
      <c r="O939" s="1" t="s">
        <v>2825</v>
      </c>
      <c r="P939" s="1" t="s">
        <v>2826</v>
      </c>
    </row>
    <row r="940" spans="1:16" x14ac:dyDescent="0.2">
      <c r="A940" s="1" t="s">
        <v>2827</v>
      </c>
      <c r="B940" s="1">
        <v>29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12</v>
      </c>
      <c r="J940" s="1">
        <v>19</v>
      </c>
      <c r="K940" s="1">
        <v>14</v>
      </c>
      <c r="L940" s="1" t="s">
        <v>191</v>
      </c>
      <c r="M940" t="s">
        <v>105783</v>
      </c>
      <c r="N940" t="s">
        <v>105784</v>
      </c>
      <c r="O940" s="1" t="s">
        <v>2828</v>
      </c>
      <c r="P940" s="1" t="s">
        <v>2829</v>
      </c>
    </row>
    <row r="941" spans="1:16" x14ac:dyDescent="0.2">
      <c r="A941" s="1" t="s">
        <v>2830</v>
      </c>
      <c r="B941" s="1">
        <v>5</v>
      </c>
      <c r="C941" s="1">
        <v>0</v>
      </c>
      <c r="D941" s="1">
        <v>0</v>
      </c>
      <c r="E941" s="1">
        <v>0</v>
      </c>
      <c r="F941" s="1">
        <v>0</v>
      </c>
      <c r="G941" s="1">
        <v>6</v>
      </c>
      <c r="H941" s="1">
        <v>19</v>
      </c>
      <c r="I941" s="1">
        <v>78</v>
      </c>
      <c r="J941" s="1">
        <v>70</v>
      </c>
      <c r="K941" s="1">
        <v>86</v>
      </c>
      <c r="L941" s="1" t="s">
        <v>15</v>
      </c>
      <c r="M941" t="s">
        <v>105785</v>
      </c>
      <c r="N941" t="s">
        <v>105786</v>
      </c>
      <c r="O941" s="1" t="s">
        <v>2831</v>
      </c>
      <c r="P941" s="1" t="s">
        <v>2832</v>
      </c>
    </row>
    <row r="942" spans="1:16" x14ac:dyDescent="0.2">
      <c r="A942" s="1" t="s">
        <v>2833</v>
      </c>
      <c r="B942" s="1">
        <v>38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11</v>
      </c>
      <c r="I942" s="1">
        <v>6</v>
      </c>
      <c r="J942" s="1">
        <v>5</v>
      </c>
      <c r="K942" s="1">
        <v>0</v>
      </c>
      <c r="L942" s="1" t="s">
        <v>161</v>
      </c>
      <c r="M942" t="s">
        <v>105787</v>
      </c>
      <c r="N942" t="s">
        <v>105788</v>
      </c>
      <c r="O942" s="1" t="s">
        <v>2834</v>
      </c>
      <c r="P942" s="1" t="s">
        <v>2835</v>
      </c>
    </row>
    <row r="943" spans="1:16" x14ac:dyDescent="0.2">
      <c r="A943" s="1" t="s">
        <v>2836</v>
      </c>
      <c r="B943" s="1">
        <v>38</v>
      </c>
      <c r="C943" s="1">
        <v>0</v>
      </c>
      <c r="D943" s="1">
        <v>0</v>
      </c>
      <c r="E943" s="1">
        <v>0</v>
      </c>
      <c r="F943" s="1">
        <v>0</v>
      </c>
      <c r="G943" s="1">
        <v>3</v>
      </c>
      <c r="H943" s="1">
        <v>34</v>
      </c>
      <c r="I943" s="1">
        <v>67</v>
      </c>
      <c r="J943" s="1">
        <v>67</v>
      </c>
      <c r="K943" s="1">
        <v>97</v>
      </c>
      <c r="L943" s="1" t="s">
        <v>161</v>
      </c>
      <c r="M943" t="s">
        <v>105789</v>
      </c>
      <c r="N943" t="s">
        <v>105790</v>
      </c>
      <c r="O943" s="1" t="s">
        <v>2837</v>
      </c>
      <c r="P943" s="1" t="s">
        <v>2838</v>
      </c>
    </row>
    <row r="944" spans="1:16" x14ac:dyDescent="0.2">
      <c r="A944" s="1" t="s">
        <v>2839</v>
      </c>
      <c r="B944" s="1">
        <v>29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 t="s">
        <v>191</v>
      </c>
      <c r="M944" t="s">
        <v>105791</v>
      </c>
      <c r="N944" t="s">
        <v>105792</v>
      </c>
      <c r="O944" s="1" t="s">
        <v>2840</v>
      </c>
      <c r="P944" s="1" t="s">
        <v>2841</v>
      </c>
    </row>
    <row r="945" spans="1:16" x14ac:dyDescent="0.2">
      <c r="A945" s="1" t="s">
        <v>2842</v>
      </c>
      <c r="B945" s="1">
        <v>24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14</v>
      </c>
      <c r="J945" s="1">
        <v>14</v>
      </c>
      <c r="K945" s="1">
        <v>24</v>
      </c>
      <c r="L945" s="1" t="s">
        <v>235</v>
      </c>
      <c r="M945" t="s">
        <v>105793</v>
      </c>
      <c r="N945" t="s">
        <v>105794</v>
      </c>
      <c r="O945" s="1" t="s">
        <v>2843</v>
      </c>
      <c r="P945" s="1" t="s">
        <v>2844</v>
      </c>
    </row>
    <row r="946" spans="1:16" x14ac:dyDescent="0.2">
      <c r="A946" s="1" t="s">
        <v>2845</v>
      </c>
      <c r="B946" s="1">
        <v>38</v>
      </c>
      <c r="C946" s="1">
        <v>0</v>
      </c>
      <c r="D946" s="1">
        <v>0</v>
      </c>
      <c r="E946" s="1">
        <v>0</v>
      </c>
      <c r="F946" s="1">
        <v>0</v>
      </c>
      <c r="G946" s="1">
        <v>10</v>
      </c>
      <c r="H946" s="1">
        <v>3</v>
      </c>
      <c r="I946" s="1">
        <v>8</v>
      </c>
      <c r="J946" s="1">
        <v>12</v>
      </c>
      <c r="K946" s="1">
        <v>31</v>
      </c>
      <c r="L946" s="1" t="s">
        <v>161</v>
      </c>
      <c r="M946" t="s">
        <v>3324</v>
      </c>
      <c r="N946" t="s">
        <v>3325</v>
      </c>
      <c r="O946" s="1" t="s">
        <v>2846</v>
      </c>
      <c r="P946" s="1" t="s">
        <v>2847</v>
      </c>
    </row>
    <row r="947" spans="1:16" x14ac:dyDescent="0.2">
      <c r="A947" s="1" t="s">
        <v>2848</v>
      </c>
      <c r="B947" s="1">
        <v>29</v>
      </c>
      <c r="C947" s="1">
        <v>0</v>
      </c>
      <c r="D947" s="1">
        <v>0</v>
      </c>
      <c r="E947" s="1">
        <v>0</v>
      </c>
      <c r="F947" s="1">
        <v>0</v>
      </c>
      <c r="G947" s="1">
        <v>5</v>
      </c>
      <c r="H947" s="1">
        <v>86</v>
      </c>
      <c r="I947" s="1">
        <v>95</v>
      </c>
      <c r="J947" s="1">
        <v>96</v>
      </c>
      <c r="K947" s="1">
        <v>100</v>
      </c>
      <c r="L947" s="1" t="s">
        <v>191</v>
      </c>
      <c r="M947" t="s">
        <v>105795</v>
      </c>
      <c r="N947" t="s">
        <v>105796</v>
      </c>
      <c r="O947" s="1" t="s">
        <v>2849</v>
      </c>
      <c r="P947" s="1" t="s">
        <v>2850</v>
      </c>
    </row>
    <row r="948" spans="1:16" x14ac:dyDescent="0.2">
      <c r="A948" s="1" t="s">
        <v>2851</v>
      </c>
      <c r="B948" s="1">
        <v>24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21</v>
      </c>
      <c r="I948" s="1">
        <v>38</v>
      </c>
      <c r="J948" s="1">
        <v>62</v>
      </c>
      <c r="K948" s="1">
        <v>79</v>
      </c>
      <c r="L948" s="1" t="s">
        <v>235</v>
      </c>
      <c r="M948" t="s">
        <v>105797</v>
      </c>
      <c r="N948" t="s">
        <v>105798</v>
      </c>
      <c r="O948" s="1" t="s">
        <v>2852</v>
      </c>
      <c r="P948" s="1" t="s">
        <v>2853</v>
      </c>
    </row>
    <row r="949" spans="1:16" x14ac:dyDescent="0.2">
      <c r="A949" s="1" t="s">
        <v>2854</v>
      </c>
      <c r="B949" s="1">
        <v>36</v>
      </c>
      <c r="C949" s="1">
        <v>0</v>
      </c>
      <c r="D949" s="1">
        <v>0</v>
      </c>
      <c r="E949" s="1">
        <v>0</v>
      </c>
      <c r="F949" s="1">
        <v>0</v>
      </c>
      <c r="G949" s="1">
        <v>18</v>
      </c>
      <c r="H949" s="1">
        <v>34</v>
      </c>
      <c r="I949" s="1">
        <v>53</v>
      </c>
      <c r="J949" s="1">
        <v>59</v>
      </c>
      <c r="K949" s="1">
        <v>86</v>
      </c>
      <c r="L949" s="1" t="s">
        <v>201</v>
      </c>
      <c r="M949" t="s">
        <v>105799</v>
      </c>
      <c r="N949" t="s">
        <v>105800</v>
      </c>
      <c r="O949" s="1" t="s">
        <v>2855</v>
      </c>
      <c r="P949" s="1" t="s">
        <v>2856</v>
      </c>
    </row>
    <row r="950" spans="1:16" x14ac:dyDescent="0.2">
      <c r="A950" s="1" t="s">
        <v>2857</v>
      </c>
      <c r="B950" s="1">
        <v>38</v>
      </c>
      <c r="C950" s="1">
        <v>0</v>
      </c>
      <c r="D950" s="1">
        <v>0</v>
      </c>
      <c r="E950" s="1">
        <v>0</v>
      </c>
      <c r="F950" s="1">
        <v>0</v>
      </c>
      <c r="G950" s="1">
        <v>11</v>
      </c>
      <c r="H950" s="1">
        <v>13</v>
      </c>
      <c r="I950" s="1">
        <v>39</v>
      </c>
      <c r="J950" s="1">
        <v>54</v>
      </c>
      <c r="K950" s="1">
        <v>78</v>
      </c>
      <c r="L950" s="1" t="s">
        <v>161</v>
      </c>
      <c r="M950" t="s">
        <v>105801</v>
      </c>
      <c r="N950" t="s">
        <v>105802</v>
      </c>
      <c r="O950" s="1" t="s">
        <v>2858</v>
      </c>
      <c r="P950" s="1" t="s">
        <v>2859</v>
      </c>
    </row>
    <row r="951" spans="1:16" x14ac:dyDescent="0.2">
      <c r="A951" s="1" t="s">
        <v>2860</v>
      </c>
      <c r="B951" s="1">
        <v>29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4</v>
      </c>
      <c r="J951" s="1">
        <v>28</v>
      </c>
      <c r="K951" s="1">
        <v>18</v>
      </c>
      <c r="L951" s="1" t="s">
        <v>191</v>
      </c>
      <c r="M951" t="s">
        <v>105803</v>
      </c>
      <c r="N951" t="s">
        <v>105804</v>
      </c>
      <c r="O951" s="1" t="s">
        <v>2861</v>
      </c>
      <c r="P951" s="1" t="s">
        <v>2862</v>
      </c>
    </row>
    <row r="952" spans="1:16" x14ac:dyDescent="0.2">
      <c r="A952" s="1" t="s">
        <v>2863</v>
      </c>
      <c r="B952" s="1">
        <v>24</v>
      </c>
      <c r="C952" s="1">
        <v>40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3</v>
      </c>
      <c r="J952" s="1">
        <v>0</v>
      </c>
      <c r="K952" s="1">
        <v>0</v>
      </c>
      <c r="L952" s="1" t="s">
        <v>779</v>
      </c>
      <c r="M952" t="s">
        <v>105805</v>
      </c>
      <c r="N952" t="s">
        <v>105806</v>
      </c>
      <c r="O952" s="1" t="s">
        <v>2864</v>
      </c>
      <c r="P952" s="1" t="s">
        <v>2865</v>
      </c>
    </row>
    <row r="953" spans="1:16" x14ac:dyDescent="0.2">
      <c r="A953" s="1" t="s">
        <v>2866</v>
      </c>
      <c r="B953" s="1">
        <v>19</v>
      </c>
      <c r="C953" s="1">
        <v>38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9</v>
      </c>
      <c r="J953" s="1">
        <v>14</v>
      </c>
      <c r="K953" s="1">
        <v>35</v>
      </c>
      <c r="L953" s="1" t="s">
        <v>251</v>
      </c>
      <c r="M953" t="s">
        <v>105807</v>
      </c>
      <c r="N953" t="s">
        <v>105808</v>
      </c>
      <c r="O953" s="1" t="s">
        <v>2867</v>
      </c>
      <c r="P953" s="1" t="s">
        <v>2868</v>
      </c>
    </row>
    <row r="954" spans="1:16" x14ac:dyDescent="0.2">
      <c r="A954" s="1" t="s">
        <v>2869</v>
      </c>
      <c r="B954" s="1">
        <v>24</v>
      </c>
      <c r="C954" s="1">
        <v>40</v>
      </c>
      <c r="D954" s="1">
        <v>0</v>
      </c>
      <c r="E954" s="1">
        <v>0</v>
      </c>
      <c r="F954" s="1">
        <v>0</v>
      </c>
      <c r="G954" s="1">
        <v>0</v>
      </c>
      <c r="H954" s="1">
        <v>39</v>
      </c>
      <c r="I954" s="1">
        <v>27</v>
      </c>
      <c r="J954" s="1">
        <v>38</v>
      </c>
      <c r="K954" s="1">
        <v>51</v>
      </c>
      <c r="L954" s="1" t="s">
        <v>779</v>
      </c>
      <c r="M954" t="s">
        <v>105809</v>
      </c>
      <c r="N954" t="s">
        <v>105810</v>
      </c>
      <c r="O954" s="1" t="s">
        <v>2870</v>
      </c>
      <c r="P954" s="1" t="s">
        <v>2871</v>
      </c>
    </row>
    <row r="955" spans="1:16" x14ac:dyDescent="0.2">
      <c r="A955" s="1" t="s">
        <v>2872</v>
      </c>
      <c r="B955" s="1">
        <v>29</v>
      </c>
      <c r="C955" s="1">
        <v>0</v>
      </c>
      <c r="D955" s="1">
        <v>0</v>
      </c>
      <c r="E955" s="1">
        <v>0</v>
      </c>
      <c r="F955" s="1">
        <v>0</v>
      </c>
      <c r="G955" s="1">
        <v>7</v>
      </c>
      <c r="H955" s="1">
        <v>9</v>
      </c>
      <c r="I955" s="1">
        <v>37</v>
      </c>
      <c r="J955" s="1">
        <v>9</v>
      </c>
      <c r="K955" s="1">
        <v>18</v>
      </c>
      <c r="L955" s="1" t="s">
        <v>191</v>
      </c>
      <c r="M955" t="s">
        <v>105811</v>
      </c>
      <c r="N955" t="s">
        <v>105812</v>
      </c>
      <c r="O955" s="1" t="s">
        <v>2873</v>
      </c>
      <c r="P955" s="1" t="s">
        <v>2874</v>
      </c>
    </row>
    <row r="956" spans="1:16" x14ac:dyDescent="0.2">
      <c r="A956" s="1" t="s">
        <v>2875</v>
      </c>
      <c r="B956" s="1">
        <v>29</v>
      </c>
      <c r="C956" s="1">
        <v>0</v>
      </c>
      <c r="D956" s="1">
        <v>0</v>
      </c>
      <c r="E956" s="1">
        <v>0</v>
      </c>
      <c r="F956" s="1">
        <v>0</v>
      </c>
      <c r="G956" s="1">
        <v>6</v>
      </c>
      <c r="H956" s="1">
        <v>8</v>
      </c>
      <c r="I956" s="1">
        <v>25</v>
      </c>
      <c r="J956" s="1">
        <v>41</v>
      </c>
      <c r="K956" s="1">
        <v>76</v>
      </c>
      <c r="L956" s="1" t="s">
        <v>191</v>
      </c>
      <c r="M956" t="s">
        <v>105813</v>
      </c>
      <c r="N956" t="s">
        <v>105814</v>
      </c>
      <c r="O956" s="1" t="s">
        <v>2876</v>
      </c>
      <c r="P956" s="1" t="s">
        <v>2877</v>
      </c>
    </row>
    <row r="957" spans="1:16" x14ac:dyDescent="0.2">
      <c r="A957" s="1" t="s">
        <v>2878</v>
      </c>
      <c r="B957" s="1">
        <v>29</v>
      </c>
      <c r="C957" s="1">
        <v>0</v>
      </c>
      <c r="D957" s="1">
        <v>0</v>
      </c>
      <c r="E957" s="1">
        <v>0</v>
      </c>
      <c r="F957" s="1">
        <v>0</v>
      </c>
      <c r="G957" s="1">
        <v>39</v>
      </c>
      <c r="H957" s="1">
        <v>70</v>
      </c>
      <c r="I957" s="1">
        <v>92</v>
      </c>
      <c r="J957" s="1">
        <v>92</v>
      </c>
      <c r="K957" s="1">
        <v>95</v>
      </c>
      <c r="L957" s="1" t="s">
        <v>191</v>
      </c>
      <c r="M957" t="s">
        <v>105815</v>
      </c>
      <c r="N957" t="s">
        <v>105816</v>
      </c>
      <c r="O957" s="1" t="s">
        <v>2879</v>
      </c>
      <c r="P957" s="1" t="s">
        <v>2880</v>
      </c>
    </row>
    <row r="958" spans="1:16" x14ac:dyDescent="0.2">
      <c r="A958" s="1" t="s">
        <v>2881</v>
      </c>
      <c r="B958" s="1">
        <v>24</v>
      </c>
      <c r="C958" s="1">
        <v>38</v>
      </c>
      <c r="D958" s="1">
        <v>0</v>
      </c>
      <c r="E958" s="1">
        <v>0</v>
      </c>
      <c r="F958" s="1">
        <v>0</v>
      </c>
      <c r="G958" s="1">
        <v>7</v>
      </c>
      <c r="H958" s="1">
        <v>9</v>
      </c>
      <c r="I958" s="1">
        <v>10</v>
      </c>
      <c r="J958" s="1">
        <v>25</v>
      </c>
      <c r="K958" s="1">
        <v>31</v>
      </c>
      <c r="L958" s="1" t="s">
        <v>346</v>
      </c>
      <c r="M958" t="s">
        <v>105817</v>
      </c>
      <c r="N958" t="s">
        <v>105818</v>
      </c>
      <c r="O958" s="1" t="s">
        <v>2882</v>
      </c>
      <c r="P958" s="1" t="s">
        <v>2883</v>
      </c>
    </row>
    <row r="959" spans="1:16" x14ac:dyDescent="0.2">
      <c r="A959" s="1" t="s">
        <v>2884</v>
      </c>
      <c r="B959" s="1">
        <v>40</v>
      </c>
      <c r="C959" s="1">
        <v>0</v>
      </c>
      <c r="D959" s="1">
        <v>0</v>
      </c>
      <c r="E959" s="1">
        <v>0</v>
      </c>
      <c r="F959" s="1">
        <v>0</v>
      </c>
      <c r="G959" s="1">
        <v>17</v>
      </c>
      <c r="H959" s="1">
        <v>38</v>
      </c>
      <c r="I959" s="1">
        <v>75</v>
      </c>
      <c r="J959" s="1">
        <v>70</v>
      </c>
      <c r="K959" s="1">
        <v>64</v>
      </c>
      <c r="L959" s="1" t="s">
        <v>587</v>
      </c>
      <c r="M959" t="s">
        <v>105819</v>
      </c>
      <c r="N959" t="s">
        <v>105820</v>
      </c>
      <c r="O959" s="1" t="s">
        <v>2885</v>
      </c>
      <c r="P959" s="1" t="s">
        <v>2886</v>
      </c>
    </row>
    <row r="960" spans="1:16" x14ac:dyDescent="0.2">
      <c r="A960" s="1" t="s">
        <v>2887</v>
      </c>
      <c r="B960" s="1">
        <v>24</v>
      </c>
      <c r="C960" s="1">
        <v>0</v>
      </c>
      <c r="D960" s="1">
        <v>0</v>
      </c>
      <c r="E960" s="1">
        <v>0</v>
      </c>
      <c r="F960" s="1">
        <v>0</v>
      </c>
      <c r="G960" s="1">
        <v>9</v>
      </c>
      <c r="H960" s="1">
        <v>43</v>
      </c>
      <c r="I960" s="1">
        <v>62</v>
      </c>
      <c r="J960" s="1">
        <v>71</v>
      </c>
      <c r="K960" s="1">
        <v>84</v>
      </c>
      <c r="L960" s="1" t="s">
        <v>235</v>
      </c>
      <c r="M960" t="s">
        <v>105821</v>
      </c>
      <c r="N960" t="s">
        <v>105822</v>
      </c>
      <c r="O960" s="1" t="s">
        <v>2888</v>
      </c>
      <c r="P960" s="1" t="s">
        <v>2889</v>
      </c>
    </row>
    <row r="961" spans="1:16" x14ac:dyDescent="0.2">
      <c r="A961" s="1" t="s">
        <v>2890</v>
      </c>
      <c r="B961" s="1">
        <v>5</v>
      </c>
      <c r="C961" s="1">
        <v>0</v>
      </c>
      <c r="D961" s="1">
        <v>0</v>
      </c>
      <c r="E961" s="1">
        <v>0</v>
      </c>
      <c r="F961" s="1">
        <v>0</v>
      </c>
      <c r="G961" s="1">
        <v>14</v>
      </c>
      <c r="H961" s="1">
        <v>41</v>
      </c>
      <c r="I961" s="1">
        <v>61</v>
      </c>
      <c r="J961" s="1">
        <v>74</v>
      </c>
      <c r="K961" s="1">
        <v>79</v>
      </c>
      <c r="L961" s="1" t="s">
        <v>15</v>
      </c>
      <c r="M961" t="s">
        <v>105823</v>
      </c>
      <c r="N961" t="s">
        <v>105824</v>
      </c>
      <c r="O961" s="1" t="s">
        <v>2891</v>
      </c>
      <c r="P961" s="1" t="s">
        <v>2892</v>
      </c>
    </row>
    <row r="962" spans="1:16" x14ac:dyDescent="0.2">
      <c r="A962" s="1" t="s">
        <v>2893</v>
      </c>
      <c r="B962" s="1">
        <v>38</v>
      </c>
      <c r="C962" s="1">
        <v>0</v>
      </c>
      <c r="D962" s="1">
        <v>0</v>
      </c>
      <c r="E962" s="1">
        <v>0</v>
      </c>
      <c r="F962" s="1">
        <v>0</v>
      </c>
      <c r="G962" s="1">
        <v>2</v>
      </c>
      <c r="H962" s="1">
        <v>34</v>
      </c>
      <c r="I962" s="1">
        <v>49</v>
      </c>
      <c r="J962" s="1">
        <v>69</v>
      </c>
      <c r="K962" s="1">
        <v>88</v>
      </c>
      <c r="L962" s="1" t="s">
        <v>161</v>
      </c>
      <c r="M962" t="s">
        <v>105797</v>
      </c>
      <c r="N962" t="s">
        <v>105825</v>
      </c>
      <c r="O962" s="1" t="s">
        <v>2894</v>
      </c>
      <c r="P962" s="1" t="s">
        <v>2895</v>
      </c>
    </row>
    <row r="963" spans="1:16" x14ac:dyDescent="0.2">
      <c r="A963" s="1" t="s">
        <v>2896</v>
      </c>
      <c r="B963" s="1">
        <v>38</v>
      </c>
      <c r="C963" s="1">
        <v>0</v>
      </c>
      <c r="D963" s="1">
        <v>0</v>
      </c>
      <c r="E963" s="1">
        <v>0</v>
      </c>
      <c r="F963" s="1">
        <v>0</v>
      </c>
      <c r="G963" s="1">
        <v>4</v>
      </c>
      <c r="H963" s="1">
        <v>52</v>
      </c>
      <c r="I963" s="1">
        <v>78</v>
      </c>
      <c r="J963" s="1">
        <v>68</v>
      </c>
      <c r="K963" s="1">
        <v>100</v>
      </c>
      <c r="L963" s="1" t="s">
        <v>161</v>
      </c>
      <c r="M963" t="s">
        <v>105826</v>
      </c>
      <c r="N963" t="s">
        <v>105827</v>
      </c>
      <c r="O963" s="1" t="s">
        <v>2897</v>
      </c>
      <c r="P963" s="1" t="s">
        <v>2898</v>
      </c>
    </row>
    <row r="964" spans="1:16" x14ac:dyDescent="0.2">
      <c r="A964" s="1" t="s">
        <v>2899</v>
      </c>
      <c r="B964" s="1">
        <v>24</v>
      </c>
      <c r="C964" s="1">
        <v>29</v>
      </c>
      <c r="D964" s="1">
        <v>0</v>
      </c>
      <c r="E964" s="1">
        <v>0</v>
      </c>
      <c r="F964" s="1">
        <v>0</v>
      </c>
      <c r="G964" s="1">
        <v>7</v>
      </c>
      <c r="H964" s="1">
        <v>32</v>
      </c>
      <c r="I964" s="1">
        <v>70</v>
      </c>
      <c r="J964" s="1">
        <v>63</v>
      </c>
      <c r="K964" s="1">
        <v>80</v>
      </c>
      <c r="L964" s="1" t="s">
        <v>564</v>
      </c>
      <c r="M964" t="s">
        <v>105828</v>
      </c>
      <c r="N964" t="s">
        <v>105829</v>
      </c>
      <c r="O964" s="1" t="s">
        <v>2900</v>
      </c>
      <c r="P964" s="1" t="s">
        <v>2901</v>
      </c>
    </row>
    <row r="965" spans="1:16" x14ac:dyDescent="0.2">
      <c r="A965" s="1" t="s">
        <v>2902</v>
      </c>
      <c r="B965" s="1">
        <v>40</v>
      </c>
      <c r="C965" s="1">
        <v>0</v>
      </c>
      <c r="D965" s="1">
        <v>0</v>
      </c>
      <c r="E965" s="1">
        <v>0</v>
      </c>
      <c r="F965" s="1">
        <v>0</v>
      </c>
      <c r="G965" s="1">
        <v>10</v>
      </c>
      <c r="H965" s="1">
        <v>44</v>
      </c>
      <c r="I965" s="1">
        <v>69</v>
      </c>
      <c r="J965" s="1">
        <v>86</v>
      </c>
      <c r="K965" s="1">
        <v>94</v>
      </c>
      <c r="L965" s="1" t="s">
        <v>587</v>
      </c>
      <c r="M965" t="s">
        <v>105830</v>
      </c>
      <c r="N965" t="s">
        <v>105831</v>
      </c>
      <c r="O965" s="1" t="s">
        <v>2903</v>
      </c>
      <c r="P965" s="1" t="s">
        <v>2904</v>
      </c>
    </row>
    <row r="966" spans="1:16" x14ac:dyDescent="0.2">
      <c r="A966" s="1" t="s">
        <v>2905</v>
      </c>
      <c r="B966" s="1">
        <v>24</v>
      </c>
      <c r="C966" s="1">
        <v>40</v>
      </c>
      <c r="D966" s="1">
        <v>0</v>
      </c>
      <c r="E966" s="1">
        <v>0</v>
      </c>
      <c r="F966" s="1">
        <v>0</v>
      </c>
      <c r="G966" s="1">
        <v>0</v>
      </c>
      <c r="H966" s="1">
        <v>10</v>
      </c>
      <c r="I966" s="1">
        <v>30</v>
      </c>
      <c r="J966" s="1">
        <v>42</v>
      </c>
      <c r="K966" s="1">
        <v>66</v>
      </c>
      <c r="L966" s="1" t="s">
        <v>779</v>
      </c>
      <c r="M966" t="s">
        <v>105832</v>
      </c>
      <c r="N966" t="s">
        <v>105833</v>
      </c>
      <c r="O966" s="1" t="s">
        <v>2906</v>
      </c>
      <c r="P966" s="1" t="s">
        <v>2907</v>
      </c>
    </row>
    <row r="967" spans="1:16" x14ac:dyDescent="0.2">
      <c r="A967" s="1" t="s">
        <v>2908</v>
      </c>
      <c r="B967" s="1">
        <v>29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15</v>
      </c>
      <c r="I967" s="1">
        <v>7</v>
      </c>
      <c r="J967" s="1">
        <v>36</v>
      </c>
      <c r="K967" s="1">
        <v>54</v>
      </c>
      <c r="L967" s="1" t="s">
        <v>191</v>
      </c>
      <c r="M967" t="s">
        <v>105834</v>
      </c>
      <c r="N967" t="s">
        <v>105835</v>
      </c>
      <c r="O967" s="1" t="s">
        <v>2909</v>
      </c>
      <c r="P967" s="1" t="s">
        <v>2910</v>
      </c>
    </row>
    <row r="968" spans="1:16" x14ac:dyDescent="0.2">
      <c r="A968" s="1" t="s">
        <v>2911</v>
      </c>
      <c r="B968" s="1">
        <v>24</v>
      </c>
      <c r="C968" s="1">
        <v>40</v>
      </c>
      <c r="D968" s="1">
        <v>0</v>
      </c>
      <c r="E968" s="1">
        <v>0</v>
      </c>
      <c r="F968" s="1">
        <v>0</v>
      </c>
      <c r="G968" s="1">
        <v>0</v>
      </c>
      <c r="H968" s="1">
        <v>29</v>
      </c>
      <c r="I968" s="1">
        <v>48</v>
      </c>
      <c r="J968" s="1">
        <v>67</v>
      </c>
      <c r="K968" s="1">
        <v>64</v>
      </c>
      <c r="L968" s="1" t="s">
        <v>779</v>
      </c>
      <c r="M968" t="s">
        <v>3167</v>
      </c>
      <c r="N968" t="s">
        <v>3396</v>
      </c>
      <c r="O968" s="1" t="s">
        <v>2912</v>
      </c>
      <c r="P968" s="1" t="s">
        <v>2913</v>
      </c>
    </row>
    <row r="969" spans="1:16" x14ac:dyDescent="0.2">
      <c r="A969" s="1" t="s">
        <v>2914</v>
      </c>
      <c r="B969" s="1">
        <v>29</v>
      </c>
      <c r="C969" s="1">
        <v>0</v>
      </c>
      <c r="D969" s="1">
        <v>0</v>
      </c>
      <c r="E969" s="1">
        <v>0</v>
      </c>
      <c r="F969" s="1">
        <v>0</v>
      </c>
      <c r="G969" s="1">
        <v>6</v>
      </c>
      <c r="H969" s="1">
        <v>11</v>
      </c>
      <c r="I969" s="1">
        <v>6</v>
      </c>
      <c r="J969" s="1">
        <v>29</v>
      </c>
      <c r="K969" s="1">
        <v>22</v>
      </c>
      <c r="L969" s="1" t="s">
        <v>191</v>
      </c>
      <c r="M969" t="s">
        <v>105836</v>
      </c>
      <c r="N969" t="s">
        <v>105837</v>
      </c>
      <c r="O969" s="1" t="s">
        <v>2915</v>
      </c>
      <c r="P969" s="1" t="s">
        <v>2916</v>
      </c>
    </row>
    <row r="970" spans="1:16" x14ac:dyDescent="0.2">
      <c r="A970" s="1" t="s">
        <v>2917</v>
      </c>
      <c r="B970" s="1">
        <v>38</v>
      </c>
      <c r="C970" s="1">
        <v>0</v>
      </c>
      <c r="D970" s="1">
        <v>0</v>
      </c>
      <c r="E970" s="1">
        <v>0</v>
      </c>
      <c r="F970" s="1">
        <v>0</v>
      </c>
      <c r="G970" s="1">
        <v>17</v>
      </c>
      <c r="H970" s="1">
        <v>23</v>
      </c>
      <c r="I970" s="1">
        <v>40</v>
      </c>
      <c r="J970" s="1">
        <v>50</v>
      </c>
      <c r="K970" s="1">
        <v>47</v>
      </c>
      <c r="L970" s="1" t="s">
        <v>161</v>
      </c>
      <c r="M970" t="s">
        <v>3401</v>
      </c>
      <c r="N970" t="s">
        <v>3402</v>
      </c>
      <c r="O970" s="1" t="s">
        <v>2918</v>
      </c>
      <c r="P970" s="1" t="s">
        <v>2919</v>
      </c>
    </row>
    <row r="971" spans="1:16" x14ac:dyDescent="0.2">
      <c r="A971" s="1" t="s">
        <v>2920</v>
      </c>
      <c r="B971" s="1">
        <v>38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7</v>
      </c>
      <c r="I971" s="1">
        <v>15</v>
      </c>
      <c r="J971" s="1">
        <v>34</v>
      </c>
      <c r="K971" s="1">
        <v>30</v>
      </c>
      <c r="L971" s="1" t="s">
        <v>161</v>
      </c>
      <c r="M971" t="s">
        <v>3404</v>
      </c>
      <c r="N971" t="s">
        <v>3405</v>
      </c>
      <c r="O971" s="1" t="s">
        <v>2921</v>
      </c>
      <c r="P971" s="1" t="s">
        <v>2922</v>
      </c>
    </row>
    <row r="972" spans="1:16" x14ac:dyDescent="0.2">
      <c r="A972" s="1" t="s">
        <v>2923</v>
      </c>
      <c r="B972" s="1">
        <v>29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19</v>
      </c>
      <c r="I972" s="1">
        <v>38</v>
      </c>
      <c r="J972" s="1">
        <v>74</v>
      </c>
      <c r="K972" s="1">
        <v>92</v>
      </c>
      <c r="L972" s="1" t="s">
        <v>191</v>
      </c>
      <c r="M972" t="s">
        <v>105838</v>
      </c>
      <c r="N972" t="s">
        <v>105839</v>
      </c>
      <c r="O972" s="1" t="s">
        <v>2924</v>
      </c>
      <c r="P972" s="1" t="s">
        <v>2925</v>
      </c>
    </row>
    <row r="973" spans="1:16" x14ac:dyDescent="0.2">
      <c r="A973" s="1" t="s">
        <v>2926</v>
      </c>
      <c r="B973" s="1">
        <v>62</v>
      </c>
      <c r="C973" s="1">
        <v>0</v>
      </c>
      <c r="D973" s="1">
        <v>0</v>
      </c>
      <c r="E973" s="1">
        <v>0</v>
      </c>
      <c r="F973" s="1">
        <v>0</v>
      </c>
      <c r="G973" s="1">
        <v>23</v>
      </c>
      <c r="H973" s="1">
        <v>43</v>
      </c>
      <c r="I973" s="1">
        <v>45</v>
      </c>
      <c r="J973" s="1">
        <v>77</v>
      </c>
      <c r="K973" s="1">
        <v>78</v>
      </c>
      <c r="L973" s="1" t="s">
        <v>157</v>
      </c>
      <c r="M973" t="s">
        <v>3410</v>
      </c>
      <c r="N973" t="s">
        <v>3411</v>
      </c>
      <c r="O973" s="1" t="s">
        <v>2927</v>
      </c>
      <c r="P973" s="1" t="s">
        <v>2928</v>
      </c>
    </row>
    <row r="974" spans="1:16" x14ac:dyDescent="0.2">
      <c r="A974" s="1" t="s">
        <v>2929</v>
      </c>
      <c r="B974" s="1">
        <v>24</v>
      </c>
      <c r="C974" s="1">
        <v>0</v>
      </c>
      <c r="D974" s="1">
        <v>0</v>
      </c>
      <c r="E974" s="1">
        <v>0</v>
      </c>
      <c r="F974" s="1">
        <v>0</v>
      </c>
      <c r="G974" s="1">
        <v>3</v>
      </c>
      <c r="H974" s="1">
        <v>10</v>
      </c>
      <c r="I974" s="1">
        <v>28</v>
      </c>
      <c r="J974" s="1">
        <v>25</v>
      </c>
      <c r="K974" s="1">
        <v>62</v>
      </c>
      <c r="L974" s="1" t="s">
        <v>235</v>
      </c>
      <c r="M974" t="s">
        <v>3413</v>
      </c>
      <c r="N974" t="s">
        <v>3414</v>
      </c>
      <c r="O974" s="1" t="s">
        <v>2930</v>
      </c>
      <c r="P974" s="1" t="s">
        <v>2931</v>
      </c>
    </row>
    <row r="975" spans="1:16" x14ac:dyDescent="0.2">
      <c r="A975" s="1" t="s">
        <v>2932</v>
      </c>
      <c r="B975" s="1">
        <v>29</v>
      </c>
      <c r="C975" s="1">
        <v>0</v>
      </c>
      <c r="D975" s="1">
        <v>0</v>
      </c>
      <c r="E975" s="1">
        <v>0</v>
      </c>
      <c r="F975" s="1">
        <v>0</v>
      </c>
      <c r="G975" s="1">
        <v>37</v>
      </c>
      <c r="H975" s="1">
        <v>20</v>
      </c>
      <c r="I975" s="1">
        <v>46</v>
      </c>
      <c r="J975" s="1">
        <v>48</v>
      </c>
      <c r="K975" s="1">
        <v>72</v>
      </c>
      <c r="L975" s="1" t="s">
        <v>191</v>
      </c>
      <c r="M975" t="s">
        <v>105840</v>
      </c>
      <c r="N975" t="s">
        <v>105841</v>
      </c>
      <c r="O975" s="1" t="s">
        <v>2933</v>
      </c>
      <c r="P975" s="1" t="s">
        <v>2934</v>
      </c>
    </row>
    <row r="976" spans="1:16" x14ac:dyDescent="0.2">
      <c r="A976" s="1" t="s">
        <v>2935</v>
      </c>
      <c r="B976" s="1">
        <v>29</v>
      </c>
      <c r="C976" s="1">
        <v>0</v>
      </c>
      <c r="D976" s="1">
        <v>0</v>
      </c>
      <c r="E976" s="1">
        <v>0</v>
      </c>
      <c r="F976" s="1">
        <v>0</v>
      </c>
      <c r="G976" s="1">
        <v>37</v>
      </c>
      <c r="H976" s="1">
        <v>54</v>
      </c>
      <c r="I976" s="1">
        <v>75</v>
      </c>
      <c r="J976" s="1">
        <v>84</v>
      </c>
      <c r="K976" s="1">
        <v>81</v>
      </c>
      <c r="L976" s="1" t="s">
        <v>191</v>
      </c>
      <c r="M976" t="s">
        <v>3394</v>
      </c>
      <c r="N976" t="s">
        <v>3419</v>
      </c>
      <c r="O976" s="1" t="s">
        <v>2936</v>
      </c>
      <c r="P976" s="1" t="s">
        <v>2937</v>
      </c>
    </row>
    <row r="977" spans="1:16" x14ac:dyDescent="0.2">
      <c r="A977" s="1" t="s">
        <v>2938</v>
      </c>
      <c r="B977" s="1">
        <v>5</v>
      </c>
      <c r="C977" s="1">
        <v>0</v>
      </c>
      <c r="D977" s="1">
        <v>0</v>
      </c>
      <c r="E977" s="1">
        <v>0</v>
      </c>
      <c r="F977" s="1">
        <v>0</v>
      </c>
      <c r="G977" s="1">
        <v>14</v>
      </c>
      <c r="H977" s="1">
        <v>52</v>
      </c>
      <c r="I977" s="1">
        <v>69</v>
      </c>
      <c r="J977" s="1">
        <v>80</v>
      </c>
      <c r="K977" s="1">
        <v>91</v>
      </c>
      <c r="L977" s="1" t="s">
        <v>15</v>
      </c>
      <c r="M977" t="s">
        <v>105842</v>
      </c>
      <c r="N977" t="s">
        <v>105843</v>
      </c>
      <c r="O977" s="1" t="s">
        <v>2939</v>
      </c>
      <c r="P977" s="1" t="s">
        <v>2940</v>
      </c>
    </row>
    <row r="978" spans="1:16" x14ac:dyDescent="0.2">
      <c r="A978" s="1" t="s">
        <v>2941</v>
      </c>
      <c r="B978" s="1">
        <v>24</v>
      </c>
      <c r="C978" s="1">
        <v>38</v>
      </c>
      <c r="D978" s="1">
        <v>49</v>
      </c>
      <c r="E978" s="1">
        <v>0</v>
      </c>
      <c r="F978" s="1">
        <v>0</v>
      </c>
      <c r="G978" s="1">
        <v>45</v>
      </c>
      <c r="H978" s="1">
        <v>72</v>
      </c>
      <c r="I978" s="1">
        <v>93</v>
      </c>
      <c r="J978" s="1">
        <v>93</v>
      </c>
      <c r="K978" s="1">
        <v>96</v>
      </c>
      <c r="L978" s="1" t="s">
        <v>2942</v>
      </c>
      <c r="M978" t="s">
        <v>105844</v>
      </c>
      <c r="N978" t="s">
        <v>105845</v>
      </c>
      <c r="O978" s="1" t="s">
        <v>2943</v>
      </c>
      <c r="P978" s="1" t="s">
        <v>2944</v>
      </c>
    </row>
    <row r="979" spans="1:16" x14ac:dyDescent="0.2">
      <c r="A979" s="1" t="s">
        <v>2945</v>
      </c>
      <c r="B979" s="1">
        <v>5</v>
      </c>
      <c r="C979" s="1">
        <v>0</v>
      </c>
      <c r="D979" s="1">
        <v>0</v>
      </c>
      <c r="E979" s="1">
        <v>0</v>
      </c>
      <c r="F979" s="1">
        <v>0</v>
      </c>
      <c r="G979" s="1">
        <v>39</v>
      </c>
      <c r="H979" s="1">
        <v>80</v>
      </c>
      <c r="I979" s="1">
        <v>74</v>
      </c>
      <c r="J979" s="1">
        <v>97</v>
      </c>
      <c r="K979" s="1">
        <v>96</v>
      </c>
      <c r="L979" s="1" t="s">
        <v>15</v>
      </c>
      <c r="M979" t="s">
        <v>105846</v>
      </c>
      <c r="N979" t="s">
        <v>105847</v>
      </c>
      <c r="O979" s="1" t="s">
        <v>2946</v>
      </c>
      <c r="P979" s="1" t="s">
        <v>2947</v>
      </c>
    </row>
    <row r="980" spans="1:16" x14ac:dyDescent="0.2">
      <c r="A980" s="1" t="s">
        <v>2948</v>
      </c>
      <c r="B980" s="1">
        <v>5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52</v>
      </c>
      <c r="I980" s="1">
        <v>78</v>
      </c>
      <c r="J980" s="1">
        <v>80</v>
      </c>
      <c r="K980" s="1">
        <v>91</v>
      </c>
      <c r="L980" s="1" t="s">
        <v>15</v>
      </c>
      <c r="M980" t="s">
        <v>3430</v>
      </c>
      <c r="N980" t="s">
        <v>3431</v>
      </c>
      <c r="O980" s="1" t="s">
        <v>2949</v>
      </c>
      <c r="P980" s="1" t="s">
        <v>2950</v>
      </c>
    </row>
    <row r="981" spans="1:16" x14ac:dyDescent="0.2">
      <c r="A981" s="1" t="s">
        <v>2951</v>
      </c>
      <c r="B981" s="1">
        <v>47</v>
      </c>
      <c r="C981" s="1">
        <v>0</v>
      </c>
      <c r="D981" s="1">
        <v>0</v>
      </c>
      <c r="E981" s="1">
        <v>0</v>
      </c>
      <c r="F981" s="1">
        <v>0</v>
      </c>
      <c r="G981" s="1">
        <v>11</v>
      </c>
      <c r="H981" s="1">
        <v>32</v>
      </c>
      <c r="I981" s="1">
        <v>16</v>
      </c>
      <c r="J981" s="1">
        <v>27</v>
      </c>
      <c r="K981" s="1">
        <v>23</v>
      </c>
      <c r="L981" s="1" t="s">
        <v>2952</v>
      </c>
      <c r="M981" t="s">
        <v>3433</v>
      </c>
      <c r="N981" t="s">
        <v>3434</v>
      </c>
      <c r="O981" s="1" t="s">
        <v>2953</v>
      </c>
      <c r="P981" s="1" t="s">
        <v>2954</v>
      </c>
    </row>
    <row r="982" spans="1:16" x14ac:dyDescent="0.2">
      <c r="A982" s="1" t="s">
        <v>2955</v>
      </c>
      <c r="B982" s="1">
        <v>5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4</v>
      </c>
      <c r="I982" s="1">
        <v>3</v>
      </c>
      <c r="J982" s="1">
        <v>25</v>
      </c>
      <c r="K982" s="1">
        <v>35</v>
      </c>
      <c r="L982" s="1" t="s">
        <v>15</v>
      </c>
      <c r="M982" t="s">
        <v>105848</v>
      </c>
      <c r="N982" t="s">
        <v>105849</v>
      </c>
      <c r="O982" s="1" t="s">
        <v>2956</v>
      </c>
      <c r="P982" s="1" t="s">
        <v>2957</v>
      </c>
    </row>
    <row r="983" spans="1:16" x14ac:dyDescent="0.2">
      <c r="A983" s="1" t="s">
        <v>2958</v>
      </c>
      <c r="B983" s="1">
        <v>57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29</v>
      </c>
      <c r="K983" s="1">
        <v>7</v>
      </c>
      <c r="L983" s="1" t="s">
        <v>19</v>
      </c>
      <c r="M983" t="s">
        <v>3439</v>
      </c>
      <c r="N983" t="s">
        <v>3440</v>
      </c>
      <c r="O983" s="1" t="s">
        <v>2959</v>
      </c>
      <c r="P983" s="1" t="s">
        <v>2960</v>
      </c>
    </row>
    <row r="984" spans="1:16" x14ac:dyDescent="0.2">
      <c r="A984" s="1" t="s">
        <v>2961</v>
      </c>
      <c r="B984" s="1">
        <v>57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21</v>
      </c>
      <c r="J984" s="1">
        <v>30</v>
      </c>
      <c r="K984" s="1">
        <v>18</v>
      </c>
      <c r="L984" s="1" t="s">
        <v>19</v>
      </c>
      <c r="M984" t="s">
        <v>3442</v>
      </c>
      <c r="N984" t="s">
        <v>3443</v>
      </c>
      <c r="O984" s="1" t="s">
        <v>2962</v>
      </c>
      <c r="P984" s="1" t="s">
        <v>2963</v>
      </c>
    </row>
    <row r="985" spans="1:16" x14ac:dyDescent="0.2">
      <c r="A985" s="1" t="s">
        <v>2964</v>
      </c>
      <c r="B985" s="1">
        <v>24</v>
      </c>
      <c r="C985" s="1">
        <v>40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11</v>
      </c>
      <c r="J985" s="1">
        <v>42</v>
      </c>
      <c r="K985" s="1">
        <v>58</v>
      </c>
      <c r="L985" s="1" t="s">
        <v>779</v>
      </c>
      <c r="M985" t="s">
        <v>3445</v>
      </c>
      <c r="N985" t="s">
        <v>3446</v>
      </c>
      <c r="O985" s="1" t="s">
        <v>2965</v>
      </c>
      <c r="P985" s="1" t="s">
        <v>2966</v>
      </c>
    </row>
    <row r="986" spans="1:16" x14ac:dyDescent="0.2">
      <c r="A986" s="1" t="s">
        <v>2967</v>
      </c>
      <c r="B986" s="1">
        <v>38</v>
      </c>
      <c r="C986" s="1">
        <v>0</v>
      </c>
      <c r="D986" s="1">
        <v>0</v>
      </c>
      <c r="E986" s="1">
        <v>0</v>
      </c>
      <c r="F986" s="1">
        <v>0</v>
      </c>
      <c r="G986" s="1">
        <v>26</v>
      </c>
      <c r="H986" s="1">
        <v>48</v>
      </c>
      <c r="I986" s="1">
        <v>53</v>
      </c>
      <c r="J986" s="1">
        <v>63</v>
      </c>
      <c r="K986" s="1">
        <v>97</v>
      </c>
      <c r="L986" s="1" t="s">
        <v>161</v>
      </c>
      <c r="M986" t="s">
        <v>105850</v>
      </c>
      <c r="N986" t="s">
        <v>105851</v>
      </c>
      <c r="O986" s="1" t="s">
        <v>2967</v>
      </c>
      <c r="P986" s="1" t="s">
        <v>2968</v>
      </c>
    </row>
    <row r="987" spans="1:16" x14ac:dyDescent="0.2">
      <c r="A987" s="1" t="s">
        <v>2969</v>
      </c>
      <c r="B987" s="1">
        <v>29</v>
      </c>
      <c r="C987" s="1">
        <v>0</v>
      </c>
      <c r="D987" s="1">
        <v>0</v>
      </c>
      <c r="E987" s="1">
        <v>0</v>
      </c>
      <c r="F987" s="1">
        <v>0</v>
      </c>
      <c r="G987" s="1">
        <v>32</v>
      </c>
      <c r="H987" s="1">
        <v>78</v>
      </c>
      <c r="I987" s="1">
        <v>74</v>
      </c>
      <c r="J987" s="1">
        <v>81</v>
      </c>
      <c r="K987" s="1">
        <v>60</v>
      </c>
      <c r="L987" s="1" t="s">
        <v>191</v>
      </c>
      <c r="M987" t="s">
        <v>105852</v>
      </c>
      <c r="N987" t="s">
        <v>105853</v>
      </c>
      <c r="O987" s="1" t="s">
        <v>2970</v>
      </c>
      <c r="P987" s="1" t="s">
        <v>2971</v>
      </c>
    </row>
    <row r="988" spans="1:16" x14ac:dyDescent="0.2">
      <c r="A988" s="1" t="s">
        <v>2972</v>
      </c>
      <c r="B988" s="1">
        <v>62</v>
      </c>
      <c r="C988" s="1">
        <v>0</v>
      </c>
      <c r="D988" s="1">
        <v>0</v>
      </c>
      <c r="E988" s="1">
        <v>0</v>
      </c>
      <c r="F988" s="1">
        <v>0</v>
      </c>
      <c r="G988" s="1">
        <v>95</v>
      </c>
      <c r="H988" s="1">
        <v>100</v>
      </c>
      <c r="I988" s="1">
        <v>93</v>
      </c>
      <c r="J988" s="1">
        <v>82</v>
      </c>
      <c r="K988" s="1">
        <v>87</v>
      </c>
      <c r="L988" s="1" t="s">
        <v>157</v>
      </c>
      <c r="M988" t="s">
        <v>105854</v>
      </c>
      <c r="N988" t="s">
        <v>105855</v>
      </c>
      <c r="O988" s="1" t="s">
        <v>2973</v>
      </c>
      <c r="P988" s="1" t="s">
        <v>2974</v>
      </c>
    </row>
    <row r="989" spans="1:16" x14ac:dyDescent="0.2">
      <c r="A989" s="1" t="s">
        <v>2975</v>
      </c>
      <c r="B989" s="1">
        <v>62</v>
      </c>
      <c r="C989" s="1">
        <v>0</v>
      </c>
      <c r="D989" s="1">
        <v>0</v>
      </c>
      <c r="E989" s="1">
        <v>0</v>
      </c>
      <c r="F989" s="1">
        <v>0</v>
      </c>
      <c r="G989" s="1">
        <v>52</v>
      </c>
      <c r="H989" s="1">
        <v>55</v>
      </c>
      <c r="I989" s="1">
        <v>80</v>
      </c>
      <c r="J989" s="1">
        <v>84</v>
      </c>
      <c r="K989" s="1">
        <v>83</v>
      </c>
      <c r="L989" s="1" t="s">
        <v>157</v>
      </c>
      <c r="M989" t="s">
        <v>3457</v>
      </c>
      <c r="N989" t="s">
        <v>3458</v>
      </c>
      <c r="O989" s="1" t="s">
        <v>2976</v>
      </c>
      <c r="P989" s="1" t="s">
        <v>2977</v>
      </c>
    </row>
    <row r="990" spans="1:16" x14ac:dyDescent="0.2">
      <c r="A990" s="1" t="s">
        <v>2978</v>
      </c>
      <c r="B990" s="1">
        <v>29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48</v>
      </c>
      <c r="I990" s="1">
        <v>67</v>
      </c>
      <c r="J990" s="1">
        <v>87</v>
      </c>
      <c r="K990" s="1">
        <v>82</v>
      </c>
      <c r="L990" s="1" t="s">
        <v>191</v>
      </c>
      <c r="M990" t="s">
        <v>105856</v>
      </c>
      <c r="N990" t="s">
        <v>105857</v>
      </c>
      <c r="O990" s="1" t="s">
        <v>2979</v>
      </c>
      <c r="P990" s="1" t="s">
        <v>2980</v>
      </c>
    </row>
    <row r="991" spans="1:16" x14ac:dyDescent="0.2">
      <c r="A991" s="1" t="s">
        <v>2981</v>
      </c>
      <c r="B991" s="1">
        <v>8</v>
      </c>
      <c r="C991" s="1">
        <v>29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40</v>
      </c>
      <c r="J991" s="1">
        <v>39</v>
      </c>
      <c r="K991" s="1">
        <v>61</v>
      </c>
      <c r="L991" s="1" t="s">
        <v>819</v>
      </c>
      <c r="M991" t="s">
        <v>105858</v>
      </c>
      <c r="N991" t="s">
        <v>105859</v>
      </c>
      <c r="O991" s="1" t="s">
        <v>2982</v>
      </c>
      <c r="P991" s="1" t="s">
        <v>2983</v>
      </c>
    </row>
    <row r="992" spans="1:16" x14ac:dyDescent="0.2">
      <c r="A992" s="1" t="s">
        <v>2984</v>
      </c>
      <c r="B992" s="1">
        <v>38</v>
      </c>
      <c r="C992" s="1">
        <v>0</v>
      </c>
      <c r="D992" s="1">
        <v>0</v>
      </c>
      <c r="E992" s="1">
        <v>0</v>
      </c>
      <c r="F992" s="1">
        <v>0</v>
      </c>
      <c r="G992" s="1">
        <v>3</v>
      </c>
      <c r="H992" s="1">
        <v>19</v>
      </c>
      <c r="I992" s="1">
        <v>46</v>
      </c>
      <c r="J992" s="1">
        <v>57</v>
      </c>
      <c r="K992" s="1">
        <v>53</v>
      </c>
      <c r="L992" s="1" t="s">
        <v>161</v>
      </c>
      <c r="M992" t="s">
        <v>105860</v>
      </c>
      <c r="N992" t="s">
        <v>105861</v>
      </c>
      <c r="O992" s="1" t="s">
        <v>2985</v>
      </c>
      <c r="P992" s="1" t="s">
        <v>2986</v>
      </c>
    </row>
    <row r="993" spans="1:16" x14ac:dyDescent="0.2">
      <c r="A993" s="1" t="s">
        <v>2987</v>
      </c>
      <c r="B993" s="1">
        <v>62</v>
      </c>
      <c r="C993" s="1">
        <v>0</v>
      </c>
      <c r="D993" s="1">
        <v>0</v>
      </c>
      <c r="E993" s="1">
        <v>0</v>
      </c>
      <c r="F993" s="1">
        <v>0</v>
      </c>
      <c r="G993" s="1">
        <v>7</v>
      </c>
      <c r="H993" s="1">
        <v>38</v>
      </c>
      <c r="I993" s="1">
        <v>46</v>
      </c>
      <c r="J993" s="1">
        <v>68</v>
      </c>
      <c r="K993" s="1">
        <v>56</v>
      </c>
      <c r="L993" s="1" t="s">
        <v>157</v>
      </c>
      <c r="M993" t="s">
        <v>105862</v>
      </c>
      <c r="N993" t="s">
        <v>105863</v>
      </c>
      <c r="O993" s="1" t="s">
        <v>2982</v>
      </c>
      <c r="P993" s="1" t="s">
        <v>2988</v>
      </c>
    </row>
    <row r="994" spans="1:16" x14ac:dyDescent="0.2">
      <c r="A994" s="1" t="s">
        <v>2989</v>
      </c>
      <c r="B994" s="1">
        <v>5</v>
      </c>
      <c r="C994" s="1">
        <v>12</v>
      </c>
      <c r="D994" s="1">
        <v>38</v>
      </c>
      <c r="E994" s="1">
        <v>57</v>
      </c>
      <c r="F994" s="1">
        <v>0</v>
      </c>
      <c r="G994" s="1">
        <v>50</v>
      </c>
      <c r="H994" s="1">
        <v>83</v>
      </c>
      <c r="I994" s="1">
        <v>91</v>
      </c>
      <c r="J994" s="1">
        <v>97</v>
      </c>
      <c r="K994" s="1">
        <v>100</v>
      </c>
      <c r="L994" s="1" t="s">
        <v>2990</v>
      </c>
      <c r="M994" t="s">
        <v>105864</v>
      </c>
      <c r="N994" t="s">
        <v>105865</v>
      </c>
      <c r="O994" s="1" t="s">
        <v>2991</v>
      </c>
      <c r="P994" s="1" t="s">
        <v>2992</v>
      </c>
    </row>
    <row r="995" spans="1:16" x14ac:dyDescent="0.2">
      <c r="A995" s="1" t="s">
        <v>2993</v>
      </c>
      <c r="B995" s="1">
        <v>38</v>
      </c>
      <c r="C995" s="1">
        <v>0</v>
      </c>
      <c r="D995" s="1">
        <v>0</v>
      </c>
      <c r="E995" s="1">
        <v>0</v>
      </c>
      <c r="F995" s="1">
        <v>0</v>
      </c>
      <c r="G995" s="1">
        <v>50</v>
      </c>
      <c r="H995" s="1">
        <v>23</v>
      </c>
      <c r="I995" s="1">
        <v>59</v>
      </c>
      <c r="J995" s="1">
        <v>53</v>
      </c>
      <c r="K995" s="1">
        <v>87</v>
      </c>
      <c r="L995" s="1" t="s">
        <v>161</v>
      </c>
      <c r="M995" t="s">
        <v>3490</v>
      </c>
      <c r="N995" t="s">
        <v>3491</v>
      </c>
      <c r="O995" s="1" t="s">
        <v>2994</v>
      </c>
      <c r="P995" s="1" t="s">
        <v>2995</v>
      </c>
    </row>
    <row r="996" spans="1:16" x14ac:dyDescent="0.2">
      <c r="A996" s="1" t="s">
        <v>2996</v>
      </c>
      <c r="B996" s="1">
        <v>8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5</v>
      </c>
      <c r="I996" s="1">
        <v>21</v>
      </c>
      <c r="J996" s="1">
        <v>22</v>
      </c>
      <c r="K996" s="1">
        <v>46</v>
      </c>
      <c r="L996" s="1" t="s">
        <v>359</v>
      </c>
      <c r="M996" t="s">
        <v>105866</v>
      </c>
      <c r="N996" t="s">
        <v>105867</v>
      </c>
      <c r="O996" s="1" t="s">
        <v>2997</v>
      </c>
      <c r="P996" s="1" t="s">
        <v>2998</v>
      </c>
    </row>
    <row r="997" spans="1:16" x14ac:dyDescent="0.2">
      <c r="A997" s="1" t="s">
        <v>2999</v>
      </c>
      <c r="B997" s="1">
        <v>17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7</v>
      </c>
      <c r="I997" s="1">
        <v>34</v>
      </c>
      <c r="J997" s="1">
        <v>27</v>
      </c>
      <c r="K997" s="1">
        <v>49</v>
      </c>
      <c r="L997" s="1" t="s">
        <v>853</v>
      </c>
      <c r="M997" t="s">
        <v>105868</v>
      </c>
      <c r="N997" t="s">
        <v>105869</v>
      </c>
      <c r="O997" s="1" t="s">
        <v>3000</v>
      </c>
      <c r="P997" s="1" t="s">
        <v>3001</v>
      </c>
    </row>
    <row r="998" spans="1:16" x14ac:dyDescent="0.2">
      <c r="A998" s="1" t="s">
        <v>3002</v>
      </c>
      <c r="B998" s="1">
        <v>29</v>
      </c>
      <c r="C998" s="1">
        <v>0</v>
      </c>
      <c r="D998" s="1">
        <v>0</v>
      </c>
      <c r="E998" s="1">
        <v>0</v>
      </c>
      <c r="F998" s="1">
        <v>0</v>
      </c>
      <c r="G998" s="1">
        <v>5</v>
      </c>
      <c r="H998" s="1">
        <v>16</v>
      </c>
      <c r="I998" s="1">
        <v>39</v>
      </c>
      <c r="J998" s="1">
        <v>41</v>
      </c>
      <c r="K998" s="1">
        <v>41</v>
      </c>
      <c r="L998" s="1" t="s">
        <v>191</v>
      </c>
      <c r="M998" t="s">
        <v>105870</v>
      </c>
      <c r="N998" t="s">
        <v>105871</v>
      </c>
      <c r="O998" s="1" t="s">
        <v>3003</v>
      </c>
      <c r="P998" s="1" t="s">
        <v>3004</v>
      </c>
    </row>
    <row r="999" spans="1:16" x14ac:dyDescent="0.2">
      <c r="A999" s="1" t="s">
        <v>3005</v>
      </c>
      <c r="B999" s="1">
        <v>5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4</v>
      </c>
      <c r="I999" s="1">
        <v>81</v>
      </c>
      <c r="J999" s="1">
        <v>79</v>
      </c>
      <c r="K999" s="1">
        <v>72</v>
      </c>
      <c r="L999" s="1" t="s">
        <v>15</v>
      </c>
      <c r="M999" t="s">
        <v>105872</v>
      </c>
      <c r="N999" t="s">
        <v>105873</v>
      </c>
      <c r="O999" s="1" t="s">
        <v>3006</v>
      </c>
      <c r="P999" s="1" t="s">
        <v>3007</v>
      </c>
    </row>
    <row r="1000" spans="1:16" x14ac:dyDescent="0.2">
      <c r="A1000" s="1" t="s">
        <v>3008</v>
      </c>
      <c r="B1000" s="1">
        <v>24</v>
      </c>
      <c r="C1000" s="1">
        <v>0</v>
      </c>
      <c r="D1000" s="1">
        <v>0</v>
      </c>
      <c r="E1000" s="1">
        <v>0</v>
      </c>
      <c r="F1000" s="1">
        <v>0</v>
      </c>
      <c r="G1000" s="1">
        <v>43</v>
      </c>
      <c r="H1000" s="1">
        <v>53</v>
      </c>
      <c r="I1000" s="1">
        <v>62</v>
      </c>
      <c r="J1000" s="1">
        <v>50</v>
      </c>
      <c r="K1000" s="1">
        <v>61</v>
      </c>
      <c r="L1000" s="1" t="s">
        <v>235</v>
      </c>
      <c r="M1000" t="s">
        <v>3505</v>
      </c>
      <c r="N1000" t="s">
        <v>3506</v>
      </c>
      <c r="O1000" s="1" t="s">
        <v>3009</v>
      </c>
      <c r="P1000" s="1" t="s">
        <v>3010</v>
      </c>
    </row>
    <row r="1001" spans="1:16" x14ac:dyDescent="0.2">
      <c r="A1001" s="1" t="s">
        <v>3011</v>
      </c>
      <c r="B1001" s="1">
        <v>29</v>
      </c>
      <c r="C1001" s="1">
        <v>0</v>
      </c>
      <c r="D1001" s="1">
        <v>0</v>
      </c>
      <c r="E1001" s="1">
        <v>0</v>
      </c>
      <c r="F1001" s="1">
        <v>0</v>
      </c>
      <c r="G1001" s="1">
        <v>24</v>
      </c>
      <c r="H1001" s="1">
        <v>26</v>
      </c>
      <c r="I1001" s="1">
        <v>51</v>
      </c>
      <c r="J1001" s="1">
        <v>51</v>
      </c>
      <c r="K1001" s="1">
        <v>79</v>
      </c>
      <c r="L1001" s="1" t="s">
        <v>191</v>
      </c>
      <c r="M1001" t="s">
        <v>105874</v>
      </c>
      <c r="N1001" t="s">
        <v>105875</v>
      </c>
      <c r="O1001" s="1" t="s">
        <v>3012</v>
      </c>
      <c r="P1001" s="1" t="s">
        <v>3013</v>
      </c>
    </row>
    <row r="1002" spans="1:16" x14ac:dyDescent="0.2">
      <c r="A1002" s="1" t="s">
        <v>3014</v>
      </c>
      <c r="B1002" s="1">
        <v>38</v>
      </c>
      <c r="C1002" s="1">
        <v>0</v>
      </c>
      <c r="D1002" s="1">
        <v>0</v>
      </c>
      <c r="E1002" s="1">
        <v>0</v>
      </c>
      <c r="F1002" s="1">
        <v>0</v>
      </c>
      <c r="G1002" s="1">
        <v>32</v>
      </c>
      <c r="H1002" s="1">
        <v>24</v>
      </c>
      <c r="I1002" s="1">
        <v>28</v>
      </c>
      <c r="J1002" s="1">
        <v>19</v>
      </c>
      <c r="K1002" s="1">
        <v>39</v>
      </c>
      <c r="L1002" s="1" t="s">
        <v>161</v>
      </c>
      <c r="M1002" t="s">
        <v>105876</v>
      </c>
      <c r="N1002" t="s">
        <v>105877</v>
      </c>
      <c r="O1002" s="1" t="s">
        <v>3015</v>
      </c>
      <c r="P1002" s="1" t="s">
        <v>3016</v>
      </c>
    </row>
    <row r="1003" spans="1:16" x14ac:dyDescent="0.2">
      <c r="A1003" s="1" t="s">
        <v>3017</v>
      </c>
      <c r="B1003" s="1">
        <v>5</v>
      </c>
      <c r="C1003" s="1">
        <v>57</v>
      </c>
      <c r="D1003" s="1">
        <v>0</v>
      </c>
      <c r="E1003" s="1">
        <v>0</v>
      </c>
      <c r="F1003" s="1">
        <v>0</v>
      </c>
      <c r="G1003" s="1">
        <v>87</v>
      </c>
      <c r="H1003" s="1">
        <v>93</v>
      </c>
      <c r="I1003" s="1">
        <v>100</v>
      </c>
      <c r="J1003" s="1">
        <v>100</v>
      </c>
      <c r="K1003" s="1">
        <v>98</v>
      </c>
      <c r="L1003" s="1" t="s">
        <v>2005</v>
      </c>
      <c r="M1003" t="s">
        <v>105878</v>
      </c>
      <c r="N1003" t="s">
        <v>105879</v>
      </c>
      <c r="O1003" s="1" t="s">
        <v>3018</v>
      </c>
      <c r="P1003" s="1" t="s">
        <v>3019</v>
      </c>
    </row>
    <row r="1004" spans="1:16" x14ac:dyDescent="0.2">
      <c r="A1004" s="1" t="s">
        <v>3020</v>
      </c>
      <c r="B1004" s="1">
        <v>38</v>
      </c>
      <c r="C1004" s="1">
        <v>0</v>
      </c>
      <c r="D1004" s="1">
        <v>0</v>
      </c>
      <c r="E1004" s="1">
        <v>0</v>
      </c>
      <c r="F1004" s="1">
        <v>0</v>
      </c>
      <c r="G1004" s="1">
        <v>13</v>
      </c>
      <c r="H1004" s="1">
        <v>39</v>
      </c>
      <c r="I1004" s="1">
        <v>30</v>
      </c>
      <c r="J1004" s="1">
        <v>37</v>
      </c>
      <c r="K1004" s="1">
        <v>42</v>
      </c>
      <c r="L1004" s="1" t="s">
        <v>161</v>
      </c>
      <c r="M1004" t="s">
        <v>3520</v>
      </c>
      <c r="N1004" t="s">
        <v>3521</v>
      </c>
      <c r="O1004" s="1" t="s">
        <v>3021</v>
      </c>
      <c r="P1004" s="1" t="s">
        <v>3022</v>
      </c>
    </row>
    <row r="1005" spans="1:16" x14ac:dyDescent="0.2">
      <c r="A1005" s="1" t="s">
        <v>3023</v>
      </c>
      <c r="B1005" s="1">
        <v>38</v>
      </c>
      <c r="C1005" s="1">
        <v>0</v>
      </c>
      <c r="D1005" s="1">
        <v>0</v>
      </c>
      <c r="E1005" s="1">
        <v>0</v>
      </c>
      <c r="F1005" s="1">
        <v>0</v>
      </c>
      <c r="G1005" s="1">
        <v>25</v>
      </c>
      <c r="H1005" s="1">
        <v>59</v>
      </c>
      <c r="I1005" s="1">
        <v>55</v>
      </c>
      <c r="J1005" s="1">
        <v>87</v>
      </c>
      <c r="K1005" s="1">
        <v>89</v>
      </c>
      <c r="L1005" s="1" t="s">
        <v>161</v>
      </c>
      <c r="M1005" t="s">
        <v>3524</v>
      </c>
      <c r="N1005" t="s">
        <v>3525</v>
      </c>
      <c r="O1005" s="1" t="s">
        <v>3024</v>
      </c>
      <c r="P1005" s="1" t="s">
        <v>3025</v>
      </c>
    </row>
    <row r="1006" spans="1:16" x14ac:dyDescent="0.2">
      <c r="A1006" s="1" t="s">
        <v>3026</v>
      </c>
      <c r="B1006" s="1">
        <v>29</v>
      </c>
      <c r="C1006" s="1">
        <v>0</v>
      </c>
      <c r="D1006" s="1">
        <v>0</v>
      </c>
      <c r="E1006" s="1">
        <v>0</v>
      </c>
      <c r="F1006" s="1">
        <v>0</v>
      </c>
      <c r="G1006" s="1">
        <v>61</v>
      </c>
      <c r="H1006" s="1">
        <v>53</v>
      </c>
      <c r="I1006" s="1">
        <v>79</v>
      </c>
      <c r="J1006" s="1">
        <v>92</v>
      </c>
      <c r="K1006" s="1">
        <v>87</v>
      </c>
      <c r="L1006" s="1" t="s">
        <v>191</v>
      </c>
      <c r="M1006" t="s">
        <v>3527</v>
      </c>
      <c r="N1006" t="s">
        <v>3528</v>
      </c>
      <c r="O1006" s="1" t="s">
        <v>3027</v>
      </c>
      <c r="P1006" s="1" t="s">
        <v>3028</v>
      </c>
    </row>
    <row r="1007" spans="1:16" x14ac:dyDescent="0.2">
      <c r="A1007" s="1" t="s">
        <v>3029</v>
      </c>
      <c r="B1007" s="1">
        <v>62</v>
      </c>
      <c r="C1007" s="1">
        <v>0</v>
      </c>
      <c r="D1007" s="1">
        <v>0</v>
      </c>
      <c r="E1007" s="1">
        <v>0</v>
      </c>
      <c r="F1007" s="1">
        <v>0</v>
      </c>
      <c r="G1007" s="1">
        <v>9</v>
      </c>
      <c r="H1007" s="1">
        <v>25</v>
      </c>
      <c r="I1007" s="1">
        <v>38</v>
      </c>
      <c r="J1007" s="1">
        <v>70</v>
      </c>
      <c r="K1007" s="1">
        <v>87</v>
      </c>
      <c r="L1007" s="1" t="s">
        <v>157</v>
      </c>
      <c r="M1007" t="s">
        <v>3533</v>
      </c>
      <c r="N1007" t="s">
        <v>3534</v>
      </c>
      <c r="O1007" s="1" t="s">
        <v>3030</v>
      </c>
      <c r="P1007" s="1" t="s">
        <v>3031</v>
      </c>
    </row>
    <row r="1008" spans="1:16" x14ac:dyDescent="0.2">
      <c r="A1008" s="1" t="s">
        <v>3032</v>
      </c>
      <c r="B1008" s="1">
        <v>19</v>
      </c>
      <c r="C1008" s="1">
        <v>38</v>
      </c>
      <c r="D1008" s="1">
        <v>0</v>
      </c>
      <c r="E1008" s="1">
        <v>0</v>
      </c>
      <c r="F1008" s="1">
        <v>0</v>
      </c>
      <c r="G1008" s="1">
        <v>26</v>
      </c>
      <c r="H1008" s="1">
        <v>53</v>
      </c>
      <c r="I1008" s="1">
        <v>76</v>
      </c>
      <c r="J1008" s="1">
        <v>71</v>
      </c>
      <c r="K1008" s="1">
        <v>77</v>
      </c>
      <c r="L1008" s="1" t="s">
        <v>251</v>
      </c>
      <c r="M1008" t="s">
        <v>105880</v>
      </c>
      <c r="N1008" t="s">
        <v>105881</v>
      </c>
      <c r="O1008" s="1" t="s">
        <v>3033</v>
      </c>
      <c r="P1008" s="1" t="s">
        <v>3034</v>
      </c>
    </row>
    <row r="1009" spans="1:16" x14ac:dyDescent="0.2">
      <c r="A1009" s="1" t="s">
        <v>3035</v>
      </c>
      <c r="B1009" s="1">
        <v>8</v>
      </c>
      <c r="C1009" s="1">
        <v>29</v>
      </c>
      <c r="D1009" s="1">
        <v>0</v>
      </c>
      <c r="E1009" s="1">
        <v>0</v>
      </c>
      <c r="F1009" s="1">
        <v>0</v>
      </c>
      <c r="G1009" s="1">
        <v>33</v>
      </c>
      <c r="H1009" s="1">
        <v>41</v>
      </c>
      <c r="I1009" s="1">
        <v>72</v>
      </c>
      <c r="J1009" s="1">
        <v>91</v>
      </c>
      <c r="K1009" s="1">
        <v>89</v>
      </c>
      <c r="L1009" s="1" t="s">
        <v>819</v>
      </c>
      <c r="M1009" t="s">
        <v>105882</v>
      </c>
      <c r="N1009" t="s">
        <v>105883</v>
      </c>
      <c r="O1009" s="1" t="s">
        <v>3036</v>
      </c>
      <c r="P1009" s="1" t="s">
        <v>3037</v>
      </c>
    </row>
    <row r="1010" spans="1:16" x14ac:dyDescent="0.2">
      <c r="A1010" s="1" t="s">
        <v>3038</v>
      </c>
      <c r="B1010" s="1">
        <v>62</v>
      </c>
      <c r="C1010" s="1">
        <v>0</v>
      </c>
      <c r="D1010" s="1">
        <v>0</v>
      </c>
      <c r="E1010" s="1">
        <v>0</v>
      </c>
      <c r="F1010" s="1">
        <v>0</v>
      </c>
      <c r="G1010" s="1">
        <v>31</v>
      </c>
      <c r="H1010" s="1">
        <v>59</v>
      </c>
      <c r="I1010" s="1">
        <v>77</v>
      </c>
      <c r="J1010" s="1">
        <v>65</v>
      </c>
      <c r="K1010" s="1">
        <v>81</v>
      </c>
      <c r="L1010" s="1" t="s">
        <v>157</v>
      </c>
      <c r="M1010" t="s">
        <v>3542</v>
      </c>
      <c r="N1010" t="s">
        <v>3543</v>
      </c>
      <c r="O1010" s="1" t="s">
        <v>3039</v>
      </c>
      <c r="P1010" s="1" t="s">
        <v>3040</v>
      </c>
    </row>
    <row r="1011" spans="1:16" x14ac:dyDescent="0.2">
      <c r="A1011" s="1" t="s">
        <v>3041</v>
      </c>
      <c r="B1011" s="1">
        <v>29</v>
      </c>
      <c r="C1011" s="1">
        <v>0</v>
      </c>
      <c r="D1011" s="1">
        <v>0</v>
      </c>
      <c r="E1011" s="1">
        <v>0</v>
      </c>
      <c r="F1011" s="1">
        <v>0</v>
      </c>
      <c r="G1011" s="1">
        <v>28</v>
      </c>
      <c r="H1011" s="1">
        <v>18</v>
      </c>
      <c r="I1011" s="1">
        <v>50</v>
      </c>
      <c r="J1011" s="1">
        <v>48</v>
      </c>
      <c r="K1011" s="1">
        <v>83</v>
      </c>
      <c r="L1011" s="1" t="s">
        <v>191</v>
      </c>
      <c r="M1011" t="s">
        <v>105884</v>
      </c>
      <c r="N1011" t="s">
        <v>105885</v>
      </c>
      <c r="O1011" s="1" t="s">
        <v>3042</v>
      </c>
      <c r="P1011" s="1" t="s">
        <v>3043</v>
      </c>
    </row>
    <row r="1012" spans="1:16" x14ac:dyDescent="0.2">
      <c r="A1012" s="1" t="s">
        <v>3044</v>
      </c>
      <c r="B1012" s="1">
        <v>29</v>
      </c>
      <c r="C1012" s="1">
        <v>0</v>
      </c>
      <c r="D1012" s="1">
        <v>0</v>
      </c>
      <c r="E1012" s="1">
        <v>0</v>
      </c>
      <c r="F1012" s="1">
        <v>0</v>
      </c>
      <c r="G1012" s="1">
        <v>8</v>
      </c>
      <c r="H1012" s="1">
        <v>10</v>
      </c>
      <c r="I1012" s="1">
        <v>24</v>
      </c>
      <c r="J1012" s="1">
        <v>29</v>
      </c>
      <c r="K1012" s="1">
        <v>29</v>
      </c>
      <c r="L1012" s="1" t="s">
        <v>191</v>
      </c>
      <c r="M1012" t="s">
        <v>105886</v>
      </c>
      <c r="N1012" t="s">
        <v>105887</v>
      </c>
      <c r="O1012" s="1" t="s">
        <v>3045</v>
      </c>
      <c r="P1012" s="1" t="s">
        <v>3046</v>
      </c>
    </row>
    <row r="1013" spans="1:16" x14ac:dyDescent="0.2">
      <c r="A1013" s="1" t="s">
        <v>3047</v>
      </c>
      <c r="B1013" s="1">
        <v>62</v>
      </c>
      <c r="C1013" s="1">
        <v>0</v>
      </c>
      <c r="D1013" s="1">
        <v>0</v>
      </c>
      <c r="E1013" s="1">
        <v>0</v>
      </c>
      <c r="F1013" s="1">
        <v>0</v>
      </c>
      <c r="G1013" s="1">
        <v>75</v>
      </c>
      <c r="H1013" s="1">
        <v>33</v>
      </c>
      <c r="I1013" s="1">
        <v>72</v>
      </c>
      <c r="J1013" s="1">
        <v>87</v>
      </c>
      <c r="K1013" s="1">
        <v>90</v>
      </c>
      <c r="L1013" s="1" t="s">
        <v>157</v>
      </c>
      <c r="M1013" t="s">
        <v>105888</v>
      </c>
      <c r="N1013" t="s">
        <v>105889</v>
      </c>
      <c r="O1013" s="1" t="s">
        <v>3048</v>
      </c>
      <c r="P1013" s="1" t="s">
        <v>3049</v>
      </c>
    </row>
    <row r="1014" spans="1:16" x14ac:dyDescent="0.2">
      <c r="A1014" s="1" t="s">
        <v>3050</v>
      </c>
      <c r="B1014" s="1">
        <v>38</v>
      </c>
      <c r="C1014" s="1">
        <v>0</v>
      </c>
      <c r="D1014" s="1">
        <v>0</v>
      </c>
      <c r="E1014" s="1">
        <v>0</v>
      </c>
      <c r="F1014" s="1">
        <v>0</v>
      </c>
      <c r="G1014" s="1">
        <v>6</v>
      </c>
      <c r="H1014" s="1">
        <v>27</v>
      </c>
      <c r="I1014" s="1">
        <v>30</v>
      </c>
      <c r="J1014" s="1">
        <v>33</v>
      </c>
      <c r="K1014" s="1">
        <v>85</v>
      </c>
      <c r="L1014" s="1" t="s">
        <v>161</v>
      </c>
      <c r="M1014" t="s">
        <v>105890</v>
      </c>
      <c r="N1014" t="s">
        <v>105891</v>
      </c>
      <c r="O1014" s="1" t="s">
        <v>3051</v>
      </c>
      <c r="P1014" s="1" t="s">
        <v>3052</v>
      </c>
    </row>
    <row r="1015" spans="1:16" x14ac:dyDescent="0.2">
      <c r="A1015" s="1" t="s">
        <v>3053</v>
      </c>
      <c r="B1015" s="1">
        <v>38</v>
      </c>
      <c r="C1015" s="1">
        <v>0</v>
      </c>
      <c r="D1015" s="1">
        <v>0</v>
      </c>
      <c r="E1015" s="1">
        <v>0</v>
      </c>
      <c r="F1015" s="1">
        <v>0</v>
      </c>
      <c r="G1015" s="1">
        <v>9</v>
      </c>
      <c r="H1015" s="1">
        <v>35</v>
      </c>
      <c r="I1015" s="1">
        <v>23</v>
      </c>
      <c r="J1015" s="1">
        <v>21</v>
      </c>
      <c r="K1015" s="1">
        <v>22</v>
      </c>
      <c r="L1015" s="1" t="s">
        <v>161</v>
      </c>
      <c r="M1015" t="s">
        <v>105888</v>
      </c>
      <c r="N1015" t="s">
        <v>105892</v>
      </c>
      <c r="O1015" s="1" t="s">
        <v>3054</v>
      </c>
      <c r="P1015" s="1" t="s">
        <v>3055</v>
      </c>
    </row>
    <row r="1016" spans="1:16" x14ac:dyDescent="0.2">
      <c r="A1016" s="1" t="s">
        <v>3056</v>
      </c>
      <c r="B1016" s="1">
        <v>24</v>
      </c>
      <c r="C1016" s="1">
        <v>40</v>
      </c>
      <c r="D1016" s="1">
        <v>0</v>
      </c>
      <c r="E1016" s="1">
        <v>0</v>
      </c>
      <c r="F1016" s="1">
        <v>0</v>
      </c>
      <c r="G1016" s="1">
        <v>12</v>
      </c>
      <c r="H1016" s="1">
        <v>56</v>
      </c>
      <c r="I1016" s="1">
        <v>58</v>
      </c>
      <c r="J1016" s="1">
        <v>82</v>
      </c>
      <c r="K1016" s="1">
        <v>95</v>
      </c>
      <c r="L1016" s="1" t="s">
        <v>779</v>
      </c>
      <c r="M1016" t="s">
        <v>105893</v>
      </c>
      <c r="N1016" t="s">
        <v>105894</v>
      </c>
      <c r="O1016" s="1" t="s">
        <v>3057</v>
      </c>
      <c r="P1016" s="1" t="s">
        <v>3058</v>
      </c>
    </row>
    <row r="1017" spans="1:16" x14ac:dyDescent="0.2">
      <c r="A1017" s="1" t="s">
        <v>3059</v>
      </c>
      <c r="B1017" s="1">
        <v>62</v>
      </c>
      <c r="C1017" s="1">
        <v>0</v>
      </c>
      <c r="D1017" s="1">
        <v>0</v>
      </c>
      <c r="E1017" s="1">
        <v>0</v>
      </c>
      <c r="F1017" s="1">
        <v>0</v>
      </c>
      <c r="G1017" s="1">
        <v>19</v>
      </c>
      <c r="H1017" s="1">
        <v>29</v>
      </c>
      <c r="I1017" s="1">
        <v>52</v>
      </c>
      <c r="J1017" s="1">
        <v>45</v>
      </c>
      <c r="K1017" s="1">
        <v>81</v>
      </c>
      <c r="L1017" s="1" t="s">
        <v>157</v>
      </c>
      <c r="M1017" t="s">
        <v>105895</v>
      </c>
      <c r="N1017" t="s">
        <v>105896</v>
      </c>
      <c r="O1017" s="1" t="s">
        <v>3060</v>
      </c>
      <c r="P1017" s="1" t="s">
        <v>3061</v>
      </c>
    </row>
    <row r="1018" spans="1:16" x14ac:dyDescent="0.2">
      <c r="A1018" s="1" t="s">
        <v>3062</v>
      </c>
      <c r="B1018" s="1">
        <v>38</v>
      </c>
      <c r="C1018" s="1">
        <v>0</v>
      </c>
      <c r="D1018" s="1">
        <v>0</v>
      </c>
      <c r="E1018" s="1">
        <v>0</v>
      </c>
      <c r="F1018" s="1">
        <v>0</v>
      </c>
      <c r="G1018" s="1">
        <v>18</v>
      </c>
      <c r="H1018" s="1">
        <v>97</v>
      </c>
      <c r="I1018" s="1">
        <v>86</v>
      </c>
      <c r="J1018" s="1">
        <v>88</v>
      </c>
      <c r="K1018" s="1">
        <v>100</v>
      </c>
      <c r="L1018" s="1" t="s">
        <v>161</v>
      </c>
      <c r="M1018" t="s">
        <v>105897</v>
      </c>
      <c r="N1018" t="s">
        <v>105898</v>
      </c>
      <c r="O1018" s="1" t="s">
        <v>3063</v>
      </c>
      <c r="P1018" s="1" t="s">
        <v>3064</v>
      </c>
    </row>
    <row r="1019" spans="1:16" x14ac:dyDescent="0.2">
      <c r="A1019" s="1" t="s">
        <v>3065</v>
      </c>
      <c r="B1019" s="1">
        <v>29</v>
      </c>
      <c r="C1019" s="1">
        <v>0</v>
      </c>
      <c r="D1019" s="1">
        <v>0</v>
      </c>
      <c r="E1019" s="1">
        <v>0</v>
      </c>
      <c r="F1019" s="1">
        <v>0</v>
      </c>
      <c r="G1019" s="1">
        <v>34</v>
      </c>
      <c r="H1019" s="1">
        <v>59</v>
      </c>
      <c r="I1019" s="1">
        <v>60</v>
      </c>
      <c r="J1019" s="1">
        <v>85</v>
      </c>
      <c r="K1019" s="1">
        <v>84</v>
      </c>
      <c r="L1019" s="1" t="s">
        <v>191</v>
      </c>
      <c r="M1019" t="s">
        <v>105899</v>
      </c>
      <c r="N1019" t="s">
        <v>105900</v>
      </c>
      <c r="O1019" s="1" t="s">
        <v>3066</v>
      </c>
      <c r="P1019" s="1" t="s">
        <v>3067</v>
      </c>
    </row>
    <row r="1020" spans="1:16" x14ac:dyDescent="0.2">
      <c r="A1020" s="1" t="s">
        <v>3068</v>
      </c>
      <c r="B1020" s="1">
        <v>24</v>
      </c>
      <c r="C1020" s="1">
        <v>0</v>
      </c>
      <c r="D1020" s="1">
        <v>0</v>
      </c>
      <c r="E1020" s="1">
        <v>0</v>
      </c>
      <c r="F1020" s="1">
        <v>0</v>
      </c>
      <c r="G1020" s="1">
        <v>70</v>
      </c>
      <c r="H1020" s="1">
        <v>100</v>
      </c>
      <c r="I1020" s="1">
        <v>78</v>
      </c>
      <c r="J1020" s="1">
        <v>95</v>
      </c>
      <c r="K1020" s="1">
        <v>88</v>
      </c>
      <c r="L1020" s="1" t="s">
        <v>235</v>
      </c>
      <c r="M1020" t="s">
        <v>105901</v>
      </c>
      <c r="N1020" t="s">
        <v>105902</v>
      </c>
      <c r="O1020" s="1" t="s">
        <v>3069</v>
      </c>
      <c r="P1020" s="1" t="s">
        <v>3070</v>
      </c>
    </row>
    <row r="1021" spans="1:16" x14ac:dyDescent="0.2">
      <c r="A1021" s="1" t="s">
        <v>3071</v>
      </c>
      <c r="B1021" s="1">
        <v>29</v>
      </c>
      <c r="C1021" s="1">
        <v>0</v>
      </c>
      <c r="D1021" s="1">
        <v>0</v>
      </c>
      <c r="E1021" s="1">
        <v>0</v>
      </c>
      <c r="F1021" s="1">
        <v>0</v>
      </c>
      <c r="G1021" s="1">
        <v>86</v>
      </c>
      <c r="H1021" s="1">
        <v>81</v>
      </c>
      <c r="I1021" s="1">
        <v>57</v>
      </c>
      <c r="J1021" s="1">
        <v>63</v>
      </c>
      <c r="K1021" s="1">
        <v>74</v>
      </c>
      <c r="L1021" s="1" t="s">
        <v>191</v>
      </c>
      <c r="M1021" t="s">
        <v>105903</v>
      </c>
      <c r="N1021" t="s">
        <v>105904</v>
      </c>
      <c r="O1021" s="1" t="s">
        <v>3072</v>
      </c>
      <c r="P1021" s="1" t="s">
        <v>3073</v>
      </c>
    </row>
    <row r="1022" spans="1:16" x14ac:dyDescent="0.2">
      <c r="A1022" s="1" t="s">
        <v>3074</v>
      </c>
      <c r="B1022" s="1">
        <v>38</v>
      </c>
      <c r="C1022" s="1">
        <v>0</v>
      </c>
      <c r="D1022" s="1">
        <v>0</v>
      </c>
      <c r="E1022" s="1">
        <v>0</v>
      </c>
      <c r="F1022" s="1">
        <v>0</v>
      </c>
      <c r="G1022" s="1">
        <v>56</v>
      </c>
      <c r="H1022" s="1">
        <v>88</v>
      </c>
      <c r="I1022" s="1">
        <v>100</v>
      </c>
      <c r="J1022" s="1">
        <v>98</v>
      </c>
      <c r="K1022" s="1">
        <v>100</v>
      </c>
      <c r="L1022" s="1" t="s">
        <v>161</v>
      </c>
      <c r="M1022" t="s">
        <v>105905</v>
      </c>
      <c r="N1022" t="s">
        <v>105906</v>
      </c>
      <c r="O1022" s="1" t="s">
        <v>3075</v>
      </c>
      <c r="P1022" s="1" t="s">
        <v>3076</v>
      </c>
    </row>
    <row r="1023" spans="1:16" x14ac:dyDescent="0.2">
      <c r="A1023" s="1" t="s">
        <v>3077</v>
      </c>
      <c r="B1023" s="1">
        <v>38</v>
      </c>
      <c r="C1023" s="1">
        <v>0</v>
      </c>
      <c r="D1023" s="1">
        <v>0</v>
      </c>
      <c r="E1023" s="1">
        <v>0</v>
      </c>
      <c r="F1023" s="1">
        <v>0</v>
      </c>
      <c r="G1023" s="1">
        <v>94</v>
      </c>
      <c r="H1023" s="1">
        <v>88</v>
      </c>
      <c r="I1023" s="1">
        <v>75</v>
      </c>
      <c r="J1023" s="1">
        <v>80</v>
      </c>
      <c r="K1023" s="1">
        <v>97</v>
      </c>
      <c r="L1023" s="1" t="s">
        <v>161</v>
      </c>
      <c r="M1023" t="s">
        <v>105907</v>
      </c>
      <c r="N1023" t="s">
        <v>105908</v>
      </c>
      <c r="O1023" s="1" t="s">
        <v>3078</v>
      </c>
      <c r="P1023" s="1" t="s">
        <v>3079</v>
      </c>
    </row>
    <row r="1024" spans="1:16" x14ac:dyDescent="0.2">
      <c r="A1024" s="1" t="s">
        <v>3080</v>
      </c>
      <c r="B1024" s="1">
        <v>36</v>
      </c>
      <c r="C1024" s="1">
        <v>0</v>
      </c>
      <c r="D1024" s="1">
        <v>0</v>
      </c>
      <c r="E1024" s="1">
        <v>0</v>
      </c>
      <c r="F1024" s="1">
        <v>0</v>
      </c>
      <c r="G1024" s="1">
        <v>11</v>
      </c>
      <c r="H1024" s="1">
        <v>24</v>
      </c>
      <c r="I1024" s="1">
        <v>63</v>
      </c>
      <c r="J1024" s="1">
        <v>70</v>
      </c>
      <c r="K1024" s="1">
        <v>84</v>
      </c>
      <c r="L1024" s="1" t="s">
        <v>201</v>
      </c>
      <c r="M1024" t="s">
        <v>105909</v>
      </c>
      <c r="N1024" t="s">
        <v>105910</v>
      </c>
      <c r="O1024" s="1" t="s">
        <v>3081</v>
      </c>
      <c r="P1024" s="1" t="s">
        <v>3082</v>
      </c>
    </row>
    <row r="1025" spans="1:16" x14ac:dyDescent="0.2">
      <c r="A1025" s="1" t="s">
        <v>3083</v>
      </c>
      <c r="B1025" s="1">
        <v>62</v>
      </c>
      <c r="C1025" s="1">
        <v>0</v>
      </c>
      <c r="D1025" s="1">
        <v>0</v>
      </c>
      <c r="E1025" s="1">
        <v>0</v>
      </c>
      <c r="F1025" s="1">
        <v>0</v>
      </c>
      <c r="G1025" s="1">
        <v>49</v>
      </c>
      <c r="H1025" s="1">
        <v>70</v>
      </c>
      <c r="I1025" s="1">
        <v>65</v>
      </c>
      <c r="J1025" s="1">
        <v>80</v>
      </c>
      <c r="K1025" s="1">
        <v>76</v>
      </c>
      <c r="L1025" s="1" t="s">
        <v>157</v>
      </c>
      <c r="M1025" t="s">
        <v>105911</v>
      </c>
      <c r="N1025" t="s">
        <v>105912</v>
      </c>
      <c r="O1025" s="1" t="s">
        <v>3084</v>
      </c>
      <c r="P1025" s="1" t="s">
        <v>3085</v>
      </c>
    </row>
    <row r="1026" spans="1:16" x14ac:dyDescent="0.2">
      <c r="A1026" s="1" t="s">
        <v>3086</v>
      </c>
      <c r="B1026" s="1">
        <v>38</v>
      </c>
      <c r="C1026" s="1">
        <v>0</v>
      </c>
      <c r="D1026" s="1">
        <v>0</v>
      </c>
      <c r="E1026" s="1">
        <v>0</v>
      </c>
      <c r="F1026" s="1">
        <v>0</v>
      </c>
      <c r="G1026" s="1">
        <v>10</v>
      </c>
      <c r="H1026" s="1">
        <v>13</v>
      </c>
      <c r="I1026" s="1">
        <v>30</v>
      </c>
      <c r="J1026" s="1">
        <v>47</v>
      </c>
      <c r="K1026" s="1">
        <v>36</v>
      </c>
      <c r="L1026" s="1" t="s">
        <v>161</v>
      </c>
      <c r="M1026" t="s">
        <v>105913</v>
      </c>
      <c r="N1026" t="s">
        <v>105914</v>
      </c>
      <c r="O1026" s="1" t="s">
        <v>3087</v>
      </c>
      <c r="P1026" s="1" t="s">
        <v>3088</v>
      </c>
    </row>
    <row r="1027" spans="1:16" x14ac:dyDescent="0.2">
      <c r="A1027" s="1" t="s">
        <v>3089</v>
      </c>
      <c r="B1027" s="1">
        <v>38</v>
      </c>
      <c r="C1027" s="1">
        <v>0</v>
      </c>
      <c r="D1027" s="1">
        <v>0</v>
      </c>
      <c r="E1027" s="1">
        <v>0</v>
      </c>
      <c r="F1027" s="1">
        <v>0</v>
      </c>
      <c r="G1027" s="1">
        <v>4</v>
      </c>
      <c r="H1027" s="1">
        <v>20</v>
      </c>
      <c r="I1027" s="1">
        <v>61</v>
      </c>
      <c r="J1027" s="1">
        <v>68</v>
      </c>
      <c r="K1027" s="1">
        <v>100</v>
      </c>
      <c r="L1027" s="1" t="s">
        <v>161</v>
      </c>
      <c r="M1027" t="s">
        <v>105915</v>
      </c>
      <c r="N1027" t="s">
        <v>105916</v>
      </c>
      <c r="O1027" s="1" t="s">
        <v>3090</v>
      </c>
      <c r="P1027" s="1" t="s">
        <v>3091</v>
      </c>
    </row>
    <row r="1028" spans="1:16" x14ac:dyDescent="0.2">
      <c r="A1028" s="1" t="s">
        <v>3092</v>
      </c>
      <c r="B1028" s="1">
        <v>29</v>
      </c>
      <c r="C1028" s="1">
        <v>0</v>
      </c>
      <c r="D1028" s="1">
        <v>0</v>
      </c>
      <c r="E1028" s="1">
        <v>0</v>
      </c>
      <c r="F1028" s="1">
        <v>0</v>
      </c>
      <c r="G1028" s="1">
        <v>38</v>
      </c>
      <c r="H1028" s="1">
        <v>64</v>
      </c>
      <c r="I1028" s="1">
        <v>85</v>
      </c>
      <c r="J1028" s="1">
        <v>88</v>
      </c>
      <c r="K1028" s="1">
        <v>87</v>
      </c>
      <c r="L1028" s="1" t="s">
        <v>191</v>
      </c>
      <c r="M1028" t="s">
        <v>105917</v>
      </c>
      <c r="N1028" t="s">
        <v>105918</v>
      </c>
      <c r="O1028" s="1" t="s">
        <v>3093</v>
      </c>
      <c r="P1028" s="1" t="s">
        <v>3094</v>
      </c>
    </row>
    <row r="1029" spans="1:16" x14ac:dyDescent="0.2">
      <c r="A1029" s="1" t="s">
        <v>3095</v>
      </c>
      <c r="B1029" s="1">
        <v>38</v>
      </c>
      <c r="C1029" s="1">
        <v>62</v>
      </c>
      <c r="D1029" s="1">
        <v>0</v>
      </c>
      <c r="E1029" s="1">
        <v>0</v>
      </c>
      <c r="F1029" s="1">
        <v>0</v>
      </c>
      <c r="G1029" s="1">
        <v>53</v>
      </c>
      <c r="H1029" s="1">
        <v>86</v>
      </c>
      <c r="I1029" s="1">
        <v>100</v>
      </c>
      <c r="J1029" s="1">
        <v>100</v>
      </c>
      <c r="K1029" s="1">
        <v>100</v>
      </c>
      <c r="L1029" s="1" t="s">
        <v>1275</v>
      </c>
      <c r="M1029" t="s">
        <v>105919</v>
      </c>
      <c r="N1029" t="s">
        <v>105920</v>
      </c>
      <c r="O1029" s="1" t="s">
        <v>3096</v>
      </c>
      <c r="P1029" s="1" t="s">
        <v>3097</v>
      </c>
    </row>
    <row r="1030" spans="1:16" x14ac:dyDescent="0.2">
      <c r="A1030" s="1" t="s">
        <v>3098</v>
      </c>
      <c r="B1030" s="1">
        <v>62</v>
      </c>
      <c r="C1030" s="1">
        <v>0</v>
      </c>
      <c r="D1030" s="1">
        <v>0</v>
      </c>
      <c r="E1030" s="1">
        <v>0</v>
      </c>
      <c r="F1030" s="1">
        <v>0</v>
      </c>
      <c r="G1030" s="1">
        <v>53</v>
      </c>
      <c r="H1030" s="1">
        <v>56</v>
      </c>
      <c r="I1030" s="1">
        <v>68</v>
      </c>
      <c r="J1030" s="1">
        <v>86</v>
      </c>
      <c r="K1030" s="1">
        <v>84</v>
      </c>
      <c r="L1030" s="1" t="s">
        <v>157</v>
      </c>
      <c r="M1030" t="s">
        <v>105921</v>
      </c>
      <c r="N1030" t="s">
        <v>105922</v>
      </c>
      <c r="O1030" s="1" t="s">
        <v>3099</v>
      </c>
      <c r="P1030" s="1" t="s">
        <v>3100</v>
      </c>
    </row>
    <row r="1031" spans="1:16" x14ac:dyDescent="0.2">
      <c r="A1031" s="1" t="s">
        <v>3101</v>
      </c>
      <c r="B1031" s="1">
        <v>62</v>
      </c>
      <c r="C1031" s="1">
        <v>0</v>
      </c>
      <c r="D1031" s="1">
        <v>0</v>
      </c>
      <c r="E1031" s="1">
        <v>0</v>
      </c>
      <c r="F1031" s="1">
        <v>0</v>
      </c>
      <c r="G1031" s="1">
        <v>72</v>
      </c>
      <c r="H1031" s="1">
        <v>57</v>
      </c>
      <c r="I1031" s="1">
        <v>74</v>
      </c>
      <c r="J1031" s="1">
        <v>81</v>
      </c>
      <c r="K1031" s="1">
        <v>92</v>
      </c>
      <c r="L1031" s="1" t="s">
        <v>157</v>
      </c>
      <c r="M1031" t="s">
        <v>3634</v>
      </c>
      <c r="N1031" t="s">
        <v>3635</v>
      </c>
      <c r="O1031" s="1" t="s">
        <v>3102</v>
      </c>
      <c r="P1031" s="1" t="s">
        <v>3103</v>
      </c>
    </row>
    <row r="1032" spans="1:16" x14ac:dyDescent="0.2">
      <c r="A1032" s="1" t="s">
        <v>3104</v>
      </c>
      <c r="B1032" s="1">
        <v>36</v>
      </c>
      <c r="C1032" s="1">
        <v>0</v>
      </c>
      <c r="D1032" s="1">
        <v>0</v>
      </c>
      <c r="E1032" s="1">
        <v>0</v>
      </c>
      <c r="F1032" s="1">
        <v>0</v>
      </c>
      <c r="G1032" s="1">
        <v>57</v>
      </c>
      <c r="H1032" s="1">
        <v>86</v>
      </c>
      <c r="I1032" s="1">
        <v>100</v>
      </c>
      <c r="J1032" s="1">
        <v>99</v>
      </c>
      <c r="K1032" s="1">
        <v>97</v>
      </c>
      <c r="L1032" s="1" t="s">
        <v>201</v>
      </c>
      <c r="M1032" t="s">
        <v>105923</v>
      </c>
      <c r="N1032" t="s">
        <v>105924</v>
      </c>
      <c r="O1032" s="1" t="s">
        <v>3105</v>
      </c>
      <c r="P1032" s="1" t="s">
        <v>3106</v>
      </c>
    </row>
    <row r="1033" spans="1:16" x14ac:dyDescent="0.2">
      <c r="A1033" s="1" t="s">
        <v>3107</v>
      </c>
      <c r="B1033" s="1">
        <v>38</v>
      </c>
      <c r="C1033" s="1">
        <v>0</v>
      </c>
      <c r="D1033" s="1">
        <v>0</v>
      </c>
      <c r="E1033" s="1">
        <v>0</v>
      </c>
      <c r="F1033" s="1">
        <v>0</v>
      </c>
      <c r="G1033" s="1">
        <v>46</v>
      </c>
      <c r="H1033" s="1">
        <v>73</v>
      </c>
      <c r="I1033" s="1">
        <v>93</v>
      </c>
      <c r="J1033" s="1">
        <v>97</v>
      </c>
      <c r="K1033" s="1">
        <v>85</v>
      </c>
      <c r="L1033" s="1" t="s">
        <v>161</v>
      </c>
      <c r="M1033" t="s">
        <v>105925</v>
      </c>
      <c r="N1033" t="s">
        <v>105926</v>
      </c>
      <c r="O1033" s="1" t="s">
        <v>3108</v>
      </c>
      <c r="P1033" s="1" t="s">
        <v>3109</v>
      </c>
    </row>
    <row r="1034" spans="1:16" x14ac:dyDescent="0.2">
      <c r="A1034" s="1" t="s">
        <v>3110</v>
      </c>
      <c r="B1034" s="1">
        <v>62</v>
      </c>
      <c r="C1034" s="1">
        <v>0</v>
      </c>
      <c r="D1034" s="1">
        <v>0</v>
      </c>
      <c r="E1034" s="1">
        <v>0</v>
      </c>
      <c r="F1034" s="1">
        <v>0</v>
      </c>
      <c r="G1034" s="1">
        <v>15</v>
      </c>
      <c r="H1034" s="1">
        <v>27</v>
      </c>
      <c r="I1034" s="1">
        <v>44</v>
      </c>
      <c r="J1034" s="1">
        <v>11</v>
      </c>
      <c r="K1034" s="1">
        <v>27</v>
      </c>
      <c r="L1034" s="1" t="s">
        <v>157</v>
      </c>
      <c r="M1034" t="s">
        <v>105927</v>
      </c>
      <c r="N1034" t="s">
        <v>105928</v>
      </c>
      <c r="O1034" s="1" t="s">
        <v>3111</v>
      </c>
      <c r="P1034" s="1" t="s">
        <v>3112</v>
      </c>
    </row>
    <row r="1035" spans="1:16" x14ac:dyDescent="0.2">
      <c r="A1035" s="1" t="s">
        <v>3113</v>
      </c>
      <c r="B1035" s="1">
        <v>38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15</v>
      </c>
      <c r="J1035" s="1">
        <v>9</v>
      </c>
      <c r="K1035" s="1">
        <v>4</v>
      </c>
      <c r="L1035" s="1" t="s">
        <v>161</v>
      </c>
      <c r="M1035" t="s">
        <v>105929</v>
      </c>
      <c r="N1035" t="s">
        <v>105930</v>
      </c>
      <c r="O1035" s="1" t="s">
        <v>3114</v>
      </c>
      <c r="P1035" s="1" t="s">
        <v>3115</v>
      </c>
    </row>
    <row r="1036" spans="1:16" x14ac:dyDescent="0.2">
      <c r="A1036" s="1" t="s">
        <v>3116</v>
      </c>
      <c r="B1036" s="1">
        <v>38</v>
      </c>
      <c r="C1036" s="1">
        <v>0</v>
      </c>
      <c r="D1036" s="1">
        <v>0</v>
      </c>
      <c r="E1036" s="1">
        <v>0</v>
      </c>
      <c r="F1036" s="1">
        <v>0</v>
      </c>
      <c r="G1036" s="1">
        <v>24</v>
      </c>
      <c r="H1036" s="1">
        <v>15</v>
      </c>
      <c r="I1036" s="1">
        <v>32</v>
      </c>
      <c r="J1036" s="1">
        <v>57</v>
      </c>
      <c r="K1036" s="1">
        <v>61</v>
      </c>
      <c r="L1036" s="1" t="s">
        <v>161</v>
      </c>
      <c r="M1036" t="s">
        <v>105931</v>
      </c>
      <c r="N1036" t="s">
        <v>105932</v>
      </c>
      <c r="O1036" s="1" t="s">
        <v>3117</v>
      </c>
      <c r="P1036" s="1" t="s">
        <v>3118</v>
      </c>
    </row>
    <row r="1037" spans="1:16" x14ac:dyDescent="0.2">
      <c r="A1037" s="1" t="s">
        <v>3119</v>
      </c>
      <c r="B1037" s="1">
        <v>38</v>
      </c>
      <c r="C1037" s="1">
        <v>0</v>
      </c>
      <c r="D1037" s="1">
        <v>0</v>
      </c>
      <c r="E1037" s="1">
        <v>0</v>
      </c>
      <c r="F1037" s="1">
        <v>0</v>
      </c>
      <c r="G1037" s="1">
        <v>80</v>
      </c>
      <c r="H1037" s="1">
        <v>88</v>
      </c>
      <c r="I1037" s="1">
        <v>91</v>
      </c>
      <c r="J1037" s="1">
        <v>96</v>
      </c>
      <c r="K1037" s="1">
        <v>88</v>
      </c>
      <c r="L1037" s="1" t="s">
        <v>161</v>
      </c>
      <c r="M1037" t="s">
        <v>105931</v>
      </c>
      <c r="N1037" t="s">
        <v>105933</v>
      </c>
      <c r="O1037" s="1" t="s">
        <v>3119</v>
      </c>
      <c r="P1037" s="1" t="s">
        <v>3120</v>
      </c>
    </row>
    <row r="1038" spans="1:16" x14ac:dyDescent="0.2">
      <c r="A1038" s="1" t="s">
        <v>3121</v>
      </c>
      <c r="B1038" s="1">
        <v>38</v>
      </c>
      <c r="C1038" s="1">
        <v>0</v>
      </c>
      <c r="D1038" s="1">
        <v>0</v>
      </c>
      <c r="E1038" s="1">
        <v>0</v>
      </c>
      <c r="F1038" s="1">
        <v>0</v>
      </c>
      <c r="G1038" s="1">
        <v>31</v>
      </c>
      <c r="H1038" s="1">
        <v>46</v>
      </c>
      <c r="I1038" s="1">
        <v>66</v>
      </c>
      <c r="J1038" s="1">
        <v>76</v>
      </c>
      <c r="K1038" s="1">
        <v>83</v>
      </c>
      <c r="L1038" s="1" t="s">
        <v>161</v>
      </c>
      <c r="M1038" t="s">
        <v>105934</v>
      </c>
      <c r="N1038" t="s">
        <v>105935</v>
      </c>
      <c r="O1038" s="1" t="s">
        <v>3122</v>
      </c>
      <c r="P1038" s="1" t="s">
        <v>3123</v>
      </c>
    </row>
    <row r="1039" spans="1:16" x14ac:dyDescent="0.2">
      <c r="A1039" s="1" t="s">
        <v>3124</v>
      </c>
      <c r="B1039" s="1">
        <v>38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10</v>
      </c>
      <c r="I1039" s="1">
        <v>6</v>
      </c>
      <c r="J1039" s="1">
        <v>4</v>
      </c>
      <c r="K1039" s="1">
        <v>9</v>
      </c>
      <c r="L1039" s="1" t="s">
        <v>161</v>
      </c>
      <c r="M1039" t="s">
        <v>3657</v>
      </c>
      <c r="N1039" t="s">
        <v>3658</v>
      </c>
      <c r="O1039" s="1" t="s">
        <v>3125</v>
      </c>
      <c r="P1039" s="1" t="s">
        <v>3126</v>
      </c>
    </row>
    <row r="1040" spans="1:16" x14ac:dyDescent="0.2">
      <c r="A1040" s="1" t="s">
        <v>3127</v>
      </c>
      <c r="B1040" s="1">
        <v>29</v>
      </c>
      <c r="C1040" s="1">
        <v>0</v>
      </c>
      <c r="D1040" s="1">
        <v>0</v>
      </c>
      <c r="E1040" s="1">
        <v>0</v>
      </c>
      <c r="F1040" s="1">
        <v>0</v>
      </c>
      <c r="G1040" s="1">
        <v>3</v>
      </c>
      <c r="H1040" s="1">
        <v>20</v>
      </c>
      <c r="I1040" s="1">
        <v>30</v>
      </c>
      <c r="J1040" s="1">
        <v>47</v>
      </c>
      <c r="K1040" s="1">
        <v>76</v>
      </c>
      <c r="L1040" s="1" t="s">
        <v>191</v>
      </c>
      <c r="M1040" t="s">
        <v>105936</v>
      </c>
      <c r="N1040" t="s">
        <v>105937</v>
      </c>
      <c r="O1040" s="1" t="s">
        <v>3128</v>
      </c>
      <c r="P1040" s="1" t="s">
        <v>3129</v>
      </c>
    </row>
    <row r="1041" spans="1:16" x14ac:dyDescent="0.2">
      <c r="A1041" s="1" t="s">
        <v>3130</v>
      </c>
      <c r="B1041" s="1">
        <v>38</v>
      </c>
      <c r="C1041" s="1">
        <v>0</v>
      </c>
      <c r="D1041" s="1">
        <v>0</v>
      </c>
      <c r="E1041" s="1">
        <v>0</v>
      </c>
      <c r="F1041" s="1">
        <v>0</v>
      </c>
      <c r="G1041" s="1">
        <v>54</v>
      </c>
      <c r="H1041" s="1">
        <v>68</v>
      </c>
      <c r="I1041" s="1">
        <v>85</v>
      </c>
      <c r="J1041" s="1">
        <v>86</v>
      </c>
      <c r="K1041" s="1">
        <v>78</v>
      </c>
      <c r="L1041" s="1" t="s">
        <v>161</v>
      </c>
      <c r="M1041" t="s">
        <v>3663</v>
      </c>
      <c r="N1041" t="s">
        <v>3664</v>
      </c>
      <c r="O1041" s="1" t="s">
        <v>3131</v>
      </c>
      <c r="P1041" s="1" t="s">
        <v>3132</v>
      </c>
    </row>
    <row r="1042" spans="1:16" x14ac:dyDescent="0.2">
      <c r="A1042" s="1" t="s">
        <v>3133</v>
      </c>
      <c r="B1042" s="1">
        <v>29</v>
      </c>
      <c r="C1042" s="1">
        <v>0</v>
      </c>
      <c r="D1042" s="1">
        <v>0</v>
      </c>
      <c r="E1042" s="1">
        <v>0</v>
      </c>
      <c r="F1042" s="1">
        <v>0</v>
      </c>
      <c r="G1042" s="1">
        <v>36</v>
      </c>
      <c r="H1042" s="1">
        <v>64</v>
      </c>
      <c r="I1042" s="1">
        <v>88</v>
      </c>
      <c r="J1042" s="1">
        <v>64</v>
      </c>
      <c r="K1042" s="1">
        <v>82</v>
      </c>
      <c r="L1042" s="1" t="s">
        <v>191</v>
      </c>
      <c r="M1042" t="s">
        <v>105938</v>
      </c>
      <c r="N1042" t="s">
        <v>105939</v>
      </c>
      <c r="O1042" s="1" t="s">
        <v>3134</v>
      </c>
      <c r="P1042" s="1" t="s">
        <v>3135</v>
      </c>
    </row>
    <row r="1043" spans="1:16" x14ac:dyDescent="0.2">
      <c r="A1043" s="1" t="s">
        <v>3136</v>
      </c>
      <c r="B1043" s="1">
        <v>19</v>
      </c>
      <c r="C1043" s="1">
        <v>0</v>
      </c>
      <c r="D1043" s="1">
        <v>0</v>
      </c>
      <c r="E1043" s="1">
        <v>0</v>
      </c>
      <c r="F1043" s="1">
        <v>0</v>
      </c>
      <c r="G1043" s="1">
        <v>12</v>
      </c>
      <c r="H1043" s="1">
        <v>15</v>
      </c>
      <c r="I1043" s="1">
        <v>37</v>
      </c>
      <c r="J1043" s="1">
        <v>55</v>
      </c>
      <c r="K1043" s="1">
        <v>77</v>
      </c>
      <c r="L1043" s="1" t="s">
        <v>187</v>
      </c>
      <c r="M1043" t="s">
        <v>105940</v>
      </c>
      <c r="N1043" t="s">
        <v>105941</v>
      </c>
      <c r="O1043" s="1" t="s">
        <v>3137</v>
      </c>
      <c r="P1043" s="1" t="s">
        <v>3138</v>
      </c>
    </row>
    <row r="1044" spans="1:16" x14ac:dyDescent="0.2">
      <c r="A1044" s="1" t="s">
        <v>3139</v>
      </c>
      <c r="B1044" s="1">
        <v>38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2</v>
      </c>
      <c r="I1044" s="1">
        <v>0</v>
      </c>
      <c r="J1044" s="1">
        <v>2</v>
      </c>
      <c r="K1044" s="1">
        <v>7</v>
      </c>
      <c r="L1044" s="1" t="s">
        <v>161</v>
      </c>
      <c r="M1044" t="s">
        <v>3672</v>
      </c>
      <c r="N1044" t="s">
        <v>3673</v>
      </c>
      <c r="O1044" s="1" t="s">
        <v>3140</v>
      </c>
      <c r="P1044" s="1" t="s">
        <v>3141</v>
      </c>
    </row>
    <row r="1045" spans="1:16" x14ac:dyDescent="0.2">
      <c r="A1045" s="1" t="s">
        <v>3142</v>
      </c>
      <c r="B1045" s="1">
        <v>62</v>
      </c>
      <c r="C1045" s="1">
        <v>0</v>
      </c>
      <c r="D1045" s="1">
        <v>0</v>
      </c>
      <c r="E1045" s="1">
        <v>0</v>
      </c>
      <c r="F1045" s="1">
        <v>0</v>
      </c>
      <c r="G1045" s="1">
        <v>62</v>
      </c>
      <c r="H1045" s="1">
        <v>80</v>
      </c>
      <c r="I1045" s="1">
        <v>54</v>
      </c>
      <c r="J1045" s="1">
        <v>51</v>
      </c>
      <c r="K1045" s="1">
        <v>52</v>
      </c>
      <c r="L1045" s="1" t="s">
        <v>157</v>
      </c>
      <c r="M1045" t="s">
        <v>105942</v>
      </c>
      <c r="N1045" t="s">
        <v>105943</v>
      </c>
      <c r="O1045" s="1" t="s">
        <v>3143</v>
      </c>
      <c r="P1045" s="1" t="s">
        <v>3144</v>
      </c>
    </row>
    <row r="1046" spans="1:16" x14ac:dyDescent="0.2">
      <c r="A1046" s="1" t="s">
        <v>3145</v>
      </c>
      <c r="B1046" s="1">
        <v>38</v>
      </c>
      <c r="C1046" s="1">
        <v>0</v>
      </c>
      <c r="D1046" s="1">
        <v>0</v>
      </c>
      <c r="E1046" s="1">
        <v>0</v>
      </c>
      <c r="F1046" s="1">
        <v>0</v>
      </c>
      <c r="G1046" s="1">
        <v>27</v>
      </c>
      <c r="H1046" s="1">
        <v>52</v>
      </c>
      <c r="I1046" s="1">
        <v>79</v>
      </c>
      <c r="J1046" s="1">
        <v>59</v>
      </c>
      <c r="K1046" s="1">
        <v>93</v>
      </c>
      <c r="L1046" s="1" t="s">
        <v>161</v>
      </c>
      <c r="M1046" t="s">
        <v>105944</v>
      </c>
      <c r="N1046" t="s">
        <v>105945</v>
      </c>
      <c r="O1046" s="1" t="s">
        <v>3146</v>
      </c>
      <c r="P1046" s="1" t="s">
        <v>3147</v>
      </c>
    </row>
    <row r="1047" spans="1:16" x14ac:dyDescent="0.2">
      <c r="A1047" s="1" t="s">
        <v>3148</v>
      </c>
      <c r="B1047" s="1">
        <v>29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15</v>
      </c>
      <c r="I1047" s="1">
        <v>34</v>
      </c>
      <c r="J1047" s="1">
        <v>61</v>
      </c>
      <c r="K1047" s="1">
        <v>43</v>
      </c>
      <c r="L1047" s="1" t="s">
        <v>191</v>
      </c>
      <c r="M1047" t="s">
        <v>105946</v>
      </c>
      <c r="N1047" t="s">
        <v>105947</v>
      </c>
      <c r="O1047" s="1" t="s">
        <v>3149</v>
      </c>
      <c r="P1047" s="1" t="s">
        <v>3150</v>
      </c>
    </row>
    <row r="1048" spans="1:16" x14ac:dyDescent="0.2">
      <c r="A1048" s="1" t="s">
        <v>3151</v>
      </c>
      <c r="B1048" s="1">
        <v>29</v>
      </c>
      <c r="C1048" s="1">
        <v>0</v>
      </c>
      <c r="D1048" s="1">
        <v>0</v>
      </c>
      <c r="E1048" s="1">
        <v>0</v>
      </c>
      <c r="F1048" s="1">
        <v>0</v>
      </c>
      <c r="G1048" s="1">
        <v>38</v>
      </c>
      <c r="H1048" s="1">
        <v>32</v>
      </c>
      <c r="I1048" s="1">
        <v>58</v>
      </c>
      <c r="J1048" s="1">
        <v>39</v>
      </c>
      <c r="K1048" s="1">
        <v>39</v>
      </c>
      <c r="L1048" s="1" t="s">
        <v>191</v>
      </c>
      <c r="M1048" t="s">
        <v>105948</v>
      </c>
      <c r="N1048" t="s">
        <v>105949</v>
      </c>
      <c r="O1048" s="1" t="s">
        <v>3152</v>
      </c>
      <c r="P1048" s="1" t="s">
        <v>3153</v>
      </c>
    </row>
    <row r="1049" spans="1:16" x14ac:dyDescent="0.2">
      <c r="A1049" s="1" t="s">
        <v>3154</v>
      </c>
      <c r="B1049" s="1">
        <v>38</v>
      </c>
      <c r="C1049" s="1">
        <v>0</v>
      </c>
      <c r="D1049" s="1">
        <v>0</v>
      </c>
      <c r="E1049" s="1">
        <v>0</v>
      </c>
      <c r="F1049" s="1">
        <v>0</v>
      </c>
      <c r="G1049" s="1">
        <v>52</v>
      </c>
      <c r="H1049" s="1">
        <v>67</v>
      </c>
      <c r="I1049" s="1">
        <v>84</v>
      </c>
      <c r="J1049" s="1">
        <v>89</v>
      </c>
      <c r="K1049" s="1">
        <v>84</v>
      </c>
      <c r="L1049" s="1" t="s">
        <v>161</v>
      </c>
      <c r="M1049" t="s">
        <v>105950</v>
      </c>
      <c r="N1049" t="s">
        <v>105951</v>
      </c>
      <c r="O1049" s="1" t="s">
        <v>3155</v>
      </c>
      <c r="P1049" s="1" t="s">
        <v>3156</v>
      </c>
    </row>
    <row r="1050" spans="1:16" x14ac:dyDescent="0.2">
      <c r="A1050" s="1" t="s">
        <v>3157</v>
      </c>
      <c r="B1050" s="1">
        <v>38</v>
      </c>
      <c r="C1050" s="1">
        <v>0</v>
      </c>
      <c r="D1050" s="1">
        <v>0</v>
      </c>
      <c r="E1050" s="1">
        <v>0</v>
      </c>
      <c r="F1050" s="1">
        <v>0</v>
      </c>
      <c r="G1050" s="1">
        <v>7</v>
      </c>
      <c r="H1050" s="1">
        <v>7</v>
      </c>
      <c r="I1050" s="1">
        <v>13</v>
      </c>
      <c r="J1050" s="1">
        <v>20</v>
      </c>
      <c r="K1050" s="1">
        <v>20</v>
      </c>
      <c r="L1050" s="1" t="s">
        <v>161</v>
      </c>
      <c r="M1050" t="s">
        <v>105952</v>
      </c>
      <c r="N1050" t="s">
        <v>105953</v>
      </c>
      <c r="O1050" s="1" t="s">
        <v>3158</v>
      </c>
      <c r="P1050" s="1" t="s">
        <v>3159</v>
      </c>
    </row>
    <row r="1051" spans="1:16" x14ac:dyDescent="0.2">
      <c r="A1051" s="1" t="s">
        <v>3160</v>
      </c>
      <c r="B1051" s="1">
        <v>29</v>
      </c>
      <c r="C1051" s="1">
        <v>0</v>
      </c>
      <c r="D1051" s="1">
        <v>0</v>
      </c>
      <c r="E1051" s="1">
        <v>0</v>
      </c>
      <c r="F1051" s="1">
        <v>0</v>
      </c>
      <c r="G1051" s="1">
        <v>40</v>
      </c>
      <c r="H1051" s="1">
        <v>28</v>
      </c>
      <c r="I1051" s="1">
        <v>79</v>
      </c>
      <c r="J1051" s="1">
        <v>91</v>
      </c>
      <c r="K1051" s="1">
        <v>89</v>
      </c>
      <c r="L1051" s="1" t="s">
        <v>191</v>
      </c>
      <c r="M1051" t="s">
        <v>105954</v>
      </c>
      <c r="N1051" t="s">
        <v>105955</v>
      </c>
      <c r="O1051" s="1" t="s">
        <v>3161</v>
      </c>
      <c r="P1051" s="1" t="s">
        <v>3162</v>
      </c>
    </row>
    <row r="1052" spans="1:16" x14ac:dyDescent="0.2">
      <c r="A1052" s="1" t="s">
        <v>3163</v>
      </c>
      <c r="B1052" s="1">
        <v>29</v>
      </c>
      <c r="C1052" s="1">
        <v>0</v>
      </c>
      <c r="D1052" s="1">
        <v>0</v>
      </c>
      <c r="E1052" s="1">
        <v>0</v>
      </c>
      <c r="F1052" s="1">
        <v>0</v>
      </c>
      <c r="G1052" s="1">
        <v>7</v>
      </c>
      <c r="H1052" s="1">
        <v>19</v>
      </c>
      <c r="I1052" s="1">
        <v>57</v>
      </c>
      <c r="J1052" s="1">
        <v>73</v>
      </c>
      <c r="K1052" s="1">
        <v>82</v>
      </c>
      <c r="L1052" s="1" t="s">
        <v>191</v>
      </c>
      <c r="M1052" t="s">
        <v>105956</v>
      </c>
      <c r="N1052" t="s">
        <v>105957</v>
      </c>
      <c r="O1052" s="1" t="s">
        <v>3164</v>
      </c>
      <c r="P1052" s="1" t="s">
        <v>3165</v>
      </c>
    </row>
    <row r="1053" spans="1:16" x14ac:dyDescent="0.2">
      <c r="A1053" s="1" t="s">
        <v>3166</v>
      </c>
      <c r="B1053" s="1">
        <v>26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11</v>
      </c>
      <c r="I1053" s="1">
        <v>9</v>
      </c>
      <c r="J1053" s="1">
        <v>31</v>
      </c>
      <c r="K1053" s="1">
        <v>31</v>
      </c>
      <c r="L1053" s="1" t="s">
        <v>1070</v>
      </c>
      <c r="M1053" t="s">
        <v>105958</v>
      </c>
      <c r="N1053" t="s">
        <v>105959</v>
      </c>
      <c r="O1053" s="1" t="s">
        <v>3167</v>
      </c>
      <c r="P1053" s="1" t="s">
        <v>3168</v>
      </c>
    </row>
    <row r="1054" spans="1:16" x14ac:dyDescent="0.2">
      <c r="A1054" s="1" t="s">
        <v>3169</v>
      </c>
      <c r="B1054" s="1">
        <v>8</v>
      </c>
      <c r="C1054" s="1">
        <v>29</v>
      </c>
      <c r="D1054" s="1">
        <v>0</v>
      </c>
      <c r="E1054" s="1">
        <v>0</v>
      </c>
      <c r="F1054" s="1">
        <v>0</v>
      </c>
      <c r="G1054" s="1">
        <v>0</v>
      </c>
      <c r="H1054" s="1">
        <v>7</v>
      </c>
      <c r="I1054" s="1">
        <v>35</v>
      </c>
      <c r="J1054" s="1">
        <v>56</v>
      </c>
      <c r="K1054" s="1">
        <v>74</v>
      </c>
      <c r="L1054" s="1" t="s">
        <v>819</v>
      </c>
      <c r="M1054" t="s">
        <v>105960</v>
      </c>
      <c r="N1054" t="s">
        <v>105961</v>
      </c>
      <c r="O1054" s="1" t="s">
        <v>3170</v>
      </c>
      <c r="P1054" s="1" t="s">
        <v>3171</v>
      </c>
    </row>
    <row r="1055" spans="1:16" x14ac:dyDescent="0.2">
      <c r="A1055" s="1" t="s">
        <v>3172</v>
      </c>
      <c r="B1055" s="1">
        <v>29</v>
      </c>
      <c r="C1055" s="1">
        <v>0</v>
      </c>
      <c r="D1055" s="1">
        <v>0</v>
      </c>
      <c r="E1055" s="1">
        <v>0</v>
      </c>
      <c r="F1055" s="1">
        <v>0</v>
      </c>
      <c r="G1055" s="1">
        <v>32</v>
      </c>
      <c r="H1055" s="1">
        <v>27</v>
      </c>
      <c r="I1055" s="1">
        <v>49</v>
      </c>
      <c r="J1055" s="1">
        <v>62</v>
      </c>
      <c r="K1055" s="1">
        <v>78</v>
      </c>
      <c r="L1055" s="1" t="s">
        <v>191</v>
      </c>
      <c r="M1055" t="s">
        <v>105962</v>
      </c>
      <c r="N1055" t="s">
        <v>105963</v>
      </c>
      <c r="O1055" s="1" t="s">
        <v>3173</v>
      </c>
      <c r="P1055" s="1" t="s">
        <v>3174</v>
      </c>
    </row>
    <row r="1056" spans="1:16" x14ac:dyDescent="0.2">
      <c r="A1056" s="1" t="s">
        <v>3175</v>
      </c>
      <c r="B1056" s="1">
        <v>62</v>
      </c>
      <c r="C1056" s="1">
        <v>0</v>
      </c>
      <c r="D1056" s="1">
        <v>0</v>
      </c>
      <c r="E1056" s="1">
        <v>0</v>
      </c>
      <c r="F1056" s="1">
        <v>0</v>
      </c>
      <c r="G1056" s="1">
        <v>15</v>
      </c>
      <c r="H1056" s="1">
        <v>9</v>
      </c>
      <c r="I1056" s="1">
        <v>48</v>
      </c>
      <c r="J1056" s="1">
        <v>55</v>
      </c>
      <c r="K1056" s="1">
        <v>48</v>
      </c>
      <c r="L1056" s="1" t="s">
        <v>157</v>
      </c>
      <c r="M1056" t="s">
        <v>105964</v>
      </c>
      <c r="N1056" t="s">
        <v>105965</v>
      </c>
      <c r="O1056" s="1" t="s">
        <v>3176</v>
      </c>
      <c r="P1056" s="1" t="s">
        <v>3177</v>
      </c>
    </row>
    <row r="1057" spans="1:16" x14ac:dyDescent="0.2">
      <c r="A1057" s="1" t="s">
        <v>3178</v>
      </c>
      <c r="B1057" s="1">
        <v>38</v>
      </c>
      <c r="C1057" s="1">
        <v>0</v>
      </c>
      <c r="D1057" s="1">
        <v>0</v>
      </c>
      <c r="E1057" s="1">
        <v>0</v>
      </c>
      <c r="F1057" s="1">
        <v>0</v>
      </c>
      <c r="G1057" s="1">
        <v>8</v>
      </c>
      <c r="H1057" s="1">
        <v>24</v>
      </c>
      <c r="I1057" s="1">
        <v>32</v>
      </c>
      <c r="J1057" s="1">
        <v>76</v>
      </c>
      <c r="K1057" s="1">
        <v>66</v>
      </c>
      <c r="L1057" s="1" t="s">
        <v>161</v>
      </c>
      <c r="M1057" t="s">
        <v>105966</v>
      </c>
      <c r="N1057" t="s">
        <v>105967</v>
      </c>
      <c r="O1057" s="1" t="s">
        <v>3179</v>
      </c>
      <c r="P1057" s="1" t="s">
        <v>3180</v>
      </c>
    </row>
    <row r="1058" spans="1:16" x14ac:dyDescent="0.2">
      <c r="A1058" s="1" t="s">
        <v>3181</v>
      </c>
      <c r="B1058" s="1">
        <v>62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2</v>
      </c>
      <c r="I1058" s="1">
        <v>11</v>
      </c>
      <c r="J1058" s="1">
        <v>1</v>
      </c>
      <c r="K1058" s="1">
        <v>8</v>
      </c>
      <c r="L1058" s="1" t="s">
        <v>157</v>
      </c>
      <c r="M1058" t="s">
        <v>105968</v>
      </c>
      <c r="N1058" t="s">
        <v>105969</v>
      </c>
      <c r="O1058" s="1" t="s">
        <v>3182</v>
      </c>
      <c r="P1058" s="1" t="s">
        <v>3183</v>
      </c>
    </row>
    <row r="1059" spans="1:16" x14ac:dyDescent="0.2">
      <c r="A1059" s="1" t="s">
        <v>3184</v>
      </c>
      <c r="B1059" s="1">
        <v>38</v>
      </c>
      <c r="C1059" s="1">
        <v>0</v>
      </c>
      <c r="D1059" s="1">
        <v>0</v>
      </c>
      <c r="E1059" s="1">
        <v>0</v>
      </c>
      <c r="F1059" s="1">
        <v>0</v>
      </c>
      <c r="G1059" s="1">
        <v>11</v>
      </c>
      <c r="H1059" s="1">
        <v>21</v>
      </c>
      <c r="I1059" s="1">
        <v>32</v>
      </c>
      <c r="J1059" s="1">
        <v>59</v>
      </c>
      <c r="K1059" s="1">
        <v>47</v>
      </c>
      <c r="L1059" s="1" t="s">
        <v>161</v>
      </c>
      <c r="M1059" t="s">
        <v>105970</v>
      </c>
      <c r="N1059" t="s">
        <v>105971</v>
      </c>
      <c r="O1059" s="1" t="s">
        <v>3185</v>
      </c>
      <c r="P1059" s="1" t="s">
        <v>3186</v>
      </c>
    </row>
    <row r="1060" spans="1:16" x14ac:dyDescent="0.2">
      <c r="A1060" s="1" t="s">
        <v>3187</v>
      </c>
      <c r="B1060" s="1">
        <v>38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58</v>
      </c>
      <c r="I1060" s="1">
        <v>77</v>
      </c>
      <c r="J1060" s="1">
        <v>75</v>
      </c>
      <c r="K1060" s="1">
        <v>81</v>
      </c>
      <c r="L1060" s="1" t="s">
        <v>161</v>
      </c>
      <c r="M1060" t="s">
        <v>105972</v>
      </c>
      <c r="N1060" t="s">
        <v>105973</v>
      </c>
      <c r="O1060" s="1" t="s">
        <v>3188</v>
      </c>
      <c r="P1060" s="1" t="s">
        <v>3189</v>
      </c>
    </row>
    <row r="1061" spans="1:16" x14ac:dyDescent="0.2">
      <c r="A1061" s="1" t="s">
        <v>3190</v>
      </c>
      <c r="B1061" s="1">
        <v>38</v>
      </c>
      <c r="C1061" s="1">
        <v>62</v>
      </c>
      <c r="D1061" s="1">
        <v>0</v>
      </c>
      <c r="E1061" s="1">
        <v>0</v>
      </c>
      <c r="F1061" s="1">
        <v>0</v>
      </c>
      <c r="G1061" s="1">
        <v>10</v>
      </c>
      <c r="H1061" s="1">
        <v>32</v>
      </c>
      <c r="I1061" s="1">
        <v>23</v>
      </c>
      <c r="J1061" s="1">
        <v>67</v>
      </c>
      <c r="K1061" s="1">
        <v>76</v>
      </c>
      <c r="L1061" s="1" t="s">
        <v>1275</v>
      </c>
      <c r="M1061" t="s">
        <v>105974</v>
      </c>
      <c r="N1061" t="s">
        <v>105975</v>
      </c>
      <c r="O1061" s="1" t="s">
        <v>3191</v>
      </c>
      <c r="P1061" s="1" t="s">
        <v>3192</v>
      </c>
    </row>
    <row r="1062" spans="1:16" x14ac:dyDescent="0.2">
      <c r="A1062" s="1" t="s">
        <v>3193</v>
      </c>
      <c r="B1062" s="1">
        <v>29</v>
      </c>
      <c r="C1062" s="1">
        <v>0</v>
      </c>
      <c r="D1062" s="1">
        <v>0</v>
      </c>
      <c r="E1062" s="1">
        <v>0</v>
      </c>
      <c r="F1062" s="1">
        <v>0</v>
      </c>
      <c r="G1062" s="1">
        <v>2</v>
      </c>
      <c r="H1062" s="1">
        <v>15</v>
      </c>
      <c r="I1062" s="1">
        <v>53</v>
      </c>
      <c r="J1062" s="1">
        <v>65</v>
      </c>
      <c r="K1062" s="1">
        <v>65</v>
      </c>
      <c r="L1062" s="1" t="s">
        <v>191</v>
      </c>
      <c r="M1062" t="s">
        <v>105976</v>
      </c>
      <c r="N1062" t="s">
        <v>105977</v>
      </c>
      <c r="O1062" s="1" t="s">
        <v>3194</v>
      </c>
      <c r="P1062" s="1" t="s">
        <v>3195</v>
      </c>
    </row>
    <row r="1063" spans="1:16" x14ac:dyDescent="0.2">
      <c r="A1063" s="1" t="s">
        <v>3196</v>
      </c>
      <c r="B1063" s="1">
        <v>62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16</v>
      </c>
      <c r="I1063" s="1">
        <v>21</v>
      </c>
      <c r="J1063" s="1">
        <v>37</v>
      </c>
      <c r="K1063" s="1">
        <v>53</v>
      </c>
      <c r="L1063" s="1" t="s">
        <v>157</v>
      </c>
      <c r="M1063" t="s">
        <v>105978</v>
      </c>
      <c r="N1063" t="s">
        <v>105979</v>
      </c>
      <c r="O1063" s="1" t="s">
        <v>3197</v>
      </c>
      <c r="P1063" s="1" t="s">
        <v>3198</v>
      </c>
    </row>
    <row r="1064" spans="1:16" x14ac:dyDescent="0.2">
      <c r="A1064" s="1" t="s">
        <v>3199</v>
      </c>
      <c r="B1064" s="1">
        <v>38</v>
      </c>
      <c r="C1064" s="1">
        <v>0</v>
      </c>
      <c r="D1064" s="1">
        <v>0</v>
      </c>
      <c r="E1064" s="1">
        <v>0</v>
      </c>
      <c r="F1064" s="1">
        <v>0</v>
      </c>
      <c r="G1064" s="1">
        <v>23</v>
      </c>
      <c r="H1064" s="1">
        <v>26</v>
      </c>
      <c r="I1064" s="1">
        <v>67</v>
      </c>
      <c r="J1064" s="1">
        <v>84</v>
      </c>
      <c r="K1064" s="1">
        <v>88</v>
      </c>
      <c r="L1064" s="1" t="s">
        <v>161</v>
      </c>
      <c r="M1064" t="s">
        <v>105980</v>
      </c>
      <c r="N1064" t="s">
        <v>105981</v>
      </c>
      <c r="O1064" s="1" t="s">
        <v>3199</v>
      </c>
      <c r="P1064" s="1" t="s">
        <v>3200</v>
      </c>
    </row>
    <row r="1065" spans="1:16" x14ac:dyDescent="0.2">
      <c r="A1065" s="1" t="s">
        <v>3201</v>
      </c>
      <c r="B1065" s="1">
        <v>29</v>
      </c>
      <c r="C1065" s="1">
        <v>0</v>
      </c>
      <c r="D1065" s="1">
        <v>0</v>
      </c>
      <c r="E1065" s="1">
        <v>0</v>
      </c>
      <c r="F1065" s="1">
        <v>0</v>
      </c>
      <c r="G1065" s="1">
        <v>72</v>
      </c>
      <c r="H1065" s="1">
        <v>81</v>
      </c>
      <c r="I1065" s="1">
        <v>96</v>
      </c>
      <c r="J1065" s="1">
        <v>94</v>
      </c>
      <c r="K1065" s="1">
        <v>91</v>
      </c>
      <c r="L1065" s="1" t="s">
        <v>191</v>
      </c>
      <c r="M1065" t="s">
        <v>3750</v>
      </c>
      <c r="N1065" t="s">
        <v>3751</v>
      </c>
      <c r="O1065" s="1" t="s">
        <v>3202</v>
      </c>
      <c r="P1065" s="1" t="s">
        <v>3203</v>
      </c>
    </row>
    <row r="1066" spans="1:16" x14ac:dyDescent="0.2">
      <c r="A1066" s="1" t="s">
        <v>3204</v>
      </c>
      <c r="B1066" s="1">
        <v>62</v>
      </c>
      <c r="C1066" s="1">
        <v>0</v>
      </c>
      <c r="D1066" s="1">
        <v>0</v>
      </c>
      <c r="E1066" s="1">
        <v>0</v>
      </c>
      <c r="F1066" s="1">
        <v>0</v>
      </c>
      <c r="G1066" s="1">
        <v>64</v>
      </c>
      <c r="H1066" s="1">
        <v>72</v>
      </c>
      <c r="I1066" s="1">
        <v>86</v>
      </c>
      <c r="J1066" s="1">
        <v>81</v>
      </c>
      <c r="K1066" s="1">
        <v>84</v>
      </c>
      <c r="L1066" s="1" t="s">
        <v>157</v>
      </c>
      <c r="M1066" t="s">
        <v>105982</v>
      </c>
      <c r="N1066" t="s">
        <v>105983</v>
      </c>
      <c r="O1066" s="1" t="s">
        <v>3201</v>
      </c>
      <c r="P1066" s="1" t="s">
        <v>3205</v>
      </c>
    </row>
    <row r="1067" spans="1:16" x14ac:dyDescent="0.2">
      <c r="A1067" s="1" t="s">
        <v>3206</v>
      </c>
      <c r="B1067" s="1">
        <v>19</v>
      </c>
      <c r="C1067" s="1">
        <v>38</v>
      </c>
      <c r="D1067" s="1">
        <v>0</v>
      </c>
      <c r="E1067" s="1">
        <v>0</v>
      </c>
      <c r="F1067" s="1">
        <v>0</v>
      </c>
      <c r="G1067" s="1">
        <v>20</v>
      </c>
      <c r="H1067" s="1">
        <v>54</v>
      </c>
      <c r="I1067" s="1">
        <v>65</v>
      </c>
      <c r="J1067" s="1">
        <v>83</v>
      </c>
      <c r="K1067" s="1">
        <v>80</v>
      </c>
      <c r="L1067" s="1" t="s">
        <v>251</v>
      </c>
      <c r="M1067" t="s">
        <v>3756</v>
      </c>
      <c r="N1067" t="s">
        <v>3757</v>
      </c>
      <c r="O1067" s="1" t="s">
        <v>3207</v>
      </c>
      <c r="P1067" s="1" t="s">
        <v>3208</v>
      </c>
    </row>
    <row r="1068" spans="1:16" x14ac:dyDescent="0.2">
      <c r="A1068" s="1" t="s">
        <v>3209</v>
      </c>
      <c r="B1068" s="1">
        <v>38</v>
      </c>
      <c r="C1068" s="1">
        <v>0</v>
      </c>
      <c r="D1068" s="1">
        <v>0</v>
      </c>
      <c r="E1068" s="1">
        <v>0</v>
      </c>
      <c r="F1068" s="1">
        <v>0</v>
      </c>
      <c r="G1068" s="1">
        <v>56</v>
      </c>
      <c r="H1068" s="1">
        <v>35</v>
      </c>
      <c r="I1068" s="1">
        <v>43</v>
      </c>
      <c r="J1068" s="1">
        <v>68</v>
      </c>
      <c r="K1068" s="1">
        <v>64</v>
      </c>
      <c r="L1068" s="1" t="s">
        <v>161</v>
      </c>
      <c r="M1068" t="s">
        <v>105984</v>
      </c>
      <c r="N1068" t="s">
        <v>105985</v>
      </c>
      <c r="O1068" s="1" t="s">
        <v>3210</v>
      </c>
      <c r="P1068" s="1" t="s">
        <v>3211</v>
      </c>
    </row>
    <row r="1069" spans="1:16" x14ac:dyDescent="0.2">
      <c r="A1069" s="1" t="s">
        <v>3212</v>
      </c>
      <c r="B1069" s="1">
        <v>29</v>
      </c>
      <c r="C1069" s="1">
        <v>0</v>
      </c>
      <c r="D1069" s="1">
        <v>0</v>
      </c>
      <c r="E1069" s="1">
        <v>0</v>
      </c>
      <c r="F1069" s="1">
        <v>0</v>
      </c>
      <c r="G1069" s="1">
        <v>32</v>
      </c>
      <c r="H1069" s="1">
        <v>57</v>
      </c>
      <c r="I1069" s="1">
        <v>75</v>
      </c>
      <c r="J1069" s="1">
        <v>85</v>
      </c>
      <c r="K1069" s="1">
        <v>82</v>
      </c>
      <c r="L1069" s="1" t="s">
        <v>191</v>
      </c>
      <c r="M1069" t="s">
        <v>105986</v>
      </c>
      <c r="N1069" t="s">
        <v>105987</v>
      </c>
      <c r="O1069" s="1" t="s">
        <v>3213</v>
      </c>
      <c r="P1069" s="1" t="s">
        <v>3214</v>
      </c>
    </row>
    <row r="1070" spans="1:16" x14ac:dyDescent="0.2">
      <c r="A1070" s="1" t="s">
        <v>3215</v>
      </c>
      <c r="B1070" s="1">
        <v>62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35</v>
      </c>
      <c r="I1070" s="1">
        <v>43</v>
      </c>
      <c r="J1070" s="1">
        <v>58</v>
      </c>
      <c r="K1070" s="1">
        <v>69</v>
      </c>
      <c r="L1070" s="1" t="s">
        <v>157</v>
      </c>
      <c r="M1070" t="s">
        <v>105988</v>
      </c>
      <c r="N1070" t="s">
        <v>105989</v>
      </c>
      <c r="O1070" s="1" t="s">
        <v>3216</v>
      </c>
      <c r="P1070" s="1" t="s">
        <v>3217</v>
      </c>
    </row>
    <row r="1071" spans="1:16" x14ac:dyDescent="0.2">
      <c r="A1071" s="1" t="s">
        <v>3218</v>
      </c>
      <c r="B1071" s="1">
        <v>29</v>
      </c>
      <c r="C1071" s="1">
        <v>0</v>
      </c>
      <c r="D1071" s="1">
        <v>0</v>
      </c>
      <c r="E1071" s="1">
        <v>0</v>
      </c>
      <c r="F1071" s="1">
        <v>0</v>
      </c>
      <c r="G1071" s="1">
        <v>10</v>
      </c>
      <c r="H1071" s="1">
        <v>13</v>
      </c>
      <c r="I1071" s="1">
        <v>38</v>
      </c>
      <c r="J1071" s="1">
        <v>76</v>
      </c>
      <c r="K1071" s="1">
        <v>93</v>
      </c>
      <c r="L1071" s="1" t="s">
        <v>191</v>
      </c>
      <c r="M1071" t="s">
        <v>105990</v>
      </c>
      <c r="N1071" t="s">
        <v>105991</v>
      </c>
      <c r="O1071" s="1" t="s">
        <v>3219</v>
      </c>
      <c r="P1071" s="1" t="s">
        <v>3220</v>
      </c>
    </row>
    <row r="1072" spans="1:16" x14ac:dyDescent="0.2">
      <c r="A1072" s="1" t="s">
        <v>3221</v>
      </c>
      <c r="B1072" s="1">
        <v>62</v>
      </c>
      <c r="C1072" s="1">
        <v>0</v>
      </c>
      <c r="D1072" s="1">
        <v>0</v>
      </c>
      <c r="E1072" s="1">
        <v>0</v>
      </c>
      <c r="F1072" s="1">
        <v>0</v>
      </c>
      <c r="G1072" s="1">
        <v>4</v>
      </c>
      <c r="H1072" s="1">
        <v>3</v>
      </c>
      <c r="I1072" s="1">
        <v>32</v>
      </c>
      <c r="J1072" s="1">
        <v>73</v>
      </c>
      <c r="K1072" s="1">
        <v>84</v>
      </c>
      <c r="L1072" s="1" t="s">
        <v>157</v>
      </c>
      <c r="M1072" t="s">
        <v>3770</v>
      </c>
      <c r="N1072" t="s">
        <v>3771</v>
      </c>
      <c r="O1072" s="1" t="s">
        <v>3222</v>
      </c>
      <c r="P1072" s="1" t="s">
        <v>3223</v>
      </c>
    </row>
    <row r="1073" spans="1:16" x14ac:dyDescent="0.2">
      <c r="A1073" s="1" t="s">
        <v>3224</v>
      </c>
      <c r="B1073" s="1">
        <v>38</v>
      </c>
      <c r="C1073" s="1">
        <v>0</v>
      </c>
      <c r="D1073" s="1">
        <v>0</v>
      </c>
      <c r="E1073" s="1">
        <v>0</v>
      </c>
      <c r="F1073" s="1">
        <v>0</v>
      </c>
      <c r="G1073" s="1">
        <v>51</v>
      </c>
      <c r="H1073" s="1">
        <v>71</v>
      </c>
      <c r="I1073" s="1">
        <v>84</v>
      </c>
      <c r="J1073" s="1">
        <v>88</v>
      </c>
      <c r="K1073" s="1">
        <v>91</v>
      </c>
      <c r="L1073" s="1" t="s">
        <v>161</v>
      </c>
      <c r="M1073" t="s">
        <v>105992</v>
      </c>
      <c r="N1073" t="s">
        <v>105993</v>
      </c>
      <c r="O1073" s="1" t="s">
        <v>3225</v>
      </c>
      <c r="P1073" s="1" t="s">
        <v>3226</v>
      </c>
    </row>
    <row r="1074" spans="1:16" x14ac:dyDescent="0.2">
      <c r="A1074" s="1" t="s">
        <v>3227</v>
      </c>
      <c r="B1074" s="1">
        <v>29</v>
      </c>
      <c r="C1074" s="1">
        <v>0</v>
      </c>
      <c r="D1074" s="1">
        <v>0</v>
      </c>
      <c r="E1074" s="1">
        <v>0</v>
      </c>
      <c r="F1074" s="1">
        <v>0</v>
      </c>
      <c r="G1074" s="1">
        <v>22</v>
      </c>
      <c r="H1074" s="1">
        <v>64</v>
      </c>
      <c r="I1074" s="1">
        <v>80</v>
      </c>
      <c r="J1074" s="1">
        <v>82</v>
      </c>
      <c r="K1074" s="1">
        <v>90</v>
      </c>
      <c r="L1074" s="1" t="s">
        <v>191</v>
      </c>
      <c r="M1074" t="s">
        <v>3775</v>
      </c>
      <c r="N1074" t="s">
        <v>3776</v>
      </c>
      <c r="O1074" s="1" t="s">
        <v>3228</v>
      </c>
      <c r="P1074" s="1" t="s">
        <v>3229</v>
      </c>
    </row>
    <row r="1075" spans="1:16" x14ac:dyDescent="0.2">
      <c r="A1075" s="1" t="s">
        <v>3230</v>
      </c>
      <c r="B1075" s="1">
        <v>29</v>
      </c>
      <c r="C1075" s="1">
        <v>0</v>
      </c>
      <c r="D1075" s="1">
        <v>0</v>
      </c>
      <c r="E1075" s="1">
        <v>0</v>
      </c>
      <c r="F1075" s="1">
        <v>0</v>
      </c>
      <c r="G1075" s="1">
        <v>75</v>
      </c>
      <c r="H1075" s="1">
        <v>49</v>
      </c>
      <c r="I1075" s="1">
        <v>71</v>
      </c>
      <c r="J1075" s="1">
        <v>87</v>
      </c>
      <c r="K1075" s="1">
        <v>87</v>
      </c>
      <c r="L1075" s="1" t="s">
        <v>191</v>
      </c>
      <c r="M1075" t="s">
        <v>105994</v>
      </c>
      <c r="N1075" t="s">
        <v>105995</v>
      </c>
      <c r="O1075" s="1" t="s">
        <v>3231</v>
      </c>
      <c r="P1075" s="1" t="s">
        <v>3232</v>
      </c>
    </row>
    <row r="1076" spans="1:16" x14ac:dyDescent="0.2">
      <c r="A1076" s="1" t="s">
        <v>3233</v>
      </c>
      <c r="B1076" s="1">
        <v>62</v>
      </c>
      <c r="C1076" s="1">
        <v>0</v>
      </c>
      <c r="D1076" s="1">
        <v>0</v>
      </c>
      <c r="E1076" s="1">
        <v>0</v>
      </c>
      <c r="F1076" s="1">
        <v>0</v>
      </c>
      <c r="G1076" s="1">
        <v>44</v>
      </c>
      <c r="H1076" s="1">
        <v>55</v>
      </c>
      <c r="I1076" s="1">
        <v>64</v>
      </c>
      <c r="J1076" s="1">
        <v>65</v>
      </c>
      <c r="K1076" s="1">
        <v>67</v>
      </c>
      <c r="L1076" s="1" t="s">
        <v>157</v>
      </c>
      <c r="M1076" t="s">
        <v>3781</v>
      </c>
      <c r="N1076" t="s">
        <v>3782</v>
      </c>
      <c r="O1076" s="1" t="s">
        <v>3234</v>
      </c>
      <c r="P1076" s="1" t="s">
        <v>3235</v>
      </c>
    </row>
    <row r="1077" spans="1:16" x14ac:dyDescent="0.2">
      <c r="A1077" s="1" t="s">
        <v>3236</v>
      </c>
      <c r="B1077" s="1">
        <v>24</v>
      </c>
      <c r="C1077" s="1">
        <v>29</v>
      </c>
      <c r="D1077" s="1">
        <v>0</v>
      </c>
      <c r="E1077" s="1">
        <v>0</v>
      </c>
      <c r="F1077" s="1">
        <v>0</v>
      </c>
      <c r="G1077" s="1">
        <v>4</v>
      </c>
      <c r="H1077" s="1">
        <v>65</v>
      </c>
      <c r="I1077" s="1">
        <v>54</v>
      </c>
      <c r="J1077" s="1">
        <v>71</v>
      </c>
      <c r="K1077" s="1">
        <v>81</v>
      </c>
      <c r="L1077" s="1" t="s">
        <v>564</v>
      </c>
      <c r="M1077" t="s">
        <v>105996</v>
      </c>
      <c r="N1077" t="s">
        <v>105997</v>
      </c>
      <c r="O1077" s="1" t="s">
        <v>3237</v>
      </c>
      <c r="P1077" s="1" t="s">
        <v>3238</v>
      </c>
    </row>
    <row r="1078" spans="1:16" x14ac:dyDescent="0.2">
      <c r="A1078" s="1" t="s">
        <v>3239</v>
      </c>
      <c r="B1078" s="1">
        <v>24</v>
      </c>
      <c r="C1078" s="1">
        <v>0</v>
      </c>
      <c r="D1078" s="1">
        <v>0</v>
      </c>
      <c r="E1078" s="1">
        <v>0</v>
      </c>
      <c r="F1078" s="1">
        <v>0</v>
      </c>
      <c r="G1078" s="1">
        <v>2</v>
      </c>
      <c r="H1078" s="1">
        <v>13</v>
      </c>
      <c r="I1078" s="1">
        <v>11</v>
      </c>
      <c r="J1078" s="1">
        <v>6</v>
      </c>
      <c r="K1078" s="1">
        <v>5</v>
      </c>
      <c r="L1078" s="1" t="s">
        <v>235</v>
      </c>
      <c r="M1078" t="s">
        <v>105998</v>
      </c>
      <c r="N1078" t="s">
        <v>105999</v>
      </c>
      <c r="O1078" s="1" t="s">
        <v>3240</v>
      </c>
      <c r="P1078" s="1" t="s">
        <v>3241</v>
      </c>
    </row>
    <row r="1079" spans="1:16" x14ac:dyDescent="0.2">
      <c r="A1079" s="1" t="s">
        <v>3242</v>
      </c>
      <c r="B1079" s="1">
        <v>29</v>
      </c>
      <c r="C1079" s="1">
        <v>0</v>
      </c>
      <c r="D1079" s="1">
        <v>0</v>
      </c>
      <c r="E1079" s="1">
        <v>0</v>
      </c>
      <c r="F1079" s="1">
        <v>0</v>
      </c>
      <c r="G1079" s="1">
        <v>24</v>
      </c>
      <c r="H1079" s="1">
        <v>93</v>
      </c>
      <c r="I1079" s="1">
        <v>70</v>
      </c>
      <c r="J1079" s="1">
        <v>92</v>
      </c>
      <c r="K1079" s="1">
        <v>90</v>
      </c>
      <c r="L1079" s="1" t="s">
        <v>191</v>
      </c>
      <c r="M1079" t="s">
        <v>3789</v>
      </c>
      <c r="N1079" t="s">
        <v>3790</v>
      </c>
      <c r="O1079" s="1" t="s">
        <v>3199</v>
      </c>
      <c r="P1079" s="1" t="s">
        <v>3243</v>
      </c>
    </row>
    <row r="1080" spans="1:16" x14ac:dyDescent="0.2">
      <c r="A1080" s="1" t="s">
        <v>3244</v>
      </c>
      <c r="B1080" s="1">
        <v>38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16</v>
      </c>
      <c r="I1080" s="1">
        <v>4</v>
      </c>
      <c r="J1080" s="1">
        <v>3</v>
      </c>
      <c r="K1080" s="1">
        <v>22</v>
      </c>
      <c r="L1080" s="1" t="s">
        <v>161</v>
      </c>
      <c r="M1080" t="s">
        <v>3792</v>
      </c>
      <c r="N1080" t="s">
        <v>3793</v>
      </c>
      <c r="O1080" s="1" t="s">
        <v>3210</v>
      </c>
      <c r="P1080" s="1" t="s">
        <v>3245</v>
      </c>
    </row>
    <row r="1081" spans="1:16" x14ac:dyDescent="0.2">
      <c r="A1081" s="1" t="s">
        <v>3246</v>
      </c>
      <c r="B1081" s="1">
        <v>38</v>
      </c>
      <c r="C1081" s="1">
        <v>0</v>
      </c>
      <c r="D1081" s="1">
        <v>0</v>
      </c>
      <c r="E1081" s="1">
        <v>0</v>
      </c>
      <c r="F1081" s="1">
        <v>0</v>
      </c>
      <c r="G1081" s="1">
        <v>86</v>
      </c>
      <c r="H1081" s="1">
        <v>87</v>
      </c>
      <c r="I1081" s="1">
        <v>100</v>
      </c>
      <c r="J1081" s="1">
        <v>92</v>
      </c>
      <c r="K1081" s="1">
        <v>95</v>
      </c>
      <c r="L1081" s="1" t="s">
        <v>161</v>
      </c>
      <c r="M1081" t="s">
        <v>3795</v>
      </c>
      <c r="N1081" t="s">
        <v>3796</v>
      </c>
      <c r="O1081" s="1" t="s">
        <v>3247</v>
      </c>
      <c r="P1081" s="1" t="s">
        <v>3248</v>
      </c>
    </row>
    <row r="1082" spans="1:16" x14ac:dyDescent="0.2">
      <c r="A1082" s="1" t="s">
        <v>3249</v>
      </c>
      <c r="B1082" s="1">
        <v>38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10</v>
      </c>
      <c r="I1082" s="1">
        <v>21</v>
      </c>
      <c r="J1082" s="1">
        <v>24</v>
      </c>
      <c r="K1082" s="1">
        <v>48</v>
      </c>
      <c r="L1082" s="1" t="s">
        <v>161</v>
      </c>
      <c r="M1082" t="s">
        <v>106000</v>
      </c>
      <c r="N1082" t="s">
        <v>106001</v>
      </c>
      <c r="O1082" s="1" t="s">
        <v>3250</v>
      </c>
      <c r="P1082" s="1" t="s">
        <v>3251</v>
      </c>
    </row>
    <row r="1083" spans="1:16" x14ac:dyDescent="0.2">
      <c r="A1083" s="1" t="s">
        <v>3252</v>
      </c>
      <c r="B1083" s="1">
        <v>19</v>
      </c>
      <c r="C1083" s="1">
        <v>0</v>
      </c>
      <c r="D1083" s="1">
        <v>0</v>
      </c>
      <c r="E1083" s="1">
        <v>0</v>
      </c>
      <c r="F1083" s="1">
        <v>0</v>
      </c>
      <c r="G1083" s="1">
        <v>49</v>
      </c>
      <c r="H1083" s="1">
        <v>31</v>
      </c>
      <c r="I1083" s="1">
        <v>36</v>
      </c>
      <c r="J1083" s="1">
        <v>69</v>
      </c>
      <c r="K1083" s="1">
        <v>88</v>
      </c>
      <c r="L1083" s="1" t="s">
        <v>187</v>
      </c>
      <c r="M1083" t="s">
        <v>106002</v>
      </c>
      <c r="N1083" t="s">
        <v>106003</v>
      </c>
      <c r="O1083" s="1" t="s">
        <v>3252</v>
      </c>
      <c r="P1083" s="1" t="s">
        <v>3253</v>
      </c>
    </row>
    <row r="1084" spans="1:16" x14ac:dyDescent="0.2">
      <c r="A1084" s="1" t="s">
        <v>3254</v>
      </c>
      <c r="B1084" s="1">
        <v>62</v>
      </c>
      <c r="C1084" s="1">
        <v>0</v>
      </c>
      <c r="D1084" s="1">
        <v>0</v>
      </c>
      <c r="E1084" s="1">
        <v>0</v>
      </c>
      <c r="F1084" s="1">
        <v>0</v>
      </c>
      <c r="G1084" s="1">
        <v>9</v>
      </c>
      <c r="H1084" s="1">
        <v>56</v>
      </c>
      <c r="I1084" s="1">
        <v>49</v>
      </c>
      <c r="J1084" s="1">
        <v>82</v>
      </c>
      <c r="K1084" s="1">
        <v>92</v>
      </c>
      <c r="L1084" s="1" t="s">
        <v>157</v>
      </c>
      <c r="M1084" t="s">
        <v>3804</v>
      </c>
      <c r="N1084" t="s">
        <v>3805</v>
      </c>
      <c r="O1084" s="1" t="s">
        <v>3255</v>
      </c>
      <c r="P1084" s="1" t="s">
        <v>3256</v>
      </c>
    </row>
    <row r="1085" spans="1:16" x14ac:dyDescent="0.2">
      <c r="A1085" s="1" t="s">
        <v>3257</v>
      </c>
      <c r="B1085" s="1">
        <v>29</v>
      </c>
      <c r="C1085" s="1">
        <v>0</v>
      </c>
      <c r="D1085" s="1">
        <v>0</v>
      </c>
      <c r="E1085" s="1">
        <v>0</v>
      </c>
      <c r="F1085" s="1">
        <v>0</v>
      </c>
      <c r="G1085" s="1">
        <v>67</v>
      </c>
      <c r="H1085" s="1">
        <v>81</v>
      </c>
      <c r="I1085" s="1">
        <v>67</v>
      </c>
      <c r="J1085" s="1">
        <v>87</v>
      </c>
      <c r="K1085" s="1">
        <v>82</v>
      </c>
      <c r="L1085" s="1" t="s">
        <v>191</v>
      </c>
      <c r="M1085" t="s">
        <v>3807</v>
      </c>
      <c r="N1085" t="s">
        <v>3808</v>
      </c>
      <c r="O1085" s="1" t="s">
        <v>3258</v>
      </c>
      <c r="P1085" s="1" t="s">
        <v>3259</v>
      </c>
    </row>
    <row r="1086" spans="1:16" x14ac:dyDescent="0.2">
      <c r="A1086" s="1" t="s">
        <v>3260</v>
      </c>
      <c r="B1086" s="1">
        <v>38</v>
      </c>
      <c r="C1086" s="1">
        <v>0</v>
      </c>
      <c r="D1086" s="1">
        <v>0</v>
      </c>
      <c r="E1086" s="1">
        <v>0</v>
      </c>
      <c r="F1086" s="1">
        <v>0</v>
      </c>
      <c r="G1086" s="1">
        <v>14</v>
      </c>
      <c r="H1086" s="1">
        <v>50</v>
      </c>
      <c r="I1086" s="1">
        <v>74</v>
      </c>
      <c r="J1086" s="1">
        <v>93</v>
      </c>
      <c r="K1086" s="1">
        <v>83</v>
      </c>
      <c r="L1086" s="1" t="s">
        <v>161</v>
      </c>
      <c r="M1086" t="s">
        <v>3810</v>
      </c>
      <c r="N1086" t="s">
        <v>3811</v>
      </c>
      <c r="O1086" s="1" t="s">
        <v>3261</v>
      </c>
      <c r="P1086" s="1" t="s">
        <v>3262</v>
      </c>
    </row>
    <row r="1087" spans="1:16" x14ac:dyDescent="0.2">
      <c r="A1087" s="1" t="s">
        <v>3263</v>
      </c>
      <c r="B1087" s="1">
        <v>24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3</v>
      </c>
      <c r="I1087" s="1">
        <v>11</v>
      </c>
      <c r="J1087" s="1">
        <v>30</v>
      </c>
      <c r="K1087" s="1">
        <v>39</v>
      </c>
      <c r="L1087" s="1" t="s">
        <v>235</v>
      </c>
      <c r="M1087" t="s">
        <v>3813</v>
      </c>
      <c r="N1087" t="s">
        <v>3814</v>
      </c>
      <c r="O1087" s="1" t="s">
        <v>3264</v>
      </c>
      <c r="P1087" s="1" t="s">
        <v>3265</v>
      </c>
    </row>
    <row r="1088" spans="1:16" x14ac:dyDescent="0.2">
      <c r="A1088" s="1" t="s">
        <v>3266</v>
      </c>
      <c r="B1088" s="1">
        <v>29</v>
      </c>
      <c r="C1088" s="1">
        <v>0</v>
      </c>
      <c r="D1088" s="1">
        <v>0</v>
      </c>
      <c r="E1088" s="1">
        <v>0</v>
      </c>
      <c r="F1088" s="1">
        <v>0</v>
      </c>
      <c r="G1088" s="1">
        <v>59</v>
      </c>
      <c r="H1088" s="1">
        <v>82</v>
      </c>
      <c r="I1088" s="1">
        <v>88</v>
      </c>
      <c r="J1088" s="1">
        <v>89</v>
      </c>
      <c r="K1088" s="1">
        <v>97</v>
      </c>
      <c r="L1088" s="1" t="s">
        <v>191</v>
      </c>
      <c r="M1088" t="s">
        <v>106004</v>
      </c>
      <c r="N1088" t="s">
        <v>106005</v>
      </c>
      <c r="O1088" s="1" t="s">
        <v>3267</v>
      </c>
      <c r="P1088" s="1" t="s">
        <v>3268</v>
      </c>
    </row>
    <row r="1089" spans="1:16" x14ac:dyDescent="0.2">
      <c r="A1089" s="1" t="s">
        <v>3269</v>
      </c>
      <c r="B1089" s="1">
        <v>38</v>
      </c>
      <c r="C1089" s="1">
        <v>0</v>
      </c>
      <c r="D1089" s="1">
        <v>0</v>
      </c>
      <c r="E1089" s="1">
        <v>0</v>
      </c>
      <c r="F1089" s="1">
        <v>0</v>
      </c>
      <c r="G1089" s="1">
        <v>13</v>
      </c>
      <c r="H1089" s="1">
        <v>33</v>
      </c>
      <c r="I1089" s="1">
        <v>34</v>
      </c>
      <c r="J1089" s="1">
        <v>63</v>
      </c>
      <c r="K1089" s="1">
        <v>77</v>
      </c>
      <c r="L1089" s="1" t="s">
        <v>161</v>
      </c>
      <c r="M1089" t="s">
        <v>106006</v>
      </c>
      <c r="N1089" t="s">
        <v>106007</v>
      </c>
      <c r="O1089" s="1" t="s">
        <v>3270</v>
      </c>
      <c r="P1089" s="1" t="s">
        <v>3271</v>
      </c>
    </row>
    <row r="1090" spans="1:16" x14ac:dyDescent="0.2">
      <c r="A1090" s="1" t="s">
        <v>3272</v>
      </c>
      <c r="B1090" s="1">
        <v>62</v>
      </c>
      <c r="C1090" s="1">
        <v>0</v>
      </c>
      <c r="D1090" s="1">
        <v>0</v>
      </c>
      <c r="E1090" s="1">
        <v>0</v>
      </c>
      <c r="F1090" s="1">
        <v>0</v>
      </c>
      <c r="G1090" s="1">
        <v>63</v>
      </c>
      <c r="H1090" s="1">
        <v>64</v>
      </c>
      <c r="I1090" s="1">
        <v>84</v>
      </c>
      <c r="J1090" s="1">
        <v>78</v>
      </c>
      <c r="K1090" s="1">
        <v>86</v>
      </c>
      <c r="L1090" s="1" t="s">
        <v>157</v>
      </c>
      <c r="M1090" t="s">
        <v>106008</v>
      </c>
      <c r="N1090" t="s">
        <v>106009</v>
      </c>
      <c r="O1090" s="1" t="s">
        <v>3273</v>
      </c>
      <c r="P1090" s="1" t="s">
        <v>3274</v>
      </c>
    </row>
    <row r="1091" spans="1:16" x14ac:dyDescent="0.2">
      <c r="A1091" s="1" t="s">
        <v>3275</v>
      </c>
      <c r="B1091" s="1">
        <v>29</v>
      </c>
      <c r="C1091" s="1">
        <v>0</v>
      </c>
      <c r="D1091" s="1">
        <v>0</v>
      </c>
      <c r="E1091" s="1">
        <v>0</v>
      </c>
      <c r="F1091" s="1">
        <v>0</v>
      </c>
      <c r="G1091" s="1">
        <v>7</v>
      </c>
      <c r="H1091" s="1">
        <v>41</v>
      </c>
      <c r="I1091" s="1">
        <v>45</v>
      </c>
      <c r="J1091" s="1">
        <v>63</v>
      </c>
      <c r="K1091" s="1">
        <v>84</v>
      </c>
      <c r="L1091" s="1" t="s">
        <v>191</v>
      </c>
      <c r="M1091" t="s">
        <v>106010</v>
      </c>
      <c r="N1091" t="s">
        <v>106011</v>
      </c>
      <c r="O1091" s="1" t="s">
        <v>3276</v>
      </c>
      <c r="P1091" s="1" t="s">
        <v>3277</v>
      </c>
    </row>
    <row r="1092" spans="1:16" x14ac:dyDescent="0.2">
      <c r="A1092" s="1" t="s">
        <v>3278</v>
      </c>
      <c r="B1092" s="1">
        <v>38</v>
      </c>
      <c r="C1092" s="1">
        <v>0</v>
      </c>
      <c r="D1092" s="1">
        <v>0</v>
      </c>
      <c r="E1092" s="1">
        <v>0</v>
      </c>
      <c r="F1092" s="1">
        <v>0</v>
      </c>
      <c r="G1092" s="1">
        <v>3</v>
      </c>
      <c r="H1092" s="1">
        <v>13</v>
      </c>
      <c r="I1092" s="1">
        <v>28</v>
      </c>
      <c r="J1092" s="1">
        <v>55</v>
      </c>
      <c r="K1092" s="1">
        <v>79</v>
      </c>
      <c r="L1092" s="1" t="s">
        <v>161</v>
      </c>
      <c r="M1092" t="s">
        <v>3837</v>
      </c>
      <c r="N1092" t="s">
        <v>3838</v>
      </c>
      <c r="O1092" s="1" t="s">
        <v>3279</v>
      </c>
      <c r="P1092" s="1" t="s">
        <v>3280</v>
      </c>
    </row>
    <row r="1093" spans="1:16" x14ac:dyDescent="0.2">
      <c r="A1093" s="1" t="s">
        <v>3281</v>
      </c>
      <c r="B1093" s="1">
        <v>38</v>
      </c>
      <c r="C1093" s="1">
        <v>0</v>
      </c>
      <c r="D1093" s="1">
        <v>0</v>
      </c>
      <c r="E1093" s="1">
        <v>0</v>
      </c>
      <c r="F1093" s="1">
        <v>0</v>
      </c>
      <c r="G1093" s="1">
        <v>30</v>
      </c>
      <c r="H1093" s="1">
        <v>20</v>
      </c>
      <c r="I1093" s="1">
        <v>58</v>
      </c>
      <c r="J1093" s="1">
        <v>75</v>
      </c>
      <c r="K1093" s="1">
        <v>67</v>
      </c>
      <c r="L1093" s="1" t="s">
        <v>161</v>
      </c>
      <c r="M1093" t="s">
        <v>3837</v>
      </c>
      <c r="N1093" t="s">
        <v>3840</v>
      </c>
      <c r="O1093" s="1" t="s">
        <v>3282</v>
      </c>
      <c r="P1093" s="1" t="s">
        <v>3283</v>
      </c>
    </row>
    <row r="1094" spans="1:16" x14ac:dyDescent="0.2">
      <c r="A1094" s="1" t="s">
        <v>3284</v>
      </c>
      <c r="B1094" s="1">
        <v>29</v>
      </c>
      <c r="C1094" s="1">
        <v>0</v>
      </c>
      <c r="D1094" s="1">
        <v>0</v>
      </c>
      <c r="E1094" s="1">
        <v>0</v>
      </c>
      <c r="F1094" s="1">
        <v>0</v>
      </c>
      <c r="G1094" s="1">
        <v>8</v>
      </c>
      <c r="H1094" s="1">
        <v>42</v>
      </c>
      <c r="I1094" s="1">
        <v>49</v>
      </c>
      <c r="J1094" s="1">
        <v>45</v>
      </c>
      <c r="K1094" s="1">
        <v>57</v>
      </c>
      <c r="L1094" s="1" t="s">
        <v>191</v>
      </c>
      <c r="M1094" t="s">
        <v>106012</v>
      </c>
      <c r="N1094" t="s">
        <v>106013</v>
      </c>
      <c r="O1094" s="1" t="s">
        <v>3285</v>
      </c>
      <c r="P1094" s="1" t="s">
        <v>3286</v>
      </c>
    </row>
    <row r="1095" spans="1:16" x14ac:dyDescent="0.2">
      <c r="A1095" s="1" t="s">
        <v>3287</v>
      </c>
      <c r="B1095" s="1">
        <v>26</v>
      </c>
      <c r="C1095" s="1">
        <v>38</v>
      </c>
      <c r="D1095" s="1">
        <v>0</v>
      </c>
      <c r="E1095" s="1">
        <v>0</v>
      </c>
      <c r="F1095" s="1">
        <v>0</v>
      </c>
      <c r="G1095" s="1">
        <v>26</v>
      </c>
      <c r="H1095" s="1">
        <v>45</v>
      </c>
      <c r="I1095" s="1">
        <v>69</v>
      </c>
      <c r="J1095" s="1">
        <v>59</v>
      </c>
      <c r="K1095" s="1">
        <v>81</v>
      </c>
      <c r="L1095" s="1" t="s">
        <v>680</v>
      </c>
      <c r="M1095" t="s">
        <v>106014</v>
      </c>
      <c r="N1095" t="s">
        <v>106015</v>
      </c>
      <c r="O1095" s="1" t="s">
        <v>3288</v>
      </c>
      <c r="P1095" s="1" t="s">
        <v>3289</v>
      </c>
    </row>
    <row r="1096" spans="1:16" x14ac:dyDescent="0.2">
      <c r="A1096" s="1" t="s">
        <v>3290</v>
      </c>
      <c r="B1096" s="1">
        <v>29</v>
      </c>
      <c r="C1096" s="1">
        <v>0</v>
      </c>
      <c r="D1096" s="1">
        <v>0</v>
      </c>
      <c r="E1096" s="1">
        <v>0</v>
      </c>
      <c r="F1096" s="1">
        <v>0</v>
      </c>
      <c r="G1096" s="1">
        <v>3</v>
      </c>
      <c r="H1096" s="1">
        <v>3</v>
      </c>
      <c r="I1096" s="1">
        <v>16</v>
      </c>
      <c r="J1096" s="1">
        <v>11</v>
      </c>
      <c r="K1096" s="1">
        <v>25</v>
      </c>
      <c r="L1096" s="1" t="s">
        <v>191</v>
      </c>
      <c r="M1096" t="s">
        <v>106016</v>
      </c>
      <c r="N1096" t="s">
        <v>106017</v>
      </c>
      <c r="O1096" s="1" t="s">
        <v>3291</v>
      </c>
      <c r="P1096" s="1" t="s">
        <v>3292</v>
      </c>
    </row>
    <row r="1097" spans="1:16" x14ac:dyDescent="0.2">
      <c r="A1097" s="1" t="s">
        <v>3293</v>
      </c>
      <c r="B1097" s="1">
        <v>38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28</v>
      </c>
      <c r="I1097" s="1">
        <v>0</v>
      </c>
      <c r="J1097" s="1">
        <v>22</v>
      </c>
      <c r="K1097" s="1">
        <v>60</v>
      </c>
      <c r="L1097" s="1" t="s">
        <v>161</v>
      </c>
      <c r="M1097" t="s">
        <v>106018</v>
      </c>
      <c r="N1097" t="s">
        <v>106019</v>
      </c>
      <c r="O1097" s="1" t="s">
        <v>3294</v>
      </c>
      <c r="P1097" s="1" t="s">
        <v>3295</v>
      </c>
    </row>
    <row r="1098" spans="1:16" x14ac:dyDescent="0.2">
      <c r="A1098" s="1" t="s">
        <v>3296</v>
      </c>
      <c r="B1098" s="1">
        <v>29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18</v>
      </c>
      <c r="J1098" s="1">
        <v>21</v>
      </c>
      <c r="K1098" s="1">
        <v>13</v>
      </c>
      <c r="L1098" s="1" t="s">
        <v>191</v>
      </c>
      <c r="M1098" t="s">
        <v>106020</v>
      </c>
      <c r="N1098" t="s">
        <v>106021</v>
      </c>
      <c r="O1098" s="1" t="s">
        <v>3297</v>
      </c>
      <c r="P1098" s="1" t="s">
        <v>3298</v>
      </c>
    </row>
    <row r="1099" spans="1:16" x14ac:dyDescent="0.2">
      <c r="A1099" s="1" t="s">
        <v>3299</v>
      </c>
      <c r="B1099" s="1">
        <v>62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6</v>
      </c>
      <c r="J1099" s="1">
        <v>9</v>
      </c>
      <c r="K1099" s="1">
        <v>8</v>
      </c>
      <c r="L1099" s="1" t="s">
        <v>157</v>
      </c>
      <c r="M1099" t="s">
        <v>106020</v>
      </c>
      <c r="N1099" t="s">
        <v>106022</v>
      </c>
      <c r="O1099" s="1" t="s">
        <v>3300</v>
      </c>
      <c r="P1099" s="1" t="s">
        <v>3301</v>
      </c>
    </row>
    <row r="1100" spans="1:16" x14ac:dyDescent="0.2">
      <c r="A1100" s="1" t="s">
        <v>3302</v>
      </c>
      <c r="B1100" s="1">
        <v>29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67</v>
      </c>
      <c r="I1100" s="1">
        <v>71</v>
      </c>
      <c r="J1100" s="1">
        <v>84</v>
      </c>
      <c r="K1100" s="1">
        <v>88</v>
      </c>
      <c r="L1100" s="1" t="s">
        <v>191</v>
      </c>
      <c r="M1100" t="s">
        <v>106023</v>
      </c>
      <c r="N1100" t="s">
        <v>106024</v>
      </c>
      <c r="O1100" s="1" t="s">
        <v>3303</v>
      </c>
      <c r="P1100" s="1" t="s">
        <v>3304</v>
      </c>
    </row>
    <row r="1101" spans="1:16" x14ac:dyDescent="0.2">
      <c r="A1101" s="1" t="s">
        <v>3305</v>
      </c>
      <c r="B1101" s="1">
        <v>62</v>
      </c>
      <c r="C1101" s="1">
        <v>0</v>
      </c>
      <c r="D1101" s="1">
        <v>0</v>
      </c>
      <c r="E1101" s="1">
        <v>0</v>
      </c>
      <c r="F1101" s="1">
        <v>0</v>
      </c>
      <c r="G1101" s="1">
        <v>17</v>
      </c>
      <c r="H1101" s="1">
        <v>70</v>
      </c>
      <c r="I1101" s="1">
        <v>78</v>
      </c>
      <c r="J1101" s="1">
        <v>89</v>
      </c>
      <c r="K1101" s="1">
        <v>91</v>
      </c>
      <c r="L1101" s="1" t="s">
        <v>157</v>
      </c>
      <c r="M1101" t="s">
        <v>106025</v>
      </c>
      <c r="N1101" t="s">
        <v>106026</v>
      </c>
      <c r="O1101" s="1" t="s">
        <v>3306</v>
      </c>
      <c r="P1101" s="1" t="s">
        <v>3307</v>
      </c>
    </row>
    <row r="1102" spans="1:16" x14ac:dyDescent="0.2">
      <c r="A1102" s="1" t="s">
        <v>3308</v>
      </c>
      <c r="B1102" s="1">
        <v>29</v>
      </c>
      <c r="C1102" s="1">
        <v>0</v>
      </c>
      <c r="D1102" s="1">
        <v>0</v>
      </c>
      <c r="E1102" s="1">
        <v>0</v>
      </c>
      <c r="F1102" s="1">
        <v>0</v>
      </c>
      <c r="G1102" s="1">
        <v>26</v>
      </c>
      <c r="H1102" s="1">
        <v>55</v>
      </c>
      <c r="I1102" s="1">
        <v>24</v>
      </c>
      <c r="J1102" s="1">
        <v>67</v>
      </c>
      <c r="K1102" s="1">
        <v>68</v>
      </c>
      <c r="L1102" s="1" t="s">
        <v>191</v>
      </c>
      <c r="M1102" t="s">
        <v>106027</v>
      </c>
      <c r="N1102" t="s">
        <v>106028</v>
      </c>
      <c r="O1102" s="1" t="s">
        <v>3309</v>
      </c>
      <c r="P1102" s="1" t="s">
        <v>3310</v>
      </c>
    </row>
    <row r="1103" spans="1:16" x14ac:dyDescent="0.2">
      <c r="A1103" s="1" t="s">
        <v>3311</v>
      </c>
      <c r="B1103" s="1">
        <v>38</v>
      </c>
      <c r="C1103" s="1">
        <v>0</v>
      </c>
      <c r="D1103" s="1">
        <v>0</v>
      </c>
      <c r="E1103" s="1">
        <v>0</v>
      </c>
      <c r="F1103" s="1">
        <v>0</v>
      </c>
      <c r="G1103" s="1">
        <v>8</v>
      </c>
      <c r="H1103" s="1">
        <v>43</v>
      </c>
      <c r="I1103" s="1">
        <v>44</v>
      </c>
      <c r="J1103" s="1">
        <v>74</v>
      </c>
      <c r="K1103" s="1">
        <v>63</v>
      </c>
      <c r="L1103" s="1" t="s">
        <v>161</v>
      </c>
      <c r="M1103" t="s">
        <v>106029</v>
      </c>
      <c r="N1103" t="s">
        <v>106030</v>
      </c>
      <c r="O1103" s="1" t="s">
        <v>3312</v>
      </c>
      <c r="P1103" s="1" t="s">
        <v>3313</v>
      </c>
    </row>
    <row r="1104" spans="1:16" x14ac:dyDescent="0.2">
      <c r="A1104" s="1" t="s">
        <v>3314</v>
      </c>
      <c r="B1104" s="1">
        <v>29</v>
      </c>
      <c r="C1104" s="1">
        <v>0</v>
      </c>
      <c r="D1104" s="1">
        <v>0</v>
      </c>
      <c r="E1104" s="1">
        <v>0</v>
      </c>
      <c r="F1104" s="1">
        <v>0</v>
      </c>
      <c r="G1104" s="1">
        <v>36</v>
      </c>
      <c r="H1104" s="1">
        <v>45</v>
      </c>
      <c r="I1104" s="1">
        <v>65</v>
      </c>
      <c r="J1104" s="1">
        <v>83</v>
      </c>
      <c r="K1104" s="1">
        <v>91</v>
      </c>
      <c r="L1104" s="1" t="s">
        <v>191</v>
      </c>
      <c r="M1104" t="s">
        <v>106031</v>
      </c>
      <c r="N1104" t="s">
        <v>106032</v>
      </c>
      <c r="O1104" s="1" t="s">
        <v>3315</v>
      </c>
      <c r="P1104" s="1" t="s">
        <v>3316</v>
      </c>
    </row>
    <row r="1105" spans="1:16" x14ac:dyDescent="0.2">
      <c r="A1105" s="1" t="s">
        <v>3317</v>
      </c>
      <c r="B1105" s="1">
        <v>38</v>
      </c>
      <c r="C1105" s="1">
        <v>0</v>
      </c>
      <c r="D1105" s="1">
        <v>0</v>
      </c>
      <c r="E1105" s="1">
        <v>0</v>
      </c>
      <c r="F1105" s="1">
        <v>0</v>
      </c>
      <c r="G1105" s="1">
        <v>7</v>
      </c>
      <c r="H1105" s="1">
        <v>26</v>
      </c>
      <c r="I1105" s="1">
        <v>57</v>
      </c>
      <c r="J1105" s="1">
        <v>66</v>
      </c>
      <c r="K1105" s="1">
        <v>67</v>
      </c>
      <c r="L1105" s="1" t="s">
        <v>161</v>
      </c>
      <c r="M1105" t="s">
        <v>106033</v>
      </c>
      <c r="N1105" t="s">
        <v>106034</v>
      </c>
      <c r="O1105" s="1" t="s">
        <v>3318</v>
      </c>
      <c r="P1105" s="1" t="s">
        <v>3319</v>
      </c>
    </row>
    <row r="1106" spans="1:16" x14ac:dyDescent="0.2">
      <c r="A1106" s="1" t="s">
        <v>3320</v>
      </c>
      <c r="B1106" s="1">
        <v>38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6</v>
      </c>
      <c r="K1106" s="1">
        <v>17</v>
      </c>
      <c r="L1106" s="1" t="s">
        <v>161</v>
      </c>
      <c r="M1106" t="s">
        <v>106035</v>
      </c>
      <c r="N1106" t="s">
        <v>106036</v>
      </c>
      <c r="O1106" s="1" t="s">
        <v>3321</v>
      </c>
      <c r="P1106" s="1" t="s">
        <v>3322</v>
      </c>
    </row>
    <row r="1107" spans="1:16" x14ac:dyDescent="0.2">
      <c r="A1107" s="1" t="s">
        <v>3323</v>
      </c>
      <c r="B1107" s="1">
        <v>62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8</v>
      </c>
      <c r="J1107" s="1">
        <v>43</v>
      </c>
      <c r="K1107" s="1">
        <v>38</v>
      </c>
      <c r="L1107" s="1" t="s">
        <v>157</v>
      </c>
      <c r="M1107" t="s">
        <v>3880</v>
      </c>
      <c r="N1107" t="s">
        <v>3881</v>
      </c>
      <c r="O1107" s="1" t="s">
        <v>3324</v>
      </c>
      <c r="P1107" s="1" t="s">
        <v>3325</v>
      </c>
    </row>
    <row r="1108" spans="1:16" x14ac:dyDescent="0.2">
      <c r="A1108" s="1" t="s">
        <v>3326</v>
      </c>
      <c r="B1108" s="1">
        <v>38</v>
      </c>
      <c r="C1108" s="1">
        <v>0</v>
      </c>
      <c r="D1108" s="1">
        <v>0</v>
      </c>
      <c r="E1108" s="1">
        <v>0</v>
      </c>
      <c r="F1108" s="1">
        <v>0</v>
      </c>
      <c r="G1108" s="1">
        <v>13</v>
      </c>
      <c r="H1108" s="1">
        <v>21</v>
      </c>
      <c r="I1108" s="1">
        <v>64</v>
      </c>
      <c r="J1108" s="1">
        <v>53</v>
      </c>
      <c r="K1108" s="1">
        <v>80</v>
      </c>
      <c r="L1108" s="1" t="s">
        <v>161</v>
      </c>
      <c r="M1108" t="s">
        <v>3880</v>
      </c>
      <c r="N1108" t="s">
        <v>3883</v>
      </c>
      <c r="O1108" s="1" t="s">
        <v>3327</v>
      </c>
      <c r="P1108" s="1" t="s">
        <v>3328</v>
      </c>
    </row>
    <row r="1109" spans="1:16" x14ac:dyDescent="0.2">
      <c r="A1109" s="1" t="s">
        <v>3329</v>
      </c>
      <c r="B1109" s="1">
        <v>38</v>
      </c>
      <c r="C1109" s="1">
        <v>0</v>
      </c>
      <c r="D1109" s="1">
        <v>0</v>
      </c>
      <c r="E1109" s="1">
        <v>0</v>
      </c>
      <c r="F1109" s="1">
        <v>0</v>
      </c>
      <c r="G1109" s="1">
        <v>78</v>
      </c>
      <c r="H1109" s="1">
        <v>74</v>
      </c>
      <c r="I1109" s="1">
        <v>95</v>
      </c>
      <c r="J1109" s="1">
        <v>96</v>
      </c>
      <c r="K1109" s="1">
        <v>70</v>
      </c>
      <c r="L1109" s="1" t="s">
        <v>161</v>
      </c>
      <c r="M1109" t="s">
        <v>106037</v>
      </c>
      <c r="N1109" t="s">
        <v>106038</v>
      </c>
      <c r="O1109" s="1" t="s">
        <v>3330</v>
      </c>
      <c r="P1109" s="1" t="s">
        <v>3331</v>
      </c>
    </row>
    <row r="1110" spans="1:16" x14ac:dyDescent="0.2">
      <c r="A1110" s="1" t="s">
        <v>3332</v>
      </c>
      <c r="B1110" s="1">
        <v>29</v>
      </c>
      <c r="C1110" s="1">
        <v>0</v>
      </c>
      <c r="D1110" s="1">
        <v>0</v>
      </c>
      <c r="E1110" s="1">
        <v>0</v>
      </c>
      <c r="F1110" s="1">
        <v>0</v>
      </c>
      <c r="G1110" s="1">
        <v>38</v>
      </c>
      <c r="H1110" s="1">
        <v>88</v>
      </c>
      <c r="I1110" s="1">
        <v>79</v>
      </c>
      <c r="J1110" s="1">
        <v>68</v>
      </c>
      <c r="K1110" s="1">
        <v>84</v>
      </c>
      <c r="L1110" s="1" t="s">
        <v>191</v>
      </c>
      <c r="M1110" t="s">
        <v>106039</v>
      </c>
      <c r="N1110" t="s">
        <v>106040</v>
      </c>
      <c r="O1110" s="1" t="s">
        <v>3333</v>
      </c>
      <c r="P1110" s="1" t="s">
        <v>3334</v>
      </c>
    </row>
    <row r="1111" spans="1:16" x14ac:dyDescent="0.2">
      <c r="A1111" s="1" t="s">
        <v>3335</v>
      </c>
      <c r="B1111" s="1">
        <v>24</v>
      </c>
      <c r="C1111" s="1">
        <v>40</v>
      </c>
      <c r="D1111" s="1">
        <v>0</v>
      </c>
      <c r="E1111" s="1">
        <v>0</v>
      </c>
      <c r="F1111" s="1">
        <v>0</v>
      </c>
      <c r="G1111" s="1">
        <v>20</v>
      </c>
      <c r="H1111" s="1">
        <v>27</v>
      </c>
      <c r="I1111" s="1">
        <v>18</v>
      </c>
      <c r="J1111" s="1">
        <v>28</v>
      </c>
      <c r="K1111" s="1">
        <v>53</v>
      </c>
      <c r="L1111" s="1" t="s">
        <v>779</v>
      </c>
      <c r="M1111" t="s">
        <v>106041</v>
      </c>
      <c r="N1111" t="s">
        <v>106042</v>
      </c>
      <c r="O1111" s="1" t="s">
        <v>3336</v>
      </c>
      <c r="P1111" s="1" t="s">
        <v>3337</v>
      </c>
    </row>
    <row r="1112" spans="1:16" x14ac:dyDescent="0.2">
      <c r="A1112" s="1" t="s">
        <v>3338</v>
      </c>
      <c r="B1112" s="1">
        <v>29</v>
      </c>
      <c r="C1112" s="1">
        <v>0</v>
      </c>
      <c r="D1112" s="1">
        <v>0</v>
      </c>
      <c r="E1112" s="1">
        <v>0</v>
      </c>
      <c r="F1112" s="1">
        <v>0</v>
      </c>
      <c r="G1112" s="1">
        <v>6</v>
      </c>
      <c r="H1112" s="1">
        <v>23</v>
      </c>
      <c r="I1112" s="1">
        <v>49</v>
      </c>
      <c r="J1112" s="1">
        <v>62</v>
      </c>
      <c r="K1112" s="1">
        <v>71</v>
      </c>
      <c r="L1112" s="1" t="s">
        <v>191</v>
      </c>
      <c r="M1112" t="s">
        <v>106043</v>
      </c>
      <c r="N1112" t="s">
        <v>106044</v>
      </c>
      <c r="O1112" s="1" t="s">
        <v>3339</v>
      </c>
      <c r="P1112" s="1" t="s">
        <v>3340</v>
      </c>
    </row>
    <row r="1113" spans="1:16" x14ac:dyDescent="0.2">
      <c r="A1113" s="1" t="s">
        <v>3341</v>
      </c>
      <c r="B1113" s="1">
        <v>29</v>
      </c>
      <c r="C1113" s="1">
        <v>0</v>
      </c>
      <c r="D1113" s="1">
        <v>0</v>
      </c>
      <c r="E1113" s="1">
        <v>0</v>
      </c>
      <c r="F1113" s="1">
        <v>0</v>
      </c>
      <c r="G1113" s="1">
        <v>50</v>
      </c>
      <c r="H1113" s="1">
        <v>81</v>
      </c>
      <c r="I1113" s="1">
        <v>94</v>
      </c>
      <c r="J1113" s="1">
        <v>86</v>
      </c>
      <c r="K1113" s="1">
        <v>94</v>
      </c>
      <c r="L1113" s="1" t="s">
        <v>191</v>
      </c>
      <c r="M1113" t="s">
        <v>3896</v>
      </c>
      <c r="N1113" t="s">
        <v>3897</v>
      </c>
      <c r="O1113" s="1" t="s">
        <v>3342</v>
      </c>
      <c r="P1113" s="1" t="s">
        <v>3343</v>
      </c>
    </row>
    <row r="1114" spans="1:16" x14ac:dyDescent="0.2">
      <c r="A1114" s="1" t="s">
        <v>3344</v>
      </c>
      <c r="B1114" s="1">
        <v>38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4</v>
      </c>
      <c r="I1114" s="1">
        <v>9</v>
      </c>
      <c r="J1114" s="1">
        <v>20</v>
      </c>
      <c r="K1114" s="1">
        <v>46</v>
      </c>
      <c r="L1114" s="1" t="s">
        <v>161</v>
      </c>
      <c r="M1114" t="s">
        <v>106045</v>
      </c>
      <c r="N1114" t="s">
        <v>106046</v>
      </c>
      <c r="O1114" s="1" t="s">
        <v>3345</v>
      </c>
      <c r="P1114" s="1" t="s">
        <v>3346</v>
      </c>
    </row>
    <row r="1115" spans="1:16" x14ac:dyDescent="0.2">
      <c r="A1115" s="1" t="s">
        <v>3347</v>
      </c>
      <c r="B1115" s="1">
        <v>38</v>
      </c>
      <c r="C1115" s="1">
        <v>0</v>
      </c>
      <c r="D1115" s="1">
        <v>0</v>
      </c>
      <c r="E1115" s="1">
        <v>0</v>
      </c>
      <c r="F1115" s="1">
        <v>0</v>
      </c>
      <c r="G1115" s="1">
        <v>56</v>
      </c>
      <c r="H1115" s="1">
        <v>77</v>
      </c>
      <c r="I1115" s="1">
        <v>69</v>
      </c>
      <c r="J1115" s="1">
        <v>52</v>
      </c>
      <c r="K1115" s="1">
        <v>86</v>
      </c>
      <c r="L1115" s="1" t="s">
        <v>161</v>
      </c>
      <c r="M1115" t="s">
        <v>106047</v>
      </c>
      <c r="N1115" t="s">
        <v>106048</v>
      </c>
      <c r="O1115" s="1" t="s">
        <v>3348</v>
      </c>
      <c r="P1115" s="1" t="s">
        <v>3349</v>
      </c>
    </row>
    <row r="1116" spans="1:16" x14ac:dyDescent="0.2">
      <c r="A1116" s="1" t="s">
        <v>3350</v>
      </c>
      <c r="B1116" s="1">
        <v>19</v>
      </c>
      <c r="C1116" s="1">
        <v>38</v>
      </c>
      <c r="D1116" s="1">
        <v>0</v>
      </c>
      <c r="E1116" s="1">
        <v>0</v>
      </c>
      <c r="F1116" s="1">
        <v>0</v>
      </c>
      <c r="G1116" s="1">
        <v>38</v>
      </c>
      <c r="H1116" s="1">
        <v>65</v>
      </c>
      <c r="I1116" s="1">
        <v>94</v>
      </c>
      <c r="J1116" s="1">
        <v>47</v>
      </c>
      <c r="K1116" s="1">
        <v>84</v>
      </c>
      <c r="L1116" s="1" t="s">
        <v>251</v>
      </c>
      <c r="M1116" t="s">
        <v>106049</v>
      </c>
      <c r="N1116" t="s">
        <v>106050</v>
      </c>
      <c r="O1116" s="1" t="s">
        <v>3351</v>
      </c>
      <c r="P1116" s="1" t="s">
        <v>3352</v>
      </c>
    </row>
    <row r="1117" spans="1:16" x14ac:dyDescent="0.2">
      <c r="A1117" s="1" t="s">
        <v>3353</v>
      </c>
      <c r="B1117" s="1">
        <v>38</v>
      </c>
      <c r="C1117" s="1">
        <v>0</v>
      </c>
      <c r="D1117" s="1">
        <v>0</v>
      </c>
      <c r="E1117" s="1">
        <v>0</v>
      </c>
      <c r="F1117" s="1">
        <v>0</v>
      </c>
      <c r="G1117" s="1">
        <v>32</v>
      </c>
      <c r="H1117" s="1">
        <v>37</v>
      </c>
      <c r="I1117" s="1">
        <v>52</v>
      </c>
      <c r="J1117" s="1">
        <v>32</v>
      </c>
      <c r="K1117" s="1">
        <v>43</v>
      </c>
      <c r="L1117" s="1" t="s">
        <v>161</v>
      </c>
      <c r="M1117" t="s">
        <v>106051</v>
      </c>
      <c r="N1117" t="s">
        <v>106052</v>
      </c>
      <c r="O1117" s="1" t="s">
        <v>3354</v>
      </c>
      <c r="P1117" s="1" t="s">
        <v>3355</v>
      </c>
    </row>
    <row r="1118" spans="1:16" x14ac:dyDescent="0.2">
      <c r="A1118" s="1" t="s">
        <v>3356</v>
      </c>
      <c r="B1118" s="1">
        <v>38</v>
      </c>
      <c r="C1118" s="1">
        <v>0</v>
      </c>
      <c r="D1118" s="1">
        <v>0</v>
      </c>
      <c r="E1118" s="1">
        <v>0</v>
      </c>
      <c r="F1118" s="1">
        <v>0</v>
      </c>
      <c r="G1118" s="1">
        <v>14</v>
      </c>
      <c r="H1118" s="1">
        <v>23</v>
      </c>
      <c r="I1118" s="1">
        <v>30</v>
      </c>
      <c r="J1118" s="1">
        <v>49</v>
      </c>
      <c r="K1118" s="1">
        <v>54</v>
      </c>
      <c r="L1118" s="1" t="s">
        <v>161</v>
      </c>
      <c r="M1118" t="s">
        <v>3914</v>
      </c>
      <c r="N1118" t="s">
        <v>3915</v>
      </c>
      <c r="O1118" s="1" t="s">
        <v>3357</v>
      </c>
      <c r="P1118" s="1" t="s">
        <v>3358</v>
      </c>
    </row>
    <row r="1119" spans="1:16" x14ac:dyDescent="0.2">
      <c r="A1119" s="1" t="s">
        <v>3359</v>
      </c>
      <c r="B1119" s="1">
        <v>38</v>
      </c>
      <c r="C1119" s="1">
        <v>0</v>
      </c>
      <c r="D1119" s="1">
        <v>0</v>
      </c>
      <c r="E1119" s="1">
        <v>0</v>
      </c>
      <c r="F1119" s="1">
        <v>0</v>
      </c>
      <c r="G1119" s="1">
        <v>19</v>
      </c>
      <c r="H1119" s="1">
        <v>39</v>
      </c>
      <c r="I1119" s="1">
        <v>58</v>
      </c>
      <c r="J1119" s="1">
        <v>62</v>
      </c>
      <c r="K1119" s="1">
        <v>59</v>
      </c>
      <c r="L1119" s="1" t="s">
        <v>161</v>
      </c>
      <c r="M1119" t="s">
        <v>3917</v>
      </c>
      <c r="N1119" t="s">
        <v>3918</v>
      </c>
      <c r="O1119" s="1" t="s">
        <v>3360</v>
      </c>
      <c r="P1119" s="1" t="s">
        <v>3361</v>
      </c>
    </row>
    <row r="1120" spans="1:16" x14ac:dyDescent="0.2">
      <c r="A1120" s="1" t="s">
        <v>3362</v>
      </c>
      <c r="B1120" s="1">
        <v>38</v>
      </c>
      <c r="C1120" s="1">
        <v>0</v>
      </c>
      <c r="D1120" s="1">
        <v>0</v>
      </c>
      <c r="E1120" s="1">
        <v>0</v>
      </c>
      <c r="F1120" s="1">
        <v>0</v>
      </c>
      <c r="G1120" s="1">
        <v>79</v>
      </c>
      <c r="H1120" s="1">
        <v>55</v>
      </c>
      <c r="I1120" s="1">
        <v>58</v>
      </c>
      <c r="J1120" s="1">
        <v>56</v>
      </c>
      <c r="K1120" s="1">
        <v>69</v>
      </c>
      <c r="L1120" s="1" t="s">
        <v>161</v>
      </c>
      <c r="M1120" t="s">
        <v>3917</v>
      </c>
      <c r="N1120" t="s">
        <v>3920</v>
      </c>
      <c r="O1120" s="1" t="s">
        <v>3363</v>
      </c>
      <c r="P1120" s="1" t="s">
        <v>3364</v>
      </c>
    </row>
    <row r="1121" spans="1:16" x14ac:dyDescent="0.2">
      <c r="A1121" s="1" t="s">
        <v>3365</v>
      </c>
      <c r="B1121" s="1">
        <v>24</v>
      </c>
      <c r="C1121" s="1">
        <v>38</v>
      </c>
      <c r="D1121" s="1">
        <v>0</v>
      </c>
      <c r="E1121" s="1">
        <v>0</v>
      </c>
      <c r="F1121" s="1">
        <v>0</v>
      </c>
      <c r="G1121" s="1">
        <v>32</v>
      </c>
      <c r="H1121" s="1">
        <v>57</v>
      </c>
      <c r="I1121" s="1">
        <v>70</v>
      </c>
      <c r="J1121" s="1">
        <v>42</v>
      </c>
      <c r="K1121" s="1">
        <v>48</v>
      </c>
      <c r="L1121" s="1" t="s">
        <v>346</v>
      </c>
      <c r="M1121" t="s">
        <v>106053</v>
      </c>
      <c r="N1121" t="s">
        <v>106054</v>
      </c>
      <c r="O1121" s="1" t="s">
        <v>3366</v>
      </c>
      <c r="P1121" s="1" t="s">
        <v>3367</v>
      </c>
    </row>
    <row r="1122" spans="1:16" x14ac:dyDescent="0.2">
      <c r="A1122" s="1" t="s">
        <v>3368</v>
      </c>
      <c r="B1122" s="1">
        <v>29</v>
      </c>
      <c r="C1122" s="1">
        <v>0</v>
      </c>
      <c r="D1122" s="1">
        <v>0</v>
      </c>
      <c r="E1122" s="1">
        <v>0</v>
      </c>
      <c r="F1122" s="1">
        <v>0</v>
      </c>
      <c r="G1122" s="1">
        <v>38</v>
      </c>
      <c r="H1122" s="1">
        <v>75</v>
      </c>
      <c r="I1122" s="1">
        <v>87</v>
      </c>
      <c r="J1122" s="1">
        <v>93</v>
      </c>
      <c r="K1122" s="1">
        <v>94</v>
      </c>
      <c r="L1122" s="1" t="s">
        <v>191</v>
      </c>
      <c r="M1122" t="s">
        <v>106055</v>
      </c>
      <c r="N1122" t="s">
        <v>106056</v>
      </c>
      <c r="O1122" s="1" t="s">
        <v>3369</v>
      </c>
      <c r="P1122" s="1" t="s">
        <v>3370</v>
      </c>
    </row>
    <row r="1123" spans="1:16" x14ac:dyDescent="0.2">
      <c r="A1123" s="1" t="s">
        <v>3371</v>
      </c>
      <c r="B1123" s="1">
        <v>29</v>
      </c>
      <c r="C1123" s="1">
        <v>0</v>
      </c>
      <c r="D1123" s="1">
        <v>0</v>
      </c>
      <c r="E1123" s="1">
        <v>0</v>
      </c>
      <c r="F1123" s="1">
        <v>0</v>
      </c>
      <c r="G1123" s="1">
        <v>9</v>
      </c>
      <c r="H1123" s="1">
        <v>24</v>
      </c>
      <c r="I1123" s="1">
        <v>73</v>
      </c>
      <c r="J1123" s="1">
        <v>63</v>
      </c>
      <c r="K1123" s="1">
        <v>88</v>
      </c>
      <c r="L1123" s="1" t="s">
        <v>191</v>
      </c>
      <c r="M1123" t="s">
        <v>106057</v>
      </c>
      <c r="N1123" t="s">
        <v>106058</v>
      </c>
      <c r="O1123" s="1" t="s">
        <v>3372</v>
      </c>
      <c r="P1123" s="1" t="s">
        <v>3373</v>
      </c>
    </row>
    <row r="1124" spans="1:16" x14ac:dyDescent="0.2">
      <c r="A1124" s="1" t="s">
        <v>3374</v>
      </c>
      <c r="B1124" s="1">
        <v>38</v>
      </c>
      <c r="C1124" s="1">
        <v>0</v>
      </c>
      <c r="D1124" s="1">
        <v>0</v>
      </c>
      <c r="E1124" s="1">
        <v>0</v>
      </c>
      <c r="F1124" s="1">
        <v>0</v>
      </c>
      <c r="G1124" s="1">
        <v>4</v>
      </c>
      <c r="H1124" s="1">
        <v>21</v>
      </c>
      <c r="I1124" s="1">
        <v>16</v>
      </c>
      <c r="J1124" s="1">
        <v>54</v>
      </c>
      <c r="K1124" s="1">
        <v>75</v>
      </c>
      <c r="L1124" s="1" t="s">
        <v>161</v>
      </c>
      <c r="M1124" t="s">
        <v>106059</v>
      </c>
      <c r="N1124" t="s">
        <v>106060</v>
      </c>
      <c r="O1124" s="1" t="s">
        <v>3375</v>
      </c>
      <c r="P1124" s="1" t="s">
        <v>3376</v>
      </c>
    </row>
    <row r="1125" spans="1:16" x14ac:dyDescent="0.2">
      <c r="A1125" s="1" t="s">
        <v>3377</v>
      </c>
      <c r="B1125" s="1">
        <v>29</v>
      </c>
      <c r="C1125" s="1">
        <v>0</v>
      </c>
      <c r="D1125" s="1">
        <v>0</v>
      </c>
      <c r="E1125" s="1">
        <v>0</v>
      </c>
      <c r="F1125" s="1">
        <v>0</v>
      </c>
      <c r="G1125" s="1">
        <v>10</v>
      </c>
      <c r="H1125" s="1">
        <v>29</v>
      </c>
      <c r="I1125" s="1">
        <v>74</v>
      </c>
      <c r="J1125" s="1">
        <v>86</v>
      </c>
      <c r="K1125" s="1">
        <v>95</v>
      </c>
      <c r="L1125" s="1" t="s">
        <v>191</v>
      </c>
      <c r="M1125" t="s">
        <v>106061</v>
      </c>
      <c r="N1125" t="s">
        <v>106062</v>
      </c>
      <c r="O1125" s="1" t="s">
        <v>3330</v>
      </c>
      <c r="P1125" s="1" t="s">
        <v>3378</v>
      </c>
    </row>
    <row r="1126" spans="1:16" x14ac:dyDescent="0.2">
      <c r="A1126" s="1" t="s">
        <v>3379</v>
      </c>
      <c r="B1126" s="1">
        <v>38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17</v>
      </c>
      <c r="I1126" s="1">
        <v>49</v>
      </c>
      <c r="J1126" s="1">
        <v>7</v>
      </c>
      <c r="K1126" s="1">
        <v>73</v>
      </c>
      <c r="L1126" s="1" t="s">
        <v>161</v>
      </c>
      <c r="M1126" t="s">
        <v>106063</v>
      </c>
      <c r="N1126" t="s">
        <v>106064</v>
      </c>
      <c r="O1126" s="1" t="s">
        <v>3380</v>
      </c>
      <c r="P1126" s="1" t="s">
        <v>3381</v>
      </c>
    </row>
    <row r="1127" spans="1:16" x14ac:dyDescent="0.2">
      <c r="A1127" s="1" t="s">
        <v>3382</v>
      </c>
      <c r="B1127" s="1">
        <v>62</v>
      </c>
      <c r="C1127" s="1">
        <v>0</v>
      </c>
      <c r="D1127" s="1">
        <v>0</v>
      </c>
      <c r="E1127" s="1">
        <v>0</v>
      </c>
      <c r="F1127" s="1">
        <v>0</v>
      </c>
      <c r="G1127" s="1">
        <v>7</v>
      </c>
      <c r="H1127" s="1">
        <v>38</v>
      </c>
      <c r="I1127" s="1">
        <v>59</v>
      </c>
      <c r="J1127" s="1">
        <v>82</v>
      </c>
      <c r="K1127" s="1">
        <v>76</v>
      </c>
      <c r="L1127" s="1" t="s">
        <v>157</v>
      </c>
      <c r="M1127" t="s">
        <v>106065</v>
      </c>
      <c r="N1127" t="s">
        <v>106066</v>
      </c>
      <c r="O1127" s="1" t="s">
        <v>3383</v>
      </c>
      <c r="P1127" s="1" t="s">
        <v>3384</v>
      </c>
    </row>
    <row r="1128" spans="1:16" x14ac:dyDescent="0.2">
      <c r="A1128" s="1" t="s">
        <v>3385</v>
      </c>
      <c r="B1128" s="1">
        <v>29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15</v>
      </c>
      <c r="I1128" s="1">
        <v>16</v>
      </c>
      <c r="J1128" s="1">
        <v>20</v>
      </c>
      <c r="K1128" s="1">
        <v>30</v>
      </c>
      <c r="L1128" s="1" t="s">
        <v>191</v>
      </c>
      <c r="M1128" t="s">
        <v>106067</v>
      </c>
      <c r="N1128" t="s">
        <v>106068</v>
      </c>
      <c r="O1128" s="1" t="s">
        <v>3386</v>
      </c>
      <c r="P1128" s="1" t="s">
        <v>3387</v>
      </c>
    </row>
    <row r="1129" spans="1:16" x14ac:dyDescent="0.2">
      <c r="A1129" s="1" t="s">
        <v>3388</v>
      </c>
      <c r="B1129" s="1">
        <v>38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21</v>
      </c>
      <c r="I1129" s="1">
        <v>37</v>
      </c>
      <c r="J1129" s="1">
        <v>65</v>
      </c>
      <c r="K1129" s="1">
        <v>36</v>
      </c>
      <c r="L1129" s="1" t="s">
        <v>161</v>
      </c>
      <c r="M1129" t="s">
        <v>106069</v>
      </c>
      <c r="N1129" t="s">
        <v>106070</v>
      </c>
      <c r="O1129" s="1" t="s">
        <v>3389</v>
      </c>
      <c r="P1129" s="1" t="s">
        <v>3390</v>
      </c>
    </row>
    <row r="1130" spans="1:16" x14ac:dyDescent="0.2">
      <c r="A1130" s="1" t="s">
        <v>3391</v>
      </c>
      <c r="B1130" s="1">
        <v>29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4</v>
      </c>
      <c r="I1130" s="1">
        <v>84</v>
      </c>
      <c r="J1130" s="1">
        <v>84</v>
      </c>
      <c r="K1130" s="1">
        <v>86</v>
      </c>
      <c r="L1130" s="1" t="s">
        <v>191</v>
      </c>
      <c r="M1130" t="s">
        <v>106071</v>
      </c>
      <c r="N1130" t="s">
        <v>106072</v>
      </c>
      <c r="O1130" s="1" t="s">
        <v>3392</v>
      </c>
      <c r="P1130" s="1" t="s">
        <v>3393</v>
      </c>
    </row>
    <row r="1131" spans="1:16" x14ac:dyDescent="0.2">
      <c r="A1131" s="1" t="s">
        <v>3394</v>
      </c>
      <c r="B1131" s="1">
        <v>5</v>
      </c>
      <c r="C1131" s="1">
        <v>17</v>
      </c>
      <c r="D1131" s="1">
        <v>36</v>
      </c>
      <c r="E1131" s="1">
        <v>0</v>
      </c>
      <c r="F1131" s="1">
        <v>0</v>
      </c>
      <c r="G1131" s="1">
        <v>43</v>
      </c>
      <c r="H1131" s="1">
        <v>42</v>
      </c>
      <c r="I1131" s="1">
        <v>78</v>
      </c>
      <c r="J1131" s="1">
        <v>91</v>
      </c>
      <c r="K1131" s="1">
        <v>79</v>
      </c>
      <c r="L1131" s="1" t="s">
        <v>3395</v>
      </c>
      <c r="M1131" t="s">
        <v>106073</v>
      </c>
      <c r="N1131" t="s">
        <v>106074</v>
      </c>
      <c r="O1131" s="1" t="s">
        <v>3167</v>
      </c>
      <c r="P1131" s="1" t="s">
        <v>3396</v>
      </c>
    </row>
    <row r="1132" spans="1:16" x14ac:dyDescent="0.2">
      <c r="A1132" s="1" t="s">
        <v>3397</v>
      </c>
      <c r="B1132" s="1">
        <v>38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61</v>
      </c>
      <c r="I1132" s="1">
        <v>56</v>
      </c>
      <c r="J1132" s="1">
        <v>82</v>
      </c>
      <c r="K1132" s="1">
        <v>73</v>
      </c>
      <c r="L1132" s="1" t="s">
        <v>161</v>
      </c>
      <c r="M1132" t="s">
        <v>106075</v>
      </c>
      <c r="N1132" t="s">
        <v>106076</v>
      </c>
      <c r="O1132" s="1" t="s">
        <v>3398</v>
      </c>
      <c r="P1132" s="1" t="s">
        <v>3399</v>
      </c>
    </row>
    <row r="1133" spans="1:16" x14ac:dyDescent="0.2">
      <c r="A1133" s="1" t="s">
        <v>3400</v>
      </c>
      <c r="B1133" s="1">
        <v>62</v>
      </c>
      <c r="C1133" s="1">
        <v>0</v>
      </c>
      <c r="D1133" s="1">
        <v>0</v>
      </c>
      <c r="E1133" s="1">
        <v>0</v>
      </c>
      <c r="F1133" s="1">
        <v>0</v>
      </c>
      <c r="G1133" s="1">
        <v>30</v>
      </c>
      <c r="H1133" s="1">
        <v>56</v>
      </c>
      <c r="I1133" s="1">
        <v>75</v>
      </c>
      <c r="J1133" s="1">
        <v>93</v>
      </c>
      <c r="K1133" s="1">
        <v>94</v>
      </c>
      <c r="L1133" s="1" t="s">
        <v>157</v>
      </c>
      <c r="M1133" t="s">
        <v>106077</v>
      </c>
      <c r="N1133" t="s">
        <v>106078</v>
      </c>
      <c r="O1133" s="1" t="s">
        <v>3401</v>
      </c>
      <c r="P1133" s="1" t="s">
        <v>3402</v>
      </c>
    </row>
    <row r="1134" spans="1:16" x14ac:dyDescent="0.2">
      <c r="A1134" s="1" t="s">
        <v>3403</v>
      </c>
      <c r="B1134" s="1">
        <v>29</v>
      </c>
      <c r="C1134" s="1">
        <v>0</v>
      </c>
      <c r="D1134" s="1">
        <v>0</v>
      </c>
      <c r="E1134" s="1">
        <v>0</v>
      </c>
      <c r="F1134" s="1">
        <v>0</v>
      </c>
      <c r="G1134" s="1">
        <v>53</v>
      </c>
      <c r="H1134" s="1">
        <v>89</v>
      </c>
      <c r="I1134" s="1">
        <v>71</v>
      </c>
      <c r="J1134" s="1">
        <v>82</v>
      </c>
      <c r="K1134" s="1">
        <v>98</v>
      </c>
      <c r="L1134" s="1" t="s">
        <v>191</v>
      </c>
      <c r="M1134" t="s">
        <v>106079</v>
      </c>
      <c r="N1134" t="s">
        <v>106080</v>
      </c>
      <c r="O1134" s="1" t="s">
        <v>3404</v>
      </c>
      <c r="P1134" s="1" t="s">
        <v>3405</v>
      </c>
    </row>
    <row r="1135" spans="1:16" x14ac:dyDescent="0.2">
      <c r="A1135" s="1" t="s">
        <v>3406</v>
      </c>
      <c r="B1135" s="1">
        <v>38</v>
      </c>
      <c r="C1135" s="1">
        <v>0</v>
      </c>
      <c r="D1135" s="1">
        <v>0</v>
      </c>
      <c r="E1135" s="1">
        <v>0</v>
      </c>
      <c r="F1135" s="1">
        <v>0</v>
      </c>
      <c r="G1135" s="1">
        <v>14</v>
      </c>
      <c r="H1135" s="1">
        <v>2</v>
      </c>
      <c r="I1135" s="1">
        <v>6</v>
      </c>
      <c r="J1135" s="1">
        <v>14</v>
      </c>
      <c r="K1135" s="1">
        <v>15</v>
      </c>
      <c r="L1135" s="1" t="s">
        <v>161</v>
      </c>
      <c r="M1135" t="s">
        <v>106081</v>
      </c>
      <c r="N1135" t="s">
        <v>106082</v>
      </c>
      <c r="O1135" s="1" t="s">
        <v>3407</v>
      </c>
      <c r="P1135" s="1" t="s">
        <v>3408</v>
      </c>
    </row>
    <row r="1136" spans="1:16" x14ac:dyDescent="0.2">
      <c r="A1136" s="1" t="s">
        <v>3409</v>
      </c>
      <c r="B1136" s="1">
        <v>62</v>
      </c>
      <c r="C1136" s="1">
        <v>0</v>
      </c>
      <c r="D1136" s="1">
        <v>0</v>
      </c>
      <c r="E1136" s="1">
        <v>0</v>
      </c>
      <c r="F1136" s="1">
        <v>0</v>
      </c>
      <c r="G1136" s="1">
        <v>40</v>
      </c>
      <c r="H1136" s="1">
        <v>46</v>
      </c>
      <c r="I1136" s="1">
        <v>80</v>
      </c>
      <c r="J1136" s="1">
        <v>74</v>
      </c>
      <c r="K1136" s="1">
        <v>75</v>
      </c>
      <c r="L1136" s="1" t="s">
        <v>157</v>
      </c>
      <c r="M1136" t="s">
        <v>106083</v>
      </c>
      <c r="N1136" t="s">
        <v>106084</v>
      </c>
      <c r="O1136" s="1" t="s">
        <v>3410</v>
      </c>
      <c r="P1136" s="1" t="s">
        <v>3411</v>
      </c>
    </row>
    <row r="1137" spans="1:16" x14ac:dyDescent="0.2">
      <c r="A1137" s="1" t="s">
        <v>3412</v>
      </c>
      <c r="B1137" s="1">
        <v>24</v>
      </c>
      <c r="C1137" s="1">
        <v>40</v>
      </c>
      <c r="D1137" s="1">
        <v>0</v>
      </c>
      <c r="E1137" s="1">
        <v>0</v>
      </c>
      <c r="F1137" s="1">
        <v>0</v>
      </c>
      <c r="G1137" s="1">
        <v>11</v>
      </c>
      <c r="H1137" s="1">
        <v>67</v>
      </c>
      <c r="I1137" s="1">
        <v>71</v>
      </c>
      <c r="J1137" s="1">
        <v>68</v>
      </c>
      <c r="K1137" s="1">
        <v>68</v>
      </c>
      <c r="L1137" s="1" t="s">
        <v>779</v>
      </c>
      <c r="M1137" t="s">
        <v>106085</v>
      </c>
      <c r="N1137" t="s">
        <v>106086</v>
      </c>
      <c r="O1137" s="1" t="s">
        <v>3413</v>
      </c>
      <c r="P1137" s="1" t="s">
        <v>3414</v>
      </c>
    </row>
    <row r="1138" spans="1:16" x14ac:dyDescent="0.2">
      <c r="A1138" s="1" t="s">
        <v>3415</v>
      </c>
      <c r="B1138" s="1">
        <v>38</v>
      </c>
      <c r="C1138" s="1">
        <v>0</v>
      </c>
      <c r="D1138" s="1">
        <v>0</v>
      </c>
      <c r="E1138" s="1">
        <v>0</v>
      </c>
      <c r="F1138" s="1">
        <v>0</v>
      </c>
      <c r="G1138" s="1">
        <v>5</v>
      </c>
      <c r="H1138" s="1">
        <v>3</v>
      </c>
      <c r="I1138" s="1">
        <v>35</v>
      </c>
      <c r="J1138" s="1">
        <v>57</v>
      </c>
      <c r="K1138" s="1">
        <v>50</v>
      </c>
      <c r="L1138" s="1" t="s">
        <v>161</v>
      </c>
      <c r="M1138" t="s">
        <v>106087</v>
      </c>
      <c r="N1138" t="s">
        <v>106088</v>
      </c>
      <c r="O1138" s="1" t="s">
        <v>3416</v>
      </c>
      <c r="P1138" s="1" t="s">
        <v>3417</v>
      </c>
    </row>
    <row r="1139" spans="1:16" x14ac:dyDescent="0.2">
      <c r="A1139" s="1" t="s">
        <v>3418</v>
      </c>
      <c r="B1139" s="1">
        <v>8</v>
      </c>
      <c r="C1139" s="1">
        <v>29</v>
      </c>
      <c r="D1139" s="1">
        <v>0</v>
      </c>
      <c r="E1139" s="1">
        <v>0</v>
      </c>
      <c r="F1139" s="1">
        <v>0</v>
      </c>
      <c r="G1139" s="1">
        <v>55</v>
      </c>
      <c r="H1139" s="1">
        <v>96</v>
      </c>
      <c r="I1139" s="1">
        <v>97</v>
      </c>
      <c r="J1139" s="1">
        <v>89</v>
      </c>
      <c r="K1139" s="1">
        <v>96</v>
      </c>
      <c r="L1139" s="1" t="s">
        <v>819</v>
      </c>
      <c r="M1139" t="s">
        <v>106089</v>
      </c>
      <c r="N1139" t="s">
        <v>106090</v>
      </c>
      <c r="O1139" s="1" t="s">
        <v>3394</v>
      </c>
      <c r="P1139" s="1" t="s">
        <v>3419</v>
      </c>
    </row>
    <row r="1140" spans="1:16" x14ac:dyDescent="0.2">
      <c r="A1140" s="1" t="s">
        <v>3420</v>
      </c>
      <c r="B1140" s="1">
        <v>29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2</v>
      </c>
      <c r="J1140" s="1">
        <v>15</v>
      </c>
      <c r="K1140" s="1">
        <v>19</v>
      </c>
      <c r="L1140" s="1" t="s">
        <v>191</v>
      </c>
      <c r="M1140" t="s">
        <v>106091</v>
      </c>
      <c r="N1140" t="s">
        <v>106092</v>
      </c>
      <c r="O1140" s="1" t="s">
        <v>3421</v>
      </c>
      <c r="P1140" s="1" t="s">
        <v>3422</v>
      </c>
    </row>
    <row r="1141" spans="1:16" x14ac:dyDescent="0.2">
      <c r="A1141" s="1" t="s">
        <v>3423</v>
      </c>
      <c r="B1141" s="1">
        <v>38</v>
      </c>
      <c r="C1141" s="1">
        <v>0</v>
      </c>
      <c r="D1141" s="1">
        <v>0</v>
      </c>
      <c r="E1141" s="1">
        <v>0</v>
      </c>
      <c r="F1141" s="1">
        <v>0</v>
      </c>
      <c r="G1141" s="1">
        <v>43</v>
      </c>
      <c r="H1141" s="1">
        <v>81</v>
      </c>
      <c r="I1141" s="1">
        <v>73</v>
      </c>
      <c r="J1141" s="1">
        <v>91</v>
      </c>
      <c r="K1141" s="1">
        <v>93</v>
      </c>
      <c r="L1141" s="1" t="s">
        <v>161</v>
      </c>
      <c r="M1141" t="s">
        <v>106093</v>
      </c>
      <c r="N1141" t="s">
        <v>106094</v>
      </c>
      <c r="O1141" s="1" t="s">
        <v>3424</v>
      </c>
      <c r="P1141" s="1" t="s">
        <v>3425</v>
      </c>
    </row>
    <row r="1142" spans="1:16" x14ac:dyDescent="0.2">
      <c r="A1142" s="1" t="s">
        <v>3426</v>
      </c>
      <c r="B1142" s="1">
        <v>38</v>
      </c>
      <c r="C1142" s="1">
        <v>0</v>
      </c>
      <c r="D1142" s="1">
        <v>0</v>
      </c>
      <c r="E1142" s="1">
        <v>0</v>
      </c>
      <c r="F1142" s="1">
        <v>0</v>
      </c>
      <c r="G1142" s="1">
        <v>13</v>
      </c>
      <c r="H1142" s="1">
        <v>43</v>
      </c>
      <c r="I1142" s="1">
        <v>56</v>
      </c>
      <c r="J1142" s="1">
        <v>70</v>
      </c>
      <c r="K1142" s="1">
        <v>75</v>
      </c>
      <c r="L1142" s="1" t="s">
        <v>161</v>
      </c>
      <c r="M1142" t="s">
        <v>106095</v>
      </c>
      <c r="N1142" t="s">
        <v>106096</v>
      </c>
      <c r="O1142" s="1" t="s">
        <v>3427</v>
      </c>
      <c r="P1142" s="1" t="s">
        <v>3428</v>
      </c>
    </row>
    <row r="1143" spans="1:16" x14ac:dyDescent="0.2">
      <c r="A1143" s="1" t="s">
        <v>3429</v>
      </c>
      <c r="B1143" s="1">
        <v>29</v>
      </c>
      <c r="C1143" s="1">
        <v>0</v>
      </c>
      <c r="D1143" s="1">
        <v>0</v>
      </c>
      <c r="E1143" s="1">
        <v>0</v>
      </c>
      <c r="F1143" s="1">
        <v>0</v>
      </c>
      <c r="G1143" s="1">
        <v>50</v>
      </c>
      <c r="H1143" s="1">
        <v>71</v>
      </c>
      <c r="I1143" s="1">
        <v>77</v>
      </c>
      <c r="J1143" s="1">
        <v>87</v>
      </c>
      <c r="K1143" s="1">
        <v>88</v>
      </c>
      <c r="L1143" s="1" t="s">
        <v>191</v>
      </c>
      <c r="M1143" t="s">
        <v>106097</v>
      </c>
      <c r="N1143" t="s">
        <v>106098</v>
      </c>
      <c r="O1143" s="1" t="s">
        <v>3430</v>
      </c>
      <c r="P1143" s="1" t="s">
        <v>3431</v>
      </c>
    </row>
    <row r="1144" spans="1:16" x14ac:dyDescent="0.2">
      <c r="A1144" s="1" t="s">
        <v>3432</v>
      </c>
      <c r="B1144" s="1">
        <v>29</v>
      </c>
      <c r="C1144" s="1">
        <v>0</v>
      </c>
      <c r="D1144" s="1">
        <v>0</v>
      </c>
      <c r="E1144" s="1">
        <v>0</v>
      </c>
      <c r="F1144" s="1">
        <v>0</v>
      </c>
      <c r="G1144" s="1">
        <v>26</v>
      </c>
      <c r="H1144" s="1">
        <v>61</v>
      </c>
      <c r="I1144" s="1">
        <v>88</v>
      </c>
      <c r="J1144" s="1">
        <v>94</v>
      </c>
      <c r="K1144" s="1">
        <v>97</v>
      </c>
      <c r="L1144" s="1" t="s">
        <v>191</v>
      </c>
      <c r="M1144" t="s">
        <v>106099</v>
      </c>
      <c r="N1144" t="s">
        <v>106100</v>
      </c>
      <c r="O1144" s="1" t="s">
        <v>3433</v>
      </c>
      <c r="P1144" s="1" t="s">
        <v>3434</v>
      </c>
    </row>
    <row r="1145" spans="1:16" x14ac:dyDescent="0.2">
      <c r="A1145" s="1" t="s">
        <v>3435</v>
      </c>
      <c r="B1145" s="1">
        <v>38</v>
      </c>
      <c r="C1145" s="1">
        <v>0</v>
      </c>
      <c r="D1145" s="1">
        <v>0</v>
      </c>
      <c r="E1145" s="1">
        <v>0</v>
      </c>
      <c r="F1145" s="1">
        <v>0</v>
      </c>
      <c r="G1145" s="1">
        <v>20</v>
      </c>
      <c r="H1145" s="1">
        <v>67</v>
      </c>
      <c r="I1145" s="1">
        <v>74</v>
      </c>
      <c r="J1145" s="1">
        <v>85</v>
      </c>
      <c r="K1145" s="1">
        <v>95</v>
      </c>
      <c r="L1145" s="1" t="s">
        <v>161</v>
      </c>
      <c r="M1145" t="s">
        <v>106101</v>
      </c>
      <c r="N1145" t="s">
        <v>106102</v>
      </c>
      <c r="O1145" s="1" t="s">
        <v>3436</v>
      </c>
      <c r="P1145" s="1" t="s">
        <v>3437</v>
      </c>
    </row>
    <row r="1146" spans="1:16" x14ac:dyDescent="0.2">
      <c r="A1146" s="1" t="s">
        <v>3438</v>
      </c>
      <c r="B1146" s="1">
        <v>38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20</v>
      </c>
      <c r="I1146" s="1">
        <v>23</v>
      </c>
      <c r="J1146" s="1">
        <v>33</v>
      </c>
      <c r="K1146" s="1">
        <v>28</v>
      </c>
      <c r="L1146" s="1" t="s">
        <v>161</v>
      </c>
      <c r="M1146" t="s">
        <v>106103</v>
      </c>
      <c r="N1146" t="s">
        <v>106104</v>
      </c>
      <c r="O1146" s="1" t="s">
        <v>3439</v>
      </c>
      <c r="P1146" s="1" t="s">
        <v>3440</v>
      </c>
    </row>
    <row r="1147" spans="1:16" x14ac:dyDescent="0.2">
      <c r="A1147" s="1" t="s">
        <v>3441</v>
      </c>
      <c r="B1147" s="1">
        <v>29</v>
      </c>
      <c r="C1147" s="1">
        <v>0</v>
      </c>
      <c r="D1147" s="1">
        <v>0</v>
      </c>
      <c r="E1147" s="1">
        <v>0</v>
      </c>
      <c r="F1147" s="1">
        <v>0</v>
      </c>
      <c r="G1147" s="1">
        <v>7</v>
      </c>
      <c r="H1147" s="1">
        <v>70</v>
      </c>
      <c r="I1147" s="1">
        <v>66</v>
      </c>
      <c r="J1147" s="1">
        <v>69</v>
      </c>
      <c r="K1147" s="1">
        <v>79</v>
      </c>
      <c r="L1147" s="1" t="s">
        <v>191</v>
      </c>
      <c r="M1147" t="s">
        <v>106105</v>
      </c>
      <c r="N1147" t="s">
        <v>106106</v>
      </c>
      <c r="O1147" s="1" t="s">
        <v>3442</v>
      </c>
      <c r="P1147" s="1" t="s">
        <v>3443</v>
      </c>
    </row>
    <row r="1148" spans="1:16" x14ac:dyDescent="0.2">
      <c r="A1148" s="1" t="s">
        <v>3444</v>
      </c>
      <c r="B1148" s="1">
        <v>62</v>
      </c>
      <c r="C1148" s="1">
        <v>0</v>
      </c>
      <c r="D1148" s="1">
        <v>0</v>
      </c>
      <c r="E1148" s="1">
        <v>0</v>
      </c>
      <c r="F1148" s="1">
        <v>0</v>
      </c>
      <c r="G1148" s="1">
        <v>11</v>
      </c>
      <c r="H1148" s="1">
        <v>38</v>
      </c>
      <c r="I1148" s="1">
        <v>57</v>
      </c>
      <c r="J1148" s="1">
        <v>55</v>
      </c>
      <c r="K1148" s="1">
        <v>71</v>
      </c>
      <c r="L1148" s="1" t="s">
        <v>157</v>
      </c>
      <c r="M1148" t="s">
        <v>106107</v>
      </c>
      <c r="N1148" t="s">
        <v>106108</v>
      </c>
      <c r="O1148" s="1" t="s">
        <v>3445</v>
      </c>
      <c r="P1148" s="1" t="s">
        <v>3446</v>
      </c>
    </row>
    <row r="1149" spans="1:16" x14ac:dyDescent="0.2">
      <c r="A1149" s="1" t="s">
        <v>3447</v>
      </c>
      <c r="B1149" s="1">
        <v>19</v>
      </c>
      <c r="C1149" s="1">
        <v>38</v>
      </c>
      <c r="D1149" s="1">
        <v>0</v>
      </c>
      <c r="E1149" s="1">
        <v>0</v>
      </c>
      <c r="F1149" s="1">
        <v>0</v>
      </c>
      <c r="G1149" s="1">
        <v>8</v>
      </c>
      <c r="H1149" s="1">
        <v>43</v>
      </c>
      <c r="I1149" s="1">
        <v>48</v>
      </c>
      <c r="J1149" s="1">
        <v>52</v>
      </c>
      <c r="K1149" s="1">
        <v>58</v>
      </c>
      <c r="L1149" s="1" t="s">
        <v>251</v>
      </c>
      <c r="M1149" t="s">
        <v>106107</v>
      </c>
      <c r="N1149" t="s">
        <v>106109</v>
      </c>
      <c r="O1149" s="1" t="s">
        <v>3448</v>
      </c>
      <c r="P1149" s="1" t="s">
        <v>3449</v>
      </c>
    </row>
    <row r="1150" spans="1:16" x14ac:dyDescent="0.2">
      <c r="A1150" s="1" t="s">
        <v>3450</v>
      </c>
      <c r="B1150" s="1">
        <v>38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27</v>
      </c>
      <c r="I1150" s="1">
        <v>58</v>
      </c>
      <c r="J1150" s="1">
        <v>44</v>
      </c>
      <c r="K1150" s="1">
        <v>57</v>
      </c>
      <c r="L1150" s="1" t="s">
        <v>161</v>
      </c>
      <c r="M1150" t="s">
        <v>106110</v>
      </c>
      <c r="N1150" t="s">
        <v>106111</v>
      </c>
      <c r="O1150" s="1" t="s">
        <v>3451</v>
      </c>
      <c r="P1150" s="1" t="s">
        <v>3452</v>
      </c>
    </row>
    <row r="1151" spans="1:16" x14ac:dyDescent="0.2">
      <c r="A1151" s="1" t="s">
        <v>3453</v>
      </c>
      <c r="B1151" s="1">
        <v>19</v>
      </c>
      <c r="C1151" s="1">
        <v>38</v>
      </c>
      <c r="D1151" s="1">
        <v>0</v>
      </c>
      <c r="E1151" s="1">
        <v>0</v>
      </c>
      <c r="F1151" s="1">
        <v>0</v>
      </c>
      <c r="G1151" s="1">
        <v>0</v>
      </c>
      <c r="H1151" s="1">
        <v>6</v>
      </c>
      <c r="I1151" s="1">
        <v>3</v>
      </c>
      <c r="J1151" s="1">
        <v>14</v>
      </c>
      <c r="K1151" s="1">
        <v>3</v>
      </c>
      <c r="L1151" s="1" t="s">
        <v>251</v>
      </c>
      <c r="M1151" t="s">
        <v>106112</v>
      </c>
      <c r="N1151" t="s">
        <v>106113</v>
      </c>
      <c r="O1151" s="1" t="s">
        <v>3454</v>
      </c>
      <c r="P1151" s="1" t="s">
        <v>3455</v>
      </c>
    </row>
    <row r="1152" spans="1:16" x14ac:dyDescent="0.2">
      <c r="A1152" s="1" t="s">
        <v>3456</v>
      </c>
      <c r="B1152" s="1">
        <v>38</v>
      </c>
      <c r="C1152" s="1">
        <v>0</v>
      </c>
      <c r="D1152" s="1">
        <v>0</v>
      </c>
      <c r="E1152" s="1">
        <v>0</v>
      </c>
      <c r="F1152" s="1">
        <v>0</v>
      </c>
      <c r="G1152" s="1">
        <v>57</v>
      </c>
      <c r="H1152" s="1">
        <v>80</v>
      </c>
      <c r="I1152" s="1">
        <v>87</v>
      </c>
      <c r="J1152" s="1">
        <v>71</v>
      </c>
      <c r="K1152" s="1">
        <v>93</v>
      </c>
      <c r="L1152" s="1" t="s">
        <v>161</v>
      </c>
      <c r="M1152" t="s">
        <v>106114</v>
      </c>
      <c r="N1152" t="s">
        <v>106115</v>
      </c>
      <c r="O1152" s="1" t="s">
        <v>3457</v>
      </c>
      <c r="P1152" s="1" t="s">
        <v>3458</v>
      </c>
    </row>
    <row r="1153" spans="1:16" x14ac:dyDescent="0.2">
      <c r="A1153" s="1" t="s">
        <v>3459</v>
      </c>
      <c r="B1153" s="1">
        <v>38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38</v>
      </c>
      <c r="J1153" s="1">
        <v>20</v>
      </c>
      <c r="K1153" s="1">
        <v>62</v>
      </c>
      <c r="L1153" s="1" t="s">
        <v>161</v>
      </c>
      <c r="M1153" t="s">
        <v>106116</v>
      </c>
      <c r="N1153" t="s">
        <v>106117</v>
      </c>
      <c r="O1153" s="1" t="s">
        <v>3460</v>
      </c>
      <c r="P1153" s="1" t="s">
        <v>3461</v>
      </c>
    </row>
    <row r="1154" spans="1:16" x14ac:dyDescent="0.2">
      <c r="A1154" s="1" t="s">
        <v>3462</v>
      </c>
      <c r="B1154" s="1">
        <v>62</v>
      </c>
      <c r="C1154" s="1">
        <v>0</v>
      </c>
      <c r="D1154" s="1">
        <v>0</v>
      </c>
      <c r="E1154" s="1">
        <v>0</v>
      </c>
      <c r="F1154" s="1">
        <v>0</v>
      </c>
      <c r="G1154" s="1">
        <v>15</v>
      </c>
      <c r="H1154" s="1">
        <v>29</v>
      </c>
      <c r="I1154" s="1">
        <v>44</v>
      </c>
      <c r="J1154" s="1">
        <v>56</v>
      </c>
      <c r="K1154" s="1">
        <v>30</v>
      </c>
      <c r="L1154" s="1" t="s">
        <v>157</v>
      </c>
      <c r="M1154" t="s">
        <v>4035</v>
      </c>
      <c r="N1154" t="s">
        <v>4036</v>
      </c>
      <c r="O1154" s="1" t="s">
        <v>3463</v>
      </c>
      <c r="P1154" s="1" t="s">
        <v>3464</v>
      </c>
    </row>
    <row r="1155" spans="1:16" x14ac:dyDescent="0.2">
      <c r="A1155" s="1" t="s">
        <v>3465</v>
      </c>
      <c r="B1155" s="1">
        <v>29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15</v>
      </c>
      <c r="I1155" s="1">
        <v>11</v>
      </c>
      <c r="J1155" s="1">
        <v>12</v>
      </c>
      <c r="K1155" s="1">
        <v>57</v>
      </c>
      <c r="L1155" s="1" t="s">
        <v>191</v>
      </c>
      <c r="M1155" t="s">
        <v>106118</v>
      </c>
      <c r="N1155" t="s">
        <v>106119</v>
      </c>
      <c r="O1155" s="1" t="s">
        <v>3466</v>
      </c>
      <c r="P1155" s="1" t="s">
        <v>3467</v>
      </c>
    </row>
    <row r="1156" spans="1:16" x14ac:dyDescent="0.2">
      <c r="A1156" s="1" t="s">
        <v>3468</v>
      </c>
      <c r="B1156" s="1">
        <v>38</v>
      </c>
      <c r="C1156" s="1">
        <v>0</v>
      </c>
      <c r="D1156" s="1">
        <v>0</v>
      </c>
      <c r="E1156" s="1">
        <v>0</v>
      </c>
      <c r="F1156" s="1">
        <v>0</v>
      </c>
      <c r="G1156" s="1">
        <v>5</v>
      </c>
      <c r="H1156" s="1">
        <v>8</v>
      </c>
      <c r="I1156" s="1">
        <v>9</v>
      </c>
      <c r="J1156" s="1">
        <v>15</v>
      </c>
      <c r="K1156" s="1">
        <v>29</v>
      </c>
      <c r="L1156" s="1" t="s">
        <v>161</v>
      </c>
      <c r="M1156" t="s">
        <v>106120</v>
      </c>
      <c r="N1156" t="s">
        <v>106121</v>
      </c>
      <c r="O1156" s="1" t="s">
        <v>3469</v>
      </c>
      <c r="P1156" s="1" t="s">
        <v>3470</v>
      </c>
    </row>
    <row r="1157" spans="1:16" x14ac:dyDescent="0.2">
      <c r="A1157" s="1" t="s">
        <v>3471</v>
      </c>
      <c r="B1157" s="1">
        <v>38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25</v>
      </c>
      <c r="J1157" s="1">
        <v>55</v>
      </c>
      <c r="K1157" s="1">
        <v>61</v>
      </c>
      <c r="L1157" s="1" t="s">
        <v>161</v>
      </c>
      <c r="M1157" t="s">
        <v>106120</v>
      </c>
      <c r="N1157" t="s">
        <v>106122</v>
      </c>
      <c r="O1157" s="1" t="s">
        <v>3472</v>
      </c>
      <c r="P1157" s="1" t="s">
        <v>3473</v>
      </c>
    </row>
    <row r="1158" spans="1:16" x14ac:dyDescent="0.2">
      <c r="A1158" s="1" t="s">
        <v>3474</v>
      </c>
      <c r="B1158" s="1">
        <v>38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15</v>
      </c>
      <c r="K1158" s="1">
        <v>17</v>
      </c>
      <c r="L1158" s="1" t="s">
        <v>161</v>
      </c>
      <c r="M1158" t="s">
        <v>106123</v>
      </c>
      <c r="N1158" t="s">
        <v>106124</v>
      </c>
      <c r="O1158" s="1" t="s">
        <v>3475</v>
      </c>
      <c r="P1158" s="1" t="s">
        <v>3476</v>
      </c>
    </row>
    <row r="1159" spans="1:16" x14ac:dyDescent="0.2">
      <c r="A1159" s="1" t="s">
        <v>3477</v>
      </c>
      <c r="B1159" s="1">
        <v>38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13</v>
      </c>
      <c r="J1159" s="1">
        <v>52</v>
      </c>
      <c r="K1159" s="1">
        <v>40</v>
      </c>
      <c r="L1159" s="1" t="s">
        <v>161</v>
      </c>
      <c r="M1159" t="s">
        <v>106125</v>
      </c>
      <c r="N1159" t="s">
        <v>106126</v>
      </c>
      <c r="O1159" s="1" t="s">
        <v>3478</v>
      </c>
      <c r="P1159" s="1" t="s">
        <v>3479</v>
      </c>
    </row>
    <row r="1160" spans="1:16" x14ac:dyDescent="0.2">
      <c r="A1160" s="1" t="s">
        <v>3480</v>
      </c>
      <c r="B1160" s="1">
        <v>19</v>
      </c>
      <c r="C1160" s="1">
        <v>38</v>
      </c>
      <c r="D1160" s="1">
        <v>0</v>
      </c>
      <c r="E1160" s="1">
        <v>0</v>
      </c>
      <c r="F1160" s="1">
        <v>0</v>
      </c>
      <c r="G1160" s="1">
        <v>0</v>
      </c>
      <c r="H1160" s="1">
        <v>10</v>
      </c>
      <c r="I1160" s="1">
        <v>19</v>
      </c>
      <c r="J1160" s="1">
        <v>19</v>
      </c>
      <c r="K1160" s="1">
        <v>42</v>
      </c>
      <c r="L1160" s="1" t="s">
        <v>251</v>
      </c>
      <c r="M1160" t="s">
        <v>4055</v>
      </c>
      <c r="N1160" t="s">
        <v>4056</v>
      </c>
      <c r="O1160" s="1" t="s">
        <v>3481</v>
      </c>
      <c r="P1160" s="1" t="s">
        <v>3482</v>
      </c>
    </row>
    <row r="1161" spans="1:16" x14ac:dyDescent="0.2">
      <c r="A1161" s="1" t="s">
        <v>3483</v>
      </c>
      <c r="B1161" s="1">
        <v>29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2</v>
      </c>
      <c r="I1161" s="1">
        <v>3</v>
      </c>
      <c r="J1161" s="1">
        <v>17</v>
      </c>
      <c r="K1161" s="1">
        <v>44</v>
      </c>
      <c r="L1161" s="1" t="s">
        <v>191</v>
      </c>
      <c r="M1161" t="s">
        <v>4058</v>
      </c>
      <c r="N1161" t="s">
        <v>4059</v>
      </c>
      <c r="O1161" s="1" t="s">
        <v>3484</v>
      </c>
      <c r="P1161" s="1" t="s">
        <v>3485</v>
      </c>
    </row>
    <row r="1162" spans="1:16" x14ac:dyDescent="0.2">
      <c r="A1162" s="1" t="s">
        <v>3486</v>
      </c>
      <c r="B1162" s="1">
        <v>62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19</v>
      </c>
      <c r="I1162" s="1">
        <v>63</v>
      </c>
      <c r="J1162" s="1">
        <v>80</v>
      </c>
      <c r="K1162" s="1">
        <v>57</v>
      </c>
      <c r="L1162" s="1" t="s">
        <v>157</v>
      </c>
      <c r="M1162" t="s">
        <v>4061</v>
      </c>
      <c r="N1162" t="s">
        <v>4062</v>
      </c>
      <c r="O1162" s="1" t="s">
        <v>3487</v>
      </c>
      <c r="P1162" s="1" t="s">
        <v>3488</v>
      </c>
    </row>
    <row r="1163" spans="1:16" x14ac:dyDescent="0.2">
      <c r="A1163" s="1" t="s">
        <v>3489</v>
      </c>
      <c r="B1163" s="1">
        <v>19</v>
      </c>
      <c r="C1163" s="1">
        <v>38</v>
      </c>
      <c r="D1163" s="1">
        <v>0</v>
      </c>
      <c r="E1163" s="1">
        <v>0</v>
      </c>
      <c r="F1163" s="1">
        <v>0</v>
      </c>
      <c r="G1163" s="1">
        <v>6</v>
      </c>
      <c r="H1163" s="1">
        <v>24</v>
      </c>
      <c r="I1163" s="1">
        <v>45</v>
      </c>
      <c r="J1163" s="1">
        <v>64</v>
      </c>
      <c r="K1163" s="1">
        <v>80</v>
      </c>
      <c r="L1163" s="1" t="s">
        <v>251</v>
      </c>
      <c r="M1163" t="s">
        <v>4064</v>
      </c>
      <c r="N1163" t="s">
        <v>4065</v>
      </c>
      <c r="O1163" s="1" t="s">
        <v>3490</v>
      </c>
      <c r="P1163" s="1" t="s">
        <v>3491</v>
      </c>
    </row>
    <row r="1164" spans="1:16" x14ac:dyDescent="0.2">
      <c r="A1164" s="1" t="s">
        <v>3492</v>
      </c>
      <c r="B1164" s="1">
        <v>38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9</v>
      </c>
      <c r="I1164" s="1">
        <v>8</v>
      </c>
      <c r="J1164" s="1">
        <v>18</v>
      </c>
      <c r="K1164" s="1">
        <v>14</v>
      </c>
      <c r="L1164" s="1" t="s">
        <v>161</v>
      </c>
      <c r="M1164" t="s">
        <v>106127</v>
      </c>
      <c r="N1164" t="s">
        <v>106128</v>
      </c>
      <c r="O1164" s="1" t="s">
        <v>3493</v>
      </c>
      <c r="P1164" s="1" t="s">
        <v>3494</v>
      </c>
    </row>
    <row r="1165" spans="1:16" x14ac:dyDescent="0.2">
      <c r="A1165" s="1" t="s">
        <v>3495</v>
      </c>
      <c r="B1165" s="1">
        <v>19</v>
      </c>
      <c r="C1165" s="1">
        <v>38</v>
      </c>
      <c r="D1165" s="1">
        <v>0</v>
      </c>
      <c r="E1165" s="1">
        <v>0</v>
      </c>
      <c r="F1165" s="1">
        <v>0</v>
      </c>
      <c r="G1165" s="1">
        <v>4</v>
      </c>
      <c r="H1165" s="1">
        <v>23</v>
      </c>
      <c r="I1165" s="1">
        <v>62</v>
      </c>
      <c r="J1165" s="1">
        <v>64</v>
      </c>
      <c r="K1165" s="1">
        <v>74</v>
      </c>
      <c r="L1165" s="1" t="s">
        <v>251</v>
      </c>
      <c r="M1165" t="s">
        <v>106129</v>
      </c>
      <c r="N1165" t="s">
        <v>106130</v>
      </c>
      <c r="O1165" s="1" t="s">
        <v>3496</v>
      </c>
      <c r="P1165" s="1" t="s">
        <v>3497</v>
      </c>
    </row>
    <row r="1166" spans="1:16" x14ac:dyDescent="0.2">
      <c r="A1166" s="1" t="s">
        <v>3498</v>
      </c>
      <c r="B1166" s="1">
        <v>38</v>
      </c>
      <c r="C1166" s="1">
        <v>0</v>
      </c>
      <c r="D1166" s="1">
        <v>0</v>
      </c>
      <c r="E1166" s="1">
        <v>0</v>
      </c>
      <c r="F1166" s="1">
        <v>0</v>
      </c>
      <c r="G1166" s="1">
        <v>35</v>
      </c>
      <c r="H1166" s="1">
        <v>80</v>
      </c>
      <c r="I1166" s="1">
        <v>93</v>
      </c>
      <c r="J1166" s="1">
        <v>84</v>
      </c>
      <c r="K1166" s="1">
        <v>98</v>
      </c>
      <c r="L1166" s="1" t="s">
        <v>161</v>
      </c>
      <c r="M1166" t="s">
        <v>4073</v>
      </c>
      <c r="N1166" t="s">
        <v>4074</v>
      </c>
      <c r="O1166" s="1" t="s">
        <v>3499</v>
      </c>
      <c r="P1166" s="1" t="s">
        <v>3500</v>
      </c>
    </row>
    <row r="1167" spans="1:16" x14ac:dyDescent="0.2">
      <c r="A1167" s="1" t="s">
        <v>3501</v>
      </c>
      <c r="B1167" s="1">
        <v>62</v>
      </c>
      <c r="C1167" s="1">
        <v>0</v>
      </c>
      <c r="D1167" s="1">
        <v>0</v>
      </c>
      <c r="E1167" s="1">
        <v>0</v>
      </c>
      <c r="F1167" s="1">
        <v>0</v>
      </c>
      <c r="G1167" s="1">
        <v>71</v>
      </c>
      <c r="H1167" s="1">
        <v>100</v>
      </c>
      <c r="I1167" s="1">
        <v>84</v>
      </c>
      <c r="J1167" s="1">
        <v>100</v>
      </c>
      <c r="K1167" s="1">
        <v>100</v>
      </c>
      <c r="L1167" s="1" t="s">
        <v>157</v>
      </c>
      <c r="M1167" t="s">
        <v>4076</v>
      </c>
      <c r="N1167" t="s">
        <v>4077</v>
      </c>
      <c r="O1167" s="1" t="s">
        <v>3502</v>
      </c>
      <c r="P1167" s="1" t="s">
        <v>3503</v>
      </c>
    </row>
    <row r="1168" spans="1:16" x14ac:dyDescent="0.2">
      <c r="A1168" s="1" t="s">
        <v>3504</v>
      </c>
      <c r="B1168" s="1">
        <v>62</v>
      </c>
      <c r="C1168" s="1">
        <v>0</v>
      </c>
      <c r="D1168" s="1">
        <v>0</v>
      </c>
      <c r="E1168" s="1">
        <v>0</v>
      </c>
      <c r="F1168" s="1">
        <v>0</v>
      </c>
      <c r="G1168" s="1">
        <v>60</v>
      </c>
      <c r="H1168" s="1">
        <v>80</v>
      </c>
      <c r="I1168" s="1">
        <v>85</v>
      </c>
      <c r="J1168" s="1">
        <v>74</v>
      </c>
      <c r="K1168" s="1">
        <v>100</v>
      </c>
      <c r="L1168" s="1" t="s">
        <v>157</v>
      </c>
      <c r="M1168" t="s">
        <v>106131</v>
      </c>
      <c r="N1168" t="s">
        <v>106132</v>
      </c>
      <c r="O1168" s="1" t="s">
        <v>3505</v>
      </c>
      <c r="P1168" s="1" t="s">
        <v>3506</v>
      </c>
    </row>
    <row r="1169" spans="1:16" x14ac:dyDescent="0.2">
      <c r="A1169" s="1" t="s">
        <v>3507</v>
      </c>
      <c r="B1169" s="1">
        <v>29</v>
      </c>
      <c r="C1169" s="1">
        <v>0</v>
      </c>
      <c r="D1169" s="1">
        <v>0</v>
      </c>
      <c r="E1169" s="1">
        <v>0</v>
      </c>
      <c r="F1169" s="1">
        <v>0</v>
      </c>
      <c r="G1169" s="1">
        <v>39</v>
      </c>
      <c r="H1169" s="1">
        <v>60</v>
      </c>
      <c r="I1169" s="1">
        <v>80</v>
      </c>
      <c r="J1169" s="1">
        <v>72</v>
      </c>
      <c r="K1169" s="1">
        <v>94</v>
      </c>
      <c r="L1169" s="1" t="s">
        <v>191</v>
      </c>
      <c r="M1169" t="s">
        <v>4082</v>
      </c>
      <c r="N1169" t="s">
        <v>4083</v>
      </c>
      <c r="O1169" s="1" t="s">
        <v>3508</v>
      </c>
      <c r="P1169" s="1" t="s">
        <v>3509</v>
      </c>
    </row>
    <row r="1170" spans="1:16" x14ac:dyDescent="0.2">
      <c r="A1170" s="1" t="s">
        <v>3510</v>
      </c>
      <c r="B1170" s="1">
        <v>29</v>
      </c>
      <c r="C1170" s="1">
        <v>0</v>
      </c>
      <c r="D1170" s="1">
        <v>0</v>
      </c>
      <c r="E1170" s="1">
        <v>0</v>
      </c>
      <c r="F1170" s="1">
        <v>0</v>
      </c>
      <c r="G1170" s="1">
        <v>46</v>
      </c>
      <c r="H1170" s="1">
        <v>74</v>
      </c>
      <c r="I1170" s="1">
        <v>70</v>
      </c>
      <c r="J1170" s="1">
        <v>100</v>
      </c>
      <c r="K1170" s="1">
        <v>93</v>
      </c>
      <c r="L1170" s="1" t="s">
        <v>191</v>
      </c>
      <c r="M1170" t="s">
        <v>4085</v>
      </c>
      <c r="N1170" t="s">
        <v>4086</v>
      </c>
      <c r="O1170" s="1" t="s">
        <v>3511</v>
      </c>
      <c r="P1170" s="1" t="s">
        <v>3512</v>
      </c>
    </row>
    <row r="1171" spans="1:16" x14ac:dyDescent="0.2">
      <c r="A1171" s="1" t="s">
        <v>3513</v>
      </c>
      <c r="B1171" s="1">
        <v>38</v>
      </c>
      <c r="C1171" s="1">
        <v>0</v>
      </c>
      <c r="D1171" s="1">
        <v>0</v>
      </c>
      <c r="E1171" s="1">
        <v>0</v>
      </c>
      <c r="F1171" s="1">
        <v>0</v>
      </c>
      <c r="G1171" s="1">
        <v>3</v>
      </c>
      <c r="H1171" s="1">
        <v>6</v>
      </c>
      <c r="I1171" s="1">
        <v>13</v>
      </c>
      <c r="J1171" s="1">
        <v>18</v>
      </c>
      <c r="K1171" s="1">
        <v>37</v>
      </c>
      <c r="L1171" s="1" t="s">
        <v>161</v>
      </c>
      <c r="M1171" t="s">
        <v>4085</v>
      </c>
      <c r="N1171" t="s">
        <v>4088</v>
      </c>
      <c r="O1171" s="1" t="s">
        <v>3514</v>
      </c>
      <c r="P1171" s="1" t="s">
        <v>3515</v>
      </c>
    </row>
    <row r="1172" spans="1:16" x14ac:dyDescent="0.2">
      <c r="A1172" s="1" t="s">
        <v>3516</v>
      </c>
      <c r="B1172" s="1">
        <v>19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8</v>
      </c>
      <c r="I1172" s="1">
        <v>11</v>
      </c>
      <c r="J1172" s="1">
        <v>25</v>
      </c>
      <c r="K1172" s="1">
        <v>9</v>
      </c>
      <c r="L1172" s="1" t="s">
        <v>187</v>
      </c>
      <c r="M1172" t="s">
        <v>106133</v>
      </c>
      <c r="N1172" t="s">
        <v>106134</v>
      </c>
      <c r="O1172" s="1" t="s">
        <v>3517</v>
      </c>
      <c r="P1172" s="1" t="s">
        <v>3518</v>
      </c>
    </row>
    <row r="1173" spans="1:16" x14ac:dyDescent="0.2">
      <c r="A1173" s="1" t="s">
        <v>3519</v>
      </c>
      <c r="B1173" s="1">
        <v>62</v>
      </c>
      <c r="C1173" s="1">
        <v>0</v>
      </c>
      <c r="D1173" s="1">
        <v>0</v>
      </c>
      <c r="E1173" s="1">
        <v>0</v>
      </c>
      <c r="F1173" s="1">
        <v>0</v>
      </c>
      <c r="G1173" s="1">
        <v>36</v>
      </c>
      <c r="H1173" s="1">
        <v>67</v>
      </c>
      <c r="I1173" s="1">
        <v>60</v>
      </c>
      <c r="J1173" s="1">
        <v>90</v>
      </c>
      <c r="K1173" s="1">
        <v>88</v>
      </c>
      <c r="L1173" s="1" t="s">
        <v>157</v>
      </c>
      <c r="M1173" t="s">
        <v>106135</v>
      </c>
      <c r="N1173" t="s">
        <v>106136</v>
      </c>
      <c r="O1173" s="1" t="s">
        <v>3520</v>
      </c>
      <c r="P1173" s="1" t="s">
        <v>3521</v>
      </c>
    </row>
    <row r="1174" spans="1:16" x14ac:dyDescent="0.2">
      <c r="A1174" s="1" t="s">
        <v>3522</v>
      </c>
      <c r="B1174" s="1">
        <v>5</v>
      </c>
      <c r="C1174" s="1">
        <v>19</v>
      </c>
      <c r="D1174" s="1">
        <v>38</v>
      </c>
      <c r="E1174" s="1">
        <v>0</v>
      </c>
      <c r="F1174" s="1">
        <v>0</v>
      </c>
      <c r="G1174" s="1">
        <v>78</v>
      </c>
      <c r="H1174" s="1">
        <v>92</v>
      </c>
      <c r="I1174" s="1">
        <v>100</v>
      </c>
      <c r="J1174" s="1">
        <v>100</v>
      </c>
      <c r="K1174" s="1">
        <v>100</v>
      </c>
      <c r="L1174" s="1" t="s">
        <v>3523</v>
      </c>
      <c r="M1174" t="s">
        <v>106137</v>
      </c>
      <c r="N1174" t="s">
        <v>106138</v>
      </c>
      <c r="O1174" s="1" t="s">
        <v>3524</v>
      </c>
      <c r="P1174" s="1" t="s">
        <v>3525</v>
      </c>
    </row>
    <row r="1175" spans="1:16" x14ac:dyDescent="0.2">
      <c r="A1175" s="1" t="s">
        <v>3526</v>
      </c>
      <c r="B1175" s="1">
        <v>5</v>
      </c>
      <c r="C1175" s="1">
        <v>0</v>
      </c>
      <c r="D1175" s="1">
        <v>0</v>
      </c>
      <c r="E1175" s="1">
        <v>0</v>
      </c>
      <c r="F1175" s="1">
        <v>0</v>
      </c>
      <c r="G1175" s="1">
        <v>14</v>
      </c>
      <c r="H1175" s="1">
        <v>37</v>
      </c>
      <c r="I1175" s="1">
        <v>54</v>
      </c>
      <c r="J1175" s="1">
        <v>81</v>
      </c>
      <c r="K1175" s="1">
        <v>97</v>
      </c>
      <c r="L1175" s="1" t="s">
        <v>15</v>
      </c>
      <c r="M1175" t="s">
        <v>106139</v>
      </c>
      <c r="N1175" t="s">
        <v>106140</v>
      </c>
      <c r="O1175" s="1" t="s">
        <v>3527</v>
      </c>
      <c r="P1175" s="1" t="s">
        <v>3528</v>
      </c>
    </row>
    <row r="1176" spans="1:16" x14ac:dyDescent="0.2">
      <c r="A1176" s="1" t="s">
        <v>3529</v>
      </c>
      <c r="B1176" s="1">
        <v>29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48</v>
      </c>
      <c r="I1176" s="1">
        <v>57</v>
      </c>
      <c r="J1176" s="1">
        <v>74</v>
      </c>
      <c r="K1176" s="1">
        <v>43</v>
      </c>
      <c r="L1176" s="1" t="s">
        <v>191</v>
      </c>
      <c r="M1176" t="s">
        <v>4105</v>
      </c>
      <c r="N1176" t="s">
        <v>4106</v>
      </c>
      <c r="O1176" s="1" t="s">
        <v>3530</v>
      </c>
      <c r="P1176" s="1" t="s">
        <v>3531</v>
      </c>
    </row>
    <row r="1177" spans="1:16" x14ac:dyDescent="0.2">
      <c r="A1177" s="1" t="s">
        <v>3532</v>
      </c>
      <c r="B1177" s="1">
        <v>38</v>
      </c>
      <c r="C1177" s="1">
        <v>0</v>
      </c>
      <c r="D1177" s="1">
        <v>0</v>
      </c>
      <c r="E1177" s="1">
        <v>0</v>
      </c>
      <c r="F1177" s="1">
        <v>0</v>
      </c>
      <c r="G1177" s="1">
        <v>80</v>
      </c>
      <c r="H1177" s="1">
        <v>84</v>
      </c>
      <c r="I1177" s="1">
        <v>89</v>
      </c>
      <c r="J1177" s="1">
        <v>89</v>
      </c>
      <c r="K1177" s="1">
        <v>95</v>
      </c>
      <c r="L1177" s="1" t="s">
        <v>161</v>
      </c>
      <c r="M1177" t="s">
        <v>106141</v>
      </c>
      <c r="N1177" t="s">
        <v>106142</v>
      </c>
      <c r="O1177" s="1" t="s">
        <v>3533</v>
      </c>
      <c r="P1177" s="1" t="s">
        <v>3534</v>
      </c>
    </row>
    <row r="1178" spans="1:16" x14ac:dyDescent="0.2">
      <c r="A1178" s="1" t="s">
        <v>3535</v>
      </c>
      <c r="B1178" s="1">
        <v>38</v>
      </c>
      <c r="C1178" s="1">
        <v>0</v>
      </c>
      <c r="D1178" s="1">
        <v>0</v>
      </c>
      <c r="E1178" s="1">
        <v>0</v>
      </c>
      <c r="F1178" s="1">
        <v>0</v>
      </c>
      <c r="G1178" s="1">
        <v>68</v>
      </c>
      <c r="H1178" s="1">
        <v>88</v>
      </c>
      <c r="I1178" s="1">
        <v>93</v>
      </c>
      <c r="J1178" s="1">
        <v>88</v>
      </c>
      <c r="K1178" s="1">
        <v>100</v>
      </c>
      <c r="L1178" s="1" t="s">
        <v>161</v>
      </c>
      <c r="M1178" t="s">
        <v>106143</v>
      </c>
      <c r="N1178" t="s">
        <v>106144</v>
      </c>
      <c r="O1178" s="1" t="s">
        <v>3536</v>
      </c>
      <c r="P1178" s="1" t="s">
        <v>3537</v>
      </c>
    </row>
    <row r="1179" spans="1:16" x14ac:dyDescent="0.2">
      <c r="A1179" s="1" t="s">
        <v>3538</v>
      </c>
      <c r="B1179" s="1">
        <v>29</v>
      </c>
      <c r="C1179" s="1">
        <v>0</v>
      </c>
      <c r="D1179" s="1">
        <v>0</v>
      </c>
      <c r="E1179" s="1">
        <v>0</v>
      </c>
      <c r="F1179" s="1">
        <v>0</v>
      </c>
      <c r="G1179" s="1">
        <v>8</v>
      </c>
      <c r="H1179" s="1">
        <v>29</v>
      </c>
      <c r="I1179" s="1">
        <v>28</v>
      </c>
      <c r="J1179" s="1">
        <v>42</v>
      </c>
      <c r="K1179" s="1">
        <v>39</v>
      </c>
      <c r="L1179" s="1" t="s">
        <v>191</v>
      </c>
      <c r="M1179" t="s">
        <v>106145</v>
      </c>
      <c r="N1179" t="s">
        <v>106146</v>
      </c>
      <c r="O1179" s="1" t="s">
        <v>3539</v>
      </c>
      <c r="P1179" s="1" t="s">
        <v>3540</v>
      </c>
    </row>
    <row r="1180" spans="1:16" x14ac:dyDescent="0.2">
      <c r="A1180" s="1" t="s">
        <v>3541</v>
      </c>
      <c r="B1180" s="1">
        <v>62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5</v>
      </c>
      <c r="J1180" s="1">
        <v>0</v>
      </c>
      <c r="K1180" s="1">
        <v>17</v>
      </c>
      <c r="L1180" s="1" t="s">
        <v>157</v>
      </c>
      <c r="M1180" t="s">
        <v>106147</v>
      </c>
      <c r="N1180" t="s">
        <v>106148</v>
      </c>
      <c r="O1180" s="1" t="s">
        <v>3542</v>
      </c>
      <c r="P1180" s="1" t="s">
        <v>3543</v>
      </c>
    </row>
    <row r="1181" spans="1:16" x14ac:dyDescent="0.2">
      <c r="A1181" s="1" t="s">
        <v>3544</v>
      </c>
      <c r="B1181" s="1">
        <v>24</v>
      </c>
      <c r="C1181" s="1">
        <v>0</v>
      </c>
      <c r="D1181" s="1">
        <v>0</v>
      </c>
      <c r="E1181" s="1">
        <v>0</v>
      </c>
      <c r="F1181" s="1">
        <v>0</v>
      </c>
      <c r="G1181" s="1">
        <v>2</v>
      </c>
      <c r="H1181" s="1">
        <v>15</v>
      </c>
      <c r="I1181" s="1">
        <v>47</v>
      </c>
      <c r="J1181" s="1">
        <v>51</v>
      </c>
      <c r="K1181" s="1">
        <v>68</v>
      </c>
      <c r="L1181" s="1" t="s">
        <v>235</v>
      </c>
      <c r="M1181" t="s">
        <v>106149</v>
      </c>
      <c r="N1181" t="s">
        <v>106150</v>
      </c>
      <c r="O1181" s="1" t="s">
        <v>3545</v>
      </c>
      <c r="P1181" s="1" t="s">
        <v>3546</v>
      </c>
    </row>
    <row r="1182" spans="1:16" x14ac:dyDescent="0.2">
      <c r="A1182" s="1" t="s">
        <v>3547</v>
      </c>
      <c r="B1182" s="1">
        <v>38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3</v>
      </c>
      <c r="I1182" s="1">
        <v>24</v>
      </c>
      <c r="J1182" s="1">
        <v>24</v>
      </c>
      <c r="K1182" s="1">
        <v>62</v>
      </c>
      <c r="L1182" s="1" t="s">
        <v>161</v>
      </c>
      <c r="M1182" t="s">
        <v>4123</v>
      </c>
      <c r="N1182" t="s">
        <v>4124</v>
      </c>
      <c r="O1182" s="1" t="s">
        <v>3548</v>
      </c>
      <c r="P1182" s="1" t="s">
        <v>3549</v>
      </c>
    </row>
    <row r="1183" spans="1:16" x14ac:dyDescent="0.2">
      <c r="A1183" s="1" t="s">
        <v>3550</v>
      </c>
      <c r="B1183" s="1">
        <v>19</v>
      </c>
      <c r="C1183" s="1">
        <v>0</v>
      </c>
      <c r="D1183" s="1">
        <v>0</v>
      </c>
      <c r="E1183" s="1">
        <v>0</v>
      </c>
      <c r="F1183" s="1">
        <v>0</v>
      </c>
      <c r="G1183" s="1">
        <v>4</v>
      </c>
      <c r="H1183" s="1">
        <v>4</v>
      </c>
      <c r="I1183" s="1">
        <v>71</v>
      </c>
      <c r="J1183" s="1">
        <v>50</v>
      </c>
      <c r="K1183" s="1">
        <v>52</v>
      </c>
      <c r="L1183" s="1" t="s">
        <v>187</v>
      </c>
      <c r="M1183" t="s">
        <v>4126</v>
      </c>
      <c r="N1183" t="s">
        <v>4127</v>
      </c>
      <c r="O1183" s="1" t="s">
        <v>3551</v>
      </c>
      <c r="P1183" s="1" t="s">
        <v>3552</v>
      </c>
    </row>
    <row r="1184" spans="1:16" x14ac:dyDescent="0.2">
      <c r="A1184" s="1" t="s">
        <v>3553</v>
      </c>
      <c r="B1184" s="1">
        <v>24</v>
      </c>
      <c r="C1184" s="1">
        <v>40</v>
      </c>
      <c r="D1184" s="1">
        <v>0</v>
      </c>
      <c r="E1184" s="1">
        <v>0</v>
      </c>
      <c r="F1184" s="1">
        <v>0</v>
      </c>
      <c r="G1184" s="1">
        <v>10</v>
      </c>
      <c r="H1184" s="1">
        <v>25</v>
      </c>
      <c r="I1184" s="1">
        <v>72</v>
      </c>
      <c r="J1184" s="1">
        <v>82</v>
      </c>
      <c r="K1184" s="1">
        <v>87</v>
      </c>
      <c r="L1184" s="1" t="s">
        <v>779</v>
      </c>
      <c r="M1184" t="s">
        <v>106151</v>
      </c>
      <c r="N1184" t="s">
        <v>106152</v>
      </c>
      <c r="O1184" s="1" t="s">
        <v>3554</v>
      </c>
      <c r="P1184" s="1" t="s">
        <v>3555</v>
      </c>
    </row>
    <row r="1185" spans="1:16" x14ac:dyDescent="0.2">
      <c r="A1185" s="1" t="s">
        <v>3556</v>
      </c>
      <c r="B1185" s="1">
        <v>8</v>
      </c>
      <c r="C1185" s="1">
        <v>29</v>
      </c>
      <c r="D1185" s="1">
        <v>0</v>
      </c>
      <c r="E1185" s="1">
        <v>0</v>
      </c>
      <c r="F1185" s="1">
        <v>0</v>
      </c>
      <c r="G1185" s="1">
        <v>42</v>
      </c>
      <c r="H1185" s="1">
        <v>67</v>
      </c>
      <c r="I1185" s="1">
        <v>92</v>
      </c>
      <c r="J1185" s="1">
        <v>88</v>
      </c>
      <c r="K1185" s="1">
        <v>100</v>
      </c>
      <c r="L1185" s="1" t="s">
        <v>819</v>
      </c>
      <c r="M1185" t="s">
        <v>106153</v>
      </c>
      <c r="N1185" t="s">
        <v>106154</v>
      </c>
      <c r="O1185" s="1" t="s">
        <v>3551</v>
      </c>
      <c r="P1185" s="1" t="s">
        <v>3557</v>
      </c>
    </row>
    <row r="1186" spans="1:16" x14ac:dyDescent="0.2">
      <c r="A1186" s="1" t="s">
        <v>3558</v>
      </c>
      <c r="B1186" s="1">
        <v>38</v>
      </c>
      <c r="C1186" s="1">
        <v>0</v>
      </c>
      <c r="D1186" s="1">
        <v>0</v>
      </c>
      <c r="E1186" s="1">
        <v>0</v>
      </c>
      <c r="F1186" s="1">
        <v>0</v>
      </c>
      <c r="G1186" s="1">
        <v>3</v>
      </c>
      <c r="H1186" s="1">
        <v>5</v>
      </c>
      <c r="I1186" s="1">
        <v>0</v>
      </c>
      <c r="J1186" s="1">
        <v>19</v>
      </c>
      <c r="K1186" s="1">
        <v>14</v>
      </c>
      <c r="L1186" s="1" t="s">
        <v>161</v>
      </c>
      <c r="M1186" t="s">
        <v>106155</v>
      </c>
      <c r="N1186" t="s">
        <v>106156</v>
      </c>
      <c r="O1186" s="1" t="s">
        <v>3559</v>
      </c>
      <c r="P1186" s="1" t="s">
        <v>3560</v>
      </c>
    </row>
    <row r="1187" spans="1:16" x14ac:dyDescent="0.2">
      <c r="A1187" s="1" t="s">
        <v>3561</v>
      </c>
      <c r="B1187" s="1">
        <v>38</v>
      </c>
      <c r="C1187" s="1">
        <v>0</v>
      </c>
      <c r="D1187" s="1">
        <v>0</v>
      </c>
      <c r="E1187" s="1">
        <v>0</v>
      </c>
      <c r="F1187" s="1">
        <v>0</v>
      </c>
      <c r="G1187" s="1">
        <v>8</v>
      </c>
      <c r="H1187" s="1">
        <v>13</v>
      </c>
      <c r="I1187" s="1">
        <v>44</v>
      </c>
      <c r="J1187" s="1">
        <v>18</v>
      </c>
      <c r="K1187" s="1">
        <v>59</v>
      </c>
      <c r="L1187" s="1" t="s">
        <v>161</v>
      </c>
      <c r="M1187" t="s">
        <v>106157</v>
      </c>
      <c r="N1187" t="s">
        <v>106158</v>
      </c>
      <c r="O1187" s="1" t="s">
        <v>3562</v>
      </c>
      <c r="P1187" s="1" t="s">
        <v>3563</v>
      </c>
    </row>
    <row r="1188" spans="1:16" x14ac:dyDescent="0.2">
      <c r="A1188" s="1" t="s">
        <v>3564</v>
      </c>
      <c r="B1188" s="1">
        <v>29</v>
      </c>
      <c r="C1188" s="1">
        <v>0</v>
      </c>
      <c r="D1188" s="1">
        <v>0</v>
      </c>
      <c r="E1188" s="1">
        <v>0</v>
      </c>
      <c r="F1188" s="1">
        <v>0</v>
      </c>
      <c r="G1188" s="1">
        <v>11</v>
      </c>
      <c r="H1188" s="1">
        <v>55</v>
      </c>
      <c r="I1188" s="1">
        <v>59</v>
      </c>
      <c r="J1188" s="1">
        <v>80</v>
      </c>
      <c r="K1188" s="1">
        <v>76</v>
      </c>
      <c r="L1188" s="1" t="s">
        <v>191</v>
      </c>
      <c r="M1188" t="s">
        <v>106159</v>
      </c>
      <c r="N1188" t="s">
        <v>106160</v>
      </c>
      <c r="O1188" s="1" t="s">
        <v>3565</v>
      </c>
      <c r="P1188" s="1" t="s">
        <v>3566</v>
      </c>
    </row>
    <row r="1189" spans="1:16" x14ac:dyDescent="0.2">
      <c r="A1189" s="1" t="s">
        <v>3567</v>
      </c>
      <c r="B1189" s="1">
        <v>38</v>
      </c>
      <c r="C1189" s="1">
        <v>0</v>
      </c>
      <c r="D1189" s="1">
        <v>0</v>
      </c>
      <c r="E1189" s="1">
        <v>0</v>
      </c>
      <c r="F1189" s="1">
        <v>0</v>
      </c>
      <c r="G1189" s="1">
        <v>10</v>
      </c>
      <c r="H1189" s="1">
        <v>19</v>
      </c>
      <c r="I1189" s="1">
        <v>29</v>
      </c>
      <c r="J1189" s="1">
        <v>39</v>
      </c>
      <c r="K1189" s="1">
        <v>57</v>
      </c>
      <c r="L1189" s="1" t="s">
        <v>161</v>
      </c>
      <c r="M1189" t="s">
        <v>4126</v>
      </c>
      <c r="N1189" t="s">
        <v>4144</v>
      </c>
      <c r="O1189" s="1" t="s">
        <v>3568</v>
      </c>
      <c r="P1189" s="1" t="s">
        <v>3569</v>
      </c>
    </row>
    <row r="1190" spans="1:16" x14ac:dyDescent="0.2">
      <c r="A1190" s="1" t="s">
        <v>3570</v>
      </c>
      <c r="B1190" s="1">
        <v>24</v>
      </c>
      <c r="C1190" s="1">
        <v>40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5</v>
      </c>
      <c r="J1190" s="1">
        <v>26</v>
      </c>
      <c r="K1190" s="1">
        <v>25</v>
      </c>
      <c r="L1190" s="1" t="s">
        <v>779</v>
      </c>
      <c r="M1190" t="s">
        <v>3988</v>
      </c>
      <c r="N1190" t="s">
        <v>4147</v>
      </c>
      <c r="O1190" s="1" t="s">
        <v>3571</v>
      </c>
      <c r="P1190" s="1" t="s">
        <v>3572</v>
      </c>
    </row>
    <row r="1191" spans="1:16" x14ac:dyDescent="0.2">
      <c r="A1191" s="1" t="s">
        <v>3573</v>
      </c>
      <c r="B1191" s="1">
        <v>62</v>
      </c>
      <c r="C1191" s="1">
        <v>0</v>
      </c>
      <c r="D1191" s="1">
        <v>0</v>
      </c>
      <c r="E1191" s="1">
        <v>0</v>
      </c>
      <c r="F1191" s="1">
        <v>0</v>
      </c>
      <c r="G1191" s="1">
        <v>3</v>
      </c>
      <c r="H1191" s="1">
        <v>14</v>
      </c>
      <c r="I1191" s="1">
        <v>10</v>
      </c>
      <c r="J1191" s="1">
        <v>54</v>
      </c>
      <c r="K1191" s="1">
        <v>75</v>
      </c>
      <c r="L1191" s="1" t="s">
        <v>157</v>
      </c>
      <c r="M1191" t="s">
        <v>106161</v>
      </c>
      <c r="N1191" t="s">
        <v>106162</v>
      </c>
      <c r="O1191" s="1" t="s">
        <v>3574</v>
      </c>
      <c r="P1191" s="1" t="s">
        <v>3575</v>
      </c>
    </row>
    <row r="1192" spans="1:16" x14ac:dyDescent="0.2">
      <c r="A1192" s="1" t="s">
        <v>3576</v>
      </c>
      <c r="B1192" s="1">
        <v>24</v>
      </c>
      <c r="C1192" s="1">
        <v>0</v>
      </c>
      <c r="D1192" s="1">
        <v>0</v>
      </c>
      <c r="E1192" s="1">
        <v>0</v>
      </c>
      <c r="F1192" s="1">
        <v>0</v>
      </c>
      <c r="G1192" s="1">
        <v>42</v>
      </c>
      <c r="H1192" s="1">
        <v>70</v>
      </c>
      <c r="I1192" s="1">
        <v>56</v>
      </c>
      <c r="J1192" s="1">
        <v>94</v>
      </c>
      <c r="K1192" s="1">
        <v>84</v>
      </c>
      <c r="L1192" s="1" t="s">
        <v>235</v>
      </c>
      <c r="M1192" t="s">
        <v>106163</v>
      </c>
      <c r="N1192" t="s">
        <v>106164</v>
      </c>
      <c r="O1192" s="1" t="s">
        <v>3577</v>
      </c>
      <c r="P1192" s="1" t="s">
        <v>3578</v>
      </c>
    </row>
    <row r="1193" spans="1:16" x14ac:dyDescent="0.2">
      <c r="A1193" s="1" t="s">
        <v>3579</v>
      </c>
      <c r="B1193" s="1">
        <v>38</v>
      </c>
      <c r="C1193" s="1">
        <v>0</v>
      </c>
      <c r="D1193" s="1">
        <v>0</v>
      </c>
      <c r="E1193" s="1">
        <v>0</v>
      </c>
      <c r="F1193" s="1">
        <v>0</v>
      </c>
      <c r="G1193" s="1">
        <v>4</v>
      </c>
      <c r="H1193" s="1">
        <v>16</v>
      </c>
      <c r="I1193" s="1">
        <v>19</v>
      </c>
      <c r="J1193" s="1">
        <v>21</v>
      </c>
      <c r="K1193" s="1">
        <v>48</v>
      </c>
      <c r="L1193" s="1" t="s">
        <v>161</v>
      </c>
      <c r="M1193" t="s">
        <v>106165</v>
      </c>
      <c r="N1193" t="s">
        <v>106166</v>
      </c>
      <c r="O1193" s="1" t="s">
        <v>3580</v>
      </c>
      <c r="P1193" s="1" t="s">
        <v>3581</v>
      </c>
    </row>
    <row r="1194" spans="1:16" x14ac:dyDescent="0.2">
      <c r="A1194" s="1" t="s">
        <v>3582</v>
      </c>
      <c r="B1194" s="1">
        <v>24</v>
      </c>
      <c r="C1194" s="1">
        <v>40</v>
      </c>
      <c r="D1194" s="1">
        <v>0</v>
      </c>
      <c r="E1194" s="1">
        <v>0</v>
      </c>
      <c r="F1194" s="1">
        <v>0</v>
      </c>
      <c r="G1194" s="1">
        <v>67</v>
      </c>
      <c r="H1194" s="1">
        <v>55</v>
      </c>
      <c r="I1194" s="1">
        <v>47</v>
      </c>
      <c r="J1194" s="1">
        <v>66</v>
      </c>
      <c r="K1194" s="1">
        <v>78</v>
      </c>
      <c r="L1194" s="1" t="s">
        <v>779</v>
      </c>
      <c r="M1194" t="s">
        <v>106167</v>
      </c>
      <c r="N1194" t="s">
        <v>106168</v>
      </c>
      <c r="O1194" s="1" t="s">
        <v>3583</v>
      </c>
      <c r="P1194" s="1" t="s">
        <v>3584</v>
      </c>
    </row>
    <row r="1195" spans="1:16" x14ac:dyDescent="0.2">
      <c r="A1195" s="1" t="s">
        <v>3585</v>
      </c>
      <c r="B1195" s="1">
        <v>62</v>
      </c>
      <c r="C1195" s="1">
        <v>0</v>
      </c>
      <c r="D1195" s="1">
        <v>0</v>
      </c>
      <c r="E1195" s="1">
        <v>0</v>
      </c>
      <c r="F1195" s="1">
        <v>0</v>
      </c>
      <c r="G1195" s="1">
        <v>18</v>
      </c>
      <c r="H1195" s="1">
        <v>29</v>
      </c>
      <c r="I1195" s="1">
        <v>45</v>
      </c>
      <c r="J1195" s="1">
        <v>61</v>
      </c>
      <c r="K1195" s="1">
        <v>64</v>
      </c>
      <c r="L1195" s="1" t="s">
        <v>157</v>
      </c>
      <c r="M1195" t="s">
        <v>106169</v>
      </c>
      <c r="N1195" t="s">
        <v>106170</v>
      </c>
      <c r="O1195" s="1" t="s">
        <v>3586</v>
      </c>
      <c r="P1195" s="1" t="s">
        <v>3587</v>
      </c>
    </row>
    <row r="1196" spans="1:16" x14ac:dyDescent="0.2">
      <c r="A1196" s="1" t="s">
        <v>3588</v>
      </c>
      <c r="B1196" s="1">
        <v>38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12</v>
      </c>
      <c r="I1196" s="1">
        <v>23</v>
      </c>
      <c r="J1196" s="1">
        <v>70</v>
      </c>
      <c r="K1196" s="1">
        <v>59</v>
      </c>
      <c r="L1196" s="1" t="s">
        <v>161</v>
      </c>
      <c r="M1196" t="s">
        <v>106171</v>
      </c>
      <c r="N1196" t="s">
        <v>106172</v>
      </c>
      <c r="O1196" s="1" t="s">
        <v>3589</v>
      </c>
      <c r="P1196" s="1" t="s">
        <v>3590</v>
      </c>
    </row>
    <row r="1197" spans="1:16" x14ac:dyDescent="0.2">
      <c r="A1197" s="1" t="s">
        <v>3591</v>
      </c>
      <c r="B1197" s="1">
        <v>29</v>
      </c>
      <c r="C1197" s="1">
        <v>0</v>
      </c>
      <c r="D1197" s="1">
        <v>0</v>
      </c>
      <c r="E1197" s="1">
        <v>0</v>
      </c>
      <c r="F1197" s="1">
        <v>0</v>
      </c>
      <c r="G1197" s="1">
        <v>8</v>
      </c>
      <c r="H1197" s="1">
        <v>26</v>
      </c>
      <c r="I1197" s="1">
        <v>32</v>
      </c>
      <c r="J1197" s="1">
        <v>40</v>
      </c>
      <c r="K1197" s="1">
        <v>38</v>
      </c>
      <c r="L1197" s="1" t="s">
        <v>191</v>
      </c>
      <c r="M1197" t="s">
        <v>106173</v>
      </c>
      <c r="N1197" t="s">
        <v>106174</v>
      </c>
      <c r="O1197" s="1" t="s">
        <v>3592</v>
      </c>
      <c r="P1197" s="1" t="s">
        <v>3593</v>
      </c>
    </row>
    <row r="1198" spans="1:16" x14ac:dyDescent="0.2">
      <c r="A1198" s="1" t="s">
        <v>3594</v>
      </c>
      <c r="B1198" s="1">
        <v>38</v>
      </c>
      <c r="C1198" s="1">
        <v>0</v>
      </c>
      <c r="D1198" s="1">
        <v>0</v>
      </c>
      <c r="E1198" s="1">
        <v>0</v>
      </c>
      <c r="F1198" s="1">
        <v>0</v>
      </c>
      <c r="G1198" s="1">
        <v>7</v>
      </c>
      <c r="H1198" s="1">
        <v>0</v>
      </c>
      <c r="I1198" s="1">
        <v>0</v>
      </c>
      <c r="J1198" s="1">
        <v>84</v>
      </c>
      <c r="K1198" s="1">
        <v>71</v>
      </c>
      <c r="L1198" s="1" t="s">
        <v>161</v>
      </c>
      <c r="M1198" t="s">
        <v>106175</v>
      </c>
      <c r="N1198" t="s">
        <v>106176</v>
      </c>
      <c r="O1198" s="1" t="s">
        <v>3595</v>
      </c>
      <c r="P1198" s="1" t="s">
        <v>3596</v>
      </c>
    </row>
    <row r="1199" spans="1:16" x14ac:dyDescent="0.2">
      <c r="A1199" s="1" t="s">
        <v>3597</v>
      </c>
      <c r="B1199" s="1">
        <v>38</v>
      </c>
      <c r="C1199" s="1">
        <v>0</v>
      </c>
      <c r="D1199" s="1">
        <v>0</v>
      </c>
      <c r="E1199" s="1">
        <v>0</v>
      </c>
      <c r="F1199" s="1">
        <v>0</v>
      </c>
      <c r="G1199" s="1">
        <v>6</v>
      </c>
      <c r="H1199" s="1">
        <v>24</v>
      </c>
      <c r="I1199" s="1">
        <v>48</v>
      </c>
      <c r="J1199" s="1">
        <v>68</v>
      </c>
      <c r="K1199" s="1">
        <v>87</v>
      </c>
      <c r="L1199" s="1" t="s">
        <v>161</v>
      </c>
      <c r="M1199" t="s">
        <v>106177</v>
      </c>
      <c r="N1199" t="s">
        <v>106178</v>
      </c>
      <c r="O1199" s="1" t="s">
        <v>3598</v>
      </c>
      <c r="P1199" s="1" t="s">
        <v>3599</v>
      </c>
    </row>
    <row r="1200" spans="1:16" x14ac:dyDescent="0.2">
      <c r="A1200" s="1" t="s">
        <v>3600</v>
      </c>
      <c r="B1200" s="1">
        <v>62</v>
      </c>
      <c r="C1200" s="1">
        <v>0</v>
      </c>
      <c r="D1200" s="1">
        <v>0</v>
      </c>
      <c r="E1200" s="1">
        <v>0</v>
      </c>
      <c r="F1200" s="1">
        <v>0</v>
      </c>
      <c r="G1200" s="1">
        <v>11</v>
      </c>
      <c r="H1200" s="1">
        <v>24</v>
      </c>
      <c r="I1200" s="1">
        <v>55</v>
      </c>
      <c r="J1200" s="1">
        <v>83</v>
      </c>
      <c r="K1200" s="1">
        <v>83</v>
      </c>
      <c r="L1200" s="1" t="s">
        <v>157</v>
      </c>
      <c r="M1200" t="s">
        <v>106179</v>
      </c>
      <c r="N1200" t="s">
        <v>106180</v>
      </c>
      <c r="O1200" s="1" t="s">
        <v>3601</v>
      </c>
      <c r="P1200" s="1" t="s">
        <v>3602</v>
      </c>
    </row>
    <row r="1201" spans="1:16" x14ac:dyDescent="0.2">
      <c r="A1201" s="1" t="s">
        <v>3603</v>
      </c>
      <c r="B1201" s="1">
        <v>38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11</v>
      </c>
      <c r="I1201" s="1">
        <v>30</v>
      </c>
      <c r="J1201" s="1">
        <v>21</v>
      </c>
      <c r="K1201" s="1">
        <v>40</v>
      </c>
      <c r="L1201" s="1" t="s">
        <v>161</v>
      </c>
      <c r="M1201" t="s">
        <v>106181</v>
      </c>
      <c r="N1201" t="s">
        <v>106182</v>
      </c>
      <c r="O1201" s="1" t="s">
        <v>3604</v>
      </c>
      <c r="P1201" s="1" t="s">
        <v>3605</v>
      </c>
    </row>
    <row r="1202" spans="1:16" x14ac:dyDescent="0.2">
      <c r="A1202" s="1" t="s">
        <v>3606</v>
      </c>
      <c r="B1202" s="1">
        <v>29</v>
      </c>
      <c r="C1202" s="1">
        <v>0</v>
      </c>
      <c r="D1202" s="1">
        <v>0</v>
      </c>
      <c r="E1202" s="1">
        <v>0</v>
      </c>
      <c r="F1202" s="1">
        <v>0</v>
      </c>
      <c r="G1202" s="1">
        <v>8</v>
      </c>
      <c r="H1202" s="1">
        <v>64</v>
      </c>
      <c r="I1202" s="1">
        <v>82</v>
      </c>
      <c r="J1202" s="1">
        <v>80</v>
      </c>
      <c r="K1202" s="1">
        <v>91</v>
      </c>
      <c r="L1202" s="1" t="s">
        <v>191</v>
      </c>
      <c r="M1202" t="s">
        <v>106183</v>
      </c>
      <c r="N1202" t="s">
        <v>106184</v>
      </c>
      <c r="O1202" s="1" t="s">
        <v>3607</v>
      </c>
      <c r="P1202" s="1" t="s">
        <v>3608</v>
      </c>
    </row>
    <row r="1203" spans="1:16" x14ac:dyDescent="0.2">
      <c r="A1203" s="1" t="s">
        <v>3609</v>
      </c>
      <c r="B1203" s="1">
        <v>38</v>
      </c>
      <c r="C1203" s="1">
        <v>0</v>
      </c>
      <c r="D1203" s="1">
        <v>0</v>
      </c>
      <c r="E1203" s="1">
        <v>0</v>
      </c>
      <c r="F1203" s="1">
        <v>0</v>
      </c>
      <c r="G1203" s="1">
        <v>39</v>
      </c>
      <c r="H1203" s="1">
        <v>55</v>
      </c>
      <c r="I1203" s="1">
        <v>72</v>
      </c>
      <c r="J1203" s="1">
        <v>70</v>
      </c>
      <c r="K1203" s="1">
        <v>76</v>
      </c>
      <c r="L1203" s="1" t="s">
        <v>161</v>
      </c>
      <c r="M1203" t="s">
        <v>106185</v>
      </c>
      <c r="N1203" t="s">
        <v>106186</v>
      </c>
      <c r="O1203" s="1" t="s">
        <v>3610</v>
      </c>
      <c r="P1203" s="1" t="s">
        <v>3611</v>
      </c>
    </row>
    <row r="1204" spans="1:16" x14ac:dyDescent="0.2">
      <c r="A1204" s="1" t="s">
        <v>3612</v>
      </c>
      <c r="B1204" s="1">
        <v>29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24</v>
      </c>
      <c r="I1204" s="1">
        <v>28</v>
      </c>
      <c r="J1204" s="1">
        <v>69</v>
      </c>
      <c r="K1204" s="1">
        <v>71</v>
      </c>
      <c r="L1204" s="1" t="s">
        <v>191</v>
      </c>
      <c r="M1204" t="s">
        <v>106187</v>
      </c>
      <c r="N1204" t="s">
        <v>106188</v>
      </c>
      <c r="O1204" s="1" t="s">
        <v>3613</v>
      </c>
      <c r="P1204" s="1" t="s">
        <v>3614</v>
      </c>
    </row>
    <row r="1205" spans="1:16" x14ac:dyDescent="0.2">
      <c r="A1205" s="1" t="s">
        <v>3615</v>
      </c>
      <c r="B1205" s="1">
        <v>17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13</v>
      </c>
      <c r="I1205" s="1">
        <v>17</v>
      </c>
      <c r="J1205" s="1">
        <v>55</v>
      </c>
      <c r="K1205" s="1">
        <v>58</v>
      </c>
      <c r="L1205" s="1" t="s">
        <v>853</v>
      </c>
      <c r="M1205" t="s">
        <v>106189</v>
      </c>
      <c r="N1205" t="s">
        <v>106190</v>
      </c>
      <c r="O1205" s="1" t="s">
        <v>3616</v>
      </c>
      <c r="P1205" s="1" t="s">
        <v>3617</v>
      </c>
    </row>
    <row r="1206" spans="1:16" x14ac:dyDescent="0.2">
      <c r="A1206" s="1" t="s">
        <v>3618</v>
      </c>
      <c r="B1206" s="1">
        <v>29</v>
      </c>
      <c r="C1206" s="1">
        <v>0</v>
      </c>
      <c r="D1206" s="1">
        <v>0</v>
      </c>
      <c r="E1206" s="1">
        <v>0</v>
      </c>
      <c r="F1206" s="1">
        <v>0</v>
      </c>
      <c r="G1206" s="1">
        <v>2</v>
      </c>
      <c r="H1206" s="1">
        <v>27</v>
      </c>
      <c r="I1206" s="1">
        <v>46</v>
      </c>
      <c r="J1206" s="1">
        <v>66</v>
      </c>
      <c r="K1206" s="1">
        <v>61</v>
      </c>
      <c r="L1206" s="1" t="s">
        <v>191</v>
      </c>
      <c r="M1206" t="s">
        <v>4206</v>
      </c>
      <c r="N1206" t="s">
        <v>4207</v>
      </c>
      <c r="O1206" s="1" t="s">
        <v>3619</v>
      </c>
      <c r="P1206" s="1" t="s">
        <v>3620</v>
      </c>
    </row>
    <row r="1207" spans="1:16" x14ac:dyDescent="0.2">
      <c r="A1207" s="1" t="s">
        <v>3621</v>
      </c>
      <c r="B1207" s="1">
        <v>38</v>
      </c>
      <c r="C1207" s="1">
        <v>0</v>
      </c>
      <c r="D1207" s="1">
        <v>0</v>
      </c>
      <c r="E1207" s="1">
        <v>0</v>
      </c>
      <c r="F1207" s="1">
        <v>0</v>
      </c>
      <c r="G1207" s="1">
        <v>9</v>
      </c>
      <c r="H1207" s="1">
        <v>29</v>
      </c>
      <c r="I1207" s="1">
        <v>35</v>
      </c>
      <c r="J1207" s="1">
        <v>66</v>
      </c>
      <c r="K1207" s="1">
        <v>93</v>
      </c>
      <c r="L1207" s="1" t="s">
        <v>161</v>
      </c>
      <c r="M1207" t="s">
        <v>4209</v>
      </c>
      <c r="N1207" t="s">
        <v>4210</v>
      </c>
      <c r="O1207" s="1" t="s">
        <v>3622</v>
      </c>
      <c r="P1207" s="1" t="s">
        <v>3623</v>
      </c>
    </row>
    <row r="1208" spans="1:16" x14ac:dyDescent="0.2">
      <c r="A1208" s="1" t="s">
        <v>3624</v>
      </c>
      <c r="B1208" s="1">
        <v>29</v>
      </c>
      <c r="C1208" s="1">
        <v>0</v>
      </c>
      <c r="D1208" s="1">
        <v>0</v>
      </c>
      <c r="E1208" s="1">
        <v>0</v>
      </c>
      <c r="F1208" s="1">
        <v>0</v>
      </c>
      <c r="G1208" s="1">
        <v>16</v>
      </c>
      <c r="H1208" s="1">
        <v>36</v>
      </c>
      <c r="I1208" s="1">
        <v>49</v>
      </c>
      <c r="J1208" s="1">
        <v>79</v>
      </c>
      <c r="K1208" s="1">
        <v>81</v>
      </c>
      <c r="L1208" s="1" t="s">
        <v>191</v>
      </c>
      <c r="M1208" t="s">
        <v>106191</v>
      </c>
      <c r="N1208" t="s">
        <v>106192</v>
      </c>
      <c r="O1208" s="1" t="s">
        <v>3625</v>
      </c>
      <c r="P1208" s="1" t="s">
        <v>3626</v>
      </c>
    </row>
    <row r="1209" spans="1:16" x14ac:dyDescent="0.2">
      <c r="A1209" s="1" t="s">
        <v>3627</v>
      </c>
      <c r="B1209" s="1">
        <v>38</v>
      </c>
      <c r="C1209" s="1">
        <v>0</v>
      </c>
      <c r="D1209" s="1">
        <v>0</v>
      </c>
      <c r="E1209" s="1">
        <v>0</v>
      </c>
      <c r="F1209" s="1">
        <v>0</v>
      </c>
      <c r="G1209" s="1">
        <v>4</v>
      </c>
      <c r="H1209" s="1">
        <v>36</v>
      </c>
      <c r="I1209" s="1">
        <v>50</v>
      </c>
      <c r="J1209" s="1">
        <v>57</v>
      </c>
      <c r="K1209" s="1">
        <v>74</v>
      </c>
      <c r="L1209" s="1" t="s">
        <v>161</v>
      </c>
      <c r="M1209" t="s">
        <v>4073</v>
      </c>
      <c r="N1209" t="s">
        <v>4215</v>
      </c>
      <c r="O1209" s="1" t="s">
        <v>3628</v>
      </c>
      <c r="P1209" s="1" t="s">
        <v>3629</v>
      </c>
    </row>
    <row r="1210" spans="1:16" x14ac:dyDescent="0.2">
      <c r="A1210" s="1" t="s">
        <v>3630</v>
      </c>
      <c r="B1210" s="1">
        <v>24</v>
      </c>
      <c r="C1210" s="1">
        <v>29</v>
      </c>
      <c r="D1210" s="1">
        <v>0</v>
      </c>
      <c r="E1210" s="1">
        <v>0</v>
      </c>
      <c r="F1210" s="1">
        <v>0</v>
      </c>
      <c r="G1210" s="1">
        <v>11</v>
      </c>
      <c r="H1210" s="1">
        <v>74</v>
      </c>
      <c r="I1210" s="1">
        <v>76</v>
      </c>
      <c r="J1210" s="1">
        <v>93</v>
      </c>
      <c r="K1210" s="1">
        <v>90</v>
      </c>
      <c r="L1210" s="1" t="s">
        <v>564</v>
      </c>
      <c r="M1210" t="s">
        <v>4217</v>
      </c>
      <c r="N1210" t="s">
        <v>4218</v>
      </c>
      <c r="O1210" s="1" t="s">
        <v>3631</v>
      </c>
      <c r="P1210" s="1" t="s">
        <v>3632</v>
      </c>
    </row>
    <row r="1211" spans="1:16" x14ac:dyDescent="0.2">
      <c r="A1211" s="1" t="s">
        <v>3633</v>
      </c>
      <c r="B1211" s="1">
        <v>29</v>
      </c>
      <c r="C1211" s="1">
        <v>0</v>
      </c>
      <c r="D1211" s="1">
        <v>0</v>
      </c>
      <c r="E1211" s="1">
        <v>0</v>
      </c>
      <c r="F1211" s="1">
        <v>0</v>
      </c>
      <c r="G1211" s="1">
        <v>6</v>
      </c>
      <c r="H1211" s="1">
        <v>29</v>
      </c>
      <c r="I1211" s="1">
        <v>17</v>
      </c>
      <c r="J1211" s="1">
        <v>58</v>
      </c>
      <c r="K1211" s="1">
        <v>54</v>
      </c>
      <c r="L1211" s="1" t="s">
        <v>191</v>
      </c>
      <c r="M1211" t="s">
        <v>106193</v>
      </c>
      <c r="N1211" t="s">
        <v>106194</v>
      </c>
      <c r="O1211" s="1" t="s">
        <v>3634</v>
      </c>
      <c r="P1211" s="1" t="s">
        <v>3635</v>
      </c>
    </row>
    <row r="1212" spans="1:16" x14ac:dyDescent="0.2">
      <c r="A1212" s="1" t="s">
        <v>3636</v>
      </c>
      <c r="B1212" s="1">
        <v>38</v>
      </c>
      <c r="C1212" s="1">
        <v>0</v>
      </c>
      <c r="D1212" s="1">
        <v>0</v>
      </c>
      <c r="E1212" s="1">
        <v>0</v>
      </c>
      <c r="F1212" s="1">
        <v>0</v>
      </c>
      <c r="G1212" s="1">
        <v>67</v>
      </c>
      <c r="H1212" s="1">
        <v>76</v>
      </c>
      <c r="I1212" s="1">
        <v>61</v>
      </c>
      <c r="J1212" s="1">
        <v>65</v>
      </c>
      <c r="K1212" s="1">
        <v>73</v>
      </c>
      <c r="L1212" s="1" t="s">
        <v>161</v>
      </c>
      <c r="M1212" t="s">
        <v>4223</v>
      </c>
      <c r="N1212" t="s">
        <v>4224</v>
      </c>
      <c r="O1212" s="1" t="s">
        <v>3637</v>
      </c>
      <c r="P1212" s="1" t="s">
        <v>3638</v>
      </c>
    </row>
    <row r="1213" spans="1:16" x14ac:dyDescent="0.2">
      <c r="A1213" s="1" t="s">
        <v>3639</v>
      </c>
      <c r="B1213" s="1">
        <v>62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17</v>
      </c>
      <c r="I1213" s="1">
        <v>25</v>
      </c>
      <c r="J1213" s="1">
        <v>33</v>
      </c>
      <c r="K1213" s="1">
        <v>51</v>
      </c>
      <c r="L1213" s="1" t="s">
        <v>157</v>
      </c>
      <c r="M1213" t="s">
        <v>106195</v>
      </c>
      <c r="N1213" t="s">
        <v>106196</v>
      </c>
      <c r="O1213" s="1" t="s">
        <v>3640</v>
      </c>
      <c r="P1213" s="1" t="s">
        <v>3641</v>
      </c>
    </row>
    <row r="1214" spans="1:16" x14ac:dyDescent="0.2">
      <c r="A1214" s="1" t="s">
        <v>3642</v>
      </c>
      <c r="B1214" s="1">
        <v>29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2</v>
      </c>
      <c r="J1214" s="1">
        <v>13</v>
      </c>
      <c r="K1214" s="1">
        <v>12</v>
      </c>
      <c r="L1214" s="1" t="s">
        <v>191</v>
      </c>
      <c r="M1214" t="s">
        <v>106197</v>
      </c>
      <c r="N1214" t="s">
        <v>106198</v>
      </c>
      <c r="O1214" s="1" t="s">
        <v>3643</v>
      </c>
      <c r="P1214" s="1" t="s">
        <v>3644</v>
      </c>
    </row>
    <row r="1215" spans="1:16" x14ac:dyDescent="0.2">
      <c r="A1215" s="1" t="s">
        <v>3645</v>
      </c>
      <c r="B1215" s="1">
        <v>62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21</v>
      </c>
      <c r="I1215" s="1">
        <v>22</v>
      </c>
      <c r="J1215" s="1">
        <v>44</v>
      </c>
      <c r="K1215" s="1">
        <v>68</v>
      </c>
      <c r="L1215" s="1" t="s">
        <v>157</v>
      </c>
      <c r="M1215" t="s">
        <v>106199</v>
      </c>
      <c r="N1215" t="s">
        <v>106200</v>
      </c>
      <c r="O1215" s="1" t="s">
        <v>3646</v>
      </c>
      <c r="P1215" s="1" t="s">
        <v>3647</v>
      </c>
    </row>
    <row r="1216" spans="1:16" x14ac:dyDescent="0.2">
      <c r="A1216" s="1" t="s">
        <v>3648</v>
      </c>
      <c r="B1216" s="1">
        <v>38</v>
      </c>
      <c r="C1216" s="1">
        <v>0</v>
      </c>
      <c r="D1216" s="1">
        <v>0</v>
      </c>
      <c r="E1216" s="1">
        <v>0</v>
      </c>
      <c r="F1216" s="1">
        <v>0</v>
      </c>
      <c r="G1216" s="1">
        <v>36</v>
      </c>
      <c r="H1216" s="1">
        <v>13</v>
      </c>
      <c r="I1216" s="1">
        <v>19</v>
      </c>
      <c r="J1216" s="1">
        <v>22</v>
      </c>
      <c r="K1216" s="1">
        <v>43</v>
      </c>
      <c r="L1216" s="1" t="s">
        <v>161</v>
      </c>
      <c r="M1216" t="s">
        <v>106201</v>
      </c>
      <c r="N1216" t="s">
        <v>106202</v>
      </c>
      <c r="O1216" s="1" t="s">
        <v>3649</v>
      </c>
      <c r="P1216" s="1" t="s">
        <v>3650</v>
      </c>
    </row>
    <row r="1217" spans="1:16" x14ac:dyDescent="0.2">
      <c r="A1217" s="1" t="s">
        <v>3651</v>
      </c>
      <c r="B1217" s="1">
        <v>38</v>
      </c>
      <c r="C1217" s="1">
        <v>0</v>
      </c>
      <c r="D1217" s="1">
        <v>0</v>
      </c>
      <c r="E1217" s="1">
        <v>0</v>
      </c>
      <c r="F1217" s="1">
        <v>0</v>
      </c>
      <c r="G1217" s="1">
        <v>53</v>
      </c>
      <c r="H1217" s="1">
        <v>44</v>
      </c>
      <c r="I1217" s="1">
        <v>82</v>
      </c>
      <c r="J1217" s="1">
        <v>93</v>
      </c>
      <c r="K1217" s="1">
        <v>93</v>
      </c>
      <c r="L1217" s="1" t="s">
        <v>161</v>
      </c>
      <c r="M1217" t="s">
        <v>106203</v>
      </c>
      <c r="N1217" t="s">
        <v>106204</v>
      </c>
      <c r="O1217" s="1" t="s">
        <v>3649</v>
      </c>
      <c r="P1217" s="1" t="s">
        <v>3652</v>
      </c>
    </row>
    <row r="1218" spans="1:16" x14ac:dyDescent="0.2">
      <c r="A1218" s="1" t="s">
        <v>3653</v>
      </c>
      <c r="B1218" s="1">
        <v>17</v>
      </c>
      <c r="C1218" s="1">
        <v>36</v>
      </c>
      <c r="D1218" s="1">
        <v>0</v>
      </c>
      <c r="E1218" s="1">
        <v>0</v>
      </c>
      <c r="F1218" s="1">
        <v>0</v>
      </c>
      <c r="G1218" s="1">
        <v>3</v>
      </c>
      <c r="H1218" s="1">
        <v>0</v>
      </c>
      <c r="I1218" s="1">
        <v>5</v>
      </c>
      <c r="J1218" s="1">
        <v>12</v>
      </c>
      <c r="K1218" s="1">
        <v>15</v>
      </c>
      <c r="L1218" s="1" t="s">
        <v>571</v>
      </c>
      <c r="M1218" t="s">
        <v>106205</v>
      </c>
      <c r="N1218" t="s">
        <v>106206</v>
      </c>
      <c r="O1218" s="1" t="s">
        <v>3654</v>
      </c>
      <c r="P1218" s="1" t="s">
        <v>3655</v>
      </c>
    </row>
    <row r="1219" spans="1:16" x14ac:dyDescent="0.2">
      <c r="A1219" s="1" t="s">
        <v>3656</v>
      </c>
      <c r="B1219" s="1">
        <v>38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14</v>
      </c>
      <c r="I1219" s="1">
        <v>41</v>
      </c>
      <c r="J1219" s="1">
        <v>46</v>
      </c>
      <c r="K1219" s="1">
        <v>45</v>
      </c>
      <c r="L1219" s="1" t="s">
        <v>161</v>
      </c>
      <c r="M1219" t="s">
        <v>106207</v>
      </c>
      <c r="N1219" t="s">
        <v>106208</v>
      </c>
      <c r="O1219" s="1" t="s">
        <v>3657</v>
      </c>
      <c r="P1219" s="1" t="s">
        <v>3658</v>
      </c>
    </row>
    <row r="1220" spans="1:16" x14ac:dyDescent="0.2">
      <c r="A1220" s="1" t="s">
        <v>3659</v>
      </c>
      <c r="B1220" s="1">
        <v>38</v>
      </c>
      <c r="C1220" s="1">
        <v>0</v>
      </c>
      <c r="D1220" s="1">
        <v>0</v>
      </c>
      <c r="E1220" s="1">
        <v>0</v>
      </c>
      <c r="F1220" s="1">
        <v>0</v>
      </c>
      <c r="G1220" s="1">
        <v>78</v>
      </c>
      <c r="H1220" s="1">
        <v>67</v>
      </c>
      <c r="I1220" s="1">
        <v>44</v>
      </c>
      <c r="J1220" s="1">
        <v>80</v>
      </c>
      <c r="K1220" s="1">
        <v>79</v>
      </c>
      <c r="L1220" s="1" t="s">
        <v>161</v>
      </c>
      <c r="M1220" t="s">
        <v>106209</v>
      </c>
      <c r="N1220" t="s">
        <v>106210</v>
      </c>
      <c r="O1220" s="1" t="s">
        <v>3660</v>
      </c>
      <c r="P1220" s="1" t="s">
        <v>3661</v>
      </c>
    </row>
    <row r="1221" spans="1:16" x14ac:dyDescent="0.2">
      <c r="A1221" s="1" t="s">
        <v>3662</v>
      </c>
      <c r="B1221" s="1">
        <v>29</v>
      </c>
      <c r="C1221" s="1">
        <v>0</v>
      </c>
      <c r="D1221" s="1">
        <v>0</v>
      </c>
      <c r="E1221" s="1">
        <v>0</v>
      </c>
      <c r="F1221" s="1">
        <v>0</v>
      </c>
      <c r="G1221" s="1">
        <v>39</v>
      </c>
      <c r="H1221" s="1">
        <v>79</v>
      </c>
      <c r="I1221" s="1">
        <v>97</v>
      </c>
      <c r="J1221" s="1">
        <v>84</v>
      </c>
      <c r="K1221" s="1">
        <v>99</v>
      </c>
      <c r="L1221" s="1" t="s">
        <v>191</v>
      </c>
      <c r="M1221" t="s">
        <v>106211</v>
      </c>
      <c r="N1221" t="s">
        <v>106212</v>
      </c>
      <c r="O1221" s="1" t="s">
        <v>3663</v>
      </c>
      <c r="P1221" s="1" t="s">
        <v>3664</v>
      </c>
    </row>
    <row r="1222" spans="1:16" x14ac:dyDescent="0.2">
      <c r="A1222" s="1" t="s">
        <v>3665</v>
      </c>
      <c r="B1222" s="1">
        <v>29</v>
      </c>
      <c r="C1222" s="1">
        <v>0</v>
      </c>
      <c r="D1222" s="1">
        <v>0</v>
      </c>
      <c r="E1222" s="1">
        <v>0</v>
      </c>
      <c r="F1222" s="1">
        <v>0</v>
      </c>
      <c r="G1222" s="1">
        <v>3</v>
      </c>
      <c r="H1222" s="1">
        <v>34</v>
      </c>
      <c r="I1222" s="1">
        <v>61</v>
      </c>
      <c r="J1222" s="1">
        <v>90</v>
      </c>
      <c r="K1222" s="1">
        <v>85</v>
      </c>
      <c r="L1222" s="1" t="s">
        <v>191</v>
      </c>
      <c r="M1222" t="s">
        <v>106213</v>
      </c>
      <c r="N1222" t="s">
        <v>106214</v>
      </c>
      <c r="O1222" s="1" t="s">
        <v>3666</v>
      </c>
      <c r="P1222" s="1" t="s">
        <v>3667</v>
      </c>
    </row>
    <row r="1223" spans="1:16" x14ac:dyDescent="0.2">
      <c r="A1223" s="1" t="s">
        <v>3668</v>
      </c>
      <c r="B1223" s="1">
        <v>29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23</v>
      </c>
      <c r="I1223" s="1">
        <v>32</v>
      </c>
      <c r="J1223" s="1">
        <v>33</v>
      </c>
      <c r="K1223" s="1">
        <v>50</v>
      </c>
      <c r="L1223" s="1" t="s">
        <v>191</v>
      </c>
      <c r="M1223" t="s">
        <v>106215</v>
      </c>
      <c r="N1223" t="s">
        <v>106216</v>
      </c>
      <c r="O1223" s="1" t="s">
        <v>3669</v>
      </c>
      <c r="P1223" s="1" t="s">
        <v>3670</v>
      </c>
    </row>
    <row r="1224" spans="1:16" x14ac:dyDescent="0.2">
      <c r="A1224" s="1" t="s">
        <v>3671</v>
      </c>
      <c r="B1224" s="1">
        <v>24</v>
      </c>
      <c r="C1224" s="1">
        <v>0</v>
      </c>
      <c r="D1224" s="1">
        <v>0</v>
      </c>
      <c r="E1224" s="1">
        <v>0</v>
      </c>
      <c r="F1224" s="1">
        <v>0</v>
      </c>
      <c r="G1224" s="1">
        <v>29</v>
      </c>
      <c r="H1224" s="1">
        <v>74</v>
      </c>
      <c r="I1224" s="1">
        <v>81</v>
      </c>
      <c r="J1224" s="1">
        <v>90</v>
      </c>
      <c r="K1224" s="1">
        <v>91</v>
      </c>
      <c r="L1224" s="1" t="s">
        <v>235</v>
      </c>
      <c r="M1224" t="s">
        <v>106217</v>
      </c>
      <c r="N1224" t="s">
        <v>106218</v>
      </c>
      <c r="O1224" s="1" t="s">
        <v>3672</v>
      </c>
      <c r="P1224" s="1" t="s">
        <v>3673</v>
      </c>
    </row>
    <row r="1225" spans="1:16" x14ac:dyDescent="0.2">
      <c r="A1225" s="1" t="s">
        <v>3674</v>
      </c>
      <c r="B1225" s="1">
        <v>29</v>
      </c>
      <c r="C1225" s="1">
        <v>0</v>
      </c>
      <c r="D1225" s="1">
        <v>0</v>
      </c>
      <c r="E1225" s="1">
        <v>0</v>
      </c>
      <c r="F1225" s="1">
        <v>0</v>
      </c>
      <c r="G1225" s="1">
        <v>79</v>
      </c>
      <c r="H1225" s="1">
        <v>88</v>
      </c>
      <c r="I1225" s="1">
        <v>98</v>
      </c>
      <c r="J1225" s="1">
        <v>87</v>
      </c>
      <c r="K1225" s="1">
        <v>94</v>
      </c>
      <c r="L1225" s="1" t="s">
        <v>191</v>
      </c>
      <c r="M1225" t="s">
        <v>106219</v>
      </c>
      <c r="N1225" t="s">
        <v>106220</v>
      </c>
      <c r="O1225" s="1" t="s">
        <v>3675</v>
      </c>
      <c r="P1225" s="1" t="s">
        <v>3676</v>
      </c>
    </row>
    <row r="1226" spans="1:16" x14ac:dyDescent="0.2">
      <c r="A1226" s="1" t="s">
        <v>3677</v>
      </c>
      <c r="B1226" s="1">
        <v>29</v>
      </c>
      <c r="C1226" s="1">
        <v>0</v>
      </c>
      <c r="D1226" s="1">
        <v>0</v>
      </c>
      <c r="E1226" s="1">
        <v>0</v>
      </c>
      <c r="F1226" s="1">
        <v>0</v>
      </c>
      <c r="G1226" s="1">
        <v>3</v>
      </c>
      <c r="H1226" s="1">
        <v>10</v>
      </c>
      <c r="I1226" s="1">
        <v>29</v>
      </c>
      <c r="J1226" s="1">
        <v>36</v>
      </c>
      <c r="K1226" s="1">
        <v>55</v>
      </c>
      <c r="L1226" s="1" t="s">
        <v>191</v>
      </c>
      <c r="M1226" t="s">
        <v>106221</v>
      </c>
      <c r="N1226" t="s">
        <v>106222</v>
      </c>
      <c r="O1226" s="1" t="s">
        <v>3678</v>
      </c>
      <c r="P1226" s="1" t="s">
        <v>3679</v>
      </c>
    </row>
    <row r="1227" spans="1:16" x14ac:dyDescent="0.2">
      <c r="A1227" s="1" t="s">
        <v>3680</v>
      </c>
      <c r="B1227" s="1">
        <v>12</v>
      </c>
      <c r="C1227" s="1">
        <v>38</v>
      </c>
      <c r="D1227" s="1">
        <v>0</v>
      </c>
      <c r="E1227" s="1">
        <v>0</v>
      </c>
      <c r="F1227" s="1">
        <v>0</v>
      </c>
      <c r="G1227" s="1">
        <v>67</v>
      </c>
      <c r="H1227" s="1">
        <v>84</v>
      </c>
      <c r="I1227" s="1">
        <v>88</v>
      </c>
      <c r="J1227" s="1">
        <v>85</v>
      </c>
      <c r="K1227" s="1">
        <v>95</v>
      </c>
      <c r="L1227" s="1" t="s">
        <v>2067</v>
      </c>
      <c r="M1227" t="s">
        <v>106223</v>
      </c>
      <c r="N1227" t="s">
        <v>106224</v>
      </c>
      <c r="O1227" s="1" t="s">
        <v>3681</v>
      </c>
      <c r="P1227" s="1" t="s">
        <v>3682</v>
      </c>
    </row>
    <row r="1228" spans="1:16" x14ac:dyDescent="0.2">
      <c r="A1228" s="1" t="s">
        <v>3683</v>
      </c>
      <c r="B1228" s="1">
        <v>38</v>
      </c>
      <c r="C1228" s="1">
        <v>0</v>
      </c>
      <c r="D1228" s="1">
        <v>0</v>
      </c>
      <c r="E1228" s="1">
        <v>0</v>
      </c>
      <c r="F1228" s="1">
        <v>0</v>
      </c>
      <c r="G1228" s="1">
        <v>27</v>
      </c>
      <c r="H1228" s="1">
        <v>44</v>
      </c>
      <c r="I1228" s="1">
        <v>44</v>
      </c>
      <c r="J1228" s="1">
        <v>67</v>
      </c>
      <c r="K1228" s="1">
        <v>53</v>
      </c>
      <c r="L1228" s="1" t="s">
        <v>161</v>
      </c>
      <c r="M1228" t="s">
        <v>106225</v>
      </c>
      <c r="N1228" t="s">
        <v>106226</v>
      </c>
      <c r="O1228" s="1" t="s">
        <v>3684</v>
      </c>
      <c r="P1228" s="1" t="s">
        <v>3685</v>
      </c>
    </row>
    <row r="1229" spans="1:16" x14ac:dyDescent="0.2">
      <c r="A1229" s="1" t="s">
        <v>3686</v>
      </c>
      <c r="B1229" s="1">
        <v>5</v>
      </c>
      <c r="C1229" s="1">
        <v>12</v>
      </c>
      <c r="D1229" s="1">
        <v>38</v>
      </c>
      <c r="E1229" s="1">
        <v>0</v>
      </c>
      <c r="F1229" s="1">
        <v>0</v>
      </c>
      <c r="G1229" s="1">
        <v>61</v>
      </c>
      <c r="H1229" s="1">
        <v>83</v>
      </c>
      <c r="I1229" s="1">
        <v>98</v>
      </c>
      <c r="J1229" s="1">
        <v>100</v>
      </c>
      <c r="K1229" s="1">
        <v>84</v>
      </c>
      <c r="L1229" s="1" t="s">
        <v>3687</v>
      </c>
      <c r="M1229" t="s">
        <v>106227</v>
      </c>
      <c r="N1229" t="s">
        <v>106228</v>
      </c>
      <c r="O1229" s="1" t="s">
        <v>3688</v>
      </c>
      <c r="P1229" s="1" t="s">
        <v>3689</v>
      </c>
    </row>
    <row r="1230" spans="1:16" x14ac:dyDescent="0.2">
      <c r="A1230" s="1" t="s">
        <v>3690</v>
      </c>
      <c r="B1230" s="1">
        <v>5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5</v>
      </c>
      <c r="I1230" s="1">
        <v>19</v>
      </c>
      <c r="J1230" s="1">
        <v>26</v>
      </c>
      <c r="K1230" s="1">
        <v>50</v>
      </c>
      <c r="L1230" s="1" t="s">
        <v>15</v>
      </c>
      <c r="M1230" t="s">
        <v>106227</v>
      </c>
      <c r="N1230" t="s">
        <v>106229</v>
      </c>
      <c r="O1230" s="1" t="s">
        <v>3691</v>
      </c>
      <c r="P1230" s="1" t="s">
        <v>3692</v>
      </c>
    </row>
    <row r="1231" spans="1:16" x14ac:dyDescent="0.2">
      <c r="A1231" s="1" t="s">
        <v>3693</v>
      </c>
      <c r="B1231" s="1">
        <v>19</v>
      </c>
      <c r="C1231" s="1">
        <v>38</v>
      </c>
      <c r="D1231" s="1">
        <v>0</v>
      </c>
      <c r="E1231" s="1">
        <v>0</v>
      </c>
      <c r="F1231" s="1">
        <v>0</v>
      </c>
      <c r="G1231" s="1">
        <v>2</v>
      </c>
      <c r="H1231" s="1">
        <v>16</v>
      </c>
      <c r="I1231" s="1">
        <v>5</v>
      </c>
      <c r="J1231" s="1">
        <v>54</v>
      </c>
      <c r="K1231" s="1">
        <v>26</v>
      </c>
      <c r="L1231" s="1" t="s">
        <v>251</v>
      </c>
      <c r="M1231" t="s">
        <v>106230</v>
      </c>
      <c r="N1231" t="s">
        <v>106231</v>
      </c>
      <c r="O1231" s="1" t="s">
        <v>3694</v>
      </c>
      <c r="P1231" s="1" t="s">
        <v>3695</v>
      </c>
    </row>
    <row r="1232" spans="1:16" x14ac:dyDescent="0.2">
      <c r="A1232" s="1" t="s">
        <v>3696</v>
      </c>
      <c r="B1232" s="1">
        <v>36</v>
      </c>
      <c r="C1232" s="1">
        <v>0</v>
      </c>
      <c r="D1232" s="1">
        <v>0</v>
      </c>
      <c r="E1232" s="1">
        <v>0</v>
      </c>
      <c r="F1232" s="1">
        <v>0</v>
      </c>
      <c r="G1232" s="1">
        <v>11</v>
      </c>
      <c r="H1232" s="1">
        <v>2</v>
      </c>
      <c r="I1232" s="1">
        <v>15</v>
      </c>
      <c r="J1232" s="1">
        <v>49</v>
      </c>
      <c r="K1232" s="1">
        <v>92</v>
      </c>
      <c r="L1232" s="1" t="s">
        <v>201</v>
      </c>
      <c r="M1232" t="s">
        <v>106232</v>
      </c>
      <c r="N1232" t="s">
        <v>106233</v>
      </c>
      <c r="O1232" s="1" t="s">
        <v>3697</v>
      </c>
      <c r="P1232" s="1" t="s">
        <v>3698</v>
      </c>
    </row>
    <row r="1233" spans="1:16" x14ac:dyDescent="0.2">
      <c r="A1233" s="1" t="s">
        <v>3699</v>
      </c>
      <c r="B1233" s="1">
        <v>29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5</v>
      </c>
      <c r="J1233" s="1">
        <v>17</v>
      </c>
      <c r="K1233" s="1">
        <v>32</v>
      </c>
      <c r="L1233" s="1" t="s">
        <v>191</v>
      </c>
      <c r="M1233" t="s">
        <v>106234</v>
      </c>
      <c r="N1233" t="s">
        <v>106235</v>
      </c>
      <c r="O1233" s="1" t="s">
        <v>3700</v>
      </c>
      <c r="P1233" s="1" t="s">
        <v>3701</v>
      </c>
    </row>
    <row r="1234" spans="1:16" x14ac:dyDescent="0.2">
      <c r="A1234" s="1" t="s">
        <v>3702</v>
      </c>
      <c r="B1234" s="1">
        <v>19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15</v>
      </c>
      <c r="J1234" s="1">
        <v>5</v>
      </c>
      <c r="K1234" s="1">
        <v>54</v>
      </c>
      <c r="L1234" s="1" t="s">
        <v>187</v>
      </c>
      <c r="M1234" t="s">
        <v>106236</v>
      </c>
      <c r="N1234" t="s">
        <v>106237</v>
      </c>
      <c r="O1234" s="1" t="s">
        <v>3703</v>
      </c>
      <c r="P1234" s="1" t="s">
        <v>3704</v>
      </c>
    </row>
    <row r="1235" spans="1:16" x14ac:dyDescent="0.2">
      <c r="A1235" s="1" t="s">
        <v>3705</v>
      </c>
      <c r="B1235" s="1">
        <v>38</v>
      </c>
      <c r="C1235" s="1">
        <v>0</v>
      </c>
      <c r="D1235" s="1">
        <v>0</v>
      </c>
      <c r="E1235" s="1">
        <v>0</v>
      </c>
      <c r="F1235" s="1">
        <v>0</v>
      </c>
      <c r="G1235" s="1">
        <v>16</v>
      </c>
      <c r="H1235" s="1">
        <v>52</v>
      </c>
      <c r="I1235" s="1">
        <v>54</v>
      </c>
      <c r="J1235" s="1">
        <v>10</v>
      </c>
      <c r="K1235" s="1">
        <v>75</v>
      </c>
      <c r="L1235" s="1" t="s">
        <v>161</v>
      </c>
      <c r="M1235" t="s">
        <v>106238</v>
      </c>
      <c r="N1235" t="s">
        <v>106239</v>
      </c>
      <c r="O1235" s="1" t="s">
        <v>3706</v>
      </c>
      <c r="P1235" s="1" t="s">
        <v>3707</v>
      </c>
    </row>
    <row r="1236" spans="1:16" x14ac:dyDescent="0.2">
      <c r="A1236" s="1" t="s">
        <v>3708</v>
      </c>
      <c r="B1236" s="1">
        <v>38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25</v>
      </c>
      <c r="J1236" s="1">
        <v>11</v>
      </c>
      <c r="K1236" s="1">
        <v>22</v>
      </c>
      <c r="L1236" s="1" t="s">
        <v>161</v>
      </c>
      <c r="M1236" t="s">
        <v>106240</v>
      </c>
      <c r="N1236" t="s">
        <v>106241</v>
      </c>
      <c r="O1236" s="1" t="s">
        <v>3709</v>
      </c>
      <c r="P1236" s="1" t="s">
        <v>3710</v>
      </c>
    </row>
    <row r="1237" spans="1:16" x14ac:dyDescent="0.2">
      <c r="A1237" s="1" t="s">
        <v>3711</v>
      </c>
      <c r="B1237" s="1">
        <v>36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15</v>
      </c>
      <c r="I1237" s="1">
        <v>44</v>
      </c>
      <c r="J1237" s="1">
        <v>13</v>
      </c>
      <c r="K1237" s="1">
        <v>43</v>
      </c>
      <c r="L1237" s="1" t="s">
        <v>201</v>
      </c>
      <c r="M1237" t="s">
        <v>106242</v>
      </c>
      <c r="N1237" t="s">
        <v>106243</v>
      </c>
      <c r="O1237" s="1" t="s">
        <v>3712</v>
      </c>
      <c r="P1237" s="1" t="s">
        <v>3713</v>
      </c>
    </row>
    <row r="1238" spans="1:16" x14ac:dyDescent="0.2">
      <c r="A1238" s="1" t="s">
        <v>3714</v>
      </c>
      <c r="B1238" s="1">
        <v>5</v>
      </c>
      <c r="C1238" s="1">
        <v>0</v>
      </c>
      <c r="D1238" s="1">
        <v>0</v>
      </c>
      <c r="E1238" s="1">
        <v>0</v>
      </c>
      <c r="F1238" s="1">
        <v>0</v>
      </c>
      <c r="G1238" s="1">
        <v>13</v>
      </c>
      <c r="H1238" s="1">
        <v>80</v>
      </c>
      <c r="I1238" s="1">
        <v>96</v>
      </c>
      <c r="J1238" s="1">
        <v>97</v>
      </c>
      <c r="K1238" s="1">
        <v>100</v>
      </c>
      <c r="L1238" s="1" t="s">
        <v>15</v>
      </c>
      <c r="M1238" t="s">
        <v>106244</v>
      </c>
      <c r="N1238" t="s">
        <v>106245</v>
      </c>
      <c r="O1238" s="1" t="s">
        <v>3715</v>
      </c>
      <c r="P1238" s="1" t="s">
        <v>3716</v>
      </c>
    </row>
    <row r="1239" spans="1:16" x14ac:dyDescent="0.2">
      <c r="A1239" s="1" t="s">
        <v>3717</v>
      </c>
      <c r="B1239" s="1">
        <v>29</v>
      </c>
      <c r="C1239" s="1">
        <v>0</v>
      </c>
      <c r="D1239" s="1">
        <v>0</v>
      </c>
      <c r="E1239" s="1">
        <v>0</v>
      </c>
      <c r="F1239" s="1">
        <v>0</v>
      </c>
      <c r="G1239" s="1">
        <v>3</v>
      </c>
      <c r="H1239" s="1">
        <v>8</v>
      </c>
      <c r="I1239" s="1">
        <v>32</v>
      </c>
      <c r="J1239" s="1">
        <v>28</v>
      </c>
      <c r="K1239" s="1">
        <v>30</v>
      </c>
      <c r="L1239" s="1" t="s">
        <v>191</v>
      </c>
      <c r="M1239" t="s">
        <v>106246</v>
      </c>
      <c r="N1239" t="s">
        <v>106247</v>
      </c>
      <c r="O1239" s="1" t="s">
        <v>3718</v>
      </c>
      <c r="P1239" s="1" t="s">
        <v>3719</v>
      </c>
    </row>
    <row r="1240" spans="1:16" x14ac:dyDescent="0.2">
      <c r="A1240" s="1" t="s">
        <v>3720</v>
      </c>
      <c r="B1240" s="1">
        <v>19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3</v>
      </c>
      <c r="I1240" s="1">
        <v>27</v>
      </c>
      <c r="J1240" s="1">
        <v>18</v>
      </c>
      <c r="K1240" s="1">
        <v>31</v>
      </c>
      <c r="L1240" s="1" t="s">
        <v>187</v>
      </c>
      <c r="M1240" t="s">
        <v>106248</v>
      </c>
      <c r="N1240" t="s">
        <v>106249</v>
      </c>
      <c r="O1240" s="1" t="s">
        <v>3721</v>
      </c>
      <c r="P1240" s="1" t="s">
        <v>3722</v>
      </c>
    </row>
    <row r="1241" spans="1:16" x14ac:dyDescent="0.2">
      <c r="A1241" s="1" t="s">
        <v>3723</v>
      </c>
      <c r="B1241" s="1">
        <v>19</v>
      </c>
      <c r="C1241" s="1">
        <v>38</v>
      </c>
      <c r="D1241" s="1">
        <v>0</v>
      </c>
      <c r="E1241" s="1">
        <v>0</v>
      </c>
      <c r="F1241" s="1">
        <v>0</v>
      </c>
      <c r="G1241" s="1">
        <v>23</v>
      </c>
      <c r="H1241" s="1">
        <v>42</v>
      </c>
      <c r="I1241" s="1">
        <v>40</v>
      </c>
      <c r="J1241" s="1">
        <v>70</v>
      </c>
      <c r="K1241" s="1">
        <v>67</v>
      </c>
      <c r="L1241" s="1" t="s">
        <v>251</v>
      </c>
      <c r="M1241" t="s">
        <v>106250</v>
      </c>
      <c r="N1241" t="s">
        <v>106251</v>
      </c>
      <c r="O1241" s="1" t="s">
        <v>3724</v>
      </c>
      <c r="P1241" s="1" t="s">
        <v>3725</v>
      </c>
    </row>
    <row r="1242" spans="1:16" x14ac:dyDescent="0.2">
      <c r="A1242" s="1" t="s">
        <v>3726</v>
      </c>
      <c r="B1242" s="1">
        <v>8</v>
      </c>
      <c r="C1242" s="1">
        <v>29</v>
      </c>
      <c r="D1242" s="1">
        <v>0</v>
      </c>
      <c r="E1242" s="1">
        <v>0</v>
      </c>
      <c r="F1242" s="1">
        <v>0</v>
      </c>
      <c r="G1242" s="1">
        <v>13</v>
      </c>
      <c r="H1242" s="1">
        <v>33</v>
      </c>
      <c r="I1242" s="1">
        <v>50</v>
      </c>
      <c r="J1242" s="1">
        <v>51</v>
      </c>
      <c r="K1242" s="1">
        <v>64</v>
      </c>
      <c r="L1242" s="1" t="s">
        <v>819</v>
      </c>
      <c r="M1242" t="s">
        <v>106252</v>
      </c>
      <c r="N1242" t="s">
        <v>106253</v>
      </c>
      <c r="O1242" s="1" t="s">
        <v>3724</v>
      </c>
      <c r="P1242" s="1" t="s">
        <v>3727</v>
      </c>
    </row>
    <row r="1243" spans="1:16" x14ac:dyDescent="0.2">
      <c r="A1243" s="1" t="s">
        <v>3728</v>
      </c>
      <c r="B1243" s="1">
        <v>29</v>
      </c>
      <c r="C1243" s="1">
        <v>0</v>
      </c>
      <c r="D1243" s="1">
        <v>0</v>
      </c>
      <c r="E1243" s="1">
        <v>0</v>
      </c>
      <c r="F1243" s="1">
        <v>0</v>
      </c>
      <c r="G1243" s="1">
        <v>52</v>
      </c>
      <c r="H1243" s="1">
        <v>29</v>
      </c>
      <c r="I1243" s="1">
        <v>48</v>
      </c>
      <c r="J1243" s="1">
        <v>45</v>
      </c>
      <c r="K1243" s="1">
        <v>82</v>
      </c>
      <c r="L1243" s="1" t="s">
        <v>191</v>
      </c>
      <c r="M1243" t="s">
        <v>106254</v>
      </c>
      <c r="N1243" t="s">
        <v>106255</v>
      </c>
      <c r="O1243" s="1" t="s">
        <v>3729</v>
      </c>
      <c r="P1243" s="1" t="s">
        <v>3730</v>
      </c>
    </row>
    <row r="1244" spans="1:16" x14ac:dyDescent="0.2">
      <c r="A1244" s="1" t="s">
        <v>3731</v>
      </c>
      <c r="B1244" s="1">
        <v>38</v>
      </c>
      <c r="C1244" s="1">
        <v>0</v>
      </c>
      <c r="D1244" s="1">
        <v>0</v>
      </c>
      <c r="E1244" s="1">
        <v>0</v>
      </c>
      <c r="F1244" s="1">
        <v>0</v>
      </c>
      <c r="G1244" s="1">
        <v>33</v>
      </c>
      <c r="H1244" s="1">
        <v>57</v>
      </c>
      <c r="I1244" s="1">
        <v>71</v>
      </c>
      <c r="J1244" s="1">
        <v>51</v>
      </c>
      <c r="K1244" s="1">
        <v>58</v>
      </c>
      <c r="L1244" s="1" t="s">
        <v>161</v>
      </c>
      <c r="M1244" t="s">
        <v>106256</v>
      </c>
      <c r="N1244" t="s">
        <v>106257</v>
      </c>
      <c r="O1244" s="1" t="s">
        <v>3732</v>
      </c>
      <c r="P1244" s="1" t="s">
        <v>3733</v>
      </c>
    </row>
    <row r="1245" spans="1:16" x14ac:dyDescent="0.2">
      <c r="A1245" s="1" t="s">
        <v>3734</v>
      </c>
      <c r="B1245" s="1">
        <v>29</v>
      </c>
      <c r="C1245" s="1">
        <v>0</v>
      </c>
      <c r="D1245" s="1">
        <v>0</v>
      </c>
      <c r="E1245" s="1">
        <v>0</v>
      </c>
      <c r="F1245" s="1">
        <v>0</v>
      </c>
      <c r="G1245" s="1">
        <v>3</v>
      </c>
      <c r="H1245" s="1">
        <v>28</v>
      </c>
      <c r="I1245" s="1">
        <v>78</v>
      </c>
      <c r="J1245" s="1">
        <v>63</v>
      </c>
      <c r="K1245" s="1">
        <v>72</v>
      </c>
      <c r="L1245" s="1" t="s">
        <v>191</v>
      </c>
      <c r="M1245" t="s">
        <v>106258</v>
      </c>
      <c r="N1245" t="s">
        <v>106259</v>
      </c>
      <c r="O1245" s="1" t="s">
        <v>3735</v>
      </c>
      <c r="P1245" s="1" t="s">
        <v>3736</v>
      </c>
    </row>
    <row r="1246" spans="1:16" x14ac:dyDescent="0.2">
      <c r="A1246" s="1" t="s">
        <v>3737</v>
      </c>
      <c r="B1246" s="1">
        <v>38</v>
      </c>
      <c r="C1246" s="1">
        <v>0</v>
      </c>
      <c r="D1246" s="1">
        <v>0</v>
      </c>
      <c r="E1246" s="1">
        <v>0</v>
      </c>
      <c r="F1246" s="1">
        <v>0</v>
      </c>
      <c r="G1246" s="1">
        <v>75</v>
      </c>
      <c r="H1246" s="1">
        <v>60</v>
      </c>
      <c r="I1246" s="1">
        <v>63</v>
      </c>
      <c r="J1246" s="1">
        <v>45</v>
      </c>
      <c r="K1246" s="1">
        <v>71</v>
      </c>
      <c r="L1246" s="1" t="s">
        <v>161</v>
      </c>
      <c r="M1246" t="s">
        <v>106260</v>
      </c>
      <c r="N1246" t="s">
        <v>106261</v>
      </c>
      <c r="O1246" s="1" t="s">
        <v>3738</v>
      </c>
      <c r="P1246" s="1" t="s">
        <v>3739</v>
      </c>
    </row>
    <row r="1247" spans="1:16" x14ac:dyDescent="0.2">
      <c r="A1247" s="1" t="s">
        <v>3740</v>
      </c>
      <c r="B1247" s="1">
        <v>19</v>
      </c>
      <c r="C1247" s="1">
        <v>0</v>
      </c>
      <c r="D1247" s="1">
        <v>0</v>
      </c>
      <c r="E1247" s="1">
        <v>0</v>
      </c>
      <c r="F1247" s="1">
        <v>0</v>
      </c>
      <c r="G1247" s="1">
        <v>38</v>
      </c>
      <c r="H1247" s="1">
        <v>23</v>
      </c>
      <c r="I1247" s="1">
        <v>58</v>
      </c>
      <c r="J1247" s="1">
        <v>62</v>
      </c>
      <c r="K1247" s="1">
        <v>35</v>
      </c>
      <c r="L1247" s="1" t="s">
        <v>187</v>
      </c>
      <c r="M1247" t="s">
        <v>106262</v>
      </c>
      <c r="N1247" t="s">
        <v>106263</v>
      </c>
      <c r="O1247" s="1" t="s">
        <v>3741</v>
      </c>
      <c r="P1247" s="1" t="s">
        <v>3742</v>
      </c>
    </row>
    <row r="1248" spans="1:16" x14ac:dyDescent="0.2">
      <c r="A1248" s="1" t="s">
        <v>3743</v>
      </c>
      <c r="B1248" s="1">
        <v>24</v>
      </c>
      <c r="C1248" s="1">
        <v>40</v>
      </c>
      <c r="D1248" s="1">
        <v>0</v>
      </c>
      <c r="E1248" s="1">
        <v>0</v>
      </c>
      <c r="F1248" s="1">
        <v>0</v>
      </c>
      <c r="G1248" s="1">
        <v>17</v>
      </c>
      <c r="H1248" s="1">
        <v>27</v>
      </c>
      <c r="I1248" s="1">
        <v>45</v>
      </c>
      <c r="J1248" s="1">
        <v>47</v>
      </c>
      <c r="K1248" s="1">
        <v>68</v>
      </c>
      <c r="L1248" s="1" t="s">
        <v>779</v>
      </c>
      <c r="M1248" t="s">
        <v>106264</v>
      </c>
      <c r="N1248" t="s">
        <v>106265</v>
      </c>
      <c r="O1248" s="1" t="s">
        <v>3744</v>
      </c>
      <c r="P1248" s="1" t="s">
        <v>3745</v>
      </c>
    </row>
    <row r="1249" spans="1:16" x14ac:dyDescent="0.2">
      <c r="A1249" s="1" t="s">
        <v>3746</v>
      </c>
      <c r="B1249" s="1">
        <v>38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16</v>
      </c>
      <c r="I1249" s="1">
        <v>43</v>
      </c>
      <c r="J1249" s="1">
        <v>54</v>
      </c>
      <c r="K1249" s="1">
        <v>80</v>
      </c>
      <c r="L1249" s="1" t="s">
        <v>161</v>
      </c>
      <c r="M1249" t="s">
        <v>106266</v>
      </c>
      <c r="N1249" t="s">
        <v>106267</v>
      </c>
      <c r="O1249" s="1" t="s">
        <v>3747</v>
      </c>
      <c r="P1249" s="1" t="s">
        <v>3748</v>
      </c>
    </row>
    <row r="1250" spans="1:16" x14ac:dyDescent="0.2">
      <c r="A1250" s="1" t="s">
        <v>3749</v>
      </c>
      <c r="B1250" s="1">
        <v>29</v>
      </c>
      <c r="C1250" s="1">
        <v>0</v>
      </c>
      <c r="D1250" s="1">
        <v>0</v>
      </c>
      <c r="E1250" s="1">
        <v>0</v>
      </c>
      <c r="F1250" s="1">
        <v>0</v>
      </c>
      <c r="G1250" s="1">
        <v>47</v>
      </c>
      <c r="H1250" s="1">
        <v>82</v>
      </c>
      <c r="I1250" s="1">
        <v>94</v>
      </c>
      <c r="J1250" s="1">
        <v>96</v>
      </c>
      <c r="K1250" s="1">
        <v>100</v>
      </c>
      <c r="L1250" s="1" t="s">
        <v>191</v>
      </c>
      <c r="M1250" t="s">
        <v>106268</v>
      </c>
      <c r="N1250" t="s">
        <v>106269</v>
      </c>
      <c r="O1250" s="1" t="s">
        <v>3750</v>
      </c>
      <c r="P1250" s="1" t="s">
        <v>3751</v>
      </c>
    </row>
    <row r="1251" spans="1:16" x14ac:dyDescent="0.2">
      <c r="A1251" s="1" t="s">
        <v>3752</v>
      </c>
      <c r="B1251" s="1">
        <v>38</v>
      </c>
      <c r="C1251" s="1">
        <v>0</v>
      </c>
      <c r="D1251" s="1">
        <v>0</v>
      </c>
      <c r="E1251" s="1">
        <v>0</v>
      </c>
      <c r="F1251" s="1">
        <v>0</v>
      </c>
      <c r="G1251" s="1">
        <v>8</v>
      </c>
      <c r="H1251" s="1">
        <v>28</v>
      </c>
      <c r="I1251" s="1">
        <v>65</v>
      </c>
      <c r="J1251" s="1">
        <v>87</v>
      </c>
      <c r="K1251" s="1">
        <v>88</v>
      </c>
      <c r="L1251" s="1" t="s">
        <v>161</v>
      </c>
      <c r="M1251" t="s">
        <v>106270</v>
      </c>
      <c r="N1251" t="s">
        <v>106271</v>
      </c>
      <c r="O1251" s="1" t="s">
        <v>3753</v>
      </c>
      <c r="P1251" s="1" t="s">
        <v>3754</v>
      </c>
    </row>
    <row r="1252" spans="1:16" x14ac:dyDescent="0.2">
      <c r="A1252" s="1" t="s">
        <v>3755</v>
      </c>
      <c r="B1252" s="1">
        <v>12</v>
      </c>
      <c r="C1252" s="1">
        <v>0</v>
      </c>
      <c r="D1252" s="1">
        <v>0</v>
      </c>
      <c r="E1252" s="1">
        <v>0</v>
      </c>
      <c r="F1252" s="1">
        <v>0</v>
      </c>
      <c r="G1252" s="1">
        <v>92</v>
      </c>
      <c r="H1252" s="1">
        <v>67</v>
      </c>
      <c r="I1252" s="1">
        <v>85</v>
      </c>
      <c r="J1252" s="1">
        <v>90</v>
      </c>
      <c r="K1252" s="1">
        <v>94</v>
      </c>
      <c r="L1252" s="1" t="s">
        <v>1774</v>
      </c>
      <c r="M1252" t="s">
        <v>106272</v>
      </c>
      <c r="N1252" t="s">
        <v>106273</v>
      </c>
      <c r="O1252" s="1" t="s">
        <v>3756</v>
      </c>
      <c r="P1252" s="1" t="s">
        <v>3757</v>
      </c>
    </row>
    <row r="1253" spans="1:16" x14ac:dyDescent="0.2">
      <c r="A1253" s="1" t="s">
        <v>3758</v>
      </c>
      <c r="B1253" s="1">
        <v>29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40</v>
      </c>
      <c r="I1253" s="1">
        <v>53</v>
      </c>
      <c r="J1253" s="1">
        <v>80</v>
      </c>
      <c r="K1253" s="1">
        <v>92</v>
      </c>
      <c r="L1253" s="1" t="s">
        <v>191</v>
      </c>
      <c r="M1253" t="s">
        <v>106274</v>
      </c>
      <c r="N1253" t="s">
        <v>106275</v>
      </c>
      <c r="O1253" s="1" t="s">
        <v>3759</v>
      </c>
      <c r="P1253" s="1" t="s">
        <v>3760</v>
      </c>
    </row>
    <row r="1254" spans="1:16" x14ac:dyDescent="0.2">
      <c r="A1254" s="1" t="s">
        <v>3761</v>
      </c>
      <c r="B1254" s="1">
        <v>29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19</v>
      </c>
      <c r="I1254" s="1">
        <v>71</v>
      </c>
      <c r="J1254" s="1">
        <v>77</v>
      </c>
      <c r="K1254" s="1">
        <v>78</v>
      </c>
      <c r="L1254" s="1" t="s">
        <v>191</v>
      </c>
      <c r="M1254" t="s">
        <v>106276</v>
      </c>
      <c r="N1254" t="s">
        <v>106277</v>
      </c>
      <c r="O1254" s="1" t="s">
        <v>3762</v>
      </c>
      <c r="P1254" s="1" t="s">
        <v>3763</v>
      </c>
    </row>
    <row r="1255" spans="1:16" x14ac:dyDescent="0.2">
      <c r="A1255" s="1" t="s">
        <v>3764</v>
      </c>
      <c r="B1255" s="1">
        <v>24</v>
      </c>
      <c r="C1255" s="1">
        <v>0</v>
      </c>
      <c r="D1255" s="1">
        <v>0</v>
      </c>
      <c r="E1255" s="1">
        <v>0</v>
      </c>
      <c r="F1255" s="1">
        <v>0</v>
      </c>
      <c r="G1255" s="1">
        <v>8</v>
      </c>
      <c r="H1255" s="1">
        <v>67</v>
      </c>
      <c r="I1255" s="1">
        <v>81</v>
      </c>
      <c r="J1255" s="1">
        <v>97</v>
      </c>
      <c r="K1255" s="1">
        <v>97</v>
      </c>
      <c r="L1255" s="1" t="s">
        <v>235</v>
      </c>
      <c r="M1255" t="s">
        <v>106278</v>
      </c>
      <c r="N1255" t="s">
        <v>106279</v>
      </c>
      <c r="O1255" s="1" t="s">
        <v>3765</v>
      </c>
      <c r="P1255" s="1" t="s">
        <v>3766</v>
      </c>
    </row>
    <row r="1256" spans="1:16" x14ac:dyDescent="0.2">
      <c r="A1256" s="1" t="s">
        <v>3767</v>
      </c>
      <c r="B1256" s="1">
        <v>40</v>
      </c>
      <c r="C1256" s="1">
        <v>0</v>
      </c>
      <c r="D1256" s="1">
        <v>0</v>
      </c>
      <c r="E1256" s="1">
        <v>0</v>
      </c>
      <c r="F1256" s="1">
        <v>0</v>
      </c>
      <c r="G1256" s="1">
        <v>8</v>
      </c>
      <c r="H1256" s="1">
        <v>50</v>
      </c>
      <c r="I1256" s="1">
        <v>63</v>
      </c>
      <c r="J1256" s="1">
        <v>92</v>
      </c>
      <c r="K1256" s="1">
        <v>100</v>
      </c>
      <c r="L1256" s="1" t="s">
        <v>587</v>
      </c>
      <c r="M1256" t="s">
        <v>106280</v>
      </c>
      <c r="N1256" t="s">
        <v>106281</v>
      </c>
      <c r="O1256" s="1" t="s">
        <v>3768</v>
      </c>
      <c r="P1256" s="1" t="s">
        <v>3769</v>
      </c>
    </row>
    <row r="1257" spans="1:16" x14ac:dyDescent="0.2">
      <c r="A1257" s="1" t="s">
        <v>3770</v>
      </c>
      <c r="B1257" s="1">
        <v>38</v>
      </c>
      <c r="C1257" s="1">
        <v>0</v>
      </c>
      <c r="D1257" s="1">
        <v>0</v>
      </c>
      <c r="E1257" s="1">
        <v>0</v>
      </c>
      <c r="F1257" s="1">
        <v>0</v>
      </c>
      <c r="G1257" s="1">
        <v>26</v>
      </c>
      <c r="H1257" s="1">
        <v>11</v>
      </c>
      <c r="I1257" s="1">
        <v>23</v>
      </c>
      <c r="J1257" s="1">
        <v>51</v>
      </c>
      <c r="K1257" s="1">
        <v>74</v>
      </c>
      <c r="L1257" s="1" t="s">
        <v>161</v>
      </c>
      <c r="M1257" t="s">
        <v>106282</v>
      </c>
      <c r="N1257" t="s">
        <v>106283</v>
      </c>
      <c r="O1257" s="1" t="s">
        <v>3770</v>
      </c>
      <c r="P1257" s="1" t="s">
        <v>3771</v>
      </c>
    </row>
    <row r="1258" spans="1:16" x14ac:dyDescent="0.2">
      <c r="A1258" s="1" t="s">
        <v>3772</v>
      </c>
      <c r="B1258" s="1">
        <v>19</v>
      </c>
      <c r="C1258" s="1">
        <v>38</v>
      </c>
      <c r="D1258" s="1">
        <v>0</v>
      </c>
      <c r="E1258" s="1">
        <v>0</v>
      </c>
      <c r="F1258" s="1">
        <v>0</v>
      </c>
      <c r="G1258" s="1">
        <v>41</v>
      </c>
      <c r="H1258" s="1">
        <v>61</v>
      </c>
      <c r="I1258" s="1">
        <v>52</v>
      </c>
      <c r="J1258" s="1">
        <v>51</v>
      </c>
      <c r="K1258" s="1">
        <v>53</v>
      </c>
      <c r="L1258" s="1" t="s">
        <v>251</v>
      </c>
      <c r="M1258" t="s">
        <v>106284</v>
      </c>
      <c r="N1258" t="s">
        <v>106285</v>
      </c>
      <c r="O1258" s="1" t="s">
        <v>3773</v>
      </c>
      <c r="P1258" s="1" t="s">
        <v>3774</v>
      </c>
    </row>
    <row r="1259" spans="1:16" x14ac:dyDescent="0.2">
      <c r="A1259" s="1" t="s">
        <v>3775</v>
      </c>
      <c r="B1259" s="1">
        <v>5</v>
      </c>
      <c r="C1259" s="1">
        <v>17</v>
      </c>
      <c r="D1259" s="1">
        <v>36</v>
      </c>
      <c r="E1259" s="1">
        <v>0</v>
      </c>
      <c r="F1259" s="1">
        <v>0</v>
      </c>
      <c r="G1259" s="1">
        <v>25</v>
      </c>
      <c r="H1259" s="1">
        <v>13</v>
      </c>
      <c r="I1259" s="1">
        <v>67</v>
      </c>
      <c r="J1259" s="1">
        <v>96</v>
      </c>
      <c r="K1259" s="1">
        <v>80</v>
      </c>
      <c r="L1259" s="1" t="s">
        <v>3395</v>
      </c>
      <c r="M1259" t="s">
        <v>106286</v>
      </c>
      <c r="N1259" t="s">
        <v>106287</v>
      </c>
      <c r="O1259" s="1" t="s">
        <v>3775</v>
      </c>
      <c r="P1259" s="1" t="s">
        <v>3776</v>
      </c>
    </row>
    <row r="1260" spans="1:16" x14ac:dyDescent="0.2">
      <c r="A1260" s="1" t="s">
        <v>3777</v>
      </c>
      <c r="B1260" s="1">
        <v>38</v>
      </c>
      <c r="C1260" s="1">
        <v>0</v>
      </c>
      <c r="D1260" s="1">
        <v>0</v>
      </c>
      <c r="E1260" s="1">
        <v>0</v>
      </c>
      <c r="F1260" s="1">
        <v>0</v>
      </c>
      <c r="G1260" s="1">
        <v>8</v>
      </c>
      <c r="H1260" s="1">
        <v>23</v>
      </c>
      <c r="I1260" s="1">
        <v>58</v>
      </c>
      <c r="J1260" s="1">
        <v>78</v>
      </c>
      <c r="K1260" s="1">
        <v>79</v>
      </c>
      <c r="L1260" s="1" t="s">
        <v>161</v>
      </c>
      <c r="M1260" t="s">
        <v>106288</v>
      </c>
      <c r="N1260" t="s">
        <v>106289</v>
      </c>
      <c r="O1260" s="1" t="s">
        <v>3778</v>
      </c>
      <c r="P1260" s="1" t="s">
        <v>3779</v>
      </c>
    </row>
    <row r="1261" spans="1:16" x14ac:dyDescent="0.2">
      <c r="A1261" s="1" t="s">
        <v>3780</v>
      </c>
      <c r="B1261" s="1">
        <v>29</v>
      </c>
      <c r="C1261" s="1">
        <v>0</v>
      </c>
      <c r="D1261" s="1">
        <v>0</v>
      </c>
      <c r="E1261" s="1">
        <v>0</v>
      </c>
      <c r="F1261" s="1">
        <v>0</v>
      </c>
      <c r="G1261" s="1">
        <v>38</v>
      </c>
      <c r="H1261" s="1">
        <v>45</v>
      </c>
      <c r="I1261" s="1">
        <v>85</v>
      </c>
      <c r="J1261" s="1">
        <v>80</v>
      </c>
      <c r="K1261" s="1">
        <v>88</v>
      </c>
      <c r="L1261" s="1" t="s">
        <v>191</v>
      </c>
      <c r="M1261" t="s">
        <v>106290</v>
      </c>
      <c r="N1261" t="s">
        <v>106291</v>
      </c>
      <c r="O1261" s="1" t="s">
        <v>3781</v>
      </c>
      <c r="P1261" s="1" t="s">
        <v>3782</v>
      </c>
    </row>
    <row r="1262" spans="1:16" x14ac:dyDescent="0.2">
      <c r="A1262" s="1" t="s">
        <v>3783</v>
      </c>
      <c r="B1262" s="1">
        <v>38</v>
      </c>
      <c r="C1262" s="1">
        <v>0</v>
      </c>
      <c r="D1262" s="1">
        <v>0</v>
      </c>
      <c r="E1262" s="1">
        <v>0</v>
      </c>
      <c r="F1262" s="1">
        <v>0</v>
      </c>
      <c r="G1262" s="1">
        <v>71</v>
      </c>
      <c r="H1262" s="1">
        <v>54</v>
      </c>
      <c r="I1262" s="1">
        <v>88</v>
      </c>
      <c r="J1262" s="1">
        <v>80</v>
      </c>
      <c r="K1262" s="1">
        <v>84</v>
      </c>
      <c r="L1262" s="1" t="s">
        <v>161</v>
      </c>
      <c r="M1262" t="s">
        <v>106292</v>
      </c>
      <c r="N1262" t="s">
        <v>106293</v>
      </c>
      <c r="O1262" s="1" t="s">
        <v>3784</v>
      </c>
      <c r="P1262" s="1" t="s">
        <v>3785</v>
      </c>
    </row>
    <row r="1263" spans="1:16" x14ac:dyDescent="0.2">
      <c r="A1263" s="1" t="s">
        <v>3786</v>
      </c>
      <c r="B1263" s="1">
        <v>38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10</v>
      </c>
      <c r="K1263" s="1">
        <v>22</v>
      </c>
      <c r="L1263" s="1" t="s">
        <v>161</v>
      </c>
      <c r="M1263" t="s">
        <v>106294</v>
      </c>
      <c r="N1263" t="s">
        <v>106295</v>
      </c>
      <c r="O1263" s="1" t="s">
        <v>3787</v>
      </c>
      <c r="P1263" s="1" t="s">
        <v>3788</v>
      </c>
    </row>
    <row r="1264" spans="1:16" x14ac:dyDescent="0.2">
      <c r="A1264" s="1" t="s">
        <v>3789</v>
      </c>
      <c r="B1264" s="1">
        <v>38</v>
      </c>
      <c r="C1264" s="1">
        <v>0</v>
      </c>
      <c r="D1264" s="1">
        <v>0</v>
      </c>
      <c r="E1264" s="1">
        <v>0</v>
      </c>
      <c r="F1264" s="1">
        <v>0</v>
      </c>
      <c r="G1264" s="1">
        <v>72</v>
      </c>
      <c r="H1264" s="1">
        <v>11</v>
      </c>
      <c r="I1264" s="1">
        <v>37</v>
      </c>
      <c r="J1264" s="1">
        <v>58</v>
      </c>
      <c r="K1264" s="1">
        <v>67</v>
      </c>
      <c r="L1264" s="1" t="s">
        <v>161</v>
      </c>
      <c r="M1264" t="s">
        <v>106296</v>
      </c>
      <c r="N1264" t="s">
        <v>106297</v>
      </c>
      <c r="O1264" s="1" t="s">
        <v>3789</v>
      </c>
      <c r="P1264" s="1" t="s">
        <v>3790</v>
      </c>
    </row>
    <row r="1265" spans="1:16" x14ac:dyDescent="0.2">
      <c r="A1265" s="1" t="s">
        <v>3791</v>
      </c>
      <c r="B1265" s="1">
        <v>38</v>
      </c>
      <c r="C1265" s="1">
        <v>0</v>
      </c>
      <c r="D1265" s="1">
        <v>0</v>
      </c>
      <c r="E1265" s="1">
        <v>0</v>
      </c>
      <c r="F1265" s="1">
        <v>0</v>
      </c>
      <c r="G1265" s="1">
        <v>66</v>
      </c>
      <c r="H1265" s="1">
        <v>83</v>
      </c>
      <c r="I1265" s="1">
        <v>80</v>
      </c>
      <c r="J1265" s="1">
        <v>82</v>
      </c>
      <c r="K1265" s="1">
        <v>75</v>
      </c>
      <c r="L1265" s="1" t="s">
        <v>161</v>
      </c>
      <c r="M1265" t="s">
        <v>106298</v>
      </c>
      <c r="N1265" t="s">
        <v>106299</v>
      </c>
      <c r="O1265" s="1" t="s">
        <v>3792</v>
      </c>
      <c r="P1265" s="1" t="s">
        <v>3793</v>
      </c>
    </row>
    <row r="1266" spans="1:16" x14ac:dyDescent="0.2">
      <c r="A1266" s="1" t="s">
        <v>3794</v>
      </c>
      <c r="B1266" s="1">
        <v>38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7</v>
      </c>
      <c r="J1266" s="1">
        <v>3</v>
      </c>
      <c r="K1266" s="1">
        <v>3</v>
      </c>
      <c r="L1266" s="1" t="s">
        <v>161</v>
      </c>
      <c r="M1266" t="s">
        <v>106300</v>
      </c>
      <c r="N1266" t="s">
        <v>106301</v>
      </c>
      <c r="O1266" s="1" t="s">
        <v>3795</v>
      </c>
      <c r="P1266" s="1" t="s">
        <v>3796</v>
      </c>
    </row>
    <row r="1267" spans="1:16" x14ac:dyDescent="0.2">
      <c r="A1267" s="1" t="s">
        <v>3797</v>
      </c>
      <c r="B1267" s="1">
        <v>24</v>
      </c>
      <c r="C1267" s="1">
        <v>0</v>
      </c>
      <c r="D1267" s="1">
        <v>0</v>
      </c>
      <c r="E1267" s="1">
        <v>0</v>
      </c>
      <c r="F1267" s="1">
        <v>0</v>
      </c>
      <c r="G1267" s="1">
        <v>6</v>
      </c>
      <c r="H1267" s="1">
        <v>5</v>
      </c>
      <c r="I1267" s="1">
        <v>20</v>
      </c>
      <c r="J1267" s="1">
        <v>38</v>
      </c>
      <c r="K1267" s="1">
        <v>44</v>
      </c>
      <c r="L1267" s="1" t="s">
        <v>235</v>
      </c>
      <c r="M1267" t="s">
        <v>106302</v>
      </c>
      <c r="N1267" t="s">
        <v>106303</v>
      </c>
      <c r="O1267" s="1" t="s">
        <v>3798</v>
      </c>
      <c r="P1267" s="1" t="s">
        <v>3799</v>
      </c>
    </row>
    <row r="1268" spans="1:16" x14ac:dyDescent="0.2">
      <c r="A1268" s="1" t="s">
        <v>3800</v>
      </c>
      <c r="B1268" s="1">
        <v>5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12</v>
      </c>
      <c r="K1268" s="1">
        <v>13</v>
      </c>
      <c r="L1268" s="1" t="s">
        <v>15</v>
      </c>
      <c r="M1268" t="s">
        <v>106304</v>
      </c>
      <c r="N1268" t="s">
        <v>106305</v>
      </c>
      <c r="O1268" s="1" t="s">
        <v>3801</v>
      </c>
      <c r="P1268" s="1" t="s">
        <v>3802</v>
      </c>
    </row>
    <row r="1269" spans="1:16" x14ac:dyDescent="0.2">
      <c r="A1269" s="1" t="s">
        <v>3803</v>
      </c>
      <c r="B1269" s="1">
        <v>24</v>
      </c>
      <c r="C1269" s="1">
        <v>40</v>
      </c>
      <c r="D1269" s="1">
        <v>0</v>
      </c>
      <c r="E1269" s="1">
        <v>0</v>
      </c>
      <c r="F1269" s="1">
        <v>0</v>
      </c>
      <c r="G1269" s="1">
        <v>0</v>
      </c>
      <c r="H1269" s="1">
        <v>4</v>
      </c>
      <c r="I1269" s="1">
        <v>17</v>
      </c>
      <c r="J1269" s="1">
        <v>48</v>
      </c>
      <c r="K1269" s="1">
        <v>64</v>
      </c>
      <c r="L1269" s="1" t="s">
        <v>779</v>
      </c>
      <c r="M1269" t="s">
        <v>106306</v>
      </c>
      <c r="N1269" t="s">
        <v>106307</v>
      </c>
      <c r="O1269" s="1" t="s">
        <v>3804</v>
      </c>
      <c r="P1269" s="1" t="s">
        <v>3805</v>
      </c>
    </row>
    <row r="1270" spans="1:16" x14ac:dyDescent="0.2">
      <c r="A1270" s="1" t="s">
        <v>3806</v>
      </c>
      <c r="B1270" s="1">
        <v>36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4</v>
      </c>
      <c r="J1270" s="1">
        <v>4</v>
      </c>
      <c r="K1270" s="1">
        <v>7</v>
      </c>
      <c r="L1270" s="1" t="s">
        <v>201</v>
      </c>
      <c r="M1270" t="s">
        <v>106308</v>
      </c>
      <c r="N1270" t="s">
        <v>106309</v>
      </c>
      <c r="O1270" s="1" t="s">
        <v>3807</v>
      </c>
      <c r="P1270" s="1" t="s">
        <v>3808</v>
      </c>
    </row>
    <row r="1271" spans="1:16" x14ac:dyDescent="0.2">
      <c r="A1271" s="1" t="s">
        <v>3809</v>
      </c>
      <c r="B1271" s="1">
        <v>29</v>
      </c>
      <c r="C1271" s="1">
        <v>0</v>
      </c>
      <c r="D1271" s="1">
        <v>0</v>
      </c>
      <c r="E1271" s="1">
        <v>0</v>
      </c>
      <c r="F1271" s="1">
        <v>0</v>
      </c>
      <c r="G1271" s="1">
        <v>35</v>
      </c>
      <c r="H1271" s="1">
        <v>82</v>
      </c>
      <c r="I1271" s="1">
        <v>84</v>
      </c>
      <c r="J1271" s="1">
        <v>86</v>
      </c>
      <c r="K1271" s="1">
        <v>92</v>
      </c>
      <c r="L1271" s="1" t="s">
        <v>191</v>
      </c>
      <c r="M1271" t="s">
        <v>106310</v>
      </c>
      <c r="N1271" t="s">
        <v>106311</v>
      </c>
      <c r="O1271" s="1" t="s">
        <v>3810</v>
      </c>
      <c r="P1271" s="1" t="s">
        <v>3811</v>
      </c>
    </row>
    <row r="1272" spans="1:16" x14ac:dyDescent="0.2">
      <c r="A1272" s="1" t="s">
        <v>3812</v>
      </c>
      <c r="B1272" s="1">
        <v>62</v>
      </c>
      <c r="C1272" s="1">
        <v>0</v>
      </c>
      <c r="D1272" s="1">
        <v>0</v>
      </c>
      <c r="E1272" s="1">
        <v>0</v>
      </c>
      <c r="F1272" s="1">
        <v>0</v>
      </c>
      <c r="G1272" s="1">
        <v>3</v>
      </c>
      <c r="H1272" s="1">
        <v>4</v>
      </c>
      <c r="I1272" s="1">
        <v>44</v>
      </c>
      <c r="J1272" s="1">
        <v>75</v>
      </c>
      <c r="K1272" s="1">
        <v>53</v>
      </c>
      <c r="L1272" s="1" t="s">
        <v>157</v>
      </c>
      <c r="M1272" t="s">
        <v>106312</v>
      </c>
      <c r="N1272" t="s">
        <v>106313</v>
      </c>
      <c r="O1272" s="1" t="s">
        <v>3813</v>
      </c>
      <c r="P1272" s="1" t="s">
        <v>3814</v>
      </c>
    </row>
    <row r="1273" spans="1:16" x14ac:dyDescent="0.2">
      <c r="A1273" s="1" t="s">
        <v>3815</v>
      </c>
      <c r="B1273" s="1">
        <v>19</v>
      </c>
      <c r="C1273" s="1">
        <v>38</v>
      </c>
      <c r="D1273" s="1">
        <v>0</v>
      </c>
      <c r="E1273" s="1">
        <v>0</v>
      </c>
      <c r="F1273" s="1">
        <v>0</v>
      </c>
      <c r="G1273" s="1">
        <v>23</v>
      </c>
      <c r="H1273" s="1">
        <v>86</v>
      </c>
      <c r="I1273" s="1">
        <v>83</v>
      </c>
      <c r="J1273" s="1">
        <v>96</v>
      </c>
      <c r="K1273" s="1">
        <v>96</v>
      </c>
      <c r="L1273" s="1" t="s">
        <v>251</v>
      </c>
      <c r="M1273" t="s">
        <v>106314</v>
      </c>
      <c r="N1273" t="s">
        <v>106315</v>
      </c>
      <c r="O1273" s="1" t="s">
        <v>3816</v>
      </c>
      <c r="P1273" s="1" t="s">
        <v>3817</v>
      </c>
    </row>
    <row r="1274" spans="1:16" x14ac:dyDescent="0.2">
      <c r="A1274" s="1" t="s">
        <v>3818</v>
      </c>
      <c r="B1274" s="1">
        <v>8</v>
      </c>
      <c r="C1274" s="1">
        <v>29</v>
      </c>
      <c r="D1274" s="1">
        <v>0</v>
      </c>
      <c r="E1274" s="1">
        <v>0</v>
      </c>
      <c r="F1274" s="1">
        <v>0</v>
      </c>
      <c r="G1274" s="1">
        <v>37</v>
      </c>
      <c r="H1274" s="1">
        <v>79</v>
      </c>
      <c r="I1274" s="1">
        <v>95</v>
      </c>
      <c r="J1274" s="1">
        <v>100</v>
      </c>
      <c r="K1274" s="1">
        <v>100</v>
      </c>
      <c r="L1274" s="1" t="s">
        <v>819</v>
      </c>
      <c r="M1274" t="s">
        <v>106316</v>
      </c>
      <c r="N1274" t="s">
        <v>106317</v>
      </c>
      <c r="O1274" s="1" t="s">
        <v>3819</v>
      </c>
      <c r="P1274" s="1" t="s">
        <v>3820</v>
      </c>
    </row>
    <row r="1275" spans="1:16" x14ac:dyDescent="0.2">
      <c r="A1275" s="1" t="s">
        <v>3821</v>
      </c>
      <c r="B1275" s="1">
        <v>29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60</v>
      </c>
      <c r="I1275" s="1">
        <v>88</v>
      </c>
      <c r="J1275" s="1">
        <v>90</v>
      </c>
      <c r="K1275" s="1">
        <v>93</v>
      </c>
      <c r="L1275" s="1" t="s">
        <v>191</v>
      </c>
      <c r="M1275" t="s">
        <v>106318</v>
      </c>
      <c r="N1275" t="s">
        <v>106319</v>
      </c>
      <c r="O1275" s="1" t="s">
        <v>3822</v>
      </c>
      <c r="P1275" s="1" t="s">
        <v>3823</v>
      </c>
    </row>
    <row r="1276" spans="1:16" x14ac:dyDescent="0.2">
      <c r="A1276" s="1" t="s">
        <v>3824</v>
      </c>
      <c r="B1276" s="1">
        <v>62</v>
      </c>
      <c r="C1276" s="1">
        <v>0</v>
      </c>
      <c r="D1276" s="1">
        <v>0</v>
      </c>
      <c r="E1276" s="1">
        <v>0</v>
      </c>
      <c r="F1276" s="1">
        <v>0</v>
      </c>
      <c r="G1276" s="1">
        <v>3</v>
      </c>
      <c r="H1276" s="1">
        <v>65</v>
      </c>
      <c r="I1276" s="1">
        <v>79</v>
      </c>
      <c r="J1276" s="1">
        <v>71</v>
      </c>
      <c r="K1276" s="1">
        <v>81</v>
      </c>
      <c r="L1276" s="1" t="s">
        <v>157</v>
      </c>
      <c r="M1276" t="s">
        <v>106320</v>
      </c>
      <c r="N1276" t="s">
        <v>106321</v>
      </c>
      <c r="O1276" s="1" t="s">
        <v>3825</v>
      </c>
      <c r="P1276" s="1" t="s">
        <v>3826</v>
      </c>
    </row>
    <row r="1277" spans="1:16" x14ac:dyDescent="0.2">
      <c r="A1277" s="1" t="s">
        <v>3827</v>
      </c>
      <c r="B1277" s="1">
        <v>38</v>
      </c>
      <c r="C1277" s="1">
        <v>0</v>
      </c>
      <c r="D1277" s="1">
        <v>0</v>
      </c>
      <c r="E1277" s="1">
        <v>0</v>
      </c>
      <c r="F1277" s="1">
        <v>0</v>
      </c>
      <c r="G1277" s="1">
        <v>17</v>
      </c>
      <c r="H1277" s="1">
        <v>59</v>
      </c>
      <c r="I1277" s="1">
        <v>78</v>
      </c>
      <c r="J1277" s="1">
        <v>97</v>
      </c>
      <c r="K1277" s="1">
        <v>96</v>
      </c>
      <c r="L1277" s="1" t="s">
        <v>161</v>
      </c>
      <c r="M1277" t="s">
        <v>106322</v>
      </c>
      <c r="N1277" t="s">
        <v>106323</v>
      </c>
      <c r="O1277" s="1" t="s">
        <v>3828</v>
      </c>
      <c r="P1277" s="1" t="s">
        <v>3829</v>
      </c>
    </row>
    <row r="1278" spans="1:16" x14ac:dyDescent="0.2">
      <c r="A1278" s="1" t="s">
        <v>3830</v>
      </c>
      <c r="B1278" s="1">
        <v>62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17</v>
      </c>
      <c r="K1278" s="1">
        <v>4</v>
      </c>
      <c r="L1278" s="1" t="s">
        <v>157</v>
      </c>
      <c r="M1278" t="s">
        <v>106324</v>
      </c>
      <c r="N1278" t="s">
        <v>106325</v>
      </c>
      <c r="O1278" s="1" t="s">
        <v>3831</v>
      </c>
      <c r="P1278" s="1" t="s">
        <v>3832</v>
      </c>
    </row>
    <row r="1279" spans="1:16" x14ac:dyDescent="0.2">
      <c r="A1279" s="1" t="s">
        <v>3833</v>
      </c>
      <c r="B1279" s="1">
        <v>19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13</v>
      </c>
      <c r="I1279" s="1">
        <v>40</v>
      </c>
      <c r="J1279" s="1">
        <v>53</v>
      </c>
      <c r="K1279" s="1">
        <v>55</v>
      </c>
      <c r="L1279" s="1" t="s">
        <v>187</v>
      </c>
      <c r="M1279" t="s">
        <v>106326</v>
      </c>
      <c r="N1279" t="s">
        <v>106327</v>
      </c>
      <c r="O1279" s="1" t="s">
        <v>3834</v>
      </c>
      <c r="P1279" s="1" t="s">
        <v>3835</v>
      </c>
    </row>
    <row r="1280" spans="1:16" x14ac:dyDescent="0.2">
      <c r="A1280" s="1" t="s">
        <v>3836</v>
      </c>
      <c r="B1280" s="1">
        <v>19</v>
      </c>
      <c r="C1280" s="1">
        <v>38</v>
      </c>
      <c r="D1280" s="1">
        <v>0</v>
      </c>
      <c r="E1280" s="1">
        <v>0</v>
      </c>
      <c r="F1280" s="1">
        <v>0</v>
      </c>
      <c r="G1280" s="1">
        <v>4</v>
      </c>
      <c r="H1280" s="1">
        <v>7</v>
      </c>
      <c r="I1280" s="1">
        <v>11</v>
      </c>
      <c r="J1280" s="1">
        <v>35</v>
      </c>
      <c r="K1280" s="1">
        <v>38</v>
      </c>
      <c r="L1280" s="1" t="s">
        <v>251</v>
      </c>
      <c r="M1280" t="s">
        <v>106328</v>
      </c>
      <c r="N1280" t="s">
        <v>106329</v>
      </c>
      <c r="O1280" s="1" t="s">
        <v>3837</v>
      </c>
      <c r="P1280" s="1" t="s">
        <v>3838</v>
      </c>
    </row>
    <row r="1281" spans="1:16" x14ac:dyDescent="0.2">
      <c r="A1281" s="1" t="s">
        <v>3839</v>
      </c>
      <c r="B1281" s="1">
        <v>62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21</v>
      </c>
      <c r="I1281" s="1">
        <v>9</v>
      </c>
      <c r="J1281" s="1">
        <v>30</v>
      </c>
      <c r="K1281" s="1">
        <v>70</v>
      </c>
      <c r="L1281" s="1" t="s">
        <v>157</v>
      </c>
      <c r="M1281" t="s">
        <v>106330</v>
      </c>
      <c r="N1281" t="s">
        <v>106331</v>
      </c>
      <c r="O1281" s="1" t="s">
        <v>3837</v>
      </c>
      <c r="P1281" s="1" t="s">
        <v>3840</v>
      </c>
    </row>
    <row r="1282" spans="1:16" x14ac:dyDescent="0.2">
      <c r="A1282" s="1" t="s">
        <v>3841</v>
      </c>
      <c r="B1282" s="1">
        <v>29</v>
      </c>
      <c r="C1282" s="1">
        <v>0</v>
      </c>
      <c r="D1282" s="1">
        <v>0</v>
      </c>
      <c r="E1282" s="1">
        <v>0</v>
      </c>
      <c r="F1282" s="1">
        <v>0</v>
      </c>
      <c r="G1282" s="1">
        <v>4</v>
      </c>
      <c r="H1282" s="1">
        <v>9</v>
      </c>
      <c r="I1282" s="1">
        <v>25</v>
      </c>
      <c r="J1282" s="1">
        <v>46</v>
      </c>
      <c r="K1282" s="1">
        <v>59</v>
      </c>
      <c r="L1282" s="1" t="s">
        <v>191</v>
      </c>
      <c r="M1282" t="s">
        <v>106332</v>
      </c>
      <c r="N1282" t="s">
        <v>106333</v>
      </c>
      <c r="O1282" s="1" t="s">
        <v>3842</v>
      </c>
      <c r="P1282" s="1" t="s">
        <v>3843</v>
      </c>
    </row>
    <row r="1283" spans="1:16" x14ac:dyDescent="0.2">
      <c r="A1283" s="1" t="s">
        <v>3844</v>
      </c>
      <c r="B1283" s="1">
        <v>19</v>
      </c>
      <c r="C1283" s="1">
        <v>38</v>
      </c>
      <c r="D1283" s="1">
        <v>0</v>
      </c>
      <c r="E1283" s="1">
        <v>0</v>
      </c>
      <c r="F1283" s="1">
        <v>0</v>
      </c>
      <c r="G1283" s="1">
        <v>69</v>
      </c>
      <c r="H1283" s="1">
        <v>81</v>
      </c>
      <c r="I1283" s="1">
        <v>91</v>
      </c>
      <c r="J1283" s="1">
        <v>91</v>
      </c>
      <c r="K1283" s="1">
        <v>95</v>
      </c>
      <c r="L1283" s="1" t="s">
        <v>251</v>
      </c>
      <c r="M1283" t="s">
        <v>106334</v>
      </c>
      <c r="N1283" t="s">
        <v>106335</v>
      </c>
      <c r="O1283" s="1" t="s">
        <v>3845</v>
      </c>
      <c r="P1283" s="1" t="s">
        <v>3846</v>
      </c>
    </row>
    <row r="1284" spans="1:16" x14ac:dyDescent="0.2">
      <c r="A1284" s="1" t="s">
        <v>3847</v>
      </c>
      <c r="B1284" s="1">
        <v>24</v>
      </c>
      <c r="C1284" s="1">
        <v>0</v>
      </c>
      <c r="D1284" s="1">
        <v>0</v>
      </c>
      <c r="E1284" s="1">
        <v>0</v>
      </c>
      <c r="F1284" s="1">
        <v>0</v>
      </c>
      <c r="G1284" s="1">
        <v>5</v>
      </c>
      <c r="H1284" s="1">
        <v>4</v>
      </c>
      <c r="I1284" s="1">
        <v>29</v>
      </c>
      <c r="J1284" s="1">
        <v>47</v>
      </c>
      <c r="K1284" s="1">
        <v>55</v>
      </c>
      <c r="L1284" s="1" t="s">
        <v>235</v>
      </c>
      <c r="M1284" t="s">
        <v>106336</v>
      </c>
      <c r="N1284" t="s">
        <v>106337</v>
      </c>
      <c r="O1284" s="1" t="s">
        <v>3848</v>
      </c>
      <c r="P1284" s="1" t="s">
        <v>3849</v>
      </c>
    </row>
    <row r="1285" spans="1:16" x14ac:dyDescent="0.2">
      <c r="A1285" s="1" t="s">
        <v>3850</v>
      </c>
      <c r="B1285" s="1">
        <v>38</v>
      </c>
      <c r="C1285" s="1">
        <v>0</v>
      </c>
      <c r="D1285" s="1">
        <v>0</v>
      </c>
      <c r="E1285" s="1">
        <v>0</v>
      </c>
      <c r="F1285" s="1">
        <v>0</v>
      </c>
      <c r="G1285" s="1">
        <v>6</v>
      </c>
      <c r="H1285" s="1">
        <v>24</v>
      </c>
      <c r="I1285" s="1">
        <v>29</v>
      </c>
      <c r="J1285" s="1">
        <v>55</v>
      </c>
      <c r="K1285" s="1">
        <v>69</v>
      </c>
      <c r="L1285" s="1" t="s">
        <v>161</v>
      </c>
      <c r="M1285" t="s">
        <v>106338</v>
      </c>
      <c r="N1285" t="s">
        <v>106339</v>
      </c>
      <c r="O1285" s="1" t="s">
        <v>3851</v>
      </c>
      <c r="P1285" s="1" t="s">
        <v>3852</v>
      </c>
    </row>
    <row r="1286" spans="1:16" x14ac:dyDescent="0.2">
      <c r="A1286" s="1" t="s">
        <v>3853</v>
      </c>
      <c r="B1286" s="1">
        <v>19</v>
      </c>
      <c r="C1286" s="1">
        <v>38</v>
      </c>
      <c r="D1286" s="1">
        <v>0</v>
      </c>
      <c r="E1286" s="1">
        <v>0</v>
      </c>
      <c r="F1286" s="1">
        <v>0</v>
      </c>
      <c r="G1286" s="1">
        <v>66</v>
      </c>
      <c r="H1286" s="1">
        <v>47</v>
      </c>
      <c r="I1286" s="1">
        <v>53</v>
      </c>
      <c r="J1286" s="1">
        <v>80</v>
      </c>
      <c r="K1286" s="1">
        <v>61</v>
      </c>
      <c r="L1286" s="1" t="s">
        <v>251</v>
      </c>
      <c r="M1286" t="s">
        <v>106340</v>
      </c>
      <c r="N1286" t="s">
        <v>106341</v>
      </c>
      <c r="O1286" s="1" t="s">
        <v>3854</v>
      </c>
      <c r="P1286" s="1" t="s">
        <v>3855</v>
      </c>
    </row>
    <row r="1287" spans="1:16" x14ac:dyDescent="0.2">
      <c r="A1287" s="1" t="s">
        <v>3856</v>
      </c>
      <c r="B1287" s="1">
        <v>62</v>
      </c>
      <c r="C1287" s="1">
        <v>0</v>
      </c>
      <c r="D1287" s="1">
        <v>0</v>
      </c>
      <c r="E1287" s="1">
        <v>0</v>
      </c>
      <c r="F1287" s="1">
        <v>0</v>
      </c>
      <c r="G1287" s="1">
        <v>52</v>
      </c>
      <c r="H1287" s="1">
        <v>76</v>
      </c>
      <c r="I1287" s="1">
        <v>75</v>
      </c>
      <c r="J1287" s="1">
        <v>79</v>
      </c>
      <c r="K1287" s="1">
        <v>84</v>
      </c>
      <c r="L1287" s="1" t="s">
        <v>157</v>
      </c>
      <c r="M1287" t="s">
        <v>106342</v>
      </c>
      <c r="N1287" t="s">
        <v>106343</v>
      </c>
      <c r="O1287" s="1" t="s">
        <v>3854</v>
      </c>
      <c r="P1287" s="1" t="s">
        <v>3857</v>
      </c>
    </row>
    <row r="1288" spans="1:16" x14ac:dyDescent="0.2">
      <c r="A1288" s="1" t="s">
        <v>3858</v>
      </c>
      <c r="B1288" s="1">
        <v>38</v>
      </c>
      <c r="C1288" s="1">
        <v>0</v>
      </c>
      <c r="D1288" s="1">
        <v>0</v>
      </c>
      <c r="E1288" s="1">
        <v>0</v>
      </c>
      <c r="F1288" s="1">
        <v>0</v>
      </c>
      <c r="G1288" s="1">
        <v>62</v>
      </c>
      <c r="H1288" s="1">
        <v>38</v>
      </c>
      <c r="I1288" s="1">
        <v>48</v>
      </c>
      <c r="J1288" s="1">
        <v>66</v>
      </c>
      <c r="K1288" s="1">
        <v>76</v>
      </c>
      <c r="L1288" s="1" t="s">
        <v>161</v>
      </c>
      <c r="M1288" t="s">
        <v>106344</v>
      </c>
      <c r="N1288" t="s">
        <v>106345</v>
      </c>
      <c r="O1288" s="1" t="s">
        <v>3859</v>
      </c>
      <c r="P1288" s="1" t="s">
        <v>3860</v>
      </c>
    </row>
    <row r="1289" spans="1:16" x14ac:dyDescent="0.2">
      <c r="A1289" s="1" t="s">
        <v>3861</v>
      </c>
      <c r="B1289" s="1">
        <v>38</v>
      </c>
      <c r="C1289" s="1">
        <v>0</v>
      </c>
      <c r="D1289" s="1">
        <v>0</v>
      </c>
      <c r="E1289" s="1">
        <v>0</v>
      </c>
      <c r="F1289" s="1">
        <v>0</v>
      </c>
      <c r="G1289" s="1">
        <v>26</v>
      </c>
      <c r="H1289" s="1">
        <v>42</v>
      </c>
      <c r="I1289" s="1">
        <v>68</v>
      </c>
      <c r="J1289" s="1">
        <v>57</v>
      </c>
      <c r="K1289" s="1">
        <v>57</v>
      </c>
      <c r="L1289" s="1" t="s">
        <v>161</v>
      </c>
      <c r="M1289" t="s">
        <v>106346</v>
      </c>
      <c r="N1289" t="s">
        <v>106347</v>
      </c>
      <c r="O1289" s="1" t="s">
        <v>3862</v>
      </c>
      <c r="P1289" s="1" t="s">
        <v>3863</v>
      </c>
    </row>
    <row r="1290" spans="1:16" x14ac:dyDescent="0.2">
      <c r="A1290" s="1" t="s">
        <v>3864</v>
      </c>
      <c r="B1290" s="1">
        <v>36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6</v>
      </c>
      <c r="L1290" s="1" t="s">
        <v>201</v>
      </c>
      <c r="M1290" t="s">
        <v>106348</v>
      </c>
      <c r="N1290" t="s">
        <v>106349</v>
      </c>
      <c r="O1290" s="1" t="s">
        <v>3865</v>
      </c>
      <c r="P1290" s="1" t="s">
        <v>3866</v>
      </c>
    </row>
    <row r="1291" spans="1:16" x14ac:dyDescent="0.2">
      <c r="A1291" s="1" t="s">
        <v>3867</v>
      </c>
      <c r="B1291" s="1">
        <v>36</v>
      </c>
      <c r="C1291" s="1">
        <v>0</v>
      </c>
      <c r="D1291" s="1">
        <v>0</v>
      </c>
      <c r="E1291" s="1">
        <v>0</v>
      </c>
      <c r="F1291" s="1">
        <v>0</v>
      </c>
      <c r="G1291" s="1">
        <v>11</v>
      </c>
      <c r="H1291" s="1">
        <v>14</v>
      </c>
      <c r="I1291" s="1">
        <v>35</v>
      </c>
      <c r="J1291" s="1">
        <v>33</v>
      </c>
      <c r="K1291" s="1">
        <v>67</v>
      </c>
      <c r="L1291" s="1" t="s">
        <v>201</v>
      </c>
      <c r="M1291" t="s">
        <v>106350</v>
      </c>
      <c r="N1291" t="s">
        <v>106351</v>
      </c>
      <c r="O1291" s="1" t="s">
        <v>3868</v>
      </c>
      <c r="P1291" s="1" t="s">
        <v>3869</v>
      </c>
    </row>
    <row r="1292" spans="1:16" x14ac:dyDescent="0.2">
      <c r="A1292" s="1" t="s">
        <v>3870</v>
      </c>
      <c r="B1292" s="1">
        <v>19</v>
      </c>
      <c r="C1292" s="1">
        <v>38</v>
      </c>
      <c r="D1292" s="1">
        <v>0</v>
      </c>
      <c r="E1292" s="1">
        <v>0</v>
      </c>
      <c r="F1292" s="1">
        <v>0</v>
      </c>
      <c r="G1292" s="1">
        <v>0</v>
      </c>
      <c r="H1292" s="1">
        <v>52</v>
      </c>
      <c r="I1292" s="1">
        <v>33</v>
      </c>
      <c r="J1292" s="1">
        <v>87</v>
      </c>
      <c r="K1292" s="1">
        <v>82</v>
      </c>
      <c r="L1292" s="1" t="s">
        <v>251</v>
      </c>
      <c r="M1292" t="s">
        <v>106352</v>
      </c>
      <c r="N1292" t="s">
        <v>106353</v>
      </c>
      <c r="O1292" s="1" t="s">
        <v>3871</v>
      </c>
      <c r="P1292" s="1" t="s">
        <v>3872</v>
      </c>
    </row>
    <row r="1293" spans="1:16" x14ac:dyDescent="0.2">
      <c r="A1293" s="1" t="s">
        <v>3873</v>
      </c>
      <c r="B1293" s="1">
        <v>62</v>
      </c>
      <c r="C1293" s="1">
        <v>0</v>
      </c>
      <c r="D1293" s="1">
        <v>0</v>
      </c>
      <c r="E1293" s="1">
        <v>0</v>
      </c>
      <c r="F1293" s="1">
        <v>0</v>
      </c>
      <c r="G1293" s="1">
        <v>7</v>
      </c>
      <c r="H1293" s="1">
        <v>31</v>
      </c>
      <c r="I1293" s="1">
        <v>74</v>
      </c>
      <c r="J1293" s="1">
        <v>68</v>
      </c>
      <c r="K1293" s="1">
        <v>88</v>
      </c>
      <c r="L1293" s="1" t="s">
        <v>157</v>
      </c>
      <c r="M1293" t="s">
        <v>106354</v>
      </c>
      <c r="N1293" t="s">
        <v>106355</v>
      </c>
      <c r="O1293" s="1" t="s">
        <v>3874</v>
      </c>
      <c r="P1293" s="1" t="s">
        <v>3875</v>
      </c>
    </row>
    <row r="1294" spans="1:16" x14ac:dyDescent="0.2">
      <c r="A1294" s="1" t="s">
        <v>3876</v>
      </c>
      <c r="B1294" s="1">
        <v>62</v>
      </c>
      <c r="C1294" s="1">
        <v>0</v>
      </c>
      <c r="D1294" s="1">
        <v>0</v>
      </c>
      <c r="E1294" s="1">
        <v>0</v>
      </c>
      <c r="F1294" s="1">
        <v>0</v>
      </c>
      <c r="G1294" s="1">
        <v>9</v>
      </c>
      <c r="H1294" s="1">
        <v>3</v>
      </c>
      <c r="I1294" s="1">
        <v>13</v>
      </c>
      <c r="J1294" s="1">
        <v>28</v>
      </c>
      <c r="K1294" s="1">
        <v>29</v>
      </c>
      <c r="L1294" s="1" t="s">
        <v>157</v>
      </c>
      <c r="M1294" t="s">
        <v>106356</v>
      </c>
      <c r="N1294" t="s">
        <v>106357</v>
      </c>
      <c r="O1294" s="1" t="s">
        <v>3877</v>
      </c>
      <c r="P1294" s="1" t="s">
        <v>3878</v>
      </c>
    </row>
    <row r="1295" spans="1:16" x14ac:dyDescent="0.2">
      <c r="A1295" s="1" t="s">
        <v>3879</v>
      </c>
      <c r="B1295" s="1">
        <v>29</v>
      </c>
      <c r="C1295" s="1">
        <v>0</v>
      </c>
      <c r="D1295" s="1">
        <v>0</v>
      </c>
      <c r="E1295" s="1">
        <v>0</v>
      </c>
      <c r="F1295" s="1">
        <v>0</v>
      </c>
      <c r="G1295" s="1">
        <v>50</v>
      </c>
      <c r="H1295" s="1">
        <v>62</v>
      </c>
      <c r="I1295" s="1">
        <v>59</v>
      </c>
      <c r="J1295" s="1">
        <v>71</v>
      </c>
      <c r="K1295" s="1">
        <v>85</v>
      </c>
      <c r="L1295" s="1" t="s">
        <v>191</v>
      </c>
      <c r="M1295" t="s">
        <v>106350</v>
      </c>
      <c r="N1295" t="s">
        <v>106358</v>
      </c>
      <c r="O1295" s="1" t="s">
        <v>3880</v>
      </c>
      <c r="P1295" s="1" t="s">
        <v>3881</v>
      </c>
    </row>
    <row r="1296" spans="1:16" x14ac:dyDescent="0.2">
      <c r="A1296" s="1" t="s">
        <v>3882</v>
      </c>
      <c r="B1296" s="1">
        <v>36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2</v>
      </c>
      <c r="J1296" s="1">
        <v>18</v>
      </c>
      <c r="K1296" s="1">
        <v>51</v>
      </c>
      <c r="L1296" s="1" t="s">
        <v>201</v>
      </c>
      <c r="M1296" t="s">
        <v>106359</v>
      </c>
      <c r="N1296" t="s">
        <v>106360</v>
      </c>
      <c r="O1296" s="1" t="s">
        <v>3880</v>
      </c>
      <c r="P1296" s="1" t="s">
        <v>3883</v>
      </c>
    </row>
    <row r="1297" spans="1:16" x14ac:dyDescent="0.2">
      <c r="A1297" s="1" t="s">
        <v>3884</v>
      </c>
      <c r="B1297" s="1">
        <v>38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24</v>
      </c>
      <c r="J1297" s="1">
        <v>10</v>
      </c>
      <c r="K1297" s="1">
        <v>15</v>
      </c>
      <c r="L1297" s="1" t="s">
        <v>161</v>
      </c>
      <c r="M1297" t="s">
        <v>106361</v>
      </c>
      <c r="N1297" t="s">
        <v>106362</v>
      </c>
      <c r="O1297" s="1" t="s">
        <v>3885</v>
      </c>
      <c r="P1297" s="1" t="s">
        <v>3886</v>
      </c>
    </row>
    <row r="1298" spans="1:16" x14ac:dyDescent="0.2">
      <c r="A1298" s="1" t="s">
        <v>3887</v>
      </c>
      <c r="B1298" s="1">
        <v>62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2</v>
      </c>
      <c r="I1298" s="1">
        <v>21</v>
      </c>
      <c r="J1298" s="1">
        <v>5</v>
      </c>
      <c r="K1298" s="1">
        <v>28</v>
      </c>
      <c r="L1298" s="1" t="s">
        <v>157</v>
      </c>
      <c r="M1298" t="s">
        <v>106363</v>
      </c>
      <c r="N1298" t="s">
        <v>106364</v>
      </c>
      <c r="O1298" s="1" t="s">
        <v>3888</v>
      </c>
      <c r="P1298" s="1" t="s">
        <v>3889</v>
      </c>
    </row>
    <row r="1299" spans="1:16" x14ac:dyDescent="0.2">
      <c r="A1299" s="1" t="s">
        <v>3890</v>
      </c>
      <c r="B1299" s="1">
        <v>38</v>
      </c>
      <c r="C1299" s="1">
        <v>0</v>
      </c>
      <c r="D1299" s="1">
        <v>0</v>
      </c>
      <c r="E1299" s="1">
        <v>0</v>
      </c>
      <c r="F1299" s="1">
        <v>0</v>
      </c>
      <c r="G1299" s="1">
        <v>18</v>
      </c>
      <c r="H1299" s="1">
        <v>37</v>
      </c>
      <c r="I1299" s="1">
        <v>27</v>
      </c>
      <c r="J1299" s="1">
        <v>62</v>
      </c>
      <c r="K1299" s="1">
        <v>66</v>
      </c>
      <c r="L1299" s="1" t="s">
        <v>161</v>
      </c>
      <c r="M1299" t="s">
        <v>106365</v>
      </c>
      <c r="N1299" t="s">
        <v>106366</v>
      </c>
      <c r="O1299" s="1" t="s">
        <v>3891</v>
      </c>
      <c r="P1299" s="1" t="s">
        <v>3892</v>
      </c>
    </row>
    <row r="1300" spans="1:16" x14ac:dyDescent="0.2">
      <c r="A1300" s="1" t="s">
        <v>3893</v>
      </c>
      <c r="B1300" s="1">
        <v>29</v>
      </c>
      <c r="C1300" s="1">
        <v>0</v>
      </c>
      <c r="D1300" s="1">
        <v>0</v>
      </c>
      <c r="E1300" s="1">
        <v>0</v>
      </c>
      <c r="F1300" s="1">
        <v>0</v>
      </c>
      <c r="G1300" s="1">
        <v>72</v>
      </c>
      <c r="H1300" s="1">
        <v>74</v>
      </c>
      <c r="I1300" s="1">
        <v>77</v>
      </c>
      <c r="J1300" s="1">
        <v>88</v>
      </c>
      <c r="K1300" s="1">
        <v>88</v>
      </c>
      <c r="L1300" s="1" t="s">
        <v>191</v>
      </c>
      <c r="M1300" t="s">
        <v>106367</v>
      </c>
      <c r="N1300" t="s">
        <v>106368</v>
      </c>
      <c r="O1300" s="1" t="s">
        <v>3894</v>
      </c>
      <c r="P1300" s="1" t="s">
        <v>3895</v>
      </c>
    </row>
    <row r="1301" spans="1:16" x14ac:dyDescent="0.2">
      <c r="A1301" s="1" t="s">
        <v>3896</v>
      </c>
      <c r="B1301" s="1">
        <v>38</v>
      </c>
      <c r="C1301" s="1">
        <v>0</v>
      </c>
      <c r="D1301" s="1">
        <v>0</v>
      </c>
      <c r="E1301" s="1">
        <v>0</v>
      </c>
      <c r="F1301" s="1">
        <v>0</v>
      </c>
      <c r="G1301" s="1">
        <v>94</v>
      </c>
      <c r="H1301" s="1">
        <v>100</v>
      </c>
      <c r="I1301" s="1">
        <v>100</v>
      </c>
      <c r="J1301" s="1">
        <v>94</v>
      </c>
      <c r="K1301" s="1">
        <v>85</v>
      </c>
      <c r="L1301" s="1" t="s">
        <v>161</v>
      </c>
      <c r="M1301" t="s">
        <v>106369</v>
      </c>
      <c r="N1301" t="s">
        <v>106370</v>
      </c>
      <c r="O1301" s="1" t="s">
        <v>3896</v>
      </c>
      <c r="P1301" s="1" t="s">
        <v>3897</v>
      </c>
    </row>
    <row r="1302" spans="1:16" x14ac:dyDescent="0.2">
      <c r="A1302" s="1" t="s">
        <v>3898</v>
      </c>
      <c r="B1302" s="1">
        <v>38</v>
      </c>
      <c r="C1302" s="1">
        <v>0</v>
      </c>
      <c r="D1302" s="1">
        <v>0</v>
      </c>
      <c r="E1302" s="1">
        <v>0</v>
      </c>
      <c r="F1302" s="1">
        <v>0</v>
      </c>
      <c r="G1302" s="1">
        <v>8</v>
      </c>
      <c r="H1302" s="1">
        <v>20</v>
      </c>
      <c r="I1302" s="1">
        <v>30</v>
      </c>
      <c r="J1302" s="1">
        <v>59</v>
      </c>
      <c r="K1302" s="1">
        <v>69</v>
      </c>
      <c r="L1302" s="1" t="s">
        <v>161</v>
      </c>
      <c r="M1302" t="s">
        <v>4523</v>
      </c>
      <c r="N1302" t="s">
        <v>4524</v>
      </c>
      <c r="O1302" s="1" t="s">
        <v>3899</v>
      </c>
      <c r="P1302" s="1" t="s">
        <v>3900</v>
      </c>
    </row>
    <row r="1303" spans="1:16" x14ac:dyDescent="0.2">
      <c r="A1303" s="1" t="s">
        <v>3901</v>
      </c>
      <c r="B1303" s="1">
        <v>38</v>
      </c>
      <c r="C1303" s="1">
        <v>0</v>
      </c>
      <c r="D1303" s="1">
        <v>0</v>
      </c>
      <c r="E1303" s="1">
        <v>0</v>
      </c>
      <c r="F1303" s="1">
        <v>0</v>
      </c>
      <c r="G1303" s="1">
        <v>11</v>
      </c>
      <c r="H1303" s="1">
        <v>47</v>
      </c>
      <c r="I1303" s="1">
        <v>50</v>
      </c>
      <c r="J1303" s="1">
        <v>77</v>
      </c>
      <c r="K1303" s="1">
        <v>91</v>
      </c>
      <c r="L1303" s="1" t="s">
        <v>161</v>
      </c>
      <c r="M1303" t="s">
        <v>106371</v>
      </c>
      <c r="N1303" t="s">
        <v>106372</v>
      </c>
      <c r="O1303" s="1" t="s">
        <v>3902</v>
      </c>
      <c r="P1303" s="1" t="s">
        <v>3903</v>
      </c>
    </row>
    <row r="1304" spans="1:16" x14ac:dyDescent="0.2">
      <c r="A1304" s="1" t="s">
        <v>3904</v>
      </c>
      <c r="B1304" s="1">
        <v>40</v>
      </c>
      <c r="C1304" s="1">
        <v>0</v>
      </c>
      <c r="D1304" s="1">
        <v>0</v>
      </c>
      <c r="E1304" s="1">
        <v>0</v>
      </c>
      <c r="F1304" s="1">
        <v>0</v>
      </c>
      <c r="G1304" s="1">
        <v>9</v>
      </c>
      <c r="H1304" s="1">
        <v>44</v>
      </c>
      <c r="I1304" s="1">
        <v>53</v>
      </c>
      <c r="J1304" s="1">
        <v>49</v>
      </c>
      <c r="K1304" s="1">
        <v>62</v>
      </c>
      <c r="L1304" s="1" t="s">
        <v>587</v>
      </c>
      <c r="M1304" t="s">
        <v>106373</v>
      </c>
      <c r="N1304" t="s">
        <v>106374</v>
      </c>
      <c r="O1304" s="1" t="s">
        <v>3905</v>
      </c>
      <c r="P1304" s="1" t="s">
        <v>3906</v>
      </c>
    </row>
    <row r="1305" spans="1:16" x14ac:dyDescent="0.2">
      <c r="A1305" s="1" t="s">
        <v>3907</v>
      </c>
      <c r="B1305" s="1">
        <v>62</v>
      </c>
      <c r="C1305" s="1">
        <v>0</v>
      </c>
      <c r="D1305" s="1">
        <v>0</v>
      </c>
      <c r="E1305" s="1">
        <v>0</v>
      </c>
      <c r="F1305" s="1">
        <v>0</v>
      </c>
      <c r="G1305" s="1">
        <v>5</v>
      </c>
      <c r="H1305" s="1">
        <v>26</v>
      </c>
      <c r="I1305" s="1">
        <v>40</v>
      </c>
      <c r="J1305" s="1">
        <v>68</v>
      </c>
      <c r="K1305" s="1">
        <v>57</v>
      </c>
      <c r="L1305" s="1" t="s">
        <v>157</v>
      </c>
      <c r="M1305" t="s">
        <v>106375</v>
      </c>
      <c r="N1305" t="s">
        <v>106376</v>
      </c>
      <c r="O1305" s="1" t="s">
        <v>3908</v>
      </c>
      <c r="P1305" s="1" t="s">
        <v>3909</v>
      </c>
    </row>
    <row r="1306" spans="1:16" x14ac:dyDescent="0.2">
      <c r="A1306" s="1" t="s">
        <v>3910</v>
      </c>
      <c r="B1306" s="1">
        <v>38</v>
      </c>
      <c r="C1306" s="1">
        <v>62</v>
      </c>
      <c r="D1306" s="1">
        <v>0</v>
      </c>
      <c r="E1306" s="1">
        <v>0</v>
      </c>
      <c r="F1306" s="1">
        <v>0</v>
      </c>
      <c r="G1306" s="1">
        <v>46</v>
      </c>
      <c r="H1306" s="1">
        <v>82</v>
      </c>
      <c r="I1306" s="1">
        <v>89</v>
      </c>
      <c r="J1306" s="1">
        <v>96</v>
      </c>
      <c r="K1306" s="1">
        <v>96</v>
      </c>
      <c r="L1306" s="1" t="s">
        <v>1275</v>
      </c>
      <c r="M1306" t="s">
        <v>106377</v>
      </c>
      <c r="N1306" t="s">
        <v>106378</v>
      </c>
      <c r="O1306" s="1" t="s">
        <v>3911</v>
      </c>
      <c r="P1306" s="1" t="s">
        <v>3912</v>
      </c>
    </row>
    <row r="1307" spans="1:16" x14ac:dyDescent="0.2">
      <c r="A1307" s="1" t="s">
        <v>3913</v>
      </c>
      <c r="B1307" s="1">
        <v>36</v>
      </c>
      <c r="C1307" s="1">
        <v>0</v>
      </c>
      <c r="D1307" s="1">
        <v>0</v>
      </c>
      <c r="E1307" s="1">
        <v>0</v>
      </c>
      <c r="F1307" s="1">
        <v>0</v>
      </c>
      <c r="G1307" s="1">
        <v>48</v>
      </c>
      <c r="H1307" s="1">
        <v>60</v>
      </c>
      <c r="I1307" s="1">
        <v>89</v>
      </c>
      <c r="J1307" s="1">
        <v>93</v>
      </c>
      <c r="K1307" s="1">
        <v>100</v>
      </c>
      <c r="L1307" s="1" t="s">
        <v>201</v>
      </c>
      <c r="M1307" t="s">
        <v>106379</v>
      </c>
      <c r="N1307" t="s">
        <v>106380</v>
      </c>
      <c r="O1307" s="1" t="s">
        <v>3914</v>
      </c>
      <c r="P1307" s="1" t="s">
        <v>3915</v>
      </c>
    </row>
    <row r="1308" spans="1:16" x14ac:dyDescent="0.2">
      <c r="A1308" s="1" t="s">
        <v>3916</v>
      </c>
      <c r="B1308" s="1">
        <v>19</v>
      </c>
      <c r="C1308" s="1">
        <v>0</v>
      </c>
      <c r="D1308" s="1">
        <v>0</v>
      </c>
      <c r="E1308" s="1">
        <v>0</v>
      </c>
      <c r="F1308" s="1">
        <v>0</v>
      </c>
      <c r="G1308" s="1">
        <v>3</v>
      </c>
      <c r="H1308" s="1">
        <v>21</v>
      </c>
      <c r="I1308" s="1">
        <v>16</v>
      </c>
      <c r="J1308" s="1">
        <v>34</v>
      </c>
      <c r="K1308" s="1">
        <v>21</v>
      </c>
      <c r="L1308" s="1" t="s">
        <v>187</v>
      </c>
      <c r="M1308" t="s">
        <v>4547</v>
      </c>
      <c r="N1308" t="s">
        <v>4548</v>
      </c>
      <c r="O1308" s="1" t="s">
        <v>3917</v>
      </c>
      <c r="P1308" s="1" t="s">
        <v>3918</v>
      </c>
    </row>
    <row r="1309" spans="1:16" x14ac:dyDescent="0.2">
      <c r="A1309" s="1" t="s">
        <v>3919</v>
      </c>
      <c r="B1309" s="1">
        <v>62</v>
      </c>
      <c r="C1309" s="1">
        <v>0</v>
      </c>
      <c r="D1309" s="1">
        <v>0</v>
      </c>
      <c r="E1309" s="1">
        <v>0</v>
      </c>
      <c r="F1309" s="1">
        <v>0</v>
      </c>
      <c r="G1309" s="1">
        <v>68</v>
      </c>
      <c r="H1309" s="1">
        <v>75</v>
      </c>
      <c r="I1309" s="1">
        <v>80</v>
      </c>
      <c r="J1309" s="1">
        <v>90</v>
      </c>
      <c r="K1309" s="1">
        <v>79</v>
      </c>
      <c r="L1309" s="1" t="s">
        <v>157</v>
      </c>
      <c r="M1309" t="s">
        <v>106381</v>
      </c>
      <c r="N1309" t="s">
        <v>106382</v>
      </c>
      <c r="O1309" s="1" t="s">
        <v>3917</v>
      </c>
      <c r="P1309" s="1" t="s">
        <v>3920</v>
      </c>
    </row>
    <row r="1310" spans="1:16" x14ac:dyDescent="0.2">
      <c r="A1310" s="1" t="s">
        <v>3921</v>
      </c>
      <c r="B1310" s="1">
        <v>29</v>
      </c>
      <c r="C1310" s="1">
        <v>0</v>
      </c>
      <c r="D1310" s="1">
        <v>0</v>
      </c>
      <c r="E1310" s="1">
        <v>0</v>
      </c>
      <c r="F1310" s="1">
        <v>0</v>
      </c>
      <c r="G1310" s="1">
        <v>22</v>
      </c>
      <c r="H1310" s="1">
        <v>30</v>
      </c>
      <c r="I1310" s="1">
        <v>41</v>
      </c>
      <c r="J1310" s="1">
        <v>48</v>
      </c>
      <c r="K1310" s="1">
        <v>79</v>
      </c>
      <c r="L1310" s="1" t="s">
        <v>191</v>
      </c>
      <c r="M1310" t="s">
        <v>4553</v>
      </c>
      <c r="N1310" t="s">
        <v>4554</v>
      </c>
      <c r="O1310" s="1" t="s">
        <v>3922</v>
      </c>
      <c r="P1310" s="1" t="s">
        <v>3923</v>
      </c>
    </row>
    <row r="1311" spans="1:16" x14ac:dyDescent="0.2">
      <c r="A1311" s="1" t="s">
        <v>3924</v>
      </c>
      <c r="B1311" s="1">
        <v>29</v>
      </c>
      <c r="C1311" s="1">
        <v>0</v>
      </c>
      <c r="D1311" s="1">
        <v>0</v>
      </c>
      <c r="E1311" s="1">
        <v>0</v>
      </c>
      <c r="F1311" s="1">
        <v>0</v>
      </c>
      <c r="G1311" s="1">
        <v>12</v>
      </c>
      <c r="H1311" s="1">
        <v>64</v>
      </c>
      <c r="I1311" s="1">
        <v>83</v>
      </c>
      <c r="J1311" s="1">
        <v>94</v>
      </c>
      <c r="K1311" s="1">
        <v>93</v>
      </c>
      <c r="L1311" s="1" t="s">
        <v>191</v>
      </c>
      <c r="M1311" t="s">
        <v>4556</v>
      </c>
      <c r="N1311" t="s">
        <v>4557</v>
      </c>
      <c r="O1311" s="1" t="s">
        <v>3925</v>
      </c>
      <c r="P1311" s="1" t="s">
        <v>3926</v>
      </c>
    </row>
    <row r="1312" spans="1:16" x14ac:dyDescent="0.2">
      <c r="A1312" s="1" t="s">
        <v>3927</v>
      </c>
      <c r="B1312" s="1">
        <v>29</v>
      </c>
      <c r="C1312" s="1">
        <v>0</v>
      </c>
      <c r="D1312" s="1">
        <v>0</v>
      </c>
      <c r="E1312" s="1">
        <v>0</v>
      </c>
      <c r="F1312" s="1">
        <v>0</v>
      </c>
      <c r="G1312" s="1">
        <v>59</v>
      </c>
      <c r="H1312" s="1">
        <v>51</v>
      </c>
      <c r="I1312" s="1">
        <v>50</v>
      </c>
      <c r="J1312" s="1">
        <v>76</v>
      </c>
      <c r="K1312" s="1">
        <v>82</v>
      </c>
      <c r="L1312" s="1" t="s">
        <v>191</v>
      </c>
      <c r="M1312" t="s">
        <v>4559</v>
      </c>
      <c r="N1312" t="s">
        <v>4560</v>
      </c>
      <c r="O1312" s="1" t="s">
        <v>3928</v>
      </c>
      <c r="P1312" s="1" t="s">
        <v>3929</v>
      </c>
    </row>
    <row r="1313" spans="1:16" x14ac:dyDescent="0.2">
      <c r="A1313" s="1" t="s">
        <v>3930</v>
      </c>
      <c r="B1313" s="1">
        <v>17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16</v>
      </c>
      <c r="I1313" s="1">
        <v>33</v>
      </c>
      <c r="J1313" s="1">
        <v>28</v>
      </c>
      <c r="K1313" s="1">
        <v>37</v>
      </c>
      <c r="L1313" s="1" t="s">
        <v>853</v>
      </c>
      <c r="M1313" t="s">
        <v>106383</v>
      </c>
      <c r="N1313" t="s">
        <v>106384</v>
      </c>
      <c r="O1313" s="1" t="s">
        <v>3931</v>
      </c>
      <c r="P1313" s="1" t="s">
        <v>3932</v>
      </c>
    </row>
    <row r="1314" spans="1:16" x14ac:dyDescent="0.2">
      <c r="A1314" s="1" t="s">
        <v>3933</v>
      </c>
      <c r="B1314" s="1">
        <v>38</v>
      </c>
      <c r="C1314" s="1">
        <v>0</v>
      </c>
      <c r="D1314" s="1">
        <v>0</v>
      </c>
      <c r="E1314" s="1">
        <v>0</v>
      </c>
      <c r="F1314" s="1">
        <v>0</v>
      </c>
      <c r="G1314" s="1">
        <v>3</v>
      </c>
      <c r="H1314" s="1">
        <v>8</v>
      </c>
      <c r="I1314" s="1">
        <v>29</v>
      </c>
      <c r="J1314" s="1">
        <v>69</v>
      </c>
      <c r="K1314" s="1">
        <v>66</v>
      </c>
      <c r="L1314" s="1" t="s">
        <v>161</v>
      </c>
      <c r="M1314" t="s">
        <v>106385</v>
      </c>
      <c r="N1314" t="s">
        <v>106386</v>
      </c>
      <c r="O1314" s="1" t="s">
        <v>3934</v>
      </c>
      <c r="P1314" s="1" t="s">
        <v>3935</v>
      </c>
    </row>
    <row r="1315" spans="1:16" x14ac:dyDescent="0.2">
      <c r="A1315" s="1" t="s">
        <v>3936</v>
      </c>
      <c r="B1315" s="1">
        <v>38</v>
      </c>
      <c r="C1315" s="1">
        <v>0</v>
      </c>
      <c r="D1315" s="1">
        <v>0</v>
      </c>
      <c r="E1315" s="1">
        <v>0</v>
      </c>
      <c r="F1315" s="1">
        <v>0</v>
      </c>
      <c r="G1315" s="1">
        <v>43</v>
      </c>
      <c r="H1315" s="1">
        <v>66</v>
      </c>
      <c r="I1315" s="1">
        <v>100</v>
      </c>
      <c r="J1315" s="1">
        <v>55</v>
      </c>
      <c r="K1315" s="1">
        <v>79</v>
      </c>
      <c r="L1315" s="1" t="s">
        <v>161</v>
      </c>
      <c r="M1315" t="s">
        <v>106387</v>
      </c>
      <c r="N1315" t="s">
        <v>106388</v>
      </c>
      <c r="O1315" s="1" t="s">
        <v>3937</v>
      </c>
      <c r="P1315" s="1" t="s">
        <v>3938</v>
      </c>
    </row>
    <row r="1316" spans="1:16" x14ac:dyDescent="0.2">
      <c r="A1316" s="1" t="s">
        <v>3939</v>
      </c>
      <c r="B1316" s="1">
        <v>38</v>
      </c>
      <c r="C1316" s="1">
        <v>0</v>
      </c>
      <c r="D1316" s="1">
        <v>0</v>
      </c>
      <c r="E1316" s="1">
        <v>0</v>
      </c>
      <c r="F1316" s="1">
        <v>0</v>
      </c>
      <c r="G1316" s="1">
        <v>3</v>
      </c>
      <c r="H1316" s="1">
        <v>17</v>
      </c>
      <c r="I1316" s="1">
        <v>27</v>
      </c>
      <c r="J1316" s="1">
        <v>61</v>
      </c>
      <c r="K1316" s="1">
        <v>86</v>
      </c>
      <c r="L1316" s="1" t="s">
        <v>161</v>
      </c>
      <c r="M1316" t="s">
        <v>4556</v>
      </c>
      <c r="N1316" t="s">
        <v>4571</v>
      </c>
      <c r="O1316" s="1" t="s">
        <v>3940</v>
      </c>
      <c r="P1316" s="1" t="s">
        <v>3941</v>
      </c>
    </row>
    <row r="1317" spans="1:16" x14ac:dyDescent="0.2">
      <c r="A1317" s="1" t="s">
        <v>3942</v>
      </c>
      <c r="B1317" s="1">
        <v>62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13</v>
      </c>
      <c r="I1317" s="1">
        <v>26</v>
      </c>
      <c r="J1317" s="1">
        <v>47</v>
      </c>
      <c r="K1317" s="1">
        <v>67</v>
      </c>
      <c r="L1317" s="1" t="s">
        <v>157</v>
      </c>
      <c r="M1317" t="s">
        <v>4574</v>
      </c>
      <c r="N1317" t="s">
        <v>4575</v>
      </c>
      <c r="O1317" s="1" t="s">
        <v>3943</v>
      </c>
      <c r="P1317" s="1" t="s">
        <v>3944</v>
      </c>
    </row>
    <row r="1318" spans="1:16" x14ac:dyDescent="0.2">
      <c r="A1318" s="1" t="s">
        <v>3945</v>
      </c>
      <c r="B1318" s="1">
        <v>38</v>
      </c>
      <c r="C1318" s="1">
        <v>0</v>
      </c>
      <c r="D1318" s="1">
        <v>0</v>
      </c>
      <c r="E1318" s="1">
        <v>0</v>
      </c>
      <c r="F1318" s="1">
        <v>0</v>
      </c>
      <c r="G1318" s="1">
        <v>2</v>
      </c>
      <c r="H1318" s="1">
        <v>22</v>
      </c>
      <c r="I1318" s="1">
        <v>19</v>
      </c>
      <c r="J1318" s="1">
        <v>50</v>
      </c>
      <c r="K1318" s="1">
        <v>64</v>
      </c>
      <c r="L1318" s="1" t="s">
        <v>161</v>
      </c>
      <c r="M1318" t="s">
        <v>4574</v>
      </c>
      <c r="N1318" t="s">
        <v>4577</v>
      </c>
      <c r="O1318" s="1" t="s">
        <v>3946</v>
      </c>
      <c r="P1318" s="1" t="s">
        <v>3947</v>
      </c>
    </row>
    <row r="1319" spans="1:16" x14ac:dyDescent="0.2">
      <c r="A1319" s="1" t="s">
        <v>3948</v>
      </c>
      <c r="B1319" s="1">
        <v>29</v>
      </c>
      <c r="C1319" s="1">
        <v>0</v>
      </c>
      <c r="D1319" s="1">
        <v>0</v>
      </c>
      <c r="E1319" s="1">
        <v>0</v>
      </c>
      <c r="F1319" s="1">
        <v>0</v>
      </c>
      <c r="G1319" s="1">
        <v>6</v>
      </c>
      <c r="H1319" s="1">
        <v>80</v>
      </c>
      <c r="I1319" s="1">
        <v>67</v>
      </c>
      <c r="J1319" s="1">
        <v>90</v>
      </c>
      <c r="K1319" s="1">
        <v>100</v>
      </c>
      <c r="L1319" s="1" t="s">
        <v>191</v>
      </c>
      <c r="M1319" t="s">
        <v>4579</v>
      </c>
      <c r="N1319" t="s">
        <v>4580</v>
      </c>
      <c r="O1319" s="1" t="s">
        <v>3949</v>
      </c>
      <c r="P1319" s="1" t="s">
        <v>3950</v>
      </c>
    </row>
    <row r="1320" spans="1:16" x14ac:dyDescent="0.2">
      <c r="A1320" s="1" t="s">
        <v>3951</v>
      </c>
      <c r="B1320" s="1">
        <v>5</v>
      </c>
      <c r="C1320" s="1">
        <v>19</v>
      </c>
      <c r="D1320" s="1">
        <v>26</v>
      </c>
      <c r="E1320" s="1">
        <v>38</v>
      </c>
      <c r="F1320" s="1">
        <v>0</v>
      </c>
      <c r="G1320" s="1">
        <v>92</v>
      </c>
      <c r="H1320" s="1">
        <v>88</v>
      </c>
      <c r="I1320" s="1">
        <v>95</v>
      </c>
      <c r="J1320" s="1">
        <v>97</v>
      </c>
      <c r="K1320" s="1">
        <v>100</v>
      </c>
      <c r="L1320" s="1" t="s">
        <v>3952</v>
      </c>
      <c r="M1320" t="s">
        <v>106389</v>
      </c>
      <c r="N1320" t="s">
        <v>106390</v>
      </c>
      <c r="O1320" s="1" t="s">
        <v>3953</v>
      </c>
      <c r="P1320" s="1" t="s">
        <v>3954</v>
      </c>
    </row>
    <row r="1321" spans="1:16" x14ac:dyDescent="0.2">
      <c r="A1321" s="1" t="s">
        <v>3955</v>
      </c>
      <c r="B1321" s="1">
        <v>38</v>
      </c>
      <c r="C1321" s="1">
        <v>0</v>
      </c>
      <c r="D1321" s="1">
        <v>0</v>
      </c>
      <c r="E1321" s="1">
        <v>0</v>
      </c>
      <c r="F1321" s="1">
        <v>0</v>
      </c>
      <c r="G1321" s="1">
        <v>76</v>
      </c>
      <c r="H1321" s="1">
        <v>100</v>
      </c>
      <c r="I1321" s="1">
        <v>91</v>
      </c>
      <c r="J1321" s="1">
        <v>91</v>
      </c>
      <c r="K1321" s="1">
        <v>79</v>
      </c>
      <c r="L1321" s="1" t="s">
        <v>161</v>
      </c>
      <c r="M1321" t="s">
        <v>106391</v>
      </c>
      <c r="N1321" t="s">
        <v>106392</v>
      </c>
      <c r="O1321" s="1" t="s">
        <v>3956</v>
      </c>
      <c r="P1321" s="1" t="s">
        <v>3957</v>
      </c>
    </row>
    <row r="1322" spans="1:16" x14ac:dyDescent="0.2">
      <c r="A1322" s="1" t="s">
        <v>3958</v>
      </c>
      <c r="B1322" s="1">
        <v>38</v>
      </c>
      <c r="C1322" s="1">
        <v>0</v>
      </c>
      <c r="D1322" s="1">
        <v>0</v>
      </c>
      <c r="E1322" s="1">
        <v>0</v>
      </c>
      <c r="F1322" s="1">
        <v>0</v>
      </c>
      <c r="G1322" s="1">
        <v>44</v>
      </c>
      <c r="H1322" s="1">
        <v>50</v>
      </c>
      <c r="I1322" s="1">
        <v>63</v>
      </c>
      <c r="J1322" s="1">
        <v>79</v>
      </c>
      <c r="K1322" s="1">
        <v>71</v>
      </c>
      <c r="L1322" s="1" t="s">
        <v>161</v>
      </c>
      <c r="M1322" t="s">
        <v>4588</v>
      </c>
      <c r="N1322" t="s">
        <v>4589</v>
      </c>
      <c r="O1322" s="1" t="s">
        <v>3953</v>
      </c>
      <c r="P1322" s="1" t="s">
        <v>3959</v>
      </c>
    </row>
    <row r="1323" spans="1:16" x14ac:dyDescent="0.2">
      <c r="A1323" s="1" t="s">
        <v>3960</v>
      </c>
      <c r="B1323" s="1">
        <v>62</v>
      </c>
      <c r="C1323" s="1">
        <v>0</v>
      </c>
      <c r="D1323" s="1">
        <v>0</v>
      </c>
      <c r="E1323" s="1">
        <v>0</v>
      </c>
      <c r="F1323" s="1">
        <v>0</v>
      </c>
      <c r="G1323" s="1">
        <v>40</v>
      </c>
      <c r="H1323" s="1">
        <v>67</v>
      </c>
      <c r="I1323" s="1">
        <v>82</v>
      </c>
      <c r="J1323" s="1">
        <v>93</v>
      </c>
      <c r="K1323" s="1">
        <v>98</v>
      </c>
      <c r="L1323" s="1" t="s">
        <v>157</v>
      </c>
      <c r="M1323" t="s">
        <v>106393</v>
      </c>
      <c r="N1323" t="s">
        <v>106394</v>
      </c>
      <c r="O1323" s="1" t="s">
        <v>3961</v>
      </c>
      <c r="P1323" s="1" t="s">
        <v>3962</v>
      </c>
    </row>
    <row r="1324" spans="1:16" x14ac:dyDescent="0.2">
      <c r="A1324" s="1" t="s">
        <v>3963</v>
      </c>
      <c r="B1324" s="1">
        <v>38</v>
      </c>
      <c r="C1324" s="1">
        <v>0</v>
      </c>
      <c r="D1324" s="1">
        <v>0</v>
      </c>
      <c r="E1324" s="1">
        <v>0</v>
      </c>
      <c r="F1324" s="1">
        <v>0</v>
      </c>
      <c r="G1324" s="1">
        <v>5</v>
      </c>
      <c r="H1324" s="1">
        <v>12</v>
      </c>
      <c r="I1324" s="1">
        <v>67</v>
      </c>
      <c r="J1324" s="1">
        <v>66</v>
      </c>
      <c r="K1324" s="1">
        <v>76</v>
      </c>
      <c r="L1324" s="1" t="s">
        <v>161</v>
      </c>
      <c r="M1324" t="s">
        <v>4594</v>
      </c>
      <c r="N1324" t="s">
        <v>4595</v>
      </c>
      <c r="O1324" s="1" t="s">
        <v>3964</v>
      </c>
      <c r="P1324" s="1" t="s">
        <v>3965</v>
      </c>
    </row>
    <row r="1325" spans="1:16" x14ac:dyDescent="0.2">
      <c r="A1325" s="1" t="s">
        <v>3966</v>
      </c>
      <c r="B1325" s="1">
        <v>38</v>
      </c>
      <c r="C1325" s="1">
        <v>0</v>
      </c>
      <c r="D1325" s="1">
        <v>0</v>
      </c>
      <c r="E1325" s="1">
        <v>0</v>
      </c>
      <c r="F1325" s="1">
        <v>0</v>
      </c>
      <c r="G1325" s="1">
        <v>17</v>
      </c>
      <c r="H1325" s="1">
        <v>8</v>
      </c>
      <c r="I1325" s="1">
        <v>23</v>
      </c>
      <c r="J1325" s="1">
        <v>33</v>
      </c>
      <c r="K1325" s="1">
        <v>69</v>
      </c>
      <c r="L1325" s="1" t="s">
        <v>161</v>
      </c>
      <c r="M1325" t="s">
        <v>4597</v>
      </c>
      <c r="N1325" t="s">
        <v>4598</v>
      </c>
      <c r="O1325" s="1" t="s">
        <v>3967</v>
      </c>
      <c r="P1325" s="1" t="s">
        <v>3968</v>
      </c>
    </row>
    <row r="1326" spans="1:16" x14ac:dyDescent="0.2">
      <c r="A1326" s="1" t="s">
        <v>3969</v>
      </c>
      <c r="B1326" s="1">
        <v>26</v>
      </c>
      <c r="C1326" s="1">
        <v>38</v>
      </c>
      <c r="D1326" s="1">
        <v>0</v>
      </c>
      <c r="E1326" s="1">
        <v>0</v>
      </c>
      <c r="F1326" s="1">
        <v>0</v>
      </c>
      <c r="G1326" s="1">
        <v>37</v>
      </c>
      <c r="H1326" s="1">
        <v>94</v>
      </c>
      <c r="I1326" s="1">
        <v>94</v>
      </c>
      <c r="J1326" s="1">
        <v>96</v>
      </c>
      <c r="K1326" s="1">
        <v>94</v>
      </c>
      <c r="L1326" s="1" t="s">
        <v>680</v>
      </c>
      <c r="M1326" t="s">
        <v>106395</v>
      </c>
      <c r="N1326" t="s">
        <v>106396</v>
      </c>
      <c r="O1326" s="1" t="s">
        <v>3970</v>
      </c>
      <c r="P1326" s="1" t="s">
        <v>3971</v>
      </c>
    </row>
    <row r="1327" spans="1:16" x14ac:dyDescent="0.2">
      <c r="A1327" s="1" t="s">
        <v>3972</v>
      </c>
      <c r="B1327" s="1">
        <v>8</v>
      </c>
      <c r="C1327" s="1">
        <v>29</v>
      </c>
      <c r="D1327" s="1">
        <v>0</v>
      </c>
      <c r="E1327" s="1">
        <v>0</v>
      </c>
      <c r="F1327" s="1">
        <v>0</v>
      </c>
      <c r="G1327" s="1">
        <v>26</v>
      </c>
      <c r="H1327" s="1">
        <v>80</v>
      </c>
      <c r="I1327" s="1">
        <v>86</v>
      </c>
      <c r="J1327" s="1">
        <v>100</v>
      </c>
      <c r="K1327" s="1">
        <v>100</v>
      </c>
      <c r="L1327" s="1" t="s">
        <v>819</v>
      </c>
      <c r="M1327" t="s">
        <v>106397</v>
      </c>
      <c r="N1327" t="s">
        <v>106398</v>
      </c>
      <c r="O1327" s="1" t="s">
        <v>3973</v>
      </c>
      <c r="P1327" s="1" t="s">
        <v>3974</v>
      </c>
    </row>
    <row r="1328" spans="1:16" x14ac:dyDescent="0.2">
      <c r="A1328" s="1" t="s">
        <v>3975</v>
      </c>
      <c r="B1328" s="1">
        <v>5</v>
      </c>
      <c r="C1328" s="1">
        <v>0</v>
      </c>
      <c r="D1328" s="1">
        <v>0</v>
      </c>
      <c r="E1328" s="1">
        <v>0</v>
      </c>
      <c r="F1328" s="1">
        <v>0</v>
      </c>
      <c r="G1328" s="1">
        <v>3</v>
      </c>
      <c r="H1328" s="1">
        <v>20</v>
      </c>
      <c r="I1328" s="1">
        <v>45</v>
      </c>
      <c r="J1328" s="1">
        <v>46</v>
      </c>
      <c r="K1328" s="1">
        <v>76</v>
      </c>
      <c r="L1328" s="1" t="s">
        <v>15</v>
      </c>
      <c r="M1328" t="s">
        <v>106399</v>
      </c>
      <c r="N1328" t="s">
        <v>106400</v>
      </c>
      <c r="O1328" s="1" t="s">
        <v>3976</v>
      </c>
      <c r="P1328" s="1" t="s">
        <v>3977</v>
      </c>
    </row>
    <row r="1329" spans="1:16" x14ac:dyDescent="0.2">
      <c r="A1329" s="1" t="s">
        <v>3978</v>
      </c>
      <c r="B1329" s="1">
        <v>38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20</v>
      </c>
      <c r="I1329" s="1">
        <v>39</v>
      </c>
      <c r="J1329" s="1">
        <v>62</v>
      </c>
      <c r="K1329" s="1">
        <v>64</v>
      </c>
      <c r="L1329" s="1" t="s">
        <v>161</v>
      </c>
      <c r="M1329" t="s">
        <v>106401</v>
      </c>
      <c r="N1329" t="s">
        <v>106402</v>
      </c>
      <c r="O1329" s="1" t="s">
        <v>3979</v>
      </c>
      <c r="P1329" s="1" t="s">
        <v>3980</v>
      </c>
    </row>
    <row r="1330" spans="1:16" x14ac:dyDescent="0.2">
      <c r="A1330" s="1" t="s">
        <v>3981</v>
      </c>
      <c r="B1330" s="1">
        <v>29</v>
      </c>
      <c r="C1330" s="1">
        <v>0</v>
      </c>
      <c r="D1330" s="1">
        <v>0</v>
      </c>
      <c r="E1330" s="1">
        <v>0</v>
      </c>
      <c r="F1330" s="1">
        <v>0</v>
      </c>
      <c r="G1330" s="1">
        <v>55</v>
      </c>
      <c r="H1330" s="1">
        <v>50</v>
      </c>
      <c r="I1330" s="1">
        <v>46</v>
      </c>
      <c r="J1330" s="1">
        <v>74</v>
      </c>
      <c r="K1330" s="1">
        <v>59</v>
      </c>
      <c r="L1330" s="1" t="s">
        <v>191</v>
      </c>
      <c r="M1330" t="s">
        <v>106403</v>
      </c>
      <c r="N1330" t="s">
        <v>106404</v>
      </c>
      <c r="O1330" s="1" t="s">
        <v>3982</v>
      </c>
      <c r="P1330" s="1" t="s">
        <v>3983</v>
      </c>
    </row>
    <row r="1331" spans="1:16" x14ac:dyDescent="0.2">
      <c r="A1331" s="1" t="s">
        <v>3984</v>
      </c>
      <c r="B1331" s="1">
        <v>36</v>
      </c>
      <c r="C1331" s="1">
        <v>0</v>
      </c>
      <c r="D1331" s="1">
        <v>0</v>
      </c>
      <c r="E1331" s="1">
        <v>0</v>
      </c>
      <c r="F1331" s="1">
        <v>0</v>
      </c>
      <c r="G1331" s="1">
        <v>53</v>
      </c>
      <c r="H1331" s="1">
        <v>41</v>
      </c>
      <c r="I1331" s="1">
        <v>60</v>
      </c>
      <c r="J1331" s="1">
        <v>74</v>
      </c>
      <c r="K1331" s="1">
        <v>78</v>
      </c>
      <c r="L1331" s="1" t="s">
        <v>201</v>
      </c>
      <c r="M1331" t="s">
        <v>106405</v>
      </c>
      <c r="N1331" t="s">
        <v>106406</v>
      </c>
      <c r="O1331" s="1" t="s">
        <v>3985</v>
      </c>
      <c r="P1331" s="1" t="s">
        <v>3986</v>
      </c>
    </row>
    <row r="1332" spans="1:16" x14ac:dyDescent="0.2">
      <c r="A1332" s="1" t="s">
        <v>3987</v>
      </c>
      <c r="B1332" s="1">
        <v>38</v>
      </c>
      <c r="C1332" s="1">
        <v>0</v>
      </c>
      <c r="D1332" s="1">
        <v>0</v>
      </c>
      <c r="E1332" s="1">
        <v>0</v>
      </c>
      <c r="F1332" s="1">
        <v>0</v>
      </c>
      <c r="G1332" s="1">
        <v>3</v>
      </c>
      <c r="H1332" s="1">
        <v>9</v>
      </c>
      <c r="I1332" s="1">
        <v>0</v>
      </c>
      <c r="J1332" s="1">
        <v>10</v>
      </c>
      <c r="K1332" s="1">
        <v>22</v>
      </c>
      <c r="L1332" s="1" t="s">
        <v>161</v>
      </c>
      <c r="M1332" t="s">
        <v>4621</v>
      </c>
      <c r="N1332" t="s">
        <v>4622</v>
      </c>
      <c r="O1332" s="1" t="s">
        <v>3988</v>
      </c>
      <c r="P1332" s="1" t="s">
        <v>3989</v>
      </c>
    </row>
    <row r="1333" spans="1:16" x14ac:dyDescent="0.2">
      <c r="A1333" s="1" t="s">
        <v>3990</v>
      </c>
      <c r="B1333" s="1">
        <v>38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4</v>
      </c>
      <c r="J1333" s="1">
        <v>7</v>
      </c>
      <c r="K1333" s="1">
        <v>25</v>
      </c>
      <c r="L1333" s="1" t="s">
        <v>161</v>
      </c>
      <c r="M1333" t="s">
        <v>4624</v>
      </c>
      <c r="N1333" t="s">
        <v>4625</v>
      </c>
      <c r="O1333" s="1" t="s">
        <v>3991</v>
      </c>
      <c r="P1333" s="1" t="s">
        <v>3992</v>
      </c>
    </row>
    <row r="1334" spans="1:16" x14ac:dyDescent="0.2">
      <c r="A1334" s="1" t="s">
        <v>3993</v>
      </c>
      <c r="B1334" s="1">
        <v>38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11</v>
      </c>
      <c r="I1334" s="1">
        <v>46</v>
      </c>
      <c r="J1334" s="1">
        <v>41</v>
      </c>
      <c r="K1334" s="1">
        <v>83</v>
      </c>
      <c r="L1334" s="1" t="s">
        <v>161</v>
      </c>
      <c r="M1334" t="s">
        <v>106407</v>
      </c>
      <c r="N1334" t="s">
        <v>106408</v>
      </c>
      <c r="O1334" s="1" t="s">
        <v>3994</v>
      </c>
      <c r="P1334" s="1" t="s">
        <v>3995</v>
      </c>
    </row>
    <row r="1335" spans="1:16" x14ac:dyDescent="0.2">
      <c r="A1335" s="1" t="s">
        <v>3996</v>
      </c>
      <c r="B1335" s="1">
        <v>62</v>
      </c>
      <c r="C1335" s="1">
        <v>0</v>
      </c>
      <c r="D1335" s="1">
        <v>0</v>
      </c>
      <c r="E1335" s="1">
        <v>0</v>
      </c>
      <c r="F1335" s="1">
        <v>0</v>
      </c>
      <c r="G1335" s="1">
        <v>33</v>
      </c>
      <c r="H1335" s="1">
        <v>76</v>
      </c>
      <c r="I1335" s="1">
        <v>65</v>
      </c>
      <c r="J1335" s="1">
        <v>77</v>
      </c>
      <c r="K1335" s="1">
        <v>89</v>
      </c>
      <c r="L1335" s="1" t="s">
        <v>157</v>
      </c>
      <c r="M1335" t="s">
        <v>106409</v>
      </c>
      <c r="N1335" t="s">
        <v>106410</v>
      </c>
      <c r="O1335" s="1" t="s">
        <v>3997</v>
      </c>
      <c r="P1335" s="1" t="s">
        <v>3998</v>
      </c>
    </row>
    <row r="1336" spans="1:16" x14ac:dyDescent="0.2">
      <c r="A1336" s="1" t="s">
        <v>3999</v>
      </c>
      <c r="B1336" s="1">
        <v>29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74</v>
      </c>
      <c r="I1336" s="1">
        <v>86</v>
      </c>
      <c r="J1336" s="1">
        <v>94</v>
      </c>
      <c r="K1336" s="1">
        <v>95</v>
      </c>
      <c r="L1336" s="1" t="s">
        <v>191</v>
      </c>
      <c r="M1336" t="s">
        <v>106411</v>
      </c>
      <c r="N1336" t="s">
        <v>106412</v>
      </c>
      <c r="O1336" s="1" t="s">
        <v>4000</v>
      </c>
      <c r="P1336" s="1" t="s">
        <v>4001</v>
      </c>
    </row>
    <row r="1337" spans="1:16" x14ac:dyDescent="0.2">
      <c r="A1337" s="1" t="s">
        <v>4002</v>
      </c>
      <c r="B1337" s="1">
        <v>19</v>
      </c>
      <c r="C1337" s="1">
        <v>0</v>
      </c>
      <c r="D1337" s="1">
        <v>0</v>
      </c>
      <c r="E1337" s="1">
        <v>0</v>
      </c>
      <c r="F1337" s="1">
        <v>0</v>
      </c>
      <c r="G1337" s="1">
        <v>39</v>
      </c>
      <c r="H1337" s="1">
        <v>38</v>
      </c>
      <c r="I1337" s="1">
        <v>35</v>
      </c>
      <c r="J1337" s="1">
        <v>67</v>
      </c>
      <c r="K1337" s="1">
        <v>63</v>
      </c>
      <c r="L1337" s="1" t="s">
        <v>187</v>
      </c>
      <c r="M1337" t="s">
        <v>106413</v>
      </c>
      <c r="N1337" t="s">
        <v>106414</v>
      </c>
      <c r="O1337" s="1" t="s">
        <v>4003</v>
      </c>
      <c r="P1337" s="1" t="s">
        <v>4004</v>
      </c>
    </row>
    <row r="1338" spans="1:16" x14ac:dyDescent="0.2">
      <c r="A1338" s="1" t="s">
        <v>4005</v>
      </c>
      <c r="B1338" s="1">
        <v>24</v>
      </c>
      <c r="C1338" s="1">
        <v>40</v>
      </c>
      <c r="D1338" s="1">
        <v>0</v>
      </c>
      <c r="E1338" s="1">
        <v>0</v>
      </c>
      <c r="F1338" s="1">
        <v>0</v>
      </c>
      <c r="G1338" s="1">
        <v>31</v>
      </c>
      <c r="H1338" s="1">
        <v>56</v>
      </c>
      <c r="I1338" s="1">
        <v>81</v>
      </c>
      <c r="J1338" s="1">
        <v>94</v>
      </c>
      <c r="K1338" s="1">
        <v>93</v>
      </c>
      <c r="L1338" s="1" t="s">
        <v>779</v>
      </c>
      <c r="M1338" t="s">
        <v>106415</v>
      </c>
      <c r="N1338" t="s">
        <v>106416</v>
      </c>
      <c r="O1338" s="1" t="s">
        <v>4006</v>
      </c>
      <c r="P1338" s="1" t="s">
        <v>4007</v>
      </c>
    </row>
    <row r="1339" spans="1:16" x14ac:dyDescent="0.2">
      <c r="A1339" s="1" t="s">
        <v>4008</v>
      </c>
      <c r="B1339" s="1">
        <v>29</v>
      </c>
      <c r="C1339" s="1">
        <v>0</v>
      </c>
      <c r="D1339" s="1">
        <v>0</v>
      </c>
      <c r="E1339" s="1">
        <v>0</v>
      </c>
      <c r="F1339" s="1">
        <v>0</v>
      </c>
      <c r="G1339" s="1">
        <v>50</v>
      </c>
      <c r="H1339" s="1">
        <v>75</v>
      </c>
      <c r="I1339" s="1">
        <v>89</v>
      </c>
      <c r="J1339" s="1">
        <v>81</v>
      </c>
      <c r="K1339" s="1">
        <v>92</v>
      </c>
      <c r="L1339" s="1" t="s">
        <v>191</v>
      </c>
      <c r="M1339" t="s">
        <v>106417</v>
      </c>
      <c r="N1339" t="s">
        <v>106418</v>
      </c>
      <c r="O1339" s="1" t="s">
        <v>4009</v>
      </c>
      <c r="P1339" s="1" t="s">
        <v>4010</v>
      </c>
    </row>
    <row r="1340" spans="1:16" x14ac:dyDescent="0.2">
      <c r="A1340" s="1" t="s">
        <v>4011</v>
      </c>
      <c r="B1340" s="1">
        <v>62</v>
      </c>
      <c r="C1340" s="1">
        <v>0</v>
      </c>
      <c r="D1340" s="1">
        <v>0</v>
      </c>
      <c r="E1340" s="1">
        <v>0</v>
      </c>
      <c r="F1340" s="1">
        <v>0</v>
      </c>
      <c r="G1340" s="1">
        <v>22</v>
      </c>
      <c r="H1340" s="1">
        <v>63</v>
      </c>
      <c r="I1340" s="1">
        <v>68</v>
      </c>
      <c r="J1340" s="1">
        <v>84</v>
      </c>
      <c r="K1340" s="1">
        <v>81</v>
      </c>
      <c r="L1340" s="1" t="s">
        <v>157</v>
      </c>
      <c r="M1340" t="s">
        <v>4645</v>
      </c>
      <c r="N1340" t="s">
        <v>4646</v>
      </c>
      <c r="O1340" s="1" t="s">
        <v>4012</v>
      </c>
      <c r="P1340" s="1" t="s">
        <v>4013</v>
      </c>
    </row>
    <row r="1341" spans="1:16" x14ac:dyDescent="0.2">
      <c r="A1341" s="1" t="s">
        <v>4014</v>
      </c>
      <c r="B1341" s="1">
        <v>38</v>
      </c>
      <c r="C1341" s="1">
        <v>0</v>
      </c>
      <c r="D1341" s="1">
        <v>0</v>
      </c>
      <c r="E1341" s="1">
        <v>0</v>
      </c>
      <c r="F1341" s="1">
        <v>0</v>
      </c>
      <c r="G1341" s="1">
        <v>3</v>
      </c>
      <c r="H1341" s="1">
        <v>31</v>
      </c>
      <c r="I1341" s="1">
        <v>35</v>
      </c>
      <c r="J1341" s="1">
        <v>27</v>
      </c>
      <c r="K1341" s="1">
        <v>69</v>
      </c>
      <c r="L1341" s="1" t="s">
        <v>161</v>
      </c>
      <c r="M1341" t="s">
        <v>106419</v>
      </c>
      <c r="N1341" t="s">
        <v>106420</v>
      </c>
      <c r="O1341" s="1" t="s">
        <v>4015</v>
      </c>
      <c r="P1341" s="1" t="s">
        <v>4016</v>
      </c>
    </row>
    <row r="1342" spans="1:16" x14ac:dyDescent="0.2">
      <c r="A1342" s="1" t="s">
        <v>4017</v>
      </c>
      <c r="B1342" s="1">
        <v>36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7</v>
      </c>
      <c r="I1342" s="1">
        <v>11</v>
      </c>
      <c r="J1342" s="1">
        <v>28</v>
      </c>
      <c r="K1342" s="1">
        <v>33</v>
      </c>
      <c r="L1342" s="1" t="s">
        <v>201</v>
      </c>
      <c r="M1342" t="s">
        <v>4651</v>
      </c>
      <c r="N1342" t="s">
        <v>4652</v>
      </c>
      <c r="O1342" s="1" t="s">
        <v>4018</v>
      </c>
      <c r="P1342" s="1" t="s">
        <v>4019</v>
      </c>
    </row>
    <row r="1343" spans="1:16" x14ac:dyDescent="0.2">
      <c r="A1343" s="1" t="s">
        <v>4020</v>
      </c>
      <c r="B1343" s="1">
        <v>29</v>
      </c>
      <c r="C1343" s="1">
        <v>0</v>
      </c>
      <c r="D1343" s="1">
        <v>0</v>
      </c>
      <c r="E1343" s="1">
        <v>0</v>
      </c>
      <c r="F1343" s="1">
        <v>0</v>
      </c>
      <c r="G1343" s="1">
        <v>19</v>
      </c>
      <c r="H1343" s="1">
        <v>67</v>
      </c>
      <c r="I1343" s="1">
        <v>66</v>
      </c>
      <c r="J1343" s="1">
        <v>93</v>
      </c>
      <c r="K1343" s="1">
        <v>90</v>
      </c>
      <c r="L1343" s="1" t="s">
        <v>191</v>
      </c>
      <c r="M1343" t="s">
        <v>106421</v>
      </c>
      <c r="N1343" t="s">
        <v>106422</v>
      </c>
      <c r="O1343" s="1" t="s">
        <v>4018</v>
      </c>
      <c r="P1343" s="1" t="s">
        <v>4021</v>
      </c>
    </row>
    <row r="1344" spans="1:16" x14ac:dyDescent="0.2">
      <c r="A1344" s="1" t="s">
        <v>4022</v>
      </c>
      <c r="B1344" s="1">
        <v>62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54</v>
      </c>
      <c r="I1344" s="1">
        <v>73</v>
      </c>
      <c r="J1344" s="1">
        <v>81</v>
      </c>
      <c r="K1344" s="1">
        <v>91</v>
      </c>
      <c r="L1344" s="1" t="s">
        <v>157</v>
      </c>
      <c r="M1344" t="s">
        <v>106423</v>
      </c>
      <c r="N1344" t="s">
        <v>106424</v>
      </c>
      <c r="O1344" s="1" t="s">
        <v>4023</v>
      </c>
      <c r="P1344" s="1" t="s">
        <v>4024</v>
      </c>
    </row>
    <row r="1345" spans="1:16" x14ac:dyDescent="0.2">
      <c r="A1345" s="1" t="s">
        <v>4025</v>
      </c>
      <c r="B1345" s="1">
        <v>19</v>
      </c>
      <c r="C1345" s="1">
        <v>38</v>
      </c>
      <c r="D1345" s="1">
        <v>0</v>
      </c>
      <c r="E1345" s="1">
        <v>0</v>
      </c>
      <c r="F1345" s="1">
        <v>0</v>
      </c>
      <c r="G1345" s="1">
        <v>12</v>
      </c>
      <c r="H1345" s="1">
        <v>29</v>
      </c>
      <c r="I1345" s="1">
        <v>60</v>
      </c>
      <c r="J1345" s="1">
        <v>76</v>
      </c>
      <c r="K1345" s="1">
        <v>93</v>
      </c>
      <c r="L1345" s="1" t="s">
        <v>251</v>
      </c>
      <c r="M1345" t="s">
        <v>106425</v>
      </c>
      <c r="N1345" t="s">
        <v>106426</v>
      </c>
      <c r="O1345" s="1" t="s">
        <v>4026</v>
      </c>
      <c r="P1345" s="1" t="s">
        <v>4027</v>
      </c>
    </row>
    <row r="1346" spans="1:16" x14ac:dyDescent="0.2">
      <c r="A1346" s="1" t="s">
        <v>4028</v>
      </c>
      <c r="B1346" s="1">
        <v>24</v>
      </c>
      <c r="C1346" s="1">
        <v>29</v>
      </c>
      <c r="D1346" s="1">
        <v>0</v>
      </c>
      <c r="E1346" s="1">
        <v>0</v>
      </c>
      <c r="F1346" s="1">
        <v>0</v>
      </c>
      <c r="G1346" s="1">
        <v>26</v>
      </c>
      <c r="H1346" s="1">
        <v>39</v>
      </c>
      <c r="I1346" s="1">
        <v>46</v>
      </c>
      <c r="J1346" s="1">
        <v>52</v>
      </c>
      <c r="K1346" s="1">
        <v>48</v>
      </c>
      <c r="L1346" s="1" t="s">
        <v>564</v>
      </c>
      <c r="M1346" t="s">
        <v>106427</v>
      </c>
      <c r="N1346" t="s">
        <v>106428</v>
      </c>
      <c r="O1346" s="1" t="s">
        <v>4029</v>
      </c>
      <c r="P1346" s="1" t="s">
        <v>4030</v>
      </c>
    </row>
    <row r="1347" spans="1:16" x14ac:dyDescent="0.2">
      <c r="A1347" s="1" t="s">
        <v>4031</v>
      </c>
      <c r="B1347" s="1">
        <v>29</v>
      </c>
      <c r="C1347" s="1">
        <v>0</v>
      </c>
      <c r="D1347" s="1">
        <v>0</v>
      </c>
      <c r="E1347" s="1">
        <v>0</v>
      </c>
      <c r="F1347" s="1">
        <v>0</v>
      </c>
      <c r="G1347" s="1">
        <v>5</v>
      </c>
      <c r="H1347" s="1">
        <v>47</v>
      </c>
      <c r="I1347" s="1">
        <v>62</v>
      </c>
      <c r="J1347" s="1">
        <v>69</v>
      </c>
      <c r="K1347" s="1">
        <v>77</v>
      </c>
      <c r="L1347" s="1" t="s">
        <v>191</v>
      </c>
      <c r="M1347" t="s">
        <v>4666</v>
      </c>
      <c r="N1347" t="s">
        <v>4667</v>
      </c>
      <c r="O1347" s="1" t="s">
        <v>4032</v>
      </c>
      <c r="P1347" s="1" t="s">
        <v>4033</v>
      </c>
    </row>
    <row r="1348" spans="1:16" x14ac:dyDescent="0.2">
      <c r="A1348" s="1" t="s">
        <v>4034</v>
      </c>
      <c r="B1348" s="1">
        <v>38</v>
      </c>
      <c r="C1348" s="1">
        <v>0</v>
      </c>
      <c r="D1348" s="1">
        <v>0</v>
      </c>
      <c r="E1348" s="1">
        <v>0</v>
      </c>
      <c r="F1348" s="1">
        <v>0</v>
      </c>
      <c r="G1348" s="1">
        <v>24</v>
      </c>
      <c r="H1348" s="1">
        <v>37</v>
      </c>
      <c r="I1348" s="1">
        <v>50</v>
      </c>
      <c r="J1348" s="1">
        <v>81</v>
      </c>
      <c r="K1348" s="1">
        <v>78</v>
      </c>
      <c r="L1348" s="1" t="s">
        <v>161</v>
      </c>
      <c r="M1348" t="s">
        <v>4669</v>
      </c>
      <c r="N1348" t="s">
        <v>4670</v>
      </c>
      <c r="O1348" s="1" t="s">
        <v>4035</v>
      </c>
      <c r="P1348" s="1" t="s">
        <v>4036</v>
      </c>
    </row>
    <row r="1349" spans="1:16" x14ac:dyDescent="0.2">
      <c r="A1349" s="1" t="s">
        <v>4037</v>
      </c>
      <c r="B1349" s="1">
        <v>29</v>
      </c>
      <c r="C1349" s="1">
        <v>0</v>
      </c>
      <c r="D1349" s="1">
        <v>0</v>
      </c>
      <c r="E1349" s="1">
        <v>0</v>
      </c>
      <c r="F1349" s="1">
        <v>0</v>
      </c>
      <c r="G1349" s="1">
        <v>73</v>
      </c>
      <c r="H1349" s="1">
        <v>78</v>
      </c>
      <c r="I1349" s="1">
        <v>100</v>
      </c>
      <c r="J1349" s="1">
        <v>95</v>
      </c>
      <c r="K1349" s="1">
        <v>100</v>
      </c>
      <c r="L1349" s="1" t="s">
        <v>191</v>
      </c>
      <c r="M1349" t="s">
        <v>4672</v>
      </c>
      <c r="N1349" t="s">
        <v>4673</v>
      </c>
      <c r="O1349" s="1" t="s">
        <v>4038</v>
      </c>
      <c r="P1349" s="1" t="s">
        <v>4039</v>
      </c>
    </row>
    <row r="1350" spans="1:16" x14ac:dyDescent="0.2">
      <c r="A1350" s="1" t="s">
        <v>4040</v>
      </c>
      <c r="B1350" s="1">
        <v>29</v>
      </c>
      <c r="C1350" s="1">
        <v>0</v>
      </c>
      <c r="D1350" s="1">
        <v>0</v>
      </c>
      <c r="E1350" s="1">
        <v>0</v>
      </c>
      <c r="F1350" s="1">
        <v>0</v>
      </c>
      <c r="G1350" s="1">
        <v>19</v>
      </c>
      <c r="H1350" s="1">
        <v>34</v>
      </c>
      <c r="I1350" s="1">
        <v>23</v>
      </c>
      <c r="J1350" s="1">
        <v>37</v>
      </c>
      <c r="K1350" s="1">
        <v>61</v>
      </c>
      <c r="L1350" s="1" t="s">
        <v>191</v>
      </c>
      <c r="M1350" t="s">
        <v>4675</v>
      </c>
      <c r="N1350" t="s">
        <v>4676</v>
      </c>
      <c r="O1350" s="1" t="s">
        <v>4041</v>
      </c>
      <c r="P1350" s="1" t="s">
        <v>4042</v>
      </c>
    </row>
    <row r="1351" spans="1:16" x14ac:dyDescent="0.2">
      <c r="A1351" s="1" t="s">
        <v>4043</v>
      </c>
      <c r="B1351" s="1">
        <v>38</v>
      </c>
      <c r="C1351" s="1">
        <v>62</v>
      </c>
      <c r="D1351" s="1">
        <v>0</v>
      </c>
      <c r="E1351" s="1">
        <v>0</v>
      </c>
      <c r="F1351" s="1">
        <v>0</v>
      </c>
      <c r="G1351" s="1">
        <v>7</v>
      </c>
      <c r="H1351" s="1">
        <v>55</v>
      </c>
      <c r="I1351" s="1">
        <v>81</v>
      </c>
      <c r="J1351" s="1">
        <v>76</v>
      </c>
      <c r="K1351" s="1">
        <v>81</v>
      </c>
      <c r="L1351" s="1" t="s">
        <v>1275</v>
      </c>
      <c r="M1351" t="s">
        <v>4678</v>
      </c>
      <c r="N1351" t="s">
        <v>4679</v>
      </c>
      <c r="O1351" s="1" t="s">
        <v>4041</v>
      </c>
      <c r="P1351" s="1" t="s">
        <v>4044</v>
      </c>
    </row>
    <row r="1352" spans="1:16" x14ac:dyDescent="0.2">
      <c r="A1352" s="1" t="s">
        <v>4045</v>
      </c>
      <c r="B1352" s="1">
        <v>29</v>
      </c>
      <c r="C1352" s="1">
        <v>0</v>
      </c>
      <c r="D1352" s="1">
        <v>0</v>
      </c>
      <c r="E1352" s="1">
        <v>0</v>
      </c>
      <c r="F1352" s="1">
        <v>0</v>
      </c>
      <c r="G1352" s="1">
        <v>12</v>
      </c>
      <c r="H1352" s="1">
        <v>62</v>
      </c>
      <c r="I1352" s="1">
        <v>70</v>
      </c>
      <c r="J1352" s="1">
        <v>87</v>
      </c>
      <c r="K1352" s="1">
        <v>97</v>
      </c>
      <c r="L1352" s="1" t="s">
        <v>191</v>
      </c>
      <c r="M1352" t="s">
        <v>106429</v>
      </c>
      <c r="N1352" t="s">
        <v>106430</v>
      </c>
      <c r="O1352" s="1" t="s">
        <v>4046</v>
      </c>
      <c r="P1352" s="1" t="s">
        <v>4047</v>
      </c>
    </row>
    <row r="1353" spans="1:16" x14ac:dyDescent="0.2">
      <c r="A1353" s="1" t="s">
        <v>4048</v>
      </c>
      <c r="B1353" s="1">
        <v>38</v>
      </c>
      <c r="C1353" s="1">
        <v>0</v>
      </c>
      <c r="D1353" s="1">
        <v>0</v>
      </c>
      <c r="E1353" s="1">
        <v>0</v>
      </c>
      <c r="F1353" s="1">
        <v>0</v>
      </c>
      <c r="G1353" s="1">
        <v>46</v>
      </c>
      <c r="H1353" s="1">
        <v>88</v>
      </c>
      <c r="I1353" s="1">
        <v>84</v>
      </c>
      <c r="J1353" s="1">
        <v>95</v>
      </c>
      <c r="K1353" s="1">
        <v>97</v>
      </c>
      <c r="L1353" s="1" t="s">
        <v>161</v>
      </c>
      <c r="M1353" t="s">
        <v>106431</v>
      </c>
      <c r="N1353" t="s">
        <v>106432</v>
      </c>
      <c r="O1353" s="1" t="s">
        <v>4049</v>
      </c>
      <c r="P1353" s="1" t="s">
        <v>4050</v>
      </c>
    </row>
    <row r="1354" spans="1:16" x14ac:dyDescent="0.2">
      <c r="A1354" s="1" t="s">
        <v>4051</v>
      </c>
      <c r="B1354" s="1">
        <v>29</v>
      </c>
      <c r="C1354" s="1">
        <v>0</v>
      </c>
      <c r="D1354" s="1">
        <v>0</v>
      </c>
      <c r="E1354" s="1">
        <v>0</v>
      </c>
      <c r="F1354" s="1">
        <v>0</v>
      </c>
      <c r="G1354" s="1">
        <v>65</v>
      </c>
      <c r="H1354" s="1">
        <v>57</v>
      </c>
      <c r="I1354" s="1">
        <v>94</v>
      </c>
      <c r="J1354" s="1">
        <v>95</v>
      </c>
      <c r="K1354" s="1">
        <v>100</v>
      </c>
      <c r="L1354" s="1" t="s">
        <v>191</v>
      </c>
      <c r="M1354" t="s">
        <v>106433</v>
      </c>
      <c r="N1354" t="s">
        <v>106434</v>
      </c>
      <c r="O1354" s="1" t="s">
        <v>4052</v>
      </c>
      <c r="P1354" s="1" t="s">
        <v>4053</v>
      </c>
    </row>
    <row r="1355" spans="1:16" x14ac:dyDescent="0.2">
      <c r="A1355" s="1" t="s">
        <v>4054</v>
      </c>
      <c r="B1355" s="1">
        <v>62</v>
      </c>
      <c r="C1355" s="1">
        <v>0</v>
      </c>
      <c r="D1355" s="1">
        <v>0</v>
      </c>
      <c r="E1355" s="1">
        <v>0</v>
      </c>
      <c r="F1355" s="1">
        <v>0</v>
      </c>
      <c r="G1355" s="1">
        <v>32</v>
      </c>
      <c r="H1355" s="1">
        <v>69</v>
      </c>
      <c r="I1355" s="1">
        <v>73</v>
      </c>
      <c r="J1355" s="1">
        <v>81</v>
      </c>
      <c r="K1355" s="1">
        <v>79</v>
      </c>
      <c r="L1355" s="1" t="s">
        <v>157</v>
      </c>
      <c r="M1355" t="s">
        <v>106435</v>
      </c>
      <c r="N1355" t="s">
        <v>106436</v>
      </c>
      <c r="O1355" s="1" t="s">
        <v>4055</v>
      </c>
      <c r="P1355" s="1" t="s">
        <v>4056</v>
      </c>
    </row>
    <row r="1356" spans="1:16" x14ac:dyDescent="0.2">
      <c r="A1356" s="1" t="s">
        <v>4057</v>
      </c>
      <c r="B1356" s="1">
        <v>38</v>
      </c>
      <c r="C1356" s="1">
        <v>0</v>
      </c>
      <c r="D1356" s="1">
        <v>0</v>
      </c>
      <c r="E1356" s="1">
        <v>0</v>
      </c>
      <c r="F1356" s="1">
        <v>0</v>
      </c>
      <c r="G1356" s="1">
        <v>22</v>
      </c>
      <c r="H1356" s="1">
        <v>42</v>
      </c>
      <c r="I1356" s="1">
        <v>76</v>
      </c>
      <c r="J1356" s="1">
        <v>88</v>
      </c>
      <c r="K1356" s="1">
        <v>95</v>
      </c>
      <c r="L1356" s="1" t="s">
        <v>161</v>
      </c>
      <c r="M1356" t="s">
        <v>4693</v>
      </c>
      <c r="N1356" t="s">
        <v>4694</v>
      </c>
      <c r="O1356" s="1" t="s">
        <v>4058</v>
      </c>
      <c r="P1356" s="1" t="s">
        <v>4059</v>
      </c>
    </row>
    <row r="1357" spans="1:16" x14ac:dyDescent="0.2">
      <c r="A1357" s="1" t="s">
        <v>4060</v>
      </c>
      <c r="B1357" s="1">
        <v>38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4</v>
      </c>
      <c r="K1357" s="1">
        <v>0</v>
      </c>
      <c r="L1357" s="1" t="s">
        <v>161</v>
      </c>
      <c r="M1357" t="s">
        <v>106437</v>
      </c>
      <c r="N1357" t="s">
        <v>106438</v>
      </c>
      <c r="O1357" s="1" t="s">
        <v>4061</v>
      </c>
      <c r="P1357" s="1" t="s">
        <v>4062</v>
      </c>
    </row>
    <row r="1358" spans="1:16" x14ac:dyDescent="0.2">
      <c r="A1358" s="1" t="s">
        <v>4063</v>
      </c>
      <c r="B1358" s="1">
        <v>62</v>
      </c>
      <c r="C1358" s="1">
        <v>0</v>
      </c>
      <c r="D1358" s="1">
        <v>0</v>
      </c>
      <c r="E1358" s="1">
        <v>0</v>
      </c>
      <c r="F1358" s="1">
        <v>0</v>
      </c>
      <c r="G1358" s="1">
        <v>70</v>
      </c>
      <c r="H1358" s="1">
        <v>72</v>
      </c>
      <c r="I1358" s="1">
        <v>77</v>
      </c>
      <c r="J1358" s="1">
        <v>93</v>
      </c>
      <c r="K1358" s="1">
        <v>100</v>
      </c>
      <c r="L1358" s="1" t="s">
        <v>157</v>
      </c>
      <c r="M1358" t="s">
        <v>4699</v>
      </c>
      <c r="N1358" t="s">
        <v>4700</v>
      </c>
      <c r="O1358" s="1" t="s">
        <v>4064</v>
      </c>
      <c r="P1358" s="1" t="s">
        <v>4065</v>
      </c>
    </row>
    <row r="1359" spans="1:16" x14ac:dyDescent="0.2">
      <c r="A1359" s="1" t="s">
        <v>4066</v>
      </c>
      <c r="B1359" s="1">
        <v>19</v>
      </c>
      <c r="C1359" s="1">
        <v>0</v>
      </c>
      <c r="D1359" s="1">
        <v>0</v>
      </c>
      <c r="E1359" s="1">
        <v>0</v>
      </c>
      <c r="F1359" s="1">
        <v>0</v>
      </c>
      <c r="G1359" s="1">
        <v>13</v>
      </c>
      <c r="H1359" s="1">
        <v>36</v>
      </c>
      <c r="I1359" s="1">
        <v>68</v>
      </c>
      <c r="J1359" s="1">
        <v>57</v>
      </c>
      <c r="K1359" s="1">
        <v>85</v>
      </c>
      <c r="L1359" s="1" t="s">
        <v>187</v>
      </c>
      <c r="M1359" t="s">
        <v>106439</v>
      </c>
      <c r="N1359" t="s">
        <v>106440</v>
      </c>
      <c r="O1359" s="1" t="s">
        <v>4067</v>
      </c>
      <c r="P1359" s="1" t="s">
        <v>4068</v>
      </c>
    </row>
    <row r="1360" spans="1:16" x14ac:dyDescent="0.2">
      <c r="A1360" s="1" t="s">
        <v>4069</v>
      </c>
      <c r="B1360" s="1">
        <v>38</v>
      </c>
      <c r="C1360" s="1">
        <v>0</v>
      </c>
      <c r="D1360" s="1">
        <v>0</v>
      </c>
      <c r="E1360" s="1">
        <v>0</v>
      </c>
      <c r="F1360" s="1">
        <v>0</v>
      </c>
      <c r="G1360" s="1">
        <v>67</v>
      </c>
      <c r="H1360" s="1">
        <v>79</v>
      </c>
      <c r="I1360" s="1">
        <v>90</v>
      </c>
      <c r="J1360" s="1">
        <v>66</v>
      </c>
      <c r="K1360" s="1">
        <v>92</v>
      </c>
      <c r="L1360" s="1" t="s">
        <v>161</v>
      </c>
      <c r="M1360" t="s">
        <v>106441</v>
      </c>
      <c r="N1360" t="s">
        <v>106442</v>
      </c>
      <c r="O1360" s="1" t="s">
        <v>4070</v>
      </c>
      <c r="P1360" s="1" t="s">
        <v>4071</v>
      </c>
    </row>
    <row r="1361" spans="1:16" x14ac:dyDescent="0.2">
      <c r="A1361" s="1" t="s">
        <v>4072</v>
      </c>
      <c r="B1361" s="1">
        <v>29</v>
      </c>
      <c r="C1361" s="1">
        <v>0</v>
      </c>
      <c r="D1361" s="1">
        <v>0</v>
      </c>
      <c r="E1361" s="1">
        <v>0</v>
      </c>
      <c r="F1361" s="1">
        <v>0</v>
      </c>
      <c r="G1361" s="1">
        <v>9</v>
      </c>
      <c r="H1361" s="1">
        <v>39</v>
      </c>
      <c r="I1361" s="1">
        <v>87</v>
      </c>
      <c r="J1361" s="1">
        <v>86</v>
      </c>
      <c r="K1361" s="1">
        <v>96</v>
      </c>
      <c r="L1361" s="1" t="s">
        <v>191</v>
      </c>
      <c r="M1361" t="s">
        <v>106443</v>
      </c>
      <c r="N1361" t="s">
        <v>106444</v>
      </c>
      <c r="O1361" s="1" t="s">
        <v>4073</v>
      </c>
      <c r="P1361" s="1" t="s">
        <v>4074</v>
      </c>
    </row>
    <row r="1362" spans="1:16" x14ac:dyDescent="0.2">
      <c r="A1362" s="1" t="s">
        <v>4075</v>
      </c>
      <c r="B1362" s="1">
        <v>29</v>
      </c>
      <c r="C1362" s="1">
        <v>0</v>
      </c>
      <c r="D1362" s="1">
        <v>0</v>
      </c>
      <c r="E1362" s="1">
        <v>0</v>
      </c>
      <c r="F1362" s="1">
        <v>0</v>
      </c>
      <c r="G1362" s="1">
        <v>10</v>
      </c>
      <c r="H1362" s="1">
        <v>4</v>
      </c>
      <c r="I1362" s="1">
        <v>48</v>
      </c>
      <c r="J1362" s="1">
        <v>58</v>
      </c>
      <c r="K1362" s="1">
        <v>37</v>
      </c>
      <c r="L1362" s="1" t="s">
        <v>191</v>
      </c>
      <c r="M1362" t="s">
        <v>106445</v>
      </c>
      <c r="N1362" t="s">
        <v>106446</v>
      </c>
      <c r="O1362" s="1" t="s">
        <v>4076</v>
      </c>
      <c r="P1362" s="1" t="s">
        <v>4077</v>
      </c>
    </row>
    <row r="1363" spans="1:16" x14ac:dyDescent="0.2">
      <c r="A1363" s="1" t="s">
        <v>4078</v>
      </c>
      <c r="B1363" s="1">
        <v>17</v>
      </c>
      <c r="C1363" s="1">
        <v>36</v>
      </c>
      <c r="D1363" s="1">
        <v>0</v>
      </c>
      <c r="E1363" s="1">
        <v>0</v>
      </c>
      <c r="F1363" s="1">
        <v>0</v>
      </c>
      <c r="G1363" s="1">
        <v>0</v>
      </c>
      <c r="H1363" s="1">
        <v>29</v>
      </c>
      <c r="I1363" s="1">
        <v>49</v>
      </c>
      <c r="J1363" s="1">
        <v>56</v>
      </c>
      <c r="K1363" s="1">
        <v>47</v>
      </c>
      <c r="L1363" s="1" t="s">
        <v>571</v>
      </c>
      <c r="M1363" t="s">
        <v>4714</v>
      </c>
      <c r="N1363" t="s">
        <v>4715</v>
      </c>
      <c r="O1363" s="1" t="s">
        <v>4079</v>
      </c>
      <c r="P1363" s="1" t="s">
        <v>4080</v>
      </c>
    </row>
    <row r="1364" spans="1:16" x14ac:dyDescent="0.2">
      <c r="A1364" s="1" t="s">
        <v>4081</v>
      </c>
      <c r="B1364" s="1">
        <v>24</v>
      </c>
      <c r="C1364" s="1">
        <v>29</v>
      </c>
      <c r="D1364" s="1">
        <v>0</v>
      </c>
      <c r="E1364" s="1">
        <v>0</v>
      </c>
      <c r="F1364" s="1">
        <v>0</v>
      </c>
      <c r="G1364" s="1">
        <v>27</v>
      </c>
      <c r="H1364" s="1">
        <v>31</v>
      </c>
      <c r="I1364" s="1">
        <v>53</v>
      </c>
      <c r="J1364" s="1">
        <v>68</v>
      </c>
      <c r="K1364" s="1">
        <v>71</v>
      </c>
      <c r="L1364" s="1" t="s">
        <v>564</v>
      </c>
      <c r="M1364" t="s">
        <v>106447</v>
      </c>
      <c r="N1364" t="s">
        <v>106448</v>
      </c>
      <c r="O1364" s="1" t="s">
        <v>4082</v>
      </c>
      <c r="P1364" s="1" t="s">
        <v>4083</v>
      </c>
    </row>
    <row r="1365" spans="1:16" x14ac:dyDescent="0.2">
      <c r="A1365" s="1" t="s">
        <v>4084</v>
      </c>
      <c r="B1365" s="1">
        <v>29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7</v>
      </c>
      <c r="J1365" s="1">
        <v>13</v>
      </c>
      <c r="K1365" s="1">
        <v>20</v>
      </c>
      <c r="L1365" s="1" t="s">
        <v>191</v>
      </c>
      <c r="M1365" t="s">
        <v>106449</v>
      </c>
      <c r="N1365" t="s">
        <v>106450</v>
      </c>
      <c r="O1365" s="1" t="s">
        <v>4085</v>
      </c>
      <c r="P1365" s="1" t="s">
        <v>4086</v>
      </c>
    </row>
    <row r="1366" spans="1:16" x14ac:dyDescent="0.2">
      <c r="A1366" s="1" t="s">
        <v>4087</v>
      </c>
      <c r="B1366" s="1">
        <v>62</v>
      </c>
      <c r="C1366" s="1">
        <v>0</v>
      </c>
      <c r="D1366" s="1">
        <v>0</v>
      </c>
      <c r="E1366" s="1">
        <v>0</v>
      </c>
      <c r="F1366" s="1">
        <v>0</v>
      </c>
      <c r="G1366" s="1">
        <v>2</v>
      </c>
      <c r="H1366" s="1">
        <v>15</v>
      </c>
      <c r="I1366" s="1">
        <v>54</v>
      </c>
      <c r="J1366" s="1">
        <v>76</v>
      </c>
      <c r="K1366" s="1">
        <v>84</v>
      </c>
      <c r="L1366" s="1" t="s">
        <v>157</v>
      </c>
      <c r="M1366" t="s">
        <v>106451</v>
      </c>
      <c r="N1366" t="s">
        <v>106452</v>
      </c>
      <c r="O1366" s="1" t="s">
        <v>4085</v>
      </c>
      <c r="P1366" s="1" t="s">
        <v>4088</v>
      </c>
    </row>
    <row r="1367" spans="1:16" x14ac:dyDescent="0.2">
      <c r="A1367" s="1" t="s">
        <v>4089</v>
      </c>
      <c r="B1367" s="1">
        <v>19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22</v>
      </c>
      <c r="I1367" s="1">
        <v>34</v>
      </c>
      <c r="J1367" s="1">
        <v>33</v>
      </c>
      <c r="K1367" s="1">
        <v>69</v>
      </c>
      <c r="L1367" s="1" t="s">
        <v>187</v>
      </c>
      <c r="M1367" t="s">
        <v>4726</v>
      </c>
      <c r="N1367" t="s">
        <v>4727</v>
      </c>
      <c r="O1367" s="1" t="s">
        <v>4090</v>
      </c>
      <c r="P1367" s="1" t="s">
        <v>4091</v>
      </c>
    </row>
    <row r="1368" spans="1:16" x14ac:dyDescent="0.2">
      <c r="A1368" s="1" t="s">
        <v>4092</v>
      </c>
      <c r="B1368" s="1">
        <v>62</v>
      </c>
      <c r="C1368" s="1">
        <v>0</v>
      </c>
      <c r="D1368" s="1">
        <v>0</v>
      </c>
      <c r="E1368" s="1">
        <v>0</v>
      </c>
      <c r="F1368" s="1">
        <v>0</v>
      </c>
      <c r="G1368" s="1">
        <v>44</v>
      </c>
      <c r="H1368" s="1">
        <v>85</v>
      </c>
      <c r="I1368" s="1">
        <v>89</v>
      </c>
      <c r="J1368" s="1">
        <v>96</v>
      </c>
      <c r="K1368" s="1">
        <v>100</v>
      </c>
      <c r="L1368" s="1" t="s">
        <v>157</v>
      </c>
      <c r="M1368" t="s">
        <v>106453</v>
      </c>
      <c r="N1368" t="s">
        <v>106454</v>
      </c>
      <c r="O1368" s="1" t="s">
        <v>4093</v>
      </c>
      <c r="P1368" s="1" t="s">
        <v>4094</v>
      </c>
    </row>
    <row r="1369" spans="1:16" x14ac:dyDescent="0.2">
      <c r="A1369" s="1" t="s">
        <v>4095</v>
      </c>
      <c r="B1369" s="1">
        <v>29</v>
      </c>
      <c r="C1369" s="1">
        <v>0</v>
      </c>
      <c r="D1369" s="1">
        <v>0</v>
      </c>
      <c r="E1369" s="1">
        <v>0</v>
      </c>
      <c r="F1369" s="1">
        <v>0</v>
      </c>
      <c r="G1369" s="1">
        <v>33</v>
      </c>
      <c r="H1369" s="1">
        <v>68</v>
      </c>
      <c r="I1369" s="1">
        <v>89</v>
      </c>
      <c r="J1369" s="1">
        <v>100</v>
      </c>
      <c r="K1369" s="1">
        <v>90</v>
      </c>
      <c r="L1369" s="1" t="s">
        <v>191</v>
      </c>
      <c r="M1369" t="s">
        <v>4732</v>
      </c>
      <c r="N1369" t="s">
        <v>4733</v>
      </c>
      <c r="O1369" s="1" t="s">
        <v>4096</v>
      </c>
      <c r="P1369" s="1" t="s">
        <v>4097</v>
      </c>
    </row>
    <row r="1370" spans="1:16" x14ac:dyDescent="0.2">
      <c r="A1370" s="1" t="s">
        <v>4098</v>
      </c>
      <c r="B1370" s="1">
        <v>38</v>
      </c>
      <c r="C1370" s="1">
        <v>0</v>
      </c>
      <c r="D1370" s="1">
        <v>0</v>
      </c>
      <c r="E1370" s="1">
        <v>0</v>
      </c>
      <c r="F1370" s="1">
        <v>0</v>
      </c>
      <c r="G1370" s="1">
        <v>27</v>
      </c>
      <c r="H1370" s="1">
        <v>57</v>
      </c>
      <c r="I1370" s="1">
        <v>67</v>
      </c>
      <c r="J1370" s="1">
        <v>92</v>
      </c>
      <c r="K1370" s="1">
        <v>93</v>
      </c>
      <c r="L1370" s="1" t="s">
        <v>161</v>
      </c>
      <c r="M1370" t="s">
        <v>106455</v>
      </c>
      <c r="N1370" t="s">
        <v>106456</v>
      </c>
      <c r="O1370" s="1" t="s">
        <v>4099</v>
      </c>
      <c r="P1370" s="1" t="s">
        <v>4100</v>
      </c>
    </row>
    <row r="1371" spans="1:16" x14ac:dyDescent="0.2">
      <c r="A1371" s="1" t="s">
        <v>4101</v>
      </c>
      <c r="B1371" s="1">
        <v>19</v>
      </c>
      <c r="C1371" s="1">
        <v>0</v>
      </c>
      <c r="D1371" s="1">
        <v>0</v>
      </c>
      <c r="E1371" s="1">
        <v>0</v>
      </c>
      <c r="F1371" s="1">
        <v>0</v>
      </c>
      <c r="G1371" s="1">
        <v>17</v>
      </c>
      <c r="H1371" s="1">
        <v>26</v>
      </c>
      <c r="I1371" s="1">
        <v>51</v>
      </c>
      <c r="J1371" s="1">
        <v>73</v>
      </c>
      <c r="K1371" s="1">
        <v>65</v>
      </c>
      <c r="L1371" s="1" t="s">
        <v>187</v>
      </c>
      <c r="M1371" t="s">
        <v>4738</v>
      </c>
      <c r="N1371" t="s">
        <v>4739</v>
      </c>
      <c r="O1371" s="1" t="s">
        <v>4102</v>
      </c>
      <c r="P1371" s="1" t="s">
        <v>4103</v>
      </c>
    </row>
    <row r="1372" spans="1:16" x14ac:dyDescent="0.2">
      <c r="A1372" s="1" t="s">
        <v>4104</v>
      </c>
      <c r="B1372" s="1">
        <v>29</v>
      </c>
      <c r="C1372" s="1">
        <v>0</v>
      </c>
      <c r="D1372" s="1">
        <v>0</v>
      </c>
      <c r="E1372" s="1">
        <v>0</v>
      </c>
      <c r="F1372" s="1">
        <v>0</v>
      </c>
      <c r="G1372" s="1">
        <v>8</v>
      </c>
      <c r="H1372" s="1">
        <v>20</v>
      </c>
      <c r="I1372" s="1">
        <v>37</v>
      </c>
      <c r="J1372" s="1">
        <v>37</v>
      </c>
      <c r="K1372" s="1">
        <v>50</v>
      </c>
      <c r="L1372" s="1" t="s">
        <v>191</v>
      </c>
      <c r="M1372" t="s">
        <v>106457</v>
      </c>
      <c r="N1372" t="s">
        <v>106458</v>
      </c>
      <c r="O1372" s="1" t="s">
        <v>4105</v>
      </c>
      <c r="P1372" s="1" t="s">
        <v>4106</v>
      </c>
    </row>
    <row r="1373" spans="1:16" x14ac:dyDescent="0.2">
      <c r="A1373" s="1" t="s">
        <v>4107</v>
      </c>
      <c r="B1373" s="1">
        <v>62</v>
      </c>
      <c r="C1373" s="1">
        <v>0</v>
      </c>
      <c r="D1373" s="1">
        <v>0</v>
      </c>
      <c r="E1373" s="1">
        <v>0</v>
      </c>
      <c r="F1373" s="1">
        <v>0</v>
      </c>
      <c r="G1373" s="1">
        <v>9</v>
      </c>
      <c r="H1373" s="1">
        <v>15</v>
      </c>
      <c r="I1373" s="1">
        <v>41</v>
      </c>
      <c r="J1373" s="1">
        <v>67</v>
      </c>
      <c r="K1373" s="1">
        <v>81</v>
      </c>
      <c r="L1373" s="1" t="s">
        <v>157</v>
      </c>
      <c r="M1373" t="s">
        <v>106459</v>
      </c>
      <c r="N1373" t="s">
        <v>106460</v>
      </c>
      <c r="O1373" s="1" t="s">
        <v>4108</v>
      </c>
      <c r="P1373" s="1" t="s">
        <v>4109</v>
      </c>
    </row>
    <row r="1374" spans="1:16" x14ac:dyDescent="0.2">
      <c r="A1374" s="1" t="s">
        <v>4110</v>
      </c>
      <c r="B1374" s="1">
        <v>38</v>
      </c>
      <c r="C1374" s="1">
        <v>0</v>
      </c>
      <c r="D1374" s="1">
        <v>0</v>
      </c>
      <c r="E1374" s="1">
        <v>0</v>
      </c>
      <c r="F1374" s="1">
        <v>0</v>
      </c>
      <c r="G1374" s="1">
        <v>18</v>
      </c>
      <c r="H1374" s="1">
        <v>40</v>
      </c>
      <c r="I1374" s="1">
        <v>51</v>
      </c>
      <c r="J1374" s="1">
        <v>54</v>
      </c>
      <c r="K1374" s="1">
        <v>77</v>
      </c>
      <c r="L1374" s="1" t="s">
        <v>161</v>
      </c>
      <c r="M1374" t="s">
        <v>106461</v>
      </c>
      <c r="N1374" t="s">
        <v>106462</v>
      </c>
      <c r="O1374" s="1" t="s">
        <v>4111</v>
      </c>
      <c r="P1374" s="1" t="s">
        <v>4112</v>
      </c>
    </row>
    <row r="1375" spans="1:16" x14ac:dyDescent="0.2">
      <c r="A1375" s="1" t="s">
        <v>4113</v>
      </c>
      <c r="B1375" s="1">
        <v>19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3</v>
      </c>
      <c r="I1375" s="1">
        <v>11</v>
      </c>
      <c r="J1375" s="1">
        <v>0</v>
      </c>
      <c r="K1375" s="1">
        <v>34</v>
      </c>
      <c r="L1375" s="1" t="s">
        <v>187</v>
      </c>
      <c r="M1375" t="s">
        <v>4750</v>
      </c>
      <c r="N1375" t="s">
        <v>4751</v>
      </c>
      <c r="O1375" s="1" t="s">
        <v>4114</v>
      </c>
      <c r="P1375" s="1" t="s">
        <v>4115</v>
      </c>
    </row>
    <row r="1376" spans="1:16" x14ac:dyDescent="0.2">
      <c r="A1376" s="1" t="s">
        <v>4116</v>
      </c>
      <c r="B1376" s="1">
        <v>38</v>
      </c>
      <c r="C1376" s="1">
        <v>0</v>
      </c>
      <c r="D1376" s="1">
        <v>0</v>
      </c>
      <c r="E1376" s="1">
        <v>0</v>
      </c>
      <c r="F1376" s="1">
        <v>0</v>
      </c>
      <c r="G1376" s="1">
        <v>18</v>
      </c>
      <c r="H1376" s="1">
        <v>45</v>
      </c>
      <c r="I1376" s="1">
        <v>88</v>
      </c>
      <c r="J1376" s="1">
        <v>75</v>
      </c>
      <c r="K1376" s="1">
        <v>93</v>
      </c>
      <c r="L1376" s="1" t="s">
        <v>161</v>
      </c>
      <c r="M1376" t="s">
        <v>106463</v>
      </c>
      <c r="N1376" t="s">
        <v>106464</v>
      </c>
      <c r="O1376" s="1" t="s">
        <v>4117</v>
      </c>
      <c r="P1376" s="1" t="s">
        <v>4118</v>
      </c>
    </row>
    <row r="1377" spans="1:16" x14ac:dyDescent="0.2">
      <c r="A1377" s="1" t="s">
        <v>4119</v>
      </c>
      <c r="B1377" s="1">
        <v>29</v>
      </c>
      <c r="C1377" s="1">
        <v>0</v>
      </c>
      <c r="D1377" s="1">
        <v>0</v>
      </c>
      <c r="E1377" s="1">
        <v>0</v>
      </c>
      <c r="F1377" s="1">
        <v>0</v>
      </c>
      <c r="G1377" s="1">
        <v>35</v>
      </c>
      <c r="H1377" s="1">
        <v>52</v>
      </c>
      <c r="I1377" s="1">
        <v>94</v>
      </c>
      <c r="J1377" s="1">
        <v>91</v>
      </c>
      <c r="K1377" s="1">
        <v>79</v>
      </c>
      <c r="L1377" s="1" t="s">
        <v>191</v>
      </c>
      <c r="M1377" t="s">
        <v>106465</v>
      </c>
      <c r="N1377" t="s">
        <v>106466</v>
      </c>
      <c r="O1377" s="1" t="s">
        <v>4120</v>
      </c>
      <c r="P1377" s="1" t="s">
        <v>4121</v>
      </c>
    </row>
    <row r="1378" spans="1:16" x14ac:dyDescent="0.2">
      <c r="A1378" s="1" t="s">
        <v>4122</v>
      </c>
      <c r="B1378" s="1">
        <v>29</v>
      </c>
      <c r="C1378" s="1">
        <v>0</v>
      </c>
      <c r="D1378" s="1">
        <v>0</v>
      </c>
      <c r="E1378" s="1">
        <v>0</v>
      </c>
      <c r="F1378" s="1">
        <v>0</v>
      </c>
      <c r="G1378" s="1">
        <v>85</v>
      </c>
      <c r="H1378" s="1">
        <v>72</v>
      </c>
      <c r="I1378" s="1">
        <v>97</v>
      </c>
      <c r="J1378" s="1">
        <v>93</v>
      </c>
      <c r="K1378" s="1">
        <v>97</v>
      </c>
      <c r="L1378" s="1" t="s">
        <v>191</v>
      </c>
      <c r="M1378" t="s">
        <v>106467</v>
      </c>
      <c r="N1378" t="s">
        <v>106468</v>
      </c>
      <c r="O1378" s="1" t="s">
        <v>4123</v>
      </c>
      <c r="P1378" s="1" t="s">
        <v>4124</v>
      </c>
    </row>
    <row r="1379" spans="1:16" x14ac:dyDescent="0.2">
      <c r="A1379" s="1" t="s">
        <v>4125</v>
      </c>
      <c r="B1379" s="1">
        <v>38</v>
      </c>
      <c r="C1379" s="1">
        <v>0</v>
      </c>
      <c r="D1379" s="1">
        <v>0</v>
      </c>
      <c r="E1379" s="1">
        <v>0</v>
      </c>
      <c r="F1379" s="1">
        <v>0</v>
      </c>
      <c r="G1379" s="1">
        <v>29</v>
      </c>
      <c r="H1379" s="1">
        <v>44</v>
      </c>
      <c r="I1379" s="1">
        <v>42</v>
      </c>
      <c r="J1379" s="1">
        <v>40</v>
      </c>
      <c r="K1379" s="1">
        <v>64</v>
      </c>
      <c r="L1379" s="1" t="s">
        <v>161</v>
      </c>
      <c r="M1379" t="s">
        <v>106469</v>
      </c>
      <c r="N1379" t="s">
        <v>106470</v>
      </c>
      <c r="O1379" s="1" t="s">
        <v>4126</v>
      </c>
      <c r="P1379" s="1" t="s">
        <v>4127</v>
      </c>
    </row>
    <row r="1380" spans="1:16" x14ac:dyDescent="0.2">
      <c r="A1380" s="1" t="s">
        <v>4128</v>
      </c>
      <c r="B1380" s="1">
        <v>38</v>
      </c>
      <c r="C1380" s="1">
        <v>0</v>
      </c>
      <c r="D1380" s="1">
        <v>0</v>
      </c>
      <c r="E1380" s="1">
        <v>0</v>
      </c>
      <c r="F1380" s="1">
        <v>0</v>
      </c>
      <c r="G1380" s="1">
        <v>6</v>
      </c>
      <c r="H1380" s="1">
        <v>34</v>
      </c>
      <c r="I1380" s="1">
        <v>33</v>
      </c>
      <c r="J1380" s="1">
        <v>62</v>
      </c>
      <c r="K1380" s="1">
        <v>58</v>
      </c>
      <c r="L1380" s="1" t="s">
        <v>161</v>
      </c>
      <c r="M1380" t="s">
        <v>106471</v>
      </c>
      <c r="N1380" t="s">
        <v>106472</v>
      </c>
      <c r="O1380" s="1" t="s">
        <v>4129</v>
      </c>
      <c r="P1380" s="1" t="s">
        <v>4130</v>
      </c>
    </row>
    <row r="1381" spans="1:16" x14ac:dyDescent="0.2">
      <c r="A1381" s="1" t="s">
        <v>4131</v>
      </c>
      <c r="B1381" s="1">
        <v>38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23</v>
      </c>
      <c r="I1381" s="1">
        <v>29</v>
      </c>
      <c r="J1381" s="1">
        <v>41</v>
      </c>
      <c r="K1381" s="1">
        <v>59</v>
      </c>
      <c r="L1381" s="1" t="s">
        <v>161</v>
      </c>
      <c r="M1381" t="s">
        <v>106473</v>
      </c>
      <c r="N1381" t="s">
        <v>106474</v>
      </c>
      <c r="O1381" s="1" t="s">
        <v>4132</v>
      </c>
      <c r="P1381" s="1" t="s">
        <v>4133</v>
      </c>
    </row>
    <row r="1382" spans="1:16" x14ac:dyDescent="0.2">
      <c r="A1382" s="1" t="s">
        <v>4134</v>
      </c>
      <c r="B1382" s="1">
        <v>19</v>
      </c>
      <c r="C1382" s="1">
        <v>0</v>
      </c>
      <c r="D1382" s="1">
        <v>0</v>
      </c>
      <c r="E1382" s="1">
        <v>0</v>
      </c>
      <c r="F1382" s="1">
        <v>0</v>
      </c>
      <c r="G1382" s="1">
        <v>5</v>
      </c>
      <c r="H1382" s="1">
        <v>6</v>
      </c>
      <c r="I1382" s="1">
        <v>10</v>
      </c>
      <c r="J1382" s="1">
        <v>37</v>
      </c>
      <c r="K1382" s="1">
        <v>15</v>
      </c>
      <c r="L1382" s="1" t="s">
        <v>187</v>
      </c>
      <c r="M1382" t="s">
        <v>106475</v>
      </c>
      <c r="N1382" t="s">
        <v>106476</v>
      </c>
      <c r="O1382" s="1" t="s">
        <v>4135</v>
      </c>
      <c r="P1382" s="1" t="s">
        <v>4136</v>
      </c>
    </row>
    <row r="1383" spans="1:16" x14ac:dyDescent="0.2">
      <c r="A1383" s="1" t="s">
        <v>4137</v>
      </c>
      <c r="B1383" s="1">
        <v>38</v>
      </c>
      <c r="C1383" s="1">
        <v>0</v>
      </c>
      <c r="D1383" s="1">
        <v>0</v>
      </c>
      <c r="E1383" s="1">
        <v>0</v>
      </c>
      <c r="F1383" s="1">
        <v>0</v>
      </c>
      <c r="G1383" s="1">
        <v>7</v>
      </c>
      <c r="H1383" s="1">
        <v>20</v>
      </c>
      <c r="I1383" s="1">
        <v>21</v>
      </c>
      <c r="J1383" s="1">
        <v>44</v>
      </c>
      <c r="K1383" s="1">
        <v>34</v>
      </c>
      <c r="L1383" s="1" t="s">
        <v>161</v>
      </c>
      <c r="M1383" t="s">
        <v>106477</v>
      </c>
      <c r="N1383" t="s">
        <v>106478</v>
      </c>
      <c r="O1383" s="1" t="s">
        <v>4138</v>
      </c>
      <c r="P1383" s="1" t="s">
        <v>4139</v>
      </c>
    </row>
    <row r="1384" spans="1:16" x14ac:dyDescent="0.2">
      <c r="A1384" s="1" t="s">
        <v>4140</v>
      </c>
      <c r="B1384" s="1">
        <v>62</v>
      </c>
      <c r="C1384" s="1">
        <v>0</v>
      </c>
      <c r="D1384" s="1">
        <v>0</v>
      </c>
      <c r="E1384" s="1">
        <v>0</v>
      </c>
      <c r="F1384" s="1">
        <v>0</v>
      </c>
      <c r="G1384" s="1">
        <v>11</v>
      </c>
      <c r="H1384" s="1">
        <v>16</v>
      </c>
      <c r="I1384" s="1">
        <v>28</v>
      </c>
      <c r="J1384" s="1">
        <v>31</v>
      </c>
      <c r="K1384" s="1">
        <v>32</v>
      </c>
      <c r="L1384" s="1" t="s">
        <v>157</v>
      </c>
      <c r="M1384" t="s">
        <v>106479</v>
      </c>
      <c r="N1384" t="s">
        <v>106480</v>
      </c>
      <c r="O1384" s="1" t="s">
        <v>4141</v>
      </c>
      <c r="P1384" s="1" t="s">
        <v>4142</v>
      </c>
    </row>
    <row r="1385" spans="1:16" x14ac:dyDescent="0.2">
      <c r="A1385" s="1" t="s">
        <v>4143</v>
      </c>
      <c r="B1385" s="1">
        <v>38</v>
      </c>
      <c r="C1385" s="1">
        <v>0</v>
      </c>
      <c r="D1385" s="1">
        <v>0</v>
      </c>
      <c r="E1385" s="1">
        <v>0</v>
      </c>
      <c r="F1385" s="1">
        <v>0</v>
      </c>
      <c r="G1385" s="1">
        <v>16</v>
      </c>
      <c r="H1385" s="1">
        <v>7</v>
      </c>
      <c r="I1385" s="1">
        <v>48</v>
      </c>
      <c r="J1385" s="1">
        <v>53</v>
      </c>
      <c r="K1385" s="1">
        <v>62</v>
      </c>
      <c r="L1385" s="1" t="s">
        <v>161</v>
      </c>
      <c r="M1385" t="s">
        <v>106481</v>
      </c>
      <c r="N1385" t="s">
        <v>106482</v>
      </c>
      <c r="O1385" s="1" t="s">
        <v>4126</v>
      </c>
      <c r="P1385" s="1" t="s">
        <v>4144</v>
      </c>
    </row>
    <row r="1386" spans="1:16" x14ac:dyDescent="0.2">
      <c r="A1386" s="1" t="s">
        <v>4145</v>
      </c>
      <c r="B1386" s="1">
        <v>26</v>
      </c>
      <c r="C1386" s="1">
        <v>29</v>
      </c>
      <c r="D1386" s="1">
        <v>38</v>
      </c>
      <c r="E1386" s="1">
        <v>0</v>
      </c>
      <c r="F1386" s="1">
        <v>0</v>
      </c>
      <c r="G1386" s="1">
        <v>25</v>
      </c>
      <c r="H1386" s="1">
        <v>31</v>
      </c>
      <c r="I1386" s="1">
        <v>45</v>
      </c>
      <c r="J1386" s="1">
        <v>51</v>
      </c>
      <c r="K1386" s="1">
        <v>68</v>
      </c>
      <c r="L1386" s="1" t="s">
        <v>4146</v>
      </c>
      <c r="M1386" t="s">
        <v>106483</v>
      </c>
      <c r="N1386" t="s">
        <v>106484</v>
      </c>
      <c r="O1386" s="1" t="s">
        <v>3988</v>
      </c>
      <c r="P1386" s="1" t="s">
        <v>4147</v>
      </c>
    </row>
    <row r="1387" spans="1:16" x14ac:dyDescent="0.2">
      <c r="A1387" s="1" t="s">
        <v>4148</v>
      </c>
      <c r="B1387" s="1">
        <v>38</v>
      </c>
      <c r="C1387" s="1">
        <v>0</v>
      </c>
      <c r="D1387" s="1">
        <v>0</v>
      </c>
      <c r="E1387" s="1">
        <v>0</v>
      </c>
      <c r="F1387" s="1">
        <v>0</v>
      </c>
      <c r="G1387" s="1">
        <v>8</v>
      </c>
      <c r="H1387" s="1">
        <v>31</v>
      </c>
      <c r="I1387" s="1">
        <v>64</v>
      </c>
      <c r="J1387" s="1">
        <v>78</v>
      </c>
      <c r="K1387" s="1">
        <v>79</v>
      </c>
      <c r="L1387" s="1" t="s">
        <v>161</v>
      </c>
      <c r="M1387" t="s">
        <v>106485</v>
      </c>
      <c r="N1387" t="s">
        <v>106486</v>
      </c>
      <c r="O1387" s="1" t="s">
        <v>4149</v>
      </c>
      <c r="P1387" s="1" t="s">
        <v>4150</v>
      </c>
    </row>
    <row r="1388" spans="1:16" x14ac:dyDescent="0.2">
      <c r="A1388" s="1" t="s">
        <v>4151</v>
      </c>
      <c r="B1388" s="1">
        <v>38</v>
      </c>
      <c r="C1388" s="1">
        <v>0</v>
      </c>
      <c r="D1388" s="1">
        <v>0</v>
      </c>
      <c r="E1388" s="1">
        <v>0</v>
      </c>
      <c r="F1388" s="1">
        <v>0</v>
      </c>
      <c r="G1388" s="1">
        <v>22</v>
      </c>
      <c r="H1388" s="1">
        <v>27</v>
      </c>
      <c r="I1388" s="1">
        <v>66</v>
      </c>
      <c r="J1388" s="1">
        <v>86</v>
      </c>
      <c r="K1388" s="1">
        <v>64</v>
      </c>
      <c r="L1388" s="1" t="s">
        <v>161</v>
      </c>
      <c r="M1388" t="s">
        <v>106487</v>
      </c>
      <c r="N1388" t="s">
        <v>106488</v>
      </c>
      <c r="O1388" s="1" t="s">
        <v>4152</v>
      </c>
      <c r="P1388" s="1" t="s">
        <v>4153</v>
      </c>
    </row>
    <row r="1389" spans="1:16" x14ac:dyDescent="0.2">
      <c r="A1389" s="1" t="s">
        <v>4154</v>
      </c>
      <c r="B1389" s="1">
        <v>38</v>
      </c>
      <c r="C1389" s="1">
        <v>0</v>
      </c>
      <c r="D1389" s="1">
        <v>0</v>
      </c>
      <c r="E1389" s="1">
        <v>0</v>
      </c>
      <c r="F1389" s="1">
        <v>0</v>
      </c>
      <c r="G1389" s="1">
        <v>13</v>
      </c>
      <c r="H1389" s="1">
        <v>52</v>
      </c>
      <c r="I1389" s="1">
        <v>54</v>
      </c>
      <c r="J1389" s="1">
        <v>68</v>
      </c>
      <c r="K1389" s="1">
        <v>76</v>
      </c>
      <c r="L1389" s="1" t="s">
        <v>161</v>
      </c>
      <c r="M1389" t="s">
        <v>4816</v>
      </c>
      <c r="N1389" t="s">
        <v>4817</v>
      </c>
      <c r="O1389" s="1" t="s">
        <v>4155</v>
      </c>
      <c r="P1389" s="1" t="s">
        <v>4156</v>
      </c>
    </row>
    <row r="1390" spans="1:16" x14ac:dyDescent="0.2">
      <c r="A1390" s="1" t="s">
        <v>4157</v>
      </c>
      <c r="B1390" s="1">
        <v>38</v>
      </c>
      <c r="C1390" s="1">
        <v>0</v>
      </c>
      <c r="D1390" s="1">
        <v>0</v>
      </c>
      <c r="E1390" s="1">
        <v>0</v>
      </c>
      <c r="F1390" s="1">
        <v>0</v>
      </c>
      <c r="G1390" s="1">
        <v>9</v>
      </c>
      <c r="H1390" s="1">
        <v>48</v>
      </c>
      <c r="I1390" s="1">
        <v>61</v>
      </c>
      <c r="J1390" s="1">
        <v>40</v>
      </c>
      <c r="K1390" s="1">
        <v>72</v>
      </c>
      <c r="L1390" s="1" t="s">
        <v>161</v>
      </c>
      <c r="M1390" t="s">
        <v>4819</v>
      </c>
      <c r="N1390" t="s">
        <v>4820</v>
      </c>
      <c r="O1390" s="1" t="s">
        <v>4158</v>
      </c>
      <c r="P1390" s="1" t="s">
        <v>4159</v>
      </c>
    </row>
    <row r="1391" spans="1:16" x14ac:dyDescent="0.2">
      <c r="A1391" s="1" t="s">
        <v>4160</v>
      </c>
      <c r="B1391" s="1">
        <v>62</v>
      </c>
      <c r="C1391" s="1">
        <v>0</v>
      </c>
      <c r="D1391" s="1">
        <v>0</v>
      </c>
      <c r="E1391" s="1">
        <v>0</v>
      </c>
      <c r="F1391" s="1">
        <v>0</v>
      </c>
      <c r="G1391" s="1">
        <v>4</v>
      </c>
      <c r="H1391" s="1">
        <v>26</v>
      </c>
      <c r="I1391" s="1">
        <v>39</v>
      </c>
      <c r="J1391" s="1">
        <v>70</v>
      </c>
      <c r="K1391" s="1">
        <v>59</v>
      </c>
      <c r="L1391" s="1" t="s">
        <v>157</v>
      </c>
      <c r="M1391" t="s">
        <v>106489</v>
      </c>
      <c r="N1391" t="s">
        <v>106490</v>
      </c>
      <c r="O1391" s="1" t="s">
        <v>4161</v>
      </c>
      <c r="P1391" s="1" t="s">
        <v>4162</v>
      </c>
    </row>
    <row r="1392" spans="1:16" x14ac:dyDescent="0.2">
      <c r="A1392" s="1" t="s">
        <v>4163</v>
      </c>
      <c r="B1392" s="1">
        <v>38</v>
      </c>
      <c r="C1392" s="1">
        <v>0</v>
      </c>
      <c r="D1392" s="1">
        <v>0</v>
      </c>
      <c r="E1392" s="1">
        <v>0</v>
      </c>
      <c r="F1392" s="1">
        <v>0</v>
      </c>
      <c r="G1392" s="1">
        <v>3</v>
      </c>
      <c r="H1392" s="1">
        <v>8</v>
      </c>
      <c r="I1392" s="1">
        <v>34</v>
      </c>
      <c r="J1392" s="1">
        <v>26</v>
      </c>
      <c r="K1392" s="1">
        <v>65</v>
      </c>
      <c r="L1392" s="1" t="s">
        <v>161</v>
      </c>
      <c r="M1392" t="s">
        <v>106491</v>
      </c>
      <c r="N1392" t="s">
        <v>106492</v>
      </c>
      <c r="O1392" s="1" t="s">
        <v>4164</v>
      </c>
      <c r="P1392" s="1" t="s">
        <v>4165</v>
      </c>
    </row>
    <row r="1393" spans="1:16" x14ac:dyDescent="0.2">
      <c r="A1393" s="1" t="s">
        <v>4166</v>
      </c>
      <c r="B1393" s="1">
        <v>29</v>
      </c>
      <c r="C1393" s="1">
        <v>0</v>
      </c>
      <c r="D1393" s="1">
        <v>0</v>
      </c>
      <c r="E1393" s="1">
        <v>0</v>
      </c>
      <c r="F1393" s="1">
        <v>0</v>
      </c>
      <c r="G1393" s="1">
        <v>36</v>
      </c>
      <c r="H1393" s="1">
        <v>59</v>
      </c>
      <c r="I1393" s="1">
        <v>78</v>
      </c>
      <c r="J1393" s="1">
        <v>57</v>
      </c>
      <c r="K1393" s="1">
        <v>68</v>
      </c>
      <c r="L1393" s="1" t="s">
        <v>191</v>
      </c>
      <c r="M1393" t="s">
        <v>106493</v>
      </c>
      <c r="N1393" t="s">
        <v>106494</v>
      </c>
      <c r="O1393" s="1" t="s">
        <v>4167</v>
      </c>
      <c r="P1393" s="1" t="s">
        <v>4168</v>
      </c>
    </row>
    <row r="1394" spans="1:16" x14ac:dyDescent="0.2">
      <c r="A1394" s="1" t="s">
        <v>4169</v>
      </c>
      <c r="B1394" s="1">
        <v>17</v>
      </c>
      <c r="C1394" s="1">
        <v>36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7</v>
      </c>
      <c r="J1394" s="1">
        <v>37</v>
      </c>
      <c r="K1394" s="1">
        <v>43</v>
      </c>
      <c r="L1394" s="1" t="s">
        <v>571</v>
      </c>
      <c r="M1394" t="s">
        <v>106495</v>
      </c>
      <c r="N1394" t="s">
        <v>106496</v>
      </c>
      <c r="O1394" s="1" t="s">
        <v>4170</v>
      </c>
      <c r="P1394" s="1" t="s">
        <v>4171</v>
      </c>
    </row>
    <row r="1395" spans="1:16" x14ac:dyDescent="0.2">
      <c r="A1395" s="1" t="s">
        <v>4172</v>
      </c>
      <c r="B1395" s="1">
        <v>29</v>
      </c>
      <c r="C1395" s="1">
        <v>0</v>
      </c>
      <c r="D1395" s="1">
        <v>0</v>
      </c>
      <c r="E1395" s="1">
        <v>0</v>
      </c>
      <c r="F1395" s="1">
        <v>0</v>
      </c>
      <c r="G1395" s="1">
        <v>10</v>
      </c>
      <c r="H1395" s="1">
        <v>29</v>
      </c>
      <c r="I1395" s="1">
        <v>41</v>
      </c>
      <c r="J1395" s="1">
        <v>40</v>
      </c>
      <c r="K1395" s="1">
        <v>60</v>
      </c>
      <c r="L1395" s="1" t="s">
        <v>191</v>
      </c>
      <c r="M1395" t="s">
        <v>106497</v>
      </c>
      <c r="N1395" t="s">
        <v>106498</v>
      </c>
      <c r="O1395" s="1" t="s">
        <v>4173</v>
      </c>
      <c r="P1395" s="1" t="s">
        <v>4174</v>
      </c>
    </row>
    <row r="1396" spans="1:16" x14ac:dyDescent="0.2">
      <c r="A1396" s="1" t="s">
        <v>4175</v>
      </c>
      <c r="B1396" s="1">
        <v>38</v>
      </c>
      <c r="C1396" s="1">
        <v>0</v>
      </c>
      <c r="D1396" s="1">
        <v>0</v>
      </c>
      <c r="E1396" s="1">
        <v>0</v>
      </c>
      <c r="F1396" s="1">
        <v>0</v>
      </c>
      <c r="G1396" s="1">
        <v>6</v>
      </c>
      <c r="H1396" s="1">
        <v>17</v>
      </c>
      <c r="I1396" s="1">
        <v>44</v>
      </c>
      <c r="J1396" s="1">
        <v>71</v>
      </c>
      <c r="K1396" s="1">
        <v>76</v>
      </c>
      <c r="L1396" s="1" t="s">
        <v>161</v>
      </c>
      <c r="M1396" t="s">
        <v>4858</v>
      </c>
      <c r="N1396" t="s">
        <v>4859</v>
      </c>
      <c r="O1396" s="1" t="s">
        <v>4176</v>
      </c>
      <c r="P1396" s="1" t="s">
        <v>4177</v>
      </c>
    </row>
    <row r="1397" spans="1:16" x14ac:dyDescent="0.2">
      <c r="A1397" s="1" t="s">
        <v>4178</v>
      </c>
      <c r="B1397" s="1">
        <v>62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4</v>
      </c>
      <c r="I1397" s="1">
        <v>0</v>
      </c>
      <c r="J1397" s="1">
        <v>47</v>
      </c>
      <c r="K1397" s="1">
        <v>43</v>
      </c>
      <c r="L1397" s="1" t="s">
        <v>157</v>
      </c>
      <c r="M1397" t="s">
        <v>106499</v>
      </c>
      <c r="N1397" t="s">
        <v>106500</v>
      </c>
      <c r="O1397" s="1" t="s">
        <v>4179</v>
      </c>
      <c r="P1397" s="1" t="s">
        <v>4180</v>
      </c>
    </row>
    <row r="1398" spans="1:16" x14ac:dyDescent="0.2">
      <c r="A1398" s="1" t="s">
        <v>4181</v>
      </c>
      <c r="B1398" s="1">
        <v>29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3</v>
      </c>
      <c r="J1398" s="1">
        <v>15</v>
      </c>
      <c r="K1398" s="1">
        <v>7</v>
      </c>
      <c r="L1398" s="1" t="s">
        <v>191</v>
      </c>
      <c r="M1398" t="s">
        <v>106501</v>
      </c>
      <c r="N1398" t="s">
        <v>106502</v>
      </c>
      <c r="O1398" s="1" t="s">
        <v>4182</v>
      </c>
      <c r="P1398" s="1" t="s">
        <v>4183</v>
      </c>
    </row>
    <row r="1399" spans="1:16" x14ac:dyDescent="0.2">
      <c r="A1399" s="1" t="s">
        <v>4184</v>
      </c>
      <c r="B1399" s="1">
        <v>38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3</v>
      </c>
      <c r="J1399" s="1">
        <v>6</v>
      </c>
      <c r="K1399" s="1">
        <v>12</v>
      </c>
      <c r="L1399" s="1" t="s">
        <v>161</v>
      </c>
      <c r="M1399" t="s">
        <v>4878</v>
      </c>
      <c r="N1399" t="s">
        <v>4879</v>
      </c>
      <c r="O1399" s="1" t="s">
        <v>4185</v>
      </c>
      <c r="P1399" s="1" t="s">
        <v>4186</v>
      </c>
    </row>
    <row r="1400" spans="1:16" x14ac:dyDescent="0.2">
      <c r="A1400" s="1" t="s">
        <v>4187</v>
      </c>
      <c r="B1400" s="1">
        <v>62</v>
      </c>
      <c r="C1400" s="1">
        <v>0</v>
      </c>
      <c r="D1400" s="1">
        <v>0</v>
      </c>
      <c r="E1400" s="1">
        <v>0</v>
      </c>
      <c r="F1400" s="1">
        <v>0</v>
      </c>
      <c r="G1400" s="1">
        <v>4</v>
      </c>
      <c r="H1400" s="1">
        <v>5</v>
      </c>
      <c r="I1400" s="1">
        <v>22</v>
      </c>
      <c r="J1400" s="1">
        <v>33</v>
      </c>
      <c r="K1400" s="1">
        <v>74</v>
      </c>
      <c r="L1400" s="1" t="s">
        <v>157</v>
      </c>
      <c r="M1400" t="s">
        <v>106503</v>
      </c>
      <c r="N1400" t="s">
        <v>106504</v>
      </c>
      <c r="O1400" s="1" t="s">
        <v>4188</v>
      </c>
      <c r="P1400" s="1" t="s">
        <v>4189</v>
      </c>
    </row>
    <row r="1401" spans="1:16" x14ac:dyDescent="0.2">
      <c r="A1401" s="1" t="s">
        <v>4190</v>
      </c>
      <c r="B1401" s="1">
        <v>19</v>
      </c>
      <c r="C1401" s="1">
        <v>0</v>
      </c>
      <c r="D1401" s="1">
        <v>0</v>
      </c>
      <c r="E1401" s="1">
        <v>0</v>
      </c>
      <c r="F1401" s="1">
        <v>0</v>
      </c>
      <c r="G1401" s="1">
        <v>4</v>
      </c>
      <c r="H1401" s="1">
        <v>5</v>
      </c>
      <c r="I1401" s="1">
        <v>20</v>
      </c>
      <c r="J1401" s="1">
        <v>24</v>
      </c>
      <c r="K1401" s="1">
        <v>65</v>
      </c>
      <c r="L1401" s="1" t="s">
        <v>187</v>
      </c>
      <c r="M1401" t="s">
        <v>106505</v>
      </c>
      <c r="N1401" t="s">
        <v>106506</v>
      </c>
      <c r="O1401" s="1" t="s">
        <v>4191</v>
      </c>
      <c r="P1401" s="1" t="s">
        <v>4192</v>
      </c>
    </row>
    <row r="1402" spans="1:16" x14ac:dyDescent="0.2">
      <c r="A1402" s="1" t="s">
        <v>4193</v>
      </c>
      <c r="B1402" s="1">
        <v>29</v>
      </c>
      <c r="C1402" s="1">
        <v>0</v>
      </c>
      <c r="D1402" s="1">
        <v>0</v>
      </c>
      <c r="E1402" s="1">
        <v>0</v>
      </c>
      <c r="F1402" s="1">
        <v>0</v>
      </c>
      <c r="G1402" s="1">
        <v>38</v>
      </c>
      <c r="H1402" s="1">
        <v>44</v>
      </c>
      <c r="I1402" s="1">
        <v>56</v>
      </c>
      <c r="J1402" s="1">
        <v>65</v>
      </c>
      <c r="K1402" s="1">
        <v>81</v>
      </c>
      <c r="L1402" s="1" t="s">
        <v>191</v>
      </c>
      <c r="M1402" t="s">
        <v>106507</v>
      </c>
      <c r="N1402" t="s">
        <v>106508</v>
      </c>
      <c r="O1402" s="1" t="s">
        <v>4194</v>
      </c>
      <c r="P1402" s="1" t="s">
        <v>4195</v>
      </c>
    </row>
    <row r="1403" spans="1:16" x14ac:dyDescent="0.2">
      <c r="A1403" s="1" t="s">
        <v>4196</v>
      </c>
      <c r="B1403" s="1">
        <v>38</v>
      </c>
      <c r="C1403" s="1">
        <v>0</v>
      </c>
      <c r="D1403" s="1">
        <v>0</v>
      </c>
      <c r="E1403" s="1">
        <v>0</v>
      </c>
      <c r="F1403" s="1">
        <v>0</v>
      </c>
      <c r="G1403" s="1">
        <v>19</v>
      </c>
      <c r="H1403" s="1">
        <v>24</v>
      </c>
      <c r="I1403" s="1">
        <v>32</v>
      </c>
      <c r="J1403" s="1">
        <v>46</v>
      </c>
      <c r="K1403" s="1">
        <v>66</v>
      </c>
      <c r="L1403" s="1" t="s">
        <v>161</v>
      </c>
      <c r="M1403" t="s">
        <v>4908</v>
      </c>
      <c r="N1403" t="s">
        <v>4909</v>
      </c>
      <c r="O1403" s="1" t="s">
        <v>4197</v>
      </c>
      <c r="P1403" s="1" t="s">
        <v>4198</v>
      </c>
    </row>
    <row r="1404" spans="1:16" x14ac:dyDescent="0.2">
      <c r="A1404" s="1" t="s">
        <v>4199</v>
      </c>
      <c r="B1404" s="1">
        <v>19</v>
      </c>
      <c r="C1404" s="1">
        <v>38</v>
      </c>
      <c r="D1404" s="1">
        <v>0</v>
      </c>
      <c r="E1404" s="1">
        <v>0</v>
      </c>
      <c r="F1404" s="1">
        <v>0</v>
      </c>
      <c r="G1404" s="1">
        <v>6</v>
      </c>
      <c r="H1404" s="1">
        <v>21</v>
      </c>
      <c r="I1404" s="1">
        <v>24</v>
      </c>
      <c r="J1404" s="1">
        <v>44</v>
      </c>
      <c r="K1404" s="1">
        <v>61</v>
      </c>
      <c r="L1404" s="1" t="s">
        <v>251</v>
      </c>
      <c r="M1404" t="s">
        <v>4911</v>
      </c>
      <c r="N1404" t="s">
        <v>4912</v>
      </c>
      <c r="O1404" s="1" t="s">
        <v>4200</v>
      </c>
      <c r="P1404" s="1" t="s">
        <v>4201</v>
      </c>
    </row>
    <row r="1405" spans="1:16" x14ac:dyDescent="0.2">
      <c r="A1405" s="1" t="s">
        <v>4202</v>
      </c>
      <c r="B1405" s="1">
        <v>8</v>
      </c>
      <c r="C1405" s="1">
        <v>29</v>
      </c>
      <c r="D1405" s="1">
        <v>0</v>
      </c>
      <c r="E1405" s="1">
        <v>0</v>
      </c>
      <c r="F1405" s="1">
        <v>0</v>
      </c>
      <c r="G1405" s="1">
        <v>3</v>
      </c>
      <c r="H1405" s="1">
        <v>14</v>
      </c>
      <c r="I1405" s="1">
        <v>13</v>
      </c>
      <c r="J1405" s="1">
        <v>32</v>
      </c>
      <c r="K1405" s="1">
        <v>39</v>
      </c>
      <c r="L1405" s="1" t="s">
        <v>819</v>
      </c>
      <c r="M1405" t="s">
        <v>106509</v>
      </c>
      <c r="N1405" t="s">
        <v>106510</v>
      </c>
      <c r="O1405" s="1" t="s">
        <v>4203</v>
      </c>
      <c r="P1405" s="1" t="s">
        <v>4204</v>
      </c>
    </row>
    <row r="1406" spans="1:16" x14ac:dyDescent="0.2">
      <c r="A1406" s="1" t="s">
        <v>4205</v>
      </c>
      <c r="B1406" s="1">
        <v>29</v>
      </c>
      <c r="C1406" s="1">
        <v>0</v>
      </c>
      <c r="D1406" s="1">
        <v>0</v>
      </c>
      <c r="E1406" s="1">
        <v>0</v>
      </c>
      <c r="F1406" s="1">
        <v>0</v>
      </c>
      <c r="G1406" s="1">
        <v>33</v>
      </c>
      <c r="H1406" s="1">
        <v>52</v>
      </c>
      <c r="I1406" s="1">
        <v>60</v>
      </c>
      <c r="J1406" s="1">
        <v>81</v>
      </c>
      <c r="K1406" s="1">
        <v>75</v>
      </c>
      <c r="L1406" s="1" t="s">
        <v>191</v>
      </c>
      <c r="M1406" t="s">
        <v>4917</v>
      </c>
      <c r="N1406" t="s">
        <v>4918</v>
      </c>
      <c r="O1406" s="1" t="s">
        <v>4206</v>
      </c>
      <c r="P1406" s="1" t="s">
        <v>4207</v>
      </c>
    </row>
    <row r="1407" spans="1:16" x14ac:dyDescent="0.2">
      <c r="A1407" s="1" t="s">
        <v>4208</v>
      </c>
      <c r="B1407" s="1">
        <v>62</v>
      </c>
      <c r="C1407" s="1">
        <v>0</v>
      </c>
      <c r="D1407" s="1">
        <v>0</v>
      </c>
      <c r="E1407" s="1">
        <v>0</v>
      </c>
      <c r="F1407" s="1">
        <v>0</v>
      </c>
      <c r="G1407" s="1">
        <v>76</v>
      </c>
      <c r="H1407" s="1">
        <v>67</v>
      </c>
      <c r="I1407" s="1">
        <v>79</v>
      </c>
      <c r="J1407" s="1">
        <v>79</v>
      </c>
      <c r="K1407" s="1">
        <v>95</v>
      </c>
      <c r="L1407" s="1" t="s">
        <v>157</v>
      </c>
      <c r="M1407" t="s">
        <v>4917</v>
      </c>
      <c r="N1407" t="s">
        <v>4920</v>
      </c>
      <c r="O1407" s="1" t="s">
        <v>4209</v>
      </c>
      <c r="P1407" s="1" t="s">
        <v>4210</v>
      </c>
    </row>
    <row r="1408" spans="1:16" x14ac:dyDescent="0.2">
      <c r="A1408" s="1" t="s">
        <v>4211</v>
      </c>
      <c r="B1408" s="1">
        <v>29</v>
      </c>
      <c r="C1408" s="1">
        <v>0</v>
      </c>
      <c r="D1408" s="1">
        <v>0</v>
      </c>
      <c r="E1408" s="1">
        <v>0</v>
      </c>
      <c r="F1408" s="1">
        <v>0</v>
      </c>
      <c r="G1408" s="1">
        <v>21</v>
      </c>
      <c r="H1408" s="1">
        <v>32</v>
      </c>
      <c r="I1408" s="1">
        <v>74</v>
      </c>
      <c r="J1408" s="1">
        <v>63</v>
      </c>
      <c r="K1408" s="1">
        <v>71</v>
      </c>
      <c r="L1408" s="1" t="s">
        <v>191</v>
      </c>
      <c r="M1408" t="s">
        <v>106511</v>
      </c>
      <c r="N1408" t="s">
        <v>106512</v>
      </c>
      <c r="O1408" s="1" t="s">
        <v>4212</v>
      </c>
      <c r="P1408" s="1" t="s">
        <v>4213</v>
      </c>
    </row>
    <row r="1409" spans="1:16" x14ac:dyDescent="0.2">
      <c r="A1409" s="1" t="s">
        <v>4214</v>
      </c>
      <c r="B1409" s="1">
        <v>38</v>
      </c>
      <c r="C1409" s="1">
        <v>0</v>
      </c>
      <c r="D1409" s="1">
        <v>0</v>
      </c>
      <c r="E1409" s="1">
        <v>0</v>
      </c>
      <c r="F1409" s="1">
        <v>0</v>
      </c>
      <c r="G1409" s="1">
        <v>67</v>
      </c>
      <c r="H1409" s="1">
        <v>68</v>
      </c>
      <c r="I1409" s="1">
        <v>85</v>
      </c>
      <c r="J1409" s="1">
        <v>93</v>
      </c>
      <c r="K1409" s="1">
        <v>93</v>
      </c>
      <c r="L1409" s="1" t="s">
        <v>161</v>
      </c>
      <c r="M1409" t="s">
        <v>4925</v>
      </c>
      <c r="N1409" t="s">
        <v>4926</v>
      </c>
      <c r="O1409" s="1" t="s">
        <v>4073</v>
      </c>
      <c r="P1409" s="1" t="s">
        <v>4215</v>
      </c>
    </row>
    <row r="1410" spans="1:16" x14ac:dyDescent="0.2">
      <c r="A1410" s="1" t="s">
        <v>4216</v>
      </c>
      <c r="B1410" s="1">
        <v>5</v>
      </c>
      <c r="C1410" s="1">
        <v>0</v>
      </c>
      <c r="D1410" s="1">
        <v>0</v>
      </c>
      <c r="E1410" s="1">
        <v>0</v>
      </c>
      <c r="F1410" s="1">
        <v>0</v>
      </c>
      <c r="G1410" s="1">
        <v>3</v>
      </c>
      <c r="H1410" s="1">
        <v>28</v>
      </c>
      <c r="I1410" s="1">
        <v>29</v>
      </c>
      <c r="J1410" s="1">
        <v>59</v>
      </c>
      <c r="K1410" s="1">
        <v>69</v>
      </c>
      <c r="L1410" s="1" t="s">
        <v>15</v>
      </c>
      <c r="M1410" t="s">
        <v>4928</v>
      </c>
      <c r="N1410" t="s">
        <v>4929</v>
      </c>
      <c r="O1410" s="1" t="s">
        <v>4217</v>
      </c>
      <c r="P1410" s="1" t="s">
        <v>4218</v>
      </c>
    </row>
    <row r="1411" spans="1:16" x14ac:dyDescent="0.2">
      <c r="A1411" s="1" t="s">
        <v>4219</v>
      </c>
      <c r="B1411" s="1">
        <v>29</v>
      </c>
      <c r="C1411" s="1">
        <v>0</v>
      </c>
      <c r="D1411" s="1">
        <v>0</v>
      </c>
      <c r="E1411" s="1">
        <v>0</v>
      </c>
      <c r="F1411" s="1">
        <v>0</v>
      </c>
      <c r="G1411" s="1">
        <v>34</v>
      </c>
      <c r="H1411" s="1">
        <v>51</v>
      </c>
      <c r="I1411" s="1">
        <v>75</v>
      </c>
      <c r="J1411" s="1">
        <v>95</v>
      </c>
      <c r="K1411" s="1">
        <v>88</v>
      </c>
      <c r="L1411" s="1" t="s">
        <v>191</v>
      </c>
      <c r="M1411" t="s">
        <v>4931</v>
      </c>
      <c r="N1411" t="s">
        <v>4932</v>
      </c>
      <c r="O1411" s="1" t="s">
        <v>4220</v>
      </c>
      <c r="P1411" s="1" t="s">
        <v>4221</v>
      </c>
    </row>
    <row r="1412" spans="1:16" x14ac:dyDescent="0.2">
      <c r="A1412" s="1" t="s">
        <v>4222</v>
      </c>
      <c r="B1412" s="1">
        <v>29</v>
      </c>
      <c r="C1412" s="1">
        <v>0</v>
      </c>
      <c r="D1412" s="1">
        <v>0</v>
      </c>
      <c r="E1412" s="1">
        <v>0</v>
      </c>
      <c r="F1412" s="1">
        <v>0</v>
      </c>
      <c r="G1412" s="1">
        <v>80</v>
      </c>
      <c r="H1412" s="1">
        <v>90</v>
      </c>
      <c r="I1412" s="1">
        <v>98</v>
      </c>
      <c r="J1412" s="1">
        <v>98</v>
      </c>
      <c r="K1412" s="1">
        <v>98</v>
      </c>
      <c r="L1412" s="1" t="s">
        <v>191</v>
      </c>
      <c r="M1412" t="s">
        <v>106513</v>
      </c>
      <c r="N1412" t="s">
        <v>106514</v>
      </c>
      <c r="O1412" s="1" t="s">
        <v>4223</v>
      </c>
      <c r="P1412" s="1" t="s">
        <v>4224</v>
      </c>
    </row>
    <row r="1413" spans="1:16" x14ac:dyDescent="0.2">
      <c r="A1413" s="1" t="s">
        <v>4225</v>
      </c>
      <c r="B1413" s="1">
        <v>38</v>
      </c>
      <c r="C1413" s="1">
        <v>0</v>
      </c>
      <c r="D1413" s="1">
        <v>0</v>
      </c>
      <c r="E1413" s="1">
        <v>0</v>
      </c>
      <c r="F1413" s="1">
        <v>0</v>
      </c>
      <c r="G1413" s="1">
        <v>61</v>
      </c>
      <c r="H1413" s="1">
        <v>96</v>
      </c>
      <c r="I1413" s="1">
        <v>78</v>
      </c>
      <c r="J1413" s="1">
        <v>98</v>
      </c>
      <c r="K1413" s="1">
        <v>100</v>
      </c>
      <c r="L1413" s="1" t="s">
        <v>161</v>
      </c>
      <c r="M1413" t="s">
        <v>4937</v>
      </c>
      <c r="N1413" t="s">
        <v>4938</v>
      </c>
      <c r="O1413" s="1" t="s">
        <v>4226</v>
      </c>
      <c r="P1413" s="1" t="s">
        <v>4227</v>
      </c>
    </row>
    <row r="1414" spans="1:16" x14ac:dyDescent="0.2">
      <c r="A1414" s="1" t="s">
        <v>4228</v>
      </c>
      <c r="B1414" s="1">
        <v>62</v>
      </c>
      <c r="C1414" s="1">
        <v>0</v>
      </c>
      <c r="D1414" s="1">
        <v>0</v>
      </c>
      <c r="E1414" s="1">
        <v>0</v>
      </c>
      <c r="F1414" s="1">
        <v>0</v>
      </c>
      <c r="G1414" s="1">
        <v>6</v>
      </c>
      <c r="H1414" s="1">
        <v>4</v>
      </c>
      <c r="I1414" s="1">
        <v>52</v>
      </c>
      <c r="J1414" s="1">
        <v>68</v>
      </c>
      <c r="K1414" s="1">
        <v>67</v>
      </c>
      <c r="L1414" s="1" t="s">
        <v>157</v>
      </c>
      <c r="M1414" t="s">
        <v>106515</v>
      </c>
      <c r="N1414" t="s">
        <v>106516</v>
      </c>
      <c r="O1414" s="1" t="s">
        <v>4229</v>
      </c>
      <c r="P1414" s="1" t="s">
        <v>4230</v>
      </c>
    </row>
    <row r="1415" spans="1:16" x14ac:dyDescent="0.2">
      <c r="A1415" s="1" t="s">
        <v>4231</v>
      </c>
      <c r="B1415" s="1">
        <v>19</v>
      </c>
      <c r="C1415" s="1">
        <v>38</v>
      </c>
      <c r="D1415" s="1">
        <v>0</v>
      </c>
      <c r="E1415" s="1">
        <v>0</v>
      </c>
      <c r="F1415" s="1">
        <v>0</v>
      </c>
      <c r="G1415" s="1">
        <v>39</v>
      </c>
      <c r="H1415" s="1">
        <v>11</v>
      </c>
      <c r="I1415" s="1">
        <v>41</v>
      </c>
      <c r="J1415" s="1">
        <v>43</v>
      </c>
      <c r="K1415" s="1">
        <v>81</v>
      </c>
      <c r="L1415" s="1" t="s">
        <v>251</v>
      </c>
      <c r="M1415" t="s">
        <v>106517</v>
      </c>
      <c r="N1415" t="s">
        <v>106518</v>
      </c>
      <c r="O1415" s="1" t="s">
        <v>4232</v>
      </c>
      <c r="P1415" s="1" t="s">
        <v>4233</v>
      </c>
    </row>
    <row r="1416" spans="1:16" x14ac:dyDescent="0.2">
      <c r="A1416" s="1" t="s">
        <v>4234</v>
      </c>
      <c r="B1416" s="1">
        <v>29</v>
      </c>
      <c r="C1416" s="1">
        <v>0</v>
      </c>
      <c r="D1416" s="1">
        <v>0</v>
      </c>
      <c r="E1416" s="1">
        <v>0</v>
      </c>
      <c r="F1416" s="1">
        <v>0</v>
      </c>
      <c r="G1416" s="1">
        <v>7</v>
      </c>
      <c r="H1416" s="1">
        <v>41</v>
      </c>
      <c r="I1416" s="1">
        <v>61</v>
      </c>
      <c r="J1416" s="1">
        <v>64</v>
      </c>
      <c r="K1416" s="1">
        <v>90</v>
      </c>
      <c r="L1416" s="1" t="s">
        <v>191</v>
      </c>
      <c r="M1416" t="s">
        <v>106519</v>
      </c>
      <c r="N1416" t="s">
        <v>106520</v>
      </c>
      <c r="O1416" s="1" t="s">
        <v>4235</v>
      </c>
      <c r="P1416" s="1" t="s">
        <v>4236</v>
      </c>
    </row>
    <row r="1417" spans="1:16" x14ac:dyDescent="0.2">
      <c r="A1417" s="1" t="s">
        <v>4237</v>
      </c>
      <c r="B1417" s="1">
        <v>62</v>
      </c>
      <c r="C1417" s="1">
        <v>0</v>
      </c>
      <c r="D1417" s="1">
        <v>0</v>
      </c>
      <c r="E1417" s="1">
        <v>0</v>
      </c>
      <c r="F1417" s="1">
        <v>0</v>
      </c>
      <c r="G1417" s="1">
        <v>75</v>
      </c>
      <c r="H1417" s="1">
        <v>74</v>
      </c>
      <c r="I1417" s="1">
        <v>85</v>
      </c>
      <c r="J1417" s="1">
        <v>80</v>
      </c>
      <c r="K1417" s="1">
        <v>78</v>
      </c>
      <c r="L1417" s="1" t="s">
        <v>157</v>
      </c>
      <c r="M1417" t="s">
        <v>4949</v>
      </c>
      <c r="N1417" t="s">
        <v>4950</v>
      </c>
      <c r="O1417" s="1" t="s">
        <v>4238</v>
      </c>
      <c r="P1417" s="1" t="s">
        <v>4239</v>
      </c>
    </row>
    <row r="1418" spans="1:16" x14ac:dyDescent="0.2">
      <c r="A1418" s="1" t="s">
        <v>4240</v>
      </c>
      <c r="B1418" s="1">
        <v>38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8</v>
      </c>
      <c r="I1418" s="1">
        <v>34</v>
      </c>
      <c r="J1418" s="1">
        <v>71</v>
      </c>
      <c r="K1418" s="1">
        <v>85</v>
      </c>
      <c r="L1418" s="1" t="s">
        <v>161</v>
      </c>
      <c r="M1418" t="s">
        <v>4952</v>
      </c>
      <c r="N1418" t="s">
        <v>4953</v>
      </c>
      <c r="O1418" s="1" t="s">
        <v>4241</v>
      </c>
      <c r="P1418" s="1" t="s">
        <v>4242</v>
      </c>
    </row>
    <row r="1419" spans="1:16" x14ac:dyDescent="0.2">
      <c r="A1419" s="1" t="s">
        <v>4243</v>
      </c>
      <c r="B1419" s="1">
        <v>38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18</v>
      </c>
      <c r="I1419" s="1">
        <v>3</v>
      </c>
      <c r="J1419" s="1">
        <v>9</v>
      </c>
      <c r="K1419" s="1">
        <v>18</v>
      </c>
      <c r="L1419" s="1" t="s">
        <v>161</v>
      </c>
      <c r="M1419" t="s">
        <v>106521</v>
      </c>
      <c r="N1419" t="s">
        <v>106522</v>
      </c>
      <c r="O1419" s="1" t="s">
        <v>4244</v>
      </c>
      <c r="P1419" s="1" t="s">
        <v>4245</v>
      </c>
    </row>
    <row r="1420" spans="1:16" x14ac:dyDescent="0.2">
      <c r="A1420" s="1" t="s">
        <v>4246</v>
      </c>
      <c r="B1420" s="1">
        <v>38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 t="s">
        <v>161</v>
      </c>
      <c r="M1420" t="s">
        <v>4958</v>
      </c>
      <c r="N1420" t="s">
        <v>4959</v>
      </c>
      <c r="O1420" s="1" t="s">
        <v>4247</v>
      </c>
      <c r="P1420" s="1" t="s">
        <v>4248</v>
      </c>
    </row>
    <row r="1421" spans="1:16" x14ac:dyDescent="0.2">
      <c r="A1421" s="1" t="s">
        <v>4249</v>
      </c>
      <c r="B1421" s="1">
        <v>62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9</v>
      </c>
      <c r="I1421" s="1">
        <v>7</v>
      </c>
      <c r="J1421" s="1">
        <v>3</v>
      </c>
      <c r="K1421" s="1">
        <v>3</v>
      </c>
      <c r="L1421" s="1" t="s">
        <v>157</v>
      </c>
      <c r="M1421" t="s">
        <v>4961</v>
      </c>
      <c r="N1421" t="s">
        <v>4962</v>
      </c>
      <c r="O1421" s="1" t="s">
        <v>4250</v>
      </c>
      <c r="P1421" s="1" t="s">
        <v>4251</v>
      </c>
    </row>
    <row r="1422" spans="1:16" x14ac:dyDescent="0.2">
      <c r="A1422" s="1" t="s">
        <v>4252</v>
      </c>
      <c r="B1422" s="1">
        <v>38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9</v>
      </c>
      <c r="J1422" s="1">
        <v>33</v>
      </c>
      <c r="K1422" s="1">
        <v>17</v>
      </c>
      <c r="L1422" s="1" t="s">
        <v>161</v>
      </c>
      <c r="M1422" t="s">
        <v>106523</v>
      </c>
      <c r="N1422" t="s">
        <v>106524</v>
      </c>
      <c r="O1422" s="1" t="s">
        <v>4253</v>
      </c>
      <c r="P1422" s="1" t="s">
        <v>4254</v>
      </c>
    </row>
    <row r="1423" spans="1:16" x14ac:dyDescent="0.2">
      <c r="A1423" s="1" t="s">
        <v>4255</v>
      </c>
      <c r="B1423" s="1">
        <v>38</v>
      </c>
      <c r="C1423" s="1">
        <v>0</v>
      </c>
      <c r="D1423" s="1">
        <v>0</v>
      </c>
      <c r="E1423" s="1">
        <v>0</v>
      </c>
      <c r="F1423" s="1">
        <v>0</v>
      </c>
      <c r="G1423" s="1">
        <v>19</v>
      </c>
      <c r="H1423" s="1">
        <v>4</v>
      </c>
      <c r="I1423" s="1">
        <v>27</v>
      </c>
      <c r="J1423" s="1">
        <v>45</v>
      </c>
      <c r="K1423" s="1">
        <v>52</v>
      </c>
      <c r="L1423" s="1" t="s">
        <v>161</v>
      </c>
      <c r="M1423" t="s">
        <v>106525</v>
      </c>
      <c r="N1423" t="s">
        <v>106526</v>
      </c>
      <c r="O1423" s="1" t="s">
        <v>4256</v>
      </c>
      <c r="P1423" s="1" t="s">
        <v>4257</v>
      </c>
    </row>
    <row r="1424" spans="1:16" x14ac:dyDescent="0.2">
      <c r="A1424" s="1" t="s">
        <v>4258</v>
      </c>
      <c r="B1424" s="1">
        <v>29</v>
      </c>
      <c r="C1424" s="1">
        <v>0</v>
      </c>
      <c r="D1424" s="1">
        <v>0</v>
      </c>
      <c r="E1424" s="1">
        <v>0</v>
      </c>
      <c r="F1424" s="1">
        <v>0</v>
      </c>
      <c r="G1424" s="1">
        <v>27</v>
      </c>
      <c r="H1424" s="1">
        <v>28</v>
      </c>
      <c r="I1424" s="1">
        <v>56</v>
      </c>
      <c r="J1424" s="1">
        <v>45</v>
      </c>
      <c r="K1424" s="1">
        <v>73</v>
      </c>
      <c r="L1424" s="1" t="s">
        <v>191</v>
      </c>
      <c r="M1424" t="s">
        <v>106527</v>
      </c>
      <c r="N1424" t="s">
        <v>106528</v>
      </c>
      <c r="O1424" s="1" t="s">
        <v>4259</v>
      </c>
      <c r="P1424" s="1" t="s">
        <v>4260</v>
      </c>
    </row>
    <row r="1425" spans="1:16" x14ac:dyDescent="0.2">
      <c r="A1425" s="1" t="s">
        <v>4261</v>
      </c>
      <c r="B1425" s="1">
        <v>29</v>
      </c>
      <c r="C1425" s="1">
        <v>0</v>
      </c>
      <c r="D1425" s="1">
        <v>0</v>
      </c>
      <c r="E1425" s="1">
        <v>0</v>
      </c>
      <c r="F1425" s="1">
        <v>0</v>
      </c>
      <c r="G1425" s="1">
        <v>2</v>
      </c>
      <c r="H1425" s="1">
        <v>5</v>
      </c>
      <c r="I1425" s="1">
        <v>25</v>
      </c>
      <c r="J1425" s="1">
        <v>30</v>
      </c>
      <c r="K1425" s="1">
        <v>47</v>
      </c>
      <c r="L1425" s="1" t="s">
        <v>191</v>
      </c>
      <c r="M1425" t="s">
        <v>4973</v>
      </c>
      <c r="N1425" t="s">
        <v>4974</v>
      </c>
      <c r="O1425" s="1" t="s">
        <v>4262</v>
      </c>
      <c r="P1425" s="1" t="s">
        <v>4263</v>
      </c>
    </row>
    <row r="1426" spans="1:16" x14ac:dyDescent="0.2">
      <c r="A1426" s="1" t="s">
        <v>4264</v>
      </c>
      <c r="B1426" s="1">
        <v>38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7</v>
      </c>
      <c r="I1426" s="1">
        <v>17</v>
      </c>
      <c r="J1426" s="1">
        <v>62</v>
      </c>
      <c r="K1426" s="1">
        <v>45</v>
      </c>
      <c r="L1426" s="1" t="s">
        <v>161</v>
      </c>
      <c r="M1426" t="s">
        <v>106529</v>
      </c>
      <c r="N1426" t="s">
        <v>106530</v>
      </c>
      <c r="O1426" s="1" t="s">
        <v>4265</v>
      </c>
      <c r="P1426" s="1" t="s">
        <v>4266</v>
      </c>
    </row>
    <row r="1427" spans="1:16" x14ac:dyDescent="0.2">
      <c r="A1427" s="1" t="s">
        <v>4267</v>
      </c>
      <c r="B1427" s="1">
        <v>29</v>
      </c>
      <c r="C1427" s="1">
        <v>0</v>
      </c>
      <c r="D1427" s="1">
        <v>0</v>
      </c>
      <c r="E1427" s="1">
        <v>0</v>
      </c>
      <c r="F1427" s="1">
        <v>0</v>
      </c>
      <c r="G1427" s="1">
        <v>61</v>
      </c>
      <c r="H1427" s="1">
        <v>91</v>
      </c>
      <c r="I1427" s="1">
        <v>98</v>
      </c>
      <c r="J1427" s="1">
        <v>100</v>
      </c>
      <c r="K1427" s="1">
        <v>97</v>
      </c>
      <c r="L1427" s="1" t="s">
        <v>191</v>
      </c>
      <c r="M1427" t="s">
        <v>106531</v>
      </c>
      <c r="N1427" t="s">
        <v>106532</v>
      </c>
      <c r="O1427" s="1" t="s">
        <v>4268</v>
      </c>
      <c r="P1427" s="1" t="s">
        <v>4269</v>
      </c>
    </row>
    <row r="1428" spans="1:16" x14ac:dyDescent="0.2">
      <c r="A1428" s="1" t="s">
        <v>4270</v>
      </c>
      <c r="B1428" s="1">
        <v>19</v>
      </c>
      <c r="C1428" s="1">
        <v>0</v>
      </c>
      <c r="D1428" s="1">
        <v>0</v>
      </c>
      <c r="E1428" s="1">
        <v>0</v>
      </c>
      <c r="F1428" s="1">
        <v>0</v>
      </c>
      <c r="G1428" s="1">
        <v>45</v>
      </c>
      <c r="H1428" s="1">
        <v>53</v>
      </c>
      <c r="I1428" s="1">
        <v>67</v>
      </c>
      <c r="J1428" s="1">
        <v>86</v>
      </c>
      <c r="K1428" s="1">
        <v>95</v>
      </c>
      <c r="L1428" s="1" t="s">
        <v>187</v>
      </c>
      <c r="M1428" t="s">
        <v>106533</v>
      </c>
      <c r="N1428" t="s">
        <v>106534</v>
      </c>
      <c r="O1428" s="1" t="s">
        <v>4271</v>
      </c>
      <c r="P1428" s="1" t="s">
        <v>4272</v>
      </c>
    </row>
    <row r="1429" spans="1:16" x14ac:dyDescent="0.2">
      <c r="A1429" s="1" t="s">
        <v>4273</v>
      </c>
      <c r="B1429" s="1">
        <v>62</v>
      </c>
      <c r="C1429" s="1">
        <v>0</v>
      </c>
      <c r="D1429" s="1">
        <v>0</v>
      </c>
      <c r="E1429" s="1">
        <v>0</v>
      </c>
      <c r="F1429" s="1">
        <v>0</v>
      </c>
      <c r="G1429" s="1">
        <v>44</v>
      </c>
      <c r="H1429" s="1">
        <v>43</v>
      </c>
      <c r="I1429" s="1">
        <v>95</v>
      </c>
      <c r="J1429" s="1">
        <v>94</v>
      </c>
      <c r="K1429" s="1">
        <v>89</v>
      </c>
      <c r="L1429" s="1" t="s">
        <v>157</v>
      </c>
      <c r="M1429" t="s">
        <v>106535</v>
      </c>
      <c r="N1429" t="s">
        <v>106536</v>
      </c>
      <c r="O1429" s="1" t="s">
        <v>4271</v>
      </c>
      <c r="P1429" s="1" t="s">
        <v>4274</v>
      </c>
    </row>
    <row r="1430" spans="1:16" x14ac:dyDescent="0.2">
      <c r="A1430" s="1" t="s">
        <v>4275</v>
      </c>
      <c r="B1430" s="1">
        <v>62</v>
      </c>
      <c r="C1430" s="1">
        <v>0</v>
      </c>
      <c r="D1430" s="1">
        <v>0</v>
      </c>
      <c r="E1430" s="1">
        <v>0</v>
      </c>
      <c r="F1430" s="1">
        <v>0</v>
      </c>
      <c r="G1430" s="1">
        <v>4</v>
      </c>
      <c r="H1430" s="1">
        <v>18</v>
      </c>
      <c r="I1430" s="1">
        <v>29</v>
      </c>
      <c r="J1430" s="1">
        <v>68</v>
      </c>
      <c r="K1430" s="1">
        <v>69</v>
      </c>
      <c r="L1430" s="1" t="s">
        <v>157</v>
      </c>
      <c r="M1430" t="s">
        <v>106537</v>
      </c>
      <c r="N1430" t="s">
        <v>106538</v>
      </c>
      <c r="O1430" s="1" t="s">
        <v>4276</v>
      </c>
      <c r="P1430" s="1" t="s">
        <v>4277</v>
      </c>
    </row>
    <row r="1431" spans="1:16" x14ac:dyDescent="0.2">
      <c r="A1431" s="1" t="s">
        <v>4278</v>
      </c>
      <c r="B1431" s="1">
        <v>62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21</v>
      </c>
      <c r="J1431" s="1">
        <v>62</v>
      </c>
      <c r="K1431" s="1">
        <v>94</v>
      </c>
      <c r="L1431" s="1" t="s">
        <v>157</v>
      </c>
      <c r="M1431" t="s">
        <v>106539</v>
      </c>
      <c r="N1431" t="s">
        <v>106540</v>
      </c>
      <c r="O1431" s="1" t="s">
        <v>4279</v>
      </c>
      <c r="P1431" s="1" t="s">
        <v>4280</v>
      </c>
    </row>
    <row r="1432" spans="1:16" x14ac:dyDescent="0.2">
      <c r="A1432" s="1" t="s">
        <v>4281</v>
      </c>
      <c r="B1432" s="1">
        <v>36</v>
      </c>
      <c r="C1432" s="1">
        <v>0</v>
      </c>
      <c r="D1432" s="1">
        <v>0</v>
      </c>
      <c r="E1432" s="1">
        <v>0</v>
      </c>
      <c r="F1432" s="1">
        <v>0</v>
      </c>
      <c r="G1432" s="1">
        <v>13</v>
      </c>
      <c r="H1432" s="1">
        <v>75</v>
      </c>
      <c r="I1432" s="1">
        <v>72</v>
      </c>
      <c r="J1432" s="1">
        <v>90</v>
      </c>
      <c r="K1432" s="1">
        <v>93</v>
      </c>
      <c r="L1432" s="1" t="s">
        <v>201</v>
      </c>
      <c r="M1432" t="s">
        <v>106541</v>
      </c>
      <c r="N1432" t="s">
        <v>106542</v>
      </c>
      <c r="O1432" s="1" t="s">
        <v>4282</v>
      </c>
      <c r="P1432" s="1" t="s">
        <v>4283</v>
      </c>
    </row>
    <row r="1433" spans="1:16" x14ac:dyDescent="0.2">
      <c r="A1433" s="1" t="s">
        <v>4284</v>
      </c>
      <c r="B1433" s="1">
        <v>38</v>
      </c>
      <c r="C1433" s="1">
        <v>0</v>
      </c>
      <c r="D1433" s="1">
        <v>0</v>
      </c>
      <c r="E1433" s="1">
        <v>0</v>
      </c>
      <c r="F1433" s="1">
        <v>0</v>
      </c>
      <c r="G1433" s="1">
        <v>6</v>
      </c>
      <c r="H1433" s="1">
        <v>19</v>
      </c>
      <c r="I1433" s="1">
        <v>33</v>
      </c>
      <c r="J1433" s="1">
        <v>51</v>
      </c>
      <c r="K1433" s="1">
        <v>52</v>
      </c>
      <c r="L1433" s="1" t="s">
        <v>161</v>
      </c>
      <c r="M1433" t="s">
        <v>106543</v>
      </c>
      <c r="N1433" t="s">
        <v>106544</v>
      </c>
      <c r="O1433" s="1" t="s">
        <v>4285</v>
      </c>
      <c r="P1433" s="1" t="s">
        <v>4286</v>
      </c>
    </row>
    <row r="1434" spans="1:16" x14ac:dyDescent="0.2">
      <c r="A1434" s="1" t="s">
        <v>4287</v>
      </c>
      <c r="B1434" s="1">
        <v>29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4</v>
      </c>
      <c r="I1434" s="1">
        <v>52</v>
      </c>
      <c r="J1434" s="1">
        <v>60</v>
      </c>
      <c r="K1434" s="1">
        <v>36</v>
      </c>
      <c r="L1434" s="1" t="s">
        <v>191</v>
      </c>
      <c r="M1434" t="s">
        <v>106545</v>
      </c>
      <c r="N1434" t="s">
        <v>106546</v>
      </c>
      <c r="O1434" s="1" t="s">
        <v>4288</v>
      </c>
      <c r="P1434" s="1" t="s">
        <v>4289</v>
      </c>
    </row>
    <row r="1435" spans="1:16" x14ac:dyDescent="0.2">
      <c r="A1435" s="1" t="s">
        <v>4290</v>
      </c>
      <c r="B1435" s="1">
        <v>62</v>
      </c>
      <c r="C1435" s="1">
        <v>0</v>
      </c>
      <c r="D1435" s="1">
        <v>0</v>
      </c>
      <c r="E1435" s="1">
        <v>0</v>
      </c>
      <c r="F1435" s="1">
        <v>0</v>
      </c>
      <c r="G1435" s="1">
        <v>4</v>
      </c>
      <c r="H1435" s="1">
        <v>21</v>
      </c>
      <c r="I1435" s="1">
        <v>59</v>
      </c>
      <c r="J1435" s="1">
        <v>67</v>
      </c>
      <c r="K1435" s="1">
        <v>77</v>
      </c>
      <c r="L1435" s="1" t="s">
        <v>157</v>
      </c>
      <c r="M1435" t="s">
        <v>106547</v>
      </c>
      <c r="N1435" t="s">
        <v>106548</v>
      </c>
      <c r="O1435" s="1" t="s">
        <v>4288</v>
      </c>
      <c r="P1435" s="1" t="s">
        <v>4291</v>
      </c>
    </row>
    <row r="1436" spans="1:16" x14ac:dyDescent="0.2">
      <c r="A1436" s="1" t="s">
        <v>4292</v>
      </c>
      <c r="B1436" s="1">
        <v>29</v>
      </c>
      <c r="C1436" s="1">
        <v>0</v>
      </c>
      <c r="D1436" s="1">
        <v>0</v>
      </c>
      <c r="E1436" s="1">
        <v>0</v>
      </c>
      <c r="F1436" s="1">
        <v>0</v>
      </c>
      <c r="G1436" s="1">
        <v>10</v>
      </c>
      <c r="H1436" s="1">
        <v>6</v>
      </c>
      <c r="I1436" s="1">
        <v>21</v>
      </c>
      <c r="J1436" s="1">
        <v>50</v>
      </c>
      <c r="K1436" s="1">
        <v>54</v>
      </c>
      <c r="L1436" s="1" t="s">
        <v>191</v>
      </c>
      <c r="M1436" t="s">
        <v>106549</v>
      </c>
      <c r="N1436" t="s">
        <v>106550</v>
      </c>
      <c r="O1436" s="1" t="s">
        <v>4293</v>
      </c>
      <c r="P1436" s="1" t="s">
        <v>4294</v>
      </c>
    </row>
    <row r="1437" spans="1:16" x14ac:dyDescent="0.2">
      <c r="A1437" s="1" t="s">
        <v>4295</v>
      </c>
      <c r="B1437" s="1">
        <v>24</v>
      </c>
      <c r="C1437" s="1">
        <v>40</v>
      </c>
      <c r="D1437" s="1">
        <v>0</v>
      </c>
      <c r="E1437" s="1">
        <v>0</v>
      </c>
      <c r="F1437" s="1">
        <v>0</v>
      </c>
      <c r="G1437" s="1">
        <v>69</v>
      </c>
      <c r="H1437" s="1">
        <v>72</v>
      </c>
      <c r="I1437" s="1">
        <v>97</v>
      </c>
      <c r="J1437" s="1">
        <v>92</v>
      </c>
      <c r="K1437" s="1">
        <v>96</v>
      </c>
      <c r="L1437" s="1" t="s">
        <v>779</v>
      </c>
      <c r="M1437" t="s">
        <v>106551</v>
      </c>
      <c r="N1437" t="s">
        <v>106552</v>
      </c>
      <c r="O1437" s="1" t="s">
        <v>4296</v>
      </c>
      <c r="P1437" s="1" t="s">
        <v>4297</v>
      </c>
    </row>
    <row r="1438" spans="1:16" x14ac:dyDescent="0.2">
      <c r="A1438" s="1" t="s">
        <v>4298</v>
      </c>
      <c r="B1438" s="1">
        <v>5</v>
      </c>
      <c r="C1438" s="1">
        <v>0</v>
      </c>
      <c r="D1438" s="1">
        <v>0</v>
      </c>
      <c r="E1438" s="1">
        <v>0</v>
      </c>
      <c r="F1438" s="1">
        <v>0</v>
      </c>
      <c r="G1438" s="1">
        <v>8</v>
      </c>
      <c r="H1438" s="1">
        <v>63</v>
      </c>
      <c r="I1438" s="1">
        <v>86</v>
      </c>
      <c r="J1438" s="1">
        <v>88</v>
      </c>
      <c r="K1438" s="1">
        <v>89</v>
      </c>
      <c r="L1438" s="1" t="s">
        <v>15</v>
      </c>
      <c r="M1438" t="s">
        <v>106553</v>
      </c>
      <c r="N1438" t="s">
        <v>106554</v>
      </c>
      <c r="O1438" s="1" t="s">
        <v>4299</v>
      </c>
      <c r="P1438" s="1" t="s">
        <v>4300</v>
      </c>
    </row>
    <row r="1439" spans="1:16" x14ac:dyDescent="0.2">
      <c r="A1439" s="1" t="s">
        <v>4301</v>
      </c>
      <c r="B1439" s="1">
        <v>62</v>
      </c>
      <c r="C1439" s="1">
        <v>0</v>
      </c>
      <c r="D1439" s="1">
        <v>0</v>
      </c>
      <c r="E1439" s="1">
        <v>0</v>
      </c>
      <c r="F1439" s="1">
        <v>0</v>
      </c>
      <c r="G1439" s="1">
        <v>79</v>
      </c>
      <c r="H1439" s="1">
        <v>86</v>
      </c>
      <c r="I1439" s="1">
        <v>74</v>
      </c>
      <c r="J1439" s="1">
        <v>91</v>
      </c>
      <c r="K1439" s="1">
        <v>96</v>
      </c>
      <c r="L1439" s="1" t="s">
        <v>157</v>
      </c>
      <c r="M1439" t="s">
        <v>106555</v>
      </c>
      <c r="N1439" t="s">
        <v>106556</v>
      </c>
      <c r="O1439" s="1" t="s">
        <v>4302</v>
      </c>
      <c r="P1439" s="1" t="s">
        <v>4303</v>
      </c>
    </row>
    <row r="1440" spans="1:16" x14ac:dyDescent="0.2">
      <c r="A1440" s="1" t="s">
        <v>4304</v>
      </c>
      <c r="B1440" s="1">
        <v>26</v>
      </c>
      <c r="C1440" s="1">
        <v>38</v>
      </c>
      <c r="D1440" s="1">
        <v>0</v>
      </c>
      <c r="E1440" s="1">
        <v>0</v>
      </c>
      <c r="F1440" s="1">
        <v>0</v>
      </c>
      <c r="G1440" s="1">
        <v>73</v>
      </c>
      <c r="H1440" s="1">
        <v>47</v>
      </c>
      <c r="I1440" s="1">
        <v>74</v>
      </c>
      <c r="J1440" s="1">
        <v>71</v>
      </c>
      <c r="K1440" s="1">
        <v>88</v>
      </c>
      <c r="L1440" s="1" t="s">
        <v>680</v>
      </c>
      <c r="M1440" t="s">
        <v>106557</v>
      </c>
      <c r="N1440" t="s">
        <v>106558</v>
      </c>
      <c r="O1440" s="1" t="s">
        <v>4305</v>
      </c>
      <c r="P1440" s="1" t="s">
        <v>4306</v>
      </c>
    </row>
    <row r="1441" spans="1:16" x14ac:dyDescent="0.2">
      <c r="A1441" s="1" t="s">
        <v>4307</v>
      </c>
      <c r="B1441" s="1">
        <v>38</v>
      </c>
      <c r="C1441" s="1">
        <v>0</v>
      </c>
      <c r="D1441" s="1">
        <v>0</v>
      </c>
      <c r="E1441" s="1">
        <v>0</v>
      </c>
      <c r="F1441" s="1">
        <v>0</v>
      </c>
      <c r="G1441" s="1">
        <v>1</v>
      </c>
      <c r="H1441" s="1">
        <v>2</v>
      </c>
      <c r="I1441" s="1">
        <v>5</v>
      </c>
      <c r="J1441" s="1">
        <v>9</v>
      </c>
      <c r="K1441" s="1">
        <v>9</v>
      </c>
      <c r="L1441" s="1" t="s">
        <v>161</v>
      </c>
      <c r="M1441" t="s">
        <v>106559</v>
      </c>
      <c r="N1441" t="s">
        <v>106560</v>
      </c>
      <c r="O1441" s="1" t="s">
        <v>4308</v>
      </c>
      <c r="P1441" s="1" t="s">
        <v>4309</v>
      </c>
    </row>
    <row r="1442" spans="1:16" x14ac:dyDescent="0.2">
      <c r="A1442" s="1" t="s">
        <v>4310</v>
      </c>
      <c r="B1442" s="1">
        <v>27</v>
      </c>
      <c r="C1442" s="1">
        <v>0</v>
      </c>
      <c r="D1442" s="1">
        <v>0</v>
      </c>
      <c r="E1442" s="1">
        <v>0</v>
      </c>
      <c r="F1442" s="1">
        <v>0</v>
      </c>
      <c r="G1442" s="1">
        <v>3</v>
      </c>
      <c r="H1442" s="1">
        <v>11</v>
      </c>
      <c r="I1442" s="1">
        <v>41</v>
      </c>
      <c r="J1442" s="1">
        <v>39</v>
      </c>
      <c r="K1442" s="1">
        <v>84</v>
      </c>
      <c r="L1442" s="1" t="s">
        <v>4311</v>
      </c>
      <c r="M1442" t="s">
        <v>106561</v>
      </c>
      <c r="N1442" t="s">
        <v>106562</v>
      </c>
      <c r="O1442" s="1" t="s">
        <v>4312</v>
      </c>
      <c r="P1442" s="1" t="s">
        <v>4313</v>
      </c>
    </row>
    <row r="1443" spans="1:16" x14ac:dyDescent="0.2">
      <c r="A1443" s="1" t="s">
        <v>4314</v>
      </c>
      <c r="B1443" s="1">
        <v>29</v>
      </c>
      <c r="C1443" s="1">
        <v>0</v>
      </c>
      <c r="D1443" s="1">
        <v>0</v>
      </c>
      <c r="E1443" s="1">
        <v>0</v>
      </c>
      <c r="F1443" s="1">
        <v>0</v>
      </c>
      <c r="G1443" s="1">
        <v>17</v>
      </c>
      <c r="H1443" s="1">
        <v>32</v>
      </c>
      <c r="I1443" s="1">
        <v>53</v>
      </c>
      <c r="J1443" s="1">
        <v>57</v>
      </c>
      <c r="K1443" s="1">
        <v>96</v>
      </c>
      <c r="L1443" s="1" t="s">
        <v>191</v>
      </c>
      <c r="M1443" t="s">
        <v>106563</v>
      </c>
      <c r="N1443" t="s">
        <v>106564</v>
      </c>
      <c r="O1443" s="1" t="s">
        <v>4315</v>
      </c>
      <c r="P1443" s="1" t="s">
        <v>4316</v>
      </c>
    </row>
    <row r="1444" spans="1:16" x14ac:dyDescent="0.2">
      <c r="A1444" s="1" t="s">
        <v>4317</v>
      </c>
      <c r="B1444" s="1">
        <v>5</v>
      </c>
      <c r="C1444" s="1">
        <v>19</v>
      </c>
      <c r="D1444" s="1">
        <v>0</v>
      </c>
      <c r="E1444" s="1">
        <v>0</v>
      </c>
      <c r="F1444" s="1">
        <v>0</v>
      </c>
      <c r="G1444" s="1">
        <v>9</v>
      </c>
      <c r="H1444" s="1">
        <v>16</v>
      </c>
      <c r="I1444" s="1">
        <v>26</v>
      </c>
      <c r="J1444" s="1">
        <v>52</v>
      </c>
      <c r="K1444" s="1">
        <v>73</v>
      </c>
      <c r="L1444" s="1" t="s">
        <v>4318</v>
      </c>
      <c r="M1444" t="s">
        <v>106565</v>
      </c>
      <c r="N1444" t="s">
        <v>106566</v>
      </c>
      <c r="O1444" s="1" t="s">
        <v>4319</v>
      </c>
      <c r="P1444" s="1" t="s">
        <v>4320</v>
      </c>
    </row>
    <row r="1445" spans="1:16" x14ac:dyDescent="0.2">
      <c r="A1445" s="1" t="s">
        <v>4321</v>
      </c>
      <c r="B1445" s="1">
        <v>29</v>
      </c>
      <c r="C1445" s="1">
        <v>0</v>
      </c>
      <c r="D1445" s="1">
        <v>0</v>
      </c>
      <c r="E1445" s="1">
        <v>0</v>
      </c>
      <c r="F1445" s="1">
        <v>0</v>
      </c>
      <c r="G1445" s="1">
        <v>11</v>
      </c>
      <c r="H1445" s="1">
        <v>40</v>
      </c>
      <c r="I1445" s="1">
        <v>68</v>
      </c>
      <c r="J1445" s="1">
        <v>81</v>
      </c>
      <c r="K1445" s="1">
        <v>61</v>
      </c>
      <c r="L1445" s="1" t="s">
        <v>191</v>
      </c>
      <c r="M1445" t="s">
        <v>106567</v>
      </c>
      <c r="N1445" t="s">
        <v>106568</v>
      </c>
      <c r="O1445" s="1" t="s">
        <v>4322</v>
      </c>
      <c r="P1445" s="1" t="s">
        <v>4323</v>
      </c>
    </row>
    <row r="1446" spans="1:16" x14ac:dyDescent="0.2">
      <c r="A1446" s="1" t="s">
        <v>4324</v>
      </c>
      <c r="B1446" s="1">
        <v>38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4</v>
      </c>
      <c r="I1446" s="1">
        <v>10</v>
      </c>
      <c r="J1446" s="1">
        <v>4</v>
      </c>
      <c r="K1446" s="1">
        <v>12</v>
      </c>
      <c r="L1446" s="1" t="s">
        <v>161</v>
      </c>
      <c r="M1446" t="s">
        <v>106569</v>
      </c>
      <c r="N1446" t="s">
        <v>106570</v>
      </c>
      <c r="O1446" s="1" t="s">
        <v>4325</v>
      </c>
      <c r="P1446" s="1" t="s">
        <v>4326</v>
      </c>
    </row>
    <row r="1447" spans="1:16" x14ac:dyDescent="0.2">
      <c r="A1447" s="1" t="s">
        <v>4327</v>
      </c>
      <c r="B1447" s="1">
        <v>8</v>
      </c>
      <c r="C1447" s="1">
        <v>29</v>
      </c>
      <c r="D1447" s="1">
        <v>0</v>
      </c>
      <c r="E1447" s="1">
        <v>0</v>
      </c>
      <c r="F1447" s="1">
        <v>0</v>
      </c>
      <c r="G1447" s="1">
        <v>37</v>
      </c>
      <c r="H1447" s="1">
        <v>49</v>
      </c>
      <c r="I1447" s="1">
        <v>45</v>
      </c>
      <c r="J1447" s="1">
        <v>73</v>
      </c>
      <c r="K1447" s="1">
        <v>78</v>
      </c>
      <c r="L1447" s="1" t="s">
        <v>819</v>
      </c>
      <c r="M1447" t="s">
        <v>106571</v>
      </c>
      <c r="N1447" t="s">
        <v>106572</v>
      </c>
      <c r="O1447" s="1" t="s">
        <v>4328</v>
      </c>
      <c r="P1447" s="1" t="s">
        <v>4329</v>
      </c>
    </row>
    <row r="1448" spans="1:16" x14ac:dyDescent="0.2">
      <c r="A1448" s="1" t="s">
        <v>4330</v>
      </c>
      <c r="B1448" s="1">
        <v>38</v>
      </c>
      <c r="C1448" s="1">
        <v>0</v>
      </c>
      <c r="D1448" s="1">
        <v>0</v>
      </c>
      <c r="E1448" s="1">
        <v>0</v>
      </c>
      <c r="F1448" s="1">
        <v>0</v>
      </c>
      <c r="G1448" s="1">
        <v>6</v>
      </c>
      <c r="H1448" s="1">
        <v>0</v>
      </c>
      <c r="I1448" s="1">
        <v>32</v>
      </c>
      <c r="J1448" s="1">
        <v>60</v>
      </c>
      <c r="K1448" s="1">
        <v>89</v>
      </c>
      <c r="L1448" s="1" t="s">
        <v>161</v>
      </c>
      <c r="M1448" t="s">
        <v>106573</v>
      </c>
      <c r="N1448" t="s">
        <v>106574</v>
      </c>
      <c r="O1448" s="1" t="s">
        <v>4331</v>
      </c>
      <c r="P1448" s="1" t="s">
        <v>4332</v>
      </c>
    </row>
    <row r="1449" spans="1:16" x14ac:dyDescent="0.2">
      <c r="A1449" s="1" t="s">
        <v>4333</v>
      </c>
      <c r="B1449" s="1">
        <v>62</v>
      </c>
      <c r="C1449" s="1">
        <v>0</v>
      </c>
      <c r="D1449" s="1">
        <v>0</v>
      </c>
      <c r="E1449" s="1">
        <v>0</v>
      </c>
      <c r="F1449" s="1">
        <v>0</v>
      </c>
      <c r="G1449" s="1">
        <v>4</v>
      </c>
      <c r="H1449" s="1">
        <v>46</v>
      </c>
      <c r="I1449" s="1">
        <v>33</v>
      </c>
      <c r="J1449" s="1">
        <v>42</v>
      </c>
      <c r="K1449" s="1">
        <v>56</v>
      </c>
      <c r="L1449" s="1" t="s">
        <v>157</v>
      </c>
      <c r="M1449" t="s">
        <v>106575</v>
      </c>
      <c r="N1449" t="s">
        <v>106576</v>
      </c>
      <c r="O1449" s="1" t="s">
        <v>4334</v>
      </c>
      <c r="P1449" s="1" t="s">
        <v>4335</v>
      </c>
    </row>
    <row r="1450" spans="1:16" x14ac:dyDescent="0.2">
      <c r="A1450" s="1" t="s">
        <v>4336</v>
      </c>
      <c r="B1450" s="1">
        <v>38</v>
      </c>
      <c r="C1450" s="1">
        <v>0</v>
      </c>
      <c r="D1450" s="1">
        <v>0</v>
      </c>
      <c r="E1450" s="1">
        <v>0</v>
      </c>
      <c r="F1450" s="1">
        <v>0</v>
      </c>
      <c r="G1450" s="1">
        <v>50</v>
      </c>
      <c r="H1450" s="1">
        <v>72</v>
      </c>
      <c r="I1450" s="1">
        <v>83</v>
      </c>
      <c r="J1450" s="1">
        <v>79</v>
      </c>
      <c r="K1450" s="1">
        <v>97</v>
      </c>
      <c r="L1450" s="1" t="s">
        <v>161</v>
      </c>
      <c r="M1450" t="s">
        <v>106577</v>
      </c>
      <c r="N1450" t="s">
        <v>106578</v>
      </c>
      <c r="O1450" s="1" t="s">
        <v>4337</v>
      </c>
      <c r="P1450" s="1" t="s">
        <v>4338</v>
      </c>
    </row>
    <row r="1451" spans="1:16" x14ac:dyDescent="0.2">
      <c r="A1451" s="1" t="s">
        <v>4339</v>
      </c>
      <c r="B1451" s="1">
        <v>62</v>
      </c>
      <c r="C1451" s="1">
        <v>0</v>
      </c>
      <c r="D1451" s="1">
        <v>0</v>
      </c>
      <c r="E1451" s="1">
        <v>0</v>
      </c>
      <c r="F1451" s="1">
        <v>0</v>
      </c>
      <c r="G1451" s="1">
        <v>62</v>
      </c>
      <c r="H1451" s="1">
        <v>86</v>
      </c>
      <c r="I1451" s="1">
        <v>79</v>
      </c>
      <c r="J1451" s="1">
        <v>89</v>
      </c>
      <c r="K1451" s="1">
        <v>94</v>
      </c>
      <c r="L1451" s="1" t="s">
        <v>157</v>
      </c>
      <c r="M1451" t="s">
        <v>106579</v>
      </c>
      <c r="N1451" t="s">
        <v>106580</v>
      </c>
      <c r="O1451" s="1" t="s">
        <v>4340</v>
      </c>
      <c r="P1451" s="1" t="s">
        <v>4341</v>
      </c>
    </row>
    <row r="1452" spans="1:16" x14ac:dyDescent="0.2">
      <c r="A1452" s="1" t="s">
        <v>4342</v>
      </c>
      <c r="B1452" s="1">
        <v>29</v>
      </c>
      <c r="C1452" s="1">
        <v>0</v>
      </c>
      <c r="D1452" s="1">
        <v>0</v>
      </c>
      <c r="E1452" s="1">
        <v>0</v>
      </c>
      <c r="F1452" s="1">
        <v>0</v>
      </c>
      <c r="G1452" s="1">
        <v>64</v>
      </c>
      <c r="H1452" s="1">
        <v>89</v>
      </c>
      <c r="I1452" s="1">
        <v>91</v>
      </c>
      <c r="J1452" s="1">
        <v>90</v>
      </c>
      <c r="K1452" s="1">
        <v>93</v>
      </c>
      <c r="L1452" s="1" t="s">
        <v>191</v>
      </c>
      <c r="M1452" t="s">
        <v>106581</v>
      </c>
      <c r="N1452" t="s">
        <v>106582</v>
      </c>
      <c r="O1452" s="1" t="s">
        <v>4343</v>
      </c>
      <c r="P1452" s="1" t="s">
        <v>4344</v>
      </c>
    </row>
    <row r="1453" spans="1:16" x14ac:dyDescent="0.2">
      <c r="A1453" s="1" t="s">
        <v>4345</v>
      </c>
      <c r="B1453" s="1">
        <v>62</v>
      </c>
      <c r="C1453" s="1">
        <v>0</v>
      </c>
      <c r="D1453" s="1">
        <v>0</v>
      </c>
      <c r="E1453" s="1">
        <v>0</v>
      </c>
      <c r="F1453" s="1">
        <v>0</v>
      </c>
      <c r="G1453" s="1">
        <v>44</v>
      </c>
      <c r="H1453" s="1">
        <v>72</v>
      </c>
      <c r="I1453" s="1">
        <v>86</v>
      </c>
      <c r="J1453" s="1">
        <v>100</v>
      </c>
      <c r="K1453" s="1">
        <v>98</v>
      </c>
      <c r="L1453" s="1" t="s">
        <v>157</v>
      </c>
      <c r="M1453" t="s">
        <v>106583</v>
      </c>
      <c r="N1453" t="s">
        <v>106584</v>
      </c>
      <c r="O1453" s="1" t="s">
        <v>4346</v>
      </c>
      <c r="P1453" s="1" t="s">
        <v>4347</v>
      </c>
    </row>
    <row r="1454" spans="1:16" x14ac:dyDescent="0.2">
      <c r="A1454" s="1" t="s">
        <v>4348</v>
      </c>
      <c r="B1454" s="1">
        <v>38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3</v>
      </c>
      <c r="I1454" s="1">
        <v>0</v>
      </c>
      <c r="J1454" s="1">
        <v>10</v>
      </c>
      <c r="K1454" s="1">
        <v>11</v>
      </c>
      <c r="L1454" s="1" t="s">
        <v>161</v>
      </c>
      <c r="M1454" t="s">
        <v>106585</v>
      </c>
      <c r="N1454" t="s">
        <v>106586</v>
      </c>
      <c r="O1454" s="1" t="s">
        <v>4349</v>
      </c>
      <c r="P1454" s="1" t="s">
        <v>4350</v>
      </c>
    </row>
    <row r="1455" spans="1:16" x14ac:dyDescent="0.2">
      <c r="A1455" s="1" t="s">
        <v>4351</v>
      </c>
      <c r="B1455" s="1">
        <v>5</v>
      </c>
      <c r="C1455" s="1">
        <v>0</v>
      </c>
      <c r="D1455" s="1">
        <v>0</v>
      </c>
      <c r="E1455" s="1">
        <v>0</v>
      </c>
      <c r="F1455" s="1">
        <v>0</v>
      </c>
      <c r="G1455" s="1">
        <v>4</v>
      </c>
      <c r="H1455" s="1">
        <v>20</v>
      </c>
      <c r="I1455" s="1">
        <v>21</v>
      </c>
      <c r="J1455" s="1">
        <v>14</v>
      </c>
      <c r="K1455" s="1">
        <v>45</v>
      </c>
      <c r="L1455" s="1" t="s">
        <v>15</v>
      </c>
      <c r="M1455" t="s">
        <v>106587</v>
      </c>
      <c r="N1455" t="s">
        <v>106588</v>
      </c>
      <c r="O1455" s="1" t="s">
        <v>4352</v>
      </c>
      <c r="P1455" s="1" t="s">
        <v>4353</v>
      </c>
    </row>
    <row r="1456" spans="1:16" x14ac:dyDescent="0.2">
      <c r="A1456" s="1" t="s">
        <v>4354</v>
      </c>
      <c r="B1456" s="1">
        <v>29</v>
      </c>
      <c r="C1456" s="1">
        <v>0</v>
      </c>
      <c r="D1456" s="1">
        <v>0</v>
      </c>
      <c r="E1456" s="1">
        <v>0</v>
      </c>
      <c r="F1456" s="1">
        <v>0</v>
      </c>
      <c r="G1456" s="1">
        <v>53</v>
      </c>
      <c r="H1456" s="1">
        <v>63</v>
      </c>
      <c r="I1456" s="1">
        <v>66</v>
      </c>
      <c r="J1456" s="1">
        <v>78</v>
      </c>
      <c r="K1456" s="1">
        <v>82</v>
      </c>
      <c r="L1456" s="1" t="s">
        <v>191</v>
      </c>
      <c r="M1456" t="s">
        <v>106589</v>
      </c>
      <c r="N1456" t="s">
        <v>106590</v>
      </c>
      <c r="O1456" s="1" t="s">
        <v>4355</v>
      </c>
      <c r="P1456" s="1" t="s">
        <v>4356</v>
      </c>
    </row>
    <row r="1457" spans="1:16" x14ac:dyDescent="0.2">
      <c r="A1457" s="1" t="s">
        <v>4357</v>
      </c>
      <c r="B1457" s="1">
        <v>38</v>
      </c>
      <c r="C1457" s="1">
        <v>0</v>
      </c>
      <c r="D1457" s="1">
        <v>0</v>
      </c>
      <c r="E1457" s="1">
        <v>0</v>
      </c>
      <c r="F1457" s="1">
        <v>0</v>
      </c>
      <c r="G1457" s="1">
        <v>57</v>
      </c>
      <c r="H1457" s="1">
        <v>61</v>
      </c>
      <c r="I1457" s="1">
        <v>57</v>
      </c>
      <c r="J1457" s="1">
        <v>52</v>
      </c>
      <c r="K1457" s="1">
        <v>77</v>
      </c>
      <c r="L1457" s="1" t="s">
        <v>161</v>
      </c>
      <c r="M1457" t="s">
        <v>106591</v>
      </c>
      <c r="N1457" t="s">
        <v>106592</v>
      </c>
      <c r="O1457" s="1" t="s">
        <v>4358</v>
      </c>
      <c r="P1457" s="1" t="s">
        <v>4359</v>
      </c>
    </row>
    <row r="1458" spans="1:16" x14ac:dyDescent="0.2">
      <c r="A1458" s="1" t="s">
        <v>4360</v>
      </c>
      <c r="B1458" s="1">
        <v>38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4</v>
      </c>
      <c r="I1458" s="1">
        <v>19</v>
      </c>
      <c r="J1458" s="1">
        <v>21</v>
      </c>
      <c r="K1458" s="1">
        <v>21</v>
      </c>
      <c r="L1458" s="1" t="s">
        <v>161</v>
      </c>
      <c r="M1458" t="s">
        <v>106593</v>
      </c>
      <c r="N1458" t="s">
        <v>106594</v>
      </c>
      <c r="O1458" s="1" t="s">
        <v>4361</v>
      </c>
      <c r="P1458" s="1" t="s">
        <v>4362</v>
      </c>
    </row>
    <row r="1459" spans="1:16" x14ac:dyDescent="0.2">
      <c r="A1459" s="1" t="s">
        <v>4363</v>
      </c>
      <c r="B1459" s="1">
        <v>62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23</v>
      </c>
      <c r="I1459" s="1">
        <v>50</v>
      </c>
      <c r="J1459" s="1">
        <v>68</v>
      </c>
      <c r="K1459" s="1">
        <v>72</v>
      </c>
      <c r="L1459" s="1" t="s">
        <v>157</v>
      </c>
      <c r="M1459" t="s">
        <v>106595</v>
      </c>
      <c r="N1459" t="s">
        <v>106596</v>
      </c>
      <c r="O1459" s="1" t="s">
        <v>4364</v>
      </c>
      <c r="P1459" s="1" t="s">
        <v>4365</v>
      </c>
    </row>
    <row r="1460" spans="1:16" x14ac:dyDescent="0.2">
      <c r="A1460" s="1" t="s">
        <v>4366</v>
      </c>
      <c r="B1460" s="1">
        <v>19</v>
      </c>
      <c r="C1460" s="1">
        <v>38</v>
      </c>
      <c r="D1460" s="1">
        <v>0</v>
      </c>
      <c r="E1460" s="1">
        <v>0</v>
      </c>
      <c r="F1460" s="1">
        <v>0</v>
      </c>
      <c r="G1460" s="1">
        <v>0</v>
      </c>
      <c r="H1460" s="1">
        <v>34</v>
      </c>
      <c r="I1460" s="1">
        <v>34</v>
      </c>
      <c r="J1460" s="1">
        <v>35</v>
      </c>
      <c r="K1460" s="1">
        <v>67</v>
      </c>
      <c r="L1460" s="1" t="s">
        <v>251</v>
      </c>
      <c r="M1460" t="s">
        <v>5110</v>
      </c>
      <c r="N1460" t="s">
        <v>5111</v>
      </c>
      <c r="O1460" s="1" t="s">
        <v>4367</v>
      </c>
      <c r="P1460" s="1" t="s">
        <v>4368</v>
      </c>
    </row>
    <row r="1461" spans="1:16" x14ac:dyDescent="0.2">
      <c r="A1461" s="1" t="s">
        <v>4369</v>
      </c>
      <c r="B1461" s="1">
        <v>62</v>
      </c>
      <c r="C1461" s="1">
        <v>0</v>
      </c>
      <c r="D1461" s="1">
        <v>0</v>
      </c>
      <c r="E1461" s="1">
        <v>0</v>
      </c>
      <c r="F1461" s="1">
        <v>0</v>
      </c>
      <c r="G1461" s="1">
        <v>15</v>
      </c>
      <c r="H1461" s="1">
        <v>36</v>
      </c>
      <c r="I1461" s="1">
        <v>63</v>
      </c>
      <c r="J1461" s="1">
        <v>91</v>
      </c>
      <c r="K1461" s="1">
        <v>84</v>
      </c>
      <c r="L1461" s="1" t="s">
        <v>157</v>
      </c>
      <c r="M1461" t="s">
        <v>5113</v>
      </c>
      <c r="N1461" t="s">
        <v>5114</v>
      </c>
      <c r="O1461" s="1" t="s">
        <v>4370</v>
      </c>
      <c r="P1461" s="1" t="s">
        <v>4371</v>
      </c>
    </row>
    <row r="1462" spans="1:16" x14ac:dyDescent="0.2">
      <c r="A1462" s="1" t="s">
        <v>4372</v>
      </c>
      <c r="B1462" s="1">
        <v>38</v>
      </c>
      <c r="C1462" s="1">
        <v>0</v>
      </c>
      <c r="D1462" s="1">
        <v>0</v>
      </c>
      <c r="E1462" s="1">
        <v>0</v>
      </c>
      <c r="F1462" s="1">
        <v>0</v>
      </c>
      <c r="G1462" s="1">
        <v>63</v>
      </c>
      <c r="H1462" s="1">
        <v>61</v>
      </c>
      <c r="I1462" s="1">
        <v>32</v>
      </c>
      <c r="J1462" s="1">
        <v>61</v>
      </c>
      <c r="K1462" s="1">
        <v>55</v>
      </c>
      <c r="L1462" s="1" t="s">
        <v>161</v>
      </c>
      <c r="M1462" t="s">
        <v>5116</v>
      </c>
      <c r="N1462" t="s">
        <v>5117</v>
      </c>
      <c r="O1462" s="1" t="s">
        <v>4373</v>
      </c>
      <c r="P1462" s="1" t="s">
        <v>4374</v>
      </c>
    </row>
    <row r="1463" spans="1:16" x14ac:dyDescent="0.2">
      <c r="A1463" s="1" t="s">
        <v>4375</v>
      </c>
      <c r="B1463" s="1">
        <v>29</v>
      </c>
      <c r="C1463" s="1">
        <v>0</v>
      </c>
      <c r="D1463" s="1">
        <v>0</v>
      </c>
      <c r="E1463" s="1">
        <v>0</v>
      </c>
      <c r="F1463" s="1">
        <v>0</v>
      </c>
      <c r="G1463" s="1">
        <v>10</v>
      </c>
      <c r="H1463" s="1">
        <v>70</v>
      </c>
      <c r="I1463" s="1">
        <v>71</v>
      </c>
      <c r="J1463" s="1">
        <v>79</v>
      </c>
      <c r="K1463" s="1">
        <v>93</v>
      </c>
      <c r="L1463" s="1" t="s">
        <v>191</v>
      </c>
      <c r="M1463" t="s">
        <v>5119</v>
      </c>
      <c r="N1463" t="s">
        <v>5120</v>
      </c>
      <c r="O1463" s="1" t="s">
        <v>4376</v>
      </c>
      <c r="P1463" s="1" t="s">
        <v>4377</v>
      </c>
    </row>
    <row r="1464" spans="1:16" x14ac:dyDescent="0.2">
      <c r="A1464" s="1" t="s">
        <v>4378</v>
      </c>
      <c r="B1464" s="1">
        <v>12</v>
      </c>
      <c r="C1464" s="1">
        <v>29</v>
      </c>
      <c r="D1464" s="1">
        <v>0</v>
      </c>
      <c r="E1464" s="1">
        <v>0</v>
      </c>
      <c r="F1464" s="1">
        <v>0</v>
      </c>
      <c r="G1464" s="1">
        <v>26</v>
      </c>
      <c r="H1464" s="1">
        <v>77</v>
      </c>
      <c r="I1464" s="1">
        <v>89</v>
      </c>
      <c r="J1464" s="1">
        <v>87</v>
      </c>
      <c r="K1464" s="1">
        <v>96</v>
      </c>
      <c r="L1464" s="1" t="s">
        <v>4379</v>
      </c>
      <c r="M1464" t="s">
        <v>106597</v>
      </c>
      <c r="N1464" t="s">
        <v>106598</v>
      </c>
      <c r="O1464" s="1" t="s">
        <v>4380</v>
      </c>
      <c r="P1464" s="1" t="s">
        <v>4381</v>
      </c>
    </row>
    <row r="1465" spans="1:16" x14ac:dyDescent="0.2">
      <c r="A1465" s="1" t="s">
        <v>4382</v>
      </c>
      <c r="B1465" s="1">
        <v>62</v>
      </c>
      <c r="C1465" s="1">
        <v>0</v>
      </c>
      <c r="D1465" s="1">
        <v>0</v>
      </c>
      <c r="E1465" s="1">
        <v>0</v>
      </c>
      <c r="F1465" s="1">
        <v>0</v>
      </c>
      <c r="G1465" s="1">
        <v>6</v>
      </c>
      <c r="H1465" s="1">
        <v>16</v>
      </c>
      <c r="I1465" s="1">
        <v>63</v>
      </c>
      <c r="J1465" s="1">
        <v>71</v>
      </c>
      <c r="K1465" s="1">
        <v>88</v>
      </c>
      <c r="L1465" s="1" t="s">
        <v>157</v>
      </c>
      <c r="M1465" t="s">
        <v>106599</v>
      </c>
      <c r="N1465" t="s">
        <v>106600</v>
      </c>
      <c r="O1465" s="1" t="s">
        <v>4383</v>
      </c>
      <c r="P1465" s="1" t="s">
        <v>4384</v>
      </c>
    </row>
    <row r="1466" spans="1:16" x14ac:dyDescent="0.2">
      <c r="A1466" s="1" t="s">
        <v>4385</v>
      </c>
      <c r="B1466" s="1">
        <v>38</v>
      </c>
      <c r="C1466" s="1">
        <v>0</v>
      </c>
      <c r="D1466" s="1">
        <v>0</v>
      </c>
      <c r="E1466" s="1">
        <v>0</v>
      </c>
      <c r="F1466" s="1">
        <v>0</v>
      </c>
      <c r="G1466" s="1">
        <v>8</v>
      </c>
      <c r="H1466" s="1">
        <v>7</v>
      </c>
      <c r="I1466" s="1">
        <v>62</v>
      </c>
      <c r="J1466" s="1">
        <v>79</v>
      </c>
      <c r="K1466" s="1">
        <v>78</v>
      </c>
      <c r="L1466" s="1" t="s">
        <v>161</v>
      </c>
      <c r="M1466" t="s">
        <v>5128</v>
      </c>
      <c r="N1466" t="s">
        <v>5129</v>
      </c>
      <c r="O1466" s="1" t="s">
        <v>4386</v>
      </c>
      <c r="P1466" s="1" t="s">
        <v>4387</v>
      </c>
    </row>
    <row r="1467" spans="1:16" x14ac:dyDescent="0.2">
      <c r="A1467" s="1" t="s">
        <v>4388</v>
      </c>
      <c r="B1467" s="1">
        <v>29</v>
      </c>
      <c r="C1467" s="1">
        <v>0</v>
      </c>
      <c r="D1467" s="1">
        <v>0</v>
      </c>
      <c r="E1467" s="1">
        <v>0</v>
      </c>
      <c r="F1467" s="1">
        <v>0</v>
      </c>
      <c r="G1467" s="1">
        <v>61</v>
      </c>
      <c r="H1467" s="1">
        <v>69</v>
      </c>
      <c r="I1467" s="1">
        <v>82</v>
      </c>
      <c r="J1467" s="1">
        <v>95</v>
      </c>
      <c r="K1467" s="1">
        <v>89</v>
      </c>
      <c r="L1467" s="1" t="s">
        <v>191</v>
      </c>
      <c r="M1467" t="s">
        <v>5131</v>
      </c>
      <c r="N1467" t="s">
        <v>5132</v>
      </c>
      <c r="O1467" s="1" t="s">
        <v>4389</v>
      </c>
      <c r="P1467" s="1" t="s">
        <v>4390</v>
      </c>
    </row>
    <row r="1468" spans="1:16" x14ac:dyDescent="0.2">
      <c r="A1468" s="1" t="s">
        <v>4391</v>
      </c>
      <c r="B1468" s="1">
        <v>62</v>
      </c>
      <c r="C1468" s="1">
        <v>0</v>
      </c>
      <c r="D1468" s="1">
        <v>0</v>
      </c>
      <c r="E1468" s="1">
        <v>0</v>
      </c>
      <c r="F1468" s="1">
        <v>0</v>
      </c>
      <c r="G1468" s="1">
        <v>47</v>
      </c>
      <c r="H1468" s="1">
        <v>61</v>
      </c>
      <c r="I1468" s="1">
        <v>74</v>
      </c>
      <c r="J1468" s="1">
        <v>83</v>
      </c>
      <c r="K1468" s="1">
        <v>75</v>
      </c>
      <c r="L1468" s="1" t="s">
        <v>157</v>
      </c>
      <c r="M1468" t="s">
        <v>5134</v>
      </c>
      <c r="N1468" t="s">
        <v>5135</v>
      </c>
      <c r="O1468" s="1" t="s">
        <v>4392</v>
      </c>
      <c r="P1468" s="1" t="s">
        <v>4393</v>
      </c>
    </row>
    <row r="1469" spans="1:16" x14ac:dyDescent="0.2">
      <c r="A1469" s="1" t="s">
        <v>4394</v>
      </c>
      <c r="B1469" s="1">
        <v>24</v>
      </c>
      <c r="C1469" s="1">
        <v>40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2</v>
      </c>
      <c r="J1469" s="1">
        <v>0</v>
      </c>
      <c r="K1469" s="1">
        <v>5</v>
      </c>
      <c r="L1469" s="1" t="s">
        <v>779</v>
      </c>
      <c r="M1469" t="s">
        <v>106601</v>
      </c>
      <c r="N1469" t="s">
        <v>106602</v>
      </c>
      <c r="O1469" s="1" t="s">
        <v>4395</v>
      </c>
      <c r="P1469" s="1" t="s">
        <v>4396</v>
      </c>
    </row>
    <row r="1470" spans="1:16" x14ac:dyDescent="0.2">
      <c r="A1470" s="1" t="s">
        <v>4397</v>
      </c>
      <c r="B1470" s="1">
        <v>29</v>
      </c>
      <c r="C1470" s="1">
        <v>0</v>
      </c>
      <c r="D1470" s="1">
        <v>0</v>
      </c>
      <c r="E1470" s="1">
        <v>0</v>
      </c>
      <c r="F1470" s="1">
        <v>0</v>
      </c>
      <c r="G1470" s="1">
        <v>37</v>
      </c>
      <c r="H1470" s="1">
        <v>50</v>
      </c>
      <c r="I1470" s="1">
        <v>89</v>
      </c>
      <c r="J1470" s="1">
        <v>78</v>
      </c>
      <c r="K1470" s="1">
        <v>98</v>
      </c>
      <c r="L1470" s="1" t="s">
        <v>191</v>
      </c>
      <c r="M1470" t="s">
        <v>106603</v>
      </c>
      <c r="N1470" t="s">
        <v>106604</v>
      </c>
      <c r="O1470" s="1" t="s">
        <v>4398</v>
      </c>
      <c r="P1470" s="1" t="s">
        <v>4399</v>
      </c>
    </row>
    <row r="1471" spans="1:16" x14ac:dyDescent="0.2">
      <c r="A1471" s="1" t="s">
        <v>4400</v>
      </c>
      <c r="B1471" s="1">
        <v>38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3</v>
      </c>
      <c r="I1471" s="1">
        <v>38</v>
      </c>
      <c r="J1471" s="1">
        <v>38</v>
      </c>
      <c r="K1471" s="1">
        <v>80</v>
      </c>
      <c r="L1471" s="1" t="s">
        <v>161</v>
      </c>
      <c r="M1471" t="s">
        <v>5149</v>
      </c>
      <c r="N1471" t="s">
        <v>5150</v>
      </c>
      <c r="O1471" s="1" t="s">
        <v>4401</v>
      </c>
      <c r="P1471" s="1" t="s">
        <v>4402</v>
      </c>
    </row>
    <row r="1472" spans="1:16" x14ac:dyDescent="0.2">
      <c r="A1472" s="1" t="s">
        <v>4403</v>
      </c>
      <c r="B1472" s="1">
        <v>29</v>
      </c>
      <c r="C1472" s="1">
        <v>0</v>
      </c>
      <c r="D1472" s="1">
        <v>0</v>
      </c>
      <c r="E1472" s="1">
        <v>0</v>
      </c>
      <c r="F1472" s="1">
        <v>0</v>
      </c>
      <c r="G1472" s="1">
        <v>54</v>
      </c>
      <c r="H1472" s="1">
        <v>77</v>
      </c>
      <c r="I1472" s="1">
        <v>78</v>
      </c>
      <c r="J1472" s="1">
        <v>82</v>
      </c>
      <c r="K1472" s="1">
        <v>85</v>
      </c>
      <c r="L1472" s="1" t="s">
        <v>191</v>
      </c>
      <c r="M1472" t="s">
        <v>106605</v>
      </c>
      <c r="N1472" t="s">
        <v>106606</v>
      </c>
      <c r="O1472" s="1" t="s">
        <v>4404</v>
      </c>
      <c r="P1472" s="1" t="s">
        <v>4405</v>
      </c>
    </row>
    <row r="1473" spans="1:16" x14ac:dyDescent="0.2">
      <c r="A1473" s="1" t="s">
        <v>4406</v>
      </c>
      <c r="B1473" s="1">
        <v>62</v>
      </c>
      <c r="C1473" s="1">
        <v>0</v>
      </c>
      <c r="D1473" s="1">
        <v>0</v>
      </c>
      <c r="E1473" s="1">
        <v>0</v>
      </c>
      <c r="F1473" s="1">
        <v>0</v>
      </c>
      <c r="G1473" s="1">
        <v>67</v>
      </c>
      <c r="H1473" s="1">
        <v>62</v>
      </c>
      <c r="I1473" s="1">
        <v>82</v>
      </c>
      <c r="J1473" s="1">
        <v>87</v>
      </c>
      <c r="K1473" s="1">
        <v>100</v>
      </c>
      <c r="L1473" s="1" t="s">
        <v>157</v>
      </c>
      <c r="M1473" t="s">
        <v>106607</v>
      </c>
      <c r="N1473" t="s">
        <v>106608</v>
      </c>
      <c r="O1473" s="1" t="s">
        <v>4407</v>
      </c>
      <c r="P1473" s="1" t="s">
        <v>4408</v>
      </c>
    </row>
    <row r="1474" spans="1:16" x14ac:dyDescent="0.2">
      <c r="A1474" s="1" t="s">
        <v>4409</v>
      </c>
      <c r="B1474" s="1">
        <v>29</v>
      </c>
      <c r="C1474" s="1">
        <v>0</v>
      </c>
      <c r="D1474" s="1">
        <v>0</v>
      </c>
      <c r="E1474" s="1">
        <v>0</v>
      </c>
      <c r="F1474" s="1">
        <v>0</v>
      </c>
      <c r="G1474" s="1">
        <v>11</v>
      </c>
      <c r="H1474" s="1">
        <v>49</v>
      </c>
      <c r="I1474" s="1">
        <v>73</v>
      </c>
      <c r="J1474" s="1">
        <v>76</v>
      </c>
      <c r="K1474" s="1">
        <v>98</v>
      </c>
      <c r="L1474" s="1" t="s">
        <v>191</v>
      </c>
      <c r="M1474" t="s">
        <v>5158</v>
      </c>
      <c r="N1474" t="s">
        <v>5159</v>
      </c>
      <c r="O1474" s="1" t="s">
        <v>4410</v>
      </c>
      <c r="P1474" s="1" t="s">
        <v>4411</v>
      </c>
    </row>
    <row r="1475" spans="1:16" x14ac:dyDescent="0.2">
      <c r="A1475" s="1" t="s">
        <v>4412</v>
      </c>
      <c r="B1475" s="1">
        <v>62</v>
      </c>
      <c r="C1475" s="1">
        <v>0</v>
      </c>
      <c r="D1475" s="1">
        <v>0</v>
      </c>
      <c r="E1475" s="1">
        <v>0</v>
      </c>
      <c r="F1475" s="1">
        <v>0</v>
      </c>
      <c r="G1475" s="1">
        <v>24</v>
      </c>
      <c r="H1475" s="1">
        <v>41</v>
      </c>
      <c r="I1475" s="1">
        <v>67</v>
      </c>
      <c r="J1475" s="1">
        <v>74</v>
      </c>
      <c r="K1475" s="1">
        <v>88</v>
      </c>
      <c r="L1475" s="1" t="s">
        <v>157</v>
      </c>
      <c r="M1475" t="s">
        <v>106609</v>
      </c>
      <c r="N1475" t="s">
        <v>106610</v>
      </c>
      <c r="O1475" s="1" t="s">
        <v>4413</v>
      </c>
      <c r="P1475" s="1" t="s">
        <v>4414</v>
      </c>
    </row>
    <row r="1476" spans="1:16" x14ac:dyDescent="0.2">
      <c r="A1476" s="1" t="s">
        <v>4415</v>
      </c>
      <c r="B1476" s="1">
        <v>29</v>
      </c>
      <c r="C1476" s="1">
        <v>0</v>
      </c>
      <c r="D1476" s="1">
        <v>0</v>
      </c>
      <c r="E1476" s="1">
        <v>0</v>
      </c>
      <c r="F1476" s="1">
        <v>0</v>
      </c>
      <c r="G1476" s="1">
        <v>58</v>
      </c>
      <c r="H1476" s="1">
        <v>72</v>
      </c>
      <c r="I1476" s="1">
        <v>89</v>
      </c>
      <c r="J1476" s="1">
        <v>85</v>
      </c>
      <c r="K1476" s="1">
        <v>85</v>
      </c>
      <c r="L1476" s="1" t="s">
        <v>191</v>
      </c>
      <c r="M1476" t="s">
        <v>5164</v>
      </c>
      <c r="N1476" t="s">
        <v>5165</v>
      </c>
      <c r="O1476" s="1" t="s">
        <v>4416</v>
      </c>
      <c r="P1476" s="1" t="s">
        <v>4417</v>
      </c>
    </row>
    <row r="1477" spans="1:16" x14ac:dyDescent="0.2">
      <c r="A1477" s="1" t="s">
        <v>4418</v>
      </c>
      <c r="B1477" s="1">
        <v>12</v>
      </c>
      <c r="C1477" s="1">
        <v>38</v>
      </c>
      <c r="D1477" s="1">
        <v>0</v>
      </c>
      <c r="E1477" s="1">
        <v>0</v>
      </c>
      <c r="F1477" s="1">
        <v>0</v>
      </c>
      <c r="G1477" s="1">
        <v>19</v>
      </c>
      <c r="H1477" s="1">
        <v>40</v>
      </c>
      <c r="I1477" s="1">
        <v>61</v>
      </c>
      <c r="J1477" s="1">
        <v>63</v>
      </c>
      <c r="K1477" s="1">
        <v>83</v>
      </c>
      <c r="L1477" s="1" t="s">
        <v>2067</v>
      </c>
      <c r="M1477" t="s">
        <v>106611</v>
      </c>
      <c r="N1477" t="s">
        <v>106612</v>
      </c>
      <c r="O1477" s="1" t="s">
        <v>4419</v>
      </c>
      <c r="P1477" s="1" t="s">
        <v>4420</v>
      </c>
    </row>
    <row r="1478" spans="1:16" x14ac:dyDescent="0.2">
      <c r="A1478" s="1" t="s">
        <v>4421</v>
      </c>
      <c r="B1478" s="1">
        <v>19</v>
      </c>
      <c r="C1478" s="1">
        <v>0</v>
      </c>
      <c r="D1478" s="1">
        <v>0</v>
      </c>
      <c r="E1478" s="1">
        <v>0</v>
      </c>
      <c r="F1478" s="1">
        <v>0</v>
      </c>
      <c r="G1478" s="1">
        <v>31</v>
      </c>
      <c r="H1478" s="1">
        <v>19</v>
      </c>
      <c r="I1478" s="1">
        <v>52</v>
      </c>
      <c r="J1478" s="1">
        <v>54</v>
      </c>
      <c r="K1478" s="1">
        <v>88</v>
      </c>
      <c r="L1478" s="1" t="s">
        <v>187</v>
      </c>
      <c r="M1478" t="s">
        <v>5170</v>
      </c>
      <c r="N1478" t="s">
        <v>5171</v>
      </c>
      <c r="O1478" s="1" t="s">
        <v>4422</v>
      </c>
      <c r="P1478" s="1" t="s">
        <v>4423</v>
      </c>
    </row>
    <row r="1479" spans="1:16" x14ac:dyDescent="0.2">
      <c r="A1479" s="1" t="s">
        <v>4424</v>
      </c>
      <c r="B1479" s="1">
        <v>62</v>
      </c>
      <c r="C1479" s="1">
        <v>0</v>
      </c>
      <c r="D1479" s="1">
        <v>0</v>
      </c>
      <c r="E1479" s="1">
        <v>0</v>
      </c>
      <c r="F1479" s="1">
        <v>0</v>
      </c>
      <c r="G1479" s="1">
        <v>23</v>
      </c>
      <c r="H1479" s="1">
        <v>53</v>
      </c>
      <c r="I1479" s="1">
        <v>74</v>
      </c>
      <c r="J1479" s="1">
        <v>86</v>
      </c>
      <c r="K1479" s="1">
        <v>85</v>
      </c>
      <c r="L1479" s="1" t="s">
        <v>157</v>
      </c>
      <c r="M1479" t="s">
        <v>106613</v>
      </c>
      <c r="N1479" t="s">
        <v>106614</v>
      </c>
      <c r="O1479" s="1" t="s">
        <v>4425</v>
      </c>
      <c r="P1479" s="1" t="s">
        <v>4426</v>
      </c>
    </row>
    <row r="1480" spans="1:16" x14ac:dyDescent="0.2">
      <c r="A1480" s="1" t="s">
        <v>4427</v>
      </c>
      <c r="B1480" s="1">
        <v>29</v>
      </c>
      <c r="C1480" s="1">
        <v>0</v>
      </c>
      <c r="D1480" s="1">
        <v>0</v>
      </c>
      <c r="E1480" s="1">
        <v>0</v>
      </c>
      <c r="F1480" s="1">
        <v>0</v>
      </c>
      <c r="G1480" s="1">
        <v>16</v>
      </c>
      <c r="H1480" s="1">
        <v>55</v>
      </c>
      <c r="I1480" s="1">
        <v>68</v>
      </c>
      <c r="J1480" s="1">
        <v>92</v>
      </c>
      <c r="K1480" s="1">
        <v>97</v>
      </c>
      <c r="L1480" s="1" t="s">
        <v>191</v>
      </c>
      <c r="M1480" t="s">
        <v>106615</v>
      </c>
      <c r="N1480" t="s">
        <v>106616</v>
      </c>
      <c r="O1480" s="1" t="s">
        <v>4428</v>
      </c>
      <c r="P1480" s="1" t="s">
        <v>4429</v>
      </c>
    </row>
    <row r="1481" spans="1:16" x14ac:dyDescent="0.2">
      <c r="A1481" s="1" t="s">
        <v>4430</v>
      </c>
      <c r="B1481" s="1">
        <v>38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2</v>
      </c>
      <c r="I1481" s="1">
        <v>6</v>
      </c>
      <c r="J1481" s="1">
        <v>10</v>
      </c>
      <c r="K1481" s="1">
        <v>15</v>
      </c>
      <c r="L1481" s="1" t="s">
        <v>161</v>
      </c>
      <c r="M1481" t="s">
        <v>106617</v>
      </c>
      <c r="N1481" t="s">
        <v>106618</v>
      </c>
      <c r="O1481" s="1" t="s">
        <v>4431</v>
      </c>
      <c r="P1481" s="1" t="s">
        <v>4432</v>
      </c>
    </row>
    <row r="1482" spans="1:16" x14ac:dyDescent="0.2">
      <c r="A1482" s="1" t="s">
        <v>4433</v>
      </c>
      <c r="B1482" s="1">
        <v>38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4</v>
      </c>
      <c r="I1482" s="1">
        <v>33</v>
      </c>
      <c r="J1482" s="1">
        <v>48</v>
      </c>
      <c r="K1482" s="1">
        <v>61</v>
      </c>
      <c r="L1482" s="1" t="s">
        <v>161</v>
      </c>
      <c r="M1482" t="s">
        <v>106619</v>
      </c>
      <c r="N1482" t="s">
        <v>106620</v>
      </c>
      <c r="O1482" s="1" t="s">
        <v>4434</v>
      </c>
      <c r="P1482" s="1" t="s">
        <v>4435</v>
      </c>
    </row>
    <row r="1483" spans="1:16" x14ac:dyDescent="0.2">
      <c r="A1483" s="1" t="s">
        <v>4436</v>
      </c>
      <c r="B1483" s="1">
        <v>62</v>
      </c>
      <c r="C1483" s="1">
        <v>0</v>
      </c>
      <c r="D1483" s="1">
        <v>0</v>
      </c>
      <c r="E1483" s="1">
        <v>0</v>
      </c>
      <c r="F1483" s="1">
        <v>0</v>
      </c>
      <c r="G1483" s="1">
        <v>12</v>
      </c>
      <c r="H1483" s="1">
        <v>11</v>
      </c>
      <c r="I1483" s="1">
        <v>26</v>
      </c>
      <c r="J1483" s="1">
        <v>48</v>
      </c>
      <c r="K1483" s="1">
        <v>59</v>
      </c>
      <c r="L1483" s="1" t="s">
        <v>157</v>
      </c>
      <c r="M1483" t="s">
        <v>106621</v>
      </c>
      <c r="N1483" t="s">
        <v>106622</v>
      </c>
      <c r="O1483" s="1" t="s">
        <v>4437</v>
      </c>
      <c r="P1483" s="1" t="s">
        <v>4438</v>
      </c>
    </row>
    <row r="1484" spans="1:16" x14ac:dyDescent="0.2">
      <c r="A1484" s="1" t="s">
        <v>4439</v>
      </c>
      <c r="B1484" s="1">
        <v>19</v>
      </c>
      <c r="C1484" s="1">
        <v>38</v>
      </c>
      <c r="D1484" s="1">
        <v>0</v>
      </c>
      <c r="E1484" s="1">
        <v>0</v>
      </c>
      <c r="F1484" s="1">
        <v>0</v>
      </c>
      <c r="G1484" s="1">
        <v>14</v>
      </c>
      <c r="H1484" s="1">
        <v>42</v>
      </c>
      <c r="I1484" s="1">
        <v>48</v>
      </c>
      <c r="J1484" s="1">
        <v>79</v>
      </c>
      <c r="K1484" s="1">
        <v>97</v>
      </c>
      <c r="L1484" s="1" t="s">
        <v>251</v>
      </c>
      <c r="M1484" t="s">
        <v>106623</v>
      </c>
      <c r="N1484" t="s">
        <v>106624</v>
      </c>
      <c r="O1484" s="1" t="s">
        <v>4440</v>
      </c>
      <c r="P1484" s="1" t="s">
        <v>4441</v>
      </c>
    </row>
    <row r="1485" spans="1:16" x14ac:dyDescent="0.2">
      <c r="A1485" s="1" t="s">
        <v>4442</v>
      </c>
      <c r="B1485" s="1">
        <v>62</v>
      </c>
      <c r="C1485" s="1">
        <v>0</v>
      </c>
      <c r="D1485" s="1">
        <v>0</v>
      </c>
      <c r="E1485" s="1">
        <v>0</v>
      </c>
      <c r="F1485" s="1">
        <v>0</v>
      </c>
      <c r="G1485" s="1">
        <v>39</v>
      </c>
      <c r="H1485" s="1">
        <v>71</v>
      </c>
      <c r="I1485" s="1">
        <v>72</v>
      </c>
      <c r="J1485" s="1">
        <v>79</v>
      </c>
      <c r="K1485" s="1">
        <v>77</v>
      </c>
      <c r="L1485" s="1" t="s">
        <v>157</v>
      </c>
      <c r="M1485" t="s">
        <v>106625</v>
      </c>
      <c r="N1485" t="s">
        <v>106626</v>
      </c>
      <c r="O1485" s="1" t="s">
        <v>4443</v>
      </c>
      <c r="P1485" s="1" t="s">
        <v>4444</v>
      </c>
    </row>
    <row r="1486" spans="1:16" x14ac:dyDescent="0.2">
      <c r="A1486" s="1" t="s">
        <v>4445</v>
      </c>
      <c r="B1486" s="1">
        <v>62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50</v>
      </c>
      <c r="I1486" s="1">
        <v>59</v>
      </c>
      <c r="J1486" s="1">
        <v>79</v>
      </c>
      <c r="K1486" s="1">
        <v>75</v>
      </c>
      <c r="L1486" s="1" t="s">
        <v>157</v>
      </c>
      <c r="M1486" t="s">
        <v>106627</v>
      </c>
      <c r="N1486" t="s">
        <v>106628</v>
      </c>
      <c r="O1486" s="1" t="s">
        <v>4446</v>
      </c>
      <c r="P1486" s="1" t="s">
        <v>4447</v>
      </c>
    </row>
    <row r="1487" spans="1:16" x14ac:dyDescent="0.2">
      <c r="A1487" s="1" t="s">
        <v>4448</v>
      </c>
      <c r="B1487" s="1">
        <v>38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34</v>
      </c>
      <c r="J1487" s="1">
        <v>52</v>
      </c>
      <c r="K1487" s="1">
        <v>94</v>
      </c>
      <c r="L1487" s="1" t="s">
        <v>161</v>
      </c>
      <c r="M1487" t="s">
        <v>106629</v>
      </c>
      <c r="N1487" t="s">
        <v>106630</v>
      </c>
      <c r="O1487" s="1" t="s">
        <v>4449</v>
      </c>
      <c r="P1487" s="1" t="s">
        <v>4450</v>
      </c>
    </row>
    <row r="1488" spans="1:16" x14ac:dyDescent="0.2">
      <c r="A1488" s="1" t="s">
        <v>4451</v>
      </c>
      <c r="B1488" s="1">
        <v>19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11</v>
      </c>
      <c r="I1488" s="1">
        <v>18</v>
      </c>
      <c r="J1488" s="1">
        <v>51</v>
      </c>
      <c r="K1488" s="1">
        <v>48</v>
      </c>
      <c r="L1488" s="1" t="s">
        <v>187</v>
      </c>
      <c r="M1488" t="s">
        <v>106631</v>
      </c>
      <c r="N1488" t="s">
        <v>106632</v>
      </c>
      <c r="O1488" s="1" t="s">
        <v>4452</v>
      </c>
      <c r="P1488" s="1" t="s">
        <v>4453</v>
      </c>
    </row>
    <row r="1489" spans="1:16" x14ac:dyDescent="0.2">
      <c r="A1489" s="1" t="s">
        <v>4454</v>
      </c>
      <c r="B1489" s="1">
        <v>62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7</v>
      </c>
      <c r="I1489" s="1">
        <v>42</v>
      </c>
      <c r="J1489" s="1">
        <v>42</v>
      </c>
      <c r="K1489" s="1">
        <v>96</v>
      </c>
      <c r="L1489" s="1" t="s">
        <v>157</v>
      </c>
      <c r="M1489" t="s">
        <v>106633</v>
      </c>
      <c r="N1489" t="s">
        <v>106634</v>
      </c>
      <c r="O1489" s="1" t="s">
        <v>4455</v>
      </c>
      <c r="P1489" s="1" t="s">
        <v>4456</v>
      </c>
    </row>
    <row r="1490" spans="1:16" x14ac:dyDescent="0.2">
      <c r="A1490" s="1" t="s">
        <v>4457</v>
      </c>
      <c r="B1490" s="1">
        <v>29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15</v>
      </c>
      <c r="I1490" s="1">
        <v>49</v>
      </c>
      <c r="J1490" s="1">
        <v>31</v>
      </c>
      <c r="K1490" s="1">
        <v>50</v>
      </c>
      <c r="L1490" s="1" t="s">
        <v>191</v>
      </c>
      <c r="M1490" t="s">
        <v>106635</v>
      </c>
      <c r="N1490" t="s">
        <v>106636</v>
      </c>
      <c r="O1490" s="1" t="s">
        <v>4458</v>
      </c>
      <c r="P1490" s="1" t="s">
        <v>4459</v>
      </c>
    </row>
    <row r="1491" spans="1:16" x14ac:dyDescent="0.2">
      <c r="A1491" s="1" t="s">
        <v>4460</v>
      </c>
      <c r="B1491" s="1">
        <v>29</v>
      </c>
      <c r="C1491" s="1">
        <v>0</v>
      </c>
      <c r="D1491" s="1">
        <v>0</v>
      </c>
      <c r="E1491" s="1">
        <v>0</v>
      </c>
      <c r="F1491" s="1">
        <v>0</v>
      </c>
      <c r="G1491" s="1">
        <v>35</v>
      </c>
      <c r="H1491" s="1">
        <v>64</v>
      </c>
      <c r="I1491" s="1">
        <v>67</v>
      </c>
      <c r="J1491" s="1">
        <v>92</v>
      </c>
      <c r="K1491" s="1">
        <v>75</v>
      </c>
      <c r="L1491" s="1" t="s">
        <v>191</v>
      </c>
      <c r="M1491" t="s">
        <v>106637</v>
      </c>
      <c r="N1491" t="s">
        <v>106638</v>
      </c>
      <c r="O1491" s="1" t="s">
        <v>4461</v>
      </c>
      <c r="P1491" s="1" t="s">
        <v>4462</v>
      </c>
    </row>
    <row r="1492" spans="1:16" x14ac:dyDescent="0.2">
      <c r="A1492" s="1" t="s">
        <v>4463</v>
      </c>
      <c r="B1492" s="1">
        <v>17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16</v>
      </c>
      <c r="I1492" s="1">
        <v>25</v>
      </c>
      <c r="J1492" s="1">
        <v>66</v>
      </c>
      <c r="K1492" s="1">
        <v>69</v>
      </c>
      <c r="L1492" s="1" t="s">
        <v>853</v>
      </c>
      <c r="M1492" t="s">
        <v>106639</v>
      </c>
      <c r="N1492" t="s">
        <v>106640</v>
      </c>
      <c r="O1492" s="1" t="s">
        <v>4464</v>
      </c>
      <c r="P1492" s="1" t="s">
        <v>4465</v>
      </c>
    </row>
    <row r="1493" spans="1:16" x14ac:dyDescent="0.2">
      <c r="A1493" s="1" t="s">
        <v>4466</v>
      </c>
      <c r="B1493" s="1">
        <v>19</v>
      </c>
      <c r="C1493" s="1">
        <v>38</v>
      </c>
      <c r="D1493" s="1">
        <v>0</v>
      </c>
      <c r="E1493" s="1">
        <v>0</v>
      </c>
      <c r="F1493" s="1">
        <v>0</v>
      </c>
      <c r="G1493" s="1">
        <v>5</v>
      </c>
      <c r="H1493" s="1">
        <v>24</v>
      </c>
      <c r="I1493" s="1">
        <v>52</v>
      </c>
      <c r="J1493" s="1">
        <v>74</v>
      </c>
      <c r="K1493" s="1">
        <v>69</v>
      </c>
      <c r="L1493" s="1" t="s">
        <v>251</v>
      </c>
      <c r="M1493" t="s">
        <v>106641</v>
      </c>
      <c r="N1493" t="s">
        <v>106642</v>
      </c>
      <c r="O1493" s="1" t="s">
        <v>4467</v>
      </c>
      <c r="P1493" s="1" t="s">
        <v>4468</v>
      </c>
    </row>
    <row r="1494" spans="1:16" x14ac:dyDescent="0.2">
      <c r="A1494" s="1" t="s">
        <v>4469</v>
      </c>
      <c r="B1494" s="1">
        <v>24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7</v>
      </c>
      <c r="J1494" s="1">
        <v>26</v>
      </c>
      <c r="K1494" s="1">
        <v>62</v>
      </c>
      <c r="L1494" s="1" t="s">
        <v>235</v>
      </c>
      <c r="M1494" t="s">
        <v>5218</v>
      </c>
      <c r="N1494" t="s">
        <v>5219</v>
      </c>
      <c r="O1494" s="1" t="s">
        <v>4470</v>
      </c>
      <c r="P1494" s="1" t="s">
        <v>4471</v>
      </c>
    </row>
    <row r="1495" spans="1:16" x14ac:dyDescent="0.2">
      <c r="A1495" s="1" t="s">
        <v>4472</v>
      </c>
      <c r="B1495" s="1">
        <v>38</v>
      </c>
      <c r="C1495" s="1">
        <v>0</v>
      </c>
      <c r="D1495" s="1">
        <v>0</v>
      </c>
      <c r="E1495" s="1">
        <v>0</v>
      </c>
      <c r="F1495" s="1">
        <v>0</v>
      </c>
      <c r="G1495" s="1">
        <v>2</v>
      </c>
      <c r="H1495" s="1">
        <v>9</v>
      </c>
      <c r="I1495" s="1">
        <v>39</v>
      </c>
      <c r="J1495" s="1">
        <v>43</v>
      </c>
      <c r="K1495" s="1">
        <v>38</v>
      </c>
      <c r="L1495" s="1" t="s">
        <v>161</v>
      </c>
      <c r="M1495" t="s">
        <v>5221</v>
      </c>
      <c r="N1495" t="s">
        <v>5222</v>
      </c>
      <c r="O1495" s="1" t="s">
        <v>4473</v>
      </c>
      <c r="P1495" s="1" t="s">
        <v>4474</v>
      </c>
    </row>
    <row r="1496" spans="1:16" x14ac:dyDescent="0.2">
      <c r="A1496" s="1" t="s">
        <v>4475</v>
      </c>
      <c r="B1496" s="1">
        <v>8</v>
      </c>
      <c r="C1496" s="1">
        <v>29</v>
      </c>
      <c r="D1496" s="1">
        <v>0</v>
      </c>
      <c r="E1496" s="1">
        <v>0</v>
      </c>
      <c r="F1496" s="1">
        <v>0</v>
      </c>
      <c r="G1496" s="1">
        <v>65</v>
      </c>
      <c r="H1496" s="1">
        <v>83</v>
      </c>
      <c r="I1496" s="1">
        <v>89</v>
      </c>
      <c r="J1496" s="1">
        <v>90</v>
      </c>
      <c r="K1496" s="1">
        <v>88</v>
      </c>
      <c r="L1496" s="1" t="s">
        <v>819</v>
      </c>
      <c r="M1496" t="s">
        <v>106643</v>
      </c>
      <c r="N1496" t="s">
        <v>106644</v>
      </c>
      <c r="O1496" s="1" t="s">
        <v>4476</v>
      </c>
      <c r="P1496" s="1" t="s">
        <v>4477</v>
      </c>
    </row>
    <row r="1497" spans="1:16" x14ac:dyDescent="0.2">
      <c r="A1497" s="1" t="s">
        <v>4478</v>
      </c>
      <c r="B1497" s="1">
        <v>24</v>
      </c>
      <c r="C1497" s="1">
        <v>0</v>
      </c>
      <c r="D1497" s="1">
        <v>0</v>
      </c>
      <c r="E1497" s="1">
        <v>0</v>
      </c>
      <c r="F1497" s="1">
        <v>0</v>
      </c>
      <c r="G1497" s="1">
        <v>39</v>
      </c>
      <c r="H1497" s="1">
        <v>52</v>
      </c>
      <c r="I1497" s="1">
        <v>92</v>
      </c>
      <c r="J1497" s="1">
        <v>87</v>
      </c>
      <c r="K1497" s="1">
        <v>90</v>
      </c>
      <c r="L1497" s="1" t="s">
        <v>235</v>
      </c>
      <c r="M1497" t="s">
        <v>106645</v>
      </c>
      <c r="N1497" t="s">
        <v>106646</v>
      </c>
      <c r="O1497" s="1" t="s">
        <v>4479</v>
      </c>
      <c r="P1497" s="1" t="s">
        <v>4480</v>
      </c>
    </row>
    <row r="1498" spans="1:16" x14ac:dyDescent="0.2">
      <c r="A1498" s="1" t="s">
        <v>4481</v>
      </c>
      <c r="B1498" s="1">
        <v>5</v>
      </c>
      <c r="C1498" s="1">
        <v>0</v>
      </c>
      <c r="D1498" s="1">
        <v>0</v>
      </c>
      <c r="E1498" s="1">
        <v>0</v>
      </c>
      <c r="F1498" s="1">
        <v>0</v>
      </c>
      <c r="G1498" s="1">
        <v>11</v>
      </c>
      <c r="H1498" s="1">
        <v>27</v>
      </c>
      <c r="I1498" s="1">
        <v>63</v>
      </c>
      <c r="J1498" s="1">
        <v>68</v>
      </c>
      <c r="K1498" s="1">
        <v>86</v>
      </c>
      <c r="L1498" s="1" t="s">
        <v>15</v>
      </c>
      <c r="M1498" t="s">
        <v>106647</v>
      </c>
      <c r="N1498" t="s">
        <v>106648</v>
      </c>
      <c r="O1498" s="1" t="s">
        <v>4482</v>
      </c>
      <c r="P1498" s="1" t="s">
        <v>4483</v>
      </c>
    </row>
    <row r="1499" spans="1:16" x14ac:dyDescent="0.2">
      <c r="A1499" s="1" t="s">
        <v>4484</v>
      </c>
      <c r="B1499" s="1">
        <v>5</v>
      </c>
      <c r="C1499" s="1">
        <v>19</v>
      </c>
      <c r="D1499" s="1">
        <v>0</v>
      </c>
      <c r="E1499" s="1">
        <v>0</v>
      </c>
      <c r="F1499" s="1">
        <v>0</v>
      </c>
      <c r="G1499" s="1">
        <v>45</v>
      </c>
      <c r="H1499" s="1">
        <v>45</v>
      </c>
      <c r="I1499" s="1">
        <v>24</v>
      </c>
      <c r="J1499" s="1">
        <v>40</v>
      </c>
      <c r="K1499" s="1">
        <v>74</v>
      </c>
      <c r="L1499" s="1" t="s">
        <v>4318</v>
      </c>
      <c r="M1499" t="s">
        <v>5233</v>
      </c>
      <c r="N1499" t="s">
        <v>5234</v>
      </c>
      <c r="O1499" s="1" t="s">
        <v>4485</v>
      </c>
      <c r="P1499" s="1" t="s">
        <v>4486</v>
      </c>
    </row>
    <row r="1500" spans="1:16" x14ac:dyDescent="0.2">
      <c r="A1500" s="1" t="s">
        <v>4487</v>
      </c>
      <c r="B1500" s="1">
        <v>19</v>
      </c>
      <c r="C1500" s="1">
        <v>0</v>
      </c>
      <c r="D1500" s="1">
        <v>0</v>
      </c>
      <c r="E1500" s="1">
        <v>0</v>
      </c>
      <c r="F1500" s="1">
        <v>0</v>
      </c>
      <c r="G1500" s="1">
        <v>88</v>
      </c>
      <c r="H1500" s="1">
        <v>62</v>
      </c>
      <c r="I1500" s="1">
        <v>75</v>
      </c>
      <c r="J1500" s="1">
        <v>76</v>
      </c>
      <c r="K1500" s="1">
        <v>89</v>
      </c>
      <c r="L1500" s="1" t="s">
        <v>187</v>
      </c>
      <c r="M1500" t="s">
        <v>5236</v>
      </c>
      <c r="N1500" t="s">
        <v>5237</v>
      </c>
      <c r="O1500" s="1" t="s">
        <v>4488</v>
      </c>
      <c r="P1500" s="1" t="s">
        <v>4489</v>
      </c>
    </row>
    <row r="1501" spans="1:16" x14ac:dyDescent="0.2">
      <c r="A1501" s="1" t="s">
        <v>4490</v>
      </c>
      <c r="B1501" s="1">
        <v>5</v>
      </c>
      <c r="C1501" s="1">
        <v>0</v>
      </c>
      <c r="D1501" s="1">
        <v>0</v>
      </c>
      <c r="E1501" s="1">
        <v>0</v>
      </c>
      <c r="F1501" s="1">
        <v>0</v>
      </c>
      <c r="G1501" s="1">
        <v>7</v>
      </c>
      <c r="H1501" s="1">
        <v>43</v>
      </c>
      <c r="I1501" s="1">
        <v>67</v>
      </c>
      <c r="J1501" s="1">
        <v>88</v>
      </c>
      <c r="K1501" s="1">
        <v>83</v>
      </c>
      <c r="L1501" s="1" t="s">
        <v>15</v>
      </c>
      <c r="M1501" t="s">
        <v>106649</v>
      </c>
      <c r="N1501" t="s">
        <v>106650</v>
      </c>
      <c r="O1501" s="1" t="s">
        <v>4491</v>
      </c>
      <c r="P1501" s="1" t="s">
        <v>4492</v>
      </c>
    </row>
    <row r="1502" spans="1:16" x14ac:dyDescent="0.2">
      <c r="A1502" s="1" t="s">
        <v>4493</v>
      </c>
      <c r="B1502" s="1">
        <v>29</v>
      </c>
      <c r="C1502" s="1">
        <v>0</v>
      </c>
      <c r="D1502" s="1">
        <v>0</v>
      </c>
      <c r="E1502" s="1">
        <v>0</v>
      </c>
      <c r="F1502" s="1">
        <v>0</v>
      </c>
      <c r="G1502" s="1">
        <v>38</v>
      </c>
      <c r="H1502" s="1">
        <v>50</v>
      </c>
      <c r="I1502" s="1">
        <v>62</v>
      </c>
      <c r="J1502" s="1">
        <v>68</v>
      </c>
      <c r="K1502" s="1">
        <v>81</v>
      </c>
      <c r="L1502" s="1" t="s">
        <v>191</v>
      </c>
      <c r="M1502" t="s">
        <v>106651</v>
      </c>
      <c r="N1502" t="s">
        <v>106652</v>
      </c>
      <c r="O1502" s="1" t="s">
        <v>4494</v>
      </c>
      <c r="P1502" s="1" t="s">
        <v>4495</v>
      </c>
    </row>
    <row r="1503" spans="1:16" x14ac:dyDescent="0.2">
      <c r="A1503" s="1" t="s">
        <v>4496</v>
      </c>
      <c r="B1503" s="1">
        <v>8</v>
      </c>
      <c r="C1503" s="1">
        <v>29</v>
      </c>
      <c r="D1503" s="1">
        <v>0</v>
      </c>
      <c r="E1503" s="1">
        <v>0</v>
      </c>
      <c r="F1503" s="1">
        <v>0</v>
      </c>
      <c r="G1503" s="1">
        <v>44</v>
      </c>
      <c r="H1503" s="1">
        <v>77</v>
      </c>
      <c r="I1503" s="1">
        <v>75</v>
      </c>
      <c r="J1503" s="1">
        <v>86</v>
      </c>
      <c r="K1503" s="1">
        <v>75</v>
      </c>
      <c r="L1503" s="1" t="s">
        <v>819</v>
      </c>
      <c r="M1503" t="s">
        <v>106653</v>
      </c>
      <c r="N1503" t="s">
        <v>106654</v>
      </c>
      <c r="O1503" s="1" t="s">
        <v>4485</v>
      </c>
      <c r="P1503" s="1" t="s">
        <v>4497</v>
      </c>
    </row>
    <row r="1504" spans="1:16" x14ac:dyDescent="0.2">
      <c r="A1504" s="1" t="s">
        <v>4498</v>
      </c>
      <c r="B1504" s="1">
        <v>5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12</v>
      </c>
      <c r="K1504" s="1">
        <v>16</v>
      </c>
      <c r="L1504" s="1" t="s">
        <v>15</v>
      </c>
      <c r="M1504" t="s">
        <v>106655</v>
      </c>
      <c r="N1504" t="s">
        <v>106656</v>
      </c>
      <c r="O1504" s="1" t="s">
        <v>4499</v>
      </c>
      <c r="P1504" s="1" t="s">
        <v>4500</v>
      </c>
    </row>
    <row r="1505" spans="1:16" x14ac:dyDescent="0.2">
      <c r="A1505" s="1" t="s">
        <v>4501</v>
      </c>
      <c r="B1505" s="1">
        <v>19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7</v>
      </c>
      <c r="J1505" s="1">
        <v>15</v>
      </c>
      <c r="K1505" s="1">
        <v>28</v>
      </c>
      <c r="L1505" s="1" t="s">
        <v>187</v>
      </c>
      <c r="M1505" t="s">
        <v>5251</v>
      </c>
      <c r="N1505" t="s">
        <v>5252</v>
      </c>
      <c r="O1505" s="1" t="s">
        <v>4502</v>
      </c>
      <c r="P1505" s="1" t="s">
        <v>4503</v>
      </c>
    </row>
    <row r="1506" spans="1:16" x14ac:dyDescent="0.2">
      <c r="A1506" s="1" t="s">
        <v>4504</v>
      </c>
      <c r="B1506" s="1">
        <v>29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11</v>
      </c>
      <c r="I1506" s="1">
        <v>21</v>
      </c>
      <c r="J1506" s="1">
        <v>30</v>
      </c>
      <c r="K1506" s="1">
        <v>66</v>
      </c>
      <c r="L1506" s="1" t="s">
        <v>191</v>
      </c>
      <c r="M1506" t="s">
        <v>5254</v>
      </c>
      <c r="N1506" t="s">
        <v>5255</v>
      </c>
      <c r="O1506" s="1" t="s">
        <v>4505</v>
      </c>
      <c r="P1506" s="1" t="s">
        <v>4506</v>
      </c>
    </row>
    <row r="1507" spans="1:16" x14ac:dyDescent="0.2">
      <c r="A1507" s="1" t="s">
        <v>4507</v>
      </c>
      <c r="B1507" s="1">
        <v>38</v>
      </c>
      <c r="C1507" s="1">
        <v>62</v>
      </c>
      <c r="D1507" s="1">
        <v>0</v>
      </c>
      <c r="E1507" s="1">
        <v>0</v>
      </c>
      <c r="F1507" s="1">
        <v>0</v>
      </c>
      <c r="G1507" s="1">
        <v>10</v>
      </c>
      <c r="H1507" s="1">
        <v>6</v>
      </c>
      <c r="I1507" s="1">
        <v>34</v>
      </c>
      <c r="J1507" s="1">
        <v>28</v>
      </c>
      <c r="K1507" s="1">
        <v>45</v>
      </c>
      <c r="L1507" s="1" t="s">
        <v>1275</v>
      </c>
      <c r="M1507" t="s">
        <v>106657</v>
      </c>
      <c r="N1507" t="s">
        <v>106658</v>
      </c>
      <c r="O1507" s="1" t="s">
        <v>4508</v>
      </c>
      <c r="P1507" s="1" t="s">
        <v>4509</v>
      </c>
    </row>
    <row r="1508" spans="1:16" x14ac:dyDescent="0.2">
      <c r="A1508" s="1" t="s">
        <v>4510</v>
      </c>
      <c r="B1508" s="1">
        <v>38</v>
      </c>
      <c r="C1508" s="1">
        <v>0</v>
      </c>
      <c r="D1508" s="1">
        <v>0</v>
      </c>
      <c r="E1508" s="1">
        <v>0</v>
      </c>
      <c r="F1508" s="1">
        <v>0</v>
      </c>
      <c r="G1508" s="1">
        <v>20</v>
      </c>
      <c r="H1508" s="1">
        <v>13</v>
      </c>
      <c r="I1508" s="1">
        <v>31</v>
      </c>
      <c r="J1508" s="1">
        <v>26</v>
      </c>
      <c r="K1508" s="1">
        <v>58</v>
      </c>
      <c r="L1508" s="1" t="s">
        <v>161</v>
      </c>
      <c r="M1508" t="s">
        <v>106659</v>
      </c>
      <c r="N1508" t="s">
        <v>106660</v>
      </c>
      <c r="O1508" s="1" t="s">
        <v>4511</v>
      </c>
      <c r="P1508" s="1" t="s">
        <v>4512</v>
      </c>
    </row>
    <row r="1509" spans="1:16" x14ac:dyDescent="0.2">
      <c r="A1509" s="1" t="s">
        <v>4513</v>
      </c>
      <c r="B1509" s="1">
        <v>24</v>
      </c>
      <c r="C1509" s="1">
        <v>0</v>
      </c>
      <c r="D1509" s="1">
        <v>0</v>
      </c>
      <c r="E1509" s="1">
        <v>0</v>
      </c>
      <c r="F1509" s="1">
        <v>0</v>
      </c>
      <c r="G1509" s="1">
        <v>24</v>
      </c>
      <c r="H1509" s="1">
        <v>44</v>
      </c>
      <c r="I1509" s="1">
        <v>86</v>
      </c>
      <c r="J1509" s="1">
        <v>83</v>
      </c>
      <c r="K1509" s="1">
        <v>90</v>
      </c>
      <c r="L1509" s="1" t="s">
        <v>235</v>
      </c>
      <c r="M1509" t="s">
        <v>106661</v>
      </c>
      <c r="N1509" t="s">
        <v>106662</v>
      </c>
      <c r="O1509" s="1" t="s">
        <v>4514</v>
      </c>
      <c r="P1509" s="1" t="s">
        <v>4515</v>
      </c>
    </row>
    <row r="1510" spans="1:16" x14ac:dyDescent="0.2">
      <c r="A1510" s="1" t="s">
        <v>4516</v>
      </c>
      <c r="B1510" s="1">
        <v>38</v>
      </c>
      <c r="C1510" s="1">
        <v>0</v>
      </c>
      <c r="D1510" s="1">
        <v>0</v>
      </c>
      <c r="E1510" s="1">
        <v>0</v>
      </c>
      <c r="F1510" s="1">
        <v>0</v>
      </c>
      <c r="G1510" s="1">
        <v>3</v>
      </c>
      <c r="H1510" s="1">
        <v>22</v>
      </c>
      <c r="I1510" s="1">
        <v>3</v>
      </c>
      <c r="J1510" s="1">
        <v>31</v>
      </c>
      <c r="K1510" s="1">
        <v>65</v>
      </c>
      <c r="L1510" s="1" t="s">
        <v>161</v>
      </c>
      <c r="M1510" t="s">
        <v>106663</v>
      </c>
      <c r="N1510" t="s">
        <v>106664</v>
      </c>
      <c r="O1510" s="1" t="s">
        <v>4517</v>
      </c>
      <c r="P1510" s="1" t="s">
        <v>4518</v>
      </c>
    </row>
    <row r="1511" spans="1:16" x14ac:dyDescent="0.2">
      <c r="A1511" s="1" t="s">
        <v>4519</v>
      </c>
      <c r="B1511" s="1">
        <v>24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4</v>
      </c>
      <c r="I1511" s="1">
        <v>10</v>
      </c>
      <c r="J1511" s="1">
        <v>8</v>
      </c>
      <c r="K1511" s="1">
        <v>12</v>
      </c>
      <c r="L1511" s="1" t="s">
        <v>235</v>
      </c>
      <c r="M1511" t="s">
        <v>106665</v>
      </c>
      <c r="N1511" t="s">
        <v>106666</v>
      </c>
      <c r="O1511" s="1" t="s">
        <v>4520</v>
      </c>
      <c r="P1511" s="1" t="s">
        <v>4521</v>
      </c>
    </row>
    <row r="1512" spans="1:16" x14ac:dyDescent="0.2">
      <c r="A1512" s="1" t="s">
        <v>4522</v>
      </c>
      <c r="B1512" s="1">
        <v>38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11</v>
      </c>
      <c r="J1512" s="1">
        <v>30</v>
      </c>
      <c r="K1512" s="1">
        <v>36</v>
      </c>
      <c r="L1512" s="1" t="s">
        <v>161</v>
      </c>
      <c r="M1512" t="s">
        <v>106667</v>
      </c>
      <c r="N1512" t="s">
        <v>106668</v>
      </c>
      <c r="O1512" s="1" t="s">
        <v>4523</v>
      </c>
      <c r="P1512" s="1" t="s">
        <v>4524</v>
      </c>
    </row>
    <row r="1513" spans="1:16" x14ac:dyDescent="0.2">
      <c r="A1513" s="1" t="s">
        <v>4525</v>
      </c>
      <c r="B1513" s="1">
        <v>36</v>
      </c>
      <c r="C1513" s="1">
        <v>0</v>
      </c>
      <c r="D1513" s="1">
        <v>0</v>
      </c>
      <c r="E1513" s="1">
        <v>0</v>
      </c>
      <c r="F1513" s="1">
        <v>0</v>
      </c>
      <c r="G1513" s="1">
        <v>13</v>
      </c>
      <c r="H1513" s="1">
        <v>26</v>
      </c>
      <c r="I1513" s="1">
        <v>19</v>
      </c>
      <c r="J1513" s="1">
        <v>50</v>
      </c>
      <c r="K1513" s="1">
        <v>39</v>
      </c>
      <c r="L1513" s="1" t="s">
        <v>201</v>
      </c>
      <c r="M1513" t="s">
        <v>106669</v>
      </c>
      <c r="N1513" t="s">
        <v>106670</v>
      </c>
      <c r="O1513" s="1" t="s">
        <v>4526</v>
      </c>
      <c r="P1513" s="1" t="s">
        <v>4527</v>
      </c>
    </row>
    <row r="1514" spans="1:16" x14ac:dyDescent="0.2">
      <c r="A1514" s="1" t="s">
        <v>4528</v>
      </c>
      <c r="B1514" s="1">
        <v>38</v>
      </c>
      <c r="C1514" s="1">
        <v>0</v>
      </c>
      <c r="D1514" s="1">
        <v>0</v>
      </c>
      <c r="E1514" s="1">
        <v>0</v>
      </c>
      <c r="F1514" s="1">
        <v>0</v>
      </c>
      <c r="G1514" s="1">
        <v>8</v>
      </c>
      <c r="H1514" s="1">
        <v>73</v>
      </c>
      <c r="I1514" s="1">
        <v>88</v>
      </c>
      <c r="J1514" s="1">
        <v>94</v>
      </c>
      <c r="K1514" s="1">
        <v>100</v>
      </c>
      <c r="L1514" s="1" t="s">
        <v>161</v>
      </c>
      <c r="M1514" t="s">
        <v>106671</v>
      </c>
      <c r="N1514" t="s">
        <v>106672</v>
      </c>
      <c r="O1514" s="1" t="s">
        <v>4529</v>
      </c>
      <c r="P1514" s="1" t="s">
        <v>4530</v>
      </c>
    </row>
    <row r="1515" spans="1:16" x14ac:dyDescent="0.2">
      <c r="A1515" s="1" t="s">
        <v>4531</v>
      </c>
      <c r="B1515" s="1">
        <v>38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8</v>
      </c>
      <c r="J1515" s="1">
        <v>4</v>
      </c>
      <c r="K1515" s="1">
        <v>18</v>
      </c>
      <c r="L1515" s="1" t="s">
        <v>161</v>
      </c>
      <c r="M1515" t="s">
        <v>106673</v>
      </c>
      <c r="N1515" t="s">
        <v>106674</v>
      </c>
      <c r="O1515" s="1" t="s">
        <v>4532</v>
      </c>
      <c r="P1515" s="1" t="s">
        <v>4533</v>
      </c>
    </row>
    <row r="1516" spans="1:16" x14ac:dyDescent="0.2">
      <c r="A1516" s="1" t="s">
        <v>4534</v>
      </c>
      <c r="B1516" s="1">
        <v>29</v>
      </c>
      <c r="C1516" s="1">
        <v>0</v>
      </c>
      <c r="D1516" s="1">
        <v>0</v>
      </c>
      <c r="E1516" s="1">
        <v>0</v>
      </c>
      <c r="F1516" s="1">
        <v>0</v>
      </c>
      <c r="G1516" s="1">
        <v>9</v>
      </c>
      <c r="H1516" s="1">
        <v>68</v>
      </c>
      <c r="I1516" s="1">
        <v>91</v>
      </c>
      <c r="J1516" s="1">
        <v>84</v>
      </c>
      <c r="K1516" s="1">
        <v>98</v>
      </c>
      <c r="L1516" s="1" t="s">
        <v>191</v>
      </c>
      <c r="M1516" t="s">
        <v>5284</v>
      </c>
      <c r="N1516" t="s">
        <v>5285</v>
      </c>
      <c r="O1516" s="1" t="s">
        <v>4535</v>
      </c>
      <c r="P1516" s="1" t="s">
        <v>4536</v>
      </c>
    </row>
    <row r="1517" spans="1:16" x14ac:dyDescent="0.2">
      <c r="A1517" s="1" t="s">
        <v>4537</v>
      </c>
      <c r="B1517" s="1">
        <v>38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2</v>
      </c>
      <c r="I1517" s="1">
        <v>5</v>
      </c>
      <c r="J1517" s="1">
        <v>7</v>
      </c>
      <c r="K1517" s="1">
        <v>51</v>
      </c>
      <c r="L1517" s="1" t="s">
        <v>161</v>
      </c>
      <c r="M1517" t="s">
        <v>106675</v>
      </c>
      <c r="N1517" t="s">
        <v>106676</v>
      </c>
      <c r="O1517" s="1" t="s">
        <v>4538</v>
      </c>
      <c r="P1517" s="1" t="s">
        <v>4539</v>
      </c>
    </row>
    <row r="1518" spans="1:16" x14ac:dyDescent="0.2">
      <c r="A1518" s="1" t="s">
        <v>4540</v>
      </c>
      <c r="B1518" s="1">
        <v>38</v>
      </c>
      <c r="C1518" s="1">
        <v>0</v>
      </c>
      <c r="D1518" s="1">
        <v>0</v>
      </c>
      <c r="E1518" s="1">
        <v>0</v>
      </c>
      <c r="F1518" s="1">
        <v>0</v>
      </c>
      <c r="G1518" s="1">
        <v>37</v>
      </c>
      <c r="H1518" s="1">
        <v>69</v>
      </c>
      <c r="I1518" s="1">
        <v>81</v>
      </c>
      <c r="J1518" s="1">
        <v>96</v>
      </c>
      <c r="K1518" s="1">
        <v>96</v>
      </c>
      <c r="L1518" s="1" t="s">
        <v>161</v>
      </c>
      <c r="M1518" t="s">
        <v>106677</v>
      </c>
      <c r="N1518" t="s">
        <v>106678</v>
      </c>
      <c r="O1518" s="1" t="s">
        <v>4541</v>
      </c>
      <c r="P1518" s="1" t="s">
        <v>4542</v>
      </c>
    </row>
    <row r="1519" spans="1:16" x14ac:dyDescent="0.2">
      <c r="A1519" s="1" t="s">
        <v>4543</v>
      </c>
      <c r="B1519" s="1">
        <v>24</v>
      </c>
      <c r="C1519" s="1">
        <v>38</v>
      </c>
      <c r="D1519" s="1">
        <v>0</v>
      </c>
      <c r="E1519" s="1">
        <v>0</v>
      </c>
      <c r="F1519" s="1">
        <v>0</v>
      </c>
      <c r="G1519" s="1">
        <v>0</v>
      </c>
      <c r="H1519" s="1">
        <v>35</v>
      </c>
      <c r="I1519" s="1">
        <v>42</v>
      </c>
      <c r="J1519" s="1">
        <v>67</v>
      </c>
      <c r="K1519" s="1">
        <v>85</v>
      </c>
      <c r="L1519" s="1" t="s">
        <v>346</v>
      </c>
      <c r="M1519" t="s">
        <v>106679</v>
      </c>
      <c r="N1519" t="s">
        <v>106680</v>
      </c>
      <c r="O1519" s="1" t="s">
        <v>4544</v>
      </c>
      <c r="P1519" s="1" t="s">
        <v>4545</v>
      </c>
    </row>
    <row r="1520" spans="1:16" x14ac:dyDescent="0.2">
      <c r="A1520" s="1" t="s">
        <v>4546</v>
      </c>
      <c r="B1520" s="1">
        <v>36</v>
      </c>
      <c r="C1520" s="1">
        <v>0</v>
      </c>
      <c r="D1520" s="1">
        <v>0</v>
      </c>
      <c r="E1520" s="1">
        <v>0</v>
      </c>
      <c r="F1520" s="1">
        <v>0</v>
      </c>
      <c r="G1520" s="1">
        <v>42</v>
      </c>
      <c r="H1520" s="1">
        <v>64</v>
      </c>
      <c r="I1520" s="1">
        <v>87</v>
      </c>
      <c r="J1520" s="1">
        <v>100</v>
      </c>
      <c r="K1520" s="1">
        <v>100</v>
      </c>
      <c r="L1520" s="1" t="s">
        <v>201</v>
      </c>
      <c r="M1520" t="s">
        <v>106681</v>
      </c>
      <c r="N1520" t="s">
        <v>106682</v>
      </c>
      <c r="O1520" s="1" t="s">
        <v>4547</v>
      </c>
      <c r="P1520" s="1" t="s">
        <v>4548</v>
      </c>
    </row>
    <row r="1521" spans="1:16" x14ac:dyDescent="0.2">
      <c r="A1521" s="1" t="s">
        <v>4549</v>
      </c>
      <c r="B1521" s="1">
        <v>36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3</v>
      </c>
      <c r="L1521" s="1" t="s">
        <v>201</v>
      </c>
      <c r="M1521" t="s">
        <v>106683</v>
      </c>
      <c r="N1521" t="s">
        <v>106684</v>
      </c>
      <c r="O1521" s="1" t="s">
        <v>4550</v>
      </c>
      <c r="P1521" s="1" t="s">
        <v>4551</v>
      </c>
    </row>
    <row r="1522" spans="1:16" x14ac:dyDescent="0.2">
      <c r="A1522" s="1" t="s">
        <v>4552</v>
      </c>
      <c r="B1522" s="1">
        <v>38</v>
      </c>
      <c r="C1522" s="1">
        <v>0</v>
      </c>
      <c r="D1522" s="1">
        <v>0</v>
      </c>
      <c r="E1522" s="1">
        <v>0</v>
      </c>
      <c r="F1522" s="1">
        <v>0</v>
      </c>
      <c r="G1522" s="1">
        <v>70</v>
      </c>
      <c r="H1522" s="1">
        <v>68</v>
      </c>
      <c r="I1522" s="1">
        <v>87</v>
      </c>
      <c r="J1522" s="1">
        <v>93</v>
      </c>
      <c r="K1522" s="1">
        <v>88</v>
      </c>
      <c r="L1522" s="1" t="s">
        <v>161</v>
      </c>
      <c r="M1522" t="s">
        <v>106685</v>
      </c>
      <c r="N1522" t="s">
        <v>106686</v>
      </c>
      <c r="O1522" s="1" t="s">
        <v>4553</v>
      </c>
      <c r="P1522" s="1" t="s">
        <v>4554</v>
      </c>
    </row>
    <row r="1523" spans="1:16" x14ac:dyDescent="0.2">
      <c r="A1523" s="1" t="s">
        <v>4555</v>
      </c>
      <c r="B1523" s="1">
        <v>38</v>
      </c>
      <c r="C1523" s="1">
        <v>0</v>
      </c>
      <c r="D1523" s="1">
        <v>0</v>
      </c>
      <c r="E1523" s="1">
        <v>0</v>
      </c>
      <c r="F1523" s="1">
        <v>0</v>
      </c>
      <c r="G1523" s="1">
        <v>14</v>
      </c>
      <c r="H1523" s="1">
        <v>35</v>
      </c>
      <c r="I1523" s="1">
        <v>64</v>
      </c>
      <c r="J1523" s="1">
        <v>74</v>
      </c>
      <c r="K1523" s="1">
        <v>90</v>
      </c>
      <c r="L1523" s="1" t="s">
        <v>161</v>
      </c>
      <c r="M1523" t="s">
        <v>106687</v>
      </c>
      <c r="N1523" t="s">
        <v>106688</v>
      </c>
      <c r="O1523" s="1" t="s">
        <v>4556</v>
      </c>
      <c r="P1523" s="1" t="s">
        <v>4557</v>
      </c>
    </row>
    <row r="1524" spans="1:16" x14ac:dyDescent="0.2">
      <c r="A1524" s="1" t="s">
        <v>4558</v>
      </c>
      <c r="B1524" s="1">
        <v>62</v>
      </c>
      <c r="C1524" s="1">
        <v>0</v>
      </c>
      <c r="D1524" s="1">
        <v>0</v>
      </c>
      <c r="E1524" s="1">
        <v>0</v>
      </c>
      <c r="F1524" s="1">
        <v>0</v>
      </c>
      <c r="G1524" s="1">
        <v>70</v>
      </c>
      <c r="H1524" s="1">
        <v>81</v>
      </c>
      <c r="I1524" s="1">
        <v>63</v>
      </c>
      <c r="J1524" s="1">
        <v>51</v>
      </c>
      <c r="K1524" s="1">
        <v>64</v>
      </c>
      <c r="L1524" s="1" t="s">
        <v>157</v>
      </c>
      <c r="M1524" t="s">
        <v>106689</v>
      </c>
      <c r="N1524" t="s">
        <v>106690</v>
      </c>
      <c r="O1524" s="1" t="s">
        <v>4559</v>
      </c>
      <c r="P1524" s="1" t="s">
        <v>4560</v>
      </c>
    </row>
    <row r="1525" spans="1:16" x14ac:dyDescent="0.2">
      <c r="A1525" s="1" t="s">
        <v>4561</v>
      </c>
      <c r="B1525" s="1">
        <v>38</v>
      </c>
      <c r="C1525" s="1">
        <v>0</v>
      </c>
      <c r="D1525" s="1">
        <v>0</v>
      </c>
      <c r="E1525" s="1">
        <v>0</v>
      </c>
      <c r="F1525" s="1">
        <v>0</v>
      </c>
      <c r="G1525" s="1">
        <v>32</v>
      </c>
      <c r="H1525" s="1">
        <v>57</v>
      </c>
      <c r="I1525" s="1">
        <v>72</v>
      </c>
      <c r="J1525" s="1">
        <v>71</v>
      </c>
      <c r="K1525" s="1">
        <v>86</v>
      </c>
      <c r="L1525" s="1" t="s">
        <v>161</v>
      </c>
      <c r="M1525" t="s">
        <v>106691</v>
      </c>
      <c r="N1525" t="s">
        <v>106692</v>
      </c>
      <c r="O1525" s="1" t="s">
        <v>4562</v>
      </c>
      <c r="P1525" s="1" t="s">
        <v>4563</v>
      </c>
    </row>
    <row r="1526" spans="1:16" x14ac:dyDescent="0.2">
      <c r="A1526" s="1" t="s">
        <v>4564</v>
      </c>
      <c r="B1526" s="1">
        <v>38</v>
      </c>
      <c r="C1526" s="1">
        <v>0</v>
      </c>
      <c r="D1526" s="1">
        <v>0</v>
      </c>
      <c r="E1526" s="1">
        <v>0</v>
      </c>
      <c r="F1526" s="1">
        <v>0</v>
      </c>
      <c r="G1526" s="1">
        <v>41</v>
      </c>
      <c r="H1526" s="1">
        <v>61</v>
      </c>
      <c r="I1526" s="1">
        <v>67</v>
      </c>
      <c r="J1526" s="1">
        <v>73</v>
      </c>
      <c r="K1526" s="1">
        <v>90</v>
      </c>
      <c r="L1526" s="1" t="s">
        <v>161</v>
      </c>
      <c r="M1526" t="s">
        <v>106693</v>
      </c>
      <c r="N1526" t="s">
        <v>106694</v>
      </c>
      <c r="O1526" s="1" t="s">
        <v>4565</v>
      </c>
      <c r="P1526" s="1" t="s">
        <v>4566</v>
      </c>
    </row>
    <row r="1527" spans="1:16" x14ac:dyDescent="0.2">
      <c r="A1527" s="1" t="s">
        <v>4567</v>
      </c>
      <c r="B1527" s="1">
        <v>38</v>
      </c>
      <c r="C1527" s="1">
        <v>0</v>
      </c>
      <c r="D1527" s="1">
        <v>0</v>
      </c>
      <c r="E1527" s="1">
        <v>0</v>
      </c>
      <c r="F1527" s="1">
        <v>0</v>
      </c>
      <c r="G1527" s="1">
        <v>27</v>
      </c>
      <c r="H1527" s="1">
        <v>45</v>
      </c>
      <c r="I1527" s="1">
        <v>48</v>
      </c>
      <c r="J1527" s="1">
        <v>43</v>
      </c>
      <c r="K1527" s="1">
        <v>42</v>
      </c>
      <c r="L1527" s="1" t="s">
        <v>161</v>
      </c>
      <c r="M1527" t="s">
        <v>106695</v>
      </c>
      <c r="N1527" t="s">
        <v>106696</v>
      </c>
      <c r="O1527" s="1" t="s">
        <v>4568</v>
      </c>
      <c r="P1527" s="1" t="s">
        <v>4569</v>
      </c>
    </row>
    <row r="1528" spans="1:16" x14ac:dyDescent="0.2">
      <c r="A1528" s="1" t="s">
        <v>4570</v>
      </c>
      <c r="B1528" s="1">
        <v>29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3</v>
      </c>
      <c r="I1528" s="1">
        <v>23</v>
      </c>
      <c r="J1528" s="1">
        <v>45</v>
      </c>
      <c r="K1528" s="1">
        <v>57</v>
      </c>
      <c r="L1528" s="1" t="s">
        <v>191</v>
      </c>
      <c r="M1528" t="s">
        <v>106697</v>
      </c>
      <c r="N1528" t="s">
        <v>106698</v>
      </c>
      <c r="O1528" s="1" t="s">
        <v>4556</v>
      </c>
      <c r="P1528" s="1" t="s">
        <v>4571</v>
      </c>
    </row>
    <row r="1529" spans="1:16" x14ac:dyDescent="0.2">
      <c r="A1529" s="1" t="s">
        <v>4572</v>
      </c>
      <c r="B1529" s="1">
        <v>42</v>
      </c>
      <c r="C1529" s="1">
        <v>0</v>
      </c>
      <c r="D1529" s="1">
        <v>0</v>
      </c>
      <c r="E1529" s="1">
        <v>0</v>
      </c>
      <c r="F1529" s="1">
        <v>0</v>
      </c>
      <c r="G1529" s="1">
        <v>6</v>
      </c>
      <c r="H1529" s="1">
        <v>28</v>
      </c>
      <c r="I1529" s="1">
        <v>58</v>
      </c>
      <c r="J1529" s="1">
        <v>80</v>
      </c>
      <c r="K1529" s="1">
        <v>46</v>
      </c>
      <c r="L1529" s="1" t="s">
        <v>4573</v>
      </c>
      <c r="M1529" t="s">
        <v>106697</v>
      </c>
      <c r="N1529" t="s">
        <v>106699</v>
      </c>
      <c r="O1529" s="1" t="s">
        <v>4574</v>
      </c>
      <c r="P1529" s="1" t="s">
        <v>4575</v>
      </c>
    </row>
    <row r="1530" spans="1:16" x14ac:dyDescent="0.2">
      <c r="A1530" s="1" t="s">
        <v>4576</v>
      </c>
      <c r="B1530" s="1">
        <v>5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11</v>
      </c>
      <c r="I1530" s="1">
        <v>10</v>
      </c>
      <c r="J1530" s="1">
        <v>7</v>
      </c>
      <c r="K1530" s="1">
        <v>4</v>
      </c>
      <c r="L1530" s="1" t="s">
        <v>15</v>
      </c>
      <c r="M1530" t="s">
        <v>106700</v>
      </c>
      <c r="N1530" t="s">
        <v>106701</v>
      </c>
      <c r="O1530" s="1" t="s">
        <v>4574</v>
      </c>
      <c r="P1530" s="1" t="s">
        <v>4577</v>
      </c>
    </row>
    <row r="1531" spans="1:16" x14ac:dyDescent="0.2">
      <c r="A1531" s="1" t="s">
        <v>4578</v>
      </c>
      <c r="B1531" s="1">
        <v>29</v>
      </c>
      <c r="C1531" s="1">
        <v>0</v>
      </c>
      <c r="D1531" s="1">
        <v>0</v>
      </c>
      <c r="E1531" s="1">
        <v>0</v>
      </c>
      <c r="F1531" s="1">
        <v>0</v>
      </c>
      <c r="G1531" s="1">
        <v>57</v>
      </c>
      <c r="H1531" s="1">
        <v>72</v>
      </c>
      <c r="I1531" s="1">
        <v>97</v>
      </c>
      <c r="J1531" s="1">
        <v>92</v>
      </c>
      <c r="K1531" s="1">
        <v>96</v>
      </c>
      <c r="L1531" s="1" t="s">
        <v>191</v>
      </c>
      <c r="M1531" t="s">
        <v>106702</v>
      </c>
      <c r="N1531" t="s">
        <v>106703</v>
      </c>
      <c r="O1531" s="1" t="s">
        <v>4579</v>
      </c>
      <c r="P1531" s="1" t="s">
        <v>4580</v>
      </c>
    </row>
    <row r="1532" spans="1:16" x14ac:dyDescent="0.2">
      <c r="A1532" s="1" t="s">
        <v>4581</v>
      </c>
      <c r="B1532" s="1">
        <v>38</v>
      </c>
      <c r="C1532" s="1">
        <v>0</v>
      </c>
      <c r="D1532" s="1">
        <v>0</v>
      </c>
      <c r="E1532" s="1">
        <v>0</v>
      </c>
      <c r="F1532" s="1">
        <v>0</v>
      </c>
      <c r="G1532" s="1">
        <v>40</v>
      </c>
      <c r="H1532" s="1">
        <v>70</v>
      </c>
      <c r="I1532" s="1">
        <v>78</v>
      </c>
      <c r="J1532" s="1">
        <v>96</v>
      </c>
      <c r="K1532" s="1">
        <v>88</v>
      </c>
      <c r="L1532" s="1" t="s">
        <v>161</v>
      </c>
      <c r="M1532" t="s">
        <v>106704</v>
      </c>
      <c r="N1532" t="s">
        <v>106705</v>
      </c>
      <c r="O1532" s="1" t="s">
        <v>4582</v>
      </c>
      <c r="P1532" s="1" t="s">
        <v>4583</v>
      </c>
    </row>
    <row r="1533" spans="1:16" x14ac:dyDescent="0.2">
      <c r="A1533" s="1" t="s">
        <v>4584</v>
      </c>
      <c r="B1533" s="1">
        <v>38</v>
      </c>
      <c r="C1533" s="1">
        <v>0</v>
      </c>
      <c r="D1533" s="1">
        <v>0</v>
      </c>
      <c r="E1533" s="1">
        <v>0</v>
      </c>
      <c r="F1533" s="1">
        <v>0</v>
      </c>
      <c r="G1533" s="1">
        <v>2</v>
      </c>
      <c r="H1533" s="1">
        <v>16</v>
      </c>
      <c r="I1533" s="1">
        <v>5</v>
      </c>
      <c r="J1533" s="1">
        <v>22</v>
      </c>
      <c r="K1533" s="1">
        <v>35</v>
      </c>
      <c r="L1533" s="1" t="s">
        <v>161</v>
      </c>
      <c r="M1533" t="s">
        <v>106706</v>
      </c>
      <c r="N1533" t="s">
        <v>106707</v>
      </c>
      <c r="O1533" s="1" t="s">
        <v>4585</v>
      </c>
      <c r="P1533" s="1" t="s">
        <v>4586</v>
      </c>
    </row>
    <row r="1534" spans="1:16" x14ac:dyDescent="0.2">
      <c r="A1534" s="1" t="s">
        <v>4587</v>
      </c>
      <c r="B1534" s="1">
        <v>29</v>
      </c>
      <c r="C1534" s="1">
        <v>0</v>
      </c>
      <c r="D1534" s="1">
        <v>0</v>
      </c>
      <c r="E1534" s="1">
        <v>0</v>
      </c>
      <c r="F1534" s="1">
        <v>0</v>
      </c>
      <c r="G1534" s="1">
        <v>65</v>
      </c>
      <c r="H1534" s="1">
        <v>92</v>
      </c>
      <c r="I1534" s="1">
        <v>97</v>
      </c>
      <c r="J1534" s="1">
        <v>95</v>
      </c>
      <c r="K1534" s="1">
        <v>100</v>
      </c>
      <c r="L1534" s="1" t="s">
        <v>191</v>
      </c>
      <c r="M1534" t="s">
        <v>106708</v>
      </c>
      <c r="N1534" t="s">
        <v>106709</v>
      </c>
      <c r="O1534" s="1" t="s">
        <v>4588</v>
      </c>
      <c r="P1534" s="1" t="s">
        <v>4589</v>
      </c>
    </row>
    <row r="1535" spans="1:16" x14ac:dyDescent="0.2">
      <c r="A1535" s="1" t="s">
        <v>4590</v>
      </c>
      <c r="B1535" s="1">
        <v>38</v>
      </c>
      <c r="C1535" s="1">
        <v>0</v>
      </c>
      <c r="D1535" s="1">
        <v>0</v>
      </c>
      <c r="E1535" s="1">
        <v>0</v>
      </c>
      <c r="F1535" s="1">
        <v>0</v>
      </c>
      <c r="G1535" s="1">
        <v>7</v>
      </c>
      <c r="H1535" s="1">
        <v>43</v>
      </c>
      <c r="I1535" s="1">
        <v>85</v>
      </c>
      <c r="J1535" s="1">
        <v>86</v>
      </c>
      <c r="K1535" s="1">
        <v>81</v>
      </c>
      <c r="L1535" s="1" t="s">
        <v>161</v>
      </c>
      <c r="M1535" t="s">
        <v>106710</v>
      </c>
      <c r="N1535" t="s">
        <v>106711</v>
      </c>
      <c r="O1535" s="1" t="s">
        <v>4591</v>
      </c>
      <c r="P1535" s="1" t="s">
        <v>4592</v>
      </c>
    </row>
    <row r="1536" spans="1:16" x14ac:dyDescent="0.2">
      <c r="A1536" s="1" t="s">
        <v>4593</v>
      </c>
      <c r="B1536" s="1">
        <v>38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14</v>
      </c>
      <c r="I1536" s="1">
        <v>51</v>
      </c>
      <c r="J1536" s="1">
        <v>11</v>
      </c>
      <c r="K1536" s="1">
        <v>13</v>
      </c>
      <c r="L1536" s="1" t="s">
        <v>161</v>
      </c>
      <c r="M1536" t="s">
        <v>106712</v>
      </c>
      <c r="N1536" t="s">
        <v>106713</v>
      </c>
      <c r="O1536" s="1" t="s">
        <v>4594</v>
      </c>
      <c r="P1536" s="1" t="s">
        <v>4595</v>
      </c>
    </row>
    <row r="1537" spans="1:16" x14ac:dyDescent="0.2">
      <c r="A1537" s="1" t="s">
        <v>4596</v>
      </c>
      <c r="B1537" s="1">
        <v>62</v>
      </c>
      <c r="C1537" s="1">
        <v>0</v>
      </c>
      <c r="D1537" s="1">
        <v>0</v>
      </c>
      <c r="E1537" s="1">
        <v>0</v>
      </c>
      <c r="F1537" s="1">
        <v>0</v>
      </c>
      <c r="G1537" s="1">
        <v>2</v>
      </c>
      <c r="H1537" s="1">
        <v>1</v>
      </c>
      <c r="I1537" s="1">
        <v>2</v>
      </c>
      <c r="J1537" s="1">
        <v>10</v>
      </c>
      <c r="K1537" s="1">
        <v>29</v>
      </c>
      <c r="L1537" s="1" t="s">
        <v>157</v>
      </c>
      <c r="M1537" t="s">
        <v>106714</v>
      </c>
      <c r="N1537" t="s">
        <v>106715</v>
      </c>
      <c r="O1537" s="1" t="s">
        <v>4597</v>
      </c>
      <c r="P1537" s="1" t="s">
        <v>4598</v>
      </c>
    </row>
    <row r="1538" spans="1:16" x14ac:dyDescent="0.2">
      <c r="A1538" s="1" t="s">
        <v>4599</v>
      </c>
      <c r="B1538" s="1">
        <v>38</v>
      </c>
      <c r="C1538" s="1">
        <v>0</v>
      </c>
      <c r="D1538" s="1">
        <v>0</v>
      </c>
      <c r="E1538" s="1">
        <v>0</v>
      </c>
      <c r="F1538" s="1">
        <v>0</v>
      </c>
      <c r="G1538" s="1">
        <v>51</v>
      </c>
      <c r="H1538" s="1">
        <v>63</v>
      </c>
      <c r="I1538" s="1">
        <v>58</v>
      </c>
      <c r="J1538" s="1">
        <v>44</v>
      </c>
      <c r="K1538" s="1">
        <v>60</v>
      </c>
      <c r="L1538" s="1" t="s">
        <v>161</v>
      </c>
      <c r="M1538" t="s">
        <v>106716</v>
      </c>
      <c r="N1538" t="s">
        <v>106717</v>
      </c>
      <c r="O1538" s="1" t="s">
        <v>4600</v>
      </c>
      <c r="P1538" s="1" t="s">
        <v>4601</v>
      </c>
    </row>
    <row r="1539" spans="1:16" x14ac:dyDescent="0.2">
      <c r="A1539" s="1" t="s">
        <v>4602</v>
      </c>
      <c r="B1539" s="1">
        <v>38</v>
      </c>
      <c r="C1539" s="1">
        <v>0</v>
      </c>
      <c r="D1539" s="1">
        <v>0</v>
      </c>
      <c r="E1539" s="1">
        <v>0</v>
      </c>
      <c r="F1539" s="1">
        <v>0</v>
      </c>
      <c r="G1539" s="1">
        <v>61</v>
      </c>
      <c r="H1539" s="1">
        <v>88</v>
      </c>
      <c r="I1539" s="1">
        <v>84</v>
      </c>
      <c r="J1539" s="1">
        <v>98</v>
      </c>
      <c r="K1539" s="1">
        <v>92</v>
      </c>
      <c r="L1539" s="1" t="s">
        <v>161</v>
      </c>
      <c r="M1539" t="s">
        <v>106718</v>
      </c>
      <c r="N1539" t="s">
        <v>106719</v>
      </c>
      <c r="O1539" s="1" t="s">
        <v>4603</v>
      </c>
      <c r="P1539" s="1" t="s">
        <v>4604</v>
      </c>
    </row>
    <row r="1540" spans="1:16" x14ac:dyDescent="0.2">
      <c r="A1540" s="1" t="s">
        <v>4605</v>
      </c>
      <c r="B1540" s="1">
        <v>62</v>
      </c>
      <c r="C1540" s="1">
        <v>0</v>
      </c>
      <c r="D1540" s="1">
        <v>0</v>
      </c>
      <c r="E1540" s="1">
        <v>0</v>
      </c>
      <c r="F1540" s="1">
        <v>0</v>
      </c>
      <c r="G1540" s="1">
        <v>37</v>
      </c>
      <c r="H1540" s="1">
        <v>94</v>
      </c>
      <c r="I1540" s="1">
        <v>78</v>
      </c>
      <c r="J1540" s="1">
        <v>84</v>
      </c>
      <c r="K1540" s="1">
        <v>93</v>
      </c>
      <c r="L1540" s="1" t="s">
        <v>157</v>
      </c>
      <c r="M1540" t="s">
        <v>106720</v>
      </c>
      <c r="N1540" t="s">
        <v>106721</v>
      </c>
      <c r="O1540" s="1" t="s">
        <v>4606</v>
      </c>
      <c r="P1540" s="1" t="s">
        <v>4607</v>
      </c>
    </row>
    <row r="1541" spans="1:16" x14ac:dyDescent="0.2">
      <c r="A1541" s="1" t="s">
        <v>4608</v>
      </c>
      <c r="B1541" s="1">
        <v>38</v>
      </c>
      <c r="C1541" s="1">
        <v>0</v>
      </c>
      <c r="D1541" s="1">
        <v>0</v>
      </c>
      <c r="E1541" s="1">
        <v>0</v>
      </c>
      <c r="F1541" s="1">
        <v>0</v>
      </c>
      <c r="G1541" s="1">
        <v>5</v>
      </c>
      <c r="H1541" s="1">
        <v>12</v>
      </c>
      <c r="I1541" s="1">
        <v>23</v>
      </c>
      <c r="J1541" s="1">
        <v>54</v>
      </c>
      <c r="K1541" s="1">
        <v>71</v>
      </c>
      <c r="L1541" s="1" t="s">
        <v>161</v>
      </c>
      <c r="M1541" t="s">
        <v>106722</v>
      </c>
      <c r="N1541" t="s">
        <v>106723</v>
      </c>
      <c r="O1541" s="1" t="s">
        <v>4609</v>
      </c>
      <c r="P1541" s="1" t="s">
        <v>4610</v>
      </c>
    </row>
    <row r="1542" spans="1:16" x14ac:dyDescent="0.2">
      <c r="A1542" s="1" t="s">
        <v>4611</v>
      </c>
      <c r="B1542" s="1">
        <v>29</v>
      </c>
      <c r="C1542" s="1">
        <v>0</v>
      </c>
      <c r="D1542" s="1">
        <v>0</v>
      </c>
      <c r="E1542" s="1">
        <v>0</v>
      </c>
      <c r="F1542" s="1">
        <v>0</v>
      </c>
      <c r="G1542" s="1">
        <v>31</v>
      </c>
      <c r="H1542" s="1">
        <v>31</v>
      </c>
      <c r="I1542" s="1">
        <v>63</v>
      </c>
      <c r="J1542" s="1">
        <v>62</v>
      </c>
      <c r="K1542" s="1">
        <v>71</v>
      </c>
      <c r="L1542" s="1" t="s">
        <v>191</v>
      </c>
      <c r="M1542" t="s">
        <v>106724</v>
      </c>
      <c r="N1542" t="s">
        <v>106725</v>
      </c>
      <c r="O1542" s="1" t="s">
        <v>4612</v>
      </c>
      <c r="P1542" s="1" t="s">
        <v>4613</v>
      </c>
    </row>
    <row r="1543" spans="1:16" x14ac:dyDescent="0.2">
      <c r="A1543" s="1" t="s">
        <v>4614</v>
      </c>
      <c r="B1543" s="1">
        <v>38</v>
      </c>
      <c r="C1543" s="1">
        <v>0</v>
      </c>
      <c r="D1543" s="1">
        <v>0</v>
      </c>
      <c r="E1543" s="1">
        <v>0</v>
      </c>
      <c r="F1543" s="1">
        <v>0</v>
      </c>
      <c r="G1543" s="1">
        <v>6</v>
      </c>
      <c r="H1543" s="1">
        <v>33</v>
      </c>
      <c r="I1543" s="1">
        <v>36</v>
      </c>
      <c r="J1543" s="1">
        <v>77</v>
      </c>
      <c r="K1543" s="1">
        <v>90</v>
      </c>
      <c r="L1543" s="1" t="s">
        <v>161</v>
      </c>
      <c r="M1543" t="s">
        <v>106726</v>
      </c>
      <c r="N1543" t="s">
        <v>106727</v>
      </c>
      <c r="O1543" s="1" t="s">
        <v>4615</v>
      </c>
      <c r="P1543" s="1" t="s">
        <v>4616</v>
      </c>
    </row>
    <row r="1544" spans="1:16" x14ac:dyDescent="0.2">
      <c r="A1544" s="1" t="s">
        <v>4617</v>
      </c>
      <c r="B1544" s="1">
        <v>38</v>
      </c>
      <c r="C1544" s="1">
        <v>0</v>
      </c>
      <c r="D1544" s="1">
        <v>0</v>
      </c>
      <c r="E1544" s="1">
        <v>0</v>
      </c>
      <c r="F1544" s="1">
        <v>0</v>
      </c>
      <c r="G1544" s="1">
        <v>57</v>
      </c>
      <c r="H1544" s="1">
        <v>58</v>
      </c>
      <c r="I1544" s="1">
        <v>92</v>
      </c>
      <c r="J1544" s="1">
        <v>96</v>
      </c>
      <c r="K1544" s="1">
        <v>100</v>
      </c>
      <c r="L1544" s="1" t="s">
        <v>161</v>
      </c>
      <c r="M1544" t="s">
        <v>106728</v>
      </c>
      <c r="N1544" t="s">
        <v>106729</v>
      </c>
      <c r="O1544" s="1" t="s">
        <v>4618</v>
      </c>
      <c r="P1544" s="1" t="s">
        <v>4619</v>
      </c>
    </row>
    <row r="1545" spans="1:16" x14ac:dyDescent="0.2">
      <c r="A1545" s="1" t="s">
        <v>4620</v>
      </c>
      <c r="B1545" s="1">
        <v>38</v>
      </c>
      <c r="C1545" s="1">
        <v>0</v>
      </c>
      <c r="D1545" s="1">
        <v>0</v>
      </c>
      <c r="E1545" s="1">
        <v>0</v>
      </c>
      <c r="F1545" s="1">
        <v>0</v>
      </c>
      <c r="G1545" s="1">
        <v>70</v>
      </c>
      <c r="H1545" s="1">
        <v>76</v>
      </c>
      <c r="I1545" s="1">
        <v>100</v>
      </c>
      <c r="J1545" s="1">
        <v>97</v>
      </c>
      <c r="K1545" s="1">
        <v>100</v>
      </c>
      <c r="L1545" s="1" t="s">
        <v>161</v>
      </c>
      <c r="M1545" t="s">
        <v>106730</v>
      </c>
      <c r="N1545" t="s">
        <v>106731</v>
      </c>
      <c r="O1545" s="1" t="s">
        <v>4621</v>
      </c>
      <c r="P1545" s="1" t="s">
        <v>4622</v>
      </c>
    </row>
    <row r="1546" spans="1:16" x14ac:dyDescent="0.2">
      <c r="A1546" s="1" t="s">
        <v>4623</v>
      </c>
      <c r="B1546" s="1">
        <v>36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21</v>
      </c>
      <c r="I1546" s="1">
        <v>20</v>
      </c>
      <c r="J1546" s="1">
        <v>24</v>
      </c>
      <c r="K1546" s="1">
        <v>36</v>
      </c>
      <c r="L1546" s="1" t="s">
        <v>201</v>
      </c>
      <c r="M1546" t="s">
        <v>106732</v>
      </c>
      <c r="N1546" t="s">
        <v>106733</v>
      </c>
      <c r="O1546" s="1" t="s">
        <v>4624</v>
      </c>
      <c r="P1546" s="1" t="s">
        <v>4625</v>
      </c>
    </row>
    <row r="1547" spans="1:16" x14ac:dyDescent="0.2">
      <c r="A1547" s="1" t="s">
        <v>4626</v>
      </c>
      <c r="B1547" s="1">
        <v>29</v>
      </c>
      <c r="C1547" s="1">
        <v>0</v>
      </c>
      <c r="D1547" s="1">
        <v>0</v>
      </c>
      <c r="E1547" s="1">
        <v>0</v>
      </c>
      <c r="F1547" s="1">
        <v>0</v>
      </c>
      <c r="G1547" s="1">
        <v>4</v>
      </c>
      <c r="H1547" s="1">
        <v>9</v>
      </c>
      <c r="I1547" s="1">
        <v>22</v>
      </c>
      <c r="J1547" s="1">
        <v>16</v>
      </c>
      <c r="K1547" s="1">
        <v>44</v>
      </c>
      <c r="L1547" s="1" t="s">
        <v>191</v>
      </c>
      <c r="M1547" t="s">
        <v>106734</v>
      </c>
      <c r="N1547" t="s">
        <v>106735</v>
      </c>
      <c r="O1547" s="1" t="s">
        <v>4627</v>
      </c>
      <c r="P1547" s="1" t="s">
        <v>4628</v>
      </c>
    </row>
    <row r="1548" spans="1:16" x14ac:dyDescent="0.2">
      <c r="A1548" s="1" t="s">
        <v>4629</v>
      </c>
      <c r="B1548" s="1">
        <v>19</v>
      </c>
      <c r="C1548" s="1">
        <v>38</v>
      </c>
      <c r="D1548" s="1">
        <v>0</v>
      </c>
      <c r="E1548" s="1">
        <v>0</v>
      </c>
      <c r="F1548" s="1">
        <v>0</v>
      </c>
      <c r="G1548" s="1">
        <v>2</v>
      </c>
      <c r="H1548" s="1">
        <v>17</v>
      </c>
      <c r="I1548" s="1">
        <v>37</v>
      </c>
      <c r="J1548" s="1">
        <v>82</v>
      </c>
      <c r="K1548" s="1">
        <v>78</v>
      </c>
      <c r="L1548" s="1" t="s">
        <v>251</v>
      </c>
      <c r="M1548" t="s">
        <v>106736</v>
      </c>
      <c r="N1548" t="s">
        <v>106737</v>
      </c>
      <c r="O1548" s="1" t="s">
        <v>4630</v>
      </c>
      <c r="P1548" s="1" t="s">
        <v>4631</v>
      </c>
    </row>
    <row r="1549" spans="1:16" x14ac:dyDescent="0.2">
      <c r="A1549" s="1" t="s">
        <v>4632</v>
      </c>
      <c r="B1549" s="1">
        <v>38</v>
      </c>
      <c r="C1549" s="1">
        <v>0</v>
      </c>
      <c r="D1549" s="1">
        <v>0</v>
      </c>
      <c r="E1549" s="1">
        <v>0</v>
      </c>
      <c r="F1549" s="1">
        <v>0</v>
      </c>
      <c r="G1549" s="1">
        <v>35</v>
      </c>
      <c r="H1549" s="1">
        <v>45</v>
      </c>
      <c r="I1549" s="1">
        <v>80</v>
      </c>
      <c r="J1549" s="1">
        <v>85</v>
      </c>
      <c r="K1549" s="1">
        <v>88</v>
      </c>
      <c r="L1549" s="1" t="s">
        <v>161</v>
      </c>
      <c r="M1549" t="s">
        <v>106738</v>
      </c>
      <c r="N1549" t="s">
        <v>106739</v>
      </c>
      <c r="O1549" s="1" t="s">
        <v>4633</v>
      </c>
      <c r="P1549" s="1" t="s">
        <v>4634</v>
      </c>
    </row>
    <row r="1550" spans="1:16" x14ac:dyDescent="0.2">
      <c r="A1550" s="1" t="s">
        <v>4635</v>
      </c>
      <c r="B1550" s="1">
        <v>38</v>
      </c>
      <c r="C1550" s="1">
        <v>0</v>
      </c>
      <c r="D1550" s="1">
        <v>0</v>
      </c>
      <c r="E1550" s="1">
        <v>0</v>
      </c>
      <c r="F1550" s="1">
        <v>0</v>
      </c>
      <c r="G1550" s="1">
        <v>32</v>
      </c>
      <c r="H1550" s="1">
        <v>41</v>
      </c>
      <c r="I1550" s="1">
        <v>45</v>
      </c>
      <c r="J1550" s="1">
        <v>35</v>
      </c>
      <c r="K1550" s="1">
        <v>39</v>
      </c>
      <c r="L1550" s="1" t="s">
        <v>161</v>
      </c>
      <c r="M1550" t="s">
        <v>106740</v>
      </c>
      <c r="N1550" t="s">
        <v>106741</v>
      </c>
      <c r="O1550" s="1" t="s">
        <v>4636</v>
      </c>
      <c r="P1550" s="1" t="s">
        <v>4637</v>
      </c>
    </row>
    <row r="1551" spans="1:16" x14ac:dyDescent="0.2">
      <c r="A1551" s="1" t="s">
        <v>4638</v>
      </c>
      <c r="B1551" s="1">
        <v>38</v>
      </c>
      <c r="C1551" s="1">
        <v>0</v>
      </c>
      <c r="D1551" s="1">
        <v>0</v>
      </c>
      <c r="E1551" s="1">
        <v>0</v>
      </c>
      <c r="F1551" s="1">
        <v>0</v>
      </c>
      <c r="G1551" s="1">
        <v>67</v>
      </c>
      <c r="H1551" s="1">
        <v>82</v>
      </c>
      <c r="I1551" s="1">
        <v>90</v>
      </c>
      <c r="J1551" s="1">
        <v>97</v>
      </c>
      <c r="K1551" s="1">
        <v>97</v>
      </c>
      <c r="L1551" s="1" t="s">
        <v>161</v>
      </c>
      <c r="M1551" t="s">
        <v>106742</v>
      </c>
      <c r="N1551" t="s">
        <v>106743</v>
      </c>
      <c r="O1551" s="1" t="s">
        <v>4639</v>
      </c>
      <c r="P1551" s="1" t="s">
        <v>4640</v>
      </c>
    </row>
    <row r="1552" spans="1:16" x14ac:dyDescent="0.2">
      <c r="A1552" s="1" t="s">
        <v>4641</v>
      </c>
      <c r="B1552" s="1">
        <v>62</v>
      </c>
      <c r="C1552" s="1">
        <v>0</v>
      </c>
      <c r="D1552" s="1">
        <v>0</v>
      </c>
      <c r="E1552" s="1">
        <v>0</v>
      </c>
      <c r="F1552" s="1">
        <v>0</v>
      </c>
      <c r="G1552" s="1">
        <v>28</v>
      </c>
      <c r="H1552" s="1">
        <v>67</v>
      </c>
      <c r="I1552" s="1">
        <v>68</v>
      </c>
      <c r="J1552" s="1">
        <v>57</v>
      </c>
      <c r="K1552" s="1">
        <v>92</v>
      </c>
      <c r="L1552" s="1" t="s">
        <v>157</v>
      </c>
      <c r="M1552" t="s">
        <v>106744</v>
      </c>
      <c r="N1552" t="s">
        <v>106745</v>
      </c>
      <c r="O1552" s="1" t="s">
        <v>4642</v>
      </c>
      <c r="P1552" s="1" t="s">
        <v>4643</v>
      </c>
    </row>
    <row r="1553" spans="1:16" x14ac:dyDescent="0.2">
      <c r="A1553" s="1" t="s">
        <v>4644</v>
      </c>
      <c r="B1553" s="1">
        <v>8</v>
      </c>
      <c r="C1553" s="1">
        <v>0</v>
      </c>
      <c r="D1553" s="1">
        <v>0</v>
      </c>
      <c r="E1553" s="1">
        <v>0</v>
      </c>
      <c r="F1553" s="1">
        <v>0</v>
      </c>
      <c r="G1553" s="1">
        <v>17</v>
      </c>
      <c r="H1553" s="1">
        <v>46</v>
      </c>
      <c r="I1553" s="1">
        <v>42</v>
      </c>
      <c r="J1553" s="1">
        <v>50</v>
      </c>
      <c r="K1553" s="1">
        <v>48</v>
      </c>
      <c r="L1553" s="1" t="s">
        <v>359</v>
      </c>
      <c r="M1553" t="s">
        <v>106746</v>
      </c>
      <c r="N1553" t="s">
        <v>106747</v>
      </c>
      <c r="O1553" s="1" t="s">
        <v>4645</v>
      </c>
      <c r="P1553" s="1" t="s">
        <v>4646</v>
      </c>
    </row>
    <row r="1554" spans="1:16" x14ac:dyDescent="0.2">
      <c r="A1554" s="1" t="s">
        <v>4647</v>
      </c>
      <c r="B1554" s="1">
        <v>38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24</v>
      </c>
      <c r="J1554" s="1">
        <v>53</v>
      </c>
      <c r="K1554" s="1">
        <v>71</v>
      </c>
      <c r="L1554" s="1" t="s">
        <v>161</v>
      </c>
      <c r="M1554" t="s">
        <v>106748</v>
      </c>
      <c r="N1554" t="s">
        <v>106749</v>
      </c>
      <c r="O1554" s="1" t="s">
        <v>4648</v>
      </c>
      <c r="P1554" s="1" t="s">
        <v>4649</v>
      </c>
    </row>
    <row r="1555" spans="1:16" x14ac:dyDescent="0.2">
      <c r="A1555" s="1" t="s">
        <v>4650</v>
      </c>
      <c r="B1555" s="1">
        <v>38</v>
      </c>
      <c r="C1555" s="1">
        <v>0</v>
      </c>
      <c r="D1555" s="1">
        <v>0</v>
      </c>
      <c r="E1555" s="1">
        <v>0</v>
      </c>
      <c r="F1555" s="1">
        <v>0</v>
      </c>
      <c r="G1555" s="1">
        <v>72</v>
      </c>
      <c r="H1555" s="1">
        <v>85</v>
      </c>
      <c r="I1555" s="1">
        <v>83</v>
      </c>
      <c r="J1555" s="1">
        <v>100</v>
      </c>
      <c r="K1555" s="1">
        <v>94</v>
      </c>
      <c r="L1555" s="1" t="s">
        <v>161</v>
      </c>
      <c r="M1555" t="s">
        <v>106750</v>
      </c>
      <c r="N1555" t="s">
        <v>106751</v>
      </c>
      <c r="O1555" s="1" t="s">
        <v>4651</v>
      </c>
      <c r="P1555" s="1" t="s">
        <v>4652</v>
      </c>
    </row>
    <row r="1556" spans="1:16" x14ac:dyDescent="0.2">
      <c r="A1556" s="1" t="s">
        <v>4653</v>
      </c>
      <c r="B1556" s="1">
        <v>29</v>
      </c>
      <c r="C1556" s="1">
        <v>0</v>
      </c>
      <c r="D1556" s="1">
        <v>0</v>
      </c>
      <c r="E1556" s="1">
        <v>0</v>
      </c>
      <c r="F1556" s="1">
        <v>0</v>
      </c>
      <c r="G1556" s="1">
        <v>13</v>
      </c>
      <c r="H1556" s="1">
        <v>41</v>
      </c>
      <c r="I1556" s="1">
        <v>47</v>
      </c>
      <c r="J1556" s="1">
        <v>78</v>
      </c>
      <c r="K1556" s="1">
        <v>79</v>
      </c>
      <c r="L1556" s="1" t="s">
        <v>191</v>
      </c>
      <c r="M1556" t="s">
        <v>106752</v>
      </c>
      <c r="N1556" t="s">
        <v>106753</v>
      </c>
      <c r="O1556" s="1" t="s">
        <v>4654</v>
      </c>
      <c r="P1556" s="1" t="s">
        <v>4655</v>
      </c>
    </row>
    <row r="1557" spans="1:16" x14ac:dyDescent="0.2">
      <c r="A1557" s="1" t="s">
        <v>4656</v>
      </c>
      <c r="B1557" s="1">
        <v>29</v>
      </c>
      <c r="C1557" s="1">
        <v>0</v>
      </c>
      <c r="D1557" s="1">
        <v>0</v>
      </c>
      <c r="E1557" s="1">
        <v>0</v>
      </c>
      <c r="F1557" s="1">
        <v>0</v>
      </c>
      <c r="G1557" s="1">
        <v>34</v>
      </c>
      <c r="H1557" s="1">
        <v>25</v>
      </c>
      <c r="I1557" s="1">
        <v>13</v>
      </c>
      <c r="J1557" s="1">
        <v>26</v>
      </c>
      <c r="K1557" s="1">
        <v>82</v>
      </c>
      <c r="L1557" s="1" t="s">
        <v>191</v>
      </c>
      <c r="M1557" t="s">
        <v>106754</v>
      </c>
      <c r="N1557" t="s">
        <v>106755</v>
      </c>
      <c r="O1557" s="1" t="s">
        <v>4657</v>
      </c>
      <c r="P1557" s="1" t="s">
        <v>4658</v>
      </c>
    </row>
    <row r="1558" spans="1:16" x14ac:dyDescent="0.2">
      <c r="A1558" s="1" t="s">
        <v>4659</v>
      </c>
      <c r="B1558" s="1">
        <v>29</v>
      </c>
      <c r="C1558" s="1">
        <v>0</v>
      </c>
      <c r="D1558" s="1">
        <v>0</v>
      </c>
      <c r="E1558" s="1">
        <v>0</v>
      </c>
      <c r="F1558" s="1">
        <v>0</v>
      </c>
      <c r="G1558" s="1">
        <v>63</v>
      </c>
      <c r="H1558" s="1">
        <v>78</v>
      </c>
      <c r="I1558" s="1">
        <v>96</v>
      </c>
      <c r="J1558" s="1">
        <v>100</v>
      </c>
      <c r="K1558" s="1">
        <v>100</v>
      </c>
      <c r="L1558" s="1" t="s">
        <v>191</v>
      </c>
      <c r="M1558" t="s">
        <v>106756</v>
      </c>
      <c r="N1558" t="s">
        <v>106757</v>
      </c>
      <c r="O1558" s="1" t="s">
        <v>4660</v>
      </c>
      <c r="P1558" s="1" t="s">
        <v>4661</v>
      </c>
    </row>
    <row r="1559" spans="1:16" x14ac:dyDescent="0.2">
      <c r="A1559" s="1" t="s">
        <v>4662</v>
      </c>
      <c r="B1559" s="1">
        <v>29</v>
      </c>
      <c r="C1559" s="1">
        <v>0</v>
      </c>
      <c r="D1559" s="1">
        <v>0</v>
      </c>
      <c r="E1559" s="1">
        <v>0</v>
      </c>
      <c r="F1559" s="1">
        <v>0</v>
      </c>
      <c r="G1559" s="1">
        <v>2</v>
      </c>
      <c r="H1559" s="1">
        <v>0</v>
      </c>
      <c r="I1559" s="1">
        <v>8</v>
      </c>
      <c r="J1559" s="1">
        <v>9</v>
      </c>
      <c r="K1559" s="1">
        <v>17</v>
      </c>
      <c r="L1559" s="1" t="s">
        <v>191</v>
      </c>
      <c r="M1559" t="s">
        <v>106758</v>
      </c>
      <c r="N1559" t="s">
        <v>106759</v>
      </c>
      <c r="O1559" s="1" t="s">
        <v>4663</v>
      </c>
      <c r="P1559" s="1" t="s">
        <v>4664</v>
      </c>
    </row>
    <row r="1560" spans="1:16" x14ac:dyDescent="0.2">
      <c r="A1560" s="1" t="s">
        <v>4665</v>
      </c>
      <c r="B1560" s="1">
        <v>29</v>
      </c>
      <c r="C1560" s="1">
        <v>0</v>
      </c>
      <c r="D1560" s="1">
        <v>0</v>
      </c>
      <c r="E1560" s="1">
        <v>0</v>
      </c>
      <c r="F1560" s="1">
        <v>0</v>
      </c>
      <c r="G1560" s="1">
        <v>47</v>
      </c>
      <c r="H1560" s="1">
        <v>75</v>
      </c>
      <c r="I1560" s="1">
        <v>65</v>
      </c>
      <c r="J1560" s="1">
        <v>76</v>
      </c>
      <c r="K1560" s="1">
        <v>76</v>
      </c>
      <c r="L1560" s="1" t="s">
        <v>191</v>
      </c>
      <c r="M1560" t="s">
        <v>106760</v>
      </c>
      <c r="N1560" t="s">
        <v>106761</v>
      </c>
      <c r="O1560" s="1" t="s">
        <v>4666</v>
      </c>
      <c r="P1560" s="1" t="s">
        <v>4667</v>
      </c>
    </row>
    <row r="1561" spans="1:16" x14ac:dyDescent="0.2">
      <c r="A1561" s="1" t="s">
        <v>4668</v>
      </c>
      <c r="B1561" s="1">
        <v>19</v>
      </c>
      <c r="C1561" s="1">
        <v>0</v>
      </c>
      <c r="D1561" s="1">
        <v>0</v>
      </c>
      <c r="E1561" s="1">
        <v>0</v>
      </c>
      <c r="F1561" s="1">
        <v>0</v>
      </c>
      <c r="G1561" s="1">
        <v>21</v>
      </c>
      <c r="H1561" s="1">
        <v>35</v>
      </c>
      <c r="I1561" s="1">
        <v>35</v>
      </c>
      <c r="J1561" s="1">
        <v>57</v>
      </c>
      <c r="K1561" s="1">
        <v>52</v>
      </c>
      <c r="L1561" s="1" t="s">
        <v>187</v>
      </c>
      <c r="M1561" t="s">
        <v>5433</v>
      </c>
      <c r="N1561" t="s">
        <v>5434</v>
      </c>
      <c r="O1561" s="1" t="s">
        <v>4669</v>
      </c>
      <c r="P1561" s="1" t="s">
        <v>4670</v>
      </c>
    </row>
    <row r="1562" spans="1:16" x14ac:dyDescent="0.2">
      <c r="A1562" s="1" t="s">
        <v>4671</v>
      </c>
      <c r="B1562" s="1">
        <v>38</v>
      </c>
      <c r="C1562" s="1">
        <v>0</v>
      </c>
      <c r="D1562" s="1">
        <v>0</v>
      </c>
      <c r="E1562" s="1">
        <v>0</v>
      </c>
      <c r="F1562" s="1">
        <v>0</v>
      </c>
      <c r="G1562" s="1">
        <v>27</v>
      </c>
      <c r="H1562" s="1">
        <v>76</v>
      </c>
      <c r="I1562" s="1">
        <v>85</v>
      </c>
      <c r="J1562" s="1">
        <v>100</v>
      </c>
      <c r="K1562" s="1">
        <v>100</v>
      </c>
      <c r="L1562" s="1" t="s">
        <v>161</v>
      </c>
      <c r="M1562" t="s">
        <v>106762</v>
      </c>
      <c r="N1562" t="s">
        <v>106763</v>
      </c>
      <c r="O1562" s="1" t="s">
        <v>4672</v>
      </c>
      <c r="P1562" s="1" t="s">
        <v>4673</v>
      </c>
    </row>
    <row r="1563" spans="1:16" x14ac:dyDescent="0.2">
      <c r="A1563" s="1" t="s">
        <v>4674</v>
      </c>
      <c r="B1563" s="1">
        <v>38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10</v>
      </c>
      <c r="I1563" s="1">
        <v>0</v>
      </c>
      <c r="J1563" s="1">
        <v>21</v>
      </c>
      <c r="K1563" s="1">
        <v>33</v>
      </c>
      <c r="L1563" s="1" t="s">
        <v>161</v>
      </c>
      <c r="M1563" t="s">
        <v>106764</v>
      </c>
      <c r="N1563" t="s">
        <v>106765</v>
      </c>
      <c r="O1563" s="1" t="s">
        <v>4675</v>
      </c>
      <c r="P1563" s="1" t="s">
        <v>4676</v>
      </c>
    </row>
    <row r="1564" spans="1:16" x14ac:dyDescent="0.2">
      <c r="A1564" s="1" t="s">
        <v>4677</v>
      </c>
      <c r="B1564" s="1">
        <v>38</v>
      </c>
      <c r="C1564" s="1">
        <v>0</v>
      </c>
      <c r="D1564" s="1">
        <v>0</v>
      </c>
      <c r="E1564" s="1">
        <v>0</v>
      </c>
      <c r="F1564" s="1">
        <v>0</v>
      </c>
      <c r="G1564" s="1">
        <v>3</v>
      </c>
      <c r="H1564" s="1">
        <v>15</v>
      </c>
      <c r="I1564" s="1">
        <v>34</v>
      </c>
      <c r="J1564" s="1">
        <v>58</v>
      </c>
      <c r="K1564" s="1">
        <v>65</v>
      </c>
      <c r="L1564" s="1" t="s">
        <v>161</v>
      </c>
      <c r="M1564" t="s">
        <v>106766</v>
      </c>
      <c r="N1564" t="s">
        <v>106767</v>
      </c>
      <c r="O1564" s="1" t="s">
        <v>4678</v>
      </c>
      <c r="P1564" s="1" t="s">
        <v>4679</v>
      </c>
    </row>
    <row r="1565" spans="1:16" x14ac:dyDescent="0.2">
      <c r="A1565" s="1" t="s">
        <v>4680</v>
      </c>
      <c r="B1565" s="1">
        <v>29</v>
      </c>
      <c r="C1565" s="1">
        <v>0</v>
      </c>
      <c r="D1565" s="1">
        <v>0</v>
      </c>
      <c r="E1565" s="1">
        <v>0</v>
      </c>
      <c r="F1565" s="1">
        <v>0</v>
      </c>
      <c r="G1565" s="1">
        <v>29</v>
      </c>
      <c r="H1565" s="1">
        <v>81</v>
      </c>
      <c r="I1565" s="1">
        <v>100</v>
      </c>
      <c r="J1565" s="1">
        <v>86</v>
      </c>
      <c r="K1565" s="1">
        <v>94</v>
      </c>
      <c r="L1565" s="1" t="s">
        <v>191</v>
      </c>
      <c r="M1565" t="s">
        <v>106768</v>
      </c>
      <c r="N1565" t="s">
        <v>106769</v>
      </c>
      <c r="O1565" s="1" t="s">
        <v>4681</v>
      </c>
      <c r="P1565" s="1" t="s">
        <v>4682</v>
      </c>
    </row>
    <row r="1566" spans="1:16" x14ac:dyDescent="0.2">
      <c r="A1566" s="1" t="s">
        <v>4683</v>
      </c>
      <c r="B1566" s="1">
        <v>29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38</v>
      </c>
      <c r="I1566" s="1">
        <v>46</v>
      </c>
      <c r="J1566" s="1">
        <v>68</v>
      </c>
      <c r="K1566" s="1">
        <v>83</v>
      </c>
      <c r="L1566" s="1" t="s">
        <v>191</v>
      </c>
      <c r="M1566" t="s">
        <v>106770</v>
      </c>
      <c r="N1566" t="s">
        <v>106771</v>
      </c>
      <c r="O1566" s="1" t="s">
        <v>4684</v>
      </c>
      <c r="P1566" s="1" t="s">
        <v>4685</v>
      </c>
    </row>
    <row r="1567" spans="1:16" x14ac:dyDescent="0.2">
      <c r="A1567" s="1" t="s">
        <v>4686</v>
      </c>
      <c r="B1567" s="1">
        <v>24</v>
      </c>
      <c r="C1567" s="1">
        <v>38</v>
      </c>
      <c r="D1567" s="1">
        <v>0</v>
      </c>
      <c r="E1567" s="1">
        <v>0</v>
      </c>
      <c r="F1567" s="1">
        <v>0</v>
      </c>
      <c r="G1567" s="1">
        <v>0</v>
      </c>
      <c r="H1567" s="1">
        <v>6</v>
      </c>
      <c r="I1567" s="1">
        <v>14</v>
      </c>
      <c r="J1567" s="1">
        <v>45</v>
      </c>
      <c r="K1567" s="1">
        <v>46</v>
      </c>
      <c r="L1567" s="1" t="s">
        <v>346</v>
      </c>
      <c r="M1567" t="s">
        <v>106772</v>
      </c>
      <c r="N1567" t="s">
        <v>106773</v>
      </c>
      <c r="O1567" s="1" t="s">
        <v>4687</v>
      </c>
      <c r="P1567" s="1" t="s">
        <v>4688</v>
      </c>
    </row>
    <row r="1568" spans="1:16" x14ac:dyDescent="0.2">
      <c r="A1568" s="1" t="s">
        <v>4689</v>
      </c>
      <c r="B1568" s="1">
        <v>38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6</v>
      </c>
      <c r="I1568" s="1">
        <v>30</v>
      </c>
      <c r="J1568" s="1">
        <v>40</v>
      </c>
      <c r="K1568" s="1">
        <v>57</v>
      </c>
      <c r="L1568" s="1" t="s">
        <v>161</v>
      </c>
      <c r="M1568" t="s">
        <v>106774</v>
      </c>
      <c r="N1568" t="s">
        <v>106775</v>
      </c>
      <c r="O1568" s="1" t="s">
        <v>4690</v>
      </c>
      <c r="P1568" s="1" t="s">
        <v>4691</v>
      </c>
    </row>
    <row r="1569" spans="1:16" x14ac:dyDescent="0.2">
      <c r="A1569" s="1" t="s">
        <v>4692</v>
      </c>
      <c r="B1569" s="1">
        <v>38</v>
      </c>
      <c r="C1569" s="1">
        <v>0</v>
      </c>
      <c r="D1569" s="1">
        <v>0</v>
      </c>
      <c r="E1569" s="1">
        <v>0</v>
      </c>
      <c r="F1569" s="1">
        <v>0</v>
      </c>
      <c r="G1569" s="1">
        <v>32</v>
      </c>
      <c r="H1569" s="1">
        <v>78</v>
      </c>
      <c r="I1569" s="1">
        <v>79</v>
      </c>
      <c r="J1569" s="1">
        <v>80</v>
      </c>
      <c r="K1569" s="1">
        <v>82</v>
      </c>
      <c r="L1569" s="1" t="s">
        <v>161</v>
      </c>
      <c r="M1569" t="s">
        <v>106776</v>
      </c>
      <c r="N1569" t="s">
        <v>106777</v>
      </c>
      <c r="O1569" s="1" t="s">
        <v>4693</v>
      </c>
      <c r="P1569" s="1" t="s">
        <v>4694</v>
      </c>
    </row>
    <row r="1570" spans="1:16" x14ac:dyDescent="0.2">
      <c r="A1570" s="1" t="s">
        <v>4695</v>
      </c>
      <c r="B1570" s="1">
        <v>8</v>
      </c>
      <c r="C1570" s="1">
        <v>29</v>
      </c>
      <c r="D1570" s="1">
        <v>0</v>
      </c>
      <c r="E1570" s="1">
        <v>0</v>
      </c>
      <c r="F1570" s="1">
        <v>0</v>
      </c>
      <c r="G1570" s="1">
        <v>11</v>
      </c>
      <c r="H1570" s="1">
        <v>41</v>
      </c>
      <c r="I1570" s="1">
        <v>60</v>
      </c>
      <c r="J1570" s="1">
        <v>88</v>
      </c>
      <c r="K1570" s="1">
        <v>93</v>
      </c>
      <c r="L1570" s="1" t="s">
        <v>819</v>
      </c>
      <c r="M1570" t="s">
        <v>106778</v>
      </c>
      <c r="N1570" t="s">
        <v>106779</v>
      </c>
      <c r="O1570" s="1" t="s">
        <v>4696</v>
      </c>
      <c r="P1570" s="1" t="s">
        <v>4697</v>
      </c>
    </row>
    <row r="1571" spans="1:16" x14ac:dyDescent="0.2">
      <c r="A1571" s="1" t="s">
        <v>4698</v>
      </c>
      <c r="B1571" s="1">
        <v>62</v>
      </c>
      <c r="C1571" s="1">
        <v>0</v>
      </c>
      <c r="D1571" s="1">
        <v>0</v>
      </c>
      <c r="E1571" s="1">
        <v>0</v>
      </c>
      <c r="F1571" s="1">
        <v>0</v>
      </c>
      <c r="G1571" s="1">
        <v>52</v>
      </c>
      <c r="H1571" s="1">
        <v>55</v>
      </c>
      <c r="I1571" s="1">
        <v>90</v>
      </c>
      <c r="J1571" s="1">
        <v>81</v>
      </c>
      <c r="K1571" s="1">
        <v>95</v>
      </c>
      <c r="L1571" s="1" t="s">
        <v>157</v>
      </c>
      <c r="M1571" t="s">
        <v>106780</v>
      </c>
      <c r="N1571" t="s">
        <v>106781</v>
      </c>
      <c r="O1571" s="1" t="s">
        <v>4699</v>
      </c>
      <c r="P1571" s="1" t="s">
        <v>4700</v>
      </c>
    </row>
    <row r="1572" spans="1:16" x14ac:dyDescent="0.2">
      <c r="A1572" s="1" t="s">
        <v>4701</v>
      </c>
      <c r="B1572" s="1">
        <v>29</v>
      </c>
      <c r="C1572" s="1">
        <v>0</v>
      </c>
      <c r="D1572" s="1">
        <v>0</v>
      </c>
      <c r="E1572" s="1">
        <v>0</v>
      </c>
      <c r="F1572" s="1">
        <v>0</v>
      </c>
      <c r="G1572" s="1">
        <v>20</v>
      </c>
      <c r="H1572" s="1">
        <v>40</v>
      </c>
      <c r="I1572" s="1">
        <v>62</v>
      </c>
      <c r="J1572" s="1">
        <v>58</v>
      </c>
      <c r="K1572" s="1">
        <v>73</v>
      </c>
      <c r="L1572" s="1" t="s">
        <v>191</v>
      </c>
      <c r="M1572" t="s">
        <v>106782</v>
      </c>
      <c r="N1572" t="s">
        <v>106783</v>
      </c>
      <c r="O1572" s="1" t="s">
        <v>4702</v>
      </c>
      <c r="P1572" s="1" t="s">
        <v>4703</v>
      </c>
    </row>
    <row r="1573" spans="1:16" x14ac:dyDescent="0.2">
      <c r="A1573" s="1" t="s">
        <v>4704</v>
      </c>
      <c r="B1573" s="1">
        <v>38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38</v>
      </c>
      <c r="I1573" s="1">
        <v>15</v>
      </c>
      <c r="J1573" s="1">
        <v>59</v>
      </c>
      <c r="K1573" s="1">
        <v>86</v>
      </c>
      <c r="L1573" s="1" t="s">
        <v>161</v>
      </c>
      <c r="M1573" t="s">
        <v>106784</v>
      </c>
      <c r="N1573" t="s">
        <v>106785</v>
      </c>
      <c r="O1573" s="1" t="s">
        <v>4705</v>
      </c>
      <c r="P1573" s="1" t="s">
        <v>4706</v>
      </c>
    </row>
    <row r="1574" spans="1:16" x14ac:dyDescent="0.2">
      <c r="A1574" s="1" t="s">
        <v>4707</v>
      </c>
      <c r="B1574" s="1">
        <v>38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31</v>
      </c>
      <c r="I1574" s="1">
        <v>57</v>
      </c>
      <c r="J1574" s="1">
        <v>80</v>
      </c>
      <c r="K1574" s="1">
        <v>82</v>
      </c>
      <c r="L1574" s="1" t="s">
        <v>161</v>
      </c>
      <c r="M1574" t="s">
        <v>106786</v>
      </c>
      <c r="N1574" t="s">
        <v>106787</v>
      </c>
      <c r="O1574" s="1" t="s">
        <v>4708</v>
      </c>
      <c r="P1574" s="1" t="s">
        <v>4709</v>
      </c>
    </row>
    <row r="1575" spans="1:16" x14ac:dyDescent="0.2">
      <c r="A1575" s="1" t="s">
        <v>4710</v>
      </c>
      <c r="B1575" s="1">
        <v>38</v>
      </c>
      <c r="C1575" s="1">
        <v>0</v>
      </c>
      <c r="D1575" s="1">
        <v>0</v>
      </c>
      <c r="E1575" s="1">
        <v>0</v>
      </c>
      <c r="F1575" s="1">
        <v>0</v>
      </c>
      <c r="G1575" s="1">
        <v>45</v>
      </c>
      <c r="H1575" s="1">
        <v>50</v>
      </c>
      <c r="I1575" s="1">
        <v>33</v>
      </c>
      <c r="J1575" s="1">
        <v>34</v>
      </c>
      <c r="K1575" s="1">
        <v>31</v>
      </c>
      <c r="L1575" s="1" t="s">
        <v>161</v>
      </c>
      <c r="M1575" t="s">
        <v>106788</v>
      </c>
      <c r="N1575" t="s">
        <v>106789</v>
      </c>
      <c r="O1575" s="1" t="s">
        <v>4711</v>
      </c>
      <c r="P1575" s="1" t="s">
        <v>4712</v>
      </c>
    </row>
    <row r="1576" spans="1:16" x14ac:dyDescent="0.2">
      <c r="A1576" s="1" t="s">
        <v>4713</v>
      </c>
      <c r="B1576" s="1">
        <v>62</v>
      </c>
      <c r="C1576" s="1">
        <v>0</v>
      </c>
      <c r="D1576" s="1">
        <v>0</v>
      </c>
      <c r="E1576" s="1">
        <v>0</v>
      </c>
      <c r="F1576" s="1">
        <v>0</v>
      </c>
      <c r="G1576" s="1">
        <v>36</v>
      </c>
      <c r="H1576" s="1">
        <v>81</v>
      </c>
      <c r="I1576" s="1">
        <v>71</v>
      </c>
      <c r="J1576" s="1">
        <v>69</v>
      </c>
      <c r="K1576" s="1">
        <v>67</v>
      </c>
      <c r="L1576" s="1" t="s">
        <v>157</v>
      </c>
      <c r="M1576" t="s">
        <v>106790</v>
      </c>
      <c r="N1576" t="s">
        <v>106791</v>
      </c>
      <c r="O1576" s="1" t="s">
        <v>4714</v>
      </c>
      <c r="P1576" s="1" t="s">
        <v>4715</v>
      </c>
    </row>
    <row r="1577" spans="1:16" x14ac:dyDescent="0.2">
      <c r="A1577" s="1" t="s">
        <v>4716</v>
      </c>
      <c r="B1577" s="1">
        <v>62</v>
      </c>
      <c r="C1577" s="1">
        <v>0</v>
      </c>
      <c r="D1577" s="1">
        <v>0</v>
      </c>
      <c r="E1577" s="1">
        <v>0</v>
      </c>
      <c r="F1577" s="1">
        <v>0</v>
      </c>
      <c r="G1577" s="1">
        <v>12</v>
      </c>
      <c r="H1577" s="1">
        <v>27</v>
      </c>
      <c r="I1577" s="1">
        <v>25</v>
      </c>
      <c r="J1577" s="1">
        <v>35</v>
      </c>
      <c r="K1577" s="1">
        <v>58</v>
      </c>
      <c r="L1577" s="1" t="s">
        <v>157</v>
      </c>
      <c r="M1577" t="s">
        <v>106792</v>
      </c>
      <c r="N1577" t="s">
        <v>106793</v>
      </c>
      <c r="O1577" s="1" t="s">
        <v>4717</v>
      </c>
      <c r="P1577" s="1" t="s">
        <v>4718</v>
      </c>
    </row>
    <row r="1578" spans="1:16" x14ac:dyDescent="0.2">
      <c r="A1578" s="1" t="s">
        <v>4719</v>
      </c>
      <c r="B1578" s="1">
        <v>38</v>
      </c>
      <c r="C1578" s="1">
        <v>0</v>
      </c>
      <c r="D1578" s="1">
        <v>0</v>
      </c>
      <c r="E1578" s="1">
        <v>0</v>
      </c>
      <c r="F1578" s="1">
        <v>0</v>
      </c>
      <c r="G1578" s="1">
        <v>44</v>
      </c>
      <c r="H1578" s="1">
        <v>85</v>
      </c>
      <c r="I1578" s="1">
        <v>79</v>
      </c>
      <c r="J1578" s="1">
        <v>80</v>
      </c>
      <c r="K1578" s="1">
        <v>91</v>
      </c>
      <c r="L1578" s="1" t="s">
        <v>161</v>
      </c>
      <c r="M1578" t="s">
        <v>106794</v>
      </c>
      <c r="N1578" t="s">
        <v>106795</v>
      </c>
      <c r="O1578" s="1" t="s">
        <v>4720</v>
      </c>
      <c r="P1578" s="1" t="s">
        <v>4721</v>
      </c>
    </row>
    <row r="1579" spans="1:16" x14ac:dyDescent="0.2">
      <c r="A1579" s="1" t="s">
        <v>4722</v>
      </c>
      <c r="B1579" s="1">
        <v>62</v>
      </c>
      <c r="C1579" s="1">
        <v>0</v>
      </c>
      <c r="D1579" s="1">
        <v>0</v>
      </c>
      <c r="E1579" s="1">
        <v>0</v>
      </c>
      <c r="F1579" s="1">
        <v>0</v>
      </c>
      <c r="G1579" s="1">
        <v>65</v>
      </c>
      <c r="H1579" s="1">
        <v>69</v>
      </c>
      <c r="I1579" s="1">
        <v>58</v>
      </c>
      <c r="J1579" s="1">
        <v>62</v>
      </c>
      <c r="K1579" s="1">
        <v>77</v>
      </c>
      <c r="L1579" s="1" t="s">
        <v>157</v>
      </c>
      <c r="M1579" t="s">
        <v>106796</v>
      </c>
      <c r="N1579" t="s">
        <v>106797</v>
      </c>
      <c r="O1579" s="1" t="s">
        <v>4723</v>
      </c>
      <c r="P1579" s="1" t="s">
        <v>4724</v>
      </c>
    </row>
    <row r="1580" spans="1:16" x14ac:dyDescent="0.2">
      <c r="A1580" s="1" t="s">
        <v>4725</v>
      </c>
      <c r="B1580" s="1">
        <v>38</v>
      </c>
      <c r="C1580" s="1">
        <v>0</v>
      </c>
      <c r="D1580" s="1">
        <v>0</v>
      </c>
      <c r="E1580" s="1">
        <v>0</v>
      </c>
      <c r="F1580" s="1">
        <v>0</v>
      </c>
      <c r="G1580" s="1">
        <v>8</v>
      </c>
      <c r="H1580" s="1">
        <v>14</v>
      </c>
      <c r="I1580" s="1">
        <v>21</v>
      </c>
      <c r="J1580" s="1">
        <v>47</v>
      </c>
      <c r="K1580" s="1">
        <v>18</v>
      </c>
      <c r="L1580" s="1" t="s">
        <v>161</v>
      </c>
      <c r="M1580" t="s">
        <v>106798</v>
      </c>
      <c r="N1580" t="s">
        <v>106799</v>
      </c>
      <c r="O1580" s="1" t="s">
        <v>4726</v>
      </c>
      <c r="P1580" s="1" t="s">
        <v>4727</v>
      </c>
    </row>
    <row r="1581" spans="1:16" x14ac:dyDescent="0.2">
      <c r="A1581" s="1" t="s">
        <v>4728</v>
      </c>
      <c r="B1581" s="1">
        <v>38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9</v>
      </c>
      <c r="I1581" s="1">
        <v>13</v>
      </c>
      <c r="J1581" s="1">
        <v>31</v>
      </c>
      <c r="K1581" s="1">
        <v>23</v>
      </c>
      <c r="L1581" s="1" t="s">
        <v>161</v>
      </c>
      <c r="M1581" t="s">
        <v>106800</v>
      </c>
      <c r="N1581" t="s">
        <v>106801</v>
      </c>
      <c r="O1581" s="1" t="s">
        <v>4729</v>
      </c>
      <c r="P1581" s="1" t="s">
        <v>4730</v>
      </c>
    </row>
    <row r="1582" spans="1:16" x14ac:dyDescent="0.2">
      <c r="A1582" s="1" t="s">
        <v>4731</v>
      </c>
      <c r="B1582" s="1">
        <v>24</v>
      </c>
      <c r="C1582" s="1">
        <v>38</v>
      </c>
      <c r="D1582" s="1">
        <v>0</v>
      </c>
      <c r="E1582" s="1">
        <v>0</v>
      </c>
      <c r="F1582" s="1">
        <v>0</v>
      </c>
      <c r="G1582" s="1">
        <v>81</v>
      </c>
      <c r="H1582" s="1">
        <v>76</v>
      </c>
      <c r="I1582" s="1">
        <v>89</v>
      </c>
      <c r="J1582" s="1">
        <v>79</v>
      </c>
      <c r="K1582" s="1">
        <v>97</v>
      </c>
      <c r="L1582" s="1" t="s">
        <v>346</v>
      </c>
      <c r="M1582" t="s">
        <v>106802</v>
      </c>
      <c r="N1582" t="s">
        <v>106803</v>
      </c>
      <c r="O1582" s="1" t="s">
        <v>4732</v>
      </c>
      <c r="P1582" s="1" t="s">
        <v>4733</v>
      </c>
    </row>
    <row r="1583" spans="1:16" x14ac:dyDescent="0.2">
      <c r="A1583" s="1" t="s">
        <v>4734</v>
      </c>
      <c r="B1583" s="1">
        <v>5</v>
      </c>
      <c r="C1583" s="1">
        <v>0</v>
      </c>
      <c r="D1583" s="1">
        <v>0</v>
      </c>
      <c r="E1583" s="1">
        <v>0</v>
      </c>
      <c r="F1583" s="1">
        <v>0</v>
      </c>
      <c r="G1583" s="1">
        <v>8</v>
      </c>
      <c r="H1583" s="1">
        <v>60</v>
      </c>
      <c r="I1583" s="1">
        <v>81</v>
      </c>
      <c r="J1583" s="1">
        <v>85</v>
      </c>
      <c r="K1583" s="1">
        <v>87</v>
      </c>
      <c r="L1583" s="1" t="s">
        <v>15</v>
      </c>
      <c r="M1583" t="s">
        <v>106804</v>
      </c>
      <c r="N1583" t="s">
        <v>106805</v>
      </c>
      <c r="O1583" s="1" t="s">
        <v>4735</v>
      </c>
      <c r="P1583" s="1" t="s">
        <v>4736</v>
      </c>
    </row>
    <row r="1584" spans="1:16" x14ac:dyDescent="0.2">
      <c r="A1584" s="1" t="s">
        <v>4737</v>
      </c>
      <c r="B1584" s="1">
        <v>62</v>
      </c>
      <c r="C1584" s="1">
        <v>0</v>
      </c>
      <c r="D1584" s="1">
        <v>0</v>
      </c>
      <c r="E1584" s="1">
        <v>0</v>
      </c>
      <c r="F1584" s="1">
        <v>0</v>
      </c>
      <c r="G1584" s="1">
        <v>47</v>
      </c>
      <c r="H1584" s="1">
        <v>82</v>
      </c>
      <c r="I1584" s="1">
        <v>79</v>
      </c>
      <c r="J1584" s="1">
        <v>77</v>
      </c>
      <c r="K1584" s="1">
        <v>86</v>
      </c>
      <c r="L1584" s="1" t="s">
        <v>157</v>
      </c>
      <c r="M1584" t="s">
        <v>106806</v>
      </c>
      <c r="N1584" t="s">
        <v>106807</v>
      </c>
      <c r="O1584" s="1" t="s">
        <v>4738</v>
      </c>
      <c r="P1584" s="1" t="s">
        <v>4739</v>
      </c>
    </row>
    <row r="1585" spans="1:16" x14ac:dyDescent="0.2">
      <c r="A1585" s="1" t="s">
        <v>4740</v>
      </c>
      <c r="B1585" s="1">
        <v>29</v>
      </c>
      <c r="C1585" s="1">
        <v>0</v>
      </c>
      <c r="D1585" s="1">
        <v>0</v>
      </c>
      <c r="E1585" s="1">
        <v>0</v>
      </c>
      <c r="F1585" s="1">
        <v>0</v>
      </c>
      <c r="G1585" s="1">
        <v>2</v>
      </c>
      <c r="H1585" s="1">
        <v>8</v>
      </c>
      <c r="I1585" s="1">
        <v>18</v>
      </c>
      <c r="J1585" s="1">
        <v>55</v>
      </c>
      <c r="K1585" s="1">
        <v>44</v>
      </c>
      <c r="L1585" s="1" t="s">
        <v>191</v>
      </c>
      <c r="M1585" t="s">
        <v>106808</v>
      </c>
      <c r="N1585" t="s">
        <v>106809</v>
      </c>
      <c r="O1585" s="1" t="s">
        <v>4741</v>
      </c>
      <c r="P1585" s="1" t="s">
        <v>4742</v>
      </c>
    </row>
    <row r="1586" spans="1:16" x14ac:dyDescent="0.2">
      <c r="A1586" s="1" t="s">
        <v>4743</v>
      </c>
      <c r="B1586" s="1">
        <v>29</v>
      </c>
      <c r="C1586" s="1">
        <v>0</v>
      </c>
      <c r="D1586" s="1">
        <v>0</v>
      </c>
      <c r="E1586" s="1">
        <v>0</v>
      </c>
      <c r="F1586" s="1">
        <v>0</v>
      </c>
      <c r="G1586" s="1">
        <v>11</v>
      </c>
      <c r="H1586" s="1">
        <v>52</v>
      </c>
      <c r="I1586" s="1">
        <v>71</v>
      </c>
      <c r="J1586" s="1">
        <v>91</v>
      </c>
      <c r="K1586" s="1">
        <v>85</v>
      </c>
      <c r="L1586" s="1" t="s">
        <v>191</v>
      </c>
      <c r="M1586" t="s">
        <v>106810</v>
      </c>
      <c r="N1586" t="s">
        <v>106811</v>
      </c>
      <c r="O1586" s="1" t="s">
        <v>4744</v>
      </c>
      <c r="P1586" s="1" t="s">
        <v>4745</v>
      </c>
    </row>
    <row r="1587" spans="1:16" x14ac:dyDescent="0.2">
      <c r="A1587" s="1" t="s">
        <v>4746</v>
      </c>
      <c r="B1587" s="1">
        <v>29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8</v>
      </c>
      <c r="I1587" s="1">
        <v>25</v>
      </c>
      <c r="J1587" s="1">
        <v>31</v>
      </c>
      <c r="K1587" s="1">
        <v>43</v>
      </c>
      <c r="L1587" s="1" t="s">
        <v>191</v>
      </c>
      <c r="M1587" t="s">
        <v>106812</v>
      </c>
      <c r="N1587" t="s">
        <v>106813</v>
      </c>
      <c r="O1587" s="1" t="s">
        <v>4747</v>
      </c>
      <c r="P1587" s="1" t="s">
        <v>4748</v>
      </c>
    </row>
    <row r="1588" spans="1:16" x14ac:dyDescent="0.2">
      <c r="A1588" s="1" t="s">
        <v>4749</v>
      </c>
      <c r="B1588" s="1">
        <v>62</v>
      </c>
      <c r="C1588" s="1">
        <v>0</v>
      </c>
      <c r="D1588" s="1">
        <v>0</v>
      </c>
      <c r="E1588" s="1">
        <v>0</v>
      </c>
      <c r="F1588" s="1">
        <v>0</v>
      </c>
      <c r="G1588" s="1">
        <v>15</v>
      </c>
      <c r="H1588" s="1">
        <v>34</v>
      </c>
      <c r="I1588" s="1">
        <v>22</v>
      </c>
      <c r="J1588" s="1">
        <v>21</v>
      </c>
      <c r="K1588" s="1">
        <v>71</v>
      </c>
      <c r="L1588" s="1" t="s">
        <v>157</v>
      </c>
      <c r="M1588" t="s">
        <v>106814</v>
      </c>
      <c r="N1588" t="s">
        <v>106815</v>
      </c>
      <c r="O1588" s="1" t="s">
        <v>4750</v>
      </c>
      <c r="P1588" s="1" t="s">
        <v>4751</v>
      </c>
    </row>
    <row r="1589" spans="1:16" x14ac:dyDescent="0.2">
      <c r="A1589" s="1" t="s">
        <v>4752</v>
      </c>
      <c r="B1589" s="1">
        <v>38</v>
      </c>
      <c r="C1589" s="1">
        <v>0</v>
      </c>
      <c r="D1589" s="1">
        <v>0</v>
      </c>
      <c r="E1589" s="1">
        <v>0</v>
      </c>
      <c r="F1589" s="1">
        <v>0</v>
      </c>
      <c r="G1589" s="1">
        <v>6</v>
      </c>
      <c r="H1589" s="1">
        <v>0</v>
      </c>
      <c r="I1589" s="1">
        <v>0</v>
      </c>
      <c r="J1589" s="1">
        <v>7</v>
      </c>
      <c r="K1589" s="1">
        <v>43</v>
      </c>
      <c r="L1589" s="1" t="s">
        <v>161</v>
      </c>
      <c r="M1589" t="s">
        <v>106816</v>
      </c>
      <c r="N1589" t="s">
        <v>106817</v>
      </c>
      <c r="O1589" s="1" t="s">
        <v>4753</v>
      </c>
      <c r="P1589" s="1" t="s">
        <v>4754</v>
      </c>
    </row>
    <row r="1590" spans="1:16" x14ac:dyDescent="0.2">
      <c r="A1590" s="1" t="s">
        <v>4755</v>
      </c>
      <c r="B1590" s="1">
        <v>40</v>
      </c>
      <c r="C1590" s="1">
        <v>0</v>
      </c>
      <c r="D1590" s="1">
        <v>0</v>
      </c>
      <c r="E1590" s="1">
        <v>0</v>
      </c>
      <c r="F1590" s="1">
        <v>0</v>
      </c>
      <c r="G1590" s="1">
        <v>66</v>
      </c>
      <c r="H1590" s="1">
        <v>63</v>
      </c>
      <c r="I1590" s="1">
        <v>72</v>
      </c>
      <c r="J1590" s="1">
        <v>79</v>
      </c>
      <c r="K1590" s="1">
        <v>94</v>
      </c>
      <c r="L1590" s="1" t="s">
        <v>587</v>
      </c>
      <c r="M1590" t="s">
        <v>106818</v>
      </c>
      <c r="N1590" t="s">
        <v>106819</v>
      </c>
      <c r="O1590" s="1" t="s">
        <v>4756</v>
      </c>
      <c r="P1590" s="1" t="s">
        <v>4757</v>
      </c>
    </row>
    <row r="1591" spans="1:16" x14ac:dyDescent="0.2">
      <c r="A1591" s="1" t="s">
        <v>4758</v>
      </c>
      <c r="B1591" s="1">
        <v>62</v>
      </c>
      <c r="C1591" s="1">
        <v>0</v>
      </c>
      <c r="D1591" s="1">
        <v>0</v>
      </c>
      <c r="E1591" s="1">
        <v>0</v>
      </c>
      <c r="F1591" s="1">
        <v>0</v>
      </c>
      <c r="G1591" s="1">
        <v>5</v>
      </c>
      <c r="H1591" s="1">
        <v>17</v>
      </c>
      <c r="I1591" s="1">
        <v>31</v>
      </c>
      <c r="J1591" s="1">
        <v>37</v>
      </c>
      <c r="K1591" s="1">
        <v>71</v>
      </c>
      <c r="L1591" s="1" t="s">
        <v>157</v>
      </c>
      <c r="M1591" t="s">
        <v>106820</v>
      </c>
      <c r="N1591" t="s">
        <v>106821</v>
      </c>
      <c r="O1591" s="1" t="s">
        <v>4759</v>
      </c>
      <c r="P1591" s="1" t="s">
        <v>4760</v>
      </c>
    </row>
    <row r="1592" spans="1:16" x14ac:dyDescent="0.2">
      <c r="A1592" s="1" t="s">
        <v>4761</v>
      </c>
      <c r="B1592" s="1">
        <v>38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5</v>
      </c>
      <c r="J1592" s="1">
        <v>11</v>
      </c>
      <c r="K1592" s="1">
        <v>24</v>
      </c>
      <c r="L1592" s="1" t="s">
        <v>161</v>
      </c>
      <c r="M1592" t="s">
        <v>106822</v>
      </c>
      <c r="N1592" t="s">
        <v>106823</v>
      </c>
      <c r="O1592" s="1" t="s">
        <v>4762</v>
      </c>
      <c r="P1592" s="1" t="s">
        <v>4763</v>
      </c>
    </row>
    <row r="1593" spans="1:16" x14ac:dyDescent="0.2">
      <c r="A1593" s="1" t="s">
        <v>4764</v>
      </c>
      <c r="B1593" s="1">
        <v>29</v>
      </c>
      <c r="C1593" s="1">
        <v>0</v>
      </c>
      <c r="D1593" s="1">
        <v>0</v>
      </c>
      <c r="E1593" s="1">
        <v>0</v>
      </c>
      <c r="F1593" s="1">
        <v>0</v>
      </c>
      <c r="G1593" s="1">
        <v>63</v>
      </c>
      <c r="H1593" s="1">
        <v>71</v>
      </c>
      <c r="I1593" s="1">
        <v>82</v>
      </c>
      <c r="J1593" s="1">
        <v>79</v>
      </c>
      <c r="K1593" s="1">
        <v>95</v>
      </c>
      <c r="L1593" s="1" t="s">
        <v>191</v>
      </c>
      <c r="M1593" t="s">
        <v>106824</v>
      </c>
      <c r="N1593" t="s">
        <v>106825</v>
      </c>
      <c r="O1593" s="1" t="s">
        <v>4765</v>
      </c>
      <c r="P1593" s="1" t="s">
        <v>4766</v>
      </c>
    </row>
    <row r="1594" spans="1:16" x14ac:dyDescent="0.2">
      <c r="A1594" s="1" t="s">
        <v>4767</v>
      </c>
      <c r="B1594" s="1">
        <v>38</v>
      </c>
      <c r="C1594" s="1">
        <v>0</v>
      </c>
      <c r="D1594" s="1">
        <v>0</v>
      </c>
      <c r="E1594" s="1">
        <v>0</v>
      </c>
      <c r="F1594" s="1">
        <v>0</v>
      </c>
      <c r="G1594" s="1">
        <v>14</v>
      </c>
      <c r="H1594" s="1">
        <v>23</v>
      </c>
      <c r="I1594" s="1">
        <v>37</v>
      </c>
      <c r="J1594" s="1">
        <v>30</v>
      </c>
      <c r="K1594" s="1">
        <v>32</v>
      </c>
      <c r="L1594" s="1" t="s">
        <v>161</v>
      </c>
      <c r="M1594" t="s">
        <v>106826</v>
      </c>
      <c r="N1594" t="s">
        <v>106827</v>
      </c>
      <c r="O1594" s="1" t="s">
        <v>4768</v>
      </c>
      <c r="P1594" s="1" t="s">
        <v>4769</v>
      </c>
    </row>
    <row r="1595" spans="1:16" x14ac:dyDescent="0.2">
      <c r="A1595" s="1" t="s">
        <v>4770</v>
      </c>
      <c r="B1595" s="1">
        <v>38</v>
      </c>
      <c r="C1595" s="1">
        <v>0</v>
      </c>
      <c r="D1595" s="1">
        <v>0</v>
      </c>
      <c r="E1595" s="1">
        <v>0</v>
      </c>
      <c r="F1595" s="1">
        <v>0</v>
      </c>
      <c r="G1595" s="1">
        <v>78</v>
      </c>
      <c r="H1595" s="1">
        <v>83</v>
      </c>
      <c r="I1595" s="1">
        <v>100</v>
      </c>
      <c r="J1595" s="1">
        <v>96</v>
      </c>
      <c r="K1595" s="1">
        <v>100</v>
      </c>
      <c r="L1595" s="1" t="s">
        <v>161</v>
      </c>
      <c r="M1595" t="s">
        <v>106828</v>
      </c>
      <c r="N1595" t="s">
        <v>106829</v>
      </c>
      <c r="O1595" s="1" t="s">
        <v>4771</v>
      </c>
      <c r="P1595" s="1" t="s">
        <v>4772</v>
      </c>
    </row>
    <row r="1596" spans="1:16" x14ac:dyDescent="0.2">
      <c r="A1596" s="1" t="s">
        <v>4773</v>
      </c>
      <c r="B1596" s="1">
        <v>29</v>
      </c>
      <c r="C1596" s="1">
        <v>0</v>
      </c>
      <c r="D1596" s="1">
        <v>0</v>
      </c>
      <c r="E1596" s="1">
        <v>0</v>
      </c>
      <c r="F1596" s="1">
        <v>0</v>
      </c>
      <c r="G1596" s="1">
        <v>9</v>
      </c>
      <c r="H1596" s="1">
        <v>0</v>
      </c>
      <c r="I1596" s="1">
        <v>15</v>
      </c>
      <c r="J1596" s="1">
        <v>10</v>
      </c>
      <c r="K1596" s="1">
        <v>65</v>
      </c>
      <c r="L1596" s="1" t="s">
        <v>191</v>
      </c>
      <c r="M1596" t="s">
        <v>106830</v>
      </c>
      <c r="N1596" t="s">
        <v>106831</v>
      </c>
      <c r="O1596" s="1" t="s">
        <v>4774</v>
      </c>
      <c r="P1596" s="1" t="s">
        <v>4775</v>
      </c>
    </row>
    <row r="1597" spans="1:16" x14ac:dyDescent="0.2">
      <c r="A1597" s="1" t="s">
        <v>4776</v>
      </c>
      <c r="B1597" s="1">
        <v>38</v>
      </c>
      <c r="C1597" s="1">
        <v>0</v>
      </c>
      <c r="D1597" s="1">
        <v>0</v>
      </c>
      <c r="E1597" s="1">
        <v>0</v>
      </c>
      <c r="F1597" s="1">
        <v>0</v>
      </c>
      <c r="G1597" s="1">
        <v>33</v>
      </c>
      <c r="H1597" s="1">
        <v>67</v>
      </c>
      <c r="I1597" s="1">
        <v>72</v>
      </c>
      <c r="J1597" s="1">
        <v>76</v>
      </c>
      <c r="K1597" s="1">
        <v>88</v>
      </c>
      <c r="L1597" s="1" t="s">
        <v>161</v>
      </c>
      <c r="M1597" t="s">
        <v>106832</v>
      </c>
      <c r="N1597" t="s">
        <v>106833</v>
      </c>
      <c r="O1597" s="1" t="s">
        <v>4777</v>
      </c>
      <c r="P1597" s="1" t="s">
        <v>4778</v>
      </c>
    </row>
    <row r="1598" spans="1:16" x14ac:dyDescent="0.2">
      <c r="A1598" s="1" t="s">
        <v>4779</v>
      </c>
      <c r="B1598" s="1">
        <v>62</v>
      </c>
      <c r="C1598" s="1">
        <v>0</v>
      </c>
      <c r="D1598" s="1">
        <v>0</v>
      </c>
      <c r="E1598" s="1">
        <v>0</v>
      </c>
      <c r="F1598" s="1">
        <v>0</v>
      </c>
      <c r="G1598" s="1">
        <v>48</v>
      </c>
      <c r="H1598" s="1">
        <v>54</v>
      </c>
      <c r="I1598" s="1">
        <v>65</v>
      </c>
      <c r="J1598" s="1">
        <v>93</v>
      </c>
      <c r="K1598" s="1">
        <v>81</v>
      </c>
      <c r="L1598" s="1" t="s">
        <v>157</v>
      </c>
      <c r="M1598" t="s">
        <v>106834</v>
      </c>
      <c r="N1598" t="s">
        <v>106835</v>
      </c>
      <c r="O1598" s="1" t="s">
        <v>4780</v>
      </c>
      <c r="P1598" s="1" t="s">
        <v>4781</v>
      </c>
    </row>
    <row r="1599" spans="1:16" x14ac:dyDescent="0.2">
      <c r="A1599" s="1" t="s">
        <v>4782</v>
      </c>
      <c r="B1599" s="1">
        <v>38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29</v>
      </c>
      <c r="I1599" s="1">
        <v>0</v>
      </c>
      <c r="J1599" s="1">
        <v>57</v>
      </c>
      <c r="K1599" s="1">
        <v>46</v>
      </c>
      <c r="L1599" s="1" t="s">
        <v>161</v>
      </c>
      <c r="M1599" t="s">
        <v>106836</v>
      </c>
      <c r="N1599" t="s">
        <v>106837</v>
      </c>
      <c r="O1599" s="1" t="s">
        <v>4783</v>
      </c>
      <c r="P1599" s="1" t="s">
        <v>4784</v>
      </c>
    </row>
    <row r="1600" spans="1:16" x14ac:dyDescent="0.2">
      <c r="A1600" s="1" t="s">
        <v>4785</v>
      </c>
      <c r="B1600" s="1">
        <v>38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5</v>
      </c>
      <c r="I1600" s="1">
        <v>50</v>
      </c>
      <c r="J1600" s="1">
        <v>61</v>
      </c>
      <c r="K1600" s="1">
        <v>60</v>
      </c>
      <c r="L1600" s="1" t="s">
        <v>161</v>
      </c>
      <c r="M1600" t="s">
        <v>106838</v>
      </c>
      <c r="N1600" t="s">
        <v>106839</v>
      </c>
      <c r="O1600" s="1" t="s">
        <v>4786</v>
      </c>
      <c r="P1600" s="1" t="s">
        <v>4787</v>
      </c>
    </row>
    <row r="1601" spans="1:16" x14ac:dyDescent="0.2">
      <c r="A1601" s="1" t="s">
        <v>4788</v>
      </c>
      <c r="B1601" s="1">
        <v>19</v>
      </c>
      <c r="C1601" s="1">
        <v>38</v>
      </c>
      <c r="D1601" s="1">
        <v>0</v>
      </c>
      <c r="E1601" s="1">
        <v>0</v>
      </c>
      <c r="F1601" s="1">
        <v>0</v>
      </c>
      <c r="G1601" s="1">
        <v>0</v>
      </c>
      <c r="H1601" s="1">
        <v>7</v>
      </c>
      <c r="I1601" s="1">
        <v>38</v>
      </c>
      <c r="J1601" s="1">
        <v>45</v>
      </c>
      <c r="K1601" s="1">
        <v>64</v>
      </c>
      <c r="L1601" s="1" t="s">
        <v>251</v>
      </c>
      <c r="M1601" t="s">
        <v>106840</v>
      </c>
      <c r="N1601" t="s">
        <v>106841</v>
      </c>
      <c r="O1601" s="1" t="s">
        <v>4789</v>
      </c>
      <c r="P1601" s="1" t="s">
        <v>4790</v>
      </c>
    </row>
    <row r="1602" spans="1:16" x14ac:dyDescent="0.2">
      <c r="A1602" s="1" t="s">
        <v>4791</v>
      </c>
      <c r="B1602" s="1">
        <v>29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68</v>
      </c>
      <c r="I1602" s="1">
        <v>84</v>
      </c>
      <c r="J1602" s="1">
        <v>96</v>
      </c>
      <c r="K1602" s="1">
        <v>93</v>
      </c>
      <c r="L1602" s="1" t="s">
        <v>191</v>
      </c>
      <c r="M1602" t="s">
        <v>106842</v>
      </c>
      <c r="N1602" t="s">
        <v>106843</v>
      </c>
      <c r="O1602" s="1" t="s">
        <v>4792</v>
      </c>
      <c r="P1602" s="1" t="s">
        <v>4793</v>
      </c>
    </row>
    <row r="1603" spans="1:16" x14ac:dyDescent="0.2">
      <c r="A1603" s="1" t="s">
        <v>4794</v>
      </c>
      <c r="B1603" s="1">
        <v>38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13</v>
      </c>
      <c r="I1603" s="1">
        <v>45</v>
      </c>
      <c r="J1603" s="1">
        <v>85</v>
      </c>
      <c r="K1603" s="1">
        <v>88</v>
      </c>
      <c r="L1603" s="1" t="s">
        <v>161</v>
      </c>
      <c r="M1603" t="s">
        <v>106844</v>
      </c>
      <c r="N1603" t="s">
        <v>106845</v>
      </c>
      <c r="O1603" s="1" t="s">
        <v>4795</v>
      </c>
      <c r="P1603" s="1" t="s">
        <v>4796</v>
      </c>
    </row>
    <row r="1604" spans="1:16" x14ac:dyDescent="0.2">
      <c r="A1604" s="1" t="s">
        <v>4797</v>
      </c>
      <c r="B1604" s="1">
        <v>62</v>
      </c>
      <c r="C1604" s="1">
        <v>0</v>
      </c>
      <c r="D1604" s="1">
        <v>0</v>
      </c>
      <c r="E1604" s="1">
        <v>0</v>
      </c>
      <c r="F1604" s="1">
        <v>0</v>
      </c>
      <c r="G1604" s="1">
        <v>25</v>
      </c>
      <c r="H1604" s="1">
        <v>61</v>
      </c>
      <c r="I1604" s="1">
        <v>93</v>
      </c>
      <c r="J1604" s="1">
        <v>93</v>
      </c>
      <c r="K1604" s="1">
        <v>84</v>
      </c>
      <c r="L1604" s="1" t="s">
        <v>157</v>
      </c>
      <c r="M1604" t="s">
        <v>106846</v>
      </c>
      <c r="N1604" t="s">
        <v>106847</v>
      </c>
      <c r="O1604" s="1" t="s">
        <v>4798</v>
      </c>
      <c r="P1604" s="1" t="s">
        <v>4799</v>
      </c>
    </row>
    <row r="1605" spans="1:16" x14ac:dyDescent="0.2">
      <c r="A1605" s="1" t="s">
        <v>4800</v>
      </c>
      <c r="B1605" s="1">
        <v>38</v>
      </c>
      <c r="C1605" s="1">
        <v>0</v>
      </c>
      <c r="D1605" s="1">
        <v>0</v>
      </c>
      <c r="E1605" s="1">
        <v>0</v>
      </c>
      <c r="F1605" s="1">
        <v>0</v>
      </c>
      <c r="G1605" s="1">
        <v>4</v>
      </c>
      <c r="H1605" s="1">
        <v>0</v>
      </c>
      <c r="I1605" s="1">
        <v>71</v>
      </c>
      <c r="J1605" s="1">
        <v>75</v>
      </c>
      <c r="K1605" s="1">
        <v>84</v>
      </c>
      <c r="L1605" s="1" t="s">
        <v>161</v>
      </c>
      <c r="M1605" t="s">
        <v>106848</v>
      </c>
      <c r="N1605" t="s">
        <v>106849</v>
      </c>
      <c r="O1605" s="1" t="s">
        <v>4801</v>
      </c>
      <c r="P1605" s="1" t="s">
        <v>4802</v>
      </c>
    </row>
    <row r="1606" spans="1:16" x14ac:dyDescent="0.2">
      <c r="A1606" s="1" t="s">
        <v>4803</v>
      </c>
      <c r="B1606" s="1">
        <v>38</v>
      </c>
      <c r="C1606" s="1">
        <v>0</v>
      </c>
      <c r="D1606" s="1">
        <v>0</v>
      </c>
      <c r="E1606" s="1">
        <v>0</v>
      </c>
      <c r="F1606" s="1">
        <v>0</v>
      </c>
      <c r="G1606" s="1">
        <v>3</v>
      </c>
      <c r="H1606" s="1">
        <v>16</v>
      </c>
      <c r="I1606" s="1">
        <v>26</v>
      </c>
      <c r="J1606" s="1">
        <v>50</v>
      </c>
      <c r="K1606" s="1">
        <v>83</v>
      </c>
      <c r="L1606" s="1" t="s">
        <v>161</v>
      </c>
      <c r="M1606" t="s">
        <v>106850</v>
      </c>
      <c r="N1606" t="s">
        <v>106851</v>
      </c>
      <c r="O1606" s="1" t="s">
        <v>4804</v>
      </c>
      <c r="P1606" s="1" t="s">
        <v>4805</v>
      </c>
    </row>
    <row r="1607" spans="1:16" x14ac:dyDescent="0.2">
      <c r="A1607" s="1" t="s">
        <v>4806</v>
      </c>
      <c r="B1607" s="1">
        <v>38</v>
      </c>
      <c r="C1607" s="1">
        <v>0</v>
      </c>
      <c r="D1607" s="1">
        <v>0</v>
      </c>
      <c r="E1607" s="1">
        <v>0</v>
      </c>
      <c r="F1607" s="1">
        <v>0</v>
      </c>
      <c r="G1607" s="1">
        <v>13</v>
      </c>
      <c r="H1607" s="1">
        <v>7</v>
      </c>
      <c r="I1607" s="1">
        <v>32</v>
      </c>
      <c r="J1607" s="1">
        <v>33</v>
      </c>
      <c r="K1607" s="1">
        <v>41</v>
      </c>
      <c r="L1607" s="1" t="s">
        <v>161</v>
      </c>
      <c r="M1607" t="s">
        <v>106852</v>
      </c>
      <c r="N1607" t="s">
        <v>106853</v>
      </c>
      <c r="O1607" s="1" t="s">
        <v>4807</v>
      </c>
      <c r="P1607" s="1" t="s">
        <v>4808</v>
      </c>
    </row>
    <row r="1608" spans="1:16" x14ac:dyDescent="0.2">
      <c r="A1608" s="1" t="s">
        <v>4809</v>
      </c>
      <c r="B1608" s="1">
        <v>36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3</v>
      </c>
      <c r="I1608" s="1">
        <v>21</v>
      </c>
      <c r="J1608" s="1">
        <v>55</v>
      </c>
      <c r="K1608" s="1">
        <v>52</v>
      </c>
      <c r="L1608" s="1" t="s">
        <v>201</v>
      </c>
      <c r="M1608" t="s">
        <v>106854</v>
      </c>
      <c r="N1608" t="s">
        <v>106855</v>
      </c>
      <c r="O1608" s="1" t="s">
        <v>4810</v>
      </c>
      <c r="P1608" s="1" t="s">
        <v>4811</v>
      </c>
    </row>
    <row r="1609" spans="1:16" x14ac:dyDescent="0.2">
      <c r="A1609" s="1" t="s">
        <v>4812</v>
      </c>
      <c r="B1609" s="1">
        <v>38</v>
      </c>
      <c r="C1609" s="1">
        <v>0</v>
      </c>
      <c r="D1609" s="1">
        <v>0</v>
      </c>
      <c r="E1609" s="1">
        <v>0</v>
      </c>
      <c r="F1609" s="1">
        <v>0</v>
      </c>
      <c r="G1609" s="1">
        <v>38</v>
      </c>
      <c r="H1609" s="1">
        <v>64</v>
      </c>
      <c r="I1609" s="1">
        <v>65</v>
      </c>
      <c r="J1609" s="1">
        <v>76</v>
      </c>
      <c r="K1609" s="1">
        <v>81</v>
      </c>
      <c r="L1609" s="1" t="s">
        <v>161</v>
      </c>
      <c r="M1609" t="s">
        <v>106856</v>
      </c>
      <c r="N1609" t="s">
        <v>106857</v>
      </c>
      <c r="O1609" s="1" t="s">
        <v>4813</v>
      </c>
      <c r="P1609" s="1" t="s">
        <v>4814</v>
      </c>
    </row>
    <row r="1610" spans="1:16" x14ac:dyDescent="0.2">
      <c r="A1610" s="1" t="s">
        <v>4815</v>
      </c>
      <c r="B1610" s="1">
        <v>62</v>
      </c>
      <c r="C1610" s="1">
        <v>0</v>
      </c>
      <c r="D1610" s="1">
        <v>0</v>
      </c>
      <c r="E1610" s="1">
        <v>0</v>
      </c>
      <c r="F1610" s="1">
        <v>0</v>
      </c>
      <c r="G1610" s="1">
        <v>31</v>
      </c>
      <c r="H1610" s="1">
        <v>42</v>
      </c>
      <c r="I1610" s="1">
        <v>69</v>
      </c>
      <c r="J1610" s="1">
        <v>84</v>
      </c>
      <c r="K1610" s="1">
        <v>76</v>
      </c>
      <c r="L1610" s="1" t="s">
        <v>157</v>
      </c>
      <c r="M1610" t="s">
        <v>106858</v>
      </c>
      <c r="N1610" t="s">
        <v>106859</v>
      </c>
      <c r="O1610" s="1" t="s">
        <v>4816</v>
      </c>
      <c r="P1610" s="1" t="s">
        <v>4817</v>
      </c>
    </row>
    <row r="1611" spans="1:16" x14ac:dyDescent="0.2">
      <c r="A1611" s="1" t="s">
        <v>4818</v>
      </c>
      <c r="B1611" s="1">
        <v>38</v>
      </c>
      <c r="C1611" s="1">
        <v>0</v>
      </c>
      <c r="D1611" s="1">
        <v>0</v>
      </c>
      <c r="E1611" s="1">
        <v>0</v>
      </c>
      <c r="F1611" s="1">
        <v>0</v>
      </c>
      <c r="G1611" s="1">
        <v>67</v>
      </c>
      <c r="H1611" s="1">
        <v>68</v>
      </c>
      <c r="I1611" s="1">
        <v>79</v>
      </c>
      <c r="J1611" s="1">
        <v>77</v>
      </c>
      <c r="K1611" s="1">
        <v>90</v>
      </c>
      <c r="L1611" s="1" t="s">
        <v>161</v>
      </c>
      <c r="M1611" t="s">
        <v>106860</v>
      </c>
      <c r="N1611" t="s">
        <v>106861</v>
      </c>
      <c r="O1611" s="1" t="s">
        <v>4819</v>
      </c>
      <c r="P1611" s="1" t="s">
        <v>4820</v>
      </c>
    </row>
    <row r="1612" spans="1:16" x14ac:dyDescent="0.2">
      <c r="A1612" s="1" t="s">
        <v>4821</v>
      </c>
      <c r="B1612" s="1">
        <v>38</v>
      </c>
      <c r="C1612" s="1">
        <v>0</v>
      </c>
      <c r="D1612" s="1">
        <v>0</v>
      </c>
      <c r="E1612" s="1">
        <v>0</v>
      </c>
      <c r="F1612" s="1">
        <v>0</v>
      </c>
      <c r="G1612" s="1">
        <v>9</v>
      </c>
      <c r="H1612" s="1">
        <v>58</v>
      </c>
      <c r="I1612" s="1">
        <v>85</v>
      </c>
      <c r="J1612" s="1">
        <v>93</v>
      </c>
      <c r="K1612" s="1">
        <v>97</v>
      </c>
      <c r="L1612" s="1" t="s">
        <v>161</v>
      </c>
      <c r="M1612" t="s">
        <v>106862</v>
      </c>
      <c r="N1612" t="s">
        <v>106863</v>
      </c>
      <c r="O1612" s="1" t="s">
        <v>4822</v>
      </c>
      <c r="P1612" s="1" t="s">
        <v>4823</v>
      </c>
    </row>
    <row r="1613" spans="1:16" x14ac:dyDescent="0.2">
      <c r="A1613" s="1" t="s">
        <v>4824</v>
      </c>
      <c r="B1613" s="1">
        <v>38</v>
      </c>
      <c r="C1613" s="1">
        <v>0</v>
      </c>
      <c r="D1613" s="1">
        <v>0</v>
      </c>
      <c r="E1613" s="1">
        <v>0</v>
      </c>
      <c r="F1613" s="1">
        <v>0</v>
      </c>
      <c r="G1613" s="1">
        <v>56</v>
      </c>
      <c r="H1613" s="1">
        <v>69</v>
      </c>
      <c r="I1613" s="1">
        <v>43</v>
      </c>
      <c r="J1613" s="1">
        <v>45</v>
      </c>
      <c r="K1613" s="1">
        <v>61</v>
      </c>
      <c r="L1613" s="1" t="s">
        <v>161</v>
      </c>
      <c r="M1613" t="s">
        <v>106864</v>
      </c>
      <c r="N1613" t="s">
        <v>106865</v>
      </c>
      <c r="O1613" s="1" t="s">
        <v>4825</v>
      </c>
      <c r="P1613" s="1" t="s">
        <v>4826</v>
      </c>
    </row>
    <row r="1614" spans="1:16" x14ac:dyDescent="0.2">
      <c r="A1614" s="1" t="s">
        <v>4827</v>
      </c>
      <c r="B1614" s="1">
        <v>38</v>
      </c>
      <c r="C1614" s="1">
        <v>0</v>
      </c>
      <c r="D1614" s="1">
        <v>0</v>
      </c>
      <c r="E1614" s="1">
        <v>0</v>
      </c>
      <c r="F1614" s="1">
        <v>0</v>
      </c>
      <c r="G1614" s="1">
        <v>86</v>
      </c>
      <c r="H1614" s="1">
        <v>77</v>
      </c>
      <c r="I1614" s="1">
        <v>44</v>
      </c>
      <c r="J1614" s="1">
        <v>51</v>
      </c>
      <c r="K1614" s="1">
        <v>82</v>
      </c>
      <c r="L1614" s="1" t="s">
        <v>161</v>
      </c>
      <c r="M1614" t="s">
        <v>106866</v>
      </c>
      <c r="N1614" t="s">
        <v>106867</v>
      </c>
      <c r="O1614" s="1" t="s">
        <v>4828</v>
      </c>
      <c r="P1614" s="1" t="s">
        <v>4829</v>
      </c>
    </row>
    <row r="1615" spans="1:16" x14ac:dyDescent="0.2">
      <c r="A1615" s="1" t="s">
        <v>4830</v>
      </c>
      <c r="B1615" s="1">
        <v>38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  <c r="H1615" s="1">
        <v>7</v>
      </c>
      <c r="I1615" s="1">
        <v>20</v>
      </c>
      <c r="J1615" s="1">
        <v>50</v>
      </c>
      <c r="K1615" s="1">
        <v>63</v>
      </c>
      <c r="L1615" s="1" t="s">
        <v>161</v>
      </c>
      <c r="M1615" t="s">
        <v>106868</v>
      </c>
      <c r="N1615" t="s">
        <v>106869</v>
      </c>
      <c r="O1615" s="1" t="s">
        <v>4831</v>
      </c>
      <c r="P1615" s="1" t="s">
        <v>4832</v>
      </c>
    </row>
    <row r="1616" spans="1:16" x14ac:dyDescent="0.2">
      <c r="A1616" s="1" t="s">
        <v>4833</v>
      </c>
      <c r="B1616" s="1">
        <v>8</v>
      </c>
      <c r="C1616" s="1">
        <v>0</v>
      </c>
      <c r="D1616" s="1">
        <v>0</v>
      </c>
      <c r="E1616" s="1">
        <v>0</v>
      </c>
      <c r="F1616" s="1">
        <v>0</v>
      </c>
      <c r="G1616" s="1">
        <v>3</v>
      </c>
      <c r="H1616" s="1">
        <v>5</v>
      </c>
      <c r="I1616" s="1">
        <v>7</v>
      </c>
      <c r="J1616" s="1">
        <v>33</v>
      </c>
      <c r="K1616" s="1">
        <v>38</v>
      </c>
      <c r="L1616" s="1" t="s">
        <v>359</v>
      </c>
      <c r="M1616" t="s">
        <v>106870</v>
      </c>
      <c r="N1616" t="s">
        <v>106871</v>
      </c>
      <c r="O1616" s="1" t="s">
        <v>4834</v>
      </c>
      <c r="P1616" s="1" t="s">
        <v>4835</v>
      </c>
    </row>
    <row r="1617" spans="1:16" x14ac:dyDescent="0.2">
      <c r="A1617" s="1" t="s">
        <v>4836</v>
      </c>
      <c r="B1617" s="1">
        <v>36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2</v>
      </c>
      <c r="I1617" s="1">
        <v>0</v>
      </c>
      <c r="J1617" s="1">
        <v>18</v>
      </c>
      <c r="K1617" s="1">
        <v>11</v>
      </c>
      <c r="L1617" s="1" t="s">
        <v>201</v>
      </c>
      <c r="M1617" t="s">
        <v>106872</v>
      </c>
      <c r="N1617" t="s">
        <v>106873</v>
      </c>
      <c r="O1617" s="1" t="s">
        <v>4837</v>
      </c>
      <c r="P1617" s="1" t="s">
        <v>4838</v>
      </c>
    </row>
    <row r="1618" spans="1:16" x14ac:dyDescent="0.2">
      <c r="A1618" s="1" t="s">
        <v>4839</v>
      </c>
      <c r="B1618" s="1">
        <v>24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14</v>
      </c>
      <c r="J1618" s="1">
        <v>42</v>
      </c>
      <c r="K1618" s="1">
        <v>42</v>
      </c>
      <c r="L1618" s="1" t="s">
        <v>235</v>
      </c>
      <c r="M1618" t="s">
        <v>106874</v>
      </c>
      <c r="N1618" t="s">
        <v>106875</v>
      </c>
      <c r="O1618" s="1" t="s">
        <v>4840</v>
      </c>
      <c r="P1618" s="1" t="s">
        <v>4841</v>
      </c>
    </row>
    <row r="1619" spans="1:16" x14ac:dyDescent="0.2">
      <c r="A1619" s="1" t="s">
        <v>4842</v>
      </c>
      <c r="B1619" s="1">
        <v>38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11</v>
      </c>
      <c r="I1619" s="1">
        <v>26</v>
      </c>
      <c r="J1619" s="1">
        <v>67</v>
      </c>
      <c r="K1619" s="1">
        <v>89</v>
      </c>
      <c r="L1619" s="1" t="s">
        <v>161</v>
      </c>
      <c r="M1619" t="s">
        <v>106876</v>
      </c>
      <c r="N1619" t="s">
        <v>106877</v>
      </c>
      <c r="O1619" s="1" t="s">
        <v>4843</v>
      </c>
      <c r="P1619" s="1" t="s">
        <v>4844</v>
      </c>
    </row>
    <row r="1620" spans="1:16" x14ac:dyDescent="0.2">
      <c r="A1620" s="1" t="s">
        <v>4845</v>
      </c>
      <c r="B1620" s="1">
        <v>29</v>
      </c>
      <c r="C1620" s="1">
        <v>0</v>
      </c>
      <c r="D1620" s="1">
        <v>0</v>
      </c>
      <c r="E1620" s="1">
        <v>0</v>
      </c>
      <c r="F1620" s="1">
        <v>0</v>
      </c>
      <c r="G1620" s="1">
        <v>32</v>
      </c>
      <c r="H1620" s="1">
        <v>41</v>
      </c>
      <c r="I1620" s="1">
        <v>57</v>
      </c>
      <c r="J1620" s="1">
        <v>45</v>
      </c>
      <c r="K1620" s="1">
        <v>84</v>
      </c>
      <c r="L1620" s="1" t="s">
        <v>191</v>
      </c>
      <c r="M1620" t="s">
        <v>106878</v>
      </c>
      <c r="N1620" t="s">
        <v>106879</v>
      </c>
      <c r="O1620" s="1" t="s">
        <v>4846</v>
      </c>
      <c r="P1620" s="1" t="s">
        <v>4847</v>
      </c>
    </row>
    <row r="1621" spans="1:16" x14ac:dyDescent="0.2">
      <c r="A1621" s="1" t="s">
        <v>4848</v>
      </c>
      <c r="B1621" s="1">
        <v>29</v>
      </c>
      <c r="C1621" s="1">
        <v>0</v>
      </c>
      <c r="D1621" s="1">
        <v>0</v>
      </c>
      <c r="E1621" s="1">
        <v>0</v>
      </c>
      <c r="F1621" s="1">
        <v>0</v>
      </c>
      <c r="G1621" s="1">
        <v>64</v>
      </c>
      <c r="H1621" s="1">
        <v>50</v>
      </c>
      <c r="I1621" s="1">
        <v>31</v>
      </c>
      <c r="J1621" s="1">
        <v>15</v>
      </c>
      <c r="K1621" s="1">
        <v>26</v>
      </c>
      <c r="L1621" s="1" t="s">
        <v>191</v>
      </c>
      <c r="M1621" t="s">
        <v>106880</v>
      </c>
      <c r="N1621" t="s">
        <v>106881</v>
      </c>
      <c r="O1621" s="1" t="s">
        <v>4849</v>
      </c>
      <c r="P1621" s="1" t="s">
        <v>4850</v>
      </c>
    </row>
    <row r="1622" spans="1:16" x14ac:dyDescent="0.2">
      <c r="A1622" s="1" t="s">
        <v>4851</v>
      </c>
      <c r="B1622" s="1">
        <v>38</v>
      </c>
      <c r="C1622" s="1">
        <v>0</v>
      </c>
      <c r="D1622" s="1">
        <v>0</v>
      </c>
      <c r="E1622" s="1">
        <v>0</v>
      </c>
      <c r="F1622" s="1">
        <v>0</v>
      </c>
      <c r="G1622" s="1">
        <v>67</v>
      </c>
      <c r="H1622" s="1">
        <v>79</v>
      </c>
      <c r="I1622" s="1">
        <v>50</v>
      </c>
      <c r="J1622" s="1">
        <v>78</v>
      </c>
      <c r="K1622" s="1">
        <v>64</v>
      </c>
      <c r="L1622" s="1" t="s">
        <v>161</v>
      </c>
      <c r="M1622" t="s">
        <v>106882</v>
      </c>
      <c r="N1622" t="s">
        <v>106883</v>
      </c>
      <c r="O1622" s="1" t="s">
        <v>4852</v>
      </c>
      <c r="P1622" s="1" t="s">
        <v>4853</v>
      </c>
    </row>
    <row r="1623" spans="1:16" x14ac:dyDescent="0.2">
      <c r="A1623" s="1" t="s">
        <v>4854</v>
      </c>
      <c r="B1623" s="1">
        <v>38</v>
      </c>
      <c r="C1623" s="1">
        <v>0</v>
      </c>
      <c r="D1623" s="1">
        <v>0</v>
      </c>
      <c r="E1623" s="1">
        <v>0</v>
      </c>
      <c r="F1623" s="1">
        <v>0</v>
      </c>
      <c r="G1623" s="1">
        <v>55</v>
      </c>
      <c r="H1623" s="1">
        <v>85</v>
      </c>
      <c r="I1623" s="1">
        <v>74</v>
      </c>
      <c r="J1623" s="1">
        <v>93</v>
      </c>
      <c r="K1623" s="1">
        <v>98</v>
      </c>
      <c r="L1623" s="1" t="s">
        <v>161</v>
      </c>
      <c r="M1623" t="s">
        <v>106884</v>
      </c>
      <c r="N1623" t="s">
        <v>106885</v>
      </c>
      <c r="O1623" s="1" t="s">
        <v>4855</v>
      </c>
      <c r="P1623" s="1" t="s">
        <v>4856</v>
      </c>
    </row>
    <row r="1624" spans="1:16" x14ac:dyDescent="0.2">
      <c r="A1624" s="1" t="s">
        <v>4857</v>
      </c>
      <c r="B1624" s="1">
        <v>38</v>
      </c>
      <c r="C1624" s="1">
        <v>0</v>
      </c>
      <c r="D1624" s="1">
        <v>0</v>
      </c>
      <c r="E1624" s="1">
        <v>0</v>
      </c>
      <c r="F1624" s="1">
        <v>0</v>
      </c>
      <c r="G1624" s="1">
        <v>32</v>
      </c>
      <c r="H1624" s="1">
        <v>37</v>
      </c>
      <c r="I1624" s="1">
        <v>48</v>
      </c>
      <c r="J1624" s="1">
        <v>51</v>
      </c>
      <c r="K1624" s="1">
        <v>46</v>
      </c>
      <c r="L1624" s="1" t="s">
        <v>161</v>
      </c>
      <c r="M1624" t="s">
        <v>106886</v>
      </c>
      <c r="N1624" t="s">
        <v>106887</v>
      </c>
      <c r="O1624" s="1" t="s">
        <v>4858</v>
      </c>
      <c r="P1624" s="1" t="s">
        <v>4859</v>
      </c>
    </row>
    <row r="1625" spans="1:16" x14ac:dyDescent="0.2">
      <c r="A1625" s="1" t="s">
        <v>4860</v>
      </c>
      <c r="B1625" s="1">
        <v>29</v>
      </c>
      <c r="C1625" s="1">
        <v>0</v>
      </c>
      <c r="D1625" s="1">
        <v>0</v>
      </c>
      <c r="E1625" s="1">
        <v>0</v>
      </c>
      <c r="F1625" s="1">
        <v>0</v>
      </c>
      <c r="G1625" s="1">
        <v>78</v>
      </c>
      <c r="H1625" s="1">
        <v>74</v>
      </c>
      <c r="I1625" s="1">
        <v>89</v>
      </c>
      <c r="J1625" s="1">
        <v>95</v>
      </c>
      <c r="K1625" s="1">
        <v>91</v>
      </c>
      <c r="L1625" s="1" t="s">
        <v>191</v>
      </c>
      <c r="M1625" t="s">
        <v>106888</v>
      </c>
      <c r="N1625" t="s">
        <v>106889</v>
      </c>
      <c r="O1625" s="1" t="s">
        <v>4861</v>
      </c>
      <c r="P1625" s="1" t="s">
        <v>4862</v>
      </c>
    </row>
    <row r="1626" spans="1:16" x14ac:dyDescent="0.2">
      <c r="A1626" s="1" t="s">
        <v>4863</v>
      </c>
      <c r="B1626" s="1">
        <v>38</v>
      </c>
      <c r="C1626" s="1">
        <v>0</v>
      </c>
      <c r="D1626" s="1">
        <v>0</v>
      </c>
      <c r="E1626" s="1">
        <v>0</v>
      </c>
      <c r="F1626" s="1">
        <v>0</v>
      </c>
      <c r="G1626" s="1">
        <v>17</v>
      </c>
      <c r="H1626" s="1">
        <v>0</v>
      </c>
      <c r="I1626" s="1">
        <v>19</v>
      </c>
      <c r="J1626" s="1">
        <v>28</v>
      </c>
      <c r="K1626" s="1">
        <v>73</v>
      </c>
      <c r="L1626" s="1" t="s">
        <v>161</v>
      </c>
      <c r="M1626" t="s">
        <v>106890</v>
      </c>
      <c r="N1626" t="s">
        <v>106891</v>
      </c>
      <c r="O1626" s="1" t="s">
        <v>4864</v>
      </c>
      <c r="P1626" s="1" t="s">
        <v>4865</v>
      </c>
    </row>
    <row r="1627" spans="1:16" x14ac:dyDescent="0.2">
      <c r="A1627" s="1" t="s">
        <v>4866</v>
      </c>
      <c r="B1627" s="1">
        <v>36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2</v>
      </c>
      <c r="J1627" s="1">
        <v>0</v>
      </c>
      <c r="K1627" s="1">
        <v>0</v>
      </c>
      <c r="L1627" s="1" t="s">
        <v>201</v>
      </c>
      <c r="M1627" t="s">
        <v>106892</v>
      </c>
      <c r="N1627" t="s">
        <v>106893</v>
      </c>
      <c r="O1627" s="1" t="s">
        <v>4867</v>
      </c>
      <c r="P1627" s="1" t="s">
        <v>4868</v>
      </c>
    </row>
    <row r="1628" spans="1:16" x14ac:dyDescent="0.2">
      <c r="A1628" s="1" t="s">
        <v>4869</v>
      </c>
      <c r="B1628" s="1">
        <v>29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17</v>
      </c>
      <c r="I1628" s="1">
        <v>40</v>
      </c>
      <c r="J1628" s="1">
        <v>57</v>
      </c>
      <c r="K1628" s="1">
        <v>82</v>
      </c>
      <c r="L1628" s="1" t="s">
        <v>191</v>
      </c>
      <c r="M1628" t="s">
        <v>106894</v>
      </c>
      <c r="N1628" t="s">
        <v>106895</v>
      </c>
      <c r="O1628" s="1" t="s">
        <v>4849</v>
      </c>
      <c r="P1628" s="1" t="s">
        <v>4870</v>
      </c>
    </row>
    <row r="1629" spans="1:16" x14ac:dyDescent="0.2">
      <c r="A1629" s="1" t="s">
        <v>4871</v>
      </c>
      <c r="B1629" s="1">
        <v>29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15</v>
      </c>
      <c r="J1629" s="1">
        <v>22</v>
      </c>
      <c r="K1629" s="1">
        <v>28</v>
      </c>
      <c r="L1629" s="1" t="s">
        <v>191</v>
      </c>
      <c r="M1629" t="s">
        <v>106896</v>
      </c>
      <c r="N1629" t="s">
        <v>106897</v>
      </c>
      <c r="O1629" s="1" t="s">
        <v>4872</v>
      </c>
      <c r="P1629" s="1" t="s">
        <v>4873</v>
      </c>
    </row>
    <row r="1630" spans="1:16" x14ac:dyDescent="0.2">
      <c r="A1630" s="1" t="s">
        <v>4874</v>
      </c>
      <c r="B1630" s="1">
        <v>38</v>
      </c>
      <c r="C1630" s="1">
        <v>0</v>
      </c>
      <c r="D1630" s="1">
        <v>0</v>
      </c>
      <c r="E1630" s="1">
        <v>0</v>
      </c>
      <c r="F1630" s="1">
        <v>0</v>
      </c>
      <c r="G1630" s="1">
        <v>48</v>
      </c>
      <c r="H1630" s="1">
        <v>77</v>
      </c>
      <c r="I1630" s="1">
        <v>72</v>
      </c>
      <c r="J1630" s="1">
        <v>83</v>
      </c>
      <c r="K1630" s="1">
        <v>91</v>
      </c>
      <c r="L1630" s="1" t="s">
        <v>161</v>
      </c>
      <c r="M1630" t="s">
        <v>106898</v>
      </c>
      <c r="N1630" t="s">
        <v>106899</v>
      </c>
      <c r="O1630" s="1" t="s">
        <v>4875</v>
      </c>
      <c r="P1630" s="1" t="s">
        <v>4876</v>
      </c>
    </row>
    <row r="1631" spans="1:16" x14ac:dyDescent="0.2">
      <c r="A1631" s="1" t="s">
        <v>4877</v>
      </c>
      <c r="B1631" s="1">
        <v>38</v>
      </c>
      <c r="C1631" s="1">
        <v>0</v>
      </c>
      <c r="D1631" s="1">
        <v>0</v>
      </c>
      <c r="E1631" s="1">
        <v>0</v>
      </c>
      <c r="F1631" s="1">
        <v>0</v>
      </c>
      <c r="G1631" s="1">
        <v>13</v>
      </c>
      <c r="H1631" s="1">
        <v>25</v>
      </c>
      <c r="I1631" s="1">
        <v>11</v>
      </c>
      <c r="J1631" s="1">
        <v>46</v>
      </c>
      <c r="K1631" s="1">
        <v>32</v>
      </c>
      <c r="L1631" s="1" t="s">
        <v>161</v>
      </c>
      <c r="M1631" t="s">
        <v>106900</v>
      </c>
      <c r="N1631" t="s">
        <v>106901</v>
      </c>
      <c r="O1631" s="1" t="s">
        <v>4878</v>
      </c>
      <c r="P1631" s="1" t="s">
        <v>4879</v>
      </c>
    </row>
    <row r="1632" spans="1:16" x14ac:dyDescent="0.2">
      <c r="A1632" s="1" t="s">
        <v>4880</v>
      </c>
      <c r="B1632" s="1">
        <v>29</v>
      </c>
      <c r="C1632" s="1">
        <v>0</v>
      </c>
      <c r="D1632" s="1">
        <v>0</v>
      </c>
      <c r="E1632" s="1">
        <v>0</v>
      </c>
      <c r="F1632" s="1">
        <v>0</v>
      </c>
      <c r="G1632" s="1">
        <v>68</v>
      </c>
      <c r="H1632" s="1">
        <v>73</v>
      </c>
      <c r="I1632" s="1">
        <v>76</v>
      </c>
      <c r="J1632" s="1">
        <v>94</v>
      </c>
      <c r="K1632" s="1">
        <v>95</v>
      </c>
      <c r="L1632" s="1" t="s">
        <v>191</v>
      </c>
      <c r="M1632" t="s">
        <v>106902</v>
      </c>
      <c r="N1632" t="s">
        <v>106903</v>
      </c>
      <c r="O1632" s="1" t="s">
        <v>4881</v>
      </c>
      <c r="P1632" s="1" t="s">
        <v>4882</v>
      </c>
    </row>
    <row r="1633" spans="1:16" x14ac:dyDescent="0.2">
      <c r="A1633" s="1" t="s">
        <v>4883</v>
      </c>
      <c r="B1633" s="1">
        <v>38</v>
      </c>
      <c r="C1633" s="1">
        <v>0</v>
      </c>
      <c r="D1633" s="1">
        <v>0</v>
      </c>
      <c r="E1633" s="1">
        <v>0</v>
      </c>
      <c r="F1633" s="1">
        <v>0</v>
      </c>
      <c r="G1633" s="1">
        <v>38</v>
      </c>
      <c r="H1633" s="1">
        <v>77</v>
      </c>
      <c r="I1633" s="1">
        <v>72</v>
      </c>
      <c r="J1633" s="1">
        <v>67</v>
      </c>
      <c r="K1633" s="1">
        <v>62</v>
      </c>
      <c r="L1633" s="1" t="s">
        <v>161</v>
      </c>
      <c r="M1633" t="s">
        <v>106904</v>
      </c>
      <c r="N1633" t="s">
        <v>106905</v>
      </c>
      <c r="O1633" s="1" t="s">
        <v>4884</v>
      </c>
      <c r="P1633" s="1" t="s">
        <v>4885</v>
      </c>
    </row>
    <row r="1634" spans="1:16" x14ac:dyDescent="0.2">
      <c r="A1634" s="1" t="s">
        <v>4886</v>
      </c>
      <c r="B1634" s="1">
        <v>38</v>
      </c>
      <c r="C1634" s="1">
        <v>0</v>
      </c>
      <c r="D1634" s="1">
        <v>0</v>
      </c>
      <c r="E1634" s="1">
        <v>0</v>
      </c>
      <c r="F1634" s="1">
        <v>0</v>
      </c>
      <c r="G1634" s="1">
        <v>46</v>
      </c>
      <c r="H1634" s="1">
        <v>60</v>
      </c>
      <c r="I1634" s="1">
        <v>53</v>
      </c>
      <c r="J1634" s="1">
        <v>63</v>
      </c>
      <c r="K1634" s="1">
        <v>52</v>
      </c>
      <c r="L1634" s="1" t="s">
        <v>161</v>
      </c>
      <c r="M1634" t="s">
        <v>106906</v>
      </c>
      <c r="N1634" t="s">
        <v>106907</v>
      </c>
      <c r="O1634" s="1" t="s">
        <v>4887</v>
      </c>
      <c r="P1634" s="1" t="s">
        <v>4888</v>
      </c>
    </row>
    <row r="1635" spans="1:16" x14ac:dyDescent="0.2">
      <c r="A1635" s="1" t="s">
        <v>4889</v>
      </c>
      <c r="B1635" s="1">
        <v>62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  <c r="H1635" s="1">
        <v>2</v>
      </c>
      <c r="I1635" s="1">
        <v>10</v>
      </c>
      <c r="J1635" s="1">
        <v>15</v>
      </c>
      <c r="K1635" s="1">
        <v>7</v>
      </c>
      <c r="L1635" s="1" t="s">
        <v>157</v>
      </c>
      <c r="M1635" t="s">
        <v>106908</v>
      </c>
      <c r="N1635" t="s">
        <v>106909</v>
      </c>
      <c r="O1635" s="1" t="s">
        <v>4890</v>
      </c>
      <c r="P1635" s="1" t="s">
        <v>4891</v>
      </c>
    </row>
    <row r="1636" spans="1:16" x14ac:dyDescent="0.2">
      <c r="A1636" s="1" t="s">
        <v>4892</v>
      </c>
      <c r="B1636" s="1">
        <v>38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  <c r="H1636" s="1">
        <v>2</v>
      </c>
      <c r="I1636" s="1">
        <v>0</v>
      </c>
      <c r="J1636" s="1">
        <v>13</v>
      </c>
      <c r="K1636" s="1">
        <v>12</v>
      </c>
      <c r="L1636" s="1" t="s">
        <v>161</v>
      </c>
      <c r="M1636" t="s">
        <v>106910</v>
      </c>
      <c r="N1636" t="s">
        <v>106911</v>
      </c>
      <c r="O1636" s="1" t="s">
        <v>4893</v>
      </c>
      <c r="P1636" s="1" t="s">
        <v>4894</v>
      </c>
    </row>
    <row r="1637" spans="1:16" x14ac:dyDescent="0.2">
      <c r="A1637" s="1" t="s">
        <v>4895</v>
      </c>
      <c r="B1637" s="1">
        <v>38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34</v>
      </c>
      <c r="K1637" s="1">
        <v>17</v>
      </c>
      <c r="L1637" s="1" t="s">
        <v>161</v>
      </c>
      <c r="M1637" t="s">
        <v>106912</v>
      </c>
      <c r="N1637" t="s">
        <v>106913</v>
      </c>
      <c r="O1637" s="1" t="s">
        <v>4896</v>
      </c>
      <c r="P1637" s="1" t="s">
        <v>4897</v>
      </c>
    </row>
    <row r="1638" spans="1:16" x14ac:dyDescent="0.2">
      <c r="A1638" s="1" t="s">
        <v>4898</v>
      </c>
      <c r="B1638" s="1">
        <v>38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4</v>
      </c>
      <c r="K1638" s="1">
        <v>2</v>
      </c>
      <c r="L1638" s="1" t="s">
        <v>161</v>
      </c>
      <c r="M1638" t="s">
        <v>106914</v>
      </c>
      <c r="N1638" t="s">
        <v>106915</v>
      </c>
      <c r="O1638" s="1" t="s">
        <v>4899</v>
      </c>
      <c r="P1638" s="1" t="s">
        <v>4900</v>
      </c>
    </row>
    <row r="1639" spans="1:16" x14ac:dyDescent="0.2">
      <c r="A1639" s="1" t="s">
        <v>4901</v>
      </c>
      <c r="B1639" s="1">
        <v>38</v>
      </c>
      <c r="C1639" s="1">
        <v>0</v>
      </c>
      <c r="D1639" s="1">
        <v>0</v>
      </c>
      <c r="E1639" s="1">
        <v>0</v>
      </c>
      <c r="F1639" s="1">
        <v>0</v>
      </c>
      <c r="G1639" s="1">
        <v>8</v>
      </c>
      <c r="H1639" s="1">
        <v>10</v>
      </c>
      <c r="I1639" s="1">
        <v>9</v>
      </c>
      <c r="J1639" s="1">
        <v>20</v>
      </c>
      <c r="K1639" s="1">
        <v>17</v>
      </c>
      <c r="L1639" s="1" t="s">
        <v>161</v>
      </c>
      <c r="M1639" t="s">
        <v>106916</v>
      </c>
      <c r="N1639" t="s">
        <v>106917</v>
      </c>
      <c r="O1639" s="1" t="s">
        <v>4902</v>
      </c>
      <c r="P1639" s="1" t="s">
        <v>4903</v>
      </c>
    </row>
    <row r="1640" spans="1:16" x14ac:dyDescent="0.2">
      <c r="A1640" s="1" t="s">
        <v>4904</v>
      </c>
      <c r="B1640" s="1">
        <v>38</v>
      </c>
      <c r="C1640" s="1">
        <v>0</v>
      </c>
      <c r="D1640" s="1">
        <v>0</v>
      </c>
      <c r="E1640" s="1">
        <v>0</v>
      </c>
      <c r="F1640" s="1">
        <v>0</v>
      </c>
      <c r="G1640" s="1">
        <v>44</v>
      </c>
      <c r="H1640" s="1">
        <v>14</v>
      </c>
      <c r="I1640" s="1">
        <v>38</v>
      </c>
      <c r="J1640" s="1">
        <v>47</v>
      </c>
      <c r="K1640" s="1">
        <v>39</v>
      </c>
      <c r="L1640" s="1" t="s">
        <v>161</v>
      </c>
      <c r="M1640" t="s">
        <v>106918</v>
      </c>
      <c r="N1640" t="s">
        <v>106919</v>
      </c>
      <c r="O1640" s="1" t="s">
        <v>4905</v>
      </c>
      <c r="P1640" s="1" t="s">
        <v>4906</v>
      </c>
    </row>
    <row r="1641" spans="1:16" x14ac:dyDescent="0.2">
      <c r="A1641" s="1" t="s">
        <v>4907</v>
      </c>
      <c r="B1641" s="1">
        <v>24</v>
      </c>
      <c r="C1641" s="1">
        <v>0</v>
      </c>
      <c r="D1641" s="1">
        <v>0</v>
      </c>
      <c r="E1641" s="1">
        <v>0</v>
      </c>
      <c r="F1641" s="1">
        <v>0</v>
      </c>
      <c r="G1641" s="1">
        <v>57</v>
      </c>
      <c r="H1641" s="1">
        <v>86</v>
      </c>
      <c r="I1641" s="1">
        <v>81</v>
      </c>
      <c r="J1641" s="1">
        <v>81</v>
      </c>
      <c r="K1641" s="1">
        <v>88</v>
      </c>
      <c r="L1641" s="1" t="s">
        <v>235</v>
      </c>
      <c r="M1641" t="s">
        <v>106920</v>
      </c>
      <c r="N1641" t="s">
        <v>106921</v>
      </c>
      <c r="O1641" s="1" t="s">
        <v>4908</v>
      </c>
      <c r="P1641" s="1" t="s">
        <v>4909</v>
      </c>
    </row>
    <row r="1642" spans="1:16" x14ac:dyDescent="0.2">
      <c r="A1642" s="1" t="s">
        <v>4910</v>
      </c>
      <c r="B1642" s="1">
        <v>29</v>
      </c>
      <c r="C1642" s="1">
        <v>0</v>
      </c>
      <c r="D1642" s="1">
        <v>0</v>
      </c>
      <c r="E1642" s="1">
        <v>0</v>
      </c>
      <c r="F1642" s="1">
        <v>0</v>
      </c>
      <c r="G1642" s="1">
        <v>18</v>
      </c>
      <c r="H1642" s="1">
        <v>7</v>
      </c>
      <c r="I1642" s="1">
        <v>18</v>
      </c>
      <c r="J1642" s="1">
        <v>50</v>
      </c>
      <c r="K1642" s="1">
        <v>41</v>
      </c>
      <c r="L1642" s="1" t="s">
        <v>191</v>
      </c>
      <c r="M1642" t="s">
        <v>106922</v>
      </c>
      <c r="N1642" t="s">
        <v>106923</v>
      </c>
      <c r="O1642" s="1" t="s">
        <v>4911</v>
      </c>
      <c r="P1642" s="1" t="s">
        <v>4912</v>
      </c>
    </row>
    <row r="1643" spans="1:16" x14ac:dyDescent="0.2">
      <c r="A1643" s="1" t="s">
        <v>4913</v>
      </c>
      <c r="B1643" s="1">
        <v>38</v>
      </c>
      <c r="C1643" s="1">
        <v>0</v>
      </c>
      <c r="D1643" s="1">
        <v>0</v>
      </c>
      <c r="E1643" s="1">
        <v>0</v>
      </c>
      <c r="F1643" s="1">
        <v>0</v>
      </c>
      <c r="G1643" s="1">
        <v>10</v>
      </c>
      <c r="H1643" s="1">
        <v>47</v>
      </c>
      <c r="I1643" s="1">
        <v>80</v>
      </c>
      <c r="J1643" s="1">
        <v>89</v>
      </c>
      <c r="K1643" s="1">
        <v>97</v>
      </c>
      <c r="L1643" s="1" t="s">
        <v>161</v>
      </c>
      <c r="M1643" t="s">
        <v>106924</v>
      </c>
      <c r="N1643" t="s">
        <v>106925</v>
      </c>
      <c r="O1643" s="1" t="s">
        <v>4914</v>
      </c>
      <c r="P1643" s="1" t="s">
        <v>4915</v>
      </c>
    </row>
    <row r="1644" spans="1:16" x14ac:dyDescent="0.2">
      <c r="A1644" s="1" t="s">
        <v>4916</v>
      </c>
      <c r="B1644" s="1">
        <v>19</v>
      </c>
      <c r="C1644" s="1">
        <v>38</v>
      </c>
      <c r="D1644" s="1">
        <v>0</v>
      </c>
      <c r="E1644" s="1">
        <v>0</v>
      </c>
      <c r="F1644" s="1">
        <v>0</v>
      </c>
      <c r="G1644" s="1">
        <v>33</v>
      </c>
      <c r="H1644" s="1">
        <v>52</v>
      </c>
      <c r="I1644" s="1">
        <v>73</v>
      </c>
      <c r="J1644" s="1">
        <v>79</v>
      </c>
      <c r="K1644" s="1">
        <v>70</v>
      </c>
      <c r="L1644" s="1" t="s">
        <v>251</v>
      </c>
      <c r="M1644" t="s">
        <v>106926</v>
      </c>
      <c r="N1644" t="s">
        <v>106927</v>
      </c>
      <c r="O1644" s="1" t="s">
        <v>4917</v>
      </c>
      <c r="P1644" s="1" t="s">
        <v>4918</v>
      </c>
    </row>
    <row r="1645" spans="1:16" x14ac:dyDescent="0.2">
      <c r="A1645" s="1" t="s">
        <v>4919</v>
      </c>
      <c r="B1645" s="1">
        <v>8</v>
      </c>
      <c r="C1645" s="1">
        <v>29</v>
      </c>
      <c r="D1645" s="1">
        <v>0</v>
      </c>
      <c r="E1645" s="1">
        <v>0</v>
      </c>
      <c r="F1645" s="1">
        <v>0</v>
      </c>
      <c r="G1645" s="1">
        <v>60</v>
      </c>
      <c r="H1645" s="1">
        <v>75</v>
      </c>
      <c r="I1645" s="1">
        <v>79</v>
      </c>
      <c r="J1645" s="1">
        <v>76</v>
      </c>
      <c r="K1645" s="1">
        <v>68</v>
      </c>
      <c r="L1645" s="1" t="s">
        <v>819</v>
      </c>
      <c r="M1645" t="s">
        <v>106928</v>
      </c>
      <c r="N1645" t="s">
        <v>106929</v>
      </c>
      <c r="O1645" s="1" t="s">
        <v>4917</v>
      </c>
      <c r="P1645" s="1" t="s">
        <v>4920</v>
      </c>
    </row>
    <row r="1646" spans="1:16" x14ac:dyDescent="0.2">
      <c r="A1646" s="1" t="s">
        <v>4921</v>
      </c>
      <c r="B1646" s="1">
        <v>29</v>
      </c>
      <c r="C1646" s="1">
        <v>0</v>
      </c>
      <c r="D1646" s="1">
        <v>0</v>
      </c>
      <c r="E1646" s="1">
        <v>0</v>
      </c>
      <c r="F1646" s="1">
        <v>0</v>
      </c>
      <c r="G1646" s="1">
        <v>26</v>
      </c>
      <c r="H1646" s="1">
        <v>58</v>
      </c>
      <c r="I1646" s="1">
        <v>82</v>
      </c>
      <c r="J1646" s="1">
        <v>80</v>
      </c>
      <c r="K1646" s="1">
        <v>95</v>
      </c>
      <c r="L1646" s="1" t="s">
        <v>191</v>
      </c>
      <c r="M1646" t="s">
        <v>106930</v>
      </c>
      <c r="N1646" t="s">
        <v>106931</v>
      </c>
      <c r="O1646" s="1" t="s">
        <v>4922</v>
      </c>
      <c r="P1646" s="1" t="s">
        <v>4923</v>
      </c>
    </row>
    <row r="1647" spans="1:16" x14ac:dyDescent="0.2">
      <c r="A1647" s="1" t="s">
        <v>4924</v>
      </c>
      <c r="B1647" s="1">
        <v>62</v>
      </c>
      <c r="C1647" s="1">
        <v>0</v>
      </c>
      <c r="D1647" s="1">
        <v>0</v>
      </c>
      <c r="E1647" s="1">
        <v>0</v>
      </c>
      <c r="F1647" s="1">
        <v>0</v>
      </c>
      <c r="G1647" s="1">
        <v>11</v>
      </c>
      <c r="H1647" s="1">
        <v>16</v>
      </c>
      <c r="I1647" s="1">
        <v>71</v>
      </c>
      <c r="J1647" s="1">
        <v>90</v>
      </c>
      <c r="K1647" s="1">
        <v>76</v>
      </c>
      <c r="L1647" s="1" t="s">
        <v>157</v>
      </c>
      <c r="M1647" t="s">
        <v>106932</v>
      </c>
      <c r="N1647" t="s">
        <v>106933</v>
      </c>
      <c r="O1647" s="1" t="s">
        <v>4925</v>
      </c>
      <c r="P1647" s="1" t="s">
        <v>4926</v>
      </c>
    </row>
    <row r="1648" spans="1:16" x14ac:dyDescent="0.2">
      <c r="A1648" s="1" t="s">
        <v>4927</v>
      </c>
      <c r="B1648" s="1">
        <v>38</v>
      </c>
      <c r="C1648" s="1">
        <v>0</v>
      </c>
      <c r="D1648" s="1">
        <v>0</v>
      </c>
      <c r="E1648" s="1">
        <v>0</v>
      </c>
      <c r="F1648" s="1">
        <v>0</v>
      </c>
      <c r="G1648" s="1">
        <v>31</v>
      </c>
      <c r="H1648" s="1">
        <v>35</v>
      </c>
      <c r="I1648" s="1">
        <v>56</v>
      </c>
      <c r="J1648" s="1">
        <v>60</v>
      </c>
      <c r="K1648" s="1">
        <v>83</v>
      </c>
      <c r="L1648" s="1" t="s">
        <v>161</v>
      </c>
      <c r="M1648" t="s">
        <v>106934</v>
      </c>
      <c r="N1648" t="s">
        <v>106935</v>
      </c>
      <c r="O1648" s="1" t="s">
        <v>4928</v>
      </c>
      <c r="P1648" s="1" t="s">
        <v>4929</v>
      </c>
    </row>
    <row r="1649" spans="1:16" x14ac:dyDescent="0.2">
      <c r="A1649" s="1" t="s">
        <v>4930</v>
      </c>
      <c r="B1649" s="1">
        <v>24</v>
      </c>
      <c r="C1649" s="1">
        <v>40</v>
      </c>
      <c r="D1649" s="1">
        <v>0</v>
      </c>
      <c r="E1649" s="1">
        <v>0</v>
      </c>
      <c r="F1649" s="1">
        <v>0</v>
      </c>
      <c r="G1649" s="1">
        <v>43</v>
      </c>
      <c r="H1649" s="1">
        <v>56</v>
      </c>
      <c r="I1649" s="1">
        <v>75</v>
      </c>
      <c r="J1649" s="1">
        <v>93</v>
      </c>
      <c r="K1649" s="1">
        <v>97</v>
      </c>
      <c r="L1649" s="1" t="s">
        <v>779</v>
      </c>
      <c r="M1649" t="s">
        <v>106936</v>
      </c>
      <c r="N1649" t="s">
        <v>106937</v>
      </c>
      <c r="O1649" s="1" t="s">
        <v>4931</v>
      </c>
      <c r="P1649" s="1" t="s">
        <v>4932</v>
      </c>
    </row>
    <row r="1650" spans="1:16" x14ac:dyDescent="0.2">
      <c r="A1650" s="1" t="s">
        <v>4933</v>
      </c>
      <c r="B1650" s="1">
        <v>29</v>
      </c>
      <c r="C1650" s="1">
        <v>0</v>
      </c>
      <c r="D1650" s="1">
        <v>0</v>
      </c>
      <c r="E1650" s="1">
        <v>0</v>
      </c>
      <c r="F1650" s="1">
        <v>0</v>
      </c>
      <c r="G1650" s="1">
        <v>30</v>
      </c>
      <c r="H1650" s="1">
        <v>68</v>
      </c>
      <c r="I1650" s="1">
        <v>76</v>
      </c>
      <c r="J1650" s="1">
        <v>82</v>
      </c>
      <c r="K1650" s="1">
        <v>85</v>
      </c>
      <c r="L1650" s="1" t="s">
        <v>191</v>
      </c>
      <c r="M1650" t="s">
        <v>106938</v>
      </c>
      <c r="N1650" t="s">
        <v>106939</v>
      </c>
      <c r="O1650" s="1" t="s">
        <v>4934</v>
      </c>
      <c r="P1650" s="1" t="s">
        <v>4935</v>
      </c>
    </row>
    <row r="1651" spans="1:16" x14ac:dyDescent="0.2">
      <c r="A1651" s="1" t="s">
        <v>4936</v>
      </c>
      <c r="B1651" s="1">
        <v>62</v>
      </c>
      <c r="C1651" s="1">
        <v>0</v>
      </c>
      <c r="D1651" s="1">
        <v>0</v>
      </c>
      <c r="E1651" s="1">
        <v>0</v>
      </c>
      <c r="F1651" s="1">
        <v>0</v>
      </c>
      <c r="G1651" s="1">
        <v>34</v>
      </c>
      <c r="H1651" s="1">
        <v>45</v>
      </c>
      <c r="I1651" s="1">
        <v>72</v>
      </c>
      <c r="J1651" s="1">
        <v>87</v>
      </c>
      <c r="K1651" s="1">
        <v>86</v>
      </c>
      <c r="L1651" s="1" t="s">
        <v>157</v>
      </c>
      <c r="M1651" t="s">
        <v>106940</v>
      </c>
      <c r="N1651" t="s">
        <v>106941</v>
      </c>
      <c r="O1651" s="1" t="s">
        <v>4937</v>
      </c>
      <c r="P1651" s="1" t="s">
        <v>4938</v>
      </c>
    </row>
    <row r="1652" spans="1:16" x14ac:dyDescent="0.2">
      <c r="A1652" s="1" t="s">
        <v>4939</v>
      </c>
      <c r="B1652" s="1">
        <v>29</v>
      </c>
      <c r="C1652" s="1">
        <v>0</v>
      </c>
      <c r="D1652" s="1">
        <v>0</v>
      </c>
      <c r="E1652" s="1">
        <v>0</v>
      </c>
      <c r="F1652" s="1">
        <v>0</v>
      </c>
      <c r="G1652" s="1">
        <v>63</v>
      </c>
      <c r="H1652" s="1">
        <v>80</v>
      </c>
      <c r="I1652" s="1">
        <v>61</v>
      </c>
      <c r="J1652" s="1">
        <v>69</v>
      </c>
      <c r="K1652" s="1">
        <v>50</v>
      </c>
      <c r="L1652" s="1" t="s">
        <v>191</v>
      </c>
      <c r="M1652" t="s">
        <v>106942</v>
      </c>
      <c r="N1652" t="s">
        <v>106943</v>
      </c>
      <c r="O1652" s="1" t="s">
        <v>4940</v>
      </c>
      <c r="P1652" s="1" t="s">
        <v>4941</v>
      </c>
    </row>
    <row r="1653" spans="1:16" x14ac:dyDescent="0.2">
      <c r="A1653" s="1" t="s">
        <v>4942</v>
      </c>
      <c r="B1653" s="1">
        <v>38</v>
      </c>
      <c r="C1653" s="1">
        <v>0</v>
      </c>
      <c r="D1653" s="1">
        <v>0</v>
      </c>
      <c r="E1653" s="1">
        <v>0</v>
      </c>
      <c r="F1653" s="1">
        <v>0</v>
      </c>
      <c r="G1653" s="1">
        <v>7</v>
      </c>
      <c r="H1653" s="1">
        <v>48</v>
      </c>
      <c r="I1653" s="1">
        <v>82</v>
      </c>
      <c r="J1653" s="1">
        <v>93</v>
      </c>
      <c r="K1653" s="1">
        <v>90</v>
      </c>
      <c r="L1653" s="1" t="s">
        <v>161</v>
      </c>
      <c r="M1653" t="s">
        <v>106944</v>
      </c>
      <c r="N1653" t="s">
        <v>106945</v>
      </c>
      <c r="O1653" s="1" t="s">
        <v>4943</v>
      </c>
      <c r="P1653" s="1" t="s">
        <v>4944</v>
      </c>
    </row>
    <row r="1654" spans="1:16" x14ac:dyDescent="0.2">
      <c r="A1654" s="1" t="s">
        <v>4945</v>
      </c>
      <c r="B1654" s="1">
        <v>17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8</v>
      </c>
      <c r="I1654" s="1">
        <v>21</v>
      </c>
      <c r="J1654" s="1">
        <v>87</v>
      </c>
      <c r="K1654" s="1">
        <v>54</v>
      </c>
      <c r="L1654" s="1" t="s">
        <v>853</v>
      </c>
      <c r="M1654" t="s">
        <v>106946</v>
      </c>
      <c r="N1654" t="s">
        <v>106947</v>
      </c>
      <c r="O1654" s="1" t="s">
        <v>4946</v>
      </c>
      <c r="P1654" s="1" t="s">
        <v>4947</v>
      </c>
    </row>
    <row r="1655" spans="1:16" x14ac:dyDescent="0.2">
      <c r="A1655" s="1" t="s">
        <v>4948</v>
      </c>
      <c r="B1655" s="1">
        <v>29</v>
      </c>
      <c r="C1655" s="1">
        <v>0</v>
      </c>
      <c r="D1655" s="1">
        <v>0</v>
      </c>
      <c r="E1655" s="1">
        <v>0</v>
      </c>
      <c r="F1655" s="1">
        <v>0</v>
      </c>
      <c r="G1655" s="1">
        <v>8</v>
      </c>
      <c r="H1655" s="1">
        <v>47</v>
      </c>
      <c r="I1655" s="1">
        <v>54</v>
      </c>
      <c r="J1655" s="1">
        <v>65</v>
      </c>
      <c r="K1655" s="1">
        <v>73</v>
      </c>
      <c r="L1655" s="1" t="s">
        <v>191</v>
      </c>
      <c r="M1655" t="s">
        <v>106948</v>
      </c>
      <c r="N1655" t="s">
        <v>106949</v>
      </c>
      <c r="O1655" s="1" t="s">
        <v>4949</v>
      </c>
      <c r="P1655" s="1" t="s">
        <v>4950</v>
      </c>
    </row>
    <row r="1656" spans="1:16" x14ac:dyDescent="0.2">
      <c r="A1656" s="1" t="s">
        <v>4951</v>
      </c>
      <c r="B1656" s="1">
        <v>62</v>
      </c>
      <c r="C1656" s="1">
        <v>0</v>
      </c>
      <c r="D1656" s="1">
        <v>0</v>
      </c>
      <c r="E1656" s="1">
        <v>0</v>
      </c>
      <c r="F1656" s="1">
        <v>0</v>
      </c>
      <c r="G1656" s="1">
        <v>19</v>
      </c>
      <c r="H1656" s="1">
        <v>48</v>
      </c>
      <c r="I1656" s="1">
        <v>53</v>
      </c>
      <c r="J1656" s="1">
        <v>86</v>
      </c>
      <c r="K1656" s="1">
        <v>92</v>
      </c>
      <c r="L1656" s="1" t="s">
        <v>157</v>
      </c>
      <c r="M1656" t="s">
        <v>106950</v>
      </c>
      <c r="N1656" t="s">
        <v>106951</v>
      </c>
      <c r="O1656" s="1" t="s">
        <v>4952</v>
      </c>
      <c r="P1656" s="1" t="s">
        <v>4953</v>
      </c>
    </row>
    <row r="1657" spans="1:16" x14ac:dyDescent="0.2">
      <c r="A1657" s="1" t="s">
        <v>4954</v>
      </c>
      <c r="B1657" s="1">
        <v>38</v>
      </c>
      <c r="C1657" s="1">
        <v>0</v>
      </c>
      <c r="D1657" s="1">
        <v>0</v>
      </c>
      <c r="E1657" s="1">
        <v>0</v>
      </c>
      <c r="F1657" s="1">
        <v>0</v>
      </c>
      <c r="G1657" s="1">
        <v>16</v>
      </c>
      <c r="H1657" s="1">
        <v>35</v>
      </c>
      <c r="I1657" s="1">
        <v>71</v>
      </c>
      <c r="J1657" s="1">
        <v>85</v>
      </c>
      <c r="K1657" s="1">
        <v>88</v>
      </c>
      <c r="L1657" s="1" t="s">
        <v>161</v>
      </c>
      <c r="M1657" t="s">
        <v>106952</v>
      </c>
      <c r="N1657" t="s">
        <v>106953</v>
      </c>
      <c r="O1657" s="1" t="s">
        <v>4955</v>
      </c>
      <c r="P1657" s="1" t="s">
        <v>4956</v>
      </c>
    </row>
    <row r="1658" spans="1:16" x14ac:dyDescent="0.2">
      <c r="A1658" s="1" t="s">
        <v>4957</v>
      </c>
      <c r="B1658" s="1">
        <v>19</v>
      </c>
      <c r="C1658" s="1">
        <v>38</v>
      </c>
      <c r="D1658" s="1">
        <v>0</v>
      </c>
      <c r="E1658" s="1">
        <v>0</v>
      </c>
      <c r="F1658" s="1">
        <v>0</v>
      </c>
      <c r="G1658" s="1">
        <v>0</v>
      </c>
      <c r="H1658" s="1">
        <v>42</v>
      </c>
      <c r="I1658" s="1">
        <v>19</v>
      </c>
      <c r="J1658" s="1">
        <v>34</v>
      </c>
      <c r="K1658" s="1">
        <v>61</v>
      </c>
      <c r="L1658" s="1" t="s">
        <v>251</v>
      </c>
      <c r="M1658" t="s">
        <v>106954</v>
      </c>
      <c r="N1658" t="s">
        <v>106955</v>
      </c>
      <c r="O1658" s="1" t="s">
        <v>4958</v>
      </c>
      <c r="P1658" s="1" t="s">
        <v>4959</v>
      </c>
    </row>
    <row r="1659" spans="1:16" x14ac:dyDescent="0.2">
      <c r="A1659" s="1" t="s">
        <v>4960</v>
      </c>
      <c r="B1659" s="1">
        <v>62</v>
      </c>
      <c r="C1659" s="1">
        <v>0</v>
      </c>
      <c r="D1659" s="1">
        <v>0</v>
      </c>
      <c r="E1659" s="1">
        <v>0</v>
      </c>
      <c r="F1659" s="1">
        <v>0</v>
      </c>
      <c r="G1659" s="1">
        <v>16</v>
      </c>
      <c r="H1659" s="1">
        <v>48</v>
      </c>
      <c r="I1659" s="1">
        <v>54</v>
      </c>
      <c r="J1659" s="1">
        <v>84</v>
      </c>
      <c r="K1659" s="1">
        <v>99</v>
      </c>
      <c r="L1659" s="1" t="s">
        <v>157</v>
      </c>
      <c r="M1659" t="s">
        <v>106952</v>
      </c>
      <c r="N1659" t="s">
        <v>106956</v>
      </c>
      <c r="O1659" s="1" t="s">
        <v>4961</v>
      </c>
      <c r="P1659" s="1" t="s">
        <v>4962</v>
      </c>
    </row>
    <row r="1660" spans="1:16" x14ac:dyDescent="0.2">
      <c r="A1660" s="1" t="s">
        <v>4963</v>
      </c>
      <c r="B1660" s="1">
        <v>29</v>
      </c>
      <c r="C1660" s="1">
        <v>0</v>
      </c>
      <c r="D1660" s="1">
        <v>0</v>
      </c>
      <c r="E1660" s="1">
        <v>0</v>
      </c>
      <c r="F1660" s="1">
        <v>0</v>
      </c>
      <c r="G1660" s="1">
        <v>44</v>
      </c>
      <c r="H1660" s="1">
        <v>70</v>
      </c>
      <c r="I1660" s="1">
        <v>80</v>
      </c>
      <c r="J1660" s="1">
        <v>96</v>
      </c>
      <c r="K1660" s="1">
        <v>98</v>
      </c>
      <c r="L1660" s="1" t="s">
        <v>191</v>
      </c>
      <c r="M1660" t="s">
        <v>106957</v>
      </c>
      <c r="N1660" t="s">
        <v>106958</v>
      </c>
      <c r="O1660" s="1" t="s">
        <v>4964</v>
      </c>
      <c r="P1660" s="1" t="s">
        <v>4965</v>
      </c>
    </row>
    <row r="1661" spans="1:16" x14ac:dyDescent="0.2">
      <c r="A1661" s="1" t="s">
        <v>4966</v>
      </c>
      <c r="B1661" s="1">
        <v>62</v>
      </c>
      <c r="C1661" s="1">
        <v>0</v>
      </c>
      <c r="D1661" s="1">
        <v>0</v>
      </c>
      <c r="E1661" s="1">
        <v>0</v>
      </c>
      <c r="F1661" s="1">
        <v>0</v>
      </c>
      <c r="G1661" s="1">
        <v>66</v>
      </c>
      <c r="H1661" s="1">
        <v>81</v>
      </c>
      <c r="I1661" s="1">
        <v>91</v>
      </c>
      <c r="J1661" s="1">
        <v>92</v>
      </c>
      <c r="K1661" s="1">
        <v>98</v>
      </c>
      <c r="L1661" s="1" t="s">
        <v>157</v>
      </c>
      <c r="M1661" t="s">
        <v>106959</v>
      </c>
      <c r="N1661" t="s">
        <v>106960</v>
      </c>
      <c r="O1661" s="1" t="s">
        <v>4967</v>
      </c>
      <c r="P1661" s="1" t="s">
        <v>4968</v>
      </c>
    </row>
    <row r="1662" spans="1:16" x14ac:dyDescent="0.2">
      <c r="A1662" s="1" t="s">
        <v>4969</v>
      </c>
      <c r="B1662" s="1">
        <v>38</v>
      </c>
      <c r="C1662" s="1">
        <v>0</v>
      </c>
      <c r="D1662" s="1">
        <v>0</v>
      </c>
      <c r="E1662" s="1">
        <v>0</v>
      </c>
      <c r="F1662" s="1">
        <v>0</v>
      </c>
      <c r="G1662" s="1">
        <v>6</v>
      </c>
      <c r="H1662" s="1">
        <v>7</v>
      </c>
      <c r="I1662" s="1">
        <v>20</v>
      </c>
      <c r="J1662" s="1">
        <v>24</v>
      </c>
      <c r="K1662" s="1">
        <v>39</v>
      </c>
      <c r="L1662" s="1" t="s">
        <v>161</v>
      </c>
      <c r="M1662" t="s">
        <v>106961</v>
      </c>
      <c r="N1662" t="s">
        <v>106962</v>
      </c>
      <c r="O1662" s="1" t="s">
        <v>4970</v>
      </c>
      <c r="P1662" s="1" t="s">
        <v>4971</v>
      </c>
    </row>
    <row r="1663" spans="1:16" x14ac:dyDescent="0.2">
      <c r="A1663" s="1" t="s">
        <v>4972</v>
      </c>
      <c r="B1663" s="1">
        <v>29</v>
      </c>
      <c r="C1663" s="1">
        <v>0</v>
      </c>
      <c r="D1663" s="1">
        <v>0</v>
      </c>
      <c r="E1663" s="1">
        <v>0</v>
      </c>
      <c r="F1663" s="1">
        <v>0</v>
      </c>
      <c r="G1663" s="1">
        <v>12</v>
      </c>
      <c r="H1663" s="1">
        <v>24</v>
      </c>
      <c r="I1663" s="1">
        <v>39</v>
      </c>
      <c r="J1663" s="1">
        <v>65</v>
      </c>
      <c r="K1663" s="1">
        <v>71</v>
      </c>
      <c r="L1663" s="1" t="s">
        <v>191</v>
      </c>
      <c r="M1663" t="s">
        <v>106774</v>
      </c>
      <c r="N1663" t="s">
        <v>106963</v>
      </c>
      <c r="O1663" s="1" t="s">
        <v>4973</v>
      </c>
      <c r="P1663" s="1" t="s">
        <v>4974</v>
      </c>
    </row>
    <row r="1664" spans="1:16" x14ac:dyDescent="0.2">
      <c r="A1664" s="1" t="s">
        <v>4975</v>
      </c>
      <c r="B1664" s="1">
        <v>25</v>
      </c>
      <c r="C1664" s="1">
        <v>38</v>
      </c>
      <c r="D1664" s="1">
        <v>0</v>
      </c>
      <c r="E1664" s="1">
        <v>0</v>
      </c>
      <c r="F1664" s="1">
        <v>0</v>
      </c>
      <c r="G1664" s="1">
        <v>56</v>
      </c>
      <c r="H1664" s="1">
        <v>87</v>
      </c>
      <c r="I1664" s="1">
        <v>84</v>
      </c>
      <c r="J1664" s="1">
        <v>90</v>
      </c>
      <c r="K1664" s="1">
        <v>98</v>
      </c>
      <c r="L1664" s="1" t="s">
        <v>4976</v>
      </c>
      <c r="M1664" t="s">
        <v>106964</v>
      </c>
      <c r="N1664" t="s">
        <v>106965</v>
      </c>
      <c r="O1664" s="1" t="s">
        <v>4977</v>
      </c>
      <c r="P1664" s="1" t="s">
        <v>4978</v>
      </c>
    </row>
    <row r="1665" spans="1:16" x14ac:dyDescent="0.2">
      <c r="A1665" s="1" t="s">
        <v>4979</v>
      </c>
      <c r="B1665" s="1">
        <v>29</v>
      </c>
      <c r="C1665" s="1">
        <v>0</v>
      </c>
      <c r="D1665" s="1">
        <v>0</v>
      </c>
      <c r="E1665" s="1">
        <v>0</v>
      </c>
      <c r="F1665" s="1">
        <v>0</v>
      </c>
      <c r="G1665" s="1">
        <v>53</v>
      </c>
      <c r="H1665" s="1">
        <v>61</v>
      </c>
      <c r="I1665" s="1">
        <v>84</v>
      </c>
      <c r="J1665" s="1">
        <v>92</v>
      </c>
      <c r="K1665" s="1">
        <v>92</v>
      </c>
      <c r="L1665" s="1" t="s">
        <v>191</v>
      </c>
      <c r="M1665" t="s">
        <v>106966</v>
      </c>
      <c r="N1665" t="s">
        <v>106967</v>
      </c>
      <c r="O1665" s="1" t="s">
        <v>4980</v>
      </c>
      <c r="P1665" s="1" t="s">
        <v>4981</v>
      </c>
    </row>
    <row r="1666" spans="1:16" x14ac:dyDescent="0.2">
      <c r="A1666" s="1" t="s">
        <v>4982</v>
      </c>
      <c r="B1666" s="1">
        <v>38</v>
      </c>
      <c r="C1666" s="1">
        <v>0</v>
      </c>
      <c r="D1666" s="1">
        <v>0</v>
      </c>
      <c r="E1666" s="1">
        <v>0</v>
      </c>
      <c r="F1666" s="1">
        <v>0</v>
      </c>
      <c r="G1666" s="1">
        <v>7</v>
      </c>
      <c r="H1666" s="1">
        <v>45</v>
      </c>
      <c r="I1666" s="1">
        <v>59</v>
      </c>
      <c r="J1666" s="1">
        <v>66</v>
      </c>
      <c r="K1666" s="1">
        <v>76</v>
      </c>
      <c r="L1666" s="1" t="s">
        <v>161</v>
      </c>
      <c r="M1666" t="s">
        <v>106968</v>
      </c>
      <c r="N1666" t="s">
        <v>106969</v>
      </c>
      <c r="O1666" s="1" t="s">
        <v>4983</v>
      </c>
      <c r="P1666" s="1" t="s">
        <v>4984</v>
      </c>
    </row>
    <row r="1667" spans="1:16" x14ac:dyDescent="0.2">
      <c r="A1667" s="1" t="s">
        <v>4985</v>
      </c>
      <c r="B1667" s="1">
        <v>19</v>
      </c>
      <c r="C1667" s="1">
        <v>0</v>
      </c>
      <c r="D1667" s="1">
        <v>0</v>
      </c>
      <c r="E1667" s="1">
        <v>0</v>
      </c>
      <c r="F1667" s="1">
        <v>0</v>
      </c>
      <c r="G1667" s="1">
        <v>11</v>
      </c>
      <c r="H1667" s="1">
        <v>5</v>
      </c>
      <c r="I1667" s="1">
        <v>16</v>
      </c>
      <c r="J1667" s="1">
        <v>24</v>
      </c>
      <c r="K1667" s="1">
        <v>30</v>
      </c>
      <c r="L1667" s="1" t="s">
        <v>187</v>
      </c>
      <c r="M1667" t="s">
        <v>106778</v>
      </c>
      <c r="N1667" t="s">
        <v>106970</v>
      </c>
      <c r="O1667" s="1" t="s">
        <v>4986</v>
      </c>
      <c r="P1667" s="1" t="s">
        <v>4987</v>
      </c>
    </row>
    <row r="1668" spans="1:16" x14ac:dyDescent="0.2">
      <c r="A1668" s="1" t="s">
        <v>4988</v>
      </c>
      <c r="B1668" s="1">
        <v>62</v>
      </c>
      <c r="C1668" s="1">
        <v>0</v>
      </c>
      <c r="D1668" s="1">
        <v>0</v>
      </c>
      <c r="E1668" s="1">
        <v>0</v>
      </c>
      <c r="F1668" s="1">
        <v>0</v>
      </c>
      <c r="G1668" s="1">
        <v>28</v>
      </c>
      <c r="H1668" s="1">
        <v>28</v>
      </c>
      <c r="I1668" s="1">
        <v>49</v>
      </c>
      <c r="J1668" s="1">
        <v>66</v>
      </c>
      <c r="K1668" s="1">
        <v>74</v>
      </c>
      <c r="L1668" s="1" t="s">
        <v>157</v>
      </c>
      <c r="M1668" t="s">
        <v>106971</v>
      </c>
      <c r="N1668" t="s">
        <v>106972</v>
      </c>
      <c r="O1668" s="1" t="s">
        <v>4989</v>
      </c>
      <c r="P1668" s="1" t="s">
        <v>4990</v>
      </c>
    </row>
    <row r="1669" spans="1:16" x14ac:dyDescent="0.2">
      <c r="A1669" s="1" t="s">
        <v>4991</v>
      </c>
      <c r="B1669" s="1">
        <v>24</v>
      </c>
      <c r="C1669" s="1">
        <v>29</v>
      </c>
      <c r="D1669" s="1">
        <v>0</v>
      </c>
      <c r="E1669" s="1">
        <v>0</v>
      </c>
      <c r="F1669" s="1">
        <v>0</v>
      </c>
      <c r="G1669" s="1">
        <v>0</v>
      </c>
      <c r="H1669" s="1">
        <v>9</v>
      </c>
      <c r="I1669" s="1">
        <v>28</v>
      </c>
      <c r="J1669" s="1">
        <v>59</v>
      </c>
      <c r="K1669" s="1">
        <v>72</v>
      </c>
      <c r="L1669" s="1" t="s">
        <v>564</v>
      </c>
      <c r="M1669" t="s">
        <v>106973</v>
      </c>
      <c r="N1669" t="s">
        <v>106974</v>
      </c>
      <c r="O1669" s="1" t="s">
        <v>4992</v>
      </c>
      <c r="P1669" s="1" t="s">
        <v>4993</v>
      </c>
    </row>
    <row r="1670" spans="1:16" x14ac:dyDescent="0.2">
      <c r="A1670" s="1" t="s">
        <v>4994</v>
      </c>
      <c r="B1670" s="1">
        <v>38</v>
      </c>
      <c r="C1670" s="1">
        <v>0</v>
      </c>
      <c r="D1670" s="1">
        <v>0</v>
      </c>
      <c r="E1670" s="1">
        <v>0</v>
      </c>
      <c r="F1670" s="1">
        <v>0</v>
      </c>
      <c r="G1670" s="1">
        <v>21</v>
      </c>
      <c r="H1670" s="1">
        <v>56</v>
      </c>
      <c r="I1670" s="1">
        <v>78</v>
      </c>
      <c r="J1670" s="1">
        <v>87</v>
      </c>
      <c r="K1670" s="1">
        <v>83</v>
      </c>
      <c r="L1670" s="1" t="s">
        <v>161</v>
      </c>
      <c r="M1670" t="s">
        <v>106778</v>
      </c>
      <c r="N1670" t="s">
        <v>106975</v>
      </c>
      <c r="O1670" s="1" t="s">
        <v>4995</v>
      </c>
      <c r="P1670" s="1" t="s">
        <v>4996</v>
      </c>
    </row>
    <row r="1671" spans="1:16" x14ac:dyDescent="0.2">
      <c r="A1671" s="1" t="s">
        <v>4997</v>
      </c>
      <c r="B1671" s="1">
        <v>29</v>
      </c>
      <c r="C1671" s="1">
        <v>0</v>
      </c>
      <c r="D1671" s="1">
        <v>0</v>
      </c>
      <c r="E1671" s="1">
        <v>0</v>
      </c>
      <c r="F1671" s="1">
        <v>0</v>
      </c>
      <c r="G1671" s="1">
        <v>10</v>
      </c>
      <c r="H1671" s="1">
        <v>34</v>
      </c>
      <c r="I1671" s="1">
        <v>70</v>
      </c>
      <c r="J1671" s="1">
        <v>35</v>
      </c>
      <c r="K1671" s="1">
        <v>69</v>
      </c>
      <c r="L1671" s="1" t="s">
        <v>191</v>
      </c>
      <c r="M1671" t="s">
        <v>106976</v>
      </c>
      <c r="N1671" t="s">
        <v>106977</v>
      </c>
      <c r="O1671" s="1" t="s">
        <v>4998</v>
      </c>
      <c r="P1671" s="1" t="s">
        <v>4999</v>
      </c>
    </row>
    <row r="1672" spans="1:16" x14ac:dyDescent="0.2">
      <c r="A1672" s="1" t="s">
        <v>5000</v>
      </c>
      <c r="B1672" s="1">
        <v>29</v>
      </c>
      <c r="C1672" s="1">
        <v>0</v>
      </c>
      <c r="D1672" s="1">
        <v>0</v>
      </c>
      <c r="E1672" s="1">
        <v>0</v>
      </c>
      <c r="F1672" s="1">
        <v>0</v>
      </c>
      <c r="G1672" s="1">
        <v>43</v>
      </c>
      <c r="H1672" s="1">
        <v>75</v>
      </c>
      <c r="I1672" s="1">
        <v>100</v>
      </c>
      <c r="J1672" s="1">
        <v>100</v>
      </c>
      <c r="K1672" s="1">
        <v>100</v>
      </c>
      <c r="L1672" s="1" t="s">
        <v>191</v>
      </c>
      <c r="M1672" t="s">
        <v>106978</v>
      </c>
      <c r="N1672" t="s">
        <v>106979</v>
      </c>
      <c r="O1672" s="1" t="s">
        <v>5001</v>
      </c>
      <c r="P1672" s="1" t="s">
        <v>5002</v>
      </c>
    </row>
    <row r="1673" spans="1:16" x14ac:dyDescent="0.2">
      <c r="A1673" s="1" t="s">
        <v>5003</v>
      </c>
      <c r="B1673" s="1">
        <v>38</v>
      </c>
      <c r="C1673" s="1">
        <v>0</v>
      </c>
      <c r="D1673" s="1">
        <v>0</v>
      </c>
      <c r="E1673" s="1">
        <v>0</v>
      </c>
      <c r="F1673" s="1">
        <v>0</v>
      </c>
      <c r="G1673" s="1">
        <v>31</v>
      </c>
      <c r="H1673" s="1">
        <v>50</v>
      </c>
      <c r="I1673" s="1">
        <v>76</v>
      </c>
      <c r="J1673" s="1">
        <v>50</v>
      </c>
      <c r="K1673" s="1">
        <v>61</v>
      </c>
      <c r="L1673" s="1" t="s">
        <v>161</v>
      </c>
      <c r="M1673" t="s">
        <v>106980</v>
      </c>
      <c r="N1673" t="s">
        <v>106981</v>
      </c>
      <c r="O1673" s="1" t="s">
        <v>5004</v>
      </c>
      <c r="P1673" s="1" t="s">
        <v>5005</v>
      </c>
    </row>
    <row r="1674" spans="1:16" x14ac:dyDescent="0.2">
      <c r="A1674" s="1" t="s">
        <v>5006</v>
      </c>
      <c r="B1674" s="1">
        <v>62</v>
      </c>
      <c r="C1674" s="1">
        <v>0</v>
      </c>
      <c r="D1674" s="1">
        <v>0</v>
      </c>
      <c r="E1674" s="1">
        <v>0</v>
      </c>
      <c r="F1674" s="1">
        <v>0</v>
      </c>
      <c r="G1674" s="1">
        <v>62</v>
      </c>
      <c r="H1674" s="1">
        <v>46</v>
      </c>
      <c r="I1674" s="1">
        <v>72</v>
      </c>
      <c r="J1674" s="1">
        <v>75</v>
      </c>
      <c r="K1674" s="1">
        <v>81</v>
      </c>
      <c r="L1674" s="1" t="s">
        <v>157</v>
      </c>
      <c r="M1674" t="s">
        <v>106982</v>
      </c>
      <c r="N1674" t="s">
        <v>106983</v>
      </c>
      <c r="O1674" s="1" t="s">
        <v>5007</v>
      </c>
      <c r="P1674" s="1" t="s">
        <v>5008</v>
      </c>
    </row>
    <row r="1675" spans="1:16" x14ac:dyDescent="0.2">
      <c r="A1675" s="1" t="s">
        <v>5009</v>
      </c>
      <c r="B1675" s="1">
        <v>19</v>
      </c>
      <c r="C1675" s="1">
        <v>38</v>
      </c>
      <c r="D1675" s="1">
        <v>0</v>
      </c>
      <c r="E1675" s="1">
        <v>0</v>
      </c>
      <c r="F1675" s="1">
        <v>0</v>
      </c>
      <c r="G1675" s="1">
        <v>22</v>
      </c>
      <c r="H1675" s="1">
        <v>9</v>
      </c>
      <c r="I1675" s="1">
        <v>43</v>
      </c>
      <c r="J1675" s="1">
        <v>50</v>
      </c>
      <c r="K1675" s="1">
        <v>58</v>
      </c>
      <c r="L1675" s="1" t="s">
        <v>251</v>
      </c>
      <c r="M1675" t="s">
        <v>106984</v>
      </c>
      <c r="N1675" t="s">
        <v>106985</v>
      </c>
      <c r="O1675" s="1" t="s">
        <v>5010</v>
      </c>
      <c r="P1675" s="1" t="s">
        <v>5011</v>
      </c>
    </row>
    <row r="1676" spans="1:16" x14ac:dyDescent="0.2">
      <c r="A1676" s="1" t="s">
        <v>5012</v>
      </c>
      <c r="B1676" s="1">
        <v>29</v>
      </c>
      <c r="C1676" s="1">
        <v>0</v>
      </c>
      <c r="D1676" s="1">
        <v>0</v>
      </c>
      <c r="E1676" s="1">
        <v>0</v>
      </c>
      <c r="F1676" s="1">
        <v>0</v>
      </c>
      <c r="G1676" s="1">
        <v>6</v>
      </c>
      <c r="H1676" s="1">
        <v>35</v>
      </c>
      <c r="I1676" s="1">
        <v>51</v>
      </c>
      <c r="J1676" s="1">
        <v>57</v>
      </c>
      <c r="K1676" s="1">
        <v>71</v>
      </c>
      <c r="L1676" s="1" t="s">
        <v>191</v>
      </c>
      <c r="M1676" t="s">
        <v>106986</v>
      </c>
      <c r="N1676" t="s">
        <v>106987</v>
      </c>
      <c r="O1676" s="1" t="s">
        <v>5013</v>
      </c>
      <c r="P1676" s="1" t="s">
        <v>5014</v>
      </c>
    </row>
    <row r="1677" spans="1:16" x14ac:dyDescent="0.2">
      <c r="A1677" s="1" t="s">
        <v>5015</v>
      </c>
      <c r="B1677" s="1">
        <v>24</v>
      </c>
      <c r="C1677" s="1">
        <v>38</v>
      </c>
      <c r="D1677" s="1">
        <v>0</v>
      </c>
      <c r="E1677" s="1">
        <v>0</v>
      </c>
      <c r="F1677" s="1">
        <v>0</v>
      </c>
      <c r="G1677" s="1">
        <v>24</v>
      </c>
      <c r="H1677" s="1">
        <v>58</v>
      </c>
      <c r="I1677" s="1">
        <v>62</v>
      </c>
      <c r="J1677" s="1">
        <v>65</v>
      </c>
      <c r="K1677" s="1">
        <v>77</v>
      </c>
      <c r="L1677" s="1" t="s">
        <v>346</v>
      </c>
      <c r="M1677" t="s">
        <v>106988</v>
      </c>
      <c r="N1677" t="s">
        <v>106989</v>
      </c>
      <c r="O1677" s="1" t="s">
        <v>5016</v>
      </c>
      <c r="P1677" s="1" t="s">
        <v>5017</v>
      </c>
    </row>
    <row r="1678" spans="1:16" x14ac:dyDescent="0.2">
      <c r="A1678" s="1" t="s">
        <v>5018</v>
      </c>
      <c r="B1678" s="1">
        <v>19</v>
      </c>
      <c r="C1678" s="1">
        <v>38</v>
      </c>
      <c r="D1678" s="1">
        <v>0</v>
      </c>
      <c r="E1678" s="1">
        <v>0</v>
      </c>
      <c r="F1678" s="1">
        <v>0</v>
      </c>
      <c r="G1678" s="1">
        <v>43</v>
      </c>
      <c r="H1678" s="1">
        <v>63</v>
      </c>
      <c r="I1678" s="1">
        <v>68</v>
      </c>
      <c r="J1678" s="1">
        <v>63</v>
      </c>
      <c r="K1678" s="1">
        <v>66</v>
      </c>
      <c r="L1678" s="1" t="s">
        <v>251</v>
      </c>
      <c r="M1678" t="s">
        <v>106990</v>
      </c>
      <c r="N1678" t="s">
        <v>106991</v>
      </c>
      <c r="O1678" s="1" t="s">
        <v>5019</v>
      </c>
      <c r="P1678" s="1" t="s">
        <v>5020</v>
      </c>
    </row>
    <row r="1679" spans="1:16" x14ac:dyDescent="0.2">
      <c r="A1679" s="1" t="s">
        <v>5021</v>
      </c>
      <c r="B1679" s="1">
        <v>29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16</v>
      </c>
      <c r="I1679" s="1">
        <v>13</v>
      </c>
      <c r="J1679" s="1">
        <v>16</v>
      </c>
      <c r="K1679" s="1">
        <v>37</v>
      </c>
      <c r="L1679" s="1" t="s">
        <v>191</v>
      </c>
      <c r="M1679" t="s">
        <v>106992</v>
      </c>
      <c r="N1679" t="s">
        <v>106993</v>
      </c>
      <c r="O1679" s="1" t="s">
        <v>5022</v>
      </c>
      <c r="P1679" s="1" t="s">
        <v>5023</v>
      </c>
    </row>
    <row r="1680" spans="1:16" x14ac:dyDescent="0.2">
      <c r="A1680" s="1" t="s">
        <v>5024</v>
      </c>
      <c r="B1680" s="1">
        <v>29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15</v>
      </c>
      <c r="I1680" s="1">
        <v>56</v>
      </c>
      <c r="J1680" s="1">
        <v>67</v>
      </c>
      <c r="K1680" s="1">
        <v>76</v>
      </c>
      <c r="L1680" s="1" t="s">
        <v>191</v>
      </c>
      <c r="M1680" t="s">
        <v>106994</v>
      </c>
      <c r="N1680" t="s">
        <v>106995</v>
      </c>
      <c r="O1680" s="1" t="s">
        <v>5025</v>
      </c>
      <c r="P1680" s="1" t="s">
        <v>5026</v>
      </c>
    </row>
    <row r="1681" spans="1:16" x14ac:dyDescent="0.2">
      <c r="A1681" s="1" t="s">
        <v>5027</v>
      </c>
      <c r="B1681" s="1">
        <v>62</v>
      </c>
      <c r="C1681" s="1">
        <v>0</v>
      </c>
      <c r="D1681" s="1">
        <v>0</v>
      </c>
      <c r="E1681" s="1">
        <v>0</v>
      </c>
      <c r="F1681" s="1">
        <v>0</v>
      </c>
      <c r="G1681" s="1">
        <v>55</v>
      </c>
      <c r="H1681" s="1">
        <v>32</v>
      </c>
      <c r="I1681" s="1">
        <v>36</v>
      </c>
      <c r="J1681" s="1">
        <v>58</v>
      </c>
      <c r="K1681" s="1">
        <v>56</v>
      </c>
      <c r="L1681" s="1" t="s">
        <v>157</v>
      </c>
      <c r="M1681" t="s">
        <v>106996</v>
      </c>
      <c r="N1681" t="s">
        <v>106997</v>
      </c>
      <c r="O1681" s="1" t="s">
        <v>5028</v>
      </c>
      <c r="P1681" s="1" t="s">
        <v>5029</v>
      </c>
    </row>
    <row r="1682" spans="1:16" x14ac:dyDescent="0.2">
      <c r="A1682" s="1" t="s">
        <v>5030</v>
      </c>
      <c r="B1682" s="1">
        <v>29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28</v>
      </c>
      <c r="I1682" s="1">
        <v>45</v>
      </c>
      <c r="J1682" s="1">
        <v>38</v>
      </c>
      <c r="K1682" s="1">
        <v>41</v>
      </c>
      <c r="L1682" s="1" t="s">
        <v>191</v>
      </c>
      <c r="M1682" t="s">
        <v>106998</v>
      </c>
      <c r="N1682" t="s">
        <v>106999</v>
      </c>
      <c r="O1682" s="1" t="s">
        <v>5031</v>
      </c>
      <c r="P1682" s="1" t="s">
        <v>5032</v>
      </c>
    </row>
    <row r="1683" spans="1:16" x14ac:dyDescent="0.2">
      <c r="A1683" s="1" t="s">
        <v>5033</v>
      </c>
      <c r="B1683" s="1">
        <v>38</v>
      </c>
      <c r="C1683" s="1">
        <v>0</v>
      </c>
      <c r="D1683" s="1">
        <v>0</v>
      </c>
      <c r="E1683" s="1">
        <v>0</v>
      </c>
      <c r="F1683" s="1">
        <v>0</v>
      </c>
      <c r="G1683" s="1">
        <v>58</v>
      </c>
      <c r="H1683" s="1">
        <v>38</v>
      </c>
      <c r="I1683" s="1">
        <v>23</v>
      </c>
      <c r="J1683" s="1">
        <v>10</v>
      </c>
      <c r="K1683" s="1">
        <v>29</v>
      </c>
      <c r="L1683" s="1" t="s">
        <v>161</v>
      </c>
      <c r="M1683" t="s">
        <v>107000</v>
      </c>
      <c r="N1683" t="s">
        <v>107001</v>
      </c>
      <c r="O1683" s="1" t="s">
        <v>5034</v>
      </c>
      <c r="P1683" s="1" t="s">
        <v>5035</v>
      </c>
    </row>
    <row r="1684" spans="1:16" x14ac:dyDescent="0.2">
      <c r="A1684" s="1" t="s">
        <v>5036</v>
      </c>
      <c r="B1684" s="1">
        <v>29</v>
      </c>
      <c r="C1684" s="1">
        <v>0</v>
      </c>
      <c r="D1684" s="1">
        <v>0</v>
      </c>
      <c r="E1684" s="1">
        <v>0</v>
      </c>
      <c r="F1684" s="1">
        <v>0</v>
      </c>
      <c r="G1684" s="1">
        <v>32</v>
      </c>
      <c r="H1684" s="1">
        <v>38</v>
      </c>
      <c r="I1684" s="1">
        <v>56</v>
      </c>
      <c r="J1684" s="1">
        <v>61</v>
      </c>
      <c r="K1684" s="1">
        <v>60</v>
      </c>
      <c r="L1684" s="1" t="s">
        <v>191</v>
      </c>
      <c r="M1684" t="s">
        <v>107002</v>
      </c>
      <c r="N1684" t="s">
        <v>107003</v>
      </c>
      <c r="O1684" s="1" t="s">
        <v>5037</v>
      </c>
      <c r="P1684" s="1" t="s">
        <v>5038</v>
      </c>
    </row>
    <row r="1685" spans="1:16" x14ac:dyDescent="0.2">
      <c r="A1685" s="1" t="s">
        <v>5039</v>
      </c>
      <c r="B1685" s="1">
        <v>38</v>
      </c>
      <c r="C1685" s="1">
        <v>0</v>
      </c>
      <c r="D1685" s="1">
        <v>0</v>
      </c>
      <c r="E1685" s="1">
        <v>0</v>
      </c>
      <c r="F1685" s="1">
        <v>0</v>
      </c>
      <c r="G1685" s="1">
        <v>28</v>
      </c>
      <c r="H1685" s="1">
        <v>76</v>
      </c>
      <c r="I1685" s="1">
        <v>86</v>
      </c>
      <c r="J1685" s="1">
        <v>72</v>
      </c>
      <c r="K1685" s="1">
        <v>97</v>
      </c>
      <c r="L1685" s="1" t="s">
        <v>161</v>
      </c>
      <c r="M1685" t="s">
        <v>107004</v>
      </c>
      <c r="N1685" t="s">
        <v>107005</v>
      </c>
      <c r="O1685" s="1" t="s">
        <v>5040</v>
      </c>
      <c r="P1685" s="1" t="s">
        <v>5041</v>
      </c>
    </row>
    <row r="1686" spans="1:16" x14ac:dyDescent="0.2">
      <c r="A1686" s="1" t="s">
        <v>5042</v>
      </c>
      <c r="B1686" s="1">
        <v>38</v>
      </c>
      <c r="C1686" s="1">
        <v>0</v>
      </c>
      <c r="D1686" s="1">
        <v>0</v>
      </c>
      <c r="E1686" s="1">
        <v>0</v>
      </c>
      <c r="F1686" s="1">
        <v>0</v>
      </c>
      <c r="G1686" s="1">
        <v>44</v>
      </c>
      <c r="H1686" s="1">
        <v>60</v>
      </c>
      <c r="I1686" s="1">
        <v>84</v>
      </c>
      <c r="J1686" s="1">
        <v>79</v>
      </c>
      <c r="K1686" s="1">
        <v>95</v>
      </c>
      <c r="L1686" s="1" t="s">
        <v>161</v>
      </c>
      <c r="M1686" t="s">
        <v>107006</v>
      </c>
      <c r="N1686" t="s">
        <v>107007</v>
      </c>
      <c r="O1686" s="1" t="s">
        <v>5043</v>
      </c>
      <c r="P1686" s="1" t="s">
        <v>5044</v>
      </c>
    </row>
    <row r="1687" spans="1:16" x14ac:dyDescent="0.2">
      <c r="A1687" s="1" t="s">
        <v>5045</v>
      </c>
      <c r="B1687" s="1">
        <v>38</v>
      </c>
      <c r="C1687" s="1">
        <v>0</v>
      </c>
      <c r="D1687" s="1">
        <v>0</v>
      </c>
      <c r="E1687" s="1">
        <v>0</v>
      </c>
      <c r="F1687" s="1">
        <v>0</v>
      </c>
      <c r="G1687" s="1">
        <v>18</v>
      </c>
      <c r="H1687" s="1">
        <v>25</v>
      </c>
      <c r="I1687" s="1">
        <v>58</v>
      </c>
      <c r="J1687" s="1">
        <v>62</v>
      </c>
      <c r="K1687" s="1">
        <v>81</v>
      </c>
      <c r="L1687" s="1" t="s">
        <v>161</v>
      </c>
      <c r="M1687" t="s">
        <v>107008</v>
      </c>
      <c r="N1687" t="s">
        <v>107009</v>
      </c>
      <c r="O1687" s="1" t="s">
        <v>5046</v>
      </c>
      <c r="P1687" s="1" t="s">
        <v>5047</v>
      </c>
    </row>
    <row r="1688" spans="1:16" x14ac:dyDescent="0.2">
      <c r="A1688" s="1" t="s">
        <v>5048</v>
      </c>
      <c r="B1688" s="1">
        <v>24</v>
      </c>
      <c r="C1688" s="1">
        <v>40</v>
      </c>
      <c r="D1688" s="1">
        <v>0</v>
      </c>
      <c r="E1688" s="1">
        <v>0</v>
      </c>
      <c r="F1688" s="1">
        <v>0</v>
      </c>
      <c r="G1688" s="1">
        <v>22</v>
      </c>
      <c r="H1688" s="1">
        <v>32</v>
      </c>
      <c r="I1688" s="1">
        <v>59</v>
      </c>
      <c r="J1688" s="1">
        <v>73</v>
      </c>
      <c r="K1688" s="1">
        <v>70</v>
      </c>
      <c r="L1688" s="1" t="s">
        <v>779</v>
      </c>
      <c r="M1688" t="s">
        <v>107010</v>
      </c>
      <c r="N1688" t="s">
        <v>107011</v>
      </c>
      <c r="O1688" s="1" t="s">
        <v>5049</v>
      </c>
      <c r="P1688" s="1" t="s">
        <v>5050</v>
      </c>
    </row>
    <row r="1689" spans="1:16" x14ac:dyDescent="0.2">
      <c r="A1689" s="1" t="s">
        <v>5051</v>
      </c>
      <c r="B1689" s="1">
        <v>38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6</v>
      </c>
      <c r="I1689" s="1">
        <v>17</v>
      </c>
      <c r="J1689" s="1">
        <v>30</v>
      </c>
      <c r="K1689" s="1">
        <v>15</v>
      </c>
      <c r="L1689" s="1" t="s">
        <v>161</v>
      </c>
      <c r="M1689" t="s">
        <v>107012</v>
      </c>
      <c r="N1689" t="s">
        <v>107013</v>
      </c>
      <c r="O1689" s="1" t="s">
        <v>5052</v>
      </c>
      <c r="P1689" s="1" t="s">
        <v>5053</v>
      </c>
    </row>
    <row r="1690" spans="1:16" x14ac:dyDescent="0.2">
      <c r="A1690" s="1" t="s">
        <v>5054</v>
      </c>
      <c r="B1690" s="1">
        <v>29</v>
      </c>
      <c r="C1690" s="1">
        <v>0</v>
      </c>
      <c r="D1690" s="1">
        <v>0</v>
      </c>
      <c r="E1690" s="1">
        <v>0</v>
      </c>
      <c r="F1690" s="1">
        <v>0</v>
      </c>
      <c r="G1690" s="1">
        <v>20</v>
      </c>
      <c r="H1690" s="1">
        <v>38</v>
      </c>
      <c r="I1690" s="1">
        <v>65</v>
      </c>
      <c r="J1690" s="1">
        <v>79</v>
      </c>
      <c r="K1690" s="1">
        <v>61</v>
      </c>
      <c r="L1690" s="1" t="s">
        <v>191</v>
      </c>
      <c r="M1690" t="s">
        <v>107014</v>
      </c>
      <c r="N1690" t="s">
        <v>107015</v>
      </c>
      <c r="O1690" s="1" t="s">
        <v>5055</v>
      </c>
      <c r="P1690" s="1" t="s">
        <v>5056</v>
      </c>
    </row>
    <row r="1691" spans="1:16" x14ac:dyDescent="0.2">
      <c r="A1691" s="1" t="s">
        <v>5057</v>
      </c>
      <c r="B1691" s="1">
        <v>62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19</v>
      </c>
      <c r="J1691" s="1">
        <v>41</v>
      </c>
      <c r="K1691" s="1">
        <v>44</v>
      </c>
      <c r="L1691" s="1" t="s">
        <v>157</v>
      </c>
      <c r="M1691" t="s">
        <v>107016</v>
      </c>
      <c r="N1691" t="s">
        <v>107017</v>
      </c>
      <c r="O1691" s="1" t="s">
        <v>5058</v>
      </c>
      <c r="P1691" s="1" t="s">
        <v>5059</v>
      </c>
    </row>
    <row r="1692" spans="1:16" x14ac:dyDescent="0.2">
      <c r="A1692" s="1" t="s">
        <v>5060</v>
      </c>
      <c r="B1692" s="1">
        <v>19</v>
      </c>
      <c r="C1692" s="1">
        <v>38</v>
      </c>
      <c r="D1692" s="1">
        <v>0</v>
      </c>
      <c r="E1692" s="1">
        <v>0</v>
      </c>
      <c r="F1692" s="1">
        <v>0</v>
      </c>
      <c r="G1692" s="1">
        <v>21</v>
      </c>
      <c r="H1692" s="1">
        <v>21</v>
      </c>
      <c r="I1692" s="1">
        <v>31</v>
      </c>
      <c r="J1692" s="1">
        <v>35</v>
      </c>
      <c r="K1692" s="1">
        <v>22</v>
      </c>
      <c r="L1692" s="1" t="s">
        <v>251</v>
      </c>
      <c r="M1692" t="s">
        <v>107018</v>
      </c>
      <c r="N1692" t="s">
        <v>107019</v>
      </c>
      <c r="O1692" s="1" t="s">
        <v>5061</v>
      </c>
      <c r="P1692" s="1" t="s">
        <v>5062</v>
      </c>
    </row>
    <row r="1693" spans="1:16" x14ac:dyDescent="0.2">
      <c r="A1693" s="1" t="s">
        <v>5063</v>
      </c>
      <c r="B1693" s="1">
        <v>19</v>
      </c>
      <c r="C1693" s="1">
        <v>38</v>
      </c>
      <c r="D1693" s="1">
        <v>0</v>
      </c>
      <c r="E1693" s="1">
        <v>0</v>
      </c>
      <c r="F1693" s="1">
        <v>0</v>
      </c>
      <c r="G1693" s="1">
        <v>5</v>
      </c>
      <c r="H1693" s="1">
        <v>45</v>
      </c>
      <c r="I1693" s="1">
        <v>60</v>
      </c>
      <c r="J1693" s="1">
        <v>95</v>
      </c>
      <c r="K1693" s="1">
        <v>89</v>
      </c>
      <c r="L1693" s="1" t="s">
        <v>251</v>
      </c>
      <c r="M1693" t="s">
        <v>107020</v>
      </c>
      <c r="N1693" t="s">
        <v>107021</v>
      </c>
      <c r="O1693" s="1" t="s">
        <v>5064</v>
      </c>
      <c r="P1693" s="1" t="s">
        <v>5065</v>
      </c>
    </row>
    <row r="1694" spans="1:16" x14ac:dyDescent="0.2">
      <c r="A1694" s="1" t="s">
        <v>5066</v>
      </c>
      <c r="B1694" s="1">
        <v>38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  <c r="H1694" s="1">
        <v>9</v>
      </c>
      <c r="I1694" s="1">
        <v>43</v>
      </c>
      <c r="J1694" s="1">
        <v>64</v>
      </c>
      <c r="K1694" s="1">
        <v>66</v>
      </c>
      <c r="L1694" s="1" t="s">
        <v>161</v>
      </c>
      <c r="M1694" t="s">
        <v>107022</v>
      </c>
      <c r="N1694" t="s">
        <v>107023</v>
      </c>
      <c r="O1694" s="1" t="s">
        <v>5067</v>
      </c>
      <c r="P1694" s="1" t="s">
        <v>5068</v>
      </c>
    </row>
    <row r="1695" spans="1:16" x14ac:dyDescent="0.2">
      <c r="A1695" s="1" t="s">
        <v>5069</v>
      </c>
      <c r="B1695" s="1">
        <v>38</v>
      </c>
      <c r="C1695" s="1">
        <v>0</v>
      </c>
      <c r="D1695" s="1">
        <v>0</v>
      </c>
      <c r="E1695" s="1">
        <v>0</v>
      </c>
      <c r="F1695" s="1">
        <v>0</v>
      </c>
      <c r="G1695" s="1">
        <v>2</v>
      </c>
      <c r="H1695" s="1">
        <v>8</v>
      </c>
      <c r="I1695" s="1">
        <v>37</v>
      </c>
      <c r="J1695" s="1">
        <v>38</v>
      </c>
      <c r="K1695" s="1">
        <v>74</v>
      </c>
      <c r="L1695" s="1" t="s">
        <v>161</v>
      </c>
      <c r="M1695" t="s">
        <v>107024</v>
      </c>
      <c r="N1695" t="s">
        <v>107025</v>
      </c>
      <c r="O1695" s="1" t="s">
        <v>5070</v>
      </c>
      <c r="P1695" s="1" t="s">
        <v>5071</v>
      </c>
    </row>
    <row r="1696" spans="1:16" x14ac:dyDescent="0.2">
      <c r="A1696" s="1" t="s">
        <v>5072</v>
      </c>
      <c r="B1696" s="1">
        <v>5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9</v>
      </c>
      <c r="I1696" s="1">
        <v>20</v>
      </c>
      <c r="J1696" s="1">
        <v>56</v>
      </c>
      <c r="K1696" s="1">
        <v>61</v>
      </c>
      <c r="L1696" s="1" t="s">
        <v>15</v>
      </c>
      <c r="M1696" t="s">
        <v>107026</v>
      </c>
      <c r="N1696" t="s">
        <v>107027</v>
      </c>
      <c r="O1696" s="1" t="s">
        <v>5073</v>
      </c>
      <c r="P1696" s="1" t="s">
        <v>5074</v>
      </c>
    </row>
    <row r="1697" spans="1:16" x14ac:dyDescent="0.2">
      <c r="A1697" s="1" t="s">
        <v>5075</v>
      </c>
      <c r="B1697" s="1">
        <v>29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27</v>
      </c>
      <c r="I1697" s="1">
        <v>48</v>
      </c>
      <c r="J1697" s="1">
        <v>67</v>
      </c>
      <c r="K1697" s="1">
        <v>62</v>
      </c>
      <c r="L1697" s="1" t="s">
        <v>191</v>
      </c>
      <c r="M1697" t="s">
        <v>107028</v>
      </c>
      <c r="N1697" t="s">
        <v>107029</v>
      </c>
      <c r="O1697" s="1" t="s">
        <v>5076</v>
      </c>
      <c r="P1697" s="1" t="s">
        <v>5077</v>
      </c>
    </row>
    <row r="1698" spans="1:16" x14ac:dyDescent="0.2">
      <c r="A1698" s="1" t="s">
        <v>5078</v>
      </c>
      <c r="B1698" s="1">
        <v>29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5</v>
      </c>
      <c r="I1698" s="1">
        <v>9</v>
      </c>
      <c r="J1698" s="1">
        <v>27</v>
      </c>
      <c r="K1698" s="1">
        <v>19</v>
      </c>
      <c r="L1698" s="1" t="s">
        <v>191</v>
      </c>
      <c r="M1698" t="s">
        <v>107030</v>
      </c>
      <c r="N1698" t="s">
        <v>107031</v>
      </c>
      <c r="O1698" s="1" t="s">
        <v>5079</v>
      </c>
      <c r="P1698" s="1" t="s">
        <v>5080</v>
      </c>
    </row>
    <row r="1699" spans="1:16" x14ac:dyDescent="0.2">
      <c r="A1699" s="1" t="s">
        <v>5081</v>
      </c>
      <c r="B1699" s="1">
        <v>38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4</v>
      </c>
      <c r="I1699" s="1">
        <v>17</v>
      </c>
      <c r="J1699" s="1">
        <v>4</v>
      </c>
      <c r="K1699" s="1">
        <v>29</v>
      </c>
      <c r="L1699" s="1" t="s">
        <v>161</v>
      </c>
      <c r="M1699" t="s">
        <v>107032</v>
      </c>
      <c r="N1699" t="s">
        <v>107033</v>
      </c>
      <c r="O1699" s="1" t="s">
        <v>5082</v>
      </c>
      <c r="P1699" s="1" t="s">
        <v>5083</v>
      </c>
    </row>
    <row r="1700" spans="1:16" x14ac:dyDescent="0.2">
      <c r="A1700" s="1" t="s">
        <v>5084</v>
      </c>
      <c r="B1700" s="1">
        <v>29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17</v>
      </c>
      <c r="J1700" s="1">
        <v>42</v>
      </c>
      <c r="K1700" s="1">
        <v>22</v>
      </c>
      <c r="L1700" s="1" t="s">
        <v>191</v>
      </c>
      <c r="M1700" t="s">
        <v>107034</v>
      </c>
      <c r="N1700" t="s">
        <v>107035</v>
      </c>
      <c r="O1700" s="1" t="s">
        <v>5085</v>
      </c>
      <c r="P1700" s="1" t="s">
        <v>5086</v>
      </c>
    </row>
    <row r="1701" spans="1:16" x14ac:dyDescent="0.2">
      <c r="A1701" s="1" t="s">
        <v>5087</v>
      </c>
      <c r="B1701" s="1">
        <v>38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2</v>
      </c>
      <c r="J1701" s="1">
        <v>0</v>
      </c>
      <c r="K1701" s="1">
        <v>11</v>
      </c>
      <c r="L1701" s="1" t="s">
        <v>161</v>
      </c>
      <c r="M1701" t="s">
        <v>107036</v>
      </c>
      <c r="N1701" t="s">
        <v>107037</v>
      </c>
      <c r="O1701" s="1" t="s">
        <v>5088</v>
      </c>
      <c r="P1701" s="1" t="s">
        <v>5089</v>
      </c>
    </row>
    <row r="1702" spans="1:16" x14ac:dyDescent="0.2">
      <c r="A1702" s="1" t="s">
        <v>5090</v>
      </c>
      <c r="B1702" s="1">
        <v>29</v>
      </c>
      <c r="C1702" s="1">
        <v>0</v>
      </c>
      <c r="D1702" s="1">
        <v>0</v>
      </c>
      <c r="E1702" s="1">
        <v>0</v>
      </c>
      <c r="F1702" s="1">
        <v>0</v>
      </c>
      <c r="G1702" s="1">
        <v>12</v>
      </c>
      <c r="H1702" s="1">
        <v>0</v>
      </c>
      <c r="I1702" s="1">
        <v>10</v>
      </c>
      <c r="J1702" s="1">
        <v>26</v>
      </c>
      <c r="K1702" s="1">
        <v>41</v>
      </c>
      <c r="L1702" s="1" t="s">
        <v>191</v>
      </c>
      <c r="M1702" t="s">
        <v>107038</v>
      </c>
      <c r="N1702" t="s">
        <v>107039</v>
      </c>
      <c r="O1702" s="1" t="s">
        <v>5091</v>
      </c>
      <c r="P1702" s="1" t="s">
        <v>5092</v>
      </c>
    </row>
    <row r="1703" spans="1:16" x14ac:dyDescent="0.2">
      <c r="A1703" s="1" t="s">
        <v>5093</v>
      </c>
      <c r="B1703" s="1">
        <v>38</v>
      </c>
      <c r="C1703" s="1">
        <v>0</v>
      </c>
      <c r="D1703" s="1">
        <v>0</v>
      </c>
      <c r="E1703" s="1">
        <v>0</v>
      </c>
      <c r="F1703" s="1">
        <v>0</v>
      </c>
      <c r="G1703" s="1">
        <v>59</v>
      </c>
      <c r="H1703" s="1">
        <v>100</v>
      </c>
      <c r="I1703" s="1">
        <v>95</v>
      </c>
      <c r="J1703" s="1">
        <v>100</v>
      </c>
      <c r="K1703" s="1">
        <v>100</v>
      </c>
      <c r="L1703" s="1" t="s">
        <v>161</v>
      </c>
      <c r="M1703" t="s">
        <v>107040</v>
      </c>
      <c r="N1703" t="s">
        <v>107041</v>
      </c>
      <c r="O1703" s="1" t="s">
        <v>5094</v>
      </c>
      <c r="P1703" s="1" t="s">
        <v>5095</v>
      </c>
    </row>
    <row r="1704" spans="1:16" x14ac:dyDescent="0.2">
      <c r="A1704" s="1" t="s">
        <v>5096</v>
      </c>
      <c r="B1704" s="1">
        <v>29</v>
      </c>
      <c r="C1704" s="1">
        <v>0</v>
      </c>
      <c r="D1704" s="1">
        <v>0</v>
      </c>
      <c r="E1704" s="1">
        <v>0</v>
      </c>
      <c r="F1704" s="1">
        <v>0</v>
      </c>
      <c r="G1704" s="1">
        <v>48</v>
      </c>
      <c r="H1704" s="1">
        <v>85</v>
      </c>
      <c r="I1704" s="1">
        <v>87</v>
      </c>
      <c r="J1704" s="1">
        <v>91</v>
      </c>
      <c r="K1704" s="1">
        <v>98</v>
      </c>
      <c r="L1704" s="1" t="s">
        <v>191</v>
      </c>
      <c r="M1704" t="s">
        <v>107042</v>
      </c>
      <c r="N1704" t="s">
        <v>107043</v>
      </c>
      <c r="O1704" s="1" t="s">
        <v>5097</v>
      </c>
      <c r="P1704" s="1" t="s">
        <v>5098</v>
      </c>
    </row>
    <row r="1705" spans="1:16" x14ac:dyDescent="0.2">
      <c r="A1705" s="1" t="s">
        <v>5099</v>
      </c>
      <c r="B1705" s="1">
        <v>38</v>
      </c>
      <c r="C1705" s="1">
        <v>0</v>
      </c>
      <c r="D1705" s="1">
        <v>0</v>
      </c>
      <c r="E1705" s="1">
        <v>0</v>
      </c>
      <c r="F1705" s="1">
        <v>0</v>
      </c>
      <c r="G1705" s="1">
        <v>5</v>
      </c>
      <c r="H1705" s="1">
        <v>0</v>
      </c>
      <c r="I1705" s="1">
        <v>10</v>
      </c>
      <c r="J1705" s="1">
        <v>8</v>
      </c>
      <c r="K1705" s="1">
        <v>14</v>
      </c>
      <c r="L1705" s="1" t="s">
        <v>161</v>
      </c>
      <c r="M1705" t="s">
        <v>107044</v>
      </c>
      <c r="N1705" t="s">
        <v>107045</v>
      </c>
      <c r="O1705" s="1" t="s">
        <v>5100</v>
      </c>
      <c r="P1705" s="1" t="s">
        <v>5101</v>
      </c>
    </row>
    <row r="1706" spans="1:16" x14ac:dyDescent="0.2">
      <c r="A1706" s="1" t="s">
        <v>5102</v>
      </c>
      <c r="B1706" s="1">
        <v>38</v>
      </c>
      <c r="C1706" s="1">
        <v>0</v>
      </c>
      <c r="D1706" s="1">
        <v>0</v>
      </c>
      <c r="E1706" s="1">
        <v>0</v>
      </c>
      <c r="F1706" s="1">
        <v>0</v>
      </c>
      <c r="G1706" s="1">
        <v>84</v>
      </c>
      <c r="H1706" s="1">
        <v>96</v>
      </c>
      <c r="I1706" s="1">
        <v>88</v>
      </c>
      <c r="J1706" s="1">
        <v>94</v>
      </c>
      <c r="K1706" s="1">
        <v>100</v>
      </c>
      <c r="L1706" s="1" t="s">
        <v>161</v>
      </c>
      <c r="M1706" t="s">
        <v>107046</v>
      </c>
      <c r="N1706" t="s">
        <v>107047</v>
      </c>
      <c r="O1706" s="1" t="s">
        <v>5103</v>
      </c>
      <c r="P1706" s="1" t="s">
        <v>5104</v>
      </c>
    </row>
    <row r="1707" spans="1:16" x14ac:dyDescent="0.2">
      <c r="A1707" s="1" t="s">
        <v>5105</v>
      </c>
      <c r="B1707" s="1">
        <v>29</v>
      </c>
      <c r="C1707" s="1">
        <v>38</v>
      </c>
      <c r="D1707" s="1">
        <v>0</v>
      </c>
      <c r="E1707" s="1">
        <v>0</v>
      </c>
      <c r="F1707" s="1">
        <v>0</v>
      </c>
      <c r="G1707" s="1">
        <v>88</v>
      </c>
      <c r="H1707" s="1">
        <v>90</v>
      </c>
      <c r="I1707" s="1">
        <v>81</v>
      </c>
      <c r="J1707" s="1">
        <v>94</v>
      </c>
      <c r="K1707" s="1">
        <v>95</v>
      </c>
      <c r="L1707" s="1" t="s">
        <v>5106</v>
      </c>
      <c r="M1707" t="s">
        <v>107048</v>
      </c>
      <c r="N1707" t="s">
        <v>107049</v>
      </c>
      <c r="O1707" s="1" t="s">
        <v>5107</v>
      </c>
      <c r="P1707" s="1" t="s">
        <v>5108</v>
      </c>
    </row>
    <row r="1708" spans="1:16" x14ac:dyDescent="0.2">
      <c r="A1708" s="1" t="s">
        <v>5109</v>
      </c>
      <c r="B1708" s="1">
        <v>36</v>
      </c>
      <c r="C1708" s="1">
        <v>0</v>
      </c>
      <c r="D1708" s="1">
        <v>0</v>
      </c>
      <c r="E1708" s="1">
        <v>0</v>
      </c>
      <c r="F1708" s="1">
        <v>0</v>
      </c>
      <c r="G1708" s="1">
        <v>35</v>
      </c>
      <c r="H1708" s="1">
        <v>12</v>
      </c>
      <c r="I1708" s="1">
        <v>27</v>
      </c>
      <c r="J1708" s="1">
        <v>58</v>
      </c>
      <c r="K1708" s="1">
        <v>72</v>
      </c>
      <c r="L1708" s="1" t="s">
        <v>201</v>
      </c>
      <c r="M1708" t="s">
        <v>107050</v>
      </c>
      <c r="N1708" t="s">
        <v>107051</v>
      </c>
      <c r="O1708" s="1" t="s">
        <v>5110</v>
      </c>
      <c r="P1708" s="1" t="s">
        <v>5111</v>
      </c>
    </row>
    <row r="1709" spans="1:16" x14ac:dyDescent="0.2">
      <c r="A1709" s="1" t="s">
        <v>5112</v>
      </c>
      <c r="B1709" s="1">
        <v>29</v>
      </c>
      <c r="C1709" s="1">
        <v>0</v>
      </c>
      <c r="D1709" s="1">
        <v>0</v>
      </c>
      <c r="E1709" s="1">
        <v>0</v>
      </c>
      <c r="F1709" s="1">
        <v>0</v>
      </c>
      <c r="G1709" s="1">
        <v>57</v>
      </c>
      <c r="H1709" s="1">
        <v>74</v>
      </c>
      <c r="I1709" s="1">
        <v>96</v>
      </c>
      <c r="J1709" s="1">
        <v>96</v>
      </c>
      <c r="K1709" s="1">
        <v>100</v>
      </c>
      <c r="L1709" s="1" t="s">
        <v>191</v>
      </c>
      <c r="M1709" t="s">
        <v>107052</v>
      </c>
      <c r="N1709" t="s">
        <v>107053</v>
      </c>
      <c r="O1709" s="1" t="s">
        <v>5113</v>
      </c>
      <c r="P1709" s="1" t="s">
        <v>5114</v>
      </c>
    </row>
    <row r="1710" spans="1:16" x14ac:dyDescent="0.2">
      <c r="A1710" s="1" t="s">
        <v>5115</v>
      </c>
      <c r="B1710" s="1">
        <v>29</v>
      </c>
      <c r="C1710" s="1">
        <v>0</v>
      </c>
      <c r="D1710" s="1">
        <v>0</v>
      </c>
      <c r="E1710" s="1">
        <v>0</v>
      </c>
      <c r="F1710" s="1">
        <v>0</v>
      </c>
      <c r="G1710" s="1">
        <v>63</v>
      </c>
      <c r="H1710" s="1">
        <v>65</v>
      </c>
      <c r="I1710" s="1">
        <v>72</v>
      </c>
      <c r="J1710" s="1">
        <v>85</v>
      </c>
      <c r="K1710" s="1">
        <v>96</v>
      </c>
      <c r="L1710" s="1" t="s">
        <v>191</v>
      </c>
      <c r="M1710" t="s">
        <v>107054</v>
      </c>
      <c r="N1710" t="s">
        <v>107055</v>
      </c>
      <c r="O1710" s="1" t="s">
        <v>5116</v>
      </c>
      <c r="P1710" s="1" t="s">
        <v>5117</v>
      </c>
    </row>
    <row r="1711" spans="1:16" x14ac:dyDescent="0.2">
      <c r="A1711" s="1" t="s">
        <v>5118</v>
      </c>
      <c r="B1711" s="1">
        <v>62</v>
      </c>
      <c r="C1711" s="1">
        <v>0</v>
      </c>
      <c r="D1711" s="1">
        <v>0</v>
      </c>
      <c r="E1711" s="1">
        <v>0</v>
      </c>
      <c r="F1711" s="1">
        <v>0</v>
      </c>
      <c r="G1711" s="1">
        <v>68</v>
      </c>
      <c r="H1711" s="1">
        <v>66</v>
      </c>
      <c r="I1711" s="1">
        <v>85</v>
      </c>
      <c r="J1711" s="1">
        <v>81</v>
      </c>
      <c r="K1711" s="1">
        <v>92</v>
      </c>
      <c r="L1711" s="1" t="s">
        <v>157</v>
      </c>
      <c r="M1711" t="s">
        <v>107056</v>
      </c>
      <c r="N1711" t="s">
        <v>107057</v>
      </c>
      <c r="O1711" s="1" t="s">
        <v>5119</v>
      </c>
      <c r="P1711" s="1" t="s">
        <v>5120</v>
      </c>
    </row>
    <row r="1712" spans="1:16" x14ac:dyDescent="0.2">
      <c r="A1712" s="1" t="s">
        <v>5121</v>
      </c>
      <c r="B1712" s="1">
        <v>29</v>
      </c>
      <c r="C1712" s="1">
        <v>0</v>
      </c>
      <c r="D1712" s="1">
        <v>0</v>
      </c>
      <c r="E1712" s="1">
        <v>0</v>
      </c>
      <c r="F1712" s="1">
        <v>0</v>
      </c>
      <c r="G1712" s="1">
        <v>12</v>
      </c>
      <c r="H1712" s="1">
        <v>36</v>
      </c>
      <c r="I1712" s="1">
        <v>57</v>
      </c>
      <c r="J1712" s="1">
        <v>78</v>
      </c>
      <c r="K1712" s="1">
        <v>85</v>
      </c>
      <c r="L1712" s="1" t="s">
        <v>191</v>
      </c>
      <c r="M1712" t="s">
        <v>107058</v>
      </c>
      <c r="N1712" t="s">
        <v>107059</v>
      </c>
      <c r="O1712" s="1" t="s">
        <v>5122</v>
      </c>
      <c r="P1712" s="1" t="s">
        <v>5123</v>
      </c>
    </row>
    <row r="1713" spans="1:16" x14ac:dyDescent="0.2">
      <c r="A1713" s="1" t="s">
        <v>5124</v>
      </c>
      <c r="B1713" s="1">
        <v>5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3</v>
      </c>
      <c r="J1713" s="1">
        <v>2</v>
      </c>
      <c r="K1713" s="1">
        <v>0</v>
      </c>
      <c r="L1713" s="1" t="s">
        <v>15</v>
      </c>
      <c r="M1713" t="s">
        <v>107060</v>
      </c>
      <c r="N1713" t="s">
        <v>107061</v>
      </c>
      <c r="O1713" s="1" t="s">
        <v>5125</v>
      </c>
      <c r="P1713" s="1" t="s">
        <v>5126</v>
      </c>
    </row>
    <row r="1714" spans="1:16" x14ac:dyDescent="0.2">
      <c r="A1714" s="1" t="s">
        <v>5127</v>
      </c>
      <c r="B1714" s="1">
        <v>38</v>
      </c>
      <c r="C1714" s="1">
        <v>0</v>
      </c>
      <c r="D1714" s="1">
        <v>0</v>
      </c>
      <c r="E1714" s="1">
        <v>0</v>
      </c>
      <c r="F1714" s="1">
        <v>0</v>
      </c>
      <c r="G1714" s="1">
        <v>38</v>
      </c>
      <c r="H1714" s="1">
        <v>66</v>
      </c>
      <c r="I1714" s="1">
        <v>67</v>
      </c>
      <c r="J1714" s="1">
        <v>82</v>
      </c>
      <c r="K1714" s="1">
        <v>90</v>
      </c>
      <c r="L1714" s="1" t="s">
        <v>161</v>
      </c>
      <c r="M1714" t="s">
        <v>107062</v>
      </c>
      <c r="N1714" t="s">
        <v>107063</v>
      </c>
      <c r="O1714" s="1" t="s">
        <v>5128</v>
      </c>
      <c r="P1714" s="1" t="s">
        <v>5129</v>
      </c>
    </row>
    <row r="1715" spans="1:16" x14ac:dyDescent="0.2">
      <c r="A1715" s="1" t="s">
        <v>5130</v>
      </c>
      <c r="B1715" s="1">
        <v>38</v>
      </c>
      <c r="C1715" s="1">
        <v>0</v>
      </c>
      <c r="D1715" s="1">
        <v>0</v>
      </c>
      <c r="E1715" s="1">
        <v>0</v>
      </c>
      <c r="F1715" s="1">
        <v>0</v>
      </c>
      <c r="G1715" s="1">
        <v>65</v>
      </c>
      <c r="H1715" s="1">
        <v>58</v>
      </c>
      <c r="I1715" s="1">
        <v>67</v>
      </c>
      <c r="J1715" s="1">
        <v>95</v>
      </c>
      <c r="K1715" s="1">
        <v>97</v>
      </c>
      <c r="L1715" s="1" t="s">
        <v>161</v>
      </c>
      <c r="M1715" t="s">
        <v>107064</v>
      </c>
      <c r="N1715" t="s">
        <v>107065</v>
      </c>
      <c r="O1715" s="1" t="s">
        <v>5131</v>
      </c>
      <c r="P1715" s="1" t="s">
        <v>5132</v>
      </c>
    </row>
    <row r="1716" spans="1:16" x14ac:dyDescent="0.2">
      <c r="A1716" s="1" t="s">
        <v>5133</v>
      </c>
      <c r="B1716" s="1">
        <v>38</v>
      </c>
      <c r="C1716" s="1">
        <v>0</v>
      </c>
      <c r="D1716" s="1">
        <v>0</v>
      </c>
      <c r="E1716" s="1">
        <v>0</v>
      </c>
      <c r="F1716" s="1">
        <v>0</v>
      </c>
      <c r="G1716" s="1">
        <v>44</v>
      </c>
      <c r="H1716" s="1">
        <v>86</v>
      </c>
      <c r="I1716" s="1">
        <v>97</v>
      </c>
      <c r="J1716" s="1">
        <v>90</v>
      </c>
      <c r="K1716" s="1">
        <v>96</v>
      </c>
      <c r="L1716" s="1" t="s">
        <v>161</v>
      </c>
      <c r="M1716" t="s">
        <v>107066</v>
      </c>
      <c r="N1716" t="s">
        <v>107067</v>
      </c>
      <c r="O1716" s="1" t="s">
        <v>5134</v>
      </c>
      <c r="P1716" s="1" t="s">
        <v>5135</v>
      </c>
    </row>
    <row r="1717" spans="1:16" x14ac:dyDescent="0.2">
      <c r="A1717" s="1" t="s">
        <v>5136</v>
      </c>
      <c r="B1717" s="1">
        <v>29</v>
      </c>
      <c r="C1717" s="1">
        <v>0</v>
      </c>
      <c r="D1717" s="1">
        <v>0</v>
      </c>
      <c r="E1717" s="1">
        <v>0</v>
      </c>
      <c r="F1717" s="1">
        <v>0</v>
      </c>
      <c r="G1717" s="1">
        <v>8</v>
      </c>
      <c r="H1717" s="1">
        <v>43</v>
      </c>
      <c r="I1717" s="1">
        <v>64</v>
      </c>
      <c r="J1717" s="1">
        <v>76</v>
      </c>
      <c r="K1717" s="1">
        <v>97</v>
      </c>
      <c r="L1717" s="1" t="s">
        <v>191</v>
      </c>
      <c r="M1717" t="s">
        <v>107068</v>
      </c>
      <c r="N1717" t="s">
        <v>107069</v>
      </c>
      <c r="O1717" s="1" t="s">
        <v>5137</v>
      </c>
      <c r="P1717" s="1" t="s">
        <v>5138</v>
      </c>
    </row>
    <row r="1718" spans="1:16" x14ac:dyDescent="0.2">
      <c r="A1718" s="1" t="s">
        <v>5139</v>
      </c>
      <c r="B1718" s="1">
        <v>19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27</v>
      </c>
      <c r="I1718" s="1">
        <v>58</v>
      </c>
      <c r="J1718" s="1">
        <v>79</v>
      </c>
      <c r="K1718" s="1">
        <v>92</v>
      </c>
      <c r="L1718" s="1" t="s">
        <v>187</v>
      </c>
      <c r="M1718" t="s">
        <v>107070</v>
      </c>
      <c r="N1718" t="s">
        <v>107071</v>
      </c>
      <c r="O1718" s="1" t="s">
        <v>5140</v>
      </c>
      <c r="P1718" s="1" t="s">
        <v>5141</v>
      </c>
    </row>
    <row r="1719" spans="1:16" x14ac:dyDescent="0.2">
      <c r="A1719" s="1" t="s">
        <v>5142</v>
      </c>
      <c r="B1719" s="1">
        <v>29</v>
      </c>
      <c r="C1719" s="1">
        <v>0</v>
      </c>
      <c r="D1719" s="1">
        <v>0</v>
      </c>
      <c r="E1719" s="1">
        <v>0</v>
      </c>
      <c r="F1719" s="1">
        <v>0</v>
      </c>
      <c r="G1719" s="1">
        <v>12</v>
      </c>
      <c r="H1719" s="1">
        <v>68</v>
      </c>
      <c r="I1719" s="1">
        <v>27</v>
      </c>
      <c r="J1719" s="1">
        <v>37</v>
      </c>
      <c r="K1719" s="1">
        <v>61</v>
      </c>
      <c r="L1719" s="1" t="s">
        <v>191</v>
      </c>
      <c r="M1719" t="s">
        <v>107072</v>
      </c>
      <c r="N1719" t="s">
        <v>107073</v>
      </c>
      <c r="O1719" s="1" t="s">
        <v>5143</v>
      </c>
      <c r="P1719" s="1" t="s">
        <v>5144</v>
      </c>
    </row>
    <row r="1720" spans="1:16" x14ac:dyDescent="0.2">
      <c r="A1720" s="1" t="s">
        <v>5145</v>
      </c>
      <c r="B1720" s="1">
        <v>40</v>
      </c>
      <c r="C1720" s="1">
        <v>0</v>
      </c>
      <c r="D1720" s="1">
        <v>0</v>
      </c>
      <c r="E1720" s="1">
        <v>0</v>
      </c>
      <c r="F1720" s="1">
        <v>0</v>
      </c>
      <c r="G1720" s="1">
        <v>52</v>
      </c>
      <c r="H1720" s="1">
        <v>81</v>
      </c>
      <c r="I1720" s="1">
        <v>87</v>
      </c>
      <c r="J1720" s="1">
        <v>100</v>
      </c>
      <c r="K1720" s="1">
        <v>91</v>
      </c>
      <c r="L1720" s="1" t="s">
        <v>587</v>
      </c>
      <c r="M1720" t="s">
        <v>107074</v>
      </c>
      <c r="N1720" t="s">
        <v>107075</v>
      </c>
      <c r="O1720" s="1" t="s">
        <v>5146</v>
      </c>
      <c r="P1720" s="1" t="s">
        <v>5147</v>
      </c>
    </row>
    <row r="1721" spans="1:16" x14ac:dyDescent="0.2">
      <c r="A1721" s="1" t="s">
        <v>5148</v>
      </c>
      <c r="B1721" s="1">
        <v>62</v>
      </c>
      <c r="C1721" s="1">
        <v>0</v>
      </c>
      <c r="D1721" s="1">
        <v>0</v>
      </c>
      <c r="E1721" s="1">
        <v>0</v>
      </c>
      <c r="F1721" s="1">
        <v>0</v>
      </c>
      <c r="G1721" s="1">
        <v>20</v>
      </c>
      <c r="H1721" s="1">
        <v>57</v>
      </c>
      <c r="I1721" s="1">
        <v>78</v>
      </c>
      <c r="J1721" s="1">
        <v>77</v>
      </c>
      <c r="K1721" s="1">
        <v>95</v>
      </c>
      <c r="L1721" s="1" t="s">
        <v>157</v>
      </c>
      <c r="M1721" t="s">
        <v>107076</v>
      </c>
      <c r="N1721" t="s">
        <v>107077</v>
      </c>
      <c r="O1721" s="1" t="s">
        <v>5149</v>
      </c>
      <c r="P1721" s="1" t="s">
        <v>5150</v>
      </c>
    </row>
    <row r="1722" spans="1:16" x14ac:dyDescent="0.2">
      <c r="A1722" s="1" t="s">
        <v>5151</v>
      </c>
      <c r="B1722" s="1">
        <v>29</v>
      </c>
      <c r="C1722" s="1">
        <v>0</v>
      </c>
      <c r="D1722" s="1">
        <v>0</v>
      </c>
      <c r="E1722" s="1">
        <v>0</v>
      </c>
      <c r="F1722" s="1">
        <v>0</v>
      </c>
      <c r="G1722" s="1">
        <v>5</v>
      </c>
      <c r="H1722" s="1">
        <v>15</v>
      </c>
      <c r="I1722" s="1">
        <v>41</v>
      </c>
      <c r="J1722" s="1">
        <v>66</v>
      </c>
      <c r="K1722" s="1">
        <v>70</v>
      </c>
      <c r="L1722" s="1" t="s">
        <v>191</v>
      </c>
      <c r="M1722" t="s">
        <v>107078</v>
      </c>
      <c r="N1722" t="s">
        <v>107079</v>
      </c>
      <c r="O1722" s="1" t="s">
        <v>5152</v>
      </c>
      <c r="P1722" s="1" t="s">
        <v>5153</v>
      </c>
    </row>
    <row r="1723" spans="1:16" x14ac:dyDescent="0.2">
      <c r="A1723" s="1" t="s">
        <v>5154</v>
      </c>
      <c r="B1723" s="1">
        <v>29</v>
      </c>
      <c r="C1723" s="1">
        <v>0</v>
      </c>
      <c r="D1723" s="1">
        <v>0</v>
      </c>
      <c r="E1723" s="1">
        <v>0</v>
      </c>
      <c r="F1723" s="1">
        <v>0</v>
      </c>
      <c r="G1723" s="1">
        <v>6</v>
      </c>
      <c r="H1723" s="1">
        <v>33</v>
      </c>
      <c r="I1723" s="1">
        <v>65</v>
      </c>
      <c r="J1723" s="1">
        <v>80</v>
      </c>
      <c r="K1723" s="1">
        <v>86</v>
      </c>
      <c r="L1723" s="1" t="s">
        <v>191</v>
      </c>
      <c r="M1723" t="s">
        <v>107080</v>
      </c>
      <c r="N1723" t="s">
        <v>107081</v>
      </c>
      <c r="O1723" s="1" t="s">
        <v>5155</v>
      </c>
      <c r="P1723" s="1" t="s">
        <v>5156</v>
      </c>
    </row>
    <row r="1724" spans="1:16" x14ac:dyDescent="0.2">
      <c r="A1724" s="1" t="s">
        <v>5157</v>
      </c>
      <c r="B1724" s="1">
        <v>36</v>
      </c>
      <c r="C1724" s="1">
        <v>0</v>
      </c>
      <c r="D1724" s="1">
        <v>0</v>
      </c>
      <c r="E1724" s="1">
        <v>0</v>
      </c>
      <c r="F1724" s="1">
        <v>0</v>
      </c>
      <c r="G1724" s="1">
        <v>7</v>
      </c>
      <c r="H1724" s="1">
        <v>16</v>
      </c>
      <c r="I1724" s="1">
        <v>32</v>
      </c>
      <c r="J1724" s="1">
        <v>56</v>
      </c>
      <c r="K1724" s="1">
        <v>75</v>
      </c>
      <c r="L1724" s="1" t="s">
        <v>201</v>
      </c>
      <c r="M1724" t="s">
        <v>107082</v>
      </c>
      <c r="N1724" t="s">
        <v>107083</v>
      </c>
      <c r="O1724" s="1" t="s">
        <v>5158</v>
      </c>
      <c r="P1724" s="1" t="s">
        <v>5159</v>
      </c>
    </row>
    <row r="1725" spans="1:16" x14ac:dyDescent="0.2">
      <c r="A1725" s="1" t="s">
        <v>5160</v>
      </c>
      <c r="B1725" s="1">
        <v>29</v>
      </c>
      <c r="C1725" s="1">
        <v>0</v>
      </c>
      <c r="D1725" s="1">
        <v>0</v>
      </c>
      <c r="E1725" s="1">
        <v>0</v>
      </c>
      <c r="F1725" s="1">
        <v>0</v>
      </c>
      <c r="G1725" s="1">
        <v>25</v>
      </c>
      <c r="H1725" s="1">
        <v>31</v>
      </c>
      <c r="I1725" s="1">
        <v>57</v>
      </c>
      <c r="J1725" s="1">
        <v>50</v>
      </c>
      <c r="K1725" s="1">
        <v>68</v>
      </c>
      <c r="L1725" s="1" t="s">
        <v>191</v>
      </c>
      <c r="M1725" t="s">
        <v>6042</v>
      </c>
      <c r="N1725" t="s">
        <v>6043</v>
      </c>
      <c r="O1725" s="1" t="s">
        <v>5161</v>
      </c>
      <c r="P1725" s="1" t="s">
        <v>5162</v>
      </c>
    </row>
    <row r="1726" spans="1:16" x14ac:dyDescent="0.2">
      <c r="A1726" s="1" t="s">
        <v>5163</v>
      </c>
      <c r="B1726" s="1">
        <v>29</v>
      </c>
      <c r="C1726" s="1">
        <v>0</v>
      </c>
      <c r="D1726" s="1">
        <v>0</v>
      </c>
      <c r="E1726" s="1">
        <v>0</v>
      </c>
      <c r="F1726" s="1">
        <v>0</v>
      </c>
      <c r="G1726" s="1">
        <v>46</v>
      </c>
      <c r="H1726" s="1">
        <v>61</v>
      </c>
      <c r="I1726" s="1">
        <v>71</v>
      </c>
      <c r="J1726" s="1">
        <v>88</v>
      </c>
      <c r="K1726" s="1">
        <v>82</v>
      </c>
      <c r="L1726" s="1" t="s">
        <v>191</v>
      </c>
      <c r="M1726" t="s">
        <v>6045</v>
      </c>
      <c r="N1726" t="s">
        <v>6046</v>
      </c>
      <c r="O1726" s="1" t="s">
        <v>5164</v>
      </c>
      <c r="P1726" s="1" t="s">
        <v>5165</v>
      </c>
    </row>
    <row r="1727" spans="1:16" x14ac:dyDescent="0.2">
      <c r="A1727" s="1" t="s">
        <v>5166</v>
      </c>
      <c r="B1727" s="1">
        <v>36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8</v>
      </c>
      <c r="J1727" s="1">
        <v>16</v>
      </c>
      <c r="K1727" s="1">
        <v>21</v>
      </c>
      <c r="L1727" s="1" t="s">
        <v>201</v>
      </c>
      <c r="M1727" t="s">
        <v>6048</v>
      </c>
      <c r="N1727" t="s">
        <v>6049</v>
      </c>
      <c r="O1727" s="1" t="s">
        <v>5167</v>
      </c>
      <c r="P1727" s="1" t="s">
        <v>5168</v>
      </c>
    </row>
    <row r="1728" spans="1:16" x14ac:dyDescent="0.2">
      <c r="A1728" s="1" t="s">
        <v>5169</v>
      </c>
      <c r="B1728" s="1">
        <v>38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7</v>
      </c>
      <c r="K1728" s="1">
        <v>17</v>
      </c>
      <c r="L1728" s="1" t="s">
        <v>161</v>
      </c>
      <c r="M1728" t="s">
        <v>107084</v>
      </c>
      <c r="N1728" t="s">
        <v>107085</v>
      </c>
      <c r="O1728" s="1" t="s">
        <v>5170</v>
      </c>
      <c r="P1728" s="1" t="s">
        <v>5171</v>
      </c>
    </row>
    <row r="1729" spans="1:16" x14ac:dyDescent="0.2">
      <c r="A1729" s="1" t="s">
        <v>5172</v>
      </c>
      <c r="B1729" s="1">
        <v>38</v>
      </c>
      <c r="C1729" s="1">
        <v>0</v>
      </c>
      <c r="D1729" s="1">
        <v>0</v>
      </c>
      <c r="E1729" s="1">
        <v>0</v>
      </c>
      <c r="F1729" s="1">
        <v>0</v>
      </c>
      <c r="G1729" s="1">
        <v>24</v>
      </c>
      <c r="H1729" s="1">
        <v>60</v>
      </c>
      <c r="I1729" s="1">
        <v>92</v>
      </c>
      <c r="J1729" s="1">
        <v>84</v>
      </c>
      <c r="K1729" s="1">
        <v>65</v>
      </c>
      <c r="L1729" s="1" t="s">
        <v>161</v>
      </c>
      <c r="M1729" t="s">
        <v>107086</v>
      </c>
      <c r="N1729" t="s">
        <v>107087</v>
      </c>
      <c r="O1729" s="1" t="s">
        <v>5173</v>
      </c>
      <c r="P1729" s="1" t="s">
        <v>5174</v>
      </c>
    </row>
    <row r="1730" spans="1:16" x14ac:dyDescent="0.2">
      <c r="A1730" s="1" t="s">
        <v>5175</v>
      </c>
      <c r="B1730" s="1">
        <v>62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13</v>
      </c>
      <c r="I1730" s="1">
        <v>58</v>
      </c>
      <c r="J1730" s="1">
        <v>74</v>
      </c>
      <c r="K1730" s="1">
        <v>70</v>
      </c>
      <c r="L1730" s="1" t="s">
        <v>157</v>
      </c>
      <c r="M1730" t="s">
        <v>107088</v>
      </c>
      <c r="N1730" t="s">
        <v>107089</v>
      </c>
      <c r="O1730" s="1" t="s">
        <v>5176</v>
      </c>
      <c r="P1730" s="1" t="s">
        <v>5177</v>
      </c>
    </row>
    <row r="1731" spans="1:16" x14ac:dyDescent="0.2">
      <c r="A1731" s="1" t="s">
        <v>5178</v>
      </c>
      <c r="B1731" s="1">
        <v>29</v>
      </c>
      <c r="C1731" s="1">
        <v>0</v>
      </c>
      <c r="D1731" s="1">
        <v>0</v>
      </c>
      <c r="E1731" s="1">
        <v>0</v>
      </c>
      <c r="F1731" s="1">
        <v>0</v>
      </c>
      <c r="G1731" s="1">
        <v>6</v>
      </c>
      <c r="H1731" s="1">
        <v>41</v>
      </c>
      <c r="I1731" s="1">
        <v>32</v>
      </c>
      <c r="J1731" s="1">
        <v>74</v>
      </c>
      <c r="K1731" s="1">
        <v>77</v>
      </c>
      <c r="L1731" s="1" t="s">
        <v>191</v>
      </c>
      <c r="M1731" t="s">
        <v>107090</v>
      </c>
      <c r="N1731" t="s">
        <v>107091</v>
      </c>
      <c r="O1731" s="1" t="s">
        <v>5179</v>
      </c>
      <c r="P1731" s="1" t="s">
        <v>5180</v>
      </c>
    </row>
    <row r="1732" spans="1:16" x14ac:dyDescent="0.2">
      <c r="A1732" s="1" t="s">
        <v>5181</v>
      </c>
      <c r="B1732" s="1">
        <v>62</v>
      </c>
      <c r="C1732" s="1">
        <v>0</v>
      </c>
      <c r="D1732" s="1">
        <v>0</v>
      </c>
      <c r="E1732" s="1">
        <v>0</v>
      </c>
      <c r="F1732" s="1">
        <v>0</v>
      </c>
      <c r="G1732" s="1">
        <v>8</v>
      </c>
      <c r="H1732" s="1">
        <v>32</v>
      </c>
      <c r="I1732" s="1">
        <v>44</v>
      </c>
      <c r="J1732" s="1">
        <v>50</v>
      </c>
      <c r="K1732" s="1">
        <v>65</v>
      </c>
      <c r="L1732" s="1" t="s">
        <v>157</v>
      </c>
      <c r="M1732" t="s">
        <v>107092</v>
      </c>
      <c r="N1732" t="s">
        <v>107093</v>
      </c>
      <c r="O1732" s="1" t="s">
        <v>5182</v>
      </c>
      <c r="P1732" s="1" t="s">
        <v>5183</v>
      </c>
    </row>
    <row r="1733" spans="1:16" x14ac:dyDescent="0.2">
      <c r="A1733" s="1" t="s">
        <v>5184</v>
      </c>
      <c r="B1733" s="1">
        <v>24</v>
      </c>
      <c r="C1733" s="1">
        <v>0</v>
      </c>
      <c r="D1733" s="1">
        <v>0</v>
      </c>
      <c r="E1733" s="1">
        <v>0</v>
      </c>
      <c r="F1733" s="1">
        <v>0</v>
      </c>
      <c r="G1733" s="1">
        <v>8</v>
      </c>
      <c r="H1733" s="1">
        <v>15</v>
      </c>
      <c r="I1733" s="1">
        <v>19</v>
      </c>
      <c r="J1733" s="1">
        <v>31</v>
      </c>
      <c r="K1733" s="1">
        <v>73</v>
      </c>
      <c r="L1733" s="1" t="s">
        <v>235</v>
      </c>
      <c r="M1733" t="s">
        <v>107094</v>
      </c>
      <c r="N1733" t="s">
        <v>107095</v>
      </c>
      <c r="O1733" s="1" t="s">
        <v>5185</v>
      </c>
      <c r="P1733" s="1" t="s">
        <v>5186</v>
      </c>
    </row>
    <row r="1734" spans="1:16" x14ac:dyDescent="0.2">
      <c r="A1734" s="1" t="s">
        <v>5187</v>
      </c>
      <c r="B1734" s="1">
        <v>38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17</v>
      </c>
      <c r="I1734" s="1">
        <v>35</v>
      </c>
      <c r="J1734" s="1">
        <v>25</v>
      </c>
      <c r="K1734" s="1">
        <v>42</v>
      </c>
      <c r="L1734" s="1" t="s">
        <v>161</v>
      </c>
      <c r="M1734" t="s">
        <v>107096</v>
      </c>
      <c r="N1734" t="s">
        <v>107097</v>
      </c>
      <c r="O1734" s="1" t="s">
        <v>5188</v>
      </c>
      <c r="P1734" s="1" t="s">
        <v>5189</v>
      </c>
    </row>
    <row r="1735" spans="1:16" x14ac:dyDescent="0.2">
      <c r="A1735" s="1" t="s">
        <v>5190</v>
      </c>
      <c r="B1735" s="1">
        <v>38</v>
      </c>
      <c r="C1735" s="1">
        <v>0</v>
      </c>
      <c r="D1735" s="1">
        <v>0</v>
      </c>
      <c r="E1735" s="1">
        <v>0</v>
      </c>
      <c r="F1735" s="1">
        <v>0</v>
      </c>
      <c r="G1735" s="1">
        <v>38</v>
      </c>
      <c r="H1735" s="1">
        <v>38</v>
      </c>
      <c r="I1735" s="1">
        <v>42</v>
      </c>
      <c r="J1735" s="1">
        <v>50</v>
      </c>
      <c r="K1735" s="1">
        <v>63</v>
      </c>
      <c r="L1735" s="1" t="s">
        <v>161</v>
      </c>
      <c r="M1735" t="s">
        <v>6072</v>
      </c>
      <c r="N1735" t="s">
        <v>6073</v>
      </c>
      <c r="O1735" s="1" t="s">
        <v>5191</v>
      </c>
      <c r="P1735" s="1" t="s">
        <v>5192</v>
      </c>
    </row>
    <row r="1736" spans="1:16" x14ac:dyDescent="0.2">
      <c r="A1736" s="1" t="s">
        <v>5193</v>
      </c>
      <c r="B1736" s="1">
        <v>29</v>
      </c>
      <c r="C1736" s="1">
        <v>0</v>
      </c>
      <c r="D1736" s="1">
        <v>0</v>
      </c>
      <c r="E1736" s="1">
        <v>0</v>
      </c>
      <c r="F1736" s="1">
        <v>0</v>
      </c>
      <c r="G1736" s="1">
        <v>10</v>
      </c>
      <c r="H1736" s="1">
        <v>11</v>
      </c>
      <c r="I1736" s="1">
        <v>50</v>
      </c>
      <c r="J1736" s="1">
        <v>44</v>
      </c>
      <c r="K1736" s="1">
        <v>61</v>
      </c>
      <c r="L1736" s="1" t="s">
        <v>191</v>
      </c>
      <c r="M1736" t="s">
        <v>107098</v>
      </c>
      <c r="N1736" t="s">
        <v>107099</v>
      </c>
      <c r="O1736" s="1" t="s">
        <v>5194</v>
      </c>
      <c r="P1736" s="1" t="s">
        <v>5195</v>
      </c>
    </row>
    <row r="1737" spans="1:16" x14ac:dyDescent="0.2">
      <c r="A1737" s="1" t="s">
        <v>5196</v>
      </c>
      <c r="B1737" s="1">
        <v>19</v>
      </c>
      <c r="C1737" s="1">
        <v>0</v>
      </c>
      <c r="D1737" s="1">
        <v>0</v>
      </c>
      <c r="E1737" s="1">
        <v>0</v>
      </c>
      <c r="F1737" s="1">
        <v>0</v>
      </c>
      <c r="G1737" s="1">
        <v>5</v>
      </c>
      <c r="H1737" s="1">
        <v>25</v>
      </c>
      <c r="I1737" s="1">
        <v>43</v>
      </c>
      <c r="J1737" s="1">
        <v>22</v>
      </c>
      <c r="K1737" s="1">
        <v>64</v>
      </c>
      <c r="L1737" s="1" t="s">
        <v>187</v>
      </c>
      <c r="M1737" t="s">
        <v>107100</v>
      </c>
      <c r="N1737" t="s">
        <v>107101</v>
      </c>
      <c r="O1737" s="1" t="s">
        <v>5197</v>
      </c>
      <c r="P1737" s="1" t="s">
        <v>5198</v>
      </c>
    </row>
    <row r="1738" spans="1:16" x14ac:dyDescent="0.2">
      <c r="A1738" s="1" t="s">
        <v>5199</v>
      </c>
      <c r="B1738" s="1">
        <v>24</v>
      </c>
      <c r="C1738" s="1">
        <v>0</v>
      </c>
      <c r="D1738" s="1">
        <v>0</v>
      </c>
      <c r="E1738" s="1">
        <v>0</v>
      </c>
      <c r="F1738" s="1">
        <v>0</v>
      </c>
      <c r="G1738" s="1">
        <v>15</v>
      </c>
      <c r="H1738" s="1">
        <v>35</v>
      </c>
      <c r="I1738" s="1">
        <v>37</v>
      </c>
      <c r="J1738" s="1">
        <v>50</v>
      </c>
      <c r="K1738" s="1">
        <v>69</v>
      </c>
      <c r="L1738" s="1" t="s">
        <v>235</v>
      </c>
      <c r="M1738" t="s">
        <v>107102</v>
      </c>
      <c r="N1738" t="s">
        <v>107103</v>
      </c>
      <c r="O1738" s="1" t="s">
        <v>5200</v>
      </c>
      <c r="P1738" s="1" t="s">
        <v>5201</v>
      </c>
    </row>
    <row r="1739" spans="1:16" x14ac:dyDescent="0.2">
      <c r="A1739" s="1" t="s">
        <v>5202</v>
      </c>
      <c r="B1739" s="1">
        <v>5</v>
      </c>
      <c r="C1739" s="1">
        <v>0</v>
      </c>
      <c r="D1739" s="1">
        <v>0</v>
      </c>
      <c r="E1739" s="1">
        <v>0</v>
      </c>
      <c r="F1739" s="1">
        <v>0</v>
      </c>
      <c r="G1739" s="1">
        <v>3</v>
      </c>
      <c r="H1739" s="1">
        <v>6</v>
      </c>
      <c r="I1739" s="1">
        <v>24</v>
      </c>
      <c r="J1739" s="1">
        <v>59</v>
      </c>
      <c r="K1739" s="1">
        <v>72</v>
      </c>
      <c r="L1739" s="1" t="s">
        <v>15</v>
      </c>
      <c r="M1739" t="s">
        <v>6087</v>
      </c>
      <c r="N1739" t="s">
        <v>6088</v>
      </c>
      <c r="O1739" s="1" t="s">
        <v>5203</v>
      </c>
      <c r="P1739" s="1" t="s">
        <v>5204</v>
      </c>
    </row>
    <row r="1740" spans="1:16" x14ac:dyDescent="0.2">
      <c r="A1740" s="1" t="s">
        <v>5205</v>
      </c>
      <c r="B1740" s="1">
        <v>24</v>
      </c>
      <c r="C1740" s="1">
        <v>29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15</v>
      </c>
      <c r="J1740" s="1">
        <v>29</v>
      </c>
      <c r="K1740" s="1">
        <v>59</v>
      </c>
      <c r="L1740" s="1" t="s">
        <v>564</v>
      </c>
      <c r="M1740" t="s">
        <v>107104</v>
      </c>
      <c r="N1740" t="s">
        <v>107105</v>
      </c>
      <c r="O1740" s="1" t="s">
        <v>5206</v>
      </c>
      <c r="P1740" s="1" t="s">
        <v>5207</v>
      </c>
    </row>
    <row r="1741" spans="1:16" x14ac:dyDescent="0.2">
      <c r="A1741" s="1" t="s">
        <v>5208</v>
      </c>
      <c r="B1741" s="1">
        <v>24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5</v>
      </c>
      <c r="I1741" s="1">
        <v>2</v>
      </c>
      <c r="J1741" s="1">
        <v>10</v>
      </c>
      <c r="K1741" s="1">
        <v>16</v>
      </c>
      <c r="L1741" s="1" t="s">
        <v>235</v>
      </c>
      <c r="M1741" t="s">
        <v>107106</v>
      </c>
      <c r="N1741" t="s">
        <v>107107</v>
      </c>
      <c r="O1741" s="1" t="s">
        <v>5209</v>
      </c>
      <c r="P1741" s="1" t="s">
        <v>5210</v>
      </c>
    </row>
    <row r="1742" spans="1:16" x14ac:dyDescent="0.2">
      <c r="A1742" s="1" t="s">
        <v>5211</v>
      </c>
      <c r="B1742" s="1">
        <v>24</v>
      </c>
      <c r="C1742" s="1">
        <v>40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17</v>
      </c>
      <c r="J1742" s="1">
        <v>22</v>
      </c>
      <c r="K1742" s="1">
        <v>48</v>
      </c>
      <c r="L1742" s="1" t="s">
        <v>779</v>
      </c>
      <c r="M1742" t="s">
        <v>6096</v>
      </c>
      <c r="N1742" t="s">
        <v>6097</v>
      </c>
      <c r="O1742" s="1" t="s">
        <v>5212</v>
      </c>
      <c r="P1742" s="1" t="s">
        <v>5213</v>
      </c>
    </row>
    <row r="1743" spans="1:16" x14ac:dyDescent="0.2">
      <c r="A1743" s="1" t="s">
        <v>5214</v>
      </c>
      <c r="B1743" s="1">
        <v>38</v>
      </c>
      <c r="C1743" s="1">
        <v>0</v>
      </c>
      <c r="D1743" s="1">
        <v>0</v>
      </c>
      <c r="E1743" s="1">
        <v>0</v>
      </c>
      <c r="F1743" s="1">
        <v>0</v>
      </c>
      <c r="G1743" s="1">
        <v>1</v>
      </c>
      <c r="H1743" s="1">
        <v>10</v>
      </c>
      <c r="I1743" s="1">
        <v>56</v>
      </c>
      <c r="J1743" s="1">
        <v>50</v>
      </c>
      <c r="K1743" s="1">
        <v>55</v>
      </c>
      <c r="L1743" s="1" t="s">
        <v>161</v>
      </c>
      <c r="M1743" t="s">
        <v>6099</v>
      </c>
      <c r="N1743" t="s">
        <v>6100</v>
      </c>
      <c r="O1743" s="1" t="s">
        <v>5215</v>
      </c>
      <c r="P1743" s="1" t="s">
        <v>5216</v>
      </c>
    </row>
    <row r="1744" spans="1:16" x14ac:dyDescent="0.2">
      <c r="A1744" s="1" t="s">
        <v>5217</v>
      </c>
      <c r="B1744" s="1">
        <v>29</v>
      </c>
      <c r="C1744" s="1">
        <v>0</v>
      </c>
      <c r="D1744" s="1">
        <v>0</v>
      </c>
      <c r="E1744" s="1">
        <v>0</v>
      </c>
      <c r="F1744" s="1">
        <v>0</v>
      </c>
      <c r="G1744" s="1">
        <v>4</v>
      </c>
      <c r="H1744" s="1">
        <v>7</v>
      </c>
      <c r="I1744" s="1">
        <v>52</v>
      </c>
      <c r="J1744" s="1">
        <v>74</v>
      </c>
      <c r="K1744" s="1">
        <v>94</v>
      </c>
      <c r="L1744" s="1" t="s">
        <v>191</v>
      </c>
      <c r="M1744" t="s">
        <v>107108</v>
      </c>
      <c r="N1744" t="s">
        <v>107109</v>
      </c>
      <c r="O1744" s="1" t="s">
        <v>5218</v>
      </c>
      <c r="P1744" s="1" t="s">
        <v>5219</v>
      </c>
    </row>
    <row r="1745" spans="1:16" x14ac:dyDescent="0.2">
      <c r="A1745" s="1" t="s">
        <v>5220</v>
      </c>
      <c r="B1745" s="1">
        <v>62</v>
      </c>
      <c r="C1745" s="1">
        <v>0</v>
      </c>
      <c r="D1745" s="1">
        <v>0</v>
      </c>
      <c r="E1745" s="1">
        <v>0</v>
      </c>
      <c r="F1745" s="1">
        <v>0</v>
      </c>
      <c r="G1745" s="1">
        <v>3</v>
      </c>
      <c r="H1745" s="1">
        <v>0</v>
      </c>
      <c r="I1745" s="1">
        <v>23</v>
      </c>
      <c r="J1745" s="1">
        <v>35</v>
      </c>
      <c r="K1745" s="1">
        <v>55</v>
      </c>
      <c r="L1745" s="1" t="s">
        <v>157</v>
      </c>
      <c r="M1745" t="s">
        <v>107110</v>
      </c>
      <c r="N1745" t="s">
        <v>107111</v>
      </c>
      <c r="O1745" s="1" t="s">
        <v>5221</v>
      </c>
      <c r="P1745" s="1" t="s">
        <v>5222</v>
      </c>
    </row>
    <row r="1746" spans="1:16" x14ac:dyDescent="0.2">
      <c r="A1746" s="1" t="s">
        <v>5223</v>
      </c>
      <c r="B1746" s="1">
        <v>29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  <c r="H1746" s="1">
        <v>4</v>
      </c>
      <c r="I1746" s="1">
        <v>12</v>
      </c>
      <c r="J1746" s="1">
        <v>31</v>
      </c>
      <c r="K1746" s="1">
        <v>48</v>
      </c>
      <c r="L1746" s="1" t="s">
        <v>191</v>
      </c>
      <c r="M1746" t="s">
        <v>6108</v>
      </c>
      <c r="N1746" t="s">
        <v>6109</v>
      </c>
      <c r="O1746" s="1" t="s">
        <v>5224</v>
      </c>
      <c r="P1746" s="1" t="s">
        <v>5225</v>
      </c>
    </row>
    <row r="1747" spans="1:16" x14ac:dyDescent="0.2">
      <c r="A1747" s="1" t="s">
        <v>5226</v>
      </c>
      <c r="B1747" s="1">
        <v>29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6</v>
      </c>
      <c r="J1747" s="1">
        <v>13</v>
      </c>
      <c r="K1747" s="1">
        <v>18</v>
      </c>
      <c r="L1747" s="1" t="s">
        <v>191</v>
      </c>
      <c r="M1747" t="s">
        <v>107112</v>
      </c>
      <c r="N1747" t="s">
        <v>107113</v>
      </c>
      <c r="O1747" s="1" t="s">
        <v>5227</v>
      </c>
      <c r="P1747" s="1" t="s">
        <v>5228</v>
      </c>
    </row>
    <row r="1748" spans="1:16" x14ac:dyDescent="0.2">
      <c r="A1748" s="1" t="s">
        <v>5229</v>
      </c>
      <c r="B1748" s="1">
        <v>29</v>
      </c>
      <c r="C1748" s="1">
        <v>0</v>
      </c>
      <c r="D1748" s="1">
        <v>0</v>
      </c>
      <c r="E1748" s="1">
        <v>0</v>
      </c>
      <c r="F1748" s="1">
        <v>0</v>
      </c>
      <c r="G1748" s="1">
        <v>18</v>
      </c>
      <c r="H1748" s="1">
        <v>33</v>
      </c>
      <c r="I1748" s="1">
        <v>54</v>
      </c>
      <c r="J1748" s="1">
        <v>58</v>
      </c>
      <c r="K1748" s="1">
        <v>55</v>
      </c>
      <c r="L1748" s="1" t="s">
        <v>191</v>
      </c>
      <c r="M1748" t="s">
        <v>107114</v>
      </c>
      <c r="N1748" t="s">
        <v>107115</v>
      </c>
      <c r="O1748" s="1" t="s">
        <v>5230</v>
      </c>
      <c r="P1748" s="1" t="s">
        <v>5231</v>
      </c>
    </row>
    <row r="1749" spans="1:16" x14ac:dyDescent="0.2">
      <c r="A1749" s="1" t="s">
        <v>5232</v>
      </c>
      <c r="B1749" s="1">
        <v>19</v>
      </c>
      <c r="C1749" s="1">
        <v>38</v>
      </c>
      <c r="D1749" s="1">
        <v>0</v>
      </c>
      <c r="E1749" s="1">
        <v>0</v>
      </c>
      <c r="F1749" s="1">
        <v>0</v>
      </c>
      <c r="G1749" s="1">
        <v>26</v>
      </c>
      <c r="H1749" s="1">
        <v>73</v>
      </c>
      <c r="I1749" s="1">
        <v>75</v>
      </c>
      <c r="J1749" s="1">
        <v>88</v>
      </c>
      <c r="K1749" s="1">
        <v>87</v>
      </c>
      <c r="L1749" s="1" t="s">
        <v>251</v>
      </c>
      <c r="M1749" t="s">
        <v>107116</v>
      </c>
      <c r="N1749" t="s">
        <v>107117</v>
      </c>
      <c r="O1749" s="1" t="s">
        <v>5233</v>
      </c>
      <c r="P1749" s="1" t="s">
        <v>5234</v>
      </c>
    </row>
    <row r="1750" spans="1:16" x14ac:dyDescent="0.2">
      <c r="A1750" s="1" t="s">
        <v>5235</v>
      </c>
      <c r="B1750" s="1">
        <v>29</v>
      </c>
      <c r="C1750" s="1">
        <v>0</v>
      </c>
      <c r="D1750" s="1">
        <v>0</v>
      </c>
      <c r="E1750" s="1">
        <v>0</v>
      </c>
      <c r="F1750" s="1">
        <v>0</v>
      </c>
      <c r="G1750" s="1">
        <v>83</v>
      </c>
      <c r="H1750" s="1">
        <v>95</v>
      </c>
      <c r="I1750" s="1">
        <v>100</v>
      </c>
      <c r="J1750" s="1">
        <v>98</v>
      </c>
      <c r="K1750" s="1">
        <v>100</v>
      </c>
      <c r="L1750" s="1" t="s">
        <v>191</v>
      </c>
      <c r="M1750" t="s">
        <v>107118</v>
      </c>
      <c r="N1750" t="s">
        <v>107119</v>
      </c>
      <c r="O1750" s="1" t="s">
        <v>5236</v>
      </c>
      <c r="P1750" s="1" t="s">
        <v>5237</v>
      </c>
    </row>
    <row r="1751" spans="1:16" x14ac:dyDescent="0.2">
      <c r="A1751" s="1" t="s">
        <v>5238</v>
      </c>
      <c r="B1751" s="1">
        <v>29</v>
      </c>
      <c r="C1751" s="1">
        <v>0</v>
      </c>
      <c r="D1751" s="1">
        <v>0</v>
      </c>
      <c r="E1751" s="1">
        <v>0</v>
      </c>
      <c r="F1751" s="1">
        <v>0</v>
      </c>
      <c r="G1751" s="1">
        <v>18</v>
      </c>
      <c r="H1751" s="1">
        <v>77</v>
      </c>
      <c r="I1751" s="1">
        <v>96</v>
      </c>
      <c r="J1751" s="1">
        <v>89</v>
      </c>
      <c r="K1751" s="1">
        <v>95</v>
      </c>
      <c r="L1751" s="1" t="s">
        <v>191</v>
      </c>
      <c r="M1751" t="s">
        <v>107120</v>
      </c>
      <c r="N1751" t="s">
        <v>107121</v>
      </c>
      <c r="O1751" s="1" t="s">
        <v>5239</v>
      </c>
      <c r="P1751" s="1" t="s">
        <v>5240</v>
      </c>
    </row>
    <row r="1752" spans="1:16" x14ac:dyDescent="0.2">
      <c r="A1752" s="1" t="s">
        <v>5241</v>
      </c>
      <c r="B1752" s="1">
        <v>38</v>
      </c>
      <c r="C1752" s="1">
        <v>0</v>
      </c>
      <c r="D1752" s="1">
        <v>0</v>
      </c>
      <c r="E1752" s="1">
        <v>0</v>
      </c>
      <c r="F1752" s="1">
        <v>0</v>
      </c>
      <c r="G1752" s="1">
        <v>27</v>
      </c>
      <c r="H1752" s="1">
        <v>5</v>
      </c>
      <c r="I1752" s="1">
        <v>34</v>
      </c>
      <c r="J1752" s="1">
        <v>31</v>
      </c>
      <c r="K1752" s="1">
        <v>29</v>
      </c>
      <c r="L1752" s="1" t="s">
        <v>161</v>
      </c>
      <c r="M1752" t="s">
        <v>107122</v>
      </c>
      <c r="N1752" t="s">
        <v>107123</v>
      </c>
      <c r="O1752" s="1" t="s">
        <v>5242</v>
      </c>
      <c r="P1752" s="1" t="s">
        <v>5243</v>
      </c>
    </row>
    <row r="1753" spans="1:16" x14ac:dyDescent="0.2">
      <c r="A1753" s="1" t="s">
        <v>5244</v>
      </c>
      <c r="B1753" s="1">
        <v>36</v>
      </c>
      <c r="C1753" s="1">
        <v>0</v>
      </c>
      <c r="D1753" s="1">
        <v>0</v>
      </c>
      <c r="E1753" s="1">
        <v>0</v>
      </c>
      <c r="F1753" s="1">
        <v>0</v>
      </c>
      <c r="G1753" s="1">
        <v>6</v>
      </c>
      <c r="H1753" s="1">
        <v>28</v>
      </c>
      <c r="I1753" s="1">
        <v>24</v>
      </c>
      <c r="J1753" s="1">
        <v>43</v>
      </c>
      <c r="K1753" s="1">
        <v>70</v>
      </c>
      <c r="L1753" s="1" t="s">
        <v>201</v>
      </c>
      <c r="M1753" t="s">
        <v>107124</v>
      </c>
      <c r="N1753" t="s">
        <v>107125</v>
      </c>
      <c r="O1753" s="1" t="s">
        <v>5245</v>
      </c>
      <c r="P1753" s="1" t="s">
        <v>5246</v>
      </c>
    </row>
    <row r="1754" spans="1:16" x14ac:dyDescent="0.2">
      <c r="A1754" s="1" t="s">
        <v>5247</v>
      </c>
      <c r="B1754" s="1">
        <v>42</v>
      </c>
      <c r="C1754" s="1">
        <v>0</v>
      </c>
      <c r="D1754" s="1">
        <v>0</v>
      </c>
      <c r="E1754" s="1">
        <v>0</v>
      </c>
      <c r="F1754" s="1">
        <v>0</v>
      </c>
      <c r="G1754" s="1">
        <v>17</v>
      </c>
      <c r="H1754" s="1">
        <v>19</v>
      </c>
      <c r="I1754" s="1">
        <v>96</v>
      </c>
      <c r="J1754" s="1">
        <v>60</v>
      </c>
      <c r="K1754" s="1">
        <v>88</v>
      </c>
      <c r="L1754" s="1" t="s">
        <v>4573</v>
      </c>
      <c r="M1754" t="s">
        <v>107126</v>
      </c>
      <c r="N1754" t="s">
        <v>107127</v>
      </c>
      <c r="O1754" s="1" t="s">
        <v>5248</v>
      </c>
      <c r="P1754" s="1" t="s">
        <v>5249</v>
      </c>
    </row>
    <row r="1755" spans="1:16" x14ac:dyDescent="0.2">
      <c r="A1755" s="1" t="s">
        <v>5250</v>
      </c>
      <c r="B1755" s="1">
        <v>29</v>
      </c>
      <c r="C1755" s="1">
        <v>0</v>
      </c>
      <c r="D1755" s="1">
        <v>0</v>
      </c>
      <c r="E1755" s="1">
        <v>0</v>
      </c>
      <c r="F1755" s="1">
        <v>0</v>
      </c>
      <c r="G1755" s="1">
        <v>6</v>
      </c>
      <c r="H1755" s="1">
        <v>5</v>
      </c>
      <c r="I1755" s="1">
        <v>12</v>
      </c>
      <c r="J1755" s="1">
        <v>8</v>
      </c>
      <c r="K1755" s="1">
        <v>16</v>
      </c>
      <c r="L1755" s="1" t="s">
        <v>191</v>
      </c>
      <c r="M1755" t="s">
        <v>107128</v>
      </c>
      <c r="N1755" t="s">
        <v>107129</v>
      </c>
      <c r="O1755" s="1" t="s">
        <v>5251</v>
      </c>
      <c r="P1755" s="1" t="s">
        <v>5252</v>
      </c>
    </row>
    <row r="1756" spans="1:16" x14ac:dyDescent="0.2">
      <c r="A1756" s="1" t="s">
        <v>5253</v>
      </c>
      <c r="B1756" s="1">
        <v>62</v>
      </c>
      <c r="C1756" s="1">
        <v>0</v>
      </c>
      <c r="D1756" s="1">
        <v>0</v>
      </c>
      <c r="E1756" s="1">
        <v>0</v>
      </c>
      <c r="F1756" s="1">
        <v>0</v>
      </c>
      <c r="G1756" s="1">
        <v>20</v>
      </c>
      <c r="H1756" s="1">
        <v>26</v>
      </c>
      <c r="I1756" s="1">
        <v>70</v>
      </c>
      <c r="J1756" s="1">
        <v>53</v>
      </c>
      <c r="K1756" s="1">
        <v>64</v>
      </c>
      <c r="L1756" s="1" t="s">
        <v>157</v>
      </c>
      <c r="M1756" t="s">
        <v>107130</v>
      </c>
      <c r="N1756" t="s">
        <v>107131</v>
      </c>
      <c r="O1756" s="1" t="s">
        <v>5254</v>
      </c>
      <c r="P1756" s="1" t="s">
        <v>5255</v>
      </c>
    </row>
    <row r="1757" spans="1:16" x14ac:dyDescent="0.2">
      <c r="A1757" s="1" t="s">
        <v>5256</v>
      </c>
      <c r="B1757" s="1">
        <v>38</v>
      </c>
      <c r="C1757" s="1">
        <v>0</v>
      </c>
      <c r="D1757" s="1">
        <v>0</v>
      </c>
      <c r="E1757" s="1">
        <v>0</v>
      </c>
      <c r="F1757" s="1">
        <v>0</v>
      </c>
      <c r="G1757" s="1">
        <v>6</v>
      </c>
      <c r="H1757" s="1">
        <v>10</v>
      </c>
      <c r="I1757" s="1">
        <v>17</v>
      </c>
      <c r="J1757" s="1">
        <v>19</v>
      </c>
      <c r="K1757" s="1">
        <v>25</v>
      </c>
      <c r="L1757" s="1" t="s">
        <v>161</v>
      </c>
      <c r="M1757" t="s">
        <v>107132</v>
      </c>
      <c r="N1757" t="s">
        <v>107133</v>
      </c>
      <c r="O1757" s="1" t="s">
        <v>5257</v>
      </c>
      <c r="P1757" s="1" t="s">
        <v>5258</v>
      </c>
    </row>
    <row r="1758" spans="1:16" x14ac:dyDescent="0.2">
      <c r="A1758" s="1" t="s">
        <v>5259</v>
      </c>
      <c r="B1758" s="1">
        <v>29</v>
      </c>
      <c r="C1758" s="1">
        <v>0</v>
      </c>
      <c r="D1758" s="1">
        <v>0</v>
      </c>
      <c r="E1758" s="1">
        <v>0</v>
      </c>
      <c r="F1758" s="1">
        <v>0</v>
      </c>
      <c r="G1758" s="1">
        <v>7</v>
      </c>
      <c r="H1758" s="1">
        <v>32</v>
      </c>
      <c r="I1758" s="1">
        <v>53</v>
      </c>
      <c r="J1758" s="1">
        <v>49</v>
      </c>
      <c r="K1758" s="1">
        <v>85</v>
      </c>
      <c r="L1758" s="1" t="s">
        <v>191</v>
      </c>
      <c r="M1758" t="s">
        <v>107134</v>
      </c>
      <c r="N1758" t="s">
        <v>107135</v>
      </c>
      <c r="O1758" s="1" t="s">
        <v>5260</v>
      </c>
      <c r="P1758" s="1" t="s">
        <v>5261</v>
      </c>
    </row>
    <row r="1759" spans="1:16" x14ac:dyDescent="0.2">
      <c r="A1759" s="1" t="s">
        <v>5262</v>
      </c>
      <c r="B1759" s="1">
        <v>29</v>
      </c>
      <c r="C1759" s="1">
        <v>0</v>
      </c>
      <c r="D1759" s="1">
        <v>0</v>
      </c>
      <c r="E1759" s="1">
        <v>0</v>
      </c>
      <c r="F1759" s="1">
        <v>0</v>
      </c>
      <c r="G1759" s="1">
        <v>7</v>
      </c>
      <c r="H1759" s="1">
        <v>22</v>
      </c>
      <c r="I1759" s="1">
        <v>67</v>
      </c>
      <c r="J1759" s="1">
        <v>68</v>
      </c>
      <c r="K1759" s="1">
        <v>59</v>
      </c>
      <c r="L1759" s="1" t="s">
        <v>191</v>
      </c>
      <c r="M1759" t="s">
        <v>107136</v>
      </c>
      <c r="N1759" t="s">
        <v>107137</v>
      </c>
      <c r="O1759" s="1" t="s">
        <v>5263</v>
      </c>
      <c r="P1759" s="1" t="s">
        <v>5264</v>
      </c>
    </row>
    <row r="1760" spans="1:16" x14ac:dyDescent="0.2">
      <c r="A1760" s="1" t="s">
        <v>5265</v>
      </c>
      <c r="B1760" s="1">
        <v>24</v>
      </c>
      <c r="C1760" s="1">
        <v>0</v>
      </c>
      <c r="D1760" s="1">
        <v>0</v>
      </c>
      <c r="E1760" s="1">
        <v>0</v>
      </c>
      <c r="F1760" s="1">
        <v>0</v>
      </c>
      <c r="G1760" s="1">
        <v>10</v>
      </c>
      <c r="H1760" s="1">
        <v>33</v>
      </c>
      <c r="I1760" s="1">
        <v>54</v>
      </c>
      <c r="J1760" s="1">
        <v>57</v>
      </c>
      <c r="K1760" s="1">
        <v>66</v>
      </c>
      <c r="L1760" s="1" t="s">
        <v>235</v>
      </c>
      <c r="M1760" t="s">
        <v>107138</v>
      </c>
      <c r="N1760" t="s">
        <v>107139</v>
      </c>
      <c r="O1760" s="1" t="s">
        <v>5266</v>
      </c>
      <c r="P1760" s="1" t="s">
        <v>5267</v>
      </c>
    </row>
    <row r="1761" spans="1:16" x14ac:dyDescent="0.2">
      <c r="A1761" s="1" t="s">
        <v>5268</v>
      </c>
      <c r="B1761" s="1">
        <v>62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44</v>
      </c>
      <c r="I1761" s="1">
        <v>42</v>
      </c>
      <c r="J1761" s="1">
        <v>84</v>
      </c>
      <c r="K1761" s="1">
        <v>75</v>
      </c>
      <c r="L1761" s="1" t="s">
        <v>157</v>
      </c>
      <c r="M1761" t="s">
        <v>107140</v>
      </c>
      <c r="N1761" t="s">
        <v>107141</v>
      </c>
      <c r="O1761" s="1" t="s">
        <v>5269</v>
      </c>
      <c r="P1761" s="1" t="s">
        <v>5270</v>
      </c>
    </row>
    <row r="1762" spans="1:16" x14ac:dyDescent="0.2">
      <c r="A1762" s="1" t="s">
        <v>5271</v>
      </c>
      <c r="B1762" s="1">
        <v>29</v>
      </c>
      <c r="C1762" s="1">
        <v>0</v>
      </c>
      <c r="D1762" s="1">
        <v>0</v>
      </c>
      <c r="E1762" s="1">
        <v>0</v>
      </c>
      <c r="F1762" s="1">
        <v>0</v>
      </c>
      <c r="G1762" s="1">
        <v>28</v>
      </c>
      <c r="H1762" s="1">
        <v>26</v>
      </c>
      <c r="I1762" s="1">
        <v>38</v>
      </c>
      <c r="J1762" s="1">
        <v>27</v>
      </c>
      <c r="K1762" s="1">
        <v>64</v>
      </c>
      <c r="L1762" s="1" t="s">
        <v>191</v>
      </c>
      <c r="M1762" t="s">
        <v>107142</v>
      </c>
      <c r="N1762" t="s">
        <v>107143</v>
      </c>
      <c r="O1762" s="1" t="s">
        <v>5272</v>
      </c>
      <c r="P1762" s="1" t="s">
        <v>5273</v>
      </c>
    </row>
    <row r="1763" spans="1:16" x14ac:dyDescent="0.2">
      <c r="A1763" s="1" t="s">
        <v>5274</v>
      </c>
      <c r="B1763" s="1">
        <v>38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11</v>
      </c>
      <c r="I1763" s="1">
        <v>7</v>
      </c>
      <c r="J1763" s="1">
        <v>7</v>
      </c>
      <c r="K1763" s="1">
        <v>9</v>
      </c>
      <c r="L1763" s="1" t="s">
        <v>161</v>
      </c>
      <c r="M1763" t="s">
        <v>107144</v>
      </c>
      <c r="N1763" t="s">
        <v>107145</v>
      </c>
      <c r="O1763" s="1" t="s">
        <v>5275</v>
      </c>
      <c r="P1763" s="1" t="s">
        <v>5276</v>
      </c>
    </row>
    <row r="1764" spans="1:16" x14ac:dyDescent="0.2">
      <c r="A1764" s="1" t="s">
        <v>5277</v>
      </c>
      <c r="B1764" s="1">
        <v>24</v>
      </c>
      <c r="C1764" s="1">
        <v>0</v>
      </c>
      <c r="D1764" s="1">
        <v>0</v>
      </c>
      <c r="E1764" s="1">
        <v>0</v>
      </c>
      <c r="F1764" s="1">
        <v>0</v>
      </c>
      <c r="G1764" s="1">
        <v>6</v>
      </c>
      <c r="H1764" s="1">
        <v>21</v>
      </c>
      <c r="I1764" s="1">
        <v>19</v>
      </c>
      <c r="J1764" s="1">
        <v>53</v>
      </c>
      <c r="K1764" s="1">
        <v>32</v>
      </c>
      <c r="L1764" s="1" t="s">
        <v>235</v>
      </c>
      <c r="M1764" t="s">
        <v>6165</v>
      </c>
      <c r="N1764" t="s">
        <v>6166</v>
      </c>
      <c r="O1764" s="1" t="s">
        <v>5278</v>
      </c>
      <c r="P1764" s="1" t="s">
        <v>5279</v>
      </c>
    </row>
    <row r="1765" spans="1:16" x14ac:dyDescent="0.2">
      <c r="A1765" s="1" t="s">
        <v>5280</v>
      </c>
      <c r="B1765" s="1">
        <v>24</v>
      </c>
      <c r="C1765" s="1">
        <v>40</v>
      </c>
      <c r="D1765" s="1">
        <v>0</v>
      </c>
      <c r="E1765" s="1">
        <v>0</v>
      </c>
      <c r="F1765" s="1">
        <v>0</v>
      </c>
      <c r="G1765" s="1">
        <v>6</v>
      </c>
      <c r="H1765" s="1">
        <v>2</v>
      </c>
      <c r="I1765" s="1">
        <v>19</v>
      </c>
      <c r="J1765" s="1">
        <v>34</v>
      </c>
      <c r="K1765" s="1">
        <v>58</v>
      </c>
      <c r="L1765" s="1" t="s">
        <v>779</v>
      </c>
      <c r="M1765" t="s">
        <v>6168</v>
      </c>
      <c r="N1765" t="s">
        <v>6169</v>
      </c>
      <c r="O1765" s="1" t="s">
        <v>5281</v>
      </c>
      <c r="P1765" s="1" t="s">
        <v>5282</v>
      </c>
    </row>
    <row r="1766" spans="1:16" x14ac:dyDescent="0.2">
      <c r="A1766" s="1" t="s">
        <v>5283</v>
      </c>
      <c r="B1766" s="1">
        <v>38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14</v>
      </c>
      <c r="J1766" s="1">
        <v>8</v>
      </c>
      <c r="K1766" s="1">
        <v>5</v>
      </c>
      <c r="L1766" s="1" t="s">
        <v>161</v>
      </c>
      <c r="M1766" t="s">
        <v>107146</v>
      </c>
      <c r="N1766" t="s">
        <v>107147</v>
      </c>
      <c r="O1766" s="1" t="s">
        <v>5284</v>
      </c>
      <c r="P1766" s="1" t="s">
        <v>5285</v>
      </c>
    </row>
    <row r="1767" spans="1:16" x14ac:dyDescent="0.2">
      <c r="A1767" s="1" t="s">
        <v>5286</v>
      </c>
      <c r="B1767" s="1">
        <v>24</v>
      </c>
      <c r="C1767" s="1">
        <v>38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19</v>
      </c>
      <c r="J1767" s="1">
        <v>9</v>
      </c>
      <c r="K1767" s="1">
        <v>43</v>
      </c>
      <c r="L1767" s="1" t="s">
        <v>346</v>
      </c>
      <c r="M1767" t="s">
        <v>107148</v>
      </c>
      <c r="N1767" t="s">
        <v>107149</v>
      </c>
      <c r="O1767" s="1" t="s">
        <v>5287</v>
      </c>
      <c r="P1767" s="1" t="s">
        <v>5288</v>
      </c>
    </row>
    <row r="1768" spans="1:16" x14ac:dyDescent="0.2">
      <c r="A1768" s="1" t="s">
        <v>5289</v>
      </c>
      <c r="B1768" s="1">
        <v>29</v>
      </c>
      <c r="C1768" s="1">
        <v>0</v>
      </c>
      <c r="D1768" s="1">
        <v>0</v>
      </c>
      <c r="E1768" s="1">
        <v>0</v>
      </c>
      <c r="F1768" s="1">
        <v>0</v>
      </c>
      <c r="G1768" s="1">
        <v>4</v>
      </c>
      <c r="H1768" s="1">
        <v>18</v>
      </c>
      <c r="I1768" s="1">
        <v>7</v>
      </c>
      <c r="J1768" s="1">
        <v>31</v>
      </c>
      <c r="K1768" s="1">
        <v>30</v>
      </c>
      <c r="L1768" s="1" t="s">
        <v>191</v>
      </c>
      <c r="M1768" t="s">
        <v>107150</v>
      </c>
      <c r="N1768" t="s">
        <v>107151</v>
      </c>
      <c r="O1768" s="1" t="s">
        <v>5290</v>
      </c>
      <c r="P1768" s="1" t="s">
        <v>5291</v>
      </c>
    </row>
    <row r="1769" spans="1:16" x14ac:dyDescent="0.2">
      <c r="A1769" s="1" t="s">
        <v>5292</v>
      </c>
      <c r="B1769" s="1">
        <v>24</v>
      </c>
      <c r="C1769" s="1">
        <v>0</v>
      </c>
      <c r="D1769" s="1">
        <v>0</v>
      </c>
      <c r="E1769" s="1">
        <v>0</v>
      </c>
      <c r="F1769" s="1">
        <v>0</v>
      </c>
      <c r="G1769" s="1">
        <v>8</v>
      </c>
      <c r="H1769" s="1">
        <v>19</v>
      </c>
      <c r="I1769" s="1">
        <v>54</v>
      </c>
      <c r="J1769" s="1">
        <v>65</v>
      </c>
      <c r="K1769" s="1">
        <v>66</v>
      </c>
      <c r="L1769" s="1" t="s">
        <v>235</v>
      </c>
      <c r="M1769" t="s">
        <v>6180</v>
      </c>
      <c r="N1769" t="s">
        <v>6181</v>
      </c>
      <c r="O1769" s="1" t="s">
        <v>5293</v>
      </c>
      <c r="P1769" s="1" t="s">
        <v>5294</v>
      </c>
    </row>
    <row r="1770" spans="1:16" x14ac:dyDescent="0.2">
      <c r="A1770" s="1" t="s">
        <v>5295</v>
      </c>
      <c r="B1770" s="1">
        <v>29</v>
      </c>
      <c r="C1770" s="1">
        <v>0</v>
      </c>
      <c r="D1770" s="1">
        <v>0</v>
      </c>
      <c r="E1770" s="1">
        <v>0</v>
      </c>
      <c r="F1770" s="1">
        <v>0</v>
      </c>
      <c r="G1770" s="1">
        <v>8</v>
      </c>
      <c r="H1770" s="1">
        <v>49</v>
      </c>
      <c r="I1770" s="1">
        <v>56</v>
      </c>
      <c r="J1770" s="1">
        <v>50</v>
      </c>
      <c r="K1770" s="1">
        <v>81</v>
      </c>
      <c r="L1770" s="1" t="s">
        <v>191</v>
      </c>
      <c r="M1770" t="s">
        <v>107152</v>
      </c>
      <c r="N1770" t="s">
        <v>107153</v>
      </c>
      <c r="O1770" s="1" t="s">
        <v>5296</v>
      </c>
      <c r="P1770" s="1" t="s">
        <v>5297</v>
      </c>
    </row>
    <row r="1771" spans="1:16" x14ac:dyDescent="0.2">
      <c r="A1771" s="1" t="s">
        <v>5298</v>
      </c>
      <c r="B1771" s="1">
        <v>19</v>
      </c>
      <c r="C1771" s="1">
        <v>0</v>
      </c>
      <c r="D1771" s="1">
        <v>0</v>
      </c>
      <c r="E1771" s="1">
        <v>0</v>
      </c>
      <c r="F1771" s="1">
        <v>0</v>
      </c>
      <c r="G1771" s="1">
        <v>4</v>
      </c>
      <c r="H1771" s="1">
        <v>35</v>
      </c>
      <c r="I1771" s="1">
        <v>21</v>
      </c>
      <c r="J1771" s="1">
        <v>35</v>
      </c>
      <c r="K1771" s="1">
        <v>46</v>
      </c>
      <c r="L1771" s="1" t="s">
        <v>187</v>
      </c>
      <c r="M1771" t="s">
        <v>107154</v>
      </c>
      <c r="N1771" t="s">
        <v>107155</v>
      </c>
      <c r="O1771" s="1" t="s">
        <v>5299</v>
      </c>
      <c r="P1771" s="1" t="s">
        <v>5300</v>
      </c>
    </row>
    <row r="1772" spans="1:16" x14ac:dyDescent="0.2">
      <c r="A1772" s="1" t="s">
        <v>5301</v>
      </c>
      <c r="B1772" s="1">
        <v>19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2</v>
      </c>
      <c r="I1772" s="1">
        <v>0</v>
      </c>
      <c r="J1772" s="1">
        <v>15</v>
      </c>
      <c r="K1772" s="1">
        <v>0</v>
      </c>
      <c r="L1772" s="1" t="s">
        <v>187</v>
      </c>
      <c r="M1772" t="s">
        <v>107156</v>
      </c>
      <c r="N1772" t="s">
        <v>107157</v>
      </c>
      <c r="O1772" s="1" t="s">
        <v>5302</v>
      </c>
      <c r="P1772" s="1" t="s">
        <v>5303</v>
      </c>
    </row>
    <row r="1773" spans="1:16" x14ac:dyDescent="0.2">
      <c r="A1773" s="1" t="s">
        <v>5304</v>
      </c>
      <c r="B1773" s="1">
        <v>38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4</v>
      </c>
      <c r="I1773" s="1">
        <v>0</v>
      </c>
      <c r="J1773" s="1">
        <v>8</v>
      </c>
      <c r="K1773" s="1">
        <v>12</v>
      </c>
      <c r="L1773" s="1" t="s">
        <v>161</v>
      </c>
      <c r="M1773" t="s">
        <v>107158</v>
      </c>
      <c r="N1773" t="s">
        <v>107159</v>
      </c>
      <c r="O1773" s="1" t="s">
        <v>5305</v>
      </c>
      <c r="P1773" s="1" t="s">
        <v>5306</v>
      </c>
    </row>
    <row r="1774" spans="1:16" x14ac:dyDescent="0.2">
      <c r="A1774" s="1" t="s">
        <v>5307</v>
      </c>
      <c r="B1774" s="1">
        <v>29</v>
      </c>
      <c r="C1774" s="1">
        <v>0</v>
      </c>
      <c r="D1774" s="1">
        <v>0</v>
      </c>
      <c r="E1774" s="1">
        <v>0</v>
      </c>
      <c r="F1774" s="1">
        <v>0</v>
      </c>
      <c r="G1774" s="1">
        <v>12</v>
      </c>
      <c r="H1774" s="1">
        <v>2</v>
      </c>
      <c r="I1774" s="1">
        <v>0</v>
      </c>
      <c r="J1774" s="1">
        <v>15</v>
      </c>
      <c r="K1774" s="1">
        <v>15</v>
      </c>
      <c r="L1774" s="1" t="s">
        <v>191</v>
      </c>
      <c r="M1774" t="s">
        <v>6195</v>
      </c>
      <c r="N1774" t="s">
        <v>6196</v>
      </c>
      <c r="O1774" s="1" t="s">
        <v>5308</v>
      </c>
      <c r="P1774" s="1" t="s">
        <v>5309</v>
      </c>
    </row>
    <row r="1775" spans="1:16" x14ac:dyDescent="0.2">
      <c r="A1775" s="1" t="s">
        <v>5310</v>
      </c>
      <c r="B1775" s="1">
        <v>62</v>
      </c>
      <c r="C1775" s="1">
        <v>0</v>
      </c>
      <c r="D1775" s="1">
        <v>0</v>
      </c>
      <c r="E1775" s="1">
        <v>0</v>
      </c>
      <c r="F1775" s="1">
        <v>0</v>
      </c>
      <c r="G1775" s="1">
        <v>5</v>
      </c>
      <c r="H1775" s="1">
        <v>0</v>
      </c>
      <c r="I1775" s="1">
        <v>3</v>
      </c>
      <c r="J1775" s="1">
        <v>4</v>
      </c>
      <c r="K1775" s="1">
        <v>16</v>
      </c>
      <c r="L1775" s="1" t="s">
        <v>157</v>
      </c>
      <c r="M1775" t="s">
        <v>107160</v>
      </c>
      <c r="N1775" t="s">
        <v>107161</v>
      </c>
      <c r="O1775" s="1" t="s">
        <v>5311</v>
      </c>
      <c r="P1775" s="1" t="s">
        <v>5312</v>
      </c>
    </row>
    <row r="1776" spans="1:16" x14ac:dyDescent="0.2">
      <c r="A1776" s="1" t="s">
        <v>5313</v>
      </c>
      <c r="B1776" s="1">
        <v>20</v>
      </c>
      <c r="C1776" s="1">
        <v>36</v>
      </c>
      <c r="D1776" s="1">
        <v>0</v>
      </c>
      <c r="E1776" s="1">
        <v>0</v>
      </c>
      <c r="F1776" s="1">
        <v>0</v>
      </c>
      <c r="G1776" s="1">
        <v>81</v>
      </c>
      <c r="H1776" s="1">
        <v>83</v>
      </c>
      <c r="I1776" s="1">
        <v>89</v>
      </c>
      <c r="J1776" s="1">
        <v>71</v>
      </c>
      <c r="K1776" s="1">
        <v>97</v>
      </c>
      <c r="L1776" s="1" t="s">
        <v>5314</v>
      </c>
      <c r="M1776" t="s">
        <v>107162</v>
      </c>
      <c r="N1776" t="s">
        <v>107163</v>
      </c>
      <c r="O1776" s="1" t="s">
        <v>5315</v>
      </c>
      <c r="P1776" s="1" t="s">
        <v>5316</v>
      </c>
    </row>
    <row r="1777" spans="1:16" x14ac:dyDescent="0.2">
      <c r="A1777" s="1" t="s">
        <v>5317</v>
      </c>
      <c r="B1777" s="1">
        <v>29</v>
      </c>
      <c r="C1777" s="1">
        <v>0</v>
      </c>
      <c r="D1777" s="1">
        <v>0</v>
      </c>
      <c r="E1777" s="1">
        <v>0</v>
      </c>
      <c r="F1777" s="1">
        <v>0</v>
      </c>
      <c r="G1777" s="1">
        <v>25</v>
      </c>
      <c r="H1777" s="1">
        <v>23</v>
      </c>
      <c r="I1777" s="1">
        <v>70</v>
      </c>
      <c r="J1777" s="1">
        <v>55</v>
      </c>
      <c r="K1777" s="1">
        <v>97</v>
      </c>
      <c r="L1777" s="1" t="s">
        <v>191</v>
      </c>
      <c r="M1777" t="s">
        <v>107164</v>
      </c>
      <c r="N1777" t="s">
        <v>107165</v>
      </c>
      <c r="O1777" s="1" t="s">
        <v>5318</v>
      </c>
      <c r="P1777" s="1" t="s">
        <v>5319</v>
      </c>
    </row>
    <row r="1778" spans="1:16" x14ac:dyDescent="0.2">
      <c r="A1778" s="1" t="s">
        <v>5320</v>
      </c>
      <c r="B1778" s="1">
        <v>24</v>
      </c>
      <c r="C1778" s="1">
        <v>40</v>
      </c>
      <c r="D1778" s="1">
        <v>0</v>
      </c>
      <c r="E1778" s="1">
        <v>0</v>
      </c>
      <c r="F1778" s="1">
        <v>0</v>
      </c>
      <c r="G1778" s="1">
        <v>0</v>
      </c>
      <c r="H1778" s="1">
        <v>14</v>
      </c>
      <c r="I1778" s="1">
        <v>38</v>
      </c>
      <c r="J1778" s="1">
        <v>52</v>
      </c>
      <c r="K1778" s="1">
        <v>57</v>
      </c>
      <c r="L1778" s="1" t="s">
        <v>779</v>
      </c>
      <c r="M1778" t="s">
        <v>107166</v>
      </c>
      <c r="N1778" t="s">
        <v>107167</v>
      </c>
      <c r="O1778" s="1" t="s">
        <v>5321</v>
      </c>
      <c r="P1778" s="1" t="s">
        <v>5322</v>
      </c>
    </row>
    <row r="1779" spans="1:16" x14ac:dyDescent="0.2">
      <c r="A1779" s="1" t="s">
        <v>5323</v>
      </c>
      <c r="B1779" s="1">
        <v>40</v>
      </c>
      <c r="C1779" s="1">
        <v>0</v>
      </c>
      <c r="D1779" s="1">
        <v>0</v>
      </c>
      <c r="E1779" s="1">
        <v>0</v>
      </c>
      <c r="F1779" s="1">
        <v>0</v>
      </c>
      <c r="G1779" s="1">
        <v>8</v>
      </c>
      <c r="H1779" s="1">
        <v>48</v>
      </c>
      <c r="I1779" s="1">
        <v>35</v>
      </c>
      <c r="J1779" s="1">
        <v>50</v>
      </c>
      <c r="K1779" s="1">
        <v>86</v>
      </c>
      <c r="L1779" s="1" t="s">
        <v>587</v>
      </c>
      <c r="M1779" t="s">
        <v>107168</v>
      </c>
      <c r="N1779" t="s">
        <v>107169</v>
      </c>
      <c r="O1779" s="1" t="s">
        <v>5324</v>
      </c>
      <c r="P1779" s="1" t="s">
        <v>5325</v>
      </c>
    </row>
    <row r="1780" spans="1:16" x14ac:dyDescent="0.2">
      <c r="A1780" s="1" t="s">
        <v>5326</v>
      </c>
      <c r="B1780" s="1">
        <v>38</v>
      </c>
      <c r="C1780" s="1">
        <v>0</v>
      </c>
      <c r="D1780" s="1">
        <v>0</v>
      </c>
      <c r="E1780" s="1">
        <v>0</v>
      </c>
      <c r="F1780" s="1">
        <v>0</v>
      </c>
      <c r="G1780" s="1">
        <v>15</v>
      </c>
      <c r="H1780" s="1">
        <v>61</v>
      </c>
      <c r="I1780" s="1">
        <v>82</v>
      </c>
      <c r="J1780" s="1">
        <v>91</v>
      </c>
      <c r="K1780" s="1">
        <v>88</v>
      </c>
      <c r="L1780" s="1" t="s">
        <v>161</v>
      </c>
      <c r="M1780" t="s">
        <v>6226</v>
      </c>
      <c r="N1780" t="s">
        <v>6227</v>
      </c>
      <c r="O1780" s="1" t="s">
        <v>5327</v>
      </c>
      <c r="P1780" s="1" t="s">
        <v>5328</v>
      </c>
    </row>
    <row r="1781" spans="1:16" x14ac:dyDescent="0.2">
      <c r="A1781" s="1" t="s">
        <v>5329</v>
      </c>
      <c r="B1781" s="1">
        <v>38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25</v>
      </c>
      <c r="I1781" s="1">
        <v>68</v>
      </c>
      <c r="J1781" s="1">
        <v>86</v>
      </c>
      <c r="K1781" s="1">
        <v>79</v>
      </c>
      <c r="L1781" s="1" t="s">
        <v>161</v>
      </c>
      <c r="M1781" t="s">
        <v>107170</v>
      </c>
      <c r="N1781" t="s">
        <v>107171</v>
      </c>
      <c r="O1781" s="1" t="s">
        <v>5330</v>
      </c>
      <c r="P1781" s="1" t="s">
        <v>5331</v>
      </c>
    </row>
    <row r="1782" spans="1:16" x14ac:dyDescent="0.2">
      <c r="A1782" s="1" t="s">
        <v>5332</v>
      </c>
      <c r="B1782" s="1">
        <v>19</v>
      </c>
      <c r="C1782" s="1">
        <v>38</v>
      </c>
      <c r="D1782" s="1">
        <v>0</v>
      </c>
      <c r="E1782" s="1">
        <v>0</v>
      </c>
      <c r="F1782" s="1">
        <v>0</v>
      </c>
      <c r="G1782" s="1">
        <v>8</v>
      </c>
      <c r="H1782" s="1">
        <v>47</v>
      </c>
      <c r="I1782" s="1">
        <v>79</v>
      </c>
      <c r="J1782" s="1">
        <v>81</v>
      </c>
      <c r="K1782" s="1">
        <v>83</v>
      </c>
      <c r="L1782" s="1" t="s">
        <v>251</v>
      </c>
      <c r="M1782" t="s">
        <v>107172</v>
      </c>
      <c r="N1782" t="s">
        <v>107173</v>
      </c>
      <c r="O1782" s="1" t="s">
        <v>5333</v>
      </c>
      <c r="P1782" s="1" t="s">
        <v>5334</v>
      </c>
    </row>
    <row r="1783" spans="1:16" x14ac:dyDescent="0.2">
      <c r="A1783" s="1" t="s">
        <v>5335</v>
      </c>
      <c r="B1783" s="1">
        <v>8</v>
      </c>
      <c r="C1783" s="1">
        <v>29</v>
      </c>
      <c r="D1783" s="1">
        <v>0</v>
      </c>
      <c r="E1783" s="1">
        <v>0</v>
      </c>
      <c r="F1783" s="1">
        <v>0</v>
      </c>
      <c r="G1783" s="1">
        <v>23</v>
      </c>
      <c r="H1783" s="1">
        <v>35</v>
      </c>
      <c r="I1783" s="1">
        <v>52</v>
      </c>
      <c r="J1783" s="1">
        <v>61</v>
      </c>
      <c r="K1783" s="1">
        <v>80</v>
      </c>
      <c r="L1783" s="1" t="s">
        <v>819</v>
      </c>
      <c r="M1783" t="s">
        <v>107174</v>
      </c>
      <c r="N1783" t="s">
        <v>107175</v>
      </c>
      <c r="O1783" s="1" t="s">
        <v>5333</v>
      </c>
      <c r="P1783" s="1" t="s">
        <v>5336</v>
      </c>
    </row>
    <row r="1784" spans="1:16" x14ac:dyDescent="0.2">
      <c r="A1784" s="1" t="s">
        <v>5337</v>
      </c>
      <c r="B1784" s="1">
        <v>62</v>
      </c>
      <c r="C1784" s="1">
        <v>0</v>
      </c>
      <c r="D1784" s="1">
        <v>0</v>
      </c>
      <c r="E1784" s="1">
        <v>0</v>
      </c>
      <c r="F1784" s="1">
        <v>0</v>
      </c>
      <c r="G1784" s="1">
        <v>8</v>
      </c>
      <c r="H1784" s="1">
        <v>24</v>
      </c>
      <c r="I1784" s="1">
        <v>37</v>
      </c>
      <c r="J1784" s="1">
        <v>47</v>
      </c>
      <c r="K1784" s="1">
        <v>54</v>
      </c>
      <c r="L1784" s="1" t="s">
        <v>157</v>
      </c>
      <c r="M1784" t="s">
        <v>107176</v>
      </c>
      <c r="N1784" t="s">
        <v>107177</v>
      </c>
      <c r="O1784" s="1" t="s">
        <v>5338</v>
      </c>
      <c r="P1784" s="1" t="s">
        <v>5339</v>
      </c>
    </row>
    <row r="1785" spans="1:16" x14ac:dyDescent="0.2">
      <c r="A1785" s="1" t="s">
        <v>5340</v>
      </c>
      <c r="B1785" s="1">
        <v>38</v>
      </c>
      <c r="C1785" s="1">
        <v>0</v>
      </c>
      <c r="D1785" s="1">
        <v>0</v>
      </c>
      <c r="E1785" s="1">
        <v>0</v>
      </c>
      <c r="F1785" s="1">
        <v>0</v>
      </c>
      <c r="G1785" s="1">
        <v>30</v>
      </c>
      <c r="H1785" s="1">
        <v>61</v>
      </c>
      <c r="I1785" s="1">
        <v>92</v>
      </c>
      <c r="J1785" s="1">
        <v>97</v>
      </c>
      <c r="K1785" s="1">
        <v>96</v>
      </c>
      <c r="L1785" s="1" t="s">
        <v>161</v>
      </c>
      <c r="M1785" t="s">
        <v>107178</v>
      </c>
      <c r="N1785" t="s">
        <v>107179</v>
      </c>
      <c r="O1785" s="1" t="s">
        <v>5341</v>
      </c>
      <c r="P1785" s="1" t="s">
        <v>5342</v>
      </c>
    </row>
    <row r="1786" spans="1:16" x14ac:dyDescent="0.2">
      <c r="A1786" s="1" t="s">
        <v>5343</v>
      </c>
      <c r="B1786" s="1">
        <v>62</v>
      </c>
      <c r="C1786" s="1">
        <v>0</v>
      </c>
      <c r="D1786" s="1">
        <v>0</v>
      </c>
      <c r="E1786" s="1">
        <v>0</v>
      </c>
      <c r="F1786" s="1">
        <v>0</v>
      </c>
      <c r="G1786" s="1">
        <v>9</v>
      </c>
      <c r="H1786" s="1">
        <v>25</v>
      </c>
      <c r="I1786" s="1">
        <v>37</v>
      </c>
      <c r="J1786" s="1">
        <v>61</v>
      </c>
      <c r="K1786" s="1">
        <v>73</v>
      </c>
      <c r="L1786" s="1" t="s">
        <v>157</v>
      </c>
      <c r="M1786" t="s">
        <v>107180</v>
      </c>
      <c r="N1786" t="s">
        <v>107181</v>
      </c>
      <c r="O1786" s="1" t="s">
        <v>5344</v>
      </c>
      <c r="P1786" s="1" t="s">
        <v>5345</v>
      </c>
    </row>
    <row r="1787" spans="1:16" x14ac:dyDescent="0.2">
      <c r="A1787" s="1" t="s">
        <v>5346</v>
      </c>
      <c r="B1787" s="1">
        <v>24</v>
      </c>
      <c r="C1787" s="1">
        <v>40</v>
      </c>
      <c r="D1787" s="1">
        <v>0</v>
      </c>
      <c r="E1787" s="1">
        <v>0</v>
      </c>
      <c r="F1787" s="1">
        <v>0</v>
      </c>
      <c r="G1787" s="1">
        <v>6</v>
      </c>
      <c r="H1787" s="1">
        <v>25</v>
      </c>
      <c r="I1787" s="1">
        <v>28</v>
      </c>
      <c r="J1787" s="1">
        <v>49</v>
      </c>
      <c r="K1787" s="1">
        <v>51</v>
      </c>
      <c r="L1787" s="1" t="s">
        <v>779</v>
      </c>
      <c r="M1787" t="s">
        <v>6247</v>
      </c>
      <c r="N1787" t="s">
        <v>6248</v>
      </c>
      <c r="O1787" s="1" t="s">
        <v>5347</v>
      </c>
      <c r="P1787" s="1" t="s">
        <v>5348</v>
      </c>
    </row>
    <row r="1788" spans="1:16" x14ac:dyDescent="0.2">
      <c r="A1788" s="1" t="s">
        <v>5349</v>
      </c>
      <c r="B1788" s="1">
        <v>38</v>
      </c>
      <c r="C1788" s="1">
        <v>0</v>
      </c>
      <c r="D1788" s="1">
        <v>0</v>
      </c>
      <c r="E1788" s="1">
        <v>0</v>
      </c>
      <c r="F1788" s="1">
        <v>0</v>
      </c>
      <c r="G1788" s="1">
        <v>15</v>
      </c>
      <c r="H1788" s="1">
        <v>28</v>
      </c>
      <c r="I1788" s="1">
        <v>13</v>
      </c>
      <c r="J1788" s="1">
        <v>28</v>
      </c>
      <c r="K1788" s="1">
        <v>22</v>
      </c>
      <c r="L1788" s="1" t="s">
        <v>161</v>
      </c>
      <c r="M1788" t="s">
        <v>6250</v>
      </c>
      <c r="N1788" t="s">
        <v>6251</v>
      </c>
      <c r="O1788" s="1" t="s">
        <v>5350</v>
      </c>
      <c r="P1788" s="1" t="s">
        <v>5351</v>
      </c>
    </row>
    <row r="1789" spans="1:16" x14ac:dyDescent="0.2">
      <c r="A1789" s="1" t="s">
        <v>5352</v>
      </c>
      <c r="B1789" s="1">
        <v>5</v>
      </c>
      <c r="C1789" s="1">
        <v>61</v>
      </c>
      <c r="D1789" s="1">
        <v>0</v>
      </c>
      <c r="E1789" s="1">
        <v>0</v>
      </c>
      <c r="F1789" s="1">
        <v>0</v>
      </c>
      <c r="G1789" s="1">
        <v>0</v>
      </c>
      <c r="H1789" s="1">
        <v>3</v>
      </c>
      <c r="I1789" s="1">
        <v>30</v>
      </c>
      <c r="J1789" s="1">
        <v>10</v>
      </c>
      <c r="K1789" s="1">
        <v>72</v>
      </c>
      <c r="L1789" s="1" t="s">
        <v>5353</v>
      </c>
      <c r="M1789" t="s">
        <v>107182</v>
      </c>
      <c r="N1789" t="s">
        <v>107183</v>
      </c>
      <c r="O1789" s="1" t="s">
        <v>5354</v>
      </c>
      <c r="P1789" s="1" t="s">
        <v>5355</v>
      </c>
    </row>
    <row r="1790" spans="1:16" x14ac:dyDescent="0.2">
      <c r="A1790" s="1" t="s">
        <v>5356</v>
      </c>
      <c r="B1790" s="1">
        <v>24</v>
      </c>
      <c r="C1790" s="1">
        <v>29</v>
      </c>
      <c r="D1790" s="1">
        <v>0</v>
      </c>
      <c r="E1790" s="1">
        <v>0</v>
      </c>
      <c r="F1790" s="1">
        <v>0</v>
      </c>
      <c r="G1790" s="1">
        <v>11</v>
      </c>
      <c r="H1790" s="1">
        <v>26</v>
      </c>
      <c r="I1790" s="1">
        <v>38</v>
      </c>
      <c r="J1790" s="1">
        <v>36</v>
      </c>
      <c r="K1790" s="1">
        <v>62</v>
      </c>
      <c r="L1790" s="1" t="s">
        <v>564</v>
      </c>
      <c r="M1790" t="s">
        <v>107184</v>
      </c>
      <c r="N1790" t="s">
        <v>107185</v>
      </c>
      <c r="O1790" s="1" t="s">
        <v>5357</v>
      </c>
      <c r="P1790" s="1" t="s">
        <v>5358</v>
      </c>
    </row>
    <row r="1791" spans="1:16" x14ac:dyDescent="0.2">
      <c r="A1791" s="1" t="s">
        <v>5359</v>
      </c>
      <c r="B1791" s="1">
        <v>38</v>
      </c>
      <c r="C1791" s="1">
        <v>0</v>
      </c>
      <c r="D1791" s="1">
        <v>0</v>
      </c>
      <c r="E1791" s="1">
        <v>0</v>
      </c>
      <c r="F1791" s="1">
        <v>0</v>
      </c>
      <c r="G1791" s="1">
        <v>11</v>
      </c>
      <c r="H1791" s="1">
        <v>50</v>
      </c>
      <c r="I1791" s="1">
        <v>86</v>
      </c>
      <c r="J1791" s="1">
        <v>95</v>
      </c>
      <c r="K1791" s="1">
        <v>100</v>
      </c>
      <c r="L1791" s="1" t="s">
        <v>161</v>
      </c>
      <c r="M1791" t="s">
        <v>107186</v>
      </c>
      <c r="N1791" t="s">
        <v>107187</v>
      </c>
      <c r="O1791" s="1" t="s">
        <v>5360</v>
      </c>
      <c r="P1791" s="1" t="s">
        <v>5361</v>
      </c>
    </row>
    <row r="1792" spans="1:16" x14ac:dyDescent="0.2">
      <c r="A1792" s="1" t="s">
        <v>5362</v>
      </c>
      <c r="B1792" s="1">
        <v>38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12</v>
      </c>
      <c r="J1792" s="1">
        <v>16</v>
      </c>
      <c r="K1792" s="1">
        <v>38</v>
      </c>
      <c r="L1792" s="1" t="s">
        <v>161</v>
      </c>
      <c r="M1792" t="s">
        <v>107188</v>
      </c>
      <c r="N1792" t="s">
        <v>107189</v>
      </c>
      <c r="O1792" s="1" t="s">
        <v>5363</v>
      </c>
      <c r="P1792" s="1" t="s">
        <v>5364</v>
      </c>
    </row>
    <row r="1793" spans="1:16" x14ac:dyDescent="0.2">
      <c r="A1793" s="1" t="s">
        <v>5365</v>
      </c>
      <c r="B1793" s="1">
        <v>29</v>
      </c>
      <c r="C1793" s="1">
        <v>0</v>
      </c>
      <c r="D1793" s="1">
        <v>0</v>
      </c>
      <c r="E1793" s="1">
        <v>0</v>
      </c>
      <c r="F1793" s="1">
        <v>0</v>
      </c>
      <c r="G1793" s="1">
        <v>27</v>
      </c>
      <c r="H1793" s="1">
        <v>56</v>
      </c>
      <c r="I1793" s="1">
        <v>55</v>
      </c>
      <c r="J1793" s="1">
        <v>80</v>
      </c>
      <c r="K1793" s="1">
        <v>86</v>
      </c>
      <c r="L1793" s="1" t="s">
        <v>191</v>
      </c>
      <c r="M1793" t="s">
        <v>6265</v>
      </c>
      <c r="N1793" t="s">
        <v>6266</v>
      </c>
      <c r="O1793" s="1" t="s">
        <v>5366</v>
      </c>
      <c r="P1793" s="1" t="s">
        <v>5367</v>
      </c>
    </row>
    <row r="1794" spans="1:16" x14ac:dyDescent="0.2">
      <c r="A1794" s="1" t="s">
        <v>5368</v>
      </c>
      <c r="B1794" s="1">
        <v>19</v>
      </c>
      <c r="C1794" s="1">
        <v>38</v>
      </c>
      <c r="D1794" s="1">
        <v>0</v>
      </c>
      <c r="E1794" s="1">
        <v>0</v>
      </c>
      <c r="F1794" s="1">
        <v>0</v>
      </c>
      <c r="G1794" s="1">
        <v>0</v>
      </c>
      <c r="H1794" s="1">
        <v>24</v>
      </c>
      <c r="I1794" s="1">
        <v>56</v>
      </c>
      <c r="J1794" s="1">
        <v>65</v>
      </c>
      <c r="K1794" s="1">
        <v>71</v>
      </c>
      <c r="L1794" s="1" t="s">
        <v>251</v>
      </c>
      <c r="M1794" t="s">
        <v>107190</v>
      </c>
      <c r="N1794" t="s">
        <v>107191</v>
      </c>
      <c r="O1794" s="1" t="s">
        <v>5369</v>
      </c>
      <c r="P1794" s="1" t="s">
        <v>5370</v>
      </c>
    </row>
    <row r="1795" spans="1:16" x14ac:dyDescent="0.2">
      <c r="A1795" s="1" t="s">
        <v>5371</v>
      </c>
      <c r="B1795" s="1">
        <v>19</v>
      </c>
      <c r="C1795" s="1">
        <v>38</v>
      </c>
      <c r="D1795" s="1">
        <v>0</v>
      </c>
      <c r="E1795" s="1">
        <v>0</v>
      </c>
      <c r="F1795" s="1">
        <v>0</v>
      </c>
      <c r="G1795" s="1">
        <v>15</v>
      </c>
      <c r="H1795" s="1">
        <v>26</v>
      </c>
      <c r="I1795" s="1">
        <v>49</v>
      </c>
      <c r="J1795" s="1">
        <v>39</v>
      </c>
      <c r="K1795" s="1">
        <v>56</v>
      </c>
      <c r="L1795" s="1" t="s">
        <v>251</v>
      </c>
      <c r="M1795" t="s">
        <v>6271</v>
      </c>
      <c r="N1795" t="s">
        <v>6272</v>
      </c>
      <c r="O1795" s="1" t="s">
        <v>5372</v>
      </c>
      <c r="P1795" s="1" t="s">
        <v>5373</v>
      </c>
    </row>
    <row r="1796" spans="1:16" x14ac:dyDescent="0.2">
      <c r="A1796" s="1" t="s">
        <v>5374</v>
      </c>
      <c r="B1796" s="1">
        <v>19</v>
      </c>
      <c r="C1796" s="1">
        <v>38</v>
      </c>
      <c r="D1796" s="1">
        <v>0</v>
      </c>
      <c r="E1796" s="1">
        <v>0</v>
      </c>
      <c r="F1796" s="1">
        <v>0</v>
      </c>
      <c r="G1796" s="1">
        <v>4</v>
      </c>
      <c r="H1796" s="1">
        <v>22</v>
      </c>
      <c r="I1796" s="1">
        <v>21</v>
      </c>
      <c r="J1796" s="1">
        <v>33</v>
      </c>
      <c r="K1796" s="1">
        <v>36</v>
      </c>
      <c r="L1796" s="1" t="s">
        <v>251</v>
      </c>
      <c r="M1796" t="s">
        <v>107192</v>
      </c>
      <c r="N1796" t="s">
        <v>107193</v>
      </c>
      <c r="O1796" s="1" t="s">
        <v>5375</v>
      </c>
      <c r="P1796" s="1" t="s">
        <v>5376</v>
      </c>
    </row>
    <row r="1797" spans="1:16" x14ac:dyDescent="0.2">
      <c r="A1797" s="1" t="s">
        <v>5377</v>
      </c>
      <c r="B1797" s="1">
        <v>29</v>
      </c>
      <c r="C1797" s="1">
        <v>0</v>
      </c>
      <c r="D1797" s="1">
        <v>0</v>
      </c>
      <c r="E1797" s="1">
        <v>0</v>
      </c>
      <c r="F1797" s="1">
        <v>0</v>
      </c>
      <c r="G1797" s="1">
        <v>3</v>
      </c>
      <c r="H1797" s="1">
        <v>7</v>
      </c>
      <c r="I1797" s="1">
        <v>22</v>
      </c>
      <c r="J1797" s="1">
        <v>27</v>
      </c>
      <c r="K1797" s="1">
        <v>29</v>
      </c>
      <c r="L1797" s="1" t="s">
        <v>191</v>
      </c>
      <c r="M1797" t="s">
        <v>6277</v>
      </c>
      <c r="N1797" t="s">
        <v>6278</v>
      </c>
      <c r="O1797" s="1" t="s">
        <v>5378</v>
      </c>
      <c r="P1797" s="1" t="s">
        <v>5379</v>
      </c>
    </row>
    <row r="1798" spans="1:16" x14ac:dyDescent="0.2">
      <c r="A1798" s="1" t="s">
        <v>5380</v>
      </c>
      <c r="B1798" s="1">
        <v>38</v>
      </c>
      <c r="C1798" s="1">
        <v>0</v>
      </c>
      <c r="D1798" s="1">
        <v>0</v>
      </c>
      <c r="E1798" s="1">
        <v>0</v>
      </c>
      <c r="F1798" s="1">
        <v>0</v>
      </c>
      <c r="G1798" s="1">
        <v>9</v>
      </c>
      <c r="H1798" s="1">
        <v>37</v>
      </c>
      <c r="I1798" s="1">
        <v>71</v>
      </c>
      <c r="J1798" s="1">
        <v>86</v>
      </c>
      <c r="K1798" s="1">
        <v>80</v>
      </c>
      <c r="L1798" s="1" t="s">
        <v>161</v>
      </c>
      <c r="M1798" t="s">
        <v>6280</v>
      </c>
      <c r="N1798" t="s">
        <v>6281</v>
      </c>
      <c r="O1798" s="1" t="s">
        <v>5381</v>
      </c>
      <c r="P1798" s="1" t="s">
        <v>5382</v>
      </c>
    </row>
    <row r="1799" spans="1:16" x14ac:dyDescent="0.2">
      <c r="A1799" s="1" t="s">
        <v>5383</v>
      </c>
      <c r="B1799" s="1">
        <v>38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3</v>
      </c>
      <c r="I1799" s="1">
        <v>4</v>
      </c>
      <c r="J1799" s="1">
        <v>16</v>
      </c>
      <c r="K1799" s="1">
        <v>16</v>
      </c>
      <c r="L1799" s="1" t="s">
        <v>161</v>
      </c>
      <c r="M1799" t="s">
        <v>6283</v>
      </c>
      <c r="N1799" t="s">
        <v>6284</v>
      </c>
      <c r="O1799" s="1" t="s">
        <v>5384</v>
      </c>
      <c r="P1799" s="1" t="s">
        <v>5385</v>
      </c>
    </row>
    <row r="1800" spans="1:16" x14ac:dyDescent="0.2">
      <c r="A1800" s="1" t="s">
        <v>5386</v>
      </c>
      <c r="B1800" s="1">
        <v>38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4</v>
      </c>
      <c r="I1800" s="1">
        <v>11</v>
      </c>
      <c r="J1800" s="1">
        <v>43</v>
      </c>
      <c r="K1800" s="1">
        <v>72</v>
      </c>
      <c r="L1800" s="1" t="s">
        <v>161</v>
      </c>
      <c r="M1800" t="s">
        <v>6286</v>
      </c>
      <c r="N1800" t="s">
        <v>6287</v>
      </c>
      <c r="O1800" s="1" t="s">
        <v>5387</v>
      </c>
      <c r="P1800" s="1" t="s">
        <v>5388</v>
      </c>
    </row>
    <row r="1801" spans="1:16" x14ac:dyDescent="0.2">
      <c r="A1801" s="1" t="s">
        <v>5389</v>
      </c>
      <c r="B1801" s="1">
        <v>29</v>
      </c>
      <c r="C1801" s="1">
        <v>0</v>
      </c>
      <c r="D1801" s="1">
        <v>0</v>
      </c>
      <c r="E1801" s="1">
        <v>0</v>
      </c>
      <c r="F1801" s="1">
        <v>0</v>
      </c>
      <c r="G1801" s="1">
        <v>19</v>
      </c>
      <c r="H1801" s="1">
        <v>58</v>
      </c>
      <c r="I1801" s="1">
        <v>76</v>
      </c>
      <c r="J1801" s="1">
        <v>85</v>
      </c>
      <c r="K1801" s="1">
        <v>96</v>
      </c>
      <c r="L1801" s="1" t="s">
        <v>191</v>
      </c>
      <c r="M1801" t="s">
        <v>6286</v>
      </c>
      <c r="N1801" t="s">
        <v>6289</v>
      </c>
      <c r="O1801" s="1" t="s">
        <v>5390</v>
      </c>
      <c r="P1801" s="1" t="s">
        <v>5391</v>
      </c>
    </row>
    <row r="1802" spans="1:16" x14ac:dyDescent="0.2">
      <c r="A1802" s="1" t="s">
        <v>5392</v>
      </c>
      <c r="B1802" s="1">
        <v>38</v>
      </c>
      <c r="C1802" s="1">
        <v>0</v>
      </c>
      <c r="D1802" s="1">
        <v>0</v>
      </c>
      <c r="E1802" s="1">
        <v>0</v>
      </c>
      <c r="F1802" s="1">
        <v>0</v>
      </c>
      <c r="G1802" s="1">
        <v>14</v>
      </c>
      <c r="H1802" s="1">
        <v>32</v>
      </c>
      <c r="I1802" s="1">
        <v>70</v>
      </c>
      <c r="J1802" s="1">
        <v>80</v>
      </c>
      <c r="K1802" s="1">
        <v>87</v>
      </c>
      <c r="L1802" s="1" t="s">
        <v>161</v>
      </c>
      <c r="M1802" t="s">
        <v>107194</v>
      </c>
      <c r="N1802" t="s">
        <v>107195</v>
      </c>
      <c r="O1802" s="1" t="s">
        <v>5393</v>
      </c>
      <c r="P1802" s="1" t="s">
        <v>5394</v>
      </c>
    </row>
    <row r="1803" spans="1:16" x14ac:dyDescent="0.2">
      <c r="A1803" s="1" t="s">
        <v>5395</v>
      </c>
      <c r="B1803" s="1">
        <v>62</v>
      </c>
      <c r="C1803" s="1">
        <v>0</v>
      </c>
      <c r="D1803" s="1">
        <v>0</v>
      </c>
      <c r="E1803" s="1">
        <v>0</v>
      </c>
      <c r="F1803" s="1">
        <v>0</v>
      </c>
      <c r="G1803" s="1">
        <v>12</v>
      </c>
      <c r="H1803" s="1">
        <v>4</v>
      </c>
      <c r="I1803" s="1">
        <v>18</v>
      </c>
      <c r="J1803" s="1">
        <v>15</v>
      </c>
      <c r="K1803" s="1">
        <v>57</v>
      </c>
      <c r="L1803" s="1" t="s">
        <v>157</v>
      </c>
      <c r="M1803" t="s">
        <v>107160</v>
      </c>
      <c r="N1803" t="s">
        <v>107196</v>
      </c>
      <c r="O1803" s="1" t="s">
        <v>5396</v>
      </c>
      <c r="P1803" s="1" t="s">
        <v>5397</v>
      </c>
    </row>
    <row r="1804" spans="1:16" x14ac:dyDescent="0.2">
      <c r="A1804" s="1" t="s">
        <v>5398</v>
      </c>
      <c r="B1804" s="1">
        <v>15</v>
      </c>
      <c r="C1804" s="1">
        <v>19</v>
      </c>
      <c r="D1804" s="1">
        <v>47</v>
      </c>
      <c r="E1804" s="1">
        <v>0</v>
      </c>
      <c r="F1804" s="1">
        <v>0</v>
      </c>
      <c r="G1804" s="1">
        <v>0</v>
      </c>
      <c r="H1804" s="1">
        <v>16</v>
      </c>
      <c r="I1804" s="1">
        <v>37</v>
      </c>
      <c r="J1804" s="1">
        <v>50</v>
      </c>
      <c r="K1804" s="1">
        <v>73</v>
      </c>
      <c r="L1804" s="1" t="s">
        <v>2723</v>
      </c>
      <c r="M1804" t="s">
        <v>107197</v>
      </c>
      <c r="N1804" t="s">
        <v>107198</v>
      </c>
      <c r="O1804" s="1" t="s">
        <v>5399</v>
      </c>
      <c r="P1804" s="1" t="s">
        <v>5400</v>
      </c>
    </row>
    <row r="1805" spans="1:16" x14ac:dyDescent="0.2">
      <c r="A1805" s="1" t="s">
        <v>5401</v>
      </c>
      <c r="B1805" s="1">
        <v>8</v>
      </c>
      <c r="C1805" s="1">
        <v>15</v>
      </c>
      <c r="D1805" s="1">
        <v>44</v>
      </c>
      <c r="E1805" s="1">
        <v>0</v>
      </c>
      <c r="F1805" s="1">
        <v>0</v>
      </c>
      <c r="G1805" s="1">
        <v>0</v>
      </c>
      <c r="H1805" s="1">
        <v>6</v>
      </c>
      <c r="I1805" s="1">
        <v>12</v>
      </c>
      <c r="J1805" s="1">
        <v>67</v>
      </c>
      <c r="K1805" s="1">
        <v>61</v>
      </c>
      <c r="L1805" s="1" t="s">
        <v>5402</v>
      </c>
      <c r="M1805" t="s">
        <v>107199</v>
      </c>
      <c r="N1805" t="s">
        <v>107200</v>
      </c>
      <c r="O1805" s="1" t="s">
        <v>5403</v>
      </c>
      <c r="P1805" s="1" t="s">
        <v>5404</v>
      </c>
    </row>
    <row r="1806" spans="1:16" x14ac:dyDescent="0.2">
      <c r="A1806" s="1" t="s">
        <v>5405</v>
      </c>
      <c r="B1806" s="1">
        <v>5</v>
      </c>
      <c r="C1806" s="1">
        <v>0</v>
      </c>
      <c r="D1806" s="1">
        <v>0</v>
      </c>
      <c r="E1806" s="1">
        <v>0</v>
      </c>
      <c r="F1806" s="1">
        <v>0</v>
      </c>
      <c r="G1806" s="1">
        <v>5</v>
      </c>
      <c r="H1806" s="1">
        <v>0</v>
      </c>
      <c r="I1806" s="1">
        <v>10</v>
      </c>
      <c r="J1806" s="1">
        <v>36</v>
      </c>
      <c r="K1806" s="1">
        <v>52</v>
      </c>
      <c r="L1806" s="1" t="s">
        <v>15</v>
      </c>
      <c r="M1806" t="s">
        <v>107201</v>
      </c>
      <c r="N1806" t="s">
        <v>107202</v>
      </c>
      <c r="O1806" s="1" t="s">
        <v>5406</v>
      </c>
      <c r="P1806" s="1" t="s">
        <v>5407</v>
      </c>
    </row>
    <row r="1807" spans="1:16" x14ac:dyDescent="0.2">
      <c r="A1807" s="1" t="s">
        <v>5408</v>
      </c>
      <c r="B1807" s="1">
        <v>5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4</v>
      </c>
      <c r="K1807" s="1">
        <v>39</v>
      </c>
      <c r="L1807" s="1" t="s">
        <v>15</v>
      </c>
      <c r="M1807" t="s">
        <v>107203</v>
      </c>
      <c r="N1807" t="s">
        <v>107204</v>
      </c>
      <c r="O1807" s="1" t="s">
        <v>5409</v>
      </c>
      <c r="P1807" s="1" t="s">
        <v>5410</v>
      </c>
    </row>
    <row r="1808" spans="1:16" x14ac:dyDescent="0.2">
      <c r="A1808" s="1" t="s">
        <v>5411</v>
      </c>
      <c r="B1808" s="1">
        <v>38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9</v>
      </c>
      <c r="I1808" s="1">
        <v>7</v>
      </c>
      <c r="J1808" s="1">
        <v>31</v>
      </c>
      <c r="K1808" s="1">
        <v>48</v>
      </c>
      <c r="L1808" s="1" t="s">
        <v>161</v>
      </c>
      <c r="M1808" t="s">
        <v>6308</v>
      </c>
      <c r="N1808" t="s">
        <v>6309</v>
      </c>
      <c r="O1808" s="1" t="s">
        <v>5412</v>
      </c>
      <c r="P1808" s="1" t="s">
        <v>5413</v>
      </c>
    </row>
    <row r="1809" spans="1:16" x14ac:dyDescent="0.2">
      <c r="A1809" s="1" t="s">
        <v>5414</v>
      </c>
      <c r="B1809" s="1">
        <v>29</v>
      </c>
      <c r="C1809" s="1">
        <v>0</v>
      </c>
      <c r="D1809" s="1">
        <v>0</v>
      </c>
      <c r="E1809" s="1">
        <v>0</v>
      </c>
      <c r="F1809" s="1">
        <v>0</v>
      </c>
      <c r="G1809" s="1">
        <v>3</v>
      </c>
      <c r="H1809" s="1">
        <v>6</v>
      </c>
      <c r="I1809" s="1">
        <v>28</v>
      </c>
      <c r="J1809" s="1">
        <v>34</v>
      </c>
      <c r="K1809" s="1">
        <v>59</v>
      </c>
      <c r="L1809" s="1" t="s">
        <v>191</v>
      </c>
      <c r="M1809" t="s">
        <v>6311</v>
      </c>
      <c r="N1809" t="s">
        <v>6312</v>
      </c>
      <c r="O1809" s="1" t="s">
        <v>5415</v>
      </c>
      <c r="P1809" s="1" t="s">
        <v>5416</v>
      </c>
    </row>
    <row r="1810" spans="1:16" x14ac:dyDescent="0.2">
      <c r="A1810" s="1" t="s">
        <v>5417</v>
      </c>
      <c r="B1810" s="1">
        <v>62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3</v>
      </c>
      <c r="I1810" s="1">
        <v>8</v>
      </c>
      <c r="J1810" s="1">
        <v>38</v>
      </c>
      <c r="K1810" s="1">
        <v>50</v>
      </c>
      <c r="L1810" s="1" t="s">
        <v>157</v>
      </c>
      <c r="M1810" t="s">
        <v>6314</v>
      </c>
      <c r="N1810" t="s">
        <v>6315</v>
      </c>
      <c r="O1810" s="1" t="s">
        <v>5418</v>
      </c>
      <c r="P1810" s="1" t="s">
        <v>5419</v>
      </c>
    </row>
    <row r="1811" spans="1:16" x14ac:dyDescent="0.2">
      <c r="A1811" s="1" t="s">
        <v>5420</v>
      </c>
      <c r="B1811" s="1">
        <v>29</v>
      </c>
      <c r="C1811" s="1">
        <v>0</v>
      </c>
      <c r="D1811" s="1">
        <v>0</v>
      </c>
      <c r="E1811" s="1">
        <v>0</v>
      </c>
      <c r="F1811" s="1">
        <v>0</v>
      </c>
      <c r="G1811" s="1">
        <v>11</v>
      </c>
      <c r="H1811" s="1">
        <v>17</v>
      </c>
      <c r="I1811" s="1">
        <v>40</v>
      </c>
      <c r="J1811" s="1">
        <v>24</v>
      </c>
      <c r="K1811" s="1">
        <v>54</v>
      </c>
      <c r="L1811" s="1" t="s">
        <v>191</v>
      </c>
      <c r="M1811" t="s">
        <v>6317</v>
      </c>
      <c r="N1811" t="s">
        <v>6318</v>
      </c>
      <c r="O1811" s="1" t="s">
        <v>5421</v>
      </c>
      <c r="P1811" s="1" t="s">
        <v>5422</v>
      </c>
    </row>
    <row r="1812" spans="1:16" x14ac:dyDescent="0.2">
      <c r="A1812" s="1" t="s">
        <v>5423</v>
      </c>
      <c r="B1812" s="1">
        <v>38</v>
      </c>
      <c r="C1812" s="1">
        <v>0</v>
      </c>
      <c r="D1812" s="1">
        <v>0</v>
      </c>
      <c r="E1812" s="1">
        <v>0</v>
      </c>
      <c r="F1812" s="1">
        <v>0</v>
      </c>
      <c r="G1812" s="1">
        <v>11</v>
      </c>
      <c r="H1812" s="1">
        <v>16</v>
      </c>
      <c r="I1812" s="1">
        <v>29</v>
      </c>
      <c r="J1812" s="1">
        <v>50</v>
      </c>
      <c r="K1812" s="1">
        <v>87</v>
      </c>
      <c r="L1812" s="1" t="s">
        <v>161</v>
      </c>
      <c r="M1812" t="s">
        <v>6320</v>
      </c>
      <c r="N1812" t="s">
        <v>6321</v>
      </c>
      <c r="O1812" s="1" t="s">
        <v>5424</v>
      </c>
      <c r="P1812" s="1" t="s">
        <v>5425</v>
      </c>
    </row>
    <row r="1813" spans="1:16" x14ac:dyDescent="0.2">
      <c r="A1813" s="1" t="s">
        <v>5426</v>
      </c>
      <c r="B1813" s="1">
        <v>29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8</v>
      </c>
      <c r="I1813" s="1">
        <v>33</v>
      </c>
      <c r="J1813" s="1">
        <v>57</v>
      </c>
      <c r="K1813" s="1">
        <v>73</v>
      </c>
      <c r="L1813" s="1" t="s">
        <v>191</v>
      </c>
      <c r="M1813" t="s">
        <v>107205</v>
      </c>
      <c r="N1813" t="s">
        <v>107206</v>
      </c>
      <c r="O1813" s="1" t="s">
        <v>5427</v>
      </c>
      <c r="P1813" s="1" t="s">
        <v>5428</v>
      </c>
    </row>
    <row r="1814" spans="1:16" x14ac:dyDescent="0.2">
      <c r="A1814" s="1" t="s">
        <v>5429</v>
      </c>
      <c r="B1814" s="1">
        <v>29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6</v>
      </c>
      <c r="I1814" s="1">
        <v>4</v>
      </c>
      <c r="J1814" s="1">
        <v>5</v>
      </c>
      <c r="K1814" s="1">
        <v>31</v>
      </c>
      <c r="L1814" s="1" t="s">
        <v>191</v>
      </c>
      <c r="M1814" t="s">
        <v>107207</v>
      </c>
      <c r="N1814" t="s">
        <v>107208</v>
      </c>
      <c r="O1814" s="1" t="s">
        <v>5430</v>
      </c>
      <c r="P1814" s="1" t="s">
        <v>5431</v>
      </c>
    </row>
    <row r="1815" spans="1:16" x14ac:dyDescent="0.2">
      <c r="A1815" s="1" t="s">
        <v>5432</v>
      </c>
      <c r="B1815" s="1">
        <v>62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16</v>
      </c>
      <c r="J1815" s="1">
        <v>44</v>
      </c>
      <c r="K1815" s="1">
        <v>79</v>
      </c>
      <c r="L1815" s="1" t="s">
        <v>157</v>
      </c>
      <c r="M1815" t="s">
        <v>107209</v>
      </c>
      <c r="N1815" t="s">
        <v>107210</v>
      </c>
      <c r="O1815" s="1" t="s">
        <v>5433</v>
      </c>
      <c r="P1815" s="1" t="s">
        <v>5434</v>
      </c>
    </row>
    <row r="1816" spans="1:16" x14ac:dyDescent="0.2">
      <c r="A1816" s="1" t="s">
        <v>5435</v>
      </c>
      <c r="B1816" s="1">
        <v>36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4</v>
      </c>
      <c r="L1816" s="1" t="s">
        <v>201</v>
      </c>
      <c r="M1816" t="s">
        <v>107211</v>
      </c>
      <c r="N1816" t="s">
        <v>107212</v>
      </c>
      <c r="O1816" s="1" t="s">
        <v>5436</v>
      </c>
      <c r="P1816" s="1" t="s">
        <v>5437</v>
      </c>
    </row>
    <row r="1817" spans="1:16" x14ac:dyDescent="0.2">
      <c r="A1817" s="1" t="s">
        <v>5438</v>
      </c>
      <c r="B1817" s="1">
        <v>29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3</v>
      </c>
      <c r="I1817" s="1">
        <v>8</v>
      </c>
      <c r="J1817" s="1">
        <v>32</v>
      </c>
      <c r="K1817" s="1">
        <v>26</v>
      </c>
      <c r="L1817" s="1" t="s">
        <v>191</v>
      </c>
      <c r="M1817" t="s">
        <v>107213</v>
      </c>
      <c r="N1817" t="s">
        <v>107214</v>
      </c>
      <c r="O1817" s="1" t="s">
        <v>5439</v>
      </c>
      <c r="P1817" s="1" t="s">
        <v>5440</v>
      </c>
    </row>
    <row r="1818" spans="1:16" x14ac:dyDescent="0.2">
      <c r="A1818" s="1" t="s">
        <v>5441</v>
      </c>
      <c r="B1818" s="1">
        <v>5</v>
      </c>
      <c r="C1818" s="1">
        <v>0</v>
      </c>
      <c r="D1818" s="1">
        <v>0</v>
      </c>
      <c r="E1818" s="1">
        <v>0</v>
      </c>
      <c r="F1818" s="1">
        <v>0</v>
      </c>
      <c r="G1818" s="1">
        <v>2</v>
      </c>
      <c r="H1818" s="1">
        <v>4</v>
      </c>
      <c r="I1818" s="1">
        <v>24</v>
      </c>
      <c r="J1818" s="1">
        <v>20</v>
      </c>
      <c r="K1818" s="1">
        <v>27</v>
      </c>
      <c r="L1818" s="1" t="s">
        <v>15</v>
      </c>
      <c r="M1818" t="s">
        <v>6339</v>
      </c>
      <c r="N1818" t="s">
        <v>6340</v>
      </c>
      <c r="O1818" s="1" t="s">
        <v>5442</v>
      </c>
      <c r="P1818" s="1" t="s">
        <v>5443</v>
      </c>
    </row>
    <row r="1819" spans="1:16" x14ac:dyDescent="0.2">
      <c r="A1819" s="1" t="s">
        <v>5444</v>
      </c>
      <c r="B1819" s="1">
        <v>47</v>
      </c>
      <c r="C1819" s="1">
        <v>0</v>
      </c>
      <c r="D1819" s="1">
        <v>0</v>
      </c>
      <c r="E1819" s="1">
        <v>0</v>
      </c>
      <c r="F1819" s="1">
        <v>0</v>
      </c>
      <c r="G1819" s="1">
        <v>17</v>
      </c>
      <c r="H1819" s="1">
        <v>33</v>
      </c>
      <c r="I1819" s="1">
        <v>77</v>
      </c>
      <c r="J1819" s="1">
        <v>78</v>
      </c>
      <c r="K1819" s="1">
        <v>89</v>
      </c>
      <c r="L1819" s="1" t="s">
        <v>2952</v>
      </c>
      <c r="M1819" t="s">
        <v>107215</v>
      </c>
      <c r="N1819" t="s">
        <v>107216</v>
      </c>
      <c r="O1819" s="1" t="s">
        <v>5445</v>
      </c>
      <c r="P1819" s="1" t="s">
        <v>5446</v>
      </c>
    </row>
    <row r="1820" spans="1:16" x14ac:dyDescent="0.2">
      <c r="A1820" s="1" t="s">
        <v>5447</v>
      </c>
      <c r="B1820" s="1">
        <v>44</v>
      </c>
      <c r="C1820" s="1">
        <v>0</v>
      </c>
      <c r="D1820" s="1">
        <v>0</v>
      </c>
      <c r="E1820" s="1">
        <v>0</v>
      </c>
      <c r="F1820" s="1">
        <v>0</v>
      </c>
      <c r="G1820" s="1">
        <v>75</v>
      </c>
      <c r="H1820" s="1">
        <v>54</v>
      </c>
      <c r="I1820" s="1">
        <v>72</v>
      </c>
      <c r="J1820" s="1">
        <v>73</v>
      </c>
      <c r="K1820" s="1">
        <v>78</v>
      </c>
      <c r="L1820" s="1" t="s">
        <v>5448</v>
      </c>
      <c r="M1820" t="s">
        <v>6345</v>
      </c>
      <c r="N1820" t="s">
        <v>6346</v>
      </c>
      <c r="O1820" s="1" t="s">
        <v>5449</v>
      </c>
      <c r="P1820" s="1" t="s">
        <v>5450</v>
      </c>
    </row>
    <row r="1821" spans="1:16" x14ac:dyDescent="0.2">
      <c r="A1821" s="1" t="s">
        <v>5451</v>
      </c>
      <c r="B1821" s="1">
        <v>19</v>
      </c>
      <c r="C1821" s="1">
        <v>38</v>
      </c>
      <c r="D1821" s="1">
        <v>0</v>
      </c>
      <c r="E1821" s="1">
        <v>0</v>
      </c>
      <c r="F1821" s="1">
        <v>0</v>
      </c>
      <c r="G1821" s="1">
        <v>27</v>
      </c>
      <c r="H1821" s="1">
        <v>64</v>
      </c>
      <c r="I1821" s="1">
        <v>63</v>
      </c>
      <c r="J1821" s="1">
        <v>84</v>
      </c>
      <c r="K1821" s="1">
        <v>87</v>
      </c>
      <c r="L1821" s="1" t="s">
        <v>251</v>
      </c>
      <c r="M1821" t="s">
        <v>107217</v>
      </c>
      <c r="N1821" t="s">
        <v>107218</v>
      </c>
      <c r="O1821" s="1" t="s">
        <v>5452</v>
      </c>
      <c r="P1821" s="1" t="s">
        <v>5453</v>
      </c>
    </row>
    <row r="1822" spans="1:16" x14ac:dyDescent="0.2">
      <c r="A1822" s="1" t="s">
        <v>5454</v>
      </c>
      <c r="B1822" s="1">
        <v>62</v>
      </c>
      <c r="C1822" s="1">
        <v>0</v>
      </c>
      <c r="D1822" s="1">
        <v>0</v>
      </c>
      <c r="E1822" s="1">
        <v>0</v>
      </c>
      <c r="F1822" s="1">
        <v>0</v>
      </c>
      <c r="G1822" s="1">
        <v>41</v>
      </c>
      <c r="H1822" s="1">
        <v>73</v>
      </c>
      <c r="I1822" s="1">
        <v>46</v>
      </c>
      <c r="J1822" s="1">
        <v>76</v>
      </c>
      <c r="K1822" s="1">
        <v>79</v>
      </c>
      <c r="L1822" s="1" t="s">
        <v>157</v>
      </c>
      <c r="M1822" t="s">
        <v>107219</v>
      </c>
      <c r="N1822" t="s">
        <v>107220</v>
      </c>
      <c r="O1822" s="1" t="s">
        <v>5455</v>
      </c>
      <c r="P1822" s="1" t="s">
        <v>5456</v>
      </c>
    </row>
    <row r="1823" spans="1:16" x14ac:dyDescent="0.2">
      <c r="A1823" s="1" t="s">
        <v>5457</v>
      </c>
      <c r="B1823" s="1">
        <v>62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8</v>
      </c>
      <c r="I1823" s="1">
        <v>12</v>
      </c>
      <c r="J1823" s="1">
        <v>60</v>
      </c>
      <c r="K1823" s="1">
        <v>41</v>
      </c>
      <c r="L1823" s="1" t="s">
        <v>157</v>
      </c>
      <c r="M1823" t="s">
        <v>6354</v>
      </c>
      <c r="N1823" t="s">
        <v>6355</v>
      </c>
      <c r="O1823" s="1" t="s">
        <v>5458</v>
      </c>
      <c r="P1823" s="1" t="s">
        <v>5459</v>
      </c>
    </row>
    <row r="1824" spans="1:16" x14ac:dyDescent="0.2">
      <c r="A1824" s="1" t="s">
        <v>5460</v>
      </c>
      <c r="B1824" s="1">
        <v>29</v>
      </c>
      <c r="C1824" s="1">
        <v>0</v>
      </c>
      <c r="D1824" s="1">
        <v>0</v>
      </c>
      <c r="E1824" s="1">
        <v>0</v>
      </c>
      <c r="F1824" s="1">
        <v>0</v>
      </c>
      <c r="G1824" s="1">
        <v>12</v>
      </c>
      <c r="H1824" s="1">
        <v>11</v>
      </c>
      <c r="I1824" s="1">
        <v>21</v>
      </c>
      <c r="J1824" s="1">
        <v>70</v>
      </c>
      <c r="K1824" s="1">
        <v>51</v>
      </c>
      <c r="L1824" s="1" t="s">
        <v>191</v>
      </c>
      <c r="M1824" t="s">
        <v>6357</v>
      </c>
      <c r="N1824" t="s">
        <v>6358</v>
      </c>
      <c r="O1824" s="1" t="s">
        <v>5461</v>
      </c>
      <c r="P1824" s="1" t="s">
        <v>5462</v>
      </c>
    </row>
    <row r="1825" spans="1:16" x14ac:dyDescent="0.2">
      <c r="A1825" s="1" t="s">
        <v>5463</v>
      </c>
      <c r="B1825" s="1">
        <v>38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5</v>
      </c>
      <c r="I1825" s="1">
        <v>3</v>
      </c>
      <c r="J1825" s="1">
        <v>22</v>
      </c>
      <c r="K1825" s="1">
        <v>13</v>
      </c>
      <c r="L1825" s="1" t="s">
        <v>161</v>
      </c>
      <c r="M1825" t="s">
        <v>6360</v>
      </c>
      <c r="N1825" t="s">
        <v>6361</v>
      </c>
      <c r="O1825" s="1" t="s">
        <v>5464</v>
      </c>
      <c r="P1825" s="1" t="s">
        <v>5465</v>
      </c>
    </row>
    <row r="1826" spans="1:16" x14ac:dyDescent="0.2">
      <c r="A1826" s="1" t="s">
        <v>5466</v>
      </c>
      <c r="B1826" s="1">
        <v>29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10</v>
      </c>
      <c r="I1826" s="1">
        <v>22</v>
      </c>
      <c r="J1826" s="1">
        <v>57</v>
      </c>
      <c r="K1826" s="1">
        <v>42</v>
      </c>
      <c r="L1826" s="1" t="s">
        <v>191</v>
      </c>
      <c r="M1826" t="s">
        <v>107221</v>
      </c>
      <c r="N1826" t="s">
        <v>107222</v>
      </c>
      <c r="O1826" s="1" t="s">
        <v>5467</v>
      </c>
      <c r="P1826" s="1" t="s">
        <v>5468</v>
      </c>
    </row>
    <row r="1827" spans="1:16" x14ac:dyDescent="0.2">
      <c r="A1827" s="1" t="s">
        <v>5469</v>
      </c>
      <c r="B1827" s="1">
        <v>29</v>
      </c>
      <c r="C1827" s="1">
        <v>0</v>
      </c>
      <c r="D1827" s="1">
        <v>0</v>
      </c>
      <c r="E1827" s="1">
        <v>0</v>
      </c>
      <c r="F1827" s="1">
        <v>0</v>
      </c>
      <c r="G1827" s="1">
        <v>14</v>
      </c>
      <c r="H1827" s="1">
        <v>22</v>
      </c>
      <c r="I1827" s="1">
        <v>48</v>
      </c>
      <c r="J1827" s="1">
        <v>36</v>
      </c>
      <c r="K1827" s="1">
        <v>63</v>
      </c>
      <c r="L1827" s="1" t="s">
        <v>191</v>
      </c>
      <c r="M1827" t="s">
        <v>107223</v>
      </c>
      <c r="N1827" t="s">
        <v>107224</v>
      </c>
      <c r="O1827" s="1" t="s">
        <v>5467</v>
      </c>
      <c r="P1827" s="1" t="s">
        <v>5470</v>
      </c>
    </row>
    <row r="1828" spans="1:16" x14ac:dyDescent="0.2">
      <c r="A1828" s="1" t="s">
        <v>5471</v>
      </c>
      <c r="B1828" s="1">
        <v>29</v>
      </c>
      <c r="C1828" s="1">
        <v>0</v>
      </c>
      <c r="D1828" s="1">
        <v>0</v>
      </c>
      <c r="E1828" s="1">
        <v>0</v>
      </c>
      <c r="F1828" s="1">
        <v>0</v>
      </c>
      <c r="G1828" s="1">
        <v>21</v>
      </c>
      <c r="H1828" s="1">
        <v>63</v>
      </c>
      <c r="I1828" s="1">
        <v>71</v>
      </c>
      <c r="J1828" s="1">
        <v>81</v>
      </c>
      <c r="K1828" s="1">
        <v>97</v>
      </c>
      <c r="L1828" s="1" t="s">
        <v>191</v>
      </c>
      <c r="M1828" t="s">
        <v>107225</v>
      </c>
      <c r="N1828" t="s">
        <v>107226</v>
      </c>
      <c r="O1828" s="1" t="s">
        <v>5472</v>
      </c>
      <c r="P1828" s="1" t="s">
        <v>5473</v>
      </c>
    </row>
    <row r="1829" spans="1:16" x14ac:dyDescent="0.2">
      <c r="A1829" s="1" t="s">
        <v>5474</v>
      </c>
      <c r="B1829" s="1">
        <v>38</v>
      </c>
      <c r="C1829" s="1">
        <v>0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5</v>
      </c>
      <c r="J1829" s="1">
        <v>13</v>
      </c>
      <c r="K1829" s="1">
        <v>13</v>
      </c>
      <c r="L1829" s="1" t="s">
        <v>161</v>
      </c>
      <c r="M1829" t="s">
        <v>107227</v>
      </c>
      <c r="N1829" t="s">
        <v>107228</v>
      </c>
      <c r="O1829" s="1" t="s">
        <v>5475</v>
      </c>
      <c r="P1829" s="1" t="s">
        <v>5476</v>
      </c>
    </row>
    <row r="1830" spans="1:16" x14ac:dyDescent="0.2">
      <c r="A1830" s="1" t="s">
        <v>5477</v>
      </c>
      <c r="B1830" s="1">
        <v>38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22</v>
      </c>
      <c r="I1830" s="1">
        <v>25</v>
      </c>
      <c r="J1830" s="1">
        <v>52</v>
      </c>
      <c r="K1830" s="1">
        <v>41</v>
      </c>
      <c r="L1830" s="1" t="s">
        <v>161</v>
      </c>
      <c r="M1830" t="s">
        <v>107229</v>
      </c>
      <c r="N1830" t="s">
        <v>107230</v>
      </c>
      <c r="O1830" s="1" t="s">
        <v>5478</v>
      </c>
      <c r="P1830" s="1" t="s">
        <v>5479</v>
      </c>
    </row>
    <row r="1831" spans="1:16" x14ac:dyDescent="0.2">
      <c r="A1831" s="1" t="s">
        <v>5480</v>
      </c>
      <c r="B1831" s="1">
        <v>38</v>
      </c>
      <c r="C1831" s="1">
        <v>0</v>
      </c>
      <c r="D1831" s="1">
        <v>0</v>
      </c>
      <c r="E1831" s="1">
        <v>0</v>
      </c>
      <c r="F1831" s="1">
        <v>0</v>
      </c>
      <c r="G1831" s="1">
        <v>5</v>
      </c>
      <c r="H1831" s="1">
        <v>8</v>
      </c>
      <c r="I1831" s="1">
        <v>66</v>
      </c>
      <c r="J1831" s="1">
        <v>61</v>
      </c>
      <c r="K1831" s="1">
        <v>82</v>
      </c>
      <c r="L1831" s="1" t="s">
        <v>161</v>
      </c>
      <c r="M1831" t="s">
        <v>107231</v>
      </c>
      <c r="N1831" t="s">
        <v>107232</v>
      </c>
      <c r="O1831" s="1" t="s">
        <v>5481</v>
      </c>
      <c r="P1831" s="1" t="s">
        <v>5482</v>
      </c>
    </row>
    <row r="1832" spans="1:16" x14ac:dyDescent="0.2">
      <c r="A1832" s="1" t="s">
        <v>5483</v>
      </c>
      <c r="B1832" s="1">
        <v>29</v>
      </c>
      <c r="C1832" s="1">
        <v>0</v>
      </c>
      <c r="D1832" s="1">
        <v>0</v>
      </c>
      <c r="E1832" s="1">
        <v>0</v>
      </c>
      <c r="F1832" s="1">
        <v>0</v>
      </c>
      <c r="G1832" s="1">
        <v>46</v>
      </c>
      <c r="H1832" s="1">
        <v>70</v>
      </c>
      <c r="I1832" s="1">
        <v>94</v>
      </c>
      <c r="J1832" s="1">
        <v>96</v>
      </c>
      <c r="K1832" s="1">
        <v>88</v>
      </c>
      <c r="L1832" s="1" t="s">
        <v>191</v>
      </c>
      <c r="M1832" t="s">
        <v>107233</v>
      </c>
      <c r="N1832" t="s">
        <v>107234</v>
      </c>
      <c r="O1832" s="1" t="s">
        <v>5484</v>
      </c>
      <c r="P1832" s="1" t="s">
        <v>5485</v>
      </c>
    </row>
    <row r="1833" spans="1:16" x14ac:dyDescent="0.2">
      <c r="A1833" s="1" t="s">
        <v>5486</v>
      </c>
      <c r="B1833" s="1">
        <v>8</v>
      </c>
      <c r="C1833" s="1">
        <v>0</v>
      </c>
      <c r="D1833" s="1">
        <v>0</v>
      </c>
      <c r="E1833" s="1">
        <v>0</v>
      </c>
      <c r="F1833" s="1">
        <v>0</v>
      </c>
      <c r="G1833" s="1">
        <v>0</v>
      </c>
      <c r="H1833" s="1">
        <v>13</v>
      </c>
      <c r="I1833" s="1">
        <v>44</v>
      </c>
      <c r="J1833" s="1">
        <v>45</v>
      </c>
      <c r="K1833" s="1">
        <v>71</v>
      </c>
      <c r="L1833" s="1" t="s">
        <v>359</v>
      </c>
      <c r="M1833" t="s">
        <v>107235</v>
      </c>
      <c r="N1833" t="s">
        <v>107236</v>
      </c>
      <c r="O1833" s="1" t="s">
        <v>5487</v>
      </c>
      <c r="P1833" s="1" t="s">
        <v>5488</v>
      </c>
    </row>
    <row r="1834" spans="1:16" x14ac:dyDescent="0.2">
      <c r="A1834" s="1" t="s">
        <v>5489</v>
      </c>
      <c r="B1834" s="1">
        <v>17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  <c r="H1834" s="1">
        <v>9</v>
      </c>
      <c r="I1834" s="1">
        <v>15</v>
      </c>
      <c r="J1834" s="1">
        <v>48</v>
      </c>
      <c r="K1834" s="1">
        <v>42</v>
      </c>
      <c r="L1834" s="1" t="s">
        <v>853</v>
      </c>
      <c r="M1834" t="s">
        <v>107237</v>
      </c>
      <c r="N1834" t="s">
        <v>107238</v>
      </c>
      <c r="O1834" s="1" t="s">
        <v>5490</v>
      </c>
      <c r="P1834" s="1" t="s">
        <v>5491</v>
      </c>
    </row>
    <row r="1835" spans="1:16" x14ac:dyDescent="0.2">
      <c r="A1835" s="1" t="s">
        <v>5492</v>
      </c>
      <c r="B1835" s="1">
        <v>38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3</v>
      </c>
      <c r="I1835" s="1">
        <v>7</v>
      </c>
      <c r="J1835" s="1">
        <v>18</v>
      </c>
      <c r="K1835" s="1">
        <v>14</v>
      </c>
      <c r="L1835" s="1" t="s">
        <v>161</v>
      </c>
      <c r="M1835" t="s">
        <v>6390</v>
      </c>
      <c r="N1835" t="s">
        <v>6391</v>
      </c>
      <c r="O1835" s="1" t="s">
        <v>5493</v>
      </c>
      <c r="P1835" s="1" t="s">
        <v>5494</v>
      </c>
    </row>
    <row r="1836" spans="1:16" x14ac:dyDescent="0.2">
      <c r="A1836" s="1" t="s">
        <v>5495</v>
      </c>
      <c r="B1836" s="1">
        <v>38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2</v>
      </c>
      <c r="J1836" s="1">
        <v>5</v>
      </c>
      <c r="K1836" s="1">
        <v>24</v>
      </c>
      <c r="L1836" s="1" t="s">
        <v>161</v>
      </c>
      <c r="M1836" t="s">
        <v>107239</v>
      </c>
      <c r="N1836" t="s">
        <v>107240</v>
      </c>
      <c r="O1836" s="1" t="s">
        <v>5496</v>
      </c>
      <c r="P1836" s="1" t="s">
        <v>5497</v>
      </c>
    </row>
    <row r="1837" spans="1:16" x14ac:dyDescent="0.2">
      <c r="A1837" s="1" t="s">
        <v>5498</v>
      </c>
      <c r="B1837" s="1">
        <v>29</v>
      </c>
      <c r="C1837" s="1">
        <v>0</v>
      </c>
      <c r="D1837" s="1">
        <v>0</v>
      </c>
      <c r="E1837" s="1">
        <v>0</v>
      </c>
      <c r="F1837" s="1">
        <v>0</v>
      </c>
      <c r="G1837" s="1">
        <v>68</v>
      </c>
      <c r="H1837" s="1">
        <v>88</v>
      </c>
      <c r="I1837" s="1">
        <v>70</v>
      </c>
      <c r="J1837" s="1">
        <v>80</v>
      </c>
      <c r="K1837" s="1">
        <v>97</v>
      </c>
      <c r="L1837" s="1" t="s">
        <v>191</v>
      </c>
      <c r="M1837" t="s">
        <v>107241</v>
      </c>
      <c r="N1837" t="s">
        <v>107242</v>
      </c>
      <c r="O1837" s="1" t="s">
        <v>5499</v>
      </c>
      <c r="P1837" s="1" t="s">
        <v>5500</v>
      </c>
    </row>
    <row r="1838" spans="1:16" x14ac:dyDescent="0.2">
      <c r="A1838" s="1" t="s">
        <v>5501</v>
      </c>
      <c r="B1838" s="1">
        <v>38</v>
      </c>
      <c r="C1838" s="1">
        <v>0</v>
      </c>
      <c r="D1838" s="1">
        <v>0</v>
      </c>
      <c r="E1838" s="1">
        <v>0</v>
      </c>
      <c r="F1838" s="1">
        <v>0</v>
      </c>
      <c r="G1838" s="1">
        <v>5</v>
      </c>
      <c r="H1838" s="1">
        <v>33</v>
      </c>
      <c r="I1838" s="1">
        <v>46</v>
      </c>
      <c r="J1838" s="1">
        <v>71</v>
      </c>
      <c r="K1838" s="1">
        <v>83</v>
      </c>
      <c r="L1838" s="1" t="s">
        <v>161</v>
      </c>
      <c r="M1838" t="s">
        <v>107243</v>
      </c>
      <c r="N1838" t="s">
        <v>107244</v>
      </c>
      <c r="O1838" s="1" t="s">
        <v>5502</v>
      </c>
      <c r="P1838" s="1" t="s">
        <v>5503</v>
      </c>
    </row>
    <row r="1839" spans="1:16" x14ac:dyDescent="0.2">
      <c r="A1839" s="1" t="s">
        <v>5504</v>
      </c>
      <c r="B1839" s="1">
        <v>38</v>
      </c>
      <c r="C1839" s="1">
        <v>0</v>
      </c>
      <c r="D1839" s="1">
        <v>0</v>
      </c>
      <c r="E1839" s="1">
        <v>0</v>
      </c>
      <c r="F1839" s="1">
        <v>0</v>
      </c>
      <c r="G1839" s="1">
        <v>17</v>
      </c>
      <c r="H1839" s="1">
        <v>69</v>
      </c>
      <c r="I1839" s="1">
        <v>68</v>
      </c>
      <c r="J1839" s="1">
        <v>70</v>
      </c>
      <c r="K1839" s="1">
        <v>82</v>
      </c>
      <c r="L1839" s="1" t="s">
        <v>161</v>
      </c>
      <c r="M1839" t="s">
        <v>107245</v>
      </c>
      <c r="N1839" t="s">
        <v>107246</v>
      </c>
      <c r="O1839" s="1" t="s">
        <v>5505</v>
      </c>
      <c r="P1839" s="1" t="s">
        <v>5506</v>
      </c>
    </row>
    <row r="1840" spans="1:16" x14ac:dyDescent="0.2">
      <c r="A1840" s="1" t="s">
        <v>5507</v>
      </c>
      <c r="B1840" s="1">
        <v>62</v>
      </c>
      <c r="C1840" s="1">
        <v>0</v>
      </c>
      <c r="D1840" s="1">
        <v>0</v>
      </c>
      <c r="E1840" s="1">
        <v>0</v>
      </c>
      <c r="F1840" s="1">
        <v>0</v>
      </c>
      <c r="G1840" s="1">
        <v>4</v>
      </c>
      <c r="H1840" s="1">
        <v>24</v>
      </c>
      <c r="I1840" s="1">
        <v>44</v>
      </c>
      <c r="J1840" s="1">
        <v>37</v>
      </c>
      <c r="K1840" s="1">
        <v>41</v>
      </c>
      <c r="L1840" s="1" t="s">
        <v>157</v>
      </c>
      <c r="M1840" t="s">
        <v>6405</v>
      </c>
      <c r="N1840" t="s">
        <v>6406</v>
      </c>
      <c r="O1840" s="1" t="s">
        <v>5508</v>
      </c>
      <c r="P1840" s="1" t="s">
        <v>5509</v>
      </c>
    </row>
    <row r="1841" spans="1:16" x14ac:dyDescent="0.2">
      <c r="A1841" s="1" t="s">
        <v>5510</v>
      </c>
      <c r="B1841" s="1">
        <v>62</v>
      </c>
      <c r="C1841" s="1">
        <v>0</v>
      </c>
      <c r="D1841" s="1">
        <v>0</v>
      </c>
      <c r="E1841" s="1">
        <v>0</v>
      </c>
      <c r="F1841" s="1">
        <v>0</v>
      </c>
      <c r="G1841" s="1">
        <v>3</v>
      </c>
      <c r="H1841" s="1">
        <v>20</v>
      </c>
      <c r="I1841" s="1">
        <v>38</v>
      </c>
      <c r="J1841" s="1">
        <v>62</v>
      </c>
      <c r="K1841" s="1">
        <v>68</v>
      </c>
      <c r="L1841" s="1" t="s">
        <v>157</v>
      </c>
      <c r="M1841" t="s">
        <v>107030</v>
      </c>
      <c r="N1841" t="s">
        <v>107247</v>
      </c>
      <c r="O1841" s="1" t="s">
        <v>5511</v>
      </c>
      <c r="P1841" s="1" t="s">
        <v>5512</v>
      </c>
    </row>
    <row r="1842" spans="1:16" x14ac:dyDescent="0.2">
      <c r="A1842" s="1" t="s">
        <v>5513</v>
      </c>
      <c r="B1842" s="1">
        <v>29</v>
      </c>
      <c r="C1842" s="1">
        <v>0</v>
      </c>
      <c r="D1842" s="1">
        <v>0</v>
      </c>
      <c r="E1842" s="1">
        <v>0</v>
      </c>
      <c r="F1842" s="1">
        <v>0</v>
      </c>
      <c r="G1842" s="1">
        <v>13</v>
      </c>
      <c r="H1842" s="1">
        <v>78</v>
      </c>
      <c r="I1842" s="1">
        <v>89</v>
      </c>
      <c r="J1842" s="1">
        <v>81</v>
      </c>
      <c r="K1842" s="1">
        <v>97</v>
      </c>
      <c r="L1842" s="1" t="s">
        <v>191</v>
      </c>
      <c r="M1842" t="s">
        <v>107248</v>
      </c>
      <c r="N1842" t="s">
        <v>107249</v>
      </c>
      <c r="O1842" s="1" t="s">
        <v>5514</v>
      </c>
      <c r="P1842" s="1" t="s">
        <v>5515</v>
      </c>
    </row>
    <row r="1843" spans="1:16" x14ac:dyDescent="0.2">
      <c r="A1843" s="1" t="s">
        <v>5516</v>
      </c>
      <c r="B1843" s="1">
        <v>38</v>
      </c>
      <c r="C1843" s="1">
        <v>0</v>
      </c>
      <c r="D1843" s="1">
        <v>0</v>
      </c>
      <c r="E1843" s="1">
        <v>0</v>
      </c>
      <c r="F1843" s="1">
        <v>0</v>
      </c>
      <c r="G1843" s="1">
        <v>31</v>
      </c>
      <c r="H1843" s="1">
        <v>22</v>
      </c>
      <c r="I1843" s="1">
        <v>63</v>
      </c>
      <c r="J1843" s="1">
        <v>56</v>
      </c>
      <c r="K1843" s="1">
        <v>70</v>
      </c>
      <c r="L1843" s="1" t="s">
        <v>161</v>
      </c>
      <c r="M1843" t="s">
        <v>107250</v>
      </c>
      <c r="N1843" t="s">
        <v>107251</v>
      </c>
      <c r="O1843" s="1" t="s">
        <v>5517</v>
      </c>
      <c r="P1843" s="1" t="s">
        <v>5518</v>
      </c>
    </row>
    <row r="1844" spans="1:16" x14ac:dyDescent="0.2">
      <c r="A1844" s="1" t="s">
        <v>5519</v>
      </c>
      <c r="B1844" s="1">
        <v>36</v>
      </c>
      <c r="C1844" s="1">
        <v>0</v>
      </c>
      <c r="D1844" s="1">
        <v>0</v>
      </c>
      <c r="E1844" s="1">
        <v>0</v>
      </c>
      <c r="F1844" s="1">
        <v>0</v>
      </c>
      <c r="G1844" s="1">
        <v>13</v>
      </c>
      <c r="H1844" s="1">
        <v>12</v>
      </c>
      <c r="I1844" s="1">
        <v>62</v>
      </c>
      <c r="J1844" s="1">
        <v>74</v>
      </c>
      <c r="K1844" s="1">
        <v>59</v>
      </c>
      <c r="L1844" s="1" t="s">
        <v>201</v>
      </c>
      <c r="M1844" t="s">
        <v>107252</v>
      </c>
      <c r="N1844" t="s">
        <v>107253</v>
      </c>
      <c r="O1844" s="1" t="s">
        <v>5520</v>
      </c>
      <c r="P1844" s="1" t="s">
        <v>5521</v>
      </c>
    </row>
    <row r="1845" spans="1:16" x14ac:dyDescent="0.2">
      <c r="A1845" s="1" t="s">
        <v>5522</v>
      </c>
      <c r="B1845" s="1">
        <v>38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42</v>
      </c>
      <c r="I1845" s="1">
        <v>83</v>
      </c>
      <c r="J1845" s="1">
        <v>69</v>
      </c>
      <c r="K1845" s="1">
        <v>94</v>
      </c>
      <c r="L1845" s="1" t="s">
        <v>161</v>
      </c>
      <c r="M1845" t="s">
        <v>107254</v>
      </c>
      <c r="N1845" t="s">
        <v>107255</v>
      </c>
      <c r="O1845" s="1" t="s">
        <v>5523</v>
      </c>
      <c r="P1845" s="1" t="s">
        <v>5524</v>
      </c>
    </row>
    <row r="1846" spans="1:16" x14ac:dyDescent="0.2">
      <c r="A1846" s="1" t="s">
        <v>5525</v>
      </c>
      <c r="B1846" s="1">
        <v>24</v>
      </c>
      <c r="C1846" s="1">
        <v>38</v>
      </c>
      <c r="D1846" s="1">
        <v>0</v>
      </c>
      <c r="E1846" s="1">
        <v>0</v>
      </c>
      <c r="F1846" s="1">
        <v>0</v>
      </c>
      <c r="G1846" s="1">
        <v>31</v>
      </c>
      <c r="H1846" s="1">
        <v>74</v>
      </c>
      <c r="I1846" s="1">
        <v>74</v>
      </c>
      <c r="J1846" s="1">
        <v>86</v>
      </c>
      <c r="K1846" s="1">
        <v>98</v>
      </c>
      <c r="L1846" s="1" t="s">
        <v>346</v>
      </c>
      <c r="M1846" t="s">
        <v>107256</v>
      </c>
      <c r="N1846" t="s">
        <v>107257</v>
      </c>
      <c r="O1846" s="1" t="s">
        <v>5526</v>
      </c>
      <c r="P1846" s="1" t="s">
        <v>5527</v>
      </c>
    </row>
    <row r="1847" spans="1:16" x14ac:dyDescent="0.2">
      <c r="A1847" s="1" t="s">
        <v>5528</v>
      </c>
      <c r="B1847" s="1">
        <v>24</v>
      </c>
      <c r="C1847" s="1">
        <v>0</v>
      </c>
      <c r="D1847" s="1">
        <v>0</v>
      </c>
      <c r="E1847" s="1">
        <v>0</v>
      </c>
      <c r="F1847" s="1">
        <v>0</v>
      </c>
      <c r="G1847" s="1">
        <v>8</v>
      </c>
      <c r="H1847" s="1">
        <v>3</v>
      </c>
      <c r="I1847" s="1">
        <v>36</v>
      </c>
      <c r="J1847" s="1">
        <v>35</v>
      </c>
      <c r="K1847" s="1">
        <v>46</v>
      </c>
      <c r="L1847" s="1" t="s">
        <v>235</v>
      </c>
      <c r="M1847" t="s">
        <v>107258</v>
      </c>
      <c r="N1847" t="s">
        <v>107259</v>
      </c>
      <c r="O1847" s="1" t="s">
        <v>5529</v>
      </c>
      <c r="P1847" s="1" t="s">
        <v>5530</v>
      </c>
    </row>
    <row r="1848" spans="1:16" x14ac:dyDescent="0.2">
      <c r="A1848" s="1" t="s">
        <v>5531</v>
      </c>
      <c r="B1848" s="1">
        <v>38</v>
      </c>
      <c r="C1848" s="1">
        <v>0</v>
      </c>
      <c r="D1848" s="1">
        <v>0</v>
      </c>
      <c r="E1848" s="1">
        <v>0</v>
      </c>
      <c r="F1848" s="1">
        <v>0</v>
      </c>
      <c r="G1848" s="1">
        <v>32</v>
      </c>
      <c r="H1848" s="1">
        <v>67</v>
      </c>
      <c r="I1848" s="1">
        <v>87</v>
      </c>
      <c r="J1848" s="1">
        <v>88</v>
      </c>
      <c r="K1848" s="1">
        <v>78</v>
      </c>
      <c r="L1848" s="1" t="s">
        <v>161</v>
      </c>
      <c r="M1848" t="s">
        <v>6428</v>
      </c>
      <c r="N1848" t="s">
        <v>6429</v>
      </c>
      <c r="O1848" s="1" t="s">
        <v>5532</v>
      </c>
      <c r="P1848" s="1" t="s">
        <v>5533</v>
      </c>
    </row>
    <row r="1849" spans="1:16" x14ac:dyDescent="0.2">
      <c r="A1849" s="1" t="s">
        <v>5534</v>
      </c>
      <c r="B1849" s="1">
        <v>38</v>
      </c>
      <c r="C1849" s="1">
        <v>0</v>
      </c>
      <c r="D1849" s="1">
        <v>0</v>
      </c>
      <c r="E1849" s="1">
        <v>0</v>
      </c>
      <c r="F1849" s="1">
        <v>0</v>
      </c>
      <c r="G1849" s="1">
        <v>18</v>
      </c>
      <c r="H1849" s="1">
        <v>68</v>
      </c>
      <c r="I1849" s="1">
        <v>83</v>
      </c>
      <c r="J1849" s="1">
        <v>89</v>
      </c>
      <c r="K1849" s="1">
        <v>95</v>
      </c>
      <c r="L1849" s="1" t="s">
        <v>161</v>
      </c>
      <c r="M1849" t="s">
        <v>107260</v>
      </c>
      <c r="N1849" t="s">
        <v>107261</v>
      </c>
      <c r="O1849" s="1" t="s">
        <v>5535</v>
      </c>
      <c r="P1849" s="1" t="s">
        <v>5536</v>
      </c>
    </row>
    <row r="1850" spans="1:16" x14ac:dyDescent="0.2">
      <c r="A1850" s="1" t="s">
        <v>5537</v>
      </c>
      <c r="B1850" s="1">
        <v>38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6</v>
      </c>
      <c r="J1850" s="1">
        <v>16</v>
      </c>
      <c r="K1850" s="1">
        <v>38</v>
      </c>
      <c r="L1850" s="1" t="s">
        <v>161</v>
      </c>
      <c r="M1850" t="s">
        <v>107262</v>
      </c>
      <c r="N1850" t="s">
        <v>107263</v>
      </c>
      <c r="O1850" s="1" t="s">
        <v>5538</v>
      </c>
      <c r="P1850" s="1" t="s">
        <v>5539</v>
      </c>
    </row>
    <row r="1851" spans="1:16" x14ac:dyDescent="0.2">
      <c r="A1851" s="1" t="s">
        <v>5540</v>
      </c>
      <c r="B1851" s="1">
        <v>29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  <c r="H1851" s="1">
        <v>13</v>
      </c>
      <c r="I1851" s="1">
        <v>43</v>
      </c>
      <c r="J1851" s="1">
        <v>56</v>
      </c>
      <c r="K1851" s="1">
        <v>61</v>
      </c>
      <c r="L1851" s="1" t="s">
        <v>191</v>
      </c>
      <c r="M1851" t="s">
        <v>107264</v>
      </c>
      <c r="N1851" t="s">
        <v>107265</v>
      </c>
      <c r="O1851" s="1" t="s">
        <v>5541</v>
      </c>
      <c r="P1851" s="1" t="s">
        <v>5542</v>
      </c>
    </row>
    <row r="1852" spans="1:16" x14ac:dyDescent="0.2">
      <c r="A1852" s="1" t="s">
        <v>5543</v>
      </c>
      <c r="B1852" s="1">
        <v>29</v>
      </c>
      <c r="C1852" s="1">
        <v>0</v>
      </c>
      <c r="D1852" s="1">
        <v>0</v>
      </c>
      <c r="E1852" s="1">
        <v>0</v>
      </c>
      <c r="F1852" s="1">
        <v>0</v>
      </c>
      <c r="G1852" s="1">
        <v>5</v>
      </c>
      <c r="H1852" s="1">
        <v>48</v>
      </c>
      <c r="I1852" s="1">
        <v>72</v>
      </c>
      <c r="J1852" s="1">
        <v>89</v>
      </c>
      <c r="K1852" s="1">
        <v>97</v>
      </c>
      <c r="L1852" s="1" t="s">
        <v>191</v>
      </c>
      <c r="M1852" t="s">
        <v>107266</v>
      </c>
      <c r="N1852" t="s">
        <v>107267</v>
      </c>
      <c r="O1852" s="1" t="s">
        <v>5544</v>
      </c>
      <c r="P1852" s="1" t="s">
        <v>5545</v>
      </c>
    </row>
    <row r="1853" spans="1:16" x14ac:dyDescent="0.2">
      <c r="A1853" s="1" t="s">
        <v>5546</v>
      </c>
      <c r="B1853" s="1">
        <v>38</v>
      </c>
      <c r="C1853" s="1">
        <v>0</v>
      </c>
      <c r="D1853" s="1">
        <v>0</v>
      </c>
      <c r="E1853" s="1">
        <v>0</v>
      </c>
      <c r="F1853" s="1">
        <v>0</v>
      </c>
      <c r="G1853" s="1">
        <v>19</v>
      </c>
      <c r="H1853" s="1">
        <v>21</v>
      </c>
      <c r="I1853" s="1">
        <v>40</v>
      </c>
      <c r="J1853" s="1">
        <v>61</v>
      </c>
      <c r="K1853" s="1">
        <v>83</v>
      </c>
      <c r="L1853" s="1" t="s">
        <v>161</v>
      </c>
      <c r="M1853" t="s">
        <v>6443</v>
      </c>
      <c r="N1853" t="s">
        <v>6444</v>
      </c>
      <c r="O1853" s="1" t="s">
        <v>5547</v>
      </c>
      <c r="P1853" s="1" t="s">
        <v>5548</v>
      </c>
    </row>
    <row r="1854" spans="1:16" x14ac:dyDescent="0.2">
      <c r="A1854" s="1" t="s">
        <v>5549</v>
      </c>
      <c r="B1854" s="1">
        <v>29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2</v>
      </c>
      <c r="I1854" s="1">
        <v>6</v>
      </c>
      <c r="J1854" s="1">
        <v>15</v>
      </c>
      <c r="K1854" s="1">
        <v>45</v>
      </c>
      <c r="L1854" s="1" t="s">
        <v>191</v>
      </c>
      <c r="M1854" t="s">
        <v>6446</v>
      </c>
      <c r="N1854" t="s">
        <v>6447</v>
      </c>
      <c r="O1854" s="1" t="s">
        <v>5550</v>
      </c>
      <c r="P1854" s="1" t="s">
        <v>5551</v>
      </c>
    </row>
    <row r="1855" spans="1:16" x14ac:dyDescent="0.2">
      <c r="A1855" s="1" t="s">
        <v>5552</v>
      </c>
      <c r="B1855" s="1">
        <v>17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6</v>
      </c>
      <c r="I1855" s="1">
        <v>27</v>
      </c>
      <c r="J1855" s="1">
        <v>59</v>
      </c>
      <c r="K1855" s="1">
        <v>64</v>
      </c>
      <c r="L1855" s="1" t="s">
        <v>853</v>
      </c>
      <c r="M1855" t="s">
        <v>107268</v>
      </c>
      <c r="N1855" t="s">
        <v>107269</v>
      </c>
      <c r="O1855" s="1" t="s">
        <v>5553</v>
      </c>
      <c r="P1855" s="1" t="s">
        <v>5554</v>
      </c>
    </row>
    <row r="1856" spans="1:16" x14ac:dyDescent="0.2">
      <c r="A1856" s="1" t="s">
        <v>5555</v>
      </c>
      <c r="B1856" s="1">
        <v>38</v>
      </c>
      <c r="C1856" s="1">
        <v>0</v>
      </c>
      <c r="D1856" s="1">
        <v>0</v>
      </c>
      <c r="E1856" s="1">
        <v>0</v>
      </c>
      <c r="F1856" s="1">
        <v>0</v>
      </c>
      <c r="G1856" s="1">
        <v>30</v>
      </c>
      <c r="H1856" s="1">
        <v>32</v>
      </c>
      <c r="I1856" s="1">
        <v>54</v>
      </c>
      <c r="J1856" s="1">
        <v>80</v>
      </c>
      <c r="K1856" s="1">
        <v>73</v>
      </c>
      <c r="L1856" s="1" t="s">
        <v>161</v>
      </c>
      <c r="M1856" t="s">
        <v>107270</v>
      </c>
      <c r="N1856" t="s">
        <v>107271</v>
      </c>
      <c r="O1856" s="1" t="s">
        <v>5556</v>
      </c>
      <c r="P1856" s="1" t="s">
        <v>5557</v>
      </c>
    </row>
    <row r="1857" spans="1:16" x14ac:dyDescent="0.2">
      <c r="A1857" s="1" t="s">
        <v>5558</v>
      </c>
      <c r="B1857" s="1">
        <v>29</v>
      </c>
      <c r="C1857" s="1">
        <v>0</v>
      </c>
      <c r="D1857" s="1">
        <v>0</v>
      </c>
      <c r="E1857" s="1">
        <v>0</v>
      </c>
      <c r="F1857" s="1">
        <v>0</v>
      </c>
      <c r="G1857" s="1">
        <v>17</v>
      </c>
      <c r="H1857" s="1">
        <v>27</v>
      </c>
      <c r="I1857" s="1">
        <v>56</v>
      </c>
      <c r="J1857" s="1">
        <v>75</v>
      </c>
      <c r="K1857" s="1">
        <v>83</v>
      </c>
      <c r="L1857" s="1" t="s">
        <v>191</v>
      </c>
      <c r="M1857" t="s">
        <v>107272</v>
      </c>
      <c r="N1857" t="s">
        <v>107273</v>
      </c>
      <c r="O1857" s="1" t="s">
        <v>5559</v>
      </c>
      <c r="P1857" s="1" t="s">
        <v>5560</v>
      </c>
    </row>
    <row r="1858" spans="1:16" x14ac:dyDescent="0.2">
      <c r="A1858" s="1" t="s">
        <v>5561</v>
      </c>
      <c r="B1858" s="1">
        <v>38</v>
      </c>
      <c r="C1858" s="1">
        <v>0</v>
      </c>
      <c r="D1858" s="1">
        <v>0</v>
      </c>
      <c r="E1858" s="1">
        <v>0</v>
      </c>
      <c r="F1858" s="1">
        <v>0</v>
      </c>
      <c r="G1858" s="1">
        <v>13</v>
      </c>
      <c r="H1858" s="1">
        <v>73</v>
      </c>
      <c r="I1858" s="1">
        <v>94</v>
      </c>
      <c r="J1858" s="1">
        <v>95</v>
      </c>
      <c r="K1858" s="1">
        <v>98</v>
      </c>
      <c r="L1858" s="1" t="s">
        <v>161</v>
      </c>
      <c r="M1858" t="s">
        <v>107274</v>
      </c>
      <c r="N1858" t="s">
        <v>107275</v>
      </c>
      <c r="O1858" s="1" t="s">
        <v>5562</v>
      </c>
      <c r="P1858" s="1" t="s">
        <v>5563</v>
      </c>
    </row>
    <row r="1859" spans="1:16" x14ac:dyDescent="0.2">
      <c r="A1859" s="1" t="s">
        <v>5564</v>
      </c>
      <c r="B1859" s="1">
        <v>19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19</v>
      </c>
      <c r="J1859" s="1">
        <v>40</v>
      </c>
      <c r="K1859" s="1">
        <v>56</v>
      </c>
      <c r="L1859" s="1" t="s">
        <v>187</v>
      </c>
      <c r="M1859" t="s">
        <v>107276</v>
      </c>
      <c r="N1859" t="s">
        <v>107277</v>
      </c>
      <c r="O1859" s="1" t="s">
        <v>5565</v>
      </c>
      <c r="P1859" s="1" t="s">
        <v>5566</v>
      </c>
    </row>
    <row r="1860" spans="1:16" x14ac:dyDescent="0.2">
      <c r="A1860" s="1" t="s">
        <v>5567</v>
      </c>
      <c r="B1860" s="1">
        <v>38</v>
      </c>
      <c r="C1860" s="1">
        <v>0</v>
      </c>
      <c r="D1860" s="1">
        <v>0</v>
      </c>
      <c r="E1860" s="1">
        <v>0</v>
      </c>
      <c r="F1860" s="1">
        <v>0</v>
      </c>
      <c r="G1860" s="1">
        <v>3</v>
      </c>
      <c r="H1860" s="1">
        <v>36</v>
      </c>
      <c r="I1860" s="1">
        <v>41</v>
      </c>
      <c r="J1860" s="1">
        <v>69</v>
      </c>
      <c r="K1860" s="1">
        <v>83</v>
      </c>
      <c r="L1860" s="1" t="s">
        <v>161</v>
      </c>
      <c r="M1860" t="s">
        <v>107278</v>
      </c>
      <c r="N1860" t="s">
        <v>107279</v>
      </c>
      <c r="O1860" s="1" t="s">
        <v>5568</v>
      </c>
      <c r="P1860" s="1" t="s">
        <v>5569</v>
      </c>
    </row>
    <row r="1861" spans="1:16" x14ac:dyDescent="0.2">
      <c r="A1861" s="1" t="s">
        <v>5570</v>
      </c>
      <c r="B1861" s="1">
        <v>62</v>
      </c>
      <c r="C1861" s="1">
        <v>0</v>
      </c>
      <c r="D1861" s="1">
        <v>0</v>
      </c>
      <c r="E1861" s="1">
        <v>0</v>
      </c>
      <c r="F1861" s="1">
        <v>0</v>
      </c>
      <c r="G1861" s="1">
        <v>47</v>
      </c>
      <c r="H1861" s="1">
        <v>72</v>
      </c>
      <c r="I1861" s="1">
        <v>94</v>
      </c>
      <c r="J1861" s="1">
        <v>98</v>
      </c>
      <c r="K1861" s="1">
        <v>98</v>
      </c>
      <c r="L1861" s="1" t="s">
        <v>157</v>
      </c>
      <c r="M1861" t="s">
        <v>107280</v>
      </c>
      <c r="N1861" t="s">
        <v>107281</v>
      </c>
      <c r="O1861" s="1" t="s">
        <v>5571</v>
      </c>
      <c r="P1861" s="1" t="s">
        <v>5572</v>
      </c>
    </row>
    <row r="1862" spans="1:16" x14ac:dyDescent="0.2">
      <c r="A1862" s="1" t="s">
        <v>5573</v>
      </c>
      <c r="B1862" s="1">
        <v>38</v>
      </c>
      <c r="C1862" s="1">
        <v>0</v>
      </c>
      <c r="D1862" s="1">
        <v>0</v>
      </c>
      <c r="E1862" s="1">
        <v>0</v>
      </c>
      <c r="F1862" s="1">
        <v>0</v>
      </c>
      <c r="G1862" s="1">
        <v>44</v>
      </c>
      <c r="H1862" s="1">
        <v>63</v>
      </c>
      <c r="I1862" s="1">
        <v>44</v>
      </c>
      <c r="J1862" s="1">
        <v>84</v>
      </c>
      <c r="K1862" s="1">
        <v>66</v>
      </c>
      <c r="L1862" s="1" t="s">
        <v>161</v>
      </c>
      <c r="M1862" t="s">
        <v>107282</v>
      </c>
      <c r="N1862" t="s">
        <v>107283</v>
      </c>
      <c r="O1862" s="1" t="s">
        <v>5574</v>
      </c>
      <c r="P1862" s="1" t="s">
        <v>5575</v>
      </c>
    </row>
    <row r="1863" spans="1:16" x14ac:dyDescent="0.2">
      <c r="A1863" s="1" t="s">
        <v>5576</v>
      </c>
      <c r="B1863" s="1">
        <v>29</v>
      </c>
      <c r="C1863" s="1">
        <v>0</v>
      </c>
      <c r="D1863" s="1">
        <v>0</v>
      </c>
      <c r="E1863" s="1">
        <v>0</v>
      </c>
      <c r="F1863" s="1">
        <v>0</v>
      </c>
      <c r="G1863" s="1">
        <v>62</v>
      </c>
      <c r="H1863" s="1">
        <v>68</v>
      </c>
      <c r="I1863" s="1">
        <v>62</v>
      </c>
      <c r="J1863" s="1">
        <v>88</v>
      </c>
      <c r="K1863" s="1">
        <v>94</v>
      </c>
      <c r="L1863" s="1" t="s">
        <v>191</v>
      </c>
      <c r="M1863" t="s">
        <v>107284</v>
      </c>
      <c r="N1863" t="s">
        <v>107285</v>
      </c>
      <c r="O1863" s="1" t="s">
        <v>5577</v>
      </c>
      <c r="P1863" s="1" t="s">
        <v>5578</v>
      </c>
    </row>
    <row r="1864" spans="1:16" x14ac:dyDescent="0.2">
      <c r="A1864" s="1" t="s">
        <v>5579</v>
      </c>
      <c r="B1864" s="1">
        <v>38</v>
      </c>
      <c r="C1864" s="1">
        <v>0</v>
      </c>
      <c r="D1864" s="1">
        <v>0</v>
      </c>
      <c r="E1864" s="1">
        <v>0</v>
      </c>
      <c r="F1864" s="1">
        <v>0</v>
      </c>
      <c r="G1864" s="1">
        <v>54</v>
      </c>
      <c r="H1864" s="1">
        <v>73</v>
      </c>
      <c r="I1864" s="1">
        <v>84</v>
      </c>
      <c r="J1864" s="1">
        <v>95</v>
      </c>
      <c r="K1864" s="1">
        <v>82</v>
      </c>
      <c r="L1864" s="1" t="s">
        <v>161</v>
      </c>
      <c r="M1864" t="s">
        <v>107286</v>
      </c>
      <c r="N1864" t="s">
        <v>107287</v>
      </c>
      <c r="O1864" s="1" t="s">
        <v>5523</v>
      </c>
      <c r="P1864" s="1" t="s">
        <v>5580</v>
      </c>
    </row>
    <row r="1865" spans="1:16" x14ac:dyDescent="0.2">
      <c r="A1865" s="1" t="s">
        <v>5581</v>
      </c>
      <c r="B1865" s="1">
        <v>38</v>
      </c>
      <c r="C1865" s="1">
        <v>0</v>
      </c>
      <c r="D1865" s="1">
        <v>0</v>
      </c>
      <c r="E1865" s="1">
        <v>0</v>
      </c>
      <c r="F1865" s="1">
        <v>0</v>
      </c>
      <c r="G1865" s="1">
        <v>41</v>
      </c>
      <c r="H1865" s="1">
        <v>77</v>
      </c>
      <c r="I1865" s="1">
        <v>83</v>
      </c>
      <c r="J1865" s="1">
        <v>76</v>
      </c>
      <c r="K1865" s="1">
        <v>93</v>
      </c>
      <c r="L1865" s="1" t="s">
        <v>161</v>
      </c>
      <c r="M1865" t="s">
        <v>107288</v>
      </c>
      <c r="N1865" t="s">
        <v>107289</v>
      </c>
      <c r="O1865" s="1" t="s">
        <v>5582</v>
      </c>
      <c r="P1865" s="1" t="s">
        <v>5583</v>
      </c>
    </row>
    <row r="1866" spans="1:16" x14ac:dyDescent="0.2">
      <c r="A1866" s="1" t="s">
        <v>5584</v>
      </c>
      <c r="B1866" s="1">
        <v>62</v>
      </c>
      <c r="C1866" s="1">
        <v>0</v>
      </c>
      <c r="D1866" s="1">
        <v>0</v>
      </c>
      <c r="E1866" s="1">
        <v>0</v>
      </c>
      <c r="F1866" s="1">
        <v>0</v>
      </c>
      <c r="G1866" s="1">
        <v>59</v>
      </c>
      <c r="H1866" s="1">
        <v>88</v>
      </c>
      <c r="I1866" s="1">
        <v>91</v>
      </c>
      <c r="J1866" s="1">
        <v>88</v>
      </c>
      <c r="K1866" s="1">
        <v>95</v>
      </c>
      <c r="L1866" s="1" t="s">
        <v>157</v>
      </c>
      <c r="M1866" t="s">
        <v>107290</v>
      </c>
      <c r="N1866" t="s">
        <v>107291</v>
      </c>
      <c r="O1866" s="1" t="s">
        <v>5585</v>
      </c>
      <c r="P1866" s="1" t="s">
        <v>5586</v>
      </c>
    </row>
    <row r="1867" spans="1:16" x14ac:dyDescent="0.2">
      <c r="A1867" s="1" t="s">
        <v>5587</v>
      </c>
      <c r="B1867" s="1">
        <v>38</v>
      </c>
      <c r="C1867" s="1">
        <v>0</v>
      </c>
      <c r="D1867" s="1">
        <v>0</v>
      </c>
      <c r="E1867" s="1">
        <v>0</v>
      </c>
      <c r="F1867" s="1">
        <v>0</v>
      </c>
      <c r="G1867" s="1">
        <v>24</v>
      </c>
      <c r="H1867" s="1">
        <v>63</v>
      </c>
      <c r="I1867" s="1">
        <v>71</v>
      </c>
      <c r="J1867" s="1">
        <v>92</v>
      </c>
      <c r="K1867" s="1">
        <v>96</v>
      </c>
      <c r="L1867" s="1" t="s">
        <v>161</v>
      </c>
      <c r="M1867" t="s">
        <v>107292</v>
      </c>
      <c r="N1867" t="s">
        <v>107293</v>
      </c>
      <c r="O1867" s="1" t="s">
        <v>5588</v>
      </c>
      <c r="P1867" s="1" t="s">
        <v>5589</v>
      </c>
    </row>
    <row r="1868" spans="1:16" x14ac:dyDescent="0.2">
      <c r="A1868" s="1" t="s">
        <v>5590</v>
      </c>
      <c r="B1868" s="1">
        <v>29</v>
      </c>
      <c r="C1868" s="1">
        <v>0</v>
      </c>
      <c r="D1868" s="1">
        <v>0</v>
      </c>
      <c r="E1868" s="1">
        <v>0</v>
      </c>
      <c r="F1868" s="1">
        <v>0</v>
      </c>
      <c r="G1868" s="1">
        <v>37</v>
      </c>
      <c r="H1868" s="1">
        <v>39</v>
      </c>
      <c r="I1868" s="1">
        <v>79</v>
      </c>
      <c r="J1868" s="1">
        <v>100</v>
      </c>
      <c r="K1868" s="1">
        <v>100</v>
      </c>
      <c r="L1868" s="1" t="s">
        <v>191</v>
      </c>
      <c r="M1868" t="s">
        <v>107294</v>
      </c>
      <c r="N1868" t="s">
        <v>107295</v>
      </c>
      <c r="O1868" s="1" t="s">
        <v>5591</v>
      </c>
      <c r="P1868" s="1" t="s">
        <v>5592</v>
      </c>
    </row>
    <row r="1869" spans="1:16" x14ac:dyDescent="0.2">
      <c r="A1869" s="1" t="s">
        <v>5593</v>
      </c>
      <c r="B1869" s="1">
        <v>38</v>
      </c>
      <c r="C1869" s="1">
        <v>0</v>
      </c>
      <c r="D1869" s="1">
        <v>0</v>
      </c>
      <c r="E1869" s="1">
        <v>0</v>
      </c>
      <c r="F1869" s="1">
        <v>0</v>
      </c>
      <c r="G1869" s="1">
        <v>44</v>
      </c>
      <c r="H1869" s="1">
        <v>74</v>
      </c>
      <c r="I1869" s="1">
        <v>77</v>
      </c>
      <c r="J1869" s="1">
        <v>86</v>
      </c>
      <c r="K1869" s="1">
        <v>98</v>
      </c>
      <c r="L1869" s="1" t="s">
        <v>161</v>
      </c>
      <c r="M1869" t="s">
        <v>107296</v>
      </c>
      <c r="N1869" t="s">
        <v>107297</v>
      </c>
      <c r="O1869" s="1" t="s">
        <v>5594</v>
      </c>
      <c r="P1869" s="1" t="s">
        <v>5595</v>
      </c>
    </row>
    <row r="1870" spans="1:16" x14ac:dyDescent="0.2">
      <c r="A1870" s="1" t="s">
        <v>5596</v>
      </c>
      <c r="B1870" s="1">
        <v>38</v>
      </c>
      <c r="C1870" s="1">
        <v>0</v>
      </c>
      <c r="D1870" s="1">
        <v>0</v>
      </c>
      <c r="E1870" s="1">
        <v>0</v>
      </c>
      <c r="F1870" s="1">
        <v>0</v>
      </c>
      <c r="G1870" s="1">
        <v>77</v>
      </c>
      <c r="H1870" s="1">
        <v>89</v>
      </c>
      <c r="I1870" s="1">
        <v>60</v>
      </c>
      <c r="J1870" s="1">
        <v>96</v>
      </c>
      <c r="K1870" s="1">
        <v>85</v>
      </c>
      <c r="L1870" s="1" t="s">
        <v>161</v>
      </c>
      <c r="M1870" t="s">
        <v>107298</v>
      </c>
      <c r="N1870" t="s">
        <v>107299</v>
      </c>
      <c r="O1870" s="1" t="s">
        <v>5597</v>
      </c>
      <c r="P1870" s="1" t="s">
        <v>5598</v>
      </c>
    </row>
    <row r="1871" spans="1:16" x14ac:dyDescent="0.2">
      <c r="A1871" s="1" t="s">
        <v>5599</v>
      </c>
      <c r="B1871" s="1">
        <v>38</v>
      </c>
      <c r="C1871" s="1">
        <v>0</v>
      </c>
      <c r="D1871" s="1">
        <v>0</v>
      </c>
      <c r="E1871" s="1">
        <v>0</v>
      </c>
      <c r="F1871" s="1">
        <v>0</v>
      </c>
      <c r="G1871" s="1">
        <v>7</v>
      </c>
      <c r="H1871" s="1">
        <v>77</v>
      </c>
      <c r="I1871" s="1">
        <v>52</v>
      </c>
      <c r="J1871" s="1">
        <v>67</v>
      </c>
      <c r="K1871" s="1">
        <v>61</v>
      </c>
      <c r="L1871" s="1" t="s">
        <v>161</v>
      </c>
      <c r="M1871" t="s">
        <v>107300</v>
      </c>
      <c r="N1871" t="s">
        <v>107301</v>
      </c>
      <c r="O1871" s="1" t="s">
        <v>5600</v>
      </c>
      <c r="P1871" s="1" t="s">
        <v>5601</v>
      </c>
    </row>
    <row r="1872" spans="1:16" x14ac:dyDescent="0.2">
      <c r="A1872" s="1" t="s">
        <v>5602</v>
      </c>
      <c r="B1872" s="1">
        <v>36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3</v>
      </c>
      <c r="J1872" s="1">
        <v>6</v>
      </c>
      <c r="K1872" s="1">
        <v>3</v>
      </c>
      <c r="L1872" s="1" t="s">
        <v>201</v>
      </c>
      <c r="M1872" t="s">
        <v>107302</v>
      </c>
      <c r="N1872" t="s">
        <v>107303</v>
      </c>
      <c r="O1872" s="1" t="s">
        <v>4675</v>
      </c>
      <c r="P1872" s="1" t="s">
        <v>5603</v>
      </c>
    </row>
    <row r="1873" spans="1:16" x14ac:dyDescent="0.2">
      <c r="A1873" s="1" t="s">
        <v>5604</v>
      </c>
      <c r="B1873" s="1">
        <v>24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5</v>
      </c>
      <c r="K1873" s="1">
        <v>0</v>
      </c>
      <c r="L1873" s="1" t="s">
        <v>235</v>
      </c>
      <c r="M1873" t="s">
        <v>107304</v>
      </c>
      <c r="N1873" t="s">
        <v>107305</v>
      </c>
      <c r="O1873" s="1" t="s">
        <v>5605</v>
      </c>
      <c r="P1873" s="1" t="s">
        <v>5606</v>
      </c>
    </row>
    <row r="1874" spans="1:16" x14ac:dyDescent="0.2">
      <c r="A1874" s="1" t="s">
        <v>5607</v>
      </c>
      <c r="B1874" s="1">
        <v>38</v>
      </c>
      <c r="C1874" s="1">
        <v>0</v>
      </c>
      <c r="D1874" s="1">
        <v>0</v>
      </c>
      <c r="E1874" s="1">
        <v>0</v>
      </c>
      <c r="F1874" s="1">
        <v>0</v>
      </c>
      <c r="G1874" s="1">
        <v>65</v>
      </c>
      <c r="H1874" s="1">
        <v>90</v>
      </c>
      <c r="I1874" s="1">
        <v>89</v>
      </c>
      <c r="J1874" s="1">
        <v>82</v>
      </c>
      <c r="K1874" s="1">
        <v>85</v>
      </c>
      <c r="L1874" s="1" t="s">
        <v>161</v>
      </c>
      <c r="M1874" t="s">
        <v>107306</v>
      </c>
      <c r="N1874" t="s">
        <v>107307</v>
      </c>
      <c r="O1874" s="1" t="s">
        <v>5608</v>
      </c>
      <c r="P1874" s="1" t="s">
        <v>5609</v>
      </c>
    </row>
    <row r="1875" spans="1:16" x14ac:dyDescent="0.2">
      <c r="A1875" s="1" t="s">
        <v>5610</v>
      </c>
      <c r="B1875" s="1">
        <v>38</v>
      </c>
      <c r="C1875" s="1">
        <v>0</v>
      </c>
      <c r="D1875" s="1">
        <v>0</v>
      </c>
      <c r="E1875" s="1">
        <v>0</v>
      </c>
      <c r="F1875" s="1">
        <v>0</v>
      </c>
      <c r="G1875" s="1">
        <v>14</v>
      </c>
      <c r="H1875" s="1">
        <v>9</v>
      </c>
      <c r="I1875" s="1">
        <v>10</v>
      </c>
      <c r="J1875" s="1">
        <v>25</v>
      </c>
      <c r="K1875" s="1">
        <v>24</v>
      </c>
      <c r="L1875" s="1" t="s">
        <v>161</v>
      </c>
      <c r="M1875" t="s">
        <v>107308</v>
      </c>
      <c r="N1875" t="s">
        <v>107309</v>
      </c>
      <c r="O1875" s="1" t="s">
        <v>5611</v>
      </c>
      <c r="P1875" s="1" t="s">
        <v>5612</v>
      </c>
    </row>
    <row r="1876" spans="1:16" x14ac:dyDescent="0.2">
      <c r="A1876" s="1" t="s">
        <v>5613</v>
      </c>
      <c r="B1876" s="1">
        <v>38</v>
      </c>
      <c r="C1876" s="1">
        <v>0</v>
      </c>
      <c r="D1876" s="1">
        <v>0</v>
      </c>
      <c r="E1876" s="1">
        <v>0</v>
      </c>
      <c r="F1876" s="1">
        <v>0</v>
      </c>
      <c r="G1876" s="1">
        <v>45</v>
      </c>
      <c r="H1876" s="1">
        <v>74</v>
      </c>
      <c r="I1876" s="1">
        <v>86</v>
      </c>
      <c r="J1876" s="1">
        <v>82</v>
      </c>
      <c r="K1876" s="1">
        <v>72</v>
      </c>
      <c r="L1876" s="1" t="s">
        <v>161</v>
      </c>
      <c r="M1876" t="s">
        <v>107310</v>
      </c>
      <c r="N1876" t="s">
        <v>107311</v>
      </c>
      <c r="O1876" s="1" t="s">
        <v>5614</v>
      </c>
      <c r="P1876" s="1" t="s">
        <v>5615</v>
      </c>
    </row>
    <row r="1877" spans="1:16" x14ac:dyDescent="0.2">
      <c r="A1877" s="1" t="s">
        <v>5616</v>
      </c>
      <c r="B1877" s="1">
        <v>29</v>
      </c>
      <c r="C1877" s="1">
        <v>0</v>
      </c>
      <c r="D1877" s="1">
        <v>0</v>
      </c>
      <c r="E1877" s="1">
        <v>0</v>
      </c>
      <c r="F1877" s="1">
        <v>0</v>
      </c>
      <c r="G1877" s="1">
        <v>8</v>
      </c>
      <c r="H1877" s="1">
        <v>34</v>
      </c>
      <c r="I1877" s="1">
        <v>66</v>
      </c>
      <c r="J1877" s="1">
        <v>77</v>
      </c>
      <c r="K1877" s="1">
        <v>80</v>
      </c>
      <c r="L1877" s="1" t="s">
        <v>191</v>
      </c>
      <c r="M1877" t="s">
        <v>107312</v>
      </c>
      <c r="N1877" t="s">
        <v>107313</v>
      </c>
      <c r="O1877" s="1" t="s">
        <v>5617</v>
      </c>
      <c r="P1877" s="1" t="s">
        <v>5618</v>
      </c>
    </row>
    <row r="1878" spans="1:16" x14ac:dyDescent="0.2">
      <c r="A1878" s="1" t="s">
        <v>5619</v>
      </c>
      <c r="B1878" s="1">
        <v>38</v>
      </c>
      <c r="C1878" s="1">
        <v>0</v>
      </c>
      <c r="D1878" s="1">
        <v>0</v>
      </c>
      <c r="E1878" s="1">
        <v>0</v>
      </c>
      <c r="F1878" s="1">
        <v>0</v>
      </c>
      <c r="G1878" s="1">
        <v>17</v>
      </c>
      <c r="H1878" s="1">
        <v>79</v>
      </c>
      <c r="I1878" s="1">
        <v>62</v>
      </c>
      <c r="J1878" s="1">
        <v>52</v>
      </c>
      <c r="K1878" s="1">
        <v>53</v>
      </c>
      <c r="L1878" s="1" t="s">
        <v>161</v>
      </c>
      <c r="M1878" t="s">
        <v>107314</v>
      </c>
      <c r="N1878" t="s">
        <v>107315</v>
      </c>
      <c r="O1878" s="1" t="s">
        <v>5620</v>
      </c>
      <c r="P1878" s="1" t="s">
        <v>5621</v>
      </c>
    </row>
    <row r="1879" spans="1:16" x14ac:dyDescent="0.2">
      <c r="A1879" s="1" t="s">
        <v>5622</v>
      </c>
      <c r="B1879" s="1">
        <v>38</v>
      </c>
      <c r="C1879" s="1">
        <v>0</v>
      </c>
      <c r="D1879" s="1">
        <v>0</v>
      </c>
      <c r="E1879" s="1">
        <v>0</v>
      </c>
      <c r="F1879" s="1">
        <v>0</v>
      </c>
      <c r="G1879" s="1">
        <v>74</v>
      </c>
      <c r="H1879" s="1">
        <v>87</v>
      </c>
      <c r="I1879" s="1">
        <v>95</v>
      </c>
      <c r="J1879" s="1">
        <v>95</v>
      </c>
      <c r="K1879" s="1">
        <v>96</v>
      </c>
      <c r="L1879" s="1" t="s">
        <v>161</v>
      </c>
      <c r="M1879" t="s">
        <v>107316</v>
      </c>
      <c r="N1879" t="s">
        <v>107317</v>
      </c>
      <c r="O1879" s="1" t="s">
        <v>5623</v>
      </c>
      <c r="P1879" s="1" t="s">
        <v>5624</v>
      </c>
    </row>
    <row r="1880" spans="1:16" x14ac:dyDescent="0.2">
      <c r="A1880" s="1" t="s">
        <v>5625</v>
      </c>
      <c r="B1880" s="1">
        <v>15</v>
      </c>
      <c r="C1880" s="1">
        <v>0</v>
      </c>
      <c r="D1880" s="1">
        <v>0</v>
      </c>
      <c r="E1880" s="1">
        <v>0</v>
      </c>
      <c r="F1880" s="1">
        <v>0</v>
      </c>
      <c r="G1880" s="1">
        <v>18</v>
      </c>
      <c r="H1880" s="1">
        <v>58</v>
      </c>
      <c r="I1880" s="1">
        <v>92</v>
      </c>
      <c r="J1880" s="1">
        <v>92</v>
      </c>
      <c r="K1880" s="1">
        <v>95</v>
      </c>
      <c r="L1880" s="1" t="s">
        <v>5626</v>
      </c>
      <c r="M1880" t="s">
        <v>107318</v>
      </c>
      <c r="N1880" t="s">
        <v>107319</v>
      </c>
      <c r="O1880" s="1" t="s">
        <v>5627</v>
      </c>
      <c r="P1880" s="1" t="s">
        <v>5628</v>
      </c>
    </row>
    <row r="1881" spans="1:16" x14ac:dyDescent="0.2">
      <c r="A1881" s="1" t="s">
        <v>5629</v>
      </c>
      <c r="B1881" s="1">
        <v>38</v>
      </c>
      <c r="C1881" s="1">
        <v>0</v>
      </c>
      <c r="D1881" s="1">
        <v>0</v>
      </c>
      <c r="E1881" s="1">
        <v>0</v>
      </c>
      <c r="F1881" s="1">
        <v>0</v>
      </c>
      <c r="G1881" s="1">
        <v>41</v>
      </c>
      <c r="H1881" s="1">
        <v>17</v>
      </c>
      <c r="I1881" s="1">
        <v>28</v>
      </c>
      <c r="J1881" s="1">
        <v>37</v>
      </c>
      <c r="K1881" s="1">
        <v>55</v>
      </c>
      <c r="L1881" s="1" t="s">
        <v>161</v>
      </c>
      <c r="M1881" t="s">
        <v>107320</v>
      </c>
      <c r="N1881" t="s">
        <v>107321</v>
      </c>
      <c r="O1881" s="1" t="s">
        <v>5630</v>
      </c>
      <c r="P1881" s="1" t="s">
        <v>5631</v>
      </c>
    </row>
    <row r="1882" spans="1:16" x14ac:dyDescent="0.2">
      <c r="A1882" s="1" t="s">
        <v>5632</v>
      </c>
      <c r="B1882" s="1">
        <v>38</v>
      </c>
      <c r="C1882" s="1">
        <v>0</v>
      </c>
      <c r="D1882" s="1">
        <v>0</v>
      </c>
      <c r="E1882" s="1">
        <v>0</v>
      </c>
      <c r="F1882" s="1">
        <v>0</v>
      </c>
      <c r="G1882" s="1">
        <v>82</v>
      </c>
      <c r="H1882" s="1">
        <v>68</v>
      </c>
      <c r="I1882" s="1">
        <v>78</v>
      </c>
      <c r="J1882" s="1">
        <v>91</v>
      </c>
      <c r="K1882" s="1">
        <v>91</v>
      </c>
      <c r="L1882" s="1" t="s">
        <v>161</v>
      </c>
      <c r="M1882" t="s">
        <v>107322</v>
      </c>
      <c r="N1882" t="s">
        <v>107323</v>
      </c>
      <c r="O1882" s="1" t="s">
        <v>5633</v>
      </c>
      <c r="P1882" s="1" t="s">
        <v>5634</v>
      </c>
    </row>
    <row r="1883" spans="1:16" x14ac:dyDescent="0.2">
      <c r="A1883" s="1" t="s">
        <v>5635</v>
      </c>
      <c r="B1883" s="1">
        <v>38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20</v>
      </c>
      <c r="I1883" s="1">
        <v>18</v>
      </c>
      <c r="J1883" s="1">
        <v>59</v>
      </c>
      <c r="K1883" s="1">
        <v>71</v>
      </c>
      <c r="L1883" s="1" t="s">
        <v>161</v>
      </c>
      <c r="M1883" t="s">
        <v>107324</v>
      </c>
      <c r="N1883" t="s">
        <v>107325</v>
      </c>
      <c r="O1883" s="1" t="s">
        <v>5636</v>
      </c>
      <c r="P1883" s="1" t="s">
        <v>5637</v>
      </c>
    </row>
    <row r="1884" spans="1:16" x14ac:dyDescent="0.2">
      <c r="A1884" s="1" t="s">
        <v>5638</v>
      </c>
      <c r="B1884" s="1">
        <v>38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6</v>
      </c>
      <c r="I1884" s="1">
        <v>48</v>
      </c>
      <c r="J1884" s="1">
        <v>61</v>
      </c>
      <c r="K1884" s="1">
        <v>63</v>
      </c>
      <c r="L1884" s="1" t="s">
        <v>161</v>
      </c>
      <c r="M1884" t="s">
        <v>107326</v>
      </c>
      <c r="N1884" t="s">
        <v>107327</v>
      </c>
      <c r="O1884" s="1" t="s">
        <v>5639</v>
      </c>
      <c r="P1884" s="1" t="s">
        <v>5640</v>
      </c>
    </row>
    <row r="1885" spans="1:16" x14ac:dyDescent="0.2">
      <c r="A1885" s="1" t="s">
        <v>5641</v>
      </c>
      <c r="B1885" s="1">
        <v>29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46</v>
      </c>
      <c r="I1885" s="1">
        <v>39</v>
      </c>
      <c r="J1885" s="1">
        <v>47</v>
      </c>
      <c r="K1885" s="1">
        <v>78</v>
      </c>
      <c r="L1885" s="1" t="s">
        <v>191</v>
      </c>
      <c r="M1885" t="s">
        <v>107328</v>
      </c>
      <c r="N1885" t="s">
        <v>107329</v>
      </c>
      <c r="O1885" s="1" t="s">
        <v>5642</v>
      </c>
      <c r="P1885" s="1" t="s">
        <v>5643</v>
      </c>
    </row>
    <row r="1886" spans="1:16" x14ac:dyDescent="0.2">
      <c r="A1886" s="1" t="s">
        <v>5644</v>
      </c>
      <c r="B1886" s="1">
        <v>38</v>
      </c>
      <c r="C1886" s="1">
        <v>0</v>
      </c>
      <c r="D1886" s="1">
        <v>0</v>
      </c>
      <c r="E1886" s="1">
        <v>0</v>
      </c>
      <c r="F1886" s="1">
        <v>0</v>
      </c>
      <c r="G1886" s="1">
        <v>10</v>
      </c>
      <c r="H1886" s="1">
        <v>56</v>
      </c>
      <c r="I1886" s="1">
        <v>82</v>
      </c>
      <c r="J1886" s="1">
        <v>78</v>
      </c>
      <c r="K1886" s="1">
        <v>97</v>
      </c>
      <c r="L1886" s="1" t="s">
        <v>161</v>
      </c>
      <c r="M1886" t="s">
        <v>107330</v>
      </c>
      <c r="N1886" t="s">
        <v>107331</v>
      </c>
      <c r="O1886" s="1" t="s">
        <v>5645</v>
      </c>
      <c r="P1886" s="1" t="s">
        <v>5646</v>
      </c>
    </row>
    <row r="1887" spans="1:16" x14ac:dyDescent="0.2">
      <c r="A1887" s="1" t="s">
        <v>5647</v>
      </c>
      <c r="B1887" s="1">
        <v>29</v>
      </c>
      <c r="C1887" s="1">
        <v>0</v>
      </c>
      <c r="D1887" s="1">
        <v>0</v>
      </c>
      <c r="E1887" s="1">
        <v>0</v>
      </c>
      <c r="F1887" s="1">
        <v>0</v>
      </c>
      <c r="G1887" s="1">
        <v>51</v>
      </c>
      <c r="H1887" s="1">
        <v>72</v>
      </c>
      <c r="I1887" s="1">
        <v>97</v>
      </c>
      <c r="J1887" s="1">
        <v>100</v>
      </c>
      <c r="K1887" s="1">
        <v>97</v>
      </c>
      <c r="L1887" s="1" t="s">
        <v>191</v>
      </c>
      <c r="M1887" t="s">
        <v>107332</v>
      </c>
      <c r="N1887" t="s">
        <v>107333</v>
      </c>
      <c r="O1887" s="1" t="s">
        <v>5648</v>
      </c>
      <c r="P1887" s="1" t="s">
        <v>5649</v>
      </c>
    </row>
    <row r="1888" spans="1:16" x14ac:dyDescent="0.2">
      <c r="A1888" s="1" t="s">
        <v>5650</v>
      </c>
      <c r="B1888" s="1">
        <v>38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18</v>
      </c>
      <c r="I1888" s="1">
        <v>50</v>
      </c>
      <c r="J1888" s="1">
        <v>85</v>
      </c>
      <c r="K1888" s="1">
        <v>79</v>
      </c>
      <c r="L1888" s="1" t="s">
        <v>161</v>
      </c>
      <c r="M1888" t="s">
        <v>107334</v>
      </c>
      <c r="N1888" t="s">
        <v>107335</v>
      </c>
      <c r="O1888" s="1" t="s">
        <v>5651</v>
      </c>
      <c r="P1888" s="1" t="s">
        <v>5652</v>
      </c>
    </row>
    <row r="1889" spans="1:16" x14ac:dyDescent="0.2">
      <c r="A1889" s="1" t="s">
        <v>5653</v>
      </c>
      <c r="B1889" s="1">
        <v>62</v>
      </c>
      <c r="C1889" s="1">
        <v>0</v>
      </c>
      <c r="D1889" s="1">
        <v>0</v>
      </c>
      <c r="E1889" s="1">
        <v>0</v>
      </c>
      <c r="F1889" s="1">
        <v>0</v>
      </c>
      <c r="G1889" s="1">
        <v>38</v>
      </c>
      <c r="H1889" s="1">
        <v>62</v>
      </c>
      <c r="I1889" s="1">
        <v>88</v>
      </c>
      <c r="J1889" s="1">
        <v>83</v>
      </c>
      <c r="K1889" s="1">
        <v>79</v>
      </c>
      <c r="L1889" s="1" t="s">
        <v>157</v>
      </c>
      <c r="M1889" t="s">
        <v>107336</v>
      </c>
      <c r="N1889" t="s">
        <v>107337</v>
      </c>
      <c r="O1889" s="1" t="s">
        <v>5654</v>
      </c>
      <c r="P1889" s="1" t="s">
        <v>5655</v>
      </c>
    </row>
    <row r="1890" spans="1:16" x14ac:dyDescent="0.2">
      <c r="A1890" s="1" t="s">
        <v>5656</v>
      </c>
      <c r="B1890" s="1">
        <v>38</v>
      </c>
      <c r="C1890" s="1">
        <v>0</v>
      </c>
      <c r="D1890" s="1">
        <v>0</v>
      </c>
      <c r="E1890" s="1">
        <v>0</v>
      </c>
      <c r="F1890" s="1">
        <v>0</v>
      </c>
      <c r="G1890" s="1">
        <v>21</v>
      </c>
      <c r="H1890" s="1">
        <v>52</v>
      </c>
      <c r="I1890" s="1">
        <v>81</v>
      </c>
      <c r="J1890" s="1">
        <v>78</v>
      </c>
      <c r="K1890" s="1">
        <v>91</v>
      </c>
      <c r="L1890" s="1" t="s">
        <v>161</v>
      </c>
      <c r="M1890" t="s">
        <v>107338</v>
      </c>
      <c r="N1890" t="s">
        <v>107339</v>
      </c>
      <c r="O1890" s="1" t="s">
        <v>5657</v>
      </c>
      <c r="P1890" s="1" t="s">
        <v>5658</v>
      </c>
    </row>
    <row r="1891" spans="1:16" x14ac:dyDescent="0.2">
      <c r="A1891" s="1" t="s">
        <v>5659</v>
      </c>
      <c r="B1891" s="1">
        <v>38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13</v>
      </c>
      <c r="I1891" s="1">
        <v>46</v>
      </c>
      <c r="J1891" s="1">
        <v>53</v>
      </c>
      <c r="K1891" s="1">
        <v>78</v>
      </c>
      <c r="L1891" s="1" t="s">
        <v>161</v>
      </c>
      <c r="M1891" t="s">
        <v>107340</v>
      </c>
      <c r="N1891" t="s">
        <v>107341</v>
      </c>
      <c r="O1891" s="1" t="s">
        <v>5660</v>
      </c>
      <c r="P1891" s="1" t="s">
        <v>5661</v>
      </c>
    </row>
    <row r="1892" spans="1:16" x14ac:dyDescent="0.2">
      <c r="A1892" s="1" t="s">
        <v>5662</v>
      </c>
      <c r="B1892" s="1">
        <v>38</v>
      </c>
      <c r="C1892" s="1">
        <v>0</v>
      </c>
      <c r="D1892" s="1">
        <v>0</v>
      </c>
      <c r="E1892" s="1">
        <v>0</v>
      </c>
      <c r="F1892" s="1">
        <v>0</v>
      </c>
      <c r="G1892" s="1">
        <v>3</v>
      </c>
      <c r="H1892" s="1">
        <v>3</v>
      </c>
      <c r="I1892" s="1">
        <v>7</v>
      </c>
      <c r="J1892" s="1">
        <v>4</v>
      </c>
      <c r="K1892" s="1">
        <v>7</v>
      </c>
      <c r="L1892" s="1" t="s">
        <v>161</v>
      </c>
      <c r="M1892" t="s">
        <v>107342</v>
      </c>
      <c r="N1892" t="s">
        <v>107343</v>
      </c>
      <c r="O1892" s="1" t="s">
        <v>5663</v>
      </c>
      <c r="P1892" s="1" t="s">
        <v>5664</v>
      </c>
    </row>
    <row r="1893" spans="1:16" x14ac:dyDescent="0.2">
      <c r="A1893" s="1" t="s">
        <v>5665</v>
      </c>
      <c r="B1893" s="1">
        <v>24</v>
      </c>
      <c r="C1893" s="1">
        <v>0</v>
      </c>
      <c r="D1893" s="1">
        <v>0</v>
      </c>
      <c r="E1893" s="1">
        <v>0</v>
      </c>
      <c r="F1893" s="1">
        <v>0</v>
      </c>
      <c r="G1893" s="1">
        <v>67</v>
      </c>
      <c r="H1893" s="1">
        <v>100</v>
      </c>
      <c r="I1893" s="1">
        <v>95</v>
      </c>
      <c r="J1893" s="1">
        <v>100</v>
      </c>
      <c r="K1893" s="1">
        <v>93</v>
      </c>
      <c r="L1893" s="1" t="s">
        <v>235</v>
      </c>
      <c r="M1893" t="s">
        <v>107344</v>
      </c>
      <c r="N1893" t="s">
        <v>107345</v>
      </c>
      <c r="O1893" s="1" t="s">
        <v>5666</v>
      </c>
      <c r="P1893" s="1" t="s">
        <v>5667</v>
      </c>
    </row>
    <row r="1894" spans="1:16" x14ac:dyDescent="0.2">
      <c r="A1894" s="1" t="s">
        <v>5668</v>
      </c>
      <c r="B1894" s="1">
        <v>29</v>
      </c>
      <c r="C1894" s="1">
        <v>0</v>
      </c>
      <c r="D1894" s="1">
        <v>0</v>
      </c>
      <c r="E1894" s="1">
        <v>0</v>
      </c>
      <c r="F1894" s="1">
        <v>0</v>
      </c>
      <c r="G1894" s="1">
        <v>62</v>
      </c>
      <c r="H1894" s="1">
        <v>38</v>
      </c>
      <c r="I1894" s="1">
        <v>54</v>
      </c>
      <c r="J1894" s="1">
        <v>64</v>
      </c>
      <c r="K1894" s="1">
        <v>63</v>
      </c>
      <c r="L1894" s="1" t="s">
        <v>191</v>
      </c>
      <c r="M1894" t="s">
        <v>107346</v>
      </c>
      <c r="N1894" t="s">
        <v>107347</v>
      </c>
      <c r="O1894" s="1" t="s">
        <v>5669</v>
      </c>
      <c r="P1894" s="1" t="s">
        <v>5670</v>
      </c>
    </row>
    <row r="1895" spans="1:16" x14ac:dyDescent="0.2">
      <c r="A1895" s="1" t="s">
        <v>5671</v>
      </c>
      <c r="B1895" s="1">
        <v>38</v>
      </c>
      <c r="C1895" s="1">
        <v>0</v>
      </c>
      <c r="D1895" s="1">
        <v>0</v>
      </c>
      <c r="E1895" s="1">
        <v>0</v>
      </c>
      <c r="F1895" s="1">
        <v>0</v>
      </c>
      <c r="G1895" s="1">
        <v>75</v>
      </c>
      <c r="H1895" s="1">
        <v>29</v>
      </c>
      <c r="I1895" s="1">
        <v>17</v>
      </c>
      <c r="J1895" s="1">
        <v>30</v>
      </c>
      <c r="K1895" s="1">
        <v>23</v>
      </c>
      <c r="L1895" s="1" t="s">
        <v>161</v>
      </c>
      <c r="M1895" t="s">
        <v>107348</v>
      </c>
      <c r="N1895" t="s">
        <v>107349</v>
      </c>
      <c r="O1895" s="1" t="s">
        <v>5672</v>
      </c>
      <c r="P1895" s="1" t="s">
        <v>5673</v>
      </c>
    </row>
    <row r="1896" spans="1:16" x14ac:dyDescent="0.2">
      <c r="A1896" s="1" t="s">
        <v>5674</v>
      </c>
      <c r="B1896" s="1">
        <v>19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  <c r="H1896" s="1">
        <v>33</v>
      </c>
      <c r="I1896" s="1">
        <v>46</v>
      </c>
      <c r="J1896" s="1">
        <v>72</v>
      </c>
      <c r="K1896" s="1">
        <v>87</v>
      </c>
      <c r="L1896" s="1" t="s">
        <v>187</v>
      </c>
      <c r="M1896" t="s">
        <v>107350</v>
      </c>
      <c r="N1896" t="s">
        <v>107351</v>
      </c>
      <c r="O1896" s="1" t="s">
        <v>5675</v>
      </c>
      <c r="P1896" s="1" t="s">
        <v>5676</v>
      </c>
    </row>
    <row r="1897" spans="1:16" x14ac:dyDescent="0.2">
      <c r="A1897" s="1" t="s">
        <v>5677</v>
      </c>
      <c r="B1897" s="1">
        <v>38</v>
      </c>
      <c r="C1897" s="1">
        <v>0</v>
      </c>
      <c r="D1897" s="1">
        <v>0</v>
      </c>
      <c r="E1897" s="1">
        <v>0</v>
      </c>
      <c r="F1897" s="1">
        <v>0</v>
      </c>
      <c r="G1897" s="1">
        <v>52</v>
      </c>
      <c r="H1897" s="1">
        <v>48</v>
      </c>
      <c r="I1897" s="1">
        <v>81</v>
      </c>
      <c r="J1897" s="1">
        <v>85</v>
      </c>
      <c r="K1897" s="1">
        <v>88</v>
      </c>
      <c r="L1897" s="1" t="s">
        <v>161</v>
      </c>
      <c r="M1897" t="s">
        <v>107352</v>
      </c>
      <c r="N1897" t="s">
        <v>107353</v>
      </c>
      <c r="O1897" s="1" t="s">
        <v>5678</v>
      </c>
      <c r="P1897" s="1" t="s">
        <v>5679</v>
      </c>
    </row>
    <row r="1898" spans="1:16" x14ac:dyDescent="0.2">
      <c r="A1898" s="1" t="s">
        <v>5680</v>
      </c>
      <c r="B1898" s="1">
        <v>62</v>
      </c>
      <c r="C1898" s="1">
        <v>0</v>
      </c>
      <c r="D1898" s="1">
        <v>0</v>
      </c>
      <c r="E1898" s="1">
        <v>0</v>
      </c>
      <c r="F1898" s="1">
        <v>0</v>
      </c>
      <c r="G1898" s="1">
        <v>68</v>
      </c>
      <c r="H1898" s="1">
        <v>83</v>
      </c>
      <c r="I1898" s="1">
        <v>92</v>
      </c>
      <c r="J1898" s="1">
        <v>95</v>
      </c>
      <c r="K1898" s="1">
        <v>100</v>
      </c>
      <c r="L1898" s="1" t="s">
        <v>157</v>
      </c>
      <c r="M1898" t="s">
        <v>107354</v>
      </c>
      <c r="N1898" t="s">
        <v>107355</v>
      </c>
      <c r="O1898" s="1" t="s">
        <v>5681</v>
      </c>
      <c r="P1898" s="1" t="s">
        <v>5682</v>
      </c>
    </row>
    <row r="1899" spans="1:16" x14ac:dyDescent="0.2">
      <c r="A1899" s="1" t="s">
        <v>5683</v>
      </c>
      <c r="B1899" s="1">
        <v>38</v>
      </c>
      <c r="C1899" s="1">
        <v>0</v>
      </c>
      <c r="D1899" s="1">
        <v>0</v>
      </c>
      <c r="E1899" s="1">
        <v>0</v>
      </c>
      <c r="F1899" s="1">
        <v>0</v>
      </c>
      <c r="G1899" s="1">
        <v>11</v>
      </c>
      <c r="H1899" s="1">
        <v>32</v>
      </c>
      <c r="I1899" s="1">
        <v>52</v>
      </c>
      <c r="J1899" s="1">
        <v>56</v>
      </c>
      <c r="K1899" s="1">
        <v>74</v>
      </c>
      <c r="L1899" s="1" t="s">
        <v>161</v>
      </c>
      <c r="M1899" t="s">
        <v>107356</v>
      </c>
      <c r="N1899" t="s">
        <v>107357</v>
      </c>
      <c r="O1899" s="1" t="s">
        <v>5684</v>
      </c>
      <c r="P1899" s="1" t="s">
        <v>5685</v>
      </c>
    </row>
    <row r="1900" spans="1:16" x14ac:dyDescent="0.2">
      <c r="A1900" s="1" t="s">
        <v>5686</v>
      </c>
      <c r="B1900" s="1">
        <v>29</v>
      </c>
      <c r="C1900" s="1">
        <v>0</v>
      </c>
      <c r="D1900" s="1">
        <v>0</v>
      </c>
      <c r="E1900" s="1">
        <v>0</v>
      </c>
      <c r="F1900" s="1">
        <v>0</v>
      </c>
      <c r="G1900" s="1">
        <v>28</v>
      </c>
      <c r="H1900" s="1">
        <v>35</v>
      </c>
      <c r="I1900" s="1">
        <v>63</v>
      </c>
      <c r="J1900" s="1">
        <v>67</v>
      </c>
      <c r="K1900" s="1">
        <v>78</v>
      </c>
      <c r="L1900" s="1" t="s">
        <v>191</v>
      </c>
      <c r="M1900" t="s">
        <v>107358</v>
      </c>
      <c r="N1900" t="s">
        <v>107359</v>
      </c>
      <c r="O1900" s="1" t="s">
        <v>5687</v>
      </c>
      <c r="P1900" s="1" t="s">
        <v>5688</v>
      </c>
    </row>
    <row r="1901" spans="1:16" x14ac:dyDescent="0.2">
      <c r="A1901" s="1" t="s">
        <v>5689</v>
      </c>
      <c r="B1901" s="1">
        <v>38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10</v>
      </c>
      <c r="I1901" s="1">
        <v>8</v>
      </c>
      <c r="J1901" s="1">
        <v>3</v>
      </c>
      <c r="K1901" s="1">
        <v>24</v>
      </c>
      <c r="L1901" s="1" t="s">
        <v>161</v>
      </c>
      <c r="M1901" t="s">
        <v>107360</v>
      </c>
      <c r="N1901" t="s">
        <v>107361</v>
      </c>
      <c r="O1901" s="1" t="s">
        <v>5690</v>
      </c>
      <c r="P1901" s="1" t="s">
        <v>5691</v>
      </c>
    </row>
    <row r="1902" spans="1:16" x14ac:dyDescent="0.2">
      <c r="A1902" s="1" t="s">
        <v>5692</v>
      </c>
      <c r="B1902" s="1">
        <v>29</v>
      </c>
      <c r="C1902" s="1">
        <v>0</v>
      </c>
      <c r="D1902" s="1">
        <v>0</v>
      </c>
      <c r="E1902" s="1">
        <v>0</v>
      </c>
      <c r="F1902" s="1">
        <v>0</v>
      </c>
      <c r="G1902" s="1">
        <v>33</v>
      </c>
      <c r="H1902" s="1">
        <v>41</v>
      </c>
      <c r="I1902" s="1">
        <v>60</v>
      </c>
      <c r="J1902" s="1">
        <v>62</v>
      </c>
      <c r="K1902" s="1">
        <v>93</v>
      </c>
      <c r="L1902" s="1" t="s">
        <v>191</v>
      </c>
      <c r="M1902" t="s">
        <v>107362</v>
      </c>
      <c r="N1902" t="s">
        <v>107363</v>
      </c>
      <c r="O1902" s="1" t="s">
        <v>5693</v>
      </c>
      <c r="P1902" s="1" t="s">
        <v>5694</v>
      </c>
    </row>
    <row r="1903" spans="1:16" x14ac:dyDescent="0.2">
      <c r="A1903" s="1" t="s">
        <v>5695</v>
      </c>
      <c r="B1903" s="1">
        <v>19</v>
      </c>
      <c r="C1903" s="1">
        <v>0</v>
      </c>
      <c r="D1903" s="1">
        <v>0</v>
      </c>
      <c r="E1903" s="1">
        <v>0</v>
      </c>
      <c r="F1903" s="1">
        <v>0</v>
      </c>
      <c r="G1903" s="1">
        <v>4</v>
      </c>
      <c r="H1903" s="1">
        <v>22</v>
      </c>
      <c r="I1903" s="1">
        <v>53</v>
      </c>
      <c r="J1903" s="1">
        <v>83</v>
      </c>
      <c r="K1903" s="1">
        <v>33</v>
      </c>
      <c r="L1903" s="1" t="s">
        <v>187</v>
      </c>
      <c r="M1903" t="s">
        <v>107364</v>
      </c>
      <c r="N1903" t="s">
        <v>107365</v>
      </c>
      <c r="O1903" s="1" t="s">
        <v>5696</v>
      </c>
      <c r="P1903" s="1" t="s">
        <v>5697</v>
      </c>
    </row>
    <row r="1904" spans="1:16" x14ac:dyDescent="0.2">
      <c r="A1904" s="1" t="s">
        <v>5698</v>
      </c>
      <c r="B1904" s="1">
        <v>38</v>
      </c>
      <c r="C1904" s="1">
        <v>0</v>
      </c>
      <c r="D1904" s="1">
        <v>0</v>
      </c>
      <c r="E1904" s="1">
        <v>0</v>
      </c>
      <c r="F1904" s="1">
        <v>0</v>
      </c>
      <c r="G1904" s="1">
        <v>14</v>
      </c>
      <c r="H1904" s="1">
        <v>19</v>
      </c>
      <c r="I1904" s="1">
        <v>56</v>
      </c>
      <c r="J1904" s="1">
        <v>63</v>
      </c>
      <c r="K1904" s="1">
        <v>51</v>
      </c>
      <c r="L1904" s="1" t="s">
        <v>161</v>
      </c>
      <c r="M1904" t="s">
        <v>107366</v>
      </c>
      <c r="N1904" t="s">
        <v>107367</v>
      </c>
      <c r="O1904" s="1" t="s">
        <v>5699</v>
      </c>
      <c r="P1904" s="1" t="s">
        <v>5700</v>
      </c>
    </row>
    <row r="1905" spans="1:16" x14ac:dyDescent="0.2">
      <c r="A1905" s="1" t="s">
        <v>5701</v>
      </c>
      <c r="B1905" s="1">
        <v>29</v>
      </c>
      <c r="C1905" s="1">
        <v>0</v>
      </c>
      <c r="D1905" s="1">
        <v>0</v>
      </c>
      <c r="E1905" s="1">
        <v>0</v>
      </c>
      <c r="F1905" s="1">
        <v>0</v>
      </c>
      <c r="G1905" s="1">
        <v>2</v>
      </c>
      <c r="H1905" s="1">
        <v>1</v>
      </c>
      <c r="I1905" s="1">
        <v>17</v>
      </c>
      <c r="J1905" s="1">
        <v>25</v>
      </c>
      <c r="K1905" s="1">
        <v>32</v>
      </c>
      <c r="L1905" s="1" t="s">
        <v>191</v>
      </c>
      <c r="M1905" t="s">
        <v>107368</v>
      </c>
      <c r="N1905" t="s">
        <v>107369</v>
      </c>
      <c r="O1905" s="1" t="s">
        <v>5702</v>
      </c>
      <c r="P1905" s="1" t="s">
        <v>5703</v>
      </c>
    </row>
    <row r="1906" spans="1:16" x14ac:dyDescent="0.2">
      <c r="A1906" s="1" t="s">
        <v>5704</v>
      </c>
      <c r="B1906" s="1">
        <v>62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21</v>
      </c>
      <c r="J1906" s="1">
        <v>13</v>
      </c>
      <c r="K1906" s="1">
        <v>17</v>
      </c>
      <c r="L1906" s="1" t="s">
        <v>157</v>
      </c>
      <c r="M1906" t="s">
        <v>107370</v>
      </c>
      <c r="N1906" t="s">
        <v>107371</v>
      </c>
      <c r="O1906" s="1" t="s">
        <v>5705</v>
      </c>
      <c r="P1906" s="1" t="s">
        <v>5706</v>
      </c>
    </row>
    <row r="1907" spans="1:16" x14ac:dyDescent="0.2">
      <c r="A1907" s="1" t="s">
        <v>5707</v>
      </c>
      <c r="B1907" s="1">
        <v>29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13</v>
      </c>
      <c r="I1907" s="1">
        <v>5</v>
      </c>
      <c r="J1907" s="1">
        <v>3</v>
      </c>
      <c r="K1907" s="1">
        <v>20</v>
      </c>
      <c r="L1907" s="1" t="s">
        <v>191</v>
      </c>
      <c r="M1907" t="s">
        <v>107372</v>
      </c>
      <c r="N1907" t="s">
        <v>107373</v>
      </c>
      <c r="O1907" s="1" t="s">
        <v>5708</v>
      </c>
      <c r="P1907" s="1" t="s">
        <v>5709</v>
      </c>
    </row>
    <row r="1908" spans="1:16" x14ac:dyDescent="0.2">
      <c r="A1908" s="1" t="s">
        <v>5710</v>
      </c>
      <c r="B1908" s="1">
        <v>29</v>
      </c>
      <c r="C1908" s="1">
        <v>0</v>
      </c>
      <c r="D1908" s="1">
        <v>0</v>
      </c>
      <c r="E1908" s="1">
        <v>0</v>
      </c>
      <c r="F1908" s="1">
        <v>0</v>
      </c>
      <c r="G1908" s="1">
        <v>71</v>
      </c>
      <c r="H1908" s="1">
        <v>88</v>
      </c>
      <c r="I1908" s="1">
        <v>92</v>
      </c>
      <c r="J1908" s="1">
        <v>92</v>
      </c>
      <c r="K1908" s="1">
        <v>96</v>
      </c>
      <c r="L1908" s="1" t="s">
        <v>191</v>
      </c>
      <c r="M1908" t="s">
        <v>107374</v>
      </c>
      <c r="N1908" t="s">
        <v>107375</v>
      </c>
      <c r="O1908" s="1" t="s">
        <v>5711</v>
      </c>
      <c r="P1908" s="1" t="s">
        <v>5712</v>
      </c>
    </row>
    <row r="1909" spans="1:16" x14ac:dyDescent="0.2">
      <c r="A1909" s="1" t="s">
        <v>5713</v>
      </c>
      <c r="B1909" s="1">
        <v>38</v>
      </c>
      <c r="C1909" s="1">
        <v>0</v>
      </c>
      <c r="D1909" s="1">
        <v>0</v>
      </c>
      <c r="E1909" s="1">
        <v>0</v>
      </c>
      <c r="F1909" s="1">
        <v>0</v>
      </c>
      <c r="G1909" s="1">
        <v>5</v>
      </c>
      <c r="H1909" s="1">
        <v>8</v>
      </c>
      <c r="I1909" s="1">
        <v>14</v>
      </c>
      <c r="J1909" s="1">
        <v>8</v>
      </c>
      <c r="K1909" s="1">
        <v>5</v>
      </c>
      <c r="L1909" s="1" t="s">
        <v>161</v>
      </c>
      <c r="M1909" t="s">
        <v>107376</v>
      </c>
      <c r="N1909" t="s">
        <v>107377</v>
      </c>
      <c r="O1909" s="1" t="s">
        <v>5714</v>
      </c>
      <c r="P1909" s="1" t="s">
        <v>5715</v>
      </c>
    </row>
    <row r="1910" spans="1:16" x14ac:dyDescent="0.2">
      <c r="A1910" s="1" t="s">
        <v>5716</v>
      </c>
      <c r="B1910" s="1">
        <v>29</v>
      </c>
      <c r="C1910" s="1">
        <v>0</v>
      </c>
      <c r="D1910" s="1">
        <v>0</v>
      </c>
      <c r="E1910" s="1">
        <v>0</v>
      </c>
      <c r="F1910" s="1">
        <v>0</v>
      </c>
      <c r="G1910" s="1">
        <v>21</v>
      </c>
      <c r="H1910" s="1">
        <v>60</v>
      </c>
      <c r="I1910" s="1">
        <v>89</v>
      </c>
      <c r="J1910" s="1">
        <v>92</v>
      </c>
      <c r="K1910" s="1">
        <v>88</v>
      </c>
      <c r="L1910" s="1" t="s">
        <v>191</v>
      </c>
      <c r="M1910" t="s">
        <v>107378</v>
      </c>
      <c r="N1910" t="s">
        <v>107379</v>
      </c>
      <c r="O1910" s="1" t="s">
        <v>5717</v>
      </c>
      <c r="P1910" s="1" t="s">
        <v>5718</v>
      </c>
    </row>
    <row r="1911" spans="1:16" x14ac:dyDescent="0.2">
      <c r="A1911" s="1" t="s">
        <v>5719</v>
      </c>
      <c r="B1911" s="1">
        <v>62</v>
      </c>
      <c r="C1911" s="1">
        <v>0</v>
      </c>
      <c r="D1911" s="1">
        <v>0</v>
      </c>
      <c r="E1911" s="1">
        <v>0</v>
      </c>
      <c r="F1911" s="1">
        <v>0</v>
      </c>
      <c r="G1911" s="1">
        <v>19</v>
      </c>
      <c r="H1911" s="1">
        <v>76</v>
      </c>
      <c r="I1911" s="1">
        <v>81</v>
      </c>
      <c r="J1911" s="1">
        <v>90</v>
      </c>
      <c r="K1911" s="1">
        <v>100</v>
      </c>
      <c r="L1911" s="1" t="s">
        <v>157</v>
      </c>
      <c r="M1911" t="s">
        <v>107380</v>
      </c>
      <c r="N1911" t="s">
        <v>107381</v>
      </c>
      <c r="O1911" s="1" t="s">
        <v>5720</v>
      </c>
      <c r="P1911" s="1" t="s">
        <v>5721</v>
      </c>
    </row>
    <row r="1912" spans="1:16" x14ac:dyDescent="0.2">
      <c r="A1912" s="1" t="s">
        <v>5722</v>
      </c>
      <c r="B1912" s="1">
        <v>38</v>
      </c>
      <c r="C1912" s="1">
        <v>0</v>
      </c>
      <c r="D1912" s="1">
        <v>0</v>
      </c>
      <c r="E1912" s="1">
        <v>0</v>
      </c>
      <c r="F1912" s="1">
        <v>0</v>
      </c>
      <c r="G1912" s="1">
        <v>15</v>
      </c>
      <c r="H1912" s="1">
        <v>67</v>
      </c>
      <c r="I1912" s="1">
        <v>79</v>
      </c>
      <c r="J1912" s="1">
        <v>82</v>
      </c>
      <c r="K1912" s="1">
        <v>100</v>
      </c>
      <c r="L1912" s="1" t="s">
        <v>161</v>
      </c>
      <c r="M1912" t="s">
        <v>107382</v>
      </c>
      <c r="N1912" t="s">
        <v>107383</v>
      </c>
      <c r="O1912" s="1" t="s">
        <v>5723</v>
      </c>
      <c r="P1912" s="1" t="s">
        <v>5724</v>
      </c>
    </row>
    <row r="1913" spans="1:16" x14ac:dyDescent="0.2">
      <c r="A1913" s="1" t="s">
        <v>5725</v>
      </c>
      <c r="B1913" s="1">
        <v>36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3</v>
      </c>
      <c r="I1913" s="1">
        <v>3</v>
      </c>
      <c r="J1913" s="1">
        <v>6</v>
      </c>
      <c r="K1913" s="1">
        <v>18</v>
      </c>
      <c r="L1913" s="1" t="s">
        <v>201</v>
      </c>
      <c r="M1913" t="s">
        <v>107384</v>
      </c>
      <c r="N1913" t="s">
        <v>107385</v>
      </c>
      <c r="O1913" s="1" t="s">
        <v>5726</v>
      </c>
      <c r="P1913" s="1" t="s">
        <v>5727</v>
      </c>
    </row>
    <row r="1914" spans="1:16" x14ac:dyDescent="0.2">
      <c r="A1914" s="1" t="s">
        <v>5728</v>
      </c>
      <c r="B1914" s="1">
        <v>38</v>
      </c>
      <c r="C1914" s="1">
        <v>0</v>
      </c>
      <c r="D1914" s="1">
        <v>0</v>
      </c>
      <c r="E1914" s="1">
        <v>0</v>
      </c>
      <c r="F1914" s="1">
        <v>0</v>
      </c>
      <c r="G1914" s="1">
        <v>89</v>
      </c>
      <c r="H1914" s="1">
        <v>100</v>
      </c>
      <c r="I1914" s="1">
        <v>98</v>
      </c>
      <c r="J1914" s="1">
        <v>100</v>
      </c>
      <c r="K1914" s="1">
        <v>99</v>
      </c>
      <c r="L1914" s="1" t="s">
        <v>161</v>
      </c>
      <c r="M1914" t="s">
        <v>107386</v>
      </c>
      <c r="N1914" t="s">
        <v>107387</v>
      </c>
      <c r="O1914" s="1" t="s">
        <v>5729</v>
      </c>
      <c r="P1914" s="1" t="s">
        <v>5730</v>
      </c>
    </row>
    <row r="1915" spans="1:16" x14ac:dyDescent="0.2">
      <c r="A1915" s="1" t="s">
        <v>5731</v>
      </c>
      <c r="B1915" s="1">
        <v>29</v>
      </c>
      <c r="C1915" s="1">
        <v>0</v>
      </c>
      <c r="D1915" s="1">
        <v>0</v>
      </c>
      <c r="E1915" s="1">
        <v>0</v>
      </c>
      <c r="F1915" s="1">
        <v>0</v>
      </c>
      <c r="G1915" s="1">
        <v>4</v>
      </c>
      <c r="H1915" s="1">
        <v>10</v>
      </c>
      <c r="I1915" s="1">
        <v>12</v>
      </c>
      <c r="J1915" s="1">
        <v>10</v>
      </c>
      <c r="K1915" s="1">
        <v>29</v>
      </c>
      <c r="L1915" s="1" t="s">
        <v>191</v>
      </c>
      <c r="M1915" t="s">
        <v>107388</v>
      </c>
      <c r="N1915" t="s">
        <v>107389</v>
      </c>
      <c r="O1915" s="1" t="s">
        <v>5732</v>
      </c>
      <c r="P1915" s="1" t="s">
        <v>5733</v>
      </c>
    </row>
    <row r="1916" spans="1:16" x14ac:dyDescent="0.2">
      <c r="A1916" s="1" t="s">
        <v>5734</v>
      </c>
      <c r="B1916" s="1">
        <v>24</v>
      </c>
      <c r="C1916" s="1">
        <v>40</v>
      </c>
      <c r="D1916" s="1">
        <v>0</v>
      </c>
      <c r="E1916" s="1">
        <v>0</v>
      </c>
      <c r="F1916" s="1">
        <v>0</v>
      </c>
      <c r="G1916" s="1">
        <v>0</v>
      </c>
      <c r="H1916" s="1">
        <v>3</v>
      </c>
      <c r="I1916" s="1">
        <v>19</v>
      </c>
      <c r="J1916" s="1">
        <v>12</v>
      </c>
      <c r="K1916" s="1">
        <v>16</v>
      </c>
      <c r="L1916" s="1" t="s">
        <v>779</v>
      </c>
      <c r="M1916" t="s">
        <v>107390</v>
      </c>
      <c r="N1916" t="s">
        <v>107391</v>
      </c>
      <c r="O1916" s="1" t="s">
        <v>5735</v>
      </c>
      <c r="P1916" s="1" t="s">
        <v>5736</v>
      </c>
    </row>
    <row r="1917" spans="1:16" x14ac:dyDescent="0.2">
      <c r="A1917" s="1" t="s">
        <v>5737</v>
      </c>
      <c r="B1917" s="1">
        <v>38</v>
      </c>
      <c r="C1917" s="1">
        <v>0</v>
      </c>
      <c r="D1917" s="1">
        <v>0</v>
      </c>
      <c r="E1917" s="1">
        <v>0</v>
      </c>
      <c r="F1917" s="1">
        <v>0</v>
      </c>
      <c r="G1917" s="1">
        <v>49</v>
      </c>
      <c r="H1917" s="1">
        <v>55</v>
      </c>
      <c r="I1917" s="1">
        <v>77</v>
      </c>
      <c r="J1917" s="1">
        <v>79</v>
      </c>
      <c r="K1917" s="1">
        <v>79</v>
      </c>
      <c r="L1917" s="1" t="s">
        <v>161</v>
      </c>
      <c r="M1917" t="s">
        <v>107392</v>
      </c>
      <c r="N1917" t="s">
        <v>107393</v>
      </c>
      <c r="O1917" s="1" t="s">
        <v>5738</v>
      </c>
      <c r="P1917" s="1" t="s">
        <v>5739</v>
      </c>
    </row>
    <row r="1918" spans="1:16" x14ac:dyDescent="0.2">
      <c r="A1918" s="1" t="s">
        <v>5740</v>
      </c>
      <c r="B1918" s="1">
        <v>38</v>
      </c>
      <c r="C1918" s="1">
        <v>0</v>
      </c>
      <c r="D1918" s="1">
        <v>0</v>
      </c>
      <c r="E1918" s="1">
        <v>0</v>
      </c>
      <c r="F1918" s="1">
        <v>0</v>
      </c>
      <c r="G1918" s="1">
        <v>6</v>
      </c>
      <c r="H1918" s="1">
        <v>3</v>
      </c>
      <c r="I1918" s="1">
        <v>0</v>
      </c>
      <c r="J1918" s="1">
        <v>20</v>
      </c>
      <c r="K1918" s="1">
        <v>21</v>
      </c>
      <c r="L1918" s="1" t="s">
        <v>161</v>
      </c>
      <c r="M1918" t="s">
        <v>107394</v>
      </c>
      <c r="N1918" t="s">
        <v>107395</v>
      </c>
      <c r="O1918" s="1" t="s">
        <v>5741</v>
      </c>
      <c r="P1918" s="1" t="s">
        <v>5742</v>
      </c>
    </row>
    <row r="1919" spans="1:16" x14ac:dyDescent="0.2">
      <c r="A1919" s="1" t="s">
        <v>5743</v>
      </c>
      <c r="B1919" s="1">
        <v>62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10</v>
      </c>
      <c r="J1919" s="1">
        <v>4</v>
      </c>
      <c r="K1919" s="1">
        <v>17</v>
      </c>
      <c r="L1919" s="1" t="s">
        <v>157</v>
      </c>
      <c r="M1919" t="s">
        <v>107396</v>
      </c>
      <c r="N1919" t="s">
        <v>107397</v>
      </c>
      <c r="O1919" s="1" t="s">
        <v>5744</v>
      </c>
      <c r="P1919" s="1" t="s">
        <v>5745</v>
      </c>
    </row>
    <row r="1920" spans="1:16" x14ac:dyDescent="0.2">
      <c r="A1920" s="1" t="s">
        <v>5746</v>
      </c>
      <c r="B1920" s="1">
        <v>38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16</v>
      </c>
      <c r="I1920" s="1">
        <v>3</v>
      </c>
      <c r="J1920" s="1">
        <v>20</v>
      </c>
      <c r="K1920" s="1">
        <v>13</v>
      </c>
      <c r="L1920" s="1" t="s">
        <v>161</v>
      </c>
      <c r="M1920" t="s">
        <v>107398</v>
      </c>
      <c r="N1920" t="s">
        <v>107399</v>
      </c>
      <c r="O1920" s="1" t="s">
        <v>5747</v>
      </c>
      <c r="P1920" s="1" t="s">
        <v>5748</v>
      </c>
    </row>
    <row r="1921" spans="1:16" x14ac:dyDescent="0.2">
      <c r="A1921" s="1" t="s">
        <v>5749</v>
      </c>
      <c r="B1921" s="1">
        <v>62</v>
      </c>
      <c r="C1921" s="1">
        <v>0</v>
      </c>
      <c r="D1921" s="1">
        <v>0</v>
      </c>
      <c r="E1921" s="1">
        <v>0</v>
      </c>
      <c r="F1921" s="1">
        <v>0</v>
      </c>
      <c r="G1921" s="1">
        <v>7</v>
      </c>
      <c r="H1921" s="1">
        <v>23</v>
      </c>
      <c r="I1921" s="1">
        <v>50</v>
      </c>
      <c r="J1921" s="1">
        <v>63</v>
      </c>
      <c r="K1921" s="1">
        <v>79</v>
      </c>
      <c r="L1921" s="1" t="s">
        <v>157</v>
      </c>
      <c r="M1921" t="s">
        <v>107400</v>
      </c>
      <c r="N1921" t="s">
        <v>107401</v>
      </c>
      <c r="O1921" s="1" t="s">
        <v>5750</v>
      </c>
      <c r="P1921" s="1" t="s">
        <v>5751</v>
      </c>
    </row>
    <row r="1922" spans="1:16" x14ac:dyDescent="0.2">
      <c r="A1922" s="1" t="s">
        <v>5752</v>
      </c>
      <c r="B1922" s="1">
        <v>5</v>
      </c>
      <c r="C1922" s="1">
        <v>19</v>
      </c>
      <c r="D1922" s="1">
        <v>38</v>
      </c>
      <c r="E1922" s="1">
        <v>0</v>
      </c>
      <c r="F1922" s="1">
        <v>0</v>
      </c>
      <c r="G1922" s="1">
        <v>30</v>
      </c>
      <c r="H1922" s="1">
        <v>65</v>
      </c>
      <c r="I1922" s="1">
        <v>78</v>
      </c>
      <c r="J1922" s="1">
        <v>94</v>
      </c>
      <c r="K1922" s="1">
        <v>99</v>
      </c>
      <c r="L1922" s="1" t="s">
        <v>3523</v>
      </c>
      <c r="M1922" t="s">
        <v>107402</v>
      </c>
      <c r="N1922" t="s">
        <v>107403</v>
      </c>
      <c r="O1922" s="1" t="s">
        <v>5753</v>
      </c>
      <c r="P1922" s="1" t="s">
        <v>5754</v>
      </c>
    </row>
    <row r="1923" spans="1:16" x14ac:dyDescent="0.2">
      <c r="A1923" s="1" t="s">
        <v>5755</v>
      </c>
      <c r="B1923" s="1">
        <v>5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  <c r="H1923" s="1">
        <v>30</v>
      </c>
      <c r="I1923" s="1">
        <v>69</v>
      </c>
      <c r="J1923" s="1">
        <v>95</v>
      </c>
      <c r="K1923" s="1">
        <v>100</v>
      </c>
      <c r="L1923" s="1" t="s">
        <v>15</v>
      </c>
      <c r="M1923" t="s">
        <v>107404</v>
      </c>
      <c r="N1923" t="s">
        <v>107405</v>
      </c>
      <c r="O1923" s="1" t="s">
        <v>5756</v>
      </c>
      <c r="P1923" s="1" t="s">
        <v>5757</v>
      </c>
    </row>
    <row r="1924" spans="1:16" x14ac:dyDescent="0.2">
      <c r="A1924" s="1" t="s">
        <v>5758</v>
      </c>
      <c r="B1924" s="1">
        <v>29</v>
      </c>
      <c r="C1924" s="1">
        <v>0</v>
      </c>
      <c r="D1924" s="1">
        <v>0</v>
      </c>
      <c r="E1924" s="1">
        <v>0</v>
      </c>
      <c r="F1924" s="1">
        <v>0</v>
      </c>
      <c r="G1924" s="1">
        <v>5</v>
      </c>
      <c r="H1924" s="1">
        <v>18</v>
      </c>
      <c r="I1924" s="1">
        <v>42</v>
      </c>
      <c r="J1924" s="1">
        <v>53</v>
      </c>
      <c r="K1924" s="1">
        <v>84</v>
      </c>
      <c r="L1924" s="1" t="s">
        <v>191</v>
      </c>
      <c r="M1924" t="s">
        <v>107406</v>
      </c>
      <c r="N1924" t="s">
        <v>107407</v>
      </c>
      <c r="O1924" s="1" t="s">
        <v>5759</v>
      </c>
      <c r="P1924" s="1" t="s">
        <v>5760</v>
      </c>
    </row>
    <row r="1925" spans="1:16" x14ac:dyDescent="0.2">
      <c r="A1925" s="1" t="s">
        <v>5761</v>
      </c>
      <c r="B1925" s="1">
        <v>38</v>
      </c>
      <c r="C1925" s="1">
        <v>0</v>
      </c>
      <c r="D1925" s="1">
        <v>0</v>
      </c>
      <c r="E1925" s="1">
        <v>0</v>
      </c>
      <c r="F1925" s="1">
        <v>0</v>
      </c>
      <c r="G1925" s="1">
        <v>17</v>
      </c>
      <c r="H1925" s="1">
        <v>39</v>
      </c>
      <c r="I1925" s="1">
        <v>54</v>
      </c>
      <c r="J1925" s="1">
        <v>52</v>
      </c>
      <c r="K1925" s="1">
        <v>66</v>
      </c>
      <c r="L1925" s="1" t="s">
        <v>161</v>
      </c>
      <c r="M1925" t="s">
        <v>107408</v>
      </c>
      <c r="N1925" t="s">
        <v>107409</v>
      </c>
      <c r="O1925" s="1" t="s">
        <v>5762</v>
      </c>
      <c r="P1925" s="1" t="s">
        <v>5763</v>
      </c>
    </row>
    <row r="1926" spans="1:16" x14ac:dyDescent="0.2">
      <c r="A1926" s="1" t="s">
        <v>5764</v>
      </c>
      <c r="B1926" s="1">
        <v>38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3</v>
      </c>
      <c r="I1926" s="1">
        <v>23</v>
      </c>
      <c r="J1926" s="1">
        <v>55</v>
      </c>
      <c r="K1926" s="1">
        <v>81</v>
      </c>
      <c r="L1926" s="1" t="s">
        <v>161</v>
      </c>
      <c r="M1926" t="s">
        <v>107410</v>
      </c>
      <c r="N1926" t="s">
        <v>107411</v>
      </c>
      <c r="O1926" s="1" t="s">
        <v>5765</v>
      </c>
      <c r="P1926" s="1" t="s">
        <v>5766</v>
      </c>
    </row>
    <row r="1927" spans="1:16" x14ac:dyDescent="0.2">
      <c r="A1927" s="1" t="s">
        <v>5767</v>
      </c>
      <c r="B1927" s="1">
        <v>38</v>
      </c>
      <c r="C1927" s="1">
        <v>0</v>
      </c>
      <c r="D1927" s="1">
        <v>0</v>
      </c>
      <c r="E1927" s="1">
        <v>0</v>
      </c>
      <c r="F1927" s="1">
        <v>0</v>
      </c>
      <c r="G1927" s="1">
        <v>8</v>
      </c>
      <c r="H1927" s="1">
        <v>0</v>
      </c>
      <c r="I1927" s="1">
        <v>9</v>
      </c>
      <c r="J1927" s="1">
        <v>43</v>
      </c>
      <c r="K1927" s="1">
        <v>65</v>
      </c>
      <c r="L1927" s="1" t="s">
        <v>161</v>
      </c>
      <c r="M1927" t="s">
        <v>107412</v>
      </c>
      <c r="N1927" t="s">
        <v>107413</v>
      </c>
      <c r="O1927" s="1" t="s">
        <v>5768</v>
      </c>
      <c r="P1927" s="1" t="s">
        <v>5769</v>
      </c>
    </row>
    <row r="1928" spans="1:16" x14ac:dyDescent="0.2">
      <c r="A1928" s="1" t="s">
        <v>5770</v>
      </c>
      <c r="B1928" s="1">
        <v>62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18</v>
      </c>
      <c r="I1928" s="1">
        <v>48</v>
      </c>
      <c r="J1928" s="1">
        <v>56</v>
      </c>
      <c r="K1928" s="1">
        <v>74</v>
      </c>
      <c r="L1928" s="1" t="s">
        <v>157</v>
      </c>
      <c r="M1928" t="s">
        <v>107414</v>
      </c>
      <c r="N1928" t="s">
        <v>107415</v>
      </c>
      <c r="O1928" s="1" t="s">
        <v>5771</v>
      </c>
      <c r="P1928" s="1" t="s">
        <v>5772</v>
      </c>
    </row>
    <row r="1929" spans="1:16" x14ac:dyDescent="0.2">
      <c r="A1929" s="1" t="s">
        <v>5773</v>
      </c>
      <c r="B1929" s="1">
        <v>38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6</v>
      </c>
      <c r="I1929" s="1">
        <v>29</v>
      </c>
      <c r="J1929" s="1">
        <v>53</v>
      </c>
      <c r="K1929" s="1">
        <v>83</v>
      </c>
      <c r="L1929" s="1" t="s">
        <v>161</v>
      </c>
      <c r="M1929" t="s">
        <v>107416</v>
      </c>
      <c r="N1929" t="s">
        <v>107417</v>
      </c>
      <c r="O1929" s="1" t="s">
        <v>5774</v>
      </c>
      <c r="P1929" s="1" t="s">
        <v>5775</v>
      </c>
    </row>
    <row r="1930" spans="1:16" x14ac:dyDescent="0.2">
      <c r="A1930" s="1" t="s">
        <v>5776</v>
      </c>
      <c r="B1930" s="1">
        <v>38</v>
      </c>
      <c r="C1930" s="1">
        <v>0</v>
      </c>
      <c r="D1930" s="1">
        <v>0</v>
      </c>
      <c r="E1930" s="1">
        <v>0</v>
      </c>
      <c r="F1930" s="1">
        <v>0</v>
      </c>
      <c r="G1930" s="1">
        <v>2</v>
      </c>
      <c r="H1930" s="1">
        <v>28</v>
      </c>
      <c r="I1930" s="1">
        <v>71</v>
      </c>
      <c r="J1930" s="1">
        <v>83</v>
      </c>
      <c r="K1930" s="1">
        <v>70</v>
      </c>
      <c r="L1930" s="1" t="s">
        <v>161</v>
      </c>
      <c r="M1930" t="s">
        <v>107418</v>
      </c>
      <c r="N1930" t="s">
        <v>107419</v>
      </c>
      <c r="O1930" s="1" t="s">
        <v>5777</v>
      </c>
      <c r="P1930" s="1" t="s">
        <v>5778</v>
      </c>
    </row>
    <row r="1931" spans="1:16" x14ac:dyDescent="0.2">
      <c r="A1931" s="1" t="s">
        <v>5779</v>
      </c>
      <c r="B1931" s="1">
        <v>29</v>
      </c>
      <c r="C1931" s="1">
        <v>0</v>
      </c>
      <c r="D1931" s="1">
        <v>0</v>
      </c>
      <c r="E1931" s="1">
        <v>0</v>
      </c>
      <c r="F1931" s="1">
        <v>0</v>
      </c>
      <c r="G1931" s="1">
        <v>4</v>
      </c>
      <c r="H1931" s="1">
        <v>37</v>
      </c>
      <c r="I1931" s="1">
        <v>91</v>
      </c>
      <c r="J1931" s="1">
        <v>89</v>
      </c>
      <c r="K1931" s="1">
        <v>90</v>
      </c>
      <c r="L1931" s="1" t="s">
        <v>191</v>
      </c>
      <c r="M1931" t="s">
        <v>107420</v>
      </c>
      <c r="N1931" t="s">
        <v>107421</v>
      </c>
      <c r="O1931" s="1" t="s">
        <v>5780</v>
      </c>
      <c r="P1931" s="1" t="s">
        <v>5781</v>
      </c>
    </row>
    <row r="1932" spans="1:16" x14ac:dyDescent="0.2">
      <c r="A1932" s="1" t="s">
        <v>5782</v>
      </c>
      <c r="B1932" s="1">
        <v>8</v>
      </c>
      <c r="C1932" s="1">
        <v>29</v>
      </c>
      <c r="D1932" s="1">
        <v>0</v>
      </c>
      <c r="E1932" s="1">
        <v>0</v>
      </c>
      <c r="F1932" s="1">
        <v>0</v>
      </c>
      <c r="G1932" s="1">
        <v>3</v>
      </c>
      <c r="H1932" s="1">
        <v>11</v>
      </c>
      <c r="I1932" s="1">
        <v>29</v>
      </c>
      <c r="J1932" s="1">
        <v>47</v>
      </c>
      <c r="K1932" s="1">
        <v>57</v>
      </c>
      <c r="L1932" s="1" t="s">
        <v>819</v>
      </c>
      <c r="M1932" t="s">
        <v>107422</v>
      </c>
      <c r="N1932" t="s">
        <v>107423</v>
      </c>
      <c r="O1932" s="1" t="s">
        <v>5783</v>
      </c>
      <c r="P1932" s="1" t="s">
        <v>5784</v>
      </c>
    </row>
    <row r="1933" spans="1:16" x14ac:dyDescent="0.2">
      <c r="A1933" s="1" t="s">
        <v>5785</v>
      </c>
      <c r="B1933" s="1">
        <v>62</v>
      </c>
      <c r="C1933" s="1">
        <v>0</v>
      </c>
      <c r="D1933" s="1">
        <v>0</v>
      </c>
      <c r="E1933" s="1">
        <v>0</v>
      </c>
      <c r="F1933" s="1">
        <v>0</v>
      </c>
      <c r="G1933" s="1">
        <v>4</v>
      </c>
      <c r="H1933" s="1">
        <v>24</v>
      </c>
      <c r="I1933" s="1">
        <v>60</v>
      </c>
      <c r="J1933" s="1">
        <v>79</v>
      </c>
      <c r="K1933" s="1">
        <v>93</v>
      </c>
      <c r="L1933" s="1" t="s">
        <v>157</v>
      </c>
      <c r="M1933" t="s">
        <v>107422</v>
      </c>
      <c r="N1933" t="s">
        <v>107424</v>
      </c>
      <c r="O1933" s="1" t="s">
        <v>5783</v>
      </c>
      <c r="P1933" s="1" t="s">
        <v>5786</v>
      </c>
    </row>
    <row r="1934" spans="1:16" x14ac:dyDescent="0.2">
      <c r="A1934" s="1" t="s">
        <v>5787</v>
      </c>
      <c r="B1934" s="1">
        <v>29</v>
      </c>
      <c r="C1934" s="1">
        <v>0</v>
      </c>
      <c r="D1934" s="1">
        <v>0</v>
      </c>
      <c r="E1934" s="1">
        <v>0</v>
      </c>
      <c r="F1934" s="1">
        <v>0</v>
      </c>
      <c r="G1934" s="1">
        <v>4</v>
      </c>
      <c r="H1934" s="1">
        <v>32</v>
      </c>
      <c r="I1934" s="1">
        <v>58</v>
      </c>
      <c r="J1934" s="1">
        <v>57</v>
      </c>
      <c r="K1934" s="1">
        <v>83</v>
      </c>
      <c r="L1934" s="1" t="s">
        <v>191</v>
      </c>
      <c r="M1934" t="s">
        <v>107425</v>
      </c>
      <c r="N1934" t="s">
        <v>107426</v>
      </c>
      <c r="O1934" s="1" t="s">
        <v>5788</v>
      </c>
      <c r="P1934" s="1" t="s">
        <v>5789</v>
      </c>
    </row>
    <row r="1935" spans="1:16" x14ac:dyDescent="0.2">
      <c r="A1935" s="1" t="s">
        <v>5790</v>
      </c>
      <c r="B1935" s="1">
        <v>38</v>
      </c>
      <c r="C1935" s="1">
        <v>0</v>
      </c>
      <c r="D1935" s="1">
        <v>0</v>
      </c>
      <c r="E1935" s="1">
        <v>0</v>
      </c>
      <c r="F1935" s="1">
        <v>0</v>
      </c>
      <c r="G1935" s="1">
        <v>7</v>
      </c>
      <c r="H1935" s="1">
        <v>41</v>
      </c>
      <c r="I1935" s="1">
        <v>62</v>
      </c>
      <c r="J1935" s="1">
        <v>76</v>
      </c>
      <c r="K1935" s="1">
        <v>88</v>
      </c>
      <c r="L1935" s="1" t="s">
        <v>161</v>
      </c>
      <c r="M1935" t="s">
        <v>107427</v>
      </c>
      <c r="N1935" t="s">
        <v>107428</v>
      </c>
      <c r="O1935" s="1" t="s">
        <v>5791</v>
      </c>
      <c r="P1935" s="1" t="s">
        <v>5792</v>
      </c>
    </row>
    <row r="1936" spans="1:16" x14ac:dyDescent="0.2">
      <c r="A1936" s="1" t="s">
        <v>5793</v>
      </c>
      <c r="B1936" s="1">
        <v>29</v>
      </c>
      <c r="C1936" s="1">
        <v>0</v>
      </c>
      <c r="D1936" s="1">
        <v>0</v>
      </c>
      <c r="E1936" s="1">
        <v>0</v>
      </c>
      <c r="F1936" s="1">
        <v>0</v>
      </c>
      <c r="G1936" s="1">
        <v>4</v>
      </c>
      <c r="H1936" s="1">
        <v>57</v>
      </c>
      <c r="I1936" s="1">
        <v>51</v>
      </c>
      <c r="J1936" s="1">
        <v>95</v>
      </c>
      <c r="K1936" s="1">
        <v>100</v>
      </c>
      <c r="L1936" s="1" t="s">
        <v>191</v>
      </c>
      <c r="M1936" t="s">
        <v>107429</v>
      </c>
      <c r="N1936" t="s">
        <v>107430</v>
      </c>
      <c r="O1936" s="1" t="s">
        <v>5794</v>
      </c>
      <c r="P1936" s="1" t="s">
        <v>5795</v>
      </c>
    </row>
    <row r="1937" spans="1:16" x14ac:dyDescent="0.2">
      <c r="A1937" s="1" t="s">
        <v>5796</v>
      </c>
      <c r="B1937" s="1">
        <v>27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6</v>
      </c>
      <c r="J1937" s="1">
        <v>0</v>
      </c>
      <c r="K1937" s="1">
        <v>12</v>
      </c>
      <c r="L1937" s="1" t="s">
        <v>4311</v>
      </c>
      <c r="M1937" t="s">
        <v>107431</v>
      </c>
      <c r="N1937" t="s">
        <v>107432</v>
      </c>
      <c r="O1937" s="1" t="s">
        <v>5753</v>
      </c>
      <c r="P1937" s="1" t="s">
        <v>5797</v>
      </c>
    </row>
    <row r="1938" spans="1:16" x14ac:dyDescent="0.2">
      <c r="A1938" s="1" t="s">
        <v>5798</v>
      </c>
      <c r="B1938" s="1">
        <v>40</v>
      </c>
      <c r="C1938" s="1">
        <v>0</v>
      </c>
      <c r="D1938" s="1">
        <v>0</v>
      </c>
      <c r="E1938" s="1">
        <v>0</v>
      </c>
      <c r="F1938" s="1">
        <v>0</v>
      </c>
      <c r="G1938" s="1">
        <v>35</v>
      </c>
      <c r="H1938" s="1">
        <v>33</v>
      </c>
      <c r="I1938" s="1">
        <v>71</v>
      </c>
      <c r="J1938" s="1">
        <v>81</v>
      </c>
      <c r="K1938" s="1">
        <v>90</v>
      </c>
      <c r="L1938" s="1" t="s">
        <v>587</v>
      </c>
      <c r="M1938" t="s">
        <v>107433</v>
      </c>
      <c r="N1938" t="s">
        <v>107434</v>
      </c>
      <c r="O1938" s="1" t="s">
        <v>5799</v>
      </c>
      <c r="P1938" s="1" t="s">
        <v>5800</v>
      </c>
    </row>
    <row r="1939" spans="1:16" x14ac:dyDescent="0.2">
      <c r="A1939" s="1" t="s">
        <v>5801</v>
      </c>
      <c r="B1939" s="1">
        <v>38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21</v>
      </c>
      <c r="J1939" s="1">
        <v>20</v>
      </c>
      <c r="K1939" s="1">
        <v>24</v>
      </c>
      <c r="L1939" s="1" t="s">
        <v>161</v>
      </c>
      <c r="M1939" t="s">
        <v>107435</v>
      </c>
      <c r="N1939" t="s">
        <v>107436</v>
      </c>
      <c r="O1939" s="1" t="s">
        <v>5802</v>
      </c>
      <c r="P1939" s="1" t="s">
        <v>5803</v>
      </c>
    </row>
    <row r="1940" spans="1:16" x14ac:dyDescent="0.2">
      <c r="A1940" s="1" t="s">
        <v>5804</v>
      </c>
      <c r="B1940" s="1">
        <v>38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4</v>
      </c>
      <c r="J1940" s="1">
        <v>10</v>
      </c>
      <c r="K1940" s="1">
        <v>24</v>
      </c>
      <c r="L1940" s="1" t="s">
        <v>161</v>
      </c>
      <c r="M1940" t="s">
        <v>107437</v>
      </c>
      <c r="N1940" t="s">
        <v>107438</v>
      </c>
      <c r="O1940" s="1" t="s">
        <v>5805</v>
      </c>
      <c r="P1940" s="1" t="s">
        <v>5806</v>
      </c>
    </row>
    <row r="1941" spans="1:16" x14ac:dyDescent="0.2">
      <c r="A1941" s="1" t="s">
        <v>5807</v>
      </c>
      <c r="B1941" s="1">
        <v>38</v>
      </c>
      <c r="C1941" s="1">
        <v>0</v>
      </c>
      <c r="D1941" s="1">
        <v>0</v>
      </c>
      <c r="E1941" s="1">
        <v>0</v>
      </c>
      <c r="F1941" s="1">
        <v>0</v>
      </c>
      <c r="G1941" s="1">
        <v>81</v>
      </c>
      <c r="H1941" s="1">
        <v>80</v>
      </c>
      <c r="I1941" s="1">
        <v>70</v>
      </c>
      <c r="J1941" s="1">
        <v>90</v>
      </c>
      <c r="K1941" s="1">
        <v>100</v>
      </c>
      <c r="L1941" s="1" t="s">
        <v>161</v>
      </c>
      <c r="M1941" t="s">
        <v>107439</v>
      </c>
      <c r="N1941" t="s">
        <v>107440</v>
      </c>
      <c r="O1941" s="1" t="s">
        <v>5808</v>
      </c>
      <c r="P1941" s="1" t="s">
        <v>5809</v>
      </c>
    </row>
    <row r="1942" spans="1:16" x14ac:dyDescent="0.2">
      <c r="A1942" s="1" t="s">
        <v>5810</v>
      </c>
      <c r="B1942" s="1">
        <v>29</v>
      </c>
      <c r="C1942" s="1">
        <v>0</v>
      </c>
      <c r="D1942" s="1">
        <v>0</v>
      </c>
      <c r="E1942" s="1">
        <v>0</v>
      </c>
      <c r="F1942" s="1">
        <v>0</v>
      </c>
      <c r="G1942" s="1">
        <v>3</v>
      </c>
      <c r="H1942" s="1">
        <v>41</v>
      </c>
      <c r="I1942" s="1">
        <v>47</v>
      </c>
      <c r="J1942" s="1">
        <v>57</v>
      </c>
      <c r="K1942" s="1">
        <v>75</v>
      </c>
      <c r="L1942" s="1" t="s">
        <v>191</v>
      </c>
      <c r="M1942" t="s">
        <v>107441</v>
      </c>
      <c r="N1942" t="s">
        <v>107442</v>
      </c>
      <c r="O1942" s="1" t="s">
        <v>5811</v>
      </c>
      <c r="P1942" s="1" t="s">
        <v>5812</v>
      </c>
    </row>
    <row r="1943" spans="1:16" x14ac:dyDescent="0.2">
      <c r="A1943" s="1" t="s">
        <v>5813</v>
      </c>
      <c r="B1943" s="1">
        <v>38</v>
      </c>
      <c r="C1943" s="1">
        <v>0</v>
      </c>
      <c r="D1943" s="1">
        <v>0</v>
      </c>
      <c r="E1943" s="1">
        <v>0</v>
      </c>
      <c r="F1943" s="1">
        <v>0</v>
      </c>
      <c r="G1943" s="1">
        <v>4</v>
      </c>
      <c r="H1943" s="1">
        <v>35</v>
      </c>
      <c r="I1943" s="1">
        <v>73</v>
      </c>
      <c r="J1943" s="1">
        <v>79</v>
      </c>
      <c r="K1943" s="1">
        <v>88</v>
      </c>
      <c r="L1943" s="1" t="s">
        <v>161</v>
      </c>
      <c r="M1943" t="s">
        <v>107443</v>
      </c>
      <c r="N1943" t="s">
        <v>107444</v>
      </c>
      <c r="O1943" s="1" t="s">
        <v>5814</v>
      </c>
      <c r="P1943" s="1" t="s">
        <v>5815</v>
      </c>
    </row>
    <row r="1944" spans="1:16" x14ac:dyDescent="0.2">
      <c r="A1944" s="1" t="s">
        <v>5816</v>
      </c>
      <c r="B1944" s="1">
        <v>62</v>
      </c>
      <c r="C1944" s="1">
        <v>0</v>
      </c>
      <c r="D1944" s="1">
        <v>0</v>
      </c>
      <c r="E1944" s="1">
        <v>0</v>
      </c>
      <c r="F1944" s="1">
        <v>0</v>
      </c>
      <c r="G1944" s="1">
        <v>48</v>
      </c>
      <c r="H1944" s="1">
        <v>79</v>
      </c>
      <c r="I1944" s="1">
        <v>73</v>
      </c>
      <c r="J1944" s="1">
        <v>82</v>
      </c>
      <c r="K1944" s="1">
        <v>95</v>
      </c>
      <c r="L1944" s="1" t="s">
        <v>157</v>
      </c>
      <c r="M1944" t="s">
        <v>107445</v>
      </c>
      <c r="N1944" t="s">
        <v>107446</v>
      </c>
      <c r="O1944" s="1" t="s">
        <v>5811</v>
      </c>
      <c r="P1944" s="1" t="s">
        <v>5817</v>
      </c>
    </row>
    <row r="1945" spans="1:16" x14ac:dyDescent="0.2">
      <c r="A1945" s="1" t="s">
        <v>5818</v>
      </c>
      <c r="B1945" s="1">
        <v>38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5</v>
      </c>
      <c r="I1945" s="1">
        <v>5</v>
      </c>
      <c r="J1945" s="1">
        <v>4</v>
      </c>
      <c r="K1945" s="1">
        <v>6</v>
      </c>
      <c r="L1945" s="1" t="s">
        <v>161</v>
      </c>
      <c r="M1945" t="s">
        <v>107447</v>
      </c>
      <c r="N1945" t="s">
        <v>107448</v>
      </c>
      <c r="O1945" s="1" t="s">
        <v>5819</v>
      </c>
      <c r="P1945" s="1" t="s">
        <v>5820</v>
      </c>
    </row>
    <row r="1946" spans="1:16" x14ac:dyDescent="0.2">
      <c r="A1946" s="1" t="s">
        <v>5821</v>
      </c>
      <c r="B1946" s="1">
        <v>29</v>
      </c>
      <c r="C1946" s="1">
        <v>0</v>
      </c>
      <c r="D1946" s="1">
        <v>0</v>
      </c>
      <c r="E1946" s="1">
        <v>0</v>
      </c>
      <c r="F1946" s="1">
        <v>0</v>
      </c>
      <c r="G1946" s="1">
        <v>59</v>
      </c>
      <c r="H1946" s="1">
        <v>85</v>
      </c>
      <c r="I1946" s="1">
        <v>93</v>
      </c>
      <c r="J1946" s="1">
        <v>100</v>
      </c>
      <c r="K1946" s="1">
        <v>100</v>
      </c>
      <c r="L1946" s="1" t="s">
        <v>191</v>
      </c>
      <c r="M1946" t="s">
        <v>107449</v>
      </c>
      <c r="N1946" t="s">
        <v>107450</v>
      </c>
      <c r="O1946" s="1" t="s">
        <v>5822</v>
      </c>
      <c r="P1946" s="1" t="s">
        <v>5823</v>
      </c>
    </row>
    <row r="1947" spans="1:16" x14ac:dyDescent="0.2">
      <c r="A1947" s="1" t="s">
        <v>5824</v>
      </c>
      <c r="B1947" s="1">
        <v>38</v>
      </c>
      <c r="C1947" s="1">
        <v>0</v>
      </c>
      <c r="D1947" s="1">
        <v>0</v>
      </c>
      <c r="E1947" s="1">
        <v>0</v>
      </c>
      <c r="F1947" s="1">
        <v>0</v>
      </c>
      <c r="G1947" s="1">
        <v>29</v>
      </c>
      <c r="H1947" s="1">
        <v>67</v>
      </c>
      <c r="I1947" s="1">
        <v>76</v>
      </c>
      <c r="J1947" s="1">
        <v>73</v>
      </c>
      <c r="K1947" s="1">
        <v>70</v>
      </c>
      <c r="L1947" s="1" t="s">
        <v>161</v>
      </c>
      <c r="M1947" t="s">
        <v>107451</v>
      </c>
      <c r="N1947" t="s">
        <v>107452</v>
      </c>
      <c r="O1947" s="1" t="s">
        <v>5825</v>
      </c>
      <c r="P1947" s="1" t="s">
        <v>5826</v>
      </c>
    </row>
    <row r="1948" spans="1:16" x14ac:dyDescent="0.2">
      <c r="A1948" s="1" t="s">
        <v>5827</v>
      </c>
      <c r="B1948" s="1">
        <v>38</v>
      </c>
      <c r="C1948" s="1">
        <v>0</v>
      </c>
      <c r="D1948" s="1">
        <v>0</v>
      </c>
      <c r="E1948" s="1">
        <v>0</v>
      </c>
      <c r="F1948" s="1">
        <v>0</v>
      </c>
      <c r="G1948" s="1">
        <v>9</v>
      </c>
      <c r="H1948" s="1">
        <v>26</v>
      </c>
      <c r="I1948" s="1">
        <v>64</v>
      </c>
      <c r="J1948" s="1">
        <v>48</v>
      </c>
      <c r="K1948" s="1">
        <v>69</v>
      </c>
      <c r="L1948" s="1" t="s">
        <v>161</v>
      </c>
      <c r="M1948" t="s">
        <v>107453</v>
      </c>
      <c r="N1948" t="s">
        <v>107454</v>
      </c>
      <c r="O1948" s="1" t="s">
        <v>5461</v>
      </c>
      <c r="P1948" s="1" t="s">
        <v>5828</v>
      </c>
    </row>
    <row r="1949" spans="1:16" x14ac:dyDescent="0.2">
      <c r="A1949" s="1" t="s">
        <v>5829</v>
      </c>
      <c r="B1949" s="1">
        <v>29</v>
      </c>
      <c r="C1949" s="1">
        <v>0</v>
      </c>
      <c r="D1949" s="1">
        <v>0</v>
      </c>
      <c r="E1949" s="1">
        <v>0</v>
      </c>
      <c r="F1949" s="1">
        <v>0</v>
      </c>
      <c r="G1949" s="1">
        <v>36</v>
      </c>
      <c r="H1949" s="1">
        <v>79</v>
      </c>
      <c r="I1949" s="1">
        <v>67</v>
      </c>
      <c r="J1949" s="1">
        <v>88</v>
      </c>
      <c r="K1949" s="1">
        <v>97</v>
      </c>
      <c r="L1949" s="1" t="s">
        <v>191</v>
      </c>
      <c r="M1949" t="s">
        <v>107455</v>
      </c>
      <c r="N1949" t="s">
        <v>107456</v>
      </c>
      <c r="O1949" s="1" t="s">
        <v>5830</v>
      </c>
      <c r="P1949" s="1" t="s">
        <v>5831</v>
      </c>
    </row>
    <row r="1950" spans="1:16" x14ac:dyDescent="0.2">
      <c r="A1950" s="1" t="s">
        <v>5832</v>
      </c>
      <c r="B1950" s="1">
        <v>38</v>
      </c>
      <c r="C1950" s="1">
        <v>0</v>
      </c>
      <c r="D1950" s="1">
        <v>0</v>
      </c>
      <c r="E1950" s="1">
        <v>0</v>
      </c>
      <c r="F1950" s="1">
        <v>0</v>
      </c>
      <c r="G1950" s="1">
        <v>20</v>
      </c>
      <c r="H1950" s="1">
        <v>48</v>
      </c>
      <c r="I1950" s="1">
        <v>60</v>
      </c>
      <c r="J1950" s="1">
        <v>91</v>
      </c>
      <c r="K1950" s="1">
        <v>91</v>
      </c>
      <c r="L1950" s="1" t="s">
        <v>161</v>
      </c>
      <c r="M1950" t="s">
        <v>107457</v>
      </c>
      <c r="N1950" t="s">
        <v>107458</v>
      </c>
      <c r="O1950" s="1" t="s">
        <v>5833</v>
      </c>
      <c r="P1950" s="1" t="s">
        <v>5834</v>
      </c>
    </row>
    <row r="1951" spans="1:16" x14ac:dyDescent="0.2">
      <c r="A1951" s="1" t="s">
        <v>5835</v>
      </c>
      <c r="B1951" s="1">
        <v>38</v>
      </c>
      <c r="C1951" s="1">
        <v>0</v>
      </c>
      <c r="D1951" s="1">
        <v>0</v>
      </c>
      <c r="E1951" s="1">
        <v>0</v>
      </c>
      <c r="F1951" s="1">
        <v>0</v>
      </c>
      <c r="G1951" s="1">
        <v>11</v>
      </c>
      <c r="H1951" s="1">
        <v>21</v>
      </c>
      <c r="I1951" s="1">
        <v>51</v>
      </c>
      <c r="J1951" s="1">
        <v>74</v>
      </c>
      <c r="K1951" s="1">
        <v>38</v>
      </c>
      <c r="L1951" s="1" t="s">
        <v>161</v>
      </c>
      <c r="M1951" t="s">
        <v>107459</v>
      </c>
      <c r="N1951" t="s">
        <v>107460</v>
      </c>
      <c r="O1951" s="1" t="s">
        <v>5836</v>
      </c>
      <c r="P1951" s="1" t="s">
        <v>5837</v>
      </c>
    </row>
    <row r="1952" spans="1:16" x14ac:dyDescent="0.2">
      <c r="A1952" s="1" t="s">
        <v>5838</v>
      </c>
      <c r="B1952" s="1">
        <v>5</v>
      </c>
      <c r="C1952" s="1">
        <v>19</v>
      </c>
      <c r="D1952" s="1">
        <v>0</v>
      </c>
      <c r="E1952" s="1">
        <v>0</v>
      </c>
      <c r="F1952" s="1">
        <v>0</v>
      </c>
      <c r="G1952" s="1">
        <v>18</v>
      </c>
      <c r="H1952" s="1">
        <v>29</v>
      </c>
      <c r="I1952" s="1">
        <v>68</v>
      </c>
      <c r="J1952" s="1">
        <v>74</v>
      </c>
      <c r="K1952" s="1">
        <v>58</v>
      </c>
      <c r="L1952" s="1" t="s">
        <v>4318</v>
      </c>
      <c r="M1952" t="s">
        <v>107461</v>
      </c>
      <c r="N1952" t="s">
        <v>107462</v>
      </c>
      <c r="O1952" s="1" t="s">
        <v>5467</v>
      </c>
      <c r="P1952" s="1" t="s">
        <v>5839</v>
      </c>
    </row>
    <row r="1953" spans="1:16" x14ac:dyDescent="0.2">
      <c r="A1953" s="1" t="s">
        <v>5840</v>
      </c>
      <c r="B1953" s="1">
        <v>62</v>
      </c>
      <c r="C1953" s="1">
        <v>0</v>
      </c>
      <c r="D1953" s="1">
        <v>0</v>
      </c>
      <c r="E1953" s="1">
        <v>0</v>
      </c>
      <c r="F1953" s="1">
        <v>0</v>
      </c>
      <c r="G1953" s="1">
        <v>47</v>
      </c>
      <c r="H1953" s="1">
        <v>80</v>
      </c>
      <c r="I1953" s="1">
        <v>96</v>
      </c>
      <c r="J1953" s="1">
        <v>100</v>
      </c>
      <c r="K1953" s="1">
        <v>100</v>
      </c>
      <c r="L1953" s="1" t="s">
        <v>157</v>
      </c>
      <c r="M1953" t="s">
        <v>107463</v>
      </c>
      <c r="N1953" t="s">
        <v>107464</v>
      </c>
      <c r="O1953" s="1" t="s">
        <v>5841</v>
      </c>
      <c r="P1953" s="1" t="s">
        <v>5842</v>
      </c>
    </row>
    <row r="1954" spans="1:16" x14ac:dyDescent="0.2">
      <c r="A1954" s="1" t="s">
        <v>5843</v>
      </c>
      <c r="B1954" s="1">
        <v>19</v>
      </c>
      <c r="C1954" s="1">
        <v>38</v>
      </c>
      <c r="D1954" s="1">
        <v>0</v>
      </c>
      <c r="E1954" s="1">
        <v>0</v>
      </c>
      <c r="F1954" s="1">
        <v>0</v>
      </c>
      <c r="G1954" s="1">
        <v>20</v>
      </c>
      <c r="H1954" s="1">
        <v>59</v>
      </c>
      <c r="I1954" s="1">
        <v>56</v>
      </c>
      <c r="J1954" s="1">
        <v>82</v>
      </c>
      <c r="K1954" s="1">
        <v>90</v>
      </c>
      <c r="L1954" s="1" t="s">
        <v>251</v>
      </c>
      <c r="M1954" t="s">
        <v>107465</v>
      </c>
      <c r="N1954" t="s">
        <v>107466</v>
      </c>
      <c r="O1954" s="1" t="s">
        <v>5844</v>
      </c>
      <c r="P1954" s="1" t="s">
        <v>5845</v>
      </c>
    </row>
    <row r="1955" spans="1:16" x14ac:dyDescent="0.2">
      <c r="A1955" s="1" t="s">
        <v>5846</v>
      </c>
      <c r="B1955" s="1">
        <v>8</v>
      </c>
      <c r="C1955" s="1">
        <v>29</v>
      </c>
      <c r="D1955" s="1">
        <v>0</v>
      </c>
      <c r="E1955" s="1">
        <v>0</v>
      </c>
      <c r="F1955" s="1">
        <v>0</v>
      </c>
      <c r="G1955" s="1">
        <v>37</v>
      </c>
      <c r="H1955" s="1">
        <v>43</v>
      </c>
      <c r="I1955" s="1">
        <v>58</v>
      </c>
      <c r="J1955" s="1">
        <v>73</v>
      </c>
      <c r="K1955" s="1">
        <v>69</v>
      </c>
      <c r="L1955" s="1" t="s">
        <v>819</v>
      </c>
      <c r="M1955" t="s">
        <v>107467</v>
      </c>
      <c r="N1955" t="s">
        <v>107468</v>
      </c>
      <c r="O1955" s="1" t="s">
        <v>5467</v>
      </c>
      <c r="P1955" s="1" t="s">
        <v>5847</v>
      </c>
    </row>
    <row r="1956" spans="1:16" x14ac:dyDescent="0.2">
      <c r="A1956" s="1" t="s">
        <v>5848</v>
      </c>
      <c r="B1956" s="1">
        <v>19</v>
      </c>
      <c r="C1956" s="1">
        <v>38</v>
      </c>
      <c r="D1956" s="1">
        <v>0</v>
      </c>
      <c r="E1956" s="1">
        <v>0</v>
      </c>
      <c r="F1956" s="1">
        <v>0</v>
      </c>
      <c r="G1956" s="1">
        <v>59</v>
      </c>
      <c r="H1956" s="1">
        <v>60</v>
      </c>
      <c r="I1956" s="1">
        <v>65</v>
      </c>
      <c r="J1956" s="1">
        <v>74</v>
      </c>
      <c r="K1956" s="1">
        <v>79</v>
      </c>
      <c r="L1956" s="1" t="s">
        <v>251</v>
      </c>
      <c r="M1956" t="s">
        <v>107469</v>
      </c>
      <c r="N1956" t="s">
        <v>107470</v>
      </c>
      <c r="O1956" s="1" t="s">
        <v>5849</v>
      </c>
      <c r="P1956" s="1" t="s">
        <v>5850</v>
      </c>
    </row>
    <row r="1957" spans="1:16" x14ac:dyDescent="0.2">
      <c r="A1957" s="1" t="s">
        <v>5851</v>
      </c>
      <c r="B1957" s="1">
        <v>62</v>
      </c>
      <c r="C1957" s="1">
        <v>0</v>
      </c>
      <c r="D1957" s="1">
        <v>0</v>
      </c>
      <c r="E1957" s="1">
        <v>0</v>
      </c>
      <c r="F1957" s="1">
        <v>0</v>
      </c>
      <c r="G1957" s="1">
        <v>45</v>
      </c>
      <c r="H1957" s="1">
        <v>32</v>
      </c>
      <c r="I1957" s="1">
        <v>14</v>
      </c>
      <c r="J1957" s="1">
        <v>48</v>
      </c>
      <c r="K1957" s="1">
        <v>53</v>
      </c>
      <c r="L1957" s="1" t="s">
        <v>157</v>
      </c>
      <c r="M1957" t="s">
        <v>107471</v>
      </c>
      <c r="N1957" t="s">
        <v>107472</v>
      </c>
      <c r="O1957" s="1" t="s">
        <v>5852</v>
      </c>
      <c r="P1957" s="1" t="s">
        <v>5853</v>
      </c>
    </row>
    <row r="1958" spans="1:16" x14ac:dyDescent="0.2">
      <c r="A1958" s="1" t="s">
        <v>5854</v>
      </c>
      <c r="B1958" s="1">
        <v>19</v>
      </c>
      <c r="C1958" s="1">
        <v>0</v>
      </c>
      <c r="D1958" s="1">
        <v>0</v>
      </c>
      <c r="E1958" s="1">
        <v>0</v>
      </c>
      <c r="F1958" s="1">
        <v>0</v>
      </c>
      <c r="G1958" s="1">
        <v>17</v>
      </c>
      <c r="H1958" s="1">
        <v>5</v>
      </c>
      <c r="I1958" s="1">
        <v>35</v>
      </c>
      <c r="J1958" s="1">
        <v>50</v>
      </c>
      <c r="K1958" s="1">
        <v>73</v>
      </c>
      <c r="L1958" s="1" t="s">
        <v>187</v>
      </c>
      <c r="M1958" t="s">
        <v>107473</v>
      </c>
      <c r="N1958" t="s">
        <v>107474</v>
      </c>
      <c r="O1958" s="1" t="s">
        <v>5855</v>
      </c>
      <c r="P1958" s="1" t="s">
        <v>5856</v>
      </c>
    </row>
    <row r="1959" spans="1:16" x14ac:dyDescent="0.2">
      <c r="A1959" s="1" t="s">
        <v>5857</v>
      </c>
      <c r="B1959" s="1">
        <v>38</v>
      </c>
      <c r="C1959" s="1">
        <v>0</v>
      </c>
      <c r="D1959" s="1">
        <v>0</v>
      </c>
      <c r="E1959" s="1">
        <v>0</v>
      </c>
      <c r="F1959" s="1">
        <v>0</v>
      </c>
      <c r="G1959" s="1">
        <v>46</v>
      </c>
      <c r="H1959" s="1">
        <v>73</v>
      </c>
      <c r="I1959" s="1">
        <v>85</v>
      </c>
      <c r="J1959" s="1">
        <v>94</v>
      </c>
      <c r="K1959" s="1">
        <v>99</v>
      </c>
      <c r="L1959" s="1" t="s">
        <v>161</v>
      </c>
      <c r="M1959" t="s">
        <v>107475</v>
      </c>
      <c r="N1959" t="s">
        <v>107476</v>
      </c>
      <c r="O1959" s="1" t="s">
        <v>5858</v>
      </c>
      <c r="P1959" s="1" t="s">
        <v>5859</v>
      </c>
    </row>
    <row r="1960" spans="1:16" x14ac:dyDescent="0.2">
      <c r="A1960" s="1" t="s">
        <v>5860</v>
      </c>
      <c r="B1960" s="1">
        <v>38</v>
      </c>
      <c r="C1960" s="1">
        <v>0</v>
      </c>
      <c r="D1960" s="1">
        <v>0</v>
      </c>
      <c r="E1960" s="1">
        <v>0</v>
      </c>
      <c r="F1960" s="1">
        <v>0</v>
      </c>
      <c r="G1960" s="1">
        <v>5</v>
      </c>
      <c r="H1960" s="1">
        <v>12</v>
      </c>
      <c r="I1960" s="1">
        <v>9</v>
      </c>
      <c r="J1960" s="1">
        <v>41</v>
      </c>
      <c r="K1960" s="1">
        <v>68</v>
      </c>
      <c r="L1960" s="1" t="s">
        <v>161</v>
      </c>
      <c r="M1960" t="s">
        <v>107477</v>
      </c>
      <c r="N1960" t="s">
        <v>107478</v>
      </c>
      <c r="O1960" s="1" t="s">
        <v>5861</v>
      </c>
      <c r="P1960" s="1" t="s">
        <v>5862</v>
      </c>
    </row>
    <row r="1961" spans="1:16" x14ac:dyDescent="0.2">
      <c r="A1961" s="1" t="s">
        <v>5863</v>
      </c>
      <c r="B1961" s="1">
        <v>38</v>
      </c>
      <c r="C1961" s="1">
        <v>0</v>
      </c>
      <c r="D1961" s="1">
        <v>0</v>
      </c>
      <c r="E1961" s="1">
        <v>0</v>
      </c>
      <c r="F1961" s="1">
        <v>0</v>
      </c>
      <c r="G1961" s="1">
        <v>80</v>
      </c>
      <c r="H1961" s="1">
        <v>79</v>
      </c>
      <c r="I1961" s="1">
        <v>88</v>
      </c>
      <c r="J1961" s="1">
        <v>96</v>
      </c>
      <c r="K1961" s="1">
        <v>97</v>
      </c>
      <c r="L1961" s="1" t="s">
        <v>161</v>
      </c>
      <c r="M1961" t="s">
        <v>107479</v>
      </c>
      <c r="N1961" t="s">
        <v>107480</v>
      </c>
      <c r="O1961" s="1" t="s">
        <v>5864</v>
      </c>
      <c r="P1961" s="1" t="s">
        <v>5865</v>
      </c>
    </row>
    <row r="1962" spans="1:16" x14ac:dyDescent="0.2">
      <c r="A1962" s="1" t="s">
        <v>5866</v>
      </c>
      <c r="B1962" s="1">
        <v>29</v>
      </c>
      <c r="C1962" s="1">
        <v>0</v>
      </c>
      <c r="D1962" s="1">
        <v>0</v>
      </c>
      <c r="E1962" s="1">
        <v>0</v>
      </c>
      <c r="F1962" s="1">
        <v>0</v>
      </c>
      <c r="G1962" s="1">
        <v>36</v>
      </c>
      <c r="H1962" s="1">
        <v>26</v>
      </c>
      <c r="I1962" s="1">
        <v>36</v>
      </c>
      <c r="J1962" s="1">
        <v>42</v>
      </c>
      <c r="K1962" s="1">
        <v>48</v>
      </c>
      <c r="L1962" s="1" t="s">
        <v>191</v>
      </c>
      <c r="M1962" t="s">
        <v>107481</v>
      </c>
      <c r="N1962" t="s">
        <v>107482</v>
      </c>
      <c r="O1962" s="1" t="s">
        <v>5867</v>
      </c>
      <c r="P1962" s="1" t="s">
        <v>5868</v>
      </c>
    </row>
    <row r="1963" spans="1:16" x14ac:dyDescent="0.2">
      <c r="A1963" s="1" t="s">
        <v>5869</v>
      </c>
      <c r="B1963" s="1">
        <v>38</v>
      </c>
      <c r="C1963" s="1">
        <v>0</v>
      </c>
      <c r="D1963" s="1">
        <v>0</v>
      </c>
      <c r="E1963" s="1">
        <v>0</v>
      </c>
      <c r="F1963" s="1">
        <v>0</v>
      </c>
      <c r="G1963" s="1">
        <v>10</v>
      </c>
      <c r="H1963" s="1">
        <v>23</v>
      </c>
      <c r="I1963" s="1">
        <v>35</v>
      </c>
      <c r="J1963" s="1">
        <v>13</v>
      </c>
      <c r="K1963" s="1">
        <v>60</v>
      </c>
      <c r="L1963" s="1" t="s">
        <v>161</v>
      </c>
      <c r="M1963" t="s">
        <v>107483</v>
      </c>
      <c r="N1963" t="s">
        <v>107484</v>
      </c>
      <c r="O1963" s="1" t="s">
        <v>5870</v>
      </c>
      <c r="P1963" s="1" t="s">
        <v>5871</v>
      </c>
    </row>
    <row r="1964" spans="1:16" x14ac:dyDescent="0.2">
      <c r="A1964" s="1" t="s">
        <v>5872</v>
      </c>
      <c r="B1964" s="1">
        <v>38</v>
      </c>
      <c r="C1964" s="1">
        <v>0</v>
      </c>
      <c r="D1964" s="1">
        <v>0</v>
      </c>
      <c r="E1964" s="1">
        <v>0</v>
      </c>
      <c r="F1964" s="1">
        <v>0</v>
      </c>
      <c r="G1964" s="1">
        <v>56</v>
      </c>
      <c r="H1964" s="1">
        <v>48</v>
      </c>
      <c r="I1964" s="1">
        <v>50</v>
      </c>
      <c r="J1964" s="1">
        <v>64</v>
      </c>
      <c r="K1964" s="1">
        <v>50</v>
      </c>
      <c r="L1964" s="1" t="s">
        <v>161</v>
      </c>
      <c r="M1964" t="s">
        <v>107485</v>
      </c>
      <c r="N1964" t="s">
        <v>107486</v>
      </c>
      <c r="O1964" s="1" t="s">
        <v>5873</v>
      </c>
      <c r="P1964" s="1" t="s">
        <v>5874</v>
      </c>
    </row>
    <row r="1965" spans="1:16" x14ac:dyDescent="0.2">
      <c r="A1965" s="1" t="s">
        <v>5875</v>
      </c>
      <c r="B1965" s="1">
        <v>29</v>
      </c>
      <c r="C1965" s="1">
        <v>0</v>
      </c>
      <c r="D1965" s="1">
        <v>0</v>
      </c>
      <c r="E1965" s="1">
        <v>0</v>
      </c>
      <c r="F1965" s="1">
        <v>0</v>
      </c>
      <c r="G1965" s="1">
        <v>33</v>
      </c>
      <c r="H1965" s="1">
        <v>36</v>
      </c>
      <c r="I1965" s="1">
        <v>62</v>
      </c>
      <c r="J1965" s="1">
        <v>83</v>
      </c>
      <c r="K1965" s="1">
        <v>86</v>
      </c>
      <c r="L1965" s="1" t="s">
        <v>191</v>
      </c>
      <c r="M1965" t="s">
        <v>107487</v>
      </c>
      <c r="N1965" t="s">
        <v>107488</v>
      </c>
      <c r="O1965" s="1" t="s">
        <v>5876</v>
      </c>
      <c r="P1965" s="1" t="s">
        <v>5877</v>
      </c>
    </row>
    <row r="1966" spans="1:16" x14ac:dyDescent="0.2">
      <c r="A1966" s="1" t="s">
        <v>5878</v>
      </c>
      <c r="B1966" s="1">
        <v>40</v>
      </c>
      <c r="C1966" s="1">
        <v>0</v>
      </c>
      <c r="D1966" s="1">
        <v>0</v>
      </c>
      <c r="E1966" s="1">
        <v>0</v>
      </c>
      <c r="F1966" s="1">
        <v>0</v>
      </c>
      <c r="G1966" s="1">
        <v>19</v>
      </c>
      <c r="H1966" s="1">
        <v>52</v>
      </c>
      <c r="I1966" s="1">
        <v>50</v>
      </c>
      <c r="J1966" s="1">
        <v>86</v>
      </c>
      <c r="K1966" s="1">
        <v>92</v>
      </c>
      <c r="L1966" s="1" t="s">
        <v>587</v>
      </c>
      <c r="M1966" t="s">
        <v>107489</v>
      </c>
      <c r="N1966" t="s">
        <v>107490</v>
      </c>
      <c r="O1966" s="1" t="s">
        <v>5879</v>
      </c>
      <c r="P1966" s="1" t="s">
        <v>5880</v>
      </c>
    </row>
    <row r="1967" spans="1:16" x14ac:dyDescent="0.2">
      <c r="A1967" s="1" t="s">
        <v>5881</v>
      </c>
      <c r="B1967" s="1">
        <v>38</v>
      </c>
      <c r="C1967" s="1">
        <v>0</v>
      </c>
      <c r="D1967" s="1">
        <v>0</v>
      </c>
      <c r="E1967" s="1">
        <v>0</v>
      </c>
      <c r="F1967" s="1">
        <v>0</v>
      </c>
      <c r="G1967" s="1">
        <v>0</v>
      </c>
      <c r="H1967" s="1">
        <v>6</v>
      </c>
      <c r="I1967" s="1">
        <v>3</v>
      </c>
      <c r="J1967" s="1">
        <v>28</v>
      </c>
      <c r="K1967" s="1">
        <v>35</v>
      </c>
      <c r="L1967" s="1" t="s">
        <v>161</v>
      </c>
      <c r="M1967" t="s">
        <v>107491</v>
      </c>
      <c r="N1967" t="s">
        <v>107492</v>
      </c>
      <c r="O1967" s="1" t="s">
        <v>5882</v>
      </c>
      <c r="P1967" s="1" t="s">
        <v>5883</v>
      </c>
    </row>
    <row r="1968" spans="1:16" x14ac:dyDescent="0.2">
      <c r="A1968" s="1" t="s">
        <v>5884</v>
      </c>
      <c r="B1968" s="1">
        <v>38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9</v>
      </c>
      <c r="J1968" s="1">
        <v>11</v>
      </c>
      <c r="K1968" s="1">
        <v>38</v>
      </c>
      <c r="L1968" s="1" t="s">
        <v>161</v>
      </c>
      <c r="M1968" t="s">
        <v>107493</v>
      </c>
      <c r="N1968" t="s">
        <v>107494</v>
      </c>
      <c r="O1968" s="1" t="s">
        <v>5885</v>
      </c>
      <c r="P1968" s="1" t="s">
        <v>5886</v>
      </c>
    </row>
    <row r="1969" spans="1:16" x14ac:dyDescent="0.2">
      <c r="A1969" s="1" t="s">
        <v>5887</v>
      </c>
      <c r="B1969" s="1">
        <v>57</v>
      </c>
      <c r="C1969" s="1">
        <v>0</v>
      </c>
      <c r="D1969" s="1">
        <v>0</v>
      </c>
      <c r="E1969" s="1">
        <v>0</v>
      </c>
      <c r="F1969" s="1">
        <v>0</v>
      </c>
      <c r="G1969" s="1">
        <v>21</v>
      </c>
      <c r="H1969" s="1">
        <v>30</v>
      </c>
      <c r="I1969" s="1">
        <v>86</v>
      </c>
      <c r="J1969" s="1">
        <v>96</v>
      </c>
      <c r="K1969" s="1">
        <v>100</v>
      </c>
      <c r="L1969" s="1" t="s">
        <v>19</v>
      </c>
      <c r="M1969" t="s">
        <v>107495</v>
      </c>
      <c r="N1969" t="s">
        <v>107496</v>
      </c>
      <c r="O1969" s="1" t="s">
        <v>5888</v>
      </c>
      <c r="P1969" s="1" t="s">
        <v>5889</v>
      </c>
    </row>
    <row r="1970" spans="1:16" x14ac:dyDescent="0.2">
      <c r="A1970" s="1" t="s">
        <v>5890</v>
      </c>
      <c r="B1970" s="1">
        <v>24</v>
      </c>
      <c r="C1970" s="1">
        <v>26</v>
      </c>
      <c r="D1970" s="1">
        <v>38</v>
      </c>
      <c r="E1970" s="1">
        <v>0</v>
      </c>
      <c r="F1970" s="1">
        <v>0</v>
      </c>
      <c r="G1970" s="1">
        <v>29</v>
      </c>
      <c r="H1970" s="1">
        <v>37</v>
      </c>
      <c r="I1970" s="1">
        <v>41</v>
      </c>
      <c r="J1970" s="1">
        <v>62</v>
      </c>
      <c r="K1970" s="1">
        <v>63</v>
      </c>
      <c r="L1970" s="1" t="s">
        <v>5891</v>
      </c>
      <c r="M1970" t="s">
        <v>107497</v>
      </c>
      <c r="N1970" t="s">
        <v>107498</v>
      </c>
      <c r="O1970" s="1" t="s">
        <v>5892</v>
      </c>
      <c r="P1970" s="1" t="s">
        <v>5893</v>
      </c>
    </row>
    <row r="1971" spans="1:16" x14ac:dyDescent="0.2">
      <c r="A1971" s="1" t="s">
        <v>5894</v>
      </c>
      <c r="B1971" s="1">
        <v>29</v>
      </c>
      <c r="C1971" s="1">
        <v>0</v>
      </c>
      <c r="D1971" s="1">
        <v>0</v>
      </c>
      <c r="E1971" s="1">
        <v>0</v>
      </c>
      <c r="F1971" s="1">
        <v>0</v>
      </c>
      <c r="G1971" s="1">
        <v>52</v>
      </c>
      <c r="H1971" s="1">
        <v>53</v>
      </c>
      <c r="I1971" s="1">
        <v>86</v>
      </c>
      <c r="J1971" s="1">
        <v>66</v>
      </c>
      <c r="K1971" s="1">
        <v>78</v>
      </c>
      <c r="L1971" s="1" t="s">
        <v>191</v>
      </c>
      <c r="M1971" t="s">
        <v>107499</v>
      </c>
      <c r="N1971" t="s">
        <v>107500</v>
      </c>
      <c r="O1971" s="1" t="s">
        <v>5895</v>
      </c>
      <c r="P1971" s="1" t="s">
        <v>5896</v>
      </c>
    </row>
    <row r="1972" spans="1:16" x14ac:dyDescent="0.2">
      <c r="A1972" s="1" t="s">
        <v>5897</v>
      </c>
      <c r="B1972" s="1">
        <v>62</v>
      </c>
      <c r="C1972" s="1">
        <v>0</v>
      </c>
      <c r="D1972" s="1">
        <v>0</v>
      </c>
      <c r="E1972" s="1">
        <v>0</v>
      </c>
      <c r="F1972" s="1">
        <v>0</v>
      </c>
      <c r="G1972" s="1">
        <v>83</v>
      </c>
      <c r="H1972" s="1">
        <v>61</v>
      </c>
      <c r="I1972" s="1">
        <v>65</v>
      </c>
      <c r="J1972" s="1">
        <v>78</v>
      </c>
      <c r="K1972" s="1">
        <v>76</v>
      </c>
      <c r="L1972" s="1" t="s">
        <v>157</v>
      </c>
      <c r="M1972" t="s">
        <v>107501</v>
      </c>
      <c r="N1972" t="s">
        <v>107502</v>
      </c>
      <c r="O1972" s="1" t="s">
        <v>5898</v>
      </c>
      <c r="P1972" s="1" t="s">
        <v>5899</v>
      </c>
    </row>
    <row r="1973" spans="1:16" x14ac:dyDescent="0.2">
      <c r="A1973" s="1" t="s">
        <v>5900</v>
      </c>
      <c r="B1973" s="1">
        <v>38</v>
      </c>
      <c r="C1973" s="1">
        <v>0</v>
      </c>
      <c r="D1973" s="1">
        <v>0</v>
      </c>
      <c r="E1973" s="1">
        <v>0</v>
      </c>
      <c r="F1973" s="1">
        <v>0</v>
      </c>
      <c r="G1973" s="1">
        <v>47</v>
      </c>
      <c r="H1973" s="1">
        <v>67</v>
      </c>
      <c r="I1973" s="1">
        <v>95</v>
      </c>
      <c r="J1973" s="1">
        <v>100</v>
      </c>
      <c r="K1973" s="1">
        <v>96</v>
      </c>
      <c r="L1973" s="1" t="s">
        <v>161</v>
      </c>
      <c r="M1973" t="s">
        <v>107503</v>
      </c>
      <c r="N1973" t="s">
        <v>107504</v>
      </c>
      <c r="O1973" s="1" t="s">
        <v>5901</v>
      </c>
      <c r="P1973" s="1" t="s">
        <v>5902</v>
      </c>
    </row>
    <row r="1974" spans="1:16" x14ac:dyDescent="0.2">
      <c r="A1974" s="1" t="s">
        <v>5903</v>
      </c>
      <c r="B1974" s="1">
        <v>29</v>
      </c>
      <c r="C1974" s="1">
        <v>0</v>
      </c>
      <c r="D1974" s="1">
        <v>0</v>
      </c>
      <c r="E1974" s="1">
        <v>0</v>
      </c>
      <c r="F1974" s="1">
        <v>0</v>
      </c>
      <c r="G1974" s="1">
        <v>44</v>
      </c>
      <c r="H1974" s="1">
        <v>36</v>
      </c>
      <c r="I1974" s="1">
        <v>96</v>
      </c>
      <c r="J1974" s="1">
        <v>98</v>
      </c>
      <c r="K1974" s="1">
        <v>100</v>
      </c>
      <c r="L1974" s="1" t="s">
        <v>191</v>
      </c>
      <c r="M1974" t="s">
        <v>107505</v>
      </c>
      <c r="N1974" t="s">
        <v>107506</v>
      </c>
      <c r="O1974" s="1" t="s">
        <v>5904</v>
      </c>
      <c r="P1974" s="1" t="s">
        <v>5905</v>
      </c>
    </row>
    <row r="1975" spans="1:16" x14ac:dyDescent="0.2">
      <c r="A1975" s="1" t="s">
        <v>5906</v>
      </c>
      <c r="B1975" s="1">
        <v>38</v>
      </c>
      <c r="C1975" s="1">
        <v>0</v>
      </c>
      <c r="D1975" s="1">
        <v>0</v>
      </c>
      <c r="E1975" s="1">
        <v>0</v>
      </c>
      <c r="F1975" s="1">
        <v>0</v>
      </c>
      <c r="G1975" s="1">
        <v>5</v>
      </c>
      <c r="H1975" s="1">
        <v>34</v>
      </c>
      <c r="I1975" s="1">
        <v>48</v>
      </c>
      <c r="J1975" s="1">
        <v>38</v>
      </c>
      <c r="K1975" s="1">
        <v>88</v>
      </c>
      <c r="L1975" s="1" t="s">
        <v>161</v>
      </c>
      <c r="M1975" t="s">
        <v>107507</v>
      </c>
      <c r="N1975" t="s">
        <v>107508</v>
      </c>
      <c r="O1975" s="1" t="s">
        <v>5907</v>
      </c>
      <c r="P1975" s="1" t="s">
        <v>5908</v>
      </c>
    </row>
    <row r="1976" spans="1:16" x14ac:dyDescent="0.2">
      <c r="A1976" s="1" t="s">
        <v>5909</v>
      </c>
      <c r="B1976" s="1">
        <v>19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2</v>
      </c>
      <c r="I1976" s="1">
        <v>12</v>
      </c>
      <c r="J1976" s="1">
        <v>0</v>
      </c>
      <c r="K1976" s="1">
        <v>17</v>
      </c>
      <c r="L1976" s="1" t="s">
        <v>187</v>
      </c>
      <c r="M1976" t="s">
        <v>107509</v>
      </c>
      <c r="N1976" t="s">
        <v>107510</v>
      </c>
      <c r="O1976" s="1" t="s">
        <v>5910</v>
      </c>
      <c r="P1976" s="1" t="s">
        <v>5911</v>
      </c>
    </row>
    <row r="1977" spans="1:16" x14ac:dyDescent="0.2">
      <c r="A1977" s="1" t="s">
        <v>5912</v>
      </c>
      <c r="B1977" s="1">
        <v>38</v>
      </c>
      <c r="C1977" s="1">
        <v>0</v>
      </c>
      <c r="D1977" s="1">
        <v>0</v>
      </c>
      <c r="E1977" s="1">
        <v>0</v>
      </c>
      <c r="F1977" s="1">
        <v>0</v>
      </c>
      <c r="G1977" s="1">
        <v>14</v>
      </c>
      <c r="H1977" s="1">
        <v>43</v>
      </c>
      <c r="I1977" s="1">
        <v>62</v>
      </c>
      <c r="J1977" s="1">
        <v>90</v>
      </c>
      <c r="K1977" s="1">
        <v>89</v>
      </c>
      <c r="L1977" s="1" t="s">
        <v>161</v>
      </c>
      <c r="M1977" t="s">
        <v>107511</v>
      </c>
      <c r="N1977" t="s">
        <v>107512</v>
      </c>
      <c r="O1977" s="1" t="s">
        <v>5913</v>
      </c>
      <c r="P1977" s="1" t="s">
        <v>5914</v>
      </c>
    </row>
    <row r="1978" spans="1:16" x14ac:dyDescent="0.2">
      <c r="A1978" s="1" t="s">
        <v>5915</v>
      </c>
      <c r="B1978" s="1">
        <v>62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10</v>
      </c>
      <c r="I1978" s="1">
        <v>67</v>
      </c>
      <c r="J1978" s="1">
        <v>75</v>
      </c>
      <c r="K1978" s="1">
        <v>80</v>
      </c>
      <c r="L1978" s="1" t="s">
        <v>157</v>
      </c>
      <c r="M1978" t="s">
        <v>107513</v>
      </c>
      <c r="N1978" t="s">
        <v>107514</v>
      </c>
      <c r="O1978" s="1" t="s">
        <v>5916</v>
      </c>
      <c r="P1978" s="1" t="s">
        <v>5917</v>
      </c>
    </row>
    <row r="1979" spans="1:16" x14ac:dyDescent="0.2">
      <c r="A1979" s="1" t="s">
        <v>5918</v>
      </c>
      <c r="B1979" s="1">
        <v>38</v>
      </c>
      <c r="C1979" s="1">
        <v>0</v>
      </c>
      <c r="D1979" s="1">
        <v>0</v>
      </c>
      <c r="E1979" s="1">
        <v>0</v>
      </c>
      <c r="F1979" s="1">
        <v>0</v>
      </c>
      <c r="G1979" s="1">
        <v>25</v>
      </c>
      <c r="H1979" s="1">
        <v>33</v>
      </c>
      <c r="I1979" s="1">
        <v>58</v>
      </c>
      <c r="J1979" s="1">
        <v>54</v>
      </c>
      <c r="K1979" s="1">
        <v>67</v>
      </c>
      <c r="L1979" s="1" t="s">
        <v>161</v>
      </c>
      <c r="M1979" t="s">
        <v>107515</v>
      </c>
      <c r="N1979" t="s">
        <v>107516</v>
      </c>
      <c r="O1979" s="1" t="s">
        <v>5919</v>
      </c>
      <c r="P1979" s="1" t="s">
        <v>5920</v>
      </c>
    </row>
    <row r="1980" spans="1:16" x14ac:dyDescent="0.2">
      <c r="A1980" s="1" t="s">
        <v>5921</v>
      </c>
      <c r="B1980" s="1">
        <v>29</v>
      </c>
      <c r="C1980" s="1">
        <v>0</v>
      </c>
      <c r="D1980" s="1">
        <v>0</v>
      </c>
      <c r="E1980" s="1">
        <v>0</v>
      </c>
      <c r="F1980" s="1">
        <v>0</v>
      </c>
      <c r="G1980" s="1">
        <v>24</v>
      </c>
      <c r="H1980" s="1">
        <v>42</v>
      </c>
      <c r="I1980" s="1">
        <v>60</v>
      </c>
      <c r="J1980" s="1">
        <v>47</v>
      </c>
      <c r="K1980" s="1">
        <v>47</v>
      </c>
      <c r="L1980" s="1" t="s">
        <v>191</v>
      </c>
      <c r="M1980" t="s">
        <v>107517</v>
      </c>
      <c r="N1980" t="s">
        <v>107518</v>
      </c>
      <c r="O1980" s="1" t="s">
        <v>5922</v>
      </c>
      <c r="P1980" s="1" t="s">
        <v>5923</v>
      </c>
    </row>
    <row r="1981" spans="1:16" x14ac:dyDescent="0.2">
      <c r="A1981" s="1" t="s">
        <v>5924</v>
      </c>
      <c r="B1981" s="1">
        <v>29</v>
      </c>
      <c r="C1981" s="1">
        <v>0</v>
      </c>
      <c r="D1981" s="1">
        <v>0</v>
      </c>
      <c r="E1981" s="1">
        <v>0</v>
      </c>
      <c r="F1981" s="1">
        <v>0</v>
      </c>
      <c r="G1981" s="1">
        <v>3</v>
      </c>
      <c r="H1981" s="1">
        <v>35</v>
      </c>
      <c r="I1981" s="1">
        <v>41</v>
      </c>
      <c r="J1981" s="1">
        <v>61</v>
      </c>
      <c r="K1981" s="1">
        <v>80</v>
      </c>
      <c r="L1981" s="1" t="s">
        <v>191</v>
      </c>
      <c r="M1981" t="s">
        <v>107519</v>
      </c>
      <c r="N1981" t="s">
        <v>107520</v>
      </c>
      <c r="O1981" s="1" t="s">
        <v>5925</v>
      </c>
      <c r="P1981" s="1" t="s">
        <v>5926</v>
      </c>
    </row>
    <row r="1982" spans="1:16" x14ac:dyDescent="0.2">
      <c r="A1982" s="1" t="s">
        <v>5927</v>
      </c>
      <c r="B1982" s="1">
        <v>24</v>
      </c>
      <c r="C1982" s="1">
        <v>0</v>
      </c>
      <c r="D1982" s="1">
        <v>0</v>
      </c>
      <c r="E1982" s="1">
        <v>0</v>
      </c>
      <c r="F1982" s="1">
        <v>0</v>
      </c>
      <c r="G1982" s="1">
        <v>64</v>
      </c>
      <c r="H1982" s="1">
        <v>70</v>
      </c>
      <c r="I1982" s="1">
        <v>81</v>
      </c>
      <c r="J1982" s="1">
        <v>95</v>
      </c>
      <c r="K1982" s="1">
        <v>100</v>
      </c>
      <c r="L1982" s="1" t="s">
        <v>235</v>
      </c>
      <c r="M1982" t="s">
        <v>107521</v>
      </c>
      <c r="N1982" t="s">
        <v>107522</v>
      </c>
      <c r="O1982" s="1" t="s">
        <v>5928</v>
      </c>
      <c r="P1982" s="1" t="s">
        <v>5929</v>
      </c>
    </row>
    <row r="1983" spans="1:16" x14ac:dyDescent="0.2">
      <c r="A1983" s="1" t="s">
        <v>5930</v>
      </c>
      <c r="B1983" s="1">
        <v>40</v>
      </c>
      <c r="C1983" s="1">
        <v>0</v>
      </c>
      <c r="D1983" s="1">
        <v>0</v>
      </c>
      <c r="E1983" s="1">
        <v>0</v>
      </c>
      <c r="F1983" s="1">
        <v>0</v>
      </c>
      <c r="G1983" s="1">
        <v>74</v>
      </c>
      <c r="H1983" s="1">
        <v>69</v>
      </c>
      <c r="I1983" s="1">
        <v>90</v>
      </c>
      <c r="J1983" s="1">
        <v>90</v>
      </c>
      <c r="K1983" s="1">
        <v>90</v>
      </c>
      <c r="L1983" s="1" t="s">
        <v>587</v>
      </c>
      <c r="M1983" t="s">
        <v>107521</v>
      </c>
      <c r="N1983" t="s">
        <v>107523</v>
      </c>
      <c r="O1983" s="1" t="s">
        <v>5931</v>
      </c>
      <c r="P1983" s="1" t="s">
        <v>5932</v>
      </c>
    </row>
    <row r="1984" spans="1:16" x14ac:dyDescent="0.2">
      <c r="A1984" s="1" t="s">
        <v>5933</v>
      </c>
      <c r="B1984" s="1">
        <v>62</v>
      </c>
      <c r="C1984" s="1">
        <v>0</v>
      </c>
      <c r="D1984" s="1">
        <v>0</v>
      </c>
      <c r="E1984" s="1">
        <v>0</v>
      </c>
      <c r="F1984" s="1">
        <v>0</v>
      </c>
      <c r="G1984" s="1">
        <v>39</v>
      </c>
      <c r="H1984" s="1">
        <v>79</v>
      </c>
      <c r="I1984" s="1">
        <v>59</v>
      </c>
      <c r="J1984" s="1">
        <v>80</v>
      </c>
      <c r="K1984" s="1">
        <v>77</v>
      </c>
      <c r="L1984" s="1" t="s">
        <v>157</v>
      </c>
      <c r="M1984" t="s">
        <v>107524</v>
      </c>
      <c r="N1984" t="s">
        <v>107525</v>
      </c>
      <c r="O1984" s="1" t="s">
        <v>5934</v>
      </c>
      <c r="P1984" s="1" t="s">
        <v>5935</v>
      </c>
    </row>
    <row r="1985" spans="1:16" x14ac:dyDescent="0.2">
      <c r="A1985" s="1" t="s">
        <v>5936</v>
      </c>
      <c r="B1985" s="1">
        <v>17</v>
      </c>
      <c r="C1985" s="1">
        <v>36</v>
      </c>
      <c r="D1985" s="1">
        <v>0</v>
      </c>
      <c r="E1985" s="1">
        <v>0</v>
      </c>
      <c r="F1985" s="1">
        <v>0</v>
      </c>
      <c r="G1985" s="1">
        <v>0</v>
      </c>
      <c r="H1985" s="1">
        <v>45</v>
      </c>
      <c r="I1985" s="1">
        <v>66</v>
      </c>
      <c r="J1985" s="1">
        <v>75</v>
      </c>
      <c r="K1985" s="1">
        <v>74</v>
      </c>
      <c r="L1985" s="1" t="s">
        <v>571</v>
      </c>
      <c r="M1985" t="s">
        <v>107526</v>
      </c>
      <c r="N1985" t="s">
        <v>107527</v>
      </c>
      <c r="O1985" s="1" t="s">
        <v>5937</v>
      </c>
      <c r="P1985" s="1" t="s">
        <v>5938</v>
      </c>
    </row>
    <row r="1986" spans="1:16" x14ac:dyDescent="0.2">
      <c r="A1986" s="1" t="s">
        <v>5939</v>
      </c>
      <c r="B1986" s="1">
        <v>19</v>
      </c>
      <c r="C1986" s="1">
        <v>0</v>
      </c>
      <c r="D1986" s="1">
        <v>0</v>
      </c>
      <c r="E1986" s="1">
        <v>0</v>
      </c>
      <c r="F1986" s="1">
        <v>0</v>
      </c>
      <c r="G1986" s="1">
        <v>3</v>
      </c>
      <c r="H1986" s="1">
        <v>10</v>
      </c>
      <c r="I1986" s="1">
        <v>46</v>
      </c>
      <c r="J1986" s="1">
        <v>30</v>
      </c>
      <c r="K1986" s="1">
        <v>68</v>
      </c>
      <c r="L1986" s="1" t="s">
        <v>187</v>
      </c>
      <c r="M1986" t="s">
        <v>107528</v>
      </c>
      <c r="N1986" t="s">
        <v>107529</v>
      </c>
      <c r="O1986" s="1" t="s">
        <v>5940</v>
      </c>
      <c r="P1986" s="1" t="s">
        <v>5941</v>
      </c>
    </row>
    <row r="1987" spans="1:16" x14ac:dyDescent="0.2">
      <c r="A1987" s="1" t="s">
        <v>5942</v>
      </c>
      <c r="B1987" s="1">
        <v>29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5</v>
      </c>
      <c r="I1987" s="1">
        <v>36</v>
      </c>
      <c r="J1987" s="1">
        <v>44</v>
      </c>
      <c r="K1987" s="1">
        <v>81</v>
      </c>
      <c r="L1987" s="1" t="s">
        <v>191</v>
      </c>
      <c r="M1987" t="s">
        <v>107530</v>
      </c>
      <c r="N1987" t="s">
        <v>107531</v>
      </c>
      <c r="O1987" s="1" t="s">
        <v>5943</v>
      </c>
      <c r="P1987" s="1" t="s">
        <v>5944</v>
      </c>
    </row>
    <row r="1988" spans="1:16" x14ac:dyDescent="0.2">
      <c r="A1988" s="1" t="s">
        <v>5945</v>
      </c>
      <c r="B1988" s="1">
        <v>38</v>
      </c>
      <c r="C1988" s="1">
        <v>0</v>
      </c>
      <c r="D1988" s="1">
        <v>0</v>
      </c>
      <c r="E1988" s="1">
        <v>0</v>
      </c>
      <c r="F1988" s="1">
        <v>0</v>
      </c>
      <c r="G1988" s="1">
        <v>3</v>
      </c>
      <c r="H1988" s="1">
        <v>25</v>
      </c>
      <c r="I1988" s="1">
        <v>28</v>
      </c>
      <c r="J1988" s="1">
        <v>60</v>
      </c>
      <c r="K1988" s="1">
        <v>70</v>
      </c>
      <c r="L1988" s="1" t="s">
        <v>161</v>
      </c>
      <c r="M1988" t="s">
        <v>107532</v>
      </c>
      <c r="N1988" t="s">
        <v>107533</v>
      </c>
      <c r="O1988" s="1" t="s">
        <v>5946</v>
      </c>
      <c r="P1988" s="1" t="s">
        <v>5947</v>
      </c>
    </row>
    <row r="1989" spans="1:16" x14ac:dyDescent="0.2">
      <c r="A1989" s="1" t="s">
        <v>5948</v>
      </c>
      <c r="B1989" s="1">
        <v>24</v>
      </c>
      <c r="C1989" s="1">
        <v>38</v>
      </c>
      <c r="D1989" s="1">
        <v>0</v>
      </c>
      <c r="E1989" s="1">
        <v>0</v>
      </c>
      <c r="F1989" s="1">
        <v>0</v>
      </c>
      <c r="G1989" s="1">
        <v>24</v>
      </c>
      <c r="H1989" s="1">
        <v>20</v>
      </c>
      <c r="I1989" s="1">
        <v>30</v>
      </c>
      <c r="J1989" s="1">
        <v>52</v>
      </c>
      <c r="K1989" s="1">
        <v>72</v>
      </c>
      <c r="L1989" s="1" t="s">
        <v>346</v>
      </c>
      <c r="M1989" t="s">
        <v>107534</v>
      </c>
      <c r="N1989" t="s">
        <v>107535</v>
      </c>
      <c r="O1989" s="1" t="s">
        <v>5949</v>
      </c>
      <c r="P1989" s="1" t="s">
        <v>5950</v>
      </c>
    </row>
    <row r="1990" spans="1:16" x14ac:dyDescent="0.2">
      <c r="A1990" s="1" t="s">
        <v>5951</v>
      </c>
      <c r="B1990" s="1">
        <v>38</v>
      </c>
      <c r="C1990" s="1">
        <v>0</v>
      </c>
      <c r="D1990" s="1">
        <v>0</v>
      </c>
      <c r="E1990" s="1">
        <v>0</v>
      </c>
      <c r="F1990" s="1">
        <v>0</v>
      </c>
      <c r="G1990" s="1">
        <v>18</v>
      </c>
      <c r="H1990" s="1">
        <v>74</v>
      </c>
      <c r="I1990" s="1">
        <v>92</v>
      </c>
      <c r="J1990" s="1">
        <v>98</v>
      </c>
      <c r="K1990" s="1">
        <v>90</v>
      </c>
      <c r="L1990" s="1" t="s">
        <v>161</v>
      </c>
      <c r="M1990" t="s">
        <v>107536</v>
      </c>
      <c r="N1990" t="s">
        <v>107537</v>
      </c>
      <c r="O1990" s="1" t="s">
        <v>5952</v>
      </c>
      <c r="P1990" s="1" t="s">
        <v>5953</v>
      </c>
    </row>
    <row r="1991" spans="1:16" x14ac:dyDescent="0.2">
      <c r="A1991" s="1" t="s">
        <v>5954</v>
      </c>
      <c r="B1991" s="1">
        <v>38</v>
      </c>
      <c r="C1991" s="1">
        <v>0</v>
      </c>
      <c r="D1991" s="1">
        <v>0</v>
      </c>
      <c r="E1991" s="1">
        <v>0</v>
      </c>
      <c r="F1991" s="1">
        <v>0</v>
      </c>
      <c r="G1991" s="1">
        <v>1</v>
      </c>
      <c r="H1991" s="1">
        <v>7</v>
      </c>
      <c r="I1991" s="1">
        <v>13</v>
      </c>
      <c r="J1991" s="1">
        <v>16</v>
      </c>
      <c r="K1991" s="1">
        <v>45</v>
      </c>
      <c r="L1991" s="1" t="s">
        <v>161</v>
      </c>
      <c r="M1991" t="s">
        <v>107538</v>
      </c>
      <c r="N1991" t="s">
        <v>107539</v>
      </c>
      <c r="O1991" s="1" t="s">
        <v>5955</v>
      </c>
      <c r="P1991" s="1" t="s">
        <v>5956</v>
      </c>
    </row>
    <row r="1992" spans="1:16" x14ac:dyDescent="0.2">
      <c r="A1992" s="1" t="s">
        <v>5957</v>
      </c>
      <c r="B1992" s="1">
        <v>62</v>
      </c>
      <c r="C1992" s="1">
        <v>0</v>
      </c>
      <c r="D1992" s="1">
        <v>0</v>
      </c>
      <c r="E1992" s="1">
        <v>0</v>
      </c>
      <c r="F1992" s="1">
        <v>0</v>
      </c>
      <c r="G1992" s="1">
        <v>54</v>
      </c>
      <c r="H1992" s="1">
        <v>71</v>
      </c>
      <c r="I1992" s="1">
        <v>85</v>
      </c>
      <c r="J1992" s="1">
        <v>100</v>
      </c>
      <c r="K1992" s="1">
        <v>92</v>
      </c>
      <c r="L1992" s="1" t="s">
        <v>157</v>
      </c>
      <c r="M1992" t="s">
        <v>107538</v>
      </c>
      <c r="N1992" t="s">
        <v>107540</v>
      </c>
      <c r="O1992" s="1" t="s">
        <v>5958</v>
      </c>
      <c r="P1992" s="1" t="s">
        <v>5959</v>
      </c>
    </row>
    <row r="1993" spans="1:16" x14ac:dyDescent="0.2">
      <c r="A1993" s="1" t="s">
        <v>5960</v>
      </c>
      <c r="B1993" s="1">
        <v>36</v>
      </c>
      <c r="C1993" s="1">
        <v>0</v>
      </c>
      <c r="D1993" s="1">
        <v>0</v>
      </c>
      <c r="E1993" s="1">
        <v>0</v>
      </c>
      <c r="F1993" s="1">
        <v>0</v>
      </c>
      <c r="G1993" s="1">
        <v>7</v>
      </c>
      <c r="H1993" s="1">
        <v>55</v>
      </c>
      <c r="I1993" s="1">
        <v>63</v>
      </c>
      <c r="J1993" s="1">
        <v>83</v>
      </c>
      <c r="K1993" s="1">
        <v>92</v>
      </c>
      <c r="L1993" s="1" t="s">
        <v>201</v>
      </c>
      <c r="M1993" t="s">
        <v>107541</v>
      </c>
      <c r="N1993" t="s">
        <v>107542</v>
      </c>
      <c r="O1993" s="1" t="s">
        <v>5961</v>
      </c>
      <c r="P1993" s="1" t="s">
        <v>5962</v>
      </c>
    </row>
    <row r="1994" spans="1:16" x14ac:dyDescent="0.2">
      <c r="A1994" s="1" t="s">
        <v>5963</v>
      </c>
      <c r="B1994" s="1">
        <v>38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12</v>
      </c>
      <c r="L1994" s="1" t="s">
        <v>161</v>
      </c>
      <c r="M1994" t="s">
        <v>107543</v>
      </c>
      <c r="N1994" t="s">
        <v>107544</v>
      </c>
      <c r="O1994" s="1" t="s">
        <v>5964</v>
      </c>
      <c r="P1994" s="1" t="s">
        <v>5965</v>
      </c>
    </row>
    <row r="1995" spans="1:16" x14ac:dyDescent="0.2">
      <c r="A1995" s="1" t="s">
        <v>5966</v>
      </c>
      <c r="B1995" s="1">
        <v>38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4</v>
      </c>
      <c r="L1995" s="1" t="s">
        <v>161</v>
      </c>
      <c r="M1995" t="s">
        <v>107545</v>
      </c>
      <c r="N1995" t="s">
        <v>107546</v>
      </c>
      <c r="O1995" s="1" t="s">
        <v>5967</v>
      </c>
      <c r="P1995" s="1" t="s">
        <v>5968</v>
      </c>
    </row>
    <row r="1996" spans="1:16" x14ac:dyDescent="0.2">
      <c r="A1996" s="1" t="s">
        <v>5969</v>
      </c>
      <c r="B1996" s="1">
        <v>38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12</v>
      </c>
      <c r="J1996" s="1">
        <v>15</v>
      </c>
      <c r="K1996" s="1">
        <v>15</v>
      </c>
      <c r="L1996" s="1" t="s">
        <v>161</v>
      </c>
      <c r="M1996" t="s">
        <v>107547</v>
      </c>
      <c r="N1996" t="s">
        <v>107548</v>
      </c>
      <c r="O1996" s="1" t="s">
        <v>5970</v>
      </c>
      <c r="P1996" s="1" t="s">
        <v>5971</v>
      </c>
    </row>
    <row r="1997" spans="1:16" x14ac:dyDescent="0.2">
      <c r="A1997" s="1" t="s">
        <v>5972</v>
      </c>
      <c r="B1997" s="1">
        <v>62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13</v>
      </c>
      <c r="J1997" s="1">
        <v>8</v>
      </c>
      <c r="K1997" s="1">
        <v>21</v>
      </c>
      <c r="L1997" s="1" t="s">
        <v>157</v>
      </c>
      <c r="M1997" t="s">
        <v>107549</v>
      </c>
      <c r="N1997" t="s">
        <v>107550</v>
      </c>
      <c r="O1997" s="1" t="s">
        <v>5973</v>
      </c>
      <c r="P1997" s="1" t="s">
        <v>5974</v>
      </c>
    </row>
    <row r="1998" spans="1:16" x14ac:dyDescent="0.2">
      <c r="A1998" s="1" t="s">
        <v>5975</v>
      </c>
      <c r="B1998" s="1">
        <v>38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23</v>
      </c>
      <c r="J1998" s="1">
        <v>5</v>
      </c>
      <c r="K1998" s="1">
        <v>21</v>
      </c>
      <c r="L1998" s="1" t="s">
        <v>161</v>
      </c>
      <c r="M1998" t="s">
        <v>107551</v>
      </c>
      <c r="N1998" t="s">
        <v>107552</v>
      </c>
      <c r="O1998" s="1" t="s">
        <v>5976</v>
      </c>
      <c r="P1998" s="1" t="s">
        <v>5977</v>
      </c>
    </row>
    <row r="1999" spans="1:16" x14ac:dyDescent="0.2">
      <c r="A1999" s="1" t="s">
        <v>5978</v>
      </c>
      <c r="B1999" s="1">
        <v>19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3</v>
      </c>
      <c r="I1999" s="1">
        <v>13</v>
      </c>
      <c r="J1999" s="1">
        <v>41</v>
      </c>
      <c r="K1999" s="1">
        <v>45</v>
      </c>
      <c r="L1999" s="1" t="s">
        <v>187</v>
      </c>
      <c r="M1999" t="s">
        <v>107553</v>
      </c>
      <c r="N1999" t="s">
        <v>107554</v>
      </c>
      <c r="O1999" s="1" t="s">
        <v>5979</v>
      </c>
      <c r="P1999" s="1" t="s">
        <v>5980</v>
      </c>
    </row>
    <row r="2000" spans="1:16" x14ac:dyDescent="0.2">
      <c r="A2000" s="1" t="s">
        <v>5981</v>
      </c>
      <c r="B2000" s="1">
        <v>62</v>
      </c>
      <c r="C2000" s="1">
        <v>0</v>
      </c>
      <c r="D2000" s="1">
        <v>0</v>
      </c>
      <c r="E2000" s="1">
        <v>0</v>
      </c>
      <c r="F2000" s="1">
        <v>0</v>
      </c>
      <c r="G2000" s="1">
        <v>11</v>
      </c>
      <c r="H2000" s="1">
        <v>36</v>
      </c>
      <c r="I2000" s="1">
        <v>57</v>
      </c>
      <c r="J2000" s="1">
        <v>76</v>
      </c>
      <c r="K2000" s="1">
        <v>88</v>
      </c>
      <c r="L2000" s="1" t="s">
        <v>157</v>
      </c>
      <c r="M2000" t="s">
        <v>107555</v>
      </c>
      <c r="N2000" t="s">
        <v>107556</v>
      </c>
      <c r="O2000" s="1" t="s">
        <v>5982</v>
      </c>
      <c r="P2000" s="1" t="s">
        <v>5983</v>
      </c>
    </row>
    <row r="2001" spans="1:16" x14ac:dyDescent="0.2">
      <c r="A2001" s="1" t="s">
        <v>5984</v>
      </c>
      <c r="B2001" s="1">
        <v>8</v>
      </c>
      <c r="C2001" s="1">
        <v>29</v>
      </c>
      <c r="D2001" s="1">
        <v>0</v>
      </c>
      <c r="E2001" s="1">
        <v>0</v>
      </c>
      <c r="F2001" s="1">
        <v>0</v>
      </c>
      <c r="G2001" s="1">
        <v>0</v>
      </c>
      <c r="H2001" s="1">
        <v>13</v>
      </c>
      <c r="I2001" s="1">
        <v>48</v>
      </c>
      <c r="J2001" s="1">
        <v>55</v>
      </c>
      <c r="K2001" s="1">
        <v>48</v>
      </c>
      <c r="L2001" s="1" t="s">
        <v>819</v>
      </c>
      <c r="M2001" t="s">
        <v>107557</v>
      </c>
      <c r="N2001" t="s">
        <v>107558</v>
      </c>
      <c r="O2001" s="1" t="s">
        <v>5985</v>
      </c>
      <c r="P2001" s="1" t="s">
        <v>5986</v>
      </c>
    </row>
    <row r="2002" spans="1:16" x14ac:dyDescent="0.2">
      <c r="A2002" s="1" t="s">
        <v>5987</v>
      </c>
      <c r="B2002" s="1">
        <v>40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4</v>
      </c>
      <c r="I2002" s="1">
        <v>15</v>
      </c>
      <c r="J2002" s="1">
        <v>3</v>
      </c>
      <c r="K2002" s="1">
        <v>27</v>
      </c>
      <c r="L2002" s="1" t="s">
        <v>587</v>
      </c>
      <c r="M2002" t="s">
        <v>107559</v>
      </c>
      <c r="N2002" t="s">
        <v>107560</v>
      </c>
      <c r="O2002" s="1" t="s">
        <v>5988</v>
      </c>
      <c r="P2002" s="1" t="s">
        <v>5989</v>
      </c>
    </row>
    <row r="2003" spans="1:16" x14ac:dyDescent="0.2">
      <c r="A2003" s="1" t="s">
        <v>5990</v>
      </c>
      <c r="B2003" s="1">
        <v>29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3</v>
      </c>
      <c r="J2003" s="1">
        <v>9</v>
      </c>
      <c r="K2003" s="1">
        <v>25</v>
      </c>
      <c r="L2003" s="1" t="s">
        <v>191</v>
      </c>
      <c r="M2003" t="s">
        <v>107561</v>
      </c>
      <c r="N2003" t="s">
        <v>107562</v>
      </c>
      <c r="O2003" s="1" t="s">
        <v>5991</v>
      </c>
      <c r="P2003" s="1" t="s">
        <v>5992</v>
      </c>
    </row>
    <row r="2004" spans="1:16" x14ac:dyDescent="0.2">
      <c r="A2004" s="1" t="s">
        <v>5993</v>
      </c>
      <c r="B2004" s="1">
        <v>24</v>
      </c>
      <c r="C2004" s="1">
        <v>0</v>
      </c>
      <c r="D2004" s="1">
        <v>0</v>
      </c>
      <c r="E2004" s="1">
        <v>0</v>
      </c>
      <c r="F2004" s="1">
        <v>0</v>
      </c>
      <c r="G2004" s="1">
        <v>0</v>
      </c>
      <c r="H2004" s="1">
        <v>0</v>
      </c>
      <c r="I2004" s="1">
        <v>8</v>
      </c>
      <c r="J2004" s="1">
        <v>20</v>
      </c>
      <c r="K2004" s="1">
        <v>4</v>
      </c>
      <c r="L2004" s="1" t="s">
        <v>235</v>
      </c>
      <c r="M2004" t="s">
        <v>107563</v>
      </c>
      <c r="N2004" t="s">
        <v>107564</v>
      </c>
      <c r="O2004" s="1" t="s">
        <v>5994</v>
      </c>
      <c r="P2004" s="1" t="s">
        <v>5995</v>
      </c>
    </row>
    <row r="2005" spans="1:16" x14ac:dyDescent="0.2">
      <c r="A2005" s="1" t="s">
        <v>5996</v>
      </c>
      <c r="B2005" s="1">
        <v>29</v>
      </c>
      <c r="C2005" s="1">
        <v>0</v>
      </c>
      <c r="D2005" s="1">
        <v>0</v>
      </c>
      <c r="E2005" s="1">
        <v>0</v>
      </c>
      <c r="F2005" s="1">
        <v>0</v>
      </c>
      <c r="G2005" s="1">
        <v>47</v>
      </c>
      <c r="H2005" s="1">
        <v>56</v>
      </c>
      <c r="I2005" s="1">
        <v>73</v>
      </c>
      <c r="J2005" s="1">
        <v>79</v>
      </c>
      <c r="K2005" s="1">
        <v>97</v>
      </c>
      <c r="L2005" s="1" t="s">
        <v>191</v>
      </c>
      <c r="M2005" t="s">
        <v>107563</v>
      </c>
      <c r="N2005" t="s">
        <v>107565</v>
      </c>
      <c r="O2005" s="1" t="s">
        <v>5997</v>
      </c>
      <c r="P2005" s="1" t="s">
        <v>5998</v>
      </c>
    </row>
    <row r="2006" spans="1:16" x14ac:dyDescent="0.2">
      <c r="A2006" s="1" t="s">
        <v>5999</v>
      </c>
      <c r="B2006" s="1">
        <v>38</v>
      </c>
      <c r="C2006" s="1">
        <v>0</v>
      </c>
      <c r="D2006" s="1">
        <v>0</v>
      </c>
      <c r="E2006" s="1">
        <v>0</v>
      </c>
      <c r="F2006" s="1">
        <v>0</v>
      </c>
      <c r="G2006" s="1">
        <v>41</v>
      </c>
      <c r="H2006" s="1">
        <v>58</v>
      </c>
      <c r="I2006" s="1">
        <v>71</v>
      </c>
      <c r="J2006" s="1">
        <v>51</v>
      </c>
      <c r="K2006" s="1">
        <v>77</v>
      </c>
      <c r="L2006" s="1" t="s">
        <v>161</v>
      </c>
      <c r="M2006" t="s">
        <v>107566</v>
      </c>
      <c r="N2006" t="s">
        <v>107567</v>
      </c>
      <c r="O2006" s="1" t="s">
        <v>6000</v>
      </c>
      <c r="P2006" s="1" t="s">
        <v>6001</v>
      </c>
    </row>
    <row r="2007" spans="1:16" x14ac:dyDescent="0.2">
      <c r="A2007" s="1" t="s">
        <v>6002</v>
      </c>
      <c r="B2007" s="1">
        <v>38</v>
      </c>
      <c r="C2007" s="1">
        <v>0</v>
      </c>
      <c r="D2007" s="1">
        <v>0</v>
      </c>
      <c r="E2007" s="1">
        <v>0</v>
      </c>
      <c r="F2007" s="1">
        <v>0</v>
      </c>
      <c r="G2007" s="1">
        <v>82</v>
      </c>
      <c r="H2007" s="1">
        <v>95</v>
      </c>
      <c r="I2007" s="1">
        <v>90</v>
      </c>
      <c r="J2007" s="1">
        <v>89</v>
      </c>
      <c r="K2007" s="1">
        <v>97</v>
      </c>
      <c r="L2007" s="1" t="s">
        <v>161</v>
      </c>
      <c r="M2007" t="s">
        <v>107568</v>
      </c>
      <c r="N2007" t="s">
        <v>107569</v>
      </c>
      <c r="O2007" s="1" t="s">
        <v>6003</v>
      </c>
      <c r="P2007" s="1" t="s">
        <v>6004</v>
      </c>
    </row>
    <row r="2008" spans="1:16" x14ac:dyDescent="0.2">
      <c r="A2008" s="1" t="s">
        <v>6005</v>
      </c>
      <c r="B2008" s="1">
        <v>24</v>
      </c>
      <c r="C2008" s="1">
        <v>26</v>
      </c>
      <c r="D2008" s="1">
        <v>29</v>
      </c>
      <c r="E2008" s="1">
        <v>0</v>
      </c>
      <c r="F2008" s="1">
        <v>0</v>
      </c>
      <c r="G2008" s="1">
        <v>4</v>
      </c>
      <c r="H2008" s="1">
        <v>47</v>
      </c>
      <c r="I2008" s="1">
        <v>86</v>
      </c>
      <c r="J2008" s="1">
        <v>86</v>
      </c>
      <c r="K2008" s="1">
        <v>94</v>
      </c>
      <c r="L2008" s="1" t="s">
        <v>1215</v>
      </c>
      <c r="M2008" t="s">
        <v>107570</v>
      </c>
      <c r="N2008" t="s">
        <v>107571</v>
      </c>
      <c r="O2008" s="1" t="s">
        <v>6006</v>
      </c>
      <c r="P2008" s="1" t="s">
        <v>6007</v>
      </c>
    </row>
    <row r="2009" spans="1:16" x14ac:dyDescent="0.2">
      <c r="A2009" s="1" t="s">
        <v>6008</v>
      </c>
      <c r="B2009" s="1">
        <v>19</v>
      </c>
      <c r="C2009" s="1">
        <v>38</v>
      </c>
      <c r="D2009" s="1">
        <v>0</v>
      </c>
      <c r="E2009" s="1">
        <v>0</v>
      </c>
      <c r="F2009" s="1">
        <v>0</v>
      </c>
      <c r="G2009" s="1">
        <v>11</v>
      </c>
      <c r="H2009" s="1">
        <v>0</v>
      </c>
      <c r="I2009" s="1">
        <v>32</v>
      </c>
      <c r="J2009" s="1">
        <v>57</v>
      </c>
      <c r="K2009" s="1">
        <v>70</v>
      </c>
      <c r="L2009" s="1" t="s">
        <v>251</v>
      </c>
      <c r="M2009" t="s">
        <v>107572</v>
      </c>
      <c r="N2009" t="s">
        <v>107573</v>
      </c>
      <c r="O2009" s="1" t="s">
        <v>6009</v>
      </c>
      <c r="P2009" s="1" t="s">
        <v>6010</v>
      </c>
    </row>
    <row r="2010" spans="1:16" x14ac:dyDescent="0.2">
      <c r="A2010" s="1" t="s">
        <v>6011</v>
      </c>
      <c r="B2010" s="1">
        <v>8</v>
      </c>
      <c r="C2010" s="1">
        <v>29</v>
      </c>
      <c r="D2010" s="1">
        <v>0</v>
      </c>
      <c r="E2010" s="1">
        <v>0</v>
      </c>
      <c r="F2010" s="1">
        <v>0</v>
      </c>
      <c r="G2010" s="1">
        <v>0</v>
      </c>
      <c r="H2010" s="1">
        <v>2</v>
      </c>
      <c r="I2010" s="1">
        <v>3</v>
      </c>
      <c r="J2010" s="1">
        <v>30</v>
      </c>
      <c r="K2010" s="1">
        <v>32</v>
      </c>
      <c r="L2010" s="1" t="s">
        <v>819</v>
      </c>
      <c r="M2010" t="s">
        <v>107574</v>
      </c>
      <c r="N2010" t="s">
        <v>107575</v>
      </c>
      <c r="O2010" s="1" t="s">
        <v>6012</v>
      </c>
      <c r="P2010" s="1" t="s">
        <v>6013</v>
      </c>
    </row>
    <row r="2011" spans="1:16" x14ac:dyDescent="0.2">
      <c r="A2011" s="1" t="s">
        <v>6014</v>
      </c>
      <c r="B2011" s="1">
        <v>38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44</v>
      </c>
      <c r="J2011" s="1">
        <v>6</v>
      </c>
      <c r="K2011" s="1">
        <v>39</v>
      </c>
      <c r="L2011" s="1" t="s">
        <v>161</v>
      </c>
      <c r="M2011" t="s">
        <v>107576</v>
      </c>
      <c r="N2011" t="s">
        <v>107577</v>
      </c>
      <c r="O2011" s="1" t="s">
        <v>6015</v>
      </c>
      <c r="P2011" s="1" t="s">
        <v>6016</v>
      </c>
    </row>
    <row r="2012" spans="1:16" x14ac:dyDescent="0.2">
      <c r="A2012" s="1" t="s">
        <v>6017</v>
      </c>
      <c r="B2012" s="1">
        <v>38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11</v>
      </c>
      <c r="K2012" s="1">
        <v>23</v>
      </c>
      <c r="L2012" s="1" t="s">
        <v>161</v>
      </c>
      <c r="M2012" t="s">
        <v>107578</v>
      </c>
      <c r="N2012" t="s">
        <v>107579</v>
      </c>
      <c r="O2012" s="1" t="s">
        <v>6018</v>
      </c>
      <c r="P2012" s="1" t="s">
        <v>6019</v>
      </c>
    </row>
    <row r="2013" spans="1:16" x14ac:dyDescent="0.2">
      <c r="A2013" s="1" t="s">
        <v>6020</v>
      </c>
      <c r="B2013" s="1">
        <v>24</v>
      </c>
      <c r="C2013" s="1">
        <v>29</v>
      </c>
      <c r="D2013" s="1">
        <v>0</v>
      </c>
      <c r="E2013" s="1">
        <v>0</v>
      </c>
      <c r="F2013" s="1">
        <v>0</v>
      </c>
      <c r="G2013" s="1">
        <v>0</v>
      </c>
      <c r="H2013" s="1">
        <v>4</v>
      </c>
      <c r="I2013" s="1">
        <v>7</v>
      </c>
      <c r="J2013" s="1">
        <v>37</v>
      </c>
      <c r="K2013" s="1">
        <v>65</v>
      </c>
      <c r="L2013" s="1" t="s">
        <v>564</v>
      </c>
      <c r="M2013" t="s">
        <v>107580</v>
      </c>
      <c r="N2013" t="s">
        <v>107581</v>
      </c>
      <c r="O2013" s="1" t="s">
        <v>6021</v>
      </c>
      <c r="P2013" s="1" t="s">
        <v>6022</v>
      </c>
    </row>
    <row r="2014" spans="1:16" x14ac:dyDescent="0.2">
      <c r="A2014" s="1" t="s">
        <v>6023</v>
      </c>
      <c r="B2014" s="1">
        <v>38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7</v>
      </c>
      <c r="K2014" s="1">
        <v>10</v>
      </c>
      <c r="L2014" s="1" t="s">
        <v>161</v>
      </c>
      <c r="M2014" t="s">
        <v>107582</v>
      </c>
      <c r="N2014" t="s">
        <v>107583</v>
      </c>
      <c r="O2014" s="1" t="s">
        <v>6024</v>
      </c>
      <c r="P2014" s="1" t="s">
        <v>6025</v>
      </c>
    </row>
    <row r="2015" spans="1:16" x14ac:dyDescent="0.2">
      <c r="A2015" s="1" t="s">
        <v>6026</v>
      </c>
      <c r="B2015" s="1">
        <v>12</v>
      </c>
      <c r="C2015" s="1">
        <v>38</v>
      </c>
      <c r="D2015" s="1">
        <v>0</v>
      </c>
      <c r="E2015" s="1">
        <v>0</v>
      </c>
      <c r="F2015" s="1">
        <v>0</v>
      </c>
      <c r="G2015" s="1">
        <v>0</v>
      </c>
      <c r="H2015" s="1">
        <v>9</v>
      </c>
      <c r="I2015" s="1">
        <v>5</v>
      </c>
      <c r="J2015" s="1">
        <v>21</v>
      </c>
      <c r="K2015" s="1">
        <v>62</v>
      </c>
      <c r="L2015" s="1" t="s">
        <v>2067</v>
      </c>
      <c r="M2015" t="s">
        <v>107584</v>
      </c>
      <c r="N2015" t="s">
        <v>107585</v>
      </c>
      <c r="O2015" s="1" t="s">
        <v>6027</v>
      </c>
      <c r="P2015" s="1" t="s">
        <v>6028</v>
      </c>
    </row>
    <row r="2016" spans="1:16" x14ac:dyDescent="0.2">
      <c r="A2016" s="1" t="s">
        <v>6029</v>
      </c>
      <c r="B2016" s="1">
        <v>29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4</v>
      </c>
      <c r="I2016" s="1">
        <v>39</v>
      </c>
      <c r="J2016" s="1">
        <v>21</v>
      </c>
      <c r="K2016" s="1">
        <v>51</v>
      </c>
      <c r="L2016" s="1" t="s">
        <v>191</v>
      </c>
      <c r="M2016" t="s">
        <v>107586</v>
      </c>
      <c r="N2016" t="s">
        <v>107587</v>
      </c>
      <c r="O2016" s="1" t="s">
        <v>6030</v>
      </c>
      <c r="P2016" s="1" t="s">
        <v>6031</v>
      </c>
    </row>
    <row r="2017" spans="1:16" x14ac:dyDescent="0.2">
      <c r="A2017" s="1" t="s">
        <v>6032</v>
      </c>
      <c r="B2017" s="1">
        <v>62</v>
      </c>
      <c r="C2017" s="1">
        <v>0</v>
      </c>
      <c r="D2017" s="1">
        <v>0</v>
      </c>
      <c r="E2017" s="1">
        <v>0</v>
      </c>
      <c r="F2017" s="1">
        <v>0</v>
      </c>
      <c r="G2017" s="1">
        <v>35</v>
      </c>
      <c r="H2017" s="1">
        <v>62</v>
      </c>
      <c r="I2017" s="1">
        <v>84</v>
      </c>
      <c r="J2017" s="1">
        <v>91</v>
      </c>
      <c r="K2017" s="1">
        <v>90</v>
      </c>
      <c r="L2017" s="1" t="s">
        <v>157</v>
      </c>
      <c r="M2017" t="s">
        <v>107588</v>
      </c>
      <c r="N2017" t="s">
        <v>107589</v>
      </c>
      <c r="O2017" s="1" t="s">
        <v>6033</v>
      </c>
      <c r="P2017" s="1" t="s">
        <v>6034</v>
      </c>
    </row>
    <row r="2018" spans="1:16" x14ac:dyDescent="0.2">
      <c r="A2018" s="1" t="s">
        <v>6035</v>
      </c>
      <c r="B2018" s="1">
        <v>29</v>
      </c>
      <c r="C2018" s="1">
        <v>0</v>
      </c>
      <c r="D2018" s="1">
        <v>0</v>
      </c>
      <c r="E2018" s="1">
        <v>0</v>
      </c>
      <c r="F2018" s="1">
        <v>0</v>
      </c>
      <c r="G2018" s="1">
        <v>78</v>
      </c>
      <c r="H2018" s="1">
        <v>72</v>
      </c>
      <c r="I2018" s="1">
        <v>57</v>
      </c>
      <c r="J2018" s="1">
        <v>87</v>
      </c>
      <c r="K2018" s="1">
        <v>79</v>
      </c>
      <c r="L2018" s="1" t="s">
        <v>191</v>
      </c>
      <c r="M2018" t="s">
        <v>107590</v>
      </c>
      <c r="N2018" t="s">
        <v>107591</v>
      </c>
      <c r="O2018" s="1" t="s">
        <v>6036</v>
      </c>
      <c r="P2018" s="1" t="s">
        <v>6037</v>
      </c>
    </row>
    <row r="2019" spans="1:16" x14ac:dyDescent="0.2">
      <c r="A2019" s="1" t="s">
        <v>6038</v>
      </c>
      <c r="B2019" s="1">
        <v>62</v>
      </c>
      <c r="C2019" s="1">
        <v>0</v>
      </c>
      <c r="D2019" s="1">
        <v>0</v>
      </c>
      <c r="E2019" s="1">
        <v>0</v>
      </c>
      <c r="F2019" s="1">
        <v>0</v>
      </c>
      <c r="G2019" s="1">
        <v>86</v>
      </c>
      <c r="H2019" s="1">
        <v>79</v>
      </c>
      <c r="I2019" s="1">
        <v>69</v>
      </c>
      <c r="J2019" s="1">
        <v>70</v>
      </c>
      <c r="K2019" s="1">
        <v>79</v>
      </c>
      <c r="L2019" s="1" t="s">
        <v>157</v>
      </c>
      <c r="M2019" t="s">
        <v>107592</v>
      </c>
      <c r="N2019" t="s">
        <v>107593</v>
      </c>
      <c r="O2019" s="1" t="s">
        <v>6039</v>
      </c>
      <c r="P2019" s="1" t="s">
        <v>6040</v>
      </c>
    </row>
    <row r="2020" spans="1:16" x14ac:dyDescent="0.2">
      <c r="A2020" s="1" t="s">
        <v>6041</v>
      </c>
      <c r="B2020" s="1">
        <v>5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15</v>
      </c>
      <c r="I2020" s="1">
        <v>36</v>
      </c>
      <c r="J2020" s="1">
        <v>56</v>
      </c>
      <c r="K2020" s="1">
        <v>76</v>
      </c>
      <c r="L2020" s="1" t="s">
        <v>15</v>
      </c>
      <c r="M2020" t="s">
        <v>107594</v>
      </c>
      <c r="N2020" t="s">
        <v>107595</v>
      </c>
      <c r="O2020" s="1" t="s">
        <v>6042</v>
      </c>
      <c r="P2020" s="1" t="s">
        <v>6043</v>
      </c>
    </row>
    <row r="2021" spans="1:16" x14ac:dyDescent="0.2">
      <c r="A2021" s="1" t="s">
        <v>6044</v>
      </c>
      <c r="B2021" s="1">
        <v>29</v>
      </c>
      <c r="C2021" s="1">
        <v>0</v>
      </c>
      <c r="D2021" s="1">
        <v>0</v>
      </c>
      <c r="E2021" s="1">
        <v>0</v>
      </c>
      <c r="F2021" s="1">
        <v>0</v>
      </c>
      <c r="G2021" s="1">
        <v>23</v>
      </c>
      <c r="H2021" s="1">
        <v>43</v>
      </c>
      <c r="I2021" s="1">
        <v>53</v>
      </c>
      <c r="J2021" s="1">
        <v>67</v>
      </c>
      <c r="K2021" s="1">
        <v>67</v>
      </c>
      <c r="L2021" s="1" t="s">
        <v>191</v>
      </c>
      <c r="M2021" t="s">
        <v>107596</v>
      </c>
      <c r="N2021" t="s">
        <v>107597</v>
      </c>
      <c r="O2021" s="1" t="s">
        <v>6045</v>
      </c>
      <c r="P2021" s="1" t="s">
        <v>6046</v>
      </c>
    </row>
    <row r="2022" spans="1:16" x14ac:dyDescent="0.2">
      <c r="A2022" s="1" t="s">
        <v>6047</v>
      </c>
      <c r="B2022" s="1">
        <v>62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11</v>
      </c>
      <c r="J2022" s="1">
        <v>33</v>
      </c>
      <c r="K2022" s="1">
        <v>34</v>
      </c>
      <c r="L2022" s="1" t="s">
        <v>157</v>
      </c>
      <c r="M2022" t="s">
        <v>107598</v>
      </c>
      <c r="N2022" t="s">
        <v>107599</v>
      </c>
      <c r="O2022" s="1" t="s">
        <v>6048</v>
      </c>
      <c r="P2022" s="1" t="s">
        <v>6049</v>
      </c>
    </row>
    <row r="2023" spans="1:16" x14ac:dyDescent="0.2">
      <c r="A2023" s="1" t="s">
        <v>6050</v>
      </c>
      <c r="B2023" s="1">
        <v>29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13</v>
      </c>
      <c r="I2023" s="1">
        <v>20</v>
      </c>
      <c r="J2023" s="1">
        <v>0</v>
      </c>
      <c r="K2023" s="1">
        <v>40</v>
      </c>
      <c r="L2023" s="1" t="s">
        <v>191</v>
      </c>
      <c r="M2023" t="s">
        <v>107600</v>
      </c>
      <c r="N2023" t="s">
        <v>107601</v>
      </c>
      <c r="O2023" s="1" t="s">
        <v>6051</v>
      </c>
      <c r="P2023" s="1" t="s">
        <v>6052</v>
      </c>
    </row>
    <row r="2024" spans="1:16" x14ac:dyDescent="0.2">
      <c r="A2024" s="1" t="s">
        <v>6053</v>
      </c>
      <c r="B2024" s="1">
        <v>5</v>
      </c>
      <c r="C2024" s="1">
        <v>0</v>
      </c>
      <c r="D2024" s="1">
        <v>0</v>
      </c>
      <c r="E2024" s="1">
        <v>0</v>
      </c>
      <c r="F2024" s="1">
        <v>0</v>
      </c>
      <c r="G2024" s="1">
        <v>6</v>
      </c>
      <c r="H2024" s="1">
        <v>3</v>
      </c>
      <c r="I2024" s="1">
        <v>18</v>
      </c>
      <c r="J2024" s="1">
        <v>35</v>
      </c>
      <c r="K2024" s="1">
        <v>62</v>
      </c>
      <c r="L2024" s="1" t="s">
        <v>15</v>
      </c>
      <c r="M2024" t="s">
        <v>107602</v>
      </c>
      <c r="N2024" t="s">
        <v>107603</v>
      </c>
      <c r="O2024" s="1" t="s">
        <v>6054</v>
      </c>
      <c r="P2024" s="1" t="s">
        <v>6055</v>
      </c>
    </row>
    <row r="2025" spans="1:16" x14ac:dyDescent="0.2">
      <c r="A2025" s="1" t="s">
        <v>6056</v>
      </c>
      <c r="B2025" s="1">
        <v>5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4</v>
      </c>
      <c r="I2025" s="1">
        <v>6</v>
      </c>
      <c r="J2025" s="1">
        <v>38</v>
      </c>
      <c r="K2025" s="1">
        <v>57</v>
      </c>
      <c r="L2025" s="1" t="s">
        <v>15</v>
      </c>
      <c r="M2025" t="s">
        <v>107604</v>
      </c>
      <c r="N2025" t="s">
        <v>107605</v>
      </c>
      <c r="O2025" s="1" t="s">
        <v>6057</v>
      </c>
      <c r="P2025" s="1" t="s">
        <v>6058</v>
      </c>
    </row>
    <row r="2026" spans="1:16" x14ac:dyDescent="0.2">
      <c r="A2026" s="1" t="s">
        <v>6059</v>
      </c>
      <c r="B2026" s="1">
        <v>5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16</v>
      </c>
      <c r="J2026" s="1">
        <v>35</v>
      </c>
      <c r="K2026" s="1">
        <v>57</v>
      </c>
      <c r="L2026" s="1" t="s">
        <v>15</v>
      </c>
      <c r="M2026" t="s">
        <v>107606</v>
      </c>
      <c r="N2026" t="s">
        <v>107607</v>
      </c>
      <c r="O2026" s="1" t="s">
        <v>6060</v>
      </c>
      <c r="P2026" s="1" t="s">
        <v>6061</v>
      </c>
    </row>
    <row r="2027" spans="1:16" x14ac:dyDescent="0.2">
      <c r="A2027" s="1" t="s">
        <v>6062</v>
      </c>
      <c r="B2027" s="1">
        <v>38</v>
      </c>
      <c r="C2027" s="1">
        <v>0</v>
      </c>
      <c r="D2027" s="1">
        <v>0</v>
      </c>
      <c r="E2027" s="1">
        <v>0</v>
      </c>
      <c r="F2027" s="1">
        <v>0</v>
      </c>
      <c r="G2027" s="1">
        <v>32</v>
      </c>
      <c r="H2027" s="1">
        <v>72</v>
      </c>
      <c r="I2027" s="1">
        <v>89</v>
      </c>
      <c r="J2027" s="1">
        <v>94</v>
      </c>
      <c r="K2027" s="1">
        <v>65</v>
      </c>
      <c r="L2027" s="1" t="s">
        <v>161</v>
      </c>
      <c r="M2027" t="s">
        <v>107608</v>
      </c>
      <c r="N2027" t="s">
        <v>107609</v>
      </c>
      <c r="O2027" s="1" t="s">
        <v>6063</v>
      </c>
      <c r="P2027" s="1" t="s">
        <v>6064</v>
      </c>
    </row>
    <row r="2028" spans="1:16" x14ac:dyDescent="0.2">
      <c r="A2028" s="1" t="s">
        <v>6065</v>
      </c>
      <c r="B2028" s="1">
        <v>38</v>
      </c>
      <c r="C2028" s="1">
        <v>0</v>
      </c>
      <c r="D2028" s="1">
        <v>0</v>
      </c>
      <c r="E2028" s="1">
        <v>0</v>
      </c>
      <c r="F2028" s="1">
        <v>0</v>
      </c>
      <c r="G2028" s="1">
        <v>21</v>
      </c>
      <c r="H2028" s="1">
        <v>65</v>
      </c>
      <c r="I2028" s="1">
        <v>95</v>
      </c>
      <c r="J2028" s="1">
        <v>97</v>
      </c>
      <c r="K2028" s="1">
        <v>100</v>
      </c>
      <c r="L2028" s="1" t="s">
        <v>161</v>
      </c>
      <c r="M2028" t="s">
        <v>107610</v>
      </c>
      <c r="N2028" t="s">
        <v>107611</v>
      </c>
      <c r="O2028" s="1" t="s">
        <v>6066</v>
      </c>
      <c r="P2028" s="1" t="s">
        <v>6067</v>
      </c>
    </row>
    <row r="2029" spans="1:16" x14ac:dyDescent="0.2">
      <c r="A2029" s="1" t="s">
        <v>6068</v>
      </c>
      <c r="B2029" s="1">
        <v>38</v>
      </c>
      <c r="C2029" s="1">
        <v>0</v>
      </c>
      <c r="D2029" s="1">
        <v>0</v>
      </c>
      <c r="E2029" s="1">
        <v>0</v>
      </c>
      <c r="F2029" s="1">
        <v>0</v>
      </c>
      <c r="G2029" s="1">
        <v>23</v>
      </c>
      <c r="H2029" s="1">
        <v>13</v>
      </c>
      <c r="I2029" s="1">
        <v>22</v>
      </c>
      <c r="J2029" s="1">
        <v>3</v>
      </c>
      <c r="K2029" s="1">
        <v>28</v>
      </c>
      <c r="L2029" s="1" t="s">
        <v>161</v>
      </c>
      <c r="M2029" t="s">
        <v>107612</v>
      </c>
      <c r="N2029" t="s">
        <v>107613</v>
      </c>
      <c r="O2029" s="1" t="s">
        <v>6069</v>
      </c>
      <c r="P2029" s="1" t="s">
        <v>6070</v>
      </c>
    </row>
    <row r="2030" spans="1:16" x14ac:dyDescent="0.2">
      <c r="A2030" s="1" t="s">
        <v>6071</v>
      </c>
      <c r="B2030" s="1">
        <v>29</v>
      </c>
      <c r="C2030" s="1">
        <v>0</v>
      </c>
      <c r="D2030" s="1">
        <v>0</v>
      </c>
      <c r="E2030" s="1">
        <v>0</v>
      </c>
      <c r="F2030" s="1">
        <v>0</v>
      </c>
      <c r="G2030" s="1">
        <v>19</v>
      </c>
      <c r="H2030" s="1">
        <v>24</v>
      </c>
      <c r="I2030" s="1">
        <v>40</v>
      </c>
      <c r="J2030" s="1">
        <v>52</v>
      </c>
      <c r="K2030" s="1">
        <v>78</v>
      </c>
      <c r="L2030" s="1" t="s">
        <v>191</v>
      </c>
      <c r="M2030" t="s">
        <v>107614</v>
      </c>
      <c r="N2030" t="s">
        <v>107615</v>
      </c>
      <c r="O2030" s="1" t="s">
        <v>6072</v>
      </c>
      <c r="P2030" s="1" t="s">
        <v>6073</v>
      </c>
    </row>
    <row r="2031" spans="1:16" x14ac:dyDescent="0.2">
      <c r="A2031" s="1" t="s">
        <v>6074</v>
      </c>
      <c r="B2031" s="1">
        <v>38</v>
      </c>
      <c r="C2031" s="1">
        <v>0</v>
      </c>
      <c r="D2031" s="1">
        <v>0</v>
      </c>
      <c r="E2031" s="1">
        <v>0</v>
      </c>
      <c r="F2031" s="1">
        <v>0</v>
      </c>
      <c r="G2031" s="1">
        <v>3</v>
      </c>
      <c r="H2031" s="1">
        <v>25</v>
      </c>
      <c r="I2031" s="1">
        <v>43</v>
      </c>
      <c r="J2031" s="1">
        <v>44</v>
      </c>
      <c r="K2031" s="1">
        <v>62</v>
      </c>
      <c r="L2031" s="1" t="s">
        <v>161</v>
      </c>
      <c r="M2031" t="s">
        <v>107616</v>
      </c>
      <c r="N2031" t="s">
        <v>107617</v>
      </c>
      <c r="O2031" s="1" t="s">
        <v>6075</v>
      </c>
      <c r="P2031" s="1" t="s">
        <v>6076</v>
      </c>
    </row>
    <row r="2032" spans="1:16" x14ac:dyDescent="0.2">
      <c r="A2032" s="1" t="s">
        <v>6077</v>
      </c>
      <c r="B2032" s="1">
        <v>29</v>
      </c>
      <c r="C2032" s="1">
        <v>0</v>
      </c>
      <c r="D2032" s="1">
        <v>0</v>
      </c>
      <c r="E2032" s="1">
        <v>0</v>
      </c>
      <c r="F2032" s="1">
        <v>0</v>
      </c>
      <c r="G2032" s="1">
        <v>4</v>
      </c>
      <c r="H2032" s="1">
        <v>25</v>
      </c>
      <c r="I2032" s="1">
        <v>72</v>
      </c>
      <c r="J2032" s="1">
        <v>74</v>
      </c>
      <c r="K2032" s="1">
        <v>90</v>
      </c>
      <c r="L2032" s="1" t="s">
        <v>191</v>
      </c>
      <c r="M2032" t="s">
        <v>107618</v>
      </c>
      <c r="N2032" t="s">
        <v>107619</v>
      </c>
      <c r="O2032" s="1" t="s">
        <v>6078</v>
      </c>
      <c r="P2032" s="1" t="s">
        <v>6079</v>
      </c>
    </row>
    <row r="2033" spans="1:16" x14ac:dyDescent="0.2">
      <c r="A2033" s="1" t="s">
        <v>6080</v>
      </c>
      <c r="B2033" s="1">
        <v>19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6</v>
      </c>
      <c r="J2033" s="1">
        <v>23</v>
      </c>
      <c r="K2033" s="1">
        <v>24</v>
      </c>
      <c r="L2033" s="1" t="s">
        <v>187</v>
      </c>
      <c r="M2033" t="s">
        <v>107620</v>
      </c>
      <c r="N2033" t="s">
        <v>107621</v>
      </c>
      <c r="O2033" s="1" t="s">
        <v>6081</v>
      </c>
      <c r="P2033" s="1" t="s">
        <v>6082</v>
      </c>
    </row>
    <row r="2034" spans="1:16" x14ac:dyDescent="0.2">
      <c r="A2034" s="1" t="s">
        <v>6083</v>
      </c>
      <c r="B2034" s="1">
        <v>38</v>
      </c>
      <c r="C2034" s="1">
        <v>0</v>
      </c>
      <c r="D2034" s="1">
        <v>0</v>
      </c>
      <c r="E2034" s="1">
        <v>0</v>
      </c>
      <c r="F2034" s="1">
        <v>0</v>
      </c>
      <c r="G2034" s="1">
        <v>13</v>
      </c>
      <c r="H2034" s="1">
        <v>16</v>
      </c>
      <c r="I2034" s="1">
        <v>37</v>
      </c>
      <c r="J2034" s="1">
        <v>35</v>
      </c>
      <c r="K2034" s="1">
        <v>63</v>
      </c>
      <c r="L2034" s="1" t="s">
        <v>161</v>
      </c>
      <c r="M2034" t="s">
        <v>107622</v>
      </c>
      <c r="N2034" t="s">
        <v>107623</v>
      </c>
      <c r="O2034" s="1" t="s">
        <v>6084</v>
      </c>
      <c r="P2034" s="1" t="s">
        <v>6085</v>
      </c>
    </row>
    <row r="2035" spans="1:16" x14ac:dyDescent="0.2">
      <c r="A2035" s="1" t="s">
        <v>6086</v>
      </c>
      <c r="B2035" s="1">
        <v>29</v>
      </c>
      <c r="C2035" s="1">
        <v>0</v>
      </c>
      <c r="D2035" s="1">
        <v>0</v>
      </c>
      <c r="E2035" s="1">
        <v>0</v>
      </c>
      <c r="F2035" s="1">
        <v>0</v>
      </c>
      <c r="G2035" s="1">
        <v>24</v>
      </c>
      <c r="H2035" s="1">
        <v>43</v>
      </c>
      <c r="I2035" s="1">
        <v>36</v>
      </c>
      <c r="J2035" s="1">
        <v>26</v>
      </c>
      <c r="K2035" s="1">
        <v>54</v>
      </c>
      <c r="L2035" s="1" t="s">
        <v>191</v>
      </c>
      <c r="M2035" t="s">
        <v>107624</v>
      </c>
      <c r="N2035" t="s">
        <v>107625</v>
      </c>
      <c r="O2035" s="1" t="s">
        <v>6087</v>
      </c>
      <c r="P2035" s="1" t="s">
        <v>6088</v>
      </c>
    </row>
    <row r="2036" spans="1:16" x14ac:dyDescent="0.2">
      <c r="A2036" s="1" t="s">
        <v>6089</v>
      </c>
      <c r="B2036" s="1">
        <v>38</v>
      </c>
      <c r="C2036" s="1">
        <v>0</v>
      </c>
      <c r="D2036" s="1">
        <v>0</v>
      </c>
      <c r="E2036" s="1">
        <v>0</v>
      </c>
      <c r="F2036" s="1">
        <v>0</v>
      </c>
      <c r="G2036" s="1">
        <v>9</v>
      </c>
      <c r="H2036" s="1">
        <v>16</v>
      </c>
      <c r="I2036" s="1">
        <v>47</v>
      </c>
      <c r="J2036" s="1">
        <v>59</v>
      </c>
      <c r="K2036" s="1">
        <v>55</v>
      </c>
      <c r="L2036" s="1" t="s">
        <v>161</v>
      </c>
      <c r="M2036" t="s">
        <v>107626</v>
      </c>
      <c r="N2036" t="s">
        <v>107627</v>
      </c>
      <c r="O2036" s="1" t="s">
        <v>6090</v>
      </c>
      <c r="P2036" s="1" t="s">
        <v>6091</v>
      </c>
    </row>
    <row r="2037" spans="1:16" x14ac:dyDescent="0.2">
      <c r="A2037" s="1" t="s">
        <v>6092</v>
      </c>
      <c r="B2037" s="1">
        <v>38</v>
      </c>
      <c r="C2037" s="1">
        <v>0</v>
      </c>
      <c r="D2037" s="1">
        <v>0</v>
      </c>
      <c r="E2037" s="1">
        <v>0</v>
      </c>
      <c r="F2037" s="1">
        <v>0</v>
      </c>
      <c r="G2037" s="1">
        <v>11</v>
      </c>
      <c r="H2037" s="1">
        <v>23</v>
      </c>
      <c r="I2037" s="1">
        <v>38</v>
      </c>
      <c r="J2037" s="1">
        <v>51</v>
      </c>
      <c r="K2037" s="1">
        <v>66</v>
      </c>
      <c r="L2037" s="1" t="s">
        <v>161</v>
      </c>
      <c r="M2037" t="s">
        <v>107628</v>
      </c>
      <c r="N2037" t="s">
        <v>107629</v>
      </c>
      <c r="O2037" s="1" t="s">
        <v>6093</v>
      </c>
      <c r="P2037" s="1" t="s">
        <v>6094</v>
      </c>
    </row>
    <row r="2038" spans="1:16" x14ac:dyDescent="0.2">
      <c r="A2038" s="1" t="s">
        <v>6095</v>
      </c>
      <c r="B2038" s="1">
        <v>40</v>
      </c>
      <c r="C2038" s="1">
        <v>0</v>
      </c>
      <c r="D2038" s="1">
        <v>0</v>
      </c>
      <c r="E2038" s="1">
        <v>0</v>
      </c>
      <c r="F2038" s="1">
        <v>0</v>
      </c>
      <c r="G2038" s="1">
        <v>18</v>
      </c>
      <c r="H2038" s="1">
        <v>21</v>
      </c>
      <c r="I2038" s="1">
        <v>42</v>
      </c>
      <c r="J2038" s="1">
        <v>73</v>
      </c>
      <c r="K2038" s="1">
        <v>88</v>
      </c>
      <c r="L2038" s="1" t="s">
        <v>587</v>
      </c>
      <c r="M2038" t="s">
        <v>107628</v>
      </c>
      <c r="N2038" t="s">
        <v>107630</v>
      </c>
      <c r="O2038" s="1" t="s">
        <v>6096</v>
      </c>
      <c r="P2038" s="1" t="s">
        <v>6097</v>
      </c>
    </row>
    <row r="2039" spans="1:16" x14ac:dyDescent="0.2">
      <c r="A2039" s="1" t="s">
        <v>6098</v>
      </c>
      <c r="B2039" s="1">
        <v>38</v>
      </c>
      <c r="C2039" s="1">
        <v>0</v>
      </c>
      <c r="D2039" s="1">
        <v>0</v>
      </c>
      <c r="E2039" s="1">
        <v>0</v>
      </c>
      <c r="F2039" s="1">
        <v>0</v>
      </c>
      <c r="G2039" s="1">
        <v>48</v>
      </c>
      <c r="H2039" s="1">
        <v>79</v>
      </c>
      <c r="I2039" s="1">
        <v>97</v>
      </c>
      <c r="J2039" s="1">
        <v>87</v>
      </c>
      <c r="K2039" s="1">
        <v>92</v>
      </c>
      <c r="L2039" s="1" t="s">
        <v>161</v>
      </c>
      <c r="M2039" t="s">
        <v>107631</v>
      </c>
      <c r="N2039" t="s">
        <v>107632</v>
      </c>
      <c r="O2039" s="1" t="s">
        <v>6099</v>
      </c>
      <c r="P2039" s="1" t="s">
        <v>6100</v>
      </c>
    </row>
    <row r="2040" spans="1:16" x14ac:dyDescent="0.2">
      <c r="A2040" s="1" t="s">
        <v>6101</v>
      </c>
      <c r="B2040" s="1">
        <v>29</v>
      </c>
      <c r="C2040" s="1">
        <v>0</v>
      </c>
      <c r="D2040" s="1">
        <v>0</v>
      </c>
      <c r="E2040" s="1">
        <v>0</v>
      </c>
      <c r="F2040" s="1">
        <v>0</v>
      </c>
      <c r="G2040" s="1">
        <v>3</v>
      </c>
      <c r="H2040" s="1">
        <v>18</v>
      </c>
      <c r="I2040" s="1">
        <v>17</v>
      </c>
      <c r="J2040" s="1">
        <v>47</v>
      </c>
      <c r="K2040" s="1">
        <v>71</v>
      </c>
      <c r="L2040" s="1" t="s">
        <v>191</v>
      </c>
      <c r="M2040" t="s">
        <v>107633</v>
      </c>
      <c r="N2040" t="s">
        <v>107634</v>
      </c>
      <c r="O2040" s="1" t="s">
        <v>6102</v>
      </c>
      <c r="P2040" s="1" t="s">
        <v>6103</v>
      </c>
    </row>
    <row r="2041" spans="1:16" x14ac:dyDescent="0.2">
      <c r="A2041" s="1" t="s">
        <v>6104</v>
      </c>
      <c r="B2041" s="1">
        <v>24</v>
      </c>
      <c r="C2041" s="1">
        <v>0</v>
      </c>
      <c r="D2041" s="1">
        <v>0</v>
      </c>
      <c r="E2041" s="1">
        <v>0</v>
      </c>
      <c r="F2041" s="1">
        <v>0</v>
      </c>
      <c r="G2041" s="1">
        <v>6</v>
      </c>
      <c r="H2041" s="1">
        <v>12</v>
      </c>
      <c r="I2041" s="1">
        <v>24</v>
      </c>
      <c r="J2041" s="1">
        <v>56</v>
      </c>
      <c r="K2041" s="1">
        <v>72</v>
      </c>
      <c r="L2041" s="1" t="s">
        <v>235</v>
      </c>
      <c r="M2041" t="s">
        <v>107633</v>
      </c>
      <c r="N2041" t="s">
        <v>107635</v>
      </c>
      <c r="O2041" s="1" t="s">
        <v>6105</v>
      </c>
      <c r="P2041" s="1" t="s">
        <v>6106</v>
      </c>
    </row>
    <row r="2042" spans="1:16" x14ac:dyDescent="0.2">
      <c r="A2042" s="1" t="s">
        <v>6107</v>
      </c>
      <c r="B2042" s="1">
        <v>40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7</v>
      </c>
      <c r="K2042" s="1">
        <v>16</v>
      </c>
      <c r="L2042" s="1" t="s">
        <v>587</v>
      </c>
      <c r="M2042" t="s">
        <v>107636</v>
      </c>
      <c r="N2042" t="s">
        <v>107637</v>
      </c>
      <c r="O2042" s="1" t="s">
        <v>6108</v>
      </c>
      <c r="P2042" s="1" t="s">
        <v>6109</v>
      </c>
    </row>
    <row r="2043" spans="1:16" x14ac:dyDescent="0.2">
      <c r="A2043" s="1" t="s">
        <v>6110</v>
      </c>
      <c r="B2043" s="1">
        <v>19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4</v>
      </c>
      <c r="K2043" s="1">
        <v>12</v>
      </c>
      <c r="L2043" s="1" t="s">
        <v>187</v>
      </c>
      <c r="M2043" t="s">
        <v>107638</v>
      </c>
      <c r="N2043" t="s">
        <v>107639</v>
      </c>
      <c r="O2043" s="1" t="s">
        <v>6111</v>
      </c>
      <c r="P2043" s="1" t="s">
        <v>6112</v>
      </c>
    </row>
    <row r="2044" spans="1:16" x14ac:dyDescent="0.2">
      <c r="A2044" s="1" t="s">
        <v>6113</v>
      </c>
      <c r="B2044" s="1">
        <v>20</v>
      </c>
      <c r="C2044" s="1">
        <v>0</v>
      </c>
      <c r="D2044" s="1">
        <v>0</v>
      </c>
      <c r="E2044" s="1">
        <v>0</v>
      </c>
      <c r="F2044" s="1">
        <v>0</v>
      </c>
      <c r="G2044" s="1">
        <v>90</v>
      </c>
      <c r="H2044" s="1">
        <v>73</v>
      </c>
      <c r="I2044" s="1">
        <v>88</v>
      </c>
      <c r="J2044" s="1">
        <v>96</v>
      </c>
      <c r="K2044" s="1">
        <v>96</v>
      </c>
      <c r="L2044" s="1" t="s">
        <v>6114</v>
      </c>
      <c r="M2044" t="s">
        <v>107640</v>
      </c>
      <c r="N2044" t="s">
        <v>107641</v>
      </c>
      <c r="O2044" s="1" t="s">
        <v>6115</v>
      </c>
      <c r="P2044" s="1" t="s">
        <v>6116</v>
      </c>
    </row>
    <row r="2045" spans="1:16" x14ac:dyDescent="0.2">
      <c r="A2045" s="1" t="s">
        <v>6117</v>
      </c>
      <c r="B2045" s="1">
        <v>29</v>
      </c>
      <c r="C2045" s="1">
        <v>0</v>
      </c>
      <c r="D2045" s="1">
        <v>0</v>
      </c>
      <c r="E2045" s="1">
        <v>0</v>
      </c>
      <c r="F2045" s="1">
        <v>0</v>
      </c>
      <c r="G2045" s="1">
        <v>3</v>
      </c>
      <c r="H2045" s="1">
        <v>10</v>
      </c>
      <c r="I2045" s="1">
        <v>26</v>
      </c>
      <c r="J2045" s="1">
        <v>33</v>
      </c>
      <c r="K2045" s="1">
        <v>55</v>
      </c>
      <c r="L2045" s="1" t="s">
        <v>191</v>
      </c>
      <c r="M2045" t="s">
        <v>107642</v>
      </c>
      <c r="N2045" t="s">
        <v>107643</v>
      </c>
      <c r="O2045" s="1" t="s">
        <v>6118</v>
      </c>
      <c r="P2045" s="1" t="s">
        <v>6119</v>
      </c>
    </row>
    <row r="2046" spans="1:16" x14ac:dyDescent="0.2">
      <c r="A2046" s="1" t="s">
        <v>6120</v>
      </c>
      <c r="B2046" s="1">
        <v>20</v>
      </c>
      <c r="C2046" s="1">
        <v>36</v>
      </c>
      <c r="D2046" s="1">
        <v>0</v>
      </c>
      <c r="E2046" s="1">
        <v>0</v>
      </c>
      <c r="F2046" s="1">
        <v>0</v>
      </c>
      <c r="G2046" s="1">
        <v>27</v>
      </c>
      <c r="H2046" s="1">
        <v>76</v>
      </c>
      <c r="I2046" s="1">
        <v>83</v>
      </c>
      <c r="J2046" s="1">
        <v>89</v>
      </c>
      <c r="K2046" s="1">
        <v>87</v>
      </c>
      <c r="L2046" s="1" t="s">
        <v>5314</v>
      </c>
      <c r="M2046" t="s">
        <v>107644</v>
      </c>
      <c r="N2046" t="s">
        <v>107645</v>
      </c>
      <c r="O2046" s="1" t="s">
        <v>6121</v>
      </c>
      <c r="P2046" s="1" t="s">
        <v>6122</v>
      </c>
    </row>
    <row r="2047" spans="1:16" x14ac:dyDescent="0.2">
      <c r="A2047" s="1" t="s">
        <v>6123</v>
      </c>
      <c r="B2047" s="1">
        <v>38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23</v>
      </c>
      <c r="J2047" s="1">
        <v>46</v>
      </c>
      <c r="K2047" s="1">
        <v>53</v>
      </c>
      <c r="L2047" s="1" t="s">
        <v>161</v>
      </c>
      <c r="M2047" t="s">
        <v>107646</v>
      </c>
      <c r="N2047" t="s">
        <v>107647</v>
      </c>
      <c r="O2047" s="1" t="s">
        <v>6124</v>
      </c>
      <c r="P2047" s="1" t="s">
        <v>6125</v>
      </c>
    </row>
    <row r="2048" spans="1:16" x14ac:dyDescent="0.2">
      <c r="A2048" s="1" t="s">
        <v>6126</v>
      </c>
      <c r="B2048" s="1">
        <v>21</v>
      </c>
      <c r="C2048" s="1">
        <v>0</v>
      </c>
      <c r="D2048" s="1">
        <v>0</v>
      </c>
      <c r="E2048" s="1">
        <v>0</v>
      </c>
      <c r="F2048" s="1">
        <v>0</v>
      </c>
      <c r="G2048" s="1">
        <v>24</v>
      </c>
      <c r="H2048" s="1">
        <v>42</v>
      </c>
      <c r="I2048" s="1">
        <v>44</v>
      </c>
      <c r="J2048" s="1">
        <v>62</v>
      </c>
      <c r="K2048" s="1">
        <v>63</v>
      </c>
      <c r="L2048" s="1" t="s">
        <v>6127</v>
      </c>
      <c r="M2048" t="s">
        <v>107648</v>
      </c>
      <c r="N2048" t="s">
        <v>107649</v>
      </c>
      <c r="O2048" s="1" t="s">
        <v>6128</v>
      </c>
      <c r="P2048" s="1" t="s">
        <v>6129</v>
      </c>
    </row>
    <row r="2049" spans="1:16" x14ac:dyDescent="0.2">
      <c r="A2049" s="1" t="s">
        <v>6130</v>
      </c>
      <c r="B2049" s="1">
        <v>21</v>
      </c>
      <c r="C2049" s="1">
        <v>40</v>
      </c>
      <c r="D2049" s="1">
        <v>0</v>
      </c>
      <c r="E2049" s="1">
        <v>0</v>
      </c>
      <c r="F2049" s="1">
        <v>0</v>
      </c>
      <c r="G2049" s="1">
        <v>9</v>
      </c>
      <c r="H2049" s="1">
        <v>20</v>
      </c>
      <c r="I2049" s="1">
        <v>36</v>
      </c>
      <c r="J2049" s="1">
        <v>47</v>
      </c>
      <c r="K2049" s="1">
        <v>78</v>
      </c>
      <c r="L2049" s="1" t="s">
        <v>6131</v>
      </c>
      <c r="M2049" t="s">
        <v>107650</v>
      </c>
      <c r="N2049" t="s">
        <v>107651</v>
      </c>
      <c r="O2049" s="1" t="s">
        <v>6132</v>
      </c>
      <c r="P2049" s="1" t="s">
        <v>6133</v>
      </c>
    </row>
    <row r="2050" spans="1:16" x14ac:dyDescent="0.2">
      <c r="A2050" s="1" t="s">
        <v>6134</v>
      </c>
      <c r="B2050" s="1">
        <v>24</v>
      </c>
      <c r="C2050" s="1">
        <v>0</v>
      </c>
      <c r="D2050" s="1">
        <v>0</v>
      </c>
      <c r="E2050" s="1">
        <v>0</v>
      </c>
      <c r="F2050" s="1">
        <v>0</v>
      </c>
      <c r="G2050" s="1">
        <v>4</v>
      </c>
      <c r="H2050" s="1">
        <v>19</v>
      </c>
      <c r="I2050" s="1">
        <v>11</v>
      </c>
      <c r="J2050" s="1">
        <v>18</v>
      </c>
      <c r="K2050" s="1">
        <v>35</v>
      </c>
      <c r="L2050" s="1" t="s">
        <v>235</v>
      </c>
      <c r="M2050" t="s">
        <v>107652</v>
      </c>
      <c r="N2050" t="s">
        <v>107653</v>
      </c>
      <c r="O2050" s="1" t="s">
        <v>6135</v>
      </c>
      <c r="P2050" s="1" t="s">
        <v>6136</v>
      </c>
    </row>
    <row r="2051" spans="1:16" x14ac:dyDescent="0.2">
      <c r="A2051" s="1" t="s">
        <v>6137</v>
      </c>
      <c r="B2051" s="1">
        <v>29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4</v>
      </c>
      <c r="I2051" s="1">
        <v>6</v>
      </c>
      <c r="J2051" s="1">
        <v>22</v>
      </c>
      <c r="K2051" s="1">
        <v>30</v>
      </c>
      <c r="L2051" s="1" t="s">
        <v>191</v>
      </c>
      <c r="M2051" t="s">
        <v>107654</v>
      </c>
      <c r="N2051" t="s">
        <v>107655</v>
      </c>
      <c r="O2051" s="1" t="s">
        <v>6138</v>
      </c>
      <c r="P2051" s="1" t="s">
        <v>6139</v>
      </c>
    </row>
    <row r="2052" spans="1:16" x14ac:dyDescent="0.2">
      <c r="A2052" s="1" t="s">
        <v>6140</v>
      </c>
      <c r="B2052" s="1">
        <v>29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3</v>
      </c>
      <c r="J2052" s="1">
        <v>36</v>
      </c>
      <c r="K2052" s="1">
        <v>41</v>
      </c>
      <c r="L2052" s="1" t="s">
        <v>191</v>
      </c>
      <c r="M2052" t="s">
        <v>107656</v>
      </c>
      <c r="N2052" t="s">
        <v>107657</v>
      </c>
      <c r="O2052" s="1" t="s">
        <v>6141</v>
      </c>
      <c r="P2052" s="1" t="s">
        <v>6142</v>
      </c>
    </row>
    <row r="2053" spans="1:16" x14ac:dyDescent="0.2">
      <c r="A2053" s="1" t="s">
        <v>6143</v>
      </c>
      <c r="B2053" s="1">
        <v>38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3</v>
      </c>
      <c r="I2053" s="1">
        <v>27</v>
      </c>
      <c r="J2053" s="1">
        <v>44</v>
      </c>
      <c r="K2053" s="1">
        <v>66</v>
      </c>
      <c r="L2053" s="1" t="s">
        <v>161</v>
      </c>
      <c r="M2053" t="s">
        <v>107658</v>
      </c>
      <c r="N2053" t="s">
        <v>107659</v>
      </c>
      <c r="O2053" s="1" t="s">
        <v>6144</v>
      </c>
      <c r="P2053" s="1" t="s">
        <v>6145</v>
      </c>
    </row>
    <row r="2054" spans="1:16" x14ac:dyDescent="0.2">
      <c r="A2054" s="1" t="s">
        <v>6146</v>
      </c>
      <c r="B2054" s="1">
        <v>24</v>
      </c>
      <c r="C2054" s="1">
        <v>29</v>
      </c>
      <c r="D2054" s="1">
        <v>0</v>
      </c>
      <c r="E2054" s="1">
        <v>0</v>
      </c>
      <c r="F2054" s="1">
        <v>0</v>
      </c>
      <c r="G2054" s="1">
        <v>0</v>
      </c>
      <c r="H2054" s="1">
        <v>4</v>
      </c>
      <c r="I2054" s="1">
        <v>5</v>
      </c>
      <c r="J2054" s="1">
        <v>46</v>
      </c>
      <c r="K2054" s="1">
        <v>54</v>
      </c>
      <c r="L2054" s="1" t="s">
        <v>564</v>
      </c>
      <c r="M2054" t="s">
        <v>107660</v>
      </c>
      <c r="N2054" t="s">
        <v>107661</v>
      </c>
      <c r="O2054" s="1" t="s">
        <v>6147</v>
      </c>
      <c r="P2054" s="1" t="s">
        <v>6148</v>
      </c>
    </row>
    <row r="2055" spans="1:16" x14ac:dyDescent="0.2">
      <c r="A2055" s="1" t="s">
        <v>6149</v>
      </c>
      <c r="B2055" s="1">
        <v>29</v>
      </c>
      <c r="C2055" s="1">
        <v>0</v>
      </c>
      <c r="D2055" s="1">
        <v>0</v>
      </c>
      <c r="E2055" s="1">
        <v>0</v>
      </c>
      <c r="F2055" s="1">
        <v>0</v>
      </c>
      <c r="G2055" s="1">
        <v>12</v>
      </c>
      <c r="H2055" s="1">
        <v>32</v>
      </c>
      <c r="I2055" s="1">
        <v>38</v>
      </c>
      <c r="J2055" s="1">
        <v>82</v>
      </c>
      <c r="K2055" s="1">
        <v>93</v>
      </c>
      <c r="L2055" s="1" t="s">
        <v>191</v>
      </c>
      <c r="M2055" t="s">
        <v>107662</v>
      </c>
      <c r="N2055" t="s">
        <v>107663</v>
      </c>
      <c r="O2055" s="1" t="s">
        <v>6150</v>
      </c>
      <c r="P2055" s="1" t="s">
        <v>6151</v>
      </c>
    </row>
    <row r="2056" spans="1:16" x14ac:dyDescent="0.2">
      <c r="A2056" s="1" t="s">
        <v>6152</v>
      </c>
      <c r="B2056" s="1">
        <v>62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13</v>
      </c>
      <c r="I2056" s="1">
        <v>55</v>
      </c>
      <c r="J2056" s="1">
        <v>69</v>
      </c>
      <c r="K2056" s="1">
        <v>75</v>
      </c>
      <c r="L2056" s="1" t="s">
        <v>157</v>
      </c>
      <c r="M2056" t="s">
        <v>107664</v>
      </c>
      <c r="N2056" t="s">
        <v>107665</v>
      </c>
      <c r="O2056" s="1" t="s">
        <v>6153</v>
      </c>
      <c r="P2056" s="1" t="s">
        <v>6154</v>
      </c>
    </row>
    <row r="2057" spans="1:16" x14ac:dyDescent="0.2">
      <c r="A2057" s="1" t="s">
        <v>6155</v>
      </c>
      <c r="B2057" s="1">
        <v>29</v>
      </c>
      <c r="C2057" s="1">
        <v>0</v>
      </c>
      <c r="D2057" s="1">
        <v>0</v>
      </c>
      <c r="E2057" s="1">
        <v>0</v>
      </c>
      <c r="F2057" s="1">
        <v>0</v>
      </c>
      <c r="G2057" s="1">
        <v>9</v>
      </c>
      <c r="H2057" s="1">
        <v>50</v>
      </c>
      <c r="I2057" s="1">
        <v>63</v>
      </c>
      <c r="J2057" s="1">
        <v>68</v>
      </c>
      <c r="K2057" s="1">
        <v>77</v>
      </c>
      <c r="L2057" s="1" t="s">
        <v>191</v>
      </c>
      <c r="M2057" t="s">
        <v>107666</v>
      </c>
      <c r="N2057" t="s">
        <v>107667</v>
      </c>
      <c r="O2057" s="1" t="s">
        <v>6156</v>
      </c>
      <c r="P2057" s="1" t="s">
        <v>6157</v>
      </c>
    </row>
    <row r="2058" spans="1:16" x14ac:dyDescent="0.2">
      <c r="A2058" s="1" t="s">
        <v>6158</v>
      </c>
      <c r="B2058" s="1">
        <v>19</v>
      </c>
      <c r="C2058" s="1">
        <v>38</v>
      </c>
      <c r="D2058" s="1">
        <v>0</v>
      </c>
      <c r="E2058" s="1">
        <v>0</v>
      </c>
      <c r="F2058" s="1">
        <v>0</v>
      </c>
      <c r="G2058" s="1">
        <v>17</v>
      </c>
      <c r="H2058" s="1">
        <v>57</v>
      </c>
      <c r="I2058" s="1">
        <v>28</v>
      </c>
      <c r="J2058" s="1">
        <v>55</v>
      </c>
      <c r="K2058" s="1">
        <v>79</v>
      </c>
      <c r="L2058" s="1" t="s">
        <v>251</v>
      </c>
      <c r="M2058" t="s">
        <v>107668</v>
      </c>
      <c r="N2058" t="s">
        <v>107669</v>
      </c>
      <c r="O2058" s="1" t="s">
        <v>6159</v>
      </c>
      <c r="P2058" s="1" t="s">
        <v>6160</v>
      </c>
    </row>
    <row r="2059" spans="1:16" x14ac:dyDescent="0.2">
      <c r="A2059" s="1" t="s">
        <v>6161</v>
      </c>
      <c r="B2059" s="1">
        <v>38</v>
      </c>
      <c r="C2059" s="1">
        <v>0</v>
      </c>
      <c r="D2059" s="1">
        <v>0</v>
      </c>
      <c r="E2059" s="1">
        <v>0</v>
      </c>
      <c r="F2059" s="1">
        <v>0</v>
      </c>
      <c r="G2059" s="1">
        <v>14</v>
      </c>
      <c r="H2059" s="1">
        <v>61</v>
      </c>
      <c r="I2059" s="1">
        <v>90</v>
      </c>
      <c r="J2059" s="1">
        <v>100</v>
      </c>
      <c r="K2059" s="1">
        <v>100</v>
      </c>
      <c r="L2059" s="1" t="s">
        <v>161</v>
      </c>
      <c r="M2059" t="s">
        <v>107670</v>
      </c>
      <c r="N2059" t="s">
        <v>107671</v>
      </c>
      <c r="O2059" s="1" t="s">
        <v>6162</v>
      </c>
      <c r="P2059" s="1" t="s">
        <v>6163</v>
      </c>
    </row>
    <row r="2060" spans="1:16" x14ac:dyDescent="0.2">
      <c r="A2060" s="1" t="s">
        <v>6164</v>
      </c>
      <c r="B2060" s="1">
        <v>62</v>
      </c>
      <c r="C2060" s="1">
        <v>0</v>
      </c>
      <c r="D2060" s="1">
        <v>0</v>
      </c>
      <c r="E2060" s="1">
        <v>0</v>
      </c>
      <c r="F2060" s="1">
        <v>0</v>
      </c>
      <c r="G2060" s="1">
        <v>4</v>
      </c>
      <c r="H2060" s="1">
        <v>6</v>
      </c>
      <c r="I2060" s="1">
        <v>3</v>
      </c>
      <c r="J2060" s="1">
        <v>23</v>
      </c>
      <c r="K2060" s="1">
        <v>26</v>
      </c>
      <c r="L2060" s="1" t="s">
        <v>157</v>
      </c>
      <c r="M2060" t="s">
        <v>107672</v>
      </c>
      <c r="N2060" t="s">
        <v>107673</v>
      </c>
      <c r="O2060" s="1" t="s">
        <v>6165</v>
      </c>
      <c r="P2060" s="1" t="s">
        <v>6166</v>
      </c>
    </row>
    <row r="2061" spans="1:16" x14ac:dyDescent="0.2">
      <c r="A2061" s="1" t="s">
        <v>6167</v>
      </c>
      <c r="B2061" s="1">
        <v>38</v>
      </c>
      <c r="C2061" s="1">
        <v>0</v>
      </c>
      <c r="D2061" s="1">
        <v>0</v>
      </c>
      <c r="E2061" s="1">
        <v>0</v>
      </c>
      <c r="F2061" s="1">
        <v>0</v>
      </c>
      <c r="G2061" s="1">
        <v>7</v>
      </c>
      <c r="H2061" s="1">
        <v>31</v>
      </c>
      <c r="I2061" s="1">
        <v>49</v>
      </c>
      <c r="J2061" s="1">
        <v>69</v>
      </c>
      <c r="K2061" s="1">
        <v>72</v>
      </c>
      <c r="L2061" s="1" t="s">
        <v>161</v>
      </c>
      <c r="M2061" t="s">
        <v>107674</v>
      </c>
      <c r="N2061" t="s">
        <v>107675</v>
      </c>
      <c r="O2061" s="1" t="s">
        <v>6168</v>
      </c>
      <c r="P2061" s="1" t="s">
        <v>6169</v>
      </c>
    </row>
    <row r="2062" spans="1:16" x14ac:dyDescent="0.2">
      <c r="A2062" s="1" t="s">
        <v>6170</v>
      </c>
      <c r="B2062" s="1">
        <v>29</v>
      </c>
      <c r="C2062" s="1">
        <v>0</v>
      </c>
      <c r="D2062" s="1">
        <v>0</v>
      </c>
      <c r="E2062" s="1">
        <v>0</v>
      </c>
      <c r="F2062" s="1">
        <v>0</v>
      </c>
      <c r="G2062" s="1">
        <v>12</v>
      </c>
      <c r="H2062" s="1">
        <v>29</v>
      </c>
      <c r="I2062" s="1">
        <v>37</v>
      </c>
      <c r="J2062" s="1">
        <v>53</v>
      </c>
      <c r="K2062" s="1">
        <v>81</v>
      </c>
      <c r="L2062" s="1" t="s">
        <v>191</v>
      </c>
      <c r="M2062" t="s">
        <v>107676</v>
      </c>
      <c r="N2062" t="s">
        <v>107677</v>
      </c>
      <c r="O2062" s="1" t="s">
        <v>6171</v>
      </c>
      <c r="P2062" s="1" t="s">
        <v>6172</v>
      </c>
    </row>
    <row r="2063" spans="1:16" x14ac:dyDescent="0.2">
      <c r="A2063" s="1" t="s">
        <v>6173</v>
      </c>
      <c r="B2063" s="1">
        <v>19</v>
      </c>
      <c r="C2063" s="1">
        <v>38</v>
      </c>
      <c r="D2063" s="1">
        <v>0</v>
      </c>
      <c r="E2063" s="1">
        <v>0</v>
      </c>
      <c r="F2063" s="1">
        <v>0</v>
      </c>
      <c r="G2063" s="1">
        <v>7</v>
      </c>
      <c r="H2063" s="1">
        <v>0</v>
      </c>
      <c r="I2063" s="1">
        <v>10</v>
      </c>
      <c r="J2063" s="1">
        <v>19</v>
      </c>
      <c r="K2063" s="1">
        <v>59</v>
      </c>
      <c r="L2063" s="1" t="s">
        <v>251</v>
      </c>
      <c r="M2063" t="s">
        <v>107678</v>
      </c>
      <c r="N2063" t="s">
        <v>107679</v>
      </c>
      <c r="O2063" s="1" t="s">
        <v>6174</v>
      </c>
      <c r="P2063" s="1" t="s">
        <v>6175</v>
      </c>
    </row>
    <row r="2064" spans="1:16" x14ac:dyDescent="0.2">
      <c r="A2064" s="1" t="s">
        <v>6176</v>
      </c>
      <c r="B2064" s="1">
        <v>29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  <c r="H2064" s="1">
        <v>13</v>
      </c>
      <c r="I2064" s="1">
        <v>34</v>
      </c>
      <c r="J2064" s="1">
        <v>29</v>
      </c>
      <c r="K2064" s="1">
        <v>36</v>
      </c>
      <c r="L2064" s="1" t="s">
        <v>191</v>
      </c>
      <c r="M2064" t="s">
        <v>107680</v>
      </c>
      <c r="N2064" t="s">
        <v>107681</v>
      </c>
      <c r="O2064" s="1" t="s">
        <v>6177</v>
      </c>
      <c r="P2064" s="1" t="s">
        <v>6178</v>
      </c>
    </row>
    <row r="2065" spans="1:16" x14ac:dyDescent="0.2">
      <c r="A2065" s="1" t="s">
        <v>6179</v>
      </c>
      <c r="B2065" s="1">
        <v>62</v>
      </c>
      <c r="C2065" s="1">
        <v>0</v>
      </c>
      <c r="D2065" s="1">
        <v>0</v>
      </c>
      <c r="E2065" s="1">
        <v>0</v>
      </c>
      <c r="F2065" s="1">
        <v>0</v>
      </c>
      <c r="G2065" s="1">
        <v>5</v>
      </c>
      <c r="H2065" s="1">
        <v>34</v>
      </c>
      <c r="I2065" s="1">
        <v>51</v>
      </c>
      <c r="J2065" s="1">
        <v>51</v>
      </c>
      <c r="K2065" s="1">
        <v>51</v>
      </c>
      <c r="L2065" s="1" t="s">
        <v>157</v>
      </c>
      <c r="M2065" t="s">
        <v>107680</v>
      </c>
      <c r="N2065" t="s">
        <v>107682</v>
      </c>
      <c r="O2065" s="1" t="s">
        <v>6180</v>
      </c>
      <c r="P2065" s="1" t="s">
        <v>6181</v>
      </c>
    </row>
    <row r="2066" spans="1:16" x14ac:dyDescent="0.2">
      <c r="A2066" s="1" t="s">
        <v>6182</v>
      </c>
      <c r="B2066" s="1">
        <v>29</v>
      </c>
      <c r="C2066" s="1">
        <v>0</v>
      </c>
      <c r="D2066" s="1">
        <v>0</v>
      </c>
      <c r="E2066" s="1">
        <v>0</v>
      </c>
      <c r="F2066" s="1">
        <v>0</v>
      </c>
      <c r="G2066" s="1">
        <v>3</v>
      </c>
      <c r="H2066" s="1">
        <v>19</v>
      </c>
      <c r="I2066" s="1">
        <v>50</v>
      </c>
      <c r="J2066" s="1">
        <v>69</v>
      </c>
      <c r="K2066" s="1">
        <v>88</v>
      </c>
      <c r="L2066" s="1" t="s">
        <v>191</v>
      </c>
      <c r="M2066" t="s">
        <v>107683</v>
      </c>
      <c r="N2066" t="s">
        <v>107684</v>
      </c>
      <c r="O2066" s="1" t="s">
        <v>6183</v>
      </c>
      <c r="P2066" s="1" t="s">
        <v>6184</v>
      </c>
    </row>
    <row r="2067" spans="1:16" x14ac:dyDescent="0.2">
      <c r="A2067" s="1" t="s">
        <v>6185</v>
      </c>
      <c r="B2067" s="1">
        <v>38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3</v>
      </c>
      <c r="I2067" s="1">
        <v>19</v>
      </c>
      <c r="J2067" s="1">
        <v>47</v>
      </c>
      <c r="K2067" s="1">
        <v>76</v>
      </c>
      <c r="L2067" s="1" t="s">
        <v>161</v>
      </c>
      <c r="M2067" t="s">
        <v>107685</v>
      </c>
      <c r="N2067" t="s">
        <v>107686</v>
      </c>
      <c r="O2067" s="1" t="s">
        <v>6186</v>
      </c>
      <c r="P2067" s="1" t="s">
        <v>6187</v>
      </c>
    </row>
    <row r="2068" spans="1:16" x14ac:dyDescent="0.2">
      <c r="A2068" s="1" t="s">
        <v>6188</v>
      </c>
      <c r="B2068" s="1">
        <v>29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17</v>
      </c>
      <c r="K2068" s="1">
        <v>29</v>
      </c>
      <c r="L2068" s="1" t="s">
        <v>191</v>
      </c>
      <c r="M2068" t="s">
        <v>107687</v>
      </c>
      <c r="N2068" t="s">
        <v>107688</v>
      </c>
      <c r="O2068" s="1" t="s">
        <v>6189</v>
      </c>
      <c r="P2068" s="1" t="s">
        <v>6190</v>
      </c>
    </row>
    <row r="2069" spans="1:16" x14ac:dyDescent="0.2">
      <c r="A2069" s="1" t="s">
        <v>6191</v>
      </c>
      <c r="B2069" s="1">
        <v>38</v>
      </c>
      <c r="C2069" s="1">
        <v>0</v>
      </c>
      <c r="D2069" s="1">
        <v>0</v>
      </c>
      <c r="E2069" s="1">
        <v>0</v>
      </c>
      <c r="F2069" s="1">
        <v>0</v>
      </c>
      <c r="G2069" s="1">
        <v>6</v>
      </c>
      <c r="H2069" s="1">
        <v>20</v>
      </c>
      <c r="I2069" s="1">
        <v>62</v>
      </c>
      <c r="J2069" s="1">
        <v>71</v>
      </c>
      <c r="K2069" s="1">
        <v>93</v>
      </c>
      <c r="L2069" s="1" t="s">
        <v>161</v>
      </c>
      <c r="M2069" t="s">
        <v>107689</v>
      </c>
      <c r="N2069" t="s">
        <v>107690</v>
      </c>
      <c r="O2069" s="1" t="s">
        <v>6192</v>
      </c>
      <c r="P2069" s="1" t="s">
        <v>6193</v>
      </c>
    </row>
    <row r="2070" spans="1:16" x14ac:dyDescent="0.2">
      <c r="A2070" s="1" t="s">
        <v>6194</v>
      </c>
      <c r="B2070" s="1">
        <v>19</v>
      </c>
      <c r="C2070" s="1">
        <v>38</v>
      </c>
      <c r="D2070" s="1">
        <v>0</v>
      </c>
      <c r="E2070" s="1">
        <v>0</v>
      </c>
      <c r="F2070" s="1">
        <v>0</v>
      </c>
      <c r="G2070" s="1">
        <v>0</v>
      </c>
      <c r="H2070" s="1">
        <v>16</v>
      </c>
      <c r="I2070" s="1">
        <v>11</v>
      </c>
      <c r="J2070" s="1">
        <v>44</v>
      </c>
      <c r="K2070" s="1">
        <v>50</v>
      </c>
      <c r="L2070" s="1" t="s">
        <v>251</v>
      </c>
      <c r="M2070" t="s">
        <v>107691</v>
      </c>
      <c r="N2070" t="s">
        <v>107692</v>
      </c>
      <c r="O2070" s="1" t="s">
        <v>6195</v>
      </c>
      <c r="P2070" s="1" t="s">
        <v>6196</v>
      </c>
    </row>
    <row r="2071" spans="1:16" x14ac:dyDescent="0.2">
      <c r="A2071" s="1" t="s">
        <v>6197</v>
      </c>
      <c r="B2071" s="1">
        <v>8</v>
      </c>
      <c r="C2071" s="1">
        <v>0</v>
      </c>
      <c r="D2071" s="1">
        <v>0</v>
      </c>
      <c r="E2071" s="1">
        <v>0</v>
      </c>
      <c r="F2071" s="1">
        <v>0</v>
      </c>
      <c r="G2071" s="1">
        <v>7</v>
      </c>
      <c r="H2071" s="1">
        <v>5</v>
      </c>
      <c r="I2071" s="1">
        <v>28</v>
      </c>
      <c r="J2071" s="1">
        <v>50</v>
      </c>
      <c r="K2071" s="1">
        <v>50</v>
      </c>
      <c r="L2071" s="1" t="s">
        <v>359</v>
      </c>
      <c r="M2071" t="s">
        <v>107693</v>
      </c>
      <c r="N2071" t="s">
        <v>107694</v>
      </c>
      <c r="O2071" s="1" t="s">
        <v>6195</v>
      </c>
      <c r="P2071" s="1" t="s">
        <v>6198</v>
      </c>
    </row>
    <row r="2072" spans="1:16" x14ac:dyDescent="0.2">
      <c r="A2072" s="1" t="s">
        <v>6199</v>
      </c>
      <c r="B2072" s="1">
        <v>29</v>
      </c>
      <c r="C2072" s="1">
        <v>0</v>
      </c>
      <c r="D2072" s="1">
        <v>0</v>
      </c>
      <c r="E2072" s="1">
        <v>0</v>
      </c>
      <c r="F2072" s="1">
        <v>0</v>
      </c>
      <c r="G2072" s="1">
        <v>2</v>
      </c>
      <c r="H2072" s="1">
        <v>10</v>
      </c>
      <c r="I2072" s="1">
        <v>65</v>
      </c>
      <c r="J2072" s="1">
        <v>76</v>
      </c>
      <c r="K2072" s="1">
        <v>85</v>
      </c>
      <c r="L2072" s="1" t="s">
        <v>191</v>
      </c>
      <c r="M2072" t="s">
        <v>107695</v>
      </c>
      <c r="N2072" t="s">
        <v>107696</v>
      </c>
      <c r="O2072" s="1" t="s">
        <v>6200</v>
      </c>
      <c r="P2072" s="1" t="s">
        <v>6201</v>
      </c>
    </row>
    <row r="2073" spans="1:16" x14ac:dyDescent="0.2">
      <c r="A2073" s="1" t="s">
        <v>6202</v>
      </c>
      <c r="B2073" s="1">
        <v>19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15</v>
      </c>
      <c r="I2073" s="1">
        <v>28</v>
      </c>
      <c r="J2073" s="1">
        <v>32</v>
      </c>
      <c r="K2073" s="1">
        <v>63</v>
      </c>
      <c r="L2073" s="1" t="s">
        <v>187</v>
      </c>
      <c r="M2073" t="s">
        <v>107697</v>
      </c>
      <c r="N2073" t="s">
        <v>107698</v>
      </c>
      <c r="O2073" s="1" t="s">
        <v>6203</v>
      </c>
      <c r="P2073" s="1" t="s">
        <v>6204</v>
      </c>
    </row>
    <row r="2074" spans="1:16" x14ac:dyDescent="0.2">
      <c r="A2074" s="1" t="s">
        <v>6205</v>
      </c>
      <c r="B2074" s="1">
        <v>24</v>
      </c>
      <c r="C2074" s="1">
        <v>0</v>
      </c>
      <c r="D2074" s="1">
        <v>0</v>
      </c>
      <c r="E2074" s="1">
        <v>0</v>
      </c>
      <c r="F2074" s="1">
        <v>0</v>
      </c>
      <c r="G2074" s="1">
        <v>7</v>
      </c>
      <c r="H2074" s="1">
        <v>35</v>
      </c>
      <c r="I2074" s="1">
        <v>76</v>
      </c>
      <c r="J2074" s="1">
        <v>93</v>
      </c>
      <c r="K2074" s="1">
        <v>75</v>
      </c>
      <c r="L2074" s="1" t="s">
        <v>235</v>
      </c>
      <c r="M2074" t="s">
        <v>107699</v>
      </c>
      <c r="N2074" t="s">
        <v>107700</v>
      </c>
      <c r="O2074" s="1" t="s">
        <v>6206</v>
      </c>
      <c r="P2074" s="1" t="s">
        <v>6207</v>
      </c>
    </row>
    <row r="2075" spans="1:16" x14ac:dyDescent="0.2">
      <c r="A2075" s="1" t="s">
        <v>6208</v>
      </c>
      <c r="B2075" s="1">
        <v>19</v>
      </c>
      <c r="C2075" s="1">
        <v>38</v>
      </c>
      <c r="D2075" s="1">
        <v>0</v>
      </c>
      <c r="E2075" s="1">
        <v>0</v>
      </c>
      <c r="F2075" s="1">
        <v>0</v>
      </c>
      <c r="G2075" s="1">
        <v>23</v>
      </c>
      <c r="H2075" s="1">
        <v>47</v>
      </c>
      <c r="I2075" s="1">
        <v>56</v>
      </c>
      <c r="J2075" s="1">
        <v>100</v>
      </c>
      <c r="K2075" s="1">
        <v>100</v>
      </c>
      <c r="L2075" s="1" t="s">
        <v>251</v>
      </c>
      <c r="M2075" t="s">
        <v>107701</v>
      </c>
      <c r="N2075" t="s">
        <v>107702</v>
      </c>
      <c r="O2075" s="1" t="s">
        <v>6209</v>
      </c>
      <c r="P2075" s="1" t="s">
        <v>6210</v>
      </c>
    </row>
    <row r="2076" spans="1:16" x14ac:dyDescent="0.2">
      <c r="A2076" s="1" t="s">
        <v>6211</v>
      </c>
      <c r="B2076" s="1">
        <v>8</v>
      </c>
      <c r="C2076" s="1">
        <v>29</v>
      </c>
      <c r="D2076" s="1">
        <v>0</v>
      </c>
      <c r="E2076" s="1">
        <v>0</v>
      </c>
      <c r="F2076" s="1">
        <v>0</v>
      </c>
      <c r="G2076" s="1">
        <v>8</v>
      </c>
      <c r="H2076" s="1">
        <v>51</v>
      </c>
      <c r="I2076" s="1">
        <v>50</v>
      </c>
      <c r="J2076" s="1">
        <v>42</v>
      </c>
      <c r="K2076" s="1">
        <v>77</v>
      </c>
      <c r="L2076" s="1" t="s">
        <v>819</v>
      </c>
      <c r="M2076" t="s">
        <v>107703</v>
      </c>
      <c r="N2076" t="s">
        <v>107704</v>
      </c>
      <c r="O2076" s="1" t="s">
        <v>6209</v>
      </c>
      <c r="P2076" s="1" t="s">
        <v>6212</v>
      </c>
    </row>
    <row r="2077" spans="1:16" x14ac:dyDescent="0.2">
      <c r="A2077" s="1" t="s">
        <v>6213</v>
      </c>
      <c r="B2077" s="1">
        <v>5</v>
      </c>
      <c r="C2077" s="1">
        <v>0</v>
      </c>
      <c r="D2077" s="1">
        <v>0</v>
      </c>
      <c r="E2077" s="1">
        <v>0</v>
      </c>
      <c r="F2077" s="1">
        <v>0</v>
      </c>
      <c r="G2077" s="1">
        <v>21</v>
      </c>
      <c r="H2077" s="1">
        <v>60</v>
      </c>
      <c r="I2077" s="1">
        <v>77</v>
      </c>
      <c r="J2077" s="1">
        <v>85</v>
      </c>
      <c r="K2077" s="1">
        <v>90</v>
      </c>
      <c r="L2077" s="1" t="s">
        <v>15</v>
      </c>
      <c r="M2077" t="s">
        <v>107705</v>
      </c>
      <c r="N2077" t="s">
        <v>107706</v>
      </c>
      <c r="O2077" s="1" t="s">
        <v>6214</v>
      </c>
      <c r="P2077" s="1" t="s">
        <v>6215</v>
      </c>
    </row>
    <row r="2078" spans="1:16" x14ac:dyDescent="0.2">
      <c r="A2078" s="1" t="s">
        <v>6216</v>
      </c>
      <c r="B2078" s="1">
        <v>29</v>
      </c>
      <c r="C2078" s="1">
        <v>0</v>
      </c>
      <c r="D2078" s="1">
        <v>0</v>
      </c>
      <c r="E2078" s="1">
        <v>0</v>
      </c>
      <c r="F2078" s="1">
        <v>0</v>
      </c>
      <c r="G2078" s="1">
        <v>7</v>
      </c>
      <c r="H2078" s="1">
        <v>37</v>
      </c>
      <c r="I2078" s="1">
        <v>89</v>
      </c>
      <c r="J2078" s="1">
        <v>89</v>
      </c>
      <c r="K2078" s="1">
        <v>66</v>
      </c>
      <c r="L2078" s="1" t="s">
        <v>191</v>
      </c>
      <c r="M2078" t="s">
        <v>107707</v>
      </c>
      <c r="N2078" t="s">
        <v>107708</v>
      </c>
      <c r="O2078" s="1" t="s">
        <v>6217</v>
      </c>
      <c r="P2078" s="1" t="s">
        <v>6218</v>
      </c>
    </row>
    <row r="2079" spans="1:16" x14ac:dyDescent="0.2">
      <c r="A2079" s="1" t="s">
        <v>6219</v>
      </c>
      <c r="B2079" s="1">
        <v>38</v>
      </c>
      <c r="C2079" s="1">
        <v>0</v>
      </c>
      <c r="D2079" s="1">
        <v>0</v>
      </c>
      <c r="E2079" s="1">
        <v>0</v>
      </c>
      <c r="F2079" s="1">
        <v>0</v>
      </c>
      <c r="G2079" s="1">
        <v>18</v>
      </c>
      <c r="H2079" s="1">
        <v>10</v>
      </c>
      <c r="I2079" s="1">
        <v>29</v>
      </c>
      <c r="J2079" s="1">
        <v>40</v>
      </c>
      <c r="K2079" s="1">
        <v>28</v>
      </c>
      <c r="L2079" s="1" t="s">
        <v>161</v>
      </c>
      <c r="M2079" t="s">
        <v>107709</v>
      </c>
      <c r="N2079" t="s">
        <v>107710</v>
      </c>
      <c r="O2079" s="1" t="s">
        <v>6220</v>
      </c>
      <c r="P2079" s="1" t="s">
        <v>6221</v>
      </c>
    </row>
    <row r="2080" spans="1:16" x14ac:dyDescent="0.2">
      <c r="A2080" s="1" t="s">
        <v>6222</v>
      </c>
      <c r="B2080" s="1">
        <v>62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4</v>
      </c>
      <c r="J2080" s="1">
        <v>21</v>
      </c>
      <c r="K2080" s="1">
        <v>18</v>
      </c>
      <c r="L2080" s="1" t="s">
        <v>157</v>
      </c>
      <c r="M2080" t="s">
        <v>107711</v>
      </c>
      <c r="N2080" t="s">
        <v>107712</v>
      </c>
      <c r="O2080" s="1" t="s">
        <v>6223</v>
      </c>
      <c r="P2080" s="1" t="s">
        <v>6224</v>
      </c>
    </row>
    <row r="2081" spans="1:16" x14ac:dyDescent="0.2">
      <c r="A2081" s="1" t="s">
        <v>6225</v>
      </c>
      <c r="B2081" s="1">
        <v>62</v>
      </c>
      <c r="C2081" s="1">
        <v>0</v>
      </c>
      <c r="D2081" s="1">
        <v>0</v>
      </c>
      <c r="E2081" s="1">
        <v>0</v>
      </c>
      <c r="F2081" s="1">
        <v>0</v>
      </c>
      <c r="G2081" s="1">
        <v>69</v>
      </c>
      <c r="H2081" s="1">
        <v>93</v>
      </c>
      <c r="I2081" s="1">
        <v>83</v>
      </c>
      <c r="J2081" s="1">
        <v>85</v>
      </c>
      <c r="K2081" s="1">
        <v>93</v>
      </c>
      <c r="L2081" s="1" t="s">
        <v>157</v>
      </c>
      <c r="M2081" t="s">
        <v>107713</v>
      </c>
      <c r="N2081" t="s">
        <v>107714</v>
      </c>
      <c r="O2081" s="1" t="s">
        <v>6226</v>
      </c>
      <c r="P2081" s="1" t="s">
        <v>6227</v>
      </c>
    </row>
    <row r="2082" spans="1:16" x14ac:dyDescent="0.2">
      <c r="A2082" s="1" t="s">
        <v>6228</v>
      </c>
      <c r="B2082" s="1">
        <v>29</v>
      </c>
      <c r="C2082" s="1">
        <v>0</v>
      </c>
      <c r="D2082" s="1">
        <v>0</v>
      </c>
      <c r="E2082" s="1">
        <v>0</v>
      </c>
      <c r="F2082" s="1">
        <v>0</v>
      </c>
      <c r="G2082" s="1">
        <v>23</v>
      </c>
      <c r="H2082" s="1">
        <v>34</v>
      </c>
      <c r="I2082" s="1">
        <v>74</v>
      </c>
      <c r="J2082" s="1">
        <v>45</v>
      </c>
      <c r="K2082" s="1">
        <v>75</v>
      </c>
      <c r="L2082" s="1" t="s">
        <v>191</v>
      </c>
      <c r="M2082" t="s">
        <v>107715</v>
      </c>
      <c r="N2082" t="s">
        <v>107716</v>
      </c>
      <c r="O2082" s="1" t="s">
        <v>6229</v>
      </c>
      <c r="P2082" s="1" t="s">
        <v>6230</v>
      </c>
    </row>
    <row r="2083" spans="1:16" x14ac:dyDescent="0.2">
      <c r="A2083" s="1" t="s">
        <v>6231</v>
      </c>
      <c r="B2083" s="1">
        <v>38</v>
      </c>
      <c r="C2083" s="1">
        <v>0</v>
      </c>
      <c r="D2083" s="1">
        <v>0</v>
      </c>
      <c r="E2083" s="1">
        <v>0</v>
      </c>
      <c r="F2083" s="1">
        <v>0</v>
      </c>
      <c r="G2083" s="1">
        <v>28</v>
      </c>
      <c r="H2083" s="1">
        <v>44</v>
      </c>
      <c r="I2083" s="1">
        <v>39</v>
      </c>
      <c r="J2083" s="1">
        <v>63</v>
      </c>
      <c r="K2083" s="1">
        <v>73</v>
      </c>
      <c r="L2083" s="1" t="s">
        <v>161</v>
      </c>
      <c r="M2083" t="s">
        <v>107717</v>
      </c>
      <c r="N2083" t="s">
        <v>107718</v>
      </c>
      <c r="O2083" s="1" t="s">
        <v>6232</v>
      </c>
      <c r="P2083" s="1" t="s">
        <v>6233</v>
      </c>
    </row>
    <row r="2084" spans="1:16" x14ac:dyDescent="0.2">
      <c r="A2084" s="1" t="s">
        <v>6234</v>
      </c>
      <c r="B2084" s="1">
        <v>19</v>
      </c>
      <c r="C2084" s="1">
        <v>38</v>
      </c>
      <c r="D2084" s="1">
        <v>0</v>
      </c>
      <c r="E2084" s="1">
        <v>0</v>
      </c>
      <c r="F2084" s="1">
        <v>0</v>
      </c>
      <c r="G2084" s="1">
        <v>23</v>
      </c>
      <c r="H2084" s="1">
        <v>29</v>
      </c>
      <c r="I2084" s="1">
        <v>24</v>
      </c>
      <c r="J2084" s="1">
        <v>51</v>
      </c>
      <c r="K2084" s="1">
        <v>62</v>
      </c>
      <c r="L2084" s="1" t="s">
        <v>251</v>
      </c>
      <c r="M2084" t="s">
        <v>107719</v>
      </c>
      <c r="N2084" t="s">
        <v>107720</v>
      </c>
      <c r="O2084" s="1" t="s">
        <v>6235</v>
      </c>
      <c r="P2084" s="1" t="s">
        <v>6236</v>
      </c>
    </row>
    <row r="2085" spans="1:16" x14ac:dyDescent="0.2">
      <c r="A2085" s="1" t="s">
        <v>6237</v>
      </c>
      <c r="B2085" s="1">
        <v>8</v>
      </c>
      <c r="C2085" s="1">
        <v>29</v>
      </c>
      <c r="D2085" s="1">
        <v>0</v>
      </c>
      <c r="E2085" s="1">
        <v>0</v>
      </c>
      <c r="F2085" s="1">
        <v>0</v>
      </c>
      <c r="G2085" s="1">
        <v>14</v>
      </c>
      <c r="H2085" s="1">
        <v>38</v>
      </c>
      <c r="I2085" s="1">
        <v>54</v>
      </c>
      <c r="J2085" s="1">
        <v>44</v>
      </c>
      <c r="K2085" s="1">
        <v>55</v>
      </c>
      <c r="L2085" s="1" t="s">
        <v>819</v>
      </c>
      <c r="M2085" t="s">
        <v>107721</v>
      </c>
      <c r="N2085" t="s">
        <v>107722</v>
      </c>
      <c r="O2085" s="1" t="s">
        <v>6238</v>
      </c>
      <c r="P2085" s="1" t="s">
        <v>6239</v>
      </c>
    </row>
    <row r="2086" spans="1:16" x14ac:dyDescent="0.2">
      <c r="A2086" s="1" t="s">
        <v>6240</v>
      </c>
      <c r="B2086" s="1">
        <v>5</v>
      </c>
      <c r="C2086" s="1">
        <v>0</v>
      </c>
      <c r="D2086" s="1">
        <v>0</v>
      </c>
      <c r="E2086" s="1">
        <v>0</v>
      </c>
      <c r="F2086" s="1">
        <v>0</v>
      </c>
      <c r="G2086" s="1">
        <v>6</v>
      </c>
      <c r="H2086" s="1">
        <v>13</v>
      </c>
      <c r="I2086" s="1">
        <v>29</v>
      </c>
      <c r="J2086" s="1">
        <v>36</v>
      </c>
      <c r="K2086" s="1">
        <v>52</v>
      </c>
      <c r="L2086" s="1" t="s">
        <v>15</v>
      </c>
      <c r="M2086" t="s">
        <v>107723</v>
      </c>
      <c r="N2086" t="s">
        <v>107724</v>
      </c>
      <c r="O2086" s="1" t="s">
        <v>6241</v>
      </c>
      <c r="P2086" s="1" t="s">
        <v>6242</v>
      </c>
    </row>
    <row r="2087" spans="1:16" x14ac:dyDescent="0.2">
      <c r="A2087" s="1" t="s">
        <v>6243</v>
      </c>
      <c r="B2087" s="1">
        <v>29</v>
      </c>
      <c r="C2087" s="1">
        <v>0</v>
      </c>
      <c r="D2087" s="1">
        <v>0</v>
      </c>
      <c r="E2087" s="1">
        <v>0</v>
      </c>
      <c r="F2087" s="1">
        <v>0</v>
      </c>
      <c r="G2087" s="1">
        <v>14</v>
      </c>
      <c r="H2087" s="1">
        <v>8</v>
      </c>
      <c r="I2087" s="1">
        <v>32</v>
      </c>
      <c r="J2087" s="1">
        <v>27</v>
      </c>
      <c r="K2087" s="1">
        <v>57</v>
      </c>
      <c r="L2087" s="1" t="s">
        <v>191</v>
      </c>
      <c r="M2087" t="s">
        <v>107725</v>
      </c>
      <c r="N2087" t="s">
        <v>107726</v>
      </c>
      <c r="O2087" s="1" t="s">
        <v>6244</v>
      </c>
      <c r="P2087" s="1" t="s">
        <v>6245</v>
      </c>
    </row>
    <row r="2088" spans="1:16" x14ac:dyDescent="0.2">
      <c r="A2088" s="1" t="s">
        <v>6246</v>
      </c>
      <c r="B2088" s="1">
        <v>40</v>
      </c>
      <c r="C2088" s="1">
        <v>0</v>
      </c>
      <c r="D2088" s="1">
        <v>0</v>
      </c>
      <c r="E2088" s="1">
        <v>0</v>
      </c>
      <c r="F2088" s="1">
        <v>0</v>
      </c>
      <c r="G2088" s="1">
        <v>57</v>
      </c>
      <c r="H2088" s="1">
        <v>66</v>
      </c>
      <c r="I2088" s="1">
        <v>72</v>
      </c>
      <c r="J2088" s="1">
        <v>90</v>
      </c>
      <c r="K2088" s="1">
        <v>85</v>
      </c>
      <c r="L2088" s="1" t="s">
        <v>587</v>
      </c>
      <c r="M2088" t="s">
        <v>107727</v>
      </c>
      <c r="N2088" t="s">
        <v>107728</v>
      </c>
      <c r="O2088" s="1" t="s">
        <v>6247</v>
      </c>
      <c r="P2088" s="1" t="s">
        <v>6248</v>
      </c>
    </row>
    <row r="2089" spans="1:16" x14ac:dyDescent="0.2">
      <c r="A2089" s="1" t="s">
        <v>6249</v>
      </c>
      <c r="B2089" s="1">
        <v>62</v>
      </c>
      <c r="C2089" s="1">
        <v>0</v>
      </c>
      <c r="D2089" s="1">
        <v>0</v>
      </c>
      <c r="E2089" s="1">
        <v>0</v>
      </c>
      <c r="F2089" s="1">
        <v>0</v>
      </c>
      <c r="G2089" s="1">
        <v>10</v>
      </c>
      <c r="H2089" s="1">
        <v>70</v>
      </c>
      <c r="I2089" s="1">
        <v>76</v>
      </c>
      <c r="J2089" s="1">
        <v>93</v>
      </c>
      <c r="K2089" s="1">
        <v>93</v>
      </c>
      <c r="L2089" s="1" t="s">
        <v>157</v>
      </c>
      <c r="M2089" t="s">
        <v>107729</v>
      </c>
      <c r="N2089" t="s">
        <v>107730</v>
      </c>
      <c r="O2089" s="1" t="s">
        <v>6250</v>
      </c>
      <c r="P2089" s="1" t="s">
        <v>6251</v>
      </c>
    </row>
    <row r="2090" spans="1:16" x14ac:dyDescent="0.2">
      <c r="A2090" s="1" t="s">
        <v>6252</v>
      </c>
      <c r="B2090" s="1">
        <v>62</v>
      </c>
      <c r="C2090" s="1">
        <v>0</v>
      </c>
      <c r="D2090" s="1">
        <v>0</v>
      </c>
      <c r="E2090" s="1">
        <v>0</v>
      </c>
      <c r="F2090" s="1">
        <v>0</v>
      </c>
      <c r="G2090" s="1">
        <v>43</v>
      </c>
      <c r="H2090" s="1">
        <v>71</v>
      </c>
      <c r="I2090" s="1">
        <v>76</v>
      </c>
      <c r="J2090" s="1">
        <v>78</v>
      </c>
      <c r="K2090" s="1">
        <v>93</v>
      </c>
      <c r="L2090" s="1" t="s">
        <v>157</v>
      </c>
      <c r="M2090" t="s">
        <v>107731</v>
      </c>
      <c r="N2090" t="s">
        <v>107732</v>
      </c>
      <c r="O2090" s="1" t="s">
        <v>6253</v>
      </c>
      <c r="P2090" s="1" t="s">
        <v>6254</v>
      </c>
    </row>
    <row r="2091" spans="1:16" x14ac:dyDescent="0.2">
      <c r="A2091" s="1" t="s">
        <v>6255</v>
      </c>
      <c r="B2091" s="1">
        <v>29</v>
      </c>
      <c r="C2091" s="1">
        <v>0</v>
      </c>
      <c r="D2091" s="1">
        <v>0</v>
      </c>
      <c r="E2091" s="1">
        <v>0</v>
      </c>
      <c r="F2091" s="1">
        <v>0</v>
      </c>
      <c r="G2091" s="1">
        <v>7</v>
      </c>
      <c r="H2091" s="1">
        <v>53</v>
      </c>
      <c r="I2091" s="1">
        <v>70</v>
      </c>
      <c r="J2091" s="1">
        <v>72</v>
      </c>
      <c r="K2091" s="1">
        <v>78</v>
      </c>
      <c r="L2091" s="1" t="s">
        <v>191</v>
      </c>
      <c r="M2091" t="s">
        <v>107733</v>
      </c>
      <c r="N2091" t="s">
        <v>107734</v>
      </c>
      <c r="O2091" s="1" t="s">
        <v>6256</v>
      </c>
      <c r="P2091" s="1" t="s">
        <v>6257</v>
      </c>
    </row>
    <row r="2092" spans="1:16" x14ac:dyDescent="0.2">
      <c r="A2092" s="1" t="s">
        <v>6258</v>
      </c>
      <c r="B2092" s="1">
        <v>29</v>
      </c>
      <c r="C2092" s="1">
        <v>0</v>
      </c>
      <c r="D2092" s="1">
        <v>0</v>
      </c>
      <c r="E2092" s="1">
        <v>0</v>
      </c>
      <c r="F2092" s="1">
        <v>0</v>
      </c>
      <c r="G2092" s="1">
        <v>33</v>
      </c>
      <c r="H2092" s="1">
        <v>31</v>
      </c>
      <c r="I2092" s="1">
        <v>25</v>
      </c>
      <c r="J2092" s="1">
        <v>62</v>
      </c>
      <c r="K2092" s="1">
        <v>53</v>
      </c>
      <c r="L2092" s="1" t="s">
        <v>191</v>
      </c>
      <c r="M2092" t="s">
        <v>107735</v>
      </c>
      <c r="N2092" t="s">
        <v>107736</v>
      </c>
      <c r="O2092" s="1" t="s">
        <v>6259</v>
      </c>
      <c r="P2092" s="1" t="s">
        <v>6260</v>
      </c>
    </row>
    <row r="2093" spans="1:16" x14ac:dyDescent="0.2">
      <c r="A2093" s="1" t="s">
        <v>6261</v>
      </c>
      <c r="B2093" s="1">
        <v>38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10</v>
      </c>
      <c r="J2093" s="1">
        <v>14</v>
      </c>
      <c r="K2093" s="1">
        <v>15</v>
      </c>
      <c r="L2093" s="1" t="s">
        <v>161</v>
      </c>
      <c r="M2093" t="s">
        <v>107737</v>
      </c>
      <c r="N2093" t="s">
        <v>107738</v>
      </c>
      <c r="O2093" s="1" t="s">
        <v>6262</v>
      </c>
      <c r="P2093" s="1" t="s">
        <v>6263</v>
      </c>
    </row>
    <row r="2094" spans="1:16" x14ac:dyDescent="0.2">
      <c r="A2094" s="1" t="s">
        <v>6264</v>
      </c>
      <c r="B2094" s="1">
        <v>29</v>
      </c>
      <c r="C2094" s="1">
        <v>0</v>
      </c>
      <c r="D2094" s="1">
        <v>0</v>
      </c>
      <c r="E2094" s="1">
        <v>0</v>
      </c>
      <c r="F2094" s="1">
        <v>0</v>
      </c>
      <c r="G2094" s="1">
        <v>74</v>
      </c>
      <c r="H2094" s="1">
        <v>87</v>
      </c>
      <c r="I2094" s="1">
        <v>100</v>
      </c>
      <c r="J2094" s="1">
        <v>95</v>
      </c>
      <c r="K2094" s="1">
        <v>97</v>
      </c>
      <c r="L2094" s="1" t="s">
        <v>191</v>
      </c>
      <c r="M2094" t="s">
        <v>107739</v>
      </c>
      <c r="N2094" t="s">
        <v>107740</v>
      </c>
      <c r="O2094" s="1" t="s">
        <v>6265</v>
      </c>
      <c r="P2094" s="1" t="s">
        <v>6266</v>
      </c>
    </row>
    <row r="2095" spans="1:16" x14ac:dyDescent="0.2">
      <c r="A2095" s="1" t="s">
        <v>6267</v>
      </c>
      <c r="B2095" s="1">
        <v>38</v>
      </c>
      <c r="C2095" s="1">
        <v>0</v>
      </c>
      <c r="D2095" s="1">
        <v>0</v>
      </c>
      <c r="E2095" s="1">
        <v>0</v>
      </c>
      <c r="F2095" s="1">
        <v>0</v>
      </c>
      <c r="G2095" s="1">
        <v>4</v>
      </c>
      <c r="H2095" s="1">
        <v>33</v>
      </c>
      <c r="I2095" s="1">
        <v>67</v>
      </c>
      <c r="J2095" s="1">
        <v>69</v>
      </c>
      <c r="K2095" s="1">
        <v>95</v>
      </c>
      <c r="L2095" s="1" t="s">
        <v>161</v>
      </c>
      <c r="M2095" t="s">
        <v>107741</v>
      </c>
      <c r="N2095" t="s">
        <v>107742</v>
      </c>
      <c r="O2095" s="1" t="s">
        <v>6268</v>
      </c>
      <c r="P2095" s="1" t="s">
        <v>6269</v>
      </c>
    </row>
    <row r="2096" spans="1:16" x14ac:dyDescent="0.2">
      <c r="A2096" s="1" t="s">
        <v>6270</v>
      </c>
      <c r="B2096" s="1">
        <v>62</v>
      </c>
      <c r="C2096" s="1">
        <v>0</v>
      </c>
      <c r="D2096" s="1">
        <v>0</v>
      </c>
      <c r="E2096" s="1">
        <v>0</v>
      </c>
      <c r="F2096" s="1">
        <v>0</v>
      </c>
      <c r="G2096" s="1">
        <v>13</v>
      </c>
      <c r="H2096" s="1">
        <v>41</v>
      </c>
      <c r="I2096" s="1">
        <v>71</v>
      </c>
      <c r="J2096" s="1">
        <v>89</v>
      </c>
      <c r="K2096" s="1">
        <v>95</v>
      </c>
      <c r="L2096" s="1" t="s">
        <v>157</v>
      </c>
      <c r="M2096" t="s">
        <v>107743</v>
      </c>
      <c r="N2096" t="s">
        <v>107744</v>
      </c>
      <c r="O2096" s="1" t="s">
        <v>6271</v>
      </c>
      <c r="P2096" s="1" t="s">
        <v>6272</v>
      </c>
    </row>
    <row r="2097" spans="1:16" x14ac:dyDescent="0.2">
      <c r="A2097" s="1" t="s">
        <v>6273</v>
      </c>
      <c r="B2097" s="1">
        <v>38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38</v>
      </c>
      <c r="I2097" s="1">
        <v>78</v>
      </c>
      <c r="J2097" s="1">
        <v>87</v>
      </c>
      <c r="K2097" s="1">
        <v>96</v>
      </c>
      <c r="L2097" s="1" t="s">
        <v>161</v>
      </c>
      <c r="M2097" t="s">
        <v>107745</v>
      </c>
      <c r="N2097" t="s">
        <v>107746</v>
      </c>
      <c r="O2097" s="1" t="s">
        <v>6274</v>
      </c>
      <c r="P2097" s="1" t="s">
        <v>6275</v>
      </c>
    </row>
    <row r="2098" spans="1:16" x14ac:dyDescent="0.2">
      <c r="A2098" s="1" t="s">
        <v>6276</v>
      </c>
      <c r="B2098" s="1">
        <v>24</v>
      </c>
      <c r="C2098" s="1">
        <v>40</v>
      </c>
      <c r="D2098" s="1">
        <v>0</v>
      </c>
      <c r="E2098" s="1">
        <v>0</v>
      </c>
      <c r="F2098" s="1">
        <v>0</v>
      </c>
      <c r="G2098" s="1">
        <v>5</v>
      </c>
      <c r="H2098" s="1">
        <v>24</v>
      </c>
      <c r="I2098" s="1">
        <v>58</v>
      </c>
      <c r="J2098" s="1">
        <v>61</v>
      </c>
      <c r="K2098" s="1">
        <v>87</v>
      </c>
      <c r="L2098" s="1" t="s">
        <v>779</v>
      </c>
      <c r="M2098" t="s">
        <v>107747</v>
      </c>
      <c r="N2098" t="s">
        <v>107748</v>
      </c>
      <c r="O2098" s="1" t="s">
        <v>6277</v>
      </c>
      <c r="P2098" s="1" t="s">
        <v>6278</v>
      </c>
    </row>
    <row r="2099" spans="1:16" x14ac:dyDescent="0.2">
      <c r="A2099" s="1" t="s">
        <v>6279</v>
      </c>
      <c r="B2099" s="1">
        <v>29</v>
      </c>
      <c r="C2099" s="1">
        <v>0</v>
      </c>
      <c r="D2099" s="1">
        <v>0</v>
      </c>
      <c r="E2099" s="1">
        <v>0</v>
      </c>
      <c r="F2099" s="1">
        <v>0</v>
      </c>
      <c r="G2099" s="1">
        <v>8</v>
      </c>
      <c r="H2099" s="1">
        <v>7</v>
      </c>
      <c r="I2099" s="1">
        <v>42</v>
      </c>
      <c r="J2099" s="1">
        <v>13</v>
      </c>
      <c r="K2099" s="1">
        <v>78</v>
      </c>
      <c r="L2099" s="1" t="s">
        <v>191</v>
      </c>
      <c r="M2099" t="s">
        <v>107749</v>
      </c>
      <c r="N2099" t="s">
        <v>107750</v>
      </c>
      <c r="O2099" s="1" t="s">
        <v>6280</v>
      </c>
      <c r="P2099" s="1" t="s">
        <v>6281</v>
      </c>
    </row>
    <row r="2100" spans="1:16" x14ac:dyDescent="0.2">
      <c r="A2100" s="1" t="s">
        <v>6282</v>
      </c>
      <c r="B2100" s="1">
        <v>38</v>
      </c>
      <c r="C2100" s="1">
        <v>0</v>
      </c>
      <c r="D2100" s="1">
        <v>0</v>
      </c>
      <c r="E2100" s="1">
        <v>0</v>
      </c>
      <c r="F2100" s="1">
        <v>0</v>
      </c>
      <c r="G2100" s="1">
        <v>36</v>
      </c>
      <c r="H2100" s="1">
        <v>68</v>
      </c>
      <c r="I2100" s="1">
        <v>68</v>
      </c>
      <c r="J2100" s="1">
        <v>95</v>
      </c>
      <c r="K2100" s="1">
        <v>93</v>
      </c>
      <c r="L2100" s="1" t="s">
        <v>161</v>
      </c>
      <c r="M2100" t="s">
        <v>107751</v>
      </c>
      <c r="N2100" t="s">
        <v>107752</v>
      </c>
      <c r="O2100" s="1" t="s">
        <v>6283</v>
      </c>
      <c r="P2100" s="1" t="s">
        <v>6284</v>
      </c>
    </row>
    <row r="2101" spans="1:16" x14ac:dyDescent="0.2">
      <c r="A2101" s="1" t="s">
        <v>6285</v>
      </c>
      <c r="B2101" s="1">
        <v>29</v>
      </c>
      <c r="C2101" s="1">
        <v>0</v>
      </c>
      <c r="D2101" s="1">
        <v>0</v>
      </c>
      <c r="E2101" s="1">
        <v>0</v>
      </c>
      <c r="F2101" s="1">
        <v>0</v>
      </c>
      <c r="G2101" s="1">
        <v>62</v>
      </c>
      <c r="H2101" s="1">
        <v>62</v>
      </c>
      <c r="I2101" s="1">
        <v>72</v>
      </c>
      <c r="J2101" s="1">
        <v>71</v>
      </c>
      <c r="K2101" s="1">
        <v>88</v>
      </c>
      <c r="L2101" s="1" t="s">
        <v>191</v>
      </c>
      <c r="M2101" t="s">
        <v>107753</v>
      </c>
      <c r="N2101" t="s">
        <v>107754</v>
      </c>
      <c r="O2101" s="1" t="s">
        <v>6286</v>
      </c>
      <c r="P2101" s="1" t="s">
        <v>6287</v>
      </c>
    </row>
    <row r="2102" spans="1:16" x14ac:dyDescent="0.2">
      <c r="A2102" s="1" t="s">
        <v>6288</v>
      </c>
      <c r="B2102" s="1">
        <v>29</v>
      </c>
      <c r="C2102" s="1">
        <v>0</v>
      </c>
      <c r="D2102" s="1">
        <v>0</v>
      </c>
      <c r="E2102" s="1">
        <v>0</v>
      </c>
      <c r="F2102" s="1">
        <v>0</v>
      </c>
      <c r="G2102" s="1">
        <v>62</v>
      </c>
      <c r="H2102" s="1">
        <v>62</v>
      </c>
      <c r="I2102" s="1">
        <v>72</v>
      </c>
      <c r="J2102" s="1">
        <v>71</v>
      </c>
      <c r="K2102" s="1">
        <v>88</v>
      </c>
      <c r="L2102" s="1" t="s">
        <v>191</v>
      </c>
      <c r="M2102" t="s">
        <v>107755</v>
      </c>
      <c r="N2102" t="s">
        <v>107756</v>
      </c>
      <c r="O2102" s="1" t="s">
        <v>6286</v>
      </c>
      <c r="P2102" s="1" t="s">
        <v>6289</v>
      </c>
    </row>
    <row r="2103" spans="1:16" x14ac:dyDescent="0.2">
      <c r="A2103" s="1" t="s">
        <v>6290</v>
      </c>
      <c r="B2103" s="1">
        <v>19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88</v>
      </c>
      <c r="I2103" s="1">
        <v>74</v>
      </c>
      <c r="J2103" s="1">
        <v>62</v>
      </c>
      <c r="K2103" s="1">
        <v>84</v>
      </c>
      <c r="L2103" s="1" t="s">
        <v>187</v>
      </c>
      <c r="M2103" t="s">
        <v>107757</v>
      </c>
      <c r="N2103" t="s">
        <v>107758</v>
      </c>
      <c r="O2103" s="1" t="s">
        <v>6291</v>
      </c>
      <c r="P2103" s="1" t="s">
        <v>6292</v>
      </c>
    </row>
    <row r="2104" spans="1:16" x14ac:dyDescent="0.2">
      <c r="A2104" s="1" t="s">
        <v>6293</v>
      </c>
      <c r="B2104" s="1">
        <v>38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4</v>
      </c>
      <c r="J2104" s="1">
        <v>15</v>
      </c>
      <c r="K2104" s="1">
        <v>5</v>
      </c>
      <c r="L2104" s="1" t="s">
        <v>161</v>
      </c>
      <c r="M2104" t="s">
        <v>107759</v>
      </c>
      <c r="N2104" t="s">
        <v>107760</v>
      </c>
      <c r="O2104" s="1" t="s">
        <v>6209</v>
      </c>
      <c r="P2104" s="1" t="s">
        <v>6294</v>
      </c>
    </row>
    <row r="2105" spans="1:16" x14ac:dyDescent="0.2">
      <c r="A2105" s="1" t="s">
        <v>6295</v>
      </c>
      <c r="B2105" s="1">
        <v>38</v>
      </c>
      <c r="C2105" s="1">
        <v>0</v>
      </c>
      <c r="D2105" s="1">
        <v>0</v>
      </c>
      <c r="E2105" s="1">
        <v>0</v>
      </c>
      <c r="F2105" s="1">
        <v>0</v>
      </c>
      <c r="G2105" s="1">
        <v>8</v>
      </c>
      <c r="H2105" s="1">
        <v>6</v>
      </c>
      <c r="I2105" s="1">
        <v>9</v>
      </c>
      <c r="J2105" s="1">
        <v>8</v>
      </c>
      <c r="K2105" s="1">
        <v>48</v>
      </c>
      <c r="L2105" s="1" t="s">
        <v>161</v>
      </c>
      <c r="M2105" t="s">
        <v>107761</v>
      </c>
      <c r="N2105" t="s">
        <v>107762</v>
      </c>
      <c r="O2105" s="1" t="s">
        <v>6296</v>
      </c>
      <c r="P2105" s="1" t="s">
        <v>6297</v>
      </c>
    </row>
    <row r="2106" spans="1:16" x14ac:dyDescent="0.2">
      <c r="A2106" s="1" t="s">
        <v>6298</v>
      </c>
      <c r="B2106" s="1">
        <v>38</v>
      </c>
      <c r="C2106" s="1">
        <v>0</v>
      </c>
      <c r="D2106" s="1">
        <v>0</v>
      </c>
      <c r="E2106" s="1">
        <v>0</v>
      </c>
      <c r="F2106" s="1">
        <v>0</v>
      </c>
      <c r="G2106" s="1">
        <v>42</v>
      </c>
      <c r="H2106" s="1">
        <v>31</v>
      </c>
      <c r="I2106" s="1">
        <v>13</v>
      </c>
      <c r="J2106" s="1">
        <v>30</v>
      </c>
      <c r="K2106" s="1">
        <v>46</v>
      </c>
      <c r="L2106" s="1" t="s">
        <v>161</v>
      </c>
      <c r="M2106" t="s">
        <v>107763</v>
      </c>
      <c r="N2106" t="s">
        <v>107764</v>
      </c>
      <c r="O2106" s="1" t="s">
        <v>6299</v>
      </c>
      <c r="P2106" s="1" t="s">
        <v>6300</v>
      </c>
    </row>
    <row r="2107" spans="1:16" x14ac:dyDescent="0.2">
      <c r="A2107" s="1" t="s">
        <v>6301</v>
      </c>
      <c r="B2107" s="1">
        <v>38</v>
      </c>
      <c r="C2107" s="1">
        <v>0</v>
      </c>
      <c r="D2107" s="1">
        <v>0</v>
      </c>
      <c r="E2107" s="1">
        <v>0</v>
      </c>
      <c r="F2107" s="1">
        <v>0</v>
      </c>
      <c r="G2107" s="1">
        <v>22</v>
      </c>
      <c r="H2107" s="1">
        <v>19</v>
      </c>
      <c r="I2107" s="1">
        <v>60</v>
      </c>
      <c r="J2107" s="1">
        <v>78</v>
      </c>
      <c r="K2107" s="1">
        <v>73</v>
      </c>
      <c r="L2107" s="1" t="s">
        <v>161</v>
      </c>
      <c r="M2107" t="s">
        <v>107765</v>
      </c>
      <c r="N2107" t="s">
        <v>107766</v>
      </c>
      <c r="O2107" s="1" t="s">
        <v>6302</v>
      </c>
      <c r="P2107" s="1" t="s">
        <v>6303</v>
      </c>
    </row>
    <row r="2108" spans="1:16" x14ac:dyDescent="0.2">
      <c r="A2108" s="1" t="s">
        <v>6304</v>
      </c>
      <c r="B2108" s="1">
        <v>29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13</v>
      </c>
      <c r="I2108" s="1">
        <v>8</v>
      </c>
      <c r="J2108" s="1">
        <v>9</v>
      </c>
      <c r="K2108" s="1">
        <v>10</v>
      </c>
      <c r="L2108" s="1" t="s">
        <v>191</v>
      </c>
      <c r="M2108" t="s">
        <v>107767</v>
      </c>
      <c r="N2108" t="s">
        <v>107768</v>
      </c>
      <c r="O2108" s="1" t="s">
        <v>6305</v>
      </c>
      <c r="P2108" s="1" t="s">
        <v>6306</v>
      </c>
    </row>
    <row r="2109" spans="1:16" x14ac:dyDescent="0.2">
      <c r="A2109" s="1" t="s">
        <v>6307</v>
      </c>
      <c r="B2109" s="1">
        <v>38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23</v>
      </c>
      <c r="I2109" s="1">
        <v>46</v>
      </c>
      <c r="J2109" s="1">
        <v>76</v>
      </c>
      <c r="K2109" s="1">
        <v>72</v>
      </c>
      <c r="L2109" s="1" t="s">
        <v>161</v>
      </c>
      <c r="M2109" t="s">
        <v>107769</v>
      </c>
      <c r="N2109" t="s">
        <v>107770</v>
      </c>
      <c r="O2109" s="1" t="s">
        <v>6308</v>
      </c>
      <c r="P2109" s="1" t="s">
        <v>6309</v>
      </c>
    </row>
    <row r="2110" spans="1:16" x14ac:dyDescent="0.2">
      <c r="A2110" s="1" t="s">
        <v>6310</v>
      </c>
      <c r="B2110" s="1">
        <v>24</v>
      </c>
      <c r="C2110" s="1">
        <v>0</v>
      </c>
      <c r="D2110" s="1">
        <v>0</v>
      </c>
      <c r="E2110" s="1">
        <v>0</v>
      </c>
      <c r="F2110" s="1">
        <v>0</v>
      </c>
      <c r="G2110" s="1">
        <v>65</v>
      </c>
      <c r="H2110" s="1">
        <v>71</v>
      </c>
      <c r="I2110" s="1">
        <v>76</v>
      </c>
      <c r="J2110" s="1">
        <v>86</v>
      </c>
      <c r="K2110" s="1">
        <v>95</v>
      </c>
      <c r="L2110" s="1" t="s">
        <v>235</v>
      </c>
      <c r="M2110" t="s">
        <v>107771</v>
      </c>
      <c r="N2110" t="s">
        <v>107772</v>
      </c>
      <c r="O2110" s="1" t="s">
        <v>6311</v>
      </c>
      <c r="P2110" s="1" t="s">
        <v>6312</v>
      </c>
    </row>
    <row r="2111" spans="1:16" x14ac:dyDescent="0.2">
      <c r="A2111" s="1" t="s">
        <v>6313</v>
      </c>
      <c r="B2111" s="1">
        <v>24</v>
      </c>
      <c r="C2111" s="1">
        <v>29</v>
      </c>
      <c r="D2111" s="1">
        <v>0</v>
      </c>
      <c r="E2111" s="1">
        <v>0</v>
      </c>
      <c r="F2111" s="1">
        <v>0</v>
      </c>
      <c r="G2111" s="1">
        <v>66</v>
      </c>
      <c r="H2111" s="1">
        <v>60</v>
      </c>
      <c r="I2111" s="1">
        <v>86</v>
      </c>
      <c r="J2111" s="1">
        <v>100</v>
      </c>
      <c r="K2111" s="1">
        <v>100</v>
      </c>
      <c r="L2111" s="1" t="s">
        <v>564</v>
      </c>
      <c r="M2111" t="s">
        <v>107773</v>
      </c>
      <c r="N2111" t="s">
        <v>107774</v>
      </c>
      <c r="O2111" s="1" t="s">
        <v>6314</v>
      </c>
      <c r="P2111" s="1" t="s">
        <v>6315</v>
      </c>
    </row>
    <row r="2112" spans="1:16" x14ac:dyDescent="0.2">
      <c r="A2112" s="1" t="s">
        <v>6316</v>
      </c>
      <c r="B2112" s="1">
        <v>38</v>
      </c>
      <c r="C2112" s="1">
        <v>0</v>
      </c>
      <c r="D2112" s="1">
        <v>0</v>
      </c>
      <c r="E2112" s="1">
        <v>0</v>
      </c>
      <c r="F2112" s="1">
        <v>0</v>
      </c>
      <c r="G2112" s="1">
        <v>20</v>
      </c>
      <c r="H2112" s="1">
        <v>45</v>
      </c>
      <c r="I2112" s="1">
        <v>52</v>
      </c>
      <c r="J2112" s="1">
        <v>60</v>
      </c>
      <c r="K2112" s="1">
        <v>81</v>
      </c>
      <c r="L2112" s="1" t="s">
        <v>161</v>
      </c>
      <c r="M2112" t="s">
        <v>107775</v>
      </c>
      <c r="N2112" t="s">
        <v>107776</v>
      </c>
      <c r="O2112" s="1" t="s">
        <v>6317</v>
      </c>
      <c r="P2112" s="1" t="s">
        <v>6318</v>
      </c>
    </row>
    <row r="2113" spans="1:16" x14ac:dyDescent="0.2">
      <c r="A2113" s="1" t="s">
        <v>6319</v>
      </c>
      <c r="B2113" s="1">
        <v>62</v>
      </c>
      <c r="C2113" s="1">
        <v>0</v>
      </c>
      <c r="D2113" s="1">
        <v>0</v>
      </c>
      <c r="E2113" s="1">
        <v>0</v>
      </c>
      <c r="F2113" s="1">
        <v>0</v>
      </c>
      <c r="G2113" s="1">
        <v>19</v>
      </c>
      <c r="H2113" s="1">
        <v>65</v>
      </c>
      <c r="I2113" s="1">
        <v>69</v>
      </c>
      <c r="J2113" s="1">
        <v>86</v>
      </c>
      <c r="K2113" s="1">
        <v>95</v>
      </c>
      <c r="L2113" s="1" t="s">
        <v>157</v>
      </c>
      <c r="M2113" t="s">
        <v>107777</v>
      </c>
      <c r="N2113" t="s">
        <v>107778</v>
      </c>
      <c r="O2113" s="1" t="s">
        <v>6320</v>
      </c>
      <c r="P2113" s="1" t="s">
        <v>6321</v>
      </c>
    </row>
    <row r="2114" spans="1:16" x14ac:dyDescent="0.2">
      <c r="A2114" s="1" t="s">
        <v>6322</v>
      </c>
      <c r="B2114" s="1">
        <v>38</v>
      </c>
      <c r="C2114" s="1">
        <v>0</v>
      </c>
      <c r="D2114" s="1">
        <v>0</v>
      </c>
      <c r="E2114" s="1">
        <v>0</v>
      </c>
      <c r="F2114" s="1">
        <v>0</v>
      </c>
      <c r="G2114" s="1">
        <v>59</v>
      </c>
      <c r="H2114" s="1">
        <v>67</v>
      </c>
      <c r="I2114" s="1">
        <v>77</v>
      </c>
      <c r="J2114" s="1">
        <v>79</v>
      </c>
      <c r="K2114" s="1">
        <v>90</v>
      </c>
      <c r="L2114" s="1" t="s">
        <v>161</v>
      </c>
      <c r="M2114" t="s">
        <v>107779</v>
      </c>
      <c r="N2114" t="s">
        <v>107780</v>
      </c>
      <c r="O2114" s="1" t="s">
        <v>6323</v>
      </c>
      <c r="P2114" s="1" t="s">
        <v>6324</v>
      </c>
    </row>
    <row r="2115" spans="1:16" x14ac:dyDescent="0.2">
      <c r="A2115" s="1" t="s">
        <v>6325</v>
      </c>
      <c r="B2115" s="1">
        <v>24</v>
      </c>
      <c r="C2115" s="1">
        <v>29</v>
      </c>
      <c r="D2115" s="1">
        <v>38</v>
      </c>
      <c r="E2115" s="1">
        <v>0</v>
      </c>
      <c r="F2115" s="1">
        <v>0</v>
      </c>
      <c r="G2115" s="1">
        <v>40</v>
      </c>
      <c r="H2115" s="1">
        <v>74</v>
      </c>
      <c r="I2115" s="1">
        <v>86</v>
      </c>
      <c r="J2115" s="1">
        <v>93</v>
      </c>
      <c r="K2115" s="1">
        <v>97</v>
      </c>
      <c r="L2115" s="1" t="s">
        <v>6326</v>
      </c>
      <c r="M2115" t="s">
        <v>107781</v>
      </c>
      <c r="N2115" t="s">
        <v>107782</v>
      </c>
      <c r="O2115" s="1" t="s">
        <v>6327</v>
      </c>
      <c r="P2115" s="1" t="s">
        <v>6328</v>
      </c>
    </row>
    <row r="2116" spans="1:16" x14ac:dyDescent="0.2">
      <c r="A2116" s="1" t="s">
        <v>6329</v>
      </c>
      <c r="B2116" s="1">
        <v>38</v>
      </c>
      <c r="C2116" s="1">
        <v>0</v>
      </c>
      <c r="D2116" s="1">
        <v>0</v>
      </c>
      <c r="E2116" s="1">
        <v>0</v>
      </c>
      <c r="F2116" s="1">
        <v>0</v>
      </c>
      <c r="G2116" s="1">
        <v>22</v>
      </c>
      <c r="H2116" s="1">
        <v>42</v>
      </c>
      <c r="I2116" s="1">
        <v>38</v>
      </c>
      <c r="J2116" s="1">
        <v>55</v>
      </c>
      <c r="K2116" s="1">
        <v>59</v>
      </c>
      <c r="L2116" s="1" t="s">
        <v>161</v>
      </c>
      <c r="M2116" t="s">
        <v>107783</v>
      </c>
      <c r="N2116" t="s">
        <v>107784</v>
      </c>
      <c r="O2116" s="1" t="s">
        <v>6330</v>
      </c>
      <c r="P2116" s="1" t="s">
        <v>6331</v>
      </c>
    </row>
    <row r="2117" spans="1:16" x14ac:dyDescent="0.2">
      <c r="A2117" s="1" t="s">
        <v>6332</v>
      </c>
      <c r="B2117" s="1">
        <v>29</v>
      </c>
      <c r="C2117" s="1">
        <v>0</v>
      </c>
      <c r="D2117" s="1">
        <v>0</v>
      </c>
      <c r="E2117" s="1">
        <v>0</v>
      </c>
      <c r="F2117" s="1">
        <v>0</v>
      </c>
      <c r="G2117" s="1">
        <v>32</v>
      </c>
      <c r="H2117" s="1">
        <v>87</v>
      </c>
      <c r="I2117" s="1">
        <v>88</v>
      </c>
      <c r="J2117" s="1">
        <v>97</v>
      </c>
      <c r="K2117" s="1">
        <v>88</v>
      </c>
      <c r="L2117" s="1" t="s">
        <v>191</v>
      </c>
      <c r="M2117" t="s">
        <v>107785</v>
      </c>
      <c r="N2117" t="s">
        <v>107786</v>
      </c>
      <c r="O2117" s="1" t="s">
        <v>6333</v>
      </c>
      <c r="P2117" s="1" t="s">
        <v>6334</v>
      </c>
    </row>
    <row r="2118" spans="1:16" x14ac:dyDescent="0.2">
      <c r="A2118" s="1" t="s">
        <v>6335</v>
      </c>
      <c r="B2118" s="1">
        <v>29</v>
      </c>
      <c r="C2118" s="1">
        <v>0</v>
      </c>
      <c r="D2118" s="1">
        <v>0</v>
      </c>
      <c r="E2118" s="1">
        <v>0</v>
      </c>
      <c r="F2118" s="1">
        <v>0</v>
      </c>
      <c r="G2118" s="1">
        <v>33</v>
      </c>
      <c r="H2118" s="1">
        <v>59</v>
      </c>
      <c r="I2118" s="1">
        <v>58</v>
      </c>
      <c r="J2118" s="1">
        <v>80</v>
      </c>
      <c r="K2118" s="1">
        <v>76</v>
      </c>
      <c r="L2118" s="1" t="s">
        <v>191</v>
      </c>
      <c r="M2118" t="s">
        <v>107787</v>
      </c>
      <c r="N2118" t="s">
        <v>107788</v>
      </c>
      <c r="O2118" s="1" t="s">
        <v>6336</v>
      </c>
      <c r="P2118" s="1" t="s">
        <v>6337</v>
      </c>
    </row>
    <row r="2119" spans="1:16" x14ac:dyDescent="0.2">
      <c r="A2119" s="1" t="s">
        <v>6338</v>
      </c>
      <c r="B2119" s="1">
        <v>38</v>
      </c>
      <c r="C2119" s="1">
        <v>0</v>
      </c>
      <c r="D2119" s="1">
        <v>0</v>
      </c>
      <c r="E2119" s="1">
        <v>0</v>
      </c>
      <c r="F2119" s="1">
        <v>0</v>
      </c>
      <c r="G2119" s="1">
        <v>46</v>
      </c>
      <c r="H2119" s="1">
        <v>59</v>
      </c>
      <c r="I2119" s="1">
        <v>41</v>
      </c>
      <c r="J2119" s="1">
        <v>68</v>
      </c>
      <c r="K2119" s="1">
        <v>61</v>
      </c>
      <c r="L2119" s="1" t="s">
        <v>161</v>
      </c>
      <c r="M2119" t="s">
        <v>107789</v>
      </c>
      <c r="N2119" t="s">
        <v>107790</v>
      </c>
      <c r="O2119" s="1" t="s">
        <v>6339</v>
      </c>
      <c r="P2119" s="1" t="s">
        <v>6340</v>
      </c>
    </row>
    <row r="2120" spans="1:16" x14ac:dyDescent="0.2">
      <c r="A2120" s="1" t="s">
        <v>6341</v>
      </c>
      <c r="B2120" s="1">
        <v>62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45</v>
      </c>
      <c r="I2120" s="1">
        <v>57</v>
      </c>
      <c r="J2120" s="1">
        <v>69</v>
      </c>
      <c r="K2120" s="1">
        <v>69</v>
      </c>
      <c r="L2120" s="1" t="s">
        <v>157</v>
      </c>
      <c r="M2120" t="s">
        <v>107791</v>
      </c>
      <c r="N2120" t="s">
        <v>107792</v>
      </c>
      <c r="O2120" s="1" t="s">
        <v>6342</v>
      </c>
      <c r="P2120" s="1" t="s">
        <v>6343</v>
      </c>
    </row>
    <row r="2121" spans="1:16" x14ac:dyDescent="0.2">
      <c r="A2121" s="1" t="s">
        <v>6344</v>
      </c>
      <c r="B2121" s="1">
        <v>17</v>
      </c>
      <c r="C2121" s="1">
        <v>36</v>
      </c>
      <c r="D2121" s="1">
        <v>0</v>
      </c>
      <c r="E2121" s="1">
        <v>0</v>
      </c>
      <c r="F2121" s="1">
        <v>0</v>
      </c>
      <c r="G2121" s="1">
        <v>0</v>
      </c>
      <c r="H2121" s="1">
        <v>6</v>
      </c>
      <c r="I2121" s="1">
        <v>34</v>
      </c>
      <c r="J2121" s="1">
        <v>74</v>
      </c>
      <c r="K2121" s="1">
        <v>62</v>
      </c>
      <c r="L2121" s="1" t="s">
        <v>571</v>
      </c>
      <c r="M2121" t="s">
        <v>107793</v>
      </c>
      <c r="N2121" t="s">
        <v>107794</v>
      </c>
      <c r="O2121" s="1" t="s">
        <v>6345</v>
      </c>
      <c r="P2121" s="1" t="s">
        <v>6346</v>
      </c>
    </row>
    <row r="2122" spans="1:16" x14ac:dyDescent="0.2">
      <c r="A2122" s="1" t="s">
        <v>6347</v>
      </c>
      <c r="B2122" s="1">
        <v>29</v>
      </c>
      <c r="C2122" s="1">
        <v>0</v>
      </c>
      <c r="D2122" s="1">
        <v>0</v>
      </c>
      <c r="E2122" s="1">
        <v>0</v>
      </c>
      <c r="F2122" s="1">
        <v>0</v>
      </c>
      <c r="G2122" s="1">
        <v>1</v>
      </c>
      <c r="H2122" s="1">
        <v>9</v>
      </c>
      <c r="I2122" s="1">
        <v>3</v>
      </c>
      <c r="J2122" s="1">
        <v>13</v>
      </c>
      <c r="K2122" s="1">
        <v>31</v>
      </c>
      <c r="L2122" s="1" t="s">
        <v>191</v>
      </c>
      <c r="M2122" t="s">
        <v>107795</v>
      </c>
      <c r="N2122" t="s">
        <v>107796</v>
      </c>
      <c r="O2122" s="1" t="s">
        <v>6348</v>
      </c>
      <c r="P2122" s="1" t="s">
        <v>6349</v>
      </c>
    </row>
    <row r="2123" spans="1:16" x14ac:dyDescent="0.2">
      <c r="A2123" s="1" t="s">
        <v>6350</v>
      </c>
      <c r="B2123" s="1">
        <v>62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  <c r="H2123" s="1">
        <v>46</v>
      </c>
      <c r="I2123" s="1">
        <v>0</v>
      </c>
      <c r="J2123" s="1">
        <v>4</v>
      </c>
      <c r="K2123" s="1">
        <v>61</v>
      </c>
      <c r="L2123" s="1" t="s">
        <v>157</v>
      </c>
      <c r="M2123" t="s">
        <v>107797</v>
      </c>
      <c r="N2123" t="s">
        <v>107798</v>
      </c>
      <c r="O2123" s="1" t="s">
        <v>6351</v>
      </c>
      <c r="P2123" s="1" t="s">
        <v>6352</v>
      </c>
    </row>
    <row r="2124" spans="1:16" x14ac:dyDescent="0.2">
      <c r="A2124" s="1" t="s">
        <v>6353</v>
      </c>
      <c r="B2124" s="1">
        <v>38</v>
      </c>
      <c r="C2124" s="1">
        <v>0</v>
      </c>
      <c r="D2124" s="1">
        <v>0</v>
      </c>
      <c r="E2124" s="1">
        <v>0</v>
      </c>
      <c r="F2124" s="1">
        <v>0</v>
      </c>
      <c r="G2124" s="1">
        <v>61</v>
      </c>
      <c r="H2124" s="1">
        <v>56</v>
      </c>
      <c r="I2124" s="1">
        <v>89</v>
      </c>
      <c r="J2124" s="1">
        <v>95</v>
      </c>
      <c r="K2124" s="1">
        <v>85</v>
      </c>
      <c r="L2124" s="1" t="s">
        <v>161</v>
      </c>
      <c r="M2124" t="s">
        <v>107799</v>
      </c>
      <c r="N2124" t="s">
        <v>107800</v>
      </c>
      <c r="O2124" s="1" t="s">
        <v>6354</v>
      </c>
      <c r="P2124" s="1" t="s">
        <v>6355</v>
      </c>
    </row>
    <row r="2125" spans="1:16" x14ac:dyDescent="0.2">
      <c r="A2125" s="1" t="s">
        <v>6356</v>
      </c>
      <c r="B2125" s="1">
        <v>62</v>
      </c>
      <c r="C2125" s="1">
        <v>0</v>
      </c>
      <c r="D2125" s="1">
        <v>0</v>
      </c>
      <c r="E2125" s="1">
        <v>0</v>
      </c>
      <c r="F2125" s="1">
        <v>0</v>
      </c>
      <c r="G2125" s="1">
        <v>59</v>
      </c>
      <c r="H2125" s="1">
        <v>76</v>
      </c>
      <c r="I2125" s="1">
        <v>88</v>
      </c>
      <c r="J2125" s="1">
        <v>95</v>
      </c>
      <c r="K2125" s="1">
        <v>98</v>
      </c>
      <c r="L2125" s="1" t="s">
        <v>157</v>
      </c>
      <c r="M2125" t="s">
        <v>107801</v>
      </c>
      <c r="N2125" t="s">
        <v>107802</v>
      </c>
      <c r="O2125" s="1" t="s">
        <v>6357</v>
      </c>
      <c r="P2125" s="1" t="s">
        <v>6358</v>
      </c>
    </row>
    <row r="2126" spans="1:16" x14ac:dyDescent="0.2">
      <c r="A2126" s="1" t="s">
        <v>6359</v>
      </c>
      <c r="B2126" s="1">
        <v>38</v>
      </c>
      <c r="C2126" s="1">
        <v>0</v>
      </c>
      <c r="D2126" s="1">
        <v>0</v>
      </c>
      <c r="E2126" s="1">
        <v>0</v>
      </c>
      <c r="F2126" s="1">
        <v>0</v>
      </c>
      <c r="G2126" s="1">
        <v>3</v>
      </c>
      <c r="H2126" s="1">
        <v>25</v>
      </c>
      <c r="I2126" s="1">
        <v>25</v>
      </c>
      <c r="J2126" s="1">
        <v>46</v>
      </c>
      <c r="K2126" s="1">
        <v>77</v>
      </c>
      <c r="L2126" s="1" t="s">
        <v>161</v>
      </c>
      <c r="M2126" t="s">
        <v>107801</v>
      </c>
      <c r="N2126" t="s">
        <v>107803</v>
      </c>
      <c r="O2126" s="1" t="s">
        <v>6360</v>
      </c>
      <c r="P2126" s="1" t="s">
        <v>6361</v>
      </c>
    </row>
    <row r="2127" spans="1:16" x14ac:dyDescent="0.2">
      <c r="A2127" s="1" t="s">
        <v>6362</v>
      </c>
      <c r="B2127" s="1">
        <v>38</v>
      </c>
      <c r="C2127" s="1">
        <v>0</v>
      </c>
      <c r="D2127" s="1">
        <v>0</v>
      </c>
      <c r="E2127" s="1">
        <v>0</v>
      </c>
      <c r="F2127" s="1">
        <v>0</v>
      </c>
      <c r="G2127" s="1">
        <v>7</v>
      </c>
      <c r="H2127" s="1">
        <v>15</v>
      </c>
      <c r="I2127" s="1">
        <v>48</v>
      </c>
      <c r="J2127" s="1">
        <v>86</v>
      </c>
      <c r="K2127" s="1">
        <v>97</v>
      </c>
      <c r="L2127" s="1" t="s">
        <v>161</v>
      </c>
      <c r="M2127" t="s">
        <v>107804</v>
      </c>
      <c r="N2127" t="s">
        <v>107805</v>
      </c>
      <c r="O2127" s="1" t="s">
        <v>6363</v>
      </c>
      <c r="P2127" s="1" t="s">
        <v>6364</v>
      </c>
    </row>
    <row r="2128" spans="1:16" x14ac:dyDescent="0.2">
      <c r="A2128" s="1" t="s">
        <v>6365</v>
      </c>
      <c r="B2128" s="1">
        <v>38</v>
      </c>
      <c r="C2128" s="1">
        <v>0</v>
      </c>
      <c r="D2128" s="1">
        <v>0</v>
      </c>
      <c r="E2128" s="1">
        <v>0</v>
      </c>
      <c r="F2128" s="1">
        <v>0</v>
      </c>
      <c r="G2128" s="1">
        <v>4</v>
      </c>
      <c r="H2128" s="1">
        <v>3</v>
      </c>
      <c r="I2128" s="1">
        <v>0</v>
      </c>
      <c r="J2128" s="1">
        <v>7</v>
      </c>
      <c r="K2128" s="1">
        <v>8</v>
      </c>
      <c r="L2128" s="1" t="s">
        <v>161</v>
      </c>
      <c r="M2128" t="s">
        <v>107806</v>
      </c>
      <c r="N2128" t="s">
        <v>107807</v>
      </c>
      <c r="O2128" s="1" t="s">
        <v>6366</v>
      </c>
      <c r="P2128" s="1" t="s">
        <v>6367</v>
      </c>
    </row>
    <row r="2129" spans="1:16" x14ac:dyDescent="0.2">
      <c r="A2129" s="1" t="s">
        <v>6368</v>
      </c>
      <c r="B2129" s="1">
        <v>29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  <c r="H2129" s="1">
        <v>19</v>
      </c>
      <c r="I2129" s="1">
        <v>38</v>
      </c>
      <c r="J2129" s="1">
        <v>47</v>
      </c>
      <c r="K2129" s="1">
        <v>71</v>
      </c>
      <c r="L2129" s="1" t="s">
        <v>191</v>
      </c>
      <c r="M2129" t="s">
        <v>107808</v>
      </c>
      <c r="N2129" t="s">
        <v>107809</v>
      </c>
      <c r="O2129" s="1" t="s">
        <v>6369</v>
      </c>
      <c r="P2129" s="1" t="s">
        <v>6370</v>
      </c>
    </row>
    <row r="2130" spans="1:16" x14ac:dyDescent="0.2">
      <c r="A2130" s="1" t="s">
        <v>6371</v>
      </c>
      <c r="B2130" s="1">
        <v>38</v>
      </c>
      <c r="C2130" s="1">
        <v>0</v>
      </c>
      <c r="D2130" s="1">
        <v>0</v>
      </c>
      <c r="E2130" s="1">
        <v>0</v>
      </c>
      <c r="F2130" s="1">
        <v>0</v>
      </c>
      <c r="G2130" s="1">
        <v>3</v>
      </c>
      <c r="H2130" s="1">
        <v>19</v>
      </c>
      <c r="I2130" s="1">
        <v>16</v>
      </c>
      <c r="J2130" s="1">
        <v>23</v>
      </c>
      <c r="K2130" s="1">
        <v>15</v>
      </c>
      <c r="L2130" s="1" t="s">
        <v>161</v>
      </c>
      <c r="M2130" t="s">
        <v>107810</v>
      </c>
      <c r="N2130" t="s">
        <v>107811</v>
      </c>
      <c r="O2130" s="1" t="s">
        <v>6372</v>
      </c>
      <c r="P2130" s="1" t="s">
        <v>6373</v>
      </c>
    </row>
    <row r="2131" spans="1:16" x14ac:dyDescent="0.2">
      <c r="A2131" s="1" t="s">
        <v>6374</v>
      </c>
      <c r="B2131" s="1">
        <v>40</v>
      </c>
      <c r="C2131" s="1">
        <v>0</v>
      </c>
      <c r="D2131" s="1">
        <v>0</v>
      </c>
      <c r="E2131" s="1">
        <v>0</v>
      </c>
      <c r="F2131" s="1">
        <v>0</v>
      </c>
      <c r="G2131" s="1">
        <v>85</v>
      </c>
      <c r="H2131" s="1">
        <v>90</v>
      </c>
      <c r="I2131" s="1">
        <v>88</v>
      </c>
      <c r="J2131" s="1">
        <v>98</v>
      </c>
      <c r="K2131" s="1">
        <v>96</v>
      </c>
      <c r="L2131" s="1" t="s">
        <v>587</v>
      </c>
      <c r="M2131" t="s">
        <v>107812</v>
      </c>
      <c r="N2131" t="s">
        <v>107813</v>
      </c>
      <c r="O2131" s="1" t="s">
        <v>6375</v>
      </c>
      <c r="P2131" s="1" t="s">
        <v>6376</v>
      </c>
    </row>
    <row r="2132" spans="1:16" x14ac:dyDescent="0.2">
      <c r="A2132" s="1" t="s">
        <v>6377</v>
      </c>
      <c r="B2132" s="1">
        <v>29</v>
      </c>
      <c r="C2132" s="1">
        <v>0</v>
      </c>
      <c r="D2132" s="1">
        <v>0</v>
      </c>
      <c r="E2132" s="1">
        <v>0</v>
      </c>
      <c r="F2132" s="1">
        <v>0</v>
      </c>
      <c r="G2132" s="1">
        <v>3</v>
      </c>
      <c r="H2132" s="1">
        <v>4</v>
      </c>
      <c r="I2132" s="1">
        <v>10</v>
      </c>
      <c r="J2132" s="1">
        <v>29</v>
      </c>
      <c r="K2132" s="1">
        <v>42</v>
      </c>
      <c r="L2132" s="1" t="s">
        <v>191</v>
      </c>
      <c r="M2132" t="s">
        <v>107814</v>
      </c>
      <c r="N2132" t="s">
        <v>107815</v>
      </c>
      <c r="O2132" s="1" t="s">
        <v>6378</v>
      </c>
      <c r="P2132" s="1" t="s">
        <v>6379</v>
      </c>
    </row>
    <row r="2133" spans="1:16" x14ac:dyDescent="0.2">
      <c r="A2133" s="1" t="s">
        <v>6380</v>
      </c>
      <c r="B2133" s="1">
        <v>62</v>
      </c>
      <c r="C2133" s="1">
        <v>0</v>
      </c>
      <c r="D2133" s="1">
        <v>0</v>
      </c>
      <c r="E2133" s="1">
        <v>0</v>
      </c>
      <c r="F2133" s="1">
        <v>0</v>
      </c>
      <c r="G2133" s="1">
        <v>83</v>
      </c>
      <c r="H2133" s="1">
        <v>80</v>
      </c>
      <c r="I2133" s="1">
        <v>70</v>
      </c>
      <c r="J2133" s="1">
        <v>73</v>
      </c>
      <c r="K2133" s="1">
        <v>88</v>
      </c>
      <c r="L2133" s="1" t="s">
        <v>157</v>
      </c>
      <c r="M2133" t="s">
        <v>107816</v>
      </c>
      <c r="N2133" t="s">
        <v>107817</v>
      </c>
      <c r="O2133" s="1" t="s">
        <v>6381</v>
      </c>
      <c r="P2133" s="1" t="s">
        <v>6382</v>
      </c>
    </row>
    <row r="2134" spans="1:16" x14ac:dyDescent="0.2">
      <c r="A2134" s="1" t="s">
        <v>6383</v>
      </c>
      <c r="B2134" s="1">
        <v>19</v>
      </c>
      <c r="C2134" s="1">
        <v>38</v>
      </c>
      <c r="D2134" s="1">
        <v>0</v>
      </c>
      <c r="E2134" s="1">
        <v>0</v>
      </c>
      <c r="F2134" s="1">
        <v>0</v>
      </c>
      <c r="G2134" s="1">
        <v>89</v>
      </c>
      <c r="H2134" s="1">
        <v>84</v>
      </c>
      <c r="I2134" s="1">
        <v>94</v>
      </c>
      <c r="J2134" s="1">
        <v>91</v>
      </c>
      <c r="K2134" s="1">
        <v>99</v>
      </c>
      <c r="L2134" s="1" t="s">
        <v>251</v>
      </c>
      <c r="M2134" t="s">
        <v>107818</v>
      </c>
      <c r="N2134" t="s">
        <v>107819</v>
      </c>
      <c r="O2134" s="1" t="s">
        <v>6384</v>
      </c>
      <c r="P2134" s="1" t="s">
        <v>6385</v>
      </c>
    </row>
    <row r="2135" spans="1:16" x14ac:dyDescent="0.2">
      <c r="A2135" s="1" t="s">
        <v>6386</v>
      </c>
      <c r="B2135" s="1">
        <v>38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4</v>
      </c>
      <c r="J2135" s="1">
        <v>7</v>
      </c>
      <c r="K2135" s="1">
        <v>11</v>
      </c>
      <c r="L2135" s="1" t="s">
        <v>161</v>
      </c>
      <c r="M2135" t="s">
        <v>107820</v>
      </c>
      <c r="N2135" t="s">
        <v>107821</v>
      </c>
      <c r="O2135" s="1" t="s">
        <v>6387</v>
      </c>
      <c r="P2135" s="1" t="s">
        <v>6388</v>
      </c>
    </row>
    <row r="2136" spans="1:16" x14ac:dyDescent="0.2">
      <c r="A2136" s="1" t="s">
        <v>6389</v>
      </c>
      <c r="B2136" s="1">
        <v>40</v>
      </c>
      <c r="C2136" s="1">
        <v>0</v>
      </c>
      <c r="D2136" s="1">
        <v>0</v>
      </c>
      <c r="E2136" s="1">
        <v>0</v>
      </c>
      <c r="F2136" s="1">
        <v>0</v>
      </c>
      <c r="G2136" s="1">
        <v>88</v>
      </c>
      <c r="H2136" s="1">
        <v>88</v>
      </c>
      <c r="I2136" s="1">
        <v>92</v>
      </c>
      <c r="J2136" s="1">
        <v>100</v>
      </c>
      <c r="K2136" s="1">
        <v>97</v>
      </c>
      <c r="L2136" s="1" t="s">
        <v>587</v>
      </c>
      <c r="M2136" t="s">
        <v>107822</v>
      </c>
      <c r="N2136" t="s">
        <v>107823</v>
      </c>
      <c r="O2136" s="1" t="s">
        <v>6390</v>
      </c>
      <c r="P2136" s="1" t="s">
        <v>6391</v>
      </c>
    </row>
    <row r="2137" spans="1:16" x14ac:dyDescent="0.2">
      <c r="A2137" s="1" t="s">
        <v>6392</v>
      </c>
      <c r="B2137" s="1">
        <v>38</v>
      </c>
      <c r="C2137" s="1">
        <v>0</v>
      </c>
      <c r="D2137" s="1">
        <v>0</v>
      </c>
      <c r="E2137" s="1">
        <v>0</v>
      </c>
      <c r="F2137" s="1">
        <v>0</v>
      </c>
      <c r="G2137" s="1">
        <v>30</v>
      </c>
      <c r="H2137" s="1">
        <v>44</v>
      </c>
      <c r="I2137" s="1">
        <v>67</v>
      </c>
      <c r="J2137" s="1">
        <v>90</v>
      </c>
      <c r="K2137" s="1">
        <v>79</v>
      </c>
      <c r="L2137" s="1" t="s">
        <v>161</v>
      </c>
      <c r="M2137" t="s">
        <v>107824</v>
      </c>
      <c r="N2137" t="s">
        <v>107825</v>
      </c>
      <c r="O2137" s="1" t="s">
        <v>6393</v>
      </c>
      <c r="P2137" s="1" t="s">
        <v>6394</v>
      </c>
    </row>
    <row r="2138" spans="1:16" x14ac:dyDescent="0.2">
      <c r="A2138" s="1" t="s">
        <v>6395</v>
      </c>
      <c r="B2138" s="1">
        <v>38</v>
      </c>
      <c r="C2138" s="1">
        <v>0</v>
      </c>
      <c r="D2138" s="1">
        <v>0</v>
      </c>
      <c r="E2138" s="1">
        <v>0</v>
      </c>
      <c r="F2138" s="1">
        <v>0</v>
      </c>
      <c r="G2138" s="1">
        <v>68</v>
      </c>
      <c r="H2138" s="1">
        <v>88</v>
      </c>
      <c r="I2138" s="1">
        <v>91</v>
      </c>
      <c r="J2138" s="1">
        <v>98</v>
      </c>
      <c r="K2138" s="1">
        <v>99</v>
      </c>
      <c r="L2138" s="1" t="s">
        <v>161</v>
      </c>
      <c r="M2138" t="s">
        <v>107824</v>
      </c>
      <c r="N2138" t="s">
        <v>107826</v>
      </c>
      <c r="O2138" s="1" t="s">
        <v>6396</v>
      </c>
      <c r="P2138" s="1" t="s">
        <v>6397</v>
      </c>
    </row>
    <row r="2139" spans="1:16" x14ac:dyDescent="0.2">
      <c r="A2139" s="1" t="s">
        <v>6398</v>
      </c>
      <c r="B2139" s="1">
        <v>62</v>
      </c>
      <c r="C2139" s="1">
        <v>0</v>
      </c>
      <c r="D2139" s="1">
        <v>0</v>
      </c>
      <c r="E2139" s="1">
        <v>0</v>
      </c>
      <c r="F2139" s="1">
        <v>0</v>
      </c>
      <c r="G2139" s="1">
        <v>57</v>
      </c>
      <c r="H2139" s="1">
        <v>65</v>
      </c>
      <c r="I2139" s="1">
        <v>89</v>
      </c>
      <c r="J2139" s="1">
        <v>86</v>
      </c>
      <c r="K2139" s="1">
        <v>83</v>
      </c>
      <c r="L2139" s="1" t="s">
        <v>157</v>
      </c>
      <c r="M2139" t="s">
        <v>107827</v>
      </c>
      <c r="N2139" t="s">
        <v>107828</v>
      </c>
      <c r="O2139" s="1" t="s">
        <v>6399</v>
      </c>
      <c r="P2139" s="1" t="s">
        <v>6400</v>
      </c>
    </row>
    <row r="2140" spans="1:16" x14ac:dyDescent="0.2">
      <c r="A2140" s="1" t="s">
        <v>6401</v>
      </c>
      <c r="B2140" s="1">
        <v>38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 t="s">
        <v>161</v>
      </c>
      <c r="M2140" t="s">
        <v>107829</v>
      </c>
      <c r="N2140" t="s">
        <v>107830</v>
      </c>
      <c r="O2140" s="1" t="s">
        <v>6402</v>
      </c>
      <c r="P2140" s="1" t="s">
        <v>6403</v>
      </c>
    </row>
    <row r="2141" spans="1:16" x14ac:dyDescent="0.2">
      <c r="A2141" s="1" t="s">
        <v>6404</v>
      </c>
      <c r="B2141" s="1">
        <v>38</v>
      </c>
      <c r="C2141" s="1">
        <v>0</v>
      </c>
      <c r="D2141" s="1">
        <v>0</v>
      </c>
      <c r="E2141" s="1">
        <v>0</v>
      </c>
      <c r="F2141" s="1">
        <v>0</v>
      </c>
      <c r="G2141" s="1">
        <v>10</v>
      </c>
      <c r="H2141" s="1">
        <v>24</v>
      </c>
      <c r="I2141" s="1">
        <v>32</v>
      </c>
      <c r="J2141" s="1">
        <v>19</v>
      </c>
      <c r="K2141" s="1">
        <v>57</v>
      </c>
      <c r="L2141" s="1" t="s">
        <v>161</v>
      </c>
      <c r="M2141" t="s">
        <v>107831</v>
      </c>
      <c r="N2141" t="s">
        <v>107832</v>
      </c>
      <c r="O2141" s="1" t="s">
        <v>6405</v>
      </c>
      <c r="P2141" s="1" t="s">
        <v>6406</v>
      </c>
    </row>
    <row r="2142" spans="1:16" x14ac:dyDescent="0.2">
      <c r="A2142" s="1" t="s">
        <v>6407</v>
      </c>
      <c r="B2142" s="1">
        <v>38</v>
      </c>
      <c r="C2142" s="1">
        <v>0</v>
      </c>
      <c r="D2142" s="1">
        <v>0</v>
      </c>
      <c r="E2142" s="1">
        <v>0</v>
      </c>
      <c r="F2142" s="1">
        <v>0</v>
      </c>
      <c r="G2142" s="1">
        <v>25</v>
      </c>
      <c r="H2142" s="1">
        <v>78</v>
      </c>
      <c r="I2142" s="1">
        <v>94</v>
      </c>
      <c r="J2142" s="1">
        <v>98</v>
      </c>
      <c r="K2142" s="1">
        <v>99</v>
      </c>
      <c r="L2142" s="1" t="s">
        <v>161</v>
      </c>
      <c r="M2142" t="s">
        <v>107833</v>
      </c>
      <c r="N2142" t="s">
        <v>107834</v>
      </c>
      <c r="O2142" s="1" t="s">
        <v>5955</v>
      </c>
      <c r="P2142" s="1" t="s">
        <v>6408</v>
      </c>
    </row>
    <row r="2143" spans="1:16" x14ac:dyDescent="0.2">
      <c r="A2143" s="1" t="s">
        <v>6409</v>
      </c>
      <c r="B2143" s="1">
        <v>29</v>
      </c>
      <c r="C2143" s="1">
        <v>0</v>
      </c>
      <c r="D2143" s="1">
        <v>0</v>
      </c>
      <c r="E2143" s="1">
        <v>0</v>
      </c>
      <c r="F2143" s="1">
        <v>0</v>
      </c>
      <c r="G2143" s="1">
        <v>2</v>
      </c>
      <c r="H2143" s="1">
        <v>0</v>
      </c>
      <c r="I2143" s="1">
        <v>3</v>
      </c>
      <c r="J2143" s="1">
        <v>27</v>
      </c>
      <c r="K2143" s="1">
        <v>4</v>
      </c>
      <c r="L2143" s="1" t="s">
        <v>191</v>
      </c>
      <c r="M2143" t="s">
        <v>107835</v>
      </c>
      <c r="N2143" t="s">
        <v>107836</v>
      </c>
      <c r="O2143" s="1" t="s">
        <v>6410</v>
      </c>
      <c r="P2143" s="1" t="s">
        <v>6411</v>
      </c>
    </row>
    <row r="2144" spans="1:16" x14ac:dyDescent="0.2">
      <c r="A2144" s="1" t="s">
        <v>6412</v>
      </c>
      <c r="B2144" s="1">
        <v>62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3</v>
      </c>
      <c r="I2144" s="1">
        <v>11</v>
      </c>
      <c r="J2144" s="1">
        <v>20</v>
      </c>
      <c r="K2144" s="1">
        <v>30</v>
      </c>
      <c r="L2144" s="1" t="s">
        <v>157</v>
      </c>
      <c r="M2144" t="s">
        <v>107837</v>
      </c>
      <c r="N2144" t="s">
        <v>107838</v>
      </c>
      <c r="O2144" s="1" t="s">
        <v>6413</v>
      </c>
      <c r="P2144" s="1" t="s">
        <v>6414</v>
      </c>
    </row>
    <row r="2145" spans="1:16" x14ac:dyDescent="0.2">
      <c r="A2145" s="1" t="s">
        <v>6415</v>
      </c>
      <c r="B2145" s="1">
        <v>38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  <c r="H2145" s="1">
        <v>25</v>
      </c>
      <c r="I2145" s="1">
        <v>42</v>
      </c>
      <c r="J2145" s="1">
        <v>55</v>
      </c>
      <c r="K2145" s="1">
        <v>93</v>
      </c>
      <c r="L2145" s="1" t="s">
        <v>161</v>
      </c>
      <c r="M2145" t="s">
        <v>107839</v>
      </c>
      <c r="N2145" t="s">
        <v>107840</v>
      </c>
      <c r="O2145" s="1" t="s">
        <v>6416</v>
      </c>
      <c r="P2145" s="1" t="s">
        <v>6417</v>
      </c>
    </row>
    <row r="2146" spans="1:16" x14ac:dyDescent="0.2">
      <c r="A2146" s="1" t="s">
        <v>6418</v>
      </c>
      <c r="B2146" s="1">
        <v>38</v>
      </c>
      <c r="C2146" s="1">
        <v>0</v>
      </c>
      <c r="D2146" s="1">
        <v>0</v>
      </c>
      <c r="E2146" s="1">
        <v>0</v>
      </c>
      <c r="F2146" s="1">
        <v>0</v>
      </c>
      <c r="G2146" s="1">
        <v>0</v>
      </c>
      <c r="H2146" s="1">
        <v>6</v>
      </c>
      <c r="I2146" s="1">
        <v>14</v>
      </c>
      <c r="J2146" s="1">
        <v>55</v>
      </c>
      <c r="K2146" s="1">
        <v>49</v>
      </c>
      <c r="L2146" s="1" t="s">
        <v>161</v>
      </c>
      <c r="M2146" t="s">
        <v>107841</v>
      </c>
      <c r="N2146" t="s">
        <v>107842</v>
      </c>
      <c r="O2146" s="1" t="s">
        <v>6419</v>
      </c>
      <c r="P2146" s="1" t="s">
        <v>6420</v>
      </c>
    </row>
    <row r="2147" spans="1:16" x14ac:dyDescent="0.2">
      <c r="A2147" s="1" t="s">
        <v>6421</v>
      </c>
      <c r="B2147" s="1">
        <v>62</v>
      </c>
      <c r="C2147" s="1">
        <v>0</v>
      </c>
      <c r="D2147" s="1">
        <v>0</v>
      </c>
      <c r="E2147" s="1">
        <v>0</v>
      </c>
      <c r="F2147" s="1">
        <v>0</v>
      </c>
      <c r="G2147" s="1">
        <v>11</v>
      </c>
      <c r="H2147" s="1">
        <v>46</v>
      </c>
      <c r="I2147" s="1">
        <v>68</v>
      </c>
      <c r="J2147" s="1">
        <v>85</v>
      </c>
      <c r="K2147" s="1">
        <v>78</v>
      </c>
      <c r="L2147" s="1" t="s">
        <v>157</v>
      </c>
      <c r="M2147" t="s">
        <v>107843</v>
      </c>
      <c r="N2147" t="s">
        <v>107844</v>
      </c>
      <c r="O2147" s="1" t="s">
        <v>6422</v>
      </c>
      <c r="P2147" s="1" t="s">
        <v>6423</v>
      </c>
    </row>
    <row r="2148" spans="1:16" x14ac:dyDescent="0.2">
      <c r="A2148" s="1" t="s">
        <v>6424</v>
      </c>
      <c r="B2148" s="1">
        <v>29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12</v>
      </c>
      <c r="J2148" s="1">
        <v>25</v>
      </c>
      <c r="K2148" s="1">
        <v>32</v>
      </c>
      <c r="L2148" s="1" t="s">
        <v>191</v>
      </c>
      <c r="M2148" t="s">
        <v>107845</v>
      </c>
      <c r="N2148" t="s">
        <v>107846</v>
      </c>
      <c r="O2148" s="1" t="s">
        <v>6425</v>
      </c>
      <c r="P2148" s="1" t="s">
        <v>6426</v>
      </c>
    </row>
    <row r="2149" spans="1:16" x14ac:dyDescent="0.2">
      <c r="A2149" s="1" t="s">
        <v>6427</v>
      </c>
      <c r="B2149" s="1">
        <v>62</v>
      </c>
      <c r="C2149" s="1">
        <v>0</v>
      </c>
      <c r="D2149" s="1">
        <v>0</v>
      </c>
      <c r="E2149" s="1">
        <v>0</v>
      </c>
      <c r="F2149" s="1">
        <v>0</v>
      </c>
      <c r="G2149" s="1">
        <v>29</v>
      </c>
      <c r="H2149" s="1">
        <v>22</v>
      </c>
      <c r="I2149" s="1">
        <v>25</v>
      </c>
      <c r="J2149" s="1">
        <v>43</v>
      </c>
      <c r="K2149" s="1">
        <v>50</v>
      </c>
      <c r="L2149" s="1" t="s">
        <v>157</v>
      </c>
      <c r="M2149" t="s">
        <v>107847</v>
      </c>
      <c r="N2149" t="s">
        <v>107848</v>
      </c>
      <c r="O2149" s="1" t="s">
        <v>6428</v>
      </c>
      <c r="P2149" s="1" t="s">
        <v>6429</v>
      </c>
    </row>
    <row r="2150" spans="1:16" x14ac:dyDescent="0.2">
      <c r="A2150" s="1" t="s">
        <v>6430</v>
      </c>
      <c r="B2150" s="1">
        <v>29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3</v>
      </c>
      <c r="K2150" s="1">
        <v>2</v>
      </c>
      <c r="L2150" s="1" t="s">
        <v>191</v>
      </c>
      <c r="M2150" t="s">
        <v>107849</v>
      </c>
      <c r="N2150" t="s">
        <v>107850</v>
      </c>
      <c r="O2150" s="1" t="s">
        <v>6431</v>
      </c>
      <c r="P2150" s="1" t="s">
        <v>6432</v>
      </c>
    </row>
    <row r="2151" spans="1:16" x14ac:dyDescent="0.2">
      <c r="A2151" s="1" t="s">
        <v>6433</v>
      </c>
      <c r="B2151" s="1">
        <v>19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  <c r="H2151" s="1">
        <v>3</v>
      </c>
      <c r="I2151" s="1">
        <v>3</v>
      </c>
      <c r="J2151" s="1">
        <v>0</v>
      </c>
      <c r="K2151" s="1">
        <v>2</v>
      </c>
      <c r="L2151" s="1" t="s">
        <v>187</v>
      </c>
      <c r="M2151" t="s">
        <v>107851</v>
      </c>
      <c r="N2151" t="s">
        <v>107852</v>
      </c>
      <c r="O2151" s="1" t="s">
        <v>6434</v>
      </c>
      <c r="P2151" s="1" t="s">
        <v>6435</v>
      </c>
    </row>
    <row r="2152" spans="1:16" x14ac:dyDescent="0.2">
      <c r="A2152" s="1" t="s">
        <v>6436</v>
      </c>
      <c r="B2152" s="1">
        <v>29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3</v>
      </c>
      <c r="J2152" s="1">
        <v>0</v>
      </c>
      <c r="K2152" s="1">
        <v>17</v>
      </c>
      <c r="L2152" s="1" t="s">
        <v>191</v>
      </c>
      <c r="M2152" t="s">
        <v>107853</v>
      </c>
      <c r="N2152" t="s">
        <v>107854</v>
      </c>
      <c r="O2152" s="1" t="s">
        <v>6437</v>
      </c>
      <c r="P2152" s="1" t="s">
        <v>6438</v>
      </c>
    </row>
    <row r="2153" spans="1:16" x14ac:dyDescent="0.2">
      <c r="A2153" s="1" t="s">
        <v>6439</v>
      </c>
      <c r="B2153" s="1">
        <v>29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3</v>
      </c>
      <c r="I2153" s="1">
        <v>20</v>
      </c>
      <c r="J2153" s="1">
        <v>37</v>
      </c>
      <c r="K2153" s="1">
        <v>42</v>
      </c>
      <c r="L2153" s="1" t="s">
        <v>191</v>
      </c>
      <c r="M2153" t="s">
        <v>107855</v>
      </c>
      <c r="N2153" t="s">
        <v>107856</v>
      </c>
      <c r="O2153" s="1" t="s">
        <v>6440</v>
      </c>
      <c r="P2153" s="1" t="s">
        <v>6441</v>
      </c>
    </row>
    <row r="2154" spans="1:16" x14ac:dyDescent="0.2">
      <c r="A2154" s="1" t="s">
        <v>6442</v>
      </c>
      <c r="B2154" s="1">
        <v>29</v>
      </c>
      <c r="C2154" s="1">
        <v>0</v>
      </c>
      <c r="D2154" s="1">
        <v>0</v>
      </c>
      <c r="E2154" s="1">
        <v>0</v>
      </c>
      <c r="F2154" s="1">
        <v>0</v>
      </c>
      <c r="G2154" s="1">
        <v>6</v>
      </c>
      <c r="H2154" s="1">
        <v>36</v>
      </c>
      <c r="I2154" s="1">
        <v>66</v>
      </c>
      <c r="J2154" s="1">
        <v>82</v>
      </c>
      <c r="K2154" s="1">
        <v>83</v>
      </c>
      <c r="L2154" s="1" t="s">
        <v>191</v>
      </c>
      <c r="M2154" t="s">
        <v>107857</v>
      </c>
      <c r="N2154" t="s">
        <v>107858</v>
      </c>
      <c r="O2154" s="1" t="s">
        <v>6443</v>
      </c>
      <c r="P2154" s="1" t="s">
        <v>6444</v>
      </c>
    </row>
    <row r="2155" spans="1:16" x14ac:dyDescent="0.2">
      <c r="A2155" s="1" t="s">
        <v>6445</v>
      </c>
      <c r="B2155" s="1">
        <v>62</v>
      </c>
      <c r="C2155" s="1">
        <v>0</v>
      </c>
      <c r="D2155" s="1">
        <v>0</v>
      </c>
      <c r="E2155" s="1">
        <v>0</v>
      </c>
      <c r="F2155" s="1">
        <v>0</v>
      </c>
      <c r="G2155" s="1">
        <v>4</v>
      </c>
      <c r="H2155" s="1">
        <v>36</v>
      </c>
      <c r="I2155" s="1">
        <v>56</v>
      </c>
      <c r="J2155" s="1">
        <v>96</v>
      </c>
      <c r="K2155" s="1">
        <v>75</v>
      </c>
      <c r="L2155" s="1" t="s">
        <v>157</v>
      </c>
      <c r="M2155" t="s">
        <v>107859</v>
      </c>
      <c r="N2155" t="s">
        <v>107860</v>
      </c>
      <c r="O2155" s="1" t="s">
        <v>6446</v>
      </c>
      <c r="P2155" s="1" t="s">
        <v>6447</v>
      </c>
    </row>
    <row r="2156" spans="1:16" x14ac:dyDescent="0.2">
      <c r="A2156" s="1" t="s">
        <v>6448</v>
      </c>
      <c r="B2156" s="1">
        <v>38</v>
      </c>
      <c r="C2156" s="1">
        <v>0</v>
      </c>
      <c r="D2156" s="1">
        <v>0</v>
      </c>
      <c r="E2156" s="1">
        <v>0</v>
      </c>
      <c r="F2156" s="1">
        <v>0</v>
      </c>
      <c r="G2156" s="1">
        <v>6</v>
      </c>
      <c r="H2156" s="1">
        <v>21</v>
      </c>
      <c r="I2156" s="1">
        <v>66</v>
      </c>
      <c r="J2156" s="1">
        <v>72</v>
      </c>
      <c r="K2156" s="1">
        <v>80</v>
      </c>
      <c r="L2156" s="1" t="s">
        <v>161</v>
      </c>
      <c r="M2156" t="s">
        <v>107861</v>
      </c>
      <c r="N2156" t="s">
        <v>107862</v>
      </c>
      <c r="O2156" s="1" t="s">
        <v>6449</v>
      </c>
      <c r="P2156" s="1" t="s">
        <v>6450</v>
      </c>
    </row>
    <row r="2157" spans="1:16" x14ac:dyDescent="0.2">
      <c r="A2157" s="1" t="s">
        <v>6451</v>
      </c>
      <c r="B2157" s="1">
        <v>29</v>
      </c>
      <c r="C2157" s="1">
        <v>0</v>
      </c>
      <c r="D2157" s="1">
        <v>0</v>
      </c>
      <c r="E2157" s="1">
        <v>0</v>
      </c>
      <c r="F2157" s="1">
        <v>0</v>
      </c>
      <c r="G2157" s="1">
        <v>16</v>
      </c>
      <c r="H2157" s="1">
        <v>19</v>
      </c>
      <c r="I2157" s="1">
        <v>46</v>
      </c>
      <c r="J2157" s="1">
        <v>73</v>
      </c>
      <c r="K2157" s="1">
        <v>47</v>
      </c>
      <c r="L2157" s="1" t="s">
        <v>191</v>
      </c>
      <c r="M2157" t="s">
        <v>107863</v>
      </c>
      <c r="N2157" t="s">
        <v>107864</v>
      </c>
      <c r="O2157" s="1" t="s">
        <v>6452</v>
      </c>
      <c r="P2157" s="1" t="s">
        <v>6453</v>
      </c>
    </row>
    <row r="2158" spans="1:16" x14ac:dyDescent="0.2">
      <c r="A2158" s="1" t="s">
        <v>6454</v>
      </c>
      <c r="B2158" s="1">
        <v>29</v>
      </c>
      <c r="C2158" s="1">
        <v>0</v>
      </c>
      <c r="D2158" s="1">
        <v>0</v>
      </c>
      <c r="E2158" s="1">
        <v>0</v>
      </c>
      <c r="F2158" s="1">
        <v>0</v>
      </c>
      <c r="G2158" s="1">
        <v>8</v>
      </c>
      <c r="H2158" s="1">
        <v>58</v>
      </c>
      <c r="I2158" s="1">
        <v>44</v>
      </c>
      <c r="J2158" s="1">
        <v>90</v>
      </c>
      <c r="K2158" s="1">
        <v>85</v>
      </c>
      <c r="L2158" s="1" t="s">
        <v>191</v>
      </c>
      <c r="M2158" t="s">
        <v>107865</v>
      </c>
      <c r="N2158" t="s">
        <v>107866</v>
      </c>
      <c r="O2158" s="1" t="s">
        <v>6455</v>
      </c>
      <c r="P2158" s="1" t="s">
        <v>6456</v>
      </c>
    </row>
    <row r="2159" spans="1:16" x14ac:dyDescent="0.2">
      <c r="A2159" s="1" t="s">
        <v>6457</v>
      </c>
      <c r="B2159" s="1">
        <v>38</v>
      </c>
      <c r="C2159" s="1">
        <v>0</v>
      </c>
      <c r="D2159" s="1">
        <v>0</v>
      </c>
      <c r="E2159" s="1">
        <v>0</v>
      </c>
      <c r="F2159" s="1">
        <v>0</v>
      </c>
      <c r="G2159" s="1">
        <v>71</v>
      </c>
      <c r="H2159" s="1">
        <v>36</v>
      </c>
      <c r="I2159" s="1">
        <v>70</v>
      </c>
      <c r="J2159" s="1">
        <v>71</v>
      </c>
      <c r="K2159" s="1">
        <v>65</v>
      </c>
      <c r="L2159" s="1" t="s">
        <v>161</v>
      </c>
      <c r="M2159" t="s">
        <v>107867</v>
      </c>
      <c r="N2159" t="s">
        <v>107868</v>
      </c>
      <c r="O2159" s="1" t="s">
        <v>6458</v>
      </c>
      <c r="P2159" s="1" t="s">
        <v>6459</v>
      </c>
    </row>
    <row r="2160" spans="1:16" x14ac:dyDescent="0.2">
      <c r="A2160" s="1" t="s">
        <v>6460</v>
      </c>
      <c r="B2160" s="1">
        <v>62</v>
      </c>
      <c r="C2160" s="1">
        <v>0</v>
      </c>
      <c r="D2160" s="1">
        <v>0</v>
      </c>
      <c r="E2160" s="1">
        <v>0</v>
      </c>
      <c r="F2160" s="1">
        <v>0</v>
      </c>
      <c r="G2160" s="1">
        <v>0</v>
      </c>
      <c r="H2160" s="1">
        <v>15</v>
      </c>
      <c r="I2160" s="1">
        <v>60</v>
      </c>
      <c r="J2160" s="1">
        <v>48</v>
      </c>
      <c r="K2160" s="1">
        <v>59</v>
      </c>
      <c r="L2160" s="1" t="s">
        <v>157</v>
      </c>
      <c r="M2160" t="s">
        <v>107553</v>
      </c>
      <c r="N2160" t="s">
        <v>107869</v>
      </c>
      <c r="O2160" s="1" t="s">
        <v>6461</v>
      </c>
      <c r="P2160" s="1" t="s">
        <v>6462</v>
      </c>
    </row>
    <row r="2161" spans="1:16" x14ac:dyDescent="0.2">
      <c r="A2161" s="1" t="s">
        <v>6463</v>
      </c>
      <c r="B2161" s="1">
        <v>29</v>
      </c>
      <c r="C2161" s="1">
        <v>0</v>
      </c>
      <c r="D2161" s="1">
        <v>0</v>
      </c>
      <c r="E2161" s="1">
        <v>0</v>
      </c>
      <c r="F2161" s="1">
        <v>0</v>
      </c>
      <c r="G2161" s="1">
        <v>0</v>
      </c>
      <c r="H2161" s="1">
        <v>0</v>
      </c>
      <c r="I2161" s="1">
        <v>5</v>
      </c>
      <c r="J2161" s="1">
        <v>1</v>
      </c>
      <c r="K2161" s="1">
        <v>14</v>
      </c>
      <c r="L2161" s="1" t="s">
        <v>191</v>
      </c>
      <c r="M2161" t="s">
        <v>107870</v>
      </c>
      <c r="N2161" t="s">
        <v>107871</v>
      </c>
      <c r="O2161" s="1" t="s">
        <v>6464</v>
      </c>
      <c r="P2161" s="1" t="s">
        <v>6465</v>
      </c>
    </row>
    <row r="2162" spans="1:16" x14ac:dyDescent="0.2">
      <c r="A2162" s="1" t="s">
        <v>6466</v>
      </c>
      <c r="B2162" s="1">
        <v>62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3</v>
      </c>
      <c r="L2162" s="1" t="s">
        <v>157</v>
      </c>
      <c r="M2162" t="s">
        <v>107872</v>
      </c>
      <c r="N2162" t="s">
        <v>107873</v>
      </c>
      <c r="O2162" s="1" t="s">
        <v>6467</v>
      </c>
      <c r="P2162" s="1" t="s">
        <v>6468</v>
      </c>
    </row>
    <row r="2163" spans="1:16" x14ac:dyDescent="0.2">
      <c r="A2163" s="1" t="s">
        <v>6469</v>
      </c>
      <c r="B2163" s="1">
        <v>40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 t="s">
        <v>587</v>
      </c>
      <c r="M2163" t="s">
        <v>107874</v>
      </c>
      <c r="N2163" t="s">
        <v>107875</v>
      </c>
      <c r="O2163" s="1" t="s">
        <v>6470</v>
      </c>
      <c r="P2163" s="1" t="s">
        <v>6471</v>
      </c>
    </row>
    <row r="2164" spans="1:16" x14ac:dyDescent="0.2">
      <c r="A2164" s="1" t="s">
        <v>6472</v>
      </c>
      <c r="B2164" s="1">
        <v>38</v>
      </c>
      <c r="C2164" s="1">
        <v>0</v>
      </c>
      <c r="D2164" s="1">
        <v>0</v>
      </c>
      <c r="E2164" s="1">
        <v>0</v>
      </c>
      <c r="F2164" s="1">
        <v>0</v>
      </c>
      <c r="G2164" s="1">
        <v>64</v>
      </c>
      <c r="H2164" s="1">
        <v>63</v>
      </c>
      <c r="I2164" s="1">
        <v>78</v>
      </c>
      <c r="J2164" s="1">
        <v>100</v>
      </c>
      <c r="K2164" s="1">
        <v>71</v>
      </c>
      <c r="L2164" s="1" t="s">
        <v>161</v>
      </c>
      <c r="M2164" t="s">
        <v>107876</v>
      </c>
      <c r="N2164" t="s">
        <v>107877</v>
      </c>
      <c r="O2164" s="1" t="s">
        <v>6473</v>
      </c>
      <c r="P2164" s="1" t="s">
        <v>6474</v>
      </c>
    </row>
    <row r="2165" spans="1:16" x14ac:dyDescent="0.2">
      <c r="A2165" s="1" t="s">
        <v>6475</v>
      </c>
      <c r="B2165" s="1">
        <v>38</v>
      </c>
      <c r="C2165" s="1">
        <v>0</v>
      </c>
      <c r="D2165" s="1">
        <v>0</v>
      </c>
      <c r="E2165" s="1">
        <v>0</v>
      </c>
      <c r="F2165" s="1">
        <v>0</v>
      </c>
      <c r="G2165" s="1">
        <v>0</v>
      </c>
      <c r="H2165" s="1">
        <v>41</v>
      </c>
      <c r="I2165" s="1">
        <v>70</v>
      </c>
      <c r="J2165" s="1">
        <v>61</v>
      </c>
      <c r="K2165" s="1">
        <v>66</v>
      </c>
      <c r="L2165" s="1" t="s">
        <v>161</v>
      </c>
      <c r="M2165" t="s">
        <v>107878</v>
      </c>
      <c r="N2165" t="s">
        <v>107879</v>
      </c>
      <c r="O2165" s="1" t="s">
        <v>6476</v>
      </c>
      <c r="P2165" s="1" t="s">
        <v>6477</v>
      </c>
    </row>
    <row r="2166" spans="1:16" x14ac:dyDescent="0.2">
      <c r="A2166" s="1" t="s">
        <v>6478</v>
      </c>
      <c r="B2166" s="1">
        <v>29</v>
      </c>
      <c r="C2166" s="1">
        <v>0</v>
      </c>
      <c r="D2166" s="1">
        <v>0</v>
      </c>
      <c r="E2166" s="1">
        <v>0</v>
      </c>
      <c r="F2166" s="1">
        <v>0</v>
      </c>
      <c r="G2166" s="1">
        <v>43</v>
      </c>
      <c r="H2166" s="1">
        <v>32</v>
      </c>
      <c r="I2166" s="1">
        <v>69</v>
      </c>
      <c r="J2166" s="1">
        <v>70</v>
      </c>
      <c r="K2166" s="1">
        <v>85</v>
      </c>
      <c r="L2166" s="1" t="s">
        <v>191</v>
      </c>
      <c r="M2166" t="s">
        <v>107880</v>
      </c>
      <c r="N2166" t="s">
        <v>107881</v>
      </c>
      <c r="O2166" s="1" t="s">
        <v>6479</v>
      </c>
      <c r="P2166" s="1" t="s">
        <v>6480</v>
      </c>
    </row>
    <row r="2167" spans="1:16" x14ac:dyDescent="0.2">
      <c r="A2167" s="1" t="s">
        <v>6481</v>
      </c>
      <c r="B2167" s="1">
        <v>38</v>
      </c>
      <c r="C2167" s="1">
        <v>0</v>
      </c>
      <c r="D2167" s="1">
        <v>0</v>
      </c>
      <c r="E2167" s="1">
        <v>0</v>
      </c>
      <c r="F2167" s="1">
        <v>0</v>
      </c>
      <c r="G2167" s="1">
        <v>19</v>
      </c>
      <c r="H2167" s="1">
        <v>32</v>
      </c>
      <c r="I2167" s="1">
        <v>50</v>
      </c>
      <c r="J2167" s="1">
        <v>48</v>
      </c>
      <c r="K2167" s="1">
        <v>45</v>
      </c>
      <c r="L2167" s="1" t="s">
        <v>161</v>
      </c>
      <c r="M2167" t="s">
        <v>107882</v>
      </c>
      <c r="N2167" t="s">
        <v>107883</v>
      </c>
      <c r="O2167" s="1" t="s">
        <v>6482</v>
      </c>
      <c r="P2167" s="1" t="s">
        <v>6483</v>
      </c>
    </row>
    <row r="2168" spans="1:16" x14ac:dyDescent="0.2">
      <c r="A2168" s="1" t="s">
        <v>6484</v>
      </c>
      <c r="B2168" s="1">
        <v>36</v>
      </c>
      <c r="C2168" s="1">
        <v>0</v>
      </c>
      <c r="D2168" s="1">
        <v>0</v>
      </c>
      <c r="E2168" s="1">
        <v>0</v>
      </c>
      <c r="F2168" s="1">
        <v>0</v>
      </c>
      <c r="G2168" s="1">
        <v>7</v>
      </c>
      <c r="H2168" s="1">
        <v>12</v>
      </c>
      <c r="I2168" s="1">
        <v>22</v>
      </c>
      <c r="J2168" s="1">
        <v>41</v>
      </c>
      <c r="K2168" s="1">
        <v>61</v>
      </c>
      <c r="L2168" s="1" t="s">
        <v>201</v>
      </c>
      <c r="M2168" t="s">
        <v>107884</v>
      </c>
      <c r="N2168" t="s">
        <v>107885</v>
      </c>
      <c r="O2168" s="1" t="s">
        <v>6485</v>
      </c>
      <c r="P2168" s="1" t="s">
        <v>6486</v>
      </c>
    </row>
    <row r="2169" spans="1:16" x14ac:dyDescent="0.2">
      <c r="A2169" s="1" t="s">
        <v>6487</v>
      </c>
      <c r="B2169" s="1">
        <v>38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4</v>
      </c>
      <c r="J2169" s="1">
        <v>4</v>
      </c>
      <c r="K2169" s="1">
        <v>14</v>
      </c>
      <c r="L2169" s="1" t="s">
        <v>161</v>
      </c>
      <c r="M2169" t="s">
        <v>107886</v>
      </c>
      <c r="N2169" t="s">
        <v>107887</v>
      </c>
      <c r="O2169" s="1" t="s">
        <v>6488</v>
      </c>
      <c r="P2169" s="1" t="s">
        <v>6489</v>
      </c>
    </row>
    <row r="2170" spans="1:16" x14ac:dyDescent="0.2">
      <c r="A2170" s="1" t="s">
        <v>6490</v>
      </c>
      <c r="B2170" s="1">
        <v>29</v>
      </c>
      <c r="C2170" s="1">
        <v>0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16</v>
      </c>
      <c r="J2170" s="1">
        <v>20</v>
      </c>
      <c r="K2170" s="1">
        <v>30</v>
      </c>
      <c r="L2170" s="1" t="s">
        <v>191</v>
      </c>
      <c r="M2170" t="s">
        <v>107888</v>
      </c>
      <c r="N2170" t="s">
        <v>107889</v>
      </c>
      <c r="O2170" s="1" t="s">
        <v>6491</v>
      </c>
      <c r="P2170" s="1" t="s">
        <v>6492</v>
      </c>
    </row>
    <row r="2171" spans="1:16" x14ac:dyDescent="0.2">
      <c r="A2171" s="1" t="s">
        <v>6493</v>
      </c>
      <c r="B2171" s="1">
        <v>29</v>
      </c>
      <c r="C2171" s="1">
        <v>0</v>
      </c>
      <c r="D2171" s="1">
        <v>0</v>
      </c>
      <c r="E2171" s="1">
        <v>0</v>
      </c>
      <c r="F2171" s="1">
        <v>0</v>
      </c>
      <c r="G2171" s="1">
        <v>0</v>
      </c>
      <c r="H2171" s="1">
        <v>13</v>
      </c>
      <c r="I2171" s="1">
        <v>3</v>
      </c>
      <c r="J2171" s="1">
        <v>16</v>
      </c>
      <c r="K2171" s="1">
        <v>69</v>
      </c>
      <c r="L2171" s="1" t="s">
        <v>191</v>
      </c>
      <c r="M2171" t="s">
        <v>107890</v>
      </c>
      <c r="N2171" t="s">
        <v>107891</v>
      </c>
      <c r="O2171" s="1" t="s">
        <v>6494</v>
      </c>
      <c r="P2171" s="1" t="s">
        <v>6495</v>
      </c>
    </row>
    <row r="2172" spans="1:16" x14ac:dyDescent="0.2">
      <c r="A2172" s="1" t="s">
        <v>6496</v>
      </c>
      <c r="B2172" s="1">
        <v>62</v>
      </c>
      <c r="C2172" s="1">
        <v>0</v>
      </c>
      <c r="D2172" s="1">
        <v>0</v>
      </c>
      <c r="E2172" s="1">
        <v>0</v>
      </c>
      <c r="F2172" s="1">
        <v>0</v>
      </c>
      <c r="G2172" s="1">
        <v>2</v>
      </c>
      <c r="H2172" s="1">
        <v>28</v>
      </c>
      <c r="I2172" s="1">
        <v>13</v>
      </c>
      <c r="J2172" s="1">
        <v>30</v>
      </c>
      <c r="K2172" s="1">
        <v>42</v>
      </c>
      <c r="L2172" s="1" t="s">
        <v>157</v>
      </c>
      <c r="M2172" t="s">
        <v>107892</v>
      </c>
      <c r="N2172" t="s">
        <v>107893</v>
      </c>
      <c r="O2172" s="1" t="s">
        <v>6497</v>
      </c>
      <c r="P2172" s="1" t="s">
        <v>6498</v>
      </c>
    </row>
    <row r="2173" spans="1:16" x14ac:dyDescent="0.2">
      <c r="A2173" s="1" t="s">
        <v>6499</v>
      </c>
      <c r="B2173" s="1">
        <v>38</v>
      </c>
      <c r="C2173" s="1">
        <v>0</v>
      </c>
      <c r="D2173" s="1">
        <v>0</v>
      </c>
      <c r="E2173" s="1">
        <v>0</v>
      </c>
      <c r="F2173" s="1">
        <v>0</v>
      </c>
      <c r="G2173" s="1">
        <v>5</v>
      </c>
      <c r="H2173" s="1">
        <v>28</v>
      </c>
      <c r="I2173" s="1">
        <v>68</v>
      </c>
      <c r="J2173" s="1">
        <v>86</v>
      </c>
      <c r="K2173" s="1">
        <v>70</v>
      </c>
      <c r="L2173" s="1" t="s">
        <v>161</v>
      </c>
      <c r="M2173" t="s">
        <v>107894</v>
      </c>
      <c r="N2173" t="s">
        <v>107895</v>
      </c>
      <c r="O2173" s="1" t="s">
        <v>6500</v>
      </c>
      <c r="P2173" s="1" t="s">
        <v>6501</v>
      </c>
    </row>
    <row r="2174" spans="1:16" x14ac:dyDescent="0.2">
      <c r="A2174" s="1" t="s">
        <v>6502</v>
      </c>
      <c r="B2174" s="1">
        <v>19</v>
      </c>
      <c r="C2174" s="1">
        <v>38</v>
      </c>
      <c r="D2174" s="1">
        <v>0</v>
      </c>
      <c r="E2174" s="1">
        <v>0</v>
      </c>
      <c r="F2174" s="1">
        <v>0</v>
      </c>
      <c r="G2174" s="1">
        <v>0</v>
      </c>
      <c r="H2174" s="1">
        <v>8</v>
      </c>
      <c r="I2174" s="1">
        <v>12</v>
      </c>
      <c r="J2174" s="1">
        <v>21</v>
      </c>
      <c r="K2174" s="1">
        <v>51</v>
      </c>
      <c r="L2174" s="1" t="s">
        <v>251</v>
      </c>
      <c r="M2174" t="s">
        <v>107896</v>
      </c>
      <c r="N2174" t="s">
        <v>107897</v>
      </c>
      <c r="O2174" s="1" t="s">
        <v>6503</v>
      </c>
      <c r="P2174" s="1" t="s">
        <v>6504</v>
      </c>
    </row>
    <row r="2175" spans="1:16" x14ac:dyDescent="0.2">
      <c r="A2175" s="1" t="s">
        <v>6505</v>
      </c>
      <c r="B2175" s="1">
        <v>19</v>
      </c>
      <c r="C2175" s="1">
        <v>0</v>
      </c>
      <c r="D2175" s="1">
        <v>0</v>
      </c>
      <c r="E2175" s="1">
        <v>0</v>
      </c>
      <c r="F2175" s="1">
        <v>0</v>
      </c>
      <c r="G2175" s="1">
        <v>3</v>
      </c>
      <c r="H2175" s="1">
        <v>3</v>
      </c>
      <c r="I2175" s="1">
        <v>7</v>
      </c>
      <c r="J2175" s="1">
        <v>21</v>
      </c>
      <c r="K2175" s="1">
        <v>32</v>
      </c>
      <c r="L2175" s="1" t="s">
        <v>187</v>
      </c>
      <c r="M2175" t="s">
        <v>107898</v>
      </c>
      <c r="N2175" t="s">
        <v>107899</v>
      </c>
      <c r="O2175" s="1" t="s">
        <v>6506</v>
      </c>
      <c r="P2175" s="1" t="s">
        <v>6507</v>
      </c>
    </row>
    <row r="2176" spans="1:16" x14ac:dyDescent="0.2">
      <c r="A2176" s="1" t="s">
        <v>6508</v>
      </c>
      <c r="B2176" s="1">
        <v>29</v>
      </c>
      <c r="C2176" s="1">
        <v>0</v>
      </c>
      <c r="D2176" s="1">
        <v>0</v>
      </c>
      <c r="E2176" s="1">
        <v>0</v>
      </c>
      <c r="F2176" s="1">
        <v>0</v>
      </c>
      <c r="G2176" s="1">
        <v>15</v>
      </c>
      <c r="H2176" s="1">
        <v>67</v>
      </c>
      <c r="I2176" s="1">
        <v>100</v>
      </c>
      <c r="J2176" s="1">
        <v>95</v>
      </c>
      <c r="K2176" s="1">
        <v>93</v>
      </c>
      <c r="L2176" s="1" t="s">
        <v>191</v>
      </c>
      <c r="M2176" t="s">
        <v>107900</v>
      </c>
      <c r="N2176" t="s">
        <v>107901</v>
      </c>
      <c r="O2176" s="1" t="s">
        <v>6473</v>
      </c>
      <c r="P2176" s="1" t="s">
        <v>6509</v>
      </c>
    </row>
    <row r="2177" spans="1:16" x14ac:dyDescent="0.2">
      <c r="A2177" s="1" t="s">
        <v>6510</v>
      </c>
      <c r="B2177" s="1">
        <v>29</v>
      </c>
      <c r="C2177" s="1">
        <v>0</v>
      </c>
      <c r="D2177" s="1">
        <v>0</v>
      </c>
      <c r="E2177" s="1">
        <v>0</v>
      </c>
      <c r="F2177" s="1">
        <v>0</v>
      </c>
      <c r="G2177" s="1">
        <v>0</v>
      </c>
      <c r="H2177" s="1">
        <v>3</v>
      </c>
      <c r="I2177" s="1">
        <v>19</v>
      </c>
      <c r="J2177" s="1">
        <v>36</v>
      </c>
      <c r="K2177" s="1">
        <v>46</v>
      </c>
      <c r="L2177" s="1" t="s">
        <v>191</v>
      </c>
      <c r="M2177" t="s">
        <v>107902</v>
      </c>
      <c r="N2177" t="s">
        <v>107903</v>
      </c>
      <c r="O2177" s="1" t="s">
        <v>6511</v>
      </c>
      <c r="P2177" s="1" t="s">
        <v>6512</v>
      </c>
    </row>
    <row r="2178" spans="1:16" x14ac:dyDescent="0.2">
      <c r="A2178" s="1" t="s">
        <v>6513</v>
      </c>
      <c r="B2178" s="1">
        <v>62</v>
      </c>
      <c r="C2178" s="1">
        <v>0</v>
      </c>
      <c r="D2178" s="1">
        <v>0</v>
      </c>
      <c r="E2178" s="1">
        <v>0</v>
      </c>
      <c r="F2178" s="1">
        <v>0</v>
      </c>
      <c r="G2178" s="1">
        <v>0</v>
      </c>
      <c r="H2178" s="1">
        <v>3</v>
      </c>
      <c r="I2178" s="1">
        <v>32</v>
      </c>
      <c r="J2178" s="1">
        <v>38</v>
      </c>
      <c r="K2178" s="1">
        <v>62</v>
      </c>
      <c r="L2178" s="1" t="s">
        <v>157</v>
      </c>
      <c r="M2178" t="s">
        <v>107904</v>
      </c>
      <c r="N2178" t="s">
        <v>107905</v>
      </c>
      <c r="O2178" s="1" t="s">
        <v>6514</v>
      </c>
      <c r="P2178" s="1" t="s">
        <v>6515</v>
      </c>
    </row>
    <row r="2179" spans="1:16" x14ac:dyDescent="0.2">
      <c r="A2179" s="1" t="s">
        <v>6516</v>
      </c>
      <c r="B2179" s="1">
        <v>19</v>
      </c>
      <c r="C2179" s="1">
        <v>38</v>
      </c>
      <c r="D2179" s="1">
        <v>0</v>
      </c>
      <c r="E2179" s="1">
        <v>0</v>
      </c>
      <c r="F2179" s="1">
        <v>0</v>
      </c>
      <c r="G2179" s="1">
        <v>5</v>
      </c>
      <c r="H2179" s="1">
        <v>0</v>
      </c>
      <c r="I2179" s="1">
        <v>9</v>
      </c>
      <c r="J2179" s="1">
        <v>54</v>
      </c>
      <c r="K2179" s="1">
        <v>36</v>
      </c>
      <c r="L2179" s="1" t="s">
        <v>251</v>
      </c>
      <c r="M2179" t="s">
        <v>107906</v>
      </c>
      <c r="N2179" t="s">
        <v>107907</v>
      </c>
      <c r="O2179" s="1" t="s">
        <v>6517</v>
      </c>
      <c r="P2179" s="1" t="s">
        <v>6518</v>
      </c>
    </row>
    <row r="2180" spans="1:16" x14ac:dyDescent="0.2">
      <c r="A2180" s="1" t="s">
        <v>6519</v>
      </c>
      <c r="B2180" s="1">
        <v>29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15</v>
      </c>
      <c r="I2180" s="1">
        <v>51</v>
      </c>
      <c r="J2180" s="1">
        <v>48</v>
      </c>
      <c r="K2180" s="1">
        <v>80</v>
      </c>
      <c r="L2180" s="1" t="s">
        <v>191</v>
      </c>
      <c r="M2180" t="s">
        <v>107908</v>
      </c>
      <c r="N2180" t="s">
        <v>107909</v>
      </c>
      <c r="O2180" s="1" t="s">
        <v>6520</v>
      </c>
      <c r="P2180" s="1" t="s">
        <v>6521</v>
      </c>
    </row>
    <row r="2181" spans="1:16" x14ac:dyDescent="0.2">
      <c r="A2181" s="1" t="s">
        <v>6522</v>
      </c>
      <c r="B2181" s="1">
        <v>62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3</v>
      </c>
      <c r="J2181" s="1">
        <v>24</v>
      </c>
      <c r="K2181" s="1">
        <v>50</v>
      </c>
      <c r="L2181" s="1" t="s">
        <v>157</v>
      </c>
      <c r="M2181" t="s">
        <v>107910</v>
      </c>
      <c r="N2181" t="s">
        <v>107911</v>
      </c>
      <c r="O2181" s="1" t="s">
        <v>6523</v>
      </c>
      <c r="P2181" s="1" t="s">
        <v>6524</v>
      </c>
    </row>
    <row r="2182" spans="1:16" x14ac:dyDescent="0.2">
      <c r="A2182" s="1" t="s">
        <v>6525</v>
      </c>
      <c r="B2182" s="1">
        <v>38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47</v>
      </c>
      <c r="J2182" s="1">
        <v>47</v>
      </c>
      <c r="K2182" s="1">
        <v>61</v>
      </c>
      <c r="L2182" s="1" t="s">
        <v>161</v>
      </c>
      <c r="M2182" t="s">
        <v>107912</v>
      </c>
      <c r="N2182" t="s">
        <v>107913</v>
      </c>
      <c r="O2182" s="1" t="s">
        <v>6526</v>
      </c>
      <c r="P2182" s="1" t="s">
        <v>6527</v>
      </c>
    </row>
    <row r="2183" spans="1:16" x14ac:dyDescent="0.2">
      <c r="A2183" s="1" t="s">
        <v>6528</v>
      </c>
      <c r="B2183" s="1">
        <v>8</v>
      </c>
      <c r="C2183" s="1">
        <v>0</v>
      </c>
      <c r="D2183" s="1">
        <v>0</v>
      </c>
      <c r="E2183" s="1">
        <v>0</v>
      </c>
      <c r="F2183" s="1">
        <v>0</v>
      </c>
      <c r="G2183" s="1">
        <v>3</v>
      </c>
      <c r="H2183" s="1">
        <v>3</v>
      </c>
      <c r="I2183" s="1">
        <v>32</v>
      </c>
      <c r="J2183" s="1">
        <v>62</v>
      </c>
      <c r="K2183" s="1">
        <v>38</v>
      </c>
      <c r="L2183" s="1" t="s">
        <v>359</v>
      </c>
      <c r="M2183" t="s">
        <v>107914</v>
      </c>
      <c r="N2183" t="s">
        <v>107915</v>
      </c>
      <c r="O2183" s="1" t="s">
        <v>6529</v>
      </c>
      <c r="P2183" s="1" t="s">
        <v>6530</v>
      </c>
    </row>
    <row r="2184" spans="1:16" x14ac:dyDescent="0.2">
      <c r="A2184" s="1" t="s">
        <v>6531</v>
      </c>
      <c r="B2184" s="1">
        <v>29</v>
      </c>
      <c r="C2184" s="1">
        <v>0</v>
      </c>
      <c r="D2184" s="1">
        <v>0</v>
      </c>
      <c r="E2184" s="1">
        <v>0</v>
      </c>
      <c r="F2184" s="1">
        <v>0</v>
      </c>
      <c r="G2184" s="1">
        <v>0</v>
      </c>
      <c r="H2184" s="1">
        <v>10</v>
      </c>
      <c r="I2184" s="1">
        <v>6</v>
      </c>
      <c r="J2184" s="1">
        <v>5</v>
      </c>
      <c r="K2184" s="1">
        <v>30</v>
      </c>
      <c r="L2184" s="1" t="s">
        <v>191</v>
      </c>
      <c r="M2184" t="s">
        <v>107916</v>
      </c>
      <c r="N2184" t="s">
        <v>107917</v>
      </c>
      <c r="O2184" s="1" t="s">
        <v>6532</v>
      </c>
      <c r="P2184" s="1" t="s">
        <v>6533</v>
      </c>
    </row>
    <row r="2185" spans="1:16" x14ac:dyDescent="0.2">
      <c r="A2185" s="1" t="s">
        <v>6534</v>
      </c>
      <c r="B2185" s="1">
        <v>38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8</v>
      </c>
      <c r="I2185" s="1">
        <v>26</v>
      </c>
      <c r="J2185" s="1">
        <v>41</v>
      </c>
      <c r="K2185" s="1">
        <v>89</v>
      </c>
      <c r="L2185" s="1" t="s">
        <v>161</v>
      </c>
      <c r="M2185" t="s">
        <v>107918</v>
      </c>
      <c r="N2185" t="s">
        <v>107919</v>
      </c>
      <c r="O2185" s="1" t="s">
        <v>6535</v>
      </c>
      <c r="P2185" s="1" t="s">
        <v>6536</v>
      </c>
    </row>
    <row r="2186" spans="1:16" x14ac:dyDescent="0.2">
      <c r="A2186" s="1" t="s">
        <v>6537</v>
      </c>
      <c r="B2186" s="1">
        <v>38</v>
      </c>
      <c r="C2186" s="1">
        <v>0</v>
      </c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8</v>
      </c>
      <c r="J2186" s="1">
        <v>44</v>
      </c>
      <c r="K2186" s="1">
        <v>33</v>
      </c>
      <c r="L2186" s="1" t="s">
        <v>161</v>
      </c>
      <c r="M2186" t="s">
        <v>107920</v>
      </c>
      <c r="N2186" t="s">
        <v>107921</v>
      </c>
      <c r="O2186" s="1" t="s">
        <v>6538</v>
      </c>
      <c r="P2186" s="1" t="s">
        <v>6539</v>
      </c>
    </row>
    <row r="2187" spans="1:16" x14ac:dyDescent="0.2">
      <c r="A2187" s="1" t="s">
        <v>6540</v>
      </c>
      <c r="B2187" s="1">
        <v>40</v>
      </c>
      <c r="C2187" s="1">
        <v>0</v>
      </c>
      <c r="D2187" s="1">
        <v>0</v>
      </c>
      <c r="E2187" s="1">
        <v>0</v>
      </c>
      <c r="F2187" s="1">
        <v>0</v>
      </c>
      <c r="G2187" s="1">
        <v>6</v>
      </c>
      <c r="H2187" s="1">
        <v>25</v>
      </c>
      <c r="I2187" s="1">
        <v>8</v>
      </c>
      <c r="J2187" s="1">
        <v>35</v>
      </c>
      <c r="K2187" s="1">
        <v>53</v>
      </c>
      <c r="L2187" s="1" t="s">
        <v>587</v>
      </c>
      <c r="M2187" t="s">
        <v>107922</v>
      </c>
      <c r="N2187" t="s">
        <v>107923</v>
      </c>
      <c r="O2187" s="1" t="s">
        <v>6541</v>
      </c>
      <c r="P2187" s="1" t="s">
        <v>6542</v>
      </c>
    </row>
    <row r="2188" spans="1:16" x14ac:dyDescent="0.2">
      <c r="A2188" s="1" t="s">
        <v>6543</v>
      </c>
      <c r="B2188" s="1">
        <v>62</v>
      </c>
      <c r="C2188" s="1">
        <v>0</v>
      </c>
      <c r="D2188" s="1">
        <v>0</v>
      </c>
      <c r="E2188" s="1">
        <v>0</v>
      </c>
      <c r="F2188" s="1">
        <v>0</v>
      </c>
      <c r="G2188" s="1">
        <v>8</v>
      </c>
      <c r="H2188" s="1">
        <v>34</v>
      </c>
      <c r="I2188" s="1">
        <v>75</v>
      </c>
      <c r="J2188" s="1">
        <v>91</v>
      </c>
      <c r="K2188" s="1">
        <v>88</v>
      </c>
      <c r="L2188" s="1" t="s">
        <v>157</v>
      </c>
      <c r="M2188" t="s">
        <v>107924</v>
      </c>
      <c r="N2188" t="s">
        <v>107925</v>
      </c>
      <c r="O2188" s="1" t="s">
        <v>6544</v>
      </c>
      <c r="P2188" s="1" t="s">
        <v>6545</v>
      </c>
    </row>
    <row r="2189" spans="1:16" x14ac:dyDescent="0.2">
      <c r="A2189" s="1" t="s">
        <v>6546</v>
      </c>
      <c r="B2189" s="1">
        <v>29</v>
      </c>
      <c r="C2189" s="1">
        <v>0</v>
      </c>
      <c r="D2189" s="1">
        <v>0</v>
      </c>
      <c r="E2189" s="1">
        <v>0</v>
      </c>
      <c r="F2189" s="1">
        <v>0</v>
      </c>
      <c r="G2189" s="1">
        <v>20</v>
      </c>
      <c r="H2189" s="1">
        <v>26</v>
      </c>
      <c r="I2189" s="1">
        <v>53</v>
      </c>
      <c r="J2189" s="1">
        <v>22</v>
      </c>
      <c r="K2189" s="1">
        <v>43</v>
      </c>
      <c r="L2189" s="1" t="s">
        <v>191</v>
      </c>
      <c r="M2189" t="s">
        <v>107926</v>
      </c>
      <c r="N2189" t="s">
        <v>107927</v>
      </c>
      <c r="O2189" s="1" t="s">
        <v>6547</v>
      </c>
      <c r="P2189" s="1" t="s">
        <v>6548</v>
      </c>
    </row>
    <row r="2190" spans="1:16" x14ac:dyDescent="0.2">
      <c r="A2190" s="1" t="s">
        <v>6549</v>
      </c>
      <c r="B2190" s="1">
        <v>38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  <c r="H2190" s="1">
        <v>3</v>
      </c>
      <c r="I2190" s="1">
        <v>6</v>
      </c>
      <c r="J2190" s="1">
        <v>26</v>
      </c>
      <c r="K2190" s="1">
        <v>38</v>
      </c>
      <c r="L2190" s="1" t="s">
        <v>161</v>
      </c>
      <c r="M2190" t="s">
        <v>107928</v>
      </c>
      <c r="N2190" t="s">
        <v>107929</v>
      </c>
      <c r="O2190" s="1" t="s">
        <v>6550</v>
      </c>
      <c r="P2190" s="1" t="s">
        <v>6551</v>
      </c>
    </row>
    <row r="2191" spans="1:16" x14ac:dyDescent="0.2">
      <c r="A2191" s="1" t="s">
        <v>6552</v>
      </c>
      <c r="B2191" s="1">
        <v>38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13</v>
      </c>
      <c r="I2191" s="1">
        <v>29</v>
      </c>
      <c r="J2191" s="1">
        <v>22</v>
      </c>
      <c r="K2191" s="1">
        <v>34</v>
      </c>
      <c r="L2191" s="1" t="s">
        <v>161</v>
      </c>
      <c r="M2191" t="s">
        <v>107930</v>
      </c>
      <c r="N2191" t="s">
        <v>107931</v>
      </c>
      <c r="O2191" s="1" t="s">
        <v>6553</v>
      </c>
      <c r="P2191" s="1" t="s">
        <v>6554</v>
      </c>
    </row>
    <row r="2192" spans="1:16" x14ac:dyDescent="0.2">
      <c r="A2192" s="1" t="s">
        <v>6555</v>
      </c>
      <c r="B2192" s="1">
        <v>38</v>
      </c>
      <c r="C2192" s="1">
        <v>0</v>
      </c>
      <c r="D2192" s="1">
        <v>0</v>
      </c>
      <c r="E2192" s="1">
        <v>0</v>
      </c>
      <c r="F2192" s="1">
        <v>0</v>
      </c>
      <c r="G2192" s="1">
        <v>2</v>
      </c>
      <c r="H2192" s="1">
        <v>12</v>
      </c>
      <c r="I2192" s="1">
        <v>6</v>
      </c>
      <c r="J2192" s="1">
        <v>13</v>
      </c>
      <c r="K2192" s="1">
        <v>24</v>
      </c>
      <c r="L2192" s="1" t="s">
        <v>161</v>
      </c>
      <c r="M2192" t="s">
        <v>107932</v>
      </c>
      <c r="N2192" t="s">
        <v>107933</v>
      </c>
      <c r="O2192" s="1" t="s">
        <v>6556</v>
      </c>
      <c r="P2192" s="1" t="s">
        <v>6557</v>
      </c>
    </row>
    <row r="2193" spans="1:16" x14ac:dyDescent="0.2">
      <c r="A2193" s="1" t="s">
        <v>6558</v>
      </c>
      <c r="B2193" s="1">
        <v>29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29</v>
      </c>
      <c r="I2193" s="1">
        <v>19</v>
      </c>
      <c r="J2193" s="1">
        <v>48</v>
      </c>
      <c r="K2193" s="1">
        <v>72</v>
      </c>
      <c r="L2193" s="1" t="s">
        <v>191</v>
      </c>
      <c r="M2193" t="s">
        <v>107934</v>
      </c>
      <c r="N2193" t="s">
        <v>107935</v>
      </c>
      <c r="O2193" s="1" t="s">
        <v>6559</v>
      </c>
      <c r="P2193" s="1" t="s">
        <v>6560</v>
      </c>
    </row>
    <row r="2194" spans="1:16" x14ac:dyDescent="0.2">
      <c r="A2194" s="1" t="s">
        <v>6561</v>
      </c>
      <c r="B2194" s="1">
        <v>29</v>
      </c>
      <c r="C2194" s="1">
        <v>0</v>
      </c>
      <c r="D2194" s="1">
        <v>0</v>
      </c>
      <c r="E2194" s="1">
        <v>0</v>
      </c>
      <c r="F2194" s="1">
        <v>0</v>
      </c>
      <c r="G2194" s="1">
        <v>6</v>
      </c>
      <c r="H2194" s="1">
        <v>5</v>
      </c>
      <c r="I2194" s="1">
        <v>14</v>
      </c>
      <c r="J2194" s="1">
        <v>24</v>
      </c>
      <c r="K2194" s="1">
        <v>44</v>
      </c>
      <c r="L2194" s="1" t="s">
        <v>191</v>
      </c>
      <c r="M2194" t="s">
        <v>107936</v>
      </c>
      <c r="N2194" t="s">
        <v>107937</v>
      </c>
      <c r="O2194" s="1" t="s">
        <v>6562</v>
      </c>
      <c r="P2194" s="1" t="s">
        <v>6563</v>
      </c>
    </row>
    <row r="2195" spans="1:16" x14ac:dyDescent="0.2">
      <c r="A2195" s="1" t="s">
        <v>6564</v>
      </c>
      <c r="B2195" s="1">
        <v>38</v>
      </c>
      <c r="C2195" s="1">
        <v>0</v>
      </c>
      <c r="D2195" s="1">
        <v>0</v>
      </c>
      <c r="E2195" s="1">
        <v>0</v>
      </c>
      <c r="F2195" s="1">
        <v>0</v>
      </c>
      <c r="G2195" s="1">
        <v>2</v>
      </c>
      <c r="H2195" s="1">
        <v>0</v>
      </c>
      <c r="I2195" s="1">
        <v>18</v>
      </c>
      <c r="J2195" s="1">
        <v>18</v>
      </c>
      <c r="K2195" s="1">
        <v>23</v>
      </c>
      <c r="L2195" s="1" t="s">
        <v>161</v>
      </c>
      <c r="M2195" t="s">
        <v>107938</v>
      </c>
      <c r="N2195" t="s">
        <v>107939</v>
      </c>
      <c r="O2195" s="1" t="s">
        <v>6565</v>
      </c>
      <c r="P2195" s="1" t="s">
        <v>6566</v>
      </c>
    </row>
    <row r="2196" spans="1:16" x14ac:dyDescent="0.2">
      <c r="A2196" s="1" t="s">
        <v>6567</v>
      </c>
      <c r="B2196" s="1">
        <v>62</v>
      </c>
      <c r="C2196" s="1">
        <v>0</v>
      </c>
      <c r="D2196" s="1">
        <v>0</v>
      </c>
      <c r="E2196" s="1">
        <v>0</v>
      </c>
      <c r="F2196" s="1">
        <v>0</v>
      </c>
      <c r="G2196" s="1">
        <v>79</v>
      </c>
      <c r="H2196" s="1">
        <v>75</v>
      </c>
      <c r="I2196" s="1">
        <v>58</v>
      </c>
      <c r="J2196" s="1">
        <v>83</v>
      </c>
      <c r="K2196" s="1">
        <v>81</v>
      </c>
      <c r="L2196" s="1" t="s">
        <v>157</v>
      </c>
      <c r="M2196" t="s">
        <v>107940</v>
      </c>
      <c r="N2196" t="s">
        <v>107941</v>
      </c>
      <c r="O2196" s="1" t="s">
        <v>6568</v>
      </c>
      <c r="P2196" s="1" t="s">
        <v>6569</v>
      </c>
    </row>
    <row r="2197" spans="1:16" x14ac:dyDescent="0.2">
      <c r="A2197" s="1" t="s">
        <v>6570</v>
      </c>
      <c r="B2197" s="1">
        <v>38</v>
      </c>
      <c r="C2197" s="1">
        <v>0</v>
      </c>
      <c r="D2197" s="1">
        <v>0</v>
      </c>
      <c r="E2197" s="1">
        <v>0</v>
      </c>
      <c r="F2197" s="1">
        <v>0</v>
      </c>
      <c r="G2197" s="1">
        <v>4</v>
      </c>
      <c r="H2197" s="1">
        <v>31</v>
      </c>
      <c r="I2197" s="1">
        <v>56</v>
      </c>
      <c r="J2197" s="1">
        <v>79</v>
      </c>
      <c r="K2197" s="1">
        <v>72</v>
      </c>
      <c r="L2197" s="1" t="s">
        <v>161</v>
      </c>
      <c r="M2197" t="s">
        <v>107942</v>
      </c>
      <c r="N2197" t="s">
        <v>107943</v>
      </c>
      <c r="O2197" s="1" t="s">
        <v>6571</v>
      </c>
      <c r="P2197" s="1" t="s">
        <v>6572</v>
      </c>
    </row>
    <row r="2198" spans="1:16" x14ac:dyDescent="0.2">
      <c r="A2198" s="1" t="s">
        <v>6573</v>
      </c>
      <c r="B2198" s="1">
        <v>29</v>
      </c>
      <c r="C2198" s="1">
        <v>0</v>
      </c>
      <c r="D2198" s="1">
        <v>0</v>
      </c>
      <c r="E2198" s="1">
        <v>0</v>
      </c>
      <c r="F2198" s="1">
        <v>0</v>
      </c>
      <c r="G2198" s="1">
        <v>8</v>
      </c>
      <c r="H2198" s="1">
        <v>24</v>
      </c>
      <c r="I2198" s="1">
        <v>57</v>
      </c>
      <c r="J2198" s="1">
        <v>50</v>
      </c>
      <c r="K2198" s="1">
        <v>79</v>
      </c>
      <c r="L2198" s="1" t="s">
        <v>191</v>
      </c>
      <c r="M2198" t="s">
        <v>107944</v>
      </c>
      <c r="N2198" t="s">
        <v>107945</v>
      </c>
      <c r="O2198" s="1" t="s">
        <v>6574</v>
      </c>
      <c r="P2198" s="1" t="s">
        <v>6575</v>
      </c>
    </row>
    <row r="2199" spans="1:16" x14ac:dyDescent="0.2">
      <c r="A2199" s="1" t="s">
        <v>6576</v>
      </c>
      <c r="B2199" s="1">
        <v>38</v>
      </c>
      <c r="C2199" s="1">
        <v>0</v>
      </c>
      <c r="D2199" s="1">
        <v>0</v>
      </c>
      <c r="E2199" s="1">
        <v>0</v>
      </c>
      <c r="F2199" s="1">
        <v>0</v>
      </c>
      <c r="G2199" s="1">
        <v>52</v>
      </c>
      <c r="H2199" s="1">
        <v>77</v>
      </c>
      <c r="I2199" s="1">
        <v>75</v>
      </c>
      <c r="J2199" s="1">
        <v>74</v>
      </c>
      <c r="K2199" s="1">
        <v>35</v>
      </c>
      <c r="L2199" s="1" t="s">
        <v>161</v>
      </c>
      <c r="M2199" t="s">
        <v>107946</v>
      </c>
      <c r="N2199" t="s">
        <v>107947</v>
      </c>
      <c r="O2199" s="1" t="s">
        <v>6577</v>
      </c>
      <c r="P2199" s="1" t="s">
        <v>6578</v>
      </c>
    </row>
    <row r="2200" spans="1:16" x14ac:dyDescent="0.2">
      <c r="A2200" s="1" t="s">
        <v>6579</v>
      </c>
      <c r="B2200" s="1">
        <v>38</v>
      </c>
      <c r="C2200" s="1">
        <v>0</v>
      </c>
      <c r="D2200" s="1">
        <v>0</v>
      </c>
      <c r="E2200" s="1">
        <v>0</v>
      </c>
      <c r="F2200" s="1">
        <v>0</v>
      </c>
      <c r="G2200" s="1">
        <v>5</v>
      </c>
      <c r="H2200" s="1">
        <v>11</v>
      </c>
      <c r="I2200" s="1">
        <v>31</v>
      </c>
      <c r="J2200" s="1">
        <v>35</v>
      </c>
      <c r="K2200" s="1">
        <v>62</v>
      </c>
      <c r="L2200" s="1" t="s">
        <v>161</v>
      </c>
      <c r="M2200" t="s">
        <v>107938</v>
      </c>
      <c r="N2200" t="s">
        <v>107948</v>
      </c>
      <c r="O2200" s="1" t="s">
        <v>6580</v>
      </c>
      <c r="P2200" s="1" t="s">
        <v>6581</v>
      </c>
    </row>
    <row r="2201" spans="1:16" x14ac:dyDescent="0.2">
      <c r="A2201" s="1" t="s">
        <v>6582</v>
      </c>
      <c r="B2201" s="1">
        <v>19</v>
      </c>
      <c r="C2201" s="1">
        <v>0</v>
      </c>
      <c r="D2201" s="1">
        <v>0</v>
      </c>
      <c r="E2201" s="1">
        <v>0</v>
      </c>
      <c r="F2201" s="1">
        <v>0</v>
      </c>
      <c r="G2201" s="1">
        <v>23</v>
      </c>
      <c r="H2201" s="1">
        <v>27</v>
      </c>
      <c r="I2201" s="1">
        <v>55</v>
      </c>
      <c r="J2201" s="1">
        <v>60</v>
      </c>
      <c r="K2201" s="1">
        <v>49</v>
      </c>
      <c r="L2201" s="1" t="s">
        <v>187</v>
      </c>
      <c r="M2201" t="s">
        <v>107949</v>
      </c>
      <c r="N2201" t="s">
        <v>107950</v>
      </c>
      <c r="O2201" s="1" t="s">
        <v>6583</v>
      </c>
      <c r="P2201" s="1" t="s">
        <v>6584</v>
      </c>
    </row>
    <row r="2202" spans="1:16" x14ac:dyDescent="0.2">
      <c r="A2202" s="1" t="s">
        <v>6585</v>
      </c>
      <c r="B2202" s="1">
        <v>29</v>
      </c>
      <c r="C2202" s="1">
        <v>0</v>
      </c>
      <c r="D2202" s="1">
        <v>0</v>
      </c>
      <c r="E2202" s="1">
        <v>0</v>
      </c>
      <c r="F2202" s="1">
        <v>0</v>
      </c>
      <c r="G2202" s="1">
        <v>82</v>
      </c>
      <c r="H2202" s="1">
        <v>76</v>
      </c>
      <c r="I2202" s="1">
        <v>76</v>
      </c>
      <c r="J2202" s="1">
        <v>95</v>
      </c>
      <c r="K2202" s="1">
        <v>82</v>
      </c>
      <c r="L2202" s="1" t="s">
        <v>191</v>
      </c>
      <c r="M2202" t="s">
        <v>107951</v>
      </c>
      <c r="N2202" t="s">
        <v>107952</v>
      </c>
      <c r="O2202" s="1" t="s">
        <v>6586</v>
      </c>
      <c r="P2202" s="1" t="s">
        <v>6587</v>
      </c>
    </row>
    <row r="2203" spans="1:16" x14ac:dyDescent="0.2">
      <c r="A2203" s="1" t="s">
        <v>6588</v>
      </c>
      <c r="B2203" s="1">
        <v>29</v>
      </c>
      <c r="C2203" s="1">
        <v>0</v>
      </c>
      <c r="D2203" s="1">
        <v>0</v>
      </c>
      <c r="E2203" s="1">
        <v>0</v>
      </c>
      <c r="F2203" s="1">
        <v>0</v>
      </c>
      <c r="G2203" s="1">
        <v>11</v>
      </c>
      <c r="H2203" s="1">
        <v>54</v>
      </c>
      <c r="I2203" s="1">
        <v>73</v>
      </c>
      <c r="J2203" s="1">
        <v>79</v>
      </c>
      <c r="K2203" s="1">
        <v>73</v>
      </c>
      <c r="L2203" s="1" t="s">
        <v>191</v>
      </c>
      <c r="M2203" t="s">
        <v>107953</v>
      </c>
      <c r="N2203" t="s">
        <v>107954</v>
      </c>
      <c r="O2203" s="1" t="s">
        <v>6589</v>
      </c>
      <c r="P2203" s="1" t="s">
        <v>6590</v>
      </c>
    </row>
    <row r="2204" spans="1:16" x14ac:dyDescent="0.2">
      <c r="A2204" s="1" t="s">
        <v>6591</v>
      </c>
      <c r="B2204" s="1">
        <v>29</v>
      </c>
      <c r="C2204" s="1">
        <v>0</v>
      </c>
      <c r="D2204" s="1">
        <v>0</v>
      </c>
      <c r="E2204" s="1">
        <v>0</v>
      </c>
      <c r="F2204" s="1">
        <v>0</v>
      </c>
      <c r="G2204" s="1">
        <v>14</v>
      </c>
      <c r="H2204" s="1">
        <v>47</v>
      </c>
      <c r="I2204" s="1">
        <v>43</v>
      </c>
      <c r="J2204" s="1">
        <v>45</v>
      </c>
      <c r="K2204" s="1">
        <v>63</v>
      </c>
      <c r="L2204" s="1" t="s">
        <v>191</v>
      </c>
      <c r="M2204" t="s">
        <v>107955</v>
      </c>
      <c r="N2204" t="s">
        <v>107956</v>
      </c>
      <c r="O2204" s="1" t="s">
        <v>6592</v>
      </c>
      <c r="P2204" s="1" t="s">
        <v>6593</v>
      </c>
    </row>
    <row r="2205" spans="1:16" x14ac:dyDescent="0.2">
      <c r="A2205" s="1" t="s">
        <v>6594</v>
      </c>
      <c r="B2205" s="1">
        <v>62</v>
      </c>
      <c r="C2205" s="1">
        <v>0</v>
      </c>
      <c r="D2205" s="1">
        <v>0</v>
      </c>
      <c r="E2205" s="1">
        <v>0</v>
      </c>
      <c r="F2205" s="1">
        <v>0</v>
      </c>
      <c r="G2205" s="1">
        <v>10</v>
      </c>
      <c r="H2205" s="1">
        <v>66</v>
      </c>
      <c r="I2205" s="1">
        <v>55</v>
      </c>
      <c r="J2205" s="1">
        <v>85</v>
      </c>
      <c r="K2205" s="1">
        <v>88</v>
      </c>
      <c r="L2205" s="1" t="s">
        <v>157</v>
      </c>
      <c r="M2205" t="s">
        <v>107957</v>
      </c>
      <c r="N2205" t="s">
        <v>107958</v>
      </c>
      <c r="O2205" s="1" t="s">
        <v>6595</v>
      </c>
      <c r="P2205" s="1" t="s">
        <v>6596</v>
      </c>
    </row>
    <row r="2206" spans="1:16" x14ac:dyDescent="0.2">
      <c r="A2206" s="1" t="s">
        <v>6597</v>
      </c>
      <c r="B2206" s="1">
        <v>19</v>
      </c>
      <c r="C2206" s="1">
        <v>0</v>
      </c>
      <c r="D2206" s="1">
        <v>0</v>
      </c>
      <c r="E2206" s="1">
        <v>0</v>
      </c>
      <c r="F2206" s="1">
        <v>0</v>
      </c>
      <c r="G2206" s="1">
        <v>58</v>
      </c>
      <c r="H2206" s="1">
        <v>20</v>
      </c>
      <c r="I2206" s="1">
        <v>26</v>
      </c>
      <c r="J2206" s="1">
        <v>34</v>
      </c>
      <c r="K2206" s="1">
        <v>48</v>
      </c>
      <c r="L2206" s="1" t="s">
        <v>187</v>
      </c>
      <c r="M2206" t="s">
        <v>107959</v>
      </c>
      <c r="N2206" t="s">
        <v>107960</v>
      </c>
      <c r="O2206" s="1" t="s">
        <v>6598</v>
      </c>
      <c r="P2206" s="1" t="s">
        <v>6599</v>
      </c>
    </row>
    <row r="2207" spans="1:16" x14ac:dyDescent="0.2">
      <c r="A2207" s="1" t="s">
        <v>6600</v>
      </c>
      <c r="B2207" s="1">
        <v>38</v>
      </c>
      <c r="C2207" s="1">
        <v>0</v>
      </c>
      <c r="D2207" s="1">
        <v>0</v>
      </c>
      <c r="E2207" s="1">
        <v>0</v>
      </c>
      <c r="F2207" s="1">
        <v>0</v>
      </c>
      <c r="G2207" s="1">
        <v>14</v>
      </c>
      <c r="H2207" s="1">
        <v>29</v>
      </c>
      <c r="I2207" s="1">
        <v>49</v>
      </c>
      <c r="J2207" s="1">
        <v>63</v>
      </c>
      <c r="K2207" s="1">
        <v>73</v>
      </c>
      <c r="L2207" s="1" t="s">
        <v>161</v>
      </c>
      <c r="M2207" t="s">
        <v>107961</v>
      </c>
      <c r="N2207" t="s">
        <v>107962</v>
      </c>
      <c r="O2207" s="1" t="s">
        <v>6601</v>
      </c>
      <c r="P2207" s="1" t="s">
        <v>6602</v>
      </c>
    </row>
    <row r="2208" spans="1:16" x14ac:dyDescent="0.2">
      <c r="A2208" s="1" t="s">
        <v>6603</v>
      </c>
      <c r="B2208" s="1">
        <v>38</v>
      </c>
      <c r="C2208" s="1">
        <v>0</v>
      </c>
      <c r="D2208" s="1">
        <v>0</v>
      </c>
      <c r="E2208" s="1">
        <v>0</v>
      </c>
      <c r="F2208" s="1">
        <v>0</v>
      </c>
      <c r="G2208" s="1">
        <v>0</v>
      </c>
      <c r="H2208" s="1">
        <v>0</v>
      </c>
      <c r="I2208" s="1">
        <v>2</v>
      </c>
      <c r="J2208" s="1">
        <v>7</v>
      </c>
      <c r="K2208" s="1">
        <v>23</v>
      </c>
      <c r="L2208" s="1" t="s">
        <v>161</v>
      </c>
      <c r="M2208" t="s">
        <v>107963</v>
      </c>
      <c r="N2208" t="s">
        <v>107964</v>
      </c>
      <c r="O2208" s="1" t="s">
        <v>6604</v>
      </c>
      <c r="P2208" s="1" t="s">
        <v>6605</v>
      </c>
    </row>
    <row r="2209" spans="1:16" x14ac:dyDescent="0.2">
      <c r="A2209" s="1" t="s">
        <v>6606</v>
      </c>
      <c r="B2209" s="1">
        <v>38</v>
      </c>
      <c r="C2209" s="1">
        <v>0</v>
      </c>
      <c r="D2209" s="1">
        <v>0</v>
      </c>
      <c r="E2209" s="1">
        <v>0</v>
      </c>
      <c r="F2209" s="1">
        <v>0</v>
      </c>
      <c r="G2209" s="1">
        <v>27</v>
      </c>
      <c r="H2209" s="1">
        <v>11</v>
      </c>
      <c r="I2209" s="1">
        <v>19</v>
      </c>
      <c r="J2209" s="1">
        <v>27</v>
      </c>
      <c r="K2209" s="1">
        <v>42</v>
      </c>
      <c r="L2209" s="1" t="s">
        <v>161</v>
      </c>
      <c r="M2209" t="s">
        <v>107965</v>
      </c>
      <c r="N2209" t="s">
        <v>107966</v>
      </c>
      <c r="O2209" s="1" t="s">
        <v>6607</v>
      </c>
      <c r="P2209" s="1" t="s">
        <v>6608</v>
      </c>
    </row>
    <row r="2210" spans="1:16" x14ac:dyDescent="0.2">
      <c r="A2210" s="1" t="s">
        <v>6609</v>
      </c>
      <c r="B2210" s="1">
        <v>38</v>
      </c>
      <c r="C2210" s="1">
        <v>0</v>
      </c>
      <c r="D2210" s="1">
        <v>0</v>
      </c>
      <c r="E2210" s="1">
        <v>0</v>
      </c>
      <c r="F2210" s="1">
        <v>0</v>
      </c>
      <c r="G2210" s="1">
        <v>63</v>
      </c>
      <c r="H2210" s="1">
        <v>45</v>
      </c>
      <c r="I2210" s="1">
        <v>33</v>
      </c>
      <c r="J2210" s="1">
        <v>20</v>
      </c>
      <c r="K2210" s="1">
        <v>32</v>
      </c>
      <c r="L2210" s="1" t="s">
        <v>161</v>
      </c>
      <c r="M2210" t="s">
        <v>107967</v>
      </c>
      <c r="N2210" t="s">
        <v>107968</v>
      </c>
      <c r="O2210" s="1" t="s">
        <v>6610</v>
      </c>
      <c r="P2210" s="1" t="s">
        <v>6611</v>
      </c>
    </row>
    <row r="2211" spans="1:16" x14ac:dyDescent="0.2">
      <c r="A2211" s="1" t="s">
        <v>6612</v>
      </c>
      <c r="B2211" s="1">
        <v>38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  <c r="H2211" s="1">
        <v>30</v>
      </c>
      <c r="I2211" s="1">
        <v>78</v>
      </c>
      <c r="J2211" s="1">
        <v>88</v>
      </c>
      <c r="K2211" s="1">
        <v>100</v>
      </c>
      <c r="L2211" s="1" t="s">
        <v>161</v>
      </c>
      <c r="M2211" t="s">
        <v>107969</v>
      </c>
      <c r="N2211" t="s">
        <v>107970</v>
      </c>
      <c r="O2211" s="1" t="s">
        <v>6613</v>
      </c>
      <c r="P2211" s="1" t="s">
        <v>6614</v>
      </c>
    </row>
    <row r="2212" spans="1:16" x14ac:dyDescent="0.2">
      <c r="A2212" s="1" t="s">
        <v>6615</v>
      </c>
      <c r="B2212" s="1">
        <v>19</v>
      </c>
      <c r="C2212" s="1">
        <v>38</v>
      </c>
      <c r="D2212" s="1">
        <v>0</v>
      </c>
      <c r="E2212" s="1">
        <v>0</v>
      </c>
      <c r="F2212" s="1">
        <v>0</v>
      </c>
      <c r="G2212" s="1">
        <v>0</v>
      </c>
      <c r="H2212" s="1">
        <v>0</v>
      </c>
      <c r="I2212" s="1">
        <v>4</v>
      </c>
      <c r="J2212" s="1">
        <v>19</v>
      </c>
      <c r="K2212" s="1">
        <v>37</v>
      </c>
      <c r="L2212" s="1" t="s">
        <v>251</v>
      </c>
      <c r="M2212" t="s">
        <v>107971</v>
      </c>
      <c r="N2212" t="s">
        <v>107972</v>
      </c>
      <c r="O2212" s="1" t="s">
        <v>6616</v>
      </c>
      <c r="P2212" s="1" t="s">
        <v>6617</v>
      </c>
    </row>
    <row r="2213" spans="1:16" x14ac:dyDescent="0.2">
      <c r="A2213" s="1" t="s">
        <v>6618</v>
      </c>
      <c r="B2213" s="1">
        <v>62</v>
      </c>
      <c r="C2213" s="1">
        <v>0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11</v>
      </c>
      <c r="J2213" s="1">
        <v>32</v>
      </c>
      <c r="K2213" s="1">
        <v>34</v>
      </c>
      <c r="L2213" s="1" t="s">
        <v>157</v>
      </c>
      <c r="M2213" t="s">
        <v>107973</v>
      </c>
      <c r="N2213" t="s">
        <v>107974</v>
      </c>
      <c r="O2213" s="1" t="s">
        <v>6619</v>
      </c>
      <c r="P2213" s="1" t="s">
        <v>6620</v>
      </c>
    </row>
    <row r="2214" spans="1:16" x14ac:dyDescent="0.2">
      <c r="A2214" s="1" t="s">
        <v>6621</v>
      </c>
      <c r="B2214" s="1">
        <v>29</v>
      </c>
      <c r="C2214" s="1">
        <v>0</v>
      </c>
      <c r="D2214" s="1">
        <v>0</v>
      </c>
      <c r="E2214" s="1">
        <v>0</v>
      </c>
      <c r="F2214" s="1">
        <v>0</v>
      </c>
      <c r="G2214" s="1">
        <v>11</v>
      </c>
      <c r="H2214" s="1">
        <v>50</v>
      </c>
      <c r="I2214" s="1">
        <v>78</v>
      </c>
      <c r="J2214" s="1">
        <v>88</v>
      </c>
      <c r="K2214" s="1">
        <v>84</v>
      </c>
      <c r="L2214" s="1" t="s">
        <v>191</v>
      </c>
      <c r="M2214" t="s">
        <v>107975</v>
      </c>
      <c r="N2214" t="s">
        <v>107976</v>
      </c>
      <c r="O2214" s="1" t="s">
        <v>6622</v>
      </c>
      <c r="P2214" s="1" t="s">
        <v>6623</v>
      </c>
    </row>
    <row r="2215" spans="1:16" x14ac:dyDescent="0.2">
      <c r="A2215" s="1" t="s">
        <v>6624</v>
      </c>
      <c r="B2215" s="1">
        <v>5</v>
      </c>
      <c r="C2215" s="1">
        <v>0</v>
      </c>
      <c r="D2215" s="1">
        <v>0</v>
      </c>
      <c r="E2215" s="1">
        <v>0</v>
      </c>
      <c r="F2215" s="1">
        <v>0</v>
      </c>
      <c r="G2215" s="1">
        <v>13</v>
      </c>
      <c r="H2215" s="1">
        <v>54</v>
      </c>
      <c r="I2215" s="1">
        <v>75</v>
      </c>
      <c r="J2215" s="1">
        <v>78</v>
      </c>
      <c r="K2215" s="1">
        <v>93</v>
      </c>
      <c r="L2215" s="1" t="s">
        <v>15</v>
      </c>
      <c r="M2215" t="s">
        <v>107977</v>
      </c>
      <c r="N2215" t="s">
        <v>107978</v>
      </c>
      <c r="O2215" s="1" t="s">
        <v>6625</v>
      </c>
      <c r="P2215" s="1" t="s">
        <v>6626</v>
      </c>
    </row>
    <row r="2216" spans="1:16" x14ac:dyDescent="0.2">
      <c r="A2216" s="1" t="s">
        <v>6627</v>
      </c>
      <c r="B2216" s="1">
        <v>29</v>
      </c>
      <c r="C2216" s="1">
        <v>0</v>
      </c>
      <c r="D2216" s="1">
        <v>0</v>
      </c>
      <c r="E2216" s="1">
        <v>0</v>
      </c>
      <c r="F2216" s="1">
        <v>0</v>
      </c>
      <c r="G2216" s="1">
        <v>4</v>
      </c>
      <c r="H2216" s="1">
        <v>0</v>
      </c>
      <c r="I2216" s="1">
        <v>25</v>
      </c>
      <c r="J2216" s="1">
        <v>58</v>
      </c>
      <c r="K2216" s="1">
        <v>79</v>
      </c>
      <c r="L2216" s="1" t="s">
        <v>191</v>
      </c>
      <c r="M2216" t="s">
        <v>107979</v>
      </c>
      <c r="N2216" t="s">
        <v>107980</v>
      </c>
      <c r="O2216" s="1" t="s">
        <v>6628</v>
      </c>
      <c r="P2216" s="1" t="s">
        <v>6629</v>
      </c>
    </row>
    <row r="2217" spans="1:16" x14ac:dyDescent="0.2">
      <c r="A2217" s="1" t="s">
        <v>6630</v>
      </c>
      <c r="B2217" s="1">
        <v>29</v>
      </c>
      <c r="C2217" s="1">
        <v>0</v>
      </c>
      <c r="D2217" s="1">
        <v>0</v>
      </c>
      <c r="E2217" s="1">
        <v>0</v>
      </c>
      <c r="F2217" s="1">
        <v>0</v>
      </c>
      <c r="G2217" s="1">
        <v>17</v>
      </c>
      <c r="H2217" s="1">
        <v>13</v>
      </c>
      <c r="I2217" s="1">
        <v>46</v>
      </c>
      <c r="J2217" s="1">
        <v>49</v>
      </c>
      <c r="K2217" s="1">
        <v>82</v>
      </c>
      <c r="L2217" s="1" t="s">
        <v>191</v>
      </c>
      <c r="M2217" t="s">
        <v>107981</v>
      </c>
      <c r="N2217" t="s">
        <v>107982</v>
      </c>
      <c r="O2217" s="1" t="s">
        <v>6631</v>
      </c>
      <c r="P2217" s="1" t="s">
        <v>6632</v>
      </c>
    </row>
    <row r="2218" spans="1:16" x14ac:dyDescent="0.2">
      <c r="A2218" s="1" t="s">
        <v>6633</v>
      </c>
      <c r="B2218" s="1">
        <v>38</v>
      </c>
      <c r="C2218" s="1">
        <v>0</v>
      </c>
      <c r="D2218" s="1">
        <v>0</v>
      </c>
      <c r="E2218" s="1">
        <v>0</v>
      </c>
      <c r="F2218" s="1">
        <v>0</v>
      </c>
      <c r="G2218" s="1">
        <v>4</v>
      </c>
      <c r="H2218" s="1">
        <v>36</v>
      </c>
      <c r="I2218" s="1">
        <v>42</v>
      </c>
      <c r="J2218" s="1">
        <v>54</v>
      </c>
      <c r="K2218" s="1">
        <v>60</v>
      </c>
      <c r="L2218" s="1" t="s">
        <v>161</v>
      </c>
      <c r="M2218" t="s">
        <v>107983</v>
      </c>
      <c r="N2218" t="s">
        <v>107984</v>
      </c>
      <c r="O2218" s="1" t="s">
        <v>6634</v>
      </c>
      <c r="P2218" s="1" t="s">
        <v>6635</v>
      </c>
    </row>
    <row r="2219" spans="1:16" x14ac:dyDescent="0.2">
      <c r="A2219" s="1" t="s">
        <v>6636</v>
      </c>
      <c r="B2219" s="1">
        <v>62</v>
      </c>
      <c r="C2219" s="1">
        <v>0</v>
      </c>
      <c r="D2219" s="1">
        <v>0</v>
      </c>
      <c r="E2219" s="1">
        <v>0</v>
      </c>
      <c r="F2219" s="1">
        <v>0</v>
      </c>
      <c r="G2219" s="1">
        <v>7</v>
      </c>
      <c r="H2219" s="1">
        <v>8</v>
      </c>
      <c r="I2219" s="1">
        <v>48</v>
      </c>
      <c r="J2219" s="1">
        <v>54</v>
      </c>
      <c r="K2219" s="1">
        <v>76</v>
      </c>
      <c r="L2219" s="1" t="s">
        <v>157</v>
      </c>
      <c r="M2219" t="s">
        <v>107985</v>
      </c>
      <c r="N2219" t="s">
        <v>107986</v>
      </c>
      <c r="O2219" s="1" t="s">
        <v>6634</v>
      </c>
      <c r="P2219" s="1" t="s">
        <v>6637</v>
      </c>
    </row>
    <row r="2220" spans="1:16" x14ac:dyDescent="0.2">
      <c r="A2220" s="1" t="s">
        <v>6638</v>
      </c>
      <c r="B2220" s="1">
        <v>24</v>
      </c>
      <c r="C2220" s="1">
        <v>38</v>
      </c>
      <c r="D2220" s="1">
        <v>0</v>
      </c>
      <c r="E2220" s="1">
        <v>0</v>
      </c>
      <c r="F2220" s="1">
        <v>0</v>
      </c>
      <c r="G2220" s="1">
        <v>10</v>
      </c>
      <c r="H2220" s="1">
        <v>45</v>
      </c>
      <c r="I2220" s="1">
        <v>82</v>
      </c>
      <c r="J2220" s="1">
        <v>83</v>
      </c>
      <c r="K2220" s="1">
        <v>92</v>
      </c>
      <c r="L2220" s="1" t="s">
        <v>346</v>
      </c>
      <c r="M2220" t="s">
        <v>107987</v>
      </c>
      <c r="N2220" t="s">
        <v>107988</v>
      </c>
      <c r="O2220" s="1" t="s">
        <v>6639</v>
      </c>
      <c r="P2220" s="1" t="s">
        <v>6640</v>
      </c>
    </row>
    <row r="2221" spans="1:16" x14ac:dyDescent="0.2">
      <c r="A2221" s="1" t="s">
        <v>6641</v>
      </c>
      <c r="B2221" s="1">
        <v>62</v>
      </c>
      <c r="C2221" s="1">
        <v>0</v>
      </c>
      <c r="D2221" s="1">
        <v>0</v>
      </c>
      <c r="E2221" s="1">
        <v>0</v>
      </c>
      <c r="F2221" s="1">
        <v>0</v>
      </c>
      <c r="G2221" s="1">
        <v>10</v>
      </c>
      <c r="H2221" s="1">
        <v>28</v>
      </c>
      <c r="I2221" s="1">
        <v>70</v>
      </c>
      <c r="J2221" s="1">
        <v>80</v>
      </c>
      <c r="K2221" s="1">
        <v>81</v>
      </c>
      <c r="L2221" s="1" t="s">
        <v>157</v>
      </c>
      <c r="M2221" t="s">
        <v>107989</v>
      </c>
      <c r="N2221" t="s">
        <v>107990</v>
      </c>
      <c r="O2221" s="1" t="s">
        <v>6642</v>
      </c>
      <c r="P2221" s="1" t="s">
        <v>6643</v>
      </c>
    </row>
    <row r="2222" spans="1:16" x14ac:dyDescent="0.2">
      <c r="A2222" s="1" t="s">
        <v>6644</v>
      </c>
      <c r="B2222" s="1">
        <v>24</v>
      </c>
      <c r="C2222" s="1">
        <v>38</v>
      </c>
      <c r="D2222" s="1">
        <v>0</v>
      </c>
      <c r="E2222" s="1">
        <v>0</v>
      </c>
      <c r="F2222" s="1">
        <v>0</v>
      </c>
      <c r="G2222" s="1">
        <v>6</v>
      </c>
      <c r="H2222" s="1">
        <v>68</v>
      </c>
      <c r="I2222" s="1">
        <v>54</v>
      </c>
      <c r="J2222" s="1">
        <v>44</v>
      </c>
      <c r="K2222" s="1">
        <v>67</v>
      </c>
      <c r="L2222" s="1" t="s">
        <v>346</v>
      </c>
      <c r="M2222" t="s">
        <v>107991</v>
      </c>
      <c r="N2222" t="s">
        <v>107992</v>
      </c>
      <c r="O2222" s="1" t="s">
        <v>6645</v>
      </c>
      <c r="P2222" s="1" t="s">
        <v>6646</v>
      </c>
    </row>
    <row r="2223" spans="1:16" x14ac:dyDescent="0.2">
      <c r="A2223" s="1" t="s">
        <v>6647</v>
      </c>
      <c r="B2223" s="1">
        <v>29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  <c r="H2223" s="1">
        <v>18</v>
      </c>
      <c r="I2223" s="1">
        <v>29</v>
      </c>
      <c r="J2223" s="1">
        <v>25</v>
      </c>
      <c r="K2223" s="1">
        <v>77</v>
      </c>
      <c r="L2223" s="1" t="s">
        <v>191</v>
      </c>
      <c r="M2223" t="s">
        <v>107993</v>
      </c>
      <c r="N2223" t="s">
        <v>107994</v>
      </c>
      <c r="O2223" s="1" t="s">
        <v>6648</v>
      </c>
      <c r="P2223" s="1" t="s">
        <v>6649</v>
      </c>
    </row>
    <row r="2224" spans="1:16" x14ac:dyDescent="0.2">
      <c r="A2224" s="1" t="s">
        <v>6650</v>
      </c>
      <c r="B2224" s="1">
        <v>29</v>
      </c>
      <c r="C2224" s="1">
        <v>0</v>
      </c>
      <c r="D2224" s="1">
        <v>0</v>
      </c>
      <c r="E2224" s="1">
        <v>0</v>
      </c>
      <c r="F2224" s="1">
        <v>0</v>
      </c>
      <c r="G2224" s="1">
        <v>7</v>
      </c>
      <c r="H2224" s="1">
        <v>55</v>
      </c>
      <c r="I2224" s="1">
        <v>56</v>
      </c>
      <c r="J2224" s="1">
        <v>50</v>
      </c>
      <c r="K2224" s="1">
        <v>56</v>
      </c>
      <c r="L2224" s="1" t="s">
        <v>191</v>
      </c>
      <c r="M2224" t="s">
        <v>107995</v>
      </c>
      <c r="N2224" t="s">
        <v>107996</v>
      </c>
      <c r="O2224" s="1" t="s">
        <v>6651</v>
      </c>
      <c r="P2224" s="1" t="s">
        <v>6652</v>
      </c>
    </row>
    <row r="2225" spans="1:16" x14ac:dyDescent="0.2">
      <c r="A2225" s="1" t="s">
        <v>6653</v>
      </c>
      <c r="B2225" s="1">
        <v>19</v>
      </c>
      <c r="C2225" s="1">
        <v>38</v>
      </c>
      <c r="D2225" s="1">
        <v>0</v>
      </c>
      <c r="E2225" s="1">
        <v>0</v>
      </c>
      <c r="F2225" s="1">
        <v>0</v>
      </c>
      <c r="G2225" s="1">
        <v>58</v>
      </c>
      <c r="H2225" s="1">
        <v>50</v>
      </c>
      <c r="I2225" s="1">
        <v>65</v>
      </c>
      <c r="J2225" s="1">
        <v>70</v>
      </c>
      <c r="K2225" s="1">
        <v>70</v>
      </c>
      <c r="L2225" s="1" t="s">
        <v>251</v>
      </c>
      <c r="M2225" t="s">
        <v>107997</v>
      </c>
      <c r="N2225" t="s">
        <v>107998</v>
      </c>
      <c r="O2225" s="1" t="s">
        <v>6654</v>
      </c>
      <c r="P2225" s="1" t="s">
        <v>6655</v>
      </c>
    </row>
    <row r="2226" spans="1:16" x14ac:dyDescent="0.2">
      <c r="A2226" s="1" t="s">
        <v>6656</v>
      </c>
      <c r="B2226" s="1">
        <v>8</v>
      </c>
      <c r="C2226" s="1">
        <v>29</v>
      </c>
      <c r="D2226" s="1">
        <v>0</v>
      </c>
      <c r="E2226" s="1">
        <v>0</v>
      </c>
      <c r="F2226" s="1">
        <v>0</v>
      </c>
      <c r="G2226" s="1">
        <v>6</v>
      </c>
      <c r="H2226" s="1">
        <v>15</v>
      </c>
      <c r="I2226" s="1">
        <v>32</v>
      </c>
      <c r="J2226" s="1">
        <v>47</v>
      </c>
      <c r="K2226" s="1">
        <v>45</v>
      </c>
      <c r="L2226" s="1" t="s">
        <v>819</v>
      </c>
      <c r="M2226" t="s">
        <v>107999</v>
      </c>
      <c r="N2226" t="s">
        <v>108000</v>
      </c>
      <c r="O2226" s="1" t="s">
        <v>6657</v>
      </c>
      <c r="P2226" s="1" t="s">
        <v>6658</v>
      </c>
    </row>
    <row r="2227" spans="1:16" x14ac:dyDescent="0.2">
      <c r="A2227" s="1" t="s">
        <v>6659</v>
      </c>
      <c r="B2227" s="1">
        <v>24</v>
      </c>
      <c r="C2227" s="1">
        <v>40</v>
      </c>
      <c r="D2227" s="1">
        <v>0</v>
      </c>
      <c r="E2227" s="1">
        <v>0</v>
      </c>
      <c r="F2227" s="1">
        <v>0</v>
      </c>
      <c r="G2227" s="1">
        <v>9</v>
      </c>
      <c r="H2227" s="1">
        <v>38</v>
      </c>
      <c r="I2227" s="1">
        <v>33</v>
      </c>
      <c r="J2227" s="1">
        <v>36</v>
      </c>
      <c r="K2227" s="1">
        <v>57</v>
      </c>
      <c r="L2227" s="1" t="s">
        <v>779</v>
      </c>
      <c r="M2227" t="s">
        <v>108001</v>
      </c>
      <c r="N2227" t="s">
        <v>108002</v>
      </c>
      <c r="O2227" s="1" t="s">
        <v>6660</v>
      </c>
      <c r="P2227" s="1" t="s">
        <v>6661</v>
      </c>
    </row>
    <row r="2228" spans="1:16" x14ac:dyDescent="0.2">
      <c r="A2228" s="1" t="s">
        <v>6662</v>
      </c>
      <c r="B2228" s="1">
        <v>29</v>
      </c>
      <c r="C2228" s="1">
        <v>0</v>
      </c>
      <c r="D2228" s="1">
        <v>0</v>
      </c>
      <c r="E2228" s="1">
        <v>0</v>
      </c>
      <c r="F2228" s="1">
        <v>0</v>
      </c>
      <c r="G2228" s="1">
        <v>12</v>
      </c>
      <c r="H2228" s="1">
        <v>5</v>
      </c>
      <c r="I2228" s="1">
        <v>33</v>
      </c>
      <c r="J2228" s="1">
        <v>19</v>
      </c>
      <c r="K2228" s="1">
        <v>18</v>
      </c>
      <c r="L2228" s="1" t="s">
        <v>191</v>
      </c>
      <c r="M2228" t="s">
        <v>108003</v>
      </c>
      <c r="N2228" t="s">
        <v>108004</v>
      </c>
      <c r="O2228" s="1" t="s">
        <v>6663</v>
      </c>
      <c r="P2228" s="1" t="s">
        <v>6664</v>
      </c>
    </row>
    <row r="2229" spans="1:16" x14ac:dyDescent="0.2">
      <c r="A2229" s="1" t="s">
        <v>6665</v>
      </c>
      <c r="B2229" s="1">
        <v>24</v>
      </c>
      <c r="C2229" s="1">
        <v>40</v>
      </c>
      <c r="D2229" s="1">
        <v>0</v>
      </c>
      <c r="E2229" s="1">
        <v>0</v>
      </c>
      <c r="F2229" s="1">
        <v>0</v>
      </c>
      <c r="G2229" s="1">
        <v>41</v>
      </c>
      <c r="H2229" s="1">
        <v>61</v>
      </c>
      <c r="I2229" s="1">
        <v>80</v>
      </c>
      <c r="J2229" s="1">
        <v>69</v>
      </c>
      <c r="K2229" s="1">
        <v>85</v>
      </c>
      <c r="L2229" s="1" t="s">
        <v>779</v>
      </c>
      <c r="M2229" t="s">
        <v>108005</v>
      </c>
      <c r="N2229" t="s">
        <v>108006</v>
      </c>
      <c r="O2229" s="1" t="s">
        <v>6666</v>
      </c>
      <c r="P2229" s="1" t="s">
        <v>6667</v>
      </c>
    </row>
    <row r="2230" spans="1:16" x14ac:dyDescent="0.2">
      <c r="A2230" s="1" t="s">
        <v>6668</v>
      </c>
      <c r="B2230" s="1">
        <v>38</v>
      </c>
      <c r="C2230" s="1">
        <v>0</v>
      </c>
      <c r="D2230" s="1">
        <v>0</v>
      </c>
      <c r="E2230" s="1">
        <v>0</v>
      </c>
      <c r="F2230" s="1">
        <v>0</v>
      </c>
      <c r="G2230" s="1">
        <v>70</v>
      </c>
      <c r="H2230" s="1">
        <v>73</v>
      </c>
      <c r="I2230" s="1">
        <v>72</v>
      </c>
      <c r="J2230" s="1">
        <v>34</v>
      </c>
      <c r="K2230" s="1">
        <v>41</v>
      </c>
      <c r="L2230" s="1" t="s">
        <v>161</v>
      </c>
      <c r="M2230" t="s">
        <v>108007</v>
      </c>
      <c r="N2230" t="s">
        <v>108008</v>
      </c>
      <c r="O2230" s="1" t="s">
        <v>6669</v>
      </c>
      <c r="P2230" s="1" t="s">
        <v>6670</v>
      </c>
    </row>
    <row r="2231" spans="1:16" x14ac:dyDescent="0.2">
      <c r="A2231" s="1" t="s">
        <v>6671</v>
      </c>
      <c r="B2231" s="1">
        <v>19</v>
      </c>
      <c r="C2231" s="1">
        <v>38</v>
      </c>
      <c r="D2231" s="1">
        <v>0</v>
      </c>
      <c r="E2231" s="1">
        <v>0</v>
      </c>
      <c r="F2231" s="1">
        <v>0</v>
      </c>
      <c r="G2231" s="1">
        <v>4</v>
      </c>
      <c r="H2231" s="1">
        <v>2</v>
      </c>
      <c r="I2231" s="1">
        <v>11</v>
      </c>
      <c r="J2231" s="1">
        <v>17</v>
      </c>
      <c r="K2231" s="1">
        <v>26</v>
      </c>
      <c r="L2231" s="1" t="s">
        <v>251</v>
      </c>
      <c r="M2231" t="s">
        <v>108009</v>
      </c>
      <c r="N2231" t="s">
        <v>108010</v>
      </c>
      <c r="O2231" s="1" t="s">
        <v>6672</v>
      </c>
      <c r="P2231" s="1" t="s">
        <v>6673</v>
      </c>
    </row>
    <row r="2232" spans="1:16" x14ac:dyDescent="0.2">
      <c r="A2232" s="1" t="s">
        <v>6674</v>
      </c>
      <c r="B2232" s="1">
        <v>29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1">
        <v>18</v>
      </c>
      <c r="I2232" s="1">
        <v>45</v>
      </c>
      <c r="J2232" s="1">
        <v>69</v>
      </c>
      <c r="K2232" s="1">
        <v>49</v>
      </c>
      <c r="L2232" s="1" t="s">
        <v>191</v>
      </c>
      <c r="M2232" t="s">
        <v>108011</v>
      </c>
      <c r="N2232" t="s">
        <v>108012</v>
      </c>
      <c r="O2232" s="1" t="s">
        <v>6675</v>
      </c>
      <c r="P2232" s="1" t="s">
        <v>6676</v>
      </c>
    </row>
    <row r="2233" spans="1:16" x14ac:dyDescent="0.2">
      <c r="A2233" s="1" t="s">
        <v>6677</v>
      </c>
      <c r="B2233" s="1">
        <v>38</v>
      </c>
      <c r="C2233" s="1">
        <v>0</v>
      </c>
      <c r="D2233" s="1">
        <v>0</v>
      </c>
      <c r="E2233" s="1">
        <v>0</v>
      </c>
      <c r="F2233" s="1">
        <v>0</v>
      </c>
      <c r="G2233" s="1">
        <v>5</v>
      </c>
      <c r="H2233" s="1">
        <v>6</v>
      </c>
      <c r="I2233" s="1">
        <v>14</v>
      </c>
      <c r="J2233" s="1">
        <v>35</v>
      </c>
      <c r="K2233" s="1">
        <v>67</v>
      </c>
      <c r="L2233" s="1" t="s">
        <v>161</v>
      </c>
      <c r="M2233" t="s">
        <v>108013</v>
      </c>
      <c r="N2233" t="s">
        <v>108014</v>
      </c>
      <c r="O2233" s="1" t="s">
        <v>6678</v>
      </c>
      <c r="P2233" s="1" t="s">
        <v>6679</v>
      </c>
    </row>
    <row r="2234" spans="1:16" x14ac:dyDescent="0.2">
      <c r="A2234" s="1" t="s">
        <v>6680</v>
      </c>
      <c r="B2234" s="1">
        <v>62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  <c r="H2234" s="1">
        <v>24</v>
      </c>
      <c r="I2234" s="1">
        <v>25</v>
      </c>
      <c r="J2234" s="1">
        <v>61</v>
      </c>
      <c r="K2234" s="1">
        <v>70</v>
      </c>
      <c r="L2234" s="1" t="s">
        <v>157</v>
      </c>
      <c r="M2234" t="s">
        <v>108015</v>
      </c>
      <c r="N2234" t="s">
        <v>108016</v>
      </c>
      <c r="O2234" s="1" t="s">
        <v>6681</v>
      </c>
      <c r="P2234" s="1" t="s">
        <v>6682</v>
      </c>
    </row>
    <row r="2235" spans="1:16" x14ac:dyDescent="0.2">
      <c r="A2235" s="1" t="s">
        <v>6683</v>
      </c>
      <c r="B2235" s="1">
        <v>40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30</v>
      </c>
      <c r="K2235" s="1">
        <v>15</v>
      </c>
      <c r="L2235" s="1" t="s">
        <v>587</v>
      </c>
      <c r="M2235" t="s">
        <v>108017</v>
      </c>
      <c r="N2235" t="s">
        <v>108018</v>
      </c>
      <c r="O2235" s="1" t="s">
        <v>6684</v>
      </c>
      <c r="P2235" s="1" t="s">
        <v>6685</v>
      </c>
    </row>
    <row r="2236" spans="1:16" x14ac:dyDescent="0.2">
      <c r="A2236" s="1" t="s">
        <v>6686</v>
      </c>
      <c r="B2236" s="1">
        <v>38</v>
      </c>
      <c r="C2236" s="1">
        <v>0</v>
      </c>
      <c r="D2236" s="1">
        <v>0</v>
      </c>
      <c r="E2236" s="1">
        <v>0</v>
      </c>
      <c r="F2236" s="1">
        <v>0</v>
      </c>
      <c r="G2236" s="1">
        <v>16</v>
      </c>
      <c r="H2236" s="1">
        <v>0</v>
      </c>
      <c r="I2236" s="1">
        <v>4</v>
      </c>
      <c r="J2236" s="1">
        <v>24</v>
      </c>
      <c r="K2236" s="1">
        <v>17</v>
      </c>
      <c r="L2236" s="1" t="s">
        <v>161</v>
      </c>
      <c r="M2236" t="s">
        <v>108019</v>
      </c>
      <c r="N2236" t="s">
        <v>108020</v>
      </c>
      <c r="O2236" s="1" t="s">
        <v>6687</v>
      </c>
      <c r="P2236" s="1" t="s">
        <v>6688</v>
      </c>
    </row>
    <row r="2237" spans="1:16" x14ac:dyDescent="0.2">
      <c r="A2237" s="1" t="s">
        <v>6689</v>
      </c>
      <c r="B2237" s="1">
        <v>5</v>
      </c>
      <c r="C2237" s="1">
        <v>61</v>
      </c>
      <c r="D2237" s="1">
        <v>0</v>
      </c>
      <c r="E2237" s="1">
        <v>0</v>
      </c>
      <c r="F2237" s="1">
        <v>0</v>
      </c>
      <c r="G2237" s="1">
        <v>62</v>
      </c>
      <c r="H2237" s="1">
        <v>90</v>
      </c>
      <c r="I2237" s="1">
        <v>95</v>
      </c>
      <c r="J2237" s="1">
        <v>95</v>
      </c>
      <c r="K2237" s="1">
        <v>94</v>
      </c>
      <c r="L2237" s="1" t="s">
        <v>5353</v>
      </c>
      <c r="M2237" t="s">
        <v>108019</v>
      </c>
      <c r="N2237" t="s">
        <v>108021</v>
      </c>
      <c r="O2237" s="1" t="s">
        <v>6690</v>
      </c>
      <c r="P2237" s="1" t="s">
        <v>6691</v>
      </c>
    </row>
    <row r="2238" spans="1:16" x14ac:dyDescent="0.2">
      <c r="A2238" s="1" t="s">
        <v>6692</v>
      </c>
      <c r="B2238" s="1">
        <v>29</v>
      </c>
      <c r="C2238" s="1">
        <v>0</v>
      </c>
      <c r="D2238" s="1">
        <v>0</v>
      </c>
      <c r="E2238" s="1">
        <v>0</v>
      </c>
      <c r="F2238" s="1">
        <v>0</v>
      </c>
      <c r="G2238" s="1">
        <v>26</v>
      </c>
      <c r="H2238" s="1">
        <v>20</v>
      </c>
      <c r="I2238" s="1">
        <v>36</v>
      </c>
      <c r="J2238" s="1">
        <v>27</v>
      </c>
      <c r="K2238" s="1">
        <v>36</v>
      </c>
      <c r="L2238" s="1" t="s">
        <v>191</v>
      </c>
      <c r="M2238" t="s">
        <v>108022</v>
      </c>
      <c r="N2238" t="s">
        <v>108023</v>
      </c>
      <c r="O2238" s="1" t="s">
        <v>6693</v>
      </c>
      <c r="P2238" s="1" t="s">
        <v>6694</v>
      </c>
    </row>
    <row r="2239" spans="1:16" x14ac:dyDescent="0.2">
      <c r="A2239" s="1" t="s">
        <v>6695</v>
      </c>
      <c r="B2239" s="1">
        <v>38</v>
      </c>
      <c r="C2239" s="1">
        <v>0</v>
      </c>
      <c r="D2239" s="1">
        <v>0</v>
      </c>
      <c r="E2239" s="1">
        <v>0</v>
      </c>
      <c r="F2239" s="1">
        <v>0</v>
      </c>
      <c r="G2239" s="1">
        <v>1</v>
      </c>
      <c r="H2239" s="1">
        <v>15</v>
      </c>
      <c r="I2239" s="1">
        <v>43</v>
      </c>
      <c r="J2239" s="1">
        <v>50</v>
      </c>
      <c r="K2239" s="1">
        <v>68</v>
      </c>
      <c r="L2239" s="1" t="s">
        <v>161</v>
      </c>
      <c r="M2239" t="s">
        <v>108024</v>
      </c>
      <c r="N2239" t="s">
        <v>108025</v>
      </c>
      <c r="O2239" s="1" t="s">
        <v>6696</v>
      </c>
      <c r="P2239" s="1" t="s">
        <v>6697</v>
      </c>
    </row>
    <row r="2240" spans="1:16" x14ac:dyDescent="0.2">
      <c r="A2240" s="1" t="s">
        <v>6698</v>
      </c>
      <c r="B2240" s="1">
        <v>62</v>
      </c>
      <c r="C2240" s="1">
        <v>0</v>
      </c>
      <c r="D2240" s="1">
        <v>0</v>
      </c>
      <c r="E2240" s="1">
        <v>0</v>
      </c>
      <c r="F2240" s="1">
        <v>0</v>
      </c>
      <c r="G2240" s="1">
        <v>0</v>
      </c>
      <c r="H2240" s="1">
        <v>27</v>
      </c>
      <c r="I2240" s="1">
        <v>72</v>
      </c>
      <c r="J2240" s="1">
        <v>45</v>
      </c>
      <c r="K2240" s="1">
        <v>81</v>
      </c>
      <c r="L2240" s="1" t="s">
        <v>157</v>
      </c>
      <c r="M2240" t="s">
        <v>108026</v>
      </c>
      <c r="N2240" t="s">
        <v>108027</v>
      </c>
      <c r="O2240" s="1" t="s">
        <v>6699</v>
      </c>
      <c r="P2240" s="1" t="s">
        <v>6700</v>
      </c>
    </row>
    <row r="2241" spans="1:16" x14ac:dyDescent="0.2">
      <c r="A2241" s="1" t="s">
        <v>6701</v>
      </c>
      <c r="B2241" s="1">
        <v>26</v>
      </c>
      <c r="C2241" s="1">
        <v>36</v>
      </c>
      <c r="D2241" s="1">
        <v>61</v>
      </c>
      <c r="E2241" s="1">
        <v>0</v>
      </c>
      <c r="F2241" s="1">
        <v>0</v>
      </c>
      <c r="G2241" s="1">
        <v>21</v>
      </c>
      <c r="H2241" s="1">
        <v>37</v>
      </c>
      <c r="I2241" s="1">
        <v>72</v>
      </c>
      <c r="J2241" s="1">
        <v>84</v>
      </c>
      <c r="K2241" s="1">
        <v>96</v>
      </c>
      <c r="L2241" s="1" t="s">
        <v>6702</v>
      </c>
      <c r="M2241" t="s">
        <v>108028</v>
      </c>
      <c r="N2241" t="s">
        <v>108029</v>
      </c>
      <c r="O2241" s="1" t="s">
        <v>6703</v>
      </c>
      <c r="P2241" s="1" t="s">
        <v>6704</v>
      </c>
    </row>
    <row r="2242" spans="1:16" x14ac:dyDescent="0.2">
      <c r="A2242" s="1" t="s">
        <v>6705</v>
      </c>
      <c r="B2242" s="1">
        <v>38</v>
      </c>
      <c r="C2242" s="1">
        <v>0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14</v>
      </c>
      <c r="J2242" s="1">
        <v>35</v>
      </c>
      <c r="K2242" s="1">
        <v>44</v>
      </c>
      <c r="L2242" s="1" t="s">
        <v>161</v>
      </c>
      <c r="M2242" t="s">
        <v>108030</v>
      </c>
      <c r="N2242" t="s">
        <v>108031</v>
      </c>
      <c r="O2242" s="1" t="s">
        <v>6706</v>
      </c>
      <c r="P2242" s="1" t="s">
        <v>6707</v>
      </c>
    </row>
    <row r="2243" spans="1:16" x14ac:dyDescent="0.2">
      <c r="A2243" s="1" t="s">
        <v>6708</v>
      </c>
      <c r="B2243" s="1">
        <v>38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5</v>
      </c>
      <c r="I2243" s="1">
        <v>12</v>
      </c>
      <c r="J2243" s="1">
        <v>24</v>
      </c>
      <c r="K2243" s="1">
        <v>31</v>
      </c>
      <c r="L2243" s="1" t="s">
        <v>161</v>
      </c>
      <c r="M2243" t="s">
        <v>108032</v>
      </c>
      <c r="N2243" t="s">
        <v>108033</v>
      </c>
      <c r="O2243" s="1" t="s">
        <v>6709</v>
      </c>
      <c r="P2243" s="1" t="s">
        <v>6710</v>
      </c>
    </row>
    <row r="2244" spans="1:16" x14ac:dyDescent="0.2">
      <c r="A2244" s="1" t="s">
        <v>6711</v>
      </c>
      <c r="B2244" s="1">
        <v>62</v>
      </c>
      <c r="C2244" s="1">
        <v>0</v>
      </c>
      <c r="D2244" s="1">
        <v>0</v>
      </c>
      <c r="E2244" s="1">
        <v>0</v>
      </c>
      <c r="F2244" s="1">
        <v>0</v>
      </c>
      <c r="G2244" s="1">
        <v>3</v>
      </c>
      <c r="H2244" s="1">
        <v>21</v>
      </c>
      <c r="I2244" s="1">
        <v>35</v>
      </c>
      <c r="J2244" s="1">
        <v>55</v>
      </c>
      <c r="K2244" s="1">
        <v>76</v>
      </c>
      <c r="L2244" s="1" t="s">
        <v>157</v>
      </c>
      <c r="M2244" t="s">
        <v>108034</v>
      </c>
      <c r="N2244" t="s">
        <v>108035</v>
      </c>
      <c r="O2244" s="1" t="s">
        <v>6712</v>
      </c>
      <c r="P2244" s="1" t="s">
        <v>6713</v>
      </c>
    </row>
    <row r="2245" spans="1:16" x14ac:dyDescent="0.2">
      <c r="A2245" s="1" t="s">
        <v>6714</v>
      </c>
      <c r="B2245" s="1">
        <v>19</v>
      </c>
      <c r="C2245" s="1">
        <v>38</v>
      </c>
      <c r="D2245" s="1">
        <v>0</v>
      </c>
      <c r="E2245" s="1">
        <v>0</v>
      </c>
      <c r="F2245" s="1">
        <v>0</v>
      </c>
      <c r="G2245" s="1">
        <v>0</v>
      </c>
      <c r="H2245" s="1">
        <v>3</v>
      </c>
      <c r="I2245" s="1">
        <v>28</v>
      </c>
      <c r="J2245" s="1">
        <v>36</v>
      </c>
      <c r="K2245" s="1">
        <v>50</v>
      </c>
      <c r="L2245" s="1" t="s">
        <v>251</v>
      </c>
      <c r="M2245" t="s">
        <v>108034</v>
      </c>
      <c r="N2245" t="s">
        <v>108036</v>
      </c>
      <c r="O2245" s="1" t="s">
        <v>6715</v>
      </c>
      <c r="P2245" s="1" t="s">
        <v>6716</v>
      </c>
    </row>
    <row r="2246" spans="1:16" x14ac:dyDescent="0.2">
      <c r="A2246" s="1" t="s">
        <v>6717</v>
      </c>
      <c r="B2246" s="1">
        <v>38</v>
      </c>
      <c r="C2246" s="1">
        <v>0</v>
      </c>
      <c r="D2246" s="1">
        <v>0</v>
      </c>
      <c r="E2246" s="1">
        <v>0</v>
      </c>
      <c r="F2246" s="1">
        <v>0</v>
      </c>
      <c r="G2246" s="1">
        <v>3</v>
      </c>
      <c r="H2246" s="1">
        <v>3</v>
      </c>
      <c r="I2246" s="1">
        <v>33</v>
      </c>
      <c r="J2246" s="1">
        <v>49</v>
      </c>
      <c r="K2246" s="1">
        <v>65</v>
      </c>
      <c r="L2246" s="1" t="s">
        <v>161</v>
      </c>
      <c r="M2246" t="s">
        <v>108037</v>
      </c>
      <c r="N2246" t="s">
        <v>108038</v>
      </c>
      <c r="O2246" s="1" t="s">
        <v>6718</v>
      </c>
      <c r="P2246" s="1" t="s">
        <v>6719</v>
      </c>
    </row>
    <row r="2247" spans="1:16" x14ac:dyDescent="0.2">
      <c r="A2247" s="1" t="s">
        <v>6720</v>
      </c>
      <c r="B2247" s="1">
        <v>62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38</v>
      </c>
      <c r="J2247" s="1">
        <v>48</v>
      </c>
      <c r="K2247" s="1">
        <v>45</v>
      </c>
      <c r="L2247" s="1" t="s">
        <v>157</v>
      </c>
      <c r="M2247" t="s">
        <v>108039</v>
      </c>
      <c r="N2247" t="s">
        <v>108040</v>
      </c>
      <c r="O2247" s="1" t="s">
        <v>6721</v>
      </c>
      <c r="P2247" s="1" t="s">
        <v>6722</v>
      </c>
    </row>
    <row r="2248" spans="1:16" x14ac:dyDescent="0.2">
      <c r="A2248" s="1" t="s">
        <v>6723</v>
      </c>
      <c r="B2248" s="1">
        <v>19</v>
      </c>
      <c r="C2248" s="1">
        <v>38</v>
      </c>
      <c r="D2248" s="1">
        <v>0</v>
      </c>
      <c r="E2248" s="1">
        <v>0</v>
      </c>
      <c r="F2248" s="1">
        <v>0</v>
      </c>
      <c r="G2248" s="1">
        <v>0</v>
      </c>
      <c r="H2248" s="1">
        <v>13</v>
      </c>
      <c r="I2248" s="1">
        <v>41</v>
      </c>
      <c r="J2248" s="1">
        <v>61</v>
      </c>
      <c r="K2248" s="1">
        <v>80</v>
      </c>
      <c r="L2248" s="1" t="s">
        <v>251</v>
      </c>
      <c r="M2248" t="s">
        <v>108041</v>
      </c>
      <c r="N2248" t="s">
        <v>108042</v>
      </c>
      <c r="O2248" s="1" t="s">
        <v>6724</v>
      </c>
      <c r="P2248" s="1" t="s">
        <v>6725</v>
      </c>
    </row>
    <row r="2249" spans="1:16" x14ac:dyDescent="0.2">
      <c r="A2249" s="1" t="s">
        <v>6726</v>
      </c>
      <c r="B2249" s="1">
        <v>29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12</v>
      </c>
      <c r="J2249" s="1">
        <v>34</v>
      </c>
      <c r="K2249" s="1">
        <v>44</v>
      </c>
      <c r="L2249" s="1" t="s">
        <v>191</v>
      </c>
      <c r="M2249" t="s">
        <v>108043</v>
      </c>
      <c r="N2249" t="s">
        <v>108044</v>
      </c>
      <c r="O2249" s="1" t="s">
        <v>6727</v>
      </c>
      <c r="P2249" s="1" t="s">
        <v>6728</v>
      </c>
    </row>
    <row r="2250" spans="1:16" x14ac:dyDescent="0.2">
      <c r="A2250" s="1" t="s">
        <v>6729</v>
      </c>
      <c r="B2250" s="1">
        <v>62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  <c r="H2250" s="1">
        <v>9</v>
      </c>
      <c r="I2250" s="1">
        <v>12</v>
      </c>
      <c r="J2250" s="1">
        <v>41</v>
      </c>
      <c r="K2250" s="1">
        <v>67</v>
      </c>
      <c r="L2250" s="1" t="s">
        <v>157</v>
      </c>
      <c r="M2250" t="s">
        <v>108045</v>
      </c>
      <c r="N2250" t="s">
        <v>108046</v>
      </c>
      <c r="O2250" s="1" t="s">
        <v>6730</v>
      </c>
      <c r="P2250" s="1" t="s">
        <v>6731</v>
      </c>
    </row>
    <row r="2251" spans="1:16" x14ac:dyDescent="0.2">
      <c r="A2251" s="1" t="s">
        <v>6732</v>
      </c>
      <c r="B2251" s="1">
        <v>62</v>
      </c>
      <c r="C2251" s="1">
        <v>0</v>
      </c>
      <c r="D2251" s="1">
        <v>0</v>
      </c>
      <c r="E2251" s="1">
        <v>0</v>
      </c>
      <c r="F2251" s="1">
        <v>0</v>
      </c>
      <c r="G2251" s="1">
        <v>0</v>
      </c>
      <c r="H2251" s="1">
        <v>2</v>
      </c>
      <c r="I2251" s="1">
        <v>9</v>
      </c>
      <c r="J2251" s="1">
        <v>4</v>
      </c>
      <c r="K2251" s="1">
        <v>13</v>
      </c>
      <c r="L2251" s="1" t="s">
        <v>157</v>
      </c>
      <c r="M2251" t="s">
        <v>108047</v>
      </c>
      <c r="N2251" t="s">
        <v>108048</v>
      </c>
      <c r="O2251" s="1" t="s">
        <v>6733</v>
      </c>
      <c r="P2251" s="1" t="s">
        <v>6734</v>
      </c>
    </row>
    <row r="2252" spans="1:16" x14ac:dyDescent="0.2">
      <c r="A2252" s="1" t="s">
        <v>6735</v>
      </c>
      <c r="B2252" s="1">
        <v>36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5</v>
      </c>
      <c r="I2252" s="1">
        <v>10</v>
      </c>
      <c r="J2252" s="1">
        <v>10</v>
      </c>
      <c r="K2252" s="1">
        <v>40</v>
      </c>
      <c r="L2252" s="1" t="s">
        <v>201</v>
      </c>
      <c r="M2252" t="s">
        <v>108049</v>
      </c>
      <c r="N2252" t="s">
        <v>108050</v>
      </c>
      <c r="O2252" s="1" t="s">
        <v>6736</v>
      </c>
      <c r="P2252" s="1" t="s">
        <v>6737</v>
      </c>
    </row>
    <row r="2253" spans="1:16" x14ac:dyDescent="0.2">
      <c r="A2253" s="1" t="s">
        <v>6738</v>
      </c>
      <c r="B2253" s="1">
        <v>40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  <c r="H2253" s="1">
        <v>8</v>
      </c>
      <c r="I2253" s="1">
        <v>11</v>
      </c>
      <c r="J2253" s="1">
        <v>26</v>
      </c>
      <c r="K2253" s="1">
        <v>48</v>
      </c>
      <c r="L2253" s="1" t="s">
        <v>587</v>
      </c>
      <c r="M2253" t="s">
        <v>108051</v>
      </c>
      <c r="N2253" t="s">
        <v>108052</v>
      </c>
      <c r="O2253" s="1" t="s">
        <v>6739</v>
      </c>
      <c r="P2253" s="1" t="s">
        <v>6740</v>
      </c>
    </row>
    <row r="2254" spans="1:16" x14ac:dyDescent="0.2">
      <c r="A2254" s="1" t="s">
        <v>6741</v>
      </c>
      <c r="B2254" s="1">
        <v>38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5</v>
      </c>
      <c r="I2254" s="1">
        <v>0</v>
      </c>
      <c r="J2254" s="1">
        <v>0</v>
      </c>
      <c r="K2254" s="1">
        <v>18</v>
      </c>
      <c r="L2254" s="1" t="s">
        <v>161</v>
      </c>
      <c r="M2254" t="s">
        <v>108053</v>
      </c>
      <c r="N2254" t="s">
        <v>108054</v>
      </c>
      <c r="O2254" s="1" t="s">
        <v>6742</v>
      </c>
      <c r="P2254" s="1" t="s">
        <v>6743</v>
      </c>
    </row>
    <row r="2255" spans="1:16" x14ac:dyDescent="0.2">
      <c r="A2255" s="1" t="s">
        <v>6744</v>
      </c>
      <c r="B2255" s="1">
        <v>29</v>
      </c>
      <c r="C2255" s="1">
        <v>0</v>
      </c>
      <c r="D2255" s="1">
        <v>0</v>
      </c>
      <c r="E2255" s="1">
        <v>0</v>
      </c>
      <c r="F2255" s="1">
        <v>0</v>
      </c>
      <c r="G2255" s="1">
        <v>0</v>
      </c>
      <c r="H2255" s="1">
        <v>2</v>
      </c>
      <c r="I2255" s="1">
        <v>19</v>
      </c>
      <c r="J2255" s="1">
        <v>11</v>
      </c>
      <c r="K2255" s="1">
        <v>22</v>
      </c>
      <c r="L2255" s="1" t="s">
        <v>191</v>
      </c>
      <c r="M2255" t="s">
        <v>108055</v>
      </c>
      <c r="N2255" t="s">
        <v>108056</v>
      </c>
      <c r="O2255" s="1" t="s">
        <v>6745</v>
      </c>
      <c r="P2255" s="1" t="s">
        <v>6746</v>
      </c>
    </row>
    <row r="2256" spans="1:16" x14ac:dyDescent="0.2">
      <c r="A2256" s="1" t="s">
        <v>6747</v>
      </c>
      <c r="B2256" s="1">
        <v>24</v>
      </c>
      <c r="C2256" s="1">
        <v>29</v>
      </c>
      <c r="D2256" s="1">
        <v>0</v>
      </c>
      <c r="E2256" s="1">
        <v>0</v>
      </c>
      <c r="F2256" s="1">
        <v>0</v>
      </c>
      <c r="G2256" s="1">
        <v>11</v>
      </c>
      <c r="H2256" s="1">
        <v>5</v>
      </c>
      <c r="I2256" s="1">
        <v>24</v>
      </c>
      <c r="J2256" s="1">
        <v>31</v>
      </c>
      <c r="K2256" s="1">
        <v>29</v>
      </c>
      <c r="L2256" s="1" t="s">
        <v>564</v>
      </c>
      <c r="M2256" t="s">
        <v>108057</v>
      </c>
      <c r="N2256" t="s">
        <v>108058</v>
      </c>
      <c r="O2256" s="1" t="s">
        <v>6748</v>
      </c>
      <c r="P2256" s="1" t="s">
        <v>6749</v>
      </c>
    </row>
    <row r="2257" spans="1:16" x14ac:dyDescent="0.2">
      <c r="A2257" s="1" t="s">
        <v>6750</v>
      </c>
      <c r="B2257" s="1">
        <v>29</v>
      </c>
      <c r="C2257" s="1">
        <v>0</v>
      </c>
      <c r="D2257" s="1">
        <v>0</v>
      </c>
      <c r="E2257" s="1">
        <v>0</v>
      </c>
      <c r="F2257" s="1">
        <v>0</v>
      </c>
      <c r="G2257" s="1">
        <v>0</v>
      </c>
      <c r="H2257" s="1">
        <v>1</v>
      </c>
      <c r="I2257" s="1">
        <v>7</v>
      </c>
      <c r="J2257" s="1">
        <v>21</v>
      </c>
      <c r="K2257" s="1">
        <v>34</v>
      </c>
      <c r="L2257" s="1" t="s">
        <v>191</v>
      </c>
      <c r="M2257" t="s">
        <v>108059</v>
      </c>
      <c r="N2257" t="s">
        <v>108060</v>
      </c>
      <c r="O2257" s="1" t="s">
        <v>6751</v>
      </c>
      <c r="P2257" s="1" t="s">
        <v>6752</v>
      </c>
    </row>
    <row r="2258" spans="1:16" x14ac:dyDescent="0.2">
      <c r="A2258" s="1" t="s">
        <v>6753</v>
      </c>
      <c r="B2258" s="1">
        <v>19</v>
      </c>
      <c r="C2258" s="1">
        <v>38</v>
      </c>
      <c r="D2258" s="1">
        <v>0</v>
      </c>
      <c r="E2258" s="1">
        <v>0</v>
      </c>
      <c r="F2258" s="1">
        <v>0</v>
      </c>
      <c r="G2258" s="1">
        <v>4</v>
      </c>
      <c r="H2258" s="1">
        <v>10</v>
      </c>
      <c r="I2258" s="1">
        <v>25</v>
      </c>
      <c r="J2258" s="1">
        <v>37</v>
      </c>
      <c r="K2258" s="1">
        <v>95</v>
      </c>
      <c r="L2258" s="1" t="s">
        <v>251</v>
      </c>
      <c r="M2258" t="s">
        <v>108061</v>
      </c>
      <c r="N2258" t="s">
        <v>108062</v>
      </c>
      <c r="O2258" s="1" t="s">
        <v>6754</v>
      </c>
      <c r="P2258" s="1" t="s">
        <v>6755</v>
      </c>
    </row>
    <row r="2259" spans="1:16" x14ac:dyDescent="0.2">
      <c r="A2259" s="1" t="s">
        <v>6756</v>
      </c>
      <c r="B2259" s="1">
        <v>19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20</v>
      </c>
      <c r="I2259" s="1">
        <v>20</v>
      </c>
      <c r="J2259" s="1">
        <v>62</v>
      </c>
      <c r="K2259" s="1">
        <v>65</v>
      </c>
      <c r="L2259" s="1" t="s">
        <v>187</v>
      </c>
      <c r="M2259" t="s">
        <v>108063</v>
      </c>
      <c r="N2259" t="s">
        <v>108064</v>
      </c>
      <c r="O2259" s="1" t="s">
        <v>6757</v>
      </c>
      <c r="P2259" s="1" t="s">
        <v>6758</v>
      </c>
    </row>
    <row r="2260" spans="1:16" x14ac:dyDescent="0.2">
      <c r="A2260" s="1" t="s">
        <v>6759</v>
      </c>
      <c r="B2260" s="1">
        <v>24</v>
      </c>
      <c r="C2260" s="1">
        <v>0</v>
      </c>
      <c r="D2260" s="1">
        <v>0</v>
      </c>
      <c r="E2260" s="1">
        <v>0</v>
      </c>
      <c r="F2260" s="1">
        <v>0</v>
      </c>
      <c r="G2260" s="1">
        <v>2</v>
      </c>
      <c r="H2260" s="1">
        <v>0</v>
      </c>
      <c r="I2260" s="1">
        <v>0</v>
      </c>
      <c r="J2260" s="1">
        <v>7</v>
      </c>
      <c r="K2260" s="1">
        <v>55</v>
      </c>
      <c r="L2260" s="1" t="s">
        <v>235</v>
      </c>
      <c r="M2260" t="s">
        <v>108065</v>
      </c>
      <c r="N2260" t="s">
        <v>108066</v>
      </c>
      <c r="O2260" s="1" t="s">
        <v>6760</v>
      </c>
      <c r="P2260" s="1" t="s">
        <v>6761</v>
      </c>
    </row>
    <row r="2261" spans="1:16" x14ac:dyDescent="0.2">
      <c r="A2261" s="1" t="s">
        <v>6762</v>
      </c>
      <c r="B2261" s="1">
        <v>29</v>
      </c>
      <c r="C2261" s="1">
        <v>0</v>
      </c>
      <c r="D2261" s="1">
        <v>0</v>
      </c>
      <c r="E2261" s="1">
        <v>0</v>
      </c>
      <c r="F2261" s="1">
        <v>0</v>
      </c>
      <c r="G2261" s="1">
        <v>0</v>
      </c>
      <c r="H2261" s="1">
        <v>3</v>
      </c>
      <c r="I2261" s="1">
        <v>3</v>
      </c>
      <c r="J2261" s="1">
        <v>6</v>
      </c>
      <c r="K2261" s="1">
        <v>32</v>
      </c>
      <c r="L2261" s="1" t="s">
        <v>191</v>
      </c>
      <c r="M2261" t="s">
        <v>108067</v>
      </c>
      <c r="N2261" t="s">
        <v>108068</v>
      </c>
      <c r="O2261" s="1" t="s">
        <v>6763</v>
      </c>
      <c r="P2261" s="1" t="s">
        <v>6764</v>
      </c>
    </row>
    <row r="2262" spans="1:16" x14ac:dyDescent="0.2">
      <c r="A2262" s="1" t="s">
        <v>6765</v>
      </c>
      <c r="B2262" s="1">
        <v>8</v>
      </c>
      <c r="C2262" s="1">
        <v>29</v>
      </c>
      <c r="D2262" s="1">
        <v>0</v>
      </c>
      <c r="E2262" s="1">
        <v>0</v>
      </c>
      <c r="F2262" s="1">
        <v>0</v>
      </c>
      <c r="G2262" s="1">
        <v>0</v>
      </c>
      <c r="H2262" s="1">
        <v>13</v>
      </c>
      <c r="I2262" s="1">
        <v>32</v>
      </c>
      <c r="J2262" s="1">
        <v>53</v>
      </c>
      <c r="K2262" s="1">
        <v>86</v>
      </c>
      <c r="L2262" s="1" t="s">
        <v>819</v>
      </c>
      <c r="M2262" t="s">
        <v>108069</v>
      </c>
      <c r="N2262" t="s">
        <v>108070</v>
      </c>
      <c r="O2262" s="1" t="s">
        <v>6766</v>
      </c>
      <c r="P2262" s="1" t="s">
        <v>6767</v>
      </c>
    </row>
    <row r="2263" spans="1:16" x14ac:dyDescent="0.2">
      <c r="A2263" s="1" t="s">
        <v>6768</v>
      </c>
      <c r="B2263" s="1">
        <v>38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6</v>
      </c>
      <c r="J2263" s="1">
        <v>20</v>
      </c>
      <c r="K2263" s="1">
        <v>50</v>
      </c>
      <c r="L2263" s="1" t="s">
        <v>161</v>
      </c>
      <c r="M2263" t="s">
        <v>108071</v>
      </c>
      <c r="N2263" t="s">
        <v>108072</v>
      </c>
      <c r="O2263" s="1" t="s">
        <v>6769</v>
      </c>
      <c r="P2263" s="1" t="s">
        <v>6770</v>
      </c>
    </row>
    <row r="2264" spans="1:16" x14ac:dyDescent="0.2">
      <c r="A2264" s="1" t="s">
        <v>6771</v>
      </c>
      <c r="B2264" s="1">
        <v>38</v>
      </c>
      <c r="C2264" s="1">
        <v>0</v>
      </c>
      <c r="D2264" s="1">
        <v>0</v>
      </c>
      <c r="E2264" s="1">
        <v>0</v>
      </c>
      <c r="F2264" s="1">
        <v>0</v>
      </c>
      <c r="G2264" s="1">
        <v>3</v>
      </c>
      <c r="H2264" s="1">
        <v>6</v>
      </c>
      <c r="I2264" s="1">
        <v>14</v>
      </c>
      <c r="J2264" s="1">
        <v>11</v>
      </c>
      <c r="K2264" s="1">
        <v>40</v>
      </c>
      <c r="L2264" s="1" t="s">
        <v>161</v>
      </c>
      <c r="M2264" t="s">
        <v>108073</v>
      </c>
      <c r="N2264" t="s">
        <v>108074</v>
      </c>
      <c r="O2264" s="1" t="s">
        <v>6772</v>
      </c>
      <c r="P2264" s="1" t="s">
        <v>6773</v>
      </c>
    </row>
    <row r="2265" spans="1:16" x14ac:dyDescent="0.2">
      <c r="A2265" s="1" t="s">
        <v>6774</v>
      </c>
      <c r="B2265" s="1">
        <v>29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  <c r="H2265" s="1">
        <v>6</v>
      </c>
      <c r="I2265" s="1">
        <v>31</v>
      </c>
      <c r="J2265" s="1">
        <v>56</v>
      </c>
      <c r="K2265" s="1">
        <v>58</v>
      </c>
      <c r="L2265" s="1" t="s">
        <v>191</v>
      </c>
      <c r="M2265" t="s">
        <v>108075</v>
      </c>
      <c r="N2265" t="s">
        <v>108076</v>
      </c>
      <c r="O2265" s="1" t="s">
        <v>6775</v>
      </c>
      <c r="P2265" s="1" t="s">
        <v>6776</v>
      </c>
    </row>
    <row r="2266" spans="1:16" x14ac:dyDescent="0.2">
      <c r="A2266" s="1" t="s">
        <v>6777</v>
      </c>
      <c r="B2266" s="1">
        <v>29</v>
      </c>
      <c r="C2266" s="1">
        <v>0</v>
      </c>
      <c r="D2266" s="1">
        <v>0</v>
      </c>
      <c r="E2266" s="1">
        <v>0</v>
      </c>
      <c r="F2266" s="1">
        <v>0</v>
      </c>
      <c r="G2266" s="1">
        <v>2</v>
      </c>
      <c r="H2266" s="1">
        <v>0</v>
      </c>
      <c r="I2266" s="1">
        <v>32</v>
      </c>
      <c r="J2266" s="1">
        <v>30</v>
      </c>
      <c r="K2266" s="1">
        <v>29</v>
      </c>
      <c r="L2266" s="1" t="s">
        <v>191</v>
      </c>
      <c r="M2266" t="s">
        <v>108077</v>
      </c>
      <c r="N2266" t="s">
        <v>108078</v>
      </c>
      <c r="O2266" s="1" t="s">
        <v>6778</v>
      </c>
      <c r="P2266" s="1" t="s">
        <v>6779</v>
      </c>
    </row>
    <row r="2267" spans="1:16" x14ac:dyDescent="0.2">
      <c r="A2267" s="1" t="s">
        <v>6780</v>
      </c>
      <c r="B2267" s="1">
        <v>38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9</v>
      </c>
      <c r="I2267" s="1">
        <v>23</v>
      </c>
      <c r="J2267" s="1">
        <v>41</v>
      </c>
      <c r="K2267" s="1">
        <v>54</v>
      </c>
      <c r="L2267" s="1" t="s">
        <v>161</v>
      </c>
      <c r="M2267" t="s">
        <v>108079</v>
      </c>
      <c r="N2267" t="s">
        <v>108080</v>
      </c>
      <c r="O2267" s="1" t="s">
        <v>6781</v>
      </c>
      <c r="P2267" s="1" t="s">
        <v>6782</v>
      </c>
    </row>
    <row r="2268" spans="1:16" x14ac:dyDescent="0.2">
      <c r="A2268" s="1" t="s">
        <v>6783</v>
      </c>
      <c r="B2268" s="1">
        <v>62</v>
      </c>
      <c r="C2268" s="1">
        <v>0</v>
      </c>
      <c r="D2268" s="1">
        <v>0</v>
      </c>
      <c r="E2268" s="1">
        <v>0</v>
      </c>
      <c r="F2268" s="1">
        <v>0</v>
      </c>
      <c r="G2268" s="1">
        <v>4</v>
      </c>
      <c r="H2268" s="1">
        <v>26</v>
      </c>
      <c r="I2268" s="1">
        <v>51</v>
      </c>
      <c r="J2268" s="1">
        <v>79</v>
      </c>
      <c r="K2268" s="1">
        <v>57</v>
      </c>
      <c r="L2268" s="1" t="s">
        <v>157</v>
      </c>
      <c r="M2268" t="s">
        <v>108081</v>
      </c>
      <c r="N2268" t="s">
        <v>108082</v>
      </c>
      <c r="O2268" s="1" t="s">
        <v>6781</v>
      </c>
      <c r="P2268" s="1" t="s">
        <v>6784</v>
      </c>
    </row>
    <row r="2269" spans="1:16" x14ac:dyDescent="0.2">
      <c r="A2269" s="1" t="s">
        <v>6785</v>
      </c>
      <c r="B2269" s="1">
        <v>38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5</v>
      </c>
      <c r="I2269" s="1">
        <v>21</v>
      </c>
      <c r="J2269" s="1">
        <v>22</v>
      </c>
      <c r="K2269" s="1">
        <v>55</v>
      </c>
      <c r="L2269" s="1" t="s">
        <v>161</v>
      </c>
      <c r="M2269" t="s">
        <v>108083</v>
      </c>
      <c r="N2269" t="s">
        <v>108084</v>
      </c>
      <c r="O2269" s="1" t="s">
        <v>6786</v>
      </c>
      <c r="P2269" s="1" t="s">
        <v>6787</v>
      </c>
    </row>
    <row r="2270" spans="1:16" x14ac:dyDescent="0.2">
      <c r="A2270" s="1" t="s">
        <v>6788</v>
      </c>
      <c r="B2270" s="1">
        <v>24</v>
      </c>
      <c r="C2270" s="1">
        <v>40</v>
      </c>
      <c r="D2270" s="1">
        <v>0</v>
      </c>
      <c r="E2270" s="1">
        <v>0</v>
      </c>
      <c r="F2270" s="1">
        <v>0</v>
      </c>
      <c r="G2270" s="1">
        <v>0</v>
      </c>
      <c r="H2270" s="1">
        <v>7</v>
      </c>
      <c r="I2270" s="1">
        <v>17</v>
      </c>
      <c r="J2270" s="1">
        <v>26</v>
      </c>
      <c r="K2270" s="1">
        <v>29</v>
      </c>
      <c r="L2270" s="1" t="s">
        <v>779</v>
      </c>
      <c r="M2270" t="s">
        <v>108085</v>
      </c>
      <c r="N2270" t="s">
        <v>108086</v>
      </c>
      <c r="O2270" s="1" t="s">
        <v>6789</v>
      </c>
      <c r="P2270" s="1" t="s">
        <v>6790</v>
      </c>
    </row>
    <row r="2271" spans="1:16" x14ac:dyDescent="0.2">
      <c r="A2271" s="1" t="s">
        <v>6791</v>
      </c>
      <c r="B2271" s="1">
        <v>19</v>
      </c>
      <c r="C2271" s="1">
        <v>0</v>
      </c>
      <c r="D2271" s="1">
        <v>0</v>
      </c>
      <c r="E2271" s="1">
        <v>0</v>
      </c>
      <c r="F2271" s="1">
        <v>0</v>
      </c>
      <c r="G2271" s="1">
        <v>35</v>
      </c>
      <c r="H2271" s="1">
        <v>31</v>
      </c>
      <c r="I2271" s="1">
        <v>41</v>
      </c>
      <c r="J2271" s="1">
        <v>67</v>
      </c>
      <c r="K2271" s="1">
        <v>60</v>
      </c>
      <c r="L2271" s="1" t="s">
        <v>187</v>
      </c>
      <c r="M2271" t="s">
        <v>108087</v>
      </c>
      <c r="N2271" t="s">
        <v>108088</v>
      </c>
      <c r="O2271" s="1" t="s">
        <v>6792</v>
      </c>
      <c r="P2271" s="1" t="s">
        <v>6793</v>
      </c>
    </row>
    <row r="2272" spans="1:16" x14ac:dyDescent="0.2">
      <c r="A2272" s="1" t="s">
        <v>6794</v>
      </c>
      <c r="B2272" s="1">
        <v>29</v>
      </c>
      <c r="C2272" s="1">
        <v>0</v>
      </c>
      <c r="D2272" s="1">
        <v>0</v>
      </c>
      <c r="E2272" s="1">
        <v>0</v>
      </c>
      <c r="F2272" s="1">
        <v>0</v>
      </c>
      <c r="G2272" s="1">
        <v>32</v>
      </c>
      <c r="H2272" s="1">
        <v>56</v>
      </c>
      <c r="I2272" s="1">
        <v>88</v>
      </c>
      <c r="J2272" s="1">
        <v>95</v>
      </c>
      <c r="K2272" s="1">
        <v>98</v>
      </c>
      <c r="L2272" s="1" t="s">
        <v>191</v>
      </c>
      <c r="M2272" t="s">
        <v>108087</v>
      </c>
      <c r="N2272" t="s">
        <v>108089</v>
      </c>
      <c r="O2272" s="1" t="s">
        <v>6795</v>
      </c>
      <c r="P2272" s="1" t="s">
        <v>6796</v>
      </c>
    </row>
    <row r="2273" spans="1:16" x14ac:dyDescent="0.2">
      <c r="A2273" s="1" t="s">
        <v>6797</v>
      </c>
      <c r="B2273" s="1">
        <v>29</v>
      </c>
      <c r="C2273" s="1">
        <v>0</v>
      </c>
      <c r="D2273" s="1">
        <v>0</v>
      </c>
      <c r="E2273" s="1">
        <v>0</v>
      </c>
      <c r="F2273" s="1">
        <v>0</v>
      </c>
      <c r="G2273" s="1">
        <v>0</v>
      </c>
      <c r="H2273" s="1">
        <v>29</v>
      </c>
      <c r="I2273" s="1">
        <v>27</v>
      </c>
      <c r="J2273" s="1">
        <v>52</v>
      </c>
      <c r="K2273" s="1">
        <v>66</v>
      </c>
      <c r="L2273" s="1" t="s">
        <v>191</v>
      </c>
      <c r="M2273" t="s">
        <v>108090</v>
      </c>
      <c r="N2273" t="s">
        <v>108091</v>
      </c>
      <c r="O2273" s="1" t="s">
        <v>6798</v>
      </c>
      <c r="P2273" s="1" t="s">
        <v>6799</v>
      </c>
    </row>
    <row r="2274" spans="1:16" x14ac:dyDescent="0.2">
      <c r="A2274" s="1" t="s">
        <v>6800</v>
      </c>
      <c r="B2274" s="1">
        <v>38</v>
      </c>
      <c r="C2274" s="1">
        <v>0</v>
      </c>
      <c r="D2274" s="1">
        <v>0</v>
      </c>
      <c r="E2274" s="1">
        <v>0</v>
      </c>
      <c r="F2274" s="1">
        <v>0</v>
      </c>
      <c r="G2274" s="1">
        <v>13</v>
      </c>
      <c r="H2274" s="1">
        <v>74</v>
      </c>
      <c r="I2274" s="1">
        <v>80</v>
      </c>
      <c r="J2274" s="1">
        <v>59</v>
      </c>
      <c r="K2274" s="1">
        <v>90</v>
      </c>
      <c r="L2274" s="1" t="s">
        <v>161</v>
      </c>
      <c r="M2274" t="s">
        <v>108092</v>
      </c>
      <c r="N2274" t="s">
        <v>108093</v>
      </c>
      <c r="O2274" s="1" t="s">
        <v>6801</v>
      </c>
      <c r="P2274" s="1" t="s">
        <v>6802</v>
      </c>
    </row>
    <row r="2275" spans="1:16" x14ac:dyDescent="0.2">
      <c r="A2275" s="1" t="s">
        <v>6803</v>
      </c>
      <c r="B2275" s="1">
        <v>24</v>
      </c>
      <c r="C2275" s="1">
        <v>0</v>
      </c>
      <c r="D2275" s="1">
        <v>0</v>
      </c>
      <c r="E2275" s="1">
        <v>0</v>
      </c>
      <c r="F2275" s="1">
        <v>0</v>
      </c>
      <c r="G2275" s="1">
        <v>15</v>
      </c>
      <c r="H2275" s="1">
        <v>39</v>
      </c>
      <c r="I2275" s="1">
        <v>67</v>
      </c>
      <c r="J2275" s="1">
        <v>86</v>
      </c>
      <c r="K2275" s="1">
        <v>86</v>
      </c>
      <c r="L2275" s="1" t="s">
        <v>235</v>
      </c>
      <c r="M2275" t="s">
        <v>108094</v>
      </c>
      <c r="N2275" t="s">
        <v>108095</v>
      </c>
      <c r="O2275" s="1" t="s">
        <v>6804</v>
      </c>
      <c r="P2275" s="1" t="s">
        <v>6805</v>
      </c>
    </row>
    <row r="2276" spans="1:16" x14ac:dyDescent="0.2">
      <c r="A2276" s="1" t="s">
        <v>6806</v>
      </c>
      <c r="B2276" s="1">
        <v>29</v>
      </c>
      <c r="C2276" s="1">
        <v>0</v>
      </c>
      <c r="D2276" s="1">
        <v>0</v>
      </c>
      <c r="E2276" s="1">
        <v>0</v>
      </c>
      <c r="F2276" s="1">
        <v>0</v>
      </c>
      <c r="G2276" s="1">
        <v>5</v>
      </c>
      <c r="H2276" s="1">
        <v>21</v>
      </c>
      <c r="I2276" s="1">
        <v>29</v>
      </c>
      <c r="J2276" s="1">
        <v>53</v>
      </c>
      <c r="K2276" s="1">
        <v>88</v>
      </c>
      <c r="L2276" s="1" t="s">
        <v>191</v>
      </c>
      <c r="M2276" t="s">
        <v>108096</v>
      </c>
      <c r="N2276" t="s">
        <v>108097</v>
      </c>
      <c r="O2276" s="1" t="s">
        <v>6807</v>
      </c>
      <c r="P2276" s="1" t="s">
        <v>6808</v>
      </c>
    </row>
    <row r="2277" spans="1:16" x14ac:dyDescent="0.2">
      <c r="A2277" s="1" t="s">
        <v>6809</v>
      </c>
      <c r="B2277" s="1">
        <v>62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19</v>
      </c>
      <c r="J2277" s="1">
        <v>12</v>
      </c>
      <c r="K2277" s="1">
        <v>38</v>
      </c>
      <c r="L2277" s="1" t="s">
        <v>157</v>
      </c>
      <c r="M2277" t="s">
        <v>108098</v>
      </c>
      <c r="N2277" t="s">
        <v>108099</v>
      </c>
      <c r="O2277" s="1" t="s">
        <v>6810</v>
      </c>
      <c r="P2277" s="1" t="s">
        <v>6811</v>
      </c>
    </row>
    <row r="2278" spans="1:16" x14ac:dyDescent="0.2">
      <c r="A2278" s="1" t="s">
        <v>6812</v>
      </c>
      <c r="B2278" s="1">
        <v>19</v>
      </c>
      <c r="C2278" s="1">
        <v>38</v>
      </c>
      <c r="D2278" s="1">
        <v>0</v>
      </c>
      <c r="E2278" s="1">
        <v>0</v>
      </c>
      <c r="F2278" s="1">
        <v>0</v>
      </c>
      <c r="G2278" s="1">
        <v>0</v>
      </c>
      <c r="H2278" s="1">
        <v>9</v>
      </c>
      <c r="I2278" s="1">
        <v>26</v>
      </c>
      <c r="J2278" s="1">
        <v>55</v>
      </c>
      <c r="K2278" s="1">
        <v>85</v>
      </c>
      <c r="L2278" s="1" t="s">
        <v>251</v>
      </c>
      <c r="M2278" t="s">
        <v>108100</v>
      </c>
      <c r="N2278" t="s">
        <v>108101</v>
      </c>
      <c r="O2278" s="1" t="s">
        <v>6813</v>
      </c>
      <c r="P2278" s="1" t="s">
        <v>6814</v>
      </c>
    </row>
    <row r="2279" spans="1:16" x14ac:dyDescent="0.2">
      <c r="A2279" s="1" t="s">
        <v>6815</v>
      </c>
      <c r="B2279" s="1">
        <v>62</v>
      </c>
      <c r="C2279" s="1">
        <v>0</v>
      </c>
      <c r="D2279" s="1">
        <v>0</v>
      </c>
      <c r="E2279" s="1">
        <v>0</v>
      </c>
      <c r="F2279" s="1">
        <v>0</v>
      </c>
      <c r="G2279" s="1">
        <v>10</v>
      </c>
      <c r="H2279" s="1">
        <v>76</v>
      </c>
      <c r="I2279" s="1">
        <v>74</v>
      </c>
      <c r="J2279" s="1">
        <v>77</v>
      </c>
      <c r="K2279" s="1">
        <v>80</v>
      </c>
      <c r="L2279" s="1" t="s">
        <v>157</v>
      </c>
      <c r="M2279" t="s">
        <v>108102</v>
      </c>
      <c r="N2279" t="s">
        <v>108103</v>
      </c>
      <c r="O2279" s="1" t="s">
        <v>6816</v>
      </c>
      <c r="P2279" s="1" t="s">
        <v>6817</v>
      </c>
    </row>
    <row r="2280" spans="1:16" x14ac:dyDescent="0.2">
      <c r="A2280" s="1" t="s">
        <v>6818</v>
      </c>
      <c r="B2280" s="1">
        <v>29</v>
      </c>
      <c r="C2280" s="1">
        <v>0</v>
      </c>
      <c r="D2280" s="1">
        <v>0</v>
      </c>
      <c r="E2280" s="1">
        <v>0</v>
      </c>
      <c r="F2280" s="1">
        <v>0</v>
      </c>
      <c r="G2280" s="1">
        <v>21</v>
      </c>
      <c r="H2280" s="1">
        <v>41</v>
      </c>
      <c r="I2280" s="1">
        <v>52</v>
      </c>
      <c r="J2280" s="1">
        <v>55</v>
      </c>
      <c r="K2280" s="1">
        <v>77</v>
      </c>
      <c r="L2280" s="1" t="s">
        <v>191</v>
      </c>
      <c r="M2280" t="s">
        <v>108104</v>
      </c>
      <c r="N2280" t="s">
        <v>108105</v>
      </c>
      <c r="O2280" s="1" t="s">
        <v>6819</v>
      </c>
      <c r="P2280" s="1" t="s">
        <v>6820</v>
      </c>
    </row>
    <row r="2281" spans="1:16" x14ac:dyDescent="0.2">
      <c r="A2281" s="1" t="s">
        <v>6821</v>
      </c>
      <c r="B2281" s="1">
        <v>29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  <c r="H2281" s="1">
        <v>5</v>
      </c>
      <c r="I2281" s="1">
        <v>15</v>
      </c>
      <c r="J2281" s="1">
        <v>18</v>
      </c>
      <c r="K2281" s="1">
        <v>18</v>
      </c>
      <c r="L2281" s="1" t="s">
        <v>191</v>
      </c>
      <c r="M2281" t="s">
        <v>108106</v>
      </c>
      <c r="N2281" t="s">
        <v>108107</v>
      </c>
      <c r="O2281" s="1" t="s">
        <v>6822</v>
      </c>
      <c r="P2281" s="1" t="s">
        <v>6823</v>
      </c>
    </row>
    <row r="2282" spans="1:16" x14ac:dyDescent="0.2">
      <c r="A2282" s="1" t="s">
        <v>6824</v>
      </c>
      <c r="B2282" s="1">
        <v>29</v>
      </c>
      <c r="C2282" s="1">
        <v>0</v>
      </c>
      <c r="D2282" s="1">
        <v>0</v>
      </c>
      <c r="E2282" s="1">
        <v>0</v>
      </c>
      <c r="F2282" s="1">
        <v>0</v>
      </c>
      <c r="G2282" s="1">
        <v>5</v>
      </c>
      <c r="H2282" s="1">
        <v>23</v>
      </c>
      <c r="I2282" s="1">
        <v>22</v>
      </c>
      <c r="J2282" s="1">
        <v>25</v>
      </c>
      <c r="K2282" s="1">
        <v>50</v>
      </c>
      <c r="L2282" s="1" t="s">
        <v>191</v>
      </c>
      <c r="M2282" t="s">
        <v>108108</v>
      </c>
      <c r="N2282" t="s">
        <v>108109</v>
      </c>
      <c r="O2282" s="1" t="s">
        <v>6825</v>
      </c>
      <c r="P2282" s="1" t="s">
        <v>6826</v>
      </c>
    </row>
    <row r="2283" spans="1:16" x14ac:dyDescent="0.2">
      <c r="A2283" s="1" t="s">
        <v>6827</v>
      </c>
      <c r="B2283" s="1">
        <v>24</v>
      </c>
      <c r="C2283" s="1">
        <v>38</v>
      </c>
      <c r="D2283" s="1">
        <v>0</v>
      </c>
      <c r="E2283" s="1">
        <v>0</v>
      </c>
      <c r="F2283" s="1">
        <v>0</v>
      </c>
      <c r="G2283" s="1">
        <v>11</v>
      </c>
      <c r="H2283" s="1">
        <v>41</v>
      </c>
      <c r="I2283" s="1">
        <v>42</v>
      </c>
      <c r="J2283" s="1">
        <v>67</v>
      </c>
      <c r="K2283" s="1">
        <v>73</v>
      </c>
      <c r="L2283" s="1" t="s">
        <v>346</v>
      </c>
      <c r="M2283" t="s">
        <v>108110</v>
      </c>
      <c r="N2283" t="s">
        <v>108111</v>
      </c>
      <c r="O2283" s="1" t="s">
        <v>6828</v>
      </c>
      <c r="P2283" s="1" t="s">
        <v>6829</v>
      </c>
    </row>
    <row r="2284" spans="1:16" x14ac:dyDescent="0.2">
      <c r="A2284" s="1" t="s">
        <v>6830</v>
      </c>
      <c r="B2284" s="1">
        <v>62</v>
      </c>
      <c r="C2284" s="1">
        <v>0</v>
      </c>
      <c r="D2284" s="1">
        <v>0</v>
      </c>
      <c r="E2284" s="1">
        <v>0</v>
      </c>
      <c r="F2284" s="1">
        <v>0</v>
      </c>
      <c r="G2284" s="1">
        <v>37</v>
      </c>
      <c r="H2284" s="1">
        <v>8</v>
      </c>
      <c r="I2284" s="1">
        <v>46</v>
      </c>
      <c r="J2284" s="1">
        <v>55</v>
      </c>
      <c r="K2284" s="1">
        <v>83</v>
      </c>
      <c r="L2284" s="1" t="s">
        <v>157</v>
      </c>
      <c r="M2284" t="s">
        <v>108112</v>
      </c>
      <c r="N2284" t="s">
        <v>108113</v>
      </c>
      <c r="O2284" s="1" t="s">
        <v>6831</v>
      </c>
      <c r="P2284" s="1" t="s">
        <v>6832</v>
      </c>
    </row>
    <row r="2285" spans="1:16" x14ac:dyDescent="0.2">
      <c r="A2285" s="1" t="s">
        <v>6833</v>
      </c>
      <c r="B2285" s="1">
        <v>40</v>
      </c>
      <c r="C2285" s="1">
        <v>0</v>
      </c>
      <c r="D2285" s="1">
        <v>0</v>
      </c>
      <c r="E2285" s="1">
        <v>0</v>
      </c>
      <c r="F2285" s="1">
        <v>0</v>
      </c>
      <c r="G2285" s="1">
        <v>7</v>
      </c>
      <c r="H2285" s="1">
        <v>30</v>
      </c>
      <c r="I2285" s="1">
        <v>40</v>
      </c>
      <c r="J2285" s="1">
        <v>45</v>
      </c>
      <c r="K2285" s="1">
        <v>58</v>
      </c>
      <c r="L2285" s="1" t="s">
        <v>587</v>
      </c>
      <c r="M2285" t="s">
        <v>108114</v>
      </c>
      <c r="N2285" t="s">
        <v>108115</v>
      </c>
      <c r="O2285" s="1" t="s">
        <v>6834</v>
      </c>
      <c r="P2285" s="1" t="s">
        <v>6835</v>
      </c>
    </row>
    <row r="2286" spans="1:16" x14ac:dyDescent="0.2">
      <c r="A2286" s="1" t="s">
        <v>6836</v>
      </c>
      <c r="B2286" s="1">
        <v>29</v>
      </c>
      <c r="C2286" s="1">
        <v>0</v>
      </c>
      <c r="D2286" s="1">
        <v>0</v>
      </c>
      <c r="E2286" s="1">
        <v>0</v>
      </c>
      <c r="F2286" s="1">
        <v>0</v>
      </c>
      <c r="G2286" s="1">
        <v>4</v>
      </c>
      <c r="H2286" s="1">
        <v>3</v>
      </c>
      <c r="I2286" s="1">
        <v>39</v>
      </c>
      <c r="J2286" s="1">
        <v>50</v>
      </c>
      <c r="K2286" s="1">
        <v>53</v>
      </c>
      <c r="L2286" s="1" t="s">
        <v>191</v>
      </c>
      <c r="M2286" t="s">
        <v>108116</v>
      </c>
      <c r="N2286" t="s">
        <v>108117</v>
      </c>
      <c r="O2286" s="1" t="s">
        <v>6837</v>
      </c>
      <c r="P2286" s="1" t="s">
        <v>6838</v>
      </c>
    </row>
    <row r="2287" spans="1:16" x14ac:dyDescent="0.2">
      <c r="A2287" s="1" t="s">
        <v>6839</v>
      </c>
      <c r="B2287" s="1">
        <v>62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14</v>
      </c>
      <c r="J2287" s="1">
        <v>26</v>
      </c>
      <c r="K2287" s="1">
        <v>47</v>
      </c>
      <c r="L2287" s="1" t="s">
        <v>157</v>
      </c>
      <c r="M2287" t="s">
        <v>108118</v>
      </c>
      <c r="N2287" t="s">
        <v>108119</v>
      </c>
      <c r="O2287" s="1" t="s">
        <v>6840</v>
      </c>
      <c r="P2287" s="1" t="s">
        <v>6841</v>
      </c>
    </row>
    <row r="2288" spans="1:16" x14ac:dyDescent="0.2">
      <c r="A2288" s="1" t="s">
        <v>6842</v>
      </c>
      <c r="B2288" s="1">
        <v>38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7</v>
      </c>
      <c r="J2288" s="1">
        <v>48</v>
      </c>
      <c r="K2288" s="1">
        <v>47</v>
      </c>
      <c r="L2288" s="1" t="s">
        <v>161</v>
      </c>
      <c r="M2288" t="s">
        <v>108120</v>
      </c>
      <c r="N2288" t="s">
        <v>108121</v>
      </c>
      <c r="O2288" s="1" t="s">
        <v>6843</v>
      </c>
      <c r="P2288" s="1" t="s">
        <v>6844</v>
      </c>
    </row>
    <row r="2289" spans="1:16" x14ac:dyDescent="0.2">
      <c r="A2289" s="1" t="s">
        <v>6845</v>
      </c>
      <c r="B2289" s="1">
        <v>29</v>
      </c>
      <c r="C2289" s="1">
        <v>0</v>
      </c>
      <c r="D2289" s="1">
        <v>0</v>
      </c>
      <c r="E2289" s="1">
        <v>0</v>
      </c>
      <c r="F2289" s="1">
        <v>0</v>
      </c>
      <c r="G2289" s="1">
        <v>6</v>
      </c>
      <c r="H2289" s="1">
        <v>6</v>
      </c>
      <c r="I2289" s="1">
        <v>46</v>
      </c>
      <c r="J2289" s="1">
        <v>25</v>
      </c>
      <c r="K2289" s="1">
        <v>34</v>
      </c>
      <c r="L2289" s="1" t="s">
        <v>191</v>
      </c>
      <c r="M2289" t="s">
        <v>108122</v>
      </c>
      <c r="N2289" t="s">
        <v>108123</v>
      </c>
      <c r="O2289" s="1" t="s">
        <v>6846</v>
      </c>
      <c r="P2289" s="1" t="s">
        <v>6847</v>
      </c>
    </row>
    <row r="2290" spans="1:16" x14ac:dyDescent="0.2">
      <c r="A2290" s="1" t="s">
        <v>6848</v>
      </c>
      <c r="B2290" s="1">
        <v>19</v>
      </c>
      <c r="C2290" s="1">
        <v>0</v>
      </c>
      <c r="D2290" s="1">
        <v>0</v>
      </c>
      <c r="E2290" s="1">
        <v>0</v>
      </c>
      <c r="F2290" s="1">
        <v>0</v>
      </c>
      <c r="G2290" s="1">
        <v>4</v>
      </c>
      <c r="H2290" s="1">
        <v>4</v>
      </c>
      <c r="I2290" s="1">
        <v>19</v>
      </c>
      <c r="J2290" s="1">
        <v>21</v>
      </c>
      <c r="K2290" s="1">
        <v>36</v>
      </c>
      <c r="L2290" s="1" t="s">
        <v>187</v>
      </c>
      <c r="M2290" t="s">
        <v>108124</v>
      </c>
      <c r="N2290" t="s">
        <v>108125</v>
      </c>
      <c r="O2290" s="1" t="s">
        <v>6849</v>
      </c>
      <c r="P2290" s="1" t="s">
        <v>6850</v>
      </c>
    </row>
    <row r="2291" spans="1:16" x14ac:dyDescent="0.2">
      <c r="A2291" s="1" t="s">
        <v>6851</v>
      </c>
      <c r="B2291" s="1">
        <v>38</v>
      </c>
      <c r="C2291" s="1">
        <v>0</v>
      </c>
      <c r="D2291" s="1">
        <v>0</v>
      </c>
      <c r="E2291" s="1">
        <v>0</v>
      </c>
      <c r="F2291" s="1">
        <v>0</v>
      </c>
      <c r="G2291" s="1">
        <v>19</v>
      </c>
      <c r="H2291" s="1">
        <v>17</v>
      </c>
      <c r="I2291" s="1">
        <v>50</v>
      </c>
      <c r="J2291" s="1">
        <v>73</v>
      </c>
      <c r="K2291" s="1">
        <v>68</v>
      </c>
      <c r="L2291" s="1" t="s">
        <v>161</v>
      </c>
      <c r="M2291" t="s">
        <v>108126</v>
      </c>
      <c r="N2291" t="s">
        <v>108127</v>
      </c>
      <c r="O2291" s="1" t="s">
        <v>6852</v>
      </c>
      <c r="P2291" s="1" t="s">
        <v>6853</v>
      </c>
    </row>
    <row r="2292" spans="1:16" x14ac:dyDescent="0.2">
      <c r="A2292" s="1" t="s">
        <v>6854</v>
      </c>
      <c r="B2292" s="1">
        <v>19</v>
      </c>
      <c r="C2292" s="1">
        <v>0</v>
      </c>
      <c r="D2292" s="1">
        <v>0</v>
      </c>
      <c r="E2292" s="1">
        <v>0</v>
      </c>
      <c r="F2292" s="1">
        <v>0</v>
      </c>
      <c r="G2292" s="1">
        <v>6</v>
      </c>
      <c r="H2292" s="1">
        <v>26</v>
      </c>
      <c r="I2292" s="1">
        <v>36</v>
      </c>
      <c r="J2292" s="1">
        <v>65</v>
      </c>
      <c r="K2292" s="1">
        <v>62</v>
      </c>
      <c r="L2292" s="1" t="s">
        <v>187</v>
      </c>
      <c r="M2292" t="s">
        <v>108128</v>
      </c>
      <c r="N2292" t="s">
        <v>108129</v>
      </c>
      <c r="O2292" s="1" t="s">
        <v>6855</v>
      </c>
      <c r="P2292" s="1" t="s">
        <v>6856</v>
      </c>
    </row>
    <row r="2293" spans="1:16" x14ac:dyDescent="0.2">
      <c r="A2293" s="1" t="s">
        <v>6857</v>
      </c>
      <c r="B2293" s="1">
        <v>29</v>
      </c>
      <c r="C2293" s="1">
        <v>0</v>
      </c>
      <c r="D2293" s="1">
        <v>0</v>
      </c>
      <c r="E2293" s="1">
        <v>0</v>
      </c>
      <c r="F2293" s="1">
        <v>0</v>
      </c>
      <c r="G2293" s="1">
        <v>3</v>
      </c>
      <c r="H2293" s="1">
        <v>19</v>
      </c>
      <c r="I2293" s="1">
        <v>25</v>
      </c>
      <c r="J2293" s="1">
        <v>59</v>
      </c>
      <c r="K2293" s="1">
        <v>54</v>
      </c>
      <c r="L2293" s="1" t="s">
        <v>191</v>
      </c>
      <c r="M2293" t="s">
        <v>108130</v>
      </c>
      <c r="N2293" t="s">
        <v>108131</v>
      </c>
      <c r="O2293" s="1" t="s">
        <v>6858</v>
      </c>
      <c r="P2293" s="1" t="s">
        <v>6859</v>
      </c>
    </row>
    <row r="2294" spans="1:16" x14ac:dyDescent="0.2">
      <c r="A2294" s="1" t="s">
        <v>6860</v>
      </c>
      <c r="B2294" s="1">
        <v>8</v>
      </c>
      <c r="C2294" s="1">
        <v>0</v>
      </c>
      <c r="D2294" s="1">
        <v>0</v>
      </c>
      <c r="E2294" s="1">
        <v>0</v>
      </c>
      <c r="F2294" s="1">
        <v>0</v>
      </c>
      <c r="G2294" s="1">
        <v>8</v>
      </c>
      <c r="H2294" s="1">
        <v>26</v>
      </c>
      <c r="I2294" s="1">
        <v>58</v>
      </c>
      <c r="J2294" s="1">
        <v>58</v>
      </c>
      <c r="K2294" s="1">
        <v>69</v>
      </c>
      <c r="L2294" s="1" t="s">
        <v>359</v>
      </c>
      <c r="M2294" t="s">
        <v>108132</v>
      </c>
      <c r="N2294" t="s">
        <v>108133</v>
      </c>
      <c r="O2294" s="1" t="s">
        <v>6861</v>
      </c>
      <c r="P2294" s="1" t="s">
        <v>6862</v>
      </c>
    </row>
    <row r="2295" spans="1:16" x14ac:dyDescent="0.2">
      <c r="A2295" s="1" t="s">
        <v>6863</v>
      </c>
      <c r="B2295" s="1">
        <v>29</v>
      </c>
      <c r="C2295" s="1">
        <v>0</v>
      </c>
      <c r="D2295" s="1">
        <v>0</v>
      </c>
      <c r="E2295" s="1">
        <v>0</v>
      </c>
      <c r="F2295" s="1">
        <v>0</v>
      </c>
      <c r="G2295" s="1">
        <v>1</v>
      </c>
      <c r="H2295" s="1">
        <v>29</v>
      </c>
      <c r="I2295" s="1">
        <v>19</v>
      </c>
      <c r="J2295" s="1">
        <v>40</v>
      </c>
      <c r="K2295" s="1">
        <v>49</v>
      </c>
      <c r="L2295" s="1" t="s">
        <v>191</v>
      </c>
      <c r="M2295" t="s">
        <v>108134</v>
      </c>
      <c r="N2295" t="s">
        <v>108135</v>
      </c>
      <c r="O2295" s="1" t="s">
        <v>6864</v>
      </c>
      <c r="P2295" s="1" t="s">
        <v>6865</v>
      </c>
    </row>
    <row r="2296" spans="1:16" x14ac:dyDescent="0.2">
      <c r="A2296" s="1" t="s">
        <v>6866</v>
      </c>
      <c r="B2296" s="1">
        <v>62</v>
      </c>
      <c r="C2296" s="1">
        <v>0</v>
      </c>
      <c r="D2296" s="1">
        <v>0</v>
      </c>
      <c r="E2296" s="1">
        <v>0</v>
      </c>
      <c r="F2296" s="1">
        <v>0</v>
      </c>
      <c r="G2296" s="1">
        <v>5</v>
      </c>
      <c r="H2296" s="1">
        <v>10</v>
      </c>
      <c r="I2296" s="1">
        <v>20</v>
      </c>
      <c r="J2296" s="1">
        <v>28</v>
      </c>
      <c r="K2296" s="1">
        <v>40</v>
      </c>
      <c r="L2296" s="1" t="s">
        <v>157</v>
      </c>
      <c r="M2296" t="s">
        <v>108136</v>
      </c>
      <c r="N2296" t="s">
        <v>108137</v>
      </c>
      <c r="O2296" s="1" t="s">
        <v>6867</v>
      </c>
      <c r="P2296" s="1" t="s">
        <v>6868</v>
      </c>
    </row>
    <row r="2297" spans="1:16" x14ac:dyDescent="0.2">
      <c r="A2297" s="1" t="s">
        <v>6869</v>
      </c>
      <c r="B2297" s="1">
        <v>29</v>
      </c>
      <c r="C2297" s="1">
        <v>0</v>
      </c>
      <c r="D2297" s="1">
        <v>0</v>
      </c>
      <c r="E2297" s="1">
        <v>0</v>
      </c>
      <c r="F2297" s="1">
        <v>0</v>
      </c>
      <c r="G2297" s="1">
        <v>0</v>
      </c>
      <c r="H2297" s="1">
        <v>4</v>
      </c>
      <c r="I2297" s="1">
        <v>7</v>
      </c>
      <c r="J2297" s="1">
        <v>0</v>
      </c>
      <c r="K2297" s="1">
        <v>4</v>
      </c>
      <c r="L2297" s="1" t="s">
        <v>191</v>
      </c>
      <c r="M2297" t="s">
        <v>108138</v>
      </c>
      <c r="N2297" t="s">
        <v>108139</v>
      </c>
      <c r="O2297" s="1" t="s">
        <v>6870</v>
      </c>
      <c r="P2297" s="1" t="s">
        <v>6871</v>
      </c>
    </row>
    <row r="2298" spans="1:16" x14ac:dyDescent="0.2">
      <c r="A2298" s="1" t="s">
        <v>6872</v>
      </c>
      <c r="B2298" s="1">
        <v>19</v>
      </c>
      <c r="C2298" s="1">
        <v>0</v>
      </c>
      <c r="D2298" s="1">
        <v>0</v>
      </c>
      <c r="E2298" s="1">
        <v>0</v>
      </c>
      <c r="F2298" s="1">
        <v>0</v>
      </c>
      <c r="G2298" s="1">
        <v>0</v>
      </c>
      <c r="H2298" s="1">
        <v>4</v>
      </c>
      <c r="I2298" s="1">
        <v>16</v>
      </c>
      <c r="J2298" s="1">
        <v>6</v>
      </c>
      <c r="K2298" s="1">
        <v>35</v>
      </c>
      <c r="L2298" s="1" t="s">
        <v>187</v>
      </c>
      <c r="M2298" t="s">
        <v>108140</v>
      </c>
      <c r="N2298" t="s">
        <v>108141</v>
      </c>
      <c r="O2298" s="1" t="s">
        <v>6873</v>
      </c>
      <c r="P2298" s="1" t="s">
        <v>6874</v>
      </c>
    </row>
    <row r="2299" spans="1:16" x14ac:dyDescent="0.2">
      <c r="A2299" s="1" t="s">
        <v>6875</v>
      </c>
      <c r="B2299" s="1">
        <v>38</v>
      </c>
      <c r="C2299" s="1">
        <v>0</v>
      </c>
      <c r="D2299" s="1">
        <v>0</v>
      </c>
      <c r="E2299" s="1">
        <v>0</v>
      </c>
      <c r="F2299" s="1">
        <v>0</v>
      </c>
      <c r="G2299" s="1">
        <v>5</v>
      </c>
      <c r="H2299" s="1">
        <v>35</v>
      </c>
      <c r="I2299" s="1">
        <v>94</v>
      </c>
      <c r="J2299" s="1">
        <v>89</v>
      </c>
      <c r="K2299" s="1">
        <v>93</v>
      </c>
      <c r="L2299" s="1" t="s">
        <v>161</v>
      </c>
      <c r="M2299" t="s">
        <v>7984</v>
      </c>
      <c r="N2299" t="s">
        <v>7985</v>
      </c>
      <c r="O2299" s="1" t="s">
        <v>6876</v>
      </c>
      <c r="P2299" s="1" t="s">
        <v>6877</v>
      </c>
    </row>
    <row r="2300" spans="1:16" x14ac:dyDescent="0.2">
      <c r="A2300" s="1" t="s">
        <v>6878</v>
      </c>
      <c r="B2300" s="1">
        <v>24</v>
      </c>
      <c r="C2300" s="1">
        <v>0</v>
      </c>
      <c r="D2300" s="1">
        <v>0</v>
      </c>
      <c r="E2300" s="1">
        <v>0</v>
      </c>
      <c r="F2300" s="1">
        <v>0</v>
      </c>
      <c r="G2300" s="1">
        <v>9</v>
      </c>
      <c r="H2300" s="1">
        <v>0</v>
      </c>
      <c r="I2300" s="1">
        <v>46</v>
      </c>
      <c r="J2300" s="1">
        <v>50</v>
      </c>
      <c r="K2300" s="1">
        <v>77</v>
      </c>
      <c r="L2300" s="1" t="s">
        <v>235</v>
      </c>
      <c r="M2300" t="s">
        <v>108142</v>
      </c>
      <c r="N2300" t="s">
        <v>108143</v>
      </c>
      <c r="O2300" s="1" t="s">
        <v>6879</v>
      </c>
      <c r="P2300" s="1" t="s">
        <v>6880</v>
      </c>
    </row>
    <row r="2301" spans="1:16" x14ac:dyDescent="0.2">
      <c r="A2301" s="1" t="s">
        <v>6881</v>
      </c>
      <c r="B2301" s="1">
        <v>29</v>
      </c>
      <c r="C2301" s="1">
        <v>0</v>
      </c>
      <c r="D2301" s="1">
        <v>0</v>
      </c>
      <c r="E2301" s="1">
        <v>0</v>
      </c>
      <c r="F2301" s="1">
        <v>0</v>
      </c>
      <c r="G2301" s="1">
        <v>0</v>
      </c>
      <c r="H2301" s="1">
        <v>25</v>
      </c>
      <c r="I2301" s="1">
        <v>29</v>
      </c>
      <c r="J2301" s="1">
        <v>55</v>
      </c>
      <c r="K2301" s="1">
        <v>43</v>
      </c>
      <c r="L2301" s="1" t="s">
        <v>191</v>
      </c>
      <c r="M2301" t="s">
        <v>7990</v>
      </c>
      <c r="N2301" t="s">
        <v>7991</v>
      </c>
      <c r="O2301" s="1" t="s">
        <v>6882</v>
      </c>
      <c r="P2301" s="1" t="s">
        <v>6883</v>
      </c>
    </row>
    <row r="2302" spans="1:16" x14ac:dyDescent="0.2">
      <c r="A2302" s="1" t="s">
        <v>6884</v>
      </c>
      <c r="B2302" s="1">
        <v>19</v>
      </c>
      <c r="C2302" s="1">
        <v>38</v>
      </c>
      <c r="D2302" s="1">
        <v>0</v>
      </c>
      <c r="E2302" s="1">
        <v>0</v>
      </c>
      <c r="F2302" s="1">
        <v>0</v>
      </c>
      <c r="G2302" s="1">
        <v>11</v>
      </c>
      <c r="H2302" s="1">
        <v>37</v>
      </c>
      <c r="I2302" s="1">
        <v>70</v>
      </c>
      <c r="J2302" s="1">
        <v>84</v>
      </c>
      <c r="K2302" s="1">
        <v>100</v>
      </c>
      <c r="L2302" s="1" t="s">
        <v>251</v>
      </c>
      <c r="M2302" t="s">
        <v>7993</v>
      </c>
      <c r="N2302" t="s">
        <v>7994</v>
      </c>
      <c r="O2302" s="1" t="s">
        <v>6885</v>
      </c>
      <c r="P2302" s="1" t="s">
        <v>6886</v>
      </c>
    </row>
    <row r="2303" spans="1:16" x14ac:dyDescent="0.2">
      <c r="A2303" s="1" t="s">
        <v>6887</v>
      </c>
      <c r="B2303" s="1">
        <v>8</v>
      </c>
      <c r="C2303" s="1">
        <v>0</v>
      </c>
      <c r="D2303" s="1">
        <v>0</v>
      </c>
      <c r="E2303" s="1">
        <v>0</v>
      </c>
      <c r="F2303" s="1">
        <v>0</v>
      </c>
      <c r="G2303" s="1">
        <v>25</v>
      </c>
      <c r="H2303" s="1">
        <v>77</v>
      </c>
      <c r="I2303" s="1">
        <v>76</v>
      </c>
      <c r="J2303" s="1">
        <v>91</v>
      </c>
      <c r="K2303" s="1">
        <v>84</v>
      </c>
      <c r="L2303" s="1" t="s">
        <v>359</v>
      </c>
      <c r="M2303" t="s">
        <v>108144</v>
      </c>
      <c r="N2303" t="s">
        <v>108145</v>
      </c>
      <c r="O2303" s="1" t="s">
        <v>6888</v>
      </c>
      <c r="P2303" s="1" t="s">
        <v>6889</v>
      </c>
    </row>
    <row r="2304" spans="1:16" x14ac:dyDescent="0.2">
      <c r="A2304" s="1" t="s">
        <v>6890</v>
      </c>
      <c r="B2304" s="1">
        <v>5</v>
      </c>
      <c r="C2304" s="1">
        <v>0</v>
      </c>
      <c r="D2304" s="1">
        <v>0</v>
      </c>
      <c r="E2304" s="1">
        <v>0</v>
      </c>
      <c r="F2304" s="1">
        <v>0</v>
      </c>
      <c r="G2304" s="1">
        <v>8</v>
      </c>
      <c r="H2304" s="1">
        <v>47</v>
      </c>
      <c r="I2304" s="1">
        <v>55</v>
      </c>
      <c r="J2304" s="1">
        <v>52</v>
      </c>
      <c r="K2304" s="1">
        <v>56</v>
      </c>
      <c r="L2304" s="1" t="s">
        <v>15</v>
      </c>
      <c r="M2304" t="s">
        <v>108142</v>
      </c>
      <c r="N2304" t="s">
        <v>108146</v>
      </c>
      <c r="O2304" s="1" t="s">
        <v>6891</v>
      </c>
      <c r="P2304" s="1" t="s">
        <v>6892</v>
      </c>
    </row>
    <row r="2305" spans="1:16" x14ac:dyDescent="0.2">
      <c r="A2305" s="1" t="s">
        <v>6893</v>
      </c>
      <c r="B2305" s="1">
        <v>62</v>
      </c>
      <c r="C2305" s="1">
        <v>0</v>
      </c>
      <c r="D2305" s="1">
        <v>0</v>
      </c>
      <c r="E2305" s="1">
        <v>0</v>
      </c>
      <c r="F2305" s="1">
        <v>0</v>
      </c>
      <c r="G2305" s="1">
        <v>32</v>
      </c>
      <c r="H2305" s="1">
        <v>42</v>
      </c>
      <c r="I2305" s="1">
        <v>64</v>
      </c>
      <c r="J2305" s="1">
        <v>61</v>
      </c>
      <c r="K2305" s="1">
        <v>82</v>
      </c>
      <c r="L2305" s="1" t="s">
        <v>157</v>
      </c>
      <c r="M2305" t="s">
        <v>8001</v>
      </c>
      <c r="N2305" t="s">
        <v>8002</v>
      </c>
      <c r="O2305" s="1" t="s">
        <v>6894</v>
      </c>
      <c r="P2305" s="1" t="s">
        <v>6895</v>
      </c>
    </row>
    <row r="2306" spans="1:16" x14ac:dyDescent="0.2">
      <c r="A2306" s="1" t="s">
        <v>6896</v>
      </c>
      <c r="B2306" s="1">
        <v>24</v>
      </c>
      <c r="C2306" s="1">
        <v>38</v>
      </c>
      <c r="D2306" s="1">
        <v>0</v>
      </c>
      <c r="E2306" s="1">
        <v>0</v>
      </c>
      <c r="F2306" s="1">
        <v>0</v>
      </c>
      <c r="G2306" s="1">
        <v>0</v>
      </c>
      <c r="H2306" s="1">
        <v>17</v>
      </c>
      <c r="I2306" s="1">
        <v>42</v>
      </c>
      <c r="J2306" s="1">
        <v>61</v>
      </c>
      <c r="K2306" s="1">
        <v>55</v>
      </c>
      <c r="L2306" s="1" t="s">
        <v>346</v>
      </c>
      <c r="M2306" t="s">
        <v>108147</v>
      </c>
      <c r="N2306" t="s">
        <v>108148</v>
      </c>
      <c r="O2306" s="1" t="s">
        <v>6897</v>
      </c>
      <c r="P2306" s="1" t="s">
        <v>6898</v>
      </c>
    </row>
    <row r="2307" spans="1:16" x14ac:dyDescent="0.2">
      <c r="A2307" s="1" t="s">
        <v>6899</v>
      </c>
      <c r="B2307" s="1">
        <v>29</v>
      </c>
      <c r="C2307" s="1">
        <v>0</v>
      </c>
      <c r="D2307" s="1">
        <v>0</v>
      </c>
      <c r="E2307" s="1">
        <v>0</v>
      </c>
      <c r="F2307" s="1">
        <v>0</v>
      </c>
      <c r="G2307" s="1">
        <v>15</v>
      </c>
      <c r="H2307" s="1">
        <v>11</v>
      </c>
      <c r="I2307" s="1">
        <v>30</v>
      </c>
      <c r="J2307" s="1">
        <v>33</v>
      </c>
      <c r="K2307" s="1">
        <v>49</v>
      </c>
      <c r="L2307" s="1" t="s">
        <v>191</v>
      </c>
      <c r="M2307" t="s">
        <v>108149</v>
      </c>
      <c r="N2307" t="s">
        <v>108150</v>
      </c>
      <c r="O2307" s="1" t="s">
        <v>6900</v>
      </c>
      <c r="P2307" s="1" t="s">
        <v>6901</v>
      </c>
    </row>
    <row r="2308" spans="1:16" x14ac:dyDescent="0.2">
      <c r="A2308" s="1" t="s">
        <v>6902</v>
      </c>
      <c r="B2308" s="1">
        <v>29</v>
      </c>
      <c r="C2308" s="1">
        <v>0</v>
      </c>
      <c r="D2308" s="1">
        <v>0</v>
      </c>
      <c r="E2308" s="1">
        <v>0</v>
      </c>
      <c r="F2308" s="1">
        <v>0</v>
      </c>
      <c r="G2308" s="1">
        <v>3</v>
      </c>
      <c r="H2308" s="1">
        <v>16</v>
      </c>
      <c r="I2308" s="1">
        <v>50</v>
      </c>
      <c r="J2308" s="1">
        <v>50</v>
      </c>
      <c r="K2308" s="1">
        <v>69</v>
      </c>
      <c r="L2308" s="1" t="s">
        <v>191</v>
      </c>
      <c r="M2308" t="s">
        <v>108151</v>
      </c>
      <c r="N2308" t="s">
        <v>108152</v>
      </c>
      <c r="O2308" s="1" t="s">
        <v>6903</v>
      </c>
      <c r="P2308" s="1" t="s">
        <v>6904</v>
      </c>
    </row>
    <row r="2309" spans="1:16" x14ac:dyDescent="0.2">
      <c r="A2309" s="1" t="s">
        <v>6905</v>
      </c>
      <c r="B2309" s="1">
        <v>24</v>
      </c>
      <c r="C2309" s="1">
        <v>40</v>
      </c>
      <c r="D2309" s="1">
        <v>0</v>
      </c>
      <c r="E2309" s="1">
        <v>0</v>
      </c>
      <c r="F2309" s="1">
        <v>0</v>
      </c>
      <c r="G2309" s="1">
        <v>0</v>
      </c>
      <c r="H2309" s="1">
        <v>20</v>
      </c>
      <c r="I2309" s="1">
        <v>52</v>
      </c>
      <c r="J2309" s="1">
        <v>62</v>
      </c>
      <c r="K2309" s="1">
        <v>89</v>
      </c>
      <c r="L2309" s="1" t="s">
        <v>779</v>
      </c>
      <c r="M2309" t="s">
        <v>8013</v>
      </c>
      <c r="N2309" t="s">
        <v>8014</v>
      </c>
      <c r="O2309" s="1" t="s">
        <v>6906</v>
      </c>
      <c r="P2309" s="1" t="s">
        <v>6907</v>
      </c>
    </row>
    <row r="2310" spans="1:16" x14ac:dyDescent="0.2">
      <c r="A2310" s="1" t="s">
        <v>6908</v>
      </c>
      <c r="B2310" s="1">
        <v>29</v>
      </c>
      <c r="C2310" s="1">
        <v>0</v>
      </c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17</v>
      </c>
      <c r="J2310" s="1">
        <v>33</v>
      </c>
      <c r="K2310" s="1">
        <v>55</v>
      </c>
      <c r="L2310" s="1" t="s">
        <v>191</v>
      </c>
      <c r="M2310" t="s">
        <v>8016</v>
      </c>
      <c r="N2310" t="s">
        <v>8017</v>
      </c>
      <c r="O2310" s="1" t="s">
        <v>6909</v>
      </c>
      <c r="P2310" s="1" t="s">
        <v>6910</v>
      </c>
    </row>
    <row r="2311" spans="1:16" x14ac:dyDescent="0.2">
      <c r="A2311" s="1" t="s">
        <v>6911</v>
      </c>
      <c r="B2311" s="1">
        <v>38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  <c r="H2311" s="1">
        <v>42</v>
      </c>
      <c r="I2311" s="1">
        <v>63</v>
      </c>
      <c r="J2311" s="1">
        <v>84</v>
      </c>
      <c r="K2311" s="1">
        <v>84</v>
      </c>
      <c r="L2311" s="1" t="s">
        <v>161</v>
      </c>
      <c r="M2311" t="s">
        <v>108153</v>
      </c>
      <c r="N2311" t="s">
        <v>108154</v>
      </c>
      <c r="O2311" s="1" t="s">
        <v>6912</v>
      </c>
      <c r="P2311" s="1" t="s">
        <v>6913</v>
      </c>
    </row>
    <row r="2312" spans="1:16" x14ac:dyDescent="0.2">
      <c r="A2312" s="1" t="s">
        <v>6914</v>
      </c>
      <c r="B2312" s="1">
        <v>62</v>
      </c>
      <c r="C2312" s="1">
        <v>0</v>
      </c>
      <c r="D2312" s="1">
        <v>0</v>
      </c>
      <c r="E2312" s="1">
        <v>0</v>
      </c>
      <c r="F2312" s="1">
        <v>0</v>
      </c>
      <c r="G2312" s="1">
        <v>4</v>
      </c>
      <c r="H2312" s="1">
        <v>40</v>
      </c>
      <c r="I2312" s="1">
        <v>40</v>
      </c>
      <c r="J2312" s="1">
        <v>64</v>
      </c>
      <c r="K2312" s="1">
        <v>78</v>
      </c>
      <c r="L2312" s="1" t="s">
        <v>157</v>
      </c>
      <c r="M2312" t="s">
        <v>108155</v>
      </c>
      <c r="N2312" t="s">
        <v>108156</v>
      </c>
      <c r="O2312" s="1" t="s">
        <v>6915</v>
      </c>
      <c r="P2312" s="1" t="s">
        <v>6916</v>
      </c>
    </row>
    <row r="2313" spans="1:16" x14ac:dyDescent="0.2">
      <c r="A2313" s="1" t="s">
        <v>6917</v>
      </c>
      <c r="B2313" s="1">
        <v>38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20</v>
      </c>
      <c r="I2313" s="1">
        <v>23</v>
      </c>
      <c r="J2313" s="1">
        <v>55</v>
      </c>
      <c r="K2313" s="1">
        <v>71</v>
      </c>
      <c r="L2313" s="1" t="s">
        <v>161</v>
      </c>
      <c r="M2313" t="s">
        <v>108157</v>
      </c>
      <c r="N2313" t="s">
        <v>108158</v>
      </c>
      <c r="O2313" s="1" t="s">
        <v>6918</v>
      </c>
      <c r="P2313" s="1" t="s">
        <v>6919</v>
      </c>
    </row>
    <row r="2314" spans="1:16" x14ac:dyDescent="0.2">
      <c r="A2314" s="1" t="s">
        <v>6920</v>
      </c>
      <c r="B2314" s="1">
        <v>38</v>
      </c>
      <c r="C2314" s="1">
        <v>0</v>
      </c>
      <c r="D2314" s="1">
        <v>0</v>
      </c>
      <c r="E2314" s="1">
        <v>0</v>
      </c>
      <c r="F2314" s="1">
        <v>0</v>
      </c>
      <c r="G2314" s="1">
        <v>10</v>
      </c>
      <c r="H2314" s="1">
        <v>27</v>
      </c>
      <c r="I2314" s="1">
        <v>52</v>
      </c>
      <c r="J2314" s="1">
        <v>91</v>
      </c>
      <c r="K2314" s="1">
        <v>91</v>
      </c>
      <c r="L2314" s="1" t="s">
        <v>161</v>
      </c>
      <c r="M2314" t="s">
        <v>108157</v>
      </c>
      <c r="N2314" t="s">
        <v>108159</v>
      </c>
      <c r="O2314" s="1" t="s">
        <v>6921</v>
      </c>
      <c r="P2314" s="1" t="s">
        <v>6922</v>
      </c>
    </row>
    <row r="2315" spans="1:16" x14ac:dyDescent="0.2">
      <c r="A2315" s="1" t="s">
        <v>6923</v>
      </c>
      <c r="B2315" s="1">
        <v>62</v>
      </c>
      <c r="C2315" s="1">
        <v>0</v>
      </c>
      <c r="D2315" s="1">
        <v>0</v>
      </c>
      <c r="E2315" s="1">
        <v>0</v>
      </c>
      <c r="F2315" s="1">
        <v>0</v>
      </c>
      <c r="G2315" s="1">
        <v>10</v>
      </c>
      <c r="H2315" s="1">
        <v>48</v>
      </c>
      <c r="I2315" s="1">
        <v>76</v>
      </c>
      <c r="J2315" s="1">
        <v>86</v>
      </c>
      <c r="K2315" s="1">
        <v>86</v>
      </c>
      <c r="L2315" s="1" t="s">
        <v>157</v>
      </c>
      <c r="M2315" t="s">
        <v>108160</v>
      </c>
      <c r="N2315" t="s">
        <v>108161</v>
      </c>
      <c r="O2315" s="1" t="s">
        <v>6924</v>
      </c>
      <c r="P2315" s="1" t="s">
        <v>6925</v>
      </c>
    </row>
    <row r="2316" spans="1:16" x14ac:dyDescent="0.2">
      <c r="A2316" s="1" t="s">
        <v>6926</v>
      </c>
      <c r="B2316" s="1">
        <v>19</v>
      </c>
      <c r="C2316" s="1">
        <v>38</v>
      </c>
      <c r="D2316" s="1">
        <v>0</v>
      </c>
      <c r="E2316" s="1">
        <v>0</v>
      </c>
      <c r="F2316" s="1">
        <v>0</v>
      </c>
      <c r="G2316" s="1">
        <v>0</v>
      </c>
      <c r="H2316" s="1">
        <v>24</v>
      </c>
      <c r="I2316" s="1">
        <v>38</v>
      </c>
      <c r="J2316" s="1">
        <v>36</v>
      </c>
      <c r="K2316" s="1">
        <v>64</v>
      </c>
      <c r="L2316" s="1" t="s">
        <v>251</v>
      </c>
      <c r="M2316" t="s">
        <v>8036</v>
      </c>
      <c r="N2316" t="s">
        <v>8037</v>
      </c>
      <c r="O2316" s="1" t="s">
        <v>6927</v>
      </c>
      <c r="P2316" s="1" t="s">
        <v>6928</v>
      </c>
    </row>
    <row r="2317" spans="1:16" x14ac:dyDescent="0.2">
      <c r="A2317" s="1" t="s">
        <v>6929</v>
      </c>
      <c r="B2317" s="1">
        <v>19</v>
      </c>
      <c r="C2317" s="1">
        <v>38</v>
      </c>
      <c r="D2317" s="1">
        <v>0</v>
      </c>
      <c r="E2317" s="1">
        <v>0</v>
      </c>
      <c r="F2317" s="1">
        <v>0</v>
      </c>
      <c r="G2317" s="1">
        <v>0</v>
      </c>
      <c r="H2317" s="1">
        <v>24</v>
      </c>
      <c r="I2317" s="1">
        <v>66</v>
      </c>
      <c r="J2317" s="1">
        <v>75</v>
      </c>
      <c r="K2317" s="1">
        <v>74</v>
      </c>
      <c r="L2317" s="1" t="s">
        <v>251</v>
      </c>
      <c r="M2317" t="s">
        <v>8039</v>
      </c>
      <c r="N2317" t="s">
        <v>8040</v>
      </c>
      <c r="O2317" s="1" t="s">
        <v>6930</v>
      </c>
      <c r="P2317" s="1" t="s">
        <v>6931</v>
      </c>
    </row>
    <row r="2318" spans="1:16" x14ac:dyDescent="0.2">
      <c r="A2318" s="1" t="s">
        <v>6932</v>
      </c>
      <c r="B2318" s="1">
        <v>62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  <c r="H2318" s="1">
        <v>23</v>
      </c>
      <c r="I2318" s="1">
        <v>65</v>
      </c>
      <c r="J2318" s="1">
        <v>86</v>
      </c>
      <c r="K2318" s="1">
        <v>100</v>
      </c>
      <c r="L2318" s="1" t="s">
        <v>157</v>
      </c>
      <c r="M2318" t="s">
        <v>108162</v>
      </c>
      <c r="N2318" t="s">
        <v>108163</v>
      </c>
      <c r="O2318" s="1" t="s">
        <v>6930</v>
      </c>
      <c r="P2318" s="1" t="s">
        <v>6933</v>
      </c>
    </row>
    <row r="2319" spans="1:16" x14ac:dyDescent="0.2">
      <c r="A2319" s="1" t="s">
        <v>6934</v>
      </c>
      <c r="B2319" s="1">
        <v>38</v>
      </c>
      <c r="C2319" s="1">
        <v>0</v>
      </c>
      <c r="D2319" s="1">
        <v>0</v>
      </c>
      <c r="E2319" s="1">
        <v>0</v>
      </c>
      <c r="F2319" s="1">
        <v>0</v>
      </c>
      <c r="G2319" s="1">
        <v>17</v>
      </c>
      <c r="H2319" s="1">
        <v>28</v>
      </c>
      <c r="I2319" s="1">
        <v>68</v>
      </c>
      <c r="J2319" s="1">
        <v>73</v>
      </c>
      <c r="K2319" s="1">
        <v>92</v>
      </c>
      <c r="L2319" s="1" t="s">
        <v>161</v>
      </c>
      <c r="M2319" t="s">
        <v>8045</v>
      </c>
      <c r="N2319" t="s">
        <v>8046</v>
      </c>
      <c r="O2319" s="1" t="s">
        <v>6935</v>
      </c>
      <c r="P2319" s="1" t="s">
        <v>6936</v>
      </c>
    </row>
    <row r="2320" spans="1:16" x14ac:dyDescent="0.2">
      <c r="A2320" s="1" t="s">
        <v>6937</v>
      </c>
      <c r="B2320" s="1">
        <v>29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  <c r="H2320" s="1">
        <v>14</v>
      </c>
      <c r="I2320" s="1">
        <v>43</v>
      </c>
      <c r="J2320" s="1">
        <v>63</v>
      </c>
      <c r="K2320" s="1">
        <v>92</v>
      </c>
      <c r="L2320" s="1" t="s">
        <v>191</v>
      </c>
      <c r="M2320" t="s">
        <v>8045</v>
      </c>
      <c r="N2320" t="s">
        <v>8048</v>
      </c>
      <c r="O2320" s="1" t="s">
        <v>6938</v>
      </c>
      <c r="P2320" s="1" t="s">
        <v>6939</v>
      </c>
    </row>
    <row r="2321" spans="1:16" x14ac:dyDescent="0.2">
      <c r="A2321" s="1" t="s">
        <v>6940</v>
      </c>
      <c r="B2321" s="1">
        <v>29</v>
      </c>
      <c r="C2321" s="1">
        <v>0</v>
      </c>
      <c r="D2321" s="1">
        <v>0</v>
      </c>
      <c r="E2321" s="1">
        <v>0</v>
      </c>
      <c r="F2321" s="1">
        <v>0</v>
      </c>
      <c r="G2321" s="1">
        <v>18</v>
      </c>
      <c r="H2321" s="1">
        <v>73</v>
      </c>
      <c r="I2321" s="1">
        <v>61</v>
      </c>
      <c r="J2321" s="1">
        <v>87</v>
      </c>
      <c r="K2321" s="1">
        <v>84</v>
      </c>
      <c r="L2321" s="1" t="s">
        <v>191</v>
      </c>
      <c r="M2321" t="s">
        <v>108164</v>
      </c>
      <c r="N2321" t="s">
        <v>108165</v>
      </c>
      <c r="O2321" s="1" t="s">
        <v>6941</v>
      </c>
      <c r="P2321" s="1" t="s">
        <v>6942</v>
      </c>
    </row>
    <row r="2322" spans="1:16" x14ac:dyDescent="0.2">
      <c r="A2322" s="1" t="s">
        <v>6943</v>
      </c>
      <c r="B2322" s="1">
        <v>24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1">
        <v>3</v>
      </c>
      <c r="I2322" s="1">
        <v>0</v>
      </c>
      <c r="J2322" s="1">
        <v>11</v>
      </c>
      <c r="K2322" s="1">
        <v>28</v>
      </c>
      <c r="L2322" s="1" t="s">
        <v>235</v>
      </c>
      <c r="M2322" t="s">
        <v>108166</v>
      </c>
      <c r="N2322" t="s">
        <v>108167</v>
      </c>
      <c r="O2322" s="1" t="s">
        <v>6944</v>
      </c>
      <c r="P2322" s="1" t="s">
        <v>6945</v>
      </c>
    </row>
    <row r="2323" spans="1:16" x14ac:dyDescent="0.2">
      <c r="A2323" s="1" t="s">
        <v>6946</v>
      </c>
      <c r="B2323" s="1">
        <v>19</v>
      </c>
      <c r="C2323" s="1">
        <v>0</v>
      </c>
      <c r="D2323" s="1">
        <v>0</v>
      </c>
      <c r="E2323" s="1">
        <v>0</v>
      </c>
      <c r="F2323" s="1">
        <v>0</v>
      </c>
      <c r="G2323" s="1">
        <v>0</v>
      </c>
      <c r="H2323" s="1">
        <v>1</v>
      </c>
      <c r="I2323" s="1">
        <v>0</v>
      </c>
      <c r="J2323" s="1">
        <v>15</v>
      </c>
      <c r="K2323" s="1">
        <v>16</v>
      </c>
      <c r="L2323" s="1" t="s">
        <v>187</v>
      </c>
      <c r="M2323" t="s">
        <v>8056</v>
      </c>
      <c r="N2323" t="s">
        <v>8057</v>
      </c>
      <c r="O2323" s="1" t="s">
        <v>6947</v>
      </c>
      <c r="P2323" s="1" t="s">
        <v>6948</v>
      </c>
    </row>
    <row r="2324" spans="1:16" x14ac:dyDescent="0.2">
      <c r="A2324" s="1" t="s">
        <v>6949</v>
      </c>
      <c r="B2324" s="1">
        <v>29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13</v>
      </c>
      <c r="J2324" s="1">
        <v>24</v>
      </c>
      <c r="K2324" s="1">
        <v>43</v>
      </c>
      <c r="L2324" s="1" t="s">
        <v>191</v>
      </c>
      <c r="M2324" t="s">
        <v>8059</v>
      </c>
      <c r="N2324" t="s">
        <v>8060</v>
      </c>
      <c r="O2324" s="1" t="s">
        <v>6950</v>
      </c>
      <c r="P2324" s="1" t="s">
        <v>6951</v>
      </c>
    </row>
    <row r="2325" spans="1:16" x14ac:dyDescent="0.2">
      <c r="A2325" s="1" t="s">
        <v>6952</v>
      </c>
      <c r="B2325" s="1">
        <v>62</v>
      </c>
      <c r="C2325" s="1">
        <v>0</v>
      </c>
      <c r="D2325" s="1">
        <v>0</v>
      </c>
      <c r="E2325" s="1">
        <v>0</v>
      </c>
      <c r="F2325" s="1">
        <v>0</v>
      </c>
      <c r="G2325" s="1">
        <v>3</v>
      </c>
      <c r="H2325" s="1">
        <v>26</v>
      </c>
      <c r="I2325" s="1">
        <v>67</v>
      </c>
      <c r="J2325" s="1">
        <v>71</v>
      </c>
      <c r="K2325" s="1">
        <v>93</v>
      </c>
      <c r="L2325" s="1" t="s">
        <v>157</v>
      </c>
      <c r="M2325" t="s">
        <v>108168</v>
      </c>
      <c r="N2325" t="s">
        <v>108169</v>
      </c>
      <c r="O2325" s="1" t="s">
        <v>6953</v>
      </c>
      <c r="P2325" s="1" t="s">
        <v>6954</v>
      </c>
    </row>
    <row r="2326" spans="1:16" x14ac:dyDescent="0.2">
      <c r="A2326" s="1" t="s">
        <v>6955</v>
      </c>
      <c r="B2326" s="1">
        <v>19</v>
      </c>
      <c r="C2326" s="1">
        <v>38</v>
      </c>
      <c r="D2326" s="1">
        <v>0</v>
      </c>
      <c r="E2326" s="1">
        <v>0</v>
      </c>
      <c r="F2326" s="1">
        <v>0</v>
      </c>
      <c r="G2326" s="1">
        <v>8</v>
      </c>
      <c r="H2326" s="1">
        <v>10</v>
      </c>
      <c r="I2326" s="1">
        <v>41</v>
      </c>
      <c r="J2326" s="1">
        <v>76</v>
      </c>
      <c r="K2326" s="1">
        <v>80</v>
      </c>
      <c r="L2326" s="1" t="s">
        <v>251</v>
      </c>
      <c r="M2326" t="s">
        <v>8016</v>
      </c>
      <c r="N2326" t="s">
        <v>8065</v>
      </c>
      <c r="O2326" s="1" t="s">
        <v>6956</v>
      </c>
      <c r="P2326" s="1" t="s">
        <v>6957</v>
      </c>
    </row>
    <row r="2327" spans="1:16" x14ac:dyDescent="0.2">
      <c r="A2327" s="1" t="s">
        <v>6958</v>
      </c>
      <c r="B2327" s="1">
        <v>62</v>
      </c>
      <c r="C2327" s="1">
        <v>0</v>
      </c>
      <c r="D2327" s="1">
        <v>0</v>
      </c>
      <c r="E2327" s="1">
        <v>0</v>
      </c>
      <c r="F2327" s="1">
        <v>0</v>
      </c>
      <c r="G2327" s="1">
        <v>4</v>
      </c>
      <c r="H2327" s="1">
        <v>38</v>
      </c>
      <c r="I2327" s="1">
        <v>35</v>
      </c>
      <c r="J2327" s="1">
        <v>95</v>
      </c>
      <c r="K2327" s="1">
        <v>97</v>
      </c>
      <c r="L2327" s="1" t="s">
        <v>157</v>
      </c>
      <c r="M2327" t="s">
        <v>8067</v>
      </c>
      <c r="N2327" t="s">
        <v>8068</v>
      </c>
      <c r="O2327" s="1" t="s">
        <v>6956</v>
      </c>
      <c r="P2327" s="1" t="s">
        <v>6959</v>
      </c>
    </row>
    <row r="2328" spans="1:16" x14ac:dyDescent="0.2">
      <c r="A2328" s="1" t="s">
        <v>6960</v>
      </c>
      <c r="B2328" s="1">
        <v>17</v>
      </c>
      <c r="C2328" s="1">
        <v>0</v>
      </c>
      <c r="D2328" s="1">
        <v>0</v>
      </c>
      <c r="E2328" s="1">
        <v>0</v>
      </c>
      <c r="F2328" s="1">
        <v>0</v>
      </c>
      <c r="G2328" s="1">
        <v>21</v>
      </c>
      <c r="H2328" s="1">
        <v>0</v>
      </c>
      <c r="I2328" s="1">
        <v>41</v>
      </c>
      <c r="J2328" s="1">
        <v>68</v>
      </c>
      <c r="K2328" s="1">
        <v>91</v>
      </c>
      <c r="L2328" s="1" t="s">
        <v>853</v>
      </c>
      <c r="M2328" t="s">
        <v>8070</v>
      </c>
      <c r="N2328" t="s">
        <v>8071</v>
      </c>
      <c r="O2328" s="1" t="s">
        <v>6961</v>
      </c>
      <c r="P2328" s="1" t="s">
        <v>6962</v>
      </c>
    </row>
    <row r="2329" spans="1:16" x14ac:dyDescent="0.2">
      <c r="A2329" s="1" t="s">
        <v>6963</v>
      </c>
      <c r="B2329" s="1">
        <v>62</v>
      </c>
      <c r="C2329" s="1">
        <v>0</v>
      </c>
      <c r="D2329" s="1">
        <v>0</v>
      </c>
      <c r="E2329" s="1">
        <v>0</v>
      </c>
      <c r="F2329" s="1">
        <v>0</v>
      </c>
      <c r="G2329" s="1">
        <v>0</v>
      </c>
      <c r="H2329" s="1">
        <v>10</v>
      </c>
      <c r="I2329" s="1">
        <v>14</v>
      </c>
      <c r="J2329" s="1">
        <v>24</v>
      </c>
      <c r="K2329" s="1">
        <v>40</v>
      </c>
      <c r="L2329" s="1" t="s">
        <v>157</v>
      </c>
      <c r="M2329" t="s">
        <v>8073</v>
      </c>
      <c r="N2329" t="s">
        <v>8074</v>
      </c>
      <c r="O2329" s="1" t="s">
        <v>6964</v>
      </c>
      <c r="P2329" s="1" t="s">
        <v>6965</v>
      </c>
    </row>
    <row r="2330" spans="1:16" x14ac:dyDescent="0.2">
      <c r="A2330" s="1" t="s">
        <v>6966</v>
      </c>
      <c r="B2330" s="1">
        <v>17</v>
      </c>
      <c r="C2330" s="1">
        <v>36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10</v>
      </c>
      <c r="J2330" s="1">
        <v>26</v>
      </c>
      <c r="K2330" s="1">
        <v>46</v>
      </c>
      <c r="L2330" s="1" t="s">
        <v>571</v>
      </c>
      <c r="M2330" t="s">
        <v>8073</v>
      </c>
      <c r="N2330" t="s">
        <v>8076</v>
      </c>
      <c r="O2330" s="1" t="s">
        <v>6967</v>
      </c>
      <c r="P2330" s="1" t="s">
        <v>6968</v>
      </c>
    </row>
    <row r="2331" spans="1:16" x14ac:dyDescent="0.2">
      <c r="A2331" s="1" t="s">
        <v>6969</v>
      </c>
      <c r="B2331" s="1">
        <v>62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  <c r="H2331" s="1">
        <v>3</v>
      </c>
      <c r="I2331" s="1">
        <v>8</v>
      </c>
      <c r="J2331" s="1">
        <v>24</v>
      </c>
      <c r="K2331" s="1">
        <v>22</v>
      </c>
      <c r="L2331" s="1" t="s">
        <v>157</v>
      </c>
      <c r="M2331" t="s">
        <v>8078</v>
      </c>
      <c r="N2331" t="s">
        <v>8079</v>
      </c>
      <c r="O2331" s="1" t="s">
        <v>6970</v>
      </c>
      <c r="P2331" s="1" t="s">
        <v>6971</v>
      </c>
    </row>
    <row r="2332" spans="1:16" x14ac:dyDescent="0.2">
      <c r="A2332" s="1" t="s">
        <v>6972</v>
      </c>
      <c r="B2332" s="1">
        <v>29</v>
      </c>
      <c r="C2332" s="1">
        <v>0</v>
      </c>
      <c r="D2332" s="1">
        <v>0</v>
      </c>
      <c r="E2332" s="1">
        <v>0</v>
      </c>
      <c r="F2332" s="1">
        <v>0</v>
      </c>
      <c r="G2332" s="1">
        <v>0</v>
      </c>
      <c r="H2332" s="1">
        <v>4</v>
      </c>
      <c r="I2332" s="1">
        <v>8</v>
      </c>
      <c r="J2332" s="1">
        <v>16</v>
      </c>
      <c r="K2332" s="1">
        <v>30</v>
      </c>
      <c r="L2332" s="1" t="s">
        <v>191</v>
      </c>
      <c r="M2332" t="s">
        <v>108170</v>
      </c>
      <c r="N2332" t="s">
        <v>108171</v>
      </c>
      <c r="O2332" s="1" t="s">
        <v>6973</v>
      </c>
      <c r="P2332" s="1" t="s">
        <v>6974</v>
      </c>
    </row>
    <row r="2333" spans="1:16" x14ac:dyDescent="0.2">
      <c r="A2333" s="1" t="s">
        <v>6975</v>
      </c>
      <c r="B2333" s="1">
        <v>24</v>
      </c>
      <c r="C2333" s="1">
        <v>40</v>
      </c>
      <c r="D2333" s="1">
        <v>0</v>
      </c>
      <c r="E2333" s="1">
        <v>0</v>
      </c>
      <c r="F2333" s="1">
        <v>0</v>
      </c>
      <c r="G2333" s="1">
        <v>0</v>
      </c>
      <c r="H2333" s="1">
        <v>21</v>
      </c>
      <c r="I2333" s="1">
        <v>41</v>
      </c>
      <c r="J2333" s="1">
        <v>35</v>
      </c>
      <c r="K2333" s="1">
        <v>69</v>
      </c>
      <c r="L2333" s="1" t="s">
        <v>779</v>
      </c>
      <c r="M2333" t="s">
        <v>108172</v>
      </c>
      <c r="N2333" t="s">
        <v>108173</v>
      </c>
      <c r="O2333" s="1" t="s">
        <v>6976</v>
      </c>
      <c r="P2333" s="1" t="s">
        <v>6977</v>
      </c>
    </row>
    <row r="2334" spans="1:16" x14ac:dyDescent="0.2">
      <c r="A2334" s="1" t="s">
        <v>6978</v>
      </c>
      <c r="B2334" s="1">
        <v>5</v>
      </c>
      <c r="C2334" s="1">
        <v>19</v>
      </c>
      <c r="D2334" s="1">
        <v>38</v>
      </c>
      <c r="E2334" s="1">
        <v>0</v>
      </c>
      <c r="F2334" s="1">
        <v>0</v>
      </c>
      <c r="G2334" s="1">
        <v>2</v>
      </c>
      <c r="H2334" s="1">
        <v>6</v>
      </c>
      <c r="I2334" s="1">
        <v>2</v>
      </c>
      <c r="J2334" s="1">
        <v>3</v>
      </c>
      <c r="K2334" s="1">
        <v>14</v>
      </c>
      <c r="L2334" s="1" t="s">
        <v>3523</v>
      </c>
      <c r="M2334" t="s">
        <v>108174</v>
      </c>
      <c r="N2334" t="s">
        <v>108175</v>
      </c>
      <c r="O2334" s="1" t="s">
        <v>6979</v>
      </c>
      <c r="P2334" s="1" t="s">
        <v>6980</v>
      </c>
    </row>
    <row r="2335" spans="1:16" x14ac:dyDescent="0.2">
      <c r="A2335" s="1" t="s">
        <v>6981</v>
      </c>
      <c r="B2335" s="1">
        <v>38</v>
      </c>
      <c r="C2335" s="1">
        <v>0</v>
      </c>
      <c r="D2335" s="1">
        <v>0</v>
      </c>
      <c r="E2335" s="1">
        <v>0</v>
      </c>
      <c r="F2335" s="1">
        <v>0</v>
      </c>
      <c r="G2335" s="1">
        <v>4</v>
      </c>
      <c r="H2335" s="1">
        <v>27</v>
      </c>
      <c r="I2335" s="1">
        <v>30</v>
      </c>
      <c r="J2335" s="1">
        <v>40</v>
      </c>
      <c r="K2335" s="1">
        <v>97</v>
      </c>
      <c r="L2335" s="1" t="s">
        <v>161</v>
      </c>
      <c r="M2335" t="s">
        <v>108176</v>
      </c>
      <c r="N2335" t="s">
        <v>108177</v>
      </c>
      <c r="O2335" s="1" t="s">
        <v>6982</v>
      </c>
      <c r="P2335" s="1" t="s">
        <v>6983</v>
      </c>
    </row>
    <row r="2336" spans="1:16" x14ac:dyDescent="0.2">
      <c r="A2336" s="1" t="s">
        <v>6984</v>
      </c>
      <c r="B2336" s="1">
        <v>62</v>
      </c>
      <c r="C2336" s="1">
        <v>0</v>
      </c>
      <c r="D2336" s="1">
        <v>0</v>
      </c>
      <c r="E2336" s="1">
        <v>0</v>
      </c>
      <c r="F2336" s="1">
        <v>0</v>
      </c>
      <c r="G2336" s="1">
        <v>16</v>
      </c>
      <c r="H2336" s="1">
        <v>41</v>
      </c>
      <c r="I2336" s="1">
        <v>58</v>
      </c>
      <c r="J2336" s="1">
        <v>67</v>
      </c>
      <c r="K2336" s="1">
        <v>92</v>
      </c>
      <c r="L2336" s="1" t="s">
        <v>157</v>
      </c>
      <c r="M2336" t="s">
        <v>108178</v>
      </c>
      <c r="N2336" t="s">
        <v>108179</v>
      </c>
      <c r="O2336" s="1" t="s">
        <v>6985</v>
      </c>
      <c r="P2336" s="1" t="s">
        <v>6986</v>
      </c>
    </row>
    <row r="2337" spans="1:16" x14ac:dyDescent="0.2">
      <c r="A2337" s="1" t="s">
        <v>6987</v>
      </c>
      <c r="B2337" s="1">
        <v>38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5</v>
      </c>
      <c r="I2337" s="1">
        <v>20</v>
      </c>
      <c r="J2337" s="1">
        <v>61</v>
      </c>
      <c r="K2337" s="1">
        <v>54</v>
      </c>
      <c r="L2337" s="1" t="s">
        <v>161</v>
      </c>
      <c r="M2337" t="s">
        <v>108180</v>
      </c>
      <c r="N2337" t="s">
        <v>108181</v>
      </c>
      <c r="O2337" s="1" t="s">
        <v>6988</v>
      </c>
      <c r="P2337" s="1" t="s">
        <v>6989</v>
      </c>
    </row>
    <row r="2338" spans="1:16" x14ac:dyDescent="0.2">
      <c r="A2338" s="1" t="s">
        <v>6990</v>
      </c>
      <c r="B2338" s="1">
        <v>38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5</v>
      </c>
      <c r="K2338" s="1">
        <v>2</v>
      </c>
      <c r="L2338" s="1" t="s">
        <v>161</v>
      </c>
      <c r="M2338" t="s">
        <v>108182</v>
      </c>
      <c r="N2338" t="s">
        <v>108183</v>
      </c>
      <c r="O2338" s="1" t="s">
        <v>6991</v>
      </c>
      <c r="P2338" s="1" t="s">
        <v>6992</v>
      </c>
    </row>
    <row r="2339" spans="1:16" x14ac:dyDescent="0.2">
      <c r="A2339" s="1" t="s">
        <v>6993</v>
      </c>
      <c r="B2339" s="1">
        <v>38</v>
      </c>
      <c r="C2339" s="1">
        <v>0</v>
      </c>
      <c r="D2339" s="1">
        <v>0</v>
      </c>
      <c r="E2339" s="1">
        <v>0</v>
      </c>
      <c r="F2339" s="1">
        <v>0</v>
      </c>
      <c r="G2339" s="1">
        <v>10</v>
      </c>
      <c r="H2339" s="1">
        <v>13</v>
      </c>
      <c r="I2339" s="1">
        <v>20</v>
      </c>
      <c r="J2339" s="1">
        <v>4</v>
      </c>
      <c r="K2339" s="1">
        <v>14</v>
      </c>
      <c r="L2339" s="1" t="s">
        <v>161</v>
      </c>
      <c r="M2339" t="s">
        <v>108184</v>
      </c>
      <c r="N2339" t="s">
        <v>108185</v>
      </c>
      <c r="O2339" s="1" t="s">
        <v>6982</v>
      </c>
      <c r="P2339" s="1" t="s">
        <v>6994</v>
      </c>
    </row>
    <row r="2340" spans="1:16" x14ac:dyDescent="0.2">
      <c r="A2340" s="1" t="s">
        <v>6995</v>
      </c>
      <c r="B2340" s="1">
        <v>29</v>
      </c>
      <c r="C2340" s="1">
        <v>0</v>
      </c>
      <c r="D2340" s="1">
        <v>0</v>
      </c>
      <c r="E2340" s="1">
        <v>0</v>
      </c>
      <c r="F2340" s="1">
        <v>0</v>
      </c>
      <c r="G2340" s="1">
        <v>9</v>
      </c>
      <c r="H2340" s="1">
        <v>0</v>
      </c>
      <c r="I2340" s="1">
        <v>6</v>
      </c>
      <c r="J2340" s="1">
        <v>12</v>
      </c>
      <c r="K2340" s="1">
        <v>9</v>
      </c>
      <c r="L2340" s="1" t="s">
        <v>191</v>
      </c>
      <c r="M2340" t="s">
        <v>108186</v>
      </c>
      <c r="N2340" t="s">
        <v>108187</v>
      </c>
      <c r="O2340" s="1" t="s">
        <v>6996</v>
      </c>
      <c r="P2340" s="1" t="s">
        <v>6997</v>
      </c>
    </row>
    <row r="2341" spans="1:16" x14ac:dyDescent="0.2">
      <c r="A2341" s="1" t="s">
        <v>6998</v>
      </c>
      <c r="B2341" s="1">
        <v>62</v>
      </c>
      <c r="C2341" s="1">
        <v>0</v>
      </c>
      <c r="D2341" s="1">
        <v>0</v>
      </c>
      <c r="E2341" s="1">
        <v>0</v>
      </c>
      <c r="F2341" s="1">
        <v>0</v>
      </c>
      <c r="G2341" s="1">
        <v>3</v>
      </c>
      <c r="H2341" s="1">
        <v>6</v>
      </c>
      <c r="I2341" s="1">
        <v>25</v>
      </c>
      <c r="J2341" s="1">
        <v>18</v>
      </c>
      <c r="K2341" s="1">
        <v>9</v>
      </c>
      <c r="L2341" s="1" t="s">
        <v>157</v>
      </c>
      <c r="M2341" t="s">
        <v>108188</v>
      </c>
      <c r="N2341" t="s">
        <v>108189</v>
      </c>
      <c r="O2341" s="1" t="s">
        <v>6999</v>
      </c>
      <c r="P2341" s="1" t="s">
        <v>7000</v>
      </c>
    </row>
    <row r="2342" spans="1:16" x14ac:dyDescent="0.2">
      <c r="A2342" s="1" t="s">
        <v>7001</v>
      </c>
      <c r="B2342" s="1">
        <v>29</v>
      </c>
      <c r="C2342" s="1">
        <v>0</v>
      </c>
      <c r="D2342" s="1">
        <v>0</v>
      </c>
      <c r="E2342" s="1">
        <v>0</v>
      </c>
      <c r="F2342" s="1">
        <v>0</v>
      </c>
      <c r="G2342" s="1">
        <v>8</v>
      </c>
      <c r="H2342" s="1">
        <v>12</v>
      </c>
      <c r="I2342" s="1">
        <v>26</v>
      </c>
      <c r="J2342" s="1">
        <v>27</v>
      </c>
      <c r="K2342" s="1">
        <v>59</v>
      </c>
      <c r="L2342" s="1" t="s">
        <v>191</v>
      </c>
      <c r="M2342" t="s">
        <v>108190</v>
      </c>
      <c r="N2342" t="s">
        <v>108191</v>
      </c>
      <c r="O2342" s="1" t="s">
        <v>7002</v>
      </c>
      <c r="P2342" s="1" t="s">
        <v>7003</v>
      </c>
    </row>
    <row r="2343" spans="1:16" x14ac:dyDescent="0.2">
      <c r="A2343" s="1" t="s">
        <v>7004</v>
      </c>
      <c r="B2343" s="1">
        <v>19</v>
      </c>
      <c r="C2343" s="1">
        <v>38</v>
      </c>
      <c r="D2343" s="1">
        <v>0</v>
      </c>
      <c r="E2343" s="1">
        <v>0</v>
      </c>
      <c r="F2343" s="1">
        <v>0</v>
      </c>
      <c r="G2343" s="1">
        <v>5</v>
      </c>
      <c r="H2343" s="1">
        <v>10</v>
      </c>
      <c r="I2343" s="1">
        <v>14</v>
      </c>
      <c r="J2343" s="1">
        <v>32</v>
      </c>
      <c r="K2343" s="1">
        <v>52</v>
      </c>
      <c r="L2343" s="1" t="s">
        <v>251</v>
      </c>
      <c r="M2343" t="s">
        <v>108192</v>
      </c>
      <c r="N2343" t="s">
        <v>108193</v>
      </c>
      <c r="O2343" s="1" t="s">
        <v>7005</v>
      </c>
      <c r="P2343" s="1" t="s">
        <v>7006</v>
      </c>
    </row>
    <row r="2344" spans="1:16" x14ac:dyDescent="0.2">
      <c r="A2344" s="1" t="s">
        <v>7007</v>
      </c>
      <c r="B2344" s="1">
        <v>62</v>
      </c>
      <c r="C2344" s="1">
        <v>0</v>
      </c>
      <c r="D2344" s="1">
        <v>0</v>
      </c>
      <c r="E2344" s="1">
        <v>0</v>
      </c>
      <c r="F2344" s="1">
        <v>0</v>
      </c>
      <c r="G2344" s="1">
        <v>6</v>
      </c>
      <c r="H2344" s="1">
        <v>20</v>
      </c>
      <c r="I2344" s="1">
        <v>26</v>
      </c>
      <c r="J2344" s="1">
        <v>32</v>
      </c>
      <c r="K2344" s="1">
        <v>46</v>
      </c>
      <c r="L2344" s="1" t="s">
        <v>157</v>
      </c>
      <c r="M2344" t="s">
        <v>108194</v>
      </c>
      <c r="N2344" t="s">
        <v>108195</v>
      </c>
      <c r="O2344" s="1" t="s">
        <v>7005</v>
      </c>
      <c r="P2344" s="1" t="s">
        <v>7008</v>
      </c>
    </row>
    <row r="2345" spans="1:16" x14ac:dyDescent="0.2">
      <c r="A2345" s="1" t="s">
        <v>7009</v>
      </c>
      <c r="B2345" s="1">
        <v>38</v>
      </c>
      <c r="C2345" s="1">
        <v>0</v>
      </c>
      <c r="D2345" s="1">
        <v>0</v>
      </c>
      <c r="E2345" s="1">
        <v>0</v>
      </c>
      <c r="F2345" s="1">
        <v>0</v>
      </c>
      <c r="G2345" s="1">
        <v>2</v>
      </c>
      <c r="H2345" s="1">
        <v>0</v>
      </c>
      <c r="I2345" s="1">
        <v>3</v>
      </c>
      <c r="J2345" s="1">
        <v>3</v>
      </c>
      <c r="K2345" s="1">
        <v>30</v>
      </c>
      <c r="L2345" s="1" t="s">
        <v>161</v>
      </c>
      <c r="M2345" t="s">
        <v>108196</v>
      </c>
      <c r="N2345" t="s">
        <v>108197</v>
      </c>
      <c r="O2345" s="1" t="s">
        <v>7010</v>
      </c>
      <c r="P2345" s="1" t="s">
        <v>7011</v>
      </c>
    </row>
    <row r="2346" spans="1:16" x14ac:dyDescent="0.2">
      <c r="A2346" s="1" t="s">
        <v>7012</v>
      </c>
      <c r="B2346" s="1">
        <v>38</v>
      </c>
      <c r="C2346" s="1">
        <v>0</v>
      </c>
      <c r="D2346" s="1">
        <v>0</v>
      </c>
      <c r="E2346" s="1">
        <v>0</v>
      </c>
      <c r="F2346" s="1">
        <v>0</v>
      </c>
      <c r="G2346" s="1">
        <v>0</v>
      </c>
      <c r="H2346" s="1">
        <v>0</v>
      </c>
      <c r="I2346" s="1">
        <v>11</v>
      </c>
      <c r="J2346" s="1">
        <v>13</v>
      </c>
      <c r="K2346" s="1">
        <v>30</v>
      </c>
      <c r="L2346" s="1" t="s">
        <v>161</v>
      </c>
      <c r="M2346" t="s">
        <v>108198</v>
      </c>
      <c r="N2346" t="s">
        <v>108199</v>
      </c>
      <c r="O2346" s="1" t="s">
        <v>7013</v>
      </c>
      <c r="P2346" s="1" t="s">
        <v>7014</v>
      </c>
    </row>
    <row r="2347" spans="1:16" x14ac:dyDescent="0.2">
      <c r="A2347" s="1" t="s">
        <v>7015</v>
      </c>
      <c r="B2347" s="1">
        <v>29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3</v>
      </c>
      <c r="J2347" s="1">
        <v>18</v>
      </c>
      <c r="K2347" s="1">
        <v>39</v>
      </c>
      <c r="L2347" s="1" t="s">
        <v>191</v>
      </c>
      <c r="M2347" t="s">
        <v>108200</v>
      </c>
      <c r="N2347" t="s">
        <v>108201</v>
      </c>
      <c r="O2347" s="1" t="s">
        <v>7016</v>
      </c>
      <c r="P2347" s="1" t="s">
        <v>7017</v>
      </c>
    </row>
    <row r="2348" spans="1:16" x14ac:dyDescent="0.2">
      <c r="A2348" s="1" t="s">
        <v>7018</v>
      </c>
      <c r="B2348" s="1">
        <v>19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5</v>
      </c>
      <c r="J2348" s="1">
        <v>12</v>
      </c>
      <c r="K2348" s="1">
        <v>44</v>
      </c>
      <c r="L2348" s="1" t="s">
        <v>187</v>
      </c>
      <c r="M2348" t="s">
        <v>108202</v>
      </c>
      <c r="N2348" t="s">
        <v>108203</v>
      </c>
      <c r="O2348" s="1" t="s">
        <v>7019</v>
      </c>
      <c r="P2348" s="1" t="s">
        <v>7020</v>
      </c>
    </row>
    <row r="2349" spans="1:16" x14ac:dyDescent="0.2">
      <c r="A2349" s="1" t="s">
        <v>7021</v>
      </c>
      <c r="B2349" s="1">
        <v>57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  <c r="H2349" s="1">
        <v>11</v>
      </c>
      <c r="I2349" s="1">
        <v>4</v>
      </c>
      <c r="J2349" s="1">
        <v>43</v>
      </c>
      <c r="K2349" s="1">
        <v>52</v>
      </c>
      <c r="L2349" s="1" t="s">
        <v>19</v>
      </c>
      <c r="M2349" t="s">
        <v>108204</v>
      </c>
      <c r="N2349" t="s">
        <v>108205</v>
      </c>
      <c r="O2349" s="1" t="s">
        <v>7022</v>
      </c>
      <c r="P2349" s="1" t="s">
        <v>7023</v>
      </c>
    </row>
    <row r="2350" spans="1:16" x14ac:dyDescent="0.2">
      <c r="A2350" s="1" t="s">
        <v>7024</v>
      </c>
      <c r="B2350" s="1">
        <v>62</v>
      </c>
      <c r="C2350" s="1">
        <v>0</v>
      </c>
      <c r="D2350" s="1">
        <v>0</v>
      </c>
      <c r="E2350" s="1">
        <v>0</v>
      </c>
      <c r="F2350" s="1">
        <v>0</v>
      </c>
      <c r="G2350" s="1">
        <v>4</v>
      </c>
      <c r="H2350" s="1">
        <v>30</v>
      </c>
      <c r="I2350" s="1">
        <v>4</v>
      </c>
      <c r="J2350" s="1">
        <v>20</v>
      </c>
      <c r="K2350" s="1">
        <v>39</v>
      </c>
      <c r="L2350" s="1" t="s">
        <v>157</v>
      </c>
      <c r="M2350" t="s">
        <v>108206</v>
      </c>
      <c r="N2350" t="s">
        <v>108207</v>
      </c>
      <c r="O2350" s="1" t="s">
        <v>7025</v>
      </c>
      <c r="P2350" s="1" t="s">
        <v>7026</v>
      </c>
    </row>
    <row r="2351" spans="1:16" x14ac:dyDescent="0.2">
      <c r="A2351" s="1" t="s">
        <v>7027</v>
      </c>
      <c r="B2351" s="1">
        <v>38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16</v>
      </c>
      <c r="I2351" s="1">
        <v>49</v>
      </c>
      <c r="J2351" s="1">
        <v>89</v>
      </c>
      <c r="K2351" s="1">
        <v>90</v>
      </c>
      <c r="L2351" s="1" t="s">
        <v>161</v>
      </c>
      <c r="M2351" t="s">
        <v>108174</v>
      </c>
      <c r="N2351" t="s">
        <v>108208</v>
      </c>
      <c r="O2351" s="1" t="s">
        <v>7028</v>
      </c>
      <c r="P2351" s="1" t="s">
        <v>7029</v>
      </c>
    </row>
    <row r="2352" spans="1:16" x14ac:dyDescent="0.2">
      <c r="A2352" s="1" t="s">
        <v>7030</v>
      </c>
      <c r="B2352" s="1">
        <v>29</v>
      </c>
      <c r="C2352" s="1">
        <v>0</v>
      </c>
      <c r="D2352" s="1">
        <v>0</v>
      </c>
      <c r="E2352" s="1">
        <v>0</v>
      </c>
      <c r="F2352" s="1">
        <v>0</v>
      </c>
      <c r="G2352" s="1">
        <v>0</v>
      </c>
      <c r="H2352" s="1">
        <v>8</v>
      </c>
      <c r="I2352" s="1">
        <v>18</v>
      </c>
      <c r="J2352" s="1">
        <v>19</v>
      </c>
      <c r="K2352" s="1">
        <v>16</v>
      </c>
      <c r="L2352" s="1" t="s">
        <v>191</v>
      </c>
      <c r="M2352" t="s">
        <v>108209</v>
      </c>
      <c r="N2352" t="s">
        <v>108210</v>
      </c>
      <c r="O2352" s="1" t="s">
        <v>7031</v>
      </c>
      <c r="P2352" s="1" t="s">
        <v>7032</v>
      </c>
    </row>
    <row r="2353" spans="1:16" x14ac:dyDescent="0.2">
      <c r="A2353" s="1" t="s">
        <v>7033</v>
      </c>
      <c r="B2353" s="1">
        <v>62</v>
      </c>
      <c r="C2353" s="1">
        <v>0</v>
      </c>
      <c r="D2353" s="1">
        <v>0</v>
      </c>
      <c r="E2353" s="1">
        <v>0</v>
      </c>
      <c r="F2353" s="1">
        <v>0</v>
      </c>
      <c r="G2353" s="1">
        <v>9</v>
      </c>
      <c r="H2353" s="1">
        <v>14</v>
      </c>
      <c r="I2353" s="1">
        <v>17</v>
      </c>
      <c r="J2353" s="1">
        <v>40</v>
      </c>
      <c r="K2353" s="1">
        <v>25</v>
      </c>
      <c r="L2353" s="1" t="s">
        <v>157</v>
      </c>
      <c r="M2353" t="s">
        <v>108211</v>
      </c>
      <c r="N2353" t="s">
        <v>108212</v>
      </c>
      <c r="O2353" s="1" t="s">
        <v>7034</v>
      </c>
      <c r="P2353" s="1" t="s">
        <v>7035</v>
      </c>
    </row>
    <row r="2354" spans="1:16" x14ac:dyDescent="0.2">
      <c r="A2354" s="1" t="s">
        <v>7036</v>
      </c>
      <c r="B2354" s="1">
        <v>29</v>
      </c>
      <c r="C2354" s="1">
        <v>0</v>
      </c>
      <c r="D2354" s="1">
        <v>0</v>
      </c>
      <c r="E2354" s="1">
        <v>0</v>
      </c>
      <c r="F2354" s="1">
        <v>0</v>
      </c>
      <c r="G2354" s="1">
        <v>2</v>
      </c>
      <c r="H2354" s="1">
        <v>6</v>
      </c>
      <c r="I2354" s="1">
        <v>0</v>
      </c>
      <c r="J2354" s="1">
        <v>7</v>
      </c>
      <c r="K2354" s="1">
        <v>13</v>
      </c>
      <c r="L2354" s="1" t="s">
        <v>191</v>
      </c>
      <c r="M2354" t="s">
        <v>108213</v>
      </c>
      <c r="N2354" t="s">
        <v>108214</v>
      </c>
      <c r="O2354" s="1" t="s">
        <v>7037</v>
      </c>
      <c r="P2354" s="1" t="s">
        <v>7038</v>
      </c>
    </row>
    <row r="2355" spans="1:16" x14ac:dyDescent="0.2">
      <c r="A2355" s="1" t="s">
        <v>7039</v>
      </c>
      <c r="B2355" s="1">
        <v>40</v>
      </c>
      <c r="C2355" s="1">
        <v>0</v>
      </c>
      <c r="D2355" s="1">
        <v>0</v>
      </c>
      <c r="E2355" s="1">
        <v>0</v>
      </c>
      <c r="F2355" s="1">
        <v>0</v>
      </c>
      <c r="G2355" s="1">
        <v>0</v>
      </c>
      <c r="H2355" s="1">
        <v>2</v>
      </c>
      <c r="I2355" s="1">
        <v>0</v>
      </c>
      <c r="J2355" s="1">
        <v>3</v>
      </c>
      <c r="K2355" s="1">
        <v>7</v>
      </c>
      <c r="L2355" s="1" t="s">
        <v>587</v>
      </c>
      <c r="M2355" t="s">
        <v>108215</v>
      </c>
      <c r="N2355" t="s">
        <v>108216</v>
      </c>
      <c r="O2355" s="1" t="s">
        <v>7040</v>
      </c>
      <c r="P2355" s="1" t="s">
        <v>7041</v>
      </c>
    </row>
    <row r="2356" spans="1:16" x14ac:dyDescent="0.2">
      <c r="A2356" s="1" t="s">
        <v>7042</v>
      </c>
      <c r="B2356" s="1">
        <v>62</v>
      </c>
      <c r="C2356" s="1">
        <v>0</v>
      </c>
      <c r="D2356" s="1">
        <v>0</v>
      </c>
      <c r="E2356" s="1">
        <v>0</v>
      </c>
      <c r="F2356" s="1">
        <v>0</v>
      </c>
      <c r="G2356" s="1">
        <v>2</v>
      </c>
      <c r="H2356" s="1">
        <v>11</v>
      </c>
      <c r="I2356" s="1">
        <v>23</v>
      </c>
      <c r="J2356" s="1">
        <v>17</v>
      </c>
      <c r="K2356" s="1">
        <v>26</v>
      </c>
      <c r="L2356" s="1" t="s">
        <v>157</v>
      </c>
      <c r="M2356" t="s">
        <v>108217</v>
      </c>
      <c r="N2356" t="s">
        <v>108218</v>
      </c>
      <c r="O2356" s="1" t="s">
        <v>7043</v>
      </c>
      <c r="P2356" s="1" t="s">
        <v>7044</v>
      </c>
    </row>
    <row r="2357" spans="1:16" x14ac:dyDescent="0.2">
      <c r="A2357" s="1" t="s">
        <v>7045</v>
      </c>
      <c r="B2357" s="1">
        <v>40</v>
      </c>
      <c r="C2357" s="1">
        <v>0</v>
      </c>
      <c r="D2357" s="1">
        <v>0</v>
      </c>
      <c r="E2357" s="1">
        <v>0</v>
      </c>
      <c r="F2357" s="1">
        <v>0</v>
      </c>
      <c r="G2357" s="1">
        <v>0</v>
      </c>
      <c r="H2357" s="1">
        <v>4</v>
      </c>
      <c r="I2357" s="1">
        <v>14</v>
      </c>
      <c r="J2357" s="1">
        <v>37</v>
      </c>
      <c r="K2357" s="1">
        <v>29</v>
      </c>
      <c r="L2357" s="1" t="s">
        <v>587</v>
      </c>
      <c r="M2357" t="s">
        <v>108219</v>
      </c>
      <c r="N2357" t="s">
        <v>108220</v>
      </c>
      <c r="O2357" s="1" t="s">
        <v>7046</v>
      </c>
      <c r="P2357" s="1" t="s">
        <v>7047</v>
      </c>
    </row>
    <row r="2358" spans="1:16" x14ac:dyDescent="0.2">
      <c r="A2358" s="1" t="s">
        <v>7048</v>
      </c>
      <c r="B2358" s="1">
        <v>19</v>
      </c>
      <c r="C2358" s="1">
        <v>0</v>
      </c>
      <c r="D2358" s="1">
        <v>0</v>
      </c>
      <c r="E2358" s="1">
        <v>0</v>
      </c>
      <c r="F2358" s="1">
        <v>0</v>
      </c>
      <c r="G2358" s="1">
        <v>0</v>
      </c>
      <c r="H2358" s="1">
        <v>0</v>
      </c>
      <c r="I2358" s="1">
        <v>11</v>
      </c>
      <c r="J2358" s="1">
        <v>10</v>
      </c>
      <c r="K2358" s="1">
        <v>18</v>
      </c>
      <c r="L2358" s="1" t="s">
        <v>187</v>
      </c>
      <c r="M2358" t="s">
        <v>8165</v>
      </c>
      <c r="N2358" t="s">
        <v>8166</v>
      </c>
      <c r="O2358" s="1" t="s">
        <v>7049</v>
      </c>
      <c r="P2358" s="1" t="s">
        <v>7050</v>
      </c>
    </row>
    <row r="2359" spans="1:16" x14ac:dyDescent="0.2">
      <c r="A2359" s="1" t="s">
        <v>7051</v>
      </c>
      <c r="B2359" s="1">
        <v>62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  <c r="H2359" s="1">
        <v>8</v>
      </c>
      <c r="I2359" s="1">
        <v>18</v>
      </c>
      <c r="J2359" s="1">
        <v>25</v>
      </c>
      <c r="K2359" s="1">
        <v>22</v>
      </c>
      <c r="L2359" s="1" t="s">
        <v>157</v>
      </c>
      <c r="M2359" t="s">
        <v>8168</v>
      </c>
      <c r="N2359" t="s">
        <v>8169</v>
      </c>
      <c r="O2359" s="1" t="s">
        <v>7052</v>
      </c>
      <c r="P2359" s="1" t="s">
        <v>7053</v>
      </c>
    </row>
    <row r="2360" spans="1:16" x14ac:dyDescent="0.2">
      <c r="A2360" s="1" t="s">
        <v>7054</v>
      </c>
      <c r="B2360" s="1">
        <v>38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5</v>
      </c>
      <c r="J2360" s="1">
        <v>7</v>
      </c>
      <c r="K2360" s="1">
        <v>29</v>
      </c>
      <c r="L2360" s="1" t="s">
        <v>161</v>
      </c>
      <c r="M2360" t="s">
        <v>108221</v>
      </c>
      <c r="N2360" t="s">
        <v>108222</v>
      </c>
      <c r="O2360" s="1" t="s">
        <v>7055</v>
      </c>
      <c r="P2360" s="1" t="s">
        <v>7056</v>
      </c>
    </row>
    <row r="2361" spans="1:16" x14ac:dyDescent="0.2">
      <c r="A2361" s="1" t="s">
        <v>7057</v>
      </c>
      <c r="B2361" s="1">
        <v>62</v>
      </c>
      <c r="C2361" s="1">
        <v>0</v>
      </c>
      <c r="D2361" s="1">
        <v>0</v>
      </c>
      <c r="E2361" s="1">
        <v>0</v>
      </c>
      <c r="F2361" s="1">
        <v>0</v>
      </c>
      <c r="G2361" s="1">
        <v>47</v>
      </c>
      <c r="H2361" s="1">
        <v>65</v>
      </c>
      <c r="I2361" s="1">
        <v>63</v>
      </c>
      <c r="J2361" s="1">
        <v>83</v>
      </c>
      <c r="K2361" s="1">
        <v>79</v>
      </c>
      <c r="L2361" s="1" t="s">
        <v>157</v>
      </c>
      <c r="M2361" t="s">
        <v>108223</v>
      </c>
      <c r="N2361" t="s">
        <v>108224</v>
      </c>
      <c r="O2361" s="1" t="s">
        <v>7058</v>
      </c>
      <c r="P2361" s="1" t="s">
        <v>7059</v>
      </c>
    </row>
    <row r="2362" spans="1:16" x14ac:dyDescent="0.2">
      <c r="A2362" s="1" t="s">
        <v>7060</v>
      </c>
      <c r="B2362" s="1">
        <v>29</v>
      </c>
      <c r="C2362" s="1">
        <v>0</v>
      </c>
      <c r="D2362" s="1">
        <v>0</v>
      </c>
      <c r="E2362" s="1">
        <v>0</v>
      </c>
      <c r="F2362" s="1">
        <v>0</v>
      </c>
      <c r="G2362" s="1">
        <v>24</v>
      </c>
      <c r="H2362" s="1">
        <v>61</v>
      </c>
      <c r="I2362" s="1">
        <v>60</v>
      </c>
      <c r="J2362" s="1">
        <v>84</v>
      </c>
      <c r="K2362" s="1">
        <v>92</v>
      </c>
      <c r="L2362" s="1" t="s">
        <v>191</v>
      </c>
      <c r="M2362" t="s">
        <v>8177</v>
      </c>
      <c r="N2362" t="s">
        <v>8178</v>
      </c>
      <c r="O2362" s="1" t="s">
        <v>7061</v>
      </c>
      <c r="P2362" s="1" t="s">
        <v>7062</v>
      </c>
    </row>
    <row r="2363" spans="1:16" x14ac:dyDescent="0.2">
      <c r="A2363" s="1" t="s">
        <v>7063</v>
      </c>
      <c r="B2363" s="1">
        <v>62</v>
      </c>
      <c r="C2363" s="1">
        <v>0</v>
      </c>
      <c r="D2363" s="1">
        <v>0</v>
      </c>
      <c r="E2363" s="1">
        <v>0</v>
      </c>
      <c r="F2363" s="1">
        <v>0</v>
      </c>
      <c r="G2363" s="1">
        <v>50</v>
      </c>
      <c r="H2363" s="1">
        <v>58</v>
      </c>
      <c r="I2363" s="1">
        <v>40</v>
      </c>
      <c r="J2363" s="1">
        <v>60</v>
      </c>
      <c r="K2363" s="1">
        <v>58</v>
      </c>
      <c r="L2363" s="1" t="s">
        <v>157</v>
      </c>
      <c r="M2363" t="s">
        <v>108225</v>
      </c>
      <c r="N2363" t="s">
        <v>108226</v>
      </c>
      <c r="O2363" s="1" t="s">
        <v>7064</v>
      </c>
      <c r="P2363" s="1" t="s">
        <v>7065</v>
      </c>
    </row>
    <row r="2364" spans="1:16" x14ac:dyDescent="0.2">
      <c r="A2364" s="1" t="s">
        <v>7066</v>
      </c>
      <c r="B2364" s="1">
        <v>29</v>
      </c>
      <c r="C2364" s="1">
        <v>0</v>
      </c>
      <c r="D2364" s="1">
        <v>0</v>
      </c>
      <c r="E2364" s="1">
        <v>0</v>
      </c>
      <c r="F2364" s="1">
        <v>0</v>
      </c>
      <c r="G2364" s="1">
        <v>20</v>
      </c>
      <c r="H2364" s="1">
        <v>72</v>
      </c>
      <c r="I2364" s="1">
        <v>83</v>
      </c>
      <c r="J2364" s="1">
        <v>75</v>
      </c>
      <c r="K2364" s="1">
        <v>72</v>
      </c>
      <c r="L2364" s="1" t="s">
        <v>191</v>
      </c>
      <c r="M2364" t="s">
        <v>108227</v>
      </c>
      <c r="N2364" t="s">
        <v>108228</v>
      </c>
      <c r="O2364" s="1" t="s">
        <v>7067</v>
      </c>
      <c r="P2364" s="1" t="s">
        <v>7068</v>
      </c>
    </row>
    <row r="2365" spans="1:16" x14ac:dyDescent="0.2">
      <c r="A2365" s="1" t="s">
        <v>7069</v>
      </c>
      <c r="B2365" s="1">
        <v>62</v>
      </c>
      <c r="C2365" s="1">
        <v>0</v>
      </c>
      <c r="D2365" s="1">
        <v>0</v>
      </c>
      <c r="E2365" s="1">
        <v>0</v>
      </c>
      <c r="F2365" s="1">
        <v>0</v>
      </c>
      <c r="G2365" s="1">
        <v>16</v>
      </c>
      <c r="H2365" s="1">
        <v>33</v>
      </c>
      <c r="I2365" s="1">
        <v>46</v>
      </c>
      <c r="J2365" s="1">
        <v>55</v>
      </c>
      <c r="K2365" s="1">
        <v>67</v>
      </c>
      <c r="L2365" s="1" t="s">
        <v>157</v>
      </c>
      <c r="M2365" t="s">
        <v>108229</v>
      </c>
      <c r="N2365" t="s">
        <v>108230</v>
      </c>
      <c r="O2365" s="1" t="s">
        <v>7070</v>
      </c>
      <c r="P2365" s="1" t="s">
        <v>7071</v>
      </c>
    </row>
    <row r="2366" spans="1:16" x14ac:dyDescent="0.2">
      <c r="A2366" s="1" t="s">
        <v>7072</v>
      </c>
      <c r="B2366" s="1">
        <v>36</v>
      </c>
      <c r="C2366" s="1">
        <v>0</v>
      </c>
      <c r="D2366" s="1">
        <v>0</v>
      </c>
      <c r="E2366" s="1">
        <v>0</v>
      </c>
      <c r="F2366" s="1">
        <v>0</v>
      </c>
      <c r="G2366" s="1">
        <v>3</v>
      </c>
      <c r="H2366" s="1">
        <v>3</v>
      </c>
      <c r="I2366" s="1">
        <v>32</v>
      </c>
      <c r="J2366" s="1">
        <v>26</v>
      </c>
      <c r="K2366" s="1">
        <v>25</v>
      </c>
      <c r="L2366" s="1" t="s">
        <v>201</v>
      </c>
      <c r="M2366" t="s">
        <v>108231</v>
      </c>
      <c r="N2366" t="s">
        <v>108232</v>
      </c>
      <c r="O2366" s="1" t="s">
        <v>7073</v>
      </c>
      <c r="P2366" s="1" t="s">
        <v>7074</v>
      </c>
    </row>
    <row r="2367" spans="1:16" x14ac:dyDescent="0.2">
      <c r="A2367" s="1" t="s">
        <v>7075</v>
      </c>
      <c r="B2367" s="1">
        <v>19</v>
      </c>
      <c r="C2367" s="1">
        <v>38</v>
      </c>
      <c r="D2367" s="1">
        <v>0</v>
      </c>
      <c r="E2367" s="1">
        <v>0</v>
      </c>
      <c r="F2367" s="1">
        <v>0</v>
      </c>
      <c r="G2367" s="1">
        <v>0</v>
      </c>
      <c r="H2367" s="1">
        <v>8</v>
      </c>
      <c r="I2367" s="1">
        <v>13</v>
      </c>
      <c r="J2367" s="1">
        <v>8</v>
      </c>
      <c r="K2367" s="1">
        <v>53</v>
      </c>
      <c r="L2367" s="1" t="s">
        <v>251</v>
      </c>
      <c r="M2367" t="s">
        <v>108233</v>
      </c>
      <c r="N2367" t="s">
        <v>108234</v>
      </c>
      <c r="O2367" s="1" t="s">
        <v>7076</v>
      </c>
      <c r="P2367" s="1" t="s">
        <v>7077</v>
      </c>
    </row>
    <row r="2368" spans="1:16" x14ac:dyDescent="0.2">
      <c r="A2368" s="1" t="s">
        <v>7078</v>
      </c>
      <c r="B2368" s="1">
        <v>8</v>
      </c>
      <c r="C2368" s="1">
        <v>0</v>
      </c>
      <c r="D2368" s="1">
        <v>0</v>
      </c>
      <c r="E2368" s="1">
        <v>0</v>
      </c>
      <c r="F2368" s="1">
        <v>0</v>
      </c>
      <c r="G2368" s="1">
        <v>24</v>
      </c>
      <c r="H2368" s="1">
        <v>10</v>
      </c>
      <c r="I2368" s="1">
        <v>17</v>
      </c>
      <c r="J2368" s="1">
        <v>51</v>
      </c>
      <c r="K2368" s="1">
        <v>21</v>
      </c>
      <c r="L2368" s="1" t="s">
        <v>359</v>
      </c>
      <c r="M2368" t="s">
        <v>108235</v>
      </c>
      <c r="N2368" t="s">
        <v>108236</v>
      </c>
      <c r="O2368" s="1" t="s">
        <v>7079</v>
      </c>
      <c r="P2368" s="1" t="s">
        <v>7080</v>
      </c>
    </row>
    <row r="2369" spans="1:16" x14ac:dyDescent="0.2">
      <c r="A2369" s="1" t="s">
        <v>7081</v>
      </c>
      <c r="B2369" s="1">
        <v>5</v>
      </c>
      <c r="C2369" s="1">
        <v>0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22</v>
      </c>
      <c r="J2369" s="1">
        <v>41</v>
      </c>
      <c r="K2369" s="1">
        <v>46</v>
      </c>
      <c r="L2369" s="1" t="s">
        <v>15</v>
      </c>
      <c r="M2369" t="s">
        <v>108237</v>
      </c>
      <c r="N2369" t="s">
        <v>108238</v>
      </c>
      <c r="O2369" s="1" t="s">
        <v>7082</v>
      </c>
      <c r="P2369" s="1" t="s">
        <v>7083</v>
      </c>
    </row>
    <row r="2370" spans="1:16" x14ac:dyDescent="0.2">
      <c r="A2370" s="1" t="s">
        <v>7084</v>
      </c>
      <c r="B2370" s="1">
        <v>62</v>
      </c>
      <c r="C2370" s="1">
        <v>0</v>
      </c>
      <c r="D2370" s="1">
        <v>0</v>
      </c>
      <c r="E2370" s="1">
        <v>0</v>
      </c>
      <c r="F2370" s="1">
        <v>0</v>
      </c>
      <c r="G2370" s="1">
        <v>32</v>
      </c>
      <c r="H2370" s="1">
        <v>39</v>
      </c>
      <c r="I2370" s="1">
        <v>50</v>
      </c>
      <c r="J2370" s="1">
        <v>67</v>
      </c>
      <c r="K2370" s="1">
        <v>68</v>
      </c>
      <c r="L2370" s="1" t="s">
        <v>157</v>
      </c>
      <c r="M2370" t="s">
        <v>108239</v>
      </c>
      <c r="N2370" t="s">
        <v>108240</v>
      </c>
      <c r="O2370" s="1" t="s">
        <v>7085</v>
      </c>
      <c r="P2370" s="1" t="s">
        <v>7086</v>
      </c>
    </row>
    <row r="2371" spans="1:16" x14ac:dyDescent="0.2">
      <c r="A2371" s="1" t="s">
        <v>7087</v>
      </c>
      <c r="B2371" s="1">
        <v>19</v>
      </c>
      <c r="C2371" s="1">
        <v>0</v>
      </c>
      <c r="D2371" s="1">
        <v>0</v>
      </c>
      <c r="E2371" s="1">
        <v>0</v>
      </c>
      <c r="F2371" s="1">
        <v>0</v>
      </c>
      <c r="G2371" s="1">
        <v>6</v>
      </c>
      <c r="H2371" s="1">
        <v>16</v>
      </c>
      <c r="I2371" s="1">
        <v>4</v>
      </c>
      <c r="J2371" s="1">
        <v>40</v>
      </c>
      <c r="K2371" s="1">
        <v>38</v>
      </c>
      <c r="L2371" s="1" t="s">
        <v>187</v>
      </c>
      <c r="M2371" t="s">
        <v>108241</v>
      </c>
      <c r="N2371" t="s">
        <v>108242</v>
      </c>
      <c r="O2371" s="1" t="s">
        <v>7088</v>
      </c>
      <c r="P2371" s="1" t="s">
        <v>7089</v>
      </c>
    </row>
    <row r="2372" spans="1:16" x14ac:dyDescent="0.2">
      <c r="A2372" s="1" t="s">
        <v>7090</v>
      </c>
      <c r="B2372" s="1">
        <v>38</v>
      </c>
      <c r="C2372" s="1">
        <v>0</v>
      </c>
      <c r="D2372" s="1">
        <v>0</v>
      </c>
      <c r="E2372" s="1">
        <v>0</v>
      </c>
      <c r="F2372" s="1">
        <v>0</v>
      </c>
      <c r="G2372" s="1">
        <v>27</v>
      </c>
      <c r="H2372" s="1">
        <v>27</v>
      </c>
      <c r="I2372" s="1">
        <v>38</v>
      </c>
      <c r="J2372" s="1">
        <v>42</v>
      </c>
      <c r="K2372" s="1">
        <v>32</v>
      </c>
      <c r="L2372" s="1" t="s">
        <v>161</v>
      </c>
      <c r="M2372" t="s">
        <v>108243</v>
      </c>
      <c r="N2372" t="s">
        <v>108244</v>
      </c>
      <c r="O2372" s="1" t="s">
        <v>7091</v>
      </c>
      <c r="P2372" s="1" t="s">
        <v>7092</v>
      </c>
    </row>
    <row r="2373" spans="1:16" x14ac:dyDescent="0.2">
      <c r="A2373" s="1" t="s">
        <v>7093</v>
      </c>
      <c r="B2373" s="1">
        <v>29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3</v>
      </c>
      <c r="J2373" s="1">
        <v>0</v>
      </c>
      <c r="K2373" s="1">
        <v>3</v>
      </c>
      <c r="L2373" s="1" t="s">
        <v>191</v>
      </c>
      <c r="M2373" t="s">
        <v>108245</v>
      </c>
      <c r="N2373" t="s">
        <v>108246</v>
      </c>
      <c r="O2373" s="1" t="s">
        <v>7094</v>
      </c>
      <c r="P2373" s="1" t="s">
        <v>7095</v>
      </c>
    </row>
    <row r="2374" spans="1:16" x14ac:dyDescent="0.2">
      <c r="A2374" s="1" t="s">
        <v>7096</v>
      </c>
      <c r="B2374" s="1">
        <v>62</v>
      </c>
      <c r="C2374" s="1">
        <v>0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4</v>
      </c>
      <c r="K2374" s="1">
        <v>2</v>
      </c>
      <c r="L2374" s="1" t="s">
        <v>157</v>
      </c>
      <c r="M2374" t="s">
        <v>108247</v>
      </c>
      <c r="N2374" t="s">
        <v>108248</v>
      </c>
      <c r="O2374" s="1" t="s">
        <v>7097</v>
      </c>
      <c r="P2374" s="1" t="s">
        <v>7098</v>
      </c>
    </row>
    <row r="2375" spans="1:16" x14ac:dyDescent="0.2">
      <c r="A2375" s="1" t="s">
        <v>7099</v>
      </c>
      <c r="B2375" s="1">
        <v>19</v>
      </c>
      <c r="C2375" s="1">
        <v>38</v>
      </c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 t="s">
        <v>251</v>
      </c>
      <c r="M2375" t="s">
        <v>108249</v>
      </c>
      <c r="N2375" t="s">
        <v>108250</v>
      </c>
      <c r="O2375" s="1" t="s">
        <v>7100</v>
      </c>
      <c r="P2375" s="1" t="s">
        <v>7101</v>
      </c>
    </row>
    <row r="2376" spans="1:16" x14ac:dyDescent="0.2">
      <c r="A2376" s="1" t="s">
        <v>7102</v>
      </c>
      <c r="B2376" s="1">
        <v>19</v>
      </c>
      <c r="C2376" s="1">
        <v>0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48</v>
      </c>
      <c r="J2376" s="1">
        <v>0</v>
      </c>
      <c r="K2376" s="1">
        <v>37</v>
      </c>
      <c r="L2376" s="1" t="s">
        <v>187</v>
      </c>
      <c r="M2376" t="s">
        <v>108251</v>
      </c>
      <c r="N2376" t="s">
        <v>108252</v>
      </c>
      <c r="O2376" s="1" t="s">
        <v>7103</v>
      </c>
      <c r="P2376" s="1" t="s">
        <v>7104</v>
      </c>
    </row>
    <row r="2377" spans="1:16" x14ac:dyDescent="0.2">
      <c r="A2377" s="1" t="s">
        <v>7105</v>
      </c>
      <c r="B2377" s="1">
        <v>8</v>
      </c>
      <c r="C2377" s="1">
        <v>0</v>
      </c>
      <c r="D2377" s="1">
        <v>0</v>
      </c>
      <c r="E2377" s="1">
        <v>0</v>
      </c>
      <c r="F2377" s="1">
        <v>0</v>
      </c>
      <c r="G2377" s="1">
        <v>0</v>
      </c>
      <c r="H2377" s="1">
        <v>3</v>
      </c>
      <c r="I2377" s="1">
        <v>4</v>
      </c>
      <c r="J2377" s="1">
        <v>0</v>
      </c>
      <c r="K2377" s="1">
        <v>7</v>
      </c>
      <c r="L2377" s="1" t="s">
        <v>359</v>
      </c>
      <c r="M2377" t="s">
        <v>108253</v>
      </c>
      <c r="N2377" t="s">
        <v>108254</v>
      </c>
      <c r="O2377" s="1" t="s">
        <v>7103</v>
      </c>
      <c r="P2377" s="1" t="s">
        <v>7106</v>
      </c>
    </row>
    <row r="2378" spans="1:16" x14ac:dyDescent="0.2">
      <c r="A2378" s="1" t="s">
        <v>7107</v>
      </c>
      <c r="B2378" s="1">
        <v>29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3</v>
      </c>
      <c r="J2378" s="1">
        <v>0</v>
      </c>
      <c r="K2378" s="1">
        <v>34</v>
      </c>
      <c r="L2378" s="1" t="s">
        <v>191</v>
      </c>
      <c r="M2378" t="s">
        <v>108255</v>
      </c>
      <c r="N2378" t="s">
        <v>108256</v>
      </c>
      <c r="O2378" s="1" t="s">
        <v>7108</v>
      </c>
      <c r="P2378" s="1" t="s">
        <v>7109</v>
      </c>
    </row>
    <row r="2379" spans="1:16" x14ac:dyDescent="0.2">
      <c r="A2379" s="1" t="s">
        <v>7110</v>
      </c>
      <c r="B2379" s="1">
        <v>19</v>
      </c>
      <c r="C2379" s="1">
        <v>38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5</v>
      </c>
      <c r="J2379" s="1">
        <v>13</v>
      </c>
      <c r="K2379" s="1">
        <v>6</v>
      </c>
      <c r="L2379" s="1" t="s">
        <v>251</v>
      </c>
      <c r="M2379" t="s">
        <v>108257</v>
      </c>
      <c r="N2379" t="s">
        <v>108258</v>
      </c>
      <c r="O2379" s="1" t="s">
        <v>7111</v>
      </c>
      <c r="P2379" s="1" t="s">
        <v>7112</v>
      </c>
    </row>
    <row r="2380" spans="1:16" x14ac:dyDescent="0.2">
      <c r="A2380" s="1" t="s">
        <v>7113</v>
      </c>
      <c r="B2380" s="1">
        <v>62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3</v>
      </c>
      <c r="J2380" s="1">
        <v>7</v>
      </c>
      <c r="K2380" s="1">
        <v>8</v>
      </c>
      <c r="L2380" s="1" t="s">
        <v>157</v>
      </c>
      <c r="M2380" t="s">
        <v>108259</v>
      </c>
      <c r="N2380" t="s">
        <v>108260</v>
      </c>
      <c r="O2380" s="1" t="s">
        <v>7111</v>
      </c>
      <c r="P2380" s="1" t="s">
        <v>7114</v>
      </c>
    </row>
    <row r="2381" spans="1:16" x14ac:dyDescent="0.2">
      <c r="A2381" s="1" t="s">
        <v>7115</v>
      </c>
      <c r="B2381" s="1">
        <v>62</v>
      </c>
      <c r="C2381" s="1">
        <v>0</v>
      </c>
      <c r="D2381" s="1">
        <v>0</v>
      </c>
      <c r="E2381" s="1">
        <v>0</v>
      </c>
      <c r="F2381" s="1">
        <v>0</v>
      </c>
      <c r="G2381" s="1">
        <v>0</v>
      </c>
      <c r="H2381" s="1">
        <v>10</v>
      </c>
      <c r="I2381" s="1">
        <v>14</v>
      </c>
      <c r="J2381" s="1">
        <v>16</v>
      </c>
      <c r="K2381" s="1">
        <v>26</v>
      </c>
      <c r="L2381" s="1" t="s">
        <v>157</v>
      </c>
      <c r="M2381" t="s">
        <v>108261</v>
      </c>
      <c r="N2381" t="s">
        <v>108262</v>
      </c>
      <c r="O2381" s="1" t="s">
        <v>7116</v>
      </c>
      <c r="P2381" s="1" t="s">
        <v>7117</v>
      </c>
    </row>
    <row r="2382" spans="1:16" x14ac:dyDescent="0.2">
      <c r="A2382" s="1" t="s">
        <v>7118</v>
      </c>
      <c r="B2382" s="1">
        <v>38</v>
      </c>
      <c r="C2382" s="1">
        <v>0</v>
      </c>
      <c r="D2382" s="1">
        <v>0</v>
      </c>
      <c r="E2382" s="1">
        <v>0</v>
      </c>
      <c r="F2382" s="1">
        <v>0</v>
      </c>
      <c r="G2382" s="1">
        <v>14</v>
      </c>
      <c r="H2382" s="1">
        <v>22</v>
      </c>
      <c r="I2382" s="1">
        <v>47</v>
      </c>
      <c r="J2382" s="1">
        <v>78</v>
      </c>
      <c r="K2382" s="1">
        <v>83</v>
      </c>
      <c r="L2382" s="1" t="s">
        <v>161</v>
      </c>
      <c r="M2382" t="s">
        <v>108263</v>
      </c>
      <c r="N2382" t="s">
        <v>108264</v>
      </c>
      <c r="O2382" s="1" t="s">
        <v>7119</v>
      </c>
      <c r="P2382" s="1" t="s">
        <v>7120</v>
      </c>
    </row>
    <row r="2383" spans="1:16" x14ac:dyDescent="0.2">
      <c r="A2383" s="1" t="s">
        <v>7121</v>
      </c>
      <c r="B2383" s="1">
        <v>40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  <c r="H2383" s="1">
        <v>5</v>
      </c>
      <c r="I2383" s="1">
        <v>8</v>
      </c>
      <c r="J2383" s="1">
        <v>36</v>
      </c>
      <c r="K2383" s="1">
        <v>16</v>
      </c>
      <c r="L2383" s="1" t="s">
        <v>587</v>
      </c>
      <c r="M2383" t="s">
        <v>108265</v>
      </c>
      <c r="N2383" t="s">
        <v>108266</v>
      </c>
      <c r="O2383" s="1" t="s">
        <v>7122</v>
      </c>
      <c r="P2383" s="1" t="s">
        <v>7123</v>
      </c>
    </row>
    <row r="2384" spans="1:16" x14ac:dyDescent="0.2">
      <c r="A2384" s="1" t="s">
        <v>7124</v>
      </c>
      <c r="B2384" s="1">
        <v>29</v>
      </c>
      <c r="C2384" s="1">
        <v>0</v>
      </c>
      <c r="D2384" s="1">
        <v>0</v>
      </c>
      <c r="E2384" s="1">
        <v>0</v>
      </c>
      <c r="F2384" s="1">
        <v>0</v>
      </c>
      <c r="G2384" s="1">
        <v>42</v>
      </c>
      <c r="H2384" s="1">
        <v>60</v>
      </c>
      <c r="I2384" s="1">
        <v>79</v>
      </c>
      <c r="J2384" s="1">
        <v>71</v>
      </c>
      <c r="K2384" s="1">
        <v>93</v>
      </c>
      <c r="L2384" s="1" t="s">
        <v>191</v>
      </c>
      <c r="M2384" t="s">
        <v>108267</v>
      </c>
      <c r="N2384" t="s">
        <v>108268</v>
      </c>
      <c r="O2384" s="1" t="s">
        <v>7125</v>
      </c>
      <c r="P2384" s="1" t="s">
        <v>7126</v>
      </c>
    </row>
    <row r="2385" spans="1:16" x14ac:dyDescent="0.2">
      <c r="A2385" s="1" t="s">
        <v>7127</v>
      </c>
      <c r="B2385" s="1">
        <v>38</v>
      </c>
      <c r="C2385" s="1">
        <v>0</v>
      </c>
      <c r="D2385" s="1">
        <v>0</v>
      </c>
      <c r="E2385" s="1">
        <v>0</v>
      </c>
      <c r="F2385" s="1">
        <v>0</v>
      </c>
      <c r="G2385" s="1">
        <v>10</v>
      </c>
      <c r="H2385" s="1">
        <v>4</v>
      </c>
      <c r="I2385" s="1">
        <v>0</v>
      </c>
      <c r="J2385" s="1">
        <v>29</v>
      </c>
      <c r="K2385" s="1">
        <v>55</v>
      </c>
      <c r="L2385" s="1" t="s">
        <v>161</v>
      </c>
      <c r="M2385" t="s">
        <v>108269</v>
      </c>
      <c r="N2385" t="s">
        <v>108270</v>
      </c>
      <c r="O2385" s="1" t="s">
        <v>7128</v>
      </c>
      <c r="P2385" s="1" t="s">
        <v>7129</v>
      </c>
    </row>
    <row r="2386" spans="1:16" x14ac:dyDescent="0.2">
      <c r="A2386" s="1" t="s">
        <v>7130</v>
      </c>
      <c r="B2386" s="1">
        <v>62</v>
      </c>
      <c r="C2386" s="1">
        <v>0</v>
      </c>
      <c r="D2386" s="1">
        <v>0</v>
      </c>
      <c r="E2386" s="1">
        <v>0</v>
      </c>
      <c r="F2386" s="1">
        <v>0</v>
      </c>
      <c r="G2386" s="1">
        <v>0</v>
      </c>
      <c r="H2386" s="1">
        <v>15</v>
      </c>
      <c r="I2386" s="1">
        <v>35</v>
      </c>
      <c r="J2386" s="1">
        <v>33</v>
      </c>
      <c r="K2386" s="1">
        <v>54</v>
      </c>
      <c r="L2386" s="1" t="s">
        <v>157</v>
      </c>
      <c r="M2386" t="s">
        <v>108271</v>
      </c>
      <c r="N2386" t="s">
        <v>108272</v>
      </c>
      <c r="O2386" s="1" t="s">
        <v>7131</v>
      </c>
      <c r="P2386" s="1" t="s">
        <v>7132</v>
      </c>
    </row>
    <row r="2387" spans="1:16" x14ac:dyDescent="0.2">
      <c r="A2387" s="1" t="s">
        <v>7133</v>
      </c>
      <c r="B2387" s="1">
        <v>28</v>
      </c>
      <c r="C2387" s="1">
        <v>0</v>
      </c>
      <c r="D2387" s="1">
        <v>0</v>
      </c>
      <c r="E2387" s="1">
        <v>0</v>
      </c>
      <c r="F2387" s="1">
        <v>0</v>
      </c>
      <c r="G2387" s="1">
        <v>5</v>
      </c>
      <c r="H2387" s="1">
        <v>7</v>
      </c>
      <c r="I2387" s="1">
        <v>16</v>
      </c>
      <c r="J2387" s="1">
        <v>14</v>
      </c>
      <c r="K2387" s="1">
        <v>71</v>
      </c>
      <c r="L2387" s="1" t="s">
        <v>2098</v>
      </c>
      <c r="M2387" t="s">
        <v>108273</v>
      </c>
      <c r="N2387" t="s">
        <v>108274</v>
      </c>
      <c r="O2387" s="1" t="s">
        <v>7134</v>
      </c>
      <c r="P2387" s="1" t="s">
        <v>7135</v>
      </c>
    </row>
    <row r="2388" spans="1:16" x14ac:dyDescent="0.2">
      <c r="A2388" s="1" t="s">
        <v>7136</v>
      </c>
      <c r="B2388" s="1">
        <v>19</v>
      </c>
      <c r="C2388" s="1">
        <v>38</v>
      </c>
      <c r="D2388" s="1">
        <v>0</v>
      </c>
      <c r="E2388" s="1">
        <v>0</v>
      </c>
      <c r="F2388" s="1">
        <v>0</v>
      </c>
      <c r="G2388" s="1">
        <v>5</v>
      </c>
      <c r="H2388" s="1">
        <v>30</v>
      </c>
      <c r="I2388" s="1">
        <v>72</v>
      </c>
      <c r="J2388" s="1">
        <v>83</v>
      </c>
      <c r="K2388" s="1">
        <v>90</v>
      </c>
      <c r="L2388" s="1" t="s">
        <v>251</v>
      </c>
      <c r="M2388" t="s">
        <v>108275</v>
      </c>
      <c r="N2388" t="s">
        <v>108276</v>
      </c>
      <c r="O2388" s="1" t="s">
        <v>7137</v>
      </c>
      <c r="P2388" s="1" t="s">
        <v>7138</v>
      </c>
    </row>
    <row r="2389" spans="1:16" x14ac:dyDescent="0.2">
      <c r="A2389" s="1" t="s">
        <v>7139</v>
      </c>
      <c r="B2389" s="1">
        <v>29</v>
      </c>
      <c r="C2389" s="1">
        <v>0</v>
      </c>
      <c r="D2389" s="1">
        <v>0</v>
      </c>
      <c r="E2389" s="1">
        <v>0</v>
      </c>
      <c r="F2389" s="1">
        <v>0</v>
      </c>
      <c r="G2389" s="1">
        <v>8</v>
      </c>
      <c r="H2389" s="1">
        <v>46</v>
      </c>
      <c r="I2389" s="1">
        <v>56</v>
      </c>
      <c r="J2389" s="1">
        <v>87</v>
      </c>
      <c r="K2389" s="1">
        <v>79</v>
      </c>
      <c r="L2389" s="1" t="s">
        <v>191</v>
      </c>
      <c r="M2389" t="s">
        <v>108277</v>
      </c>
      <c r="N2389" t="s">
        <v>108278</v>
      </c>
      <c r="O2389" s="1" t="s">
        <v>7140</v>
      </c>
      <c r="P2389" s="1" t="s">
        <v>7141</v>
      </c>
    </row>
    <row r="2390" spans="1:16" x14ac:dyDescent="0.2">
      <c r="A2390" s="1" t="s">
        <v>7142</v>
      </c>
      <c r="B2390" s="1">
        <v>62</v>
      </c>
      <c r="C2390" s="1">
        <v>0</v>
      </c>
      <c r="D2390" s="1">
        <v>0</v>
      </c>
      <c r="E2390" s="1">
        <v>0</v>
      </c>
      <c r="F2390" s="1">
        <v>0</v>
      </c>
      <c r="G2390" s="1">
        <v>20</v>
      </c>
      <c r="H2390" s="1">
        <v>75</v>
      </c>
      <c r="I2390" s="1">
        <v>70</v>
      </c>
      <c r="J2390" s="1">
        <v>76</v>
      </c>
      <c r="K2390" s="1">
        <v>79</v>
      </c>
      <c r="L2390" s="1" t="s">
        <v>157</v>
      </c>
      <c r="M2390" t="s">
        <v>108279</v>
      </c>
      <c r="N2390" t="s">
        <v>108280</v>
      </c>
      <c r="O2390" s="1" t="s">
        <v>7143</v>
      </c>
      <c r="P2390" s="1" t="s">
        <v>7144</v>
      </c>
    </row>
    <row r="2391" spans="1:16" x14ac:dyDescent="0.2">
      <c r="A2391" s="1" t="s">
        <v>7145</v>
      </c>
      <c r="B2391" s="1">
        <v>38</v>
      </c>
      <c r="C2391" s="1">
        <v>0</v>
      </c>
      <c r="D2391" s="1">
        <v>0</v>
      </c>
      <c r="E2391" s="1">
        <v>0</v>
      </c>
      <c r="F2391" s="1">
        <v>0</v>
      </c>
      <c r="G2391" s="1">
        <v>17</v>
      </c>
      <c r="H2391" s="1">
        <v>16</v>
      </c>
      <c r="I2391" s="1">
        <v>62</v>
      </c>
      <c r="J2391" s="1">
        <v>77</v>
      </c>
      <c r="K2391" s="1">
        <v>91</v>
      </c>
      <c r="L2391" s="1" t="s">
        <v>161</v>
      </c>
      <c r="M2391" t="s">
        <v>108281</v>
      </c>
      <c r="N2391" t="s">
        <v>108282</v>
      </c>
      <c r="O2391" s="1" t="s">
        <v>7146</v>
      </c>
      <c r="P2391" s="1" t="s">
        <v>7147</v>
      </c>
    </row>
    <row r="2392" spans="1:16" x14ac:dyDescent="0.2">
      <c r="A2392" s="1" t="s">
        <v>7148</v>
      </c>
      <c r="B2392" s="1">
        <v>29</v>
      </c>
      <c r="C2392" s="1">
        <v>0</v>
      </c>
      <c r="D2392" s="1">
        <v>0</v>
      </c>
      <c r="E2392" s="1">
        <v>0</v>
      </c>
      <c r="F2392" s="1">
        <v>0</v>
      </c>
      <c r="G2392" s="1">
        <v>33</v>
      </c>
      <c r="H2392" s="1">
        <v>78</v>
      </c>
      <c r="I2392" s="1">
        <v>83</v>
      </c>
      <c r="J2392" s="1">
        <v>91</v>
      </c>
      <c r="K2392" s="1">
        <v>100</v>
      </c>
      <c r="L2392" s="1" t="s">
        <v>191</v>
      </c>
      <c r="M2392" t="s">
        <v>108283</v>
      </c>
      <c r="N2392" t="s">
        <v>108284</v>
      </c>
      <c r="O2392" s="1" t="s">
        <v>7149</v>
      </c>
      <c r="P2392" s="1" t="s">
        <v>7150</v>
      </c>
    </row>
    <row r="2393" spans="1:16" x14ac:dyDescent="0.2">
      <c r="A2393" s="1" t="s">
        <v>7151</v>
      </c>
      <c r="B2393" s="1">
        <v>38</v>
      </c>
      <c r="C2393" s="1">
        <v>0</v>
      </c>
      <c r="D2393" s="1">
        <v>0</v>
      </c>
      <c r="E2393" s="1">
        <v>0</v>
      </c>
      <c r="F2393" s="1">
        <v>0</v>
      </c>
      <c r="G2393" s="1">
        <v>4</v>
      </c>
      <c r="H2393" s="1">
        <v>5</v>
      </c>
      <c r="I2393" s="1">
        <v>17</v>
      </c>
      <c r="J2393" s="1">
        <v>61</v>
      </c>
      <c r="K2393" s="1">
        <v>81</v>
      </c>
      <c r="L2393" s="1" t="s">
        <v>161</v>
      </c>
      <c r="M2393" t="s">
        <v>108285</v>
      </c>
      <c r="N2393" t="s">
        <v>108286</v>
      </c>
      <c r="O2393" s="1" t="s">
        <v>7152</v>
      </c>
      <c r="P2393" s="1" t="s">
        <v>7153</v>
      </c>
    </row>
    <row r="2394" spans="1:16" x14ac:dyDescent="0.2">
      <c r="A2394" s="1" t="s">
        <v>7154</v>
      </c>
      <c r="B2394" s="1">
        <v>29</v>
      </c>
      <c r="C2394" s="1">
        <v>0</v>
      </c>
      <c r="D2394" s="1">
        <v>0</v>
      </c>
      <c r="E2394" s="1">
        <v>0</v>
      </c>
      <c r="F2394" s="1">
        <v>0</v>
      </c>
      <c r="G2394" s="1">
        <v>26</v>
      </c>
      <c r="H2394" s="1">
        <v>35</v>
      </c>
      <c r="I2394" s="1">
        <v>46</v>
      </c>
      <c r="J2394" s="1">
        <v>60</v>
      </c>
      <c r="K2394" s="1">
        <v>51</v>
      </c>
      <c r="L2394" s="1" t="s">
        <v>191</v>
      </c>
      <c r="M2394" t="s">
        <v>108287</v>
      </c>
      <c r="N2394" t="s">
        <v>108288</v>
      </c>
      <c r="O2394" s="1" t="s">
        <v>7155</v>
      </c>
      <c r="P2394" s="1" t="s">
        <v>7156</v>
      </c>
    </row>
    <row r="2395" spans="1:16" x14ac:dyDescent="0.2">
      <c r="A2395" s="1" t="s">
        <v>7157</v>
      </c>
      <c r="B2395" s="1">
        <v>62</v>
      </c>
      <c r="C2395" s="1">
        <v>0</v>
      </c>
      <c r="D2395" s="1">
        <v>0</v>
      </c>
      <c r="E2395" s="1">
        <v>0</v>
      </c>
      <c r="F2395" s="1">
        <v>0</v>
      </c>
      <c r="G2395" s="1">
        <v>2</v>
      </c>
      <c r="H2395" s="1">
        <v>12</v>
      </c>
      <c r="I2395" s="1">
        <v>29</v>
      </c>
      <c r="J2395" s="1">
        <v>38</v>
      </c>
      <c r="K2395" s="1">
        <v>71</v>
      </c>
      <c r="L2395" s="1" t="s">
        <v>157</v>
      </c>
      <c r="M2395" t="s">
        <v>108289</v>
      </c>
      <c r="N2395" t="s">
        <v>108290</v>
      </c>
      <c r="O2395" s="1" t="s">
        <v>7158</v>
      </c>
      <c r="P2395" s="1" t="s">
        <v>7159</v>
      </c>
    </row>
    <row r="2396" spans="1:16" x14ac:dyDescent="0.2">
      <c r="A2396" s="1" t="s">
        <v>7160</v>
      </c>
      <c r="B2396" s="1">
        <v>29</v>
      </c>
      <c r="C2396" s="1">
        <v>0</v>
      </c>
      <c r="D2396" s="1">
        <v>0</v>
      </c>
      <c r="E2396" s="1">
        <v>0</v>
      </c>
      <c r="F2396" s="1">
        <v>0</v>
      </c>
      <c r="G2396" s="1">
        <v>3</v>
      </c>
      <c r="H2396" s="1">
        <v>31</v>
      </c>
      <c r="I2396" s="1">
        <v>53</v>
      </c>
      <c r="J2396" s="1">
        <v>64</v>
      </c>
      <c r="K2396" s="1">
        <v>94</v>
      </c>
      <c r="L2396" s="1" t="s">
        <v>191</v>
      </c>
      <c r="M2396" t="s">
        <v>108291</v>
      </c>
      <c r="N2396" t="s">
        <v>108292</v>
      </c>
      <c r="O2396" s="1" t="s">
        <v>7161</v>
      </c>
      <c r="P2396" s="1" t="s">
        <v>7162</v>
      </c>
    </row>
    <row r="2397" spans="1:16" x14ac:dyDescent="0.2">
      <c r="A2397" s="1" t="s">
        <v>7163</v>
      </c>
      <c r="B2397" s="1">
        <v>29</v>
      </c>
      <c r="C2397" s="1">
        <v>0</v>
      </c>
      <c r="D2397" s="1">
        <v>0</v>
      </c>
      <c r="E2397" s="1">
        <v>0</v>
      </c>
      <c r="F2397" s="1">
        <v>0</v>
      </c>
      <c r="G2397" s="1">
        <v>4</v>
      </c>
      <c r="H2397" s="1">
        <v>18</v>
      </c>
      <c r="I2397" s="1">
        <v>39</v>
      </c>
      <c r="J2397" s="1">
        <v>33</v>
      </c>
      <c r="K2397" s="1">
        <v>48</v>
      </c>
      <c r="L2397" s="1" t="s">
        <v>191</v>
      </c>
      <c r="M2397" t="s">
        <v>108293</v>
      </c>
      <c r="N2397" t="s">
        <v>108294</v>
      </c>
      <c r="O2397" s="1" t="s">
        <v>7164</v>
      </c>
      <c r="P2397" s="1" t="s">
        <v>7165</v>
      </c>
    </row>
    <row r="2398" spans="1:16" x14ac:dyDescent="0.2">
      <c r="A2398" s="1" t="s">
        <v>7166</v>
      </c>
      <c r="B2398" s="1">
        <v>62</v>
      </c>
      <c r="C2398" s="1">
        <v>0</v>
      </c>
      <c r="D2398" s="1">
        <v>0</v>
      </c>
      <c r="E2398" s="1">
        <v>0</v>
      </c>
      <c r="F2398" s="1">
        <v>0</v>
      </c>
      <c r="G2398" s="1">
        <v>18</v>
      </c>
      <c r="H2398" s="1">
        <v>31</v>
      </c>
      <c r="I2398" s="1">
        <v>59</v>
      </c>
      <c r="J2398" s="1">
        <v>69</v>
      </c>
      <c r="K2398" s="1">
        <v>83</v>
      </c>
      <c r="L2398" s="1" t="s">
        <v>157</v>
      </c>
      <c r="M2398" t="s">
        <v>108295</v>
      </c>
      <c r="N2398" t="s">
        <v>108296</v>
      </c>
      <c r="O2398" s="1" t="s">
        <v>7167</v>
      </c>
      <c r="P2398" s="1" t="s">
        <v>7168</v>
      </c>
    </row>
    <row r="2399" spans="1:16" x14ac:dyDescent="0.2">
      <c r="A2399" s="1" t="s">
        <v>7169</v>
      </c>
      <c r="B2399" s="1">
        <v>62</v>
      </c>
      <c r="C2399" s="1">
        <v>0</v>
      </c>
      <c r="D2399" s="1">
        <v>0</v>
      </c>
      <c r="E2399" s="1">
        <v>0</v>
      </c>
      <c r="F2399" s="1">
        <v>0</v>
      </c>
      <c r="G2399" s="1">
        <v>0</v>
      </c>
      <c r="H2399" s="1">
        <v>18</v>
      </c>
      <c r="I2399" s="1">
        <v>6</v>
      </c>
      <c r="J2399" s="1">
        <v>49</v>
      </c>
      <c r="K2399" s="1">
        <v>42</v>
      </c>
      <c r="L2399" s="1" t="s">
        <v>157</v>
      </c>
      <c r="M2399" t="s">
        <v>108297</v>
      </c>
      <c r="N2399" t="s">
        <v>108298</v>
      </c>
      <c r="O2399" s="1" t="s">
        <v>7170</v>
      </c>
      <c r="P2399" s="1" t="s">
        <v>7171</v>
      </c>
    </row>
    <row r="2400" spans="1:16" x14ac:dyDescent="0.2">
      <c r="A2400" s="1" t="s">
        <v>7172</v>
      </c>
      <c r="B2400" s="1">
        <v>29</v>
      </c>
      <c r="C2400" s="1">
        <v>0</v>
      </c>
      <c r="D2400" s="1">
        <v>0</v>
      </c>
      <c r="E2400" s="1">
        <v>0</v>
      </c>
      <c r="F2400" s="1">
        <v>0</v>
      </c>
      <c r="G2400" s="1">
        <v>3</v>
      </c>
      <c r="H2400" s="1">
        <v>8</v>
      </c>
      <c r="I2400" s="1">
        <v>12</v>
      </c>
      <c r="J2400" s="1">
        <v>33</v>
      </c>
      <c r="K2400" s="1">
        <v>28</v>
      </c>
      <c r="L2400" s="1" t="s">
        <v>191</v>
      </c>
      <c r="M2400" t="s">
        <v>108299</v>
      </c>
      <c r="N2400" t="s">
        <v>108300</v>
      </c>
      <c r="O2400" s="1" t="s">
        <v>7173</v>
      </c>
      <c r="P2400" s="1" t="s">
        <v>7174</v>
      </c>
    </row>
    <row r="2401" spans="1:16" x14ac:dyDescent="0.2">
      <c r="A2401" s="1" t="s">
        <v>7175</v>
      </c>
      <c r="B2401" s="1">
        <v>29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  <c r="H2401" s="1">
        <v>33</v>
      </c>
      <c r="I2401" s="1">
        <v>37</v>
      </c>
      <c r="J2401" s="1">
        <v>31</v>
      </c>
      <c r="K2401" s="1">
        <v>83</v>
      </c>
      <c r="L2401" s="1" t="s">
        <v>191</v>
      </c>
      <c r="M2401" t="s">
        <v>108301</v>
      </c>
      <c r="N2401" t="s">
        <v>108302</v>
      </c>
      <c r="O2401" s="1" t="s">
        <v>7176</v>
      </c>
      <c r="P2401" s="1" t="s">
        <v>7177</v>
      </c>
    </row>
    <row r="2402" spans="1:16" x14ac:dyDescent="0.2">
      <c r="A2402" s="1" t="s">
        <v>7178</v>
      </c>
      <c r="B2402" s="1">
        <v>19</v>
      </c>
      <c r="C2402" s="1">
        <v>0</v>
      </c>
      <c r="D2402" s="1">
        <v>0</v>
      </c>
      <c r="E2402" s="1">
        <v>0</v>
      </c>
      <c r="F2402" s="1">
        <v>0</v>
      </c>
      <c r="G2402" s="1">
        <v>0</v>
      </c>
      <c r="H2402" s="1">
        <v>13</v>
      </c>
      <c r="I2402" s="1">
        <v>32</v>
      </c>
      <c r="J2402" s="1">
        <v>41</v>
      </c>
      <c r="K2402" s="1">
        <v>68</v>
      </c>
      <c r="L2402" s="1" t="s">
        <v>187</v>
      </c>
      <c r="M2402" t="s">
        <v>108303</v>
      </c>
      <c r="N2402" t="s">
        <v>108304</v>
      </c>
      <c r="O2402" s="1" t="s">
        <v>7179</v>
      </c>
      <c r="P2402" s="1" t="s">
        <v>7180</v>
      </c>
    </row>
    <row r="2403" spans="1:16" x14ac:dyDescent="0.2">
      <c r="A2403" s="1" t="s">
        <v>7181</v>
      </c>
      <c r="B2403" s="1">
        <v>29</v>
      </c>
      <c r="C2403" s="1">
        <v>0</v>
      </c>
      <c r="D2403" s="1">
        <v>0</v>
      </c>
      <c r="E2403" s="1">
        <v>0</v>
      </c>
      <c r="F2403" s="1">
        <v>0</v>
      </c>
      <c r="G2403" s="1">
        <v>17</v>
      </c>
      <c r="H2403" s="1">
        <v>40</v>
      </c>
      <c r="I2403" s="1">
        <v>40</v>
      </c>
      <c r="J2403" s="1">
        <v>41</v>
      </c>
      <c r="K2403" s="1">
        <v>61</v>
      </c>
      <c r="L2403" s="1" t="s">
        <v>191</v>
      </c>
      <c r="M2403" t="s">
        <v>108305</v>
      </c>
      <c r="N2403" t="s">
        <v>108306</v>
      </c>
      <c r="O2403" s="1" t="s">
        <v>7182</v>
      </c>
      <c r="P2403" s="1" t="s">
        <v>7183</v>
      </c>
    </row>
    <row r="2404" spans="1:16" x14ac:dyDescent="0.2">
      <c r="A2404" s="1" t="s">
        <v>7184</v>
      </c>
      <c r="B2404" s="1">
        <v>38</v>
      </c>
      <c r="C2404" s="1">
        <v>0</v>
      </c>
      <c r="D2404" s="1">
        <v>0</v>
      </c>
      <c r="E2404" s="1">
        <v>0</v>
      </c>
      <c r="F2404" s="1">
        <v>0</v>
      </c>
      <c r="G2404" s="1">
        <v>13</v>
      </c>
      <c r="H2404" s="1">
        <v>25</v>
      </c>
      <c r="I2404" s="1">
        <v>22</v>
      </c>
      <c r="J2404" s="1">
        <v>17</v>
      </c>
      <c r="K2404" s="1">
        <v>41</v>
      </c>
      <c r="L2404" s="1" t="s">
        <v>161</v>
      </c>
      <c r="M2404" t="s">
        <v>108307</v>
      </c>
      <c r="N2404" t="s">
        <v>108308</v>
      </c>
      <c r="O2404" s="1" t="s">
        <v>7185</v>
      </c>
      <c r="P2404" s="1" t="s">
        <v>7186</v>
      </c>
    </row>
    <row r="2405" spans="1:16" x14ac:dyDescent="0.2">
      <c r="A2405" s="1" t="s">
        <v>7187</v>
      </c>
      <c r="B2405" s="1">
        <v>19</v>
      </c>
      <c r="C2405" s="1">
        <v>0</v>
      </c>
      <c r="D2405" s="1">
        <v>0</v>
      </c>
      <c r="E2405" s="1">
        <v>0</v>
      </c>
      <c r="F2405" s="1">
        <v>0</v>
      </c>
      <c r="G2405" s="1">
        <v>0</v>
      </c>
      <c r="H2405" s="1">
        <v>6</v>
      </c>
      <c r="I2405" s="1">
        <v>7</v>
      </c>
      <c r="J2405" s="1">
        <v>17</v>
      </c>
      <c r="K2405" s="1">
        <v>36</v>
      </c>
      <c r="L2405" s="1" t="s">
        <v>187</v>
      </c>
      <c r="M2405" t="s">
        <v>108309</v>
      </c>
      <c r="N2405" t="s">
        <v>108310</v>
      </c>
      <c r="O2405" s="1" t="s">
        <v>7188</v>
      </c>
      <c r="P2405" s="1" t="s">
        <v>7189</v>
      </c>
    </row>
    <row r="2406" spans="1:16" x14ac:dyDescent="0.2">
      <c r="A2406" s="1" t="s">
        <v>7190</v>
      </c>
      <c r="B2406" s="1">
        <v>8</v>
      </c>
      <c r="C2406" s="1">
        <v>0</v>
      </c>
      <c r="D2406" s="1">
        <v>0</v>
      </c>
      <c r="E2406" s="1">
        <v>0</v>
      </c>
      <c r="F2406" s="1">
        <v>0</v>
      </c>
      <c r="G2406" s="1">
        <v>0</v>
      </c>
      <c r="H2406" s="1">
        <v>5</v>
      </c>
      <c r="I2406" s="1">
        <v>11</v>
      </c>
      <c r="J2406" s="1">
        <v>23</v>
      </c>
      <c r="K2406" s="1">
        <v>32</v>
      </c>
      <c r="L2406" s="1" t="s">
        <v>359</v>
      </c>
      <c r="M2406" t="s">
        <v>108311</v>
      </c>
      <c r="N2406" t="s">
        <v>108312</v>
      </c>
      <c r="O2406" s="1" t="s">
        <v>7188</v>
      </c>
      <c r="P2406" s="1" t="s">
        <v>7191</v>
      </c>
    </row>
    <row r="2407" spans="1:16" x14ac:dyDescent="0.2">
      <c r="A2407" s="1" t="s">
        <v>7192</v>
      </c>
      <c r="B2407" s="1">
        <v>62</v>
      </c>
      <c r="C2407" s="1">
        <v>0</v>
      </c>
      <c r="D2407" s="1">
        <v>0</v>
      </c>
      <c r="E2407" s="1">
        <v>0</v>
      </c>
      <c r="F2407" s="1">
        <v>0</v>
      </c>
      <c r="G2407" s="1">
        <v>14</v>
      </c>
      <c r="H2407" s="1">
        <v>92</v>
      </c>
      <c r="I2407" s="1">
        <v>79</v>
      </c>
      <c r="J2407" s="1">
        <v>94</v>
      </c>
      <c r="K2407" s="1">
        <v>92</v>
      </c>
      <c r="L2407" s="1" t="s">
        <v>157</v>
      </c>
      <c r="M2407" t="s">
        <v>108313</v>
      </c>
      <c r="N2407" t="s">
        <v>108314</v>
      </c>
      <c r="O2407" s="1" t="s">
        <v>7193</v>
      </c>
      <c r="P2407" s="1" t="s">
        <v>7194</v>
      </c>
    </row>
    <row r="2408" spans="1:16" x14ac:dyDescent="0.2">
      <c r="A2408" s="1" t="s">
        <v>7195</v>
      </c>
      <c r="B2408" s="1">
        <v>29</v>
      </c>
      <c r="C2408" s="1">
        <v>0</v>
      </c>
      <c r="D2408" s="1">
        <v>0</v>
      </c>
      <c r="E2408" s="1">
        <v>0</v>
      </c>
      <c r="F2408" s="1">
        <v>0</v>
      </c>
      <c r="G2408" s="1">
        <v>42</v>
      </c>
      <c r="H2408" s="1">
        <v>44</v>
      </c>
      <c r="I2408" s="1">
        <v>61</v>
      </c>
      <c r="J2408" s="1">
        <v>67</v>
      </c>
      <c r="K2408" s="1">
        <v>58</v>
      </c>
      <c r="L2408" s="1" t="s">
        <v>191</v>
      </c>
      <c r="M2408" t="s">
        <v>108315</v>
      </c>
      <c r="N2408" t="s">
        <v>108316</v>
      </c>
      <c r="O2408" s="1" t="s">
        <v>7196</v>
      </c>
      <c r="P2408" s="1" t="s">
        <v>7197</v>
      </c>
    </row>
    <row r="2409" spans="1:16" x14ac:dyDescent="0.2">
      <c r="A2409" s="1" t="s">
        <v>7198</v>
      </c>
      <c r="B2409" s="1">
        <v>29</v>
      </c>
      <c r="C2409" s="1">
        <v>0</v>
      </c>
      <c r="D2409" s="1">
        <v>0</v>
      </c>
      <c r="E2409" s="1">
        <v>0</v>
      </c>
      <c r="F2409" s="1">
        <v>0</v>
      </c>
      <c r="G2409" s="1">
        <v>6</v>
      </c>
      <c r="H2409" s="1">
        <v>42</v>
      </c>
      <c r="I2409" s="1">
        <v>89</v>
      </c>
      <c r="J2409" s="1">
        <v>78</v>
      </c>
      <c r="K2409" s="1">
        <v>77</v>
      </c>
      <c r="L2409" s="1" t="s">
        <v>191</v>
      </c>
      <c r="M2409" t="s">
        <v>108317</v>
      </c>
      <c r="N2409" t="s">
        <v>108318</v>
      </c>
      <c r="O2409" s="1" t="s">
        <v>7199</v>
      </c>
      <c r="P2409" s="1" t="s">
        <v>7200</v>
      </c>
    </row>
    <row r="2410" spans="1:16" x14ac:dyDescent="0.2">
      <c r="A2410" s="1" t="s">
        <v>7201</v>
      </c>
      <c r="B2410" s="1">
        <v>62</v>
      </c>
      <c r="C2410" s="1">
        <v>0</v>
      </c>
      <c r="D2410" s="1">
        <v>0</v>
      </c>
      <c r="E2410" s="1">
        <v>0</v>
      </c>
      <c r="F2410" s="1">
        <v>0</v>
      </c>
      <c r="G2410" s="1">
        <v>24</v>
      </c>
      <c r="H2410" s="1">
        <v>44</v>
      </c>
      <c r="I2410" s="1">
        <v>48</v>
      </c>
      <c r="J2410" s="1">
        <v>65</v>
      </c>
      <c r="K2410" s="1">
        <v>52</v>
      </c>
      <c r="L2410" s="1" t="s">
        <v>157</v>
      </c>
      <c r="M2410" t="s">
        <v>108319</v>
      </c>
      <c r="N2410" t="s">
        <v>108320</v>
      </c>
      <c r="O2410" s="1" t="s">
        <v>7202</v>
      </c>
      <c r="P2410" s="1" t="s">
        <v>7203</v>
      </c>
    </row>
    <row r="2411" spans="1:16" x14ac:dyDescent="0.2">
      <c r="A2411" s="1" t="s">
        <v>7204</v>
      </c>
      <c r="B2411" s="1">
        <v>62</v>
      </c>
      <c r="C2411" s="1">
        <v>0</v>
      </c>
      <c r="D2411" s="1">
        <v>0</v>
      </c>
      <c r="E2411" s="1">
        <v>0</v>
      </c>
      <c r="F2411" s="1">
        <v>0</v>
      </c>
      <c r="G2411" s="1">
        <v>12</v>
      </c>
      <c r="H2411" s="1">
        <v>54</v>
      </c>
      <c r="I2411" s="1">
        <v>52</v>
      </c>
      <c r="J2411" s="1">
        <v>73</v>
      </c>
      <c r="K2411" s="1">
        <v>92</v>
      </c>
      <c r="L2411" s="1" t="s">
        <v>157</v>
      </c>
      <c r="M2411" t="s">
        <v>108321</v>
      </c>
      <c r="N2411" t="s">
        <v>108322</v>
      </c>
      <c r="O2411" s="1" t="s">
        <v>7205</v>
      </c>
      <c r="P2411" s="1" t="s">
        <v>7206</v>
      </c>
    </row>
    <row r="2412" spans="1:16" x14ac:dyDescent="0.2">
      <c r="A2412" s="1" t="s">
        <v>7207</v>
      </c>
      <c r="B2412" s="1">
        <v>29</v>
      </c>
      <c r="C2412" s="1">
        <v>0</v>
      </c>
      <c r="D2412" s="1">
        <v>0</v>
      </c>
      <c r="E2412" s="1">
        <v>0</v>
      </c>
      <c r="F2412" s="1">
        <v>0</v>
      </c>
      <c r="G2412" s="1">
        <v>50</v>
      </c>
      <c r="H2412" s="1">
        <v>86</v>
      </c>
      <c r="I2412" s="1">
        <v>96</v>
      </c>
      <c r="J2412" s="1">
        <v>96</v>
      </c>
      <c r="K2412" s="1">
        <v>96</v>
      </c>
      <c r="L2412" s="1" t="s">
        <v>191</v>
      </c>
      <c r="M2412" t="s">
        <v>108323</v>
      </c>
      <c r="N2412" t="s">
        <v>108324</v>
      </c>
      <c r="O2412" s="1" t="s">
        <v>7208</v>
      </c>
      <c r="P2412" s="1" t="s">
        <v>7209</v>
      </c>
    </row>
    <row r="2413" spans="1:16" x14ac:dyDescent="0.2">
      <c r="A2413" s="1" t="s">
        <v>7210</v>
      </c>
      <c r="B2413" s="1">
        <v>38</v>
      </c>
      <c r="C2413" s="1">
        <v>0</v>
      </c>
      <c r="D2413" s="1">
        <v>0</v>
      </c>
      <c r="E2413" s="1">
        <v>0</v>
      </c>
      <c r="F2413" s="1">
        <v>0</v>
      </c>
      <c r="G2413" s="1">
        <v>0</v>
      </c>
      <c r="H2413" s="1">
        <v>6</v>
      </c>
      <c r="I2413" s="1">
        <v>11</v>
      </c>
      <c r="J2413" s="1">
        <v>30</v>
      </c>
      <c r="K2413" s="1">
        <v>50</v>
      </c>
      <c r="L2413" s="1" t="s">
        <v>161</v>
      </c>
      <c r="M2413" t="s">
        <v>108325</v>
      </c>
      <c r="N2413" t="s">
        <v>108326</v>
      </c>
      <c r="O2413" s="1" t="s">
        <v>7211</v>
      </c>
      <c r="P2413" s="1" t="s">
        <v>7212</v>
      </c>
    </row>
    <row r="2414" spans="1:16" x14ac:dyDescent="0.2">
      <c r="A2414" s="1" t="s">
        <v>7213</v>
      </c>
      <c r="B2414" s="1">
        <v>62</v>
      </c>
      <c r="C2414" s="1">
        <v>0</v>
      </c>
      <c r="D2414" s="1">
        <v>0</v>
      </c>
      <c r="E2414" s="1">
        <v>0</v>
      </c>
      <c r="F2414" s="1">
        <v>0</v>
      </c>
      <c r="G2414" s="1">
        <v>56</v>
      </c>
      <c r="H2414" s="1">
        <v>77</v>
      </c>
      <c r="I2414" s="1">
        <v>79</v>
      </c>
      <c r="J2414" s="1">
        <v>94</v>
      </c>
      <c r="K2414" s="1">
        <v>93</v>
      </c>
      <c r="L2414" s="1" t="s">
        <v>157</v>
      </c>
      <c r="M2414" t="s">
        <v>108327</v>
      </c>
      <c r="N2414" t="s">
        <v>108328</v>
      </c>
      <c r="O2414" s="1" t="s">
        <v>7214</v>
      </c>
      <c r="P2414" s="1" t="s">
        <v>7215</v>
      </c>
    </row>
    <row r="2415" spans="1:16" x14ac:dyDescent="0.2">
      <c r="A2415" s="1" t="s">
        <v>7216</v>
      </c>
      <c r="B2415" s="1">
        <v>19</v>
      </c>
      <c r="C2415" s="1">
        <v>0</v>
      </c>
      <c r="D2415" s="1">
        <v>0</v>
      </c>
      <c r="E2415" s="1">
        <v>0</v>
      </c>
      <c r="F2415" s="1">
        <v>0</v>
      </c>
      <c r="G2415" s="1">
        <v>61</v>
      </c>
      <c r="H2415" s="1">
        <v>38</v>
      </c>
      <c r="I2415" s="1">
        <v>61</v>
      </c>
      <c r="J2415" s="1">
        <v>73</v>
      </c>
      <c r="K2415" s="1">
        <v>100</v>
      </c>
      <c r="L2415" s="1" t="s">
        <v>187</v>
      </c>
      <c r="M2415" t="s">
        <v>108329</v>
      </c>
      <c r="N2415" t="s">
        <v>108330</v>
      </c>
      <c r="O2415" s="1" t="s">
        <v>7217</v>
      </c>
      <c r="P2415" s="1" t="s">
        <v>7218</v>
      </c>
    </row>
    <row r="2416" spans="1:16" x14ac:dyDescent="0.2">
      <c r="A2416" s="1" t="s">
        <v>7219</v>
      </c>
      <c r="B2416" s="1">
        <v>24</v>
      </c>
      <c r="C2416" s="1">
        <v>0</v>
      </c>
      <c r="D2416" s="1">
        <v>0</v>
      </c>
      <c r="E2416" s="1">
        <v>0</v>
      </c>
      <c r="F2416" s="1">
        <v>0</v>
      </c>
      <c r="G2416" s="1">
        <v>76</v>
      </c>
      <c r="H2416" s="1">
        <v>76</v>
      </c>
      <c r="I2416" s="1">
        <v>92</v>
      </c>
      <c r="J2416" s="1">
        <v>81</v>
      </c>
      <c r="K2416" s="1">
        <v>80</v>
      </c>
      <c r="L2416" s="1" t="s">
        <v>235</v>
      </c>
      <c r="M2416" t="s">
        <v>108331</v>
      </c>
      <c r="N2416" t="s">
        <v>108332</v>
      </c>
      <c r="O2416" s="1" t="s">
        <v>7220</v>
      </c>
      <c r="P2416" s="1" t="s">
        <v>7221</v>
      </c>
    </row>
    <row r="2417" spans="1:16" x14ac:dyDescent="0.2">
      <c r="A2417" s="1" t="s">
        <v>7222</v>
      </c>
      <c r="B2417" s="1">
        <v>5</v>
      </c>
      <c r="C2417" s="1">
        <v>0</v>
      </c>
      <c r="D2417" s="1">
        <v>0</v>
      </c>
      <c r="E2417" s="1">
        <v>0</v>
      </c>
      <c r="F2417" s="1">
        <v>0</v>
      </c>
      <c r="G2417" s="1">
        <v>6</v>
      </c>
      <c r="H2417" s="1">
        <v>8</v>
      </c>
      <c r="I2417" s="1">
        <v>59</v>
      </c>
      <c r="J2417" s="1">
        <v>74</v>
      </c>
      <c r="K2417" s="1">
        <v>91</v>
      </c>
      <c r="L2417" s="1" t="s">
        <v>15</v>
      </c>
      <c r="M2417" t="s">
        <v>108331</v>
      </c>
      <c r="N2417" t="s">
        <v>108333</v>
      </c>
      <c r="O2417" s="1" t="s">
        <v>7223</v>
      </c>
      <c r="P2417" s="1" t="s">
        <v>7224</v>
      </c>
    </row>
    <row r="2418" spans="1:16" x14ac:dyDescent="0.2">
      <c r="A2418" s="1" t="s">
        <v>7225</v>
      </c>
      <c r="B2418" s="1">
        <v>62</v>
      </c>
      <c r="C2418" s="1">
        <v>0</v>
      </c>
      <c r="D2418" s="1">
        <v>0</v>
      </c>
      <c r="E2418" s="1">
        <v>0</v>
      </c>
      <c r="F2418" s="1">
        <v>0</v>
      </c>
      <c r="G2418" s="1">
        <v>61</v>
      </c>
      <c r="H2418" s="1">
        <v>91</v>
      </c>
      <c r="I2418" s="1">
        <v>86</v>
      </c>
      <c r="J2418" s="1">
        <v>89</v>
      </c>
      <c r="K2418" s="1">
        <v>93</v>
      </c>
      <c r="L2418" s="1" t="s">
        <v>157</v>
      </c>
      <c r="M2418" t="s">
        <v>108334</v>
      </c>
      <c r="N2418" t="s">
        <v>108335</v>
      </c>
      <c r="O2418" s="1" t="s">
        <v>7226</v>
      </c>
      <c r="P2418" s="1" t="s">
        <v>7227</v>
      </c>
    </row>
    <row r="2419" spans="1:16" x14ac:dyDescent="0.2">
      <c r="A2419" s="1" t="s">
        <v>7228</v>
      </c>
      <c r="B2419" s="1">
        <v>29</v>
      </c>
      <c r="C2419" s="1">
        <v>0</v>
      </c>
      <c r="D2419" s="1">
        <v>0</v>
      </c>
      <c r="E2419" s="1">
        <v>0</v>
      </c>
      <c r="F2419" s="1">
        <v>0</v>
      </c>
      <c r="G2419" s="1">
        <v>17</v>
      </c>
      <c r="H2419" s="1">
        <v>21</v>
      </c>
      <c r="I2419" s="1">
        <v>24</v>
      </c>
      <c r="J2419" s="1">
        <v>58</v>
      </c>
      <c r="K2419" s="1">
        <v>67</v>
      </c>
      <c r="L2419" s="1" t="s">
        <v>191</v>
      </c>
      <c r="M2419" t="s">
        <v>108336</v>
      </c>
      <c r="N2419" t="s">
        <v>108337</v>
      </c>
      <c r="O2419" s="1" t="s">
        <v>7229</v>
      </c>
      <c r="P2419" s="1" t="s">
        <v>7230</v>
      </c>
    </row>
    <row r="2420" spans="1:16" x14ac:dyDescent="0.2">
      <c r="A2420" s="1" t="s">
        <v>7231</v>
      </c>
      <c r="B2420" s="1">
        <v>38</v>
      </c>
      <c r="C2420" s="1">
        <v>0</v>
      </c>
      <c r="D2420" s="1">
        <v>0</v>
      </c>
      <c r="E2420" s="1">
        <v>0</v>
      </c>
      <c r="F2420" s="1">
        <v>0</v>
      </c>
      <c r="G2420" s="1">
        <v>12</v>
      </c>
      <c r="H2420" s="1">
        <v>46</v>
      </c>
      <c r="I2420" s="1">
        <v>39</v>
      </c>
      <c r="J2420" s="1">
        <v>67</v>
      </c>
      <c r="K2420" s="1">
        <v>95</v>
      </c>
      <c r="L2420" s="1" t="s">
        <v>161</v>
      </c>
      <c r="M2420" t="s">
        <v>108338</v>
      </c>
      <c r="N2420" t="s">
        <v>108339</v>
      </c>
      <c r="O2420" s="1" t="s">
        <v>7232</v>
      </c>
      <c r="P2420" s="1" t="s">
        <v>7233</v>
      </c>
    </row>
    <row r="2421" spans="1:16" x14ac:dyDescent="0.2">
      <c r="A2421" s="1" t="s">
        <v>7234</v>
      </c>
      <c r="B2421" s="1">
        <v>24</v>
      </c>
      <c r="C2421" s="1">
        <v>0</v>
      </c>
      <c r="D2421" s="1">
        <v>0</v>
      </c>
      <c r="E2421" s="1">
        <v>0</v>
      </c>
      <c r="F2421" s="1">
        <v>0</v>
      </c>
      <c r="G2421" s="1">
        <v>43</v>
      </c>
      <c r="H2421" s="1">
        <v>75</v>
      </c>
      <c r="I2421" s="1">
        <v>100</v>
      </c>
      <c r="J2421" s="1">
        <v>96</v>
      </c>
      <c r="K2421" s="1">
        <v>98</v>
      </c>
      <c r="L2421" s="1" t="s">
        <v>235</v>
      </c>
      <c r="M2421" t="s">
        <v>108340</v>
      </c>
      <c r="N2421" t="s">
        <v>108341</v>
      </c>
      <c r="O2421" s="1" t="s">
        <v>7235</v>
      </c>
      <c r="P2421" s="1" t="s">
        <v>7236</v>
      </c>
    </row>
    <row r="2422" spans="1:16" x14ac:dyDescent="0.2">
      <c r="A2422" s="1" t="s">
        <v>7237</v>
      </c>
      <c r="B2422" s="1">
        <v>5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  <c r="H2422" s="1">
        <v>86</v>
      </c>
      <c r="I2422" s="1">
        <v>52</v>
      </c>
      <c r="J2422" s="1">
        <v>81</v>
      </c>
      <c r="K2422" s="1">
        <v>96</v>
      </c>
      <c r="L2422" s="1" t="s">
        <v>15</v>
      </c>
      <c r="M2422" t="s">
        <v>108342</v>
      </c>
      <c r="N2422" t="s">
        <v>108343</v>
      </c>
      <c r="O2422" s="1" t="s">
        <v>7238</v>
      </c>
      <c r="P2422" s="1" t="s">
        <v>7239</v>
      </c>
    </row>
    <row r="2423" spans="1:16" x14ac:dyDescent="0.2">
      <c r="A2423" s="1" t="s">
        <v>7240</v>
      </c>
      <c r="B2423" s="1">
        <v>62</v>
      </c>
      <c r="C2423" s="1">
        <v>0</v>
      </c>
      <c r="D2423" s="1">
        <v>0</v>
      </c>
      <c r="E2423" s="1">
        <v>0</v>
      </c>
      <c r="F2423" s="1">
        <v>0</v>
      </c>
      <c r="G2423" s="1">
        <v>32</v>
      </c>
      <c r="H2423" s="1">
        <v>67</v>
      </c>
      <c r="I2423" s="1">
        <v>83</v>
      </c>
      <c r="J2423" s="1">
        <v>77</v>
      </c>
      <c r="K2423" s="1">
        <v>96</v>
      </c>
      <c r="L2423" s="1" t="s">
        <v>157</v>
      </c>
      <c r="M2423" t="s">
        <v>108344</v>
      </c>
      <c r="N2423" t="s">
        <v>108345</v>
      </c>
      <c r="O2423" s="1" t="s">
        <v>7241</v>
      </c>
      <c r="P2423" s="1" t="s">
        <v>7242</v>
      </c>
    </row>
    <row r="2424" spans="1:16" x14ac:dyDescent="0.2">
      <c r="A2424" s="1" t="s">
        <v>7243</v>
      </c>
      <c r="B2424" s="1">
        <v>38</v>
      </c>
      <c r="C2424" s="1">
        <v>0</v>
      </c>
      <c r="D2424" s="1">
        <v>0</v>
      </c>
      <c r="E2424" s="1">
        <v>0</v>
      </c>
      <c r="F2424" s="1">
        <v>0</v>
      </c>
      <c r="G2424" s="1">
        <v>8</v>
      </c>
      <c r="H2424" s="1">
        <v>70</v>
      </c>
      <c r="I2424" s="1">
        <v>54</v>
      </c>
      <c r="J2424" s="1">
        <v>87</v>
      </c>
      <c r="K2424" s="1">
        <v>84</v>
      </c>
      <c r="L2424" s="1" t="s">
        <v>161</v>
      </c>
      <c r="M2424" t="s">
        <v>108346</v>
      </c>
      <c r="N2424" t="s">
        <v>108347</v>
      </c>
      <c r="O2424" s="1" t="s">
        <v>7244</v>
      </c>
      <c r="P2424" s="1" t="s">
        <v>7245</v>
      </c>
    </row>
    <row r="2425" spans="1:16" x14ac:dyDescent="0.2">
      <c r="A2425" s="1" t="s">
        <v>7246</v>
      </c>
      <c r="B2425" s="1">
        <v>29</v>
      </c>
      <c r="C2425" s="1">
        <v>0</v>
      </c>
      <c r="D2425" s="1">
        <v>0</v>
      </c>
      <c r="E2425" s="1">
        <v>0</v>
      </c>
      <c r="F2425" s="1">
        <v>0</v>
      </c>
      <c r="G2425" s="1">
        <v>20</v>
      </c>
      <c r="H2425" s="1">
        <v>58</v>
      </c>
      <c r="I2425" s="1">
        <v>77</v>
      </c>
      <c r="J2425" s="1">
        <v>71</v>
      </c>
      <c r="K2425" s="1">
        <v>91</v>
      </c>
      <c r="L2425" s="1" t="s">
        <v>191</v>
      </c>
      <c r="M2425" t="s">
        <v>108348</v>
      </c>
      <c r="N2425" t="s">
        <v>108349</v>
      </c>
      <c r="O2425" s="1" t="s">
        <v>7247</v>
      </c>
      <c r="P2425" s="1" t="s">
        <v>7248</v>
      </c>
    </row>
    <row r="2426" spans="1:16" x14ac:dyDescent="0.2">
      <c r="A2426" s="1" t="s">
        <v>7249</v>
      </c>
      <c r="B2426" s="1">
        <v>62</v>
      </c>
      <c r="C2426" s="1">
        <v>0</v>
      </c>
      <c r="D2426" s="1">
        <v>0</v>
      </c>
      <c r="E2426" s="1">
        <v>0</v>
      </c>
      <c r="F2426" s="1">
        <v>0</v>
      </c>
      <c r="G2426" s="1">
        <v>44</v>
      </c>
      <c r="H2426" s="1">
        <v>67</v>
      </c>
      <c r="I2426" s="1">
        <v>78</v>
      </c>
      <c r="J2426" s="1">
        <v>75</v>
      </c>
      <c r="K2426" s="1">
        <v>88</v>
      </c>
      <c r="L2426" s="1" t="s">
        <v>157</v>
      </c>
      <c r="M2426" t="s">
        <v>108350</v>
      </c>
      <c r="N2426" t="s">
        <v>108351</v>
      </c>
      <c r="O2426" s="1" t="s">
        <v>7250</v>
      </c>
      <c r="P2426" s="1" t="s">
        <v>7251</v>
      </c>
    </row>
    <row r="2427" spans="1:16" x14ac:dyDescent="0.2">
      <c r="A2427" s="1" t="s">
        <v>7252</v>
      </c>
      <c r="B2427" s="1">
        <v>17</v>
      </c>
      <c r="C2427" s="1">
        <v>0</v>
      </c>
      <c r="D2427" s="1">
        <v>0</v>
      </c>
      <c r="E2427" s="1">
        <v>0</v>
      </c>
      <c r="F2427" s="1">
        <v>0</v>
      </c>
      <c r="G2427" s="1">
        <v>9</v>
      </c>
      <c r="H2427" s="1">
        <v>4</v>
      </c>
      <c r="I2427" s="1">
        <v>19</v>
      </c>
      <c r="J2427" s="1">
        <v>43</v>
      </c>
      <c r="K2427" s="1">
        <v>61</v>
      </c>
      <c r="L2427" s="1" t="s">
        <v>853</v>
      </c>
      <c r="M2427" t="s">
        <v>108352</v>
      </c>
      <c r="N2427" t="s">
        <v>108353</v>
      </c>
      <c r="O2427" s="1" t="s">
        <v>7253</v>
      </c>
      <c r="P2427" s="1" t="s">
        <v>7254</v>
      </c>
    </row>
    <row r="2428" spans="1:16" x14ac:dyDescent="0.2">
      <c r="A2428" s="1" t="s">
        <v>7255</v>
      </c>
      <c r="B2428" s="1">
        <v>5</v>
      </c>
      <c r="C2428" s="1">
        <v>0</v>
      </c>
      <c r="D2428" s="1">
        <v>0</v>
      </c>
      <c r="E2428" s="1">
        <v>0</v>
      </c>
      <c r="F2428" s="1">
        <v>0</v>
      </c>
      <c r="G2428" s="1">
        <v>6</v>
      </c>
      <c r="H2428" s="1">
        <v>25</v>
      </c>
      <c r="I2428" s="1">
        <v>41</v>
      </c>
      <c r="J2428" s="1">
        <v>65</v>
      </c>
      <c r="K2428" s="1">
        <v>71</v>
      </c>
      <c r="L2428" s="1" t="s">
        <v>15</v>
      </c>
      <c r="M2428" t="s">
        <v>108354</v>
      </c>
      <c r="N2428" t="s">
        <v>108355</v>
      </c>
      <c r="O2428" s="1" t="s">
        <v>7256</v>
      </c>
      <c r="P2428" s="1" t="s">
        <v>7257</v>
      </c>
    </row>
    <row r="2429" spans="1:16" x14ac:dyDescent="0.2">
      <c r="A2429" s="1" t="s">
        <v>7258</v>
      </c>
      <c r="B2429" s="1">
        <v>29</v>
      </c>
      <c r="C2429" s="1">
        <v>0</v>
      </c>
      <c r="D2429" s="1">
        <v>0</v>
      </c>
      <c r="E2429" s="1">
        <v>0</v>
      </c>
      <c r="F2429" s="1">
        <v>0</v>
      </c>
      <c r="G2429" s="1">
        <v>58</v>
      </c>
      <c r="H2429" s="1">
        <v>68</v>
      </c>
      <c r="I2429" s="1">
        <v>81</v>
      </c>
      <c r="J2429" s="1">
        <v>76</v>
      </c>
      <c r="K2429" s="1">
        <v>91</v>
      </c>
      <c r="L2429" s="1" t="s">
        <v>191</v>
      </c>
      <c r="M2429" t="s">
        <v>108356</v>
      </c>
      <c r="N2429" t="s">
        <v>108357</v>
      </c>
      <c r="O2429" s="1" t="s">
        <v>7259</v>
      </c>
      <c r="P2429" s="1" t="s">
        <v>7260</v>
      </c>
    </row>
    <row r="2430" spans="1:16" x14ac:dyDescent="0.2">
      <c r="A2430" s="1" t="s">
        <v>7261</v>
      </c>
      <c r="B2430" s="1">
        <v>38</v>
      </c>
      <c r="C2430" s="1">
        <v>0</v>
      </c>
      <c r="D2430" s="1">
        <v>0</v>
      </c>
      <c r="E2430" s="1">
        <v>0</v>
      </c>
      <c r="F2430" s="1">
        <v>0</v>
      </c>
      <c r="G2430" s="1">
        <v>23</v>
      </c>
      <c r="H2430" s="1">
        <v>26</v>
      </c>
      <c r="I2430" s="1">
        <v>36</v>
      </c>
      <c r="J2430" s="1">
        <v>52</v>
      </c>
      <c r="K2430" s="1">
        <v>48</v>
      </c>
      <c r="L2430" s="1" t="s">
        <v>161</v>
      </c>
      <c r="M2430" t="s">
        <v>108358</v>
      </c>
      <c r="N2430" t="s">
        <v>108359</v>
      </c>
      <c r="O2430" s="1" t="s">
        <v>7262</v>
      </c>
      <c r="P2430" s="1" t="s">
        <v>7263</v>
      </c>
    </row>
    <row r="2431" spans="1:16" x14ac:dyDescent="0.2">
      <c r="A2431" s="1" t="s">
        <v>7264</v>
      </c>
      <c r="B2431" s="1">
        <v>62</v>
      </c>
      <c r="C2431" s="1">
        <v>0</v>
      </c>
      <c r="D2431" s="1">
        <v>0</v>
      </c>
      <c r="E2431" s="1">
        <v>0</v>
      </c>
      <c r="F2431" s="1">
        <v>0</v>
      </c>
      <c r="G2431" s="1">
        <v>35</v>
      </c>
      <c r="H2431" s="1">
        <v>36</v>
      </c>
      <c r="I2431" s="1">
        <v>56</v>
      </c>
      <c r="J2431" s="1">
        <v>68</v>
      </c>
      <c r="K2431" s="1">
        <v>91</v>
      </c>
      <c r="L2431" s="1" t="s">
        <v>157</v>
      </c>
      <c r="M2431" t="s">
        <v>108360</v>
      </c>
      <c r="N2431" t="s">
        <v>108361</v>
      </c>
      <c r="O2431" s="1" t="s">
        <v>7265</v>
      </c>
      <c r="P2431" s="1" t="s">
        <v>7266</v>
      </c>
    </row>
    <row r="2432" spans="1:16" x14ac:dyDescent="0.2">
      <c r="A2432" s="1" t="s">
        <v>7267</v>
      </c>
      <c r="B2432" s="1">
        <v>38</v>
      </c>
      <c r="C2432" s="1">
        <v>0</v>
      </c>
      <c r="D2432" s="1">
        <v>0</v>
      </c>
      <c r="E2432" s="1">
        <v>0</v>
      </c>
      <c r="F2432" s="1">
        <v>0</v>
      </c>
      <c r="G2432" s="1">
        <v>4</v>
      </c>
      <c r="H2432" s="1">
        <v>29</v>
      </c>
      <c r="I2432" s="1">
        <v>58</v>
      </c>
      <c r="J2432" s="1">
        <v>86</v>
      </c>
      <c r="K2432" s="1">
        <v>81</v>
      </c>
      <c r="L2432" s="1" t="s">
        <v>161</v>
      </c>
      <c r="M2432" t="s">
        <v>108362</v>
      </c>
      <c r="N2432" t="s">
        <v>108363</v>
      </c>
      <c r="O2432" s="1" t="s">
        <v>7268</v>
      </c>
      <c r="P2432" s="1" t="s">
        <v>7269</v>
      </c>
    </row>
    <row r="2433" spans="1:16" x14ac:dyDescent="0.2">
      <c r="A2433" s="1" t="s">
        <v>7270</v>
      </c>
      <c r="B2433" s="1">
        <v>62</v>
      </c>
      <c r="C2433" s="1">
        <v>0</v>
      </c>
      <c r="D2433" s="1">
        <v>0</v>
      </c>
      <c r="E2433" s="1">
        <v>0</v>
      </c>
      <c r="F2433" s="1">
        <v>0</v>
      </c>
      <c r="G2433" s="1">
        <v>24</v>
      </c>
      <c r="H2433" s="1">
        <v>53</v>
      </c>
      <c r="I2433" s="1">
        <v>53</v>
      </c>
      <c r="J2433" s="1">
        <v>86</v>
      </c>
      <c r="K2433" s="1">
        <v>87</v>
      </c>
      <c r="L2433" s="1" t="s">
        <v>157</v>
      </c>
      <c r="M2433" t="s">
        <v>108364</v>
      </c>
      <c r="N2433" t="s">
        <v>108365</v>
      </c>
      <c r="O2433" s="1" t="s">
        <v>7271</v>
      </c>
      <c r="P2433" s="1" t="s">
        <v>7272</v>
      </c>
    </row>
    <row r="2434" spans="1:16" x14ac:dyDescent="0.2">
      <c r="A2434" s="1" t="s">
        <v>7273</v>
      </c>
      <c r="B2434" s="1">
        <v>40</v>
      </c>
      <c r="C2434" s="1">
        <v>0</v>
      </c>
      <c r="D2434" s="1">
        <v>0</v>
      </c>
      <c r="E2434" s="1">
        <v>0</v>
      </c>
      <c r="F2434" s="1">
        <v>0</v>
      </c>
      <c r="G2434" s="1">
        <v>8</v>
      </c>
      <c r="H2434" s="1">
        <v>22</v>
      </c>
      <c r="I2434" s="1">
        <v>43</v>
      </c>
      <c r="J2434" s="1">
        <v>29</v>
      </c>
      <c r="K2434" s="1">
        <v>40</v>
      </c>
      <c r="L2434" s="1" t="s">
        <v>587</v>
      </c>
      <c r="M2434" t="s">
        <v>108366</v>
      </c>
      <c r="N2434" t="s">
        <v>108367</v>
      </c>
      <c r="O2434" s="1" t="s">
        <v>7274</v>
      </c>
      <c r="P2434" s="1" t="s">
        <v>7275</v>
      </c>
    </row>
    <row r="2435" spans="1:16" x14ac:dyDescent="0.2">
      <c r="A2435" s="1" t="s">
        <v>7276</v>
      </c>
      <c r="B2435" s="1">
        <v>62</v>
      </c>
      <c r="C2435" s="1">
        <v>0</v>
      </c>
      <c r="D2435" s="1">
        <v>0</v>
      </c>
      <c r="E2435" s="1">
        <v>0</v>
      </c>
      <c r="F2435" s="1">
        <v>0</v>
      </c>
      <c r="G2435" s="1">
        <v>25</v>
      </c>
      <c r="H2435" s="1">
        <v>21</v>
      </c>
      <c r="I2435" s="1">
        <v>57</v>
      </c>
      <c r="J2435" s="1">
        <v>71</v>
      </c>
      <c r="K2435" s="1">
        <v>80</v>
      </c>
      <c r="L2435" s="1" t="s">
        <v>157</v>
      </c>
      <c r="M2435" t="s">
        <v>108368</v>
      </c>
      <c r="N2435" t="s">
        <v>108369</v>
      </c>
      <c r="O2435" s="1" t="s">
        <v>7277</v>
      </c>
      <c r="P2435" s="1" t="s">
        <v>7278</v>
      </c>
    </row>
    <row r="2436" spans="1:16" x14ac:dyDescent="0.2">
      <c r="A2436" s="1" t="s">
        <v>7279</v>
      </c>
      <c r="B2436" s="1">
        <v>36</v>
      </c>
      <c r="C2436" s="1">
        <v>0</v>
      </c>
      <c r="D2436" s="1">
        <v>0</v>
      </c>
      <c r="E2436" s="1">
        <v>0</v>
      </c>
      <c r="F2436" s="1">
        <v>0</v>
      </c>
      <c r="G2436" s="1">
        <v>0</v>
      </c>
      <c r="H2436" s="1">
        <v>7</v>
      </c>
      <c r="I2436" s="1">
        <v>3</v>
      </c>
      <c r="J2436" s="1">
        <v>20</v>
      </c>
      <c r="K2436" s="1">
        <v>34</v>
      </c>
      <c r="L2436" s="1" t="s">
        <v>201</v>
      </c>
      <c r="M2436" t="s">
        <v>108370</v>
      </c>
      <c r="N2436" t="s">
        <v>108371</v>
      </c>
      <c r="O2436" s="1" t="s">
        <v>7280</v>
      </c>
      <c r="P2436" s="1" t="s">
        <v>7281</v>
      </c>
    </row>
    <row r="2437" spans="1:16" x14ac:dyDescent="0.2">
      <c r="A2437" s="1" t="s">
        <v>7282</v>
      </c>
      <c r="B2437" s="1">
        <v>40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7</v>
      </c>
      <c r="I2437" s="1">
        <v>19</v>
      </c>
      <c r="J2437" s="1">
        <v>5</v>
      </c>
      <c r="K2437" s="1">
        <v>29</v>
      </c>
      <c r="L2437" s="1" t="s">
        <v>587</v>
      </c>
      <c r="M2437" t="s">
        <v>108368</v>
      </c>
      <c r="N2437" t="s">
        <v>108372</v>
      </c>
      <c r="O2437" s="1" t="s">
        <v>7283</v>
      </c>
      <c r="P2437" s="1" t="s">
        <v>7284</v>
      </c>
    </row>
    <row r="2438" spans="1:16" x14ac:dyDescent="0.2">
      <c r="A2438" s="1" t="s">
        <v>7285</v>
      </c>
      <c r="B2438" s="1">
        <v>19</v>
      </c>
      <c r="C2438" s="1">
        <v>38</v>
      </c>
      <c r="D2438" s="1">
        <v>0</v>
      </c>
      <c r="E2438" s="1">
        <v>0</v>
      </c>
      <c r="F2438" s="1">
        <v>0</v>
      </c>
      <c r="G2438" s="1">
        <v>0</v>
      </c>
      <c r="H2438" s="1">
        <v>4</v>
      </c>
      <c r="I2438" s="1">
        <v>11</v>
      </c>
      <c r="J2438" s="1">
        <v>31</v>
      </c>
      <c r="K2438" s="1">
        <v>20</v>
      </c>
      <c r="L2438" s="1" t="s">
        <v>251</v>
      </c>
      <c r="M2438" t="s">
        <v>108373</v>
      </c>
      <c r="N2438" t="s">
        <v>108374</v>
      </c>
      <c r="O2438" s="1" t="s">
        <v>7286</v>
      </c>
      <c r="P2438" s="1" t="s">
        <v>7287</v>
      </c>
    </row>
    <row r="2439" spans="1:16" x14ac:dyDescent="0.2">
      <c r="A2439" s="1" t="s">
        <v>7288</v>
      </c>
      <c r="B2439" s="1">
        <v>5</v>
      </c>
      <c r="C2439" s="1">
        <v>0</v>
      </c>
      <c r="D2439" s="1">
        <v>0</v>
      </c>
      <c r="E2439" s="1">
        <v>0</v>
      </c>
      <c r="F2439" s="1">
        <v>0</v>
      </c>
      <c r="G2439" s="1">
        <v>7</v>
      </c>
      <c r="H2439" s="1">
        <v>19</v>
      </c>
      <c r="I2439" s="1">
        <v>17</v>
      </c>
      <c r="J2439" s="1">
        <v>43</v>
      </c>
      <c r="K2439" s="1">
        <v>55</v>
      </c>
      <c r="L2439" s="1" t="s">
        <v>15</v>
      </c>
      <c r="M2439" t="s">
        <v>108375</v>
      </c>
      <c r="N2439" t="s">
        <v>108376</v>
      </c>
      <c r="O2439" s="1" t="s">
        <v>7289</v>
      </c>
      <c r="P2439" s="1" t="s">
        <v>7290</v>
      </c>
    </row>
    <row r="2440" spans="1:16" x14ac:dyDescent="0.2">
      <c r="A2440" s="1" t="s">
        <v>7291</v>
      </c>
      <c r="B2440" s="1">
        <v>29</v>
      </c>
      <c r="C2440" s="1">
        <v>0</v>
      </c>
      <c r="D2440" s="1">
        <v>0</v>
      </c>
      <c r="E2440" s="1">
        <v>0</v>
      </c>
      <c r="F2440" s="1">
        <v>0</v>
      </c>
      <c r="G2440" s="1">
        <v>30</v>
      </c>
      <c r="H2440" s="1">
        <v>33</v>
      </c>
      <c r="I2440" s="1">
        <v>69</v>
      </c>
      <c r="J2440" s="1">
        <v>82</v>
      </c>
      <c r="K2440" s="1">
        <v>92</v>
      </c>
      <c r="L2440" s="1" t="s">
        <v>191</v>
      </c>
      <c r="M2440" t="s">
        <v>108377</v>
      </c>
      <c r="N2440" t="s">
        <v>108378</v>
      </c>
      <c r="O2440" s="1" t="s">
        <v>7292</v>
      </c>
      <c r="P2440" s="1" t="s">
        <v>7293</v>
      </c>
    </row>
    <row r="2441" spans="1:16" x14ac:dyDescent="0.2">
      <c r="A2441" s="1" t="s">
        <v>7294</v>
      </c>
      <c r="B2441" s="1">
        <v>29</v>
      </c>
      <c r="C2441" s="1">
        <v>0</v>
      </c>
      <c r="D2441" s="1">
        <v>0</v>
      </c>
      <c r="E2441" s="1">
        <v>0</v>
      </c>
      <c r="F2441" s="1">
        <v>0</v>
      </c>
      <c r="G2441" s="1">
        <v>2</v>
      </c>
      <c r="H2441" s="1">
        <v>52</v>
      </c>
      <c r="I2441" s="1">
        <v>62</v>
      </c>
      <c r="J2441" s="1">
        <v>85</v>
      </c>
      <c r="K2441" s="1">
        <v>90</v>
      </c>
      <c r="L2441" s="1" t="s">
        <v>191</v>
      </c>
      <c r="M2441" t="s">
        <v>108379</v>
      </c>
      <c r="N2441" t="s">
        <v>108380</v>
      </c>
      <c r="O2441" s="1" t="s">
        <v>7295</v>
      </c>
      <c r="P2441" s="1" t="s">
        <v>7296</v>
      </c>
    </row>
    <row r="2442" spans="1:16" x14ac:dyDescent="0.2">
      <c r="A2442" s="1" t="s">
        <v>7297</v>
      </c>
      <c r="B2442" s="1">
        <v>19</v>
      </c>
      <c r="C2442" s="1">
        <v>0</v>
      </c>
      <c r="D2442" s="1">
        <v>0</v>
      </c>
      <c r="E2442" s="1">
        <v>0</v>
      </c>
      <c r="F2442" s="1">
        <v>0</v>
      </c>
      <c r="G2442" s="1">
        <v>39</v>
      </c>
      <c r="H2442" s="1">
        <v>70</v>
      </c>
      <c r="I2442" s="1">
        <v>75</v>
      </c>
      <c r="J2442" s="1">
        <v>81</v>
      </c>
      <c r="K2442" s="1">
        <v>67</v>
      </c>
      <c r="L2442" s="1" t="s">
        <v>187</v>
      </c>
      <c r="M2442" t="s">
        <v>108381</v>
      </c>
      <c r="N2442" t="s">
        <v>108382</v>
      </c>
      <c r="O2442" s="1" t="s">
        <v>7298</v>
      </c>
      <c r="P2442" s="1" t="s">
        <v>7299</v>
      </c>
    </row>
    <row r="2443" spans="1:16" x14ac:dyDescent="0.2">
      <c r="A2443" s="1" t="s">
        <v>7300</v>
      </c>
      <c r="B2443" s="1">
        <v>62</v>
      </c>
      <c r="C2443" s="1">
        <v>0</v>
      </c>
      <c r="D2443" s="1">
        <v>0</v>
      </c>
      <c r="E2443" s="1">
        <v>0</v>
      </c>
      <c r="F2443" s="1">
        <v>0</v>
      </c>
      <c r="G2443" s="1">
        <v>12</v>
      </c>
      <c r="H2443" s="1">
        <v>22</v>
      </c>
      <c r="I2443" s="1">
        <v>40</v>
      </c>
      <c r="J2443" s="1">
        <v>50</v>
      </c>
      <c r="K2443" s="1">
        <v>70</v>
      </c>
      <c r="L2443" s="1" t="s">
        <v>157</v>
      </c>
      <c r="M2443" t="s">
        <v>108383</v>
      </c>
      <c r="N2443" t="s">
        <v>108384</v>
      </c>
      <c r="O2443" s="1" t="s">
        <v>7301</v>
      </c>
      <c r="P2443" s="1" t="s">
        <v>7302</v>
      </c>
    </row>
    <row r="2444" spans="1:16" x14ac:dyDescent="0.2">
      <c r="A2444" s="1" t="s">
        <v>7303</v>
      </c>
      <c r="B2444" s="1">
        <v>29</v>
      </c>
      <c r="C2444" s="1">
        <v>0</v>
      </c>
      <c r="D2444" s="1">
        <v>0</v>
      </c>
      <c r="E2444" s="1">
        <v>0</v>
      </c>
      <c r="F2444" s="1">
        <v>0</v>
      </c>
      <c r="G2444" s="1">
        <v>0</v>
      </c>
      <c r="H2444" s="1">
        <v>6</v>
      </c>
      <c r="I2444" s="1">
        <v>14</v>
      </c>
      <c r="J2444" s="1">
        <v>32</v>
      </c>
      <c r="K2444" s="1">
        <v>50</v>
      </c>
      <c r="L2444" s="1" t="s">
        <v>191</v>
      </c>
      <c r="M2444" t="s">
        <v>108385</v>
      </c>
      <c r="N2444" t="s">
        <v>108386</v>
      </c>
      <c r="O2444" s="1" t="s">
        <v>7304</v>
      </c>
      <c r="P2444" s="1" t="s">
        <v>7305</v>
      </c>
    </row>
    <row r="2445" spans="1:16" x14ac:dyDescent="0.2">
      <c r="A2445" s="1" t="s">
        <v>7306</v>
      </c>
      <c r="B2445" s="1">
        <v>19</v>
      </c>
      <c r="C2445" s="1">
        <v>0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5</v>
      </c>
      <c r="J2445" s="1">
        <v>39</v>
      </c>
      <c r="K2445" s="1">
        <v>59</v>
      </c>
      <c r="L2445" s="1" t="s">
        <v>187</v>
      </c>
      <c r="M2445" t="s">
        <v>108387</v>
      </c>
      <c r="N2445" t="s">
        <v>108388</v>
      </c>
      <c r="O2445" s="1" t="s">
        <v>7307</v>
      </c>
      <c r="P2445" s="1" t="s">
        <v>7308</v>
      </c>
    </row>
    <row r="2446" spans="1:16" x14ac:dyDescent="0.2">
      <c r="A2446" s="1" t="s">
        <v>7309</v>
      </c>
      <c r="B2446" s="1">
        <v>19</v>
      </c>
      <c r="C2446" s="1">
        <v>38</v>
      </c>
      <c r="D2446" s="1">
        <v>0</v>
      </c>
      <c r="E2446" s="1">
        <v>0</v>
      </c>
      <c r="F2446" s="1">
        <v>0</v>
      </c>
      <c r="G2446" s="1">
        <v>0</v>
      </c>
      <c r="H2446" s="1">
        <v>4</v>
      </c>
      <c r="I2446" s="1">
        <v>9</v>
      </c>
      <c r="J2446" s="1">
        <v>38</v>
      </c>
      <c r="K2446" s="1">
        <v>21</v>
      </c>
      <c r="L2446" s="1" t="s">
        <v>251</v>
      </c>
      <c r="M2446" t="s">
        <v>108389</v>
      </c>
      <c r="N2446" t="s">
        <v>108390</v>
      </c>
      <c r="O2446" s="1" t="s">
        <v>7310</v>
      </c>
      <c r="P2446" s="1" t="s">
        <v>7311</v>
      </c>
    </row>
    <row r="2447" spans="1:16" x14ac:dyDescent="0.2">
      <c r="A2447" s="1" t="s">
        <v>7312</v>
      </c>
      <c r="B2447" s="1">
        <v>62</v>
      </c>
      <c r="C2447" s="1">
        <v>0</v>
      </c>
      <c r="D2447" s="1">
        <v>0</v>
      </c>
      <c r="E2447" s="1">
        <v>0</v>
      </c>
      <c r="F2447" s="1">
        <v>0</v>
      </c>
      <c r="G2447" s="1">
        <v>0</v>
      </c>
      <c r="H2447" s="1">
        <v>13</v>
      </c>
      <c r="I2447" s="1">
        <v>47</v>
      </c>
      <c r="J2447" s="1">
        <v>48</v>
      </c>
      <c r="K2447" s="1">
        <v>71</v>
      </c>
      <c r="L2447" s="1" t="s">
        <v>157</v>
      </c>
      <c r="M2447" t="s">
        <v>108391</v>
      </c>
      <c r="N2447" t="s">
        <v>108392</v>
      </c>
      <c r="O2447" s="1" t="s">
        <v>7313</v>
      </c>
      <c r="P2447" s="1" t="s">
        <v>7314</v>
      </c>
    </row>
    <row r="2448" spans="1:16" x14ac:dyDescent="0.2">
      <c r="A2448" s="1" t="s">
        <v>7315</v>
      </c>
      <c r="B2448" s="1">
        <v>62</v>
      </c>
      <c r="C2448" s="1">
        <v>0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15</v>
      </c>
      <c r="J2448" s="1">
        <v>39</v>
      </c>
      <c r="K2448" s="1">
        <v>48</v>
      </c>
      <c r="L2448" s="1" t="s">
        <v>157</v>
      </c>
      <c r="M2448" t="s">
        <v>108391</v>
      </c>
      <c r="N2448" t="s">
        <v>108393</v>
      </c>
      <c r="O2448" s="1" t="s">
        <v>7316</v>
      </c>
      <c r="P2448" s="1" t="s">
        <v>7317</v>
      </c>
    </row>
    <row r="2449" spans="1:16" x14ac:dyDescent="0.2">
      <c r="A2449" s="1" t="s">
        <v>7318</v>
      </c>
      <c r="B2449" s="1">
        <v>29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12</v>
      </c>
      <c r="J2449" s="1">
        <v>26</v>
      </c>
      <c r="K2449" s="1">
        <v>18</v>
      </c>
      <c r="L2449" s="1" t="s">
        <v>191</v>
      </c>
      <c r="M2449" t="s">
        <v>108394</v>
      </c>
      <c r="N2449" t="s">
        <v>108395</v>
      </c>
      <c r="O2449" s="1" t="s">
        <v>7319</v>
      </c>
      <c r="P2449" s="1" t="s">
        <v>7320</v>
      </c>
    </row>
    <row r="2450" spans="1:16" x14ac:dyDescent="0.2">
      <c r="A2450" s="1" t="s">
        <v>7321</v>
      </c>
      <c r="B2450" s="1">
        <v>29</v>
      </c>
      <c r="C2450" s="1">
        <v>0</v>
      </c>
      <c r="D2450" s="1">
        <v>0</v>
      </c>
      <c r="E2450" s="1">
        <v>0</v>
      </c>
      <c r="F2450" s="1">
        <v>0</v>
      </c>
      <c r="G2450" s="1">
        <v>31</v>
      </c>
      <c r="H2450" s="1">
        <v>30</v>
      </c>
      <c r="I2450" s="1">
        <v>27</v>
      </c>
      <c r="J2450" s="1">
        <v>59</v>
      </c>
      <c r="K2450" s="1">
        <v>48</v>
      </c>
      <c r="L2450" s="1" t="s">
        <v>191</v>
      </c>
      <c r="M2450" t="s">
        <v>108396</v>
      </c>
      <c r="N2450" t="s">
        <v>108397</v>
      </c>
      <c r="O2450" s="1" t="s">
        <v>7322</v>
      </c>
      <c r="P2450" s="1" t="s">
        <v>7323</v>
      </c>
    </row>
    <row r="2451" spans="1:16" x14ac:dyDescent="0.2">
      <c r="A2451" s="1" t="s">
        <v>7324</v>
      </c>
      <c r="B2451" s="1">
        <v>19</v>
      </c>
      <c r="C2451" s="1">
        <v>0</v>
      </c>
      <c r="D2451" s="1">
        <v>0</v>
      </c>
      <c r="E2451" s="1">
        <v>0</v>
      </c>
      <c r="F2451" s="1">
        <v>0</v>
      </c>
      <c r="G2451" s="1">
        <v>0</v>
      </c>
      <c r="H2451" s="1">
        <v>8</v>
      </c>
      <c r="I2451" s="1">
        <v>40</v>
      </c>
      <c r="J2451" s="1">
        <v>58</v>
      </c>
      <c r="K2451" s="1">
        <v>81</v>
      </c>
      <c r="L2451" s="1" t="s">
        <v>187</v>
      </c>
      <c r="M2451" t="s">
        <v>108398</v>
      </c>
      <c r="N2451" t="s">
        <v>108399</v>
      </c>
      <c r="O2451" s="1" t="s">
        <v>7325</v>
      </c>
      <c r="P2451" s="1" t="s">
        <v>7326</v>
      </c>
    </row>
    <row r="2452" spans="1:16" x14ac:dyDescent="0.2">
      <c r="A2452" s="1" t="s">
        <v>7327</v>
      </c>
      <c r="B2452" s="1">
        <v>19</v>
      </c>
      <c r="C2452" s="1">
        <v>38</v>
      </c>
      <c r="D2452" s="1">
        <v>0</v>
      </c>
      <c r="E2452" s="1">
        <v>0</v>
      </c>
      <c r="F2452" s="1">
        <v>0</v>
      </c>
      <c r="G2452" s="1">
        <v>0</v>
      </c>
      <c r="H2452" s="1">
        <v>6</v>
      </c>
      <c r="I2452" s="1">
        <v>8</v>
      </c>
      <c r="J2452" s="1">
        <v>27</v>
      </c>
      <c r="K2452" s="1">
        <v>41</v>
      </c>
      <c r="L2452" s="1" t="s">
        <v>251</v>
      </c>
      <c r="M2452" t="s">
        <v>108400</v>
      </c>
      <c r="N2452" t="s">
        <v>108401</v>
      </c>
      <c r="O2452" s="1" t="s">
        <v>7328</v>
      </c>
      <c r="P2452" s="1" t="s">
        <v>7329</v>
      </c>
    </row>
    <row r="2453" spans="1:16" x14ac:dyDescent="0.2">
      <c r="A2453" s="1" t="s">
        <v>7330</v>
      </c>
      <c r="B2453" s="1">
        <v>62</v>
      </c>
      <c r="C2453" s="1">
        <v>0</v>
      </c>
      <c r="D2453" s="1">
        <v>0</v>
      </c>
      <c r="E2453" s="1">
        <v>0</v>
      </c>
      <c r="F2453" s="1">
        <v>0</v>
      </c>
      <c r="G2453" s="1">
        <v>0</v>
      </c>
      <c r="H2453" s="1">
        <v>4</v>
      </c>
      <c r="I2453" s="1">
        <v>14</v>
      </c>
      <c r="J2453" s="1">
        <v>45</v>
      </c>
      <c r="K2453" s="1">
        <v>60</v>
      </c>
      <c r="L2453" s="1" t="s">
        <v>157</v>
      </c>
      <c r="M2453" t="s">
        <v>108402</v>
      </c>
      <c r="N2453" t="s">
        <v>108403</v>
      </c>
      <c r="O2453" s="1" t="s">
        <v>7331</v>
      </c>
      <c r="P2453" s="1" t="s">
        <v>7332</v>
      </c>
    </row>
    <row r="2454" spans="1:16" x14ac:dyDescent="0.2">
      <c r="A2454" s="1" t="s">
        <v>7333</v>
      </c>
      <c r="B2454" s="1">
        <v>29</v>
      </c>
      <c r="C2454" s="1">
        <v>0</v>
      </c>
      <c r="D2454" s="1">
        <v>0</v>
      </c>
      <c r="E2454" s="1">
        <v>0</v>
      </c>
      <c r="F2454" s="1">
        <v>0</v>
      </c>
      <c r="G2454" s="1">
        <v>0</v>
      </c>
      <c r="H2454" s="1">
        <v>19</v>
      </c>
      <c r="I2454" s="1">
        <v>25</v>
      </c>
      <c r="J2454" s="1">
        <v>93</v>
      </c>
      <c r="K2454" s="1">
        <v>87</v>
      </c>
      <c r="L2454" s="1" t="s">
        <v>191</v>
      </c>
      <c r="M2454" t="s">
        <v>108404</v>
      </c>
      <c r="N2454" t="s">
        <v>108405</v>
      </c>
      <c r="O2454" s="1" t="s">
        <v>7334</v>
      </c>
      <c r="P2454" s="1" t="s">
        <v>7335</v>
      </c>
    </row>
    <row r="2455" spans="1:16" x14ac:dyDescent="0.2">
      <c r="A2455" s="1" t="s">
        <v>7336</v>
      </c>
      <c r="B2455" s="1">
        <v>62</v>
      </c>
      <c r="C2455" s="1">
        <v>0</v>
      </c>
      <c r="D2455" s="1">
        <v>0</v>
      </c>
      <c r="E2455" s="1">
        <v>0</v>
      </c>
      <c r="F2455" s="1">
        <v>0</v>
      </c>
      <c r="G2455" s="1">
        <v>27</v>
      </c>
      <c r="H2455" s="1">
        <v>44</v>
      </c>
      <c r="I2455" s="1">
        <v>74</v>
      </c>
      <c r="J2455" s="1">
        <v>72</v>
      </c>
      <c r="K2455" s="1">
        <v>89</v>
      </c>
      <c r="L2455" s="1" t="s">
        <v>157</v>
      </c>
      <c r="M2455" t="s">
        <v>108406</v>
      </c>
      <c r="N2455" t="s">
        <v>108407</v>
      </c>
      <c r="O2455" s="1" t="s">
        <v>7337</v>
      </c>
      <c r="P2455" s="1" t="s">
        <v>7338</v>
      </c>
    </row>
    <row r="2456" spans="1:16" x14ac:dyDescent="0.2">
      <c r="A2456" s="1" t="s">
        <v>7339</v>
      </c>
      <c r="B2456" s="1">
        <v>29</v>
      </c>
      <c r="C2456" s="1">
        <v>0</v>
      </c>
      <c r="D2456" s="1">
        <v>0</v>
      </c>
      <c r="E2456" s="1">
        <v>0</v>
      </c>
      <c r="F2456" s="1">
        <v>0</v>
      </c>
      <c r="G2456" s="1">
        <v>2</v>
      </c>
      <c r="H2456" s="1">
        <v>8</v>
      </c>
      <c r="I2456" s="1">
        <v>13</v>
      </c>
      <c r="J2456" s="1">
        <v>17</v>
      </c>
      <c r="K2456" s="1">
        <v>24</v>
      </c>
      <c r="L2456" s="1" t="s">
        <v>191</v>
      </c>
      <c r="M2456" t="s">
        <v>108408</v>
      </c>
      <c r="N2456" t="s">
        <v>108409</v>
      </c>
      <c r="O2456" s="1" t="s">
        <v>7340</v>
      </c>
      <c r="P2456" s="1" t="s">
        <v>7341</v>
      </c>
    </row>
    <row r="2457" spans="1:16" x14ac:dyDescent="0.2">
      <c r="A2457" s="1" t="s">
        <v>7342</v>
      </c>
      <c r="B2457" s="1">
        <v>5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5</v>
      </c>
      <c r="J2457" s="1">
        <v>3</v>
      </c>
      <c r="K2457" s="1">
        <v>4</v>
      </c>
      <c r="L2457" s="1" t="s">
        <v>15</v>
      </c>
      <c r="M2457" t="s">
        <v>108410</v>
      </c>
      <c r="N2457" t="s">
        <v>108411</v>
      </c>
      <c r="O2457" s="1" t="s">
        <v>7343</v>
      </c>
      <c r="P2457" s="1" t="s">
        <v>7344</v>
      </c>
    </row>
    <row r="2458" spans="1:16" x14ac:dyDescent="0.2">
      <c r="A2458" s="1" t="s">
        <v>7345</v>
      </c>
      <c r="B2458" s="1">
        <v>19</v>
      </c>
      <c r="C2458" s="1">
        <v>0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9</v>
      </c>
      <c r="L2458" s="1" t="s">
        <v>187</v>
      </c>
      <c r="M2458" t="s">
        <v>108412</v>
      </c>
      <c r="N2458" t="s">
        <v>108413</v>
      </c>
      <c r="O2458" s="1" t="s">
        <v>7346</v>
      </c>
      <c r="P2458" s="1" t="s">
        <v>7347</v>
      </c>
    </row>
    <row r="2459" spans="1:16" x14ac:dyDescent="0.2">
      <c r="A2459" s="1" t="s">
        <v>7348</v>
      </c>
      <c r="B2459" s="1">
        <v>29</v>
      </c>
      <c r="C2459" s="1">
        <v>0</v>
      </c>
      <c r="D2459" s="1">
        <v>0</v>
      </c>
      <c r="E2459" s="1">
        <v>0</v>
      </c>
      <c r="F2459" s="1">
        <v>0</v>
      </c>
      <c r="G2459" s="1">
        <v>7</v>
      </c>
      <c r="H2459" s="1">
        <v>30</v>
      </c>
      <c r="I2459" s="1">
        <v>37</v>
      </c>
      <c r="J2459" s="1">
        <v>43</v>
      </c>
      <c r="K2459" s="1">
        <v>45</v>
      </c>
      <c r="L2459" s="1" t="s">
        <v>191</v>
      </c>
      <c r="M2459" t="s">
        <v>108414</v>
      </c>
      <c r="N2459" t="s">
        <v>108415</v>
      </c>
      <c r="O2459" s="1" t="s">
        <v>7349</v>
      </c>
      <c r="P2459" s="1" t="s">
        <v>7350</v>
      </c>
    </row>
    <row r="2460" spans="1:16" x14ac:dyDescent="0.2">
      <c r="A2460" s="1" t="s">
        <v>7351</v>
      </c>
      <c r="B2460" s="1">
        <v>19</v>
      </c>
      <c r="C2460" s="1">
        <v>0</v>
      </c>
      <c r="D2460" s="1">
        <v>0</v>
      </c>
      <c r="E2460" s="1">
        <v>0</v>
      </c>
      <c r="F2460" s="1">
        <v>0</v>
      </c>
      <c r="G2460" s="1">
        <v>33</v>
      </c>
      <c r="H2460" s="1">
        <v>5</v>
      </c>
      <c r="I2460" s="1">
        <v>14</v>
      </c>
      <c r="J2460" s="1">
        <v>34</v>
      </c>
      <c r="K2460" s="1">
        <v>50</v>
      </c>
      <c r="L2460" s="1" t="s">
        <v>187</v>
      </c>
      <c r="M2460" t="s">
        <v>108416</v>
      </c>
      <c r="N2460" t="s">
        <v>108417</v>
      </c>
      <c r="O2460" s="1" t="s">
        <v>7352</v>
      </c>
      <c r="P2460" s="1" t="s">
        <v>7353</v>
      </c>
    </row>
    <row r="2461" spans="1:16" x14ac:dyDescent="0.2">
      <c r="A2461" s="1" t="s">
        <v>7354</v>
      </c>
      <c r="B2461" s="1">
        <v>8</v>
      </c>
      <c r="C2461" s="1">
        <v>0</v>
      </c>
      <c r="D2461" s="1">
        <v>0</v>
      </c>
      <c r="E2461" s="1">
        <v>0</v>
      </c>
      <c r="F2461" s="1">
        <v>0</v>
      </c>
      <c r="G2461" s="1">
        <v>41</v>
      </c>
      <c r="H2461" s="1">
        <v>23</v>
      </c>
      <c r="I2461" s="1">
        <v>27</v>
      </c>
      <c r="J2461" s="1">
        <v>44</v>
      </c>
      <c r="K2461" s="1">
        <v>45</v>
      </c>
      <c r="L2461" s="1" t="s">
        <v>359</v>
      </c>
      <c r="M2461" t="s">
        <v>108418</v>
      </c>
      <c r="N2461" t="s">
        <v>108419</v>
      </c>
      <c r="O2461" s="1" t="s">
        <v>7355</v>
      </c>
      <c r="P2461" s="1" t="s">
        <v>7356</v>
      </c>
    </row>
    <row r="2462" spans="1:16" x14ac:dyDescent="0.2">
      <c r="A2462" s="1" t="s">
        <v>7357</v>
      </c>
      <c r="B2462" s="1">
        <v>38</v>
      </c>
      <c r="C2462" s="1">
        <v>0</v>
      </c>
      <c r="D2462" s="1">
        <v>0</v>
      </c>
      <c r="E2462" s="1">
        <v>0</v>
      </c>
      <c r="F2462" s="1">
        <v>0</v>
      </c>
      <c r="G2462" s="1">
        <v>3</v>
      </c>
      <c r="H2462" s="1">
        <v>9</v>
      </c>
      <c r="I2462" s="1">
        <v>42</v>
      </c>
      <c r="J2462" s="1">
        <v>72</v>
      </c>
      <c r="K2462" s="1">
        <v>92</v>
      </c>
      <c r="L2462" s="1" t="s">
        <v>161</v>
      </c>
      <c r="M2462" t="s">
        <v>108420</v>
      </c>
      <c r="N2462" t="s">
        <v>108421</v>
      </c>
      <c r="O2462" s="1" t="s">
        <v>7358</v>
      </c>
      <c r="P2462" s="1" t="s">
        <v>7359</v>
      </c>
    </row>
    <row r="2463" spans="1:16" x14ac:dyDescent="0.2">
      <c r="A2463" s="1" t="s">
        <v>7360</v>
      </c>
      <c r="B2463" s="1">
        <v>38</v>
      </c>
      <c r="C2463" s="1">
        <v>62</v>
      </c>
      <c r="D2463" s="1">
        <v>0</v>
      </c>
      <c r="E2463" s="1">
        <v>0</v>
      </c>
      <c r="F2463" s="1">
        <v>0</v>
      </c>
      <c r="G2463" s="1">
        <v>0</v>
      </c>
      <c r="H2463" s="1">
        <v>25</v>
      </c>
      <c r="I2463" s="1">
        <v>33</v>
      </c>
      <c r="J2463" s="1">
        <v>35</v>
      </c>
      <c r="K2463" s="1">
        <v>57</v>
      </c>
      <c r="L2463" s="1" t="s">
        <v>1275</v>
      </c>
      <c r="M2463" t="s">
        <v>8509</v>
      </c>
      <c r="N2463" t="s">
        <v>8510</v>
      </c>
      <c r="O2463" s="1" t="s">
        <v>7361</v>
      </c>
      <c r="P2463" s="1" t="s">
        <v>7362</v>
      </c>
    </row>
    <row r="2464" spans="1:16" x14ac:dyDescent="0.2">
      <c r="A2464" s="1" t="s">
        <v>7363</v>
      </c>
      <c r="B2464" s="1">
        <v>29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2</v>
      </c>
      <c r="I2464" s="1">
        <v>16</v>
      </c>
      <c r="J2464" s="1">
        <v>28</v>
      </c>
      <c r="K2464" s="1">
        <v>54</v>
      </c>
      <c r="L2464" s="1" t="s">
        <v>191</v>
      </c>
      <c r="M2464" t="s">
        <v>8512</v>
      </c>
      <c r="N2464" t="s">
        <v>8513</v>
      </c>
      <c r="O2464" s="1" t="s">
        <v>7364</v>
      </c>
      <c r="P2464" s="1" t="s">
        <v>7365</v>
      </c>
    </row>
    <row r="2465" spans="1:16" x14ac:dyDescent="0.2">
      <c r="A2465" s="1" t="s">
        <v>7366</v>
      </c>
      <c r="B2465" s="1">
        <v>36</v>
      </c>
      <c r="C2465" s="1">
        <v>0</v>
      </c>
      <c r="D2465" s="1">
        <v>0</v>
      </c>
      <c r="E2465" s="1">
        <v>0</v>
      </c>
      <c r="F2465" s="1">
        <v>0</v>
      </c>
      <c r="G2465" s="1">
        <v>0</v>
      </c>
      <c r="H2465" s="1">
        <v>4</v>
      </c>
      <c r="I2465" s="1">
        <v>7</v>
      </c>
      <c r="J2465" s="1">
        <v>7</v>
      </c>
      <c r="K2465" s="1">
        <v>20</v>
      </c>
      <c r="L2465" s="1" t="s">
        <v>201</v>
      </c>
      <c r="M2465" t="s">
        <v>108422</v>
      </c>
      <c r="N2465" t="s">
        <v>108423</v>
      </c>
      <c r="O2465" s="1" t="s">
        <v>7367</v>
      </c>
      <c r="P2465" s="1" t="s">
        <v>7368</v>
      </c>
    </row>
    <row r="2466" spans="1:16" x14ac:dyDescent="0.2">
      <c r="A2466" s="1" t="s">
        <v>7369</v>
      </c>
      <c r="B2466" s="1">
        <v>62</v>
      </c>
      <c r="C2466" s="1">
        <v>0</v>
      </c>
      <c r="D2466" s="1">
        <v>0</v>
      </c>
      <c r="E2466" s="1">
        <v>0</v>
      </c>
      <c r="F2466" s="1">
        <v>0</v>
      </c>
      <c r="G2466" s="1">
        <v>3</v>
      </c>
      <c r="H2466" s="1">
        <v>22</v>
      </c>
      <c r="I2466" s="1">
        <v>24</v>
      </c>
      <c r="J2466" s="1">
        <v>24</v>
      </c>
      <c r="K2466" s="1">
        <v>70</v>
      </c>
      <c r="L2466" s="1" t="s">
        <v>157</v>
      </c>
      <c r="M2466" t="s">
        <v>108424</v>
      </c>
      <c r="N2466" t="s">
        <v>108425</v>
      </c>
      <c r="O2466" s="1" t="s">
        <v>7370</v>
      </c>
      <c r="P2466" s="1" t="s">
        <v>7371</v>
      </c>
    </row>
    <row r="2467" spans="1:16" x14ac:dyDescent="0.2">
      <c r="A2467" s="1" t="s">
        <v>7372</v>
      </c>
      <c r="B2467" s="1">
        <v>29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12</v>
      </c>
      <c r="J2467" s="1">
        <v>46</v>
      </c>
      <c r="K2467" s="1">
        <v>37</v>
      </c>
      <c r="L2467" s="1" t="s">
        <v>191</v>
      </c>
      <c r="M2467" t="s">
        <v>108426</v>
      </c>
      <c r="N2467" t="s">
        <v>108427</v>
      </c>
      <c r="O2467" s="1" t="s">
        <v>7373</v>
      </c>
      <c r="P2467" s="1" t="s">
        <v>7374</v>
      </c>
    </row>
    <row r="2468" spans="1:16" x14ac:dyDescent="0.2">
      <c r="A2468" s="1" t="s">
        <v>7375</v>
      </c>
      <c r="B2468" s="1">
        <v>19</v>
      </c>
      <c r="C2468" s="1">
        <v>0</v>
      </c>
      <c r="D2468" s="1">
        <v>0</v>
      </c>
      <c r="E2468" s="1">
        <v>0</v>
      </c>
      <c r="F2468" s="1">
        <v>0</v>
      </c>
      <c r="G2468" s="1">
        <v>3</v>
      </c>
      <c r="H2468" s="1">
        <v>0</v>
      </c>
      <c r="I2468" s="1">
        <v>3</v>
      </c>
      <c r="J2468" s="1">
        <v>7</v>
      </c>
      <c r="K2468" s="1">
        <v>50</v>
      </c>
      <c r="L2468" s="1" t="s">
        <v>187</v>
      </c>
      <c r="M2468" t="s">
        <v>108428</v>
      </c>
      <c r="N2468" t="s">
        <v>108429</v>
      </c>
      <c r="O2468" s="1" t="s">
        <v>7376</v>
      </c>
      <c r="P2468" s="1" t="s">
        <v>7377</v>
      </c>
    </row>
    <row r="2469" spans="1:16" x14ac:dyDescent="0.2">
      <c r="A2469" s="1" t="s">
        <v>7378</v>
      </c>
      <c r="B2469" s="1">
        <v>19</v>
      </c>
      <c r="C2469" s="1">
        <v>38</v>
      </c>
      <c r="D2469" s="1">
        <v>0</v>
      </c>
      <c r="E2469" s="1">
        <v>0</v>
      </c>
      <c r="F2469" s="1">
        <v>0</v>
      </c>
      <c r="G2469" s="1">
        <v>14</v>
      </c>
      <c r="H2469" s="1">
        <v>22</v>
      </c>
      <c r="I2469" s="1">
        <v>39</v>
      </c>
      <c r="J2469" s="1">
        <v>83</v>
      </c>
      <c r="K2469" s="1">
        <v>53</v>
      </c>
      <c r="L2469" s="1" t="s">
        <v>251</v>
      </c>
      <c r="M2469" t="s">
        <v>108430</v>
      </c>
      <c r="N2469" t="s">
        <v>108431</v>
      </c>
      <c r="O2469" s="1" t="s">
        <v>7379</v>
      </c>
      <c r="P2469" s="1" t="s">
        <v>7380</v>
      </c>
    </row>
    <row r="2470" spans="1:16" x14ac:dyDescent="0.2">
      <c r="A2470" s="1" t="s">
        <v>7381</v>
      </c>
      <c r="B2470" s="1">
        <v>29</v>
      </c>
      <c r="C2470" s="1">
        <v>0</v>
      </c>
      <c r="D2470" s="1">
        <v>0</v>
      </c>
      <c r="E2470" s="1">
        <v>0</v>
      </c>
      <c r="F2470" s="1">
        <v>0</v>
      </c>
      <c r="G2470" s="1">
        <v>11</v>
      </c>
      <c r="H2470" s="1">
        <v>30</v>
      </c>
      <c r="I2470" s="1">
        <v>73</v>
      </c>
      <c r="J2470" s="1">
        <v>64</v>
      </c>
      <c r="K2470" s="1">
        <v>86</v>
      </c>
      <c r="L2470" s="1" t="s">
        <v>191</v>
      </c>
      <c r="M2470" t="s">
        <v>108430</v>
      </c>
      <c r="N2470" t="s">
        <v>108432</v>
      </c>
      <c r="O2470" s="1" t="s">
        <v>7382</v>
      </c>
      <c r="P2470" s="1" t="s">
        <v>7383</v>
      </c>
    </row>
    <row r="2471" spans="1:16" x14ac:dyDescent="0.2">
      <c r="A2471" s="1" t="s">
        <v>7384</v>
      </c>
      <c r="B2471" s="1">
        <v>38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  <c r="H2471" s="1">
        <v>21</v>
      </c>
      <c r="I2471" s="1">
        <v>35</v>
      </c>
      <c r="J2471" s="1">
        <v>40</v>
      </c>
      <c r="K2471" s="1">
        <v>35</v>
      </c>
      <c r="L2471" s="1" t="s">
        <v>161</v>
      </c>
      <c r="M2471" t="s">
        <v>108433</v>
      </c>
      <c r="N2471" t="s">
        <v>108434</v>
      </c>
      <c r="O2471" s="1" t="s">
        <v>7385</v>
      </c>
      <c r="P2471" s="1" t="s">
        <v>7386</v>
      </c>
    </row>
    <row r="2472" spans="1:16" x14ac:dyDescent="0.2">
      <c r="A2472" s="1" t="s">
        <v>7387</v>
      </c>
      <c r="B2472" s="1">
        <v>29</v>
      </c>
      <c r="C2472" s="1">
        <v>0</v>
      </c>
      <c r="D2472" s="1">
        <v>0</v>
      </c>
      <c r="E2472" s="1">
        <v>0</v>
      </c>
      <c r="F2472" s="1">
        <v>0</v>
      </c>
      <c r="G2472" s="1">
        <v>22</v>
      </c>
      <c r="H2472" s="1">
        <v>52</v>
      </c>
      <c r="I2472" s="1">
        <v>62</v>
      </c>
      <c r="J2472" s="1">
        <v>66</v>
      </c>
      <c r="K2472" s="1">
        <v>90</v>
      </c>
      <c r="L2472" s="1" t="s">
        <v>191</v>
      </c>
      <c r="M2472" t="s">
        <v>108435</v>
      </c>
      <c r="N2472" t="s">
        <v>108436</v>
      </c>
      <c r="O2472" s="1" t="s">
        <v>7388</v>
      </c>
      <c r="P2472" s="1" t="s">
        <v>7389</v>
      </c>
    </row>
    <row r="2473" spans="1:16" x14ac:dyDescent="0.2">
      <c r="A2473" s="1" t="s">
        <v>7390</v>
      </c>
      <c r="B2473" s="1">
        <v>62</v>
      </c>
      <c r="C2473" s="1">
        <v>0</v>
      </c>
      <c r="D2473" s="1">
        <v>0</v>
      </c>
      <c r="E2473" s="1">
        <v>0</v>
      </c>
      <c r="F2473" s="1">
        <v>0</v>
      </c>
      <c r="G2473" s="1">
        <v>7</v>
      </c>
      <c r="H2473" s="1">
        <v>55</v>
      </c>
      <c r="I2473" s="1">
        <v>58</v>
      </c>
      <c r="J2473" s="1">
        <v>56</v>
      </c>
      <c r="K2473" s="1">
        <v>85</v>
      </c>
      <c r="L2473" s="1" t="s">
        <v>157</v>
      </c>
      <c r="M2473" t="s">
        <v>108437</v>
      </c>
      <c r="N2473" t="s">
        <v>108438</v>
      </c>
      <c r="O2473" s="1" t="s">
        <v>7391</v>
      </c>
      <c r="P2473" s="1" t="s">
        <v>7392</v>
      </c>
    </row>
    <row r="2474" spans="1:16" x14ac:dyDescent="0.2">
      <c r="A2474" s="1" t="s">
        <v>7393</v>
      </c>
      <c r="B2474" s="1">
        <v>24</v>
      </c>
      <c r="C2474" s="1">
        <v>0</v>
      </c>
      <c r="D2474" s="1">
        <v>0</v>
      </c>
      <c r="E2474" s="1">
        <v>0</v>
      </c>
      <c r="F2474" s="1">
        <v>0</v>
      </c>
      <c r="G2474" s="1">
        <v>12</v>
      </c>
      <c r="H2474" s="1">
        <v>41</v>
      </c>
      <c r="I2474" s="1">
        <v>53</v>
      </c>
      <c r="J2474" s="1">
        <v>39</v>
      </c>
      <c r="K2474" s="1">
        <v>60</v>
      </c>
      <c r="L2474" s="1" t="s">
        <v>235</v>
      </c>
      <c r="M2474" t="s">
        <v>108439</v>
      </c>
      <c r="N2474" t="s">
        <v>108440</v>
      </c>
      <c r="O2474" s="1" t="s">
        <v>7394</v>
      </c>
      <c r="P2474" s="1" t="s">
        <v>7395</v>
      </c>
    </row>
    <row r="2475" spans="1:16" x14ac:dyDescent="0.2">
      <c r="A2475" s="1" t="s">
        <v>7396</v>
      </c>
      <c r="B2475" s="1">
        <v>5</v>
      </c>
      <c r="C2475" s="1">
        <v>0</v>
      </c>
      <c r="D2475" s="1">
        <v>0</v>
      </c>
      <c r="E2475" s="1">
        <v>0</v>
      </c>
      <c r="F2475" s="1">
        <v>0</v>
      </c>
      <c r="G2475" s="1">
        <v>20</v>
      </c>
      <c r="H2475" s="1">
        <v>33</v>
      </c>
      <c r="I2475" s="1">
        <v>35</v>
      </c>
      <c r="J2475" s="1">
        <v>80</v>
      </c>
      <c r="K2475" s="1">
        <v>77</v>
      </c>
      <c r="L2475" s="1" t="s">
        <v>15</v>
      </c>
      <c r="M2475" t="s">
        <v>8564</v>
      </c>
      <c r="N2475" t="s">
        <v>8565</v>
      </c>
      <c r="O2475" s="1" t="s">
        <v>7397</v>
      </c>
      <c r="P2475" s="1" t="s">
        <v>7398</v>
      </c>
    </row>
    <row r="2476" spans="1:16" x14ac:dyDescent="0.2">
      <c r="A2476" s="1" t="s">
        <v>7399</v>
      </c>
      <c r="B2476" s="1">
        <v>29</v>
      </c>
      <c r="C2476" s="1">
        <v>0</v>
      </c>
      <c r="D2476" s="1">
        <v>0</v>
      </c>
      <c r="E2476" s="1">
        <v>0</v>
      </c>
      <c r="F2476" s="1">
        <v>0</v>
      </c>
      <c r="G2476" s="1">
        <v>15</v>
      </c>
      <c r="H2476" s="1">
        <v>23</v>
      </c>
      <c r="I2476" s="1">
        <v>55</v>
      </c>
      <c r="J2476" s="1">
        <v>44</v>
      </c>
      <c r="K2476" s="1">
        <v>86</v>
      </c>
      <c r="L2476" s="1" t="s">
        <v>191</v>
      </c>
      <c r="M2476" t="s">
        <v>108441</v>
      </c>
      <c r="N2476" t="s">
        <v>108442</v>
      </c>
      <c r="O2476" s="1" t="s">
        <v>7400</v>
      </c>
      <c r="P2476" s="1" t="s">
        <v>7401</v>
      </c>
    </row>
    <row r="2477" spans="1:16" x14ac:dyDescent="0.2">
      <c r="A2477" s="1" t="s">
        <v>7402</v>
      </c>
      <c r="B2477" s="1">
        <v>62</v>
      </c>
      <c r="C2477" s="1">
        <v>0</v>
      </c>
      <c r="D2477" s="1">
        <v>0</v>
      </c>
      <c r="E2477" s="1">
        <v>0</v>
      </c>
      <c r="F2477" s="1">
        <v>0</v>
      </c>
      <c r="G2477" s="1">
        <v>29</v>
      </c>
      <c r="H2477" s="1">
        <v>23</v>
      </c>
      <c r="I2477" s="1">
        <v>46</v>
      </c>
      <c r="J2477" s="1">
        <v>69</v>
      </c>
      <c r="K2477" s="1">
        <v>72</v>
      </c>
      <c r="L2477" s="1" t="s">
        <v>157</v>
      </c>
      <c r="M2477" t="s">
        <v>108443</v>
      </c>
      <c r="N2477" t="s">
        <v>108444</v>
      </c>
      <c r="O2477" s="1" t="s">
        <v>7403</v>
      </c>
      <c r="P2477" s="1" t="s">
        <v>7404</v>
      </c>
    </row>
    <row r="2478" spans="1:16" x14ac:dyDescent="0.2">
      <c r="A2478" s="1" t="s">
        <v>7405</v>
      </c>
      <c r="B2478" s="1">
        <v>29</v>
      </c>
      <c r="C2478" s="1">
        <v>0</v>
      </c>
      <c r="D2478" s="1">
        <v>0</v>
      </c>
      <c r="E2478" s="1">
        <v>0</v>
      </c>
      <c r="F2478" s="1">
        <v>0</v>
      </c>
      <c r="G2478" s="1">
        <v>8</v>
      </c>
      <c r="H2478" s="1">
        <v>31</v>
      </c>
      <c r="I2478" s="1">
        <v>44</v>
      </c>
      <c r="J2478" s="1">
        <v>96</v>
      </c>
      <c r="K2478" s="1">
        <v>89</v>
      </c>
      <c r="L2478" s="1" t="s">
        <v>191</v>
      </c>
      <c r="M2478" t="s">
        <v>8573</v>
      </c>
      <c r="N2478" t="s">
        <v>8574</v>
      </c>
      <c r="O2478" s="1" t="s">
        <v>7406</v>
      </c>
      <c r="P2478" s="1" t="s">
        <v>7407</v>
      </c>
    </row>
    <row r="2479" spans="1:16" x14ac:dyDescent="0.2">
      <c r="A2479" s="1" t="s">
        <v>7408</v>
      </c>
      <c r="B2479" s="1">
        <v>62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8</v>
      </c>
      <c r="I2479" s="1">
        <v>37</v>
      </c>
      <c r="J2479" s="1">
        <v>69</v>
      </c>
      <c r="K2479" s="1">
        <v>72</v>
      </c>
      <c r="L2479" s="1" t="s">
        <v>157</v>
      </c>
      <c r="M2479" t="s">
        <v>8576</v>
      </c>
      <c r="N2479" t="s">
        <v>8577</v>
      </c>
      <c r="O2479" s="1" t="s">
        <v>7409</v>
      </c>
      <c r="P2479" s="1" t="s">
        <v>7410</v>
      </c>
    </row>
    <row r="2480" spans="1:16" x14ac:dyDescent="0.2">
      <c r="A2480" s="1" t="s">
        <v>7411</v>
      </c>
      <c r="B2480" s="1">
        <v>29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  <c r="H2480" s="1">
        <v>14</v>
      </c>
      <c r="I2480" s="1">
        <v>24</v>
      </c>
      <c r="J2480" s="1">
        <v>45</v>
      </c>
      <c r="K2480" s="1">
        <v>61</v>
      </c>
      <c r="L2480" s="1" t="s">
        <v>191</v>
      </c>
      <c r="M2480" t="s">
        <v>108445</v>
      </c>
      <c r="N2480" t="s">
        <v>108446</v>
      </c>
      <c r="O2480" s="1" t="s">
        <v>7412</v>
      </c>
      <c r="P2480" s="1" t="s">
        <v>7413</v>
      </c>
    </row>
    <row r="2481" spans="1:16" x14ac:dyDescent="0.2">
      <c r="A2481" s="1" t="s">
        <v>7414</v>
      </c>
      <c r="B2481" s="1">
        <v>19</v>
      </c>
      <c r="C2481" s="1">
        <v>0</v>
      </c>
      <c r="D2481" s="1">
        <v>0</v>
      </c>
      <c r="E2481" s="1">
        <v>0</v>
      </c>
      <c r="F2481" s="1">
        <v>0</v>
      </c>
      <c r="G2481" s="1">
        <v>2</v>
      </c>
      <c r="H2481" s="1">
        <v>7</v>
      </c>
      <c r="I2481" s="1">
        <v>28</v>
      </c>
      <c r="J2481" s="1">
        <v>34</v>
      </c>
      <c r="K2481" s="1">
        <v>61</v>
      </c>
      <c r="L2481" s="1" t="s">
        <v>187</v>
      </c>
      <c r="M2481" t="s">
        <v>8582</v>
      </c>
      <c r="N2481" t="s">
        <v>8583</v>
      </c>
      <c r="O2481" s="1" t="s">
        <v>7415</v>
      </c>
      <c r="P2481" s="1" t="s">
        <v>7416</v>
      </c>
    </row>
    <row r="2482" spans="1:16" x14ac:dyDescent="0.2">
      <c r="A2482" s="1" t="s">
        <v>7417</v>
      </c>
      <c r="B2482" s="1">
        <v>62</v>
      </c>
      <c r="C2482" s="1">
        <v>0</v>
      </c>
      <c r="D2482" s="1">
        <v>0</v>
      </c>
      <c r="E2482" s="1">
        <v>0</v>
      </c>
      <c r="F2482" s="1">
        <v>0</v>
      </c>
      <c r="G2482" s="1">
        <v>6</v>
      </c>
      <c r="H2482" s="1">
        <v>33</v>
      </c>
      <c r="I2482" s="1">
        <v>39</v>
      </c>
      <c r="J2482" s="1">
        <v>45</v>
      </c>
      <c r="K2482" s="1">
        <v>57</v>
      </c>
      <c r="L2482" s="1" t="s">
        <v>157</v>
      </c>
      <c r="M2482" t="s">
        <v>108447</v>
      </c>
      <c r="N2482" t="s">
        <v>108448</v>
      </c>
      <c r="O2482" s="1" t="s">
        <v>7418</v>
      </c>
      <c r="P2482" s="1" t="s">
        <v>7419</v>
      </c>
    </row>
    <row r="2483" spans="1:16" x14ac:dyDescent="0.2">
      <c r="A2483" s="1" t="s">
        <v>7420</v>
      </c>
      <c r="B2483" s="1">
        <v>29</v>
      </c>
      <c r="C2483" s="1">
        <v>0</v>
      </c>
      <c r="D2483" s="1">
        <v>0</v>
      </c>
      <c r="E2483" s="1">
        <v>0</v>
      </c>
      <c r="F2483" s="1">
        <v>0</v>
      </c>
      <c r="G2483" s="1">
        <v>8</v>
      </c>
      <c r="H2483" s="1">
        <v>38</v>
      </c>
      <c r="I2483" s="1">
        <v>77</v>
      </c>
      <c r="J2483" s="1">
        <v>88</v>
      </c>
      <c r="K2483" s="1">
        <v>80</v>
      </c>
      <c r="L2483" s="1" t="s">
        <v>191</v>
      </c>
      <c r="M2483" t="s">
        <v>108449</v>
      </c>
      <c r="N2483" t="s">
        <v>108450</v>
      </c>
      <c r="O2483" s="1" t="s">
        <v>7421</v>
      </c>
      <c r="P2483" s="1" t="s">
        <v>7422</v>
      </c>
    </row>
    <row r="2484" spans="1:16" x14ac:dyDescent="0.2">
      <c r="A2484" s="1" t="s">
        <v>7423</v>
      </c>
      <c r="B2484" s="1">
        <v>29</v>
      </c>
      <c r="C2484" s="1">
        <v>0</v>
      </c>
      <c r="D2484" s="1">
        <v>0</v>
      </c>
      <c r="E2484" s="1">
        <v>0</v>
      </c>
      <c r="F2484" s="1">
        <v>0</v>
      </c>
      <c r="G2484" s="1">
        <v>49</v>
      </c>
      <c r="H2484" s="1">
        <v>48</v>
      </c>
      <c r="I2484" s="1">
        <v>72</v>
      </c>
      <c r="J2484" s="1">
        <v>67</v>
      </c>
      <c r="K2484" s="1">
        <v>86</v>
      </c>
      <c r="L2484" s="1" t="s">
        <v>191</v>
      </c>
      <c r="M2484" t="s">
        <v>108449</v>
      </c>
      <c r="N2484" t="s">
        <v>108451</v>
      </c>
      <c r="O2484" s="1" t="s">
        <v>7424</v>
      </c>
      <c r="P2484" s="1" t="s">
        <v>7425</v>
      </c>
    </row>
    <row r="2485" spans="1:16" x14ac:dyDescent="0.2">
      <c r="A2485" s="1" t="s">
        <v>7426</v>
      </c>
      <c r="B2485" s="1">
        <v>62</v>
      </c>
      <c r="C2485" s="1">
        <v>0</v>
      </c>
      <c r="D2485" s="1">
        <v>0</v>
      </c>
      <c r="E2485" s="1">
        <v>0</v>
      </c>
      <c r="F2485" s="1">
        <v>0</v>
      </c>
      <c r="G2485" s="1">
        <v>38</v>
      </c>
      <c r="H2485" s="1">
        <v>67</v>
      </c>
      <c r="I2485" s="1">
        <v>48</v>
      </c>
      <c r="J2485" s="1">
        <v>70</v>
      </c>
      <c r="K2485" s="1">
        <v>54</v>
      </c>
      <c r="L2485" s="1" t="s">
        <v>157</v>
      </c>
      <c r="M2485" t="s">
        <v>8593</v>
      </c>
      <c r="N2485" t="s">
        <v>8594</v>
      </c>
      <c r="O2485" s="1" t="s">
        <v>7427</v>
      </c>
      <c r="P2485" s="1" t="s">
        <v>7428</v>
      </c>
    </row>
    <row r="2486" spans="1:16" x14ac:dyDescent="0.2">
      <c r="A2486" s="1" t="s">
        <v>7429</v>
      </c>
      <c r="B2486" s="1">
        <v>29</v>
      </c>
      <c r="C2486" s="1">
        <v>0</v>
      </c>
      <c r="D2486" s="1">
        <v>0</v>
      </c>
      <c r="E2486" s="1">
        <v>0</v>
      </c>
      <c r="F2486" s="1">
        <v>0</v>
      </c>
      <c r="G2486" s="1">
        <v>0</v>
      </c>
      <c r="H2486" s="1">
        <v>43</v>
      </c>
      <c r="I2486" s="1">
        <v>43</v>
      </c>
      <c r="J2486" s="1">
        <v>68</v>
      </c>
      <c r="K2486" s="1">
        <v>74</v>
      </c>
      <c r="L2486" s="1" t="s">
        <v>191</v>
      </c>
      <c r="M2486" t="s">
        <v>108452</v>
      </c>
      <c r="N2486" t="s">
        <v>108453</v>
      </c>
      <c r="O2486" s="1" t="s">
        <v>7430</v>
      </c>
      <c r="P2486" s="1" t="s">
        <v>7431</v>
      </c>
    </row>
    <row r="2487" spans="1:16" x14ac:dyDescent="0.2">
      <c r="A2487" s="1" t="s">
        <v>7432</v>
      </c>
      <c r="B2487" s="1">
        <v>62</v>
      </c>
      <c r="C2487" s="1">
        <v>0</v>
      </c>
      <c r="D2487" s="1">
        <v>0</v>
      </c>
      <c r="E2487" s="1">
        <v>0</v>
      </c>
      <c r="F2487" s="1">
        <v>0</v>
      </c>
      <c r="G2487" s="1">
        <v>25</v>
      </c>
      <c r="H2487" s="1">
        <v>41</v>
      </c>
      <c r="I2487" s="1">
        <v>72</v>
      </c>
      <c r="J2487" s="1">
        <v>74</v>
      </c>
      <c r="K2487" s="1">
        <v>82</v>
      </c>
      <c r="L2487" s="1" t="s">
        <v>157</v>
      </c>
      <c r="M2487" t="s">
        <v>108454</v>
      </c>
      <c r="N2487" t="s">
        <v>108455</v>
      </c>
      <c r="O2487" s="1" t="s">
        <v>7433</v>
      </c>
      <c r="P2487" s="1" t="s">
        <v>7434</v>
      </c>
    </row>
    <row r="2488" spans="1:16" x14ac:dyDescent="0.2">
      <c r="A2488" s="1" t="s">
        <v>7435</v>
      </c>
      <c r="B2488" s="1">
        <v>38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  <c r="H2488" s="1">
        <v>11</v>
      </c>
      <c r="I2488" s="1">
        <v>5</v>
      </c>
      <c r="J2488" s="1">
        <v>32</v>
      </c>
      <c r="K2488" s="1">
        <v>46</v>
      </c>
      <c r="L2488" s="1" t="s">
        <v>161</v>
      </c>
      <c r="M2488" t="s">
        <v>108456</v>
      </c>
      <c r="N2488" t="s">
        <v>108457</v>
      </c>
      <c r="O2488" s="1" t="s">
        <v>7436</v>
      </c>
      <c r="P2488" s="1" t="s">
        <v>7437</v>
      </c>
    </row>
    <row r="2489" spans="1:16" x14ac:dyDescent="0.2">
      <c r="A2489" s="1" t="s">
        <v>7438</v>
      </c>
      <c r="B2489" s="1">
        <v>29</v>
      </c>
      <c r="C2489" s="1">
        <v>0</v>
      </c>
      <c r="D2489" s="1">
        <v>0</v>
      </c>
      <c r="E2489" s="1">
        <v>0</v>
      </c>
      <c r="F2489" s="1">
        <v>0</v>
      </c>
      <c r="G2489" s="1">
        <v>0</v>
      </c>
      <c r="H2489" s="1">
        <v>4</v>
      </c>
      <c r="I2489" s="1">
        <v>14</v>
      </c>
      <c r="J2489" s="1">
        <v>10</v>
      </c>
      <c r="K2489" s="1">
        <v>28</v>
      </c>
      <c r="L2489" s="1" t="s">
        <v>191</v>
      </c>
      <c r="M2489" t="s">
        <v>108458</v>
      </c>
      <c r="N2489" t="s">
        <v>108459</v>
      </c>
      <c r="O2489" s="1" t="s">
        <v>7439</v>
      </c>
      <c r="P2489" s="1" t="s">
        <v>7440</v>
      </c>
    </row>
    <row r="2490" spans="1:16" x14ac:dyDescent="0.2">
      <c r="A2490" s="1" t="s">
        <v>7441</v>
      </c>
      <c r="B2490" s="1">
        <v>19</v>
      </c>
      <c r="C2490" s="1">
        <v>38</v>
      </c>
      <c r="D2490" s="1">
        <v>0</v>
      </c>
      <c r="E2490" s="1">
        <v>0</v>
      </c>
      <c r="F2490" s="1">
        <v>0</v>
      </c>
      <c r="G2490" s="1">
        <v>0</v>
      </c>
      <c r="H2490" s="1">
        <v>3</v>
      </c>
      <c r="I2490" s="1">
        <v>6</v>
      </c>
      <c r="J2490" s="1">
        <v>28</v>
      </c>
      <c r="K2490" s="1">
        <v>17</v>
      </c>
      <c r="L2490" s="1" t="s">
        <v>251</v>
      </c>
      <c r="M2490" t="s">
        <v>108460</v>
      </c>
      <c r="N2490" t="s">
        <v>108461</v>
      </c>
      <c r="O2490" s="1" t="s">
        <v>7442</v>
      </c>
      <c r="P2490" s="1" t="s">
        <v>7443</v>
      </c>
    </row>
    <row r="2491" spans="1:16" x14ac:dyDescent="0.2">
      <c r="A2491" s="1" t="s">
        <v>7444</v>
      </c>
      <c r="B2491" s="1">
        <v>62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  <c r="H2491" s="1">
        <v>15</v>
      </c>
      <c r="I2491" s="1">
        <v>3</v>
      </c>
      <c r="J2491" s="1">
        <v>16</v>
      </c>
      <c r="K2491" s="1">
        <v>52</v>
      </c>
      <c r="L2491" s="1" t="s">
        <v>157</v>
      </c>
      <c r="M2491" t="s">
        <v>8626</v>
      </c>
      <c r="N2491" t="s">
        <v>8627</v>
      </c>
      <c r="O2491" s="1" t="s">
        <v>7442</v>
      </c>
      <c r="P2491" s="1" t="s">
        <v>7445</v>
      </c>
    </row>
    <row r="2492" spans="1:16" x14ac:dyDescent="0.2">
      <c r="A2492" s="1" t="s">
        <v>7446</v>
      </c>
      <c r="B2492" s="1">
        <v>29</v>
      </c>
      <c r="C2492" s="1">
        <v>0</v>
      </c>
      <c r="D2492" s="1">
        <v>0</v>
      </c>
      <c r="E2492" s="1">
        <v>0</v>
      </c>
      <c r="F2492" s="1">
        <v>0</v>
      </c>
      <c r="G2492" s="1">
        <v>13</v>
      </c>
      <c r="H2492" s="1">
        <v>38</v>
      </c>
      <c r="I2492" s="1">
        <v>72</v>
      </c>
      <c r="J2492" s="1">
        <v>72</v>
      </c>
      <c r="K2492" s="1">
        <v>88</v>
      </c>
      <c r="L2492" s="1" t="s">
        <v>191</v>
      </c>
      <c r="M2492" t="s">
        <v>8629</v>
      </c>
      <c r="N2492" t="s">
        <v>8630</v>
      </c>
      <c r="O2492" s="1" t="s">
        <v>7447</v>
      </c>
      <c r="P2492" s="1" t="s">
        <v>7448</v>
      </c>
    </row>
    <row r="2493" spans="1:16" x14ac:dyDescent="0.2">
      <c r="A2493" s="1" t="s">
        <v>7449</v>
      </c>
      <c r="B2493" s="1">
        <v>5</v>
      </c>
      <c r="C2493" s="1">
        <v>0</v>
      </c>
      <c r="D2493" s="1">
        <v>0</v>
      </c>
      <c r="E2493" s="1">
        <v>0</v>
      </c>
      <c r="F2493" s="1">
        <v>0</v>
      </c>
      <c r="G2493" s="1">
        <v>0</v>
      </c>
      <c r="H2493" s="1">
        <v>2</v>
      </c>
      <c r="I2493" s="1">
        <v>0</v>
      </c>
      <c r="J2493" s="1">
        <v>11</v>
      </c>
      <c r="K2493" s="1">
        <v>8</v>
      </c>
      <c r="L2493" s="1" t="s">
        <v>15</v>
      </c>
      <c r="M2493" t="s">
        <v>8632</v>
      </c>
      <c r="N2493" t="s">
        <v>8633</v>
      </c>
      <c r="O2493" s="1" t="s">
        <v>7450</v>
      </c>
      <c r="P2493" s="1" t="s">
        <v>7451</v>
      </c>
    </row>
    <row r="2494" spans="1:16" x14ac:dyDescent="0.2">
      <c r="A2494" s="1" t="s">
        <v>7452</v>
      </c>
      <c r="B2494" s="1">
        <v>29</v>
      </c>
      <c r="C2494" s="1">
        <v>0</v>
      </c>
      <c r="D2494" s="1">
        <v>0</v>
      </c>
      <c r="E2494" s="1">
        <v>0</v>
      </c>
      <c r="F2494" s="1">
        <v>0</v>
      </c>
      <c r="G2494" s="1">
        <v>9</v>
      </c>
      <c r="H2494" s="1">
        <v>13</v>
      </c>
      <c r="I2494" s="1">
        <v>38</v>
      </c>
      <c r="J2494" s="1">
        <v>58</v>
      </c>
      <c r="K2494" s="1">
        <v>55</v>
      </c>
      <c r="L2494" s="1" t="s">
        <v>191</v>
      </c>
      <c r="M2494" t="s">
        <v>8635</v>
      </c>
      <c r="N2494" t="s">
        <v>8636</v>
      </c>
      <c r="O2494" s="1" t="s">
        <v>7453</v>
      </c>
      <c r="P2494" s="1" t="s">
        <v>7454</v>
      </c>
    </row>
    <row r="2495" spans="1:16" x14ac:dyDescent="0.2">
      <c r="A2495" s="1" t="s">
        <v>7455</v>
      </c>
      <c r="B2495" s="1">
        <v>19</v>
      </c>
      <c r="C2495" s="1">
        <v>0</v>
      </c>
      <c r="D2495" s="1">
        <v>0</v>
      </c>
      <c r="E2495" s="1">
        <v>0</v>
      </c>
      <c r="F2495" s="1">
        <v>0</v>
      </c>
      <c r="G2495" s="1">
        <v>0</v>
      </c>
      <c r="H2495" s="1">
        <v>20</v>
      </c>
      <c r="I2495" s="1">
        <v>67</v>
      </c>
      <c r="J2495" s="1">
        <v>57</v>
      </c>
      <c r="K2495" s="1">
        <v>48</v>
      </c>
      <c r="L2495" s="1" t="s">
        <v>187</v>
      </c>
      <c r="M2495" t="s">
        <v>8638</v>
      </c>
      <c r="N2495" t="s">
        <v>8639</v>
      </c>
      <c r="O2495" s="1" t="s">
        <v>7456</v>
      </c>
      <c r="P2495" s="1" t="s">
        <v>7457</v>
      </c>
    </row>
    <row r="2496" spans="1:16" x14ac:dyDescent="0.2">
      <c r="A2496" s="1" t="s">
        <v>7458</v>
      </c>
      <c r="B2496" s="1">
        <v>8</v>
      </c>
      <c r="C2496" s="1">
        <v>29</v>
      </c>
      <c r="D2496" s="1">
        <v>0</v>
      </c>
      <c r="E2496" s="1">
        <v>0</v>
      </c>
      <c r="F2496" s="1">
        <v>0</v>
      </c>
      <c r="G2496" s="1">
        <v>40</v>
      </c>
      <c r="H2496" s="1">
        <v>46</v>
      </c>
      <c r="I2496" s="1">
        <v>42</v>
      </c>
      <c r="J2496" s="1">
        <v>57</v>
      </c>
      <c r="K2496" s="1">
        <v>65</v>
      </c>
      <c r="L2496" s="1" t="s">
        <v>819</v>
      </c>
      <c r="M2496" t="s">
        <v>108462</v>
      </c>
      <c r="N2496" t="s">
        <v>108463</v>
      </c>
      <c r="O2496" s="1" t="s">
        <v>7459</v>
      </c>
      <c r="P2496" s="1" t="s">
        <v>7460</v>
      </c>
    </row>
    <row r="2497" spans="1:16" x14ac:dyDescent="0.2">
      <c r="A2497" s="1" t="s">
        <v>7461</v>
      </c>
      <c r="B2497" s="1">
        <v>38</v>
      </c>
      <c r="C2497" s="1">
        <v>0</v>
      </c>
      <c r="D2497" s="1">
        <v>0</v>
      </c>
      <c r="E2497" s="1">
        <v>0</v>
      </c>
      <c r="F2497" s="1">
        <v>0</v>
      </c>
      <c r="G2497" s="1">
        <v>0</v>
      </c>
      <c r="H2497" s="1">
        <v>27</v>
      </c>
      <c r="I2497" s="1">
        <v>40</v>
      </c>
      <c r="J2497" s="1">
        <v>81</v>
      </c>
      <c r="K2497" s="1">
        <v>62</v>
      </c>
      <c r="L2497" s="1" t="s">
        <v>161</v>
      </c>
      <c r="M2497" t="s">
        <v>108464</v>
      </c>
      <c r="N2497" t="s">
        <v>108465</v>
      </c>
      <c r="O2497" s="1" t="s">
        <v>7462</v>
      </c>
      <c r="P2497" s="1" t="s">
        <v>7463</v>
      </c>
    </row>
    <row r="2498" spans="1:16" x14ac:dyDescent="0.2">
      <c r="A2498" s="1" t="s">
        <v>7464</v>
      </c>
      <c r="B2498" s="1">
        <v>29</v>
      </c>
      <c r="C2498" s="1">
        <v>0</v>
      </c>
      <c r="D2498" s="1">
        <v>0</v>
      </c>
      <c r="E2498" s="1">
        <v>0</v>
      </c>
      <c r="F2498" s="1">
        <v>0</v>
      </c>
      <c r="G2498" s="1">
        <v>11</v>
      </c>
      <c r="H2498" s="1">
        <v>50</v>
      </c>
      <c r="I2498" s="1">
        <v>77</v>
      </c>
      <c r="J2498" s="1">
        <v>94</v>
      </c>
      <c r="K2498" s="1">
        <v>82</v>
      </c>
      <c r="L2498" s="1" t="s">
        <v>191</v>
      </c>
      <c r="M2498" t="s">
        <v>8647</v>
      </c>
      <c r="N2498" t="s">
        <v>8648</v>
      </c>
      <c r="O2498" s="1" t="s">
        <v>7465</v>
      </c>
      <c r="P2498" s="1" t="s">
        <v>7466</v>
      </c>
    </row>
    <row r="2499" spans="1:16" x14ac:dyDescent="0.2">
      <c r="A2499" s="1" t="s">
        <v>7467</v>
      </c>
      <c r="B2499" s="1">
        <v>62</v>
      </c>
      <c r="C2499" s="1">
        <v>0</v>
      </c>
      <c r="D2499" s="1">
        <v>0</v>
      </c>
      <c r="E2499" s="1">
        <v>0</v>
      </c>
      <c r="F2499" s="1">
        <v>0</v>
      </c>
      <c r="G2499" s="1">
        <v>35</v>
      </c>
      <c r="H2499" s="1">
        <v>55</v>
      </c>
      <c r="I2499" s="1">
        <v>62</v>
      </c>
      <c r="J2499" s="1">
        <v>86</v>
      </c>
      <c r="K2499" s="1">
        <v>85</v>
      </c>
      <c r="L2499" s="1" t="s">
        <v>157</v>
      </c>
      <c r="M2499" t="s">
        <v>8650</v>
      </c>
      <c r="N2499" t="s">
        <v>8651</v>
      </c>
      <c r="O2499" s="1" t="s">
        <v>7468</v>
      </c>
      <c r="P2499" s="1" t="s">
        <v>7469</v>
      </c>
    </row>
    <row r="2500" spans="1:16" x14ac:dyDescent="0.2">
      <c r="A2500" s="1" t="s">
        <v>7470</v>
      </c>
      <c r="B2500" s="1">
        <v>62</v>
      </c>
      <c r="C2500" s="1">
        <v>0</v>
      </c>
      <c r="D2500" s="1">
        <v>0</v>
      </c>
      <c r="E2500" s="1">
        <v>0</v>
      </c>
      <c r="F2500" s="1">
        <v>0</v>
      </c>
      <c r="G2500" s="1">
        <v>50</v>
      </c>
      <c r="H2500" s="1">
        <v>71</v>
      </c>
      <c r="I2500" s="1">
        <v>59</v>
      </c>
      <c r="J2500" s="1">
        <v>97</v>
      </c>
      <c r="K2500" s="1">
        <v>95</v>
      </c>
      <c r="L2500" s="1" t="s">
        <v>157</v>
      </c>
      <c r="M2500" t="s">
        <v>108466</v>
      </c>
      <c r="N2500" t="s">
        <v>108467</v>
      </c>
      <c r="O2500" s="1" t="s">
        <v>7471</v>
      </c>
      <c r="P2500" s="1" t="s">
        <v>7472</v>
      </c>
    </row>
    <row r="2501" spans="1:16" x14ac:dyDescent="0.2">
      <c r="A2501" s="1" t="s">
        <v>7473</v>
      </c>
      <c r="B2501" s="1">
        <v>29</v>
      </c>
      <c r="C2501" s="1">
        <v>0</v>
      </c>
      <c r="D2501" s="1">
        <v>0</v>
      </c>
      <c r="E2501" s="1">
        <v>0</v>
      </c>
      <c r="F2501" s="1">
        <v>0</v>
      </c>
      <c r="G2501" s="1">
        <v>26</v>
      </c>
      <c r="H2501" s="1">
        <v>40</v>
      </c>
      <c r="I2501" s="1">
        <v>69</v>
      </c>
      <c r="J2501" s="1">
        <v>90</v>
      </c>
      <c r="K2501" s="1">
        <v>92</v>
      </c>
      <c r="L2501" s="1" t="s">
        <v>191</v>
      </c>
      <c r="M2501" t="s">
        <v>108468</v>
      </c>
      <c r="N2501" t="s">
        <v>108469</v>
      </c>
      <c r="O2501" s="1" t="s">
        <v>7474</v>
      </c>
      <c r="P2501" s="1" t="s">
        <v>7475</v>
      </c>
    </row>
    <row r="2502" spans="1:16" x14ac:dyDescent="0.2">
      <c r="A2502" s="1" t="s">
        <v>7476</v>
      </c>
      <c r="B2502" s="1">
        <v>19</v>
      </c>
      <c r="C2502" s="1">
        <v>0</v>
      </c>
      <c r="D2502" s="1">
        <v>0</v>
      </c>
      <c r="E2502" s="1">
        <v>0</v>
      </c>
      <c r="F2502" s="1">
        <v>0</v>
      </c>
      <c r="G2502" s="1">
        <v>2</v>
      </c>
      <c r="H2502" s="1">
        <v>0</v>
      </c>
      <c r="I2502" s="1">
        <v>4</v>
      </c>
      <c r="J2502" s="1">
        <v>6</v>
      </c>
      <c r="K2502" s="1">
        <v>35</v>
      </c>
      <c r="L2502" s="1" t="s">
        <v>187</v>
      </c>
      <c r="M2502" t="s">
        <v>108470</v>
      </c>
      <c r="N2502" t="s">
        <v>108471</v>
      </c>
      <c r="O2502" s="1" t="s">
        <v>7477</v>
      </c>
      <c r="P2502" s="1" t="s">
        <v>7478</v>
      </c>
    </row>
    <row r="2503" spans="1:16" x14ac:dyDescent="0.2">
      <c r="A2503" s="1" t="s">
        <v>7479</v>
      </c>
      <c r="B2503" s="1">
        <v>8</v>
      </c>
      <c r="C2503" s="1">
        <v>0</v>
      </c>
      <c r="D2503" s="1">
        <v>0</v>
      </c>
      <c r="E2503" s="1">
        <v>0</v>
      </c>
      <c r="F2503" s="1">
        <v>0</v>
      </c>
      <c r="G2503" s="1">
        <v>0</v>
      </c>
      <c r="H2503" s="1">
        <v>3</v>
      </c>
      <c r="I2503" s="1">
        <v>8</v>
      </c>
      <c r="J2503" s="1">
        <v>9</v>
      </c>
      <c r="K2503" s="1">
        <v>15</v>
      </c>
      <c r="L2503" s="1" t="s">
        <v>359</v>
      </c>
      <c r="M2503" t="s">
        <v>8665</v>
      </c>
      <c r="N2503" t="s">
        <v>8666</v>
      </c>
      <c r="O2503" s="1" t="s">
        <v>7477</v>
      </c>
      <c r="P2503" s="1" t="s">
        <v>7480</v>
      </c>
    </row>
    <row r="2504" spans="1:16" x14ac:dyDescent="0.2">
      <c r="A2504" s="1" t="s">
        <v>7481</v>
      </c>
      <c r="B2504" s="1">
        <v>19</v>
      </c>
      <c r="C2504" s="1">
        <v>38</v>
      </c>
      <c r="D2504" s="1">
        <v>0</v>
      </c>
      <c r="E2504" s="1">
        <v>0</v>
      </c>
      <c r="F2504" s="1">
        <v>0</v>
      </c>
      <c r="G2504" s="1">
        <v>10</v>
      </c>
      <c r="H2504" s="1">
        <v>38</v>
      </c>
      <c r="I2504" s="1">
        <v>68</v>
      </c>
      <c r="J2504" s="1">
        <v>76</v>
      </c>
      <c r="K2504" s="1">
        <v>88</v>
      </c>
      <c r="L2504" s="1" t="s">
        <v>251</v>
      </c>
      <c r="M2504" t="s">
        <v>108472</v>
      </c>
      <c r="N2504" t="s">
        <v>108473</v>
      </c>
      <c r="O2504" s="1" t="s">
        <v>7482</v>
      </c>
      <c r="P2504" s="1" t="s">
        <v>7483</v>
      </c>
    </row>
    <row r="2505" spans="1:16" x14ac:dyDescent="0.2">
      <c r="A2505" s="1" t="s">
        <v>7484</v>
      </c>
      <c r="B2505" s="1">
        <v>29</v>
      </c>
      <c r="C2505" s="1">
        <v>0</v>
      </c>
      <c r="D2505" s="1">
        <v>0</v>
      </c>
      <c r="E2505" s="1">
        <v>0</v>
      </c>
      <c r="F2505" s="1">
        <v>0</v>
      </c>
      <c r="G2505" s="1">
        <v>8</v>
      </c>
      <c r="H2505" s="1">
        <v>24</v>
      </c>
      <c r="I2505" s="1">
        <v>61</v>
      </c>
      <c r="J2505" s="1">
        <v>82</v>
      </c>
      <c r="K2505" s="1">
        <v>77</v>
      </c>
      <c r="L2505" s="1" t="s">
        <v>191</v>
      </c>
      <c r="M2505" t="s">
        <v>108474</v>
      </c>
      <c r="N2505" t="s">
        <v>108475</v>
      </c>
      <c r="O2505" s="1" t="s">
        <v>7485</v>
      </c>
      <c r="P2505" s="1" t="s">
        <v>7486</v>
      </c>
    </row>
    <row r="2506" spans="1:16" x14ac:dyDescent="0.2">
      <c r="A2506" s="1" t="s">
        <v>7487</v>
      </c>
      <c r="B2506" s="1">
        <v>62</v>
      </c>
      <c r="C2506" s="1">
        <v>0</v>
      </c>
      <c r="D2506" s="1">
        <v>0</v>
      </c>
      <c r="E2506" s="1">
        <v>0</v>
      </c>
      <c r="F2506" s="1">
        <v>0</v>
      </c>
      <c r="G2506" s="1">
        <v>15</v>
      </c>
      <c r="H2506" s="1">
        <v>47</v>
      </c>
      <c r="I2506" s="1">
        <v>65</v>
      </c>
      <c r="J2506" s="1">
        <v>80</v>
      </c>
      <c r="K2506" s="1">
        <v>90</v>
      </c>
      <c r="L2506" s="1" t="s">
        <v>157</v>
      </c>
      <c r="M2506" t="s">
        <v>108476</v>
      </c>
      <c r="N2506" t="s">
        <v>108477</v>
      </c>
      <c r="O2506" s="1" t="s">
        <v>7488</v>
      </c>
      <c r="P2506" s="1" t="s">
        <v>7489</v>
      </c>
    </row>
    <row r="2507" spans="1:16" x14ac:dyDescent="0.2">
      <c r="A2507" s="1" t="s">
        <v>7490</v>
      </c>
      <c r="B2507" s="1">
        <v>38</v>
      </c>
      <c r="C2507" s="1">
        <v>0</v>
      </c>
      <c r="D2507" s="1">
        <v>0</v>
      </c>
      <c r="E2507" s="1">
        <v>0</v>
      </c>
      <c r="F2507" s="1">
        <v>0</v>
      </c>
      <c r="G2507" s="1">
        <v>8</v>
      </c>
      <c r="H2507" s="1">
        <v>21</v>
      </c>
      <c r="I2507" s="1">
        <v>27</v>
      </c>
      <c r="J2507" s="1">
        <v>23</v>
      </c>
      <c r="K2507" s="1">
        <v>39</v>
      </c>
      <c r="L2507" s="1" t="s">
        <v>161</v>
      </c>
      <c r="M2507" t="s">
        <v>8677</v>
      </c>
      <c r="N2507" t="s">
        <v>8678</v>
      </c>
      <c r="O2507" s="1" t="s">
        <v>7491</v>
      </c>
      <c r="P2507" s="1" t="s">
        <v>7492</v>
      </c>
    </row>
    <row r="2508" spans="1:16" x14ac:dyDescent="0.2">
      <c r="A2508" s="1" t="s">
        <v>7493</v>
      </c>
      <c r="B2508" s="1">
        <v>38</v>
      </c>
      <c r="C2508" s="1">
        <v>0</v>
      </c>
      <c r="D2508" s="1">
        <v>0</v>
      </c>
      <c r="E2508" s="1">
        <v>0</v>
      </c>
      <c r="F2508" s="1">
        <v>0</v>
      </c>
      <c r="G2508" s="1">
        <v>0</v>
      </c>
      <c r="H2508" s="1">
        <v>3</v>
      </c>
      <c r="I2508" s="1">
        <v>18</v>
      </c>
      <c r="J2508" s="1">
        <v>72</v>
      </c>
      <c r="K2508" s="1">
        <v>47</v>
      </c>
      <c r="L2508" s="1" t="s">
        <v>161</v>
      </c>
      <c r="M2508" t="s">
        <v>108478</v>
      </c>
      <c r="N2508" t="s">
        <v>108479</v>
      </c>
      <c r="O2508" s="1" t="s">
        <v>7494</v>
      </c>
      <c r="P2508" s="1" t="s">
        <v>7495</v>
      </c>
    </row>
    <row r="2509" spans="1:16" x14ac:dyDescent="0.2">
      <c r="A2509" s="1" t="s">
        <v>7496</v>
      </c>
      <c r="B2509" s="1">
        <v>19</v>
      </c>
      <c r="C2509" s="1">
        <v>38</v>
      </c>
      <c r="D2509" s="1">
        <v>0</v>
      </c>
      <c r="E2509" s="1">
        <v>0</v>
      </c>
      <c r="F2509" s="1">
        <v>0</v>
      </c>
      <c r="G2509" s="1">
        <v>2</v>
      </c>
      <c r="H2509" s="1">
        <v>14</v>
      </c>
      <c r="I2509" s="1">
        <v>28</v>
      </c>
      <c r="J2509" s="1">
        <v>63</v>
      </c>
      <c r="K2509" s="1">
        <v>63</v>
      </c>
      <c r="L2509" s="1" t="s">
        <v>251</v>
      </c>
      <c r="M2509" t="s">
        <v>108480</v>
      </c>
      <c r="N2509" t="s">
        <v>108481</v>
      </c>
      <c r="O2509" s="1" t="s">
        <v>7497</v>
      </c>
      <c r="P2509" s="1" t="s">
        <v>7498</v>
      </c>
    </row>
    <row r="2510" spans="1:16" x14ac:dyDescent="0.2">
      <c r="A2510" s="1" t="s">
        <v>7499</v>
      </c>
      <c r="B2510" s="1">
        <v>19</v>
      </c>
      <c r="C2510" s="1">
        <v>0</v>
      </c>
      <c r="D2510" s="1">
        <v>0</v>
      </c>
      <c r="E2510" s="1">
        <v>0</v>
      </c>
      <c r="F2510" s="1">
        <v>0</v>
      </c>
      <c r="G2510" s="1">
        <v>2</v>
      </c>
      <c r="H2510" s="1">
        <v>43</v>
      </c>
      <c r="I2510" s="1">
        <v>54</v>
      </c>
      <c r="J2510" s="1">
        <v>60</v>
      </c>
      <c r="K2510" s="1">
        <v>90</v>
      </c>
      <c r="L2510" s="1" t="s">
        <v>187</v>
      </c>
      <c r="M2510" t="s">
        <v>108482</v>
      </c>
      <c r="N2510" t="s">
        <v>108483</v>
      </c>
      <c r="O2510" s="1" t="s">
        <v>7500</v>
      </c>
      <c r="P2510" s="1" t="s">
        <v>7501</v>
      </c>
    </row>
    <row r="2511" spans="1:16" x14ac:dyDescent="0.2">
      <c r="A2511" s="1" t="s">
        <v>7502</v>
      </c>
      <c r="B2511" s="1">
        <v>29</v>
      </c>
      <c r="C2511" s="1">
        <v>0</v>
      </c>
      <c r="D2511" s="1">
        <v>0</v>
      </c>
      <c r="E2511" s="1">
        <v>0</v>
      </c>
      <c r="F2511" s="1">
        <v>0</v>
      </c>
      <c r="G2511" s="1">
        <v>15</v>
      </c>
      <c r="H2511" s="1">
        <v>68</v>
      </c>
      <c r="I2511" s="1">
        <v>74</v>
      </c>
      <c r="J2511" s="1">
        <v>87</v>
      </c>
      <c r="K2511" s="1">
        <v>94</v>
      </c>
      <c r="L2511" s="1" t="s">
        <v>191</v>
      </c>
      <c r="M2511" t="s">
        <v>108484</v>
      </c>
      <c r="N2511" t="s">
        <v>108485</v>
      </c>
      <c r="O2511" s="1" t="s">
        <v>7503</v>
      </c>
      <c r="P2511" s="1" t="s">
        <v>7504</v>
      </c>
    </row>
    <row r="2512" spans="1:16" x14ac:dyDescent="0.2">
      <c r="A2512" s="1" t="s">
        <v>7505</v>
      </c>
      <c r="B2512" s="1">
        <v>62</v>
      </c>
      <c r="C2512" s="1">
        <v>0</v>
      </c>
      <c r="D2512" s="1">
        <v>0</v>
      </c>
      <c r="E2512" s="1">
        <v>0</v>
      </c>
      <c r="F2512" s="1">
        <v>0</v>
      </c>
      <c r="G2512" s="1">
        <v>63</v>
      </c>
      <c r="H2512" s="1">
        <v>39</v>
      </c>
      <c r="I2512" s="1">
        <v>73</v>
      </c>
      <c r="J2512" s="1">
        <v>84</v>
      </c>
      <c r="K2512" s="1">
        <v>97</v>
      </c>
      <c r="L2512" s="1" t="s">
        <v>157</v>
      </c>
      <c r="M2512" t="s">
        <v>108486</v>
      </c>
      <c r="N2512" t="s">
        <v>108487</v>
      </c>
      <c r="O2512" s="1" t="s">
        <v>7506</v>
      </c>
      <c r="P2512" s="1" t="s">
        <v>7507</v>
      </c>
    </row>
    <row r="2513" spans="1:16" x14ac:dyDescent="0.2">
      <c r="A2513" s="1" t="s">
        <v>7508</v>
      </c>
      <c r="B2513" s="1">
        <v>38</v>
      </c>
      <c r="C2513" s="1">
        <v>0</v>
      </c>
      <c r="D2513" s="1">
        <v>0</v>
      </c>
      <c r="E2513" s="1">
        <v>0</v>
      </c>
      <c r="F2513" s="1">
        <v>0</v>
      </c>
      <c r="G2513" s="1">
        <v>7</v>
      </c>
      <c r="H2513" s="1">
        <v>0</v>
      </c>
      <c r="I2513" s="1">
        <v>13</v>
      </c>
      <c r="J2513" s="1">
        <v>33</v>
      </c>
      <c r="K2513" s="1">
        <v>64</v>
      </c>
      <c r="L2513" s="1" t="s">
        <v>161</v>
      </c>
      <c r="M2513" t="s">
        <v>108488</v>
      </c>
      <c r="N2513" t="s">
        <v>108489</v>
      </c>
      <c r="O2513" s="1" t="s">
        <v>7509</v>
      </c>
      <c r="P2513" s="1" t="s">
        <v>7510</v>
      </c>
    </row>
    <row r="2514" spans="1:16" x14ac:dyDescent="0.2">
      <c r="A2514" s="1" t="s">
        <v>7511</v>
      </c>
      <c r="B2514" s="1">
        <v>62</v>
      </c>
      <c r="C2514" s="1">
        <v>0</v>
      </c>
      <c r="D2514" s="1">
        <v>0</v>
      </c>
      <c r="E2514" s="1">
        <v>0</v>
      </c>
      <c r="F2514" s="1">
        <v>0</v>
      </c>
      <c r="G2514" s="1">
        <v>50</v>
      </c>
      <c r="H2514" s="1">
        <v>47</v>
      </c>
      <c r="I2514" s="1">
        <v>60</v>
      </c>
      <c r="J2514" s="1">
        <v>88</v>
      </c>
      <c r="K2514" s="1">
        <v>74</v>
      </c>
      <c r="L2514" s="1" t="s">
        <v>157</v>
      </c>
      <c r="M2514" t="s">
        <v>108490</v>
      </c>
      <c r="N2514" t="s">
        <v>108491</v>
      </c>
      <c r="O2514" s="1" t="s">
        <v>7512</v>
      </c>
      <c r="P2514" s="1" t="s">
        <v>7513</v>
      </c>
    </row>
    <row r="2515" spans="1:16" x14ac:dyDescent="0.2">
      <c r="A2515" s="1" t="s">
        <v>7514</v>
      </c>
      <c r="B2515" s="1">
        <v>8</v>
      </c>
      <c r="C2515" s="1">
        <v>0</v>
      </c>
      <c r="D2515" s="1">
        <v>0</v>
      </c>
      <c r="E2515" s="1">
        <v>0</v>
      </c>
      <c r="F2515" s="1">
        <v>0</v>
      </c>
      <c r="G2515" s="1">
        <v>14</v>
      </c>
      <c r="H2515" s="1">
        <v>60</v>
      </c>
      <c r="I2515" s="1">
        <v>75</v>
      </c>
      <c r="J2515" s="1">
        <v>82</v>
      </c>
      <c r="K2515" s="1">
        <v>96</v>
      </c>
      <c r="L2515" s="1" t="s">
        <v>359</v>
      </c>
      <c r="M2515" t="s">
        <v>108492</v>
      </c>
      <c r="N2515" t="s">
        <v>108493</v>
      </c>
      <c r="O2515" s="1" t="s">
        <v>7515</v>
      </c>
      <c r="P2515" s="1" t="s">
        <v>7516</v>
      </c>
    </row>
    <row r="2516" spans="1:16" x14ac:dyDescent="0.2">
      <c r="A2516" s="1" t="s">
        <v>7517</v>
      </c>
      <c r="B2516" s="1">
        <v>17</v>
      </c>
      <c r="C2516" s="1">
        <v>0</v>
      </c>
      <c r="D2516" s="1">
        <v>0</v>
      </c>
      <c r="E2516" s="1">
        <v>0</v>
      </c>
      <c r="F2516" s="1">
        <v>0</v>
      </c>
      <c r="G2516" s="1">
        <v>4</v>
      </c>
      <c r="H2516" s="1">
        <v>10</v>
      </c>
      <c r="I2516" s="1">
        <v>42</v>
      </c>
      <c r="J2516" s="1">
        <v>57</v>
      </c>
      <c r="K2516" s="1">
        <v>76</v>
      </c>
      <c r="L2516" s="1" t="s">
        <v>853</v>
      </c>
      <c r="M2516" t="s">
        <v>8710</v>
      </c>
      <c r="N2516" t="s">
        <v>8711</v>
      </c>
      <c r="O2516" s="1" t="s">
        <v>7518</v>
      </c>
      <c r="P2516" s="1" t="s">
        <v>7519</v>
      </c>
    </row>
    <row r="2517" spans="1:16" x14ac:dyDescent="0.2">
      <c r="A2517" s="1" t="s">
        <v>7520</v>
      </c>
      <c r="B2517" s="1">
        <v>29</v>
      </c>
      <c r="C2517" s="1">
        <v>0</v>
      </c>
      <c r="D2517" s="1">
        <v>0</v>
      </c>
      <c r="E2517" s="1">
        <v>0</v>
      </c>
      <c r="F2517" s="1">
        <v>0</v>
      </c>
      <c r="G2517" s="1">
        <v>24</v>
      </c>
      <c r="H2517" s="1">
        <v>63</v>
      </c>
      <c r="I2517" s="1">
        <v>73</v>
      </c>
      <c r="J2517" s="1">
        <v>86</v>
      </c>
      <c r="K2517" s="1">
        <v>93</v>
      </c>
      <c r="L2517" s="1" t="s">
        <v>191</v>
      </c>
      <c r="M2517" t="s">
        <v>8709</v>
      </c>
      <c r="N2517" t="s">
        <v>8713</v>
      </c>
      <c r="O2517" s="1" t="s">
        <v>7521</v>
      </c>
      <c r="P2517" s="1" t="s">
        <v>7522</v>
      </c>
    </row>
    <row r="2518" spans="1:16" x14ac:dyDescent="0.2">
      <c r="A2518" s="1" t="s">
        <v>7523</v>
      </c>
      <c r="B2518" s="1">
        <v>62</v>
      </c>
      <c r="C2518" s="1">
        <v>0</v>
      </c>
      <c r="D2518" s="1">
        <v>0</v>
      </c>
      <c r="E2518" s="1">
        <v>0</v>
      </c>
      <c r="F2518" s="1">
        <v>0</v>
      </c>
      <c r="G2518" s="1">
        <v>19</v>
      </c>
      <c r="H2518" s="1">
        <v>68</v>
      </c>
      <c r="I2518" s="1">
        <v>76</v>
      </c>
      <c r="J2518" s="1">
        <v>76</v>
      </c>
      <c r="K2518" s="1">
        <v>96</v>
      </c>
      <c r="L2518" s="1" t="s">
        <v>157</v>
      </c>
      <c r="M2518" t="s">
        <v>108494</v>
      </c>
      <c r="N2518" t="s">
        <v>108495</v>
      </c>
      <c r="O2518" s="1" t="s">
        <v>7524</v>
      </c>
      <c r="P2518" s="1" t="s">
        <v>7525</v>
      </c>
    </row>
    <row r="2519" spans="1:16" x14ac:dyDescent="0.2">
      <c r="A2519" s="1" t="s">
        <v>7526</v>
      </c>
      <c r="B2519" s="1">
        <v>38</v>
      </c>
      <c r="C2519" s="1">
        <v>0</v>
      </c>
      <c r="D2519" s="1">
        <v>0</v>
      </c>
      <c r="E2519" s="1">
        <v>0</v>
      </c>
      <c r="F2519" s="1">
        <v>0</v>
      </c>
      <c r="G2519" s="1">
        <v>40</v>
      </c>
      <c r="H2519" s="1">
        <v>86</v>
      </c>
      <c r="I2519" s="1">
        <v>93</v>
      </c>
      <c r="J2519" s="1">
        <v>100</v>
      </c>
      <c r="K2519" s="1">
        <v>79</v>
      </c>
      <c r="L2519" s="1" t="s">
        <v>161</v>
      </c>
      <c r="M2519" t="s">
        <v>108496</v>
      </c>
      <c r="N2519" t="s">
        <v>108497</v>
      </c>
      <c r="O2519" s="1" t="s">
        <v>6982</v>
      </c>
      <c r="P2519" s="1" t="s">
        <v>7527</v>
      </c>
    </row>
    <row r="2520" spans="1:16" x14ac:dyDescent="0.2">
      <c r="A2520" s="1" t="s">
        <v>7528</v>
      </c>
      <c r="B2520" s="1">
        <v>29</v>
      </c>
      <c r="C2520" s="1">
        <v>0</v>
      </c>
      <c r="D2520" s="1">
        <v>0</v>
      </c>
      <c r="E2520" s="1">
        <v>0</v>
      </c>
      <c r="F2520" s="1">
        <v>0</v>
      </c>
      <c r="G2520" s="1">
        <v>0</v>
      </c>
      <c r="H2520" s="1">
        <v>8</v>
      </c>
      <c r="I2520" s="1">
        <v>19</v>
      </c>
      <c r="J2520" s="1">
        <v>39</v>
      </c>
      <c r="K2520" s="1">
        <v>53</v>
      </c>
      <c r="L2520" s="1" t="s">
        <v>191</v>
      </c>
      <c r="M2520" t="s">
        <v>108498</v>
      </c>
      <c r="N2520" t="s">
        <v>108499</v>
      </c>
      <c r="O2520" s="1" t="s">
        <v>7529</v>
      </c>
      <c r="P2520" s="1" t="s">
        <v>7530</v>
      </c>
    </row>
    <row r="2521" spans="1:16" x14ac:dyDescent="0.2">
      <c r="A2521" s="1" t="s">
        <v>7531</v>
      </c>
      <c r="B2521" s="1">
        <v>62</v>
      </c>
      <c r="C2521" s="1">
        <v>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32</v>
      </c>
      <c r="J2521" s="1">
        <v>31</v>
      </c>
      <c r="K2521" s="1">
        <v>57</v>
      </c>
      <c r="L2521" s="1" t="s">
        <v>157</v>
      </c>
      <c r="M2521" t="s">
        <v>8739</v>
      </c>
      <c r="N2521" t="s">
        <v>8740</v>
      </c>
      <c r="O2521" s="1" t="s">
        <v>7532</v>
      </c>
      <c r="P2521" s="1" t="s">
        <v>7533</v>
      </c>
    </row>
    <row r="2522" spans="1:16" x14ac:dyDescent="0.2">
      <c r="A2522" s="1" t="s">
        <v>7534</v>
      </c>
      <c r="B2522" s="1">
        <v>19</v>
      </c>
      <c r="C2522" s="1">
        <v>38</v>
      </c>
      <c r="D2522" s="1">
        <v>0</v>
      </c>
      <c r="E2522" s="1">
        <v>0</v>
      </c>
      <c r="F2522" s="1">
        <v>0</v>
      </c>
      <c r="G2522" s="1">
        <v>3</v>
      </c>
      <c r="H2522" s="1">
        <v>5</v>
      </c>
      <c r="I2522" s="1">
        <v>3</v>
      </c>
      <c r="J2522" s="1">
        <v>6</v>
      </c>
      <c r="K2522" s="1">
        <v>17</v>
      </c>
      <c r="L2522" s="1" t="s">
        <v>251</v>
      </c>
      <c r="M2522" t="s">
        <v>108500</v>
      </c>
      <c r="N2522" t="s">
        <v>108501</v>
      </c>
      <c r="O2522" s="1" t="s">
        <v>7535</v>
      </c>
      <c r="P2522" s="1" t="s">
        <v>7536</v>
      </c>
    </row>
    <row r="2523" spans="1:16" x14ac:dyDescent="0.2">
      <c r="A2523" s="1" t="s">
        <v>7537</v>
      </c>
      <c r="B2523" s="1">
        <v>8</v>
      </c>
      <c r="C2523" s="1">
        <v>29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3</v>
      </c>
      <c r="J2523" s="1">
        <v>20</v>
      </c>
      <c r="K2523" s="1">
        <v>51</v>
      </c>
      <c r="L2523" s="1" t="s">
        <v>819</v>
      </c>
      <c r="M2523" t="s">
        <v>108502</v>
      </c>
      <c r="N2523" t="s">
        <v>108503</v>
      </c>
      <c r="O2523" s="1" t="s">
        <v>7538</v>
      </c>
      <c r="P2523" s="1" t="s">
        <v>7539</v>
      </c>
    </row>
    <row r="2524" spans="1:16" x14ac:dyDescent="0.2">
      <c r="A2524" s="1" t="s">
        <v>7540</v>
      </c>
      <c r="B2524" s="1">
        <v>62</v>
      </c>
      <c r="C2524" s="1">
        <v>0</v>
      </c>
      <c r="D2524" s="1">
        <v>0</v>
      </c>
      <c r="E2524" s="1">
        <v>0</v>
      </c>
      <c r="F2524" s="1">
        <v>0</v>
      </c>
      <c r="G2524" s="1">
        <v>43</v>
      </c>
      <c r="H2524" s="1">
        <v>44</v>
      </c>
      <c r="I2524" s="1">
        <v>80</v>
      </c>
      <c r="J2524" s="1">
        <v>82</v>
      </c>
      <c r="K2524" s="1">
        <v>93</v>
      </c>
      <c r="L2524" s="1" t="s">
        <v>157</v>
      </c>
      <c r="M2524" t="s">
        <v>8748</v>
      </c>
      <c r="N2524" t="s">
        <v>8749</v>
      </c>
      <c r="O2524" s="1" t="s">
        <v>7541</v>
      </c>
      <c r="P2524" s="1" t="s">
        <v>7542</v>
      </c>
    </row>
    <row r="2525" spans="1:16" x14ac:dyDescent="0.2">
      <c r="A2525" s="1" t="s">
        <v>7543</v>
      </c>
      <c r="B2525" s="1">
        <v>19</v>
      </c>
      <c r="C2525" s="1">
        <v>38</v>
      </c>
      <c r="D2525" s="1">
        <v>0</v>
      </c>
      <c r="E2525" s="1">
        <v>0</v>
      </c>
      <c r="F2525" s="1">
        <v>0</v>
      </c>
      <c r="G2525" s="1">
        <v>14</v>
      </c>
      <c r="H2525" s="1">
        <v>13</v>
      </c>
      <c r="I2525" s="1">
        <v>65</v>
      </c>
      <c r="J2525" s="1">
        <v>93</v>
      </c>
      <c r="K2525" s="1">
        <v>90</v>
      </c>
      <c r="L2525" s="1" t="s">
        <v>251</v>
      </c>
      <c r="M2525" t="s">
        <v>108504</v>
      </c>
      <c r="N2525" t="s">
        <v>108505</v>
      </c>
      <c r="O2525" s="1" t="s">
        <v>6979</v>
      </c>
      <c r="P2525" s="1" t="s">
        <v>7544</v>
      </c>
    </row>
    <row r="2526" spans="1:16" x14ac:dyDescent="0.2">
      <c r="A2526" s="1" t="s">
        <v>7545</v>
      </c>
      <c r="B2526" s="1">
        <v>38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  <c r="H2526" s="1">
        <v>19</v>
      </c>
      <c r="I2526" s="1">
        <v>62</v>
      </c>
      <c r="J2526" s="1">
        <v>55</v>
      </c>
      <c r="K2526" s="1">
        <v>79</v>
      </c>
      <c r="L2526" s="1" t="s">
        <v>161</v>
      </c>
      <c r="M2526" t="s">
        <v>108506</v>
      </c>
      <c r="N2526" t="s">
        <v>108507</v>
      </c>
      <c r="O2526" s="1" t="s">
        <v>7546</v>
      </c>
      <c r="P2526" s="1" t="s">
        <v>7547</v>
      </c>
    </row>
    <row r="2527" spans="1:16" x14ac:dyDescent="0.2">
      <c r="A2527" s="1" t="s">
        <v>7548</v>
      </c>
      <c r="B2527" s="1">
        <v>62</v>
      </c>
      <c r="C2527" s="1">
        <v>0</v>
      </c>
      <c r="D2527" s="1">
        <v>0</v>
      </c>
      <c r="E2527" s="1">
        <v>0</v>
      </c>
      <c r="F2527" s="1">
        <v>0</v>
      </c>
      <c r="G2527" s="1">
        <v>8</v>
      </c>
      <c r="H2527" s="1">
        <v>50</v>
      </c>
      <c r="I2527" s="1">
        <v>68</v>
      </c>
      <c r="J2527" s="1">
        <v>85</v>
      </c>
      <c r="K2527" s="1">
        <v>62</v>
      </c>
      <c r="L2527" s="1" t="s">
        <v>157</v>
      </c>
      <c r="M2527" t="s">
        <v>108508</v>
      </c>
      <c r="N2527" t="s">
        <v>108509</v>
      </c>
      <c r="O2527" s="1" t="s">
        <v>7549</v>
      </c>
      <c r="P2527" s="1" t="s">
        <v>7550</v>
      </c>
    </row>
    <row r="2528" spans="1:16" x14ac:dyDescent="0.2">
      <c r="A2528" s="1" t="s">
        <v>7551</v>
      </c>
      <c r="B2528" s="1">
        <v>17</v>
      </c>
      <c r="C2528" s="1">
        <v>36</v>
      </c>
      <c r="D2528" s="1">
        <v>0</v>
      </c>
      <c r="E2528" s="1">
        <v>0</v>
      </c>
      <c r="F2528" s="1">
        <v>0</v>
      </c>
      <c r="G2528" s="1">
        <v>5</v>
      </c>
      <c r="H2528" s="1">
        <v>0</v>
      </c>
      <c r="I2528" s="1">
        <v>2</v>
      </c>
      <c r="J2528" s="1">
        <v>20</v>
      </c>
      <c r="K2528" s="1">
        <v>15</v>
      </c>
      <c r="L2528" s="1" t="s">
        <v>571</v>
      </c>
      <c r="M2528" t="s">
        <v>8760</v>
      </c>
      <c r="N2528" t="s">
        <v>8761</v>
      </c>
      <c r="O2528" s="1" t="s">
        <v>7552</v>
      </c>
      <c r="P2528" s="1" t="s">
        <v>7553</v>
      </c>
    </row>
    <row r="2529" spans="1:16" x14ac:dyDescent="0.2">
      <c r="A2529" s="1" t="s">
        <v>7554</v>
      </c>
      <c r="B2529" s="1">
        <v>19</v>
      </c>
      <c r="C2529" s="1">
        <v>38</v>
      </c>
      <c r="D2529" s="1">
        <v>0</v>
      </c>
      <c r="E2529" s="1">
        <v>0</v>
      </c>
      <c r="F2529" s="1">
        <v>0</v>
      </c>
      <c r="G2529" s="1">
        <v>53</v>
      </c>
      <c r="H2529" s="1">
        <v>53</v>
      </c>
      <c r="I2529" s="1">
        <v>62</v>
      </c>
      <c r="J2529" s="1">
        <v>64</v>
      </c>
      <c r="K2529" s="1">
        <v>72</v>
      </c>
      <c r="L2529" s="1" t="s">
        <v>251</v>
      </c>
      <c r="M2529" t="s">
        <v>108510</v>
      </c>
      <c r="N2529" t="s">
        <v>108511</v>
      </c>
      <c r="O2529" s="1" t="s">
        <v>7555</v>
      </c>
      <c r="P2529" s="1" t="s">
        <v>7556</v>
      </c>
    </row>
    <row r="2530" spans="1:16" x14ac:dyDescent="0.2">
      <c r="A2530" s="1" t="s">
        <v>7557</v>
      </c>
      <c r="B2530" s="1">
        <v>62</v>
      </c>
      <c r="C2530" s="1">
        <v>0</v>
      </c>
      <c r="D2530" s="1">
        <v>0</v>
      </c>
      <c r="E2530" s="1">
        <v>0</v>
      </c>
      <c r="F2530" s="1">
        <v>0</v>
      </c>
      <c r="G2530" s="1">
        <v>63</v>
      </c>
      <c r="H2530" s="1">
        <v>59</v>
      </c>
      <c r="I2530" s="1">
        <v>50</v>
      </c>
      <c r="J2530" s="1">
        <v>52</v>
      </c>
      <c r="K2530" s="1">
        <v>83</v>
      </c>
      <c r="L2530" s="1" t="s">
        <v>157</v>
      </c>
      <c r="M2530" t="s">
        <v>108512</v>
      </c>
      <c r="N2530" t="s">
        <v>108513</v>
      </c>
      <c r="O2530" s="1" t="s">
        <v>6985</v>
      </c>
      <c r="P2530" s="1" t="s">
        <v>7558</v>
      </c>
    </row>
    <row r="2531" spans="1:16" x14ac:dyDescent="0.2">
      <c r="A2531" s="1" t="s">
        <v>7559</v>
      </c>
      <c r="B2531" s="1">
        <v>24</v>
      </c>
      <c r="C2531" s="1">
        <v>0</v>
      </c>
      <c r="D2531" s="1">
        <v>0</v>
      </c>
      <c r="E2531" s="1">
        <v>0</v>
      </c>
      <c r="F2531" s="1">
        <v>0</v>
      </c>
      <c r="G2531" s="1">
        <v>4</v>
      </c>
      <c r="H2531" s="1">
        <v>47</v>
      </c>
      <c r="I2531" s="1">
        <v>63</v>
      </c>
      <c r="J2531" s="1">
        <v>76</v>
      </c>
      <c r="K2531" s="1">
        <v>89</v>
      </c>
      <c r="L2531" s="1" t="s">
        <v>235</v>
      </c>
      <c r="M2531" t="s">
        <v>8769</v>
      </c>
      <c r="N2531" t="s">
        <v>8770</v>
      </c>
      <c r="O2531" s="1" t="s">
        <v>7560</v>
      </c>
      <c r="P2531" s="1" t="s">
        <v>7561</v>
      </c>
    </row>
    <row r="2532" spans="1:16" x14ac:dyDescent="0.2">
      <c r="A2532" s="1" t="s">
        <v>7562</v>
      </c>
      <c r="B2532" s="1">
        <v>29</v>
      </c>
      <c r="C2532" s="1">
        <v>0</v>
      </c>
      <c r="D2532" s="1">
        <v>0</v>
      </c>
      <c r="E2532" s="1">
        <v>0</v>
      </c>
      <c r="F2532" s="1">
        <v>0</v>
      </c>
      <c r="G2532" s="1">
        <v>3</v>
      </c>
      <c r="H2532" s="1">
        <v>15</v>
      </c>
      <c r="I2532" s="1">
        <v>42</v>
      </c>
      <c r="J2532" s="1">
        <v>74</v>
      </c>
      <c r="K2532" s="1">
        <v>85</v>
      </c>
      <c r="L2532" s="1" t="s">
        <v>191</v>
      </c>
      <c r="M2532" t="s">
        <v>8772</v>
      </c>
      <c r="N2532" t="s">
        <v>8773</v>
      </c>
      <c r="O2532" s="1" t="s">
        <v>7563</v>
      </c>
      <c r="P2532" s="1" t="s">
        <v>7564</v>
      </c>
    </row>
    <row r="2533" spans="1:16" x14ac:dyDescent="0.2">
      <c r="A2533" s="1" t="s">
        <v>7565</v>
      </c>
      <c r="B2533" s="1">
        <v>38</v>
      </c>
      <c r="C2533" s="1">
        <v>0</v>
      </c>
      <c r="D2533" s="1">
        <v>0</v>
      </c>
      <c r="E2533" s="1">
        <v>0</v>
      </c>
      <c r="F2533" s="1">
        <v>0</v>
      </c>
      <c r="G2533" s="1">
        <v>5</v>
      </c>
      <c r="H2533" s="1">
        <v>26</v>
      </c>
      <c r="I2533" s="1">
        <v>65</v>
      </c>
      <c r="J2533" s="1">
        <v>79</v>
      </c>
      <c r="K2533" s="1">
        <v>95</v>
      </c>
      <c r="L2533" s="1" t="s">
        <v>161</v>
      </c>
      <c r="M2533" t="s">
        <v>8775</v>
      </c>
      <c r="N2533" t="s">
        <v>8776</v>
      </c>
      <c r="O2533" s="1" t="s">
        <v>7566</v>
      </c>
      <c r="P2533" s="1" t="s">
        <v>7567</v>
      </c>
    </row>
    <row r="2534" spans="1:16" x14ac:dyDescent="0.2">
      <c r="A2534" s="1" t="s">
        <v>7568</v>
      </c>
      <c r="B2534" s="1">
        <v>62</v>
      </c>
      <c r="C2534" s="1">
        <v>0</v>
      </c>
      <c r="D2534" s="1">
        <v>0</v>
      </c>
      <c r="E2534" s="1">
        <v>0</v>
      </c>
      <c r="F2534" s="1">
        <v>0</v>
      </c>
      <c r="G2534" s="1">
        <v>5</v>
      </c>
      <c r="H2534" s="1">
        <v>33</v>
      </c>
      <c r="I2534" s="1">
        <v>61</v>
      </c>
      <c r="J2534" s="1">
        <v>53</v>
      </c>
      <c r="K2534" s="1">
        <v>62</v>
      </c>
      <c r="L2534" s="1" t="s">
        <v>157</v>
      </c>
      <c r="M2534" t="s">
        <v>108514</v>
      </c>
      <c r="N2534" t="s">
        <v>108515</v>
      </c>
      <c r="O2534" s="1" t="s">
        <v>7569</v>
      </c>
      <c r="P2534" s="1" t="s">
        <v>7570</v>
      </c>
    </row>
    <row r="2535" spans="1:16" x14ac:dyDescent="0.2">
      <c r="A2535" s="1" t="s">
        <v>7571</v>
      </c>
      <c r="B2535" s="1">
        <v>38</v>
      </c>
      <c r="C2535" s="1">
        <v>0</v>
      </c>
      <c r="D2535" s="1">
        <v>0</v>
      </c>
      <c r="E2535" s="1">
        <v>0</v>
      </c>
      <c r="F2535" s="1">
        <v>0</v>
      </c>
      <c r="G2535" s="1">
        <v>15</v>
      </c>
      <c r="H2535" s="1">
        <v>28</v>
      </c>
      <c r="I2535" s="1">
        <v>72</v>
      </c>
      <c r="J2535" s="1">
        <v>69</v>
      </c>
      <c r="K2535" s="1">
        <v>79</v>
      </c>
      <c r="L2535" s="1" t="s">
        <v>161</v>
      </c>
      <c r="M2535" t="s">
        <v>108516</v>
      </c>
      <c r="N2535" t="s">
        <v>108517</v>
      </c>
      <c r="O2535" s="1" t="s">
        <v>6988</v>
      </c>
      <c r="P2535" s="1" t="s">
        <v>7572</v>
      </c>
    </row>
    <row r="2536" spans="1:16" x14ac:dyDescent="0.2">
      <c r="A2536" s="1" t="s">
        <v>7573</v>
      </c>
      <c r="B2536" s="1">
        <v>38</v>
      </c>
      <c r="C2536" s="1">
        <v>0</v>
      </c>
      <c r="D2536" s="1">
        <v>0</v>
      </c>
      <c r="E2536" s="1">
        <v>0</v>
      </c>
      <c r="F2536" s="1">
        <v>0</v>
      </c>
      <c r="G2536" s="1">
        <v>17</v>
      </c>
      <c r="H2536" s="1">
        <v>74</v>
      </c>
      <c r="I2536" s="1">
        <v>60</v>
      </c>
      <c r="J2536" s="1">
        <v>79</v>
      </c>
      <c r="K2536" s="1">
        <v>90</v>
      </c>
      <c r="L2536" s="1" t="s">
        <v>161</v>
      </c>
      <c r="M2536" t="s">
        <v>108518</v>
      </c>
      <c r="N2536" t="s">
        <v>108519</v>
      </c>
      <c r="O2536" s="1" t="s">
        <v>7574</v>
      </c>
      <c r="P2536" s="1" t="s">
        <v>7575</v>
      </c>
    </row>
    <row r="2537" spans="1:16" x14ac:dyDescent="0.2">
      <c r="A2537" s="1" t="s">
        <v>7576</v>
      </c>
      <c r="B2537" s="1">
        <v>19</v>
      </c>
      <c r="C2537" s="1">
        <v>38</v>
      </c>
      <c r="D2537" s="1">
        <v>0</v>
      </c>
      <c r="E2537" s="1">
        <v>0</v>
      </c>
      <c r="F2537" s="1">
        <v>0</v>
      </c>
      <c r="G2537" s="1">
        <v>14</v>
      </c>
      <c r="H2537" s="1">
        <v>24</v>
      </c>
      <c r="I2537" s="1">
        <v>70</v>
      </c>
      <c r="J2537" s="1">
        <v>61</v>
      </c>
      <c r="K2537" s="1">
        <v>89</v>
      </c>
      <c r="L2537" s="1" t="s">
        <v>251</v>
      </c>
      <c r="M2537" t="s">
        <v>108520</v>
      </c>
      <c r="N2537" t="s">
        <v>108521</v>
      </c>
      <c r="O2537" s="1" t="s">
        <v>7577</v>
      </c>
      <c r="P2537" s="1" t="s">
        <v>7578</v>
      </c>
    </row>
    <row r="2538" spans="1:16" x14ac:dyDescent="0.2">
      <c r="A2538" s="1" t="s">
        <v>7579</v>
      </c>
      <c r="B2538" s="1">
        <v>19</v>
      </c>
      <c r="C2538" s="1">
        <v>38</v>
      </c>
      <c r="D2538" s="1">
        <v>0</v>
      </c>
      <c r="E2538" s="1">
        <v>0</v>
      </c>
      <c r="F2538" s="1">
        <v>0</v>
      </c>
      <c r="G2538" s="1">
        <v>13</v>
      </c>
      <c r="H2538" s="1">
        <v>4</v>
      </c>
      <c r="I2538" s="1">
        <v>65</v>
      </c>
      <c r="J2538" s="1">
        <v>60</v>
      </c>
      <c r="K2538" s="1">
        <v>63</v>
      </c>
      <c r="L2538" s="1" t="s">
        <v>251</v>
      </c>
      <c r="M2538" t="s">
        <v>108522</v>
      </c>
      <c r="N2538" t="s">
        <v>108523</v>
      </c>
      <c r="O2538" s="1" t="s">
        <v>7580</v>
      </c>
      <c r="P2538" s="1" t="s">
        <v>7581</v>
      </c>
    </row>
    <row r="2539" spans="1:16" x14ac:dyDescent="0.2">
      <c r="A2539" s="1" t="s">
        <v>7582</v>
      </c>
      <c r="B2539" s="1">
        <v>19</v>
      </c>
      <c r="C2539" s="1">
        <v>38</v>
      </c>
      <c r="D2539" s="1">
        <v>0</v>
      </c>
      <c r="E2539" s="1">
        <v>0</v>
      </c>
      <c r="F2539" s="1">
        <v>0</v>
      </c>
      <c r="G2539" s="1">
        <v>0</v>
      </c>
      <c r="H2539" s="1">
        <v>9</v>
      </c>
      <c r="I2539" s="1">
        <v>17</v>
      </c>
      <c r="J2539" s="1">
        <v>23</v>
      </c>
      <c r="K2539" s="1">
        <v>30</v>
      </c>
      <c r="L2539" s="1" t="s">
        <v>251</v>
      </c>
      <c r="M2539" t="s">
        <v>108524</v>
      </c>
      <c r="N2539" t="s">
        <v>108525</v>
      </c>
      <c r="O2539" s="1" t="s">
        <v>7583</v>
      </c>
      <c r="P2539" s="1" t="s">
        <v>7584</v>
      </c>
    </row>
    <row r="2540" spans="1:16" x14ac:dyDescent="0.2">
      <c r="A2540" s="1" t="s">
        <v>7585</v>
      </c>
      <c r="B2540" s="1">
        <v>19</v>
      </c>
      <c r="C2540" s="1">
        <v>38</v>
      </c>
      <c r="D2540" s="1">
        <v>0</v>
      </c>
      <c r="E2540" s="1">
        <v>0</v>
      </c>
      <c r="F2540" s="1">
        <v>0</v>
      </c>
      <c r="G2540" s="1">
        <v>68</v>
      </c>
      <c r="H2540" s="1">
        <v>93</v>
      </c>
      <c r="I2540" s="1">
        <v>67</v>
      </c>
      <c r="J2540" s="1">
        <v>85</v>
      </c>
      <c r="K2540" s="1">
        <v>69</v>
      </c>
      <c r="L2540" s="1" t="s">
        <v>251</v>
      </c>
      <c r="M2540" t="s">
        <v>108526</v>
      </c>
      <c r="N2540" t="s">
        <v>108527</v>
      </c>
      <c r="O2540" s="1" t="s">
        <v>7586</v>
      </c>
      <c r="P2540" s="1" t="s">
        <v>7587</v>
      </c>
    </row>
    <row r="2541" spans="1:16" x14ac:dyDescent="0.2">
      <c r="A2541" s="1" t="s">
        <v>7588</v>
      </c>
      <c r="B2541" s="1">
        <v>5</v>
      </c>
      <c r="C2541" s="1">
        <v>0</v>
      </c>
      <c r="D2541" s="1">
        <v>0</v>
      </c>
      <c r="E2541" s="1">
        <v>0</v>
      </c>
      <c r="F2541" s="1">
        <v>0</v>
      </c>
      <c r="G2541" s="1">
        <v>0</v>
      </c>
      <c r="H2541" s="1">
        <v>21</v>
      </c>
      <c r="I2541" s="1">
        <v>31</v>
      </c>
      <c r="J2541" s="1">
        <v>66</v>
      </c>
      <c r="K2541" s="1">
        <v>88</v>
      </c>
      <c r="L2541" s="1" t="s">
        <v>15</v>
      </c>
      <c r="M2541" t="s">
        <v>108526</v>
      </c>
      <c r="N2541" t="s">
        <v>108528</v>
      </c>
      <c r="O2541" s="1" t="s">
        <v>7589</v>
      </c>
      <c r="P2541" s="1" t="s">
        <v>7590</v>
      </c>
    </row>
    <row r="2542" spans="1:16" x14ac:dyDescent="0.2">
      <c r="A2542" s="1" t="s">
        <v>7591</v>
      </c>
      <c r="B2542" s="1">
        <v>62</v>
      </c>
      <c r="C2542" s="1">
        <v>0</v>
      </c>
      <c r="D2542" s="1">
        <v>0</v>
      </c>
      <c r="E2542" s="1">
        <v>0</v>
      </c>
      <c r="F2542" s="1">
        <v>0</v>
      </c>
      <c r="G2542" s="1">
        <v>36</v>
      </c>
      <c r="H2542" s="1">
        <v>76</v>
      </c>
      <c r="I2542" s="1">
        <v>81</v>
      </c>
      <c r="J2542" s="1">
        <v>88</v>
      </c>
      <c r="K2542" s="1">
        <v>94</v>
      </c>
      <c r="L2542" s="1" t="s">
        <v>157</v>
      </c>
      <c r="M2542" t="s">
        <v>8801</v>
      </c>
      <c r="N2542" t="s">
        <v>8802</v>
      </c>
      <c r="O2542" s="1" t="s">
        <v>7592</v>
      </c>
      <c r="P2542" s="1" t="s">
        <v>7593</v>
      </c>
    </row>
    <row r="2543" spans="1:16" x14ac:dyDescent="0.2">
      <c r="A2543" s="1" t="s">
        <v>7594</v>
      </c>
      <c r="B2543" s="1">
        <v>29</v>
      </c>
      <c r="C2543" s="1">
        <v>0</v>
      </c>
      <c r="D2543" s="1">
        <v>0</v>
      </c>
      <c r="E2543" s="1">
        <v>0</v>
      </c>
      <c r="F2543" s="1">
        <v>0</v>
      </c>
      <c r="G2543" s="1">
        <v>48</v>
      </c>
      <c r="H2543" s="1">
        <v>22</v>
      </c>
      <c r="I2543" s="1">
        <v>54</v>
      </c>
      <c r="J2543" s="1">
        <v>31</v>
      </c>
      <c r="K2543" s="1">
        <v>77</v>
      </c>
      <c r="L2543" s="1" t="s">
        <v>191</v>
      </c>
      <c r="M2543" t="s">
        <v>108529</v>
      </c>
      <c r="N2543" t="s">
        <v>108530</v>
      </c>
      <c r="O2543" s="1" t="s">
        <v>7595</v>
      </c>
      <c r="P2543" s="1" t="s">
        <v>7596</v>
      </c>
    </row>
    <row r="2544" spans="1:16" x14ac:dyDescent="0.2">
      <c r="A2544" s="1" t="s">
        <v>7597</v>
      </c>
      <c r="B2544" s="1">
        <v>38</v>
      </c>
      <c r="C2544" s="1">
        <v>0</v>
      </c>
      <c r="D2544" s="1">
        <v>0</v>
      </c>
      <c r="E2544" s="1">
        <v>0</v>
      </c>
      <c r="F2544" s="1">
        <v>0</v>
      </c>
      <c r="G2544" s="1">
        <v>38</v>
      </c>
      <c r="H2544" s="1">
        <v>46</v>
      </c>
      <c r="I2544" s="1">
        <v>37</v>
      </c>
      <c r="J2544" s="1">
        <v>52</v>
      </c>
      <c r="K2544" s="1">
        <v>48</v>
      </c>
      <c r="L2544" s="1" t="s">
        <v>161</v>
      </c>
      <c r="M2544" t="s">
        <v>108531</v>
      </c>
      <c r="N2544" t="s">
        <v>108532</v>
      </c>
      <c r="O2544" s="1" t="s">
        <v>7598</v>
      </c>
      <c r="P2544" s="1" t="s">
        <v>7599</v>
      </c>
    </row>
    <row r="2545" spans="1:16" x14ac:dyDescent="0.2">
      <c r="A2545" s="1" t="s">
        <v>7600</v>
      </c>
      <c r="B2545" s="1">
        <v>62</v>
      </c>
      <c r="C2545" s="1">
        <v>0</v>
      </c>
      <c r="D2545" s="1">
        <v>0</v>
      </c>
      <c r="E2545" s="1">
        <v>0</v>
      </c>
      <c r="F2545" s="1">
        <v>0</v>
      </c>
      <c r="G2545" s="1">
        <v>23</v>
      </c>
      <c r="H2545" s="1">
        <v>57</v>
      </c>
      <c r="I2545" s="1">
        <v>70</v>
      </c>
      <c r="J2545" s="1">
        <v>93</v>
      </c>
      <c r="K2545" s="1">
        <v>94</v>
      </c>
      <c r="L2545" s="1" t="s">
        <v>157</v>
      </c>
      <c r="M2545" t="s">
        <v>8810</v>
      </c>
      <c r="N2545" t="s">
        <v>8811</v>
      </c>
      <c r="O2545" s="1" t="s">
        <v>7601</v>
      </c>
      <c r="P2545" s="1" t="s">
        <v>7602</v>
      </c>
    </row>
    <row r="2546" spans="1:16" x14ac:dyDescent="0.2">
      <c r="A2546" s="1" t="s">
        <v>7603</v>
      </c>
      <c r="B2546" s="1">
        <v>29</v>
      </c>
      <c r="C2546" s="1">
        <v>0</v>
      </c>
      <c r="D2546" s="1">
        <v>0</v>
      </c>
      <c r="E2546" s="1">
        <v>0</v>
      </c>
      <c r="F2546" s="1">
        <v>0</v>
      </c>
      <c r="G2546" s="1">
        <v>8</v>
      </c>
      <c r="H2546" s="1">
        <v>32</v>
      </c>
      <c r="I2546" s="1">
        <v>49</v>
      </c>
      <c r="J2546" s="1">
        <v>82</v>
      </c>
      <c r="K2546" s="1">
        <v>77</v>
      </c>
      <c r="L2546" s="1" t="s">
        <v>191</v>
      </c>
      <c r="M2546" t="s">
        <v>108533</v>
      </c>
      <c r="N2546" t="s">
        <v>108534</v>
      </c>
      <c r="O2546" s="1" t="s">
        <v>7604</v>
      </c>
      <c r="P2546" s="1" t="s">
        <v>7605</v>
      </c>
    </row>
    <row r="2547" spans="1:16" x14ac:dyDescent="0.2">
      <c r="A2547" s="1" t="s">
        <v>7606</v>
      </c>
      <c r="B2547" s="1">
        <v>24</v>
      </c>
      <c r="C2547" s="1">
        <v>0</v>
      </c>
      <c r="D2547" s="1">
        <v>0</v>
      </c>
      <c r="E2547" s="1">
        <v>0</v>
      </c>
      <c r="F2547" s="1">
        <v>0</v>
      </c>
      <c r="G2547" s="1">
        <v>15</v>
      </c>
      <c r="H2547" s="1">
        <v>11</v>
      </c>
      <c r="I2547" s="1">
        <v>43</v>
      </c>
      <c r="J2547" s="1">
        <v>40</v>
      </c>
      <c r="K2547" s="1">
        <v>57</v>
      </c>
      <c r="L2547" s="1" t="s">
        <v>235</v>
      </c>
      <c r="M2547" t="s">
        <v>108535</v>
      </c>
      <c r="N2547" t="s">
        <v>108536</v>
      </c>
      <c r="O2547" s="1" t="s">
        <v>7607</v>
      </c>
      <c r="P2547" s="1" t="s">
        <v>7608</v>
      </c>
    </row>
    <row r="2548" spans="1:16" x14ac:dyDescent="0.2">
      <c r="A2548" s="1" t="s">
        <v>7609</v>
      </c>
      <c r="B2548" s="1">
        <v>19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5</v>
      </c>
      <c r="K2548" s="1">
        <v>24</v>
      </c>
      <c r="L2548" s="1" t="s">
        <v>187</v>
      </c>
      <c r="M2548" t="s">
        <v>8819</v>
      </c>
      <c r="N2548" t="s">
        <v>8820</v>
      </c>
      <c r="O2548" s="1" t="s">
        <v>7610</v>
      </c>
      <c r="P2548" s="1" t="s">
        <v>7611</v>
      </c>
    </row>
    <row r="2549" spans="1:16" x14ac:dyDescent="0.2">
      <c r="A2549" s="1" t="s">
        <v>7612</v>
      </c>
      <c r="B2549" s="1">
        <v>62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  <c r="H2549" s="1">
        <v>14</v>
      </c>
      <c r="I2549" s="1">
        <v>25</v>
      </c>
      <c r="J2549" s="1">
        <v>33</v>
      </c>
      <c r="K2549" s="1">
        <v>76</v>
      </c>
      <c r="L2549" s="1" t="s">
        <v>157</v>
      </c>
      <c r="M2549" t="s">
        <v>8822</v>
      </c>
      <c r="N2549" t="s">
        <v>8823</v>
      </c>
      <c r="O2549" s="1" t="s">
        <v>7613</v>
      </c>
      <c r="P2549" s="1" t="s">
        <v>7614</v>
      </c>
    </row>
    <row r="2550" spans="1:16" x14ac:dyDescent="0.2">
      <c r="A2550" s="1" t="s">
        <v>7615</v>
      </c>
      <c r="B2550" s="1">
        <v>19</v>
      </c>
      <c r="C2550" s="1">
        <v>0</v>
      </c>
      <c r="D2550" s="1">
        <v>0</v>
      </c>
      <c r="E2550" s="1">
        <v>0</v>
      </c>
      <c r="F2550" s="1">
        <v>0</v>
      </c>
      <c r="G2550" s="1">
        <v>0</v>
      </c>
      <c r="H2550" s="1">
        <v>5</v>
      </c>
      <c r="I2550" s="1">
        <v>23</v>
      </c>
      <c r="J2550" s="1">
        <v>22</v>
      </c>
      <c r="K2550" s="1">
        <v>37</v>
      </c>
      <c r="L2550" s="1" t="s">
        <v>187</v>
      </c>
      <c r="M2550" t="s">
        <v>108537</v>
      </c>
      <c r="N2550" t="s">
        <v>108538</v>
      </c>
      <c r="O2550" s="1" t="s">
        <v>7616</v>
      </c>
      <c r="P2550" s="1" t="s">
        <v>7617</v>
      </c>
    </row>
    <row r="2551" spans="1:16" x14ac:dyDescent="0.2">
      <c r="A2551" s="1" t="s">
        <v>7618</v>
      </c>
      <c r="B2551" s="1">
        <v>8</v>
      </c>
      <c r="C2551" s="1">
        <v>29</v>
      </c>
      <c r="D2551" s="1">
        <v>0</v>
      </c>
      <c r="E2551" s="1">
        <v>0</v>
      </c>
      <c r="F2551" s="1">
        <v>0</v>
      </c>
      <c r="G2551" s="1">
        <v>0</v>
      </c>
      <c r="H2551" s="1">
        <v>11</v>
      </c>
      <c r="I2551" s="1">
        <v>25</v>
      </c>
      <c r="J2551" s="1">
        <v>36</v>
      </c>
      <c r="K2551" s="1">
        <v>64</v>
      </c>
      <c r="L2551" s="1" t="s">
        <v>819</v>
      </c>
      <c r="M2551" t="s">
        <v>8828</v>
      </c>
      <c r="N2551" t="s">
        <v>8829</v>
      </c>
      <c r="O2551" s="1" t="s">
        <v>7619</v>
      </c>
      <c r="P2551" s="1" t="s">
        <v>7620</v>
      </c>
    </row>
    <row r="2552" spans="1:16" x14ac:dyDescent="0.2">
      <c r="A2552" s="1" t="s">
        <v>7621</v>
      </c>
      <c r="B2552" s="1">
        <v>24</v>
      </c>
      <c r="C2552" s="1">
        <v>38</v>
      </c>
      <c r="D2552" s="1">
        <v>0</v>
      </c>
      <c r="E2552" s="1">
        <v>0</v>
      </c>
      <c r="F2552" s="1">
        <v>0</v>
      </c>
      <c r="G2552" s="1">
        <v>8</v>
      </c>
      <c r="H2552" s="1">
        <v>26</v>
      </c>
      <c r="I2552" s="1">
        <v>48</v>
      </c>
      <c r="J2552" s="1">
        <v>63</v>
      </c>
      <c r="K2552" s="1">
        <v>79</v>
      </c>
      <c r="L2552" s="1" t="s">
        <v>346</v>
      </c>
      <c r="M2552" t="s">
        <v>108539</v>
      </c>
      <c r="N2552" t="s">
        <v>108540</v>
      </c>
      <c r="O2552" s="1" t="s">
        <v>7622</v>
      </c>
      <c r="P2552" s="1" t="s">
        <v>7623</v>
      </c>
    </row>
    <row r="2553" spans="1:16" x14ac:dyDescent="0.2">
      <c r="A2553" s="1" t="s">
        <v>7624</v>
      </c>
      <c r="B2553" s="1">
        <v>5</v>
      </c>
      <c r="C2553" s="1">
        <v>0</v>
      </c>
      <c r="D2553" s="1">
        <v>0</v>
      </c>
      <c r="E2553" s="1">
        <v>0</v>
      </c>
      <c r="F2553" s="1">
        <v>0</v>
      </c>
      <c r="G2553" s="1">
        <v>0</v>
      </c>
      <c r="H2553" s="1">
        <v>8</v>
      </c>
      <c r="I2553" s="1">
        <v>25</v>
      </c>
      <c r="J2553" s="1">
        <v>63</v>
      </c>
      <c r="K2553" s="1">
        <v>71</v>
      </c>
      <c r="L2553" s="1" t="s">
        <v>15</v>
      </c>
      <c r="M2553" t="s">
        <v>108541</v>
      </c>
      <c r="N2553" t="s">
        <v>108542</v>
      </c>
      <c r="O2553" s="1" t="s">
        <v>7625</v>
      </c>
      <c r="P2553" s="1" t="s">
        <v>7626</v>
      </c>
    </row>
    <row r="2554" spans="1:16" x14ac:dyDescent="0.2">
      <c r="A2554" s="1" t="s">
        <v>7627</v>
      </c>
      <c r="B2554" s="1">
        <v>62</v>
      </c>
      <c r="C2554" s="1">
        <v>0</v>
      </c>
      <c r="D2554" s="1">
        <v>0</v>
      </c>
      <c r="E2554" s="1">
        <v>0</v>
      </c>
      <c r="F2554" s="1">
        <v>0</v>
      </c>
      <c r="G2554" s="1">
        <v>50</v>
      </c>
      <c r="H2554" s="1">
        <v>47</v>
      </c>
      <c r="I2554" s="1">
        <v>82</v>
      </c>
      <c r="J2554" s="1">
        <v>57</v>
      </c>
      <c r="K2554" s="1">
        <v>85</v>
      </c>
      <c r="L2554" s="1" t="s">
        <v>157</v>
      </c>
      <c r="M2554" t="s">
        <v>8837</v>
      </c>
      <c r="N2554" t="s">
        <v>8838</v>
      </c>
      <c r="O2554" s="1" t="s">
        <v>7628</v>
      </c>
      <c r="P2554" s="1" t="s">
        <v>7629</v>
      </c>
    </row>
    <row r="2555" spans="1:16" x14ac:dyDescent="0.2">
      <c r="A2555" s="1" t="s">
        <v>7630</v>
      </c>
      <c r="B2555" s="1">
        <v>38</v>
      </c>
      <c r="C2555" s="1">
        <v>0</v>
      </c>
      <c r="D2555" s="1">
        <v>0</v>
      </c>
      <c r="E2555" s="1">
        <v>0</v>
      </c>
      <c r="F2555" s="1">
        <v>0</v>
      </c>
      <c r="G2555" s="1">
        <v>81</v>
      </c>
      <c r="H2555" s="1">
        <v>52</v>
      </c>
      <c r="I2555" s="1">
        <v>69</v>
      </c>
      <c r="J2555" s="1">
        <v>64</v>
      </c>
      <c r="K2555" s="1">
        <v>80</v>
      </c>
      <c r="L2555" s="1" t="s">
        <v>161</v>
      </c>
      <c r="M2555" t="s">
        <v>8840</v>
      </c>
      <c r="N2555" t="s">
        <v>8841</v>
      </c>
      <c r="O2555" s="1" t="s">
        <v>7631</v>
      </c>
      <c r="P2555" s="1" t="s">
        <v>7632</v>
      </c>
    </row>
    <row r="2556" spans="1:16" x14ac:dyDescent="0.2">
      <c r="A2556" s="1" t="s">
        <v>7633</v>
      </c>
      <c r="B2556" s="1">
        <v>62</v>
      </c>
      <c r="C2556" s="1">
        <v>0</v>
      </c>
      <c r="D2556" s="1">
        <v>0</v>
      </c>
      <c r="E2556" s="1">
        <v>0</v>
      </c>
      <c r="F2556" s="1">
        <v>0</v>
      </c>
      <c r="G2556" s="1">
        <v>65</v>
      </c>
      <c r="H2556" s="1">
        <v>52</v>
      </c>
      <c r="I2556" s="1">
        <v>73</v>
      </c>
      <c r="J2556" s="1">
        <v>73</v>
      </c>
      <c r="K2556" s="1">
        <v>82</v>
      </c>
      <c r="L2556" s="1" t="s">
        <v>157</v>
      </c>
      <c r="M2556" t="s">
        <v>108543</v>
      </c>
      <c r="N2556" t="s">
        <v>108544</v>
      </c>
      <c r="O2556" s="1" t="s">
        <v>7634</v>
      </c>
      <c r="P2556" s="1" t="s">
        <v>7635</v>
      </c>
    </row>
    <row r="2557" spans="1:16" x14ac:dyDescent="0.2">
      <c r="A2557" s="1" t="s">
        <v>7636</v>
      </c>
      <c r="B2557" s="1">
        <v>38</v>
      </c>
      <c r="C2557" s="1">
        <v>0</v>
      </c>
      <c r="D2557" s="1">
        <v>0</v>
      </c>
      <c r="E2557" s="1">
        <v>0</v>
      </c>
      <c r="F2557" s="1">
        <v>0</v>
      </c>
      <c r="G2557" s="1">
        <v>2</v>
      </c>
      <c r="H2557" s="1">
        <v>12</v>
      </c>
      <c r="I2557" s="1">
        <v>21</v>
      </c>
      <c r="J2557" s="1">
        <v>48</v>
      </c>
      <c r="K2557" s="1">
        <v>47</v>
      </c>
      <c r="L2557" s="1" t="s">
        <v>161</v>
      </c>
      <c r="M2557" t="s">
        <v>108545</v>
      </c>
      <c r="N2557" t="s">
        <v>108546</v>
      </c>
      <c r="O2557" s="1" t="s">
        <v>7637</v>
      </c>
      <c r="P2557" s="1" t="s">
        <v>7638</v>
      </c>
    </row>
    <row r="2558" spans="1:16" x14ac:dyDescent="0.2">
      <c r="A2558" s="1" t="s">
        <v>7639</v>
      </c>
      <c r="B2558" s="1">
        <v>29</v>
      </c>
      <c r="C2558" s="1">
        <v>0</v>
      </c>
      <c r="D2558" s="1">
        <v>0</v>
      </c>
      <c r="E2558" s="1">
        <v>0</v>
      </c>
      <c r="F2558" s="1">
        <v>0</v>
      </c>
      <c r="G2558" s="1">
        <v>7</v>
      </c>
      <c r="H2558" s="1">
        <v>29</v>
      </c>
      <c r="I2558" s="1">
        <v>40</v>
      </c>
      <c r="J2558" s="1">
        <v>47</v>
      </c>
      <c r="K2558" s="1">
        <v>69</v>
      </c>
      <c r="L2558" s="1" t="s">
        <v>191</v>
      </c>
      <c r="M2558" t="s">
        <v>8849</v>
      </c>
      <c r="N2558" t="s">
        <v>8850</v>
      </c>
      <c r="O2558" s="1" t="s">
        <v>7640</v>
      </c>
      <c r="P2558" s="1" t="s">
        <v>7641</v>
      </c>
    </row>
    <row r="2559" spans="1:16" x14ac:dyDescent="0.2">
      <c r="A2559" s="1" t="s">
        <v>7642</v>
      </c>
      <c r="B2559" s="1">
        <v>38</v>
      </c>
      <c r="C2559" s="1">
        <v>57</v>
      </c>
      <c r="D2559" s="1">
        <v>0</v>
      </c>
      <c r="E2559" s="1">
        <v>0</v>
      </c>
      <c r="F2559" s="1">
        <v>0</v>
      </c>
      <c r="G2559" s="1">
        <v>68</v>
      </c>
      <c r="H2559" s="1">
        <v>81</v>
      </c>
      <c r="I2559" s="1">
        <v>88</v>
      </c>
      <c r="J2559" s="1">
        <v>95</v>
      </c>
      <c r="K2559" s="1">
        <v>98</v>
      </c>
      <c r="L2559" s="1" t="s">
        <v>7643</v>
      </c>
      <c r="M2559" t="s">
        <v>108547</v>
      </c>
      <c r="N2559" t="s">
        <v>108548</v>
      </c>
      <c r="O2559" s="1" t="s">
        <v>7644</v>
      </c>
      <c r="P2559" s="1" t="s">
        <v>7645</v>
      </c>
    </row>
    <row r="2560" spans="1:16" x14ac:dyDescent="0.2">
      <c r="A2560" s="1" t="s">
        <v>7646</v>
      </c>
      <c r="B2560" s="1">
        <v>38</v>
      </c>
      <c r="C2560" s="1">
        <v>0</v>
      </c>
      <c r="D2560" s="1">
        <v>0</v>
      </c>
      <c r="E2560" s="1">
        <v>0</v>
      </c>
      <c r="F2560" s="1">
        <v>0</v>
      </c>
      <c r="G2560" s="1">
        <v>13</v>
      </c>
      <c r="H2560" s="1">
        <v>36</v>
      </c>
      <c r="I2560" s="1">
        <v>74</v>
      </c>
      <c r="J2560" s="1">
        <v>64</v>
      </c>
      <c r="K2560" s="1">
        <v>65</v>
      </c>
      <c r="L2560" s="1" t="s">
        <v>161</v>
      </c>
      <c r="M2560" t="s">
        <v>108549</v>
      </c>
      <c r="N2560" t="s">
        <v>108550</v>
      </c>
      <c r="O2560" s="1" t="s">
        <v>7647</v>
      </c>
      <c r="P2560" s="1" t="s">
        <v>7648</v>
      </c>
    </row>
    <row r="2561" spans="1:16" x14ac:dyDescent="0.2">
      <c r="A2561" s="1" t="s">
        <v>7649</v>
      </c>
      <c r="B2561" s="1">
        <v>5</v>
      </c>
      <c r="C2561" s="1">
        <v>36</v>
      </c>
      <c r="D2561" s="1">
        <v>0</v>
      </c>
      <c r="E2561" s="1">
        <v>0</v>
      </c>
      <c r="F2561" s="1">
        <v>0</v>
      </c>
      <c r="G2561" s="1">
        <v>28</v>
      </c>
      <c r="H2561" s="1">
        <v>48</v>
      </c>
      <c r="I2561" s="1">
        <v>75</v>
      </c>
      <c r="J2561" s="1">
        <v>38</v>
      </c>
      <c r="K2561" s="1">
        <v>79</v>
      </c>
      <c r="L2561" s="1" t="s">
        <v>126</v>
      </c>
      <c r="M2561" t="s">
        <v>108551</v>
      </c>
      <c r="N2561" t="s">
        <v>108552</v>
      </c>
      <c r="O2561" s="1" t="s">
        <v>7650</v>
      </c>
      <c r="P2561" s="1" t="s">
        <v>7651</v>
      </c>
    </row>
    <row r="2562" spans="1:16" x14ac:dyDescent="0.2">
      <c r="A2562" s="1" t="s">
        <v>7652</v>
      </c>
      <c r="B2562" s="1">
        <v>62</v>
      </c>
      <c r="C2562" s="1">
        <v>0</v>
      </c>
      <c r="D2562" s="1">
        <v>0</v>
      </c>
      <c r="E2562" s="1">
        <v>0</v>
      </c>
      <c r="F2562" s="1">
        <v>0</v>
      </c>
      <c r="G2562" s="1">
        <v>0</v>
      </c>
      <c r="H2562" s="1">
        <v>31</v>
      </c>
      <c r="I2562" s="1">
        <v>33</v>
      </c>
      <c r="J2562" s="1">
        <v>36</v>
      </c>
      <c r="K2562" s="1">
        <v>40</v>
      </c>
      <c r="L2562" s="1" t="s">
        <v>157</v>
      </c>
      <c r="M2562" t="s">
        <v>108553</v>
      </c>
      <c r="N2562" t="s">
        <v>108554</v>
      </c>
      <c r="O2562" s="1" t="s">
        <v>7653</v>
      </c>
      <c r="P2562" s="1" t="s">
        <v>7654</v>
      </c>
    </row>
    <row r="2563" spans="1:16" x14ac:dyDescent="0.2">
      <c r="A2563" s="1" t="s">
        <v>7655</v>
      </c>
      <c r="B2563" s="1">
        <v>38</v>
      </c>
      <c r="C2563" s="1">
        <v>0</v>
      </c>
      <c r="D2563" s="1">
        <v>0</v>
      </c>
      <c r="E2563" s="1">
        <v>0</v>
      </c>
      <c r="F2563" s="1">
        <v>0</v>
      </c>
      <c r="G2563" s="1">
        <v>0</v>
      </c>
      <c r="H2563" s="1">
        <v>7</v>
      </c>
      <c r="I2563" s="1">
        <v>8</v>
      </c>
      <c r="J2563" s="1">
        <v>23</v>
      </c>
      <c r="K2563" s="1">
        <v>11</v>
      </c>
      <c r="L2563" s="1" t="s">
        <v>161</v>
      </c>
      <c r="M2563" t="s">
        <v>108555</v>
      </c>
      <c r="N2563" t="s">
        <v>108556</v>
      </c>
      <c r="O2563" s="1" t="s">
        <v>7656</v>
      </c>
      <c r="P2563" s="1" t="s">
        <v>7657</v>
      </c>
    </row>
    <row r="2564" spans="1:16" x14ac:dyDescent="0.2">
      <c r="A2564" s="1" t="s">
        <v>7658</v>
      </c>
      <c r="B2564" s="1">
        <v>62</v>
      </c>
      <c r="C2564" s="1">
        <v>0</v>
      </c>
      <c r="D2564" s="1">
        <v>0</v>
      </c>
      <c r="E2564" s="1">
        <v>0</v>
      </c>
      <c r="F2564" s="1">
        <v>0</v>
      </c>
      <c r="G2564" s="1">
        <v>23</v>
      </c>
      <c r="H2564" s="1">
        <v>25</v>
      </c>
      <c r="I2564" s="1">
        <v>59</v>
      </c>
      <c r="J2564" s="1">
        <v>96</v>
      </c>
      <c r="K2564" s="1">
        <v>67</v>
      </c>
      <c r="L2564" s="1" t="s">
        <v>157</v>
      </c>
      <c r="M2564" t="s">
        <v>108557</v>
      </c>
      <c r="N2564" t="s">
        <v>108558</v>
      </c>
      <c r="O2564" s="1" t="s">
        <v>7659</v>
      </c>
      <c r="P2564" s="1" t="s">
        <v>7660</v>
      </c>
    </row>
    <row r="2565" spans="1:16" x14ac:dyDescent="0.2">
      <c r="A2565" s="1" t="s">
        <v>7661</v>
      </c>
      <c r="B2565" s="1">
        <v>29</v>
      </c>
      <c r="C2565" s="1">
        <v>0</v>
      </c>
      <c r="D2565" s="1">
        <v>0</v>
      </c>
      <c r="E2565" s="1">
        <v>0</v>
      </c>
      <c r="F2565" s="1">
        <v>0</v>
      </c>
      <c r="G2565" s="1">
        <v>7</v>
      </c>
      <c r="H2565" s="1">
        <v>49</v>
      </c>
      <c r="I2565" s="1">
        <v>11</v>
      </c>
      <c r="J2565" s="1">
        <v>16</v>
      </c>
      <c r="K2565" s="1">
        <v>26</v>
      </c>
      <c r="L2565" s="1" t="s">
        <v>191</v>
      </c>
      <c r="M2565" t="s">
        <v>108559</v>
      </c>
      <c r="N2565" t="s">
        <v>108560</v>
      </c>
      <c r="O2565" s="1" t="s">
        <v>7662</v>
      </c>
      <c r="P2565" s="1" t="s">
        <v>7663</v>
      </c>
    </row>
    <row r="2566" spans="1:16" x14ac:dyDescent="0.2">
      <c r="A2566" s="1" t="s">
        <v>7664</v>
      </c>
      <c r="B2566" s="1">
        <v>29</v>
      </c>
      <c r="C2566" s="1">
        <v>0</v>
      </c>
      <c r="D2566" s="1">
        <v>0</v>
      </c>
      <c r="E2566" s="1">
        <v>0</v>
      </c>
      <c r="F2566" s="1">
        <v>0</v>
      </c>
      <c r="G2566" s="1">
        <v>7</v>
      </c>
      <c r="H2566" s="1">
        <v>16</v>
      </c>
      <c r="I2566" s="1">
        <v>34</v>
      </c>
      <c r="J2566" s="1">
        <v>52</v>
      </c>
      <c r="K2566" s="1">
        <v>61</v>
      </c>
      <c r="L2566" s="1" t="s">
        <v>191</v>
      </c>
      <c r="M2566" t="s">
        <v>108561</v>
      </c>
      <c r="N2566" t="s">
        <v>108562</v>
      </c>
      <c r="O2566" s="1" t="s">
        <v>7665</v>
      </c>
      <c r="P2566" s="1" t="s">
        <v>7666</v>
      </c>
    </row>
    <row r="2567" spans="1:16" x14ac:dyDescent="0.2">
      <c r="A2567" s="1" t="s">
        <v>7667</v>
      </c>
      <c r="B2567" s="1">
        <v>38</v>
      </c>
      <c r="C2567" s="1">
        <v>0</v>
      </c>
      <c r="D2567" s="1">
        <v>0</v>
      </c>
      <c r="E2567" s="1">
        <v>0</v>
      </c>
      <c r="F2567" s="1">
        <v>0</v>
      </c>
      <c r="G2567" s="1">
        <v>13</v>
      </c>
      <c r="H2567" s="1">
        <v>41</v>
      </c>
      <c r="I2567" s="1">
        <v>69</v>
      </c>
      <c r="J2567" s="1">
        <v>56</v>
      </c>
      <c r="K2567" s="1">
        <v>50</v>
      </c>
      <c r="L2567" s="1" t="s">
        <v>161</v>
      </c>
      <c r="M2567" t="s">
        <v>108563</v>
      </c>
      <c r="N2567" t="s">
        <v>108564</v>
      </c>
      <c r="O2567" s="1" t="s">
        <v>7668</v>
      </c>
      <c r="P2567" s="1" t="s">
        <v>7669</v>
      </c>
    </row>
    <row r="2568" spans="1:16" x14ac:dyDescent="0.2">
      <c r="A2568" s="1" t="s">
        <v>7670</v>
      </c>
      <c r="B2568" s="1">
        <v>29</v>
      </c>
      <c r="C2568" s="1">
        <v>0</v>
      </c>
      <c r="D2568" s="1">
        <v>0</v>
      </c>
      <c r="E2568" s="1">
        <v>0</v>
      </c>
      <c r="F2568" s="1">
        <v>0</v>
      </c>
      <c r="G2568" s="1">
        <v>12</v>
      </c>
      <c r="H2568" s="1">
        <v>20</v>
      </c>
      <c r="I2568" s="1">
        <v>22</v>
      </c>
      <c r="J2568" s="1">
        <v>19</v>
      </c>
      <c r="K2568" s="1">
        <v>34</v>
      </c>
      <c r="L2568" s="1" t="s">
        <v>191</v>
      </c>
      <c r="M2568" t="s">
        <v>108563</v>
      </c>
      <c r="N2568" t="s">
        <v>108565</v>
      </c>
      <c r="O2568" s="1" t="s">
        <v>7671</v>
      </c>
      <c r="P2568" s="1" t="s">
        <v>7672</v>
      </c>
    </row>
    <row r="2569" spans="1:16" x14ac:dyDescent="0.2">
      <c r="A2569" s="1" t="s">
        <v>7673</v>
      </c>
      <c r="B2569" s="1">
        <v>36</v>
      </c>
      <c r="C2569" s="1">
        <v>0</v>
      </c>
      <c r="D2569" s="1">
        <v>0</v>
      </c>
      <c r="E2569" s="1">
        <v>0</v>
      </c>
      <c r="F2569" s="1">
        <v>0</v>
      </c>
      <c r="G2569" s="1">
        <v>0</v>
      </c>
      <c r="H2569" s="1">
        <v>6</v>
      </c>
      <c r="I2569" s="1">
        <v>3</v>
      </c>
      <c r="J2569" s="1">
        <v>18</v>
      </c>
      <c r="K2569" s="1">
        <v>42</v>
      </c>
      <c r="L2569" s="1" t="s">
        <v>201</v>
      </c>
      <c r="M2569" t="s">
        <v>108566</v>
      </c>
      <c r="N2569" t="s">
        <v>108567</v>
      </c>
      <c r="O2569" s="1" t="s">
        <v>7674</v>
      </c>
      <c r="P2569" s="1" t="s">
        <v>7675</v>
      </c>
    </row>
    <row r="2570" spans="1:16" x14ac:dyDescent="0.2">
      <c r="A2570" s="1" t="s">
        <v>7676</v>
      </c>
      <c r="B2570" s="1">
        <v>62</v>
      </c>
      <c r="C2570" s="1">
        <v>0</v>
      </c>
      <c r="D2570" s="1">
        <v>0</v>
      </c>
      <c r="E2570" s="1">
        <v>0</v>
      </c>
      <c r="F2570" s="1">
        <v>0</v>
      </c>
      <c r="G2570" s="1">
        <v>27</v>
      </c>
      <c r="H2570" s="1">
        <v>70</v>
      </c>
      <c r="I2570" s="1">
        <v>83</v>
      </c>
      <c r="J2570" s="1">
        <v>86</v>
      </c>
      <c r="K2570" s="1">
        <v>90</v>
      </c>
      <c r="L2570" s="1" t="s">
        <v>157</v>
      </c>
      <c r="M2570" t="s">
        <v>108568</v>
      </c>
      <c r="N2570" t="s">
        <v>108569</v>
      </c>
      <c r="O2570" s="1" t="s">
        <v>7662</v>
      </c>
      <c r="P2570" s="1" t="s">
        <v>7677</v>
      </c>
    </row>
    <row r="2571" spans="1:16" x14ac:dyDescent="0.2">
      <c r="A2571" s="1" t="s">
        <v>7678</v>
      </c>
      <c r="B2571" s="1">
        <v>38</v>
      </c>
      <c r="C2571" s="1">
        <v>0</v>
      </c>
      <c r="D2571" s="1">
        <v>0</v>
      </c>
      <c r="E2571" s="1">
        <v>0</v>
      </c>
      <c r="F2571" s="1">
        <v>0</v>
      </c>
      <c r="G2571" s="1">
        <v>3</v>
      </c>
      <c r="H2571" s="1">
        <v>19</v>
      </c>
      <c r="I2571" s="1">
        <v>51</v>
      </c>
      <c r="J2571" s="1">
        <v>41</v>
      </c>
      <c r="K2571" s="1">
        <v>69</v>
      </c>
      <c r="L2571" s="1" t="s">
        <v>161</v>
      </c>
      <c r="M2571" t="s">
        <v>108570</v>
      </c>
      <c r="N2571" t="s">
        <v>108571</v>
      </c>
      <c r="O2571" s="1" t="s">
        <v>7679</v>
      </c>
      <c r="P2571" s="1" t="s">
        <v>7680</v>
      </c>
    </row>
    <row r="2572" spans="1:16" x14ac:dyDescent="0.2">
      <c r="A2572" s="1" t="s">
        <v>7681</v>
      </c>
      <c r="B2572" s="1">
        <v>40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27</v>
      </c>
      <c r="I2572" s="1">
        <v>61</v>
      </c>
      <c r="J2572" s="1">
        <v>93</v>
      </c>
      <c r="K2572" s="1">
        <v>93</v>
      </c>
      <c r="L2572" s="1" t="s">
        <v>587</v>
      </c>
      <c r="M2572" t="s">
        <v>108572</v>
      </c>
      <c r="N2572" t="s">
        <v>108573</v>
      </c>
      <c r="O2572" s="1" t="s">
        <v>7682</v>
      </c>
      <c r="P2572" s="1" t="s">
        <v>7683</v>
      </c>
    </row>
    <row r="2573" spans="1:16" x14ac:dyDescent="0.2">
      <c r="A2573" s="1" t="s">
        <v>7684</v>
      </c>
      <c r="B2573" s="1">
        <v>62</v>
      </c>
      <c r="C2573" s="1">
        <v>0</v>
      </c>
      <c r="D2573" s="1">
        <v>0</v>
      </c>
      <c r="E2573" s="1">
        <v>0</v>
      </c>
      <c r="F2573" s="1">
        <v>0</v>
      </c>
      <c r="G2573" s="1">
        <v>24</v>
      </c>
      <c r="H2573" s="1">
        <v>54</v>
      </c>
      <c r="I2573" s="1">
        <v>68</v>
      </c>
      <c r="J2573" s="1">
        <v>91</v>
      </c>
      <c r="K2573" s="1">
        <v>94</v>
      </c>
      <c r="L2573" s="1" t="s">
        <v>157</v>
      </c>
      <c r="M2573" t="s">
        <v>108574</v>
      </c>
      <c r="N2573" t="s">
        <v>108575</v>
      </c>
      <c r="O2573" s="1" t="s">
        <v>7685</v>
      </c>
      <c r="P2573" s="1" t="s">
        <v>7686</v>
      </c>
    </row>
    <row r="2574" spans="1:16" x14ac:dyDescent="0.2">
      <c r="A2574" s="1" t="s">
        <v>7687</v>
      </c>
      <c r="B2574" s="1">
        <v>29</v>
      </c>
      <c r="C2574" s="1">
        <v>0</v>
      </c>
      <c r="D2574" s="1">
        <v>0</v>
      </c>
      <c r="E2574" s="1">
        <v>0</v>
      </c>
      <c r="F2574" s="1">
        <v>0</v>
      </c>
      <c r="G2574" s="1">
        <v>11</v>
      </c>
      <c r="H2574" s="1">
        <v>48</v>
      </c>
      <c r="I2574" s="1">
        <v>60</v>
      </c>
      <c r="J2574" s="1">
        <v>79</v>
      </c>
      <c r="K2574" s="1">
        <v>94</v>
      </c>
      <c r="L2574" s="1" t="s">
        <v>191</v>
      </c>
      <c r="M2574" t="s">
        <v>108576</v>
      </c>
      <c r="N2574" t="s">
        <v>108577</v>
      </c>
      <c r="O2574" s="1" t="s">
        <v>7688</v>
      </c>
      <c r="P2574" s="1" t="s">
        <v>7689</v>
      </c>
    </row>
    <row r="2575" spans="1:16" x14ac:dyDescent="0.2">
      <c r="A2575" s="1" t="s">
        <v>7690</v>
      </c>
      <c r="B2575" s="1">
        <v>38</v>
      </c>
      <c r="C2575" s="1">
        <v>0</v>
      </c>
      <c r="D2575" s="1">
        <v>0</v>
      </c>
      <c r="E2575" s="1">
        <v>0</v>
      </c>
      <c r="F2575" s="1">
        <v>0</v>
      </c>
      <c r="G2575" s="1">
        <v>11</v>
      </c>
      <c r="H2575" s="1">
        <v>28</v>
      </c>
      <c r="I2575" s="1">
        <v>49</v>
      </c>
      <c r="J2575" s="1">
        <v>68</v>
      </c>
      <c r="K2575" s="1">
        <v>66</v>
      </c>
      <c r="L2575" s="1" t="s">
        <v>161</v>
      </c>
      <c r="M2575" t="s">
        <v>108578</v>
      </c>
      <c r="N2575" t="s">
        <v>108579</v>
      </c>
      <c r="O2575" s="1" t="s">
        <v>7691</v>
      </c>
      <c r="P2575" s="1" t="s">
        <v>7692</v>
      </c>
    </row>
    <row r="2576" spans="1:16" x14ac:dyDescent="0.2">
      <c r="A2576" s="1" t="s">
        <v>7693</v>
      </c>
      <c r="B2576" s="1">
        <v>62</v>
      </c>
      <c r="C2576" s="1">
        <v>0</v>
      </c>
      <c r="D2576" s="1">
        <v>0</v>
      </c>
      <c r="E2576" s="1">
        <v>0</v>
      </c>
      <c r="F2576" s="1">
        <v>0</v>
      </c>
      <c r="G2576" s="1">
        <v>0</v>
      </c>
      <c r="H2576" s="1">
        <v>10</v>
      </c>
      <c r="I2576" s="1">
        <v>22</v>
      </c>
      <c r="J2576" s="1">
        <v>42</v>
      </c>
      <c r="K2576" s="1">
        <v>41</v>
      </c>
      <c r="L2576" s="1" t="s">
        <v>157</v>
      </c>
      <c r="M2576" t="s">
        <v>108580</v>
      </c>
      <c r="N2576" t="s">
        <v>108581</v>
      </c>
      <c r="O2576" s="1" t="s">
        <v>7694</v>
      </c>
      <c r="P2576" s="1" t="s">
        <v>7695</v>
      </c>
    </row>
    <row r="2577" spans="1:16" x14ac:dyDescent="0.2">
      <c r="A2577" s="1" t="s">
        <v>7696</v>
      </c>
      <c r="B2577" s="1">
        <v>38</v>
      </c>
      <c r="C2577" s="1">
        <v>0</v>
      </c>
      <c r="D2577" s="1">
        <v>0</v>
      </c>
      <c r="E2577" s="1">
        <v>0</v>
      </c>
      <c r="F2577" s="1">
        <v>0</v>
      </c>
      <c r="G2577" s="1">
        <v>17</v>
      </c>
      <c r="H2577" s="1">
        <v>47</v>
      </c>
      <c r="I2577" s="1">
        <v>22</v>
      </c>
      <c r="J2577" s="1">
        <v>40</v>
      </c>
      <c r="K2577" s="1">
        <v>69</v>
      </c>
      <c r="L2577" s="1" t="s">
        <v>161</v>
      </c>
      <c r="M2577" t="s">
        <v>108582</v>
      </c>
      <c r="N2577" t="s">
        <v>108583</v>
      </c>
      <c r="O2577" s="1" t="s">
        <v>7697</v>
      </c>
      <c r="P2577" s="1" t="s">
        <v>7698</v>
      </c>
    </row>
    <row r="2578" spans="1:16" x14ac:dyDescent="0.2">
      <c r="A2578" s="1" t="s">
        <v>7699</v>
      </c>
      <c r="B2578" s="1">
        <v>29</v>
      </c>
      <c r="C2578" s="1">
        <v>0</v>
      </c>
      <c r="D2578" s="1">
        <v>0</v>
      </c>
      <c r="E2578" s="1">
        <v>0</v>
      </c>
      <c r="F2578" s="1">
        <v>0</v>
      </c>
      <c r="G2578" s="1">
        <v>9</v>
      </c>
      <c r="H2578" s="1">
        <v>40</v>
      </c>
      <c r="I2578" s="1">
        <v>29</v>
      </c>
      <c r="J2578" s="1">
        <v>64</v>
      </c>
      <c r="K2578" s="1">
        <v>71</v>
      </c>
      <c r="L2578" s="1" t="s">
        <v>191</v>
      </c>
      <c r="M2578" t="s">
        <v>108584</v>
      </c>
      <c r="N2578" t="s">
        <v>108585</v>
      </c>
      <c r="O2578" s="1" t="s">
        <v>7700</v>
      </c>
      <c r="P2578" s="1" t="s">
        <v>7701</v>
      </c>
    </row>
    <row r="2579" spans="1:16" x14ac:dyDescent="0.2">
      <c r="A2579" s="1" t="s">
        <v>7702</v>
      </c>
      <c r="B2579" s="1">
        <v>62</v>
      </c>
      <c r="C2579" s="1">
        <v>0</v>
      </c>
      <c r="D2579" s="1">
        <v>0</v>
      </c>
      <c r="E2579" s="1">
        <v>0</v>
      </c>
      <c r="F2579" s="1">
        <v>0</v>
      </c>
      <c r="G2579" s="1">
        <v>17</v>
      </c>
      <c r="H2579" s="1">
        <v>29</v>
      </c>
      <c r="I2579" s="1">
        <v>51</v>
      </c>
      <c r="J2579" s="1">
        <v>58</v>
      </c>
      <c r="K2579" s="1">
        <v>67</v>
      </c>
      <c r="L2579" s="1" t="s">
        <v>157</v>
      </c>
      <c r="M2579" t="s">
        <v>108586</v>
      </c>
      <c r="N2579" t="s">
        <v>108587</v>
      </c>
      <c r="O2579" s="1" t="s">
        <v>7703</v>
      </c>
      <c r="P2579" s="1" t="s">
        <v>7704</v>
      </c>
    </row>
    <row r="2580" spans="1:16" x14ac:dyDescent="0.2">
      <c r="A2580" s="1" t="s">
        <v>7705</v>
      </c>
      <c r="B2580" s="1">
        <v>19</v>
      </c>
      <c r="C2580" s="1">
        <v>0</v>
      </c>
      <c r="D2580" s="1">
        <v>0</v>
      </c>
      <c r="E2580" s="1">
        <v>0</v>
      </c>
      <c r="F2580" s="1">
        <v>0</v>
      </c>
      <c r="G2580" s="1">
        <v>9</v>
      </c>
      <c r="H2580" s="1">
        <v>4</v>
      </c>
      <c r="I2580" s="1">
        <v>12</v>
      </c>
      <c r="J2580" s="1">
        <v>11</v>
      </c>
      <c r="K2580" s="1">
        <v>23</v>
      </c>
      <c r="L2580" s="1" t="s">
        <v>187</v>
      </c>
      <c r="M2580" t="s">
        <v>108588</v>
      </c>
      <c r="N2580" t="s">
        <v>108589</v>
      </c>
      <c r="O2580" s="1" t="s">
        <v>7706</v>
      </c>
      <c r="P2580" s="1" t="s">
        <v>7707</v>
      </c>
    </row>
    <row r="2581" spans="1:16" x14ac:dyDescent="0.2">
      <c r="A2581" s="1" t="s">
        <v>7708</v>
      </c>
      <c r="B2581" s="1">
        <v>62</v>
      </c>
      <c r="C2581" s="1">
        <v>0</v>
      </c>
      <c r="D2581" s="1">
        <v>0</v>
      </c>
      <c r="E2581" s="1">
        <v>0</v>
      </c>
      <c r="F2581" s="1">
        <v>0</v>
      </c>
      <c r="G2581" s="1">
        <v>0</v>
      </c>
      <c r="H2581" s="1">
        <v>18</v>
      </c>
      <c r="I2581" s="1">
        <v>30</v>
      </c>
      <c r="J2581" s="1">
        <v>36</v>
      </c>
      <c r="K2581" s="1">
        <v>50</v>
      </c>
      <c r="L2581" s="1" t="s">
        <v>157</v>
      </c>
      <c r="M2581" t="s">
        <v>8917</v>
      </c>
      <c r="N2581" t="s">
        <v>8918</v>
      </c>
      <c r="O2581" s="1" t="s">
        <v>7709</v>
      </c>
      <c r="P2581" s="1" t="s">
        <v>7710</v>
      </c>
    </row>
    <row r="2582" spans="1:16" x14ac:dyDescent="0.2">
      <c r="A2582" s="1" t="s">
        <v>7711</v>
      </c>
      <c r="B2582" s="1">
        <v>19</v>
      </c>
      <c r="C2582" s="1">
        <v>38</v>
      </c>
      <c r="D2582" s="1">
        <v>0</v>
      </c>
      <c r="E2582" s="1">
        <v>0</v>
      </c>
      <c r="F2582" s="1">
        <v>0</v>
      </c>
      <c r="G2582" s="1">
        <v>0</v>
      </c>
      <c r="H2582" s="1">
        <v>14</v>
      </c>
      <c r="I2582" s="1">
        <v>15</v>
      </c>
      <c r="J2582" s="1">
        <v>27</v>
      </c>
      <c r="K2582" s="1">
        <v>43</v>
      </c>
      <c r="L2582" s="1" t="s">
        <v>251</v>
      </c>
      <c r="M2582" t="s">
        <v>108590</v>
      </c>
      <c r="N2582" t="s">
        <v>108591</v>
      </c>
      <c r="O2582" s="1" t="s">
        <v>7712</v>
      </c>
      <c r="P2582" s="1" t="s">
        <v>7713</v>
      </c>
    </row>
    <row r="2583" spans="1:16" x14ac:dyDescent="0.2">
      <c r="A2583" s="1" t="s">
        <v>7714</v>
      </c>
      <c r="B2583" s="1">
        <v>29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5</v>
      </c>
      <c r="J2583" s="1">
        <v>3</v>
      </c>
      <c r="K2583" s="1">
        <v>8</v>
      </c>
      <c r="L2583" s="1" t="s">
        <v>191</v>
      </c>
      <c r="M2583" t="s">
        <v>8923</v>
      </c>
      <c r="N2583" t="s">
        <v>8924</v>
      </c>
      <c r="O2583" s="1" t="s">
        <v>7715</v>
      </c>
      <c r="P2583" s="1" t="s">
        <v>7716</v>
      </c>
    </row>
    <row r="2584" spans="1:16" x14ac:dyDescent="0.2">
      <c r="A2584" s="1" t="s">
        <v>7717</v>
      </c>
      <c r="B2584" s="1">
        <v>24</v>
      </c>
      <c r="C2584" s="1">
        <v>0</v>
      </c>
      <c r="D2584" s="1">
        <v>0</v>
      </c>
      <c r="E2584" s="1">
        <v>0</v>
      </c>
      <c r="F2584" s="1">
        <v>0</v>
      </c>
      <c r="G2584" s="1">
        <v>67</v>
      </c>
      <c r="H2584" s="1">
        <v>53</v>
      </c>
      <c r="I2584" s="1">
        <v>83</v>
      </c>
      <c r="J2584" s="1">
        <v>93</v>
      </c>
      <c r="K2584" s="1">
        <v>100</v>
      </c>
      <c r="L2584" s="1" t="s">
        <v>235</v>
      </c>
      <c r="M2584" t="s">
        <v>8926</v>
      </c>
      <c r="N2584" t="s">
        <v>8927</v>
      </c>
      <c r="O2584" s="1" t="s">
        <v>7718</v>
      </c>
      <c r="P2584" s="1" t="s">
        <v>7719</v>
      </c>
    </row>
    <row r="2585" spans="1:16" x14ac:dyDescent="0.2">
      <c r="A2585" s="1" t="s">
        <v>7720</v>
      </c>
      <c r="B2585" s="1">
        <v>5</v>
      </c>
      <c r="C2585" s="1">
        <v>0</v>
      </c>
      <c r="D2585" s="1">
        <v>0</v>
      </c>
      <c r="E2585" s="1">
        <v>0</v>
      </c>
      <c r="F2585" s="1">
        <v>0</v>
      </c>
      <c r="G2585" s="1">
        <v>0</v>
      </c>
      <c r="H2585" s="1">
        <v>22</v>
      </c>
      <c r="I2585" s="1">
        <v>75</v>
      </c>
      <c r="J2585" s="1">
        <v>94</v>
      </c>
      <c r="K2585" s="1">
        <v>100</v>
      </c>
      <c r="L2585" s="1" t="s">
        <v>15</v>
      </c>
      <c r="M2585" t="s">
        <v>108592</v>
      </c>
      <c r="N2585" t="s">
        <v>108593</v>
      </c>
      <c r="O2585" s="1" t="s">
        <v>7721</v>
      </c>
      <c r="P2585" s="1" t="s">
        <v>7722</v>
      </c>
    </row>
    <row r="2586" spans="1:16" x14ac:dyDescent="0.2">
      <c r="A2586" s="1" t="s">
        <v>7723</v>
      </c>
      <c r="B2586" s="1">
        <v>29</v>
      </c>
      <c r="C2586" s="1">
        <v>0</v>
      </c>
      <c r="D2586" s="1">
        <v>0</v>
      </c>
      <c r="E2586" s="1">
        <v>0</v>
      </c>
      <c r="F2586" s="1">
        <v>0</v>
      </c>
      <c r="G2586" s="1">
        <v>0</v>
      </c>
      <c r="H2586" s="1">
        <v>37</v>
      </c>
      <c r="I2586" s="1">
        <v>62</v>
      </c>
      <c r="J2586" s="1">
        <v>67</v>
      </c>
      <c r="K2586" s="1">
        <v>76</v>
      </c>
      <c r="L2586" s="1" t="s">
        <v>191</v>
      </c>
      <c r="M2586" t="s">
        <v>8932</v>
      </c>
      <c r="N2586" t="s">
        <v>8933</v>
      </c>
      <c r="O2586" s="1" t="s">
        <v>7724</v>
      </c>
      <c r="P2586" s="1" t="s">
        <v>7725</v>
      </c>
    </row>
    <row r="2587" spans="1:16" x14ac:dyDescent="0.2">
      <c r="A2587" s="1" t="s">
        <v>7726</v>
      </c>
      <c r="B2587" s="1">
        <v>62</v>
      </c>
      <c r="C2587" s="1">
        <v>0</v>
      </c>
      <c r="D2587" s="1">
        <v>0</v>
      </c>
      <c r="E2587" s="1">
        <v>0</v>
      </c>
      <c r="F2587" s="1">
        <v>0</v>
      </c>
      <c r="G2587" s="1">
        <v>27</v>
      </c>
      <c r="H2587" s="1">
        <v>57</v>
      </c>
      <c r="I2587" s="1">
        <v>67</v>
      </c>
      <c r="J2587" s="1">
        <v>86</v>
      </c>
      <c r="K2587" s="1">
        <v>82</v>
      </c>
      <c r="L2587" s="1" t="s">
        <v>157</v>
      </c>
      <c r="M2587" t="s">
        <v>8935</v>
      </c>
      <c r="N2587" t="s">
        <v>8936</v>
      </c>
      <c r="O2587" s="1" t="s">
        <v>7727</v>
      </c>
      <c r="P2587" s="1" t="s">
        <v>7728</v>
      </c>
    </row>
    <row r="2588" spans="1:16" x14ac:dyDescent="0.2">
      <c r="A2588" s="1" t="s">
        <v>7729</v>
      </c>
      <c r="B2588" s="1">
        <v>29</v>
      </c>
      <c r="C2588" s="1">
        <v>0</v>
      </c>
      <c r="D2588" s="1">
        <v>0</v>
      </c>
      <c r="E2588" s="1">
        <v>0</v>
      </c>
      <c r="F2588" s="1">
        <v>0</v>
      </c>
      <c r="G2588" s="1">
        <v>15</v>
      </c>
      <c r="H2588" s="1">
        <v>25</v>
      </c>
      <c r="I2588" s="1">
        <v>44</v>
      </c>
      <c r="J2588" s="1">
        <v>71</v>
      </c>
      <c r="K2588" s="1">
        <v>73</v>
      </c>
      <c r="L2588" s="1" t="s">
        <v>191</v>
      </c>
      <c r="M2588" t="s">
        <v>108594</v>
      </c>
      <c r="N2588" t="s">
        <v>108595</v>
      </c>
      <c r="O2588" s="1" t="s">
        <v>7730</v>
      </c>
      <c r="P2588" s="1" t="s">
        <v>7731</v>
      </c>
    </row>
    <row r="2589" spans="1:16" x14ac:dyDescent="0.2">
      <c r="A2589" s="1" t="s">
        <v>7732</v>
      </c>
      <c r="B2589" s="1">
        <v>29</v>
      </c>
      <c r="C2589" s="1">
        <v>0</v>
      </c>
      <c r="D2589" s="1">
        <v>0</v>
      </c>
      <c r="E2589" s="1">
        <v>0</v>
      </c>
      <c r="F2589" s="1">
        <v>0</v>
      </c>
      <c r="G2589" s="1">
        <v>0</v>
      </c>
      <c r="H2589" s="1">
        <v>0</v>
      </c>
      <c r="I2589" s="1">
        <v>23</v>
      </c>
      <c r="J2589" s="1">
        <v>37</v>
      </c>
      <c r="K2589" s="1">
        <v>62</v>
      </c>
      <c r="L2589" s="1" t="s">
        <v>191</v>
      </c>
      <c r="M2589" t="s">
        <v>108596</v>
      </c>
      <c r="N2589" t="s">
        <v>108597</v>
      </c>
      <c r="O2589" s="1" t="s">
        <v>7733</v>
      </c>
      <c r="P2589" s="1" t="s">
        <v>7734</v>
      </c>
    </row>
    <row r="2590" spans="1:16" x14ac:dyDescent="0.2">
      <c r="A2590" s="1" t="s">
        <v>7735</v>
      </c>
      <c r="B2590" s="1">
        <v>62</v>
      </c>
      <c r="C2590" s="1">
        <v>0</v>
      </c>
      <c r="D2590" s="1">
        <v>0</v>
      </c>
      <c r="E2590" s="1">
        <v>0</v>
      </c>
      <c r="F2590" s="1">
        <v>0</v>
      </c>
      <c r="G2590" s="1">
        <v>52</v>
      </c>
      <c r="H2590" s="1">
        <v>61</v>
      </c>
      <c r="I2590" s="1">
        <v>67</v>
      </c>
      <c r="J2590" s="1">
        <v>80</v>
      </c>
      <c r="K2590" s="1">
        <v>87</v>
      </c>
      <c r="L2590" s="1" t="s">
        <v>157</v>
      </c>
      <c r="M2590" t="s">
        <v>108598</v>
      </c>
      <c r="N2590" t="s">
        <v>108599</v>
      </c>
      <c r="O2590" s="1" t="s">
        <v>7736</v>
      </c>
      <c r="P2590" s="1" t="s">
        <v>7737</v>
      </c>
    </row>
    <row r="2591" spans="1:16" x14ac:dyDescent="0.2">
      <c r="A2591" s="1" t="s">
        <v>7738</v>
      </c>
      <c r="B2591" s="1">
        <v>29</v>
      </c>
      <c r="C2591" s="1">
        <v>0</v>
      </c>
      <c r="D2591" s="1">
        <v>0</v>
      </c>
      <c r="E2591" s="1">
        <v>0</v>
      </c>
      <c r="F2591" s="1">
        <v>0</v>
      </c>
      <c r="G2591" s="1">
        <v>7</v>
      </c>
      <c r="H2591" s="1">
        <v>32</v>
      </c>
      <c r="I2591" s="1">
        <v>58</v>
      </c>
      <c r="J2591" s="1">
        <v>64</v>
      </c>
      <c r="K2591" s="1">
        <v>85</v>
      </c>
      <c r="L2591" s="1" t="s">
        <v>191</v>
      </c>
      <c r="M2591" t="s">
        <v>108600</v>
      </c>
      <c r="N2591" t="s">
        <v>108601</v>
      </c>
      <c r="O2591" s="1" t="s">
        <v>7739</v>
      </c>
      <c r="P2591" s="1" t="s">
        <v>7740</v>
      </c>
    </row>
    <row r="2592" spans="1:16" x14ac:dyDescent="0.2">
      <c r="A2592" s="1" t="s">
        <v>7741</v>
      </c>
      <c r="B2592" s="1">
        <v>29</v>
      </c>
      <c r="C2592" s="1">
        <v>0</v>
      </c>
      <c r="D2592" s="1">
        <v>0</v>
      </c>
      <c r="E2592" s="1">
        <v>0</v>
      </c>
      <c r="F2592" s="1">
        <v>0</v>
      </c>
      <c r="G2592" s="1">
        <v>25</v>
      </c>
      <c r="H2592" s="1">
        <v>26</v>
      </c>
      <c r="I2592" s="1">
        <v>33</v>
      </c>
      <c r="J2592" s="1">
        <v>26</v>
      </c>
      <c r="K2592" s="1">
        <v>78</v>
      </c>
      <c r="L2592" s="1" t="s">
        <v>191</v>
      </c>
      <c r="M2592" t="s">
        <v>8950</v>
      </c>
      <c r="N2592" t="s">
        <v>8951</v>
      </c>
      <c r="O2592" s="1" t="s">
        <v>7742</v>
      </c>
      <c r="P2592" s="1" t="s">
        <v>7743</v>
      </c>
    </row>
    <row r="2593" spans="1:16" x14ac:dyDescent="0.2">
      <c r="A2593" s="1" t="s">
        <v>7744</v>
      </c>
      <c r="B2593" s="1">
        <v>19</v>
      </c>
      <c r="C2593" s="1">
        <v>38</v>
      </c>
      <c r="D2593" s="1">
        <v>0</v>
      </c>
      <c r="E2593" s="1">
        <v>0</v>
      </c>
      <c r="F2593" s="1">
        <v>0</v>
      </c>
      <c r="G2593" s="1">
        <v>32</v>
      </c>
      <c r="H2593" s="1">
        <v>75</v>
      </c>
      <c r="I2593" s="1">
        <v>59</v>
      </c>
      <c r="J2593" s="1">
        <v>62</v>
      </c>
      <c r="K2593" s="1">
        <v>38</v>
      </c>
      <c r="L2593" s="1" t="s">
        <v>251</v>
      </c>
      <c r="M2593" t="s">
        <v>108602</v>
      </c>
      <c r="N2593" t="s">
        <v>108603</v>
      </c>
      <c r="O2593" s="1" t="s">
        <v>7745</v>
      </c>
      <c r="P2593" s="1" t="s">
        <v>7746</v>
      </c>
    </row>
    <row r="2594" spans="1:16" x14ac:dyDescent="0.2">
      <c r="A2594" s="1" t="s">
        <v>7747</v>
      </c>
      <c r="B2594" s="1">
        <v>62</v>
      </c>
      <c r="C2594" s="1">
        <v>0</v>
      </c>
      <c r="D2594" s="1">
        <v>0</v>
      </c>
      <c r="E2594" s="1">
        <v>0</v>
      </c>
      <c r="F2594" s="1">
        <v>0</v>
      </c>
      <c r="G2594" s="1">
        <v>14</v>
      </c>
      <c r="H2594" s="1">
        <v>5</v>
      </c>
      <c r="I2594" s="1">
        <v>41</v>
      </c>
      <c r="J2594" s="1">
        <v>50</v>
      </c>
      <c r="K2594" s="1">
        <v>88</v>
      </c>
      <c r="L2594" s="1" t="s">
        <v>157</v>
      </c>
      <c r="M2594" t="s">
        <v>8956</v>
      </c>
      <c r="N2594" t="s">
        <v>8957</v>
      </c>
      <c r="O2594" s="1" t="s">
        <v>7748</v>
      </c>
      <c r="P2594" s="1" t="s">
        <v>7749</v>
      </c>
    </row>
    <row r="2595" spans="1:16" x14ac:dyDescent="0.2">
      <c r="A2595" s="1" t="s">
        <v>7750</v>
      </c>
      <c r="B2595" s="1">
        <v>29</v>
      </c>
      <c r="C2595" s="1">
        <v>0</v>
      </c>
      <c r="D2595" s="1">
        <v>0</v>
      </c>
      <c r="E2595" s="1">
        <v>0</v>
      </c>
      <c r="F2595" s="1">
        <v>0</v>
      </c>
      <c r="G2595" s="1">
        <v>0</v>
      </c>
      <c r="H2595" s="1">
        <v>23</v>
      </c>
      <c r="I2595" s="1">
        <v>38</v>
      </c>
      <c r="J2595" s="1">
        <v>66</v>
      </c>
      <c r="K2595" s="1">
        <v>82</v>
      </c>
      <c r="L2595" s="1" t="s">
        <v>191</v>
      </c>
      <c r="M2595" t="s">
        <v>8959</v>
      </c>
      <c r="N2595" t="s">
        <v>8960</v>
      </c>
      <c r="O2595" s="1" t="s">
        <v>7751</v>
      </c>
      <c r="P2595" s="1" t="s">
        <v>7752</v>
      </c>
    </row>
    <row r="2596" spans="1:16" x14ac:dyDescent="0.2">
      <c r="A2596" s="1" t="s">
        <v>7753</v>
      </c>
      <c r="B2596" s="1">
        <v>62</v>
      </c>
      <c r="C2596" s="1">
        <v>0</v>
      </c>
      <c r="D2596" s="1">
        <v>0</v>
      </c>
      <c r="E2596" s="1">
        <v>0</v>
      </c>
      <c r="F2596" s="1">
        <v>0</v>
      </c>
      <c r="G2596" s="1">
        <v>39</v>
      </c>
      <c r="H2596" s="1">
        <v>78</v>
      </c>
      <c r="I2596" s="1">
        <v>89</v>
      </c>
      <c r="J2596" s="1">
        <v>79</v>
      </c>
      <c r="K2596" s="1">
        <v>100</v>
      </c>
      <c r="L2596" s="1" t="s">
        <v>157</v>
      </c>
      <c r="M2596" t="s">
        <v>108604</v>
      </c>
      <c r="N2596" t="s">
        <v>108605</v>
      </c>
      <c r="O2596" s="1" t="s">
        <v>7754</v>
      </c>
      <c r="P2596" s="1" t="s">
        <v>7755</v>
      </c>
    </row>
    <row r="2597" spans="1:16" x14ac:dyDescent="0.2">
      <c r="A2597" s="1" t="s">
        <v>7756</v>
      </c>
      <c r="B2597" s="1">
        <v>38</v>
      </c>
      <c r="C2597" s="1">
        <v>0</v>
      </c>
      <c r="D2597" s="1">
        <v>0</v>
      </c>
      <c r="E2597" s="1">
        <v>0</v>
      </c>
      <c r="F2597" s="1">
        <v>0</v>
      </c>
      <c r="G2597" s="1">
        <v>63</v>
      </c>
      <c r="H2597" s="1">
        <v>70</v>
      </c>
      <c r="I2597" s="1">
        <v>93</v>
      </c>
      <c r="J2597" s="1">
        <v>95</v>
      </c>
      <c r="K2597" s="1">
        <v>95</v>
      </c>
      <c r="L2597" s="1" t="s">
        <v>161</v>
      </c>
      <c r="M2597" t="s">
        <v>108606</v>
      </c>
      <c r="N2597" t="s">
        <v>108607</v>
      </c>
      <c r="O2597" s="1" t="s">
        <v>7757</v>
      </c>
      <c r="P2597" s="1" t="s">
        <v>7758</v>
      </c>
    </row>
    <row r="2598" spans="1:16" x14ac:dyDescent="0.2">
      <c r="A2598" s="1" t="s">
        <v>7759</v>
      </c>
      <c r="B2598" s="1">
        <v>19</v>
      </c>
      <c r="C2598" s="1">
        <v>0</v>
      </c>
      <c r="D2598" s="1">
        <v>0</v>
      </c>
      <c r="E2598" s="1">
        <v>0</v>
      </c>
      <c r="F2598" s="1">
        <v>0</v>
      </c>
      <c r="G2598" s="1">
        <v>17</v>
      </c>
      <c r="H2598" s="1">
        <v>26</v>
      </c>
      <c r="I2598" s="1">
        <v>66</v>
      </c>
      <c r="J2598" s="1">
        <v>62</v>
      </c>
      <c r="K2598" s="1">
        <v>70</v>
      </c>
      <c r="L2598" s="1" t="s">
        <v>187</v>
      </c>
      <c r="M2598" t="s">
        <v>108608</v>
      </c>
      <c r="N2598" t="s">
        <v>108609</v>
      </c>
      <c r="O2598" s="1" t="s">
        <v>7760</v>
      </c>
      <c r="P2598" s="1" t="s">
        <v>7761</v>
      </c>
    </row>
    <row r="2599" spans="1:16" x14ac:dyDescent="0.2">
      <c r="A2599" s="1" t="s">
        <v>7762</v>
      </c>
      <c r="B2599" s="1">
        <v>29</v>
      </c>
      <c r="C2599" s="1">
        <v>0</v>
      </c>
      <c r="D2599" s="1">
        <v>0</v>
      </c>
      <c r="E2599" s="1">
        <v>0</v>
      </c>
      <c r="F2599" s="1">
        <v>0</v>
      </c>
      <c r="G2599" s="1">
        <v>25</v>
      </c>
      <c r="H2599" s="1">
        <v>29</v>
      </c>
      <c r="I2599" s="1">
        <v>25</v>
      </c>
      <c r="J2599" s="1">
        <v>86</v>
      </c>
      <c r="K2599" s="1">
        <v>91</v>
      </c>
      <c r="L2599" s="1" t="s">
        <v>191</v>
      </c>
      <c r="M2599" t="s">
        <v>108610</v>
      </c>
      <c r="N2599" t="s">
        <v>108611</v>
      </c>
      <c r="O2599" s="1" t="s">
        <v>7763</v>
      </c>
      <c r="P2599" s="1" t="s">
        <v>7764</v>
      </c>
    </row>
    <row r="2600" spans="1:16" x14ac:dyDescent="0.2">
      <c r="A2600" s="1" t="s">
        <v>7765</v>
      </c>
      <c r="B2600" s="1">
        <v>29</v>
      </c>
      <c r="C2600" s="1">
        <v>0</v>
      </c>
      <c r="D2600" s="1">
        <v>0</v>
      </c>
      <c r="E2600" s="1">
        <v>0</v>
      </c>
      <c r="F2600" s="1">
        <v>0</v>
      </c>
      <c r="G2600" s="1">
        <v>17</v>
      </c>
      <c r="H2600" s="1">
        <v>68</v>
      </c>
      <c r="I2600" s="1">
        <v>75</v>
      </c>
      <c r="J2600" s="1">
        <v>80</v>
      </c>
      <c r="K2600" s="1">
        <v>91</v>
      </c>
      <c r="L2600" s="1" t="s">
        <v>191</v>
      </c>
      <c r="M2600" t="s">
        <v>108612</v>
      </c>
      <c r="N2600" t="s">
        <v>108613</v>
      </c>
      <c r="O2600" s="1" t="s">
        <v>7766</v>
      </c>
      <c r="P2600" s="1" t="s">
        <v>7767</v>
      </c>
    </row>
    <row r="2601" spans="1:16" x14ac:dyDescent="0.2">
      <c r="A2601" s="1" t="s">
        <v>7768</v>
      </c>
      <c r="B2601" s="1">
        <v>38</v>
      </c>
      <c r="C2601" s="1">
        <v>0</v>
      </c>
      <c r="D2601" s="1">
        <v>0</v>
      </c>
      <c r="E2601" s="1">
        <v>0</v>
      </c>
      <c r="F2601" s="1">
        <v>0</v>
      </c>
      <c r="G2601" s="1">
        <v>43</v>
      </c>
      <c r="H2601" s="1">
        <v>44</v>
      </c>
      <c r="I2601" s="1">
        <v>27</v>
      </c>
      <c r="J2601" s="1">
        <v>16</v>
      </c>
      <c r="K2601" s="1">
        <v>35</v>
      </c>
      <c r="L2601" s="1" t="s">
        <v>161</v>
      </c>
      <c r="M2601" t="s">
        <v>108614</v>
      </c>
      <c r="N2601" t="s">
        <v>108615</v>
      </c>
      <c r="O2601" s="1" t="s">
        <v>7769</v>
      </c>
      <c r="P2601" s="1" t="s">
        <v>7770</v>
      </c>
    </row>
    <row r="2602" spans="1:16" x14ac:dyDescent="0.2">
      <c r="A2602" s="1" t="s">
        <v>7771</v>
      </c>
      <c r="B2602" s="1">
        <v>62</v>
      </c>
      <c r="C2602" s="1">
        <v>0</v>
      </c>
      <c r="D2602" s="1">
        <v>0</v>
      </c>
      <c r="E2602" s="1">
        <v>0</v>
      </c>
      <c r="F2602" s="1">
        <v>0</v>
      </c>
      <c r="G2602" s="1">
        <v>52</v>
      </c>
      <c r="H2602" s="1">
        <v>85</v>
      </c>
      <c r="I2602" s="1">
        <v>84</v>
      </c>
      <c r="J2602" s="1">
        <v>87</v>
      </c>
      <c r="K2602" s="1">
        <v>97</v>
      </c>
      <c r="L2602" s="1" t="s">
        <v>157</v>
      </c>
      <c r="M2602" t="s">
        <v>108616</v>
      </c>
      <c r="N2602" t="s">
        <v>108617</v>
      </c>
      <c r="O2602" s="1" t="s">
        <v>7772</v>
      </c>
      <c r="P2602" s="1" t="s">
        <v>7773</v>
      </c>
    </row>
    <row r="2603" spans="1:16" x14ac:dyDescent="0.2">
      <c r="A2603" s="1" t="s">
        <v>7774</v>
      </c>
      <c r="B2603" s="1">
        <v>29</v>
      </c>
      <c r="C2603" s="1">
        <v>0</v>
      </c>
      <c r="D2603" s="1">
        <v>0</v>
      </c>
      <c r="E2603" s="1">
        <v>0</v>
      </c>
      <c r="F2603" s="1">
        <v>0</v>
      </c>
      <c r="G2603" s="1">
        <v>19</v>
      </c>
      <c r="H2603" s="1">
        <v>45</v>
      </c>
      <c r="I2603" s="1">
        <v>53</v>
      </c>
      <c r="J2603" s="1">
        <v>86</v>
      </c>
      <c r="K2603" s="1">
        <v>90</v>
      </c>
      <c r="L2603" s="1" t="s">
        <v>191</v>
      </c>
      <c r="M2603" t="s">
        <v>108618</v>
      </c>
      <c r="N2603" t="s">
        <v>108619</v>
      </c>
      <c r="O2603" s="1" t="s">
        <v>7775</v>
      </c>
      <c r="P2603" s="1" t="s">
        <v>7776</v>
      </c>
    </row>
    <row r="2604" spans="1:16" x14ac:dyDescent="0.2">
      <c r="A2604" s="1" t="s">
        <v>7777</v>
      </c>
      <c r="B2604" s="1">
        <v>62</v>
      </c>
      <c r="C2604" s="1">
        <v>0</v>
      </c>
      <c r="D2604" s="1">
        <v>0</v>
      </c>
      <c r="E2604" s="1">
        <v>0</v>
      </c>
      <c r="F2604" s="1">
        <v>0</v>
      </c>
      <c r="G2604" s="1">
        <v>16</v>
      </c>
      <c r="H2604" s="1">
        <v>56</v>
      </c>
      <c r="I2604" s="1">
        <v>47</v>
      </c>
      <c r="J2604" s="1">
        <v>73</v>
      </c>
      <c r="K2604" s="1">
        <v>83</v>
      </c>
      <c r="L2604" s="1" t="s">
        <v>157</v>
      </c>
      <c r="M2604" t="s">
        <v>108620</v>
      </c>
      <c r="N2604" t="s">
        <v>108621</v>
      </c>
      <c r="O2604" s="1" t="s">
        <v>7778</v>
      </c>
      <c r="P2604" s="1" t="s">
        <v>7779</v>
      </c>
    </row>
    <row r="2605" spans="1:16" x14ac:dyDescent="0.2">
      <c r="A2605" s="1" t="s">
        <v>7780</v>
      </c>
      <c r="B2605" s="1">
        <v>29</v>
      </c>
      <c r="C2605" s="1">
        <v>0</v>
      </c>
      <c r="D2605" s="1">
        <v>0</v>
      </c>
      <c r="E2605" s="1">
        <v>0</v>
      </c>
      <c r="F2605" s="1">
        <v>0</v>
      </c>
      <c r="G2605" s="1">
        <v>43</v>
      </c>
      <c r="H2605" s="1">
        <v>29</v>
      </c>
      <c r="I2605" s="1">
        <v>28</v>
      </c>
      <c r="J2605" s="1">
        <v>27</v>
      </c>
      <c r="K2605" s="1">
        <v>17</v>
      </c>
      <c r="L2605" s="1" t="s">
        <v>191</v>
      </c>
      <c r="M2605" t="s">
        <v>108622</v>
      </c>
      <c r="N2605" t="s">
        <v>108623</v>
      </c>
      <c r="O2605" s="1" t="s">
        <v>7781</v>
      </c>
      <c r="P2605" s="1" t="s">
        <v>7782</v>
      </c>
    </row>
    <row r="2606" spans="1:16" x14ac:dyDescent="0.2">
      <c r="A2606" s="1" t="s">
        <v>7783</v>
      </c>
      <c r="B2606" s="1">
        <v>29</v>
      </c>
      <c r="C2606" s="1">
        <v>0</v>
      </c>
      <c r="D2606" s="1">
        <v>0</v>
      </c>
      <c r="E2606" s="1">
        <v>0</v>
      </c>
      <c r="F2606" s="1">
        <v>0</v>
      </c>
      <c r="G2606" s="1">
        <v>0</v>
      </c>
      <c r="H2606" s="1">
        <v>46</v>
      </c>
      <c r="I2606" s="1">
        <v>32</v>
      </c>
      <c r="J2606" s="1">
        <v>32</v>
      </c>
      <c r="K2606" s="1">
        <v>66</v>
      </c>
      <c r="L2606" s="1" t="s">
        <v>191</v>
      </c>
      <c r="M2606" t="s">
        <v>108624</v>
      </c>
      <c r="N2606" t="s">
        <v>108625</v>
      </c>
      <c r="O2606" s="1" t="s">
        <v>7784</v>
      </c>
      <c r="P2606" s="1" t="s">
        <v>7785</v>
      </c>
    </row>
    <row r="2607" spans="1:16" x14ac:dyDescent="0.2">
      <c r="A2607" s="1" t="s">
        <v>7786</v>
      </c>
      <c r="B2607" s="1">
        <v>8</v>
      </c>
      <c r="C2607" s="1">
        <v>29</v>
      </c>
      <c r="D2607" s="1">
        <v>0</v>
      </c>
      <c r="E2607" s="1">
        <v>0</v>
      </c>
      <c r="F2607" s="1">
        <v>0</v>
      </c>
      <c r="G2607" s="1">
        <v>11</v>
      </c>
      <c r="H2607" s="1">
        <v>20</v>
      </c>
      <c r="I2607" s="1">
        <v>53</v>
      </c>
      <c r="J2607" s="1">
        <v>52</v>
      </c>
      <c r="K2607" s="1">
        <v>52</v>
      </c>
      <c r="L2607" s="1" t="s">
        <v>819</v>
      </c>
      <c r="M2607" t="s">
        <v>108626</v>
      </c>
      <c r="N2607" t="s">
        <v>108627</v>
      </c>
      <c r="O2607" s="1" t="s">
        <v>7787</v>
      </c>
      <c r="P2607" s="1" t="s">
        <v>7788</v>
      </c>
    </row>
    <row r="2608" spans="1:16" x14ac:dyDescent="0.2">
      <c r="A2608" s="1" t="s">
        <v>7789</v>
      </c>
      <c r="B2608" s="1">
        <v>62</v>
      </c>
      <c r="C2608" s="1">
        <v>0</v>
      </c>
      <c r="D2608" s="1">
        <v>0</v>
      </c>
      <c r="E2608" s="1">
        <v>0</v>
      </c>
      <c r="F2608" s="1">
        <v>0</v>
      </c>
      <c r="G2608" s="1">
        <v>49</v>
      </c>
      <c r="H2608" s="1">
        <v>16</v>
      </c>
      <c r="I2608" s="1">
        <v>64</v>
      </c>
      <c r="J2608" s="1">
        <v>63</v>
      </c>
      <c r="K2608" s="1">
        <v>82</v>
      </c>
      <c r="L2608" s="1" t="s">
        <v>157</v>
      </c>
      <c r="M2608" t="s">
        <v>108628</v>
      </c>
      <c r="N2608" t="s">
        <v>108629</v>
      </c>
      <c r="O2608" s="1" t="s">
        <v>7790</v>
      </c>
      <c r="P2608" s="1" t="s">
        <v>7791</v>
      </c>
    </row>
    <row r="2609" spans="1:16" x14ac:dyDescent="0.2">
      <c r="A2609" s="1" t="s">
        <v>7792</v>
      </c>
      <c r="B2609" s="1">
        <v>19</v>
      </c>
      <c r="C2609" s="1">
        <v>38</v>
      </c>
      <c r="D2609" s="1">
        <v>0</v>
      </c>
      <c r="E2609" s="1">
        <v>0</v>
      </c>
      <c r="F2609" s="1">
        <v>0</v>
      </c>
      <c r="G2609" s="1">
        <v>4</v>
      </c>
      <c r="H2609" s="1">
        <v>43</v>
      </c>
      <c r="I2609" s="1">
        <v>23</v>
      </c>
      <c r="J2609" s="1">
        <v>48</v>
      </c>
      <c r="K2609" s="1">
        <v>86</v>
      </c>
      <c r="L2609" s="1" t="s">
        <v>251</v>
      </c>
      <c r="M2609" t="s">
        <v>9061</v>
      </c>
      <c r="N2609" t="s">
        <v>9062</v>
      </c>
      <c r="O2609" s="1" t="s">
        <v>7793</v>
      </c>
      <c r="P2609" s="1" t="s">
        <v>7794</v>
      </c>
    </row>
    <row r="2610" spans="1:16" x14ac:dyDescent="0.2">
      <c r="A2610" s="1" t="s">
        <v>7795</v>
      </c>
      <c r="B2610" s="1">
        <v>29</v>
      </c>
      <c r="C2610" s="1">
        <v>0</v>
      </c>
      <c r="D2610" s="1">
        <v>0</v>
      </c>
      <c r="E2610" s="1">
        <v>0</v>
      </c>
      <c r="F2610" s="1">
        <v>0</v>
      </c>
      <c r="G2610" s="1">
        <v>7</v>
      </c>
      <c r="H2610" s="1">
        <v>18</v>
      </c>
      <c r="I2610" s="1">
        <v>23</v>
      </c>
      <c r="J2610" s="1">
        <v>44</v>
      </c>
      <c r="K2610" s="1">
        <v>69</v>
      </c>
      <c r="L2610" s="1" t="s">
        <v>191</v>
      </c>
      <c r="M2610" t="s">
        <v>108630</v>
      </c>
      <c r="N2610" t="s">
        <v>108631</v>
      </c>
      <c r="O2610" s="1" t="s">
        <v>7796</v>
      </c>
      <c r="P2610" s="1" t="s">
        <v>7797</v>
      </c>
    </row>
    <row r="2611" spans="1:16" x14ac:dyDescent="0.2">
      <c r="A2611" s="1" t="s">
        <v>7798</v>
      </c>
      <c r="B2611" s="1">
        <v>8</v>
      </c>
      <c r="C2611" s="1">
        <v>29</v>
      </c>
      <c r="D2611" s="1">
        <v>0</v>
      </c>
      <c r="E2611" s="1">
        <v>0</v>
      </c>
      <c r="F2611" s="1">
        <v>0</v>
      </c>
      <c r="G2611" s="1">
        <v>0</v>
      </c>
      <c r="H2611" s="1">
        <v>2</v>
      </c>
      <c r="I2611" s="1">
        <v>0</v>
      </c>
      <c r="J2611" s="1">
        <v>24</v>
      </c>
      <c r="K2611" s="1">
        <v>44</v>
      </c>
      <c r="L2611" s="1" t="s">
        <v>819</v>
      </c>
      <c r="M2611" t="s">
        <v>9067</v>
      </c>
      <c r="N2611" t="s">
        <v>9068</v>
      </c>
      <c r="O2611" s="1" t="s">
        <v>7799</v>
      </c>
      <c r="P2611" s="1" t="s">
        <v>7800</v>
      </c>
    </row>
    <row r="2612" spans="1:16" x14ac:dyDescent="0.2">
      <c r="A2612" s="1" t="s">
        <v>7801</v>
      </c>
      <c r="B2612" s="1">
        <v>62</v>
      </c>
      <c r="C2612" s="1">
        <v>0</v>
      </c>
      <c r="D2612" s="1">
        <v>0</v>
      </c>
      <c r="E2612" s="1">
        <v>0</v>
      </c>
      <c r="F2612" s="1">
        <v>0</v>
      </c>
      <c r="G2612" s="1">
        <v>0</v>
      </c>
      <c r="H2612" s="1">
        <v>6</v>
      </c>
      <c r="I2612" s="1">
        <v>14</v>
      </c>
      <c r="J2612" s="1">
        <v>26</v>
      </c>
      <c r="K2612" s="1">
        <v>31</v>
      </c>
      <c r="L2612" s="1" t="s">
        <v>157</v>
      </c>
      <c r="M2612" t="s">
        <v>9070</v>
      </c>
      <c r="N2612" t="s">
        <v>9071</v>
      </c>
      <c r="O2612" s="1" t="s">
        <v>7799</v>
      </c>
      <c r="P2612" s="1" t="s">
        <v>7802</v>
      </c>
    </row>
    <row r="2613" spans="1:16" x14ac:dyDescent="0.2">
      <c r="A2613" s="1" t="s">
        <v>7803</v>
      </c>
      <c r="B2613" s="1">
        <v>38</v>
      </c>
      <c r="C2613" s="1">
        <v>0</v>
      </c>
      <c r="D2613" s="1">
        <v>0</v>
      </c>
      <c r="E2613" s="1">
        <v>0</v>
      </c>
      <c r="F2613" s="1">
        <v>0</v>
      </c>
      <c r="G2613" s="1">
        <v>25</v>
      </c>
      <c r="H2613" s="1">
        <v>71</v>
      </c>
      <c r="I2613" s="1">
        <v>59</v>
      </c>
      <c r="J2613" s="1">
        <v>82</v>
      </c>
      <c r="K2613" s="1">
        <v>83</v>
      </c>
      <c r="L2613" s="1" t="s">
        <v>161</v>
      </c>
      <c r="M2613" t="s">
        <v>108632</v>
      </c>
      <c r="N2613" t="s">
        <v>108633</v>
      </c>
      <c r="O2613" s="1" t="s">
        <v>7804</v>
      </c>
      <c r="P2613" s="1" t="s">
        <v>7805</v>
      </c>
    </row>
    <row r="2614" spans="1:16" x14ac:dyDescent="0.2">
      <c r="A2614" s="1" t="s">
        <v>7806</v>
      </c>
      <c r="B2614" s="1">
        <v>38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  <c r="I2614" s="1">
        <v>8</v>
      </c>
      <c r="J2614" s="1">
        <v>22</v>
      </c>
      <c r="K2614" s="1">
        <v>21</v>
      </c>
      <c r="L2614" s="1" t="s">
        <v>161</v>
      </c>
      <c r="M2614" t="s">
        <v>9076</v>
      </c>
      <c r="N2614" t="s">
        <v>9077</v>
      </c>
      <c r="O2614" s="1" t="s">
        <v>7807</v>
      </c>
      <c r="P2614" s="1" t="s">
        <v>7808</v>
      </c>
    </row>
    <row r="2615" spans="1:16" x14ac:dyDescent="0.2">
      <c r="A2615" s="1" t="s">
        <v>7809</v>
      </c>
      <c r="B2615" s="1">
        <v>29</v>
      </c>
      <c r="C2615" s="1">
        <v>0</v>
      </c>
      <c r="D2615" s="1">
        <v>0</v>
      </c>
      <c r="E2615" s="1">
        <v>0</v>
      </c>
      <c r="F2615" s="1">
        <v>0</v>
      </c>
      <c r="G2615" s="1">
        <v>22</v>
      </c>
      <c r="H2615" s="1">
        <v>69</v>
      </c>
      <c r="I2615" s="1">
        <v>70</v>
      </c>
      <c r="J2615" s="1">
        <v>98</v>
      </c>
      <c r="K2615" s="1">
        <v>97</v>
      </c>
      <c r="L2615" s="1" t="s">
        <v>191</v>
      </c>
      <c r="M2615" t="s">
        <v>9079</v>
      </c>
      <c r="N2615" t="s">
        <v>9080</v>
      </c>
      <c r="O2615" s="1" t="s">
        <v>7810</v>
      </c>
      <c r="P2615" s="1" t="s">
        <v>7811</v>
      </c>
    </row>
    <row r="2616" spans="1:16" x14ac:dyDescent="0.2">
      <c r="A2616" s="1" t="s">
        <v>7812</v>
      </c>
      <c r="B2616" s="1">
        <v>62</v>
      </c>
      <c r="C2616" s="1">
        <v>0</v>
      </c>
      <c r="D2616" s="1">
        <v>0</v>
      </c>
      <c r="E2616" s="1">
        <v>0</v>
      </c>
      <c r="F2616" s="1">
        <v>0</v>
      </c>
      <c r="G2616" s="1">
        <v>67</v>
      </c>
      <c r="H2616" s="1">
        <v>83</v>
      </c>
      <c r="I2616" s="1">
        <v>80</v>
      </c>
      <c r="J2616" s="1">
        <v>89</v>
      </c>
      <c r="K2616" s="1">
        <v>100</v>
      </c>
      <c r="L2616" s="1" t="s">
        <v>157</v>
      </c>
      <c r="M2616" t="s">
        <v>9082</v>
      </c>
      <c r="N2616" t="s">
        <v>9083</v>
      </c>
      <c r="O2616" s="1" t="s">
        <v>7813</v>
      </c>
      <c r="P2616" s="1" t="s">
        <v>7814</v>
      </c>
    </row>
    <row r="2617" spans="1:16" x14ac:dyDescent="0.2">
      <c r="A2617" s="1" t="s">
        <v>7815</v>
      </c>
      <c r="B2617" s="1">
        <v>5</v>
      </c>
      <c r="C2617" s="1">
        <v>0</v>
      </c>
      <c r="D2617" s="1">
        <v>0</v>
      </c>
      <c r="E2617" s="1">
        <v>0</v>
      </c>
      <c r="F2617" s="1">
        <v>0</v>
      </c>
      <c r="G2617" s="1">
        <v>0</v>
      </c>
      <c r="H2617" s="1">
        <v>10</v>
      </c>
      <c r="I2617" s="1">
        <v>50</v>
      </c>
      <c r="J2617" s="1">
        <v>65</v>
      </c>
      <c r="K2617" s="1">
        <v>83</v>
      </c>
      <c r="L2617" s="1" t="s">
        <v>15</v>
      </c>
      <c r="M2617" t="s">
        <v>108634</v>
      </c>
      <c r="N2617" t="s">
        <v>108635</v>
      </c>
      <c r="O2617" s="1" t="s">
        <v>7816</v>
      </c>
      <c r="P2617" s="1" t="s">
        <v>7817</v>
      </c>
    </row>
    <row r="2618" spans="1:16" x14ac:dyDescent="0.2">
      <c r="A2618" s="1" t="s">
        <v>7818</v>
      </c>
      <c r="B2618" s="1">
        <v>29</v>
      </c>
      <c r="C2618" s="1">
        <v>0</v>
      </c>
      <c r="D2618" s="1">
        <v>0</v>
      </c>
      <c r="E2618" s="1">
        <v>0</v>
      </c>
      <c r="F2618" s="1">
        <v>0</v>
      </c>
      <c r="G2618" s="1">
        <v>83</v>
      </c>
      <c r="H2618" s="1">
        <v>84</v>
      </c>
      <c r="I2618" s="1">
        <v>82</v>
      </c>
      <c r="J2618" s="1">
        <v>100</v>
      </c>
      <c r="K2618" s="1">
        <v>96</v>
      </c>
      <c r="L2618" s="1" t="s">
        <v>191</v>
      </c>
      <c r="M2618" t="s">
        <v>108636</v>
      </c>
      <c r="N2618" t="s">
        <v>108637</v>
      </c>
      <c r="O2618" s="1" t="s">
        <v>7819</v>
      </c>
      <c r="P2618" s="1" t="s">
        <v>7820</v>
      </c>
    </row>
    <row r="2619" spans="1:16" x14ac:dyDescent="0.2">
      <c r="A2619" s="1" t="s">
        <v>7821</v>
      </c>
      <c r="B2619" s="1">
        <v>38</v>
      </c>
      <c r="C2619" s="1">
        <v>0</v>
      </c>
      <c r="D2619" s="1">
        <v>0</v>
      </c>
      <c r="E2619" s="1">
        <v>0</v>
      </c>
      <c r="F2619" s="1">
        <v>0</v>
      </c>
      <c r="G2619" s="1">
        <v>88</v>
      </c>
      <c r="H2619" s="1">
        <v>57</v>
      </c>
      <c r="I2619" s="1">
        <v>50</v>
      </c>
      <c r="J2619" s="1">
        <v>85</v>
      </c>
      <c r="K2619" s="1">
        <v>93</v>
      </c>
      <c r="L2619" s="1" t="s">
        <v>161</v>
      </c>
      <c r="M2619" t="s">
        <v>108638</v>
      </c>
      <c r="N2619" t="s">
        <v>108639</v>
      </c>
      <c r="O2619" s="1" t="s">
        <v>6470</v>
      </c>
      <c r="P2619" s="1" t="s">
        <v>7822</v>
      </c>
    </row>
    <row r="2620" spans="1:16" x14ac:dyDescent="0.2">
      <c r="A2620" s="1" t="s">
        <v>7823</v>
      </c>
      <c r="B2620" s="1">
        <v>29</v>
      </c>
      <c r="C2620" s="1">
        <v>0</v>
      </c>
      <c r="D2620" s="1">
        <v>0</v>
      </c>
      <c r="E2620" s="1">
        <v>0</v>
      </c>
      <c r="F2620" s="1">
        <v>0</v>
      </c>
      <c r="G2620" s="1">
        <v>40</v>
      </c>
      <c r="H2620" s="1">
        <v>51</v>
      </c>
      <c r="I2620" s="1">
        <v>100</v>
      </c>
      <c r="J2620" s="1">
        <v>89</v>
      </c>
      <c r="K2620" s="1">
        <v>81</v>
      </c>
      <c r="L2620" s="1" t="s">
        <v>191</v>
      </c>
      <c r="M2620" t="s">
        <v>108640</v>
      </c>
      <c r="N2620" t="s">
        <v>108641</v>
      </c>
      <c r="O2620" s="1" t="s">
        <v>6470</v>
      </c>
      <c r="P2620" s="1" t="s">
        <v>7824</v>
      </c>
    </row>
    <row r="2621" spans="1:16" x14ac:dyDescent="0.2">
      <c r="A2621" s="1" t="s">
        <v>7825</v>
      </c>
      <c r="B2621" s="1">
        <v>38</v>
      </c>
      <c r="C2621" s="1">
        <v>0</v>
      </c>
      <c r="D2621" s="1">
        <v>0</v>
      </c>
      <c r="E2621" s="1">
        <v>0</v>
      </c>
      <c r="F2621" s="1">
        <v>0</v>
      </c>
      <c r="G2621" s="1">
        <v>3</v>
      </c>
      <c r="H2621" s="1">
        <v>18</v>
      </c>
      <c r="I2621" s="1">
        <v>45</v>
      </c>
      <c r="J2621" s="1">
        <v>46</v>
      </c>
      <c r="K2621" s="1">
        <v>63</v>
      </c>
      <c r="L2621" s="1" t="s">
        <v>161</v>
      </c>
      <c r="M2621" t="s">
        <v>108642</v>
      </c>
      <c r="N2621" t="s">
        <v>108643</v>
      </c>
      <c r="O2621" s="1" t="s">
        <v>7826</v>
      </c>
      <c r="P2621" s="1" t="s">
        <v>7827</v>
      </c>
    </row>
    <row r="2622" spans="1:16" x14ac:dyDescent="0.2">
      <c r="A2622" s="1" t="s">
        <v>7828</v>
      </c>
      <c r="B2622" s="1">
        <v>29</v>
      </c>
      <c r="C2622" s="1">
        <v>0</v>
      </c>
      <c r="D2622" s="1">
        <v>0</v>
      </c>
      <c r="E2622" s="1">
        <v>0</v>
      </c>
      <c r="F2622" s="1">
        <v>0</v>
      </c>
      <c r="G2622" s="1">
        <v>0</v>
      </c>
      <c r="H2622" s="1">
        <v>13</v>
      </c>
      <c r="I2622" s="1">
        <v>56</v>
      </c>
      <c r="J2622" s="1">
        <v>55</v>
      </c>
      <c r="K2622" s="1">
        <v>77</v>
      </c>
      <c r="L2622" s="1" t="s">
        <v>191</v>
      </c>
      <c r="M2622" t="s">
        <v>108644</v>
      </c>
      <c r="N2622" t="s">
        <v>108645</v>
      </c>
      <c r="O2622" s="1" t="s">
        <v>7829</v>
      </c>
      <c r="P2622" s="1" t="s">
        <v>7830</v>
      </c>
    </row>
    <row r="2623" spans="1:16" x14ac:dyDescent="0.2">
      <c r="A2623" s="1" t="s">
        <v>7831</v>
      </c>
      <c r="B2623" s="1">
        <v>19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27</v>
      </c>
      <c r="I2623" s="1">
        <v>49</v>
      </c>
      <c r="J2623" s="1">
        <v>78</v>
      </c>
      <c r="K2623" s="1">
        <v>54</v>
      </c>
      <c r="L2623" s="1" t="s">
        <v>187</v>
      </c>
      <c r="M2623" t="s">
        <v>108646</v>
      </c>
      <c r="N2623" t="s">
        <v>108647</v>
      </c>
      <c r="O2623" s="1" t="s">
        <v>7832</v>
      </c>
      <c r="P2623" s="1" t="s">
        <v>7833</v>
      </c>
    </row>
    <row r="2624" spans="1:16" x14ac:dyDescent="0.2">
      <c r="A2624" s="1" t="s">
        <v>7834</v>
      </c>
      <c r="B2624" s="1">
        <v>8</v>
      </c>
      <c r="C2624" s="1">
        <v>29</v>
      </c>
      <c r="D2624" s="1">
        <v>0</v>
      </c>
      <c r="E2624" s="1">
        <v>0</v>
      </c>
      <c r="F2624" s="1">
        <v>0</v>
      </c>
      <c r="G2624" s="1">
        <v>0</v>
      </c>
      <c r="H2624" s="1">
        <v>39</v>
      </c>
      <c r="I2624" s="1">
        <v>32</v>
      </c>
      <c r="J2624" s="1">
        <v>79</v>
      </c>
      <c r="K2624" s="1">
        <v>73</v>
      </c>
      <c r="L2624" s="1" t="s">
        <v>819</v>
      </c>
      <c r="M2624" t="s">
        <v>108648</v>
      </c>
      <c r="N2624" t="s">
        <v>108649</v>
      </c>
      <c r="O2624" s="1" t="s">
        <v>7835</v>
      </c>
      <c r="P2624" s="1" t="s">
        <v>7836</v>
      </c>
    </row>
    <row r="2625" spans="1:16" x14ac:dyDescent="0.2">
      <c r="A2625" s="1" t="s">
        <v>7837</v>
      </c>
      <c r="B2625" s="1">
        <v>29</v>
      </c>
      <c r="C2625" s="1">
        <v>0</v>
      </c>
      <c r="D2625" s="1">
        <v>0</v>
      </c>
      <c r="E2625" s="1">
        <v>0</v>
      </c>
      <c r="F2625" s="1">
        <v>0</v>
      </c>
      <c r="G2625" s="1">
        <v>0</v>
      </c>
      <c r="H2625" s="1">
        <v>9</v>
      </c>
      <c r="I2625" s="1">
        <v>13</v>
      </c>
      <c r="J2625" s="1">
        <v>13</v>
      </c>
      <c r="K2625" s="1">
        <v>35</v>
      </c>
      <c r="L2625" s="1" t="s">
        <v>191</v>
      </c>
      <c r="M2625" t="s">
        <v>108650</v>
      </c>
      <c r="N2625" t="s">
        <v>108651</v>
      </c>
      <c r="O2625" s="1" t="s">
        <v>7838</v>
      </c>
      <c r="P2625" s="1" t="s">
        <v>7839</v>
      </c>
    </row>
    <row r="2626" spans="1:16" x14ac:dyDescent="0.2">
      <c r="A2626" s="1" t="s">
        <v>7840</v>
      </c>
      <c r="B2626" s="1">
        <v>38</v>
      </c>
      <c r="C2626" s="1">
        <v>0</v>
      </c>
      <c r="D2626" s="1">
        <v>0</v>
      </c>
      <c r="E2626" s="1">
        <v>0</v>
      </c>
      <c r="F2626" s="1">
        <v>0</v>
      </c>
      <c r="G2626" s="1">
        <v>13</v>
      </c>
      <c r="H2626" s="1">
        <v>66</v>
      </c>
      <c r="I2626" s="1">
        <v>85</v>
      </c>
      <c r="J2626" s="1">
        <v>92</v>
      </c>
      <c r="K2626" s="1">
        <v>98</v>
      </c>
      <c r="L2626" s="1" t="s">
        <v>161</v>
      </c>
      <c r="M2626" t="s">
        <v>9112</v>
      </c>
      <c r="N2626" t="s">
        <v>9113</v>
      </c>
      <c r="O2626" s="1" t="s">
        <v>7841</v>
      </c>
      <c r="P2626" s="1" t="s">
        <v>7842</v>
      </c>
    </row>
    <row r="2627" spans="1:16" x14ac:dyDescent="0.2">
      <c r="A2627" s="1" t="s">
        <v>7843</v>
      </c>
      <c r="B2627" s="1">
        <v>29</v>
      </c>
      <c r="C2627" s="1">
        <v>0</v>
      </c>
      <c r="D2627" s="1">
        <v>0</v>
      </c>
      <c r="E2627" s="1">
        <v>0</v>
      </c>
      <c r="F2627" s="1">
        <v>0</v>
      </c>
      <c r="G2627" s="1">
        <v>30</v>
      </c>
      <c r="H2627" s="1">
        <v>52</v>
      </c>
      <c r="I2627" s="1">
        <v>65</v>
      </c>
      <c r="J2627" s="1">
        <v>93</v>
      </c>
      <c r="K2627" s="1">
        <v>100</v>
      </c>
      <c r="L2627" s="1" t="s">
        <v>191</v>
      </c>
      <c r="M2627" t="s">
        <v>108652</v>
      </c>
      <c r="N2627" t="s">
        <v>108653</v>
      </c>
      <c r="O2627" s="1" t="s">
        <v>7844</v>
      </c>
      <c r="P2627" s="1" t="s">
        <v>7845</v>
      </c>
    </row>
    <row r="2628" spans="1:16" x14ac:dyDescent="0.2">
      <c r="A2628" s="1" t="s">
        <v>7846</v>
      </c>
      <c r="B2628" s="1">
        <v>19</v>
      </c>
      <c r="C2628" s="1">
        <v>38</v>
      </c>
      <c r="D2628" s="1">
        <v>0</v>
      </c>
      <c r="E2628" s="1">
        <v>0</v>
      </c>
      <c r="F2628" s="1">
        <v>0</v>
      </c>
      <c r="G2628" s="1">
        <v>0</v>
      </c>
      <c r="H2628" s="1">
        <v>38</v>
      </c>
      <c r="I2628" s="1">
        <v>55</v>
      </c>
      <c r="J2628" s="1">
        <v>73</v>
      </c>
      <c r="K2628" s="1">
        <v>60</v>
      </c>
      <c r="L2628" s="1" t="s">
        <v>251</v>
      </c>
      <c r="M2628" t="s">
        <v>108654</v>
      </c>
      <c r="N2628" t="s">
        <v>108655</v>
      </c>
      <c r="O2628" s="1" t="s">
        <v>7847</v>
      </c>
      <c r="P2628" s="1" t="s">
        <v>7848</v>
      </c>
    </row>
    <row r="2629" spans="1:16" x14ac:dyDescent="0.2">
      <c r="A2629" s="1" t="s">
        <v>7849</v>
      </c>
      <c r="B2629" s="1">
        <v>12</v>
      </c>
      <c r="C2629" s="1">
        <v>38</v>
      </c>
      <c r="D2629" s="1">
        <v>0</v>
      </c>
      <c r="E2629" s="1">
        <v>0</v>
      </c>
      <c r="F2629" s="1">
        <v>0</v>
      </c>
      <c r="G2629" s="1">
        <v>17</v>
      </c>
      <c r="H2629" s="1">
        <v>10</v>
      </c>
      <c r="I2629" s="1">
        <v>41</v>
      </c>
      <c r="J2629" s="1">
        <v>32</v>
      </c>
      <c r="K2629" s="1">
        <v>85</v>
      </c>
      <c r="L2629" s="1" t="s">
        <v>2067</v>
      </c>
      <c r="M2629" t="s">
        <v>108656</v>
      </c>
      <c r="N2629" t="s">
        <v>108657</v>
      </c>
      <c r="O2629" s="1" t="s">
        <v>7850</v>
      </c>
      <c r="P2629" s="1" t="s">
        <v>7851</v>
      </c>
    </row>
    <row r="2630" spans="1:16" x14ac:dyDescent="0.2">
      <c r="A2630" s="1" t="s">
        <v>7852</v>
      </c>
      <c r="B2630" s="1">
        <v>38</v>
      </c>
      <c r="C2630" s="1">
        <v>0</v>
      </c>
      <c r="D2630" s="1">
        <v>0</v>
      </c>
      <c r="E2630" s="1">
        <v>0</v>
      </c>
      <c r="F2630" s="1">
        <v>0</v>
      </c>
      <c r="G2630" s="1">
        <v>48</v>
      </c>
      <c r="H2630" s="1">
        <v>29</v>
      </c>
      <c r="I2630" s="1">
        <v>20</v>
      </c>
      <c r="J2630" s="1">
        <v>21</v>
      </c>
      <c r="K2630" s="1">
        <v>43</v>
      </c>
      <c r="L2630" s="1" t="s">
        <v>161</v>
      </c>
      <c r="M2630" t="s">
        <v>108658</v>
      </c>
      <c r="N2630" t="s">
        <v>108659</v>
      </c>
      <c r="O2630" s="1" t="s">
        <v>7853</v>
      </c>
      <c r="P2630" s="1" t="s">
        <v>7854</v>
      </c>
    </row>
    <row r="2631" spans="1:16" x14ac:dyDescent="0.2">
      <c r="A2631" s="1" t="s">
        <v>7855</v>
      </c>
      <c r="B2631" s="1">
        <v>38</v>
      </c>
      <c r="C2631" s="1">
        <v>0</v>
      </c>
      <c r="D2631" s="1">
        <v>0</v>
      </c>
      <c r="E2631" s="1">
        <v>0</v>
      </c>
      <c r="F2631" s="1">
        <v>0</v>
      </c>
      <c r="G2631" s="1">
        <v>14</v>
      </c>
      <c r="H2631" s="1">
        <v>39</v>
      </c>
      <c r="I2631" s="1">
        <v>88</v>
      </c>
      <c r="J2631" s="1">
        <v>90</v>
      </c>
      <c r="K2631" s="1">
        <v>88</v>
      </c>
      <c r="L2631" s="1" t="s">
        <v>161</v>
      </c>
      <c r="M2631" t="s">
        <v>108660</v>
      </c>
      <c r="N2631" t="s">
        <v>108661</v>
      </c>
      <c r="O2631" s="1" t="s">
        <v>7856</v>
      </c>
      <c r="P2631" s="1" t="s">
        <v>7857</v>
      </c>
    </row>
    <row r="2632" spans="1:16" x14ac:dyDescent="0.2">
      <c r="A2632" s="1" t="s">
        <v>7858</v>
      </c>
      <c r="B2632" s="1">
        <v>29</v>
      </c>
      <c r="C2632" s="1">
        <v>0</v>
      </c>
      <c r="D2632" s="1">
        <v>0</v>
      </c>
      <c r="E2632" s="1">
        <v>0</v>
      </c>
      <c r="F2632" s="1">
        <v>0</v>
      </c>
      <c r="G2632" s="1">
        <v>15</v>
      </c>
      <c r="H2632" s="1">
        <v>42</v>
      </c>
      <c r="I2632" s="1">
        <v>67</v>
      </c>
      <c r="J2632" s="1">
        <v>69</v>
      </c>
      <c r="K2632" s="1">
        <v>82</v>
      </c>
      <c r="L2632" s="1" t="s">
        <v>191</v>
      </c>
      <c r="M2632" t="s">
        <v>108662</v>
      </c>
      <c r="N2632" t="s">
        <v>108663</v>
      </c>
      <c r="O2632" s="1" t="s">
        <v>7859</v>
      </c>
      <c r="P2632" s="1" t="s">
        <v>7860</v>
      </c>
    </row>
    <row r="2633" spans="1:16" x14ac:dyDescent="0.2">
      <c r="A2633" s="1" t="s">
        <v>7861</v>
      </c>
      <c r="B2633" s="1">
        <v>29</v>
      </c>
      <c r="C2633" s="1">
        <v>0</v>
      </c>
      <c r="D2633" s="1">
        <v>0</v>
      </c>
      <c r="E2633" s="1">
        <v>0</v>
      </c>
      <c r="F2633" s="1">
        <v>0</v>
      </c>
      <c r="G2633" s="1">
        <v>77</v>
      </c>
      <c r="H2633" s="1">
        <v>90</v>
      </c>
      <c r="I2633" s="1">
        <v>96</v>
      </c>
      <c r="J2633" s="1">
        <v>93</v>
      </c>
      <c r="K2633" s="1">
        <v>100</v>
      </c>
      <c r="L2633" s="1" t="s">
        <v>191</v>
      </c>
      <c r="M2633" t="s">
        <v>108664</v>
      </c>
      <c r="N2633" t="s">
        <v>108665</v>
      </c>
      <c r="O2633" s="1" t="s">
        <v>7862</v>
      </c>
      <c r="P2633" s="1" t="s">
        <v>7863</v>
      </c>
    </row>
    <row r="2634" spans="1:16" x14ac:dyDescent="0.2">
      <c r="A2634" s="1" t="s">
        <v>7864</v>
      </c>
      <c r="B2634" s="1">
        <v>29</v>
      </c>
      <c r="C2634" s="1">
        <v>0</v>
      </c>
      <c r="D2634" s="1">
        <v>0</v>
      </c>
      <c r="E2634" s="1">
        <v>0</v>
      </c>
      <c r="F2634" s="1">
        <v>0</v>
      </c>
      <c r="G2634" s="1">
        <v>31</v>
      </c>
      <c r="H2634" s="1">
        <v>30</v>
      </c>
      <c r="I2634" s="1">
        <v>58</v>
      </c>
      <c r="J2634" s="1">
        <v>70</v>
      </c>
      <c r="K2634" s="1">
        <v>61</v>
      </c>
      <c r="L2634" s="1" t="s">
        <v>191</v>
      </c>
      <c r="M2634" t="s">
        <v>108666</v>
      </c>
      <c r="N2634" t="s">
        <v>108667</v>
      </c>
      <c r="O2634" s="1" t="s">
        <v>7865</v>
      </c>
      <c r="P2634" s="1" t="s">
        <v>7866</v>
      </c>
    </row>
    <row r="2635" spans="1:16" x14ac:dyDescent="0.2">
      <c r="A2635" s="1" t="s">
        <v>7867</v>
      </c>
      <c r="B2635" s="1">
        <v>29</v>
      </c>
      <c r="C2635" s="1">
        <v>0</v>
      </c>
      <c r="D2635" s="1">
        <v>0</v>
      </c>
      <c r="E2635" s="1">
        <v>0</v>
      </c>
      <c r="F2635" s="1">
        <v>0</v>
      </c>
      <c r="G2635" s="1">
        <v>3</v>
      </c>
      <c r="H2635" s="1">
        <v>41</v>
      </c>
      <c r="I2635" s="1">
        <v>47</v>
      </c>
      <c r="J2635" s="1">
        <v>67</v>
      </c>
      <c r="K2635" s="1">
        <v>51</v>
      </c>
      <c r="L2635" s="1" t="s">
        <v>191</v>
      </c>
      <c r="M2635" t="s">
        <v>108668</v>
      </c>
      <c r="N2635" t="s">
        <v>108669</v>
      </c>
      <c r="O2635" s="1" t="s">
        <v>7868</v>
      </c>
      <c r="P2635" s="1" t="s">
        <v>7869</v>
      </c>
    </row>
    <row r="2636" spans="1:16" x14ac:dyDescent="0.2">
      <c r="A2636" s="1" t="s">
        <v>7870</v>
      </c>
      <c r="B2636" s="1">
        <v>19</v>
      </c>
      <c r="C2636" s="1">
        <v>38</v>
      </c>
      <c r="D2636" s="1">
        <v>0</v>
      </c>
      <c r="E2636" s="1">
        <v>0</v>
      </c>
      <c r="F2636" s="1">
        <v>0</v>
      </c>
      <c r="G2636" s="1">
        <v>34</v>
      </c>
      <c r="H2636" s="1">
        <v>43</v>
      </c>
      <c r="I2636" s="1">
        <v>76</v>
      </c>
      <c r="J2636" s="1">
        <v>48</v>
      </c>
      <c r="K2636" s="1">
        <v>83</v>
      </c>
      <c r="L2636" s="1" t="s">
        <v>251</v>
      </c>
      <c r="M2636" t="s">
        <v>108670</v>
      </c>
      <c r="N2636" t="s">
        <v>108671</v>
      </c>
      <c r="O2636" s="1" t="s">
        <v>7871</v>
      </c>
      <c r="P2636" s="1" t="s">
        <v>7872</v>
      </c>
    </row>
    <row r="2637" spans="1:16" x14ac:dyDescent="0.2">
      <c r="A2637" s="1" t="s">
        <v>7873</v>
      </c>
      <c r="B2637" s="1">
        <v>5</v>
      </c>
      <c r="C2637" s="1">
        <v>0</v>
      </c>
      <c r="D2637" s="1">
        <v>0</v>
      </c>
      <c r="E2637" s="1">
        <v>0</v>
      </c>
      <c r="F2637" s="1">
        <v>0</v>
      </c>
      <c r="G2637" s="1">
        <v>24</v>
      </c>
      <c r="H2637" s="1">
        <v>63</v>
      </c>
      <c r="I2637" s="1">
        <v>81</v>
      </c>
      <c r="J2637" s="1">
        <v>73</v>
      </c>
      <c r="K2637" s="1">
        <v>72</v>
      </c>
      <c r="L2637" s="1" t="s">
        <v>15</v>
      </c>
      <c r="M2637" t="s">
        <v>9145</v>
      </c>
      <c r="N2637" t="s">
        <v>9146</v>
      </c>
      <c r="O2637" s="1" t="s">
        <v>7874</v>
      </c>
      <c r="P2637" s="1" t="s">
        <v>7875</v>
      </c>
    </row>
    <row r="2638" spans="1:16" x14ac:dyDescent="0.2">
      <c r="A2638" s="1" t="s">
        <v>7876</v>
      </c>
      <c r="B2638" s="1">
        <v>38</v>
      </c>
      <c r="C2638" s="1">
        <v>0</v>
      </c>
      <c r="D2638" s="1">
        <v>0</v>
      </c>
      <c r="E2638" s="1">
        <v>0</v>
      </c>
      <c r="F2638" s="1">
        <v>0</v>
      </c>
      <c r="G2638" s="1">
        <v>78</v>
      </c>
      <c r="H2638" s="1">
        <v>84</v>
      </c>
      <c r="I2638" s="1">
        <v>88</v>
      </c>
      <c r="J2638" s="1">
        <v>97</v>
      </c>
      <c r="K2638" s="1">
        <v>92</v>
      </c>
      <c r="L2638" s="1" t="s">
        <v>161</v>
      </c>
      <c r="M2638" t="s">
        <v>108672</v>
      </c>
      <c r="N2638" t="s">
        <v>108673</v>
      </c>
      <c r="O2638" s="1" t="s">
        <v>7877</v>
      </c>
      <c r="P2638" s="1" t="s">
        <v>7878</v>
      </c>
    </row>
    <row r="2639" spans="1:16" x14ac:dyDescent="0.2">
      <c r="A2639" s="1" t="s">
        <v>7879</v>
      </c>
      <c r="B2639" s="1">
        <v>38</v>
      </c>
      <c r="C2639" s="1">
        <v>0</v>
      </c>
      <c r="D2639" s="1">
        <v>0</v>
      </c>
      <c r="E2639" s="1">
        <v>0</v>
      </c>
      <c r="F2639" s="1">
        <v>0</v>
      </c>
      <c r="G2639" s="1">
        <v>0</v>
      </c>
      <c r="H2639" s="1">
        <v>5</v>
      </c>
      <c r="I2639" s="1">
        <v>26</v>
      </c>
      <c r="J2639" s="1">
        <v>22</v>
      </c>
      <c r="K2639" s="1">
        <v>67</v>
      </c>
      <c r="L2639" s="1" t="s">
        <v>161</v>
      </c>
      <c r="M2639" t="s">
        <v>108674</v>
      </c>
      <c r="N2639" t="s">
        <v>108675</v>
      </c>
      <c r="O2639" s="1" t="s">
        <v>7880</v>
      </c>
      <c r="P2639" s="1" t="s">
        <v>7881</v>
      </c>
    </row>
    <row r="2640" spans="1:16" x14ac:dyDescent="0.2">
      <c r="A2640" s="1" t="s">
        <v>7882</v>
      </c>
      <c r="B2640" s="1">
        <v>29</v>
      </c>
      <c r="C2640" s="1">
        <v>0</v>
      </c>
      <c r="D2640" s="1">
        <v>0</v>
      </c>
      <c r="E2640" s="1">
        <v>0</v>
      </c>
      <c r="F2640" s="1">
        <v>0</v>
      </c>
      <c r="G2640" s="1">
        <v>78</v>
      </c>
      <c r="H2640" s="1">
        <v>81</v>
      </c>
      <c r="I2640" s="1">
        <v>86</v>
      </c>
      <c r="J2640" s="1">
        <v>91</v>
      </c>
      <c r="K2640" s="1">
        <v>100</v>
      </c>
      <c r="L2640" s="1" t="s">
        <v>191</v>
      </c>
      <c r="M2640" t="s">
        <v>9154</v>
      </c>
      <c r="N2640" t="s">
        <v>9155</v>
      </c>
      <c r="O2640" s="1" t="s">
        <v>7883</v>
      </c>
      <c r="P2640" s="1" t="s">
        <v>7884</v>
      </c>
    </row>
    <row r="2641" spans="1:16" x14ac:dyDescent="0.2">
      <c r="A2641" s="1" t="s">
        <v>7885</v>
      </c>
      <c r="B2641" s="1">
        <v>29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33</v>
      </c>
      <c r="I2641" s="1">
        <v>54</v>
      </c>
      <c r="J2641" s="1">
        <v>47</v>
      </c>
      <c r="K2641" s="1">
        <v>61</v>
      </c>
      <c r="L2641" s="1" t="s">
        <v>191</v>
      </c>
      <c r="M2641" t="s">
        <v>9157</v>
      </c>
      <c r="N2641" t="s">
        <v>9158</v>
      </c>
      <c r="O2641" s="1" t="s">
        <v>7886</v>
      </c>
      <c r="P2641" s="1" t="s">
        <v>7887</v>
      </c>
    </row>
    <row r="2642" spans="1:16" x14ac:dyDescent="0.2">
      <c r="A2642" s="1" t="s">
        <v>7888</v>
      </c>
      <c r="B2642" s="1">
        <v>29</v>
      </c>
      <c r="C2642" s="1">
        <v>0</v>
      </c>
      <c r="D2642" s="1">
        <v>0</v>
      </c>
      <c r="E2642" s="1">
        <v>0</v>
      </c>
      <c r="F2642" s="1">
        <v>0</v>
      </c>
      <c r="G2642" s="1">
        <v>56</v>
      </c>
      <c r="H2642" s="1">
        <v>78</v>
      </c>
      <c r="I2642" s="1">
        <v>89</v>
      </c>
      <c r="J2642" s="1">
        <v>96</v>
      </c>
      <c r="K2642" s="1">
        <v>97</v>
      </c>
      <c r="L2642" s="1" t="s">
        <v>191</v>
      </c>
      <c r="M2642" t="s">
        <v>108676</v>
      </c>
      <c r="N2642" t="s">
        <v>108677</v>
      </c>
      <c r="O2642" s="1" t="s">
        <v>7889</v>
      </c>
      <c r="P2642" s="1" t="s">
        <v>7890</v>
      </c>
    </row>
    <row r="2643" spans="1:16" x14ac:dyDescent="0.2">
      <c r="A2643" s="1" t="s">
        <v>7891</v>
      </c>
      <c r="B2643" s="1">
        <v>38</v>
      </c>
      <c r="C2643" s="1">
        <v>0</v>
      </c>
      <c r="D2643" s="1">
        <v>0</v>
      </c>
      <c r="E2643" s="1">
        <v>0</v>
      </c>
      <c r="F2643" s="1">
        <v>0</v>
      </c>
      <c r="G2643" s="1">
        <v>67</v>
      </c>
      <c r="H2643" s="1">
        <v>76</v>
      </c>
      <c r="I2643" s="1">
        <v>86</v>
      </c>
      <c r="J2643" s="1">
        <v>100</v>
      </c>
      <c r="K2643" s="1">
        <v>95</v>
      </c>
      <c r="L2643" s="1" t="s">
        <v>161</v>
      </c>
      <c r="M2643" t="s">
        <v>9163</v>
      </c>
      <c r="N2643" t="s">
        <v>9164</v>
      </c>
      <c r="O2643" s="1" t="s">
        <v>7892</v>
      </c>
      <c r="P2643" s="1" t="s">
        <v>7893</v>
      </c>
    </row>
    <row r="2644" spans="1:16" x14ac:dyDescent="0.2">
      <c r="A2644" s="1" t="s">
        <v>7894</v>
      </c>
      <c r="B2644" s="1">
        <v>29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3</v>
      </c>
      <c r="I2644" s="1">
        <v>6</v>
      </c>
      <c r="J2644" s="1">
        <v>37</v>
      </c>
      <c r="K2644" s="1">
        <v>27</v>
      </c>
      <c r="L2644" s="1" t="s">
        <v>191</v>
      </c>
      <c r="M2644" t="s">
        <v>9163</v>
      </c>
      <c r="N2644" t="s">
        <v>9166</v>
      </c>
      <c r="O2644" s="1" t="s">
        <v>7895</v>
      </c>
      <c r="P2644" s="1" t="s">
        <v>7896</v>
      </c>
    </row>
    <row r="2645" spans="1:16" x14ac:dyDescent="0.2">
      <c r="A2645" s="1" t="s">
        <v>7897</v>
      </c>
      <c r="B2645" s="1">
        <v>29</v>
      </c>
      <c r="C2645" s="1">
        <v>0</v>
      </c>
      <c r="D2645" s="1">
        <v>0</v>
      </c>
      <c r="E2645" s="1">
        <v>0</v>
      </c>
      <c r="F2645" s="1">
        <v>0</v>
      </c>
      <c r="G2645" s="1">
        <v>22</v>
      </c>
      <c r="H2645" s="1">
        <v>49</v>
      </c>
      <c r="I2645" s="1">
        <v>59</v>
      </c>
      <c r="J2645" s="1">
        <v>84</v>
      </c>
      <c r="K2645" s="1">
        <v>81</v>
      </c>
      <c r="L2645" s="1" t="s">
        <v>191</v>
      </c>
      <c r="M2645" t="s">
        <v>9168</v>
      </c>
      <c r="N2645" t="s">
        <v>9169</v>
      </c>
      <c r="O2645" s="1" t="s">
        <v>7898</v>
      </c>
      <c r="P2645" s="1" t="s">
        <v>7899</v>
      </c>
    </row>
    <row r="2646" spans="1:16" x14ac:dyDescent="0.2">
      <c r="A2646" s="1" t="s">
        <v>7900</v>
      </c>
      <c r="B2646" s="1">
        <v>19</v>
      </c>
      <c r="C2646" s="1">
        <v>0</v>
      </c>
      <c r="D2646" s="1">
        <v>0</v>
      </c>
      <c r="E2646" s="1">
        <v>0</v>
      </c>
      <c r="F2646" s="1">
        <v>0</v>
      </c>
      <c r="G2646" s="1">
        <v>50</v>
      </c>
      <c r="H2646" s="1">
        <v>42</v>
      </c>
      <c r="I2646" s="1">
        <v>70</v>
      </c>
      <c r="J2646" s="1">
        <v>73</v>
      </c>
      <c r="K2646" s="1">
        <v>34</v>
      </c>
      <c r="L2646" s="1" t="s">
        <v>187</v>
      </c>
      <c r="M2646" t="s">
        <v>108678</v>
      </c>
      <c r="N2646" t="s">
        <v>108679</v>
      </c>
      <c r="O2646" s="1" t="s">
        <v>7901</v>
      </c>
      <c r="P2646" s="1" t="s">
        <v>7902</v>
      </c>
    </row>
    <row r="2647" spans="1:16" x14ac:dyDescent="0.2">
      <c r="A2647" s="1" t="s">
        <v>7903</v>
      </c>
      <c r="B2647" s="1">
        <v>8</v>
      </c>
      <c r="C2647" s="1">
        <v>0</v>
      </c>
      <c r="D2647" s="1">
        <v>0</v>
      </c>
      <c r="E2647" s="1">
        <v>0</v>
      </c>
      <c r="F2647" s="1">
        <v>0</v>
      </c>
      <c r="G2647" s="1">
        <v>61</v>
      </c>
      <c r="H2647" s="1">
        <v>59</v>
      </c>
      <c r="I2647" s="1">
        <v>47</v>
      </c>
      <c r="J2647" s="1">
        <v>73</v>
      </c>
      <c r="K2647" s="1">
        <v>74</v>
      </c>
      <c r="L2647" s="1" t="s">
        <v>359</v>
      </c>
      <c r="M2647" t="s">
        <v>9174</v>
      </c>
      <c r="N2647" t="s">
        <v>9175</v>
      </c>
      <c r="O2647" s="1" t="s">
        <v>7901</v>
      </c>
      <c r="P2647" s="1" t="s">
        <v>7904</v>
      </c>
    </row>
    <row r="2648" spans="1:16" x14ac:dyDescent="0.2">
      <c r="A2648" s="1" t="s">
        <v>7905</v>
      </c>
      <c r="B2648" s="1">
        <v>36</v>
      </c>
      <c r="C2648" s="1">
        <v>0</v>
      </c>
      <c r="D2648" s="1">
        <v>0</v>
      </c>
      <c r="E2648" s="1">
        <v>0</v>
      </c>
      <c r="F2648" s="1">
        <v>0</v>
      </c>
      <c r="G2648" s="1">
        <v>0</v>
      </c>
      <c r="H2648" s="1">
        <v>4</v>
      </c>
      <c r="I2648" s="1">
        <v>48</v>
      </c>
      <c r="J2648" s="1">
        <v>18</v>
      </c>
      <c r="K2648" s="1">
        <v>57</v>
      </c>
      <c r="L2648" s="1" t="s">
        <v>201</v>
      </c>
      <c r="M2648" t="s">
        <v>108680</v>
      </c>
      <c r="N2648" t="s">
        <v>108681</v>
      </c>
      <c r="O2648" s="1" t="s">
        <v>7906</v>
      </c>
      <c r="P2648" s="1" t="s">
        <v>7907</v>
      </c>
    </row>
    <row r="2649" spans="1:16" x14ac:dyDescent="0.2">
      <c r="A2649" s="1" t="s">
        <v>7908</v>
      </c>
      <c r="B2649" s="1">
        <v>19</v>
      </c>
      <c r="C2649" s="1">
        <v>0</v>
      </c>
      <c r="D2649" s="1">
        <v>0</v>
      </c>
      <c r="E2649" s="1">
        <v>0</v>
      </c>
      <c r="F2649" s="1">
        <v>0</v>
      </c>
      <c r="G2649" s="1">
        <v>0</v>
      </c>
      <c r="H2649" s="1">
        <v>5</v>
      </c>
      <c r="I2649" s="1">
        <v>47</v>
      </c>
      <c r="J2649" s="1">
        <v>52</v>
      </c>
      <c r="K2649" s="1">
        <v>45</v>
      </c>
      <c r="L2649" s="1" t="s">
        <v>187</v>
      </c>
      <c r="M2649" t="s">
        <v>9180</v>
      </c>
      <c r="N2649" t="s">
        <v>9181</v>
      </c>
      <c r="O2649" s="1" t="s">
        <v>7909</v>
      </c>
      <c r="P2649" s="1" t="s">
        <v>7910</v>
      </c>
    </row>
    <row r="2650" spans="1:16" x14ac:dyDescent="0.2">
      <c r="A2650" s="1" t="s">
        <v>7911</v>
      </c>
      <c r="B2650" s="1">
        <v>5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31</v>
      </c>
      <c r="J2650" s="1">
        <v>45</v>
      </c>
      <c r="K2650" s="1">
        <v>73</v>
      </c>
      <c r="L2650" s="1" t="s">
        <v>15</v>
      </c>
      <c r="M2650" t="s">
        <v>108682</v>
      </c>
      <c r="N2650" t="s">
        <v>108683</v>
      </c>
      <c r="O2650" s="1" t="s">
        <v>7912</v>
      </c>
      <c r="P2650" s="1" t="s">
        <v>7913</v>
      </c>
    </row>
    <row r="2651" spans="1:16" x14ac:dyDescent="0.2">
      <c r="A2651" s="1" t="s">
        <v>7914</v>
      </c>
      <c r="B2651" s="1">
        <v>29</v>
      </c>
      <c r="C2651" s="1">
        <v>0</v>
      </c>
      <c r="D2651" s="1">
        <v>0</v>
      </c>
      <c r="E2651" s="1">
        <v>0</v>
      </c>
      <c r="F2651" s="1">
        <v>0</v>
      </c>
      <c r="G2651" s="1">
        <v>0</v>
      </c>
      <c r="H2651" s="1">
        <v>59</v>
      </c>
      <c r="I2651" s="1">
        <v>42</v>
      </c>
      <c r="J2651" s="1">
        <v>88</v>
      </c>
      <c r="K2651" s="1">
        <v>84</v>
      </c>
      <c r="L2651" s="1" t="s">
        <v>191</v>
      </c>
      <c r="M2651" t="s">
        <v>108684</v>
      </c>
      <c r="N2651" t="s">
        <v>108685</v>
      </c>
      <c r="O2651" s="1" t="s">
        <v>7915</v>
      </c>
      <c r="P2651" s="1" t="s">
        <v>7916</v>
      </c>
    </row>
    <row r="2652" spans="1:16" x14ac:dyDescent="0.2">
      <c r="A2652" s="1" t="s">
        <v>7917</v>
      </c>
      <c r="B2652" s="1">
        <v>19</v>
      </c>
      <c r="C2652" s="1">
        <v>0</v>
      </c>
      <c r="D2652" s="1">
        <v>0</v>
      </c>
      <c r="E2652" s="1">
        <v>0</v>
      </c>
      <c r="F2652" s="1">
        <v>0</v>
      </c>
      <c r="G2652" s="1">
        <v>0</v>
      </c>
      <c r="H2652" s="1">
        <v>2</v>
      </c>
      <c r="I2652" s="1">
        <v>11</v>
      </c>
      <c r="J2652" s="1">
        <v>52</v>
      </c>
      <c r="K2652" s="1">
        <v>39</v>
      </c>
      <c r="L2652" s="1" t="s">
        <v>187</v>
      </c>
      <c r="M2652" t="s">
        <v>108686</v>
      </c>
      <c r="N2652" t="s">
        <v>108687</v>
      </c>
      <c r="O2652" s="1" t="s">
        <v>7918</v>
      </c>
      <c r="P2652" s="1" t="s">
        <v>7919</v>
      </c>
    </row>
    <row r="2653" spans="1:16" x14ac:dyDescent="0.2">
      <c r="A2653" s="1" t="s">
        <v>7920</v>
      </c>
      <c r="B2653" s="1">
        <v>29</v>
      </c>
      <c r="C2653" s="1">
        <v>0</v>
      </c>
      <c r="D2653" s="1">
        <v>0</v>
      </c>
      <c r="E2653" s="1">
        <v>0</v>
      </c>
      <c r="F2653" s="1">
        <v>0</v>
      </c>
      <c r="G2653" s="1">
        <v>0</v>
      </c>
      <c r="H2653" s="1">
        <v>0</v>
      </c>
      <c r="I2653" s="1">
        <v>13</v>
      </c>
      <c r="J2653" s="1">
        <v>48</v>
      </c>
      <c r="K2653" s="1">
        <v>58</v>
      </c>
      <c r="L2653" s="1" t="s">
        <v>191</v>
      </c>
      <c r="M2653" t="s">
        <v>108688</v>
      </c>
      <c r="N2653" t="s">
        <v>108689</v>
      </c>
      <c r="O2653" s="1" t="s">
        <v>7921</v>
      </c>
      <c r="P2653" s="1" t="s">
        <v>7922</v>
      </c>
    </row>
    <row r="2654" spans="1:16" x14ac:dyDescent="0.2">
      <c r="A2654" s="1" t="s">
        <v>7923</v>
      </c>
      <c r="B2654" s="1">
        <v>19</v>
      </c>
      <c r="C2654" s="1">
        <v>38</v>
      </c>
      <c r="D2654" s="1">
        <v>0</v>
      </c>
      <c r="E2654" s="1">
        <v>0</v>
      </c>
      <c r="F2654" s="1">
        <v>0</v>
      </c>
      <c r="G2654" s="1">
        <v>0</v>
      </c>
      <c r="H2654" s="1">
        <v>10</v>
      </c>
      <c r="I2654" s="1">
        <v>37</v>
      </c>
      <c r="J2654" s="1">
        <v>31</v>
      </c>
      <c r="K2654" s="1">
        <v>64</v>
      </c>
      <c r="L2654" s="1" t="s">
        <v>251</v>
      </c>
      <c r="M2654" t="s">
        <v>108690</v>
      </c>
      <c r="N2654" t="s">
        <v>108691</v>
      </c>
      <c r="O2654" s="1" t="s">
        <v>7924</v>
      </c>
      <c r="P2654" s="1" t="s">
        <v>7925</v>
      </c>
    </row>
    <row r="2655" spans="1:16" x14ac:dyDescent="0.2">
      <c r="A2655" s="1" t="s">
        <v>7926</v>
      </c>
      <c r="B2655" s="1">
        <v>62</v>
      </c>
      <c r="C2655" s="1">
        <v>0</v>
      </c>
      <c r="D2655" s="1">
        <v>0</v>
      </c>
      <c r="E2655" s="1">
        <v>0</v>
      </c>
      <c r="F2655" s="1">
        <v>0</v>
      </c>
      <c r="G2655" s="1">
        <v>0</v>
      </c>
      <c r="H2655" s="1">
        <v>3</v>
      </c>
      <c r="I2655" s="1">
        <v>14</v>
      </c>
      <c r="J2655" s="1">
        <v>26</v>
      </c>
      <c r="K2655" s="1">
        <v>40</v>
      </c>
      <c r="L2655" s="1" t="s">
        <v>157</v>
      </c>
      <c r="M2655" t="s">
        <v>108692</v>
      </c>
      <c r="N2655" t="s">
        <v>108693</v>
      </c>
      <c r="O2655" s="1" t="s">
        <v>7927</v>
      </c>
      <c r="P2655" s="1" t="s">
        <v>7928</v>
      </c>
    </row>
    <row r="2656" spans="1:16" x14ac:dyDescent="0.2">
      <c r="A2656" s="1" t="s">
        <v>7929</v>
      </c>
      <c r="B2656" s="1">
        <v>29</v>
      </c>
      <c r="C2656" s="1">
        <v>0</v>
      </c>
      <c r="D2656" s="1">
        <v>0</v>
      </c>
      <c r="E2656" s="1">
        <v>0</v>
      </c>
      <c r="F2656" s="1">
        <v>0</v>
      </c>
      <c r="G2656" s="1">
        <v>5</v>
      </c>
      <c r="H2656" s="1">
        <v>16</v>
      </c>
      <c r="I2656" s="1">
        <v>24</v>
      </c>
      <c r="J2656" s="1">
        <v>14</v>
      </c>
      <c r="K2656" s="1">
        <v>21</v>
      </c>
      <c r="L2656" s="1" t="s">
        <v>191</v>
      </c>
      <c r="M2656" t="s">
        <v>9201</v>
      </c>
      <c r="N2656" t="s">
        <v>9202</v>
      </c>
      <c r="O2656" s="1" t="s">
        <v>7930</v>
      </c>
      <c r="P2656" s="1" t="s">
        <v>7931</v>
      </c>
    </row>
    <row r="2657" spans="1:16" x14ac:dyDescent="0.2">
      <c r="A2657" s="1" t="s">
        <v>7932</v>
      </c>
      <c r="B2657" s="1">
        <v>38</v>
      </c>
      <c r="C2657" s="1">
        <v>0</v>
      </c>
      <c r="D2657" s="1">
        <v>0</v>
      </c>
      <c r="E2657" s="1">
        <v>0</v>
      </c>
      <c r="F2657" s="1">
        <v>0</v>
      </c>
      <c r="G2657" s="1">
        <v>3</v>
      </c>
      <c r="H2657" s="1">
        <v>3</v>
      </c>
      <c r="I2657" s="1">
        <v>11</v>
      </c>
      <c r="J2657" s="1">
        <v>30</v>
      </c>
      <c r="K2657" s="1">
        <v>35</v>
      </c>
      <c r="L2657" s="1" t="s">
        <v>161</v>
      </c>
      <c r="M2657" t="s">
        <v>108694</v>
      </c>
      <c r="N2657" t="s">
        <v>108695</v>
      </c>
      <c r="O2657" s="1" t="s">
        <v>7933</v>
      </c>
      <c r="P2657" s="1" t="s">
        <v>7934</v>
      </c>
    </row>
    <row r="2658" spans="1:16" x14ac:dyDescent="0.2">
      <c r="A2658" s="1" t="s">
        <v>7935</v>
      </c>
      <c r="B2658" s="1">
        <v>62</v>
      </c>
      <c r="C2658" s="1">
        <v>0</v>
      </c>
      <c r="D2658" s="1">
        <v>0</v>
      </c>
      <c r="E2658" s="1">
        <v>0</v>
      </c>
      <c r="F2658" s="1">
        <v>0</v>
      </c>
      <c r="G2658" s="1">
        <v>0</v>
      </c>
      <c r="H2658" s="1">
        <v>15</v>
      </c>
      <c r="I2658" s="1">
        <v>25</v>
      </c>
      <c r="J2658" s="1">
        <v>48</v>
      </c>
      <c r="K2658" s="1">
        <v>80</v>
      </c>
      <c r="L2658" s="1" t="s">
        <v>157</v>
      </c>
      <c r="M2658" t="s">
        <v>108696</v>
      </c>
      <c r="N2658" t="s">
        <v>108697</v>
      </c>
      <c r="O2658" s="1" t="s">
        <v>7936</v>
      </c>
      <c r="P2658" s="1" t="s">
        <v>7937</v>
      </c>
    </row>
    <row r="2659" spans="1:16" x14ac:dyDescent="0.2">
      <c r="A2659" s="1" t="s">
        <v>7938</v>
      </c>
      <c r="B2659" s="1">
        <v>29</v>
      </c>
      <c r="C2659" s="1">
        <v>0</v>
      </c>
      <c r="D2659" s="1">
        <v>0</v>
      </c>
      <c r="E2659" s="1">
        <v>0</v>
      </c>
      <c r="F2659" s="1">
        <v>0</v>
      </c>
      <c r="G2659" s="1">
        <v>0</v>
      </c>
      <c r="H2659" s="1">
        <v>0</v>
      </c>
      <c r="I2659" s="1">
        <v>22</v>
      </c>
      <c r="J2659" s="1">
        <v>25</v>
      </c>
      <c r="K2659" s="1">
        <v>42</v>
      </c>
      <c r="L2659" s="1" t="s">
        <v>191</v>
      </c>
      <c r="M2659" t="s">
        <v>9219</v>
      </c>
      <c r="N2659" t="s">
        <v>9220</v>
      </c>
      <c r="O2659" s="1" t="s">
        <v>7939</v>
      </c>
      <c r="P2659" s="1" t="s">
        <v>7940</v>
      </c>
    </row>
    <row r="2660" spans="1:16" x14ac:dyDescent="0.2">
      <c r="A2660" s="1" t="s">
        <v>7941</v>
      </c>
      <c r="B2660" s="1">
        <v>40</v>
      </c>
      <c r="C2660" s="1">
        <v>0</v>
      </c>
      <c r="D2660" s="1">
        <v>0</v>
      </c>
      <c r="E2660" s="1">
        <v>0</v>
      </c>
      <c r="F2660" s="1">
        <v>0</v>
      </c>
      <c r="G2660" s="1">
        <v>8</v>
      </c>
      <c r="H2660" s="1">
        <v>3</v>
      </c>
      <c r="I2660" s="1">
        <v>13</v>
      </c>
      <c r="J2660" s="1">
        <v>18</v>
      </c>
      <c r="K2660" s="1">
        <v>38</v>
      </c>
      <c r="L2660" s="1" t="s">
        <v>587</v>
      </c>
      <c r="M2660" t="s">
        <v>108698</v>
      </c>
      <c r="N2660" t="s">
        <v>108699</v>
      </c>
      <c r="O2660" s="1" t="s">
        <v>7942</v>
      </c>
      <c r="P2660" s="1" t="s">
        <v>7943</v>
      </c>
    </row>
    <row r="2661" spans="1:16" x14ac:dyDescent="0.2">
      <c r="A2661" s="1" t="s">
        <v>7944</v>
      </c>
      <c r="B2661" s="1">
        <v>24</v>
      </c>
      <c r="C2661" s="1">
        <v>40</v>
      </c>
      <c r="D2661" s="1">
        <v>0</v>
      </c>
      <c r="E2661" s="1">
        <v>0</v>
      </c>
      <c r="F2661" s="1">
        <v>0</v>
      </c>
      <c r="G2661" s="1">
        <v>38</v>
      </c>
      <c r="H2661" s="1">
        <v>46</v>
      </c>
      <c r="I2661" s="1">
        <v>54</v>
      </c>
      <c r="J2661" s="1">
        <v>84</v>
      </c>
      <c r="K2661" s="1">
        <v>73</v>
      </c>
      <c r="L2661" s="1" t="s">
        <v>779</v>
      </c>
      <c r="M2661" t="s">
        <v>108700</v>
      </c>
      <c r="N2661" t="s">
        <v>108701</v>
      </c>
      <c r="O2661" s="1" t="s">
        <v>7945</v>
      </c>
      <c r="P2661" s="1" t="s">
        <v>7946</v>
      </c>
    </row>
    <row r="2662" spans="1:16" x14ac:dyDescent="0.2">
      <c r="A2662" s="1" t="s">
        <v>7947</v>
      </c>
      <c r="B2662" s="1">
        <v>62</v>
      </c>
      <c r="C2662" s="1">
        <v>0</v>
      </c>
      <c r="D2662" s="1">
        <v>0</v>
      </c>
      <c r="E2662" s="1">
        <v>0</v>
      </c>
      <c r="F2662" s="1">
        <v>0</v>
      </c>
      <c r="G2662" s="1">
        <v>21</v>
      </c>
      <c r="H2662" s="1">
        <v>20</v>
      </c>
      <c r="I2662" s="1">
        <v>37</v>
      </c>
      <c r="J2662" s="1">
        <v>52</v>
      </c>
      <c r="K2662" s="1">
        <v>53</v>
      </c>
      <c r="L2662" s="1" t="s">
        <v>157</v>
      </c>
      <c r="M2662" t="s">
        <v>108702</v>
      </c>
      <c r="N2662" t="s">
        <v>108703</v>
      </c>
      <c r="O2662" s="1" t="s">
        <v>7948</v>
      </c>
      <c r="P2662" s="1" t="s">
        <v>7949</v>
      </c>
    </row>
    <row r="2663" spans="1:16" x14ac:dyDescent="0.2">
      <c r="A2663" s="1" t="s">
        <v>7950</v>
      </c>
      <c r="B2663" s="1">
        <v>38</v>
      </c>
      <c r="C2663" s="1">
        <v>0</v>
      </c>
      <c r="D2663" s="1">
        <v>0</v>
      </c>
      <c r="E2663" s="1">
        <v>0</v>
      </c>
      <c r="F2663" s="1">
        <v>0</v>
      </c>
      <c r="G2663" s="1">
        <v>0</v>
      </c>
      <c r="H2663" s="1">
        <v>0</v>
      </c>
      <c r="I2663" s="1">
        <v>11</v>
      </c>
      <c r="J2663" s="1">
        <v>22</v>
      </c>
      <c r="K2663" s="1">
        <v>33</v>
      </c>
      <c r="L2663" s="1" t="s">
        <v>161</v>
      </c>
      <c r="M2663" t="s">
        <v>108704</v>
      </c>
      <c r="N2663" t="s">
        <v>108705</v>
      </c>
      <c r="O2663" s="1" t="s">
        <v>7951</v>
      </c>
      <c r="P2663" s="1" t="s">
        <v>7952</v>
      </c>
    </row>
    <row r="2664" spans="1:16" x14ac:dyDescent="0.2">
      <c r="A2664" s="1" t="s">
        <v>7953</v>
      </c>
      <c r="B2664" s="1">
        <v>38</v>
      </c>
      <c r="C2664" s="1">
        <v>0</v>
      </c>
      <c r="D2664" s="1">
        <v>0</v>
      </c>
      <c r="E2664" s="1">
        <v>0</v>
      </c>
      <c r="F2664" s="1">
        <v>0</v>
      </c>
      <c r="G2664" s="1">
        <v>14</v>
      </c>
      <c r="H2664" s="1">
        <v>60</v>
      </c>
      <c r="I2664" s="1">
        <v>60</v>
      </c>
      <c r="J2664" s="1">
        <v>76</v>
      </c>
      <c r="K2664" s="1">
        <v>92</v>
      </c>
      <c r="L2664" s="1" t="s">
        <v>161</v>
      </c>
      <c r="M2664" t="s">
        <v>108706</v>
      </c>
      <c r="N2664" t="s">
        <v>108707</v>
      </c>
      <c r="O2664" s="1" t="s">
        <v>7954</v>
      </c>
      <c r="P2664" s="1" t="s">
        <v>7955</v>
      </c>
    </row>
    <row r="2665" spans="1:16" x14ac:dyDescent="0.2">
      <c r="A2665" s="1" t="s">
        <v>7956</v>
      </c>
      <c r="B2665" s="1">
        <v>29</v>
      </c>
      <c r="C2665" s="1">
        <v>0</v>
      </c>
      <c r="D2665" s="1">
        <v>0</v>
      </c>
      <c r="E2665" s="1">
        <v>0</v>
      </c>
      <c r="F2665" s="1">
        <v>0</v>
      </c>
      <c r="G2665" s="1">
        <v>0</v>
      </c>
      <c r="H2665" s="1">
        <v>11</v>
      </c>
      <c r="I2665" s="1">
        <v>9</v>
      </c>
      <c r="J2665" s="1">
        <v>37</v>
      </c>
      <c r="K2665" s="1">
        <v>78</v>
      </c>
      <c r="L2665" s="1" t="s">
        <v>191</v>
      </c>
      <c r="M2665" t="s">
        <v>108708</v>
      </c>
      <c r="N2665" t="s">
        <v>108709</v>
      </c>
      <c r="O2665" s="1" t="s">
        <v>7957</v>
      </c>
      <c r="P2665" s="1" t="s">
        <v>7958</v>
      </c>
    </row>
    <row r="2666" spans="1:16" x14ac:dyDescent="0.2">
      <c r="A2666" s="1" t="s">
        <v>7959</v>
      </c>
      <c r="B2666" s="1">
        <v>24</v>
      </c>
      <c r="C2666" s="1">
        <v>0</v>
      </c>
      <c r="D2666" s="1">
        <v>0</v>
      </c>
      <c r="E2666" s="1">
        <v>0</v>
      </c>
      <c r="F2666" s="1">
        <v>0</v>
      </c>
      <c r="G2666" s="1">
        <v>24</v>
      </c>
      <c r="H2666" s="1">
        <v>35</v>
      </c>
      <c r="I2666" s="1">
        <v>83</v>
      </c>
      <c r="J2666" s="1">
        <v>79</v>
      </c>
      <c r="K2666" s="1">
        <v>82</v>
      </c>
      <c r="L2666" s="1" t="s">
        <v>235</v>
      </c>
      <c r="M2666" t="s">
        <v>108710</v>
      </c>
      <c r="N2666" t="s">
        <v>108711</v>
      </c>
      <c r="O2666" s="1" t="s">
        <v>7960</v>
      </c>
      <c r="P2666" s="1" t="s">
        <v>7961</v>
      </c>
    </row>
    <row r="2667" spans="1:16" x14ac:dyDescent="0.2">
      <c r="A2667" s="1" t="s">
        <v>7962</v>
      </c>
      <c r="B2667" s="1">
        <v>24</v>
      </c>
      <c r="C2667" s="1">
        <v>0</v>
      </c>
      <c r="D2667" s="1">
        <v>0</v>
      </c>
      <c r="E2667" s="1">
        <v>0</v>
      </c>
      <c r="F2667" s="1">
        <v>0</v>
      </c>
      <c r="G2667" s="1">
        <v>21</v>
      </c>
      <c r="H2667" s="1">
        <v>74</v>
      </c>
      <c r="I2667" s="1">
        <v>50</v>
      </c>
      <c r="J2667" s="1">
        <v>72</v>
      </c>
      <c r="K2667" s="1">
        <v>57</v>
      </c>
      <c r="L2667" s="1" t="s">
        <v>235</v>
      </c>
      <c r="M2667" t="s">
        <v>108712</v>
      </c>
      <c r="N2667" t="s">
        <v>108713</v>
      </c>
      <c r="O2667" s="1" t="s">
        <v>7963</v>
      </c>
      <c r="P2667" s="1" t="s">
        <v>7964</v>
      </c>
    </row>
    <row r="2668" spans="1:16" x14ac:dyDescent="0.2">
      <c r="A2668" s="1" t="s">
        <v>7965</v>
      </c>
      <c r="B2668" s="1">
        <v>36</v>
      </c>
      <c r="C2668" s="1">
        <v>0</v>
      </c>
      <c r="D2668" s="1">
        <v>0</v>
      </c>
      <c r="E2668" s="1">
        <v>0</v>
      </c>
      <c r="F2668" s="1">
        <v>0</v>
      </c>
      <c r="G2668" s="1">
        <v>23</v>
      </c>
      <c r="H2668" s="1">
        <v>9</v>
      </c>
      <c r="I2668" s="1">
        <v>29</v>
      </c>
      <c r="J2668" s="1">
        <v>37</v>
      </c>
      <c r="K2668" s="1">
        <v>46</v>
      </c>
      <c r="L2668" s="1" t="s">
        <v>201</v>
      </c>
      <c r="M2668" t="s">
        <v>108714</v>
      </c>
      <c r="N2668" t="s">
        <v>108715</v>
      </c>
      <c r="O2668" s="1" t="s">
        <v>7966</v>
      </c>
      <c r="P2668" s="1" t="s">
        <v>7967</v>
      </c>
    </row>
    <row r="2669" spans="1:16" x14ac:dyDescent="0.2">
      <c r="A2669" s="1" t="s">
        <v>7968</v>
      </c>
      <c r="B2669" s="1">
        <v>19</v>
      </c>
      <c r="C2669" s="1">
        <v>0</v>
      </c>
      <c r="D2669" s="1">
        <v>0</v>
      </c>
      <c r="E2669" s="1">
        <v>0</v>
      </c>
      <c r="F2669" s="1">
        <v>0</v>
      </c>
      <c r="G2669" s="1">
        <v>37</v>
      </c>
      <c r="H2669" s="1">
        <v>32</v>
      </c>
      <c r="I2669" s="1">
        <v>62</v>
      </c>
      <c r="J2669" s="1">
        <v>59</v>
      </c>
      <c r="K2669" s="1">
        <v>52</v>
      </c>
      <c r="L2669" s="1" t="s">
        <v>187</v>
      </c>
      <c r="M2669" t="s">
        <v>9266</v>
      </c>
      <c r="N2669" t="s">
        <v>9267</v>
      </c>
      <c r="O2669" s="1" t="s">
        <v>7969</v>
      </c>
      <c r="P2669" s="1" t="s">
        <v>7970</v>
      </c>
    </row>
    <row r="2670" spans="1:16" x14ac:dyDescent="0.2">
      <c r="A2670" s="1" t="s">
        <v>7971</v>
      </c>
      <c r="B2670" s="1">
        <v>19</v>
      </c>
      <c r="C2670" s="1">
        <v>38</v>
      </c>
      <c r="D2670" s="1">
        <v>0</v>
      </c>
      <c r="E2670" s="1">
        <v>0</v>
      </c>
      <c r="F2670" s="1">
        <v>0</v>
      </c>
      <c r="G2670" s="1">
        <v>0</v>
      </c>
      <c r="H2670" s="1">
        <v>2</v>
      </c>
      <c r="I2670" s="1">
        <v>16</v>
      </c>
      <c r="J2670" s="1">
        <v>29</v>
      </c>
      <c r="K2670" s="1">
        <v>43</v>
      </c>
      <c r="L2670" s="1" t="s">
        <v>251</v>
      </c>
      <c r="M2670" t="s">
        <v>9269</v>
      </c>
      <c r="N2670" t="s">
        <v>9270</v>
      </c>
      <c r="O2670" s="1" t="s">
        <v>7972</v>
      </c>
      <c r="P2670" s="1" t="s">
        <v>7973</v>
      </c>
    </row>
    <row r="2671" spans="1:16" x14ac:dyDescent="0.2">
      <c r="A2671" s="1" t="s">
        <v>7974</v>
      </c>
      <c r="B2671" s="1">
        <v>38</v>
      </c>
      <c r="C2671" s="1">
        <v>0</v>
      </c>
      <c r="D2671" s="1">
        <v>0</v>
      </c>
      <c r="E2671" s="1">
        <v>0</v>
      </c>
      <c r="F2671" s="1">
        <v>0</v>
      </c>
      <c r="G2671" s="1">
        <v>41</v>
      </c>
      <c r="H2671" s="1">
        <v>54</v>
      </c>
      <c r="I2671" s="1">
        <v>68</v>
      </c>
      <c r="J2671" s="1">
        <v>80</v>
      </c>
      <c r="K2671" s="1">
        <v>97</v>
      </c>
      <c r="L2671" s="1" t="s">
        <v>161</v>
      </c>
      <c r="M2671" t="s">
        <v>108716</v>
      </c>
      <c r="N2671" t="s">
        <v>108717</v>
      </c>
      <c r="O2671" s="1" t="s">
        <v>7975</v>
      </c>
      <c r="P2671" s="1" t="s">
        <v>7976</v>
      </c>
    </row>
    <row r="2672" spans="1:16" x14ac:dyDescent="0.2">
      <c r="A2672" s="1" t="s">
        <v>7977</v>
      </c>
      <c r="B2672" s="1">
        <v>29</v>
      </c>
      <c r="C2672" s="1">
        <v>0</v>
      </c>
      <c r="D2672" s="1">
        <v>0</v>
      </c>
      <c r="E2672" s="1">
        <v>0</v>
      </c>
      <c r="F2672" s="1">
        <v>0</v>
      </c>
      <c r="G2672" s="1">
        <v>14</v>
      </c>
      <c r="H2672" s="1">
        <v>37</v>
      </c>
      <c r="I2672" s="1">
        <v>52</v>
      </c>
      <c r="J2672" s="1">
        <v>61</v>
      </c>
      <c r="K2672" s="1">
        <v>81</v>
      </c>
      <c r="L2672" s="1" t="s">
        <v>191</v>
      </c>
      <c r="M2672" t="s">
        <v>9275</v>
      </c>
      <c r="N2672" t="s">
        <v>9276</v>
      </c>
      <c r="O2672" s="1" t="s">
        <v>7978</v>
      </c>
      <c r="P2672" s="1" t="s">
        <v>7979</v>
      </c>
    </row>
    <row r="2673" spans="1:16" x14ac:dyDescent="0.2">
      <c r="A2673" s="1" t="s">
        <v>7980</v>
      </c>
      <c r="B2673" s="1">
        <v>29</v>
      </c>
      <c r="C2673" s="1">
        <v>0</v>
      </c>
      <c r="D2673" s="1">
        <v>0</v>
      </c>
      <c r="E2673" s="1">
        <v>0</v>
      </c>
      <c r="F2673" s="1">
        <v>0</v>
      </c>
      <c r="G2673" s="1">
        <v>79</v>
      </c>
      <c r="H2673" s="1">
        <v>59</v>
      </c>
      <c r="I2673" s="1">
        <v>65</v>
      </c>
      <c r="J2673" s="1">
        <v>97</v>
      </c>
      <c r="K2673" s="1">
        <v>31</v>
      </c>
      <c r="L2673" s="1" t="s">
        <v>191</v>
      </c>
      <c r="M2673" t="s">
        <v>9275</v>
      </c>
      <c r="N2673" t="s">
        <v>9278</v>
      </c>
      <c r="O2673" s="1" t="s">
        <v>7981</v>
      </c>
      <c r="P2673" s="1" t="s">
        <v>7982</v>
      </c>
    </row>
    <row r="2674" spans="1:16" x14ac:dyDescent="0.2">
      <c r="A2674" s="1" t="s">
        <v>7983</v>
      </c>
      <c r="B2674" s="1">
        <v>29</v>
      </c>
      <c r="C2674" s="1">
        <v>0</v>
      </c>
      <c r="D2674" s="1">
        <v>0</v>
      </c>
      <c r="E2674" s="1">
        <v>0</v>
      </c>
      <c r="F2674" s="1">
        <v>0</v>
      </c>
      <c r="G2674" s="1">
        <v>4</v>
      </c>
      <c r="H2674" s="1">
        <v>19</v>
      </c>
      <c r="I2674" s="1">
        <v>75</v>
      </c>
      <c r="J2674" s="1">
        <v>96</v>
      </c>
      <c r="K2674" s="1">
        <v>93</v>
      </c>
      <c r="L2674" s="1" t="s">
        <v>191</v>
      </c>
      <c r="M2674" t="s">
        <v>108718</v>
      </c>
      <c r="N2674" t="s">
        <v>108719</v>
      </c>
      <c r="O2674" s="1" t="s">
        <v>7984</v>
      </c>
      <c r="P2674" s="1" t="s">
        <v>7985</v>
      </c>
    </row>
    <row r="2675" spans="1:16" x14ac:dyDescent="0.2">
      <c r="A2675" s="1" t="s">
        <v>7986</v>
      </c>
      <c r="B2675" s="1">
        <v>19</v>
      </c>
      <c r="C2675" s="1">
        <v>0</v>
      </c>
      <c r="D2675" s="1">
        <v>0</v>
      </c>
      <c r="E2675" s="1">
        <v>0</v>
      </c>
      <c r="F2675" s="1">
        <v>0</v>
      </c>
      <c r="G2675" s="1">
        <v>64</v>
      </c>
      <c r="H2675" s="1">
        <v>84</v>
      </c>
      <c r="I2675" s="1">
        <v>57</v>
      </c>
      <c r="J2675" s="1">
        <v>46</v>
      </c>
      <c r="K2675" s="1">
        <v>88</v>
      </c>
      <c r="L2675" s="1" t="s">
        <v>187</v>
      </c>
      <c r="M2675" t="s">
        <v>108720</v>
      </c>
      <c r="N2675" t="s">
        <v>108721</v>
      </c>
      <c r="O2675" s="1" t="s">
        <v>7987</v>
      </c>
      <c r="P2675" s="1" t="s">
        <v>7988</v>
      </c>
    </row>
    <row r="2676" spans="1:16" x14ac:dyDescent="0.2">
      <c r="A2676" s="1" t="s">
        <v>7989</v>
      </c>
      <c r="B2676" s="1">
        <v>38</v>
      </c>
      <c r="C2676" s="1">
        <v>0</v>
      </c>
      <c r="D2676" s="1">
        <v>0</v>
      </c>
      <c r="E2676" s="1">
        <v>0</v>
      </c>
      <c r="F2676" s="1">
        <v>0</v>
      </c>
      <c r="G2676" s="1">
        <v>15</v>
      </c>
      <c r="H2676" s="1">
        <v>39</v>
      </c>
      <c r="I2676" s="1">
        <v>60</v>
      </c>
      <c r="J2676" s="1">
        <v>48</v>
      </c>
      <c r="K2676" s="1">
        <v>80</v>
      </c>
      <c r="L2676" s="1" t="s">
        <v>161</v>
      </c>
      <c r="M2676" t="s">
        <v>108722</v>
      </c>
      <c r="N2676" t="s">
        <v>108723</v>
      </c>
      <c r="O2676" s="1" t="s">
        <v>7990</v>
      </c>
      <c r="P2676" s="1" t="s">
        <v>7991</v>
      </c>
    </row>
    <row r="2677" spans="1:16" x14ac:dyDescent="0.2">
      <c r="A2677" s="1" t="s">
        <v>7992</v>
      </c>
      <c r="B2677" s="1">
        <v>5</v>
      </c>
      <c r="C2677" s="1">
        <v>0</v>
      </c>
      <c r="D2677" s="1">
        <v>0</v>
      </c>
      <c r="E2677" s="1">
        <v>0</v>
      </c>
      <c r="F2677" s="1">
        <v>0</v>
      </c>
      <c r="G2677" s="1">
        <v>0</v>
      </c>
      <c r="H2677" s="1">
        <v>30</v>
      </c>
      <c r="I2677" s="1">
        <v>36</v>
      </c>
      <c r="J2677" s="1">
        <v>74</v>
      </c>
      <c r="K2677" s="1">
        <v>43</v>
      </c>
      <c r="L2677" s="1" t="s">
        <v>15</v>
      </c>
      <c r="M2677" t="s">
        <v>108724</v>
      </c>
      <c r="N2677" t="s">
        <v>108725</v>
      </c>
      <c r="O2677" s="1" t="s">
        <v>7993</v>
      </c>
      <c r="P2677" s="1" t="s">
        <v>7994</v>
      </c>
    </row>
    <row r="2678" spans="1:16" x14ac:dyDescent="0.2">
      <c r="A2678" s="1" t="s">
        <v>7995</v>
      </c>
      <c r="B2678" s="1">
        <v>38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  <c r="H2678" s="1">
        <v>21</v>
      </c>
      <c r="I2678" s="1">
        <v>13</v>
      </c>
      <c r="J2678" s="1">
        <v>30</v>
      </c>
      <c r="K2678" s="1">
        <v>27</v>
      </c>
      <c r="L2678" s="1" t="s">
        <v>161</v>
      </c>
      <c r="M2678" t="s">
        <v>108726</v>
      </c>
      <c r="N2678" t="s">
        <v>108727</v>
      </c>
      <c r="O2678" s="1" t="s">
        <v>7996</v>
      </c>
      <c r="P2678" s="1" t="s">
        <v>7997</v>
      </c>
    </row>
    <row r="2679" spans="1:16" x14ac:dyDescent="0.2">
      <c r="A2679" s="1" t="s">
        <v>7998</v>
      </c>
      <c r="B2679" s="1">
        <v>62</v>
      </c>
      <c r="C2679" s="1">
        <v>0</v>
      </c>
      <c r="D2679" s="1">
        <v>0</v>
      </c>
      <c r="E2679" s="1">
        <v>0</v>
      </c>
      <c r="F2679" s="1">
        <v>0</v>
      </c>
      <c r="G2679" s="1">
        <v>43</v>
      </c>
      <c r="H2679" s="1">
        <v>62</v>
      </c>
      <c r="I2679" s="1">
        <v>59</v>
      </c>
      <c r="J2679" s="1">
        <v>55</v>
      </c>
      <c r="K2679" s="1">
        <v>63</v>
      </c>
      <c r="L2679" s="1" t="s">
        <v>157</v>
      </c>
      <c r="M2679" t="s">
        <v>108724</v>
      </c>
      <c r="N2679" t="s">
        <v>108728</v>
      </c>
      <c r="O2679" s="1" t="s">
        <v>7987</v>
      </c>
      <c r="P2679" s="1" t="s">
        <v>7999</v>
      </c>
    </row>
    <row r="2680" spans="1:16" x14ac:dyDescent="0.2">
      <c r="A2680" s="1" t="s">
        <v>8000</v>
      </c>
      <c r="B2680" s="1">
        <v>19</v>
      </c>
      <c r="C2680" s="1">
        <v>0</v>
      </c>
      <c r="D2680" s="1">
        <v>0</v>
      </c>
      <c r="E2680" s="1">
        <v>0</v>
      </c>
      <c r="F2680" s="1">
        <v>0</v>
      </c>
      <c r="G2680" s="1">
        <v>0</v>
      </c>
      <c r="H2680" s="1">
        <v>24</v>
      </c>
      <c r="I2680" s="1">
        <v>23</v>
      </c>
      <c r="J2680" s="1">
        <v>28</v>
      </c>
      <c r="K2680" s="1">
        <v>63</v>
      </c>
      <c r="L2680" s="1" t="s">
        <v>187</v>
      </c>
      <c r="M2680" t="s">
        <v>9297</v>
      </c>
      <c r="N2680" t="s">
        <v>9298</v>
      </c>
      <c r="O2680" s="1" t="s">
        <v>8001</v>
      </c>
      <c r="P2680" s="1" t="s">
        <v>8002</v>
      </c>
    </row>
    <row r="2681" spans="1:16" x14ac:dyDescent="0.2">
      <c r="A2681" s="1" t="s">
        <v>8003</v>
      </c>
      <c r="B2681" s="1">
        <v>29</v>
      </c>
      <c r="C2681" s="1">
        <v>0</v>
      </c>
      <c r="D2681" s="1">
        <v>0</v>
      </c>
      <c r="E2681" s="1">
        <v>0</v>
      </c>
      <c r="F2681" s="1">
        <v>0</v>
      </c>
      <c r="G2681" s="1">
        <v>9</v>
      </c>
      <c r="H2681" s="1">
        <v>27</v>
      </c>
      <c r="I2681" s="1">
        <v>58</v>
      </c>
      <c r="J2681" s="1">
        <v>77</v>
      </c>
      <c r="K2681" s="1">
        <v>87</v>
      </c>
      <c r="L2681" s="1" t="s">
        <v>191</v>
      </c>
      <c r="M2681" t="s">
        <v>108729</v>
      </c>
      <c r="N2681" t="s">
        <v>108730</v>
      </c>
      <c r="O2681" s="1" t="s">
        <v>8004</v>
      </c>
      <c r="P2681" s="1" t="s">
        <v>8005</v>
      </c>
    </row>
    <row r="2682" spans="1:16" x14ac:dyDescent="0.2">
      <c r="A2682" s="1" t="s">
        <v>8006</v>
      </c>
      <c r="B2682" s="1">
        <v>62</v>
      </c>
      <c r="C2682" s="1">
        <v>0</v>
      </c>
      <c r="D2682" s="1">
        <v>0</v>
      </c>
      <c r="E2682" s="1">
        <v>0</v>
      </c>
      <c r="F2682" s="1">
        <v>0</v>
      </c>
      <c r="G2682" s="1">
        <v>56</v>
      </c>
      <c r="H2682" s="1">
        <v>55</v>
      </c>
      <c r="I2682" s="1">
        <v>74</v>
      </c>
      <c r="J2682" s="1">
        <v>77</v>
      </c>
      <c r="K2682" s="1">
        <v>73</v>
      </c>
      <c r="L2682" s="1" t="s">
        <v>157</v>
      </c>
      <c r="M2682" t="s">
        <v>108731</v>
      </c>
      <c r="N2682" t="s">
        <v>108732</v>
      </c>
      <c r="O2682" s="1" t="s">
        <v>8007</v>
      </c>
      <c r="P2682" s="1" t="s">
        <v>8008</v>
      </c>
    </row>
    <row r="2683" spans="1:16" x14ac:dyDescent="0.2">
      <c r="A2683" s="1" t="s">
        <v>8009</v>
      </c>
      <c r="B2683" s="1">
        <v>38</v>
      </c>
      <c r="C2683" s="1">
        <v>0</v>
      </c>
      <c r="D2683" s="1">
        <v>0</v>
      </c>
      <c r="E2683" s="1">
        <v>0</v>
      </c>
      <c r="F2683" s="1">
        <v>0</v>
      </c>
      <c r="G2683" s="1">
        <v>70</v>
      </c>
      <c r="H2683" s="1">
        <v>74</v>
      </c>
      <c r="I2683" s="1">
        <v>84</v>
      </c>
      <c r="J2683" s="1">
        <v>93</v>
      </c>
      <c r="K2683" s="1">
        <v>88</v>
      </c>
      <c r="L2683" s="1" t="s">
        <v>161</v>
      </c>
      <c r="M2683" t="s">
        <v>9306</v>
      </c>
      <c r="N2683" t="s">
        <v>9307</v>
      </c>
      <c r="O2683" s="1" t="s">
        <v>8010</v>
      </c>
      <c r="P2683" s="1" t="s">
        <v>8011</v>
      </c>
    </row>
    <row r="2684" spans="1:16" x14ac:dyDescent="0.2">
      <c r="A2684" s="1" t="s">
        <v>8012</v>
      </c>
      <c r="B2684" s="1">
        <v>62</v>
      </c>
      <c r="C2684" s="1">
        <v>0</v>
      </c>
      <c r="D2684" s="1">
        <v>0</v>
      </c>
      <c r="E2684" s="1">
        <v>0</v>
      </c>
      <c r="F2684" s="1">
        <v>0</v>
      </c>
      <c r="G2684" s="1">
        <v>0</v>
      </c>
      <c r="H2684" s="1">
        <v>0</v>
      </c>
      <c r="I2684" s="1">
        <v>3</v>
      </c>
      <c r="J2684" s="1">
        <v>9</v>
      </c>
      <c r="K2684" s="1">
        <v>21</v>
      </c>
      <c r="L2684" s="1" t="s">
        <v>157</v>
      </c>
      <c r="M2684" t="s">
        <v>108733</v>
      </c>
      <c r="N2684" t="s">
        <v>108734</v>
      </c>
      <c r="O2684" s="1" t="s">
        <v>8013</v>
      </c>
      <c r="P2684" s="1" t="s">
        <v>8014</v>
      </c>
    </row>
    <row r="2685" spans="1:16" x14ac:dyDescent="0.2">
      <c r="A2685" s="1" t="s">
        <v>8015</v>
      </c>
      <c r="B2685" s="1">
        <v>38</v>
      </c>
      <c r="C2685" s="1">
        <v>0</v>
      </c>
      <c r="D2685" s="1">
        <v>0</v>
      </c>
      <c r="E2685" s="1">
        <v>0</v>
      </c>
      <c r="F2685" s="1">
        <v>0</v>
      </c>
      <c r="G2685" s="1">
        <v>75</v>
      </c>
      <c r="H2685" s="1">
        <v>55</v>
      </c>
      <c r="I2685" s="1">
        <v>54</v>
      </c>
      <c r="J2685" s="1">
        <v>100</v>
      </c>
      <c r="K2685" s="1">
        <v>69</v>
      </c>
      <c r="L2685" s="1" t="s">
        <v>161</v>
      </c>
      <c r="M2685" t="s">
        <v>108735</v>
      </c>
      <c r="N2685" t="s">
        <v>108736</v>
      </c>
      <c r="O2685" s="1" t="s">
        <v>8016</v>
      </c>
      <c r="P2685" s="1" t="s">
        <v>8017</v>
      </c>
    </row>
    <row r="2686" spans="1:16" x14ac:dyDescent="0.2">
      <c r="A2686" s="1" t="s">
        <v>8018</v>
      </c>
      <c r="B2686" s="1">
        <v>38</v>
      </c>
      <c r="C2686" s="1">
        <v>0</v>
      </c>
      <c r="D2686" s="1">
        <v>0</v>
      </c>
      <c r="E2686" s="1">
        <v>0</v>
      </c>
      <c r="F2686" s="1">
        <v>0</v>
      </c>
      <c r="G2686" s="1">
        <v>42</v>
      </c>
      <c r="H2686" s="1">
        <v>90</v>
      </c>
      <c r="I2686" s="1">
        <v>85</v>
      </c>
      <c r="J2686" s="1">
        <v>97</v>
      </c>
      <c r="K2686" s="1">
        <v>89</v>
      </c>
      <c r="L2686" s="1" t="s">
        <v>161</v>
      </c>
      <c r="M2686" t="s">
        <v>108737</v>
      </c>
      <c r="N2686" t="s">
        <v>108738</v>
      </c>
      <c r="O2686" s="1" t="s">
        <v>8019</v>
      </c>
      <c r="P2686" s="1" t="s">
        <v>8020</v>
      </c>
    </row>
    <row r="2687" spans="1:16" x14ac:dyDescent="0.2">
      <c r="A2687" s="1" t="s">
        <v>8021</v>
      </c>
      <c r="B2687" s="1">
        <v>19</v>
      </c>
      <c r="C2687" s="1">
        <v>38</v>
      </c>
      <c r="D2687" s="1">
        <v>0</v>
      </c>
      <c r="E2687" s="1">
        <v>0</v>
      </c>
      <c r="F2687" s="1">
        <v>0</v>
      </c>
      <c r="G2687" s="1">
        <v>0</v>
      </c>
      <c r="H2687" s="1">
        <v>42</v>
      </c>
      <c r="I2687" s="1">
        <v>66</v>
      </c>
      <c r="J2687" s="1">
        <v>75</v>
      </c>
      <c r="K2687" s="1">
        <v>82</v>
      </c>
      <c r="L2687" s="1" t="s">
        <v>251</v>
      </c>
      <c r="M2687" t="s">
        <v>9318</v>
      </c>
      <c r="N2687" t="s">
        <v>9319</v>
      </c>
      <c r="O2687" s="1" t="s">
        <v>8022</v>
      </c>
      <c r="P2687" s="1" t="s">
        <v>8023</v>
      </c>
    </row>
    <row r="2688" spans="1:16" x14ac:dyDescent="0.2">
      <c r="A2688" s="1" t="s">
        <v>8024</v>
      </c>
      <c r="B2688" s="1">
        <v>29</v>
      </c>
      <c r="C2688" s="1">
        <v>0</v>
      </c>
      <c r="D2688" s="1">
        <v>0</v>
      </c>
      <c r="E2688" s="1">
        <v>0</v>
      </c>
      <c r="F2688" s="1">
        <v>0</v>
      </c>
      <c r="G2688" s="1">
        <v>66</v>
      </c>
      <c r="H2688" s="1">
        <v>88</v>
      </c>
      <c r="I2688" s="1">
        <v>95</v>
      </c>
      <c r="J2688" s="1">
        <v>95</v>
      </c>
      <c r="K2688" s="1">
        <v>100</v>
      </c>
      <c r="L2688" s="1" t="s">
        <v>191</v>
      </c>
      <c r="M2688" t="s">
        <v>108739</v>
      </c>
      <c r="N2688" t="s">
        <v>108740</v>
      </c>
      <c r="O2688" s="1" t="s">
        <v>8025</v>
      </c>
      <c r="P2688" s="1" t="s">
        <v>8026</v>
      </c>
    </row>
    <row r="2689" spans="1:16" x14ac:dyDescent="0.2">
      <c r="A2689" s="1" t="s">
        <v>8027</v>
      </c>
      <c r="B2689" s="1">
        <v>19</v>
      </c>
      <c r="C2689" s="1">
        <v>0</v>
      </c>
      <c r="D2689" s="1">
        <v>0</v>
      </c>
      <c r="E2689" s="1">
        <v>0</v>
      </c>
      <c r="F2689" s="1">
        <v>0</v>
      </c>
      <c r="G2689" s="1">
        <v>67</v>
      </c>
      <c r="H2689" s="1">
        <v>77</v>
      </c>
      <c r="I2689" s="1">
        <v>88</v>
      </c>
      <c r="J2689" s="1">
        <v>86</v>
      </c>
      <c r="K2689" s="1">
        <v>89</v>
      </c>
      <c r="L2689" s="1" t="s">
        <v>187</v>
      </c>
      <c r="M2689" t="s">
        <v>108741</v>
      </c>
      <c r="N2689" t="s">
        <v>108742</v>
      </c>
      <c r="O2689" s="1" t="s">
        <v>8028</v>
      </c>
      <c r="P2689" s="1" t="s">
        <v>8029</v>
      </c>
    </row>
    <row r="2690" spans="1:16" x14ac:dyDescent="0.2">
      <c r="A2690" s="1" t="s">
        <v>8030</v>
      </c>
      <c r="B2690" s="1">
        <v>38</v>
      </c>
      <c r="C2690" s="1">
        <v>62</v>
      </c>
      <c r="D2690" s="1">
        <v>0</v>
      </c>
      <c r="E2690" s="1">
        <v>0</v>
      </c>
      <c r="F2690" s="1">
        <v>0</v>
      </c>
      <c r="G2690" s="1">
        <v>89</v>
      </c>
      <c r="H2690" s="1">
        <v>87</v>
      </c>
      <c r="I2690" s="1">
        <v>95</v>
      </c>
      <c r="J2690" s="1">
        <v>100</v>
      </c>
      <c r="K2690" s="1">
        <v>95</v>
      </c>
      <c r="L2690" s="1" t="s">
        <v>1275</v>
      </c>
      <c r="M2690" t="s">
        <v>108743</v>
      </c>
      <c r="N2690" t="s">
        <v>108744</v>
      </c>
      <c r="O2690" s="1" t="s">
        <v>8028</v>
      </c>
      <c r="P2690" s="1" t="s">
        <v>8031</v>
      </c>
    </row>
    <row r="2691" spans="1:16" x14ac:dyDescent="0.2">
      <c r="A2691" s="1" t="s">
        <v>8032</v>
      </c>
      <c r="B2691" s="1">
        <v>29</v>
      </c>
      <c r="C2691" s="1">
        <v>0</v>
      </c>
      <c r="D2691" s="1">
        <v>0</v>
      </c>
      <c r="E2691" s="1">
        <v>0</v>
      </c>
      <c r="F2691" s="1">
        <v>0</v>
      </c>
      <c r="G2691" s="1">
        <v>16</v>
      </c>
      <c r="H2691" s="1">
        <v>50</v>
      </c>
      <c r="I2691" s="1">
        <v>80</v>
      </c>
      <c r="J2691" s="1">
        <v>86</v>
      </c>
      <c r="K2691" s="1">
        <v>90</v>
      </c>
      <c r="L2691" s="1" t="s">
        <v>191</v>
      </c>
      <c r="M2691" t="s">
        <v>108745</v>
      </c>
      <c r="N2691" t="s">
        <v>108746</v>
      </c>
      <c r="O2691" s="1" t="s">
        <v>8033</v>
      </c>
      <c r="P2691" s="1" t="s">
        <v>8034</v>
      </c>
    </row>
    <row r="2692" spans="1:16" x14ac:dyDescent="0.2">
      <c r="A2692" s="1" t="s">
        <v>8035</v>
      </c>
      <c r="B2692" s="1">
        <v>26</v>
      </c>
      <c r="C2692" s="1">
        <v>38</v>
      </c>
      <c r="D2692" s="1">
        <v>0</v>
      </c>
      <c r="E2692" s="1">
        <v>0</v>
      </c>
      <c r="F2692" s="1">
        <v>0</v>
      </c>
      <c r="G2692" s="1">
        <v>77</v>
      </c>
      <c r="H2692" s="1">
        <v>97</v>
      </c>
      <c r="I2692" s="1">
        <v>88</v>
      </c>
      <c r="J2692" s="1">
        <v>95</v>
      </c>
      <c r="K2692" s="1">
        <v>83</v>
      </c>
      <c r="L2692" s="1" t="s">
        <v>680</v>
      </c>
      <c r="M2692" t="s">
        <v>9333</v>
      </c>
      <c r="N2692" t="s">
        <v>9334</v>
      </c>
      <c r="O2692" s="1" t="s">
        <v>8036</v>
      </c>
      <c r="P2692" s="1" t="s">
        <v>8037</v>
      </c>
    </row>
    <row r="2693" spans="1:16" x14ac:dyDescent="0.2">
      <c r="A2693" s="1" t="s">
        <v>8038</v>
      </c>
      <c r="B2693" s="1">
        <v>38</v>
      </c>
      <c r="C2693" s="1">
        <v>0</v>
      </c>
      <c r="D2693" s="1">
        <v>0</v>
      </c>
      <c r="E2693" s="1">
        <v>0</v>
      </c>
      <c r="F2693" s="1">
        <v>0</v>
      </c>
      <c r="G2693" s="1">
        <v>58</v>
      </c>
      <c r="H2693" s="1">
        <v>93</v>
      </c>
      <c r="I2693" s="1">
        <v>97</v>
      </c>
      <c r="J2693" s="1">
        <v>92</v>
      </c>
      <c r="K2693" s="1">
        <v>95</v>
      </c>
      <c r="L2693" s="1" t="s">
        <v>161</v>
      </c>
      <c r="M2693" t="s">
        <v>108747</v>
      </c>
      <c r="N2693" t="s">
        <v>108748</v>
      </c>
      <c r="O2693" s="1" t="s">
        <v>8039</v>
      </c>
      <c r="P2693" s="1" t="s">
        <v>8040</v>
      </c>
    </row>
    <row r="2694" spans="1:16" x14ac:dyDescent="0.2">
      <c r="A2694" s="1" t="s">
        <v>8041</v>
      </c>
      <c r="B2694" s="1">
        <v>62</v>
      </c>
      <c r="C2694" s="1">
        <v>0</v>
      </c>
      <c r="D2694" s="1">
        <v>0</v>
      </c>
      <c r="E2694" s="1">
        <v>0</v>
      </c>
      <c r="F2694" s="1">
        <v>0</v>
      </c>
      <c r="G2694" s="1">
        <v>95</v>
      </c>
      <c r="H2694" s="1">
        <v>82</v>
      </c>
      <c r="I2694" s="1">
        <v>100</v>
      </c>
      <c r="J2694" s="1">
        <v>98</v>
      </c>
      <c r="K2694" s="1">
        <v>100</v>
      </c>
      <c r="L2694" s="1" t="s">
        <v>157</v>
      </c>
      <c r="M2694" t="s">
        <v>108749</v>
      </c>
      <c r="N2694" t="s">
        <v>108750</v>
      </c>
      <c r="O2694" s="1" t="s">
        <v>8042</v>
      </c>
      <c r="P2694" s="1" t="s">
        <v>8043</v>
      </c>
    </row>
    <row r="2695" spans="1:16" x14ac:dyDescent="0.2">
      <c r="A2695" s="1" t="s">
        <v>8044</v>
      </c>
      <c r="B2695" s="1">
        <v>29</v>
      </c>
      <c r="C2695" s="1">
        <v>0</v>
      </c>
      <c r="D2695" s="1">
        <v>0</v>
      </c>
      <c r="E2695" s="1">
        <v>0</v>
      </c>
      <c r="F2695" s="1">
        <v>0</v>
      </c>
      <c r="G2695" s="1">
        <v>9</v>
      </c>
      <c r="H2695" s="1">
        <v>36</v>
      </c>
      <c r="I2695" s="1">
        <v>20</v>
      </c>
      <c r="J2695" s="1">
        <v>48</v>
      </c>
      <c r="K2695" s="1">
        <v>58</v>
      </c>
      <c r="L2695" s="1" t="s">
        <v>191</v>
      </c>
      <c r="M2695" t="s">
        <v>108751</v>
      </c>
      <c r="N2695" t="s">
        <v>108752</v>
      </c>
      <c r="O2695" s="1" t="s">
        <v>8045</v>
      </c>
      <c r="P2695" s="1" t="s">
        <v>8046</v>
      </c>
    </row>
    <row r="2696" spans="1:16" x14ac:dyDescent="0.2">
      <c r="A2696" s="1" t="s">
        <v>8047</v>
      </c>
      <c r="B2696" s="1">
        <v>62</v>
      </c>
      <c r="C2696" s="1">
        <v>0</v>
      </c>
      <c r="D2696" s="1">
        <v>0</v>
      </c>
      <c r="E2696" s="1">
        <v>0</v>
      </c>
      <c r="F2696" s="1">
        <v>0</v>
      </c>
      <c r="G2696" s="1">
        <v>80</v>
      </c>
      <c r="H2696" s="1">
        <v>96</v>
      </c>
      <c r="I2696" s="1">
        <v>97</v>
      </c>
      <c r="J2696" s="1">
        <v>83</v>
      </c>
      <c r="K2696" s="1">
        <v>92</v>
      </c>
      <c r="L2696" s="1" t="s">
        <v>157</v>
      </c>
      <c r="M2696" t="s">
        <v>9345</v>
      </c>
      <c r="N2696" t="s">
        <v>9346</v>
      </c>
      <c r="O2696" s="1" t="s">
        <v>8045</v>
      </c>
      <c r="P2696" s="1" t="s">
        <v>8048</v>
      </c>
    </row>
    <row r="2697" spans="1:16" x14ac:dyDescent="0.2">
      <c r="A2697" s="1" t="s">
        <v>8049</v>
      </c>
      <c r="B2697" s="1">
        <v>29</v>
      </c>
      <c r="C2697" s="1">
        <v>0</v>
      </c>
      <c r="D2697" s="1">
        <v>0</v>
      </c>
      <c r="E2697" s="1">
        <v>0</v>
      </c>
      <c r="F2697" s="1">
        <v>0</v>
      </c>
      <c r="G2697" s="1">
        <v>52</v>
      </c>
      <c r="H2697" s="1">
        <v>60</v>
      </c>
      <c r="I2697" s="1">
        <v>100</v>
      </c>
      <c r="J2697" s="1">
        <v>96</v>
      </c>
      <c r="K2697" s="1">
        <v>100</v>
      </c>
      <c r="L2697" s="1" t="s">
        <v>191</v>
      </c>
      <c r="M2697" t="s">
        <v>108753</v>
      </c>
      <c r="N2697" t="s">
        <v>108754</v>
      </c>
      <c r="O2697" s="1" t="s">
        <v>8050</v>
      </c>
      <c r="P2697" s="1" t="s">
        <v>8051</v>
      </c>
    </row>
    <row r="2698" spans="1:16" x14ac:dyDescent="0.2">
      <c r="A2698" s="1" t="s">
        <v>8052</v>
      </c>
      <c r="B2698" s="1">
        <v>29</v>
      </c>
      <c r="C2698" s="1">
        <v>0</v>
      </c>
      <c r="D2698" s="1">
        <v>0</v>
      </c>
      <c r="E2698" s="1">
        <v>0</v>
      </c>
      <c r="F2698" s="1">
        <v>0</v>
      </c>
      <c r="G2698" s="1">
        <v>29</v>
      </c>
      <c r="H2698" s="1">
        <v>22</v>
      </c>
      <c r="I2698" s="1">
        <v>37</v>
      </c>
      <c r="J2698" s="1">
        <v>83</v>
      </c>
      <c r="K2698" s="1">
        <v>88</v>
      </c>
      <c r="L2698" s="1" t="s">
        <v>191</v>
      </c>
      <c r="M2698" t="s">
        <v>108755</v>
      </c>
      <c r="N2698" t="s">
        <v>108756</v>
      </c>
      <c r="O2698" s="1" t="s">
        <v>8053</v>
      </c>
      <c r="P2698" s="1" t="s">
        <v>8054</v>
      </c>
    </row>
    <row r="2699" spans="1:16" x14ac:dyDescent="0.2">
      <c r="A2699" s="1" t="s">
        <v>8055</v>
      </c>
      <c r="B2699" s="1">
        <v>36</v>
      </c>
      <c r="C2699" s="1">
        <v>0</v>
      </c>
      <c r="D2699" s="1">
        <v>0</v>
      </c>
      <c r="E2699" s="1">
        <v>0</v>
      </c>
      <c r="F2699" s="1">
        <v>0</v>
      </c>
      <c r="G2699" s="1">
        <v>2</v>
      </c>
      <c r="H2699" s="1">
        <v>7</v>
      </c>
      <c r="I2699" s="1">
        <v>41</v>
      </c>
      <c r="J2699" s="1">
        <v>40</v>
      </c>
      <c r="K2699" s="1">
        <v>33</v>
      </c>
      <c r="L2699" s="1" t="s">
        <v>201</v>
      </c>
      <c r="M2699" t="s">
        <v>108757</v>
      </c>
      <c r="N2699" t="s">
        <v>108758</v>
      </c>
      <c r="O2699" s="1" t="s">
        <v>8056</v>
      </c>
      <c r="P2699" s="1" t="s">
        <v>8057</v>
      </c>
    </row>
    <row r="2700" spans="1:16" x14ac:dyDescent="0.2">
      <c r="A2700" s="1" t="s">
        <v>8058</v>
      </c>
      <c r="B2700" s="1">
        <v>29</v>
      </c>
      <c r="C2700" s="1">
        <v>0</v>
      </c>
      <c r="D2700" s="1">
        <v>0</v>
      </c>
      <c r="E2700" s="1">
        <v>0</v>
      </c>
      <c r="F2700" s="1">
        <v>0</v>
      </c>
      <c r="G2700" s="1">
        <v>27</v>
      </c>
      <c r="H2700" s="1">
        <v>19</v>
      </c>
      <c r="I2700" s="1">
        <v>60</v>
      </c>
      <c r="J2700" s="1">
        <v>48</v>
      </c>
      <c r="K2700" s="1">
        <v>73</v>
      </c>
      <c r="L2700" s="1" t="s">
        <v>191</v>
      </c>
      <c r="M2700" t="s">
        <v>108759</v>
      </c>
      <c r="N2700" t="s">
        <v>108760</v>
      </c>
      <c r="O2700" s="1" t="s">
        <v>8059</v>
      </c>
      <c r="P2700" s="1" t="s">
        <v>8060</v>
      </c>
    </row>
    <row r="2701" spans="1:16" x14ac:dyDescent="0.2">
      <c r="A2701" s="1" t="s">
        <v>8061</v>
      </c>
      <c r="B2701" s="1">
        <v>38</v>
      </c>
      <c r="C2701" s="1">
        <v>0</v>
      </c>
      <c r="D2701" s="1">
        <v>0</v>
      </c>
      <c r="E2701" s="1">
        <v>0</v>
      </c>
      <c r="F2701" s="1">
        <v>0</v>
      </c>
      <c r="G2701" s="1">
        <v>58</v>
      </c>
      <c r="H2701" s="1">
        <v>50</v>
      </c>
      <c r="I2701" s="1">
        <v>76</v>
      </c>
      <c r="J2701" s="1">
        <v>92</v>
      </c>
      <c r="K2701" s="1">
        <v>90</v>
      </c>
      <c r="L2701" s="1" t="s">
        <v>161</v>
      </c>
      <c r="M2701" t="s">
        <v>108761</v>
      </c>
      <c r="N2701" t="s">
        <v>108762</v>
      </c>
      <c r="O2701" s="1" t="s">
        <v>8062</v>
      </c>
      <c r="P2701" s="1" t="s">
        <v>8063</v>
      </c>
    </row>
    <row r="2702" spans="1:16" x14ac:dyDescent="0.2">
      <c r="A2702" s="1" t="s">
        <v>8064</v>
      </c>
      <c r="B2702" s="1">
        <v>38</v>
      </c>
      <c r="C2702" s="1">
        <v>0</v>
      </c>
      <c r="D2702" s="1">
        <v>0</v>
      </c>
      <c r="E2702" s="1">
        <v>0</v>
      </c>
      <c r="F2702" s="1">
        <v>0</v>
      </c>
      <c r="G2702" s="1">
        <v>19</v>
      </c>
      <c r="H2702" s="1">
        <v>69</v>
      </c>
      <c r="I2702" s="1">
        <v>88</v>
      </c>
      <c r="J2702" s="1">
        <v>75</v>
      </c>
      <c r="K2702" s="1">
        <v>86</v>
      </c>
      <c r="L2702" s="1" t="s">
        <v>161</v>
      </c>
      <c r="M2702" t="s">
        <v>108763</v>
      </c>
      <c r="N2702" t="s">
        <v>108764</v>
      </c>
      <c r="O2702" s="1" t="s">
        <v>8016</v>
      </c>
      <c r="P2702" s="1" t="s">
        <v>8065</v>
      </c>
    </row>
    <row r="2703" spans="1:16" x14ac:dyDescent="0.2">
      <c r="A2703" s="1" t="s">
        <v>8066</v>
      </c>
      <c r="B2703" s="1">
        <v>24</v>
      </c>
      <c r="C2703" s="1">
        <v>40</v>
      </c>
      <c r="D2703" s="1">
        <v>0</v>
      </c>
      <c r="E2703" s="1">
        <v>0</v>
      </c>
      <c r="F2703" s="1">
        <v>0</v>
      </c>
      <c r="G2703" s="1">
        <v>58</v>
      </c>
      <c r="H2703" s="1">
        <v>94</v>
      </c>
      <c r="I2703" s="1">
        <v>97</v>
      </c>
      <c r="J2703" s="1">
        <v>98</v>
      </c>
      <c r="K2703" s="1">
        <v>100</v>
      </c>
      <c r="L2703" s="1" t="s">
        <v>779</v>
      </c>
      <c r="M2703" t="s">
        <v>108765</v>
      </c>
      <c r="N2703" t="s">
        <v>108766</v>
      </c>
      <c r="O2703" s="1" t="s">
        <v>8067</v>
      </c>
      <c r="P2703" s="1" t="s">
        <v>8068</v>
      </c>
    </row>
    <row r="2704" spans="1:16" x14ac:dyDescent="0.2">
      <c r="A2704" s="1" t="s">
        <v>8069</v>
      </c>
      <c r="B2704" s="1">
        <v>29</v>
      </c>
      <c r="C2704" s="1">
        <v>0</v>
      </c>
      <c r="D2704" s="1">
        <v>0</v>
      </c>
      <c r="E2704" s="1">
        <v>0</v>
      </c>
      <c r="F2704" s="1">
        <v>0</v>
      </c>
      <c r="G2704" s="1">
        <v>49</v>
      </c>
      <c r="H2704" s="1">
        <v>88</v>
      </c>
      <c r="I2704" s="1">
        <v>82</v>
      </c>
      <c r="J2704" s="1">
        <v>93</v>
      </c>
      <c r="K2704" s="1">
        <v>85</v>
      </c>
      <c r="L2704" s="1" t="s">
        <v>191</v>
      </c>
      <c r="M2704" t="s">
        <v>108767</v>
      </c>
      <c r="N2704" t="s">
        <v>108768</v>
      </c>
      <c r="O2704" s="1" t="s">
        <v>8070</v>
      </c>
      <c r="P2704" s="1" t="s">
        <v>8071</v>
      </c>
    </row>
    <row r="2705" spans="1:16" x14ac:dyDescent="0.2">
      <c r="A2705" s="1" t="s">
        <v>8072</v>
      </c>
      <c r="B2705" s="1">
        <v>19</v>
      </c>
      <c r="C2705" s="1">
        <v>38</v>
      </c>
      <c r="D2705" s="1">
        <v>0</v>
      </c>
      <c r="E2705" s="1">
        <v>0</v>
      </c>
      <c r="F2705" s="1">
        <v>0</v>
      </c>
      <c r="G2705" s="1">
        <v>64</v>
      </c>
      <c r="H2705" s="1">
        <v>69</v>
      </c>
      <c r="I2705" s="1">
        <v>62</v>
      </c>
      <c r="J2705" s="1">
        <v>77</v>
      </c>
      <c r="K2705" s="1">
        <v>72</v>
      </c>
      <c r="L2705" s="1" t="s">
        <v>251</v>
      </c>
      <c r="M2705" t="s">
        <v>108769</v>
      </c>
      <c r="N2705" t="s">
        <v>108770</v>
      </c>
      <c r="O2705" s="1" t="s">
        <v>8073</v>
      </c>
      <c r="P2705" s="1" t="s">
        <v>8074</v>
      </c>
    </row>
    <row r="2706" spans="1:16" x14ac:dyDescent="0.2">
      <c r="A2706" s="1" t="s">
        <v>8075</v>
      </c>
      <c r="B2706" s="1">
        <v>62</v>
      </c>
      <c r="C2706" s="1">
        <v>0</v>
      </c>
      <c r="D2706" s="1">
        <v>0</v>
      </c>
      <c r="E2706" s="1">
        <v>0</v>
      </c>
      <c r="F2706" s="1">
        <v>0</v>
      </c>
      <c r="G2706" s="1">
        <v>60</v>
      </c>
      <c r="H2706" s="1">
        <v>86</v>
      </c>
      <c r="I2706" s="1">
        <v>97</v>
      </c>
      <c r="J2706" s="1">
        <v>100</v>
      </c>
      <c r="K2706" s="1">
        <v>100</v>
      </c>
      <c r="L2706" s="1" t="s">
        <v>157</v>
      </c>
      <c r="M2706" t="s">
        <v>108771</v>
      </c>
      <c r="N2706" t="s">
        <v>108772</v>
      </c>
      <c r="O2706" s="1" t="s">
        <v>8073</v>
      </c>
      <c r="P2706" s="1" t="s">
        <v>8076</v>
      </c>
    </row>
    <row r="2707" spans="1:16" x14ac:dyDescent="0.2">
      <c r="A2707" s="1" t="s">
        <v>8077</v>
      </c>
      <c r="B2707" s="1">
        <v>38</v>
      </c>
      <c r="C2707" s="1">
        <v>0</v>
      </c>
      <c r="D2707" s="1">
        <v>0</v>
      </c>
      <c r="E2707" s="1">
        <v>0</v>
      </c>
      <c r="F2707" s="1">
        <v>0</v>
      </c>
      <c r="G2707" s="1">
        <v>57</v>
      </c>
      <c r="H2707" s="1">
        <v>75</v>
      </c>
      <c r="I2707" s="1">
        <v>89</v>
      </c>
      <c r="J2707" s="1">
        <v>96</v>
      </c>
      <c r="K2707" s="1">
        <v>95</v>
      </c>
      <c r="L2707" s="1" t="s">
        <v>161</v>
      </c>
      <c r="M2707" t="s">
        <v>9384</v>
      </c>
      <c r="N2707" t="s">
        <v>9385</v>
      </c>
      <c r="O2707" s="1" t="s">
        <v>8078</v>
      </c>
      <c r="P2707" s="1" t="s">
        <v>8079</v>
      </c>
    </row>
    <row r="2708" spans="1:16" x14ac:dyDescent="0.2">
      <c r="A2708" s="1" t="s">
        <v>8080</v>
      </c>
      <c r="B2708" s="1">
        <v>38</v>
      </c>
      <c r="C2708" s="1">
        <v>0</v>
      </c>
      <c r="D2708" s="1">
        <v>0</v>
      </c>
      <c r="E2708" s="1">
        <v>0</v>
      </c>
      <c r="F2708" s="1">
        <v>0</v>
      </c>
      <c r="G2708" s="1">
        <v>40</v>
      </c>
      <c r="H2708" s="1">
        <v>52</v>
      </c>
      <c r="I2708" s="1">
        <v>83</v>
      </c>
      <c r="J2708" s="1">
        <v>84</v>
      </c>
      <c r="K2708" s="1">
        <v>85</v>
      </c>
      <c r="L2708" s="1" t="s">
        <v>161</v>
      </c>
      <c r="M2708" t="s">
        <v>9387</v>
      </c>
      <c r="N2708" t="s">
        <v>9388</v>
      </c>
      <c r="O2708" s="1" t="s">
        <v>8081</v>
      </c>
      <c r="P2708" s="1" t="s">
        <v>8082</v>
      </c>
    </row>
    <row r="2709" spans="1:16" x14ac:dyDescent="0.2">
      <c r="A2709" s="1" t="s">
        <v>8083</v>
      </c>
      <c r="B2709" s="1">
        <v>29</v>
      </c>
      <c r="C2709" s="1">
        <v>0</v>
      </c>
      <c r="D2709" s="1">
        <v>0</v>
      </c>
      <c r="E2709" s="1">
        <v>0</v>
      </c>
      <c r="F2709" s="1">
        <v>0</v>
      </c>
      <c r="G2709" s="1">
        <v>71</v>
      </c>
      <c r="H2709" s="1">
        <v>80</v>
      </c>
      <c r="I2709" s="1">
        <v>88</v>
      </c>
      <c r="J2709" s="1">
        <v>95</v>
      </c>
      <c r="K2709" s="1">
        <v>97</v>
      </c>
      <c r="L2709" s="1" t="s">
        <v>191</v>
      </c>
      <c r="M2709" t="s">
        <v>108773</v>
      </c>
      <c r="N2709" t="s">
        <v>108774</v>
      </c>
      <c r="O2709" s="1" t="s">
        <v>8084</v>
      </c>
      <c r="P2709" s="1" t="s">
        <v>8085</v>
      </c>
    </row>
    <row r="2710" spans="1:16" x14ac:dyDescent="0.2">
      <c r="A2710" s="1" t="s">
        <v>8086</v>
      </c>
      <c r="B2710" s="1">
        <v>29</v>
      </c>
      <c r="C2710" s="1">
        <v>0</v>
      </c>
      <c r="D2710" s="1">
        <v>0</v>
      </c>
      <c r="E2710" s="1">
        <v>0</v>
      </c>
      <c r="F2710" s="1">
        <v>0</v>
      </c>
      <c r="G2710" s="1">
        <v>30</v>
      </c>
      <c r="H2710" s="1">
        <v>63</v>
      </c>
      <c r="I2710" s="1">
        <v>71</v>
      </c>
      <c r="J2710" s="1">
        <v>64</v>
      </c>
      <c r="K2710" s="1">
        <v>79</v>
      </c>
      <c r="L2710" s="1" t="s">
        <v>191</v>
      </c>
      <c r="M2710" t="s">
        <v>108775</v>
      </c>
      <c r="N2710" t="s">
        <v>108776</v>
      </c>
      <c r="O2710" s="1" t="s">
        <v>8087</v>
      </c>
      <c r="P2710" s="1" t="s">
        <v>8088</v>
      </c>
    </row>
    <row r="2711" spans="1:16" x14ac:dyDescent="0.2">
      <c r="A2711" s="1" t="s">
        <v>8089</v>
      </c>
      <c r="B2711" s="1">
        <v>38</v>
      </c>
      <c r="C2711" s="1">
        <v>0</v>
      </c>
      <c r="D2711" s="1">
        <v>0</v>
      </c>
      <c r="E2711" s="1">
        <v>0</v>
      </c>
      <c r="F2711" s="1">
        <v>0</v>
      </c>
      <c r="G2711" s="1">
        <v>71</v>
      </c>
      <c r="H2711" s="1">
        <v>86</v>
      </c>
      <c r="I2711" s="1">
        <v>85</v>
      </c>
      <c r="J2711" s="1">
        <v>85</v>
      </c>
      <c r="K2711" s="1">
        <v>87</v>
      </c>
      <c r="L2711" s="1" t="s">
        <v>161</v>
      </c>
      <c r="M2711" t="s">
        <v>108777</v>
      </c>
      <c r="N2711" t="s">
        <v>108778</v>
      </c>
      <c r="O2711" s="1" t="s">
        <v>8090</v>
      </c>
      <c r="P2711" s="1" t="s">
        <v>8091</v>
      </c>
    </row>
    <row r="2712" spans="1:16" x14ac:dyDescent="0.2">
      <c r="A2712" s="1" t="s">
        <v>8092</v>
      </c>
      <c r="B2712" s="1">
        <v>8</v>
      </c>
      <c r="C2712" s="1">
        <v>0</v>
      </c>
      <c r="D2712" s="1">
        <v>0</v>
      </c>
      <c r="E2712" s="1">
        <v>0</v>
      </c>
      <c r="F2712" s="1">
        <v>0</v>
      </c>
      <c r="G2712" s="1">
        <v>6</v>
      </c>
      <c r="H2712" s="1">
        <v>24</v>
      </c>
      <c r="I2712" s="1">
        <v>82</v>
      </c>
      <c r="J2712" s="1">
        <v>77</v>
      </c>
      <c r="K2712" s="1">
        <v>82</v>
      </c>
      <c r="L2712" s="1" t="s">
        <v>359</v>
      </c>
      <c r="M2712" t="s">
        <v>108779</v>
      </c>
      <c r="N2712" t="s">
        <v>108780</v>
      </c>
      <c r="O2712" s="1" t="s">
        <v>8093</v>
      </c>
      <c r="P2712" s="1" t="s">
        <v>8094</v>
      </c>
    </row>
    <row r="2713" spans="1:16" x14ac:dyDescent="0.2">
      <c r="A2713" s="1" t="s">
        <v>8095</v>
      </c>
      <c r="B2713" s="1">
        <v>5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30</v>
      </c>
      <c r="J2713" s="1">
        <v>42</v>
      </c>
      <c r="K2713" s="1">
        <v>52</v>
      </c>
      <c r="L2713" s="1" t="s">
        <v>15</v>
      </c>
      <c r="M2713" t="s">
        <v>108781</v>
      </c>
      <c r="N2713" t="s">
        <v>108782</v>
      </c>
      <c r="O2713" s="1" t="s">
        <v>8096</v>
      </c>
      <c r="P2713" s="1" t="s">
        <v>8097</v>
      </c>
    </row>
    <row r="2714" spans="1:16" x14ac:dyDescent="0.2">
      <c r="A2714" s="1" t="s">
        <v>8098</v>
      </c>
      <c r="B2714" s="1">
        <v>17</v>
      </c>
      <c r="C2714" s="1">
        <v>0</v>
      </c>
      <c r="D2714" s="1">
        <v>0</v>
      </c>
      <c r="E2714" s="1">
        <v>0</v>
      </c>
      <c r="F2714" s="1">
        <v>0</v>
      </c>
      <c r="G2714" s="1">
        <v>4</v>
      </c>
      <c r="H2714" s="1">
        <v>57</v>
      </c>
      <c r="I2714" s="1">
        <v>50</v>
      </c>
      <c r="J2714" s="1">
        <v>77</v>
      </c>
      <c r="K2714" s="1">
        <v>86</v>
      </c>
      <c r="L2714" s="1" t="s">
        <v>853</v>
      </c>
      <c r="M2714" t="s">
        <v>108783</v>
      </c>
      <c r="N2714" t="s">
        <v>108784</v>
      </c>
      <c r="O2714" s="1" t="s">
        <v>8099</v>
      </c>
      <c r="P2714" s="1" t="s">
        <v>8100</v>
      </c>
    </row>
    <row r="2715" spans="1:16" x14ac:dyDescent="0.2">
      <c r="A2715" s="1" t="s">
        <v>8101</v>
      </c>
      <c r="B2715" s="1">
        <v>19</v>
      </c>
      <c r="C2715" s="1">
        <v>38</v>
      </c>
      <c r="D2715" s="1">
        <v>0</v>
      </c>
      <c r="E2715" s="1">
        <v>0</v>
      </c>
      <c r="F2715" s="1">
        <v>0</v>
      </c>
      <c r="G2715" s="1">
        <v>14</v>
      </c>
      <c r="H2715" s="1">
        <v>29</v>
      </c>
      <c r="I2715" s="1">
        <v>57</v>
      </c>
      <c r="J2715" s="1">
        <v>78</v>
      </c>
      <c r="K2715" s="1">
        <v>79</v>
      </c>
      <c r="L2715" s="1" t="s">
        <v>251</v>
      </c>
      <c r="M2715" t="s">
        <v>108785</v>
      </c>
      <c r="N2715" t="s">
        <v>108786</v>
      </c>
      <c r="O2715" s="1" t="s">
        <v>8102</v>
      </c>
      <c r="P2715" s="1" t="s">
        <v>8103</v>
      </c>
    </row>
    <row r="2716" spans="1:16" x14ac:dyDescent="0.2">
      <c r="A2716" s="1" t="s">
        <v>8104</v>
      </c>
      <c r="B2716" s="1">
        <v>24</v>
      </c>
      <c r="C2716" s="1">
        <v>29</v>
      </c>
      <c r="D2716" s="1">
        <v>0</v>
      </c>
      <c r="E2716" s="1">
        <v>0</v>
      </c>
      <c r="F2716" s="1">
        <v>0</v>
      </c>
      <c r="G2716" s="1">
        <v>60</v>
      </c>
      <c r="H2716" s="1">
        <v>78</v>
      </c>
      <c r="I2716" s="1">
        <v>94</v>
      </c>
      <c r="J2716" s="1">
        <v>100</v>
      </c>
      <c r="K2716" s="1">
        <v>100</v>
      </c>
      <c r="L2716" s="1" t="s">
        <v>564</v>
      </c>
      <c r="M2716" t="s">
        <v>108787</v>
      </c>
      <c r="N2716" t="s">
        <v>108788</v>
      </c>
      <c r="O2716" s="1" t="s">
        <v>8105</v>
      </c>
      <c r="P2716" s="1" t="s">
        <v>8106</v>
      </c>
    </row>
    <row r="2717" spans="1:16" x14ac:dyDescent="0.2">
      <c r="A2717" s="1" t="s">
        <v>8107</v>
      </c>
      <c r="B2717" s="1">
        <v>62</v>
      </c>
      <c r="C2717" s="1">
        <v>0</v>
      </c>
      <c r="D2717" s="1">
        <v>0</v>
      </c>
      <c r="E2717" s="1">
        <v>0</v>
      </c>
      <c r="F2717" s="1">
        <v>0</v>
      </c>
      <c r="G2717" s="1">
        <v>52</v>
      </c>
      <c r="H2717" s="1">
        <v>58</v>
      </c>
      <c r="I2717" s="1">
        <v>67</v>
      </c>
      <c r="J2717" s="1">
        <v>78</v>
      </c>
      <c r="K2717" s="1">
        <v>97</v>
      </c>
      <c r="L2717" s="1" t="s">
        <v>157</v>
      </c>
      <c r="M2717" t="s">
        <v>108789</v>
      </c>
      <c r="N2717" t="s">
        <v>108790</v>
      </c>
      <c r="O2717" s="1" t="s">
        <v>8108</v>
      </c>
      <c r="P2717" s="1" t="s">
        <v>8109</v>
      </c>
    </row>
    <row r="2718" spans="1:16" x14ac:dyDescent="0.2">
      <c r="A2718" s="1" t="s">
        <v>8110</v>
      </c>
      <c r="B2718" s="1">
        <v>38</v>
      </c>
      <c r="C2718" s="1">
        <v>0</v>
      </c>
      <c r="D2718" s="1">
        <v>0</v>
      </c>
      <c r="E2718" s="1">
        <v>0</v>
      </c>
      <c r="F2718" s="1">
        <v>0</v>
      </c>
      <c r="G2718" s="1">
        <v>50</v>
      </c>
      <c r="H2718" s="1">
        <v>51</v>
      </c>
      <c r="I2718" s="1">
        <v>79</v>
      </c>
      <c r="J2718" s="1">
        <v>85</v>
      </c>
      <c r="K2718" s="1">
        <v>88</v>
      </c>
      <c r="L2718" s="1" t="s">
        <v>161</v>
      </c>
      <c r="M2718" t="s">
        <v>108791</v>
      </c>
      <c r="N2718" t="s">
        <v>108792</v>
      </c>
      <c r="O2718" s="1" t="s">
        <v>8111</v>
      </c>
      <c r="P2718" s="1" t="s">
        <v>8112</v>
      </c>
    </row>
    <row r="2719" spans="1:16" x14ac:dyDescent="0.2">
      <c r="A2719" s="1" t="s">
        <v>8113</v>
      </c>
      <c r="B2719" s="1">
        <v>29</v>
      </c>
      <c r="C2719" s="1">
        <v>0</v>
      </c>
      <c r="D2719" s="1">
        <v>0</v>
      </c>
      <c r="E2719" s="1">
        <v>0</v>
      </c>
      <c r="F2719" s="1">
        <v>0</v>
      </c>
      <c r="G2719" s="1">
        <v>62</v>
      </c>
      <c r="H2719" s="1">
        <v>72</v>
      </c>
      <c r="I2719" s="1">
        <v>86</v>
      </c>
      <c r="J2719" s="1">
        <v>96</v>
      </c>
      <c r="K2719" s="1">
        <v>93</v>
      </c>
      <c r="L2719" s="1" t="s">
        <v>191</v>
      </c>
      <c r="M2719" t="s">
        <v>108793</v>
      </c>
      <c r="N2719" t="s">
        <v>108794</v>
      </c>
      <c r="O2719" s="1" t="s">
        <v>8114</v>
      </c>
      <c r="P2719" s="1" t="s">
        <v>8115</v>
      </c>
    </row>
    <row r="2720" spans="1:16" x14ac:dyDescent="0.2">
      <c r="A2720" s="1" t="s">
        <v>8116</v>
      </c>
      <c r="B2720" s="1">
        <v>62</v>
      </c>
      <c r="C2720" s="1">
        <v>0</v>
      </c>
      <c r="D2720" s="1">
        <v>0</v>
      </c>
      <c r="E2720" s="1">
        <v>0</v>
      </c>
      <c r="F2720" s="1">
        <v>0</v>
      </c>
      <c r="G2720" s="1">
        <v>54</v>
      </c>
      <c r="H2720" s="1">
        <v>38</v>
      </c>
      <c r="I2720" s="1">
        <v>78</v>
      </c>
      <c r="J2720" s="1">
        <v>73</v>
      </c>
      <c r="K2720" s="1">
        <v>88</v>
      </c>
      <c r="L2720" s="1" t="s">
        <v>157</v>
      </c>
      <c r="M2720" t="s">
        <v>108795</v>
      </c>
      <c r="N2720" t="s">
        <v>108796</v>
      </c>
      <c r="O2720" s="1" t="s">
        <v>8117</v>
      </c>
      <c r="P2720" s="1" t="s">
        <v>8118</v>
      </c>
    </row>
    <row r="2721" spans="1:16" x14ac:dyDescent="0.2">
      <c r="A2721" s="1" t="s">
        <v>8119</v>
      </c>
      <c r="B2721" s="1">
        <v>29</v>
      </c>
      <c r="C2721" s="1">
        <v>0</v>
      </c>
      <c r="D2721" s="1">
        <v>0</v>
      </c>
      <c r="E2721" s="1">
        <v>0</v>
      </c>
      <c r="F2721" s="1">
        <v>0</v>
      </c>
      <c r="G2721" s="1">
        <v>17</v>
      </c>
      <c r="H2721" s="1">
        <v>40</v>
      </c>
      <c r="I2721" s="1">
        <v>37</v>
      </c>
      <c r="J2721" s="1">
        <v>62</v>
      </c>
      <c r="K2721" s="1">
        <v>61</v>
      </c>
      <c r="L2721" s="1" t="s">
        <v>191</v>
      </c>
      <c r="M2721" t="s">
        <v>108797</v>
      </c>
      <c r="N2721" t="s">
        <v>108798</v>
      </c>
      <c r="O2721" s="1" t="s">
        <v>8120</v>
      </c>
      <c r="P2721" s="1" t="s">
        <v>8121</v>
      </c>
    </row>
    <row r="2722" spans="1:16" x14ac:dyDescent="0.2">
      <c r="A2722" s="1" t="s">
        <v>8122</v>
      </c>
      <c r="B2722" s="1">
        <v>38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  <c r="H2722" s="1">
        <v>9</v>
      </c>
      <c r="I2722" s="1">
        <v>41</v>
      </c>
      <c r="J2722" s="1">
        <v>38</v>
      </c>
      <c r="K2722" s="1">
        <v>26</v>
      </c>
      <c r="L2722" s="1" t="s">
        <v>161</v>
      </c>
      <c r="M2722" t="s">
        <v>108799</v>
      </c>
      <c r="N2722" t="s">
        <v>108800</v>
      </c>
      <c r="O2722" s="1" t="s">
        <v>8123</v>
      </c>
      <c r="P2722" s="1" t="s">
        <v>8124</v>
      </c>
    </row>
    <row r="2723" spans="1:16" x14ac:dyDescent="0.2">
      <c r="A2723" s="1" t="s">
        <v>8125</v>
      </c>
      <c r="B2723" s="1">
        <v>62</v>
      </c>
      <c r="C2723" s="1">
        <v>0</v>
      </c>
      <c r="D2723" s="1">
        <v>0</v>
      </c>
      <c r="E2723" s="1">
        <v>0</v>
      </c>
      <c r="F2723" s="1">
        <v>0</v>
      </c>
      <c r="G2723" s="1">
        <v>8</v>
      </c>
      <c r="H2723" s="1">
        <v>25</v>
      </c>
      <c r="I2723" s="1">
        <v>33</v>
      </c>
      <c r="J2723" s="1">
        <v>37</v>
      </c>
      <c r="K2723" s="1">
        <v>41</v>
      </c>
      <c r="L2723" s="1" t="s">
        <v>157</v>
      </c>
      <c r="M2723" t="s">
        <v>108801</v>
      </c>
      <c r="N2723" t="s">
        <v>108802</v>
      </c>
      <c r="O2723" s="1" t="s">
        <v>8126</v>
      </c>
      <c r="P2723" s="1" t="s">
        <v>8127</v>
      </c>
    </row>
    <row r="2724" spans="1:16" x14ac:dyDescent="0.2">
      <c r="A2724" s="1" t="s">
        <v>8128</v>
      </c>
      <c r="B2724" s="1">
        <v>38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  <c r="H2724" s="1">
        <v>18</v>
      </c>
      <c r="I2724" s="1">
        <v>13</v>
      </c>
      <c r="J2724" s="1">
        <v>34</v>
      </c>
      <c r="K2724" s="1">
        <v>27</v>
      </c>
      <c r="L2724" s="1" t="s">
        <v>161</v>
      </c>
      <c r="M2724" t="s">
        <v>108803</v>
      </c>
      <c r="N2724" t="s">
        <v>108804</v>
      </c>
      <c r="O2724" s="1" t="s">
        <v>8129</v>
      </c>
      <c r="P2724" s="1" t="s">
        <v>8130</v>
      </c>
    </row>
    <row r="2725" spans="1:16" x14ac:dyDescent="0.2">
      <c r="A2725" s="1" t="s">
        <v>8131</v>
      </c>
      <c r="B2725" s="1">
        <v>29</v>
      </c>
      <c r="C2725" s="1">
        <v>0</v>
      </c>
      <c r="D2725" s="1">
        <v>0</v>
      </c>
      <c r="E2725" s="1">
        <v>0</v>
      </c>
      <c r="F2725" s="1">
        <v>0</v>
      </c>
      <c r="G2725" s="1">
        <v>0</v>
      </c>
      <c r="H2725" s="1">
        <v>0</v>
      </c>
      <c r="I2725" s="1">
        <v>0</v>
      </c>
      <c r="J2725" s="1">
        <v>5</v>
      </c>
      <c r="K2725" s="1">
        <v>7</v>
      </c>
      <c r="L2725" s="1" t="s">
        <v>191</v>
      </c>
      <c r="M2725" t="s">
        <v>108805</v>
      </c>
      <c r="N2725" t="s">
        <v>108806</v>
      </c>
      <c r="O2725" s="1" t="s">
        <v>8132</v>
      </c>
      <c r="P2725" s="1" t="s">
        <v>8133</v>
      </c>
    </row>
    <row r="2726" spans="1:16" x14ac:dyDescent="0.2">
      <c r="A2726" s="1" t="s">
        <v>8134</v>
      </c>
      <c r="B2726" s="1">
        <v>36</v>
      </c>
      <c r="C2726" s="1">
        <v>0</v>
      </c>
      <c r="D2726" s="1">
        <v>0</v>
      </c>
      <c r="E2726" s="1">
        <v>0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 t="s">
        <v>201</v>
      </c>
      <c r="M2726" t="s">
        <v>108807</v>
      </c>
      <c r="N2726" t="s">
        <v>108808</v>
      </c>
      <c r="O2726" s="1" t="s">
        <v>8135</v>
      </c>
      <c r="P2726" s="1" t="s">
        <v>8136</v>
      </c>
    </row>
    <row r="2727" spans="1:16" x14ac:dyDescent="0.2">
      <c r="A2727" s="1" t="s">
        <v>8137</v>
      </c>
      <c r="B2727" s="1">
        <v>36</v>
      </c>
      <c r="C2727" s="1">
        <v>0</v>
      </c>
      <c r="D2727" s="1">
        <v>0</v>
      </c>
      <c r="E2727" s="1">
        <v>0</v>
      </c>
      <c r="F2727" s="1">
        <v>0</v>
      </c>
      <c r="G2727" s="1">
        <v>0</v>
      </c>
      <c r="H2727" s="1">
        <v>5</v>
      </c>
      <c r="I2727" s="1">
        <v>39</v>
      </c>
      <c r="J2727" s="1">
        <v>47</v>
      </c>
      <c r="K2727" s="1">
        <v>37</v>
      </c>
      <c r="L2727" s="1" t="s">
        <v>201</v>
      </c>
      <c r="M2727" t="s">
        <v>108809</v>
      </c>
      <c r="N2727" t="s">
        <v>108810</v>
      </c>
      <c r="O2727" s="1" t="s">
        <v>8087</v>
      </c>
      <c r="P2727" s="1" t="s">
        <v>8138</v>
      </c>
    </row>
    <row r="2728" spans="1:16" x14ac:dyDescent="0.2">
      <c r="A2728" s="1" t="s">
        <v>8139</v>
      </c>
      <c r="B2728" s="1">
        <v>29</v>
      </c>
      <c r="C2728" s="1">
        <v>0</v>
      </c>
      <c r="D2728" s="1">
        <v>0</v>
      </c>
      <c r="E2728" s="1">
        <v>0</v>
      </c>
      <c r="F2728" s="1">
        <v>0</v>
      </c>
      <c r="G2728" s="1">
        <v>62</v>
      </c>
      <c r="H2728" s="1">
        <v>68</v>
      </c>
      <c r="I2728" s="1">
        <v>88</v>
      </c>
      <c r="J2728" s="1">
        <v>94</v>
      </c>
      <c r="K2728" s="1">
        <v>96</v>
      </c>
      <c r="L2728" s="1" t="s">
        <v>191</v>
      </c>
      <c r="M2728" t="s">
        <v>108811</v>
      </c>
      <c r="N2728" t="s">
        <v>108812</v>
      </c>
      <c r="O2728" s="1" t="s">
        <v>8140</v>
      </c>
      <c r="P2728" s="1" t="s">
        <v>8141</v>
      </c>
    </row>
    <row r="2729" spans="1:16" x14ac:dyDescent="0.2">
      <c r="A2729" s="1" t="s">
        <v>8142</v>
      </c>
      <c r="B2729" s="1">
        <v>5</v>
      </c>
      <c r="C2729" s="1">
        <v>19</v>
      </c>
      <c r="D2729" s="1">
        <v>38</v>
      </c>
      <c r="E2729" s="1">
        <v>0</v>
      </c>
      <c r="F2729" s="1">
        <v>0</v>
      </c>
      <c r="G2729" s="1">
        <v>2</v>
      </c>
      <c r="H2729" s="1">
        <v>24</v>
      </c>
      <c r="I2729" s="1">
        <v>38</v>
      </c>
      <c r="J2729" s="1">
        <v>51</v>
      </c>
      <c r="K2729" s="1">
        <v>32</v>
      </c>
      <c r="L2729" s="1" t="s">
        <v>3523</v>
      </c>
      <c r="M2729" t="s">
        <v>108813</v>
      </c>
      <c r="N2729" t="s">
        <v>108814</v>
      </c>
      <c r="O2729" s="1" t="s">
        <v>8087</v>
      </c>
      <c r="P2729" s="1" t="s">
        <v>8143</v>
      </c>
    </row>
    <row r="2730" spans="1:16" x14ac:dyDescent="0.2">
      <c r="A2730" s="1" t="s">
        <v>8144</v>
      </c>
      <c r="B2730" s="1">
        <v>38</v>
      </c>
      <c r="C2730" s="1">
        <v>0</v>
      </c>
      <c r="D2730" s="1">
        <v>0</v>
      </c>
      <c r="E2730" s="1">
        <v>0</v>
      </c>
      <c r="F2730" s="1">
        <v>0</v>
      </c>
      <c r="G2730" s="1">
        <v>12</v>
      </c>
      <c r="H2730" s="1">
        <v>73</v>
      </c>
      <c r="I2730" s="1">
        <v>90</v>
      </c>
      <c r="J2730" s="1">
        <v>100</v>
      </c>
      <c r="K2730" s="1">
        <v>98</v>
      </c>
      <c r="L2730" s="1" t="s">
        <v>161</v>
      </c>
      <c r="M2730" t="s">
        <v>108815</v>
      </c>
      <c r="N2730" t="s">
        <v>108816</v>
      </c>
      <c r="O2730" s="1" t="s">
        <v>8145</v>
      </c>
      <c r="P2730" s="1" t="s">
        <v>8146</v>
      </c>
    </row>
    <row r="2731" spans="1:16" x14ac:dyDescent="0.2">
      <c r="A2731" s="1" t="s">
        <v>8147</v>
      </c>
      <c r="B2731" s="1">
        <v>62</v>
      </c>
      <c r="C2731" s="1">
        <v>0</v>
      </c>
      <c r="D2731" s="1">
        <v>0</v>
      </c>
      <c r="E2731" s="1">
        <v>0</v>
      </c>
      <c r="F2731" s="1">
        <v>0</v>
      </c>
      <c r="G2731" s="1">
        <v>18</v>
      </c>
      <c r="H2731" s="1">
        <v>75</v>
      </c>
      <c r="I2731" s="1">
        <v>71</v>
      </c>
      <c r="J2731" s="1">
        <v>83</v>
      </c>
      <c r="K2731" s="1">
        <v>89</v>
      </c>
      <c r="L2731" s="1" t="s">
        <v>157</v>
      </c>
      <c r="M2731" t="s">
        <v>108817</v>
      </c>
      <c r="N2731" t="s">
        <v>108818</v>
      </c>
      <c r="O2731" s="1" t="s">
        <v>8148</v>
      </c>
      <c r="P2731" s="1" t="s">
        <v>8149</v>
      </c>
    </row>
    <row r="2732" spans="1:16" x14ac:dyDescent="0.2">
      <c r="A2732" s="1" t="s">
        <v>8150</v>
      </c>
      <c r="B2732" s="1">
        <v>17</v>
      </c>
      <c r="C2732" s="1">
        <v>0</v>
      </c>
      <c r="D2732" s="1">
        <v>0</v>
      </c>
      <c r="E2732" s="1">
        <v>0</v>
      </c>
      <c r="F2732" s="1">
        <v>0</v>
      </c>
      <c r="G2732" s="1">
        <v>29</v>
      </c>
      <c r="H2732" s="1">
        <v>61</v>
      </c>
      <c r="I2732" s="1">
        <v>65</v>
      </c>
      <c r="J2732" s="1">
        <v>50</v>
      </c>
      <c r="K2732" s="1">
        <v>56</v>
      </c>
      <c r="L2732" s="1" t="s">
        <v>853</v>
      </c>
      <c r="M2732" t="s">
        <v>108819</v>
      </c>
      <c r="N2732" t="s">
        <v>108820</v>
      </c>
      <c r="O2732" s="1" t="s">
        <v>8151</v>
      </c>
      <c r="P2732" s="1" t="s">
        <v>8152</v>
      </c>
    </row>
    <row r="2733" spans="1:16" x14ac:dyDescent="0.2">
      <c r="A2733" s="1" t="s">
        <v>8153</v>
      </c>
      <c r="B2733" s="1">
        <v>29</v>
      </c>
      <c r="C2733" s="1">
        <v>0</v>
      </c>
      <c r="D2733" s="1">
        <v>0</v>
      </c>
      <c r="E2733" s="1">
        <v>0</v>
      </c>
      <c r="F2733" s="1">
        <v>0</v>
      </c>
      <c r="G2733" s="1">
        <v>4</v>
      </c>
      <c r="H2733" s="1">
        <v>30</v>
      </c>
      <c r="I2733" s="1">
        <v>43</v>
      </c>
      <c r="J2733" s="1">
        <v>64</v>
      </c>
      <c r="K2733" s="1">
        <v>64</v>
      </c>
      <c r="L2733" s="1" t="s">
        <v>191</v>
      </c>
      <c r="M2733" t="s">
        <v>108821</v>
      </c>
      <c r="N2733" t="s">
        <v>108822</v>
      </c>
      <c r="O2733" s="1" t="s">
        <v>8154</v>
      </c>
      <c r="P2733" s="1" t="s">
        <v>8155</v>
      </c>
    </row>
    <row r="2734" spans="1:16" x14ac:dyDescent="0.2">
      <c r="A2734" s="1" t="s">
        <v>8156</v>
      </c>
      <c r="B2734" s="1">
        <v>38</v>
      </c>
      <c r="C2734" s="1">
        <v>0</v>
      </c>
      <c r="D2734" s="1">
        <v>0</v>
      </c>
      <c r="E2734" s="1">
        <v>0</v>
      </c>
      <c r="F2734" s="1">
        <v>0</v>
      </c>
      <c r="G2734" s="1">
        <v>36</v>
      </c>
      <c r="H2734" s="1">
        <v>61</v>
      </c>
      <c r="I2734" s="1">
        <v>85</v>
      </c>
      <c r="J2734" s="1">
        <v>88</v>
      </c>
      <c r="K2734" s="1">
        <v>97</v>
      </c>
      <c r="L2734" s="1" t="s">
        <v>161</v>
      </c>
      <c r="M2734" t="s">
        <v>108823</v>
      </c>
      <c r="N2734" t="s">
        <v>108824</v>
      </c>
      <c r="O2734" s="1" t="s">
        <v>8157</v>
      </c>
      <c r="P2734" s="1" t="s">
        <v>8158</v>
      </c>
    </row>
    <row r="2735" spans="1:16" x14ac:dyDescent="0.2">
      <c r="A2735" s="1" t="s">
        <v>8159</v>
      </c>
      <c r="B2735" s="1">
        <v>38</v>
      </c>
      <c r="C2735" s="1">
        <v>0</v>
      </c>
      <c r="D2735" s="1">
        <v>0</v>
      </c>
      <c r="E2735" s="1">
        <v>0</v>
      </c>
      <c r="F2735" s="1">
        <v>0</v>
      </c>
      <c r="G2735" s="1">
        <v>21</v>
      </c>
      <c r="H2735" s="1">
        <v>55</v>
      </c>
      <c r="I2735" s="1">
        <v>63</v>
      </c>
      <c r="J2735" s="1">
        <v>76</v>
      </c>
      <c r="K2735" s="1">
        <v>88</v>
      </c>
      <c r="L2735" s="1" t="s">
        <v>161</v>
      </c>
      <c r="M2735" t="s">
        <v>108825</v>
      </c>
      <c r="N2735" t="s">
        <v>108826</v>
      </c>
      <c r="O2735" s="1" t="s">
        <v>8160</v>
      </c>
      <c r="P2735" s="1" t="s">
        <v>8161</v>
      </c>
    </row>
    <row r="2736" spans="1:16" x14ac:dyDescent="0.2">
      <c r="A2736" s="1" t="s">
        <v>8162</v>
      </c>
      <c r="B2736" s="1">
        <v>38</v>
      </c>
      <c r="C2736" s="1">
        <v>0</v>
      </c>
      <c r="D2736" s="1">
        <v>0</v>
      </c>
      <c r="E2736" s="1">
        <v>0</v>
      </c>
      <c r="F2736" s="1">
        <v>0</v>
      </c>
      <c r="G2736" s="1">
        <v>2</v>
      </c>
      <c r="H2736" s="1">
        <v>0</v>
      </c>
      <c r="I2736" s="1">
        <v>21</v>
      </c>
      <c r="J2736" s="1">
        <v>24</v>
      </c>
      <c r="K2736" s="1">
        <v>65</v>
      </c>
      <c r="L2736" s="1" t="s">
        <v>161</v>
      </c>
      <c r="M2736" t="s">
        <v>108827</v>
      </c>
      <c r="N2736" t="s">
        <v>108828</v>
      </c>
      <c r="O2736" s="1" t="s">
        <v>8016</v>
      </c>
      <c r="P2736" s="1" t="s">
        <v>8163</v>
      </c>
    </row>
    <row r="2737" spans="1:16" x14ac:dyDescent="0.2">
      <c r="A2737" s="1" t="s">
        <v>8164</v>
      </c>
      <c r="B2737" s="1">
        <v>38</v>
      </c>
      <c r="C2737" s="1">
        <v>0</v>
      </c>
      <c r="D2737" s="1">
        <v>0</v>
      </c>
      <c r="E2737" s="1">
        <v>0</v>
      </c>
      <c r="F2737" s="1">
        <v>0</v>
      </c>
      <c r="G2737" s="1">
        <v>35</v>
      </c>
      <c r="H2737" s="1">
        <v>80</v>
      </c>
      <c r="I2737" s="1">
        <v>86</v>
      </c>
      <c r="J2737" s="1">
        <v>96</v>
      </c>
      <c r="K2737" s="1">
        <v>86</v>
      </c>
      <c r="L2737" s="1" t="s">
        <v>161</v>
      </c>
      <c r="M2737" t="s">
        <v>108829</v>
      </c>
      <c r="N2737" t="s">
        <v>108830</v>
      </c>
      <c r="O2737" s="1" t="s">
        <v>8165</v>
      </c>
      <c r="P2737" s="1" t="s">
        <v>8166</v>
      </c>
    </row>
    <row r="2738" spans="1:16" x14ac:dyDescent="0.2">
      <c r="A2738" s="1" t="s">
        <v>8167</v>
      </c>
      <c r="B2738" s="1">
        <v>62</v>
      </c>
      <c r="C2738" s="1">
        <v>0</v>
      </c>
      <c r="D2738" s="1">
        <v>0</v>
      </c>
      <c r="E2738" s="1">
        <v>0</v>
      </c>
      <c r="F2738" s="1">
        <v>0</v>
      </c>
      <c r="G2738" s="1">
        <v>7</v>
      </c>
      <c r="H2738" s="1">
        <v>25</v>
      </c>
      <c r="I2738" s="1">
        <v>20</v>
      </c>
      <c r="J2738" s="1">
        <v>52</v>
      </c>
      <c r="K2738" s="1">
        <v>64</v>
      </c>
      <c r="L2738" s="1" t="s">
        <v>157</v>
      </c>
      <c r="M2738" t="s">
        <v>108831</v>
      </c>
      <c r="N2738" t="s">
        <v>108832</v>
      </c>
      <c r="O2738" s="1" t="s">
        <v>8168</v>
      </c>
      <c r="P2738" s="1" t="s">
        <v>8169</v>
      </c>
    </row>
    <row r="2739" spans="1:16" x14ac:dyDescent="0.2">
      <c r="A2739" s="1" t="s">
        <v>8170</v>
      </c>
      <c r="B2739" s="1">
        <v>8</v>
      </c>
      <c r="C2739" s="1">
        <v>0</v>
      </c>
      <c r="D2739" s="1">
        <v>0</v>
      </c>
      <c r="E2739" s="1">
        <v>0</v>
      </c>
      <c r="F2739" s="1">
        <v>0</v>
      </c>
      <c r="G2739" s="1">
        <v>0</v>
      </c>
      <c r="H2739" s="1">
        <v>0</v>
      </c>
      <c r="I2739" s="1">
        <v>42</v>
      </c>
      <c r="J2739" s="1">
        <v>37</v>
      </c>
      <c r="K2739" s="1">
        <v>16</v>
      </c>
      <c r="L2739" s="1" t="s">
        <v>359</v>
      </c>
      <c r="M2739" t="s">
        <v>108833</v>
      </c>
      <c r="N2739" t="s">
        <v>108834</v>
      </c>
      <c r="O2739" s="1" t="s">
        <v>8171</v>
      </c>
      <c r="P2739" s="1" t="s">
        <v>8172</v>
      </c>
    </row>
    <row r="2740" spans="1:16" x14ac:dyDescent="0.2">
      <c r="A2740" s="1" t="s">
        <v>8173</v>
      </c>
      <c r="B2740" s="1">
        <v>17</v>
      </c>
      <c r="C2740" s="1">
        <v>0</v>
      </c>
      <c r="D2740" s="1">
        <v>0</v>
      </c>
      <c r="E2740" s="1">
        <v>0</v>
      </c>
      <c r="F2740" s="1">
        <v>0</v>
      </c>
      <c r="G2740" s="1">
        <v>0</v>
      </c>
      <c r="H2740" s="1">
        <v>0</v>
      </c>
      <c r="I2740" s="1">
        <v>9</v>
      </c>
      <c r="J2740" s="1">
        <v>10</v>
      </c>
      <c r="K2740" s="1">
        <v>15</v>
      </c>
      <c r="L2740" s="1" t="s">
        <v>853</v>
      </c>
      <c r="M2740" t="s">
        <v>9483</v>
      </c>
      <c r="N2740" t="s">
        <v>9484</v>
      </c>
      <c r="O2740" s="1" t="s">
        <v>8174</v>
      </c>
      <c r="P2740" s="1" t="s">
        <v>8175</v>
      </c>
    </row>
    <row r="2741" spans="1:16" x14ac:dyDescent="0.2">
      <c r="A2741" s="1" t="s">
        <v>8176</v>
      </c>
      <c r="B2741" s="1">
        <v>29</v>
      </c>
      <c r="C2741" s="1">
        <v>0</v>
      </c>
      <c r="D2741" s="1">
        <v>0</v>
      </c>
      <c r="E2741" s="1">
        <v>0</v>
      </c>
      <c r="F2741" s="1">
        <v>0</v>
      </c>
      <c r="G2741" s="1">
        <v>50</v>
      </c>
      <c r="H2741" s="1">
        <v>83</v>
      </c>
      <c r="I2741" s="1">
        <v>86</v>
      </c>
      <c r="J2741" s="1">
        <v>83</v>
      </c>
      <c r="K2741" s="1">
        <v>81</v>
      </c>
      <c r="L2741" s="1" t="s">
        <v>191</v>
      </c>
      <c r="M2741" t="s">
        <v>108835</v>
      </c>
      <c r="N2741" t="s">
        <v>108836</v>
      </c>
      <c r="O2741" s="1" t="s">
        <v>8177</v>
      </c>
      <c r="P2741" s="1" t="s">
        <v>8178</v>
      </c>
    </row>
    <row r="2742" spans="1:16" x14ac:dyDescent="0.2">
      <c r="A2742" s="1" t="s">
        <v>8179</v>
      </c>
      <c r="B2742" s="1">
        <v>29</v>
      </c>
      <c r="C2742" s="1">
        <v>0</v>
      </c>
      <c r="D2742" s="1">
        <v>0</v>
      </c>
      <c r="E2742" s="1">
        <v>0</v>
      </c>
      <c r="F2742" s="1">
        <v>0</v>
      </c>
      <c r="G2742" s="1">
        <v>75</v>
      </c>
      <c r="H2742" s="1">
        <v>72</v>
      </c>
      <c r="I2742" s="1">
        <v>77</v>
      </c>
      <c r="J2742" s="1">
        <v>91</v>
      </c>
      <c r="K2742" s="1">
        <v>85</v>
      </c>
      <c r="L2742" s="1" t="s">
        <v>191</v>
      </c>
      <c r="M2742" t="s">
        <v>108837</v>
      </c>
      <c r="N2742" t="s">
        <v>108838</v>
      </c>
      <c r="O2742" s="1" t="s">
        <v>8180</v>
      </c>
      <c r="P2742" s="1" t="s">
        <v>8181</v>
      </c>
    </row>
    <row r="2743" spans="1:16" x14ac:dyDescent="0.2">
      <c r="A2743" s="1" t="s">
        <v>8182</v>
      </c>
      <c r="B2743" s="1">
        <v>38</v>
      </c>
      <c r="C2743" s="1">
        <v>0</v>
      </c>
      <c r="D2743" s="1">
        <v>0</v>
      </c>
      <c r="E2743" s="1">
        <v>0</v>
      </c>
      <c r="F2743" s="1">
        <v>0</v>
      </c>
      <c r="G2743" s="1">
        <v>35</v>
      </c>
      <c r="H2743" s="1">
        <v>64</v>
      </c>
      <c r="I2743" s="1">
        <v>86</v>
      </c>
      <c r="J2743" s="1">
        <v>84</v>
      </c>
      <c r="K2743" s="1">
        <v>100</v>
      </c>
      <c r="L2743" s="1" t="s">
        <v>161</v>
      </c>
      <c r="M2743" t="s">
        <v>108839</v>
      </c>
      <c r="N2743" t="s">
        <v>108840</v>
      </c>
      <c r="O2743" s="1" t="s">
        <v>8183</v>
      </c>
      <c r="P2743" s="1" t="s">
        <v>8184</v>
      </c>
    </row>
    <row r="2744" spans="1:16" x14ac:dyDescent="0.2">
      <c r="A2744" s="1" t="s">
        <v>8185</v>
      </c>
      <c r="B2744" s="1">
        <v>38</v>
      </c>
      <c r="C2744" s="1">
        <v>0</v>
      </c>
      <c r="D2744" s="1">
        <v>0</v>
      </c>
      <c r="E2744" s="1">
        <v>0</v>
      </c>
      <c r="F2744" s="1">
        <v>0</v>
      </c>
      <c r="G2744" s="1">
        <v>5</v>
      </c>
      <c r="H2744" s="1">
        <v>32</v>
      </c>
      <c r="I2744" s="1">
        <v>60</v>
      </c>
      <c r="J2744" s="1">
        <v>65</v>
      </c>
      <c r="K2744" s="1">
        <v>68</v>
      </c>
      <c r="L2744" s="1" t="s">
        <v>161</v>
      </c>
      <c r="M2744" t="s">
        <v>108841</v>
      </c>
      <c r="N2744" t="s">
        <v>108842</v>
      </c>
      <c r="O2744" s="1" t="s">
        <v>8186</v>
      </c>
      <c r="P2744" s="1" t="s">
        <v>8187</v>
      </c>
    </row>
    <row r="2745" spans="1:16" x14ac:dyDescent="0.2">
      <c r="A2745" s="1" t="s">
        <v>8188</v>
      </c>
      <c r="B2745" s="1">
        <v>62</v>
      </c>
      <c r="C2745" s="1">
        <v>0</v>
      </c>
      <c r="D2745" s="1">
        <v>0</v>
      </c>
      <c r="E2745" s="1">
        <v>0</v>
      </c>
      <c r="F2745" s="1">
        <v>0</v>
      </c>
      <c r="G2745" s="1">
        <v>52</v>
      </c>
      <c r="H2745" s="1">
        <v>82</v>
      </c>
      <c r="I2745" s="1">
        <v>93</v>
      </c>
      <c r="J2745" s="1">
        <v>100</v>
      </c>
      <c r="K2745" s="1">
        <v>100</v>
      </c>
      <c r="L2745" s="1" t="s">
        <v>157</v>
      </c>
      <c r="M2745" t="s">
        <v>108843</v>
      </c>
      <c r="N2745" t="s">
        <v>108844</v>
      </c>
      <c r="O2745" s="1" t="s">
        <v>8189</v>
      </c>
      <c r="P2745" s="1" t="s">
        <v>8190</v>
      </c>
    </row>
    <row r="2746" spans="1:16" x14ac:dyDescent="0.2">
      <c r="A2746" s="1" t="s">
        <v>8191</v>
      </c>
      <c r="B2746" s="1">
        <v>38</v>
      </c>
      <c r="C2746" s="1">
        <v>0</v>
      </c>
      <c r="D2746" s="1">
        <v>0</v>
      </c>
      <c r="E2746" s="1">
        <v>0</v>
      </c>
      <c r="F2746" s="1">
        <v>0</v>
      </c>
      <c r="G2746" s="1">
        <v>41</v>
      </c>
      <c r="H2746" s="1">
        <v>62</v>
      </c>
      <c r="I2746" s="1">
        <v>93</v>
      </c>
      <c r="J2746" s="1">
        <v>73</v>
      </c>
      <c r="K2746" s="1">
        <v>97</v>
      </c>
      <c r="L2746" s="1" t="s">
        <v>161</v>
      </c>
      <c r="M2746" t="s">
        <v>108845</v>
      </c>
      <c r="N2746" t="s">
        <v>108846</v>
      </c>
      <c r="O2746" s="1" t="s">
        <v>8192</v>
      </c>
      <c r="P2746" s="1" t="s">
        <v>8193</v>
      </c>
    </row>
    <row r="2747" spans="1:16" x14ac:dyDescent="0.2">
      <c r="A2747" s="1" t="s">
        <v>8194</v>
      </c>
      <c r="B2747" s="1">
        <v>19</v>
      </c>
      <c r="C2747" s="1">
        <v>38</v>
      </c>
      <c r="D2747" s="1">
        <v>0</v>
      </c>
      <c r="E2747" s="1">
        <v>0</v>
      </c>
      <c r="F2747" s="1">
        <v>0</v>
      </c>
      <c r="G2747" s="1">
        <v>5</v>
      </c>
      <c r="H2747" s="1">
        <v>22</v>
      </c>
      <c r="I2747" s="1">
        <v>65</v>
      </c>
      <c r="J2747" s="1">
        <v>66</v>
      </c>
      <c r="K2747" s="1">
        <v>94</v>
      </c>
      <c r="L2747" s="1" t="s">
        <v>251</v>
      </c>
      <c r="M2747" t="s">
        <v>108847</v>
      </c>
      <c r="N2747" t="s">
        <v>108848</v>
      </c>
      <c r="O2747" s="1" t="s">
        <v>8195</v>
      </c>
      <c r="P2747" s="1" t="s">
        <v>8196</v>
      </c>
    </row>
    <row r="2748" spans="1:16" x14ac:dyDescent="0.2">
      <c r="A2748" s="1" t="s">
        <v>8197</v>
      </c>
      <c r="B2748" s="1">
        <v>29</v>
      </c>
      <c r="C2748" s="1">
        <v>0</v>
      </c>
      <c r="D2748" s="1">
        <v>0</v>
      </c>
      <c r="E2748" s="1">
        <v>0</v>
      </c>
      <c r="F2748" s="1">
        <v>0</v>
      </c>
      <c r="G2748" s="1">
        <v>47</v>
      </c>
      <c r="H2748" s="1">
        <v>71</v>
      </c>
      <c r="I2748" s="1">
        <v>70</v>
      </c>
      <c r="J2748" s="1">
        <v>96</v>
      </c>
      <c r="K2748" s="1">
        <v>100</v>
      </c>
      <c r="L2748" s="1" t="s">
        <v>191</v>
      </c>
      <c r="M2748" t="s">
        <v>108849</v>
      </c>
      <c r="N2748" t="s">
        <v>108850</v>
      </c>
      <c r="O2748" s="1" t="s">
        <v>8198</v>
      </c>
      <c r="P2748" s="1" t="s">
        <v>8199</v>
      </c>
    </row>
    <row r="2749" spans="1:16" x14ac:dyDescent="0.2">
      <c r="A2749" s="1" t="s">
        <v>8200</v>
      </c>
      <c r="B2749" s="1">
        <v>38</v>
      </c>
      <c r="C2749" s="1">
        <v>0</v>
      </c>
      <c r="D2749" s="1">
        <v>0</v>
      </c>
      <c r="E2749" s="1">
        <v>0</v>
      </c>
      <c r="F2749" s="1">
        <v>0</v>
      </c>
      <c r="G2749" s="1">
        <v>21</v>
      </c>
      <c r="H2749" s="1">
        <v>49</v>
      </c>
      <c r="I2749" s="1">
        <v>67</v>
      </c>
      <c r="J2749" s="1">
        <v>40</v>
      </c>
      <c r="K2749" s="1">
        <v>91</v>
      </c>
      <c r="L2749" s="1" t="s">
        <v>161</v>
      </c>
      <c r="M2749" t="s">
        <v>108851</v>
      </c>
      <c r="N2749" t="s">
        <v>108852</v>
      </c>
      <c r="O2749" s="1" t="s">
        <v>8201</v>
      </c>
      <c r="P2749" s="1" t="s">
        <v>8202</v>
      </c>
    </row>
    <row r="2750" spans="1:16" x14ac:dyDescent="0.2">
      <c r="A2750" s="1" t="s">
        <v>8203</v>
      </c>
      <c r="B2750" s="1">
        <v>62</v>
      </c>
      <c r="C2750" s="1">
        <v>0</v>
      </c>
      <c r="D2750" s="1">
        <v>0</v>
      </c>
      <c r="E2750" s="1">
        <v>0</v>
      </c>
      <c r="F2750" s="1">
        <v>0</v>
      </c>
      <c r="G2750" s="1">
        <v>24</v>
      </c>
      <c r="H2750" s="1">
        <v>59</v>
      </c>
      <c r="I2750" s="1">
        <v>75</v>
      </c>
      <c r="J2750" s="1">
        <v>80</v>
      </c>
      <c r="K2750" s="1">
        <v>86</v>
      </c>
      <c r="L2750" s="1" t="s">
        <v>157</v>
      </c>
      <c r="M2750" t="s">
        <v>108853</v>
      </c>
      <c r="N2750" t="s">
        <v>108854</v>
      </c>
      <c r="O2750" s="1" t="s">
        <v>8204</v>
      </c>
      <c r="P2750" s="1" t="s">
        <v>8205</v>
      </c>
    </row>
    <row r="2751" spans="1:16" x14ac:dyDescent="0.2">
      <c r="A2751" s="1" t="s">
        <v>8206</v>
      </c>
      <c r="B2751" s="1">
        <v>38</v>
      </c>
      <c r="C2751" s="1">
        <v>0</v>
      </c>
      <c r="D2751" s="1">
        <v>0</v>
      </c>
      <c r="E2751" s="1">
        <v>0</v>
      </c>
      <c r="F2751" s="1">
        <v>0</v>
      </c>
      <c r="G2751" s="1">
        <v>0</v>
      </c>
      <c r="H2751" s="1">
        <v>9</v>
      </c>
      <c r="I2751" s="1">
        <v>15</v>
      </c>
      <c r="J2751" s="1">
        <v>27</v>
      </c>
      <c r="K2751" s="1">
        <v>58</v>
      </c>
      <c r="L2751" s="1" t="s">
        <v>161</v>
      </c>
      <c r="M2751" t="s">
        <v>108855</v>
      </c>
      <c r="N2751" t="s">
        <v>108856</v>
      </c>
      <c r="O2751" s="1" t="s">
        <v>8207</v>
      </c>
      <c r="P2751" s="1" t="s">
        <v>8208</v>
      </c>
    </row>
    <row r="2752" spans="1:16" x14ac:dyDescent="0.2">
      <c r="A2752" s="1" t="s">
        <v>8209</v>
      </c>
      <c r="B2752" s="1">
        <v>38</v>
      </c>
      <c r="C2752" s="1">
        <v>0</v>
      </c>
      <c r="D2752" s="1">
        <v>0</v>
      </c>
      <c r="E2752" s="1">
        <v>0</v>
      </c>
      <c r="F2752" s="1">
        <v>0</v>
      </c>
      <c r="G2752" s="1">
        <v>48</v>
      </c>
      <c r="H2752" s="1">
        <v>86</v>
      </c>
      <c r="I2752" s="1">
        <v>93</v>
      </c>
      <c r="J2752" s="1">
        <v>85</v>
      </c>
      <c r="K2752" s="1">
        <v>88</v>
      </c>
      <c r="L2752" s="1" t="s">
        <v>161</v>
      </c>
      <c r="M2752" t="s">
        <v>9519</v>
      </c>
      <c r="N2752" t="s">
        <v>9520</v>
      </c>
      <c r="O2752" s="1" t="s">
        <v>8210</v>
      </c>
      <c r="P2752" s="1" t="s">
        <v>8211</v>
      </c>
    </row>
    <row r="2753" spans="1:16" x14ac:dyDescent="0.2">
      <c r="A2753" s="1" t="s">
        <v>8212</v>
      </c>
      <c r="B2753" s="1">
        <v>26</v>
      </c>
      <c r="C2753" s="1">
        <v>0</v>
      </c>
      <c r="D2753" s="1">
        <v>0</v>
      </c>
      <c r="E2753" s="1">
        <v>0</v>
      </c>
      <c r="F2753" s="1">
        <v>0</v>
      </c>
      <c r="G2753" s="1">
        <v>33</v>
      </c>
      <c r="H2753" s="1">
        <v>24</v>
      </c>
      <c r="I2753" s="1">
        <v>39</v>
      </c>
      <c r="J2753" s="1">
        <v>47</v>
      </c>
      <c r="K2753" s="1">
        <v>67</v>
      </c>
      <c r="L2753" s="1" t="s">
        <v>1070</v>
      </c>
      <c r="M2753" t="s">
        <v>108857</v>
      </c>
      <c r="N2753" t="s">
        <v>108858</v>
      </c>
      <c r="O2753" s="1" t="s">
        <v>8213</v>
      </c>
      <c r="P2753" s="1" t="s">
        <v>8214</v>
      </c>
    </row>
    <row r="2754" spans="1:16" x14ac:dyDescent="0.2">
      <c r="A2754" s="1" t="s">
        <v>8215</v>
      </c>
      <c r="B2754" s="1">
        <v>38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3</v>
      </c>
      <c r="J2754" s="1">
        <v>7</v>
      </c>
      <c r="K2754" s="1">
        <v>25</v>
      </c>
      <c r="L2754" s="1" t="s">
        <v>161</v>
      </c>
      <c r="M2754" t="s">
        <v>108859</v>
      </c>
      <c r="N2754" t="s">
        <v>108860</v>
      </c>
      <c r="O2754" s="1" t="s">
        <v>8216</v>
      </c>
      <c r="P2754" s="1" t="s">
        <v>8217</v>
      </c>
    </row>
    <row r="2755" spans="1:16" x14ac:dyDescent="0.2">
      <c r="A2755" s="1" t="s">
        <v>8218</v>
      </c>
      <c r="B2755" s="1">
        <v>62</v>
      </c>
      <c r="C2755" s="1">
        <v>0</v>
      </c>
      <c r="D2755" s="1">
        <v>0</v>
      </c>
      <c r="E2755" s="1">
        <v>0</v>
      </c>
      <c r="F2755" s="1">
        <v>0</v>
      </c>
      <c r="G2755" s="1">
        <v>73</v>
      </c>
      <c r="H2755" s="1">
        <v>89</v>
      </c>
      <c r="I2755" s="1">
        <v>87</v>
      </c>
      <c r="J2755" s="1">
        <v>83</v>
      </c>
      <c r="K2755" s="1">
        <v>92</v>
      </c>
      <c r="L2755" s="1" t="s">
        <v>157</v>
      </c>
      <c r="M2755" t="s">
        <v>108478</v>
      </c>
      <c r="N2755" t="s">
        <v>108861</v>
      </c>
      <c r="O2755" s="1" t="s">
        <v>8219</v>
      </c>
      <c r="P2755" s="1" t="s">
        <v>8220</v>
      </c>
    </row>
    <row r="2756" spans="1:16" x14ac:dyDescent="0.2">
      <c r="A2756" s="1" t="s">
        <v>8221</v>
      </c>
      <c r="B2756" s="1">
        <v>62</v>
      </c>
      <c r="C2756" s="1">
        <v>0</v>
      </c>
      <c r="D2756" s="1">
        <v>0</v>
      </c>
      <c r="E2756" s="1">
        <v>0</v>
      </c>
      <c r="F2756" s="1">
        <v>0</v>
      </c>
      <c r="G2756" s="1">
        <v>2</v>
      </c>
      <c r="H2756" s="1">
        <v>6</v>
      </c>
      <c r="I2756" s="1">
        <v>35</v>
      </c>
      <c r="J2756" s="1">
        <v>61</v>
      </c>
      <c r="K2756" s="1">
        <v>79</v>
      </c>
      <c r="L2756" s="1" t="s">
        <v>157</v>
      </c>
      <c r="M2756" t="s">
        <v>108862</v>
      </c>
      <c r="N2756" t="s">
        <v>108863</v>
      </c>
      <c r="O2756" s="1" t="s">
        <v>8222</v>
      </c>
      <c r="P2756" s="1" t="s">
        <v>8223</v>
      </c>
    </row>
    <row r="2757" spans="1:16" x14ac:dyDescent="0.2">
      <c r="A2757" s="1" t="s">
        <v>8224</v>
      </c>
      <c r="B2757" s="1">
        <v>29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14</v>
      </c>
      <c r="J2757" s="1">
        <v>50</v>
      </c>
      <c r="K2757" s="1">
        <v>56</v>
      </c>
      <c r="L2757" s="1" t="s">
        <v>191</v>
      </c>
      <c r="M2757" t="s">
        <v>108864</v>
      </c>
      <c r="N2757" t="s">
        <v>108865</v>
      </c>
      <c r="O2757" s="1" t="s">
        <v>8225</v>
      </c>
      <c r="P2757" s="1" t="s">
        <v>8226</v>
      </c>
    </row>
    <row r="2758" spans="1:16" x14ac:dyDescent="0.2">
      <c r="A2758" s="1" t="s">
        <v>8227</v>
      </c>
      <c r="B2758" s="1">
        <v>19</v>
      </c>
      <c r="C2758" s="1">
        <v>0</v>
      </c>
      <c r="D2758" s="1">
        <v>0</v>
      </c>
      <c r="E2758" s="1">
        <v>0</v>
      </c>
      <c r="F2758" s="1">
        <v>0</v>
      </c>
      <c r="G2758" s="1">
        <v>0</v>
      </c>
      <c r="H2758" s="1">
        <v>4</v>
      </c>
      <c r="I2758" s="1">
        <v>38</v>
      </c>
      <c r="J2758" s="1">
        <v>21</v>
      </c>
      <c r="K2758" s="1">
        <v>56</v>
      </c>
      <c r="L2758" s="1" t="s">
        <v>187</v>
      </c>
      <c r="M2758" t="s">
        <v>9538</v>
      </c>
      <c r="N2758" t="s">
        <v>9539</v>
      </c>
      <c r="O2758" s="1" t="s">
        <v>8228</v>
      </c>
      <c r="P2758" s="1" t="s">
        <v>8229</v>
      </c>
    </row>
    <row r="2759" spans="1:16" x14ac:dyDescent="0.2">
      <c r="A2759" s="1" t="s">
        <v>8230</v>
      </c>
      <c r="B2759" s="1">
        <v>29</v>
      </c>
      <c r="C2759" s="1">
        <v>0</v>
      </c>
      <c r="D2759" s="1">
        <v>0</v>
      </c>
      <c r="E2759" s="1">
        <v>0</v>
      </c>
      <c r="F2759" s="1">
        <v>0</v>
      </c>
      <c r="G2759" s="1">
        <v>0</v>
      </c>
      <c r="H2759" s="1">
        <v>16</v>
      </c>
      <c r="I2759" s="1">
        <v>47</v>
      </c>
      <c r="J2759" s="1">
        <v>28</v>
      </c>
      <c r="K2759" s="1">
        <v>55</v>
      </c>
      <c r="L2759" s="1" t="s">
        <v>191</v>
      </c>
      <c r="M2759" t="s">
        <v>108866</v>
      </c>
      <c r="N2759" t="s">
        <v>108867</v>
      </c>
      <c r="O2759" s="1" t="s">
        <v>8231</v>
      </c>
      <c r="P2759" s="1" t="s">
        <v>8232</v>
      </c>
    </row>
    <row r="2760" spans="1:16" x14ac:dyDescent="0.2">
      <c r="A2760" s="1" t="s">
        <v>8233</v>
      </c>
      <c r="B2760" s="1">
        <v>38</v>
      </c>
      <c r="C2760" s="1">
        <v>0</v>
      </c>
      <c r="D2760" s="1">
        <v>0</v>
      </c>
      <c r="E2760" s="1">
        <v>0</v>
      </c>
      <c r="F2760" s="1">
        <v>0</v>
      </c>
      <c r="G2760" s="1">
        <v>10</v>
      </c>
      <c r="H2760" s="1">
        <v>26</v>
      </c>
      <c r="I2760" s="1">
        <v>41</v>
      </c>
      <c r="J2760" s="1">
        <v>41</v>
      </c>
      <c r="K2760" s="1">
        <v>59</v>
      </c>
      <c r="L2760" s="1" t="s">
        <v>161</v>
      </c>
      <c r="M2760" t="s">
        <v>9544</v>
      </c>
      <c r="N2760" t="s">
        <v>9545</v>
      </c>
      <c r="O2760" s="1" t="s">
        <v>8234</v>
      </c>
      <c r="P2760" s="1" t="s">
        <v>8235</v>
      </c>
    </row>
    <row r="2761" spans="1:16" x14ac:dyDescent="0.2">
      <c r="A2761" s="1" t="s">
        <v>8236</v>
      </c>
      <c r="B2761" s="1">
        <v>38</v>
      </c>
      <c r="C2761" s="1">
        <v>0</v>
      </c>
      <c r="D2761" s="1">
        <v>0</v>
      </c>
      <c r="E2761" s="1">
        <v>0</v>
      </c>
      <c r="F2761" s="1">
        <v>0</v>
      </c>
      <c r="G2761" s="1">
        <v>17</v>
      </c>
      <c r="H2761" s="1">
        <v>45</v>
      </c>
      <c r="I2761" s="1">
        <v>38</v>
      </c>
      <c r="J2761" s="1">
        <v>50</v>
      </c>
      <c r="K2761" s="1">
        <v>41</v>
      </c>
      <c r="L2761" s="1" t="s">
        <v>161</v>
      </c>
      <c r="M2761" t="s">
        <v>108868</v>
      </c>
      <c r="N2761" t="s">
        <v>108869</v>
      </c>
      <c r="O2761" s="1" t="s">
        <v>8237</v>
      </c>
      <c r="P2761" s="1" t="s">
        <v>8238</v>
      </c>
    </row>
    <row r="2762" spans="1:16" x14ac:dyDescent="0.2">
      <c r="A2762" s="1" t="s">
        <v>8239</v>
      </c>
      <c r="B2762" s="1">
        <v>24</v>
      </c>
      <c r="C2762" s="1">
        <v>38</v>
      </c>
      <c r="D2762" s="1">
        <v>0</v>
      </c>
      <c r="E2762" s="1">
        <v>0</v>
      </c>
      <c r="F2762" s="1">
        <v>0</v>
      </c>
      <c r="G2762" s="1">
        <v>21</v>
      </c>
      <c r="H2762" s="1">
        <v>12</v>
      </c>
      <c r="I2762" s="1">
        <v>40</v>
      </c>
      <c r="J2762" s="1">
        <v>62</v>
      </c>
      <c r="K2762" s="1">
        <v>87</v>
      </c>
      <c r="L2762" s="1" t="s">
        <v>346</v>
      </c>
      <c r="M2762" t="s">
        <v>9550</v>
      </c>
      <c r="N2762" t="s">
        <v>9551</v>
      </c>
      <c r="O2762" s="1" t="s">
        <v>8240</v>
      </c>
      <c r="P2762" s="1" t="s">
        <v>8241</v>
      </c>
    </row>
    <row r="2763" spans="1:16" x14ac:dyDescent="0.2">
      <c r="A2763" s="1" t="s">
        <v>8242</v>
      </c>
      <c r="B2763" s="1">
        <v>38</v>
      </c>
      <c r="C2763" s="1">
        <v>0</v>
      </c>
      <c r="D2763" s="1">
        <v>0</v>
      </c>
      <c r="E2763" s="1">
        <v>0</v>
      </c>
      <c r="F2763" s="1">
        <v>0</v>
      </c>
      <c r="G2763" s="1">
        <v>4</v>
      </c>
      <c r="H2763" s="1">
        <v>52</v>
      </c>
      <c r="I2763" s="1">
        <v>74</v>
      </c>
      <c r="J2763" s="1">
        <v>78</v>
      </c>
      <c r="K2763" s="1">
        <v>94</v>
      </c>
      <c r="L2763" s="1" t="s">
        <v>161</v>
      </c>
      <c r="M2763" t="s">
        <v>108870</v>
      </c>
      <c r="N2763" t="s">
        <v>108871</v>
      </c>
      <c r="O2763" s="1" t="s">
        <v>8243</v>
      </c>
      <c r="P2763" s="1" t="s">
        <v>8244</v>
      </c>
    </row>
    <row r="2764" spans="1:16" x14ac:dyDescent="0.2">
      <c r="A2764" s="1" t="s">
        <v>8245</v>
      </c>
      <c r="B2764" s="1">
        <v>62</v>
      </c>
      <c r="C2764" s="1">
        <v>0</v>
      </c>
      <c r="D2764" s="1">
        <v>0</v>
      </c>
      <c r="E2764" s="1">
        <v>0</v>
      </c>
      <c r="F2764" s="1">
        <v>0</v>
      </c>
      <c r="G2764" s="1">
        <v>14</v>
      </c>
      <c r="H2764" s="1">
        <v>52</v>
      </c>
      <c r="I2764" s="1">
        <v>79</v>
      </c>
      <c r="J2764" s="1">
        <v>86</v>
      </c>
      <c r="K2764" s="1">
        <v>95</v>
      </c>
      <c r="L2764" s="1" t="s">
        <v>157</v>
      </c>
      <c r="M2764" t="s">
        <v>108872</v>
      </c>
      <c r="N2764" t="s">
        <v>108873</v>
      </c>
      <c r="O2764" s="1" t="s">
        <v>8246</v>
      </c>
      <c r="P2764" s="1" t="s">
        <v>8247</v>
      </c>
    </row>
    <row r="2765" spans="1:16" x14ac:dyDescent="0.2">
      <c r="A2765" s="1" t="s">
        <v>8248</v>
      </c>
      <c r="B2765" s="1">
        <v>38</v>
      </c>
      <c r="C2765" s="1">
        <v>0</v>
      </c>
      <c r="D2765" s="1">
        <v>0</v>
      </c>
      <c r="E2765" s="1">
        <v>0</v>
      </c>
      <c r="F2765" s="1">
        <v>0</v>
      </c>
      <c r="G2765" s="1">
        <v>2</v>
      </c>
      <c r="H2765" s="1">
        <v>0</v>
      </c>
      <c r="I2765" s="1">
        <v>5</v>
      </c>
      <c r="J2765" s="1">
        <v>5</v>
      </c>
      <c r="K2765" s="1">
        <v>13</v>
      </c>
      <c r="L2765" s="1" t="s">
        <v>161</v>
      </c>
      <c r="M2765" t="s">
        <v>108874</v>
      </c>
      <c r="N2765" t="s">
        <v>108875</v>
      </c>
      <c r="O2765" s="1" t="s">
        <v>8249</v>
      </c>
      <c r="P2765" s="1" t="s">
        <v>8250</v>
      </c>
    </row>
    <row r="2766" spans="1:16" x14ac:dyDescent="0.2">
      <c r="A2766" s="1" t="s">
        <v>8251</v>
      </c>
      <c r="B2766" s="1">
        <v>29</v>
      </c>
      <c r="C2766" s="1">
        <v>0</v>
      </c>
      <c r="D2766" s="1">
        <v>0</v>
      </c>
      <c r="E2766" s="1">
        <v>0</v>
      </c>
      <c r="F2766" s="1">
        <v>0</v>
      </c>
      <c r="G2766" s="1">
        <v>87</v>
      </c>
      <c r="H2766" s="1">
        <v>76</v>
      </c>
      <c r="I2766" s="1">
        <v>84</v>
      </c>
      <c r="J2766" s="1">
        <v>74</v>
      </c>
      <c r="K2766" s="1">
        <v>81</v>
      </c>
      <c r="L2766" s="1" t="s">
        <v>191</v>
      </c>
      <c r="M2766" t="s">
        <v>108876</v>
      </c>
      <c r="N2766" t="s">
        <v>108877</v>
      </c>
      <c r="O2766" s="1" t="s">
        <v>8252</v>
      </c>
      <c r="P2766" s="1" t="s">
        <v>8253</v>
      </c>
    </row>
    <row r="2767" spans="1:16" x14ac:dyDescent="0.2">
      <c r="A2767" s="1" t="s">
        <v>8254</v>
      </c>
      <c r="B2767" s="1">
        <v>38</v>
      </c>
      <c r="C2767" s="1">
        <v>0</v>
      </c>
      <c r="D2767" s="1">
        <v>0</v>
      </c>
      <c r="E2767" s="1">
        <v>0</v>
      </c>
      <c r="F2767" s="1">
        <v>0</v>
      </c>
      <c r="G2767" s="1">
        <v>21</v>
      </c>
      <c r="H2767" s="1">
        <v>62</v>
      </c>
      <c r="I2767" s="1">
        <v>84</v>
      </c>
      <c r="J2767" s="1">
        <v>89</v>
      </c>
      <c r="K2767" s="1">
        <v>93</v>
      </c>
      <c r="L2767" s="1" t="s">
        <v>161</v>
      </c>
      <c r="M2767" t="s">
        <v>108876</v>
      </c>
      <c r="N2767" t="s">
        <v>108878</v>
      </c>
      <c r="O2767" s="1" t="s">
        <v>8255</v>
      </c>
      <c r="P2767" s="1" t="s">
        <v>8256</v>
      </c>
    </row>
    <row r="2768" spans="1:16" x14ac:dyDescent="0.2">
      <c r="A2768" s="1" t="s">
        <v>8257</v>
      </c>
      <c r="B2768" s="1">
        <v>29</v>
      </c>
      <c r="C2768" s="1">
        <v>0</v>
      </c>
      <c r="D2768" s="1">
        <v>0</v>
      </c>
      <c r="E2768" s="1">
        <v>0</v>
      </c>
      <c r="F2768" s="1">
        <v>0</v>
      </c>
      <c r="G2768" s="1">
        <v>6</v>
      </c>
      <c r="H2768" s="1">
        <v>23</v>
      </c>
      <c r="I2768" s="1">
        <v>37</v>
      </c>
      <c r="J2768" s="1">
        <v>40</v>
      </c>
      <c r="K2768" s="1">
        <v>63</v>
      </c>
      <c r="L2768" s="1" t="s">
        <v>191</v>
      </c>
      <c r="M2768" t="s">
        <v>108879</v>
      </c>
      <c r="N2768" t="s">
        <v>108880</v>
      </c>
      <c r="O2768" s="1" t="s">
        <v>8258</v>
      </c>
      <c r="P2768" s="1" t="s">
        <v>8259</v>
      </c>
    </row>
    <row r="2769" spans="1:16" x14ac:dyDescent="0.2">
      <c r="A2769" s="1" t="s">
        <v>8260</v>
      </c>
      <c r="B2769" s="1">
        <v>38</v>
      </c>
      <c r="C2769" s="1">
        <v>0</v>
      </c>
      <c r="D2769" s="1">
        <v>0</v>
      </c>
      <c r="E2769" s="1">
        <v>0</v>
      </c>
      <c r="F2769" s="1">
        <v>0</v>
      </c>
      <c r="G2769" s="1">
        <v>8</v>
      </c>
      <c r="H2769" s="1">
        <v>16</v>
      </c>
      <c r="I2769" s="1">
        <v>24</v>
      </c>
      <c r="J2769" s="1">
        <v>13</v>
      </c>
      <c r="K2769" s="1">
        <v>42</v>
      </c>
      <c r="L2769" s="1" t="s">
        <v>161</v>
      </c>
      <c r="M2769" t="s">
        <v>108881</v>
      </c>
      <c r="N2769" t="s">
        <v>108882</v>
      </c>
      <c r="O2769" s="1" t="s">
        <v>8261</v>
      </c>
      <c r="P2769" s="1" t="s">
        <v>8262</v>
      </c>
    </row>
    <row r="2770" spans="1:16" x14ac:dyDescent="0.2">
      <c r="A2770" s="1" t="s">
        <v>8263</v>
      </c>
      <c r="B2770" s="1">
        <v>19</v>
      </c>
      <c r="C2770" s="1">
        <v>38</v>
      </c>
      <c r="D2770" s="1">
        <v>0</v>
      </c>
      <c r="E2770" s="1">
        <v>0</v>
      </c>
      <c r="F2770" s="1">
        <v>0</v>
      </c>
      <c r="G2770" s="1">
        <v>4</v>
      </c>
      <c r="H2770" s="1">
        <v>55</v>
      </c>
      <c r="I2770" s="1">
        <v>87</v>
      </c>
      <c r="J2770" s="1">
        <v>82</v>
      </c>
      <c r="K2770" s="1">
        <v>94</v>
      </c>
      <c r="L2770" s="1" t="s">
        <v>251</v>
      </c>
      <c r="M2770" t="s">
        <v>9573</v>
      </c>
      <c r="N2770" t="s">
        <v>9574</v>
      </c>
      <c r="O2770" s="1" t="s">
        <v>8264</v>
      </c>
      <c r="P2770" s="1" t="s">
        <v>8265</v>
      </c>
    </row>
    <row r="2771" spans="1:16" x14ac:dyDescent="0.2">
      <c r="A2771" s="1" t="s">
        <v>8266</v>
      </c>
      <c r="B2771" s="1">
        <v>29</v>
      </c>
      <c r="C2771" s="1">
        <v>0</v>
      </c>
      <c r="D2771" s="1">
        <v>0</v>
      </c>
      <c r="E2771" s="1">
        <v>0</v>
      </c>
      <c r="F2771" s="1">
        <v>0</v>
      </c>
      <c r="G2771" s="1">
        <v>8</v>
      </c>
      <c r="H2771" s="1">
        <v>34</v>
      </c>
      <c r="I2771" s="1">
        <v>68</v>
      </c>
      <c r="J2771" s="1">
        <v>95</v>
      </c>
      <c r="K2771" s="1">
        <v>93</v>
      </c>
      <c r="L2771" s="1" t="s">
        <v>191</v>
      </c>
      <c r="M2771" t="s">
        <v>108883</v>
      </c>
      <c r="N2771" t="s">
        <v>108884</v>
      </c>
      <c r="O2771" s="1" t="s">
        <v>8267</v>
      </c>
      <c r="P2771" s="1" t="s">
        <v>8268</v>
      </c>
    </row>
    <row r="2772" spans="1:16" x14ac:dyDescent="0.2">
      <c r="A2772" s="1" t="s">
        <v>8269</v>
      </c>
      <c r="B2772" s="1">
        <v>29</v>
      </c>
      <c r="C2772" s="1">
        <v>0</v>
      </c>
      <c r="D2772" s="1">
        <v>0</v>
      </c>
      <c r="E2772" s="1">
        <v>0</v>
      </c>
      <c r="F2772" s="1">
        <v>0</v>
      </c>
      <c r="G2772" s="1">
        <v>36</v>
      </c>
      <c r="H2772" s="1">
        <v>33</v>
      </c>
      <c r="I2772" s="1">
        <v>69</v>
      </c>
      <c r="J2772" s="1">
        <v>61</v>
      </c>
      <c r="K2772" s="1">
        <v>63</v>
      </c>
      <c r="L2772" s="1" t="s">
        <v>191</v>
      </c>
      <c r="M2772" t="s">
        <v>108885</v>
      </c>
      <c r="N2772" t="s">
        <v>108886</v>
      </c>
      <c r="O2772" s="1" t="s">
        <v>8270</v>
      </c>
      <c r="P2772" s="1" t="s">
        <v>8271</v>
      </c>
    </row>
    <row r="2773" spans="1:16" x14ac:dyDescent="0.2">
      <c r="A2773" s="1" t="s">
        <v>8272</v>
      </c>
      <c r="B2773" s="1">
        <v>29</v>
      </c>
      <c r="C2773" s="1">
        <v>0</v>
      </c>
      <c r="D2773" s="1">
        <v>0</v>
      </c>
      <c r="E2773" s="1">
        <v>0</v>
      </c>
      <c r="F2773" s="1">
        <v>0</v>
      </c>
      <c r="G2773" s="1">
        <v>27</v>
      </c>
      <c r="H2773" s="1">
        <v>54</v>
      </c>
      <c r="I2773" s="1">
        <v>77</v>
      </c>
      <c r="J2773" s="1">
        <v>87</v>
      </c>
      <c r="K2773" s="1">
        <v>100</v>
      </c>
      <c r="L2773" s="1" t="s">
        <v>191</v>
      </c>
      <c r="M2773" t="s">
        <v>108887</v>
      </c>
      <c r="N2773" t="s">
        <v>108888</v>
      </c>
      <c r="O2773" s="1" t="s">
        <v>8273</v>
      </c>
      <c r="P2773" s="1" t="s">
        <v>8274</v>
      </c>
    </row>
    <row r="2774" spans="1:16" x14ac:dyDescent="0.2">
      <c r="A2774" s="1" t="s">
        <v>8275</v>
      </c>
      <c r="B2774" s="1">
        <v>29</v>
      </c>
      <c r="C2774" s="1">
        <v>0</v>
      </c>
      <c r="D2774" s="1">
        <v>0</v>
      </c>
      <c r="E2774" s="1">
        <v>0</v>
      </c>
      <c r="F2774" s="1">
        <v>0</v>
      </c>
      <c r="G2774" s="1">
        <v>56</v>
      </c>
      <c r="H2774" s="1">
        <v>39</v>
      </c>
      <c r="I2774" s="1">
        <v>69</v>
      </c>
      <c r="J2774" s="1">
        <v>68</v>
      </c>
      <c r="K2774" s="1">
        <v>57</v>
      </c>
      <c r="L2774" s="1" t="s">
        <v>191</v>
      </c>
      <c r="M2774" t="s">
        <v>108889</v>
      </c>
      <c r="N2774" t="s">
        <v>108890</v>
      </c>
      <c r="O2774" s="1" t="s">
        <v>8276</v>
      </c>
      <c r="P2774" s="1" t="s">
        <v>8277</v>
      </c>
    </row>
    <row r="2775" spans="1:16" x14ac:dyDescent="0.2">
      <c r="A2775" s="1" t="s">
        <v>8278</v>
      </c>
      <c r="B2775" s="1">
        <v>29</v>
      </c>
      <c r="C2775" s="1">
        <v>0</v>
      </c>
      <c r="D2775" s="1">
        <v>0</v>
      </c>
      <c r="E2775" s="1">
        <v>0</v>
      </c>
      <c r="F2775" s="1">
        <v>0</v>
      </c>
      <c r="G2775" s="1">
        <v>23</v>
      </c>
      <c r="H2775" s="1">
        <v>25</v>
      </c>
      <c r="I2775" s="1">
        <v>22</v>
      </c>
      <c r="J2775" s="1">
        <v>54</v>
      </c>
      <c r="K2775" s="1">
        <v>59</v>
      </c>
      <c r="L2775" s="1" t="s">
        <v>191</v>
      </c>
      <c r="M2775" t="s">
        <v>108891</v>
      </c>
      <c r="N2775" t="s">
        <v>108892</v>
      </c>
      <c r="O2775" s="1" t="s">
        <v>8279</v>
      </c>
      <c r="P2775" s="1" t="s">
        <v>8280</v>
      </c>
    </row>
    <row r="2776" spans="1:16" x14ac:dyDescent="0.2">
      <c r="A2776" s="1" t="s">
        <v>8281</v>
      </c>
      <c r="B2776" s="1">
        <v>24</v>
      </c>
      <c r="C2776" s="1">
        <v>0</v>
      </c>
      <c r="D2776" s="1">
        <v>0</v>
      </c>
      <c r="E2776" s="1">
        <v>0</v>
      </c>
      <c r="F2776" s="1">
        <v>0</v>
      </c>
      <c r="G2776" s="1">
        <v>58</v>
      </c>
      <c r="H2776" s="1">
        <v>40</v>
      </c>
      <c r="I2776" s="1">
        <v>70</v>
      </c>
      <c r="J2776" s="1">
        <v>80</v>
      </c>
      <c r="K2776" s="1">
        <v>93</v>
      </c>
      <c r="L2776" s="1" t="s">
        <v>235</v>
      </c>
      <c r="M2776" t="s">
        <v>108893</v>
      </c>
      <c r="N2776" t="s">
        <v>108894</v>
      </c>
      <c r="O2776" s="1" t="s">
        <v>8282</v>
      </c>
      <c r="P2776" s="1" t="s">
        <v>8283</v>
      </c>
    </row>
    <row r="2777" spans="1:16" x14ac:dyDescent="0.2">
      <c r="A2777" s="1" t="s">
        <v>8284</v>
      </c>
      <c r="B2777" s="1">
        <v>38</v>
      </c>
      <c r="C2777" s="1">
        <v>0</v>
      </c>
      <c r="D2777" s="1">
        <v>0</v>
      </c>
      <c r="E2777" s="1">
        <v>0</v>
      </c>
      <c r="F2777" s="1">
        <v>0</v>
      </c>
      <c r="G2777" s="1">
        <v>0</v>
      </c>
      <c r="H2777" s="1">
        <v>24</v>
      </c>
      <c r="I2777" s="1">
        <v>82</v>
      </c>
      <c r="J2777" s="1">
        <v>86</v>
      </c>
      <c r="K2777" s="1">
        <v>87</v>
      </c>
      <c r="L2777" s="1" t="s">
        <v>161</v>
      </c>
      <c r="M2777" t="s">
        <v>108895</v>
      </c>
      <c r="N2777" t="s">
        <v>108896</v>
      </c>
      <c r="O2777" s="1" t="s">
        <v>8285</v>
      </c>
      <c r="P2777" s="1" t="s">
        <v>8286</v>
      </c>
    </row>
    <row r="2778" spans="1:16" x14ac:dyDescent="0.2">
      <c r="A2778" s="1" t="s">
        <v>8287</v>
      </c>
      <c r="B2778" s="1">
        <v>62</v>
      </c>
      <c r="C2778" s="1">
        <v>0</v>
      </c>
      <c r="D2778" s="1">
        <v>0</v>
      </c>
      <c r="E2778" s="1">
        <v>0</v>
      </c>
      <c r="F2778" s="1">
        <v>0</v>
      </c>
      <c r="G2778" s="1">
        <v>46</v>
      </c>
      <c r="H2778" s="1">
        <v>77</v>
      </c>
      <c r="I2778" s="1">
        <v>81</v>
      </c>
      <c r="J2778" s="1">
        <v>86</v>
      </c>
      <c r="K2778" s="1">
        <v>100</v>
      </c>
      <c r="L2778" s="1" t="s">
        <v>157</v>
      </c>
      <c r="M2778" t="s">
        <v>108897</v>
      </c>
      <c r="N2778" t="s">
        <v>108898</v>
      </c>
      <c r="O2778" s="1" t="s">
        <v>8288</v>
      </c>
      <c r="P2778" s="1" t="s">
        <v>8289</v>
      </c>
    </row>
    <row r="2779" spans="1:16" x14ac:dyDescent="0.2">
      <c r="A2779" s="1" t="s">
        <v>8290</v>
      </c>
      <c r="B2779" s="1">
        <v>36</v>
      </c>
      <c r="C2779" s="1">
        <v>0</v>
      </c>
      <c r="D2779" s="1">
        <v>0</v>
      </c>
      <c r="E2779" s="1">
        <v>0</v>
      </c>
      <c r="F2779" s="1">
        <v>0</v>
      </c>
      <c r="G2779" s="1">
        <v>9</v>
      </c>
      <c r="H2779" s="1">
        <v>0</v>
      </c>
      <c r="I2779" s="1">
        <v>24</v>
      </c>
      <c r="J2779" s="1">
        <v>17</v>
      </c>
      <c r="K2779" s="1">
        <v>14</v>
      </c>
      <c r="L2779" s="1" t="s">
        <v>201</v>
      </c>
      <c r="M2779" t="s">
        <v>108899</v>
      </c>
      <c r="N2779" t="s">
        <v>108900</v>
      </c>
      <c r="O2779" s="1" t="s">
        <v>8291</v>
      </c>
      <c r="P2779" s="1" t="s">
        <v>8292</v>
      </c>
    </row>
    <row r="2780" spans="1:16" x14ac:dyDescent="0.2">
      <c r="A2780" s="1" t="s">
        <v>8293</v>
      </c>
      <c r="B2780" s="1">
        <v>62</v>
      </c>
      <c r="C2780" s="1">
        <v>0</v>
      </c>
      <c r="D2780" s="1">
        <v>0</v>
      </c>
      <c r="E2780" s="1">
        <v>0</v>
      </c>
      <c r="F2780" s="1">
        <v>0</v>
      </c>
      <c r="G2780" s="1">
        <v>33</v>
      </c>
      <c r="H2780" s="1">
        <v>28</v>
      </c>
      <c r="I2780" s="1">
        <v>63</v>
      </c>
      <c r="J2780" s="1">
        <v>70</v>
      </c>
      <c r="K2780" s="1">
        <v>69</v>
      </c>
      <c r="L2780" s="1" t="s">
        <v>157</v>
      </c>
      <c r="M2780" t="s">
        <v>108901</v>
      </c>
      <c r="N2780" t="s">
        <v>108902</v>
      </c>
      <c r="O2780" s="1" t="s">
        <v>8294</v>
      </c>
      <c r="P2780" s="1" t="s">
        <v>8295</v>
      </c>
    </row>
    <row r="2781" spans="1:16" x14ac:dyDescent="0.2">
      <c r="A2781" s="1" t="s">
        <v>8296</v>
      </c>
      <c r="B2781" s="1">
        <v>40</v>
      </c>
      <c r="C2781" s="1">
        <v>0</v>
      </c>
      <c r="D2781" s="1">
        <v>0</v>
      </c>
      <c r="E2781" s="1">
        <v>0</v>
      </c>
      <c r="F2781" s="1">
        <v>0</v>
      </c>
      <c r="G2781" s="1">
        <v>25</v>
      </c>
      <c r="H2781" s="1">
        <v>48</v>
      </c>
      <c r="I2781" s="1">
        <v>64</v>
      </c>
      <c r="J2781" s="1">
        <v>85</v>
      </c>
      <c r="K2781" s="1">
        <v>57</v>
      </c>
      <c r="L2781" s="1" t="s">
        <v>587</v>
      </c>
      <c r="M2781" t="s">
        <v>9606</v>
      </c>
      <c r="N2781" t="s">
        <v>9607</v>
      </c>
      <c r="O2781" s="1" t="s">
        <v>8297</v>
      </c>
      <c r="P2781" s="1" t="s">
        <v>8298</v>
      </c>
    </row>
    <row r="2782" spans="1:16" x14ac:dyDescent="0.2">
      <c r="A2782" s="1" t="s">
        <v>8299</v>
      </c>
      <c r="B2782" s="1">
        <v>38</v>
      </c>
      <c r="C2782" s="1">
        <v>0</v>
      </c>
      <c r="D2782" s="1">
        <v>0</v>
      </c>
      <c r="E2782" s="1">
        <v>0</v>
      </c>
      <c r="F2782" s="1">
        <v>0</v>
      </c>
      <c r="G2782" s="1">
        <v>0</v>
      </c>
      <c r="H2782" s="1">
        <v>8</v>
      </c>
      <c r="I2782" s="1">
        <v>36</v>
      </c>
      <c r="J2782" s="1">
        <v>24</v>
      </c>
      <c r="K2782" s="1">
        <v>43</v>
      </c>
      <c r="L2782" s="1" t="s">
        <v>161</v>
      </c>
      <c r="M2782" t="s">
        <v>9609</v>
      </c>
      <c r="N2782" t="s">
        <v>9610</v>
      </c>
      <c r="O2782" s="1" t="s">
        <v>8300</v>
      </c>
      <c r="P2782" s="1" t="s">
        <v>8301</v>
      </c>
    </row>
    <row r="2783" spans="1:16" x14ac:dyDescent="0.2">
      <c r="A2783" s="1" t="s">
        <v>8302</v>
      </c>
      <c r="B2783" s="1">
        <v>29</v>
      </c>
      <c r="C2783" s="1">
        <v>0</v>
      </c>
      <c r="D2783" s="1">
        <v>0</v>
      </c>
      <c r="E2783" s="1">
        <v>0</v>
      </c>
      <c r="F2783" s="1">
        <v>0</v>
      </c>
      <c r="G2783" s="1">
        <v>34</v>
      </c>
      <c r="H2783" s="1">
        <v>41</v>
      </c>
      <c r="I2783" s="1">
        <v>57</v>
      </c>
      <c r="J2783" s="1">
        <v>66</v>
      </c>
      <c r="K2783" s="1">
        <v>64</v>
      </c>
      <c r="L2783" s="1" t="s">
        <v>191</v>
      </c>
      <c r="M2783" t="s">
        <v>108903</v>
      </c>
      <c r="N2783" t="s">
        <v>108904</v>
      </c>
      <c r="O2783" s="1" t="s">
        <v>8303</v>
      </c>
      <c r="P2783" s="1" t="s">
        <v>8304</v>
      </c>
    </row>
    <row r="2784" spans="1:16" x14ac:dyDescent="0.2">
      <c r="A2784" s="1" t="s">
        <v>8305</v>
      </c>
      <c r="B2784" s="1">
        <v>38</v>
      </c>
      <c r="C2784" s="1">
        <v>0</v>
      </c>
      <c r="D2784" s="1">
        <v>0</v>
      </c>
      <c r="E2784" s="1">
        <v>0</v>
      </c>
      <c r="F2784" s="1">
        <v>0</v>
      </c>
      <c r="G2784" s="1">
        <v>41</v>
      </c>
      <c r="H2784" s="1">
        <v>30</v>
      </c>
      <c r="I2784" s="1">
        <v>49</v>
      </c>
      <c r="J2784" s="1">
        <v>76</v>
      </c>
      <c r="K2784" s="1">
        <v>78</v>
      </c>
      <c r="L2784" s="1" t="s">
        <v>161</v>
      </c>
      <c r="M2784" t="s">
        <v>9609</v>
      </c>
      <c r="N2784" t="s">
        <v>9615</v>
      </c>
      <c r="O2784" s="1" t="s">
        <v>8306</v>
      </c>
      <c r="P2784" s="1" t="s">
        <v>8307</v>
      </c>
    </row>
    <row r="2785" spans="1:16" x14ac:dyDescent="0.2">
      <c r="A2785" s="1" t="s">
        <v>8308</v>
      </c>
      <c r="B2785" s="1">
        <v>5</v>
      </c>
      <c r="C2785" s="1">
        <v>38</v>
      </c>
      <c r="D2785" s="1">
        <v>0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0</v>
      </c>
      <c r="K2785" s="1">
        <v>3</v>
      </c>
      <c r="L2785" s="1" t="s">
        <v>2232</v>
      </c>
      <c r="M2785" t="s">
        <v>108905</v>
      </c>
      <c r="N2785" t="s">
        <v>108906</v>
      </c>
      <c r="O2785" s="1" t="s">
        <v>8309</v>
      </c>
      <c r="P2785" s="1" t="s">
        <v>8310</v>
      </c>
    </row>
    <row r="2786" spans="1:16" x14ac:dyDescent="0.2">
      <c r="A2786" s="1" t="s">
        <v>8311</v>
      </c>
      <c r="B2786" s="1">
        <v>19</v>
      </c>
      <c r="C2786" s="1">
        <v>38</v>
      </c>
      <c r="D2786" s="1">
        <v>0</v>
      </c>
      <c r="E2786" s="1">
        <v>0</v>
      </c>
      <c r="F2786" s="1">
        <v>0</v>
      </c>
      <c r="G2786" s="1">
        <v>12</v>
      </c>
      <c r="H2786" s="1">
        <v>12</v>
      </c>
      <c r="I2786" s="1">
        <v>40</v>
      </c>
      <c r="J2786" s="1">
        <v>43</v>
      </c>
      <c r="K2786" s="1">
        <v>38</v>
      </c>
      <c r="L2786" s="1" t="s">
        <v>251</v>
      </c>
      <c r="M2786" t="s">
        <v>108907</v>
      </c>
      <c r="N2786" t="s">
        <v>108908</v>
      </c>
      <c r="O2786" s="1" t="s">
        <v>8312</v>
      </c>
      <c r="P2786" s="1" t="s">
        <v>8313</v>
      </c>
    </row>
    <row r="2787" spans="1:16" x14ac:dyDescent="0.2">
      <c r="A2787" s="1" t="s">
        <v>8314</v>
      </c>
      <c r="B2787" s="1">
        <v>29</v>
      </c>
      <c r="C2787" s="1">
        <v>0</v>
      </c>
      <c r="D2787" s="1">
        <v>0</v>
      </c>
      <c r="E2787" s="1">
        <v>0</v>
      </c>
      <c r="F2787" s="1">
        <v>0</v>
      </c>
      <c r="G2787" s="1">
        <v>4</v>
      </c>
      <c r="H2787" s="1">
        <v>35</v>
      </c>
      <c r="I2787" s="1">
        <v>39</v>
      </c>
      <c r="J2787" s="1">
        <v>50</v>
      </c>
      <c r="K2787" s="1">
        <v>76</v>
      </c>
      <c r="L2787" s="1" t="s">
        <v>191</v>
      </c>
      <c r="M2787" t="s">
        <v>108909</v>
      </c>
      <c r="N2787" t="s">
        <v>108910</v>
      </c>
      <c r="O2787" s="1" t="s">
        <v>8315</v>
      </c>
      <c r="P2787" s="1" t="s">
        <v>8316</v>
      </c>
    </row>
    <row r="2788" spans="1:16" x14ac:dyDescent="0.2">
      <c r="A2788" s="1" t="s">
        <v>8317</v>
      </c>
      <c r="B2788" s="1">
        <v>8</v>
      </c>
      <c r="C2788" s="1">
        <v>0</v>
      </c>
      <c r="D2788" s="1">
        <v>0</v>
      </c>
      <c r="E2788" s="1">
        <v>0</v>
      </c>
      <c r="F2788" s="1">
        <v>0</v>
      </c>
      <c r="G2788" s="1">
        <v>28</v>
      </c>
      <c r="H2788" s="1">
        <v>22</v>
      </c>
      <c r="I2788" s="1">
        <v>57</v>
      </c>
      <c r="J2788" s="1">
        <v>83</v>
      </c>
      <c r="K2788" s="1">
        <v>97</v>
      </c>
      <c r="L2788" s="1" t="s">
        <v>359</v>
      </c>
      <c r="M2788" t="s">
        <v>9626</v>
      </c>
      <c r="N2788" t="s">
        <v>9627</v>
      </c>
      <c r="O2788" s="1" t="s">
        <v>8318</v>
      </c>
      <c r="P2788" s="1" t="s">
        <v>8319</v>
      </c>
    </row>
    <row r="2789" spans="1:16" x14ac:dyDescent="0.2">
      <c r="A2789" s="1" t="s">
        <v>8320</v>
      </c>
      <c r="B2789" s="1">
        <v>62</v>
      </c>
      <c r="C2789" s="1">
        <v>0</v>
      </c>
      <c r="D2789" s="1">
        <v>0</v>
      </c>
      <c r="E2789" s="1">
        <v>0</v>
      </c>
      <c r="F2789" s="1">
        <v>0</v>
      </c>
      <c r="G2789" s="1">
        <v>11</v>
      </c>
      <c r="H2789" s="1">
        <v>13</v>
      </c>
      <c r="I2789" s="1">
        <v>20</v>
      </c>
      <c r="J2789" s="1">
        <v>54</v>
      </c>
      <c r="K2789" s="1">
        <v>71</v>
      </c>
      <c r="L2789" s="1" t="s">
        <v>157</v>
      </c>
      <c r="M2789" t="s">
        <v>108911</v>
      </c>
      <c r="N2789" t="s">
        <v>108912</v>
      </c>
      <c r="O2789" s="1" t="s">
        <v>8321</v>
      </c>
      <c r="P2789" s="1" t="s">
        <v>8322</v>
      </c>
    </row>
    <row r="2790" spans="1:16" x14ac:dyDescent="0.2">
      <c r="A2790" s="1" t="s">
        <v>8323</v>
      </c>
      <c r="B2790" s="1">
        <v>38</v>
      </c>
      <c r="C2790" s="1">
        <v>0</v>
      </c>
      <c r="D2790" s="1">
        <v>0</v>
      </c>
      <c r="E2790" s="1">
        <v>0</v>
      </c>
      <c r="F2790" s="1">
        <v>0</v>
      </c>
      <c r="G2790" s="1">
        <v>3</v>
      </c>
      <c r="H2790" s="1">
        <v>2</v>
      </c>
      <c r="I2790" s="1">
        <v>2</v>
      </c>
      <c r="J2790" s="1">
        <v>6</v>
      </c>
      <c r="K2790" s="1">
        <v>14</v>
      </c>
      <c r="L2790" s="1" t="s">
        <v>161</v>
      </c>
      <c r="M2790" t="s">
        <v>108913</v>
      </c>
      <c r="N2790" t="s">
        <v>108914</v>
      </c>
      <c r="O2790" s="1" t="s">
        <v>8324</v>
      </c>
      <c r="P2790" s="1" t="s">
        <v>8325</v>
      </c>
    </row>
    <row r="2791" spans="1:16" x14ac:dyDescent="0.2">
      <c r="A2791" s="1" t="s">
        <v>8326</v>
      </c>
      <c r="B2791" s="1">
        <v>17</v>
      </c>
      <c r="C2791" s="1">
        <v>36</v>
      </c>
      <c r="D2791" s="1">
        <v>0</v>
      </c>
      <c r="E2791" s="1">
        <v>0</v>
      </c>
      <c r="F2791" s="1">
        <v>0</v>
      </c>
      <c r="G2791" s="1">
        <v>26</v>
      </c>
      <c r="H2791" s="1">
        <v>13</v>
      </c>
      <c r="I2791" s="1">
        <v>45</v>
      </c>
      <c r="J2791" s="1">
        <v>93</v>
      </c>
      <c r="K2791" s="1">
        <v>76</v>
      </c>
      <c r="L2791" s="1" t="s">
        <v>571</v>
      </c>
      <c r="M2791" t="s">
        <v>108915</v>
      </c>
      <c r="N2791" t="s">
        <v>108916</v>
      </c>
      <c r="O2791" s="1" t="s">
        <v>8327</v>
      </c>
      <c r="P2791" s="1" t="s">
        <v>8328</v>
      </c>
    </row>
    <row r="2792" spans="1:16" x14ac:dyDescent="0.2">
      <c r="A2792" s="1" t="s">
        <v>8329</v>
      </c>
      <c r="B2792" s="1">
        <v>29</v>
      </c>
      <c r="C2792" s="1">
        <v>0</v>
      </c>
      <c r="D2792" s="1">
        <v>0</v>
      </c>
      <c r="E2792" s="1">
        <v>0</v>
      </c>
      <c r="F2792" s="1">
        <v>0</v>
      </c>
      <c r="G2792" s="1">
        <v>23</v>
      </c>
      <c r="H2792" s="1">
        <v>46</v>
      </c>
      <c r="I2792" s="1">
        <v>74</v>
      </c>
      <c r="J2792" s="1">
        <v>48</v>
      </c>
      <c r="K2792" s="1">
        <v>70</v>
      </c>
      <c r="L2792" s="1" t="s">
        <v>191</v>
      </c>
      <c r="M2792" t="s">
        <v>9638</v>
      </c>
      <c r="N2792" t="s">
        <v>9639</v>
      </c>
      <c r="O2792" s="1" t="s">
        <v>8330</v>
      </c>
      <c r="P2792" s="1" t="s">
        <v>8331</v>
      </c>
    </row>
    <row r="2793" spans="1:16" x14ac:dyDescent="0.2">
      <c r="A2793" s="1" t="s">
        <v>8332</v>
      </c>
      <c r="B2793" s="1">
        <v>62</v>
      </c>
      <c r="C2793" s="1">
        <v>0</v>
      </c>
      <c r="D2793" s="1">
        <v>0</v>
      </c>
      <c r="E2793" s="1">
        <v>0</v>
      </c>
      <c r="F2793" s="1">
        <v>0</v>
      </c>
      <c r="G2793" s="1">
        <v>35</v>
      </c>
      <c r="H2793" s="1">
        <v>56</v>
      </c>
      <c r="I2793" s="1">
        <v>64</v>
      </c>
      <c r="J2793" s="1">
        <v>53</v>
      </c>
      <c r="K2793" s="1">
        <v>57</v>
      </c>
      <c r="L2793" s="1" t="s">
        <v>157</v>
      </c>
      <c r="M2793" t="s">
        <v>108917</v>
      </c>
      <c r="N2793" t="s">
        <v>108918</v>
      </c>
      <c r="O2793" s="1" t="s">
        <v>8333</v>
      </c>
      <c r="P2793" s="1" t="s">
        <v>8334</v>
      </c>
    </row>
    <row r="2794" spans="1:16" x14ac:dyDescent="0.2">
      <c r="A2794" s="1" t="s">
        <v>8335</v>
      </c>
      <c r="B2794" s="1">
        <v>29</v>
      </c>
      <c r="C2794" s="1">
        <v>0</v>
      </c>
      <c r="D2794" s="1">
        <v>0</v>
      </c>
      <c r="E2794" s="1">
        <v>0</v>
      </c>
      <c r="F2794" s="1">
        <v>0</v>
      </c>
      <c r="G2794" s="1">
        <v>36</v>
      </c>
      <c r="H2794" s="1">
        <v>39</v>
      </c>
      <c r="I2794" s="1">
        <v>90</v>
      </c>
      <c r="J2794" s="1">
        <v>91</v>
      </c>
      <c r="K2794" s="1">
        <v>100</v>
      </c>
      <c r="L2794" s="1" t="s">
        <v>191</v>
      </c>
      <c r="M2794" t="s">
        <v>108919</v>
      </c>
      <c r="N2794" t="s">
        <v>108920</v>
      </c>
      <c r="O2794" s="1" t="s">
        <v>8336</v>
      </c>
      <c r="P2794" s="1" t="s">
        <v>8337</v>
      </c>
    </row>
    <row r="2795" spans="1:16" x14ac:dyDescent="0.2">
      <c r="A2795" s="1" t="s">
        <v>8338</v>
      </c>
      <c r="B2795" s="1">
        <v>38</v>
      </c>
      <c r="C2795" s="1">
        <v>0</v>
      </c>
      <c r="D2795" s="1">
        <v>0</v>
      </c>
      <c r="E2795" s="1">
        <v>0</v>
      </c>
      <c r="F2795" s="1">
        <v>0</v>
      </c>
      <c r="G2795" s="1">
        <v>25</v>
      </c>
      <c r="H2795" s="1">
        <v>42</v>
      </c>
      <c r="I2795" s="1">
        <v>31</v>
      </c>
      <c r="J2795" s="1">
        <v>51</v>
      </c>
      <c r="K2795" s="1">
        <v>63</v>
      </c>
      <c r="L2795" s="1" t="s">
        <v>161</v>
      </c>
      <c r="M2795" t="s">
        <v>108921</v>
      </c>
      <c r="N2795" t="s">
        <v>108922</v>
      </c>
      <c r="O2795" s="1" t="s">
        <v>8339</v>
      </c>
      <c r="P2795" s="1" t="s">
        <v>8340</v>
      </c>
    </row>
    <row r="2796" spans="1:16" x14ac:dyDescent="0.2">
      <c r="A2796" s="1" t="s">
        <v>8341</v>
      </c>
      <c r="B2796" s="1">
        <v>19</v>
      </c>
      <c r="C2796" s="1">
        <v>0</v>
      </c>
      <c r="D2796" s="1">
        <v>0</v>
      </c>
      <c r="E2796" s="1">
        <v>0</v>
      </c>
      <c r="F2796" s="1">
        <v>0</v>
      </c>
      <c r="G2796" s="1">
        <v>0</v>
      </c>
      <c r="H2796" s="1">
        <v>19</v>
      </c>
      <c r="I2796" s="1">
        <v>44</v>
      </c>
      <c r="J2796" s="1">
        <v>80</v>
      </c>
      <c r="K2796" s="1">
        <v>87</v>
      </c>
      <c r="L2796" s="1" t="s">
        <v>187</v>
      </c>
      <c r="M2796" t="s">
        <v>9650</v>
      </c>
      <c r="N2796" t="s">
        <v>9651</v>
      </c>
      <c r="O2796" s="1" t="s">
        <v>8342</v>
      </c>
      <c r="P2796" s="1" t="s">
        <v>8343</v>
      </c>
    </row>
    <row r="2797" spans="1:16" x14ac:dyDescent="0.2">
      <c r="A2797" s="1" t="s">
        <v>8344</v>
      </c>
      <c r="B2797" s="1">
        <v>19</v>
      </c>
      <c r="C2797" s="1">
        <v>0</v>
      </c>
      <c r="D2797" s="1">
        <v>0</v>
      </c>
      <c r="E2797" s="1">
        <v>0</v>
      </c>
      <c r="F2797" s="1">
        <v>0</v>
      </c>
      <c r="G2797" s="1">
        <v>0</v>
      </c>
      <c r="H2797" s="1">
        <v>6</v>
      </c>
      <c r="I2797" s="1">
        <v>27</v>
      </c>
      <c r="J2797" s="1">
        <v>26</v>
      </c>
      <c r="K2797" s="1">
        <v>12</v>
      </c>
      <c r="L2797" s="1" t="s">
        <v>187</v>
      </c>
      <c r="M2797" t="s">
        <v>108923</v>
      </c>
      <c r="N2797" t="s">
        <v>108924</v>
      </c>
      <c r="O2797" s="1" t="s">
        <v>8345</v>
      </c>
      <c r="P2797" s="1" t="s">
        <v>8346</v>
      </c>
    </row>
    <row r="2798" spans="1:16" x14ac:dyDescent="0.2">
      <c r="A2798" s="1" t="s">
        <v>8347</v>
      </c>
      <c r="B2798" s="1">
        <v>62</v>
      </c>
      <c r="C2798" s="1">
        <v>0</v>
      </c>
      <c r="D2798" s="1">
        <v>0</v>
      </c>
      <c r="E2798" s="1">
        <v>0</v>
      </c>
      <c r="F2798" s="1">
        <v>0</v>
      </c>
      <c r="G2798" s="1">
        <v>13</v>
      </c>
      <c r="H2798" s="1">
        <v>51</v>
      </c>
      <c r="I2798" s="1">
        <v>73</v>
      </c>
      <c r="J2798" s="1">
        <v>93</v>
      </c>
      <c r="K2798" s="1">
        <v>100</v>
      </c>
      <c r="L2798" s="1" t="s">
        <v>157</v>
      </c>
      <c r="M2798" t="s">
        <v>9656</v>
      </c>
      <c r="N2798" t="s">
        <v>9657</v>
      </c>
      <c r="O2798" s="1" t="s">
        <v>8348</v>
      </c>
      <c r="P2798" s="1" t="s">
        <v>8349</v>
      </c>
    </row>
    <row r="2799" spans="1:16" x14ac:dyDescent="0.2">
      <c r="A2799" s="1" t="s">
        <v>8350</v>
      </c>
      <c r="B2799" s="1">
        <v>38</v>
      </c>
      <c r="C2799" s="1">
        <v>0</v>
      </c>
      <c r="D2799" s="1">
        <v>0</v>
      </c>
      <c r="E2799" s="1">
        <v>0</v>
      </c>
      <c r="F2799" s="1">
        <v>0</v>
      </c>
      <c r="G2799" s="1">
        <v>7</v>
      </c>
      <c r="H2799" s="1">
        <v>26</v>
      </c>
      <c r="I2799" s="1">
        <v>72</v>
      </c>
      <c r="J2799" s="1">
        <v>61</v>
      </c>
      <c r="K2799" s="1">
        <v>94</v>
      </c>
      <c r="L2799" s="1" t="s">
        <v>161</v>
      </c>
      <c r="M2799" t="s">
        <v>9659</v>
      </c>
      <c r="N2799" t="s">
        <v>9660</v>
      </c>
      <c r="O2799" s="1" t="s">
        <v>8351</v>
      </c>
      <c r="P2799" s="1" t="s">
        <v>8352</v>
      </c>
    </row>
    <row r="2800" spans="1:16" x14ac:dyDescent="0.2">
      <c r="A2800" s="1" t="s">
        <v>8353</v>
      </c>
      <c r="B2800" s="1">
        <v>38</v>
      </c>
      <c r="C2800" s="1">
        <v>0</v>
      </c>
      <c r="D2800" s="1">
        <v>0</v>
      </c>
      <c r="E2800" s="1">
        <v>0</v>
      </c>
      <c r="F2800" s="1">
        <v>0</v>
      </c>
      <c r="G2800" s="1">
        <v>56</v>
      </c>
      <c r="H2800" s="1">
        <v>82</v>
      </c>
      <c r="I2800" s="1">
        <v>88</v>
      </c>
      <c r="J2800" s="1">
        <v>88</v>
      </c>
      <c r="K2800" s="1">
        <v>83</v>
      </c>
      <c r="L2800" s="1" t="s">
        <v>161</v>
      </c>
      <c r="M2800" t="s">
        <v>108925</v>
      </c>
      <c r="N2800" t="s">
        <v>108926</v>
      </c>
      <c r="O2800" s="1" t="s">
        <v>8354</v>
      </c>
      <c r="P2800" s="1" t="s">
        <v>8355</v>
      </c>
    </row>
    <row r="2801" spans="1:16" x14ac:dyDescent="0.2">
      <c r="A2801" s="1" t="s">
        <v>8356</v>
      </c>
      <c r="B2801" s="1">
        <v>29</v>
      </c>
      <c r="C2801" s="1">
        <v>0</v>
      </c>
      <c r="D2801" s="1">
        <v>0</v>
      </c>
      <c r="E2801" s="1">
        <v>0</v>
      </c>
      <c r="F2801" s="1">
        <v>0</v>
      </c>
      <c r="G2801" s="1">
        <v>22</v>
      </c>
      <c r="H2801" s="1">
        <v>45</v>
      </c>
      <c r="I2801" s="1">
        <v>44</v>
      </c>
      <c r="J2801" s="1">
        <v>53</v>
      </c>
      <c r="K2801" s="1">
        <v>76</v>
      </c>
      <c r="L2801" s="1" t="s">
        <v>191</v>
      </c>
      <c r="M2801" t="s">
        <v>9665</v>
      </c>
      <c r="N2801" t="s">
        <v>9666</v>
      </c>
      <c r="O2801" s="1" t="s">
        <v>8357</v>
      </c>
      <c r="P2801" s="1" t="s">
        <v>8358</v>
      </c>
    </row>
    <row r="2802" spans="1:16" x14ac:dyDescent="0.2">
      <c r="A2802" s="1" t="s">
        <v>8359</v>
      </c>
      <c r="B2802" s="1">
        <v>19</v>
      </c>
      <c r="C2802" s="1">
        <v>38</v>
      </c>
      <c r="D2802" s="1">
        <v>0</v>
      </c>
      <c r="E2802" s="1">
        <v>0</v>
      </c>
      <c r="F2802" s="1">
        <v>0</v>
      </c>
      <c r="G2802" s="1">
        <v>25</v>
      </c>
      <c r="H2802" s="1">
        <v>20</v>
      </c>
      <c r="I2802" s="1">
        <v>50</v>
      </c>
      <c r="J2802" s="1">
        <v>50</v>
      </c>
      <c r="K2802" s="1">
        <v>55</v>
      </c>
      <c r="L2802" s="1" t="s">
        <v>251</v>
      </c>
      <c r="M2802" t="s">
        <v>108927</v>
      </c>
      <c r="N2802" t="s">
        <v>108928</v>
      </c>
      <c r="O2802" s="1" t="s">
        <v>8360</v>
      </c>
      <c r="P2802" s="1" t="s">
        <v>8361</v>
      </c>
    </row>
    <row r="2803" spans="1:16" x14ac:dyDescent="0.2">
      <c r="A2803" s="1" t="s">
        <v>8362</v>
      </c>
      <c r="B2803" s="1">
        <v>8</v>
      </c>
      <c r="C2803" s="1">
        <v>29</v>
      </c>
      <c r="D2803" s="1">
        <v>0</v>
      </c>
      <c r="E2803" s="1">
        <v>0</v>
      </c>
      <c r="F2803" s="1">
        <v>0</v>
      </c>
      <c r="G2803" s="1">
        <v>61</v>
      </c>
      <c r="H2803" s="1">
        <v>47</v>
      </c>
      <c r="I2803" s="1">
        <v>65</v>
      </c>
      <c r="J2803" s="1">
        <v>77</v>
      </c>
      <c r="K2803" s="1">
        <v>91</v>
      </c>
      <c r="L2803" s="1" t="s">
        <v>819</v>
      </c>
      <c r="M2803" t="s">
        <v>108929</v>
      </c>
      <c r="N2803" t="s">
        <v>108930</v>
      </c>
      <c r="O2803" s="1" t="s">
        <v>8360</v>
      </c>
      <c r="P2803" s="1" t="s">
        <v>8363</v>
      </c>
    </row>
    <row r="2804" spans="1:16" x14ac:dyDescent="0.2">
      <c r="A2804" s="1" t="s">
        <v>8364</v>
      </c>
      <c r="B2804" s="1">
        <v>38</v>
      </c>
      <c r="C2804" s="1">
        <v>0</v>
      </c>
      <c r="D2804" s="1">
        <v>0</v>
      </c>
      <c r="E2804" s="1">
        <v>0</v>
      </c>
      <c r="F2804" s="1">
        <v>0</v>
      </c>
      <c r="G2804" s="1">
        <v>54</v>
      </c>
      <c r="H2804" s="1">
        <v>48</v>
      </c>
      <c r="I2804" s="1">
        <v>25</v>
      </c>
      <c r="J2804" s="1">
        <v>32</v>
      </c>
      <c r="K2804" s="1">
        <v>4</v>
      </c>
      <c r="L2804" s="1" t="s">
        <v>161</v>
      </c>
      <c r="M2804" t="s">
        <v>108931</v>
      </c>
      <c r="N2804" t="s">
        <v>108932</v>
      </c>
      <c r="O2804" s="1" t="s">
        <v>8365</v>
      </c>
      <c r="P2804" s="1" t="s">
        <v>8366</v>
      </c>
    </row>
    <row r="2805" spans="1:16" x14ac:dyDescent="0.2">
      <c r="A2805" s="1" t="s">
        <v>8367</v>
      </c>
      <c r="B2805" s="1">
        <v>29</v>
      </c>
      <c r="C2805" s="1">
        <v>0</v>
      </c>
      <c r="D2805" s="1">
        <v>0</v>
      </c>
      <c r="E2805" s="1">
        <v>0</v>
      </c>
      <c r="F2805" s="1">
        <v>0</v>
      </c>
      <c r="G2805" s="1">
        <v>20</v>
      </c>
      <c r="H2805" s="1">
        <v>59</v>
      </c>
      <c r="I2805" s="1">
        <v>47</v>
      </c>
      <c r="J2805" s="1">
        <v>66</v>
      </c>
      <c r="K2805" s="1">
        <v>83</v>
      </c>
      <c r="L2805" s="1" t="s">
        <v>191</v>
      </c>
      <c r="M2805" t="s">
        <v>108933</v>
      </c>
      <c r="N2805" t="s">
        <v>108934</v>
      </c>
      <c r="O2805" s="1" t="s">
        <v>8368</v>
      </c>
      <c r="P2805" s="1" t="s">
        <v>8369</v>
      </c>
    </row>
    <row r="2806" spans="1:16" x14ac:dyDescent="0.2">
      <c r="A2806" s="1" t="s">
        <v>8370</v>
      </c>
      <c r="B2806" s="1">
        <v>29</v>
      </c>
      <c r="C2806" s="1">
        <v>0</v>
      </c>
      <c r="D2806" s="1">
        <v>0</v>
      </c>
      <c r="E2806" s="1">
        <v>0</v>
      </c>
      <c r="F2806" s="1">
        <v>0</v>
      </c>
      <c r="G2806" s="1">
        <v>28</v>
      </c>
      <c r="H2806" s="1">
        <v>83</v>
      </c>
      <c r="I2806" s="1">
        <v>94</v>
      </c>
      <c r="J2806" s="1">
        <v>94</v>
      </c>
      <c r="K2806" s="1">
        <v>100</v>
      </c>
      <c r="L2806" s="1" t="s">
        <v>191</v>
      </c>
      <c r="M2806" t="s">
        <v>108935</v>
      </c>
      <c r="N2806" t="s">
        <v>108936</v>
      </c>
      <c r="O2806" s="1" t="s">
        <v>8371</v>
      </c>
      <c r="P2806" s="1" t="s">
        <v>8372</v>
      </c>
    </row>
    <row r="2807" spans="1:16" x14ac:dyDescent="0.2">
      <c r="A2807" s="1" t="s">
        <v>8373</v>
      </c>
      <c r="B2807" s="1">
        <v>29</v>
      </c>
      <c r="C2807" s="1">
        <v>0</v>
      </c>
      <c r="D2807" s="1">
        <v>0</v>
      </c>
      <c r="E2807" s="1">
        <v>0</v>
      </c>
      <c r="F2807" s="1">
        <v>0</v>
      </c>
      <c r="G2807" s="1">
        <v>14</v>
      </c>
      <c r="H2807" s="1">
        <v>35</v>
      </c>
      <c r="I2807" s="1">
        <v>44</v>
      </c>
      <c r="J2807" s="1">
        <v>68</v>
      </c>
      <c r="K2807" s="1">
        <v>81</v>
      </c>
      <c r="L2807" s="1" t="s">
        <v>191</v>
      </c>
      <c r="M2807" t="s">
        <v>108937</v>
      </c>
      <c r="N2807" t="s">
        <v>108938</v>
      </c>
      <c r="O2807" s="1" t="s">
        <v>8374</v>
      </c>
      <c r="P2807" s="1" t="s">
        <v>8375</v>
      </c>
    </row>
    <row r="2808" spans="1:16" x14ac:dyDescent="0.2">
      <c r="A2808" s="1" t="s">
        <v>8376</v>
      </c>
      <c r="B2808" s="1">
        <v>62</v>
      </c>
      <c r="C2808" s="1">
        <v>0</v>
      </c>
      <c r="D2808" s="1">
        <v>0</v>
      </c>
      <c r="E2808" s="1">
        <v>0</v>
      </c>
      <c r="F2808" s="1">
        <v>0</v>
      </c>
      <c r="G2808" s="1">
        <v>76</v>
      </c>
      <c r="H2808" s="1">
        <v>75</v>
      </c>
      <c r="I2808" s="1">
        <v>82</v>
      </c>
      <c r="J2808" s="1">
        <v>70</v>
      </c>
      <c r="K2808" s="1">
        <v>93</v>
      </c>
      <c r="L2808" s="1" t="s">
        <v>157</v>
      </c>
      <c r="M2808" t="s">
        <v>108939</v>
      </c>
      <c r="N2808" t="s">
        <v>108940</v>
      </c>
      <c r="O2808" s="1" t="s">
        <v>8377</v>
      </c>
      <c r="P2808" s="1" t="s">
        <v>8378</v>
      </c>
    </row>
    <row r="2809" spans="1:16" x14ac:dyDescent="0.2">
      <c r="A2809" s="1" t="s">
        <v>8379</v>
      </c>
      <c r="B2809" s="1">
        <v>38</v>
      </c>
      <c r="C2809" s="1">
        <v>0</v>
      </c>
      <c r="D2809" s="1">
        <v>0</v>
      </c>
      <c r="E2809" s="1">
        <v>0</v>
      </c>
      <c r="F2809" s="1">
        <v>0</v>
      </c>
      <c r="G2809" s="1">
        <v>0</v>
      </c>
      <c r="H2809" s="1">
        <v>27</v>
      </c>
      <c r="I2809" s="1">
        <v>33</v>
      </c>
      <c r="J2809" s="1">
        <v>45</v>
      </c>
      <c r="K2809" s="1">
        <v>60</v>
      </c>
      <c r="L2809" s="1" t="s">
        <v>161</v>
      </c>
      <c r="M2809" t="s">
        <v>9689</v>
      </c>
      <c r="N2809" t="s">
        <v>9690</v>
      </c>
      <c r="O2809" s="1" t="s">
        <v>8380</v>
      </c>
      <c r="P2809" s="1" t="s">
        <v>8381</v>
      </c>
    </row>
    <row r="2810" spans="1:16" x14ac:dyDescent="0.2">
      <c r="A2810" s="1" t="s">
        <v>8382</v>
      </c>
      <c r="B2810" s="1">
        <v>38</v>
      </c>
      <c r="C2810" s="1">
        <v>0</v>
      </c>
      <c r="D2810" s="1">
        <v>0</v>
      </c>
      <c r="E2810" s="1">
        <v>0</v>
      </c>
      <c r="F2810" s="1">
        <v>0</v>
      </c>
      <c r="G2810" s="1">
        <v>15</v>
      </c>
      <c r="H2810" s="1">
        <v>31</v>
      </c>
      <c r="I2810" s="1">
        <v>85</v>
      </c>
      <c r="J2810" s="1">
        <v>33</v>
      </c>
      <c r="K2810" s="1">
        <v>88</v>
      </c>
      <c r="L2810" s="1" t="s">
        <v>161</v>
      </c>
      <c r="M2810" t="s">
        <v>108941</v>
      </c>
      <c r="N2810" t="s">
        <v>108942</v>
      </c>
      <c r="O2810" s="1" t="s">
        <v>8383</v>
      </c>
      <c r="P2810" s="1" t="s">
        <v>8384</v>
      </c>
    </row>
    <row r="2811" spans="1:16" x14ac:dyDescent="0.2">
      <c r="A2811" s="1" t="s">
        <v>8385</v>
      </c>
      <c r="B2811" s="1">
        <v>19</v>
      </c>
      <c r="C2811" s="1">
        <v>38</v>
      </c>
      <c r="D2811" s="1">
        <v>0</v>
      </c>
      <c r="E2811" s="1">
        <v>0</v>
      </c>
      <c r="F2811" s="1">
        <v>0</v>
      </c>
      <c r="G2811" s="1">
        <v>2</v>
      </c>
      <c r="H2811" s="1">
        <v>6</v>
      </c>
      <c r="I2811" s="1">
        <v>2</v>
      </c>
      <c r="J2811" s="1">
        <v>6</v>
      </c>
      <c r="K2811" s="1">
        <v>11</v>
      </c>
      <c r="L2811" s="1" t="s">
        <v>251</v>
      </c>
      <c r="M2811" t="s">
        <v>108943</v>
      </c>
      <c r="N2811" t="s">
        <v>108944</v>
      </c>
      <c r="O2811" s="1" t="s">
        <v>8386</v>
      </c>
      <c r="P2811" s="1" t="s">
        <v>8387</v>
      </c>
    </row>
    <row r="2812" spans="1:16" x14ac:dyDescent="0.2">
      <c r="A2812" s="1" t="s">
        <v>8388</v>
      </c>
      <c r="B2812" s="1">
        <v>62</v>
      </c>
      <c r="C2812" s="1">
        <v>0</v>
      </c>
      <c r="D2812" s="1">
        <v>0</v>
      </c>
      <c r="E2812" s="1">
        <v>0</v>
      </c>
      <c r="F2812" s="1">
        <v>0</v>
      </c>
      <c r="G2812" s="1">
        <v>5</v>
      </c>
      <c r="H2812" s="1">
        <v>4</v>
      </c>
      <c r="I2812" s="1">
        <v>0</v>
      </c>
      <c r="J2812" s="1">
        <v>3</v>
      </c>
      <c r="K2812" s="1">
        <v>12</v>
      </c>
      <c r="L2812" s="1" t="s">
        <v>157</v>
      </c>
      <c r="M2812" t="s">
        <v>108945</v>
      </c>
      <c r="N2812" t="s">
        <v>108946</v>
      </c>
      <c r="O2812" s="1" t="s">
        <v>8389</v>
      </c>
      <c r="P2812" s="1" t="s">
        <v>8390</v>
      </c>
    </row>
    <row r="2813" spans="1:16" x14ac:dyDescent="0.2">
      <c r="A2813" s="1" t="s">
        <v>8391</v>
      </c>
      <c r="B2813" s="1">
        <v>38</v>
      </c>
      <c r="C2813" s="1">
        <v>0</v>
      </c>
      <c r="D2813" s="1">
        <v>0</v>
      </c>
      <c r="E2813" s="1">
        <v>0</v>
      </c>
      <c r="F2813" s="1">
        <v>0</v>
      </c>
      <c r="G2813" s="1">
        <v>33</v>
      </c>
      <c r="H2813" s="1">
        <v>25</v>
      </c>
      <c r="I2813" s="1">
        <v>44</v>
      </c>
      <c r="J2813" s="1">
        <v>48</v>
      </c>
      <c r="K2813" s="1">
        <v>47</v>
      </c>
      <c r="L2813" s="1" t="s">
        <v>161</v>
      </c>
      <c r="M2813" t="s">
        <v>108947</v>
      </c>
      <c r="N2813" t="s">
        <v>108948</v>
      </c>
      <c r="O2813" s="1" t="s">
        <v>8392</v>
      </c>
      <c r="P2813" s="1" t="s">
        <v>8393</v>
      </c>
    </row>
    <row r="2814" spans="1:16" x14ac:dyDescent="0.2">
      <c r="A2814" s="1" t="s">
        <v>8394</v>
      </c>
      <c r="B2814" s="1">
        <v>38</v>
      </c>
      <c r="C2814" s="1">
        <v>0</v>
      </c>
      <c r="D2814" s="1">
        <v>0</v>
      </c>
      <c r="E2814" s="1">
        <v>0</v>
      </c>
      <c r="F2814" s="1">
        <v>0</v>
      </c>
      <c r="G2814" s="1">
        <v>0</v>
      </c>
      <c r="H2814" s="1">
        <v>0</v>
      </c>
      <c r="I2814" s="1">
        <v>8</v>
      </c>
      <c r="J2814" s="1">
        <v>7</v>
      </c>
      <c r="K2814" s="1">
        <v>25</v>
      </c>
      <c r="L2814" s="1" t="s">
        <v>161</v>
      </c>
      <c r="M2814" t="s">
        <v>108949</v>
      </c>
      <c r="N2814" t="s">
        <v>108950</v>
      </c>
      <c r="O2814" s="1" t="s">
        <v>8395</v>
      </c>
      <c r="P2814" s="1" t="s">
        <v>8396</v>
      </c>
    </row>
    <row r="2815" spans="1:16" x14ac:dyDescent="0.2">
      <c r="A2815" s="1" t="s">
        <v>8397</v>
      </c>
      <c r="B2815" s="1">
        <v>24</v>
      </c>
      <c r="C2815" s="1">
        <v>40</v>
      </c>
      <c r="D2815" s="1">
        <v>0</v>
      </c>
      <c r="E2815" s="1">
        <v>0</v>
      </c>
      <c r="F2815" s="1">
        <v>0</v>
      </c>
      <c r="G2815" s="1">
        <v>11</v>
      </c>
      <c r="H2815" s="1">
        <v>76</v>
      </c>
      <c r="I2815" s="1">
        <v>75</v>
      </c>
      <c r="J2815" s="1">
        <v>91</v>
      </c>
      <c r="K2815" s="1">
        <v>87</v>
      </c>
      <c r="L2815" s="1" t="s">
        <v>779</v>
      </c>
      <c r="M2815" t="s">
        <v>108951</v>
      </c>
      <c r="N2815" t="s">
        <v>108952</v>
      </c>
      <c r="O2815" s="1" t="s">
        <v>8398</v>
      </c>
      <c r="P2815" s="1" t="s">
        <v>8399</v>
      </c>
    </row>
    <row r="2816" spans="1:16" x14ac:dyDescent="0.2">
      <c r="A2816" s="1" t="s">
        <v>8400</v>
      </c>
      <c r="B2816" s="1">
        <v>62</v>
      </c>
      <c r="C2816" s="1">
        <v>0</v>
      </c>
      <c r="D2816" s="1">
        <v>0</v>
      </c>
      <c r="E2816" s="1">
        <v>0</v>
      </c>
      <c r="F2816" s="1">
        <v>0</v>
      </c>
      <c r="G2816" s="1">
        <v>33</v>
      </c>
      <c r="H2816" s="1">
        <v>53</v>
      </c>
      <c r="I2816" s="1">
        <v>78</v>
      </c>
      <c r="J2816" s="1">
        <v>95</v>
      </c>
      <c r="K2816" s="1">
        <v>90</v>
      </c>
      <c r="L2816" s="1" t="s">
        <v>157</v>
      </c>
      <c r="M2816" t="s">
        <v>108953</v>
      </c>
      <c r="N2816" t="s">
        <v>108954</v>
      </c>
      <c r="O2816" s="1" t="s">
        <v>8401</v>
      </c>
      <c r="P2816" s="1" t="s">
        <v>8402</v>
      </c>
    </row>
    <row r="2817" spans="1:16" x14ac:dyDescent="0.2">
      <c r="A2817" s="1" t="s">
        <v>8403</v>
      </c>
      <c r="B2817" s="1">
        <v>38</v>
      </c>
      <c r="C2817" s="1">
        <v>0</v>
      </c>
      <c r="D2817" s="1">
        <v>0</v>
      </c>
      <c r="E2817" s="1">
        <v>0</v>
      </c>
      <c r="F2817" s="1">
        <v>0</v>
      </c>
      <c r="G2817" s="1">
        <v>0</v>
      </c>
      <c r="H2817" s="1">
        <v>4</v>
      </c>
      <c r="I2817" s="1">
        <v>10</v>
      </c>
      <c r="J2817" s="1">
        <v>25</v>
      </c>
      <c r="K2817" s="1">
        <v>33</v>
      </c>
      <c r="L2817" s="1" t="s">
        <v>161</v>
      </c>
      <c r="M2817" t="s">
        <v>108955</v>
      </c>
      <c r="N2817" t="s">
        <v>108956</v>
      </c>
      <c r="O2817" s="1" t="s">
        <v>8404</v>
      </c>
      <c r="P2817" s="1" t="s">
        <v>8405</v>
      </c>
    </row>
    <row r="2818" spans="1:16" x14ac:dyDescent="0.2">
      <c r="A2818" s="1" t="s">
        <v>8406</v>
      </c>
      <c r="B2818" s="1">
        <v>38</v>
      </c>
      <c r="C2818" s="1">
        <v>0</v>
      </c>
      <c r="D2818" s="1">
        <v>0</v>
      </c>
      <c r="E2818" s="1">
        <v>0</v>
      </c>
      <c r="F2818" s="1">
        <v>0</v>
      </c>
      <c r="G2818" s="1">
        <v>68</v>
      </c>
      <c r="H2818" s="1">
        <v>68</v>
      </c>
      <c r="I2818" s="1">
        <v>84</v>
      </c>
      <c r="J2818" s="1">
        <v>85</v>
      </c>
      <c r="K2818" s="1">
        <v>89</v>
      </c>
      <c r="L2818" s="1" t="s">
        <v>161</v>
      </c>
      <c r="M2818" t="s">
        <v>108955</v>
      </c>
      <c r="N2818" t="s">
        <v>108957</v>
      </c>
      <c r="O2818" s="1" t="s">
        <v>8407</v>
      </c>
      <c r="P2818" s="1" t="s">
        <v>8408</v>
      </c>
    </row>
    <row r="2819" spans="1:16" x14ac:dyDescent="0.2">
      <c r="A2819" s="1" t="s">
        <v>8409</v>
      </c>
      <c r="B2819" s="1">
        <v>62</v>
      </c>
      <c r="C2819" s="1">
        <v>0</v>
      </c>
      <c r="D2819" s="1">
        <v>0</v>
      </c>
      <c r="E2819" s="1">
        <v>0</v>
      </c>
      <c r="F2819" s="1">
        <v>0</v>
      </c>
      <c r="G2819" s="1">
        <v>19</v>
      </c>
      <c r="H2819" s="1">
        <v>32</v>
      </c>
      <c r="I2819" s="1">
        <v>71</v>
      </c>
      <c r="J2819" s="1">
        <v>91</v>
      </c>
      <c r="K2819" s="1">
        <v>83</v>
      </c>
      <c r="L2819" s="1" t="s">
        <v>157</v>
      </c>
      <c r="M2819" t="s">
        <v>108958</v>
      </c>
      <c r="N2819" t="s">
        <v>108959</v>
      </c>
      <c r="O2819" s="1" t="s">
        <v>8410</v>
      </c>
      <c r="P2819" s="1" t="s">
        <v>8411</v>
      </c>
    </row>
    <row r="2820" spans="1:16" x14ac:dyDescent="0.2">
      <c r="A2820" s="1" t="s">
        <v>8412</v>
      </c>
      <c r="B2820" s="1">
        <v>29</v>
      </c>
      <c r="C2820" s="1">
        <v>0</v>
      </c>
      <c r="D2820" s="1">
        <v>0</v>
      </c>
      <c r="E2820" s="1">
        <v>0</v>
      </c>
      <c r="F2820" s="1">
        <v>0</v>
      </c>
      <c r="G2820" s="1">
        <v>36</v>
      </c>
      <c r="H2820" s="1">
        <v>64</v>
      </c>
      <c r="I2820" s="1">
        <v>85</v>
      </c>
      <c r="J2820" s="1">
        <v>81</v>
      </c>
      <c r="K2820" s="1">
        <v>95</v>
      </c>
      <c r="L2820" s="1" t="s">
        <v>191</v>
      </c>
      <c r="M2820" t="s">
        <v>108960</v>
      </c>
      <c r="N2820" t="s">
        <v>108961</v>
      </c>
      <c r="O2820" s="1" t="s">
        <v>8413</v>
      </c>
      <c r="P2820" s="1" t="s">
        <v>8414</v>
      </c>
    </row>
    <row r="2821" spans="1:16" x14ac:dyDescent="0.2">
      <c r="A2821" s="1" t="s">
        <v>8415</v>
      </c>
      <c r="B2821" s="1">
        <v>19</v>
      </c>
      <c r="C2821" s="1">
        <v>38</v>
      </c>
      <c r="D2821" s="1">
        <v>0</v>
      </c>
      <c r="E2821" s="1">
        <v>0</v>
      </c>
      <c r="F2821" s="1">
        <v>0</v>
      </c>
      <c r="G2821" s="1">
        <v>19</v>
      </c>
      <c r="H2821" s="1">
        <v>57</v>
      </c>
      <c r="I2821" s="1">
        <v>44</v>
      </c>
      <c r="J2821" s="1">
        <v>69</v>
      </c>
      <c r="K2821" s="1">
        <v>87</v>
      </c>
      <c r="L2821" s="1" t="s">
        <v>251</v>
      </c>
      <c r="M2821" t="s">
        <v>108962</v>
      </c>
      <c r="N2821" t="s">
        <v>108963</v>
      </c>
      <c r="O2821" s="1" t="s">
        <v>8416</v>
      </c>
      <c r="P2821" s="1" t="s">
        <v>8417</v>
      </c>
    </row>
    <row r="2822" spans="1:16" x14ac:dyDescent="0.2">
      <c r="A2822" s="1" t="s">
        <v>8418</v>
      </c>
      <c r="B2822" s="1">
        <v>38</v>
      </c>
      <c r="C2822" s="1">
        <v>0</v>
      </c>
      <c r="D2822" s="1">
        <v>0</v>
      </c>
      <c r="E2822" s="1">
        <v>0</v>
      </c>
      <c r="F2822" s="1">
        <v>0</v>
      </c>
      <c r="G2822" s="1">
        <v>0</v>
      </c>
      <c r="H2822" s="1">
        <v>31</v>
      </c>
      <c r="I2822" s="1">
        <v>65</v>
      </c>
      <c r="J2822" s="1">
        <v>62</v>
      </c>
      <c r="K2822" s="1">
        <v>90</v>
      </c>
      <c r="L2822" s="1" t="s">
        <v>161</v>
      </c>
      <c r="M2822" t="s">
        <v>108964</v>
      </c>
      <c r="N2822" t="s">
        <v>108965</v>
      </c>
      <c r="O2822" s="1" t="s">
        <v>8419</v>
      </c>
      <c r="P2822" s="1" t="s">
        <v>8420</v>
      </c>
    </row>
    <row r="2823" spans="1:16" x14ac:dyDescent="0.2">
      <c r="A2823" s="1" t="s">
        <v>8421</v>
      </c>
      <c r="B2823" s="1">
        <v>62</v>
      </c>
      <c r="C2823" s="1">
        <v>0</v>
      </c>
      <c r="D2823" s="1">
        <v>0</v>
      </c>
      <c r="E2823" s="1">
        <v>0</v>
      </c>
      <c r="F2823" s="1">
        <v>0</v>
      </c>
      <c r="G2823" s="1">
        <v>37</v>
      </c>
      <c r="H2823" s="1">
        <v>60</v>
      </c>
      <c r="I2823" s="1">
        <v>91</v>
      </c>
      <c r="J2823" s="1">
        <v>90</v>
      </c>
      <c r="K2823" s="1">
        <v>92</v>
      </c>
      <c r="L2823" s="1" t="s">
        <v>157</v>
      </c>
      <c r="M2823" t="s">
        <v>108966</v>
      </c>
      <c r="N2823" t="s">
        <v>108967</v>
      </c>
      <c r="O2823" s="1" t="s">
        <v>8416</v>
      </c>
      <c r="P2823" s="1" t="s">
        <v>8422</v>
      </c>
    </row>
    <row r="2824" spans="1:16" x14ac:dyDescent="0.2">
      <c r="A2824" s="1" t="s">
        <v>8423</v>
      </c>
      <c r="B2824" s="1">
        <v>29</v>
      </c>
      <c r="C2824" s="1">
        <v>0</v>
      </c>
      <c r="D2824" s="1">
        <v>0</v>
      </c>
      <c r="E2824" s="1">
        <v>0</v>
      </c>
      <c r="F2824" s="1">
        <v>0</v>
      </c>
      <c r="G2824" s="1">
        <v>18</v>
      </c>
      <c r="H2824" s="1">
        <v>26</v>
      </c>
      <c r="I2824" s="1">
        <v>53</v>
      </c>
      <c r="J2824" s="1">
        <v>53</v>
      </c>
      <c r="K2824" s="1">
        <v>91</v>
      </c>
      <c r="L2824" s="1" t="s">
        <v>191</v>
      </c>
      <c r="M2824" t="s">
        <v>108968</v>
      </c>
      <c r="N2824" t="s">
        <v>108969</v>
      </c>
      <c r="O2824" s="1" t="s">
        <v>8424</v>
      </c>
      <c r="P2824" s="1" t="s">
        <v>8425</v>
      </c>
    </row>
    <row r="2825" spans="1:16" x14ac:dyDescent="0.2">
      <c r="A2825" s="1" t="s">
        <v>8426</v>
      </c>
      <c r="B2825" s="1">
        <v>29</v>
      </c>
      <c r="C2825" s="1">
        <v>0</v>
      </c>
      <c r="D2825" s="1">
        <v>0</v>
      </c>
      <c r="E2825" s="1">
        <v>0</v>
      </c>
      <c r="F2825" s="1">
        <v>0</v>
      </c>
      <c r="G2825" s="1">
        <v>4</v>
      </c>
      <c r="H2825" s="1">
        <v>3</v>
      </c>
      <c r="I2825" s="1">
        <v>63</v>
      </c>
      <c r="J2825" s="1">
        <v>91</v>
      </c>
      <c r="K2825" s="1">
        <v>90</v>
      </c>
      <c r="L2825" s="1" t="s">
        <v>191</v>
      </c>
      <c r="M2825" t="s">
        <v>108970</v>
      </c>
      <c r="N2825" t="s">
        <v>108971</v>
      </c>
      <c r="O2825" s="1" t="s">
        <v>8427</v>
      </c>
      <c r="P2825" s="1" t="s">
        <v>8428</v>
      </c>
    </row>
    <row r="2826" spans="1:16" x14ac:dyDescent="0.2">
      <c r="A2826" s="1" t="s">
        <v>8429</v>
      </c>
      <c r="B2826" s="1">
        <v>19</v>
      </c>
      <c r="C2826" s="1">
        <v>38</v>
      </c>
      <c r="D2826" s="1">
        <v>0</v>
      </c>
      <c r="E2826" s="1">
        <v>0</v>
      </c>
      <c r="F2826" s="1">
        <v>0</v>
      </c>
      <c r="G2826" s="1">
        <v>12</v>
      </c>
      <c r="H2826" s="1">
        <v>20</v>
      </c>
      <c r="I2826" s="1">
        <v>56</v>
      </c>
      <c r="J2826" s="1">
        <v>73</v>
      </c>
      <c r="K2826" s="1">
        <v>42</v>
      </c>
      <c r="L2826" s="1" t="s">
        <v>251</v>
      </c>
      <c r="M2826" t="s">
        <v>108972</v>
      </c>
      <c r="N2826" t="s">
        <v>108973</v>
      </c>
      <c r="O2826" s="1" t="s">
        <v>8430</v>
      </c>
      <c r="P2826" s="1" t="s">
        <v>8431</v>
      </c>
    </row>
    <row r="2827" spans="1:16" x14ac:dyDescent="0.2">
      <c r="A2827" s="1" t="s">
        <v>8432</v>
      </c>
      <c r="B2827" s="1">
        <v>62</v>
      </c>
      <c r="C2827" s="1">
        <v>0</v>
      </c>
      <c r="D2827" s="1">
        <v>0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13</v>
      </c>
      <c r="K2827" s="1">
        <v>41</v>
      </c>
      <c r="L2827" s="1" t="s">
        <v>157</v>
      </c>
      <c r="M2827" t="s">
        <v>108974</v>
      </c>
      <c r="N2827" t="s">
        <v>108975</v>
      </c>
      <c r="O2827" s="1" t="s">
        <v>8433</v>
      </c>
      <c r="P2827" s="1" t="s">
        <v>8434</v>
      </c>
    </row>
    <row r="2828" spans="1:16" x14ac:dyDescent="0.2">
      <c r="A2828" s="1" t="s">
        <v>8435</v>
      </c>
      <c r="B2828" s="1">
        <v>27</v>
      </c>
      <c r="C2828" s="1">
        <v>0</v>
      </c>
      <c r="D2828" s="1">
        <v>0</v>
      </c>
      <c r="E2828" s="1">
        <v>0</v>
      </c>
      <c r="F2828" s="1">
        <v>0</v>
      </c>
      <c r="G2828" s="1">
        <v>11</v>
      </c>
      <c r="H2828" s="1">
        <v>55</v>
      </c>
      <c r="I2828" s="1">
        <v>85</v>
      </c>
      <c r="J2828" s="1">
        <v>78</v>
      </c>
      <c r="K2828" s="1">
        <v>100</v>
      </c>
      <c r="L2828" s="1" t="s">
        <v>4311</v>
      </c>
      <c r="M2828" t="s">
        <v>108976</v>
      </c>
      <c r="N2828" t="s">
        <v>108977</v>
      </c>
      <c r="O2828" s="1" t="s">
        <v>8436</v>
      </c>
      <c r="P2828" s="1" t="s">
        <v>8437</v>
      </c>
    </row>
    <row r="2829" spans="1:16" x14ac:dyDescent="0.2">
      <c r="A2829" s="1" t="s">
        <v>8438</v>
      </c>
      <c r="B2829" s="1">
        <v>19</v>
      </c>
      <c r="C2829" s="1">
        <v>38</v>
      </c>
      <c r="D2829" s="1">
        <v>0</v>
      </c>
      <c r="E2829" s="1">
        <v>0</v>
      </c>
      <c r="F2829" s="1">
        <v>0</v>
      </c>
      <c r="G2829" s="1">
        <v>0</v>
      </c>
      <c r="H2829" s="1">
        <v>21</v>
      </c>
      <c r="I2829" s="1">
        <v>27</v>
      </c>
      <c r="J2829" s="1">
        <v>55</v>
      </c>
      <c r="K2829" s="1">
        <v>77</v>
      </c>
      <c r="L2829" s="1" t="s">
        <v>251</v>
      </c>
      <c r="M2829" t="s">
        <v>108978</v>
      </c>
      <c r="N2829" t="s">
        <v>108979</v>
      </c>
      <c r="O2829" s="1" t="s">
        <v>8439</v>
      </c>
      <c r="P2829" s="1" t="s">
        <v>8440</v>
      </c>
    </row>
    <row r="2830" spans="1:16" x14ac:dyDescent="0.2">
      <c r="A2830" s="1" t="s">
        <v>8441</v>
      </c>
      <c r="B2830" s="1">
        <v>62</v>
      </c>
      <c r="C2830" s="1">
        <v>0</v>
      </c>
      <c r="D2830" s="1">
        <v>0</v>
      </c>
      <c r="E2830" s="1">
        <v>0</v>
      </c>
      <c r="F2830" s="1">
        <v>0</v>
      </c>
      <c r="G2830" s="1">
        <v>27</v>
      </c>
      <c r="H2830" s="1">
        <v>66</v>
      </c>
      <c r="I2830" s="1">
        <v>94</v>
      </c>
      <c r="J2830" s="1">
        <v>79</v>
      </c>
      <c r="K2830" s="1">
        <v>98</v>
      </c>
      <c r="L2830" s="1" t="s">
        <v>157</v>
      </c>
      <c r="M2830" t="s">
        <v>108980</v>
      </c>
      <c r="N2830" t="s">
        <v>108981</v>
      </c>
      <c r="O2830" s="1" t="s">
        <v>8442</v>
      </c>
      <c r="P2830" s="1" t="s">
        <v>8443</v>
      </c>
    </row>
    <row r="2831" spans="1:16" x14ac:dyDescent="0.2">
      <c r="A2831" s="1" t="s">
        <v>8444</v>
      </c>
      <c r="B2831" s="1">
        <v>38</v>
      </c>
      <c r="C2831" s="1">
        <v>0</v>
      </c>
      <c r="D2831" s="1">
        <v>0</v>
      </c>
      <c r="E2831" s="1">
        <v>0</v>
      </c>
      <c r="F2831" s="1">
        <v>0</v>
      </c>
      <c r="G2831" s="1">
        <v>17</v>
      </c>
      <c r="H2831" s="1">
        <v>12</v>
      </c>
      <c r="I2831" s="1">
        <v>53</v>
      </c>
      <c r="J2831" s="1">
        <v>64</v>
      </c>
      <c r="K2831" s="1">
        <v>74</v>
      </c>
      <c r="L2831" s="1" t="s">
        <v>161</v>
      </c>
      <c r="M2831" t="s">
        <v>9754</v>
      </c>
      <c r="N2831" t="s">
        <v>9755</v>
      </c>
      <c r="O2831" s="1" t="s">
        <v>8445</v>
      </c>
      <c r="P2831" s="1" t="s">
        <v>8446</v>
      </c>
    </row>
    <row r="2832" spans="1:16" x14ac:dyDescent="0.2">
      <c r="A2832" s="1" t="s">
        <v>8447</v>
      </c>
      <c r="B2832" s="1">
        <v>36</v>
      </c>
      <c r="C2832" s="1">
        <v>0</v>
      </c>
      <c r="D2832" s="1">
        <v>0</v>
      </c>
      <c r="E2832" s="1">
        <v>0</v>
      </c>
      <c r="F2832" s="1">
        <v>0</v>
      </c>
      <c r="G2832" s="1">
        <v>6</v>
      </c>
      <c r="H2832" s="1">
        <v>0</v>
      </c>
      <c r="I2832" s="1">
        <v>4</v>
      </c>
      <c r="J2832" s="1">
        <v>23</v>
      </c>
      <c r="K2832" s="1">
        <v>33</v>
      </c>
      <c r="L2832" s="1" t="s">
        <v>201</v>
      </c>
      <c r="M2832" t="s">
        <v>108982</v>
      </c>
      <c r="N2832" t="s">
        <v>108983</v>
      </c>
      <c r="O2832" s="1" t="s">
        <v>8448</v>
      </c>
      <c r="P2832" s="1" t="s">
        <v>8449</v>
      </c>
    </row>
    <row r="2833" spans="1:16" x14ac:dyDescent="0.2">
      <c r="A2833" s="1" t="s">
        <v>8450</v>
      </c>
      <c r="B2833" s="1">
        <v>36</v>
      </c>
      <c r="C2833" s="1">
        <v>0</v>
      </c>
      <c r="D2833" s="1">
        <v>0</v>
      </c>
      <c r="E2833" s="1">
        <v>0</v>
      </c>
      <c r="F2833" s="1">
        <v>0</v>
      </c>
      <c r="G2833" s="1">
        <v>0</v>
      </c>
      <c r="H2833" s="1">
        <v>6</v>
      </c>
      <c r="I2833" s="1">
        <v>9</v>
      </c>
      <c r="J2833" s="1">
        <v>44</v>
      </c>
      <c r="K2833" s="1">
        <v>31</v>
      </c>
      <c r="L2833" s="1" t="s">
        <v>201</v>
      </c>
      <c r="M2833" t="s">
        <v>108984</v>
      </c>
      <c r="N2833" t="s">
        <v>108985</v>
      </c>
      <c r="O2833" s="1" t="s">
        <v>8451</v>
      </c>
      <c r="P2833" s="1" t="s">
        <v>8452</v>
      </c>
    </row>
    <row r="2834" spans="1:16" x14ac:dyDescent="0.2">
      <c r="A2834" s="1" t="s">
        <v>8453</v>
      </c>
      <c r="B2834" s="1">
        <v>29</v>
      </c>
      <c r="C2834" s="1">
        <v>0</v>
      </c>
      <c r="D2834" s="1">
        <v>0</v>
      </c>
      <c r="E2834" s="1">
        <v>0</v>
      </c>
      <c r="F2834" s="1">
        <v>0</v>
      </c>
      <c r="G2834" s="1">
        <v>7</v>
      </c>
      <c r="H2834" s="1">
        <v>44</v>
      </c>
      <c r="I2834" s="1">
        <v>64</v>
      </c>
      <c r="J2834" s="1">
        <v>70</v>
      </c>
      <c r="K2834" s="1">
        <v>76</v>
      </c>
      <c r="L2834" s="1" t="s">
        <v>191</v>
      </c>
      <c r="M2834" t="s">
        <v>108986</v>
      </c>
      <c r="N2834" t="s">
        <v>108987</v>
      </c>
      <c r="O2834" s="1" t="s">
        <v>8451</v>
      </c>
      <c r="P2834" s="1" t="s">
        <v>8454</v>
      </c>
    </row>
    <row r="2835" spans="1:16" x14ac:dyDescent="0.2">
      <c r="A2835" s="1" t="s">
        <v>8455</v>
      </c>
      <c r="B2835" s="1">
        <v>62</v>
      </c>
      <c r="C2835" s="1">
        <v>0</v>
      </c>
      <c r="D2835" s="1">
        <v>0</v>
      </c>
      <c r="E2835" s="1">
        <v>0</v>
      </c>
      <c r="F2835" s="1">
        <v>0</v>
      </c>
      <c r="G2835" s="1">
        <v>44</v>
      </c>
      <c r="H2835" s="1">
        <v>76</v>
      </c>
      <c r="I2835" s="1">
        <v>90</v>
      </c>
      <c r="J2835" s="1">
        <v>92</v>
      </c>
      <c r="K2835" s="1">
        <v>76</v>
      </c>
      <c r="L2835" s="1" t="s">
        <v>157</v>
      </c>
      <c r="M2835" t="s">
        <v>108988</v>
      </c>
      <c r="N2835" t="s">
        <v>108989</v>
      </c>
      <c r="O2835" s="1" t="s">
        <v>8456</v>
      </c>
      <c r="P2835" s="1" t="s">
        <v>8457</v>
      </c>
    </row>
    <row r="2836" spans="1:16" x14ac:dyDescent="0.2">
      <c r="A2836" s="1" t="s">
        <v>8458</v>
      </c>
      <c r="B2836" s="1">
        <v>62</v>
      </c>
      <c r="C2836" s="1">
        <v>0</v>
      </c>
      <c r="D2836" s="1">
        <v>0</v>
      </c>
      <c r="E2836" s="1">
        <v>0</v>
      </c>
      <c r="F2836" s="1">
        <v>0</v>
      </c>
      <c r="G2836" s="1">
        <v>48</v>
      </c>
      <c r="H2836" s="1">
        <v>16</v>
      </c>
      <c r="I2836" s="1">
        <v>41</v>
      </c>
      <c r="J2836" s="1">
        <v>89</v>
      </c>
      <c r="K2836" s="1">
        <v>86</v>
      </c>
      <c r="L2836" s="1" t="s">
        <v>157</v>
      </c>
      <c r="M2836" t="s">
        <v>108990</v>
      </c>
      <c r="N2836" t="s">
        <v>108991</v>
      </c>
      <c r="O2836" s="1" t="s">
        <v>8459</v>
      </c>
      <c r="P2836" s="1" t="s">
        <v>8460</v>
      </c>
    </row>
    <row r="2837" spans="1:16" x14ac:dyDescent="0.2">
      <c r="A2837" s="1" t="s">
        <v>8461</v>
      </c>
      <c r="B2837" s="1">
        <v>19</v>
      </c>
      <c r="C2837" s="1">
        <v>0</v>
      </c>
      <c r="D2837" s="1">
        <v>0</v>
      </c>
      <c r="E2837" s="1">
        <v>0</v>
      </c>
      <c r="F2837" s="1">
        <v>0</v>
      </c>
      <c r="G2837" s="1">
        <v>0</v>
      </c>
      <c r="H2837" s="1">
        <v>11</v>
      </c>
      <c r="I2837" s="1">
        <v>25</v>
      </c>
      <c r="J2837" s="1">
        <v>52</v>
      </c>
      <c r="K2837" s="1">
        <v>75</v>
      </c>
      <c r="L2837" s="1" t="s">
        <v>187</v>
      </c>
      <c r="M2837" t="s">
        <v>108992</v>
      </c>
      <c r="N2837" t="s">
        <v>108993</v>
      </c>
      <c r="O2837" s="1" t="s">
        <v>8462</v>
      </c>
      <c r="P2837" s="1" t="s">
        <v>8463</v>
      </c>
    </row>
    <row r="2838" spans="1:16" x14ac:dyDescent="0.2">
      <c r="A2838" s="1" t="s">
        <v>8464</v>
      </c>
      <c r="B2838" s="1">
        <v>29</v>
      </c>
      <c r="C2838" s="1">
        <v>0</v>
      </c>
      <c r="D2838" s="1">
        <v>0</v>
      </c>
      <c r="E2838" s="1">
        <v>0</v>
      </c>
      <c r="F2838" s="1">
        <v>0</v>
      </c>
      <c r="G2838" s="1">
        <v>2</v>
      </c>
      <c r="H2838" s="1">
        <v>14</v>
      </c>
      <c r="I2838" s="1">
        <v>28</v>
      </c>
      <c r="J2838" s="1">
        <v>36</v>
      </c>
      <c r="K2838" s="1">
        <v>57</v>
      </c>
      <c r="L2838" s="1" t="s">
        <v>191</v>
      </c>
      <c r="M2838" t="s">
        <v>108994</v>
      </c>
      <c r="N2838" t="s">
        <v>108995</v>
      </c>
      <c r="O2838" s="1" t="s">
        <v>8465</v>
      </c>
      <c r="P2838" s="1" t="s">
        <v>8466</v>
      </c>
    </row>
    <row r="2839" spans="1:16" x14ac:dyDescent="0.2">
      <c r="A2839" s="1" t="s">
        <v>8467</v>
      </c>
      <c r="B2839" s="1">
        <v>38</v>
      </c>
      <c r="C2839" s="1">
        <v>0</v>
      </c>
      <c r="D2839" s="1">
        <v>0</v>
      </c>
      <c r="E2839" s="1">
        <v>0</v>
      </c>
      <c r="F2839" s="1">
        <v>0</v>
      </c>
      <c r="G2839" s="1">
        <v>0</v>
      </c>
      <c r="H2839" s="1">
        <v>2</v>
      </c>
      <c r="I2839" s="1">
        <v>0</v>
      </c>
      <c r="J2839" s="1">
        <v>5</v>
      </c>
      <c r="K2839" s="1">
        <v>11</v>
      </c>
      <c r="L2839" s="1" t="s">
        <v>161</v>
      </c>
      <c r="M2839" t="s">
        <v>108996</v>
      </c>
      <c r="N2839" t="s">
        <v>108997</v>
      </c>
      <c r="O2839" s="1" t="s">
        <v>8468</v>
      </c>
      <c r="P2839" s="1" t="s">
        <v>8469</v>
      </c>
    </row>
    <row r="2840" spans="1:16" x14ac:dyDescent="0.2">
      <c r="A2840" s="1" t="s">
        <v>8470</v>
      </c>
      <c r="B2840" s="1">
        <v>29</v>
      </c>
      <c r="C2840" s="1">
        <v>0</v>
      </c>
      <c r="D2840" s="1">
        <v>0</v>
      </c>
      <c r="E2840" s="1">
        <v>0</v>
      </c>
      <c r="F2840" s="1">
        <v>0</v>
      </c>
      <c r="G2840" s="1">
        <v>0</v>
      </c>
      <c r="H2840" s="1">
        <v>7</v>
      </c>
      <c r="I2840" s="1">
        <v>25</v>
      </c>
      <c r="J2840" s="1">
        <v>50</v>
      </c>
      <c r="K2840" s="1">
        <v>80</v>
      </c>
      <c r="L2840" s="1" t="s">
        <v>191</v>
      </c>
      <c r="M2840" t="s">
        <v>108998</v>
      </c>
      <c r="N2840" t="s">
        <v>108999</v>
      </c>
      <c r="O2840" s="1" t="s">
        <v>8471</v>
      </c>
      <c r="P2840" s="1" t="s">
        <v>8472</v>
      </c>
    </row>
    <row r="2841" spans="1:16" x14ac:dyDescent="0.2">
      <c r="A2841" s="1" t="s">
        <v>8473</v>
      </c>
      <c r="B2841" s="1">
        <v>19</v>
      </c>
      <c r="C2841" s="1">
        <v>38</v>
      </c>
      <c r="D2841" s="1">
        <v>0</v>
      </c>
      <c r="E2841" s="1">
        <v>0</v>
      </c>
      <c r="F2841" s="1">
        <v>0</v>
      </c>
      <c r="G2841" s="1">
        <v>0</v>
      </c>
      <c r="H2841" s="1">
        <v>21</v>
      </c>
      <c r="I2841" s="1">
        <v>25</v>
      </c>
      <c r="J2841" s="1">
        <v>57</v>
      </c>
      <c r="K2841" s="1">
        <v>76</v>
      </c>
      <c r="L2841" s="1" t="s">
        <v>251</v>
      </c>
      <c r="M2841" t="s">
        <v>109000</v>
      </c>
      <c r="N2841" t="s">
        <v>109001</v>
      </c>
      <c r="O2841" s="1" t="s">
        <v>8474</v>
      </c>
      <c r="P2841" s="1" t="s">
        <v>8475</v>
      </c>
    </row>
    <row r="2842" spans="1:16" x14ac:dyDescent="0.2">
      <c r="A2842" s="1" t="s">
        <v>8476</v>
      </c>
      <c r="B2842" s="1">
        <v>19</v>
      </c>
      <c r="C2842" s="1">
        <v>38</v>
      </c>
      <c r="D2842" s="1">
        <v>0</v>
      </c>
      <c r="E2842" s="1">
        <v>0</v>
      </c>
      <c r="F2842" s="1">
        <v>0</v>
      </c>
      <c r="G2842" s="1">
        <v>95</v>
      </c>
      <c r="H2842" s="1">
        <v>83</v>
      </c>
      <c r="I2842" s="1">
        <v>57</v>
      </c>
      <c r="J2842" s="1">
        <v>63</v>
      </c>
      <c r="K2842" s="1">
        <v>88</v>
      </c>
      <c r="L2842" s="1" t="s">
        <v>251</v>
      </c>
      <c r="M2842" t="s">
        <v>109002</v>
      </c>
      <c r="N2842" t="s">
        <v>109003</v>
      </c>
      <c r="O2842" s="1" t="s">
        <v>8477</v>
      </c>
      <c r="P2842" s="1" t="s">
        <v>8478</v>
      </c>
    </row>
    <row r="2843" spans="1:16" x14ac:dyDescent="0.2">
      <c r="A2843" s="1" t="s">
        <v>8479</v>
      </c>
      <c r="B2843" s="1">
        <v>29</v>
      </c>
      <c r="C2843" s="1">
        <v>0</v>
      </c>
      <c r="D2843" s="1">
        <v>0</v>
      </c>
      <c r="E2843" s="1">
        <v>0</v>
      </c>
      <c r="F2843" s="1">
        <v>0</v>
      </c>
      <c r="G2843" s="1">
        <v>24</v>
      </c>
      <c r="H2843" s="1">
        <v>9</v>
      </c>
      <c r="I2843" s="1">
        <v>10</v>
      </c>
      <c r="J2843" s="1">
        <v>16</v>
      </c>
      <c r="K2843" s="1">
        <v>10</v>
      </c>
      <c r="L2843" s="1" t="s">
        <v>191</v>
      </c>
      <c r="M2843" t="s">
        <v>109004</v>
      </c>
      <c r="N2843" t="s">
        <v>109005</v>
      </c>
      <c r="O2843" s="1" t="s">
        <v>8480</v>
      </c>
      <c r="P2843" s="1" t="s">
        <v>8481</v>
      </c>
    </row>
    <row r="2844" spans="1:16" x14ac:dyDescent="0.2">
      <c r="A2844" s="1" t="s">
        <v>8482</v>
      </c>
      <c r="B2844" s="1">
        <v>29</v>
      </c>
      <c r="C2844" s="1">
        <v>0</v>
      </c>
      <c r="D2844" s="1">
        <v>0</v>
      </c>
      <c r="E2844" s="1">
        <v>0</v>
      </c>
      <c r="F2844" s="1">
        <v>0</v>
      </c>
      <c r="G2844" s="1">
        <v>71</v>
      </c>
      <c r="H2844" s="1">
        <v>77</v>
      </c>
      <c r="I2844" s="1">
        <v>91</v>
      </c>
      <c r="J2844" s="1">
        <v>90</v>
      </c>
      <c r="K2844" s="1">
        <v>93</v>
      </c>
      <c r="L2844" s="1" t="s">
        <v>191</v>
      </c>
      <c r="M2844" t="s">
        <v>109006</v>
      </c>
      <c r="N2844" t="s">
        <v>109007</v>
      </c>
      <c r="O2844" s="1" t="s">
        <v>8483</v>
      </c>
      <c r="P2844" s="1" t="s">
        <v>8484</v>
      </c>
    </row>
    <row r="2845" spans="1:16" x14ac:dyDescent="0.2">
      <c r="A2845" s="1" t="s">
        <v>8485</v>
      </c>
      <c r="B2845" s="1">
        <v>19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  <c r="H2845" s="1">
        <v>7</v>
      </c>
      <c r="I2845" s="1">
        <v>17</v>
      </c>
      <c r="J2845" s="1">
        <v>33</v>
      </c>
      <c r="K2845" s="1">
        <v>33</v>
      </c>
      <c r="L2845" s="1" t="s">
        <v>187</v>
      </c>
      <c r="M2845" t="s">
        <v>109008</v>
      </c>
      <c r="N2845" t="s">
        <v>109009</v>
      </c>
      <c r="O2845" s="1" t="s">
        <v>8486</v>
      </c>
      <c r="P2845" s="1" t="s">
        <v>8487</v>
      </c>
    </row>
    <row r="2846" spans="1:16" x14ac:dyDescent="0.2">
      <c r="A2846" s="1" t="s">
        <v>8488</v>
      </c>
      <c r="B2846" s="1">
        <v>62</v>
      </c>
      <c r="C2846" s="1">
        <v>0</v>
      </c>
      <c r="D2846" s="1">
        <v>0</v>
      </c>
      <c r="E2846" s="1">
        <v>0</v>
      </c>
      <c r="F2846" s="1">
        <v>0</v>
      </c>
      <c r="G2846" s="1">
        <v>6</v>
      </c>
      <c r="H2846" s="1">
        <v>7</v>
      </c>
      <c r="I2846" s="1">
        <v>28</v>
      </c>
      <c r="J2846" s="1">
        <v>28</v>
      </c>
      <c r="K2846" s="1">
        <v>18</v>
      </c>
      <c r="L2846" s="1" t="s">
        <v>157</v>
      </c>
      <c r="M2846" t="s">
        <v>109010</v>
      </c>
      <c r="N2846" t="s">
        <v>109011</v>
      </c>
      <c r="O2846" s="1" t="s">
        <v>8489</v>
      </c>
      <c r="P2846" s="1" t="s">
        <v>8490</v>
      </c>
    </row>
    <row r="2847" spans="1:16" x14ac:dyDescent="0.2">
      <c r="A2847" s="1" t="s">
        <v>8491</v>
      </c>
      <c r="B2847" s="1">
        <v>36</v>
      </c>
      <c r="C2847" s="1">
        <v>0</v>
      </c>
      <c r="D2847" s="1">
        <v>0</v>
      </c>
      <c r="E2847" s="1">
        <v>0</v>
      </c>
      <c r="F2847" s="1">
        <v>0</v>
      </c>
      <c r="G2847" s="1">
        <v>0</v>
      </c>
      <c r="H2847" s="1">
        <v>2</v>
      </c>
      <c r="I2847" s="1">
        <v>2</v>
      </c>
      <c r="J2847" s="1">
        <v>6</v>
      </c>
      <c r="K2847" s="1">
        <v>14</v>
      </c>
      <c r="L2847" s="1" t="s">
        <v>201</v>
      </c>
      <c r="M2847" t="s">
        <v>109012</v>
      </c>
      <c r="N2847" t="s">
        <v>109013</v>
      </c>
      <c r="O2847" s="1" t="s">
        <v>8492</v>
      </c>
      <c r="P2847" s="1" t="s">
        <v>8493</v>
      </c>
    </row>
    <row r="2848" spans="1:16" x14ac:dyDescent="0.2">
      <c r="A2848" s="1" t="s">
        <v>8494</v>
      </c>
      <c r="B2848" s="1">
        <v>8</v>
      </c>
      <c r="C2848" s="1">
        <v>29</v>
      </c>
      <c r="D2848" s="1">
        <v>0</v>
      </c>
      <c r="E2848" s="1">
        <v>0</v>
      </c>
      <c r="F2848" s="1">
        <v>0</v>
      </c>
      <c r="G2848" s="1">
        <v>55</v>
      </c>
      <c r="H2848" s="1">
        <v>67</v>
      </c>
      <c r="I2848" s="1">
        <v>71</v>
      </c>
      <c r="J2848" s="1">
        <v>83</v>
      </c>
      <c r="K2848" s="1">
        <v>88</v>
      </c>
      <c r="L2848" s="1" t="s">
        <v>819</v>
      </c>
      <c r="M2848" t="s">
        <v>109014</v>
      </c>
      <c r="N2848" t="s">
        <v>109015</v>
      </c>
      <c r="O2848" s="1" t="s">
        <v>8477</v>
      </c>
      <c r="P2848" s="1" t="s">
        <v>8495</v>
      </c>
    </row>
    <row r="2849" spans="1:16" x14ac:dyDescent="0.2">
      <c r="A2849" s="1" t="s">
        <v>8496</v>
      </c>
      <c r="B2849" s="1">
        <v>19</v>
      </c>
      <c r="C2849" s="1">
        <v>0</v>
      </c>
      <c r="D2849" s="1">
        <v>0</v>
      </c>
      <c r="E2849" s="1">
        <v>0</v>
      </c>
      <c r="F2849" s="1">
        <v>0</v>
      </c>
      <c r="G2849" s="1">
        <v>10</v>
      </c>
      <c r="H2849" s="1">
        <v>50</v>
      </c>
      <c r="I2849" s="1">
        <v>60</v>
      </c>
      <c r="J2849" s="1">
        <v>76</v>
      </c>
      <c r="K2849" s="1">
        <v>68</v>
      </c>
      <c r="L2849" s="1" t="s">
        <v>187</v>
      </c>
      <c r="M2849" t="s">
        <v>109016</v>
      </c>
      <c r="N2849" t="s">
        <v>109017</v>
      </c>
      <c r="O2849" s="1" t="s">
        <v>8497</v>
      </c>
      <c r="P2849" s="1" t="s">
        <v>8498</v>
      </c>
    </row>
    <row r="2850" spans="1:16" x14ac:dyDescent="0.2">
      <c r="A2850" s="1" t="s">
        <v>8499</v>
      </c>
      <c r="B2850" s="1">
        <v>5</v>
      </c>
      <c r="C2850" s="1">
        <v>0</v>
      </c>
      <c r="D2850" s="1">
        <v>0</v>
      </c>
      <c r="E2850" s="1">
        <v>0</v>
      </c>
      <c r="F2850" s="1">
        <v>0</v>
      </c>
      <c r="G2850" s="1">
        <v>10</v>
      </c>
      <c r="H2850" s="1">
        <v>36</v>
      </c>
      <c r="I2850" s="1">
        <v>62</v>
      </c>
      <c r="J2850" s="1">
        <v>81</v>
      </c>
      <c r="K2850" s="1">
        <v>72</v>
      </c>
      <c r="L2850" s="1" t="s">
        <v>15</v>
      </c>
      <c r="M2850" t="s">
        <v>109018</v>
      </c>
      <c r="N2850" t="s">
        <v>109019</v>
      </c>
      <c r="O2850" s="1" t="s">
        <v>8500</v>
      </c>
      <c r="P2850" s="1" t="s">
        <v>8501</v>
      </c>
    </row>
    <row r="2851" spans="1:16" x14ac:dyDescent="0.2">
      <c r="A2851" s="1" t="s">
        <v>8502</v>
      </c>
      <c r="B2851" s="1">
        <v>29</v>
      </c>
      <c r="C2851" s="1">
        <v>0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7</v>
      </c>
      <c r="J2851" s="1">
        <v>9</v>
      </c>
      <c r="K2851" s="1">
        <v>32</v>
      </c>
      <c r="L2851" s="1" t="s">
        <v>191</v>
      </c>
      <c r="M2851" t="s">
        <v>109020</v>
      </c>
      <c r="N2851" t="s">
        <v>109021</v>
      </c>
      <c r="O2851" s="1" t="s">
        <v>8503</v>
      </c>
      <c r="P2851" s="1" t="s">
        <v>8504</v>
      </c>
    </row>
    <row r="2852" spans="1:16" x14ac:dyDescent="0.2">
      <c r="A2852" s="1" t="s">
        <v>8505</v>
      </c>
      <c r="B2852" s="1">
        <v>38</v>
      </c>
      <c r="C2852" s="1">
        <v>0</v>
      </c>
      <c r="D2852" s="1">
        <v>0</v>
      </c>
      <c r="E2852" s="1">
        <v>0</v>
      </c>
      <c r="F2852" s="1">
        <v>0</v>
      </c>
      <c r="G2852" s="1">
        <v>53</v>
      </c>
      <c r="H2852" s="1">
        <v>69</v>
      </c>
      <c r="I2852" s="1">
        <v>96</v>
      </c>
      <c r="J2852" s="1">
        <v>94</v>
      </c>
      <c r="K2852" s="1">
        <v>94</v>
      </c>
      <c r="L2852" s="1" t="s">
        <v>161</v>
      </c>
      <c r="M2852" t="s">
        <v>109022</v>
      </c>
      <c r="N2852" t="s">
        <v>109023</v>
      </c>
      <c r="O2852" s="1" t="s">
        <v>8506</v>
      </c>
      <c r="P2852" s="1" t="s">
        <v>8507</v>
      </c>
    </row>
    <row r="2853" spans="1:16" x14ac:dyDescent="0.2">
      <c r="A2853" s="1" t="s">
        <v>8508</v>
      </c>
      <c r="B2853" s="1">
        <v>38</v>
      </c>
      <c r="C2853" s="1">
        <v>0</v>
      </c>
      <c r="D2853" s="1">
        <v>0</v>
      </c>
      <c r="E2853" s="1">
        <v>0</v>
      </c>
      <c r="F2853" s="1">
        <v>0</v>
      </c>
      <c r="G2853" s="1">
        <v>33</v>
      </c>
      <c r="H2853" s="1">
        <v>57</v>
      </c>
      <c r="I2853" s="1">
        <v>63</v>
      </c>
      <c r="J2853" s="1">
        <v>71</v>
      </c>
      <c r="K2853" s="1">
        <v>84</v>
      </c>
      <c r="L2853" s="1" t="s">
        <v>161</v>
      </c>
      <c r="M2853" t="s">
        <v>109024</v>
      </c>
      <c r="N2853" t="s">
        <v>109025</v>
      </c>
      <c r="O2853" s="1" t="s">
        <v>8509</v>
      </c>
      <c r="P2853" s="1" t="s">
        <v>8510</v>
      </c>
    </row>
    <row r="2854" spans="1:16" x14ac:dyDescent="0.2">
      <c r="A2854" s="1" t="s">
        <v>8511</v>
      </c>
      <c r="B2854" s="1">
        <v>24</v>
      </c>
      <c r="C2854" s="1">
        <v>40</v>
      </c>
      <c r="D2854" s="1">
        <v>0</v>
      </c>
      <c r="E2854" s="1">
        <v>0</v>
      </c>
      <c r="F2854" s="1">
        <v>0</v>
      </c>
      <c r="G2854" s="1">
        <v>11</v>
      </c>
      <c r="H2854" s="1">
        <v>32</v>
      </c>
      <c r="I2854" s="1">
        <v>62</v>
      </c>
      <c r="J2854" s="1">
        <v>81</v>
      </c>
      <c r="K2854" s="1">
        <v>89</v>
      </c>
      <c r="L2854" s="1" t="s">
        <v>779</v>
      </c>
      <c r="M2854" t="s">
        <v>109026</v>
      </c>
      <c r="N2854" t="s">
        <v>109027</v>
      </c>
      <c r="O2854" s="1" t="s">
        <v>8512</v>
      </c>
      <c r="P2854" s="1" t="s">
        <v>8513</v>
      </c>
    </row>
    <row r="2855" spans="1:16" x14ac:dyDescent="0.2">
      <c r="A2855" s="1" t="s">
        <v>8514</v>
      </c>
      <c r="B2855" s="1">
        <v>29</v>
      </c>
      <c r="C2855" s="1">
        <v>0</v>
      </c>
      <c r="D2855" s="1">
        <v>0</v>
      </c>
      <c r="E2855" s="1">
        <v>0</v>
      </c>
      <c r="F2855" s="1">
        <v>0</v>
      </c>
      <c r="G2855" s="1">
        <v>0</v>
      </c>
      <c r="H2855" s="1">
        <v>0</v>
      </c>
      <c r="I2855" s="1">
        <v>19</v>
      </c>
      <c r="J2855" s="1">
        <v>4</v>
      </c>
      <c r="K2855" s="1">
        <v>26</v>
      </c>
      <c r="L2855" s="1" t="s">
        <v>191</v>
      </c>
      <c r="M2855" t="s">
        <v>109028</v>
      </c>
      <c r="N2855" t="s">
        <v>109029</v>
      </c>
      <c r="O2855" s="1" t="s">
        <v>8515</v>
      </c>
      <c r="P2855" s="1" t="s">
        <v>8516</v>
      </c>
    </row>
    <row r="2856" spans="1:16" x14ac:dyDescent="0.2">
      <c r="A2856" s="1" t="s">
        <v>8517</v>
      </c>
      <c r="B2856" s="1">
        <v>62</v>
      </c>
      <c r="C2856" s="1">
        <v>0</v>
      </c>
      <c r="D2856" s="1">
        <v>0</v>
      </c>
      <c r="E2856" s="1">
        <v>0</v>
      </c>
      <c r="F2856" s="1">
        <v>0</v>
      </c>
      <c r="G2856" s="1">
        <v>0</v>
      </c>
      <c r="H2856" s="1">
        <v>4</v>
      </c>
      <c r="I2856" s="1">
        <v>22</v>
      </c>
      <c r="J2856" s="1">
        <v>50</v>
      </c>
      <c r="K2856" s="1">
        <v>56</v>
      </c>
      <c r="L2856" s="1" t="s">
        <v>157</v>
      </c>
      <c r="M2856" t="s">
        <v>109026</v>
      </c>
      <c r="N2856" t="s">
        <v>109030</v>
      </c>
      <c r="O2856" s="1" t="s">
        <v>8518</v>
      </c>
      <c r="P2856" s="1" t="s">
        <v>8519</v>
      </c>
    </row>
    <row r="2857" spans="1:16" x14ac:dyDescent="0.2">
      <c r="A2857" s="1" t="s">
        <v>8520</v>
      </c>
      <c r="B2857" s="1">
        <v>29</v>
      </c>
      <c r="C2857" s="1">
        <v>0</v>
      </c>
      <c r="D2857" s="1">
        <v>0</v>
      </c>
      <c r="E2857" s="1">
        <v>0</v>
      </c>
      <c r="F2857" s="1">
        <v>0</v>
      </c>
      <c r="G2857" s="1">
        <v>5</v>
      </c>
      <c r="H2857" s="1">
        <v>17</v>
      </c>
      <c r="I2857" s="1">
        <v>19</v>
      </c>
      <c r="J2857" s="1">
        <v>64</v>
      </c>
      <c r="K2857" s="1">
        <v>53</v>
      </c>
      <c r="L2857" s="1" t="s">
        <v>191</v>
      </c>
      <c r="M2857" t="s">
        <v>109031</v>
      </c>
      <c r="N2857" t="s">
        <v>109032</v>
      </c>
      <c r="O2857" s="1" t="s">
        <v>8521</v>
      </c>
      <c r="P2857" s="1" t="s">
        <v>8522</v>
      </c>
    </row>
    <row r="2858" spans="1:16" x14ac:dyDescent="0.2">
      <c r="A2858" s="1" t="s">
        <v>8523</v>
      </c>
      <c r="B2858" s="1">
        <v>29</v>
      </c>
      <c r="C2858" s="1">
        <v>0</v>
      </c>
      <c r="D2858" s="1">
        <v>0</v>
      </c>
      <c r="E2858" s="1">
        <v>0</v>
      </c>
      <c r="F2858" s="1">
        <v>0</v>
      </c>
      <c r="G2858" s="1">
        <v>5</v>
      </c>
      <c r="H2858" s="1">
        <v>17</v>
      </c>
      <c r="I2858" s="1">
        <v>19</v>
      </c>
      <c r="J2858" s="1">
        <v>64</v>
      </c>
      <c r="K2858" s="1">
        <v>53</v>
      </c>
      <c r="L2858" s="1" t="s">
        <v>191</v>
      </c>
      <c r="M2858" t="s">
        <v>109033</v>
      </c>
      <c r="N2858" t="s">
        <v>109034</v>
      </c>
      <c r="O2858" s="1" t="s">
        <v>8521</v>
      </c>
      <c r="P2858" s="1" t="s">
        <v>8524</v>
      </c>
    </row>
    <row r="2859" spans="1:16" x14ac:dyDescent="0.2">
      <c r="A2859" s="1" t="s">
        <v>8525</v>
      </c>
      <c r="B2859" s="1">
        <v>29</v>
      </c>
      <c r="C2859" s="1">
        <v>0</v>
      </c>
      <c r="D2859" s="1">
        <v>0</v>
      </c>
      <c r="E2859" s="1">
        <v>0</v>
      </c>
      <c r="F2859" s="1">
        <v>0</v>
      </c>
      <c r="G2859" s="1">
        <v>5</v>
      </c>
      <c r="H2859" s="1">
        <v>3</v>
      </c>
      <c r="I2859" s="1">
        <v>37</v>
      </c>
      <c r="J2859" s="1">
        <v>10</v>
      </c>
      <c r="K2859" s="1">
        <v>39</v>
      </c>
      <c r="L2859" s="1" t="s">
        <v>191</v>
      </c>
      <c r="M2859" t="s">
        <v>9837</v>
      </c>
      <c r="N2859" t="s">
        <v>9838</v>
      </c>
      <c r="O2859" s="1" t="s">
        <v>8526</v>
      </c>
      <c r="P2859" s="1" t="s">
        <v>8527</v>
      </c>
    </row>
    <row r="2860" spans="1:16" x14ac:dyDescent="0.2">
      <c r="A2860" s="1" t="s">
        <v>8528</v>
      </c>
      <c r="B2860" s="1">
        <v>38</v>
      </c>
      <c r="C2860" s="1">
        <v>0</v>
      </c>
      <c r="D2860" s="1">
        <v>0</v>
      </c>
      <c r="E2860" s="1">
        <v>0</v>
      </c>
      <c r="F2860" s="1">
        <v>0</v>
      </c>
      <c r="G2860" s="1">
        <v>0</v>
      </c>
      <c r="H2860" s="1">
        <v>29</v>
      </c>
      <c r="I2860" s="1">
        <v>39</v>
      </c>
      <c r="J2860" s="1">
        <v>60</v>
      </c>
      <c r="K2860" s="1">
        <v>79</v>
      </c>
      <c r="L2860" s="1" t="s">
        <v>161</v>
      </c>
      <c r="M2860" t="s">
        <v>109035</v>
      </c>
      <c r="N2860" t="s">
        <v>109036</v>
      </c>
      <c r="O2860" s="1" t="s">
        <v>8529</v>
      </c>
      <c r="P2860" s="1" t="s">
        <v>8530</v>
      </c>
    </row>
    <row r="2861" spans="1:16" x14ac:dyDescent="0.2">
      <c r="A2861" s="1" t="s">
        <v>8531</v>
      </c>
      <c r="B2861" s="1">
        <v>62</v>
      </c>
      <c r="C2861" s="1">
        <v>0</v>
      </c>
      <c r="D2861" s="1">
        <v>0</v>
      </c>
      <c r="E2861" s="1">
        <v>0</v>
      </c>
      <c r="F2861" s="1">
        <v>0</v>
      </c>
      <c r="G2861" s="1">
        <v>61</v>
      </c>
      <c r="H2861" s="1">
        <v>68</v>
      </c>
      <c r="I2861" s="1">
        <v>87</v>
      </c>
      <c r="J2861" s="1">
        <v>82</v>
      </c>
      <c r="K2861" s="1">
        <v>59</v>
      </c>
      <c r="L2861" s="1" t="s">
        <v>157</v>
      </c>
      <c r="M2861" t="s">
        <v>109037</v>
      </c>
      <c r="N2861" t="s">
        <v>109038</v>
      </c>
      <c r="O2861" s="1" t="s">
        <v>8529</v>
      </c>
      <c r="P2861" s="1" t="s">
        <v>8532</v>
      </c>
    </row>
    <row r="2862" spans="1:16" x14ac:dyDescent="0.2">
      <c r="A2862" s="1" t="s">
        <v>8533</v>
      </c>
      <c r="B2862" s="1">
        <v>19</v>
      </c>
      <c r="C2862" s="1">
        <v>0</v>
      </c>
      <c r="D2862" s="1">
        <v>0</v>
      </c>
      <c r="E2862" s="1">
        <v>0</v>
      </c>
      <c r="F2862" s="1">
        <v>0</v>
      </c>
      <c r="G2862" s="1">
        <v>2</v>
      </c>
      <c r="H2862" s="1">
        <v>31</v>
      </c>
      <c r="I2862" s="1">
        <v>40</v>
      </c>
      <c r="J2862" s="1">
        <v>71</v>
      </c>
      <c r="K2862" s="1">
        <v>42</v>
      </c>
      <c r="L2862" s="1" t="s">
        <v>187</v>
      </c>
      <c r="M2862" t="s">
        <v>109039</v>
      </c>
      <c r="N2862" t="s">
        <v>109040</v>
      </c>
      <c r="O2862" s="1" t="s">
        <v>8534</v>
      </c>
      <c r="P2862" s="1" t="s">
        <v>8535</v>
      </c>
    </row>
    <row r="2863" spans="1:16" x14ac:dyDescent="0.2">
      <c r="A2863" s="1" t="s">
        <v>8536</v>
      </c>
      <c r="B2863" s="1">
        <v>29</v>
      </c>
      <c r="C2863" s="1">
        <v>0</v>
      </c>
      <c r="D2863" s="1">
        <v>0</v>
      </c>
      <c r="E2863" s="1">
        <v>0</v>
      </c>
      <c r="F2863" s="1">
        <v>0</v>
      </c>
      <c r="G2863" s="1">
        <v>86</v>
      </c>
      <c r="H2863" s="1">
        <v>75</v>
      </c>
      <c r="I2863" s="1">
        <v>92</v>
      </c>
      <c r="J2863" s="1">
        <v>93</v>
      </c>
      <c r="K2863" s="1">
        <v>87</v>
      </c>
      <c r="L2863" s="1" t="s">
        <v>191</v>
      </c>
      <c r="M2863" t="s">
        <v>109041</v>
      </c>
      <c r="N2863" t="s">
        <v>109042</v>
      </c>
      <c r="O2863" s="1" t="s">
        <v>8537</v>
      </c>
      <c r="P2863" s="1" t="s">
        <v>8538</v>
      </c>
    </row>
    <row r="2864" spans="1:16" x14ac:dyDescent="0.2">
      <c r="A2864" s="1" t="s">
        <v>8539</v>
      </c>
      <c r="B2864" s="1">
        <v>62</v>
      </c>
      <c r="C2864" s="1">
        <v>0</v>
      </c>
      <c r="D2864" s="1">
        <v>0</v>
      </c>
      <c r="E2864" s="1">
        <v>0</v>
      </c>
      <c r="F2864" s="1">
        <v>0</v>
      </c>
      <c r="G2864" s="1">
        <v>46</v>
      </c>
      <c r="H2864" s="1">
        <v>73</v>
      </c>
      <c r="I2864" s="1">
        <v>85</v>
      </c>
      <c r="J2864" s="1">
        <v>94</v>
      </c>
      <c r="K2864" s="1">
        <v>92</v>
      </c>
      <c r="L2864" s="1" t="s">
        <v>157</v>
      </c>
      <c r="M2864" t="s">
        <v>109043</v>
      </c>
      <c r="N2864" t="s">
        <v>109044</v>
      </c>
      <c r="O2864" s="1" t="s">
        <v>8540</v>
      </c>
      <c r="P2864" s="1" t="s">
        <v>8541</v>
      </c>
    </row>
    <row r="2865" spans="1:16" x14ac:dyDescent="0.2">
      <c r="A2865" s="1" t="s">
        <v>8542</v>
      </c>
      <c r="B2865" s="1">
        <v>38</v>
      </c>
      <c r="C2865" s="1">
        <v>0</v>
      </c>
      <c r="D2865" s="1">
        <v>0</v>
      </c>
      <c r="E2865" s="1">
        <v>0</v>
      </c>
      <c r="F2865" s="1">
        <v>0</v>
      </c>
      <c r="G2865" s="1">
        <v>15</v>
      </c>
      <c r="H2865" s="1">
        <v>59</v>
      </c>
      <c r="I2865" s="1">
        <v>59</v>
      </c>
      <c r="J2865" s="1">
        <v>73</v>
      </c>
      <c r="K2865" s="1">
        <v>83</v>
      </c>
      <c r="L2865" s="1" t="s">
        <v>161</v>
      </c>
      <c r="M2865" t="s">
        <v>109045</v>
      </c>
      <c r="N2865" t="s">
        <v>109046</v>
      </c>
      <c r="O2865" s="1" t="s">
        <v>8543</v>
      </c>
      <c r="P2865" s="1" t="s">
        <v>8544</v>
      </c>
    </row>
    <row r="2866" spans="1:16" x14ac:dyDescent="0.2">
      <c r="A2866" s="1" t="s">
        <v>8545</v>
      </c>
      <c r="B2866" s="1">
        <v>29</v>
      </c>
      <c r="C2866" s="1">
        <v>0</v>
      </c>
      <c r="D2866" s="1">
        <v>0</v>
      </c>
      <c r="E2866" s="1">
        <v>0</v>
      </c>
      <c r="F2866" s="1">
        <v>0</v>
      </c>
      <c r="G2866" s="1">
        <v>10</v>
      </c>
      <c r="H2866" s="1">
        <v>13</v>
      </c>
      <c r="I2866" s="1">
        <v>64</v>
      </c>
      <c r="J2866" s="1">
        <v>89</v>
      </c>
      <c r="K2866" s="1">
        <v>90</v>
      </c>
      <c r="L2866" s="1" t="s">
        <v>191</v>
      </c>
      <c r="M2866" t="s">
        <v>109047</v>
      </c>
      <c r="N2866" t="s">
        <v>109048</v>
      </c>
      <c r="O2866" s="1" t="s">
        <v>8546</v>
      </c>
      <c r="P2866" s="1" t="s">
        <v>8547</v>
      </c>
    </row>
    <row r="2867" spans="1:16" x14ac:dyDescent="0.2">
      <c r="A2867" s="1" t="s">
        <v>8548</v>
      </c>
      <c r="B2867" s="1">
        <v>29</v>
      </c>
      <c r="C2867" s="1">
        <v>0</v>
      </c>
      <c r="D2867" s="1">
        <v>0</v>
      </c>
      <c r="E2867" s="1">
        <v>0</v>
      </c>
      <c r="F2867" s="1">
        <v>0</v>
      </c>
      <c r="G2867" s="1">
        <v>13</v>
      </c>
      <c r="H2867" s="1">
        <v>63</v>
      </c>
      <c r="I2867" s="1">
        <v>69</v>
      </c>
      <c r="J2867" s="1">
        <v>83</v>
      </c>
      <c r="K2867" s="1">
        <v>97</v>
      </c>
      <c r="L2867" s="1" t="s">
        <v>191</v>
      </c>
      <c r="M2867" t="s">
        <v>109049</v>
      </c>
      <c r="N2867" t="s">
        <v>109050</v>
      </c>
      <c r="O2867" s="1" t="s">
        <v>8549</v>
      </c>
      <c r="P2867" s="1" t="s">
        <v>8550</v>
      </c>
    </row>
    <row r="2868" spans="1:16" x14ac:dyDescent="0.2">
      <c r="A2868" s="1" t="s">
        <v>8551</v>
      </c>
      <c r="B2868" s="1">
        <v>29</v>
      </c>
      <c r="C2868" s="1">
        <v>0</v>
      </c>
      <c r="D2868" s="1">
        <v>0</v>
      </c>
      <c r="E2868" s="1">
        <v>0</v>
      </c>
      <c r="F2868" s="1">
        <v>0</v>
      </c>
      <c r="G2868" s="1">
        <v>29</v>
      </c>
      <c r="H2868" s="1">
        <v>44</v>
      </c>
      <c r="I2868" s="1">
        <v>61</v>
      </c>
      <c r="J2868" s="1">
        <v>77</v>
      </c>
      <c r="K2868" s="1">
        <v>42</v>
      </c>
      <c r="L2868" s="1" t="s">
        <v>191</v>
      </c>
      <c r="M2868" t="s">
        <v>109051</v>
      </c>
      <c r="N2868" t="s">
        <v>109052</v>
      </c>
      <c r="O2868" s="1" t="s">
        <v>8552</v>
      </c>
      <c r="P2868" s="1" t="s">
        <v>8553</v>
      </c>
    </row>
    <row r="2869" spans="1:16" x14ac:dyDescent="0.2">
      <c r="A2869" s="1" t="s">
        <v>8554</v>
      </c>
      <c r="B2869" s="1">
        <v>8</v>
      </c>
      <c r="C2869" s="1">
        <v>29</v>
      </c>
      <c r="D2869" s="1">
        <v>0</v>
      </c>
      <c r="E2869" s="1">
        <v>0</v>
      </c>
      <c r="F2869" s="1">
        <v>0</v>
      </c>
      <c r="G2869" s="1">
        <v>74</v>
      </c>
      <c r="H2869" s="1">
        <v>84</v>
      </c>
      <c r="I2869" s="1">
        <v>95</v>
      </c>
      <c r="J2869" s="1">
        <v>95</v>
      </c>
      <c r="K2869" s="1">
        <v>95</v>
      </c>
      <c r="L2869" s="1" t="s">
        <v>819</v>
      </c>
      <c r="M2869" t="s">
        <v>109053</v>
      </c>
      <c r="N2869" t="s">
        <v>109054</v>
      </c>
      <c r="O2869" s="1" t="s">
        <v>8555</v>
      </c>
      <c r="P2869" s="1" t="s">
        <v>8556</v>
      </c>
    </row>
    <row r="2870" spans="1:16" x14ac:dyDescent="0.2">
      <c r="A2870" s="1" t="s">
        <v>8557</v>
      </c>
      <c r="B2870" s="1">
        <v>38</v>
      </c>
      <c r="C2870" s="1">
        <v>0</v>
      </c>
      <c r="D2870" s="1">
        <v>0</v>
      </c>
      <c r="E2870" s="1">
        <v>0</v>
      </c>
      <c r="F2870" s="1">
        <v>0</v>
      </c>
      <c r="G2870" s="1">
        <v>59</v>
      </c>
      <c r="H2870" s="1">
        <v>43</v>
      </c>
      <c r="I2870" s="1">
        <v>87</v>
      </c>
      <c r="J2870" s="1">
        <v>97</v>
      </c>
      <c r="K2870" s="1">
        <v>88</v>
      </c>
      <c r="L2870" s="1" t="s">
        <v>161</v>
      </c>
      <c r="M2870" t="s">
        <v>109055</v>
      </c>
      <c r="N2870" t="s">
        <v>109056</v>
      </c>
      <c r="O2870" s="1" t="s">
        <v>8558</v>
      </c>
      <c r="P2870" s="1" t="s">
        <v>8559</v>
      </c>
    </row>
    <row r="2871" spans="1:16" x14ac:dyDescent="0.2">
      <c r="A2871" s="1" t="s">
        <v>8560</v>
      </c>
      <c r="B2871" s="1">
        <v>19</v>
      </c>
      <c r="C2871" s="1">
        <v>0</v>
      </c>
      <c r="D2871" s="1">
        <v>0</v>
      </c>
      <c r="E2871" s="1">
        <v>0</v>
      </c>
      <c r="F2871" s="1">
        <v>0</v>
      </c>
      <c r="G2871" s="1">
        <v>45</v>
      </c>
      <c r="H2871" s="1">
        <v>59</v>
      </c>
      <c r="I2871" s="1">
        <v>69</v>
      </c>
      <c r="J2871" s="1">
        <v>79</v>
      </c>
      <c r="K2871" s="1">
        <v>78</v>
      </c>
      <c r="L2871" s="1" t="s">
        <v>187</v>
      </c>
      <c r="M2871" t="s">
        <v>109057</v>
      </c>
      <c r="N2871" t="s">
        <v>109058</v>
      </c>
      <c r="O2871" s="1" t="s">
        <v>8561</v>
      </c>
      <c r="P2871" s="1" t="s">
        <v>8562</v>
      </c>
    </row>
    <row r="2872" spans="1:16" x14ac:dyDescent="0.2">
      <c r="A2872" s="1" t="s">
        <v>8563</v>
      </c>
      <c r="B2872" s="1">
        <v>38</v>
      </c>
      <c r="C2872" s="1">
        <v>0</v>
      </c>
      <c r="D2872" s="1">
        <v>0</v>
      </c>
      <c r="E2872" s="1">
        <v>0</v>
      </c>
      <c r="F2872" s="1">
        <v>0</v>
      </c>
      <c r="G2872" s="1">
        <v>0</v>
      </c>
      <c r="H2872" s="1">
        <v>3</v>
      </c>
      <c r="I2872" s="1">
        <v>15</v>
      </c>
      <c r="J2872" s="1">
        <v>49</v>
      </c>
      <c r="K2872" s="1">
        <v>71</v>
      </c>
      <c r="L2872" s="1" t="s">
        <v>161</v>
      </c>
      <c r="M2872" t="s">
        <v>109059</v>
      </c>
      <c r="N2872" t="s">
        <v>109060</v>
      </c>
      <c r="O2872" s="1" t="s">
        <v>8564</v>
      </c>
      <c r="P2872" s="1" t="s">
        <v>8565</v>
      </c>
    </row>
    <row r="2873" spans="1:16" x14ac:dyDescent="0.2">
      <c r="A2873" s="1" t="s">
        <v>8566</v>
      </c>
      <c r="B2873" s="1">
        <v>24</v>
      </c>
      <c r="C2873" s="1">
        <v>0</v>
      </c>
      <c r="D2873" s="1">
        <v>0</v>
      </c>
      <c r="E2873" s="1">
        <v>0</v>
      </c>
      <c r="F2873" s="1">
        <v>0</v>
      </c>
      <c r="G2873" s="1">
        <v>4</v>
      </c>
      <c r="H2873" s="1">
        <v>33</v>
      </c>
      <c r="I2873" s="1">
        <v>48</v>
      </c>
      <c r="J2873" s="1">
        <v>53</v>
      </c>
      <c r="K2873" s="1">
        <v>74</v>
      </c>
      <c r="L2873" s="1" t="s">
        <v>235</v>
      </c>
      <c r="M2873" t="s">
        <v>109061</v>
      </c>
      <c r="N2873" t="s">
        <v>109062</v>
      </c>
      <c r="O2873" s="1" t="s">
        <v>8567</v>
      </c>
      <c r="P2873" s="1" t="s">
        <v>8568</v>
      </c>
    </row>
    <row r="2874" spans="1:16" x14ac:dyDescent="0.2">
      <c r="A2874" s="1" t="s">
        <v>8569</v>
      </c>
      <c r="B2874" s="1">
        <v>29</v>
      </c>
      <c r="C2874" s="1">
        <v>0</v>
      </c>
      <c r="D2874" s="1">
        <v>0</v>
      </c>
      <c r="E2874" s="1">
        <v>0</v>
      </c>
      <c r="F2874" s="1">
        <v>0</v>
      </c>
      <c r="G2874" s="1">
        <v>5</v>
      </c>
      <c r="H2874" s="1">
        <v>19</v>
      </c>
      <c r="I2874" s="1">
        <v>70</v>
      </c>
      <c r="J2874" s="1">
        <v>77</v>
      </c>
      <c r="K2874" s="1">
        <v>68</v>
      </c>
      <c r="L2874" s="1" t="s">
        <v>191</v>
      </c>
      <c r="M2874" t="s">
        <v>109063</v>
      </c>
      <c r="N2874" t="s">
        <v>109064</v>
      </c>
      <c r="O2874" s="1" t="s">
        <v>8570</v>
      </c>
      <c r="P2874" s="1" t="s">
        <v>8571</v>
      </c>
    </row>
    <row r="2875" spans="1:16" x14ac:dyDescent="0.2">
      <c r="A2875" s="1" t="s">
        <v>8572</v>
      </c>
      <c r="B2875" s="1">
        <v>29</v>
      </c>
      <c r="C2875" s="1">
        <v>0</v>
      </c>
      <c r="D2875" s="1">
        <v>0</v>
      </c>
      <c r="E2875" s="1">
        <v>0</v>
      </c>
      <c r="F2875" s="1">
        <v>0</v>
      </c>
      <c r="G2875" s="1">
        <v>24</v>
      </c>
      <c r="H2875" s="1">
        <v>39</v>
      </c>
      <c r="I2875" s="1">
        <v>58</v>
      </c>
      <c r="J2875" s="1">
        <v>60</v>
      </c>
      <c r="K2875" s="1">
        <v>80</v>
      </c>
      <c r="L2875" s="1" t="s">
        <v>191</v>
      </c>
      <c r="M2875" t="s">
        <v>109065</v>
      </c>
      <c r="N2875" t="s">
        <v>109066</v>
      </c>
      <c r="O2875" s="1" t="s">
        <v>8573</v>
      </c>
      <c r="P2875" s="1" t="s">
        <v>8574</v>
      </c>
    </row>
    <row r="2876" spans="1:16" x14ac:dyDescent="0.2">
      <c r="A2876" s="1" t="s">
        <v>8575</v>
      </c>
      <c r="B2876" s="1">
        <v>38</v>
      </c>
      <c r="C2876" s="1">
        <v>0</v>
      </c>
      <c r="D2876" s="1">
        <v>0</v>
      </c>
      <c r="E2876" s="1">
        <v>0</v>
      </c>
      <c r="F2876" s="1">
        <v>0</v>
      </c>
      <c r="G2876" s="1">
        <v>37</v>
      </c>
      <c r="H2876" s="1">
        <v>69</v>
      </c>
      <c r="I2876" s="1">
        <v>75</v>
      </c>
      <c r="J2876" s="1">
        <v>93</v>
      </c>
      <c r="K2876" s="1">
        <v>85</v>
      </c>
      <c r="L2876" s="1" t="s">
        <v>161</v>
      </c>
      <c r="M2876" t="s">
        <v>9932</v>
      </c>
      <c r="N2876" t="s">
        <v>9933</v>
      </c>
      <c r="O2876" s="1" t="s">
        <v>8576</v>
      </c>
      <c r="P2876" s="1" t="s">
        <v>8577</v>
      </c>
    </row>
    <row r="2877" spans="1:16" x14ac:dyDescent="0.2">
      <c r="A2877" s="1" t="s">
        <v>8578</v>
      </c>
      <c r="B2877" s="1">
        <v>38</v>
      </c>
      <c r="C2877" s="1">
        <v>0</v>
      </c>
      <c r="D2877" s="1">
        <v>0</v>
      </c>
      <c r="E2877" s="1">
        <v>0</v>
      </c>
      <c r="F2877" s="1">
        <v>0</v>
      </c>
      <c r="G2877" s="1">
        <v>20</v>
      </c>
      <c r="H2877" s="1">
        <v>70</v>
      </c>
      <c r="I2877" s="1">
        <v>65</v>
      </c>
      <c r="J2877" s="1">
        <v>94</v>
      </c>
      <c r="K2877" s="1">
        <v>100</v>
      </c>
      <c r="L2877" s="1" t="s">
        <v>161</v>
      </c>
      <c r="M2877" t="s">
        <v>109067</v>
      </c>
      <c r="N2877" t="s">
        <v>109068</v>
      </c>
      <c r="O2877" s="1" t="s">
        <v>8579</v>
      </c>
      <c r="P2877" s="1" t="s">
        <v>8580</v>
      </c>
    </row>
    <row r="2878" spans="1:16" x14ac:dyDescent="0.2">
      <c r="A2878" s="1" t="s">
        <v>8581</v>
      </c>
      <c r="B2878" s="1">
        <v>62</v>
      </c>
      <c r="C2878" s="1">
        <v>0</v>
      </c>
      <c r="D2878" s="1">
        <v>0</v>
      </c>
      <c r="E2878" s="1">
        <v>0</v>
      </c>
      <c r="F2878" s="1">
        <v>0</v>
      </c>
      <c r="G2878" s="1">
        <v>13</v>
      </c>
      <c r="H2878" s="1">
        <v>37</v>
      </c>
      <c r="I2878" s="1">
        <v>47</v>
      </c>
      <c r="J2878" s="1">
        <v>63</v>
      </c>
      <c r="K2878" s="1">
        <v>99</v>
      </c>
      <c r="L2878" s="1" t="s">
        <v>157</v>
      </c>
      <c r="M2878" t="s">
        <v>109069</v>
      </c>
      <c r="N2878" t="s">
        <v>109070</v>
      </c>
      <c r="O2878" s="1" t="s">
        <v>8582</v>
      </c>
      <c r="P2878" s="1" t="s">
        <v>8583</v>
      </c>
    </row>
    <row r="2879" spans="1:16" x14ac:dyDescent="0.2">
      <c r="A2879" s="1" t="s">
        <v>8584</v>
      </c>
      <c r="B2879" s="1">
        <v>29</v>
      </c>
      <c r="C2879" s="1">
        <v>0</v>
      </c>
      <c r="D2879" s="1">
        <v>0</v>
      </c>
      <c r="E2879" s="1">
        <v>0</v>
      </c>
      <c r="F2879" s="1">
        <v>0</v>
      </c>
      <c r="G2879" s="1">
        <v>21</v>
      </c>
      <c r="H2879" s="1">
        <v>16</v>
      </c>
      <c r="I2879" s="1">
        <v>41</v>
      </c>
      <c r="J2879" s="1">
        <v>69</v>
      </c>
      <c r="K2879" s="1">
        <v>91</v>
      </c>
      <c r="L2879" s="1" t="s">
        <v>191</v>
      </c>
      <c r="M2879" t="s">
        <v>109071</v>
      </c>
      <c r="N2879" t="s">
        <v>109072</v>
      </c>
      <c r="O2879" s="1" t="s">
        <v>8585</v>
      </c>
      <c r="P2879" s="1" t="s">
        <v>8586</v>
      </c>
    </row>
    <row r="2880" spans="1:16" x14ac:dyDescent="0.2">
      <c r="A2880" s="1" t="s">
        <v>8587</v>
      </c>
      <c r="B2880" s="1">
        <v>19</v>
      </c>
      <c r="C2880" s="1">
        <v>0</v>
      </c>
      <c r="D2880" s="1">
        <v>0</v>
      </c>
      <c r="E2880" s="1">
        <v>0</v>
      </c>
      <c r="F2880" s="1">
        <v>0</v>
      </c>
      <c r="G2880" s="1">
        <v>54</v>
      </c>
      <c r="H2880" s="1">
        <v>59</v>
      </c>
      <c r="I2880" s="1">
        <v>72</v>
      </c>
      <c r="J2880" s="1">
        <v>81</v>
      </c>
      <c r="K2880" s="1">
        <v>87</v>
      </c>
      <c r="L2880" s="1" t="s">
        <v>187</v>
      </c>
      <c r="M2880" t="s">
        <v>9944</v>
      </c>
      <c r="N2880" t="s">
        <v>9945</v>
      </c>
      <c r="O2880" s="1" t="s">
        <v>8588</v>
      </c>
      <c r="P2880" s="1" t="s">
        <v>8589</v>
      </c>
    </row>
    <row r="2881" spans="1:16" x14ac:dyDescent="0.2">
      <c r="A2881" s="1" t="s">
        <v>8590</v>
      </c>
      <c r="B2881" s="1">
        <v>8</v>
      </c>
      <c r="C2881" s="1">
        <v>0</v>
      </c>
      <c r="D2881" s="1">
        <v>0</v>
      </c>
      <c r="E2881" s="1">
        <v>0</v>
      </c>
      <c r="F2881" s="1">
        <v>0</v>
      </c>
      <c r="G2881" s="1">
        <v>13</v>
      </c>
      <c r="H2881" s="1">
        <v>43</v>
      </c>
      <c r="I2881" s="1">
        <v>72</v>
      </c>
      <c r="J2881" s="1">
        <v>86</v>
      </c>
      <c r="K2881" s="1">
        <v>90</v>
      </c>
      <c r="L2881" s="1" t="s">
        <v>359</v>
      </c>
      <c r="M2881" t="s">
        <v>109073</v>
      </c>
      <c r="N2881" t="s">
        <v>109074</v>
      </c>
      <c r="O2881" s="1" t="s">
        <v>8588</v>
      </c>
      <c r="P2881" s="1" t="s">
        <v>8591</v>
      </c>
    </row>
    <row r="2882" spans="1:16" x14ac:dyDescent="0.2">
      <c r="A2882" s="1" t="s">
        <v>8592</v>
      </c>
      <c r="B2882" s="1">
        <v>38</v>
      </c>
      <c r="C2882" s="1">
        <v>0</v>
      </c>
      <c r="D2882" s="1">
        <v>0</v>
      </c>
      <c r="E2882" s="1">
        <v>0</v>
      </c>
      <c r="F2882" s="1">
        <v>0</v>
      </c>
      <c r="G2882" s="1">
        <v>77</v>
      </c>
      <c r="H2882" s="1">
        <v>10</v>
      </c>
      <c r="I2882" s="1">
        <v>33</v>
      </c>
      <c r="J2882" s="1">
        <v>76</v>
      </c>
      <c r="K2882" s="1">
        <v>30</v>
      </c>
      <c r="L2882" s="1" t="s">
        <v>161</v>
      </c>
      <c r="M2882" t="s">
        <v>109075</v>
      </c>
      <c r="N2882" t="s">
        <v>109076</v>
      </c>
      <c r="O2882" s="1" t="s">
        <v>8593</v>
      </c>
      <c r="P2882" s="1" t="s">
        <v>8594</v>
      </c>
    </row>
    <row r="2883" spans="1:16" x14ac:dyDescent="0.2">
      <c r="A2883" s="1" t="s">
        <v>8595</v>
      </c>
      <c r="B2883" s="1">
        <v>62</v>
      </c>
      <c r="C2883" s="1">
        <v>0</v>
      </c>
      <c r="D2883" s="1">
        <v>0</v>
      </c>
      <c r="E2883" s="1">
        <v>0</v>
      </c>
      <c r="F2883" s="1">
        <v>0</v>
      </c>
      <c r="G2883" s="1">
        <v>65</v>
      </c>
      <c r="H2883" s="1">
        <v>65</v>
      </c>
      <c r="I2883" s="1">
        <v>72</v>
      </c>
      <c r="J2883" s="1">
        <v>94</v>
      </c>
      <c r="K2883" s="1">
        <v>82</v>
      </c>
      <c r="L2883" s="1" t="s">
        <v>157</v>
      </c>
      <c r="M2883" t="s">
        <v>109077</v>
      </c>
      <c r="N2883" t="s">
        <v>109078</v>
      </c>
      <c r="O2883" s="1" t="s">
        <v>8596</v>
      </c>
      <c r="P2883" s="1" t="s">
        <v>8597</v>
      </c>
    </row>
    <row r="2884" spans="1:16" x14ac:dyDescent="0.2">
      <c r="A2884" s="1" t="s">
        <v>8598</v>
      </c>
      <c r="B2884" s="1">
        <v>29</v>
      </c>
      <c r="C2884" s="1">
        <v>0</v>
      </c>
      <c r="D2884" s="1">
        <v>0</v>
      </c>
      <c r="E2884" s="1">
        <v>0</v>
      </c>
      <c r="F2884" s="1">
        <v>0</v>
      </c>
      <c r="G2884" s="1">
        <v>30</v>
      </c>
      <c r="H2884" s="1">
        <v>72</v>
      </c>
      <c r="I2884" s="1">
        <v>65</v>
      </c>
      <c r="J2884" s="1">
        <v>93</v>
      </c>
      <c r="K2884" s="1">
        <v>92</v>
      </c>
      <c r="L2884" s="1" t="s">
        <v>191</v>
      </c>
      <c r="M2884" t="s">
        <v>109079</v>
      </c>
      <c r="N2884" t="s">
        <v>109080</v>
      </c>
      <c r="O2884" s="1" t="s">
        <v>8599</v>
      </c>
      <c r="P2884" s="1" t="s">
        <v>8600</v>
      </c>
    </row>
    <row r="2885" spans="1:16" x14ac:dyDescent="0.2">
      <c r="A2885" s="1" t="s">
        <v>8601</v>
      </c>
      <c r="B2885" s="1">
        <v>38</v>
      </c>
      <c r="C2885" s="1">
        <v>0</v>
      </c>
      <c r="D2885" s="1">
        <v>0</v>
      </c>
      <c r="E2885" s="1">
        <v>0</v>
      </c>
      <c r="F2885" s="1">
        <v>0</v>
      </c>
      <c r="G2885" s="1">
        <v>33</v>
      </c>
      <c r="H2885" s="1">
        <v>50</v>
      </c>
      <c r="I2885" s="1">
        <v>77</v>
      </c>
      <c r="J2885" s="1">
        <v>76</v>
      </c>
      <c r="K2885" s="1">
        <v>88</v>
      </c>
      <c r="L2885" s="1" t="s">
        <v>161</v>
      </c>
      <c r="M2885" t="s">
        <v>109079</v>
      </c>
      <c r="N2885" t="s">
        <v>109081</v>
      </c>
      <c r="O2885" s="1" t="s">
        <v>8602</v>
      </c>
      <c r="P2885" s="1" t="s">
        <v>8603</v>
      </c>
    </row>
    <row r="2886" spans="1:16" x14ac:dyDescent="0.2">
      <c r="A2886" s="1" t="s">
        <v>8604</v>
      </c>
      <c r="B2886" s="1">
        <v>8</v>
      </c>
      <c r="C2886" s="1">
        <v>29</v>
      </c>
      <c r="D2886" s="1">
        <v>0</v>
      </c>
      <c r="E2886" s="1">
        <v>0</v>
      </c>
      <c r="F2886" s="1">
        <v>0</v>
      </c>
      <c r="G2886" s="1">
        <v>11</v>
      </c>
      <c r="H2886" s="1">
        <v>55</v>
      </c>
      <c r="I2886" s="1">
        <v>82</v>
      </c>
      <c r="J2886" s="1">
        <v>89</v>
      </c>
      <c r="K2886" s="1">
        <v>89</v>
      </c>
      <c r="L2886" s="1" t="s">
        <v>819</v>
      </c>
      <c r="M2886" t="s">
        <v>109082</v>
      </c>
      <c r="N2886" t="s">
        <v>109083</v>
      </c>
      <c r="O2886" s="1" t="s">
        <v>8605</v>
      </c>
      <c r="P2886" s="1" t="s">
        <v>8606</v>
      </c>
    </row>
    <row r="2887" spans="1:16" x14ac:dyDescent="0.2">
      <c r="A2887" s="1" t="s">
        <v>8607</v>
      </c>
      <c r="B2887" s="1">
        <v>5</v>
      </c>
      <c r="C2887" s="1">
        <v>0</v>
      </c>
      <c r="D2887" s="1">
        <v>0</v>
      </c>
      <c r="E2887" s="1">
        <v>0</v>
      </c>
      <c r="F2887" s="1">
        <v>0</v>
      </c>
      <c r="G2887" s="1">
        <v>0</v>
      </c>
      <c r="H2887" s="1">
        <v>19</v>
      </c>
      <c r="I2887" s="1">
        <v>52</v>
      </c>
      <c r="J2887" s="1">
        <v>70</v>
      </c>
      <c r="K2887" s="1">
        <v>82</v>
      </c>
      <c r="L2887" s="1" t="s">
        <v>15</v>
      </c>
      <c r="M2887" t="s">
        <v>109084</v>
      </c>
      <c r="N2887" t="s">
        <v>109085</v>
      </c>
      <c r="O2887" s="1" t="s">
        <v>8608</v>
      </c>
      <c r="P2887" s="1" t="s">
        <v>8609</v>
      </c>
    </row>
    <row r="2888" spans="1:16" x14ac:dyDescent="0.2">
      <c r="A2888" s="1" t="s">
        <v>8610</v>
      </c>
      <c r="B2888" s="1">
        <v>17</v>
      </c>
      <c r="C2888" s="1">
        <v>36</v>
      </c>
      <c r="D2888" s="1">
        <v>0</v>
      </c>
      <c r="E2888" s="1">
        <v>0</v>
      </c>
      <c r="F2888" s="1">
        <v>0</v>
      </c>
      <c r="G2888" s="1">
        <v>0</v>
      </c>
      <c r="H2888" s="1">
        <v>16</v>
      </c>
      <c r="I2888" s="1">
        <v>45</v>
      </c>
      <c r="J2888" s="1">
        <v>59</v>
      </c>
      <c r="K2888" s="1">
        <v>81</v>
      </c>
      <c r="L2888" s="1" t="s">
        <v>571</v>
      </c>
      <c r="M2888" t="s">
        <v>109086</v>
      </c>
      <c r="N2888" t="s">
        <v>109087</v>
      </c>
      <c r="O2888" s="1" t="s">
        <v>8611</v>
      </c>
      <c r="P2888" s="1" t="s">
        <v>8612</v>
      </c>
    </row>
    <row r="2889" spans="1:16" x14ac:dyDescent="0.2">
      <c r="A2889" s="1" t="s">
        <v>8613</v>
      </c>
      <c r="B2889" s="1">
        <v>29</v>
      </c>
      <c r="C2889" s="1">
        <v>0</v>
      </c>
      <c r="D2889" s="1">
        <v>0</v>
      </c>
      <c r="E2889" s="1">
        <v>0</v>
      </c>
      <c r="F2889" s="1">
        <v>0</v>
      </c>
      <c r="G2889" s="1">
        <v>3</v>
      </c>
      <c r="H2889" s="1">
        <v>17</v>
      </c>
      <c r="I2889" s="1">
        <v>10</v>
      </c>
      <c r="J2889" s="1">
        <v>29</v>
      </c>
      <c r="K2889" s="1">
        <v>66</v>
      </c>
      <c r="L2889" s="1" t="s">
        <v>191</v>
      </c>
      <c r="M2889" t="s">
        <v>109088</v>
      </c>
      <c r="N2889" t="s">
        <v>109089</v>
      </c>
      <c r="O2889" s="1" t="s">
        <v>8614</v>
      </c>
      <c r="P2889" s="1" t="s">
        <v>8615</v>
      </c>
    </row>
    <row r="2890" spans="1:16" x14ac:dyDescent="0.2">
      <c r="A2890" s="1" t="s">
        <v>8616</v>
      </c>
      <c r="B2890" s="1">
        <v>36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  <c r="H2890" s="1">
        <v>4</v>
      </c>
      <c r="I2890" s="1">
        <v>4</v>
      </c>
      <c r="J2890" s="1">
        <v>9</v>
      </c>
      <c r="K2890" s="1">
        <v>14</v>
      </c>
      <c r="L2890" s="1" t="s">
        <v>201</v>
      </c>
      <c r="M2890" t="s">
        <v>109090</v>
      </c>
      <c r="N2890" t="s">
        <v>109091</v>
      </c>
      <c r="O2890" s="1" t="s">
        <v>8617</v>
      </c>
      <c r="P2890" s="1" t="s">
        <v>8618</v>
      </c>
    </row>
    <row r="2891" spans="1:16" x14ac:dyDescent="0.2">
      <c r="A2891" s="1" t="s">
        <v>8619</v>
      </c>
      <c r="B2891" s="1">
        <v>29</v>
      </c>
      <c r="C2891" s="1">
        <v>0</v>
      </c>
      <c r="D2891" s="1">
        <v>0</v>
      </c>
      <c r="E2891" s="1">
        <v>0</v>
      </c>
      <c r="F2891" s="1">
        <v>0</v>
      </c>
      <c r="G2891" s="1">
        <v>38</v>
      </c>
      <c r="H2891" s="1">
        <v>63</v>
      </c>
      <c r="I2891" s="1">
        <v>79</v>
      </c>
      <c r="J2891" s="1">
        <v>83</v>
      </c>
      <c r="K2891" s="1">
        <v>95</v>
      </c>
      <c r="L2891" s="1" t="s">
        <v>191</v>
      </c>
      <c r="M2891" t="s">
        <v>109092</v>
      </c>
      <c r="N2891" t="s">
        <v>109093</v>
      </c>
      <c r="O2891" s="1" t="s">
        <v>8620</v>
      </c>
      <c r="P2891" s="1" t="s">
        <v>8621</v>
      </c>
    </row>
    <row r="2892" spans="1:16" x14ac:dyDescent="0.2">
      <c r="A2892" s="1" t="s">
        <v>8622</v>
      </c>
      <c r="B2892" s="1">
        <v>29</v>
      </c>
      <c r="C2892" s="1">
        <v>0</v>
      </c>
      <c r="D2892" s="1">
        <v>0</v>
      </c>
      <c r="E2892" s="1">
        <v>0</v>
      </c>
      <c r="F2892" s="1">
        <v>0</v>
      </c>
      <c r="G2892" s="1">
        <v>17</v>
      </c>
      <c r="H2892" s="1">
        <v>26</v>
      </c>
      <c r="I2892" s="1">
        <v>63</v>
      </c>
      <c r="J2892" s="1">
        <v>81</v>
      </c>
      <c r="K2892" s="1">
        <v>84</v>
      </c>
      <c r="L2892" s="1" t="s">
        <v>191</v>
      </c>
      <c r="M2892" t="s">
        <v>109094</v>
      </c>
      <c r="N2892" t="s">
        <v>109095</v>
      </c>
      <c r="O2892" s="1" t="s">
        <v>8623</v>
      </c>
      <c r="P2892" s="1" t="s">
        <v>8624</v>
      </c>
    </row>
    <row r="2893" spans="1:16" x14ac:dyDescent="0.2">
      <c r="A2893" s="1" t="s">
        <v>8625</v>
      </c>
      <c r="B2893" s="1">
        <v>24</v>
      </c>
      <c r="C2893" s="1">
        <v>0</v>
      </c>
      <c r="D2893" s="1">
        <v>0</v>
      </c>
      <c r="E2893" s="1">
        <v>0</v>
      </c>
      <c r="F2893" s="1">
        <v>0</v>
      </c>
      <c r="G2893" s="1">
        <v>0</v>
      </c>
      <c r="H2893" s="1">
        <v>10</v>
      </c>
      <c r="I2893" s="1">
        <v>24</v>
      </c>
      <c r="J2893" s="1">
        <v>54</v>
      </c>
      <c r="K2893" s="1">
        <v>89</v>
      </c>
      <c r="L2893" s="1" t="s">
        <v>235</v>
      </c>
      <c r="M2893" t="s">
        <v>109096</v>
      </c>
      <c r="N2893" t="s">
        <v>109097</v>
      </c>
      <c r="O2893" s="1" t="s">
        <v>8626</v>
      </c>
      <c r="P2893" s="1" t="s">
        <v>8627</v>
      </c>
    </row>
    <row r="2894" spans="1:16" x14ac:dyDescent="0.2">
      <c r="A2894" s="1" t="s">
        <v>8628</v>
      </c>
      <c r="B2894" s="1">
        <v>38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11</v>
      </c>
      <c r="J2894" s="1">
        <v>50</v>
      </c>
      <c r="K2894" s="1">
        <v>68</v>
      </c>
      <c r="L2894" s="1" t="s">
        <v>161</v>
      </c>
      <c r="M2894" t="s">
        <v>9985</v>
      </c>
      <c r="N2894" t="s">
        <v>9986</v>
      </c>
      <c r="O2894" s="1" t="s">
        <v>8629</v>
      </c>
      <c r="P2894" s="1" t="s">
        <v>8630</v>
      </c>
    </row>
    <row r="2895" spans="1:16" x14ac:dyDescent="0.2">
      <c r="A2895" s="1" t="s">
        <v>8631</v>
      </c>
      <c r="B2895" s="1">
        <v>24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  <c r="H2895" s="1">
        <v>13</v>
      </c>
      <c r="I2895" s="1">
        <v>12</v>
      </c>
      <c r="J2895" s="1">
        <v>43</v>
      </c>
      <c r="K2895" s="1">
        <v>40</v>
      </c>
      <c r="L2895" s="1" t="s">
        <v>235</v>
      </c>
      <c r="M2895" t="s">
        <v>9988</v>
      </c>
      <c r="N2895" t="s">
        <v>9989</v>
      </c>
      <c r="O2895" s="1" t="s">
        <v>8632</v>
      </c>
      <c r="P2895" s="1" t="s">
        <v>8633</v>
      </c>
    </row>
    <row r="2896" spans="1:16" x14ac:dyDescent="0.2">
      <c r="A2896" s="1" t="s">
        <v>8634</v>
      </c>
      <c r="B2896" s="1">
        <v>38</v>
      </c>
      <c r="C2896" s="1">
        <v>0</v>
      </c>
      <c r="D2896" s="1">
        <v>0</v>
      </c>
      <c r="E2896" s="1">
        <v>0</v>
      </c>
      <c r="F2896" s="1">
        <v>0</v>
      </c>
      <c r="G2896" s="1">
        <v>4</v>
      </c>
      <c r="H2896" s="1">
        <v>14</v>
      </c>
      <c r="I2896" s="1">
        <v>51</v>
      </c>
      <c r="J2896" s="1">
        <v>67</v>
      </c>
      <c r="K2896" s="1">
        <v>76</v>
      </c>
      <c r="L2896" s="1" t="s">
        <v>161</v>
      </c>
      <c r="M2896" t="s">
        <v>109098</v>
      </c>
      <c r="N2896" t="s">
        <v>109099</v>
      </c>
      <c r="O2896" s="1" t="s">
        <v>8635</v>
      </c>
      <c r="P2896" s="1" t="s">
        <v>8636</v>
      </c>
    </row>
    <row r="2897" spans="1:16" x14ac:dyDescent="0.2">
      <c r="A2897" s="1" t="s">
        <v>8637</v>
      </c>
      <c r="B2897" s="1">
        <v>24</v>
      </c>
      <c r="C2897" s="1">
        <v>40</v>
      </c>
      <c r="D2897" s="1">
        <v>0</v>
      </c>
      <c r="E2897" s="1">
        <v>0</v>
      </c>
      <c r="F2897" s="1">
        <v>0</v>
      </c>
      <c r="G2897" s="1">
        <v>8</v>
      </c>
      <c r="H2897" s="1">
        <v>23</v>
      </c>
      <c r="I2897" s="1">
        <v>68</v>
      </c>
      <c r="J2897" s="1">
        <v>62</v>
      </c>
      <c r="K2897" s="1">
        <v>85</v>
      </c>
      <c r="L2897" s="1" t="s">
        <v>779</v>
      </c>
      <c r="M2897" t="s">
        <v>109100</v>
      </c>
      <c r="N2897" t="s">
        <v>109101</v>
      </c>
      <c r="O2897" s="1" t="s">
        <v>8638</v>
      </c>
      <c r="P2897" s="1" t="s">
        <v>8639</v>
      </c>
    </row>
    <row r="2898" spans="1:16" x14ac:dyDescent="0.2">
      <c r="A2898" s="1" t="s">
        <v>8640</v>
      </c>
      <c r="B2898" s="1">
        <v>38</v>
      </c>
      <c r="C2898" s="1">
        <v>0</v>
      </c>
      <c r="D2898" s="1">
        <v>0</v>
      </c>
      <c r="E2898" s="1">
        <v>0</v>
      </c>
      <c r="F2898" s="1">
        <v>0</v>
      </c>
      <c r="G2898" s="1">
        <v>5</v>
      </c>
      <c r="H2898" s="1">
        <v>37</v>
      </c>
      <c r="I2898" s="1">
        <v>50</v>
      </c>
      <c r="J2898" s="1">
        <v>59</v>
      </c>
      <c r="K2898" s="1">
        <v>76</v>
      </c>
      <c r="L2898" s="1" t="s">
        <v>161</v>
      </c>
      <c r="M2898" t="s">
        <v>109102</v>
      </c>
      <c r="N2898" t="s">
        <v>109103</v>
      </c>
      <c r="O2898" s="1" t="s">
        <v>8641</v>
      </c>
      <c r="P2898" s="1" t="s">
        <v>8642</v>
      </c>
    </row>
    <row r="2899" spans="1:16" x14ac:dyDescent="0.2">
      <c r="A2899" s="1" t="s">
        <v>8643</v>
      </c>
      <c r="B2899" s="1">
        <v>38</v>
      </c>
      <c r="C2899" s="1">
        <v>0</v>
      </c>
      <c r="D2899" s="1">
        <v>0</v>
      </c>
      <c r="E2899" s="1">
        <v>0</v>
      </c>
      <c r="F2899" s="1">
        <v>0</v>
      </c>
      <c r="G2899" s="1">
        <v>0</v>
      </c>
      <c r="H2899" s="1">
        <v>12</v>
      </c>
      <c r="I2899" s="1">
        <v>15</v>
      </c>
      <c r="J2899" s="1">
        <v>34</v>
      </c>
      <c r="K2899" s="1">
        <v>45</v>
      </c>
      <c r="L2899" s="1" t="s">
        <v>161</v>
      </c>
      <c r="M2899" t="s">
        <v>109104</v>
      </c>
      <c r="N2899" t="s">
        <v>109105</v>
      </c>
      <c r="O2899" s="1" t="s">
        <v>8644</v>
      </c>
      <c r="P2899" s="1" t="s">
        <v>8645</v>
      </c>
    </row>
    <row r="2900" spans="1:16" x14ac:dyDescent="0.2">
      <c r="A2900" s="1" t="s">
        <v>8646</v>
      </c>
      <c r="B2900" s="1">
        <v>24</v>
      </c>
      <c r="C2900" s="1">
        <v>40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0</v>
      </c>
      <c r="J2900" s="1">
        <v>0</v>
      </c>
      <c r="K2900" s="1">
        <v>0</v>
      </c>
      <c r="L2900" s="1" t="s">
        <v>779</v>
      </c>
      <c r="M2900" t="s">
        <v>109106</v>
      </c>
      <c r="N2900" t="s">
        <v>109107</v>
      </c>
      <c r="O2900" s="1" t="s">
        <v>8647</v>
      </c>
      <c r="P2900" s="1" t="s">
        <v>8648</v>
      </c>
    </row>
    <row r="2901" spans="1:16" x14ac:dyDescent="0.2">
      <c r="A2901" s="1" t="s">
        <v>8649</v>
      </c>
      <c r="B2901" s="1">
        <v>38</v>
      </c>
      <c r="C2901" s="1">
        <v>0</v>
      </c>
      <c r="D2901" s="1">
        <v>0</v>
      </c>
      <c r="E2901" s="1">
        <v>0</v>
      </c>
      <c r="F2901" s="1">
        <v>0</v>
      </c>
      <c r="G2901" s="1">
        <v>0</v>
      </c>
      <c r="H2901" s="1">
        <v>0</v>
      </c>
      <c r="I2901" s="1">
        <v>2</v>
      </c>
      <c r="J2901" s="1">
        <v>0</v>
      </c>
      <c r="K2901" s="1">
        <v>0</v>
      </c>
      <c r="L2901" s="1" t="s">
        <v>161</v>
      </c>
      <c r="M2901" t="s">
        <v>109108</v>
      </c>
      <c r="N2901" t="s">
        <v>109109</v>
      </c>
      <c r="O2901" s="1" t="s">
        <v>8650</v>
      </c>
      <c r="P2901" s="1" t="s">
        <v>8651</v>
      </c>
    </row>
    <row r="2902" spans="1:16" x14ac:dyDescent="0.2">
      <c r="A2902" s="1" t="s">
        <v>8652</v>
      </c>
      <c r="B2902" s="1">
        <v>5</v>
      </c>
      <c r="C2902" s="1">
        <v>0</v>
      </c>
      <c r="D2902" s="1">
        <v>0</v>
      </c>
      <c r="E2902" s="1">
        <v>0</v>
      </c>
      <c r="F2902" s="1">
        <v>0</v>
      </c>
      <c r="G2902" s="1">
        <v>0</v>
      </c>
      <c r="H2902" s="1">
        <v>17</v>
      </c>
      <c r="I2902" s="1">
        <v>25</v>
      </c>
      <c r="J2902" s="1">
        <v>47</v>
      </c>
      <c r="K2902" s="1">
        <v>88</v>
      </c>
      <c r="L2902" s="1" t="s">
        <v>15</v>
      </c>
      <c r="M2902" t="s">
        <v>109110</v>
      </c>
      <c r="N2902" t="s">
        <v>109111</v>
      </c>
      <c r="O2902" s="1" t="s">
        <v>8653</v>
      </c>
      <c r="P2902" s="1" t="s">
        <v>8654</v>
      </c>
    </row>
    <row r="2903" spans="1:16" x14ac:dyDescent="0.2">
      <c r="A2903" s="1" t="s">
        <v>8655</v>
      </c>
      <c r="B2903" s="1">
        <v>5</v>
      </c>
      <c r="C2903" s="1">
        <v>0</v>
      </c>
      <c r="D2903" s="1">
        <v>0</v>
      </c>
      <c r="E2903" s="1">
        <v>0</v>
      </c>
      <c r="F2903" s="1">
        <v>0</v>
      </c>
      <c r="G2903" s="1">
        <v>15</v>
      </c>
      <c r="H2903" s="1">
        <v>9</v>
      </c>
      <c r="I2903" s="1">
        <v>27</v>
      </c>
      <c r="J2903" s="1">
        <v>40</v>
      </c>
      <c r="K2903" s="1">
        <v>65</v>
      </c>
      <c r="L2903" s="1" t="s">
        <v>15</v>
      </c>
      <c r="M2903" t="s">
        <v>109112</v>
      </c>
      <c r="N2903" t="s">
        <v>109113</v>
      </c>
      <c r="O2903" s="1" t="s">
        <v>8656</v>
      </c>
      <c r="P2903" s="1" t="s">
        <v>8657</v>
      </c>
    </row>
    <row r="2904" spans="1:16" x14ac:dyDescent="0.2">
      <c r="A2904" s="1" t="s">
        <v>8658</v>
      </c>
      <c r="B2904" s="1">
        <v>5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4</v>
      </c>
      <c r="I2904" s="1">
        <v>7</v>
      </c>
      <c r="J2904" s="1">
        <v>20</v>
      </c>
      <c r="K2904" s="1">
        <v>42</v>
      </c>
      <c r="L2904" s="1" t="s">
        <v>15</v>
      </c>
      <c r="M2904" t="s">
        <v>109114</v>
      </c>
      <c r="N2904" t="s">
        <v>109115</v>
      </c>
      <c r="O2904" s="1" t="s">
        <v>8659</v>
      </c>
      <c r="P2904" s="1" t="s">
        <v>8660</v>
      </c>
    </row>
    <row r="2905" spans="1:16" x14ac:dyDescent="0.2">
      <c r="A2905" s="1" t="s">
        <v>8661</v>
      </c>
      <c r="B2905" s="1">
        <v>29</v>
      </c>
      <c r="C2905" s="1">
        <v>0</v>
      </c>
      <c r="D2905" s="1">
        <v>0</v>
      </c>
      <c r="E2905" s="1">
        <v>0</v>
      </c>
      <c r="F2905" s="1">
        <v>0</v>
      </c>
      <c r="G2905" s="1">
        <v>7</v>
      </c>
      <c r="H2905" s="1">
        <v>34</v>
      </c>
      <c r="I2905" s="1">
        <v>38</v>
      </c>
      <c r="J2905" s="1">
        <v>31</v>
      </c>
      <c r="K2905" s="1">
        <v>59</v>
      </c>
      <c r="L2905" s="1" t="s">
        <v>191</v>
      </c>
      <c r="M2905" t="s">
        <v>109116</v>
      </c>
      <c r="N2905" t="s">
        <v>109117</v>
      </c>
      <c r="O2905" s="1" t="s">
        <v>8662</v>
      </c>
      <c r="P2905" s="1" t="s">
        <v>8663</v>
      </c>
    </row>
    <row r="2906" spans="1:16" x14ac:dyDescent="0.2">
      <c r="A2906" s="1" t="s">
        <v>8664</v>
      </c>
      <c r="B2906" s="1">
        <v>29</v>
      </c>
      <c r="C2906" s="1">
        <v>0</v>
      </c>
      <c r="D2906" s="1">
        <v>0</v>
      </c>
      <c r="E2906" s="1">
        <v>0</v>
      </c>
      <c r="F2906" s="1">
        <v>0</v>
      </c>
      <c r="G2906" s="1">
        <v>58</v>
      </c>
      <c r="H2906" s="1">
        <v>71</v>
      </c>
      <c r="I2906" s="1">
        <v>83</v>
      </c>
      <c r="J2906" s="1">
        <v>94</v>
      </c>
      <c r="K2906" s="1">
        <v>97</v>
      </c>
      <c r="L2906" s="1" t="s">
        <v>191</v>
      </c>
      <c r="M2906" t="s">
        <v>109118</v>
      </c>
      <c r="N2906" t="s">
        <v>109119</v>
      </c>
      <c r="O2906" s="1" t="s">
        <v>8665</v>
      </c>
      <c r="P2906" s="1" t="s">
        <v>8666</v>
      </c>
    </row>
    <row r="2907" spans="1:16" x14ac:dyDescent="0.2">
      <c r="A2907" s="1" t="s">
        <v>8667</v>
      </c>
      <c r="B2907" s="1">
        <v>38</v>
      </c>
      <c r="C2907" s="1">
        <v>0</v>
      </c>
      <c r="D2907" s="1">
        <v>0</v>
      </c>
      <c r="E2907" s="1">
        <v>0</v>
      </c>
      <c r="F2907" s="1">
        <v>0</v>
      </c>
      <c r="G2907" s="1">
        <v>25</v>
      </c>
      <c r="H2907" s="1">
        <v>67</v>
      </c>
      <c r="I2907" s="1">
        <v>86</v>
      </c>
      <c r="J2907" s="1">
        <v>85</v>
      </c>
      <c r="K2907" s="1">
        <v>88</v>
      </c>
      <c r="L2907" s="1" t="s">
        <v>161</v>
      </c>
      <c r="M2907" t="s">
        <v>109120</v>
      </c>
      <c r="N2907" t="s">
        <v>109121</v>
      </c>
      <c r="O2907" s="1" t="s">
        <v>8668</v>
      </c>
      <c r="P2907" s="1" t="s">
        <v>8669</v>
      </c>
    </row>
    <row r="2908" spans="1:16" x14ac:dyDescent="0.2">
      <c r="A2908" s="1" t="s">
        <v>8670</v>
      </c>
      <c r="B2908" s="1">
        <v>8</v>
      </c>
      <c r="C2908" s="1">
        <v>0</v>
      </c>
      <c r="D2908" s="1">
        <v>0</v>
      </c>
      <c r="E2908" s="1">
        <v>0</v>
      </c>
      <c r="F2908" s="1">
        <v>0</v>
      </c>
      <c r="G2908" s="1">
        <v>4</v>
      </c>
      <c r="H2908" s="1">
        <v>46</v>
      </c>
      <c r="I2908" s="1">
        <v>37</v>
      </c>
      <c r="J2908" s="1">
        <v>63</v>
      </c>
      <c r="K2908" s="1">
        <v>53</v>
      </c>
      <c r="L2908" s="1" t="s">
        <v>359</v>
      </c>
      <c r="M2908" t="s">
        <v>109122</v>
      </c>
      <c r="N2908" t="s">
        <v>109123</v>
      </c>
      <c r="O2908" s="1" t="s">
        <v>8671</v>
      </c>
      <c r="P2908" s="1" t="s">
        <v>8672</v>
      </c>
    </row>
    <row r="2909" spans="1:16" x14ac:dyDescent="0.2">
      <c r="A2909" s="1" t="s">
        <v>8673</v>
      </c>
      <c r="B2909" s="1">
        <v>17</v>
      </c>
      <c r="C2909" s="1">
        <v>0</v>
      </c>
      <c r="D2909" s="1">
        <v>0</v>
      </c>
      <c r="E2909" s="1">
        <v>0</v>
      </c>
      <c r="F2909" s="1">
        <v>0</v>
      </c>
      <c r="G2909" s="1">
        <v>0</v>
      </c>
      <c r="H2909" s="1">
        <v>6</v>
      </c>
      <c r="I2909" s="1">
        <v>45</v>
      </c>
      <c r="J2909" s="1">
        <v>50</v>
      </c>
      <c r="K2909" s="1">
        <v>59</v>
      </c>
      <c r="L2909" s="1" t="s">
        <v>853</v>
      </c>
      <c r="M2909" t="s">
        <v>109124</v>
      </c>
      <c r="N2909" t="s">
        <v>109125</v>
      </c>
      <c r="O2909" s="1" t="s">
        <v>8674</v>
      </c>
      <c r="P2909" s="1" t="s">
        <v>8675</v>
      </c>
    </row>
    <row r="2910" spans="1:16" x14ac:dyDescent="0.2">
      <c r="A2910" s="1" t="s">
        <v>8676</v>
      </c>
      <c r="B2910" s="1">
        <v>17</v>
      </c>
      <c r="C2910" s="1">
        <v>36</v>
      </c>
      <c r="D2910" s="1">
        <v>0</v>
      </c>
      <c r="E2910" s="1">
        <v>0</v>
      </c>
      <c r="F2910" s="1">
        <v>0</v>
      </c>
      <c r="G2910" s="1">
        <v>7</v>
      </c>
      <c r="H2910" s="1">
        <v>27</v>
      </c>
      <c r="I2910" s="1">
        <v>50</v>
      </c>
      <c r="J2910" s="1">
        <v>48</v>
      </c>
      <c r="K2910" s="1">
        <v>54</v>
      </c>
      <c r="L2910" s="1" t="s">
        <v>571</v>
      </c>
      <c r="M2910" t="s">
        <v>109126</v>
      </c>
      <c r="N2910" t="s">
        <v>109127</v>
      </c>
      <c r="O2910" s="1" t="s">
        <v>8677</v>
      </c>
      <c r="P2910" s="1" t="s">
        <v>8678</v>
      </c>
    </row>
    <row r="2911" spans="1:16" x14ac:dyDescent="0.2">
      <c r="A2911" s="1" t="s">
        <v>8679</v>
      </c>
      <c r="B2911" s="1">
        <v>57</v>
      </c>
      <c r="C2911" s="1">
        <v>0</v>
      </c>
      <c r="D2911" s="1">
        <v>0</v>
      </c>
      <c r="E2911" s="1">
        <v>0</v>
      </c>
      <c r="F2911" s="1">
        <v>0</v>
      </c>
      <c r="G2911" s="1">
        <v>72</v>
      </c>
      <c r="H2911" s="1">
        <v>96</v>
      </c>
      <c r="I2911" s="1">
        <v>97</v>
      </c>
      <c r="J2911" s="1">
        <v>100</v>
      </c>
      <c r="K2911" s="1">
        <v>100</v>
      </c>
      <c r="L2911" s="1" t="s">
        <v>19</v>
      </c>
      <c r="M2911" t="s">
        <v>109128</v>
      </c>
      <c r="N2911" t="s">
        <v>109129</v>
      </c>
      <c r="O2911" s="1" t="s">
        <v>8680</v>
      </c>
      <c r="P2911" s="1" t="s">
        <v>8681</v>
      </c>
    </row>
    <row r="2912" spans="1:16" x14ac:dyDescent="0.2">
      <c r="A2912" s="1" t="s">
        <v>8682</v>
      </c>
      <c r="B2912" s="1">
        <v>19</v>
      </c>
      <c r="C2912" s="1">
        <v>0</v>
      </c>
      <c r="D2912" s="1">
        <v>0</v>
      </c>
      <c r="E2912" s="1">
        <v>0</v>
      </c>
      <c r="F2912" s="1">
        <v>0</v>
      </c>
      <c r="G2912" s="1">
        <v>10</v>
      </c>
      <c r="H2912" s="1">
        <v>23</v>
      </c>
      <c r="I2912" s="1">
        <v>25</v>
      </c>
      <c r="J2912" s="1">
        <v>56</v>
      </c>
      <c r="K2912" s="1">
        <v>77</v>
      </c>
      <c r="L2912" s="1" t="s">
        <v>187</v>
      </c>
      <c r="M2912" t="s">
        <v>109130</v>
      </c>
      <c r="N2912" t="s">
        <v>109131</v>
      </c>
      <c r="O2912" s="1" t="s">
        <v>8683</v>
      </c>
      <c r="P2912" s="1" t="s">
        <v>8684</v>
      </c>
    </row>
    <row r="2913" spans="1:16" x14ac:dyDescent="0.2">
      <c r="A2913" s="1" t="s">
        <v>8685</v>
      </c>
      <c r="B2913" s="1">
        <v>29</v>
      </c>
      <c r="C2913" s="1">
        <v>0</v>
      </c>
      <c r="D2913" s="1">
        <v>0</v>
      </c>
      <c r="E2913" s="1">
        <v>0</v>
      </c>
      <c r="F2913" s="1">
        <v>0</v>
      </c>
      <c r="G2913" s="1">
        <v>55</v>
      </c>
      <c r="H2913" s="1">
        <v>56</v>
      </c>
      <c r="I2913" s="1">
        <v>72</v>
      </c>
      <c r="J2913" s="1">
        <v>90</v>
      </c>
      <c r="K2913" s="1">
        <v>83</v>
      </c>
      <c r="L2913" s="1" t="s">
        <v>191</v>
      </c>
      <c r="M2913" t="s">
        <v>109132</v>
      </c>
      <c r="N2913" t="s">
        <v>109133</v>
      </c>
      <c r="O2913" s="1" t="s">
        <v>8686</v>
      </c>
      <c r="P2913" s="1" t="s">
        <v>8687</v>
      </c>
    </row>
    <row r="2914" spans="1:16" x14ac:dyDescent="0.2">
      <c r="A2914" s="1" t="s">
        <v>8688</v>
      </c>
      <c r="B2914" s="1">
        <v>62</v>
      </c>
      <c r="C2914" s="1">
        <v>0</v>
      </c>
      <c r="D2914" s="1">
        <v>0</v>
      </c>
      <c r="E2914" s="1">
        <v>0</v>
      </c>
      <c r="F2914" s="1">
        <v>0</v>
      </c>
      <c r="G2914" s="1">
        <v>43</v>
      </c>
      <c r="H2914" s="1">
        <v>67</v>
      </c>
      <c r="I2914" s="1">
        <v>70</v>
      </c>
      <c r="J2914" s="1">
        <v>81</v>
      </c>
      <c r="K2914" s="1">
        <v>88</v>
      </c>
      <c r="L2914" s="1" t="s">
        <v>157</v>
      </c>
      <c r="M2914" t="s">
        <v>109134</v>
      </c>
      <c r="N2914" t="s">
        <v>109135</v>
      </c>
      <c r="O2914" s="1" t="s">
        <v>8689</v>
      </c>
      <c r="P2914" s="1" t="s">
        <v>8690</v>
      </c>
    </row>
    <row r="2915" spans="1:16" x14ac:dyDescent="0.2">
      <c r="A2915" s="1" t="s">
        <v>8691</v>
      </c>
      <c r="B2915" s="1">
        <v>38</v>
      </c>
      <c r="C2915" s="1">
        <v>0</v>
      </c>
      <c r="D2915" s="1">
        <v>0</v>
      </c>
      <c r="E2915" s="1">
        <v>0</v>
      </c>
      <c r="F2915" s="1">
        <v>0</v>
      </c>
      <c r="G2915" s="1">
        <v>14</v>
      </c>
      <c r="H2915" s="1">
        <v>43</v>
      </c>
      <c r="I2915" s="1">
        <v>57</v>
      </c>
      <c r="J2915" s="1">
        <v>79</v>
      </c>
      <c r="K2915" s="1">
        <v>90</v>
      </c>
      <c r="L2915" s="1" t="s">
        <v>161</v>
      </c>
      <c r="M2915" t="s">
        <v>109136</v>
      </c>
      <c r="N2915" t="s">
        <v>109137</v>
      </c>
      <c r="O2915" s="1" t="s">
        <v>8692</v>
      </c>
      <c r="P2915" s="1" t="s">
        <v>8693</v>
      </c>
    </row>
    <row r="2916" spans="1:16" x14ac:dyDescent="0.2">
      <c r="A2916" s="1" t="s">
        <v>8694</v>
      </c>
      <c r="B2916" s="1">
        <v>29</v>
      </c>
      <c r="C2916" s="1">
        <v>0</v>
      </c>
      <c r="D2916" s="1">
        <v>0</v>
      </c>
      <c r="E2916" s="1">
        <v>0</v>
      </c>
      <c r="F2916" s="1">
        <v>0</v>
      </c>
      <c r="G2916" s="1">
        <v>3</v>
      </c>
      <c r="H2916" s="1">
        <v>8</v>
      </c>
      <c r="I2916" s="1">
        <v>31</v>
      </c>
      <c r="J2916" s="1">
        <v>76</v>
      </c>
      <c r="K2916" s="1">
        <v>75</v>
      </c>
      <c r="L2916" s="1" t="s">
        <v>191</v>
      </c>
      <c r="M2916" t="s">
        <v>109138</v>
      </c>
      <c r="N2916" t="s">
        <v>109139</v>
      </c>
      <c r="O2916" s="1" t="s">
        <v>8695</v>
      </c>
      <c r="P2916" s="1" t="s">
        <v>8696</v>
      </c>
    </row>
    <row r="2917" spans="1:16" x14ac:dyDescent="0.2">
      <c r="A2917" s="1" t="s">
        <v>8697</v>
      </c>
      <c r="B2917" s="1">
        <v>12</v>
      </c>
      <c r="C2917" s="1">
        <v>0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5</v>
      </c>
      <c r="J2917" s="1">
        <v>0</v>
      </c>
      <c r="K2917" s="1">
        <v>0</v>
      </c>
      <c r="L2917" s="1" t="s">
        <v>1774</v>
      </c>
      <c r="M2917" t="s">
        <v>109140</v>
      </c>
      <c r="N2917" t="s">
        <v>109141</v>
      </c>
      <c r="O2917" s="1" t="s">
        <v>8698</v>
      </c>
      <c r="P2917" s="1" t="s">
        <v>8699</v>
      </c>
    </row>
    <row r="2918" spans="1:16" x14ac:dyDescent="0.2">
      <c r="A2918" s="1" t="s">
        <v>8700</v>
      </c>
      <c r="B2918" s="1">
        <v>38</v>
      </c>
      <c r="C2918" s="1">
        <v>0</v>
      </c>
      <c r="D2918" s="1">
        <v>0</v>
      </c>
      <c r="E2918" s="1">
        <v>0</v>
      </c>
      <c r="F2918" s="1">
        <v>0</v>
      </c>
      <c r="G2918" s="1">
        <v>0</v>
      </c>
      <c r="H2918" s="1">
        <v>6</v>
      </c>
      <c r="I2918" s="1">
        <v>28</v>
      </c>
      <c r="J2918" s="1">
        <v>18</v>
      </c>
      <c r="K2918" s="1">
        <v>29</v>
      </c>
      <c r="L2918" s="1" t="s">
        <v>161</v>
      </c>
      <c r="M2918" t="s">
        <v>109142</v>
      </c>
      <c r="N2918" t="s">
        <v>109143</v>
      </c>
      <c r="O2918" s="1" t="s">
        <v>8701</v>
      </c>
      <c r="P2918" s="1" t="s">
        <v>8702</v>
      </c>
    </row>
    <row r="2919" spans="1:16" x14ac:dyDescent="0.2">
      <c r="A2919" s="1" t="s">
        <v>8703</v>
      </c>
      <c r="B2919" s="1">
        <v>62</v>
      </c>
      <c r="C2919" s="1">
        <v>0</v>
      </c>
      <c r="D2919" s="1">
        <v>0</v>
      </c>
      <c r="E2919" s="1">
        <v>0</v>
      </c>
      <c r="F2919" s="1">
        <v>0</v>
      </c>
      <c r="G2919" s="1">
        <v>36</v>
      </c>
      <c r="H2919" s="1">
        <v>79</v>
      </c>
      <c r="I2919" s="1">
        <v>82</v>
      </c>
      <c r="J2919" s="1">
        <v>89</v>
      </c>
      <c r="K2919" s="1">
        <v>94</v>
      </c>
      <c r="L2919" s="1" t="s">
        <v>157</v>
      </c>
      <c r="M2919" t="s">
        <v>109144</v>
      </c>
      <c r="N2919" t="s">
        <v>109145</v>
      </c>
      <c r="O2919" s="1" t="s">
        <v>8704</v>
      </c>
      <c r="P2919" s="1" t="s">
        <v>8705</v>
      </c>
    </row>
    <row r="2920" spans="1:16" x14ac:dyDescent="0.2">
      <c r="A2920" s="1" t="s">
        <v>8706</v>
      </c>
      <c r="B2920" s="1">
        <v>29</v>
      </c>
      <c r="C2920" s="1">
        <v>0</v>
      </c>
      <c r="D2920" s="1">
        <v>0</v>
      </c>
      <c r="E2920" s="1">
        <v>0</v>
      </c>
      <c r="F2920" s="1">
        <v>0</v>
      </c>
      <c r="G2920" s="1">
        <v>75</v>
      </c>
      <c r="H2920" s="1">
        <v>100</v>
      </c>
      <c r="I2920" s="1">
        <v>72</v>
      </c>
      <c r="J2920" s="1">
        <v>89</v>
      </c>
      <c r="K2920" s="1">
        <v>87</v>
      </c>
      <c r="L2920" s="1" t="s">
        <v>191</v>
      </c>
      <c r="M2920" t="s">
        <v>109146</v>
      </c>
      <c r="N2920" t="s">
        <v>109147</v>
      </c>
      <c r="O2920" s="1" t="s">
        <v>8707</v>
      </c>
      <c r="P2920" s="1" t="s">
        <v>8708</v>
      </c>
    </row>
    <row r="2921" spans="1:16" x14ac:dyDescent="0.2">
      <c r="A2921" s="1" t="s">
        <v>8709</v>
      </c>
      <c r="B2921" s="1">
        <v>29</v>
      </c>
      <c r="C2921" s="1">
        <v>0</v>
      </c>
      <c r="D2921" s="1">
        <v>0</v>
      </c>
      <c r="E2921" s="1">
        <v>0</v>
      </c>
      <c r="F2921" s="1">
        <v>0</v>
      </c>
      <c r="G2921" s="1">
        <v>93</v>
      </c>
      <c r="H2921" s="1">
        <v>85</v>
      </c>
      <c r="I2921" s="1">
        <v>88</v>
      </c>
      <c r="J2921" s="1">
        <v>97</v>
      </c>
      <c r="K2921" s="1">
        <v>93</v>
      </c>
      <c r="L2921" s="1" t="s">
        <v>191</v>
      </c>
      <c r="M2921" t="s">
        <v>109148</v>
      </c>
      <c r="N2921" t="s">
        <v>109149</v>
      </c>
      <c r="O2921" s="1" t="s">
        <v>8710</v>
      </c>
      <c r="P2921" s="1" t="s">
        <v>8711</v>
      </c>
    </row>
    <row r="2922" spans="1:16" x14ac:dyDescent="0.2">
      <c r="A2922" s="1" t="s">
        <v>8712</v>
      </c>
      <c r="B2922" s="1">
        <v>62</v>
      </c>
      <c r="C2922" s="1">
        <v>0</v>
      </c>
      <c r="D2922" s="1">
        <v>0</v>
      </c>
      <c r="E2922" s="1">
        <v>0</v>
      </c>
      <c r="F2922" s="1">
        <v>0</v>
      </c>
      <c r="G2922" s="1">
        <v>45</v>
      </c>
      <c r="H2922" s="1">
        <v>67</v>
      </c>
      <c r="I2922" s="1">
        <v>78</v>
      </c>
      <c r="J2922" s="1">
        <v>69</v>
      </c>
      <c r="K2922" s="1">
        <v>87</v>
      </c>
      <c r="L2922" s="1" t="s">
        <v>157</v>
      </c>
      <c r="M2922" t="s">
        <v>109150</v>
      </c>
      <c r="N2922" t="s">
        <v>109151</v>
      </c>
      <c r="O2922" s="1" t="s">
        <v>8709</v>
      </c>
      <c r="P2922" s="1" t="s">
        <v>8713</v>
      </c>
    </row>
    <row r="2923" spans="1:16" x14ac:dyDescent="0.2">
      <c r="A2923" s="1" t="s">
        <v>8714</v>
      </c>
      <c r="B2923" s="1">
        <v>38</v>
      </c>
      <c r="C2923" s="1">
        <v>0</v>
      </c>
      <c r="D2923" s="1">
        <v>0</v>
      </c>
      <c r="E2923" s="1">
        <v>0</v>
      </c>
      <c r="F2923" s="1">
        <v>0</v>
      </c>
      <c r="G2923" s="1">
        <v>9</v>
      </c>
      <c r="H2923" s="1">
        <v>32</v>
      </c>
      <c r="I2923" s="1">
        <v>68</v>
      </c>
      <c r="J2923" s="1">
        <v>79</v>
      </c>
      <c r="K2923" s="1">
        <v>95</v>
      </c>
      <c r="L2923" s="1" t="s">
        <v>161</v>
      </c>
      <c r="M2923" t="s">
        <v>109152</v>
      </c>
      <c r="N2923" t="s">
        <v>109153</v>
      </c>
      <c r="O2923" s="1" t="s">
        <v>8715</v>
      </c>
      <c r="P2923" s="1" t="s">
        <v>8716</v>
      </c>
    </row>
    <row r="2924" spans="1:16" x14ac:dyDescent="0.2">
      <c r="A2924" s="1" t="s">
        <v>8717</v>
      </c>
      <c r="B2924" s="1">
        <v>5</v>
      </c>
      <c r="C2924" s="1">
        <v>0</v>
      </c>
      <c r="D2924" s="1">
        <v>0</v>
      </c>
      <c r="E2924" s="1">
        <v>0</v>
      </c>
      <c r="F2924" s="1">
        <v>0</v>
      </c>
      <c r="G2924" s="1">
        <v>20</v>
      </c>
      <c r="H2924" s="1">
        <v>8</v>
      </c>
      <c r="I2924" s="1">
        <v>27</v>
      </c>
      <c r="J2924" s="1">
        <v>36</v>
      </c>
      <c r="K2924" s="1">
        <v>51</v>
      </c>
      <c r="L2924" s="1" t="s">
        <v>15</v>
      </c>
      <c r="M2924" t="s">
        <v>109154</v>
      </c>
      <c r="N2924" t="s">
        <v>109155</v>
      </c>
      <c r="O2924" s="1" t="s">
        <v>8718</v>
      </c>
      <c r="P2924" s="1" t="s">
        <v>8719</v>
      </c>
    </row>
    <row r="2925" spans="1:16" x14ac:dyDescent="0.2">
      <c r="A2925" s="1" t="s">
        <v>8720</v>
      </c>
      <c r="B2925" s="1">
        <v>61</v>
      </c>
      <c r="C2925" s="1">
        <v>0</v>
      </c>
      <c r="D2925" s="1">
        <v>0</v>
      </c>
      <c r="E2925" s="1">
        <v>0</v>
      </c>
      <c r="F2925" s="1">
        <v>0</v>
      </c>
      <c r="G2925" s="1">
        <v>3</v>
      </c>
      <c r="H2925" s="1">
        <v>6</v>
      </c>
      <c r="I2925" s="1">
        <v>33</v>
      </c>
      <c r="J2925" s="1">
        <v>45</v>
      </c>
      <c r="K2925" s="1">
        <v>45</v>
      </c>
      <c r="L2925" s="1" t="s">
        <v>98</v>
      </c>
      <c r="M2925" t="s">
        <v>109156</v>
      </c>
      <c r="N2925" t="s">
        <v>109157</v>
      </c>
      <c r="O2925" s="1" t="s">
        <v>8721</v>
      </c>
      <c r="P2925" s="1" t="s">
        <v>8722</v>
      </c>
    </row>
    <row r="2926" spans="1:16" x14ac:dyDescent="0.2">
      <c r="A2926" s="1" t="s">
        <v>8723</v>
      </c>
      <c r="B2926" s="1">
        <v>5</v>
      </c>
      <c r="C2926" s="1">
        <v>0</v>
      </c>
      <c r="D2926" s="1">
        <v>0</v>
      </c>
      <c r="E2926" s="1">
        <v>0</v>
      </c>
      <c r="F2926" s="1">
        <v>0</v>
      </c>
      <c r="G2926" s="1">
        <v>0</v>
      </c>
      <c r="H2926" s="1">
        <v>0</v>
      </c>
      <c r="I2926" s="1">
        <v>10</v>
      </c>
      <c r="J2926" s="1">
        <v>29</v>
      </c>
      <c r="K2926" s="1">
        <v>46</v>
      </c>
      <c r="L2926" s="1" t="s">
        <v>15</v>
      </c>
      <c r="M2926" t="s">
        <v>109158</v>
      </c>
      <c r="N2926" t="s">
        <v>109159</v>
      </c>
      <c r="O2926" s="1" t="s">
        <v>8724</v>
      </c>
      <c r="P2926" s="1" t="s">
        <v>8725</v>
      </c>
    </row>
    <row r="2927" spans="1:16" x14ac:dyDescent="0.2">
      <c r="A2927" s="1" t="s">
        <v>8726</v>
      </c>
      <c r="B2927" s="1">
        <v>5</v>
      </c>
      <c r="C2927" s="1">
        <v>0</v>
      </c>
      <c r="D2927" s="1">
        <v>0</v>
      </c>
      <c r="E2927" s="1">
        <v>0</v>
      </c>
      <c r="F2927" s="1">
        <v>0</v>
      </c>
      <c r="G2927" s="1">
        <v>25</v>
      </c>
      <c r="H2927" s="1">
        <v>60</v>
      </c>
      <c r="I2927" s="1">
        <v>36</v>
      </c>
      <c r="J2927" s="1">
        <v>28</v>
      </c>
      <c r="K2927" s="1">
        <v>40</v>
      </c>
      <c r="L2927" s="1" t="s">
        <v>15</v>
      </c>
      <c r="M2927" t="s">
        <v>109160</v>
      </c>
      <c r="N2927" t="s">
        <v>109161</v>
      </c>
      <c r="O2927" s="1" t="s">
        <v>8727</v>
      </c>
      <c r="P2927" s="1" t="s">
        <v>8728</v>
      </c>
    </row>
    <row r="2928" spans="1:16" x14ac:dyDescent="0.2">
      <c r="A2928" s="1" t="s">
        <v>8729</v>
      </c>
      <c r="B2928" s="1">
        <v>38</v>
      </c>
      <c r="C2928" s="1">
        <v>0</v>
      </c>
      <c r="D2928" s="1">
        <v>0</v>
      </c>
      <c r="E2928" s="1">
        <v>0</v>
      </c>
      <c r="F2928" s="1">
        <v>0</v>
      </c>
      <c r="G2928" s="1">
        <v>43</v>
      </c>
      <c r="H2928" s="1">
        <v>61</v>
      </c>
      <c r="I2928" s="1">
        <v>81</v>
      </c>
      <c r="J2928" s="1">
        <v>56</v>
      </c>
      <c r="K2928" s="1">
        <v>96</v>
      </c>
      <c r="L2928" s="1" t="s">
        <v>161</v>
      </c>
      <c r="M2928" t="s">
        <v>109162</v>
      </c>
      <c r="N2928" t="s">
        <v>109163</v>
      </c>
      <c r="O2928" s="1" t="s">
        <v>8730</v>
      </c>
      <c r="P2928" s="1" t="s">
        <v>8731</v>
      </c>
    </row>
    <row r="2929" spans="1:16" x14ac:dyDescent="0.2">
      <c r="A2929" s="1" t="s">
        <v>8732</v>
      </c>
      <c r="B2929" s="1">
        <v>61</v>
      </c>
      <c r="C2929" s="1">
        <v>0</v>
      </c>
      <c r="D2929" s="1">
        <v>0</v>
      </c>
      <c r="E2929" s="1">
        <v>0</v>
      </c>
      <c r="F2929" s="1">
        <v>0</v>
      </c>
      <c r="G2929" s="1">
        <v>2</v>
      </c>
      <c r="H2929" s="1">
        <v>24</v>
      </c>
      <c r="I2929" s="1">
        <v>43</v>
      </c>
      <c r="J2929" s="1">
        <v>45</v>
      </c>
      <c r="K2929" s="1">
        <v>73</v>
      </c>
      <c r="L2929" s="1" t="s">
        <v>98</v>
      </c>
      <c r="M2929" t="s">
        <v>109164</v>
      </c>
      <c r="N2929" t="s">
        <v>109165</v>
      </c>
      <c r="O2929" s="1" t="s">
        <v>8733</v>
      </c>
      <c r="P2929" s="1" t="s">
        <v>8734</v>
      </c>
    </row>
    <row r="2930" spans="1:16" x14ac:dyDescent="0.2">
      <c r="A2930" s="1" t="s">
        <v>8735</v>
      </c>
      <c r="B2930" s="1">
        <v>5</v>
      </c>
      <c r="C2930" s="1">
        <v>0</v>
      </c>
      <c r="D2930" s="1">
        <v>0</v>
      </c>
      <c r="E2930" s="1">
        <v>0</v>
      </c>
      <c r="F2930" s="1">
        <v>0</v>
      </c>
      <c r="G2930" s="1">
        <v>2</v>
      </c>
      <c r="H2930" s="1">
        <v>0</v>
      </c>
      <c r="I2930" s="1">
        <v>0</v>
      </c>
      <c r="J2930" s="1">
        <v>5</v>
      </c>
      <c r="K2930" s="1">
        <v>7</v>
      </c>
      <c r="L2930" s="1" t="s">
        <v>15</v>
      </c>
      <c r="M2930" t="s">
        <v>109166</v>
      </c>
      <c r="N2930" t="s">
        <v>109167</v>
      </c>
      <c r="O2930" s="1" t="s">
        <v>8736</v>
      </c>
      <c r="P2930" s="1" t="s">
        <v>8737</v>
      </c>
    </row>
    <row r="2931" spans="1:16" x14ac:dyDescent="0.2">
      <c r="A2931" s="1" t="s">
        <v>8738</v>
      </c>
      <c r="B2931" s="1">
        <v>38</v>
      </c>
      <c r="C2931" s="1">
        <v>0</v>
      </c>
      <c r="D2931" s="1">
        <v>0</v>
      </c>
      <c r="E2931" s="1">
        <v>0</v>
      </c>
      <c r="F2931" s="1">
        <v>0</v>
      </c>
      <c r="G2931" s="1">
        <v>8</v>
      </c>
      <c r="H2931" s="1">
        <v>2</v>
      </c>
      <c r="I2931" s="1">
        <v>11</v>
      </c>
      <c r="J2931" s="1">
        <v>4</v>
      </c>
      <c r="K2931" s="1">
        <v>11</v>
      </c>
      <c r="L2931" s="1" t="s">
        <v>161</v>
      </c>
      <c r="M2931" t="s">
        <v>10097</v>
      </c>
      <c r="N2931" t="s">
        <v>10098</v>
      </c>
      <c r="O2931" s="1" t="s">
        <v>8739</v>
      </c>
      <c r="P2931" s="1" t="s">
        <v>8740</v>
      </c>
    </row>
    <row r="2932" spans="1:16" x14ac:dyDescent="0.2">
      <c r="A2932" s="1" t="s">
        <v>8741</v>
      </c>
      <c r="B2932" s="1">
        <v>38</v>
      </c>
      <c r="C2932" s="1">
        <v>0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2</v>
      </c>
      <c r="J2932" s="1">
        <v>2</v>
      </c>
      <c r="K2932" s="1">
        <v>0</v>
      </c>
      <c r="L2932" s="1" t="s">
        <v>161</v>
      </c>
      <c r="M2932" t="s">
        <v>109168</v>
      </c>
      <c r="N2932" t="s">
        <v>109169</v>
      </c>
      <c r="O2932" s="1" t="s">
        <v>8742</v>
      </c>
      <c r="P2932" s="1" t="s">
        <v>8743</v>
      </c>
    </row>
    <row r="2933" spans="1:16" x14ac:dyDescent="0.2">
      <c r="A2933" s="1" t="s">
        <v>8744</v>
      </c>
      <c r="B2933" s="1">
        <v>62</v>
      </c>
      <c r="C2933" s="1">
        <v>0</v>
      </c>
      <c r="D2933" s="1">
        <v>0</v>
      </c>
      <c r="E2933" s="1">
        <v>0</v>
      </c>
      <c r="F2933" s="1">
        <v>0</v>
      </c>
      <c r="G2933" s="1">
        <v>0</v>
      </c>
      <c r="H2933" s="1">
        <v>0</v>
      </c>
      <c r="I2933" s="1">
        <v>2</v>
      </c>
      <c r="J2933" s="1">
        <v>15</v>
      </c>
      <c r="K2933" s="1">
        <v>30</v>
      </c>
      <c r="L2933" s="1" t="s">
        <v>157</v>
      </c>
      <c r="M2933" t="s">
        <v>109170</v>
      </c>
      <c r="N2933" t="s">
        <v>109171</v>
      </c>
      <c r="O2933" s="1" t="s">
        <v>8745</v>
      </c>
      <c r="P2933" s="1" t="s">
        <v>8746</v>
      </c>
    </row>
    <row r="2934" spans="1:16" x14ac:dyDescent="0.2">
      <c r="A2934" s="1" t="s">
        <v>8747</v>
      </c>
      <c r="B2934" s="1">
        <v>29</v>
      </c>
      <c r="C2934" s="1">
        <v>0</v>
      </c>
      <c r="D2934" s="1">
        <v>0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4</v>
      </c>
      <c r="L2934" s="1" t="s">
        <v>191</v>
      </c>
      <c r="M2934" t="s">
        <v>109172</v>
      </c>
      <c r="N2934" t="s">
        <v>109173</v>
      </c>
      <c r="O2934" s="1" t="s">
        <v>8748</v>
      </c>
      <c r="P2934" s="1" t="s">
        <v>8749</v>
      </c>
    </row>
    <row r="2935" spans="1:16" x14ac:dyDescent="0.2">
      <c r="A2935" s="1" t="s">
        <v>8750</v>
      </c>
      <c r="B2935" s="1">
        <v>38</v>
      </c>
      <c r="C2935" s="1">
        <v>0</v>
      </c>
      <c r="D2935" s="1">
        <v>0</v>
      </c>
      <c r="E2935" s="1">
        <v>0</v>
      </c>
      <c r="F2935" s="1">
        <v>0</v>
      </c>
      <c r="G2935" s="1">
        <v>0</v>
      </c>
      <c r="H2935" s="1">
        <v>24</v>
      </c>
      <c r="I2935" s="1">
        <v>43</v>
      </c>
      <c r="J2935" s="1">
        <v>69</v>
      </c>
      <c r="K2935" s="1">
        <v>90</v>
      </c>
      <c r="L2935" s="1" t="s">
        <v>161</v>
      </c>
      <c r="M2935" t="s">
        <v>109174</v>
      </c>
      <c r="N2935" t="s">
        <v>109175</v>
      </c>
      <c r="O2935" s="1" t="s">
        <v>8751</v>
      </c>
      <c r="P2935" s="1" t="s">
        <v>8752</v>
      </c>
    </row>
    <row r="2936" spans="1:16" x14ac:dyDescent="0.2">
      <c r="A2936" s="1" t="s">
        <v>8753</v>
      </c>
      <c r="B2936" s="1">
        <v>62</v>
      </c>
      <c r="C2936" s="1">
        <v>0</v>
      </c>
      <c r="D2936" s="1">
        <v>0</v>
      </c>
      <c r="E2936" s="1">
        <v>0</v>
      </c>
      <c r="F2936" s="1">
        <v>0</v>
      </c>
      <c r="G2936" s="1">
        <v>0</v>
      </c>
      <c r="H2936" s="1">
        <v>64</v>
      </c>
      <c r="I2936" s="1">
        <v>59</v>
      </c>
      <c r="J2936" s="1">
        <v>62</v>
      </c>
      <c r="K2936" s="1">
        <v>95</v>
      </c>
      <c r="L2936" s="1" t="s">
        <v>157</v>
      </c>
      <c r="M2936" t="s">
        <v>109176</v>
      </c>
      <c r="N2936" t="s">
        <v>109177</v>
      </c>
      <c r="O2936" s="1" t="s">
        <v>8754</v>
      </c>
      <c r="P2936" s="1" t="s">
        <v>8755</v>
      </c>
    </row>
    <row r="2937" spans="1:16" x14ac:dyDescent="0.2">
      <c r="A2937" s="1" t="s">
        <v>8756</v>
      </c>
      <c r="B2937" s="1">
        <v>62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  <c r="H2937" s="1">
        <v>8</v>
      </c>
      <c r="I2937" s="1">
        <v>0</v>
      </c>
      <c r="J2937" s="1">
        <v>18</v>
      </c>
      <c r="K2937" s="1">
        <v>22</v>
      </c>
      <c r="L2937" s="1" t="s">
        <v>157</v>
      </c>
      <c r="M2937" t="s">
        <v>109178</v>
      </c>
      <c r="N2937" t="s">
        <v>109179</v>
      </c>
      <c r="O2937" s="1" t="s">
        <v>8757</v>
      </c>
      <c r="P2937" s="1" t="s">
        <v>8758</v>
      </c>
    </row>
    <row r="2938" spans="1:16" x14ac:dyDescent="0.2">
      <c r="A2938" s="1" t="s">
        <v>8759</v>
      </c>
      <c r="B2938" s="1">
        <v>38</v>
      </c>
      <c r="C2938" s="1">
        <v>0</v>
      </c>
      <c r="D2938" s="1">
        <v>0</v>
      </c>
      <c r="E2938" s="1">
        <v>0</v>
      </c>
      <c r="F2938" s="1">
        <v>0</v>
      </c>
      <c r="G2938" s="1">
        <v>0</v>
      </c>
      <c r="H2938" s="1">
        <v>9</v>
      </c>
      <c r="I2938" s="1">
        <v>78</v>
      </c>
      <c r="J2938" s="1">
        <v>85</v>
      </c>
      <c r="K2938" s="1">
        <v>91</v>
      </c>
      <c r="L2938" s="1" t="s">
        <v>161</v>
      </c>
      <c r="M2938" t="s">
        <v>10119</v>
      </c>
      <c r="N2938" t="s">
        <v>10120</v>
      </c>
      <c r="O2938" s="1" t="s">
        <v>8760</v>
      </c>
      <c r="P2938" s="1" t="s">
        <v>8761</v>
      </c>
    </row>
    <row r="2939" spans="1:16" x14ac:dyDescent="0.2">
      <c r="A2939" s="1" t="s">
        <v>8762</v>
      </c>
      <c r="B2939" s="1">
        <v>62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  <c r="H2939" s="1">
        <v>6</v>
      </c>
      <c r="I2939" s="1">
        <v>13</v>
      </c>
      <c r="J2939" s="1">
        <v>34</v>
      </c>
      <c r="K2939" s="1">
        <v>59</v>
      </c>
      <c r="L2939" s="1" t="s">
        <v>157</v>
      </c>
      <c r="M2939" t="s">
        <v>109180</v>
      </c>
      <c r="N2939" t="s">
        <v>109181</v>
      </c>
      <c r="O2939" s="1" t="s">
        <v>8763</v>
      </c>
      <c r="P2939" s="1" t="s">
        <v>8764</v>
      </c>
    </row>
    <row r="2940" spans="1:16" x14ac:dyDescent="0.2">
      <c r="A2940" s="1" t="s">
        <v>8765</v>
      </c>
      <c r="B2940" s="1">
        <v>29</v>
      </c>
      <c r="C2940" s="1">
        <v>0</v>
      </c>
      <c r="D2940" s="1">
        <v>0</v>
      </c>
      <c r="E2940" s="1">
        <v>0</v>
      </c>
      <c r="F2940" s="1">
        <v>0</v>
      </c>
      <c r="G2940" s="1">
        <v>4</v>
      </c>
      <c r="H2940" s="1">
        <v>21</v>
      </c>
      <c r="I2940" s="1">
        <v>22</v>
      </c>
      <c r="J2940" s="1">
        <v>40</v>
      </c>
      <c r="K2940" s="1">
        <v>71</v>
      </c>
      <c r="L2940" s="1" t="s">
        <v>191</v>
      </c>
      <c r="M2940" t="s">
        <v>109182</v>
      </c>
      <c r="N2940" t="s">
        <v>109183</v>
      </c>
      <c r="O2940" s="1" t="s">
        <v>8766</v>
      </c>
      <c r="P2940" s="1" t="s">
        <v>8767</v>
      </c>
    </row>
    <row r="2941" spans="1:16" x14ac:dyDescent="0.2">
      <c r="A2941" s="1" t="s">
        <v>8768</v>
      </c>
      <c r="B2941" s="1">
        <v>24</v>
      </c>
      <c r="C2941" s="1">
        <v>40</v>
      </c>
      <c r="D2941" s="1">
        <v>0</v>
      </c>
      <c r="E2941" s="1">
        <v>0</v>
      </c>
      <c r="F2941" s="1">
        <v>0</v>
      </c>
      <c r="G2941" s="1">
        <v>52</v>
      </c>
      <c r="H2941" s="1">
        <v>71</v>
      </c>
      <c r="I2941" s="1">
        <v>70</v>
      </c>
      <c r="J2941" s="1">
        <v>89</v>
      </c>
      <c r="K2941" s="1">
        <v>75</v>
      </c>
      <c r="L2941" s="1" t="s">
        <v>779</v>
      </c>
      <c r="M2941" t="s">
        <v>109184</v>
      </c>
      <c r="N2941" t="s">
        <v>109185</v>
      </c>
      <c r="O2941" s="1" t="s">
        <v>8769</v>
      </c>
      <c r="P2941" s="1" t="s">
        <v>8770</v>
      </c>
    </row>
    <row r="2942" spans="1:16" x14ac:dyDescent="0.2">
      <c r="A2942" s="1" t="s">
        <v>8771</v>
      </c>
      <c r="B2942" s="1">
        <v>38</v>
      </c>
      <c r="C2942" s="1">
        <v>0</v>
      </c>
      <c r="D2942" s="1">
        <v>0</v>
      </c>
      <c r="E2942" s="1">
        <v>0</v>
      </c>
      <c r="F2942" s="1">
        <v>0</v>
      </c>
      <c r="G2942" s="1">
        <v>0</v>
      </c>
      <c r="H2942" s="1">
        <v>19</v>
      </c>
      <c r="I2942" s="1">
        <v>20</v>
      </c>
      <c r="J2942" s="1">
        <v>42</v>
      </c>
      <c r="K2942" s="1">
        <v>73</v>
      </c>
      <c r="L2942" s="1" t="s">
        <v>161</v>
      </c>
      <c r="M2942" t="s">
        <v>109186</v>
      </c>
      <c r="N2942" t="s">
        <v>109187</v>
      </c>
      <c r="O2942" s="1" t="s">
        <v>8772</v>
      </c>
      <c r="P2942" s="1" t="s">
        <v>8773</v>
      </c>
    </row>
    <row r="2943" spans="1:16" x14ac:dyDescent="0.2">
      <c r="A2943" s="1" t="s">
        <v>8774</v>
      </c>
      <c r="B2943" s="1">
        <v>62</v>
      </c>
      <c r="C2943" s="1">
        <v>0</v>
      </c>
      <c r="D2943" s="1">
        <v>0</v>
      </c>
      <c r="E2943" s="1">
        <v>0</v>
      </c>
      <c r="F2943" s="1">
        <v>0</v>
      </c>
      <c r="G2943" s="1">
        <v>9</v>
      </c>
      <c r="H2943" s="1">
        <v>82</v>
      </c>
      <c r="I2943" s="1">
        <v>81</v>
      </c>
      <c r="J2943" s="1">
        <v>87</v>
      </c>
      <c r="K2943" s="1">
        <v>88</v>
      </c>
      <c r="L2943" s="1" t="s">
        <v>157</v>
      </c>
      <c r="M2943" t="s">
        <v>109188</v>
      </c>
      <c r="N2943" t="s">
        <v>109189</v>
      </c>
      <c r="O2943" s="1" t="s">
        <v>8775</v>
      </c>
      <c r="P2943" s="1" t="s">
        <v>8776</v>
      </c>
    </row>
    <row r="2944" spans="1:16" x14ac:dyDescent="0.2">
      <c r="A2944" s="1" t="s">
        <v>8777</v>
      </c>
      <c r="B2944" s="1">
        <v>19</v>
      </c>
      <c r="C2944" s="1">
        <v>38</v>
      </c>
      <c r="D2944" s="1">
        <v>0</v>
      </c>
      <c r="E2944" s="1">
        <v>0</v>
      </c>
      <c r="F2944" s="1">
        <v>0</v>
      </c>
      <c r="G2944" s="1">
        <v>27</v>
      </c>
      <c r="H2944" s="1">
        <v>60</v>
      </c>
      <c r="I2944" s="1">
        <v>76</v>
      </c>
      <c r="J2944" s="1">
        <v>92</v>
      </c>
      <c r="K2944" s="1">
        <v>83</v>
      </c>
      <c r="L2944" s="1" t="s">
        <v>251</v>
      </c>
      <c r="M2944" t="s">
        <v>109190</v>
      </c>
      <c r="N2944" t="s">
        <v>109191</v>
      </c>
      <c r="O2944" s="1" t="s">
        <v>8778</v>
      </c>
      <c r="P2944" s="1" t="s">
        <v>8779</v>
      </c>
    </row>
    <row r="2945" spans="1:16" x14ac:dyDescent="0.2">
      <c r="A2945" s="1" t="s">
        <v>8780</v>
      </c>
      <c r="B2945" s="1">
        <v>38</v>
      </c>
      <c r="C2945" s="1">
        <v>0</v>
      </c>
      <c r="D2945" s="1">
        <v>0</v>
      </c>
      <c r="E2945" s="1">
        <v>0</v>
      </c>
      <c r="F2945" s="1">
        <v>0</v>
      </c>
      <c r="G2945" s="1">
        <v>33</v>
      </c>
      <c r="H2945" s="1">
        <v>31</v>
      </c>
      <c r="I2945" s="1">
        <v>50</v>
      </c>
      <c r="J2945" s="1">
        <v>62</v>
      </c>
      <c r="K2945" s="1">
        <v>64</v>
      </c>
      <c r="L2945" s="1" t="s">
        <v>161</v>
      </c>
      <c r="M2945" t="s">
        <v>10140</v>
      </c>
      <c r="N2945" t="s">
        <v>10141</v>
      </c>
      <c r="O2945" s="1" t="s">
        <v>8781</v>
      </c>
      <c r="P2945" s="1" t="s">
        <v>8782</v>
      </c>
    </row>
    <row r="2946" spans="1:16" x14ac:dyDescent="0.2">
      <c r="A2946" s="1" t="s">
        <v>8783</v>
      </c>
      <c r="B2946" s="1">
        <v>62</v>
      </c>
      <c r="C2946" s="1">
        <v>0</v>
      </c>
      <c r="D2946" s="1">
        <v>0</v>
      </c>
      <c r="E2946" s="1">
        <v>0</v>
      </c>
      <c r="F2946" s="1">
        <v>0</v>
      </c>
      <c r="G2946" s="1">
        <v>33</v>
      </c>
      <c r="H2946" s="1">
        <v>55</v>
      </c>
      <c r="I2946" s="1">
        <v>46</v>
      </c>
      <c r="J2946" s="1">
        <v>77</v>
      </c>
      <c r="K2946" s="1">
        <v>88</v>
      </c>
      <c r="L2946" s="1" t="s">
        <v>157</v>
      </c>
      <c r="M2946" t="s">
        <v>109192</v>
      </c>
      <c r="N2946" t="s">
        <v>109193</v>
      </c>
      <c r="O2946" s="1" t="s">
        <v>8784</v>
      </c>
      <c r="P2946" s="1" t="s">
        <v>8785</v>
      </c>
    </row>
    <row r="2947" spans="1:16" x14ac:dyDescent="0.2">
      <c r="A2947" s="1" t="s">
        <v>8786</v>
      </c>
      <c r="B2947" s="1">
        <v>38</v>
      </c>
      <c r="C2947" s="1">
        <v>0</v>
      </c>
      <c r="D2947" s="1">
        <v>0</v>
      </c>
      <c r="E2947" s="1">
        <v>0</v>
      </c>
      <c r="F2947" s="1">
        <v>0</v>
      </c>
      <c r="G2947" s="1">
        <v>16</v>
      </c>
      <c r="H2947" s="1">
        <v>41</v>
      </c>
      <c r="I2947" s="1">
        <v>57</v>
      </c>
      <c r="J2947" s="1">
        <v>47</v>
      </c>
      <c r="K2947" s="1">
        <v>72</v>
      </c>
      <c r="L2947" s="1" t="s">
        <v>161</v>
      </c>
      <c r="M2947" t="s">
        <v>109194</v>
      </c>
      <c r="N2947" t="s">
        <v>109195</v>
      </c>
      <c r="O2947" s="1" t="s">
        <v>8787</v>
      </c>
      <c r="P2947" s="1" t="s">
        <v>8788</v>
      </c>
    </row>
    <row r="2948" spans="1:16" x14ac:dyDescent="0.2">
      <c r="A2948" s="1" t="s">
        <v>8789</v>
      </c>
      <c r="B2948" s="1">
        <v>38</v>
      </c>
      <c r="C2948" s="1">
        <v>0</v>
      </c>
      <c r="D2948" s="1">
        <v>0</v>
      </c>
      <c r="E2948" s="1">
        <v>0</v>
      </c>
      <c r="F2948" s="1">
        <v>0</v>
      </c>
      <c r="G2948" s="1">
        <v>0</v>
      </c>
      <c r="H2948" s="1">
        <v>5</v>
      </c>
      <c r="I2948" s="1">
        <v>56</v>
      </c>
      <c r="J2948" s="1">
        <v>65</v>
      </c>
      <c r="K2948" s="1">
        <v>89</v>
      </c>
      <c r="L2948" s="1" t="s">
        <v>161</v>
      </c>
      <c r="M2948" t="s">
        <v>109196</v>
      </c>
      <c r="N2948" t="s">
        <v>109197</v>
      </c>
      <c r="O2948" s="1" t="s">
        <v>8790</v>
      </c>
      <c r="P2948" s="1" t="s">
        <v>8791</v>
      </c>
    </row>
    <row r="2949" spans="1:16" x14ac:dyDescent="0.2">
      <c r="A2949" s="1" t="s">
        <v>8792</v>
      </c>
      <c r="B2949" s="1">
        <v>62</v>
      </c>
      <c r="C2949" s="1">
        <v>0</v>
      </c>
      <c r="D2949" s="1">
        <v>0</v>
      </c>
      <c r="E2949" s="1">
        <v>0</v>
      </c>
      <c r="F2949" s="1">
        <v>0</v>
      </c>
      <c r="G2949" s="1">
        <v>0</v>
      </c>
      <c r="H2949" s="1">
        <v>74</v>
      </c>
      <c r="I2949" s="1">
        <v>79</v>
      </c>
      <c r="J2949" s="1">
        <v>81</v>
      </c>
      <c r="K2949" s="1">
        <v>90</v>
      </c>
      <c r="L2949" s="1" t="s">
        <v>157</v>
      </c>
      <c r="M2949" t="s">
        <v>109198</v>
      </c>
      <c r="N2949" t="s">
        <v>109199</v>
      </c>
      <c r="O2949" s="1" t="s">
        <v>8793</v>
      </c>
      <c r="P2949" s="1" t="s">
        <v>8794</v>
      </c>
    </row>
    <row r="2950" spans="1:16" x14ac:dyDescent="0.2">
      <c r="A2950" s="1" t="s">
        <v>8795</v>
      </c>
      <c r="B2950" s="1">
        <v>19</v>
      </c>
      <c r="C2950" s="1">
        <v>38</v>
      </c>
      <c r="D2950" s="1">
        <v>0</v>
      </c>
      <c r="E2950" s="1">
        <v>0</v>
      </c>
      <c r="F2950" s="1">
        <v>0</v>
      </c>
      <c r="G2950" s="1">
        <v>44</v>
      </c>
      <c r="H2950" s="1">
        <v>37</v>
      </c>
      <c r="I2950" s="1">
        <v>43</v>
      </c>
      <c r="J2950" s="1">
        <v>64</v>
      </c>
      <c r="K2950" s="1">
        <v>71</v>
      </c>
      <c r="L2950" s="1" t="s">
        <v>251</v>
      </c>
      <c r="M2950" t="s">
        <v>10155</v>
      </c>
      <c r="N2950" t="s">
        <v>10156</v>
      </c>
      <c r="O2950" s="1" t="s">
        <v>8796</v>
      </c>
      <c r="P2950" s="1" t="s">
        <v>8797</v>
      </c>
    </row>
    <row r="2951" spans="1:16" x14ac:dyDescent="0.2">
      <c r="A2951" s="1" t="s">
        <v>8798</v>
      </c>
      <c r="B2951" s="1">
        <v>62</v>
      </c>
      <c r="C2951" s="1">
        <v>0</v>
      </c>
      <c r="D2951" s="1">
        <v>0</v>
      </c>
      <c r="E2951" s="1">
        <v>0</v>
      </c>
      <c r="F2951" s="1">
        <v>0</v>
      </c>
      <c r="G2951" s="1">
        <v>29</v>
      </c>
      <c r="H2951" s="1">
        <v>56</v>
      </c>
      <c r="I2951" s="1">
        <v>70</v>
      </c>
      <c r="J2951" s="1">
        <v>94</v>
      </c>
      <c r="K2951" s="1">
        <v>93</v>
      </c>
      <c r="L2951" s="1" t="s">
        <v>157</v>
      </c>
      <c r="M2951" t="s">
        <v>109200</v>
      </c>
      <c r="N2951" t="s">
        <v>109201</v>
      </c>
      <c r="O2951" s="1" t="s">
        <v>8796</v>
      </c>
      <c r="P2951" s="1" t="s">
        <v>8799</v>
      </c>
    </row>
    <row r="2952" spans="1:16" x14ac:dyDescent="0.2">
      <c r="A2952" s="1" t="s">
        <v>8800</v>
      </c>
      <c r="B2952" s="1">
        <v>62</v>
      </c>
      <c r="C2952" s="1">
        <v>0</v>
      </c>
      <c r="D2952" s="1">
        <v>0</v>
      </c>
      <c r="E2952" s="1">
        <v>0</v>
      </c>
      <c r="F2952" s="1">
        <v>0</v>
      </c>
      <c r="G2952" s="1">
        <v>75</v>
      </c>
      <c r="H2952" s="1">
        <v>52</v>
      </c>
      <c r="I2952" s="1">
        <v>76</v>
      </c>
      <c r="J2952" s="1">
        <v>82</v>
      </c>
      <c r="K2952" s="1">
        <v>89</v>
      </c>
      <c r="L2952" s="1" t="s">
        <v>157</v>
      </c>
      <c r="M2952" t="s">
        <v>109202</v>
      </c>
      <c r="N2952" t="s">
        <v>109203</v>
      </c>
      <c r="O2952" s="1" t="s">
        <v>8801</v>
      </c>
      <c r="P2952" s="1" t="s">
        <v>8802</v>
      </c>
    </row>
    <row r="2953" spans="1:16" x14ac:dyDescent="0.2">
      <c r="A2953" s="1" t="s">
        <v>8803</v>
      </c>
      <c r="B2953" s="1">
        <v>62</v>
      </c>
      <c r="C2953" s="1">
        <v>0</v>
      </c>
      <c r="D2953" s="1">
        <v>0</v>
      </c>
      <c r="E2953" s="1">
        <v>0</v>
      </c>
      <c r="F2953" s="1">
        <v>0</v>
      </c>
      <c r="G2953" s="1">
        <v>17</v>
      </c>
      <c r="H2953" s="1">
        <v>30</v>
      </c>
      <c r="I2953" s="1">
        <v>37</v>
      </c>
      <c r="J2953" s="1">
        <v>32</v>
      </c>
      <c r="K2953" s="1">
        <v>62</v>
      </c>
      <c r="L2953" s="1" t="s">
        <v>157</v>
      </c>
      <c r="M2953" t="s">
        <v>109204</v>
      </c>
      <c r="N2953" t="s">
        <v>109205</v>
      </c>
      <c r="O2953" s="1" t="s">
        <v>8804</v>
      </c>
      <c r="P2953" s="1" t="s">
        <v>8805</v>
      </c>
    </row>
    <row r="2954" spans="1:16" x14ac:dyDescent="0.2">
      <c r="A2954" s="1" t="s">
        <v>8806</v>
      </c>
      <c r="B2954" s="1">
        <v>5</v>
      </c>
      <c r="C2954" s="1">
        <v>0</v>
      </c>
      <c r="D2954" s="1">
        <v>0</v>
      </c>
      <c r="E2954" s="1">
        <v>0</v>
      </c>
      <c r="F2954" s="1">
        <v>0</v>
      </c>
      <c r="G2954" s="1">
        <v>2</v>
      </c>
      <c r="H2954" s="1">
        <v>60</v>
      </c>
      <c r="I2954" s="1">
        <v>84</v>
      </c>
      <c r="J2954" s="1">
        <v>96</v>
      </c>
      <c r="K2954" s="1">
        <v>95</v>
      </c>
      <c r="L2954" s="1" t="s">
        <v>15</v>
      </c>
      <c r="M2954" t="s">
        <v>109206</v>
      </c>
      <c r="N2954" t="s">
        <v>109207</v>
      </c>
      <c r="O2954" s="1" t="s">
        <v>8807</v>
      </c>
      <c r="P2954" s="1" t="s">
        <v>8808</v>
      </c>
    </row>
    <row r="2955" spans="1:16" x14ac:dyDescent="0.2">
      <c r="A2955" s="1" t="s">
        <v>8809</v>
      </c>
      <c r="B2955" s="1">
        <v>62</v>
      </c>
      <c r="C2955" s="1">
        <v>0</v>
      </c>
      <c r="D2955" s="1">
        <v>0</v>
      </c>
      <c r="E2955" s="1">
        <v>0</v>
      </c>
      <c r="F2955" s="1">
        <v>0</v>
      </c>
      <c r="G2955" s="1">
        <v>88</v>
      </c>
      <c r="H2955" s="1">
        <v>67</v>
      </c>
      <c r="I2955" s="1">
        <v>50</v>
      </c>
      <c r="J2955" s="1">
        <v>76</v>
      </c>
      <c r="K2955" s="1">
        <v>95</v>
      </c>
      <c r="L2955" s="1" t="s">
        <v>157</v>
      </c>
      <c r="M2955" t="s">
        <v>10170</v>
      </c>
      <c r="N2955" t="s">
        <v>10171</v>
      </c>
      <c r="O2955" s="1" t="s">
        <v>8810</v>
      </c>
      <c r="P2955" s="1" t="s">
        <v>8811</v>
      </c>
    </row>
    <row r="2956" spans="1:16" x14ac:dyDescent="0.2">
      <c r="A2956" s="1" t="s">
        <v>8812</v>
      </c>
      <c r="B2956" s="1">
        <v>36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17</v>
      </c>
      <c r="I2956" s="1">
        <v>24</v>
      </c>
      <c r="J2956" s="1">
        <v>76</v>
      </c>
      <c r="K2956" s="1">
        <v>49</v>
      </c>
      <c r="L2956" s="1" t="s">
        <v>201</v>
      </c>
      <c r="M2956" t="s">
        <v>109208</v>
      </c>
      <c r="N2956" t="s">
        <v>109209</v>
      </c>
      <c r="O2956" s="1" t="s">
        <v>8813</v>
      </c>
      <c r="P2956" s="1" t="s">
        <v>8814</v>
      </c>
    </row>
    <row r="2957" spans="1:16" x14ac:dyDescent="0.2">
      <c r="A2957" s="1" t="s">
        <v>8815</v>
      </c>
      <c r="B2957" s="1">
        <v>62</v>
      </c>
      <c r="C2957" s="1">
        <v>0</v>
      </c>
      <c r="D2957" s="1">
        <v>0</v>
      </c>
      <c r="E2957" s="1">
        <v>0</v>
      </c>
      <c r="F2957" s="1">
        <v>0</v>
      </c>
      <c r="G2957" s="1">
        <v>0</v>
      </c>
      <c r="H2957" s="1">
        <v>21</v>
      </c>
      <c r="I2957" s="1">
        <v>37</v>
      </c>
      <c r="J2957" s="1">
        <v>60</v>
      </c>
      <c r="K2957" s="1">
        <v>68</v>
      </c>
      <c r="L2957" s="1" t="s">
        <v>157</v>
      </c>
      <c r="M2957" t="s">
        <v>109210</v>
      </c>
      <c r="N2957" t="s">
        <v>109211</v>
      </c>
      <c r="O2957" s="1" t="s">
        <v>8816</v>
      </c>
      <c r="P2957" s="1" t="s">
        <v>8817</v>
      </c>
    </row>
    <row r="2958" spans="1:16" x14ac:dyDescent="0.2">
      <c r="A2958" s="1" t="s">
        <v>8818</v>
      </c>
      <c r="B2958" s="1">
        <v>62</v>
      </c>
      <c r="C2958" s="1">
        <v>0</v>
      </c>
      <c r="D2958" s="1">
        <v>0</v>
      </c>
      <c r="E2958" s="1">
        <v>0</v>
      </c>
      <c r="F2958" s="1">
        <v>0</v>
      </c>
      <c r="G2958" s="1">
        <v>56</v>
      </c>
      <c r="H2958" s="1">
        <v>45</v>
      </c>
      <c r="I2958" s="1">
        <v>59</v>
      </c>
      <c r="J2958" s="1">
        <v>64</v>
      </c>
      <c r="K2958" s="1">
        <v>91</v>
      </c>
      <c r="L2958" s="1" t="s">
        <v>157</v>
      </c>
      <c r="M2958" t="s">
        <v>10179</v>
      </c>
      <c r="N2958" t="s">
        <v>10180</v>
      </c>
      <c r="O2958" s="1" t="s">
        <v>8819</v>
      </c>
      <c r="P2958" s="1" t="s">
        <v>8820</v>
      </c>
    </row>
    <row r="2959" spans="1:16" x14ac:dyDescent="0.2">
      <c r="A2959" s="1" t="s">
        <v>8821</v>
      </c>
      <c r="B2959" s="1">
        <v>38</v>
      </c>
      <c r="C2959" s="1">
        <v>0</v>
      </c>
      <c r="D2959" s="1">
        <v>0</v>
      </c>
      <c r="E2959" s="1">
        <v>0</v>
      </c>
      <c r="F2959" s="1">
        <v>0</v>
      </c>
      <c r="G2959" s="1">
        <v>0</v>
      </c>
      <c r="H2959" s="1">
        <v>61</v>
      </c>
      <c r="I2959" s="1">
        <v>75</v>
      </c>
      <c r="J2959" s="1">
        <v>84</v>
      </c>
      <c r="K2959" s="1">
        <v>93</v>
      </c>
      <c r="L2959" s="1" t="s">
        <v>161</v>
      </c>
      <c r="M2959" t="s">
        <v>109212</v>
      </c>
      <c r="N2959" t="s">
        <v>109213</v>
      </c>
      <c r="O2959" s="1" t="s">
        <v>8822</v>
      </c>
      <c r="P2959" s="1" t="s">
        <v>8823</v>
      </c>
    </row>
    <row r="2960" spans="1:16" x14ac:dyDescent="0.2">
      <c r="A2960" s="1" t="s">
        <v>8824</v>
      </c>
      <c r="B2960" s="1">
        <v>19</v>
      </c>
      <c r="C2960" s="1">
        <v>38</v>
      </c>
      <c r="D2960" s="1">
        <v>0</v>
      </c>
      <c r="E2960" s="1">
        <v>0</v>
      </c>
      <c r="F2960" s="1">
        <v>0</v>
      </c>
      <c r="G2960" s="1">
        <v>5</v>
      </c>
      <c r="H2960" s="1">
        <v>19</v>
      </c>
      <c r="I2960" s="1">
        <v>81</v>
      </c>
      <c r="J2960" s="1">
        <v>89</v>
      </c>
      <c r="K2960" s="1">
        <v>100</v>
      </c>
      <c r="L2960" s="1" t="s">
        <v>251</v>
      </c>
      <c r="M2960" t="s">
        <v>109214</v>
      </c>
      <c r="N2960" t="s">
        <v>109215</v>
      </c>
      <c r="O2960" s="1" t="s">
        <v>8825</v>
      </c>
      <c r="P2960" s="1" t="s">
        <v>8826</v>
      </c>
    </row>
    <row r="2961" spans="1:16" x14ac:dyDescent="0.2">
      <c r="A2961" s="1" t="s">
        <v>8827</v>
      </c>
      <c r="B2961" s="1">
        <v>62</v>
      </c>
      <c r="C2961" s="1">
        <v>0</v>
      </c>
      <c r="D2961" s="1">
        <v>0</v>
      </c>
      <c r="E2961" s="1">
        <v>0</v>
      </c>
      <c r="F2961" s="1">
        <v>0</v>
      </c>
      <c r="G2961" s="1">
        <v>77</v>
      </c>
      <c r="H2961" s="1">
        <v>88</v>
      </c>
      <c r="I2961" s="1">
        <v>74</v>
      </c>
      <c r="J2961" s="1">
        <v>67</v>
      </c>
      <c r="K2961" s="1">
        <v>98</v>
      </c>
      <c r="L2961" s="1" t="s">
        <v>157</v>
      </c>
      <c r="M2961" t="s">
        <v>10194</v>
      </c>
      <c r="N2961" t="s">
        <v>10195</v>
      </c>
      <c r="O2961" s="1" t="s">
        <v>8828</v>
      </c>
      <c r="P2961" s="1" t="s">
        <v>8829</v>
      </c>
    </row>
    <row r="2962" spans="1:16" x14ac:dyDescent="0.2">
      <c r="A2962" s="1" t="s">
        <v>8830</v>
      </c>
      <c r="B2962" s="1">
        <v>19</v>
      </c>
      <c r="C2962" s="1">
        <v>38</v>
      </c>
      <c r="D2962" s="1">
        <v>0</v>
      </c>
      <c r="E2962" s="1">
        <v>0</v>
      </c>
      <c r="F2962" s="1">
        <v>0</v>
      </c>
      <c r="G2962" s="1">
        <v>10</v>
      </c>
      <c r="H2962" s="1">
        <v>48</v>
      </c>
      <c r="I2962" s="1">
        <v>59</v>
      </c>
      <c r="J2962" s="1">
        <v>54</v>
      </c>
      <c r="K2962" s="1">
        <v>50</v>
      </c>
      <c r="L2962" s="1" t="s">
        <v>251</v>
      </c>
      <c r="M2962" t="s">
        <v>109216</v>
      </c>
      <c r="N2962" t="s">
        <v>109217</v>
      </c>
      <c r="O2962" s="1" t="s">
        <v>8831</v>
      </c>
      <c r="P2962" s="1" t="s">
        <v>8832</v>
      </c>
    </row>
    <row r="2963" spans="1:16" x14ac:dyDescent="0.2">
      <c r="A2963" s="1" t="s">
        <v>8833</v>
      </c>
      <c r="B2963" s="1">
        <v>38</v>
      </c>
      <c r="C2963" s="1">
        <v>0</v>
      </c>
      <c r="D2963" s="1">
        <v>0</v>
      </c>
      <c r="E2963" s="1">
        <v>0</v>
      </c>
      <c r="F2963" s="1">
        <v>0</v>
      </c>
      <c r="G2963" s="1">
        <v>52</v>
      </c>
      <c r="H2963" s="1">
        <v>75</v>
      </c>
      <c r="I2963" s="1">
        <v>79</v>
      </c>
      <c r="J2963" s="1">
        <v>87</v>
      </c>
      <c r="K2963" s="1">
        <v>90</v>
      </c>
      <c r="L2963" s="1" t="s">
        <v>161</v>
      </c>
      <c r="M2963" t="s">
        <v>109218</v>
      </c>
      <c r="N2963" t="s">
        <v>109219</v>
      </c>
      <c r="O2963" s="1" t="s">
        <v>8834</v>
      </c>
      <c r="P2963" s="1" t="s">
        <v>8835</v>
      </c>
    </row>
    <row r="2964" spans="1:16" x14ac:dyDescent="0.2">
      <c r="A2964" s="1" t="s">
        <v>8836</v>
      </c>
      <c r="B2964" s="1">
        <v>62</v>
      </c>
      <c r="C2964" s="1">
        <v>0</v>
      </c>
      <c r="D2964" s="1">
        <v>0</v>
      </c>
      <c r="E2964" s="1">
        <v>0</v>
      </c>
      <c r="F2964" s="1">
        <v>0</v>
      </c>
      <c r="G2964" s="1">
        <v>50</v>
      </c>
      <c r="H2964" s="1">
        <v>67</v>
      </c>
      <c r="I2964" s="1">
        <v>71</v>
      </c>
      <c r="J2964" s="1">
        <v>93</v>
      </c>
      <c r="K2964" s="1">
        <v>95</v>
      </c>
      <c r="L2964" s="1" t="s">
        <v>157</v>
      </c>
      <c r="M2964" t="s">
        <v>109220</v>
      </c>
      <c r="N2964" t="s">
        <v>109221</v>
      </c>
      <c r="O2964" s="1" t="s">
        <v>8837</v>
      </c>
      <c r="P2964" s="1" t="s">
        <v>8838</v>
      </c>
    </row>
    <row r="2965" spans="1:16" x14ac:dyDescent="0.2">
      <c r="A2965" s="1" t="s">
        <v>8839</v>
      </c>
      <c r="B2965" s="1">
        <v>62</v>
      </c>
      <c r="C2965" s="1">
        <v>0</v>
      </c>
      <c r="D2965" s="1">
        <v>0</v>
      </c>
      <c r="E2965" s="1">
        <v>0</v>
      </c>
      <c r="F2965" s="1">
        <v>0</v>
      </c>
      <c r="G2965" s="1">
        <v>14</v>
      </c>
      <c r="H2965" s="1">
        <v>26</v>
      </c>
      <c r="I2965" s="1">
        <v>54</v>
      </c>
      <c r="J2965" s="1">
        <v>53</v>
      </c>
      <c r="K2965" s="1">
        <v>50</v>
      </c>
      <c r="L2965" s="1" t="s">
        <v>157</v>
      </c>
      <c r="M2965" t="s">
        <v>109222</v>
      </c>
      <c r="N2965" t="s">
        <v>109223</v>
      </c>
      <c r="O2965" s="1" t="s">
        <v>8840</v>
      </c>
      <c r="P2965" s="1" t="s">
        <v>8841</v>
      </c>
    </row>
    <row r="2966" spans="1:16" x14ac:dyDescent="0.2">
      <c r="A2966" s="1" t="s">
        <v>8842</v>
      </c>
      <c r="B2966" s="1">
        <v>62</v>
      </c>
      <c r="C2966" s="1">
        <v>0</v>
      </c>
      <c r="D2966" s="1">
        <v>0</v>
      </c>
      <c r="E2966" s="1">
        <v>0</v>
      </c>
      <c r="F2966" s="1">
        <v>0</v>
      </c>
      <c r="G2966" s="1">
        <v>4</v>
      </c>
      <c r="H2966" s="1">
        <v>13</v>
      </c>
      <c r="I2966" s="1">
        <v>34</v>
      </c>
      <c r="J2966" s="1">
        <v>16</v>
      </c>
      <c r="K2966" s="1">
        <v>48</v>
      </c>
      <c r="L2966" s="1" t="s">
        <v>157</v>
      </c>
      <c r="M2966" t="s">
        <v>10241</v>
      </c>
      <c r="N2966" t="s">
        <v>10242</v>
      </c>
      <c r="O2966" s="1" t="s">
        <v>8843</v>
      </c>
      <c r="P2966" s="1" t="s">
        <v>8844</v>
      </c>
    </row>
    <row r="2967" spans="1:16" x14ac:dyDescent="0.2">
      <c r="A2967" s="1" t="s">
        <v>8845</v>
      </c>
      <c r="B2967" s="1">
        <v>35</v>
      </c>
      <c r="C2967" s="1">
        <v>0</v>
      </c>
      <c r="D2967" s="1">
        <v>0</v>
      </c>
      <c r="E2967" s="1">
        <v>0</v>
      </c>
      <c r="F2967" s="1">
        <v>0</v>
      </c>
      <c r="G2967" s="1">
        <v>38</v>
      </c>
      <c r="H2967" s="1">
        <v>65</v>
      </c>
      <c r="I2967" s="1">
        <v>88</v>
      </c>
      <c r="J2967" s="1">
        <v>86</v>
      </c>
      <c r="K2967" s="1">
        <v>90</v>
      </c>
      <c r="L2967" s="1" t="s">
        <v>2009</v>
      </c>
      <c r="M2967" t="s">
        <v>109224</v>
      </c>
      <c r="N2967" t="s">
        <v>109225</v>
      </c>
      <c r="O2967" s="1" t="s">
        <v>8846</v>
      </c>
      <c r="P2967" s="1" t="s">
        <v>8847</v>
      </c>
    </row>
    <row r="2968" spans="1:16" x14ac:dyDescent="0.2">
      <c r="A2968" s="1" t="s">
        <v>8848</v>
      </c>
      <c r="B2968" s="1">
        <v>29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  <c r="H2968" s="1">
        <v>0</v>
      </c>
      <c r="I2968" s="1">
        <v>2</v>
      </c>
      <c r="J2968" s="1">
        <v>8</v>
      </c>
      <c r="K2968" s="1">
        <v>9</v>
      </c>
      <c r="L2968" s="1" t="s">
        <v>191</v>
      </c>
      <c r="M2968" t="s">
        <v>109226</v>
      </c>
      <c r="N2968" t="s">
        <v>109227</v>
      </c>
      <c r="O2968" s="1" t="s">
        <v>8849</v>
      </c>
      <c r="P2968" s="1" t="s">
        <v>8850</v>
      </c>
    </row>
    <row r="2969" spans="1:16" x14ac:dyDescent="0.2">
      <c r="A2969" s="1" t="s">
        <v>8851</v>
      </c>
      <c r="B2969" s="1">
        <v>19</v>
      </c>
      <c r="C2969" s="1">
        <v>0</v>
      </c>
      <c r="D2969" s="1">
        <v>0</v>
      </c>
      <c r="E2969" s="1">
        <v>0</v>
      </c>
      <c r="F2969" s="1">
        <v>0</v>
      </c>
      <c r="G2969" s="1">
        <v>0</v>
      </c>
      <c r="H2969" s="1">
        <v>10</v>
      </c>
      <c r="I2969" s="1">
        <v>4</v>
      </c>
      <c r="J2969" s="1">
        <v>21</v>
      </c>
      <c r="K2969" s="1">
        <v>14</v>
      </c>
      <c r="L2969" s="1" t="s">
        <v>187</v>
      </c>
      <c r="M2969" t="s">
        <v>109228</v>
      </c>
      <c r="N2969" t="s">
        <v>109229</v>
      </c>
      <c r="O2969" s="1" t="s">
        <v>8852</v>
      </c>
      <c r="P2969" s="1" t="s">
        <v>8853</v>
      </c>
    </row>
    <row r="2970" spans="1:16" x14ac:dyDescent="0.2">
      <c r="A2970" s="1" t="s">
        <v>8854</v>
      </c>
      <c r="B2970" s="1">
        <v>29</v>
      </c>
      <c r="C2970" s="1">
        <v>0</v>
      </c>
      <c r="D2970" s="1">
        <v>0</v>
      </c>
      <c r="E2970" s="1">
        <v>0</v>
      </c>
      <c r="F2970" s="1">
        <v>0</v>
      </c>
      <c r="G2970" s="1">
        <v>3</v>
      </c>
      <c r="H2970" s="1">
        <v>18</v>
      </c>
      <c r="I2970" s="1">
        <v>33</v>
      </c>
      <c r="J2970" s="1">
        <v>40</v>
      </c>
      <c r="K2970" s="1">
        <v>49</v>
      </c>
      <c r="L2970" s="1" t="s">
        <v>191</v>
      </c>
      <c r="M2970" t="s">
        <v>109230</v>
      </c>
      <c r="N2970" t="s">
        <v>109231</v>
      </c>
      <c r="O2970" s="1" t="s">
        <v>8855</v>
      </c>
      <c r="P2970" s="1" t="s">
        <v>8856</v>
      </c>
    </row>
    <row r="2971" spans="1:16" x14ac:dyDescent="0.2">
      <c r="A2971" s="1" t="s">
        <v>8857</v>
      </c>
      <c r="B2971" s="1">
        <v>62</v>
      </c>
      <c r="C2971" s="1">
        <v>0</v>
      </c>
      <c r="D2971" s="1">
        <v>0</v>
      </c>
      <c r="E2971" s="1">
        <v>0</v>
      </c>
      <c r="F2971" s="1">
        <v>0</v>
      </c>
      <c r="G2971" s="1">
        <v>0</v>
      </c>
      <c r="H2971" s="1">
        <v>10</v>
      </c>
      <c r="I2971" s="1">
        <v>24</v>
      </c>
      <c r="J2971" s="1">
        <v>18</v>
      </c>
      <c r="K2971" s="1">
        <v>50</v>
      </c>
      <c r="L2971" s="1" t="s">
        <v>157</v>
      </c>
      <c r="M2971" t="s">
        <v>109232</v>
      </c>
      <c r="N2971" t="s">
        <v>109233</v>
      </c>
      <c r="O2971" s="1" t="s">
        <v>8858</v>
      </c>
      <c r="P2971" s="1" t="s">
        <v>8859</v>
      </c>
    </row>
    <row r="2972" spans="1:16" x14ac:dyDescent="0.2">
      <c r="A2972" s="1" t="s">
        <v>8860</v>
      </c>
      <c r="B2972" s="1">
        <v>29</v>
      </c>
      <c r="C2972" s="1">
        <v>0</v>
      </c>
      <c r="D2972" s="1">
        <v>0</v>
      </c>
      <c r="E2972" s="1">
        <v>0</v>
      </c>
      <c r="F2972" s="1">
        <v>0</v>
      </c>
      <c r="G2972" s="1">
        <v>3</v>
      </c>
      <c r="H2972" s="1">
        <v>6</v>
      </c>
      <c r="I2972" s="1">
        <v>18</v>
      </c>
      <c r="J2972" s="1">
        <v>25</v>
      </c>
      <c r="K2972" s="1">
        <v>35</v>
      </c>
      <c r="L2972" s="1" t="s">
        <v>191</v>
      </c>
      <c r="M2972" t="s">
        <v>109234</v>
      </c>
      <c r="N2972" t="s">
        <v>109235</v>
      </c>
      <c r="O2972" s="1" t="s">
        <v>8861</v>
      </c>
      <c r="P2972" s="1" t="s">
        <v>8862</v>
      </c>
    </row>
    <row r="2973" spans="1:16" x14ac:dyDescent="0.2">
      <c r="A2973" s="1" t="s">
        <v>8863</v>
      </c>
      <c r="B2973" s="1">
        <v>62</v>
      </c>
      <c r="C2973" s="1">
        <v>0</v>
      </c>
      <c r="D2973" s="1">
        <v>0</v>
      </c>
      <c r="E2973" s="1">
        <v>0</v>
      </c>
      <c r="F2973" s="1">
        <v>0</v>
      </c>
      <c r="G2973" s="1">
        <v>0</v>
      </c>
      <c r="H2973" s="1">
        <v>7</v>
      </c>
      <c r="I2973" s="1">
        <v>6</v>
      </c>
      <c r="J2973" s="1">
        <v>19</v>
      </c>
      <c r="K2973" s="1">
        <v>35</v>
      </c>
      <c r="L2973" s="1" t="s">
        <v>157</v>
      </c>
      <c r="M2973" t="s">
        <v>109234</v>
      </c>
      <c r="N2973" t="s">
        <v>109236</v>
      </c>
      <c r="O2973" s="1" t="s">
        <v>8864</v>
      </c>
      <c r="P2973" s="1" t="s">
        <v>8865</v>
      </c>
    </row>
    <row r="2974" spans="1:16" x14ac:dyDescent="0.2">
      <c r="A2974" s="1" t="s">
        <v>8866</v>
      </c>
      <c r="B2974" s="1">
        <v>36</v>
      </c>
      <c r="C2974" s="1">
        <v>0</v>
      </c>
      <c r="D2974" s="1">
        <v>0</v>
      </c>
      <c r="E2974" s="1">
        <v>0</v>
      </c>
      <c r="F2974" s="1">
        <v>0</v>
      </c>
      <c r="G2974" s="1">
        <v>0</v>
      </c>
      <c r="H2974" s="1">
        <v>0</v>
      </c>
      <c r="I2974" s="1">
        <v>3</v>
      </c>
      <c r="J2974" s="1">
        <v>18</v>
      </c>
      <c r="K2974" s="1">
        <v>41</v>
      </c>
      <c r="L2974" s="1" t="s">
        <v>201</v>
      </c>
      <c r="M2974" t="s">
        <v>109237</v>
      </c>
      <c r="N2974" t="s">
        <v>109238</v>
      </c>
      <c r="O2974" s="1" t="s">
        <v>8867</v>
      </c>
      <c r="P2974" s="1" t="s">
        <v>8868</v>
      </c>
    </row>
    <row r="2975" spans="1:16" x14ac:dyDescent="0.2">
      <c r="A2975" s="1" t="s">
        <v>8869</v>
      </c>
      <c r="B2975" s="1">
        <v>19</v>
      </c>
      <c r="C2975" s="1">
        <v>0</v>
      </c>
      <c r="D2975" s="1">
        <v>0</v>
      </c>
      <c r="E2975" s="1">
        <v>0</v>
      </c>
      <c r="F2975" s="1">
        <v>0</v>
      </c>
      <c r="G2975" s="1">
        <v>3</v>
      </c>
      <c r="H2975" s="1">
        <v>9</v>
      </c>
      <c r="I2975" s="1">
        <v>11</v>
      </c>
      <c r="J2975" s="1">
        <v>14</v>
      </c>
      <c r="K2975" s="1">
        <v>30</v>
      </c>
      <c r="L2975" s="1" t="s">
        <v>187</v>
      </c>
      <c r="M2975" t="s">
        <v>109239</v>
      </c>
      <c r="N2975" t="s">
        <v>109240</v>
      </c>
      <c r="O2975" s="1" t="s">
        <v>8870</v>
      </c>
      <c r="P2975" s="1" t="s">
        <v>8871</v>
      </c>
    </row>
    <row r="2976" spans="1:16" x14ac:dyDescent="0.2">
      <c r="A2976" s="1" t="s">
        <v>8872</v>
      </c>
      <c r="B2976" s="1">
        <v>62</v>
      </c>
      <c r="C2976" s="1">
        <v>0</v>
      </c>
      <c r="D2976" s="1">
        <v>0</v>
      </c>
      <c r="E2976" s="1">
        <v>0</v>
      </c>
      <c r="F2976" s="1">
        <v>0</v>
      </c>
      <c r="G2976" s="1">
        <v>0</v>
      </c>
      <c r="H2976" s="1">
        <v>5</v>
      </c>
      <c r="I2976" s="1">
        <v>18</v>
      </c>
      <c r="J2976" s="1">
        <v>17</v>
      </c>
      <c r="K2976" s="1">
        <v>67</v>
      </c>
      <c r="L2976" s="1" t="s">
        <v>157</v>
      </c>
      <c r="M2976" t="s">
        <v>109241</v>
      </c>
      <c r="N2976" t="s">
        <v>109242</v>
      </c>
      <c r="O2976" s="1" t="s">
        <v>8873</v>
      </c>
      <c r="P2976" s="1" t="s">
        <v>8874</v>
      </c>
    </row>
    <row r="2977" spans="1:16" x14ac:dyDescent="0.2">
      <c r="A2977" s="1" t="s">
        <v>8875</v>
      </c>
      <c r="B2977" s="1">
        <v>19</v>
      </c>
      <c r="C2977" s="1">
        <v>0</v>
      </c>
      <c r="D2977" s="1">
        <v>0</v>
      </c>
      <c r="E2977" s="1">
        <v>0</v>
      </c>
      <c r="F2977" s="1">
        <v>0</v>
      </c>
      <c r="G2977" s="1">
        <v>0</v>
      </c>
      <c r="H2977" s="1">
        <v>0</v>
      </c>
      <c r="I2977" s="1">
        <v>4</v>
      </c>
      <c r="J2977" s="1">
        <v>0</v>
      </c>
      <c r="K2977" s="1">
        <v>6</v>
      </c>
      <c r="L2977" s="1" t="s">
        <v>187</v>
      </c>
      <c r="M2977" t="s">
        <v>10273</v>
      </c>
      <c r="N2977" t="s">
        <v>10274</v>
      </c>
      <c r="O2977" s="1" t="s">
        <v>8876</v>
      </c>
      <c r="P2977" s="1" t="s">
        <v>8877</v>
      </c>
    </row>
    <row r="2978" spans="1:16" x14ac:dyDescent="0.2">
      <c r="A2978" s="1" t="s">
        <v>8878</v>
      </c>
      <c r="B2978" s="1">
        <v>62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10</v>
      </c>
      <c r="K2978" s="1">
        <v>14</v>
      </c>
      <c r="L2978" s="1" t="s">
        <v>157</v>
      </c>
      <c r="M2978" t="s">
        <v>109243</v>
      </c>
      <c r="N2978" t="s">
        <v>109244</v>
      </c>
      <c r="O2978" s="1" t="s">
        <v>8876</v>
      </c>
      <c r="P2978" s="1" t="s">
        <v>8879</v>
      </c>
    </row>
    <row r="2979" spans="1:16" x14ac:dyDescent="0.2">
      <c r="A2979" s="1" t="s">
        <v>8880</v>
      </c>
      <c r="B2979" s="1">
        <v>29</v>
      </c>
      <c r="C2979" s="1">
        <v>0</v>
      </c>
      <c r="D2979" s="1">
        <v>0</v>
      </c>
      <c r="E2979" s="1">
        <v>0</v>
      </c>
      <c r="F2979" s="1">
        <v>0</v>
      </c>
      <c r="G2979" s="1">
        <v>24</v>
      </c>
      <c r="H2979" s="1">
        <v>36</v>
      </c>
      <c r="I2979" s="1">
        <v>85</v>
      </c>
      <c r="J2979" s="1">
        <v>88</v>
      </c>
      <c r="K2979" s="1">
        <v>88</v>
      </c>
      <c r="L2979" s="1" t="s">
        <v>191</v>
      </c>
      <c r="M2979" t="s">
        <v>10279</v>
      </c>
      <c r="N2979" t="s">
        <v>10280</v>
      </c>
      <c r="O2979" s="1" t="s">
        <v>8881</v>
      </c>
      <c r="P2979" s="1" t="s">
        <v>8882</v>
      </c>
    </row>
    <row r="2980" spans="1:16" x14ac:dyDescent="0.2">
      <c r="A2980" s="1" t="s">
        <v>8883</v>
      </c>
      <c r="B2980" s="1">
        <v>62</v>
      </c>
      <c r="C2980" s="1">
        <v>0</v>
      </c>
      <c r="D2980" s="1">
        <v>0</v>
      </c>
      <c r="E2980" s="1">
        <v>0</v>
      </c>
      <c r="F2980" s="1">
        <v>0</v>
      </c>
      <c r="G2980" s="1">
        <v>41</v>
      </c>
      <c r="H2980" s="1">
        <v>79</v>
      </c>
      <c r="I2980" s="1">
        <v>78</v>
      </c>
      <c r="J2980" s="1">
        <v>95</v>
      </c>
      <c r="K2980" s="1">
        <v>90</v>
      </c>
      <c r="L2980" s="1" t="s">
        <v>157</v>
      </c>
      <c r="M2980" t="s">
        <v>109245</v>
      </c>
      <c r="N2980" t="s">
        <v>109246</v>
      </c>
      <c r="O2980" s="1" t="s">
        <v>8884</v>
      </c>
      <c r="P2980" s="1" t="s">
        <v>8885</v>
      </c>
    </row>
    <row r="2981" spans="1:16" x14ac:dyDescent="0.2">
      <c r="A2981" s="1" t="s">
        <v>8886</v>
      </c>
      <c r="B2981" s="1">
        <v>62</v>
      </c>
      <c r="C2981" s="1">
        <v>0</v>
      </c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39</v>
      </c>
      <c r="J2981" s="1">
        <v>54</v>
      </c>
      <c r="K2981" s="1">
        <v>67</v>
      </c>
      <c r="L2981" s="1" t="s">
        <v>157</v>
      </c>
      <c r="M2981" t="s">
        <v>10285</v>
      </c>
      <c r="N2981" t="s">
        <v>10286</v>
      </c>
      <c r="O2981" s="1" t="s">
        <v>8887</v>
      </c>
      <c r="P2981" s="1" t="s">
        <v>8888</v>
      </c>
    </row>
    <row r="2982" spans="1:16" x14ac:dyDescent="0.2">
      <c r="A2982" s="1" t="s">
        <v>8889</v>
      </c>
      <c r="B2982" s="1">
        <v>38</v>
      </c>
      <c r="C2982" s="1">
        <v>0</v>
      </c>
      <c r="D2982" s="1">
        <v>0</v>
      </c>
      <c r="E2982" s="1">
        <v>0</v>
      </c>
      <c r="F2982" s="1">
        <v>0</v>
      </c>
      <c r="G2982" s="1">
        <v>31</v>
      </c>
      <c r="H2982" s="1">
        <v>43</v>
      </c>
      <c r="I2982" s="1">
        <v>47</v>
      </c>
      <c r="J2982" s="1">
        <v>58</v>
      </c>
      <c r="K2982" s="1">
        <v>71</v>
      </c>
      <c r="L2982" s="1" t="s">
        <v>161</v>
      </c>
      <c r="M2982" t="s">
        <v>10288</v>
      </c>
      <c r="N2982" t="s">
        <v>10289</v>
      </c>
      <c r="O2982" s="1" t="s">
        <v>8890</v>
      </c>
      <c r="P2982" s="1" t="s">
        <v>8891</v>
      </c>
    </row>
    <row r="2983" spans="1:16" x14ac:dyDescent="0.2">
      <c r="A2983" s="1" t="s">
        <v>8892</v>
      </c>
      <c r="B2983" s="1">
        <v>62</v>
      </c>
      <c r="C2983" s="1">
        <v>0</v>
      </c>
      <c r="D2983" s="1">
        <v>0</v>
      </c>
      <c r="E2983" s="1">
        <v>0</v>
      </c>
      <c r="F2983" s="1">
        <v>0</v>
      </c>
      <c r="G2983" s="1">
        <v>0</v>
      </c>
      <c r="H2983" s="1">
        <v>9</v>
      </c>
      <c r="I2983" s="1">
        <v>22</v>
      </c>
      <c r="J2983" s="1">
        <v>41</v>
      </c>
      <c r="K2983" s="1">
        <v>30</v>
      </c>
      <c r="L2983" s="1" t="s">
        <v>157</v>
      </c>
      <c r="M2983" t="s">
        <v>109247</v>
      </c>
      <c r="N2983" t="s">
        <v>109248</v>
      </c>
      <c r="O2983" s="1" t="s">
        <v>8893</v>
      </c>
      <c r="P2983" s="1" t="s">
        <v>8894</v>
      </c>
    </row>
    <row r="2984" spans="1:16" x14ac:dyDescent="0.2">
      <c r="A2984" s="1" t="s">
        <v>8895</v>
      </c>
      <c r="B2984" s="1">
        <v>19</v>
      </c>
      <c r="C2984" s="1">
        <v>0</v>
      </c>
      <c r="D2984" s="1">
        <v>0</v>
      </c>
      <c r="E2984" s="1">
        <v>0</v>
      </c>
      <c r="F2984" s="1">
        <v>0</v>
      </c>
      <c r="G2984" s="1">
        <v>0</v>
      </c>
      <c r="H2984" s="1">
        <v>0</v>
      </c>
      <c r="I2984" s="1">
        <v>47</v>
      </c>
      <c r="J2984" s="1">
        <v>56</v>
      </c>
      <c r="K2984" s="1">
        <v>67</v>
      </c>
      <c r="L2984" s="1" t="s">
        <v>187</v>
      </c>
      <c r="M2984" t="s">
        <v>109249</v>
      </c>
      <c r="N2984" t="s">
        <v>109250</v>
      </c>
      <c r="O2984" s="1" t="s">
        <v>8896</v>
      </c>
      <c r="P2984" s="1" t="s">
        <v>8897</v>
      </c>
    </row>
    <row r="2985" spans="1:16" x14ac:dyDescent="0.2">
      <c r="A2985" s="1" t="s">
        <v>8898</v>
      </c>
      <c r="B2985" s="1">
        <v>62</v>
      </c>
      <c r="C2985" s="1">
        <v>0</v>
      </c>
      <c r="D2985" s="1">
        <v>0</v>
      </c>
      <c r="E2985" s="1">
        <v>0</v>
      </c>
      <c r="F2985" s="1">
        <v>0</v>
      </c>
      <c r="G2985" s="1">
        <v>50</v>
      </c>
      <c r="H2985" s="1">
        <v>53</v>
      </c>
      <c r="I2985" s="1">
        <v>74</v>
      </c>
      <c r="J2985" s="1">
        <v>83</v>
      </c>
      <c r="K2985" s="1">
        <v>86</v>
      </c>
      <c r="L2985" s="1" t="s">
        <v>157</v>
      </c>
      <c r="M2985" t="s">
        <v>109251</v>
      </c>
      <c r="N2985" t="s">
        <v>109252</v>
      </c>
      <c r="O2985" s="1" t="s">
        <v>8899</v>
      </c>
      <c r="P2985" s="1" t="s">
        <v>8900</v>
      </c>
    </row>
    <row r="2986" spans="1:16" x14ac:dyDescent="0.2">
      <c r="A2986" s="1" t="s">
        <v>8901</v>
      </c>
      <c r="B2986" s="1">
        <v>29</v>
      </c>
      <c r="C2986" s="1">
        <v>0</v>
      </c>
      <c r="D2986" s="1">
        <v>0</v>
      </c>
      <c r="E2986" s="1">
        <v>0</v>
      </c>
      <c r="F2986" s="1">
        <v>0</v>
      </c>
      <c r="G2986" s="1">
        <v>55</v>
      </c>
      <c r="H2986" s="1">
        <v>52</v>
      </c>
      <c r="I2986" s="1">
        <v>74</v>
      </c>
      <c r="J2986" s="1">
        <v>74</v>
      </c>
      <c r="K2986" s="1">
        <v>90</v>
      </c>
      <c r="L2986" s="1" t="s">
        <v>191</v>
      </c>
      <c r="M2986" t="s">
        <v>109253</v>
      </c>
      <c r="N2986" t="s">
        <v>109254</v>
      </c>
      <c r="O2986" s="1" t="s">
        <v>8902</v>
      </c>
      <c r="P2986" s="1" t="s">
        <v>8903</v>
      </c>
    </row>
    <row r="2987" spans="1:16" x14ac:dyDescent="0.2">
      <c r="A2987" s="1" t="s">
        <v>8904</v>
      </c>
      <c r="B2987" s="1">
        <v>62</v>
      </c>
      <c r="C2987" s="1">
        <v>0</v>
      </c>
      <c r="D2987" s="1">
        <v>0</v>
      </c>
      <c r="E2987" s="1">
        <v>0</v>
      </c>
      <c r="F2987" s="1">
        <v>0</v>
      </c>
      <c r="G2987" s="1">
        <v>11</v>
      </c>
      <c r="H2987" s="1">
        <v>21</v>
      </c>
      <c r="I2987" s="1">
        <v>33</v>
      </c>
      <c r="J2987" s="1">
        <v>58</v>
      </c>
      <c r="K2987" s="1">
        <v>53</v>
      </c>
      <c r="L2987" s="1" t="s">
        <v>157</v>
      </c>
      <c r="M2987" t="s">
        <v>109255</v>
      </c>
      <c r="N2987" t="s">
        <v>109256</v>
      </c>
      <c r="O2987" s="1" t="s">
        <v>8905</v>
      </c>
      <c r="P2987" s="1" t="s">
        <v>8906</v>
      </c>
    </row>
    <row r="2988" spans="1:16" x14ac:dyDescent="0.2">
      <c r="A2988" s="1" t="s">
        <v>8907</v>
      </c>
      <c r="B2988" s="1">
        <v>19</v>
      </c>
      <c r="C2988" s="1">
        <v>0</v>
      </c>
      <c r="D2988" s="1">
        <v>0</v>
      </c>
      <c r="E2988" s="1">
        <v>0</v>
      </c>
      <c r="F2988" s="1">
        <v>0</v>
      </c>
      <c r="G2988" s="1">
        <v>94</v>
      </c>
      <c r="H2988" s="1">
        <v>68</v>
      </c>
      <c r="I2988" s="1">
        <v>52</v>
      </c>
      <c r="J2988" s="1">
        <v>76</v>
      </c>
      <c r="K2988" s="1">
        <v>86</v>
      </c>
      <c r="L2988" s="1" t="s">
        <v>187</v>
      </c>
      <c r="M2988" t="s">
        <v>109257</v>
      </c>
      <c r="N2988" t="s">
        <v>109258</v>
      </c>
      <c r="O2988" s="1" t="s">
        <v>8908</v>
      </c>
      <c r="P2988" s="1" t="s">
        <v>8909</v>
      </c>
    </row>
    <row r="2989" spans="1:16" x14ac:dyDescent="0.2">
      <c r="A2989" s="1" t="s">
        <v>8910</v>
      </c>
      <c r="B2989" s="1">
        <v>38</v>
      </c>
      <c r="C2989" s="1">
        <v>0</v>
      </c>
      <c r="D2989" s="1">
        <v>0</v>
      </c>
      <c r="E2989" s="1">
        <v>0</v>
      </c>
      <c r="F2989" s="1">
        <v>0</v>
      </c>
      <c r="G2989" s="1">
        <v>0</v>
      </c>
      <c r="H2989" s="1">
        <v>4</v>
      </c>
      <c r="I2989" s="1">
        <v>7</v>
      </c>
      <c r="J2989" s="1">
        <v>34</v>
      </c>
      <c r="K2989" s="1">
        <v>68</v>
      </c>
      <c r="L2989" s="1" t="s">
        <v>161</v>
      </c>
      <c r="M2989" t="s">
        <v>109259</v>
      </c>
      <c r="N2989" t="s">
        <v>109260</v>
      </c>
      <c r="O2989" s="1" t="s">
        <v>8911</v>
      </c>
      <c r="P2989" s="1" t="s">
        <v>8912</v>
      </c>
    </row>
    <row r="2990" spans="1:16" x14ac:dyDescent="0.2">
      <c r="A2990" s="1" t="s">
        <v>8913</v>
      </c>
      <c r="B2990" s="1">
        <v>5</v>
      </c>
      <c r="C2990" s="1">
        <v>0</v>
      </c>
      <c r="D2990" s="1">
        <v>0</v>
      </c>
      <c r="E2990" s="1">
        <v>0</v>
      </c>
      <c r="F2990" s="1">
        <v>0</v>
      </c>
      <c r="G2990" s="1">
        <v>4</v>
      </c>
      <c r="H2990" s="1">
        <v>8</v>
      </c>
      <c r="I2990" s="1">
        <v>35</v>
      </c>
      <c r="J2990" s="1">
        <v>47</v>
      </c>
      <c r="K2990" s="1">
        <v>66</v>
      </c>
      <c r="L2990" s="1" t="s">
        <v>15</v>
      </c>
      <c r="M2990" t="s">
        <v>109261</v>
      </c>
      <c r="N2990" t="s">
        <v>109262</v>
      </c>
      <c r="O2990" s="1" t="s">
        <v>8914</v>
      </c>
      <c r="P2990" s="1" t="s">
        <v>8915</v>
      </c>
    </row>
    <row r="2991" spans="1:16" x14ac:dyDescent="0.2">
      <c r="A2991" s="1" t="s">
        <v>8916</v>
      </c>
      <c r="B2991" s="1">
        <v>62</v>
      </c>
      <c r="C2991" s="1">
        <v>0</v>
      </c>
      <c r="D2991" s="1">
        <v>0</v>
      </c>
      <c r="E2991" s="1">
        <v>0</v>
      </c>
      <c r="F2991" s="1">
        <v>0</v>
      </c>
      <c r="G2991" s="1">
        <v>13</v>
      </c>
      <c r="H2991" s="1">
        <v>50</v>
      </c>
      <c r="I2991" s="1">
        <v>73</v>
      </c>
      <c r="J2991" s="1">
        <v>58</v>
      </c>
      <c r="K2991" s="1">
        <v>83</v>
      </c>
      <c r="L2991" s="1" t="s">
        <v>157</v>
      </c>
      <c r="M2991" t="s">
        <v>109263</v>
      </c>
      <c r="N2991" t="s">
        <v>109264</v>
      </c>
      <c r="O2991" s="1" t="s">
        <v>8917</v>
      </c>
      <c r="P2991" s="1" t="s">
        <v>8918</v>
      </c>
    </row>
    <row r="2992" spans="1:16" x14ac:dyDescent="0.2">
      <c r="A2992" s="1" t="s">
        <v>8919</v>
      </c>
      <c r="B2992" s="1">
        <v>38</v>
      </c>
      <c r="C2992" s="1">
        <v>0</v>
      </c>
      <c r="D2992" s="1">
        <v>0</v>
      </c>
      <c r="E2992" s="1">
        <v>0</v>
      </c>
      <c r="F2992" s="1">
        <v>0</v>
      </c>
      <c r="G2992" s="1">
        <v>11</v>
      </c>
      <c r="H2992" s="1">
        <v>24</v>
      </c>
      <c r="I2992" s="1">
        <v>62</v>
      </c>
      <c r="J2992" s="1">
        <v>73</v>
      </c>
      <c r="K2992" s="1">
        <v>86</v>
      </c>
      <c r="L2992" s="1" t="s">
        <v>161</v>
      </c>
      <c r="M2992" t="s">
        <v>10317</v>
      </c>
      <c r="N2992" t="s">
        <v>10318</v>
      </c>
      <c r="O2992" s="1" t="s">
        <v>8920</v>
      </c>
      <c r="P2992" s="1" t="s">
        <v>8921</v>
      </c>
    </row>
    <row r="2993" spans="1:16" x14ac:dyDescent="0.2">
      <c r="A2993" s="1" t="s">
        <v>8922</v>
      </c>
      <c r="B2993" s="1">
        <v>62</v>
      </c>
      <c r="C2993" s="1">
        <v>0</v>
      </c>
      <c r="D2993" s="1">
        <v>0</v>
      </c>
      <c r="E2993" s="1">
        <v>0</v>
      </c>
      <c r="F2993" s="1">
        <v>0</v>
      </c>
      <c r="G2993" s="1">
        <v>8</v>
      </c>
      <c r="H2993" s="1">
        <v>11</v>
      </c>
      <c r="I2993" s="1">
        <v>22</v>
      </c>
      <c r="J2993" s="1">
        <v>28</v>
      </c>
      <c r="K2993" s="1">
        <v>53</v>
      </c>
      <c r="L2993" s="1" t="s">
        <v>157</v>
      </c>
      <c r="M2993" t="s">
        <v>109265</v>
      </c>
      <c r="N2993" t="s">
        <v>109266</v>
      </c>
      <c r="O2993" s="1" t="s">
        <v>8923</v>
      </c>
      <c r="P2993" s="1" t="s">
        <v>8924</v>
      </c>
    </row>
    <row r="2994" spans="1:16" x14ac:dyDescent="0.2">
      <c r="A2994" s="1" t="s">
        <v>8925</v>
      </c>
      <c r="B2994" s="1">
        <v>19</v>
      </c>
      <c r="C2994" s="1">
        <v>0</v>
      </c>
      <c r="D2994" s="1">
        <v>0</v>
      </c>
      <c r="E2994" s="1">
        <v>0</v>
      </c>
      <c r="F2994" s="1">
        <v>0</v>
      </c>
      <c r="G2994" s="1">
        <v>3</v>
      </c>
      <c r="H2994" s="1">
        <v>0</v>
      </c>
      <c r="I2994" s="1">
        <v>5</v>
      </c>
      <c r="J2994" s="1">
        <v>3</v>
      </c>
      <c r="K2994" s="1">
        <v>27</v>
      </c>
      <c r="L2994" s="1" t="s">
        <v>187</v>
      </c>
      <c r="M2994" t="s">
        <v>109267</v>
      </c>
      <c r="N2994" t="s">
        <v>109268</v>
      </c>
      <c r="O2994" s="1" t="s">
        <v>8926</v>
      </c>
      <c r="P2994" s="1" t="s">
        <v>8927</v>
      </c>
    </row>
    <row r="2995" spans="1:16" x14ac:dyDescent="0.2">
      <c r="A2995" s="1" t="s">
        <v>8928</v>
      </c>
      <c r="B2995" s="1">
        <v>29</v>
      </c>
      <c r="C2995" s="1">
        <v>0</v>
      </c>
      <c r="D2995" s="1">
        <v>0</v>
      </c>
      <c r="E2995" s="1">
        <v>0</v>
      </c>
      <c r="F2995" s="1">
        <v>0</v>
      </c>
      <c r="G2995" s="1">
        <v>8</v>
      </c>
      <c r="H2995" s="1">
        <v>0</v>
      </c>
      <c r="I2995" s="1">
        <v>38</v>
      </c>
      <c r="J2995" s="1">
        <v>42</v>
      </c>
      <c r="K2995" s="1">
        <v>56</v>
      </c>
      <c r="L2995" s="1" t="s">
        <v>191</v>
      </c>
      <c r="M2995" t="s">
        <v>109269</v>
      </c>
      <c r="N2995" t="s">
        <v>109270</v>
      </c>
      <c r="O2995" s="1" t="s">
        <v>8929</v>
      </c>
      <c r="P2995" s="1" t="s">
        <v>8930</v>
      </c>
    </row>
    <row r="2996" spans="1:16" x14ac:dyDescent="0.2">
      <c r="A2996" s="1" t="s">
        <v>8931</v>
      </c>
      <c r="B2996" s="1">
        <v>8</v>
      </c>
      <c r="C2996" s="1">
        <v>0</v>
      </c>
      <c r="D2996" s="1">
        <v>0</v>
      </c>
      <c r="E2996" s="1">
        <v>0</v>
      </c>
      <c r="F2996" s="1">
        <v>0</v>
      </c>
      <c r="G2996" s="1">
        <v>4</v>
      </c>
      <c r="H2996" s="1">
        <v>13</v>
      </c>
      <c r="I2996" s="1">
        <v>26</v>
      </c>
      <c r="J2996" s="1">
        <v>22</v>
      </c>
      <c r="K2996" s="1">
        <v>29</v>
      </c>
      <c r="L2996" s="1" t="s">
        <v>359</v>
      </c>
      <c r="M2996" t="s">
        <v>109271</v>
      </c>
      <c r="N2996" t="s">
        <v>109272</v>
      </c>
      <c r="O2996" s="1" t="s">
        <v>8932</v>
      </c>
      <c r="P2996" s="1" t="s">
        <v>8933</v>
      </c>
    </row>
    <row r="2997" spans="1:16" x14ac:dyDescent="0.2">
      <c r="A2997" s="1" t="s">
        <v>8934</v>
      </c>
      <c r="B2997" s="1">
        <v>62</v>
      </c>
      <c r="C2997" s="1">
        <v>0</v>
      </c>
      <c r="D2997" s="1">
        <v>0</v>
      </c>
      <c r="E2997" s="1">
        <v>0</v>
      </c>
      <c r="F2997" s="1">
        <v>0</v>
      </c>
      <c r="G2997" s="1">
        <v>29</v>
      </c>
      <c r="H2997" s="1">
        <v>43</v>
      </c>
      <c r="I2997" s="1">
        <v>63</v>
      </c>
      <c r="J2997" s="1">
        <v>78</v>
      </c>
      <c r="K2997" s="1">
        <v>81</v>
      </c>
      <c r="L2997" s="1" t="s">
        <v>157</v>
      </c>
      <c r="M2997" t="s">
        <v>109273</v>
      </c>
      <c r="N2997" t="s">
        <v>109274</v>
      </c>
      <c r="O2997" s="1" t="s">
        <v>8935</v>
      </c>
      <c r="P2997" s="1" t="s">
        <v>8936</v>
      </c>
    </row>
    <row r="2998" spans="1:16" x14ac:dyDescent="0.2">
      <c r="A2998" s="1" t="s">
        <v>8937</v>
      </c>
      <c r="B2998" s="1">
        <v>29</v>
      </c>
      <c r="C2998" s="1">
        <v>0</v>
      </c>
      <c r="D2998" s="1">
        <v>0</v>
      </c>
      <c r="E2998" s="1">
        <v>0</v>
      </c>
      <c r="F2998" s="1">
        <v>0</v>
      </c>
      <c r="G2998" s="1">
        <v>3</v>
      </c>
      <c r="H2998" s="1">
        <v>48</v>
      </c>
      <c r="I2998" s="1">
        <v>62</v>
      </c>
      <c r="J2998" s="1">
        <v>88</v>
      </c>
      <c r="K2998" s="1">
        <v>97</v>
      </c>
      <c r="L2998" s="1" t="s">
        <v>191</v>
      </c>
      <c r="M2998" t="s">
        <v>109275</v>
      </c>
      <c r="N2998" t="s">
        <v>109276</v>
      </c>
      <c r="O2998" s="1" t="s">
        <v>8938</v>
      </c>
      <c r="P2998" s="1" t="s">
        <v>8939</v>
      </c>
    </row>
    <row r="2999" spans="1:16" x14ac:dyDescent="0.2">
      <c r="A2999" s="1" t="s">
        <v>8940</v>
      </c>
      <c r="B2999" s="1">
        <v>62</v>
      </c>
      <c r="C2999" s="1">
        <v>0</v>
      </c>
      <c r="D2999" s="1">
        <v>0</v>
      </c>
      <c r="E2999" s="1">
        <v>0</v>
      </c>
      <c r="F2999" s="1">
        <v>0</v>
      </c>
      <c r="G2999" s="1">
        <v>31</v>
      </c>
      <c r="H2999" s="1">
        <v>71</v>
      </c>
      <c r="I2999" s="1">
        <v>75</v>
      </c>
      <c r="J2999" s="1">
        <v>79</v>
      </c>
      <c r="K2999" s="1">
        <v>84</v>
      </c>
      <c r="L2999" s="1" t="s">
        <v>157</v>
      </c>
      <c r="M2999" t="s">
        <v>109277</v>
      </c>
      <c r="N2999" t="s">
        <v>109278</v>
      </c>
      <c r="O2999" s="1" t="s">
        <v>8941</v>
      </c>
      <c r="P2999" s="1" t="s">
        <v>8942</v>
      </c>
    </row>
    <row r="3000" spans="1:16" x14ac:dyDescent="0.2">
      <c r="A3000" s="1" t="s">
        <v>8943</v>
      </c>
      <c r="B3000" s="1">
        <v>38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  <c r="H3000" s="1">
        <v>14</v>
      </c>
      <c r="I3000" s="1">
        <v>23</v>
      </c>
      <c r="J3000" s="1">
        <v>39</v>
      </c>
      <c r="K3000" s="1">
        <v>75</v>
      </c>
      <c r="L3000" s="1" t="s">
        <v>161</v>
      </c>
      <c r="M3000" t="s">
        <v>109279</v>
      </c>
      <c r="N3000" t="s">
        <v>109280</v>
      </c>
      <c r="O3000" s="1" t="s">
        <v>8944</v>
      </c>
      <c r="P3000" s="1" t="s">
        <v>8945</v>
      </c>
    </row>
    <row r="3001" spans="1:16" x14ac:dyDescent="0.2">
      <c r="A3001" s="1" t="s">
        <v>8946</v>
      </c>
      <c r="B3001" s="1">
        <v>62</v>
      </c>
      <c r="C3001" s="1">
        <v>0</v>
      </c>
      <c r="D3001" s="1">
        <v>0</v>
      </c>
      <c r="E3001" s="1">
        <v>0</v>
      </c>
      <c r="F3001" s="1">
        <v>0</v>
      </c>
      <c r="G3001" s="1">
        <v>0</v>
      </c>
      <c r="H3001" s="1">
        <v>43</v>
      </c>
      <c r="I3001" s="1">
        <v>14</v>
      </c>
      <c r="J3001" s="1">
        <v>7</v>
      </c>
      <c r="K3001" s="1">
        <v>33</v>
      </c>
      <c r="L3001" s="1" t="s">
        <v>157</v>
      </c>
      <c r="M3001" t="s">
        <v>109281</v>
      </c>
      <c r="N3001" t="s">
        <v>109282</v>
      </c>
      <c r="O3001" s="1" t="s">
        <v>8947</v>
      </c>
      <c r="P3001" s="1" t="s">
        <v>8948</v>
      </c>
    </row>
    <row r="3002" spans="1:16" x14ac:dyDescent="0.2">
      <c r="A3002" s="1" t="s">
        <v>8949</v>
      </c>
      <c r="B3002" s="1">
        <v>38</v>
      </c>
      <c r="C3002" s="1">
        <v>0</v>
      </c>
      <c r="D3002" s="1">
        <v>0</v>
      </c>
      <c r="E3002" s="1">
        <v>0</v>
      </c>
      <c r="F3002" s="1">
        <v>0</v>
      </c>
      <c r="G3002" s="1">
        <v>0</v>
      </c>
      <c r="H3002" s="1">
        <v>7</v>
      </c>
      <c r="I3002" s="1">
        <v>0</v>
      </c>
      <c r="J3002" s="1">
        <v>27</v>
      </c>
      <c r="K3002" s="1">
        <v>30</v>
      </c>
      <c r="L3002" s="1" t="s">
        <v>161</v>
      </c>
      <c r="M3002" t="s">
        <v>109283</v>
      </c>
      <c r="N3002" t="s">
        <v>109284</v>
      </c>
      <c r="O3002" s="1" t="s">
        <v>8950</v>
      </c>
      <c r="P3002" s="1" t="s">
        <v>8951</v>
      </c>
    </row>
    <row r="3003" spans="1:16" x14ac:dyDescent="0.2">
      <c r="A3003" s="1" t="s">
        <v>8952</v>
      </c>
      <c r="B3003" s="1">
        <v>38</v>
      </c>
      <c r="C3003" s="1">
        <v>0</v>
      </c>
      <c r="D3003" s="1">
        <v>0</v>
      </c>
      <c r="E3003" s="1">
        <v>0</v>
      </c>
      <c r="F3003" s="1">
        <v>0</v>
      </c>
      <c r="G3003" s="1">
        <v>32</v>
      </c>
      <c r="H3003" s="1">
        <v>50</v>
      </c>
      <c r="I3003" s="1">
        <v>69</v>
      </c>
      <c r="J3003" s="1">
        <v>62</v>
      </c>
      <c r="K3003" s="1">
        <v>57</v>
      </c>
      <c r="L3003" s="1" t="s">
        <v>161</v>
      </c>
      <c r="M3003" t="s">
        <v>10353</v>
      </c>
      <c r="N3003" t="s">
        <v>10354</v>
      </c>
      <c r="O3003" s="1" t="s">
        <v>8953</v>
      </c>
      <c r="P3003" s="1" t="s">
        <v>8954</v>
      </c>
    </row>
    <row r="3004" spans="1:16" x14ac:dyDescent="0.2">
      <c r="A3004" s="1" t="s">
        <v>8955</v>
      </c>
      <c r="B3004" s="1">
        <v>62</v>
      </c>
      <c r="C3004" s="1">
        <v>0</v>
      </c>
      <c r="D3004" s="1">
        <v>0</v>
      </c>
      <c r="E3004" s="1">
        <v>0</v>
      </c>
      <c r="F3004" s="1">
        <v>0</v>
      </c>
      <c r="G3004" s="1">
        <v>70</v>
      </c>
      <c r="H3004" s="1">
        <v>73</v>
      </c>
      <c r="I3004" s="1">
        <v>81</v>
      </c>
      <c r="J3004" s="1">
        <v>86</v>
      </c>
      <c r="K3004" s="1">
        <v>92</v>
      </c>
      <c r="L3004" s="1" t="s">
        <v>157</v>
      </c>
      <c r="M3004" t="s">
        <v>109285</v>
      </c>
      <c r="N3004" t="s">
        <v>109286</v>
      </c>
      <c r="O3004" s="1" t="s">
        <v>8956</v>
      </c>
      <c r="P3004" s="1" t="s">
        <v>8957</v>
      </c>
    </row>
    <row r="3005" spans="1:16" x14ac:dyDescent="0.2">
      <c r="A3005" s="1" t="s">
        <v>8958</v>
      </c>
      <c r="B3005" s="1">
        <v>62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  <c r="H3005" s="1">
        <v>7</v>
      </c>
      <c r="I3005" s="1">
        <v>46</v>
      </c>
      <c r="J3005" s="1">
        <v>74</v>
      </c>
      <c r="K3005" s="1">
        <v>67</v>
      </c>
      <c r="L3005" s="1" t="s">
        <v>157</v>
      </c>
      <c r="M3005" t="s">
        <v>109287</v>
      </c>
      <c r="N3005" t="s">
        <v>109288</v>
      </c>
      <c r="O3005" s="1" t="s">
        <v>8959</v>
      </c>
      <c r="P3005" s="1" t="s">
        <v>8960</v>
      </c>
    </row>
    <row r="3006" spans="1:16" x14ac:dyDescent="0.2">
      <c r="A3006" s="1" t="s">
        <v>8961</v>
      </c>
      <c r="B3006" s="1">
        <v>38</v>
      </c>
      <c r="C3006" s="1">
        <v>0</v>
      </c>
      <c r="D3006" s="1">
        <v>0</v>
      </c>
      <c r="E3006" s="1">
        <v>0</v>
      </c>
      <c r="F3006" s="1">
        <v>0</v>
      </c>
      <c r="G3006" s="1">
        <v>7</v>
      </c>
      <c r="H3006" s="1">
        <v>21</v>
      </c>
      <c r="I3006" s="1">
        <v>14</v>
      </c>
      <c r="J3006" s="1">
        <v>24</v>
      </c>
      <c r="K3006" s="1">
        <v>38</v>
      </c>
      <c r="L3006" s="1" t="s">
        <v>161</v>
      </c>
      <c r="M3006" t="s">
        <v>109289</v>
      </c>
      <c r="N3006" t="s">
        <v>109290</v>
      </c>
      <c r="O3006" s="1" t="s">
        <v>8962</v>
      </c>
      <c r="P3006" s="1" t="s">
        <v>8963</v>
      </c>
    </row>
    <row r="3007" spans="1:16" x14ac:dyDescent="0.2">
      <c r="A3007" s="1" t="s">
        <v>8964</v>
      </c>
      <c r="B3007" s="1">
        <v>62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  <c r="H3007" s="1">
        <v>10</v>
      </c>
      <c r="I3007" s="1">
        <v>34</v>
      </c>
      <c r="J3007" s="1">
        <v>55</v>
      </c>
      <c r="K3007" s="1">
        <v>39</v>
      </c>
      <c r="L3007" s="1" t="s">
        <v>157</v>
      </c>
      <c r="M3007" t="s">
        <v>109291</v>
      </c>
      <c r="N3007" t="s">
        <v>109292</v>
      </c>
      <c r="O3007" s="1" t="s">
        <v>8965</v>
      </c>
      <c r="P3007" s="1" t="s">
        <v>8966</v>
      </c>
    </row>
    <row r="3008" spans="1:16" x14ac:dyDescent="0.2">
      <c r="A3008" s="1" t="s">
        <v>8967</v>
      </c>
      <c r="B3008" s="1">
        <v>37</v>
      </c>
      <c r="C3008" s="1">
        <v>0</v>
      </c>
      <c r="D3008" s="1">
        <v>0</v>
      </c>
      <c r="E3008" s="1">
        <v>0</v>
      </c>
      <c r="F3008" s="1">
        <v>0</v>
      </c>
      <c r="G3008" s="1">
        <v>12</v>
      </c>
      <c r="H3008" s="1">
        <v>38</v>
      </c>
      <c r="I3008" s="1">
        <v>24</v>
      </c>
      <c r="J3008" s="1">
        <v>56</v>
      </c>
      <c r="K3008" s="1">
        <v>92</v>
      </c>
      <c r="L3008" s="1" t="s">
        <v>171</v>
      </c>
      <c r="M3008" t="s">
        <v>109293</v>
      </c>
      <c r="N3008" t="s">
        <v>109294</v>
      </c>
      <c r="O3008" s="1" t="s">
        <v>8968</v>
      </c>
      <c r="P3008" s="1" t="s">
        <v>8969</v>
      </c>
    </row>
    <row r="3009" spans="1:16" x14ac:dyDescent="0.2">
      <c r="A3009" s="1" t="s">
        <v>8970</v>
      </c>
      <c r="B3009" s="1">
        <v>62</v>
      </c>
      <c r="C3009" s="1">
        <v>0</v>
      </c>
      <c r="D3009" s="1">
        <v>0</v>
      </c>
      <c r="E3009" s="1">
        <v>0</v>
      </c>
      <c r="F3009" s="1">
        <v>0</v>
      </c>
      <c r="G3009" s="1">
        <v>44</v>
      </c>
      <c r="H3009" s="1">
        <v>36</v>
      </c>
      <c r="I3009" s="1">
        <v>76</v>
      </c>
      <c r="J3009" s="1">
        <v>71</v>
      </c>
      <c r="K3009" s="1">
        <v>85</v>
      </c>
      <c r="L3009" s="1" t="s">
        <v>157</v>
      </c>
      <c r="M3009" t="s">
        <v>109295</v>
      </c>
      <c r="N3009" t="s">
        <v>109296</v>
      </c>
      <c r="O3009" s="1" t="s">
        <v>8971</v>
      </c>
      <c r="P3009" s="1" t="s">
        <v>8972</v>
      </c>
    </row>
    <row r="3010" spans="1:16" x14ac:dyDescent="0.2">
      <c r="A3010" s="1" t="s">
        <v>8973</v>
      </c>
      <c r="B3010" s="1">
        <v>29</v>
      </c>
      <c r="C3010" s="1">
        <v>0</v>
      </c>
      <c r="D3010" s="1">
        <v>0</v>
      </c>
      <c r="E3010" s="1">
        <v>0</v>
      </c>
      <c r="F3010" s="1">
        <v>0</v>
      </c>
      <c r="G3010" s="1">
        <v>2</v>
      </c>
      <c r="H3010" s="1">
        <v>28</v>
      </c>
      <c r="I3010" s="1">
        <v>41</v>
      </c>
      <c r="J3010" s="1">
        <v>55</v>
      </c>
      <c r="K3010" s="1">
        <v>81</v>
      </c>
      <c r="L3010" s="1" t="s">
        <v>191</v>
      </c>
      <c r="M3010" t="s">
        <v>109297</v>
      </c>
      <c r="N3010" t="s">
        <v>109298</v>
      </c>
      <c r="O3010" s="1" t="s">
        <v>8974</v>
      </c>
      <c r="P3010" s="1" t="s">
        <v>8975</v>
      </c>
    </row>
    <row r="3011" spans="1:16" x14ac:dyDescent="0.2">
      <c r="A3011" s="1" t="s">
        <v>8976</v>
      </c>
      <c r="B3011" s="1">
        <v>38</v>
      </c>
      <c r="C3011" s="1">
        <v>0</v>
      </c>
      <c r="D3011" s="1">
        <v>0</v>
      </c>
      <c r="E3011" s="1">
        <v>0</v>
      </c>
      <c r="F3011" s="1">
        <v>0</v>
      </c>
      <c r="G3011" s="1">
        <v>0</v>
      </c>
      <c r="H3011" s="1">
        <v>8</v>
      </c>
      <c r="I3011" s="1">
        <v>45</v>
      </c>
      <c r="J3011" s="1">
        <v>53</v>
      </c>
      <c r="K3011" s="1">
        <v>55</v>
      </c>
      <c r="L3011" s="1" t="s">
        <v>161</v>
      </c>
      <c r="M3011" t="s">
        <v>109299</v>
      </c>
      <c r="N3011" t="s">
        <v>109300</v>
      </c>
      <c r="O3011" s="1" t="s">
        <v>8977</v>
      </c>
      <c r="P3011" s="1" t="s">
        <v>8978</v>
      </c>
    </row>
    <row r="3012" spans="1:16" x14ac:dyDescent="0.2">
      <c r="A3012" s="1" t="s">
        <v>8979</v>
      </c>
      <c r="B3012" s="1">
        <v>19</v>
      </c>
      <c r="C3012" s="1">
        <v>0</v>
      </c>
      <c r="D3012" s="1">
        <v>0</v>
      </c>
      <c r="E3012" s="1">
        <v>0</v>
      </c>
      <c r="F3012" s="1">
        <v>0</v>
      </c>
      <c r="G3012" s="1">
        <v>0</v>
      </c>
      <c r="H3012" s="1">
        <v>12</v>
      </c>
      <c r="I3012" s="1">
        <v>29</v>
      </c>
      <c r="J3012" s="1">
        <v>52</v>
      </c>
      <c r="K3012" s="1">
        <v>29</v>
      </c>
      <c r="L3012" s="1" t="s">
        <v>187</v>
      </c>
      <c r="M3012" t="s">
        <v>10380</v>
      </c>
      <c r="N3012" t="s">
        <v>10381</v>
      </c>
      <c r="O3012" s="1" t="s">
        <v>8980</v>
      </c>
      <c r="P3012" s="1" t="s">
        <v>8981</v>
      </c>
    </row>
    <row r="3013" spans="1:16" x14ac:dyDescent="0.2">
      <c r="A3013" s="1" t="s">
        <v>8982</v>
      </c>
      <c r="B3013" s="1">
        <v>62</v>
      </c>
      <c r="C3013" s="1">
        <v>0</v>
      </c>
      <c r="D3013" s="1">
        <v>0</v>
      </c>
      <c r="E3013" s="1">
        <v>0</v>
      </c>
      <c r="F3013" s="1">
        <v>0</v>
      </c>
      <c r="G3013" s="1">
        <v>14</v>
      </c>
      <c r="H3013" s="1">
        <v>15</v>
      </c>
      <c r="I3013" s="1">
        <v>33</v>
      </c>
      <c r="J3013" s="1">
        <v>41</v>
      </c>
      <c r="K3013" s="1">
        <v>33</v>
      </c>
      <c r="L3013" s="1" t="s">
        <v>157</v>
      </c>
      <c r="M3013" t="s">
        <v>10383</v>
      </c>
      <c r="N3013" t="s">
        <v>10384</v>
      </c>
      <c r="O3013" s="1" t="s">
        <v>8983</v>
      </c>
      <c r="P3013" s="1" t="s">
        <v>8984</v>
      </c>
    </row>
    <row r="3014" spans="1:16" x14ac:dyDescent="0.2">
      <c r="A3014" s="1" t="s">
        <v>8985</v>
      </c>
      <c r="B3014" s="1">
        <v>29</v>
      </c>
      <c r="C3014" s="1">
        <v>0</v>
      </c>
      <c r="D3014" s="1">
        <v>0</v>
      </c>
      <c r="E3014" s="1">
        <v>0</v>
      </c>
      <c r="F3014" s="1">
        <v>0</v>
      </c>
      <c r="G3014" s="1">
        <v>42</v>
      </c>
      <c r="H3014" s="1">
        <v>73</v>
      </c>
      <c r="I3014" s="1">
        <v>81</v>
      </c>
      <c r="J3014" s="1">
        <v>86</v>
      </c>
      <c r="K3014" s="1">
        <v>100</v>
      </c>
      <c r="L3014" s="1" t="s">
        <v>191</v>
      </c>
      <c r="M3014" t="s">
        <v>109301</v>
      </c>
      <c r="N3014" t="s">
        <v>109302</v>
      </c>
      <c r="O3014" s="1" t="s">
        <v>8986</v>
      </c>
      <c r="P3014" s="1" t="s">
        <v>8987</v>
      </c>
    </row>
    <row r="3015" spans="1:16" x14ac:dyDescent="0.2">
      <c r="A3015" s="1" t="s">
        <v>8988</v>
      </c>
      <c r="B3015" s="1">
        <v>62</v>
      </c>
      <c r="C3015" s="1">
        <v>0</v>
      </c>
      <c r="D3015" s="1">
        <v>0</v>
      </c>
      <c r="E3015" s="1">
        <v>0</v>
      </c>
      <c r="F3015" s="1">
        <v>0</v>
      </c>
      <c r="G3015" s="1">
        <v>18</v>
      </c>
      <c r="H3015" s="1">
        <v>51</v>
      </c>
      <c r="I3015" s="1">
        <v>52</v>
      </c>
      <c r="J3015" s="1">
        <v>63</v>
      </c>
      <c r="K3015" s="1">
        <v>70</v>
      </c>
      <c r="L3015" s="1" t="s">
        <v>157</v>
      </c>
      <c r="M3015" t="s">
        <v>109303</v>
      </c>
      <c r="N3015" t="s">
        <v>109304</v>
      </c>
      <c r="O3015" s="1" t="s">
        <v>8989</v>
      </c>
      <c r="P3015" s="1" t="s">
        <v>8990</v>
      </c>
    </row>
    <row r="3016" spans="1:16" x14ac:dyDescent="0.2">
      <c r="A3016" s="1" t="s">
        <v>8991</v>
      </c>
      <c r="B3016" s="1">
        <v>29</v>
      </c>
      <c r="C3016" s="1">
        <v>0</v>
      </c>
      <c r="D3016" s="1">
        <v>0</v>
      </c>
      <c r="E3016" s="1">
        <v>0</v>
      </c>
      <c r="F3016" s="1">
        <v>0</v>
      </c>
      <c r="G3016" s="1">
        <v>0</v>
      </c>
      <c r="H3016" s="1">
        <v>24</v>
      </c>
      <c r="I3016" s="1">
        <v>17</v>
      </c>
      <c r="J3016" s="1">
        <v>31</v>
      </c>
      <c r="K3016" s="1">
        <v>37</v>
      </c>
      <c r="L3016" s="1" t="s">
        <v>191</v>
      </c>
      <c r="M3016" t="s">
        <v>109305</v>
      </c>
      <c r="N3016" t="s">
        <v>109306</v>
      </c>
      <c r="O3016" s="1" t="s">
        <v>8992</v>
      </c>
      <c r="P3016" s="1" t="s">
        <v>8993</v>
      </c>
    </row>
    <row r="3017" spans="1:16" x14ac:dyDescent="0.2">
      <c r="A3017" s="1" t="s">
        <v>8994</v>
      </c>
      <c r="B3017" s="1">
        <v>38</v>
      </c>
      <c r="C3017" s="1">
        <v>0</v>
      </c>
      <c r="D3017" s="1">
        <v>0</v>
      </c>
      <c r="E3017" s="1">
        <v>0</v>
      </c>
      <c r="F3017" s="1">
        <v>0</v>
      </c>
      <c r="G3017" s="1">
        <v>20</v>
      </c>
      <c r="H3017" s="1">
        <v>21</v>
      </c>
      <c r="I3017" s="1">
        <v>44</v>
      </c>
      <c r="J3017" s="1">
        <v>59</v>
      </c>
      <c r="K3017" s="1">
        <v>83</v>
      </c>
      <c r="L3017" s="1" t="s">
        <v>161</v>
      </c>
      <c r="M3017" t="s">
        <v>109307</v>
      </c>
      <c r="N3017" t="s">
        <v>109308</v>
      </c>
      <c r="O3017" s="1" t="s">
        <v>8995</v>
      </c>
      <c r="P3017" s="1" t="s">
        <v>8996</v>
      </c>
    </row>
    <row r="3018" spans="1:16" x14ac:dyDescent="0.2">
      <c r="A3018" s="1" t="s">
        <v>8997</v>
      </c>
      <c r="B3018" s="1">
        <v>38</v>
      </c>
      <c r="C3018" s="1">
        <v>0</v>
      </c>
      <c r="D3018" s="1">
        <v>0</v>
      </c>
      <c r="E3018" s="1">
        <v>0</v>
      </c>
      <c r="F3018" s="1">
        <v>0</v>
      </c>
      <c r="G3018" s="1">
        <v>9</v>
      </c>
      <c r="H3018" s="1">
        <v>65</v>
      </c>
      <c r="I3018" s="1">
        <v>88</v>
      </c>
      <c r="J3018" s="1">
        <v>87</v>
      </c>
      <c r="K3018" s="1">
        <v>86</v>
      </c>
      <c r="L3018" s="1" t="s">
        <v>161</v>
      </c>
      <c r="M3018" t="s">
        <v>109309</v>
      </c>
      <c r="N3018" t="s">
        <v>109310</v>
      </c>
      <c r="O3018" s="1" t="s">
        <v>8998</v>
      </c>
      <c r="P3018" s="1" t="s">
        <v>8999</v>
      </c>
    </row>
    <row r="3019" spans="1:16" x14ac:dyDescent="0.2">
      <c r="A3019" s="1" t="s">
        <v>9000</v>
      </c>
      <c r="B3019" s="1">
        <v>29</v>
      </c>
      <c r="C3019" s="1">
        <v>0</v>
      </c>
      <c r="D3019" s="1">
        <v>0</v>
      </c>
      <c r="E3019" s="1">
        <v>0</v>
      </c>
      <c r="F3019" s="1">
        <v>0</v>
      </c>
      <c r="G3019" s="1">
        <v>3</v>
      </c>
      <c r="H3019" s="1">
        <v>30</v>
      </c>
      <c r="I3019" s="1">
        <v>82</v>
      </c>
      <c r="J3019" s="1">
        <v>95</v>
      </c>
      <c r="K3019" s="1">
        <v>95</v>
      </c>
      <c r="L3019" s="1" t="s">
        <v>191</v>
      </c>
      <c r="M3019" t="s">
        <v>109311</v>
      </c>
      <c r="N3019" t="s">
        <v>109312</v>
      </c>
      <c r="O3019" s="1" t="s">
        <v>9001</v>
      </c>
      <c r="P3019" s="1" t="s">
        <v>9002</v>
      </c>
    </row>
    <row r="3020" spans="1:16" x14ac:dyDescent="0.2">
      <c r="A3020" s="1" t="s">
        <v>9003</v>
      </c>
      <c r="B3020" s="1">
        <v>62</v>
      </c>
      <c r="C3020" s="1">
        <v>0</v>
      </c>
      <c r="D3020" s="1">
        <v>0</v>
      </c>
      <c r="E3020" s="1">
        <v>0</v>
      </c>
      <c r="F3020" s="1">
        <v>0</v>
      </c>
      <c r="G3020" s="1">
        <v>67</v>
      </c>
      <c r="H3020" s="1">
        <v>69</v>
      </c>
      <c r="I3020" s="1">
        <v>86</v>
      </c>
      <c r="J3020" s="1">
        <v>86</v>
      </c>
      <c r="K3020" s="1">
        <v>82</v>
      </c>
      <c r="L3020" s="1" t="s">
        <v>157</v>
      </c>
      <c r="M3020" t="s">
        <v>109313</v>
      </c>
      <c r="N3020" t="s">
        <v>109314</v>
      </c>
      <c r="O3020" s="1" t="s">
        <v>9004</v>
      </c>
      <c r="P3020" s="1" t="s">
        <v>9005</v>
      </c>
    </row>
    <row r="3021" spans="1:16" x14ac:dyDescent="0.2">
      <c r="A3021" s="1" t="s">
        <v>9006</v>
      </c>
      <c r="B3021" s="1">
        <v>62</v>
      </c>
      <c r="C3021" s="1">
        <v>0</v>
      </c>
      <c r="D3021" s="1">
        <v>0</v>
      </c>
      <c r="E3021" s="1">
        <v>0</v>
      </c>
      <c r="F3021" s="1">
        <v>0</v>
      </c>
      <c r="G3021" s="1">
        <v>5</v>
      </c>
      <c r="H3021" s="1">
        <v>43</v>
      </c>
      <c r="I3021" s="1">
        <v>65</v>
      </c>
      <c r="J3021" s="1">
        <v>33</v>
      </c>
      <c r="K3021" s="1">
        <v>74</v>
      </c>
      <c r="L3021" s="1" t="s">
        <v>157</v>
      </c>
      <c r="M3021" t="s">
        <v>109315</v>
      </c>
      <c r="N3021" t="s">
        <v>109316</v>
      </c>
      <c r="O3021" s="1" t="s">
        <v>9007</v>
      </c>
      <c r="P3021" s="1" t="s">
        <v>9008</v>
      </c>
    </row>
    <row r="3022" spans="1:16" x14ac:dyDescent="0.2">
      <c r="A3022" s="1" t="s">
        <v>9009</v>
      </c>
      <c r="B3022" s="1">
        <v>62</v>
      </c>
      <c r="C3022" s="1">
        <v>0</v>
      </c>
      <c r="D3022" s="1">
        <v>0</v>
      </c>
      <c r="E3022" s="1">
        <v>0</v>
      </c>
      <c r="F3022" s="1">
        <v>0</v>
      </c>
      <c r="G3022" s="1">
        <v>42</v>
      </c>
      <c r="H3022" s="1">
        <v>81</v>
      </c>
      <c r="I3022" s="1">
        <v>85</v>
      </c>
      <c r="J3022" s="1">
        <v>100</v>
      </c>
      <c r="K3022" s="1">
        <v>100</v>
      </c>
      <c r="L3022" s="1" t="s">
        <v>157</v>
      </c>
      <c r="M3022" t="s">
        <v>109317</v>
      </c>
      <c r="N3022" t="s">
        <v>109318</v>
      </c>
      <c r="O3022" s="1" t="s">
        <v>9010</v>
      </c>
      <c r="P3022" s="1" t="s">
        <v>9011</v>
      </c>
    </row>
    <row r="3023" spans="1:16" x14ac:dyDescent="0.2">
      <c r="A3023" s="1" t="s">
        <v>9012</v>
      </c>
      <c r="B3023" s="1">
        <v>62</v>
      </c>
      <c r="C3023" s="1">
        <v>0</v>
      </c>
      <c r="D3023" s="1">
        <v>0</v>
      </c>
      <c r="E3023" s="1">
        <v>0</v>
      </c>
      <c r="F3023" s="1">
        <v>0</v>
      </c>
      <c r="G3023" s="1">
        <v>47</v>
      </c>
      <c r="H3023" s="1">
        <v>60</v>
      </c>
      <c r="I3023" s="1">
        <v>80</v>
      </c>
      <c r="J3023" s="1">
        <v>82</v>
      </c>
      <c r="K3023" s="1">
        <v>82</v>
      </c>
      <c r="L3023" s="1" t="s">
        <v>157</v>
      </c>
      <c r="M3023" t="s">
        <v>109319</v>
      </c>
      <c r="N3023" t="s">
        <v>109320</v>
      </c>
      <c r="O3023" s="1" t="s">
        <v>9013</v>
      </c>
      <c r="P3023" s="1" t="s">
        <v>9014</v>
      </c>
    </row>
    <row r="3024" spans="1:16" x14ac:dyDescent="0.2">
      <c r="A3024" s="1" t="s">
        <v>9015</v>
      </c>
      <c r="B3024" s="1">
        <v>38</v>
      </c>
      <c r="C3024" s="1">
        <v>0</v>
      </c>
      <c r="D3024" s="1">
        <v>0</v>
      </c>
      <c r="E3024" s="1">
        <v>0</v>
      </c>
      <c r="F3024" s="1">
        <v>0</v>
      </c>
      <c r="G3024" s="1">
        <v>65</v>
      </c>
      <c r="H3024" s="1">
        <v>68</v>
      </c>
      <c r="I3024" s="1">
        <v>74</v>
      </c>
      <c r="J3024" s="1">
        <v>96</v>
      </c>
      <c r="K3024" s="1">
        <v>93</v>
      </c>
      <c r="L3024" s="1" t="s">
        <v>161</v>
      </c>
      <c r="M3024" t="s">
        <v>109321</v>
      </c>
      <c r="N3024" t="s">
        <v>109322</v>
      </c>
      <c r="O3024" s="1" t="s">
        <v>9016</v>
      </c>
      <c r="P3024" s="1" t="s">
        <v>9017</v>
      </c>
    </row>
    <row r="3025" spans="1:16" x14ac:dyDescent="0.2">
      <c r="A3025" s="1" t="s">
        <v>9018</v>
      </c>
      <c r="B3025" s="1">
        <v>62</v>
      </c>
      <c r="C3025" s="1">
        <v>0</v>
      </c>
      <c r="D3025" s="1">
        <v>0</v>
      </c>
      <c r="E3025" s="1">
        <v>0</v>
      </c>
      <c r="F3025" s="1">
        <v>0</v>
      </c>
      <c r="G3025" s="1">
        <v>57</v>
      </c>
      <c r="H3025" s="1">
        <v>63</v>
      </c>
      <c r="I3025" s="1">
        <v>87</v>
      </c>
      <c r="J3025" s="1">
        <v>89</v>
      </c>
      <c r="K3025" s="1">
        <v>93</v>
      </c>
      <c r="L3025" s="1" t="s">
        <v>157</v>
      </c>
      <c r="M3025" t="s">
        <v>109323</v>
      </c>
      <c r="N3025" t="s">
        <v>109324</v>
      </c>
      <c r="O3025" s="1" t="s">
        <v>9019</v>
      </c>
      <c r="P3025" s="1" t="s">
        <v>9020</v>
      </c>
    </row>
    <row r="3026" spans="1:16" x14ac:dyDescent="0.2">
      <c r="A3026" s="1" t="s">
        <v>9021</v>
      </c>
      <c r="B3026" s="1">
        <v>62</v>
      </c>
      <c r="C3026" s="1">
        <v>0</v>
      </c>
      <c r="D3026" s="1">
        <v>0</v>
      </c>
      <c r="E3026" s="1">
        <v>0</v>
      </c>
      <c r="F3026" s="1">
        <v>0</v>
      </c>
      <c r="G3026" s="1">
        <v>50</v>
      </c>
      <c r="H3026" s="1">
        <v>77</v>
      </c>
      <c r="I3026" s="1">
        <v>100</v>
      </c>
      <c r="J3026" s="1">
        <v>95</v>
      </c>
      <c r="K3026" s="1">
        <v>100</v>
      </c>
      <c r="L3026" s="1" t="s">
        <v>157</v>
      </c>
      <c r="M3026" t="s">
        <v>10422</v>
      </c>
      <c r="N3026" t="s">
        <v>10423</v>
      </c>
      <c r="O3026" s="1" t="s">
        <v>9022</v>
      </c>
      <c r="P3026" s="1" t="s">
        <v>9023</v>
      </c>
    </row>
    <row r="3027" spans="1:16" x14ac:dyDescent="0.2">
      <c r="A3027" s="1" t="s">
        <v>9024</v>
      </c>
      <c r="B3027" s="1">
        <v>19</v>
      </c>
      <c r="C3027" s="1">
        <v>38</v>
      </c>
      <c r="D3027" s="1">
        <v>0</v>
      </c>
      <c r="E3027" s="1">
        <v>0</v>
      </c>
      <c r="F3027" s="1">
        <v>0</v>
      </c>
      <c r="G3027" s="1">
        <v>17</v>
      </c>
      <c r="H3027" s="1">
        <v>38</v>
      </c>
      <c r="I3027" s="1">
        <v>55</v>
      </c>
      <c r="J3027" s="1">
        <v>86</v>
      </c>
      <c r="K3027" s="1">
        <v>78</v>
      </c>
      <c r="L3027" s="1" t="s">
        <v>251</v>
      </c>
      <c r="M3027" t="s">
        <v>109325</v>
      </c>
      <c r="N3027" t="s">
        <v>109326</v>
      </c>
      <c r="O3027" s="1" t="s">
        <v>9025</v>
      </c>
      <c r="P3027" s="1" t="s">
        <v>9026</v>
      </c>
    </row>
    <row r="3028" spans="1:16" x14ac:dyDescent="0.2">
      <c r="A3028" s="1" t="s">
        <v>9027</v>
      </c>
      <c r="B3028" s="1">
        <v>8</v>
      </c>
      <c r="C3028" s="1">
        <v>29</v>
      </c>
      <c r="D3028" s="1">
        <v>0</v>
      </c>
      <c r="E3028" s="1">
        <v>0</v>
      </c>
      <c r="F3028" s="1">
        <v>0</v>
      </c>
      <c r="G3028" s="1">
        <v>12</v>
      </c>
      <c r="H3028" s="1">
        <v>79</v>
      </c>
      <c r="I3028" s="1">
        <v>73</v>
      </c>
      <c r="J3028" s="1">
        <v>82</v>
      </c>
      <c r="K3028" s="1">
        <v>80</v>
      </c>
      <c r="L3028" s="1" t="s">
        <v>819</v>
      </c>
      <c r="M3028" t="s">
        <v>10428</v>
      </c>
      <c r="N3028" t="s">
        <v>10429</v>
      </c>
      <c r="O3028" s="1" t="s">
        <v>9028</v>
      </c>
      <c r="P3028" s="1" t="s">
        <v>9029</v>
      </c>
    </row>
    <row r="3029" spans="1:16" x14ac:dyDescent="0.2">
      <c r="A3029" s="1" t="s">
        <v>9030</v>
      </c>
      <c r="B3029" s="1">
        <v>62</v>
      </c>
      <c r="C3029" s="1">
        <v>0</v>
      </c>
      <c r="D3029" s="1">
        <v>0</v>
      </c>
      <c r="E3029" s="1">
        <v>0</v>
      </c>
      <c r="F3029" s="1">
        <v>0</v>
      </c>
      <c r="G3029" s="1">
        <v>32</v>
      </c>
      <c r="H3029" s="1">
        <v>38</v>
      </c>
      <c r="I3029" s="1">
        <v>61</v>
      </c>
      <c r="J3029" s="1">
        <v>74</v>
      </c>
      <c r="K3029" s="1">
        <v>87</v>
      </c>
      <c r="L3029" s="1" t="s">
        <v>157</v>
      </c>
      <c r="M3029" t="s">
        <v>10431</v>
      </c>
      <c r="N3029" t="s">
        <v>10432</v>
      </c>
      <c r="O3029" s="1" t="s">
        <v>9031</v>
      </c>
      <c r="P3029" s="1" t="s">
        <v>9032</v>
      </c>
    </row>
    <row r="3030" spans="1:16" x14ac:dyDescent="0.2">
      <c r="A3030" s="1" t="s">
        <v>9033</v>
      </c>
      <c r="B3030" s="1">
        <v>38</v>
      </c>
      <c r="C3030" s="1">
        <v>0</v>
      </c>
      <c r="D3030" s="1">
        <v>0</v>
      </c>
      <c r="E3030" s="1">
        <v>0</v>
      </c>
      <c r="F3030" s="1">
        <v>0</v>
      </c>
      <c r="G3030" s="1">
        <v>0</v>
      </c>
      <c r="H3030" s="1">
        <v>2</v>
      </c>
      <c r="I3030" s="1">
        <v>8</v>
      </c>
      <c r="J3030" s="1">
        <v>25</v>
      </c>
      <c r="K3030" s="1">
        <v>19</v>
      </c>
      <c r="L3030" s="1" t="s">
        <v>161</v>
      </c>
      <c r="M3030" t="s">
        <v>109327</v>
      </c>
      <c r="N3030" t="s">
        <v>109328</v>
      </c>
      <c r="O3030" s="1" t="s">
        <v>9034</v>
      </c>
      <c r="P3030" s="1" t="s">
        <v>9035</v>
      </c>
    </row>
    <row r="3031" spans="1:16" x14ac:dyDescent="0.2">
      <c r="A3031" s="1" t="s">
        <v>9036</v>
      </c>
      <c r="B3031" s="1">
        <v>62</v>
      </c>
      <c r="C3031" s="1">
        <v>0</v>
      </c>
      <c r="D3031" s="1">
        <v>0</v>
      </c>
      <c r="E3031" s="1">
        <v>0</v>
      </c>
      <c r="F3031" s="1">
        <v>0</v>
      </c>
      <c r="G3031" s="1">
        <v>65</v>
      </c>
      <c r="H3031" s="1">
        <v>80</v>
      </c>
      <c r="I3031" s="1">
        <v>76</v>
      </c>
      <c r="J3031" s="1">
        <v>71</v>
      </c>
      <c r="K3031" s="1">
        <v>78</v>
      </c>
      <c r="L3031" s="1" t="s">
        <v>157</v>
      </c>
      <c r="M3031" t="s">
        <v>109329</v>
      </c>
      <c r="N3031" t="s">
        <v>109330</v>
      </c>
      <c r="O3031" s="1" t="s">
        <v>9037</v>
      </c>
      <c r="P3031" s="1" t="s">
        <v>9038</v>
      </c>
    </row>
    <row r="3032" spans="1:16" x14ac:dyDescent="0.2">
      <c r="A3032" s="1" t="s">
        <v>9039</v>
      </c>
      <c r="B3032" s="1">
        <v>62</v>
      </c>
      <c r="C3032" s="1">
        <v>0</v>
      </c>
      <c r="D3032" s="1">
        <v>0</v>
      </c>
      <c r="E3032" s="1">
        <v>0</v>
      </c>
      <c r="F3032" s="1">
        <v>0</v>
      </c>
      <c r="G3032" s="1">
        <v>20</v>
      </c>
      <c r="H3032" s="1">
        <v>76</v>
      </c>
      <c r="I3032" s="1">
        <v>63</v>
      </c>
      <c r="J3032" s="1">
        <v>51</v>
      </c>
      <c r="K3032" s="1">
        <v>61</v>
      </c>
      <c r="L3032" s="1" t="s">
        <v>157</v>
      </c>
      <c r="M3032" t="s">
        <v>109331</v>
      </c>
      <c r="N3032" t="s">
        <v>109332</v>
      </c>
      <c r="O3032" s="1" t="s">
        <v>9040</v>
      </c>
      <c r="P3032" s="1" t="s">
        <v>9041</v>
      </c>
    </row>
    <row r="3033" spans="1:16" x14ac:dyDescent="0.2">
      <c r="A3033" s="1" t="s">
        <v>9042</v>
      </c>
      <c r="B3033" s="1">
        <v>19</v>
      </c>
      <c r="C3033" s="1">
        <v>0</v>
      </c>
      <c r="D3033" s="1">
        <v>0</v>
      </c>
      <c r="E3033" s="1">
        <v>0</v>
      </c>
      <c r="F3033" s="1">
        <v>0</v>
      </c>
      <c r="G3033" s="1">
        <v>2</v>
      </c>
      <c r="H3033" s="1">
        <v>4</v>
      </c>
      <c r="I3033" s="1">
        <v>34</v>
      </c>
      <c r="J3033" s="1">
        <v>56</v>
      </c>
      <c r="K3033" s="1">
        <v>63</v>
      </c>
      <c r="L3033" s="1" t="s">
        <v>187</v>
      </c>
      <c r="M3033" t="s">
        <v>109333</v>
      </c>
      <c r="N3033" t="s">
        <v>109334</v>
      </c>
      <c r="O3033" s="1" t="s">
        <v>9043</v>
      </c>
      <c r="P3033" s="1" t="s">
        <v>9044</v>
      </c>
    </row>
    <row r="3034" spans="1:16" x14ac:dyDescent="0.2">
      <c r="A3034" s="1" t="s">
        <v>9045</v>
      </c>
      <c r="B3034" s="1">
        <v>62</v>
      </c>
      <c r="C3034" s="1">
        <v>0</v>
      </c>
      <c r="D3034" s="1">
        <v>0</v>
      </c>
      <c r="E3034" s="1">
        <v>0</v>
      </c>
      <c r="F3034" s="1">
        <v>0</v>
      </c>
      <c r="G3034" s="1">
        <v>19</v>
      </c>
      <c r="H3034" s="1">
        <v>50</v>
      </c>
      <c r="I3034" s="1">
        <v>88</v>
      </c>
      <c r="J3034" s="1">
        <v>87</v>
      </c>
      <c r="K3034" s="1">
        <v>90</v>
      </c>
      <c r="L3034" s="1" t="s">
        <v>157</v>
      </c>
      <c r="M3034" t="s">
        <v>109335</v>
      </c>
      <c r="N3034" t="s">
        <v>109336</v>
      </c>
      <c r="O3034" s="1" t="s">
        <v>9046</v>
      </c>
      <c r="P3034" s="1" t="s">
        <v>9047</v>
      </c>
    </row>
    <row r="3035" spans="1:16" x14ac:dyDescent="0.2">
      <c r="A3035" s="1" t="s">
        <v>9048</v>
      </c>
      <c r="B3035" s="1">
        <v>29</v>
      </c>
      <c r="C3035" s="1">
        <v>0</v>
      </c>
      <c r="D3035" s="1">
        <v>0</v>
      </c>
      <c r="E3035" s="1">
        <v>0</v>
      </c>
      <c r="F3035" s="1">
        <v>0</v>
      </c>
      <c r="G3035" s="1">
        <v>14</v>
      </c>
      <c r="H3035" s="1">
        <v>35</v>
      </c>
      <c r="I3035" s="1">
        <v>34</v>
      </c>
      <c r="J3035" s="1">
        <v>52</v>
      </c>
      <c r="K3035" s="1">
        <v>60</v>
      </c>
      <c r="L3035" s="1" t="s">
        <v>191</v>
      </c>
      <c r="M3035" t="s">
        <v>109337</v>
      </c>
      <c r="N3035" t="s">
        <v>109338</v>
      </c>
      <c r="O3035" s="1" t="s">
        <v>9049</v>
      </c>
      <c r="P3035" s="1" t="s">
        <v>9050</v>
      </c>
    </row>
    <row r="3036" spans="1:16" x14ac:dyDescent="0.2">
      <c r="A3036" s="1" t="s">
        <v>9051</v>
      </c>
      <c r="B3036" s="1">
        <v>38</v>
      </c>
      <c r="C3036" s="1">
        <v>0</v>
      </c>
      <c r="D3036" s="1">
        <v>0</v>
      </c>
      <c r="E3036" s="1">
        <v>0</v>
      </c>
      <c r="F3036" s="1">
        <v>0</v>
      </c>
      <c r="G3036" s="1">
        <v>0</v>
      </c>
      <c r="H3036" s="1">
        <v>6</v>
      </c>
      <c r="I3036" s="1">
        <v>0</v>
      </c>
      <c r="J3036" s="1">
        <v>2</v>
      </c>
      <c r="K3036" s="1">
        <v>6</v>
      </c>
      <c r="L3036" s="1" t="s">
        <v>161</v>
      </c>
      <c r="M3036" t="s">
        <v>109339</v>
      </c>
      <c r="N3036" t="s">
        <v>109340</v>
      </c>
      <c r="O3036" s="1" t="s">
        <v>9052</v>
      </c>
      <c r="P3036" s="1" t="s">
        <v>9053</v>
      </c>
    </row>
    <row r="3037" spans="1:16" x14ac:dyDescent="0.2">
      <c r="A3037" s="1" t="s">
        <v>9054</v>
      </c>
      <c r="B3037" s="1">
        <v>19</v>
      </c>
      <c r="C3037" s="1">
        <v>38</v>
      </c>
      <c r="D3037" s="1">
        <v>0</v>
      </c>
      <c r="E3037" s="1">
        <v>0</v>
      </c>
      <c r="F3037" s="1">
        <v>0</v>
      </c>
      <c r="G3037" s="1">
        <v>5</v>
      </c>
      <c r="H3037" s="1">
        <v>26</v>
      </c>
      <c r="I3037" s="1">
        <v>26</v>
      </c>
      <c r="J3037" s="1">
        <v>32</v>
      </c>
      <c r="K3037" s="1">
        <v>25</v>
      </c>
      <c r="L3037" s="1" t="s">
        <v>251</v>
      </c>
      <c r="M3037" t="s">
        <v>109341</v>
      </c>
      <c r="N3037" t="s">
        <v>109342</v>
      </c>
      <c r="O3037" s="1" t="s">
        <v>9055</v>
      </c>
      <c r="P3037" s="1" t="s">
        <v>9056</v>
      </c>
    </row>
    <row r="3038" spans="1:16" x14ac:dyDescent="0.2">
      <c r="A3038" s="1" t="s">
        <v>9057</v>
      </c>
      <c r="B3038" s="1">
        <v>62</v>
      </c>
      <c r="C3038" s="1">
        <v>0</v>
      </c>
      <c r="D3038" s="1">
        <v>0</v>
      </c>
      <c r="E3038" s="1">
        <v>0</v>
      </c>
      <c r="F3038" s="1">
        <v>0</v>
      </c>
      <c r="G3038" s="1">
        <v>2</v>
      </c>
      <c r="H3038" s="1">
        <v>2</v>
      </c>
      <c r="I3038" s="1">
        <v>0</v>
      </c>
      <c r="J3038" s="1">
        <v>5</v>
      </c>
      <c r="K3038" s="1">
        <v>22</v>
      </c>
      <c r="L3038" s="1" t="s">
        <v>157</v>
      </c>
      <c r="M3038" t="s">
        <v>109343</v>
      </c>
      <c r="N3038" t="s">
        <v>109344</v>
      </c>
      <c r="O3038" s="1" t="s">
        <v>9058</v>
      </c>
      <c r="P3038" s="1" t="s">
        <v>9059</v>
      </c>
    </row>
    <row r="3039" spans="1:16" x14ac:dyDescent="0.2">
      <c r="A3039" s="1" t="s">
        <v>9060</v>
      </c>
      <c r="B3039" s="1">
        <v>38</v>
      </c>
      <c r="C3039" s="1">
        <v>0</v>
      </c>
      <c r="D3039" s="1">
        <v>0</v>
      </c>
      <c r="E3039" s="1">
        <v>0</v>
      </c>
      <c r="F3039" s="1">
        <v>0</v>
      </c>
      <c r="G3039" s="1">
        <v>55</v>
      </c>
      <c r="H3039" s="1">
        <v>63</v>
      </c>
      <c r="I3039" s="1">
        <v>57</v>
      </c>
      <c r="J3039" s="1">
        <v>57</v>
      </c>
      <c r="K3039" s="1">
        <v>37</v>
      </c>
      <c r="L3039" s="1" t="s">
        <v>161</v>
      </c>
      <c r="M3039" t="s">
        <v>109345</v>
      </c>
      <c r="N3039" t="s">
        <v>109346</v>
      </c>
      <c r="O3039" s="1" t="s">
        <v>9061</v>
      </c>
      <c r="P3039" s="1" t="s">
        <v>9062</v>
      </c>
    </row>
    <row r="3040" spans="1:16" x14ac:dyDescent="0.2">
      <c r="A3040" s="1" t="s">
        <v>9063</v>
      </c>
      <c r="B3040" s="1">
        <v>5</v>
      </c>
      <c r="C3040" s="1">
        <v>0</v>
      </c>
      <c r="D3040" s="1">
        <v>0</v>
      </c>
      <c r="E3040" s="1">
        <v>0</v>
      </c>
      <c r="F3040" s="1">
        <v>0</v>
      </c>
      <c r="G3040" s="1">
        <v>41</v>
      </c>
      <c r="H3040" s="1">
        <v>55</v>
      </c>
      <c r="I3040" s="1">
        <v>97</v>
      </c>
      <c r="J3040" s="1">
        <v>72</v>
      </c>
      <c r="K3040" s="1">
        <v>85</v>
      </c>
      <c r="L3040" s="1" t="s">
        <v>15</v>
      </c>
      <c r="M3040" t="s">
        <v>109347</v>
      </c>
      <c r="N3040" t="s">
        <v>109348</v>
      </c>
      <c r="O3040" s="1" t="s">
        <v>9064</v>
      </c>
      <c r="P3040" s="1" t="s">
        <v>9065</v>
      </c>
    </row>
    <row r="3041" spans="1:16" x14ac:dyDescent="0.2">
      <c r="A3041" s="1" t="s">
        <v>9066</v>
      </c>
      <c r="B3041" s="1">
        <v>29</v>
      </c>
      <c r="C3041" s="1">
        <v>0</v>
      </c>
      <c r="D3041" s="1">
        <v>0</v>
      </c>
      <c r="E3041" s="1">
        <v>0</v>
      </c>
      <c r="F3041" s="1">
        <v>0</v>
      </c>
      <c r="G3041" s="1">
        <v>4</v>
      </c>
      <c r="H3041" s="1">
        <v>5</v>
      </c>
      <c r="I3041" s="1">
        <v>11</v>
      </c>
      <c r="J3041" s="1">
        <v>33</v>
      </c>
      <c r="K3041" s="1">
        <v>27</v>
      </c>
      <c r="L3041" s="1" t="s">
        <v>191</v>
      </c>
      <c r="M3041" t="s">
        <v>109349</v>
      </c>
      <c r="N3041" t="s">
        <v>109350</v>
      </c>
      <c r="O3041" s="1" t="s">
        <v>9067</v>
      </c>
      <c r="P3041" s="1" t="s">
        <v>9068</v>
      </c>
    </row>
    <row r="3042" spans="1:16" x14ac:dyDescent="0.2">
      <c r="A3042" s="1" t="s">
        <v>9069</v>
      </c>
      <c r="B3042" s="1">
        <v>62</v>
      </c>
      <c r="C3042" s="1">
        <v>0</v>
      </c>
      <c r="D3042" s="1">
        <v>0</v>
      </c>
      <c r="E3042" s="1">
        <v>0</v>
      </c>
      <c r="F3042" s="1">
        <v>0</v>
      </c>
      <c r="G3042" s="1">
        <v>59</v>
      </c>
      <c r="H3042" s="1">
        <v>57</v>
      </c>
      <c r="I3042" s="1">
        <v>61</v>
      </c>
      <c r="J3042" s="1">
        <v>75</v>
      </c>
      <c r="K3042" s="1">
        <v>100</v>
      </c>
      <c r="L3042" s="1" t="s">
        <v>157</v>
      </c>
      <c r="M3042" t="s">
        <v>109351</v>
      </c>
      <c r="N3042" t="s">
        <v>109352</v>
      </c>
      <c r="O3042" s="1" t="s">
        <v>9070</v>
      </c>
      <c r="P3042" s="1" t="s">
        <v>9071</v>
      </c>
    </row>
    <row r="3043" spans="1:16" x14ac:dyDescent="0.2">
      <c r="A3043" s="1" t="s">
        <v>9072</v>
      </c>
      <c r="B3043" s="1">
        <v>62</v>
      </c>
      <c r="C3043" s="1">
        <v>0</v>
      </c>
      <c r="D3043" s="1">
        <v>0</v>
      </c>
      <c r="E3043" s="1">
        <v>0</v>
      </c>
      <c r="F3043" s="1">
        <v>0</v>
      </c>
      <c r="G3043" s="1">
        <v>2</v>
      </c>
      <c r="H3043" s="1">
        <v>3</v>
      </c>
      <c r="I3043" s="1">
        <v>4</v>
      </c>
      <c r="J3043" s="1">
        <v>6</v>
      </c>
      <c r="K3043" s="1">
        <v>12</v>
      </c>
      <c r="L3043" s="1" t="s">
        <v>157</v>
      </c>
      <c r="M3043" t="s">
        <v>10473</v>
      </c>
      <c r="N3043" t="s">
        <v>10474</v>
      </c>
      <c r="O3043" s="1" t="s">
        <v>9073</v>
      </c>
      <c r="P3043" s="1" t="s">
        <v>9074</v>
      </c>
    </row>
    <row r="3044" spans="1:16" x14ac:dyDescent="0.2">
      <c r="A3044" s="1" t="s">
        <v>9075</v>
      </c>
      <c r="B3044" s="1">
        <v>62</v>
      </c>
      <c r="C3044" s="1">
        <v>0</v>
      </c>
      <c r="D3044" s="1">
        <v>0</v>
      </c>
      <c r="E3044" s="1">
        <v>0</v>
      </c>
      <c r="F3044" s="1">
        <v>0</v>
      </c>
      <c r="G3044" s="1">
        <v>11</v>
      </c>
      <c r="H3044" s="1">
        <v>17</v>
      </c>
      <c r="I3044" s="1">
        <v>13</v>
      </c>
      <c r="J3044" s="1">
        <v>6</v>
      </c>
      <c r="K3044" s="1">
        <v>27</v>
      </c>
      <c r="L3044" s="1" t="s">
        <v>157</v>
      </c>
      <c r="M3044" t="s">
        <v>10476</v>
      </c>
      <c r="N3044" t="s">
        <v>10477</v>
      </c>
      <c r="O3044" s="1" t="s">
        <v>9076</v>
      </c>
      <c r="P3044" s="1" t="s">
        <v>9077</v>
      </c>
    </row>
    <row r="3045" spans="1:16" x14ac:dyDescent="0.2">
      <c r="A3045" s="1" t="s">
        <v>9078</v>
      </c>
      <c r="B3045" s="1">
        <v>62</v>
      </c>
      <c r="C3045" s="1">
        <v>0</v>
      </c>
      <c r="D3045" s="1">
        <v>0</v>
      </c>
      <c r="E3045" s="1">
        <v>0</v>
      </c>
      <c r="F3045" s="1">
        <v>0</v>
      </c>
      <c r="G3045" s="1">
        <v>47</v>
      </c>
      <c r="H3045" s="1">
        <v>72</v>
      </c>
      <c r="I3045" s="1">
        <v>86</v>
      </c>
      <c r="J3045" s="1">
        <v>97</v>
      </c>
      <c r="K3045" s="1">
        <v>97</v>
      </c>
      <c r="L3045" s="1" t="s">
        <v>157</v>
      </c>
      <c r="M3045" t="s">
        <v>109353</v>
      </c>
      <c r="N3045" t="s">
        <v>109354</v>
      </c>
      <c r="O3045" s="1" t="s">
        <v>9079</v>
      </c>
      <c r="P3045" s="1" t="s">
        <v>9080</v>
      </c>
    </row>
    <row r="3046" spans="1:16" x14ac:dyDescent="0.2">
      <c r="A3046" s="1" t="s">
        <v>9081</v>
      </c>
      <c r="B3046" s="1">
        <v>24</v>
      </c>
      <c r="C3046" s="1">
        <v>0</v>
      </c>
      <c r="D3046" s="1">
        <v>0</v>
      </c>
      <c r="E3046" s="1">
        <v>0</v>
      </c>
      <c r="F3046" s="1">
        <v>0</v>
      </c>
      <c r="G3046" s="1">
        <v>21</v>
      </c>
      <c r="H3046" s="1">
        <v>38</v>
      </c>
      <c r="I3046" s="1">
        <v>70</v>
      </c>
      <c r="J3046" s="1">
        <v>65</v>
      </c>
      <c r="K3046" s="1">
        <v>73</v>
      </c>
      <c r="L3046" s="1" t="s">
        <v>235</v>
      </c>
      <c r="M3046" t="s">
        <v>109355</v>
      </c>
      <c r="N3046" t="s">
        <v>109356</v>
      </c>
      <c r="O3046" s="1" t="s">
        <v>9082</v>
      </c>
      <c r="P3046" s="1" t="s">
        <v>9083</v>
      </c>
    </row>
    <row r="3047" spans="1:16" x14ac:dyDescent="0.2">
      <c r="A3047" s="1" t="s">
        <v>9084</v>
      </c>
      <c r="B3047" s="1">
        <v>29</v>
      </c>
      <c r="C3047" s="1">
        <v>0</v>
      </c>
      <c r="D3047" s="1">
        <v>0</v>
      </c>
      <c r="E3047" s="1">
        <v>0</v>
      </c>
      <c r="F3047" s="1">
        <v>0</v>
      </c>
      <c r="G3047" s="1">
        <v>23</v>
      </c>
      <c r="H3047" s="1">
        <v>41</v>
      </c>
      <c r="I3047" s="1">
        <v>67</v>
      </c>
      <c r="J3047" s="1">
        <v>64</v>
      </c>
      <c r="K3047" s="1">
        <v>88</v>
      </c>
      <c r="L3047" s="1" t="s">
        <v>191</v>
      </c>
      <c r="M3047" t="s">
        <v>109357</v>
      </c>
      <c r="N3047" t="s">
        <v>109358</v>
      </c>
      <c r="O3047" s="1" t="s">
        <v>9085</v>
      </c>
      <c r="P3047" s="1" t="s">
        <v>9086</v>
      </c>
    </row>
    <row r="3048" spans="1:16" x14ac:dyDescent="0.2">
      <c r="A3048" s="1" t="s">
        <v>9087</v>
      </c>
      <c r="B3048" s="1">
        <v>62</v>
      </c>
      <c r="C3048" s="1">
        <v>0</v>
      </c>
      <c r="D3048" s="1">
        <v>0</v>
      </c>
      <c r="E3048" s="1">
        <v>0</v>
      </c>
      <c r="F3048" s="1">
        <v>0</v>
      </c>
      <c r="G3048" s="1">
        <v>39</v>
      </c>
      <c r="H3048" s="1">
        <v>72</v>
      </c>
      <c r="I3048" s="1">
        <v>56</v>
      </c>
      <c r="J3048" s="1">
        <v>66</v>
      </c>
      <c r="K3048" s="1">
        <v>78</v>
      </c>
      <c r="L3048" s="1" t="s">
        <v>157</v>
      </c>
      <c r="M3048" t="s">
        <v>109359</v>
      </c>
      <c r="N3048" t="s">
        <v>109360</v>
      </c>
      <c r="O3048" s="1" t="s">
        <v>9088</v>
      </c>
      <c r="P3048" s="1" t="s">
        <v>9089</v>
      </c>
    </row>
    <row r="3049" spans="1:16" x14ac:dyDescent="0.2">
      <c r="A3049" s="1" t="s">
        <v>9090</v>
      </c>
      <c r="B3049" s="1">
        <v>29</v>
      </c>
      <c r="C3049" s="1">
        <v>0</v>
      </c>
      <c r="D3049" s="1">
        <v>0</v>
      </c>
      <c r="E3049" s="1">
        <v>0</v>
      </c>
      <c r="F3049" s="1">
        <v>0</v>
      </c>
      <c r="G3049" s="1">
        <v>13</v>
      </c>
      <c r="H3049" s="1">
        <v>4</v>
      </c>
      <c r="I3049" s="1">
        <v>27</v>
      </c>
      <c r="J3049" s="1">
        <v>37</v>
      </c>
      <c r="K3049" s="1">
        <v>36</v>
      </c>
      <c r="L3049" s="1" t="s">
        <v>191</v>
      </c>
      <c r="M3049" t="s">
        <v>109361</v>
      </c>
      <c r="N3049" t="s">
        <v>109362</v>
      </c>
      <c r="O3049" s="1" t="s">
        <v>9091</v>
      </c>
      <c r="P3049" s="1" t="s">
        <v>9092</v>
      </c>
    </row>
    <row r="3050" spans="1:16" x14ac:dyDescent="0.2">
      <c r="A3050" s="1" t="s">
        <v>9093</v>
      </c>
      <c r="B3050" s="1">
        <v>29</v>
      </c>
      <c r="C3050" s="1">
        <v>0</v>
      </c>
      <c r="D3050" s="1">
        <v>0</v>
      </c>
      <c r="E3050" s="1">
        <v>0</v>
      </c>
      <c r="F3050" s="1">
        <v>0</v>
      </c>
      <c r="G3050" s="1">
        <v>4</v>
      </c>
      <c r="H3050" s="1">
        <v>13</v>
      </c>
      <c r="I3050" s="1">
        <v>19</v>
      </c>
      <c r="J3050" s="1">
        <v>32</v>
      </c>
      <c r="K3050" s="1">
        <v>32</v>
      </c>
      <c r="L3050" s="1" t="s">
        <v>191</v>
      </c>
      <c r="M3050" t="s">
        <v>109363</v>
      </c>
      <c r="N3050" t="s">
        <v>109364</v>
      </c>
      <c r="O3050" s="1" t="s">
        <v>9094</v>
      </c>
      <c r="P3050" s="1" t="s">
        <v>9095</v>
      </c>
    </row>
    <row r="3051" spans="1:16" x14ac:dyDescent="0.2">
      <c r="A3051" s="1" t="s">
        <v>9096</v>
      </c>
      <c r="B3051" s="1">
        <v>19</v>
      </c>
      <c r="C3051" s="1">
        <v>0</v>
      </c>
      <c r="D3051" s="1">
        <v>0</v>
      </c>
      <c r="E3051" s="1">
        <v>0</v>
      </c>
      <c r="F3051" s="1">
        <v>0</v>
      </c>
      <c r="G3051" s="1">
        <v>0</v>
      </c>
      <c r="H3051" s="1">
        <v>10</v>
      </c>
      <c r="I3051" s="1">
        <v>21</v>
      </c>
      <c r="J3051" s="1">
        <v>35</v>
      </c>
      <c r="K3051" s="1">
        <v>45</v>
      </c>
      <c r="L3051" s="1" t="s">
        <v>187</v>
      </c>
      <c r="M3051" t="s">
        <v>109365</v>
      </c>
      <c r="N3051" t="s">
        <v>109366</v>
      </c>
      <c r="O3051" s="1" t="s">
        <v>9097</v>
      </c>
      <c r="P3051" s="1" t="s">
        <v>9098</v>
      </c>
    </row>
    <row r="3052" spans="1:16" x14ac:dyDescent="0.2">
      <c r="A3052" s="1" t="s">
        <v>9099</v>
      </c>
      <c r="B3052" s="1">
        <v>62</v>
      </c>
      <c r="C3052" s="1">
        <v>0</v>
      </c>
      <c r="D3052" s="1">
        <v>0</v>
      </c>
      <c r="E3052" s="1">
        <v>0</v>
      </c>
      <c r="F3052" s="1">
        <v>0</v>
      </c>
      <c r="G3052" s="1">
        <v>24</v>
      </c>
      <c r="H3052" s="1">
        <v>22</v>
      </c>
      <c r="I3052" s="1">
        <v>36</v>
      </c>
      <c r="J3052" s="1">
        <v>29</v>
      </c>
      <c r="K3052" s="1">
        <v>47</v>
      </c>
      <c r="L3052" s="1" t="s">
        <v>157</v>
      </c>
      <c r="M3052" t="s">
        <v>109367</v>
      </c>
      <c r="N3052" t="s">
        <v>109368</v>
      </c>
      <c r="O3052" s="1" t="s">
        <v>9100</v>
      </c>
      <c r="P3052" s="1" t="s">
        <v>9101</v>
      </c>
    </row>
    <row r="3053" spans="1:16" x14ac:dyDescent="0.2">
      <c r="A3053" s="1" t="s">
        <v>9102</v>
      </c>
      <c r="B3053" s="1">
        <v>62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  <c r="H3053" s="1">
        <v>25</v>
      </c>
      <c r="I3053" s="1">
        <v>32</v>
      </c>
      <c r="J3053" s="1">
        <v>42</v>
      </c>
      <c r="K3053" s="1">
        <v>78</v>
      </c>
      <c r="L3053" s="1" t="s">
        <v>157</v>
      </c>
      <c r="M3053" t="s">
        <v>109369</v>
      </c>
      <c r="N3053" t="s">
        <v>109370</v>
      </c>
      <c r="O3053" s="1" t="s">
        <v>9103</v>
      </c>
      <c r="P3053" s="1" t="s">
        <v>9104</v>
      </c>
    </row>
    <row r="3054" spans="1:16" x14ac:dyDescent="0.2">
      <c r="A3054" s="1" t="s">
        <v>9105</v>
      </c>
      <c r="B3054" s="1">
        <v>19</v>
      </c>
      <c r="C3054" s="1">
        <v>0</v>
      </c>
      <c r="D3054" s="1">
        <v>0</v>
      </c>
      <c r="E3054" s="1">
        <v>0</v>
      </c>
      <c r="F3054" s="1">
        <v>0</v>
      </c>
      <c r="G3054" s="1">
        <v>0</v>
      </c>
      <c r="H3054" s="1">
        <v>14</v>
      </c>
      <c r="I3054" s="1">
        <v>60</v>
      </c>
      <c r="J3054" s="1">
        <v>77</v>
      </c>
      <c r="K3054" s="1">
        <v>75</v>
      </c>
      <c r="L3054" s="1" t="s">
        <v>187</v>
      </c>
      <c r="M3054" t="s">
        <v>109371</v>
      </c>
      <c r="N3054" t="s">
        <v>109372</v>
      </c>
      <c r="O3054" s="1" t="s">
        <v>9106</v>
      </c>
      <c r="P3054" s="1" t="s">
        <v>9107</v>
      </c>
    </row>
    <row r="3055" spans="1:16" x14ac:dyDescent="0.2">
      <c r="A3055" s="1" t="s">
        <v>9108</v>
      </c>
      <c r="B3055" s="1">
        <v>8</v>
      </c>
      <c r="C3055" s="1">
        <v>29</v>
      </c>
      <c r="D3055" s="1">
        <v>0</v>
      </c>
      <c r="E3055" s="1">
        <v>0</v>
      </c>
      <c r="F3055" s="1">
        <v>0</v>
      </c>
      <c r="G3055" s="1">
        <v>6</v>
      </c>
      <c r="H3055" s="1">
        <v>18</v>
      </c>
      <c r="I3055" s="1">
        <v>18</v>
      </c>
      <c r="J3055" s="1">
        <v>40</v>
      </c>
      <c r="K3055" s="1">
        <v>74</v>
      </c>
      <c r="L3055" s="1" t="s">
        <v>819</v>
      </c>
      <c r="M3055" t="s">
        <v>109373</v>
      </c>
      <c r="N3055" t="s">
        <v>109374</v>
      </c>
      <c r="O3055" s="1" t="s">
        <v>9109</v>
      </c>
      <c r="P3055" s="1" t="s">
        <v>9110</v>
      </c>
    </row>
    <row r="3056" spans="1:16" x14ac:dyDescent="0.2">
      <c r="A3056" s="1" t="s">
        <v>9111</v>
      </c>
      <c r="B3056" s="1">
        <v>38</v>
      </c>
      <c r="C3056" s="1">
        <v>0</v>
      </c>
      <c r="D3056" s="1">
        <v>0</v>
      </c>
      <c r="E3056" s="1">
        <v>0</v>
      </c>
      <c r="F3056" s="1">
        <v>0</v>
      </c>
      <c r="G3056" s="1">
        <v>0</v>
      </c>
      <c r="H3056" s="1">
        <v>15</v>
      </c>
      <c r="I3056" s="1">
        <v>39</v>
      </c>
      <c r="J3056" s="1">
        <v>41</v>
      </c>
      <c r="K3056" s="1">
        <v>50</v>
      </c>
      <c r="L3056" s="1" t="s">
        <v>161</v>
      </c>
      <c r="M3056" t="s">
        <v>10512</v>
      </c>
      <c r="N3056" t="s">
        <v>10513</v>
      </c>
      <c r="O3056" s="1" t="s">
        <v>9112</v>
      </c>
      <c r="P3056" s="1" t="s">
        <v>9113</v>
      </c>
    </row>
    <row r="3057" spans="1:16" x14ac:dyDescent="0.2">
      <c r="A3057" s="1" t="s">
        <v>9114</v>
      </c>
      <c r="B3057" s="1">
        <v>24</v>
      </c>
      <c r="C3057" s="1">
        <v>0</v>
      </c>
      <c r="D3057" s="1">
        <v>0</v>
      </c>
      <c r="E3057" s="1">
        <v>0</v>
      </c>
      <c r="F3057" s="1">
        <v>0</v>
      </c>
      <c r="G3057" s="1">
        <v>48</v>
      </c>
      <c r="H3057" s="1">
        <v>48</v>
      </c>
      <c r="I3057" s="1">
        <v>40</v>
      </c>
      <c r="J3057" s="1">
        <v>77</v>
      </c>
      <c r="K3057" s="1">
        <v>86</v>
      </c>
      <c r="L3057" s="1" t="s">
        <v>235</v>
      </c>
      <c r="M3057" t="s">
        <v>10515</v>
      </c>
      <c r="N3057" t="s">
        <v>10516</v>
      </c>
      <c r="O3057" s="1" t="s">
        <v>9115</v>
      </c>
      <c r="P3057" s="1" t="s">
        <v>9116</v>
      </c>
    </row>
    <row r="3058" spans="1:16" x14ac:dyDescent="0.2">
      <c r="A3058" s="1" t="s">
        <v>9117</v>
      </c>
      <c r="B3058" s="1">
        <v>62</v>
      </c>
      <c r="C3058" s="1">
        <v>0</v>
      </c>
      <c r="D3058" s="1">
        <v>0</v>
      </c>
      <c r="E3058" s="1">
        <v>0</v>
      </c>
      <c r="F3058" s="1">
        <v>0</v>
      </c>
      <c r="G3058" s="1">
        <v>33</v>
      </c>
      <c r="H3058" s="1">
        <v>21</v>
      </c>
      <c r="I3058" s="1">
        <v>33</v>
      </c>
      <c r="J3058" s="1">
        <v>55</v>
      </c>
      <c r="K3058" s="1">
        <v>89</v>
      </c>
      <c r="L3058" s="1" t="s">
        <v>157</v>
      </c>
      <c r="M3058" t="s">
        <v>109375</v>
      </c>
      <c r="N3058" t="s">
        <v>109376</v>
      </c>
      <c r="O3058" s="1" t="s">
        <v>9118</v>
      </c>
      <c r="P3058" s="1" t="s">
        <v>9119</v>
      </c>
    </row>
    <row r="3059" spans="1:16" x14ac:dyDescent="0.2">
      <c r="A3059" s="1" t="s">
        <v>9120</v>
      </c>
      <c r="B3059" s="1">
        <v>62</v>
      </c>
      <c r="C3059" s="1">
        <v>0</v>
      </c>
      <c r="D3059" s="1">
        <v>0</v>
      </c>
      <c r="E3059" s="1">
        <v>0</v>
      </c>
      <c r="F3059" s="1">
        <v>0</v>
      </c>
      <c r="G3059" s="1">
        <v>38</v>
      </c>
      <c r="H3059" s="1">
        <v>54</v>
      </c>
      <c r="I3059" s="1">
        <v>54</v>
      </c>
      <c r="J3059" s="1">
        <v>83</v>
      </c>
      <c r="K3059" s="1">
        <v>88</v>
      </c>
      <c r="L3059" s="1" t="s">
        <v>157</v>
      </c>
      <c r="M3059" t="s">
        <v>109375</v>
      </c>
      <c r="N3059" t="s">
        <v>109377</v>
      </c>
      <c r="O3059" s="1" t="s">
        <v>9121</v>
      </c>
      <c r="P3059" s="1" t="s">
        <v>9122</v>
      </c>
    </row>
    <row r="3060" spans="1:16" x14ac:dyDescent="0.2">
      <c r="A3060" s="1" t="s">
        <v>9123</v>
      </c>
      <c r="B3060" s="1">
        <v>19</v>
      </c>
      <c r="C3060" s="1">
        <v>0</v>
      </c>
      <c r="D3060" s="1">
        <v>0</v>
      </c>
      <c r="E3060" s="1">
        <v>0</v>
      </c>
      <c r="F3060" s="1">
        <v>0</v>
      </c>
      <c r="G3060" s="1">
        <v>21</v>
      </c>
      <c r="H3060" s="1">
        <v>36</v>
      </c>
      <c r="I3060" s="1">
        <v>54</v>
      </c>
      <c r="J3060" s="1">
        <v>74</v>
      </c>
      <c r="K3060" s="1">
        <v>72</v>
      </c>
      <c r="L3060" s="1" t="s">
        <v>187</v>
      </c>
      <c r="M3060" t="s">
        <v>10523</v>
      </c>
      <c r="N3060" t="s">
        <v>10524</v>
      </c>
      <c r="O3060" s="1" t="s">
        <v>9124</v>
      </c>
      <c r="P3060" s="1" t="s">
        <v>9125</v>
      </c>
    </row>
    <row r="3061" spans="1:16" x14ac:dyDescent="0.2">
      <c r="A3061" s="1" t="s">
        <v>9126</v>
      </c>
      <c r="B3061" s="1">
        <v>29</v>
      </c>
      <c r="C3061" s="1">
        <v>0</v>
      </c>
      <c r="D3061" s="1">
        <v>0</v>
      </c>
      <c r="E3061" s="1">
        <v>0</v>
      </c>
      <c r="F3061" s="1">
        <v>0</v>
      </c>
      <c r="G3061" s="1">
        <v>8</v>
      </c>
      <c r="H3061" s="1">
        <v>16</v>
      </c>
      <c r="I3061" s="1">
        <v>38</v>
      </c>
      <c r="J3061" s="1">
        <v>51</v>
      </c>
      <c r="K3061" s="1">
        <v>72</v>
      </c>
      <c r="L3061" s="1" t="s">
        <v>191</v>
      </c>
      <c r="M3061" t="s">
        <v>109378</v>
      </c>
      <c r="N3061" t="s">
        <v>109379</v>
      </c>
      <c r="O3061" s="1" t="s">
        <v>9127</v>
      </c>
      <c r="P3061" s="1" t="s">
        <v>9128</v>
      </c>
    </row>
    <row r="3062" spans="1:16" x14ac:dyDescent="0.2">
      <c r="A3062" s="1" t="s">
        <v>9129</v>
      </c>
      <c r="B3062" s="1">
        <v>38</v>
      </c>
      <c r="C3062" s="1">
        <v>0</v>
      </c>
      <c r="D3062" s="1">
        <v>0</v>
      </c>
      <c r="E3062" s="1">
        <v>0</v>
      </c>
      <c r="F3062" s="1">
        <v>0</v>
      </c>
      <c r="G3062" s="1">
        <v>7</v>
      </c>
      <c r="H3062" s="1">
        <v>18</v>
      </c>
      <c r="I3062" s="1">
        <v>17</v>
      </c>
      <c r="J3062" s="1">
        <v>61</v>
      </c>
      <c r="K3062" s="1">
        <v>53</v>
      </c>
      <c r="L3062" s="1" t="s">
        <v>161</v>
      </c>
      <c r="M3062" t="s">
        <v>109380</v>
      </c>
      <c r="N3062" t="s">
        <v>109381</v>
      </c>
      <c r="O3062" s="1" t="s">
        <v>9130</v>
      </c>
      <c r="P3062" s="1" t="s">
        <v>9131</v>
      </c>
    </row>
    <row r="3063" spans="1:16" x14ac:dyDescent="0.2">
      <c r="A3063" s="1" t="s">
        <v>9132</v>
      </c>
      <c r="B3063" s="1">
        <v>19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  <c r="H3063" s="1">
        <v>2</v>
      </c>
      <c r="I3063" s="1">
        <v>8</v>
      </c>
      <c r="J3063" s="1">
        <v>25</v>
      </c>
      <c r="K3063" s="1">
        <v>40</v>
      </c>
      <c r="L3063" s="1" t="s">
        <v>187</v>
      </c>
      <c r="M3063" t="s">
        <v>10532</v>
      </c>
      <c r="N3063" t="s">
        <v>10533</v>
      </c>
      <c r="O3063" s="1" t="s">
        <v>9133</v>
      </c>
      <c r="P3063" s="1" t="s">
        <v>9134</v>
      </c>
    </row>
    <row r="3064" spans="1:16" x14ac:dyDescent="0.2">
      <c r="A3064" s="1" t="s">
        <v>9135</v>
      </c>
      <c r="B3064" s="1">
        <v>8</v>
      </c>
      <c r="C3064" s="1">
        <v>29</v>
      </c>
      <c r="D3064" s="1">
        <v>0</v>
      </c>
      <c r="E3064" s="1">
        <v>0</v>
      </c>
      <c r="F3064" s="1">
        <v>0</v>
      </c>
      <c r="G3064" s="1">
        <v>6</v>
      </c>
      <c r="H3064" s="1">
        <v>16</v>
      </c>
      <c r="I3064" s="1">
        <v>24</v>
      </c>
      <c r="J3064" s="1">
        <v>56</v>
      </c>
      <c r="K3064" s="1">
        <v>50</v>
      </c>
      <c r="L3064" s="1" t="s">
        <v>819</v>
      </c>
      <c r="M3064" t="s">
        <v>10535</v>
      </c>
      <c r="N3064" t="s">
        <v>10536</v>
      </c>
      <c r="O3064" s="1" t="s">
        <v>9136</v>
      </c>
      <c r="P3064" s="1" t="s">
        <v>9137</v>
      </c>
    </row>
    <row r="3065" spans="1:16" x14ac:dyDescent="0.2">
      <c r="A3065" s="1" t="s">
        <v>9138</v>
      </c>
      <c r="B3065" s="1">
        <v>8</v>
      </c>
      <c r="C3065" s="1">
        <v>29</v>
      </c>
      <c r="D3065" s="1">
        <v>0</v>
      </c>
      <c r="E3065" s="1">
        <v>0</v>
      </c>
      <c r="F3065" s="1">
        <v>0</v>
      </c>
      <c r="G3065" s="1">
        <v>3</v>
      </c>
      <c r="H3065" s="1">
        <v>31</v>
      </c>
      <c r="I3065" s="1">
        <v>26</v>
      </c>
      <c r="J3065" s="1">
        <v>48</v>
      </c>
      <c r="K3065" s="1">
        <v>42</v>
      </c>
      <c r="L3065" s="1" t="s">
        <v>819</v>
      </c>
      <c r="M3065" t="s">
        <v>10538</v>
      </c>
      <c r="N3065" t="s">
        <v>10539</v>
      </c>
      <c r="O3065" s="1" t="s">
        <v>9139</v>
      </c>
      <c r="P3065" s="1" t="s">
        <v>9140</v>
      </c>
    </row>
    <row r="3066" spans="1:16" x14ac:dyDescent="0.2">
      <c r="A3066" s="1" t="s">
        <v>9141</v>
      </c>
      <c r="B3066" s="1">
        <v>62</v>
      </c>
      <c r="C3066" s="1">
        <v>0</v>
      </c>
      <c r="D3066" s="1">
        <v>0</v>
      </c>
      <c r="E3066" s="1">
        <v>0</v>
      </c>
      <c r="F3066" s="1">
        <v>0</v>
      </c>
      <c r="G3066" s="1">
        <v>37</v>
      </c>
      <c r="H3066" s="1">
        <v>44</v>
      </c>
      <c r="I3066" s="1">
        <v>60</v>
      </c>
      <c r="J3066" s="1">
        <v>53</v>
      </c>
      <c r="K3066" s="1">
        <v>65</v>
      </c>
      <c r="L3066" s="1" t="s">
        <v>157</v>
      </c>
      <c r="M3066" t="s">
        <v>10541</v>
      </c>
      <c r="N3066" t="s">
        <v>10542</v>
      </c>
      <c r="O3066" s="1" t="s">
        <v>9142</v>
      </c>
      <c r="P3066" s="1" t="s">
        <v>9143</v>
      </c>
    </row>
    <row r="3067" spans="1:16" x14ac:dyDescent="0.2">
      <c r="A3067" s="1" t="s">
        <v>9144</v>
      </c>
      <c r="B3067" s="1">
        <v>38</v>
      </c>
      <c r="C3067" s="1">
        <v>0</v>
      </c>
      <c r="D3067" s="1">
        <v>0</v>
      </c>
      <c r="E3067" s="1">
        <v>0</v>
      </c>
      <c r="F3067" s="1">
        <v>0</v>
      </c>
      <c r="G3067" s="1">
        <v>42</v>
      </c>
      <c r="H3067" s="1">
        <v>45</v>
      </c>
      <c r="I3067" s="1">
        <v>45</v>
      </c>
      <c r="J3067" s="1">
        <v>53</v>
      </c>
      <c r="K3067" s="1">
        <v>55</v>
      </c>
      <c r="L3067" s="1" t="s">
        <v>161</v>
      </c>
      <c r="M3067" t="s">
        <v>109382</v>
      </c>
      <c r="N3067" t="s">
        <v>109383</v>
      </c>
      <c r="O3067" s="1" t="s">
        <v>9145</v>
      </c>
      <c r="P3067" s="1" t="s">
        <v>9146</v>
      </c>
    </row>
    <row r="3068" spans="1:16" x14ac:dyDescent="0.2">
      <c r="A3068" s="1" t="s">
        <v>9147</v>
      </c>
      <c r="B3068" s="1">
        <v>29</v>
      </c>
      <c r="C3068" s="1">
        <v>0</v>
      </c>
      <c r="D3068" s="1">
        <v>0</v>
      </c>
      <c r="E3068" s="1">
        <v>0</v>
      </c>
      <c r="F3068" s="1">
        <v>0</v>
      </c>
      <c r="G3068" s="1">
        <v>12</v>
      </c>
      <c r="H3068" s="1">
        <v>17</v>
      </c>
      <c r="I3068" s="1">
        <v>20</v>
      </c>
      <c r="J3068" s="1">
        <v>32</v>
      </c>
      <c r="K3068" s="1">
        <v>37</v>
      </c>
      <c r="L3068" s="1" t="s">
        <v>191</v>
      </c>
      <c r="M3068" t="s">
        <v>109384</v>
      </c>
      <c r="N3068" t="s">
        <v>109385</v>
      </c>
      <c r="O3068" s="1" t="s">
        <v>9148</v>
      </c>
      <c r="P3068" s="1" t="s">
        <v>9149</v>
      </c>
    </row>
    <row r="3069" spans="1:16" x14ac:dyDescent="0.2">
      <c r="A3069" s="1" t="s">
        <v>9150</v>
      </c>
      <c r="B3069" s="1">
        <v>29</v>
      </c>
      <c r="C3069" s="1">
        <v>0</v>
      </c>
      <c r="D3069" s="1">
        <v>0</v>
      </c>
      <c r="E3069" s="1">
        <v>0</v>
      </c>
      <c r="F3069" s="1">
        <v>0</v>
      </c>
      <c r="G3069" s="1">
        <v>0</v>
      </c>
      <c r="H3069" s="1">
        <v>9</v>
      </c>
      <c r="I3069" s="1">
        <v>8</v>
      </c>
      <c r="J3069" s="1">
        <v>17</v>
      </c>
      <c r="K3069" s="1">
        <v>35</v>
      </c>
      <c r="L3069" s="1" t="s">
        <v>191</v>
      </c>
      <c r="M3069" t="s">
        <v>10550</v>
      </c>
      <c r="N3069" t="s">
        <v>10551</v>
      </c>
      <c r="O3069" s="1" t="s">
        <v>9151</v>
      </c>
      <c r="P3069" s="1" t="s">
        <v>9152</v>
      </c>
    </row>
    <row r="3070" spans="1:16" x14ac:dyDescent="0.2">
      <c r="A3070" s="1" t="s">
        <v>9153</v>
      </c>
      <c r="B3070" s="1">
        <v>38</v>
      </c>
      <c r="C3070" s="1">
        <v>0</v>
      </c>
      <c r="D3070" s="1">
        <v>0</v>
      </c>
      <c r="E3070" s="1">
        <v>0</v>
      </c>
      <c r="F3070" s="1">
        <v>0</v>
      </c>
      <c r="G3070" s="1">
        <v>4</v>
      </c>
      <c r="H3070" s="1">
        <v>4</v>
      </c>
      <c r="I3070" s="1">
        <v>0</v>
      </c>
      <c r="J3070" s="1">
        <v>0</v>
      </c>
      <c r="K3070" s="1">
        <v>0</v>
      </c>
      <c r="L3070" s="1" t="s">
        <v>161</v>
      </c>
      <c r="M3070" t="s">
        <v>109386</v>
      </c>
      <c r="N3070" t="s">
        <v>109387</v>
      </c>
      <c r="O3070" s="1" t="s">
        <v>9154</v>
      </c>
      <c r="P3070" s="1" t="s">
        <v>9155</v>
      </c>
    </row>
    <row r="3071" spans="1:16" x14ac:dyDescent="0.2">
      <c r="A3071" s="1" t="s">
        <v>9156</v>
      </c>
      <c r="B3071" s="1">
        <v>62</v>
      </c>
      <c r="C3071" s="1">
        <v>0</v>
      </c>
      <c r="D3071" s="1">
        <v>0</v>
      </c>
      <c r="E3071" s="1">
        <v>0</v>
      </c>
      <c r="F3071" s="1">
        <v>0</v>
      </c>
      <c r="G3071" s="1">
        <v>43</v>
      </c>
      <c r="H3071" s="1">
        <v>77</v>
      </c>
      <c r="I3071" s="1">
        <v>89</v>
      </c>
      <c r="J3071" s="1">
        <v>65</v>
      </c>
      <c r="K3071" s="1">
        <v>75</v>
      </c>
      <c r="L3071" s="1" t="s">
        <v>157</v>
      </c>
      <c r="M3071" t="s">
        <v>10556</v>
      </c>
      <c r="N3071" t="s">
        <v>10557</v>
      </c>
      <c r="O3071" s="1" t="s">
        <v>9157</v>
      </c>
      <c r="P3071" s="1" t="s">
        <v>9158</v>
      </c>
    </row>
    <row r="3072" spans="1:16" x14ac:dyDescent="0.2">
      <c r="A3072" s="1" t="s">
        <v>9159</v>
      </c>
      <c r="B3072" s="1">
        <v>62</v>
      </c>
      <c r="C3072" s="1">
        <v>0</v>
      </c>
      <c r="D3072" s="1">
        <v>0</v>
      </c>
      <c r="E3072" s="1">
        <v>0</v>
      </c>
      <c r="F3072" s="1">
        <v>0</v>
      </c>
      <c r="G3072" s="1">
        <v>46</v>
      </c>
      <c r="H3072" s="1">
        <v>45</v>
      </c>
      <c r="I3072" s="1">
        <v>72</v>
      </c>
      <c r="J3072" s="1">
        <v>38</v>
      </c>
      <c r="K3072" s="1">
        <v>71</v>
      </c>
      <c r="L3072" s="1" t="s">
        <v>157</v>
      </c>
      <c r="M3072" t="s">
        <v>10559</v>
      </c>
      <c r="N3072" t="s">
        <v>10560</v>
      </c>
      <c r="O3072" s="1" t="s">
        <v>9160</v>
      </c>
      <c r="P3072" s="1" t="s">
        <v>9161</v>
      </c>
    </row>
    <row r="3073" spans="1:16" x14ac:dyDescent="0.2">
      <c r="A3073" s="1" t="s">
        <v>9162</v>
      </c>
      <c r="B3073" s="1">
        <v>38</v>
      </c>
      <c r="C3073" s="1">
        <v>0</v>
      </c>
      <c r="D3073" s="1">
        <v>0</v>
      </c>
      <c r="E3073" s="1">
        <v>0</v>
      </c>
      <c r="F3073" s="1">
        <v>0</v>
      </c>
      <c r="G3073" s="1">
        <v>33</v>
      </c>
      <c r="H3073" s="1">
        <v>30</v>
      </c>
      <c r="I3073" s="1">
        <v>28</v>
      </c>
      <c r="J3073" s="1">
        <v>52</v>
      </c>
      <c r="K3073" s="1">
        <v>65</v>
      </c>
      <c r="L3073" s="1" t="s">
        <v>161</v>
      </c>
      <c r="M3073" t="s">
        <v>109388</v>
      </c>
      <c r="N3073" t="s">
        <v>109389</v>
      </c>
      <c r="O3073" s="1" t="s">
        <v>9163</v>
      </c>
      <c r="P3073" s="1" t="s">
        <v>9164</v>
      </c>
    </row>
    <row r="3074" spans="1:16" x14ac:dyDescent="0.2">
      <c r="A3074" s="1" t="s">
        <v>9165</v>
      </c>
      <c r="B3074" s="1">
        <v>62</v>
      </c>
      <c r="C3074" s="1">
        <v>0</v>
      </c>
      <c r="D3074" s="1">
        <v>0</v>
      </c>
      <c r="E3074" s="1">
        <v>0</v>
      </c>
      <c r="F3074" s="1">
        <v>0</v>
      </c>
      <c r="G3074" s="1">
        <v>52</v>
      </c>
      <c r="H3074" s="1">
        <v>63</v>
      </c>
      <c r="I3074" s="1">
        <v>78</v>
      </c>
      <c r="J3074" s="1">
        <v>63</v>
      </c>
      <c r="K3074" s="1">
        <v>92</v>
      </c>
      <c r="L3074" s="1" t="s">
        <v>157</v>
      </c>
      <c r="M3074" t="s">
        <v>109390</v>
      </c>
      <c r="N3074" t="s">
        <v>109391</v>
      </c>
      <c r="O3074" s="1" t="s">
        <v>9163</v>
      </c>
      <c r="P3074" s="1" t="s">
        <v>9166</v>
      </c>
    </row>
    <row r="3075" spans="1:16" x14ac:dyDescent="0.2">
      <c r="A3075" s="1" t="s">
        <v>9167</v>
      </c>
      <c r="B3075" s="1">
        <v>19</v>
      </c>
      <c r="C3075" s="1">
        <v>38</v>
      </c>
      <c r="D3075" s="1">
        <v>0</v>
      </c>
      <c r="E3075" s="1">
        <v>0</v>
      </c>
      <c r="F3075" s="1">
        <v>0</v>
      </c>
      <c r="G3075" s="1">
        <v>45</v>
      </c>
      <c r="H3075" s="1">
        <v>77</v>
      </c>
      <c r="I3075" s="1">
        <v>59</v>
      </c>
      <c r="J3075" s="1">
        <v>53</v>
      </c>
      <c r="K3075" s="1">
        <v>95</v>
      </c>
      <c r="L3075" s="1" t="s">
        <v>251</v>
      </c>
      <c r="M3075" t="s">
        <v>109392</v>
      </c>
      <c r="N3075" t="s">
        <v>109393</v>
      </c>
      <c r="O3075" s="1" t="s">
        <v>9168</v>
      </c>
      <c r="P3075" s="1" t="s">
        <v>9169</v>
      </c>
    </row>
    <row r="3076" spans="1:16" x14ac:dyDescent="0.2">
      <c r="A3076" s="1" t="s">
        <v>9170</v>
      </c>
      <c r="B3076" s="1">
        <v>62</v>
      </c>
      <c r="C3076" s="1">
        <v>0</v>
      </c>
      <c r="D3076" s="1">
        <v>0</v>
      </c>
      <c r="E3076" s="1">
        <v>0</v>
      </c>
      <c r="F3076" s="1">
        <v>0</v>
      </c>
      <c r="G3076" s="1">
        <v>16</v>
      </c>
      <c r="H3076" s="1">
        <v>41</v>
      </c>
      <c r="I3076" s="1">
        <v>33</v>
      </c>
      <c r="J3076" s="1">
        <v>60</v>
      </c>
      <c r="K3076" s="1">
        <v>90</v>
      </c>
      <c r="L3076" s="1" t="s">
        <v>157</v>
      </c>
      <c r="M3076" t="s">
        <v>109394</v>
      </c>
      <c r="N3076" t="s">
        <v>109395</v>
      </c>
      <c r="O3076" s="1" t="s">
        <v>9171</v>
      </c>
      <c r="P3076" s="1" t="s">
        <v>9172</v>
      </c>
    </row>
    <row r="3077" spans="1:16" x14ac:dyDescent="0.2">
      <c r="A3077" s="1" t="s">
        <v>9173</v>
      </c>
      <c r="B3077" s="1">
        <v>19</v>
      </c>
      <c r="C3077" s="1">
        <v>0</v>
      </c>
      <c r="D3077" s="1">
        <v>0</v>
      </c>
      <c r="E3077" s="1">
        <v>0</v>
      </c>
      <c r="F3077" s="1">
        <v>0</v>
      </c>
      <c r="G3077" s="1">
        <v>24</v>
      </c>
      <c r="H3077" s="1">
        <v>50</v>
      </c>
      <c r="I3077" s="1">
        <v>60</v>
      </c>
      <c r="J3077" s="1">
        <v>74</v>
      </c>
      <c r="K3077" s="1">
        <v>88</v>
      </c>
      <c r="L3077" s="1" t="s">
        <v>187</v>
      </c>
      <c r="M3077" t="s">
        <v>109396</v>
      </c>
      <c r="N3077" t="s">
        <v>109397</v>
      </c>
      <c r="O3077" s="1" t="s">
        <v>9174</v>
      </c>
      <c r="P3077" s="1" t="s">
        <v>9175</v>
      </c>
    </row>
    <row r="3078" spans="1:16" x14ac:dyDescent="0.2">
      <c r="A3078" s="1" t="s">
        <v>9176</v>
      </c>
      <c r="B3078" s="1">
        <v>29</v>
      </c>
      <c r="C3078" s="1">
        <v>0</v>
      </c>
      <c r="D3078" s="1">
        <v>0</v>
      </c>
      <c r="E3078" s="1">
        <v>0</v>
      </c>
      <c r="F3078" s="1">
        <v>0</v>
      </c>
      <c r="G3078" s="1">
        <v>19</v>
      </c>
      <c r="H3078" s="1">
        <v>39</v>
      </c>
      <c r="I3078" s="1">
        <v>54</v>
      </c>
      <c r="J3078" s="1">
        <v>71</v>
      </c>
      <c r="K3078" s="1">
        <v>97</v>
      </c>
      <c r="L3078" s="1" t="s">
        <v>191</v>
      </c>
      <c r="M3078" t="s">
        <v>109398</v>
      </c>
      <c r="N3078" t="s">
        <v>109399</v>
      </c>
      <c r="O3078" s="1" t="s">
        <v>9177</v>
      </c>
      <c r="P3078" s="1" t="s">
        <v>9178</v>
      </c>
    </row>
    <row r="3079" spans="1:16" x14ac:dyDescent="0.2">
      <c r="A3079" s="1" t="s">
        <v>9179</v>
      </c>
      <c r="B3079" s="1">
        <v>8</v>
      </c>
      <c r="C3079" s="1">
        <v>0</v>
      </c>
      <c r="D3079" s="1">
        <v>0</v>
      </c>
      <c r="E3079" s="1">
        <v>0</v>
      </c>
      <c r="F3079" s="1">
        <v>0</v>
      </c>
      <c r="G3079" s="1">
        <v>22</v>
      </c>
      <c r="H3079" s="1">
        <v>71</v>
      </c>
      <c r="I3079" s="1">
        <v>59</v>
      </c>
      <c r="J3079" s="1">
        <v>81</v>
      </c>
      <c r="K3079" s="1">
        <v>84</v>
      </c>
      <c r="L3079" s="1" t="s">
        <v>359</v>
      </c>
      <c r="M3079" t="s">
        <v>109400</v>
      </c>
      <c r="N3079" t="s">
        <v>109401</v>
      </c>
      <c r="O3079" s="1" t="s">
        <v>9180</v>
      </c>
      <c r="P3079" s="1" t="s">
        <v>9181</v>
      </c>
    </row>
    <row r="3080" spans="1:16" x14ac:dyDescent="0.2">
      <c r="A3080" s="1" t="s">
        <v>9182</v>
      </c>
      <c r="B3080" s="1">
        <v>5</v>
      </c>
      <c r="C3080" s="1">
        <v>0</v>
      </c>
      <c r="D3080" s="1">
        <v>0</v>
      </c>
      <c r="E3080" s="1">
        <v>0</v>
      </c>
      <c r="F3080" s="1">
        <v>0</v>
      </c>
      <c r="G3080" s="1">
        <v>13</v>
      </c>
      <c r="H3080" s="1">
        <v>52</v>
      </c>
      <c r="I3080" s="1">
        <v>50</v>
      </c>
      <c r="J3080" s="1">
        <v>71</v>
      </c>
      <c r="K3080" s="1">
        <v>78</v>
      </c>
      <c r="L3080" s="1" t="s">
        <v>15</v>
      </c>
      <c r="M3080" t="s">
        <v>109402</v>
      </c>
      <c r="N3080" t="s">
        <v>109403</v>
      </c>
      <c r="O3080" s="1" t="s">
        <v>9183</v>
      </c>
      <c r="P3080" s="1" t="s">
        <v>9184</v>
      </c>
    </row>
    <row r="3081" spans="1:16" x14ac:dyDescent="0.2">
      <c r="A3081" s="1" t="s">
        <v>9185</v>
      </c>
      <c r="B3081" s="1">
        <v>62</v>
      </c>
      <c r="C3081" s="1">
        <v>0</v>
      </c>
      <c r="D3081" s="1">
        <v>0</v>
      </c>
      <c r="E3081" s="1">
        <v>0</v>
      </c>
      <c r="F3081" s="1">
        <v>0</v>
      </c>
      <c r="G3081" s="1">
        <v>8</v>
      </c>
      <c r="H3081" s="1">
        <v>21</v>
      </c>
      <c r="I3081" s="1">
        <v>38</v>
      </c>
      <c r="J3081" s="1">
        <v>52</v>
      </c>
      <c r="K3081" s="1">
        <v>54</v>
      </c>
      <c r="L3081" s="1" t="s">
        <v>157</v>
      </c>
      <c r="M3081" t="s">
        <v>109404</v>
      </c>
      <c r="N3081" t="s">
        <v>109405</v>
      </c>
      <c r="O3081" s="1" t="s">
        <v>9186</v>
      </c>
      <c r="P3081" s="1" t="s">
        <v>9187</v>
      </c>
    </row>
    <row r="3082" spans="1:16" x14ac:dyDescent="0.2">
      <c r="A3082" s="1" t="s">
        <v>9188</v>
      </c>
      <c r="B3082" s="1">
        <v>62</v>
      </c>
      <c r="C3082" s="1">
        <v>0</v>
      </c>
      <c r="D3082" s="1">
        <v>0</v>
      </c>
      <c r="E3082" s="1">
        <v>0</v>
      </c>
      <c r="F3082" s="1">
        <v>0</v>
      </c>
      <c r="G3082" s="1">
        <v>0</v>
      </c>
      <c r="H3082" s="1">
        <v>3</v>
      </c>
      <c r="I3082" s="1">
        <v>27</v>
      </c>
      <c r="J3082" s="1">
        <v>21</v>
      </c>
      <c r="K3082" s="1">
        <v>37</v>
      </c>
      <c r="L3082" s="1" t="s">
        <v>157</v>
      </c>
      <c r="M3082" t="s">
        <v>109406</v>
      </c>
      <c r="N3082" t="s">
        <v>109407</v>
      </c>
      <c r="O3082" s="1" t="s">
        <v>9189</v>
      </c>
      <c r="P3082" s="1" t="s">
        <v>9190</v>
      </c>
    </row>
    <row r="3083" spans="1:16" x14ac:dyDescent="0.2">
      <c r="A3083" s="1" t="s">
        <v>9191</v>
      </c>
      <c r="B3083" s="1">
        <v>19</v>
      </c>
      <c r="C3083" s="1">
        <v>38</v>
      </c>
      <c r="D3083" s="1">
        <v>0</v>
      </c>
      <c r="E3083" s="1">
        <v>0</v>
      </c>
      <c r="F3083" s="1">
        <v>0</v>
      </c>
      <c r="G3083" s="1">
        <v>0</v>
      </c>
      <c r="H3083" s="1">
        <v>0</v>
      </c>
      <c r="I3083" s="1">
        <v>0</v>
      </c>
      <c r="J3083" s="1">
        <v>1</v>
      </c>
      <c r="K3083" s="1">
        <v>9</v>
      </c>
      <c r="L3083" s="1" t="s">
        <v>251</v>
      </c>
      <c r="M3083" t="s">
        <v>109408</v>
      </c>
      <c r="N3083" t="s">
        <v>109409</v>
      </c>
      <c r="O3083" s="1" t="s">
        <v>9192</v>
      </c>
      <c r="P3083" s="1" t="s">
        <v>9193</v>
      </c>
    </row>
    <row r="3084" spans="1:16" x14ac:dyDescent="0.2">
      <c r="A3084" s="1" t="s">
        <v>9194</v>
      </c>
      <c r="B3084" s="1">
        <v>38</v>
      </c>
      <c r="C3084" s="1">
        <v>0</v>
      </c>
      <c r="D3084" s="1">
        <v>0</v>
      </c>
      <c r="E3084" s="1">
        <v>0</v>
      </c>
      <c r="F3084" s="1">
        <v>0</v>
      </c>
      <c r="G3084" s="1">
        <v>0</v>
      </c>
      <c r="H3084" s="1">
        <v>38</v>
      </c>
      <c r="I3084" s="1">
        <v>47</v>
      </c>
      <c r="J3084" s="1">
        <v>81</v>
      </c>
      <c r="K3084" s="1">
        <v>95</v>
      </c>
      <c r="L3084" s="1" t="s">
        <v>161</v>
      </c>
      <c r="M3084" t="s">
        <v>109410</v>
      </c>
      <c r="N3084" t="s">
        <v>109411</v>
      </c>
      <c r="O3084" s="1" t="s">
        <v>9195</v>
      </c>
      <c r="P3084" s="1" t="s">
        <v>9196</v>
      </c>
    </row>
    <row r="3085" spans="1:16" x14ac:dyDescent="0.2">
      <c r="A3085" s="1" t="s">
        <v>9197</v>
      </c>
      <c r="B3085" s="1">
        <v>62</v>
      </c>
      <c r="C3085" s="1">
        <v>0</v>
      </c>
      <c r="D3085" s="1">
        <v>0</v>
      </c>
      <c r="E3085" s="1">
        <v>0</v>
      </c>
      <c r="F3085" s="1">
        <v>0</v>
      </c>
      <c r="G3085" s="1">
        <v>40</v>
      </c>
      <c r="H3085" s="1">
        <v>54</v>
      </c>
      <c r="I3085" s="1">
        <v>66</v>
      </c>
      <c r="J3085" s="1">
        <v>70</v>
      </c>
      <c r="K3085" s="1">
        <v>80</v>
      </c>
      <c r="L3085" s="1" t="s">
        <v>157</v>
      </c>
      <c r="M3085" t="s">
        <v>109412</v>
      </c>
      <c r="N3085" t="s">
        <v>109413</v>
      </c>
      <c r="O3085" s="1" t="s">
        <v>9198</v>
      </c>
      <c r="P3085" s="1" t="s">
        <v>9199</v>
      </c>
    </row>
    <row r="3086" spans="1:16" x14ac:dyDescent="0.2">
      <c r="A3086" s="1" t="s">
        <v>9200</v>
      </c>
      <c r="B3086" s="1">
        <v>38</v>
      </c>
      <c r="C3086" s="1">
        <v>0</v>
      </c>
      <c r="D3086" s="1">
        <v>0</v>
      </c>
      <c r="E3086" s="1">
        <v>0</v>
      </c>
      <c r="F3086" s="1">
        <v>0</v>
      </c>
      <c r="G3086" s="1">
        <v>0</v>
      </c>
      <c r="H3086" s="1">
        <v>6</v>
      </c>
      <c r="I3086" s="1">
        <v>8</v>
      </c>
      <c r="J3086" s="1">
        <v>25</v>
      </c>
      <c r="K3086" s="1">
        <v>28</v>
      </c>
      <c r="L3086" s="1" t="s">
        <v>161</v>
      </c>
      <c r="M3086" t="s">
        <v>109412</v>
      </c>
      <c r="N3086" t="s">
        <v>109414</v>
      </c>
      <c r="O3086" s="1" t="s">
        <v>9201</v>
      </c>
      <c r="P3086" s="1" t="s">
        <v>9202</v>
      </c>
    </row>
    <row r="3087" spans="1:16" x14ac:dyDescent="0.2">
      <c r="A3087" s="1" t="s">
        <v>9203</v>
      </c>
      <c r="B3087" s="1">
        <v>38</v>
      </c>
      <c r="C3087" s="1">
        <v>0</v>
      </c>
      <c r="D3087" s="1">
        <v>0</v>
      </c>
      <c r="E3087" s="1">
        <v>0</v>
      </c>
      <c r="F3087" s="1">
        <v>0</v>
      </c>
      <c r="G3087" s="1">
        <v>17</v>
      </c>
      <c r="H3087" s="1">
        <v>8</v>
      </c>
      <c r="I3087" s="1">
        <v>42</v>
      </c>
      <c r="J3087" s="1">
        <v>53</v>
      </c>
      <c r="K3087" s="1">
        <v>54</v>
      </c>
      <c r="L3087" s="1" t="s">
        <v>161</v>
      </c>
      <c r="M3087" t="s">
        <v>109415</v>
      </c>
      <c r="N3087" t="s">
        <v>109416</v>
      </c>
      <c r="O3087" s="1" t="s">
        <v>9204</v>
      </c>
      <c r="P3087" s="1" t="s">
        <v>9205</v>
      </c>
    </row>
    <row r="3088" spans="1:16" x14ac:dyDescent="0.2">
      <c r="A3088" s="1" t="s">
        <v>9206</v>
      </c>
      <c r="B3088" s="1">
        <v>62</v>
      </c>
      <c r="C3088" s="1">
        <v>0</v>
      </c>
      <c r="D3088" s="1">
        <v>0</v>
      </c>
      <c r="E3088" s="1">
        <v>0</v>
      </c>
      <c r="F3088" s="1">
        <v>0</v>
      </c>
      <c r="G3088" s="1">
        <v>4</v>
      </c>
      <c r="H3088" s="1">
        <v>21</v>
      </c>
      <c r="I3088" s="1">
        <v>32</v>
      </c>
      <c r="J3088" s="1">
        <v>62</v>
      </c>
      <c r="K3088" s="1">
        <v>88</v>
      </c>
      <c r="L3088" s="1" t="s">
        <v>157</v>
      </c>
      <c r="M3088" t="s">
        <v>109417</v>
      </c>
      <c r="N3088" t="s">
        <v>109418</v>
      </c>
      <c r="O3088" s="1" t="s">
        <v>9207</v>
      </c>
      <c r="P3088" s="1" t="s">
        <v>9208</v>
      </c>
    </row>
    <row r="3089" spans="1:16" x14ac:dyDescent="0.2">
      <c r="A3089" s="1" t="s">
        <v>9209</v>
      </c>
      <c r="B3089" s="1">
        <v>62</v>
      </c>
      <c r="C3089" s="1">
        <v>0</v>
      </c>
      <c r="D3089" s="1">
        <v>0</v>
      </c>
      <c r="E3089" s="1">
        <v>0</v>
      </c>
      <c r="F3089" s="1">
        <v>0</v>
      </c>
      <c r="G3089" s="1">
        <v>74</v>
      </c>
      <c r="H3089" s="1">
        <v>61</v>
      </c>
      <c r="I3089" s="1">
        <v>71</v>
      </c>
      <c r="J3089" s="1">
        <v>61</v>
      </c>
      <c r="K3089" s="1">
        <v>71</v>
      </c>
      <c r="L3089" s="1" t="s">
        <v>157</v>
      </c>
      <c r="M3089" t="s">
        <v>109419</v>
      </c>
      <c r="N3089" t="s">
        <v>109420</v>
      </c>
      <c r="O3089" s="1" t="s">
        <v>9210</v>
      </c>
      <c r="P3089" s="1" t="s">
        <v>9211</v>
      </c>
    </row>
    <row r="3090" spans="1:16" x14ac:dyDescent="0.2">
      <c r="A3090" s="1" t="s">
        <v>9212</v>
      </c>
      <c r="B3090" s="1">
        <v>38</v>
      </c>
      <c r="C3090" s="1">
        <v>0</v>
      </c>
      <c r="D3090" s="1">
        <v>0</v>
      </c>
      <c r="E3090" s="1">
        <v>0</v>
      </c>
      <c r="F3090" s="1">
        <v>0</v>
      </c>
      <c r="G3090" s="1">
        <v>4</v>
      </c>
      <c r="H3090" s="1">
        <v>9</v>
      </c>
      <c r="I3090" s="1">
        <v>25</v>
      </c>
      <c r="J3090" s="1">
        <v>32</v>
      </c>
      <c r="K3090" s="1">
        <v>41</v>
      </c>
      <c r="L3090" s="1" t="s">
        <v>161</v>
      </c>
      <c r="M3090" t="s">
        <v>109421</v>
      </c>
      <c r="N3090" t="s">
        <v>109422</v>
      </c>
      <c r="O3090" s="1" t="s">
        <v>9213</v>
      </c>
      <c r="P3090" s="1" t="s">
        <v>9214</v>
      </c>
    </row>
    <row r="3091" spans="1:16" x14ac:dyDescent="0.2">
      <c r="A3091" s="1" t="s">
        <v>9215</v>
      </c>
      <c r="B3091" s="1">
        <v>19</v>
      </c>
      <c r="C3091" s="1">
        <v>0</v>
      </c>
      <c r="D3091" s="1">
        <v>0</v>
      </c>
      <c r="E3091" s="1">
        <v>0</v>
      </c>
      <c r="F3091" s="1">
        <v>0</v>
      </c>
      <c r="G3091" s="1">
        <v>0</v>
      </c>
      <c r="H3091" s="1">
        <v>9</v>
      </c>
      <c r="I3091" s="1">
        <v>9</v>
      </c>
      <c r="J3091" s="1">
        <v>3</v>
      </c>
      <c r="K3091" s="1">
        <v>18</v>
      </c>
      <c r="L3091" s="1" t="s">
        <v>187</v>
      </c>
      <c r="M3091" t="s">
        <v>109423</v>
      </c>
      <c r="N3091" t="s">
        <v>109424</v>
      </c>
      <c r="O3091" s="1" t="s">
        <v>9216</v>
      </c>
      <c r="P3091" s="1" t="s">
        <v>9217</v>
      </c>
    </row>
    <row r="3092" spans="1:16" x14ac:dyDescent="0.2">
      <c r="A3092" s="1" t="s">
        <v>9218</v>
      </c>
      <c r="B3092" s="1">
        <v>62</v>
      </c>
      <c r="C3092" s="1">
        <v>0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  <c r="I3092" s="1">
        <v>22</v>
      </c>
      <c r="J3092" s="1">
        <v>0</v>
      </c>
      <c r="K3092" s="1">
        <v>14</v>
      </c>
      <c r="L3092" s="1" t="s">
        <v>157</v>
      </c>
      <c r="M3092" t="s">
        <v>109425</v>
      </c>
      <c r="N3092" t="s">
        <v>109426</v>
      </c>
      <c r="O3092" s="1" t="s">
        <v>9219</v>
      </c>
      <c r="P3092" s="1" t="s">
        <v>9220</v>
      </c>
    </row>
    <row r="3093" spans="1:16" x14ac:dyDescent="0.2">
      <c r="A3093" s="1" t="s">
        <v>9221</v>
      </c>
      <c r="B3093" s="1">
        <v>29</v>
      </c>
      <c r="C3093" s="1">
        <v>0</v>
      </c>
      <c r="D3093" s="1">
        <v>0</v>
      </c>
      <c r="E3093" s="1">
        <v>0</v>
      </c>
      <c r="F3093" s="1">
        <v>0</v>
      </c>
      <c r="G3093" s="1">
        <v>23</v>
      </c>
      <c r="H3093" s="1">
        <v>45</v>
      </c>
      <c r="I3093" s="1">
        <v>70</v>
      </c>
      <c r="J3093" s="1">
        <v>78</v>
      </c>
      <c r="K3093" s="1">
        <v>91</v>
      </c>
      <c r="L3093" s="1" t="s">
        <v>191</v>
      </c>
      <c r="M3093" t="s">
        <v>109427</v>
      </c>
      <c r="N3093" t="s">
        <v>109428</v>
      </c>
      <c r="O3093" s="1" t="s">
        <v>9222</v>
      </c>
      <c r="P3093" s="1" t="s">
        <v>9223</v>
      </c>
    </row>
    <row r="3094" spans="1:16" x14ac:dyDescent="0.2">
      <c r="A3094" s="1" t="s">
        <v>9224</v>
      </c>
      <c r="B3094" s="1">
        <v>62</v>
      </c>
      <c r="C3094" s="1">
        <v>0</v>
      </c>
      <c r="D3094" s="1">
        <v>0</v>
      </c>
      <c r="E3094" s="1">
        <v>0</v>
      </c>
      <c r="F3094" s="1">
        <v>0</v>
      </c>
      <c r="G3094" s="1">
        <v>17</v>
      </c>
      <c r="H3094" s="1">
        <v>52</v>
      </c>
      <c r="I3094" s="1">
        <v>60</v>
      </c>
      <c r="J3094" s="1">
        <v>79</v>
      </c>
      <c r="K3094" s="1">
        <v>90</v>
      </c>
      <c r="L3094" s="1" t="s">
        <v>157</v>
      </c>
      <c r="M3094" t="s">
        <v>109429</v>
      </c>
      <c r="N3094" t="s">
        <v>109430</v>
      </c>
      <c r="O3094" s="1" t="s">
        <v>9225</v>
      </c>
      <c r="P3094" s="1" t="s">
        <v>9226</v>
      </c>
    </row>
    <row r="3095" spans="1:16" x14ac:dyDescent="0.2">
      <c r="A3095" s="1" t="s">
        <v>9227</v>
      </c>
      <c r="B3095" s="1">
        <v>62</v>
      </c>
      <c r="C3095" s="1">
        <v>0</v>
      </c>
      <c r="D3095" s="1">
        <v>0</v>
      </c>
      <c r="E3095" s="1">
        <v>0</v>
      </c>
      <c r="F3095" s="1">
        <v>0</v>
      </c>
      <c r="G3095" s="1">
        <v>0</v>
      </c>
      <c r="H3095" s="1">
        <v>9</v>
      </c>
      <c r="I3095" s="1">
        <v>33</v>
      </c>
      <c r="J3095" s="1">
        <v>34</v>
      </c>
      <c r="K3095" s="1">
        <v>55</v>
      </c>
      <c r="L3095" s="1" t="s">
        <v>157</v>
      </c>
      <c r="M3095" t="s">
        <v>10627</v>
      </c>
      <c r="N3095" t="s">
        <v>10628</v>
      </c>
      <c r="O3095" s="1" t="s">
        <v>9228</v>
      </c>
      <c r="P3095" s="1" t="s">
        <v>9229</v>
      </c>
    </row>
    <row r="3096" spans="1:16" x14ac:dyDescent="0.2">
      <c r="A3096" s="1" t="s">
        <v>9230</v>
      </c>
      <c r="B3096" s="1">
        <v>38</v>
      </c>
      <c r="C3096" s="1">
        <v>0</v>
      </c>
      <c r="D3096" s="1">
        <v>0</v>
      </c>
      <c r="E3096" s="1">
        <v>0</v>
      </c>
      <c r="F3096" s="1">
        <v>0</v>
      </c>
      <c r="G3096" s="1">
        <v>16</v>
      </c>
      <c r="H3096" s="1">
        <v>46</v>
      </c>
      <c r="I3096" s="1">
        <v>52</v>
      </c>
      <c r="J3096" s="1">
        <v>59</v>
      </c>
      <c r="K3096" s="1">
        <v>59</v>
      </c>
      <c r="L3096" s="1" t="s">
        <v>161</v>
      </c>
      <c r="M3096" t="s">
        <v>109431</v>
      </c>
      <c r="N3096" t="s">
        <v>109432</v>
      </c>
      <c r="O3096" s="1" t="s">
        <v>9231</v>
      </c>
      <c r="P3096" s="1" t="s">
        <v>9232</v>
      </c>
    </row>
    <row r="3097" spans="1:16" x14ac:dyDescent="0.2">
      <c r="A3097" s="1" t="s">
        <v>9233</v>
      </c>
      <c r="B3097" s="1">
        <v>62</v>
      </c>
      <c r="C3097" s="1">
        <v>0</v>
      </c>
      <c r="D3097" s="1">
        <v>0</v>
      </c>
      <c r="E3097" s="1">
        <v>0</v>
      </c>
      <c r="F3097" s="1">
        <v>0</v>
      </c>
      <c r="G3097" s="1">
        <v>31</v>
      </c>
      <c r="H3097" s="1">
        <v>64</v>
      </c>
      <c r="I3097" s="1">
        <v>76</v>
      </c>
      <c r="J3097" s="1">
        <v>82</v>
      </c>
      <c r="K3097" s="1">
        <v>98</v>
      </c>
      <c r="L3097" s="1" t="s">
        <v>157</v>
      </c>
      <c r="M3097" t="s">
        <v>109433</v>
      </c>
      <c r="N3097" t="s">
        <v>109434</v>
      </c>
      <c r="O3097" s="1" t="s">
        <v>9234</v>
      </c>
      <c r="P3097" s="1" t="s">
        <v>9235</v>
      </c>
    </row>
    <row r="3098" spans="1:16" x14ac:dyDescent="0.2">
      <c r="A3098" s="1" t="s">
        <v>9236</v>
      </c>
      <c r="B3098" s="1">
        <v>62</v>
      </c>
      <c r="C3098" s="1">
        <v>0</v>
      </c>
      <c r="D3098" s="1">
        <v>0</v>
      </c>
      <c r="E3098" s="1">
        <v>0</v>
      </c>
      <c r="F3098" s="1">
        <v>0</v>
      </c>
      <c r="G3098" s="1">
        <v>3</v>
      </c>
      <c r="H3098" s="1">
        <v>9</v>
      </c>
      <c r="I3098" s="1">
        <v>9</v>
      </c>
      <c r="J3098" s="1">
        <v>21</v>
      </c>
      <c r="K3098" s="1">
        <v>24</v>
      </c>
      <c r="L3098" s="1" t="s">
        <v>157</v>
      </c>
      <c r="M3098" t="s">
        <v>109435</v>
      </c>
      <c r="N3098" t="s">
        <v>109436</v>
      </c>
      <c r="O3098" s="1" t="s">
        <v>9237</v>
      </c>
      <c r="P3098" s="1" t="s">
        <v>9238</v>
      </c>
    </row>
    <row r="3099" spans="1:16" x14ac:dyDescent="0.2">
      <c r="A3099" s="1" t="s">
        <v>9239</v>
      </c>
      <c r="B3099" s="1">
        <v>62</v>
      </c>
      <c r="C3099" s="1">
        <v>0</v>
      </c>
      <c r="D3099" s="1">
        <v>0</v>
      </c>
      <c r="E3099" s="1">
        <v>0</v>
      </c>
      <c r="F3099" s="1">
        <v>0</v>
      </c>
      <c r="G3099" s="1">
        <v>21</v>
      </c>
      <c r="H3099" s="1">
        <v>24</v>
      </c>
      <c r="I3099" s="1">
        <v>48</v>
      </c>
      <c r="J3099" s="1">
        <v>71</v>
      </c>
      <c r="K3099" s="1">
        <v>63</v>
      </c>
      <c r="L3099" s="1" t="s">
        <v>157</v>
      </c>
      <c r="M3099" t="s">
        <v>109437</v>
      </c>
      <c r="N3099" t="s">
        <v>109438</v>
      </c>
      <c r="O3099" s="1" t="s">
        <v>9240</v>
      </c>
      <c r="P3099" s="1" t="s">
        <v>9241</v>
      </c>
    </row>
    <row r="3100" spans="1:16" x14ac:dyDescent="0.2">
      <c r="A3100" s="1" t="s">
        <v>9242</v>
      </c>
      <c r="B3100" s="1">
        <v>62</v>
      </c>
      <c r="C3100" s="1">
        <v>0</v>
      </c>
      <c r="D3100" s="1">
        <v>0</v>
      </c>
      <c r="E3100" s="1">
        <v>0</v>
      </c>
      <c r="F3100" s="1">
        <v>0</v>
      </c>
      <c r="G3100" s="1">
        <v>25</v>
      </c>
      <c r="H3100" s="1">
        <v>43</v>
      </c>
      <c r="I3100" s="1">
        <v>55</v>
      </c>
      <c r="J3100" s="1">
        <v>75</v>
      </c>
      <c r="K3100" s="1">
        <v>76</v>
      </c>
      <c r="L3100" s="1" t="s">
        <v>157</v>
      </c>
      <c r="M3100" t="s">
        <v>109439</v>
      </c>
      <c r="N3100" t="s">
        <v>109440</v>
      </c>
      <c r="O3100" s="1" t="s">
        <v>9243</v>
      </c>
      <c r="P3100" s="1" t="s">
        <v>9244</v>
      </c>
    </row>
    <row r="3101" spans="1:16" x14ac:dyDescent="0.2">
      <c r="A3101" s="1" t="s">
        <v>9245</v>
      </c>
      <c r="B3101" s="1">
        <v>5</v>
      </c>
      <c r="C3101" s="1">
        <v>26</v>
      </c>
      <c r="D3101" s="1">
        <v>36</v>
      </c>
      <c r="E3101" s="1">
        <v>0</v>
      </c>
      <c r="F3101" s="1">
        <v>0</v>
      </c>
      <c r="G3101" s="1">
        <v>0</v>
      </c>
      <c r="H3101" s="1">
        <v>10</v>
      </c>
      <c r="I3101" s="1">
        <v>35</v>
      </c>
      <c r="J3101" s="1">
        <v>54</v>
      </c>
      <c r="K3101" s="1">
        <v>81</v>
      </c>
      <c r="L3101" s="1" t="s">
        <v>9246</v>
      </c>
      <c r="M3101" t="s">
        <v>109441</v>
      </c>
      <c r="N3101" t="s">
        <v>109442</v>
      </c>
      <c r="O3101" s="1" t="s">
        <v>9247</v>
      </c>
      <c r="P3101" s="1" t="s">
        <v>9248</v>
      </c>
    </row>
    <row r="3102" spans="1:16" x14ac:dyDescent="0.2">
      <c r="A3102" s="1" t="s">
        <v>9249</v>
      </c>
      <c r="B3102" s="1">
        <v>5</v>
      </c>
      <c r="C3102" s="1">
        <v>26</v>
      </c>
      <c r="D3102" s="1">
        <v>0</v>
      </c>
      <c r="E3102" s="1">
        <v>0</v>
      </c>
      <c r="F3102" s="1">
        <v>0</v>
      </c>
      <c r="G3102" s="1">
        <v>0</v>
      </c>
      <c r="H3102" s="1">
        <v>35</v>
      </c>
      <c r="I3102" s="1">
        <v>45</v>
      </c>
      <c r="J3102" s="1">
        <v>75</v>
      </c>
      <c r="K3102" s="1">
        <v>71</v>
      </c>
      <c r="L3102" s="1" t="s">
        <v>9250</v>
      </c>
      <c r="M3102" t="s">
        <v>109443</v>
      </c>
      <c r="N3102" t="s">
        <v>109444</v>
      </c>
      <c r="O3102" s="1" t="s">
        <v>9251</v>
      </c>
      <c r="P3102" s="1" t="s">
        <v>9252</v>
      </c>
    </row>
    <row r="3103" spans="1:16" x14ac:dyDescent="0.2">
      <c r="A3103" s="1" t="s">
        <v>9253</v>
      </c>
      <c r="B3103" s="1">
        <v>62</v>
      </c>
      <c r="C3103" s="1">
        <v>0</v>
      </c>
      <c r="D3103" s="1">
        <v>0</v>
      </c>
      <c r="E3103" s="1">
        <v>0</v>
      </c>
      <c r="F3103" s="1">
        <v>0</v>
      </c>
      <c r="G3103" s="1">
        <v>4</v>
      </c>
      <c r="H3103" s="1">
        <v>8</v>
      </c>
      <c r="I3103" s="1">
        <v>18</v>
      </c>
      <c r="J3103" s="1">
        <v>20</v>
      </c>
      <c r="K3103" s="1">
        <v>9</v>
      </c>
      <c r="L3103" s="1" t="s">
        <v>157</v>
      </c>
      <c r="M3103" t="s">
        <v>109445</v>
      </c>
      <c r="N3103" t="s">
        <v>109446</v>
      </c>
      <c r="O3103" s="1" t="s">
        <v>9254</v>
      </c>
      <c r="P3103" s="1" t="s">
        <v>9255</v>
      </c>
    </row>
    <row r="3104" spans="1:16" x14ac:dyDescent="0.2">
      <c r="A3104" s="1" t="s">
        <v>9256</v>
      </c>
      <c r="B3104" s="1">
        <v>38</v>
      </c>
      <c r="C3104" s="1">
        <v>62</v>
      </c>
      <c r="D3104" s="1">
        <v>0</v>
      </c>
      <c r="E3104" s="1">
        <v>0</v>
      </c>
      <c r="F3104" s="1">
        <v>0</v>
      </c>
      <c r="G3104" s="1">
        <v>0</v>
      </c>
      <c r="H3104" s="1">
        <v>12</v>
      </c>
      <c r="I3104" s="1">
        <v>71</v>
      </c>
      <c r="J3104" s="1">
        <v>82</v>
      </c>
      <c r="K3104" s="1">
        <v>83</v>
      </c>
      <c r="L3104" s="1" t="s">
        <v>1275</v>
      </c>
      <c r="M3104" t="s">
        <v>109447</v>
      </c>
      <c r="N3104" t="s">
        <v>109448</v>
      </c>
      <c r="O3104" s="1" t="s">
        <v>9257</v>
      </c>
      <c r="P3104" s="1" t="s">
        <v>9258</v>
      </c>
    </row>
    <row r="3105" spans="1:16" x14ac:dyDescent="0.2">
      <c r="A3105" s="1" t="s">
        <v>9259</v>
      </c>
      <c r="B3105" s="1">
        <v>5</v>
      </c>
      <c r="C3105" s="1">
        <v>0</v>
      </c>
      <c r="D3105" s="1">
        <v>0</v>
      </c>
      <c r="E3105" s="1">
        <v>0</v>
      </c>
      <c r="F3105" s="1">
        <v>0</v>
      </c>
      <c r="G3105" s="1">
        <v>5</v>
      </c>
      <c r="H3105" s="1">
        <v>3</v>
      </c>
      <c r="I3105" s="1">
        <v>43</v>
      </c>
      <c r="J3105" s="1">
        <v>65</v>
      </c>
      <c r="K3105" s="1">
        <v>57</v>
      </c>
      <c r="L3105" s="1" t="s">
        <v>15</v>
      </c>
      <c r="M3105" t="s">
        <v>109449</v>
      </c>
      <c r="N3105" t="s">
        <v>109450</v>
      </c>
      <c r="O3105" s="1" t="s">
        <v>9260</v>
      </c>
      <c r="P3105" s="1" t="s">
        <v>9261</v>
      </c>
    </row>
    <row r="3106" spans="1:16" x14ac:dyDescent="0.2">
      <c r="A3106" s="1" t="s">
        <v>9262</v>
      </c>
      <c r="B3106" s="1">
        <v>38</v>
      </c>
      <c r="C3106" s="1">
        <v>0</v>
      </c>
      <c r="D3106" s="1">
        <v>0</v>
      </c>
      <c r="E3106" s="1">
        <v>0</v>
      </c>
      <c r="F3106" s="1">
        <v>0</v>
      </c>
      <c r="G3106" s="1">
        <v>14</v>
      </c>
      <c r="H3106" s="1">
        <v>23</v>
      </c>
      <c r="I3106" s="1">
        <v>14</v>
      </c>
      <c r="J3106" s="1">
        <v>31</v>
      </c>
      <c r="K3106" s="1">
        <v>16</v>
      </c>
      <c r="L3106" s="1" t="s">
        <v>161</v>
      </c>
      <c r="M3106" t="s">
        <v>109451</v>
      </c>
      <c r="N3106" t="s">
        <v>109452</v>
      </c>
      <c r="O3106" s="1" t="s">
        <v>9263</v>
      </c>
      <c r="P3106" s="1" t="s">
        <v>9264</v>
      </c>
    </row>
    <row r="3107" spans="1:16" x14ac:dyDescent="0.2">
      <c r="A3107" s="1" t="s">
        <v>9265</v>
      </c>
      <c r="B3107" s="1">
        <v>62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7</v>
      </c>
      <c r="I3107" s="1">
        <v>4</v>
      </c>
      <c r="J3107" s="1">
        <v>14</v>
      </c>
      <c r="K3107" s="1">
        <v>42</v>
      </c>
      <c r="L3107" s="1" t="s">
        <v>157</v>
      </c>
      <c r="M3107" t="s">
        <v>10664</v>
      </c>
      <c r="N3107" t="s">
        <v>10665</v>
      </c>
      <c r="O3107" s="1" t="s">
        <v>9266</v>
      </c>
      <c r="P3107" s="1" t="s">
        <v>9267</v>
      </c>
    </row>
    <row r="3108" spans="1:16" x14ac:dyDescent="0.2">
      <c r="A3108" s="1" t="s">
        <v>9268</v>
      </c>
      <c r="B3108" s="1">
        <v>62</v>
      </c>
      <c r="C3108" s="1">
        <v>0</v>
      </c>
      <c r="D3108" s="1">
        <v>0</v>
      </c>
      <c r="E3108" s="1">
        <v>0</v>
      </c>
      <c r="F3108" s="1">
        <v>0</v>
      </c>
      <c r="G3108" s="1">
        <v>0</v>
      </c>
      <c r="H3108" s="1">
        <v>11</v>
      </c>
      <c r="I3108" s="1">
        <v>22</v>
      </c>
      <c r="J3108" s="1">
        <v>56</v>
      </c>
      <c r="K3108" s="1">
        <v>48</v>
      </c>
      <c r="L3108" s="1" t="s">
        <v>157</v>
      </c>
      <c r="M3108" t="s">
        <v>109453</v>
      </c>
      <c r="N3108" t="s">
        <v>109454</v>
      </c>
      <c r="O3108" s="1" t="s">
        <v>9269</v>
      </c>
      <c r="P3108" s="1" t="s">
        <v>9270</v>
      </c>
    </row>
    <row r="3109" spans="1:16" x14ac:dyDescent="0.2">
      <c r="A3109" s="1" t="s">
        <v>9271</v>
      </c>
      <c r="B3109" s="1">
        <v>29</v>
      </c>
      <c r="C3109" s="1">
        <v>0</v>
      </c>
      <c r="D3109" s="1">
        <v>0</v>
      </c>
      <c r="E3109" s="1">
        <v>0</v>
      </c>
      <c r="F3109" s="1">
        <v>0</v>
      </c>
      <c r="G3109" s="1">
        <v>13</v>
      </c>
      <c r="H3109" s="1">
        <v>52</v>
      </c>
      <c r="I3109" s="1">
        <v>53</v>
      </c>
      <c r="J3109" s="1">
        <v>73</v>
      </c>
      <c r="K3109" s="1">
        <v>81</v>
      </c>
      <c r="L3109" s="1" t="s">
        <v>191</v>
      </c>
      <c r="M3109" t="s">
        <v>109455</v>
      </c>
      <c r="N3109" t="s">
        <v>109456</v>
      </c>
      <c r="O3109" s="1" t="s">
        <v>9272</v>
      </c>
      <c r="P3109" s="1" t="s">
        <v>9273</v>
      </c>
    </row>
    <row r="3110" spans="1:16" x14ac:dyDescent="0.2">
      <c r="A3110" s="1" t="s">
        <v>9274</v>
      </c>
      <c r="B3110" s="1">
        <v>19</v>
      </c>
      <c r="C3110" s="1">
        <v>38</v>
      </c>
      <c r="D3110" s="1">
        <v>0</v>
      </c>
      <c r="E3110" s="1">
        <v>0</v>
      </c>
      <c r="F3110" s="1">
        <v>0</v>
      </c>
      <c r="G3110" s="1">
        <v>13</v>
      </c>
      <c r="H3110" s="1">
        <v>7</v>
      </c>
      <c r="I3110" s="1">
        <v>5</v>
      </c>
      <c r="J3110" s="1">
        <v>43</v>
      </c>
      <c r="K3110" s="1">
        <v>63</v>
      </c>
      <c r="L3110" s="1" t="s">
        <v>251</v>
      </c>
      <c r="M3110" t="s">
        <v>109457</v>
      </c>
      <c r="N3110" t="s">
        <v>109458</v>
      </c>
      <c r="O3110" s="1" t="s">
        <v>9275</v>
      </c>
      <c r="P3110" s="1" t="s">
        <v>9276</v>
      </c>
    </row>
    <row r="3111" spans="1:16" x14ac:dyDescent="0.2">
      <c r="A3111" s="1" t="s">
        <v>9277</v>
      </c>
      <c r="B3111" s="1">
        <v>62</v>
      </c>
      <c r="C3111" s="1">
        <v>0</v>
      </c>
      <c r="D3111" s="1">
        <v>0</v>
      </c>
      <c r="E3111" s="1">
        <v>0</v>
      </c>
      <c r="F3111" s="1">
        <v>0</v>
      </c>
      <c r="G3111" s="1">
        <v>11</v>
      </c>
      <c r="H3111" s="1">
        <v>28</v>
      </c>
      <c r="I3111" s="1">
        <v>33</v>
      </c>
      <c r="J3111" s="1">
        <v>61</v>
      </c>
      <c r="K3111" s="1">
        <v>71</v>
      </c>
      <c r="L3111" s="1" t="s">
        <v>157</v>
      </c>
      <c r="M3111" t="s">
        <v>10676</v>
      </c>
      <c r="N3111" t="s">
        <v>10677</v>
      </c>
      <c r="O3111" s="1" t="s">
        <v>9275</v>
      </c>
      <c r="P3111" s="1" t="s">
        <v>9278</v>
      </c>
    </row>
    <row r="3112" spans="1:16" x14ac:dyDescent="0.2">
      <c r="A3112" s="1" t="s">
        <v>9279</v>
      </c>
      <c r="B3112" s="1">
        <v>62</v>
      </c>
      <c r="C3112" s="1">
        <v>0</v>
      </c>
      <c r="D3112" s="1">
        <v>0</v>
      </c>
      <c r="E3112" s="1">
        <v>0</v>
      </c>
      <c r="F3112" s="1">
        <v>0</v>
      </c>
      <c r="G3112" s="1">
        <v>11</v>
      </c>
      <c r="H3112" s="1">
        <v>48</v>
      </c>
      <c r="I3112" s="1">
        <v>29</v>
      </c>
      <c r="J3112" s="1">
        <v>45</v>
      </c>
      <c r="K3112" s="1">
        <v>69</v>
      </c>
      <c r="L3112" s="1" t="s">
        <v>157</v>
      </c>
      <c r="M3112" t="s">
        <v>10679</v>
      </c>
      <c r="N3112" t="s">
        <v>10680</v>
      </c>
      <c r="O3112" s="1" t="s">
        <v>9280</v>
      </c>
      <c r="P3112" s="1" t="s">
        <v>9281</v>
      </c>
    </row>
    <row r="3113" spans="1:16" x14ac:dyDescent="0.2">
      <c r="A3113" s="1" t="s">
        <v>9282</v>
      </c>
      <c r="B3113" s="1">
        <v>24</v>
      </c>
      <c r="C3113" s="1">
        <v>0</v>
      </c>
      <c r="D3113" s="1">
        <v>0</v>
      </c>
      <c r="E3113" s="1">
        <v>0</v>
      </c>
      <c r="F3113" s="1">
        <v>0</v>
      </c>
      <c r="G3113" s="1">
        <v>39</v>
      </c>
      <c r="H3113" s="1">
        <v>52</v>
      </c>
      <c r="I3113" s="1">
        <v>52</v>
      </c>
      <c r="J3113" s="1">
        <v>25</v>
      </c>
      <c r="K3113" s="1">
        <v>33</v>
      </c>
      <c r="L3113" s="1" t="s">
        <v>235</v>
      </c>
      <c r="M3113" t="s">
        <v>109459</v>
      </c>
      <c r="N3113" t="s">
        <v>109460</v>
      </c>
      <c r="O3113" s="1" t="s">
        <v>9283</v>
      </c>
      <c r="P3113" s="1" t="s">
        <v>9284</v>
      </c>
    </row>
    <row r="3114" spans="1:16" x14ac:dyDescent="0.2">
      <c r="A3114" s="1" t="s">
        <v>9285</v>
      </c>
      <c r="B3114" s="1">
        <v>29</v>
      </c>
      <c r="C3114" s="1">
        <v>0</v>
      </c>
      <c r="D3114" s="1">
        <v>0</v>
      </c>
      <c r="E3114" s="1">
        <v>0</v>
      </c>
      <c r="F3114" s="1">
        <v>0</v>
      </c>
      <c r="G3114" s="1">
        <v>52</v>
      </c>
      <c r="H3114" s="1">
        <v>47</v>
      </c>
      <c r="I3114" s="1">
        <v>70</v>
      </c>
      <c r="J3114" s="1">
        <v>73</v>
      </c>
      <c r="K3114" s="1">
        <v>94</v>
      </c>
      <c r="L3114" s="1" t="s">
        <v>191</v>
      </c>
      <c r="M3114" t="s">
        <v>10685</v>
      </c>
      <c r="N3114" t="s">
        <v>10686</v>
      </c>
      <c r="O3114" s="1" t="s">
        <v>9286</v>
      </c>
      <c r="P3114" s="1" t="s">
        <v>9287</v>
      </c>
    </row>
    <row r="3115" spans="1:16" x14ac:dyDescent="0.2">
      <c r="A3115" s="1" t="s">
        <v>9288</v>
      </c>
      <c r="B3115" s="1">
        <v>19</v>
      </c>
      <c r="C3115" s="1">
        <v>38</v>
      </c>
      <c r="D3115" s="1">
        <v>0</v>
      </c>
      <c r="E3115" s="1">
        <v>0</v>
      </c>
      <c r="F3115" s="1">
        <v>0</v>
      </c>
      <c r="G3115" s="1">
        <v>38</v>
      </c>
      <c r="H3115" s="1">
        <v>43</v>
      </c>
      <c r="I3115" s="1">
        <v>53</v>
      </c>
      <c r="J3115" s="1">
        <v>71</v>
      </c>
      <c r="K3115" s="1">
        <v>73</v>
      </c>
      <c r="L3115" s="1" t="s">
        <v>251</v>
      </c>
      <c r="M3115" t="s">
        <v>109461</v>
      </c>
      <c r="N3115" t="s">
        <v>109462</v>
      </c>
      <c r="O3115" s="1" t="s">
        <v>9289</v>
      </c>
      <c r="P3115" s="1" t="s">
        <v>9290</v>
      </c>
    </row>
    <row r="3116" spans="1:16" x14ac:dyDescent="0.2">
      <c r="A3116" s="1" t="s">
        <v>9291</v>
      </c>
      <c r="B3116" s="1">
        <v>5</v>
      </c>
      <c r="C3116" s="1">
        <v>0</v>
      </c>
      <c r="D3116" s="1">
        <v>0</v>
      </c>
      <c r="E3116" s="1">
        <v>0</v>
      </c>
      <c r="F3116" s="1">
        <v>0</v>
      </c>
      <c r="G3116" s="1">
        <v>4</v>
      </c>
      <c r="H3116" s="1">
        <v>42</v>
      </c>
      <c r="I3116" s="1">
        <v>49</v>
      </c>
      <c r="J3116" s="1">
        <v>66</v>
      </c>
      <c r="K3116" s="1">
        <v>79</v>
      </c>
      <c r="L3116" s="1" t="s">
        <v>15</v>
      </c>
      <c r="M3116" t="s">
        <v>109463</v>
      </c>
      <c r="N3116" t="s">
        <v>109464</v>
      </c>
      <c r="O3116" s="1" t="s">
        <v>9292</v>
      </c>
      <c r="P3116" s="1" t="s">
        <v>9293</v>
      </c>
    </row>
    <row r="3117" spans="1:16" x14ac:dyDescent="0.2">
      <c r="A3117" s="1" t="s">
        <v>9294</v>
      </c>
      <c r="B3117" s="1">
        <v>62</v>
      </c>
      <c r="C3117" s="1">
        <v>0</v>
      </c>
      <c r="D3117" s="1">
        <v>0</v>
      </c>
      <c r="E3117" s="1">
        <v>0</v>
      </c>
      <c r="F3117" s="1">
        <v>0</v>
      </c>
      <c r="G3117" s="1">
        <v>19</v>
      </c>
      <c r="H3117" s="1">
        <v>8</v>
      </c>
      <c r="I3117" s="1">
        <v>42</v>
      </c>
      <c r="J3117" s="1">
        <v>87</v>
      </c>
      <c r="K3117" s="1">
        <v>61</v>
      </c>
      <c r="L3117" s="1" t="s">
        <v>157</v>
      </c>
      <c r="M3117" t="s">
        <v>109465</v>
      </c>
      <c r="N3117" t="s">
        <v>109466</v>
      </c>
      <c r="O3117" s="1" t="s">
        <v>9289</v>
      </c>
      <c r="P3117" s="1" t="s">
        <v>9295</v>
      </c>
    </row>
    <row r="3118" spans="1:16" x14ac:dyDescent="0.2">
      <c r="A3118" s="1" t="s">
        <v>9296</v>
      </c>
      <c r="B3118" s="1">
        <v>19</v>
      </c>
      <c r="C3118" s="1">
        <v>0</v>
      </c>
      <c r="D3118" s="1">
        <v>0</v>
      </c>
      <c r="E3118" s="1">
        <v>0</v>
      </c>
      <c r="F3118" s="1">
        <v>0</v>
      </c>
      <c r="G3118" s="1">
        <v>62</v>
      </c>
      <c r="H3118" s="1">
        <v>14</v>
      </c>
      <c r="I3118" s="1">
        <v>45</v>
      </c>
      <c r="J3118" s="1">
        <v>74</v>
      </c>
      <c r="K3118" s="1">
        <v>93</v>
      </c>
      <c r="L3118" s="1" t="s">
        <v>187</v>
      </c>
      <c r="M3118" t="s">
        <v>109467</v>
      </c>
      <c r="N3118" t="s">
        <v>109468</v>
      </c>
      <c r="O3118" s="1" t="s">
        <v>9297</v>
      </c>
      <c r="P3118" s="1" t="s">
        <v>9298</v>
      </c>
    </row>
    <row r="3119" spans="1:16" x14ac:dyDescent="0.2">
      <c r="A3119" s="1" t="s">
        <v>9299</v>
      </c>
      <c r="B3119" s="1">
        <v>5</v>
      </c>
      <c r="C3119" s="1">
        <v>0</v>
      </c>
      <c r="D3119" s="1">
        <v>0</v>
      </c>
      <c r="E3119" s="1">
        <v>0</v>
      </c>
      <c r="F3119" s="1">
        <v>0</v>
      </c>
      <c r="G3119" s="1">
        <v>19</v>
      </c>
      <c r="H3119" s="1">
        <v>31</v>
      </c>
      <c r="I3119" s="1">
        <v>55</v>
      </c>
      <c r="J3119" s="1">
        <v>85</v>
      </c>
      <c r="K3119" s="1">
        <v>79</v>
      </c>
      <c r="L3119" s="1" t="s">
        <v>15</v>
      </c>
      <c r="M3119" t="s">
        <v>109469</v>
      </c>
      <c r="N3119" t="s">
        <v>109470</v>
      </c>
      <c r="O3119" s="1" t="s">
        <v>9300</v>
      </c>
      <c r="P3119" s="1" t="s">
        <v>9301</v>
      </c>
    </row>
    <row r="3120" spans="1:16" x14ac:dyDescent="0.2">
      <c r="A3120" s="1" t="s">
        <v>9302</v>
      </c>
      <c r="B3120" s="1">
        <v>29</v>
      </c>
      <c r="C3120" s="1">
        <v>0</v>
      </c>
      <c r="D3120" s="1">
        <v>0</v>
      </c>
      <c r="E3120" s="1">
        <v>0</v>
      </c>
      <c r="F3120" s="1">
        <v>0</v>
      </c>
      <c r="G3120" s="1">
        <v>7</v>
      </c>
      <c r="H3120" s="1">
        <v>18</v>
      </c>
      <c r="I3120" s="1">
        <v>30</v>
      </c>
      <c r="J3120" s="1">
        <v>50</v>
      </c>
      <c r="K3120" s="1">
        <v>44</v>
      </c>
      <c r="L3120" s="1" t="s">
        <v>191</v>
      </c>
      <c r="M3120" t="s">
        <v>109471</v>
      </c>
      <c r="N3120" t="s">
        <v>109472</v>
      </c>
      <c r="O3120" s="1" t="s">
        <v>9303</v>
      </c>
      <c r="P3120" s="1" t="s">
        <v>9304</v>
      </c>
    </row>
    <row r="3121" spans="1:16" x14ac:dyDescent="0.2">
      <c r="A3121" s="1" t="s">
        <v>9305</v>
      </c>
      <c r="B3121" s="1">
        <v>38</v>
      </c>
      <c r="C3121" s="1">
        <v>0</v>
      </c>
      <c r="D3121" s="1">
        <v>0</v>
      </c>
      <c r="E3121" s="1">
        <v>0</v>
      </c>
      <c r="F3121" s="1">
        <v>0</v>
      </c>
      <c r="G3121" s="1">
        <v>8</v>
      </c>
      <c r="H3121" s="1">
        <v>36</v>
      </c>
      <c r="I3121" s="1">
        <v>71</v>
      </c>
      <c r="J3121" s="1">
        <v>76</v>
      </c>
      <c r="K3121" s="1">
        <v>73</v>
      </c>
      <c r="L3121" s="1" t="s">
        <v>161</v>
      </c>
      <c r="M3121" t="s">
        <v>109473</v>
      </c>
      <c r="N3121" t="s">
        <v>109474</v>
      </c>
      <c r="O3121" s="1" t="s">
        <v>9306</v>
      </c>
      <c r="P3121" s="1" t="s">
        <v>9307</v>
      </c>
    </row>
    <row r="3122" spans="1:16" x14ac:dyDescent="0.2">
      <c r="A3122" s="1" t="s">
        <v>9308</v>
      </c>
      <c r="B3122" s="1">
        <v>8</v>
      </c>
      <c r="C3122" s="1">
        <v>0</v>
      </c>
      <c r="D3122" s="1">
        <v>0</v>
      </c>
      <c r="E3122" s="1">
        <v>0</v>
      </c>
      <c r="F3122" s="1">
        <v>0</v>
      </c>
      <c r="G3122" s="1">
        <v>9</v>
      </c>
      <c r="H3122" s="1">
        <v>24</v>
      </c>
      <c r="I3122" s="1">
        <v>61</v>
      </c>
      <c r="J3122" s="1">
        <v>79</v>
      </c>
      <c r="K3122" s="1">
        <v>74</v>
      </c>
      <c r="L3122" s="1" t="s">
        <v>359</v>
      </c>
      <c r="M3122" t="s">
        <v>109475</v>
      </c>
      <c r="N3122" t="s">
        <v>109476</v>
      </c>
      <c r="O3122" s="1" t="s">
        <v>9309</v>
      </c>
      <c r="P3122" s="1" t="s">
        <v>9310</v>
      </c>
    </row>
    <row r="3123" spans="1:16" x14ac:dyDescent="0.2">
      <c r="A3123" s="1" t="s">
        <v>9311</v>
      </c>
      <c r="B3123" s="1">
        <v>5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  <c r="H3123" s="1">
        <v>4</v>
      </c>
      <c r="I3123" s="1">
        <v>14</v>
      </c>
      <c r="J3123" s="1">
        <v>46</v>
      </c>
      <c r="K3123" s="1">
        <v>56</v>
      </c>
      <c r="L3123" s="1" t="s">
        <v>15</v>
      </c>
      <c r="M3123" t="s">
        <v>109477</v>
      </c>
      <c r="N3123" t="s">
        <v>109478</v>
      </c>
      <c r="O3123" s="1" t="s">
        <v>9312</v>
      </c>
      <c r="P3123" s="1" t="s">
        <v>9313</v>
      </c>
    </row>
    <row r="3124" spans="1:16" x14ac:dyDescent="0.2">
      <c r="A3124" s="1" t="s">
        <v>9314</v>
      </c>
      <c r="B3124" s="1">
        <v>17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  <c r="H3124" s="1">
        <v>40</v>
      </c>
      <c r="I3124" s="1">
        <v>42</v>
      </c>
      <c r="J3124" s="1">
        <v>57</v>
      </c>
      <c r="K3124" s="1">
        <v>63</v>
      </c>
      <c r="L3124" s="1" t="s">
        <v>853</v>
      </c>
      <c r="M3124" t="s">
        <v>109479</v>
      </c>
      <c r="N3124" t="s">
        <v>109480</v>
      </c>
      <c r="O3124" s="1" t="s">
        <v>9315</v>
      </c>
      <c r="P3124" s="1" t="s">
        <v>9316</v>
      </c>
    </row>
    <row r="3125" spans="1:16" x14ac:dyDescent="0.2">
      <c r="A3125" s="1" t="s">
        <v>9317</v>
      </c>
      <c r="B3125" s="1">
        <v>62</v>
      </c>
      <c r="C3125" s="1">
        <v>0</v>
      </c>
      <c r="D3125" s="1">
        <v>0</v>
      </c>
      <c r="E3125" s="1">
        <v>0</v>
      </c>
      <c r="F3125" s="1">
        <v>0</v>
      </c>
      <c r="G3125" s="1">
        <v>41</v>
      </c>
      <c r="H3125" s="1">
        <v>86</v>
      </c>
      <c r="I3125" s="1">
        <v>87</v>
      </c>
      <c r="J3125" s="1">
        <v>84</v>
      </c>
      <c r="K3125" s="1">
        <v>82</v>
      </c>
      <c r="L3125" s="1" t="s">
        <v>157</v>
      </c>
      <c r="M3125" t="s">
        <v>109481</v>
      </c>
      <c r="N3125" t="s">
        <v>109482</v>
      </c>
      <c r="O3125" s="1" t="s">
        <v>9318</v>
      </c>
      <c r="P3125" s="1" t="s">
        <v>9319</v>
      </c>
    </row>
    <row r="3126" spans="1:16" x14ac:dyDescent="0.2">
      <c r="A3126" s="1" t="s">
        <v>9320</v>
      </c>
      <c r="B3126" s="1">
        <v>29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  <c r="H3126" s="1">
        <v>12</v>
      </c>
      <c r="I3126" s="1">
        <v>26</v>
      </c>
      <c r="J3126" s="1">
        <v>26</v>
      </c>
      <c r="K3126" s="1">
        <v>28</v>
      </c>
      <c r="L3126" s="1" t="s">
        <v>191</v>
      </c>
      <c r="M3126" t="s">
        <v>109483</v>
      </c>
      <c r="N3126" t="s">
        <v>109484</v>
      </c>
      <c r="O3126" s="1" t="s">
        <v>9321</v>
      </c>
      <c r="P3126" s="1" t="s">
        <v>9322</v>
      </c>
    </row>
    <row r="3127" spans="1:16" x14ac:dyDescent="0.2">
      <c r="A3127" s="1" t="s">
        <v>9323</v>
      </c>
      <c r="B3127" s="1">
        <v>19</v>
      </c>
      <c r="C3127" s="1">
        <v>38</v>
      </c>
      <c r="D3127" s="1">
        <v>0</v>
      </c>
      <c r="E3127" s="1">
        <v>0</v>
      </c>
      <c r="F3127" s="1">
        <v>0</v>
      </c>
      <c r="G3127" s="1">
        <v>9</v>
      </c>
      <c r="H3127" s="1">
        <v>23</v>
      </c>
      <c r="I3127" s="1">
        <v>5</v>
      </c>
      <c r="J3127" s="1">
        <v>31</v>
      </c>
      <c r="K3127" s="1">
        <v>37</v>
      </c>
      <c r="L3127" s="1" t="s">
        <v>251</v>
      </c>
      <c r="M3127" t="s">
        <v>109485</v>
      </c>
      <c r="N3127" t="s">
        <v>109486</v>
      </c>
      <c r="O3127" s="1" t="s">
        <v>9324</v>
      </c>
      <c r="P3127" s="1" t="s">
        <v>9325</v>
      </c>
    </row>
    <row r="3128" spans="1:16" x14ac:dyDescent="0.2">
      <c r="A3128" s="1" t="s">
        <v>9326</v>
      </c>
      <c r="B3128" s="1">
        <v>19</v>
      </c>
      <c r="C3128" s="1">
        <v>0</v>
      </c>
      <c r="D3128" s="1">
        <v>0</v>
      </c>
      <c r="E3128" s="1">
        <v>0</v>
      </c>
      <c r="F3128" s="1">
        <v>0</v>
      </c>
      <c r="G3128" s="1">
        <v>5</v>
      </c>
      <c r="H3128" s="1">
        <v>21</v>
      </c>
      <c r="I3128" s="1">
        <v>55</v>
      </c>
      <c r="J3128" s="1">
        <v>65</v>
      </c>
      <c r="K3128" s="1">
        <v>78</v>
      </c>
      <c r="L3128" s="1" t="s">
        <v>187</v>
      </c>
      <c r="M3128" t="s">
        <v>10726</v>
      </c>
      <c r="N3128" t="s">
        <v>10727</v>
      </c>
      <c r="O3128" s="1" t="s">
        <v>9327</v>
      </c>
      <c r="P3128" s="1" t="s">
        <v>9328</v>
      </c>
    </row>
    <row r="3129" spans="1:16" x14ac:dyDescent="0.2">
      <c r="A3129" s="1" t="s">
        <v>9329</v>
      </c>
      <c r="B3129" s="1">
        <v>38</v>
      </c>
      <c r="C3129" s="1">
        <v>0</v>
      </c>
      <c r="D3129" s="1">
        <v>0</v>
      </c>
      <c r="E3129" s="1">
        <v>0</v>
      </c>
      <c r="F3129" s="1">
        <v>0</v>
      </c>
      <c r="G3129" s="1">
        <v>80</v>
      </c>
      <c r="H3129" s="1">
        <v>72</v>
      </c>
      <c r="I3129" s="1">
        <v>64</v>
      </c>
      <c r="J3129" s="1">
        <v>92</v>
      </c>
      <c r="K3129" s="1">
        <v>95</v>
      </c>
      <c r="L3129" s="1" t="s">
        <v>161</v>
      </c>
      <c r="M3129" t="s">
        <v>109487</v>
      </c>
      <c r="N3129" t="s">
        <v>109488</v>
      </c>
      <c r="O3129" s="1" t="s">
        <v>9330</v>
      </c>
      <c r="P3129" s="1" t="s">
        <v>9331</v>
      </c>
    </row>
    <row r="3130" spans="1:16" x14ac:dyDescent="0.2">
      <c r="A3130" s="1" t="s">
        <v>9332</v>
      </c>
      <c r="B3130" s="1">
        <v>38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  <c r="H3130" s="1">
        <v>5</v>
      </c>
      <c r="I3130" s="1">
        <v>0</v>
      </c>
      <c r="J3130" s="1">
        <v>16</v>
      </c>
      <c r="K3130" s="1">
        <v>28</v>
      </c>
      <c r="L3130" s="1" t="s">
        <v>161</v>
      </c>
      <c r="M3130" t="s">
        <v>10732</v>
      </c>
      <c r="N3130" t="s">
        <v>10733</v>
      </c>
      <c r="O3130" s="1" t="s">
        <v>9333</v>
      </c>
      <c r="P3130" s="1" t="s">
        <v>9334</v>
      </c>
    </row>
    <row r="3131" spans="1:16" x14ac:dyDescent="0.2">
      <c r="A3131" s="1" t="s">
        <v>9335</v>
      </c>
      <c r="B3131" s="1">
        <v>29</v>
      </c>
      <c r="C3131" s="1">
        <v>0</v>
      </c>
      <c r="D3131" s="1">
        <v>0</v>
      </c>
      <c r="E3131" s="1">
        <v>0</v>
      </c>
      <c r="F3131" s="1">
        <v>0</v>
      </c>
      <c r="G3131" s="1">
        <v>4</v>
      </c>
      <c r="H3131" s="1">
        <v>24</v>
      </c>
      <c r="I3131" s="1">
        <v>56</v>
      </c>
      <c r="J3131" s="1">
        <v>38</v>
      </c>
      <c r="K3131" s="1">
        <v>79</v>
      </c>
      <c r="L3131" s="1" t="s">
        <v>191</v>
      </c>
      <c r="M3131" t="s">
        <v>109489</v>
      </c>
      <c r="N3131" t="s">
        <v>109490</v>
      </c>
      <c r="O3131" s="1" t="s">
        <v>9336</v>
      </c>
      <c r="P3131" s="1" t="s">
        <v>9337</v>
      </c>
    </row>
    <row r="3132" spans="1:16" x14ac:dyDescent="0.2">
      <c r="A3132" s="1" t="s">
        <v>9338</v>
      </c>
      <c r="B3132" s="1">
        <v>62</v>
      </c>
      <c r="C3132" s="1">
        <v>0</v>
      </c>
      <c r="D3132" s="1">
        <v>0</v>
      </c>
      <c r="E3132" s="1">
        <v>0</v>
      </c>
      <c r="F3132" s="1">
        <v>0</v>
      </c>
      <c r="G3132" s="1">
        <v>26</v>
      </c>
      <c r="H3132" s="1">
        <v>64</v>
      </c>
      <c r="I3132" s="1">
        <v>83</v>
      </c>
      <c r="J3132" s="1">
        <v>72</v>
      </c>
      <c r="K3132" s="1">
        <v>92</v>
      </c>
      <c r="L3132" s="1" t="s">
        <v>157</v>
      </c>
      <c r="M3132" t="s">
        <v>109491</v>
      </c>
      <c r="N3132" t="s">
        <v>109492</v>
      </c>
      <c r="O3132" s="1" t="s">
        <v>9339</v>
      </c>
      <c r="P3132" s="1" t="s">
        <v>9340</v>
      </c>
    </row>
    <row r="3133" spans="1:16" x14ac:dyDescent="0.2">
      <c r="A3133" s="1" t="s">
        <v>9341</v>
      </c>
      <c r="B3133" s="1">
        <v>62</v>
      </c>
      <c r="C3133" s="1">
        <v>0</v>
      </c>
      <c r="D3133" s="1">
        <v>0</v>
      </c>
      <c r="E3133" s="1">
        <v>0</v>
      </c>
      <c r="F3133" s="1">
        <v>0</v>
      </c>
      <c r="G3133" s="1">
        <v>47</v>
      </c>
      <c r="H3133" s="1">
        <v>60</v>
      </c>
      <c r="I3133" s="1">
        <v>68</v>
      </c>
      <c r="J3133" s="1">
        <v>82</v>
      </c>
      <c r="K3133" s="1">
        <v>81</v>
      </c>
      <c r="L3133" s="1" t="s">
        <v>157</v>
      </c>
      <c r="M3133" t="s">
        <v>109493</v>
      </c>
      <c r="N3133" t="s">
        <v>109494</v>
      </c>
      <c r="O3133" s="1" t="s">
        <v>9342</v>
      </c>
      <c r="P3133" s="1" t="s">
        <v>9343</v>
      </c>
    </row>
    <row r="3134" spans="1:16" x14ac:dyDescent="0.2">
      <c r="A3134" s="1" t="s">
        <v>9344</v>
      </c>
      <c r="B3134" s="1">
        <v>19</v>
      </c>
      <c r="C3134" s="1">
        <v>0</v>
      </c>
      <c r="D3134" s="1">
        <v>0</v>
      </c>
      <c r="E3134" s="1">
        <v>0</v>
      </c>
      <c r="F3134" s="1">
        <v>0</v>
      </c>
      <c r="G3134" s="1">
        <v>8</v>
      </c>
      <c r="H3134" s="1">
        <v>16</v>
      </c>
      <c r="I3134" s="1">
        <v>19</v>
      </c>
      <c r="J3134" s="1">
        <v>43</v>
      </c>
      <c r="K3134" s="1">
        <v>80</v>
      </c>
      <c r="L3134" s="1" t="s">
        <v>187</v>
      </c>
      <c r="M3134" t="s">
        <v>109495</v>
      </c>
      <c r="N3134" t="s">
        <v>109496</v>
      </c>
      <c r="O3134" s="1" t="s">
        <v>9345</v>
      </c>
      <c r="P3134" s="1" t="s">
        <v>9346</v>
      </c>
    </row>
    <row r="3135" spans="1:16" x14ac:dyDescent="0.2">
      <c r="A3135" s="1" t="s">
        <v>9347</v>
      </c>
      <c r="B3135" s="1">
        <v>38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  <c r="H3135" s="1">
        <v>50</v>
      </c>
      <c r="I3135" s="1">
        <v>56</v>
      </c>
      <c r="J3135" s="1">
        <v>72</v>
      </c>
      <c r="K3135" s="1">
        <v>68</v>
      </c>
      <c r="L3135" s="1" t="s">
        <v>161</v>
      </c>
      <c r="M3135" t="s">
        <v>109497</v>
      </c>
      <c r="N3135" t="s">
        <v>109498</v>
      </c>
      <c r="O3135" s="1" t="s">
        <v>9348</v>
      </c>
      <c r="P3135" s="1" t="s">
        <v>9349</v>
      </c>
    </row>
    <row r="3136" spans="1:16" x14ac:dyDescent="0.2">
      <c r="A3136" s="1" t="s">
        <v>9350</v>
      </c>
      <c r="B3136" s="1">
        <v>38</v>
      </c>
      <c r="C3136" s="1">
        <v>0</v>
      </c>
      <c r="D3136" s="1">
        <v>0</v>
      </c>
      <c r="E3136" s="1">
        <v>0</v>
      </c>
      <c r="F3136" s="1">
        <v>0</v>
      </c>
      <c r="G3136" s="1">
        <v>36</v>
      </c>
      <c r="H3136" s="1">
        <v>81</v>
      </c>
      <c r="I3136" s="1">
        <v>72</v>
      </c>
      <c r="J3136" s="1">
        <v>81</v>
      </c>
      <c r="K3136" s="1">
        <v>90</v>
      </c>
      <c r="L3136" s="1" t="s">
        <v>161</v>
      </c>
      <c r="M3136" t="s">
        <v>109499</v>
      </c>
      <c r="N3136" t="s">
        <v>109500</v>
      </c>
      <c r="O3136" s="1" t="s">
        <v>9351</v>
      </c>
      <c r="P3136" s="1" t="s">
        <v>9352</v>
      </c>
    </row>
    <row r="3137" spans="1:16" x14ac:dyDescent="0.2">
      <c r="A3137" s="1" t="s">
        <v>9353</v>
      </c>
      <c r="B3137" s="1">
        <v>5</v>
      </c>
      <c r="C3137" s="1">
        <v>38</v>
      </c>
      <c r="D3137" s="1">
        <v>0</v>
      </c>
      <c r="E3137" s="1">
        <v>0</v>
      </c>
      <c r="F3137" s="1">
        <v>0</v>
      </c>
      <c r="G3137" s="1">
        <v>39</v>
      </c>
      <c r="H3137" s="1">
        <v>96</v>
      </c>
      <c r="I3137" s="1">
        <v>96</v>
      </c>
      <c r="J3137" s="1">
        <v>100</v>
      </c>
      <c r="K3137" s="1">
        <v>95</v>
      </c>
      <c r="L3137" s="1" t="s">
        <v>2232</v>
      </c>
      <c r="M3137" t="s">
        <v>109501</v>
      </c>
      <c r="N3137" t="s">
        <v>109502</v>
      </c>
      <c r="O3137" s="1" t="s">
        <v>9354</v>
      </c>
      <c r="P3137" s="1" t="s">
        <v>9355</v>
      </c>
    </row>
    <row r="3138" spans="1:16" x14ac:dyDescent="0.2">
      <c r="A3138" s="1" t="s">
        <v>9356</v>
      </c>
      <c r="B3138" s="1">
        <v>29</v>
      </c>
      <c r="C3138" s="1">
        <v>0</v>
      </c>
      <c r="D3138" s="1">
        <v>0</v>
      </c>
      <c r="E3138" s="1">
        <v>0</v>
      </c>
      <c r="F3138" s="1">
        <v>0</v>
      </c>
      <c r="G3138" s="1">
        <v>68</v>
      </c>
      <c r="H3138" s="1">
        <v>68</v>
      </c>
      <c r="I3138" s="1">
        <v>81</v>
      </c>
      <c r="J3138" s="1">
        <v>93</v>
      </c>
      <c r="K3138" s="1">
        <v>94</v>
      </c>
      <c r="L3138" s="1" t="s">
        <v>191</v>
      </c>
      <c r="M3138" t="s">
        <v>109503</v>
      </c>
      <c r="N3138" t="s">
        <v>109504</v>
      </c>
      <c r="O3138" s="1" t="s">
        <v>9357</v>
      </c>
      <c r="P3138" s="1" t="s">
        <v>9358</v>
      </c>
    </row>
    <row r="3139" spans="1:16" x14ac:dyDescent="0.2">
      <c r="A3139" s="1" t="s">
        <v>9359</v>
      </c>
      <c r="B3139" s="1">
        <v>62</v>
      </c>
      <c r="C3139" s="1">
        <v>0</v>
      </c>
      <c r="D3139" s="1">
        <v>0</v>
      </c>
      <c r="E3139" s="1">
        <v>0</v>
      </c>
      <c r="F3139" s="1">
        <v>0</v>
      </c>
      <c r="G3139" s="1">
        <v>17</v>
      </c>
      <c r="H3139" s="1">
        <v>42</v>
      </c>
      <c r="I3139" s="1">
        <v>71</v>
      </c>
      <c r="J3139" s="1">
        <v>68</v>
      </c>
      <c r="K3139" s="1">
        <v>95</v>
      </c>
      <c r="L3139" s="1" t="s">
        <v>157</v>
      </c>
      <c r="M3139" t="s">
        <v>109505</v>
      </c>
      <c r="N3139" t="s">
        <v>109506</v>
      </c>
      <c r="O3139" s="1" t="s">
        <v>9360</v>
      </c>
      <c r="P3139" s="1" t="s">
        <v>9361</v>
      </c>
    </row>
    <row r="3140" spans="1:16" x14ac:dyDescent="0.2">
      <c r="A3140" s="1" t="s">
        <v>9362</v>
      </c>
      <c r="B3140" s="1">
        <v>38</v>
      </c>
      <c r="C3140" s="1">
        <v>0</v>
      </c>
      <c r="D3140" s="1">
        <v>0</v>
      </c>
      <c r="E3140" s="1">
        <v>0</v>
      </c>
      <c r="F3140" s="1">
        <v>0</v>
      </c>
      <c r="G3140" s="1">
        <v>8</v>
      </c>
      <c r="H3140" s="1">
        <v>9</v>
      </c>
      <c r="I3140" s="1">
        <v>52</v>
      </c>
      <c r="J3140" s="1">
        <v>47</v>
      </c>
      <c r="K3140" s="1">
        <v>77</v>
      </c>
      <c r="L3140" s="1" t="s">
        <v>161</v>
      </c>
      <c r="M3140" t="s">
        <v>109507</v>
      </c>
      <c r="N3140" t="s">
        <v>109508</v>
      </c>
      <c r="O3140" s="1" t="s">
        <v>9363</v>
      </c>
      <c r="P3140" s="1" t="s">
        <v>9364</v>
      </c>
    </row>
    <row r="3141" spans="1:16" x14ac:dyDescent="0.2">
      <c r="A3141" s="1" t="s">
        <v>9365</v>
      </c>
      <c r="B3141" s="1">
        <v>38</v>
      </c>
      <c r="C3141" s="1">
        <v>0</v>
      </c>
      <c r="D3141" s="1">
        <v>0</v>
      </c>
      <c r="E3141" s="1">
        <v>0</v>
      </c>
      <c r="F3141" s="1">
        <v>0</v>
      </c>
      <c r="G3141" s="1">
        <v>0</v>
      </c>
      <c r="H3141" s="1">
        <v>13</v>
      </c>
      <c r="I3141" s="1">
        <v>3</v>
      </c>
      <c r="J3141" s="1">
        <v>0</v>
      </c>
      <c r="K3141" s="1">
        <v>8</v>
      </c>
      <c r="L3141" s="1" t="s">
        <v>161</v>
      </c>
      <c r="M3141" t="s">
        <v>109509</v>
      </c>
      <c r="N3141" t="s">
        <v>109510</v>
      </c>
      <c r="O3141" s="1" t="s">
        <v>9366</v>
      </c>
      <c r="P3141" s="1" t="s">
        <v>9367</v>
      </c>
    </row>
    <row r="3142" spans="1:16" x14ac:dyDescent="0.2">
      <c r="A3142" s="1" t="s">
        <v>9368</v>
      </c>
      <c r="B3142" s="1">
        <v>62</v>
      </c>
      <c r="C3142" s="1">
        <v>0</v>
      </c>
      <c r="D3142" s="1">
        <v>0</v>
      </c>
      <c r="E3142" s="1">
        <v>0</v>
      </c>
      <c r="F3142" s="1">
        <v>0</v>
      </c>
      <c r="G3142" s="1">
        <v>8</v>
      </c>
      <c r="H3142" s="1">
        <v>42</v>
      </c>
      <c r="I3142" s="1">
        <v>44</v>
      </c>
      <c r="J3142" s="1">
        <v>35</v>
      </c>
      <c r="K3142" s="1">
        <v>46</v>
      </c>
      <c r="L3142" s="1" t="s">
        <v>157</v>
      </c>
      <c r="M3142" t="s">
        <v>109511</v>
      </c>
      <c r="N3142" t="s">
        <v>109512</v>
      </c>
      <c r="O3142" s="1" t="s">
        <v>9369</v>
      </c>
      <c r="P3142" s="1" t="s">
        <v>9370</v>
      </c>
    </row>
    <row r="3143" spans="1:16" x14ac:dyDescent="0.2">
      <c r="A3143" s="1" t="s">
        <v>9371</v>
      </c>
      <c r="B3143" s="1">
        <v>29</v>
      </c>
      <c r="C3143" s="1">
        <v>0</v>
      </c>
      <c r="D3143" s="1">
        <v>0</v>
      </c>
      <c r="E3143" s="1">
        <v>0</v>
      </c>
      <c r="F3143" s="1">
        <v>0</v>
      </c>
      <c r="G3143" s="1">
        <v>43</v>
      </c>
      <c r="H3143" s="1">
        <v>43</v>
      </c>
      <c r="I3143" s="1">
        <v>68</v>
      </c>
      <c r="J3143" s="1">
        <v>85</v>
      </c>
      <c r="K3143" s="1">
        <v>96</v>
      </c>
      <c r="L3143" s="1" t="s">
        <v>191</v>
      </c>
      <c r="M3143" t="s">
        <v>109513</v>
      </c>
      <c r="N3143" t="s">
        <v>109514</v>
      </c>
      <c r="O3143" s="1" t="s">
        <v>9372</v>
      </c>
      <c r="P3143" s="1" t="s">
        <v>9373</v>
      </c>
    </row>
    <row r="3144" spans="1:16" x14ac:dyDescent="0.2">
      <c r="A3144" s="1" t="s">
        <v>9374</v>
      </c>
      <c r="B3144" s="1">
        <v>62</v>
      </c>
      <c r="C3144" s="1">
        <v>0</v>
      </c>
      <c r="D3144" s="1">
        <v>0</v>
      </c>
      <c r="E3144" s="1">
        <v>0</v>
      </c>
      <c r="F3144" s="1">
        <v>0</v>
      </c>
      <c r="G3144" s="1">
        <v>22</v>
      </c>
      <c r="H3144" s="1">
        <v>27</v>
      </c>
      <c r="I3144" s="1">
        <v>66</v>
      </c>
      <c r="J3144" s="1">
        <v>67</v>
      </c>
      <c r="K3144" s="1">
        <v>87</v>
      </c>
      <c r="L3144" s="1" t="s">
        <v>157</v>
      </c>
      <c r="M3144" t="s">
        <v>109515</v>
      </c>
      <c r="N3144" t="s">
        <v>109516</v>
      </c>
      <c r="O3144" s="1" t="s">
        <v>9375</v>
      </c>
      <c r="P3144" s="1" t="s">
        <v>9376</v>
      </c>
    </row>
    <row r="3145" spans="1:16" x14ac:dyDescent="0.2">
      <c r="A3145" s="1" t="s">
        <v>9377</v>
      </c>
      <c r="B3145" s="1">
        <v>38</v>
      </c>
      <c r="C3145" s="1">
        <v>0</v>
      </c>
      <c r="D3145" s="1">
        <v>0</v>
      </c>
      <c r="E3145" s="1">
        <v>0</v>
      </c>
      <c r="F3145" s="1">
        <v>0</v>
      </c>
      <c r="G3145" s="1">
        <v>21</v>
      </c>
      <c r="H3145" s="1">
        <v>3</v>
      </c>
      <c r="I3145" s="1">
        <v>5</v>
      </c>
      <c r="J3145" s="1">
        <v>28</v>
      </c>
      <c r="K3145" s="1">
        <v>38</v>
      </c>
      <c r="L3145" s="1" t="s">
        <v>161</v>
      </c>
      <c r="M3145" t="s">
        <v>109517</v>
      </c>
      <c r="N3145" t="s">
        <v>109518</v>
      </c>
      <c r="O3145" s="1" t="s">
        <v>9378</v>
      </c>
      <c r="P3145" s="1" t="s">
        <v>9379</v>
      </c>
    </row>
    <row r="3146" spans="1:16" x14ac:dyDescent="0.2">
      <c r="A3146" s="1" t="s">
        <v>9380</v>
      </c>
      <c r="B3146" s="1">
        <v>62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  <c r="H3146" s="1">
        <v>5</v>
      </c>
      <c r="I3146" s="1">
        <v>8</v>
      </c>
      <c r="J3146" s="1">
        <v>0</v>
      </c>
      <c r="K3146" s="1">
        <v>27</v>
      </c>
      <c r="L3146" s="1" t="s">
        <v>157</v>
      </c>
      <c r="M3146" t="s">
        <v>109519</v>
      </c>
      <c r="N3146" t="s">
        <v>109520</v>
      </c>
      <c r="O3146" s="1" t="s">
        <v>9381</v>
      </c>
      <c r="P3146" s="1" t="s">
        <v>9382</v>
      </c>
    </row>
    <row r="3147" spans="1:16" x14ac:dyDescent="0.2">
      <c r="A3147" s="1" t="s">
        <v>9383</v>
      </c>
      <c r="B3147" s="1">
        <v>62</v>
      </c>
      <c r="C3147" s="1">
        <v>0</v>
      </c>
      <c r="D3147" s="1">
        <v>0</v>
      </c>
      <c r="E3147" s="1">
        <v>0</v>
      </c>
      <c r="F3147" s="1">
        <v>0</v>
      </c>
      <c r="G3147" s="1">
        <v>7</v>
      </c>
      <c r="H3147" s="1">
        <v>32</v>
      </c>
      <c r="I3147" s="1">
        <v>48</v>
      </c>
      <c r="J3147" s="1">
        <v>73</v>
      </c>
      <c r="K3147" s="1">
        <v>94</v>
      </c>
      <c r="L3147" s="1" t="s">
        <v>157</v>
      </c>
      <c r="M3147" t="s">
        <v>109521</v>
      </c>
      <c r="N3147" t="s">
        <v>109522</v>
      </c>
      <c r="O3147" s="1" t="s">
        <v>9384</v>
      </c>
      <c r="P3147" s="1" t="s">
        <v>9385</v>
      </c>
    </row>
    <row r="3148" spans="1:16" x14ac:dyDescent="0.2">
      <c r="A3148" s="1" t="s">
        <v>9386</v>
      </c>
      <c r="B3148" s="1">
        <v>62</v>
      </c>
      <c r="C3148" s="1">
        <v>0</v>
      </c>
      <c r="D3148" s="1">
        <v>0</v>
      </c>
      <c r="E3148" s="1">
        <v>0</v>
      </c>
      <c r="F3148" s="1">
        <v>0</v>
      </c>
      <c r="G3148" s="1">
        <v>12</v>
      </c>
      <c r="H3148" s="1">
        <v>18</v>
      </c>
      <c r="I3148" s="1">
        <v>47</v>
      </c>
      <c r="J3148" s="1">
        <v>5</v>
      </c>
      <c r="K3148" s="1">
        <v>62</v>
      </c>
      <c r="L3148" s="1" t="s">
        <v>157</v>
      </c>
      <c r="M3148" t="s">
        <v>109521</v>
      </c>
      <c r="N3148" t="s">
        <v>109523</v>
      </c>
      <c r="O3148" s="1" t="s">
        <v>9387</v>
      </c>
      <c r="P3148" s="1" t="s">
        <v>9388</v>
      </c>
    </row>
    <row r="3149" spans="1:16" x14ac:dyDescent="0.2">
      <c r="A3149" s="1" t="s">
        <v>9389</v>
      </c>
      <c r="B3149" s="1">
        <v>38</v>
      </c>
      <c r="C3149" s="1">
        <v>0</v>
      </c>
      <c r="D3149" s="1">
        <v>0</v>
      </c>
      <c r="E3149" s="1">
        <v>0</v>
      </c>
      <c r="F3149" s="1">
        <v>0</v>
      </c>
      <c r="G3149" s="1">
        <v>6</v>
      </c>
      <c r="H3149" s="1">
        <v>31</v>
      </c>
      <c r="I3149" s="1">
        <v>50</v>
      </c>
      <c r="J3149" s="1">
        <v>69</v>
      </c>
      <c r="K3149" s="1">
        <v>85</v>
      </c>
      <c r="L3149" s="1" t="s">
        <v>161</v>
      </c>
      <c r="M3149" t="s">
        <v>109513</v>
      </c>
      <c r="N3149" t="s">
        <v>109524</v>
      </c>
      <c r="O3149" s="1" t="s">
        <v>9390</v>
      </c>
      <c r="P3149" s="1" t="s">
        <v>9391</v>
      </c>
    </row>
    <row r="3150" spans="1:16" x14ac:dyDescent="0.2">
      <c r="A3150" s="1" t="s">
        <v>9392</v>
      </c>
      <c r="B3150" s="1">
        <v>62</v>
      </c>
      <c r="C3150" s="1">
        <v>0</v>
      </c>
      <c r="D3150" s="1">
        <v>0</v>
      </c>
      <c r="E3150" s="1">
        <v>0</v>
      </c>
      <c r="F3150" s="1">
        <v>0</v>
      </c>
      <c r="G3150" s="1">
        <v>55</v>
      </c>
      <c r="H3150" s="1">
        <v>62</v>
      </c>
      <c r="I3150" s="1">
        <v>91</v>
      </c>
      <c r="J3150" s="1">
        <v>97</v>
      </c>
      <c r="K3150" s="1">
        <v>88</v>
      </c>
      <c r="L3150" s="1" t="s">
        <v>157</v>
      </c>
      <c r="M3150" t="s">
        <v>109525</v>
      </c>
      <c r="N3150" t="s">
        <v>109526</v>
      </c>
      <c r="O3150" s="1" t="s">
        <v>9393</v>
      </c>
      <c r="P3150" s="1" t="s">
        <v>9394</v>
      </c>
    </row>
    <row r="3151" spans="1:16" x14ac:dyDescent="0.2">
      <c r="A3151" s="1" t="s">
        <v>9395</v>
      </c>
      <c r="B3151" s="1">
        <v>62</v>
      </c>
      <c r="C3151" s="1">
        <v>0</v>
      </c>
      <c r="D3151" s="1">
        <v>0</v>
      </c>
      <c r="E3151" s="1">
        <v>0</v>
      </c>
      <c r="F3151" s="1">
        <v>0</v>
      </c>
      <c r="G3151" s="1">
        <v>80</v>
      </c>
      <c r="H3151" s="1">
        <v>52</v>
      </c>
      <c r="I3151" s="1">
        <v>58</v>
      </c>
      <c r="J3151" s="1">
        <v>70</v>
      </c>
      <c r="K3151" s="1">
        <v>79</v>
      </c>
      <c r="L3151" s="1" t="s">
        <v>157</v>
      </c>
      <c r="M3151" t="s">
        <v>109527</v>
      </c>
      <c r="N3151" t="s">
        <v>109528</v>
      </c>
      <c r="O3151" s="1" t="s">
        <v>9396</v>
      </c>
      <c r="P3151" s="1" t="s">
        <v>9397</v>
      </c>
    </row>
    <row r="3152" spans="1:16" x14ac:dyDescent="0.2">
      <c r="A3152" s="1" t="s">
        <v>9398</v>
      </c>
      <c r="B3152" s="1">
        <v>19</v>
      </c>
      <c r="C3152" s="1">
        <v>38</v>
      </c>
      <c r="D3152" s="1">
        <v>0</v>
      </c>
      <c r="E3152" s="1">
        <v>0</v>
      </c>
      <c r="F3152" s="1">
        <v>0</v>
      </c>
      <c r="G3152" s="1">
        <v>27</v>
      </c>
      <c r="H3152" s="1">
        <v>29</v>
      </c>
      <c r="I3152" s="1">
        <v>40</v>
      </c>
      <c r="J3152" s="1">
        <v>69</v>
      </c>
      <c r="K3152" s="1">
        <v>45</v>
      </c>
      <c r="L3152" s="1" t="s">
        <v>251</v>
      </c>
      <c r="M3152" t="s">
        <v>109529</v>
      </c>
      <c r="N3152" t="s">
        <v>109530</v>
      </c>
      <c r="O3152" s="1" t="s">
        <v>9399</v>
      </c>
      <c r="P3152" s="1" t="s">
        <v>9400</v>
      </c>
    </row>
    <row r="3153" spans="1:16" x14ac:dyDescent="0.2">
      <c r="A3153" s="1" t="s">
        <v>9401</v>
      </c>
      <c r="B3153" s="1">
        <v>62</v>
      </c>
      <c r="C3153" s="1">
        <v>0</v>
      </c>
      <c r="D3153" s="1">
        <v>0</v>
      </c>
      <c r="E3153" s="1">
        <v>0</v>
      </c>
      <c r="F3153" s="1">
        <v>0</v>
      </c>
      <c r="G3153" s="1">
        <v>9</v>
      </c>
      <c r="H3153" s="1">
        <v>5</v>
      </c>
      <c r="I3153" s="1">
        <v>48</v>
      </c>
      <c r="J3153" s="1">
        <v>41</v>
      </c>
      <c r="K3153" s="1">
        <v>77</v>
      </c>
      <c r="L3153" s="1" t="s">
        <v>157</v>
      </c>
      <c r="M3153" t="s">
        <v>109531</v>
      </c>
      <c r="N3153" t="s">
        <v>109532</v>
      </c>
      <c r="O3153" s="1" t="s">
        <v>9402</v>
      </c>
      <c r="P3153" s="1" t="s">
        <v>9403</v>
      </c>
    </row>
    <row r="3154" spans="1:16" x14ac:dyDescent="0.2">
      <c r="A3154" s="1" t="s">
        <v>9404</v>
      </c>
      <c r="B3154" s="1">
        <v>62</v>
      </c>
      <c r="C3154" s="1">
        <v>0</v>
      </c>
      <c r="D3154" s="1">
        <v>0</v>
      </c>
      <c r="E3154" s="1">
        <v>0</v>
      </c>
      <c r="F3154" s="1">
        <v>0</v>
      </c>
      <c r="G3154" s="1">
        <v>47</v>
      </c>
      <c r="H3154" s="1">
        <v>62</v>
      </c>
      <c r="I3154" s="1">
        <v>77</v>
      </c>
      <c r="J3154" s="1">
        <v>84</v>
      </c>
      <c r="K3154" s="1">
        <v>88</v>
      </c>
      <c r="L3154" s="1" t="s">
        <v>157</v>
      </c>
      <c r="M3154" t="s">
        <v>109533</v>
      </c>
      <c r="N3154" t="s">
        <v>109534</v>
      </c>
      <c r="O3154" s="1" t="s">
        <v>9405</v>
      </c>
      <c r="P3154" s="1" t="s">
        <v>9406</v>
      </c>
    </row>
    <row r="3155" spans="1:16" x14ac:dyDescent="0.2">
      <c r="A3155" s="1" t="s">
        <v>9407</v>
      </c>
      <c r="B3155" s="1">
        <v>29</v>
      </c>
      <c r="C3155" s="1">
        <v>0</v>
      </c>
      <c r="D3155" s="1">
        <v>0</v>
      </c>
      <c r="E3155" s="1">
        <v>0</v>
      </c>
      <c r="F3155" s="1">
        <v>0</v>
      </c>
      <c r="G3155" s="1">
        <v>22</v>
      </c>
      <c r="H3155" s="1">
        <v>44</v>
      </c>
      <c r="I3155" s="1">
        <v>74</v>
      </c>
      <c r="J3155" s="1">
        <v>72</v>
      </c>
      <c r="K3155" s="1">
        <v>82</v>
      </c>
      <c r="L3155" s="1" t="s">
        <v>191</v>
      </c>
      <c r="M3155" t="s">
        <v>109531</v>
      </c>
      <c r="N3155" t="s">
        <v>109535</v>
      </c>
      <c r="O3155" s="1" t="s">
        <v>9408</v>
      </c>
      <c r="P3155" s="1" t="s">
        <v>9409</v>
      </c>
    </row>
    <row r="3156" spans="1:16" x14ac:dyDescent="0.2">
      <c r="A3156" s="1" t="s">
        <v>9410</v>
      </c>
      <c r="B3156" s="1">
        <v>5</v>
      </c>
      <c r="C3156" s="1">
        <v>0</v>
      </c>
      <c r="D3156" s="1">
        <v>0</v>
      </c>
      <c r="E3156" s="1">
        <v>0</v>
      </c>
      <c r="F3156" s="1">
        <v>0</v>
      </c>
      <c r="G3156" s="1">
        <v>17</v>
      </c>
      <c r="H3156" s="1">
        <v>25</v>
      </c>
      <c r="I3156" s="1">
        <v>49</v>
      </c>
      <c r="J3156" s="1">
        <v>60</v>
      </c>
      <c r="K3156" s="1">
        <v>68</v>
      </c>
      <c r="L3156" s="1" t="s">
        <v>15</v>
      </c>
      <c r="M3156" t="s">
        <v>109536</v>
      </c>
      <c r="N3156" t="s">
        <v>109537</v>
      </c>
      <c r="O3156" s="1" t="s">
        <v>9411</v>
      </c>
      <c r="P3156" s="1" t="s">
        <v>9412</v>
      </c>
    </row>
    <row r="3157" spans="1:16" x14ac:dyDescent="0.2">
      <c r="A3157" s="1" t="s">
        <v>9413</v>
      </c>
      <c r="B3157" s="1">
        <v>62</v>
      </c>
      <c r="C3157" s="1">
        <v>0</v>
      </c>
      <c r="D3157" s="1">
        <v>0</v>
      </c>
      <c r="E3157" s="1">
        <v>0</v>
      </c>
      <c r="F3157" s="1">
        <v>0</v>
      </c>
      <c r="G3157" s="1">
        <v>0</v>
      </c>
      <c r="H3157" s="1">
        <v>0</v>
      </c>
      <c r="I3157" s="1">
        <v>5</v>
      </c>
      <c r="J3157" s="1">
        <v>20</v>
      </c>
      <c r="K3157" s="1">
        <v>24</v>
      </c>
      <c r="L3157" s="1" t="s">
        <v>157</v>
      </c>
      <c r="M3157" t="s">
        <v>109538</v>
      </c>
      <c r="N3157" t="s">
        <v>109539</v>
      </c>
      <c r="O3157" s="1" t="s">
        <v>9414</v>
      </c>
      <c r="P3157" s="1" t="s">
        <v>9415</v>
      </c>
    </row>
    <row r="3158" spans="1:16" x14ac:dyDescent="0.2">
      <c r="A3158" s="1" t="s">
        <v>9416</v>
      </c>
      <c r="B3158" s="1">
        <v>29</v>
      </c>
      <c r="C3158" s="1">
        <v>0</v>
      </c>
      <c r="D3158" s="1">
        <v>0</v>
      </c>
      <c r="E3158" s="1">
        <v>0</v>
      </c>
      <c r="F3158" s="1">
        <v>0</v>
      </c>
      <c r="G3158" s="1">
        <v>13</v>
      </c>
      <c r="H3158" s="1">
        <v>21</v>
      </c>
      <c r="I3158" s="1">
        <v>39</v>
      </c>
      <c r="J3158" s="1">
        <v>56</v>
      </c>
      <c r="K3158" s="1">
        <v>67</v>
      </c>
      <c r="L3158" s="1" t="s">
        <v>191</v>
      </c>
      <c r="M3158" t="s">
        <v>109540</v>
      </c>
      <c r="N3158" t="s">
        <v>109541</v>
      </c>
      <c r="O3158" s="1" t="s">
        <v>9417</v>
      </c>
      <c r="P3158" s="1" t="s">
        <v>9418</v>
      </c>
    </row>
    <row r="3159" spans="1:16" x14ac:dyDescent="0.2">
      <c r="A3159" s="1" t="s">
        <v>9419</v>
      </c>
      <c r="B3159" s="1">
        <v>62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  <c r="H3159" s="1">
        <v>0</v>
      </c>
      <c r="I3159" s="1">
        <v>26</v>
      </c>
      <c r="J3159" s="1">
        <v>50</v>
      </c>
      <c r="K3159" s="1">
        <v>81</v>
      </c>
      <c r="L3159" s="1" t="s">
        <v>157</v>
      </c>
      <c r="M3159" t="s">
        <v>109542</v>
      </c>
      <c r="N3159" t="s">
        <v>109543</v>
      </c>
      <c r="O3159" s="1" t="s">
        <v>9420</v>
      </c>
      <c r="P3159" s="1" t="s">
        <v>9421</v>
      </c>
    </row>
    <row r="3160" spans="1:16" x14ac:dyDescent="0.2">
      <c r="A3160" s="1" t="s">
        <v>9422</v>
      </c>
      <c r="B3160" s="1">
        <v>5</v>
      </c>
      <c r="C3160" s="1">
        <v>19</v>
      </c>
      <c r="D3160" s="1">
        <v>38</v>
      </c>
      <c r="E3160" s="1">
        <v>0</v>
      </c>
      <c r="F3160" s="1">
        <v>0</v>
      </c>
      <c r="G3160" s="1">
        <v>53</v>
      </c>
      <c r="H3160" s="1">
        <v>59</v>
      </c>
      <c r="I3160" s="1">
        <v>58</v>
      </c>
      <c r="J3160" s="1">
        <v>74</v>
      </c>
      <c r="K3160" s="1">
        <v>72</v>
      </c>
      <c r="L3160" s="1" t="s">
        <v>3523</v>
      </c>
      <c r="M3160" t="s">
        <v>10825</v>
      </c>
      <c r="N3160" t="s">
        <v>10826</v>
      </c>
      <c r="O3160" s="1" t="s">
        <v>9423</v>
      </c>
      <c r="P3160" s="1" t="s">
        <v>9424</v>
      </c>
    </row>
    <row r="3161" spans="1:16" x14ac:dyDescent="0.2">
      <c r="A3161" s="1" t="s">
        <v>9425</v>
      </c>
      <c r="B3161" s="1">
        <v>29</v>
      </c>
      <c r="C3161" s="1">
        <v>0</v>
      </c>
      <c r="D3161" s="1">
        <v>0</v>
      </c>
      <c r="E3161" s="1">
        <v>0</v>
      </c>
      <c r="F3161" s="1">
        <v>0</v>
      </c>
      <c r="G3161" s="1">
        <v>30</v>
      </c>
      <c r="H3161" s="1">
        <v>18</v>
      </c>
      <c r="I3161" s="1">
        <v>29</v>
      </c>
      <c r="J3161" s="1">
        <v>39</v>
      </c>
      <c r="K3161" s="1">
        <v>60</v>
      </c>
      <c r="L3161" s="1" t="s">
        <v>191</v>
      </c>
      <c r="M3161" t="s">
        <v>109544</v>
      </c>
      <c r="N3161" t="s">
        <v>109545</v>
      </c>
      <c r="O3161" s="1" t="s">
        <v>9426</v>
      </c>
      <c r="P3161" s="1" t="s">
        <v>9427</v>
      </c>
    </row>
    <row r="3162" spans="1:16" x14ac:dyDescent="0.2">
      <c r="A3162" s="1" t="s">
        <v>9428</v>
      </c>
      <c r="B3162" s="1">
        <v>38</v>
      </c>
      <c r="C3162" s="1">
        <v>0</v>
      </c>
      <c r="D3162" s="1">
        <v>0</v>
      </c>
      <c r="E3162" s="1">
        <v>0</v>
      </c>
      <c r="F3162" s="1">
        <v>0</v>
      </c>
      <c r="G3162" s="1">
        <v>21</v>
      </c>
      <c r="H3162" s="1">
        <v>63</v>
      </c>
      <c r="I3162" s="1">
        <v>76</v>
      </c>
      <c r="J3162" s="1">
        <v>83</v>
      </c>
      <c r="K3162" s="1">
        <v>94</v>
      </c>
      <c r="L3162" s="1" t="s">
        <v>161</v>
      </c>
      <c r="M3162" t="s">
        <v>10831</v>
      </c>
      <c r="N3162" t="s">
        <v>10832</v>
      </c>
      <c r="O3162" s="1" t="s">
        <v>9429</v>
      </c>
      <c r="P3162" s="1" t="s">
        <v>9430</v>
      </c>
    </row>
    <row r="3163" spans="1:16" x14ac:dyDescent="0.2">
      <c r="A3163" s="1" t="s">
        <v>9431</v>
      </c>
      <c r="B3163" s="1">
        <v>29</v>
      </c>
      <c r="C3163" s="1">
        <v>0</v>
      </c>
      <c r="D3163" s="1">
        <v>0</v>
      </c>
      <c r="E3163" s="1">
        <v>0</v>
      </c>
      <c r="F3163" s="1">
        <v>0</v>
      </c>
      <c r="G3163" s="1">
        <v>3</v>
      </c>
      <c r="H3163" s="1">
        <v>4</v>
      </c>
      <c r="I3163" s="1">
        <v>14</v>
      </c>
      <c r="J3163" s="1">
        <v>48</v>
      </c>
      <c r="K3163" s="1">
        <v>55</v>
      </c>
      <c r="L3163" s="1" t="s">
        <v>191</v>
      </c>
      <c r="M3163" t="s">
        <v>109546</v>
      </c>
      <c r="N3163" t="s">
        <v>109547</v>
      </c>
      <c r="O3163" s="1" t="s">
        <v>9432</v>
      </c>
      <c r="P3163" s="1" t="s">
        <v>9433</v>
      </c>
    </row>
    <row r="3164" spans="1:16" x14ac:dyDescent="0.2">
      <c r="A3164" s="1" t="s">
        <v>9434</v>
      </c>
      <c r="B3164" s="1">
        <v>24</v>
      </c>
      <c r="C3164" s="1">
        <v>40</v>
      </c>
      <c r="D3164" s="1">
        <v>0</v>
      </c>
      <c r="E3164" s="1">
        <v>0</v>
      </c>
      <c r="F3164" s="1">
        <v>0</v>
      </c>
      <c r="G3164" s="1">
        <v>0</v>
      </c>
      <c r="H3164" s="1">
        <v>0</v>
      </c>
      <c r="I3164" s="1">
        <v>5</v>
      </c>
      <c r="J3164" s="1">
        <v>6</v>
      </c>
      <c r="K3164" s="1">
        <v>27</v>
      </c>
      <c r="L3164" s="1" t="s">
        <v>779</v>
      </c>
      <c r="M3164" t="s">
        <v>10837</v>
      </c>
      <c r="N3164" t="s">
        <v>10838</v>
      </c>
      <c r="O3164" s="1" t="s">
        <v>9435</v>
      </c>
      <c r="P3164" s="1" t="s">
        <v>9436</v>
      </c>
    </row>
    <row r="3165" spans="1:16" x14ac:dyDescent="0.2">
      <c r="A3165" s="1" t="s">
        <v>9437</v>
      </c>
      <c r="B3165" s="1">
        <v>62</v>
      </c>
      <c r="C3165" s="1">
        <v>0</v>
      </c>
      <c r="D3165" s="1">
        <v>0</v>
      </c>
      <c r="E3165" s="1">
        <v>0</v>
      </c>
      <c r="F3165" s="1">
        <v>0</v>
      </c>
      <c r="G3165" s="1">
        <v>0</v>
      </c>
      <c r="H3165" s="1">
        <v>5</v>
      </c>
      <c r="I3165" s="1">
        <v>11</v>
      </c>
      <c r="J3165" s="1">
        <v>14</v>
      </c>
      <c r="K3165" s="1">
        <v>17</v>
      </c>
      <c r="L3165" s="1" t="s">
        <v>157</v>
      </c>
      <c r="M3165" t="s">
        <v>109548</v>
      </c>
      <c r="N3165" t="s">
        <v>109549</v>
      </c>
      <c r="O3165" s="1" t="s">
        <v>9438</v>
      </c>
      <c r="P3165" s="1" t="s">
        <v>9439</v>
      </c>
    </row>
    <row r="3166" spans="1:16" x14ac:dyDescent="0.2">
      <c r="A3166" s="1" t="s">
        <v>9440</v>
      </c>
      <c r="B3166" s="1">
        <v>24</v>
      </c>
      <c r="C3166" s="1">
        <v>40</v>
      </c>
      <c r="D3166" s="1">
        <v>0</v>
      </c>
      <c r="E3166" s="1">
        <v>0</v>
      </c>
      <c r="F3166" s="1">
        <v>0</v>
      </c>
      <c r="G3166" s="1">
        <v>15</v>
      </c>
      <c r="H3166" s="1">
        <v>21</v>
      </c>
      <c r="I3166" s="1">
        <v>53</v>
      </c>
      <c r="J3166" s="1">
        <v>62</v>
      </c>
      <c r="K3166" s="1">
        <v>79</v>
      </c>
      <c r="L3166" s="1" t="s">
        <v>779</v>
      </c>
      <c r="M3166" t="s">
        <v>109550</v>
      </c>
      <c r="N3166" t="s">
        <v>109551</v>
      </c>
      <c r="O3166" s="1" t="s">
        <v>9441</v>
      </c>
      <c r="P3166" s="1" t="s">
        <v>9442</v>
      </c>
    </row>
    <row r="3167" spans="1:16" x14ac:dyDescent="0.2">
      <c r="A3167" s="1" t="s">
        <v>9443</v>
      </c>
      <c r="B3167" s="1">
        <v>29</v>
      </c>
      <c r="C3167" s="1">
        <v>0</v>
      </c>
      <c r="D3167" s="1">
        <v>0</v>
      </c>
      <c r="E3167" s="1">
        <v>0</v>
      </c>
      <c r="F3167" s="1">
        <v>0</v>
      </c>
      <c r="G3167" s="1">
        <v>0</v>
      </c>
      <c r="H3167" s="1">
        <v>0</v>
      </c>
      <c r="I3167" s="1">
        <v>3</v>
      </c>
      <c r="J3167" s="1">
        <v>13</v>
      </c>
      <c r="K3167" s="1">
        <v>56</v>
      </c>
      <c r="L3167" s="1" t="s">
        <v>191</v>
      </c>
      <c r="M3167" t="s">
        <v>10849</v>
      </c>
      <c r="N3167" t="s">
        <v>10850</v>
      </c>
      <c r="O3167" s="1" t="s">
        <v>9444</v>
      </c>
      <c r="P3167" s="1" t="s">
        <v>9445</v>
      </c>
    </row>
    <row r="3168" spans="1:16" x14ac:dyDescent="0.2">
      <c r="A3168" s="1" t="s">
        <v>9446</v>
      </c>
      <c r="B3168" s="1">
        <v>24</v>
      </c>
      <c r="C3168" s="1">
        <v>0</v>
      </c>
      <c r="D3168" s="1">
        <v>0</v>
      </c>
      <c r="E3168" s="1">
        <v>0</v>
      </c>
      <c r="F3168" s="1">
        <v>0</v>
      </c>
      <c r="G3168" s="1">
        <v>8</v>
      </c>
      <c r="H3168" s="1">
        <v>43</v>
      </c>
      <c r="I3168" s="1">
        <v>59</v>
      </c>
      <c r="J3168" s="1">
        <v>56</v>
      </c>
      <c r="K3168" s="1">
        <v>89</v>
      </c>
      <c r="L3168" s="1" t="s">
        <v>235</v>
      </c>
      <c r="M3168" t="s">
        <v>10852</v>
      </c>
      <c r="N3168" t="s">
        <v>10853</v>
      </c>
      <c r="O3168" s="1" t="s">
        <v>9447</v>
      </c>
      <c r="P3168" s="1" t="s">
        <v>9448</v>
      </c>
    </row>
    <row r="3169" spans="1:16" x14ac:dyDescent="0.2">
      <c r="A3169" s="1" t="s">
        <v>9449</v>
      </c>
      <c r="B3169" s="1">
        <v>29</v>
      </c>
      <c r="C3169" s="1">
        <v>0</v>
      </c>
      <c r="D3169" s="1">
        <v>0</v>
      </c>
      <c r="E3169" s="1">
        <v>0</v>
      </c>
      <c r="F3169" s="1">
        <v>0</v>
      </c>
      <c r="G3169" s="1">
        <v>12</v>
      </c>
      <c r="H3169" s="1">
        <v>33</v>
      </c>
      <c r="I3169" s="1">
        <v>48</v>
      </c>
      <c r="J3169" s="1">
        <v>40</v>
      </c>
      <c r="K3169" s="1">
        <v>91</v>
      </c>
      <c r="L3169" s="1" t="s">
        <v>191</v>
      </c>
      <c r="M3169" t="s">
        <v>109552</v>
      </c>
      <c r="N3169" t="s">
        <v>109553</v>
      </c>
      <c r="O3169" s="1" t="s">
        <v>9450</v>
      </c>
      <c r="P3169" s="1" t="s">
        <v>9451</v>
      </c>
    </row>
    <row r="3170" spans="1:16" x14ac:dyDescent="0.2">
      <c r="A3170" s="1" t="s">
        <v>9452</v>
      </c>
      <c r="B3170" s="1">
        <v>62</v>
      </c>
      <c r="C3170" s="1">
        <v>0</v>
      </c>
      <c r="D3170" s="1">
        <v>0</v>
      </c>
      <c r="E3170" s="1">
        <v>0</v>
      </c>
      <c r="F3170" s="1">
        <v>0</v>
      </c>
      <c r="G3170" s="1">
        <v>11</v>
      </c>
      <c r="H3170" s="1">
        <v>31</v>
      </c>
      <c r="I3170" s="1">
        <v>47</v>
      </c>
      <c r="J3170" s="1">
        <v>59</v>
      </c>
      <c r="K3170" s="1">
        <v>75</v>
      </c>
      <c r="L3170" s="1" t="s">
        <v>157</v>
      </c>
      <c r="M3170" t="s">
        <v>10858</v>
      </c>
      <c r="N3170" t="s">
        <v>10859</v>
      </c>
      <c r="O3170" s="1" t="s">
        <v>9453</v>
      </c>
      <c r="P3170" s="1" t="s">
        <v>9454</v>
      </c>
    </row>
    <row r="3171" spans="1:16" x14ac:dyDescent="0.2">
      <c r="A3171" s="1" t="s">
        <v>9455</v>
      </c>
      <c r="B3171" s="1">
        <v>62</v>
      </c>
      <c r="C3171" s="1">
        <v>0</v>
      </c>
      <c r="D3171" s="1">
        <v>0</v>
      </c>
      <c r="E3171" s="1">
        <v>0</v>
      </c>
      <c r="F3171" s="1">
        <v>0</v>
      </c>
      <c r="G3171" s="1">
        <v>58</v>
      </c>
      <c r="H3171" s="1">
        <v>85</v>
      </c>
      <c r="I3171" s="1">
        <v>90</v>
      </c>
      <c r="J3171" s="1">
        <v>88</v>
      </c>
      <c r="K3171" s="1">
        <v>97</v>
      </c>
      <c r="L3171" s="1" t="s">
        <v>157</v>
      </c>
      <c r="M3171" t="s">
        <v>109554</v>
      </c>
      <c r="N3171" t="s">
        <v>109555</v>
      </c>
      <c r="O3171" s="1" t="s">
        <v>9456</v>
      </c>
      <c r="P3171" s="1" t="s">
        <v>9457</v>
      </c>
    </row>
    <row r="3172" spans="1:16" x14ac:dyDescent="0.2">
      <c r="A3172" s="1" t="s">
        <v>9458</v>
      </c>
      <c r="B3172" s="1">
        <v>24</v>
      </c>
      <c r="C3172" s="1">
        <v>0</v>
      </c>
      <c r="D3172" s="1">
        <v>0</v>
      </c>
      <c r="E3172" s="1">
        <v>0</v>
      </c>
      <c r="F3172" s="1">
        <v>0</v>
      </c>
      <c r="G3172" s="1">
        <v>0</v>
      </c>
      <c r="H3172" s="1">
        <v>4</v>
      </c>
      <c r="I3172" s="1">
        <v>27</v>
      </c>
      <c r="J3172" s="1">
        <v>54</v>
      </c>
      <c r="K3172" s="1">
        <v>75</v>
      </c>
      <c r="L3172" s="1" t="s">
        <v>235</v>
      </c>
      <c r="M3172" t="s">
        <v>10864</v>
      </c>
      <c r="N3172" t="s">
        <v>10865</v>
      </c>
      <c r="O3172" s="1" t="s">
        <v>9459</v>
      </c>
      <c r="P3172" s="1" t="s">
        <v>9460</v>
      </c>
    </row>
    <row r="3173" spans="1:16" x14ac:dyDescent="0.2">
      <c r="A3173" s="1" t="s">
        <v>9461</v>
      </c>
      <c r="B3173" s="1">
        <v>29</v>
      </c>
      <c r="C3173" s="1">
        <v>0</v>
      </c>
      <c r="D3173" s="1">
        <v>0</v>
      </c>
      <c r="E3173" s="1">
        <v>0</v>
      </c>
      <c r="F3173" s="1">
        <v>0</v>
      </c>
      <c r="G3173" s="1">
        <v>43</v>
      </c>
      <c r="H3173" s="1">
        <v>82</v>
      </c>
      <c r="I3173" s="1">
        <v>82</v>
      </c>
      <c r="J3173" s="1">
        <v>85</v>
      </c>
      <c r="K3173" s="1">
        <v>94</v>
      </c>
      <c r="L3173" s="1" t="s">
        <v>191</v>
      </c>
      <c r="M3173" t="s">
        <v>10867</v>
      </c>
      <c r="N3173" t="s">
        <v>10868</v>
      </c>
      <c r="O3173" s="1" t="s">
        <v>9462</v>
      </c>
      <c r="P3173" s="1" t="s">
        <v>9463</v>
      </c>
    </row>
    <row r="3174" spans="1:16" x14ac:dyDescent="0.2">
      <c r="A3174" s="1" t="s">
        <v>9464</v>
      </c>
      <c r="B3174" s="1">
        <v>62</v>
      </c>
      <c r="C3174" s="1">
        <v>0</v>
      </c>
      <c r="D3174" s="1">
        <v>0</v>
      </c>
      <c r="E3174" s="1">
        <v>0</v>
      </c>
      <c r="F3174" s="1">
        <v>0</v>
      </c>
      <c r="G3174" s="1">
        <v>13</v>
      </c>
      <c r="H3174" s="1">
        <v>13</v>
      </c>
      <c r="I3174" s="1">
        <v>18</v>
      </c>
      <c r="J3174" s="1">
        <v>71</v>
      </c>
      <c r="K3174" s="1">
        <v>44</v>
      </c>
      <c r="L3174" s="1" t="s">
        <v>157</v>
      </c>
      <c r="M3174" t="s">
        <v>109556</v>
      </c>
      <c r="N3174" t="s">
        <v>109557</v>
      </c>
      <c r="O3174" s="1" t="s">
        <v>9465</v>
      </c>
      <c r="P3174" s="1" t="s">
        <v>9466</v>
      </c>
    </row>
    <row r="3175" spans="1:16" x14ac:dyDescent="0.2">
      <c r="A3175" s="1" t="s">
        <v>9467</v>
      </c>
      <c r="B3175" s="1">
        <v>29</v>
      </c>
      <c r="C3175" s="1">
        <v>0</v>
      </c>
      <c r="D3175" s="1">
        <v>0</v>
      </c>
      <c r="E3175" s="1">
        <v>0</v>
      </c>
      <c r="F3175" s="1">
        <v>0</v>
      </c>
      <c r="G3175" s="1">
        <v>40</v>
      </c>
      <c r="H3175" s="1">
        <v>36</v>
      </c>
      <c r="I3175" s="1">
        <v>55</v>
      </c>
      <c r="J3175" s="1">
        <v>85</v>
      </c>
      <c r="K3175" s="1">
        <v>83</v>
      </c>
      <c r="L3175" s="1" t="s">
        <v>191</v>
      </c>
      <c r="M3175" t="s">
        <v>109558</v>
      </c>
      <c r="N3175" t="s">
        <v>109559</v>
      </c>
      <c r="O3175" s="1" t="s">
        <v>9468</v>
      </c>
      <c r="P3175" s="1" t="s">
        <v>9469</v>
      </c>
    </row>
    <row r="3176" spans="1:16" x14ac:dyDescent="0.2">
      <c r="A3176" s="1" t="s">
        <v>9470</v>
      </c>
      <c r="B3176" s="1">
        <v>38</v>
      </c>
      <c r="C3176" s="1">
        <v>0</v>
      </c>
      <c r="D3176" s="1">
        <v>0</v>
      </c>
      <c r="E3176" s="1">
        <v>0</v>
      </c>
      <c r="F3176" s="1">
        <v>0</v>
      </c>
      <c r="G3176" s="1">
        <v>71</v>
      </c>
      <c r="H3176" s="1">
        <v>58</v>
      </c>
      <c r="I3176" s="1">
        <v>53</v>
      </c>
      <c r="J3176" s="1">
        <v>65</v>
      </c>
      <c r="K3176" s="1">
        <v>72</v>
      </c>
      <c r="L3176" s="1" t="s">
        <v>161</v>
      </c>
      <c r="M3176" t="s">
        <v>109560</v>
      </c>
      <c r="N3176" t="s">
        <v>109561</v>
      </c>
      <c r="O3176" s="1" t="s">
        <v>9471</v>
      </c>
      <c r="P3176" s="1" t="s">
        <v>9472</v>
      </c>
    </row>
    <row r="3177" spans="1:16" x14ac:dyDescent="0.2">
      <c r="A3177" s="1" t="s">
        <v>9473</v>
      </c>
      <c r="B3177" s="1">
        <v>29</v>
      </c>
      <c r="C3177" s="1">
        <v>0</v>
      </c>
      <c r="D3177" s="1">
        <v>0</v>
      </c>
      <c r="E3177" s="1">
        <v>0</v>
      </c>
      <c r="F3177" s="1">
        <v>0</v>
      </c>
      <c r="G3177" s="1">
        <v>62</v>
      </c>
      <c r="H3177" s="1">
        <v>81</v>
      </c>
      <c r="I3177" s="1">
        <v>72</v>
      </c>
      <c r="J3177" s="1">
        <v>82</v>
      </c>
      <c r="K3177" s="1">
        <v>81</v>
      </c>
      <c r="L3177" s="1" t="s">
        <v>191</v>
      </c>
      <c r="M3177" t="s">
        <v>10879</v>
      </c>
      <c r="N3177" t="s">
        <v>10880</v>
      </c>
      <c r="O3177" s="1" t="s">
        <v>9474</v>
      </c>
      <c r="P3177" s="1" t="s">
        <v>9475</v>
      </c>
    </row>
    <row r="3178" spans="1:16" x14ac:dyDescent="0.2">
      <c r="A3178" s="1" t="s">
        <v>9476</v>
      </c>
      <c r="B3178" s="1">
        <v>62</v>
      </c>
      <c r="C3178" s="1">
        <v>0</v>
      </c>
      <c r="D3178" s="1">
        <v>0</v>
      </c>
      <c r="E3178" s="1">
        <v>0</v>
      </c>
      <c r="F3178" s="1">
        <v>0</v>
      </c>
      <c r="G3178" s="1">
        <v>79</v>
      </c>
      <c r="H3178" s="1">
        <v>74</v>
      </c>
      <c r="I3178" s="1">
        <v>81</v>
      </c>
      <c r="J3178" s="1">
        <v>87</v>
      </c>
      <c r="K3178" s="1">
        <v>83</v>
      </c>
      <c r="L3178" s="1" t="s">
        <v>157</v>
      </c>
      <c r="M3178" t="s">
        <v>10879</v>
      </c>
      <c r="N3178" t="s">
        <v>10882</v>
      </c>
      <c r="O3178" s="1" t="s">
        <v>9477</v>
      </c>
      <c r="P3178" s="1" t="s">
        <v>9478</v>
      </c>
    </row>
    <row r="3179" spans="1:16" x14ac:dyDescent="0.2">
      <c r="A3179" s="1" t="s">
        <v>9479</v>
      </c>
      <c r="B3179" s="1">
        <v>62</v>
      </c>
      <c r="C3179" s="1">
        <v>0</v>
      </c>
      <c r="D3179" s="1">
        <v>0</v>
      </c>
      <c r="E3179" s="1">
        <v>0</v>
      </c>
      <c r="F3179" s="1">
        <v>0</v>
      </c>
      <c r="G3179" s="1">
        <v>57</v>
      </c>
      <c r="H3179" s="1">
        <v>70</v>
      </c>
      <c r="I3179" s="1">
        <v>78</v>
      </c>
      <c r="J3179" s="1">
        <v>93</v>
      </c>
      <c r="K3179" s="1">
        <v>88</v>
      </c>
      <c r="L3179" s="1" t="s">
        <v>157</v>
      </c>
      <c r="M3179" t="s">
        <v>109562</v>
      </c>
      <c r="N3179" t="s">
        <v>109563</v>
      </c>
      <c r="O3179" s="1" t="s">
        <v>9480</v>
      </c>
      <c r="P3179" s="1" t="s">
        <v>9481</v>
      </c>
    </row>
    <row r="3180" spans="1:16" x14ac:dyDescent="0.2">
      <c r="A3180" s="1" t="s">
        <v>9482</v>
      </c>
      <c r="B3180" s="1">
        <v>62</v>
      </c>
      <c r="C3180" s="1">
        <v>0</v>
      </c>
      <c r="D3180" s="1">
        <v>0</v>
      </c>
      <c r="E3180" s="1">
        <v>0</v>
      </c>
      <c r="F3180" s="1">
        <v>0</v>
      </c>
      <c r="G3180" s="1">
        <v>35</v>
      </c>
      <c r="H3180" s="1">
        <v>67</v>
      </c>
      <c r="I3180" s="1">
        <v>85</v>
      </c>
      <c r="J3180" s="1">
        <v>90</v>
      </c>
      <c r="K3180" s="1">
        <v>93</v>
      </c>
      <c r="L3180" s="1" t="s">
        <v>157</v>
      </c>
      <c r="M3180" t="s">
        <v>109564</v>
      </c>
      <c r="N3180" t="s">
        <v>109565</v>
      </c>
      <c r="O3180" s="1" t="s">
        <v>9483</v>
      </c>
      <c r="P3180" s="1" t="s">
        <v>9484</v>
      </c>
    </row>
    <row r="3181" spans="1:16" x14ac:dyDescent="0.2">
      <c r="A3181" s="1" t="s">
        <v>9485</v>
      </c>
      <c r="B3181" s="1">
        <v>62</v>
      </c>
      <c r="C3181" s="1">
        <v>0</v>
      </c>
      <c r="D3181" s="1">
        <v>0</v>
      </c>
      <c r="E3181" s="1">
        <v>0</v>
      </c>
      <c r="F3181" s="1">
        <v>0</v>
      </c>
      <c r="G3181" s="1">
        <v>50</v>
      </c>
      <c r="H3181" s="1">
        <v>50</v>
      </c>
      <c r="I3181" s="1">
        <v>100</v>
      </c>
      <c r="J3181" s="1">
        <v>95</v>
      </c>
      <c r="K3181" s="1">
        <v>72</v>
      </c>
      <c r="L3181" s="1" t="s">
        <v>157</v>
      </c>
      <c r="M3181" t="s">
        <v>109566</v>
      </c>
      <c r="N3181" t="s">
        <v>109567</v>
      </c>
      <c r="O3181" s="1" t="s">
        <v>9486</v>
      </c>
      <c r="P3181" s="1" t="s">
        <v>9487</v>
      </c>
    </row>
    <row r="3182" spans="1:16" x14ac:dyDescent="0.2">
      <c r="A3182" s="1" t="s">
        <v>9488</v>
      </c>
      <c r="B3182" s="1">
        <v>29</v>
      </c>
      <c r="C3182" s="1">
        <v>0</v>
      </c>
      <c r="D3182" s="1">
        <v>0</v>
      </c>
      <c r="E3182" s="1">
        <v>0</v>
      </c>
      <c r="F3182" s="1">
        <v>0</v>
      </c>
      <c r="G3182" s="1">
        <v>14</v>
      </c>
      <c r="H3182" s="1">
        <v>31</v>
      </c>
      <c r="I3182" s="1">
        <v>53</v>
      </c>
      <c r="J3182" s="1">
        <v>51</v>
      </c>
      <c r="K3182" s="1">
        <v>75</v>
      </c>
      <c r="L3182" s="1" t="s">
        <v>191</v>
      </c>
      <c r="M3182" t="s">
        <v>109568</v>
      </c>
      <c r="N3182" t="s">
        <v>109569</v>
      </c>
      <c r="O3182" s="1" t="s">
        <v>9489</v>
      </c>
      <c r="P3182" s="1" t="s">
        <v>9490</v>
      </c>
    </row>
    <row r="3183" spans="1:16" x14ac:dyDescent="0.2">
      <c r="A3183" s="1" t="s">
        <v>9491</v>
      </c>
      <c r="B3183" s="1">
        <v>62</v>
      </c>
      <c r="C3183" s="1">
        <v>0</v>
      </c>
      <c r="D3183" s="1">
        <v>0</v>
      </c>
      <c r="E3183" s="1">
        <v>0</v>
      </c>
      <c r="F3183" s="1">
        <v>0</v>
      </c>
      <c r="G3183" s="1">
        <v>38</v>
      </c>
      <c r="H3183" s="1">
        <v>61</v>
      </c>
      <c r="I3183" s="1">
        <v>84</v>
      </c>
      <c r="J3183" s="1">
        <v>96</v>
      </c>
      <c r="K3183" s="1">
        <v>90</v>
      </c>
      <c r="L3183" s="1" t="s">
        <v>157</v>
      </c>
      <c r="M3183" t="s">
        <v>10896</v>
      </c>
      <c r="N3183" t="s">
        <v>10897</v>
      </c>
      <c r="O3183" s="1" t="s">
        <v>9492</v>
      </c>
      <c r="P3183" s="1" t="s">
        <v>9493</v>
      </c>
    </row>
    <row r="3184" spans="1:16" x14ac:dyDescent="0.2">
      <c r="A3184" s="1" t="s">
        <v>9494</v>
      </c>
      <c r="B3184" s="1">
        <v>38</v>
      </c>
      <c r="C3184" s="1">
        <v>0</v>
      </c>
      <c r="D3184" s="1">
        <v>0</v>
      </c>
      <c r="E3184" s="1">
        <v>0</v>
      </c>
      <c r="F3184" s="1">
        <v>0</v>
      </c>
      <c r="G3184" s="1">
        <v>42</v>
      </c>
      <c r="H3184" s="1">
        <v>55</v>
      </c>
      <c r="I3184" s="1">
        <v>52</v>
      </c>
      <c r="J3184" s="1">
        <v>50</v>
      </c>
      <c r="K3184" s="1">
        <v>65</v>
      </c>
      <c r="L3184" s="1" t="s">
        <v>161</v>
      </c>
      <c r="M3184" t="s">
        <v>10899</v>
      </c>
      <c r="N3184" t="s">
        <v>10900</v>
      </c>
      <c r="O3184" s="1" t="s">
        <v>9495</v>
      </c>
      <c r="P3184" s="1" t="s">
        <v>9496</v>
      </c>
    </row>
    <row r="3185" spans="1:16" x14ac:dyDescent="0.2">
      <c r="A3185" s="1" t="s">
        <v>9497</v>
      </c>
      <c r="B3185" s="1">
        <v>19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  <c r="H3185" s="1">
        <v>10</v>
      </c>
      <c r="I3185" s="1">
        <v>24</v>
      </c>
      <c r="J3185" s="1">
        <v>37</v>
      </c>
      <c r="K3185" s="1">
        <v>45</v>
      </c>
      <c r="L3185" s="1" t="s">
        <v>187</v>
      </c>
      <c r="M3185" t="s">
        <v>109570</v>
      </c>
      <c r="N3185" t="s">
        <v>109571</v>
      </c>
      <c r="O3185" s="1" t="s">
        <v>9498</v>
      </c>
      <c r="P3185" s="1" t="s">
        <v>9499</v>
      </c>
    </row>
    <row r="3186" spans="1:16" x14ac:dyDescent="0.2">
      <c r="A3186" s="1" t="s">
        <v>9500</v>
      </c>
      <c r="B3186" s="1">
        <v>38</v>
      </c>
      <c r="C3186" s="1">
        <v>0</v>
      </c>
      <c r="D3186" s="1">
        <v>0</v>
      </c>
      <c r="E3186" s="1">
        <v>0</v>
      </c>
      <c r="F3186" s="1">
        <v>0</v>
      </c>
      <c r="G3186" s="1">
        <v>7</v>
      </c>
      <c r="H3186" s="1">
        <v>26</v>
      </c>
      <c r="I3186" s="1">
        <v>63</v>
      </c>
      <c r="J3186" s="1">
        <v>76</v>
      </c>
      <c r="K3186" s="1">
        <v>89</v>
      </c>
      <c r="L3186" s="1" t="s">
        <v>161</v>
      </c>
      <c r="M3186" t="s">
        <v>109572</v>
      </c>
      <c r="N3186" t="s">
        <v>109573</v>
      </c>
      <c r="O3186" s="1" t="s">
        <v>9501</v>
      </c>
      <c r="P3186" s="1" t="s">
        <v>9502</v>
      </c>
    </row>
    <row r="3187" spans="1:16" x14ac:dyDescent="0.2">
      <c r="A3187" s="1" t="s">
        <v>9503</v>
      </c>
      <c r="B3187" s="1">
        <v>62</v>
      </c>
      <c r="C3187" s="1">
        <v>0</v>
      </c>
      <c r="D3187" s="1">
        <v>0</v>
      </c>
      <c r="E3187" s="1">
        <v>0</v>
      </c>
      <c r="F3187" s="1">
        <v>0</v>
      </c>
      <c r="G3187" s="1">
        <v>0</v>
      </c>
      <c r="H3187" s="1">
        <v>59</v>
      </c>
      <c r="I3187" s="1">
        <v>77</v>
      </c>
      <c r="J3187" s="1">
        <v>67</v>
      </c>
      <c r="K3187" s="1">
        <v>83</v>
      </c>
      <c r="L3187" s="1" t="s">
        <v>157</v>
      </c>
      <c r="M3187" t="s">
        <v>10908</v>
      </c>
      <c r="N3187" t="s">
        <v>10909</v>
      </c>
      <c r="O3187" s="1" t="s">
        <v>9504</v>
      </c>
      <c r="P3187" s="1" t="s">
        <v>9505</v>
      </c>
    </row>
    <row r="3188" spans="1:16" x14ac:dyDescent="0.2">
      <c r="A3188" s="1" t="s">
        <v>9506</v>
      </c>
      <c r="B3188" s="1">
        <v>38</v>
      </c>
      <c r="C3188" s="1">
        <v>0</v>
      </c>
      <c r="D3188" s="1">
        <v>0</v>
      </c>
      <c r="E3188" s="1">
        <v>0</v>
      </c>
      <c r="F3188" s="1">
        <v>0</v>
      </c>
      <c r="G3188" s="1">
        <v>40</v>
      </c>
      <c r="H3188" s="1">
        <v>63</v>
      </c>
      <c r="I3188" s="1">
        <v>57</v>
      </c>
      <c r="J3188" s="1">
        <v>79</v>
      </c>
      <c r="K3188" s="1">
        <v>88</v>
      </c>
      <c r="L3188" s="1" t="s">
        <v>161</v>
      </c>
      <c r="M3188" t="s">
        <v>109574</v>
      </c>
      <c r="N3188" t="s">
        <v>109575</v>
      </c>
      <c r="O3188" s="1" t="s">
        <v>9507</v>
      </c>
      <c r="P3188" s="1" t="s">
        <v>9508</v>
      </c>
    </row>
    <row r="3189" spans="1:16" x14ac:dyDescent="0.2">
      <c r="A3189" s="1" t="s">
        <v>9509</v>
      </c>
      <c r="B3189" s="1">
        <v>62</v>
      </c>
      <c r="C3189" s="1">
        <v>0</v>
      </c>
      <c r="D3189" s="1">
        <v>0</v>
      </c>
      <c r="E3189" s="1">
        <v>0</v>
      </c>
      <c r="F3189" s="1">
        <v>0</v>
      </c>
      <c r="G3189" s="1">
        <v>19</v>
      </c>
      <c r="H3189" s="1">
        <v>39</v>
      </c>
      <c r="I3189" s="1">
        <v>58</v>
      </c>
      <c r="J3189" s="1">
        <v>79</v>
      </c>
      <c r="K3189" s="1">
        <v>67</v>
      </c>
      <c r="L3189" s="1" t="s">
        <v>157</v>
      </c>
      <c r="M3189" t="s">
        <v>10914</v>
      </c>
      <c r="N3189" t="s">
        <v>10915</v>
      </c>
      <c r="O3189" s="1" t="s">
        <v>9510</v>
      </c>
      <c r="P3189" s="1" t="s">
        <v>9511</v>
      </c>
    </row>
    <row r="3190" spans="1:16" x14ac:dyDescent="0.2">
      <c r="A3190" s="1" t="s">
        <v>9512</v>
      </c>
      <c r="B3190" s="1">
        <v>29</v>
      </c>
      <c r="C3190" s="1">
        <v>0</v>
      </c>
      <c r="D3190" s="1">
        <v>0</v>
      </c>
      <c r="E3190" s="1">
        <v>0</v>
      </c>
      <c r="F3190" s="1">
        <v>0</v>
      </c>
      <c r="G3190" s="1">
        <v>0</v>
      </c>
      <c r="H3190" s="1">
        <v>6</v>
      </c>
      <c r="I3190" s="1">
        <v>18</v>
      </c>
      <c r="J3190" s="1">
        <v>31</v>
      </c>
      <c r="K3190" s="1">
        <v>37</v>
      </c>
      <c r="L3190" s="1" t="s">
        <v>191</v>
      </c>
      <c r="M3190" t="s">
        <v>109576</v>
      </c>
      <c r="N3190" t="s">
        <v>109577</v>
      </c>
      <c r="O3190" s="1" t="s">
        <v>9513</v>
      </c>
      <c r="P3190" s="1" t="s">
        <v>9514</v>
      </c>
    </row>
    <row r="3191" spans="1:16" x14ac:dyDescent="0.2">
      <c r="A3191" s="1" t="s">
        <v>9515</v>
      </c>
      <c r="B3191" s="1">
        <v>38</v>
      </c>
      <c r="C3191" s="1">
        <v>0</v>
      </c>
      <c r="D3191" s="1">
        <v>0</v>
      </c>
      <c r="E3191" s="1">
        <v>0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76</v>
      </c>
      <c r="L3191" s="1" t="s">
        <v>161</v>
      </c>
      <c r="M3191" t="s">
        <v>109578</v>
      </c>
      <c r="N3191" t="s">
        <v>109579</v>
      </c>
      <c r="O3191" s="1" t="s">
        <v>9516</v>
      </c>
      <c r="P3191" s="1" t="s">
        <v>9517</v>
      </c>
    </row>
    <row r="3192" spans="1:16" x14ac:dyDescent="0.2">
      <c r="A3192" s="1" t="s">
        <v>9518</v>
      </c>
      <c r="B3192" s="1">
        <v>62</v>
      </c>
      <c r="C3192" s="1">
        <v>0</v>
      </c>
      <c r="D3192" s="1">
        <v>0</v>
      </c>
      <c r="E3192" s="1">
        <v>0</v>
      </c>
      <c r="F3192" s="1">
        <v>0</v>
      </c>
      <c r="G3192" s="1">
        <v>80</v>
      </c>
      <c r="H3192" s="1">
        <v>63</v>
      </c>
      <c r="I3192" s="1">
        <v>64</v>
      </c>
      <c r="J3192" s="1">
        <v>73</v>
      </c>
      <c r="K3192" s="1">
        <v>84</v>
      </c>
      <c r="L3192" s="1" t="s">
        <v>157</v>
      </c>
      <c r="M3192" t="s">
        <v>10923</v>
      </c>
      <c r="N3192" t="s">
        <v>10924</v>
      </c>
      <c r="O3192" s="1" t="s">
        <v>9519</v>
      </c>
      <c r="P3192" s="1" t="s">
        <v>9520</v>
      </c>
    </row>
    <row r="3193" spans="1:16" x14ac:dyDescent="0.2">
      <c r="A3193" s="1" t="s">
        <v>9521</v>
      </c>
      <c r="B3193" s="1">
        <v>29</v>
      </c>
      <c r="C3193" s="1">
        <v>0</v>
      </c>
      <c r="D3193" s="1">
        <v>0</v>
      </c>
      <c r="E3193" s="1">
        <v>0</v>
      </c>
      <c r="F3193" s="1">
        <v>0</v>
      </c>
      <c r="G3193" s="1">
        <v>4</v>
      </c>
      <c r="H3193" s="1">
        <v>0</v>
      </c>
      <c r="I3193" s="1">
        <v>15</v>
      </c>
      <c r="J3193" s="1">
        <v>12</v>
      </c>
      <c r="K3193" s="1">
        <v>20</v>
      </c>
      <c r="L3193" s="1" t="s">
        <v>191</v>
      </c>
      <c r="M3193" t="s">
        <v>109580</v>
      </c>
      <c r="N3193" t="s">
        <v>109581</v>
      </c>
      <c r="O3193" s="1" t="s">
        <v>9522</v>
      </c>
      <c r="P3193" s="1" t="s">
        <v>9523</v>
      </c>
    </row>
    <row r="3194" spans="1:16" x14ac:dyDescent="0.2">
      <c r="A3194" s="1" t="s">
        <v>9524</v>
      </c>
      <c r="B3194" s="1">
        <v>24</v>
      </c>
      <c r="C3194" s="1">
        <v>0</v>
      </c>
      <c r="D3194" s="1">
        <v>0</v>
      </c>
      <c r="E3194" s="1">
        <v>0</v>
      </c>
      <c r="F3194" s="1">
        <v>0</v>
      </c>
      <c r="G3194" s="1">
        <v>17</v>
      </c>
      <c r="H3194" s="1">
        <v>5</v>
      </c>
      <c r="I3194" s="1">
        <v>16</v>
      </c>
      <c r="J3194" s="1">
        <v>38</v>
      </c>
      <c r="K3194" s="1">
        <v>52</v>
      </c>
      <c r="L3194" s="1" t="s">
        <v>235</v>
      </c>
      <c r="M3194" t="s">
        <v>109582</v>
      </c>
      <c r="N3194" t="s">
        <v>109583</v>
      </c>
      <c r="O3194" s="1" t="s">
        <v>8686</v>
      </c>
      <c r="P3194" s="1" t="s">
        <v>9525</v>
      </c>
    </row>
    <row r="3195" spans="1:16" x14ac:dyDescent="0.2">
      <c r="A3195" s="1" t="s">
        <v>9526</v>
      </c>
      <c r="B3195" s="1">
        <v>29</v>
      </c>
      <c r="C3195" s="1">
        <v>0</v>
      </c>
      <c r="D3195" s="1">
        <v>0</v>
      </c>
      <c r="E3195" s="1">
        <v>0</v>
      </c>
      <c r="F3195" s="1">
        <v>0</v>
      </c>
      <c r="G3195" s="1">
        <v>11</v>
      </c>
      <c r="H3195" s="1">
        <v>0</v>
      </c>
      <c r="I3195" s="1">
        <v>2</v>
      </c>
      <c r="J3195" s="1">
        <v>17</v>
      </c>
      <c r="K3195" s="1">
        <v>32</v>
      </c>
      <c r="L3195" s="1" t="s">
        <v>191</v>
      </c>
      <c r="M3195" t="s">
        <v>109584</v>
      </c>
      <c r="N3195" t="s">
        <v>109585</v>
      </c>
      <c r="O3195" s="1" t="s">
        <v>9527</v>
      </c>
      <c r="P3195" s="1" t="s">
        <v>9528</v>
      </c>
    </row>
    <row r="3196" spans="1:16" x14ac:dyDescent="0.2">
      <c r="A3196" s="1" t="s">
        <v>9529</v>
      </c>
      <c r="B3196" s="1">
        <v>29</v>
      </c>
      <c r="C3196" s="1">
        <v>0</v>
      </c>
      <c r="D3196" s="1">
        <v>0</v>
      </c>
      <c r="E3196" s="1">
        <v>0</v>
      </c>
      <c r="F3196" s="1">
        <v>0</v>
      </c>
      <c r="G3196" s="1">
        <v>36</v>
      </c>
      <c r="H3196" s="1">
        <v>66</v>
      </c>
      <c r="I3196" s="1">
        <v>97</v>
      </c>
      <c r="J3196" s="1">
        <v>96</v>
      </c>
      <c r="K3196" s="1">
        <v>94</v>
      </c>
      <c r="L3196" s="1" t="s">
        <v>191</v>
      </c>
      <c r="M3196" t="s">
        <v>109586</v>
      </c>
      <c r="N3196" t="s">
        <v>109587</v>
      </c>
      <c r="O3196" s="1" t="s">
        <v>8680</v>
      </c>
      <c r="P3196" s="1" t="s">
        <v>9530</v>
      </c>
    </row>
    <row r="3197" spans="1:16" x14ac:dyDescent="0.2">
      <c r="A3197" s="1" t="s">
        <v>9531</v>
      </c>
      <c r="B3197" s="1">
        <v>29</v>
      </c>
      <c r="C3197" s="1">
        <v>0</v>
      </c>
      <c r="D3197" s="1">
        <v>0</v>
      </c>
      <c r="E3197" s="1">
        <v>0</v>
      </c>
      <c r="F3197" s="1">
        <v>0</v>
      </c>
      <c r="G3197" s="1">
        <v>3</v>
      </c>
      <c r="H3197" s="1">
        <v>9</v>
      </c>
      <c r="I3197" s="1">
        <v>39</v>
      </c>
      <c r="J3197" s="1">
        <v>57</v>
      </c>
      <c r="K3197" s="1">
        <v>64</v>
      </c>
      <c r="L3197" s="1" t="s">
        <v>191</v>
      </c>
      <c r="M3197" t="s">
        <v>109588</v>
      </c>
      <c r="N3197" t="s">
        <v>109589</v>
      </c>
      <c r="O3197" s="1" t="s">
        <v>9532</v>
      </c>
      <c r="P3197" s="1" t="s">
        <v>9533</v>
      </c>
    </row>
    <row r="3198" spans="1:16" x14ac:dyDescent="0.2">
      <c r="A3198" s="1" t="s">
        <v>9534</v>
      </c>
      <c r="B3198" s="1">
        <v>40</v>
      </c>
      <c r="C3198" s="1">
        <v>0</v>
      </c>
      <c r="D3198" s="1">
        <v>0</v>
      </c>
      <c r="E3198" s="1">
        <v>0</v>
      </c>
      <c r="F3198" s="1">
        <v>0</v>
      </c>
      <c r="G3198" s="1">
        <v>4</v>
      </c>
      <c r="H3198" s="1">
        <v>43</v>
      </c>
      <c r="I3198" s="1">
        <v>62</v>
      </c>
      <c r="J3198" s="1">
        <v>89</v>
      </c>
      <c r="K3198" s="1">
        <v>100</v>
      </c>
      <c r="L3198" s="1" t="s">
        <v>587</v>
      </c>
      <c r="M3198" t="s">
        <v>109590</v>
      </c>
      <c r="N3198" t="s">
        <v>109591</v>
      </c>
      <c r="O3198" s="1" t="s">
        <v>9535</v>
      </c>
      <c r="P3198" s="1" t="s">
        <v>9536</v>
      </c>
    </row>
    <row r="3199" spans="1:16" x14ac:dyDescent="0.2">
      <c r="A3199" s="1" t="s">
        <v>9537</v>
      </c>
      <c r="B3199" s="1">
        <v>62</v>
      </c>
      <c r="C3199" s="1">
        <v>0</v>
      </c>
      <c r="D3199" s="1">
        <v>0</v>
      </c>
      <c r="E3199" s="1">
        <v>0</v>
      </c>
      <c r="F3199" s="1">
        <v>0</v>
      </c>
      <c r="G3199" s="1">
        <v>18</v>
      </c>
      <c r="H3199" s="1">
        <v>87</v>
      </c>
      <c r="I3199" s="1">
        <v>55</v>
      </c>
      <c r="J3199" s="1">
        <v>69</v>
      </c>
      <c r="K3199" s="1">
        <v>81</v>
      </c>
      <c r="L3199" s="1" t="s">
        <v>157</v>
      </c>
      <c r="M3199" t="s">
        <v>109592</v>
      </c>
      <c r="N3199" t="s">
        <v>109593</v>
      </c>
      <c r="O3199" s="1" t="s">
        <v>9538</v>
      </c>
      <c r="P3199" s="1" t="s">
        <v>9539</v>
      </c>
    </row>
    <row r="3200" spans="1:16" x14ac:dyDescent="0.2">
      <c r="A3200" s="1" t="s">
        <v>9540</v>
      </c>
      <c r="B3200" s="1">
        <v>38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  <c r="H3200" s="1">
        <v>0</v>
      </c>
      <c r="I3200" s="1">
        <v>5</v>
      </c>
      <c r="J3200" s="1">
        <v>0</v>
      </c>
      <c r="K3200" s="1">
        <v>10</v>
      </c>
      <c r="L3200" s="1" t="s">
        <v>161</v>
      </c>
      <c r="M3200" t="s">
        <v>109594</v>
      </c>
      <c r="N3200" t="s">
        <v>109595</v>
      </c>
      <c r="O3200" s="1" t="s">
        <v>9541</v>
      </c>
      <c r="P3200" s="1" t="s">
        <v>9542</v>
      </c>
    </row>
    <row r="3201" spans="1:16" x14ac:dyDescent="0.2">
      <c r="A3201" s="1" t="s">
        <v>9543</v>
      </c>
      <c r="B3201" s="1">
        <v>62</v>
      </c>
      <c r="C3201" s="1">
        <v>0</v>
      </c>
      <c r="D3201" s="1">
        <v>0</v>
      </c>
      <c r="E3201" s="1">
        <v>0</v>
      </c>
      <c r="F3201" s="1">
        <v>0</v>
      </c>
      <c r="G3201" s="1">
        <v>73</v>
      </c>
      <c r="H3201" s="1">
        <v>81</v>
      </c>
      <c r="I3201" s="1">
        <v>74</v>
      </c>
      <c r="J3201" s="1">
        <v>77</v>
      </c>
      <c r="K3201" s="1">
        <v>82</v>
      </c>
      <c r="L3201" s="1" t="s">
        <v>157</v>
      </c>
      <c r="M3201" t="s">
        <v>109596</v>
      </c>
      <c r="N3201" t="s">
        <v>109597</v>
      </c>
      <c r="O3201" s="1" t="s">
        <v>9544</v>
      </c>
      <c r="P3201" s="1" t="s">
        <v>9545</v>
      </c>
    </row>
    <row r="3202" spans="1:16" x14ac:dyDescent="0.2">
      <c r="A3202" s="1" t="s">
        <v>9546</v>
      </c>
      <c r="B3202" s="1">
        <v>38</v>
      </c>
      <c r="C3202" s="1">
        <v>0</v>
      </c>
      <c r="D3202" s="1">
        <v>0</v>
      </c>
      <c r="E3202" s="1">
        <v>0</v>
      </c>
      <c r="F3202" s="1">
        <v>0</v>
      </c>
      <c r="G3202" s="1">
        <v>0</v>
      </c>
      <c r="H3202" s="1">
        <v>0</v>
      </c>
      <c r="I3202" s="1">
        <v>24</v>
      </c>
      <c r="J3202" s="1">
        <v>13</v>
      </c>
      <c r="K3202" s="1">
        <v>19</v>
      </c>
      <c r="L3202" s="1" t="s">
        <v>161</v>
      </c>
      <c r="M3202" t="s">
        <v>109598</v>
      </c>
      <c r="N3202" t="s">
        <v>109599</v>
      </c>
      <c r="O3202" s="1" t="s">
        <v>9547</v>
      </c>
      <c r="P3202" s="1" t="s">
        <v>9548</v>
      </c>
    </row>
    <row r="3203" spans="1:16" x14ac:dyDescent="0.2">
      <c r="A3203" s="1" t="s">
        <v>9549</v>
      </c>
      <c r="B3203" s="1">
        <v>62</v>
      </c>
      <c r="C3203" s="1">
        <v>0</v>
      </c>
      <c r="D3203" s="1">
        <v>0</v>
      </c>
      <c r="E3203" s="1">
        <v>0</v>
      </c>
      <c r="F3203" s="1">
        <v>0</v>
      </c>
      <c r="G3203" s="1">
        <v>0</v>
      </c>
      <c r="H3203" s="1">
        <v>0</v>
      </c>
      <c r="I3203" s="1">
        <v>17</v>
      </c>
      <c r="J3203" s="1">
        <v>34</v>
      </c>
      <c r="K3203" s="1">
        <v>61</v>
      </c>
      <c r="L3203" s="1" t="s">
        <v>157</v>
      </c>
      <c r="M3203" t="s">
        <v>109600</v>
      </c>
      <c r="N3203" t="s">
        <v>109601</v>
      </c>
      <c r="O3203" s="1" t="s">
        <v>9550</v>
      </c>
      <c r="P3203" s="1" t="s">
        <v>9551</v>
      </c>
    </row>
    <row r="3204" spans="1:16" x14ac:dyDescent="0.2">
      <c r="A3204" s="1" t="s">
        <v>9552</v>
      </c>
      <c r="B3204" s="1">
        <v>38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33</v>
      </c>
      <c r="I3204" s="1">
        <v>63</v>
      </c>
      <c r="J3204" s="1">
        <v>73</v>
      </c>
      <c r="K3204" s="1">
        <v>79</v>
      </c>
      <c r="L3204" s="1" t="s">
        <v>161</v>
      </c>
      <c r="M3204" t="s">
        <v>109602</v>
      </c>
      <c r="N3204" t="s">
        <v>109603</v>
      </c>
      <c r="O3204" s="1" t="s">
        <v>9553</v>
      </c>
      <c r="P3204" s="1" t="s">
        <v>9554</v>
      </c>
    </row>
    <row r="3205" spans="1:16" x14ac:dyDescent="0.2">
      <c r="A3205" s="1" t="s">
        <v>9555</v>
      </c>
      <c r="B3205" s="1">
        <v>62</v>
      </c>
      <c r="C3205" s="1">
        <v>0</v>
      </c>
      <c r="D3205" s="1">
        <v>0</v>
      </c>
      <c r="E3205" s="1">
        <v>0</v>
      </c>
      <c r="F3205" s="1">
        <v>0</v>
      </c>
      <c r="G3205" s="1">
        <v>38</v>
      </c>
      <c r="H3205" s="1">
        <v>68</v>
      </c>
      <c r="I3205" s="1">
        <v>89</v>
      </c>
      <c r="J3205" s="1">
        <v>94</v>
      </c>
      <c r="K3205" s="1">
        <v>91</v>
      </c>
      <c r="L3205" s="1" t="s">
        <v>157</v>
      </c>
      <c r="M3205" t="s">
        <v>109604</v>
      </c>
      <c r="N3205" t="s">
        <v>109605</v>
      </c>
      <c r="O3205" s="1" t="s">
        <v>9556</v>
      </c>
      <c r="P3205" s="1" t="s">
        <v>9557</v>
      </c>
    </row>
    <row r="3206" spans="1:16" x14ac:dyDescent="0.2">
      <c r="A3206" s="1" t="s">
        <v>9558</v>
      </c>
      <c r="B3206" s="1">
        <v>38</v>
      </c>
      <c r="C3206" s="1">
        <v>0</v>
      </c>
      <c r="D3206" s="1">
        <v>0</v>
      </c>
      <c r="E3206" s="1">
        <v>0</v>
      </c>
      <c r="F3206" s="1">
        <v>0</v>
      </c>
      <c r="G3206" s="1">
        <v>19</v>
      </c>
      <c r="H3206" s="1">
        <v>68</v>
      </c>
      <c r="I3206" s="1">
        <v>71</v>
      </c>
      <c r="J3206" s="1">
        <v>93</v>
      </c>
      <c r="K3206" s="1">
        <v>98</v>
      </c>
      <c r="L3206" s="1" t="s">
        <v>161</v>
      </c>
      <c r="M3206" t="s">
        <v>109606</v>
      </c>
      <c r="N3206" t="s">
        <v>109607</v>
      </c>
      <c r="O3206" s="1" t="s">
        <v>9559</v>
      </c>
      <c r="P3206" s="1" t="s">
        <v>9560</v>
      </c>
    </row>
    <row r="3207" spans="1:16" x14ac:dyDescent="0.2">
      <c r="A3207" s="1" t="s">
        <v>9561</v>
      </c>
      <c r="B3207" s="1">
        <v>19</v>
      </c>
      <c r="C3207" s="1">
        <v>0</v>
      </c>
      <c r="D3207" s="1">
        <v>0</v>
      </c>
      <c r="E3207" s="1">
        <v>0</v>
      </c>
      <c r="F3207" s="1">
        <v>0</v>
      </c>
      <c r="G3207" s="1">
        <v>11</v>
      </c>
      <c r="H3207" s="1">
        <v>62</v>
      </c>
      <c r="I3207" s="1">
        <v>64</v>
      </c>
      <c r="J3207" s="1">
        <v>85</v>
      </c>
      <c r="K3207" s="1">
        <v>86</v>
      </c>
      <c r="L3207" s="1" t="s">
        <v>187</v>
      </c>
      <c r="M3207" t="s">
        <v>109608</v>
      </c>
      <c r="N3207" t="s">
        <v>109609</v>
      </c>
      <c r="O3207" s="1" t="s">
        <v>9562</v>
      </c>
      <c r="P3207" s="1" t="s">
        <v>9563</v>
      </c>
    </row>
    <row r="3208" spans="1:16" x14ac:dyDescent="0.2">
      <c r="A3208" s="1" t="s">
        <v>9564</v>
      </c>
      <c r="B3208" s="1">
        <v>8</v>
      </c>
      <c r="C3208" s="1">
        <v>29</v>
      </c>
      <c r="D3208" s="1">
        <v>0</v>
      </c>
      <c r="E3208" s="1">
        <v>0</v>
      </c>
      <c r="F3208" s="1">
        <v>0</v>
      </c>
      <c r="G3208" s="1">
        <v>27</v>
      </c>
      <c r="H3208" s="1">
        <v>19</v>
      </c>
      <c r="I3208" s="1">
        <v>41</v>
      </c>
      <c r="J3208" s="1">
        <v>60</v>
      </c>
      <c r="K3208" s="1">
        <v>70</v>
      </c>
      <c r="L3208" s="1" t="s">
        <v>819</v>
      </c>
      <c r="M3208" t="s">
        <v>109610</v>
      </c>
      <c r="N3208" t="s">
        <v>109611</v>
      </c>
      <c r="O3208" s="1" t="s">
        <v>9562</v>
      </c>
      <c r="P3208" s="1" t="s">
        <v>9565</v>
      </c>
    </row>
    <row r="3209" spans="1:16" x14ac:dyDescent="0.2">
      <c r="A3209" s="1" t="s">
        <v>9566</v>
      </c>
      <c r="B3209" s="1">
        <v>62</v>
      </c>
      <c r="C3209" s="1">
        <v>0</v>
      </c>
      <c r="D3209" s="1">
        <v>0</v>
      </c>
      <c r="E3209" s="1">
        <v>0</v>
      </c>
      <c r="F3209" s="1">
        <v>0</v>
      </c>
      <c r="G3209" s="1">
        <v>61</v>
      </c>
      <c r="H3209" s="1">
        <v>38</v>
      </c>
      <c r="I3209" s="1">
        <v>71</v>
      </c>
      <c r="J3209" s="1">
        <v>83</v>
      </c>
      <c r="K3209" s="1">
        <v>80</v>
      </c>
      <c r="L3209" s="1" t="s">
        <v>157</v>
      </c>
      <c r="M3209" t="s">
        <v>109612</v>
      </c>
      <c r="N3209" t="s">
        <v>109613</v>
      </c>
      <c r="O3209" s="1" t="s">
        <v>9567</v>
      </c>
      <c r="P3209" s="1" t="s">
        <v>9568</v>
      </c>
    </row>
    <row r="3210" spans="1:16" x14ac:dyDescent="0.2">
      <c r="A3210" s="1" t="s">
        <v>9569</v>
      </c>
      <c r="B3210" s="1">
        <v>38</v>
      </c>
      <c r="C3210" s="1">
        <v>0</v>
      </c>
      <c r="D3210" s="1">
        <v>0</v>
      </c>
      <c r="E3210" s="1">
        <v>0</v>
      </c>
      <c r="F3210" s="1">
        <v>0</v>
      </c>
      <c r="G3210" s="1">
        <v>0</v>
      </c>
      <c r="H3210" s="1">
        <v>10</v>
      </c>
      <c r="I3210" s="1">
        <v>37</v>
      </c>
      <c r="J3210" s="1">
        <v>59</v>
      </c>
      <c r="K3210" s="1">
        <v>65</v>
      </c>
      <c r="L3210" s="1" t="s">
        <v>161</v>
      </c>
      <c r="M3210" t="s">
        <v>10977</v>
      </c>
      <c r="N3210" t="s">
        <v>10978</v>
      </c>
      <c r="O3210" s="1" t="s">
        <v>9570</v>
      </c>
      <c r="P3210" s="1" t="s">
        <v>9571</v>
      </c>
    </row>
    <row r="3211" spans="1:16" x14ac:dyDescent="0.2">
      <c r="A3211" s="1" t="s">
        <v>9572</v>
      </c>
      <c r="B3211" s="1">
        <v>62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  <c r="H3211" s="1">
        <v>55</v>
      </c>
      <c r="I3211" s="1">
        <v>66</v>
      </c>
      <c r="J3211" s="1">
        <v>72</v>
      </c>
      <c r="K3211" s="1">
        <v>85</v>
      </c>
      <c r="L3211" s="1" t="s">
        <v>157</v>
      </c>
      <c r="M3211" t="s">
        <v>10980</v>
      </c>
      <c r="N3211" t="s">
        <v>10981</v>
      </c>
      <c r="O3211" s="1" t="s">
        <v>9573</v>
      </c>
      <c r="P3211" s="1" t="s">
        <v>9574</v>
      </c>
    </row>
    <row r="3212" spans="1:16" x14ac:dyDescent="0.2">
      <c r="A3212" s="1" t="s">
        <v>9575</v>
      </c>
      <c r="B3212" s="1">
        <v>62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  <c r="H3212" s="1">
        <v>5</v>
      </c>
      <c r="I3212" s="1">
        <v>29</v>
      </c>
      <c r="J3212" s="1">
        <v>12</v>
      </c>
      <c r="K3212" s="1">
        <v>33</v>
      </c>
      <c r="L3212" s="1" t="s">
        <v>157</v>
      </c>
      <c r="M3212" t="s">
        <v>109614</v>
      </c>
      <c r="N3212" t="s">
        <v>109615</v>
      </c>
      <c r="O3212" s="1" t="s">
        <v>9576</v>
      </c>
      <c r="P3212" s="1" t="s">
        <v>9577</v>
      </c>
    </row>
    <row r="3213" spans="1:16" x14ac:dyDescent="0.2">
      <c r="A3213" s="1" t="s">
        <v>9578</v>
      </c>
      <c r="B3213" s="1">
        <v>29</v>
      </c>
      <c r="C3213" s="1">
        <v>0</v>
      </c>
      <c r="D3213" s="1">
        <v>0</v>
      </c>
      <c r="E3213" s="1">
        <v>0</v>
      </c>
      <c r="F3213" s="1">
        <v>0</v>
      </c>
      <c r="G3213" s="1">
        <v>9</v>
      </c>
      <c r="H3213" s="1">
        <v>13</v>
      </c>
      <c r="I3213" s="1">
        <v>28</v>
      </c>
      <c r="J3213" s="1">
        <v>26</v>
      </c>
      <c r="K3213" s="1">
        <v>62</v>
      </c>
      <c r="L3213" s="1" t="s">
        <v>191</v>
      </c>
      <c r="M3213" t="s">
        <v>109616</v>
      </c>
      <c r="N3213" t="s">
        <v>109617</v>
      </c>
      <c r="O3213" s="1" t="s">
        <v>9579</v>
      </c>
      <c r="P3213" s="1" t="s">
        <v>9580</v>
      </c>
    </row>
    <row r="3214" spans="1:16" x14ac:dyDescent="0.2">
      <c r="A3214" s="1" t="s">
        <v>9581</v>
      </c>
      <c r="B3214" s="1">
        <v>62</v>
      </c>
      <c r="C3214" s="1">
        <v>0</v>
      </c>
      <c r="D3214" s="1">
        <v>0</v>
      </c>
      <c r="E3214" s="1">
        <v>0</v>
      </c>
      <c r="F3214" s="1">
        <v>0</v>
      </c>
      <c r="G3214" s="1">
        <v>5</v>
      </c>
      <c r="H3214" s="1">
        <v>6</v>
      </c>
      <c r="I3214" s="1">
        <v>9</v>
      </c>
      <c r="J3214" s="1">
        <v>8</v>
      </c>
      <c r="K3214" s="1">
        <v>15</v>
      </c>
      <c r="L3214" s="1" t="s">
        <v>157</v>
      </c>
      <c r="M3214" t="s">
        <v>109618</v>
      </c>
      <c r="N3214" t="s">
        <v>109619</v>
      </c>
      <c r="O3214" s="1" t="s">
        <v>9582</v>
      </c>
      <c r="P3214" s="1" t="s">
        <v>9583</v>
      </c>
    </row>
    <row r="3215" spans="1:16" x14ac:dyDescent="0.2">
      <c r="A3215" s="1" t="s">
        <v>9584</v>
      </c>
      <c r="B3215" s="1">
        <v>29</v>
      </c>
      <c r="C3215" s="1">
        <v>0</v>
      </c>
      <c r="D3215" s="1">
        <v>0</v>
      </c>
      <c r="E3215" s="1">
        <v>0</v>
      </c>
      <c r="F3215" s="1">
        <v>0</v>
      </c>
      <c r="G3215" s="1">
        <v>2</v>
      </c>
      <c r="H3215" s="1">
        <v>28</v>
      </c>
      <c r="I3215" s="1">
        <v>41</v>
      </c>
      <c r="J3215" s="1">
        <v>35</v>
      </c>
      <c r="K3215" s="1">
        <v>48</v>
      </c>
      <c r="L3215" s="1" t="s">
        <v>191</v>
      </c>
      <c r="M3215" t="s">
        <v>109620</v>
      </c>
      <c r="N3215" t="s">
        <v>109621</v>
      </c>
      <c r="O3215" s="1" t="s">
        <v>9585</v>
      </c>
      <c r="P3215" s="1" t="s">
        <v>9586</v>
      </c>
    </row>
    <row r="3216" spans="1:16" x14ac:dyDescent="0.2">
      <c r="A3216" s="1" t="s">
        <v>9587</v>
      </c>
      <c r="B3216" s="1">
        <v>19</v>
      </c>
      <c r="C3216" s="1">
        <v>0</v>
      </c>
      <c r="D3216" s="1">
        <v>0</v>
      </c>
      <c r="E3216" s="1">
        <v>0</v>
      </c>
      <c r="F3216" s="1">
        <v>0</v>
      </c>
      <c r="G3216" s="1">
        <v>0</v>
      </c>
      <c r="H3216" s="1">
        <v>15</v>
      </c>
      <c r="I3216" s="1">
        <v>32</v>
      </c>
      <c r="J3216" s="1">
        <v>38</v>
      </c>
      <c r="K3216" s="1">
        <v>56</v>
      </c>
      <c r="L3216" s="1" t="s">
        <v>187</v>
      </c>
      <c r="M3216" t="s">
        <v>10995</v>
      </c>
      <c r="N3216" t="s">
        <v>10996</v>
      </c>
      <c r="O3216" s="1" t="s">
        <v>9588</v>
      </c>
      <c r="P3216" s="1" t="s">
        <v>9589</v>
      </c>
    </row>
    <row r="3217" spans="1:16" x14ac:dyDescent="0.2">
      <c r="A3217" s="1" t="s">
        <v>9590</v>
      </c>
      <c r="B3217" s="1">
        <v>62</v>
      </c>
      <c r="C3217" s="1">
        <v>0</v>
      </c>
      <c r="D3217" s="1">
        <v>0</v>
      </c>
      <c r="E3217" s="1">
        <v>0</v>
      </c>
      <c r="F3217" s="1">
        <v>0</v>
      </c>
      <c r="G3217" s="1">
        <v>17</v>
      </c>
      <c r="H3217" s="1">
        <v>63</v>
      </c>
      <c r="I3217" s="1">
        <v>33</v>
      </c>
      <c r="J3217" s="1">
        <v>33</v>
      </c>
      <c r="K3217" s="1">
        <v>74</v>
      </c>
      <c r="L3217" s="1" t="s">
        <v>157</v>
      </c>
      <c r="M3217" t="s">
        <v>109622</v>
      </c>
      <c r="N3217" t="s">
        <v>109623</v>
      </c>
      <c r="O3217" s="1" t="s">
        <v>9591</v>
      </c>
      <c r="P3217" s="1" t="s">
        <v>9592</v>
      </c>
    </row>
    <row r="3218" spans="1:16" x14ac:dyDescent="0.2">
      <c r="A3218" s="1" t="s">
        <v>9593</v>
      </c>
      <c r="B3218" s="1">
        <v>37</v>
      </c>
      <c r="C3218" s="1">
        <v>0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2</v>
      </c>
      <c r="J3218" s="1">
        <v>23</v>
      </c>
      <c r="K3218" s="1">
        <v>0</v>
      </c>
      <c r="L3218" s="1" t="s">
        <v>171</v>
      </c>
      <c r="M3218" t="s">
        <v>109624</v>
      </c>
      <c r="N3218" t="s">
        <v>109625</v>
      </c>
      <c r="O3218" s="1" t="s">
        <v>9594</v>
      </c>
      <c r="P3218" s="1" t="s">
        <v>9595</v>
      </c>
    </row>
    <row r="3219" spans="1:16" x14ac:dyDescent="0.2">
      <c r="A3219" s="1" t="s">
        <v>9596</v>
      </c>
      <c r="B3219" s="1">
        <v>29</v>
      </c>
      <c r="C3219" s="1">
        <v>0</v>
      </c>
      <c r="D3219" s="1">
        <v>0</v>
      </c>
      <c r="E3219" s="1">
        <v>0</v>
      </c>
      <c r="F3219" s="1">
        <v>0</v>
      </c>
      <c r="G3219" s="1">
        <v>4</v>
      </c>
      <c r="H3219" s="1">
        <v>25</v>
      </c>
      <c r="I3219" s="1">
        <v>56</v>
      </c>
      <c r="J3219" s="1">
        <v>72</v>
      </c>
      <c r="K3219" s="1">
        <v>72</v>
      </c>
      <c r="L3219" s="1" t="s">
        <v>191</v>
      </c>
      <c r="M3219" t="s">
        <v>109626</v>
      </c>
      <c r="N3219" t="s">
        <v>109627</v>
      </c>
      <c r="O3219" s="1" t="s">
        <v>9597</v>
      </c>
      <c r="P3219" s="1" t="s">
        <v>9598</v>
      </c>
    </row>
    <row r="3220" spans="1:16" x14ac:dyDescent="0.2">
      <c r="A3220" s="1" t="s">
        <v>9599</v>
      </c>
      <c r="B3220" s="1">
        <v>62</v>
      </c>
      <c r="C3220" s="1">
        <v>0</v>
      </c>
      <c r="D3220" s="1">
        <v>0</v>
      </c>
      <c r="E3220" s="1">
        <v>0</v>
      </c>
      <c r="F3220" s="1">
        <v>0</v>
      </c>
      <c r="G3220" s="1">
        <v>33</v>
      </c>
      <c r="H3220" s="1">
        <v>63</v>
      </c>
      <c r="I3220" s="1">
        <v>55</v>
      </c>
      <c r="J3220" s="1">
        <v>75</v>
      </c>
      <c r="K3220" s="1">
        <v>68</v>
      </c>
      <c r="L3220" s="1" t="s">
        <v>157</v>
      </c>
      <c r="M3220" t="s">
        <v>109628</v>
      </c>
      <c r="N3220" t="s">
        <v>109629</v>
      </c>
      <c r="O3220" s="1" t="s">
        <v>9600</v>
      </c>
      <c r="P3220" s="1" t="s">
        <v>9601</v>
      </c>
    </row>
    <row r="3221" spans="1:16" x14ac:dyDescent="0.2">
      <c r="A3221" s="1" t="s">
        <v>9602</v>
      </c>
      <c r="B3221" s="1">
        <v>38</v>
      </c>
      <c r="C3221" s="1">
        <v>0</v>
      </c>
      <c r="D3221" s="1">
        <v>0</v>
      </c>
      <c r="E3221" s="1">
        <v>0</v>
      </c>
      <c r="F3221" s="1">
        <v>0</v>
      </c>
      <c r="G3221" s="1">
        <v>30</v>
      </c>
      <c r="H3221" s="1">
        <v>46</v>
      </c>
      <c r="I3221" s="1">
        <v>52</v>
      </c>
      <c r="J3221" s="1">
        <v>56</v>
      </c>
      <c r="K3221" s="1">
        <v>81</v>
      </c>
      <c r="L3221" s="1" t="s">
        <v>161</v>
      </c>
      <c r="M3221" t="s">
        <v>109630</v>
      </c>
      <c r="N3221" t="s">
        <v>109631</v>
      </c>
      <c r="O3221" s="1" t="s">
        <v>9603</v>
      </c>
      <c r="P3221" s="1" t="s">
        <v>9604</v>
      </c>
    </row>
    <row r="3222" spans="1:16" x14ac:dyDescent="0.2">
      <c r="A3222" s="1" t="s">
        <v>9605</v>
      </c>
      <c r="B3222" s="1">
        <v>38</v>
      </c>
      <c r="C3222" s="1">
        <v>0</v>
      </c>
      <c r="D3222" s="1">
        <v>0</v>
      </c>
      <c r="E3222" s="1">
        <v>0</v>
      </c>
      <c r="F3222" s="1">
        <v>0</v>
      </c>
      <c r="G3222" s="1">
        <v>0</v>
      </c>
      <c r="H3222" s="1">
        <v>8</v>
      </c>
      <c r="I3222" s="1">
        <v>27</v>
      </c>
      <c r="J3222" s="1">
        <v>53</v>
      </c>
      <c r="K3222" s="1">
        <v>44</v>
      </c>
      <c r="L3222" s="1" t="s">
        <v>161</v>
      </c>
      <c r="M3222" t="s">
        <v>109632</v>
      </c>
      <c r="N3222" t="s">
        <v>109633</v>
      </c>
      <c r="O3222" s="1" t="s">
        <v>9606</v>
      </c>
      <c r="P3222" s="1" t="s">
        <v>9607</v>
      </c>
    </row>
    <row r="3223" spans="1:16" x14ac:dyDescent="0.2">
      <c r="A3223" s="1" t="s">
        <v>9608</v>
      </c>
      <c r="B3223" s="1">
        <v>19</v>
      </c>
      <c r="C3223" s="1">
        <v>0</v>
      </c>
      <c r="D3223" s="1">
        <v>0</v>
      </c>
      <c r="E3223" s="1">
        <v>0</v>
      </c>
      <c r="F3223" s="1">
        <v>0</v>
      </c>
      <c r="G3223" s="1">
        <v>26</v>
      </c>
      <c r="H3223" s="1">
        <v>56</v>
      </c>
      <c r="I3223" s="1">
        <v>70</v>
      </c>
      <c r="J3223" s="1">
        <v>84</v>
      </c>
      <c r="K3223" s="1">
        <v>93</v>
      </c>
      <c r="L3223" s="1" t="s">
        <v>187</v>
      </c>
      <c r="M3223" t="s">
        <v>109634</v>
      </c>
      <c r="N3223" t="s">
        <v>109635</v>
      </c>
      <c r="O3223" s="1" t="s">
        <v>9609</v>
      </c>
      <c r="P3223" s="1" t="s">
        <v>9610</v>
      </c>
    </row>
    <row r="3224" spans="1:16" x14ac:dyDescent="0.2">
      <c r="A3224" s="1" t="s">
        <v>9611</v>
      </c>
      <c r="B3224" s="1">
        <v>38</v>
      </c>
      <c r="C3224" s="1">
        <v>0</v>
      </c>
      <c r="D3224" s="1">
        <v>0</v>
      </c>
      <c r="E3224" s="1">
        <v>0</v>
      </c>
      <c r="F3224" s="1">
        <v>0</v>
      </c>
      <c r="G3224" s="1">
        <v>10</v>
      </c>
      <c r="H3224" s="1">
        <v>46</v>
      </c>
      <c r="I3224" s="1">
        <v>80</v>
      </c>
      <c r="J3224" s="1">
        <v>80</v>
      </c>
      <c r="K3224" s="1">
        <v>90</v>
      </c>
      <c r="L3224" s="1" t="s">
        <v>161</v>
      </c>
      <c r="M3224" t="s">
        <v>109632</v>
      </c>
      <c r="N3224" t="s">
        <v>109636</v>
      </c>
      <c r="O3224" s="1" t="s">
        <v>9612</v>
      </c>
      <c r="P3224" s="1" t="s">
        <v>9613</v>
      </c>
    </row>
    <row r="3225" spans="1:16" x14ac:dyDescent="0.2">
      <c r="A3225" s="1" t="s">
        <v>9614</v>
      </c>
      <c r="B3225" s="1">
        <v>62</v>
      </c>
      <c r="C3225" s="1">
        <v>0</v>
      </c>
      <c r="D3225" s="1">
        <v>0</v>
      </c>
      <c r="E3225" s="1">
        <v>0</v>
      </c>
      <c r="F3225" s="1">
        <v>0</v>
      </c>
      <c r="G3225" s="1">
        <v>5</v>
      </c>
      <c r="H3225" s="1">
        <v>35</v>
      </c>
      <c r="I3225" s="1">
        <v>63</v>
      </c>
      <c r="J3225" s="1">
        <v>73</v>
      </c>
      <c r="K3225" s="1">
        <v>89</v>
      </c>
      <c r="L3225" s="1" t="s">
        <v>157</v>
      </c>
      <c r="M3225" t="s">
        <v>109637</v>
      </c>
      <c r="N3225" t="s">
        <v>109638</v>
      </c>
      <c r="O3225" s="1" t="s">
        <v>9609</v>
      </c>
      <c r="P3225" s="1" t="s">
        <v>9615</v>
      </c>
    </row>
    <row r="3226" spans="1:16" x14ac:dyDescent="0.2">
      <c r="A3226" s="1" t="s">
        <v>9616</v>
      </c>
      <c r="B3226" s="1">
        <v>62</v>
      </c>
      <c r="C3226" s="1">
        <v>0</v>
      </c>
      <c r="D3226" s="1">
        <v>0</v>
      </c>
      <c r="E3226" s="1">
        <v>0</v>
      </c>
      <c r="F3226" s="1">
        <v>0</v>
      </c>
      <c r="G3226" s="1">
        <v>3</v>
      </c>
      <c r="H3226" s="1">
        <v>13</v>
      </c>
      <c r="I3226" s="1">
        <v>42</v>
      </c>
      <c r="J3226" s="1">
        <v>52</v>
      </c>
      <c r="K3226" s="1">
        <v>64</v>
      </c>
      <c r="L3226" s="1" t="s">
        <v>157</v>
      </c>
      <c r="M3226" t="s">
        <v>109639</v>
      </c>
      <c r="N3226" t="s">
        <v>109640</v>
      </c>
      <c r="O3226" s="1" t="s">
        <v>9617</v>
      </c>
      <c r="P3226" s="1" t="s">
        <v>9618</v>
      </c>
    </row>
    <row r="3227" spans="1:16" x14ac:dyDescent="0.2">
      <c r="A3227" s="1" t="s">
        <v>9619</v>
      </c>
      <c r="B3227" s="1">
        <v>38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  <c r="H3227" s="1">
        <v>5</v>
      </c>
      <c r="I3227" s="1">
        <v>23</v>
      </c>
      <c r="J3227" s="1">
        <v>58</v>
      </c>
      <c r="K3227" s="1">
        <v>57</v>
      </c>
      <c r="L3227" s="1" t="s">
        <v>161</v>
      </c>
      <c r="M3227" t="s">
        <v>11027</v>
      </c>
      <c r="N3227" t="s">
        <v>11028</v>
      </c>
      <c r="O3227" s="1" t="s">
        <v>9620</v>
      </c>
      <c r="P3227" s="1" t="s">
        <v>9621</v>
      </c>
    </row>
    <row r="3228" spans="1:16" x14ac:dyDescent="0.2">
      <c r="A3228" s="1" t="s">
        <v>9622</v>
      </c>
      <c r="B3228" s="1">
        <v>19</v>
      </c>
      <c r="C3228" s="1">
        <v>38</v>
      </c>
      <c r="D3228" s="1">
        <v>0</v>
      </c>
      <c r="E3228" s="1">
        <v>0</v>
      </c>
      <c r="F3228" s="1">
        <v>0</v>
      </c>
      <c r="G3228" s="1">
        <v>5</v>
      </c>
      <c r="H3228" s="1">
        <v>26</v>
      </c>
      <c r="I3228" s="1">
        <v>62</v>
      </c>
      <c r="J3228" s="1">
        <v>52</v>
      </c>
      <c r="K3228" s="1">
        <v>68</v>
      </c>
      <c r="L3228" s="1" t="s">
        <v>251</v>
      </c>
      <c r="M3228" t="s">
        <v>11030</v>
      </c>
      <c r="N3228" t="s">
        <v>11031</v>
      </c>
      <c r="O3228" s="1" t="s">
        <v>9623</v>
      </c>
      <c r="P3228" s="1" t="s">
        <v>9624</v>
      </c>
    </row>
    <row r="3229" spans="1:16" x14ac:dyDescent="0.2">
      <c r="A3229" s="1" t="s">
        <v>9625</v>
      </c>
      <c r="B3229" s="1">
        <v>62</v>
      </c>
      <c r="C3229" s="1">
        <v>0</v>
      </c>
      <c r="D3229" s="1">
        <v>0</v>
      </c>
      <c r="E3229" s="1">
        <v>0</v>
      </c>
      <c r="F3229" s="1">
        <v>0</v>
      </c>
      <c r="G3229" s="1">
        <v>30</v>
      </c>
      <c r="H3229" s="1">
        <v>58</v>
      </c>
      <c r="I3229" s="1">
        <v>65</v>
      </c>
      <c r="J3229" s="1">
        <v>81</v>
      </c>
      <c r="K3229" s="1">
        <v>93</v>
      </c>
      <c r="L3229" s="1" t="s">
        <v>157</v>
      </c>
      <c r="M3229" t="s">
        <v>11033</v>
      </c>
      <c r="N3229" t="s">
        <v>11034</v>
      </c>
      <c r="O3229" s="1" t="s">
        <v>9626</v>
      </c>
      <c r="P3229" s="1" t="s">
        <v>9627</v>
      </c>
    </row>
    <row r="3230" spans="1:16" x14ac:dyDescent="0.2">
      <c r="A3230" s="1" t="s">
        <v>9628</v>
      </c>
      <c r="B3230" s="1">
        <v>38</v>
      </c>
      <c r="C3230" s="1">
        <v>0</v>
      </c>
      <c r="D3230" s="1">
        <v>0</v>
      </c>
      <c r="E3230" s="1">
        <v>0</v>
      </c>
      <c r="F3230" s="1">
        <v>0</v>
      </c>
      <c r="G3230" s="1">
        <v>6</v>
      </c>
      <c r="H3230" s="1">
        <v>0</v>
      </c>
      <c r="I3230" s="1">
        <v>3</v>
      </c>
      <c r="J3230" s="1">
        <v>19</v>
      </c>
      <c r="K3230" s="1">
        <v>48</v>
      </c>
      <c r="L3230" s="1" t="s">
        <v>161</v>
      </c>
      <c r="M3230" t="s">
        <v>11036</v>
      </c>
      <c r="N3230" t="s">
        <v>11037</v>
      </c>
      <c r="O3230" s="1" t="s">
        <v>9629</v>
      </c>
      <c r="P3230" s="1" t="s">
        <v>9630</v>
      </c>
    </row>
    <row r="3231" spans="1:16" x14ac:dyDescent="0.2">
      <c r="A3231" s="1" t="s">
        <v>9631</v>
      </c>
      <c r="B3231" s="1">
        <v>24</v>
      </c>
      <c r="C3231" s="1">
        <v>0</v>
      </c>
      <c r="D3231" s="1">
        <v>0</v>
      </c>
      <c r="E3231" s="1">
        <v>0</v>
      </c>
      <c r="F3231" s="1">
        <v>0</v>
      </c>
      <c r="G3231" s="1">
        <v>52</v>
      </c>
      <c r="H3231" s="1">
        <v>52</v>
      </c>
      <c r="I3231" s="1">
        <v>84</v>
      </c>
      <c r="J3231" s="1">
        <v>82</v>
      </c>
      <c r="K3231" s="1">
        <v>74</v>
      </c>
      <c r="L3231" s="1" t="s">
        <v>235</v>
      </c>
      <c r="M3231" t="s">
        <v>11039</v>
      </c>
      <c r="N3231" t="s">
        <v>11040</v>
      </c>
      <c r="O3231" s="1" t="s">
        <v>9632</v>
      </c>
      <c r="P3231" s="1" t="s">
        <v>9633</v>
      </c>
    </row>
    <row r="3232" spans="1:16" x14ac:dyDescent="0.2">
      <c r="A3232" s="1" t="s">
        <v>9634</v>
      </c>
      <c r="B3232" s="1">
        <v>62</v>
      </c>
      <c r="C3232" s="1">
        <v>0</v>
      </c>
      <c r="D3232" s="1">
        <v>0</v>
      </c>
      <c r="E3232" s="1">
        <v>0</v>
      </c>
      <c r="F3232" s="1">
        <v>0</v>
      </c>
      <c r="G3232" s="1">
        <v>48</v>
      </c>
      <c r="H3232" s="1">
        <v>55</v>
      </c>
      <c r="I3232" s="1">
        <v>54</v>
      </c>
      <c r="J3232" s="1">
        <v>69</v>
      </c>
      <c r="K3232" s="1">
        <v>76</v>
      </c>
      <c r="L3232" s="1" t="s">
        <v>157</v>
      </c>
      <c r="M3232" t="s">
        <v>109641</v>
      </c>
      <c r="N3232" t="s">
        <v>109642</v>
      </c>
      <c r="O3232" s="1" t="s">
        <v>9635</v>
      </c>
      <c r="P3232" s="1" t="s">
        <v>9636</v>
      </c>
    </row>
    <row r="3233" spans="1:16" x14ac:dyDescent="0.2">
      <c r="A3233" s="1" t="s">
        <v>9637</v>
      </c>
      <c r="B3233" s="1">
        <v>62</v>
      </c>
      <c r="C3233" s="1">
        <v>0</v>
      </c>
      <c r="D3233" s="1">
        <v>0</v>
      </c>
      <c r="E3233" s="1">
        <v>0</v>
      </c>
      <c r="F3233" s="1">
        <v>0</v>
      </c>
      <c r="G3233" s="1">
        <v>0</v>
      </c>
      <c r="H3233" s="1">
        <v>19</v>
      </c>
      <c r="I3233" s="1">
        <v>39</v>
      </c>
      <c r="J3233" s="1">
        <v>55</v>
      </c>
      <c r="K3233" s="1">
        <v>60</v>
      </c>
      <c r="L3233" s="1" t="s">
        <v>157</v>
      </c>
      <c r="M3233" t="s">
        <v>11045</v>
      </c>
      <c r="N3233" t="s">
        <v>11046</v>
      </c>
      <c r="O3233" s="1" t="s">
        <v>9638</v>
      </c>
      <c r="P3233" s="1" t="s">
        <v>9639</v>
      </c>
    </row>
    <row r="3234" spans="1:16" x14ac:dyDescent="0.2">
      <c r="A3234" s="1" t="s">
        <v>9640</v>
      </c>
      <c r="B3234" s="1">
        <v>29</v>
      </c>
      <c r="C3234" s="1">
        <v>0</v>
      </c>
      <c r="D3234" s="1">
        <v>0</v>
      </c>
      <c r="E3234" s="1">
        <v>0</v>
      </c>
      <c r="F3234" s="1">
        <v>0</v>
      </c>
      <c r="G3234" s="1">
        <v>0</v>
      </c>
      <c r="H3234" s="1">
        <v>5</v>
      </c>
      <c r="I3234" s="1">
        <v>2</v>
      </c>
      <c r="J3234" s="1">
        <v>24</v>
      </c>
      <c r="K3234" s="1">
        <v>22</v>
      </c>
      <c r="L3234" s="1" t="s">
        <v>191</v>
      </c>
      <c r="M3234" t="s">
        <v>11048</v>
      </c>
      <c r="N3234" t="s">
        <v>11049</v>
      </c>
      <c r="O3234" s="1" t="s">
        <v>9641</v>
      </c>
      <c r="P3234" s="1" t="s">
        <v>9642</v>
      </c>
    </row>
    <row r="3235" spans="1:16" x14ac:dyDescent="0.2">
      <c r="A3235" s="1" t="s">
        <v>9643</v>
      </c>
      <c r="B3235" s="1">
        <v>29</v>
      </c>
      <c r="C3235" s="1">
        <v>0</v>
      </c>
      <c r="D3235" s="1">
        <v>0</v>
      </c>
      <c r="E3235" s="1">
        <v>0</v>
      </c>
      <c r="F3235" s="1">
        <v>0</v>
      </c>
      <c r="G3235" s="1">
        <v>35</v>
      </c>
      <c r="H3235" s="1">
        <v>63</v>
      </c>
      <c r="I3235" s="1">
        <v>74</v>
      </c>
      <c r="J3235" s="1">
        <v>73</v>
      </c>
      <c r="K3235" s="1">
        <v>91</v>
      </c>
      <c r="L3235" s="1" t="s">
        <v>191</v>
      </c>
      <c r="M3235" t="s">
        <v>109643</v>
      </c>
      <c r="N3235" t="s">
        <v>109644</v>
      </c>
      <c r="O3235" s="1" t="s">
        <v>9644</v>
      </c>
      <c r="P3235" s="1" t="s">
        <v>9645</v>
      </c>
    </row>
    <row r="3236" spans="1:16" x14ac:dyDescent="0.2">
      <c r="A3236" s="1" t="s">
        <v>9646</v>
      </c>
      <c r="B3236" s="1">
        <v>62</v>
      </c>
      <c r="C3236" s="1">
        <v>0</v>
      </c>
      <c r="D3236" s="1">
        <v>0</v>
      </c>
      <c r="E3236" s="1">
        <v>0</v>
      </c>
      <c r="F3236" s="1">
        <v>0</v>
      </c>
      <c r="G3236" s="1">
        <v>36</v>
      </c>
      <c r="H3236" s="1">
        <v>55</v>
      </c>
      <c r="I3236" s="1">
        <v>80</v>
      </c>
      <c r="J3236" s="1">
        <v>81</v>
      </c>
      <c r="K3236" s="1">
        <v>89</v>
      </c>
      <c r="L3236" s="1" t="s">
        <v>157</v>
      </c>
      <c r="M3236" t="s">
        <v>109645</v>
      </c>
      <c r="N3236" t="s">
        <v>109646</v>
      </c>
      <c r="O3236" s="1" t="s">
        <v>9647</v>
      </c>
      <c r="P3236" s="1" t="s">
        <v>9648</v>
      </c>
    </row>
    <row r="3237" spans="1:16" x14ac:dyDescent="0.2">
      <c r="A3237" s="1" t="s">
        <v>9649</v>
      </c>
      <c r="B3237" s="1">
        <v>62</v>
      </c>
      <c r="C3237" s="1">
        <v>0</v>
      </c>
      <c r="D3237" s="1">
        <v>0</v>
      </c>
      <c r="E3237" s="1">
        <v>0</v>
      </c>
      <c r="F3237" s="1">
        <v>0</v>
      </c>
      <c r="G3237" s="1">
        <v>16</v>
      </c>
      <c r="H3237" s="1">
        <v>63</v>
      </c>
      <c r="I3237" s="1">
        <v>68</v>
      </c>
      <c r="J3237" s="1">
        <v>77</v>
      </c>
      <c r="K3237" s="1">
        <v>85</v>
      </c>
      <c r="L3237" s="1" t="s">
        <v>157</v>
      </c>
      <c r="M3237" t="s">
        <v>109647</v>
      </c>
      <c r="N3237" t="s">
        <v>109648</v>
      </c>
      <c r="O3237" s="1" t="s">
        <v>9650</v>
      </c>
      <c r="P3237" s="1" t="s">
        <v>9651</v>
      </c>
    </row>
    <row r="3238" spans="1:16" x14ac:dyDescent="0.2">
      <c r="A3238" s="1" t="s">
        <v>9652</v>
      </c>
      <c r="B3238" s="1">
        <v>40</v>
      </c>
      <c r="C3238" s="1">
        <v>0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  <c r="I3238" s="1">
        <v>29</v>
      </c>
      <c r="J3238" s="1">
        <v>29</v>
      </c>
      <c r="K3238" s="1">
        <v>58</v>
      </c>
      <c r="L3238" s="1" t="s">
        <v>587</v>
      </c>
      <c r="M3238" t="s">
        <v>11060</v>
      </c>
      <c r="N3238" t="s">
        <v>11061</v>
      </c>
      <c r="O3238" s="1" t="s">
        <v>9653</v>
      </c>
      <c r="P3238" s="1" t="s">
        <v>9654</v>
      </c>
    </row>
    <row r="3239" spans="1:16" x14ac:dyDescent="0.2">
      <c r="A3239" s="1" t="s">
        <v>9655</v>
      </c>
      <c r="B3239" s="1">
        <v>38</v>
      </c>
      <c r="C3239" s="1">
        <v>0</v>
      </c>
      <c r="D3239" s="1">
        <v>0</v>
      </c>
      <c r="E3239" s="1">
        <v>0</v>
      </c>
      <c r="F3239" s="1">
        <v>0</v>
      </c>
      <c r="G3239" s="1">
        <v>0</v>
      </c>
      <c r="H3239" s="1">
        <v>4</v>
      </c>
      <c r="I3239" s="1">
        <v>8</v>
      </c>
      <c r="J3239" s="1">
        <v>22</v>
      </c>
      <c r="K3239" s="1">
        <v>34</v>
      </c>
      <c r="L3239" s="1" t="s">
        <v>161</v>
      </c>
      <c r="M3239" t="s">
        <v>109649</v>
      </c>
      <c r="N3239" t="s">
        <v>109650</v>
      </c>
      <c r="O3239" s="1" t="s">
        <v>9656</v>
      </c>
      <c r="P3239" s="1" t="s">
        <v>9657</v>
      </c>
    </row>
    <row r="3240" spans="1:16" x14ac:dyDescent="0.2">
      <c r="A3240" s="1" t="s">
        <v>9658</v>
      </c>
      <c r="B3240" s="1">
        <v>29</v>
      </c>
      <c r="C3240" s="1">
        <v>0</v>
      </c>
      <c r="D3240" s="1">
        <v>0</v>
      </c>
      <c r="E3240" s="1">
        <v>0</v>
      </c>
      <c r="F3240" s="1">
        <v>0</v>
      </c>
      <c r="G3240" s="1">
        <v>9</v>
      </c>
      <c r="H3240" s="1">
        <v>63</v>
      </c>
      <c r="I3240" s="1">
        <v>69</v>
      </c>
      <c r="J3240" s="1">
        <v>63</v>
      </c>
      <c r="K3240" s="1">
        <v>81</v>
      </c>
      <c r="L3240" s="1" t="s">
        <v>191</v>
      </c>
      <c r="M3240" t="s">
        <v>109651</v>
      </c>
      <c r="N3240" t="s">
        <v>109652</v>
      </c>
      <c r="O3240" s="1" t="s">
        <v>9659</v>
      </c>
      <c r="P3240" s="1" t="s">
        <v>9660</v>
      </c>
    </row>
    <row r="3241" spans="1:16" x14ac:dyDescent="0.2">
      <c r="A3241" s="1" t="s">
        <v>9661</v>
      </c>
      <c r="B3241" s="1">
        <v>38</v>
      </c>
      <c r="C3241" s="1">
        <v>0</v>
      </c>
      <c r="D3241" s="1">
        <v>0</v>
      </c>
      <c r="E3241" s="1">
        <v>0</v>
      </c>
      <c r="F3241" s="1">
        <v>0</v>
      </c>
      <c r="G3241" s="1">
        <v>13</v>
      </c>
      <c r="H3241" s="1">
        <v>24</v>
      </c>
      <c r="I3241" s="1">
        <v>46</v>
      </c>
      <c r="J3241" s="1">
        <v>84</v>
      </c>
      <c r="K3241" s="1">
        <v>74</v>
      </c>
      <c r="L3241" s="1" t="s">
        <v>161</v>
      </c>
      <c r="M3241" t="s">
        <v>109653</v>
      </c>
      <c r="N3241" t="s">
        <v>109654</v>
      </c>
      <c r="O3241" s="1" t="s">
        <v>9662</v>
      </c>
      <c r="P3241" s="1" t="s">
        <v>9663</v>
      </c>
    </row>
    <row r="3242" spans="1:16" x14ac:dyDescent="0.2">
      <c r="A3242" s="1" t="s">
        <v>9664</v>
      </c>
      <c r="B3242" s="1">
        <v>62</v>
      </c>
      <c r="C3242" s="1">
        <v>0</v>
      </c>
      <c r="D3242" s="1">
        <v>0</v>
      </c>
      <c r="E3242" s="1">
        <v>0</v>
      </c>
      <c r="F3242" s="1">
        <v>0</v>
      </c>
      <c r="G3242" s="1">
        <v>4</v>
      </c>
      <c r="H3242" s="1">
        <v>24</v>
      </c>
      <c r="I3242" s="1">
        <v>49</v>
      </c>
      <c r="J3242" s="1">
        <v>68</v>
      </c>
      <c r="K3242" s="1">
        <v>56</v>
      </c>
      <c r="L3242" s="1" t="s">
        <v>157</v>
      </c>
      <c r="M3242" t="s">
        <v>109655</v>
      </c>
      <c r="N3242" t="s">
        <v>109656</v>
      </c>
      <c r="O3242" s="1" t="s">
        <v>9665</v>
      </c>
      <c r="P3242" s="1" t="s">
        <v>9666</v>
      </c>
    </row>
    <row r="3243" spans="1:16" x14ac:dyDescent="0.2">
      <c r="A3243" s="1" t="s">
        <v>9667</v>
      </c>
      <c r="B3243" s="1">
        <v>62</v>
      </c>
      <c r="C3243" s="1">
        <v>0</v>
      </c>
      <c r="D3243" s="1">
        <v>0</v>
      </c>
      <c r="E3243" s="1">
        <v>0</v>
      </c>
      <c r="F3243" s="1">
        <v>0</v>
      </c>
      <c r="G3243" s="1">
        <v>27</v>
      </c>
      <c r="H3243" s="1">
        <v>35</v>
      </c>
      <c r="I3243" s="1">
        <v>71</v>
      </c>
      <c r="J3243" s="1">
        <v>86</v>
      </c>
      <c r="K3243" s="1">
        <v>83</v>
      </c>
      <c r="L3243" s="1" t="s">
        <v>157</v>
      </c>
      <c r="M3243" t="s">
        <v>109657</v>
      </c>
      <c r="N3243" t="s">
        <v>109658</v>
      </c>
      <c r="O3243" s="1" t="s">
        <v>9668</v>
      </c>
      <c r="P3243" s="1" t="s">
        <v>9669</v>
      </c>
    </row>
    <row r="3244" spans="1:16" x14ac:dyDescent="0.2">
      <c r="A3244" s="1" t="s">
        <v>9670</v>
      </c>
      <c r="B3244" s="1">
        <v>19</v>
      </c>
      <c r="C3244" s="1">
        <v>0</v>
      </c>
      <c r="D3244" s="1">
        <v>0</v>
      </c>
      <c r="E3244" s="1">
        <v>0</v>
      </c>
      <c r="F3244" s="1">
        <v>0</v>
      </c>
      <c r="G3244" s="1">
        <v>44</v>
      </c>
      <c r="H3244" s="1">
        <v>58</v>
      </c>
      <c r="I3244" s="1">
        <v>70</v>
      </c>
      <c r="J3244" s="1">
        <v>76</v>
      </c>
      <c r="K3244" s="1">
        <v>85</v>
      </c>
      <c r="L3244" s="1" t="s">
        <v>187</v>
      </c>
      <c r="M3244" t="s">
        <v>11078</v>
      </c>
      <c r="N3244" t="s">
        <v>11079</v>
      </c>
      <c r="O3244" s="1" t="s">
        <v>9671</v>
      </c>
      <c r="P3244" s="1" t="s">
        <v>9672</v>
      </c>
    </row>
    <row r="3245" spans="1:16" x14ac:dyDescent="0.2">
      <c r="A3245" s="1" t="s">
        <v>9673</v>
      </c>
      <c r="B3245" s="1">
        <v>19</v>
      </c>
      <c r="C3245" s="1">
        <v>38</v>
      </c>
      <c r="D3245" s="1">
        <v>0</v>
      </c>
      <c r="E3245" s="1">
        <v>0</v>
      </c>
      <c r="F3245" s="1">
        <v>0</v>
      </c>
      <c r="G3245" s="1">
        <v>42</v>
      </c>
      <c r="H3245" s="1">
        <v>49</v>
      </c>
      <c r="I3245" s="1">
        <v>70</v>
      </c>
      <c r="J3245" s="1">
        <v>72</v>
      </c>
      <c r="K3245" s="1">
        <v>72</v>
      </c>
      <c r="L3245" s="1" t="s">
        <v>251</v>
      </c>
      <c r="M3245" t="s">
        <v>109659</v>
      </c>
      <c r="N3245" t="s">
        <v>109660</v>
      </c>
      <c r="O3245" s="1" t="s">
        <v>9674</v>
      </c>
      <c r="P3245" s="1" t="s">
        <v>9675</v>
      </c>
    </row>
    <row r="3246" spans="1:16" x14ac:dyDescent="0.2">
      <c r="A3246" s="1" t="s">
        <v>9676</v>
      </c>
      <c r="B3246" s="1">
        <v>29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3</v>
      </c>
      <c r="I3246" s="1">
        <v>14</v>
      </c>
      <c r="J3246" s="1">
        <v>41</v>
      </c>
      <c r="K3246" s="1">
        <v>57</v>
      </c>
      <c r="L3246" s="1" t="s">
        <v>191</v>
      </c>
      <c r="M3246" t="s">
        <v>109661</v>
      </c>
      <c r="N3246" t="s">
        <v>109662</v>
      </c>
      <c r="O3246" s="1" t="s">
        <v>9677</v>
      </c>
      <c r="P3246" s="1" t="s">
        <v>9678</v>
      </c>
    </row>
    <row r="3247" spans="1:16" x14ac:dyDescent="0.2">
      <c r="A3247" s="1" t="s">
        <v>9679</v>
      </c>
      <c r="B3247" s="1">
        <v>29</v>
      </c>
      <c r="C3247" s="1">
        <v>0</v>
      </c>
      <c r="D3247" s="1">
        <v>0</v>
      </c>
      <c r="E3247" s="1">
        <v>0</v>
      </c>
      <c r="F3247" s="1">
        <v>0</v>
      </c>
      <c r="G3247" s="1">
        <v>39</v>
      </c>
      <c r="H3247" s="1">
        <v>66</v>
      </c>
      <c r="I3247" s="1">
        <v>84</v>
      </c>
      <c r="J3247" s="1">
        <v>98</v>
      </c>
      <c r="K3247" s="1">
        <v>93</v>
      </c>
      <c r="L3247" s="1" t="s">
        <v>191</v>
      </c>
      <c r="M3247" t="s">
        <v>11087</v>
      </c>
      <c r="N3247" t="s">
        <v>11088</v>
      </c>
      <c r="O3247" s="1" t="s">
        <v>9680</v>
      </c>
      <c r="P3247" s="1" t="s">
        <v>9681</v>
      </c>
    </row>
    <row r="3248" spans="1:16" x14ac:dyDescent="0.2">
      <c r="A3248" s="1" t="s">
        <v>9682</v>
      </c>
      <c r="B3248" s="1">
        <v>62</v>
      </c>
      <c r="C3248" s="1">
        <v>0</v>
      </c>
      <c r="D3248" s="1">
        <v>0</v>
      </c>
      <c r="E3248" s="1">
        <v>0</v>
      </c>
      <c r="F3248" s="1">
        <v>0</v>
      </c>
      <c r="G3248" s="1">
        <v>11</v>
      </c>
      <c r="H3248" s="1">
        <v>29</v>
      </c>
      <c r="I3248" s="1">
        <v>69</v>
      </c>
      <c r="J3248" s="1">
        <v>63</v>
      </c>
      <c r="K3248" s="1">
        <v>88</v>
      </c>
      <c r="L3248" s="1" t="s">
        <v>157</v>
      </c>
      <c r="M3248" t="s">
        <v>109663</v>
      </c>
      <c r="N3248" t="s">
        <v>109664</v>
      </c>
      <c r="O3248" s="1" t="s">
        <v>9683</v>
      </c>
      <c r="P3248" s="1" t="s">
        <v>9684</v>
      </c>
    </row>
    <row r="3249" spans="1:16" x14ac:dyDescent="0.2">
      <c r="A3249" s="1" t="s">
        <v>9685</v>
      </c>
      <c r="B3249" s="1">
        <v>5</v>
      </c>
      <c r="C3249" s="1">
        <v>57</v>
      </c>
      <c r="D3249" s="1">
        <v>0</v>
      </c>
      <c r="E3249" s="1">
        <v>0</v>
      </c>
      <c r="F3249" s="1">
        <v>0</v>
      </c>
      <c r="G3249" s="1">
        <v>14</v>
      </c>
      <c r="H3249" s="1">
        <v>50</v>
      </c>
      <c r="I3249" s="1">
        <v>77</v>
      </c>
      <c r="J3249" s="1">
        <v>95</v>
      </c>
      <c r="K3249" s="1">
        <v>95</v>
      </c>
      <c r="L3249" s="1" t="s">
        <v>2005</v>
      </c>
      <c r="M3249" t="s">
        <v>109665</v>
      </c>
      <c r="N3249" t="s">
        <v>109666</v>
      </c>
      <c r="O3249" s="1" t="s">
        <v>9686</v>
      </c>
      <c r="P3249" s="1" t="s">
        <v>9687</v>
      </c>
    </row>
    <row r="3250" spans="1:16" x14ac:dyDescent="0.2">
      <c r="A3250" s="1" t="s">
        <v>9688</v>
      </c>
      <c r="B3250" s="1">
        <v>38</v>
      </c>
      <c r="C3250" s="1">
        <v>0</v>
      </c>
      <c r="D3250" s="1">
        <v>0</v>
      </c>
      <c r="E3250" s="1">
        <v>0</v>
      </c>
      <c r="F3250" s="1">
        <v>0</v>
      </c>
      <c r="G3250" s="1">
        <v>48</v>
      </c>
      <c r="H3250" s="1">
        <v>21</v>
      </c>
      <c r="I3250" s="1">
        <v>68</v>
      </c>
      <c r="J3250" s="1">
        <v>74</v>
      </c>
      <c r="K3250" s="1">
        <v>90</v>
      </c>
      <c r="L3250" s="1" t="s">
        <v>161</v>
      </c>
      <c r="M3250" t="s">
        <v>109667</v>
      </c>
      <c r="N3250" t="s">
        <v>109668</v>
      </c>
      <c r="O3250" s="1" t="s">
        <v>9689</v>
      </c>
      <c r="P3250" s="1" t="s">
        <v>9690</v>
      </c>
    </row>
    <row r="3251" spans="1:16" x14ac:dyDescent="0.2">
      <c r="A3251" s="1" t="s">
        <v>9691</v>
      </c>
      <c r="B3251" s="1">
        <v>62</v>
      </c>
      <c r="C3251" s="1">
        <v>0</v>
      </c>
      <c r="D3251" s="1">
        <v>0</v>
      </c>
      <c r="E3251" s="1">
        <v>0</v>
      </c>
      <c r="F3251" s="1">
        <v>0</v>
      </c>
      <c r="G3251" s="1">
        <v>18</v>
      </c>
      <c r="H3251" s="1">
        <v>41</v>
      </c>
      <c r="I3251" s="1">
        <v>29</v>
      </c>
      <c r="J3251" s="1">
        <v>40</v>
      </c>
      <c r="K3251" s="1">
        <v>82</v>
      </c>
      <c r="L3251" s="1" t="s">
        <v>157</v>
      </c>
      <c r="M3251" t="s">
        <v>109669</v>
      </c>
      <c r="N3251" t="s">
        <v>109670</v>
      </c>
      <c r="O3251" s="1" t="s">
        <v>9692</v>
      </c>
      <c r="P3251" s="1" t="s">
        <v>9693</v>
      </c>
    </row>
    <row r="3252" spans="1:16" x14ac:dyDescent="0.2">
      <c r="A3252" s="1" t="s">
        <v>9694</v>
      </c>
      <c r="B3252" s="1">
        <v>62</v>
      </c>
      <c r="C3252" s="1">
        <v>0</v>
      </c>
      <c r="D3252" s="1">
        <v>0</v>
      </c>
      <c r="E3252" s="1">
        <v>0</v>
      </c>
      <c r="F3252" s="1">
        <v>0</v>
      </c>
      <c r="G3252" s="1">
        <v>68</v>
      </c>
      <c r="H3252" s="1">
        <v>34</v>
      </c>
      <c r="I3252" s="1">
        <v>69</v>
      </c>
      <c r="J3252" s="1">
        <v>86</v>
      </c>
      <c r="K3252" s="1">
        <v>88</v>
      </c>
      <c r="L3252" s="1" t="s">
        <v>157</v>
      </c>
      <c r="M3252" t="s">
        <v>109671</v>
      </c>
      <c r="N3252" t="s">
        <v>109672</v>
      </c>
      <c r="O3252" s="1" t="s">
        <v>9695</v>
      </c>
      <c r="P3252" s="1" t="s">
        <v>9696</v>
      </c>
    </row>
    <row r="3253" spans="1:16" x14ac:dyDescent="0.2">
      <c r="A3253" s="1" t="s">
        <v>9697</v>
      </c>
      <c r="B3253" s="1">
        <v>38</v>
      </c>
      <c r="C3253" s="1">
        <v>0</v>
      </c>
      <c r="D3253" s="1">
        <v>0</v>
      </c>
      <c r="E3253" s="1">
        <v>0</v>
      </c>
      <c r="F3253" s="1">
        <v>0</v>
      </c>
      <c r="G3253" s="1">
        <v>43</v>
      </c>
      <c r="H3253" s="1">
        <v>77</v>
      </c>
      <c r="I3253" s="1">
        <v>85</v>
      </c>
      <c r="J3253" s="1">
        <v>67</v>
      </c>
      <c r="K3253" s="1">
        <v>80</v>
      </c>
      <c r="L3253" s="1" t="s">
        <v>161</v>
      </c>
      <c r="M3253" t="s">
        <v>109673</v>
      </c>
      <c r="N3253" t="s">
        <v>109674</v>
      </c>
      <c r="O3253" s="1" t="s">
        <v>9698</v>
      </c>
      <c r="P3253" s="1" t="s">
        <v>9699</v>
      </c>
    </row>
    <row r="3254" spans="1:16" x14ac:dyDescent="0.2">
      <c r="A3254" s="1" t="s">
        <v>9700</v>
      </c>
      <c r="B3254" s="1">
        <v>62</v>
      </c>
      <c r="C3254" s="1">
        <v>0</v>
      </c>
      <c r="D3254" s="1">
        <v>0</v>
      </c>
      <c r="E3254" s="1">
        <v>0</v>
      </c>
      <c r="F3254" s="1">
        <v>0</v>
      </c>
      <c r="G3254" s="1">
        <v>64</v>
      </c>
      <c r="H3254" s="1">
        <v>69</v>
      </c>
      <c r="I3254" s="1">
        <v>55</v>
      </c>
      <c r="J3254" s="1">
        <v>67</v>
      </c>
      <c r="K3254" s="1">
        <v>73</v>
      </c>
      <c r="L3254" s="1" t="s">
        <v>157</v>
      </c>
      <c r="M3254" t="s">
        <v>109675</v>
      </c>
      <c r="N3254" t="s">
        <v>109676</v>
      </c>
      <c r="O3254" s="1" t="s">
        <v>9701</v>
      </c>
      <c r="P3254" s="1" t="s">
        <v>9702</v>
      </c>
    </row>
    <row r="3255" spans="1:16" x14ac:dyDescent="0.2">
      <c r="A3255" s="1" t="s">
        <v>9703</v>
      </c>
      <c r="B3255" s="1">
        <v>29</v>
      </c>
      <c r="C3255" s="1">
        <v>0</v>
      </c>
      <c r="D3255" s="1">
        <v>0</v>
      </c>
      <c r="E3255" s="1">
        <v>0</v>
      </c>
      <c r="F3255" s="1">
        <v>0</v>
      </c>
      <c r="G3255" s="1">
        <v>17</v>
      </c>
      <c r="H3255" s="1">
        <v>57</v>
      </c>
      <c r="I3255" s="1">
        <v>54</v>
      </c>
      <c r="J3255" s="1">
        <v>66</v>
      </c>
      <c r="K3255" s="1">
        <v>36</v>
      </c>
      <c r="L3255" s="1" t="s">
        <v>191</v>
      </c>
      <c r="M3255" t="s">
        <v>109677</v>
      </c>
      <c r="N3255" t="s">
        <v>109678</v>
      </c>
      <c r="O3255" s="1" t="s">
        <v>9704</v>
      </c>
      <c r="P3255" s="1" t="s">
        <v>9705</v>
      </c>
    </row>
    <row r="3256" spans="1:16" x14ac:dyDescent="0.2">
      <c r="A3256" s="1" t="s">
        <v>9706</v>
      </c>
      <c r="B3256" s="1">
        <v>24</v>
      </c>
      <c r="C3256" s="1">
        <v>0</v>
      </c>
      <c r="D3256" s="1">
        <v>0</v>
      </c>
      <c r="E3256" s="1">
        <v>0</v>
      </c>
      <c r="F3256" s="1">
        <v>0</v>
      </c>
      <c r="G3256" s="1">
        <v>11</v>
      </c>
      <c r="H3256" s="1">
        <v>33</v>
      </c>
      <c r="I3256" s="1">
        <v>42</v>
      </c>
      <c r="J3256" s="1">
        <v>25</v>
      </c>
      <c r="K3256" s="1">
        <v>35</v>
      </c>
      <c r="L3256" s="1" t="s">
        <v>235</v>
      </c>
      <c r="M3256" t="s">
        <v>109679</v>
      </c>
      <c r="N3256" t="s">
        <v>109680</v>
      </c>
      <c r="O3256" s="1" t="s">
        <v>9707</v>
      </c>
      <c r="P3256" s="1" t="s">
        <v>9708</v>
      </c>
    </row>
    <row r="3257" spans="1:16" x14ac:dyDescent="0.2">
      <c r="A3257" s="1" t="s">
        <v>9709</v>
      </c>
      <c r="B3257" s="1">
        <v>29</v>
      </c>
      <c r="C3257" s="1">
        <v>0</v>
      </c>
      <c r="D3257" s="1">
        <v>0</v>
      </c>
      <c r="E3257" s="1">
        <v>0</v>
      </c>
      <c r="F3257" s="1">
        <v>0</v>
      </c>
      <c r="G3257" s="1">
        <v>30</v>
      </c>
      <c r="H3257" s="1">
        <v>64</v>
      </c>
      <c r="I3257" s="1">
        <v>76</v>
      </c>
      <c r="J3257" s="1">
        <v>93</v>
      </c>
      <c r="K3257" s="1">
        <v>94</v>
      </c>
      <c r="L3257" s="1" t="s">
        <v>191</v>
      </c>
      <c r="M3257" t="s">
        <v>109681</v>
      </c>
      <c r="N3257" t="s">
        <v>109682</v>
      </c>
      <c r="O3257" s="1" t="s">
        <v>9710</v>
      </c>
      <c r="P3257" s="1" t="s">
        <v>9711</v>
      </c>
    </row>
    <row r="3258" spans="1:16" x14ac:dyDescent="0.2">
      <c r="A3258" s="1" t="s">
        <v>9712</v>
      </c>
      <c r="B3258" s="1">
        <v>19</v>
      </c>
      <c r="C3258" s="1">
        <v>38</v>
      </c>
      <c r="D3258" s="1">
        <v>0</v>
      </c>
      <c r="E3258" s="1">
        <v>0</v>
      </c>
      <c r="F3258" s="1">
        <v>0</v>
      </c>
      <c r="G3258" s="1">
        <v>6</v>
      </c>
      <c r="H3258" s="1">
        <v>44</v>
      </c>
      <c r="I3258" s="1">
        <v>65</v>
      </c>
      <c r="J3258" s="1">
        <v>34</v>
      </c>
      <c r="K3258" s="1">
        <v>54</v>
      </c>
      <c r="L3258" s="1" t="s">
        <v>251</v>
      </c>
      <c r="M3258" t="s">
        <v>109683</v>
      </c>
      <c r="N3258" t="s">
        <v>109684</v>
      </c>
      <c r="O3258" s="1" t="s">
        <v>9713</v>
      </c>
      <c r="P3258" s="1" t="s">
        <v>9714</v>
      </c>
    </row>
    <row r="3259" spans="1:16" x14ac:dyDescent="0.2">
      <c r="A3259" s="1" t="s">
        <v>9715</v>
      </c>
      <c r="B3259" s="1">
        <v>62</v>
      </c>
      <c r="C3259" s="1">
        <v>0</v>
      </c>
      <c r="D3259" s="1">
        <v>0</v>
      </c>
      <c r="E3259" s="1">
        <v>0</v>
      </c>
      <c r="F3259" s="1">
        <v>0</v>
      </c>
      <c r="G3259" s="1">
        <v>45</v>
      </c>
      <c r="H3259" s="1">
        <v>59</v>
      </c>
      <c r="I3259" s="1">
        <v>73</v>
      </c>
      <c r="J3259" s="1">
        <v>71</v>
      </c>
      <c r="K3259" s="1">
        <v>83</v>
      </c>
      <c r="L3259" s="1" t="s">
        <v>157</v>
      </c>
      <c r="M3259" t="s">
        <v>109685</v>
      </c>
      <c r="N3259" t="s">
        <v>109686</v>
      </c>
      <c r="O3259" s="1" t="s">
        <v>9713</v>
      </c>
      <c r="P3259" s="1" t="s">
        <v>9716</v>
      </c>
    </row>
    <row r="3260" spans="1:16" x14ac:dyDescent="0.2">
      <c r="A3260" s="1" t="s">
        <v>9717</v>
      </c>
      <c r="B3260" s="1">
        <v>19</v>
      </c>
      <c r="C3260" s="1">
        <v>38</v>
      </c>
      <c r="D3260" s="1">
        <v>0</v>
      </c>
      <c r="E3260" s="1">
        <v>0</v>
      </c>
      <c r="F3260" s="1">
        <v>0</v>
      </c>
      <c r="G3260" s="1">
        <v>8</v>
      </c>
      <c r="H3260" s="1">
        <v>49</v>
      </c>
      <c r="I3260" s="1">
        <v>31</v>
      </c>
      <c r="J3260" s="1">
        <v>75</v>
      </c>
      <c r="K3260" s="1">
        <v>76</v>
      </c>
      <c r="L3260" s="1" t="s">
        <v>251</v>
      </c>
      <c r="M3260" t="s">
        <v>11152</v>
      </c>
      <c r="N3260" t="s">
        <v>11153</v>
      </c>
      <c r="O3260" s="1" t="s">
        <v>9718</v>
      </c>
      <c r="P3260" s="1" t="s">
        <v>9719</v>
      </c>
    </row>
    <row r="3261" spans="1:16" x14ac:dyDescent="0.2">
      <c r="A3261" s="1" t="s">
        <v>9720</v>
      </c>
      <c r="B3261" s="1">
        <v>8</v>
      </c>
      <c r="C3261" s="1">
        <v>29</v>
      </c>
      <c r="D3261" s="1">
        <v>0</v>
      </c>
      <c r="E3261" s="1">
        <v>0</v>
      </c>
      <c r="F3261" s="1">
        <v>0</v>
      </c>
      <c r="G3261" s="1">
        <v>21</v>
      </c>
      <c r="H3261" s="1">
        <v>38</v>
      </c>
      <c r="I3261" s="1">
        <v>59</v>
      </c>
      <c r="J3261" s="1">
        <v>69</v>
      </c>
      <c r="K3261" s="1">
        <v>90</v>
      </c>
      <c r="L3261" s="1" t="s">
        <v>819</v>
      </c>
      <c r="M3261" t="s">
        <v>109687</v>
      </c>
      <c r="N3261" t="s">
        <v>109688</v>
      </c>
      <c r="O3261" s="1" t="s">
        <v>9721</v>
      </c>
      <c r="P3261" s="1" t="s">
        <v>9722</v>
      </c>
    </row>
    <row r="3262" spans="1:16" x14ac:dyDescent="0.2">
      <c r="A3262" s="1" t="s">
        <v>9723</v>
      </c>
      <c r="B3262" s="1">
        <v>5</v>
      </c>
      <c r="C3262" s="1">
        <v>0</v>
      </c>
      <c r="D3262" s="1">
        <v>0</v>
      </c>
      <c r="E3262" s="1">
        <v>0</v>
      </c>
      <c r="F3262" s="1">
        <v>0</v>
      </c>
      <c r="G3262" s="1">
        <v>0</v>
      </c>
      <c r="H3262" s="1">
        <v>32</v>
      </c>
      <c r="I3262" s="1">
        <v>49</v>
      </c>
      <c r="J3262" s="1">
        <v>36</v>
      </c>
      <c r="K3262" s="1">
        <v>48</v>
      </c>
      <c r="L3262" s="1" t="s">
        <v>15</v>
      </c>
      <c r="M3262" t="s">
        <v>109689</v>
      </c>
      <c r="N3262" t="s">
        <v>109690</v>
      </c>
      <c r="O3262" s="1" t="s">
        <v>9724</v>
      </c>
      <c r="P3262" s="1" t="s">
        <v>9725</v>
      </c>
    </row>
    <row r="3263" spans="1:16" x14ac:dyDescent="0.2">
      <c r="A3263" s="1" t="s">
        <v>9726</v>
      </c>
      <c r="B3263" s="1">
        <v>62</v>
      </c>
      <c r="C3263" s="1">
        <v>0</v>
      </c>
      <c r="D3263" s="1">
        <v>0</v>
      </c>
      <c r="E3263" s="1">
        <v>0</v>
      </c>
      <c r="F3263" s="1">
        <v>0</v>
      </c>
      <c r="G3263" s="1">
        <v>39</v>
      </c>
      <c r="H3263" s="1">
        <v>58</v>
      </c>
      <c r="I3263" s="1">
        <v>65</v>
      </c>
      <c r="J3263" s="1">
        <v>77</v>
      </c>
      <c r="K3263" s="1">
        <v>94</v>
      </c>
      <c r="L3263" s="1" t="s">
        <v>157</v>
      </c>
      <c r="M3263" t="s">
        <v>109691</v>
      </c>
      <c r="N3263" t="s">
        <v>109692</v>
      </c>
      <c r="O3263" s="1" t="s">
        <v>9727</v>
      </c>
      <c r="P3263" s="1" t="s">
        <v>9728</v>
      </c>
    </row>
    <row r="3264" spans="1:16" x14ac:dyDescent="0.2">
      <c r="A3264" s="1" t="s">
        <v>9729</v>
      </c>
      <c r="B3264" s="1">
        <v>24</v>
      </c>
      <c r="C3264" s="1">
        <v>0</v>
      </c>
      <c r="D3264" s="1">
        <v>0</v>
      </c>
      <c r="E3264" s="1">
        <v>0</v>
      </c>
      <c r="F3264" s="1">
        <v>0</v>
      </c>
      <c r="G3264" s="1">
        <v>0</v>
      </c>
      <c r="H3264" s="1">
        <v>13</v>
      </c>
      <c r="I3264" s="1">
        <v>56</v>
      </c>
      <c r="J3264" s="1">
        <v>40</v>
      </c>
      <c r="K3264" s="1">
        <v>65</v>
      </c>
      <c r="L3264" s="1" t="s">
        <v>235</v>
      </c>
      <c r="M3264" t="s">
        <v>11164</v>
      </c>
      <c r="N3264" t="s">
        <v>11165</v>
      </c>
      <c r="O3264" s="1" t="s">
        <v>9730</v>
      </c>
      <c r="P3264" s="1" t="s">
        <v>9731</v>
      </c>
    </row>
    <row r="3265" spans="1:16" x14ac:dyDescent="0.2">
      <c r="A3265" s="1" t="s">
        <v>9732</v>
      </c>
      <c r="B3265" s="1">
        <v>38</v>
      </c>
      <c r="C3265" s="1">
        <v>0</v>
      </c>
      <c r="D3265" s="1">
        <v>0</v>
      </c>
      <c r="E3265" s="1">
        <v>0</v>
      </c>
      <c r="F3265" s="1">
        <v>0</v>
      </c>
      <c r="G3265" s="1">
        <v>5</v>
      </c>
      <c r="H3265" s="1">
        <v>57</v>
      </c>
      <c r="I3265" s="1">
        <v>82</v>
      </c>
      <c r="J3265" s="1">
        <v>82</v>
      </c>
      <c r="K3265" s="1">
        <v>97</v>
      </c>
      <c r="L3265" s="1" t="s">
        <v>161</v>
      </c>
      <c r="M3265" t="s">
        <v>109693</v>
      </c>
      <c r="N3265" t="s">
        <v>109694</v>
      </c>
      <c r="O3265" s="1" t="s">
        <v>9733</v>
      </c>
      <c r="P3265" s="1" t="s">
        <v>9734</v>
      </c>
    </row>
    <row r="3266" spans="1:16" x14ac:dyDescent="0.2">
      <c r="A3266" s="1" t="s">
        <v>9735</v>
      </c>
      <c r="B3266" s="1">
        <v>62</v>
      </c>
      <c r="C3266" s="1">
        <v>0</v>
      </c>
      <c r="D3266" s="1">
        <v>0</v>
      </c>
      <c r="E3266" s="1">
        <v>0</v>
      </c>
      <c r="F3266" s="1">
        <v>0</v>
      </c>
      <c r="G3266" s="1">
        <v>64</v>
      </c>
      <c r="H3266" s="1">
        <v>88</v>
      </c>
      <c r="I3266" s="1">
        <v>61</v>
      </c>
      <c r="J3266" s="1">
        <v>89</v>
      </c>
      <c r="K3266" s="1">
        <v>80</v>
      </c>
      <c r="L3266" s="1" t="s">
        <v>157</v>
      </c>
      <c r="M3266" t="s">
        <v>109695</v>
      </c>
      <c r="N3266" t="s">
        <v>109696</v>
      </c>
      <c r="O3266" s="1" t="s">
        <v>9736</v>
      </c>
      <c r="P3266" s="1" t="s">
        <v>9737</v>
      </c>
    </row>
    <row r="3267" spans="1:16" x14ac:dyDescent="0.2">
      <c r="A3267" s="1" t="s">
        <v>9738</v>
      </c>
      <c r="B3267" s="1">
        <v>19</v>
      </c>
      <c r="C3267" s="1">
        <v>0</v>
      </c>
      <c r="D3267" s="1">
        <v>0</v>
      </c>
      <c r="E3267" s="1">
        <v>0</v>
      </c>
      <c r="F3267" s="1">
        <v>0</v>
      </c>
      <c r="G3267" s="1">
        <v>4</v>
      </c>
      <c r="H3267" s="1">
        <v>23</v>
      </c>
      <c r="I3267" s="1">
        <v>35</v>
      </c>
      <c r="J3267" s="1">
        <v>61</v>
      </c>
      <c r="K3267" s="1">
        <v>79</v>
      </c>
      <c r="L3267" s="1" t="s">
        <v>187</v>
      </c>
      <c r="M3267" t="s">
        <v>109697</v>
      </c>
      <c r="N3267" t="s">
        <v>109698</v>
      </c>
      <c r="O3267" s="1" t="s">
        <v>9739</v>
      </c>
      <c r="P3267" s="1" t="s">
        <v>9740</v>
      </c>
    </row>
    <row r="3268" spans="1:16" x14ac:dyDescent="0.2">
      <c r="A3268" s="1" t="s">
        <v>9741</v>
      </c>
      <c r="B3268" s="1">
        <v>62</v>
      </c>
      <c r="C3268" s="1">
        <v>0</v>
      </c>
      <c r="D3268" s="1">
        <v>0</v>
      </c>
      <c r="E3268" s="1">
        <v>0</v>
      </c>
      <c r="F3268" s="1">
        <v>0</v>
      </c>
      <c r="G3268" s="1">
        <v>43</v>
      </c>
      <c r="H3268" s="1">
        <v>75</v>
      </c>
      <c r="I3268" s="1">
        <v>96</v>
      </c>
      <c r="J3268" s="1">
        <v>74</v>
      </c>
      <c r="K3268" s="1">
        <v>100</v>
      </c>
      <c r="L3268" s="1" t="s">
        <v>157</v>
      </c>
      <c r="M3268" t="s">
        <v>109699</v>
      </c>
      <c r="N3268" t="s">
        <v>109700</v>
      </c>
      <c r="O3268" s="1" t="s">
        <v>9742</v>
      </c>
      <c r="P3268" s="1" t="s">
        <v>9743</v>
      </c>
    </row>
    <row r="3269" spans="1:16" x14ac:dyDescent="0.2">
      <c r="A3269" s="1" t="s">
        <v>9744</v>
      </c>
      <c r="B3269" s="1">
        <v>5</v>
      </c>
      <c r="C3269" s="1">
        <v>57</v>
      </c>
      <c r="D3269" s="1">
        <v>0</v>
      </c>
      <c r="E3269" s="1">
        <v>0</v>
      </c>
      <c r="F3269" s="1">
        <v>0</v>
      </c>
      <c r="G3269" s="1">
        <v>0</v>
      </c>
      <c r="H3269" s="1">
        <v>7</v>
      </c>
      <c r="I3269" s="1">
        <v>58</v>
      </c>
      <c r="J3269" s="1">
        <v>31</v>
      </c>
      <c r="K3269" s="1">
        <v>73</v>
      </c>
      <c r="L3269" s="1" t="s">
        <v>2005</v>
      </c>
      <c r="M3269" t="s">
        <v>109701</v>
      </c>
      <c r="N3269" t="s">
        <v>109702</v>
      </c>
      <c r="O3269" s="1" t="s">
        <v>9745</v>
      </c>
      <c r="P3269" s="1" t="s">
        <v>9746</v>
      </c>
    </row>
    <row r="3270" spans="1:16" x14ac:dyDescent="0.2">
      <c r="A3270" s="1" t="s">
        <v>9747</v>
      </c>
      <c r="B3270" s="1">
        <v>57</v>
      </c>
      <c r="C3270" s="1">
        <v>0</v>
      </c>
      <c r="D3270" s="1">
        <v>0</v>
      </c>
      <c r="E3270" s="1">
        <v>0</v>
      </c>
      <c r="F3270" s="1">
        <v>0</v>
      </c>
      <c r="G3270" s="1">
        <v>17</v>
      </c>
      <c r="H3270" s="1">
        <v>18</v>
      </c>
      <c r="I3270" s="1">
        <v>70</v>
      </c>
      <c r="J3270" s="1">
        <v>57</v>
      </c>
      <c r="K3270" s="1">
        <v>57</v>
      </c>
      <c r="L3270" s="1" t="s">
        <v>19</v>
      </c>
      <c r="M3270" t="s">
        <v>11182</v>
      </c>
      <c r="N3270" t="s">
        <v>11183</v>
      </c>
      <c r="O3270" s="1" t="s">
        <v>9748</v>
      </c>
      <c r="P3270" s="1" t="s">
        <v>9749</v>
      </c>
    </row>
    <row r="3271" spans="1:16" x14ac:dyDescent="0.2">
      <c r="A3271" s="1" t="s">
        <v>9750</v>
      </c>
      <c r="B3271" s="1">
        <v>5</v>
      </c>
      <c r="C3271" s="1">
        <v>0</v>
      </c>
      <c r="D3271" s="1">
        <v>0</v>
      </c>
      <c r="E3271" s="1">
        <v>0</v>
      </c>
      <c r="F3271" s="1">
        <v>0</v>
      </c>
      <c r="G3271" s="1">
        <v>0</v>
      </c>
      <c r="H3271" s="1">
        <v>0</v>
      </c>
      <c r="I3271" s="1">
        <v>5</v>
      </c>
      <c r="J3271" s="1">
        <v>2</v>
      </c>
      <c r="K3271" s="1">
        <v>11</v>
      </c>
      <c r="L3271" s="1" t="s">
        <v>15</v>
      </c>
      <c r="M3271" t="s">
        <v>109703</v>
      </c>
      <c r="N3271" t="s">
        <v>109704</v>
      </c>
      <c r="O3271" s="1" t="s">
        <v>9751</v>
      </c>
      <c r="P3271" s="1" t="s">
        <v>9752</v>
      </c>
    </row>
    <row r="3272" spans="1:16" x14ac:dyDescent="0.2">
      <c r="A3272" s="1" t="s">
        <v>9753</v>
      </c>
      <c r="B3272" s="1">
        <v>19</v>
      </c>
      <c r="C3272" s="1">
        <v>38</v>
      </c>
      <c r="D3272" s="1">
        <v>0</v>
      </c>
      <c r="E3272" s="1">
        <v>0</v>
      </c>
      <c r="F3272" s="1">
        <v>0</v>
      </c>
      <c r="G3272" s="1">
        <v>43</v>
      </c>
      <c r="H3272" s="1">
        <v>26</v>
      </c>
      <c r="I3272" s="1">
        <v>36</v>
      </c>
      <c r="J3272" s="1">
        <v>95</v>
      </c>
      <c r="K3272" s="1">
        <v>60</v>
      </c>
      <c r="L3272" s="1" t="s">
        <v>251</v>
      </c>
      <c r="M3272" t="s">
        <v>109705</v>
      </c>
      <c r="N3272" t="s">
        <v>109706</v>
      </c>
      <c r="O3272" s="1" t="s">
        <v>9754</v>
      </c>
      <c r="P3272" s="1" t="s">
        <v>9755</v>
      </c>
    </row>
    <row r="3273" spans="1:16" x14ac:dyDescent="0.2">
      <c r="A3273" s="1" t="s">
        <v>9756</v>
      </c>
      <c r="B3273" s="1">
        <v>38</v>
      </c>
      <c r="C3273" s="1">
        <v>0</v>
      </c>
      <c r="D3273" s="1">
        <v>0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6</v>
      </c>
      <c r="K3273" s="1">
        <v>24</v>
      </c>
      <c r="L3273" s="1" t="s">
        <v>161</v>
      </c>
      <c r="M3273" t="s">
        <v>11191</v>
      </c>
      <c r="N3273" t="s">
        <v>11192</v>
      </c>
      <c r="O3273" s="1" t="s">
        <v>9757</v>
      </c>
      <c r="P3273" s="1" t="s">
        <v>9758</v>
      </c>
    </row>
    <row r="3274" spans="1:16" x14ac:dyDescent="0.2">
      <c r="A3274" s="1" t="s">
        <v>9759</v>
      </c>
      <c r="B3274" s="1">
        <v>24</v>
      </c>
      <c r="C3274" s="1">
        <v>0</v>
      </c>
      <c r="D3274" s="1">
        <v>0</v>
      </c>
      <c r="E3274" s="1">
        <v>0</v>
      </c>
      <c r="F3274" s="1">
        <v>0</v>
      </c>
      <c r="G3274" s="1">
        <v>21</v>
      </c>
      <c r="H3274" s="1">
        <v>74</v>
      </c>
      <c r="I3274" s="1">
        <v>64</v>
      </c>
      <c r="J3274" s="1">
        <v>93</v>
      </c>
      <c r="K3274" s="1">
        <v>88</v>
      </c>
      <c r="L3274" s="1" t="s">
        <v>235</v>
      </c>
      <c r="M3274" t="s">
        <v>11194</v>
      </c>
      <c r="N3274" t="s">
        <v>11195</v>
      </c>
      <c r="O3274" s="1" t="s">
        <v>9760</v>
      </c>
      <c r="P3274" s="1" t="s">
        <v>9761</v>
      </c>
    </row>
    <row r="3275" spans="1:16" x14ac:dyDescent="0.2">
      <c r="A3275" s="1" t="s">
        <v>9762</v>
      </c>
      <c r="B3275" s="1">
        <v>38</v>
      </c>
      <c r="C3275" s="1">
        <v>0</v>
      </c>
      <c r="D3275" s="1">
        <v>0</v>
      </c>
      <c r="E3275" s="1">
        <v>0</v>
      </c>
      <c r="F3275" s="1">
        <v>0</v>
      </c>
      <c r="G3275" s="1">
        <v>12</v>
      </c>
      <c r="H3275" s="1">
        <v>15</v>
      </c>
      <c r="I3275" s="1">
        <v>32</v>
      </c>
      <c r="J3275" s="1">
        <v>71</v>
      </c>
      <c r="K3275" s="1">
        <v>76</v>
      </c>
      <c r="L3275" s="1" t="s">
        <v>161</v>
      </c>
      <c r="M3275" t="s">
        <v>11197</v>
      </c>
      <c r="N3275" t="s">
        <v>11198</v>
      </c>
      <c r="O3275" s="1" t="s">
        <v>9763</v>
      </c>
      <c r="P3275" s="1" t="s">
        <v>9764</v>
      </c>
    </row>
    <row r="3276" spans="1:16" x14ac:dyDescent="0.2">
      <c r="A3276" s="1" t="s">
        <v>9765</v>
      </c>
      <c r="B3276" s="1">
        <v>62</v>
      </c>
      <c r="C3276" s="1">
        <v>0</v>
      </c>
      <c r="D3276" s="1">
        <v>0</v>
      </c>
      <c r="E3276" s="1">
        <v>0</v>
      </c>
      <c r="F3276" s="1">
        <v>0</v>
      </c>
      <c r="G3276" s="1">
        <v>0</v>
      </c>
      <c r="H3276" s="1">
        <v>18</v>
      </c>
      <c r="I3276" s="1">
        <v>22</v>
      </c>
      <c r="J3276" s="1">
        <v>34</v>
      </c>
      <c r="K3276" s="1">
        <v>37</v>
      </c>
      <c r="L3276" s="1" t="s">
        <v>157</v>
      </c>
      <c r="M3276" t="s">
        <v>109707</v>
      </c>
      <c r="N3276" t="s">
        <v>109708</v>
      </c>
      <c r="O3276" s="1" t="s">
        <v>9766</v>
      </c>
      <c r="P3276" s="1" t="s">
        <v>9767</v>
      </c>
    </row>
    <row r="3277" spans="1:16" x14ac:dyDescent="0.2">
      <c r="A3277" s="1" t="s">
        <v>9768</v>
      </c>
      <c r="B3277" s="1">
        <v>29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4</v>
      </c>
      <c r="J3277" s="1">
        <v>3</v>
      </c>
      <c r="K3277" s="1">
        <v>25</v>
      </c>
      <c r="L3277" s="1" t="s">
        <v>191</v>
      </c>
      <c r="M3277" t="s">
        <v>11203</v>
      </c>
      <c r="N3277" t="s">
        <v>11204</v>
      </c>
      <c r="O3277" s="1" t="s">
        <v>9769</v>
      </c>
      <c r="P3277" s="1" t="s">
        <v>9770</v>
      </c>
    </row>
    <row r="3278" spans="1:16" x14ac:dyDescent="0.2">
      <c r="A3278" s="1" t="s">
        <v>9771</v>
      </c>
      <c r="B3278" s="1">
        <v>62</v>
      </c>
      <c r="C3278" s="1">
        <v>0</v>
      </c>
      <c r="D3278" s="1">
        <v>0</v>
      </c>
      <c r="E3278" s="1">
        <v>0</v>
      </c>
      <c r="F3278" s="1">
        <v>0</v>
      </c>
      <c r="G3278" s="1">
        <v>18</v>
      </c>
      <c r="H3278" s="1">
        <v>26</v>
      </c>
      <c r="I3278" s="1">
        <v>32</v>
      </c>
      <c r="J3278" s="1">
        <v>44</v>
      </c>
      <c r="K3278" s="1">
        <v>90</v>
      </c>
      <c r="L3278" s="1" t="s">
        <v>157</v>
      </c>
      <c r="M3278" t="s">
        <v>109709</v>
      </c>
      <c r="N3278" t="s">
        <v>109710</v>
      </c>
      <c r="O3278" s="1" t="s">
        <v>9772</v>
      </c>
      <c r="P3278" s="1" t="s">
        <v>9773</v>
      </c>
    </row>
    <row r="3279" spans="1:16" x14ac:dyDescent="0.2">
      <c r="A3279" s="1" t="s">
        <v>9774</v>
      </c>
      <c r="B3279" s="1">
        <v>38</v>
      </c>
      <c r="C3279" s="1">
        <v>0</v>
      </c>
      <c r="D3279" s="1">
        <v>0</v>
      </c>
      <c r="E3279" s="1">
        <v>0</v>
      </c>
      <c r="F3279" s="1">
        <v>0</v>
      </c>
      <c r="G3279" s="1">
        <v>14</v>
      </c>
      <c r="H3279" s="1">
        <v>19</v>
      </c>
      <c r="I3279" s="1">
        <v>51</v>
      </c>
      <c r="J3279" s="1">
        <v>62</v>
      </c>
      <c r="K3279" s="1">
        <v>87</v>
      </c>
      <c r="L3279" s="1" t="s">
        <v>161</v>
      </c>
      <c r="M3279" t="s">
        <v>11209</v>
      </c>
      <c r="N3279" t="s">
        <v>11210</v>
      </c>
      <c r="O3279" s="1" t="s">
        <v>9775</v>
      </c>
      <c r="P3279" s="1" t="s">
        <v>9776</v>
      </c>
    </row>
    <row r="3280" spans="1:16" x14ac:dyDescent="0.2">
      <c r="A3280" s="1" t="s">
        <v>9777</v>
      </c>
      <c r="B3280" s="1">
        <v>62</v>
      </c>
      <c r="C3280" s="1">
        <v>0</v>
      </c>
      <c r="D3280" s="1">
        <v>0</v>
      </c>
      <c r="E3280" s="1">
        <v>0</v>
      </c>
      <c r="F3280" s="1">
        <v>0</v>
      </c>
      <c r="G3280" s="1">
        <v>32</v>
      </c>
      <c r="H3280" s="1">
        <v>44</v>
      </c>
      <c r="I3280" s="1">
        <v>72</v>
      </c>
      <c r="J3280" s="1">
        <v>77</v>
      </c>
      <c r="K3280" s="1">
        <v>87</v>
      </c>
      <c r="L3280" s="1" t="s">
        <v>157</v>
      </c>
      <c r="M3280" t="s">
        <v>109711</v>
      </c>
      <c r="N3280" t="s">
        <v>109712</v>
      </c>
      <c r="O3280" s="1" t="s">
        <v>9778</v>
      </c>
      <c r="P3280" s="1" t="s">
        <v>9779</v>
      </c>
    </row>
    <row r="3281" spans="1:16" x14ac:dyDescent="0.2">
      <c r="A3281" s="1" t="s">
        <v>9780</v>
      </c>
      <c r="B3281" s="1">
        <v>38</v>
      </c>
      <c r="C3281" s="1">
        <v>0</v>
      </c>
      <c r="D3281" s="1">
        <v>0</v>
      </c>
      <c r="E3281" s="1">
        <v>0</v>
      </c>
      <c r="F3281" s="1">
        <v>0</v>
      </c>
      <c r="G3281" s="1">
        <v>0</v>
      </c>
      <c r="H3281" s="1">
        <v>3</v>
      </c>
      <c r="I3281" s="1">
        <v>0</v>
      </c>
      <c r="J3281" s="1">
        <v>0</v>
      </c>
      <c r="K3281" s="1">
        <v>13</v>
      </c>
      <c r="L3281" s="1" t="s">
        <v>161</v>
      </c>
      <c r="M3281" t="s">
        <v>109713</v>
      </c>
      <c r="N3281" t="s">
        <v>109714</v>
      </c>
      <c r="O3281" s="1" t="s">
        <v>9781</v>
      </c>
      <c r="P3281" s="1" t="s">
        <v>9782</v>
      </c>
    </row>
    <row r="3282" spans="1:16" x14ac:dyDescent="0.2">
      <c r="A3282" s="1" t="s">
        <v>9783</v>
      </c>
      <c r="B3282" s="1">
        <v>38</v>
      </c>
      <c r="C3282" s="1">
        <v>0</v>
      </c>
      <c r="D3282" s="1">
        <v>0</v>
      </c>
      <c r="E3282" s="1">
        <v>0</v>
      </c>
      <c r="F3282" s="1">
        <v>0</v>
      </c>
      <c r="G3282" s="1">
        <v>24</v>
      </c>
      <c r="H3282" s="1">
        <v>52</v>
      </c>
      <c r="I3282" s="1">
        <v>58</v>
      </c>
      <c r="J3282" s="1">
        <v>77</v>
      </c>
      <c r="K3282" s="1">
        <v>78</v>
      </c>
      <c r="L3282" s="1" t="s">
        <v>161</v>
      </c>
      <c r="M3282" t="s">
        <v>109715</v>
      </c>
      <c r="N3282" t="s">
        <v>109716</v>
      </c>
      <c r="O3282" s="1" t="s">
        <v>9784</v>
      </c>
      <c r="P3282" s="1" t="s">
        <v>9785</v>
      </c>
    </row>
    <row r="3283" spans="1:16" x14ac:dyDescent="0.2">
      <c r="A3283" s="1" t="s">
        <v>9786</v>
      </c>
      <c r="B3283" s="1">
        <v>38</v>
      </c>
      <c r="C3283" s="1">
        <v>0</v>
      </c>
      <c r="D3283" s="1">
        <v>0</v>
      </c>
      <c r="E3283" s="1">
        <v>0</v>
      </c>
      <c r="F3283" s="1">
        <v>0</v>
      </c>
      <c r="G3283" s="1">
        <v>33</v>
      </c>
      <c r="H3283" s="1">
        <v>27</v>
      </c>
      <c r="I3283" s="1">
        <v>10</v>
      </c>
      <c r="J3283" s="1">
        <v>11</v>
      </c>
      <c r="K3283" s="1">
        <v>26</v>
      </c>
      <c r="L3283" s="1" t="s">
        <v>161</v>
      </c>
      <c r="M3283" t="s">
        <v>109717</v>
      </c>
      <c r="N3283" t="s">
        <v>109718</v>
      </c>
      <c r="O3283" s="1" t="s">
        <v>9787</v>
      </c>
      <c r="P3283" s="1" t="s">
        <v>9788</v>
      </c>
    </row>
    <row r="3284" spans="1:16" x14ac:dyDescent="0.2">
      <c r="A3284" s="1" t="s">
        <v>9789</v>
      </c>
      <c r="B3284" s="1">
        <v>19</v>
      </c>
      <c r="C3284" s="1">
        <v>38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  <c r="I3284" s="1">
        <v>8</v>
      </c>
      <c r="J3284" s="1">
        <v>29</v>
      </c>
      <c r="K3284" s="1">
        <v>40</v>
      </c>
      <c r="L3284" s="1" t="s">
        <v>251</v>
      </c>
      <c r="M3284" t="s">
        <v>109719</v>
      </c>
      <c r="N3284" t="s">
        <v>109720</v>
      </c>
      <c r="O3284" s="1" t="s">
        <v>9790</v>
      </c>
      <c r="P3284" s="1" t="s">
        <v>9791</v>
      </c>
    </row>
    <row r="3285" spans="1:16" x14ac:dyDescent="0.2">
      <c r="A3285" s="1" t="s">
        <v>9792</v>
      </c>
      <c r="B3285" s="1">
        <v>62</v>
      </c>
      <c r="C3285" s="1">
        <v>0</v>
      </c>
      <c r="D3285" s="1">
        <v>0</v>
      </c>
      <c r="E3285" s="1">
        <v>0</v>
      </c>
      <c r="F3285" s="1">
        <v>0</v>
      </c>
      <c r="G3285" s="1">
        <v>0</v>
      </c>
      <c r="H3285" s="1">
        <v>2</v>
      </c>
      <c r="I3285" s="1">
        <v>17</v>
      </c>
      <c r="J3285" s="1">
        <v>69</v>
      </c>
      <c r="K3285" s="1">
        <v>79</v>
      </c>
      <c r="L3285" s="1" t="s">
        <v>157</v>
      </c>
      <c r="M3285" t="s">
        <v>109721</v>
      </c>
      <c r="N3285" t="s">
        <v>109722</v>
      </c>
      <c r="O3285" s="1" t="s">
        <v>9793</v>
      </c>
      <c r="P3285" s="1" t="s">
        <v>9794</v>
      </c>
    </row>
    <row r="3286" spans="1:16" x14ac:dyDescent="0.2">
      <c r="A3286" s="1" t="s">
        <v>9795</v>
      </c>
      <c r="B3286" s="1">
        <v>29</v>
      </c>
      <c r="C3286" s="1">
        <v>0</v>
      </c>
      <c r="D3286" s="1">
        <v>0</v>
      </c>
      <c r="E3286" s="1">
        <v>0</v>
      </c>
      <c r="F3286" s="1">
        <v>0</v>
      </c>
      <c r="G3286" s="1">
        <v>0</v>
      </c>
      <c r="H3286" s="1">
        <v>0</v>
      </c>
      <c r="I3286" s="1">
        <v>6</v>
      </c>
      <c r="J3286" s="1">
        <v>36</v>
      </c>
      <c r="K3286" s="1">
        <v>75</v>
      </c>
      <c r="L3286" s="1" t="s">
        <v>191</v>
      </c>
      <c r="M3286" t="s">
        <v>109723</v>
      </c>
      <c r="N3286" t="s">
        <v>109724</v>
      </c>
      <c r="O3286" s="1" t="s">
        <v>9796</v>
      </c>
      <c r="P3286" s="1" t="s">
        <v>9797</v>
      </c>
    </row>
    <row r="3287" spans="1:16" x14ac:dyDescent="0.2">
      <c r="A3287" s="1" t="s">
        <v>9798</v>
      </c>
      <c r="B3287" s="1">
        <v>29</v>
      </c>
      <c r="C3287" s="1">
        <v>0</v>
      </c>
      <c r="D3287" s="1">
        <v>0</v>
      </c>
      <c r="E3287" s="1">
        <v>0</v>
      </c>
      <c r="F3287" s="1">
        <v>0</v>
      </c>
      <c r="G3287" s="1">
        <v>8</v>
      </c>
      <c r="H3287" s="1">
        <v>7</v>
      </c>
      <c r="I3287" s="1">
        <v>43</v>
      </c>
      <c r="J3287" s="1">
        <v>58</v>
      </c>
      <c r="K3287" s="1">
        <v>100</v>
      </c>
      <c r="L3287" s="1" t="s">
        <v>191</v>
      </c>
      <c r="M3287" t="s">
        <v>109725</v>
      </c>
      <c r="N3287" t="s">
        <v>109726</v>
      </c>
      <c r="O3287" s="1" t="s">
        <v>9799</v>
      </c>
      <c r="P3287" s="1" t="s">
        <v>9800</v>
      </c>
    </row>
    <row r="3288" spans="1:16" x14ac:dyDescent="0.2">
      <c r="A3288" s="1" t="s">
        <v>9801</v>
      </c>
      <c r="B3288" s="1">
        <v>38</v>
      </c>
      <c r="C3288" s="1">
        <v>0</v>
      </c>
      <c r="D3288" s="1">
        <v>0</v>
      </c>
      <c r="E3288" s="1">
        <v>0</v>
      </c>
      <c r="F3288" s="1">
        <v>0</v>
      </c>
      <c r="G3288" s="1">
        <v>0</v>
      </c>
      <c r="H3288" s="1">
        <v>10</v>
      </c>
      <c r="I3288" s="1">
        <v>14</v>
      </c>
      <c r="J3288" s="1">
        <v>37</v>
      </c>
      <c r="K3288" s="1">
        <v>29</v>
      </c>
      <c r="L3288" s="1" t="s">
        <v>161</v>
      </c>
      <c r="M3288" t="s">
        <v>109727</v>
      </c>
      <c r="N3288" t="s">
        <v>109728</v>
      </c>
      <c r="O3288" s="1" t="s">
        <v>9802</v>
      </c>
      <c r="P3288" s="1" t="s">
        <v>9803</v>
      </c>
    </row>
    <row r="3289" spans="1:16" x14ac:dyDescent="0.2">
      <c r="A3289" s="1" t="s">
        <v>9804</v>
      </c>
      <c r="B3289" s="1">
        <v>62</v>
      </c>
      <c r="C3289" s="1">
        <v>0</v>
      </c>
      <c r="D3289" s="1">
        <v>0</v>
      </c>
      <c r="E3289" s="1">
        <v>0</v>
      </c>
      <c r="F3289" s="1">
        <v>0</v>
      </c>
      <c r="G3289" s="1">
        <v>0</v>
      </c>
      <c r="H3289" s="1">
        <v>10</v>
      </c>
      <c r="I3289" s="1">
        <v>11</v>
      </c>
      <c r="J3289" s="1">
        <v>24</v>
      </c>
      <c r="K3289" s="1">
        <v>35</v>
      </c>
      <c r="L3289" s="1" t="s">
        <v>157</v>
      </c>
      <c r="M3289" t="s">
        <v>109729</v>
      </c>
      <c r="N3289" t="s">
        <v>109730</v>
      </c>
      <c r="O3289" s="1" t="s">
        <v>9805</v>
      </c>
      <c r="P3289" s="1" t="s">
        <v>9806</v>
      </c>
    </row>
    <row r="3290" spans="1:16" x14ac:dyDescent="0.2">
      <c r="A3290" s="1" t="s">
        <v>9807</v>
      </c>
      <c r="B3290" s="1">
        <v>38</v>
      </c>
      <c r="C3290" s="1">
        <v>0</v>
      </c>
      <c r="D3290" s="1">
        <v>0</v>
      </c>
      <c r="E3290" s="1">
        <v>0</v>
      </c>
      <c r="F3290" s="1">
        <v>0</v>
      </c>
      <c r="G3290" s="1">
        <v>11</v>
      </c>
      <c r="H3290" s="1">
        <v>16</v>
      </c>
      <c r="I3290" s="1">
        <v>29</v>
      </c>
      <c r="J3290" s="1">
        <v>69</v>
      </c>
      <c r="K3290" s="1">
        <v>56</v>
      </c>
      <c r="L3290" s="1" t="s">
        <v>161</v>
      </c>
      <c r="M3290" t="s">
        <v>109731</v>
      </c>
      <c r="N3290" t="s">
        <v>109732</v>
      </c>
      <c r="O3290" s="1" t="s">
        <v>9808</v>
      </c>
      <c r="P3290" s="1" t="s">
        <v>9809</v>
      </c>
    </row>
    <row r="3291" spans="1:16" x14ac:dyDescent="0.2">
      <c r="A3291" s="1" t="s">
        <v>9810</v>
      </c>
      <c r="B3291" s="1">
        <v>19</v>
      </c>
      <c r="C3291" s="1">
        <v>38</v>
      </c>
      <c r="D3291" s="1">
        <v>0</v>
      </c>
      <c r="E3291" s="1">
        <v>0</v>
      </c>
      <c r="F3291" s="1">
        <v>0</v>
      </c>
      <c r="G3291" s="1">
        <v>7</v>
      </c>
      <c r="H3291" s="1">
        <v>14</v>
      </c>
      <c r="I3291" s="1">
        <v>49</v>
      </c>
      <c r="J3291" s="1">
        <v>85</v>
      </c>
      <c r="K3291" s="1">
        <v>89</v>
      </c>
      <c r="L3291" s="1" t="s">
        <v>251</v>
      </c>
      <c r="M3291" t="s">
        <v>109733</v>
      </c>
      <c r="N3291" t="s">
        <v>109734</v>
      </c>
      <c r="O3291" s="1" t="s">
        <v>9811</v>
      </c>
      <c r="P3291" s="1" t="s">
        <v>9812</v>
      </c>
    </row>
    <row r="3292" spans="1:16" x14ac:dyDescent="0.2">
      <c r="A3292" s="1" t="s">
        <v>9813</v>
      </c>
      <c r="B3292" s="1">
        <v>62</v>
      </c>
      <c r="C3292" s="1">
        <v>0</v>
      </c>
      <c r="D3292" s="1">
        <v>0</v>
      </c>
      <c r="E3292" s="1">
        <v>0</v>
      </c>
      <c r="F3292" s="1">
        <v>0</v>
      </c>
      <c r="G3292" s="1">
        <v>19</v>
      </c>
      <c r="H3292" s="1">
        <v>39</v>
      </c>
      <c r="I3292" s="1">
        <v>64</v>
      </c>
      <c r="J3292" s="1">
        <v>69</v>
      </c>
      <c r="K3292" s="1">
        <v>74</v>
      </c>
      <c r="L3292" s="1" t="s">
        <v>157</v>
      </c>
      <c r="M3292" t="s">
        <v>109735</v>
      </c>
      <c r="N3292" t="s">
        <v>109736</v>
      </c>
      <c r="O3292" s="1" t="s">
        <v>9814</v>
      </c>
      <c r="P3292" s="1" t="s">
        <v>9815</v>
      </c>
    </row>
    <row r="3293" spans="1:16" x14ac:dyDescent="0.2">
      <c r="A3293" s="1" t="s">
        <v>9816</v>
      </c>
      <c r="B3293" s="1">
        <v>38</v>
      </c>
      <c r="C3293" s="1">
        <v>0</v>
      </c>
      <c r="D3293" s="1">
        <v>0</v>
      </c>
      <c r="E3293" s="1">
        <v>0</v>
      </c>
      <c r="F3293" s="1">
        <v>0</v>
      </c>
      <c r="G3293" s="1">
        <v>4</v>
      </c>
      <c r="H3293" s="1">
        <v>15</v>
      </c>
      <c r="I3293" s="1">
        <v>48</v>
      </c>
      <c r="J3293" s="1">
        <v>69</v>
      </c>
      <c r="K3293" s="1">
        <v>85</v>
      </c>
      <c r="L3293" s="1" t="s">
        <v>161</v>
      </c>
      <c r="M3293" t="s">
        <v>11263</v>
      </c>
      <c r="N3293" t="s">
        <v>11264</v>
      </c>
      <c r="O3293" s="1" t="s">
        <v>9817</v>
      </c>
      <c r="P3293" s="1" t="s">
        <v>9818</v>
      </c>
    </row>
    <row r="3294" spans="1:16" x14ac:dyDescent="0.2">
      <c r="A3294" s="1" t="s">
        <v>9819</v>
      </c>
      <c r="B3294" s="1">
        <v>29</v>
      </c>
      <c r="C3294" s="1">
        <v>0</v>
      </c>
      <c r="D3294" s="1">
        <v>0</v>
      </c>
      <c r="E3294" s="1">
        <v>0</v>
      </c>
      <c r="F3294" s="1">
        <v>0</v>
      </c>
      <c r="G3294" s="1">
        <v>12</v>
      </c>
      <c r="H3294" s="1">
        <v>14</v>
      </c>
      <c r="I3294" s="1">
        <v>55</v>
      </c>
      <c r="J3294" s="1">
        <v>61</v>
      </c>
      <c r="K3294" s="1">
        <v>76</v>
      </c>
      <c r="L3294" s="1" t="s">
        <v>191</v>
      </c>
      <c r="M3294" t="s">
        <v>109737</v>
      </c>
      <c r="N3294" t="s">
        <v>109738</v>
      </c>
      <c r="O3294" s="1" t="s">
        <v>9820</v>
      </c>
      <c r="P3294" s="1" t="s">
        <v>9821</v>
      </c>
    </row>
    <row r="3295" spans="1:16" x14ac:dyDescent="0.2">
      <c r="A3295" s="1" t="s">
        <v>9822</v>
      </c>
      <c r="B3295" s="1">
        <v>19</v>
      </c>
      <c r="C3295" s="1">
        <v>38</v>
      </c>
      <c r="D3295" s="1">
        <v>0</v>
      </c>
      <c r="E3295" s="1">
        <v>0</v>
      </c>
      <c r="F3295" s="1">
        <v>0</v>
      </c>
      <c r="G3295" s="1">
        <v>0</v>
      </c>
      <c r="H3295" s="1">
        <v>2</v>
      </c>
      <c r="I3295" s="1">
        <v>4</v>
      </c>
      <c r="J3295" s="1">
        <v>10</v>
      </c>
      <c r="K3295" s="1">
        <v>41</v>
      </c>
      <c r="L3295" s="1" t="s">
        <v>251</v>
      </c>
      <c r="M3295" t="s">
        <v>109739</v>
      </c>
      <c r="N3295" t="s">
        <v>109740</v>
      </c>
      <c r="O3295" s="1" t="s">
        <v>9823</v>
      </c>
      <c r="P3295" s="1" t="s">
        <v>9824</v>
      </c>
    </row>
    <row r="3296" spans="1:16" x14ac:dyDescent="0.2">
      <c r="A3296" s="1" t="s">
        <v>9825</v>
      </c>
      <c r="B3296" s="1">
        <v>5</v>
      </c>
      <c r="C3296" s="1">
        <v>0</v>
      </c>
      <c r="D3296" s="1">
        <v>0</v>
      </c>
      <c r="E3296" s="1">
        <v>0</v>
      </c>
      <c r="F3296" s="1">
        <v>0</v>
      </c>
      <c r="G3296" s="1">
        <v>0</v>
      </c>
      <c r="H3296" s="1">
        <v>0</v>
      </c>
      <c r="I3296" s="1">
        <v>31</v>
      </c>
      <c r="J3296" s="1">
        <v>31</v>
      </c>
      <c r="K3296" s="1">
        <v>29</v>
      </c>
      <c r="L3296" s="1" t="s">
        <v>15</v>
      </c>
      <c r="M3296" t="s">
        <v>109741</v>
      </c>
      <c r="N3296" t="s">
        <v>109742</v>
      </c>
      <c r="O3296" s="1" t="s">
        <v>9826</v>
      </c>
      <c r="P3296" s="1" t="s">
        <v>9827</v>
      </c>
    </row>
    <row r="3297" spans="1:16" x14ac:dyDescent="0.2">
      <c r="A3297" s="1" t="s">
        <v>9828</v>
      </c>
      <c r="B3297" s="1">
        <v>62</v>
      </c>
      <c r="C3297" s="1">
        <v>0</v>
      </c>
      <c r="D3297" s="1">
        <v>0</v>
      </c>
      <c r="E3297" s="1">
        <v>0</v>
      </c>
      <c r="F3297" s="1">
        <v>0</v>
      </c>
      <c r="G3297" s="1">
        <v>3</v>
      </c>
      <c r="H3297" s="1">
        <v>6</v>
      </c>
      <c r="I3297" s="1">
        <v>6</v>
      </c>
      <c r="J3297" s="1">
        <v>24</v>
      </c>
      <c r="K3297" s="1">
        <v>74</v>
      </c>
      <c r="L3297" s="1" t="s">
        <v>157</v>
      </c>
      <c r="M3297" t="s">
        <v>109743</v>
      </c>
      <c r="N3297" t="s">
        <v>109744</v>
      </c>
      <c r="O3297" s="1" t="s">
        <v>9823</v>
      </c>
      <c r="P3297" s="1" t="s">
        <v>9829</v>
      </c>
    </row>
    <row r="3298" spans="1:16" x14ac:dyDescent="0.2">
      <c r="A3298" s="1" t="s">
        <v>9830</v>
      </c>
      <c r="B3298" s="1">
        <v>38</v>
      </c>
      <c r="C3298" s="1">
        <v>0</v>
      </c>
      <c r="D3298" s="1">
        <v>0</v>
      </c>
      <c r="E3298" s="1">
        <v>0</v>
      </c>
      <c r="F3298" s="1">
        <v>0</v>
      </c>
      <c r="G3298" s="1">
        <v>0</v>
      </c>
      <c r="H3298" s="1">
        <v>0</v>
      </c>
      <c r="I3298" s="1">
        <v>7</v>
      </c>
      <c r="J3298" s="1">
        <v>4</v>
      </c>
      <c r="K3298" s="1">
        <v>24</v>
      </c>
      <c r="L3298" s="1" t="s">
        <v>161</v>
      </c>
      <c r="M3298" t="s">
        <v>109745</v>
      </c>
      <c r="N3298" t="s">
        <v>109746</v>
      </c>
      <c r="O3298" s="1" t="s">
        <v>9831</v>
      </c>
      <c r="P3298" s="1" t="s">
        <v>9832</v>
      </c>
    </row>
    <row r="3299" spans="1:16" x14ac:dyDescent="0.2">
      <c r="A3299" s="1" t="s">
        <v>9833</v>
      </c>
      <c r="B3299" s="1">
        <v>38</v>
      </c>
      <c r="C3299" s="1">
        <v>0</v>
      </c>
      <c r="D3299" s="1">
        <v>0</v>
      </c>
      <c r="E3299" s="1">
        <v>0</v>
      </c>
      <c r="F3299" s="1">
        <v>0</v>
      </c>
      <c r="G3299" s="1">
        <v>0</v>
      </c>
      <c r="H3299" s="1">
        <v>4</v>
      </c>
      <c r="I3299" s="1">
        <v>0</v>
      </c>
      <c r="J3299" s="1">
        <v>6</v>
      </c>
      <c r="K3299" s="1">
        <v>45</v>
      </c>
      <c r="L3299" s="1" t="s">
        <v>161</v>
      </c>
      <c r="M3299" t="s">
        <v>109747</v>
      </c>
      <c r="N3299" t="s">
        <v>109748</v>
      </c>
      <c r="O3299" s="1" t="s">
        <v>9834</v>
      </c>
      <c r="P3299" s="1" t="s">
        <v>9835</v>
      </c>
    </row>
    <row r="3300" spans="1:16" x14ac:dyDescent="0.2">
      <c r="A3300" s="1" t="s">
        <v>9836</v>
      </c>
      <c r="B3300" s="1">
        <v>62</v>
      </c>
      <c r="C3300" s="1">
        <v>0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  <c r="I3300" s="1">
        <v>12</v>
      </c>
      <c r="J3300" s="1">
        <v>42</v>
      </c>
      <c r="K3300" s="1">
        <v>31</v>
      </c>
      <c r="L3300" s="1" t="s">
        <v>157</v>
      </c>
      <c r="M3300" t="s">
        <v>109749</v>
      </c>
      <c r="N3300" t="s">
        <v>109750</v>
      </c>
      <c r="O3300" s="1" t="s">
        <v>9837</v>
      </c>
      <c r="P3300" s="1" t="s">
        <v>9838</v>
      </c>
    </row>
    <row r="3301" spans="1:16" x14ac:dyDescent="0.2">
      <c r="A3301" s="1" t="s">
        <v>9839</v>
      </c>
      <c r="B3301" s="1">
        <v>38</v>
      </c>
      <c r="C3301" s="1">
        <v>0</v>
      </c>
      <c r="D3301" s="1">
        <v>0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4</v>
      </c>
      <c r="L3301" s="1" t="s">
        <v>161</v>
      </c>
      <c r="M3301" t="s">
        <v>109751</v>
      </c>
      <c r="N3301" t="s">
        <v>109752</v>
      </c>
      <c r="O3301" s="1" t="s">
        <v>9840</v>
      </c>
      <c r="P3301" s="1" t="s">
        <v>9841</v>
      </c>
    </row>
    <row r="3302" spans="1:16" x14ac:dyDescent="0.2">
      <c r="A3302" s="1" t="s">
        <v>9842</v>
      </c>
      <c r="B3302" s="1">
        <v>29</v>
      </c>
      <c r="C3302" s="1">
        <v>0</v>
      </c>
      <c r="D3302" s="1">
        <v>0</v>
      </c>
      <c r="E3302" s="1">
        <v>0</v>
      </c>
      <c r="F3302" s="1">
        <v>0</v>
      </c>
      <c r="G3302" s="1">
        <v>25</v>
      </c>
      <c r="H3302" s="1">
        <v>15</v>
      </c>
      <c r="I3302" s="1">
        <v>56</v>
      </c>
      <c r="J3302" s="1">
        <v>54</v>
      </c>
      <c r="K3302" s="1">
        <v>64</v>
      </c>
      <c r="L3302" s="1" t="s">
        <v>191</v>
      </c>
      <c r="M3302" t="s">
        <v>109753</v>
      </c>
      <c r="N3302" t="s">
        <v>109754</v>
      </c>
      <c r="O3302" s="1" t="s">
        <v>9843</v>
      </c>
      <c r="P3302" s="1" t="s">
        <v>9844</v>
      </c>
    </row>
    <row r="3303" spans="1:16" x14ac:dyDescent="0.2">
      <c r="A3303" s="1" t="s">
        <v>9845</v>
      </c>
      <c r="B3303" s="1">
        <v>38</v>
      </c>
      <c r="C3303" s="1">
        <v>0</v>
      </c>
      <c r="D3303" s="1">
        <v>0</v>
      </c>
      <c r="E3303" s="1">
        <v>0</v>
      </c>
      <c r="F3303" s="1">
        <v>0</v>
      </c>
      <c r="G3303" s="1">
        <v>0</v>
      </c>
      <c r="H3303" s="1">
        <v>0</v>
      </c>
      <c r="I3303" s="1">
        <v>0</v>
      </c>
      <c r="J3303" s="1">
        <v>8</v>
      </c>
      <c r="K3303" s="1">
        <v>10</v>
      </c>
      <c r="L3303" s="1" t="s">
        <v>161</v>
      </c>
      <c r="M3303" t="s">
        <v>109755</v>
      </c>
      <c r="N3303" t="s">
        <v>109756</v>
      </c>
      <c r="O3303" s="1" t="s">
        <v>9846</v>
      </c>
      <c r="P3303" s="1" t="s">
        <v>9847</v>
      </c>
    </row>
    <row r="3304" spans="1:16" x14ac:dyDescent="0.2">
      <c r="A3304" s="1" t="s">
        <v>9848</v>
      </c>
      <c r="B3304" s="1">
        <v>62</v>
      </c>
      <c r="C3304" s="1">
        <v>0</v>
      </c>
      <c r="D3304" s="1">
        <v>0</v>
      </c>
      <c r="E3304" s="1">
        <v>0</v>
      </c>
      <c r="F3304" s="1">
        <v>0</v>
      </c>
      <c r="G3304" s="1">
        <v>22</v>
      </c>
      <c r="H3304" s="1">
        <v>45</v>
      </c>
      <c r="I3304" s="1">
        <v>50</v>
      </c>
      <c r="J3304" s="1">
        <v>75</v>
      </c>
      <c r="K3304" s="1">
        <v>79</v>
      </c>
      <c r="L3304" s="1" t="s">
        <v>157</v>
      </c>
      <c r="M3304" t="s">
        <v>109757</v>
      </c>
      <c r="N3304" t="s">
        <v>109758</v>
      </c>
      <c r="O3304" s="1" t="s">
        <v>9849</v>
      </c>
      <c r="P3304" s="1" t="s">
        <v>9850</v>
      </c>
    </row>
    <row r="3305" spans="1:16" x14ac:dyDescent="0.2">
      <c r="A3305" s="1" t="s">
        <v>9851</v>
      </c>
      <c r="B3305" s="1">
        <v>29</v>
      </c>
      <c r="C3305" s="1">
        <v>0</v>
      </c>
      <c r="D3305" s="1">
        <v>0</v>
      </c>
      <c r="E3305" s="1">
        <v>0</v>
      </c>
      <c r="F3305" s="1">
        <v>0</v>
      </c>
      <c r="G3305" s="1">
        <v>16</v>
      </c>
      <c r="H3305" s="1">
        <v>3</v>
      </c>
      <c r="I3305" s="1">
        <v>6</v>
      </c>
      <c r="J3305" s="1">
        <v>27</v>
      </c>
      <c r="K3305" s="1">
        <v>36</v>
      </c>
      <c r="L3305" s="1" t="s">
        <v>191</v>
      </c>
      <c r="M3305" t="s">
        <v>109759</v>
      </c>
      <c r="N3305" t="s">
        <v>109760</v>
      </c>
      <c r="O3305" s="1" t="s">
        <v>9852</v>
      </c>
      <c r="P3305" s="1" t="s">
        <v>9853</v>
      </c>
    </row>
    <row r="3306" spans="1:16" x14ac:dyDescent="0.2">
      <c r="A3306" s="1" t="s">
        <v>9854</v>
      </c>
      <c r="B3306" s="1">
        <v>62</v>
      </c>
      <c r="C3306" s="1">
        <v>0</v>
      </c>
      <c r="D3306" s="1">
        <v>0</v>
      </c>
      <c r="E3306" s="1">
        <v>0</v>
      </c>
      <c r="F3306" s="1">
        <v>0</v>
      </c>
      <c r="G3306" s="1">
        <v>4</v>
      </c>
      <c r="H3306" s="1">
        <v>13</v>
      </c>
      <c r="I3306" s="1">
        <v>26</v>
      </c>
      <c r="J3306" s="1">
        <v>51</v>
      </c>
      <c r="K3306" s="1">
        <v>56</v>
      </c>
      <c r="L3306" s="1" t="s">
        <v>157</v>
      </c>
      <c r="M3306" t="s">
        <v>109761</v>
      </c>
      <c r="N3306" t="s">
        <v>109762</v>
      </c>
      <c r="O3306" s="1" t="s">
        <v>9855</v>
      </c>
      <c r="P3306" s="1" t="s">
        <v>9856</v>
      </c>
    </row>
    <row r="3307" spans="1:16" x14ac:dyDescent="0.2">
      <c r="A3307" s="1" t="s">
        <v>9857</v>
      </c>
      <c r="B3307" s="1">
        <v>29</v>
      </c>
      <c r="C3307" s="1">
        <v>0</v>
      </c>
      <c r="D3307" s="1">
        <v>0</v>
      </c>
      <c r="E3307" s="1">
        <v>0</v>
      </c>
      <c r="F3307" s="1">
        <v>0</v>
      </c>
      <c r="G3307" s="1">
        <v>31</v>
      </c>
      <c r="H3307" s="1">
        <v>10</v>
      </c>
      <c r="I3307" s="1">
        <v>41</v>
      </c>
      <c r="J3307" s="1">
        <v>80</v>
      </c>
      <c r="K3307" s="1">
        <v>94</v>
      </c>
      <c r="L3307" s="1" t="s">
        <v>191</v>
      </c>
      <c r="M3307" t="s">
        <v>109763</v>
      </c>
      <c r="N3307" t="s">
        <v>109764</v>
      </c>
      <c r="O3307" s="1" t="s">
        <v>9858</v>
      </c>
      <c r="P3307" s="1" t="s">
        <v>9859</v>
      </c>
    </row>
    <row r="3308" spans="1:16" x14ac:dyDescent="0.2">
      <c r="A3308" s="1" t="s">
        <v>9860</v>
      </c>
      <c r="B3308" s="1">
        <v>29</v>
      </c>
      <c r="C3308" s="1">
        <v>0</v>
      </c>
      <c r="D3308" s="1">
        <v>0</v>
      </c>
      <c r="E3308" s="1">
        <v>0</v>
      </c>
      <c r="F3308" s="1">
        <v>0</v>
      </c>
      <c r="G3308" s="1">
        <v>0</v>
      </c>
      <c r="H3308" s="1">
        <v>5</v>
      </c>
      <c r="I3308" s="1">
        <v>50</v>
      </c>
      <c r="J3308" s="1">
        <v>50</v>
      </c>
      <c r="K3308" s="1">
        <v>66</v>
      </c>
      <c r="L3308" s="1" t="s">
        <v>191</v>
      </c>
      <c r="M3308" t="s">
        <v>11308</v>
      </c>
      <c r="N3308" t="s">
        <v>11309</v>
      </c>
      <c r="O3308" s="1" t="s">
        <v>9861</v>
      </c>
      <c r="P3308" s="1" t="s">
        <v>9862</v>
      </c>
    </row>
    <row r="3309" spans="1:16" x14ac:dyDescent="0.2">
      <c r="A3309" s="1" t="s">
        <v>9863</v>
      </c>
      <c r="B3309" s="1">
        <v>62</v>
      </c>
      <c r="C3309" s="1">
        <v>0</v>
      </c>
      <c r="D3309" s="1">
        <v>0</v>
      </c>
      <c r="E3309" s="1">
        <v>0</v>
      </c>
      <c r="F3309" s="1">
        <v>0</v>
      </c>
      <c r="G3309" s="1">
        <v>17</v>
      </c>
      <c r="H3309" s="1">
        <v>7</v>
      </c>
      <c r="I3309" s="1">
        <v>36</v>
      </c>
      <c r="J3309" s="1">
        <v>35</v>
      </c>
      <c r="K3309" s="1">
        <v>58</v>
      </c>
      <c r="L3309" s="1" t="s">
        <v>157</v>
      </c>
      <c r="M3309" t="s">
        <v>109765</v>
      </c>
      <c r="N3309" t="s">
        <v>109766</v>
      </c>
      <c r="O3309" s="1" t="s">
        <v>9864</v>
      </c>
      <c r="P3309" s="1" t="s">
        <v>9865</v>
      </c>
    </row>
    <row r="3310" spans="1:16" x14ac:dyDescent="0.2">
      <c r="A3310" s="1" t="s">
        <v>9866</v>
      </c>
      <c r="B3310" s="1">
        <v>19</v>
      </c>
      <c r="C3310" s="1">
        <v>0</v>
      </c>
      <c r="D3310" s="1">
        <v>0</v>
      </c>
      <c r="E3310" s="1">
        <v>0</v>
      </c>
      <c r="F3310" s="1">
        <v>0</v>
      </c>
      <c r="G3310" s="1">
        <v>0</v>
      </c>
      <c r="H3310" s="1">
        <v>16</v>
      </c>
      <c r="I3310" s="1">
        <v>6</v>
      </c>
      <c r="J3310" s="1">
        <v>6</v>
      </c>
      <c r="K3310" s="1">
        <v>26</v>
      </c>
      <c r="L3310" s="1" t="s">
        <v>187</v>
      </c>
      <c r="M3310" t="s">
        <v>11314</v>
      </c>
      <c r="N3310" t="s">
        <v>11315</v>
      </c>
      <c r="O3310" s="1" t="s">
        <v>9867</v>
      </c>
      <c r="P3310" s="1" t="s">
        <v>9868</v>
      </c>
    </row>
    <row r="3311" spans="1:16" x14ac:dyDescent="0.2">
      <c r="A3311" s="1" t="s">
        <v>9869</v>
      </c>
      <c r="B3311" s="1">
        <v>29</v>
      </c>
      <c r="C3311" s="1">
        <v>0</v>
      </c>
      <c r="D3311" s="1">
        <v>0</v>
      </c>
      <c r="E3311" s="1">
        <v>0</v>
      </c>
      <c r="F3311" s="1">
        <v>0</v>
      </c>
      <c r="G3311" s="1">
        <v>0</v>
      </c>
      <c r="H3311" s="1">
        <v>6</v>
      </c>
      <c r="I3311" s="1">
        <v>5</v>
      </c>
      <c r="J3311" s="1">
        <v>20</v>
      </c>
      <c r="K3311" s="1">
        <v>16</v>
      </c>
      <c r="L3311" s="1" t="s">
        <v>191</v>
      </c>
      <c r="M3311" t="s">
        <v>11317</v>
      </c>
      <c r="N3311" t="s">
        <v>11318</v>
      </c>
      <c r="O3311" s="1" t="s">
        <v>9870</v>
      </c>
      <c r="P3311" s="1" t="s">
        <v>9871</v>
      </c>
    </row>
    <row r="3312" spans="1:16" x14ac:dyDescent="0.2">
      <c r="A3312" s="1" t="s">
        <v>9872</v>
      </c>
      <c r="B3312" s="1">
        <v>62</v>
      </c>
      <c r="C3312" s="1">
        <v>0</v>
      </c>
      <c r="D3312" s="1">
        <v>0</v>
      </c>
      <c r="E3312" s="1">
        <v>0</v>
      </c>
      <c r="F3312" s="1">
        <v>0</v>
      </c>
      <c r="G3312" s="1">
        <v>0</v>
      </c>
      <c r="H3312" s="1">
        <v>11</v>
      </c>
      <c r="I3312" s="1">
        <v>15</v>
      </c>
      <c r="J3312" s="1">
        <v>24</v>
      </c>
      <c r="K3312" s="1">
        <v>50</v>
      </c>
      <c r="L3312" s="1" t="s">
        <v>157</v>
      </c>
      <c r="M3312" t="s">
        <v>109767</v>
      </c>
      <c r="N3312" t="s">
        <v>109768</v>
      </c>
      <c r="O3312" s="1" t="s">
        <v>9873</v>
      </c>
      <c r="P3312" s="1" t="s">
        <v>9874</v>
      </c>
    </row>
    <row r="3313" spans="1:16" x14ac:dyDescent="0.2">
      <c r="A3313" s="1" t="s">
        <v>9875</v>
      </c>
      <c r="B3313" s="1">
        <v>38</v>
      </c>
      <c r="C3313" s="1">
        <v>0</v>
      </c>
      <c r="D3313" s="1">
        <v>0</v>
      </c>
      <c r="E3313" s="1">
        <v>0</v>
      </c>
      <c r="F3313" s="1">
        <v>0</v>
      </c>
      <c r="G3313" s="1">
        <v>28</v>
      </c>
      <c r="H3313" s="1">
        <v>29</v>
      </c>
      <c r="I3313" s="1">
        <v>31</v>
      </c>
      <c r="J3313" s="1">
        <v>24</v>
      </c>
      <c r="K3313" s="1">
        <v>61</v>
      </c>
      <c r="L3313" s="1" t="s">
        <v>161</v>
      </c>
      <c r="M3313" t="s">
        <v>109769</v>
      </c>
      <c r="N3313" t="s">
        <v>109770</v>
      </c>
      <c r="O3313" s="1" t="s">
        <v>9876</v>
      </c>
      <c r="P3313" s="1" t="s">
        <v>9877</v>
      </c>
    </row>
    <row r="3314" spans="1:16" x14ac:dyDescent="0.2">
      <c r="A3314" s="1" t="s">
        <v>9878</v>
      </c>
      <c r="B3314" s="1">
        <v>62</v>
      </c>
      <c r="C3314" s="1">
        <v>0</v>
      </c>
      <c r="D3314" s="1">
        <v>0</v>
      </c>
      <c r="E3314" s="1">
        <v>0</v>
      </c>
      <c r="F3314" s="1">
        <v>0</v>
      </c>
      <c r="G3314" s="1">
        <v>42</v>
      </c>
      <c r="H3314" s="1">
        <v>58</v>
      </c>
      <c r="I3314" s="1">
        <v>52</v>
      </c>
      <c r="J3314" s="1">
        <v>69</v>
      </c>
      <c r="K3314" s="1">
        <v>77</v>
      </c>
      <c r="L3314" s="1" t="s">
        <v>157</v>
      </c>
      <c r="M3314" t="s">
        <v>109771</v>
      </c>
      <c r="N3314" t="s">
        <v>109772</v>
      </c>
      <c r="O3314" s="1" t="s">
        <v>9879</v>
      </c>
      <c r="P3314" s="1" t="s">
        <v>9880</v>
      </c>
    </row>
    <row r="3315" spans="1:16" x14ac:dyDescent="0.2">
      <c r="A3315" s="1" t="s">
        <v>9881</v>
      </c>
      <c r="B3315" s="1">
        <v>17</v>
      </c>
      <c r="C3315" s="1">
        <v>0</v>
      </c>
      <c r="D3315" s="1">
        <v>0</v>
      </c>
      <c r="E3315" s="1">
        <v>0</v>
      </c>
      <c r="F3315" s="1">
        <v>0</v>
      </c>
      <c r="G3315" s="1">
        <v>0</v>
      </c>
      <c r="H3315" s="1">
        <v>0</v>
      </c>
      <c r="I3315" s="1">
        <v>29</v>
      </c>
      <c r="J3315" s="1">
        <v>33</v>
      </c>
      <c r="K3315" s="1">
        <v>72</v>
      </c>
      <c r="L3315" s="1" t="s">
        <v>853</v>
      </c>
      <c r="M3315" t="s">
        <v>109773</v>
      </c>
      <c r="N3315" t="s">
        <v>109774</v>
      </c>
      <c r="O3315" s="1" t="s">
        <v>9882</v>
      </c>
      <c r="P3315" s="1" t="s">
        <v>9883</v>
      </c>
    </row>
    <row r="3316" spans="1:16" x14ac:dyDescent="0.2">
      <c r="A3316" s="1" t="s">
        <v>9884</v>
      </c>
      <c r="B3316" s="1">
        <v>38</v>
      </c>
      <c r="C3316" s="1">
        <v>0</v>
      </c>
      <c r="D3316" s="1">
        <v>0</v>
      </c>
      <c r="E3316" s="1">
        <v>0</v>
      </c>
      <c r="F3316" s="1">
        <v>0</v>
      </c>
      <c r="G3316" s="1">
        <v>0</v>
      </c>
      <c r="H3316" s="1">
        <v>10</v>
      </c>
      <c r="I3316" s="1">
        <v>28</v>
      </c>
      <c r="J3316" s="1">
        <v>50</v>
      </c>
      <c r="K3316" s="1">
        <v>85</v>
      </c>
      <c r="L3316" s="1" t="s">
        <v>161</v>
      </c>
      <c r="M3316" t="s">
        <v>11332</v>
      </c>
      <c r="N3316" t="s">
        <v>11333</v>
      </c>
      <c r="O3316" s="1" t="s">
        <v>9885</v>
      </c>
      <c r="P3316" s="1" t="s">
        <v>9886</v>
      </c>
    </row>
    <row r="3317" spans="1:16" x14ac:dyDescent="0.2">
      <c r="A3317" s="1" t="s">
        <v>9887</v>
      </c>
      <c r="B3317" s="1">
        <v>62</v>
      </c>
      <c r="C3317" s="1">
        <v>0</v>
      </c>
      <c r="D3317" s="1">
        <v>0</v>
      </c>
      <c r="E3317" s="1">
        <v>0</v>
      </c>
      <c r="F3317" s="1">
        <v>0</v>
      </c>
      <c r="G3317" s="1">
        <v>7</v>
      </c>
      <c r="H3317" s="1">
        <v>27</v>
      </c>
      <c r="I3317" s="1">
        <v>61</v>
      </c>
      <c r="J3317" s="1">
        <v>61</v>
      </c>
      <c r="K3317" s="1">
        <v>52</v>
      </c>
      <c r="L3317" s="1" t="s">
        <v>157</v>
      </c>
      <c r="M3317" t="s">
        <v>11335</v>
      </c>
      <c r="N3317" t="s">
        <v>11336</v>
      </c>
      <c r="O3317" s="1" t="s">
        <v>9888</v>
      </c>
      <c r="P3317" s="1" t="s">
        <v>9889</v>
      </c>
    </row>
    <row r="3318" spans="1:16" x14ac:dyDescent="0.2">
      <c r="A3318" s="1" t="s">
        <v>9890</v>
      </c>
      <c r="B3318" s="1">
        <v>29</v>
      </c>
      <c r="C3318" s="1">
        <v>0</v>
      </c>
      <c r="D3318" s="1">
        <v>0</v>
      </c>
      <c r="E3318" s="1">
        <v>0</v>
      </c>
      <c r="F3318" s="1">
        <v>0</v>
      </c>
      <c r="G3318" s="1">
        <v>0</v>
      </c>
      <c r="H3318" s="1">
        <v>5</v>
      </c>
      <c r="I3318" s="1">
        <v>23</v>
      </c>
      <c r="J3318" s="1">
        <v>17</v>
      </c>
      <c r="K3318" s="1">
        <v>67</v>
      </c>
      <c r="L3318" s="1" t="s">
        <v>191</v>
      </c>
      <c r="M3318" t="s">
        <v>11338</v>
      </c>
      <c r="N3318" t="s">
        <v>11339</v>
      </c>
      <c r="O3318" s="1" t="s">
        <v>9891</v>
      </c>
      <c r="P3318" s="1" t="s">
        <v>9892</v>
      </c>
    </row>
    <row r="3319" spans="1:16" x14ac:dyDescent="0.2">
      <c r="A3319" s="1" t="s">
        <v>9893</v>
      </c>
      <c r="B3319" s="1">
        <v>19</v>
      </c>
      <c r="C3319" s="1">
        <v>0</v>
      </c>
      <c r="D3319" s="1">
        <v>0</v>
      </c>
      <c r="E3319" s="1">
        <v>0</v>
      </c>
      <c r="F3319" s="1">
        <v>0</v>
      </c>
      <c r="G3319" s="1">
        <v>8</v>
      </c>
      <c r="H3319" s="1">
        <v>26</v>
      </c>
      <c r="I3319" s="1">
        <v>41</v>
      </c>
      <c r="J3319" s="1">
        <v>62</v>
      </c>
      <c r="K3319" s="1">
        <v>71</v>
      </c>
      <c r="L3319" s="1" t="s">
        <v>187</v>
      </c>
      <c r="M3319" t="s">
        <v>109775</v>
      </c>
      <c r="N3319" t="s">
        <v>109776</v>
      </c>
      <c r="O3319" s="1" t="s">
        <v>9894</v>
      </c>
      <c r="P3319" s="1" t="s">
        <v>9895</v>
      </c>
    </row>
    <row r="3320" spans="1:16" x14ac:dyDescent="0.2">
      <c r="A3320" s="1" t="s">
        <v>9896</v>
      </c>
      <c r="B3320" s="1">
        <v>29</v>
      </c>
      <c r="C3320" s="1">
        <v>0</v>
      </c>
      <c r="D3320" s="1">
        <v>0</v>
      </c>
      <c r="E3320" s="1">
        <v>0</v>
      </c>
      <c r="F3320" s="1">
        <v>0</v>
      </c>
      <c r="G3320" s="1">
        <v>22</v>
      </c>
      <c r="H3320" s="1">
        <v>43</v>
      </c>
      <c r="I3320" s="1">
        <v>53</v>
      </c>
      <c r="J3320" s="1">
        <v>78</v>
      </c>
      <c r="K3320" s="1">
        <v>83</v>
      </c>
      <c r="L3320" s="1" t="s">
        <v>191</v>
      </c>
      <c r="M3320" t="s">
        <v>109777</v>
      </c>
      <c r="N3320" t="s">
        <v>109778</v>
      </c>
      <c r="O3320" s="1" t="s">
        <v>9897</v>
      </c>
      <c r="P3320" s="1" t="s">
        <v>9898</v>
      </c>
    </row>
    <row r="3321" spans="1:16" x14ac:dyDescent="0.2">
      <c r="A3321" s="1" t="s">
        <v>9899</v>
      </c>
      <c r="B3321" s="1">
        <v>62</v>
      </c>
      <c r="C3321" s="1">
        <v>0</v>
      </c>
      <c r="D3321" s="1">
        <v>0</v>
      </c>
      <c r="E3321" s="1">
        <v>0</v>
      </c>
      <c r="F3321" s="1">
        <v>0</v>
      </c>
      <c r="G3321" s="1">
        <v>53</v>
      </c>
      <c r="H3321" s="1">
        <v>49</v>
      </c>
      <c r="I3321" s="1">
        <v>80</v>
      </c>
      <c r="J3321" s="1">
        <v>77</v>
      </c>
      <c r="K3321" s="1">
        <v>79</v>
      </c>
      <c r="L3321" s="1" t="s">
        <v>157</v>
      </c>
      <c r="M3321" t="s">
        <v>109779</v>
      </c>
      <c r="N3321" t="s">
        <v>109780</v>
      </c>
      <c r="O3321" s="1" t="s">
        <v>9900</v>
      </c>
      <c r="P3321" s="1" t="s">
        <v>9901</v>
      </c>
    </row>
    <row r="3322" spans="1:16" x14ac:dyDescent="0.2">
      <c r="A3322" s="1" t="s">
        <v>9902</v>
      </c>
      <c r="B3322" s="1">
        <v>38</v>
      </c>
      <c r="C3322" s="1">
        <v>0</v>
      </c>
      <c r="D3322" s="1">
        <v>0</v>
      </c>
      <c r="E3322" s="1">
        <v>0</v>
      </c>
      <c r="F3322" s="1">
        <v>0</v>
      </c>
      <c r="G3322" s="1">
        <v>22</v>
      </c>
      <c r="H3322" s="1">
        <v>44</v>
      </c>
      <c r="I3322" s="1">
        <v>54</v>
      </c>
      <c r="J3322" s="1">
        <v>71</v>
      </c>
      <c r="K3322" s="1">
        <v>97</v>
      </c>
      <c r="L3322" s="1" t="s">
        <v>161</v>
      </c>
      <c r="M3322" t="s">
        <v>109781</v>
      </c>
      <c r="N3322" t="s">
        <v>109782</v>
      </c>
      <c r="O3322" s="1" t="s">
        <v>9903</v>
      </c>
      <c r="P3322" s="1" t="s">
        <v>9904</v>
      </c>
    </row>
    <row r="3323" spans="1:16" x14ac:dyDescent="0.2">
      <c r="A3323" s="1" t="s">
        <v>9905</v>
      </c>
      <c r="B3323" s="1">
        <v>62</v>
      </c>
      <c r="C3323" s="1">
        <v>0</v>
      </c>
      <c r="D3323" s="1">
        <v>0</v>
      </c>
      <c r="E3323" s="1">
        <v>0</v>
      </c>
      <c r="F3323" s="1">
        <v>0</v>
      </c>
      <c r="G3323" s="1">
        <v>24</v>
      </c>
      <c r="H3323" s="1">
        <v>12</v>
      </c>
      <c r="I3323" s="1">
        <v>45</v>
      </c>
      <c r="J3323" s="1">
        <v>34</v>
      </c>
      <c r="K3323" s="1">
        <v>69</v>
      </c>
      <c r="L3323" s="1" t="s">
        <v>157</v>
      </c>
      <c r="M3323" t="s">
        <v>109783</v>
      </c>
      <c r="N3323" t="s">
        <v>109784</v>
      </c>
      <c r="O3323" s="1" t="s">
        <v>9906</v>
      </c>
      <c r="P3323" s="1" t="s">
        <v>9907</v>
      </c>
    </row>
    <row r="3324" spans="1:16" x14ac:dyDescent="0.2">
      <c r="A3324" s="1" t="s">
        <v>9908</v>
      </c>
      <c r="B3324" s="1">
        <v>5</v>
      </c>
      <c r="C3324" s="1">
        <v>0</v>
      </c>
      <c r="D3324" s="1">
        <v>0</v>
      </c>
      <c r="E3324" s="1">
        <v>0</v>
      </c>
      <c r="F3324" s="1">
        <v>0</v>
      </c>
      <c r="G3324" s="1">
        <v>0</v>
      </c>
      <c r="H3324" s="1">
        <v>2</v>
      </c>
      <c r="I3324" s="1">
        <v>6</v>
      </c>
      <c r="J3324" s="1">
        <v>11</v>
      </c>
      <c r="K3324" s="1">
        <v>38</v>
      </c>
      <c r="L3324" s="1" t="s">
        <v>15</v>
      </c>
      <c r="M3324" t="s">
        <v>109785</v>
      </c>
      <c r="N3324" t="s">
        <v>109786</v>
      </c>
      <c r="O3324" s="1" t="s">
        <v>9909</v>
      </c>
      <c r="P3324" s="1" t="s">
        <v>9910</v>
      </c>
    </row>
    <row r="3325" spans="1:16" x14ac:dyDescent="0.2">
      <c r="A3325" s="1" t="s">
        <v>9911</v>
      </c>
      <c r="B3325" s="1">
        <v>62</v>
      </c>
      <c r="C3325" s="1">
        <v>0</v>
      </c>
      <c r="D3325" s="1">
        <v>0</v>
      </c>
      <c r="E3325" s="1">
        <v>0</v>
      </c>
      <c r="F3325" s="1">
        <v>0</v>
      </c>
      <c r="G3325" s="1">
        <v>4</v>
      </c>
      <c r="H3325" s="1">
        <v>10</v>
      </c>
      <c r="I3325" s="1">
        <v>19</v>
      </c>
      <c r="J3325" s="1">
        <v>40</v>
      </c>
      <c r="K3325" s="1">
        <v>44</v>
      </c>
      <c r="L3325" s="1" t="s">
        <v>157</v>
      </c>
      <c r="M3325" t="s">
        <v>11359</v>
      </c>
      <c r="N3325" t="s">
        <v>11360</v>
      </c>
      <c r="O3325" s="1" t="s">
        <v>9912</v>
      </c>
      <c r="P3325" s="1" t="s">
        <v>9913</v>
      </c>
    </row>
    <row r="3326" spans="1:16" x14ac:dyDescent="0.2">
      <c r="A3326" s="1" t="s">
        <v>9914</v>
      </c>
      <c r="B3326" s="1">
        <v>38</v>
      </c>
      <c r="C3326" s="1">
        <v>0</v>
      </c>
      <c r="D3326" s="1">
        <v>0</v>
      </c>
      <c r="E3326" s="1">
        <v>0</v>
      </c>
      <c r="F3326" s="1">
        <v>0</v>
      </c>
      <c r="G3326" s="1">
        <v>4</v>
      </c>
      <c r="H3326" s="1">
        <v>45</v>
      </c>
      <c r="I3326" s="1">
        <v>17</v>
      </c>
      <c r="J3326" s="1">
        <v>38</v>
      </c>
      <c r="K3326" s="1">
        <v>42</v>
      </c>
      <c r="L3326" s="1" t="s">
        <v>161</v>
      </c>
      <c r="M3326" t="s">
        <v>109787</v>
      </c>
      <c r="N3326" t="s">
        <v>109788</v>
      </c>
      <c r="O3326" s="1" t="s">
        <v>9915</v>
      </c>
      <c r="P3326" s="1" t="s">
        <v>9916</v>
      </c>
    </row>
    <row r="3327" spans="1:16" x14ac:dyDescent="0.2">
      <c r="A3327" s="1" t="s">
        <v>9917</v>
      </c>
      <c r="B3327" s="1">
        <v>38</v>
      </c>
      <c r="C3327" s="1">
        <v>0</v>
      </c>
      <c r="D3327" s="1">
        <v>0</v>
      </c>
      <c r="E3327" s="1">
        <v>0</v>
      </c>
      <c r="F3327" s="1">
        <v>0</v>
      </c>
      <c r="G3327" s="1">
        <v>0</v>
      </c>
      <c r="H3327" s="1">
        <v>0</v>
      </c>
      <c r="I3327" s="1">
        <v>12</v>
      </c>
      <c r="J3327" s="1">
        <v>10</v>
      </c>
      <c r="K3327" s="1">
        <v>9</v>
      </c>
      <c r="L3327" s="1" t="s">
        <v>161</v>
      </c>
      <c r="M3327" t="s">
        <v>109789</v>
      </c>
      <c r="N3327" t="s">
        <v>109790</v>
      </c>
      <c r="O3327" s="1" t="s">
        <v>9918</v>
      </c>
      <c r="P3327" s="1" t="s">
        <v>9919</v>
      </c>
    </row>
    <row r="3328" spans="1:16" x14ac:dyDescent="0.2">
      <c r="A3328" s="1" t="s">
        <v>9920</v>
      </c>
      <c r="B3328" s="1">
        <v>38</v>
      </c>
      <c r="C3328" s="1">
        <v>0</v>
      </c>
      <c r="D3328" s="1">
        <v>0</v>
      </c>
      <c r="E3328" s="1">
        <v>0</v>
      </c>
      <c r="F3328" s="1">
        <v>0</v>
      </c>
      <c r="G3328" s="1">
        <v>10</v>
      </c>
      <c r="H3328" s="1">
        <v>22</v>
      </c>
      <c r="I3328" s="1">
        <v>30</v>
      </c>
      <c r="J3328" s="1">
        <v>63</v>
      </c>
      <c r="K3328" s="1">
        <v>59</v>
      </c>
      <c r="L3328" s="1" t="s">
        <v>161</v>
      </c>
      <c r="M3328" t="s">
        <v>11368</v>
      </c>
      <c r="N3328" t="s">
        <v>11369</v>
      </c>
      <c r="O3328" s="1" t="s">
        <v>9921</v>
      </c>
      <c r="P3328" s="1" t="s">
        <v>9922</v>
      </c>
    </row>
    <row r="3329" spans="1:16" x14ac:dyDescent="0.2">
      <c r="A3329" s="1" t="s">
        <v>9923</v>
      </c>
      <c r="B3329" s="1">
        <v>62</v>
      </c>
      <c r="C3329" s="1">
        <v>0</v>
      </c>
      <c r="D3329" s="1">
        <v>0</v>
      </c>
      <c r="E3329" s="1">
        <v>0</v>
      </c>
      <c r="F3329" s="1">
        <v>0</v>
      </c>
      <c r="G3329" s="1">
        <v>0</v>
      </c>
      <c r="H3329" s="1">
        <v>4</v>
      </c>
      <c r="I3329" s="1">
        <v>5</v>
      </c>
      <c r="J3329" s="1">
        <v>3</v>
      </c>
      <c r="K3329" s="1">
        <v>8</v>
      </c>
      <c r="L3329" s="1" t="s">
        <v>157</v>
      </c>
      <c r="M3329" t="s">
        <v>109791</v>
      </c>
      <c r="N3329" t="s">
        <v>109792</v>
      </c>
      <c r="O3329" s="1" t="s">
        <v>9924</v>
      </c>
      <c r="P3329" s="1" t="s">
        <v>9925</v>
      </c>
    </row>
    <row r="3330" spans="1:16" x14ac:dyDescent="0.2">
      <c r="A3330" s="1" t="s">
        <v>9926</v>
      </c>
      <c r="B3330" s="1">
        <v>38</v>
      </c>
      <c r="C3330" s="1">
        <v>0</v>
      </c>
      <c r="D3330" s="1">
        <v>0</v>
      </c>
      <c r="E3330" s="1">
        <v>0</v>
      </c>
      <c r="F3330" s="1">
        <v>0</v>
      </c>
      <c r="G3330" s="1">
        <v>22</v>
      </c>
      <c r="H3330" s="1">
        <v>72</v>
      </c>
      <c r="I3330" s="1">
        <v>89</v>
      </c>
      <c r="J3330" s="1">
        <v>96</v>
      </c>
      <c r="K3330" s="1">
        <v>100</v>
      </c>
      <c r="L3330" s="1" t="s">
        <v>161</v>
      </c>
      <c r="M3330" t="s">
        <v>11374</v>
      </c>
      <c r="N3330" t="s">
        <v>11375</v>
      </c>
      <c r="O3330" s="1" t="s">
        <v>9918</v>
      </c>
      <c r="P3330" s="1" t="s">
        <v>9927</v>
      </c>
    </row>
    <row r="3331" spans="1:16" x14ac:dyDescent="0.2">
      <c r="A3331" s="1" t="s">
        <v>9928</v>
      </c>
      <c r="B3331" s="1">
        <v>38</v>
      </c>
      <c r="C3331" s="1">
        <v>0</v>
      </c>
      <c r="D3331" s="1">
        <v>0</v>
      </c>
      <c r="E3331" s="1">
        <v>0</v>
      </c>
      <c r="F3331" s="1">
        <v>0</v>
      </c>
      <c r="G3331" s="1">
        <v>21</v>
      </c>
      <c r="H3331" s="1">
        <v>37</v>
      </c>
      <c r="I3331" s="1">
        <v>48</v>
      </c>
      <c r="J3331" s="1">
        <v>68</v>
      </c>
      <c r="K3331" s="1">
        <v>83</v>
      </c>
      <c r="L3331" s="1" t="s">
        <v>161</v>
      </c>
      <c r="M3331" t="s">
        <v>109793</v>
      </c>
      <c r="N3331" t="s">
        <v>109794</v>
      </c>
      <c r="O3331" s="1" t="s">
        <v>9929</v>
      </c>
      <c r="P3331" s="1" t="s">
        <v>9930</v>
      </c>
    </row>
    <row r="3332" spans="1:16" x14ac:dyDescent="0.2">
      <c r="A3332" s="1" t="s">
        <v>9931</v>
      </c>
      <c r="B3332" s="1">
        <v>62</v>
      </c>
      <c r="C3332" s="1">
        <v>0</v>
      </c>
      <c r="D3332" s="1">
        <v>0</v>
      </c>
      <c r="E3332" s="1">
        <v>0</v>
      </c>
      <c r="F3332" s="1">
        <v>0</v>
      </c>
      <c r="G3332" s="1">
        <v>18</v>
      </c>
      <c r="H3332" s="1">
        <v>14</v>
      </c>
      <c r="I3332" s="1">
        <v>56</v>
      </c>
      <c r="J3332" s="1">
        <v>49</v>
      </c>
      <c r="K3332" s="1">
        <v>69</v>
      </c>
      <c r="L3332" s="1" t="s">
        <v>157</v>
      </c>
      <c r="M3332" t="s">
        <v>109795</v>
      </c>
      <c r="N3332" t="s">
        <v>109796</v>
      </c>
      <c r="O3332" s="1" t="s">
        <v>9932</v>
      </c>
      <c r="P3332" s="1" t="s">
        <v>9933</v>
      </c>
    </row>
    <row r="3333" spans="1:16" x14ac:dyDescent="0.2">
      <c r="A3333" s="1" t="s">
        <v>9934</v>
      </c>
      <c r="B3333" s="1">
        <v>5</v>
      </c>
      <c r="C3333" s="1">
        <v>36</v>
      </c>
      <c r="D3333" s="1">
        <v>0</v>
      </c>
      <c r="E3333" s="1">
        <v>0</v>
      </c>
      <c r="F3333" s="1">
        <v>0</v>
      </c>
      <c r="G3333" s="1">
        <v>4</v>
      </c>
      <c r="H3333" s="1">
        <v>16</v>
      </c>
      <c r="I3333" s="1">
        <v>32</v>
      </c>
      <c r="J3333" s="1">
        <v>80</v>
      </c>
      <c r="K3333" s="1">
        <v>74</v>
      </c>
      <c r="L3333" s="1" t="s">
        <v>126</v>
      </c>
      <c r="M3333" t="s">
        <v>109797</v>
      </c>
      <c r="N3333" t="s">
        <v>109798</v>
      </c>
      <c r="O3333" s="1" t="s">
        <v>9935</v>
      </c>
      <c r="P3333" s="1" t="s">
        <v>9936</v>
      </c>
    </row>
    <row r="3334" spans="1:16" x14ac:dyDescent="0.2">
      <c r="A3334" s="1" t="s">
        <v>9937</v>
      </c>
      <c r="B3334" s="1">
        <v>5</v>
      </c>
      <c r="C3334" s="1">
        <v>36</v>
      </c>
      <c r="D3334" s="1">
        <v>0</v>
      </c>
      <c r="E3334" s="1">
        <v>0</v>
      </c>
      <c r="F3334" s="1">
        <v>0</v>
      </c>
      <c r="G3334" s="1">
        <v>0</v>
      </c>
      <c r="H3334" s="1">
        <v>0</v>
      </c>
      <c r="I3334" s="1">
        <v>35</v>
      </c>
      <c r="J3334" s="1">
        <v>94</v>
      </c>
      <c r="K3334" s="1">
        <v>100</v>
      </c>
      <c r="L3334" s="1" t="s">
        <v>126</v>
      </c>
      <c r="M3334" t="s">
        <v>109799</v>
      </c>
      <c r="N3334" t="s">
        <v>109800</v>
      </c>
      <c r="O3334" s="1" t="s">
        <v>9938</v>
      </c>
      <c r="P3334" s="1" t="s">
        <v>9939</v>
      </c>
    </row>
    <row r="3335" spans="1:16" x14ac:dyDescent="0.2">
      <c r="A3335" s="1" t="s">
        <v>9940</v>
      </c>
      <c r="B3335" s="1">
        <v>29</v>
      </c>
      <c r="C3335" s="1">
        <v>0</v>
      </c>
      <c r="D3335" s="1">
        <v>0</v>
      </c>
      <c r="E3335" s="1">
        <v>0</v>
      </c>
      <c r="F3335" s="1">
        <v>0</v>
      </c>
      <c r="G3335" s="1">
        <v>0</v>
      </c>
      <c r="H3335" s="1">
        <v>22</v>
      </c>
      <c r="I3335" s="1">
        <v>67</v>
      </c>
      <c r="J3335" s="1">
        <v>56</v>
      </c>
      <c r="K3335" s="1">
        <v>35</v>
      </c>
      <c r="L3335" s="1" t="s">
        <v>191</v>
      </c>
      <c r="M3335" t="s">
        <v>109801</v>
      </c>
      <c r="N3335" t="s">
        <v>109802</v>
      </c>
      <c r="O3335" s="1" t="s">
        <v>9941</v>
      </c>
      <c r="P3335" s="1" t="s">
        <v>9942</v>
      </c>
    </row>
    <row r="3336" spans="1:16" x14ac:dyDescent="0.2">
      <c r="A3336" s="1" t="s">
        <v>9943</v>
      </c>
      <c r="B3336" s="1">
        <v>62</v>
      </c>
      <c r="C3336" s="1">
        <v>0</v>
      </c>
      <c r="D3336" s="1">
        <v>0</v>
      </c>
      <c r="E3336" s="1">
        <v>0</v>
      </c>
      <c r="F3336" s="1">
        <v>0</v>
      </c>
      <c r="G3336" s="1">
        <v>22</v>
      </c>
      <c r="H3336" s="1">
        <v>15</v>
      </c>
      <c r="I3336" s="1">
        <v>58</v>
      </c>
      <c r="J3336" s="1">
        <v>57</v>
      </c>
      <c r="K3336" s="1">
        <v>60</v>
      </c>
      <c r="L3336" s="1" t="s">
        <v>157</v>
      </c>
      <c r="M3336" t="s">
        <v>109803</v>
      </c>
      <c r="N3336" t="s">
        <v>109804</v>
      </c>
      <c r="O3336" s="1" t="s">
        <v>9944</v>
      </c>
      <c r="P3336" s="1" t="s">
        <v>9945</v>
      </c>
    </row>
    <row r="3337" spans="1:16" x14ac:dyDescent="0.2">
      <c r="A3337" s="1" t="s">
        <v>9946</v>
      </c>
      <c r="B3337" s="1">
        <v>38</v>
      </c>
      <c r="C3337" s="1">
        <v>0</v>
      </c>
      <c r="D3337" s="1">
        <v>0</v>
      </c>
      <c r="E3337" s="1">
        <v>0</v>
      </c>
      <c r="F3337" s="1">
        <v>0</v>
      </c>
      <c r="G3337" s="1">
        <v>22</v>
      </c>
      <c r="H3337" s="1">
        <v>47</v>
      </c>
      <c r="I3337" s="1">
        <v>65</v>
      </c>
      <c r="J3337" s="1">
        <v>90</v>
      </c>
      <c r="K3337" s="1">
        <v>90</v>
      </c>
      <c r="L3337" s="1" t="s">
        <v>161</v>
      </c>
      <c r="M3337" t="s">
        <v>109805</v>
      </c>
      <c r="N3337" t="s">
        <v>109806</v>
      </c>
      <c r="O3337" s="1" t="s">
        <v>9947</v>
      </c>
      <c r="P3337" s="1" t="s">
        <v>9948</v>
      </c>
    </row>
    <row r="3338" spans="1:16" x14ac:dyDescent="0.2">
      <c r="A3338" s="1" t="s">
        <v>9949</v>
      </c>
      <c r="B3338" s="1">
        <v>40</v>
      </c>
      <c r="C3338" s="1">
        <v>0</v>
      </c>
      <c r="D3338" s="1">
        <v>0</v>
      </c>
      <c r="E3338" s="1">
        <v>0</v>
      </c>
      <c r="F3338" s="1">
        <v>0</v>
      </c>
      <c r="G3338" s="1">
        <v>0</v>
      </c>
      <c r="H3338" s="1">
        <v>16</v>
      </c>
      <c r="I3338" s="1">
        <v>30</v>
      </c>
      <c r="J3338" s="1">
        <v>20</v>
      </c>
      <c r="K3338" s="1">
        <v>58</v>
      </c>
      <c r="L3338" s="1" t="s">
        <v>587</v>
      </c>
      <c r="M3338" t="s">
        <v>109807</v>
      </c>
      <c r="N3338" t="s">
        <v>109808</v>
      </c>
      <c r="O3338" s="1" t="s">
        <v>9950</v>
      </c>
      <c r="P3338" s="1" t="s">
        <v>9951</v>
      </c>
    </row>
    <row r="3339" spans="1:16" x14ac:dyDescent="0.2">
      <c r="A3339" s="1" t="s">
        <v>9952</v>
      </c>
      <c r="B3339" s="1">
        <v>29</v>
      </c>
      <c r="C3339" s="1">
        <v>0</v>
      </c>
      <c r="D3339" s="1">
        <v>0</v>
      </c>
      <c r="E3339" s="1">
        <v>0</v>
      </c>
      <c r="F3339" s="1">
        <v>0</v>
      </c>
      <c r="G3339" s="1">
        <v>24</v>
      </c>
      <c r="H3339" s="1">
        <v>27</v>
      </c>
      <c r="I3339" s="1">
        <v>54</v>
      </c>
      <c r="J3339" s="1">
        <v>28</v>
      </c>
      <c r="K3339" s="1">
        <v>77</v>
      </c>
      <c r="L3339" s="1" t="s">
        <v>191</v>
      </c>
      <c r="M3339" t="s">
        <v>109809</v>
      </c>
      <c r="N3339" t="s">
        <v>109810</v>
      </c>
      <c r="O3339" s="1" t="s">
        <v>9953</v>
      </c>
      <c r="P3339" s="1" t="s">
        <v>9954</v>
      </c>
    </row>
    <row r="3340" spans="1:16" x14ac:dyDescent="0.2">
      <c r="A3340" s="1" t="s">
        <v>9955</v>
      </c>
      <c r="B3340" s="1">
        <v>8</v>
      </c>
      <c r="C3340" s="1">
        <v>29</v>
      </c>
      <c r="D3340" s="1">
        <v>0</v>
      </c>
      <c r="E3340" s="1">
        <v>0</v>
      </c>
      <c r="F3340" s="1">
        <v>0</v>
      </c>
      <c r="G3340" s="1">
        <v>0</v>
      </c>
      <c r="H3340" s="1">
        <v>6</v>
      </c>
      <c r="I3340" s="1">
        <v>15</v>
      </c>
      <c r="J3340" s="1">
        <v>24</v>
      </c>
      <c r="K3340" s="1">
        <v>41</v>
      </c>
      <c r="L3340" s="1" t="s">
        <v>819</v>
      </c>
      <c r="M3340" t="s">
        <v>109811</v>
      </c>
      <c r="N3340" t="s">
        <v>109812</v>
      </c>
      <c r="O3340" s="1" t="s">
        <v>9956</v>
      </c>
      <c r="P3340" s="1" t="s">
        <v>9957</v>
      </c>
    </row>
    <row r="3341" spans="1:16" x14ac:dyDescent="0.2">
      <c r="A3341" s="1" t="s">
        <v>9958</v>
      </c>
      <c r="B3341" s="1">
        <v>62</v>
      </c>
      <c r="C3341" s="1">
        <v>0</v>
      </c>
      <c r="D3341" s="1">
        <v>0</v>
      </c>
      <c r="E3341" s="1">
        <v>0</v>
      </c>
      <c r="F3341" s="1">
        <v>0</v>
      </c>
      <c r="G3341" s="1">
        <v>7</v>
      </c>
      <c r="H3341" s="1">
        <v>22</v>
      </c>
      <c r="I3341" s="1">
        <v>40</v>
      </c>
      <c r="J3341" s="1">
        <v>49</v>
      </c>
      <c r="K3341" s="1">
        <v>64</v>
      </c>
      <c r="L3341" s="1" t="s">
        <v>157</v>
      </c>
      <c r="M3341" t="s">
        <v>109813</v>
      </c>
      <c r="N3341" t="s">
        <v>109814</v>
      </c>
      <c r="O3341" s="1" t="s">
        <v>9956</v>
      </c>
      <c r="P3341" s="1" t="s">
        <v>9959</v>
      </c>
    </row>
    <row r="3342" spans="1:16" x14ac:dyDescent="0.2">
      <c r="A3342" s="1" t="s">
        <v>9960</v>
      </c>
      <c r="B3342" s="1">
        <v>62</v>
      </c>
      <c r="C3342" s="1">
        <v>0</v>
      </c>
      <c r="D3342" s="1">
        <v>0</v>
      </c>
      <c r="E3342" s="1">
        <v>0</v>
      </c>
      <c r="F3342" s="1">
        <v>0</v>
      </c>
      <c r="G3342" s="1">
        <v>0</v>
      </c>
      <c r="H3342" s="1">
        <v>33</v>
      </c>
      <c r="I3342" s="1">
        <v>20</v>
      </c>
      <c r="J3342" s="1">
        <v>43</v>
      </c>
      <c r="K3342" s="1">
        <v>45</v>
      </c>
      <c r="L3342" s="1" t="s">
        <v>157</v>
      </c>
      <c r="M3342" t="s">
        <v>109815</v>
      </c>
      <c r="N3342" t="s">
        <v>109816</v>
      </c>
      <c r="O3342" s="1" t="s">
        <v>9961</v>
      </c>
      <c r="P3342" s="1" t="s">
        <v>9962</v>
      </c>
    </row>
    <row r="3343" spans="1:16" x14ac:dyDescent="0.2">
      <c r="A3343" s="1" t="s">
        <v>9963</v>
      </c>
      <c r="B3343" s="1">
        <v>29</v>
      </c>
      <c r="C3343" s="1">
        <v>0</v>
      </c>
      <c r="D3343" s="1">
        <v>0</v>
      </c>
      <c r="E3343" s="1">
        <v>0</v>
      </c>
      <c r="F3343" s="1">
        <v>0</v>
      </c>
      <c r="G3343" s="1">
        <v>6</v>
      </c>
      <c r="H3343" s="1">
        <v>30</v>
      </c>
      <c r="I3343" s="1">
        <v>12</v>
      </c>
      <c r="J3343" s="1">
        <v>33</v>
      </c>
      <c r="K3343" s="1">
        <v>69</v>
      </c>
      <c r="L3343" s="1" t="s">
        <v>191</v>
      </c>
      <c r="M3343" t="s">
        <v>109817</v>
      </c>
      <c r="N3343" t="s">
        <v>109818</v>
      </c>
      <c r="O3343" s="1" t="s">
        <v>9964</v>
      </c>
      <c r="P3343" s="1" t="s">
        <v>9965</v>
      </c>
    </row>
    <row r="3344" spans="1:16" x14ac:dyDescent="0.2">
      <c r="A3344" s="1" t="s">
        <v>9966</v>
      </c>
      <c r="B3344" s="1">
        <v>19</v>
      </c>
      <c r="C3344" s="1">
        <v>0</v>
      </c>
      <c r="D3344" s="1">
        <v>0</v>
      </c>
      <c r="E3344" s="1">
        <v>0</v>
      </c>
      <c r="F3344" s="1">
        <v>0</v>
      </c>
      <c r="G3344" s="1">
        <v>0</v>
      </c>
      <c r="H3344" s="1">
        <v>14</v>
      </c>
      <c r="I3344" s="1">
        <v>23</v>
      </c>
      <c r="J3344" s="1">
        <v>54</v>
      </c>
      <c r="K3344" s="1">
        <v>71</v>
      </c>
      <c r="L3344" s="1" t="s">
        <v>187</v>
      </c>
      <c r="M3344" t="s">
        <v>109819</v>
      </c>
      <c r="N3344" t="s">
        <v>109820</v>
      </c>
      <c r="O3344" s="1" t="s">
        <v>9967</v>
      </c>
      <c r="P3344" s="1" t="s">
        <v>9968</v>
      </c>
    </row>
    <row r="3345" spans="1:16" x14ac:dyDescent="0.2">
      <c r="A3345" s="1" t="s">
        <v>9969</v>
      </c>
      <c r="B3345" s="1">
        <v>29</v>
      </c>
      <c r="C3345" s="1">
        <v>0</v>
      </c>
      <c r="D3345" s="1">
        <v>0</v>
      </c>
      <c r="E3345" s="1">
        <v>0</v>
      </c>
      <c r="F3345" s="1">
        <v>0</v>
      </c>
      <c r="G3345" s="1">
        <v>7</v>
      </c>
      <c r="H3345" s="1">
        <v>11</v>
      </c>
      <c r="I3345" s="1">
        <v>18</v>
      </c>
      <c r="J3345" s="1">
        <v>51</v>
      </c>
      <c r="K3345" s="1">
        <v>71</v>
      </c>
      <c r="L3345" s="1" t="s">
        <v>191</v>
      </c>
      <c r="M3345" t="s">
        <v>109821</v>
      </c>
      <c r="N3345" t="s">
        <v>109822</v>
      </c>
      <c r="O3345" s="1" t="s">
        <v>9970</v>
      </c>
      <c r="P3345" s="1" t="s">
        <v>9971</v>
      </c>
    </row>
    <row r="3346" spans="1:16" x14ac:dyDescent="0.2">
      <c r="A3346" s="1" t="s">
        <v>9972</v>
      </c>
      <c r="B3346" s="1">
        <v>8</v>
      </c>
      <c r="C3346" s="1">
        <v>0</v>
      </c>
      <c r="D3346" s="1">
        <v>0</v>
      </c>
      <c r="E3346" s="1">
        <v>0</v>
      </c>
      <c r="F3346" s="1">
        <v>0</v>
      </c>
      <c r="G3346" s="1">
        <v>0</v>
      </c>
      <c r="H3346" s="1">
        <v>16</v>
      </c>
      <c r="I3346" s="1">
        <v>25</v>
      </c>
      <c r="J3346" s="1">
        <v>47</v>
      </c>
      <c r="K3346" s="1">
        <v>79</v>
      </c>
      <c r="L3346" s="1" t="s">
        <v>359</v>
      </c>
      <c r="M3346" t="s">
        <v>109823</v>
      </c>
      <c r="N3346" t="s">
        <v>109824</v>
      </c>
      <c r="O3346" s="1" t="s">
        <v>9973</v>
      </c>
      <c r="P3346" s="1" t="s">
        <v>9974</v>
      </c>
    </row>
    <row r="3347" spans="1:16" x14ac:dyDescent="0.2">
      <c r="A3347" s="1" t="s">
        <v>9975</v>
      </c>
      <c r="B3347" s="1">
        <v>19</v>
      </c>
      <c r="C3347" s="1">
        <v>0</v>
      </c>
      <c r="D3347" s="1">
        <v>0</v>
      </c>
      <c r="E3347" s="1">
        <v>0</v>
      </c>
      <c r="F3347" s="1">
        <v>0</v>
      </c>
      <c r="G3347" s="1">
        <v>0</v>
      </c>
      <c r="H3347" s="1">
        <v>0</v>
      </c>
      <c r="I3347" s="1">
        <v>17</v>
      </c>
      <c r="J3347" s="1">
        <v>13</v>
      </c>
      <c r="K3347" s="1">
        <v>10</v>
      </c>
      <c r="L3347" s="1" t="s">
        <v>187</v>
      </c>
      <c r="M3347" t="s">
        <v>109825</v>
      </c>
      <c r="N3347" t="s">
        <v>109826</v>
      </c>
      <c r="O3347" s="1" t="s">
        <v>9976</v>
      </c>
      <c r="P3347" s="1" t="s">
        <v>9977</v>
      </c>
    </row>
    <row r="3348" spans="1:16" x14ac:dyDescent="0.2">
      <c r="A3348" s="1" t="s">
        <v>9978</v>
      </c>
      <c r="B3348" s="1">
        <v>38</v>
      </c>
      <c r="C3348" s="1">
        <v>0</v>
      </c>
      <c r="D3348" s="1">
        <v>0</v>
      </c>
      <c r="E3348" s="1">
        <v>0</v>
      </c>
      <c r="F3348" s="1">
        <v>0</v>
      </c>
      <c r="G3348" s="1">
        <v>2</v>
      </c>
      <c r="H3348" s="1">
        <v>29</v>
      </c>
      <c r="I3348" s="1">
        <v>65</v>
      </c>
      <c r="J3348" s="1">
        <v>83</v>
      </c>
      <c r="K3348" s="1">
        <v>84</v>
      </c>
      <c r="L3348" s="1" t="s">
        <v>161</v>
      </c>
      <c r="M3348" t="s">
        <v>109827</v>
      </c>
      <c r="N3348" t="s">
        <v>109828</v>
      </c>
      <c r="O3348" s="1" t="s">
        <v>9979</v>
      </c>
      <c r="P3348" s="1" t="s">
        <v>9980</v>
      </c>
    </row>
    <row r="3349" spans="1:16" x14ac:dyDescent="0.2">
      <c r="A3349" s="1" t="s">
        <v>9981</v>
      </c>
      <c r="B3349" s="1">
        <v>62</v>
      </c>
      <c r="C3349" s="1">
        <v>0</v>
      </c>
      <c r="D3349" s="1">
        <v>0</v>
      </c>
      <c r="E3349" s="1">
        <v>0</v>
      </c>
      <c r="F3349" s="1">
        <v>0</v>
      </c>
      <c r="G3349" s="1">
        <v>48</v>
      </c>
      <c r="H3349" s="1">
        <v>72</v>
      </c>
      <c r="I3349" s="1">
        <v>88</v>
      </c>
      <c r="J3349" s="1">
        <v>91</v>
      </c>
      <c r="K3349" s="1">
        <v>89</v>
      </c>
      <c r="L3349" s="1" t="s">
        <v>157</v>
      </c>
      <c r="M3349" t="s">
        <v>109829</v>
      </c>
      <c r="N3349" t="s">
        <v>109830</v>
      </c>
      <c r="O3349" s="1" t="s">
        <v>9982</v>
      </c>
      <c r="P3349" s="1" t="s">
        <v>9983</v>
      </c>
    </row>
    <row r="3350" spans="1:16" x14ac:dyDescent="0.2">
      <c r="A3350" s="1" t="s">
        <v>9984</v>
      </c>
      <c r="B3350" s="1">
        <v>38</v>
      </c>
      <c r="C3350" s="1">
        <v>0</v>
      </c>
      <c r="D3350" s="1">
        <v>0</v>
      </c>
      <c r="E3350" s="1">
        <v>0</v>
      </c>
      <c r="F3350" s="1">
        <v>0</v>
      </c>
      <c r="G3350" s="1">
        <v>0</v>
      </c>
      <c r="H3350" s="1">
        <v>12</v>
      </c>
      <c r="I3350" s="1">
        <v>49</v>
      </c>
      <c r="J3350" s="1">
        <v>51</v>
      </c>
      <c r="K3350" s="1">
        <v>60</v>
      </c>
      <c r="L3350" s="1" t="s">
        <v>161</v>
      </c>
      <c r="M3350" t="s">
        <v>109831</v>
      </c>
      <c r="N3350" t="s">
        <v>109832</v>
      </c>
      <c r="O3350" s="1" t="s">
        <v>9985</v>
      </c>
      <c r="P3350" s="1" t="s">
        <v>9986</v>
      </c>
    </row>
    <row r="3351" spans="1:16" x14ac:dyDescent="0.2">
      <c r="A3351" s="1" t="s">
        <v>9987</v>
      </c>
      <c r="B3351" s="1">
        <v>62</v>
      </c>
      <c r="C3351" s="1">
        <v>0</v>
      </c>
      <c r="D3351" s="1">
        <v>0</v>
      </c>
      <c r="E3351" s="1">
        <v>0</v>
      </c>
      <c r="F3351" s="1">
        <v>0</v>
      </c>
      <c r="G3351" s="1">
        <v>4</v>
      </c>
      <c r="H3351" s="1">
        <v>22</v>
      </c>
      <c r="I3351" s="1">
        <v>22</v>
      </c>
      <c r="J3351" s="1">
        <v>57</v>
      </c>
      <c r="K3351" s="1">
        <v>52</v>
      </c>
      <c r="L3351" s="1" t="s">
        <v>157</v>
      </c>
      <c r="M3351" t="s">
        <v>109833</v>
      </c>
      <c r="N3351" t="s">
        <v>109834</v>
      </c>
      <c r="O3351" s="1" t="s">
        <v>9988</v>
      </c>
      <c r="P3351" s="1" t="s">
        <v>9989</v>
      </c>
    </row>
    <row r="3352" spans="1:16" x14ac:dyDescent="0.2">
      <c r="A3352" s="1" t="s">
        <v>9990</v>
      </c>
      <c r="B3352" s="1">
        <v>24</v>
      </c>
      <c r="C3352" s="1">
        <v>0</v>
      </c>
      <c r="D3352" s="1">
        <v>0</v>
      </c>
      <c r="E3352" s="1">
        <v>0</v>
      </c>
      <c r="F3352" s="1">
        <v>0</v>
      </c>
      <c r="G3352" s="1">
        <v>0</v>
      </c>
      <c r="H3352" s="1">
        <v>11</v>
      </c>
      <c r="I3352" s="1">
        <v>28</v>
      </c>
      <c r="J3352" s="1">
        <v>52</v>
      </c>
      <c r="K3352" s="1">
        <v>59</v>
      </c>
      <c r="L3352" s="1" t="s">
        <v>235</v>
      </c>
      <c r="M3352" t="s">
        <v>109835</v>
      </c>
      <c r="N3352" t="s">
        <v>109836</v>
      </c>
      <c r="O3352" s="1" t="s">
        <v>9991</v>
      </c>
      <c r="P3352" s="1" t="s">
        <v>9992</v>
      </c>
    </row>
    <row r="3353" spans="1:16" x14ac:dyDescent="0.2">
      <c r="A3353" s="1" t="s">
        <v>9993</v>
      </c>
      <c r="B3353" s="1">
        <v>62</v>
      </c>
      <c r="C3353" s="1">
        <v>0</v>
      </c>
      <c r="D3353" s="1">
        <v>0</v>
      </c>
      <c r="E3353" s="1">
        <v>0</v>
      </c>
      <c r="F3353" s="1">
        <v>0</v>
      </c>
      <c r="G3353" s="1">
        <v>4</v>
      </c>
      <c r="H3353" s="1">
        <v>14</v>
      </c>
      <c r="I3353" s="1">
        <v>22</v>
      </c>
      <c r="J3353" s="1">
        <v>17</v>
      </c>
      <c r="K3353" s="1">
        <v>63</v>
      </c>
      <c r="L3353" s="1" t="s">
        <v>157</v>
      </c>
      <c r="M3353" t="s">
        <v>109837</v>
      </c>
      <c r="N3353" t="s">
        <v>109838</v>
      </c>
      <c r="O3353" s="1" t="s">
        <v>9994</v>
      </c>
      <c r="P3353" s="1" t="s">
        <v>9995</v>
      </c>
    </row>
    <row r="3354" spans="1:16" x14ac:dyDescent="0.2">
      <c r="A3354" s="1" t="s">
        <v>9996</v>
      </c>
      <c r="B3354" s="1">
        <v>40</v>
      </c>
      <c r="C3354" s="1">
        <v>0</v>
      </c>
      <c r="D3354" s="1">
        <v>0</v>
      </c>
      <c r="E3354" s="1">
        <v>0</v>
      </c>
      <c r="F3354" s="1">
        <v>0</v>
      </c>
      <c r="G3354" s="1">
        <v>53</v>
      </c>
      <c r="H3354" s="1">
        <v>42</v>
      </c>
      <c r="I3354" s="1">
        <v>36</v>
      </c>
      <c r="J3354" s="1">
        <v>50</v>
      </c>
      <c r="K3354" s="1">
        <v>80</v>
      </c>
      <c r="L3354" s="1" t="s">
        <v>587</v>
      </c>
      <c r="M3354" t="s">
        <v>109839</v>
      </c>
      <c r="N3354" t="s">
        <v>109840</v>
      </c>
      <c r="O3354" s="1" t="s">
        <v>9997</v>
      </c>
      <c r="P3354" s="1" t="s">
        <v>9998</v>
      </c>
    </row>
    <row r="3355" spans="1:16" x14ac:dyDescent="0.2">
      <c r="A3355" s="1" t="s">
        <v>9999</v>
      </c>
      <c r="B3355" s="1">
        <v>62</v>
      </c>
      <c r="C3355" s="1">
        <v>0</v>
      </c>
      <c r="D3355" s="1">
        <v>0</v>
      </c>
      <c r="E3355" s="1">
        <v>0</v>
      </c>
      <c r="F3355" s="1">
        <v>0</v>
      </c>
      <c r="G3355" s="1">
        <v>50</v>
      </c>
      <c r="H3355" s="1">
        <v>73</v>
      </c>
      <c r="I3355" s="1">
        <v>59</v>
      </c>
      <c r="J3355" s="1">
        <v>67</v>
      </c>
      <c r="K3355" s="1">
        <v>59</v>
      </c>
      <c r="L3355" s="1" t="s">
        <v>157</v>
      </c>
      <c r="M3355" t="s">
        <v>109841</v>
      </c>
      <c r="N3355" t="s">
        <v>109842</v>
      </c>
      <c r="O3355" s="1" t="s">
        <v>10000</v>
      </c>
      <c r="P3355" s="1" t="s">
        <v>10001</v>
      </c>
    </row>
    <row r="3356" spans="1:16" x14ac:dyDescent="0.2">
      <c r="A3356" s="1" t="s">
        <v>10002</v>
      </c>
      <c r="B3356" s="1">
        <v>62</v>
      </c>
      <c r="C3356" s="1">
        <v>0</v>
      </c>
      <c r="D3356" s="1">
        <v>0</v>
      </c>
      <c r="E3356" s="1">
        <v>0</v>
      </c>
      <c r="F3356" s="1">
        <v>0</v>
      </c>
      <c r="G3356" s="1">
        <v>45</v>
      </c>
      <c r="H3356" s="1">
        <v>50</v>
      </c>
      <c r="I3356" s="1">
        <v>70</v>
      </c>
      <c r="J3356" s="1">
        <v>77</v>
      </c>
      <c r="K3356" s="1">
        <v>88</v>
      </c>
      <c r="L3356" s="1" t="s">
        <v>157</v>
      </c>
      <c r="M3356" t="s">
        <v>11452</v>
      </c>
      <c r="N3356" t="s">
        <v>11453</v>
      </c>
      <c r="O3356" s="1" t="s">
        <v>10003</v>
      </c>
      <c r="P3356" s="1" t="s">
        <v>10004</v>
      </c>
    </row>
    <row r="3357" spans="1:16" x14ac:dyDescent="0.2">
      <c r="A3357" s="1" t="s">
        <v>10005</v>
      </c>
      <c r="B3357" s="1">
        <v>19</v>
      </c>
      <c r="C3357" s="1">
        <v>0</v>
      </c>
      <c r="D3357" s="1">
        <v>0</v>
      </c>
      <c r="E3357" s="1">
        <v>0</v>
      </c>
      <c r="F3357" s="1">
        <v>0</v>
      </c>
      <c r="G3357" s="1">
        <v>18</v>
      </c>
      <c r="H3357" s="1">
        <v>40</v>
      </c>
      <c r="I3357" s="1">
        <v>53</v>
      </c>
      <c r="J3357" s="1">
        <v>79</v>
      </c>
      <c r="K3357" s="1">
        <v>70</v>
      </c>
      <c r="L3357" s="1" t="s">
        <v>187</v>
      </c>
      <c r="M3357" t="s">
        <v>109843</v>
      </c>
      <c r="N3357" t="s">
        <v>109844</v>
      </c>
      <c r="O3357" s="1" t="s">
        <v>10006</v>
      </c>
      <c r="P3357" s="1" t="s">
        <v>10007</v>
      </c>
    </row>
    <row r="3358" spans="1:16" x14ac:dyDescent="0.2">
      <c r="A3358" s="1" t="s">
        <v>10008</v>
      </c>
      <c r="B3358" s="1">
        <v>62</v>
      </c>
      <c r="C3358" s="1">
        <v>0</v>
      </c>
      <c r="D3358" s="1">
        <v>0</v>
      </c>
      <c r="E3358" s="1">
        <v>0</v>
      </c>
      <c r="F3358" s="1">
        <v>0</v>
      </c>
      <c r="G3358" s="1">
        <v>19</v>
      </c>
      <c r="H3358" s="1">
        <v>26</v>
      </c>
      <c r="I3358" s="1">
        <v>41</v>
      </c>
      <c r="J3358" s="1">
        <v>92</v>
      </c>
      <c r="K3358" s="1">
        <v>62</v>
      </c>
      <c r="L3358" s="1" t="s">
        <v>157</v>
      </c>
      <c r="M3358" t="s">
        <v>11458</v>
      </c>
      <c r="N3358" t="s">
        <v>11459</v>
      </c>
      <c r="O3358" s="1" t="s">
        <v>10009</v>
      </c>
      <c r="P3358" s="1" t="s">
        <v>10010</v>
      </c>
    </row>
    <row r="3359" spans="1:16" x14ac:dyDescent="0.2">
      <c r="A3359" s="1" t="s">
        <v>10011</v>
      </c>
      <c r="B3359" s="1">
        <v>29</v>
      </c>
      <c r="C3359" s="1">
        <v>0</v>
      </c>
      <c r="D3359" s="1">
        <v>0</v>
      </c>
      <c r="E3359" s="1">
        <v>0</v>
      </c>
      <c r="F3359" s="1">
        <v>0</v>
      </c>
      <c r="G3359" s="1">
        <v>14</v>
      </c>
      <c r="H3359" s="1">
        <v>20</v>
      </c>
      <c r="I3359" s="1">
        <v>62</v>
      </c>
      <c r="J3359" s="1">
        <v>88</v>
      </c>
      <c r="K3359" s="1">
        <v>91</v>
      </c>
      <c r="L3359" s="1" t="s">
        <v>191</v>
      </c>
      <c r="M3359" t="s">
        <v>11461</v>
      </c>
      <c r="N3359" t="s">
        <v>11462</v>
      </c>
      <c r="O3359" s="1" t="s">
        <v>10012</v>
      </c>
      <c r="P3359" s="1" t="s">
        <v>10013</v>
      </c>
    </row>
    <row r="3360" spans="1:16" x14ac:dyDescent="0.2">
      <c r="A3360" s="1" t="s">
        <v>10014</v>
      </c>
      <c r="B3360" s="1">
        <v>38</v>
      </c>
      <c r="C3360" s="1">
        <v>0</v>
      </c>
      <c r="D3360" s="1">
        <v>0</v>
      </c>
      <c r="E3360" s="1">
        <v>0</v>
      </c>
      <c r="F3360" s="1">
        <v>0</v>
      </c>
      <c r="G3360" s="1">
        <v>14</v>
      </c>
      <c r="H3360" s="1">
        <v>41</v>
      </c>
      <c r="I3360" s="1">
        <v>81</v>
      </c>
      <c r="J3360" s="1">
        <v>80</v>
      </c>
      <c r="K3360" s="1">
        <v>87</v>
      </c>
      <c r="L3360" s="1" t="s">
        <v>161</v>
      </c>
      <c r="M3360" t="s">
        <v>109845</v>
      </c>
      <c r="N3360" t="s">
        <v>109846</v>
      </c>
      <c r="O3360" s="1" t="s">
        <v>10015</v>
      </c>
      <c r="P3360" s="1" t="s">
        <v>10016</v>
      </c>
    </row>
    <row r="3361" spans="1:16" x14ac:dyDescent="0.2">
      <c r="A3361" s="1" t="s">
        <v>10017</v>
      </c>
      <c r="B3361" s="1">
        <v>29</v>
      </c>
      <c r="C3361" s="1">
        <v>0</v>
      </c>
      <c r="D3361" s="1">
        <v>0</v>
      </c>
      <c r="E3361" s="1">
        <v>0</v>
      </c>
      <c r="F3361" s="1">
        <v>0</v>
      </c>
      <c r="G3361" s="1">
        <v>12</v>
      </c>
      <c r="H3361" s="1">
        <v>27</v>
      </c>
      <c r="I3361" s="1">
        <v>52</v>
      </c>
      <c r="J3361" s="1">
        <v>66</v>
      </c>
      <c r="K3361" s="1">
        <v>77</v>
      </c>
      <c r="L3361" s="1" t="s">
        <v>191</v>
      </c>
      <c r="M3361" t="s">
        <v>109847</v>
      </c>
      <c r="N3361" t="s">
        <v>109848</v>
      </c>
      <c r="O3361" s="1" t="s">
        <v>10018</v>
      </c>
      <c r="P3361" s="1" t="s">
        <v>10019</v>
      </c>
    </row>
    <row r="3362" spans="1:16" x14ac:dyDescent="0.2">
      <c r="A3362" s="1" t="s">
        <v>10020</v>
      </c>
      <c r="B3362" s="1">
        <v>19</v>
      </c>
      <c r="C3362" s="1">
        <v>38</v>
      </c>
      <c r="D3362" s="1">
        <v>0</v>
      </c>
      <c r="E3362" s="1">
        <v>0</v>
      </c>
      <c r="F3362" s="1">
        <v>0</v>
      </c>
      <c r="G3362" s="1">
        <v>48</v>
      </c>
      <c r="H3362" s="1">
        <v>53</v>
      </c>
      <c r="I3362" s="1">
        <v>66</v>
      </c>
      <c r="J3362" s="1">
        <v>75</v>
      </c>
      <c r="K3362" s="1">
        <v>92</v>
      </c>
      <c r="L3362" s="1" t="s">
        <v>251</v>
      </c>
      <c r="M3362" t="s">
        <v>11470</v>
      </c>
      <c r="N3362" t="s">
        <v>11471</v>
      </c>
      <c r="O3362" s="1" t="s">
        <v>10021</v>
      </c>
      <c r="P3362" s="1" t="s">
        <v>10022</v>
      </c>
    </row>
    <row r="3363" spans="1:16" x14ac:dyDescent="0.2">
      <c r="A3363" s="1" t="s">
        <v>10023</v>
      </c>
      <c r="B3363" s="1">
        <v>62</v>
      </c>
      <c r="C3363" s="1">
        <v>0</v>
      </c>
      <c r="D3363" s="1">
        <v>0</v>
      </c>
      <c r="E3363" s="1">
        <v>0</v>
      </c>
      <c r="F3363" s="1">
        <v>0</v>
      </c>
      <c r="G3363" s="1">
        <v>23</v>
      </c>
      <c r="H3363" s="1">
        <v>30</v>
      </c>
      <c r="I3363" s="1">
        <v>26</v>
      </c>
      <c r="J3363" s="1">
        <v>16</v>
      </c>
      <c r="K3363" s="1">
        <v>20</v>
      </c>
      <c r="L3363" s="1" t="s">
        <v>157</v>
      </c>
      <c r="M3363" t="s">
        <v>109849</v>
      </c>
      <c r="N3363" t="s">
        <v>109850</v>
      </c>
      <c r="O3363" s="1" t="s">
        <v>10024</v>
      </c>
      <c r="P3363" s="1" t="s">
        <v>10025</v>
      </c>
    </row>
    <row r="3364" spans="1:16" x14ac:dyDescent="0.2">
      <c r="A3364" s="1" t="s">
        <v>10026</v>
      </c>
      <c r="B3364" s="1">
        <v>19</v>
      </c>
      <c r="C3364" s="1">
        <v>38</v>
      </c>
      <c r="D3364" s="1">
        <v>0</v>
      </c>
      <c r="E3364" s="1">
        <v>0</v>
      </c>
      <c r="F3364" s="1">
        <v>0</v>
      </c>
      <c r="G3364" s="1">
        <v>0</v>
      </c>
      <c r="H3364" s="1">
        <v>11</v>
      </c>
      <c r="I3364" s="1">
        <v>60</v>
      </c>
      <c r="J3364" s="1">
        <v>64</v>
      </c>
      <c r="K3364" s="1">
        <v>81</v>
      </c>
      <c r="L3364" s="1" t="s">
        <v>251</v>
      </c>
      <c r="M3364" t="s">
        <v>11476</v>
      </c>
      <c r="N3364" t="s">
        <v>11477</v>
      </c>
      <c r="O3364" s="1" t="s">
        <v>10027</v>
      </c>
      <c r="P3364" s="1" t="s">
        <v>10028</v>
      </c>
    </row>
    <row r="3365" spans="1:16" x14ac:dyDescent="0.2">
      <c r="A3365" s="1" t="s">
        <v>10029</v>
      </c>
      <c r="B3365" s="1">
        <v>29</v>
      </c>
      <c r="C3365" s="1">
        <v>0</v>
      </c>
      <c r="D3365" s="1">
        <v>0</v>
      </c>
      <c r="E3365" s="1">
        <v>0</v>
      </c>
      <c r="F3365" s="1">
        <v>0</v>
      </c>
      <c r="G3365" s="1">
        <v>29</v>
      </c>
      <c r="H3365" s="1">
        <v>35</v>
      </c>
      <c r="I3365" s="1">
        <v>56</v>
      </c>
      <c r="J3365" s="1">
        <v>79</v>
      </c>
      <c r="K3365" s="1">
        <v>88</v>
      </c>
      <c r="L3365" s="1" t="s">
        <v>191</v>
      </c>
      <c r="M3365" t="s">
        <v>109851</v>
      </c>
      <c r="N3365" t="s">
        <v>109852</v>
      </c>
      <c r="O3365" s="1" t="s">
        <v>10030</v>
      </c>
      <c r="P3365" s="1" t="s">
        <v>10031</v>
      </c>
    </row>
    <row r="3366" spans="1:16" x14ac:dyDescent="0.2">
      <c r="A3366" s="1" t="s">
        <v>10032</v>
      </c>
      <c r="B3366" s="1">
        <v>62</v>
      </c>
      <c r="C3366" s="1">
        <v>0</v>
      </c>
      <c r="D3366" s="1">
        <v>0</v>
      </c>
      <c r="E3366" s="1">
        <v>0</v>
      </c>
      <c r="F3366" s="1">
        <v>0</v>
      </c>
      <c r="G3366" s="1">
        <v>32</v>
      </c>
      <c r="H3366" s="1">
        <v>61</v>
      </c>
      <c r="I3366" s="1">
        <v>79</v>
      </c>
      <c r="J3366" s="1">
        <v>78</v>
      </c>
      <c r="K3366" s="1">
        <v>76</v>
      </c>
      <c r="L3366" s="1" t="s">
        <v>157</v>
      </c>
      <c r="M3366" t="s">
        <v>109853</v>
      </c>
      <c r="N3366" t="s">
        <v>109854</v>
      </c>
      <c r="O3366" s="1" t="s">
        <v>10033</v>
      </c>
      <c r="P3366" s="1" t="s">
        <v>10034</v>
      </c>
    </row>
    <row r="3367" spans="1:16" x14ac:dyDescent="0.2">
      <c r="A3367" s="1" t="s">
        <v>10035</v>
      </c>
      <c r="B3367" s="1">
        <v>62</v>
      </c>
      <c r="C3367" s="1">
        <v>0</v>
      </c>
      <c r="D3367" s="1">
        <v>0</v>
      </c>
      <c r="E3367" s="1">
        <v>0</v>
      </c>
      <c r="F3367" s="1">
        <v>0</v>
      </c>
      <c r="G3367" s="1">
        <v>6</v>
      </c>
      <c r="H3367" s="1">
        <v>30</v>
      </c>
      <c r="I3367" s="1">
        <v>48</v>
      </c>
      <c r="J3367" s="1">
        <v>42</v>
      </c>
      <c r="K3367" s="1">
        <v>61</v>
      </c>
      <c r="L3367" s="1" t="s">
        <v>157</v>
      </c>
      <c r="M3367" t="s">
        <v>109855</v>
      </c>
      <c r="N3367" t="s">
        <v>109856</v>
      </c>
      <c r="O3367" s="1" t="s">
        <v>10036</v>
      </c>
      <c r="P3367" s="1" t="s">
        <v>10037</v>
      </c>
    </row>
    <row r="3368" spans="1:16" x14ac:dyDescent="0.2">
      <c r="A3368" s="1" t="s">
        <v>10038</v>
      </c>
      <c r="B3368" s="1">
        <v>24</v>
      </c>
      <c r="C3368" s="1">
        <v>0</v>
      </c>
      <c r="D3368" s="1">
        <v>0</v>
      </c>
      <c r="E3368" s="1">
        <v>0</v>
      </c>
      <c r="F3368" s="1">
        <v>0</v>
      </c>
      <c r="G3368" s="1">
        <v>5</v>
      </c>
      <c r="H3368" s="1">
        <v>12</v>
      </c>
      <c r="I3368" s="1">
        <v>28</v>
      </c>
      <c r="J3368" s="1">
        <v>50</v>
      </c>
      <c r="K3368" s="1">
        <v>67</v>
      </c>
      <c r="L3368" s="1" t="s">
        <v>235</v>
      </c>
      <c r="M3368" t="s">
        <v>11488</v>
      </c>
      <c r="N3368" t="s">
        <v>11489</v>
      </c>
      <c r="O3368" s="1" t="s">
        <v>10039</v>
      </c>
      <c r="P3368" s="1" t="s">
        <v>10040</v>
      </c>
    </row>
    <row r="3369" spans="1:16" x14ac:dyDescent="0.2">
      <c r="A3369" s="1" t="s">
        <v>10041</v>
      </c>
      <c r="B3369" s="1">
        <v>62</v>
      </c>
      <c r="C3369" s="1">
        <v>0</v>
      </c>
      <c r="D3369" s="1">
        <v>0</v>
      </c>
      <c r="E3369" s="1">
        <v>0</v>
      </c>
      <c r="F3369" s="1">
        <v>0</v>
      </c>
      <c r="G3369" s="1">
        <v>8</v>
      </c>
      <c r="H3369" s="1">
        <v>11</v>
      </c>
      <c r="I3369" s="1">
        <v>37</v>
      </c>
      <c r="J3369" s="1">
        <v>41</v>
      </c>
      <c r="K3369" s="1">
        <v>60</v>
      </c>
      <c r="L3369" s="1" t="s">
        <v>157</v>
      </c>
      <c r="M3369" t="s">
        <v>11491</v>
      </c>
      <c r="N3369" t="s">
        <v>11492</v>
      </c>
      <c r="O3369" s="1" t="s">
        <v>10042</v>
      </c>
      <c r="P3369" s="1" t="s">
        <v>10043</v>
      </c>
    </row>
    <row r="3370" spans="1:16" x14ac:dyDescent="0.2">
      <c r="A3370" s="1" t="s">
        <v>10044</v>
      </c>
      <c r="B3370" s="1">
        <v>19</v>
      </c>
      <c r="C3370" s="1">
        <v>0</v>
      </c>
      <c r="D3370" s="1">
        <v>0</v>
      </c>
      <c r="E3370" s="1">
        <v>0</v>
      </c>
      <c r="F3370" s="1">
        <v>0</v>
      </c>
      <c r="G3370" s="1">
        <v>0</v>
      </c>
      <c r="H3370" s="1">
        <v>4</v>
      </c>
      <c r="I3370" s="1">
        <v>7</v>
      </c>
      <c r="J3370" s="1">
        <v>24</v>
      </c>
      <c r="K3370" s="1">
        <v>50</v>
      </c>
      <c r="L3370" s="1" t="s">
        <v>187</v>
      </c>
      <c r="M3370" t="s">
        <v>109857</v>
      </c>
      <c r="N3370" t="s">
        <v>109858</v>
      </c>
      <c r="O3370" s="1" t="s">
        <v>10045</v>
      </c>
      <c r="P3370" s="1" t="s">
        <v>10046</v>
      </c>
    </row>
    <row r="3371" spans="1:16" x14ac:dyDescent="0.2">
      <c r="A3371" s="1" t="s">
        <v>10047</v>
      </c>
      <c r="B3371" s="1">
        <v>38</v>
      </c>
      <c r="C3371" s="1">
        <v>0</v>
      </c>
      <c r="D3371" s="1">
        <v>0</v>
      </c>
      <c r="E3371" s="1">
        <v>0</v>
      </c>
      <c r="F3371" s="1">
        <v>0</v>
      </c>
      <c r="G3371" s="1">
        <v>0</v>
      </c>
      <c r="H3371" s="1">
        <v>65</v>
      </c>
      <c r="I3371" s="1">
        <v>83</v>
      </c>
      <c r="J3371" s="1">
        <v>67</v>
      </c>
      <c r="K3371" s="1">
        <v>55</v>
      </c>
      <c r="L3371" s="1" t="s">
        <v>161</v>
      </c>
      <c r="M3371" t="s">
        <v>109859</v>
      </c>
      <c r="N3371" t="s">
        <v>109860</v>
      </c>
      <c r="O3371" s="1" t="s">
        <v>10048</v>
      </c>
      <c r="P3371" s="1" t="s">
        <v>10049</v>
      </c>
    </row>
    <row r="3372" spans="1:16" x14ac:dyDescent="0.2">
      <c r="A3372" s="1" t="s">
        <v>10050</v>
      </c>
      <c r="B3372" s="1">
        <v>38</v>
      </c>
      <c r="C3372" s="1">
        <v>0</v>
      </c>
      <c r="D3372" s="1">
        <v>0</v>
      </c>
      <c r="E3372" s="1">
        <v>0</v>
      </c>
      <c r="F3372" s="1">
        <v>0</v>
      </c>
      <c r="G3372" s="1">
        <v>21</v>
      </c>
      <c r="H3372" s="1">
        <v>56</v>
      </c>
      <c r="I3372" s="1">
        <v>73</v>
      </c>
      <c r="J3372" s="1">
        <v>79</v>
      </c>
      <c r="K3372" s="1">
        <v>81</v>
      </c>
      <c r="L3372" s="1" t="s">
        <v>161</v>
      </c>
      <c r="M3372" t="s">
        <v>109861</v>
      </c>
      <c r="N3372" t="s">
        <v>109862</v>
      </c>
      <c r="O3372" s="1" t="s">
        <v>10051</v>
      </c>
      <c r="P3372" s="1" t="s">
        <v>10052</v>
      </c>
    </row>
    <row r="3373" spans="1:16" x14ac:dyDescent="0.2">
      <c r="A3373" s="1" t="s">
        <v>10053</v>
      </c>
      <c r="B3373" s="1">
        <v>38</v>
      </c>
      <c r="C3373" s="1">
        <v>0</v>
      </c>
      <c r="D3373" s="1">
        <v>0</v>
      </c>
      <c r="E3373" s="1">
        <v>0</v>
      </c>
      <c r="F3373" s="1">
        <v>0</v>
      </c>
      <c r="G3373" s="1">
        <v>11</v>
      </c>
      <c r="H3373" s="1">
        <v>26</v>
      </c>
      <c r="I3373" s="1">
        <v>66</v>
      </c>
      <c r="J3373" s="1">
        <v>57</v>
      </c>
      <c r="K3373" s="1">
        <v>83</v>
      </c>
      <c r="L3373" s="1" t="s">
        <v>161</v>
      </c>
      <c r="M3373" t="s">
        <v>11503</v>
      </c>
      <c r="N3373" t="s">
        <v>11504</v>
      </c>
      <c r="O3373" s="1" t="s">
        <v>10054</v>
      </c>
      <c r="P3373" s="1" t="s">
        <v>10055</v>
      </c>
    </row>
    <row r="3374" spans="1:16" x14ac:dyDescent="0.2">
      <c r="A3374" s="1" t="s">
        <v>10056</v>
      </c>
      <c r="B3374" s="1">
        <v>62</v>
      </c>
      <c r="C3374" s="1">
        <v>0</v>
      </c>
      <c r="D3374" s="1">
        <v>0</v>
      </c>
      <c r="E3374" s="1">
        <v>0</v>
      </c>
      <c r="F3374" s="1">
        <v>0</v>
      </c>
      <c r="G3374" s="1">
        <v>43</v>
      </c>
      <c r="H3374" s="1">
        <v>51</v>
      </c>
      <c r="I3374" s="1">
        <v>70</v>
      </c>
      <c r="J3374" s="1">
        <v>89</v>
      </c>
      <c r="K3374" s="1">
        <v>92</v>
      </c>
      <c r="L3374" s="1" t="s">
        <v>157</v>
      </c>
      <c r="M3374" t="s">
        <v>109863</v>
      </c>
      <c r="N3374" t="s">
        <v>109864</v>
      </c>
      <c r="O3374" s="1" t="s">
        <v>10057</v>
      </c>
      <c r="P3374" s="1" t="s">
        <v>10058</v>
      </c>
    </row>
    <row r="3375" spans="1:16" x14ac:dyDescent="0.2">
      <c r="A3375" s="1" t="s">
        <v>10059</v>
      </c>
      <c r="B3375" s="1">
        <v>38</v>
      </c>
      <c r="C3375" s="1">
        <v>0</v>
      </c>
      <c r="D3375" s="1">
        <v>0</v>
      </c>
      <c r="E3375" s="1">
        <v>0</v>
      </c>
      <c r="F3375" s="1">
        <v>0</v>
      </c>
      <c r="G3375" s="1">
        <v>21</v>
      </c>
      <c r="H3375" s="1">
        <v>46</v>
      </c>
      <c r="I3375" s="1">
        <v>77</v>
      </c>
      <c r="J3375" s="1">
        <v>74</v>
      </c>
      <c r="K3375" s="1">
        <v>92</v>
      </c>
      <c r="L3375" s="1" t="s">
        <v>161</v>
      </c>
      <c r="M3375" t="s">
        <v>109865</v>
      </c>
      <c r="N3375" t="s">
        <v>109866</v>
      </c>
      <c r="O3375" s="1" t="s">
        <v>10060</v>
      </c>
      <c r="P3375" s="1" t="s">
        <v>10061</v>
      </c>
    </row>
    <row r="3376" spans="1:16" x14ac:dyDescent="0.2">
      <c r="A3376" s="1" t="s">
        <v>10062</v>
      </c>
      <c r="B3376" s="1">
        <v>62</v>
      </c>
      <c r="C3376" s="1">
        <v>0</v>
      </c>
      <c r="D3376" s="1">
        <v>0</v>
      </c>
      <c r="E3376" s="1">
        <v>0</v>
      </c>
      <c r="F3376" s="1">
        <v>0</v>
      </c>
      <c r="G3376" s="1">
        <v>8</v>
      </c>
      <c r="H3376" s="1">
        <v>53</v>
      </c>
      <c r="I3376" s="1">
        <v>62</v>
      </c>
      <c r="J3376" s="1">
        <v>79</v>
      </c>
      <c r="K3376" s="1">
        <v>84</v>
      </c>
      <c r="L3376" s="1" t="s">
        <v>157</v>
      </c>
      <c r="M3376" t="s">
        <v>109867</v>
      </c>
      <c r="N3376" t="s">
        <v>109868</v>
      </c>
      <c r="O3376" s="1" t="s">
        <v>10063</v>
      </c>
      <c r="P3376" s="1" t="s">
        <v>10064</v>
      </c>
    </row>
    <row r="3377" spans="1:16" x14ac:dyDescent="0.2">
      <c r="A3377" s="1" t="s">
        <v>10065</v>
      </c>
      <c r="B3377" s="1">
        <v>29</v>
      </c>
      <c r="C3377" s="1">
        <v>0</v>
      </c>
      <c r="D3377" s="1">
        <v>0</v>
      </c>
      <c r="E3377" s="1">
        <v>0</v>
      </c>
      <c r="F3377" s="1">
        <v>0</v>
      </c>
      <c r="G3377" s="1">
        <v>0</v>
      </c>
      <c r="H3377" s="1">
        <v>32</v>
      </c>
      <c r="I3377" s="1">
        <v>45</v>
      </c>
      <c r="J3377" s="1">
        <v>69</v>
      </c>
      <c r="K3377" s="1">
        <v>74</v>
      </c>
      <c r="L3377" s="1" t="s">
        <v>191</v>
      </c>
      <c r="M3377" t="s">
        <v>109869</v>
      </c>
      <c r="N3377" t="s">
        <v>109870</v>
      </c>
      <c r="O3377" s="1" t="s">
        <v>10066</v>
      </c>
      <c r="P3377" s="1" t="s">
        <v>10067</v>
      </c>
    </row>
    <row r="3378" spans="1:16" x14ac:dyDescent="0.2">
      <c r="A3378" s="1" t="s">
        <v>10068</v>
      </c>
      <c r="B3378" s="1">
        <v>38</v>
      </c>
      <c r="C3378" s="1">
        <v>0</v>
      </c>
      <c r="D3378" s="1">
        <v>0</v>
      </c>
      <c r="E3378" s="1">
        <v>0</v>
      </c>
      <c r="F3378" s="1">
        <v>0</v>
      </c>
      <c r="G3378" s="1">
        <v>17</v>
      </c>
      <c r="H3378" s="1">
        <v>54</v>
      </c>
      <c r="I3378" s="1">
        <v>70</v>
      </c>
      <c r="J3378" s="1">
        <v>44</v>
      </c>
      <c r="K3378" s="1">
        <v>74</v>
      </c>
      <c r="L3378" s="1" t="s">
        <v>161</v>
      </c>
      <c r="M3378" t="s">
        <v>109871</v>
      </c>
      <c r="N3378" t="s">
        <v>109872</v>
      </c>
      <c r="O3378" s="1" t="s">
        <v>10069</v>
      </c>
      <c r="P3378" s="1" t="s">
        <v>10070</v>
      </c>
    </row>
    <row r="3379" spans="1:16" x14ac:dyDescent="0.2">
      <c r="A3379" s="1" t="s">
        <v>10071</v>
      </c>
      <c r="B3379" s="1">
        <v>38</v>
      </c>
      <c r="C3379" s="1">
        <v>0</v>
      </c>
      <c r="D3379" s="1">
        <v>0</v>
      </c>
      <c r="E3379" s="1">
        <v>0</v>
      </c>
      <c r="F3379" s="1">
        <v>0</v>
      </c>
      <c r="G3379" s="1">
        <v>15</v>
      </c>
      <c r="H3379" s="1">
        <v>21</v>
      </c>
      <c r="I3379" s="1">
        <v>29</v>
      </c>
      <c r="J3379" s="1">
        <v>41</v>
      </c>
      <c r="K3379" s="1">
        <v>60</v>
      </c>
      <c r="L3379" s="1" t="s">
        <v>161</v>
      </c>
      <c r="M3379" t="s">
        <v>109873</v>
      </c>
      <c r="N3379" t="s">
        <v>109874</v>
      </c>
      <c r="O3379" s="1" t="s">
        <v>10072</v>
      </c>
      <c r="P3379" s="1" t="s">
        <v>10073</v>
      </c>
    </row>
    <row r="3380" spans="1:16" x14ac:dyDescent="0.2">
      <c r="A3380" s="1" t="s">
        <v>10074</v>
      </c>
      <c r="B3380" s="1">
        <v>62</v>
      </c>
      <c r="C3380" s="1">
        <v>0</v>
      </c>
      <c r="D3380" s="1">
        <v>0</v>
      </c>
      <c r="E3380" s="1">
        <v>0</v>
      </c>
      <c r="F3380" s="1">
        <v>0</v>
      </c>
      <c r="G3380" s="1">
        <v>8</v>
      </c>
      <c r="H3380" s="1">
        <v>0</v>
      </c>
      <c r="I3380" s="1">
        <v>5</v>
      </c>
      <c r="J3380" s="1">
        <v>18</v>
      </c>
      <c r="K3380" s="1">
        <v>14</v>
      </c>
      <c r="L3380" s="1" t="s">
        <v>157</v>
      </c>
      <c r="M3380" t="s">
        <v>109875</v>
      </c>
      <c r="N3380" t="s">
        <v>109876</v>
      </c>
      <c r="O3380" s="1" t="s">
        <v>10075</v>
      </c>
      <c r="P3380" s="1" t="s">
        <v>10076</v>
      </c>
    </row>
    <row r="3381" spans="1:16" x14ac:dyDescent="0.2">
      <c r="A3381" s="1" t="s">
        <v>10077</v>
      </c>
      <c r="B3381" s="1">
        <v>62</v>
      </c>
      <c r="C3381" s="1">
        <v>0</v>
      </c>
      <c r="D3381" s="1">
        <v>0</v>
      </c>
      <c r="E3381" s="1">
        <v>0</v>
      </c>
      <c r="F3381" s="1">
        <v>0</v>
      </c>
      <c r="G3381" s="1">
        <v>32</v>
      </c>
      <c r="H3381" s="1">
        <v>70</v>
      </c>
      <c r="I3381" s="1">
        <v>88</v>
      </c>
      <c r="J3381" s="1">
        <v>79</v>
      </c>
      <c r="K3381" s="1">
        <v>98</v>
      </c>
      <c r="L3381" s="1" t="s">
        <v>157</v>
      </c>
      <c r="M3381" t="s">
        <v>11527</v>
      </c>
      <c r="N3381" t="s">
        <v>11528</v>
      </c>
      <c r="O3381" s="1" t="s">
        <v>10078</v>
      </c>
      <c r="P3381" s="1" t="s">
        <v>10079</v>
      </c>
    </row>
    <row r="3382" spans="1:16" x14ac:dyDescent="0.2">
      <c r="A3382" s="1" t="s">
        <v>10080</v>
      </c>
      <c r="B3382" s="1">
        <v>29</v>
      </c>
      <c r="C3382" s="1">
        <v>0</v>
      </c>
      <c r="D3382" s="1">
        <v>0</v>
      </c>
      <c r="E3382" s="1">
        <v>0</v>
      </c>
      <c r="F3382" s="1">
        <v>0</v>
      </c>
      <c r="G3382" s="1">
        <v>13</v>
      </c>
      <c r="H3382" s="1">
        <v>4</v>
      </c>
      <c r="I3382" s="1">
        <v>10</v>
      </c>
      <c r="J3382" s="1">
        <v>26</v>
      </c>
      <c r="K3382" s="1">
        <v>17</v>
      </c>
      <c r="L3382" s="1" t="s">
        <v>191</v>
      </c>
      <c r="M3382" t="s">
        <v>109877</v>
      </c>
      <c r="N3382" t="s">
        <v>109878</v>
      </c>
      <c r="O3382" s="1" t="s">
        <v>10081</v>
      </c>
      <c r="P3382" s="1" t="s">
        <v>10082</v>
      </c>
    </row>
    <row r="3383" spans="1:16" x14ac:dyDescent="0.2">
      <c r="A3383" s="1" t="s">
        <v>10083</v>
      </c>
      <c r="B3383" s="1">
        <v>38</v>
      </c>
      <c r="C3383" s="1">
        <v>0</v>
      </c>
      <c r="D3383" s="1">
        <v>0</v>
      </c>
      <c r="E3383" s="1">
        <v>0</v>
      </c>
      <c r="F3383" s="1">
        <v>0</v>
      </c>
      <c r="G3383" s="1">
        <v>18</v>
      </c>
      <c r="H3383" s="1">
        <v>6</v>
      </c>
      <c r="I3383" s="1">
        <v>15</v>
      </c>
      <c r="J3383" s="1">
        <v>15</v>
      </c>
      <c r="K3383" s="1">
        <v>43</v>
      </c>
      <c r="L3383" s="1" t="s">
        <v>161</v>
      </c>
      <c r="M3383" t="s">
        <v>109879</v>
      </c>
      <c r="N3383" t="s">
        <v>109880</v>
      </c>
      <c r="O3383" s="1" t="s">
        <v>10084</v>
      </c>
      <c r="P3383" s="1" t="s">
        <v>10085</v>
      </c>
    </row>
    <row r="3384" spans="1:16" x14ac:dyDescent="0.2">
      <c r="A3384" s="1" t="s">
        <v>10086</v>
      </c>
      <c r="B3384" s="1">
        <v>20</v>
      </c>
      <c r="C3384" s="1">
        <v>35</v>
      </c>
      <c r="D3384" s="1">
        <v>0</v>
      </c>
      <c r="E3384" s="1">
        <v>0</v>
      </c>
      <c r="F3384" s="1">
        <v>0</v>
      </c>
      <c r="G3384" s="1">
        <v>74</v>
      </c>
      <c r="H3384" s="1">
        <v>97</v>
      </c>
      <c r="I3384" s="1">
        <v>100</v>
      </c>
      <c r="J3384" s="1">
        <v>100</v>
      </c>
      <c r="K3384" s="1">
        <v>100</v>
      </c>
      <c r="L3384" s="1" t="s">
        <v>10087</v>
      </c>
      <c r="M3384" t="s">
        <v>109881</v>
      </c>
      <c r="N3384" t="s">
        <v>109882</v>
      </c>
      <c r="O3384" s="1" t="s">
        <v>10088</v>
      </c>
      <c r="P3384" s="1" t="s">
        <v>10089</v>
      </c>
    </row>
    <row r="3385" spans="1:16" x14ac:dyDescent="0.2">
      <c r="A3385" s="1" t="s">
        <v>10090</v>
      </c>
      <c r="B3385" s="1">
        <v>21</v>
      </c>
      <c r="C3385" s="1">
        <v>40</v>
      </c>
      <c r="D3385" s="1">
        <v>0</v>
      </c>
      <c r="E3385" s="1">
        <v>0</v>
      </c>
      <c r="F3385" s="1">
        <v>0</v>
      </c>
      <c r="G3385" s="1">
        <v>5</v>
      </c>
      <c r="H3385" s="1">
        <v>14</v>
      </c>
      <c r="I3385" s="1">
        <v>49</v>
      </c>
      <c r="J3385" s="1">
        <v>67</v>
      </c>
      <c r="K3385" s="1">
        <v>83</v>
      </c>
      <c r="L3385" s="1" t="s">
        <v>6131</v>
      </c>
      <c r="M3385" t="s">
        <v>109883</v>
      </c>
      <c r="N3385" t="s">
        <v>109884</v>
      </c>
      <c r="O3385" s="1" t="s">
        <v>10091</v>
      </c>
      <c r="P3385" s="1" t="s">
        <v>10092</v>
      </c>
    </row>
    <row r="3386" spans="1:16" x14ac:dyDescent="0.2">
      <c r="A3386" s="1" t="s">
        <v>10093</v>
      </c>
      <c r="B3386" s="1">
        <v>5</v>
      </c>
      <c r="C3386" s="1">
        <v>0</v>
      </c>
      <c r="D3386" s="1">
        <v>0</v>
      </c>
      <c r="E3386" s="1">
        <v>0</v>
      </c>
      <c r="F3386" s="1">
        <v>0</v>
      </c>
      <c r="G3386" s="1">
        <v>0</v>
      </c>
      <c r="H3386" s="1">
        <v>8</v>
      </c>
      <c r="I3386" s="1">
        <v>11</v>
      </c>
      <c r="J3386" s="1">
        <v>7</v>
      </c>
      <c r="K3386" s="1">
        <v>69</v>
      </c>
      <c r="L3386" s="1" t="s">
        <v>15</v>
      </c>
      <c r="M3386" t="s">
        <v>109885</v>
      </c>
      <c r="N3386" t="s">
        <v>109886</v>
      </c>
      <c r="O3386" s="1" t="s">
        <v>10094</v>
      </c>
      <c r="P3386" s="1" t="s">
        <v>10095</v>
      </c>
    </row>
    <row r="3387" spans="1:16" x14ac:dyDescent="0.2">
      <c r="A3387" s="1" t="s">
        <v>10096</v>
      </c>
      <c r="B3387" s="1">
        <v>62</v>
      </c>
      <c r="C3387" s="1">
        <v>0</v>
      </c>
      <c r="D3387" s="1">
        <v>0</v>
      </c>
      <c r="E3387" s="1">
        <v>0</v>
      </c>
      <c r="F3387" s="1">
        <v>0</v>
      </c>
      <c r="G3387" s="1">
        <v>62</v>
      </c>
      <c r="H3387" s="1">
        <v>75</v>
      </c>
      <c r="I3387" s="1">
        <v>95</v>
      </c>
      <c r="J3387" s="1">
        <v>78</v>
      </c>
      <c r="K3387" s="1">
        <v>79</v>
      </c>
      <c r="L3387" s="1" t="s">
        <v>157</v>
      </c>
      <c r="M3387" t="s">
        <v>109887</v>
      </c>
      <c r="N3387" t="s">
        <v>109888</v>
      </c>
      <c r="O3387" s="1" t="s">
        <v>10097</v>
      </c>
      <c r="P3387" s="1" t="s">
        <v>10098</v>
      </c>
    </row>
    <row r="3388" spans="1:16" x14ac:dyDescent="0.2">
      <c r="A3388" s="1" t="s">
        <v>10099</v>
      </c>
      <c r="B3388" s="1">
        <v>29</v>
      </c>
      <c r="C3388" s="1">
        <v>0</v>
      </c>
      <c r="D3388" s="1">
        <v>0</v>
      </c>
      <c r="E3388" s="1">
        <v>0</v>
      </c>
      <c r="F3388" s="1">
        <v>0</v>
      </c>
      <c r="G3388" s="1">
        <v>7</v>
      </c>
      <c r="H3388" s="1">
        <v>52</v>
      </c>
      <c r="I3388" s="1">
        <v>77</v>
      </c>
      <c r="J3388" s="1">
        <v>88</v>
      </c>
      <c r="K3388" s="1">
        <v>94</v>
      </c>
      <c r="L3388" s="1" t="s">
        <v>191</v>
      </c>
      <c r="M3388" t="s">
        <v>109889</v>
      </c>
      <c r="N3388" t="s">
        <v>109890</v>
      </c>
      <c r="O3388" s="1" t="s">
        <v>10100</v>
      </c>
      <c r="P3388" s="1" t="s">
        <v>10101</v>
      </c>
    </row>
    <row r="3389" spans="1:16" x14ac:dyDescent="0.2">
      <c r="A3389" s="1" t="s">
        <v>10102</v>
      </c>
      <c r="B3389" s="1">
        <v>62</v>
      </c>
      <c r="C3389" s="1">
        <v>0</v>
      </c>
      <c r="D3389" s="1">
        <v>0</v>
      </c>
      <c r="E3389" s="1">
        <v>0</v>
      </c>
      <c r="F3389" s="1">
        <v>0</v>
      </c>
      <c r="G3389" s="1">
        <v>2</v>
      </c>
      <c r="H3389" s="1">
        <v>16</v>
      </c>
      <c r="I3389" s="1">
        <v>46</v>
      </c>
      <c r="J3389" s="1">
        <v>38</v>
      </c>
      <c r="K3389" s="1">
        <v>52</v>
      </c>
      <c r="L3389" s="1" t="s">
        <v>157</v>
      </c>
      <c r="M3389" t="s">
        <v>109891</v>
      </c>
      <c r="N3389" t="s">
        <v>109892</v>
      </c>
      <c r="O3389" s="1" t="s">
        <v>10103</v>
      </c>
      <c r="P3389" s="1" t="s">
        <v>10104</v>
      </c>
    </row>
    <row r="3390" spans="1:16" x14ac:dyDescent="0.2">
      <c r="A3390" s="1" t="s">
        <v>10105</v>
      </c>
      <c r="B3390" s="1">
        <v>5</v>
      </c>
      <c r="C3390" s="1">
        <v>38</v>
      </c>
      <c r="D3390" s="1">
        <v>57</v>
      </c>
      <c r="E3390" s="1">
        <v>0</v>
      </c>
      <c r="F3390" s="1">
        <v>0</v>
      </c>
      <c r="G3390" s="1">
        <v>5</v>
      </c>
      <c r="H3390" s="1">
        <v>59</v>
      </c>
      <c r="I3390" s="1">
        <v>75</v>
      </c>
      <c r="J3390" s="1">
        <v>93</v>
      </c>
      <c r="K3390" s="1">
        <v>85</v>
      </c>
      <c r="L3390" s="1" t="s">
        <v>10106</v>
      </c>
      <c r="M3390" t="s">
        <v>109893</v>
      </c>
      <c r="N3390" t="s">
        <v>109894</v>
      </c>
      <c r="O3390" s="1" t="s">
        <v>10107</v>
      </c>
      <c r="P3390" s="1" t="s">
        <v>10108</v>
      </c>
    </row>
    <row r="3391" spans="1:16" x14ac:dyDescent="0.2">
      <c r="A3391" s="1" t="s">
        <v>10109</v>
      </c>
      <c r="B3391" s="1">
        <v>29</v>
      </c>
      <c r="C3391" s="1">
        <v>0</v>
      </c>
      <c r="D3391" s="1">
        <v>0</v>
      </c>
      <c r="E3391" s="1">
        <v>0</v>
      </c>
      <c r="F3391" s="1">
        <v>0</v>
      </c>
      <c r="G3391" s="1">
        <v>49</v>
      </c>
      <c r="H3391" s="1">
        <v>53</v>
      </c>
      <c r="I3391" s="1">
        <v>42</v>
      </c>
      <c r="J3391" s="1">
        <v>36</v>
      </c>
      <c r="K3391" s="1">
        <v>51</v>
      </c>
      <c r="L3391" s="1" t="s">
        <v>191</v>
      </c>
      <c r="M3391" t="s">
        <v>109895</v>
      </c>
      <c r="N3391" t="s">
        <v>109896</v>
      </c>
      <c r="O3391" s="1" t="s">
        <v>10110</v>
      </c>
      <c r="P3391" s="1" t="s">
        <v>10111</v>
      </c>
    </row>
    <row r="3392" spans="1:16" x14ac:dyDescent="0.2">
      <c r="A3392" s="1" t="s">
        <v>10112</v>
      </c>
      <c r="B3392" s="1">
        <v>19</v>
      </c>
      <c r="C3392" s="1">
        <v>38</v>
      </c>
      <c r="D3392" s="1">
        <v>0</v>
      </c>
      <c r="E3392" s="1">
        <v>0</v>
      </c>
      <c r="F3392" s="1">
        <v>0</v>
      </c>
      <c r="G3392" s="1">
        <v>30</v>
      </c>
      <c r="H3392" s="1">
        <v>28</v>
      </c>
      <c r="I3392" s="1">
        <v>52</v>
      </c>
      <c r="J3392" s="1">
        <v>57</v>
      </c>
      <c r="K3392" s="1">
        <v>70</v>
      </c>
      <c r="L3392" s="1" t="s">
        <v>251</v>
      </c>
      <c r="M3392" t="s">
        <v>109897</v>
      </c>
      <c r="N3392" t="s">
        <v>109898</v>
      </c>
      <c r="O3392" s="1" t="s">
        <v>10113</v>
      </c>
      <c r="P3392" s="1" t="s">
        <v>10114</v>
      </c>
    </row>
    <row r="3393" spans="1:16" x14ac:dyDescent="0.2">
      <c r="A3393" s="1" t="s">
        <v>10115</v>
      </c>
      <c r="B3393" s="1">
        <v>8</v>
      </c>
      <c r="C3393" s="1">
        <v>29</v>
      </c>
      <c r="D3393" s="1">
        <v>0</v>
      </c>
      <c r="E3393" s="1">
        <v>0</v>
      </c>
      <c r="F3393" s="1">
        <v>0</v>
      </c>
      <c r="G3393" s="1">
        <v>6</v>
      </c>
      <c r="H3393" s="1">
        <v>28</v>
      </c>
      <c r="I3393" s="1">
        <v>39</v>
      </c>
      <c r="J3393" s="1">
        <v>58</v>
      </c>
      <c r="K3393" s="1">
        <v>79</v>
      </c>
      <c r="L3393" s="1" t="s">
        <v>819</v>
      </c>
      <c r="M3393" t="s">
        <v>109899</v>
      </c>
      <c r="N3393" t="s">
        <v>109900</v>
      </c>
      <c r="O3393" s="1" t="s">
        <v>10116</v>
      </c>
      <c r="P3393" s="1" t="s">
        <v>10117</v>
      </c>
    </row>
    <row r="3394" spans="1:16" x14ac:dyDescent="0.2">
      <c r="A3394" s="1" t="s">
        <v>10118</v>
      </c>
      <c r="B3394" s="1">
        <v>62</v>
      </c>
      <c r="C3394" s="1">
        <v>0</v>
      </c>
      <c r="D3394" s="1">
        <v>0</v>
      </c>
      <c r="E3394" s="1">
        <v>0</v>
      </c>
      <c r="F3394" s="1">
        <v>0</v>
      </c>
      <c r="G3394" s="1">
        <v>47</v>
      </c>
      <c r="H3394" s="1">
        <v>69</v>
      </c>
      <c r="I3394" s="1">
        <v>73</v>
      </c>
      <c r="J3394" s="1">
        <v>79</v>
      </c>
      <c r="K3394" s="1">
        <v>79</v>
      </c>
      <c r="L3394" s="1" t="s">
        <v>157</v>
      </c>
      <c r="M3394" t="s">
        <v>109901</v>
      </c>
      <c r="N3394" t="s">
        <v>109902</v>
      </c>
      <c r="O3394" s="1" t="s">
        <v>10119</v>
      </c>
      <c r="P3394" s="1" t="s">
        <v>10120</v>
      </c>
    </row>
    <row r="3395" spans="1:16" x14ac:dyDescent="0.2">
      <c r="A3395" s="1" t="s">
        <v>10121</v>
      </c>
      <c r="B3395" s="1">
        <v>38</v>
      </c>
      <c r="C3395" s="1">
        <v>0</v>
      </c>
      <c r="D3395" s="1">
        <v>0</v>
      </c>
      <c r="E3395" s="1">
        <v>0</v>
      </c>
      <c r="F3395" s="1">
        <v>0</v>
      </c>
      <c r="G3395" s="1">
        <v>14</v>
      </c>
      <c r="H3395" s="1">
        <v>2</v>
      </c>
      <c r="I3395" s="1">
        <v>8</v>
      </c>
      <c r="J3395" s="1">
        <v>23</v>
      </c>
      <c r="K3395" s="1">
        <v>33</v>
      </c>
      <c r="L3395" s="1" t="s">
        <v>161</v>
      </c>
      <c r="M3395" t="s">
        <v>109903</v>
      </c>
      <c r="N3395" t="s">
        <v>109904</v>
      </c>
      <c r="O3395" s="1" t="s">
        <v>10122</v>
      </c>
      <c r="P3395" s="1" t="s">
        <v>10123</v>
      </c>
    </row>
    <row r="3396" spans="1:16" x14ac:dyDescent="0.2">
      <c r="A3396" s="1" t="s">
        <v>10124</v>
      </c>
      <c r="B3396" s="1">
        <v>62</v>
      </c>
      <c r="C3396" s="1">
        <v>0</v>
      </c>
      <c r="D3396" s="1">
        <v>0</v>
      </c>
      <c r="E3396" s="1">
        <v>0</v>
      </c>
      <c r="F3396" s="1">
        <v>0</v>
      </c>
      <c r="G3396" s="1">
        <v>2</v>
      </c>
      <c r="H3396" s="1">
        <v>4</v>
      </c>
      <c r="I3396" s="1">
        <v>8</v>
      </c>
      <c r="J3396" s="1">
        <v>25</v>
      </c>
      <c r="K3396" s="1">
        <v>21</v>
      </c>
      <c r="L3396" s="1" t="s">
        <v>157</v>
      </c>
      <c r="M3396" t="s">
        <v>109905</v>
      </c>
      <c r="N3396" t="s">
        <v>109906</v>
      </c>
      <c r="O3396" s="1" t="s">
        <v>10125</v>
      </c>
      <c r="P3396" s="1" t="s">
        <v>10126</v>
      </c>
    </row>
    <row r="3397" spans="1:16" x14ac:dyDescent="0.2">
      <c r="A3397" s="1" t="s">
        <v>10127</v>
      </c>
      <c r="B3397" s="1">
        <v>38</v>
      </c>
      <c r="C3397" s="1">
        <v>62</v>
      </c>
      <c r="D3397" s="1">
        <v>0</v>
      </c>
      <c r="E3397" s="1">
        <v>0</v>
      </c>
      <c r="F3397" s="1">
        <v>0</v>
      </c>
      <c r="G3397" s="1">
        <v>56</v>
      </c>
      <c r="H3397" s="1">
        <v>58</v>
      </c>
      <c r="I3397" s="1">
        <v>81</v>
      </c>
      <c r="J3397" s="1">
        <v>85</v>
      </c>
      <c r="K3397" s="1">
        <v>94</v>
      </c>
      <c r="L3397" s="1" t="s">
        <v>1275</v>
      </c>
      <c r="M3397" t="s">
        <v>109907</v>
      </c>
      <c r="N3397" t="s">
        <v>109908</v>
      </c>
      <c r="O3397" s="1" t="s">
        <v>10128</v>
      </c>
      <c r="P3397" s="1" t="s">
        <v>10129</v>
      </c>
    </row>
    <row r="3398" spans="1:16" x14ac:dyDescent="0.2">
      <c r="A3398" s="1" t="s">
        <v>10130</v>
      </c>
      <c r="B3398" s="1">
        <v>36</v>
      </c>
      <c r="C3398" s="1">
        <v>0</v>
      </c>
      <c r="D3398" s="1">
        <v>0</v>
      </c>
      <c r="E3398" s="1">
        <v>0</v>
      </c>
      <c r="F3398" s="1">
        <v>0</v>
      </c>
      <c r="G3398" s="1">
        <v>0</v>
      </c>
      <c r="H3398" s="1">
        <v>0</v>
      </c>
      <c r="I3398" s="1">
        <v>17</v>
      </c>
      <c r="J3398" s="1">
        <v>27</v>
      </c>
      <c r="K3398" s="1">
        <v>35</v>
      </c>
      <c r="L3398" s="1" t="s">
        <v>201</v>
      </c>
      <c r="M3398" t="s">
        <v>109909</v>
      </c>
      <c r="N3398" t="s">
        <v>109910</v>
      </c>
      <c r="O3398" s="1" t="s">
        <v>10131</v>
      </c>
      <c r="P3398" s="1" t="s">
        <v>10132</v>
      </c>
    </row>
    <row r="3399" spans="1:16" x14ac:dyDescent="0.2">
      <c r="A3399" s="1" t="s">
        <v>10133</v>
      </c>
      <c r="B3399" s="1">
        <v>62</v>
      </c>
      <c r="C3399" s="1">
        <v>0</v>
      </c>
      <c r="D3399" s="1">
        <v>0</v>
      </c>
      <c r="E3399" s="1">
        <v>0</v>
      </c>
      <c r="F3399" s="1">
        <v>0</v>
      </c>
      <c r="G3399" s="1">
        <v>7</v>
      </c>
      <c r="H3399" s="1">
        <v>40</v>
      </c>
      <c r="I3399" s="1">
        <v>46</v>
      </c>
      <c r="J3399" s="1">
        <v>58</v>
      </c>
      <c r="K3399" s="1">
        <v>74</v>
      </c>
      <c r="L3399" s="1" t="s">
        <v>157</v>
      </c>
      <c r="M3399" t="s">
        <v>109911</v>
      </c>
      <c r="N3399" t="s">
        <v>109912</v>
      </c>
      <c r="O3399" s="1" t="s">
        <v>10134</v>
      </c>
      <c r="P3399" s="1" t="s">
        <v>10135</v>
      </c>
    </row>
    <row r="3400" spans="1:16" x14ac:dyDescent="0.2">
      <c r="A3400" s="1" t="s">
        <v>10136</v>
      </c>
      <c r="B3400" s="1">
        <v>29</v>
      </c>
      <c r="C3400" s="1">
        <v>0</v>
      </c>
      <c r="D3400" s="1">
        <v>0</v>
      </c>
      <c r="E3400" s="1">
        <v>0</v>
      </c>
      <c r="F3400" s="1">
        <v>0</v>
      </c>
      <c r="G3400" s="1">
        <v>34</v>
      </c>
      <c r="H3400" s="1">
        <v>65</v>
      </c>
      <c r="I3400" s="1">
        <v>64</v>
      </c>
      <c r="J3400" s="1">
        <v>91</v>
      </c>
      <c r="K3400" s="1">
        <v>76</v>
      </c>
      <c r="L3400" s="1" t="s">
        <v>191</v>
      </c>
      <c r="M3400" t="s">
        <v>109913</v>
      </c>
      <c r="N3400" t="s">
        <v>109914</v>
      </c>
      <c r="O3400" s="1" t="s">
        <v>10137</v>
      </c>
      <c r="P3400" s="1" t="s">
        <v>10138</v>
      </c>
    </row>
    <row r="3401" spans="1:16" x14ac:dyDescent="0.2">
      <c r="A3401" s="1" t="s">
        <v>10139</v>
      </c>
      <c r="B3401" s="1">
        <v>62</v>
      </c>
      <c r="C3401" s="1">
        <v>0</v>
      </c>
      <c r="D3401" s="1">
        <v>0</v>
      </c>
      <c r="E3401" s="1">
        <v>0</v>
      </c>
      <c r="F3401" s="1">
        <v>0</v>
      </c>
      <c r="G3401" s="1">
        <v>35</v>
      </c>
      <c r="H3401" s="1">
        <v>71</v>
      </c>
      <c r="I3401" s="1">
        <v>79</v>
      </c>
      <c r="J3401" s="1">
        <v>91</v>
      </c>
      <c r="K3401" s="1">
        <v>81</v>
      </c>
      <c r="L3401" s="1" t="s">
        <v>157</v>
      </c>
      <c r="M3401" t="s">
        <v>109915</v>
      </c>
      <c r="N3401" t="s">
        <v>109916</v>
      </c>
      <c r="O3401" s="1" t="s">
        <v>10140</v>
      </c>
      <c r="P3401" s="1" t="s">
        <v>10141</v>
      </c>
    </row>
    <row r="3402" spans="1:16" x14ac:dyDescent="0.2">
      <c r="A3402" s="1" t="s">
        <v>10142</v>
      </c>
      <c r="B3402" s="1">
        <v>62</v>
      </c>
      <c r="C3402" s="1">
        <v>0</v>
      </c>
      <c r="D3402" s="1">
        <v>0</v>
      </c>
      <c r="E3402" s="1">
        <v>0</v>
      </c>
      <c r="F3402" s="1">
        <v>0</v>
      </c>
      <c r="G3402" s="1">
        <v>46</v>
      </c>
      <c r="H3402" s="1">
        <v>45</v>
      </c>
      <c r="I3402" s="1">
        <v>63</v>
      </c>
      <c r="J3402" s="1">
        <v>93</v>
      </c>
      <c r="K3402" s="1">
        <v>89</v>
      </c>
      <c r="L3402" s="1" t="s">
        <v>157</v>
      </c>
      <c r="M3402" t="s">
        <v>109917</v>
      </c>
      <c r="N3402" t="s">
        <v>109918</v>
      </c>
      <c r="O3402" s="1" t="s">
        <v>10143</v>
      </c>
      <c r="P3402" s="1" t="s">
        <v>10144</v>
      </c>
    </row>
    <row r="3403" spans="1:16" x14ac:dyDescent="0.2">
      <c r="A3403" s="1" t="s">
        <v>10145</v>
      </c>
      <c r="B3403" s="1">
        <v>29</v>
      </c>
      <c r="C3403" s="1">
        <v>0</v>
      </c>
      <c r="D3403" s="1">
        <v>0</v>
      </c>
      <c r="E3403" s="1">
        <v>0</v>
      </c>
      <c r="F3403" s="1">
        <v>0</v>
      </c>
      <c r="G3403" s="1">
        <v>16</v>
      </c>
      <c r="H3403" s="1">
        <v>44</v>
      </c>
      <c r="I3403" s="1">
        <v>48</v>
      </c>
      <c r="J3403" s="1">
        <v>81</v>
      </c>
      <c r="K3403" s="1">
        <v>91</v>
      </c>
      <c r="L3403" s="1" t="s">
        <v>191</v>
      </c>
      <c r="M3403" t="s">
        <v>109919</v>
      </c>
      <c r="N3403" t="s">
        <v>109920</v>
      </c>
      <c r="O3403" s="1" t="s">
        <v>10146</v>
      </c>
      <c r="P3403" s="1" t="s">
        <v>10147</v>
      </c>
    </row>
    <row r="3404" spans="1:16" x14ac:dyDescent="0.2">
      <c r="A3404" s="1" t="s">
        <v>10148</v>
      </c>
      <c r="B3404" s="1">
        <v>62</v>
      </c>
      <c r="C3404" s="1">
        <v>0</v>
      </c>
      <c r="D3404" s="1">
        <v>0</v>
      </c>
      <c r="E3404" s="1">
        <v>0</v>
      </c>
      <c r="F3404" s="1">
        <v>0</v>
      </c>
      <c r="G3404" s="1">
        <v>30</v>
      </c>
      <c r="H3404" s="1">
        <v>61</v>
      </c>
      <c r="I3404" s="1">
        <v>87</v>
      </c>
      <c r="J3404" s="1">
        <v>80</v>
      </c>
      <c r="K3404" s="1">
        <v>74</v>
      </c>
      <c r="L3404" s="1" t="s">
        <v>157</v>
      </c>
      <c r="M3404" t="s">
        <v>109921</v>
      </c>
      <c r="N3404" t="s">
        <v>109922</v>
      </c>
      <c r="O3404" s="1" t="s">
        <v>10149</v>
      </c>
      <c r="P3404" s="1" t="s">
        <v>10150</v>
      </c>
    </row>
    <row r="3405" spans="1:16" x14ac:dyDescent="0.2">
      <c r="A3405" s="1" t="s">
        <v>10151</v>
      </c>
      <c r="B3405" s="1">
        <v>29</v>
      </c>
      <c r="C3405" s="1">
        <v>0</v>
      </c>
      <c r="D3405" s="1">
        <v>0</v>
      </c>
      <c r="E3405" s="1">
        <v>0</v>
      </c>
      <c r="F3405" s="1">
        <v>0</v>
      </c>
      <c r="G3405" s="1">
        <v>52</v>
      </c>
      <c r="H3405" s="1">
        <v>92</v>
      </c>
      <c r="I3405" s="1">
        <v>91</v>
      </c>
      <c r="J3405" s="1">
        <v>92</v>
      </c>
      <c r="K3405" s="1">
        <v>84</v>
      </c>
      <c r="L3405" s="1" t="s">
        <v>191</v>
      </c>
      <c r="M3405" t="s">
        <v>109923</v>
      </c>
      <c r="N3405" t="s">
        <v>109924</v>
      </c>
      <c r="O3405" s="1" t="s">
        <v>10152</v>
      </c>
      <c r="P3405" s="1" t="s">
        <v>10153</v>
      </c>
    </row>
    <row r="3406" spans="1:16" x14ac:dyDescent="0.2">
      <c r="A3406" s="1" t="s">
        <v>10154</v>
      </c>
      <c r="B3406" s="1">
        <v>62</v>
      </c>
      <c r="C3406" s="1">
        <v>0</v>
      </c>
      <c r="D3406" s="1">
        <v>0</v>
      </c>
      <c r="E3406" s="1">
        <v>0</v>
      </c>
      <c r="F3406" s="1">
        <v>0</v>
      </c>
      <c r="G3406" s="1">
        <v>51</v>
      </c>
      <c r="H3406" s="1">
        <v>44</v>
      </c>
      <c r="I3406" s="1">
        <v>66</v>
      </c>
      <c r="J3406" s="1">
        <v>70</v>
      </c>
      <c r="K3406" s="1">
        <v>75</v>
      </c>
      <c r="L3406" s="1" t="s">
        <v>157</v>
      </c>
      <c r="M3406" t="s">
        <v>109925</v>
      </c>
      <c r="N3406" t="s">
        <v>109926</v>
      </c>
      <c r="O3406" s="1" t="s">
        <v>10155</v>
      </c>
      <c r="P3406" s="1" t="s">
        <v>10156</v>
      </c>
    </row>
    <row r="3407" spans="1:16" x14ac:dyDescent="0.2">
      <c r="A3407" s="1" t="s">
        <v>10157</v>
      </c>
      <c r="B3407" s="1">
        <v>38</v>
      </c>
      <c r="C3407" s="1">
        <v>62</v>
      </c>
      <c r="D3407" s="1">
        <v>0</v>
      </c>
      <c r="E3407" s="1">
        <v>0</v>
      </c>
      <c r="F3407" s="1">
        <v>0</v>
      </c>
      <c r="G3407" s="1">
        <v>41</v>
      </c>
      <c r="H3407" s="1">
        <v>61</v>
      </c>
      <c r="I3407" s="1">
        <v>69</v>
      </c>
      <c r="J3407" s="1">
        <v>87</v>
      </c>
      <c r="K3407" s="1">
        <v>90</v>
      </c>
      <c r="L3407" s="1" t="s">
        <v>1275</v>
      </c>
      <c r="M3407" t="s">
        <v>11605</v>
      </c>
      <c r="N3407" t="s">
        <v>11606</v>
      </c>
      <c r="O3407" s="1" t="s">
        <v>10158</v>
      </c>
      <c r="P3407" s="1" t="s">
        <v>10159</v>
      </c>
    </row>
    <row r="3408" spans="1:16" x14ac:dyDescent="0.2">
      <c r="A3408" s="1" t="s">
        <v>10160</v>
      </c>
      <c r="B3408" s="1">
        <v>19</v>
      </c>
      <c r="C3408" s="1">
        <v>38</v>
      </c>
      <c r="D3408" s="1">
        <v>0</v>
      </c>
      <c r="E3408" s="1">
        <v>0</v>
      </c>
      <c r="F3408" s="1">
        <v>0</v>
      </c>
      <c r="G3408" s="1">
        <v>56</v>
      </c>
      <c r="H3408" s="1">
        <v>63</v>
      </c>
      <c r="I3408" s="1">
        <v>63</v>
      </c>
      <c r="J3408" s="1">
        <v>70</v>
      </c>
      <c r="K3408" s="1">
        <v>69</v>
      </c>
      <c r="L3408" s="1" t="s">
        <v>251</v>
      </c>
      <c r="M3408" t="s">
        <v>109927</v>
      </c>
      <c r="N3408" t="s">
        <v>109928</v>
      </c>
      <c r="O3408" s="1" t="s">
        <v>10161</v>
      </c>
      <c r="P3408" s="1" t="s">
        <v>10162</v>
      </c>
    </row>
    <row r="3409" spans="1:16" x14ac:dyDescent="0.2">
      <c r="A3409" s="1" t="s">
        <v>10163</v>
      </c>
      <c r="B3409" s="1">
        <v>19</v>
      </c>
      <c r="C3409" s="1">
        <v>0</v>
      </c>
      <c r="D3409" s="1">
        <v>0</v>
      </c>
      <c r="E3409" s="1">
        <v>0</v>
      </c>
      <c r="F3409" s="1">
        <v>0</v>
      </c>
      <c r="G3409" s="1">
        <v>9</v>
      </c>
      <c r="H3409" s="1">
        <v>18</v>
      </c>
      <c r="I3409" s="1">
        <v>32</v>
      </c>
      <c r="J3409" s="1">
        <v>53</v>
      </c>
      <c r="K3409" s="1">
        <v>53</v>
      </c>
      <c r="L3409" s="1" t="s">
        <v>187</v>
      </c>
      <c r="M3409" t="s">
        <v>11611</v>
      </c>
      <c r="N3409" t="s">
        <v>11612</v>
      </c>
      <c r="O3409" s="1" t="s">
        <v>10164</v>
      </c>
      <c r="P3409" s="1" t="s">
        <v>10165</v>
      </c>
    </row>
    <row r="3410" spans="1:16" x14ac:dyDescent="0.2">
      <c r="A3410" s="1" t="s">
        <v>10166</v>
      </c>
      <c r="B3410" s="1">
        <v>62</v>
      </c>
      <c r="C3410" s="1">
        <v>0</v>
      </c>
      <c r="D3410" s="1">
        <v>0</v>
      </c>
      <c r="E3410" s="1">
        <v>0</v>
      </c>
      <c r="F3410" s="1">
        <v>0</v>
      </c>
      <c r="G3410" s="1">
        <v>74</v>
      </c>
      <c r="H3410" s="1">
        <v>69</v>
      </c>
      <c r="I3410" s="1">
        <v>88</v>
      </c>
      <c r="J3410" s="1">
        <v>100</v>
      </c>
      <c r="K3410" s="1">
        <v>88</v>
      </c>
      <c r="L3410" s="1" t="s">
        <v>157</v>
      </c>
      <c r="M3410" t="s">
        <v>109929</v>
      </c>
      <c r="N3410" t="s">
        <v>109930</v>
      </c>
      <c r="O3410" s="1" t="s">
        <v>10167</v>
      </c>
      <c r="P3410" s="1" t="s">
        <v>10168</v>
      </c>
    </row>
    <row r="3411" spans="1:16" x14ac:dyDescent="0.2">
      <c r="A3411" s="1" t="s">
        <v>10169</v>
      </c>
      <c r="B3411" s="1">
        <v>19</v>
      </c>
      <c r="C3411" s="1">
        <v>38</v>
      </c>
      <c r="D3411" s="1">
        <v>0</v>
      </c>
      <c r="E3411" s="1">
        <v>0</v>
      </c>
      <c r="F3411" s="1">
        <v>0</v>
      </c>
      <c r="G3411" s="1">
        <v>0</v>
      </c>
      <c r="H3411" s="1">
        <v>4</v>
      </c>
      <c r="I3411" s="1">
        <v>32</v>
      </c>
      <c r="J3411" s="1">
        <v>7</v>
      </c>
      <c r="K3411" s="1">
        <v>20</v>
      </c>
      <c r="L3411" s="1" t="s">
        <v>251</v>
      </c>
      <c r="M3411" t="s">
        <v>109931</v>
      </c>
      <c r="N3411" t="s">
        <v>109932</v>
      </c>
      <c r="O3411" s="1" t="s">
        <v>10170</v>
      </c>
      <c r="P3411" s="1" t="s">
        <v>10171</v>
      </c>
    </row>
    <row r="3412" spans="1:16" x14ac:dyDescent="0.2">
      <c r="A3412" s="1" t="s">
        <v>10172</v>
      </c>
      <c r="B3412" s="1">
        <v>29</v>
      </c>
      <c r="C3412" s="1">
        <v>0</v>
      </c>
      <c r="D3412" s="1">
        <v>0</v>
      </c>
      <c r="E3412" s="1">
        <v>0</v>
      </c>
      <c r="F3412" s="1">
        <v>0</v>
      </c>
      <c r="G3412" s="1">
        <v>0</v>
      </c>
      <c r="H3412" s="1">
        <v>11</v>
      </c>
      <c r="I3412" s="1">
        <v>41</v>
      </c>
      <c r="J3412" s="1">
        <v>39</v>
      </c>
      <c r="K3412" s="1">
        <v>54</v>
      </c>
      <c r="L3412" s="1" t="s">
        <v>191</v>
      </c>
      <c r="M3412" t="s">
        <v>109933</v>
      </c>
      <c r="N3412" t="s">
        <v>109934</v>
      </c>
      <c r="O3412" s="1" t="s">
        <v>10173</v>
      </c>
      <c r="P3412" s="1" t="s">
        <v>10174</v>
      </c>
    </row>
    <row r="3413" spans="1:16" x14ac:dyDescent="0.2">
      <c r="A3413" s="1" t="s">
        <v>10175</v>
      </c>
      <c r="B3413" s="1">
        <v>38</v>
      </c>
      <c r="C3413" s="1">
        <v>0</v>
      </c>
      <c r="D3413" s="1">
        <v>0</v>
      </c>
      <c r="E3413" s="1">
        <v>0</v>
      </c>
      <c r="F3413" s="1">
        <v>0</v>
      </c>
      <c r="G3413" s="1">
        <v>1</v>
      </c>
      <c r="H3413" s="1">
        <v>2</v>
      </c>
      <c r="I3413" s="1">
        <v>4</v>
      </c>
      <c r="J3413" s="1">
        <v>16</v>
      </c>
      <c r="K3413" s="1">
        <v>28</v>
      </c>
      <c r="L3413" s="1" t="s">
        <v>161</v>
      </c>
      <c r="M3413" t="s">
        <v>109935</v>
      </c>
      <c r="N3413" t="s">
        <v>109936</v>
      </c>
      <c r="O3413" s="1" t="s">
        <v>10176</v>
      </c>
      <c r="P3413" s="1" t="s">
        <v>10177</v>
      </c>
    </row>
    <row r="3414" spans="1:16" x14ac:dyDescent="0.2">
      <c r="A3414" s="1" t="s">
        <v>10178</v>
      </c>
      <c r="B3414" s="1">
        <v>62</v>
      </c>
      <c r="C3414" s="1">
        <v>0</v>
      </c>
      <c r="D3414" s="1">
        <v>0</v>
      </c>
      <c r="E3414" s="1">
        <v>0</v>
      </c>
      <c r="F3414" s="1">
        <v>0</v>
      </c>
      <c r="G3414" s="1">
        <v>57</v>
      </c>
      <c r="H3414" s="1">
        <v>66</v>
      </c>
      <c r="I3414" s="1">
        <v>78</v>
      </c>
      <c r="J3414" s="1">
        <v>72</v>
      </c>
      <c r="K3414" s="1">
        <v>87</v>
      </c>
      <c r="L3414" s="1" t="s">
        <v>157</v>
      </c>
      <c r="M3414" t="s">
        <v>11626</v>
      </c>
      <c r="N3414" t="s">
        <v>11627</v>
      </c>
      <c r="O3414" s="1" t="s">
        <v>10179</v>
      </c>
      <c r="P3414" s="1" t="s">
        <v>10180</v>
      </c>
    </row>
    <row r="3415" spans="1:16" x14ac:dyDescent="0.2">
      <c r="A3415" s="1" t="s">
        <v>10181</v>
      </c>
      <c r="B3415" s="1">
        <v>38</v>
      </c>
      <c r="C3415" s="1">
        <v>0</v>
      </c>
      <c r="D3415" s="1">
        <v>0</v>
      </c>
      <c r="E3415" s="1">
        <v>0</v>
      </c>
      <c r="F3415" s="1">
        <v>0</v>
      </c>
      <c r="G3415" s="1">
        <v>17</v>
      </c>
      <c r="H3415" s="1">
        <v>8</v>
      </c>
      <c r="I3415" s="1">
        <v>22</v>
      </c>
      <c r="J3415" s="1">
        <v>25</v>
      </c>
      <c r="K3415" s="1">
        <v>61</v>
      </c>
      <c r="L3415" s="1" t="s">
        <v>161</v>
      </c>
      <c r="M3415" t="s">
        <v>11629</v>
      </c>
      <c r="N3415" t="s">
        <v>11630</v>
      </c>
      <c r="O3415" s="1" t="s">
        <v>10182</v>
      </c>
      <c r="P3415" s="1" t="s">
        <v>10183</v>
      </c>
    </row>
    <row r="3416" spans="1:16" x14ac:dyDescent="0.2">
      <c r="A3416" s="1" t="s">
        <v>10184</v>
      </c>
      <c r="B3416" s="1">
        <v>26</v>
      </c>
      <c r="C3416" s="1">
        <v>38</v>
      </c>
      <c r="D3416" s="1">
        <v>0</v>
      </c>
      <c r="E3416" s="1">
        <v>0</v>
      </c>
      <c r="F3416" s="1">
        <v>0</v>
      </c>
      <c r="G3416" s="1">
        <v>41</v>
      </c>
      <c r="H3416" s="1">
        <v>68</v>
      </c>
      <c r="I3416" s="1">
        <v>87</v>
      </c>
      <c r="J3416" s="1">
        <v>93</v>
      </c>
      <c r="K3416" s="1">
        <v>96</v>
      </c>
      <c r="L3416" s="1" t="s">
        <v>680</v>
      </c>
      <c r="M3416" t="s">
        <v>11632</v>
      </c>
      <c r="N3416" t="s">
        <v>11633</v>
      </c>
      <c r="O3416" s="1" t="s">
        <v>10185</v>
      </c>
      <c r="P3416" s="1" t="s">
        <v>10186</v>
      </c>
    </row>
    <row r="3417" spans="1:16" x14ac:dyDescent="0.2">
      <c r="A3417" s="1" t="s">
        <v>10187</v>
      </c>
      <c r="B3417" s="1">
        <v>24</v>
      </c>
      <c r="C3417" s="1">
        <v>0</v>
      </c>
      <c r="D3417" s="1">
        <v>0</v>
      </c>
      <c r="E3417" s="1">
        <v>0</v>
      </c>
      <c r="F3417" s="1">
        <v>0</v>
      </c>
      <c r="G3417" s="1">
        <v>43</v>
      </c>
      <c r="H3417" s="1">
        <v>70</v>
      </c>
      <c r="I3417" s="1">
        <v>79</v>
      </c>
      <c r="J3417" s="1">
        <v>100</v>
      </c>
      <c r="K3417" s="1">
        <v>91</v>
      </c>
      <c r="L3417" s="1" t="s">
        <v>235</v>
      </c>
      <c r="M3417" t="s">
        <v>109937</v>
      </c>
      <c r="N3417" t="s">
        <v>109938</v>
      </c>
      <c r="O3417" s="1" t="s">
        <v>10188</v>
      </c>
      <c r="P3417" s="1" t="s">
        <v>10189</v>
      </c>
    </row>
    <row r="3418" spans="1:16" x14ac:dyDescent="0.2">
      <c r="A3418" s="1" t="s">
        <v>10190</v>
      </c>
      <c r="B3418" s="1">
        <v>38</v>
      </c>
      <c r="C3418" s="1">
        <v>0</v>
      </c>
      <c r="D3418" s="1">
        <v>0</v>
      </c>
      <c r="E3418" s="1">
        <v>0</v>
      </c>
      <c r="F3418" s="1">
        <v>0</v>
      </c>
      <c r="G3418" s="1">
        <v>17</v>
      </c>
      <c r="H3418" s="1">
        <v>19</v>
      </c>
      <c r="I3418" s="1">
        <v>34</v>
      </c>
      <c r="J3418" s="1">
        <v>31</v>
      </c>
      <c r="K3418" s="1">
        <v>65</v>
      </c>
      <c r="L3418" s="1" t="s">
        <v>161</v>
      </c>
      <c r="M3418" t="s">
        <v>11638</v>
      </c>
      <c r="N3418" t="s">
        <v>11639</v>
      </c>
      <c r="O3418" s="1" t="s">
        <v>10191</v>
      </c>
      <c r="P3418" s="1" t="s">
        <v>10192</v>
      </c>
    </row>
    <row r="3419" spans="1:16" x14ac:dyDescent="0.2">
      <c r="A3419" s="1" t="s">
        <v>10193</v>
      </c>
      <c r="B3419" s="1">
        <v>38</v>
      </c>
      <c r="C3419" s="1">
        <v>0</v>
      </c>
      <c r="D3419" s="1">
        <v>0</v>
      </c>
      <c r="E3419" s="1">
        <v>0</v>
      </c>
      <c r="F3419" s="1">
        <v>0</v>
      </c>
      <c r="G3419" s="1">
        <v>0</v>
      </c>
      <c r="H3419" s="1">
        <v>0</v>
      </c>
      <c r="I3419" s="1">
        <v>28</v>
      </c>
      <c r="J3419" s="1">
        <v>3</v>
      </c>
      <c r="K3419" s="1">
        <v>0</v>
      </c>
      <c r="L3419" s="1" t="s">
        <v>161</v>
      </c>
      <c r="M3419" t="s">
        <v>11641</v>
      </c>
      <c r="N3419" t="s">
        <v>11642</v>
      </c>
      <c r="O3419" s="1" t="s">
        <v>10194</v>
      </c>
      <c r="P3419" s="1" t="s">
        <v>10195</v>
      </c>
    </row>
    <row r="3420" spans="1:16" x14ac:dyDescent="0.2">
      <c r="A3420" s="1" t="s">
        <v>10196</v>
      </c>
      <c r="B3420" s="1">
        <v>8</v>
      </c>
      <c r="C3420" s="1">
        <v>29</v>
      </c>
      <c r="D3420" s="1">
        <v>0</v>
      </c>
      <c r="E3420" s="1">
        <v>0</v>
      </c>
      <c r="F3420" s="1">
        <v>0</v>
      </c>
      <c r="G3420" s="1">
        <v>29</v>
      </c>
      <c r="H3420" s="1">
        <v>59</v>
      </c>
      <c r="I3420" s="1">
        <v>39</v>
      </c>
      <c r="J3420" s="1">
        <v>42</v>
      </c>
      <c r="K3420" s="1">
        <v>64</v>
      </c>
      <c r="L3420" s="1" t="s">
        <v>819</v>
      </c>
      <c r="M3420" t="s">
        <v>109939</v>
      </c>
      <c r="N3420" t="s">
        <v>109940</v>
      </c>
      <c r="O3420" s="1" t="s">
        <v>10197</v>
      </c>
      <c r="P3420" s="1" t="s">
        <v>10198</v>
      </c>
    </row>
    <row r="3421" spans="1:16" x14ac:dyDescent="0.2">
      <c r="A3421" s="1" t="s">
        <v>10199</v>
      </c>
      <c r="B3421" s="1">
        <v>38</v>
      </c>
      <c r="C3421" s="1">
        <v>0</v>
      </c>
      <c r="D3421" s="1">
        <v>0</v>
      </c>
      <c r="E3421" s="1">
        <v>0</v>
      </c>
      <c r="F3421" s="1">
        <v>0</v>
      </c>
      <c r="G3421" s="1">
        <v>23</v>
      </c>
      <c r="H3421" s="1">
        <v>48</v>
      </c>
      <c r="I3421" s="1">
        <v>78</v>
      </c>
      <c r="J3421" s="1">
        <v>85</v>
      </c>
      <c r="K3421" s="1">
        <v>91</v>
      </c>
      <c r="L3421" s="1" t="s">
        <v>161</v>
      </c>
      <c r="M3421" t="s">
        <v>109941</v>
      </c>
      <c r="N3421" t="s">
        <v>109942</v>
      </c>
      <c r="O3421" s="1" t="s">
        <v>10200</v>
      </c>
      <c r="P3421" s="1" t="s">
        <v>10201</v>
      </c>
    </row>
    <row r="3422" spans="1:16" x14ac:dyDescent="0.2">
      <c r="A3422" s="1" t="s">
        <v>10202</v>
      </c>
      <c r="B3422" s="1">
        <v>62</v>
      </c>
      <c r="C3422" s="1">
        <v>0</v>
      </c>
      <c r="D3422" s="1">
        <v>0</v>
      </c>
      <c r="E3422" s="1">
        <v>0</v>
      </c>
      <c r="F3422" s="1">
        <v>0</v>
      </c>
      <c r="G3422" s="1">
        <v>5</v>
      </c>
      <c r="H3422" s="1">
        <v>20</v>
      </c>
      <c r="I3422" s="1">
        <v>40</v>
      </c>
      <c r="J3422" s="1">
        <v>55</v>
      </c>
      <c r="K3422" s="1">
        <v>58</v>
      </c>
      <c r="L3422" s="1" t="s">
        <v>157</v>
      </c>
      <c r="M3422" t="s">
        <v>11650</v>
      </c>
      <c r="N3422" t="s">
        <v>11651</v>
      </c>
      <c r="O3422" s="1" t="s">
        <v>10203</v>
      </c>
      <c r="P3422" s="1" t="s">
        <v>10204</v>
      </c>
    </row>
    <row r="3423" spans="1:16" x14ac:dyDescent="0.2">
      <c r="A3423" s="1" t="s">
        <v>10205</v>
      </c>
      <c r="B3423" s="1">
        <v>38</v>
      </c>
      <c r="C3423" s="1">
        <v>0</v>
      </c>
      <c r="D3423" s="1">
        <v>0</v>
      </c>
      <c r="E3423" s="1">
        <v>0</v>
      </c>
      <c r="F3423" s="1">
        <v>0</v>
      </c>
      <c r="G3423" s="1">
        <v>8</v>
      </c>
      <c r="H3423" s="1">
        <v>14</v>
      </c>
      <c r="I3423" s="1">
        <v>36</v>
      </c>
      <c r="J3423" s="1">
        <v>53</v>
      </c>
      <c r="K3423" s="1">
        <v>67</v>
      </c>
      <c r="L3423" s="1" t="s">
        <v>161</v>
      </c>
      <c r="M3423" t="s">
        <v>109943</v>
      </c>
      <c r="N3423" t="s">
        <v>109944</v>
      </c>
      <c r="O3423" s="1" t="s">
        <v>10206</v>
      </c>
      <c r="P3423" s="1" t="s">
        <v>10207</v>
      </c>
    </row>
    <row r="3424" spans="1:16" x14ac:dyDescent="0.2">
      <c r="A3424" s="1" t="s">
        <v>10208</v>
      </c>
      <c r="B3424" s="1">
        <v>38</v>
      </c>
      <c r="C3424" s="1">
        <v>0</v>
      </c>
      <c r="D3424" s="1">
        <v>0</v>
      </c>
      <c r="E3424" s="1">
        <v>0</v>
      </c>
      <c r="F3424" s="1">
        <v>0</v>
      </c>
      <c r="G3424" s="1">
        <v>29</v>
      </c>
      <c r="H3424" s="1">
        <v>46</v>
      </c>
      <c r="I3424" s="1">
        <v>65</v>
      </c>
      <c r="J3424" s="1">
        <v>71</v>
      </c>
      <c r="K3424" s="1">
        <v>93</v>
      </c>
      <c r="L3424" s="1" t="s">
        <v>161</v>
      </c>
      <c r="M3424" t="s">
        <v>109945</v>
      </c>
      <c r="N3424" t="s">
        <v>109946</v>
      </c>
      <c r="O3424" s="1" t="s">
        <v>10209</v>
      </c>
      <c r="P3424" s="1" t="s">
        <v>10210</v>
      </c>
    </row>
    <row r="3425" spans="1:16" x14ac:dyDescent="0.2">
      <c r="A3425" s="1" t="s">
        <v>10211</v>
      </c>
      <c r="B3425" s="1">
        <v>24</v>
      </c>
      <c r="C3425" s="1">
        <v>0</v>
      </c>
      <c r="D3425" s="1">
        <v>0</v>
      </c>
      <c r="E3425" s="1">
        <v>0</v>
      </c>
      <c r="F3425" s="1">
        <v>0</v>
      </c>
      <c r="G3425" s="1">
        <v>0</v>
      </c>
      <c r="H3425" s="1">
        <v>0</v>
      </c>
      <c r="I3425" s="1">
        <v>22</v>
      </c>
      <c r="J3425" s="1">
        <v>11</v>
      </c>
      <c r="K3425" s="1">
        <v>32</v>
      </c>
      <c r="L3425" s="1" t="s">
        <v>235</v>
      </c>
      <c r="M3425" t="s">
        <v>109947</v>
      </c>
      <c r="N3425" t="s">
        <v>109948</v>
      </c>
      <c r="O3425" s="1" t="s">
        <v>10212</v>
      </c>
      <c r="P3425" s="1" t="s">
        <v>10213</v>
      </c>
    </row>
    <row r="3426" spans="1:16" x14ac:dyDescent="0.2">
      <c r="A3426" s="1" t="s">
        <v>10214</v>
      </c>
      <c r="B3426" s="1">
        <v>29</v>
      </c>
      <c r="C3426" s="1">
        <v>0</v>
      </c>
      <c r="D3426" s="1">
        <v>0</v>
      </c>
      <c r="E3426" s="1">
        <v>0</v>
      </c>
      <c r="F3426" s="1">
        <v>0</v>
      </c>
      <c r="G3426" s="1">
        <v>48</v>
      </c>
      <c r="H3426" s="1">
        <v>56</v>
      </c>
      <c r="I3426" s="1">
        <v>55</v>
      </c>
      <c r="J3426" s="1">
        <v>45</v>
      </c>
      <c r="K3426" s="1">
        <v>72</v>
      </c>
      <c r="L3426" s="1" t="s">
        <v>191</v>
      </c>
      <c r="M3426" t="s">
        <v>109949</v>
      </c>
      <c r="N3426" t="s">
        <v>109950</v>
      </c>
      <c r="O3426" s="1" t="s">
        <v>10215</v>
      </c>
      <c r="P3426" s="1" t="s">
        <v>10216</v>
      </c>
    </row>
    <row r="3427" spans="1:16" x14ac:dyDescent="0.2">
      <c r="A3427" s="1" t="s">
        <v>10217</v>
      </c>
      <c r="B3427" s="1">
        <v>38</v>
      </c>
      <c r="C3427" s="1">
        <v>0</v>
      </c>
      <c r="D3427" s="1">
        <v>0</v>
      </c>
      <c r="E3427" s="1">
        <v>0</v>
      </c>
      <c r="F3427" s="1">
        <v>0</v>
      </c>
      <c r="G3427" s="1">
        <v>26</v>
      </c>
      <c r="H3427" s="1">
        <v>59</v>
      </c>
      <c r="I3427" s="1">
        <v>86</v>
      </c>
      <c r="J3427" s="1">
        <v>93</v>
      </c>
      <c r="K3427" s="1">
        <v>95</v>
      </c>
      <c r="L3427" s="1" t="s">
        <v>161</v>
      </c>
      <c r="M3427" t="s">
        <v>109951</v>
      </c>
      <c r="N3427" t="s">
        <v>109952</v>
      </c>
      <c r="O3427" s="1" t="s">
        <v>10218</v>
      </c>
      <c r="P3427" s="1" t="s">
        <v>10219</v>
      </c>
    </row>
    <row r="3428" spans="1:16" x14ac:dyDescent="0.2">
      <c r="A3428" s="1" t="s">
        <v>10220</v>
      </c>
      <c r="B3428" s="1">
        <v>29</v>
      </c>
      <c r="C3428" s="1">
        <v>0</v>
      </c>
      <c r="D3428" s="1">
        <v>0</v>
      </c>
      <c r="E3428" s="1">
        <v>0</v>
      </c>
      <c r="F3428" s="1">
        <v>0</v>
      </c>
      <c r="G3428" s="1">
        <v>37</v>
      </c>
      <c r="H3428" s="1">
        <v>68</v>
      </c>
      <c r="I3428" s="1">
        <v>83</v>
      </c>
      <c r="J3428" s="1">
        <v>70</v>
      </c>
      <c r="K3428" s="1">
        <v>88</v>
      </c>
      <c r="L3428" s="1" t="s">
        <v>191</v>
      </c>
      <c r="M3428" t="s">
        <v>109953</v>
      </c>
      <c r="N3428" t="s">
        <v>109954</v>
      </c>
      <c r="O3428" s="1" t="s">
        <v>10221</v>
      </c>
      <c r="P3428" s="1" t="s">
        <v>10222</v>
      </c>
    </row>
    <row r="3429" spans="1:16" x14ac:dyDescent="0.2">
      <c r="A3429" s="1" t="s">
        <v>10223</v>
      </c>
      <c r="B3429" s="1">
        <v>29</v>
      </c>
      <c r="C3429" s="1">
        <v>0</v>
      </c>
      <c r="D3429" s="1">
        <v>0</v>
      </c>
      <c r="E3429" s="1">
        <v>0</v>
      </c>
      <c r="F3429" s="1">
        <v>0</v>
      </c>
      <c r="G3429" s="1">
        <v>100</v>
      </c>
      <c r="H3429" s="1">
        <v>96</v>
      </c>
      <c r="I3429" s="1">
        <v>97</v>
      </c>
      <c r="J3429" s="1">
        <v>100</v>
      </c>
      <c r="K3429" s="1">
        <v>100</v>
      </c>
      <c r="L3429" s="1" t="s">
        <v>191</v>
      </c>
      <c r="M3429" t="s">
        <v>109955</v>
      </c>
      <c r="N3429" t="s">
        <v>109956</v>
      </c>
      <c r="O3429" s="1" t="s">
        <v>10224</v>
      </c>
      <c r="P3429" s="1" t="s">
        <v>10225</v>
      </c>
    </row>
    <row r="3430" spans="1:16" x14ac:dyDescent="0.2">
      <c r="A3430" s="1" t="s">
        <v>10226</v>
      </c>
      <c r="B3430" s="1">
        <v>62</v>
      </c>
      <c r="C3430" s="1">
        <v>0</v>
      </c>
      <c r="D3430" s="1">
        <v>0</v>
      </c>
      <c r="E3430" s="1">
        <v>0</v>
      </c>
      <c r="F3430" s="1">
        <v>0</v>
      </c>
      <c r="G3430" s="1">
        <v>65</v>
      </c>
      <c r="H3430" s="1">
        <v>60</v>
      </c>
      <c r="I3430" s="1">
        <v>98</v>
      </c>
      <c r="J3430" s="1">
        <v>97</v>
      </c>
      <c r="K3430" s="1">
        <v>100</v>
      </c>
      <c r="L3430" s="1" t="s">
        <v>157</v>
      </c>
      <c r="M3430" t="s">
        <v>109957</v>
      </c>
      <c r="N3430" t="s">
        <v>109958</v>
      </c>
      <c r="O3430" s="1" t="s">
        <v>10224</v>
      </c>
      <c r="P3430" s="1" t="s">
        <v>10227</v>
      </c>
    </row>
    <row r="3431" spans="1:16" x14ac:dyDescent="0.2">
      <c r="A3431" s="1" t="s">
        <v>10228</v>
      </c>
      <c r="B3431" s="1">
        <v>29</v>
      </c>
      <c r="C3431" s="1">
        <v>0</v>
      </c>
      <c r="D3431" s="1">
        <v>0</v>
      </c>
      <c r="E3431" s="1">
        <v>0</v>
      </c>
      <c r="F3431" s="1">
        <v>0</v>
      </c>
      <c r="G3431" s="1">
        <v>0</v>
      </c>
      <c r="H3431" s="1">
        <v>22</v>
      </c>
      <c r="I3431" s="1">
        <v>66</v>
      </c>
      <c r="J3431" s="1">
        <v>63</v>
      </c>
      <c r="K3431" s="1">
        <v>93</v>
      </c>
      <c r="L3431" s="1" t="s">
        <v>191</v>
      </c>
      <c r="M3431" t="s">
        <v>109959</v>
      </c>
      <c r="N3431" t="s">
        <v>109960</v>
      </c>
      <c r="O3431" s="1" t="s">
        <v>10229</v>
      </c>
      <c r="P3431" s="1" t="s">
        <v>10230</v>
      </c>
    </row>
    <row r="3432" spans="1:16" x14ac:dyDescent="0.2">
      <c r="A3432" s="1" t="s">
        <v>10231</v>
      </c>
      <c r="B3432" s="1">
        <v>38</v>
      </c>
      <c r="C3432" s="1">
        <v>0</v>
      </c>
      <c r="D3432" s="1">
        <v>0</v>
      </c>
      <c r="E3432" s="1">
        <v>0</v>
      </c>
      <c r="F3432" s="1">
        <v>0</v>
      </c>
      <c r="G3432" s="1">
        <v>0</v>
      </c>
      <c r="H3432" s="1">
        <v>24</v>
      </c>
      <c r="I3432" s="1">
        <v>43</v>
      </c>
      <c r="J3432" s="1">
        <v>88</v>
      </c>
      <c r="K3432" s="1">
        <v>93</v>
      </c>
      <c r="L3432" s="1" t="s">
        <v>161</v>
      </c>
      <c r="M3432" t="s">
        <v>109961</v>
      </c>
      <c r="N3432" t="s">
        <v>109962</v>
      </c>
      <c r="O3432" s="1" t="s">
        <v>10232</v>
      </c>
      <c r="P3432" s="1" t="s">
        <v>10233</v>
      </c>
    </row>
    <row r="3433" spans="1:16" x14ac:dyDescent="0.2">
      <c r="A3433" s="1" t="s">
        <v>10234</v>
      </c>
      <c r="B3433" s="1">
        <v>38</v>
      </c>
      <c r="C3433" s="1">
        <v>0</v>
      </c>
      <c r="D3433" s="1">
        <v>0</v>
      </c>
      <c r="E3433" s="1">
        <v>0</v>
      </c>
      <c r="F3433" s="1">
        <v>0</v>
      </c>
      <c r="G3433" s="1">
        <v>63</v>
      </c>
      <c r="H3433" s="1">
        <v>67</v>
      </c>
      <c r="I3433" s="1">
        <v>92</v>
      </c>
      <c r="J3433" s="1">
        <v>98</v>
      </c>
      <c r="K3433" s="1">
        <v>100</v>
      </c>
      <c r="L3433" s="1" t="s">
        <v>161</v>
      </c>
      <c r="M3433" t="s">
        <v>109963</v>
      </c>
      <c r="N3433" t="s">
        <v>109964</v>
      </c>
      <c r="O3433" s="1" t="s">
        <v>10235</v>
      </c>
      <c r="P3433" s="1" t="s">
        <v>10236</v>
      </c>
    </row>
    <row r="3434" spans="1:16" x14ac:dyDescent="0.2">
      <c r="A3434" s="1" t="s">
        <v>10237</v>
      </c>
      <c r="B3434" s="1">
        <v>29</v>
      </c>
      <c r="C3434" s="1">
        <v>0</v>
      </c>
      <c r="D3434" s="1">
        <v>0</v>
      </c>
      <c r="E3434" s="1">
        <v>0</v>
      </c>
      <c r="F3434" s="1">
        <v>0</v>
      </c>
      <c r="G3434" s="1">
        <v>11</v>
      </c>
      <c r="H3434" s="1">
        <v>22</v>
      </c>
      <c r="I3434" s="1">
        <v>23</v>
      </c>
      <c r="J3434" s="1">
        <v>30</v>
      </c>
      <c r="K3434" s="1">
        <v>58</v>
      </c>
      <c r="L3434" s="1" t="s">
        <v>191</v>
      </c>
      <c r="M3434" t="s">
        <v>109965</v>
      </c>
      <c r="N3434" t="s">
        <v>109966</v>
      </c>
      <c r="O3434" s="1" t="s">
        <v>10238</v>
      </c>
      <c r="P3434" s="1" t="s">
        <v>10239</v>
      </c>
    </row>
    <row r="3435" spans="1:16" x14ac:dyDescent="0.2">
      <c r="A3435" s="1" t="s">
        <v>10240</v>
      </c>
      <c r="B3435" s="1">
        <v>24</v>
      </c>
      <c r="C3435" s="1">
        <v>29</v>
      </c>
      <c r="D3435" s="1">
        <v>0</v>
      </c>
      <c r="E3435" s="1">
        <v>0</v>
      </c>
      <c r="F3435" s="1">
        <v>0</v>
      </c>
      <c r="G3435" s="1">
        <v>24</v>
      </c>
      <c r="H3435" s="1">
        <v>29</v>
      </c>
      <c r="I3435" s="1">
        <v>56</v>
      </c>
      <c r="J3435" s="1">
        <v>81</v>
      </c>
      <c r="K3435" s="1">
        <v>82</v>
      </c>
      <c r="L3435" s="1" t="s">
        <v>564</v>
      </c>
      <c r="M3435" t="s">
        <v>109967</v>
      </c>
      <c r="N3435" t="s">
        <v>109968</v>
      </c>
      <c r="O3435" s="1" t="s">
        <v>10241</v>
      </c>
      <c r="P3435" s="1" t="s">
        <v>10242</v>
      </c>
    </row>
    <row r="3436" spans="1:16" x14ac:dyDescent="0.2">
      <c r="A3436" s="1" t="s">
        <v>10243</v>
      </c>
      <c r="B3436" s="1">
        <v>38</v>
      </c>
      <c r="C3436" s="1">
        <v>0</v>
      </c>
      <c r="D3436" s="1">
        <v>0</v>
      </c>
      <c r="E3436" s="1">
        <v>0</v>
      </c>
      <c r="F3436" s="1">
        <v>0</v>
      </c>
      <c r="G3436" s="1">
        <v>4</v>
      </c>
      <c r="H3436" s="1">
        <v>62</v>
      </c>
      <c r="I3436" s="1">
        <v>93</v>
      </c>
      <c r="J3436" s="1">
        <v>84</v>
      </c>
      <c r="K3436" s="1">
        <v>78</v>
      </c>
      <c r="L3436" s="1" t="s">
        <v>161</v>
      </c>
      <c r="M3436" t="s">
        <v>109969</v>
      </c>
      <c r="N3436" t="s">
        <v>109970</v>
      </c>
      <c r="O3436" s="1" t="s">
        <v>10244</v>
      </c>
      <c r="P3436" s="1" t="s">
        <v>10245</v>
      </c>
    </row>
    <row r="3437" spans="1:16" x14ac:dyDescent="0.2">
      <c r="A3437" s="1" t="s">
        <v>10246</v>
      </c>
      <c r="B3437" s="1">
        <v>29</v>
      </c>
      <c r="C3437" s="1">
        <v>0</v>
      </c>
      <c r="D3437" s="1">
        <v>0</v>
      </c>
      <c r="E3437" s="1">
        <v>0</v>
      </c>
      <c r="F3437" s="1">
        <v>0</v>
      </c>
      <c r="G3437" s="1">
        <v>6</v>
      </c>
      <c r="H3437" s="1">
        <v>3</v>
      </c>
      <c r="I3437" s="1">
        <v>15</v>
      </c>
      <c r="J3437" s="1">
        <v>15</v>
      </c>
      <c r="K3437" s="1">
        <v>29</v>
      </c>
      <c r="L3437" s="1" t="s">
        <v>191</v>
      </c>
      <c r="M3437" t="s">
        <v>109971</v>
      </c>
      <c r="N3437" t="s">
        <v>109972</v>
      </c>
      <c r="O3437" s="1" t="s">
        <v>10247</v>
      </c>
      <c r="P3437" s="1" t="s">
        <v>10248</v>
      </c>
    </row>
    <row r="3438" spans="1:16" x14ac:dyDescent="0.2">
      <c r="A3438" s="1" t="s">
        <v>10249</v>
      </c>
      <c r="B3438" s="1">
        <v>5</v>
      </c>
      <c r="C3438" s="1">
        <v>0</v>
      </c>
      <c r="D3438" s="1">
        <v>0</v>
      </c>
      <c r="E3438" s="1">
        <v>0</v>
      </c>
      <c r="F3438" s="1">
        <v>0</v>
      </c>
      <c r="G3438" s="1">
        <v>0</v>
      </c>
      <c r="H3438" s="1">
        <v>0</v>
      </c>
      <c r="I3438" s="1">
        <v>0</v>
      </c>
      <c r="J3438" s="1">
        <v>3</v>
      </c>
      <c r="K3438" s="1">
        <v>19</v>
      </c>
      <c r="L3438" s="1" t="s">
        <v>15</v>
      </c>
      <c r="M3438" t="s">
        <v>109973</v>
      </c>
      <c r="N3438" t="s">
        <v>109974</v>
      </c>
      <c r="O3438" s="1" t="s">
        <v>10250</v>
      </c>
      <c r="P3438" s="1" t="s">
        <v>10251</v>
      </c>
    </row>
    <row r="3439" spans="1:16" x14ac:dyDescent="0.2">
      <c r="A3439" s="1" t="s">
        <v>10252</v>
      </c>
      <c r="B3439" s="1">
        <v>29</v>
      </c>
      <c r="C3439" s="1">
        <v>0</v>
      </c>
      <c r="D3439" s="1">
        <v>0</v>
      </c>
      <c r="E3439" s="1">
        <v>0</v>
      </c>
      <c r="F3439" s="1">
        <v>0</v>
      </c>
      <c r="G3439" s="1">
        <v>0</v>
      </c>
      <c r="H3439" s="1">
        <v>4</v>
      </c>
      <c r="I3439" s="1">
        <v>23</v>
      </c>
      <c r="J3439" s="1">
        <v>69</v>
      </c>
      <c r="K3439" s="1">
        <v>76</v>
      </c>
      <c r="L3439" s="1" t="s">
        <v>191</v>
      </c>
      <c r="M3439" t="s">
        <v>109975</v>
      </c>
      <c r="N3439" t="s">
        <v>109976</v>
      </c>
      <c r="O3439" s="1" t="s">
        <v>10253</v>
      </c>
      <c r="P3439" s="1" t="s">
        <v>10254</v>
      </c>
    </row>
    <row r="3440" spans="1:16" x14ac:dyDescent="0.2">
      <c r="A3440" s="1" t="s">
        <v>10255</v>
      </c>
      <c r="B3440" s="1">
        <v>62</v>
      </c>
      <c r="C3440" s="1">
        <v>0</v>
      </c>
      <c r="D3440" s="1">
        <v>0</v>
      </c>
      <c r="E3440" s="1">
        <v>0</v>
      </c>
      <c r="F3440" s="1">
        <v>0</v>
      </c>
      <c r="G3440" s="1">
        <v>0</v>
      </c>
      <c r="H3440" s="1">
        <v>3</v>
      </c>
      <c r="I3440" s="1">
        <v>31</v>
      </c>
      <c r="J3440" s="1">
        <v>57</v>
      </c>
      <c r="K3440" s="1">
        <v>69</v>
      </c>
      <c r="L3440" s="1" t="s">
        <v>157</v>
      </c>
      <c r="M3440" t="s">
        <v>109977</v>
      </c>
      <c r="N3440" t="s">
        <v>109978</v>
      </c>
      <c r="O3440" s="1" t="s">
        <v>10256</v>
      </c>
      <c r="P3440" s="1" t="s">
        <v>10257</v>
      </c>
    </row>
    <row r="3441" spans="1:16" x14ac:dyDescent="0.2">
      <c r="A3441" s="1" t="s">
        <v>10258</v>
      </c>
      <c r="B3441" s="1">
        <v>38</v>
      </c>
      <c r="C3441" s="1">
        <v>0</v>
      </c>
      <c r="D3441" s="1">
        <v>0</v>
      </c>
      <c r="E3441" s="1">
        <v>0</v>
      </c>
      <c r="F3441" s="1">
        <v>0</v>
      </c>
      <c r="G3441" s="1">
        <v>0</v>
      </c>
      <c r="H3441" s="1">
        <v>5</v>
      </c>
      <c r="I3441" s="1">
        <v>2</v>
      </c>
      <c r="J3441" s="1">
        <v>0</v>
      </c>
      <c r="K3441" s="1">
        <v>2</v>
      </c>
      <c r="L3441" s="1" t="s">
        <v>161</v>
      </c>
      <c r="M3441" t="s">
        <v>109979</v>
      </c>
      <c r="N3441" t="s">
        <v>109980</v>
      </c>
      <c r="O3441" s="1" t="s">
        <v>10259</v>
      </c>
      <c r="P3441" s="1" t="s">
        <v>10260</v>
      </c>
    </row>
    <row r="3442" spans="1:16" x14ac:dyDescent="0.2">
      <c r="A3442" s="1" t="s">
        <v>10261</v>
      </c>
      <c r="B3442" s="1">
        <v>19</v>
      </c>
      <c r="C3442" s="1">
        <v>0</v>
      </c>
      <c r="D3442" s="1">
        <v>0</v>
      </c>
      <c r="E3442" s="1">
        <v>0</v>
      </c>
      <c r="F3442" s="1">
        <v>0</v>
      </c>
      <c r="G3442" s="1">
        <v>5</v>
      </c>
      <c r="H3442" s="1">
        <v>34</v>
      </c>
      <c r="I3442" s="1">
        <v>42</v>
      </c>
      <c r="J3442" s="1">
        <v>52</v>
      </c>
      <c r="K3442" s="1">
        <v>67</v>
      </c>
      <c r="L3442" s="1" t="s">
        <v>187</v>
      </c>
      <c r="M3442" t="s">
        <v>109981</v>
      </c>
      <c r="N3442" t="s">
        <v>109982</v>
      </c>
      <c r="O3442" s="1" t="s">
        <v>10259</v>
      </c>
      <c r="P3442" s="1" t="s">
        <v>10262</v>
      </c>
    </row>
    <row r="3443" spans="1:16" x14ac:dyDescent="0.2">
      <c r="A3443" s="1" t="s">
        <v>10263</v>
      </c>
      <c r="B3443" s="1">
        <v>8</v>
      </c>
      <c r="C3443" s="1">
        <v>0</v>
      </c>
      <c r="D3443" s="1">
        <v>0</v>
      </c>
      <c r="E3443" s="1">
        <v>0</v>
      </c>
      <c r="F3443" s="1">
        <v>0</v>
      </c>
      <c r="G3443" s="1">
        <v>7</v>
      </c>
      <c r="H3443" s="1">
        <v>2</v>
      </c>
      <c r="I3443" s="1">
        <v>20</v>
      </c>
      <c r="J3443" s="1">
        <v>44</v>
      </c>
      <c r="K3443" s="1">
        <v>49</v>
      </c>
      <c r="L3443" s="1" t="s">
        <v>359</v>
      </c>
      <c r="M3443" t="s">
        <v>109983</v>
      </c>
      <c r="N3443" t="s">
        <v>109984</v>
      </c>
      <c r="O3443" s="1" t="s">
        <v>10264</v>
      </c>
      <c r="P3443" s="1" t="s">
        <v>10265</v>
      </c>
    </row>
    <row r="3444" spans="1:16" x14ac:dyDescent="0.2">
      <c r="A3444" s="1" t="s">
        <v>10266</v>
      </c>
      <c r="B3444" s="1">
        <v>19</v>
      </c>
      <c r="C3444" s="1">
        <v>38</v>
      </c>
      <c r="D3444" s="1">
        <v>0</v>
      </c>
      <c r="E3444" s="1">
        <v>0</v>
      </c>
      <c r="F3444" s="1">
        <v>0</v>
      </c>
      <c r="G3444" s="1">
        <v>0</v>
      </c>
      <c r="H3444" s="1">
        <v>0</v>
      </c>
      <c r="I3444" s="1">
        <v>11</v>
      </c>
      <c r="J3444" s="1">
        <v>3</v>
      </c>
      <c r="K3444" s="1">
        <v>30</v>
      </c>
      <c r="L3444" s="1" t="s">
        <v>251</v>
      </c>
      <c r="M3444" t="s">
        <v>109985</v>
      </c>
      <c r="N3444" t="s">
        <v>109986</v>
      </c>
      <c r="O3444" s="1" t="s">
        <v>10267</v>
      </c>
      <c r="P3444" s="1" t="s">
        <v>10268</v>
      </c>
    </row>
    <row r="3445" spans="1:16" x14ac:dyDescent="0.2">
      <c r="A3445" s="1" t="s">
        <v>10269</v>
      </c>
      <c r="B3445" s="1">
        <v>62</v>
      </c>
      <c r="C3445" s="1">
        <v>0</v>
      </c>
      <c r="D3445" s="1">
        <v>0</v>
      </c>
      <c r="E3445" s="1">
        <v>0</v>
      </c>
      <c r="F3445" s="1">
        <v>0</v>
      </c>
      <c r="G3445" s="1">
        <v>0</v>
      </c>
      <c r="H3445" s="1">
        <v>6</v>
      </c>
      <c r="I3445" s="1">
        <v>21</v>
      </c>
      <c r="J3445" s="1">
        <v>50</v>
      </c>
      <c r="K3445" s="1">
        <v>69</v>
      </c>
      <c r="L3445" s="1" t="s">
        <v>157</v>
      </c>
      <c r="M3445" t="s">
        <v>109987</v>
      </c>
      <c r="N3445" t="s">
        <v>109988</v>
      </c>
      <c r="O3445" s="1" t="s">
        <v>10270</v>
      </c>
      <c r="P3445" s="1" t="s">
        <v>10271</v>
      </c>
    </row>
    <row r="3446" spans="1:16" x14ac:dyDescent="0.2">
      <c r="A3446" s="1" t="s">
        <v>10272</v>
      </c>
      <c r="B3446" s="1">
        <v>24</v>
      </c>
      <c r="C3446" s="1">
        <v>0</v>
      </c>
      <c r="D3446" s="1">
        <v>0</v>
      </c>
      <c r="E3446" s="1">
        <v>0</v>
      </c>
      <c r="F3446" s="1">
        <v>0</v>
      </c>
      <c r="G3446" s="1">
        <v>0</v>
      </c>
      <c r="H3446" s="1">
        <v>10</v>
      </c>
      <c r="I3446" s="1">
        <v>33</v>
      </c>
      <c r="J3446" s="1">
        <v>50</v>
      </c>
      <c r="K3446" s="1">
        <v>57</v>
      </c>
      <c r="L3446" s="1" t="s">
        <v>235</v>
      </c>
      <c r="M3446" t="s">
        <v>11749</v>
      </c>
      <c r="N3446" t="s">
        <v>11750</v>
      </c>
      <c r="O3446" s="1" t="s">
        <v>10273</v>
      </c>
      <c r="P3446" s="1" t="s">
        <v>10274</v>
      </c>
    </row>
    <row r="3447" spans="1:16" x14ac:dyDescent="0.2">
      <c r="A3447" s="1" t="s">
        <v>10275</v>
      </c>
      <c r="B3447" s="1">
        <v>5</v>
      </c>
      <c r="C3447" s="1">
        <v>0</v>
      </c>
      <c r="D3447" s="1">
        <v>0</v>
      </c>
      <c r="E3447" s="1">
        <v>0</v>
      </c>
      <c r="F3447" s="1">
        <v>0</v>
      </c>
      <c r="G3447" s="1">
        <v>0</v>
      </c>
      <c r="H3447" s="1">
        <v>6</v>
      </c>
      <c r="I3447" s="1">
        <v>28</v>
      </c>
      <c r="J3447" s="1">
        <v>24</v>
      </c>
      <c r="K3447" s="1">
        <v>26</v>
      </c>
      <c r="L3447" s="1" t="s">
        <v>15</v>
      </c>
      <c r="M3447" t="s">
        <v>109989</v>
      </c>
      <c r="N3447" t="s">
        <v>109990</v>
      </c>
      <c r="O3447" s="1" t="s">
        <v>10276</v>
      </c>
      <c r="P3447" s="1" t="s">
        <v>10277</v>
      </c>
    </row>
    <row r="3448" spans="1:16" x14ac:dyDescent="0.2">
      <c r="A3448" s="1" t="s">
        <v>10278</v>
      </c>
      <c r="B3448" s="1">
        <v>29</v>
      </c>
      <c r="C3448" s="1">
        <v>0</v>
      </c>
      <c r="D3448" s="1">
        <v>0</v>
      </c>
      <c r="E3448" s="1">
        <v>0</v>
      </c>
      <c r="F3448" s="1">
        <v>0</v>
      </c>
      <c r="G3448" s="1">
        <v>0</v>
      </c>
      <c r="H3448" s="1">
        <v>0</v>
      </c>
      <c r="I3448" s="1">
        <v>16</v>
      </c>
      <c r="J3448" s="1">
        <v>61</v>
      </c>
      <c r="K3448" s="1">
        <v>49</v>
      </c>
      <c r="L3448" s="1" t="s">
        <v>191</v>
      </c>
      <c r="M3448" t="s">
        <v>109991</v>
      </c>
      <c r="N3448" t="s">
        <v>109992</v>
      </c>
      <c r="O3448" s="1" t="s">
        <v>10279</v>
      </c>
      <c r="P3448" s="1" t="s">
        <v>10280</v>
      </c>
    </row>
    <row r="3449" spans="1:16" x14ac:dyDescent="0.2">
      <c r="A3449" s="1" t="s">
        <v>10281</v>
      </c>
      <c r="B3449" s="1">
        <v>24</v>
      </c>
      <c r="C3449" s="1">
        <v>0</v>
      </c>
      <c r="D3449" s="1">
        <v>0</v>
      </c>
      <c r="E3449" s="1">
        <v>0</v>
      </c>
      <c r="F3449" s="1">
        <v>0</v>
      </c>
      <c r="G3449" s="1">
        <v>0</v>
      </c>
      <c r="H3449" s="1">
        <v>0</v>
      </c>
      <c r="I3449" s="1">
        <v>6</v>
      </c>
      <c r="J3449" s="1">
        <v>10</v>
      </c>
      <c r="K3449" s="1">
        <v>13</v>
      </c>
      <c r="L3449" s="1" t="s">
        <v>235</v>
      </c>
      <c r="M3449" t="s">
        <v>109993</v>
      </c>
      <c r="N3449" t="s">
        <v>109994</v>
      </c>
      <c r="O3449" s="1" t="s">
        <v>10282</v>
      </c>
      <c r="P3449" s="1" t="s">
        <v>10283</v>
      </c>
    </row>
    <row r="3450" spans="1:16" x14ac:dyDescent="0.2">
      <c r="A3450" s="1" t="s">
        <v>10284</v>
      </c>
      <c r="B3450" s="1">
        <v>17</v>
      </c>
      <c r="C3450" s="1">
        <v>0</v>
      </c>
      <c r="D3450" s="1">
        <v>0</v>
      </c>
      <c r="E3450" s="1">
        <v>0</v>
      </c>
      <c r="F3450" s="1">
        <v>0</v>
      </c>
      <c r="G3450" s="1">
        <v>8</v>
      </c>
      <c r="H3450" s="1">
        <v>0</v>
      </c>
      <c r="I3450" s="1">
        <v>0</v>
      </c>
      <c r="J3450" s="1">
        <v>11</v>
      </c>
      <c r="K3450" s="1">
        <v>56</v>
      </c>
      <c r="L3450" s="1" t="s">
        <v>853</v>
      </c>
      <c r="M3450" t="s">
        <v>109993</v>
      </c>
      <c r="N3450" t="s">
        <v>109995</v>
      </c>
      <c r="O3450" s="1" t="s">
        <v>10285</v>
      </c>
      <c r="P3450" s="1" t="s">
        <v>10286</v>
      </c>
    </row>
    <row r="3451" spans="1:16" x14ac:dyDescent="0.2">
      <c r="A3451" s="1" t="s">
        <v>10287</v>
      </c>
      <c r="B3451" s="1">
        <v>62</v>
      </c>
      <c r="C3451" s="1">
        <v>0</v>
      </c>
      <c r="D3451" s="1">
        <v>0</v>
      </c>
      <c r="E3451" s="1">
        <v>0</v>
      </c>
      <c r="F3451" s="1">
        <v>0</v>
      </c>
      <c r="G3451" s="1">
        <v>3</v>
      </c>
      <c r="H3451" s="1">
        <v>8</v>
      </c>
      <c r="I3451" s="1">
        <v>32</v>
      </c>
      <c r="J3451" s="1">
        <v>56</v>
      </c>
      <c r="K3451" s="1">
        <v>70</v>
      </c>
      <c r="L3451" s="1" t="s">
        <v>157</v>
      </c>
      <c r="M3451" t="s">
        <v>109996</v>
      </c>
      <c r="N3451" t="s">
        <v>109997</v>
      </c>
      <c r="O3451" s="1" t="s">
        <v>10288</v>
      </c>
      <c r="P3451" s="1" t="s">
        <v>10289</v>
      </c>
    </row>
    <row r="3452" spans="1:16" x14ac:dyDescent="0.2">
      <c r="A3452" s="1" t="s">
        <v>10290</v>
      </c>
      <c r="B3452" s="1">
        <v>38</v>
      </c>
      <c r="C3452" s="1">
        <v>0</v>
      </c>
      <c r="D3452" s="1">
        <v>0</v>
      </c>
      <c r="E3452" s="1">
        <v>0</v>
      </c>
      <c r="F3452" s="1">
        <v>0</v>
      </c>
      <c r="G3452" s="1">
        <v>8</v>
      </c>
      <c r="H3452" s="1">
        <v>3</v>
      </c>
      <c r="I3452" s="1">
        <v>16</v>
      </c>
      <c r="J3452" s="1">
        <v>41</v>
      </c>
      <c r="K3452" s="1">
        <v>65</v>
      </c>
      <c r="L3452" s="1" t="s">
        <v>161</v>
      </c>
      <c r="M3452" t="s">
        <v>109998</v>
      </c>
      <c r="N3452" t="s">
        <v>109999</v>
      </c>
      <c r="O3452" s="1" t="s">
        <v>10291</v>
      </c>
      <c r="P3452" s="1" t="s">
        <v>10292</v>
      </c>
    </row>
    <row r="3453" spans="1:16" x14ac:dyDescent="0.2">
      <c r="A3453" s="1" t="s">
        <v>10293</v>
      </c>
      <c r="B3453" s="1">
        <v>29</v>
      </c>
      <c r="C3453" s="1">
        <v>0</v>
      </c>
      <c r="D3453" s="1">
        <v>0</v>
      </c>
      <c r="E3453" s="1">
        <v>0</v>
      </c>
      <c r="F3453" s="1">
        <v>0</v>
      </c>
      <c r="G3453" s="1">
        <v>0</v>
      </c>
      <c r="H3453" s="1">
        <v>0</v>
      </c>
      <c r="I3453" s="1">
        <v>29</v>
      </c>
      <c r="J3453" s="1">
        <v>37</v>
      </c>
      <c r="K3453" s="1">
        <v>33</v>
      </c>
      <c r="L3453" s="1" t="s">
        <v>191</v>
      </c>
      <c r="M3453" t="s">
        <v>110000</v>
      </c>
      <c r="N3453" t="s">
        <v>110001</v>
      </c>
      <c r="O3453" s="1" t="s">
        <v>10294</v>
      </c>
      <c r="P3453" s="1" t="s">
        <v>10295</v>
      </c>
    </row>
    <row r="3454" spans="1:16" x14ac:dyDescent="0.2">
      <c r="A3454" s="1" t="s">
        <v>10296</v>
      </c>
      <c r="B3454" s="1">
        <v>62</v>
      </c>
      <c r="C3454" s="1">
        <v>0</v>
      </c>
      <c r="D3454" s="1">
        <v>0</v>
      </c>
      <c r="E3454" s="1">
        <v>0</v>
      </c>
      <c r="F3454" s="1">
        <v>0</v>
      </c>
      <c r="G3454" s="1">
        <v>46</v>
      </c>
      <c r="H3454" s="1">
        <v>49</v>
      </c>
      <c r="I3454" s="1">
        <v>48</v>
      </c>
      <c r="J3454" s="1">
        <v>65</v>
      </c>
      <c r="K3454" s="1">
        <v>73</v>
      </c>
      <c r="L3454" s="1" t="s">
        <v>157</v>
      </c>
      <c r="M3454" t="s">
        <v>110002</v>
      </c>
      <c r="N3454" t="s">
        <v>110003</v>
      </c>
      <c r="O3454" s="1" t="s">
        <v>10297</v>
      </c>
      <c r="P3454" s="1" t="s">
        <v>10298</v>
      </c>
    </row>
    <row r="3455" spans="1:16" x14ac:dyDescent="0.2">
      <c r="A3455" s="1" t="s">
        <v>10299</v>
      </c>
      <c r="B3455" s="1">
        <v>19</v>
      </c>
      <c r="C3455" s="1">
        <v>0</v>
      </c>
      <c r="D3455" s="1">
        <v>0</v>
      </c>
      <c r="E3455" s="1">
        <v>0</v>
      </c>
      <c r="F3455" s="1">
        <v>0</v>
      </c>
      <c r="G3455" s="1">
        <v>17</v>
      </c>
      <c r="H3455" s="1">
        <v>7</v>
      </c>
      <c r="I3455" s="1">
        <v>48</v>
      </c>
      <c r="J3455" s="1">
        <v>38</v>
      </c>
      <c r="K3455" s="1">
        <v>56</v>
      </c>
      <c r="L3455" s="1" t="s">
        <v>187</v>
      </c>
      <c r="M3455" t="s">
        <v>110004</v>
      </c>
      <c r="N3455" t="s">
        <v>110005</v>
      </c>
      <c r="O3455" s="1" t="s">
        <v>10300</v>
      </c>
      <c r="P3455" s="1" t="s">
        <v>10301</v>
      </c>
    </row>
    <row r="3456" spans="1:16" x14ac:dyDescent="0.2">
      <c r="A3456" s="1" t="s">
        <v>10302</v>
      </c>
      <c r="B3456" s="1">
        <v>29</v>
      </c>
      <c r="C3456" s="1">
        <v>0</v>
      </c>
      <c r="D3456" s="1">
        <v>0</v>
      </c>
      <c r="E3456" s="1">
        <v>0</v>
      </c>
      <c r="F3456" s="1">
        <v>0</v>
      </c>
      <c r="G3456" s="1">
        <v>5</v>
      </c>
      <c r="H3456" s="1">
        <v>22</v>
      </c>
      <c r="I3456" s="1">
        <v>56</v>
      </c>
      <c r="J3456" s="1">
        <v>96</v>
      </c>
      <c r="K3456" s="1">
        <v>87</v>
      </c>
      <c r="L3456" s="1" t="s">
        <v>191</v>
      </c>
      <c r="M3456" t="s">
        <v>110006</v>
      </c>
      <c r="N3456" t="s">
        <v>110007</v>
      </c>
      <c r="O3456" s="1" t="s">
        <v>10303</v>
      </c>
      <c r="P3456" s="1" t="s">
        <v>10304</v>
      </c>
    </row>
    <row r="3457" spans="1:16" x14ac:dyDescent="0.2">
      <c r="A3457" s="1" t="s">
        <v>10305</v>
      </c>
      <c r="B3457" s="1">
        <v>19</v>
      </c>
      <c r="C3457" s="1">
        <v>0</v>
      </c>
      <c r="D3457" s="1">
        <v>0</v>
      </c>
      <c r="E3457" s="1">
        <v>0</v>
      </c>
      <c r="F3457" s="1">
        <v>0</v>
      </c>
      <c r="G3457" s="1">
        <v>32</v>
      </c>
      <c r="H3457" s="1">
        <v>77</v>
      </c>
      <c r="I3457" s="1">
        <v>71</v>
      </c>
      <c r="J3457" s="1">
        <v>93</v>
      </c>
      <c r="K3457" s="1">
        <v>91</v>
      </c>
      <c r="L3457" s="1" t="s">
        <v>187</v>
      </c>
      <c r="M3457" t="s">
        <v>110008</v>
      </c>
      <c r="N3457" t="s">
        <v>110009</v>
      </c>
      <c r="O3457" s="1" t="s">
        <v>10306</v>
      </c>
      <c r="P3457" s="1" t="s">
        <v>10307</v>
      </c>
    </row>
    <row r="3458" spans="1:16" x14ac:dyDescent="0.2">
      <c r="A3458" s="1" t="s">
        <v>10308</v>
      </c>
      <c r="B3458" s="1">
        <v>24</v>
      </c>
      <c r="C3458" s="1">
        <v>0</v>
      </c>
      <c r="D3458" s="1">
        <v>0</v>
      </c>
      <c r="E3458" s="1">
        <v>0</v>
      </c>
      <c r="F3458" s="1">
        <v>0</v>
      </c>
      <c r="G3458" s="1">
        <v>11</v>
      </c>
      <c r="H3458" s="1">
        <v>51</v>
      </c>
      <c r="I3458" s="1">
        <v>61</v>
      </c>
      <c r="J3458" s="1">
        <v>91</v>
      </c>
      <c r="K3458" s="1">
        <v>92</v>
      </c>
      <c r="L3458" s="1" t="s">
        <v>235</v>
      </c>
      <c r="M3458" t="s">
        <v>11784</v>
      </c>
      <c r="N3458" t="s">
        <v>11785</v>
      </c>
      <c r="O3458" s="1" t="s">
        <v>10309</v>
      </c>
      <c r="P3458" s="1" t="s">
        <v>10310</v>
      </c>
    </row>
    <row r="3459" spans="1:16" x14ac:dyDescent="0.2">
      <c r="A3459" s="1" t="s">
        <v>10311</v>
      </c>
      <c r="B3459" s="1">
        <v>40</v>
      </c>
      <c r="C3459" s="1">
        <v>0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24</v>
      </c>
      <c r="J3459" s="1">
        <v>10</v>
      </c>
      <c r="K3459" s="1">
        <v>38</v>
      </c>
      <c r="L3459" s="1" t="s">
        <v>587</v>
      </c>
      <c r="M3459" t="s">
        <v>110010</v>
      </c>
      <c r="N3459" t="s">
        <v>110011</v>
      </c>
      <c r="O3459" s="1" t="s">
        <v>10312</v>
      </c>
      <c r="P3459" s="1" t="s">
        <v>10313</v>
      </c>
    </row>
    <row r="3460" spans="1:16" x14ac:dyDescent="0.2">
      <c r="A3460" s="1" t="s">
        <v>10314</v>
      </c>
      <c r="B3460" s="1">
        <v>29</v>
      </c>
      <c r="C3460" s="1">
        <v>0</v>
      </c>
      <c r="D3460" s="1">
        <v>0</v>
      </c>
      <c r="E3460" s="1">
        <v>0</v>
      </c>
      <c r="F3460" s="1">
        <v>0</v>
      </c>
      <c r="G3460" s="1">
        <v>12</v>
      </c>
      <c r="H3460" s="1">
        <v>8</v>
      </c>
      <c r="I3460" s="1">
        <v>6</v>
      </c>
      <c r="J3460" s="1">
        <v>15</v>
      </c>
      <c r="K3460" s="1">
        <v>23</v>
      </c>
      <c r="L3460" s="1" t="s">
        <v>191</v>
      </c>
      <c r="M3460" t="s">
        <v>110012</v>
      </c>
      <c r="N3460" t="s">
        <v>110013</v>
      </c>
      <c r="O3460" s="1" t="s">
        <v>10315</v>
      </c>
      <c r="P3460" s="1" t="s">
        <v>10316</v>
      </c>
    </row>
    <row r="3461" spans="1:16" x14ac:dyDescent="0.2">
      <c r="A3461" s="1" t="s">
        <v>10317</v>
      </c>
      <c r="B3461" s="1">
        <v>38</v>
      </c>
      <c r="C3461" s="1">
        <v>0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5</v>
      </c>
      <c r="K3461" s="1">
        <v>1</v>
      </c>
      <c r="L3461" s="1" t="s">
        <v>161</v>
      </c>
      <c r="M3461" t="s">
        <v>110014</v>
      </c>
      <c r="N3461" t="s">
        <v>110015</v>
      </c>
      <c r="O3461" s="1" t="s">
        <v>10317</v>
      </c>
      <c r="P3461" s="1" t="s">
        <v>10318</v>
      </c>
    </row>
    <row r="3462" spans="1:16" x14ac:dyDescent="0.2">
      <c r="A3462" s="1" t="s">
        <v>10319</v>
      </c>
      <c r="B3462" s="1">
        <v>38</v>
      </c>
      <c r="C3462" s="1">
        <v>0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  <c r="I3462" s="1">
        <v>8</v>
      </c>
      <c r="J3462" s="1">
        <v>7</v>
      </c>
      <c r="K3462" s="1">
        <v>10</v>
      </c>
      <c r="L3462" s="1" t="s">
        <v>161</v>
      </c>
      <c r="M3462" t="s">
        <v>110016</v>
      </c>
      <c r="N3462" t="s">
        <v>110017</v>
      </c>
      <c r="O3462" s="1" t="s">
        <v>10320</v>
      </c>
      <c r="P3462" s="1" t="s">
        <v>10321</v>
      </c>
    </row>
    <row r="3463" spans="1:16" x14ac:dyDescent="0.2">
      <c r="A3463" s="1" t="s">
        <v>10322</v>
      </c>
      <c r="B3463" s="1">
        <v>38</v>
      </c>
      <c r="C3463" s="1">
        <v>0</v>
      </c>
      <c r="D3463" s="1">
        <v>0</v>
      </c>
      <c r="E3463" s="1">
        <v>0</v>
      </c>
      <c r="F3463" s="1">
        <v>0</v>
      </c>
      <c r="G3463" s="1">
        <v>0</v>
      </c>
      <c r="H3463" s="1">
        <v>3</v>
      </c>
      <c r="I3463" s="1">
        <v>6</v>
      </c>
      <c r="J3463" s="1">
        <v>8</v>
      </c>
      <c r="K3463" s="1">
        <v>0</v>
      </c>
      <c r="L3463" s="1" t="s">
        <v>161</v>
      </c>
      <c r="M3463" t="s">
        <v>110018</v>
      </c>
      <c r="N3463" t="s">
        <v>110019</v>
      </c>
      <c r="O3463" s="1" t="s">
        <v>10323</v>
      </c>
      <c r="P3463" s="1" t="s">
        <v>10324</v>
      </c>
    </row>
    <row r="3464" spans="1:16" x14ac:dyDescent="0.2">
      <c r="A3464" s="1" t="s">
        <v>10325</v>
      </c>
      <c r="B3464" s="1">
        <v>29</v>
      </c>
      <c r="C3464" s="1">
        <v>0</v>
      </c>
      <c r="D3464" s="1">
        <v>0</v>
      </c>
      <c r="E3464" s="1">
        <v>0</v>
      </c>
      <c r="F3464" s="1">
        <v>0</v>
      </c>
      <c r="G3464" s="1">
        <v>6</v>
      </c>
      <c r="H3464" s="1">
        <v>21</v>
      </c>
      <c r="I3464" s="1">
        <v>11</v>
      </c>
      <c r="J3464" s="1">
        <v>63</v>
      </c>
      <c r="K3464" s="1">
        <v>55</v>
      </c>
      <c r="L3464" s="1" t="s">
        <v>191</v>
      </c>
      <c r="M3464" t="s">
        <v>110020</v>
      </c>
      <c r="N3464" t="s">
        <v>110021</v>
      </c>
      <c r="O3464" s="1" t="s">
        <v>10326</v>
      </c>
      <c r="P3464" s="1" t="s">
        <v>10327</v>
      </c>
    </row>
    <row r="3465" spans="1:16" x14ac:dyDescent="0.2">
      <c r="A3465" s="1" t="s">
        <v>10328</v>
      </c>
      <c r="B3465" s="1">
        <v>62</v>
      </c>
      <c r="C3465" s="1">
        <v>0</v>
      </c>
      <c r="D3465" s="1">
        <v>0</v>
      </c>
      <c r="E3465" s="1">
        <v>0</v>
      </c>
      <c r="F3465" s="1">
        <v>0</v>
      </c>
      <c r="G3465" s="1">
        <v>90</v>
      </c>
      <c r="H3465" s="1">
        <v>75</v>
      </c>
      <c r="I3465" s="1">
        <v>81</v>
      </c>
      <c r="J3465" s="1">
        <v>88</v>
      </c>
      <c r="K3465" s="1">
        <v>94</v>
      </c>
      <c r="L3465" s="1" t="s">
        <v>157</v>
      </c>
      <c r="M3465" t="s">
        <v>110022</v>
      </c>
      <c r="N3465" t="s">
        <v>110023</v>
      </c>
      <c r="O3465" s="1" t="s">
        <v>10329</v>
      </c>
      <c r="P3465" s="1" t="s">
        <v>10330</v>
      </c>
    </row>
    <row r="3466" spans="1:16" x14ac:dyDescent="0.2">
      <c r="A3466" s="1" t="s">
        <v>10331</v>
      </c>
      <c r="B3466" s="1">
        <v>29</v>
      </c>
      <c r="C3466" s="1">
        <v>0</v>
      </c>
      <c r="D3466" s="1">
        <v>0</v>
      </c>
      <c r="E3466" s="1">
        <v>0</v>
      </c>
      <c r="F3466" s="1">
        <v>0</v>
      </c>
      <c r="G3466" s="1">
        <v>11</v>
      </c>
      <c r="H3466" s="1">
        <v>46</v>
      </c>
      <c r="I3466" s="1">
        <v>61</v>
      </c>
      <c r="J3466" s="1">
        <v>48</v>
      </c>
      <c r="K3466" s="1">
        <v>63</v>
      </c>
      <c r="L3466" s="1" t="s">
        <v>191</v>
      </c>
      <c r="M3466" t="s">
        <v>110024</v>
      </c>
      <c r="N3466" t="s">
        <v>110025</v>
      </c>
      <c r="O3466" s="1" t="s">
        <v>10332</v>
      </c>
      <c r="P3466" s="1" t="s">
        <v>10333</v>
      </c>
    </row>
    <row r="3467" spans="1:16" x14ac:dyDescent="0.2">
      <c r="A3467" s="1" t="s">
        <v>10334</v>
      </c>
      <c r="B3467" s="1">
        <v>38</v>
      </c>
      <c r="C3467" s="1">
        <v>0</v>
      </c>
      <c r="D3467" s="1">
        <v>0</v>
      </c>
      <c r="E3467" s="1">
        <v>0</v>
      </c>
      <c r="F3467" s="1">
        <v>0</v>
      </c>
      <c r="G3467" s="1">
        <v>59</v>
      </c>
      <c r="H3467" s="1">
        <v>92</v>
      </c>
      <c r="I3467" s="1">
        <v>94</v>
      </c>
      <c r="J3467" s="1">
        <v>98</v>
      </c>
      <c r="K3467" s="1">
        <v>100</v>
      </c>
      <c r="L3467" s="1" t="s">
        <v>161</v>
      </c>
      <c r="M3467" t="s">
        <v>110026</v>
      </c>
      <c r="N3467" t="s">
        <v>110027</v>
      </c>
      <c r="O3467" s="1" t="s">
        <v>10335</v>
      </c>
      <c r="P3467" s="1" t="s">
        <v>10336</v>
      </c>
    </row>
    <row r="3468" spans="1:16" x14ac:dyDescent="0.2">
      <c r="A3468" s="1" t="s">
        <v>10337</v>
      </c>
      <c r="B3468" s="1">
        <v>29</v>
      </c>
      <c r="C3468" s="1">
        <v>0</v>
      </c>
      <c r="D3468" s="1">
        <v>0</v>
      </c>
      <c r="E3468" s="1">
        <v>0</v>
      </c>
      <c r="F3468" s="1">
        <v>0</v>
      </c>
      <c r="G3468" s="1">
        <v>4</v>
      </c>
      <c r="H3468" s="1">
        <v>5</v>
      </c>
      <c r="I3468" s="1">
        <v>24</v>
      </c>
      <c r="J3468" s="1">
        <v>42</v>
      </c>
      <c r="K3468" s="1">
        <v>56</v>
      </c>
      <c r="L3468" s="1" t="s">
        <v>191</v>
      </c>
      <c r="M3468" t="s">
        <v>110028</v>
      </c>
      <c r="N3468" t="s">
        <v>110029</v>
      </c>
      <c r="O3468" s="1" t="s">
        <v>10338</v>
      </c>
      <c r="P3468" s="1" t="s">
        <v>10339</v>
      </c>
    </row>
    <row r="3469" spans="1:16" x14ac:dyDescent="0.2">
      <c r="A3469" s="1" t="s">
        <v>10340</v>
      </c>
      <c r="B3469" s="1">
        <v>62</v>
      </c>
      <c r="C3469" s="1">
        <v>0</v>
      </c>
      <c r="D3469" s="1">
        <v>0</v>
      </c>
      <c r="E3469" s="1">
        <v>0</v>
      </c>
      <c r="F3469" s="1">
        <v>0</v>
      </c>
      <c r="G3469" s="1">
        <v>60</v>
      </c>
      <c r="H3469" s="1">
        <v>77</v>
      </c>
      <c r="I3469" s="1">
        <v>89</v>
      </c>
      <c r="J3469" s="1">
        <v>93</v>
      </c>
      <c r="K3469" s="1">
        <v>90</v>
      </c>
      <c r="L3469" s="1" t="s">
        <v>157</v>
      </c>
      <c r="M3469" t="s">
        <v>110030</v>
      </c>
      <c r="N3469" t="s">
        <v>110031</v>
      </c>
      <c r="O3469" s="1" t="s">
        <v>10341</v>
      </c>
      <c r="P3469" s="1" t="s">
        <v>10342</v>
      </c>
    </row>
    <row r="3470" spans="1:16" x14ac:dyDescent="0.2">
      <c r="A3470" s="1" t="s">
        <v>10343</v>
      </c>
      <c r="B3470" s="1">
        <v>29</v>
      </c>
      <c r="C3470" s="1">
        <v>0</v>
      </c>
      <c r="D3470" s="1">
        <v>0</v>
      </c>
      <c r="E3470" s="1">
        <v>0</v>
      </c>
      <c r="F3470" s="1">
        <v>0</v>
      </c>
      <c r="G3470" s="1">
        <v>27</v>
      </c>
      <c r="H3470" s="1">
        <v>64</v>
      </c>
      <c r="I3470" s="1">
        <v>61</v>
      </c>
      <c r="J3470" s="1">
        <v>59</v>
      </c>
      <c r="K3470" s="1">
        <v>77</v>
      </c>
      <c r="L3470" s="1" t="s">
        <v>191</v>
      </c>
      <c r="M3470" t="s">
        <v>110032</v>
      </c>
      <c r="N3470" t="s">
        <v>110033</v>
      </c>
      <c r="O3470" s="1" t="s">
        <v>10344</v>
      </c>
      <c r="P3470" s="1" t="s">
        <v>10345</v>
      </c>
    </row>
    <row r="3471" spans="1:16" x14ac:dyDescent="0.2">
      <c r="A3471" s="1" t="s">
        <v>10346</v>
      </c>
      <c r="B3471" s="1">
        <v>38</v>
      </c>
      <c r="C3471" s="1">
        <v>0</v>
      </c>
      <c r="D3471" s="1">
        <v>0</v>
      </c>
      <c r="E3471" s="1">
        <v>0</v>
      </c>
      <c r="F3471" s="1">
        <v>0</v>
      </c>
      <c r="G3471" s="1">
        <v>38</v>
      </c>
      <c r="H3471" s="1">
        <v>33</v>
      </c>
      <c r="I3471" s="1">
        <v>19</v>
      </c>
      <c r="J3471" s="1">
        <v>53</v>
      </c>
      <c r="K3471" s="1">
        <v>79</v>
      </c>
      <c r="L3471" s="1" t="s">
        <v>161</v>
      </c>
      <c r="M3471" t="s">
        <v>110034</v>
      </c>
      <c r="N3471" t="s">
        <v>110035</v>
      </c>
      <c r="O3471" s="1" t="s">
        <v>10347</v>
      </c>
      <c r="P3471" s="1" t="s">
        <v>10348</v>
      </c>
    </row>
    <row r="3472" spans="1:16" x14ac:dyDescent="0.2">
      <c r="A3472" s="1" t="s">
        <v>10349</v>
      </c>
      <c r="B3472" s="1">
        <v>38</v>
      </c>
      <c r="C3472" s="1">
        <v>0</v>
      </c>
      <c r="D3472" s="1">
        <v>0</v>
      </c>
      <c r="E3472" s="1">
        <v>0</v>
      </c>
      <c r="F3472" s="1">
        <v>0</v>
      </c>
      <c r="G3472" s="1">
        <v>76</v>
      </c>
      <c r="H3472" s="1">
        <v>96</v>
      </c>
      <c r="I3472" s="1">
        <v>86</v>
      </c>
      <c r="J3472" s="1">
        <v>88</v>
      </c>
      <c r="K3472" s="1">
        <v>88</v>
      </c>
      <c r="L3472" s="1" t="s">
        <v>161</v>
      </c>
      <c r="M3472" t="s">
        <v>11872</v>
      </c>
      <c r="N3472" t="s">
        <v>11873</v>
      </c>
      <c r="O3472" s="1" t="s">
        <v>10350</v>
      </c>
      <c r="P3472" s="1" t="s">
        <v>10351</v>
      </c>
    </row>
    <row r="3473" spans="1:16" x14ac:dyDescent="0.2">
      <c r="A3473" s="1" t="s">
        <v>10352</v>
      </c>
      <c r="B3473" s="1">
        <v>38</v>
      </c>
      <c r="C3473" s="1">
        <v>62</v>
      </c>
      <c r="D3473" s="1">
        <v>0</v>
      </c>
      <c r="E3473" s="1">
        <v>0</v>
      </c>
      <c r="F3473" s="1">
        <v>0</v>
      </c>
      <c r="G3473" s="1">
        <v>6</v>
      </c>
      <c r="H3473" s="1">
        <v>33</v>
      </c>
      <c r="I3473" s="1">
        <v>51</v>
      </c>
      <c r="J3473" s="1">
        <v>65</v>
      </c>
      <c r="K3473" s="1">
        <v>89</v>
      </c>
      <c r="L3473" s="1" t="s">
        <v>1275</v>
      </c>
      <c r="M3473" t="s">
        <v>110036</v>
      </c>
      <c r="N3473" t="s">
        <v>110037</v>
      </c>
      <c r="O3473" s="1" t="s">
        <v>10353</v>
      </c>
      <c r="P3473" s="1" t="s">
        <v>10354</v>
      </c>
    </row>
    <row r="3474" spans="1:16" x14ac:dyDescent="0.2">
      <c r="A3474" s="1" t="s">
        <v>10355</v>
      </c>
      <c r="B3474" s="1">
        <v>24</v>
      </c>
      <c r="C3474" s="1">
        <v>40</v>
      </c>
      <c r="D3474" s="1">
        <v>0</v>
      </c>
      <c r="E3474" s="1">
        <v>0</v>
      </c>
      <c r="F3474" s="1">
        <v>0</v>
      </c>
      <c r="G3474" s="1">
        <v>11</v>
      </c>
      <c r="H3474" s="1">
        <v>20</v>
      </c>
      <c r="I3474" s="1">
        <v>48</v>
      </c>
      <c r="J3474" s="1">
        <v>95</v>
      </c>
      <c r="K3474" s="1">
        <v>81</v>
      </c>
      <c r="L3474" s="1" t="s">
        <v>779</v>
      </c>
      <c r="M3474" t="s">
        <v>110038</v>
      </c>
      <c r="N3474" t="s">
        <v>110039</v>
      </c>
      <c r="O3474" s="1" t="s">
        <v>10356</v>
      </c>
      <c r="P3474" s="1" t="s">
        <v>10357</v>
      </c>
    </row>
    <row r="3475" spans="1:16" x14ac:dyDescent="0.2">
      <c r="A3475" s="1" t="s">
        <v>10358</v>
      </c>
      <c r="B3475" s="1">
        <v>38</v>
      </c>
      <c r="C3475" s="1">
        <v>0</v>
      </c>
      <c r="D3475" s="1">
        <v>0</v>
      </c>
      <c r="E3475" s="1">
        <v>0</v>
      </c>
      <c r="F3475" s="1">
        <v>0</v>
      </c>
      <c r="G3475" s="1">
        <v>12</v>
      </c>
      <c r="H3475" s="1">
        <v>39</v>
      </c>
      <c r="I3475" s="1">
        <v>19</v>
      </c>
      <c r="J3475" s="1">
        <v>87</v>
      </c>
      <c r="K3475" s="1">
        <v>63</v>
      </c>
      <c r="L3475" s="1" t="s">
        <v>161</v>
      </c>
      <c r="M3475" t="s">
        <v>110040</v>
      </c>
      <c r="N3475" t="s">
        <v>110041</v>
      </c>
      <c r="O3475" s="1" t="s">
        <v>10359</v>
      </c>
      <c r="P3475" s="1" t="s">
        <v>10360</v>
      </c>
    </row>
    <row r="3476" spans="1:16" x14ac:dyDescent="0.2">
      <c r="A3476" s="1" t="s">
        <v>10361</v>
      </c>
      <c r="B3476" s="1">
        <v>38</v>
      </c>
      <c r="C3476" s="1">
        <v>0</v>
      </c>
      <c r="D3476" s="1">
        <v>0</v>
      </c>
      <c r="E3476" s="1">
        <v>0</v>
      </c>
      <c r="F3476" s="1">
        <v>0</v>
      </c>
      <c r="G3476" s="1">
        <v>0</v>
      </c>
      <c r="H3476" s="1">
        <v>3</v>
      </c>
      <c r="I3476" s="1">
        <v>5</v>
      </c>
      <c r="J3476" s="1">
        <v>6</v>
      </c>
      <c r="K3476" s="1">
        <v>26</v>
      </c>
      <c r="L3476" s="1" t="s">
        <v>161</v>
      </c>
      <c r="M3476" t="s">
        <v>110042</v>
      </c>
      <c r="N3476" t="s">
        <v>110043</v>
      </c>
      <c r="O3476" s="1" t="s">
        <v>10362</v>
      </c>
      <c r="P3476" s="1" t="s">
        <v>10363</v>
      </c>
    </row>
    <row r="3477" spans="1:16" x14ac:dyDescent="0.2">
      <c r="A3477" s="1" t="s">
        <v>10364</v>
      </c>
      <c r="B3477" s="1">
        <v>29</v>
      </c>
      <c r="C3477" s="1">
        <v>0</v>
      </c>
      <c r="D3477" s="1">
        <v>0</v>
      </c>
      <c r="E3477" s="1">
        <v>0</v>
      </c>
      <c r="F3477" s="1">
        <v>0</v>
      </c>
      <c r="G3477" s="1">
        <v>0</v>
      </c>
      <c r="H3477" s="1">
        <v>0</v>
      </c>
      <c r="I3477" s="1">
        <v>22</v>
      </c>
      <c r="J3477" s="1">
        <v>22</v>
      </c>
      <c r="K3477" s="1">
        <v>20</v>
      </c>
      <c r="L3477" s="1" t="s">
        <v>191</v>
      </c>
      <c r="M3477" t="s">
        <v>110044</v>
      </c>
      <c r="N3477" t="s">
        <v>110045</v>
      </c>
      <c r="O3477" s="1" t="s">
        <v>10365</v>
      </c>
      <c r="P3477" s="1" t="s">
        <v>10366</v>
      </c>
    </row>
    <row r="3478" spans="1:16" x14ac:dyDescent="0.2">
      <c r="A3478" s="1" t="s">
        <v>10367</v>
      </c>
      <c r="B3478" s="1">
        <v>29</v>
      </c>
      <c r="C3478" s="1">
        <v>0</v>
      </c>
      <c r="D3478" s="1">
        <v>0</v>
      </c>
      <c r="E3478" s="1">
        <v>0</v>
      </c>
      <c r="F3478" s="1">
        <v>0</v>
      </c>
      <c r="G3478" s="1">
        <v>0</v>
      </c>
      <c r="H3478" s="1">
        <v>6</v>
      </c>
      <c r="I3478" s="1">
        <v>0</v>
      </c>
      <c r="J3478" s="1">
        <v>3</v>
      </c>
      <c r="K3478" s="1">
        <v>6</v>
      </c>
      <c r="L3478" s="1" t="s">
        <v>191</v>
      </c>
      <c r="M3478" t="s">
        <v>110046</v>
      </c>
      <c r="N3478" t="s">
        <v>110047</v>
      </c>
      <c r="O3478" s="1" t="s">
        <v>10368</v>
      </c>
      <c r="P3478" s="1" t="s">
        <v>10369</v>
      </c>
    </row>
    <row r="3479" spans="1:16" x14ac:dyDescent="0.2">
      <c r="A3479" s="1" t="s">
        <v>10370</v>
      </c>
      <c r="B3479" s="1">
        <v>24</v>
      </c>
      <c r="C3479" s="1">
        <v>40</v>
      </c>
      <c r="D3479" s="1">
        <v>0</v>
      </c>
      <c r="E3479" s="1">
        <v>0</v>
      </c>
      <c r="F3479" s="1">
        <v>0</v>
      </c>
      <c r="G3479" s="1">
        <v>40</v>
      </c>
      <c r="H3479" s="1">
        <v>68</v>
      </c>
      <c r="I3479" s="1">
        <v>74</v>
      </c>
      <c r="J3479" s="1">
        <v>67</v>
      </c>
      <c r="K3479" s="1">
        <v>82</v>
      </c>
      <c r="L3479" s="1" t="s">
        <v>779</v>
      </c>
      <c r="M3479" t="s">
        <v>110048</v>
      </c>
      <c r="N3479" t="s">
        <v>110049</v>
      </c>
      <c r="O3479" s="1" t="s">
        <v>10371</v>
      </c>
      <c r="P3479" s="1" t="s">
        <v>10372</v>
      </c>
    </row>
    <row r="3480" spans="1:16" x14ac:dyDescent="0.2">
      <c r="A3480" s="1" t="s">
        <v>10373</v>
      </c>
      <c r="B3480" s="1">
        <v>29</v>
      </c>
      <c r="C3480" s="1">
        <v>0</v>
      </c>
      <c r="D3480" s="1">
        <v>0</v>
      </c>
      <c r="E3480" s="1">
        <v>0</v>
      </c>
      <c r="F3480" s="1">
        <v>0</v>
      </c>
      <c r="G3480" s="1">
        <v>5</v>
      </c>
      <c r="H3480" s="1">
        <v>4</v>
      </c>
      <c r="I3480" s="1">
        <v>3</v>
      </c>
      <c r="J3480" s="1">
        <v>6</v>
      </c>
      <c r="K3480" s="1">
        <v>16</v>
      </c>
      <c r="L3480" s="1" t="s">
        <v>191</v>
      </c>
      <c r="M3480" t="s">
        <v>110050</v>
      </c>
      <c r="N3480" t="s">
        <v>110051</v>
      </c>
      <c r="O3480" s="1" t="s">
        <v>10374</v>
      </c>
      <c r="P3480" s="1" t="s">
        <v>10375</v>
      </c>
    </row>
    <row r="3481" spans="1:16" x14ac:dyDescent="0.2">
      <c r="A3481" s="1" t="s">
        <v>10376</v>
      </c>
      <c r="B3481" s="1">
        <v>24</v>
      </c>
      <c r="C3481" s="1">
        <v>0</v>
      </c>
      <c r="D3481" s="1">
        <v>0</v>
      </c>
      <c r="E3481" s="1">
        <v>0</v>
      </c>
      <c r="F3481" s="1">
        <v>0</v>
      </c>
      <c r="G3481" s="1">
        <v>9</v>
      </c>
      <c r="H3481" s="1">
        <v>71</v>
      </c>
      <c r="I3481" s="1">
        <v>77</v>
      </c>
      <c r="J3481" s="1">
        <v>76</v>
      </c>
      <c r="K3481" s="1">
        <v>64</v>
      </c>
      <c r="L3481" s="1" t="s">
        <v>235</v>
      </c>
      <c r="M3481" t="s">
        <v>110052</v>
      </c>
      <c r="N3481" t="s">
        <v>110053</v>
      </c>
      <c r="O3481" s="1" t="s">
        <v>10377</v>
      </c>
      <c r="P3481" s="1" t="s">
        <v>10378</v>
      </c>
    </row>
    <row r="3482" spans="1:16" x14ac:dyDescent="0.2">
      <c r="A3482" s="1" t="s">
        <v>10379</v>
      </c>
      <c r="B3482" s="1">
        <v>38</v>
      </c>
      <c r="C3482" s="1">
        <v>0</v>
      </c>
      <c r="D3482" s="1">
        <v>0</v>
      </c>
      <c r="E3482" s="1">
        <v>0</v>
      </c>
      <c r="F3482" s="1">
        <v>0</v>
      </c>
      <c r="G3482" s="1">
        <v>5</v>
      </c>
      <c r="H3482" s="1">
        <v>23</v>
      </c>
      <c r="I3482" s="1">
        <v>35</v>
      </c>
      <c r="J3482" s="1">
        <v>46</v>
      </c>
      <c r="K3482" s="1">
        <v>67</v>
      </c>
      <c r="L3482" s="1" t="s">
        <v>161</v>
      </c>
      <c r="M3482" t="s">
        <v>110054</v>
      </c>
      <c r="N3482" t="s">
        <v>110055</v>
      </c>
      <c r="O3482" s="1" t="s">
        <v>10380</v>
      </c>
      <c r="P3482" s="1" t="s">
        <v>10381</v>
      </c>
    </row>
    <row r="3483" spans="1:16" x14ac:dyDescent="0.2">
      <c r="A3483" s="1" t="s">
        <v>10382</v>
      </c>
      <c r="B3483" s="1">
        <v>62</v>
      </c>
      <c r="C3483" s="1">
        <v>0</v>
      </c>
      <c r="D3483" s="1">
        <v>0</v>
      </c>
      <c r="E3483" s="1">
        <v>0</v>
      </c>
      <c r="F3483" s="1">
        <v>0</v>
      </c>
      <c r="G3483" s="1">
        <v>2</v>
      </c>
      <c r="H3483" s="1">
        <v>3</v>
      </c>
      <c r="I3483" s="1">
        <v>6</v>
      </c>
      <c r="J3483" s="1">
        <v>26</v>
      </c>
      <c r="K3483" s="1">
        <v>52</v>
      </c>
      <c r="L3483" s="1" t="s">
        <v>157</v>
      </c>
      <c r="M3483" t="s">
        <v>110056</v>
      </c>
      <c r="N3483" t="s">
        <v>110057</v>
      </c>
      <c r="O3483" s="1" t="s">
        <v>10383</v>
      </c>
      <c r="P3483" s="1" t="s">
        <v>10384</v>
      </c>
    </row>
    <row r="3484" spans="1:16" x14ac:dyDescent="0.2">
      <c r="A3484" s="1" t="s">
        <v>10385</v>
      </c>
      <c r="B3484" s="1">
        <v>38</v>
      </c>
      <c r="C3484" s="1">
        <v>62</v>
      </c>
      <c r="D3484" s="1">
        <v>0</v>
      </c>
      <c r="E3484" s="1">
        <v>0</v>
      </c>
      <c r="F3484" s="1">
        <v>0</v>
      </c>
      <c r="G3484" s="1">
        <v>56</v>
      </c>
      <c r="H3484" s="1">
        <v>73</v>
      </c>
      <c r="I3484" s="1">
        <v>93</v>
      </c>
      <c r="J3484" s="1">
        <v>98</v>
      </c>
      <c r="K3484" s="1">
        <v>95</v>
      </c>
      <c r="L3484" s="1" t="s">
        <v>1275</v>
      </c>
      <c r="M3484" t="s">
        <v>110058</v>
      </c>
      <c r="N3484" t="s">
        <v>110059</v>
      </c>
      <c r="O3484" s="1" t="s">
        <v>10386</v>
      </c>
      <c r="P3484" s="1" t="s">
        <v>10387</v>
      </c>
    </row>
    <row r="3485" spans="1:16" x14ac:dyDescent="0.2">
      <c r="A3485" s="1" t="s">
        <v>10388</v>
      </c>
      <c r="B3485" s="1">
        <v>19</v>
      </c>
      <c r="C3485" s="1">
        <v>38</v>
      </c>
      <c r="D3485" s="1">
        <v>0</v>
      </c>
      <c r="E3485" s="1">
        <v>0</v>
      </c>
      <c r="F3485" s="1">
        <v>0</v>
      </c>
      <c r="G3485" s="1">
        <v>11</v>
      </c>
      <c r="H3485" s="1">
        <v>41</v>
      </c>
      <c r="I3485" s="1">
        <v>42</v>
      </c>
      <c r="J3485" s="1">
        <v>50</v>
      </c>
      <c r="K3485" s="1">
        <v>86</v>
      </c>
      <c r="L3485" s="1" t="s">
        <v>251</v>
      </c>
      <c r="M3485" t="s">
        <v>110060</v>
      </c>
      <c r="N3485" t="s">
        <v>110061</v>
      </c>
      <c r="O3485" s="1" t="s">
        <v>10389</v>
      </c>
      <c r="P3485" s="1" t="s">
        <v>10390</v>
      </c>
    </row>
    <row r="3486" spans="1:16" x14ac:dyDescent="0.2">
      <c r="A3486" s="1" t="s">
        <v>10391</v>
      </c>
      <c r="B3486" s="1">
        <v>5</v>
      </c>
      <c r="C3486" s="1">
        <v>0</v>
      </c>
      <c r="D3486" s="1">
        <v>0</v>
      </c>
      <c r="E3486" s="1">
        <v>0</v>
      </c>
      <c r="F3486" s="1">
        <v>0</v>
      </c>
      <c r="G3486" s="1">
        <v>12</v>
      </c>
      <c r="H3486" s="1">
        <v>40</v>
      </c>
      <c r="I3486" s="1">
        <v>54</v>
      </c>
      <c r="J3486" s="1">
        <v>83</v>
      </c>
      <c r="K3486" s="1">
        <v>53</v>
      </c>
      <c r="L3486" s="1" t="s">
        <v>15</v>
      </c>
      <c r="M3486" t="s">
        <v>110062</v>
      </c>
      <c r="N3486" t="s">
        <v>110063</v>
      </c>
      <c r="O3486" s="1" t="s">
        <v>10392</v>
      </c>
      <c r="P3486" s="1" t="s">
        <v>10393</v>
      </c>
    </row>
    <row r="3487" spans="1:16" x14ac:dyDescent="0.2">
      <c r="A3487" s="1" t="s">
        <v>10394</v>
      </c>
      <c r="B3487" s="1">
        <v>19</v>
      </c>
      <c r="C3487" s="1">
        <v>38</v>
      </c>
      <c r="D3487" s="1">
        <v>0</v>
      </c>
      <c r="E3487" s="1">
        <v>0</v>
      </c>
      <c r="F3487" s="1">
        <v>0</v>
      </c>
      <c r="G3487" s="1">
        <v>24</v>
      </c>
      <c r="H3487" s="1">
        <v>23</v>
      </c>
      <c r="I3487" s="1">
        <v>47</v>
      </c>
      <c r="J3487" s="1">
        <v>78</v>
      </c>
      <c r="K3487" s="1">
        <v>83</v>
      </c>
      <c r="L3487" s="1" t="s">
        <v>251</v>
      </c>
      <c r="M3487" t="s">
        <v>110064</v>
      </c>
      <c r="N3487" t="s">
        <v>110065</v>
      </c>
      <c r="O3487" s="1" t="s">
        <v>10395</v>
      </c>
      <c r="P3487" s="1" t="s">
        <v>10396</v>
      </c>
    </row>
    <row r="3488" spans="1:16" x14ac:dyDescent="0.2">
      <c r="A3488" s="1" t="s">
        <v>10397</v>
      </c>
      <c r="B3488" s="1">
        <v>29</v>
      </c>
      <c r="C3488" s="1">
        <v>0</v>
      </c>
      <c r="D3488" s="1">
        <v>0</v>
      </c>
      <c r="E3488" s="1">
        <v>0</v>
      </c>
      <c r="F3488" s="1">
        <v>0</v>
      </c>
      <c r="G3488" s="1">
        <v>13</v>
      </c>
      <c r="H3488" s="1">
        <v>55</v>
      </c>
      <c r="I3488" s="1">
        <v>83</v>
      </c>
      <c r="J3488" s="1">
        <v>93</v>
      </c>
      <c r="K3488" s="1">
        <v>95</v>
      </c>
      <c r="L3488" s="1" t="s">
        <v>191</v>
      </c>
      <c r="M3488" t="s">
        <v>110066</v>
      </c>
      <c r="N3488" t="s">
        <v>110067</v>
      </c>
      <c r="O3488" s="1" t="s">
        <v>10398</v>
      </c>
      <c r="P3488" s="1" t="s">
        <v>10399</v>
      </c>
    </row>
    <row r="3489" spans="1:16" x14ac:dyDescent="0.2">
      <c r="A3489" s="1" t="s">
        <v>10400</v>
      </c>
      <c r="B3489" s="1">
        <v>29</v>
      </c>
      <c r="C3489" s="1">
        <v>0</v>
      </c>
      <c r="D3489" s="1">
        <v>0</v>
      </c>
      <c r="E3489" s="1">
        <v>0</v>
      </c>
      <c r="F3489" s="1">
        <v>0</v>
      </c>
      <c r="G3489" s="1">
        <v>16</v>
      </c>
      <c r="H3489" s="1">
        <v>42</v>
      </c>
      <c r="I3489" s="1">
        <v>55</v>
      </c>
      <c r="J3489" s="1">
        <v>88</v>
      </c>
      <c r="K3489" s="1">
        <v>87</v>
      </c>
      <c r="L3489" s="1" t="s">
        <v>191</v>
      </c>
      <c r="M3489" t="s">
        <v>110068</v>
      </c>
      <c r="N3489" t="s">
        <v>110069</v>
      </c>
      <c r="O3489" s="1" t="s">
        <v>10401</v>
      </c>
      <c r="P3489" s="1" t="s">
        <v>10402</v>
      </c>
    </row>
    <row r="3490" spans="1:16" x14ac:dyDescent="0.2">
      <c r="A3490" s="1" t="s">
        <v>10403</v>
      </c>
      <c r="B3490" s="1">
        <v>38</v>
      </c>
      <c r="C3490" s="1">
        <v>0</v>
      </c>
      <c r="D3490" s="1">
        <v>0</v>
      </c>
      <c r="E3490" s="1">
        <v>0</v>
      </c>
      <c r="F3490" s="1">
        <v>0</v>
      </c>
      <c r="G3490" s="1">
        <v>11</v>
      </c>
      <c r="H3490" s="1">
        <v>25</v>
      </c>
      <c r="I3490" s="1">
        <v>37</v>
      </c>
      <c r="J3490" s="1">
        <v>75</v>
      </c>
      <c r="K3490" s="1">
        <v>81</v>
      </c>
      <c r="L3490" s="1" t="s">
        <v>161</v>
      </c>
      <c r="M3490" t="s">
        <v>110070</v>
      </c>
      <c r="N3490" t="s">
        <v>110071</v>
      </c>
      <c r="O3490" s="1" t="s">
        <v>10404</v>
      </c>
      <c r="P3490" s="1" t="s">
        <v>10405</v>
      </c>
    </row>
    <row r="3491" spans="1:16" x14ac:dyDescent="0.2">
      <c r="A3491" s="1" t="s">
        <v>10406</v>
      </c>
      <c r="B3491" s="1">
        <v>8</v>
      </c>
      <c r="C3491" s="1">
        <v>29</v>
      </c>
      <c r="D3491" s="1">
        <v>0</v>
      </c>
      <c r="E3491" s="1">
        <v>0</v>
      </c>
      <c r="F3491" s="1">
        <v>0</v>
      </c>
      <c r="G3491" s="1">
        <v>16</v>
      </c>
      <c r="H3491" s="1">
        <v>52</v>
      </c>
      <c r="I3491" s="1">
        <v>56</v>
      </c>
      <c r="J3491" s="1">
        <v>74</v>
      </c>
      <c r="K3491" s="1">
        <v>76</v>
      </c>
      <c r="L3491" s="1" t="s">
        <v>819</v>
      </c>
      <c r="M3491" t="s">
        <v>110072</v>
      </c>
      <c r="N3491" t="s">
        <v>110073</v>
      </c>
      <c r="O3491" s="1" t="s">
        <v>10407</v>
      </c>
      <c r="P3491" s="1" t="s">
        <v>10408</v>
      </c>
    </row>
    <row r="3492" spans="1:16" x14ac:dyDescent="0.2">
      <c r="A3492" s="1" t="s">
        <v>10409</v>
      </c>
      <c r="B3492" s="1">
        <v>19</v>
      </c>
      <c r="C3492" s="1">
        <v>38</v>
      </c>
      <c r="D3492" s="1">
        <v>0</v>
      </c>
      <c r="E3492" s="1">
        <v>0</v>
      </c>
      <c r="F3492" s="1">
        <v>0</v>
      </c>
      <c r="G3492" s="1">
        <v>6</v>
      </c>
      <c r="H3492" s="1">
        <v>2</v>
      </c>
      <c r="I3492" s="1">
        <v>21</v>
      </c>
      <c r="J3492" s="1">
        <v>24</v>
      </c>
      <c r="K3492" s="1">
        <v>38</v>
      </c>
      <c r="L3492" s="1" t="s">
        <v>251</v>
      </c>
      <c r="M3492" t="s">
        <v>110074</v>
      </c>
      <c r="N3492" t="s">
        <v>110075</v>
      </c>
      <c r="O3492" s="1" t="s">
        <v>10410</v>
      </c>
      <c r="P3492" s="1" t="s">
        <v>10411</v>
      </c>
    </row>
    <row r="3493" spans="1:16" x14ac:dyDescent="0.2">
      <c r="A3493" s="1" t="s">
        <v>10412</v>
      </c>
      <c r="B3493" s="1">
        <v>62</v>
      </c>
      <c r="C3493" s="1">
        <v>0</v>
      </c>
      <c r="D3493" s="1">
        <v>0</v>
      </c>
      <c r="E3493" s="1">
        <v>0</v>
      </c>
      <c r="F3493" s="1">
        <v>0</v>
      </c>
      <c r="G3493" s="1">
        <v>34</v>
      </c>
      <c r="H3493" s="1">
        <v>66</v>
      </c>
      <c r="I3493" s="1">
        <v>64</v>
      </c>
      <c r="J3493" s="1">
        <v>82</v>
      </c>
      <c r="K3493" s="1">
        <v>85</v>
      </c>
      <c r="L3493" s="1" t="s">
        <v>157</v>
      </c>
      <c r="M3493" t="s">
        <v>110076</v>
      </c>
      <c r="N3493" t="s">
        <v>110077</v>
      </c>
      <c r="O3493" s="1" t="s">
        <v>10413</v>
      </c>
      <c r="P3493" s="1" t="s">
        <v>10414</v>
      </c>
    </row>
    <row r="3494" spans="1:16" x14ac:dyDescent="0.2">
      <c r="A3494" s="1" t="s">
        <v>10415</v>
      </c>
      <c r="B3494" s="1">
        <v>19</v>
      </c>
      <c r="C3494" s="1">
        <v>0</v>
      </c>
      <c r="D3494" s="1">
        <v>0</v>
      </c>
      <c r="E3494" s="1">
        <v>0</v>
      </c>
      <c r="F3494" s="1">
        <v>0</v>
      </c>
      <c r="G3494" s="1">
        <v>0</v>
      </c>
      <c r="H3494" s="1">
        <v>24</v>
      </c>
      <c r="I3494" s="1">
        <v>64</v>
      </c>
      <c r="J3494" s="1">
        <v>81</v>
      </c>
      <c r="K3494" s="1">
        <v>85</v>
      </c>
      <c r="L3494" s="1" t="s">
        <v>187</v>
      </c>
      <c r="M3494" t="s">
        <v>110078</v>
      </c>
      <c r="N3494" t="s">
        <v>110079</v>
      </c>
      <c r="O3494" s="1" t="s">
        <v>10416</v>
      </c>
      <c r="P3494" s="1" t="s">
        <v>10417</v>
      </c>
    </row>
    <row r="3495" spans="1:16" x14ac:dyDescent="0.2">
      <c r="A3495" s="1" t="s">
        <v>10418</v>
      </c>
      <c r="B3495" s="1">
        <v>62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9</v>
      </c>
      <c r="L3495" s="1" t="s">
        <v>157</v>
      </c>
      <c r="M3495" t="s">
        <v>110080</v>
      </c>
      <c r="N3495" t="s">
        <v>110081</v>
      </c>
      <c r="O3495" s="1" t="s">
        <v>10419</v>
      </c>
      <c r="P3495" s="1" t="s">
        <v>10420</v>
      </c>
    </row>
    <row r="3496" spans="1:16" x14ac:dyDescent="0.2">
      <c r="A3496" s="1" t="s">
        <v>10421</v>
      </c>
      <c r="B3496" s="1">
        <v>40</v>
      </c>
      <c r="C3496" s="1">
        <v>0</v>
      </c>
      <c r="D3496" s="1">
        <v>0</v>
      </c>
      <c r="E3496" s="1">
        <v>0</v>
      </c>
      <c r="F3496" s="1">
        <v>0</v>
      </c>
      <c r="G3496" s="1">
        <v>0</v>
      </c>
      <c r="H3496" s="1">
        <v>2</v>
      </c>
      <c r="I3496" s="1">
        <v>25</v>
      </c>
      <c r="J3496" s="1">
        <v>26</v>
      </c>
      <c r="K3496" s="1">
        <v>18</v>
      </c>
      <c r="L3496" s="1" t="s">
        <v>587</v>
      </c>
      <c r="M3496" t="s">
        <v>110082</v>
      </c>
      <c r="N3496" t="s">
        <v>110083</v>
      </c>
      <c r="O3496" s="1" t="s">
        <v>10422</v>
      </c>
      <c r="P3496" s="1" t="s">
        <v>10423</v>
      </c>
    </row>
    <row r="3497" spans="1:16" x14ac:dyDescent="0.2">
      <c r="A3497" s="1" t="s">
        <v>10424</v>
      </c>
      <c r="B3497" s="1">
        <v>24</v>
      </c>
      <c r="C3497" s="1">
        <v>0</v>
      </c>
      <c r="D3497" s="1">
        <v>0</v>
      </c>
      <c r="E3497" s="1">
        <v>0</v>
      </c>
      <c r="F3497" s="1">
        <v>0</v>
      </c>
      <c r="G3497" s="1">
        <v>0</v>
      </c>
      <c r="H3497" s="1">
        <v>0</v>
      </c>
      <c r="I3497" s="1">
        <v>6</v>
      </c>
      <c r="J3497" s="1">
        <v>25</v>
      </c>
      <c r="K3497" s="1">
        <v>33</v>
      </c>
      <c r="L3497" s="1" t="s">
        <v>235</v>
      </c>
      <c r="M3497" t="s">
        <v>110084</v>
      </c>
      <c r="N3497" t="s">
        <v>110085</v>
      </c>
      <c r="O3497" s="1" t="s">
        <v>10425</v>
      </c>
      <c r="P3497" s="1" t="s">
        <v>10426</v>
      </c>
    </row>
    <row r="3498" spans="1:16" x14ac:dyDescent="0.2">
      <c r="A3498" s="1" t="s">
        <v>10427</v>
      </c>
      <c r="B3498" s="1">
        <v>29</v>
      </c>
      <c r="C3498" s="1">
        <v>0</v>
      </c>
      <c r="D3498" s="1">
        <v>0</v>
      </c>
      <c r="E3498" s="1">
        <v>0</v>
      </c>
      <c r="F3498" s="1">
        <v>0</v>
      </c>
      <c r="G3498" s="1">
        <v>0</v>
      </c>
      <c r="H3498" s="1">
        <v>6</v>
      </c>
      <c r="I3498" s="1">
        <v>11</v>
      </c>
      <c r="J3498" s="1">
        <v>21</v>
      </c>
      <c r="K3498" s="1">
        <v>23</v>
      </c>
      <c r="L3498" s="1" t="s">
        <v>191</v>
      </c>
      <c r="M3498" t="s">
        <v>110086</v>
      </c>
      <c r="N3498" t="s">
        <v>110087</v>
      </c>
      <c r="O3498" s="1" t="s">
        <v>10428</v>
      </c>
      <c r="P3498" s="1" t="s">
        <v>10429</v>
      </c>
    </row>
    <row r="3499" spans="1:16" x14ac:dyDescent="0.2">
      <c r="A3499" s="1" t="s">
        <v>10430</v>
      </c>
      <c r="B3499" s="1">
        <v>62</v>
      </c>
      <c r="C3499" s="1">
        <v>0</v>
      </c>
      <c r="D3499" s="1">
        <v>0</v>
      </c>
      <c r="E3499" s="1">
        <v>0</v>
      </c>
      <c r="F3499" s="1">
        <v>0</v>
      </c>
      <c r="G3499" s="1">
        <v>0</v>
      </c>
      <c r="H3499" s="1">
        <v>17</v>
      </c>
      <c r="I3499" s="1">
        <v>37</v>
      </c>
      <c r="J3499" s="1">
        <v>47</v>
      </c>
      <c r="K3499" s="1">
        <v>76</v>
      </c>
      <c r="L3499" s="1" t="s">
        <v>157</v>
      </c>
      <c r="M3499" t="s">
        <v>110088</v>
      </c>
      <c r="N3499" t="s">
        <v>110089</v>
      </c>
      <c r="O3499" s="1" t="s">
        <v>10431</v>
      </c>
      <c r="P3499" s="1" t="s">
        <v>10432</v>
      </c>
    </row>
    <row r="3500" spans="1:16" x14ac:dyDescent="0.2">
      <c r="A3500" s="1" t="s">
        <v>10433</v>
      </c>
      <c r="B3500" s="1">
        <v>29</v>
      </c>
      <c r="C3500" s="1">
        <v>0</v>
      </c>
      <c r="D3500" s="1">
        <v>0</v>
      </c>
      <c r="E3500" s="1">
        <v>0</v>
      </c>
      <c r="F3500" s="1">
        <v>0</v>
      </c>
      <c r="G3500" s="1">
        <v>35</v>
      </c>
      <c r="H3500" s="1">
        <v>71</v>
      </c>
      <c r="I3500" s="1">
        <v>63</v>
      </c>
      <c r="J3500" s="1">
        <v>91</v>
      </c>
      <c r="K3500" s="1">
        <v>92</v>
      </c>
      <c r="L3500" s="1" t="s">
        <v>191</v>
      </c>
      <c r="M3500" t="s">
        <v>110090</v>
      </c>
      <c r="N3500" t="s">
        <v>110091</v>
      </c>
      <c r="O3500" s="1" t="s">
        <v>10434</v>
      </c>
      <c r="P3500" s="1" t="s">
        <v>10435</v>
      </c>
    </row>
    <row r="3501" spans="1:16" x14ac:dyDescent="0.2">
      <c r="A3501" s="1" t="s">
        <v>10436</v>
      </c>
      <c r="B3501" s="1">
        <v>29</v>
      </c>
      <c r="C3501" s="1">
        <v>0</v>
      </c>
      <c r="D3501" s="1">
        <v>0</v>
      </c>
      <c r="E3501" s="1">
        <v>0</v>
      </c>
      <c r="F3501" s="1">
        <v>0</v>
      </c>
      <c r="G3501" s="1">
        <v>0</v>
      </c>
      <c r="H3501" s="1">
        <v>0</v>
      </c>
      <c r="I3501" s="1">
        <v>22</v>
      </c>
      <c r="J3501" s="1">
        <v>10</v>
      </c>
      <c r="K3501" s="1">
        <v>28</v>
      </c>
      <c r="L3501" s="1" t="s">
        <v>191</v>
      </c>
      <c r="M3501" t="s">
        <v>110092</v>
      </c>
      <c r="N3501" t="s">
        <v>110093</v>
      </c>
      <c r="O3501" s="1" t="s">
        <v>10437</v>
      </c>
      <c r="P3501" s="1" t="s">
        <v>10438</v>
      </c>
    </row>
    <row r="3502" spans="1:16" x14ac:dyDescent="0.2">
      <c r="A3502" s="1" t="s">
        <v>10439</v>
      </c>
      <c r="B3502" s="1">
        <v>36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  <c r="H3502" s="1">
        <v>7</v>
      </c>
      <c r="I3502" s="1">
        <v>5</v>
      </c>
      <c r="J3502" s="1">
        <v>22</v>
      </c>
      <c r="K3502" s="1">
        <v>13</v>
      </c>
      <c r="L3502" s="1" t="s">
        <v>201</v>
      </c>
      <c r="M3502" t="s">
        <v>110094</v>
      </c>
      <c r="N3502" t="s">
        <v>110095</v>
      </c>
      <c r="O3502" s="1" t="s">
        <v>10440</v>
      </c>
      <c r="P3502" s="1" t="s">
        <v>10441</v>
      </c>
    </row>
    <row r="3503" spans="1:16" x14ac:dyDescent="0.2">
      <c r="A3503" s="1" t="s">
        <v>10442</v>
      </c>
      <c r="B3503" s="1">
        <v>38</v>
      </c>
      <c r="C3503" s="1">
        <v>0</v>
      </c>
      <c r="D3503" s="1">
        <v>0</v>
      </c>
      <c r="E3503" s="1">
        <v>0</v>
      </c>
      <c r="F3503" s="1">
        <v>0</v>
      </c>
      <c r="G3503" s="1">
        <v>2</v>
      </c>
      <c r="H3503" s="1">
        <v>3</v>
      </c>
      <c r="I3503" s="1">
        <v>26</v>
      </c>
      <c r="J3503" s="1">
        <v>48</v>
      </c>
      <c r="K3503" s="1">
        <v>56</v>
      </c>
      <c r="L3503" s="1" t="s">
        <v>161</v>
      </c>
      <c r="M3503" t="s">
        <v>110094</v>
      </c>
      <c r="N3503" t="s">
        <v>110096</v>
      </c>
      <c r="O3503" s="1" t="s">
        <v>10443</v>
      </c>
      <c r="P3503" s="1" t="s">
        <v>10444</v>
      </c>
    </row>
    <row r="3504" spans="1:16" x14ac:dyDescent="0.2">
      <c r="A3504" s="1" t="s">
        <v>10445</v>
      </c>
      <c r="B3504" s="1">
        <v>62</v>
      </c>
      <c r="C3504" s="1">
        <v>0</v>
      </c>
      <c r="D3504" s="1">
        <v>0</v>
      </c>
      <c r="E3504" s="1">
        <v>0</v>
      </c>
      <c r="F3504" s="1">
        <v>0</v>
      </c>
      <c r="G3504" s="1">
        <v>14</v>
      </c>
      <c r="H3504" s="1">
        <v>26</v>
      </c>
      <c r="I3504" s="1">
        <v>41</v>
      </c>
      <c r="J3504" s="1">
        <v>56</v>
      </c>
      <c r="K3504" s="1">
        <v>64</v>
      </c>
      <c r="L3504" s="1" t="s">
        <v>157</v>
      </c>
      <c r="M3504" t="s">
        <v>110097</v>
      </c>
      <c r="N3504" t="s">
        <v>110098</v>
      </c>
      <c r="O3504" s="1" t="s">
        <v>10446</v>
      </c>
      <c r="P3504" s="1" t="s">
        <v>10447</v>
      </c>
    </row>
    <row r="3505" spans="1:16" x14ac:dyDescent="0.2">
      <c r="A3505" s="1" t="s">
        <v>10448</v>
      </c>
      <c r="B3505" s="1">
        <v>19</v>
      </c>
      <c r="C3505" s="1">
        <v>0</v>
      </c>
      <c r="D3505" s="1">
        <v>0</v>
      </c>
      <c r="E3505" s="1">
        <v>0</v>
      </c>
      <c r="F3505" s="1">
        <v>0</v>
      </c>
      <c r="G3505" s="1">
        <v>6</v>
      </c>
      <c r="H3505" s="1">
        <v>21</v>
      </c>
      <c r="I3505" s="1">
        <v>25</v>
      </c>
      <c r="J3505" s="1">
        <v>36</v>
      </c>
      <c r="K3505" s="1">
        <v>52</v>
      </c>
      <c r="L3505" s="1" t="s">
        <v>187</v>
      </c>
      <c r="M3505" t="s">
        <v>110099</v>
      </c>
      <c r="N3505" t="s">
        <v>110100</v>
      </c>
      <c r="O3505" s="1" t="s">
        <v>10449</v>
      </c>
      <c r="P3505" s="1" t="s">
        <v>10450</v>
      </c>
    </row>
    <row r="3506" spans="1:16" x14ac:dyDescent="0.2">
      <c r="A3506" s="1" t="s">
        <v>10451</v>
      </c>
      <c r="B3506" s="1">
        <v>8</v>
      </c>
      <c r="C3506" s="1">
        <v>0</v>
      </c>
      <c r="D3506" s="1">
        <v>0</v>
      </c>
      <c r="E3506" s="1">
        <v>0</v>
      </c>
      <c r="F3506" s="1">
        <v>0</v>
      </c>
      <c r="G3506" s="1">
        <v>6</v>
      </c>
      <c r="H3506" s="1">
        <v>28</v>
      </c>
      <c r="I3506" s="1">
        <v>30</v>
      </c>
      <c r="J3506" s="1">
        <v>47</v>
      </c>
      <c r="K3506" s="1">
        <v>50</v>
      </c>
      <c r="L3506" s="1" t="s">
        <v>359</v>
      </c>
      <c r="M3506" t="s">
        <v>110101</v>
      </c>
      <c r="N3506" t="s">
        <v>110102</v>
      </c>
      <c r="O3506" s="1" t="s">
        <v>10452</v>
      </c>
      <c r="P3506" s="1" t="s">
        <v>10453</v>
      </c>
    </row>
    <row r="3507" spans="1:16" x14ac:dyDescent="0.2">
      <c r="A3507" s="1" t="s">
        <v>10454</v>
      </c>
      <c r="B3507" s="1">
        <v>5</v>
      </c>
      <c r="C3507" s="1">
        <v>0</v>
      </c>
      <c r="D3507" s="1">
        <v>0</v>
      </c>
      <c r="E3507" s="1">
        <v>0</v>
      </c>
      <c r="F3507" s="1">
        <v>0</v>
      </c>
      <c r="G3507" s="1">
        <v>5</v>
      </c>
      <c r="H3507" s="1">
        <v>33</v>
      </c>
      <c r="I3507" s="1">
        <v>22</v>
      </c>
      <c r="J3507" s="1">
        <v>40</v>
      </c>
      <c r="K3507" s="1">
        <v>48</v>
      </c>
      <c r="L3507" s="1" t="s">
        <v>15</v>
      </c>
      <c r="M3507" t="s">
        <v>110103</v>
      </c>
      <c r="N3507" t="s">
        <v>110104</v>
      </c>
      <c r="O3507" s="1" t="s">
        <v>10455</v>
      </c>
      <c r="P3507" s="1" t="s">
        <v>10456</v>
      </c>
    </row>
    <row r="3508" spans="1:16" x14ac:dyDescent="0.2">
      <c r="A3508" s="1" t="s">
        <v>10457</v>
      </c>
      <c r="B3508" s="1">
        <v>29</v>
      </c>
      <c r="C3508" s="1">
        <v>0</v>
      </c>
      <c r="D3508" s="1">
        <v>0</v>
      </c>
      <c r="E3508" s="1">
        <v>0</v>
      </c>
      <c r="F3508" s="1">
        <v>0</v>
      </c>
      <c r="G3508" s="1">
        <v>5</v>
      </c>
      <c r="H3508" s="1">
        <v>32</v>
      </c>
      <c r="I3508" s="1">
        <v>17</v>
      </c>
      <c r="J3508" s="1">
        <v>36</v>
      </c>
      <c r="K3508" s="1">
        <v>30</v>
      </c>
      <c r="L3508" s="1" t="s">
        <v>191</v>
      </c>
      <c r="M3508" t="s">
        <v>110105</v>
      </c>
      <c r="N3508" t="s">
        <v>110106</v>
      </c>
      <c r="O3508" s="1" t="s">
        <v>10458</v>
      </c>
      <c r="P3508" s="1" t="s">
        <v>10459</v>
      </c>
    </row>
    <row r="3509" spans="1:16" x14ac:dyDescent="0.2">
      <c r="A3509" s="1" t="s">
        <v>10460</v>
      </c>
      <c r="B3509" s="1">
        <v>29</v>
      </c>
      <c r="C3509" s="1">
        <v>0</v>
      </c>
      <c r="D3509" s="1">
        <v>0</v>
      </c>
      <c r="E3509" s="1">
        <v>0</v>
      </c>
      <c r="F3509" s="1">
        <v>0</v>
      </c>
      <c r="G3509" s="1">
        <v>33</v>
      </c>
      <c r="H3509" s="1">
        <v>51</v>
      </c>
      <c r="I3509" s="1">
        <v>69</v>
      </c>
      <c r="J3509" s="1">
        <v>72</v>
      </c>
      <c r="K3509" s="1">
        <v>87</v>
      </c>
      <c r="L3509" s="1" t="s">
        <v>191</v>
      </c>
      <c r="M3509" t="s">
        <v>110107</v>
      </c>
      <c r="N3509" t="s">
        <v>110108</v>
      </c>
      <c r="O3509" s="1" t="s">
        <v>10461</v>
      </c>
      <c r="P3509" s="1" t="s">
        <v>10462</v>
      </c>
    </row>
    <row r="3510" spans="1:16" x14ac:dyDescent="0.2">
      <c r="A3510" s="1" t="s">
        <v>10463</v>
      </c>
      <c r="B3510" s="1">
        <v>24</v>
      </c>
      <c r="C3510" s="1">
        <v>0</v>
      </c>
      <c r="D3510" s="1">
        <v>0</v>
      </c>
      <c r="E3510" s="1">
        <v>0</v>
      </c>
      <c r="F3510" s="1">
        <v>0</v>
      </c>
      <c r="G3510" s="1">
        <v>12</v>
      </c>
      <c r="H3510" s="1">
        <v>29</v>
      </c>
      <c r="I3510" s="1">
        <v>32</v>
      </c>
      <c r="J3510" s="1">
        <v>74</v>
      </c>
      <c r="K3510" s="1">
        <v>75</v>
      </c>
      <c r="L3510" s="1" t="s">
        <v>235</v>
      </c>
      <c r="M3510" t="s">
        <v>110109</v>
      </c>
      <c r="N3510" t="s">
        <v>110110</v>
      </c>
      <c r="O3510" s="1" t="s">
        <v>10464</v>
      </c>
      <c r="P3510" s="1" t="s">
        <v>10465</v>
      </c>
    </row>
    <row r="3511" spans="1:16" x14ac:dyDescent="0.2">
      <c r="A3511" s="1" t="s">
        <v>10466</v>
      </c>
      <c r="B3511" s="1">
        <v>62</v>
      </c>
      <c r="C3511" s="1">
        <v>0</v>
      </c>
      <c r="D3511" s="1">
        <v>0</v>
      </c>
      <c r="E3511" s="1">
        <v>0</v>
      </c>
      <c r="F3511" s="1">
        <v>0</v>
      </c>
      <c r="G3511" s="1">
        <v>13</v>
      </c>
      <c r="H3511" s="1">
        <v>55</v>
      </c>
      <c r="I3511" s="1">
        <v>74</v>
      </c>
      <c r="J3511" s="1">
        <v>73</v>
      </c>
      <c r="K3511" s="1">
        <v>100</v>
      </c>
      <c r="L3511" s="1" t="s">
        <v>157</v>
      </c>
      <c r="M3511" t="s">
        <v>110111</v>
      </c>
      <c r="N3511" t="s">
        <v>110112</v>
      </c>
      <c r="O3511" s="1" t="s">
        <v>10467</v>
      </c>
      <c r="P3511" s="1" t="s">
        <v>10468</v>
      </c>
    </row>
    <row r="3512" spans="1:16" x14ac:dyDescent="0.2">
      <c r="A3512" s="1" t="s">
        <v>10469</v>
      </c>
      <c r="B3512" s="1">
        <v>29</v>
      </c>
      <c r="C3512" s="1">
        <v>0</v>
      </c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4</v>
      </c>
      <c r="J3512" s="1">
        <v>6</v>
      </c>
      <c r="K3512" s="1">
        <v>17</v>
      </c>
      <c r="L3512" s="1" t="s">
        <v>191</v>
      </c>
      <c r="M3512" t="s">
        <v>110113</v>
      </c>
      <c r="N3512" t="s">
        <v>110114</v>
      </c>
      <c r="O3512" s="1" t="s">
        <v>10470</v>
      </c>
      <c r="P3512" s="1" t="s">
        <v>10471</v>
      </c>
    </row>
    <row r="3513" spans="1:16" x14ac:dyDescent="0.2">
      <c r="A3513" s="1" t="s">
        <v>10472</v>
      </c>
      <c r="B3513" s="1">
        <v>24</v>
      </c>
      <c r="C3513" s="1">
        <v>0</v>
      </c>
      <c r="D3513" s="1">
        <v>0</v>
      </c>
      <c r="E3513" s="1">
        <v>0</v>
      </c>
      <c r="F3513" s="1">
        <v>0</v>
      </c>
      <c r="G3513" s="1">
        <v>37</v>
      </c>
      <c r="H3513" s="1">
        <v>80</v>
      </c>
      <c r="I3513" s="1">
        <v>95</v>
      </c>
      <c r="J3513" s="1">
        <v>95</v>
      </c>
      <c r="K3513" s="1">
        <v>98</v>
      </c>
      <c r="L3513" s="1" t="s">
        <v>235</v>
      </c>
      <c r="M3513" t="s">
        <v>110115</v>
      </c>
      <c r="N3513" t="s">
        <v>110116</v>
      </c>
      <c r="O3513" s="1" t="s">
        <v>10473</v>
      </c>
      <c r="P3513" s="1" t="s">
        <v>10474</v>
      </c>
    </row>
    <row r="3514" spans="1:16" x14ac:dyDescent="0.2">
      <c r="A3514" s="1" t="s">
        <v>10475</v>
      </c>
      <c r="B3514" s="1">
        <v>62</v>
      </c>
      <c r="C3514" s="1">
        <v>0</v>
      </c>
      <c r="D3514" s="1">
        <v>0</v>
      </c>
      <c r="E3514" s="1">
        <v>0</v>
      </c>
      <c r="F3514" s="1">
        <v>0</v>
      </c>
      <c r="G3514" s="1">
        <v>32</v>
      </c>
      <c r="H3514" s="1">
        <v>79</v>
      </c>
      <c r="I3514" s="1">
        <v>76</v>
      </c>
      <c r="J3514" s="1">
        <v>83</v>
      </c>
      <c r="K3514" s="1">
        <v>97</v>
      </c>
      <c r="L3514" s="1" t="s">
        <v>157</v>
      </c>
      <c r="M3514" t="s">
        <v>110117</v>
      </c>
      <c r="N3514" t="s">
        <v>110118</v>
      </c>
      <c r="O3514" s="1" t="s">
        <v>10476</v>
      </c>
      <c r="P3514" s="1" t="s">
        <v>10477</v>
      </c>
    </row>
    <row r="3515" spans="1:16" x14ac:dyDescent="0.2">
      <c r="A3515" s="1" t="s">
        <v>10478</v>
      </c>
      <c r="B3515" s="1">
        <v>19</v>
      </c>
      <c r="C3515" s="1">
        <v>0</v>
      </c>
      <c r="D3515" s="1">
        <v>0</v>
      </c>
      <c r="E3515" s="1">
        <v>0</v>
      </c>
      <c r="F3515" s="1">
        <v>0</v>
      </c>
      <c r="G3515" s="1">
        <v>10</v>
      </c>
      <c r="H3515" s="1">
        <v>25</v>
      </c>
      <c r="I3515" s="1">
        <v>5</v>
      </c>
      <c r="J3515" s="1">
        <v>45</v>
      </c>
      <c r="K3515" s="1">
        <v>50</v>
      </c>
      <c r="L3515" s="1" t="s">
        <v>187</v>
      </c>
      <c r="M3515" t="s">
        <v>104982</v>
      </c>
      <c r="N3515" t="s">
        <v>110119</v>
      </c>
      <c r="O3515" s="1" t="s">
        <v>10479</v>
      </c>
      <c r="P3515" s="1" t="s">
        <v>10480</v>
      </c>
    </row>
    <row r="3516" spans="1:16" x14ac:dyDescent="0.2">
      <c r="A3516" s="1" t="s">
        <v>10481</v>
      </c>
      <c r="B3516" s="1">
        <v>29</v>
      </c>
      <c r="C3516" s="1">
        <v>0</v>
      </c>
      <c r="D3516" s="1">
        <v>0</v>
      </c>
      <c r="E3516" s="1">
        <v>0</v>
      </c>
      <c r="F3516" s="1">
        <v>0</v>
      </c>
      <c r="G3516" s="1">
        <v>0</v>
      </c>
      <c r="H3516" s="1">
        <v>0</v>
      </c>
      <c r="I3516" s="1">
        <v>0</v>
      </c>
      <c r="J3516" s="1">
        <v>4</v>
      </c>
      <c r="K3516" s="1">
        <v>10</v>
      </c>
      <c r="L3516" s="1" t="s">
        <v>191</v>
      </c>
      <c r="M3516" t="s">
        <v>110120</v>
      </c>
      <c r="N3516" t="s">
        <v>110121</v>
      </c>
      <c r="O3516" s="1" t="s">
        <v>10482</v>
      </c>
      <c r="P3516" s="1" t="s">
        <v>10483</v>
      </c>
    </row>
    <row r="3517" spans="1:16" x14ac:dyDescent="0.2">
      <c r="A3517" s="1" t="s">
        <v>10484</v>
      </c>
      <c r="B3517" s="1">
        <v>62</v>
      </c>
      <c r="C3517" s="1">
        <v>0</v>
      </c>
      <c r="D3517" s="1">
        <v>0</v>
      </c>
      <c r="E3517" s="1">
        <v>0</v>
      </c>
      <c r="F3517" s="1">
        <v>0</v>
      </c>
      <c r="G3517" s="1">
        <v>0</v>
      </c>
      <c r="H3517" s="1">
        <v>35</v>
      </c>
      <c r="I3517" s="1">
        <v>20</v>
      </c>
      <c r="J3517" s="1">
        <v>28</v>
      </c>
      <c r="K3517" s="1">
        <v>64</v>
      </c>
      <c r="L3517" s="1" t="s">
        <v>157</v>
      </c>
      <c r="M3517" t="s">
        <v>110122</v>
      </c>
      <c r="N3517" t="s">
        <v>110123</v>
      </c>
      <c r="O3517" s="1" t="s">
        <v>10485</v>
      </c>
      <c r="P3517" s="1" t="s">
        <v>10486</v>
      </c>
    </row>
    <row r="3518" spans="1:16" x14ac:dyDescent="0.2">
      <c r="A3518" s="1" t="s">
        <v>10487</v>
      </c>
      <c r="B3518" s="1">
        <v>24</v>
      </c>
      <c r="C3518" s="1">
        <v>0</v>
      </c>
      <c r="D3518" s="1">
        <v>0</v>
      </c>
      <c r="E3518" s="1">
        <v>0</v>
      </c>
      <c r="F3518" s="1">
        <v>0</v>
      </c>
      <c r="G3518" s="1">
        <v>37</v>
      </c>
      <c r="H3518" s="1">
        <v>90</v>
      </c>
      <c r="I3518" s="1">
        <v>94</v>
      </c>
      <c r="J3518" s="1">
        <v>48</v>
      </c>
      <c r="K3518" s="1">
        <v>88</v>
      </c>
      <c r="L3518" s="1" t="s">
        <v>235</v>
      </c>
      <c r="M3518" t="s">
        <v>110124</v>
      </c>
      <c r="N3518" t="s">
        <v>110125</v>
      </c>
      <c r="O3518" s="1" t="s">
        <v>10488</v>
      </c>
      <c r="P3518" s="1" t="s">
        <v>10489</v>
      </c>
    </row>
    <row r="3519" spans="1:16" x14ac:dyDescent="0.2">
      <c r="A3519" s="1" t="s">
        <v>10490</v>
      </c>
      <c r="B3519" s="1">
        <v>29</v>
      </c>
      <c r="C3519" s="1">
        <v>0</v>
      </c>
      <c r="D3519" s="1">
        <v>0</v>
      </c>
      <c r="E3519" s="1">
        <v>0</v>
      </c>
      <c r="F3519" s="1">
        <v>0</v>
      </c>
      <c r="G3519" s="1">
        <v>25</v>
      </c>
      <c r="H3519" s="1">
        <v>36</v>
      </c>
      <c r="I3519" s="1">
        <v>40</v>
      </c>
      <c r="J3519" s="1">
        <v>75</v>
      </c>
      <c r="K3519" s="1">
        <v>62</v>
      </c>
      <c r="L3519" s="1" t="s">
        <v>191</v>
      </c>
      <c r="M3519" t="s">
        <v>110126</v>
      </c>
      <c r="N3519" t="s">
        <v>110127</v>
      </c>
      <c r="O3519" s="1" t="s">
        <v>10491</v>
      </c>
      <c r="P3519" s="1" t="s">
        <v>10492</v>
      </c>
    </row>
    <row r="3520" spans="1:16" x14ac:dyDescent="0.2">
      <c r="A3520" s="1" t="s">
        <v>10493</v>
      </c>
      <c r="B3520" s="1">
        <v>29</v>
      </c>
      <c r="C3520" s="1">
        <v>0</v>
      </c>
      <c r="D3520" s="1">
        <v>0</v>
      </c>
      <c r="E3520" s="1">
        <v>0</v>
      </c>
      <c r="F3520" s="1">
        <v>0</v>
      </c>
      <c r="G3520" s="1">
        <v>18</v>
      </c>
      <c r="H3520" s="1">
        <v>41</v>
      </c>
      <c r="I3520" s="1">
        <v>57</v>
      </c>
      <c r="J3520" s="1">
        <v>73</v>
      </c>
      <c r="K3520" s="1">
        <v>82</v>
      </c>
      <c r="L3520" s="1" t="s">
        <v>191</v>
      </c>
      <c r="M3520" t="s">
        <v>110128</v>
      </c>
      <c r="N3520" t="s">
        <v>110129</v>
      </c>
      <c r="O3520" s="1" t="s">
        <v>10494</v>
      </c>
      <c r="P3520" s="1" t="s">
        <v>10495</v>
      </c>
    </row>
    <row r="3521" spans="1:16" x14ac:dyDescent="0.2">
      <c r="A3521" s="1" t="s">
        <v>10496</v>
      </c>
      <c r="B3521" s="1">
        <v>19</v>
      </c>
      <c r="C3521" s="1">
        <v>38</v>
      </c>
      <c r="D3521" s="1">
        <v>0</v>
      </c>
      <c r="E3521" s="1">
        <v>0</v>
      </c>
      <c r="F3521" s="1">
        <v>0</v>
      </c>
      <c r="G3521" s="1">
        <v>21</v>
      </c>
      <c r="H3521" s="1">
        <v>45</v>
      </c>
      <c r="I3521" s="1">
        <v>73</v>
      </c>
      <c r="J3521" s="1">
        <v>63</v>
      </c>
      <c r="K3521" s="1">
        <v>60</v>
      </c>
      <c r="L3521" s="1" t="s">
        <v>251</v>
      </c>
      <c r="M3521" t="s">
        <v>110130</v>
      </c>
      <c r="N3521" t="s">
        <v>110131</v>
      </c>
      <c r="O3521" s="1" t="s">
        <v>10497</v>
      </c>
      <c r="P3521" s="1" t="s">
        <v>10498</v>
      </c>
    </row>
    <row r="3522" spans="1:16" x14ac:dyDescent="0.2">
      <c r="A3522" s="1" t="s">
        <v>10499</v>
      </c>
      <c r="B3522" s="1">
        <v>38</v>
      </c>
      <c r="C3522" s="1">
        <v>0</v>
      </c>
      <c r="D3522" s="1">
        <v>0</v>
      </c>
      <c r="E3522" s="1">
        <v>0</v>
      </c>
      <c r="F3522" s="1">
        <v>0</v>
      </c>
      <c r="G3522" s="1">
        <v>0</v>
      </c>
      <c r="H3522" s="1">
        <v>0</v>
      </c>
      <c r="I3522" s="1">
        <v>15</v>
      </c>
      <c r="J3522" s="1">
        <v>10</v>
      </c>
      <c r="K3522" s="1">
        <v>11</v>
      </c>
      <c r="L3522" s="1" t="s">
        <v>161</v>
      </c>
      <c r="M3522" t="s">
        <v>110132</v>
      </c>
      <c r="N3522" t="s">
        <v>110133</v>
      </c>
      <c r="O3522" s="1" t="s">
        <v>10500</v>
      </c>
      <c r="P3522" s="1" t="s">
        <v>10501</v>
      </c>
    </row>
    <row r="3523" spans="1:16" x14ac:dyDescent="0.2">
      <c r="A3523" s="1" t="s">
        <v>10502</v>
      </c>
      <c r="B3523" s="1">
        <v>62</v>
      </c>
      <c r="C3523" s="1">
        <v>0</v>
      </c>
      <c r="D3523" s="1">
        <v>0</v>
      </c>
      <c r="E3523" s="1">
        <v>0</v>
      </c>
      <c r="F3523" s="1">
        <v>0</v>
      </c>
      <c r="G3523" s="1">
        <v>3</v>
      </c>
      <c r="H3523" s="1">
        <v>23</v>
      </c>
      <c r="I3523" s="1">
        <v>27</v>
      </c>
      <c r="J3523" s="1">
        <v>44</v>
      </c>
      <c r="K3523" s="1">
        <v>46</v>
      </c>
      <c r="L3523" s="1" t="s">
        <v>157</v>
      </c>
      <c r="M3523" t="s">
        <v>110134</v>
      </c>
      <c r="N3523" t="s">
        <v>110135</v>
      </c>
      <c r="O3523" s="1" t="s">
        <v>10503</v>
      </c>
      <c r="P3523" s="1" t="s">
        <v>10504</v>
      </c>
    </row>
    <row r="3524" spans="1:16" x14ac:dyDescent="0.2">
      <c r="A3524" s="1" t="s">
        <v>10505</v>
      </c>
      <c r="B3524" s="1">
        <v>62</v>
      </c>
      <c r="C3524" s="1">
        <v>0</v>
      </c>
      <c r="D3524" s="1">
        <v>0</v>
      </c>
      <c r="E3524" s="1">
        <v>0</v>
      </c>
      <c r="F3524" s="1">
        <v>0</v>
      </c>
      <c r="G3524" s="1">
        <v>15</v>
      </c>
      <c r="H3524" s="1">
        <v>13</v>
      </c>
      <c r="I3524" s="1">
        <v>9</v>
      </c>
      <c r="J3524" s="1">
        <v>35</v>
      </c>
      <c r="K3524" s="1">
        <v>47</v>
      </c>
      <c r="L3524" s="1" t="s">
        <v>157</v>
      </c>
      <c r="M3524" t="s">
        <v>110136</v>
      </c>
      <c r="N3524" t="s">
        <v>110137</v>
      </c>
      <c r="O3524" s="1" t="s">
        <v>10506</v>
      </c>
      <c r="P3524" s="1" t="s">
        <v>10507</v>
      </c>
    </row>
    <row r="3525" spans="1:16" x14ac:dyDescent="0.2">
      <c r="A3525" s="1" t="s">
        <v>10508</v>
      </c>
      <c r="B3525" s="1">
        <v>29</v>
      </c>
      <c r="C3525" s="1">
        <v>0</v>
      </c>
      <c r="D3525" s="1">
        <v>0</v>
      </c>
      <c r="E3525" s="1">
        <v>0</v>
      </c>
      <c r="F3525" s="1">
        <v>0</v>
      </c>
      <c r="G3525" s="1">
        <v>7</v>
      </c>
      <c r="H3525" s="1">
        <v>12</v>
      </c>
      <c r="I3525" s="1">
        <v>13</v>
      </c>
      <c r="J3525" s="1">
        <v>32</v>
      </c>
      <c r="K3525" s="1">
        <v>21</v>
      </c>
      <c r="L3525" s="1" t="s">
        <v>191</v>
      </c>
      <c r="M3525" t="s">
        <v>110138</v>
      </c>
      <c r="N3525" t="s">
        <v>110139</v>
      </c>
      <c r="O3525" s="1" t="s">
        <v>10509</v>
      </c>
      <c r="P3525" s="1" t="s">
        <v>10510</v>
      </c>
    </row>
    <row r="3526" spans="1:16" x14ac:dyDescent="0.2">
      <c r="A3526" s="1" t="s">
        <v>10511</v>
      </c>
      <c r="B3526" s="1">
        <v>29</v>
      </c>
      <c r="C3526" s="1">
        <v>0</v>
      </c>
      <c r="D3526" s="1">
        <v>0</v>
      </c>
      <c r="E3526" s="1">
        <v>0</v>
      </c>
      <c r="F3526" s="1">
        <v>0</v>
      </c>
      <c r="G3526" s="1">
        <v>32</v>
      </c>
      <c r="H3526" s="1">
        <v>18</v>
      </c>
      <c r="I3526" s="1">
        <v>27</v>
      </c>
      <c r="J3526" s="1">
        <v>55</v>
      </c>
      <c r="K3526" s="1">
        <v>65</v>
      </c>
      <c r="L3526" s="1" t="s">
        <v>191</v>
      </c>
      <c r="M3526" t="s">
        <v>110140</v>
      </c>
      <c r="N3526" t="s">
        <v>110141</v>
      </c>
      <c r="O3526" s="1" t="s">
        <v>10512</v>
      </c>
      <c r="P3526" s="1" t="s">
        <v>10513</v>
      </c>
    </row>
    <row r="3527" spans="1:16" x14ac:dyDescent="0.2">
      <c r="A3527" s="1" t="s">
        <v>10514</v>
      </c>
      <c r="B3527" s="1">
        <v>24</v>
      </c>
      <c r="C3527" s="1">
        <v>0</v>
      </c>
      <c r="D3527" s="1">
        <v>0</v>
      </c>
      <c r="E3527" s="1">
        <v>0</v>
      </c>
      <c r="F3527" s="1">
        <v>0</v>
      </c>
      <c r="G3527" s="1">
        <v>45</v>
      </c>
      <c r="H3527" s="1">
        <v>53</v>
      </c>
      <c r="I3527" s="1">
        <v>77</v>
      </c>
      <c r="J3527" s="1">
        <v>89</v>
      </c>
      <c r="K3527" s="1">
        <v>100</v>
      </c>
      <c r="L3527" s="1" t="s">
        <v>235</v>
      </c>
      <c r="M3527" t="s">
        <v>110142</v>
      </c>
      <c r="N3527" t="s">
        <v>110143</v>
      </c>
      <c r="O3527" s="1" t="s">
        <v>10515</v>
      </c>
      <c r="P3527" s="1" t="s">
        <v>10516</v>
      </c>
    </row>
    <row r="3528" spans="1:16" x14ac:dyDescent="0.2">
      <c r="A3528" s="1" t="s">
        <v>10517</v>
      </c>
      <c r="B3528" s="1">
        <v>19</v>
      </c>
      <c r="C3528" s="1">
        <v>0</v>
      </c>
      <c r="D3528" s="1">
        <v>0</v>
      </c>
      <c r="E3528" s="1">
        <v>0</v>
      </c>
      <c r="F3528" s="1">
        <v>0</v>
      </c>
      <c r="G3528" s="1">
        <v>23</v>
      </c>
      <c r="H3528" s="1">
        <v>38</v>
      </c>
      <c r="I3528" s="1">
        <v>51</v>
      </c>
      <c r="J3528" s="1">
        <v>57</v>
      </c>
      <c r="K3528" s="1">
        <v>88</v>
      </c>
      <c r="L3528" s="1" t="s">
        <v>187</v>
      </c>
      <c r="M3528" t="s">
        <v>110144</v>
      </c>
      <c r="N3528" t="s">
        <v>110145</v>
      </c>
      <c r="O3528" s="1" t="s">
        <v>10518</v>
      </c>
      <c r="P3528" s="1" t="s">
        <v>10519</v>
      </c>
    </row>
    <row r="3529" spans="1:16" x14ac:dyDescent="0.2">
      <c r="A3529" s="1" t="s">
        <v>10520</v>
      </c>
      <c r="B3529" s="1">
        <v>62</v>
      </c>
      <c r="C3529" s="1">
        <v>0</v>
      </c>
      <c r="D3529" s="1">
        <v>0</v>
      </c>
      <c r="E3529" s="1">
        <v>0</v>
      </c>
      <c r="F3529" s="1">
        <v>0</v>
      </c>
      <c r="G3529" s="1">
        <v>47</v>
      </c>
      <c r="H3529" s="1">
        <v>27</v>
      </c>
      <c r="I3529" s="1">
        <v>51</v>
      </c>
      <c r="J3529" s="1">
        <v>83</v>
      </c>
      <c r="K3529" s="1">
        <v>79</v>
      </c>
      <c r="L3529" s="1" t="s">
        <v>157</v>
      </c>
      <c r="M3529" t="s">
        <v>110146</v>
      </c>
      <c r="N3529" t="s">
        <v>110147</v>
      </c>
      <c r="O3529" s="1" t="s">
        <v>10518</v>
      </c>
      <c r="P3529" s="1" t="s">
        <v>10521</v>
      </c>
    </row>
    <row r="3530" spans="1:16" x14ac:dyDescent="0.2">
      <c r="A3530" s="1" t="s">
        <v>10522</v>
      </c>
      <c r="B3530" s="1">
        <v>38</v>
      </c>
      <c r="C3530" s="1">
        <v>0</v>
      </c>
      <c r="D3530" s="1">
        <v>0</v>
      </c>
      <c r="E3530" s="1">
        <v>0</v>
      </c>
      <c r="F3530" s="1">
        <v>0</v>
      </c>
      <c r="G3530" s="1">
        <v>13</v>
      </c>
      <c r="H3530" s="1">
        <v>25</v>
      </c>
      <c r="I3530" s="1">
        <v>51</v>
      </c>
      <c r="J3530" s="1">
        <v>76</v>
      </c>
      <c r="K3530" s="1">
        <v>85</v>
      </c>
      <c r="L3530" s="1" t="s">
        <v>161</v>
      </c>
      <c r="M3530" t="s">
        <v>110148</v>
      </c>
      <c r="N3530" t="s">
        <v>110149</v>
      </c>
      <c r="O3530" s="1" t="s">
        <v>10523</v>
      </c>
      <c r="P3530" s="1" t="s">
        <v>10524</v>
      </c>
    </row>
    <row r="3531" spans="1:16" x14ac:dyDescent="0.2">
      <c r="A3531" s="1" t="s">
        <v>10525</v>
      </c>
      <c r="B3531" s="1">
        <v>29</v>
      </c>
      <c r="C3531" s="1">
        <v>0</v>
      </c>
      <c r="D3531" s="1">
        <v>0</v>
      </c>
      <c r="E3531" s="1">
        <v>0</v>
      </c>
      <c r="F3531" s="1">
        <v>0</v>
      </c>
      <c r="G3531" s="1">
        <v>14</v>
      </c>
      <c r="H3531" s="1">
        <v>25</v>
      </c>
      <c r="I3531" s="1">
        <v>48</v>
      </c>
      <c r="J3531" s="1">
        <v>63</v>
      </c>
      <c r="K3531" s="1">
        <v>91</v>
      </c>
      <c r="L3531" s="1" t="s">
        <v>191</v>
      </c>
      <c r="M3531" t="s">
        <v>110150</v>
      </c>
      <c r="N3531" t="s">
        <v>110151</v>
      </c>
      <c r="O3531" s="1" t="s">
        <v>10526</v>
      </c>
      <c r="P3531" s="1" t="s">
        <v>10527</v>
      </c>
    </row>
    <row r="3532" spans="1:16" x14ac:dyDescent="0.2">
      <c r="A3532" s="1" t="s">
        <v>10528</v>
      </c>
      <c r="B3532" s="1">
        <v>19</v>
      </c>
      <c r="C3532" s="1">
        <v>0</v>
      </c>
      <c r="D3532" s="1">
        <v>0</v>
      </c>
      <c r="E3532" s="1">
        <v>0</v>
      </c>
      <c r="F3532" s="1">
        <v>0</v>
      </c>
      <c r="G3532" s="1">
        <v>0</v>
      </c>
      <c r="H3532" s="1">
        <v>0</v>
      </c>
      <c r="I3532" s="1">
        <v>2</v>
      </c>
      <c r="J3532" s="1">
        <v>5</v>
      </c>
      <c r="K3532" s="1">
        <v>23</v>
      </c>
      <c r="L3532" s="1" t="s">
        <v>187</v>
      </c>
      <c r="M3532" t="s">
        <v>110152</v>
      </c>
      <c r="N3532" t="s">
        <v>110153</v>
      </c>
      <c r="O3532" s="1" t="s">
        <v>10529</v>
      </c>
      <c r="P3532" s="1" t="s">
        <v>10530</v>
      </c>
    </row>
    <row r="3533" spans="1:16" x14ac:dyDescent="0.2">
      <c r="A3533" s="1" t="s">
        <v>10531</v>
      </c>
      <c r="B3533" s="1">
        <v>29</v>
      </c>
      <c r="C3533" s="1">
        <v>0</v>
      </c>
      <c r="D3533" s="1">
        <v>0</v>
      </c>
      <c r="E3533" s="1">
        <v>0</v>
      </c>
      <c r="F3533" s="1">
        <v>0</v>
      </c>
      <c r="G3533" s="1">
        <v>29</v>
      </c>
      <c r="H3533" s="1">
        <v>75</v>
      </c>
      <c r="I3533" s="1">
        <v>73</v>
      </c>
      <c r="J3533" s="1">
        <v>86</v>
      </c>
      <c r="K3533" s="1">
        <v>94</v>
      </c>
      <c r="L3533" s="1" t="s">
        <v>191</v>
      </c>
      <c r="M3533" t="s">
        <v>110154</v>
      </c>
      <c r="N3533" t="s">
        <v>110155</v>
      </c>
      <c r="O3533" s="1" t="s">
        <v>10532</v>
      </c>
      <c r="P3533" s="1" t="s">
        <v>10533</v>
      </c>
    </row>
    <row r="3534" spans="1:16" x14ac:dyDescent="0.2">
      <c r="A3534" s="1" t="s">
        <v>10534</v>
      </c>
      <c r="B3534" s="1">
        <v>62</v>
      </c>
      <c r="C3534" s="1">
        <v>0</v>
      </c>
      <c r="D3534" s="1">
        <v>0</v>
      </c>
      <c r="E3534" s="1">
        <v>0</v>
      </c>
      <c r="F3534" s="1">
        <v>0</v>
      </c>
      <c r="G3534" s="1">
        <v>33</v>
      </c>
      <c r="H3534" s="1">
        <v>53</v>
      </c>
      <c r="I3534" s="1">
        <v>60</v>
      </c>
      <c r="J3534" s="1">
        <v>79</v>
      </c>
      <c r="K3534" s="1">
        <v>99</v>
      </c>
      <c r="L3534" s="1" t="s">
        <v>157</v>
      </c>
      <c r="M3534" t="s">
        <v>110156</v>
      </c>
      <c r="N3534" t="s">
        <v>110157</v>
      </c>
      <c r="O3534" s="1" t="s">
        <v>10535</v>
      </c>
      <c r="P3534" s="1" t="s">
        <v>10536</v>
      </c>
    </row>
    <row r="3535" spans="1:16" x14ac:dyDescent="0.2">
      <c r="A3535" s="1" t="s">
        <v>10537</v>
      </c>
      <c r="B3535" s="1">
        <v>62</v>
      </c>
      <c r="C3535" s="1">
        <v>0</v>
      </c>
      <c r="D3535" s="1">
        <v>0</v>
      </c>
      <c r="E3535" s="1">
        <v>0</v>
      </c>
      <c r="F3535" s="1">
        <v>0</v>
      </c>
      <c r="G3535" s="1">
        <v>2</v>
      </c>
      <c r="H3535" s="1">
        <v>5</v>
      </c>
      <c r="I3535" s="1">
        <v>13</v>
      </c>
      <c r="J3535" s="1">
        <v>14</v>
      </c>
      <c r="K3535" s="1">
        <v>15</v>
      </c>
      <c r="L3535" s="1" t="s">
        <v>157</v>
      </c>
      <c r="M3535" t="s">
        <v>110158</v>
      </c>
      <c r="N3535" t="s">
        <v>110159</v>
      </c>
      <c r="O3535" s="1" t="s">
        <v>10538</v>
      </c>
      <c r="P3535" s="1" t="s">
        <v>10539</v>
      </c>
    </row>
    <row r="3536" spans="1:16" x14ac:dyDescent="0.2">
      <c r="A3536" s="1" t="s">
        <v>10540</v>
      </c>
      <c r="B3536" s="1">
        <v>38</v>
      </c>
      <c r="C3536" s="1">
        <v>0</v>
      </c>
      <c r="D3536" s="1">
        <v>0</v>
      </c>
      <c r="E3536" s="1">
        <v>0</v>
      </c>
      <c r="F3536" s="1">
        <v>0</v>
      </c>
      <c r="G3536" s="1">
        <v>30</v>
      </c>
      <c r="H3536" s="1">
        <v>62</v>
      </c>
      <c r="I3536" s="1">
        <v>67</v>
      </c>
      <c r="J3536" s="1">
        <v>90</v>
      </c>
      <c r="K3536" s="1">
        <v>84</v>
      </c>
      <c r="L3536" s="1" t="s">
        <v>161</v>
      </c>
      <c r="M3536" t="s">
        <v>110160</v>
      </c>
      <c r="N3536" t="s">
        <v>110161</v>
      </c>
      <c r="O3536" s="1" t="s">
        <v>10541</v>
      </c>
      <c r="P3536" s="1" t="s">
        <v>10542</v>
      </c>
    </row>
    <row r="3537" spans="1:16" x14ac:dyDescent="0.2">
      <c r="A3537" s="1" t="s">
        <v>10543</v>
      </c>
      <c r="B3537" s="1">
        <v>38</v>
      </c>
      <c r="C3537" s="1">
        <v>0</v>
      </c>
      <c r="D3537" s="1">
        <v>0</v>
      </c>
      <c r="E3537" s="1">
        <v>0</v>
      </c>
      <c r="F3537" s="1">
        <v>0</v>
      </c>
      <c r="G3537" s="1">
        <v>0</v>
      </c>
      <c r="H3537" s="1">
        <v>0</v>
      </c>
      <c r="I3537" s="1">
        <v>12</v>
      </c>
      <c r="J3537" s="1">
        <v>15</v>
      </c>
      <c r="K3537" s="1">
        <v>43</v>
      </c>
      <c r="L3537" s="1" t="s">
        <v>161</v>
      </c>
      <c r="M3537" t="s">
        <v>110162</v>
      </c>
      <c r="N3537" t="s">
        <v>110163</v>
      </c>
      <c r="O3537" s="1" t="s">
        <v>10544</v>
      </c>
      <c r="P3537" s="1" t="s">
        <v>10545</v>
      </c>
    </row>
    <row r="3538" spans="1:16" x14ac:dyDescent="0.2">
      <c r="A3538" s="1" t="s">
        <v>10546</v>
      </c>
      <c r="B3538" s="1">
        <v>29</v>
      </c>
      <c r="C3538" s="1">
        <v>0</v>
      </c>
      <c r="D3538" s="1">
        <v>0</v>
      </c>
      <c r="E3538" s="1">
        <v>0</v>
      </c>
      <c r="F3538" s="1">
        <v>0</v>
      </c>
      <c r="G3538" s="1">
        <v>5</v>
      </c>
      <c r="H3538" s="1">
        <v>17</v>
      </c>
      <c r="I3538" s="1">
        <v>43</v>
      </c>
      <c r="J3538" s="1">
        <v>60</v>
      </c>
      <c r="K3538" s="1">
        <v>82</v>
      </c>
      <c r="L3538" s="1" t="s">
        <v>191</v>
      </c>
      <c r="M3538" t="s">
        <v>110164</v>
      </c>
      <c r="N3538" t="s">
        <v>110165</v>
      </c>
      <c r="O3538" s="1" t="s">
        <v>10547</v>
      </c>
      <c r="P3538" s="1" t="s">
        <v>10548</v>
      </c>
    </row>
    <row r="3539" spans="1:16" x14ac:dyDescent="0.2">
      <c r="A3539" s="1" t="s">
        <v>10549</v>
      </c>
      <c r="B3539" s="1">
        <v>62</v>
      </c>
      <c r="C3539" s="1">
        <v>0</v>
      </c>
      <c r="D3539" s="1">
        <v>0</v>
      </c>
      <c r="E3539" s="1">
        <v>0</v>
      </c>
      <c r="F3539" s="1">
        <v>0</v>
      </c>
      <c r="G3539" s="1">
        <v>2</v>
      </c>
      <c r="H3539" s="1">
        <v>12</v>
      </c>
      <c r="I3539" s="1">
        <v>34</v>
      </c>
      <c r="J3539" s="1">
        <v>41</v>
      </c>
      <c r="K3539" s="1">
        <v>65</v>
      </c>
      <c r="L3539" s="1" t="s">
        <v>157</v>
      </c>
      <c r="M3539" t="s">
        <v>110166</v>
      </c>
      <c r="N3539" t="s">
        <v>110167</v>
      </c>
      <c r="O3539" s="1" t="s">
        <v>10550</v>
      </c>
      <c r="P3539" s="1" t="s">
        <v>10551</v>
      </c>
    </row>
    <row r="3540" spans="1:16" x14ac:dyDescent="0.2">
      <c r="A3540" s="1" t="s">
        <v>10552</v>
      </c>
      <c r="B3540" s="1">
        <v>19</v>
      </c>
      <c r="C3540" s="1">
        <v>38</v>
      </c>
      <c r="D3540" s="1">
        <v>0</v>
      </c>
      <c r="E3540" s="1">
        <v>0</v>
      </c>
      <c r="F3540" s="1">
        <v>0</v>
      </c>
      <c r="G3540" s="1">
        <v>7</v>
      </c>
      <c r="H3540" s="1">
        <v>5</v>
      </c>
      <c r="I3540" s="1">
        <v>14</v>
      </c>
      <c r="J3540" s="1">
        <v>16</v>
      </c>
      <c r="K3540" s="1">
        <v>48</v>
      </c>
      <c r="L3540" s="1" t="s">
        <v>251</v>
      </c>
      <c r="M3540" t="s">
        <v>110168</v>
      </c>
      <c r="N3540" t="s">
        <v>110169</v>
      </c>
      <c r="O3540" s="1" t="s">
        <v>10553</v>
      </c>
      <c r="P3540" s="1" t="s">
        <v>10554</v>
      </c>
    </row>
    <row r="3541" spans="1:16" x14ac:dyDescent="0.2">
      <c r="A3541" s="1" t="s">
        <v>10555</v>
      </c>
      <c r="B3541" s="1">
        <v>62</v>
      </c>
      <c r="C3541" s="1">
        <v>0</v>
      </c>
      <c r="D3541" s="1">
        <v>0</v>
      </c>
      <c r="E3541" s="1">
        <v>0</v>
      </c>
      <c r="F3541" s="1">
        <v>0</v>
      </c>
      <c r="G3541" s="1">
        <v>10</v>
      </c>
      <c r="H3541" s="1">
        <v>13</v>
      </c>
      <c r="I3541" s="1">
        <v>36</v>
      </c>
      <c r="J3541" s="1">
        <v>26</v>
      </c>
      <c r="K3541" s="1">
        <v>28</v>
      </c>
      <c r="L3541" s="1" t="s">
        <v>157</v>
      </c>
      <c r="M3541" t="s">
        <v>110170</v>
      </c>
      <c r="N3541" t="s">
        <v>110171</v>
      </c>
      <c r="O3541" s="1" t="s">
        <v>10556</v>
      </c>
      <c r="P3541" s="1" t="s">
        <v>10557</v>
      </c>
    </row>
    <row r="3542" spans="1:16" x14ac:dyDescent="0.2">
      <c r="A3542" s="1" t="s">
        <v>10558</v>
      </c>
      <c r="B3542" s="1">
        <v>62</v>
      </c>
      <c r="C3542" s="1">
        <v>0</v>
      </c>
      <c r="D3542" s="1">
        <v>0</v>
      </c>
      <c r="E3542" s="1">
        <v>0</v>
      </c>
      <c r="F3542" s="1">
        <v>0</v>
      </c>
      <c r="G3542" s="1">
        <v>2</v>
      </c>
      <c r="H3542" s="1">
        <v>13</v>
      </c>
      <c r="I3542" s="1">
        <v>18</v>
      </c>
      <c r="J3542" s="1">
        <v>46</v>
      </c>
      <c r="K3542" s="1">
        <v>43</v>
      </c>
      <c r="L3542" s="1" t="s">
        <v>157</v>
      </c>
      <c r="M3542" t="s">
        <v>110172</v>
      </c>
      <c r="N3542" t="s">
        <v>110173</v>
      </c>
      <c r="O3542" s="1" t="s">
        <v>10559</v>
      </c>
      <c r="P3542" s="1" t="s">
        <v>10560</v>
      </c>
    </row>
    <row r="3543" spans="1:16" x14ac:dyDescent="0.2">
      <c r="A3543" s="1" t="s">
        <v>10561</v>
      </c>
      <c r="B3543" s="1">
        <v>29</v>
      </c>
      <c r="C3543" s="1">
        <v>0</v>
      </c>
      <c r="D3543" s="1">
        <v>0</v>
      </c>
      <c r="E3543" s="1">
        <v>0</v>
      </c>
      <c r="F3543" s="1">
        <v>0</v>
      </c>
      <c r="G3543" s="1">
        <v>4</v>
      </c>
      <c r="H3543" s="1">
        <v>13</v>
      </c>
      <c r="I3543" s="1">
        <v>8</v>
      </c>
      <c r="J3543" s="1">
        <v>30</v>
      </c>
      <c r="K3543" s="1">
        <v>30</v>
      </c>
      <c r="L3543" s="1" t="s">
        <v>191</v>
      </c>
      <c r="M3543" t="s">
        <v>110174</v>
      </c>
      <c r="N3543" t="s">
        <v>110175</v>
      </c>
      <c r="O3543" s="1" t="s">
        <v>10562</v>
      </c>
      <c r="P3543" s="1" t="s">
        <v>10563</v>
      </c>
    </row>
    <row r="3544" spans="1:16" x14ac:dyDescent="0.2">
      <c r="A3544" s="1" t="s">
        <v>10564</v>
      </c>
      <c r="B3544" s="1">
        <v>62</v>
      </c>
      <c r="C3544" s="1">
        <v>0</v>
      </c>
      <c r="D3544" s="1">
        <v>0</v>
      </c>
      <c r="E3544" s="1">
        <v>0</v>
      </c>
      <c r="F3544" s="1">
        <v>0</v>
      </c>
      <c r="G3544" s="1">
        <v>0</v>
      </c>
      <c r="H3544" s="1">
        <v>6</v>
      </c>
      <c r="I3544" s="1">
        <v>31</v>
      </c>
      <c r="J3544" s="1">
        <v>50</v>
      </c>
      <c r="K3544" s="1">
        <v>50</v>
      </c>
      <c r="L3544" s="1" t="s">
        <v>157</v>
      </c>
      <c r="M3544" t="s">
        <v>110172</v>
      </c>
      <c r="N3544" t="s">
        <v>110176</v>
      </c>
      <c r="O3544" s="1" t="s">
        <v>10565</v>
      </c>
      <c r="P3544" s="1" t="s">
        <v>10566</v>
      </c>
    </row>
    <row r="3545" spans="1:16" x14ac:dyDescent="0.2">
      <c r="A3545" s="1" t="s">
        <v>10567</v>
      </c>
      <c r="B3545" s="1">
        <v>62</v>
      </c>
      <c r="C3545" s="1">
        <v>0</v>
      </c>
      <c r="D3545" s="1">
        <v>0</v>
      </c>
      <c r="E3545" s="1">
        <v>0</v>
      </c>
      <c r="F3545" s="1">
        <v>0</v>
      </c>
      <c r="G3545" s="1">
        <v>0</v>
      </c>
      <c r="H3545" s="1">
        <v>0</v>
      </c>
      <c r="I3545" s="1">
        <v>22</v>
      </c>
      <c r="J3545" s="1">
        <v>42</v>
      </c>
      <c r="K3545" s="1">
        <v>39</v>
      </c>
      <c r="L3545" s="1" t="s">
        <v>157</v>
      </c>
      <c r="M3545" t="s">
        <v>110177</v>
      </c>
      <c r="N3545" t="s">
        <v>110178</v>
      </c>
      <c r="O3545" s="1" t="s">
        <v>10568</v>
      </c>
      <c r="P3545" s="1" t="s">
        <v>10569</v>
      </c>
    </row>
    <row r="3546" spans="1:16" x14ac:dyDescent="0.2">
      <c r="A3546" s="1" t="s">
        <v>10570</v>
      </c>
      <c r="B3546" s="1">
        <v>19</v>
      </c>
      <c r="C3546" s="1">
        <v>0</v>
      </c>
      <c r="D3546" s="1">
        <v>0</v>
      </c>
      <c r="E3546" s="1">
        <v>0</v>
      </c>
      <c r="F3546" s="1">
        <v>0</v>
      </c>
      <c r="G3546" s="1">
        <v>8</v>
      </c>
      <c r="H3546" s="1">
        <v>10</v>
      </c>
      <c r="I3546" s="1">
        <v>14</v>
      </c>
      <c r="J3546" s="1">
        <v>16</v>
      </c>
      <c r="K3546" s="1">
        <v>6</v>
      </c>
      <c r="L3546" s="1" t="s">
        <v>187</v>
      </c>
      <c r="M3546" t="s">
        <v>110179</v>
      </c>
      <c r="N3546" t="s">
        <v>110180</v>
      </c>
      <c r="O3546" s="1" t="s">
        <v>10571</v>
      </c>
      <c r="P3546" s="1" t="s">
        <v>10572</v>
      </c>
    </row>
    <row r="3547" spans="1:16" x14ac:dyDescent="0.2">
      <c r="A3547" s="1" t="s">
        <v>10573</v>
      </c>
      <c r="B3547" s="1">
        <v>29</v>
      </c>
      <c r="C3547" s="1">
        <v>0</v>
      </c>
      <c r="D3547" s="1">
        <v>0</v>
      </c>
      <c r="E3547" s="1">
        <v>0</v>
      </c>
      <c r="F3547" s="1">
        <v>0</v>
      </c>
      <c r="G3547" s="1">
        <v>22</v>
      </c>
      <c r="H3547" s="1">
        <v>37</v>
      </c>
      <c r="I3547" s="1">
        <v>12</v>
      </c>
      <c r="J3547" s="1">
        <v>33</v>
      </c>
      <c r="K3547" s="1">
        <v>41</v>
      </c>
      <c r="L3547" s="1" t="s">
        <v>191</v>
      </c>
      <c r="M3547" t="s">
        <v>110181</v>
      </c>
      <c r="N3547" t="s">
        <v>110182</v>
      </c>
      <c r="O3547" s="1" t="s">
        <v>10574</v>
      </c>
      <c r="P3547" s="1" t="s">
        <v>10575</v>
      </c>
    </row>
    <row r="3548" spans="1:16" x14ac:dyDescent="0.2">
      <c r="A3548" s="1" t="s">
        <v>10576</v>
      </c>
      <c r="B3548" s="1">
        <v>29</v>
      </c>
      <c r="C3548" s="1">
        <v>0</v>
      </c>
      <c r="D3548" s="1">
        <v>0</v>
      </c>
      <c r="E3548" s="1">
        <v>0</v>
      </c>
      <c r="F3548" s="1">
        <v>0</v>
      </c>
      <c r="G3548" s="1">
        <v>7</v>
      </c>
      <c r="H3548" s="1">
        <v>28</v>
      </c>
      <c r="I3548" s="1">
        <v>57</v>
      </c>
      <c r="J3548" s="1">
        <v>87</v>
      </c>
      <c r="K3548" s="1">
        <v>86</v>
      </c>
      <c r="L3548" s="1" t="s">
        <v>191</v>
      </c>
      <c r="M3548" t="s">
        <v>110183</v>
      </c>
      <c r="N3548" t="s">
        <v>110184</v>
      </c>
      <c r="O3548" s="1" t="s">
        <v>10577</v>
      </c>
      <c r="P3548" s="1" t="s">
        <v>10578</v>
      </c>
    </row>
    <row r="3549" spans="1:16" x14ac:dyDescent="0.2">
      <c r="A3549" s="1" t="s">
        <v>10579</v>
      </c>
      <c r="B3549" s="1">
        <v>62</v>
      </c>
      <c r="C3549" s="1">
        <v>0</v>
      </c>
      <c r="D3549" s="1">
        <v>0</v>
      </c>
      <c r="E3549" s="1">
        <v>0</v>
      </c>
      <c r="F3549" s="1">
        <v>0</v>
      </c>
      <c r="G3549" s="1">
        <v>5</v>
      </c>
      <c r="H3549" s="1">
        <v>21</v>
      </c>
      <c r="I3549" s="1">
        <v>43</v>
      </c>
      <c r="J3549" s="1">
        <v>54</v>
      </c>
      <c r="K3549" s="1">
        <v>63</v>
      </c>
      <c r="L3549" s="1" t="s">
        <v>157</v>
      </c>
      <c r="M3549" t="s">
        <v>110185</v>
      </c>
      <c r="N3549" t="s">
        <v>110186</v>
      </c>
      <c r="O3549" s="1" t="s">
        <v>10580</v>
      </c>
      <c r="P3549" s="1" t="s">
        <v>10581</v>
      </c>
    </row>
    <row r="3550" spans="1:16" x14ac:dyDescent="0.2">
      <c r="A3550" s="1" t="s">
        <v>10582</v>
      </c>
      <c r="B3550" s="1">
        <v>19</v>
      </c>
      <c r="C3550" s="1">
        <v>0</v>
      </c>
      <c r="D3550" s="1">
        <v>0</v>
      </c>
      <c r="E3550" s="1">
        <v>0</v>
      </c>
      <c r="F3550" s="1">
        <v>0</v>
      </c>
      <c r="G3550" s="1">
        <v>39</v>
      </c>
      <c r="H3550" s="1">
        <v>36</v>
      </c>
      <c r="I3550" s="1">
        <v>45</v>
      </c>
      <c r="J3550" s="1">
        <v>68</v>
      </c>
      <c r="K3550" s="1">
        <v>83</v>
      </c>
      <c r="L3550" s="1" t="s">
        <v>187</v>
      </c>
      <c r="M3550" t="s">
        <v>110187</v>
      </c>
      <c r="N3550" t="s">
        <v>110188</v>
      </c>
      <c r="O3550" s="1" t="s">
        <v>10583</v>
      </c>
      <c r="P3550" s="1" t="s">
        <v>10584</v>
      </c>
    </row>
    <row r="3551" spans="1:16" x14ac:dyDescent="0.2">
      <c r="A3551" s="1" t="s">
        <v>10585</v>
      </c>
      <c r="B3551" s="1">
        <v>19</v>
      </c>
      <c r="C3551" s="1">
        <v>0</v>
      </c>
      <c r="D3551" s="1">
        <v>0</v>
      </c>
      <c r="E3551" s="1">
        <v>0</v>
      </c>
      <c r="F3551" s="1">
        <v>0</v>
      </c>
      <c r="G3551" s="1">
        <v>0</v>
      </c>
      <c r="H3551" s="1">
        <v>2</v>
      </c>
      <c r="I3551" s="1">
        <v>5</v>
      </c>
      <c r="J3551" s="1">
        <v>14</v>
      </c>
      <c r="K3551" s="1">
        <v>20</v>
      </c>
      <c r="L3551" s="1" t="s">
        <v>187</v>
      </c>
      <c r="M3551" t="s">
        <v>110189</v>
      </c>
      <c r="N3551" t="s">
        <v>110190</v>
      </c>
      <c r="O3551" s="1" t="s">
        <v>10586</v>
      </c>
      <c r="P3551" s="1" t="s">
        <v>10587</v>
      </c>
    </row>
    <row r="3552" spans="1:16" x14ac:dyDescent="0.2">
      <c r="A3552" s="1" t="s">
        <v>10588</v>
      </c>
      <c r="B3552" s="1">
        <v>5</v>
      </c>
      <c r="C3552" s="1">
        <v>0</v>
      </c>
      <c r="D3552" s="1">
        <v>0</v>
      </c>
      <c r="E3552" s="1">
        <v>0</v>
      </c>
      <c r="F3552" s="1">
        <v>0</v>
      </c>
      <c r="G3552" s="1">
        <v>0</v>
      </c>
      <c r="H3552" s="1">
        <v>13</v>
      </c>
      <c r="I3552" s="1">
        <v>40</v>
      </c>
      <c r="J3552" s="1">
        <v>24</v>
      </c>
      <c r="K3552" s="1">
        <v>67</v>
      </c>
      <c r="L3552" s="1" t="s">
        <v>15</v>
      </c>
      <c r="M3552" t="s">
        <v>12145</v>
      </c>
      <c r="N3552" t="s">
        <v>12146</v>
      </c>
      <c r="O3552" s="1" t="s">
        <v>10589</v>
      </c>
      <c r="P3552" s="1" t="s">
        <v>10590</v>
      </c>
    </row>
    <row r="3553" spans="1:16" x14ac:dyDescent="0.2">
      <c r="A3553" s="1" t="s">
        <v>10591</v>
      </c>
      <c r="B3553" s="1">
        <v>19</v>
      </c>
      <c r="C3553" s="1">
        <v>0</v>
      </c>
      <c r="D3553" s="1">
        <v>0</v>
      </c>
      <c r="E3553" s="1">
        <v>0</v>
      </c>
      <c r="F3553" s="1">
        <v>0</v>
      </c>
      <c r="G3553" s="1">
        <v>8</v>
      </c>
      <c r="H3553" s="1">
        <v>29</v>
      </c>
      <c r="I3553" s="1">
        <v>39</v>
      </c>
      <c r="J3553" s="1">
        <v>51</v>
      </c>
      <c r="K3553" s="1">
        <v>57</v>
      </c>
      <c r="L3553" s="1" t="s">
        <v>187</v>
      </c>
      <c r="M3553" t="s">
        <v>110191</v>
      </c>
      <c r="N3553" t="s">
        <v>110192</v>
      </c>
      <c r="O3553" s="1" t="s">
        <v>10592</v>
      </c>
      <c r="P3553" s="1" t="s">
        <v>10593</v>
      </c>
    </row>
    <row r="3554" spans="1:16" x14ac:dyDescent="0.2">
      <c r="A3554" s="1" t="s">
        <v>10594</v>
      </c>
      <c r="B3554" s="1">
        <v>29</v>
      </c>
      <c r="C3554" s="1">
        <v>0</v>
      </c>
      <c r="D3554" s="1">
        <v>0</v>
      </c>
      <c r="E3554" s="1">
        <v>0</v>
      </c>
      <c r="F3554" s="1">
        <v>0</v>
      </c>
      <c r="G3554" s="1">
        <v>7</v>
      </c>
      <c r="H3554" s="1">
        <v>8</v>
      </c>
      <c r="I3554" s="1">
        <v>53</v>
      </c>
      <c r="J3554" s="1">
        <v>50</v>
      </c>
      <c r="K3554" s="1">
        <v>80</v>
      </c>
      <c r="L3554" s="1" t="s">
        <v>191</v>
      </c>
      <c r="M3554" t="s">
        <v>110193</v>
      </c>
      <c r="N3554" t="s">
        <v>110194</v>
      </c>
      <c r="O3554" s="1" t="s">
        <v>10595</v>
      </c>
      <c r="P3554" s="1" t="s">
        <v>10596</v>
      </c>
    </row>
    <row r="3555" spans="1:16" x14ac:dyDescent="0.2">
      <c r="A3555" s="1" t="s">
        <v>10597</v>
      </c>
      <c r="B3555" s="1">
        <v>19</v>
      </c>
      <c r="C3555" s="1">
        <v>0</v>
      </c>
      <c r="D3555" s="1">
        <v>0</v>
      </c>
      <c r="E3555" s="1">
        <v>0</v>
      </c>
      <c r="F3555" s="1">
        <v>0</v>
      </c>
      <c r="G3555" s="1">
        <v>3</v>
      </c>
      <c r="H3555" s="1">
        <v>19</v>
      </c>
      <c r="I3555" s="1">
        <v>50</v>
      </c>
      <c r="J3555" s="1">
        <v>56</v>
      </c>
      <c r="K3555" s="1">
        <v>90</v>
      </c>
      <c r="L3555" s="1" t="s">
        <v>187</v>
      </c>
      <c r="M3555" t="s">
        <v>110195</v>
      </c>
      <c r="N3555" t="s">
        <v>110196</v>
      </c>
      <c r="O3555" s="1" t="s">
        <v>10598</v>
      </c>
      <c r="P3555" s="1" t="s">
        <v>10599</v>
      </c>
    </row>
    <row r="3556" spans="1:16" x14ac:dyDescent="0.2">
      <c r="A3556" s="1" t="s">
        <v>10600</v>
      </c>
      <c r="B3556" s="1">
        <v>62</v>
      </c>
      <c r="C3556" s="1">
        <v>0</v>
      </c>
      <c r="D3556" s="1">
        <v>0</v>
      </c>
      <c r="E3556" s="1">
        <v>0</v>
      </c>
      <c r="F3556" s="1">
        <v>0</v>
      </c>
      <c r="G3556" s="1">
        <v>12</v>
      </c>
      <c r="H3556" s="1">
        <v>75</v>
      </c>
      <c r="I3556" s="1">
        <v>63</v>
      </c>
      <c r="J3556" s="1">
        <v>58</v>
      </c>
      <c r="K3556" s="1">
        <v>93</v>
      </c>
      <c r="L3556" s="1" t="s">
        <v>157</v>
      </c>
      <c r="M3556" t="s">
        <v>110197</v>
      </c>
      <c r="N3556" t="s">
        <v>110198</v>
      </c>
      <c r="O3556" s="1" t="s">
        <v>10598</v>
      </c>
      <c r="P3556" s="1" t="s">
        <v>10601</v>
      </c>
    </row>
    <row r="3557" spans="1:16" x14ac:dyDescent="0.2">
      <c r="A3557" s="1" t="s">
        <v>10602</v>
      </c>
      <c r="B3557" s="1">
        <v>29</v>
      </c>
      <c r="C3557" s="1">
        <v>0</v>
      </c>
      <c r="D3557" s="1">
        <v>0</v>
      </c>
      <c r="E3557" s="1">
        <v>0</v>
      </c>
      <c r="F3557" s="1">
        <v>0</v>
      </c>
      <c r="G3557" s="1">
        <v>0</v>
      </c>
      <c r="H3557" s="1">
        <v>16</v>
      </c>
      <c r="I3557" s="1">
        <v>14</v>
      </c>
      <c r="J3557" s="1">
        <v>0</v>
      </c>
      <c r="K3557" s="1">
        <v>9</v>
      </c>
      <c r="L3557" s="1" t="s">
        <v>191</v>
      </c>
      <c r="M3557" t="s">
        <v>110199</v>
      </c>
      <c r="N3557" t="s">
        <v>110200</v>
      </c>
      <c r="O3557" s="1" t="s">
        <v>10603</v>
      </c>
      <c r="P3557" s="1" t="s">
        <v>10604</v>
      </c>
    </row>
    <row r="3558" spans="1:16" x14ac:dyDescent="0.2">
      <c r="A3558" s="1" t="s">
        <v>10605</v>
      </c>
      <c r="B3558" s="1">
        <v>29</v>
      </c>
      <c r="C3558" s="1">
        <v>0</v>
      </c>
      <c r="D3558" s="1">
        <v>0</v>
      </c>
      <c r="E3558" s="1">
        <v>0</v>
      </c>
      <c r="F3558" s="1">
        <v>0</v>
      </c>
      <c r="G3558" s="1">
        <v>12</v>
      </c>
      <c r="H3558" s="1">
        <v>24</v>
      </c>
      <c r="I3558" s="1">
        <v>63</v>
      </c>
      <c r="J3558" s="1">
        <v>83</v>
      </c>
      <c r="K3558" s="1">
        <v>91</v>
      </c>
      <c r="L3558" s="1" t="s">
        <v>191</v>
      </c>
      <c r="M3558" t="s">
        <v>110201</v>
      </c>
      <c r="N3558" t="s">
        <v>110202</v>
      </c>
      <c r="O3558" s="1" t="s">
        <v>10606</v>
      </c>
      <c r="P3558" s="1" t="s">
        <v>10607</v>
      </c>
    </row>
    <row r="3559" spans="1:16" x14ac:dyDescent="0.2">
      <c r="A3559" s="1" t="s">
        <v>10608</v>
      </c>
      <c r="B3559" s="1">
        <v>62</v>
      </c>
      <c r="C3559" s="1">
        <v>0</v>
      </c>
      <c r="D3559" s="1">
        <v>0</v>
      </c>
      <c r="E3559" s="1">
        <v>0</v>
      </c>
      <c r="F3559" s="1">
        <v>0</v>
      </c>
      <c r="G3559" s="1">
        <v>4</v>
      </c>
      <c r="H3559" s="1">
        <v>3</v>
      </c>
      <c r="I3559" s="1">
        <v>13</v>
      </c>
      <c r="J3559" s="1">
        <v>31</v>
      </c>
      <c r="K3559" s="1">
        <v>62</v>
      </c>
      <c r="L3559" s="1" t="s">
        <v>157</v>
      </c>
      <c r="M3559" t="s">
        <v>110203</v>
      </c>
      <c r="N3559" t="s">
        <v>110204</v>
      </c>
      <c r="O3559" s="1" t="s">
        <v>10609</v>
      </c>
      <c r="P3559" s="1" t="s">
        <v>10610</v>
      </c>
    </row>
    <row r="3560" spans="1:16" x14ac:dyDescent="0.2">
      <c r="A3560" s="1" t="s">
        <v>10611</v>
      </c>
      <c r="B3560" s="1">
        <v>19</v>
      </c>
      <c r="C3560" s="1">
        <v>38</v>
      </c>
      <c r="D3560" s="1">
        <v>0</v>
      </c>
      <c r="E3560" s="1">
        <v>0</v>
      </c>
      <c r="F3560" s="1">
        <v>0</v>
      </c>
      <c r="G3560" s="1">
        <v>0</v>
      </c>
      <c r="H3560" s="1">
        <v>7</v>
      </c>
      <c r="I3560" s="1">
        <v>17</v>
      </c>
      <c r="J3560" s="1">
        <v>25</v>
      </c>
      <c r="K3560" s="1">
        <v>40</v>
      </c>
      <c r="L3560" s="1" t="s">
        <v>251</v>
      </c>
      <c r="M3560" t="s">
        <v>110205</v>
      </c>
      <c r="N3560" t="s">
        <v>110206</v>
      </c>
      <c r="O3560" s="1" t="s">
        <v>10612</v>
      </c>
      <c r="P3560" s="1" t="s">
        <v>10613</v>
      </c>
    </row>
    <row r="3561" spans="1:16" x14ac:dyDescent="0.2">
      <c r="A3561" s="1" t="s">
        <v>10614</v>
      </c>
      <c r="B3561" s="1">
        <v>62</v>
      </c>
      <c r="C3561" s="1">
        <v>0</v>
      </c>
      <c r="D3561" s="1">
        <v>0</v>
      </c>
      <c r="E3561" s="1">
        <v>0</v>
      </c>
      <c r="F3561" s="1">
        <v>0</v>
      </c>
      <c r="G3561" s="1">
        <v>50</v>
      </c>
      <c r="H3561" s="1">
        <v>59</v>
      </c>
      <c r="I3561" s="1">
        <v>72</v>
      </c>
      <c r="J3561" s="1">
        <v>97</v>
      </c>
      <c r="K3561" s="1">
        <v>94</v>
      </c>
      <c r="L3561" s="1" t="s">
        <v>157</v>
      </c>
      <c r="M3561" t="s">
        <v>110207</v>
      </c>
      <c r="N3561" t="s">
        <v>110208</v>
      </c>
      <c r="O3561" s="1" t="s">
        <v>10615</v>
      </c>
      <c r="P3561" s="1" t="s">
        <v>10616</v>
      </c>
    </row>
    <row r="3562" spans="1:16" x14ac:dyDescent="0.2">
      <c r="A3562" s="1" t="s">
        <v>10617</v>
      </c>
      <c r="B3562" s="1">
        <v>38</v>
      </c>
      <c r="C3562" s="1">
        <v>0</v>
      </c>
      <c r="D3562" s="1">
        <v>0</v>
      </c>
      <c r="E3562" s="1">
        <v>0</v>
      </c>
      <c r="F3562" s="1">
        <v>0</v>
      </c>
      <c r="G3562" s="1">
        <v>33</v>
      </c>
      <c r="H3562" s="1">
        <v>45</v>
      </c>
      <c r="I3562" s="1">
        <v>58</v>
      </c>
      <c r="J3562" s="1">
        <v>84</v>
      </c>
      <c r="K3562" s="1">
        <v>98</v>
      </c>
      <c r="L3562" s="1" t="s">
        <v>161</v>
      </c>
      <c r="M3562" t="s">
        <v>110209</v>
      </c>
      <c r="N3562" t="s">
        <v>110210</v>
      </c>
      <c r="O3562" s="1" t="s">
        <v>10618</v>
      </c>
      <c r="P3562" s="1" t="s">
        <v>10619</v>
      </c>
    </row>
    <row r="3563" spans="1:16" x14ac:dyDescent="0.2">
      <c r="A3563" s="1" t="s">
        <v>10620</v>
      </c>
      <c r="B3563" s="1">
        <v>29</v>
      </c>
      <c r="C3563" s="1">
        <v>0</v>
      </c>
      <c r="D3563" s="1">
        <v>0</v>
      </c>
      <c r="E3563" s="1">
        <v>0</v>
      </c>
      <c r="F3563" s="1">
        <v>0</v>
      </c>
      <c r="G3563" s="1">
        <v>0</v>
      </c>
      <c r="H3563" s="1">
        <v>30</v>
      </c>
      <c r="I3563" s="1">
        <v>52</v>
      </c>
      <c r="J3563" s="1">
        <v>86</v>
      </c>
      <c r="K3563" s="1">
        <v>90</v>
      </c>
      <c r="L3563" s="1" t="s">
        <v>191</v>
      </c>
      <c r="M3563" t="s">
        <v>110211</v>
      </c>
      <c r="N3563" t="s">
        <v>110212</v>
      </c>
      <c r="O3563" s="1" t="s">
        <v>10621</v>
      </c>
      <c r="P3563" s="1" t="s">
        <v>10622</v>
      </c>
    </row>
    <row r="3564" spans="1:16" x14ac:dyDescent="0.2">
      <c r="A3564" s="1" t="s">
        <v>10623</v>
      </c>
      <c r="B3564" s="1">
        <v>38</v>
      </c>
      <c r="C3564" s="1">
        <v>0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5</v>
      </c>
      <c r="J3564" s="1">
        <v>34</v>
      </c>
      <c r="K3564" s="1">
        <v>29</v>
      </c>
      <c r="L3564" s="1" t="s">
        <v>161</v>
      </c>
      <c r="M3564" t="s">
        <v>110213</v>
      </c>
      <c r="N3564" t="s">
        <v>110214</v>
      </c>
      <c r="O3564" s="1" t="s">
        <v>10624</v>
      </c>
      <c r="P3564" s="1" t="s">
        <v>10625</v>
      </c>
    </row>
    <row r="3565" spans="1:16" x14ac:dyDescent="0.2">
      <c r="A3565" s="1" t="s">
        <v>10626</v>
      </c>
      <c r="B3565" s="1">
        <v>19</v>
      </c>
      <c r="C3565" s="1">
        <v>38</v>
      </c>
      <c r="D3565" s="1">
        <v>0</v>
      </c>
      <c r="E3565" s="1">
        <v>0</v>
      </c>
      <c r="F3565" s="1">
        <v>0</v>
      </c>
      <c r="G3565" s="1">
        <v>21</v>
      </c>
      <c r="H3565" s="1">
        <v>100</v>
      </c>
      <c r="I3565" s="1">
        <v>80</v>
      </c>
      <c r="J3565" s="1">
        <v>100</v>
      </c>
      <c r="K3565" s="1">
        <v>100</v>
      </c>
      <c r="L3565" s="1" t="s">
        <v>251</v>
      </c>
      <c r="M3565" t="s">
        <v>110215</v>
      </c>
      <c r="N3565" t="s">
        <v>110216</v>
      </c>
      <c r="O3565" s="1" t="s">
        <v>10627</v>
      </c>
      <c r="P3565" s="1" t="s">
        <v>10628</v>
      </c>
    </row>
    <row r="3566" spans="1:16" x14ac:dyDescent="0.2">
      <c r="A3566" s="1" t="s">
        <v>10629</v>
      </c>
      <c r="B3566" s="1">
        <v>38</v>
      </c>
      <c r="C3566" s="1">
        <v>0</v>
      </c>
      <c r="D3566" s="1">
        <v>0</v>
      </c>
      <c r="E3566" s="1">
        <v>0</v>
      </c>
      <c r="F3566" s="1">
        <v>0</v>
      </c>
      <c r="G3566" s="1">
        <v>30</v>
      </c>
      <c r="H3566" s="1">
        <v>16</v>
      </c>
      <c r="I3566" s="1">
        <v>30</v>
      </c>
      <c r="J3566" s="1">
        <v>38</v>
      </c>
      <c r="K3566" s="1">
        <v>39</v>
      </c>
      <c r="L3566" s="1" t="s">
        <v>161</v>
      </c>
      <c r="M3566" t="s">
        <v>110217</v>
      </c>
      <c r="N3566" t="s">
        <v>110218</v>
      </c>
      <c r="O3566" s="1" t="s">
        <v>10630</v>
      </c>
      <c r="P3566" s="1" t="s">
        <v>10631</v>
      </c>
    </row>
    <row r="3567" spans="1:16" x14ac:dyDescent="0.2">
      <c r="A3567" s="1" t="s">
        <v>10632</v>
      </c>
      <c r="B3567" s="1">
        <v>29</v>
      </c>
      <c r="C3567" s="1">
        <v>0</v>
      </c>
      <c r="D3567" s="1">
        <v>0</v>
      </c>
      <c r="E3567" s="1">
        <v>0</v>
      </c>
      <c r="F3567" s="1">
        <v>0</v>
      </c>
      <c r="G3567" s="1">
        <v>0</v>
      </c>
      <c r="H3567" s="1">
        <v>3</v>
      </c>
      <c r="I3567" s="1">
        <v>19</v>
      </c>
      <c r="J3567" s="1">
        <v>34</v>
      </c>
      <c r="K3567" s="1">
        <v>58</v>
      </c>
      <c r="L3567" s="1" t="s">
        <v>191</v>
      </c>
      <c r="M3567" t="s">
        <v>110219</v>
      </c>
      <c r="N3567" t="s">
        <v>110220</v>
      </c>
      <c r="O3567" s="1" t="s">
        <v>10633</v>
      </c>
      <c r="P3567" s="1" t="s">
        <v>10634</v>
      </c>
    </row>
    <row r="3568" spans="1:16" x14ac:dyDescent="0.2">
      <c r="A3568" s="1" t="s">
        <v>10635</v>
      </c>
      <c r="B3568" s="1">
        <v>15</v>
      </c>
      <c r="C3568" s="1">
        <v>17</v>
      </c>
      <c r="D3568" s="1">
        <v>0</v>
      </c>
      <c r="E3568" s="1">
        <v>0</v>
      </c>
      <c r="F3568" s="1">
        <v>0</v>
      </c>
      <c r="G3568" s="1">
        <v>0</v>
      </c>
      <c r="H3568" s="1">
        <v>0</v>
      </c>
      <c r="I3568" s="1">
        <v>11</v>
      </c>
      <c r="J3568" s="1">
        <v>53</v>
      </c>
      <c r="K3568" s="1">
        <v>57</v>
      </c>
      <c r="L3568" s="1" t="s">
        <v>10636</v>
      </c>
      <c r="M3568" t="s">
        <v>110221</v>
      </c>
      <c r="N3568" t="s">
        <v>110222</v>
      </c>
      <c r="O3568" s="1" t="s">
        <v>10637</v>
      </c>
      <c r="P3568" s="1" t="s">
        <v>10638</v>
      </c>
    </row>
    <row r="3569" spans="1:16" x14ac:dyDescent="0.2">
      <c r="A3569" s="1" t="s">
        <v>10639</v>
      </c>
      <c r="B3569" s="1">
        <v>8</v>
      </c>
      <c r="C3569" s="1">
        <v>0</v>
      </c>
      <c r="D3569" s="1">
        <v>0</v>
      </c>
      <c r="E3569" s="1">
        <v>0</v>
      </c>
      <c r="F3569" s="1">
        <v>0</v>
      </c>
      <c r="G3569" s="1">
        <v>0</v>
      </c>
      <c r="H3569" s="1">
        <v>50</v>
      </c>
      <c r="I3569" s="1">
        <v>62</v>
      </c>
      <c r="J3569" s="1">
        <v>25</v>
      </c>
      <c r="K3569" s="1">
        <v>64</v>
      </c>
      <c r="L3569" s="1" t="s">
        <v>359</v>
      </c>
      <c r="M3569" t="s">
        <v>110223</v>
      </c>
      <c r="N3569" t="s">
        <v>110224</v>
      </c>
      <c r="O3569" s="1" t="s">
        <v>10640</v>
      </c>
      <c r="P3569" s="1" t="s">
        <v>10641</v>
      </c>
    </row>
    <row r="3570" spans="1:16" x14ac:dyDescent="0.2">
      <c r="A3570" s="1" t="s">
        <v>10642</v>
      </c>
      <c r="B3570" s="1">
        <v>29</v>
      </c>
      <c r="C3570" s="1">
        <v>0</v>
      </c>
      <c r="D3570" s="1">
        <v>0</v>
      </c>
      <c r="E3570" s="1">
        <v>0</v>
      </c>
      <c r="F3570" s="1">
        <v>0</v>
      </c>
      <c r="G3570" s="1">
        <v>10</v>
      </c>
      <c r="H3570" s="1">
        <v>23</v>
      </c>
      <c r="I3570" s="1">
        <v>14</v>
      </c>
      <c r="J3570" s="1">
        <v>43</v>
      </c>
      <c r="K3570" s="1">
        <v>62</v>
      </c>
      <c r="L3570" s="1" t="s">
        <v>191</v>
      </c>
      <c r="M3570" t="s">
        <v>110225</v>
      </c>
      <c r="N3570" t="s">
        <v>110226</v>
      </c>
      <c r="O3570" s="1" t="s">
        <v>10643</v>
      </c>
      <c r="P3570" s="1" t="s">
        <v>10644</v>
      </c>
    </row>
    <row r="3571" spans="1:16" x14ac:dyDescent="0.2">
      <c r="A3571" s="1" t="s">
        <v>10645</v>
      </c>
      <c r="B3571" s="1">
        <v>62</v>
      </c>
      <c r="C3571" s="1">
        <v>0</v>
      </c>
      <c r="D3571" s="1">
        <v>0</v>
      </c>
      <c r="E3571" s="1">
        <v>0</v>
      </c>
      <c r="F3571" s="1">
        <v>0</v>
      </c>
      <c r="G3571" s="1">
        <v>0</v>
      </c>
      <c r="H3571" s="1">
        <v>36</v>
      </c>
      <c r="I3571" s="1">
        <v>36</v>
      </c>
      <c r="J3571" s="1">
        <v>40</v>
      </c>
      <c r="K3571" s="1">
        <v>45</v>
      </c>
      <c r="L3571" s="1" t="s">
        <v>157</v>
      </c>
      <c r="M3571" t="s">
        <v>110227</v>
      </c>
      <c r="N3571" t="s">
        <v>110228</v>
      </c>
      <c r="O3571" s="1" t="s">
        <v>10646</v>
      </c>
      <c r="P3571" s="1" t="s">
        <v>10647</v>
      </c>
    </row>
    <row r="3572" spans="1:16" x14ac:dyDescent="0.2">
      <c r="A3572" s="1" t="s">
        <v>10648</v>
      </c>
      <c r="B3572" s="1">
        <v>29</v>
      </c>
      <c r="C3572" s="1">
        <v>0</v>
      </c>
      <c r="D3572" s="1">
        <v>0</v>
      </c>
      <c r="E3572" s="1">
        <v>0</v>
      </c>
      <c r="F3572" s="1">
        <v>0</v>
      </c>
      <c r="G3572" s="1">
        <v>24</v>
      </c>
      <c r="H3572" s="1">
        <v>30</v>
      </c>
      <c r="I3572" s="1">
        <v>30</v>
      </c>
      <c r="J3572" s="1">
        <v>34</v>
      </c>
      <c r="K3572" s="1">
        <v>62</v>
      </c>
      <c r="L3572" s="1" t="s">
        <v>191</v>
      </c>
      <c r="M3572" t="s">
        <v>110229</v>
      </c>
      <c r="N3572" t="s">
        <v>110230</v>
      </c>
      <c r="O3572" s="1" t="s">
        <v>10649</v>
      </c>
      <c r="P3572" s="1" t="s">
        <v>10650</v>
      </c>
    </row>
    <row r="3573" spans="1:16" x14ac:dyDescent="0.2">
      <c r="A3573" s="1" t="s">
        <v>10651</v>
      </c>
      <c r="B3573" s="1">
        <v>62</v>
      </c>
      <c r="C3573" s="1">
        <v>0</v>
      </c>
      <c r="D3573" s="1">
        <v>0</v>
      </c>
      <c r="E3573" s="1">
        <v>0</v>
      </c>
      <c r="F3573" s="1">
        <v>0</v>
      </c>
      <c r="G3573" s="1">
        <v>23</v>
      </c>
      <c r="H3573" s="1">
        <v>44</v>
      </c>
      <c r="I3573" s="1">
        <v>54</v>
      </c>
      <c r="J3573" s="1">
        <v>72</v>
      </c>
      <c r="K3573" s="1">
        <v>59</v>
      </c>
      <c r="L3573" s="1" t="s">
        <v>157</v>
      </c>
      <c r="M3573" t="s">
        <v>110231</v>
      </c>
      <c r="N3573" t="s">
        <v>110232</v>
      </c>
      <c r="O3573" s="1" t="s">
        <v>10652</v>
      </c>
      <c r="P3573" s="1" t="s">
        <v>10653</v>
      </c>
    </row>
    <row r="3574" spans="1:16" x14ac:dyDescent="0.2">
      <c r="A3574" s="1" t="s">
        <v>10654</v>
      </c>
      <c r="B3574" s="1">
        <v>38</v>
      </c>
      <c r="C3574" s="1">
        <v>0</v>
      </c>
      <c r="D3574" s="1">
        <v>0</v>
      </c>
      <c r="E3574" s="1">
        <v>0</v>
      </c>
      <c r="F3574" s="1">
        <v>0</v>
      </c>
      <c r="G3574" s="1">
        <v>0</v>
      </c>
      <c r="H3574" s="1">
        <v>19</v>
      </c>
      <c r="I3574" s="1">
        <v>55</v>
      </c>
      <c r="J3574" s="1">
        <v>47</v>
      </c>
      <c r="K3574" s="1">
        <v>70</v>
      </c>
      <c r="L3574" s="1" t="s">
        <v>161</v>
      </c>
      <c r="M3574" t="s">
        <v>110233</v>
      </c>
      <c r="N3574" t="s">
        <v>110234</v>
      </c>
      <c r="O3574" s="1" t="s">
        <v>10655</v>
      </c>
      <c r="P3574" s="1" t="s">
        <v>10656</v>
      </c>
    </row>
    <row r="3575" spans="1:16" x14ac:dyDescent="0.2">
      <c r="A3575" s="1" t="s">
        <v>10657</v>
      </c>
      <c r="B3575" s="1">
        <v>38</v>
      </c>
      <c r="C3575" s="1">
        <v>0</v>
      </c>
      <c r="D3575" s="1">
        <v>0</v>
      </c>
      <c r="E3575" s="1">
        <v>0</v>
      </c>
      <c r="F3575" s="1">
        <v>0</v>
      </c>
      <c r="G3575" s="1">
        <v>11</v>
      </c>
      <c r="H3575" s="1">
        <v>26</v>
      </c>
      <c r="I3575" s="1">
        <v>17</v>
      </c>
      <c r="J3575" s="1">
        <v>52</v>
      </c>
      <c r="K3575" s="1">
        <v>57</v>
      </c>
      <c r="L3575" s="1" t="s">
        <v>161</v>
      </c>
      <c r="M3575" t="s">
        <v>110235</v>
      </c>
      <c r="N3575" t="s">
        <v>110236</v>
      </c>
      <c r="O3575" s="1" t="s">
        <v>10658</v>
      </c>
      <c r="P3575" s="1" t="s">
        <v>10659</v>
      </c>
    </row>
    <row r="3576" spans="1:16" x14ac:dyDescent="0.2">
      <c r="A3576" s="1" t="s">
        <v>10660</v>
      </c>
      <c r="B3576" s="1">
        <v>19</v>
      </c>
      <c r="C3576" s="1">
        <v>38</v>
      </c>
      <c r="D3576" s="1">
        <v>0</v>
      </c>
      <c r="E3576" s="1">
        <v>0</v>
      </c>
      <c r="F3576" s="1">
        <v>0</v>
      </c>
      <c r="G3576" s="1">
        <v>68</v>
      </c>
      <c r="H3576" s="1">
        <v>36</v>
      </c>
      <c r="I3576" s="1">
        <v>70</v>
      </c>
      <c r="J3576" s="1">
        <v>76</v>
      </c>
      <c r="K3576" s="1">
        <v>62</v>
      </c>
      <c r="L3576" s="1" t="s">
        <v>251</v>
      </c>
      <c r="M3576" t="s">
        <v>110237</v>
      </c>
      <c r="N3576" t="s">
        <v>110238</v>
      </c>
      <c r="O3576" s="1" t="s">
        <v>10661</v>
      </c>
      <c r="P3576" s="1" t="s">
        <v>10662</v>
      </c>
    </row>
    <row r="3577" spans="1:16" x14ac:dyDescent="0.2">
      <c r="A3577" s="1" t="s">
        <v>10663</v>
      </c>
      <c r="B3577" s="1">
        <v>62</v>
      </c>
      <c r="C3577" s="1">
        <v>0</v>
      </c>
      <c r="D3577" s="1">
        <v>0</v>
      </c>
      <c r="E3577" s="1">
        <v>0</v>
      </c>
      <c r="F3577" s="1">
        <v>0</v>
      </c>
      <c r="G3577" s="1">
        <v>57</v>
      </c>
      <c r="H3577" s="1">
        <v>78</v>
      </c>
      <c r="I3577" s="1">
        <v>85</v>
      </c>
      <c r="J3577" s="1">
        <v>100</v>
      </c>
      <c r="K3577" s="1">
        <v>97</v>
      </c>
      <c r="L3577" s="1" t="s">
        <v>157</v>
      </c>
      <c r="M3577" t="s">
        <v>110239</v>
      </c>
      <c r="N3577" t="s">
        <v>110240</v>
      </c>
      <c r="O3577" s="1" t="s">
        <v>10664</v>
      </c>
      <c r="P3577" s="1" t="s">
        <v>10665</v>
      </c>
    </row>
    <row r="3578" spans="1:16" x14ac:dyDescent="0.2">
      <c r="A3578" s="1" t="s">
        <v>10666</v>
      </c>
      <c r="B3578" s="1">
        <v>29</v>
      </c>
      <c r="C3578" s="1">
        <v>0</v>
      </c>
      <c r="D3578" s="1">
        <v>0</v>
      </c>
      <c r="E3578" s="1">
        <v>0</v>
      </c>
      <c r="F3578" s="1">
        <v>0</v>
      </c>
      <c r="G3578" s="1">
        <v>50</v>
      </c>
      <c r="H3578" s="1">
        <v>43</v>
      </c>
      <c r="I3578" s="1">
        <v>74</v>
      </c>
      <c r="J3578" s="1">
        <v>93</v>
      </c>
      <c r="K3578" s="1">
        <v>93</v>
      </c>
      <c r="L3578" s="1" t="s">
        <v>191</v>
      </c>
      <c r="M3578" t="s">
        <v>110241</v>
      </c>
      <c r="N3578" t="s">
        <v>110242</v>
      </c>
      <c r="O3578" s="1" t="s">
        <v>10667</v>
      </c>
      <c r="P3578" s="1" t="s">
        <v>10668</v>
      </c>
    </row>
    <row r="3579" spans="1:16" x14ac:dyDescent="0.2">
      <c r="A3579" s="1" t="s">
        <v>10669</v>
      </c>
      <c r="B3579" s="1">
        <v>38</v>
      </c>
      <c r="C3579" s="1">
        <v>0</v>
      </c>
      <c r="D3579" s="1">
        <v>0</v>
      </c>
      <c r="E3579" s="1">
        <v>0</v>
      </c>
      <c r="F3579" s="1">
        <v>0</v>
      </c>
      <c r="G3579" s="1">
        <v>10</v>
      </c>
      <c r="H3579" s="1">
        <v>23</v>
      </c>
      <c r="I3579" s="1">
        <v>20</v>
      </c>
      <c r="J3579" s="1">
        <v>39</v>
      </c>
      <c r="K3579" s="1">
        <v>48</v>
      </c>
      <c r="L3579" s="1" t="s">
        <v>161</v>
      </c>
      <c r="M3579" t="s">
        <v>110243</v>
      </c>
      <c r="N3579" t="s">
        <v>110244</v>
      </c>
      <c r="O3579" s="1" t="s">
        <v>10670</v>
      </c>
      <c r="P3579" s="1" t="s">
        <v>10671</v>
      </c>
    </row>
    <row r="3580" spans="1:16" x14ac:dyDescent="0.2">
      <c r="A3580" s="1" t="s">
        <v>10672</v>
      </c>
      <c r="B3580" s="1">
        <v>62</v>
      </c>
      <c r="C3580" s="1">
        <v>0</v>
      </c>
      <c r="D3580" s="1">
        <v>0</v>
      </c>
      <c r="E3580" s="1">
        <v>0</v>
      </c>
      <c r="F3580" s="1">
        <v>0</v>
      </c>
      <c r="G3580" s="1">
        <v>16</v>
      </c>
      <c r="H3580" s="1">
        <v>31</v>
      </c>
      <c r="I3580" s="1">
        <v>53</v>
      </c>
      <c r="J3580" s="1">
        <v>63</v>
      </c>
      <c r="K3580" s="1">
        <v>63</v>
      </c>
      <c r="L3580" s="1" t="s">
        <v>157</v>
      </c>
      <c r="M3580" t="s">
        <v>110245</v>
      </c>
      <c r="N3580" t="s">
        <v>110246</v>
      </c>
      <c r="O3580" s="1" t="s">
        <v>10673</v>
      </c>
      <c r="P3580" s="1" t="s">
        <v>10674</v>
      </c>
    </row>
    <row r="3581" spans="1:16" x14ac:dyDescent="0.2">
      <c r="A3581" s="1" t="s">
        <v>10675</v>
      </c>
      <c r="B3581" s="1">
        <v>62</v>
      </c>
      <c r="C3581" s="1">
        <v>0</v>
      </c>
      <c r="D3581" s="1">
        <v>0</v>
      </c>
      <c r="E3581" s="1">
        <v>0</v>
      </c>
      <c r="F3581" s="1">
        <v>0</v>
      </c>
      <c r="G3581" s="1">
        <v>0</v>
      </c>
      <c r="H3581" s="1">
        <v>28</v>
      </c>
      <c r="I3581" s="1">
        <v>42</v>
      </c>
      <c r="J3581" s="1">
        <v>62</v>
      </c>
      <c r="K3581" s="1">
        <v>76</v>
      </c>
      <c r="L3581" s="1" t="s">
        <v>157</v>
      </c>
      <c r="M3581" t="s">
        <v>110247</v>
      </c>
      <c r="N3581" t="s">
        <v>110248</v>
      </c>
      <c r="O3581" s="1" t="s">
        <v>10676</v>
      </c>
      <c r="P3581" s="1" t="s">
        <v>10677</v>
      </c>
    </row>
    <row r="3582" spans="1:16" x14ac:dyDescent="0.2">
      <c r="A3582" s="1" t="s">
        <v>10678</v>
      </c>
      <c r="B3582" s="1">
        <v>20</v>
      </c>
      <c r="C3582" s="1">
        <v>35</v>
      </c>
      <c r="D3582" s="1">
        <v>0</v>
      </c>
      <c r="E3582" s="1">
        <v>0</v>
      </c>
      <c r="F3582" s="1">
        <v>0</v>
      </c>
      <c r="G3582" s="1">
        <v>69</v>
      </c>
      <c r="H3582" s="1">
        <v>97</v>
      </c>
      <c r="I3582" s="1">
        <v>100</v>
      </c>
      <c r="J3582" s="1">
        <v>98</v>
      </c>
      <c r="K3582" s="1">
        <v>96</v>
      </c>
      <c r="L3582" s="1" t="s">
        <v>10087</v>
      </c>
      <c r="M3582" t="s">
        <v>110249</v>
      </c>
      <c r="N3582" t="s">
        <v>110250</v>
      </c>
      <c r="O3582" s="1" t="s">
        <v>10679</v>
      </c>
      <c r="P3582" s="1" t="s">
        <v>10680</v>
      </c>
    </row>
    <row r="3583" spans="1:16" x14ac:dyDescent="0.2">
      <c r="A3583" s="1" t="s">
        <v>10681</v>
      </c>
      <c r="B3583" s="1">
        <v>21</v>
      </c>
      <c r="C3583" s="1">
        <v>40</v>
      </c>
      <c r="D3583" s="1">
        <v>0</v>
      </c>
      <c r="E3583" s="1">
        <v>0</v>
      </c>
      <c r="F3583" s="1">
        <v>0</v>
      </c>
      <c r="G3583" s="1">
        <v>5</v>
      </c>
      <c r="H3583" s="1">
        <v>19</v>
      </c>
      <c r="I3583" s="1">
        <v>19</v>
      </c>
      <c r="J3583" s="1">
        <v>56</v>
      </c>
      <c r="K3583" s="1">
        <v>67</v>
      </c>
      <c r="L3583" s="1" t="s">
        <v>6131</v>
      </c>
      <c r="M3583" t="s">
        <v>110251</v>
      </c>
      <c r="N3583" t="s">
        <v>110252</v>
      </c>
      <c r="O3583" s="1" t="s">
        <v>10682</v>
      </c>
      <c r="P3583" s="1" t="s">
        <v>10683</v>
      </c>
    </row>
    <row r="3584" spans="1:16" x14ac:dyDescent="0.2">
      <c r="A3584" s="1" t="s">
        <v>10684</v>
      </c>
      <c r="B3584" s="1">
        <v>17</v>
      </c>
      <c r="C3584" s="1">
        <v>0</v>
      </c>
      <c r="D3584" s="1">
        <v>0</v>
      </c>
      <c r="E3584" s="1">
        <v>0</v>
      </c>
      <c r="F3584" s="1">
        <v>0</v>
      </c>
      <c r="G3584" s="1">
        <v>21</v>
      </c>
      <c r="H3584" s="1">
        <v>17</v>
      </c>
      <c r="I3584" s="1">
        <v>2</v>
      </c>
      <c r="J3584" s="1">
        <v>0</v>
      </c>
      <c r="K3584" s="1">
        <v>0</v>
      </c>
      <c r="L3584" s="1" t="s">
        <v>853</v>
      </c>
      <c r="M3584" t="s">
        <v>110253</v>
      </c>
      <c r="N3584" t="s">
        <v>110254</v>
      </c>
      <c r="O3584" s="1" t="s">
        <v>10685</v>
      </c>
      <c r="P3584" s="1" t="s">
        <v>10686</v>
      </c>
    </row>
    <row r="3585" spans="1:16" x14ac:dyDescent="0.2">
      <c r="A3585" s="1" t="s">
        <v>10687</v>
      </c>
      <c r="B3585" s="1">
        <v>29</v>
      </c>
      <c r="C3585" s="1">
        <v>0</v>
      </c>
      <c r="D3585" s="1">
        <v>0</v>
      </c>
      <c r="E3585" s="1">
        <v>0</v>
      </c>
      <c r="F3585" s="1">
        <v>0</v>
      </c>
      <c r="G3585" s="1">
        <v>3</v>
      </c>
      <c r="H3585" s="1">
        <v>43</v>
      </c>
      <c r="I3585" s="1">
        <v>42</v>
      </c>
      <c r="J3585" s="1">
        <v>69</v>
      </c>
      <c r="K3585" s="1">
        <v>74</v>
      </c>
      <c r="L3585" s="1" t="s">
        <v>191</v>
      </c>
      <c r="M3585" t="s">
        <v>110255</v>
      </c>
      <c r="N3585" t="s">
        <v>110256</v>
      </c>
      <c r="O3585" s="1" t="s">
        <v>10688</v>
      </c>
      <c r="P3585" s="1" t="s">
        <v>10689</v>
      </c>
    </row>
    <row r="3586" spans="1:16" x14ac:dyDescent="0.2">
      <c r="A3586" s="1" t="s">
        <v>10690</v>
      </c>
      <c r="B3586" s="1">
        <v>29</v>
      </c>
      <c r="C3586" s="1">
        <v>0</v>
      </c>
      <c r="D3586" s="1">
        <v>0</v>
      </c>
      <c r="E3586" s="1">
        <v>0</v>
      </c>
      <c r="F3586" s="1">
        <v>0</v>
      </c>
      <c r="G3586" s="1">
        <v>0</v>
      </c>
      <c r="H3586" s="1">
        <v>0</v>
      </c>
      <c r="I3586" s="1">
        <v>2</v>
      </c>
      <c r="J3586" s="1">
        <v>0</v>
      </c>
      <c r="K3586" s="1">
        <v>4</v>
      </c>
      <c r="L3586" s="1" t="s">
        <v>191</v>
      </c>
      <c r="M3586" t="s">
        <v>110257</v>
      </c>
      <c r="N3586" t="s">
        <v>110258</v>
      </c>
      <c r="O3586" s="1" t="s">
        <v>10691</v>
      </c>
      <c r="P3586" s="1" t="s">
        <v>10692</v>
      </c>
    </row>
    <row r="3587" spans="1:16" x14ac:dyDescent="0.2">
      <c r="A3587" s="1" t="s">
        <v>10693</v>
      </c>
      <c r="B3587" s="1">
        <v>24</v>
      </c>
      <c r="C3587" s="1">
        <v>0</v>
      </c>
      <c r="D3587" s="1">
        <v>0</v>
      </c>
      <c r="E3587" s="1">
        <v>0</v>
      </c>
      <c r="F3587" s="1">
        <v>0</v>
      </c>
      <c r="G3587" s="1">
        <v>22</v>
      </c>
      <c r="H3587" s="1">
        <v>36</v>
      </c>
      <c r="I3587" s="1">
        <v>37</v>
      </c>
      <c r="J3587" s="1">
        <v>50</v>
      </c>
      <c r="K3587" s="1">
        <v>48</v>
      </c>
      <c r="L3587" s="1" t="s">
        <v>235</v>
      </c>
      <c r="M3587" t="s">
        <v>110259</v>
      </c>
      <c r="N3587" t="s">
        <v>110260</v>
      </c>
      <c r="O3587" s="1" t="s">
        <v>10694</v>
      </c>
      <c r="P3587" s="1" t="s">
        <v>10695</v>
      </c>
    </row>
    <row r="3588" spans="1:16" x14ac:dyDescent="0.2">
      <c r="A3588" s="1" t="s">
        <v>10696</v>
      </c>
      <c r="B3588" s="1">
        <v>5</v>
      </c>
      <c r="C3588" s="1">
        <v>0</v>
      </c>
      <c r="D3588" s="1">
        <v>0</v>
      </c>
      <c r="E3588" s="1">
        <v>0</v>
      </c>
      <c r="F3588" s="1">
        <v>0</v>
      </c>
      <c r="G3588" s="1">
        <v>3</v>
      </c>
      <c r="H3588" s="1">
        <v>15</v>
      </c>
      <c r="I3588" s="1">
        <v>24</v>
      </c>
      <c r="J3588" s="1">
        <v>34</v>
      </c>
      <c r="K3588" s="1">
        <v>63</v>
      </c>
      <c r="L3588" s="1" t="s">
        <v>15</v>
      </c>
      <c r="M3588" t="s">
        <v>110261</v>
      </c>
      <c r="N3588" t="s">
        <v>110262</v>
      </c>
      <c r="O3588" s="1" t="s">
        <v>10697</v>
      </c>
      <c r="P3588" s="1" t="s">
        <v>10698</v>
      </c>
    </row>
    <row r="3589" spans="1:16" x14ac:dyDescent="0.2">
      <c r="A3589" s="1" t="s">
        <v>10699</v>
      </c>
      <c r="B3589" s="1">
        <v>38</v>
      </c>
      <c r="C3589" s="1">
        <v>0</v>
      </c>
      <c r="D3589" s="1">
        <v>0</v>
      </c>
      <c r="E3589" s="1">
        <v>0</v>
      </c>
      <c r="F3589" s="1">
        <v>0</v>
      </c>
      <c r="G3589" s="1">
        <v>0</v>
      </c>
      <c r="H3589" s="1">
        <v>2</v>
      </c>
      <c r="I3589" s="1">
        <v>0</v>
      </c>
      <c r="J3589" s="1">
        <v>29</v>
      </c>
      <c r="K3589" s="1">
        <v>24</v>
      </c>
      <c r="L3589" s="1" t="s">
        <v>161</v>
      </c>
      <c r="M3589" t="s">
        <v>110263</v>
      </c>
      <c r="N3589" t="s">
        <v>110264</v>
      </c>
      <c r="O3589" s="1" t="s">
        <v>10700</v>
      </c>
      <c r="P3589" s="1" t="s">
        <v>10701</v>
      </c>
    </row>
    <row r="3590" spans="1:16" x14ac:dyDescent="0.2">
      <c r="A3590" s="1" t="s">
        <v>10702</v>
      </c>
      <c r="B3590" s="1">
        <v>38</v>
      </c>
      <c r="C3590" s="1">
        <v>0</v>
      </c>
      <c r="D3590" s="1">
        <v>0</v>
      </c>
      <c r="E3590" s="1">
        <v>0</v>
      </c>
      <c r="F3590" s="1">
        <v>0</v>
      </c>
      <c r="G3590" s="1">
        <v>29</v>
      </c>
      <c r="H3590" s="1">
        <v>73</v>
      </c>
      <c r="I3590" s="1">
        <v>70</v>
      </c>
      <c r="J3590" s="1">
        <v>75</v>
      </c>
      <c r="K3590" s="1">
        <v>91</v>
      </c>
      <c r="L3590" s="1" t="s">
        <v>161</v>
      </c>
      <c r="M3590" t="s">
        <v>110265</v>
      </c>
      <c r="N3590" t="s">
        <v>110266</v>
      </c>
      <c r="O3590" s="1" t="s">
        <v>10703</v>
      </c>
      <c r="P3590" s="1" t="s">
        <v>10704</v>
      </c>
    </row>
    <row r="3591" spans="1:16" x14ac:dyDescent="0.2">
      <c r="A3591" s="1" t="s">
        <v>10705</v>
      </c>
      <c r="B3591" s="1">
        <v>29</v>
      </c>
      <c r="C3591" s="1">
        <v>0</v>
      </c>
      <c r="D3591" s="1">
        <v>0</v>
      </c>
      <c r="E3591" s="1">
        <v>0</v>
      </c>
      <c r="F3591" s="1">
        <v>0</v>
      </c>
      <c r="G3591" s="1">
        <v>52</v>
      </c>
      <c r="H3591" s="1">
        <v>40</v>
      </c>
      <c r="I3591" s="1">
        <v>84</v>
      </c>
      <c r="J3591" s="1">
        <v>90</v>
      </c>
      <c r="K3591" s="1">
        <v>88</v>
      </c>
      <c r="L3591" s="1" t="s">
        <v>191</v>
      </c>
      <c r="M3591" t="s">
        <v>110267</v>
      </c>
      <c r="N3591" t="s">
        <v>110268</v>
      </c>
      <c r="O3591" s="1" t="s">
        <v>10706</v>
      </c>
      <c r="P3591" s="1" t="s">
        <v>10707</v>
      </c>
    </row>
    <row r="3592" spans="1:16" x14ac:dyDescent="0.2">
      <c r="A3592" s="1" t="s">
        <v>10708</v>
      </c>
      <c r="B3592" s="1">
        <v>38</v>
      </c>
      <c r="C3592" s="1">
        <v>0</v>
      </c>
      <c r="D3592" s="1">
        <v>0</v>
      </c>
      <c r="E3592" s="1">
        <v>0</v>
      </c>
      <c r="F3592" s="1">
        <v>0</v>
      </c>
      <c r="G3592" s="1">
        <v>14</v>
      </c>
      <c r="H3592" s="1">
        <v>53</v>
      </c>
      <c r="I3592" s="1">
        <v>72</v>
      </c>
      <c r="J3592" s="1">
        <v>96</v>
      </c>
      <c r="K3592" s="1">
        <v>93</v>
      </c>
      <c r="L3592" s="1" t="s">
        <v>161</v>
      </c>
      <c r="M3592" t="s">
        <v>110259</v>
      </c>
      <c r="N3592" t="s">
        <v>110269</v>
      </c>
      <c r="O3592" s="1" t="s">
        <v>10709</v>
      </c>
      <c r="P3592" s="1" t="s">
        <v>10710</v>
      </c>
    </row>
    <row r="3593" spans="1:16" x14ac:dyDescent="0.2">
      <c r="A3593" s="1" t="s">
        <v>10711</v>
      </c>
      <c r="B3593" s="1">
        <v>24</v>
      </c>
      <c r="C3593" s="1">
        <v>38</v>
      </c>
      <c r="D3593" s="1">
        <v>0</v>
      </c>
      <c r="E3593" s="1">
        <v>0</v>
      </c>
      <c r="F3593" s="1">
        <v>0</v>
      </c>
      <c r="G3593" s="1">
        <v>4</v>
      </c>
      <c r="H3593" s="1">
        <v>34</v>
      </c>
      <c r="I3593" s="1">
        <v>59</v>
      </c>
      <c r="J3593" s="1">
        <v>62</v>
      </c>
      <c r="K3593" s="1">
        <v>95</v>
      </c>
      <c r="L3593" s="1" t="s">
        <v>346</v>
      </c>
      <c r="M3593" t="s">
        <v>110270</v>
      </c>
      <c r="N3593" t="s">
        <v>110271</v>
      </c>
      <c r="O3593" s="1" t="s">
        <v>10712</v>
      </c>
      <c r="P3593" s="1" t="s">
        <v>10713</v>
      </c>
    </row>
    <row r="3594" spans="1:16" x14ac:dyDescent="0.2">
      <c r="A3594" s="1" t="s">
        <v>10714</v>
      </c>
      <c r="B3594" s="1">
        <v>40</v>
      </c>
      <c r="C3594" s="1">
        <v>0</v>
      </c>
      <c r="D3594" s="1">
        <v>0</v>
      </c>
      <c r="E3594" s="1">
        <v>0</v>
      </c>
      <c r="F3594" s="1">
        <v>0</v>
      </c>
      <c r="G3594" s="1">
        <v>20</v>
      </c>
      <c r="H3594" s="1">
        <v>25</v>
      </c>
      <c r="I3594" s="1">
        <v>53</v>
      </c>
      <c r="J3594" s="1">
        <v>93</v>
      </c>
      <c r="K3594" s="1">
        <v>94</v>
      </c>
      <c r="L3594" s="1" t="s">
        <v>587</v>
      </c>
      <c r="M3594" t="s">
        <v>110272</v>
      </c>
      <c r="N3594" t="s">
        <v>110273</v>
      </c>
      <c r="O3594" s="1" t="s">
        <v>10715</v>
      </c>
      <c r="P3594" s="1" t="s">
        <v>10716</v>
      </c>
    </row>
    <row r="3595" spans="1:16" x14ac:dyDescent="0.2">
      <c r="A3595" s="1" t="s">
        <v>10717</v>
      </c>
      <c r="B3595" s="1">
        <v>40</v>
      </c>
      <c r="C3595" s="1">
        <v>0</v>
      </c>
      <c r="D3595" s="1">
        <v>0</v>
      </c>
      <c r="E3595" s="1">
        <v>0</v>
      </c>
      <c r="F3595" s="1">
        <v>0</v>
      </c>
      <c r="G3595" s="1">
        <v>8</v>
      </c>
      <c r="H3595" s="1">
        <v>14</v>
      </c>
      <c r="I3595" s="1">
        <v>54</v>
      </c>
      <c r="J3595" s="1">
        <v>56</v>
      </c>
      <c r="K3595" s="1">
        <v>83</v>
      </c>
      <c r="L3595" s="1" t="s">
        <v>587</v>
      </c>
      <c r="M3595" t="s">
        <v>110274</v>
      </c>
      <c r="N3595" t="s">
        <v>110275</v>
      </c>
      <c r="O3595" s="1" t="s">
        <v>10718</v>
      </c>
      <c r="P3595" s="1" t="s">
        <v>10719</v>
      </c>
    </row>
    <row r="3596" spans="1:16" x14ac:dyDescent="0.2">
      <c r="A3596" s="1" t="s">
        <v>10720</v>
      </c>
      <c r="B3596" s="1">
        <v>29</v>
      </c>
      <c r="C3596" s="1">
        <v>0</v>
      </c>
      <c r="D3596" s="1">
        <v>0</v>
      </c>
      <c r="E3596" s="1">
        <v>0</v>
      </c>
      <c r="F3596" s="1">
        <v>0</v>
      </c>
      <c r="G3596" s="1">
        <v>0</v>
      </c>
      <c r="H3596" s="1">
        <v>34</v>
      </c>
      <c r="I3596" s="1">
        <v>43</v>
      </c>
      <c r="J3596" s="1">
        <v>69</v>
      </c>
      <c r="K3596" s="1">
        <v>88</v>
      </c>
      <c r="L3596" s="1" t="s">
        <v>191</v>
      </c>
      <c r="M3596" t="s">
        <v>110276</v>
      </c>
      <c r="N3596" t="s">
        <v>110277</v>
      </c>
      <c r="O3596" s="1" t="s">
        <v>10721</v>
      </c>
      <c r="P3596" s="1" t="s">
        <v>10722</v>
      </c>
    </row>
    <row r="3597" spans="1:16" x14ac:dyDescent="0.2">
      <c r="A3597" s="1" t="s">
        <v>10723</v>
      </c>
      <c r="B3597" s="1">
        <v>62</v>
      </c>
      <c r="C3597" s="1">
        <v>0</v>
      </c>
      <c r="D3597" s="1">
        <v>0</v>
      </c>
      <c r="E3597" s="1">
        <v>0</v>
      </c>
      <c r="F3597" s="1">
        <v>0</v>
      </c>
      <c r="G3597" s="1">
        <v>0</v>
      </c>
      <c r="H3597" s="1">
        <v>24</v>
      </c>
      <c r="I3597" s="1">
        <v>64</v>
      </c>
      <c r="J3597" s="1">
        <v>69</v>
      </c>
      <c r="K3597" s="1">
        <v>84</v>
      </c>
      <c r="L3597" s="1" t="s">
        <v>157</v>
      </c>
      <c r="M3597" t="s">
        <v>110278</v>
      </c>
      <c r="N3597" t="s">
        <v>110279</v>
      </c>
      <c r="O3597" s="1" t="s">
        <v>10724</v>
      </c>
      <c r="P3597" s="1" t="s">
        <v>10725</v>
      </c>
    </row>
    <row r="3598" spans="1:16" x14ac:dyDescent="0.2">
      <c r="A3598" s="1" t="s">
        <v>10726</v>
      </c>
      <c r="B3598" s="1">
        <v>38</v>
      </c>
      <c r="C3598" s="1">
        <v>0</v>
      </c>
      <c r="D3598" s="1">
        <v>0</v>
      </c>
      <c r="E3598" s="1">
        <v>0</v>
      </c>
      <c r="F3598" s="1">
        <v>0</v>
      </c>
      <c r="G3598" s="1">
        <v>76</v>
      </c>
      <c r="H3598" s="1">
        <v>84</v>
      </c>
      <c r="I3598" s="1">
        <v>100</v>
      </c>
      <c r="J3598" s="1">
        <v>97</v>
      </c>
      <c r="K3598" s="1">
        <v>89</v>
      </c>
      <c r="L3598" s="1" t="s">
        <v>161</v>
      </c>
      <c r="M3598" t="s">
        <v>110280</v>
      </c>
      <c r="N3598" t="s">
        <v>110281</v>
      </c>
      <c r="O3598" s="1" t="s">
        <v>10726</v>
      </c>
      <c r="P3598" s="1" t="s">
        <v>10727</v>
      </c>
    </row>
    <row r="3599" spans="1:16" x14ac:dyDescent="0.2">
      <c r="A3599" s="1" t="s">
        <v>10728</v>
      </c>
      <c r="B3599" s="1">
        <v>38</v>
      </c>
      <c r="C3599" s="1">
        <v>0</v>
      </c>
      <c r="D3599" s="1">
        <v>0</v>
      </c>
      <c r="E3599" s="1">
        <v>0</v>
      </c>
      <c r="F3599" s="1">
        <v>0</v>
      </c>
      <c r="G3599" s="1">
        <v>16</v>
      </c>
      <c r="H3599" s="1">
        <v>31</v>
      </c>
      <c r="I3599" s="1">
        <v>48</v>
      </c>
      <c r="J3599" s="1">
        <v>51</v>
      </c>
      <c r="K3599" s="1">
        <v>57</v>
      </c>
      <c r="L3599" s="1" t="s">
        <v>161</v>
      </c>
      <c r="M3599" t="s">
        <v>110282</v>
      </c>
      <c r="N3599" t="s">
        <v>110283</v>
      </c>
      <c r="O3599" s="1" t="s">
        <v>10729</v>
      </c>
      <c r="P3599" s="1" t="s">
        <v>10730</v>
      </c>
    </row>
    <row r="3600" spans="1:16" x14ac:dyDescent="0.2">
      <c r="A3600" s="1" t="s">
        <v>10731</v>
      </c>
      <c r="B3600" s="1">
        <v>38</v>
      </c>
      <c r="C3600" s="1">
        <v>0</v>
      </c>
      <c r="D3600" s="1">
        <v>0</v>
      </c>
      <c r="E3600" s="1">
        <v>0</v>
      </c>
      <c r="F3600" s="1">
        <v>0</v>
      </c>
      <c r="G3600" s="1">
        <v>4</v>
      </c>
      <c r="H3600" s="1">
        <v>26</v>
      </c>
      <c r="I3600" s="1">
        <v>41</v>
      </c>
      <c r="J3600" s="1">
        <v>48</v>
      </c>
      <c r="K3600" s="1">
        <v>77</v>
      </c>
      <c r="L3600" s="1" t="s">
        <v>161</v>
      </c>
      <c r="M3600" t="s">
        <v>110284</v>
      </c>
      <c r="N3600" t="s">
        <v>110285</v>
      </c>
      <c r="O3600" s="1" t="s">
        <v>10732</v>
      </c>
      <c r="P3600" s="1" t="s">
        <v>10733</v>
      </c>
    </row>
    <row r="3601" spans="1:16" x14ac:dyDescent="0.2">
      <c r="A3601" s="1" t="s">
        <v>10734</v>
      </c>
      <c r="B3601" s="1">
        <v>38</v>
      </c>
      <c r="C3601" s="1">
        <v>0</v>
      </c>
      <c r="D3601" s="1">
        <v>0</v>
      </c>
      <c r="E3601" s="1">
        <v>0</v>
      </c>
      <c r="F3601" s="1">
        <v>0</v>
      </c>
      <c r="G3601" s="1">
        <v>6</v>
      </c>
      <c r="H3601" s="1">
        <v>0</v>
      </c>
      <c r="I3601" s="1">
        <v>3</v>
      </c>
      <c r="J3601" s="1">
        <v>34</v>
      </c>
      <c r="K3601" s="1">
        <v>59</v>
      </c>
      <c r="L3601" s="1" t="s">
        <v>161</v>
      </c>
      <c r="M3601" t="s">
        <v>110286</v>
      </c>
      <c r="N3601" t="s">
        <v>110287</v>
      </c>
      <c r="O3601" s="1" t="s">
        <v>10735</v>
      </c>
      <c r="P3601" s="1" t="s">
        <v>10736</v>
      </c>
    </row>
    <row r="3602" spans="1:16" x14ac:dyDescent="0.2">
      <c r="A3602" s="1" t="s">
        <v>10737</v>
      </c>
      <c r="B3602" s="1">
        <v>38</v>
      </c>
      <c r="C3602" s="1">
        <v>0</v>
      </c>
      <c r="D3602" s="1">
        <v>0</v>
      </c>
      <c r="E3602" s="1">
        <v>0</v>
      </c>
      <c r="F3602" s="1">
        <v>0</v>
      </c>
      <c r="G3602" s="1">
        <v>0</v>
      </c>
      <c r="H3602" s="1">
        <v>27</v>
      </c>
      <c r="I3602" s="1">
        <v>33</v>
      </c>
      <c r="J3602" s="1">
        <v>40</v>
      </c>
      <c r="K3602" s="1">
        <v>69</v>
      </c>
      <c r="L3602" s="1" t="s">
        <v>161</v>
      </c>
      <c r="M3602" t="s">
        <v>110288</v>
      </c>
      <c r="N3602" t="s">
        <v>110289</v>
      </c>
      <c r="O3602" s="1" t="s">
        <v>10738</v>
      </c>
      <c r="P3602" s="1" t="s">
        <v>10739</v>
      </c>
    </row>
    <row r="3603" spans="1:16" x14ac:dyDescent="0.2">
      <c r="A3603" s="1" t="s">
        <v>10740</v>
      </c>
      <c r="B3603" s="1">
        <v>24</v>
      </c>
      <c r="C3603" s="1">
        <v>40</v>
      </c>
      <c r="D3603" s="1">
        <v>0</v>
      </c>
      <c r="E3603" s="1">
        <v>0</v>
      </c>
      <c r="F3603" s="1">
        <v>0</v>
      </c>
      <c r="G3603" s="1">
        <v>3</v>
      </c>
      <c r="H3603" s="1">
        <v>4</v>
      </c>
      <c r="I3603" s="1">
        <v>54</v>
      </c>
      <c r="J3603" s="1">
        <v>67</v>
      </c>
      <c r="K3603" s="1">
        <v>90</v>
      </c>
      <c r="L3603" s="1" t="s">
        <v>779</v>
      </c>
      <c r="M3603" t="s">
        <v>110290</v>
      </c>
      <c r="N3603" t="s">
        <v>110291</v>
      </c>
      <c r="O3603" s="1" t="s">
        <v>10741</v>
      </c>
      <c r="P3603" s="1" t="s">
        <v>10742</v>
      </c>
    </row>
    <row r="3604" spans="1:16" x14ac:dyDescent="0.2">
      <c r="A3604" s="1" t="s">
        <v>10743</v>
      </c>
      <c r="B3604" s="1">
        <v>38</v>
      </c>
      <c r="C3604" s="1">
        <v>0</v>
      </c>
      <c r="D3604" s="1">
        <v>0</v>
      </c>
      <c r="E3604" s="1">
        <v>0</v>
      </c>
      <c r="F3604" s="1">
        <v>0</v>
      </c>
      <c r="G3604" s="1">
        <v>44</v>
      </c>
      <c r="H3604" s="1">
        <v>57</v>
      </c>
      <c r="I3604" s="1">
        <v>66</v>
      </c>
      <c r="J3604" s="1">
        <v>80</v>
      </c>
      <c r="K3604" s="1">
        <v>79</v>
      </c>
      <c r="L3604" s="1" t="s">
        <v>161</v>
      </c>
      <c r="M3604" t="s">
        <v>110292</v>
      </c>
      <c r="N3604" t="s">
        <v>110293</v>
      </c>
      <c r="O3604" s="1" t="s">
        <v>10744</v>
      </c>
      <c r="P3604" s="1" t="s">
        <v>10745</v>
      </c>
    </row>
    <row r="3605" spans="1:16" x14ac:dyDescent="0.2">
      <c r="A3605" s="1" t="s">
        <v>10746</v>
      </c>
      <c r="B3605" s="1">
        <v>62</v>
      </c>
      <c r="C3605" s="1">
        <v>0</v>
      </c>
      <c r="D3605" s="1">
        <v>0</v>
      </c>
      <c r="E3605" s="1">
        <v>0</v>
      </c>
      <c r="F3605" s="1">
        <v>0</v>
      </c>
      <c r="G3605" s="1">
        <v>11</v>
      </c>
      <c r="H3605" s="1">
        <v>13</v>
      </c>
      <c r="I3605" s="1">
        <v>34</v>
      </c>
      <c r="J3605" s="1">
        <v>47</v>
      </c>
      <c r="K3605" s="1">
        <v>69</v>
      </c>
      <c r="L3605" s="1" t="s">
        <v>157</v>
      </c>
      <c r="M3605" t="s">
        <v>110294</v>
      </c>
      <c r="N3605" t="s">
        <v>110295</v>
      </c>
      <c r="O3605" s="1" t="s">
        <v>10747</v>
      </c>
      <c r="P3605" s="1" t="s">
        <v>10748</v>
      </c>
    </row>
    <row r="3606" spans="1:16" x14ac:dyDescent="0.2">
      <c r="A3606" s="1" t="s">
        <v>10749</v>
      </c>
      <c r="B3606" s="1">
        <v>19</v>
      </c>
      <c r="C3606" s="1">
        <v>29</v>
      </c>
      <c r="D3606" s="1">
        <v>0</v>
      </c>
      <c r="E3606" s="1">
        <v>0</v>
      </c>
      <c r="F3606" s="1">
        <v>0</v>
      </c>
      <c r="G3606" s="1">
        <v>4</v>
      </c>
      <c r="H3606" s="1">
        <v>14</v>
      </c>
      <c r="I3606" s="1">
        <v>49</v>
      </c>
      <c r="J3606" s="1">
        <v>79</v>
      </c>
      <c r="K3606" s="1">
        <v>73</v>
      </c>
      <c r="L3606" s="1" t="s">
        <v>10750</v>
      </c>
      <c r="M3606" t="s">
        <v>110296</v>
      </c>
      <c r="N3606" t="s">
        <v>110297</v>
      </c>
      <c r="O3606" s="1" t="s">
        <v>10751</v>
      </c>
      <c r="P3606" s="1" t="s">
        <v>10752</v>
      </c>
    </row>
    <row r="3607" spans="1:16" x14ac:dyDescent="0.2">
      <c r="A3607" s="1" t="s">
        <v>10753</v>
      </c>
      <c r="B3607" s="1">
        <v>29</v>
      </c>
      <c r="C3607" s="1">
        <v>0</v>
      </c>
      <c r="D3607" s="1">
        <v>0</v>
      </c>
      <c r="E3607" s="1">
        <v>0</v>
      </c>
      <c r="F3607" s="1">
        <v>0</v>
      </c>
      <c r="G3607" s="1">
        <v>26</v>
      </c>
      <c r="H3607" s="1">
        <v>47</v>
      </c>
      <c r="I3607" s="1">
        <v>82</v>
      </c>
      <c r="J3607" s="1">
        <v>88</v>
      </c>
      <c r="K3607" s="1">
        <v>93</v>
      </c>
      <c r="L3607" s="1" t="s">
        <v>191</v>
      </c>
      <c r="M3607" t="s">
        <v>110298</v>
      </c>
      <c r="N3607" t="s">
        <v>110299</v>
      </c>
      <c r="O3607" s="1" t="s">
        <v>10754</v>
      </c>
      <c r="P3607" s="1" t="s">
        <v>10755</v>
      </c>
    </row>
    <row r="3608" spans="1:16" x14ac:dyDescent="0.2">
      <c r="A3608" s="1" t="s">
        <v>10756</v>
      </c>
      <c r="B3608" s="1">
        <v>62</v>
      </c>
      <c r="C3608" s="1">
        <v>0</v>
      </c>
      <c r="D3608" s="1">
        <v>0</v>
      </c>
      <c r="E3608" s="1">
        <v>0</v>
      </c>
      <c r="F3608" s="1">
        <v>0</v>
      </c>
      <c r="G3608" s="1">
        <v>76</v>
      </c>
      <c r="H3608" s="1">
        <v>89</v>
      </c>
      <c r="I3608" s="1">
        <v>93</v>
      </c>
      <c r="J3608" s="1">
        <v>77</v>
      </c>
      <c r="K3608" s="1">
        <v>89</v>
      </c>
      <c r="L3608" s="1" t="s">
        <v>157</v>
      </c>
      <c r="M3608" t="s">
        <v>110300</v>
      </c>
      <c r="N3608" t="s">
        <v>110301</v>
      </c>
      <c r="O3608" s="1" t="s">
        <v>10757</v>
      </c>
      <c r="P3608" s="1" t="s">
        <v>10758</v>
      </c>
    </row>
    <row r="3609" spans="1:16" x14ac:dyDescent="0.2">
      <c r="A3609" s="1" t="s">
        <v>10759</v>
      </c>
      <c r="B3609" s="1">
        <v>19</v>
      </c>
      <c r="C3609" s="1">
        <v>0</v>
      </c>
      <c r="D3609" s="1">
        <v>0</v>
      </c>
      <c r="E3609" s="1">
        <v>0</v>
      </c>
      <c r="F3609" s="1">
        <v>0</v>
      </c>
      <c r="G3609" s="1">
        <v>44</v>
      </c>
      <c r="H3609" s="1">
        <v>52</v>
      </c>
      <c r="I3609" s="1">
        <v>31</v>
      </c>
      <c r="J3609" s="1">
        <v>58</v>
      </c>
      <c r="K3609" s="1">
        <v>88</v>
      </c>
      <c r="L3609" s="1" t="s">
        <v>187</v>
      </c>
      <c r="M3609" t="s">
        <v>110302</v>
      </c>
      <c r="N3609" t="s">
        <v>110303</v>
      </c>
      <c r="O3609" s="1" t="s">
        <v>10760</v>
      </c>
      <c r="P3609" s="1" t="s">
        <v>10761</v>
      </c>
    </row>
    <row r="3610" spans="1:16" x14ac:dyDescent="0.2">
      <c r="A3610" s="1" t="s">
        <v>10762</v>
      </c>
      <c r="B3610" s="1">
        <v>38</v>
      </c>
      <c r="C3610" s="1">
        <v>0</v>
      </c>
      <c r="D3610" s="1">
        <v>0</v>
      </c>
      <c r="E3610" s="1">
        <v>0</v>
      </c>
      <c r="F3610" s="1">
        <v>0</v>
      </c>
      <c r="G3610" s="1">
        <v>5</v>
      </c>
      <c r="H3610" s="1">
        <v>17</v>
      </c>
      <c r="I3610" s="1">
        <v>44</v>
      </c>
      <c r="J3610" s="1">
        <v>49</v>
      </c>
      <c r="K3610" s="1">
        <v>62</v>
      </c>
      <c r="L3610" s="1" t="s">
        <v>161</v>
      </c>
      <c r="M3610" t="s">
        <v>110304</v>
      </c>
      <c r="N3610" t="s">
        <v>110305</v>
      </c>
      <c r="O3610" s="1" t="s">
        <v>10763</v>
      </c>
      <c r="P3610" s="1" t="s">
        <v>10764</v>
      </c>
    </row>
    <row r="3611" spans="1:16" x14ac:dyDescent="0.2">
      <c r="A3611" s="1" t="s">
        <v>10765</v>
      </c>
      <c r="B3611" s="1">
        <v>62</v>
      </c>
      <c r="C3611" s="1">
        <v>0</v>
      </c>
      <c r="D3611" s="1">
        <v>0</v>
      </c>
      <c r="E3611" s="1">
        <v>0</v>
      </c>
      <c r="F3611" s="1">
        <v>0</v>
      </c>
      <c r="G3611" s="1">
        <v>0</v>
      </c>
      <c r="H3611" s="1">
        <v>20</v>
      </c>
      <c r="I3611" s="1">
        <v>60</v>
      </c>
      <c r="J3611" s="1">
        <v>82</v>
      </c>
      <c r="K3611" s="1">
        <v>88</v>
      </c>
      <c r="L3611" s="1" t="s">
        <v>157</v>
      </c>
      <c r="M3611" t="s">
        <v>110306</v>
      </c>
      <c r="N3611" t="s">
        <v>110307</v>
      </c>
      <c r="O3611" s="1" t="s">
        <v>10766</v>
      </c>
      <c r="P3611" s="1" t="s">
        <v>10767</v>
      </c>
    </row>
    <row r="3612" spans="1:16" x14ac:dyDescent="0.2">
      <c r="A3612" s="1" t="s">
        <v>10768</v>
      </c>
      <c r="B3612" s="1">
        <v>19</v>
      </c>
      <c r="C3612" s="1">
        <v>38</v>
      </c>
      <c r="D3612" s="1">
        <v>0</v>
      </c>
      <c r="E3612" s="1">
        <v>0</v>
      </c>
      <c r="F3612" s="1">
        <v>0</v>
      </c>
      <c r="G3612" s="1">
        <v>0</v>
      </c>
      <c r="H3612" s="1">
        <v>15</v>
      </c>
      <c r="I3612" s="1">
        <v>44</v>
      </c>
      <c r="J3612" s="1">
        <v>24</v>
      </c>
      <c r="K3612" s="1">
        <v>37</v>
      </c>
      <c r="L3612" s="1" t="s">
        <v>251</v>
      </c>
      <c r="M3612" t="s">
        <v>110308</v>
      </c>
      <c r="N3612" t="s">
        <v>110309</v>
      </c>
      <c r="O3612" s="1" t="s">
        <v>10769</v>
      </c>
      <c r="P3612" s="1" t="s">
        <v>10770</v>
      </c>
    </row>
    <row r="3613" spans="1:16" x14ac:dyDescent="0.2">
      <c r="A3613" s="1" t="s">
        <v>10771</v>
      </c>
      <c r="B3613" s="1">
        <v>38</v>
      </c>
      <c r="C3613" s="1">
        <v>0</v>
      </c>
      <c r="D3613" s="1">
        <v>0</v>
      </c>
      <c r="E3613" s="1">
        <v>0</v>
      </c>
      <c r="F3613" s="1">
        <v>0</v>
      </c>
      <c r="G3613" s="1">
        <v>75</v>
      </c>
      <c r="H3613" s="1">
        <v>25</v>
      </c>
      <c r="I3613" s="1">
        <v>26</v>
      </c>
      <c r="J3613" s="1">
        <v>71</v>
      </c>
      <c r="K3613" s="1">
        <v>72</v>
      </c>
      <c r="L3613" s="1" t="s">
        <v>161</v>
      </c>
      <c r="M3613" t="s">
        <v>110310</v>
      </c>
      <c r="N3613" t="s">
        <v>110311</v>
      </c>
      <c r="O3613" s="1" t="s">
        <v>10772</v>
      </c>
      <c r="P3613" s="1" t="s">
        <v>10773</v>
      </c>
    </row>
    <row r="3614" spans="1:16" x14ac:dyDescent="0.2">
      <c r="A3614" s="1" t="s">
        <v>10774</v>
      </c>
      <c r="B3614" s="1">
        <v>38</v>
      </c>
      <c r="C3614" s="1">
        <v>0</v>
      </c>
      <c r="D3614" s="1">
        <v>0</v>
      </c>
      <c r="E3614" s="1">
        <v>0</v>
      </c>
      <c r="F3614" s="1">
        <v>0</v>
      </c>
      <c r="G3614" s="1">
        <v>29</v>
      </c>
      <c r="H3614" s="1">
        <v>44</v>
      </c>
      <c r="I3614" s="1">
        <v>53</v>
      </c>
      <c r="J3614" s="1">
        <v>53</v>
      </c>
      <c r="K3614" s="1">
        <v>48</v>
      </c>
      <c r="L3614" s="1" t="s">
        <v>161</v>
      </c>
      <c r="M3614" t="s">
        <v>110312</v>
      </c>
      <c r="N3614" t="s">
        <v>110313</v>
      </c>
      <c r="O3614" s="1" t="s">
        <v>10775</v>
      </c>
      <c r="P3614" s="1" t="s">
        <v>10776</v>
      </c>
    </row>
    <row r="3615" spans="1:16" x14ac:dyDescent="0.2">
      <c r="A3615" s="1" t="s">
        <v>10777</v>
      </c>
      <c r="B3615" s="1">
        <v>25</v>
      </c>
      <c r="C3615" s="1">
        <v>0</v>
      </c>
      <c r="D3615" s="1">
        <v>0</v>
      </c>
      <c r="E3615" s="1">
        <v>0</v>
      </c>
      <c r="F3615" s="1">
        <v>0</v>
      </c>
      <c r="G3615" s="1">
        <v>35</v>
      </c>
      <c r="H3615" s="1">
        <v>59</v>
      </c>
      <c r="I3615" s="1">
        <v>83</v>
      </c>
      <c r="J3615" s="1">
        <v>96</v>
      </c>
      <c r="K3615" s="1">
        <v>100</v>
      </c>
      <c r="L3615" s="1" t="s">
        <v>10778</v>
      </c>
      <c r="M3615" t="s">
        <v>110314</v>
      </c>
      <c r="N3615" t="s">
        <v>110315</v>
      </c>
      <c r="O3615" s="1" t="s">
        <v>10779</v>
      </c>
      <c r="P3615" s="1" t="s">
        <v>10780</v>
      </c>
    </row>
    <row r="3616" spans="1:16" x14ac:dyDescent="0.2">
      <c r="A3616" s="1" t="s">
        <v>10781</v>
      </c>
      <c r="B3616" s="1">
        <v>19</v>
      </c>
      <c r="C3616" s="1">
        <v>0</v>
      </c>
      <c r="D3616" s="1">
        <v>0</v>
      </c>
      <c r="E3616" s="1">
        <v>0</v>
      </c>
      <c r="F3616" s="1">
        <v>0</v>
      </c>
      <c r="G3616" s="1">
        <v>0</v>
      </c>
      <c r="H3616" s="1">
        <v>13</v>
      </c>
      <c r="I3616" s="1">
        <v>50</v>
      </c>
      <c r="J3616" s="1">
        <v>64</v>
      </c>
      <c r="K3616" s="1">
        <v>88</v>
      </c>
      <c r="L3616" s="1" t="s">
        <v>187</v>
      </c>
      <c r="M3616" t="s">
        <v>110316</v>
      </c>
      <c r="N3616" t="s">
        <v>110317</v>
      </c>
      <c r="O3616" s="1" t="s">
        <v>10782</v>
      </c>
      <c r="P3616" s="1" t="s">
        <v>10783</v>
      </c>
    </row>
    <row r="3617" spans="1:16" x14ac:dyDescent="0.2">
      <c r="A3617" s="1" t="s">
        <v>10784</v>
      </c>
      <c r="B3617" s="1">
        <v>29</v>
      </c>
      <c r="C3617" s="1">
        <v>0</v>
      </c>
      <c r="D3617" s="1">
        <v>0</v>
      </c>
      <c r="E3617" s="1">
        <v>0</v>
      </c>
      <c r="F3617" s="1">
        <v>0</v>
      </c>
      <c r="G3617" s="1">
        <v>46</v>
      </c>
      <c r="H3617" s="1">
        <v>84</v>
      </c>
      <c r="I3617" s="1">
        <v>83</v>
      </c>
      <c r="J3617" s="1">
        <v>96</v>
      </c>
      <c r="K3617" s="1">
        <v>81</v>
      </c>
      <c r="L3617" s="1" t="s">
        <v>191</v>
      </c>
      <c r="M3617" t="s">
        <v>110316</v>
      </c>
      <c r="N3617" t="s">
        <v>110318</v>
      </c>
      <c r="O3617" s="1" t="s">
        <v>10785</v>
      </c>
      <c r="P3617" s="1" t="s">
        <v>10786</v>
      </c>
    </row>
    <row r="3618" spans="1:16" x14ac:dyDescent="0.2">
      <c r="A3618" s="1" t="s">
        <v>10787</v>
      </c>
      <c r="B3618" s="1">
        <v>8</v>
      </c>
      <c r="C3618" s="1">
        <v>29</v>
      </c>
      <c r="D3618" s="1">
        <v>0</v>
      </c>
      <c r="E3618" s="1">
        <v>0</v>
      </c>
      <c r="F3618" s="1">
        <v>0</v>
      </c>
      <c r="G3618" s="1">
        <v>6</v>
      </c>
      <c r="H3618" s="1">
        <v>7</v>
      </c>
      <c r="I3618" s="1">
        <v>65</v>
      </c>
      <c r="J3618" s="1">
        <v>32</v>
      </c>
      <c r="K3618" s="1">
        <v>50</v>
      </c>
      <c r="L3618" s="1" t="s">
        <v>819</v>
      </c>
      <c r="M3618" t="s">
        <v>110319</v>
      </c>
      <c r="N3618" t="s">
        <v>110320</v>
      </c>
      <c r="O3618" s="1" t="s">
        <v>10788</v>
      </c>
      <c r="P3618" s="1" t="s">
        <v>10789</v>
      </c>
    </row>
    <row r="3619" spans="1:16" x14ac:dyDescent="0.2">
      <c r="A3619" s="1" t="s">
        <v>10790</v>
      </c>
      <c r="B3619" s="1">
        <v>62</v>
      </c>
      <c r="C3619" s="1">
        <v>0</v>
      </c>
      <c r="D3619" s="1">
        <v>0</v>
      </c>
      <c r="E3619" s="1">
        <v>0</v>
      </c>
      <c r="F3619" s="1">
        <v>0</v>
      </c>
      <c r="G3619" s="1">
        <v>13</v>
      </c>
      <c r="H3619" s="1">
        <v>49</v>
      </c>
      <c r="I3619" s="1">
        <v>74</v>
      </c>
      <c r="J3619" s="1">
        <v>74</v>
      </c>
      <c r="K3619" s="1">
        <v>83</v>
      </c>
      <c r="L3619" s="1" t="s">
        <v>157</v>
      </c>
      <c r="M3619" t="s">
        <v>110319</v>
      </c>
      <c r="N3619" t="s">
        <v>110321</v>
      </c>
      <c r="O3619" s="1" t="s">
        <v>10788</v>
      </c>
      <c r="P3619" s="1" t="s">
        <v>10791</v>
      </c>
    </row>
    <row r="3620" spans="1:16" x14ac:dyDescent="0.2">
      <c r="A3620" s="1" t="s">
        <v>10792</v>
      </c>
      <c r="B3620" s="1">
        <v>59</v>
      </c>
      <c r="C3620" s="1">
        <v>0</v>
      </c>
      <c r="D3620" s="1">
        <v>0</v>
      </c>
      <c r="E3620" s="1">
        <v>0</v>
      </c>
      <c r="F3620" s="1">
        <v>0</v>
      </c>
      <c r="G3620" s="1">
        <v>8</v>
      </c>
      <c r="H3620" s="1">
        <v>48</v>
      </c>
      <c r="I3620" s="1">
        <v>67</v>
      </c>
      <c r="J3620" s="1">
        <v>95</v>
      </c>
      <c r="K3620" s="1">
        <v>100</v>
      </c>
      <c r="L3620" s="1" t="s">
        <v>10793</v>
      </c>
      <c r="M3620" t="s">
        <v>110322</v>
      </c>
      <c r="N3620" t="s">
        <v>110323</v>
      </c>
      <c r="O3620" s="1" t="s">
        <v>10772</v>
      </c>
      <c r="P3620" s="1" t="s">
        <v>10794</v>
      </c>
    </row>
    <row r="3621" spans="1:16" x14ac:dyDescent="0.2">
      <c r="A3621" s="1" t="s">
        <v>10795</v>
      </c>
      <c r="B3621" s="1">
        <v>38</v>
      </c>
      <c r="C3621" s="1">
        <v>0</v>
      </c>
      <c r="D3621" s="1">
        <v>0</v>
      </c>
      <c r="E3621" s="1">
        <v>0</v>
      </c>
      <c r="F3621" s="1">
        <v>0</v>
      </c>
      <c r="G3621" s="1">
        <v>41</v>
      </c>
      <c r="H3621" s="1">
        <v>46</v>
      </c>
      <c r="I3621" s="1">
        <v>59</v>
      </c>
      <c r="J3621" s="1">
        <v>79</v>
      </c>
      <c r="K3621" s="1">
        <v>90</v>
      </c>
      <c r="L3621" s="1" t="s">
        <v>161</v>
      </c>
      <c r="M3621" t="s">
        <v>110324</v>
      </c>
      <c r="N3621" t="s">
        <v>110325</v>
      </c>
      <c r="O3621" s="1" t="s">
        <v>10796</v>
      </c>
      <c r="P3621" s="1" t="s">
        <v>10797</v>
      </c>
    </row>
    <row r="3622" spans="1:16" x14ac:dyDescent="0.2">
      <c r="A3622" s="1" t="s">
        <v>10798</v>
      </c>
      <c r="B3622" s="1">
        <v>19</v>
      </c>
      <c r="C3622" s="1">
        <v>0</v>
      </c>
      <c r="D3622" s="1">
        <v>0</v>
      </c>
      <c r="E3622" s="1">
        <v>0</v>
      </c>
      <c r="F3622" s="1">
        <v>0</v>
      </c>
      <c r="G3622" s="1">
        <v>13</v>
      </c>
      <c r="H3622" s="1">
        <v>14</v>
      </c>
      <c r="I3622" s="1">
        <v>22</v>
      </c>
      <c r="J3622" s="1">
        <v>33</v>
      </c>
      <c r="K3622" s="1">
        <v>22</v>
      </c>
      <c r="L3622" s="1" t="s">
        <v>187</v>
      </c>
      <c r="M3622" t="s">
        <v>110326</v>
      </c>
      <c r="N3622" t="s">
        <v>110327</v>
      </c>
      <c r="O3622" s="1" t="s">
        <v>10799</v>
      </c>
      <c r="P3622" s="1" t="s">
        <v>10800</v>
      </c>
    </row>
    <row r="3623" spans="1:16" x14ac:dyDescent="0.2">
      <c r="A3623" s="1" t="s">
        <v>10801</v>
      </c>
      <c r="B3623" s="1">
        <v>62</v>
      </c>
      <c r="C3623" s="1">
        <v>0</v>
      </c>
      <c r="D3623" s="1">
        <v>0</v>
      </c>
      <c r="E3623" s="1">
        <v>0</v>
      </c>
      <c r="F3623" s="1">
        <v>0</v>
      </c>
      <c r="G3623" s="1">
        <v>48</v>
      </c>
      <c r="H3623" s="1">
        <v>62</v>
      </c>
      <c r="I3623" s="1">
        <v>47</v>
      </c>
      <c r="J3623" s="1">
        <v>51</v>
      </c>
      <c r="K3623" s="1">
        <v>57</v>
      </c>
      <c r="L3623" s="1" t="s">
        <v>157</v>
      </c>
      <c r="M3623" t="s">
        <v>110328</v>
      </c>
      <c r="N3623" t="s">
        <v>110329</v>
      </c>
      <c r="O3623" s="1" t="s">
        <v>10802</v>
      </c>
      <c r="P3623" s="1" t="s">
        <v>10803</v>
      </c>
    </row>
    <row r="3624" spans="1:16" x14ac:dyDescent="0.2">
      <c r="A3624" s="1" t="s">
        <v>10804</v>
      </c>
      <c r="B3624" s="1">
        <v>19</v>
      </c>
      <c r="C3624" s="1">
        <v>38</v>
      </c>
      <c r="D3624" s="1">
        <v>0</v>
      </c>
      <c r="E3624" s="1">
        <v>0</v>
      </c>
      <c r="F3624" s="1">
        <v>0</v>
      </c>
      <c r="G3624" s="1">
        <v>72</v>
      </c>
      <c r="H3624" s="1">
        <v>69</v>
      </c>
      <c r="I3624" s="1">
        <v>89</v>
      </c>
      <c r="J3624" s="1">
        <v>90</v>
      </c>
      <c r="K3624" s="1">
        <v>85</v>
      </c>
      <c r="L3624" s="1" t="s">
        <v>251</v>
      </c>
      <c r="M3624" t="s">
        <v>110330</v>
      </c>
      <c r="N3624" t="s">
        <v>110331</v>
      </c>
      <c r="O3624" s="1" t="s">
        <v>10805</v>
      </c>
      <c r="P3624" s="1" t="s">
        <v>10806</v>
      </c>
    </row>
    <row r="3625" spans="1:16" x14ac:dyDescent="0.2">
      <c r="A3625" s="1" t="s">
        <v>10807</v>
      </c>
      <c r="B3625" s="1">
        <v>5</v>
      </c>
      <c r="C3625" s="1">
        <v>0</v>
      </c>
      <c r="D3625" s="1">
        <v>0</v>
      </c>
      <c r="E3625" s="1">
        <v>0</v>
      </c>
      <c r="F3625" s="1">
        <v>0</v>
      </c>
      <c r="G3625" s="1">
        <v>4</v>
      </c>
      <c r="H3625" s="1">
        <v>5</v>
      </c>
      <c r="I3625" s="1">
        <v>27</v>
      </c>
      <c r="J3625" s="1">
        <v>40</v>
      </c>
      <c r="K3625" s="1">
        <v>53</v>
      </c>
      <c r="L3625" s="1" t="s">
        <v>15</v>
      </c>
      <c r="M3625" t="s">
        <v>110332</v>
      </c>
      <c r="N3625" t="s">
        <v>110333</v>
      </c>
      <c r="O3625" s="1" t="s">
        <v>10808</v>
      </c>
      <c r="P3625" s="1" t="s">
        <v>10809</v>
      </c>
    </row>
    <row r="3626" spans="1:16" x14ac:dyDescent="0.2">
      <c r="A3626" s="1" t="s">
        <v>10810</v>
      </c>
      <c r="B3626" s="1">
        <v>62</v>
      </c>
      <c r="C3626" s="1">
        <v>0</v>
      </c>
      <c r="D3626" s="1">
        <v>0</v>
      </c>
      <c r="E3626" s="1">
        <v>0</v>
      </c>
      <c r="F3626" s="1">
        <v>0</v>
      </c>
      <c r="G3626" s="1">
        <v>56</v>
      </c>
      <c r="H3626" s="1">
        <v>55</v>
      </c>
      <c r="I3626" s="1">
        <v>81</v>
      </c>
      <c r="J3626" s="1">
        <v>68</v>
      </c>
      <c r="K3626" s="1">
        <v>79</v>
      </c>
      <c r="L3626" s="1" t="s">
        <v>157</v>
      </c>
      <c r="M3626" t="s">
        <v>110334</v>
      </c>
      <c r="N3626" t="s">
        <v>110335</v>
      </c>
      <c r="O3626" s="1" t="s">
        <v>10805</v>
      </c>
      <c r="P3626" s="1" t="s">
        <v>10811</v>
      </c>
    </row>
    <row r="3627" spans="1:16" x14ac:dyDescent="0.2">
      <c r="A3627" s="1" t="s">
        <v>10812</v>
      </c>
      <c r="B3627" s="1">
        <v>5</v>
      </c>
      <c r="C3627" s="1">
        <v>0</v>
      </c>
      <c r="D3627" s="1">
        <v>0</v>
      </c>
      <c r="E3627" s="1">
        <v>0</v>
      </c>
      <c r="F3627" s="1">
        <v>0</v>
      </c>
      <c r="G3627" s="1">
        <v>0</v>
      </c>
      <c r="H3627" s="1">
        <v>0</v>
      </c>
      <c r="I3627" s="1">
        <v>0</v>
      </c>
      <c r="J3627" s="1">
        <v>0</v>
      </c>
      <c r="K3627" s="1">
        <v>3</v>
      </c>
      <c r="L3627" s="1" t="s">
        <v>15</v>
      </c>
      <c r="M3627" t="s">
        <v>12488</v>
      </c>
      <c r="N3627" t="s">
        <v>12489</v>
      </c>
      <c r="O3627" s="1" t="s">
        <v>10813</v>
      </c>
      <c r="P3627" s="1" t="s">
        <v>10814</v>
      </c>
    </row>
    <row r="3628" spans="1:16" x14ac:dyDescent="0.2">
      <c r="A3628" s="1" t="s">
        <v>10815</v>
      </c>
      <c r="B3628" s="1">
        <v>62</v>
      </c>
      <c r="C3628" s="1">
        <v>0</v>
      </c>
      <c r="D3628" s="1">
        <v>0</v>
      </c>
      <c r="E3628" s="1">
        <v>0</v>
      </c>
      <c r="F3628" s="1">
        <v>0</v>
      </c>
      <c r="G3628" s="1">
        <v>19</v>
      </c>
      <c r="H3628" s="1">
        <v>25</v>
      </c>
      <c r="I3628" s="1">
        <v>56</v>
      </c>
      <c r="J3628" s="1">
        <v>77</v>
      </c>
      <c r="K3628" s="1">
        <v>89</v>
      </c>
      <c r="L3628" s="1" t="s">
        <v>157</v>
      </c>
      <c r="M3628" t="s">
        <v>12491</v>
      </c>
      <c r="N3628" t="s">
        <v>12492</v>
      </c>
      <c r="O3628" s="1" t="s">
        <v>10816</v>
      </c>
      <c r="P3628" s="1" t="s">
        <v>10817</v>
      </c>
    </row>
    <row r="3629" spans="1:16" x14ac:dyDescent="0.2">
      <c r="A3629" s="1" t="s">
        <v>10818</v>
      </c>
      <c r="B3629" s="1">
        <v>8</v>
      </c>
      <c r="C3629" s="1">
        <v>0</v>
      </c>
      <c r="D3629" s="1">
        <v>0</v>
      </c>
      <c r="E3629" s="1">
        <v>0</v>
      </c>
      <c r="F3629" s="1">
        <v>0</v>
      </c>
      <c r="G3629" s="1">
        <v>42</v>
      </c>
      <c r="H3629" s="1">
        <v>68</v>
      </c>
      <c r="I3629" s="1">
        <v>38</v>
      </c>
      <c r="J3629" s="1">
        <v>45</v>
      </c>
      <c r="K3629" s="1">
        <v>62</v>
      </c>
      <c r="L3629" s="1" t="s">
        <v>359</v>
      </c>
      <c r="M3629" t="s">
        <v>12494</v>
      </c>
      <c r="N3629" t="s">
        <v>12495</v>
      </c>
      <c r="O3629" s="1" t="s">
        <v>10819</v>
      </c>
      <c r="P3629" s="1" t="s">
        <v>10820</v>
      </c>
    </row>
    <row r="3630" spans="1:16" x14ac:dyDescent="0.2">
      <c r="A3630" s="1" t="s">
        <v>10821</v>
      </c>
      <c r="B3630" s="1">
        <v>38</v>
      </c>
      <c r="C3630" s="1">
        <v>0</v>
      </c>
      <c r="D3630" s="1">
        <v>0</v>
      </c>
      <c r="E3630" s="1">
        <v>0</v>
      </c>
      <c r="F3630" s="1">
        <v>0</v>
      </c>
      <c r="G3630" s="1">
        <v>17</v>
      </c>
      <c r="H3630" s="1">
        <v>30</v>
      </c>
      <c r="I3630" s="1">
        <v>35</v>
      </c>
      <c r="J3630" s="1">
        <v>44</v>
      </c>
      <c r="K3630" s="1">
        <v>69</v>
      </c>
      <c r="L3630" s="1" t="s">
        <v>161</v>
      </c>
      <c r="M3630" t="s">
        <v>12497</v>
      </c>
      <c r="N3630" t="s">
        <v>12498</v>
      </c>
      <c r="O3630" s="1" t="s">
        <v>10822</v>
      </c>
      <c r="P3630" s="1" t="s">
        <v>10823</v>
      </c>
    </row>
    <row r="3631" spans="1:16" x14ac:dyDescent="0.2">
      <c r="A3631" s="1" t="s">
        <v>10824</v>
      </c>
      <c r="B3631" s="1">
        <v>36</v>
      </c>
      <c r="C3631" s="1">
        <v>0</v>
      </c>
      <c r="D3631" s="1">
        <v>0</v>
      </c>
      <c r="E3631" s="1">
        <v>0</v>
      </c>
      <c r="F3631" s="1">
        <v>0</v>
      </c>
      <c r="G3631" s="1">
        <v>40</v>
      </c>
      <c r="H3631" s="1">
        <v>74</v>
      </c>
      <c r="I3631" s="1">
        <v>83</v>
      </c>
      <c r="J3631" s="1">
        <v>95</v>
      </c>
      <c r="K3631" s="1">
        <v>95</v>
      </c>
      <c r="L3631" s="1" t="s">
        <v>201</v>
      </c>
      <c r="M3631" t="s">
        <v>12500</v>
      </c>
      <c r="N3631" t="s">
        <v>12501</v>
      </c>
      <c r="O3631" s="1" t="s">
        <v>10825</v>
      </c>
      <c r="P3631" s="1" t="s">
        <v>10826</v>
      </c>
    </row>
    <row r="3632" spans="1:16" x14ac:dyDescent="0.2">
      <c r="A3632" s="1" t="s">
        <v>10827</v>
      </c>
      <c r="B3632" s="1">
        <v>38</v>
      </c>
      <c r="C3632" s="1">
        <v>0</v>
      </c>
      <c r="D3632" s="1">
        <v>0</v>
      </c>
      <c r="E3632" s="1">
        <v>0</v>
      </c>
      <c r="F3632" s="1">
        <v>0</v>
      </c>
      <c r="G3632" s="1">
        <v>40</v>
      </c>
      <c r="H3632" s="1">
        <v>57</v>
      </c>
      <c r="I3632" s="1">
        <v>90</v>
      </c>
      <c r="J3632" s="1">
        <v>89</v>
      </c>
      <c r="K3632" s="1">
        <v>88</v>
      </c>
      <c r="L3632" s="1" t="s">
        <v>161</v>
      </c>
      <c r="M3632" t="s">
        <v>110336</v>
      </c>
      <c r="N3632" t="s">
        <v>110337</v>
      </c>
      <c r="O3632" s="1" t="s">
        <v>10828</v>
      </c>
      <c r="P3632" s="1" t="s">
        <v>10829</v>
      </c>
    </row>
    <row r="3633" spans="1:16" x14ac:dyDescent="0.2">
      <c r="A3633" s="1" t="s">
        <v>10830</v>
      </c>
      <c r="B3633" s="1">
        <v>29</v>
      </c>
      <c r="C3633" s="1">
        <v>0</v>
      </c>
      <c r="D3633" s="1">
        <v>0</v>
      </c>
      <c r="E3633" s="1">
        <v>0</v>
      </c>
      <c r="F3633" s="1">
        <v>0</v>
      </c>
      <c r="G3633" s="1">
        <v>50</v>
      </c>
      <c r="H3633" s="1">
        <v>79</v>
      </c>
      <c r="I3633" s="1">
        <v>75</v>
      </c>
      <c r="J3633" s="1">
        <v>73</v>
      </c>
      <c r="K3633" s="1">
        <v>86</v>
      </c>
      <c r="L3633" s="1" t="s">
        <v>191</v>
      </c>
      <c r="M3633" t="s">
        <v>110338</v>
      </c>
      <c r="N3633" t="s">
        <v>110339</v>
      </c>
      <c r="O3633" s="1" t="s">
        <v>10831</v>
      </c>
      <c r="P3633" s="1" t="s">
        <v>10832</v>
      </c>
    </row>
    <row r="3634" spans="1:16" x14ac:dyDescent="0.2">
      <c r="A3634" s="1" t="s">
        <v>10833</v>
      </c>
      <c r="B3634" s="1">
        <v>38</v>
      </c>
      <c r="C3634" s="1">
        <v>0</v>
      </c>
      <c r="D3634" s="1">
        <v>0</v>
      </c>
      <c r="E3634" s="1">
        <v>0</v>
      </c>
      <c r="F3634" s="1">
        <v>0</v>
      </c>
      <c r="G3634" s="1">
        <v>0</v>
      </c>
      <c r="H3634" s="1">
        <v>11</v>
      </c>
      <c r="I3634" s="1">
        <v>11</v>
      </c>
      <c r="J3634" s="1">
        <v>26</v>
      </c>
      <c r="K3634" s="1">
        <v>42</v>
      </c>
      <c r="L3634" s="1" t="s">
        <v>161</v>
      </c>
      <c r="M3634" t="s">
        <v>110340</v>
      </c>
      <c r="N3634" t="s">
        <v>110341</v>
      </c>
      <c r="O3634" s="1" t="s">
        <v>10834</v>
      </c>
      <c r="P3634" s="1" t="s">
        <v>10835</v>
      </c>
    </row>
    <row r="3635" spans="1:16" x14ac:dyDescent="0.2">
      <c r="A3635" s="1" t="s">
        <v>10836</v>
      </c>
      <c r="B3635" s="1">
        <v>38</v>
      </c>
      <c r="C3635" s="1">
        <v>0</v>
      </c>
      <c r="D3635" s="1">
        <v>0</v>
      </c>
      <c r="E3635" s="1">
        <v>0</v>
      </c>
      <c r="F3635" s="1">
        <v>0</v>
      </c>
      <c r="G3635" s="1">
        <v>6</v>
      </c>
      <c r="H3635" s="1">
        <v>48</v>
      </c>
      <c r="I3635" s="1">
        <v>42</v>
      </c>
      <c r="J3635" s="1">
        <v>58</v>
      </c>
      <c r="K3635" s="1">
        <v>80</v>
      </c>
      <c r="L3635" s="1" t="s">
        <v>161</v>
      </c>
      <c r="M3635" t="s">
        <v>12512</v>
      </c>
      <c r="N3635" t="s">
        <v>12513</v>
      </c>
      <c r="O3635" s="1" t="s">
        <v>10837</v>
      </c>
      <c r="P3635" s="1" t="s">
        <v>10838</v>
      </c>
    </row>
    <row r="3636" spans="1:16" x14ac:dyDescent="0.2">
      <c r="A3636" s="1" t="s">
        <v>10839</v>
      </c>
      <c r="B3636" s="1">
        <v>29</v>
      </c>
      <c r="C3636" s="1">
        <v>0</v>
      </c>
      <c r="D3636" s="1">
        <v>0</v>
      </c>
      <c r="E3636" s="1">
        <v>0</v>
      </c>
      <c r="F3636" s="1">
        <v>0</v>
      </c>
      <c r="G3636" s="1">
        <v>14</v>
      </c>
      <c r="H3636" s="1">
        <v>9</v>
      </c>
      <c r="I3636" s="1">
        <v>0</v>
      </c>
      <c r="J3636" s="1">
        <v>0</v>
      </c>
      <c r="K3636" s="1">
        <v>0</v>
      </c>
      <c r="L3636" s="1" t="s">
        <v>191</v>
      </c>
      <c r="M3636" t="s">
        <v>12515</v>
      </c>
      <c r="N3636" t="s">
        <v>12516</v>
      </c>
      <c r="O3636" s="1" t="s">
        <v>10840</v>
      </c>
      <c r="P3636" s="1" t="s">
        <v>10841</v>
      </c>
    </row>
    <row r="3637" spans="1:16" x14ac:dyDescent="0.2">
      <c r="A3637" s="1" t="s">
        <v>10842</v>
      </c>
      <c r="B3637" s="1">
        <v>29</v>
      </c>
      <c r="C3637" s="1">
        <v>0</v>
      </c>
      <c r="D3637" s="1">
        <v>0</v>
      </c>
      <c r="E3637" s="1">
        <v>0</v>
      </c>
      <c r="F3637" s="1">
        <v>0</v>
      </c>
      <c r="G3637" s="1">
        <v>64</v>
      </c>
      <c r="H3637" s="1">
        <v>75</v>
      </c>
      <c r="I3637" s="1">
        <v>66</v>
      </c>
      <c r="J3637" s="1">
        <v>67</v>
      </c>
      <c r="K3637" s="1">
        <v>87</v>
      </c>
      <c r="L3637" s="1" t="s">
        <v>191</v>
      </c>
      <c r="M3637" t="s">
        <v>12518</v>
      </c>
      <c r="N3637" t="s">
        <v>12519</v>
      </c>
      <c r="O3637" s="1" t="s">
        <v>10843</v>
      </c>
      <c r="P3637" s="1" t="s">
        <v>10844</v>
      </c>
    </row>
    <row r="3638" spans="1:16" x14ac:dyDescent="0.2">
      <c r="A3638" s="1" t="s">
        <v>10845</v>
      </c>
      <c r="B3638" s="1">
        <v>62</v>
      </c>
      <c r="C3638" s="1">
        <v>0</v>
      </c>
      <c r="D3638" s="1">
        <v>0</v>
      </c>
      <c r="E3638" s="1">
        <v>0</v>
      </c>
      <c r="F3638" s="1">
        <v>0</v>
      </c>
      <c r="G3638" s="1">
        <v>4</v>
      </c>
      <c r="H3638" s="1">
        <v>52</v>
      </c>
      <c r="I3638" s="1">
        <v>44</v>
      </c>
      <c r="J3638" s="1">
        <v>64</v>
      </c>
      <c r="K3638" s="1">
        <v>73</v>
      </c>
      <c r="L3638" s="1" t="s">
        <v>157</v>
      </c>
      <c r="M3638" t="s">
        <v>110342</v>
      </c>
      <c r="N3638" t="s">
        <v>110343</v>
      </c>
      <c r="O3638" s="1" t="s">
        <v>10846</v>
      </c>
      <c r="P3638" s="1" t="s">
        <v>10847</v>
      </c>
    </row>
    <row r="3639" spans="1:16" x14ac:dyDescent="0.2">
      <c r="A3639" s="1" t="s">
        <v>10848</v>
      </c>
      <c r="B3639" s="1">
        <v>29</v>
      </c>
      <c r="C3639" s="1">
        <v>0</v>
      </c>
      <c r="D3639" s="1">
        <v>0</v>
      </c>
      <c r="E3639" s="1">
        <v>0</v>
      </c>
      <c r="F3639" s="1">
        <v>0</v>
      </c>
      <c r="G3639" s="1">
        <v>65</v>
      </c>
      <c r="H3639" s="1">
        <v>4</v>
      </c>
      <c r="I3639" s="1">
        <v>7</v>
      </c>
      <c r="J3639" s="1">
        <v>20</v>
      </c>
      <c r="K3639" s="1">
        <v>66</v>
      </c>
      <c r="L3639" s="1" t="s">
        <v>191</v>
      </c>
      <c r="M3639" t="s">
        <v>12524</v>
      </c>
      <c r="N3639" t="s">
        <v>12525</v>
      </c>
      <c r="O3639" s="1" t="s">
        <v>10849</v>
      </c>
      <c r="P3639" s="1" t="s">
        <v>10850</v>
      </c>
    </row>
    <row r="3640" spans="1:16" x14ac:dyDescent="0.2">
      <c r="A3640" s="1" t="s">
        <v>10851</v>
      </c>
      <c r="B3640" s="1">
        <v>38</v>
      </c>
      <c r="C3640" s="1">
        <v>0</v>
      </c>
      <c r="D3640" s="1">
        <v>0</v>
      </c>
      <c r="E3640" s="1">
        <v>0</v>
      </c>
      <c r="F3640" s="1">
        <v>0</v>
      </c>
      <c r="G3640" s="1">
        <v>4</v>
      </c>
      <c r="H3640" s="1">
        <v>7</v>
      </c>
      <c r="I3640" s="1">
        <v>15</v>
      </c>
      <c r="J3640" s="1">
        <v>32</v>
      </c>
      <c r="K3640" s="1">
        <v>24</v>
      </c>
      <c r="L3640" s="1" t="s">
        <v>161</v>
      </c>
      <c r="M3640" t="s">
        <v>12527</v>
      </c>
      <c r="N3640" t="s">
        <v>12528</v>
      </c>
      <c r="O3640" s="1" t="s">
        <v>10852</v>
      </c>
      <c r="P3640" s="1" t="s">
        <v>10853</v>
      </c>
    </row>
    <row r="3641" spans="1:16" x14ac:dyDescent="0.2">
      <c r="A3641" s="1" t="s">
        <v>10854</v>
      </c>
      <c r="B3641" s="1">
        <v>29</v>
      </c>
      <c r="C3641" s="1">
        <v>0</v>
      </c>
      <c r="D3641" s="1">
        <v>0</v>
      </c>
      <c r="E3641" s="1">
        <v>0</v>
      </c>
      <c r="F3641" s="1">
        <v>0</v>
      </c>
      <c r="G3641" s="1">
        <v>0</v>
      </c>
      <c r="H3641" s="1">
        <v>18</v>
      </c>
      <c r="I3641" s="1">
        <v>28</v>
      </c>
      <c r="J3641" s="1">
        <v>44</v>
      </c>
      <c r="K3641" s="1">
        <v>35</v>
      </c>
      <c r="L3641" s="1" t="s">
        <v>191</v>
      </c>
      <c r="M3641" t="s">
        <v>110344</v>
      </c>
      <c r="N3641" t="s">
        <v>110345</v>
      </c>
      <c r="O3641" s="1" t="s">
        <v>10855</v>
      </c>
      <c r="P3641" s="1" t="s">
        <v>10856</v>
      </c>
    </row>
    <row r="3642" spans="1:16" x14ac:dyDescent="0.2">
      <c r="A3642" s="1" t="s">
        <v>10857</v>
      </c>
      <c r="B3642" s="1">
        <v>24</v>
      </c>
      <c r="C3642" s="1">
        <v>38</v>
      </c>
      <c r="D3642" s="1">
        <v>0</v>
      </c>
      <c r="E3642" s="1">
        <v>0</v>
      </c>
      <c r="F3642" s="1">
        <v>0</v>
      </c>
      <c r="G3642" s="1">
        <v>48</v>
      </c>
      <c r="H3642" s="1">
        <v>81</v>
      </c>
      <c r="I3642" s="1">
        <v>96</v>
      </c>
      <c r="J3642" s="1">
        <v>95</v>
      </c>
      <c r="K3642" s="1">
        <v>100</v>
      </c>
      <c r="L3642" s="1" t="s">
        <v>346</v>
      </c>
      <c r="M3642" t="s">
        <v>110346</v>
      </c>
      <c r="N3642" t="s">
        <v>110347</v>
      </c>
      <c r="O3642" s="1" t="s">
        <v>10858</v>
      </c>
      <c r="P3642" s="1" t="s">
        <v>10859</v>
      </c>
    </row>
    <row r="3643" spans="1:16" x14ac:dyDescent="0.2">
      <c r="A3643" s="1" t="s">
        <v>10860</v>
      </c>
      <c r="B3643" s="1">
        <v>5</v>
      </c>
      <c r="C3643" s="1">
        <v>38</v>
      </c>
      <c r="D3643" s="1">
        <v>0</v>
      </c>
      <c r="E3643" s="1">
        <v>0</v>
      </c>
      <c r="F3643" s="1">
        <v>0</v>
      </c>
      <c r="G3643" s="1">
        <v>8</v>
      </c>
      <c r="H3643" s="1">
        <v>80</v>
      </c>
      <c r="I3643" s="1">
        <v>78</v>
      </c>
      <c r="J3643" s="1">
        <v>87</v>
      </c>
      <c r="K3643" s="1">
        <v>91</v>
      </c>
      <c r="L3643" s="1" t="s">
        <v>2232</v>
      </c>
      <c r="M3643" t="s">
        <v>110348</v>
      </c>
      <c r="N3643" t="s">
        <v>110349</v>
      </c>
      <c r="O3643" s="1" t="s">
        <v>10861</v>
      </c>
      <c r="P3643" s="1" t="s">
        <v>10862</v>
      </c>
    </row>
    <row r="3644" spans="1:16" x14ac:dyDescent="0.2">
      <c r="A3644" s="1" t="s">
        <v>10863</v>
      </c>
      <c r="B3644" s="1">
        <v>62</v>
      </c>
      <c r="C3644" s="1">
        <v>0</v>
      </c>
      <c r="D3644" s="1">
        <v>0</v>
      </c>
      <c r="E3644" s="1">
        <v>0</v>
      </c>
      <c r="F3644" s="1">
        <v>0</v>
      </c>
      <c r="G3644" s="1">
        <v>24</v>
      </c>
      <c r="H3644" s="1">
        <v>44</v>
      </c>
      <c r="I3644" s="1">
        <v>93</v>
      </c>
      <c r="J3644" s="1">
        <v>86</v>
      </c>
      <c r="K3644" s="1">
        <v>100</v>
      </c>
      <c r="L3644" s="1" t="s">
        <v>157</v>
      </c>
      <c r="M3644" t="s">
        <v>12539</v>
      </c>
      <c r="N3644" t="s">
        <v>12540</v>
      </c>
      <c r="O3644" s="1" t="s">
        <v>10864</v>
      </c>
      <c r="P3644" s="1" t="s">
        <v>10865</v>
      </c>
    </row>
    <row r="3645" spans="1:16" x14ac:dyDescent="0.2">
      <c r="A3645" s="1" t="s">
        <v>10866</v>
      </c>
      <c r="B3645" s="1">
        <v>8</v>
      </c>
      <c r="C3645" s="1">
        <v>0</v>
      </c>
      <c r="D3645" s="1">
        <v>0</v>
      </c>
      <c r="E3645" s="1">
        <v>0</v>
      </c>
      <c r="F3645" s="1">
        <v>0</v>
      </c>
      <c r="G3645" s="1">
        <v>10</v>
      </c>
      <c r="H3645" s="1">
        <v>24</v>
      </c>
      <c r="I3645" s="1">
        <v>65</v>
      </c>
      <c r="J3645" s="1">
        <v>90</v>
      </c>
      <c r="K3645" s="1">
        <v>89</v>
      </c>
      <c r="L3645" s="1" t="s">
        <v>359</v>
      </c>
      <c r="M3645" t="s">
        <v>110350</v>
      </c>
      <c r="N3645" t="s">
        <v>110351</v>
      </c>
      <c r="O3645" s="1" t="s">
        <v>10867</v>
      </c>
      <c r="P3645" s="1" t="s">
        <v>10868</v>
      </c>
    </row>
    <row r="3646" spans="1:16" x14ac:dyDescent="0.2">
      <c r="A3646" s="1" t="s">
        <v>10869</v>
      </c>
      <c r="B3646" s="1">
        <v>5</v>
      </c>
      <c r="C3646" s="1">
        <v>0</v>
      </c>
      <c r="D3646" s="1">
        <v>0</v>
      </c>
      <c r="E3646" s="1">
        <v>0</v>
      </c>
      <c r="F3646" s="1">
        <v>0</v>
      </c>
      <c r="G3646" s="1">
        <v>0</v>
      </c>
      <c r="H3646" s="1">
        <v>36</v>
      </c>
      <c r="I3646" s="1">
        <v>25</v>
      </c>
      <c r="J3646" s="1">
        <v>55</v>
      </c>
      <c r="K3646" s="1">
        <v>78</v>
      </c>
      <c r="L3646" s="1" t="s">
        <v>15</v>
      </c>
      <c r="M3646" t="s">
        <v>110352</v>
      </c>
      <c r="N3646" t="s">
        <v>110353</v>
      </c>
      <c r="O3646" s="1" t="s">
        <v>10870</v>
      </c>
      <c r="P3646" s="1" t="s">
        <v>10871</v>
      </c>
    </row>
    <row r="3647" spans="1:16" x14ac:dyDescent="0.2">
      <c r="A3647" s="1" t="s">
        <v>10872</v>
      </c>
      <c r="B3647" s="1">
        <v>29</v>
      </c>
      <c r="C3647" s="1">
        <v>0</v>
      </c>
      <c r="D3647" s="1">
        <v>0</v>
      </c>
      <c r="E3647" s="1">
        <v>0</v>
      </c>
      <c r="F3647" s="1">
        <v>0</v>
      </c>
      <c r="G3647" s="1">
        <v>3</v>
      </c>
      <c r="H3647" s="1">
        <v>49</v>
      </c>
      <c r="I3647" s="1">
        <v>61</v>
      </c>
      <c r="J3647" s="1">
        <v>79</v>
      </c>
      <c r="K3647" s="1">
        <v>93</v>
      </c>
      <c r="L3647" s="1" t="s">
        <v>191</v>
      </c>
      <c r="M3647" t="s">
        <v>12548</v>
      </c>
      <c r="N3647" t="s">
        <v>12549</v>
      </c>
      <c r="O3647" s="1" t="s">
        <v>10873</v>
      </c>
      <c r="P3647" s="1" t="s">
        <v>10874</v>
      </c>
    </row>
    <row r="3648" spans="1:16" x14ac:dyDescent="0.2">
      <c r="A3648" s="1" t="s">
        <v>10875</v>
      </c>
      <c r="B3648" s="1">
        <v>29</v>
      </c>
      <c r="C3648" s="1">
        <v>0</v>
      </c>
      <c r="D3648" s="1">
        <v>0</v>
      </c>
      <c r="E3648" s="1">
        <v>0</v>
      </c>
      <c r="F3648" s="1">
        <v>0</v>
      </c>
      <c r="G3648" s="1">
        <v>82</v>
      </c>
      <c r="H3648" s="1">
        <v>81</v>
      </c>
      <c r="I3648" s="1">
        <v>95</v>
      </c>
      <c r="J3648" s="1">
        <v>100</v>
      </c>
      <c r="K3648" s="1">
        <v>95</v>
      </c>
      <c r="L3648" s="1" t="s">
        <v>191</v>
      </c>
      <c r="M3648" t="s">
        <v>110354</v>
      </c>
      <c r="N3648" t="s">
        <v>110355</v>
      </c>
      <c r="O3648" s="1" t="s">
        <v>10876</v>
      </c>
      <c r="P3648" s="1" t="s">
        <v>10877</v>
      </c>
    </row>
    <row r="3649" spans="1:16" x14ac:dyDescent="0.2">
      <c r="A3649" s="1" t="s">
        <v>10878</v>
      </c>
      <c r="B3649" s="1">
        <v>19</v>
      </c>
      <c r="C3649" s="1">
        <v>0</v>
      </c>
      <c r="D3649" s="1">
        <v>0</v>
      </c>
      <c r="E3649" s="1">
        <v>0</v>
      </c>
      <c r="F3649" s="1">
        <v>0</v>
      </c>
      <c r="G3649" s="1">
        <v>58</v>
      </c>
      <c r="H3649" s="1">
        <v>81</v>
      </c>
      <c r="I3649" s="1">
        <v>81</v>
      </c>
      <c r="J3649" s="1">
        <v>88</v>
      </c>
      <c r="K3649" s="1">
        <v>80</v>
      </c>
      <c r="L3649" s="1" t="s">
        <v>187</v>
      </c>
      <c r="M3649" t="s">
        <v>12554</v>
      </c>
      <c r="N3649" t="s">
        <v>12555</v>
      </c>
      <c r="O3649" s="1" t="s">
        <v>10879</v>
      </c>
      <c r="P3649" s="1" t="s">
        <v>10880</v>
      </c>
    </row>
    <row r="3650" spans="1:16" x14ac:dyDescent="0.2">
      <c r="A3650" s="1" t="s">
        <v>10881</v>
      </c>
      <c r="B3650" s="1">
        <v>62</v>
      </c>
      <c r="C3650" s="1">
        <v>0</v>
      </c>
      <c r="D3650" s="1">
        <v>0</v>
      </c>
      <c r="E3650" s="1">
        <v>0</v>
      </c>
      <c r="F3650" s="1">
        <v>0</v>
      </c>
      <c r="G3650" s="1">
        <v>71</v>
      </c>
      <c r="H3650" s="1">
        <v>78</v>
      </c>
      <c r="I3650" s="1">
        <v>91</v>
      </c>
      <c r="J3650" s="1">
        <v>97</v>
      </c>
      <c r="K3650" s="1">
        <v>100</v>
      </c>
      <c r="L3650" s="1" t="s">
        <v>157</v>
      </c>
      <c r="M3650" t="s">
        <v>110356</v>
      </c>
      <c r="N3650" t="s">
        <v>110357</v>
      </c>
      <c r="O3650" s="1" t="s">
        <v>10879</v>
      </c>
      <c r="P3650" s="1" t="s">
        <v>10882</v>
      </c>
    </row>
    <row r="3651" spans="1:16" x14ac:dyDescent="0.2">
      <c r="A3651" s="1" t="s">
        <v>10883</v>
      </c>
      <c r="B3651" s="1">
        <v>19</v>
      </c>
      <c r="C3651" s="1">
        <v>0</v>
      </c>
      <c r="D3651" s="1">
        <v>0</v>
      </c>
      <c r="E3651" s="1">
        <v>0</v>
      </c>
      <c r="F3651" s="1">
        <v>0</v>
      </c>
      <c r="G3651" s="1">
        <v>11</v>
      </c>
      <c r="H3651" s="1">
        <v>0</v>
      </c>
      <c r="I3651" s="1">
        <v>13</v>
      </c>
      <c r="J3651" s="1">
        <v>0</v>
      </c>
      <c r="K3651" s="1">
        <v>25</v>
      </c>
      <c r="L3651" s="1" t="s">
        <v>187</v>
      </c>
      <c r="M3651" t="s">
        <v>110358</v>
      </c>
      <c r="N3651" t="s">
        <v>110359</v>
      </c>
      <c r="O3651" s="1" t="s">
        <v>10884</v>
      </c>
      <c r="P3651" s="1" t="s">
        <v>10885</v>
      </c>
    </row>
    <row r="3652" spans="1:16" x14ac:dyDescent="0.2">
      <c r="A3652" s="1" t="s">
        <v>10886</v>
      </c>
      <c r="B3652" s="1">
        <v>29</v>
      </c>
      <c r="C3652" s="1">
        <v>0</v>
      </c>
      <c r="D3652" s="1">
        <v>0</v>
      </c>
      <c r="E3652" s="1">
        <v>0</v>
      </c>
      <c r="F3652" s="1">
        <v>0</v>
      </c>
      <c r="G3652" s="1">
        <v>36</v>
      </c>
      <c r="H3652" s="1">
        <v>79</v>
      </c>
      <c r="I3652" s="1">
        <v>62</v>
      </c>
      <c r="J3652" s="1">
        <v>87</v>
      </c>
      <c r="K3652" s="1">
        <v>100</v>
      </c>
      <c r="L3652" s="1" t="s">
        <v>191</v>
      </c>
      <c r="M3652" t="s">
        <v>110360</v>
      </c>
      <c r="N3652" t="s">
        <v>110361</v>
      </c>
      <c r="O3652" s="1" t="s">
        <v>10887</v>
      </c>
      <c r="P3652" s="1" t="s">
        <v>10888</v>
      </c>
    </row>
    <row r="3653" spans="1:16" x14ac:dyDescent="0.2">
      <c r="A3653" s="1" t="s">
        <v>10889</v>
      </c>
      <c r="B3653" s="1">
        <v>8</v>
      </c>
      <c r="C3653" s="1">
        <v>0</v>
      </c>
      <c r="D3653" s="1">
        <v>0</v>
      </c>
      <c r="E3653" s="1">
        <v>0</v>
      </c>
      <c r="F3653" s="1">
        <v>0</v>
      </c>
      <c r="G3653" s="1">
        <v>8</v>
      </c>
      <c r="H3653" s="1">
        <v>21</v>
      </c>
      <c r="I3653" s="1">
        <v>61</v>
      </c>
      <c r="J3653" s="1">
        <v>53</v>
      </c>
      <c r="K3653" s="1">
        <v>86</v>
      </c>
      <c r="L3653" s="1" t="s">
        <v>359</v>
      </c>
      <c r="M3653" t="s">
        <v>110362</v>
      </c>
      <c r="N3653" t="s">
        <v>110363</v>
      </c>
      <c r="O3653" s="1" t="s">
        <v>10890</v>
      </c>
      <c r="P3653" s="1" t="s">
        <v>10891</v>
      </c>
    </row>
    <row r="3654" spans="1:16" x14ac:dyDescent="0.2">
      <c r="A3654" s="1" t="s">
        <v>10892</v>
      </c>
      <c r="B3654" s="1">
        <v>17</v>
      </c>
      <c r="C3654" s="1">
        <v>0</v>
      </c>
      <c r="D3654" s="1">
        <v>0</v>
      </c>
      <c r="E3654" s="1">
        <v>0</v>
      </c>
      <c r="F3654" s="1">
        <v>0</v>
      </c>
      <c r="G3654" s="1">
        <v>7</v>
      </c>
      <c r="H3654" s="1">
        <v>9</v>
      </c>
      <c r="I3654" s="1">
        <v>21</v>
      </c>
      <c r="J3654" s="1">
        <v>50</v>
      </c>
      <c r="K3654" s="1">
        <v>84</v>
      </c>
      <c r="L3654" s="1" t="s">
        <v>853</v>
      </c>
      <c r="M3654" t="s">
        <v>110364</v>
      </c>
      <c r="N3654" t="s">
        <v>110365</v>
      </c>
      <c r="O3654" s="1" t="s">
        <v>10893</v>
      </c>
      <c r="P3654" s="1" t="s">
        <v>10894</v>
      </c>
    </row>
    <row r="3655" spans="1:16" x14ac:dyDescent="0.2">
      <c r="A3655" s="1" t="s">
        <v>10895</v>
      </c>
      <c r="B3655" s="1">
        <v>38</v>
      </c>
      <c r="C3655" s="1">
        <v>0</v>
      </c>
      <c r="D3655" s="1">
        <v>0</v>
      </c>
      <c r="E3655" s="1">
        <v>0</v>
      </c>
      <c r="F3655" s="1">
        <v>0</v>
      </c>
      <c r="G3655" s="1">
        <v>68</v>
      </c>
      <c r="H3655" s="1">
        <v>93</v>
      </c>
      <c r="I3655" s="1">
        <v>88</v>
      </c>
      <c r="J3655" s="1">
        <v>94</v>
      </c>
      <c r="K3655" s="1">
        <v>94</v>
      </c>
      <c r="L3655" s="1" t="s">
        <v>161</v>
      </c>
      <c r="M3655" t="s">
        <v>12572</v>
      </c>
      <c r="N3655" t="s">
        <v>12573</v>
      </c>
      <c r="O3655" s="1" t="s">
        <v>10896</v>
      </c>
      <c r="P3655" s="1" t="s">
        <v>10897</v>
      </c>
    </row>
    <row r="3656" spans="1:16" x14ac:dyDescent="0.2">
      <c r="A3656" s="1" t="s">
        <v>10898</v>
      </c>
      <c r="B3656" s="1">
        <v>62</v>
      </c>
      <c r="C3656" s="1">
        <v>0</v>
      </c>
      <c r="D3656" s="1">
        <v>0</v>
      </c>
      <c r="E3656" s="1">
        <v>0</v>
      </c>
      <c r="F3656" s="1">
        <v>0</v>
      </c>
      <c r="G3656" s="1">
        <v>63</v>
      </c>
      <c r="H3656" s="1">
        <v>80</v>
      </c>
      <c r="I3656" s="1">
        <v>78</v>
      </c>
      <c r="J3656" s="1">
        <v>89</v>
      </c>
      <c r="K3656" s="1">
        <v>95</v>
      </c>
      <c r="L3656" s="1" t="s">
        <v>157</v>
      </c>
      <c r="M3656" t="s">
        <v>12575</v>
      </c>
      <c r="N3656" t="s">
        <v>12576</v>
      </c>
      <c r="O3656" s="1" t="s">
        <v>10899</v>
      </c>
      <c r="P3656" s="1" t="s">
        <v>10900</v>
      </c>
    </row>
    <row r="3657" spans="1:16" x14ac:dyDescent="0.2">
      <c r="A3657" s="1" t="s">
        <v>10901</v>
      </c>
      <c r="B3657" s="1">
        <v>8</v>
      </c>
      <c r="C3657" s="1">
        <v>0</v>
      </c>
      <c r="D3657" s="1">
        <v>0</v>
      </c>
      <c r="E3657" s="1">
        <v>0</v>
      </c>
      <c r="F3657" s="1">
        <v>0</v>
      </c>
      <c r="G3657" s="1">
        <v>17</v>
      </c>
      <c r="H3657" s="1">
        <v>14</v>
      </c>
      <c r="I3657" s="1">
        <v>55</v>
      </c>
      <c r="J3657" s="1">
        <v>71</v>
      </c>
      <c r="K3657" s="1">
        <v>77</v>
      </c>
      <c r="L3657" s="1" t="s">
        <v>359</v>
      </c>
      <c r="M3657" t="s">
        <v>110366</v>
      </c>
      <c r="N3657" t="s">
        <v>110367</v>
      </c>
      <c r="O3657" s="1" t="s">
        <v>10902</v>
      </c>
      <c r="P3657" s="1" t="s">
        <v>10903</v>
      </c>
    </row>
    <row r="3658" spans="1:16" x14ac:dyDescent="0.2">
      <c r="A3658" s="1" t="s">
        <v>10904</v>
      </c>
      <c r="B3658" s="1">
        <v>17</v>
      </c>
      <c r="C3658" s="1">
        <v>0</v>
      </c>
      <c r="D3658" s="1">
        <v>0</v>
      </c>
      <c r="E3658" s="1">
        <v>0</v>
      </c>
      <c r="F3658" s="1">
        <v>0</v>
      </c>
      <c r="G3658" s="1">
        <v>0</v>
      </c>
      <c r="H3658" s="1">
        <v>8</v>
      </c>
      <c r="I3658" s="1">
        <v>19</v>
      </c>
      <c r="J3658" s="1">
        <v>40</v>
      </c>
      <c r="K3658" s="1">
        <v>74</v>
      </c>
      <c r="L3658" s="1" t="s">
        <v>853</v>
      </c>
      <c r="M3658" t="s">
        <v>110368</v>
      </c>
      <c r="N3658" t="s">
        <v>110369</v>
      </c>
      <c r="O3658" s="1" t="s">
        <v>10905</v>
      </c>
      <c r="P3658" s="1" t="s">
        <v>10906</v>
      </c>
    </row>
    <row r="3659" spans="1:16" x14ac:dyDescent="0.2">
      <c r="A3659" s="1" t="s">
        <v>10907</v>
      </c>
      <c r="B3659" s="1">
        <v>17</v>
      </c>
      <c r="C3659" s="1">
        <v>0</v>
      </c>
      <c r="D3659" s="1">
        <v>0</v>
      </c>
      <c r="E3659" s="1">
        <v>0</v>
      </c>
      <c r="F3659" s="1">
        <v>0</v>
      </c>
      <c r="G3659" s="1">
        <v>13</v>
      </c>
      <c r="H3659" s="1">
        <v>77</v>
      </c>
      <c r="I3659" s="1">
        <v>70</v>
      </c>
      <c r="J3659" s="1">
        <v>88</v>
      </c>
      <c r="K3659" s="1">
        <v>97</v>
      </c>
      <c r="L3659" s="1" t="s">
        <v>853</v>
      </c>
      <c r="M3659" t="s">
        <v>12584</v>
      </c>
      <c r="N3659" t="s">
        <v>12585</v>
      </c>
      <c r="O3659" s="1" t="s">
        <v>10908</v>
      </c>
      <c r="P3659" s="1" t="s">
        <v>10909</v>
      </c>
    </row>
    <row r="3660" spans="1:16" x14ac:dyDescent="0.2">
      <c r="A3660" s="1" t="s">
        <v>10910</v>
      </c>
      <c r="B3660" s="1">
        <v>29</v>
      </c>
      <c r="C3660" s="1">
        <v>0</v>
      </c>
      <c r="D3660" s="1">
        <v>0</v>
      </c>
      <c r="E3660" s="1">
        <v>0</v>
      </c>
      <c r="F3660" s="1">
        <v>0</v>
      </c>
      <c r="G3660" s="1">
        <v>4</v>
      </c>
      <c r="H3660" s="1">
        <v>8</v>
      </c>
      <c r="I3660" s="1">
        <v>36</v>
      </c>
      <c r="J3660" s="1">
        <v>67</v>
      </c>
      <c r="K3660" s="1">
        <v>84</v>
      </c>
      <c r="L3660" s="1" t="s">
        <v>191</v>
      </c>
      <c r="M3660" t="s">
        <v>110370</v>
      </c>
      <c r="N3660" t="s">
        <v>110371</v>
      </c>
      <c r="O3660" s="1" t="s">
        <v>10911</v>
      </c>
      <c r="P3660" s="1" t="s">
        <v>10912</v>
      </c>
    </row>
    <row r="3661" spans="1:16" x14ac:dyDescent="0.2">
      <c r="A3661" s="1" t="s">
        <v>10913</v>
      </c>
      <c r="B3661" s="1">
        <v>20</v>
      </c>
      <c r="C3661" s="1">
        <v>35</v>
      </c>
      <c r="D3661" s="1">
        <v>0</v>
      </c>
      <c r="E3661" s="1">
        <v>0</v>
      </c>
      <c r="F3661" s="1">
        <v>0</v>
      </c>
      <c r="G3661" s="1">
        <v>31</v>
      </c>
      <c r="H3661" s="1">
        <v>82</v>
      </c>
      <c r="I3661" s="1">
        <v>89</v>
      </c>
      <c r="J3661" s="1">
        <v>98</v>
      </c>
      <c r="K3661" s="1">
        <v>100</v>
      </c>
      <c r="L3661" s="1" t="s">
        <v>10087</v>
      </c>
      <c r="M3661" t="s">
        <v>110372</v>
      </c>
      <c r="N3661" t="s">
        <v>110373</v>
      </c>
      <c r="O3661" s="1" t="s">
        <v>10914</v>
      </c>
      <c r="P3661" s="1" t="s">
        <v>10915</v>
      </c>
    </row>
    <row r="3662" spans="1:16" x14ac:dyDescent="0.2">
      <c r="A3662" s="1" t="s">
        <v>10916</v>
      </c>
      <c r="B3662" s="1">
        <v>21</v>
      </c>
      <c r="C3662" s="1">
        <v>0</v>
      </c>
      <c r="D3662" s="1">
        <v>0</v>
      </c>
      <c r="E3662" s="1">
        <v>0</v>
      </c>
      <c r="F3662" s="1">
        <v>0</v>
      </c>
      <c r="G3662" s="1">
        <v>15</v>
      </c>
      <c r="H3662" s="1">
        <v>24</v>
      </c>
      <c r="I3662" s="1">
        <v>41</v>
      </c>
      <c r="J3662" s="1">
        <v>50</v>
      </c>
      <c r="K3662" s="1">
        <v>81</v>
      </c>
      <c r="L3662" s="1" t="s">
        <v>6127</v>
      </c>
      <c r="M3662" t="s">
        <v>110374</v>
      </c>
      <c r="N3662" t="s">
        <v>110375</v>
      </c>
      <c r="O3662" s="1" t="s">
        <v>10917</v>
      </c>
      <c r="P3662" s="1" t="s">
        <v>10918</v>
      </c>
    </row>
    <row r="3663" spans="1:16" x14ac:dyDescent="0.2">
      <c r="A3663" s="1" t="s">
        <v>10919</v>
      </c>
      <c r="B3663" s="1">
        <v>38</v>
      </c>
      <c r="C3663" s="1">
        <v>0</v>
      </c>
      <c r="D3663" s="1">
        <v>0</v>
      </c>
      <c r="E3663" s="1">
        <v>0</v>
      </c>
      <c r="F3663" s="1">
        <v>0</v>
      </c>
      <c r="G3663" s="1">
        <v>4</v>
      </c>
      <c r="H3663" s="1">
        <v>4</v>
      </c>
      <c r="I3663" s="1">
        <v>8</v>
      </c>
      <c r="J3663" s="1">
        <v>29</v>
      </c>
      <c r="K3663" s="1">
        <v>31</v>
      </c>
      <c r="L3663" s="1" t="s">
        <v>161</v>
      </c>
      <c r="M3663" t="s">
        <v>110376</v>
      </c>
      <c r="N3663" t="s">
        <v>110377</v>
      </c>
      <c r="O3663" s="1" t="s">
        <v>10920</v>
      </c>
      <c r="P3663" s="1" t="s">
        <v>10921</v>
      </c>
    </row>
    <row r="3664" spans="1:16" x14ac:dyDescent="0.2">
      <c r="A3664" s="1" t="s">
        <v>10922</v>
      </c>
      <c r="B3664" s="1">
        <v>38</v>
      </c>
      <c r="C3664" s="1">
        <v>0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  <c r="I3664" s="1">
        <v>3</v>
      </c>
      <c r="J3664" s="1">
        <v>1</v>
      </c>
      <c r="K3664" s="1">
        <v>9</v>
      </c>
      <c r="L3664" s="1" t="s">
        <v>161</v>
      </c>
      <c r="M3664" t="s">
        <v>110378</v>
      </c>
      <c r="N3664" t="s">
        <v>110379</v>
      </c>
      <c r="O3664" s="1" t="s">
        <v>10923</v>
      </c>
      <c r="P3664" s="1" t="s">
        <v>10924</v>
      </c>
    </row>
    <row r="3665" spans="1:16" x14ac:dyDescent="0.2">
      <c r="A3665" s="1" t="s">
        <v>10925</v>
      </c>
      <c r="B3665" s="1">
        <v>38</v>
      </c>
      <c r="C3665" s="1">
        <v>0</v>
      </c>
      <c r="D3665" s="1">
        <v>0</v>
      </c>
      <c r="E3665" s="1">
        <v>0</v>
      </c>
      <c r="F3665" s="1">
        <v>0</v>
      </c>
      <c r="G3665" s="1">
        <v>63</v>
      </c>
      <c r="H3665" s="1">
        <v>88</v>
      </c>
      <c r="I3665" s="1">
        <v>85</v>
      </c>
      <c r="J3665" s="1">
        <v>98</v>
      </c>
      <c r="K3665" s="1">
        <v>95</v>
      </c>
      <c r="L3665" s="1" t="s">
        <v>161</v>
      </c>
      <c r="M3665" t="s">
        <v>110380</v>
      </c>
      <c r="N3665" t="s">
        <v>110381</v>
      </c>
      <c r="O3665" s="1" t="s">
        <v>10926</v>
      </c>
      <c r="P3665" s="1" t="s">
        <v>10927</v>
      </c>
    </row>
    <row r="3666" spans="1:16" x14ac:dyDescent="0.2">
      <c r="A3666" s="1" t="s">
        <v>10928</v>
      </c>
      <c r="B3666" s="1">
        <v>62</v>
      </c>
      <c r="C3666" s="1">
        <v>0</v>
      </c>
      <c r="D3666" s="1">
        <v>0</v>
      </c>
      <c r="E3666" s="1">
        <v>0</v>
      </c>
      <c r="F3666" s="1">
        <v>0</v>
      </c>
      <c r="G3666" s="1">
        <v>0</v>
      </c>
      <c r="H3666" s="1">
        <v>5</v>
      </c>
      <c r="I3666" s="1">
        <v>16</v>
      </c>
      <c r="J3666" s="1">
        <v>50</v>
      </c>
      <c r="K3666" s="1">
        <v>22</v>
      </c>
      <c r="L3666" s="1" t="s">
        <v>157</v>
      </c>
      <c r="M3666" t="s">
        <v>110378</v>
      </c>
      <c r="N3666" t="s">
        <v>110382</v>
      </c>
      <c r="O3666" s="1" t="s">
        <v>10929</v>
      </c>
      <c r="P3666" s="1" t="s">
        <v>10930</v>
      </c>
    </row>
    <row r="3667" spans="1:16" x14ac:dyDescent="0.2">
      <c r="A3667" s="1" t="s">
        <v>10931</v>
      </c>
      <c r="B3667" s="1">
        <v>24</v>
      </c>
      <c r="C3667" s="1">
        <v>40</v>
      </c>
      <c r="D3667" s="1">
        <v>0</v>
      </c>
      <c r="E3667" s="1">
        <v>0</v>
      </c>
      <c r="F3667" s="1">
        <v>0</v>
      </c>
      <c r="G3667" s="1">
        <v>12</v>
      </c>
      <c r="H3667" s="1">
        <v>75</v>
      </c>
      <c r="I3667" s="1">
        <v>65</v>
      </c>
      <c r="J3667" s="1">
        <v>75</v>
      </c>
      <c r="K3667" s="1">
        <v>91</v>
      </c>
      <c r="L3667" s="1" t="s">
        <v>779</v>
      </c>
      <c r="M3667" t="s">
        <v>110383</v>
      </c>
      <c r="N3667" t="s">
        <v>110384</v>
      </c>
      <c r="O3667" s="1" t="s">
        <v>10932</v>
      </c>
      <c r="P3667" s="1" t="s">
        <v>10933</v>
      </c>
    </row>
    <row r="3668" spans="1:16" x14ac:dyDescent="0.2">
      <c r="A3668" s="1" t="s">
        <v>10934</v>
      </c>
      <c r="B3668" s="1">
        <v>40</v>
      </c>
      <c r="C3668" s="1">
        <v>0</v>
      </c>
      <c r="D3668" s="1">
        <v>0</v>
      </c>
      <c r="E3668" s="1">
        <v>0</v>
      </c>
      <c r="F3668" s="1">
        <v>0</v>
      </c>
      <c r="G3668" s="1">
        <v>59</v>
      </c>
      <c r="H3668" s="1">
        <v>59</v>
      </c>
      <c r="I3668" s="1">
        <v>61</v>
      </c>
      <c r="J3668" s="1">
        <v>60</v>
      </c>
      <c r="K3668" s="1">
        <v>90</v>
      </c>
      <c r="L3668" s="1" t="s">
        <v>587</v>
      </c>
      <c r="M3668" t="s">
        <v>110385</v>
      </c>
      <c r="N3668" t="s">
        <v>110386</v>
      </c>
      <c r="O3668" s="1" t="s">
        <v>10935</v>
      </c>
      <c r="P3668" s="1" t="s">
        <v>10936</v>
      </c>
    </row>
    <row r="3669" spans="1:16" x14ac:dyDescent="0.2">
      <c r="A3669" s="1" t="s">
        <v>10937</v>
      </c>
      <c r="B3669" s="1">
        <v>38</v>
      </c>
      <c r="C3669" s="1">
        <v>0</v>
      </c>
      <c r="D3669" s="1">
        <v>0</v>
      </c>
      <c r="E3669" s="1">
        <v>0</v>
      </c>
      <c r="F3669" s="1">
        <v>0</v>
      </c>
      <c r="G3669" s="1">
        <v>70</v>
      </c>
      <c r="H3669" s="1">
        <v>85</v>
      </c>
      <c r="I3669" s="1">
        <v>92</v>
      </c>
      <c r="J3669" s="1">
        <v>85</v>
      </c>
      <c r="K3669" s="1">
        <v>90</v>
      </c>
      <c r="L3669" s="1" t="s">
        <v>161</v>
      </c>
      <c r="M3669" t="s">
        <v>110387</v>
      </c>
      <c r="N3669" t="s">
        <v>110388</v>
      </c>
      <c r="O3669" s="1" t="s">
        <v>10938</v>
      </c>
      <c r="P3669" s="1" t="s">
        <v>10939</v>
      </c>
    </row>
    <row r="3670" spans="1:16" x14ac:dyDescent="0.2">
      <c r="A3670" s="1" t="s">
        <v>10940</v>
      </c>
      <c r="B3670" s="1">
        <v>38</v>
      </c>
      <c r="C3670" s="1">
        <v>0</v>
      </c>
      <c r="D3670" s="1">
        <v>0</v>
      </c>
      <c r="E3670" s="1">
        <v>0</v>
      </c>
      <c r="F3670" s="1">
        <v>0</v>
      </c>
      <c r="G3670" s="1">
        <v>2</v>
      </c>
      <c r="H3670" s="1">
        <v>36</v>
      </c>
      <c r="I3670" s="1">
        <v>29</v>
      </c>
      <c r="J3670" s="1">
        <v>75</v>
      </c>
      <c r="K3670" s="1">
        <v>70</v>
      </c>
      <c r="L3670" s="1" t="s">
        <v>161</v>
      </c>
      <c r="M3670" t="s">
        <v>110389</v>
      </c>
      <c r="N3670" t="s">
        <v>110390</v>
      </c>
      <c r="O3670" s="1" t="s">
        <v>10941</v>
      </c>
      <c r="P3670" s="1" t="s">
        <v>10942</v>
      </c>
    </row>
    <row r="3671" spans="1:16" x14ac:dyDescent="0.2">
      <c r="A3671" s="1" t="s">
        <v>10943</v>
      </c>
      <c r="B3671" s="1">
        <v>38</v>
      </c>
      <c r="C3671" s="1">
        <v>0</v>
      </c>
      <c r="D3671" s="1">
        <v>0</v>
      </c>
      <c r="E3671" s="1">
        <v>0</v>
      </c>
      <c r="F3671" s="1">
        <v>0</v>
      </c>
      <c r="G3671" s="1">
        <v>6</v>
      </c>
      <c r="H3671" s="1">
        <v>43</v>
      </c>
      <c r="I3671" s="1">
        <v>76</v>
      </c>
      <c r="J3671" s="1">
        <v>83</v>
      </c>
      <c r="K3671" s="1">
        <v>97</v>
      </c>
      <c r="L3671" s="1" t="s">
        <v>161</v>
      </c>
      <c r="M3671" t="s">
        <v>110391</v>
      </c>
      <c r="N3671" t="s">
        <v>110392</v>
      </c>
      <c r="O3671" s="1" t="s">
        <v>10944</v>
      </c>
      <c r="P3671" s="1" t="s">
        <v>10945</v>
      </c>
    </row>
    <row r="3672" spans="1:16" x14ac:dyDescent="0.2">
      <c r="A3672" s="1" t="s">
        <v>10946</v>
      </c>
      <c r="B3672" s="1">
        <v>62</v>
      </c>
      <c r="C3672" s="1">
        <v>0</v>
      </c>
      <c r="D3672" s="1">
        <v>0</v>
      </c>
      <c r="E3672" s="1">
        <v>0</v>
      </c>
      <c r="F3672" s="1">
        <v>0</v>
      </c>
      <c r="G3672" s="1">
        <v>47</v>
      </c>
      <c r="H3672" s="1">
        <v>71</v>
      </c>
      <c r="I3672" s="1">
        <v>71</v>
      </c>
      <c r="J3672" s="1">
        <v>79</v>
      </c>
      <c r="K3672" s="1">
        <v>95</v>
      </c>
      <c r="L3672" s="1" t="s">
        <v>157</v>
      </c>
      <c r="M3672" t="s">
        <v>110393</v>
      </c>
      <c r="N3672" t="s">
        <v>110394</v>
      </c>
      <c r="O3672" s="1" t="s">
        <v>10947</v>
      </c>
      <c r="P3672" s="1" t="s">
        <v>10948</v>
      </c>
    </row>
    <row r="3673" spans="1:16" x14ac:dyDescent="0.2">
      <c r="A3673" s="1" t="s">
        <v>10949</v>
      </c>
      <c r="B3673" s="1">
        <v>24</v>
      </c>
      <c r="C3673" s="1">
        <v>0</v>
      </c>
      <c r="D3673" s="1">
        <v>0</v>
      </c>
      <c r="E3673" s="1">
        <v>0</v>
      </c>
      <c r="F3673" s="1">
        <v>0</v>
      </c>
      <c r="G3673" s="1">
        <v>15</v>
      </c>
      <c r="H3673" s="1">
        <v>50</v>
      </c>
      <c r="I3673" s="1">
        <v>71</v>
      </c>
      <c r="J3673" s="1">
        <v>79</v>
      </c>
      <c r="K3673" s="1">
        <v>68</v>
      </c>
      <c r="L3673" s="1" t="s">
        <v>235</v>
      </c>
      <c r="M3673" t="s">
        <v>110395</v>
      </c>
      <c r="N3673" t="s">
        <v>110396</v>
      </c>
      <c r="O3673" s="1" t="s">
        <v>10950</v>
      </c>
      <c r="P3673" s="1" t="s">
        <v>10951</v>
      </c>
    </row>
    <row r="3674" spans="1:16" x14ac:dyDescent="0.2">
      <c r="A3674" s="1" t="s">
        <v>10952</v>
      </c>
      <c r="B3674" s="1">
        <v>62</v>
      </c>
      <c r="C3674" s="1">
        <v>0</v>
      </c>
      <c r="D3674" s="1">
        <v>0</v>
      </c>
      <c r="E3674" s="1">
        <v>0</v>
      </c>
      <c r="F3674" s="1">
        <v>0</v>
      </c>
      <c r="G3674" s="1">
        <v>0</v>
      </c>
      <c r="H3674" s="1">
        <v>0</v>
      </c>
      <c r="I3674" s="1">
        <v>35</v>
      </c>
      <c r="J3674" s="1">
        <v>67</v>
      </c>
      <c r="K3674" s="1">
        <v>64</v>
      </c>
      <c r="L3674" s="1" t="s">
        <v>157</v>
      </c>
      <c r="M3674" t="s">
        <v>110397</v>
      </c>
      <c r="N3674" t="s">
        <v>110398</v>
      </c>
      <c r="O3674" s="1" t="s">
        <v>10953</v>
      </c>
      <c r="P3674" s="1" t="s">
        <v>10954</v>
      </c>
    </row>
    <row r="3675" spans="1:16" x14ac:dyDescent="0.2">
      <c r="A3675" s="1" t="s">
        <v>10955</v>
      </c>
      <c r="B3675" s="1">
        <v>29</v>
      </c>
      <c r="C3675" s="1">
        <v>0</v>
      </c>
      <c r="D3675" s="1">
        <v>0</v>
      </c>
      <c r="E3675" s="1">
        <v>0</v>
      </c>
      <c r="F3675" s="1">
        <v>0</v>
      </c>
      <c r="G3675" s="1">
        <v>28</v>
      </c>
      <c r="H3675" s="1">
        <v>58</v>
      </c>
      <c r="I3675" s="1">
        <v>71</v>
      </c>
      <c r="J3675" s="1">
        <v>74</v>
      </c>
      <c r="K3675" s="1">
        <v>95</v>
      </c>
      <c r="L3675" s="1" t="s">
        <v>191</v>
      </c>
      <c r="M3675" t="s">
        <v>110397</v>
      </c>
      <c r="N3675" t="s">
        <v>110399</v>
      </c>
      <c r="O3675" s="1" t="s">
        <v>10956</v>
      </c>
      <c r="P3675" s="1" t="s">
        <v>10957</v>
      </c>
    </row>
    <row r="3676" spans="1:16" x14ac:dyDescent="0.2">
      <c r="A3676" s="1" t="s">
        <v>10958</v>
      </c>
      <c r="B3676" s="1">
        <v>62</v>
      </c>
      <c r="C3676" s="1">
        <v>0</v>
      </c>
      <c r="D3676" s="1">
        <v>0</v>
      </c>
      <c r="E3676" s="1">
        <v>0</v>
      </c>
      <c r="F3676" s="1">
        <v>0</v>
      </c>
      <c r="G3676" s="1">
        <v>42</v>
      </c>
      <c r="H3676" s="1">
        <v>25</v>
      </c>
      <c r="I3676" s="1">
        <v>44</v>
      </c>
      <c r="J3676" s="1">
        <v>79</v>
      </c>
      <c r="K3676" s="1">
        <v>79</v>
      </c>
      <c r="L3676" s="1" t="s">
        <v>157</v>
      </c>
      <c r="M3676" t="s">
        <v>110400</v>
      </c>
      <c r="N3676" t="s">
        <v>110401</v>
      </c>
      <c r="O3676" s="1" t="s">
        <v>10959</v>
      </c>
      <c r="P3676" s="1" t="s">
        <v>10960</v>
      </c>
    </row>
    <row r="3677" spans="1:16" x14ac:dyDescent="0.2">
      <c r="A3677" s="1" t="s">
        <v>10961</v>
      </c>
      <c r="B3677" s="1">
        <v>5</v>
      </c>
      <c r="C3677" s="1">
        <v>19</v>
      </c>
      <c r="D3677" s="1">
        <v>38</v>
      </c>
      <c r="E3677" s="1">
        <v>0</v>
      </c>
      <c r="F3677" s="1">
        <v>0</v>
      </c>
      <c r="G3677" s="1">
        <v>38</v>
      </c>
      <c r="H3677" s="1">
        <v>75</v>
      </c>
      <c r="I3677" s="1">
        <v>85</v>
      </c>
      <c r="J3677" s="1">
        <v>100</v>
      </c>
      <c r="K3677" s="1">
        <v>95</v>
      </c>
      <c r="L3677" s="1" t="s">
        <v>3523</v>
      </c>
      <c r="M3677" t="s">
        <v>12636</v>
      </c>
      <c r="N3677" t="s">
        <v>12637</v>
      </c>
      <c r="O3677" s="1" t="s">
        <v>10962</v>
      </c>
      <c r="P3677" s="1" t="s">
        <v>10963</v>
      </c>
    </row>
    <row r="3678" spans="1:16" x14ac:dyDescent="0.2">
      <c r="A3678" s="1" t="s">
        <v>10964</v>
      </c>
      <c r="B3678" s="1">
        <v>8</v>
      </c>
      <c r="C3678" s="1">
        <v>29</v>
      </c>
      <c r="D3678" s="1">
        <v>0</v>
      </c>
      <c r="E3678" s="1">
        <v>0</v>
      </c>
      <c r="F3678" s="1">
        <v>0</v>
      </c>
      <c r="G3678" s="1">
        <v>53</v>
      </c>
      <c r="H3678" s="1">
        <v>81</v>
      </c>
      <c r="I3678" s="1">
        <v>92</v>
      </c>
      <c r="J3678" s="1">
        <v>100</v>
      </c>
      <c r="K3678" s="1">
        <v>95</v>
      </c>
      <c r="L3678" s="1" t="s">
        <v>819</v>
      </c>
      <c r="M3678" t="s">
        <v>12639</v>
      </c>
      <c r="N3678" t="s">
        <v>12640</v>
      </c>
      <c r="O3678" s="1" t="s">
        <v>10965</v>
      </c>
      <c r="P3678" s="1" t="s">
        <v>10966</v>
      </c>
    </row>
    <row r="3679" spans="1:16" x14ac:dyDescent="0.2">
      <c r="A3679" s="1" t="s">
        <v>10967</v>
      </c>
      <c r="B3679" s="1">
        <v>24</v>
      </c>
      <c r="C3679" s="1">
        <v>40</v>
      </c>
      <c r="D3679" s="1">
        <v>0</v>
      </c>
      <c r="E3679" s="1">
        <v>0</v>
      </c>
      <c r="F3679" s="1">
        <v>0</v>
      </c>
      <c r="G3679" s="1">
        <v>11</v>
      </c>
      <c r="H3679" s="1">
        <v>72</v>
      </c>
      <c r="I3679" s="1">
        <v>48</v>
      </c>
      <c r="J3679" s="1">
        <v>79</v>
      </c>
      <c r="K3679" s="1">
        <v>88</v>
      </c>
      <c r="L3679" s="1" t="s">
        <v>779</v>
      </c>
      <c r="M3679" t="s">
        <v>110402</v>
      </c>
      <c r="N3679" t="s">
        <v>110403</v>
      </c>
      <c r="O3679" s="1" t="s">
        <v>10968</v>
      </c>
      <c r="P3679" s="1" t="s">
        <v>10969</v>
      </c>
    </row>
    <row r="3680" spans="1:16" x14ac:dyDescent="0.2">
      <c r="A3680" s="1" t="s">
        <v>10970</v>
      </c>
      <c r="B3680" s="1">
        <v>5</v>
      </c>
      <c r="C3680" s="1">
        <v>0</v>
      </c>
      <c r="D3680" s="1">
        <v>0</v>
      </c>
      <c r="E3680" s="1">
        <v>0</v>
      </c>
      <c r="F3680" s="1">
        <v>0</v>
      </c>
      <c r="G3680" s="1">
        <v>3</v>
      </c>
      <c r="H3680" s="1">
        <v>29</v>
      </c>
      <c r="I3680" s="1">
        <v>57</v>
      </c>
      <c r="J3680" s="1">
        <v>71</v>
      </c>
      <c r="K3680" s="1">
        <v>59</v>
      </c>
      <c r="L3680" s="1" t="s">
        <v>15</v>
      </c>
      <c r="M3680" t="s">
        <v>12639</v>
      </c>
      <c r="N3680" t="s">
        <v>12645</v>
      </c>
      <c r="O3680" s="1" t="s">
        <v>10971</v>
      </c>
      <c r="P3680" s="1" t="s">
        <v>10972</v>
      </c>
    </row>
    <row r="3681" spans="1:16" x14ac:dyDescent="0.2">
      <c r="A3681" s="1" t="s">
        <v>10973</v>
      </c>
      <c r="B3681" s="1">
        <v>38</v>
      </c>
      <c r="C3681" s="1">
        <v>0</v>
      </c>
      <c r="D3681" s="1">
        <v>0</v>
      </c>
      <c r="E3681" s="1">
        <v>0</v>
      </c>
      <c r="F3681" s="1">
        <v>0</v>
      </c>
      <c r="G3681" s="1">
        <v>0</v>
      </c>
      <c r="H3681" s="1">
        <v>0</v>
      </c>
      <c r="I3681" s="1">
        <v>0</v>
      </c>
      <c r="J3681" s="1">
        <v>2</v>
      </c>
      <c r="K3681" s="1">
        <v>5</v>
      </c>
      <c r="L3681" s="1" t="s">
        <v>161</v>
      </c>
      <c r="M3681" t="s">
        <v>12647</v>
      </c>
      <c r="N3681" t="s">
        <v>12648</v>
      </c>
      <c r="O3681" s="1" t="s">
        <v>10974</v>
      </c>
      <c r="P3681" s="1" t="s">
        <v>10975</v>
      </c>
    </row>
    <row r="3682" spans="1:16" x14ac:dyDescent="0.2">
      <c r="A3682" s="1" t="s">
        <v>10976</v>
      </c>
      <c r="B3682" s="1">
        <v>19</v>
      </c>
      <c r="C3682" s="1">
        <v>38</v>
      </c>
      <c r="D3682" s="1">
        <v>0</v>
      </c>
      <c r="E3682" s="1">
        <v>0</v>
      </c>
      <c r="F3682" s="1">
        <v>0</v>
      </c>
      <c r="G3682" s="1">
        <v>15</v>
      </c>
      <c r="H3682" s="1">
        <v>5</v>
      </c>
      <c r="I3682" s="1">
        <v>4</v>
      </c>
      <c r="J3682" s="1">
        <v>31</v>
      </c>
      <c r="K3682" s="1">
        <v>15</v>
      </c>
      <c r="L3682" s="1" t="s">
        <v>251</v>
      </c>
      <c r="M3682" t="s">
        <v>12650</v>
      </c>
      <c r="N3682" t="s">
        <v>12651</v>
      </c>
      <c r="O3682" s="1" t="s">
        <v>10977</v>
      </c>
      <c r="P3682" s="1" t="s">
        <v>10978</v>
      </c>
    </row>
    <row r="3683" spans="1:16" x14ac:dyDescent="0.2">
      <c r="A3683" s="1" t="s">
        <v>10979</v>
      </c>
      <c r="B3683" s="1">
        <v>38</v>
      </c>
      <c r="C3683" s="1">
        <v>0</v>
      </c>
      <c r="D3683" s="1">
        <v>0</v>
      </c>
      <c r="E3683" s="1">
        <v>0</v>
      </c>
      <c r="F3683" s="1">
        <v>0</v>
      </c>
      <c r="G3683" s="1">
        <v>27</v>
      </c>
      <c r="H3683" s="1">
        <v>54</v>
      </c>
      <c r="I3683" s="1">
        <v>76</v>
      </c>
      <c r="J3683" s="1">
        <v>75</v>
      </c>
      <c r="K3683" s="1">
        <v>85</v>
      </c>
      <c r="L3683" s="1" t="s">
        <v>161</v>
      </c>
      <c r="M3683" t="s">
        <v>110404</v>
      </c>
      <c r="N3683" t="s">
        <v>110405</v>
      </c>
      <c r="O3683" s="1" t="s">
        <v>10980</v>
      </c>
      <c r="P3683" s="1" t="s">
        <v>10981</v>
      </c>
    </row>
    <row r="3684" spans="1:16" x14ac:dyDescent="0.2">
      <c r="A3684" s="1" t="s">
        <v>10982</v>
      </c>
      <c r="B3684" s="1">
        <v>29</v>
      </c>
      <c r="C3684" s="1">
        <v>0</v>
      </c>
      <c r="D3684" s="1">
        <v>0</v>
      </c>
      <c r="E3684" s="1">
        <v>0</v>
      </c>
      <c r="F3684" s="1">
        <v>0</v>
      </c>
      <c r="G3684" s="1">
        <v>0</v>
      </c>
      <c r="H3684" s="1">
        <v>7</v>
      </c>
      <c r="I3684" s="1">
        <v>56</v>
      </c>
      <c r="J3684" s="1">
        <v>65</v>
      </c>
      <c r="K3684" s="1">
        <v>81</v>
      </c>
      <c r="L3684" s="1" t="s">
        <v>191</v>
      </c>
      <c r="M3684" t="s">
        <v>110406</v>
      </c>
      <c r="N3684" t="s">
        <v>110407</v>
      </c>
      <c r="O3684" s="1" t="s">
        <v>10983</v>
      </c>
      <c r="P3684" s="1" t="s">
        <v>10984</v>
      </c>
    </row>
    <row r="3685" spans="1:16" x14ac:dyDescent="0.2">
      <c r="A3685" s="1" t="s">
        <v>10985</v>
      </c>
      <c r="B3685" s="1">
        <v>38</v>
      </c>
      <c r="C3685" s="1">
        <v>0</v>
      </c>
      <c r="D3685" s="1">
        <v>0</v>
      </c>
      <c r="E3685" s="1">
        <v>0</v>
      </c>
      <c r="F3685" s="1">
        <v>0</v>
      </c>
      <c r="G3685" s="1">
        <v>4</v>
      </c>
      <c r="H3685" s="1">
        <v>45</v>
      </c>
      <c r="I3685" s="1">
        <v>61</v>
      </c>
      <c r="J3685" s="1">
        <v>58</v>
      </c>
      <c r="K3685" s="1">
        <v>71</v>
      </c>
      <c r="L3685" s="1" t="s">
        <v>161</v>
      </c>
      <c r="M3685" t="s">
        <v>110408</v>
      </c>
      <c r="N3685" t="s">
        <v>110409</v>
      </c>
      <c r="O3685" s="1" t="s">
        <v>10986</v>
      </c>
      <c r="P3685" s="1" t="s">
        <v>10987</v>
      </c>
    </row>
    <row r="3686" spans="1:16" x14ac:dyDescent="0.2">
      <c r="A3686" s="1" t="s">
        <v>10988</v>
      </c>
      <c r="B3686" s="1">
        <v>5</v>
      </c>
      <c r="C3686" s="1">
        <v>0</v>
      </c>
      <c r="D3686" s="1">
        <v>0</v>
      </c>
      <c r="E3686" s="1">
        <v>0</v>
      </c>
      <c r="F3686" s="1">
        <v>0</v>
      </c>
      <c r="G3686" s="1">
        <v>0</v>
      </c>
      <c r="H3686" s="1">
        <v>0</v>
      </c>
      <c r="I3686" s="1">
        <v>8</v>
      </c>
      <c r="J3686" s="1">
        <v>0</v>
      </c>
      <c r="K3686" s="1">
        <v>1</v>
      </c>
      <c r="L3686" s="1" t="s">
        <v>15</v>
      </c>
      <c r="M3686" t="s">
        <v>110410</v>
      </c>
      <c r="N3686" t="s">
        <v>110411</v>
      </c>
      <c r="O3686" s="1" t="s">
        <v>10989</v>
      </c>
      <c r="P3686" s="1" t="s">
        <v>10990</v>
      </c>
    </row>
    <row r="3687" spans="1:16" x14ac:dyDescent="0.2">
      <c r="A3687" s="1" t="s">
        <v>10991</v>
      </c>
      <c r="B3687" s="1">
        <v>38</v>
      </c>
      <c r="C3687" s="1">
        <v>0</v>
      </c>
      <c r="D3687" s="1">
        <v>0</v>
      </c>
      <c r="E3687" s="1">
        <v>0</v>
      </c>
      <c r="F3687" s="1">
        <v>0</v>
      </c>
      <c r="G3687" s="1">
        <v>78</v>
      </c>
      <c r="H3687" s="1">
        <v>76</v>
      </c>
      <c r="I3687" s="1">
        <v>69</v>
      </c>
      <c r="J3687" s="1">
        <v>76</v>
      </c>
      <c r="K3687" s="1">
        <v>70</v>
      </c>
      <c r="L3687" s="1" t="s">
        <v>161</v>
      </c>
      <c r="M3687" t="s">
        <v>110412</v>
      </c>
      <c r="N3687" t="s">
        <v>110413</v>
      </c>
      <c r="O3687" s="1" t="s">
        <v>10992</v>
      </c>
      <c r="P3687" s="1" t="s">
        <v>10993</v>
      </c>
    </row>
    <row r="3688" spans="1:16" x14ac:dyDescent="0.2">
      <c r="A3688" s="1" t="s">
        <v>10994</v>
      </c>
      <c r="B3688" s="1">
        <v>24</v>
      </c>
      <c r="C3688" s="1">
        <v>29</v>
      </c>
      <c r="D3688" s="1">
        <v>0</v>
      </c>
      <c r="E3688" s="1">
        <v>0</v>
      </c>
      <c r="F3688" s="1">
        <v>0</v>
      </c>
      <c r="G3688" s="1">
        <v>55</v>
      </c>
      <c r="H3688" s="1">
        <v>73</v>
      </c>
      <c r="I3688" s="1">
        <v>67</v>
      </c>
      <c r="J3688" s="1">
        <v>74</v>
      </c>
      <c r="K3688" s="1">
        <v>72</v>
      </c>
      <c r="L3688" s="1" t="s">
        <v>564</v>
      </c>
      <c r="M3688" t="s">
        <v>110414</v>
      </c>
      <c r="N3688" t="s">
        <v>110415</v>
      </c>
      <c r="O3688" s="1" t="s">
        <v>10995</v>
      </c>
      <c r="P3688" s="1" t="s">
        <v>10996</v>
      </c>
    </row>
    <row r="3689" spans="1:16" x14ac:dyDescent="0.2">
      <c r="A3689" s="1" t="s">
        <v>10997</v>
      </c>
      <c r="B3689" s="1">
        <v>5</v>
      </c>
      <c r="C3689" s="1">
        <v>19</v>
      </c>
      <c r="D3689" s="1">
        <v>38</v>
      </c>
      <c r="E3689" s="1">
        <v>0</v>
      </c>
      <c r="F3689" s="1">
        <v>0</v>
      </c>
      <c r="G3689" s="1">
        <v>74</v>
      </c>
      <c r="H3689" s="1">
        <v>25</v>
      </c>
      <c r="I3689" s="1">
        <v>85</v>
      </c>
      <c r="J3689" s="1">
        <v>56</v>
      </c>
      <c r="K3689" s="1">
        <v>67</v>
      </c>
      <c r="L3689" s="1" t="s">
        <v>3523</v>
      </c>
      <c r="M3689" t="s">
        <v>110416</v>
      </c>
      <c r="N3689" t="s">
        <v>110417</v>
      </c>
      <c r="O3689" s="1" t="s">
        <v>10998</v>
      </c>
      <c r="P3689" s="1" t="s">
        <v>10999</v>
      </c>
    </row>
    <row r="3690" spans="1:16" x14ac:dyDescent="0.2">
      <c r="A3690" s="1" t="s">
        <v>11000</v>
      </c>
      <c r="B3690" s="1">
        <v>24</v>
      </c>
      <c r="C3690" s="1">
        <v>0</v>
      </c>
      <c r="D3690" s="1">
        <v>0</v>
      </c>
      <c r="E3690" s="1">
        <v>0</v>
      </c>
      <c r="F3690" s="1">
        <v>0</v>
      </c>
      <c r="G3690" s="1">
        <v>48</v>
      </c>
      <c r="H3690" s="1">
        <v>82</v>
      </c>
      <c r="I3690" s="1">
        <v>89</v>
      </c>
      <c r="J3690" s="1">
        <v>98</v>
      </c>
      <c r="K3690" s="1">
        <v>100</v>
      </c>
      <c r="L3690" s="1" t="s">
        <v>235</v>
      </c>
      <c r="M3690" t="s">
        <v>110418</v>
      </c>
      <c r="N3690" t="s">
        <v>110419</v>
      </c>
      <c r="O3690" s="1" t="s">
        <v>11001</v>
      </c>
      <c r="P3690" s="1" t="s">
        <v>11002</v>
      </c>
    </row>
    <row r="3691" spans="1:16" x14ac:dyDescent="0.2">
      <c r="A3691" s="1" t="s">
        <v>11003</v>
      </c>
      <c r="B3691" s="1">
        <v>5</v>
      </c>
      <c r="C3691" s="1">
        <v>0</v>
      </c>
      <c r="D3691" s="1">
        <v>0</v>
      </c>
      <c r="E3691" s="1">
        <v>0</v>
      </c>
      <c r="F3691" s="1">
        <v>0</v>
      </c>
      <c r="G3691" s="1">
        <v>17</v>
      </c>
      <c r="H3691" s="1">
        <v>46</v>
      </c>
      <c r="I3691" s="1">
        <v>86</v>
      </c>
      <c r="J3691" s="1">
        <v>81</v>
      </c>
      <c r="K3691" s="1">
        <v>89</v>
      </c>
      <c r="L3691" s="1" t="s">
        <v>15</v>
      </c>
      <c r="M3691" t="s">
        <v>110420</v>
      </c>
      <c r="N3691" t="s">
        <v>110421</v>
      </c>
      <c r="O3691" s="1" t="s">
        <v>11004</v>
      </c>
      <c r="P3691" s="1" t="s">
        <v>11005</v>
      </c>
    </row>
    <row r="3692" spans="1:16" x14ac:dyDescent="0.2">
      <c r="A3692" s="1" t="s">
        <v>11006</v>
      </c>
      <c r="B3692" s="1">
        <v>57</v>
      </c>
      <c r="C3692" s="1">
        <v>0</v>
      </c>
      <c r="D3692" s="1">
        <v>0</v>
      </c>
      <c r="E3692" s="1">
        <v>0</v>
      </c>
      <c r="F3692" s="1">
        <v>0</v>
      </c>
      <c r="G3692" s="1">
        <v>0</v>
      </c>
      <c r="H3692" s="1">
        <v>0</v>
      </c>
      <c r="I3692" s="1">
        <v>21</v>
      </c>
      <c r="J3692" s="1">
        <v>45</v>
      </c>
      <c r="K3692" s="1">
        <v>69</v>
      </c>
      <c r="L3692" s="1" t="s">
        <v>19</v>
      </c>
      <c r="M3692" t="s">
        <v>110422</v>
      </c>
      <c r="N3692" t="s">
        <v>110423</v>
      </c>
      <c r="O3692" s="1" t="s">
        <v>11007</v>
      </c>
      <c r="P3692" s="1" t="s">
        <v>11008</v>
      </c>
    </row>
    <row r="3693" spans="1:16" x14ac:dyDescent="0.2">
      <c r="A3693" s="1" t="s">
        <v>11009</v>
      </c>
      <c r="B3693" s="1">
        <v>62</v>
      </c>
      <c r="C3693" s="1">
        <v>0</v>
      </c>
      <c r="D3693" s="1">
        <v>0</v>
      </c>
      <c r="E3693" s="1">
        <v>0</v>
      </c>
      <c r="F3693" s="1">
        <v>0</v>
      </c>
      <c r="G3693" s="1">
        <v>11</v>
      </c>
      <c r="H3693" s="1">
        <v>4</v>
      </c>
      <c r="I3693" s="1">
        <v>17</v>
      </c>
      <c r="J3693" s="1">
        <v>32</v>
      </c>
      <c r="K3693" s="1">
        <v>17</v>
      </c>
      <c r="L3693" s="1" t="s">
        <v>157</v>
      </c>
      <c r="M3693" t="s">
        <v>110424</v>
      </c>
      <c r="N3693" t="s">
        <v>110425</v>
      </c>
      <c r="O3693" s="1" t="s">
        <v>11010</v>
      </c>
      <c r="P3693" s="1" t="s">
        <v>11011</v>
      </c>
    </row>
    <row r="3694" spans="1:16" x14ac:dyDescent="0.2">
      <c r="A3694" s="1" t="s">
        <v>11012</v>
      </c>
      <c r="B3694" s="1">
        <v>29</v>
      </c>
      <c r="C3694" s="1">
        <v>0</v>
      </c>
      <c r="D3694" s="1">
        <v>0</v>
      </c>
      <c r="E3694" s="1">
        <v>0</v>
      </c>
      <c r="F3694" s="1">
        <v>0</v>
      </c>
      <c r="G3694" s="1">
        <v>9</v>
      </c>
      <c r="H3694" s="1">
        <v>43</v>
      </c>
      <c r="I3694" s="1">
        <v>50</v>
      </c>
      <c r="J3694" s="1">
        <v>77</v>
      </c>
      <c r="K3694" s="1">
        <v>76</v>
      </c>
      <c r="L3694" s="1" t="s">
        <v>191</v>
      </c>
      <c r="M3694" t="s">
        <v>110426</v>
      </c>
      <c r="N3694" t="s">
        <v>110427</v>
      </c>
      <c r="O3694" s="1" t="s">
        <v>11013</v>
      </c>
      <c r="P3694" s="1" t="s">
        <v>11014</v>
      </c>
    </row>
    <row r="3695" spans="1:16" x14ac:dyDescent="0.2">
      <c r="A3695" s="1" t="s">
        <v>11015</v>
      </c>
      <c r="B3695" s="1">
        <v>5</v>
      </c>
      <c r="C3695" s="1">
        <v>0</v>
      </c>
      <c r="D3695" s="1">
        <v>0</v>
      </c>
      <c r="E3695" s="1">
        <v>0</v>
      </c>
      <c r="F3695" s="1">
        <v>0</v>
      </c>
      <c r="G3695" s="1">
        <v>3</v>
      </c>
      <c r="H3695" s="1">
        <v>42</v>
      </c>
      <c r="I3695" s="1">
        <v>68</v>
      </c>
      <c r="J3695" s="1">
        <v>91</v>
      </c>
      <c r="K3695" s="1">
        <v>100</v>
      </c>
      <c r="L3695" s="1" t="s">
        <v>15</v>
      </c>
      <c r="M3695" t="s">
        <v>110428</v>
      </c>
      <c r="N3695" t="s">
        <v>110429</v>
      </c>
      <c r="O3695" s="1" t="s">
        <v>11016</v>
      </c>
      <c r="P3695" s="1" t="s">
        <v>11017</v>
      </c>
    </row>
    <row r="3696" spans="1:16" x14ac:dyDescent="0.2">
      <c r="A3696" s="1" t="s">
        <v>11018</v>
      </c>
      <c r="B3696" s="1">
        <v>62</v>
      </c>
      <c r="C3696" s="1">
        <v>0</v>
      </c>
      <c r="D3696" s="1">
        <v>0</v>
      </c>
      <c r="E3696" s="1">
        <v>0</v>
      </c>
      <c r="F3696" s="1">
        <v>0</v>
      </c>
      <c r="G3696" s="1">
        <v>85</v>
      </c>
      <c r="H3696" s="1">
        <v>88</v>
      </c>
      <c r="I3696" s="1">
        <v>100</v>
      </c>
      <c r="J3696" s="1">
        <v>90</v>
      </c>
      <c r="K3696" s="1">
        <v>88</v>
      </c>
      <c r="L3696" s="1" t="s">
        <v>157</v>
      </c>
      <c r="M3696" t="s">
        <v>110430</v>
      </c>
      <c r="N3696" t="s">
        <v>110431</v>
      </c>
      <c r="O3696" s="1" t="s">
        <v>11013</v>
      </c>
      <c r="P3696" s="1" t="s">
        <v>11019</v>
      </c>
    </row>
    <row r="3697" spans="1:16" x14ac:dyDescent="0.2">
      <c r="A3697" s="1" t="s">
        <v>11020</v>
      </c>
      <c r="B3697" s="1">
        <v>29</v>
      </c>
      <c r="C3697" s="1">
        <v>0</v>
      </c>
      <c r="D3697" s="1">
        <v>0</v>
      </c>
      <c r="E3697" s="1">
        <v>0</v>
      </c>
      <c r="F3697" s="1">
        <v>0</v>
      </c>
      <c r="G3697" s="1">
        <v>35</v>
      </c>
      <c r="H3697" s="1">
        <v>30</v>
      </c>
      <c r="I3697" s="1">
        <v>33</v>
      </c>
      <c r="J3697" s="1">
        <v>7</v>
      </c>
      <c r="K3697" s="1">
        <v>82</v>
      </c>
      <c r="L3697" s="1" t="s">
        <v>191</v>
      </c>
      <c r="M3697" t="s">
        <v>110432</v>
      </c>
      <c r="N3697" t="s">
        <v>110433</v>
      </c>
      <c r="O3697" s="1" t="s">
        <v>11021</v>
      </c>
      <c r="P3697" s="1" t="s">
        <v>11022</v>
      </c>
    </row>
    <row r="3698" spans="1:16" x14ac:dyDescent="0.2">
      <c r="A3698" s="1" t="s">
        <v>11023</v>
      </c>
      <c r="B3698" s="1">
        <v>38</v>
      </c>
      <c r="C3698" s="1">
        <v>0</v>
      </c>
      <c r="D3698" s="1">
        <v>0</v>
      </c>
      <c r="E3698" s="1">
        <v>0</v>
      </c>
      <c r="F3698" s="1">
        <v>0</v>
      </c>
      <c r="G3698" s="1">
        <v>0</v>
      </c>
      <c r="H3698" s="1">
        <v>3</v>
      </c>
      <c r="I3698" s="1">
        <v>21</v>
      </c>
      <c r="J3698" s="1">
        <v>53</v>
      </c>
      <c r="K3698" s="1">
        <v>76</v>
      </c>
      <c r="L3698" s="1" t="s">
        <v>161</v>
      </c>
      <c r="M3698" t="s">
        <v>110434</v>
      </c>
      <c r="N3698" t="s">
        <v>110435</v>
      </c>
      <c r="O3698" s="1" t="s">
        <v>11024</v>
      </c>
      <c r="P3698" s="1" t="s">
        <v>11025</v>
      </c>
    </row>
    <row r="3699" spans="1:16" x14ac:dyDescent="0.2">
      <c r="A3699" s="1" t="s">
        <v>11026</v>
      </c>
      <c r="B3699" s="1">
        <v>24</v>
      </c>
      <c r="C3699" s="1">
        <v>29</v>
      </c>
      <c r="D3699" s="1">
        <v>0</v>
      </c>
      <c r="E3699" s="1">
        <v>0</v>
      </c>
      <c r="F3699" s="1">
        <v>0</v>
      </c>
      <c r="G3699" s="1">
        <v>0</v>
      </c>
      <c r="H3699" s="1">
        <v>0</v>
      </c>
      <c r="I3699" s="1">
        <v>3</v>
      </c>
      <c r="J3699" s="1">
        <v>12</v>
      </c>
      <c r="K3699" s="1">
        <v>27</v>
      </c>
      <c r="L3699" s="1" t="s">
        <v>564</v>
      </c>
      <c r="M3699" t="s">
        <v>110436</v>
      </c>
      <c r="N3699" t="s">
        <v>110437</v>
      </c>
      <c r="O3699" s="1" t="s">
        <v>11027</v>
      </c>
      <c r="P3699" s="1" t="s">
        <v>11028</v>
      </c>
    </row>
    <row r="3700" spans="1:16" x14ac:dyDescent="0.2">
      <c r="A3700" s="1" t="s">
        <v>11029</v>
      </c>
      <c r="B3700" s="1">
        <v>62</v>
      </c>
      <c r="C3700" s="1">
        <v>0</v>
      </c>
      <c r="D3700" s="1">
        <v>0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s="1">
        <v>16</v>
      </c>
      <c r="K3700" s="1">
        <v>15</v>
      </c>
      <c r="L3700" s="1" t="s">
        <v>157</v>
      </c>
      <c r="M3700" t="s">
        <v>110438</v>
      </c>
      <c r="N3700" t="s">
        <v>110439</v>
      </c>
      <c r="O3700" s="1" t="s">
        <v>11030</v>
      </c>
      <c r="P3700" s="1" t="s">
        <v>11031</v>
      </c>
    </row>
    <row r="3701" spans="1:16" x14ac:dyDescent="0.2">
      <c r="A3701" s="1" t="s">
        <v>11032</v>
      </c>
      <c r="B3701" s="1">
        <v>38</v>
      </c>
      <c r="C3701" s="1">
        <v>0</v>
      </c>
      <c r="D3701" s="1">
        <v>0</v>
      </c>
      <c r="E3701" s="1">
        <v>0</v>
      </c>
      <c r="F3701" s="1">
        <v>0</v>
      </c>
      <c r="G3701" s="1">
        <v>10</v>
      </c>
      <c r="H3701" s="1">
        <v>4</v>
      </c>
      <c r="I3701" s="1">
        <v>0</v>
      </c>
      <c r="J3701" s="1">
        <v>8</v>
      </c>
      <c r="K3701" s="1">
        <v>10</v>
      </c>
      <c r="L3701" s="1" t="s">
        <v>161</v>
      </c>
      <c r="M3701" t="s">
        <v>110440</v>
      </c>
      <c r="N3701" t="s">
        <v>110441</v>
      </c>
      <c r="O3701" s="1" t="s">
        <v>11033</v>
      </c>
      <c r="P3701" s="1" t="s">
        <v>11034</v>
      </c>
    </row>
    <row r="3702" spans="1:16" x14ac:dyDescent="0.2">
      <c r="A3702" s="1" t="s">
        <v>11035</v>
      </c>
      <c r="B3702" s="1">
        <v>62</v>
      </c>
      <c r="C3702" s="1">
        <v>0</v>
      </c>
      <c r="D3702" s="1">
        <v>0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s="1">
        <v>3</v>
      </c>
      <c r="K3702" s="1">
        <v>28</v>
      </c>
      <c r="L3702" s="1" t="s">
        <v>157</v>
      </c>
      <c r="M3702" t="s">
        <v>110442</v>
      </c>
      <c r="N3702" t="s">
        <v>110443</v>
      </c>
      <c r="O3702" s="1" t="s">
        <v>11036</v>
      </c>
      <c r="P3702" s="1" t="s">
        <v>11037</v>
      </c>
    </row>
    <row r="3703" spans="1:16" x14ac:dyDescent="0.2">
      <c r="A3703" s="1" t="s">
        <v>11038</v>
      </c>
      <c r="B3703" s="1">
        <v>29</v>
      </c>
      <c r="C3703" s="1">
        <v>0</v>
      </c>
      <c r="D3703" s="1">
        <v>0</v>
      </c>
      <c r="E3703" s="1">
        <v>0</v>
      </c>
      <c r="F3703" s="1">
        <v>0</v>
      </c>
      <c r="G3703" s="1">
        <v>0</v>
      </c>
      <c r="H3703" s="1">
        <v>5</v>
      </c>
      <c r="I3703" s="1">
        <v>0</v>
      </c>
      <c r="J3703" s="1">
        <v>5</v>
      </c>
      <c r="K3703" s="1">
        <v>0</v>
      </c>
      <c r="L3703" s="1" t="s">
        <v>191</v>
      </c>
      <c r="M3703" t="s">
        <v>110444</v>
      </c>
      <c r="N3703" t="s">
        <v>110445</v>
      </c>
      <c r="O3703" s="1" t="s">
        <v>11039</v>
      </c>
      <c r="P3703" s="1" t="s">
        <v>11040</v>
      </c>
    </row>
    <row r="3704" spans="1:16" x14ac:dyDescent="0.2">
      <c r="A3704" s="1" t="s">
        <v>11041</v>
      </c>
      <c r="B3704" s="1">
        <v>38</v>
      </c>
      <c r="C3704" s="1">
        <v>0</v>
      </c>
      <c r="D3704" s="1">
        <v>0</v>
      </c>
      <c r="E3704" s="1">
        <v>0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  <c r="L3704" s="1" t="s">
        <v>161</v>
      </c>
      <c r="M3704" t="s">
        <v>110446</v>
      </c>
      <c r="N3704" t="s">
        <v>110447</v>
      </c>
      <c r="O3704" s="1" t="s">
        <v>11042</v>
      </c>
      <c r="P3704" s="1" t="s">
        <v>11043</v>
      </c>
    </row>
    <row r="3705" spans="1:16" x14ac:dyDescent="0.2">
      <c r="A3705" s="1" t="s">
        <v>11044</v>
      </c>
      <c r="B3705" s="1">
        <v>29</v>
      </c>
      <c r="C3705" s="1">
        <v>0</v>
      </c>
      <c r="D3705" s="1">
        <v>0</v>
      </c>
      <c r="E3705" s="1">
        <v>0</v>
      </c>
      <c r="F3705" s="1">
        <v>0</v>
      </c>
      <c r="G3705" s="1">
        <v>90</v>
      </c>
      <c r="H3705" s="1">
        <v>84</v>
      </c>
      <c r="I3705" s="1">
        <v>92</v>
      </c>
      <c r="J3705" s="1">
        <v>98</v>
      </c>
      <c r="K3705" s="1">
        <v>100</v>
      </c>
      <c r="L3705" s="1" t="s">
        <v>191</v>
      </c>
      <c r="M3705" t="s">
        <v>110448</v>
      </c>
      <c r="N3705" t="s">
        <v>110449</v>
      </c>
      <c r="O3705" s="1" t="s">
        <v>11045</v>
      </c>
      <c r="P3705" s="1" t="s">
        <v>11046</v>
      </c>
    </row>
    <row r="3706" spans="1:16" x14ac:dyDescent="0.2">
      <c r="A3706" s="1" t="s">
        <v>11047</v>
      </c>
      <c r="B3706" s="1">
        <v>37</v>
      </c>
      <c r="C3706" s="1">
        <v>0</v>
      </c>
      <c r="D3706" s="1">
        <v>0</v>
      </c>
      <c r="E3706" s="1">
        <v>0</v>
      </c>
      <c r="F3706" s="1">
        <v>0</v>
      </c>
      <c r="G3706" s="1">
        <v>0</v>
      </c>
      <c r="H3706" s="1">
        <v>20</v>
      </c>
      <c r="I3706" s="1">
        <v>46</v>
      </c>
      <c r="J3706" s="1">
        <v>48</v>
      </c>
      <c r="K3706" s="1">
        <v>43</v>
      </c>
      <c r="L3706" s="1" t="s">
        <v>171</v>
      </c>
      <c r="M3706" t="s">
        <v>110450</v>
      </c>
      <c r="N3706" t="s">
        <v>110451</v>
      </c>
      <c r="O3706" s="1" t="s">
        <v>11048</v>
      </c>
      <c r="P3706" s="1" t="s">
        <v>11049</v>
      </c>
    </row>
    <row r="3707" spans="1:16" x14ac:dyDescent="0.2">
      <c r="A3707" s="1" t="s">
        <v>11050</v>
      </c>
      <c r="B3707" s="1">
        <v>62</v>
      </c>
      <c r="C3707" s="1">
        <v>0</v>
      </c>
      <c r="D3707" s="1">
        <v>0</v>
      </c>
      <c r="E3707" s="1">
        <v>0</v>
      </c>
      <c r="F3707" s="1">
        <v>0</v>
      </c>
      <c r="G3707" s="1">
        <v>0</v>
      </c>
      <c r="H3707" s="1">
        <v>0</v>
      </c>
      <c r="I3707" s="1">
        <v>11</v>
      </c>
      <c r="J3707" s="1">
        <v>25</v>
      </c>
      <c r="K3707" s="1">
        <v>33</v>
      </c>
      <c r="L3707" s="1" t="s">
        <v>157</v>
      </c>
      <c r="M3707" t="s">
        <v>110452</v>
      </c>
      <c r="N3707" t="s">
        <v>110453</v>
      </c>
      <c r="O3707" s="1" t="s">
        <v>11051</v>
      </c>
      <c r="P3707" s="1" t="s">
        <v>11052</v>
      </c>
    </row>
    <row r="3708" spans="1:16" x14ac:dyDescent="0.2">
      <c r="A3708" s="1" t="s">
        <v>11053</v>
      </c>
      <c r="B3708" s="1">
        <v>29</v>
      </c>
      <c r="C3708" s="1">
        <v>0</v>
      </c>
      <c r="D3708" s="1">
        <v>0</v>
      </c>
      <c r="E3708" s="1">
        <v>0</v>
      </c>
      <c r="F3708" s="1">
        <v>0</v>
      </c>
      <c r="G3708" s="1">
        <v>0</v>
      </c>
      <c r="H3708" s="1">
        <v>0</v>
      </c>
      <c r="I3708" s="1">
        <v>30</v>
      </c>
      <c r="J3708" s="1">
        <v>50</v>
      </c>
      <c r="K3708" s="1">
        <v>34</v>
      </c>
      <c r="L3708" s="1" t="s">
        <v>191</v>
      </c>
      <c r="M3708" t="s">
        <v>110454</v>
      </c>
      <c r="N3708" t="s">
        <v>110455</v>
      </c>
      <c r="O3708" s="1" t="s">
        <v>11054</v>
      </c>
      <c r="P3708" s="1" t="s">
        <v>11055</v>
      </c>
    </row>
    <row r="3709" spans="1:16" x14ac:dyDescent="0.2">
      <c r="A3709" s="1" t="s">
        <v>11056</v>
      </c>
      <c r="B3709" s="1">
        <v>62</v>
      </c>
      <c r="C3709" s="1">
        <v>0</v>
      </c>
      <c r="D3709" s="1">
        <v>0</v>
      </c>
      <c r="E3709" s="1">
        <v>0</v>
      </c>
      <c r="F3709" s="1">
        <v>0</v>
      </c>
      <c r="G3709" s="1">
        <v>31</v>
      </c>
      <c r="H3709" s="1">
        <v>12</v>
      </c>
      <c r="I3709" s="1">
        <v>15</v>
      </c>
      <c r="J3709" s="1">
        <v>30</v>
      </c>
      <c r="K3709" s="1">
        <v>55</v>
      </c>
      <c r="L3709" s="1" t="s">
        <v>157</v>
      </c>
      <c r="M3709" t="s">
        <v>110456</v>
      </c>
      <c r="N3709" t="s">
        <v>110457</v>
      </c>
      <c r="O3709" s="1" t="s">
        <v>11057</v>
      </c>
      <c r="P3709" s="1" t="s">
        <v>11058</v>
      </c>
    </row>
    <row r="3710" spans="1:16" x14ac:dyDescent="0.2">
      <c r="A3710" s="1" t="s">
        <v>11059</v>
      </c>
      <c r="B3710" s="1">
        <v>40</v>
      </c>
      <c r="C3710" s="1">
        <v>0</v>
      </c>
      <c r="D3710" s="1">
        <v>0</v>
      </c>
      <c r="E3710" s="1">
        <v>0</v>
      </c>
      <c r="F3710" s="1">
        <v>0</v>
      </c>
      <c r="G3710" s="1">
        <v>33</v>
      </c>
      <c r="H3710" s="1">
        <v>38</v>
      </c>
      <c r="I3710" s="1">
        <v>57</v>
      </c>
      <c r="J3710" s="1">
        <v>53</v>
      </c>
      <c r="K3710" s="1">
        <v>67</v>
      </c>
      <c r="L3710" s="1" t="s">
        <v>587</v>
      </c>
      <c r="M3710" t="s">
        <v>110458</v>
      </c>
      <c r="N3710" t="s">
        <v>110459</v>
      </c>
      <c r="O3710" s="1" t="s">
        <v>11060</v>
      </c>
      <c r="P3710" s="1" t="s">
        <v>11061</v>
      </c>
    </row>
    <row r="3711" spans="1:16" x14ac:dyDescent="0.2">
      <c r="A3711" s="1" t="s">
        <v>11062</v>
      </c>
      <c r="B3711" s="1">
        <v>62</v>
      </c>
      <c r="C3711" s="1">
        <v>0</v>
      </c>
      <c r="D3711" s="1">
        <v>0</v>
      </c>
      <c r="E3711" s="1">
        <v>0</v>
      </c>
      <c r="F3711" s="1">
        <v>0</v>
      </c>
      <c r="G3711" s="1">
        <v>26</v>
      </c>
      <c r="H3711" s="1">
        <v>26</v>
      </c>
      <c r="I3711" s="1">
        <v>44</v>
      </c>
      <c r="J3711" s="1">
        <v>61</v>
      </c>
      <c r="K3711" s="1">
        <v>58</v>
      </c>
      <c r="L3711" s="1" t="s">
        <v>157</v>
      </c>
      <c r="M3711" t="s">
        <v>110460</v>
      </c>
      <c r="N3711" t="s">
        <v>110461</v>
      </c>
      <c r="O3711" s="1" t="s">
        <v>11063</v>
      </c>
      <c r="P3711" s="1" t="s">
        <v>11064</v>
      </c>
    </row>
    <row r="3712" spans="1:16" x14ac:dyDescent="0.2">
      <c r="A3712" s="1" t="s">
        <v>11065</v>
      </c>
      <c r="B3712" s="1">
        <v>19</v>
      </c>
      <c r="C3712" s="1">
        <v>0</v>
      </c>
      <c r="D3712" s="1">
        <v>0</v>
      </c>
      <c r="E3712" s="1">
        <v>0</v>
      </c>
      <c r="F3712" s="1">
        <v>0</v>
      </c>
      <c r="G3712" s="1">
        <v>0</v>
      </c>
      <c r="H3712" s="1">
        <v>18</v>
      </c>
      <c r="I3712" s="1">
        <v>56</v>
      </c>
      <c r="J3712" s="1">
        <v>52</v>
      </c>
      <c r="K3712" s="1">
        <v>58</v>
      </c>
      <c r="L3712" s="1" t="s">
        <v>187</v>
      </c>
      <c r="M3712" t="s">
        <v>110462</v>
      </c>
      <c r="N3712" t="s">
        <v>110463</v>
      </c>
      <c r="O3712" s="1" t="s">
        <v>11066</v>
      </c>
      <c r="P3712" s="1" t="s">
        <v>11067</v>
      </c>
    </row>
    <row r="3713" spans="1:16" x14ac:dyDescent="0.2">
      <c r="A3713" s="1" t="s">
        <v>11068</v>
      </c>
      <c r="B3713" s="1">
        <v>19</v>
      </c>
      <c r="C3713" s="1">
        <v>0</v>
      </c>
      <c r="D3713" s="1">
        <v>0</v>
      </c>
      <c r="E3713" s="1">
        <v>0</v>
      </c>
      <c r="F3713" s="1">
        <v>0</v>
      </c>
      <c r="G3713" s="1">
        <v>0</v>
      </c>
      <c r="H3713" s="1">
        <v>7</v>
      </c>
      <c r="I3713" s="1">
        <v>20</v>
      </c>
      <c r="J3713" s="1">
        <v>21</v>
      </c>
      <c r="K3713" s="1">
        <v>26</v>
      </c>
      <c r="L3713" s="1" t="s">
        <v>187</v>
      </c>
      <c r="M3713" t="s">
        <v>110464</v>
      </c>
      <c r="N3713" t="s">
        <v>110465</v>
      </c>
      <c r="O3713" s="1" t="s">
        <v>11069</v>
      </c>
      <c r="P3713" s="1" t="s">
        <v>11070</v>
      </c>
    </row>
    <row r="3714" spans="1:16" x14ac:dyDescent="0.2">
      <c r="A3714" s="1" t="s">
        <v>11071</v>
      </c>
      <c r="B3714" s="1">
        <v>62</v>
      </c>
      <c r="C3714" s="1">
        <v>0</v>
      </c>
      <c r="D3714" s="1">
        <v>0</v>
      </c>
      <c r="E3714" s="1">
        <v>0</v>
      </c>
      <c r="F3714" s="1">
        <v>0</v>
      </c>
      <c r="G3714" s="1">
        <v>24</v>
      </c>
      <c r="H3714" s="1">
        <v>55</v>
      </c>
      <c r="I3714" s="1">
        <v>72</v>
      </c>
      <c r="J3714" s="1">
        <v>79</v>
      </c>
      <c r="K3714" s="1">
        <v>84</v>
      </c>
      <c r="L3714" s="1" t="s">
        <v>157</v>
      </c>
      <c r="M3714" t="s">
        <v>110466</v>
      </c>
      <c r="N3714" t="s">
        <v>110467</v>
      </c>
      <c r="O3714" s="1" t="s">
        <v>11072</v>
      </c>
      <c r="P3714" s="1" t="s">
        <v>11073</v>
      </c>
    </row>
    <row r="3715" spans="1:16" x14ac:dyDescent="0.2">
      <c r="A3715" s="1" t="s">
        <v>11074</v>
      </c>
      <c r="B3715" s="1">
        <v>29</v>
      </c>
      <c r="C3715" s="1">
        <v>0</v>
      </c>
      <c r="D3715" s="1">
        <v>0</v>
      </c>
      <c r="E3715" s="1">
        <v>0</v>
      </c>
      <c r="F3715" s="1">
        <v>0</v>
      </c>
      <c r="G3715" s="1">
        <v>0</v>
      </c>
      <c r="H3715" s="1">
        <v>0</v>
      </c>
      <c r="I3715" s="1">
        <v>4</v>
      </c>
      <c r="J3715" s="1">
        <v>10</v>
      </c>
      <c r="K3715" s="1">
        <v>31</v>
      </c>
      <c r="L3715" s="1" t="s">
        <v>191</v>
      </c>
      <c r="M3715" t="s">
        <v>110468</v>
      </c>
      <c r="N3715" t="s">
        <v>110469</v>
      </c>
      <c r="O3715" s="1" t="s">
        <v>11075</v>
      </c>
      <c r="P3715" s="1" t="s">
        <v>11076</v>
      </c>
    </row>
    <row r="3716" spans="1:16" x14ac:dyDescent="0.2">
      <c r="A3716" s="1" t="s">
        <v>11077</v>
      </c>
      <c r="B3716" s="1">
        <v>29</v>
      </c>
      <c r="C3716" s="1">
        <v>0</v>
      </c>
      <c r="D3716" s="1">
        <v>0</v>
      </c>
      <c r="E3716" s="1">
        <v>0</v>
      </c>
      <c r="F3716" s="1">
        <v>0</v>
      </c>
      <c r="G3716" s="1">
        <v>8</v>
      </c>
      <c r="H3716" s="1">
        <v>23</v>
      </c>
      <c r="I3716" s="1">
        <v>58</v>
      </c>
      <c r="J3716" s="1">
        <v>71</v>
      </c>
      <c r="K3716" s="1">
        <v>85</v>
      </c>
      <c r="L3716" s="1" t="s">
        <v>191</v>
      </c>
      <c r="M3716" t="s">
        <v>110470</v>
      </c>
      <c r="N3716" t="s">
        <v>110471</v>
      </c>
      <c r="O3716" s="1" t="s">
        <v>11078</v>
      </c>
      <c r="P3716" s="1" t="s">
        <v>11079</v>
      </c>
    </row>
    <row r="3717" spans="1:16" x14ac:dyDescent="0.2">
      <c r="A3717" s="1" t="s">
        <v>11080</v>
      </c>
      <c r="B3717" s="1">
        <v>38</v>
      </c>
      <c r="C3717" s="1">
        <v>0</v>
      </c>
      <c r="D3717" s="1">
        <v>0</v>
      </c>
      <c r="E3717" s="1">
        <v>0</v>
      </c>
      <c r="F3717" s="1">
        <v>0</v>
      </c>
      <c r="G3717" s="1">
        <v>0</v>
      </c>
      <c r="H3717" s="1">
        <v>32</v>
      </c>
      <c r="I3717" s="1">
        <v>40</v>
      </c>
      <c r="J3717" s="1">
        <v>61</v>
      </c>
      <c r="K3717" s="1">
        <v>78</v>
      </c>
      <c r="L3717" s="1" t="s">
        <v>161</v>
      </c>
      <c r="M3717" t="s">
        <v>110472</v>
      </c>
      <c r="N3717" t="s">
        <v>110473</v>
      </c>
      <c r="O3717" s="1" t="s">
        <v>11081</v>
      </c>
      <c r="P3717" s="1" t="s">
        <v>11082</v>
      </c>
    </row>
    <row r="3718" spans="1:16" x14ac:dyDescent="0.2">
      <c r="A3718" s="1" t="s">
        <v>11083</v>
      </c>
      <c r="B3718" s="1">
        <v>62</v>
      </c>
      <c r="C3718" s="1">
        <v>0</v>
      </c>
      <c r="D3718" s="1">
        <v>0</v>
      </c>
      <c r="E3718" s="1">
        <v>0</v>
      </c>
      <c r="F3718" s="1">
        <v>0</v>
      </c>
      <c r="G3718" s="1">
        <v>47</v>
      </c>
      <c r="H3718" s="1">
        <v>69</v>
      </c>
      <c r="I3718" s="1">
        <v>69</v>
      </c>
      <c r="J3718" s="1">
        <v>73</v>
      </c>
      <c r="K3718" s="1">
        <v>93</v>
      </c>
      <c r="L3718" s="1" t="s">
        <v>157</v>
      </c>
      <c r="M3718" t="s">
        <v>110474</v>
      </c>
      <c r="N3718" t="s">
        <v>110475</v>
      </c>
      <c r="O3718" s="1" t="s">
        <v>11084</v>
      </c>
      <c r="P3718" s="1" t="s">
        <v>11085</v>
      </c>
    </row>
    <row r="3719" spans="1:16" x14ac:dyDescent="0.2">
      <c r="A3719" s="1" t="s">
        <v>11086</v>
      </c>
      <c r="B3719" s="1">
        <v>24</v>
      </c>
      <c r="C3719" s="1">
        <v>38</v>
      </c>
      <c r="D3719" s="1">
        <v>0</v>
      </c>
      <c r="E3719" s="1">
        <v>0</v>
      </c>
      <c r="F3719" s="1">
        <v>0</v>
      </c>
      <c r="G3719" s="1">
        <v>0</v>
      </c>
      <c r="H3719" s="1">
        <v>0</v>
      </c>
      <c r="I3719" s="1">
        <v>0</v>
      </c>
      <c r="J3719" s="1">
        <v>0</v>
      </c>
      <c r="K3719" s="1">
        <v>0</v>
      </c>
      <c r="L3719" s="1" t="s">
        <v>346</v>
      </c>
      <c r="M3719" t="s">
        <v>110476</v>
      </c>
      <c r="N3719" t="s">
        <v>110477</v>
      </c>
      <c r="O3719" s="1" t="s">
        <v>11087</v>
      </c>
      <c r="P3719" s="1" t="s">
        <v>11088</v>
      </c>
    </row>
    <row r="3720" spans="1:16" x14ac:dyDescent="0.2">
      <c r="A3720" s="1" t="s">
        <v>11089</v>
      </c>
      <c r="B3720" s="1">
        <v>19</v>
      </c>
      <c r="C3720" s="1">
        <v>38</v>
      </c>
      <c r="D3720" s="1">
        <v>0</v>
      </c>
      <c r="E3720" s="1">
        <v>0</v>
      </c>
      <c r="F3720" s="1">
        <v>0</v>
      </c>
      <c r="G3720" s="1">
        <v>11</v>
      </c>
      <c r="H3720" s="1">
        <v>3</v>
      </c>
      <c r="I3720" s="1">
        <v>22</v>
      </c>
      <c r="J3720" s="1">
        <v>22</v>
      </c>
      <c r="K3720" s="1">
        <v>42</v>
      </c>
      <c r="L3720" s="1" t="s">
        <v>251</v>
      </c>
      <c r="M3720" t="s">
        <v>110478</v>
      </c>
      <c r="N3720" t="s">
        <v>110479</v>
      </c>
      <c r="O3720" s="1" t="s">
        <v>11090</v>
      </c>
      <c r="P3720" s="1" t="s">
        <v>11091</v>
      </c>
    </row>
    <row r="3721" spans="1:16" x14ac:dyDescent="0.2">
      <c r="A3721" s="1" t="s">
        <v>11092</v>
      </c>
      <c r="B3721" s="1">
        <v>36</v>
      </c>
      <c r="C3721" s="1">
        <v>0</v>
      </c>
      <c r="D3721" s="1">
        <v>0</v>
      </c>
      <c r="E3721" s="1">
        <v>0</v>
      </c>
      <c r="F3721" s="1">
        <v>0</v>
      </c>
      <c r="G3721" s="1">
        <v>0</v>
      </c>
      <c r="H3721" s="1">
        <v>0</v>
      </c>
      <c r="I3721" s="1">
        <v>37</v>
      </c>
      <c r="J3721" s="1">
        <v>9</v>
      </c>
      <c r="K3721" s="1">
        <v>14</v>
      </c>
      <c r="L3721" s="1" t="s">
        <v>201</v>
      </c>
      <c r="M3721" t="s">
        <v>110480</v>
      </c>
      <c r="N3721" t="s">
        <v>110481</v>
      </c>
      <c r="O3721" s="1" t="s">
        <v>11093</v>
      </c>
      <c r="P3721" s="1" t="s">
        <v>11094</v>
      </c>
    </row>
    <row r="3722" spans="1:16" x14ac:dyDescent="0.2">
      <c r="A3722" s="1" t="s">
        <v>11095</v>
      </c>
      <c r="B3722" s="1">
        <v>29</v>
      </c>
      <c r="C3722" s="1">
        <v>0</v>
      </c>
      <c r="D3722" s="1">
        <v>0</v>
      </c>
      <c r="E3722" s="1">
        <v>0</v>
      </c>
      <c r="F3722" s="1">
        <v>0</v>
      </c>
      <c r="G3722" s="1">
        <v>59</v>
      </c>
      <c r="H3722" s="1">
        <v>63</v>
      </c>
      <c r="I3722" s="1">
        <v>33</v>
      </c>
      <c r="J3722" s="1">
        <v>31</v>
      </c>
      <c r="K3722" s="1">
        <v>18</v>
      </c>
      <c r="L3722" s="1" t="s">
        <v>191</v>
      </c>
      <c r="M3722" t="s">
        <v>110482</v>
      </c>
      <c r="N3722" t="s">
        <v>110483</v>
      </c>
      <c r="O3722" s="1" t="s">
        <v>11096</v>
      </c>
      <c r="P3722" s="1" t="s">
        <v>11097</v>
      </c>
    </row>
    <row r="3723" spans="1:16" x14ac:dyDescent="0.2">
      <c r="A3723" s="1" t="s">
        <v>11098</v>
      </c>
      <c r="B3723" s="1">
        <v>38</v>
      </c>
      <c r="C3723" s="1">
        <v>0</v>
      </c>
      <c r="D3723" s="1">
        <v>0</v>
      </c>
      <c r="E3723" s="1">
        <v>0</v>
      </c>
      <c r="F3723" s="1">
        <v>0</v>
      </c>
      <c r="G3723" s="1">
        <v>41</v>
      </c>
      <c r="H3723" s="1">
        <v>63</v>
      </c>
      <c r="I3723" s="1">
        <v>81</v>
      </c>
      <c r="J3723" s="1">
        <v>77</v>
      </c>
      <c r="K3723" s="1">
        <v>85</v>
      </c>
      <c r="L3723" s="1" t="s">
        <v>161</v>
      </c>
      <c r="M3723" t="s">
        <v>12805</v>
      </c>
      <c r="N3723" t="s">
        <v>12806</v>
      </c>
      <c r="O3723" s="1" t="s">
        <v>11099</v>
      </c>
      <c r="P3723" s="1" t="s">
        <v>11100</v>
      </c>
    </row>
    <row r="3724" spans="1:16" x14ac:dyDescent="0.2">
      <c r="A3724" s="1" t="s">
        <v>11101</v>
      </c>
      <c r="B3724" s="1">
        <v>62</v>
      </c>
      <c r="C3724" s="1">
        <v>0</v>
      </c>
      <c r="D3724" s="1">
        <v>0</v>
      </c>
      <c r="E3724" s="1">
        <v>0</v>
      </c>
      <c r="F3724" s="1">
        <v>0</v>
      </c>
      <c r="G3724" s="1">
        <v>54</v>
      </c>
      <c r="H3724" s="1">
        <v>53</v>
      </c>
      <c r="I3724" s="1">
        <v>80</v>
      </c>
      <c r="J3724" s="1">
        <v>91</v>
      </c>
      <c r="K3724" s="1">
        <v>89</v>
      </c>
      <c r="L3724" s="1" t="s">
        <v>157</v>
      </c>
      <c r="M3724" t="s">
        <v>110484</v>
      </c>
      <c r="N3724" t="s">
        <v>110485</v>
      </c>
      <c r="O3724" s="1" t="s">
        <v>11102</v>
      </c>
      <c r="P3724" s="1" t="s">
        <v>11103</v>
      </c>
    </row>
    <row r="3725" spans="1:16" x14ac:dyDescent="0.2">
      <c r="A3725" s="1" t="s">
        <v>11104</v>
      </c>
      <c r="B3725" s="1">
        <v>38</v>
      </c>
      <c r="C3725" s="1">
        <v>0</v>
      </c>
      <c r="D3725" s="1">
        <v>0</v>
      </c>
      <c r="E3725" s="1">
        <v>0</v>
      </c>
      <c r="F3725" s="1">
        <v>0</v>
      </c>
      <c r="G3725" s="1">
        <v>4</v>
      </c>
      <c r="H3725" s="1">
        <v>19</v>
      </c>
      <c r="I3725" s="1">
        <v>51</v>
      </c>
      <c r="J3725" s="1">
        <v>46</v>
      </c>
      <c r="K3725" s="1">
        <v>81</v>
      </c>
      <c r="L3725" s="1" t="s">
        <v>161</v>
      </c>
      <c r="M3725" t="s">
        <v>12811</v>
      </c>
      <c r="N3725" t="s">
        <v>12812</v>
      </c>
      <c r="O3725" s="1" t="s">
        <v>11105</v>
      </c>
      <c r="P3725" s="1" t="s">
        <v>11106</v>
      </c>
    </row>
    <row r="3726" spans="1:16" x14ac:dyDescent="0.2">
      <c r="A3726" s="1" t="s">
        <v>11107</v>
      </c>
      <c r="B3726" s="1">
        <v>29</v>
      </c>
      <c r="C3726" s="1">
        <v>0</v>
      </c>
      <c r="D3726" s="1">
        <v>0</v>
      </c>
      <c r="E3726" s="1">
        <v>0</v>
      </c>
      <c r="F3726" s="1">
        <v>0</v>
      </c>
      <c r="G3726" s="1">
        <v>0</v>
      </c>
      <c r="H3726" s="1">
        <v>0</v>
      </c>
      <c r="I3726" s="1">
        <v>0</v>
      </c>
      <c r="J3726" s="1">
        <v>16</v>
      </c>
      <c r="K3726" s="1">
        <v>23</v>
      </c>
      <c r="L3726" s="1" t="s">
        <v>191</v>
      </c>
      <c r="M3726" t="s">
        <v>110486</v>
      </c>
      <c r="N3726" t="s">
        <v>110487</v>
      </c>
      <c r="O3726" s="1" t="s">
        <v>11108</v>
      </c>
      <c r="P3726" s="1" t="s">
        <v>11109</v>
      </c>
    </row>
    <row r="3727" spans="1:16" x14ac:dyDescent="0.2">
      <c r="A3727" s="1" t="s">
        <v>11110</v>
      </c>
      <c r="B3727" s="1">
        <v>8</v>
      </c>
      <c r="C3727" s="1">
        <v>29</v>
      </c>
      <c r="D3727" s="1">
        <v>0</v>
      </c>
      <c r="E3727" s="1">
        <v>0</v>
      </c>
      <c r="F3727" s="1">
        <v>0</v>
      </c>
      <c r="G3727" s="1">
        <v>8</v>
      </c>
      <c r="H3727" s="1">
        <v>0</v>
      </c>
      <c r="I3727" s="1">
        <v>0</v>
      </c>
      <c r="J3727" s="1">
        <v>11</v>
      </c>
      <c r="K3727" s="1">
        <v>35</v>
      </c>
      <c r="L3727" s="1" t="s">
        <v>819</v>
      </c>
      <c r="M3727" t="s">
        <v>110488</v>
      </c>
      <c r="N3727" t="s">
        <v>110489</v>
      </c>
      <c r="O3727" s="1" t="s">
        <v>11111</v>
      </c>
      <c r="P3727" s="1" t="s">
        <v>11112</v>
      </c>
    </row>
    <row r="3728" spans="1:16" x14ac:dyDescent="0.2">
      <c r="A3728" s="1" t="s">
        <v>11113</v>
      </c>
      <c r="B3728" s="1">
        <v>62</v>
      </c>
      <c r="C3728" s="1">
        <v>0</v>
      </c>
      <c r="D3728" s="1">
        <v>0</v>
      </c>
      <c r="E3728" s="1">
        <v>0</v>
      </c>
      <c r="F3728" s="1">
        <v>0</v>
      </c>
      <c r="G3728" s="1">
        <v>0</v>
      </c>
      <c r="H3728" s="1">
        <v>7</v>
      </c>
      <c r="I3728" s="1">
        <v>9</v>
      </c>
      <c r="J3728" s="1">
        <v>34</v>
      </c>
      <c r="K3728" s="1">
        <v>51</v>
      </c>
      <c r="L3728" s="1" t="s">
        <v>157</v>
      </c>
      <c r="M3728" t="s">
        <v>110490</v>
      </c>
      <c r="N3728" t="s">
        <v>110491</v>
      </c>
      <c r="O3728" s="1" t="s">
        <v>11111</v>
      </c>
      <c r="P3728" s="1" t="s">
        <v>11114</v>
      </c>
    </row>
    <row r="3729" spans="1:16" x14ac:dyDescent="0.2">
      <c r="A3729" s="1" t="s">
        <v>11115</v>
      </c>
      <c r="B3729" s="1">
        <v>29</v>
      </c>
      <c r="C3729" s="1">
        <v>0</v>
      </c>
      <c r="D3729" s="1">
        <v>0</v>
      </c>
      <c r="E3729" s="1">
        <v>0</v>
      </c>
      <c r="F3729" s="1">
        <v>0</v>
      </c>
      <c r="G3729" s="1">
        <v>50</v>
      </c>
      <c r="H3729" s="1">
        <v>78</v>
      </c>
      <c r="I3729" s="1">
        <v>93</v>
      </c>
      <c r="J3729" s="1">
        <v>81</v>
      </c>
      <c r="K3729" s="1">
        <v>91</v>
      </c>
      <c r="L3729" s="1" t="s">
        <v>191</v>
      </c>
      <c r="M3729" t="s">
        <v>110492</v>
      </c>
      <c r="N3729" t="s">
        <v>110493</v>
      </c>
      <c r="O3729" s="1" t="s">
        <v>11116</v>
      </c>
      <c r="P3729" s="1" t="s">
        <v>11117</v>
      </c>
    </row>
    <row r="3730" spans="1:16" x14ac:dyDescent="0.2">
      <c r="A3730" s="1" t="s">
        <v>11118</v>
      </c>
      <c r="B3730" s="1">
        <v>62</v>
      </c>
      <c r="C3730" s="1">
        <v>0</v>
      </c>
      <c r="D3730" s="1">
        <v>0</v>
      </c>
      <c r="E3730" s="1">
        <v>0</v>
      </c>
      <c r="F3730" s="1">
        <v>0</v>
      </c>
      <c r="G3730" s="1">
        <v>0</v>
      </c>
      <c r="H3730" s="1">
        <v>3</v>
      </c>
      <c r="I3730" s="1">
        <v>37</v>
      </c>
      <c r="J3730" s="1">
        <v>44</v>
      </c>
      <c r="K3730" s="1">
        <v>60</v>
      </c>
      <c r="L3730" s="1" t="s">
        <v>157</v>
      </c>
      <c r="M3730" t="s">
        <v>110494</v>
      </c>
      <c r="N3730" t="s">
        <v>110495</v>
      </c>
      <c r="O3730" s="1" t="s">
        <v>11119</v>
      </c>
      <c r="P3730" s="1" t="s">
        <v>11120</v>
      </c>
    </row>
    <row r="3731" spans="1:16" x14ac:dyDescent="0.2">
      <c r="A3731" s="1" t="s">
        <v>11121</v>
      </c>
      <c r="B3731" s="1">
        <v>29</v>
      </c>
      <c r="C3731" s="1">
        <v>0</v>
      </c>
      <c r="D3731" s="1">
        <v>0</v>
      </c>
      <c r="E3731" s="1">
        <v>0</v>
      </c>
      <c r="F3731" s="1">
        <v>0</v>
      </c>
      <c r="G3731" s="1">
        <v>11</v>
      </c>
      <c r="H3731" s="1">
        <v>35</v>
      </c>
      <c r="I3731" s="1">
        <v>37</v>
      </c>
      <c r="J3731" s="1">
        <v>36</v>
      </c>
      <c r="K3731" s="1">
        <v>68</v>
      </c>
      <c r="L3731" s="1" t="s">
        <v>191</v>
      </c>
      <c r="M3731" t="s">
        <v>110496</v>
      </c>
      <c r="N3731" t="s">
        <v>110497</v>
      </c>
      <c r="O3731" s="1" t="s">
        <v>11122</v>
      </c>
      <c r="P3731" s="1" t="s">
        <v>11123</v>
      </c>
    </row>
    <row r="3732" spans="1:16" x14ac:dyDescent="0.2">
      <c r="A3732" s="1" t="s">
        <v>11124</v>
      </c>
      <c r="B3732" s="1">
        <v>19</v>
      </c>
      <c r="C3732" s="1">
        <v>0</v>
      </c>
      <c r="D3732" s="1">
        <v>0</v>
      </c>
      <c r="E3732" s="1">
        <v>0</v>
      </c>
      <c r="F3732" s="1">
        <v>0</v>
      </c>
      <c r="G3732" s="1">
        <v>14</v>
      </c>
      <c r="H3732" s="1">
        <v>43</v>
      </c>
      <c r="I3732" s="1">
        <v>46</v>
      </c>
      <c r="J3732" s="1">
        <v>63</v>
      </c>
      <c r="K3732" s="1">
        <v>55</v>
      </c>
      <c r="L3732" s="1" t="s">
        <v>187</v>
      </c>
      <c r="M3732" t="s">
        <v>110498</v>
      </c>
      <c r="N3732" t="s">
        <v>110499</v>
      </c>
      <c r="O3732" s="1" t="s">
        <v>11125</v>
      </c>
      <c r="P3732" s="1" t="s">
        <v>11126</v>
      </c>
    </row>
    <row r="3733" spans="1:16" x14ac:dyDescent="0.2">
      <c r="A3733" s="1" t="s">
        <v>11127</v>
      </c>
      <c r="B3733" s="1">
        <v>38</v>
      </c>
      <c r="C3733" s="1">
        <v>0</v>
      </c>
      <c r="D3733" s="1">
        <v>0</v>
      </c>
      <c r="E3733" s="1">
        <v>0</v>
      </c>
      <c r="F3733" s="1">
        <v>0</v>
      </c>
      <c r="G3733" s="1">
        <v>0</v>
      </c>
      <c r="H3733" s="1">
        <v>20</v>
      </c>
      <c r="I3733" s="1">
        <v>12</v>
      </c>
      <c r="J3733" s="1">
        <v>34</v>
      </c>
      <c r="K3733" s="1">
        <v>75</v>
      </c>
      <c r="L3733" s="1" t="s">
        <v>161</v>
      </c>
      <c r="M3733" t="s">
        <v>110500</v>
      </c>
      <c r="N3733" t="s">
        <v>110501</v>
      </c>
      <c r="O3733" s="1" t="s">
        <v>11128</v>
      </c>
      <c r="P3733" s="1" t="s">
        <v>11129</v>
      </c>
    </row>
    <row r="3734" spans="1:16" x14ac:dyDescent="0.2">
      <c r="A3734" s="1" t="s">
        <v>11130</v>
      </c>
      <c r="B3734" s="1">
        <v>29</v>
      </c>
      <c r="C3734" s="1">
        <v>0</v>
      </c>
      <c r="D3734" s="1">
        <v>0</v>
      </c>
      <c r="E3734" s="1">
        <v>0</v>
      </c>
      <c r="F3734" s="1">
        <v>0</v>
      </c>
      <c r="G3734" s="1">
        <v>4</v>
      </c>
      <c r="H3734" s="1">
        <v>10</v>
      </c>
      <c r="I3734" s="1">
        <v>67</v>
      </c>
      <c r="J3734" s="1">
        <v>61</v>
      </c>
      <c r="K3734" s="1">
        <v>86</v>
      </c>
      <c r="L3734" s="1" t="s">
        <v>191</v>
      </c>
      <c r="M3734" t="s">
        <v>110502</v>
      </c>
      <c r="N3734" t="s">
        <v>110503</v>
      </c>
      <c r="O3734" s="1" t="s">
        <v>11131</v>
      </c>
      <c r="P3734" s="1" t="s">
        <v>11132</v>
      </c>
    </row>
    <row r="3735" spans="1:16" x14ac:dyDescent="0.2">
      <c r="A3735" s="1" t="s">
        <v>11133</v>
      </c>
      <c r="B3735" s="1">
        <v>38</v>
      </c>
      <c r="C3735" s="1">
        <v>0</v>
      </c>
      <c r="D3735" s="1">
        <v>0</v>
      </c>
      <c r="E3735" s="1">
        <v>0</v>
      </c>
      <c r="F3735" s="1">
        <v>0</v>
      </c>
      <c r="G3735" s="1">
        <v>52</v>
      </c>
      <c r="H3735" s="1">
        <v>63</v>
      </c>
      <c r="I3735" s="1">
        <v>73</v>
      </c>
      <c r="J3735" s="1">
        <v>47</v>
      </c>
      <c r="K3735" s="1">
        <v>71</v>
      </c>
      <c r="L3735" s="1" t="s">
        <v>161</v>
      </c>
      <c r="M3735" t="s">
        <v>110504</v>
      </c>
      <c r="N3735" t="s">
        <v>110505</v>
      </c>
      <c r="O3735" s="1" t="s">
        <v>11134</v>
      </c>
      <c r="P3735" s="1" t="s">
        <v>11135</v>
      </c>
    </row>
    <row r="3736" spans="1:16" x14ac:dyDescent="0.2">
      <c r="A3736" s="1" t="s">
        <v>11136</v>
      </c>
      <c r="B3736" s="1">
        <v>62</v>
      </c>
      <c r="C3736" s="1">
        <v>0</v>
      </c>
      <c r="D3736" s="1">
        <v>0</v>
      </c>
      <c r="E3736" s="1">
        <v>0</v>
      </c>
      <c r="F3736" s="1">
        <v>0</v>
      </c>
      <c r="G3736" s="1">
        <v>0</v>
      </c>
      <c r="H3736" s="1">
        <v>5</v>
      </c>
      <c r="I3736" s="1">
        <v>8</v>
      </c>
      <c r="J3736" s="1">
        <v>8</v>
      </c>
      <c r="K3736" s="1">
        <v>30</v>
      </c>
      <c r="L3736" s="1" t="s">
        <v>157</v>
      </c>
      <c r="M3736" t="s">
        <v>110506</v>
      </c>
      <c r="N3736" t="s">
        <v>110507</v>
      </c>
      <c r="O3736" s="1" t="s">
        <v>11137</v>
      </c>
      <c r="P3736" s="1" t="s">
        <v>11138</v>
      </c>
    </row>
    <row r="3737" spans="1:16" x14ac:dyDescent="0.2">
      <c r="A3737" s="1" t="s">
        <v>11139</v>
      </c>
      <c r="B3737" s="1">
        <v>38</v>
      </c>
      <c r="C3737" s="1">
        <v>0</v>
      </c>
      <c r="D3737" s="1">
        <v>0</v>
      </c>
      <c r="E3737" s="1">
        <v>0</v>
      </c>
      <c r="F3737" s="1">
        <v>0</v>
      </c>
      <c r="G3737" s="1">
        <v>27</v>
      </c>
      <c r="H3737" s="1">
        <v>21</v>
      </c>
      <c r="I3737" s="1">
        <v>6</v>
      </c>
      <c r="J3737" s="1">
        <v>34</v>
      </c>
      <c r="K3737" s="1">
        <v>35</v>
      </c>
      <c r="L3737" s="1" t="s">
        <v>161</v>
      </c>
      <c r="M3737" t="s">
        <v>110508</v>
      </c>
      <c r="N3737" t="s">
        <v>110509</v>
      </c>
      <c r="O3737" s="1" t="s">
        <v>11140</v>
      </c>
      <c r="P3737" s="1" t="s">
        <v>11141</v>
      </c>
    </row>
    <row r="3738" spans="1:16" x14ac:dyDescent="0.2">
      <c r="A3738" s="1" t="s">
        <v>11142</v>
      </c>
      <c r="B3738" s="1">
        <v>19</v>
      </c>
      <c r="C3738" s="1">
        <v>0</v>
      </c>
      <c r="D3738" s="1">
        <v>0</v>
      </c>
      <c r="E3738" s="1">
        <v>0</v>
      </c>
      <c r="F3738" s="1">
        <v>0</v>
      </c>
      <c r="G3738" s="1">
        <v>36</v>
      </c>
      <c r="H3738" s="1">
        <v>43</v>
      </c>
      <c r="I3738" s="1">
        <v>49</v>
      </c>
      <c r="J3738" s="1">
        <v>29</v>
      </c>
      <c r="K3738" s="1">
        <v>28</v>
      </c>
      <c r="L3738" s="1" t="s">
        <v>187</v>
      </c>
      <c r="M3738" t="s">
        <v>110510</v>
      </c>
      <c r="N3738" t="s">
        <v>110511</v>
      </c>
      <c r="O3738" s="1" t="s">
        <v>11143</v>
      </c>
      <c r="P3738" s="1" t="s">
        <v>11144</v>
      </c>
    </row>
    <row r="3739" spans="1:16" x14ac:dyDescent="0.2">
      <c r="A3739" s="1" t="s">
        <v>11145</v>
      </c>
      <c r="B3739" s="1">
        <v>62</v>
      </c>
      <c r="C3739" s="1">
        <v>0</v>
      </c>
      <c r="D3739" s="1">
        <v>0</v>
      </c>
      <c r="E3739" s="1">
        <v>0</v>
      </c>
      <c r="F3739" s="1">
        <v>0</v>
      </c>
      <c r="G3739" s="1">
        <v>45</v>
      </c>
      <c r="H3739" s="1">
        <v>77</v>
      </c>
      <c r="I3739" s="1">
        <v>83</v>
      </c>
      <c r="J3739" s="1">
        <v>89</v>
      </c>
      <c r="K3739" s="1">
        <v>87</v>
      </c>
      <c r="L3739" s="1" t="s">
        <v>157</v>
      </c>
      <c r="M3739" t="s">
        <v>110512</v>
      </c>
      <c r="N3739" t="s">
        <v>110513</v>
      </c>
      <c r="O3739" s="1" t="s">
        <v>11146</v>
      </c>
      <c r="P3739" s="1" t="s">
        <v>11147</v>
      </c>
    </row>
    <row r="3740" spans="1:16" x14ac:dyDescent="0.2">
      <c r="A3740" s="1" t="s">
        <v>11148</v>
      </c>
      <c r="B3740" s="1">
        <v>38</v>
      </c>
      <c r="C3740" s="1">
        <v>0</v>
      </c>
      <c r="D3740" s="1">
        <v>0</v>
      </c>
      <c r="E3740" s="1">
        <v>0</v>
      </c>
      <c r="F3740" s="1">
        <v>0</v>
      </c>
      <c r="G3740" s="1">
        <v>0</v>
      </c>
      <c r="H3740" s="1">
        <v>5</v>
      </c>
      <c r="I3740" s="1">
        <v>38</v>
      </c>
      <c r="J3740" s="1">
        <v>38</v>
      </c>
      <c r="K3740" s="1">
        <v>29</v>
      </c>
      <c r="L3740" s="1" t="s">
        <v>161</v>
      </c>
      <c r="M3740" t="s">
        <v>110514</v>
      </c>
      <c r="N3740" t="s">
        <v>110515</v>
      </c>
      <c r="O3740" s="1" t="s">
        <v>11149</v>
      </c>
      <c r="P3740" s="1" t="s">
        <v>11150</v>
      </c>
    </row>
    <row r="3741" spans="1:16" x14ac:dyDescent="0.2">
      <c r="A3741" s="1" t="s">
        <v>11151</v>
      </c>
      <c r="B3741" s="1">
        <v>38</v>
      </c>
      <c r="C3741" s="1">
        <v>0</v>
      </c>
      <c r="D3741" s="1">
        <v>0</v>
      </c>
      <c r="E3741" s="1">
        <v>0</v>
      </c>
      <c r="F3741" s="1">
        <v>0</v>
      </c>
      <c r="G3741" s="1">
        <v>0</v>
      </c>
      <c r="H3741" s="1">
        <v>0</v>
      </c>
      <c r="I3741" s="1">
        <v>12</v>
      </c>
      <c r="J3741" s="1">
        <v>31</v>
      </c>
      <c r="K3741" s="1">
        <v>68</v>
      </c>
      <c r="L3741" s="1" t="s">
        <v>161</v>
      </c>
      <c r="M3741" t="s">
        <v>110516</v>
      </c>
      <c r="N3741" t="s">
        <v>110517</v>
      </c>
      <c r="O3741" s="1" t="s">
        <v>11152</v>
      </c>
      <c r="P3741" s="1" t="s">
        <v>11153</v>
      </c>
    </row>
    <row r="3742" spans="1:16" x14ac:dyDescent="0.2">
      <c r="A3742" s="1" t="s">
        <v>11154</v>
      </c>
      <c r="B3742" s="1">
        <v>62</v>
      </c>
      <c r="C3742" s="1">
        <v>0</v>
      </c>
      <c r="D3742" s="1">
        <v>0</v>
      </c>
      <c r="E3742" s="1">
        <v>0</v>
      </c>
      <c r="F3742" s="1">
        <v>0</v>
      </c>
      <c r="G3742" s="1">
        <v>19</v>
      </c>
      <c r="H3742" s="1">
        <v>10</v>
      </c>
      <c r="I3742" s="1">
        <v>15</v>
      </c>
      <c r="J3742" s="1">
        <v>27</v>
      </c>
      <c r="K3742" s="1">
        <v>44</v>
      </c>
      <c r="L3742" s="1" t="s">
        <v>157</v>
      </c>
      <c r="M3742" t="s">
        <v>110518</v>
      </c>
      <c r="N3742" t="s">
        <v>110519</v>
      </c>
      <c r="O3742" s="1" t="s">
        <v>11155</v>
      </c>
      <c r="P3742" s="1" t="s">
        <v>11156</v>
      </c>
    </row>
    <row r="3743" spans="1:16" x14ac:dyDescent="0.2">
      <c r="A3743" s="1" t="s">
        <v>11157</v>
      </c>
      <c r="B3743" s="1">
        <v>29</v>
      </c>
      <c r="C3743" s="1">
        <v>0</v>
      </c>
      <c r="D3743" s="1">
        <v>0</v>
      </c>
      <c r="E3743" s="1">
        <v>0</v>
      </c>
      <c r="F3743" s="1">
        <v>0</v>
      </c>
      <c r="G3743" s="1">
        <v>6</v>
      </c>
      <c r="H3743" s="1">
        <v>0</v>
      </c>
      <c r="I3743" s="1">
        <v>19</v>
      </c>
      <c r="J3743" s="1">
        <v>24</v>
      </c>
      <c r="K3743" s="1">
        <v>24</v>
      </c>
      <c r="L3743" s="1" t="s">
        <v>191</v>
      </c>
      <c r="M3743" t="s">
        <v>11503</v>
      </c>
      <c r="N3743" t="s">
        <v>12877</v>
      </c>
      <c r="O3743" s="1" t="s">
        <v>11158</v>
      </c>
      <c r="P3743" s="1" t="s">
        <v>11159</v>
      </c>
    </row>
    <row r="3744" spans="1:16" x14ac:dyDescent="0.2">
      <c r="A3744" s="1" t="s">
        <v>11160</v>
      </c>
      <c r="B3744" s="1">
        <v>62</v>
      </c>
      <c r="C3744" s="1">
        <v>0</v>
      </c>
      <c r="D3744" s="1">
        <v>0</v>
      </c>
      <c r="E3744" s="1">
        <v>0</v>
      </c>
      <c r="F3744" s="1">
        <v>0</v>
      </c>
      <c r="G3744" s="1">
        <v>41</v>
      </c>
      <c r="H3744" s="1">
        <v>73</v>
      </c>
      <c r="I3744" s="1">
        <v>76</v>
      </c>
      <c r="J3744" s="1">
        <v>91</v>
      </c>
      <c r="K3744" s="1">
        <v>71</v>
      </c>
      <c r="L3744" s="1" t="s">
        <v>157</v>
      </c>
      <c r="M3744" t="s">
        <v>12879</v>
      </c>
      <c r="N3744" t="s">
        <v>12880</v>
      </c>
      <c r="O3744" s="1" t="s">
        <v>11161</v>
      </c>
      <c r="P3744" s="1" t="s">
        <v>11162</v>
      </c>
    </row>
    <row r="3745" spans="1:16" x14ac:dyDescent="0.2">
      <c r="A3745" s="1" t="s">
        <v>11163</v>
      </c>
      <c r="B3745" s="1">
        <v>62</v>
      </c>
      <c r="C3745" s="1">
        <v>0</v>
      </c>
      <c r="D3745" s="1">
        <v>0</v>
      </c>
      <c r="E3745" s="1">
        <v>0</v>
      </c>
      <c r="F3745" s="1">
        <v>0</v>
      </c>
      <c r="G3745" s="1">
        <v>11</v>
      </c>
      <c r="H3745" s="1">
        <v>25</v>
      </c>
      <c r="I3745" s="1">
        <v>35</v>
      </c>
      <c r="J3745" s="1">
        <v>43</v>
      </c>
      <c r="K3745" s="1">
        <v>45</v>
      </c>
      <c r="L3745" s="1" t="s">
        <v>157</v>
      </c>
      <c r="M3745" t="s">
        <v>12900</v>
      </c>
      <c r="N3745" t="s">
        <v>12901</v>
      </c>
      <c r="O3745" s="1" t="s">
        <v>11164</v>
      </c>
      <c r="P3745" s="1" t="s">
        <v>11165</v>
      </c>
    </row>
    <row r="3746" spans="1:16" x14ac:dyDescent="0.2">
      <c r="A3746" s="1" t="s">
        <v>11166</v>
      </c>
      <c r="B3746" s="1">
        <v>38</v>
      </c>
      <c r="C3746" s="1">
        <v>0</v>
      </c>
      <c r="D3746" s="1">
        <v>0</v>
      </c>
      <c r="E3746" s="1">
        <v>0</v>
      </c>
      <c r="F3746" s="1">
        <v>0</v>
      </c>
      <c r="G3746" s="1">
        <v>10</v>
      </c>
      <c r="H3746" s="1">
        <v>27</v>
      </c>
      <c r="I3746" s="1">
        <v>51</v>
      </c>
      <c r="J3746" s="1">
        <v>54</v>
      </c>
      <c r="K3746" s="1">
        <v>58</v>
      </c>
      <c r="L3746" s="1" t="s">
        <v>161</v>
      </c>
      <c r="M3746" t="s">
        <v>110520</v>
      </c>
      <c r="N3746" t="s">
        <v>110521</v>
      </c>
      <c r="O3746" s="1" t="s">
        <v>11167</v>
      </c>
      <c r="P3746" s="1" t="s">
        <v>11168</v>
      </c>
    </row>
    <row r="3747" spans="1:16" x14ac:dyDescent="0.2">
      <c r="A3747" s="1" t="s">
        <v>11169</v>
      </c>
      <c r="B3747" s="1">
        <v>38</v>
      </c>
      <c r="C3747" s="1">
        <v>0</v>
      </c>
      <c r="D3747" s="1">
        <v>0</v>
      </c>
      <c r="E3747" s="1">
        <v>0</v>
      </c>
      <c r="F3747" s="1">
        <v>0</v>
      </c>
      <c r="G3747" s="1">
        <v>29</v>
      </c>
      <c r="H3747" s="1">
        <v>11</v>
      </c>
      <c r="I3747" s="1">
        <v>36</v>
      </c>
      <c r="J3747" s="1">
        <v>38</v>
      </c>
      <c r="K3747" s="1">
        <v>74</v>
      </c>
      <c r="L3747" s="1" t="s">
        <v>161</v>
      </c>
      <c r="M3747" t="s">
        <v>12900</v>
      </c>
      <c r="N3747" t="s">
        <v>12906</v>
      </c>
      <c r="O3747" s="1" t="s">
        <v>11170</v>
      </c>
      <c r="P3747" s="1" t="s">
        <v>11171</v>
      </c>
    </row>
    <row r="3748" spans="1:16" x14ac:dyDescent="0.2">
      <c r="A3748" s="1" t="s">
        <v>11172</v>
      </c>
      <c r="B3748" s="1">
        <v>19</v>
      </c>
      <c r="C3748" s="1">
        <v>0</v>
      </c>
      <c r="D3748" s="1">
        <v>0</v>
      </c>
      <c r="E3748" s="1">
        <v>0</v>
      </c>
      <c r="F3748" s="1">
        <v>0</v>
      </c>
      <c r="G3748" s="1">
        <v>0</v>
      </c>
      <c r="H3748" s="1">
        <v>2</v>
      </c>
      <c r="I3748" s="1">
        <v>21</v>
      </c>
      <c r="J3748" s="1">
        <v>30</v>
      </c>
      <c r="K3748" s="1">
        <v>58</v>
      </c>
      <c r="L3748" s="1" t="s">
        <v>187</v>
      </c>
      <c r="M3748" t="s">
        <v>12908</v>
      </c>
      <c r="N3748" t="s">
        <v>12909</v>
      </c>
      <c r="O3748" s="1" t="s">
        <v>11173</v>
      </c>
      <c r="P3748" s="1" t="s">
        <v>11174</v>
      </c>
    </row>
    <row r="3749" spans="1:16" x14ac:dyDescent="0.2">
      <c r="A3749" s="1" t="s">
        <v>11175</v>
      </c>
      <c r="B3749" s="1">
        <v>62</v>
      </c>
      <c r="C3749" s="1">
        <v>0</v>
      </c>
      <c r="D3749" s="1">
        <v>0</v>
      </c>
      <c r="E3749" s="1">
        <v>0</v>
      </c>
      <c r="F3749" s="1">
        <v>0</v>
      </c>
      <c r="G3749" s="1">
        <v>1</v>
      </c>
      <c r="H3749" s="1">
        <v>3</v>
      </c>
      <c r="I3749" s="1">
        <v>15</v>
      </c>
      <c r="J3749" s="1">
        <v>9</v>
      </c>
      <c r="K3749" s="1">
        <v>32</v>
      </c>
      <c r="L3749" s="1" t="s">
        <v>157</v>
      </c>
      <c r="M3749" t="s">
        <v>110522</v>
      </c>
      <c r="N3749" t="s">
        <v>110523</v>
      </c>
      <c r="O3749" s="1" t="s">
        <v>11176</v>
      </c>
      <c r="P3749" s="1" t="s">
        <v>11177</v>
      </c>
    </row>
    <row r="3750" spans="1:16" x14ac:dyDescent="0.2">
      <c r="A3750" s="1" t="s">
        <v>11178</v>
      </c>
      <c r="B3750" s="1">
        <v>62</v>
      </c>
      <c r="C3750" s="1">
        <v>0</v>
      </c>
      <c r="D3750" s="1">
        <v>0</v>
      </c>
      <c r="E3750" s="1">
        <v>0</v>
      </c>
      <c r="F3750" s="1">
        <v>0</v>
      </c>
      <c r="G3750" s="1">
        <v>4</v>
      </c>
      <c r="H3750" s="1">
        <v>13</v>
      </c>
      <c r="I3750" s="1">
        <v>46</v>
      </c>
      <c r="J3750" s="1">
        <v>76</v>
      </c>
      <c r="K3750" s="1">
        <v>75</v>
      </c>
      <c r="L3750" s="1" t="s">
        <v>157</v>
      </c>
      <c r="M3750" t="s">
        <v>110524</v>
      </c>
      <c r="N3750" t="s">
        <v>110525</v>
      </c>
      <c r="O3750" s="1" t="s">
        <v>11179</v>
      </c>
      <c r="P3750" s="1" t="s">
        <v>11180</v>
      </c>
    </row>
    <row r="3751" spans="1:16" x14ac:dyDescent="0.2">
      <c r="A3751" s="1" t="s">
        <v>11181</v>
      </c>
      <c r="B3751" s="1">
        <v>38</v>
      </c>
      <c r="C3751" s="1">
        <v>0</v>
      </c>
      <c r="D3751" s="1">
        <v>0</v>
      </c>
      <c r="E3751" s="1">
        <v>0</v>
      </c>
      <c r="F3751" s="1">
        <v>0</v>
      </c>
      <c r="G3751" s="1">
        <v>8</v>
      </c>
      <c r="H3751" s="1">
        <v>63</v>
      </c>
      <c r="I3751" s="1">
        <v>79</v>
      </c>
      <c r="J3751" s="1">
        <v>78</v>
      </c>
      <c r="K3751" s="1">
        <v>94</v>
      </c>
      <c r="L3751" s="1" t="s">
        <v>161</v>
      </c>
      <c r="M3751" t="s">
        <v>12923</v>
      </c>
      <c r="N3751" t="s">
        <v>12924</v>
      </c>
      <c r="O3751" s="1" t="s">
        <v>11182</v>
      </c>
      <c r="P3751" s="1" t="s">
        <v>11183</v>
      </c>
    </row>
    <row r="3752" spans="1:16" x14ac:dyDescent="0.2">
      <c r="A3752" s="1" t="s">
        <v>11184</v>
      </c>
      <c r="B3752" s="1">
        <v>19</v>
      </c>
      <c r="C3752" s="1">
        <v>0</v>
      </c>
      <c r="D3752" s="1">
        <v>0</v>
      </c>
      <c r="E3752" s="1">
        <v>0</v>
      </c>
      <c r="F3752" s="1">
        <v>0</v>
      </c>
      <c r="G3752" s="1">
        <v>3</v>
      </c>
      <c r="H3752" s="1">
        <v>7</v>
      </c>
      <c r="I3752" s="1">
        <v>34</v>
      </c>
      <c r="J3752" s="1">
        <v>52</v>
      </c>
      <c r="K3752" s="1">
        <v>74</v>
      </c>
      <c r="L3752" s="1" t="s">
        <v>187</v>
      </c>
      <c r="M3752" t="s">
        <v>12926</v>
      </c>
      <c r="N3752" t="s">
        <v>12927</v>
      </c>
      <c r="O3752" s="1" t="s">
        <v>11185</v>
      </c>
      <c r="P3752" s="1" t="s">
        <v>11186</v>
      </c>
    </row>
    <row r="3753" spans="1:16" x14ac:dyDescent="0.2">
      <c r="A3753" s="1" t="s">
        <v>11187</v>
      </c>
      <c r="B3753" s="1">
        <v>38</v>
      </c>
      <c r="C3753" s="1">
        <v>0</v>
      </c>
      <c r="D3753" s="1">
        <v>0</v>
      </c>
      <c r="E3753" s="1">
        <v>0</v>
      </c>
      <c r="F3753" s="1">
        <v>0</v>
      </c>
      <c r="G3753" s="1">
        <v>0</v>
      </c>
      <c r="H3753" s="1">
        <v>18</v>
      </c>
      <c r="I3753" s="1">
        <v>58</v>
      </c>
      <c r="J3753" s="1">
        <v>83</v>
      </c>
      <c r="K3753" s="1">
        <v>83</v>
      </c>
      <c r="L3753" s="1" t="s">
        <v>161</v>
      </c>
      <c r="M3753" t="s">
        <v>12929</v>
      </c>
      <c r="N3753" t="s">
        <v>12930</v>
      </c>
      <c r="O3753" s="1" t="s">
        <v>11188</v>
      </c>
      <c r="P3753" s="1" t="s">
        <v>11189</v>
      </c>
    </row>
    <row r="3754" spans="1:16" x14ac:dyDescent="0.2">
      <c r="A3754" s="1" t="s">
        <v>11190</v>
      </c>
      <c r="B3754" s="1">
        <v>62</v>
      </c>
      <c r="C3754" s="1">
        <v>0</v>
      </c>
      <c r="D3754" s="1">
        <v>0</v>
      </c>
      <c r="E3754" s="1">
        <v>0</v>
      </c>
      <c r="F3754" s="1">
        <v>0</v>
      </c>
      <c r="G3754" s="1">
        <v>65</v>
      </c>
      <c r="H3754" s="1">
        <v>64</v>
      </c>
      <c r="I3754" s="1">
        <v>92</v>
      </c>
      <c r="J3754" s="1">
        <v>82</v>
      </c>
      <c r="K3754" s="1">
        <v>100</v>
      </c>
      <c r="L3754" s="1" t="s">
        <v>157</v>
      </c>
      <c r="M3754" t="s">
        <v>110526</v>
      </c>
      <c r="N3754" t="s">
        <v>110527</v>
      </c>
      <c r="O3754" s="1" t="s">
        <v>11191</v>
      </c>
      <c r="P3754" s="1" t="s">
        <v>11192</v>
      </c>
    </row>
    <row r="3755" spans="1:16" x14ac:dyDescent="0.2">
      <c r="A3755" s="1" t="s">
        <v>11193</v>
      </c>
      <c r="B3755" s="1">
        <v>29</v>
      </c>
      <c r="C3755" s="1">
        <v>0</v>
      </c>
      <c r="D3755" s="1">
        <v>0</v>
      </c>
      <c r="E3755" s="1">
        <v>0</v>
      </c>
      <c r="F3755" s="1">
        <v>0</v>
      </c>
      <c r="G3755" s="1">
        <v>36</v>
      </c>
      <c r="H3755" s="1">
        <v>27</v>
      </c>
      <c r="I3755" s="1">
        <v>48</v>
      </c>
      <c r="J3755" s="1">
        <v>51</v>
      </c>
      <c r="K3755" s="1">
        <v>67</v>
      </c>
      <c r="L3755" s="1" t="s">
        <v>191</v>
      </c>
      <c r="M3755" t="s">
        <v>12935</v>
      </c>
      <c r="N3755" t="s">
        <v>12936</v>
      </c>
      <c r="O3755" s="1" t="s">
        <v>11194</v>
      </c>
      <c r="P3755" s="1" t="s">
        <v>11195</v>
      </c>
    </row>
    <row r="3756" spans="1:16" x14ac:dyDescent="0.2">
      <c r="A3756" s="1" t="s">
        <v>11196</v>
      </c>
      <c r="B3756" s="1">
        <v>62</v>
      </c>
      <c r="C3756" s="1">
        <v>0</v>
      </c>
      <c r="D3756" s="1">
        <v>0</v>
      </c>
      <c r="E3756" s="1">
        <v>0</v>
      </c>
      <c r="F3756" s="1">
        <v>0</v>
      </c>
      <c r="G3756" s="1">
        <v>22</v>
      </c>
      <c r="H3756" s="1">
        <v>14</v>
      </c>
      <c r="I3756" s="1">
        <v>37</v>
      </c>
      <c r="J3756" s="1">
        <v>68</v>
      </c>
      <c r="K3756" s="1">
        <v>74</v>
      </c>
      <c r="L3756" s="1" t="s">
        <v>157</v>
      </c>
      <c r="M3756" t="s">
        <v>12938</v>
      </c>
      <c r="N3756" t="s">
        <v>12939</v>
      </c>
      <c r="O3756" s="1" t="s">
        <v>11197</v>
      </c>
      <c r="P3756" s="1" t="s">
        <v>11198</v>
      </c>
    </row>
    <row r="3757" spans="1:16" x14ac:dyDescent="0.2">
      <c r="A3757" s="1" t="s">
        <v>11199</v>
      </c>
      <c r="B3757" s="1">
        <v>62</v>
      </c>
      <c r="C3757" s="1">
        <v>0</v>
      </c>
      <c r="D3757" s="1">
        <v>0</v>
      </c>
      <c r="E3757" s="1">
        <v>0</v>
      </c>
      <c r="F3757" s="1">
        <v>0</v>
      </c>
      <c r="G3757" s="1">
        <v>36</v>
      </c>
      <c r="H3757" s="1">
        <v>54</v>
      </c>
      <c r="I3757" s="1">
        <v>77</v>
      </c>
      <c r="J3757" s="1">
        <v>74</v>
      </c>
      <c r="K3757" s="1">
        <v>75</v>
      </c>
      <c r="L3757" s="1" t="s">
        <v>157</v>
      </c>
      <c r="M3757" t="s">
        <v>110528</v>
      </c>
      <c r="N3757" t="s">
        <v>110529</v>
      </c>
      <c r="O3757" s="1" t="s">
        <v>11200</v>
      </c>
      <c r="P3757" s="1" t="s">
        <v>11201</v>
      </c>
    </row>
    <row r="3758" spans="1:16" x14ac:dyDescent="0.2">
      <c r="A3758" s="1" t="s">
        <v>11202</v>
      </c>
      <c r="B3758" s="1">
        <v>17</v>
      </c>
      <c r="C3758" s="1">
        <v>0</v>
      </c>
      <c r="D3758" s="1">
        <v>0</v>
      </c>
      <c r="E3758" s="1">
        <v>0</v>
      </c>
      <c r="F3758" s="1">
        <v>0</v>
      </c>
      <c r="G3758" s="1">
        <v>0</v>
      </c>
      <c r="H3758" s="1">
        <v>18</v>
      </c>
      <c r="I3758" s="1">
        <v>19</v>
      </c>
      <c r="J3758" s="1">
        <v>43</v>
      </c>
      <c r="K3758" s="1">
        <v>63</v>
      </c>
      <c r="L3758" s="1" t="s">
        <v>853</v>
      </c>
      <c r="M3758" t="s">
        <v>12944</v>
      </c>
      <c r="N3758" t="s">
        <v>12945</v>
      </c>
      <c r="O3758" s="1" t="s">
        <v>11203</v>
      </c>
      <c r="P3758" s="1" t="s">
        <v>11204</v>
      </c>
    </row>
    <row r="3759" spans="1:16" x14ac:dyDescent="0.2">
      <c r="A3759" s="1" t="s">
        <v>11205</v>
      </c>
      <c r="B3759" s="1">
        <v>29</v>
      </c>
      <c r="C3759" s="1">
        <v>0</v>
      </c>
      <c r="D3759" s="1">
        <v>0</v>
      </c>
      <c r="E3759" s="1">
        <v>0</v>
      </c>
      <c r="F3759" s="1">
        <v>0</v>
      </c>
      <c r="G3759" s="1">
        <v>41</v>
      </c>
      <c r="H3759" s="1">
        <v>32</v>
      </c>
      <c r="I3759" s="1">
        <v>63</v>
      </c>
      <c r="J3759" s="1">
        <v>61</v>
      </c>
      <c r="K3759" s="1">
        <v>88</v>
      </c>
      <c r="L3759" s="1" t="s">
        <v>191</v>
      </c>
      <c r="M3759" t="s">
        <v>110530</v>
      </c>
      <c r="N3759" t="s">
        <v>110531</v>
      </c>
      <c r="O3759" s="1" t="s">
        <v>11206</v>
      </c>
      <c r="P3759" s="1" t="s">
        <v>11207</v>
      </c>
    </row>
    <row r="3760" spans="1:16" x14ac:dyDescent="0.2">
      <c r="A3760" s="1" t="s">
        <v>11208</v>
      </c>
      <c r="B3760" s="1">
        <v>29</v>
      </c>
      <c r="C3760" s="1">
        <v>0</v>
      </c>
      <c r="D3760" s="1">
        <v>0</v>
      </c>
      <c r="E3760" s="1">
        <v>0</v>
      </c>
      <c r="F3760" s="1">
        <v>0</v>
      </c>
      <c r="G3760" s="1">
        <v>15</v>
      </c>
      <c r="H3760" s="1">
        <v>73</v>
      </c>
      <c r="I3760" s="1">
        <v>83</v>
      </c>
      <c r="J3760" s="1">
        <v>87</v>
      </c>
      <c r="K3760" s="1">
        <v>92</v>
      </c>
      <c r="L3760" s="1" t="s">
        <v>191</v>
      </c>
      <c r="M3760" t="s">
        <v>110532</v>
      </c>
      <c r="N3760" t="s">
        <v>110533</v>
      </c>
      <c r="O3760" s="1" t="s">
        <v>11209</v>
      </c>
      <c r="P3760" s="1" t="s">
        <v>11210</v>
      </c>
    </row>
    <row r="3761" spans="1:16" x14ac:dyDescent="0.2">
      <c r="A3761" s="1" t="s">
        <v>11211</v>
      </c>
      <c r="B3761" s="1">
        <v>29</v>
      </c>
      <c r="C3761" s="1">
        <v>0</v>
      </c>
      <c r="D3761" s="1">
        <v>0</v>
      </c>
      <c r="E3761" s="1">
        <v>0</v>
      </c>
      <c r="F3761" s="1">
        <v>0</v>
      </c>
      <c r="G3761" s="1">
        <v>36</v>
      </c>
      <c r="H3761" s="1">
        <v>90</v>
      </c>
      <c r="I3761" s="1">
        <v>90</v>
      </c>
      <c r="J3761" s="1">
        <v>100</v>
      </c>
      <c r="K3761" s="1">
        <v>92</v>
      </c>
      <c r="L3761" s="1" t="s">
        <v>191</v>
      </c>
      <c r="M3761" t="s">
        <v>110534</v>
      </c>
      <c r="N3761" t="s">
        <v>110535</v>
      </c>
      <c r="O3761" s="1" t="s">
        <v>11212</v>
      </c>
      <c r="P3761" s="1" t="s">
        <v>11213</v>
      </c>
    </row>
    <row r="3762" spans="1:16" x14ac:dyDescent="0.2">
      <c r="A3762" s="1" t="s">
        <v>11214</v>
      </c>
      <c r="B3762" s="1">
        <v>38</v>
      </c>
      <c r="C3762" s="1">
        <v>0</v>
      </c>
      <c r="D3762" s="1">
        <v>0</v>
      </c>
      <c r="E3762" s="1">
        <v>0</v>
      </c>
      <c r="F3762" s="1">
        <v>0</v>
      </c>
      <c r="G3762" s="1">
        <v>37</v>
      </c>
      <c r="H3762" s="1">
        <v>65</v>
      </c>
      <c r="I3762" s="1">
        <v>80</v>
      </c>
      <c r="J3762" s="1">
        <v>81</v>
      </c>
      <c r="K3762" s="1">
        <v>90</v>
      </c>
      <c r="L3762" s="1" t="s">
        <v>161</v>
      </c>
      <c r="M3762" t="s">
        <v>110536</v>
      </c>
      <c r="N3762" t="s">
        <v>110537</v>
      </c>
      <c r="O3762" s="1" t="s">
        <v>11215</v>
      </c>
      <c r="P3762" s="1" t="s">
        <v>11216</v>
      </c>
    </row>
    <row r="3763" spans="1:16" x14ac:dyDescent="0.2">
      <c r="A3763" s="1" t="s">
        <v>11217</v>
      </c>
      <c r="B3763" s="1">
        <v>29</v>
      </c>
      <c r="C3763" s="1">
        <v>0</v>
      </c>
      <c r="D3763" s="1">
        <v>0</v>
      </c>
      <c r="E3763" s="1">
        <v>0</v>
      </c>
      <c r="F3763" s="1">
        <v>0</v>
      </c>
      <c r="G3763" s="1">
        <v>24</v>
      </c>
      <c r="H3763" s="1">
        <v>26</v>
      </c>
      <c r="I3763" s="1">
        <v>65</v>
      </c>
      <c r="J3763" s="1">
        <v>81</v>
      </c>
      <c r="K3763" s="1">
        <v>90</v>
      </c>
      <c r="L3763" s="1" t="s">
        <v>191</v>
      </c>
      <c r="M3763" t="s">
        <v>110538</v>
      </c>
      <c r="N3763" t="s">
        <v>110539</v>
      </c>
      <c r="O3763" s="1" t="s">
        <v>11218</v>
      </c>
      <c r="P3763" s="1" t="s">
        <v>11219</v>
      </c>
    </row>
    <row r="3764" spans="1:16" x14ac:dyDescent="0.2">
      <c r="A3764" s="1" t="s">
        <v>11220</v>
      </c>
      <c r="B3764" s="1">
        <v>24</v>
      </c>
      <c r="C3764" s="1">
        <v>0</v>
      </c>
      <c r="D3764" s="1">
        <v>0</v>
      </c>
      <c r="E3764" s="1">
        <v>0</v>
      </c>
      <c r="F3764" s="1">
        <v>0</v>
      </c>
      <c r="G3764" s="1">
        <v>9</v>
      </c>
      <c r="H3764" s="1">
        <v>28</v>
      </c>
      <c r="I3764" s="1">
        <v>56</v>
      </c>
      <c r="J3764" s="1">
        <v>66</v>
      </c>
      <c r="K3764" s="1">
        <v>82</v>
      </c>
      <c r="L3764" s="1" t="s">
        <v>235</v>
      </c>
      <c r="M3764" t="s">
        <v>110538</v>
      </c>
      <c r="N3764" t="s">
        <v>110540</v>
      </c>
      <c r="O3764" s="1" t="s">
        <v>11221</v>
      </c>
      <c r="P3764" s="1" t="s">
        <v>11222</v>
      </c>
    </row>
    <row r="3765" spans="1:16" x14ac:dyDescent="0.2">
      <c r="A3765" s="1" t="s">
        <v>11223</v>
      </c>
      <c r="B3765" s="1">
        <v>24</v>
      </c>
      <c r="C3765" s="1">
        <v>40</v>
      </c>
      <c r="D3765" s="1">
        <v>0</v>
      </c>
      <c r="E3765" s="1">
        <v>0</v>
      </c>
      <c r="F3765" s="1">
        <v>0</v>
      </c>
      <c r="G3765" s="1">
        <v>71</v>
      </c>
      <c r="H3765" s="1">
        <v>28</v>
      </c>
      <c r="I3765" s="1">
        <v>71</v>
      </c>
      <c r="J3765" s="1">
        <v>80</v>
      </c>
      <c r="K3765" s="1">
        <v>75</v>
      </c>
      <c r="L3765" s="1" t="s">
        <v>779</v>
      </c>
      <c r="M3765" t="s">
        <v>110541</v>
      </c>
      <c r="N3765" t="s">
        <v>110542</v>
      </c>
      <c r="O3765" s="1" t="s">
        <v>11224</v>
      </c>
      <c r="P3765" s="1" t="s">
        <v>11225</v>
      </c>
    </row>
    <row r="3766" spans="1:16" x14ac:dyDescent="0.2">
      <c r="A3766" s="1" t="s">
        <v>11226</v>
      </c>
      <c r="B3766" s="1">
        <v>24</v>
      </c>
      <c r="C3766" s="1">
        <v>40</v>
      </c>
      <c r="D3766" s="1">
        <v>0</v>
      </c>
      <c r="E3766" s="1">
        <v>0</v>
      </c>
      <c r="F3766" s="1">
        <v>0</v>
      </c>
      <c r="G3766" s="1">
        <v>39</v>
      </c>
      <c r="H3766" s="1">
        <v>56</v>
      </c>
      <c r="I3766" s="1">
        <v>61</v>
      </c>
      <c r="J3766" s="1">
        <v>61</v>
      </c>
      <c r="K3766" s="1">
        <v>80</v>
      </c>
      <c r="L3766" s="1" t="s">
        <v>779</v>
      </c>
      <c r="M3766" t="s">
        <v>110541</v>
      </c>
      <c r="N3766" t="s">
        <v>110543</v>
      </c>
      <c r="O3766" s="1" t="s">
        <v>11227</v>
      </c>
      <c r="P3766" s="1" t="s">
        <v>11228</v>
      </c>
    </row>
    <row r="3767" spans="1:16" x14ac:dyDescent="0.2">
      <c r="A3767" s="1" t="s">
        <v>11229</v>
      </c>
      <c r="B3767" s="1">
        <v>29</v>
      </c>
      <c r="C3767" s="1">
        <v>0</v>
      </c>
      <c r="D3767" s="1">
        <v>0</v>
      </c>
      <c r="E3767" s="1">
        <v>0</v>
      </c>
      <c r="F3767" s="1">
        <v>0</v>
      </c>
      <c r="G3767" s="1">
        <v>3</v>
      </c>
      <c r="H3767" s="1">
        <v>29</v>
      </c>
      <c r="I3767" s="1">
        <v>44</v>
      </c>
      <c r="J3767" s="1">
        <v>62</v>
      </c>
      <c r="K3767" s="1">
        <v>79</v>
      </c>
      <c r="L3767" s="1" t="s">
        <v>191</v>
      </c>
      <c r="M3767" t="s">
        <v>110544</v>
      </c>
      <c r="N3767" t="s">
        <v>110545</v>
      </c>
      <c r="O3767" s="1" t="s">
        <v>11230</v>
      </c>
      <c r="P3767" s="1" t="s">
        <v>11231</v>
      </c>
    </row>
    <row r="3768" spans="1:16" x14ac:dyDescent="0.2">
      <c r="A3768" s="1" t="s">
        <v>11232</v>
      </c>
      <c r="B3768" s="1">
        <v>24</v>
      </c>
      <c r="C3768" s="1">
        <v>38</v>
      </c>
      <c r="D3768" s="1">
        <v>0</v>
      </c>
      <c r="E3768" s="1">
        <v>0</v>
      </c>
      <c r="F3768" s="1">
        <v>0</v>
      </c>
      <c r="G3768" s="1">
        <v>18</v>
      </c>
      <c r="H3768" s="1">
        <v>24</v>
      </c>
      <c r="I3768" s="1">
        <v>56</v>
      </c>
      <c r="J3768" s="1">
        <v>70</v>
      </c>
      <c r="K3768" s="1">
        <v>69</v>
      </c>
      <c r="L3768" s="1" t="s">
        <v>346</v>
      </c>
      <c r="M3768" t="s">
        <v>110546</v>
      </c>
      <c r="N3768" t="s">
        <v>110547</v>
      </c>
      <c r="O3768" s="1" t="s">
        <v>11233</v>
      </c>
      <c r="P3768" s="1" t="s">
        <v>11234</v>
      </c>
    </row>
    <row r="3769" spans="1:16" x14ac:dyDescent="0.2">
      <c r="A3769" s="1" t="s">
        <v>11235</v>
      </c>
      <c r="B3769" s="1">
        <v>5</v>
      </c>
      <c r="C3769" s="1">
        <v>0</v>
      </c>
      <c r="D3769" s="1">
        <v>0</v>
      </c>
      <c r="E3769" s="1">
        <v>0</v>
      </c>
      <c r="F3769" s="1">
        <v>0</v>
      </c>
      <c r="G3769" s="1">
        <v>0</v>
      </c>
      <c r="H3769" s="1">
        <v>9</v>
      </c>
      <c r="I3769" s="1">
        <v>50</v>
      </c>
      <c r="J3769" s="1">
        <v>67</v>
      </c>
      <c r="K3769" s="1">
        <v>78</v>
      </c>
      <c r="L3769" s="1" t="s">
        <v>15</v>
      </c>
      <c r="M3769" t="s">
        <v>110548</v>
      </c>
      <c r="N3769" t="s">
        <v>110549</v>
      </c>
      <c r="O3769" s="1" t="s">
        <v>11236</v>
      </c>
      <c r="P3769" s="1" t="s">
        <v>11237</v>
      </c>
    </row>
    <row r="3770" spans="1:16" x14ac:dyDescent="0.2">
      <c r="A3770" s="1" t="s">
        <v>11238</v>
      </c>
      <c r="B3770" s="1">
        <v>62</v>
      </c>
      <c r="C3770" s="1">
        <v>0</v>
      </c>
      <c r="D3770" s="1">
        <v>0</v>
      </c>
      <c r="E3770" s="1">
        <v>0</v>
      </c>
      <c r="F3770" s="1">
        <v>0</v>
      </c>
      <c r="G3770" s="1">
        <v>42</v>
      </c>
      <c r="H3770" s="1">
        <v>52</v>
      </c>
      <c r="I3770" s="1">
        <v>68</v>
      </c>
      <c r="J3770" s="1">
        <v>96</v>
      </c>
      <c r="K3770" s="1">
        <v>86</v>
      </c>
      <c r="L3770" s="1" t="s">
        <v>157</v>
      </c>
      <c r="M3770" t="s">
        <v>110550</v>
      </c>
      <c r="N3770" t="s">
        <v>110551</v>
      </c>
      <c r="O3770" s="1" t="s">
        <v>11239</v>
      </c>
      <c r="P3770" s="1" t="s">
        <v>11240</v>
      </c>
    </row>
    <row r="3771" spans="1:16" x14ac:dyDescent="0.2">
      <c r="A3771" s="1" t="s">
        <v>11241</v>
      </c>
      <c r="B3771" s="1">
        <v>40</v>
      </c>
      <c r="C3771" s="1">
        <v>0</v>
      </c>
      <c r="D3771" s="1">
        <v>0</v>
      </c>
      <c r="E3771" s="1">
        <v>0</v>
      </c>
      <c r="F3771" s="1">
        <v>0</v>
      </c>
      <c r="G3771" s="1">
        <v>38</v>
      </c>
      <c r="H3771" s="1">
        <v>30</v>
      </c>
      <c r="I3771" s="1">
        <v>56</v>
      </c>
      <c r="J3771" s="1">
        <v>75</v>
      </c>
      <c r="K3771" s="1">
        <v>82</v>
      </c>
      <c r="L3771" s="1" t="s">
        <v>587</v>
      </c>
      <c r="M3771" t="s">
        <v>12980</v>
      </c>
      <c r="N3771" t="s">
        <v>12981</v>
      </c>
      <c r="O3771" s="1" t="s">
        <v>11242</v>
      </c>
      <c r="P3771" s="1" t="s">
        <v>11243</v>
      </c>
    </row>
    <row r="3772" spans="1:16" x14ac:dyDescent="0.2">
      <c r="A3772" s="1" t="s">
        <v>11244</v>
      </c>
      <c r="B3772" s="1">
        <v>62</v>
      </c>
      <c r="C3772" s="1">
        <v>0</v>
      </c>
      <c r="D3772" s="1">
        <v>0</v>
      </c>
      <c r="E3772" s="1">
        <v>0</v>
      </c>
      <c r="F3772" s="1">
        <v>0</v>
      </c>
      <c r="G3772" s="1">
        <v>46</v>
      </c>
      <c r="H3772" s="1">
        <v>67</v>
      </c>
      <c r="I3772" s="1">
        <v>44</v>
      </c>
      <c r="J3772" s="1">
        <v>69</v>
      </c>
      <c r="K3772" s="1">
        <v>87</v>
      </c>
      <c r="L3772" s="1" t="s">
        <v>157</v>
      </c>
      <c r="M3772" t="s">
        <v>110552</v>
      </c>
      <c r="N3772" t="s">
        <v>110553</v>
      </c>
      <c r="O3772" s="1" t="s">
        <v>11245</v>
      </c>
      <c r="P3772" s="1" t="s">
        <v>11246</v>
      </c>
    </row>
    <row r="3773" spans="1:16" x14ac:dyDescent="0.2">
      <c r="A3773" s="1" t="s">
        <v>11247</v>
      </c>
      <c r="B3773" s="1">
        <v>29</v>
      </c>
      <c r="C3773" s="1">
        <v>0</v>
      </c>
      <c r="D3773" s="1">
        <v>0</v>
      </c>
      <c r="E3773" s="1">
        <v>0</v>
      </c>
      <c r="F3773" s="1">
        <v>0</v>
      </c>
      <c r="G3773" s="1">
        <v>17</v>
      </c>
      <c r="H3773" s="1">
        <v>32</v>
      </c>
      <c r="I3773" s="1">
        <v>17</v>
      </c>
      <c r="J3773" s="1">
        <v>45</v>
      </c>
      <c r="K3773" s="1">
        <v>38</v>
      </c>
      <c r="L3773" s="1" t="s">
        <v>191</v>
      </c>
      <c r="M3773" t="s">
        <v>110554</v>
      </c>
      <c r="N3773" t="s">
        <v>110555</v>
      </c>
      <c r="O3773" s="1" t="s">
        <v>11248</v>
      </c>
      <c r="P3773" s="1" t="s">
        <v>11249</v>
      </c>
    </row>
    <row r="3774" spans="1:16" x14ac:dyDescent="0.2">
      <c r="A3774" s="1" t="s">
        <v>11250</v>
      </c>
      <c r="B3774" s="1">
        <v>62</v>
      </c>
      <c r="C3774" s="1">
        <v>0</v>
      </c>
      <c r="D3774" s="1">
        <v>0</v>
      </c>
      <c r="E3774" s="1">
        <v>0</v>
      </c>
      <c r="F3774" s="1">
        <v>0</v>
      </c>
      <c r="G3774" s="1">
        <v>26</v>
      </c>
      <c r="H3774" s="1">
        <v>55</v>
      </c>
      <c r="I3774" s="1">
        <v>91</v>
      </c>
      <c r="J3774" s="1">
        <v>84</v>
      </c>
      <c r="K3774" s="1">
        <v>82</v>
      </c>
      <c r="L3774" s="1" t="s">
        <v>157</v>
      </c>
      <c r="M3774" t="s">
        <v>110556</v>
      </c>
      <c r="N3774" t="s">
        <v>110557</v>
      </c>
      <c r="O3774" s="1" t="s">
        <v>11251</v>
      </c>
      <c r="P3774" s="1" t="s">
        <v>11252</v>
      </c>
    </row>
    <row r="3775" spans="1:16" x14ac:dyDescent="0.2">
      <c r="A3775" s="1" t="s">
        <v>11253</v>
      </c>
      <c r="B3775" s="1">
        <v>17</v>
      </c>
      <c r="C3775" s="1">
        <v>36</v>
      </c>
      <c r="D3775" s="1">
        <v>0</v>
      </c>
      <c r="E3775" s="1">
        <v>0</v>
      </c>
      <c r="F3775" s="1">
        <v>0</v>
      </c>
      <c r="G3775" s="1">
        <v>0</v>
      </c>
      <c r="H3775" s="1">
        <v>0</v>
      </c>
      <c r="I3775" s="1">
        <v>9</v>
      </c>
      <c r="J3775" s="1">
        <v>6</v>
      </c>
      <c r="K3775" s="1">
        <v>17</v>
      </c>
      <c r="L3775" s="1" t="s">
        <v>571</v>
      </c>
      <c r="M3775" t="s">
        <v>110558</v>
      </c>
      <c r="N3775" t="s">
        <v>110559</v>
      </c>
      <c r="O3775" s="1" t="s">
        <v>11254</v>
      </c>
      <c r="P3775" s="1" t="s">
        <v>11255</v>
      </c>
    </row>
    <row r="3776" spans="1:16" x14ac:dyDescent="0.2">
      <c r="A3776" s="1" t="s">
        <v>11256</v>
      </c>
      <c r="B3776" s="1">
        <v>62</v>
      </c>
      <c r="C3776" s="1">
        <v>0</v>
      </c>
      <c r="D3776" s="1">
        <v>0</v>
      </c>
      <c r="E3776" s="1">
        <v>0</v>
      </c>
      <c r="F3776" s="1">
        <v>0</v>
      </c>
      <c r="G3776" s="1">
        <v>44</v>
      </c>
      <c r="H3776" s="1">
        <v>37</v>
      </c>
      <c r="I3776" s="1">
        <v>85</v>
      </c>
      <c r="J3776" s="1">
        <v>94</v>
      </c>
      <c r="K3776" s="1">
        <v>76</v>
      </c>
      <c r="L3776" s="1" t="s">
        <v>157</v>
      </c>
      <c r="M3776" t="s">
        <v>110560</v>
      </c>
      <c r="N3776" t="s">
        <v>110561</v>
      </c>
      <c r="O3776" s="1" t="s">
        <v>11257</v>
      </c>
      <c r="P3776" s="1" t="s">
        <v>11258</v>
      </c>
    </row>
    <row r="3777" spans="1:16" x14ac:dyDescent="0.2">
      <c r="A3777" s="1" t="s">
        <v>11259</v>
      </c>
      <c r="B3777" s="1">
        <v>29</v>
      </c>
      <c r="C3777" s="1">
        <v>0</v>
      </c>
      <c r="D3777" s="1">
        <v>0</v>
      </c>
      <c r="E3777" s="1">
        <v>0</v>
      </c>
      <c r="F3777" s="1">
        <v>0</v>
      </c>
      <c r="G3777" s="1">
        <v>53</v>
      </c>
      <c r="H3777" s="1">
        <v>73</v>
      </c>
      <c r="I3777" s="1">
        <v>100</v>
      </c>
      <c r="J3777" s="1">
        <v>97</v>
      </c>
      <c r="K3777" s="1">
        <v>99</v>
      </c>
      <c r="L3777" s="1" t="s">
        <v>191</v>
      </c>
      <c r="M3777" t="s">
        <v>110562</v>
      </c>
      <c r="N3777" t="s">
        <v>110563</v>
      </c>
      <c r="O3777" s="1" t="s">
        <v>11260</v>
      </c>
      <c r="P3777" s="1" t="s">
        <v>11261</v>
      </c>
    </row>
    <row r="3778" spans="1:16" x14ac:dyDescent="0.2">
      <c r="A3778" s="1" t="s">
        <v>11262</v>
      </c>
      <c r="B3778" s="1">
        <v>62</v>
      </c>
      <c r="C3778" s="1">
        <v>0</v>
      </c>
      <c r="D3778" s="1">
        <v>0</v>
      </c>
      <c r="E3778" s="1">
        <v>0</v>
      </c>
      <c r="F3778" s="1">
        <v>0</v>
      </c>
      <c r="G3778" s="1">
        <v>67</v>
      </c>
      <c r="H3778" s="1">
        <v>86</v>
      </c>
      <c r="I3778" s="1">
        <v>83</v>
      </c>
      <c r="J3778" s="1">
        <v>86</v>
      </c>
      <c r="K3778" s="1">
        <v>93</v>
      </c>
      <c r="L3778" s="1" t="s">
        <v>157</v>
      </c>
      <c r="M3778" t="s">
        <v>110564</v>
      </c>
      <c r="N3778" t="s">
        <v>110565</v>
      </c>
      <c r="O3778" s="1" t="s">
        <v>11263</v>
      </c>
      <c r="P3778" s="1" t="s">
        <v>11264</v>
      </c>
    </row>
    <row r="3779" spans="1:16" x14ac:dyDescent="0.2">
      <c r="A3779" s="1" t="s">
        <v>11265</v>
      </c>
      <c r="B3779" s="1">
        <v>38</v>
      </c>
      <c r="C3779" s="1">
        <v>0</v>
      </c>
      <c r="D3779" s="1">
        <v>0</v>
      </c>
      <c r="E3779" s="1">
        <v>0</v>
      </c>
      <c r="F3779" s="1">
        <v>0</v>
      </c>
      <c r="G3779" s="1">
        <v>35</v>
      </c>
      <c r="H3779" s="1">
        <v>42</v>
      </c>
      <c r="I3779" s="1">
        <v>45</v>
      </c>
      <c r="J3779" s="1">
        <v>67</v>
      </c>
      <c r="K3779" s="1">
        <v>81</v>
      </c>
      <c r="L3779" s="1" t="s">
        <v>161</v>
      </c>
      <c r="M3779" t="s">
        <v>110566</v>
      </c>
      <c r="N3779" t="s">
        <v>110567</v>
      </c>
      <c r="O3779" s="1" t="s">
        <v>11266</v>
      </c>
      <c r="P3779" s="1" t="s">
        <v>11267</v>
      </c>
    </row>
    <row r="3780" spans="1:16" x14ac:dyDescent="0.2">
      <c r="A3780" s="1" t="s">
        <v>11268</v>
      </c>
      <c r="B3780" s="1">
        <v>19</v>
      </c>
      <c r="C3780" s="1">
        <v>0</v>
      </c>
      <c r="D3780" s="1">
        <v>0</v>
      </c>
      <c r="E3780" s="1">
        <v>0</v>
      </c>
      <c r="F3780" s="1">
        <v>0</v>
      </c>
      <c r="G3780" s="1">
        <v>0</v>
      </c>
      <c r="H3780" s="1">
        <v>9</v>
      </c>
      <c r="I3780" s="1">
        <v>39</v>
      </c>
      <c r="J3780" s="1">
        <v>71</v>
      </c>
      <c r="K3780" s="1">
        <v>80</v>
      </c>
      <c r="L3780" s="1" t="s">
        <v>187</v>
      </c>
      <c r="M3780" t="s">
        <v>110568</v>
      </c>
      <c r="N3780" t="s">
        <v>110569</v>
      </c>
      <c r="O3780" s="1" t="s">
        <v>11269</v>
      </c>
      <c r="P3780" s="1" t="s">
        <v>11270</v>
      </c>
    </row>
    <row r="3781" spans="1:16" x14ac:dyDescent="0.2">
      <c r="A3781" s="1" t="s">
        <v>11271</v>
      </c>
      <c r="B3781" s="1">
        <v>62</v>
      </c>
      <c r="C3781" s="1">
        <v>0</v>
      </c>
      <c r="D3781" s="1">
        <v>0</v>
      </c>
      <c r="E3781" s="1">
        <v>0</v>
      </c>
      <c r="F3781" s="1">
        <v>0</v>
      </c>
      <c r="G3781" s="1">
        <v>37</v>
      </c>
      <c r="H3781" s="1">
        <v>65</v>
      </c>
      <c r="I3781" s="1">
        <v>60</v>
      </c>
      <c r="J3781" s="1">
        <v>85</v>
      </c>
      <c r="K3781" s="1">
        <v>83</v>
      </c>
      <c r="L3781" s="1" t="s">
        <v>157</v>
      </c>
      <c r="M3781" t="s">
        <v>110570</v>
      </c>
      <c r="N3781" t="s">
        <v>110571</v>
      </c>
      <c r="O3781" s="1" t="s">
        <v>11272</v>
      </c>
      <c r="P3781" s="1" t="s">
        <v>11273</v>
      </c>
    </row>
    <row r="3782" spans="1:16" x14ac:dyDescent="0.2">
      <c r="A3782" s="1" t="s">
        <v>11274</v>
      </c>
      <c r="B3782" s="1">
        <v>62</v>
      </c>
      <c r="C3782" s="1">
        <v>0</v>
      </c>
      <c r="D3782" s="1">
        <v>0</v>
      </c>
      <c r="E3782" s="1">
        <v>0</v>
      </c>
      <c r="F3782" s="1">
        <v>0</v>
      </c>
      <c r="G3782" s="1">
        <v>40</v>
      </c>
      <c r="H3782" s="1">
        <v>64</v>
      </c>
      <c r="I3782" s="1">
        <v>67</v>
      </c>
      <c r="J3782" s="1">
        <v>75</v>
      </c>
      <c r="K3782" s="1">
        <v>79</v>
      </c>
      <c r="L3782" s="1" t="s">
        <v>157</v>
      </c>
      <c r="M3782" t="s">
        <v>13013</v>
      </c>
      <c r="N3782" t="s">
        <v>13014</v>
      </c>
      <c r="O3782" s="1" t="s">
        <v>11275</v>
      </c>
      <c r="P3782" s="1" t="s">
        <v>11276</v>
      </c>
    </row>
    <row r="3783" spans="1:16" x14ac:dyDescent="0.2">
      <c r="A3783" s="1" t="s">
        <v>11277</v>
      </c>
      <c r="B3783" s="1">
        <v>29</v>
      </c>
      <c r="C3783" s="1">
        <v>0</v>
      </c>
      <c r="D3783" s="1">
        <v>0</v>
      </c>
      <c r="E3783" s="1">
        <v>0</v>
      </c>
      <c r="F3783" s="1">
        <v>0</v>
      </c>
      <c r="G3783" s="1">
        <v>8</v>
      </c>
      <c r="H3783" s="1">
        <v>21</v>
      </c>
      <c r="I3783" s="1">
        <v>16</v>
      </c>
      <c r="J3783" s="1">
        <v>53</v>
      </c>
      <c r="K3783" s="1">
        <v>43</v>
      </c>
      <c r="L3783" s="1" t="s">
        <v>191</v>
      </c>
      <c r="M3783" t="s">
        <v>13016</v>
      </c>
      <c r="N3783" t="s">
        <v>13017</v>
      </c>
      <c r="O3783" s="1" t="s">
        <v>11278</v>
      </c>
      <c r="P3783" s="1" t="s">
        <v>11279</v>
      </c>
    </row>
    <row r="3784" spans="1:16" x14ac:dyDescent="0.2">
      <c r="A3784" s="1" t="s">
        <v>11280</v>
      </c>
      <c r="B3784" s="1">
        <v>62</v>
      </c>
      <c r="C3784" s="1">
        <v>0</v>
      </c>
      <c r="D3784" s="1">
        <v>0</v>
      </c>
      <c r="E3784" s="1">
        <v>0</v>
      </c>
      <c r="F3784" s="1">
        <v>0</v>
      </c>
      <c r="G3784" s="1">
        <v>23</v>
      </c>
      <c r="H3784" s="1">
        <v>51</v>
      </c>
      <c r="I3784" s="1">
        <v>74</v>
      </c>
      <c r="J3784" s="1">
        <v>59</v>
      </c>
      <c r="K3784" s="1">
        <v>69</v>
      </c>
      <c r="L3784" s="1" t="s">
        <v>157</v>
      </c>
      <c r="M3784" t="s">
        <v>110572</v>
      </c>
      <c r="N3784" t="s">
        <v>110573</v>
      </c>
      <c r="O3784" s="1" t="s">
        <v>11281</v>
      </c>
      <c r="P3784" s="1" t="s">
        <v>11282</v>
      </c>
    </row>
    <row r="3785" spans="1:16" x14ac:dyDescent="0.2">
      <c r="A3785" s="1" t="s">
        <v>11283</v>
      </c>
      <c r="B3785" s="1">
        <v>38</v>
      </c>
      <c r="C3785" s="1">
        <v>0</v>
      </c>
      <c r="D3785" s="1">
        <v>0</v>
      </c>
      <c r="E3785" s="1">
        <v>0</v>
      </c>
      <c r="F3785" s="1">
        <v>0</v>
      </c>
      <c r="G3785" s="1">
        <v>42</v>
      </c>
      <c r="H3785" s="1">
        <v>46</v>
      </c>
      <c r="I3785" s="1">
        <v>43</v>
      </c>
      <c r="J3785" s="1">
        <v>54</v>
      </c>
      <c r="K3785" s="1">
        <v>52</v>
      </c>
      <c r="L3785" s="1" t="s">
        <v>161</v>
      </c>
      <c r="M3785" t="s">
        <v>110574</v>
      </c>
      <c r="N3785" t="s">
        <v>110575</v>
      </c>
      <c r="O3785" s="1" t="s">
        <v>11284</v>
      </c>
      <c r="P3785" s="1" t="s">
        <v>11285</v>
      </c>
    </row>
    <row r="3786" spans="1:16" x14ac:dyDescent="0.2">
      <c r="A3786" s="1" t="s">
        <v>11286</v>
      </c>
      <c r="B3786" s="1">
        <v>62</v>
      </c>
      <c r="C3786" s="1">
        <v>0</v>
      </c>
      <c r="D3786" s="1">
        <v>0</v>
      </c>
      <c r="E3786" s="1">
        <v>0</v>
      </c>
      <c r="F3786" s="1">
        <v>0</v>
      </c>
      <c r="G3786" s="1">
        <v>77</v>
      </c>
      <c r="H3786" s="1">
        <v>83</v>
      </c>
      <c r="I3786" s="1">
        <v>76</v>
      </c>
      <c r="J3786" s="1">
        <v>91</v>
      </c>
      <c r="K3786" s="1">
        <v>96</v>
      </c>
      <c r="L3786" s="1" t="s">
        <v>157</v>
      </c>
      <c r="M3786" t="s">
        <v>110576</v>
      </c>
      <c r="N3786" t="s">
        <v>110577</v>
      </c>
      <c r="O3786" s="1" t="s">
        <v>11287</v>
      </c>
      <c r="P3786" s="1" t="s">
        <v>11288</v>
      </c>
    </row>
    <row r="3787" spans="1:16" x14ac:dyDescent="0.2">
      <c r="A3787" s="1" t="s">
        <v>11289</v>
      </c>
      <c r="B3787" s="1">
        <v>19</v>
      </c>
      <c r="C3787" s="1">
        <v>38</v>
      </c>
      <c r="D3787" s="1">
        <v>0</v>
      </c>
      <c r="E3787" s="1">
        <v>0</v>
      </c>
      <c r="F3787" s="1">
        <v>0</v>
      </c>
      <c r="G3787" s="1">
        <v>13</v>
      </c>
      <c r="H3787" s="1">
        <v>25</v>
      </c>
      <c r="I3787" s="1">
        <v>49</v>
      </c>
      <c r="J3787" s="1">
        <v>63</v>
      </c>
      <c r="K3787" s="1">
        <v>69</v>
      </c>
      <c r="L3787" s="1" t="s">
        <v>251</v>
      </c>
      <c r="M3787" t="s">
        <v>110578</v>
      </c>
      <c r="N3787" t="s">
        <v>110579</v>
      </c>
      <c r="O3787" s="1" t="s">
        <v>11290</v>
      </c>
      <c r="P3787" s="1" t="s">
        <v>11291</v>
      </c>
    </row>
    <row r="3788" spans="1:16" x14ac:dyDescent="0.2">
      <c r="A3788" s="1" t="s">
        <v>11292</v>
      </c>
      <c r="B3788" s="1">
        <v>38</v>
      </c>
      <c r="C3788" s="1">
        <v>0</v>
      </c>
      <c r="D3788" s="1">
        <v>0</v>
      </c>
      <c r="E3788" s="1">
        <v>0</v>
      </c>
      <c r="F3788" s="1">
        <v>0</v>
      </c>
      <c r="G3788" s="1">
        <v>24</v>
      </c>
      <c r="H3788" s="1">
        <v>4</v>
      </c>
      <c r="I3788" s="1">
        <v>17</v>
      </c>
      <c r="J3788" s="1">
        <v>15</v>
      </c>
      <c r="K3788" s="1">
        <v>46</v>
      </c>
      <c r="L3788" s="1" t="s">
        <v>161</v>
      </c>
      <c r="M3788" t="s">
        <v>13031</v>
      </c>
      <c r="N3788" t="s">
        <v>13032</v>
      </c>
      <c r="O3788" s="1" t="s">
        <v>11293</v>
      </c>
      <c r="P3788" s="1" t="s">
        <v>11294</v>
      </c>
    </row>
    <row r="3789" spans="1:16" x14ac:dyDescent="0.2">
      <c r="A3789" s="1" t="s">
        <v>11295</v>
      </c>
      <c r="B3789" s="1">
        <v>29</v>
      </c>
      <c r="C3789" s="1">
        <v>0</v>
      </c>
      <c r="D3789" s="1">
        <v>0</v>
      </c>
      <c r="E3789" s="1">
        <v>0</v>
      </c>
      <c r="F3789" s="1">
        <v>0</v>
      </c>
      <c r="G3789" s="1">
        <v>66</v>
      </c>
      <c r="H3789" s="1">
        <v>73</v>
      </c>
      <c r="I3789" s="1">
        <v>96</v>
      </c>
      <c r="J3789" s="1">
        <v>84</v>
      </c>
      <c r="K3789" s="1">
        <v>88</v>
      </c>
      <c r="L3789" s="1" t="s">
        <v>191</v>
      </c>
      <c r="M3789" t="s">
        <v>110580</v>
      </c>
      <c r="N3789" t="s">
        <v>110581</v>
      </c>
      <c r="O3789" s="1" t="s">
        <v>11296</v>
      </c>
      <c r="P3789" s="1" t="s">
        <v>11297</v>
      </c>
    </row>
    <row r="3790" spans="1:16" x14ac:dyDescent="0.2">
      <c r="A3790" s="1" t="s">
        <v>11298</v>
      </c>
      <c r="B3790" s="1">
        <v>38</v>
      </c>
      <c r="C3790" s="1">
        <v>0</v>
      </c>
      <c r="D3790" s="1">
        <v>0</v>
      </c>
      <c r="E3790" s="1">
        <v>0</v>
      </c>
      <c r="F3790" s="1">
        <v>0</v>
      </c>
      <c r="G3790" s="1">
        <v>0</v>
      </c>
      <c r="H3790" s="1">
        <v>13</v>
      </c>
      <c r="I3790" s="1">
        <v>18</v>
      </c>
      <c r="J3790" s="1">
        <v>36</v>
      </c>
      <c r="K3790" s="1">
        <v>71</v>
      </c>
      <c r="L3790" s="1" t="s">
        <v>161</v>
      </c>
      <c r="M3790" t="s">
        <v>110582</v>
      </c>
      <c r="N3790" t="s">
        <v>110583</v>
      </c>
      <c r="O3790" s="1" t="s">
        <v>11299</v>
      </c>
      <c r="P3790" s="1" t="s">
        <v>11300</v>
      </c>
    </row>
    <row r="3791" spans="1:16" x14ac:dyDescent="0.2">
      <c r="A3791" s="1" t="s">
        <v>11301</v>
      </c>
      <c r="B3791" s="1">
        <v>62</v>
      </c>
      <c r="C3791" s="1">
        <v>0</v>
      </c>
      <c r="D3791" s="1">
        <v>0</v>
      </c>
      <c r="E3791" s="1">
        <v>0</v>
      </c>
      <c r="F3791" s="1">
        <v>0</v>
      </c>
      <c r="G3791" s="1">
        <v>4</v>
      </c>
      <c r="H3791" s="1">
        <v>80</v>
      </c>
      <c r="I3791" s="1">
        <v>69</v>
      </c>
      <c r="J3791" s="1">
        <v>51</v>
      </c>
      <c r="K3791" s="1">
        <v>92</v>
      </c>
      <c r="L3791" s="1" t="s">
        <v>157</v>
      </c>
      <c r="M3791" t="s">
        <v>110584</v>
      </c>
      <c r="N3791" t="s">
        <v>110585</v>
      </c>
      <c r="O3791" s="1" t="s">
        <v>11302</v>
      </c>
      <c r="P3791" s="1" t="s">
        <v>11303</v>
      </c>
    </row>
    <row r="3792" spans="1:16" x14ac:dyDescent="0.2">
      <c r="A3792" s="1" t="s">
        <v>11304</v>
      </c>
      <c r="B3792" s="1">
        <v>62</v>
      </c>
      <c r="C3792" s="1">
        <v>0</v>
      </c>
      <c r="D3792" s="1">
        <v>0</v>
      </c>
      <c r="E3792" s="1">
        <v>0</v>
      </c>
      <c r="F3792" s="1">
        <v>0</v>
      </c>
      <c r="G3792" s="1">
        <v>43</v>
      </c>
      <c r="H3792" s="1">
        <v>57</v>
      </c>
      <c r="I3792" s="1">
        <v>79</v>
      </c>
      <c r="J3792" s="1">
        <v>89</v>
      </c>
      <c r="K3792" s="1">
        <v>84</v>
      </c>
      <c r="L3792" s="1" t="s">
        <v>157</v>
      </c>
      <c r="M3792" t="s">
        <v>110586</v>
      </c>
      <c r="N3792" t="s">
        <v>110587</v>
      </c>
      <c r="O3792" s="1" t="s">
        <v>11305</v>
      </c>
      <c r="P3792" s="1" t="s">
        <v>11306</v>
      </c>
    </row>
    <row r="3793" spans="1:16" x14ac:dyDescent="0.2">
      <c r="A3793" s="1" t="s">
        <v>11307</v>
      </c>
      <c r="B3793" s="1">
        <v>38</v>
      </c>
      <c r="C3793" s="1">
        <v>0</v>
      </c>
      <c r="D3793" s="1">
        <v>0</v>
      </c>
      <c r="E3793" s="1">
        <v>0</v>
      </c>
      <c r="F3793" s="1">
        <v>0</v>
      </c>
      <c r="G3793" s="1">
        <v>0</v>
      </c>
      <c r="H3793" s="1">
        <v>0</v>
      </c>
      <c r="I3793" s="1">
        <v>0</v>
      </c>
      <c r="J3793" s="1">
        <v>0</v>
      </c>
      <c r="K3793" s="1">
        <v>0</v>
      </c>
      <c r="L3793" s="1" t="s">
        <v>161</v>
      </c>
      <c r="M3793" t="s">
        <v>110588</v>
      </c>
      <c r="N3793" t="s">
        <v>110589</v>
      </c>
      <c r="O3793" s="1" t="s">
        <v>11308</v>
      </c>
      <c r="P3793" s="1" t="s">
        <v>11309</v>
      </c>
    </row>
    <row r="3794" spans="1:16" x14ac:dyDescent="0.2">
      <c r="A3794" s="1" t="s">
        <v>11310</v>
      </c>
      <c r="B3794" s="1">
        <v>38</v>
      </c>
      <c r="C3794" s="1">
        <v>0</v>
      </c>
      <c r="D3794" s="1">
        <v>0</v>
      </c>
      <c r="E3794" s="1">
        <v>0</v>
      </c>
      <c r="F3794" s="1">
        <v>0</v>
      </c>
      <c r="G3794" s="1">
        <v>2</v>
      </c>
      <c r="H3794" s="1">
        <v>3</v>
      </c>
      <c r="I3794" s="1">
        <v>14</v>
      </c>
      <c r="J3794" s="1">
        <v>37</v>
      </c>
      <c r="K3794" s="1">
        <v>32</v>
      </c>
      <c r="L3794" s="1" t="s">
        <v>161</v>
      </c>
      <c r="M3794" t="s">
        <v>110590</v>
      </c>
      <c r="N3794" t="s">
        <v>110591</v>
      </c>
      <c r="O3794" s="1" t="s">
        <v>11311</v>
      </c>
      <c r="P3794" s="1" t="s">
        <v>11312</v>
      </c>
    </row>
    <row r="3795" spans="1:16" x14ac:dyDescent="0.2">
      <c r="A3795" s="1" t="s">
        <v>11313</v>
      </c>
      <c r="B3795" s="1">
        <v>29</v>
      </c>
      <c r="C3795" s="1">
        <v>0</v>
      </c>
      <c r="D3795" s="1">
        <v>0</v>
      </c>
      <c r="E3795" s="1">
        <v>0</v>
      </c>
      <c r="F3795" s="1">
        <v>0</v>
      </c>
      <c r="G3795" s="1">
        <v>57</v>
      </c>
      <c r="H3795" s="1">
        <v>73</v>
      </c>
      <c r="I3795" s="1">
        <v>90</v>
      </c>
      <c r="J3795" s="1">
        <v>88</v>
      </c>
      <c r="K3795" s="1">
        <v>95</v>
      </c>
      <c r="L3795" s="1" t="s">
        <v>191</v>
      </c>
      <c r="M3795" t="s">
        <v>110592</v>
      </c>
      <c r="N3795" t="s">
        <v>110593</v>
      </c>
      <c r="O3795" s="1" t="s">
        <v>11314</v>
      </c>
      <c r="P3795" s="1" t="s">
        <v>11315</v>
      </c>
    </row>
    <row r="3796" spans="1:16" x14ac:dyDescent="0.2">
      <c r="A3796" s="1" t="s">
        <v>11316</v>
      </c>
      <c r="B3796" s="1">
        <v>62</v>
      </c>
      <c r="C3796" s="1">
        <v>0</v>
      </c>
      <c r="D3796" s="1">
        <v>0</v>
      </c>
      <c r="E3796" s="1">
        <v>0</v>
      </c>
      <c r="F3796" s="1">
        <v>0</v>
      </c>
      <c r="G3796" s="1">
        <v>39</v>
      </c>
      <c r="H3796" s="1">
        <v>52</v>
      </c>
      <c r="I3796" s="1">
        <v>78</v>
      </c>
      <c r="J3796" s="1">
        <v>86</v>
      </c>
      <c r="K3796" s="1">
        <v>73</v>
      </c>
      <c r="L3796" s="1" t="s">
        <v>157</v>
      </c>
      <c r="M3796" t="s">
        <v>110594</v>
      </c>
      <c r="N3796" t="s">
        <v>110595</v>
      </c>
      <c r="O3796" s="1" t="s">
        <v>11317</v>
      </c>
      <c r="P3796" s="1" t="s">
        <v>11318</v>
      </c>
    </row>
    <row r="3797" spans="1:16" x14ac:dyDescent="0.2">
      <c r="A3797" s="1" t="s">
        <v>11319</v>
      </c>
      <c r="B3797" s="1">
        <v>29</v>
      </c>
      <c r="C3797" s="1">
        <v>0</v>
      </c>
      <c r="D3797" s="1">
        <v>0</v>
      </c>
      <c r="E3797" s="1">
        <v>0</v>
      </c>
      <c r="F3797" s="1">
        <v>0</v>
      </c>
      <c r="G3797" s="1">
        <v>56</v>
      </c>
      <c r="H3797" s="1">
        <v>38</v>
      </c>
      <c r="I3797" s="1">
        <v>56</v>
      </c>
      <c r="J3797" s="1">
        <v>56</v>
      </c>
      <c r="K3797" s="1">
        <v>60</v>
      </c>
      <c r="L3797" s="1" t="s">
        <v>191</v>
      </c>
      <c r="M3797" t="s">
        <v>110596</v>
      </c>
      <c r="N3797" t="s">
        <v>110597</v>
      </c>
      <c r="O3797" s="1" t="s">
        <v>11320</v>
      </c>
      <c r="P3797" s="1" t="s">
        <v>11321</v>
      </c>
    </row>
    <row r="3798" spans="1:16" x14ac:dyDescent="0.2">
      <c r="A3798" s="1" t="s">
        <v>11322</v>
      </c>
      <c r="B3798" s="1">
        <v>38</v>
      </c>
      <c r="C3798" s="1">
        <v>0</v>
      </c>
      <c r="D3798" s="1">
        <v>0</v>
      </c>
      <c r="E3798" s="1">
        <v>0</v>
      </c>
      <c r="F3798" s="1">
        <v>0</v>
      </c>
      <c r="G3798" s="1">
        <v>0</v>
      </c>
      <c r="H3798" s="1">
        <v>19</v>
      </c>
      <c r="I3798" s="1">
        <v>35</v>
      </c>
      <c r="J3798" s="1">
        <v>47</v>
      </c>
      <c r="K3798" s="1">
        <v>82</v>
      </c>
      <c r="L3798" s="1" t="s">
        <v>161</v>
      </c>
      <c r="M3798" t="s">
        <v>110598</v>
      </c>
      <c r="N3798" t="s">
        <v>110599</v>
      </c>
      <c r="O3798" s="1" t="s">
        <v>11323</v>
      </c>
      <c r="P3798" s="1" t="s">
        <v>11324</v>
      </c>
    </row>
    <row r="3799" spans="1:16" x14ac:dyDescent="0.2">
      <c r="A3799" s="1" t="s">
        <v>11325</v>
      </c>
      <c r="B3799" s="1">
        <v>29</v>
      </c>
      <c r="C3799" s="1">
        <v>0</v>
      </c>
      <c r="D3799" s="1">
        <v>0</v>
      </c>
      <c r="E3799" s="1">
        <v>0</v>
      </c>
      <c r="F3799" s="1">
        <v>0</v>
      </c>
      <c r="G3799" s="1">
        <v>7</v>
      </c>
      <c r="H3799" s="1">
        <v>23</v>
      </c>
      <c r="I3799" s="1">
        <v>74</v>
      </c>
      <c r="J3799" s="1">
        <v>73</v>
      </c>
      <c r="K3799" s="1">
        <v>88</v>
      </c>
      <c r="L3799" s="1" t="s">
        <v>191</v>
      </c>
      <c r="M3799" t="s">
        <v>110600</v>
      </c>
      <c r="N3799" t="s">
        <v>110601</v>
      </c>
      <c r="O3799" s="1" t="s">
        <v>11326</v>
      </c>
      <c r="P3799" s="1" t="s">
        <v>11327</v>
      </c>
    </row>
    <row r="3800" spans="1:16" x14ac:dyDescent="0.2">
      <c r="A3800" s="1" t="s">
        <v>11328</v>
      </c>
      <c r="B3800" s="1">
        <v>38</v>
      </c>
      <c r="C3800" s="1">
        <v>0</v>
      </c>
      <c r="D3800" s="1">
        <v>0</v>
      </c>
      <c r="E3800" s="1">
        <v>0</v>
      </c>
      <c r="F3800" s="1">
        <v>0</v>
      </c>
      <c r="G3800" s="1">
        <v>0</v>
      </c>
      <c r="H3800" s="1">
        <v>0</v>
      </c>
      <c r="I3800" s="1">
        <v>0</v>
      </c>
      <c r="J3800" s="1">
        <v>0</v>
      </c>
      <c r="K3800" s="1">
        <v>6</v>
      </c>
      <c r="L3800" s="1" t="s">
        <v>161</v>
      </c>
      <c r="M3800" t="s">
        <v>110602</v>
      </c>
      <c r="N3800" t="s">
        <v>110603</v>
      </c>
      <c r="O3800" s="1" t="s">
        <v>11329</v>
      </c>
      <c r="P3800" s="1" t="s">
        <v>11330</v>
      </c>
    </row>
    <row r="3801" spans="1:16" x14ac:dyDescent="0.2">
      <c r="A3801" s="1" t="s">
        <v>11331</v>
      </c>
      <c r="B3801" s="1">
        <v>38</v>
      </c>
      <c r="C3801" s="1">
        <v>0</v>
      </c>
      <c r="D3801" s="1">
        <v>0</v>
      </c>
      <c r="E3801" s="1">
        <v>0</v>
      </c>
      <c r="F3801" s="1">
        <v>0</v>
      </c>
      <c r="G3801" s="1">
        <v>11</v>
      </c>
      <c r="H3801" s="1">
        <v>32</v>
      </c>
      <c r="I3801" s="1">
        <v>63</v>
      </c>
      <c r="J3801" s="1">
        <v>48</v>
      </c>
      <c r="K3801" s="1">
        <v>79</v>
      </c>
      <c r="L3801" s="1" t="s">
        <v>161</v>
      </c>
      <c r="M3801" t="s">
        <v>110604</v>
      </c>
      <c r="N3801" t="s">
        <v>110605</v>
      </c>
      <c r="O3801" s="1" t="s">
        <v>11332</v>
      </c>
      <c r="P3801" s="1" t="s">
        <v>11333</v>
      </c>
    </row>
    <row r="3802" spans="1:16" x14ac:dyDescent="0.2">
      <c r="A3802" s="1" t="s">
        <v>11334</v>
      </c>
      <c r="B3802" s="1">
        <v>62</v>
      </c>
      <c r="C3802" s="1">
        <v>0</v>
      </c>
      <c r="D3802" s="1">
        <v>0</v>
      </c>
      <c r="E3802" s="1">
        <v>0</v>
      </c>
      <c r="F3802" s="1">
        <v>0</v>
      </c>
      <c r="G3802" s="1">
        <v>18</v>
      </c>
      <c r="H3802" s="1">
        <v>61</v>
      </c>
      <c r="I3802" s="1">
        <v>66</v>
      </c>
      <c r="J3802" s="1">
        <v>69</v>
      </c>
      <c r="K3802" s="1">
        <v>65</v>
      </c>
      <c r="L3802" s="1" t="s">
        <v>157</v>
      </c>
      <c r="M3802" t="s">
        <v>13073</v>
      </c>
      <c r="N3802" t="s">
        <v>13074</v>
      </c>
      <c r="O3802" s="1" t="s">
        <v>11335</v>
      </c>
      <c r="P3802" s="1" t="s">
        <v>11336</v>
      </c>
    </row>
    <row r="3803" spans="1:16" x14ac:dyDescent="0.2">
      <c r="A3803" s="1" t="s">
        <v>11337</v>
      </c>
      <c r="B3803" s="1">
        <v>62</v>
      </c>
      <c r="C3803" s="1">
        <v>0</v>
      </c>
      <c r="D3803" s="1">
        <v>0</v>
      </c>
      <c r="E3803" s="1">
        <v>0</v>
      </c>
      <c r="F3803" s="1">
        <v>0</v>
      </c>
      <c r="G3803" s="1">
        <v>36</v>
      </c>
      <c r="H3803" s="1">
        <v>60</v>
      </c>
      <c r="I3803" s="1">
        <v>76</v>
      </c>
      <c r="J3803" s="1">
        <v>71</v>
      </c>
      <c r="K3803" s="1">
        <v>85</v>
      </c>
      <c r="L3803" s="1" t="s">
        <v>157</v>
      </c>
      <c r="M3803" t="s">
        <v>110606</v>
      </c>
      <c r="N3803" t="s">
        <v>110607</v>
      </c>
      <c r="O3803" s="1" t="s">
        <v>11338</v>
      </c>
      <c r="P3803" s="1" t="s">
        <v>11339</v>
      </c>
    </row>
    <row r="3804" spans="1:16" x14ac:dyDescent="0.2">
      <c r="A3804" s="1" t="s">
        <v>11340</v>
      </c>
      <c r="B3804" s="1">
        <v>38</v>
      </c>
      <c r="C3804" s="1">
        <v>0</v>
      </c>
      <c r="D3804" s="1">
        <v>0</v>
      </c>
      <c r="E3804" s="1">
        <v>0</v>
      </c>
      <c r="F3804" s="1">
        <v>0</v>
      </c>
      <c r="G3804" s="1">
        <v>43</v>
      </c>
      <c r="H3804" s="1">
        <v>78</v>
      </c>
      <c r="I3804" s="1">
        <v>76</v>
      </c>
      <c r="J3804" s="1">
        <v>86</v>
      </c>
      <c r="K3804" s="1">
        <v>95</v>
      </c>
      <c r="L3804" s="1" t="s">
        <v>161</v>
      </c>
      <c r="M3804" t="s">
        <v>13079</v>
      </c>
      <c r="N3804" t="s">
        <v>13080</v>
      </c>
      <c r="O3804" s="1" t="s">
        <v>11341</v>
      </c>
      <c r="P3804" s="1" t="s">
        <v>11342</v>
      </c>
    </row>
    <row r="3805" spans="1:16" x14ac:dyDescent="0.2">
      <c r="A3805" s="1" t="s">
        <v>11343</v>
      </c>
      <c r="B3805" s="1">
        <v>29</v>
      </c>
      <c r="C3805" s="1">
        <v>0</v>
      </c>
      <c r="D3805" s="1">
        <v>0</v>
      </c>
      <c r="E3805" s="1">
        <v>0</v>
      </c>
      <c r="F3805" s="1">
        <v>0</v>
      </c>
      <c r="G3805" s="1">
        <v>8</v>
      </c>
      <c r="H3805" s="1">
        <v>37</v>
      </c>
      <c r="I3805" s="1">
        <v>75</v>
      </c>
      <c r="J3805" s="1">
        <v>68</v>
      </c>
      <c r="K3805" s="1">
        <v>89</v>
      </c>
      <c r="L3805" s="1" t="s">
        <v>191</v>
      </c>
      <c r="M3805">
        <v>2</v>
      </c>
      <c r="N3805" t="s">
        <v>110608</v>
      </c>
      <c r="O3805" s="1" t="s">
        <v>11344</v>
      </c>
      <c r="P3805" s="1" t="s">
        <v>11345</v>
      </c>
    </row>
    <row r="3806" spans="1:16" x14ac:dyDescent="0.2">
      <c r="A3806" s="1" t="s">
        <v>11346</v>
      </c>
      <c r="B3806" s="1">
        <v>19</v>
      </c>
      <c r="C3806" s="1">
        <v>38</v>
      </c>
      <c r="D3806" s="1">
        <v>0</v>
      </c>
      <c r="E3806" s="1">
        <v>0</v>
      </c>
      <c r="F3806" s="1">
        <v>0</v>
      </c>
      <c r="G3806" s="1">
        <v>36</v>
      </c>
      <c r="H3806" s="1">
        <v>67</v>
      </c>
      <c r="I3806" s="1">
        <v>52</v>
      </c>
      <c r="J3806" s="1">
        <v>67</v>
      </c>
      <c r="K3806" s="1">
        <v>71</v>
      </c>
      <c r="L3806" s="1" t="s">
        <v>251</v>
      </c>
      <c r="M3806" t="s">
        <v>110609</v>
      </c>
      <c r="N3806" t="s">
        <v>110610</v>
      </c>
      <c r="O3806" s="1" t="s">
        <v>11347</v>
      </c>
      <c r="P3806" s="1" t="s">
        <v>11348</v>
      </c>
    </row>
    <row r="3807" spans="1:16" x14ac:dyDescent="0.2">
      <c r="A3807" s="1" t="s">
        <v>11349</v>
      </c>
      <c r="B3807" s="1">
        <v>40</v>
      </c>
      <c r="C3807" s="1">
        <v>0</v>
      </c>
      <c r="D3807" s="1">
        <v>0</v>
      </c>
      <c r="E3807" s="1">
        <v>0</v>
      </c>
      <c r="F3807" s="1">
        <v>0</v>
      </c>
      <c r="G3807" s="1">
        <v>10</v>
      </c>
      <c r="H3807" s="1">
        <v>26</v>
      </c>
      <c r="I3807" s="1">
        <v>39</v>
      </c>
      <c r="J3807" s="1">
        <v>57</v>
      </c>
      <c r="K3807" s="1">
        <v>56</v>
      </c>
      <c r="L3807" s="1" t="s">
        <v>587</v>
      </c>
      <c r="M3807" t="s">
        <v>110611</v>
      </c>
      <c r="N3807" t="s">
        <v>110612</v>
      </c>
      <c r="O3807" s="1" t="s">
        <v>11350</v>
      </c>
      <c r="P3807" s="1" t="s">
        <v>11351</v>
      </c>
    </row>
    <row r="3808" spans="1:16" x14ac:dyDescent="0.2">
      <c r="A3808" s="1" t="s">
        <v>11352</v>
      </c>
      <c r="B3808" s="1">
        <v>29</v>
      </c>
      <c r="C3808" s="1">
        <v>0</v>
      </c>
      <c r="D3808" s="1">
        <v>0</v>
      </c>
      <c r="E3808" s="1">
        <v>0</v>
      </c>
      <c r="F3808" s="1">
        <v>0</v>
      </c>
      <c r="G3808" s="1">
        <v>0</v>
      </c>
      <c r="H3808" s="1">
        <v>26</v>
      </c>
      <c r="I3808" s="1">
        <v>75</v>
      </c>
      <c r="J3808" s="1">
        <v>80</v>
      </c>
      <c r="K3808" s="1">
        <v>83</v>
      </c>
      <c r="L3808" s="1" t="s">
        <v>191</v>
      </c>
      <c r="M3808" t="s">
        <v>110613</v>
      </c>
      <c r="N3808" t="s">
        <v>110614</v>
      </c>
      <c r="O3808" s="1" t="s">
        <v>11353</v>
      </c>
      <c r="P3808" s="1" t="s">
        <v>11354</v>
      </c>
    </row>
    <row r="3809" spans="1:16" x14ac:dyDescent="0.2">
      <c r="A3809" s="1" t="s">
        <v>11355</v>
      </c>
      <c r="B3809" s="1">
        <v>19</v>
      </c>
      <c r="C3809" s="1">
        <v>38</v>
      </c>
      <c r="D3809" s="1">
        <v>0</v>
      </c>
      <c r="E3809" s="1">
        <v>0</v>
      </c>
      <c r="F3809" s="1">
        <v>0</v>
      </c>
      <c r="G3809" s="1">
        <v>4</v>
      </c>
      <c r="H3809" s="1">
        <v>68</v>
      </c>
      <c r="I3809" s="1">
        <v>78</v>
      </c>
      <c r="J3809" s="1">
        <v>77</v>
      </c>
      <c r="K3809" s="1">
        <v>89</v>
      </c>
      <c r="L3809" s="1" t="s">
        <v>251</v>
      </c>
      <c r="M3809" t="s">
        <v>110615</v>
      </c>
      <c r="N3809" t="s">
        <v>110616</v>
      </c>
      <c r="O3809" s="1" t="s">
        <v>11356</v>
      </c>
      <c r="P3809" s="1" t="s">
        <v>11357</v>
      </c>
    </row>
    <row r="3810" spans="1:16" x14ac:dyDescent="0.2">
      <c r="A3810" s="1" t="s">
        <v>11358</v>
      </c>
      <c r="B3810" s="1">
        <v>19</v>
      </c>
      <c r="C3810" s="1">
        <v>0</v>
      </c>
      <c r="D3810" s="1">
        <v>0</v>
      </c>
      <c r="E3810" s="1">
        <v>0</v>
      </c>
      <c r="F3810" s="1">
        <v>0</v>
      </c>
      <c r="G3810" s="1">
        <v>21</v>
      </c>
      <c r="H3810" s="1">
        <v>40</v>
      </c>
      <c r="I3810" s="1">
        <v>59</v>
      </c>
      <c r="J3810" s="1">
        <v>70</v>
      </c>
      <c r="K3810" s="1">
        <v>79</v>
      </c>
      <c r="L3810" s="1" t="s">
        <v>187</v>
      </c>
      <c r="M3810" t="s">
        <v>110617</v>
      </c>
      <c r="N3810" t="s">
        <v>110618</v>
      </c>
      <c r="O3810" s="1" t="s">
        <v>11359</v>
      </c>
      <c r="P3810" s="1" t="s">
        <v>11360</v>
      </c>
    </row>
    <row r="3811" spans="1:16" x14ac:dyDescent="0.2">
      <c r="A3811" s="1" t="s">
        <v>11361</v>
      </c>
      <c r="B3811" s="1">
        <v>29</v>
      </c>
      <c r="C3811" s="1">
        <v>0</v>
      </c>
      <c r="D3811" s="1">
        <v>0</v>
      </c>
      <c r="E3811" s="1">
        <v>0</v>
      </c>
      <c r="F3811" s="1">
        <v>0</v>
      </c>
      <c r="G3811" s="1">
        <v>9</v>
      </c>
      <c r="H3811" s="1">
        <v>50</v>
      </c>
      <c r="I3811" s="1">
        <v>71</v>
      </c>
      <c r="J3811" s="1">
        <v>87</v>
      </c>
      <c r="K3811" s="1">
        <v>89</v>
      </c>
      <c r="L3811" s="1" t="s">
        <v>191</v>
      </c>
      <c r="M3811" t="s">
        <v>110619</v>
      </c>
      <c r="N3811" t="s">
        <v>110620</v>
      </c>
      <c r="O3811" s="1" t="s">
        <v>11362</v>
      </c>
      <c r="P3811" s="1" t="s">
        <v>11363</v>
      </c>
    </row>
    <row r="3812" spans="1:16" x14ac:dyDescent="0.2">
      <c r="A3812" s="1" t="s">
        <v>11364</v>
      </c>
      <c r="B3812" s="1">
        <v>29</v>
      </c>
      <c r="C3812" s="1">
        <v>0</v>
      </c>
      <c r="D3812" s="1">
        <v>0</v>
      </c>
      <c r="E3812" s="1">
        <v>0</v>
      </c>
      <c r="F3812" s="1">
        <v>0</v>
      </c>
      <c r="G3812" s="1">
        <v>7</v>
      </c>
      <c r="H3812" s="1">
        <v>71</v>
      </c>
      <c r="I3812" s="1">
        <v>86</v>
      </c>
      <c r="J3812" s="1">
        <v>85</v>
      </c>
      <c r="K3812" s="1">
        <v>57</v>
      </c>
      <c r="L3812" s="1" t="s">
        <v>191</v>
      </c>
      <c r="M3812" t="s">
        <v>110621</v>
      </c>
      <c r="N3812" t="s">
        <v>110622</v>
      </c>
      <c r="O3812" s="1" t="s">
        <v>11365</v>
      </c>
      <c r="P3812" s="1" t="s">
        <v>11366</v>
      </c>
    </row>
    <row r="3813" spans="1:16" x14ac:dyDescent="0.2">
      <c r="A3813" s="1" t="s">
        <v>11367</v>
      </c>
      <c r="B3813" s="1">
        <v>62</v>
      </c>
      <c r="C3813" s="1">
        <v>0</v>
      </c>
      <c r="D3813" s="1">
        <v>0</v>
      </c>
      <c r="E3813" s="1">
        <v>0</v>
      </c>
      <c r="F3813" s="1">
        <v>0</v>
      </c>
      <c r="G3813" s="1">
        <v>11</v>
      </c>
      <c r="H3813" s="1">
        <v>30</v>
      </c>
      <c r="I3813" s="1">
        <v>49</v>
      </c>
      <c r="J3813" s="1">
        <v>58</v>
      </c>
      <c r="K3813" s="1">
        <v>67</v>
      </c>
      <c r="L3813" s="1" t="s">
        <v>157</v>
      </c>
      <c r="M3813" t="s">
        <v>110623</v>
      </c>
      <c r="N3813" t="s">
        <v>110624</v>
      </c>
      <c r="O3813" s="1" t="s">
        <v>11368</v>
      </c>
      <c r="P3813" s="1" t="s">
        <v>11369</v>
      </c>
    </row>
    <row r="3814" spans="1:16" x14ac:dyDescent="0.2">
      <c r="A3814" s="1" t="s">
        <v>11370</v>
      </c>
      <c r="B3814" s="1">
        <v>38</v>
      </c>
      <c r="C3814" s="1">
        <v>0</v>
      </c>
      <c r="D3814" s="1">
        <v>0</v>
      </c>
      <c r="E3814" s="1">
        <v>0</v>
      </c>
      <c r="F3814" s="1">
        <v>0</v>
      </c>
      <c r="G3814" s="1">
        <v>2</v>
      </c>
      <c r="H3814" s="1">
        <v>21</v>
      </c>
      <c r="I3814" s="1">
        <v>57</v>
      </c>
      <c r="J3814" s="1">
        <v>35</v>
      </c>
      <c r="K3814" s="1">
        <v>57</v>
      </c>
      <c r="L3814" s="1" t="s">
        <v>161</v>
      </c>
      <c r="M3814" t="s">
        <v>110625</v>
      </c>
      <c r="N3814" t="s">
        <v>110626</v>
      </c>
      <c r="O3814" s="1" t="s">
        <v>11371</v>
      </c>
      <c r="P3814" s="1" t="s">
        <v>11372</v>
      </c>
    </row>
    <row r="3815" spans="1:16" x14ac:dyDescent="0.2">
      <c r="A3815" s="1" t="s">
        <v>11373</v>
      </c>
      <c r="B3815" s="1">
        <v>62</v>
      </c>
      <c r="C3815" s="1">
        <v>0</v>
      </c>
      <c r="D3815" s="1">
        <v>0</v>
      </c>
      <c r="E3815" s="1">
        <v>0</v>
      </c>
      <c r="F3815" s="1">
        <v>0</v>
      </c>
      <c r="G3815" s="1">
        <v>0</v>
      </c>
      <c r="H3815" s="1">
        <v>0</v>
      </c>
      <c r="I3815" s="1">
        <v>26</v>
      </c>
      <c r="J3815" s="1">
        <v>48</v>
      </c>
      <c r="K3815" s="1">
        <v>41</v>
      </c>
      <c r="L3815" s="1" t="s">
        <v>157</v>
      </c>
      <c r="M3815" t="s">
        <v>110627</v>
      </c>
      <c r="N3815" t="s">
        <v>110628</v>
      </c>
      <c r="O3815" s="1" t="s">
        <v>11374</v>
      </c>
      <c r="P3815" s="1" t="s">
        <v>11375</v>
      </c>
    </row>
    <row r="3816" spans="1:16" x14ac:dyDescent="0.2">
      <c r="A3816" s="1" t="s">
        <v>11376</v>
      </c>
      <c r="B3816" s="1">
        <v>62</v>
      </c>
      <c r="C3816" s="1">
        <v>0</v>
      </c>
      <c r="D3816" s="1">
        <v>0</v>
      </c>
      <c r="E3816" s="1">
        <v>0</v>
      </c>
      <c r="F3816" s="1">
        <v>0</v>
      </c>
      <c r="G3816" s="1">
        <v>0</v>
      </c>
      <c r="H3816" s="1">
        <v>7</v>
      </c>
      <c r="I3816" s="1">
        <v>28</v>
      </c>
      <c r="J3816" s="1">
        <v>23</v>
      </c>
      <c r="K3816" s="1">
        <v>41</v>
      </c>
      <c r="L3816" s="1" t="s">
        <v>157</v>
      </c>
      <c r="M3816" t="s">
        <v>110629</v>
      </c>
      <c r="N3816" t="s">
        <v>110630</v>
      </c>
      <c r="O3816" s="1" t="s">
        <v>11377</v>
      </c>
      <c r="P3816" s="1" t="s">
        <v>11378</v>
      </c>
    </row>
    <row r="3817" spans="1:16" x14ac:dyDescent="0.2">
      <c r="A3817" s="1" t="s">
        <v>11379</v>
      </c>
      <c r="B3817" s="1">
        <v>19</v>
      </c>
      <c r="C3817" s="1">
        <v>38</v>
      </c>
      <c r="D3817" s="1">
        <v>0</v>
      </c>
      <c r="E3817" s="1">
        <v>0</v>
      </c>
      <c r="F3817" s="1">
        <v>0</v>
      </c>
      <c r="G3817" s="1">
        <v>0</v>
      </c>
      <c r="H3817" s="1">
        <v>2</v>
      </c>
      <c r="I3817" s="1">
        <v>9</v>
      </c>
      <c r="J3817" s="1">
        <v>17</v>
      </c>
      <c r="K3817" s="1">
        <v>61</v>
      </c>
      <c r="L3817" s="1" t="s">
        <v>251</v>
      </c>
      <c r="M3817" t="s">
        <v>110631</v>
      </c>
      <c r="N3817" t="s">
        <v>110632</v>
      </c>
      <c r="O3817" s="1" t="s">
        <v>11380</v>
      </c>
      <c r="P3817" s="1" t="s">
        <v>11381</v>
      </c>
    </row>
    <row r="3818" spans="1:16" x14ac:dyDescent="0.2">
      <c r="A3818" s="1" t="s">
        <v>11382</v>
      </c>
      <c r="B3818" s="1">
        <v>8</v>
      </c>
      <c r="C3818" s="1">
        <v>0</v>
      </c>
      <c r="D3818" s="1">
        <v>0</v>
      </c>
      <c r="E3818" s="1">
        <v>0</v>
      </c>
      <c r="F3818" s="1">
        <v>0</v>
      </c>
      <c r="G3818" s="1">
        <v>0</v>
      </c>
      <c r="H3818" s="1">
        <v>0</v>
      </c>
      <c r="I3818" s="1">
        <v>16</v>
      </c>
      <c r="J3818" s="1">
        <v>29</v>
      </c>
      <c r="K3818" s="1">
        <v>40</v>
      </c>
      <c r="L3818" s="1" t="s">
        <v>359</v>
      </c>
      <c r="M3818" t="s">
        <v>110633</v>
      </c>
      <c r="N3818" t="s">
        <v>110634</v>
      </c>
      <c r="O3818" s="1" t="s">
        <v>11383</v>
      </c>
      <c r="P3818" s="1" t="s">
        <v>11384</v>
      </c>
    </row>
    <row r="3819" spans="1:16" x14ac:dyDescent="0.2">
      <c r="A3819" s="1" t="s">
        <v>11385</v>
      </c>
      <c r="B3819" s="1">
        <v>5</v>
      </c>
      <c r="C3819" s="1">
        <v>0</v>
      </c>
      <c r="D3819" s="1">
        <v>0</v>
      </c>
      <c r="E3819" s="1">
        <v>0</v>
      </c>
      <c r="F3819" s="1">
        <v>0</v>
      </c>
      <c r="G3819" s="1">
        <v>0</v>
      </c>
      <c r="H3819" s="1">
        <v>5</v>
      </c>
      <c r="I3819" s="1">
        <v>15</v>
      </c>
      <c r="J3819" s="1">
        <v>41</v>
      </c>
      <c r="K3819" s="1">
        <v>61</v>
      </c>
      <c r="L3819" s="1" t="s">
        <v>15</v>
      </c>
      <c r="M3819" t="s">
        <v>110635</v>
      </c>
      <c r="N3819" t="s">
        <v>110636</v>
      </c>
      <c r="O3819" s="1" t="s">
        <v>11386</v>
      </c>
      <c r="P3819" s="1" t="s">
        <v>11387</v>
      </c>
    </row>
    <row r="3820" spans="1:16" x14ac:dyDescent="0.2">
      <c r="A3820" s="1" t="s">
        <v>11388</v>
      </c>
      <c r="B3820" s="1">
        <v>62</v>
      </c>
      <c r="C3820" s="1">
        <v>0</v>
      </c>
      <c r="D3820" s="1">
        <v>0</v>
      </c>
      <c r="E3820" s="1">
        <v>0</v>
      </c>
      <c r="F3820" s="1">
        <v>0</v>
      </c>
      <c r="G3820" s="1">
        <v>0</v>
      </c>
      <c r="H3820" s="1">
        <v>0</v>
      </c>
      <c r="I3820" s="1">
        <v>25</v>
      </c>
      <c r="J3820" s="1">
        <v>32</v>
      </c>
      <c r="K3820" s="1">
        <v>74</v>
      </c>
      <c r="L3820" s="1" t="s">
        <v>157</v>
      </c>
      <c r="M3820" t="s">
        <v>110637</v>
      </c>
      <c r="N3820" t="s">
        <v>110638</v>
      </c>
      <c r="O3820" s="1" t="s">
        <v>11389</v>
      </c>
      <c r="P3820" s="1" t="s">
        <v>11390</v>
      </c>
    </row>
    <row r="3821" spans="1:16" x14ac:dyDescent="0.2">
      <c r="A3821" s="1" t="s">
        <v>11391</v>
      </c>
      <c r="B3821" s="1">
        <v>29</v>
      </c>
      <c r="C3821" s="1">
        <v>0</v>
      </c>
      <c r="D3821" s="1">
        <v>0</v>
      </c>
      <c r="E3821" s="1">
        <v>0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  <c r="K3821" s="1">
        <v>2</v>
      </c>
      <c r="L3821" s="1" t="s">
        <v>191</v>
      </c>
      <c r="M3821" t="s">
        <v>110639</v>
      </c>
      <c r="N3821" t="s">
        <v>110640</v>
      </c>
      <c r="O3821" s="1" t="s">
        <v>11392</v>
      </c>
      <c r="P3821" s="1" t="s">
        <v>11393</v>
      </c>
    </row>
    <row r="3822" spans="1:16" x14ac:dyDescent="0.2">
      <c r="A3822" s="1" t="s">
        <v>11394</v>
      </c>
      <c r="B3822" s="1">
        <v>38</v>
      </c>
      <c r="C3822" s="1">
        <v>0</v>
      </c>
      <c r="D3822" s="1">
        <v>0</v>
      </c>
      <c r="E3822" s="1">
        <v>0</v>
      </c>
      <c r="F3822" s="1">
        <v>0</v>
      </c>
      <c r="G3822" s="1">
        <v>0</v>
      </c>
      <c r="H3822" s="1">
        <v>2</v>
      </c>
      <c r="I3822" s="1">
        <v>17</v>
      </c>
      <c r="J3822" s="1">
        <v>47</v>
      </c>
      <c r="K3822" s="1">
        <v>57</v>
      </c>
      <c r="L3822" s="1" t="s">
        <v>161</v>
      </c>
      <c r="M3822" t="s">
        <v>13133</v>
      </c>
      <c r="N3822" t="s">
        <v>13134</v>
      </c>
      <c r="O3822" s="1" t="s">
        <v>11395</v>
      </c>
      <c r="P3822" s="1" t="s">
        <v>11396</v>
      </c>
    </row>
    <row r="3823" spans="1:16" x14ac:dyDescent="0.2">
      <c r="A3823" s="1" t="s">
        <v>11397</v>
      </c>
      <c r="B3823" s="1">
        <v>24</v>
      </c>
      <c r="C3823" s="1">
        <v>0</v>
      </c>
      <c r="D3823" s="1">
        <v>0</v>
      </c>
      <c r="E3823" s="1">
        <v>0</v>
      </c>
      <c r="F3823" s="1">
        <v>0</v>
      </c>
      <c r="G3823" s="1">
        <v>0</v>
      </c>
      <c r="H3823" s="1">
        <v>3</v>
      </c>
      <c r="I3823" s="1">
        <v>10</v>
      </c>
      <c r="J3823" s="1">
        <v>13</v>
      </c>
      <c r="K3823" s="1">
        <v>29</v>
      </c>
      <c r="L3823" s="1" t="s">
        <v>235</v>
      </c>
      <c r="M3823" t="s">
        <v>110641</v>
      </c>
      <c r="N3823" t="s">
        <v>110642</v>
      </c>
      <c r="O3823" s="1" t="s">
        <v>11398</v>
      </c>
      <c r="P3823" s="1" t="s">
        <v>11399</v>
      </c>
    </row>
    <row r="3824" spans="1:16" x14ac:dyDescent="0.2">
      <c r="A3824" s="1" t="s">
        <v>11400</v>
      </c>
      <c r="B3824" s="1">
        <v>29</v>
      </c>
      <c r="C3824" s="1">
        <v>0</v>
      </c>
      <c r="D3824" s="1">
        <v>0</v>
      </c>
      <c r="E3824" s="1">
        <v>0</v>
      </c>
      <c r="F3824" s="1">
        <v>0</v>
      </c>
      <c r="G3824" s="1">
        <v>5</v>
      </c>
      <c r="H3824" s="1">
        <v>0</v>
      </c>
      <c r="I3824" s="1">
        <v>15</v>
      </c>
      <c r="J3824" s="1">
        <v>23</v>
      </c>
      <c r="K3824" s="1">
        <v>35</v>
      </c>
      <c r="L3824" s="1" t="s">
        <v>191</v>
      </c>
      <c r="M3824" t="s">
        <v>110643</v>
      </c>
      <c r="N3824" t="s">
        <v>110644</v>
      </c>
      <c r="O3824" s="1" t="s">
        <v>11401</v>
      </c>
      <c r="P3824" s="1" t="s">
        <v>11402</v>
      </c>
    </row>
    <row r="3825" spans="1:16" x14ac:dyDescent="0.2">
      <c r="A3825" s="1" t="s">
        <v>11403</v>
      </c>
      <c r="B3825" s="1">
        <v>29</v>
      </c>
      <c r="C3825" s="1">
        <v>0</v>
      </c>
      <c r="D3825" s="1">
        <v>0</v>
      </c>
      <c r="E3825" s="1">
        <v>0</v>
      </c>
      <c r="F3825" s="1">
        <v>0</v>
      </c>
      <c r="G3825" s="1">
        <v>0</v>
      </c>
      <c r="H3825" s="1">
        <v>0</v>
      </c>
      <c r="I3825" s="1">
        <v>3</v>
      </c>
      <c r="J3825" s="1">
        <v>11</v>
      </c>
      <c r="K3825" s="1">
        <v>9</v>
      </c>
      <c r="L3825" s="1" t="s">
        <v>191</v>
      </c>
      <c r="M3825" t="s">
        <v>110645</v>
      </c>
      <c r="N3825" t="s">
        <v>110646</v>
      </c>
      <c r="O3825" s="1" t="s">
        <v>11404</v>
      </c>
      <c r="P3825" s="1" t="s">
        <v>11405</v>
      </c>
    </row>
    <row r="3826" spans="1:16" x14ac:dyDescent="0.2">
      <c r="A3826" s="1" t="s">
        <v>11406</v>
      </c>
      <c r="B3826" s="1">
        <v>19</v>
      </c>
      <c r="C3826" s="1">
        <v>0</v>
      </c>
      <c r="D3826" s="1">
        <v>0</v>
      </c>
      <c r="E3826" s="1">
        <v>0</v>
      </c>
      <c r="F3826" s="1">
        <v>0</v>
      </c>
      <c r="G3826" s="1">
        <v>0</v>
      </c>
      <c r="H3826" s="1">
        <v>0</v>
      </c>
      <c r="I3826" s="1">
        <v>6</v>
      </c>
      <c r="J3826" s="1">
        <v>0</v>
      </c>
      <c r="K3826" s="1">
        <v>19</v>
      </c>
      <c r="L3826" s="1" t="s">
        <v>187</v>
      </c>
      <c r="M3826" t="s">
        <v>110647</v>
      </c>
      <c r="N3826" t="s">
        <v>110648</v>
      </c>
      <c r="O3826" s="1" t="s">
        <v>11407</v>
      </c>
      <c r="P3826" s="1" t="s">
        <v>11408</v>
      </c>
    </row>
    <row r="3827" spans="1:16" x14ac:dyDescent="0.2">
      <c r="A3827" s="1" t="s">
        <v>11409</v>
      </c>
      <c r="B3827" s="1">
        <v>62</v>
      </c>
      <c r="C3827" s="1">
        <v>0</v>
      </c>
      <c r="D3827" s="1">
        <v>0</v>
      </c>
      <c r="E3827" s="1">
        <v>0</v>
      </c>
      <c r="F3827" s="1">
        <v>0</v>
      </c>
      <c r="G3827" s="1">
        <v>0</v>
      </c>
      <c r="H3827" s="1">
        <v>13</v>
      </c>
      <c r="I3827" s="1">
        <v>20</v>
      </c>
      <c r="J3827" s="1">
        <v>17</v>
      </c>
      <c r="K3827" s="1">
        <v>33</v>
      </c>
      <c r="L3827" s="1" t="s">
        <v>157</v>
      </c>
      <c r="M3827" t="s">
        <v>110647</v>
      </c>
      <c r="N3827" t="s">
        <v>110649</v>
      </c>
      <c r="O3827" s="1" t="s">
        <v>11410</v>
      </c>
      <c r="P3827" s="1" t="s">
        <v>11411</v>
      </c>
    </row>
    <row r="3828" spans="1:16" x14ac:dyDescent="0.2">
      <c r="A3828" s="1" t="s">
        <v>11412</v>
      </c>
      <c r="B3828" s="1">
        <v>38</v>
      </c>
      <c r="C3828" s="1">
        <v>0</v>
      </c>
      <c r="D3828" s="1">
        <v>0</v>
      </c>
      <c r="E3828" s="1">
        <v>0</v>
      </c>
      <c r="F3828" s="1">
        <v>0</v>
      </c>
      <c r="G3828" s="1">
        <v>0</v>
      </c>
      <c r="H3828" s="1">
        <v>4</v>
      </c>
      <c r="I3828" s="1">
        <v>22</v>
      </c>
      <c r="J3828" s="1">
        <v>31</v>
      </c>
      <c r="K3828" s="1">
        <v>56</v>
      </c>
      <c r="L3828" s="1" t="s">
        <v>161</v>
      </c>
      <c r="M3828" t="s">
        <v>110650</v>
      </c>
      <c r="N3828" t="s">
        <v>110651</v>
      </c>
      <c r="O3828" s="1" t="s">
        <v>11413</v>
      </c>
      <c r="P3828" s="1" t="s">
        <v>11414</v>
      </c>
    </row>
    <row r="3829" spans="1:16" x14ac:dyDescent="0.2">
      <c r="A3829" s="1" t="s">
        <v>11415</v>
      </c>
      <c r="B3829" s="1">
        <v>62</v>
      </c>
      <c r="C3829" s="1">
        <v>0</v>
      </c>
      <c r="D3829" s="1">
        <v>0</v>
      </c>
      <c r="E3829" s="1">
        <v>0</v>
      </c>
      <c r="F3829" s="1">
        <v>0</v>
      </c>
      <c r="G3829" s="1">
        <v>0</v>
      </c>
      <c r="H3829" s="1">
        <v>10</v>
      </c>
      <c r="I3829" s="1">
        <v>11</v>
      </c>
      <c r="J3829" s="1">
        <v>13</v>
      </c>
      <c r="K3829" s="1">
        <v>13</v>
      </c>
      <c r="L3829" s="1" t="s">
        <v>157</v>
      </c>
      <c r="M3829" t="s">
        <v>110652</v>
      </c>
      <c r="N3829" t="s">
        <v>110653</v>
      </c>
      <c r="O3829" s="1" t="s">
        <v>11416</v>
      </c>
      <c r="P3829" s="1" t="s">
        <v>11417</v>
      </c>
    </row>
    <row r="3830" spans="1:16" x14ac:dyDescent="0.2">
      <c r="A3830" s="1" t="s">
        <v>11418</v>
      </c>
      <c r="B3830" s="1">
        <v>62</v>
      </c>
      <c r="C3830" s="1">
        <v>0</v>
      </c>
      <c r="D3830" s="1">
        <v>0</v>
      </c>
      <c r="E3830" s="1">
        <v>0</v>
      </c>
      <c r="F3830" s="1">
        <v>0</v>
      </c>
      <c r="G3830" s="1">
        <v>0</v>
      </c>
      <c r="H3830" s="1">
        <v>0</v>
      </c>
      <c r="I3830" s="1">
        <v>5</v>
      </c>
      <c r="J3830" s="1">
        <v>11</v>
      </c>
      <c r="K3830" s="1">
        <v>28</v>
      </c>
      <c r="L3830" s="1" t="s">
        <v>157</v>
      </c>
      <c r="M3830" t="s">
        <v>110654</v>
      </c>
      <c r="N3830" t="s">
        <v>110655</v>
      </c>
      <c r="O3830" s="1" t="s">
        <v>11419</v>
      </c>
      <c r="P3830" s="1" t="s">
        <v>11420</v>
      </c>
    </row>
    <row r="3831" spans="1:16" x14ac:dyDescent="0.2">
      <c r="A3831" s="1" t="s">
        <v>11421</v>
      </c>
      <c r="B3831" s="1">
        <v>38</v>
      </c>
      <c r="C3831" s="1">
        <v>0</v>
      </c>
      <c r="D3831" s="1">
        <v>0</v>
      </c>
      <c r="E3831" s="1">
        <v>0</v>
      </c>
      <c r="F3831" s="1">
        <v>0</v>
      </c>
      <c r="G3831" s="1">
        <v>0</v>
      </c>
      <c r="H3831" s="1">
        <v>5</v>
      </c>
      <c r="I3831" s="1">
        <v>16</v>
      </c>
      <c r="J3831" s="1">
        <v>29</v>
      </c>
      <c r="K3831" s="1">
        <v>66</v>
      </c>
      <c r="L3831" s="1" t="s">
        <v>161</v>
      </c>
      <c r="M3831" t="s">
        <v>110656</v>
      </c>
      <c r="N3831" t="s">
        <v>110657</v>
      </c>
      <c r="O3831" s="1" t="s">
        <v>11422</v>
      </c>
      <c r="P3831" s="1" t="s">
        <v>11423</v>
      </c>
    </row>
    <row r="3832" spans="1:16" x14ac:dyDescent="0.2">
      <c r="A3832" s="1" t="s">
        <v>11424</v>
      </c>
      <c r="B3832" s="1">
        <v>29</v>
      </c>
      <c r="C3832" s="1">
        <v>0</v>
      </c>
      <c r="D3832" s="1">
        <v>0</v>
      </c>
      <c r="E3832" s="1">
        <v>0</v>
      </c>
      <c r="F3832" s="1">
        <v>0</v>
      </c>
      <c r="G3832" s="1">
        <v>6</v>
      </c>
      <c r="H3832" s="1">
        <v>4</v>
      </c>
      <c r="I3832" s="1">
        <v>21</v>
      </c>
      <c r="J3832" s="1">
        <v>47</v>
      </c>
      <c r="K3832" s="1">
        <v>46</v>
      </c>
      <c r="L3832" s="1" t="s">
        <v>191</v>
      </c>
      <c r="M3832" t="s">
        <v>110658</v>
      </c>
      <c r="N3832" t="s">
        <v>110659</v>
      </c>
      <c r="O3832" s="1" t="s">
        <v>11425</v>
      </c>
      <c r="P3832" s="1" t="s">
        <v>11426</v>
      </c>
    </row>
    <row r="3833" spans="1:16" x14ac:dyDescent="0.2">
      <c r="A3833" s="1" t="s">
        <v>11427</v>
      </c>
      <c r="B3833" s="1">
        <v>19</v>
      </c>
      <c r="C3833" s="1">
        <v>0</v>
      </c>
      <c r="D3833" s="1">
        <v>0</v>
      </c>
      <c r="E3833" s="1">
        <v>0</v>
      </c>
      <c r="F3833" s="1">
        <v>0</v>
      </c>
      <c r="G3833" s="1">
        <v>0</v>
      </c>
      <c r="H3833" s="1">
        <v>4</v>
      </c>
      <c r="I3833" s="1">
        <v>19</v>
      </c>
      <c r="J3833" s="1">
        <v>57</v>
      </c>
      <c r="K3833" s="1">
        <v>77</v>
      </c>
      <c r="L3833" s="1" t="s">
        <v>187</v>
      </c>
      <c r="M3833" t="s">
        <v>110660</v>
      </c>
      <c r="N3833" t="s">
        <v>110661</v>
      </c>
      <c r="O3833" s="1" t="s">
        <v>11428</v>
      </c>
      <c r="P3833" s="1" t="s">
        <v>11429</v>
      </c>
    </row>
    <row r="3834" spans="1:16" x14ac:dyDescent="0.2">
      <c r="A3834" s="1" t="s">
        <v>11430</v>
      </c>
      <c r="B3834" s="1">
        <v>62</v>
      </c>
      <c r="C3834" s="1">
        <v>0</v>
      </c>
      <c r="D3834" s="1">
        <v>0</v>
      </c>
      <c r="E3834" s="1">
        <v>0</v>
      </c>
      <c r="F3834" s="1">
        <v>0</v>
      </c>
      <c r="G3834" s="1">
        <v>0</v>
      </c>
      <c r="H3834" s="1">
        <v>8</v>
      </c>
      <c r="I3834" s="1">
        <v>18</v>
      </c>
      <c r="J3834" s="1">
        <v>38</v>
      </c>
      <c r="K3834" s="1">
        <v>57</v>
      </c>
      <c r="L3834" s="1" t="s">
        <v>157</v>
      </c>
      <c r="M3834" t="s">
        <v>110662</v>
      </c>
      <c r="N3834" t="s">
        <v>110663</v>
      </c>
      <c r="O3834" s="1" t="s">
        <v>11431</v>
      </c>
      <c r="P3834" s="1" t="s">
        <v>11432</v>
      </c>
    </row>
    <row r="3835" spans="1:16" x14ac:dyDescent="0.2">
      <c r="A3835" s="1" t="s">
        <v>11433</v>
      </c>
      <c r="B3835" s="1">
        <v>19</v>
      </c>
      <c r="C3835" s="1">
        <v>0</v>
      </c>
      <c r="D3835" s="1">
        <v>0</v>
      </c>
      <c r="E3835" s="1">
        <v>0</v>
      </c>
      <c r="F3835" s="1">
        <v>0</v>
      </c>
      <c r="G3835" s="1">
        <v>1</v>
      </c>
      <c r="H3835" s="1">
        <v>7</v>
      </c>
      <c r="I3835" s="1">
        <v>6</v>
      </c>
      <c r="J3835" s="1">
        <v>6</v>
      </c>
      <c r="K3835" s="1">
        <v>11</v>
      </c>
      <c r="L3835" s="1" t="s">
        <v>187</v>
      </c>
      <c r="M3835" t="s">
        <v>13171</v>
      </c>
      <c r="N3835" t="s">
        <v>13172</v>
      </c>
      <c r="O3835" s="1" t="s">
        <v>11434</v>
      </c>
      <c r="P3835" s="1" t="s">
        <v>11435</v>
      </c>
    </row>
    <row r="3836" spans="1:16" x14ac:dyDescent="0.2">
      <c r="A3836" s="1" t="s">
        <v>11436</v>
      </c>
      <c r="B3836" s="1">
        <v>62</v>
      </c>
      <c r="C3836" s="1">
        <v>0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7</v>
      </c>
      <c r="J3836" s="1">
        <v>24</v>
      </c>
      <c r="K3836" s="1">
        <v>17</v>
      </c>
      <c r="L3836" s="1" t="s">
        <v>157</v>
      </c>
      <c r="M3836" t="s">
        <v>110664</v>
      </c>
      <c r="N3836" t="s">
        <v>110665</v>
      </c>
      <c r="O3836" s="1" t="s">
        <v>11437</v>
      </c>
      <c r="P3836" s="1" t="s">
        <v>11438</v>
      </c>
    </row>
    <row r="3837" spans="1:16" x14ac:dyDescent="0.2">
      <c r="A3837" s="1" t="s">
        <v>11439</v>
      </c>
      <c r="B3837" s="1">
        <v>38</v>
      </c>
      <c r="C3837" s="1">
        <v>0</v>
      </c>
      <c r="D3837" s="1">
        <v>0</v>
      </c>
      <c r="E3837" s="1">
        <v>0</v>
      </c>
      <c r="F3837" s="1">
        <v>0</v>
      </c>
      <c r="G3837" s="1">
        <v>0</v>
      </c>
      <c r="H3837" s="1">
        <v>0</v>
      </c>
      <c r="I3837" s="1">
        <v>0</v>
      </c>
      <c r="J3837" s="1">
        <v>13</v>
      </c>
      <c r="K3837" s="1">
        <v>4</v>
      </c>
      <c r="L3837" s="1" t="s">
        <v>161</v>
      </c>
      <c r="M3837" t="s">
        <v>110666</v>
      </c>
      <c r="N3837" t="s">
        <v>110667</v>
      </c>
      <c r="O3837" s="1" t="s">
        <v>11440</v>
      </c>
      <c r="P3837" s="1" t="s">
        <v>11441</v>
      </c>
    </row>
    <row r="3838" spans="1:16" x14ac:dyDescent="0.2">
      <c r="A3838" s="1" t="s">
        <v>11442</v>
      </c>
      <c r="B3838" s="1">
        <v>5</v>
      </c>
      <c r="C3838" s="1">
        <v>0</v>
      </c>
      <c r="D3838" s="1">
        <v>0</v>
      </c>
      <c r="E3838" s="1">
        <v>0</v>
      </c>
      <c r="F3838" s="1">
        <v>0</v>
      </c>
      <c r="G3838" s="1">
        <v>0</v>
      </c>
      <c r="H3838" s="1">
        <v>0</v>
      </c>
      <c r="I3838" s="1">
        <v>7</v>
      </c>
      <c r="J3838" s="1">
        <v>11</v>
      </c>
      <c r="K3838" s="1">
        <v>25</v>
      </c>
      <c r="L3838" s="1" t="s">
        <v>15</v>
      </c>
      <c r="M3838" t="s">
        <v>110668</v>
      </c>
      <c r="N3838" t="s">
        <v>110669</v>
      </c>
      <c r="O3838" s="1" t="s">
        <v>11443</v>
      </c>
      <c r="P3838" s="1" t="s">
        <v>11444</v>
      </c>
    </row>
    <row r="3839" spans="1:16" x14ac:dyDescent="0.2">
      <c r="A3839" s="1" t="s">
        <v>11445</v>
      </c>
      <c r="B3839" s="1">
        <v>24</v>
      </c>
      <c r="C3839" s="1">
        <v>0</v>
      </c>
      <c r="D3839" s="1">
        <v>0</v>
      </c>
      <c r="E3839" s="1">
        <v>0</v>
      </c>
      <c r="F3839" s="1">
        <v>0</v>
      </c>
      <c r="G3839" s="1">
        <v>0</v>
      </c>
      <c r="H3839" s="1">
        <v>0</v>
      </c>
      <c r="I3839" s="1">
        <v>5</v>
      </c>
      <c r="J3839" s="1">
        <v>31</v>
      </c>
      <c r="K3839" s="1">
        <v>64</v>
      </c>
      <c r="L3839" s="1" t="s">
        <v>235</v>
      </c>
      <c r="M3839" t="s">
        <v>110670</v>
      </c>
      <c r="N3839" t="s">
        <v>110671</v>
      </c>
      <c r="O3839" s="1" t="s">
        <v>11446</v>
      </c>
      <c r="P3839" s="1" t="s">
        <v>11447</v>
      </c>
    </row>
    <row r="3840" spans="1:16" x14ac:dyDescent="0.2">
      <c r="A3840" s="1" t="s">
        <v>11448</v>
      </c>
      <c r="B3840" s="1">
        <v>29</v>
      </c>
      <c r="C3840" s="1">
        <v>0</v>
      </c>
      <c r="D3840" s="1">
        <v>0</v>
      </c>
      <c r="E3840" s="1">
        <v>0</v>
      </c>
      <c r="F3840" s="1">
        <v>0</v>
      </c>
      <c r="G3840" s="1">
        <v>0</v>
      </c>
      <c r="H3840" s="1">
        <v>0</v>
      </c>
      <c r="I3840" s="1">
        <v>6</v>
      </c>
      <c r="J3840" s="1">
        <v>28</v>
      </c>
      <c r="K3840" s="1">
        <v>11</v>
      </c>
      <c r="L3840" s="1" t="s">
        <v>191</v>
      </c>
      <c r="M3840" t="s">
        <v>110672</v>
      </c>
      <c r="N3840" t="s">
        <v>110673</v>
      </c>
      <c r="O3840" s="1" t="s">
        <v>11449</v>
      </c>
      <c r="P3840" s="1" t="s">
        <v>11450</v>
      </c>
    </row>
    <row r="3841" spans="1:16" x14ac:dyDescent="0.2">
      <c r="A3841" s="1" t="s">
        <v>11451</v>
      </c>
      <c r="B3841" s="1">
        <v>19</v>
      </c>
      <c r="C3841" s="1">
        <v>38</v>
      </c>
      <c r="D3841" s="1">
        <v>0</v>
      </c>
      <c r="E3841" s="1">
        <v>0</v>
      </c>
      <c r="F3841" s="1">
        <v>0</v>
      </c>
      <c r="G3841" s="1">
        <v>78</v>
      </c>
      <c r="H3841" s="1">
        <v>44</v>
      </c>
      <c r="I3841" s="1">
        <v>87</v>
      </c>
      <c r="J3841" s="1">
        <v>67</v>
      </c>
      <c r="K3841" s="1">
        <v>62</v>
      </c>
      <c r="L3841" s="1" t="s">
        <v>251</v>
      </c>
      <c r="M3841" t="s">
        <v>110674</v>
      </c>
      <c r="N3841" t="s">
        <v>110675</v>
      </c>
      <c r="O3841" s="1" t="s">
        <v>11452</v>
      </c>
      <c r="P3841" s="1" t="s">
        <v>11453</v>
      </c>
    </row>
    <row r="3842" spans="1:16" x14ac:dyDescent="0.2">
      <c r="A3842" s="1" t="s">
        <v>11454</v>
      </c>
      <c r="B3842" s="1">
        <v>5</v>
      </c>
      <c r="C3842" s="1">
        <v>0</v>
      </c>
      <c r="D3842" s="1">
        <v>0</v>
      </c>
      <c r="E3842" s="1">
        <v>0</v>
      </c>
      <c r="F3842" s="1">
        <v>0</v>
      </c>
      <c r="G3842" s="1">
        <v>16</v>
      </c>
      <c r="H3842" s="1">
        <v>35</v>
      </c>
      <c r="I3842" s="1">
        <v>71</v>
      </c>
      <c r="J3842" s="1">
        <v>78</v>
      </c>
      <c r="K3842" s="1">
        <v>88</v>
      </c>
      <c r="L3842" s="1" t="s">
        <v>15</v>
      </c>
      <c r="M3842" t="s">
        <v>110676</v>
      </c>
      <c r="N3842" t="s">
        <v>110677</v>
      </c>
      <c r="O3842" s="1" t="s">
        <v>11455</v>
      </c>
      <c r="P3842" s="1" t="s">
        <v>11456</v>
      </c>
    </row>
    <row r="3843" spans="1:16" x14ac:dyDescent="0.2">
      <c r="A3843" s="1" t="s">
        <v>11457</v>
      </c>
      <c r="B3843" s="1">
        <v>62</v>
      </c>
      <c r="C3843" s="1">
        <v>0</v>
      </c>
      <c r="D3843" s="1">
        <v>0</v>
      </c>
      <c r="E3843" s="1">
        <v>0</v>
      </c>
      <c r="F3843" s="1">
        <v>0</v>
      </c>
      <c r="G3843" s="1">
        <v>57</v>
      </c>
      <c r="H3843" s="1">
        <v>79</v>
      </c>
      <c r="I3843" s="1">
        <v>79</v>
      </c>
      <c r="J3843" s="1">
        <v>82</v>
      </c>
      <c r="K3843" s="1">
        <v>88</v>
      </c>
      <c r="L3843" s="1" t="s">
        <v>157</v>
      </c>
      <c r="M3843" t="s">
        <v>110678</v>
      </c>
      <c r="N3843" t="s">
        <v>110679</v>
      </c>
      <c r="O3843" s="1" t="s">
        <v>11458</v>
      </c>
      <c r="P3843" s="1" t="s">
        <v>11459</v>
      </c>
    </row>
    <row r="3844" spans="1:16" x14ac:dyDescent="0.2">
      <c r="A3844" s="1" t="s">
        <v>11460</v>
      </c>
      <c r="B3844" s="1">
        <v>29</v>
      </c>
      <c r="C3844" s="1">
        <v>0</v>
      </c>
      <c r="D3844" s="1">
        <v>0</v>
      </c>
      <c r="E3844" s="1">
        <v>0</v>
      </c>
      <c r="F3844" s="1">
        <v>0</v>
      </c>
      <c r="G3844" s="1">
        <v>65</v>
      </c>
      <c r="H3844" s="1">
        <v>30</v>
      </c>
      <c r="I3844" s="1">
        <v>45</v>
      </c>
      <c r="J3844" s="1">
        <v>59</v>
      </c>
      <c r="K3844" s="1">
        <v>81</v>
      </c>
      <c r="L3844" s="1" t="s">
        <v>191</v>
      </c>
      <c r="M3844" t="s">
        <v>110680</v>
      </c>
      <c r="N3844" t="s">
        <v>110681</v>
      </c>
      <c r="O3844" s="1" t="s">
        <v>11461</v>
      </c>
      <c r="P3844" s="1" t="s">
        <v>11462</v>
      </c>
    </row>
    <row r="3845" spans="1:16" x14ac:dyDescent="0.2">
      <c r="A3845" s="1" t="s">
        <v>11463</v>
      </c>
      <c r="B3845" s="1">
        <v>38</v>
      </c>
      <c r="C3845" s="1">
        <v>0</v>
      </c>
      <c r="D3845" s="1">
        <v>0</v>
      </c>
      <c r="E3845" s="1">
        <v>0</v>
      </c>
      <c r="F3845" s="1">
        <v>0</v>
      </c>
      <c r="G3845" s="1">
        <v>0</v>
      </c>
      <c r="H3845" s="1">
        <v>2</v>
      </c>
      <c r="I3845" s="1">
        <v>16</v>
      </c>
      <c r="J3845" s="1">
        <v>19</v>
      </c>
      <c r="K3845" s="1">
        <v>34</v>
      </c>
      <c r="L3845" s="1" t="s">
        <v>161</v>
      </c>
      <c r="M3845" t="s">
        <v>110682</v>
      </c>
      <c r="N3845" t="s">
        <v>110683</v>
      </c>
      <c r="O3845" s="1" t="s">
        <v>11464</v>
      </c>
      <c r="P3845" s="1" t="s">
        <v>11465</v>
      </c>
    </row>
    <row r="3846" spans="1:16" x14ac:dyDescent="0.2">
      <c r="A3846" s="1" t="s">
        <v>11466</v>
      </c>
      <c r="B3846" s="1">
        <v>62</v>
      </c>
      <c r="C3846" s="1">
        <v>0</v>
      </c>
      <c r="D3846" s="1">
        <v>0</v>
      </c>
      <c r="E3846" s="1">
        <v>0</v>
      </c>
      <c r="F3846" s="1">
        <v>0</v>
      </c>
      <c r="G3846" s="1">
        <v>23</v>
      </c>
      <c r="H3846" s="1">
        <v>52</v>
      </c>
      <c r="I3846" s="1">
        <v>50</v>
      </c>
      <c r="J3846" s="1">
        <v>67</v>
      </c>
      <c r="K3846" s="1">
        <v>81</v>
      </c>
      <c r="L3846" s="1" t="s">
        <v>157</v>
      </c>
      <c r="M3846" t="s">
        <v>110684</v>
      </c>
      <c r="N3846" t="s">
        <v>110685</v>
      </c>
      <c r="O3846" s="1" t="s">
        <v>11467</v>
      </c>
      <c r="P3846" s="1" t="s">
        <v>11468</v>
      </c>
    </row>
    <row r="3847" spans="1:16" x14ac:dyDescent="0.2">
      <c r="A3847" s="1" t="s">
        <v>11469</v>
      </c>
      <c r="B3847" s="1">
        <v>62</v>
      </c>
      <c r="C3847" s="1">
        <v>0</v>
      </c>
      <c r="D3847" s="1">
        <v>0</v>
      </c>
      <c r="E3847" s="1">
        <v>0</v>
      </c>
      <c r="F3847" s="1">
        <v>0</v>
      </c>
      <c r="G3847" s="1">
        <v>0</v>
      </c>
      <c r="H3847" s="1">
        <v>2</v>
      </c>
      <c r="I3847" s="1">
        <v>7</v>
      </c>
      <c r="J3847" s="1">
        <v>5</v>
      </c>
      <c r="K3847" s="1">
        <v>13</v>
      </c>
      <c r="L3847" s="1" t="s">
        <v>157</v>
      </c>
      <c r="M3847" t="s">
        <v>110686</v>
      </c>
      <c r="N3847" t="s">
        <v>110687</v>
      </c>
      <c r="O3847" s="1" t="s">
        <v>11470</v>
      </c>
      <c r="P3847" s="1" t="s">
        <v>11471</v>
      </c>
    </row>
    <row r="3848" spans="1:16" x14ac:dyDescent="0.2">
      <c r="A3848" s="1" t="s">
        <v>11472</v>
      </c>
      <c r="B3848" s="1">
        <v>29</v>
      </c>
      <c r="C3848" s="1">
        <v>0</v>
      </c>
      <c r="D3848" s="1">
        <v>0</v>
      </c>
      <c r="E3848" s="1">
        <v>0</v>
      </c>
      <c r="F3848" s="1">
        <v>0</v>
      </c>
      <c r="G3848" s="1">
        <v>17</v>
      </c>
      <c r="H3848" s="1">
        <v>56</v>
      </c>
      <c r="I3848" s="1">
        <v>54</v>
      </c>
      <c r="J3848" s="1">
        <v>61</v>
      </c>
      <c r="K3848" s="1">
        <v>73</v>
      </c>
      <c r="L3848" s="1" t="s">
        <v>191</v>
      </c>
      <c r="M3848" t="s">
        <v>110688</v>
      </c>
      <c r="N3848" t="s">
        <v>110689</v>
      </c>
      <c r="O3848" s="1" t="s">
        <v>11473</v>
      </c>
      <c r="P3848" s="1" t="s">
        <v>11474</v>
      </c>
    </row>
    <row r="3849" spans="1:16" x14ac:dyDescent="0.2">
      <c r="A3849" s="1" t="s">
        <v>11475</v>
      </c>
      <c r="B3849" s="1">
        <v>29</v>
      </c>
      <c r="C3849" s="1">
        <v>0</v>
      </c>
      <c r="D3849" s="1">
        <v>0</v>
      </c>
      <c r="E3849" s="1">
        <v>0</v>
      </c>
      <c r="F3849" s="1">
        <v>0</v>
      </c>
      <c r="G3849" s="1">
        <v>67</v>
      </c>
      <c r="H3849" s="1">
        <v>68</v>
      </c>
      <c r="I3849" s="1">
        <v>66</v>
      </c>
      <c r="J3849" s="1">
        <v>79</v>
      </c>
      <c r="K3849" s="1">
        <v>93</v>
      </c>
      <c r="L3849" s="1" t="s">
        <v>191</v>
      </c>
      <c r="M3849" t="s">
        <v>110688</v>
      </c>
      <c r="N3849" t="s">
        <v>110690</v>
      </c>
      <c r="O3849" s="1" t="s">
        <v>11476</v>
      </c>
      <c r="P3849" s="1" t="s">
        <v>11477</v>
      </c>
    </row>
    <row r="3850" spans="1:16" x14ac:dyDescent="0.2">
      <c r="A3850" s="1" t="s">
        <v>11478</v>
      </c>
      <c r="B3850" s="1">
        <v>38</v>
      </c>
      <c r="C3850" s="1">
        <v>0</v>
      </c>
      <c r="D3850" s="1">
        <v>0</v>
      </c>
      <c r="E3850" s="1">
        <v>0</v>
      </c>
      <c r="F3850" s="1">
        <v>0</v>
      </c>
      <c r="G3850" s="1">
        <v>0</v>
      </c>
      <c r="H3850" s="1">
        <v>3</v>
      </c>
      <c r="I3850" s="1">
        <v>20</v>
      </c>
      <c r="J3850" s="1">
        <v>37</v>
      </c>
      <c r="K3850" s="1">
        <v>46</v>
      </c>
      <c r="L3850" s="1" t="s">
        <v>161</v>
      </c>
      <c r="M3850" t="s">
        <v>110691</v>
      </c>
      <c r="N3850" t="s">
        <v>110692</v>
      </c>
      <c r="O3850" s="1" t="s">
        <v>11479</v>
      </c>
      <c r="P3850" s="1" t="s">
        <v>11480</v>
      </c>
    </row>
    <row r="3851" spans="1:16" x14ac:dyDescent="0.2">
      <c r="A3851" s="1" t="s">
        <v>11481</v>
      </c>
      <c r="B3851" s="1">
        <v>24</v>
      </c>
      <c r="C3851" s="1">
        <v>40</v>
      </c>
      <c r="D3851" s="1">
        <v>0</v>
      </c>
      <c r="E3851" s="1">
        <v>0</v>
      </c>
      <c r="F3851" s="1">
        <v>0</v>
      </c>
      <c r="G3851" s="1">
        <v>34</v>
      </c>
      <c r="H3851" s="1">
        <v>16</v>
      </c>
      <c r="I3851" s="1">
        <v>0</v>
      </c>
      <c r="J3851" s="1">
        <v>31</v>
      </c>
      <c r="K3851" s="1">
        <v>31</v>
      </c>
      <c r="L3851" s="1" t="s">
        <v>779</v>
      </c>
      <c r="M3851" t="s">
        <v>110693</v>
      </c>
      <c r="N3851" t="s">
        <v>110694</v>
      </c>
      <c r="O3851" s="1" t="s">
        <v>11482</v>
      </c>
      <c r="P3851" s="1" t="s">
        <v>11483</v>
      </c>
    </row>
    <row r="3852" spans="1:16" x14ac:dyDescent="0.2">
      <c r="A3852" s="1" t="s">
        <v>11484</v>
      </c>
      <c r="B3852" s="1">
        <v>62</v>
      </c>
      <c r="C3852" s="1">
        <v>0</v>
      </c>
      <c r="D3852" s="1">
        <v>0</v>
      </c>
      <c r="E3852" s="1">
        <v>0</v>
      </c>
      <c r="F3852" s="1">
        <v>0</v>
      </c>
      <c r="G3852" s="1">
        <v>32</v>
      </c>
      <c r="H3852" s="1">
        <v>31</v>
      </c>
      <c r="I3852" s="1">
        <v>28</v>
      </c>
      <c r="J3852" s="1">
        <v>73</v>
      </c>
      <c r="K3852" s="1">
        <v>77</v>
      </c>
      <c r="L3852" s="1" t="s">
        <v>157</v>
      </c>
      <c r="M3852" t="s">
        <v>110695</v>
      </c>
      <c r="N3852" t="s">
        <v>110696</v>
      </c>
      <c r="O3852" s="1" t="s">
        <v>11485</v>
      </c>
      <c r="P3852" s="1" t="s">
        <v>11486</v>
      </c>
    </row>
    <row r="3853" spans="1:16" x14ac:dyDescent="0.2">
      <c r="A3853" s="1" t="s">
        <v>11487</v>
      </c>
      <c r="B3853" s="1">
        <v>38</v>
      </c>
      <c r="C3853" s="1">
        <v>0</v>
      </c>
      <c r="D3853" s="1">
        <v>0</v>
      </c>
      <c r="E3853" s="1">
        <v>0</v>
      </c>
      <c r="F3853" s="1">
        <v>0</v>
      </c>
      <c r="G3853" s="1">
        <v>14</v>
      </c>
      <c r="H3853" s="1">
        <v>26</v>
      </c>
      <c r="I3853" s="1">
        <v>33</v>
      </c>
      <c r="J3853" s="1">
        <v>56</v>
      </c>
      <c r="K3853" s="1">
        <v>50</v>
      </c>
      <c r="L3853" s="1" t="s">
        <v>161</v>
      </c>
      <c r="M3853" t="s">
        <v>110697</v>
      </c>
      <c r="N3853" t="s">
        <v>110698</v>
      </c>
      <c r="O3853" s="1" t="s">
        <v>11488</v>
      </c>
      <c r="P3853" s="1" t="s">
        <v>11489</v>
      </c>
    </row>
    <row r="3854" spans="1:16" x14ac:dyDescent="0.2">
      <c r="A3854" s="1" t="s">
        <v>11490</v>
      </c>
      <c r="B3854" s="1">
        <v>62</v>
      </c>
      <c r="C3854" s="1">
        <v>0</v>
      </c>
      <c r="D3854" s="1">
        <v>0</v>
      </c>
      <c r="E3854" s="1">
        <v>0</v>
      </c>
      <c r="F3854" s="1">
        <v>0</v>
      </c>
      <c r="G3854" s="1">
        <v>0</v>
      </c>
      <c r="H3854" s="1">
        <v>33</v>
      </c>
      <c r="I3854" s="1">
        <v>0</v>
      </c>
      <c r="J3854" s="1">
        <v>0</v>
      </c>
      <c r="K3854" s="1">
        <v>18</v>
      </c>
      <c r="L3854" s="1" t="s">
        <v>157</v>
      </c>
      <c r="M3854" t="s">
        <v>110699</v>
      </c>
      <c r="N3854" t="s">
        <v>110700</v>
      </c>
      <c r="O3854" s="1" t="s">
        <v>11491</v>
      </c>
      <c r="P3854" s="1" t="s">
        <v>11492</v>
      </c>
    </row>
    <row r="3855" spans="1:16" x14ac:dyDescent="0.2">
      <c r="A3855" s="1" t="s">
        <v>11493</v>
      </c>
      <c r="B3855" s="1">
        <v>62</v>
      </c>
      <c r="C3855" s="1">
        <v>0</v>
      </c>
      <c r="D3855" s="1">
        <v>0</v>
      </c>
      <c r="E3855" s="1">
        <v>0</v>
      </c>
      <c r="F3855" s="1">
        <v>0</v>
      </c>
      <c r="G3855" s="1">
        <v>0</v>
      </c>
      <c r="H3855" s="1">
        <v>15</v>
      </c>
      <c r="I3855" s="1">
        <v>29</v>
      </c>
      <c r="J3855" s="1">
        <v>26</v>
      </c>
      <c r="K3855" s="1">
        <v>21</v>
      </c>
      <c r="L3855" s="1" t="s">
        <v>157</v>
      </c>
      <c r="M3855" t="s">
        <v>110701</v>
      </c>
      <c r="N3855" t="s">
        <v>110702</v>
      </c>
      <c r="O3855" s="1" t="s">
        <v>11494</v>
      </c>
      <c r="P3855" s="1" t="s">
        <v>11495</v>
      </c>
    </row>
    <row r="3856" spans="1:16" x14ac:dyDescent="0.2">
      <c r="A3856" s="1" t="s">
        <v>11496</v>
      </c>
      <c r="B3856" s="1">
        <v>19</v>
      </c>
      <c r="C3856" s="1">
        <v>38</v>
      </c>
      <c r="D3856" s="1">
        <v>0</v>
      </c>
      <c r="E3856" s="1">
        <v>0</v>
      </c>
      <c r="F3856" s="1">
        <v>0</v>
      </c>
      <c r="G3856" s="1">
        <v>0</v>
      </c>
      <c r="H3856" s="1">
        <v>3</v>
      </c>
      <c r="I3856" s="1">
        <v>24</v>
      </c>
      <c r="J3856" s="1">
        <v>43</v>
      </c>
      <c r="K3856" s="1">
        <v>66</v>
      </c>
      <c r="L3856" s="1" t="s">
        <v>251</v>
      </c>
      <c r="M3856" t="s">
        <v>110703</v>
      </c>
      <c r="N3856" t="s">
        <v>110704</v>
      </c>
      <c r="O3856" s="1" t="s">
        <v>11497</v>
      </c>
      <c r="P3856" s="1" t="s">
        <v>11498</v>
      </c>
    </row>
    <row r="3857" spans="1:16" x14ac:dyDescent="0.2">
      <c r="A3857" s="1" t="s">
        <v>11499</v>
      </c>
      <c r="B3857" s="1">
        <v>8</v>
      </c>
      <c r="C3857" s="1">
        <v>29</v>
      </c>
      <c r="D3857" s="1">
        <v>0</v>
      </c>
      <c r="E3857" s="1">
        <v>0</v>
      </c>
      <c r="F3857" s="1">
        <v>0</v>
      </c>
      <c r="G3857" s="1">
        <v>0</v>
      </c>
      <c r="H3857" s="1">
        <v>0</v>
      </c>
      <c r="I3857" s="1">
        <v>35</v>
      </c>
      <c r="J3857" s="1">
        <v>48</v>
      </c>
      <c r="K3857" s="1">
        <v>75</v>
      </c>
      <c r="L3857" s="1" t="s">
        <v>819</v>
      </c>
      <c r="M3857" t="s">
        <v>110705</v>
      </c>
      <c r="N3857" t="s">
        <v>110706</v>
      </c>
      <c r="O3857" s="1" t="s">
        <v>11500</v>
      </c>
      <c r="P3857" s="1" t="s">
        <v>11501</v>
      </c>
    </row>
    <row r="3858" spans="1:16" x14ac:dyDescent="0.2">
      <c r="A3858" s="1" t="s">
        <v>11502</v>
      </c>
      <c r="B3858" s="1">
        <v>26</v>
      </c>
      <c r="C3858" s="1">
        <v>0</v>
      </c>
      <c r="D3858" s="1">
        <v>0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17</v>
      </c>
      <c r="K3858" s="1">
        <v>4</v>
      </c>
      <c r="L3858" s="1" t="s">
        <v>1070</v>
      </c>
      <c r="M3858" t="s">
        <v>110707</v>
      </c>
      <c r="N3858" t="s">
        <v>110708</v>
      </c>
      <c r="O3858" s="1" t="s">
        <v>11503</v>
      </c>
      <c r="P3858" s="1" t="s">
        <v>11504</v>
      </c>
    </row>
    <row r="3859" spans="1:16" x14ac:dyDescent="0.2">
      <c r="A3859" s="1" t="s">
        <v>11505</v>
      </c>
      <c r="B3859" s="1">
        <v>62</v>
      </c>
      <c r="C3859" s="1">
        <v>0</v>
      </c>
      <c r="D3859" s="1">
        <v>0</v>
      </c>
      <c r="E3859" s="1">
        <v>0</v>
      </c>
      <c r="F3859" s="1">
        <v>0</v>
      </c>
      <c r="G3859" s="1">
        <v>23</v>
      </c>
      <c r="H3859" s="1">
        <v>39</v>
      </c>
      <c r="I3859" s="1">
        <v>22</v>
      </c>
      <c r="J3859" s="1">
        <v>39</v>
      </c>
      <c r="K3859" s="1">
        <v>84</v>
      </c>
      <c r="L3859" s="1" t="s">
        <v>157</v>
      </c>
      <c r="M3859" t="s">
        <v>110709</v>
      </c>
      <c r="N3859" t="s">
        <v>110710</v>
      </c>
      <c r="O3859" s="1" t="s">
        <v>11506</v>
      </c>
      <c r="P3859" s="1" t="s">
        <v>11507</v>
      </c>
    </row>
    <row r="3860" spans="1:16" x14ac:dyDescent="0.2">
      <c r="A3860" s="1" t="s">
        <v>11508</v>
      </c>
      <c r="B3860" s="1">
        <v>29</v>
      </c>
      <c r="C3860" s="1">
        <v>0</v>
      </c>
      <c r="D3860" s="1">
        <v>0</v>
      </c>
      <c r="E3860" s="1">
        <v>0</v>
      </c>
      <c r="F3860" s="1">
        <v>0</v>
      </c>
      <c r="G3860" s="1">
        <v>0</v>
      </c>
      <c r="H3860" s="1">
        <v>3</v>
      </c>
      <c r="I3860" s="1">
        <v>60</v>
      </c>
      <c r="J3860" s="1">
        <v>67</v>
      </c>
      <c r="K3860" s="1">
        <v>90</v>
      </c>
      <c r="L3860" s="1" t="s">
        <v>191</v>
      </c>
      <c r="M3860" t="s">
        <v>110711</v>
      </c>
      <c r="N3860" t="s">
        <v>110712</v>
      </c>
      <c r="O3860" s="1" t="s">
        <v>11509</v>
      </c>
      <c r="P3860" s="1" t="s">
        <v>11510</v>
      </c>
    </row>
    <row r="3861" spans="1:16" x14ac:dyDescent="0.2">
      <c r="A3861" s="1" t="s">
        <v>11511</v>
      </c>
      <c r="B3861" s="1">
        <v>62</v>
      </c>
      <c r="C3861" s="1">
        <v>0</v>
      </c>
      <c r="D3861" s="1">
        <v>0</v>
      </c>
      <c r="E3861" s="1">
        <v>0</v>
      </c>
      <c r="F3861" s="1">
        <v>0</v>
      </c>
      <c r="G3861" s="1">
        <v>28</v>
      </c>
      <c r="H3861" s="1">
        <v>36</v>
      </c>
      <c r="I3861" s="1">
        <v>62</v>
      </c>
      <c r="J3861" s="1">
        <v>85</v>
      </c>
      <c r="K3861" s="1">
        <v>76</v>
      </c>
      <c r="L3861" s="1" t="s">
        <v>157</v>
      </c>
      <c r="M3861" t="s">
        <v>110711</v>
      </c>
      <c r="N3861" t="s">
        <v>110713</v>
      </c>
      <c r="O3861" s="1" t="s">
        <v>11512</v>
      </c>
      <c r="P3861" s="1" t="s">
        <v>11513</v>
      </c>
    </row>
    <row r="3862" spans="1:16" x14ac:dyDescent="0.2">
      <c r="A3862" s="1" t="s">
        <v>11514</v>
      </c>
      <c r="B3862" s="1">
        <v>38</v>
      </c>
      <c r="C3862" s="1">
        <v>0</v>
      </c>
      <c r="D3862" s="1">
        <v>0</v>
      </c>
      <c r="E3862" s="1">
        <v>0</v>
      </c>
      <c r="F3862" s="1">
        <v>0</v>
      </c>
      <c r="G3862" s="1">
        <v>45</v>
      </c>
      <c r="H3862" s="1">
        <v>29</v>
      </c>
      <c r="I3862" s="1">
        <v>49</v>
      </c>
      <c r="J3862" s="1">
        <v>74</v>
      </c>
      <c r="K3862" s="1">
        <v>53</v>
      </c>
      <c r="L3862" s="1" t="s">
        <v>161</v>
      </c>
      <c r="M3862" t="s">
        <v>110714</v>
      </c>
      <c r="N3862" t="s">
        <v>110715</v>
      </c>
      <c r="O3862" s="1" t="s">
        <v>11515</v>
      </c>
      <c r="P3862" s="1" t="s">
        <v>11516</v>
      </c>
    </row>
    <row r="3863" spans="1:16" x14ac:dyDescent="0.2">
      <c r="A3863" s="1" t="s">
        <v>11517</v>
      </c>
      <c r="B3863" s="1">
        <v>62</v>
      </c>
      <c r="C3863" s="1">
        <v>0</v>
      </c>
      <c r="D3863" s="1">
        <v>0</v>
      </c>
      <c r="E3863" s="1">
        <v>0</v>
      </c>
      <c r="F3863" s="1">
        <v>0</v>
      </c>
      <c r="G3863" s="1">
        <v>14</v>
      </c>
      <c r="H3863" s="1">
        <v>39</v>
      </c>
      <c r="I3863" s="1">
        <v>44</v>
      </c>
      <c r="J3863" s="1">
        <v>65</v>
      </c>
      <c r="K3863" s="1">
        <v>86</v>
      </c>
      <c r="L3863" s="1" t="s">
        <v>157</v>
      </c>
      <c r="M3863" t="s">
        <v>110716</v>
      </c>
      <c r="N3863" t="s">
        <v>110717</v>
      </c>
      <c r="O3863" s="1" t="s">
        <v>11518</v>
      </c>
      <c r="P3863" s="1" t="s">
        <v>11519</v>
      </c>
    </row>
    <row r="3864" spans="1:16" x14ac:dyDescent="0.2">
      <c r="A3864" s="1" t="s">
        <v>11520</v>
      </c>
      <c r="B3864" s="1">
        <v>62</v>
      </c>
      <c r="C3864" s="1">
        <v>0</v>
      </c>
      <c r="D3864" s="1">
        <v>0</v>
      </c>
      <c r="E3864" s="1">
        <v>0</v>
      </c>
      <c r="F3864" s="1">
        <v>0</v>
      </c>
      <c r="G3864" s="1">
        <v>4</v>
      </c>
      <c r="H3864" s="1">
        <v>14</v>
      </c>
      <c r="I3864" s="1">
        <v>25</v>
      </c>
      <c r="J3864" s="1">
        <v>42</v>
      </c>
      <c r="K3864" s="1">
        <v>70</v>
      </c>
      <c r="L3864" s="1" t="s">
        <v>157</v>
      </c>
      <c r="M3864" t="s">
        <v>110716</v>
      </c>
      <c r="N3864" t="s">
        <v>110718</v>
      </c>
      <c r="O3864" s="1" t="s">
        <v>11521</v>
      </c>
      <c r="P3864" s="1" t="s">
        <v>11522</v>
      </c>
    </row>
    <row r="3865" spans="1:16" x14ac:dyDescent="0.2">
      <c r="A3865" s="1" t="s">
        <v>11523</v>
      </c>
      <c r="B3865" s="1">
        <v>38</v>
      </c>
      <c r="C3865" s="1">
        <v>0</v>
      </c>
      <c r="D3865" s="1">
        <v>0</v>
      </c>
      <c r="E3865" s="1">
        <v>0</v>
      </c>
      <c r="F3865" s="1">
        <v>0</v>
      </c>
      <c r="G3865" s="1">
        <v>0</v>
      </c>
      <c r="H3865" s="1">
        <v>9</v>
      </c>
      <c r="I3865" s="1">
        <v>33</v>
      </c>
      <c r="J3865" s="1">
        <v>39</v>
      </c>
      <c r="K3865" s="1">
        <v>55</v>
      </c>
      <c r="L3865" s="1" t="s">
        <v>161</v>
      </c>
      <c r="M3865" t="s">
        <v>110719</v>
      </c>
      <c r="N3865" t="s">
        <v>110720</v>
      </c>
      <c r="O3865" s="1" t="s">
        <v>11524</v>
      </c>
      <c r="P3865" s="1" t="s">
        <v>11525</v>
      </c>
    </row>
    <row r="3866" spans="1:16" x14ac:dyDescent="0.2">
      <c r="A3866" s="1" t="s">
        <v>11526</v>
      </c>
      <c r="B3866" s="1">
        <v>24</v>
      </c>
      <c r="C3866" s="1">
        <v>38</v>
      </c>
      <c r="D3866" s="1">
        <v>0</v>
      </c>
      <c r="E3866" s="1">
        <v>0</v>
      </c>
      <c r="F3866" s="1">
        <v>0</v>
      </c>
      <c r="G3866" s="1">
        <v>29</v>
      </c>
      <c r="H3866" s="1">
        <v>55</v>
      </c>
      <c r="I3866" s="1">
        <v>60</v>
      </c>
      <c r="J3866" s="1">
        <v>85</v>
      </c>
      <c r="K3866" s="1">
        <v>82</v>
      </c>
      <c r="L3866" s="1" t="s">
        <v>346</v>
      </c>
      <c r="M3866" t="s">
        <v>110721</v>
      </c>
      <c r="N3866" t="s">
        <v>110722</v>
      </c>
      <c r="O3866" s="1" t="s">
        <v>11527</v>
      </c>
      <c r="P3866" s="1" t="s">
        <v>11528</v>
      </c>
    </row>
    <row r="3867" spans="1:16" x14ac:dyDescent="0.2">
      <c r="A3867" s="1" t="s">
        <v>11529</v>
      </c>
      <c r="B3867" s="1">
        <v>38</v>
      </c>
      <c r="C3867" s="1">
        <v>0</v>
      </c>
      <c r="D3867" s="1">
        <v>0</v>
      </c>
      <c r="E3867" s="1">
        <v>0</v>
      </c>
      <c r="F3867" s="1">
        <v>0</v>
      </c>
      <c r="G3867" s="1">
        <v>19</v>
      </c>
      <c r="H3867" s="1">
        <v>32</v>
      </c>
      <c r="I3867" s="1">
        <v>41</v>
      </c>
      <c r="J3867" s="1">
        <v>70</v>
      </c>
      <c r="K3867" s="1">
        <v>42</v>
      </c>
      <c r="L3867" s="1" t="s">
        <v>161</v>
      </c>
      <c r="M3867" t="s">
        <v>110723</v>
      </c>
      <c r="N3867" t="s">
        <v>110724</v>
      </c>
      <c r="O3867" s="1" t="s">
        <v>11530</v>
      </c>
      <c r="P3867" s="1" t="s">
        <v>11531</v>
      </c>
    </row>
    <row r="3868" spans="1:16" x14ac:dyDescent="0.2">
      <c r="A3868" s="1" t="s">
        <v>11532</v>
      </c>
      <c r="B3868" s="1">
        <v>29</v>
      </c>
      <c r="C3868" s="1">
        <v>0</v>
      </c>
      <c r="D3868" s="1">
        <v>0</v>
      </c>
      <c r="E3868" s="1">
        <v>0</v>
      </c>
      <c r="F3868" s="1">
        <v>0</v>
      </c>
      <c r="G3868" s="1">
        <v>12</v>
      </c>
      <c r="H3868" s="1">
        <v>15</v>
      </c>
      <c r="I3868" s="1">
        <v>62</v>
      </c>
      <c r="J3868" s="1">
        <v>58</v>
      </c>
      <c r="K3868" s="1">
        <v>91</v>
      </c>
      <c r="L3868" s="1" t="s">
        <v>191</v>
      </c>
      <c r="M3868" t="s">
        <v>110725</v>
      </c>
      <c r="N3868" t="s">
        <v>110726</v>
      </c>
      <c r="O3868" s="1" t="s">
        <v>11533</v>
      </c>
      <c r="P3868" s="1" t="s">
        <v>11534</v>
      </c>
    </row>
    <row r="3869" spans="1:16" x14ac:dyDescent="0.2">
      <c r="A3869" s="1" t="s">
        <v>11535</v>
      </c>
      <c r="B3869" s="1">
        <v>19</v>
      </c>
      <c r="C3869" s="1">
        <v>0</v>
      </c>
      <c r="D3869" s="1">
        <v>0</v>
      </c>
      <c r="E3869" s="1">
        <v>0</v>
      </c>
      <c r="F3869" s="1">
        <v>0</v>
      </c>
      <c r="G3869" s="1">
        <v>10</v>
      </c>
      <c r="H3869" s="1">
        <v>16</v>
      </c>
      <c r="I3869" s="1">
        <v>43</v>
      </c>
      <c r="J3869" s="1">
        <v>38</v>
      </c>
      <c r="K3869" s="1">
        <v>50</v>
      </c>
      <c r="L3869" s="1" t="s">
        <v>187</v>
      </c>
      <c r="M3869" t="s">
        <v>110727</v>
      </c>
      <c r="N3869" t="s">
        <v>110728</v>
      </c>
      <c r="O3869" s="1" t="s">
        <v>11536</v>
      </c>
      <c r="P3869" s="1" t="s">
        <v>11537</v>
      </c>
    </row>
    <row r="3870" spans="1:16" x14ac:dyDescent="0.2">
      <c r="A3870" s="1" t="s">
        <v>11538</v>
      </c>
      <c r="B3870" s="1">
        <v>38</v>
      </c>
      <c r="C3870" s="1">
        <v>0</v>
      </c>
      <c r="D3870" s="1">
        <v>0</v>
      </c>
      <c r="E3870" s="1">
        <v>0</v>
      </c>
      <c r="F3870" s="1">
        <v>0</v>
      </c>
      <c r="G3870" s="1">
        <v>0</v>
      </c>
      <c r="H3870" s="1">
        <v>2</v>
      </c>
      <c r="I3870" s="1">
        <v>11</v>
      </c>
      <c r="J3870" s="1">
        <v>32</v>
      </c>
      <c r="K3870" s="1">
        <v>13</v>
      </c>
      <c r="L3870" s="1" t="s">
        <v>161</v>
      </c>
      <c r="M3870" t="s">
        <v>110729</v>
      </c>
      <c r="N3870" t="s">
        <v>110730</v>
      </c>
      <c r="O3870" s="1" t="s">
        <v>11539</v>
      </c>
      <c r="P3870" s="1" t="s">
        <v>11540</v>
      </c>
    </row>
    <row r="3871" spans="1:16" x14ac:dyDescent="0.2">
      <c r="A3871" s="1" t="s">
        <v>11541</v>
      </c>
      <c r="B3871" s="1">
        <v>38</v>
      </c>
      <c r="C3871" s="1">
        <v>0</v>
      </c>
      <c r="D3871" s="1">
        <v>0</v>
      </c>
      <c r="E3871" s="1">
        <v>0</v>
      </c>
      <c r="F3871" s="1">
        <v>0</v>
      </c>
      <c r="G3871" s="1">
        <v>0</v>
      </c>
      <c r="H3871" s="1">
        <v>9</v>
      </c>
      <c r="I3871" s="1">
        <v>24</v>
      </c>
      <c r="J3871" s="1">
        <v>38</v>
      </c>
      <c r="K3871" s="1">
        <v>62</v>
      </c>
      <c r="L3871" s="1" t="s">
        <v>161</v>
      </c>
      <c r="M3871" t="s">
        <v>110731</v>
      </c>
      <c r="N3871" t="s">
        <v>110732</v>
      </c>
      <c r="O3871" s="1" t="s">
        <v>11542</v>
      </c>
      <c r="P3871" s="1" t="s">
        <v>11543</v>
      </c>
    </row>
    <row r="3872" spans="1:16" x14ac:dyDescent="0.2">
      <c r="A3872" s="1" t="s">
        <v>11544</v>
      </c>
      <c r="B3872" s="1">
        <v>29</v>
      </c>
      <c r="C3872" s="1">
        <v>0</v>
      </c>
      <c r="D3872" s="1">
        <v>0</v>
      </c>
      <c r="E3872" s="1">
        <v>0</v>
      </c>
      <c r="F3872" s="1">
        <v>0</v>
      </c>
      <c r="G3872" s="1">
        <v>5</v>
      </c>
      <c r="H3872" s="1">
        <v>3</v>
      </c>
      <c r="I3872" s="1">
        <v>45</v>
      </c>
      <c r="J3872" s="1">
        <v>18</v>
      </c>
      <c r="K3872" s="1">
        <v>34</v>
      </c>
      <c r="L3872" s="1" t="s">
        <v>191</v>
      </c>
      <c r="M3872" t="s">
        <v>110733</v>
      </c>
      <c r="N3872" t="s">
        <v>110734</v>
      </c>
      <c r="O3872" s="1" t="s">
        <v>11545</v>
      </c>
      <c r="P3872" s="1" t="s">
        <v>11546</v>
      </c>
    </row>
    <row r="3873" spans="1:16" x14ac:dyDescent="0.2">
      <c r="A3873" s="1" t="s">
        <v>11547</v>
      </c>
      <c r="B3873" s="1">
        <v>24</v>
      </c>
      <c r="C3873" s="1">
        <v>0</v>
      </c>
      <c r="D3873" s="1">
        <v>0</v>
      </c>
      <c r="E3873" s="1">
        <v>0</v>
      </c>
      <c r="F3873" s="1">
        <v>0</v>
      </c>
      <c r="G3873" s="1">
        <v>9</v>
      </c>
      <c r="H3873" s="1">
        <v>48</v>
      </c>
      <c r="I3873" s="1">
        <v>88</v>
      </c>
      <c r="J3873" s="1">
        <v>88</v>
      </c>
      <c r="K3873" s="1">
        <v>90</v>
      </c>
      <c r="L3873" s="1" t="s">
        <v>235</v>
      </c>
      <c r="M3873" t="s">
        <v>110735</v>
      </c>
      <c r="N3873" t="s">
        <v>110736</v>
      </c>
      <c r="O3873" s="1" t="s">
        <v>11548</v>
      </c>
      <c r="P3873" s="1" t="s">
        <v>11549</v>
      </c>
    </row>
    <row r="3874" spans="1:16" x14ac:dyDescent="0.2">
      <c r="A3874" s="1" t="s">
        <v>11550</v>
      </c>
      <c r="B3874" s="1">
        <v>29</v>
      </c>
      <c r="C3874" s="1">
        <v>0</v>
      </c>
      <c r="D3874" s="1">
        <v>0</v>
      </c>
      <c r="E3874" s="1">
        <v>0</v>
      </c>
      <c r="F3874" s="1">
        <v>0</v>
      </c>
      <c r="G3874" s="1">
        <v>0</v>
      </c>
      <c r="H3874" s="1">
        <v>11</v>
      </c>
      <c r="I3874" s="1">
        <v>40</v>
      </c>
      <c r="J3874" s="1">
        <v>55</v>
      </c>
      <c r="K3874" s="1">
        <v>67</v>
      </c>
      <c r="L3874" s="1" t="s">
        <v>191</v>
      </c>
      <c r="M3874" t="s">
        <v>110737</v>
      </c>
      <c r="N3874" t="s">
        <v>110738</v>
      </c>
      <c r="O3874" s="1" t="s">
        <v>11551</v>
      </c>
      <c r="P3874" s="1" t="s">
        <v>11552</v>
      </c>
    </row>
    <row r="3875" spans="1:16" x14ac:dyDescent="0.2">
      <c r="A3875" s="1" t="s">
        <v>11553</v>
      </c>
      <c r="B3875" s="1">
        <v>24</v>
      </c>
      <c r="C3875" s="1">
        <v>0</v>
      </c>
      <c r="D3875" s="1">
        <v>0</v>
      </c>
      <c r="E3875" s="1">
        <v>0</v>
      </c>
      <c r="F3875" s="1">
        <v>0</v>
      </c>
      <c r="G3875" s="1">
        <v>4</v>
      </c>
      <c r="H3875" s="1">
        <v>8</v>
      </c>
      <c r="I3875" s="1">
        <v>11</v>
      </c>
      <c r="J3875" s="1">
        <v>28</v>
      </c>
      <c r="K3875" s="1">
        <v>60</v>
      </c>
      <c r="L3875" s="1" t="s">
        <v>235</v>
      </c>
      <c r="M3875" t="s">
        <v>110739</v>
      </c>
      <c r="N3875" t="s">
        <v>110740</v>
      </c>
      <c r="O3875" s="1" t="s">
        <v>11554</v>
      </c>
      <c r="P3875" s="1" t="s">
        <v>11555</v>
      </c>
    </row>
    <row r="3876" spans="1:16" x14ac:dyDescent="0.2">
      <c r="A3876" s="1" t="s">
        <v>11556</v>
      </c>
      <c r="B3876" s="1">
        <v>24</v>
      </c>
      <c r="C3876" s="1">
        <v>0</v>
      </c>
      <c r="D3876" s="1">
        <v>0</v>
      </c>
      <c r="E3876" s="1">
        <v>0</v>
      </c>
      <c r="F3876" s="1">
        <v>0</v>
      </c>
      <c r="G3876" s="1">
        <v>0</v>
      </c>
      <c r="H3876" s="1">
        <v>25</v>
      </c>
      <c r="I3876" s="1">
        <v>12</v>
      </c>
      <c r="J3876" s="1">
        <v>19</v>
      </c>
      <c r="K3876" s="1">
        <v>39</v>
      </c>
      <c r="L3876" s="1" t="s">
        <v>235</v>
      </c>
      <c r="M3876" t="s">
        <v>110741</v>
      </c>
      <c r="N3876" t="s">
        <v>110742</v>
      </c>
      <c r="O3876" s="1" t="s">
        <v>11557</v>
      </c>
      <c r="P3876" s="1" t="s">
        <v>11558</v>
      </c>
    </row>
    <row r="3877" spans="1:16" x14ac:dyDescent="0.2">
      <c r="A3877" s="1" t="s">
        <v>11559</v>
      </c>
      <c r="B3877" s="1">
        <v>38</v>
      </c>
      <c r="C3877" s="1">
        <v>0</v>
      </c>
      <c r="D3877" s="1">
        <v>0</v>
      </c>
      <c r="E3877" s="1">
        <v>0</v>
      </c>
      <c r="F3877" s="1">
        <v>0</v>
      </c>
      <c r="G3877" s="1">
        <v>8</v>
      </c>
      <c r="H3877" s="1">
        <v>11</v>
      </c>
      <c r="I3877" s="1">
        <v>27</v>
      </c>
      <c r="J3877" s="1">
        <v>21</v>
      </c>
      <c r="K3877" s="1">
        <v>85</v>
      </c>
      <c r="L3877" s="1" t="s">
        <v>161</v>
      </c>
      <c r="M3877" t="s">
        <v>110743</v>
      </c>
      <c r="N3877" t="s">
        <v>110744</v>
      </c>
      <c r="O3877" s="1" t="s">
        <v>11560</v>
      </c>
      <c r="P3877" s="1" t="s">
        <v>11561</v>
      </c>
    </row>
    <row r="3878" spans="1:16" x14ac:dyDescent="0.2">
      <c r="A3878" s="1" t="s">
        <v>11562</v>
      </c>
      <c r="B3878" s="1">
        <v>38</v>
      </c>
      <c r="C3878" s="1">
        <v>0</v>
      </c>
      <c r="D3878" s="1">
        <v>0</v>
      </c>
      <c r="E3878" s="1">
        <v>0</v>
      </c>
      <c r="F3878" s="1">
        <v>0</v>
      </c>
      <c r="G3878" s="1">
        <v>11</v>
      </c>
      <c r="H3878" s="1">
        <v>4</v>
      </c>
      <c r="I3878" s="1">
        <v>20</v>
      </c>
      <c r="J3878" s="1">
        <v>23</v>
      </c>
      <c r="K3878" s="1">
        <v>29</v>
      </c>
      <c r="L3878" s="1" t="s">
        <v>161</v>
      </c>
      <c r="M3878" t="s">
        <v>110745</v>
      </c>
      <c r="N3878" t="s">
        <v>110746</v>
      </c>
      <c r="O3878" s="1" t="s">
        <v>11563</v>
      </c>
      <c r="P3878" s="1" t="s">
        <v>11564</v>
      </c>
    </row>
    <row r="3879" spans="1:16" x14ac:dyDescent="0.2">
      <c r="A3879" s="1" t="s">
        <v>11565</v>
      </c>
      <c r="B3879" s="1">
        <v>24</v>
      </c>
      <c r="C3879" s="1">
        <v>29</v>
      </c>
      <c r="D3879" s="1">
        <v>0</v>
      </c>
      <c r="E3879" s="1">
        <v>0</v>
      </c>
      <c r="F3879" s="1">
        <v>0</v>
      </c>
      <c r="G3879" s="1">
        <v>4</v>
      </c>
      <c r="H3879" s="1">
        <v>52</v>
      </c>
      <c r="I3879" s="1">
        <v>35</v>
      </c>
      <c r="J3879" s="1">
        <v>41</v>
      </c>
      <c r="K3879" s="1">
        <v>63</v>
      </c>
      <c r="L3879" s="1" t="s">
        <v>564</v>
      </c>
      <c r="M3879" t="s">
        <v>110747</v>
      </c>
      <c r="N3879" t="s">
        <v>110748</v>
      </c>
      <c r="O3879" s="1" t="s">
        <v>11566</v>
      </c>
      <c r="P3879" s="1" t="s">
        <v>11567</v>
      </c>
    </row>
    <row r="3880" spans="1:16" x14ac:dyDescent="0.2">
      <c r="A3880" s="1" t="s">
        <v>11568</v>
      </c>
      <c r="B3880" s="1">
        <v>29</v>
      </c>
      <c r="C3880" s="1">
        <v>0</v>
      </c>
      <c r="D3880" s="1">
        <v>0</v>
      </c>
      <c r="E3880" s="1">
        <v>0</v>
      </c>
      <c r="F3880" s="1">
        <v>0</v>
      </c>
      <c r="G3880" s="1">
        <v>3</v>
      </c>
      <c r="H3880" s="1">
        <v>13</v>
      </c>
      <c r="I3880" s="1">
        <v>30</v>
      </c>
      <c r="J3880" s="1">
        <v>32</v>
      </c>
      <c r="K3880" s="1">
        <v>63</v>
      </c>
      <c r="L3880" s="1" t="s">
        <v>191</v>
      </c>
      <c r="M3880" t="s">
        <v>110749</v>
      </c>
      <c r="N3880" t="s">
        <v>110750</v>
      </c>
      <c r="O3880" s="1" t="s">
        <v>11569</v>
      </c>
      <c r="P3880" s="1" t="s">
        <v>11570</v>
      </c>
    </row>
    <row r="3881" spans="1:16" x14ac:dyDescent="0.2">
      <c r="A3881" s="1" t="s">
        <v>11571</v>
      </c>
      <c r="B3881" s="1">
        <v>19</v>
      </c>
      <c r="C3881" s="1">
        <v>38</v>
      </c>
      <c r="D3881" s="1">
        <v>0</v>
      </c>
      <c r="E3881" s="1">
        <v>0</v>
      </c>
      <c r="F3881" s="1">
        <v>0</v>
      </c>
      <c r="G3881" s="1">
        <v>10</v>
      </c>
      <c r="H3881" s="1">
        <v>19</v>
      </c>
      <c r="I3881" s="1">
        <v>46</v>
      </c>
      <c r="J3881" s="1">
        <v>60</v>
      </c>
      <c r="K3881" s="1">
        <v>75</v>
      </c>
      <c r="L3881" s="1" t="s">
        <v>251</v>
      </c>
      <c r="M3881" t="s">
        <v>110751</v>
      </c>
      <c r="N3881" t="s">
        <v>110752</v>
      </c>
      <c r="O3881" s="1" t="s">
        <v>11572</v>
      </c>
      <c r="P3881" s="1" t="s">
        <v>11573</v>
      </c>
    </row>
    <row r="3882" spans="1:16" x14ac:dyDescent="0.2">
      <c r="A3882" s="1" t="s">
        <v>11574</v>
      </c>
      <c r="B3882" s="1">
        <v>38</v>
      </c>
      <c r="C3882" s="1">
        <v>0</v>
      </c>
      <c r="D3882" s="1">
        <v>0</v>
      </c>
      <c r="E3882" s="1">
        <v>0</v>
      </c>
      <c r="F3882" s="1">
        <v>0</v>
      </c>
      <c r="G3882" s="1">
        <v>7</v>
      </c>
      <c r="H3882" s="1">
        <v>35</v>
      </c>
      <c r="I3882" s="1">
        <v>67</v>
      </c>
      <c r="J3882" s="1">
        <v>70</v>
      </c>
      <c r="K3882" s="1">
        <v>88</v>
      </c>
      <c r="L3882" s="1" t="s">
        <v>161</v>
      </c>
      <c r="M3882" t="s">
        <v>110753</v>
      </c>
      <c r="N3882" t="s">
        <v>110754</v>
      </c>
      <c r="O3882" s="1" t="s">
        <v>11575</v>
      </c>
      <c r="P3882" s="1" t="s">
        <v>11576</v>
      </c>
    </row>
    <row r="3883" spans="1:16" x14ac:dyDescent="0.2">
      <c r="A3883" s="1" t="s">
        <v>11577</v>
      </c>
      <c r="B3883" s="1">
        <v>24</v>
      </c>
      <c r="C3883" s="1">
        <v>0</v>
      </c>
      <c r="D3883" s="1">
        <v>0</v>
      </c>
      <c r="E3883" s="1">
        <v>0</v>
      </c>
      <c r="F3883" s="1">
        <v>0</v>
      </c>
      <c r="G3883" s="1">
        <v>0</v>
      </c>
      <c r="H3883" s="1">
        <v>13</v>
      </c>
      <c r="I3883" s="1">
        <v>35</v>
      </c>
      <c r="J3883" s="1">
        <v>66</v>
      </c>
      <c r="K3883" s="1">
        <v>80</v>
      </c>
      <c r="L3883" s="1" t="s">
        <v>235</v>
      </c>
      <c r="M3883" t="s">
        <v>110755</v>
      </c>
      <c r="N3883" t="s">
        <v>110756</v>
      </c>
      <c r="O3883" s="1" t="s">
        <v>11578</v>
      </c>
      <c r="P3883" s="1" t="s">
        <v>11579</v>
      </c>
    </row>
    <row r="3884" spans="1:16" x14ac:dyDescent="0.2">
      <c r="A3884" s="1" t="s">
        <v>11580</v>
      </c>
      <c r="B3884" s="1">
        <v>38</v>
      </c>
      <c r="C3884" s="1">
        <v>0</v>
      </c>
      <c r="D3884" s="1">
        <v>0</v>
      </c>
      <c r="E3884" s="1">
        <v>0</v>
      </c>
      <c r="F3884" s="1">
        <v>0</v>
      </c>
      <c r="G3884" s="1">
        <v>21</v>
      </c>
      <c r="H3884" s="1">
        <v>67</v>
      </c>
      <c r="I3884" s="1">
        <v>78</v>
      </c>
      <c r="J3884" s="1">
        <v>93</v>
      </c>
      <c r="K3884" s="1">
        <v>83</v>
      </c>
      <c r="L3884" s="1" t="s">
        <v>161</v>
      </c>
      <c r="M3884" t="s">
        <v>110757</v>
      </c>
      <c r="N3884" t="s">
        <v>110758</v>
      </c>
      <c r="O3884" s="1" t="s">
        <v>11581</v>
      </c>
      <c r="P3884" s="1" t="s">
        <v>11582</v>
      </c>
    </row>
    <row r="3885" spans="1:16" x14ac:dyDescent="0.2">
      <c r="A3885" s="1" t="s">
        <v>11583</v>
      </c>
      <c r="B3885" s="1">
        <v>38</v>
      </c>
      <c r="C3885" s="1">
        <v>0</v>
      </c>
      <c r="D3885" s="1">
        <v>0</v>
      </c>
      <c r="E3885" s="1">
        <v>0</v>
      </c>
      <c r="F3885" s="1">
        <v>0</v>
      </c>
      <c r="G3885" s="1">
        <v>58</v>
      </c>
      <c r="H3885" s="1">
        <v>63</v>
      </c>
      <c r="I3885" s="1">
        <v>78</v>
      </c>
      <c r="J3885" s="1">
        <v>97</v>
      </c>
      <c r="K3885" s="1">
        <v>92</v>
      </c>
      <c r="L3885" s="1" t="s">
        <v>161</v>
      </c>
      <c r="M3885" t="s">
        <v>110759</v>
      </c>
      <c r="N3885" t="s">
        <v>110760</v>
      </c>
      <c r="O3885" s="1" t="s">
        <v>11584</v>
      </c>
      <c r="P3885" s="1" t="s">
        <v>11585</v>
      </c>
    </row>
    <row r="3886" spans="1:16" x14ac:dyDescent="0.2">
      <c r="A3886" s="1" t="s">
        <v>11586</v>
      </c>
      <c r="B3886" s="1">
        <v>40</v>
      </c>
      <c r="C3886" s="1">
        <v>0</v>
      </c>
      <c r="D3886" s="1">
        <v>0</v>
      </c>
      <c r="E3886" s="1">
        <v>0</v>
      </c>
      <c r="F3886" s="1">
        <v>0</v>
      </c>
      <c r="G3886" s="1">
        <v>56</v>
      </c>
      <c r="H3886" s="1">
        <v>71</v>
      </c>
      <c r="I3886" s="1">
        <v>90</v>
      </c>
      <c r="J3886" s="1">
        <v>61</v>
      </c>
      <c r="K3886" s="1">
        <v>95</v>
      </c>
      <c r="L3886" s="1" t="s">
        <v>587</v>
      </c>
      <c r="M3886" t="s">
        <v>110761</v>
      </c>
      <c r="N3886" t="s">
        <v>110762</v>
      </c>
      <c r="O3886" s="1" t="s">
        <v>11587</v>
      </c>
      <c r="P3886" s="1" t="s">
        <v>11588</v>
      </c>
    </row>
    <row r="3887" spans="1:16" x14ac:dyDescent="0.2">
      <c r="A3887" s="1" t="s">
        <v>11589</v>
      </c>
      <c r="B3887" s="1">
        <v>62</v>
      </c>
      <c r="C3887" s="1">
        <v>0</v>
      </c>
      <c r="D3887" s="1">
        <v>0</v>
      </c>
      <c r="E3887" s="1">
        <v>0</v>
      </c>
      <c r="F3887" s="1">
        <v>0</v>
      </c>
      <c r="G3887" s="1">
        <v>58</v>
      </c>
      <c r="H3887" s="1">
        <v>53</v>
      </c>
      <c r="I3887" s="1">
        <v>53</v>
      </c>
      <c r="J3887" s="1">
        <v>81</v>
      </c>
      <c r="K3887" s="1">
        <v>87</v>
      </c>
      <c r="L3887" s="1" t="s">
        <v>157</v>
      </c>
      <c r="M3887" t="s">
        <v>110763</v>
      </c>
      <c r="N3887" t="s">
        <v>110764</v>
      </c>
      <c r="O3887" s="1" t="s">
        <v>11590</v>
      </c>
      <c r="P3887" s="1" t="s">
        <v>11591</v>
      </c>
    </row>
    <row r="3888" spans="1:16" x14ac:dyDescent="0.2">
      <c r="A3888" s="1" t="s">
        <v>11592</v>
      </c>
      <c r="B3888" s="1">
        <v>38</v>
      </c>
      <c r="C3888" s="1">
        <v>0</v>
      </c>
      <c r="D3888" s="1">
        <v>0</v>
      </c>
      <c r="E3888" s="1">
        <v>0</v>
      </c>
      <c r="F3888" s="1">
        <v>0</v>
      </c>
      <c r="G3888" s="1">
        <v>0</v>
      </c>
      <c r="H3888" s="1">
        <v>9</v>
      </c>
      <c r="I3888" s="1">
        <v>43</v>
      </c>
      <c r="J3888" s="1">
        <v>49</v>
      </c>
      <c r="K3888" s="1">
        <v>59</v>
      </c>
      <c r="L3888" s="1" t="s">
        <v>161</v>
      </c>
      <c r="M3888" t="s">
        <v>110765</v>
      </c>
      <c r="N3888" t="s">
        <v>110766</v>
      </c>
      <c r="O3888" s="1" t="s">
        <v>11593</v>
      </c>
      <c r="P3888" s="1" t="s">
        <v>11594</v>
      </c>
    </row>
    <row r="3889" spans="1:16" x14ac:dyDescent="0.2">
      <c r="A3889" s="1" t="s">
        <v>11595</v>
      </c>
      <c r="B3889" s="1">
        <v>38</v>
      </c>
      <c r="C3889" s="1">
        <v>0</v>
      </c>
      <c r="D3889" s="1">
        <v>0</v>
      </c>
      <c r="E3889" s="1">
        <v>0</v>
      </c>
      <c r="F3889" s="1">
        <v>0</v>
      </c>
      <c r="G3889" s="1">
        <v>3</v>
      </c>
      <c r="H3889" s="1">
        <v>30</v>
      </c>
      <c r="I3889" s="1">
        <v>8</v>
      </c>
      <c r="J3889" s="1">
        <v>9</v>
      </c>
      <c r="K3889" s="1">
        <v>41</v>
      </c>
      <c r="L3889" s="1" t="s">
        <v>161</v>
      </c>
      <c r="M3889" t="s">
        <v>110767</v>
      </c>
      <c r="N3889" t="s">
        <v>110768</v>
      </c>
      <c r="O3889" s="1" t="s">
        <v>11596</v>
      </c>
      <c r="P3889" s="1" t="s">
        <v>11597</v>
      </c>
    </row>
    <row r="3890" spans="1:16" x14ac:dyDescent="0.2">
      <c r="A3890" s="1" t="s">
        <v>11598</v>
      </c>
      <c r="B3890" s="1">
        <v>24</v>
      </c>
      <c r="C3890" s="1">
        <v>0</v>
      </c>
      <c r="D3890" s="1">
        <v>0</v>
      </c>
      <c r="E3890" s="1">
        <v>0</v>
      </c>
      <c r="F3890" s="1">
        <v>0</v>
      </c>
      <c r="G3890" s="1">
        <v>32</v>
      </c>
      <c r="H3890" s="1">
        <v>51</v>
      </c>
      <c r="I3890" s="1">
        <v>59</v>
      </c>
      <c r="J3890" s="1">
        <v>77</v>
      </c>
      <c r="K3890" s="1">
        <v>83</v>
      </c>
      <c r="L3890" s="1" t="s">
        <v>235</v>
      </c>
      <c r="M3890" t="s">
        <v>110769</v>
      </c>
      <c r="N3890" t="s">
        <v>110770</v>
      </c>
      <c r="O3890" s="1" t="s">
        <v>11599</v>
      </c>
      <c r="P3890" s="1" t="s">
        <v>11600</v>
      </c>
    </row>
    <row r="3891" spans="1:16" x14ac:dyDescent="0.2">
      <c r="A3891" s="1" t="s">
        <v>11601</v>
      </c>
      <c r="B3891" s="1">
        <v>29</v>
      </c>
      <c r="C3891" s="1">
        <v>0</v>
      </c>
      <c r="D3891" s="1">
        <v>0</v>
      </c>
      <c r="E3891" s="1">
        <v>0</v>
      </c>
      <c r="F3891" s="1">
        <v>0</v>
      </c>
      <c r="G3891" s="1">
        <v>19</v>
      </c>
      <c r="H3891" s="1">
        <v>56</v>
      </c>
      <c r="I3891" s="1">
        <v>74</v>
      </c>
      <c r="J3891" s="1">
        <v>79</v>
      </c>
      <c r="K3891" s="1">
        <v>81</v>
      </c>
      <c r="L3891" s="1" t="s">
        <v>191</v>
      </c>
      <c r="M3891" t="s">
        <v>110771</v>
      </c>
      <c r="N3891" t="s">
        <v>110772</v>
      </c>
      <c r="O3891" s="1" t="s">
        <v>11602</v>
      </c>
      <c r="P3891" s="1" t="s">
        <v>11603</v>
      </c>
    </row>
    <row r="3892" spans="1:16" x14ac:dyDescent="0.2">
      <c r="A3892" s="1" t="s">
        <v>11604</v>
      </c>
      <c r="B3892" s="1">
        <v>62</v>
      </c>
      <c r="C3892" s="1">
        <v>0</v>
      </c>
      <c r="D3892" s="1">
        <v>0</v>
      </c>
      <c r="E3892" s="1">
        <v>0</v>
      </c>
      <c r="F3892" s="1">
        <v>0</v>
      </c>
      <c r="G3892" s="1">
        <v>43</v>
      </c>
      <c r="H3892" s="1">
        <v>69</v>
      </c>
      <c r="I3892" s="1">
        <v>73</v>
      </c>
      <c r="J3892" s="1">
        <v>84</v>
      </c>
      <c r="K3892" s="1">
        <v>88</v>
      </c>
      <c r="L3892" s="1" t="s">
        <v>157</v>
      </c>
      <c r="M3892" t="s">
        <v>110773</v>
      </c>
      <c r="N3892" t="s">
        <v>110774</v>
      </c>
      <c r="O3892" s="1" t="s">
        <v>11605</v>
      </c>
      <c r="P3892" s="1" t="s">
        <v>11606</v>
      </c>
    </row>
    <row r="3893" spans="1:16" x14ac:dyDescent="0.2">
      <c r="A3893" s="1" t="s">
        <v>11607</v>
      </c>
      <c r="B3893" s="1">
        <v>62</v>
      </c>
      <c r="C3893" s="1">
        <v>0</v>
      </c>
      <c r="D3893" s="1">
        <v>0</v>
      </c>
      <c r="E3893" s="1">
        <v>0</v>
      </c>
      <c r="F3893" s="1">
        <v>0</v>
      </c>
      <c r="G3893" s="1">
        <v>33</v>
      </c>
      <c r="H3893" s="1">
        <v>68</v>
      </c>
      <c r="I3893" s="1">
        <v>78</v>
      </c>
      <c r="J3893" s="1">
        <v>76</v>
      </c>
      <c r="K3893" s="1">
        <v>73</v>
      </c>
      <c r="L3893" s="1" t="s">
        <v>157</v>
      </c>
      <c r="M3893" t="s">
        <v>110775</v>
      </c>
      <c r="N3893" t="s">
        <v>110776</v>
      </c>
      <c r="O3893" s="1" t="s">
        <v>11608</v>
      </c>
      <c r="P3893" s="1" t="s">
        <v>11609</v>
      </c>
    </row>
    <row r="3894" spans="1:16" x14ac:dyDescent="0.2">
      <c r="A3894" s="1" t="s">
        <v>11610</v>
      </c>
      <c r="B3894" s="1">
        <v>29</v>
      </c>
      <c r="C3894" s="1">
        <v>0</v>
      </c>
      <c r="D3894" s="1">
        <v>0</v>
      </c>
      <c r="E3894" s="1">
        <v>0</v>
      </c>
      <c r="F3894" s="1">
        <v>0</v>
      </c>
      <c r="G3894" s="1">
        <v>69</v>
      </c>
      <c r="H3894" s="1">
        <v>87</v>
      </c>
      <c r="I3894" s="1">
        <v>61</v>
      </c>
      <c r="J3894" s="1">
        <v>90</v>
      </c>
      <c r="K3894" s="1">
        <v>64</v>
      </c>
      <c r="L3894" s="1" t="s">
        <v>191</v>
      </c>
      <c r="M3894" t="s">
        <v>110777</v>
      </c>
      <c r="N3894" t="s">
        <v>110778</v>
      </c>
      <c r="O3894" s="1" t="s">
        <v>11611</v>
      </c>
      <c r="P3894" s="1" t="s">
        <v>11612</v>
      </c>
    </row>
    <row r="3895" spans="1:16" x14ac:dyDescent="0.2">
      <c r="A3895" s="1" t="s">
        <v>11613</v>
      </c>
      <c r="B3895" s="1">
        <v>38</v>
      </c>
      <c r="C3895" s="1">
        <v>0</v>
      </c>
      <c r="D3895" s="1">
        <v>0</v>
      </c>
      <c r="E3895" s="1">
        <v>0</v>
      </c>
      <c r="F3895" s="1">
        <v>0</v>
      </c>
      <c r="G3895" s="1">
        <v>68</v>
      </c>
      <c r="H3895" s="1">
        <v>73</v>
      </c>
      <c r="I3895" s="1">
        <v>86</v>
      </c>
      <c r="J3895" s="1">
        <v>54</v>
      </c>
      <c r="K3895" s="1">
        <v>65</v>
      </c>
      <c r="L3895" s="1" t="s">
        <v>161</v>
      </c>
      <c r="M3895" t="s">
        <v>110779</v>
      </c>
      <c r="N3895" t="s">
        <v>110780</v>
      </c>
      <c r="O3895" s="1" t="s">
        <v>11614</v>
      </c>
      <c r="P3895" s="1" t="s">
        <v>11615</v>
      </c>
    </row>
    <row r="3896" spans="1:16" x14ac:dyDescent="0.2">
      <c r="A3896" s="1" t="s">
        <v>11616</v>
      </c>
      <c r="B3896" s="1">
        <v>38</v>
      </c>
      <c r="C3896" s="1">
        <v>0</v>
      </c>
      <c r="D3896" s="1">
        <v>0</v>
      </c>
      <c r="E3896" s="1">
        <v>0</v>
      </c>
      <c r="F3896" s="1">
        <v>0</v>
      </c>
      <c r="G3896" s="1">
        <v>5</v>
      </c>
      <c r="H3896" s="1">
        <v>35</v>
      </c>
      <c r="I3896" s="1">
        <v>61</v>
      </c>
      <c r="J3896" s="1">
        <v>62</v>
      </c>
      <c r="K3896" s="1">
        <v>74</v>
      </c>
      <c r="L3896" s="1" t="s">
        <v>161</v>
      </c>
      <c r="M3896" t="s">
        <v>110781</v>
      </c>
      <c r="N3896" t="s">
        <v>110782</v>
      </c>
      <c r="O3896" s="1" t="s">
        <v>11617</v>
      </c>
      <c r="P3896" s="1" t="s">
        <v>11618</v>
      </c>
    </row>
    <row r="3897" spans="1:16" x14ac:dyDescent="0.2">
      <c r="A3897" s="1" t="s">
        <v>11619</v>
      </c>
      <c r="B3897" s="1">
        <v>62</v>
      </c>
      <c r="C3897" s="1">
        <v>0</v>
      </c>
      <c r="D3897" s="1">
        <v>0</v>
      </c>
      <c r="E3897" s="1">
        <v>0</v>
      </c>
      <c r="F3897" s="1">
        <v>0</v>
      </c>
      <c r="G3897" s="1">
        <v>21</v>
      </c>
      <c r="H3897" s="1">
        <v>59</v>
      </c>
      <c r="I3897" s="1">
        <v>71</v>
      </c>
      <c r="J3897" s="1">
        <v>74</v>
      </c>
      <c r="K3897" s="1">
        <v>65</v>
      </c>
      <c r="L3897" s="1" t="s">
        <v>157</v>
      </c>
      <c r="M3897" t="s">
        <v>110783</v>
      </c>
      <c r="N3897" t="s">
        <v>110784</v>
      </c>
      <c r="O3897" s="1" t="s">
        <v>11620</v>
      </c>
      <c r="P3897" s="1" t="s">
        <v>11621</v>
      </c>
    </row>
    <row r="3898" spans="1:16" x14ac:dyDescent="0.2">
      <c r="A3898" s="1" t="s">
        <v>11622</v>
      </c>
      <c r="B3898" s="1">
        <v>19</v>
      </c>
      <c r="C3898" s="1">
        <v>0</v>
      </c>
      <c r="D3898" s="1">
        <v>0</v>
      </c>
      <c r="E3898" s="1">
        <v>0</v>
      </c>
      <c r="F3898" s="1">
        <v>0</v>
      </c>
      <c r="G3898" s="1">
        <v>0</v>
      </c>
      <c r="H3898" s="1">
        <v>4</v>
      </c>
      <c r="I3898" s="1">
        <v>0</v>
      </c>
      <c r="J3898" s="1">
        <v>6</v>
      </c>
      <c r="K3898" s="1">
        <v>0</v>
      </c>
      <c r="L3898" s="1" t="s">
        <v>187</v>
      </c>
      <c r="M3898" t="s">
        <v>110785</v>
      </c>
      <c r="N3898" t="s">
        <v>110786</v>
      </c>
      <c r="O3898" s="1" t="s">
        <v>11623</v>
      </c>
      <c r="P3898" s="1" t="s">
        <v>11624</v>
      </c>
    </row>
    <row r="3899" spans="1:16" x14ac:dyDescent="0.2">
      <c r="A3899" s="1" t="s">
        <v>11625</v>
      </c>
      <c r="B3899" s="1">
        <v>19</v>
      </c>
      <c r="C3899" s="1">
        <v>38</v>
      </c>
      <c r="D3899" s="1">
        <v>0</v>
      </c>
      <c r="E3899" s="1">
        <v>0</v>
      </c>
      <c r="F3899" s="1">
        <v>0</v>
      </c>
      <c r="G3899" s="1">
        <v>84</v>
      </c>
      <c r="H3899" s="1">
        <v>71</v>
      </c>
      <c r="I3899" s="1">
        <v>53</v>
      </c>
      <c r="J3899" s="1">
        <v>88</v>
      </c>
      <c r="K3899" s="1">
        <v>85</v>
      </c>
      <c r="L3899" s="1" t="s">
        <v>251</v>
      </c>
      <c r="M3899" t="s">
        <v>110787</v>
      </c>
      <c r="N3899" t="s">
        <v>110788</v>
      </c>
      <c r="O3899" s="1" t="s">
        <v>11626</v>
      </c>
      <c r="P3899" s="1" t="s">
        <v>11627</v>
      </c>
    </row>
    <row r="3900" spans="1:16" x14ac:dyDescent="0.2">
      <c r="A3900" s="1" t="s">
        <v>11628</v>
      </c>
      <c r="B3900" s="1">
        <v>62</v>
      </c>
      <c r="C3900" s="1">
        <v>0</v>
      </c>
      <c r="D3900" s="1">
        <v>0</v>
      </c>
      <c r="E3900" s="1">
        <v>0</v>
      </c>
      <c r="F3900" s="1">
        <v>0</v>
      </c>
      <c r="G3900" s="1">
        <v>3</v>
      </c>
      <c r="H3900" s="1">
        <v>17</v>
      </c>
      <c r="I3900" s="1">
        <v>23</v>
      </c>
      <c r="J3900" s="1">
        <v>10</v>
      </c>
      <c r="K3900" s="1">
        <v>47</v>
      </c>
      <c r="L3900" s="1" t="s">
        <v>157</v>
      </c>
      <c r="M3900" t="s">
        <v>110789</v>
      </c>
      <c r="N3900" t="s">
        <v>110790</v>
      </c>
      <c r="O3900" s="1" t="s">
        <v>11629</v>
      </c>
      <c r="P3900" s="1" t="s">
        <v>11630</v>
      </c>
    </row>
    <row r="3901" spans="1:16" x14ac:dyDescent="0.2">
      <c r="A3901" s="1" t="s">
        <v>11631</v>
      </c>
      <c r="B3901" s="1">
        <v>62</v>
      </c>
      <c r="C3901" s="1">
        <v>0</v>
      </c>
      <c r="D3901" s="1">
        <v>0</v>
      </c>
      <c r="E3901" s="1">
        <v>0</v>
      </c>
      <c r="F3901" s="1">
        <v>0</v>
      </c>
      <c r="G3901" s="1">
        <v>31</v>
      </c>
      <c r="H3901" s="1">
        <v>82</v>
      </c>
      <c r="I3901" s="1">
        <v>80</v>
      </c>
      <c r="J3901" s="1">
        <v>94</v>
      </c>
      <c r="K3901" s="1">
        <v>85</v>
      </c>
      <c r="L3901" s="1" t="s">
        <v>157</v>
      </c>
      <c r="M3901" t="s">
        <v>110791</v>
      </c>
      <c r="N3901" t="s">
        <v>110792</v>
      </c>
      <c r="O3901" s="1" t="s">
        <v>11632</v>
      </c>
      <c r="P3901" s="1" t="s">
        <v>11633</v>
      </c>
    </row>
    <row r="3902" spans="1:16" x14ac:dyDescent="0.2">
      <c r="A3902" s="1" t="s">
        <v>11634</v>
      </c>
      <c r="B3902" s="1">
        <v>38</v>
      </c>
      <c r="C3902" s="1">
        <v>0</v>
      </c>
      <c r="D3902" s="1">
        <v>0</v>
      </c>
      <c r="E3902" s="1">
        <v>0</v>
      </c>
      <c r="F3902" s="1">
        <v>0</v>
      </c>
      <c r="G3902" s="1">
        <v>0</v>
      </c>
      <c r="H3902" s="1">
        <v>2</v>
      </c>
      <c r="I3902" s="1">
        <v>9</v>
      </c>
      <c r="J3902" s="1">
        <v>12</v>
      </c>
      <c r="K3902" s="1">
        <v>53</v>
      </c>
      <c r="L3902" s="1" t="s">
        <v>161</v>
      </c>
      <c r="M3902" t="s">
        <v>110793</v>
      </c>
      <c r="N3902" t="s">
        <v>110794</v>
      </c>
      <c r="O3902" s="1" t="s">
        <v>11635</v>
      </c>
      <c r="P3902" s="1" t="s">
        <v>11636</v>
      </c>
    </row>
    <row r="3903" spans="1:16" x14ac:dyDescent="0.2">
      <c r="A3903" s="1" t="s">
        <v>11637</v>
      </c>
      <c r="B3903" s="1">
        <v>38</v>
      </c>
      <c r="C3903" s="1">
        <v>0</v>
      </c>
      <c r="D3903" s="1">
        <v>0</v>
      </c>
      <c r="E3903" s="1">
        <v>0</v>
      </c>
      <c r="F3903" s="1">
        <v>0</v>
      </c>
      <c r="G3903" s="1">
        <v>8</v>
      </c>
      <c r="H3903" s="1">
        <v>6</v>
      </c>
      <c r="I3903" s="1">
        <v>17</v>
      </c>
      <c r="J3903" s="1">
        <v>24</v>
      </c>
      <c r="K3903" s="1">
        <v>55</v>
      </c>
      <c r="L3903" s="1" t="s">
        <v>161</v>
      </c>
      <c r="M3903" t="s">
        <v>110795</v>
      </c>
      <c r="N3903" t="s">
        <v>110796</v>
      </c>
      <c r="O3903" s="1" t="s">
        <v>11638</v>
      </c>
      <c r="P3903" s="1" t="s">
        <v>11639</v>
      </c>
    </row>
    <row r="3904" spans="1:16" x14ac:dyDescent="0.2">
      <c r="A3904" s="1" t="s">
        <v>11640</v>
      </c>
      <c r="B3904" s="1">
        <v>62</v>
      </c>
      <c r="C3904" s="1">
        <v>0</v>
      </c>
      <c r="D3904" s="1">
        <v>0</v>
      </c>
      <c r="E3904" s="1">
        <v>0</v>
      </c>
      <c r="F3904" s="1">
        <v>0</v>
      </c>
      <c r="G3904" s="1">
        <v>2</v>
      </c>
      <c r="H3904" s="1">
        <v>13</v>
      </c>
      <c r="I3904" s="1">
        <v>15</v>
      </c>
      <c r="J3904" s="1">
        <v>61</v>
      </c>
      <c r="K3904" s="1">
        <v>64</v>
      </c>
      <c r="L3904" s="1" t="s">
        <v>157</v>
      </c>
      <c r="M3904" t="s">
        <v>110797</v>
      </c>
      <c r="N3904" t="s">
        <v>110798</v>
      </c>
      <c r="O3904" s="1" t="s">
        <v>11641</v>
      </c>
      <c r="P3904" s="1" t="s">
        <v>11642</v>
      </c>
    </row>
    <row r="3905" spans="1:16" x14ac:dyDescent="0.2">
      <c r="A3905" s="1" t="s">
        <v>11643</v>
      </c>
      <c r="B3905" s="1">
        <v>29</v>
      </c>
      <c r="C3905" s="1">
        <v>0</v>
      </c>
      <c r="D3905" s="1">
        <v>0</v>
      </c>
      <c r="E3905" s="1">
        <v>0</v>
      </c>
      <c r="F3905" s="1">
        <v>0</v>
      </c>
      <c r="G3905" s="1">
        <v>8</v>
      </c>
      <c r="H3905" s="1">
        <v>40</v>
      </c>
      <c r="I3905" s="1">
        <v>66</v>
      </c>
      <c r="J3905" s="1">
        <v>66</v>
      </c>
      <c r="K3905" s="1">
        <v>86</v>
      </c>
      <c r="L3905" s="1" t="s">
        <v>191</v>
      </c>
      <c r="M3905" t="s">
        <v>110797</v>
      </c>
      <c r="N3905" t="s">
        <v>110799</v>
      </c>
      <c r="O3905" s="1" t="s">
        <v>11644</v>
      </c>
      <c r="P3905" s="1" t="s">
        <v>11645</v>
      </c>
    </row>
    <row r="3906" spans="1:16" x14ac:dyDescent="0.2">
      <c r="A3906" s="1" t="s">
        <v>11646</v>
      </c>
      <c r="B3906" s="1">
        <v>29</v>
      </c>
      <c r="C3906" s="1">
        <v>0</v>
      </c>
      <c r="D3906" s="1">
        <v>0</v>
      </c>
      <c r="E3906" s="1">
        <v>0</v>
      </c>
      <c r="F3906" s="1">
        <v>0</v>
      </c>
      <c r="G3906" s="1">
        <v>7</v>
      </c>
      <c r="H3906" s="1">
        <v>6</v>
      </c>
      <c r="I3906" s="1">
        <v>2</v>
      </c>
      <c r="J3906" s="1">
        <v>7</v>
      </c>
      <c r="K3906" s="1">
        <v>9</v>
      </c>
      <c r="L3906" s="1" t="s">
        <v>191</v>
      </c>
      <c r="M3906" t="s">
        <v>110800</v>
      </c>
      <c r="N3906" t="s">
        <v>110801</v>
      </c>
      <c r="O3906" s="1" t="s">
        <v>11647</v>
      </c>
      <c r="P3906" s="1" t="s">
        <v>11648</v>
      </c>
    </row>
    <row r="3907" spans="1:16" x14ac:dyDescent="0.2">
      <c r="A3907" s="1" t="s">
        <v>11649</v>
      </c>
      <c r="B3907" s="1">
        <v>62</v>
      </c>
      <c r="C3907" s="1">
        <v>0</v>
      </c>
      <c r="D3907" s="1">
        <v>0</v>
      </c>
      <c r="E3907" s="1">
        <v>0</v>
      </c>
      <c r="F3907" s="1">
        <v>0</v>
      </c>
      <c r="G3907" s="1">
        <v>91</v>
      </c>
      <c r="H3907" s="1">
        <v>81</v>
      </c>
      <c r="I3907" s="1">
        <v>62</v>
      </c>
      <c r="J3907" s="1">
        <v>77</v>
      </c>
      <c r="K3907" s="1">
        <v>97</v>
      </c>
      <c r="L3907" s="1" t="s">
        <v>157</v>
      </c>
      <c r="M3907" t="s">
        <v>110802</v>
      </c>
      <c r="N3907" t="s">
        <v>110803</v>
      </c>
      <c r="O3907" s="1" t="s">
        <v>11650</v>
      </c>
      <c r="P3907" s="1" t="s">
        <v>11651</v>
      </c>
    </row>
    <row r="3908" spans="1:16" x14ac:dyDescent="0.2">
      <c r="A3908" s="1" t="s">
        <v>11652</v>
      </c>
      <c r="B3908" s="1">
        <v>38</v>
      </c>
      <c r="C3908" s="1">
        <v>0</v>
      </c>
      <c r="D3908" s="1">
        <v>0</v>
      </c>
      <c r="E3908" s="1">
        <v>0</v>
      </c>
      <c r="F3908" s="1">
        <v>0</v>
      </c>
      <c r="G3908" s="1">
        <v>0</v>
      </c>
      <c r="H3908" s="1">
        <v>7</v>
      </c>
      <c r="I3908" s="1">
        <v>3</v>
      </c>
      <c r="J3908" s="1">
        <v>33</v>
      </c>
      <c r="K3908" s="1">
        <v>36</v>
      </c>
      <c r="L3908" s="1" t="s">
        <v>161</v>
      </c>
      <c r="M3908" t="s">
        <v>110804</v>
      </c>
      <c r="N3908" t="s">
        <v>110805</v>
      </c>
      <c r="O3908" s="1" t="s">
        <v>11653</v>
      </c>
      <c r="P3908" s="1" t="s">
        <v>11654</v>
      </c>
    </row>
    <row r="3909" spans="1:16" x14ac:dyDescent="0.2">
      <c r="A3909" s="1" t="s">
        <v>11655</v>
      </c>
      <c r="B3909" s="1">
        <v>62</v>
      </c>
      <c r="C3909" s="1">
        <v>0</v>
      </c>
      <c r="D3909" s="1">
        <v>0</v>
      </c>
      <c r="E3909" s="1">
        <v>0</v>
      </c>
      <c r="F3909" s="1">
        <v>0</v>
      </c>
      <c r="G3909" s="1">
        <v>1</v>
      </c>
      <c r="H3909" s="1">
        <v>2</v>
      </c>
      <c r="I3909" s="1">
        <v>19</v>
      </c>
      <c r="J3909" s="1">
        <v>33</v>
      </c>
      <c r="K3909" s="1">
        <v>55</v>
      </c>
      <c r="L3909" s="1" t="s">
        <v>157</v>
      </c>
      <c r="M3909" t="s">
        <v>110806</v>
      </c>
      <c r="N3909" t="s">
        <v>110807</v>
      </c>
      <c r="O3909" s="1" t="s">
        <v>11656</v>
      </c>
      <c r="P3909" s="1" t="s">
        <v>11657</v>
      </c>
    </row>
    <row r="3910" spans="1:16" x14ac:dyDescent="0.2">
      <c r="A3910" s="1" t="s">
        <v>11658</v>
      </c>
      <c r="B3910" s="1">
        <v>29</v>
      </c>
      <c r="C3910" s="1">
        <v>0</v>
      </c>
      <c r="D3910" s="1">
        <v>0</v>
      </c>
      <c r="E3910" s="1">
        <v>0</v>
      </c>
      <c r="F3910" s="1">
        <v>0</v>
      </c>
      <c r="G3910" s="1">
        <v>0</v>
      </c>
      <c r="H3910" s="1">
        <v>8</v>
      </c>
      <c r="I3910" s="1">
        <v>28</v>
      </c>
      <c r="J3910" s="1">
        <v>39</v>
      </c>
      <c r="K3910" s="1">
        <v>52</v>
      </c>
      <c r="L3910" s="1" t="s">
        <v>191</v>
      </c>
      <c r="M3910" t="s">
        <v>110808</v>
      </c>
      <c r="N3910" t="s">
        <v>110809</v>
      </c>
      <c r="O3910" s="1" t="s">
        <v>11659</v>
      </c>
      <c r="P3910" s="1" t="s">
        <v>11660</v>
      </c>
    </row>
    <row r="3911" spans="1:16" x14ac:dyDescent="0.2">
      <c r="A3911" s="1" t="s">
        <v>11661</v>
      </c>
      <c r="B3911" s="1">
        <v>38</v>
      </c>
      <c r="C3911" s="1">
        <v>0</v>
      </c>
      <c r="D3911" s="1">
        <v>0</v>
      </c>
      <c r="E3911" s="1">
        <v>0</v>
      </c>
      <c r="F3911" s="1">
        <v>0</v>
      </c>
      <c r="G3911" s="1">
        <v>0</v>
      </c>
      <c r="H3911" s="1">
        <v>4</v>
      </c>
      <c r="I3911" s="1">
        <v>11</v>
      </c>
      <c r="J3911" s="1">
        <v>17</v>
      </c>
      <c r="K3911" s="1">
        <v>12</v>
      </c>
      <c r="L3911" s="1" t="s">
        <v>161</v>
      </c>
      <c r="M3911" t="s">
        <v>110810</v>
      </c>
      <c r="N3911" t="s">
        <v>110811</v>
      </c>
      <c r="O3911" s="1" t="s">
        <v>11662</v>
      </c>
      <c r="P3911" s="1" t="s">
        <v>11663</v>
      </c>
    </row>
    <row r="3912" spans="1:16" x14ac:dyDescent="0.2">
      <c r="A3912" s="1" t="s">
        <v>11664</v>
      </c>
      <c r="B3912" s="1">
        <v>38</v>
      </c>
      <c r="C3912" s="1">
        <v>0</v>
      </c>
      <c r="D3912" s="1">
        <v>0</v>
      </c>
      <c r="E3912" s="1">
        <v>0</v>
      </c>
      <c r="F3912" s="1">
        <v>0</v>
      </c>
      <c r="G3912" s="1">
        <v>0</v>
      </c>
      <c r="H3912" s="1">
        <v>19</v>
      </c>
      <c r="I3912" s="1">
        <v>48</v>
      </c>
      <c r="J3912" s="1">
        <v>86</v>
      </c>
      <c r="K3912" s="1">
        <v>91</v>
      </c>
      <c r="L3912" s="1" t="s">
        <v>161</v>
      </c>
      <c r="M3912" t="s">
        <v>110812</v>
      </c>
      <c r="N3912" t="s">
        <v>110813</v>
      </c>
      <c r="O3912" s="1" t="s">
        <v>11665</v>
      </c>
      <c r="P3912" s="1" t="s">
        <v>11666</v>
      </c>
    </row>
    <row r="3913" spans="1:16" x14ac:dyDescent="0.2">
      <c r="A3913" s="1" t="s">
        <v>11667</v>
      </c>
      <c r="B3913" s="1">
        <v>62</v>
      </c>
      <c r="C3913" s="1">
        <v>0</v>
      </c>
      <c r="D3913" s="1">
        <v>0</v>
      </c>
      <c r="E3913" s="1">
        <v>0</v>
      </c>
      <c r="F3913" s="1">
        <v>0</v>
      </c>
      <c r="G3913" s="1">
        <v>4</v>
      </c>
      <c r="H3913" s="1">
        <v>20</v>
      </c>
      <c r="I3913" s="1">
        <v>51</v>
      </c>
      <c r="J3913" s="1">
        <v>75</v>
      </c>
      <c r="K3913" s="1">
        <v>95</v>
      </c>
      <c r="L3913" s="1" t="s">
        <v>157</v>
      </c>
      <c r="M3913" t="s">
        <v>110814</v>
      </c>
      <c r="N3913" t="s">
        <v>110815</v>
      </c>
      <c r="O3913" s="1" t="s">
        <v>11668</v>
      </c>
      <c r="P3913" s="1" t="s">
        <v>11669</v>
      </c>
    </row>
    <row r="3914" spans="1:16" x14ac:dyDescent="0.2">
      <c r="A3914" s="1" t="s">
        <v>11670</v>
      </c>
      <c r="B3914" s="1">
        <v>36</v>
      </c>
      <c r="C3914" s="1">
        <v>0</v>
      </c>
      <c r="D3914" s="1">
        <v>0</v>
      </c>
      <c r="E3914" s="1">
        <v>0</v>
      </c>
      <c r="F3914" s="1">
        <v>0</v>
      </c>
      <c r="G3914" s="1">
        <v>0</v>
      </c>
      <c r="H3914" s="1">
        <v>2</v>
      </c>
      <c r="I3914" s="1">
        <v>16</v>
      </c>
      <c r="J3914" s="1">
        <v>0</v>
      </c>
      <c r="K3914" s="1">
        <v>9</v>
      </c>
      <c r="L3914" s="1" t="s">
        <v>201</v>
      </c>
      <c r="M3914" t="s">
        <v>110816</v>
      </c>
      <c r="N3914" t="s">
        <v>110817</v>
      </c>
      <c r="O3914" s="1" t="s">
        <v>11671</v>
      </c>
      <c r="P3914" s="1" t="s">
        <v>11672</v>
      </c>
    </row>
    <row r="3915" spans="1:16" x14ac:dyDescent="0.2">
      <c r="A3915" s="1" t="s">
        <v>11673</v>
      </c>
      <c r="B3915" s="1">
        <v>19</v>
      </c>
      <c r="C3915" s="1">
        <v>0</v>
      </c>
      <c r="D3915" s="1">
        <v>0</v>
      </c>
      <c r="E3915" s="1">
        <v>0</v>
      </c>
      <c r="F3915" s="1">
        <v>0</v>
      </c>
      <c r="G3915" s="1">
        <v>0</v>
      </c>
      <c r="H3915" s="1">
        <v>0</v>
      </c>
      <c r="I3915" s="1">
        <v>1</v>
      </c>
      <c r="J3915" s="1">
        <v>10</v>
      </c>
      <c r="K3915" s="1">
        <v>19</v>
      </c>
      <c r="L3915" s="1" t="s">
        <v>187</v>
      </c>
      <c r="M3915" t="s">
        <v>110818</v>
      </c>
      <c r="N3915" t="s">
        <v>110819</v>
      </c>
      <c r="O3915" s="1" t="s">
        <v>11674</v>
      </c>
      <c r="P3915" s="1" t="s">
        <v>11675</v>
      </c>
    </row>
    <row r="3916" spans="1:16" x14ac:dyDescent="0.2">
      <c r="A3916" s="1" t="s">
        <v>11676</v>
      </c>
      <c r="B3916" s="1">
        <v>62</v>
      </c>
      <c r="C3916" s="1">
        <v>0</v>
      </c>
      <c r="D3916" s="1">
        <v>0</v>
      </c>
      <c r="E3916" s="1">
        <v>0</v>
      </c>
      <c r="F3916" s="1">
        <v>0</v>
      </c>
      <c r="G3916" s="1">
        <v>0</v>
      </c>
      <c r="H3916" s="1">
        <v>4</v>
      </c>
      <c r="I3916" s="1">
        <v>0</v>
      </c>
      <c r="J3916" s="1">
        <v>2</v>
      </c>
      <c r="K3916" s="1">
        <v>15</v>
      </c>
      <c r="L3916" s="1" t="s">
        <v>157</v>
      </c>
      <c r="M3916" t="s">
        <v>110820</v>
      </c>
      <c r="N3916" t="s">
        <v>110821</v>
      </c>
      <c r="O3916" s="1" t="s">
        <v>11677</v>
      </c>
      <c r="P3916" s="1" t="s">
        <v>11678</v>
      </c>
    </row>
    <row r="3917" spans="1:16" x14ac:dyDescent="0.2">
      <c r="A3917" s="1" t="s">
        <v>11679</v>
      </c>
      <c r="B3917" s="1">
        <v>29</v>
      </c>
      <c r="C3917" s="1">
        <v>0</v>
      </c>
      <c r="D3917" s="1">
        <v>0</v>
      </c>
      <c r="E3917" s="1">
        <v>0</v>
      </c>
      <c r="F3917" s="1">
        <v>0</v>
      </c>
      <c r="G3917" s="1">
        <v>0</v>
      </c>
      <c r="H3917" s="1">
        <v>9</v>
      </c>
      <c r="I3917" s="1">
        <v>17</v>
      </c>
      <c r="J3917" s="1">
        <v>26</v>
      </c>
      <c r="K3917" s="1">
        <v>24</v>
      </c>
      <c r="L3917" s="1" t="s">
        <v>191</v>
      </c>
      <c r="M3917" t="s">
        <v>110822</v>
      </c>
      <c r="N3917" t="s">
        <v>110823</v>
      </c>
      <c r="O3917" s="1" t="s">
        <v>11680</v>
      </c>
      <c r="P3917" s="1" t="s">
        <v>11681</v>
      </c>
    </row>
    <row r="3918" spans="1:16" x14ac:dyDescent="0.2">
      <c r="A3918" s="1" t="s">
        <v>11682</v>
      </c>
      <c r="B3918" s="1">
        <v>62</v>
      </c>
      <c r="C3918" s="1">
        <v>0</v>
      </c>
      <c r="D3918" s="1">
        <v>0</v>
      </c>
      <c r="E3918" s="1">
        <v>0</v>
      </c>
      <c r="F3918" s="1">
        <v>0</v>
      </c>
      <c r="G3918" s="1">
        <v>0</v>
      </c>
      <c r="H3918" s="1">
        <v>7</v>
      </c>
      <c r="I3918" s="1">
        <v>12</v>
      </c>
      <c r="J3918" s="1">
        <v>26</v>
      </c>
      <c r="K3918" s="1">
        <v>32</v>
      </c>
      <c r="L3918" s="1" t="s">
        <v>157</v>
      </c>
      <c r="M3918" t="s">
        <v>110824</v>
      </c>
      <c r="N3918" t="s">
        <v>110825</v>
      </c>
      <c r="O3918" s="1" t="s">
        <v>11683</v>
      </c>
      <c r="P3918" s="1" t="s">
        <v>11684</v>
      </c>
    </row>
    <row r="3919" spans="1:16" x14ac:dyDescent="0.2">
      <c r="A3919" s="1" t="s">
        <v>11685</v>
      </c>
      <c r="B3919" s="1">
        <v>62</v>
      </c>
      <c r="C3919" s="1">
        <v>0</v>
      </c>
      <c r="D3919" s="1">
        <v>0</v>
      </c>
      <c r="E3919" s="1">
        <v>0</v>
      </c>
      <c r="F3919" s="1">
        <v>0</v>
      </c>
      <c r="G3919" s="1">
        <v>0</v>
      </c>
      <c r="H3919" s="1">
        <v>1</v>
      </c>
      <c r="I3919" s="1">
        <v>3</v>
      </c>
      <c r="J3919" s="1">
        <v>10</v>
      </c>
      <c r="K3919" s="1">
        <v>17</v>
      </c>
      <c r="L3919" s="1" t="s">
        <v>157</v>
      </c>
      <c r="M3919" t="s">
        <v>110826</v>
      </c>
      <c r="N3919" t="s">
        <v>110827</v>
      </c>
      <c r="O3919" s="1" t="s">
        <v>11686</v>
      </c>
      <c r="P3919" s="1" t="s">
        <v>11687</v>
      </c>
    </row>
    <row r="3920" spans="1:16" x14ac:dyDescent="0.2">
      <c r="A3920" s="1" t="s">
        <v>11688</v>
      </c>
      <c r="B3920" s="1">
        <v>8</v>
      </c>
      <c r="C3920" s="1">
        <v>29</v>
      </c>
      <c r="D3920" s="1">
        <v>0</v>
      </c>
      <c r="E3920" s="1">
        <v>0</v>
      </c>
      <c r="F3920" s="1">
        <v>0</v>
      </c>
      <c r="G3920" s="1">
        <v>0</v>
      </c>
      <c r="H3920" s="1">
        <v>0</v>
      </c>
      <c r="I3920" s="1">
        <v>3</v>
      </c>
      <c r="J3920" s="1">
        <v>13</v>
      </c>
      <c r="K3920" s="1">
        <v>14</v>
      </c>
      <c r="L3920" s="1" t="s">
        <v>819</v>
      </c>
      <c r="M3920" t="s">
        <v>110828</v>
      </c>
      <c r="N3920" t="s">
        <v>110829</v>
      </c>
      <c r="O3920" s="1" t="s">
        <v>11689</v>
      </c>
      <c r="P3920" s="1" t="s">
        <v>11690</v>
      </c>
    </row>
    <row r="3921" spans="1:16" x14ac:dyDescent="0.2">
      <c r="A3921" s="1" t="s">
        <v>11691</v>
      </c>
      <c r="B3921" s="1">
        <v>62</v>
      </c>
      <c r="C3921" s="1">
        <v>0</v>
      </c>
      <c r="D3921" s="1">
        <v>0</v>
      </c>
      <c r="E3921" s="1">
        <v>0</v>
      </c>
      <c r="F3921" s="1">
        <v>0</v>
      </c>
      <c r="G3921" s="1">
        <v>0</v>
      </c>
      <c r="H3921" s="1">
        <v>0</v>
      </c>
      <c r="I3921" s="1">
        <v>8</v>
      </c>
      <c r="J3921" s="1">
        <v>20</v>
      </c>
      <c r="K3921" s="1">
        <v>15</v>
      </c>
      <c r="L3921" s="1" t="s">
        <v>157</v>
      </c>
      <c r="M3921" t="s">
        <v>110830</v>
      </c>
      <c r="N3921" t="s">
        <v>110831</v>
      </c>
      <c r="O3921" s="1" t="s">
        <v>11692</v>
      </c>
      <c r="P3921" s="1" t="s">
        <v>11693</v>
      </c>
    </row>
    <row r="3922" spans="1:16" x14ac:dyDescent="0.2">
      <c r="A3922" s="1" t="s">
        <v>11694</v>
      </c>
      <c r="B3922" s="1">
        <v>62</v>
      </c>
      <c r="C3922" s="1">
        <v>0</v>
      </c>
      <c r="D3922" s="1">
        <v>0</v>
      </c>
      <c r="E3922" s="1">
        <v>0</v>
      </c>
      <c r="F3922" s="1">
        <v>0</v>
      </c>
      <c r="G3922" s="1">
        <v>0</v>
      </c>
      <c r="H3922" s="1">
        <v>22</v>
      </c>
      <c r="I3922" s="1">
        <v>19</v>
      </c>
      <c r="J3922" s="1">
        <v>38</v>
      </c>
      <c r="K3922" s="1">
        <v>31</v>
      </c>
      <c r="L3922" s="1" t="s">
        <v>157</v>
      </c>
      <c r="M3922" t="s">
        <v>110832</v>
      </c>
      <c r="N3922" t="s">
        <v>110833</v>
      </c>
      <c r="O3922" s="1" t="s">
        <v>11695</v>
      </c>
      <c r="P3922" s="1" t="s">
        <v>11696</v>
      </c>
    </row>
    <row r="3923" spans="1:16" x14ac:dyDescent="0.2">
      <c r="A3923" s="1" t="s">
        <v>11697</v>
      </c>
      <c r="B3923" s="1">
        <v>24</v>
      </c>
      <c r="C3923" s="1">
        <v>0</v>
      </c>
      <c r="D3923" s="1">
        <v>0</v>
      </c>
      <c r="E3923" s="1">
        <v>0</v>
      </c>
      <c r="F3923" s="1">
        <v>0</v>
      </c>
      <c r="G3923" s="1">
        <v>14</v>
      </c>
      <c r="H3923" s="1">
        <v>17</v>
      </c>
      <c r="I3923" s="1">
        <v>38</v>
      </c>
      <c r="J3923" s="1">
        <v>56</v>
      </c>
      <c r="K3923" s="1">
        <v>58</v>
      </c>
      <c r="L3923" s="1" t="s">
        <v>235</v>
      </c>
      <c r="M3923" t="s">
        <v>110832</v>
      </c>
      <c r="N3923" t="s">
        <v>110834</v>
      </c>
      <c r="O3923" s="1" t="s">
        <v>11698</v>
      </c>
      <c r="P3923" s="1" t="s">
        <v>11699</v>
      </c>
    </row>
    <row r="3924" spans="1:16" x14ac:dyDescent="0.2">
      <c r="A3924" s="1" t="s">
        <v>11700</v>
      </c>
      <c r="B3924" s="1">
        <v>38</v>
      </c>
      <c r="C3924" s="1">
        <v>0</v>
      </c>
      <c r="D3924" s="1">
        <v>0</v>
      </c>
      <c r="E3924" s="1">
        <v>0</v>
      </c>
      <c r="F3924" s="1">
        <v>0</v>
      </c>
      <c r="G3924" s="1">
        <v>0</v>
      </c>
      <c r="H3924" s="1">
        <v>31</v>
      </c>
      <c r="I3924" s="1">
        <v>54</v>
      </c>
      <c r="J3924" s="1">
        <v>39</v>
      </c>
      <c r="K3924" s="1">
        <v>56</v>
      </c>
      <c r="L3924" s="1" t="s">
        <v>161</v>
      </c>
      <c r="M3924" t="s">
        <v>110835</v>
      </c>
      <c r="N3924" t="s">
        <v>110836</v>
      </c>
      <c r="O3924" s="1" t="s">
        <v>11701</v>
      </c>
      <c r="P3924" s="1" t="s">
        <v>11702</v>
      </c>
    </row>
    <row r="3925" spans="1:16" x14ac:dyDescent="0.2">
      <c r="A3925" s="1" t="s">
        <v>11703</v>
      </c>
      <c r="B3925" s="1">
        <v>29</v>
      </c>
      <c r="C3925" s="1">
        <v>0</v>
      </c>
      <c r="D3925" s="1">
        <v>0</v>
      </c>
      <c r="E3925" s="1">
        <v>0</v>
      </c>
      <c r="F3925" s="1">
        <v>0</v>
      </c>
      <c r="G3925" s="1">
        <v>6</v>
      </c>
      <c r="H3925" s="1">
        <v>11</v>
      </c>
      <c r="I3925" s="1">
        <v>46</v>
      </c>
      <c r="J3925" s="1">
        <v>63</v>
      </c>
      <c r="K3925" s="1">
        <v>78</v>
      </c>
      <c r="L3925" s="1" t="s">
        <v>191</v>
      </c>
      <c r="M3925" t="s">
        <v>110837</v>
      </c>
      <c r="N3925" t="s">
        <v>110838</v>
      </c>
      <c r="O3925" s="1" t="s">
        <v>11704</v>
      </c>
      <c r="P3925" s="1" t="s">
        <v>11705</v>
      </c>
    </row>
    <row r="3926" spans="1:16" x14ac:dyDescent="0.2">
      <c r="A3926" s="1" t="s">
        <v>11706</v>
      </c>
      <c r="B3926" s="1">
        <v>38</v>
      </c>
      <c r="C3926" s="1">
        <v>0</v>
      </c>
      <c r="D3926" s="1">
        <v>0</v>
      </c>
      <c r="E3926" s="1">
        <v>0</v>
      </c>
      <c r="F3926" s="1">
        <v>0</v>
      </c>
      <c r="G3926" s="1">
        <v>0</v>
      </c>
      <c r="H3926" s="1">
        <v>24</v>
      </c>
      <c r="I3926" s="1">
        <v>16</v>
      </c>
      <c r="J3926" s="1">
        <v>31</v>
      </c>
      <c r="K3926" s="1">
        <v>34</v>
      </c>
      <c r="L3926" s="1" t="s">
        <v>161</v>
      </c>
      <c r="M3926" t="s">
        <v>110839</v>
      </c>
      <c r="N3926" t="s">
        <v>110840</v>
      </c>
      <c r="O3926" s="1" t="s">
        <v>11707</v>
      </c>
      <c r="P3926" s="1" t="s">
        <v>11708</v>
      </c>
    </row>
    <row r="3927" spans="1:16" x14ac:dyDescent="0.2">
      <c r="A3927" s="1" t="s">
        <v>11709</v>
      </c>
      <c r="B3927" s="1">
        <v>38</v>
      </c>
      <c r="C3927" s="1">
        <v>0</v>
      </c>
      <c r="D3927" s="1">
        <v>0</v>
      </c>
      <c r="E3927" s="1">
        <v>0</v>
      </c>
      <c r="F3927" s="1">
        <v>0</v>
      </c>
      <c r="G3927" s="1">
        <v>0</v>
      </c>
      <c r="H3927" s="1">
        <v>3</v>
      </c>
      <c r="I3927" s="1">
        <v>32</v>
      </c>
      <c r="J3927" s="1">
        <v>62</v>
      </c>
      <c r="K3927" s="1">
        <v>65</v>
      </c>
      <c r="L3927" s="1" t="s">
        <v>161</v>
      </c>
      <c r="M3927" t="s">
        <v>110841</v>
      </c>
      <c r="N3927" t="s">
        <v>110842</v>
      </c>
      <c r="O3927" s="1" t="s">
        <v>11710</v>
      </c>
      <c r="P3927" s="1" t="s">
        <v>11711</v>
      </c>
    </row>
    <row r="3928" spans="1:16" x14ac:dyDescent="0.2">
      <c r="A3928" s="1" t="s">
        <v>11712</v>
      </c>
      <c r="B3928" s="1">
        <v>62</v>
      </c>
      <c r="C3928" s="1">
        <v>0</v>
      </c>
      <c r="D3928" s="1">
        <v>0</v>
      </c>
      <c r="E3928" s="1">
        <v>0</v>
      </c>
      <c r="F3928" s="1">
        <v>0</v>
      </c>
      <c r="G3928" s="1">
        <v>1</v>
      </c>
      <c r="H3928" s="1">
        <v>27</v>
      </c>
      <c r="I3928" s="1">
        <v>54</v>
      </c>
      <c r="J3928" s="1">
        <v>57</v>
      </c>
      <c r="K3928" s="1">
        <v>84</v>
      </c>
      <c r="L3928" s="1" t="s">
        <v>157</v>
      </c>
      <c r="M3928" t="s">
        <v>110843</v>
      </c>
      <c r="N3928" t="s">
        <v>110844</v>
      </c>
      <c r="O3928" s="1" t="s">
        <v>11713</v>
      </c>
      <c r="P3928" s="1" t="s">
        <v>11714</v>
      </c>
    </row>
    <row r="3929" spans="1:16" x14ac:dyDescent="0.2">
      <c r="A3929" s="1" t="s">
        <v>11715</v>
      </c>
      <c r="B3929" s="1">
        <v>38</v>
      </c>
      <c r="C3929" s="1">
        <v>0</v>
      </c>
      <c r="D3929" s="1">
        <v>0</v>
      </c>
      <c r="E3929" s="1">
        <v>0</v>
      </c>
      <c r="F3929" s="1">
        <v>0</v>
      </c>
      <c r="G3929" s="1">
        <v>3</v>
      </c>
      <c r="H3929" s="1">
        <v>13</v>
      </c>
      <c r="I3929" s="1">
        <v>37</v>
      </c>
      <c r="J3929" s="1">
        <v>61</v>
      </c>
      <c r="K3929" s="1">
        <v>87</v>
      </c>
      <c r="L3929" s="1" t="s">
        <v>161</v>
      </c>
      <c r="M3929" t="s">
        <v>110845</v>
      </c>
      <c r="N3929" t="s">
        <v>110846</v>
      </c>
      <c r="O3929" s="1" t="s">
        <v>11716</v>
      </c>
      <c r="P3929" s="1" t="s">
        <v>11717</v>
      </c>
    </row>
    <row r="3930" spans="1:16" x14ac:dyDescent="0.2">
      <c r="A3930" s="1" t="s">
        <v>11718</v>
      </c>
      <c r="B3930" s="1">
        <v>62</v>
      </c>
      <c r="C3930" s="1">
        <v>0</v>
      </c>
      <c r="D3930" s="1">
        <v>0</v>
      </c>
      <c r="E3930" s="1">
        <v>0</v>
      </c>
      <c r="F3930" s="1">
        <v>0</v>
      </c>
      <c r="G3930" s="1">
        <v>0</v>
      </c>
      <c r="H3930" s="1">
        <v>32</v>
      </c>
      <c r="I3930" s="1">
        <v>46</v>
      </c>
      <c r="J3930" s="1">
        <v>56</v>
      </c>
      <c r="K3930" s="1">
        <v>68</v>
      </c>
      <c r="L3930" s="1" t="s">
        <v>157</v>
      </c>
      <c r="M3930" t="s">
        <v>110847</v>
      </c>
      <c r="N3930" t="s">
        <v>110848</v>
      </c>
      <c r="O3930" s="1" t="s">
        <v>11719</v>
      </c>
      <c r="P3930" s="1" t="s">
        <v>11720</v>
      </c>
    </row>
    <row r="3931" spans="1:16" x14ac:dyDescent="0.2">
      <c r="A3931" s="1" t="s">
        <v>11721</v>
      </c>
      <c r="B3931" s="1">
        <v>62</v>
      </c>
      <c r="C3931" s="1">
        <v>0</v>
      </c>
      <c r="D3931" s="1">
        <v>0</v>
      </c>
      <c r="E3931" s="1">
        <v>0</v>
      </c>
      <c r="F3931" s="1">
        <v>0</v>
      </c>
      <c r="G3931" s="1">
        <v>0</v>
      </c>
      <c r="H3931" s="1">
        <v>4</v>
      </c>
      <c r="I3931" s="1">
        <v>12</v>
      </c>
      <c r="J3931" s="1">
        <v>39</v>
      </c>
      <c r="K3931" s="1">
        <v>26</v>
      </c>
      <c r="L3931" s="1" t="s">
        <v>157</v>
      </c>
      <c r="M3931" t="s">
        <v>110849</v>
      </c>
      <c r="N3931" t="s">
        <v>110850</v>
      </c>
      <c r="O3931" s="1" t="s">
        <v>11722</v>
      </c>
      <c r="P3931" s="1" t="s">
        <v>11723</v>
      </c>
    </row>
    <row r="3932" spans="1:16" x14ac:dyDescent="0.2">
      <c r="A3932" s="1" t="s">
        <v>11724</v>
      </c>
      <c r="B3932" s="1">
        <v>38</v>
      </c>
      <c r="C3932" s="1">
        <v>0</v>
      </c>
      <c r="D3932" s="1">
        <v>0</v>
      </c>
      <c r="E3932" s="1">
        <v>0</v>
      </c>
      <c r="F3932" s="1">
        <v>0</v>
      </c>
      <c r="G3932" s="1">
        <v>0</v>
      </c>
      <c r="H3932" s="1">
        <v>0</v>
      </c>
      <c r="I3932" s="1">
        <v>5</v>
      </c>
      <c r="J3932" s="1">
        <v>8</v>
      </c>
      <c r="K3932" s="1">
        <v>17</v>
      </c>
      <c r="L3932" s="1" t="s">
        <v>161</v>
      </c>
      <c r="M3932" t="s">
        <v>110851</v>
      </c>
      <c r="N3932" t="s">
        <v>110852</v>
      </c>
      <c r="O3932" s="1" t="s">
        <v>11725</v>
      </c>
      <c r="P3932" s="1" t="s">
        <v>11726</v>
      </c>
    </row>
    <row r="3933" spans="1:16" x14ac:dyDescent="0.2">
      <c r="A3933" s="1" t="s">
        <v>11727</v>
      </c>
      <c r="B3933" s="1">
        <v>29</v>
      </c>
      <c r="C3933" s="1">
        <v>0</v>
      </c>
      <c r="D3933" s="1">
        <v>0</v>
      </c>
      <c r="E3933" s="1">
        <v>0</v>
      </c>
      <c r="F3933" s="1">
        <v>0</v>
      </c>
      <c r="G3933" s="1">
        <v>0</v>
      </c>
      <c r="H3933" s="1">
        <v>5</v>
      </c>
      <c r="I3933" s="1">
        <v>21</v>
      </c>
      <c r="J3933" s="1">
        <v>31</v>
      </c>
      <c r="K3933" s="1">
        <v>30</v>
      </c>
      <c r="L3933" s="1" t="s">
        <v>191</v>
      </c>
      <c r="M3933" t="s">
        <v>110853</v>
      </c>
      <c r="N3933" t="s">
        <v>110854</v>
      </c>
      <c r="O3933" s="1" t="s">
        <v>11728</v>
      </c>
      <c r="P3933" s="1" t="s">
        <v>11729</v>
      </c>
    </row>
    <row r="3934" spans="1:16" x14ac:dyDescent="0.2">
      <c r="A3934" s="1" t="s">
        <v>11730</v>
      </c>
      <c r="B3934" s="1">
        <v>29</v>
      </c>
      <c r="C3934" s="1">
        <v>0</v>
      </c>
      <c r="D3934" s="1">
        <v>0</v>
      </c>
      <c r="E3934" s="1">
        <v>0</v>
      </c>
      <c r="F3934" s="1">
        <v>0</v>
      </c>
      <c r="G3934" s="1">
        <v>7</v>
      </c>
      <c r="H3934" s="1">
        <v>21</v>
      </c>
      <c r="I3934" s="1">
        <v>41</v>
      </c>
      <c r="J3934" s="1">
        <v>52</v>
      </c>
      <c r="K3934" s="1">
        <v>30</v>
      </c>
      <c r="L3934" s="1" t="s">
        <v>191</v>
      </c>
      <c r="M3934" t="s">
        <v>110855</v>
      </c>
      <c r="N3934" t="s">
        <v>110856</v>
      </c>
      <c r="O3934" s="1" t="s">
        <v>11731</v>
      </c>
      <c r="P3934" s="1" t="s">
        <v>11732</v>
      </c>
    </row>
    <row r="3935" spans="1:16" x14ac:dyDescent="0.2">
      <c r="A3935" s="1" t="s">
        <v>11733</v>
      </c>
      <c r="B3935" s="1">
        <v>62</v>
      </c>
      <c r="C3935" s="1">
        <v>0</v>
      </c>
      <c r="D3935" s="1">
        <v>0</v>
      </c>
      <c r="E3935" s="1">
        <v>0</v>
      </c>
      <c r="F3935" s="1">
        <v>0</v>
      </c>
      <c r="G3935" s="1">
        <v>9</v>
      </c>
      <c r="H3935" s="1">
        <v>26</v>
      </c>
      <c r="I3935" s="1">
        <v>42</v>
      </c>
      <c r="J3935" s="1">
        <v>52</v>
      </c>
      <c r="K3935" s="1">
        <v>78</v>
      </c>
      <c r="L3935" s="1" t="s">
        <v>157</v>
      </c>
      <c r="M3935" t="s">
        <v>110857</v>
      </c>
      <c r="N3935" t="s">
        <v>110858</v>
      </c>
      <c r="O3935" s="1" t="s">
        <v>11734</v>
      </c>
      <c r="P3935" s="1" t="s">
        <v>11735</v>
      </c>
    </row>
    <row r="3936" spans="1:16" x14ac:dyDescent="0.2">
      <c r="A3936" s="1" t="s">
        <v>11736</v>
      </c>
      <c r="B3936" s="1">
        <v>62</v>
      </c>
      <c r="C3936" s="1">
        <v>0</v>
      </c>
      <c r="D3936" s="1">
        <v>0</v>
      </c>
      <c r="E3936" s="1">
        <v>0</v>
      </c>
      <c r="F3936" s="1">
        <v>0</v>
      </c>
      <c r="G3936" s="1">
        <v>0</v>
      </c>
      <c r="H3936" s="1">
        <v>13</v>
      </c>
      <c r="I3936" s="1">
        <v>30</v>
      </c>
      <c r="J3936" s="1">
        <v>62</v>
      </c>
      <c r="K3936" s="1">
        <v>71</v>
      </c>
      <c r="L3936" s="1" t="s">
        <v>157</v>
      </c>
      <c r="M3936" t="s">
        <v>110859</v>
      </c>
      <c r="N3936" t="s">
        <v>110860</v>
      </c>
      <c r="O3936" s="1" t="s">
        <v>11737</v>
      </c>
      <c r="P3936" s="1" t="s">
        <v>11738</v>
      </c>
    </row>
    <row r="3937" spans="1:16" x14ac:dyDescent="0.2">
      <c r="A3937" s="1" t="s">
        <v>11739</v>
      </c>
      <c r="B3937" s="1">
        <v>19</v>
      </c>
      <c r="C3937" s="1">
        <v>38</v>
      </c>
      <c r="D3937" s="1">
        <v>0</v>
      </c>
      <c r="E3937" s="1">
        <v>0</v>
      </c>
      <c r="F3937" s="1">
        <v>0</v>
      </c>
      <c r="G3937" s="1">
        <v>0</v>
      </c>
      <c r="H3937" s="1">
        <v>0</v>
      </c>
      <c r="I3937" s="1">
        <v>7</v>
      </c>
      <c r="J3937" s="1">
        <v>4</v>
      </c>
      <c r="K3937" s="1">
        <v>3</v>
      </c>
      <c r="L3937" s="1" t="s">
        <v>251</v>
      </c>
      <c r="M3937" t="s">
        <v>110861</v>
      </c>
      <c r="N3937" t="s">
        <v>110862</v>
      </c>
      <c r="O3937" s="1" t="s">
        <v>11740</v>
      </c>
      <c r="P3937" s="1" t="s">
        <v>11741</v>
      </c>
    </row>
    <row r="3938" spans="1:16" x14ac:dyDescent="0.2">
      <c r="A3938" s="1" t="s">
        <v>11742</v>
      </c>
      <c r="B3938" s="1">
        <v>62</v>
      </c>
      <c r="C3938" s="1">
        <v>0</v>
      </c>
      <c r="D3938" s="1">
        <v>0</v>
      </c>
      <c r="E3938" s="1">
        <v>0</v>
      </c>
      <c r="F3938" s="1">
        <v>0</v>
      </c>
      <c r="G3938" s="1">
        <v>0</v>
      </c>
      <c r="H3938" s="1">
        <v>0</v>
      </c>
      <c r="I3938" s="1">
        <v>2</v>
      </c>
      <c r="J3938" s="1">
        <v>15</v>
      </c>
      <c r="K3938" s="1">
        <v>29</v>
      </c>
      <c r="L3938" s="1" t="s">
        <v>157</v>
      </c>
      <c r="M3938" t="s">
        <v>110863</v>
      </c>
      <c r="N3938" t="s">
        <v>110864</v>
      </c>
      <c r="O3938" s="1" t="s">
        <v>11743</v>
      </c>
      <c r="P3938" s="1" t="s">
        <v>11744</v>
      </c>
    </row>
    <row r="3939" spans="1:16" x14ac:dyDescent="0.2">
      <c r="A3939" s="1" t="s">
        <v>11745</v>
      </c>
      <c r="B3939" s="1">
        <v>29</v>
      </c>
      <c r="C3939" s="1">
        <v>0</v>
      </c>
      <c r="D3939" s="1">
        <v>0</v>
      </c>
      <c r="E3939" s="1">
        <v>0</v>
      </c>
      <c r="F3939" s="1">
        <v>0</v>
      </c>
      <c r="G3939" s="1">
        <v>13</v>
      </c>
      <c r="H3939" s="1">
        <v>20</v>
      </c>
      <c r="I3939" s="1">
        <v>35</v>
      </c>
      <c r="J3939" s="1">
        <v>60</v>
      </c>
      <c r="K3939" s="1">
        <v>79</v>
      </c>
      <c r="L3939" s="1" t="s">
        <v>191</v>
      </c>
      <c r="M3939" t="s">
        <v>110865</v>
      </c>
      <c r="N3939" t="s">
        <v>110866</v>
      </c>
      <c r="O3939" s="1" t="s">
        <v>11746</v>
      </c>
      <c r="P3939" s="1" t="s">
        <v>11747</v>
      </c>
    </row>
    <row r="3940" spans="1:16" x14ac:dyDescent="0.2">
      <c r="A3940" s="1" t="s">
        <v>11748</v>
      </c>
      <c r="B3940" s="1">
        <v>62</v>
      </c>
      <c r="C3940" s="1">
        <v>0</v>
      </c>
      <c r="D3940" s="1">
        <v>0</v>
      </c>
      <c r="E3940" s="1">
        <v>0</v>
      </c>
      <c r="F3940" s="1">
        <v>0</v>
      </c>
      <c r="G3940" s="1">
        <v>0</v>
      </c>
      <c r="H3940" s="1">
        <v>0</v>
      </c>
      <c r="I3940" s="1">
        <v>6</v>
      </c>
      <c r="J3940" s="1">
        <v>0</v>
      </c>
      <c r="K3940" s="1">
        <v>10</v>
      </c>
      <c r="L3940" s="1" t="s">
        <v>157</v>
      </c>
      <c r="M3940" t="s">
        <v>110867</v>
      </c>
      <c r="N3940" t="s">
        <v>110868</v>
      </c>
      <c r="O3940" s="1" t="s">
        <v>11749</v>
      </c>
      <c r="P3940" s="1" t="s">
        <v>11750</v>
      </c>
    </row>
    <row r="3941" spans="1:16" x14ac:dyDescent="0.2">
      <c r="A3941" s="1" t="s">
        <v>11751</v>
      </c>
      <c r="B3941" s="1">
        <v>19</v>
      </c>
      <c r="C3941" s="1">
        <v>38</v>
      </c>
      <c r="D3941" s="1">
        <v>0</v>
      </c>
      <c r="E3941" s="1">
        <v>0</v>
      </c>
      <c r="F3941" s="1">
        <v>0</v>
      </c>
      <c r="G3941" s="1">
        <v>0</v>
      </c>
      <c r="H3941" s="1">
        <v>0</v>
      </c>
      <c r="I3941" s="1">
        <v>14</v>
      </c>
      <c r="J3941" s="1">
        <v>21</v>
      </c>
      <c r="K3941" s="1">
        <v>52</v>
      </c>
      <c r="L3941" s="1" t="s">
        <v>251</v>
      </c>
      <c r="M3941" t="s">
        <v>110869</v>
      </c>
      <c r="N3941" t="s">
        <v>110870</v>
      </c>
      <c r="O3941" s="1" t="s">
        <v>11752</v>
      </c>
      <c r="P3941" s="1" t="s">
        <v>11753</v>
      </c>
    </row>
    <row r="3942" spans="1:16" x14ac:dyDescent="0.2">
      <c r="A3942" s="1" t="s">
        <v>11754</v>
      </c>
      <c r="B3942" s="1">
        <v>29</v>
      </c>
      <c r="C3942" s="1">
        <v>0</v>
      </c>
      <c r="D3942" s="1">
        <v>0</v>
      </c>
      <c r="E3942" s="1">
        <v>0</v>
      </c>
      <c r="F3942" s="1">
        <v>0</v>
      </c>
      <c r="G3942" s="1">
        <v>0</v>
      </c>
      <c r="H3942" s="1">
        <v>72</v>
      </c>
      <c r="I3942" s="1">
        <v>54</v>
      </c>
      <c r="J3942" s="1">
        <v>87</v>
      </c>
      <c r="K3942" s="1">
        <v>63</v>
      </c>
      <c r="L3942" s="1" t="s">
        <v>191</v>
      </c>
      <c r="M3942" t="s">
        <v>110871</v>
      </c>
      <c r="N3942" t="s">
        <v>110872</v>
      </c>
      <c r="O3942" s="1" t="s">
        <v>11755</v>
      </c>
      <c r="P3942" s="1" t="s">
        <v>11756</v>
      </c>
    </row>
    <row r="3943" spans="1:16" x14ac:dyDescent="0.2">
      <c r="A3943" s="1" t="s">
        <v>11757</v>
      </c>
      <c r="B3943" s="1">
        <v>19</v>
      </c>
      <c r="C3943" s="1">
        <v>38</v>
      </c>
      <c r="D3943" s="1">
        <v>0</v>
      </c>
      <c r="E3943" s="1">
        <v>0</v>
      </c>
      <c r="F3943" s="1">
        <v>0</v>
      </c>
      <c r="G3943" s="1">
        <v>45</v>
      </c>
      <c r="H3943" s="1">
        <v>51</v>
      </c>
      <c r="I3943" s="1">
        <v>57</v>
      </c>
      <c r="J3943" s="1">
        <v>57</v>
      </c>
      <c r="K3943" s="1">
        <v>51</v>
      </c>
      <c r="L3943" s="1" t="s">
        <v>251</v>
      </c>
      <c r="M3943" t="s">
        <v>110873</v>
      </c>
      <c r="N3943" t="s">
        <v>110874</v>
      </c>
      <c r="O3943" s="1" t="s">
        <v>11758</v>
      </c>
      <c r="P3943" s="1" t="s">
        <v>11759</v>
      </c>
    </row>
    <row r="3944" spans="1:16" x14ac:dyDescent="0.2">
      <c r="A3944" s="1" t="s">
        <v>11760</v>
      </c>
      <c r="B3944" s="1">
        <v>62</v>
      </c>
      <c r="C3944" s="1">
        <v>0</v>
      </c>
      <c r="D3944" s="1">
        <v>0</v>
      </c>
      <c r="E3944" s="1">
        <v>0</v>
      </c>
      <c r="F3944" s="1">
        <v>0</v>
      </c>
      <c r="G3944" s="1">
        <v>36</v>
      </c>
      <c r="H3944" s="1">
        <v>64</v>
      </c>
      <c r="I3944" s="1">
        <v>73</v>
      </c>
      <c r="J3944" s="1">
        <v>63</v>
      </c>
      <c r="K3944" s="1">
        <v>87</v>
      </c>
      <c r="L3944" s="1" t="s">
        <v>157</v>
      </c>
      <c r="M3944" t="s">
        <v>110875</v>
      </c>
      <c r="N3944" t="s">
        <v>110876</v>
      </c>
      <c r="O3944" s="1" t="s">
        <v>11758</v>
      </c>
      <c r="P3944" s="1" t="s">
        <v>11761</v>
      </c>
    </row>
    <row r="3945" spans="1:16" x14ac:dyDescent="0.2">
      <c r="A3945" s="1" t="s">
        <v>11762</v>
      </c>
      <c r="B3945" s="1">
        <v>5</v>
      </c>
      <c r="C3945" s="1">
        <v>0</v>
      </c>
      <c r="D3945" s="1">
        <v>0</v>
      </c>
      <c r="E3945" s="1">
        <v>0</v>
      </c>
      <c r="F3945" s="1">
        <v>0</v>
      </c>
      <c r="G3945" s="1">
        <v>0</v>
      </c>
      <c r="H3945" s="1">
        <v>0</v>
      </c>
      <c r="I3945" s="1">
        <v>0</v>
      </c>
      <c r="J3945" s="1">
        <v>0</v>
      </c>
      <c r="K3945" s="1">
        <v>4</v>
      </c>
      <c r="L3945" s="1" t="s">
        <v>15</v>
      </c>
      <c r="M3945" t="s">
        <v>110877</v>
      </c>
      <c r="N3945" t="s">
        <v>110878</v>
      </c>
      <c r="O3945" s="1" t="s">
        <v>11763</v>
      </c>
      <c r="P3945" s="1" t="s">
        <v>11764</v>
      </c>
    </row>
    <row r="3946" spans="1:16" x14ac:dyDescent="0.2">
      <c r="A3946" s="1" t="s">
        <v>11765</v>
      </c>
      <c r="B3946" s="1">
        <v>29</v>
      </c>
      <c r="C3946" s="1">
        <v>0</v>
      </c>
      <c r="D3946" s="1">
        <v>0</v>
      </c>
      <c r="E3946" s="1">
        <v>0</v>
      </c>
      <c r="F3946" s="1">
        <v>0</v>
      </c>
      <c r="G3946" s="1">
        <v>7</v>
      </c>
      <c r="H3946" s="1">
        <v>19</v>
      </c>
      <c r="I3946" s="1">
        <v>26</v>
      </c>
      <c r="J3946" s="1">
        <v>20</v>
      </c>
      <c r="K3946" s="1">
        <v>19</v>
      </c>
      <c r="L3946" s="1" t="s">
        <v>191</v>
      </c>
      <c r="M3946" t="s">
        <v>110879</v>
      </c>
      <c r="N3946" t="s">
        <v>110880</v>
      </c>
      <c r="O3946" s="1" t="s">
        <v>11766</v>
      </c>
      <c r="P3946" s="1" t="s">
        <v>11767</v>
      </c>
    </row>
    <row r="3947" spans="1:16" x14ac:dyDescent="0.2">
      <c r="A3947" s="1" t="s">
        <v>11768</v>
      </c>
      <c r="B3947" s="1">
        <v>19</v>
      </c>
      <c r="C3947" s="1">
        <v>0</v>
      </c>
      <c r="D3947" s="1">
        <v>0</v>
      </c>
      <c r="E3947" s="1">
        <v>0</v>
      </c>
      <c r="F3947" s="1">
        <v>0</v>
      </c>
      <c r="G3947" s="1">
        <v>19</v>
      </c>
      <c r="H3947" s="1">
        <v>29</v>
      </c>
      <c r="I3947" s="1">
        <v>23</v>
      </c>
      <c r="J3947" s="1">
        <v>21</v>
      </c>
      <c r="K3947" s="1">
        <v>29</v>
      </c>
      <c r="L3947" s="1" t="s">
        <v>187</v>
      </c>
      <c r="M3947" t="s">
        <v>110879</v>
      </c>
      <c r="N3947" t="s">
        <v>110881</v>
      </c>
      <c r="O3947" s="1" t="s">
        <v>11769</v>
      </c>
      <c r="P3947" s="1" t="s">
        <v>11770</v>
      </c>
    </row>
    <row r="3948" spans="1:16" x14ac:dyDescent="0.2">
      <c r="A3948" s="1" t="s">
        <v>11771</v>
      </c>
      <c r="B3948" s="1">
        <v>24</v>
      </c>
      <c r="C3948" s="1">
        <v>38</v>
      </c>
      <c r="D3948" s="1">
        <v>0</v>
      </c>
      <c r="E3948" s="1">
        <v>0</v>
      </c>
      <c r="F3948" s="1">
        <v>0</v>
      </c>
      <c r="G3948" s="1">
        <v>0</v>
      </c>
      <c r="H3948" s="1">
        <v>6</v>
      </c>
      <c r="I3948" s="1">
        <v>10</v>
      </c>
      <c r="J3948" s="1">
        <v>41</v>
      </c>
      <c r="K3948" s="1">
        <v>33</v>
      </c>
      <c r="L3948" s="1" t="s">
        <v>346</v>
      </c>
      <c r="M3948" t="s">
        <v>110882</v>
      </c>
      <c r="N3948" t="s">
        <v>110883</v>
      </c>
      <c r="O3948" s="1" t="s">
        <v>11772</v>
      </c>
      <c r="P3948" s="1" t="s">
        <v>11773</v>
      </c>
    </row>
    <row r="3949" spans="1:16" x14ac:dyDescent="0.2">
      <c r="A3949" s="1" t="s">
        <v>11774</v>
      </c>
      <c r="B3949" s="1">
        <v>29</v>
      </c>
      <c r="C3949" s="1">
        <v>0</v>
      </c>
      <c r="D3949" s="1">
        <v>0</v>
      </c>
      <c r="E3949" s="1">
        <v>0</v>
      </c>
      <c r="F3949" s="1">
        <v>0</v>
      </c>
      <c r="G3949" s="1">
        <v>0</v>
      </c>
      <c r="H3949" s="1">
        <v>32</v>
      </c>
      <c r="I3949" s="1">
        <v>39</v>
      </c>
      <c r="J3949" s="1">
        <v>70</v>
      </c>
      <c r="K3949" s="1">
        <v>43</v>
      </c>
      <c r="L3949" s="1" t="s">
        <v>191</v>
      </c>
      <c r="M3949" t="s">
        <v>110884</v>
      </c>
      <c r="N3949" t="s">
        <v>110885</v>
      </c>
      <c r="O3949" s="1" t="s">
        <v>11775</v>
      </c>
      <c r="P3949" s="1" t="s">
        <v>11776</v>
      </c>
    </row>
    <row r="3950" spans="1:16" x14ac:dyDescent="0.2">
      <c r="A3950" s="1" t="s">
        <v>11777</v>
      </c>
      <c r="B3950" s="1">
        <v>62</v>
      </c>
      <c r="C3950" s="1">
        <v>0</v>
      </c>
      <c r="D3950" s="1">
        <v>0</v>
      </c>
      <c r="E3950" s="1">
        <v>0</v>
      </c>
      <c r="F3950" s="1">
        <v>0</v>
      </c>
      <c r="G3950" s="1">
        <v>4</v>
      </c>
      <c r="H3950" s="1">
        <v>35</v>
      </c>
      <c r="I3950" s="1">
        <v>43</v>
      </c>
      <c r="J3950" s="1">
        <v>73</v>
      </c>
      <c r="K3950" s="1">
        <v>64</v>
      </c>
      <c r="L3950" s="1" t="s">
        <v>157</v>
      </c>
      <c r="M3950" t="s">
        <v>110886</v>
      </c>
      <c r="N3950" t="s">
        <v>110887</v>
      </c>
      <c r="O3950" s="1" t="s">
        <v>11778</v>
      </c>
      <c r="P3950" s="1" t="s">
        <v>11779</v>
      </c>
    </row>
    <row r="3951" spans="1:16" x14ac:dyDescent="0.2">
      <c r="A3951" s="1" t="s">
        <v>11780</v>
      </c>
      <c r="B3951" s="1">
        <v>62</v>
      </c>
      <c r="C3951" s="1">
        <v>0</v>
      </c>
      <c r="D3951" s="1">
        <v>0</v>
      </c>
      <c r="E3951" s="1">
        <v>0</v>
      </c>
      <c r="F3951" s="1">
        <v>0</v>
      </c>
      <c r="G3951" s="1">
        <v>10</v>
      </c>
      <c r="H3951" s="1">
        <v>12</v>
      </c>
      <c r="I3951" s="1">
        <v>39</v>
      </c>
      <c r="J3951" s="1">
        <v>37</v>
      </c>
      <c r="K3951" s="1">
        <v>27</v>
      </c>
      <c r="L3951" s="1" t="s">
        <v>157</v>
      </c>
      <c r="M3951" t="s">
        <v>110888</v>
      </c>
      <c r="N3951" t="s">
        <v>110889</v>
      </c>
      <c r="O3951" s="1" t="s">
        <v>11781</v>
      </c>
      <c r="P3951" s="1" t="s">
        <v>11782</v>
      </c>
    </row>
    <row r="3952" spans="1:16" x14ac:dyDescent="0.2">
      <c r="A3952" s="1" t="s">
        <v>11783</v>
      </c>
      <c r="B3952" s="1">
        <v>38</v>
      </c>
      <c r="C3952" s="1">
        <v>0</v>
      </c>
      <c r="D3952" s="1">
        <v>0</v>
      </c>
      <c r="E3952" s="1">
        <v>0</v>
      </c>
      <c r="F3952" s="1">
        <v>0</v>
      </c>
      <c r="G3952" s="1">
        <v>68</v>
      </c>
      <c r="H3952" s="1">
        <v>45</v>
      </c>
      <c r="I3952" s="1">
        <v>59</v>
      </c>
      <c r="J3952" s="1">
        <v>50</v>
      </c>
      <c r="K3952" s="1">
        <v>64</v>
      </c>
      <c r="L3952" s="1" t="s">
        <v>161</v>
      </c>
      <c r="M3952" t="s">
        <v>110890</v>
      </c>
      <c r="N3952" t="s">
        <v>110891</v>
      </c>
      <c r="O3952" s="1" t="s">
        <v>11784</v>
      </c>
      <c r="P3952" s="1" t="s">
        <v>11785</v>
      </c>
    </row>
    <row r="3953" spans="1:16" x14ac:dyDescent="0.2">
      <c r="A3953" s="1" t="s">
        <v>11786</v>
      </c>
      <c r="B3953" s="1">
        <v>29</v>
      </c>
      <c r="C3953" s="1">
        <v>0</v>
      </c>
      <c r="D3953" s="1">
        <v>0</v>
      </c>
      <c r="E3953" s="1">
        <v>0</v>
      </c>
      <c r="F3953" s="1">
        <v>0</v>
      </c>
      <c r="G3953" s="1">
        <v>0</v>
      </c>
      <c r="H3953" s="1">
        <v>21</v>
      </c>
      <c r="I3953" s="1">
        <v>46</v>
      </c>
      <c r="J3953" s="1">
        <v>69</v>
      </c>
      <c r="K3953" s="1">
        <v>90</v>
      </c>
      <c r="L3953" s="1" t="s">
        <v>191</v>
      </c>
      <c r="M3953" t="s">
        <v>110892</v>
      </c>
      <c r="N3953" t="s">
        <v>110893</v>
      </c>
      <c r="O3953" s="1" t="s">
        <v>11787</v>
      </c>
      <c r="P3953" s="1" t="s">
        <v>11788</v>
      </c>
    </row>
    <row r="3954" spans="1:16" x14ac:dyDescent="0.2">
      <c r="A3954" s="1" t="s">
        <v>11789</v>
      </c>
      <c r="B3954" s="1">
        <v>19</v>
      </c>
      <c r="C3954" s="1">
        <v>0</v>
      </c>
      <c r="D3954" s="1">
        <v>0</v>
      </c>
      <c r="E3954" s="1">
        <v>0</v>
      </c>
      <c r="F3954" s="1">
        <v>0</v>
      </c>
      <c r="G3954" s="1">
        <v>0</v>
      </c>
      <c r="H3954" s="1">
        <v>0</v>
      </c>
      <c r="I3954" s="1">
        <v>37</v>
      </c>
      <c r="J3954" s="1">
        <v>44</v>
      </c>
      <c r="K3954" s="1">
        <v>64</v>
      </c>
      <c r="L3954" s="1" t="s">
        <v>187</v>
      </c>
      <c r="M3954" t="s">
        <v>110894</v>
      </c>
      <c r="N3954" t="s">
        <v>110895</v>
      </c>
      <c r="O3954" s="1" t="s">
        <v>11790</v>
      </c>
      <c r="P3954" s="1" t="s">
        <v>11791</v>
      </c>
    </row>
    <row r="3955" spans="1:16" x14ac:dyDescent="0.2">
      <c r="A3955" s="1" t="s">
        <v>11792</v>
      </c>
      <c r="B3955" s="1">
        <v>62</v>
      </c>
      <c r="C3955" s="1">
        <v>0</v>
      </c>
      <c r="D3955" s="1">
        <v>0</v>
      </c>
      <c r="E3955" s="1">
        <v>0</v>
      </c>
      <c r="F3955" s="1">
        <v>0</v>
      </c>
      <c r="G3955" s="1">
        <v>43</v>
      </c>
      <c r="H3955" s="1">
        <v>45</v>
      </c>
      <c r="I3955" s="1">
        <v>60</v>
      </c>
      <c r="J3955" s="1">
        <v>78</v>
      </c>
      <c r="K3955" s="1">
        <v>73</v>
      </c>
      <c r="L3955" s="1" t="s">
        <v>157</v>
      </c>
      <c r="M3955" t="s">
        <v>110896</v>
      </c>
      <c r="N3955" t="s">
        <v>110897</v>
      </c>
      <c r="O3955" s="1" t="s">
        <v>11793</v>
      </c>
      <c r="P3955" s="1" t="s">
        <v>11794</v>
      </c>
    </row>
    <row r="3956" spans="1:16" x14ac:dyDescent="0.2">
      <c r="A3956" s="1" t="s">
        <v>11795</v>
      </c>
      <c r="B3956" s="1">
        <v>62</v>
      </c>
      <c r="C3956" s="1">
        <v>0</v>
      </c>
      <c r="D3956" s="1">
        <v>0</v>
      </c>
      <c r="E3956" s="1">
        <v>0</v>
      </c>
      <c r="F3956" s="1">
        <v>0</v>
      </c>
      <c r="G3956" s="1">
        <v>0</v>
      </c>
      <c r="H3956" s="1">
        <v>32</v>
      </c>
      <c r="I3956" s="1">
        <v>55</v>
      </c>
      <c r="J3956" s="1">
        <v>75</v>
      </c>
      <c r="K3956" s="1">
        <v>70</v>
      </c>
      <c r="L3956" s="1" t="s">
        <v>157</v>
      </c>
      <c r="M3956" t="s">
        <v>110898</v>
      </c>
      <c r="N3956" t="s">
        <v>110899</v>
      </c>
      <c r="O3956" s="1" t="s">
        <v>11796</v>
      </c>
      <c r="P3956" s="1" t="s">
        <v>11797</v>
      </c>
    </row>
    <row r="3957" spans="1:16" x14ac:dyDescent="0.2">
      <c r="A3957" s="1" t="s">
        <v>11798</v>
      </c>
      <c r="B3957" s="1">
        <v>62</v>
      </c>
      <c r="C3957" s="1">
        <v>0</v>
      </c>
      <c r="D3957" s="1">
        <v>0</v>
      </c>
      <c r="E3957" s="1">
        <v>0</v>
      </c>
      <c r="F3957" s="1">
        <v>0</v>
      </c>
      <c r="G3957" s="1">
        <v>0</v>
      </c>
      <c r="H3957" s="1">
        <v>5</v>
      </c>
      <c r="I3957" s="1">
        <v>9</v>
      </c>
      <c r="J3957" s="1">
        <v>16</v>
      </c>
      <c r="K3957" s="1">
        <v>27</v>
      </c>
      <c r="L3957" s="1" t="s">
        <v>157</v>
      </c>
      <c r="M3957" t="s">
        <v>110900</v>
      </c>
      <c r="N3957" t="s">
        <v>110901</v>
      </c>
      <c r="O3957" s="1" t="s">
        <v>11799</v>
      </c>
      <c r="P3957" s="1" t="s">
        <v>11800</v>
      </c>
    </row>
    <row r="3958" spans="1:16" x14ac:dyDescent="0.2">
      <c r="A3958" s="1" t="s">
        <v>11801</v>
      </c>
      <c r="B3958" s="1">
        <v>38</v>
      </c>
      <c r="C3958" s="1">
        <v>0</v>
      </c>
      <c r="D3958" s="1">
        <v>0</v>
      </c>
      <c r="E3958" s="1">
        <v>0</v>
      </c>
      <c r="F3958" s="1">
        <v>0</v>
      </c>
      <c r="G3958" s="1">
        <v>0</v>
      </c>
      <c r="H3958" s="1">
        <v>6</v>
      </c>
      <c r="I3958" s="1">
        <v>52</v>
      </c>
      <c r="J3958" s="1">
        <v>86</v>
      </c>
      <c r="K3958" s="1">
        <v>68</v>
      </c>
      <c r="L3958" s="1" t="s">
        <v>161</v>
      </c>
      <c r="M3958" t="s">
        <v>110902</v>
      </c>
      <c r="N3958" t="s">
        <v>110903</v>
      </c>
      <c r="O3958" s="1" t="s">
        <v>11802</v>
      </c>
      <c r="P3958" s="1" t="s">
        <v>11803</v>
      </c>
    </row>
    <row r="3959" spans="1:16" x14ac:dyDescent="0.2">
      <c r="A3959" s="1" t="s">
        <v>11804</v>
      </c>
      <c r="B3959" s="1">
        <v>62</v>
      </c>
      <c r="C3959" s="1">
        <v>0</v>
      </c>
      <c r="D3959" s="1">
        <v>0</v>
      </c>
      <c r="E3959" s="1">
        <v>0</v>
      </c>
      <c r="F3959" s="1">
        <v>0</v>
      </c>
      <c r="G3959" s="1">
        <v>5</v>
      </c>
      <c r="H3959" s="1">
        <v>0</v>
      </c>
      <c r="I3959" s="1">
        <v>14</v>
      </c>
      <c r="J3959" s="1">
        <v>2</v>
      </c>
      <c r="K3959" s="1">
        <v>12</v>
      </c>
      <c r="L3959" s="1" t="s">
        <v>157</v>
      </c>
      <c r="M3959" t="s">
        <v>110904</v>
      </c>
      <c r="N3959" t="s">
        <v>110905</v>
      </c>
      <c r="O3959" s="1" t="s">
        <v>11805</v>
      </c>
      <c r="P3959" s="1" t="s">
        <v>11806</v>
      </c>
    </row>
    <row r="3960" spans="1:16" x14ac:dyDescent="0.2">
      <c r="A3960" s="1" t="s">
        <v>11807</v>
      </c>
      <c r="B3960" s="1">
        <v>38</v>
      </c>
      <c r="C3960" s="1">
        <v>0</v>
      </c>
      <c r="D3960" s="1">
        <v>0</v>
      </c>
      <c r="E3960" s="1">
        <v>0</v>
      </c>
      <c r="F3960" s="1">
        <v>0</v>
      </c>
      <c r="G3960" s="1">
        <v>4</v>
      </c>
      <c r="H3960" s="1">
        <v>10</v>
      </c>
      <c r="I3960" s="1">
        <v>46</v>
      </c>
      <c r="J3960" s="1">
        <v>74</v>
      </c>
      <c r="K3960" s="1">
        <v>90</v>
      </c>
      <c r="L3960" s="1" t="s">
        <v>161</v>
      </c>
      <c r="M3960" t="s">
        <v>110906</v>
      </c>
      <c r="N3960" t="s">
        <v>110907</v>
      </c>
      <c r="O3960" s="1" t="s">
        <v>11808</v>
      </c>
      <c r="P3960" s="1" t="s">
        <v>11809</v>
      </c>
    </row>
    <row r="3961" spans="1:16" x14ac:dyDescent="0.2">
      <c r="A3961" s="1" t="s">
        <v>11810</v>
      </c>
      <c r="B3961" s="1">
        <v>62</v>
      </c>
      <c r="C3961" s="1">
        <v>0</v>
      </c>
      <c r="D3961" s="1">
        <v>0</v>
      </c>
      <c r="E3961" s="1">
        <v>0</v>
      </c>
      <c r="F3961" s="1">
        <v>0</v>
      </c>
      <c r="G3961" s="1">
        <v>3</v>
      </c>
      <c r="H3961" s="1">
        <v>11</v>
      </c>
      <c r="I3961" s="1">
        <v>28</v>
      </c>
      <c r="J3961" s="1">
        <v>54</v>
      </c>
      <c r="K3961" s="1">
        <v>89</v>
      </c>
      <c r="L3961" s="1" t="s">
        <v>157</v>
      </c>
      <c r="M3961" t="s">
        <v>110908</v>
      </c>
      <c r="N3961" t="s">
        <v>110909</v>
      </c>
      <c r="O3961" s="1" t="s">
        <v>11811</v>
      </c>
      <c r="P3961" s="1" t="s">
        <v>11812</v>
      </c>
    </row>
    <row r="3962" spans="1:16" x14ac:dyDescent="0.2">
      <c r="A3962" s="1" t="s">
        <v>11813</v>
      </c>
      <c r="B3962" s="1">
        <v>38</v>
      </c>
      <c r="C3962" s="1">
        <v>0</v>
      </c>
      <c r="D3962" s="1">
        <v>0</v>
      </c>
      <c r="E3962" s="1">
        <v>0</v>
      </c>
      <c r="F3962" s="1">
        <v>0</v>
      </c>
      <c r="G3962" s="1">
        <v>2</v>
      </c>
      <c r="H3962" s="1">
        <v>32</v>
      </c>
      <c r="I3962" s="1">
        <v>54</v>
      </c>
      <c r="J3962" s="1">
        <v>76</v>
      </c>
      <c r="K3962" s="1">
        <v>77</v>
      </c>
      <c r="L3962" s="1" t="s">
        <v>161</v>
      </c>
      <c r="M3962" t="s">
        <v>110910</v>
      </c>
      <c r="N3962" t="s">
        <v>110911</v>
      </c>
      <c r="O3962" s="1" t="s">
        <v>11814</v>
      </c>
      <c r="P3962" s="1" t="s">
        <v>11815</v>
      </c>
    </row>
    <row r="3963" spans="1:16" x14ac:dyDescent="0.2">
      <c r="A3963" s="1" t="s">
        <v>11816</v>
      </c>
      <c r="B3963" s="1">
        <v>62</v>
      </c>
      <c r="C3963" s="1">
        <v>0</v>
      </c>
      <c r="D3963" s="1">
        <v>0</v>
      </c>
      <c r="E3963" s="1">
        <v>0</v>
      </c>
      <c r="F3963" s="1">
        <v>0</v>
      </c>
      <c r="G3963" s="1">
        <v>0</v>
      </c>
      <c r="H3963" s="1">
        <v>8</v>
      </c>
      <c r="I3963" s="1">
        <v>35</v>
      </c>
      <c r="J3963" s="1">
        <v>68</v>
      </c>
      <c r="K3963" s="1">
        <v>80</v>
      </c>
      <c r="L3963" s="1" t="s">
        <v>157</v>
      </c>
      <c r="M3963" t="s">
        <v>110912</v>
      </c>
      <c r="N3963" t="s">
        <v>110913</v>
      </c>
      <c r="O3963" s="1" t="s">
        <v>11817</v>
      </c>
      <c r="P3963" s="1" t="s">
        <v>11818</v>
      </c>
    </row>
    <row r="3964" spans="1:16" x14ac:dyDescent="0.2">
      <c r="A3964" s="1" t="s">
        <v>11819</v>
      </c>
      <c r="B3964" s="1">
        <v>38</v>
      </c>
      <c r="C3964" s="1">
        <v>0</v>
      </c>
      <c r="D3964" s="1">
        <v>0</v>
      </c>
      <c r="E3964" s="1">
        <v>0</v>
      </c>
      <c r="F3964" s="1">
        <v>0</v>
      </c>
      <c r="G3964" s="1">
        <v>3</v>
      </c>
      <c r="H3964" s="1">
        <v>8</v>
      </c>
      <c r="I3964" s="1">
        <v>23</v>
      </c>
      <c r="J3964" s="1">
        <v>30</v>
      </c>
      <c r="K3964" s="1">
        <v>56</v>
      </c>
      <c r="L3964" s="1" t="s">
        <v>161</v>
      </c>
      <c r="M3964" t="s">
        <v>110914</v>
      </c>
      <c r="N3964" t="s">
        <v>110915</v>
      </c>
      <c r="O3964" s="1" t="s">
        <v>11820</v>
      </c>
      <c r="P3964" s="1" t="s">
        <v>11821</v>
      </c>
    </row>
    <row r="3965" spans="1:16" x14ac:dyDescent="0.2">
      <c r="A3965" s="1" t="s">
        <v>11822</v>
      </c>
      <c r="B3965" s="1">
        <v>19</v>
      </c>
      <c r="C3965" s="1">
        <v>38</v>
      </c>
      <c r="D3965" s="1">
        <v>0</v>
      </c>
      <c r="E3965" s="1">
        <v>0</v>
      </c>
      <c r="F3965" s="1">
        <v>0</v>
      </c>
      <c r="G3965" s="1">
        <v>1</v>
      </c>
      <c r="H3965" s="1">
        <v>6</v>
      </c>
      <c r="I3965" s="1">
        <v>22</v>
      </c>
      <c r="J3965" s="1">
        <v>43</v>
      </c>
      <c r="K3965" s="1">
        <v>75</v>
      </c>
      <c r="L3965" s="1" t="s">
        <v>251</v>
      </c>
      <c r="M3965" t="s">
        <v>110916</v>
      </c>
      <c r="N3965" t="s">
        <v>110917</v>
      </c>
      <c r="O3965" s="1" t="s">
        <v>11823</v>
      </c>
      <c r="P3965" s="1" t="s">
        <v>11824</v>
      </c>
    </row>
    <row r="3966" spans="1:16" x14ac:dyDescent="0.2">
      <c r="A3966" s="1" t="s">
        <v>11825</v>
      </c>
      <c r="B3966" s="1">
        <v>62</v>
      </c>
      <c r="C3966" s="1">
        <v>0</v>
      </c>
      <c r="D3966" s="1">
        <v>0</v>
      </c>
      <c r="E3966" s="1">
        <v>0</v>
      </c>
      <c r="F3966" s="1">
        <v>0</v>
      </c>
      <c r="G3966" s="1">
        <v>2</v>
      </c>
      <c r="H3966" s="1">
        <v>8</v>
      </c>
      <c r="I3966" s="1">
        <v>39</v>
      </c>
      <c r="J3966" s="1">
        <v>61</v>
      </c>
      <c r="K3966" s="1">
        <v>70</v>
      </c>
      <c r="L3966" s="1" t="s">
        <v>157</v>
      </c>
      <c r="M3966" t="s">
        <v>110918</v>
      </c>
      <c r="N3966" t="s">
        <v>110919</v>
      </c>
      <c r="O3966" s="1" t="s">
        <v>11823</v>
      </c>
      <c r="P3966" s="1" t="s">
        <v>11826</v>
      </c>
    </row>
    <row r="3967" spans="1:16" x14ac:dyDescent="0.2">
      <c r="A3967" s="1" t="s">
        <v>11827</v>
      </c>
      <c r="B3967" s="1">
        <v>38</v>
      </c>
      <c r="C3967" s="1">
        <v>0</v>
      </c>
      <c r="D3967" s="1">
        <v>0</v>
      </c>
      <c r="E3967" s="1">
        <v>0</v>
      </c>
      <c r="F3967" s="1">
        <v>0</v>
      </c>
      <c r="G3967" s="1">
        <v>0</v>
      </c>
      <c r="H3967" s="1">
        <v>23</v>
      </c>
      <c r="I3967" s="1">
        <v>45</v>
      </c>
      <c r="J3967" s="1">
        <v>80</v>
      </c>
      <c r="K3967" s="1">
        <v>81</v>
      </c>
      <c r="L3967" s="1" t="s">
        <v>161</v>
      </c>
      <c r="M3967" t="s">
        <v>110920</v>
      </c>
      <c r="N3967" t="s">
        <v>110921</v>
      </c>
      <c r="O3967" s="1" t="s">
        <v>11828</v>
      </c>
      <c r="P3967" s="1" t="s">
        <v>11829</v>
      </c>
    </row>
    <row r="3968" spans="1:16" x14ac:dyDescent="0.2">
      <c r="A3968" s="1" t="s">
        <v>11830</v>
      </c>
      <c r="B3968" s="1">
        <v>62</v>
      </c>
      <c r="C3968" s="1">
        <v>0</v>
      </c>
      <c r="D3968" s="1">
        <v>0</v>
      </c>
      <c r="E3968" s="1">
        <v>0</v>
      </c>
      <c r="F3968" s="1">
        <v>0</v>
      </c>
      <c r="G3968" s="1">
        <v>0</v>
      </c>
      <c r="H3968" s="1">
        <v>19</v>
      </c>
      <c r="I3968" s="1">
        <v>63</v>
      </c>
      <c r="J3968" s="1">
        <v>65</v>
      </c>
      <c r="K3968" s="1">
        <v>81</v>
      </c>
      <c r="L3968" s="1" t="s">
        <v>157</v>
      </c>
      <c r="M3968" t="s">
        <v>110922</v>
      </c>
      <c r="N3968" t="s">
        <v>110923</v>
      </c>
      <c r="O3968" s="1" t="s">
        <v>11831</v>
      </c>
      <c r="P3968" s="1" t="s">
        <v>11832</v>
      </c>
    </row>
    <row r="3969" spans="1:16" x14ac:dyDescent="0.2">
      <c r="A3969" s="1" t="s">
        <v>11833</v>
      </c>
      <c r="B3969" s="1">
        <v>29</v>
      </c>
      <c r="C3969" s="1">
        <v>0</v>
      </c>
      <c r="D3969" s="1">
        <v>0</v>
      </c>
      <c r="E3969" s="1">
        <v>0</v>
      </c>
      <c r="F3969" s="1">
        <v>0</v>
      </c>
      <c r="G3969" s="1">
        <v>0</v>
      </c>
      <c r="H3969" s="1">
        <v>7</v>
      </c>
      <c r="I3969" s="1">
        <v>23</v>
      </c>
      <c r="J3969" s="1">
        <v>29</v>
      </c>
      <c r="K3969" s="1">
        <v>77</v>
      </c>
      <c r="L3969" s="1" t="s">
        <v>191</v>
      </c>
      <c r="M3969" t="s">
        <v>110924</v>
      </c>
      <c r="N3969" t="s">
        <v>110925</v>
      </c>
      <c r="O3969" s="1" t="s">
        <v>11834</v>
      </c>
      <c r="P3969" s="1" t="s">
        <v>11835</v>
      </c>
    </row>
    <row r="3970" spans="1:16" x14ac:dyDescent="0.2">
      <c r="A3970" s="1" t="s">
        <v>11836</v>
      </c>
      <c r="B3970" s="1">
        <v>62</v>
      </c>
      <c r="C3970" s="1">
        <v>0</v>
      </c>
      <c r="D3970" s="1">
        <v>0</v>
      </c>
      <c r="E3970" s="1">
        <v>0</v>
      </c>
      <c r="F3970" s="1">
        <v>0</v>
      </c>
      <c r="G3970" s="1">
        <v>0</v>
      </c>
      <c r="H3970" s="1">
        <v>6</v>
      </c>
      <c r="I3970" s="1">
        <v>25</v>
      </c>
      <c r="J3970" s="1">
        <v>52</v>
      </c>
      <c r="K3970" s="1">
        <v>40</v>
      </c>
      <c r="L3970" s="1" t="s">
        <v>157</v>
      </c>
      <c r="M3970" t="s">
        <v>110926</v>
      </c>
      <c r="N3970" t="s">
        <v>110927</v>
      </c>
      <c r="O3970" s="1" t="s">
        <v>11837</v>
      </c>
      <c r="P3970" s="1" t="s">
        <v>11838</v>
      </c>
    </row>
    <row r="3971" spans="1:16" x14ac:dyDescent="0.2">
      <c r="A3971" s="1" t="s">
        <v>11839</v>
      </c>
      <c r="B3971" s="1">
        <v>19</v>
      </c>
      <c r="C3971" s="1">
        <v>0</v>
      </c>
      <c r="D3971" s="1">
        <v>0</v>
      </c>
      <c r="E3971" s="1">
        <v>0</v>
      </c>
      <c r="F3971" s="1">
        <v>0</v>
      </c>
      <c r="G3971" s="1">
        <v>5</v>
      </c>
      <c r="H3971" s="1">
        <v>10</v>
      </c>
      <c r="I3971" s="1">
        <v>24</v>
      </c>
      <c r="J3971" s="1">
        <v>71</v>
      </c>
      <c r="K3971" s="1">
        <v>85</v>
      </c>
      <c r="L3971" s="1" t="s">
        <v>187</v>
      </c>
      <c r="M3971" t="s">
        <v>110928</v>
      </c>
      <c r="N3971" t="s">
        <v>110929</v>
      </c>
      <c r="O3971" s="1" t="s">
        <v>11840</v>
      </c>
      <c r="P3971" s="1" t="s">
        <v>11841</v>
      </c>
    </row>
    <row r="3972" spans="1:16" x14ac:dyDescent="0.2">
      <c r="A3972" s="1" t="s">
        <v>11842</v>
      </c>
      <c r="B3972" s="1">
        <v>38</v>
      </c>
      <c r="C3972" s="1">
        <v>0</v>
      </c>
      <c r="D3972" s="1">
        <v>0</v>
      </c>
      <c r="E3972" s="1">
        <v>0</v>
      </c>
      <c r="F3972" s="1">
        <v>0</v>
      </c>
      <c r="G3972" s="1">
        <v>0</v>
      </c>
      <c r="H3972" s="1">
        <v>11</v>
      </c>
      <c r="I3972" s="1">
        <v>31</v>
      </c>
      <c r="J3972" s="1">
        <v>63</v>
      </c>
      <c r="K3972" s="1">
        <v>63</v>
      </c>
      <c r="L3972" s="1" t="s">
        <v>161</v>
      </c>
      <c r="M3972" t="s">
        <v>110930</v>
      </c>
      <c r="N3972" t="s">
        <v>110931</v>
      </c>
      <c r="O3972" s="1" t="s">
        <v>11843</v>
      </c>
      <c r="P3972" s="1" t="s">
        <v>11844</v>
      </c>
    </row>
    <row r="3973" spans="1:16" x14ac:dyDescent="0.2">
      <c r="A3973" s="1" t="s">
        <v>11845</v>
      </c>
      <c r="B3973" s="1">
        <v>62</v>
      </c>
      <c r="C3973" s="1">
        <v>0</v>
      </c>
      <c r="D3973" s="1">
        <v>0</v>
      </c>
      <c r="E3973" s="1">
        <v>0</v>
      </c>
      <c r="F3973" s="1">
        <v>0</v>
      </c>
      <c r="G3973" s="1">
        <v>17</v>
      </c>
      <c r="H3973" s="1">
        <v>37</v>
      </c>
      <c r="I3973" s="1">
        <v>64</v>
      </c>
      <c r="J3973" s="1">
        <v>95</v>
      </c>
      <c r="K3973" s="1">
        <v>92</v>
      </c>
      <c r="L3973" s="1" t="s">
        <v>157</v>
      </c>
      <c r="M3973" t="s">
        <v>110932</v>
      </c>
      <c r="N3973" t="s">
        <v>110933</v>
      </c>
      <c r="O3973" s="1" t="s">
        <v>11840</v>
      </c>
      <c r="P3973" s="1" t="s">
        <v>11846</v>
      </c>
    </row>
    <row r="3974" spans="1:16" x14ac:dyDescent="0.2">
      <c r="A3974" s="1" t="s">
        <v>11847</v>
      </c>
      <c r="B3974" s="1">
        <v>29</v>
      </c>
      <c r="C3974" s="1">
        <v>0</v>
      </c>
      <c r="D3974" s="1">
        <v>0</v>
      </c>
      <c r="E3974" s="1">
        <v>0</v>
      </c>
      <c r="F3974" s="1">
        <v>0</v>
      </c>
      <c r="G3974" s="1">
        <v>0</v>
      </c>
      <c r="H3974" s="1">
        <v>0</v>
      </c>
      <c r="I3974" s="1">
        <v>3</v>
      </c>
      <c r="J3974" s="1">
        <v>0</v>
      </c>
      <c r="K3974" s="1">
        <v>22</v>
      </c>
      <c r="L3974" s="1" t="s">
        <v>191</v>
      </c>
      <c r="M3974" t="s">
        <v>110934</v>
      </c>
      <c r="N3974" t="s">
        <v>110935</v>
      </c>
      <c r="O3974" s="1" t="s">
        <v>11848</v>
      </c>
      <c r="P3974" s="1" t="s">
        <v>11849</v>
      </c>
    </row>
    <row r="3975" spans="1:16" x14ac:dyDescent="0.2">
      <c r="A3975" s="1" t="s">
        <v>11850</v>
      </c>
      <c r="B3975" s="1">
        <v>38</v>
      </c>
      <c r="C3975" s="1">
        <v>0</v>
      </c>
      <c r="D3975" s="1">
        <v>0</v>
      </c>
      <c r="E3975" s="1">
        <v>0</v>
      </c>
      <c r="F3975" s="1">
        <v>0</v>
      </c>
      <c r="G3975" s="1">
        <v>0</v>
      </c>
      <c r="H3975" s="1">
        <v>8</v>
      </c>
      <c r="I3975" s="1">
        <v>10</v>
      </c>
      <c r="J3975" s="1">
        <v>28</v>
      </c>
      <c r="K3975" s="1">
        <v>38</v>
      </c>
      <c r="L3975" s="1" t="s">
        <v>161</v>
      </c>
      <c r="M3975" t="s">
        <v>110936</v>
      </c>
      <c r="N3975" t="s">
        <v>110937</v>
      </c>
      <c r="O3975" s="1" t="s">
        <v>11851</v>
      </c>
      <c r="P3975" s="1" t="s">
        <v>11852</v>
      </c>
    </row>
    <row r="3976" spans="1:16" x14ac:dyDescent="0.2">
      <c r="A3976" s="1" t="s">
        <v>11853</v>
      </c>
      <c r="B3976" s="1">
        <v>62</v>
      </c>
      <c r="C3976" s="1">
        <v>0</v>
      </c>
      <c r="D3976" s="1">
        <v>0</v>
      </c>
      <c r="E3976" s="1">
        <v>0</v>
      </c>
      <c r="F3976" s="1">
        <v>0</v>
      </c>
      <c r="G3976" s="1">
        <v>22</v>
      </c>
      <c r="H3976" s="1">
        <v>11</v>
      </c>
      <c r="I3976" s="1">
        <v>16</v>
      </c>
      <c r="J3976" s="1">
        <v>29</v>
      </c>
      <c r="K3976" s="1">
        <v>71</v>
      </c>
      <c r="L3976" s="1" t="s">
        <v>157</v>
      </c>
      <c r="M3976" t="s">
        <v>110938</v>
      </c>
      <c r="N3976" t="s">
        <v>110939</v>
      </c>
      <c r="O3976" s="1" t="s">
        <v>11854</v>
      </c>
      <c r="P3976" s="1" t="s">
        <v>11855</v>
      </c>
    </row>
    <row r="3977" spans="1:16" x14ac:dyDescent="0.2">
      <c r="A3977" s="1" t="s">
        <v>11856</v>
      </c>
      <c r="B3977" s="1">
        <v>29</v>
      </c>
      <c r="C3977" s="1">
        <v>0</v>
      </c>
      <c r="D3977" s="1">
        <v>0</v>
      </c>
      <c r="E3977" s="1">
        <v>0</v>
      </c>
      <c r="F3977" s="1">
        <v>0</v>
      </c>
      <c r="G3977" s="1">
        <v>0</v>
      </c>
      <c r="H3977" s="1">
        <v>3</v>
      </c>
      <c r="I3977" s="1">
        <v>13</v>
      </c>
      <c r="J3977" s="1">
        <v>68</v>
      </c>
      <c r="K3977" s="1">
        <v>81</v>
      </c>
      <c r="L3977" s="1" t="s">
        <v>191</v>
      </c>
      <c r="M3977" t="s">
        <v>110940</v>
      </c>
      <c r="N3977" t="s">
        <v>110941</v>
      </c>
      <c r="O3977" s="1" t="s">
        <v>11857</v>
      </c>
      <c r="P3977" s="1" t="s">
        <v>11858</v>
      </c>
    </row>
    <row r="3978" spans="1:16" x14ac:dyDescent="0.2">
      <c r="A3978" s="1" t="s">
        <v>11859</v>
      </c>
      <c r="B3978" s="1">
        <v>38</v>
      </c>
      <c r="C3978" s="1">
        <v>0</v>
      </c>
      <c r="D3978" s="1">
        <v>0</v>
      </c>
      <c r="E3978" s="1">
        <v>0</v>
      </c>
      <c r="F3978" s="1">
        <v>0</v>
      </c>
      <c r="G3978" s="1">
        <v>0</v>
      </c>
      <c r="H3978" s="1">
        <v>8</v>
      </c>
      <c r="I3978" s="1">
        <v>18</v>
      </c>
      <c r="J3978" s="1">
        <v>37</v>
      </c>
      <c r="K3978" s="1">
        <v>55</v>
      </c>
      <c r="L3978" s="1" t="s">
        <v>161</v>
      </c>
      <c r="M3978" t="s">
        <v>110942</v>
      </c>
      <c r="N3978" t="s">
        <v>110943</v>
      </c>
      <c r="O3978" s="1" t="s">
        <v>11860</v>
      </c>
      <c r="P3978" s="1" t="s">
        <v>11861</v>
      </c>
    </row>
    <row r="3979" spans="1:16" x14ac:dyDescent="0.2">
      <c r="A3979" s="1" t="s">
        <v>11862</v>
      </c>
      <c r="B3979" s="1">
        <v>62</v>
      </c>
      <c r="C3979" s="1">
        <v>0</v>
      </c>
      <c r="D3979" s="1">
        <v>0</v>
      </c>
      <c r="E3979" s="1">
        <v>0</v>
      </c>
      <c r="F3979" s="1">
        <v>0</v>
      </c>
      <c r="G3979" s="1">
        <v>2</v>
      </c>
      <c r="H3979" s="1">
        <v>0</v>
      </c>
      <c r="I3979" s="1">
        <v>32</v>
      </c>
      <c r="J3979" s="1">
        <v>43</v>
      </c>
      <c r="K3979" s="1">
        <v>29</v>
      </c>
      <c r="L3979" s="1" t="s">
        <v>157</v>
      </c>
      <c r="M3979" t="s">
        <v>110944</v>
      </c>
      <c r="N3979" t="s">
        <v>110945</v>
      </c>
      <c r="O3979" s="1" t="s">
        <v>11863</v>
      </c>
      <c r="P3979" s="1" t="s">
        <v>11864</v>
      </c>
    </row>
    <row r="3980" spans="1:16" x14ac:dyDescent="0.2">
      <c r="A3980" s="1" t="s">
        <v>11865</v>
      </c>
      <c r="B3980" s="1">
        <v>38</v>
      </c>
      <c r="C3980" s="1">
        <v>0</v>
      </c>
      <c r="D3980" s="1">
        <v>0</v>
      </c>
      <c r="E3980" s="1">
        <v>0</v>
      </c>
      <c r="F3980" s="1">
        <v>0</v>
      </c>
      <c r="G3980" s="1">
        <v>0</v>
      </c>
      <c r="H3980" s="1">
        <v>0</v>
      </c>
      <c r="I3980" s="1">
        <v>5</v>
      </c>
      <c r="J3980" s="1">
        <v>5</v>
      </c>
      <c r="K3980" s="1">
        <v>18</v>
      </c>
      <c r="L3980" s="1" t="s">
        <v>161</v>
      </c>
      <c r="M3980" t="s">
        <v>13602</v>
      </c>
      <c r="N3980" t="s">
        <v>13603</v>
      </c>
      <c r="O3980" s="1" t="s">
        <v>11866</v>
      </c>
      <c r="P3980" s="1" t="s">
        <v>11867</v>
      </c>
    </row>
    <row r="3981" spans="1:16" x14ac:dyDescent="0.2">
      <c r="A3981" s="1" t="s">
        <v>11868</v>
      </c>
      <c r="B3981" s="1">
        <v>62</v>
      </c>
      <c r="C3981" s="1">
        <v>0</v>
      </c>
      <c r="D3981" s="1">
        <v>0</v>
      </c>
      <c r="E3981" s="1">
        <v>0</v>
      </c>
      <c r="F3981" s="1">
        <v>0</v>
      </c>
      <c r="G3981" s="1">
        <v>0</v>
      </c>
      <c r="H3981" s="1">
        <v>3</v>
      </c>
      <c r="I3981" s="1">
        <v>21</v>
      </c>
      <c r="J3981" s="1">
        <v>46</v>
      </c>
      <c r="K3981" s="1">
        <v>34</v>
      </c>
      <c r="L3981" s="1" t="s">
        <v>157</v>
      </c>
      <c r="M3981" t="s">
        <v>110946</v>
      </c>
      <c r="N3981" t="s">
        <v>110947</v>
      </c>
      <c r="O3981" s="1" t="s">
        <v>11869</v>
      </c>
      <c r="P3981" s="1" t="s">
        <v>11870</v>
      </c>
    </row>
    <row r="3982" spans="1:16" x14ac:dyDescent="0.2">
      <c r="A3982" s="1" t="s">
        <v>11871</v>
      </c>
      <c r="B3982" s="1">
        <v>19</v>
      </c>
      <c r="C3982" s="1">
        <v>0</v>
      </c>
      <c r="D3982" s="1">
        <v>0</v>
      </c>
      <c r="E3982" s="1">
        <v>0</v>
      </c>
      <c r="F3982" s="1">
        <v>0</v>
      </c>
      <c r="G3982" s="1">
        <v>73</v>
      </c>
      <c r="H3982" s="1">
        <v>82</v>
      </c>
      <c r="I3982" s="1">
        <v>85</v>
      </c>
      <c r="J3982" s="1">
        <v>83</v>
      </c>
      <c r="K3982" s="1">
        <v>77</v>
      </c>
      <c r="L3982" s="1" t="s">
        <v>187</v>
      </c>
      <c r="M3982" t="s">
        <v>110948</v>
      </c>
      <c r="N3982" t="s">
        <v>110949</v>
      </c>
      <c r="O3982" s="1" t="s">
        <v>11872</v>
      </c>
      <c r="P3982" s="1" t="s">
        <v>11873</v>
      </c>
    </row>
    <row r="3983" spans="1:16" x14ac:dyDescent="0.2">
      <c r="A3983" s="1" t="s">
        <v>11874</v>
      </c>
      <c r="B3983" s="1">
        <v>29</v>
      </c>
      <c r="C3983" s="1">
        <v>0</v>
      </c>
      <c r="D3983" s="1">
        <v>0</v>
      </c>
      <c r="E3983" s="1">
        <v>0</v>
      </c>
      <c r="F3983" s="1">
        <v>0</v>
      </c>
      <c r="G3983" s="1">
        <v>2</v>
      </c>
      <c r="H3983" s="1">
        <v>51</v>
      </c>
      <c r="I3983" s="1">
        <v>89</v>
      </c>
      <c r="J3983" s="1">
        <v>91</v>
      </c>
      <c r="K3983" s="1">
        <v>94</v>
      </c>
      <c r="L3983" s="1" t="s">
        <v>191</v>
      </c>
      <c r="M3983" t="s">
        <v>110950</v>
      </c>
      <c r="N3983" t="s">
        <v>110951</v>
      </c>
      <c r="O3983" s="1" t="s">
        <v>11875</v>
      </c>
      <c r="P3983" s="1" t="s">
        <v>11876</v>
      </c>
    </row>
    <row r="3984" spans="1:16" x14ac:dyDescent="0.2">
      <c r="A3984" s="1" t="s">
        <v>11877</v>
      </c>
      <c r="B3984" s="1">
        <v>5</v>
      </c>
      <c r="C3984" s="1">
        <v>0</v>
      </c>
      <c r="D3984" s="1">
        <v>0</v>
      </c>
      <c r="E3984" s="1">
        <v>0</v>
      </c>
      <c r="F3984" s="1">
        <v>0</v>
      </c>
      <c r="G3984" s="1">
        <v>0</v>
      </c>
      <c r="H3984" s="1">
        <v>2</v>
      </c>
      <c r="I3984" s="1">
        <v>30</v>
      </c>
      <c r="J3984" s="1">
        <v>51</v>
      </c>
      <c r="K3984" s="1">
        <v>87</v>
      </c>
      <c r="L3984" s="1" t="s">
        <v>15</v>
      </c>
      <c r="M3984" t="s">
        <v>110952</v>
      </c>
      <c r="N3984" t="s">
        <v>110953</v>
      </c>
      <c r="O3984" s="1" t="s">
        <v>11878</v>
      </c>
      <c r="P3984" s="1" t="s">
        <v>11879</v>
      </c>
    </row>
    <row r="3985" spans="1:16" x14ac:dyDescent="0.2">
      <c r="A3985" s="1" t="s">
        <v>11880</v>
      </c>
      <c r="B3985" s="1">
        <v>5</v>
      </c>
      <c r="C3985" s="1">
        <v>0</v>
      </c>
      <c r="D3985" s="1">
        <v>0</v>
      </c>
      <c r="E3985" s="1">
        <v>0</v>
      </c>
      <c r="F3985" s="1">
        <v>0</v>
      </c>
      <c r="G3985" s="1">
        <v>4</v>
      </c>
      <c r="H3985" s="1">
        <v>54</v>
      </c>
      <c r="I3985" s="1">
        <v>65</v>
      </c>
      <c r="J3985" s="1">
        <v>79</v>
      </c>
      <c r="K3985" s="1">
        <v>92</v>
      </c>
      <c r="L3985" s="1" t="s">
        <v>15</v>
      </c>
      <c r="M3985" t="s">
        <v>110954</v>
      </c>
      <c r="N3985" t="s">
        <v>110955</v>
      </c>
      <c r="O3985" s="1" t="s">
        <v>11881</v>
      </c>
      <c r="P3985" s="1" t="s">
        <v>11882</v>
      </c>
    </row>
    <row r="3986" spans="1:16" x14ac:dyDescent="0.2">
      <c r="A3986" s="1" t="s">
        <v>11883</v>
      </c>
      <c r="B3986" s="1">
        <v>5</v>
      </c>
      <c r="C3986" s="1">
        <v>0</v>
      </c>
      <c r="D3986" s="1">
        <v>0</v>
      </c>
      <c r="E3986" s="1">
        <v>0</v>
      </c>
      <c r="F3986" s="1">
        <v>0</v>
      </c>
      <c r="G3986" s="1">
        <v>0</v>
      </c>
      <c r="H3986" s="1">
        <v>3</v>
      </c>
      <c r="I3986" s="1">
        <v>47</v>
      </c>
      <c r="J3986" s="1">
        <v>50</v>
      </c>
      <c r="K3986" s="1">
        <v>61</v>
      </c>
      <c r="L3986" s="1" t="s">
        <v>15</v>
      </c>
      <c r="M3986" t="s">
        <v>110956</v>
      </c>
      <c r="N3986" t="s">
        <v>110957</v>
      </c>
      <c r="O3986" s="1" t="s">
        <v>11884</v>
      </c>
      <c r="P3986" s="1" t="s">
        <v>11885</v>
      </c>
    </row>
    <row r="3987" spans="1:16" x14ac:dyDescent="0.2">
      <c r="A3987" s="1" t="s">
        <v>11886</v>
      </c>
      <c r="B3987" s="1">
        <v>57</v>
      </c>
      <c r="C3987" s="1">
        <v>0</v>
      </c>
      <c r="D3987" s="1">
        <v>0</v>
      </c>
      <c r="E3987" s="1">
        <v>0</v>
      </c>
      <c r="F3987" s="1">
        <v>0</v>
      </c>
      <c r="G3987" s="1">
        <v>0</v>
      </c>
      <c r="H3987" s="1">
        <v>2</v>
      </c>
      <c r="I3987" s="1">
        <v>11</v>
      </c>
      <c r="J3987" s="1">
        <v>23</v>
      </c>
      <c r="K3987" s="1">
        <v>33</v>
      </c>
      <c r="L3987" s="1" t="s">
        <v>19</v>
      </c>
      <c r="M3987" t="s">
        <v>13623</v>
      </c>
      <c r="N3987" t="s">
        <v>13624</v>
      </c>
      <c r="O3987" s="1" t="s">
        <v>11887</v>
      </c>
      <c r="P3987" s="1" t="s">
        <v>11888</v>
      </c>
    </row>
    <row r="3988" spans="1:16" x14ac:dyDescent="0.2">
      <c r="A3988" s="1" t="s">
        <v>11889</v>
      </c>
      <c r="B3988" s="1">
        <v>5</v>
      </c>
      <c r="C3988" s="1">
        <v>0</v>
      </c>
      <c r="D3988" s="1">
        <v>0</v>
      </c>
      <c r="E3988" s="1">
        <v>0</v>
      </c>
      <c r="F3988" s="1">
        <v>0</v>
      </c>
      <c r="G3988" s="1">
        <v>0</v>
      </c>
      <c r="H3988" s="1">
        <v>4</v>
      </c>
      <c r="I3988" s="1">
        <v>20</v>
      </c>
      <c r="J3988" s="1">
        <v>22</v>
      </c>
      <c r="K3988" s="1">
        <v>40</v>
      </c>
      <c r="L3988" s="1" t="s">
        <v>15</v>
      </c>
      <c r="M3988" t="s">
        <v>13626</v>
      </c>
      <c r="N3988" t="s">
        <v>13627</v>
      </c>
      <c r="O3988" s="1" t="s">
        <v>11890</v>
      </c>
      <c r="P3988" s="1" t="s">
        <v>11891</v>
      </c>
    </row>
    <row r="3989" spans="1:16" x14ac:dyDescent="0.2">
      <c r="A3989" s="1" t="s">
        <v>11892</v>
      </c>
      <c r="B3989" s="1">
        <v>57</v>
      </c>
      <c r="C3989" s="1">
        <v>0</v>
      </c>
      <c r="D3989" s="1">
        <v>0</v>
      </c>
      <c r="E3989" s="1">
        <v>0</v>
      </c>
      <c r="F3989" s="1">
        <v>0</v>
      </c>
      <c r="G3989" s="1">
        <v>18</v>
      </c>
      <c r="H3989" s="1">
        <v>22</v>
      </c>
      <c r="I3989" s="1">
        <v>70</v>
      </c>
      <c r="J3989" s="1">
        <v>40</v>
      </c>
      <c r="K3989" s="1">
        <v>73</v>
      </c>
      <c r="L3989" s="1" t="s">
        <v>19</v>
      </c>
      <c r="M3989" t="s">
        <v>13629</v>
      </c>
      <c r="N3989" t="s">
        <v>13630</v>
      </c>
      <c r="O3989" s="1" t="s">
        <v>11893</v>
      </c>
      <c r="P3989" s="1" t="s">
        <v>11894</v>
      </c>
    </row>
    <row r="3990" spans="1:16" x14ac:dyDescent="0.2">
      <c r="A3990" s="1" t="s">
        <v>11895</v>
      </c>
      <c r="B3990" s="1">
        <v>57</v>
      </c>
      <c r="C3990" s="1">
        <v>0</v>
      </c>
      <c r="D3990" s="1">
        <v>0</v>
      </c>
      <c r="E3990" s="1">
        <v>0</v>
      </c>
      <c r="F3990" s="1">
        <v>0</v>
      </c>
      <c r="G3990" s="1">
        <v>0</v>
      </c>
      <c r="H3990" s="1">
        <v>12</v>
      </c>
      <c r="I3990" s="1">
        <v>67</v>
      </c>
      <c r="J3990" s="1">
        <v>77</v>
      </c>
      <c r="K3990" s="1">
        <v>82</v>
      </c>
      <c r="L3990" s="1" t="s">
        <v>19</v>
      </c>
      <c r="M3990" t="s">
        <v>13632</v>
      </c>
      <c r="N3990" t="s">
        <v>13633</v>
      </c>
      <c r="O3990" s="1" t="s">
        <v>11896</v>
      </c>
      <c r="P3990" s="1" t="s">
        <v>11897</v>
      </c>
    </row>
    <row r="3991" spans="1:16" x14ac:dyDescent="0.2">
      <c r="A3991" s="1" t="s">
        <v>11898</v>
      </c>
      <c r="B3991" s="1">
        <v>5</v>
      </c>
      <c r="C3991" s="1">
        <v>0</v>
      </c>
      <c r="D3991" s="1">
        <v>0</v>
      </c>
      <c r="E3991" s="1">
        <v>0</v>
      </c>
      <c r="F3991" s="1">
        <v>0</v>
      </c>
      <c r="G3991" s="1">
        <v>0</v>
      </c>
      <c r="H3991" s="1">
        <v>16</v>
      </c>
      <c r="I3991" s="1">
        <v>41</v>
      </c>
      <c r="J3991" s="1">
        <v>31</v>
      </c>
      <c r="K3991" s="1">
        <v>59</v>
      </c>
      <c r="L3991" s="1" t="s">
        <v>15</v>
      </c>
      <c r="M3991" t="s">
        <v>110958</v>
      </c>
      <c r="N3991" t="s">
        <v>110959</v>
      </c>
      <c r="O3991" s="1" t="s">
        <v>11899</v>
      </c>
      <c r="P3991" s="1" t="s">
        <v>11900</v>
      </c>
    </row>
    <row r="3992" spans="1:16" x14ac:dyDescent="0.2">
      <c r="A3992" s="1" t="s">
        <v>11901</v>
      </c>
      <c r="B3992" s="1">
        <v>57</v>
      </c>
      <c r="C3992" s="1">
        <v>0</v>
      </c>
      <c r="D3992" s="1">
        <v>0</v>
      </c>
      <c r="E3992" s="1">
        <v>0</v>
      </c>
      <c r="F3992" s="1">
        <v>0</v>
      </c>
      <c r="G3992" s="1">
        <v>3</v>
      </c>
      <c r="H3992" s="1">
        <v>6</v>
      </c>
      <c r="I3992" s="1">
        <v>15</v>
      </c>
      <c r="J3992" s="1">
        <v>24</v>
      </c>
      <c r="K3992" s="1">
        <v>24</v>
      </c>
      <c r="L3992" s="1" t="s">
        <v>19</v>
      </c>
      <c r="M3992" t="s">
        <v>110960</v>
      </c>
      <c r="N3992" t="s">
        <v>110961</v>
      </c>
      <c r="O3992" s="1" t="s">
        <v>11902</v>
      </c>
      <c r="P3992" s="1" t="s">
        <v>11903</v>
      </c>
    </row>
    <row r="3993" spans="1:16" x14ac:dyDescent="0.2">
      <c r="A3993" s="1" t="s">
        <v>11904</v>
      </c>
      <c r="B3993" s="1">
        <v>5</v>
      </c>
      <c r="C3993" s="1">
        <v>0</v>
      </c>
      <c r="D3993" s="1">
        <v>0</v>
      </c>
      <c r="E3993" s="1">
        <v>0</v>
      </c>
      <c r="F3993" s="1">
        <v>0</v>
      </c>
      <c r="G3993" s="1">
        <v>0</v>
      </c>
      <c r="H3993" s="1">
        <v>0</v>
      </c>
      <c r="I3993" s="1">
        <v>0</v>
      </c>
      <c r="J3993" s="1">
        <v>4</v>
      </c>
      <c r="K3993" s="1">
        <v>3</v>
      </c>
      <c r="L3993" s="1" t="s">
        <v>15</v>
      </c>
      <c r="M3993" t="s">
        <v>110962</v>
      </c>
      <c r="N3993" t="s">
        <v>110963</v>
      </c>
      <c r="O3993" s="1" t="s">
        <v>11905</v>
      </c>
      <c r="P3993" s="1" t="s">
        <v>11906</v>
      </c>
    </row>
    <row r="3994" spans="1:16" x14ac:dyDescent="0.2">
      <c r="A3994" s="1" t="s">
        <v>11907</v>
      </c>
      <c r="B3994" s="1">
        <v>5</v>
      </c>
      <c r="C3994" s="1">
        <v>0</v>
      </c>
      <c r="D3994" s="1">
        <v>0</v>
      </c>
      <c r="E3994" s="1">
        <v>0</v>
      </c>
      <c r="F3994" s="1">
        <v>0</v>
      </c>
      <c r="G3994" s="1">
        <v>6</v>
      </c>
      <c r="H3994" s="1">
        <v>14</v>
      </c>
      <c r="I3994" s="1">
        <v>45</v>
      </c>
      <c r="J3994" s="1">
        <v>38</v>
      </c>
      <c r="K3994" s="1">
        <v>58</v>
      </c>
      <c r="L3994" s="1" t="s">
        <v>15</v>
      </c>
      <c r="M3994" t="s">
        <v>13644</v>
      </c>
      <c r="N3994" t="s">
        <v>13645</v>
      </c>
      <c r="O3994" s="1" t="s">
        <v>11908</v>
      </c>
      <c r="P3994" s="1" t="s">
        <v>11909</v>
      </c>
    </row>
    <row r="3995" spans="1:16" x14ac:dyDescent="0.2">
      <c r="A3995" s="1" t="s">
        <v>11910</v>
      </c>
      <c r="B3995" s="1">
        <v>5</v>
      </c>
      <c r="C3995" s="1">
        <v>0</v>
      </c>
      <c r="D3995" s="1">
        <v>0</v>
      </c>
      <c r="E3995" s="1">
        <v>0</v>
      </c>
      <c r="F3995" s="1">
        <v>0</v>
      </c>
      <c r="G3995" s="1">
        <v>38</v>
      </c>
      <c r="H3995" s="1">
        <v>70</v>
      </c>
      <c r="I3995" s="1">
        <v>64</v>
      </c>
      <c r="J3995" s="1">
        <v>55</v>
      </c>
      <c r="K3995" s="1">
        <v>56</v>
      </c>
      <c r="L3995" s="1" t="s">
        <v>15</v>
      </c>
      <c r="M3995" t="s">
        <v>110964</v>
      </c>
      <c r="N3995" t="s">
        <v>110965</v>
      </c>
      <c r="O3995" s="1" t="s">
        <v>11911</v>
      </c>
      <c r="P3995" s="1" t="s">
        <v>11912</v>
      </c>
    </row>
    <row r="3996" spans="1:16" x14ac:dyDescent="0.2">
      <c r="A3996" s="1" t="s">
        <v>11913</v>
      </c>
      <c r="B3996" s="1">
        <v>5</v>
      </c>
      <c r="C3996" s="1">
        <v>0</v>
      </c>
      <c r="D3996" s="1">
        <v>0</v>
      </c>
      <c r="E3996" s="1">
        <v>0</v>
      </c>
      <c r="F3996" s="1">
        <v>0</v>
      </c>
      <c r="G3996" s="1">
        <v>3</v>
      </c>
      <c r="H3996" s="1">
        <v>4</v>
      </c>
      <c r="I3996" s="1">
        <v>63</v>
      </c>
      <c r="J3996" s="1">
        <v>62</v>
      </c>
      <c r="K3996" s="1">
        <v>78</v>
      </c>
      <c r="L3996" s="1" t="s">
        <v>15</v>
      </c>
      <c r="M3996" t="s">
        <v>13650</v>
      </c>
      <c r="N3996" t="s">
        <v>13651</v>
      </c>
      <c r="O3996" s="1" t="s">
        <v>11914</v>
      </c>
      <c r="P3996" s="1" t="s">
        <v>11915</v>
      </c>
    </row>
    <row r="3997" spans="1:16" x14ac:dyDescent="0.2">
      <c r="A3997" s="1" t="s">
        <v>11916</v>
      </c>
      <c r="B3997" s="1">
        <v>57</v>
      </c>
      <c r="C3997" s="1">
        <v>0</v>
      </c>
      <c r="D3997" s="1">
        <v>0</v>
      </c>
      <c r="E3997" s="1">
        <v>0</v>
      </c>
      <c r="F3997" s="1">
        <v>0</v>
      </c>
      <c r="G3997" s="1">
        <v>11</v>
      </c>
      <c r="H3997" s="1">
        <v>22</v>
      </c>
      <c r="I3997" s="1">
        <v>45</v>
      </c>
      <c r="J3997" s="1">
        <v>51</v>
      </c>
      <c r="K3997" s="1">
        <v>73</v>
      </c>
      <c r="L3997" s="1" t="s">
        <v>19</v>
      </c>
      <c r="M3997" t="s">
        <v>13650</v>
      </c>
      <c r="N3997" t="s">
        <v>13653</v>
      </c>
      <c r="O3997" s="1" t="s">
        <v>11917</v>
      </c>
      <c r="P3997" s="1" t="s">
        <v>11918</v>
      </c>
    </row>
    <row r="3998" spans="1:16" x14ac:dyDescent="0.2">
      <c r="A3998" s="1" t="s">
        <v>11919</v>
      </c>
      <c r="B3998" s="1">
        <v>5</v>
      </c>
      <c r="C3998" s="1">
        <v>0</v>
      </c>
      <c r="D3998" s="1">
        <v>0</v>
      </c>
      <c r="E3998" s="1">
        <v>0</v>
      </c>
      <c r="F3998" s="1">
        <v>0</v>
      </c>
      <c r="G3998" s="1">
        <v>13</v>
      </c>
      <c r="H3998" s="1">
        <v>52</v>
      </c>
      <c r="I3998" s="1">
        <v>36</v>
      </c>
      <c r="J3998" s="1">
        <v>57</v>
      </c>
      <c r="K3998" s="1">
        <v>42</v>
      </c>
      <c r="L3998" s="1" t="s">
        <v>15</v>
      </c>
      <c r="M3998" t="s">
        <v>110966</v>
      </c>
      <c r="N3998" t="s">
        <v>110967</v>
      </c>
      <c r="O3998" s="1" t="s">
        <v>11920</v>
      </c>
      <c r="P3998" s="1" t="s">
        <v>11921</v>
      </c>
    </row>
    <row r="3999" spans="1:16" x14ac:dyDescent="0.2">
      <c r="A3999" s="1" t="s">
        <v>11922</v>
      </c>
      <c r="B3999" s="1">
        <v>57</v>
      </c>
      <c r="C3999" s="1">
        <v>0</v>
      </c>
      <c r="D3999" s="1">
        <v>0</v>
      </c>
      <c r="E3999" s="1">
        <v>0</v>
      </c>
      <c r="F3999" s="1">
        <v>0</v>
      </c>
      <c r="G3999" s="1">
        <v>0</v>
      </c>
      <c r="H3999" s="1">
        <v>0</v>
      </c>
      <c r="I3999" s="1">
        <v>3</v>
      </c>
      <c r="J3999" s="1">
        <v>25</v>
      </c>
      <c r="K3999" s="1">
        <v>24</v>
      </c>
      <c r="L3999" s="1" t="s">
        <v>19</v>
      </c>
      <c r="M3999" t="s">
        <v>110968</v>
      </c>
      <c r="N3999" t="s">
        <v>110969</v>
      </c>
      <c r="O3999" s="1" t="s">
        <v>11923</v>
      </c>
      <c r="P3999" s="1" t="s">
        <v>11924</v>
      </c>
    </row>
    <row r="4000" spans="1:16" x14ac:dyDescent="0.2">
      <c r="A4000" s="1" t="s">
        <v>11925</v>
      </c>
      <c r="B4000" s="1">
        <v>57</v>
      </c>
      <c r="C4000" s="1">
        <v>0</v>
      </c>
      <c r="D4000" s="1">
        <v>0</v>
      </c>
      <c r="E4000" s="1">
        <v>0</v>
      </c>
      <c r="F4000" s="1">
        <v>0</v>
      </c>
      <c r="G4000" s="1">
        <v>8</v>
      </c>
      <c r="H4000" s="1">
        <v>24</v>
      </c>
      <c r="I4000" s="1">
        <v>39</v>
      </c>
      <c r="J4000" s="1">
        <v>6</v>
      </c>
      <c r="K4000" s="1">
        <v>44</v>
      </c>
      <c r="L4000" s="1" t="s">
        <v>19</v>
      </c>
      <c r="M4000" t="s">
        <v>13661</v>
      </c>
      <c r="N4000" t="s">
        <v>13662</v>
      </c>
      <c r="O4000" s="1" t="s">
        <v>11926</v>
      </c>
      <c r="P4000" s="1" t="s">
        <v>11927</v>
      </c>
    </row>
    <row r="4001" spans="1:16" x14ac:dyDescent="0.2">
      <c r="A4001" s="1" t="s">
        <v>11928</v>
      </c>
      <c r="B4001" s="1">
        <v>5</v>
      </c>
      <c r="C4001" s="1">
        <v>0</v>
      </c>
      <c r="D4001" s="1">
        <v>0</v>
      </c>
      <c r="E4001" s="1">
        <v>0</v>
      </c>
      <c r="F4001" s="1">
        <v>0</v>
      </c>
      <c r="G4001" s="1">
        <v>1</v>
      </c>
      <c r="H4001" s="1">
        <v>2</v>
      </c>
      <c r="I4001" s="1">
        <v>3</v>
      </c>
      <c r="J4001" s="1">
        <v>14</v>
      </c>
      <c r="K4001" s="1">
        <v>24</v>
      </c>
      <c r="L4001" s="1" t="s">
        <v>15</v>
      </c>
      <c r="M4001" t="s">
        <v>110970</v>
      </c>
      <c r="N4001" t="s">
        <v>110971</v>
      </c>
      <c r="O4001" s="1" t="s">
        <v>11929</v>
      </c>
      <c r="P4001" s="1" t="s">
        <v>11930</v>
      </c>
    </row>
    <row r="4002" spans="1:16" x14ac:dyDescent="0.2">
      <c r="A4002" s="1" t="s">
        <v>11931</v>
      </c>
      <c r="B4002" s="1">
        <v>57</v>
      </c>
      <c r="C4002" s="1">
        <v>0</v>
      </c>
      <c r="D4002" s="1">
        <v>0</v>
      </c>
      <c r="E4002" s="1">
        <v>0</v>
      </c>
      <c r="F4002" s="1">
        <v>0</v>
      </c>
      <c r="G4002" s="1">
        <v>9</v>
      </c>
      <c r="H4002" s="1">
        <v>9</v>
      </c>
      <c r="I4002" s="1">
        <v>32</v>
      </c>
      <c r="J4002" s="1">
        <v>38</v>
      </c>
      <c r="K4002" s="1">
        <v>39</v>
      </c>
      <c r="L4002" s="1" t="s">
        <v>19</v>
      </c>
      <c r="M4002" t="s">
        <v>110972</v>
      </c>
      <c r="N4002" t="s">
        <v>110973</v>
      </c>
      <c r="O4002" s="1" t="s">
        <v>11932</v>
      </c>
      <c r="P4002" s="1" t="s">
        <v>11933</v>
      </c>
    </row>
    <row r="4003" spans="1:16" x14ac:dyDescent="0.2">
      <c r="A4003" s="1" t="s">
        <v>11934</v>
      </c>
      <c r="B4003" s="1">
        <v>5</v>
      </c>
      <c r="C4003" s="1">
        <v>0</v>
      </c>
      <c r="D4003" s="1">
        <v>0</v>
      </c>
      <c r="E4003" s="1">
        <v>0</v>
      </c>
      <c r="F4003" s="1">
        <v>0</v>
      </c>
      <c r="G4003" s="1">
        <v>12</v>
      </c>
      <c r="H4003" s="1">
        <v>22</v>
      </c>
      <c r="I4003" s="1">
        <v>58</v>
      </c>
      <c r="J4003" s="1">
        <v>61</v>
      </c>
      <c r="K4003" s="1">
        <v>44</v>
      </c>
      <c r="L4003" s="1" t="s">
        <v>15</v>
      </c>
      <c r="M4003" t="s">
        <v>110974</v>
      </c>
      <c r="N4003" t="s">
        <v>110975</v>
      </c>
      <c r="O4003" s="1" t="s">
        <v>11935</v>
      </c>
      <c r="P4003" s="1" t="s">
        <v>11936</v>
      </c>
    </row>
    <row r="4004" spans="1:16" x14ac:dyDescent="0.2">
      <c r="A4004" s="1" t="s">
        <v>11937</v>
      </c>
      <c r="B4004" s="1">
        <v>38</v>
      </c>
      <c r="C4004" s="1">
        <v>0</v>
      </c>
      <c r="D4004" s="1">
        <v>0</v>
      </c>
      <c r="E4004" s="1">
        <v>0</v>
      </c>
      <c r="F4004" s="1">
        <v>0</v>
      </c>
      <c r="G4004" s="1">
        <v>14</v>
      </c>
      <c r="H4004" s="1">
        <v>29</v>
      </c>
      <c r="I4004" s="1">
        <v>54</v>
      </c>
      <c r="J4004" s="1">
        <v>64</v>
      </c>
      <c r="K4004" s="1">
        <v>84</v>
      </c>
      <c r="L4004" s="1" t="s">
        <v>161</v>
      </c>
      <c r="M4004" t="s">
        <v>110976</v>
      </c>
      <c r="N4004" t="s">
        <v>110977</v>
      </c>
      <c r="O4004" s="1" t="s">
        <v>11938</v>
      </c>
      <c r="P4004" s="1" t="s">
        <v>11939</v>
      </c>
    </row>
    <row r="4005" spans="1:16" x14ac:dyDescent="0.2">
      <c r="A4005" s="1" t="s">
        <v>11940</v>
      </c>
      <c r="B4005" s="1">
        <v>62</v>
      </c>
      <c r="C4005" s="1">
        <v>0</v>
      </c>
      <c r="D4005" s="1">
        <v>0</v>
      </c>
      <c r="E4005" s="1">
        <v>0</v>
      </c>
      <c r="F4005" s="1">
        <v>0</v>
      </c>
      <c r="G4005" s="1">
        <v>32</v>
      </c>
      <c r="H4005" s="1">
        <v>37</v>
      </c>
      <c r="I4005" s="1">
        <v>57</v>
      </c>
      <c r="J4005" s="1">
        <v>86</v>
      </c>
      <c r="K4005" s="1">
        <v>100</v>
      </c>
      <c r="L4005" s="1" t="s">
        <v>157</v>
      </c>
      <c r="M4005" t="s">
        <v>110978</v>
      </c>
      <c r="N4005" t="s">
        <v>110979</v>
      </c>
      <c r="O4005" s="1" t="s">
        <v>11941</v>
      </c>
      <c r="P4005" s="1" t="s">
        <v>11942</v>
      </c>
    </row>
    <row r="4006" spans="1:16" x14ac:dyDescent="0.2">
      <c r="A4006" s="1" t="s">
        <v>11943</v>
      </c>
      <c r="B4006" s="1">
        <v>62</v>
      </c>
      <c r="C4006" s="1">
        <v>0</v>
      </c>
      <c r="D4006" s="1">
        <v>0</v>
      </c>
      <c r="E4006" s="1">
        <v>0</v>
      </c>
      <c r="F4006" s="1">
        <v>0</v>
      </c>
      <c r="G4006" s="1">
        <v>2</v>
      </c>
      <c r="H4006" s="1">
        <v>0</v>
      </c>
      <c r="I4006" s="1">
        <v>37</v>
      </c>
      <c r="J4006" s="1">
        <v>50</v>
      </c>
      <c r="K4006" s="1">
        <v>75</v>
      </c>
      <c r="L4006" s="1" t="s">
        <v>157</v>
      </c>
      <c r="M4006" t="s">
        <v>13679</v>
      </c>
      <c r="N4006" t="s">
        <v>13680</v>
      </c>
      <c r="O4006" s="1" t="s">
        <v>11944</v>
      </c>
      <c r="P4006" s="1" t="s">
        <v>11945</v>
      </c>
    </row>
    <row r="4007" spans="1:16" x14ac:dyDescent="0.2">
      <c r="A4007" s="1" t="s">
        <v>11946</v>
      </c>
      <c r="B4007" s="1">
        <v>38</v>
      </c>
      <c r="C4007" s="1">
        <v>0</v>
      </c>
      <c r="D4007" s="1">
        <v>0</v>
      </c>
      <c r="E4007" s="1">
        <v>0</v>
      </c>
      <c r="F4007" s="1">
        <v>0</v>
      </c>
      <c r="G4007" s="1">
        <v>0</v>
      </c>
      <c r="H4007" s="1">
        <v>0</v>
      </c>
      <c r="I4007" s="1">
        <v>9</v>
      </c>
      <c r="J4007" s="1">
        <v>29</v>
      </c>
      <c r="K4007" s="1">
        <v>14</v>
      </c>
      <c r="L4007" s="1" t="s">
        <v>161</v>
      </c>
      <c r="M4007" t="s">
        <v>13682</v>
      </c>
      <c r="N4007" t="s">
        <v>13683</v>
      </c>
      <c r="O4007" s="1" t="s">
        <v>11947</v>
      </c>
      <c r="P4007" s="1" t="s">
        <v>11948</v>
      </c>
    </row>
    <row r="4008" spans="1:16" x14ac:dyDescent="0.2">
      <c r="A4008" s="1" t="s">
        <v>11949</v>
      </c>
      <c r="B4008" s="1">
        <v>8</v>
      </c>
      <c r="C4008" s="1">
        <v>29</v>
      </c>
      <c r="D4008" s="1">
        <v>0</v>
      </c>
      <c r="E4008" s="1">
        <v>0</v>
      </c>
      <c r="F4008" s="1">
        <v>0</v>
      </c>
      <c r="G4008" s="1">
        <v>4</v>
      </c>
      <c r="H4008" s="1">
        <v>4</v>
      </c>
      <c r="I4008" s="1">
        <v>13</v>
      </c>
      <c r="J4008" s="1">
        <v>14</v>
      </c>
      <c r="K4008" s="1">
        <v>47</v>
      </c>
      <c r="L4008" s="1" t="s">
        <v>819</v>
      </c>
      <c r="M4008" t="s">
        <v>110980</v>
      </c>
      <c r="N4008" t="s">
        <v>110981</v>
      </c>
      <c r="O4008" s="1" t="s">
        <v>11950</v>
      </c>
      <c r="P4008" s="1" t="s">
        <v>11951</v>
      </c>
    </row>
    <row r="4009" spans="1:16" x14ac:dyDescent="0.2">
      <c r="A4009" s="1" t="s">
        <v>11952</v>
      </c>
      <c r="B4009" s="1">
        <v>36</v>
      </c>
      <c r="C4009" s="1">
        <v>0</v>
      </c>
      <c r="D4009" s="1">
        <v>0</v>
      </c>
      <c r="E4009" s="1">
        <v>0</v>
      </c>
      <c r="F4009" s="1">
        <v>0</v>
      </c>
      <c r="G4009" s="1">
        <v>0</v>
      </c>
      <c r="H4009" s="1">
        <v>0</v>
      </c>
      <c r="I4009" s="1">
        <v>3</v>
      </c>
      <c r="J4009" s="1">
        <v>0</v>
      </c>
      <c r="K4009" s="1">
        <v>0</v>
      </c>
      <c r="L4009" s="1" t="s">
        <v>201</v>
      </c>
      <c r="M4009" t="s">
        <v>110982</v>
      </c>
      <c r="N4009" t="s">
        <v>110983</v>
      </c>
      <c r="O4009" s="1" t="s">
        <v>11953</v>
      </c>
      <c r="P4009" s="1" t="s">
        <v>11954</v>
      </c>
    </row>
    <row r="4010" spans="1:16" x14ac:dyDescent="0.2">
      <c r="A4010" s="1" t="s">
        <v>11955</v>
      </c>
      <c r="B4010" s="1">
        <v>29</v>
      </c>
      <c r="C4010" s="1">
        <v>0</v>
      </c>
      <c r="D4010" s="1">
        <v>0</v>
      </c>
      <c r="E4010" s="1">
        <v>0</v>
      </c>
      <c r="F4010" s="1">
        <v>0</v>
      </c>
      <c r="G4010" s="1">
        <v>7</v>
      </c>
      <c r="H4010" s="1">
        <v>0</v>
      </c>
      <c r="I4010" s="1">
        <v>6</v>
      </c>
      <c r="J4010" s="1">
        <v>6</v>
      </c>
      <c r="K4010" s="1">
        <v>8</v>
      </c>
      <c r="L4010" s="1" t="s">
        <v>191</v>
      </c>
      <c r="M4010" t="s">
        <v>110984</v>
      </c>
      <c r="N4010" t="s">
        <v>110985</v>
      </c>
      <c r="O4010" s="1" t="s">
        <v>11956</v>
      </c>
      <c r="P4010" s="1" t="s">
        <v>11957</v>
      </c>
    </row>
    <row r="4011" spans="1:16" x14ac:dyDescent="0.2">
      <c r="A4011" s="1" t="s">
        <v>11958</v>
      </c>
      <c r="B4011" s="1">
        <v>29</v>
      </c>
      <c r="C4011" s="1">
        <v>0</v>
      </c>
      <c r="D4011" s="1">
        <v>0</v>
      </c>
      <c r="E4011" s="1">
        <v>0</v>
      </c>
      <c r="F4011" s="1">
        <v>0</v>
      </c>
      <c r="G4011" s="1">
        <v>0</v>
      </c>
      <c r="H4011" s="1">
        <v>0</v>
      </c>
      <c r="I4011" s="1">
        <v>0</v>
      </c>
      <c r="J4011" s="1">
        <v>0</v>
      </c>
      <c r="K4011" s="1">
        <v>2</v>
      </c>
      <c r="L4011" s="1" t="s">
        <v>191</v>
      </c>
      <c r="M4011" t="s">
        <v>110986</v>
      </c>
      <c r="N4011" t="s">
        <v>110987</v>
      </c>
      <c r="O4011" s="1" t="s">
        <v>11959</v>
      </c>
      <c r="P4011" s="1" t="s">
        <v>11960</v>
      </c>
    </row>
    <row r="4012" spans="1:16" x14ac:dyDescent="0.2">
      <c r="A4012" s="1" t="s">
        <v>11961</v>
      </c>
      <c r="B4012" s="1">
        <v>62</v>
      </c>
      <c r="C4012" s="1">
        <v>0</v>
      </c>
      <c r="D4012" s="1">
        <v>0</v>
      </c>
      <c r="E4012" s="1">
        <v>0</v>
      </c>
      <c r="F4012" s="1">
        <v>0</v>
      </c>
      <c r="G4012" s="1">
        <v>14</v>
      </c>
      <c r="H4012" s="1">
        <v>29</v>
      </c>
      <c r="I4012" s="1">
        <v>65</v>
      </c>
      <c r="J4012" s="1">
        <v>78</v>
      </c>
      <c r="K4012" s="1">
        <v>80</v>
      </c>
      <c r="L4012" s="1" t="s">
        <v>157</v>
      </c>
      <c r="M4012" t="s">
        <v>13697</v>
      </c>
      <c r="N4012" t="s">
        <v>13698</v>
      </c>
      <c r="O4012" s="1" t="s">
        <v>11962</v>
      </c>
      <c r="P4012" s="1" t="s">
        <v>11963</v>
      </c>
    </row>
    <row r="4013" spans="1:16" x14ac:dyDescent="0.2">
      <c r="A4013" s="1" t="s">
        <v>11964</v>
      </c>
      <c r="B4013" s="1">
        <v>38</v>
      </c>
      <c r="C4013" s="1">
        <v>0</v>
      </c>
      <c r="D4013" s="1">
        <v>0</v>
      </c>
      <c r="E4013" s="1">
        <v>0</v>
      </c>
      <c r="F4013" s="1">
        <v>0</v>
      </c>
      <c r="G4013" s="1">
        <v>0</v>
      </c>
      <c r="H4013" s="1">
        <v>8</v>
      </c>
      <c r="I4013" s="1">
        <v>8</v>
      </c>
      <c r="J4013" s="1">
        <v>27</v>
      </c>
      <c r="K4013" s="1">
        <v>48</v>
      </c>
      <c r="L4013" s="1" t="s">
        <v>161</v>
      </c>
      <c r="M4013" t="s">
        <v>110988</v>
      </c>
      <c r="N4013" t="s">
        <v>110989</v>
      </c>
      <c r="O4013" s="1" t="s">
        <v>11965</v>
      </c>
      <c r="P4013" s="1" t="s">
        <v>11966</v>
      </c>
    </row>
    <row r="4014" spans="1:16" x14ac:dyDescent="0.2">
      <c r="A4014" s="1" t="s">
        <v>11967</v>
      </c>
      <c r="B4014" s="1">
        <v>62</v>
      </c>
      <c r="C4014" s="1">
        <v>0</v>
      </c>
      <c r="D4014" s="1">
        <v>0</v>
      </c>
      <c r="E4014" s="1">
        <v>0</v>
      </c>
      <c r="F4014" s="1">
        <v>0</v>
      </c>
      <c r="G4014" s="1">
        <v>0</v>
      </c>
      <c r="H4014" s="1">
        <v>6</v>
      </c>
      <c r="I4014" s="1">
        <v>11</v>
      </c>
      <c r="J4014" s="1">
        <v>32</v>
      </c>
      <c r="K4014" s="1">
        <v>21</v>
      </c>
      <c r="L4014" s="1" t="s">
        <v>157</v>
      </c>
      <c r="M4014" t="s">
        <v>13703</v>
      </c>
      <c r="N4014" t="s">
        <v>13704</v>
      </c>
      <c r="O4014" s="1" t="s">
        <v>11968</v>
      </c>
      <c r="P4014" s="1" t="s">
        <v>11969</v>
      </c>
    </row>
    <row r="4015" spans="1:16" x14ac:dyDescent="0.2">
      <c r="A4015" s="1" t="s">
        <v>11970</v>
      </c>
      <c r="B4015" s="1">
        <v>19</v>
      </c>
      <c r="C4015" s="1">
        <v>0</v>
      </c>
      <c r="D4015" s="1">
        <v>0</v>
      </c>
      <c r="E4015" s="1">
        <v>0</v>
      </c>
      <c r="F4015" s="1">
        <v>0</v>
      </c>
      <c r="G4015" s="1">
        <v>24</v>
      </c>
      <c r="H4015" s="1">
        <v>49</v>
      </c>
      <c r="I4015" s="1">
        <v>51</v>
      </c>
      <c r="J4015" s="1">
        <v>73</v>
      </c>
      <c r="K4015" s="1">
        <v>90</v>
      </c>
      <c r="L4015" s="1" t="s">
        <v>187</v>
      </c>
      <c r="M4015" t="s">
        <v>110990</v>
      </c>
      <c r="N4015" t="s">
        <v>110991</v>
      </c>
      <c r="O4015" s="1" t="s">
        <v>11971</v>
      </c>
      <c r="P4015" s="1" t="s">
        <v>11972</v>
      </c>
    </row>
    <row r="4016" spans="1:16" x14ac:dyDescent="0.2">
      <c r="A4016" s="1" t="s">
        <v>11973</v>
      </c>
      <c r="B4016" s="1">
        <v>62</v>
      </c>
      <c r="C4016" s="1">
        <v>0</v>
      </c>
      <c r="D4016" s="1">
        <v>0</v>
      </c>
      <c r="E4016" s="1">
        <v>0</v>
      </c>
      <c r="F4016" s="1">
        <v>0</v>
      </c>
      <c r="G4016" s="1">
        <v>19</v>
      </c>
      <c r="H4016" s="1">
        <v>35</v>
      </c>
      <c r="I4016" s="1">
        <v>44</v>
      </c>
      <c r="J4016" s="1">
        <v>71</v>
      </c>
      <c r="K4016" s="1">
        <v>90</v>
      </c>
      <c r="L4016" s="1" t="s">
        <v>157</v>
      </c>
      <c r="M4016" t="s">
        <v>110992</v>
      </c>
      <c r="N4016" t="s">
        <v>110993</v>
      </c>
      <c r="O4016" s="1" t="s">
        <v>11971</v>
      </c>
      <c r="P4016" s="1" t="s">
        <v>11974</v>
      </c>
    </row>
    <row r="4017" spans="1:16" x14ac:dyDescent="0.2">
      <c r="A4017" s="1" t="s">
        <v>11975</v>
      </c>
      <c r="B4017" s="1">
        <v>29</v>
      </c>
      <c r="C4017" s="1">
        <v>0</v>
      </c>
      <c r="D4017" s="1">
        <v>0</v>
      </c>
      <c r="E4017" s="1">
        <v>0</v>
      </c>
      <c r="F4017" s="1">
        <v>0</v>
      </c>
      <c r="G4017" s="1">
        <v>15</v>
      </c>
      <c r="H4017" s="1">
        <v>31</v>
      </c>
      <c r="I4017" s="1">
        <v>38</v>
      </c>
      <c r="J4017" s="1">
        <v>36</v>
      </c>
      <c r="K4017" s="1">
        <v>71</v>
      </c>
      <c r="L4017" s="1" t="s">
        <v>191</v>
      </c>
      <c r="M4017" t="s">
        <v>110994</v>
      </c>
      <c r="N4017" t="s">
        <v>110995</v>
      </c>
      <c r="O4017" s="1" t="s">
        <v>11976</v>
      </c>
      <c r="P4017" s="1" t="s">
        <v>11977</v>
      </c>
    </row>
    <row r="4018" spans="1:16" x14ac:dyDescent="0.2">
      <c r="A4018" s="1" t="s">
        <v>11978</v>
      </c>
      <c r="B4018" s="1">
        <v>38</v>
      </c>
      <c r="C4018" s="1">
        <v>0</v>
      </c>
      <c r="D4018" s="1">
        <v>0</v>
      </c>
      <c r="E4018" s="1">
        <v>0</v>
      </c>
      <c r="F4018" s="1">
        <v>0</v>
      </c>
      <c r="G4018" s="1">
        <v>0</v>
      </c>
      <c r="H4018" s="1">
        <v>3</v>
      </c>
      <c r="I4018" s="1">
        <v>8</v>
      </c>
      <c r="J4018" s="1">
        <v>25</v>
      </c>
      <c r="K4018" s="1">
        <v>56</v>
      </c>
      <c r="L4018" s="1" t="s">
        <v>161</v>
      </c>
      <c r="M4018" t="s">
        <v>110996</v>
      </c>
      <c r="N4018" t="s">
        <v>110997</v>
      </c>
      <c r="O4018" s="1" t="s">
        <v>11979</v>
      </c>
      <c r="P4018" s="1" t="s">
        <v>11980</v>
      </c>
    </row>
    <row r="4019" spans="1:16" x14ac:dyDescent="0.2">
      <c r="A4019" s="1" t="s">
        <v>11981</v>
      </c>
      <c r="B4019" s="1">
        <v>29</v>
      </c>
      <c r="C4019" s="1">
        <v>0</v>
      </c>
      <c r="D4019" s="1">
        <v>0</v>
      </c>
      <c r="E4019" s="1">
        <v>0</v>
      </c>
      <c r="F4019" s="1">
        <v>0</v>
      </c>
      <c r="G4019" s="1">
        <v>0</v>
      </c>
      <c r="H4019" s="1">
        <v>17</v>
      </c>
      <c r="I4019" s="1">
        <v>36</v>
      </c>
      <c r="J4019" s="1">
        <v>92</v>
      </c>
      <c r="K4019" s="1">
        <v>92</v>
      </c>
      <c r="L4019" s="1" t="s">
        <v>191</v>
      </c>
      <c r="M4019" t="s">
        <v>110998</v>
      </c>
      <c r="N4019" t="s">
        <v>110999</v>
      </c>
      <c r="O4019" s="1" t="s">
        <v>11982</v>
      </c>
      <c r="P4019" s="1" t="s">
        <v>11983</v>
      </c>
    </row>
    <row r="4020" spans="1:16" x14ac:dyDescent="0.2">
      <c r="A4020" s="1" t="s">
        <v>11984</v>
      </c>
      <c r="B4020" s="1">
        <v>62</v>
      </c>
      <c r="C4020" s="1">
        <v>0</v>
      </c>
      <c r="D4020" s="1">
        <v>0</v>
      </c>
      <c r="E4020" s="1">
        <v>0</v>
      </c>
      <c r="F4020" s="1">
        <v>0</v>
      </c>
      <c r="G4020" s="1">
        <v>13</v>
      </c>
      <c r="H4020" s="1">
        <v>16</v>
      </c>
      <c r="I4020" s="1">
        <v>32</v>
      </c>
      <c r="J4020" s="1">
        <v>43</v>
      </c>
      <c r="K4020" s="1">
        <v>16</v>
      </c>
      <c r="L4020" s="1" t="s">
        <v>157</v>
      </c>
      <c r="M4020" t="s">
        <v>111000</v>
      </c>
      <c r="N4020" t="s">
        <v>111001</v>
      </c>
      <c r="O4020" s="1" t="s">
        <v>11985</v>
      </c>
      <c r="P4020" s="1" t="s">
        <v>11986</v>
      </c>
    </row>
    <row r="4021" spans="1:16" x14ac:dyDescent="0.2">
      <c r="A4021" s="1" t="s">
        <v>11987</v>
      </c>
      <c r="B4021" s="1">
        <v>19</v>
      </c>
      <c r="C4021" s="1">
        <v>0</v>
      </c>
      <c r="D4021" s="1">
        <v>0</v>
      </c>
      <c r="E4021" s="1">
        <v>0</v>
      </c>
      <c r="F4021" s="1">
        <v>0</v>
      </c>
      <c r="G4021" s="1">
        <v>36</v>
      </c>
      <c r="H4021" s="1">
        <v>33</v>
      </c>
      <c r="I4021" s="1">
        <v>32</v>
      </c>
      <c r="J4021" s="1">
        <v>44</v>
      </c>
      <c r="K4021" s="1">
        <v>50</v>
      </c>
      <c r="L4021" s="1" t="s">
        <v>187</v>
      </c>
      <c r="M4021" t="s">
        <v>111002</v>
      </c>
      <c r="N4021" t="s">
        <v>111003</v>
      </c>
      <c r="O4021" s="1" t="s">
        <v>11988</v>
      </c>
      <c r="P4021" s="1" t="s">
        <v>11989</v>
      </c>
    </row>
    <row r="4022" spans="1:16" x14ac:dyDescent="0.2">
      <c r="A4022" s="1" t="s">
        <v>11990</v>
      </c>
      <c r="B4022" s="1">
        <v>36</v>
      </c>
      <c r="C4022" s="1">
        <v>0</v>
      </c>
      <c r="D4022" s="1">
        <v>0</v>
      </c>
      <c r="E4022" s="1">
        <v>0</v>
      </c>
      <c r="F4022" s="1">
        <v>0</v>
      </c>
      <c r="G4022" s="1">
        <v>7</v>
      </c>
      <c r="H4022" s="1">
        <v>0</v>
      </c>
      <c r="I4022" s="1">
        <v>0</v>
      </c>
      <c r="J4022" s="1">
        <v>37</v>
      </c>
      <c r="K4022" s="1">
        <v>39</v>
      </c>
      <c r="L4022" s="1" t="s">
        <v>201</v>
      </c>
      <c r="M4022" t="s">
        <v>13730</v>
      </c>
      <c r="N4022" t="s">
        <v>13731</v>
      </c>
      <c r="O4022" s="1" t="s">
        <v>11991</v>
      </c>
      <c r="P4022" s="1" t="s">
        <v>11992</v>
      </c>
    </row>
    <row r="4023" spans="1:16" x14ac:dyDescent="0.2">
      <c r="A4023" s="1" t="s">
        <v>11993</v>
      </c>
      <c r="B4023" s="1">
        <v>29</v>
      </c>
      <c r="C4023" s="1">
        <v>0</v>
      </c>
      <c r="D4023" s="1">
        <v>0</v>
      </c>
      <c r="E4023" s="1">
        <v>0</v>
      </c>
      <c r="F4023" s="1">
        <v>0</v>
      </c>
      <c r="G4023" s="1">
        <v>25</v>
      </c>
      <c r="H4023" s="1">
        <v>49</v>
      </c>
      <c r="I4023" s="1">
        <v>63</v>
      </c>
      <c r="J4023" s="1">
        <v>63</v>
      </c>
      <c r="K4023" s="1">
        <v>59</v>
      </c>
      <c r="L4023" s="1" t="s">
        <v>191</v>
      </c>
      <c r="M4023" t="s">
        <v>111004</v>
      </c>
      <c r="N4023" t="s">
        <v>111005</v>
      </c>
      <c r="O4023" s="1" t="s">
        <v>11994</v>
      </c>
      <c r="P4023" s="1" t="s">
        <v>11995</v>
      </c>
    </row>
    <row r="4024" spans="1:16" x14ac:dyDescent="0.2">
      <c r="A4024" s="1" t="s">
        <v>11996</v>
      </c>
      <c r="B4024" s="1">
        <v>19</v>
      </c>
      <c r="C4024" s="1">
        <v>0</v>
      </c>
      <c r="D4024" s="1">
        <v>0</v>
      </c>
      <c r="E4024" s="1">
        <v>0</v>
      </c>
      <c r="F4024" s="1">
        <v>0</v>
      </c>
      <c r="G4024" s="1">
        <v>0</v>
      </c>
      <c r="H4024" s="1">
        <v>10</v>
      </c>
      <c r="I4024" s="1">
        <v>29</v>
      </c>
      <c r="J4024" s="1">
        <v>41</v>
      </c>
      <c r="K4024" s="1">
        <v>64</v>
      </c>
      <c r="L4024" s="1" t="s">
        <v>187</v>
      </c>
      <c r="M4024" t="s">
        <v>111006</v>
      </c>
      <c r="N4024" t="s">
        <v>111007</v>
      </c>
      <c r="O4024" s="1" t="s">
        <v>11997</v>
      </c>
      <c r="P4024" s="1" t="s">
        <v>11998</v>
      </c>
    </row>
    <row r="4025" spans="1:16" x14ac:dyDescent="0.2">
      <c r="A4025" s="1" t="s">
        <v>11999</v>
      </c>
      <c r="B4025" s="1">
        <v>38</v>
      </c>
      <c r="C4025" s="1">
        <v>0</v>
      </c>
      <c r="D4025" s="1">
        <v>0</v>
      </c>
      <c r="E4025" s="1">
        <v>0</v>
      </c>
      <c r="F4025" s="1">
        <v>0</v>
      </c>
      <c r="G4025" s="1">
        <v>4</v>
      </c>
      <c r="H4025" s="1">
        <v>30</v>
      </c>
      <c r="I4025" s="1">
        <v>48</v>
      </c>
      <c r="J4025" s="1">
        <v>55</v>
      </c>
      <c r="K4025" s="1">
        <v>81</v>
      </c>
      <c r="L4025" s="1" t="s">
        <v>161</v>
      </c>
      <c r="M4025" t="s">
        <v>13739</v>
      </c>
      <c r="N4025" t="s">
        <v>13740</v>
      </c>
      <c r="O4025" s="1" t="s">
        <v>12000</v>
      </c>
      <c r="P4025" s="1" t="s">
        <v>12001</v>
      </c>
    </row>
    <row r="4026" spans="1:16" x14ac:dyDescent="0.2">
      <c r="A4026" s="1" t="s">
        <v>12002</v>
      </c>
      <c r="B4026" s="1">
        <v>62</v>
      </c>
      <c r="C4026" s="1">
        <v>0</v>
      </c>
      <c r="D4026" s="1">
        <v>0</v>
      </c>
      <c r="E4026" s="1">
        <v>0</v>
      </c>
      <c r="F4026" s="1">
        <v>0</v>
      </c>
      <c r="G4026" s="1">
        <v>13</v>
      </c>
      <c r="H4026" s="1">
        <v>16</v>
      </c>
      <c r="I4026" s="1">
        <v>37</v>
      </c>
      <c r="J4026" s="1">
        <v>61</v>
      </c>
      <c r="K4026" s="1">
        <v>54</v>
      </c>
      <c r="L4026" s="1" t="s">
        <v>157</v>
      </c>
      <c r="M4026" t="s">
        <v>13742</v>
      </c>
      <c r="N4026" t="s">
        <v>13743</v>
      </c>
      <c r="O4026" s="1" t="s">
        <v>12003</v>
      </c>
      <c r="P4026" s="1" t="s">
        <v>12004</v>
      </c>
    </row>
    <row r="4027" spans="1:16" x14ac:dyDescent="0.2">
      <c r="A4027" s="1" t="s">
        <v>12005</v>
      </c>
      <c r="B4027" s="1">
        <v>5</v>
      </c>
      <c r="C4027" s="1">
        <v>0</v>
      </c>
      <c r="D4027" s="1">
        <v>0</v>
      </c>
      <c r="E4027" s="1">
        <v>0</v>
      </c>
      <c r="F4027" s="1">
        <v>0</v>
      </c>
      <c r="G4027" s="1">
        <v>13</v>
      </c>
      <c r="H4027" s="1">
        <v>69</v>
      </c>
      <c r="I4027" s="1">
        <v>92</v>
      </c>
      <c r="J4027" s="1">
        <v>94</v>
      </c>
      <c r="K4027" s="1">
        <v>91</v>
      </c>
      <c r="L4027" s="1" t="s">
        <v>15</v>
      </c>
      <c r="M4027" t="s">
        <v>13745</v>
      </c>
      <c r="N4027" t="s">
        <v>13746</v>
      </c>
      <c r="O4027" s="1" t="s">
        <v>12006</v>
      </c>
      <c r="P4027" s="1" t="s">
        <v>12007</v>
      </c>
    </row>
    <row r="4028" spans="1:16" x14ac:dyDescent="0.2">
      <c r="A4028" s="1" t="s">
        <v>12008</v>
      </c>
      <c r="B4028" s="1">
        <v>19</v>
      </c>
      <c r="C4028" s="1">
        <v>0</v>
      </c>
      <c r="D4028" s="1">
        <v>0</v>
      </c>
      <c r="E4028" s="1">
        <v>0</v>
      </c>
      <c r="F4028" s="1">
        <v>0</v>
      </c>
      <c r="G4028" s="1">
        <v>0</v>
      </c>
      <c r="H4028" s="1">
        <v>4</v>
      </c>
      <c r="I4028" s="1">
        <v>9</v>
      </c>
      <c r="J4028" s="1">
        <v>17</v>
      </c>
      <c r="K4028" s="1">
        <v>14</v>
      </c>
      <c r="L4028" s="1" t="s">
        <v>187</v>
      </c>
      <c r="M4028" t="s">
        <v>13753</v>
      </c>
      <c r="N4028" t="s">
        <v>13754</v>
      </c>
      <c r="O4028" s="1" t="s">
        <v>12009</v>
      </c>
      <c r="P4028" s="1" t="s">
        <v>12010</v>
      </c>
    </row>
    <row r="4029" spans="1:16" x14ac:dyDescent="0.2">
      <c r="A4029" s="1" t="s">
        <v>12011</v>
      </c>
      <c r="B4029" s="1">
        <v>38</v>
      </c>
      <c r="C4029" s="1">
        <v>0</v>
      </c>
      <c r="D4029" s="1">
        <v>0</v>
      </c>
      <c r="E4029" s="1">
        <v>0</v>
      </c>
      <c r="F4029" s="1">
        <v>0</v>
      </c>
      <c r="G4029" s="1">
        <v>11</v>
      </c>
      <c r="H4029" s="1">
        <v>44</v>
      </c>
      <c r="I4029" s="1">
        <v>68</v>
      </c>
      <c r="J4029" s="1">
        <v>78</v>
      </c>
      <c r="K4029" s="1">
        <v>84</v>
      </c>
      <c r="L4029" s="1" t="s">
        <v>161</v>
      </c>
      <c r="M4029" t="s">
        <v>13756</v>
      </c>
      <c r="N4029" t="s">
        <v>13757</v>
      </c>
      <c r="O4029" s="1" t="s">
        <v>12012</v>
      </c>
      <c r="P4029" s="1" t="s">
        <v>12013</v>
      </c>
    </row>
    <row r="4030" spans="1:16" x14ac:dyDescent="0.2">
      <c r="A4030" s="1" t="s">
        <v>12014</v>
      </c>
      <c r="B4030" s="1">
        <v>62</v>
      </c>
      <c r="C4030" s="1">
        <v>0</v>
      </c>
      <c r="D4030" s="1">
        <v>0</v>
      </c>
      <c r="E4030" s="1">
        <v>0</v>
      </c>
      <c r="F4030" s="1">
        <v>0</v>
      </c>
      <c r="G4030" s="1">
        <v>38</v>
      </c>
      <c r="H4030" s="1">
        <v>66</v>
      </c>
      <c r="I4030" s="1">
        <v>81</v>
      </c>
      <c r="J4030" s="1">
        <v>89</v>
      </c>
      <c r="K4030" s="1">
        <v>94</v>
      </c>
      <c r="L4030" s="1" t="s">
        <v>157</v>
      </c>
      <c r="M4030" t="s">
        <v>111008</v>
      </c>
      <c r="N4030" t="s">
        <v>111009</v>
      </c>
      <c r="O4030" s="1" t="s">
        <v>12015</v>
      </c>
      <c r="P4030" s="1" t="s">
        <v>12016</v>
      </c>
    </row>
    <row r="4031" spans="1:16" x14ac:dyDescent="0.2">
      <c r="A4031" s="1" t="s">
        <v>12017</v>
      </c>
      <c r="B4031" s="1">
        <v>62</v>
      </c>
      <c r="C4031" s="1">
        <v>0</v>
      </c>
      <c r="D4031" s="1">
        <v>0</v>
      </c>
      <c r="E4031" s="1">
        <v>0</v>
      </c>
      <c r="F4031" s="1">
        <v>0</v>
      </c>
      <c r="G4031" s="1">
        <v>14</v>
      </c>
      <c r="H4031" s="1">
        <v>32</v>
      </c>
      <c r="I4031" s="1">
        <v>37</v>
      </c>
      <c r="J4031" s="1">
        <v>53</v>
      </c>
      <c r="K4031" s="1">
        <v>71</v>
      </c>
      <c r="L4031" s="1" t="s">
        <v>157</v>
      </c>
      <c r="M4031" t="s">
        <v>111010</v>
      </c>
      <c r="N4031" t="s">
        <v>111011</v>
      </c>
      <c r="O4031" s="1" t="s">
        <v>12018</v>
      </c>
      <c r="P4031" s="1" t="s">
        <v>12019</v>
      </c>
    </row>
    <row r="4032" spans="1:16" x14ac:dyDescent="0.2">
      <c r="A4032" s="1" t="s">
        <v>12020</v>
      </c>
      <c r="B4032" s="1">
        <v>29</v>
      </c>
      <c r="C4032" s="1">
        <v>0</v>
      </c>
      <c r="D4032" s="1">
        <v>0</v>
      </c>
      <c r="E4032" s="1">
        <v>0</v>
      </c>
      <c r="F4032" s="1">
        <v>0</v>
      </c>
      <c r="G4032" s="1">
        <v>26</v>
      </c>
      <c r="H4032" s="1">
        <v>43</v>
      </c>
      <c r="I4032" s="1">
        <v>77</v>
      </c>
      <c r="J4032" s="1">
        <v>79</v>
      </c>
      <c r="K4032" s="1">
        <v>80</v>
      </c>
      <c r="L4032" s="1" t="s">
        <v>191</v>
      </c>
      <c r="M4032" t="s">
        <v>111012</v>
      </c>
      <c r="N4032" t="s">
        <v>111013</v>
      </c>
      <c r="O4032" s="1" t="s">
        <v>1635</v>
      </c>
      <c r="P4032" s="1" t="s">
        <v>12021</v>
      </c>
    </row>
    <row r="4033" spans="1:16" x14ac:dyDescent="0.2">
      <c r="A4033" s="1" t="s">
        <v>12022</v>
      </c>
      <c r="B4033" s="1">
        <v>29</v>
      </c>
      <c r="C4033" s="1">
        <v>0</v>
      </c>
      <c r="D4033" s="1">
        <v>0</v>
      </c>
      <c r="E4033" s="1">
        <v>0</v>
      </c>
      <c r="F4033" s="1">
        <v>0</v>
      </c>
      <c r="G4033" s="1">
        <v>0</v>
      </c>
      <c r="H4033" s="1">
        <v>21</v>
      </c>
      <c r="I4033" s="1">
        <v>43</v>
      </c>
      <c r="J4033" s="1">
        <v>58</v>
      </c>
      <c r="K4033" s="1">
        <v>86</v>
      </c>
      <c r="L4033" s="1" t="s">
        <v>191</v>
      </c>
      <c r="M4033" t="s">
        <v>111014</v>
      </c>
      <c r="N4033" t="s">
        <v>111015</v>
      </c>
      <c r="O4033" s="1" t="s">
        <v>12023</v>
      </c>
      <c r="P4033" s="1" t="s">
        <v>12024</v>
      </c>
    </row>
    <row r="4034" spans="1:16" x14ac:dyDescent="0.2">
      <c r="A4034" s="1" t="s">
        <v>12025</v>
      </c>
      <c r="B4034" s="1">
        <v>38</v>
      </c>
      <c r="C4034" s="1">
        <v>0</v>
      </c>
      <c r="D4034" s="1">
        <v>0</v>
      </c>
      <c r="E4034" s="1">
        <v>0</v>
      </c>
      <c r="F4034" s="1">
        <v>0</v>
      </c>
      <c r="G4034" s="1">
        <v>0</v>
      </c>
      <c r="H4034" s="1">
        <v>16</v>
      </c>
      <c r="I4034" s="1">
        <v>0</v>
      </c>
      <c r="J4034" s="1">
        <v>13</v>
      </c>
      <c r="K4034" s="1">
        <v>20</v>
      </c>
      <c r="L4034" s="1" t="s">
        <v>161</v>
      </c>
      <c r="M4034" t="s">
        <v>111016</v>
      </c>
      <c r="N4034" t="s">
        <v>111017</v>
      </c>
      <c r="O4034" s="1" t="s">
        <v>12026</v>
      </c>
      <c r="P4034" s="1" t="s">
        <v>12027</v>
      </c>
    </row>
    <row r="4035" spans="1:16" x14ac:dyDescent="0.2">
      <c r="A4035" s="1" t="s">
        <v>12028</v>
      </c>
      <c r="B4035" s="1">
        <v>62</v>
      </c>
      <c r="C4035" s="1">
        <v>0</v>
      </c>
      <c r="D4035" s="1">
        <v>0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13</v>
      </c>
      <c r="K4035" s="1">
        <v>27</v>
      </c>
      <c r="L4035" s="1" t="s">
        <v>157</v>
      </c>
      <c r="M4035" t="s">
        <v>111018</v>
      </c>
      <c r="N4035" t="s">
        <v>111019</v>
      </c>
      <c r="O4035" s="1" t="s">
        <v>12029</v>
      </c>
      <c r="P4035" s="1" t="s">
        <v>12030</v>
      </c>
    </row>
    <row r="4036" spans="1:16" x14ac:dyDescent="0.2">
      <c r="A4036" s="1" t="s">
        <v>12031</v>
      </c>
      <c r="B4036" s="1">
        <v>62</v>
      </c>
      <c r="C4036" s="1">
        <v>0</v>
      </c>
      <c r="D4036" s="1">
        <v>0</v>
      </c>
      <c r="E4036" s="1">
        <v>0</v>
      </c>
      <c r="F4036" s="1">
        <v>0</v>
      </c>
      <c r="G4036" s="1">
        <v>2</v>
      </c>
      <c r="H4036" s="1">
        <v>2</v>
      </c>
      <c r="I4036" s="1">
        <v>12</v>
      </c>
      <c r="J4036" s="1">
        <v>46</v>
      </c>
      <c r="K4036" s="1">
        <v>44</v>
      </c>
      <c r="L4036" s="1" t="s">
        <v>157</v>
      </c>
      <c r="M4036" t="s">
        <v>111020</v>
      </c>
      <c r="N4036" t="s">
        <v>111021</v>
      </c>
      <c r="O4036" s="1" t="s">
        <v>12032</v>
      </c>
      <c r="P4036" s="1" t="s">
        <v>12033</v>
      </c>
    </row>
    <row r="4037" spans="1:16" x14ac:dyDescent="0.2">
      <c r="A4037" s="1" t="s">
        <v>12034</v>
      </c>
      <c r="B4037" s="1">
        <v>62</v>
      </c>
      <c r="C4037" s="1">
        <v>0</v>
      </c>
      <c r="D4037" s="1">
        <v>0</v>
      </c>
      <c r="E4037" s="1">
        <v>0</v>
      </c>
      <c r="F4037" s="1">
        <v>0</v>
      </c>
      <c r="G4037" s="1">
        <v>0</v>
      </c>
      <c r="H4037" s="1">
        <v>2</v>
      </c>
      <c r="I4037" s="1">
        <v>11</v>
      </c>
      <c r="J4037" s="1">
        <v>24</v>
      </c>
      <c r="K4037" s="1">
        <v>29</v>
      </c>
      <c r="L4037" s="1" t="s">
        <v>157</v>
      </c>
      <c r="M4037" t="s">
        <v>111022</v>
      </c>
      <c r="N4037" t="s">
        <v>111023</v>
      </c>
      <c r="O4037" s="1" t="s">
        <v>12035</v>
      </c>
      <c r="P4037" s="1" t="s">
        <v>12036</v>
      </c>
    </row>
    <row r="4038" spans="1:16" x14ac:dyDescent="0.2">
      <c r="A4038" s="1" t="s">
        <v>12037</v>
      </c>
      <c r="B4038" s="1">
        <v>62</v>
      </c>
      <c r="C4038" s="1">
        <v>0</v>
      </c>
      <c r="D4038" s="1">
        <v>0</v>
      </c>
      <c r="E4038" s="1">
        <v>0</v>
      </c>
      <c r="F4038" s="1">
        <v>0</v>
      </c>
      <c r="G4038" s="1">
        <v>27</v>
      </c>
      <c r="H4038" s="1">
        <v>40</v>
      </c>
      <c r="I4038" s="1">
        <v>73</v>
      </c>
      <c r="J4038" s="1">
        <v>86</v>
      </c>
      <c r="K4038" s="1">
        <v>91</v>
      </c>
      <c r="L4038" s="1" t="s">
        <v>157</v>
      </c>
      <c r="M4038" t="s">
        <v>111024</v>
      </c>
      <c r="N4038" t="s">
        <v>111025</v>
      </c>
      <c r="O4038" s="1" t="s">
        <v>12038</v>
      </c>
      <c r="P4038" s="1" t="s">
        <v>12039</v>
      </c>
    </row>
    <row r="4039" spans="1:16" x14ac:dyDescent="0.2">
      <c r="A4039" s="1" t="s">
        <v>12040</v>
      </c>
      <c r="B4039" s="1">
        <v>62</v>
      </c>
      <c r="C4039" s="1">
        <v>0</v>
      </c>
      <c r="D4039" s="1">
        <v>0</v>
      </c>
      <c r="E4039" s="1">
        <v>0</v>
      </c>
      <c r="F4039" s="1">
        <v>0</v>
      </c>
      <c r="G4039" s="1">
        <v>5</v>
      </c>
      <c r="H4039" s="1">
        <v>24</v>
      </c>
      <c r="I4039" s="1">
        <v>41</v>
      </c>
      <c r="J4039" s="1">
        <v>32</v>
      </c>
      <c r="K4039" s="1">
        <v>64</v>
      </c>
      <c r="L4039" s="1" t="s">
        <v>157</v>
      </c>
      <c r="M4039" t="s">
        <v>111026</v>
      </c>
      <c r="N4039" t="s">
        <v>111027</v>
      </c>
      <c r="O4039" s="1" t="s">
        <v>12041</v>
      </c>
      <c r="P4039" s="1" t="s">
        <v>12042</v>
      </c>
    </row>
    <row r="4040" spans="1:16" x14ac:dyDescent="0.2">
      <c r="A4040" s="1" t="s">
        <v>12043</v>
      </c>
      <c r="B4040" s="1">
        <v>38</v>
      </c>
      <c r="C4040" s="1">
        <v>0</v>
      </c>
      <c r="D4040" s="1">
        <v>0</v>
      </c>
      <c r="E4040" s="1">
        <v>0</v>
      </c>
      <c r="F4040" s="1">
        <v>0</v>
      </c>
      <c r="G4040" s="1">
        <v>4</v>
      </c>
      <c r="H4040" s="1">
        <v>37</v>
      </c>
      <c r="I4040" s="1">
        <v>78</v>
      </c>
      <c r="J4040" s="1">
        <v>78</v>
      </c>
      <c r="K4040" s="1">
        <v>91</v>
      </c>
      <c r="L4040" s="1" t="s">
        <v>161</v>
      </c>
      <c r="M4040" t="s">
        <v>111028</v>
      </c>
      <c r="N4040" t="s">
        <v>111029</v>
      </c>
      <c r="O4040" s="1" t="s">
        <v>12044</v>
      </c>
      <c r="P4040" s="1" t="s">
        <v>12045</v>
      </c>
    </row>
    <row r="4041" spans="1:16" x14ac:dyDescent="0.2">
      <c r="A4041" s="1" t="s">
        <v>12046</v>
      </c>
      <c r="B4041" s="1">
        <v>62</v>
      </c>
      <c r="C4041" s="1">
        <v>0</v>
      </c>
      <c r="D4041" s="1">
        <v>0</v>
      </c>
      <c r="E4041" s="1">
        <v>0</v>
      </c>
      <c r="F4041" s="1">
        <v>0</v>
      </c>
      <c r="G4041" s="1">
        <v>17</v>
      </c>
      <c r="H4041" s="1">
        <v>36</v>
      </c>
      <c r="I4041" s="1">
        <v>62</v>
      </c>
      <c r="J4041" s="1">
        <v>63</v>
      </c>
      <c r="K4041" s="1">
        <v>67</v>
      </c>
      <c r="L4041" s="1" t="s">
        <v>157</v>
      </c>
      <c r="M4041" t="s">
        <v>111030</v>
      </c>
      <c r="N4041" t="s">
        <v>111031</v>
      </c>
      <c r="O4041" s="1" t="s">
        <v>12047</v>
      </c>
      <c r="P4041" s="1" t="s">
        <v>12048</v>
      </c>
    </row>
    <row r="4042" spans="1:16" x14ac:dyDescent="0.2">
      <c r="A4042" s="1" t="s">
        <v>12049</v>
      </c>
      <c r="B4042" s="1">
        <v>29</v>
      </c>
      <c r="C4042" s="1">
        <v>0</v>
      </c>
      <c r="D4042" s="1">
        <v>0</v>
      </c>
      <c r="E4042" s="1">
        <v>0</v>
      </c>
      <c r="F4042" s="1">
        <v>0</v>
      </c>
      <c r="G4042" s="1">
        <v>23</v>
      </c>
      <c r="H4042" s="1">
        <v>10</v>
      </c>
      <c r="I4042" s="1">
        <v>19</v>
      </c>
      <c r="J4042" s="1">
        <v>34</v>
      </c>
      <c r="K4042" s="1">
        <v>48</v>
      </c>
      <c r="L4042" s="1" t="s">
        <v>191</v>
      </c>
      <c r="M4042" t="s">
        <v>111032</v>
      </c>
      <c r="N4042" t="s">
        <v>111033</v>
      </c>
      <c r="O4042" s="1" t="s">
        <v>12050</v>
      </c>
      <c r="P4042" s="1" t="s">
        <v>12051</v>
      </c>
    </row>
    <row r="4043" spans="1:16" x14ac:dyDescent="0.2">
      <c r="A4043" s="1" t="s">
        <v>12052</v>
      </c>
      <c r="B4043" s="1">
        <v>62</v>
      </c>
      <c r="C4043" s="1">
        <v>0</v>
      </c>
      <c r="D4043" s="1">
        <v>0</v>
      </c>
      <c r="E4043" s="1">
        <v>0</v>
      </c>
      <c r="F4043" s="1">
        <v>0</v>
      </c>
      <c r="G4043" s="1">
        <v>31</v>
      </c>
      <c r="H4043" s="1">
        <v>25</v>
      </c>
      <c r="I4043" s="1">
        <v>69</v>
      </c>
      <c r="J4043" s="1">
        <v>82</v>
      </c>
      <c r="K4043" s="1">
        <v>73</v>
      </c>
      <c r="L4043" s="1" t="s">
        <v>157</v>
      </c>
      <c r="M4043" t="s">
        <v>111034</v>
      </c>
      <c r="N4043" t="s">
        <v>111035</v>
      </c>
      <c r="O4043" s="1" t="s">
        <v>12053</v>
      </c>
      <c r="P4043" s="1" t="s">
        <v>12054</v>
      </c>
    </row>
    <row r="4044" spans="1:16" x14ac:dyDescent="0.2">
      <c r="A4044" s="1" t="s">
        <v>12055</v>
      </c>
      <c r="B4044" s="1">
        <v>24</v>
      </c>
      <c r="C4044" s="1">
        <v>0</v>
      </c>
      <c r="D4044" s="1">
        <v>0</v>
      </c>
      <c r="E4044" s="1">
        <v>0</v>
      </c>
      <c r="F4044" s="1">
        <v>0</v>
      </c>
      <c r="G4044" s="1">
        <v>13</v>
      </c>
      <c r="H4044" s="1">
        <v>27</v>
      </c>
      <c r="I4044" s="1">
        <v>46</v>
      </c>
      <c r="J4044" s="1">
        <v>49</v>
      </c>
      <c r="K4044" s="1">
        <v>65</v>
      </c>
      <c r="L4044" s="1" t="s">
        <v>235</v>
      </c>
      <c r="M4044" t="s">
        <v>111036</v>
      </c>
      <c r="N4044" t="s">
        <v>111037</v>
      </c>
      <c r="O4044" s="1" t="s">
        <v>12056</v>
      </c>
      <c r="P4044" s="1" t="s">
        <v>12057</v>
      </c>
    </row>
    <row r="4045" spans="1:16" x14ac:dyDescent="0.2">
      <c r="A4045" s="1" t="s">
        <v>12058</v>
      </c>
      <c r="B4045" s="1">
        <v>29</v>
      </c>
      <c r="C4045" s="1">
        <v>0</v>
      </c>
      <c r="D4045" s="1">
        <v>0</v>
      </c>
      <c r="E4045" s="1">
        <v>0</v>
      </c>
      <c r="F4045" s="1">
        <v>0</v>
      </c>
      <c r="G4045" s="1">
        <v>24</v>
      </c>
      <c r="H4045" s="1">
        <v>55</v>
      </c>
      <c r="I4045" s="1">
        <v>91</v>
      </c>
      <c r="J4045" s="1">
        <v>60</v>
      </c>
      <c r="K4045" s="1">
        <v>61</v>
      </c>
      <c r="L4045" s="1" t="s">
        <v>191</v>
      </c>
      <c r="M4045" t="s">
        <v>13822</v>
      </c>
      <c r="N4045" t="s">
        <v>13823</v>
      </c>
      <c r="O4045" s="1" t="s">
        <v>12059</v>
      </c>
      <c r="P4045" s="1" t="s">
        <v>12060</v>
      </c>
    </row>
    <row r="4046" spans="1:16" x14ac:dyDescent="0.2">
      <c r="A4046" s="1" t="s">
        <v>12061</v>
      </c>
      <c r="B4046" s="1">
        <v>24</v>
      </c>
      <c r="C4046" s="1">
        <v>0</v>
      </c>
      <c r="D4046" s="1">
        <v>0</v>
      </c>
      <c r="E4046" s="1">
        <v>0</v>
      </c>
      <c r="F4046" s="1">
        <v>0</v>
      </c>
      <c r="G4046" s="1">
        <v>4</v>
      </c>
      <c r="H4046" s="1">
        <v>48</v>
      </c>
      <c r="I4046" s="1">
        <v>75</v>
      </c>
      <c r="J4046" s="1">
        <v>81</v>
      </c>
      <c r="K4046" s="1">
        <v>48</v>
      </c>
      <c r="L4046" s="1" t="s">
        <v>235</v>
      </c>
      <c r="M4046" t="s">
        <v>111038</v>
      </c>
      <c r="N4046" t="s">
        <v>111039</v>
      </c>
      <c r="O4046" s="1" t="s">
        <v>12062</v>
      </c>
      <c r="P4046" s="1" t="s">
        <v>12063</v>
      </c>
    </row>
    <row r="4047" spans="1:16" x14ac:dyDescent="0.2">
      <c r="A4047" s="1" t="s">
        <v>12064</v>
      </c>
      <c r="B4047" s="1">
        <v>62</v>
      </c>
      <c r="C4047" s="1">
        <v>0</v>
      </c>
      <c r="D4047" s="1">
        <v>0</v>
      </c>
      <c r="E4047" s="1">
        <v>0</v>
      </c>
      <c r="F4047" s="1">
        <v>0</v>
      </c>
      <c r="G4047" s="1">
        <v>17</v>
      </c>
      <c r="H4047" s="1">
        <v>69</v>
      </c>
      <c r="I4047" s="1">
        <v>58</v>
      </c>
      <c r="J4047" s="1">
        <v>63</v>
      </c>
      <c r="K4047" s="1">
        <v>70</v>
      </c>
      <c r="L4047" s="1" t="s">
        <v>157</v>
      </c>
      <c r="M4047" t="s">
        <v>13828</v>
      </c>
      <c r="N4047" t="s">
        <v>13829</v>
      </c>
      <c r="O4047" s="1" t="s">
        <v>12065</v>
      </c>
      <c r="P4047" s="1" t="s">
        <v>12066</v>
      </c>
    </row>
    <row r="4048" spans="1:16" x14ac:dyDescent="0.2">
      <c r="A4048" s="1" t="s">
        <v>12067</v>
      </c>
      <c r="B4048" s="1">
        <v>29</v>
      </c>
      <c r="C4048" s="1">
        <v>0</v>
      </c>
      <c r="D4048" s="1">
        <v>0</v>
      </c>
      <c r="E4048" s="1">
        <v>0</v>
      </c>
      <c r="F4048" s="1">
        <v>0</v>
      </c>
      <c r="G4048" s="1">
        <v>7</v>
      </c>
      <c r="H4048" s="1">
        <v>45</v>
      </c>
      <c r="I4048" s="1">
        <v>62</v>
      </c>
      <c r="J4048" s="1">
        <v>93</v>
      </c>
      <c r="K4048" s="1">
        <v>81</v>
      </c>
      <c r="L4048" s="1" t="s">
        <v>191</v>
      </c>
      <c r="M4048" t="s">
        <v>13831</v>
      </c>
      <c r="N4048" t="s">
        <v>13832</v>
      </c>
      <c r="O4048" s="1" t="s">
        <v>12068</v>
      </c>
      <c r="P4048" s="1" t="s">
        <v>12069</v>
      </c>
    </row>
    <row r="4049" spans="1:16" x14ac:dyDescent="0.2">
      <c r="A4049" s="1" t="s">
        <v>12070</v>
      </c>
      <c r="B4049" s="1">
        <v>40</v>
      </c>
      <c r="C4049" s="1">
        <v>0</v>
      </c>
      <c r="D4049" s="1">
        <v>0</v>
      </c>
      <c r="E4049" s="1">
        <v>0</v>
      </c>
      <c r="F4049" s="1">
        <v>0</v>
      </c>
      <c r="G4049" s="1">
        <v>56</v>
      </c>
      <c r="H4049" s="1">
        <v>89</v>
      </c>
      <c r="I4049" s="1">
        <v>97</v>
      </c>
      <c r="J4049" s="1">
        <v>95</v>
      </c>
      <c r="K4049" s="1">
        <v>100</v>
      </c>
      <c r="L4049" s="1" t="s">
        <v>587</v>
      </c>
      <c r="M4049" t="s">
        <v>13833</v>
      </c>
      <c r="N4049" t="s">
        <v>13834</v>
      </c>
      <c r="O4049" s="1" t="s">
        <v>12071</v>
      </c>
      <c r="P4049" s="1" t="s">
        <v>12072</v>
      </c>
    </row>
    <row r="4050" spans="1:16" x14ac:dyDescent="0.2">
      <c r="A4050" s="1" t="s">
        <v>12073</v>
      </c>
      <c r="B4050" s="1">
        <v>62</v>
      </c>
      <c r="C4050" s="1">
        <v>0</v>
      </c>
      <c r="D4050" s="1">
        <v>0</v>
      </c>
      <c r="E4050" s="1">
        <v>0</v>
      </c>
      <c r="F4050" s="1">
        <v>0</v>
      </c>
      <c r="G4050" s="1">
        <v>33</v>
      </c>
      <c r="H4050" s="1">
        <v>75</v>
      </c>
      <c r="I4050" s="1">
        <v>78</v>
      </c>
      <c r="J4050" s="1">
        <v>96</v>
      </c>
      <c r="K4050" s="1">
        <v>85</v>
      </c>
      <c r="L4050" s="1" t="s">
        <v>157</v>
      </c>
      <c r="M4050" t="s">
        <v>111040</v>
      </c>
      <c r="N4050" t="s">
        <v>111041</v>
      </c>
      <c r="O4050" s="1" t="s">
        <v>12074</v>
      </c>
      <c r="P4050" s="1" t="s">
        <v>12075</v>
      </c>
    </row>
    <row r="4051" spans="1:16" x14ac:dyDescent="0.2">
      <c r="A4051" s="1" t="s">
        <v>12076</v>
      </c>
      <c r="B4051" s="1">
        <v>19</v>
      </c>
      <c r="C4051" s="1">
        <v>0</v>
      </c>
      <c r="D4051" s="1">
        <v>0</v>
      </c>
      <c r="E4051" s="1">
        <v>0</v>
      </c>
      <c r="F4051" s="1">
        <v>0</v>
      </c>
      <c r="G4051" s="1">
        <v>22</v>
      </c>
      <c r="H4051" s="1">
        <v>46</v>
      </c>
      <c r="I4051" s="1">
        <v>68</v>
      </c>
      <c r="J4051" s="1">
        <v>62</v>
      </c>
      <c r="K4051" s="1">
        <v>64</v>
      </c>
      <c r="L4051" s="1" t="s">
        <v>187</v>
      </c>
      <c r="M4051" t="s">
        <v>13862</v>
      </c>
      <c r="N4051" t="s">
        <v>13863</v>
      </c>
      <c r="O4051" s="1" t="s">
        <v>12077</v>
      </c>
      <c r="P4051" s="1" t="s">
        <v>12078</v>
      </c>
    </row>
    <row r="4052" spans="1:16" x14ac:dyDescent="0.2">
      <c r="A4052" s="1" t="s">
        <v>12079</v>
      </c>
      <c r="B4052" s="1">
        <v>38</v>
      </c>
      <c r="C4052" s="1">
        <v>0</v>
      </c>
      <c r="D4052" s="1">
        <v>0</v>
      </c>
      <c r="E4052" s="1">
        <v>0</v>
      </c>
      <c r="F4052" s="1">
        <v>0</v>
      </c>
      <c r="G4052" s="1">
        <v>15</v>
      </c>
      <c r="H4052" s="1">
        <v>39</v>
      </c>
      <c r="I4052" s="1">
        <v>49</v>
      </c>
      <c r="J4052" s="1">
        <v>79</v>
      </c>
      <c r="K4052" s="1">
        <v>77</v>
      </c>
      <c r="L4052" s="1" t="s">
        <v>161</v>
      </c>
      <c r="M4052" t="s">
        <v>13865</v>
      </c>
      <c r="N4052" t="s">
        <v>13866</v>
      </c>
      <c r="O4052" s="1" t="s">
        <v>12080</v>
      </c>
      <c r="P4052" s="1" t="s">
        <v>12081</v>
      </c>
    </row>
    <row r="4053" spans="1:16" x14ac:dyDescent="0.2">
      <c r="A4053" s="1" t="s">
        <v>12082</v>
      </c>
      <c r="B4053" s="1">
        <v>38</v>
      </c>
      <c r="C4053" s="1">
        <v>0</v>
      </c>
      <c r="D4053" s="1">
        <v>0</v>
      </c>
      <c r="E4053" s="1">
        <v>0</v>
      </c>
      <c r="F4053" s="1">
        <v>0</v>
      </c>
      <c r="G4053" s="1">
        <v>3</v>
      </c>
      <c r="H4053" s="1">
        <v>40</v>
      </c>
      <c r="I4053" s="1">
        <v>57</v>
      </c>
      <c r="J4053" s="1">
        <v>58</v>
      </c>
      <c r="K4053" s="1">
        <v>89</v>
      </c>
      <c r="L4053" s="1" t="s">
        <v>161</v>
      </c>
      <c r="M4053" t="s">
        <v>13868</v>
      </c>
      <c r="N4053" t="s">
        <v>13869</v>
      </c>
      <c r="O4053" s="1" t="s">
        <v>12083</v>
      </c>
      <c r="P4053" s="1" t="s">
        <v>12084</v>
      </c>
    </row>
    <row r="4054" spans="1:16" x14ac:dyDescent="0.2">
      <c r="A4054" s="1" t="s">
        <v>12085</v>
      </c>
      <c r="B4054" s="1">
        <v>62</v>
      </c>
      <c r="C4054" s="1">
        <v>0</v>
      </c>
      <c r="D4054" s="1">
        <v>0</v>
      </c>
      <c r="E4054" s="1">
        <v>0</v>
      </c>
      <c r="F4054" s="1">
        <v>0</v>
      </c>
      <c r="G4054" s="1">
        <v>13</v>
      </c>
      <c r="H4054" s="1">
        <v>51</v>
      </c>
      <c r="I4054" s="1">
        <v>84</v>
      </c>
      <c r="J4054" s="1">
        <v>83</v>
      </c>
      <c r="K4054" s="1">
        <v>78</v>
      </c>
      <c r="L4054" s="1" t="s">
        <v>157</v>
      </c>
      <c r="M4054" t="s">
        <v>13871</v>
      </c>
      <c r="N4054" t="s">
        <v>13872</v>
      </c>
      <c r="O4054" s="1" t="s">
        <v>12086</v>
      </c>
      <c r="P4054" s="1" t="s">
        <v>12087</v>
      </c>
    </row>
    <row r="4055" spans="1:16" x14ac:dyDescent="0.2">
      <c r="A4055" s="1" t="s">
        <v>12088</v>
      </c>
      <c r="B4055" s="1">
        <v>62</v>
      </c>
      <c r="C4055" s="1">
        <v>0</v>
      </c>
      <c r="D4055" s="1">
        <v>0</v>
      </c>
      <c r="E4055" s="1">
        <v>0</v>
      </c>
      <c r="F4055" s="1">
        <v>0</v>
      </c>
      <c r="G4055" s="1">
        <v>25</v>
      </c>
      <c r="H4055" s="1">
        <v>30</v>
      </c>
      <c r="I4055" s="1">
        <v>72</v>
      </c>
      <c r="J4055" s="1">
        <v>78</v>
      </c>
      <c r="K4055" s="1">
        <v>88</v>
      </c>
      <c r="L4055" s="1" t="s">
        <v>157</v>
      </c>
      <c r="M4055" t="s">
        <v>13874</v>
      </c>
      <c r="N4055" t="s">
        <v>13875</v>
      </c>
      <c r="O4055" s="1" t="s">
        <v>12089</v>
      </c>
      <c r="P4055" s="1" t="s">
        <v>12090</v>
      </c>
    </row>
    <row r="4056" spans="1:16" x14ac:dyDescent="0.2">
      <c r="A4056" s="1" t="s">
        <v>12091</v>
      </c>
      <c r="B4056" s="1">
        <v>5</v>
      </c>
      <c r="C4056" s="1">
        <v>0</v>
      </c>
      <c r="D4056" s="1">
        <v>0</v>
      </c>
      <c r="E4056" s="1">
        <v>0</v>
      </c>
      <c r="F4056" s="1">
        <v>0</v>
      </c>
      <c r="G4056" s="1">
        <v>41</v>
      </c>
      <c r="H4056" s="1">
        <v>76</v>
      </c>
      <c r="I4056" s="1">
        <v>89</v>
      </c>
      <c r="J4056" s="1">
        <v>86</v>
      </c>
      <c r="K4056" s="1">
        <v>95</v>
      </c>
      <c r="L4056" s="1" t="s">
        <v>15</v>
      </c>
      <c r="M4056" t="s">
        <v>13877</v>
      </c>
      <c r="N4056" t="s">
        <v>13878</v>
      </c>
      <c r="O4056" s="1" t="s">
        <v>12092</v>
      </c>
      <c r="P4056" s="1" t="s">
        <v>12093</v>
      </c>
    </row>
    <row r="4057" spans="1:16" x14ac:dyDescent="0.2">
      <c r="A4057" s="1" t="s">
        <v>12094</v>
      </c>
      <c r="B4057" s="1">
        <v>62</v>
      </c>
      <c r="C4057" s="1">
        <v>0</v>
      </c>
      <c r="D4057" s="1">
        <v>0</v>
      </c>
      <c r="E4057" s="1">
        <v>0</v>
      </c>
      <c r="F4057" s="1">
        <v>0</v>
      </c>
      <c r="G4057" s="1">
        <v>0</v>
      </c>
      <c r="H4057" s="1">
        <v>5</v>
      </c>
      <c r="I4057" s="1">
        <v>43</v>
      </c>
      <c r="J4057" s="1">
        <v>19</v>
      </c>
      <c r="K4057" s="1">
        <v>19</v>
      </c>
      <c r="L4057" s="1" t="s">
        <v>157</v>
      </c>
      <c r="M4057" t="s">
        <v>13880</v>
      </c>
      <c r="N4057" t="s">
        <v>13881</v>
      </c>
      <c r="O4057" s="1" t="s">
        <v>12095</v>
      </c>
      <c r="P4057" s="1" t="s">
        <v>12096</v>
      </c>
    </row>
    <row r="4058" spans="1:16" x14ac:dyDescent="0.2">
      <c r="A4058" s="1" t="s">
        <v>12097</v>
      </c>
      <c r="B4058" s="1">
        <v>62</v>
      </c>
      <c r="C4058" s="1">
        <v>0</v>
      </c>
      <c r="D4058" s="1">
        <v>0</v>
      </c>
      <c r="E4058" s="1">
        <v>0</v>
      </c>
      <c r="F4058" s="1">
        <v>0</v>
      </c>
      <c r="G4058" s="1">
        <v>0</v>
      </c>
      <c r="H4058" s="1">
        <v>73</v>
      </c>
      <c r="I4058" s="1">
        <v>64</v>
      </c>
      <c r="J4058" s="1">
        <v>62</v>
      </c>
      <c r="K4058" s="1">
        <v>85</v>
      </c>
      <c r="L4058" s="1" t="s">
        <v>157</v>
      </c>
      <c r="M4058" t="s">
        <v>111042</v>
      </c>
      <c r="N4058" t="s">
        <v>111043</v>
      </c>
      <c r="O4058" s="1" t="s">
        <v>12098</v>
      </c>
      <c r="P4058" s="1" t="s">
        <v>12099</v>
      </c>
    </row>
    <row r="4059" spans="1:16" x14ac:dyDescent="0.2">
      <c r="A4059" s="1" t="s">
        <v>12100</v>
      </c>
      <c r="B4059" s="1">
        <v>62</v>
      </c>
      <c r="C4059" s="1">
        <v>0</v>
      </c>
      <c r="D4059" s="1">
        <v>0</v>
      </c>
      <c r="E4059" s="1">
        <v>0</v>
      </c>
      <c r="F4059" s="1">
        <v>0</v>
      </c>
      <c r="G4059" s="1">
        <v>4</v>
      </c>
      <c r="H4059" s="1">
        <v>19</v>
      </c>
      <c r="I4059" s="1">
        <v>57</v>
      </c>
      <c r="J4059" s="1">
        <v>80</v>
      </c>
      <c r="K4059" s="1">
        <v>94</v>
      </c>
      <c r="L4059" s="1" t="s">
        <v>157</v>
      </c>
      <c r="M4059" t="s">
        <v>111044</v>
      </c>
      <c r="N4059" t="s">
        <v>111045</v>
      </c>
      <c r="O4059" s="1" t="s">
        <v>12101</v>
      </c>
      <c r="P4059" s="1" t="s">
        <v>12102</v>
      </c>
    </row>
    <row r="4060" spans="1:16" x14ac:dyDescent="0.2">
      <c r="A4060" s="1" t="s">
        <v>12103</v>
      </c>
      <c r="B4060" s="1">
        <v>62</v>
      </c>
      <c r="C4060" s="1">
        <v>0</v>
      </c>
      <c r="D4060" s="1">
        <v>0</v>
      </c>
      <c r="E4060" s="1">
        <v>0</v>
      </c>
      <c r="F4060" s="1">
        <v>0</v>
      </c>
      <c r="G4060" s="1">
        <v>16</v>
      </c>
      <c r="H4060" s="1">
        <v>27</v>
      </c>
      <c r="I4060" s="1">
        <v>38</v>
      </c>
      <c r="J4060" s="1">
        <v>65</v>
      </c>
      <c r="K4060" s="1">
        <v>54</v>
      </c>
      <c r="L4060" s="1" t="s">
        <v>157</v>
      </c>
      <c r="M4060" t="s">
        <v>13889</v>
      </c>
      <c r="N4060" t="s">
        <v>13890</v>
      </c>
      <c r="O4060" s="1" t="s">
        <v>12104</v>
      </c>
      <c r="P4060" s="1" t="s">
        <v>12105</v>
      </c>
    </row>
    <row r="4061" spans="1:16" x14ac:dyDescent="0.2">
      <c r="A4061" s="1" t="s">
        <v>12106</v>
      </c>
      <c r="B4061" s="1">
        <v>62</v>
      </c>
      <c r="C4061" s="1">
        <v>0</v>
      </c>
      <c r="D4061" s="1">
        <v>0</v>
      </c>
      <c r="E4061" s="1">
        <v>0</v>
      </c>
      <c r="F4061" s="1">
        <v>0</v>
      </c>
      <c r="G4061" s="1">
        <v>7</v>
      </c>
      <c r="H4061" s="1">
        <v>19</v>
      </c>
      <c r="I4061" s="1">
        <v>43</v>
      </c>
      <c r="J4061" s="1">
        <v>53</v>
      </c>
      <c r="K4061" s="1">
        <v>64</v>
      </c>
      <c r="L4061" s="1" t="s">
        <v>157</v>
      </c>
      <c r="M4061" t="s">
        <v>13893</v>
      </c>
      <c r="N4061" t="s">
        <v>13894</v>
      </c>
      <c r="O4061" s="1" t="s">
        <v>12107</v>
      </c>
      <c r="P4061" s="1" t="s">
        <v>12108</v>
      </c>
    </row>
    <row r="4062" spans="1:16" x14ac:dyDescent="0.2">
      <c r="A4062" s="1" t="s">
        <v>12109</v>
      </c>
      <c r="B4062" s="1">
        <v>19</v>
      </c>
      <c r="C4062" s="1">
        <v>38</v>
      </c>
      <c r="D4062" s="1">
        <v>0</v>
      </c>
      <c r="E4062" s="1">
        <v>0</v>
      </c>
      <c r="F4062" s="1">
        <v>0</v>
      </c>
      <c r="G4062" s="1">
        <v>0</v>
      </c>
      <c r="H4062" s="1">
        <v>32</v>
      </c>
      <c r="I4062" s="1">
        <v>22</v>
      </c>
      <c r="J4062" s="1">
        <v>50</v>
      </c>
      <c r="K4062" s="1">
        <v>55</v>
      </c>
      <c r="L4062" s="1" t="s">
        <v>251</v>
      </c>
      <c r="M4062" t="s">
        <v>111046</v>
      </c>
      <c r="N4062" t="s">
        <v>111047</v>
      </c>
      <c r="O4062" s="1" t="s">
        <v>12110</v>
      </c>
      <c r="P4062" s="1" t="s">
        <v>12111</v>
      </c>
    </row>
    <row r="4063" spans="1:16" x14ac:dyDescent="0.2">
      <c r="A4063" s="1" t="s">
        <v>12112</v>
      </c>
      <c r="B4063" s="1">
        <v>38</v>
      </c>
      <c r="C4063" s="1">
        <v>0</v>
      </c>
      <c r="D4063" s="1">
        <v>0</v>
      </c>
      <c r="E4063" s="1">
        <v>0</v>
      </c>
      <c r="F4063" s="1">
        <v>0</v>
      </c>
      <c r="G4063" s="1">
        <v>2</v>
      </c>
      <c r="H4063" s="1">
        <v>29</v>
      </c>
      <c r="I4063" s="1">
        <v>65</v>
      </c>
      <c r="J4063" s="1">
        <v>57</v>
      </c>
      <c r="K4063" s="1">
        <v>81</v>
      </c>
      <c r="L4063" s="1" t="s">
        <v>161</v>
      </c>
      <c r="M4063" t="s">
        <v>111048</v>
      </c>
      <c r="N4063" t="s">
        <v>111049</v>
      </c>
      <c r="O4063" s="1" t="s">
        <v>12113</v>
      </c>
      <c r="P4063" s="1" t="s">
        <v>12114</v>
      </c>
    </row>
    <row r="4064" spans="1:16" x14ac:dyDescent="0.2">
      <c r="A4064" s="1" t="s">
        <v>12115</v>
      </c>
      <c r="B4064" s="1">
        <v>62</v>
      </c>
      <c r="C4064" s="1">
        <v>0</v>
      </c>
      <c r="D4064" s="1">
        <v>0</v>
      </c>
      <c r="E4064" s="1">
        <v>0</v>
      </c>
      <c r="F4064" s="1">
        <v>0</v>
      </c>
      <c r="G4064" s="1">
        <v>5</v>
      </c>
      <c r="H4064" s="1">
        <v>38</v>
      </c>
      <c r="I4064" s="1">
        <v>54</v>
      </c>
      <c r="J4064" s="1">
        <v>75</v>
      </c>
      <c r="K4064" s="1">
        <v>84</v>
      </c>
      <c r="L4064" s="1" t="s">
        <v>157</v>
      </c>
      <c r="M4064" t="s">
        <v>111050</v>
      </c>
      <c r="N4064" t="s">
        <v>111051</v>
      </c>
      <c r="O4064" s="1" t="s">
        <v>12110</v>
      </c>
      <c r="P4064" s="1" t="s">
        <v>12116</v>
      </c>
    </row>
    <row r="4065" spans="1:16" x14ac:dyDescent="0.2">
      <c r="A4065" s="1" t="s">
        <v>12117</v>
      </c>
      <c r="B4065" s="1">
        <v>62</v>
      </c>
      <c r="C4065" s="1">
        <v>0</v>
      </c>
      <c r="D4065" s="1">
        <v>0</v>
      </c>
      <c r="E4065" s="1">
        <v>0</v>
      </c>
      <c r="F4065" s="1">
        <v>0</v>
      </c>
      <c r="G4065" s="1">
        <v>11</v>
      </c>
      <c r="H4065" s="1">
        <v>12</v>
      </c>
      <c r="I4065" s="1">
        <v>15</v>
      </c>
      <c r="J4065" s="1">
        <v>27</v>
      </c>
      <c r="K4065" s="1">
        <v>53</v>
      </c>
      <c r="L4065" s="1" t="s">
        <v>157</v>
      </c>
      <c r="M4065" t="s">
        <v>111052</v>
      </c>
      <c r="N4065" t="s">
        <v>111053</v>
      </c>
      <c r="O4065" s="1" t="s">
        <v>12118</v>
      </c>
      <c r="P4065" s="1" t="s">
        <v>12119</v>
      </c>
    </row>
    <row r="4066" spans="1:16" x14ac:dyDescent="0.2">
      <c r="A4066" s="1" t="s">
        <v>12120</v>
      </c>
      <c r="B4066" s="1">
        <v>38</v>
      </c>
      <c r="C4066" s="1">
        <v>0</v>
      </c>
      <c r="D4066" s="1">
        <v>0</v>
      </c>
      <c r="E4066" s="1">
        <v>0</v>
      </c>
      <c r="F4066" s="1">
        <v>0</v>
      </c>
      <c r="G4066" s="1">
        <v>42</v>
      </c>
      <c r="H4066" s="1">
        <v>43</v>
      </c>
      <c r="I4066" s="1">
        <v>52</v>
      </c>
      <c r="J4066" s="1">
        <v>67</v>
      </c>
      <c r="K4066" s="1">
        <v>48</v>
      </c>
      <c r="L4066" s="1" t="s">
        <v>161</v>
      </c>
      <c r="M4066" t="s">
        <v>111054</v>
      </c>
      <c r="N4066" t="s">
        <v>111055</v>
      </c>
      <c r="O4066" s="1" t="s">
        <v>12121</v>
      </c>
      <c r="P4066" s="1" t="s">
        <v>12122</v>
      </c>
    </row>
    <row r="4067" spans="1:16" x14ac:dyDescent="0.2">
      <c r="A4067" s="1" t="s">
        <v>12123</v>
      </c>
      <c r="B4067" s="1">
        <v>62</v>
      </c>
      <c r="C4067" s="1">
        <v>0</v>
      </c>
      <c r="D4067" s="1">
        <v>0</v>
      </c>
      <c r="E4067" s="1">
        <v>0</v>
      </c>
      <c r="F4067" s="1">
        <v>0</v>
      </c>
      <c r="G4067" s="1">
        <v>14</v>
      </c>
      <c r="H4067" s="1">
        <v>19</v>
      </c>
      <c r="I4067" s="1">
        <v>47</v>
      </c>
      <c r="J4067" s="1">
        <v>43</v>
      </c>
      <c r="K4067" s="1">
        <v>74</v>
      </c>
      <c r="L4067" s="1" t="s">
        <v>157</v>
      </c>
      <c r="M4067" t="s">
        <v>111056</v>
      </c>
      <c r="N4067" t="s">
        <v>111057</v>
      </c>
      <c r="O4067" s="1" t="s">
        <v>12124</v>
      </c>
      <c r="P4067" s="1" t="s">
        <v>12125</v>
      </c>
    </row>
    <row r="4068" spans="1:16" x14ac:dyDescent="0.2">
      <c r="A4068" s="1" t="s">
        <v>12126</v>
      </c>
      <c r="B4068" s="1">
        <v>62</v>
      </c>
      <c r="C4068" s="1">
        <v>0</v>
      </c>
      <c r="D4068" s="1">
        <v>0</v>
      </c>
      <c r="E4068" s="1">
        <v>0</v>
      </c>
      <c r="F4068" s="1">
        <v>0</v>
      </c>
      <c r="G4068" s="1">
        <v>9</v>
      </c>
      <c r="H4068" s="1">
        <v>47</v>
      </c>
      <c r="I4068" s="1">
        <v>68</v>
      </c>
      <c r="J4068" s="1">
        <v>65</v>
      </c>
      <c r="K4068" s="1">
        <v>86</v>
      </c>
      <c r="L4068" s="1" t="s">
        <v>157</v>
      </c>
      <c r="M4068" t="s">
        <v>13914</v>
      </c>
      <c r="N4068" t="s">
        <v>13915</v>
      </c>
      <c r="O4068" s="1" t="s">
        <v>12127</v>
      </c>
      <c r="P4068" s="1" t="s">
        <v>12128</v>
      </c>
    </row>
    <row r="4069" spans="1:16" x14ac:dyDescent="0.2">
      <c r="A4069" s="1" t="s">
        <v>12129</v>
      </c>
      <c r="B4069" s="1">
        <v>38</v>
      </c>
      <c r="C4069" s="1">
        <v>0</v>
      </c>
      <c r="D4069" s="1">
        <v>0</v>
      </c>
      <c r="E4069" s="1">
        <v>0</v>
      </c>
      <c r="F4069" s="1">
        <v>0</v>
      </c>
      <c r="G4069" s="1">
        <v>0</v>
      </c>
      <c r="H4069" s="1">
        <v>6</v>
      </c>
      <c r="I4069" s="1">
        <v>0</v>
      </c>
      <c r="J4069" s="1">
        <v>0</v>
      </c>
      <c r="K4069" s="1">
        <v>8</v>
      </c>
      <c r="L4069" s="1" t="s">
        <v>161</v>
      </c>
      <c r="M4069" t="s">
        <v>111058</v>
      </c>
      <c r="N4069" t="s">
        <v>111059</v>
      </c>
      <c r="O4069" s="1" t="s">
        <v>12130</v>
      </c>
      <c r="P4069" s="1" t="s">
        <v>12131</v>
      </c>
    </row>
    <row r="4070" spans="1:16" x14ac:dyDescent="0.2">
      <c r="A4070" s="1" t="s">
        <v>12132</v>
      </c>
      <c r="B4070" s="1">
        <v>62</v>
      </c>
      <c r="C4070" s="1">
        <v>0</v>
      </c>
      <c r="D4070" s="1">
        <v>0</v>
      </c>
      <c r="E4070" s="1">
        <v>0</v>
      </c>
      <c r="F4070" s="1">
        <v>0</v>
      </c>
      <c r="G4070" s="1">
        <v>0</v>
      </c>
      <c r="H4070" s="1">
        <v>4</v>
      </c>
      <c r="I4070" s="1">
        <v>5</v>
      </c>
      <c r="J4070" s="1">
        <v>23</v>
      </c>
      <c r="K4070" s="1">
        <v>47</v>
      </c>
      <c r="L4070" s="1" t="s">
        <v>157</v>
      </c>
      <c r="M4070" t="s">
        <v>111060</v>
      </c>
      <c r="N4070" t="s">
        <v>111061</v>
      </c>
      <c r="O4070" s="1" t="s">
        <v>12133</v>
      </c>
      <c r="P4070" s="1" t="s">
        <v>12134</v>
      </c>
    </row>
    <row r="4071" spans="1:16" x14ac:dyDescent="0.2">
      <c r="A4071" s="1" t="s">
        <v>12135</v>
      </c>
      <c r="B4071" s="1">
        <v>36</v>
      </c>
      <c r="C4071" s="1">
        <v>0</v>
      </c>
      <c r="D4071" s="1">
        <v>0</v>
      </c>
      <c r="E4071" s="1">
        <v>0</v>
      </c>
      <c r="F4071" s="1">
        <v>0</v>
      </c>
      <c r="G4071" s="1">
        <v>4</v>
      </c>
      <c r="H4071" s="1">
        <v>8</v>
      </c>
      <c r="I4071" s="1">
        <v>28</v>
      </c>
      <c r="J4071" s="1">
        <v>23</v>
      </c>
      <c r="K4071" s="1">
        <v>43</v>
      </c>
      <c r="L4071" s="1" t="s">
        <v>201</v>
      </c>
      <c r="M4071" t="s">
        <v>111062</v>
      </c>
      <c r="N4071" t="s">
        <v>111063</v>
      </c>
      <c r="O4071" s="1" t="s">
        <v>12136</v>
      </c>
      <c r="P4071" s="1" t="s">
        <v>12137</v>
      </c>
    </row>
    <row r="4072" spans="1:16" x14ac:dyDescent="0.2">
      <c r="A4072" s="1" t="s">
        <v>12138</v>
      </c>
      <c r="B4072" s="1">
        <v>62</v>
      </c>
      <c r="C4072" s="1">
        <v>0</v>
      </c>
      <c r="D4072" s="1">
        <v>0</v>
      </c>
      <c r="E4072" s="1">
        <v>0</v>
      </c>
      <c r="F4072" s="1">
        <v>0</v>
      </c>
      <c r="G4072" s="1">
        <v>4</v>
      </c>
      <c r="H4072" s="1">
        <v>42</v>
      </c>
      <c r="I4072" s="1">
        <v>53</v>
      </c>
      <c r="J4072" s="1">
        <v>81</v>
      </c>
      <c r="K4072" s="1">
        <v>66</v>
      </c>
      <c r="L4072" s="1" t="s">
        <v>157</v>
      </c>
      <c r="M4072" t="s">
        <v>111064</v>
      </c>
      <c r="N4072" t="s">
        <v>111065</v>
      </c>
      <c r="O4072" s="1" t="s">
        <v>12139</v>
      </c>
      <c r="P4072" s="1" t="s">
        <v>12140</v>
      </c>
    </row>
    <row r="4073" spans="1:16" x14ac:dyDescent="0.2">
      <c r="A4073" s="1" t="s">
        <v>12141</v>
      </c>
      <c r="B4073" s="1">
        <v>24</v>
      </c>
      <c r="C4073" s="1">
        <v>40</v>
      </c>
      <c r="D4073" s="1">
        <v>0</v>
      </c>
      <c r="E4073" s="1">
        <v>0</v>
      </c>
      <c r="F4073" s="1">
        <v>0</v>
      </c>
      <c r="G4073" s="1">
        <v>4</v>
      </c>
      <c r="H4073" s="1">
        <v>10</v>
      </c>
      <c r="I4073" s="1">
        <v>18</v>
      </c>
      <c r="J4073" s="1">
        <v>28</v>
      </c>
      <c r="K4073" s="1">
        <v>42</v>
      </c>
      <c r="L4073" s="1" t="s">
        <v>779</v>
      </c>
      <c r="M4073" t="s">
        <v>111066</v>
      </c>
      <c r="N4073" t="s">
        <v>111067</v>
      </c>
      <c r="O4073" s="1" t="s">
        <v>12142</v>
      </c>
      <c r="P4073" s="1" t="s">
        <v>12143</v>
      </c>
    </row>
    <row r="4074" spans="1:16" x14ac:dyDescent="0.2">
      <c r="A4074" s="1" t="s">
        <v>12144</v>
      </c>
      <c r="B4074" s="1">
        <v>29</v>
      </c>
      <c r="C4074" s="1">
        <v>0</v>
      </c>
      <c r="D4074" s="1">
        <v>0</v>
      </c>
      <c r="E4074" s="1">
        <v>0</v>
      </c>
      <c r="F4074" s="1">
        <v>0</v>
      </c>
      <c r="G4074" s="1">
        <v>20</v>
      </c>
      <c r="H4074" s="1">
        <v>37</v>
      </c>
      <c r="I4074" s="1">
        <v>50</v>
      </c>
      <c r="J4074" s="1">
        <v>55</v>
      </c>
      <c r="K4074" s="1">
        <v>84</v>
      </c>
      <c r="L4074" s="1" t="s">
        <v>191</v>
      </c>
      <c r="M4074" t="s">
        <v>111068</v>
      </c>
      <c r="N4074" t="s">
        <v>111069</v>
      </c>
      <c r="O4074" s="1" t="s">
        <v>12145</v>
      </c>
      <c r="P4074" s="1" t="s">
        <v>12146</v>
      </c>
    </row>
    <row r="4075" spans="1:16" x14ac:dyDescent="0.2">
      <c r="A4075" s="1" t="s">
        <v>12147</v>
      </c>
      <c r="B4075" s="1">
        <v>19</v>
      </c>
      <c r="C4075" s="1">
        <v>0</v>
      </c>
      <c r="D4075" s="1">
        <v>0</v>
      </c>
      <c r="E4075" s="1">
        <v>0</v>
      </c>
      <c r="F4075" s="1">
        <v>0</v>
      </c>
      <c r="G4075" s="1">
        <v>3</v>
      </c>
      <c r="H4075" s="1">
        <v>9</v>
      </c>
      <c r="I4075" s="1">
        <v>6</v>
      </c>
      <c r="J4075" s="1">
        <v>12</v>
      </c>
      <c r="K4075" s="1">
        <v>3</v>
      </c>
      <c r="L4075" s="1" t="s">
        <v>187</v>
      </c>
      <c r="M4075" t="s">
        <v>111070</v>
      </c>
      <c r="N4075" t="s">
        <v>111071</v>
      </c>
      <c r="O4075" s="1" t="s">
        <v>12148</v>
      </c>
      <c r="P4075" s="1" t="s">
        <v>12149</v>
      </c>
    </row>
    <row r="4076" spans="1:16" x14ac:dyDescent="0.2">
      <c r="A4076" s="1" t="s">
        <v>12150</v>
      </c>
      <c r="B4076" s="1">
        <v>29</v>
      </c>
      <c r="C4076" s="1">
        <v>0</v>
      </c>
      <c r="D4076" s="1">
        <v>0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6</v>
      </c>
      <c r="K4076" s="1">
        <v>18</v>
      </c>
      <c r="L4076" s="1" t="s">
        <v>191</v>
      </c>
      <c r="M4076" t="s">
        <v>13938</v>
      </c>
      <c r="N4076" t="s">
        <v>13939</v>
      </c>
      <c r="O4076" s="1" t="s">
        <v>12151</v>
      </c>
      <c r="P4076" s="1" t="s">
        <v>12152</v>
      </c>
    </row>
    <row r="4077" spans="1:16" x14ac:dyDescent="0.2">
      <c r="A4077" s="1" t="s">
        <v>12153</v>
      </c>
      <c r="B4077" s="1">
        <v>62</v>
      </c>
      <c r="C4077" s="1">
        <v>0</v>
      </c>
      <c r="D4077" s="1">
        <v>0</v>
      </c>
      <c r="E4077" s="1">
        <v>0</v>
      </c>
      <c r="F4077" s="1">
        <v>0</v>
      </c>
      <c r="G4077" s="1">
        <v>0</v>
      </c>
      <c r="H4077" s="1">
        <v>36</v>
      </c>
      <c r="I4077" s="1">
        <v>27</v>
      </c>
      <c r="J4077" s="1">
        <v>52</v>
      </c>
      <c r="K4077" s="1">
        <v>48</v>
      </c>
      <c r="L4077" s="1" t="s">
        <v>157</v>
      </c>
      <c r="M4077" t="s">
        <v>111072</v>
      </c>
      <c r="N4077" t="s">
        <v>111073</v>
      </c>
      <c r="O4077" s="1" t="s">
        <v>12151</v>
      </c>
      <c r="P4077" s="1" t="s">
        <v>12154</v>
      </c>
    </row>
    <row r="4078" spans="1:16" x14ac:dyDescent="0.2">
      <c r="A4078" s="1" t="s">
        <v>12155</v>
      </c>
      <c r="B4078" s="1">
        <v>38</v>
      </c>
      <c r="C4078" s="1">
        <v>0</v>
      </c>
      <c r="D4078" s="1">
        <v>0</v>
      </c>
      <c r="E4078" s="1">
        <v>0</v>
      </c>
      <c r="F4078" s="1">
        <v>0</v>
      </c>
      <c r="G4078" s="1">
        <v>11</v>
      </c>
      <c r="H4078" s="1">
        <v>7</v>
      </c>
      <c r="I4078" s="1">
        <v>37</v>
      </c>
      <c r="J4078" s="1">
        <v>21</v>
      </c>
      <c r="K4078" s="1">
        <v>34</v>
      </c>
      <c r="L4078" s="1" t="s">
        <v>161</v>
      </c>
      <c r="M4078" t="s">
        <v>111074</v>
      </c>
      <c r="N4078" t="s">
        <v>111075</v>
      </c>
      <c r="O4078" s="1" t="s">
        <v>12156</v>
      </c>
      <c r="P4078" s="1" t="s">
        <v>12157</v>
      </c>
    </row>
    <row r="4079" spans="1:16" x14ac:dyDescent="0.2">
      <c r="A4079" s="1" t="s">
        <v>12158</v>
      </c>
      <c r="B4079" s="1">
        <v>38</v>
      </c>
      <c r="C4079" s="1">
        <v>0</v>
      </c>
      <c r="D4079" s="1">
        <v>0</v>
      </c>
      <c r="E4079" s="1">
        <v>0</v>
      </c>
      <c r="F4079" s="1">
        <v>0</v>
      </c>
      <c r="G4079" s="1">
        <v>2</v>
      </c>
      <c r="H4079" s="1">
        <v>9</v>
      </c>
      <c r="I4079" s="1">
        <v>38</v>
      </c>
      <c r="J4079" s="1">
        <v>31</v>
      </c>
      <c r="K4079" s="1">
        <v>58</v>
      </c>
      <c r="L4079" s="1" t="s">
        <v>161</v>
      </c>
      <c r="M4079" t="s">
        <v>13947</v>
      </c>
      <c r="N4079" t="s">
        <v>13948</v>
      </c>
      <c r="O4079" s="1" t="s">
        <v>12159</v>
      </c>
      <c r="P4079" s="1" t="s">
        <v>12160</v>
      </c>
    </row>
    <row r="4080" spans="1:16" x14ac:dyDescent="0.2">
      <c r="A4080" s="1" t="s">
        <v>12161</v>
      </c>
      <c r="B4080" s="1">
        <v>62</v>
      </c>
      <c r="C4080" s="1">
        <v>0</v>
      </c>
      <c r="D4080" s="1">
        <v>0</v>
      </c>
      <c r="E4080" s="1">
        <v>0</v>
      </c>
      <c r="F4080" s="1">
        <v>0</v>
      </c>
      <c r="G4080" s="1">
        <v>35</v>
      </c>
      <c r="H4080" s="1">
        <v>70</v>
      </c>
      <c r="I4080" s="1">
        <v>77</v>
      </c>
      <c r="J4080" s="1">
        <v>90</v>
      </c>
      <c r="K4080" s="1">
        <v>81</v>
      </c>
      <c r="L4080" s="1" t="s">
        <v>157</v>
      </c>
      <c r="M4080" t="s">
        <v>111076</v>
      </c>
      <c r="N4080" t="s">
        <v>111077</v>
      </c>
      <c r="O4080" s="1" t="s">
        <v>12162</v>
      </c>
      <c r="P4080" s="1" t="s">
        <v>12163</v>
      </c>
    </row>
    <row r="4081" spans="1:16" x14ac:dyDescent="0.2">
      <c r="A4081" s="1" t="s">
        <v>12164</v>
      </c>
      <c r="B4081" s="1">
        <v>38</v>
      </c>
      <c r="C4081" s="1">
        <v>0</v>
      </c>
      <c r="D4081" s="1">
        <v>0</v>
      </c>
      <c r="E4081" s="1">
        <v>0</v>
      </c>
      <c r="F4081" s="1">
        <v>0</v>
      </c>
      <c r="G4081" s="1">
        <v>0</v>
      </c>
      <c r="H4081" s="1">
        <v>35</v>
      </c>
      <c r="I4081" s="1">
        <v>42</v>
      </c>
      <c r="J4081" s="1">
        <v>50</v>
      </c>
      <c r="K4081" s="1">
        <v>92</v>
      </c>
      <c r="L4081" s="1" t="s">
        <v>161</v>
      </c>
      <c r="M4081" t="s">
        <v>111078</v>
      </c>
      <c r="N4081" t="s">
        <v>111079</v>
      </c>
      <c r="O4081" s="1" t="s">
        <v>12165</v>
      </c>
      <c r="P4081" s="1" t="s">
        <v>12166</v>
      </c>
    </row>
    <row r="4082" spans="1:16" x14ac:dyDescent="0.2">
      <c r="A4082" s="1" t="s">
        <v>12167</v>
      </c>
      <c r="B4082" s="1">
        <v>62</v>
      </c>
      <c r="C4082" s="1">
        <v>0</v>
      </c>
      <c r="D4082" s="1">
        <v>0</v>
      </c>
      <c r="E4082" s="1">
        <v>0</v>
      </c>
      <c r="F4082" s="1">
        <v>0</v>
      </c>
      <c r="G4082" s="1">
        <v>29</v>
      </c>
      <c r="H4082" s="1">
        <v>20</v>
      </c>
      <c r="I4082" s="1">
        <v>58</v>
      </c>
      <c r="J4082" s="1">
        <v>85</v>
      </c>
      <c r="K4082" s="1">
        <v>76</v>
      </c>
      <c r="L4082" s="1" t="s">
        <v>157</v>
      </c>
      <c r="M4082" t="s">
        <v>13956</v>
      </c>
      <c r="N4082" t="s">
        <v>13957</v>
      </c>
      <c r="O4082" s="1" t="s">
        <v>12168</v>
      </c>
      <c r="P4082" s="1" t="s">
        <v>12169</v>
      </c>
    </row>
    <row r="4083" spans="1:16" x14ac:dyDescent="0.2">
      <c r="A4083" s="1" t="s">
        <v>12170</v>
      </c>
      <c r="B4083" s="1">
        <v>19</v>
      </c>
      <c r="C4083" s="1">
        <v>38</v>
      </c>
      <c r="D4083" s="1">
        <v>0</v>
      </c>
      <c r="E4083" s="1">
        <v>0</v>
      </c>
      <c r="F4083" s="1">
        <v>0</v>
      </c>
      <c r="G4083" s="1">
        <v>0</v>
      </c>
      <c r="H4083" s="1">
        <v>5</v>
      </c>
      <c r="I4083" s="1">
        <v>12</v>
      </c>
      <c r="J4083" s="1">
        <v>38</v>
      </c>
      <c r="K4083" s="1">
        <v>59</v>
      </c>
      <c r="L4083" s="1" t="s">
        <v>251</v>
      </c>
      <c r="M4083" t="s">
        <v>13959</v>
      </c>
      <c r="N4083" t="s">
        <v>13960</v>
      </c>
      <c r="O4083" s="1" t="s">
        <v>12171</v>
      </c>
      <c r="P4083" s="1" t="s">
        <v>12172</v>
      </c>
    </row>
    <row r="4084" spans="1:16" x14ac:dyDescent="0.2">
      <c r="A4084" s="1" t="s">
        <v>12173</v>
      </c>
      <c r="B4084" s="1">
        <v>38</v>
      </c>
      <c r="C4084" s="1">
        <v>0</v>
      </c>
      <c r="D4084" s="1">
        <v>0</v>
      </c>
      <c r="E4084" s="1">
        <v>0</v>
      </c>
      <c r="F4084" s="1">
        <v>0</v>
      </c>
      <c r="G4084" s="1">
        <v>11</v>
      </c>
      <c r="H4084" s="1">
        <v>26</v>
      </c>
      <c r="I4084" s="1">
        <v>24</v>
      </c>
      <c r="J4084" s="1">
        <v>11</v>
      </c>
      <c r="K4084" s="1">
        <v>34</v>
      </c>
      <c r="L4084" s="1" t="s">
        <v>161</v>
      </c>
      <c r="M4084" t="s">
        <v>111080</v>
      </c>
      <c r="N4084" t="s">
        <v>111081</v>
      </c>
      <c r="O4084" s="1" t="s">
        <v>12174</v>
      </c>
      <c r="P4084" s="1" t="s">
        <v>12175</v>
      </c>
    </row>
    <row r="4085" spans="1:16" x14ac:dyDescent="0.2">
      <c r="A4085" s="1" t="s">
        <v>12176</v>
      </c>
      <c r="B4085" s="1">
        <v>19</v>
      </c>
      <c r="C4085" s="1">
        <v>0</v>
      </c>
      <c r="D4085" s="1">
        <v>0</v>
      </c>
      <c r="E4085" s="1">
        <v>0</v>
      </c>
      <c r="F4085" s="1">
        <v>0</v>
      </c>
      <c r="G4085" s="1">
        <v>1</v>
      </c>
      <c r="H4085" s="1">
        <v>0</v>
      </c>
      <c r="I4085" s="1">
        <v>13</v>
      </c>
      <c r="J4085" s="1">
        <v>24</v>
      </c>
      <c r="K4085" s="1">
        <v>51</v>
      </c>
      <c r="L4085" s="1" t="s">
        <v>187</v>
      </c>
      <c r="M4085" t="s">
        <v>111082</v>
      </c>
      <c r="N4085" t="s">
        <v>111083</v>
      </c>
      <c r="O4085" s="1" t="s">
        <v>12177</v>
      </c>
      <c r="P4085" s="1" t="s">
        <v>12178</v>
      </c>
    </row>
    <row r="4086" spans="1:16" x14ac:dyDescent="0.2">
      <c r="A4086" s="1" t="s">
        <v>12179</v>
      </c>
      <c r="B4086" s="1">
        <v>62</v>
      </c>
      <c r="C4086" s="1">
        <v>0</v>
      </c>
      <c r="D4086" s="1">
        <v>0</v>
      </c>
      <c r="E4086" s="1">
        <v>0</v>
      </c>
      <c r="F4086" s="1">
        <v>0</v>
      </c>
      <c r="G4086" s="1">
        <v>15</v>
      </c>
      <c r="H4086" s="1">
        <v>4</v>
      </c>
      <c r="I4086" s="1">
        <v>22</v>
      </c>
      <c r="J4086" s="1">
        <v>24</v>
      </c>
      <c r="K4086" s="1">
        <v>68</v>
      </c>
      <c r="L4086" s="1" t="s">
        <v>157</v>
      </c>
      <c r="M4086" t="s">
        <v>111084</v>
      </c>
      <c r="N4086" t="s">
        <v>111085</v>
      </c>
      <c r="O4086" s="1" t="s">
        <v>12180</v>
      </c>
      <c r="P4086" s="1" t="s">
        <v>12181</v>
      </c>
    </row>
    <row r="4087" spans="1:16" x14ac:dyDescent="0.2">
      <c r="A4087" s="1" t="s">
        <v>12182</v>
      </c>
      <c r="B4087" s="1">
        <v>17</v>
      </c>
      <c r="C4087" s="1">
        <v>0</v>
      </c>
      <c r="D4087" s="1">
        <v>0</v>
      </c>
      <c r="E4087" s="1">
        <v>0</v>
      </c>
      <c r="F4087" s="1">
        <v>0</v>
      </c>
      <c r="G4087" s="1">
        <v>0</v>
      </c>
      <c r="H4087" s="1">
        <v>3</v>
      </c>
      <c r="I4087" s="1">
        <v>3</v>
      </c>
      <c r="J4087" s="1">
        <v>38</v>
      </c>
      <c r="K4087" s="1">
        <v>44</v>
      </c>
      <c r="L4087" s="1" t="s">
        <v>853</v>
      </c>
      <c r="M4087" t="s">
        <v>111086</v>
      </c>
      <c r="N4087" t="s">
        <v>111087</v>
      </c>
      <c r="O4087" s="1" t="s">
        <v>12183</v>
      </c>
      <c r="P4087" s="1" t="s">
        <v>12184</v>
      </c>
    </row>
    <row r="4088" spans="1:16" x14ac:dyDescent="0.2">
      <c r="A4088" s="1" t="s">
        <v>12185</v>
      </c>
      <c r="B4088" s="1">
        <v>19</v>
      </c>
      <c r="C4088" s="1">
        <v>38</v>
      </c>
      <c r="D4088" s="1">
        <v>0</v>
      </c>
      <c r="E4088" s="1">
        <v>0</v>
      </c>
      <c r="F4088" s="1">
        <v>0</v>
      </c>
      <c r="G4088" s="1">
        <v>36</v>
      </c>
      <c r="H4088" s="1">
        <v>29</v>
      </c>
      <c r="I4088" s="1">
        <v>34</v>
      </c>
      <c r="J4088" s="1">
        <v>27</v>
      </c>
      <c r="K4088" s="1">
        <v>30</v>
      </c>
      <c r="L4088" s="1" t="s">
        <v>251</v>
      </c>
      <c r="M4088" t="s">
        <v>111088</v>
      </c>
      <c r="N4088" t="s">
        <v>111089</v>
      </c>
      <c r="O4088" s="1" t="s">
        <v>12186</v>
      </c>
      <c r="P4088" s="1" t="s">
        <v>12187</v>
      </c>
    </row>
    <row r="4089" spans="1:16" x14ac:dyDescent="0.2">
      <c r="A4089" s="1" t="s">
        <v>12188</v>
      </c>
      <c r="B4089" s="1">
        <v>62</v>
      </c>
      <c r="C4089" s="1">
        <v>0</v>
      </c>
      <c r="D4089" s="1">
        <v>0</v>
      </c>
      <c r="E4089" s="1">
        <v>0</v>
      </c>
      <c r="F4089" s="1">
        <v>0</v>
      </c>
      <c r="G4089" s="1">
        <v>12</v>
      </c>
      <c r="H4089" s="1">
        <v>30</v>
      </c>
      <c r="I4089" s="1">
        <v>51</v>
      </c>
      <c r="J4089" s="1">
        <v>61</v>
      </c>
      <c r="K4089" s="1">
        <v>59</v>
      </c>
      <c r="L4089" s="1" t="s">
        <v>157</v>
      </c>
      <c r="M4089" t="s">
        <v>110994</v>
      </c>
      <c r="N4089" t="s">
        <v>111090</v>
      </c>
      <c r="O4089" s="1" t="s">
        <v>12186</v>
      </c>
      <c r="P4089" s="1" t="s">
        <v>12189</v>
      </c>
    </row>
    <row r="4090" spans="1:16" x14ac:dyDescent="0.2">
      <c r="A4090" s="1" t="s">
        <v>12190</v>
      </c>
      <c r="B4090" s="1">
        <v>62</v>
      </c>
      <c r="C4090" s="1">
        <v>0</v>
      </c>
      <c r="D4090" s="1">
        <v>0</v>
      </c>
      <c r="E4090" s="1">
        <v>0</v>
      </c>
      <c r="F4090" s="1">
        <v>0</v>
      </c>
      <c r="G4090" s="1">
        <v>0</v>
      </c>
      <c r="H4090" s="1">
        <v>4</v>
      </c>
      <c r="I4090" s="1">
        <v>20</v>
      </c>
      <c r="J4090" s="1">
        <v>19</v>
      </c>
      <c r="K4090" s="1">
        <v>14</v>
      </c>
      <c r="L4090" s="1" t="s">
        <v>157</v>
      </c>
      <c r="M4090" t="s">
        <v>111091</v>
      </c>
      <c r="N4090" t="s">
        <v>111092</v>
      </c>
      <c r="O4090" s="1" t="s">
        <v>12191</v>
      </c>
      <c r="P4090" s="1" t="s">
        <v>12192</v>
      </c>
    </row>
    <row r="4091" spans="1:16" x14ac:dyDescent="0.2">
      <c r="A4091" s="1" t="s">
        <v>12193</v>
      </c>
      <c r="B4091" s="1">
        <v>24</v>
      </c>
      <c r="C4091" s="1">
        <v>0</v>
      </c>
      <c r="D4091" s="1">
        <v>0</v>
      </c>
      <c r="E4091" s="1">
        <v>0</v>
      </c>
      <c r="F4091" s="1">
        <v>0</v>
      </c>
      <c r="G4091" s="1">
        <v>34</v>
      </c>
      <c r="H4091" s="1">
        <v>84</v>
      </c>
      <c r="I4091" s="1">
        <v>94</v>
      </c>
      <c r="J4091" s="1">
        <v>86</v>
      </c>
      <c r="K4091" s="1">
        <v>90</v>
      </c>
      <c r="L4091" s="1" t="s">
        <v>235</v>
      </c>
      <c r="M4091" t="s">
        <v>111093</v>
      </c>
      <c r="N4091" t="s">
        <v>111094</v>
      </c>
      <c r="O4091" s="1" t="s">
        <v>12194</v>
      </c>
      <c r="P4091" s="1" t="s">
        <v>12195</v>
      </c>
    </row>
    <row r="4092" spans="1:16" x14ac:dyDescent="0.2">
      <c r="A4092" s="1" t="s">
        <v>12196</v>
      </c>
      <c r="B4092" s="1">
        <v>5</v>
      </c>
      <c r="C4092" s="1">
        <v>0</v>
      </c>
      <c r="D4092" s="1">
        <v>0</v>
      </c>
      <c r="E4092" s="1">
        <v>0</v>
      </c>
      <c r="F4092" s="1">
        <v>0</v>
      </c>
      <c r="G4092" s="1">
        <v>0</v>
      </c>
      <c r="H4092" s="1">
        <v>15</v>
      </c>
      <c r="I4092" s="1">
        <v>69</v>
      </c>
      <c r="J4092" s="1">
        <v>65</v>
      </c>
      <c r="K4092" s="1">
        <v>67</v>
      </c>
      <c r="L4092" s="1" t="s">
        <v>15</v>
      </c>
      <c r="M4092" t="s">
        <v>111095</v>
      </c>
      <c r="N4092" t="s">
        <v>111096</v>
      </c>
      <c r="O4092" s="1" t="s">
        <v>12197</v>
      </c>
      <c r="P4092" s="1" t="s">
        <v>12198</v>
      </c>
    </row>
    <row r="4093" spans="1:16" x14ac:dyDescent="0.2">
      <c r="A4093" s="1" t="s">
        <v>12199</v>
      </c>
      <c r="B4093" s="1">
        <v>62</v>
      </c>
      <c r="C4093" s="1">
        <v>0</v>
      </c>
      <c r="D4093" s="1">
        <v>0</v>
      </c>
      <c r="E4093" s="1">
        <v>0</v>
      </c>
      <c r="F4093" s="1">
        <v>0</v>
      </c>
      <c r="G4093" s="1">
        <v>2</v>
      </c>
      <c r="H4093" s="1">
        <v>2</v>
      </c>
      <c r="I4093" s="1">
        <v>13</v>
      </c>
      <c r="J4093" s="1">
        <v>29</v>
      </c>
      <c r="K4093" s="1">
        <v>46</v>
      </c>
      <c r="L4093" s="1" t="s">
        <v>157</v>
      </c>
      <c r="M4093" t="s">
        <v>111097</v>
      </c>
      <c r="N4093" t="s">
        <v>111098</v>
      </c>
      <c r="O4093" s="1" t="s">
        <v>12200</v>
      </c>
      <c r="P4093" s="1" t="s">
        <v>12201</v>
      </c>
    </row>
    <row r="4094" spans="1:16" x14ac:dyDescent="0.2">
      <c r="A4094" s="1" t="s">
        <v>12202</v>
      </c>
      <c r="B4094" s="1">
        <v>29</v>
      </c>
      <c r="C4094" s="1">
        <v>0</v>
      </c>
      <c r="D4094" s="1">
        <v>0</v>
      </c>
      <c r="E4094" s="1">
        <v>0</v>
      </c>
      <c r="F4094" s="1">
        <v>0</v>
      </c>
      <c r="G4094" s="1">
        <v>3</v>
      </c>
      <c r="H4094" s="1">
        <v>24</v>
      </c>
      <c r="I4094" s="1">
        <v>50</v>
      </c>
      <c r="J4094" s="1">
        <v>61</v>
      </c>
      <c r="K4094" s="1">
        <v>73</v>
      </c>
      <c r="L4094" s="1" t="s">
        <v>191</v>
      </c>
      <c r="M4094" t="s">
        <v>111099</v>
      </c>
      <c r="N4094" t="s">
        <v>111100</v>
      </c>
      <c r="O4094" s="1" t="s">
        <v>12203</v>
      </c>
      <c r="P4094" s="1" t="s">
        <v>12204</v>
      </c>
    </row>
    <row r="4095" spans="1:16" x14ac:dyDescent="0.2">
      <c r="A4095" s="1" t="s">
        <v>12205</v>
      </c>
      <c r="B4095" s="1">
        <v>62</v>
      </c>
      <c r="C4095" s="1">
        <v>0</v>
      </c>
      <c r="D4095" s="1">
        <v>0</v>
      </c>
      <c r="E4095" s="1">
        <v>0</v>
      </c>
      <c r="F4095" s="1">
        <v>0</v>
      </c>
      <c r="G4095" s="1">
        <v>0</v>
      </c>
      <c r="H4095" s="1">
        <v>0</v>
      </c>
      <c r="I4095" s="1">
        <v>24</v>
      </c>
      <c r="J4095" s="1">
        <v>22</v>
      </c>
      <c r="K4095" s="1">
        <v>45</v>
      </c>
      <c r="L4095" s="1" t="s">
        <v>157</v>
      </c>
      <c r="M4095" t="s">
        <v>111101</v>
      </c>
      <c r="N4095" t="s">
        <v>111102</v>
      </c>
      <c r="O4095" s="1" t="s">
        <v>12206</v>
      </c>
      <c r="P4095" s="1" t="s">
        <v>12207</v>
      </c>
    </row>
    <row r="4096" spans="1:16" x14ac:dyDescent="0.2">
      <c r="A4096" s="1" t="s">
        <v>12208</v>
      </c>
      <c r="B4096" s="1">
        <v>38</v>
      </c>
      <c r="C4096" s="1">
        <v>0</v>
      </c>
      <c r="D4096" s="1">
        <v>0</v>
      </c>
      <c r="E4096" s="1">
        <v>0</v>
      </c>
      <c r="F4096" s="1">
        <v>0</v>
      </c>
      <c r="G4096" s="1">
        <v>3</v>
      </c>
      <c r="H4096" s="1">
        <v>14</v>
      </c>
      <c r="I4096" s="1">
        <v>10</v>
      </c>
      <c r="J4096" s="1">
        <v>14</v>
      </c>
      <c r="K4096" s="1">
        <v>17</v>
      </c>
      <c r="L4096" s="1" t="s">
        <v>161</v>
      </c>
      <c r="M4096" t="s">
        <v>111103</v>
      </c>
      <c r="N4096" t="s">
        <v>111104</v>
      </c>
      <c r="O4096" s="1" t="s">
        <v>12209</v>
      </c>
      <c r="P4096" s="1" t="s">
        <v>12210</v>
      </c>
    </row>
    <row r="4097" spans="1:16" x14ac:dyDescent="0.2">
      <c r="A4097" s="1" t="s">
        <v>12211</v>
      </c>
      <c r="B4097" s="1">
        <v>62</v>
      </c>
      <c r="C4097" s="1">
        <v>0</v>
      </c>
      <c r="D4097" s="1">
        <v>0</v>
      </c>
      <c r="E4097" s="1">
        <v>0</v>
      </c>
      <c r="F4097" s="1">
        <v>0</v>
      </c>
      <c r="G4097" s="1">
        <v>4</v>
      </c>
      <c r="H4097" s="1">
        <v>34</v>
      </c>
      <c r="I4097" s="1">
        <v>36</v>
      </c>
      <c r="J4097" s="1">
        <v>50</v>
      </c>
      <c r="K4097" s="1">
        <v>67</v>
      </c>
      <c r="L4097" s="1" t="s">
        <v>157</v>
      </c>
      <c r="M4097" t="s">
        <v>111105</v>
      </c>
      <c r="N4097" t="s">
        <v>111106</v>
      </c>
      <c r="O4097" s="1" t="s">
        <v>12212</v>
      </c>
      <c r="P4097" s="1" t="s">
        <v>12213</v>
      </c>
    </row>
    <row r="4098" spans="1:16" x14ac:dyDescent="0.2">
      <c r="A4098" s="1" t="s">
        <v>12214</v>
      </c>
      <c r="B4098" s="1">
        <v>19</v>
      </c>
      <c r="C4098" s="1">
        <v>0</v>
      </c>
      <c r="D4098" s="1">
        <v>0</v>
      </c>
      <c r="E4098" s="1">
        <v>0</v>
      </c>
      <c r="F4098" s="1">
        <v>0</v>
      </c>
      <c r="G4098" s="1">
        <v>33</v>
      </c>
      <c r="H4098" s="1">
        <v>58</v>
      </c>
      <c r="I4098" s="1">
        <v>65</v>
      </c>
      <c r="J4098" s="1">
        <v>64</v>
      </c>
      <c r="K4098" s="1">
        <v>80</v>
      </c>
      <c r="L4098" s="1" t="s">
        <v>187</v>
      </c>
      <c r="M4098" t="s">
        <v>111107</v>
      </c>
      <c r="N4098" t="s">
        <v>111108</v>
      </c>
      <c r="O4098" s="1" t="s">
        <v>12215</v>
      </c>
      <c r="P4098" s="1" t="s">
        <v>12216</v>
      </c>
    </row>
    <row r="4099" spans="1:16" x14ac:dyDescent="0.2">
      <c r="A4099" s="1" t="s">
        <v>12217</v>
      </c>
      <c r="B4099" s="1">
        <v>62</v>
      </c>
      <c r="C4099" s="1">
        <v>0</v>
      </c>
      <c r="D4099" s="1">
        <v>0</v>
      </c>
      <c r="E4099" s="1">
        <v>0</v>
      </c>
      <c r="F4099" s="1">
        <v>0</v>
      </c>
      <c r="G4099" s="1">
        <v>14</v>
      </c>
      <c r="H4099" s="1">
        <v>44</v>
      </c>
      <c r="I4099" s="1">
        <v>65</v>
      </c>
      <c r="J4099" s="1">
        <v>86</v>
      </c>
      <c r="K4099" s="1">
        <v>93</v>
      </c>
      <c r="L4099" s="1" t="s">
        <v>157</v>
      </c>
      <c r="M4099" t="s">
        <v>111109</v>
      </c>
      <c r="N4099" t="s">
        <v>111110</v>
      </c>
      <c r="O4099" s="1" t="s">
        <v>12215</v>
      </c>
      <c r="P4099" s="1" t="s">
        <v>12218</v>
      </c>
    </row>
    <row r="4100" spans="1:16" x14ac:dyDescent="0.2">
      <c r="A4100" s="1" t="s">
        <v>12219</v>
      </c>
      <c r="B4100" s="1">
        <v>38</v>
      </c>
      <c r="C4100" s="1">
        <v>0</v>
      </c>
      <c r="D4100" s="1">
        <v>0</v>
      </c>
      <c r="E4100" s="1">
        <v>0</v>
      </c>
      <c r="F4100" s="1">
        <v>0</v>
      </c>
      <c r="G4100" s="1">
        <v>0</v>
      </c>
      <c r="H4100" s="1">
        <v>8</v>
      </c>
      <c r="I4100" s="1">
        <v>51</v>
      </c>
      <c r="J4100" s="1">
        <v>91</v>
      </c>
      <c r="K4100" s="1">
        <v>85</v>
      </c>
      <c r="L4100" s="1" t="s">
        <v>161</v>
      </c>
      <c r="M4100" t="s">
        <v>111111</v>
      </c>
      <c r="N4100" t="s">
        <v>111112</v>
      </c>
      <c r="O4100" s="1" t="s">
        <v>12220</v>
      </c>
      <c r="P4100" s="1" t="s">
        <v>12221</v>
      </c>
    </row>
    <row r="4101" spans="1:16" x14ac:dyDescent="0.2">
      <c r="A4101" s="1" t="s">
        <v>12222</v>
      </c>
      <c r="B4101" s="1">
        <v>62</v>
      </c>
      <c r="C4101" s="1">
        <v>0</v>
      </c>
      <c r="D4101" s="1">
        <v>0</v>
      </c>
      <c r="E4101" s="1">
        <v>0</v>
      </c>
      <c r="F4101" s="1">
        <v>0</v>
      </c>
      <c r="G4101" s="1">
        <v>0</v>
      </c>
      <c r="H4101" s="1">
        <v>14</v>
      </c>
      <c r="I4101" s="1">
        <v>24</v>
      </c>
      <c r="J4101" s="1">
        <v>64</v>
      </c>
      <c r="K4101" s="1">
        <v>75</v>
      </c>
      <c r="L4101" s="1" t="s">
        <v>157</v>
      </c>
      <c r="M4101" t="s">
        <v>111113</v>
      </c>
      <c r="N4101" t="s">
        <v>111114</v>
      </c>
      <c r="O4101" s="1" t="s">
        <v>12223</v>
      </c>
      <c r="P4101" s="1" t="s">
        <v>12224</v>
      </c>
    </row>
    <row r="4102" spans="1:16" x14ac:dyDescent="0.2">
      <c r="A4102" s="1" t="s">
        <v>12225</v>
      </c>
      <c r="B4102" s="1">
        <v>62</v>
      </c>
      <c r="C4102" s="1">
        <v>0</v>
      </c>
      <c r="D4102" s="1">
        <v>0</v>
      </c>
      <c r="E4102" s="1">
        <v>0</v>
      </c>
      <c r="F4102" s="1">
        <v>0</v>
      </c>
      <c r="G4102" s="1">
        <v>0</v>
      </c>
      <c r="H4102" s="1">
        <v>4</v>
      </c>
      <c r="I4102" s="1">
        <v>7</v>
      </c>
      <c r="J4102" s="1">
        <v>15</v>
      </c>
      <c r="K4102" s="1">
        <v>34</v>
      </c>
      <c r="L4102" s="1" t="s">
        <v>157</v>
      </c>
      <c r="M4102" t="s">
        <v>111115</v>
      </c>
      <c r="N4102" t="s">
        <v>111116</v>
      </c>
      <c r="O4102" s="1" t="s">
        <v>12226</v>
      </c>
      <c r="P4102" s="1" t="s">
        <v>12227</v>
      </c>
    </row>
    <row r="4103" spans="1:16" x14ac:dyDescent="0.2">
      <c r="A4103" s="1" t="s">
        <v>12228</v>
      </c>
      <c r="B4103" s="1">
        <v>62</v>
      </c>
      <c r="C4103" s="1">
        <v>0</v>
      </c>
      <c r="D4103" s="1">
        <v>0</v>
      </c>
      <c r="E4103" s="1">
        <v>0</v>
      </c>
      <c r="F4103" s="1">
        <v>0</v>
      </c>
      <c r="G4103" s="1">
        <v>9</v>
      </c>
      <c r="H4103" s="1">
        <v>18</v>
      </c>
      <c r="I4103" s="1">
        <v>63</v>
      </c>
      <c r="J4103" s="1">
        <v>54</v>
      </c>
      <c r="K4103" s="1">
        <v>71</v>
      </c>
      <c r="L4103" s="1" t="s">
        <v>157</v>
      </c>
      <c r="M4103" t="s">
        <v>111117</v>
      </c>
      <c r="N4103" t="s">
        <v>111118</v>
      </c>
      <c r="O4103" s="1" t="s">
        <v>12229</v>
      </c>
      <c r="P4103" s="1" t="s">
        <v>12230</v>
      </c>
    </row>
    <row r="4104" spans="1:16" x14ac:dyDescent="0.2">
      <c r="A4104" s="1" t="s">
        <v>12231</v>
      </c>
      <c r="B4104" s="1">
        <v>62</v>
      </c>
      <c r="C4104" s="1">
        <v>0</v>
      </c>
      <c r="D4104" s="1">
        <v>0</v>
      </c>
      <c r="E4104" s="1">
        <v>0</v>
      </c>
      <c r="F4104" s="1">
        <v>0</v>
      </c>
      <c r="G4104" s="1">
        <v>13</v>
      </c>
      <c r="H4104" s="1">
        <v>0</v>
      </c>
      <c r="I4104" s="1">
        <v>0</v>
      </c>
      <c r="J4104" s="1">
        <v>9</v>
      </c>
      <c r="K4104" s="1">
        <v>13</v>
      </c>
      <c r="L4104" s="1" t="s">
        <v>157</v>
      </c>
      <c r="M4104" t="s">
        <v>111119</v>
      </c>
      <c r="N4104" t="s">
        <v>111120</v>
      </c>
      <c r="O4104" s="1" t="s">
        <v>12232</v>
      </c>
      <c r="P4104" s="1" t="s">
        <v>12233</v>
      </c>
    </row>
    <row r="4105" spans="1:16" x14ac:dyDescent="0.2">
      <c r="A4105" s="1" t="s">
        <v>12234</v>
      </c>
      <c r="B4105" s="1">
        <v>62</v>
      </c>
      <c r="C4105" s="1">
        <v>0</v>
      </c>
      <c r="D4105" s="1">
        <v>0</v>
      </c>
      <c r="E4105" s="1">
        <v>0</v>
      </c>
      <c r="F4105" s="1">
        <v>0</v>
      </c>
      <c r="G4105" s="1">
        <v>50</v>
      </c>
      <c r="H4105" s="1">
        <v>73</v>
      </c>
      <c r="I4105" s="1">
        <v>85</v>
      </c>
      <c r="J4105" s="1">
        <v>82</v>
      </c>
      <c r="K4105" s="1">
        <v>95</v>
      </c>
      <c r="L4105" s="1" t="s">
        <v>157</v>
      </c>
      <c r="M4105" t="s">
        <v>111121</v>
      </c>
      <c r="N4105" t="s">
        <v>111122</v>
      </c>
      <c r="O4105" s="1" t="s">
        <v>12235</v>
      </c>
      <c r="P4105" s="1" t="s">
        <v>12236</v>
      </c>
    </row>
    <row r="4106" spans="1:16" x14ac:dyDescent="0.2">
      <c r="A4106" s="1" t="s">
        <v>12237</v>
      </c>
      <c r="B4106" s="1">
        <v>62</v>
      </c>
      <c r="C4106" s="1">
        <v>0</v>
      </c>
      <c r="D4106" s="1">
        <v>0</v>
      </c>
      <c r="E4106" s="1">
        <v>0</v>
      </c>
      <c r="F4106" s="1">
        <v>0</v>
      </c>
      <c r="G4106" s="1">
        <v>3</v>
      </c>
      <c r="H4106" s="1">
        <v>13</v>
      </c>
      <c r="I4106" s="1">
        <v>44</v>
      </c>
      <c r="J4106" s="1">
        <v>25</v>
      </c>
      <c r="K4106" s="1">
        <v>28</v>
      </c>
      <c r="L4106" s="1" t="s">
        <v>157</v>
      </c>
      <c r="M4106" t="s">
        <v>111123</v>
      </c>
      <c r="N4106" t="s">
        <v>111124</v>
      </c>
      <c r="O4106" s="1" t="s">
        <v>12238</v>
      </c>
      <c r="P4106" s="1" t="s">
        <v>12239</v>
      </c>
    </row>
    <row r="4107" spans="1:16" x14ac:dyDescent="0.2">
      <c r="A4107" s="1" t="s">
        <v>12240</v>
      </c>
      <c r="B4107" s="1">
        <v>19</v>
      </c>
      <c r="C4107" s="1">
        <v>38</v>
      </c>
      <c r="D4107" s="1">
        <v>0</v>
      </c>
      <c r="E4107" s="1">
        <v>0</v>
      </c>
      <c r="F4107" s="1">
        <v>0</v>
      </c>
      <c r="G4107" s="1">
        <v>0</v>
      </c>
      <c r="H4107" s="1">
        <v>0</v>
      </c>
      <c r="I4107" s="1">
        <v>5</v>
      </c>
      <c r="J4107" s="1">
        <v>27</v>
      </c>
      <c r="K4107" s="1">
        <v>29</v>
      </c>
      <c r="L4107" s="1" t="s">
        <v>251</v>
      </c>
      <c r="M4107" t="s">
        <v>111125</v>
      </c>
      <c r="N4107" t="s">
        <v>111126</v>
      </c>
      <c r="O4107" s="1" t="s">
        <v>12241</v>
      </c>
      <c r="P4107" s="1" t="s">
        <v>12242</v>
      </c>
    </row>
    <row r="4108" spans="1:16" x14ac:dyDescent="0.2">
      <c r="A4108" s="1" t="s">
        <v>12243</v>
      </c>
      <c r="B4108" s="1">
        <v>8</v>
      </c>
      <c r="C4108" s="1">
        <v>29</v>
      </c>
      <c r="D4108" s="1">
        <v>0</v>
      </c>
      <c r="E4108" s="1">
        <v>0</v>
      </c>
      <c r="F4108" s="1">
        <v>0</v>
      </c>
      <c r="G4108" s="1">
        <v>0</v>
      </c>
      <c r="H4108" s="1">
        <v>8</v>
      </c>
      <c r="I4108" s="1">
        <v>22</v>
      </c>
      <c r="J4108" s="1">
        <v>51</v>
      </c>
      <c r="K4108" s="1">
        <v>71</v>
      </c>
      <c r="L4108" s="1" t="s">
        <v>819</v>
      </c>
      <c r="M4108" t="s">
        <v>111127</v>
      </c>
      <c r="N4108" t="s">
        <v>111128</v>
      </c>
      <c r="O4108" s="1" t="s">
        <v>12244</v>
      </c>
      <c r="P4108" s="1" t="s">
        <v>12245</v>
      </c>
    </row>
    <row r="4109" spans="1:16" x14ac:dyDescent="0.2">
      <c r="A4109" s="1" t="s">
        <v>12246</v>
      </c>
      <c r="B4109" s="1">
        <v>29</v>
      </c>
      <c r="C4109" s="1">
        <v>0</v>
      </c>
      <c r="D4109" s="1">
        <v>0</v>
      </c>
      <c r="E4109" s="1">
        <v>0</v>
      </c>
      <c r="F4109" s="1">
        <v>0</v>
      </c>
      <c r="G4109" s="1">
        <v>6</v>
      </c>
      <c r="H4109" s="1">
        <v>3</v>
      </c>
      <c r="I4109" s="1">
        <v>24</v>
      </c>
      <c r="J4109" s="1">
        <v>38</v>
      </c>
      <c r="K4109" s="1">
        <v>39</v>
      </c>
      <c r="L4109" s="1" t="s">
        <v>191</v>
      </c>
      <c r="M4109" t="s">
        <v>111129</v>
      </c>
      <c r="N4109" t="s">
        <v>111130</v>
      </c>
      <c r="O4109" s="1" t="s">
        <v>12247</v>
      </c>
      <c r="P4109" s="1" t="s">
        <v>12248</v>
      </c>
    </row>
    <row r="4110" spans="1:16" x14ac:dyDescent="0.2">
      <c r="A4110" s="1" t="s">
        <v>12249</v>
      </c>
      <c r="B4110" s="1">
        <v>38</v>
      </c>
      <c r="C4110" s="1">
        <v>0</v>
      </c>
      <c r="D4110" s="1">
        <v>0</v>
      </c>
      <c r="E4110" s="1">
        <v>0</v>
      </c>
      <c r="F4110" s="1">
        <v>0</v>
      </c>
      <c r="G4110" s="1">
        <v>0</v>
      </c>
      <c r="H4110" s="1">
        <v>29</v>
      </c>
      <c r="I4110" s="1">
        <v>41</v>
      </c>
      <c r="J4110" s="1">
        <v>72</v>
      </c>
      <c r="K4110" s="1">
        <v>74</v>
      </c>
      <c r="L4110" s="1" t="s">
        <v>161</v>
      </c>
      <c r="M4110" t="s">
        <v>111131</v>
      </c>
      <c r="N4110" t="s">
        <v>111132</v>
      </c>
      <c r="O4110" s="1" t="s">
        <v>12250</v>
      </c>
      <c r="P4110" s="1" t="s">
        <v>12251</v>
      </c>
    </row>
    <row r="4111" spans="1:16" x14ac:dyDescent="0.2">
      <c r="A4111" s="1" t="s">
        <v>12252</v>
      </c>
      <c r="B4111" s="1">
        <v>62</v>
      </c>
      <c r="C4111" s="1">
        <v>0</v>
      </c>
      <c r="D4111" s="1">
        <v>0</v>
      </c>
      <c r="E4111" s="1">
        <v>0</v>
      </c>
      <c r="F4111" s="1">
        <v>0</v>
      </c>
      <c r="G4111" s="1">
        <v>0</v>
      </c>
      <c r="H4111" s="1">
        <v>7</v>
      </c>
      <c r="I4111" s="1">
        <v>17</v>
      </c>
      <c r="J4111" s="1">
        <v>27</v>
      </c>
      <c r="K4111" s="1">
        <v>70</v>
      </c>
      <c r="L4111" s="1" t="s">
        <v>157</v>
      </c>
      <c r="M4111" t="s">
        <v>111133</v>
      </c>
      <c r="N4111" t="s">
        <v>111134</v>
      </c>
      <c r="O4111" s="1" t="s">
        <v>12253</v>
      </c>
      <c r="P4111" s="1" t="s">
        <v>12254</v>
      </c>
    </row>
    <row r="4112" spans="1:16" x14ac:dyDescent="0.2">
      <c r="A4112" s="1" t="s">
        <v>12255</v>
      </c>
      <c r="B4112" s="1">
        <v>5</v>
      </c>
      <c r="C4112" s="1">
        <v>38</v>
      </c>
      <c r="D4112" s="1">
        <v>0</v>
      </c>
      <c r="E4112" s="1">
        <v>0</v>
      </c>
      <c r="F4112" s="1">
        <v>0</v>
      </c>
      <c r="G4112" s="1">
        <v>47</v>
      </c>
      <c r="H4112" s="1">
        <v>33</v>
      </c>
      <c r="I4112" s="1">
        <v>61</v>
      </c>
      <c r="J4112" s="1">
        <v>70</v>
      </c>
      <c r="K4112" s="1">
        <v>86</v>
      </c>
      <c r="L4112" s="1" t="s">
        <v>2232</v>
      </c>
      <c r="M4112" t="s">
        <v>111135</v>
      </c>
      <c r="N4112" t="s">
        <v>111136</v>
      </c>
      <c r="O4112" s="1" t="s">
        <v>12256</v>
      </c>
      <c r="P4112" s="1" t="s">
        <v>12257</v>
      </c>
    </row>
    <row r="4113" spans="1:16" x14ac:dyDescent="0.2">
      <c r="A4113" s="1" t="s">
        <v>12258</v>
      </c>
      <c r="B4113" s="1">
        <v>62</v>
      </c>
      <c r="C4113" s="1">
        <v>0</v>
      </c>
      <c r="D4113" s="1">
        <v>0</v>
      </c>
      <c r="E4113" s="1">
        <v>0</v>
      </c>
      <c r="F4113" s="1">
        <v>0</v>
      </c>
      <c r="G4113" s="1">
        <v>16</v>
      </c>
      <c r="H4113" s="1">
        <v>18</v>
      </c>
      <c r="I4113" s="1">
        <v>45</v>
      </c>
      <c r="J4113" s="1">
        <v>36</v>
      </c>
      <c r="K4113" s="1">
        <v>47</v>
      </c>
      <c r="L4113" s="1" t="s">
        <v>157</v>
      </c>
      <c r="M4113" t="s">
        <v>111137</v>
      </c>
      <c r="N4113" t="s">
        <v>111138</v>
      </c>
      <c r="O4113" s="1" t="s">
        <v>12259</v>
      </c>
      <c r="P4113" s="1" t="s">
        <v>12260</v>
      </c>
    </row>
    <row r="4114" spans="1:16" x14ac:dyDescent="0.2">
      <c r="A4114" s="1" t="s">
        <v>12261</v>
      </c>
      <c r="B4114" s="1">
        <v>19</v>
      </c>
      <c r="C4114" s="1">
        <v>0</v>
      </c>
      <c r="D4114" s="1">
        <v>0</v>
      </c>
      <c r="E4114" s="1">
        <v>0</v>
      </c>
      <c r="F4114" s="1">
        <v>0</v>
      </c>
      <c r="G4114" s="1">
        <v>0</v>
      </c>
      <c r="H4114" s="1">
        <v>8</v>
      </c>
      <c r="I4114" s="1">
        <v>29</v>
      </c>
      <c r="J4114" s="1">
        <v>49</v>
      </c>
      <c r="K4114" s="1">
        <v>46</v>
      </c>
      <c r="L4114" s="1" t="s">
        <v>187</v>
      </c>
      <c r="M4114" t="s">
        <v>111139</v>
      </c>
      <c r="N4114" t="s">
        <v>111140</v>
      </c>
      <c r="O4114" s="1" t="s">
        <v>12262</v>
      </c>
      <c r="P4114" s="1" t="s">
        <v>12263</v>
      </c>
    </row>
    <row r="4115" spans="1:16" x14ac:dyDescent="0.2">
      <c r="A4115" s="1" t="s">
        <v>12264</v>
      </c>
      <c r="B4115" s="1">
        <v>5</v>
      </c>
      <c r="C4115" s="1">
        <v>0</v>
      </c>
      <c r="D4115" s="1">
        <v>0</v>
      </c>
      <c r="E4115" s="1">
        <v>0</v>
      </c>
      <c r="F4115" s="1">
        <v>0</v>
      </c>
      <c r="G4115" s="1">
        <v>67</v>
      </c>
      <c r="H4115" s="1">
        <v>71</v>
      </c>
      <c r="I4115" s="1">
        <v>74</v>
      </c>
      <c r="J4115" s="1">
        <v>79</v>
      </c>
      <c r="K4115" s="1">
        <v>91</v>
      </c>
      <c r="L4115" s="1" t="s">
        <v>15</v>
      </c>
      <c r="M4115" t="s">
        <v>14058</v>
      </c>
      <c r="N4115" t="s">
        <v>14059</v>
      </c>
      <c r="O4115" s="1" t="s">
        <v>12265</v>
      </c>
      <c r="P4115" s="1" t="s">
        <v>12266</v>
      </c>
    </row>
    <row r="4116" spans="1:16" x14ac:dyDescent="0.2">
      <c r="A4116" s="1" t="s">
        <v>12267</v>
      </c>
      <c r="B4116" s="1">
        <v>62</v>
      </c>
      <c r="C4116" s="1">
        <v>0</v>
      </c>
      <c r="D4116" s="1">
        <v>0</v>
      </c>
      <c r="E4116" s="1">
        <v>0</v>
      </c>
      <c r="F4116" s="1">
        <v>0</v>
      </c>
      <c r="G4116" s="1">
        <v>10</v>
      </c>
      <c r="H4116" s="1">
        <v>41</v>
      </c>
      <c r="I4116" s="1">
        <v>38</v>
      </c>
      <c r="J4116" s="1">
        <v>76</v>
      </c>
      <c r="K4116" s="1">
        <v>58</v>
      </c>
      <c r="L4116" s="1" t="s">
        <v>157</v>
      </c>
      <c r="M4116" t="s">
        <v>111141</v>
      </c>
      <c r="N4116" t="s">
        <v>111142</v>
      </c>
      <c r="O4116" s="1" t="s">
        <v>12268</v>
      </c>
      <c r="P4116" s="1" t="s">
        <v>12269</v>
      </c>
    </row>
    <row r="4117" spans="1:16" x14ac:dyDescent="0.2">
      <c r="A4117" s="1" t="s">
        <v>12270</v>
      </c>
      <c r="B4117" s="1">
        <v>62</v>
      </c>
      <c r="C4117" s="1">
        <v>0</v>
      </c>
      <c r="D4117" s="1">
        <v>0</v>
      </c>
      <c r="E4117" s="1">
        <v>0</v>
      </c>
      <c r="F4117" s="1">
        <v>0</v>
      </c>
      <c r="G4117" s="1">
        <v>33</v>
      </c>
      <c r="H4117" s="1">
        <v>52</v>
      </c>
      <c r="I4117" s="1">
        <v>63</v>
      </c>
      <c r="J4117" s="1">
        <v>94</v>
      </c>
      <c r="K4117" s="1">
        <v>89</v>
      </c>
      <c r="L4117" s="1" t="s">
        <v>157</v>
      </c>
      <c r="M4117" t="s">
        <v>111143</v>
      </c>
      <c r="N4117" t="s">
        <v>111144</v>
      </c>
      <c r="O4117" s="1" t="s">
        <v>12271</v>
      </c>
      <c r="P4117" s="1" t="s">
        <v>12272</v>
      </c>
    </row>
    <row r="4118" spans="1:16" x14ac:dyDescent="0.2">
      <c r="A4118" s="1" t="s">
        <v>12273</v>
      </c>
      <c r="B4118" s="1">
        <v>62</v>
      </c>
      <c r="C4118" s="1">
        <v>0</v>
      </c>
      <c r="D4118" s="1">
        <v>0</v>
      </c>
      <c r="E4118" s="1">
        <v>0</v>
      </c>
      <c r="F4118" s="1">
        <v>0</v>
      </c>
      <c r="G4118" s="1">
        <v>32</v>
      </c>
      <c r="H4118" s="1">
        <v>31</v>
      </c>
      <c r="I4118" s="1">
        <v>64</v>
      </c>
      <c r="J4118" s="1">
        <v>73</v>
      </c>
      <c r="K4118" s="1">
        <v>78</v>
      </c>
      <c r="L4118" s="1" t="s">
        <v>157</v>
      </c>
      <c r="M4118" t="s">
        <v>111145</v>
      </c>
      <c r="N4118" t="s">
        <v>111146</v>
      </c>
      <c r="O4118" s="1" t="s">
        <v>12274</v>
      </c>
      <c r="P4118" s="1" t="s">
        <v>12275</v>
      </c>
    </row>
    <row r="4119" spans="1:16" x14ac:dyDescent="0.2">
      <c r="A4119" s="1" t="s">
        <v>12276</v>
      </c>
      <c r="B4119" s="1">
        <v>62</v>
      </c>
      <c r="C4119" s="1">
        <v>0</v>
      </c>
      <c r="D4119" s="1">
        <v>0</v>
      </c>
      <c r="E4119" s="1">
        <v>0</v>
      </c>
      <c r="F4119" s="1">
        <v>0</v>
      </c>
      <c r="G4119" s="1">
        <v>5</v>
      </c>
      <c r="H4119" s="1">
        <v>9</v>
      </c>
      <c r="I4119" s="1">
        <v>42</v>
      </c>
      <c r="J4119" s="1">
        <v>87</v>
      </c>
      <c r="K4119" s="1">
        <v>74</v>
      </c>
      <c r="L4119" s="1" t="s">
        <v>157</v>
      </c>
      <c r="M4119" t="s">
        <v>111147</v>
      </c>
      <c r="N4119" t="s">
        <v>111148</v>
      </c>
      <c r="O4119" s="1" t="s">
        <v>12277</v>
      </c>
      <c r="P4119" s="1" t="s">
        <v>12278</v>
      </c>
    </row>
    <row r="4120" spans="1:16" x14ac:dyDescent="0.2">
      <c r="A4120" s="1" t="s">
        <v>12279</v>
      </c>
      <c r="B4120" s="1">
        <v>62</v>
      </c>
      <c r="C4120" s="1">
        <v>0</v>
      </c>
      <c r="D4120" s="1">
        <v>0</v>
      </c>
      <c r="E4120" s="1">
        <v>0</v>
      </c>
      <c r="F4120" s="1">
        <v>0</v>
      </c>
      <c r="G4120" s="1">
        <v>8</v>
      </c>
      <c r="H4120" s="1">
        <v>41</v>
      </c>
      <c r="I4120" s="1">
        <v>74</v>
      </c>
      <c r="J4120" s="1">
        <v>67</v>
      </c>
      <c r="K4120" s="1">
        <v>84</v>
      </c>
      <c r="L4120" s="1" t="s">
        <v>157</v>
      </c>
      <c r="M4120" t="s">
        <v>111149</v>
      </c>
      <c r="N4120" t="s">
        <v>111150</v>
      </c>
      <c r="O4120" s="1" t="s">
        <v>12280</v>
      </c>
      <c r="P4120" s="1" t="s">
        <v>12281</v>
      </c>
    </row>
    <row r="4121" spans="1:16" x14ac:dyDescent="0.2">
      <c r="A4121" s="1" t="s">
        <v>12282</v>
      </c>
      <c r="B4121" s="1">
        <v>19</v>
      </c>
      <c r="C4121" s="1">
        <v>0</v>
      </c>
      <c r="D4121" s="1">
        <v>0</v>
      </c>
      <c r="E4121" s="1">
        <v>0</v>
      </c>
      <c r="F4121" s="1">
        <v>0</v>
      </c>
      <c r="G4121" s="1">
        <v>40</v>
      </c>
      <c r="H4121" s="1">
        <v>34</v>
      </c>
      <c r="I4121" s="1">
        <v>60</v>
      </c>
      <c r="J4121" s="1">
        <v>71</v>
      </c>
      <c r="K4121" s="1">
        <v>80</v>
      </c>
      <c r="L4121" s="1" t="s">
        <v>187</v>
      </c>
      <c r="M4121" t="s">
        <v>111151</v>
      </c>
      <c r="N4121" t="s">
        <v>111152</v>
      </c>
      <c r="O4121" s="1" t="s">
        <v>12283</v>
      </c>
      <c r="P4121" s="1" t="s">
        <v>12284</v>
      </c>
    </row>
    <row r="4122" spans="1:16" x14ac:dyDescent="0.2">
      <c r="A4122" s="1" t="s">
        <v>12285</v>
      </c>
      <c r="B4122" s="1">
        <v>29</v>
      </c>
      <c r="C4122" s="1">
        <v>0</v>
      </c>
      <c r="D4122" s="1">
        <v>0</v>
      </c>
      <c r="E4122" s="1">
        <v>0</v>
      </c>
      <c r="F4122" s="1">
        <v>0</v>
      </c>
      <c r="G4122" s="1">
        <v>12</v>
      </c>
      <c r="H4122" s="1">
        <v>12</v>
      </c>
      <c r="I4122" s="1">
        <v>42</v>
      </c>
      <c r="J4122" s="1">
        <v>67</v>
      </c>
      <c r="K4122" s="1">
        <v>71</v>
      </c>
      <c r="L4122" s="1" t="s">
        <v>191</v>
      </c>
      <c r="M4122" t="s">
        <v>111153</v>
      </c>
      <c r="N4122" t="s">
        <v>111154</v>
      </c>
      <c r="O4122" s="1" t="s">
        <v>12286</v>
      </c>
      <c r="P4122" s="1" t="s">
        <v>12287</v>
      </c>
    </row>
    <row r="4123" spans="1:16" x14ac:dyDescent="0.2">
      <c r="A4123" s="1" t="s">
        <v>12288</v>
      </c>
      <c r="B4123" s="1">
        <v>62</v>
      </c>
      <c r="C4123" s="1">
        <v>0</v>
      </c>
      <c r="D4123" s="1">
        <v>0</v>
      </c>
      <c r="E4123" s="1">
        <v>0</v>
      </c>
      <c r="F4123" s="1">
        <v>0</v>
      </c>
      <c r="G4123" s="1">
        <v>19</v>
      </c>
      <c r="H4123" s="1">
        <v>8</v>
      </c>
      <c r="I4123" s="1">
        <v>50</v>
      </c>
      <c r="J4123" s="1">
        <v>40</v>
      </c>
      <c r="K4123" s="1">
        <v>23</v>
      </c>
      <c r="L4123" s="1" t="s">
        <v>157</v>
      </c>
      <c r="M4123" t="s">
        <v>111155</v>
      </c>
      <c r="N4123" t="s">
        <v>111156</v>
      </c>
      <c r="O4123" s="1" t="s">
        <v>12289</v>
      </c>
      <c r="P4123" s="1" t="s">
        <v>12290</v>
      </c>
    </row>
    <row r="4124" spans="1:16" x14ac:dyDescent="0.2">
      <c r="A4124" s="1" t="s">
        <v>12291</v>
      </c>
      <c r="B4124" s="1">
        <v>38</v>
      </c>
      <c r="C4124" s="1">
        <v>0</v>
      </c>
      <c r="D4124" s="1">
        <v>0</v>
      </c>
      <c r="E4124" s="1">
        <v>0</v>
      </c>
      <c r="F4124" s="1">
        <v>0</v>
      </c>
      <c r="G4124" s="1">
        <v>0</v>
      </c>
      <c r="H4124" s="1">
        <v>4</v>
      </c>
      <c r="I4124" s="1">
        <v>18</v>
      </c>
      <c r="J4124" s="1">
        <v>19</v>
      </c>
      <c r="K4124" s="1">
        <v>37</v>
      </c>
      <c r="L4124" s="1" t="s">
        <v>161</v>
      </c>
      <c r="M4124" t="s">
        <v>111157</v>
      </c>
      <c r="N4124" t="s">
        <v>111158</v>
      </c>
      <c r="O4124" s="1" t="s">
        <v>12292</v>
      </c>
      <c r="P4124" s="1" t="s">
        <v>12293</v>
      </c>
    </row>
    <row r="4125" spans="1:16" x14ac:dyDescent="0.2">
      <c r="A4125" s="1" t="s">
        <v>12294</v>
      </c>
      <c r="B4125" s="1">
        <v>62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12</v>
      </c>
      <c r="J4125" s="1">
        <v>35</v>
      </c>
      <c r="K4125" s="1">
        <v>47</v>
      </c>
      <c r="L4125" s="1" t="s">
        <v>157</v>
      </c>
      <c r="M4125" t="s">
        <v>111159</v>
      </c>
      <c r="N4125" t="s">
        <v>111160</v>
      </c>
      <c r="O4125" s="1" t="s">
        <v>12295</v>
      </c>
      <c r="P4125" s="1" t="s">
        <v>12296</v>
      </c>
    </row>
    <row r="4126" spans="1:16" x14ac:dyDescent="0.2">
      <c r="A4126" s="1" t="s">
        <v>12297</v>
      </c>
      <c r="B4126" s="1">
        <v>38</v>
      </c>
      <c r="C4126" s="1">
        <v>0</v>
      </c>
      <c r="D4126" s="1">
        <v>0</v>
      </c>
      <c r="E4126" s="1">
        <v>0</v>
      </c>
      <c r="F4126" s="1">
        <v>0</v>
      </c>
      <c r="G4126" s="1">
        <v>6</v>
      </c>
      <c r="H4126" s="1">
        <v>22</v>
      </c>
      <c r="I4126" s="1">
        <v>34</v>
      </c>
      <c r="J4126" s="1">
        <v>51</v>
      </c>
      <c r="K4126" s="1">
        <v>50</v>
      </c>
      <c r="L4126" s="1" t="s">
        <v>161</v>
      </c>
      <c r="M4126" t="s">
        <v>14094</v>
      </c>
      <c r="N4126" t="s">
        <v>14095</v>
      </c>
      <c r="O4126" s="1" t="s">
        <v>12298</v>
      </c>
      <c r="P4126" s="1" t="s">
        <v>12299</v>
      </c>
    </row>
    <row r="4127" spans="1:16" x14ac:dyDescent="0.2">
      <c r="A4127" s="1" t="s">
        <v>12300</v>
      </c>
      <c r="B4127" s="1">
        <v>62</v>
      </c>
      <c r="C4127" s="1">
        <v>0</v>
      </c>
      <c r="D4127" s="1">
        <v>0</v>
      </c>
      <c r="E4127" s="1">
        <v>0</v>
      </c>
      <c r="F4127" s="1">
        <v>0</v>
      </c>
      <c r="G4127" s="1">
        <v>31</v>
      </c>
      <c r="H4127" s="1">
        <v>29</v>
      </c>
      <c r="I4127" s="1">
        <v>8</v>
      </c>
      <c r="J4127" s="1">
        <v>47</v>
      </c>
      <c r="K4127" s="1">
        <v>75</v>
      </c>
      <c r="L4127" s="1" t="s">
        <v>157</v>
      </c>
      <c r="M4127" t="s">
        <v>14097</v>
      </c>
      <c r="N4127" t="s">
        <v>14098</v>
      </c>
      <c r="O4127" s="1" t="s">
        <v>12301</v>
      </c>
      <c r="P4127" s="1" t="s">
        <v>12302</v>
      </c>
    </row>
    <row r="4128" spans="1:16" x14ac:dyDescent="0.2">
      <c r="A4128" s="1" t="s">
        <v>12303</v>
      </c>
      <c r="B4128" s="1">
        <v>38</v>
      </c>
      <c r="C4128" s="1">
        <v>0</v>
      </c>
      <c r="D4128" s="1">
        <v>0</v>
      </c>
      <c r="E4128" s="1">
        <v>0</v>
      </c>
      <c r="F4128" s="1">
        <v>0</v>
      </c>
      <c r="G4128" s="1">
        <v>0</v>
      </c>
      <c r="H4128" s="1">
        <v>0</v>
      </c>
      <c r="I4128" s="1">
        <v>3</v>
      </c>
      <c r="J4128" s="1">
        <v>4</v>
      </c>
      <c r="K4128" s="1">
        <v>23</v>
      </c>
      <c r="L4128" s="1" t="s">
        <v>161</v>
      </c>
      <c r="M4128" t="s">
        <v>111161</v>
      </c>
      <c r="N4128" t="s">
        <v>111162</v>
      </c>
      <c r="O4128" s="1" t="s">
        <v>12304</v>
      </c>
      <c r="P4128" s="1" t="s">
        <v>12305</v>
      </c>
    </row>
    <row r="4129" spans="1:16" x14ac:dyDescent="0.2">
      <c r="A4129" s="1" t="s">
        <v>12306</v>
      </c>
      <c r="B4129" s="1">
        <v>62</v>
      </c>
      <c r="C4129" s="1">
        <v>0</v>
      </c>
      <c r="D4129" s="1">
        <v>0</v>
      </c>
      <c r="E4129" s="1">
        <v>0</v>
      </c>
      <c r="F4129" s="1">
        <v>0</v>
      </c>
      <c r="G4129" s="1">
        <v>3</v>
      </c>
      <c r="H4129" s="1">
        <v>0</v>
      </c>
      <c r="I4129" s="1">
        <v>3</v>
      </c>
      <c r="J4129" s="1">
        <v>10</v>
      </c>
      <c r="K4129" s="1">
        <v>9</v>
      </c>
      <c r="L4129" s="1" t="s">
        <v>157</v>
      </c>
      <c r="M4129" t="s">
        <v>111163</v>
      </c>
      <c r="N4129" t="s">
        <v>111164</v>
      </c>
      <c r="O4129" s="1" t="s">
        <v>12307</v>
      </c>
      <c r="P4129" s="1" t="s">
        <v>12308</v>
      </c>
    </row>
    <row r="4130" spans="1:16" x14ac:dyDescent="0.2">
      <c r="A4130" s="1" t="s">
        <v>12309</v>
      </c>
      <c r="B4130" s="1">
        <v>24</v>
      </c>
      <c r="C4130" s="1">
        <v>40</v>
      </c>
      <c r="D4130" s="1">
        <v>0</v>
      </c>
      <c r="E4130" s="1">
        <v>0</v>
      </c>
      <c r="F4130" s="1">
        <v>0</v>
      </c>
      <c r="G4130" s="1">
        <v>0</v>
      </c>
      <c r="H4130" s="1">
        <v>4</v>
      </c>
      <c r="I4130" s="1">
        <v>11</v>
      </c>
      <c r="J4130" s="1">
        <v>5</v>
      </c>
      <c r="K4130" s="1">
        <v>18</v>
      </c>
      <c r="L4130" s="1" t="s">
        <v>779</v>
      </c>
      <c r="M4130" t="s">
        <v>14108</v>
      </c>
      <c r="N4130" t="s">
        <v>14109</v>
      </c>
      <c r="O4130" s="1" t="s">
        <v>12310</v>
      </c>
      <c r="P4130" s="1" t="s">
        <v>12311</v>
      </c>
    </row>
    <row r="4131" spans="1:16" x14ac:dyDescent="0.2">
      <c r="A4131" s="1" t="s">
        <v>12312</v>
      </c>
      <c r="B4131" s="1">
        <v>19</v>
      </c>
      <c r="C4131" s="1">
        <v>38</v>
      </c>
      <c r="D4131" s="1">
        <v>0</v>
      </c>
      <c r="E4131" s="1">
        <v>0</v>
      </c>
      <c r="F4131" s="1">
        <v>0</v>
      </c>
      <c r="G4131" s="1">
        <v>13</v>
      </c>
      <c r="H4131" s="1">
        <v>43</v>
      </c>
      <c r="I4131" s="1">
        <v>71</v>
      </c>
      <c r="J4131" s="1">
        <v>76</v>
      </c>
      <c r="K4131" s="1">
        <v>92</v>
      </c>
      <c r="L4131" s="1" t="s">
        <v>251</v>
      </c>
      <c r="M4131" t="s">
        <v>111165</v>
      </c>
      <c r="N4131" t="s">
        <v>111166</v>
      </c>
      <c r="O4131" s="1" t="s">
        <v>12313</v>
      </c>
      <c r="P4131" s="1" t="s">
        <v>12314</v>
      </c>
    </row>
    <row r="4132" spans="1:16" x14ac:dyDescent="0.2">
      <c r="A4132" s="1" t="s">
        <v>12315</v>
      </c>
      <c r="B4132" s="1">
        <v>8</v>
      </c>
      <c r="C4132" s="1">
        <v>0</v>
      </c>
      <c r="D4132" s="1">
        <v>0</v>
      </c>
      <c r="E4132" s="1">
        <v>0</v>
      </c>
      <c r="F4132" s="1">
        <v>0</v>
      </c>
      <c r="G4132" s="1">
        <v>13</v>
      </c>
      <c r="H4132" s="1">
        <v>55</v>
      </c>
      <c r="I4132" s="1">
        <v>49</v>
      </c>
      <c r="J4132" s="1">
        <v>84</v>
      </c>
      <c r="K4132" s="1">
        <v>83</v>
      </c>
      <c r="L4132" s="1" t="s">
        <v>359</v>
      </c>
      <c r="M4132" t="s">
        <v>111167</v>
      </c>
      <c r="N4132" t="s">
        <v>111168</v>
      </c>
      <c r="O4132" s="1" t="s">
        <v>12316</v>
      </c>
      <c r="P4132" s="1" t="s">
        <v>12317</v>
      </c>
    </row>
    <row r="4133" spans="1:16" x14ac:dyDescent="0.2">
      <c r="A4133" s="1" t="s">
        <v>12318</v>
      </c>
      <c r="B4133" s="1">
        <v>5</v>
      </c>
      <c r="C4133" s="1">
        <v>0</v>
      </c>
      <c r="D4133" s="1">
        <v>0</v>
      </c>
      <c r="E4133" s="1">
        <v>0</v>
      </c>
      <c r="F4133" s="1">
        <v>0</v>
      </c>
      <c r="G4133" s="1">
        <v>5</v>
      </c>
      <c r="H4133" s="1">
        <v>24</v>
      </c>
      <c r="I4133" s="1">
        <v>54</v>
      </c>
      <c r="J4133" s="1">
        <v>66</v>
      </c>
      <c r="K4133" s="1">
        <v>60</v>
      </c>
      <c r="L4133" s="1" t="s">
        <v>15</v>
      </c>
      <c r="M4133" t="s">
        <v>111169</v>
      </c>
      <c r="N4133" t="s">
        <v>111170</v>
      </c>
      <c r="O4133" s="1" t="s">
        <v>12319</v>
      </c>
      <c r="P4133" s="1" t="s">
        <v>12320</v>
      </c>
    </row>
    <row r="4134" spans="1:16" x14ac:dyDescent="0.2">
      <c r="A4134" s="1" t="s">
        <v>12321</v>
      </c>
      <c r="B4134" s="1">
        <v>29</v>
      </c>
      <c r="C4134" s="1">
        <v>0</v>
      </c>
      <c r="D4134" s="1">
        <v>0</v>
      </c>
      <c r="E4134" s="1">
        <v>0</v>
      </c>
      <c r="F4134" s="1">
        <v>0</v>
      </c>
      <c r="G4134" s="1">
        <v>22</v>
      </c>
      <c r="H4134" s="1">
        <v>14</v>
      </c>
      <c r="I4134" s="1">
        <v>22</v>
      </c>
      <c r="J4134" s="1">
        <v>20</v>
      </c>
      <c r="K4134" s="1">
        <v>14</v>
      </c>
      <c r="L4134" s="1" t="s">
        <v>191</v>
      </c>
      <c r="M4134" t="s">
        <v>111171</v>
      </c>
      <c r="N4134" t="s">
        <v>111172</v>
      </c>
      <c r="O4134" s="1" t="s">
        <v>12322</v>
      </c>
      <c r="P4134" s="1" t="s">
        <v>12323</v>
      </c>
    </row>
    <row r="4135" spans="1:16" x14ac:dyDescent="0.2">
      <c r="A4135" s="1" t="s">
        <v>12324</v>
      </c>
      <c r="B4135" s="1">
        <v>62</v>
      </c>
      <c r="C4135" s="1">
        <v>0</v>
      </c>
      <c r="D4135" s="1">
        <v>0</v>
      </c>
      <c r="E4135" s="1">
        <v>0</v>
      </c>
      <c r="F4135" s="1">
        <v>0</v>
      </c>
      <c r="G4135" s="1">
        <v>0</v>
      </c>
      <c r="H4135" s="1">
        <v>6</v>
      </c>
      <c r="I4135" s="1">
        <v>34</v>
      </c>
      <c r="J4135" s="1">
        <v>55</v>
      </c>
      <c r="K4135" s="1">
        <v>57</v>
      </c>
      <c r="L4135" s="1" t="s">
        <v>157</v>
      </c>
      <c r="M4135" t="s">
        <v>111173</v>
      </c>
      <c r="N4135" t="s">
        <v>111174</v>
      </c>
      <c r="O4135" s="1" t="s">
        <v>12325</v>
      </c>
      <c r="P4135" s="1" t="s">
        <v>12326</v>
      </c>
    </row>
    <row r="4136" spans="1:16" x14ac:dyDescent="0.2">
      <c r="A4136" s="1" t="s">
        <v>12327</v>
      </c>
      <c r="B4136" s="1">
        <v>29</v>
      </c>
      <c r="C4136" s="1">
        <v>0</v>
      </c>
      <c r="D4136" s="1">
        <v>0</v>
      </c>
      <c r="E4136" s="1">
        <v>0</v>
      </c>
      <c r="F4136" s="1">
        <v>0</v>
      </c>
      <c r="G4136" s="1">
        <v>28</v>
      </c>
      <c r="H4136" s="1">
        <v>12</v>
      </c>
      <c r="I4136" s="1">
        <v>21</v>
      </c>
      <c r="J4136" s="1">
        <v>35</v>
      </c>
      <c r="K4136" s="1">
        <v>41</v>
      </c>
      <c r="L4136" s="1" t="s">
        <v>191</v>
      </c>
      <c r="M4136" t="s">
        <v>111175</v>
      </c>
      <c r="N4136" t="s">
        <v>111176</v>
      </c>
      <c r="O4136" s="1" t="s">
        <v>12328</v>
      </c>
      <c r="P4136" s="1" t="s">
        <v>12329</v>
      </c>
    </row>
    <row r="4137" spans="1:16" x14ac:dyDescent="0.2">
      <c r="A4137" s="1" t="s">
        <v>12330</v>
      </c>
      <c r="B4137" s="1">
        <v>38</v>
      </c>
      <c r="C4137" s="1">
        <v>0</v>
      </c>
      <c r="D4137" s="1">
        <v>0</v>
      </c>
      <c r="E4137" s="1">
        <v>0</v>
      </c>
      <c r="F4137" s="1">
        <v>0</v>
      </c>
      <c r="G4137" s="1">
        <v>18</v>
      </c>
      <c r="H4137" s="1">
        <v>65</v>
      </c>
      <c r="I4137" s="1">
        <v>90</v>
      </c>
      <c r="J4137" s="1">
        <v>86</v>
      </c>
      <c r="K4137" s="1">
        <v>90</v>
      </c>
      <c r="L4137" s="1" t="s">
        <v>161</v>
      </c>
      <c r="M4137" t="s">
        <v>111177</v>
      </c>
      <c r="N4137" t="s">
        <v>111178</v>
      </c>
      <c r="O4137" s="1" t="s">
        <v>12331</v>
      </c>
      <c r="P4137" s="1" t="s">
        <v>12332</v>
      </c>
    </row>
    <row r="4138" spans="1:16" x14ac:dyDescent="0.2">
      <c r="A4138" s="1" t="s">
        <v>12333</v>
      </c>
      <c r="B4138" s="1">
        <v>62</v>
      </c>
      <c r="C4138" s="1">
        <v>0</v>
      </c>
      <c r="D4138" s="1">
        <v>0</v>
      </c>
      <c r="E4138" s="1">
        <v>0</v>
      </c>
      <c r="F4138" s="1">
        <v>0</v>
      </c>
      <c r="G4138" s="1">
        <v>33</v>
      </c>
      <c r="H4138" s="1">
        <v>52</v>
      </c>
      <c r="I4138" s="1">
        <v>81</v>
      </c>
      <c r="J4138" s="1">
        <v>93</v>
      </c>
      <c r="K4138" s="1">
        <v>100</v>
      </c>
      <c r="L4138" s="1" t="s">
        <v>157</v>
      </c>
      <c r="M4138" t="s">
        <v>111179</v>
      </c>
      <c r="N4138" t="s">
        <v>111180</v>
      </c>
      <c r="O4138" s="1" t="s">
        <v>12334</v>
      </c>
      <c r="P4138" s="1" t="s">
        <v>12335</v>
      </c>
    </row>
    <row r="4139" spans="1:16" x14ac:dyDescent="0.2">
      <c r="A4139" s="1" t="s">
        <v>12336</v>
      </c>
      <c r="B4139" s="1">
        <v>29</v>
      </c>
      <c r="C4139" s="1">
        <v>0</v>
      </c>
      <c r="D4139" s="1">
        <v>0</v>
      </c>
      <c r="E4139" s="1">
        <v>0</v>
      </c>
      <c r="F4139" s="1">
        <v>0</v>
      </c>
      <c r="G4139" s="1">
        <v>0</v>
      </c>
      <c r="H4139" s="1">
        <v>0</v>
      </c>
      <c r="I4139" s="1">
        <v>5</v>
      </c>
      <c r="J4139" s="1">
        <v>9</v>
      </c>
      <c r="K4139" s="1">
        <v>62</v>
      </c>
      <c r="L4139" s="1" t="s">
        <v>191</v>
      </c>
      <c r="M4139" t="s">
        <v>111181</v>
      </c>
      <c r="N4139" t="s">
        <v>111182</v>
      </c>
      <c r="O4139" s="1" t="s">
        <v>12337</v>
      </c>
      <c r="P4139" s="1" t="s">
        <v>12338</v>
      </c>
    </row>
    <row r="4140" spans="1:16" x14ac:dyDescent="0.2">
      <c r="A4140" s="1" t="s">
        <v>12339</v>
      </c>
      <c r="B4140" s="1">
        <v>28</v>
      </c>
      <c r="C4140" s="1">
        <v>0</v>
      </c>
      <c r="D4140" s="1">
        <v>0</v>
      </c>
      <c r="E4140" s="1">
        <v>0</v>
      </c>
      <c r="F4140" s="1">
        <v>0</v>
      </c>
      <c r="G4140" s="1">
        <v>0</v>
      </c>
      <c r="H4140" s="1">
        <v>10</v>
      </c>
      <c r="I4140" s="1">
        <v>52</v>
      </c>
      <c r="J4140" s="1">
        <v>40</v>
      </c>
      <c r="K4140" s="1">
        <v>52</v>
      </c>
      <c r="L4140" s="1" t="s">
        <v>2098</v>
      </c>
      <c r="M4140" t="s">
        <v>111183</v>
      </c>
      <c r="N4140" t="s">
        <v>111184</v>
      </c>
      <c r="O4140" s="1" t="s">
        <v>12340</v>
      </c>
      <c r="P4140" s="1" t="s">
        <v>12341</v>
      </c>
    </row>
    <row r="4141" spans="1:16" x14ac:dyDescent="0.2">
      <c r="A4141" s="1" t="s">
        <v>12342</v>
      </c>
      <c r="B4141" s="1">
        <v>38</v>
      </c>
      <c r="C4141" s="1">
        <v>0</v>
      </c>
      <c r="D4141" s="1">
        <v>0</v>
      </c>
      <c r="E4141" s="1">
        <v>0</v>
      </c>
      <c r="F4141" s="1">
        <v>0</v>
      </c>
      <c r="G4141" s="1">
        <v>6</v>
      </c>
      <c r="H4141" s="1">
        <v>38</v>
      </c>
      <c r="I4141" s="1">
        <v>45</v>
      </c>
      <c r="J4141" s="1">
        <v>31</v>
      </c>
      <c r="K4141" s="1">
        <v>42</v>
      </c>
      <c r="L4141" s="1" t="s">
        <v>161</v>
      </c>
      <c r="M4141" t="s">
        <v>111185</v>
      </c>
      <c r="N4141" t="s">
        <v>111186</v>
      </c>
      <c r="O4141" s="1" t="s">
        <v>12343</v>
      </c>
      <c r="P4141" s="1" t="s">
        <v>12344</v>
      </c>
    </row>
    <row r="4142" spans="1:16" x14ac:dyDescent="0.2">
      <c r="A4142" s="1" t="s">
        <v>12345</v>
      </c>
      <c r="B4142" s="1">
        <v>38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15</v>
      </c>
      <c r="J4142" s="1">
        <v>38</v>
      </c>
      <c r="K4142" s="1">
        <v>28</v>
      </c>
      <c r="L4142" s="1" t="s">
        <v>161</v>
      </c>
      <c r="M4142" t="s">
        <v>111187</v>
      </c>
      <c r="N4142" t="s">
        <v>111188</v>
      </c>
      <c r="O4142" s="1" t="s">
        <v>12346</v>
      </c>
      <c r="P4142" s="1" t="s">
        <v>12347</v>
      </c>
    </row>
    <row r="4143" spans="1:16" x14ac:dyDescent="0.2">
      <c r="A4143" s="1" t="s">
        <v>12348</v>
      </c>
      <c r="B4143" s="1">
        <v>62</v>
      </c>
      <c r="C4143" s="1">
        <v>0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25</v>
      </c>
      <c r="J4143" s="1">
        <v>23</v>
      </c>
      <c r="K4143" s="1">
        <v>23</v>
      </c>
      <c r="L4143" s="1" t="s">
        <v>157</v>
      </c>
      <c r="M4143" t="s">
        <v>111189</v>
      </c>
      <c r="N4143" t="s">
        <v>111190</v>
      </c>
      <c r="O4143" s="1" t="s">
        <v>12349</v>
      </c>
      <c r="P4143" s="1" t="s">
        <v>12350</v>
      </c>
    </row>
    <row r="4144" spans="1:16" x14ac:dyDescent="0.2">
      <c r="A4144" s="1" t="s">
        <v>12351</v>
      </c>
      <c r="B4144" s="1">
        <v>38</v>
      </c>
      <c r="C4144" s="1">
        <v>0</v>
      </c>
      <c r="D4144" s="1">
        <v>0</v>
      </c>
      <c r="E4144" s="1">
        <v>0</v>
      </c>
      <c r="F4144" s="1">
        <v>0</v>
      </c>
      <c r="G4144" s="1">
        <v>0</v>
      </c>
      <c r="H4144" s="1">
        <v>8</v>
      </c>
      <c r="I4144" s="1">
        <v>18</v>
      </c>
      <c r="J4144" s="1">
        <v>30</v>
      </c>
      <c r="K4144" s="1">
        <v>21</v>
      </c>
      <c r="L4144" s="1" t="s">
        <v>161</v>
      </c>
      <c r="M4144" t="s">
        <v>14171</v>
      </c>
      <c r="N4144" t="s">
        <v>14172</v>
      </c>
      <c r="O4144" s="1" t="s">
        <v>12352</v>
      </c>
      <c r="P4144" s="1" t="s">
        <v>12353</v>
      </c>
    </row>
    <row r="4145" spans="1:16" x14ac:dyDescent="0.2">
      <c r="A4145" s="1" t="s">
        <v>12354</v>
      </c>
      <c r="B4145" s="1">
        <v>62</v>
      </c>
      <c r="C4145" s="1">
        <v>0</v>
      </c>
      <c r="D4145" s="1">
        <v>0</v>
      </c>
      <c r="E4145" s="1">
        <v>0</v>
      </c>
      <c r="F4145" s="1">
        <v>0</v>
      </c>
      <c r="G4145" s="1">
        <v>16</v>
      </c>
      <c r="H4145" s="1">
        <v>67</v>
      </c>
      <c r="I4145" s="1">
        <v>96</v>
      </c>
      <c r="J4145" s="1">
        <v>89</v>
      </c>
      <c r="K4145" s="1">
        <v>89</v>
      </c>
      <c r="L4145" s="1" t="s">
        <v>157</v>
      </c>
      <c r="M4145" t="s">
        <v>111191</v>
      </c>
      <c r="N4145" t="s">
        <v>111192</v>
      </c>
      <c r="O4145" s="1" t="s">
        <v>12355</v>
      </c>
      <c r="P4145" s="1" t="s">
        <v>12356</v>
      </c>
    </row>
    <row r="4146" spans="1:16" x14ac:dyDescent="0.2">
      <c r="A4146" s="1" t="s">
        <v>12357</v>
      </c>
      <c r="B4146" s="1">
        <v>57</v>
      </c>
      <c r="C4146" s="1">
        <v>0</v>
      </c>
      <c r="D4146" s="1">
        <v>0</v>
      </c>
      <c r="E4146" s="1">
        <v>0</v>
      </c>
      <c r="F4146" s="1">
        <v>0</v>
      </c>
      <c r="G4146" s="1">
        <v>58</v>
      </c>
      <c r="H4146" s="1">
        <v>100</v>
      </c>
      <c r="I4146" s="1">
        <v>100</v>
      </c>
      <c r="J4146" s="1">
        <v>98</v>
      </c>
      <c r="K4146" s="1">
        <v>100</v>
      </c>
      <c r="L4146" s="1" t="s">
        <v>19</v>
      </c>
      <c r="M4146" t="s">
        <v>111193</v>
      </c>
      <c r="N4146" t="s">
        <v>111194</v>
      </c>
      <c r="O4146" s="1" t="s">
        <v>12358</v>
      </c>
      <c r="P4146" s="1" t="s">
        <v>12359</v>
      </c>
    </row>
    <row r="4147" spans="1:16" x14ac:dyDescent="0.2">
      <c r="A4147" s="1" t="s">
        <v>12360</v>
      </c>
      <c r="B4147" s="1">
        <v>62</v>
      </c>
      <c r="C4147" s="1">
        <v>0</v>
      </c>
      <c r="D4147" s="1">
        <v>0</v>
      </c>
      <c r="E4147" s="1">
        <v>0</v>
      </c>
      <c r="F4147" s="1">
        <v>0</v>
      </c>
      <c r="G4147" s="1">
        <v>0</v>
      </c>
      <c r="H4147" s="1">
        <v>31</v>
      </c>
      <c r="I4147" s="1">
        <v>38</v>
      </c>
      <c r="J4147" s="1">
        <v>74</v>
      </c>
      <c r="K4147" s="1">
        <v>73</v>
      </c>
      <c r="L4147" s="1" t="s">
        <v>157</v>
      </c>
      <c r="M4147" t="s">
        <v>111195</v>
      </c>
      <c r="N4147" t="s">
        <v>111196</v>
      </c>
      <c r="O4147" s="1" t="s">
        <v>12361</v>
      </c>
      <c r="P4147" s="1" t="s">
        <v>12362</v>
      </c>
    </row>
    <row r="4148" spans="1:16" x14ac:dyDescent="0.2">
      <c r="A4148" s="1" t="s">
        <v>12363</v>
      </c>
      <c r="B4148" s="1">
        <v>62</v>
      </c>
      <c r="C4148" s="1">
        <v>0</v>
      </c>
      <c r="D4148" s="1">
        <v>0</v>
      </c>
      <c r="E4148" s="1">
        <v>0</v>
      </c>
      <c r="F4148" s="1">
        <v>0</v>
      </c>
      <c r="G4148" s="1">
        <v>19</v>
      </c>
      <c r="H4148" s="1">
        <v>38</v>
      </c>
      <c r="I4148" s="1">
        <v>65</v>
      </c>
      <c r="J4148" s="1">
        <v>79</v>
      </c>
      <c r="K4148" s="1">
        <v>88</v>
      </c>
      <c r="L4148" s="1" t="s">
        <v>157</v>
      </c>
      <c r="M4148" t="s">
        <v>111197</v>
      </c>
      <c r="N4148" t="s">
        <v>111198</v>
      </c>
      <c r="O4148" s="1" t="s">
        <v>12364</v>
      </c>
      <c r="P4148" s="1" t="s">
        <v>12365</v>
      </c>
    </row>
    <row r="4149" spans="1:16" x14ac:dyDescent="0.2">
      <c r="A4149" s="1" t="s">
        <v>12366</v>
      </c>
      <c r="B4149" s="1">
        <v>29</v>
      </c>
      <c r="C4149" s="1">
        <v>0</v>
      </c>
      <c r="D4149" s="1">
        <v>0</v>
      </c>
      <c r="E4149" s="1">
        <v>0</v>
      </c>
      <c r="F4149" s="1">
        <v>0</v>
      </c>
      <c r="G4149" s="1">
        <v>26</v>
      </c>
      <c r="H4149" s="1">
        <v>24</v>
      </c>
      <c r="I4149" s="1">
        <v>47</v>
      </c>
      <c r="J4149" s="1">
        <v>30</v>
      </c>
      <c r="K4149" s="1">
        <v>58</v>
      </c>
      <c r="L4149" s="1" t="s">
        <v>191</v>
      </c>
      <c r="M4149" t="s">
        <v>14185</v>
      </c>
      <c r="N4149" t="s">
        <v>14186</v>
      </c>
      <c r="O4149" s="1" t="s">
        <v>12367</v>
      </c>
      <c r="P4149" s="1" t="s">
        <v>12368</v>
      </c>
    </row>
    <row r="4150" spans="1:16" x14ac:dyDescent="0.2">
      <c r="A4150" s="1" t="s">
        <v>12369</v>
      </c>
      <c r="B4150" s="1">
        <v>38</v>
      </c>
      <c r="C4150" s="1">
        <v>0</v>
      </c>
      <c r="D4150" s="1">
        <v>0</v>
      </c>
      <c r="E4150" s="1">
        <v>0</v>
      </c>
      <c r="F4150" s="1">
        <v>0</v>
      </c>
      <c r="G4150" s="1">
        <v>0</v>
      </c>
      <c r="H4150" s="1">
        <v>17</v>
      </c>
      <c r="I4150" s="1">
        <v>25</v>
      </c>
      <c r="J4150" s="1">
        <v>39</v>
      </c>
      <c r="K4150" s="1">
        <v>40</v>
      </c>
      <c r="L4150" s="1" t="s">
        <v>161</v>
      </c>
      <c r="M4150" t="s">
        <v>14185</v>
      </c>
      <c r="N4150" t="s">
        <v>14188</v>
      </c>
      <c r="O4150" s="1" t="s">
        <v>12370</v>
      </c>
      <c r="P4150" s="1" t="s">
        <v>12371</v>
      </c>
    </row>
    <row r="4151" spans="1:16" x14ac:dyDescent="0.2">
      <c r="A4151" s="1" t="s">
        <v>12372</v>
      </c>
      <c r="B4151" s="1">
        <v>62</v>
      </c>
      <c r="C4151" s="1">
        <v>0</v>
      </c>
      <c r="D4151" s="1">
        <v>0</v>
      </c>
      <c r="E4151" s="1">
        <v>0</v>
      </c>
      <c r="F4151" s="1">
        <v>0</v>
      </c>
      <c r="G4151" s="1">
        <v>19</v>
      </c>
      <c r="H4151" s="1">
        <v>27</v>
      </c>
      <c r="I4151" s="1">
        <v>54</v>
      </c>
      <c r="J4151" s="1">
        <v>74</v>
      </c>
      <c r="K4151" s="1">
        <v>75</v>
      </c>
      <c r="L4151" s="1" t="s">
        <v>157</v>
      </c>
      <c r="M4151" t="s">
        <v>14187</v>
      </c>
      <c r="N4151" t="s">
        <v>14190</v>
      </c>
      <c r="O4151" s="1" t="s">
        <v>12373</v>
      </c>
      <c r="P4151" s="1" t="s">
        <v>12374</v>
      </c>
    </row>
    <row r="4152" spans="1:16" x14ac:dyDescent="0.2">
      <c r="A4152" s="1" t="s">
        <v>12375</v>
      </c>
      <c r="B4152" s="1">
        <v>38</v>
      </c>
      <c r="C4152" s="1">
        <v>0</v>
      </c>
      <c r="D4152" s="1">
        <v>0</v>
      </c>
      <c r="E4152" s="1">
        <v>0</v>
      </c>
      <c r="F4152" s="1">
        <v>0</v>
      </c>
      <c r="G4152" s="1">
        <v>0</v>
      </c>
      <c r="H4152" s="1">
        <v>19</v>
      </c>
      <c r="I4152" s="1">
        <v>37</v>
      </c>
      <c r="J4152" s="1">
        <v>59</v>
      </c>
      <c r="K4152" s="1">
        <v>63</v>
      </c>
      <c r="L4152" s="1" t="s">
        <v>161</v>
      </c>
      <c r="M4152" t="s">
        <v>111199</v>
      </c>
      <c r="N4152" t="s">
        <v>111200</v>
      </c>
      <c r="O4152" s="1" t="s">
        <v>12376</v>
      </c>
      <c r="P4152" s="1" t="s">
        <v>12377</v>
      </c>
    </row>
    <row r="4153" spans="1:16" x14ac:dyDescent="0.2">
      <c r="A4153" s="1" t="s">
        <v>12378</v>
      </c>
      <c r="B4153" s="1">
        <v>29</v>
      </c>
      <c r="C4153" s="1">
        <v>0</v>
      </c>
      <c r="D4153" s="1">
        <v>0</v>
      </c>
      <c r="E4153" s="1">
        <v>0</v>
      </c>
      <c r="F4153" s="1">
        <v>0</v>
      </c>
      <c r="G4153" s="1">
        <v>41</v>
      </c>
      <c r="H4153" s="1">
        <v>58</v>
      </c>
      <c r="I4153" s="1">
        <v>64</v>
      </c>
      <c r="J4153" s="1">
        <v>88</v>
      </c>
      <c r="K4153" s="1">
        <v>93</v>
      </c>
      <c r="L4153" s="1" t="s">
        <v>191</v>
      </c>
      <c r="M4153" t="s">
        <v>14195</v>
      </c>
      <c r="N4153" t="s">
        <v>14196</v>
      </c>
      <c r="O4153" s="1" t="s">
        <v>12379</v>
      </c>
      <c r="P4153" s="1" t="s">
        <v>12380</v>
      </c>
    </row>
    <row r="4154" spans="1:16" x14ac:dyDescent="0.2">
      <c r="A4154" s="1" t="s">
        <v>12381</v>
      </c>
      <c r="B4154" s="1">
        <v>62</v>
      </c>
      <c r="C4154" s="1">
        <v>0</v>
      </c>
      <c r="D4154" s="1">
        <v>0</v>
      </c>
      <c r="E4154" s="1">
        <v>0</v>
      </c>
      <c r="F4154" s="1">
        <v>0</v>
      </c>
      <c r="G4154" s="1">
        <v>10</v>
      </c>
      <c r="H4154" s="1">
        <v>45</v>
      </c>
      <c r="I4154" s="1">
        <v>42</v>
      </c>
      <c r="J4154" s="1">
        <v>48</v>
      </c>
      <c r="K4154" s="1">
        <v>88</v>
      </c>
      <c r="L4154" s="1" t="s">
        <v>157</v>
      </c>
      <c r="M4154" t="s">
        <v>111201</v>
      </c>
      <c r="N4154" t="s">
        <v>111202</v>
      </c>
      <c r="O4154" s="1" t="s">
        <v>12367</v>
      </c>
      <c r="P4154" s="1" t="s">
        <v>12382</v>
      </c>
    </row>
    <row r="4155" spans="1:16" x14ac:dyDescent="0.2">
      <c r="A4155" s="1" t="s">
        <v>12383</v>
      </c>
      <c r="B4155" s="1">
        <v>5</v>
      </c>
      <c r="C4155" s="1">
        <v>36</v>
      </c>
      <c r="D4155" s="1">
        <v>0</v>
      </c>
      <c r="E4155" s="1">
        <v>0</v>
      </c>
      <c r="F4155" s="1">
        <v>0</v>
      </c>
      <c r="G4155" s="1">
        <v>2</v>
      </c>
      <c r="H4155" s="1">
        <v>16</v>
      </c>
      <c r="I4155" s="1">
        <v>8</v>
      </c>
      <c r="J4155" s="1">
        <v>44</v>
      </c>
      <c r="K4155" s="1">
        <v>24</v>
      </c>
      <c r="L4155" s="1" t="s">
        <v>126</v>
      </c>
      <c r="M4155" t="s">
        <v>14201</v>
      </c>
      <c r="N4155" t="s">
        <v>14202</v>
      </c>
      <c r="O4155" s="1" t="s">
        <v>12384</v>
      </c>
      <c r="P4155" s="1" t="s">
        <v>12385</v>
      </c>
    </row>
    <row r="4156" spans="1:16" x14ac:dyDescent="0.2">
      <c r="A4156" s="1" t="s">
        <v>12386</v>
      </c>
      <c r="B4156" s="1">
        <v>62</v>
      </c>
      <c r="C4156" s="1">
        <v>0</v>
      </c>
      <c r="D4156" s="1">
        <v>0</v>
      </c>
      <c r="E4156" s="1">
        <v>0</v>
      </c>
      <c r="F4156" s="1">
        <v>0</v>
      </c>
      <c r="G4156" s="1">
        <v>52</v>
      </c>
      <c r="H4156" s="1">
        <v>26</v>
      </c>
      <c r="I4156" s="1">
        <v>46</v>
      </c>
      <c r="J4156" s="1">
        <v>78</v>
      </c>
      <c r="K4156" s="1">
        <v>68</v>
      </c>
      <c r="L4156" s="1" t="s">
        <v>157</v>
      </c>
      <c r="M4156" t="s">
        <v>111203</v>
      </c>
      <c r="N4156" t="s">
        <v>111204</v>
      </c>
      <c r="O4156" s="1" t="s">
        <v>12387</v>
      </c>
      <c r="P4156" s="1" t="s">
        <v>12388</v>
      </c>
    </row>
    <row r="4157" spans="1:16" x14ac:dyDescent="0.2">
      <c r="A4157" s="1" t="s">
        <v>12389</v>
      </c>
      <c r="B4157" s="1">
        <v>38</v>
      </c>
      <c r="C4157" s="1">
        <v>0</v>
      </c>
      <c r="D4157" s="1">
        <v>0</v>
      </c>
      <c r="E4157" s="1">
        <v>0</v>
      </c>
      <c r="F4157" s="1">
        <v>0</v>
      </c>
      <c r="G4157" s="1">
        <v>7</v>
      </c>
      <c r="H4157" s="1">
        <v>27</v>
      </c>
      <c r="I4157" s="1">
        <v>38</v>
      </c>
      <c r="J4157" s="1">
        <v>36</v>
      </c>
      <c r="K4157" s="1">
        <v>77</v>
      </c>
      <c r="L4157" s="1" t="s">
        <v>161</v>
      </c>
      <c r="M4157" t="s">
        <v>111205</v>
      </c>
      <c r="N4157" t="s">
        <v>111206</v>
      </c>
      <c r="O4157" s="1" t="s">
        <v>12390</v>
      </c>
      <c r="P4157" s="1" t="s">
        <v>12391</v>
      </c>
    </row>
    <row r="4158" spans="1:16" x14ac:dyDescent="0.2">
      <c r="A4158" s="1" t="s">
        <v>12392</v>
      </c>
      <c r="B4158" s="1">
        <v>62</v>
      </c>
      <c r="C4158" s="1">
        <v>0</v>
      </c>
      <c r="D4158" s="1">
        <v>0</v>
      </c>
      <c r="E4158" s="1">
        <v>0</v>
      </c>
      <c r="F4158" s="1">
        <v>0</v>
      </c>
      <c r="G4158" s="1">
        <v>6</v>
      </c>
      <c r="H4158" s="1">
        <v>26</v>
      </c>
      <c r="I4158" s="1">
        <v>46</v>
      </c>
      <c r="J4158" s="1">
        <v>68</v>
      </c>
      <c r="K4158" s="1">
        <v>68</v>
      </c>
      <c r="L4158" s="1" t="s">
        <v>157</v>
      </c>
      <c r="M4158" t="s">
        <v>14209</v>
      </c>
      <c r="N4158" t="s">
        <v>14210</v>
      </c>
      <c r="O4158" s="1" t="s">
        <v>12393</v>
      </c>
      <c r="P4158" s="1" t="s">
        <v>12394</v>
      </c>
    </row>
    <row r="4159" spans="1:16" x14ac:dyDescent="0.2">
      <c r="A4159" s="1" t="s">
        <v>12395</v>
      </c>
      <c r="B4159" s="1">
        <v>29</v>
      </c>
      <c r="C4159" s="1">
        <v>0</v>
      </c>
      <c r="D4159" s="1">
        <v>0</v>
      </c>
      <c r="E4159" s="1">
        <v>0</v>
      </c>
      <c r="F4159" s="1">
        <v>0</v>
      </c>
      <c r="G4159" s="1">
        <v>0</v>
      </c>
      <c r="H4159" s="1">
        <v>43</v>
      </c>
      <c r="I4159" s="1">
        <v>62</v>
      </c>
      <c r="J4159" s="1">
        <v>69</v>
      </c>
      <c r="K4159" s="1">
        <v>70</v>
      </c>
      <c r="L4159" s="1" t="s">
        <v>191</v>
      </c>
      <c r="M4159" t="s">
        <v>14212</v>
      </c>
      <c r="N4159" t="s">
        <v>14213</v>
      </c>
      <c r="O4159" s="1" t="s">
        <v>12396</v>
      </c>
      <c r="P4159" s="1" t="s">
        <v>12397</v>
      </c>
    </row>
    <row r="4160" spans="1:16" x14ac:dyDescent="0.2">
      <c r="A4160" s="1" t="s">
        <v>12398</v>
      </c>
      <c r="B4160" s="1">
        <v>19</v>
      </c>
      <c r="C4160" s="1">
        <v>0</v>
      </c>
      <c r="D4160" s="1">
        <v>0</v>
      </c>
      <c r="E4160" s="1">
        <v>0</v>
      </c>
      <c r="F4160" s="1">
        <v>0</v>
      </c>
      <c r="G4160" s="1">
        <v>23</v>
      </c>
      <c r="H4160" s="1">
        <v>11</v>
      </c>
      <c r="I4160" s="1">
        <v>21</v>
      </c>
      <c r="J4160" s="1">
        <v>29</v>
      </c>
      <c r="K4160" s="1">
        <v>42</v>
      </c>
      <c r="L4160" s="1" t="s">
        <v>187</v>
      </c>
      <c r="M4160" t="s">
        <v>111207</v>
      </c>
      <c r="N4160" t="s">
        <v>111208</v>
      </c>
      <c r="O4160" s="1" t="s">
        <v>12399</v>
      </c>
      <c r="P4160" s="1" t="s">
        <v>12400</v>
      </c>
    </row>
    <row r="4161" spans="1:16" x14ac:dyDescent="0.2">
      <c r="A4161" s="1" t="s">
        <v>12401</v>
      </c>
      <c r="B4161" s="1">
        <v>62</v>
      </c>
      <c r="C4161" s="1">
        <v>0</v>
      </c>
      <c r="D4161" s="1">
        <v>0</v>
      </c>
      <c r="E4161" s="1">
        <v>0</v>
      </c>
      <c r="F4161" s="1">
        <v>0</v>
      </c>
      <c r="G4161" s="1">
        <v>45</v>
      </c>
      <c r="H4161" s="1">
        <v>50</v>
      </c>
      <c r="I4161" s="1">
        <v>65</v>
      </c>
      <c r="J4161" s="1">
        <v>20</v>
      </c>
      <c r="K4161" s="1">
        <v>50</v>
      </c>
      <c r="L4161" s="1" t="s">
        <v>157</v>
      </c>
      <c r="M4161" t="s">
        <v>14218</v>
      </c>
      <c r="N4161" t="s">
        <v>14219</v>
      </c>
      <c r="O4161" s="1" t="s">
        <v>12402</v>
      </c>
      <c r="P4161" s="1" t="s">
        <v>12403</v>
      </c>
    </row>
    <row r="4162" spans="1:16" x14ac:dyDescent="0.2">
      <c r="A4162" s="1" t="s">
        <v>12404</v>
      </c>
      <c r="B4162" s="1">
        <v>62</v>
      </c>
      <c r="C4162" s="1">
        <v>0</v>
      </c>
      <c r="D4162" s="1">
        <v>0</v>
      </c>
      <c r="E4162" s="1">
        <v>0</v>
      </c>
      <c r="F4162" s="1">
        <v>0</v>
      </c>
      <c r="G4162" s="1">
        <v>0</v>
      </c>
      <c r="H4162" s="1">
        <v>0</v>
      </c>
      <c r="I4162" s="1">
        <v>34</v>
      </c>
      <c r="J4162" s="1">
        <v>41</v>
      </c>
      <c r="K4162" s="1">
        <v>70</v>
      </c>
      <c r="L4162" s="1" t="s">
        <v>157</v>
      </c>
      <c r="M4162" t="s">
        <v>111209</v>
      </c>
      <c r="N4162" t="s">
        <v>111210</v>
      </c>
      <c r="O4162" s="1" t="s">
        <v>12405</v>
      </c>
      <c r="P4162" s="1" t="s">
        <v>12406</v>
      </c>
    </row>
    <row r="4163" spans="1:16" x14ac:dyDescent="0.2">
      <c r="A4163" s="1" t="s">
        <v>12407</v>
      </c>
      <c r="B4163" s="1">
        <v>29</v>
      </c>
      <c r="C4163" s="1">
        <v>0</v>
      </c>
      <c r="D4163" s="1">
        <v>0</v>
      </c>
      <c r="E4163" s="1">
        <v>0</v>
      </c>
      <c r="F4163" s="1">
        <v>0</v>
      </c>
      <c r="G4163" s="1">
        <v>0</v>
      </c>
      <c r="H4163" s="1">
        <v>6</v>
      </c>
      <c r="I4163" s="1">
        <v>29</v>
      </c>
      <c r="J4163" s="1">
        <v>29</v>
      </c>
      <c r="K4163" s="1">
        <v>36</v>
      </c>
      <c r="L4163" s="1" t="s">
        <v>191</v>
      </c>
      <c r="M4163" t="s">
        <v>14229</v>
      </c>
      <c r="N4163" t="s">
        <v>14230</v>
      </c>
      <c r="O4163" s="1" t="s">
        <v>12408</v>
      </c>
      <c r="P4163" s="1" t="s">
        <v>12409</v>
      </c>
    </row>
    <row r="4164" spans="1:16" x14ac:dyDescent="0.2">
      <c r="A4164" s="1" t="s">
        <v>12410</v>
      </c>
      <c r="B4164" s="1">
        <v>62</v>
      </c>
      <c r="C4164" s="1">
        <v>0</v>
      </c>
      <c r="D4164" s="1">
        <v>0</v>
      </c>
      <c r="E4164" s="1">
        <v>0</v>
      </c>
      <c r="F4164" s="1">
        <v>0</v>
      </c>
      <c r="G4164" s="1">
        <v>0</v>
      </c>
      <c r="H4164" s="1">
        <v>0</v>
      </c>
      <c r="I4164" s="1">
        <v>15</v>
      </c>
      <c r="J4164" s="1">
        <v>29</v>
      </c>
      <c r="K4164" s="1">
        <v>49</v>
      </c>
      <c r="L4164" s="1" t="s">
        <v>157</v>
      </c>
      <c r="M4164" t="s">
        <v>111211</v>
      </c>
      <c r="N4164" t="s">
        <v>111212</v>
      </c>
      <c r="O4164" s="1" t="s">
        <v>12411</v>
      </c>
      <c r="P4164" s="1" t="s">
        <v>12412</v>
      </c>
    </row>
    <row r="4165" spans="1:16" x14ac:dyDescent="0.2">
      <c r="A4165" s="1" t="s">
        <v>12413</v>
      </c>
      <c r="B4165" s="1">
        <v>29</v>
      </c>
      <c r="C4165" s="1">
        <v>0</v>
      </c>
      <c r="D4165" s="1">
        <v>0</v>
      </c>
      <c r="E4165" s="1">
        <v>0</v>
      </c>
      <c r="F4165" s="1">
        <v>0</v>
      </c>
      <c r="G4165" s="1">
        <v>14</v>
      </c>
      <c r="H4165" s="1">
        <v>25</v>
      </c>
      <c r="I4165" s="1">
        <v>62</v>
      </c>
      <c r="J4165" s="1">
        <v>79</v>
      </c>
      <c r="K4165" s="1">
        <v>88</v>
      </c>
      <c r="L4165" s="1" t="s">
        <v>191</v>
      </c>
      <c r="M4165" t="s">
        <v>111213</v>
      </c>
      <c r="N4165" t="s">
        <v>111214</v>
      </c>
      <c r="O4165" s="1" t="s">
        <v>12414</v>
      </c>
      <c r="P4165" s="1" t="s">
        <v>12415</v>
      </c>
    </row>
    <row r="4166" spans="1:16" x14ac:dyDescent="0.2">
      <c r="A4166" s="1" t="s">
        <v>12416</v>
      </c>
      <c r="B4166" s="1">
        <v>36</v>
      </c>
      <c r="C4166" s="1">
        <v>57</v>
      </c>
      <c r="D4166" s="1">
        <v>0</v>
      </c>
      <c r="E4166" s="1">
        <v>0</v>
      </c>
      <c r="F4166" s="1">
        <v>0</v>
      </c>
      <c r="G4166" s="1">
        <v>0</v>
      </c>
      <c r="H4166" s="1">
        <v>23</v>
      </c>
      <c r="I4166" s="1">
        <v>11</v>
      </c>
      <c r="J4166" s="1">
        <v>31</v>
      </c>
      <c r="K4166" s="1">
        <v>46</v>
      </c>
      <c r="L4166" s="1" t="s">
        <v>12417</v>
      </c>
      <c r="M4166" t="s">
        <v>111215</v>
      </c>
      <c r="N4166" t="s">
        <v>111216</v>
      </c>
      <c r="O4166" s="1" t="s">
        <v>12418</v>
      </c>
      <c r="P4166" s="1" t="s">
        <v>12419</v>
      </c>
    </row>
    <row r="4167" spans="1:16" x14ac:dyDescent="0.2">
      <c r="A4167" s="1" t="s">
        <v>12420</v>
      </c>
      <c r="B4167" s="1">
        <v>29</v>
      </c>
      <c r="C4167" s="1">
        <v>0</v>
      </c>
      <c r="D4167" s="1">
        <v>0</v>
      </c>
      <c r="E4167" s="1">
        <v>0</v>
      </c>
      <c r="F4167" s="1">
        <v>0</v>
      </c>
      <c r="G4167" s="1">
        <v>14</v>
      </c>
      <c r="H4167" s="1">
        <v>51</v>
      </c>
      <c r="I4167" s="1">
        <v>73</v>
      </c>
      <c r="J4167" s="1">
        <v>70</v>
      </c>
      <c r="K4167" s="1">
        <v>92</v>
      </c>
      <c r="L4167" s="1" t="s">
        <v>191</v>
      </c>
      <c r="M4167" t="s">
        <v>111217</v>
      </c>
      <c r="N4167" t="s">
        <v>111218</v>
      </c>
      <c r="O4167" s="1" t="s">
        <v>12421</v>
      </c>
      <c r="P4167" s="1" t="s">
        <v>12422</v>
      </c>
    </row>
    <row r="4168" spans="1:16" x14ac:dyDescent="0.2">
      <c r="A4168" s="1" t="s">
        <v>12423</v>
      </c>
      <c r="B4168" s="1">
        <v>62</v>
      </c>
      <c r="C4168" s="1">
        <v>0</v>
      </c>
      <c r="D4168" s="1">
        <v>0</v>
      </c>
      <c r="E4168" s="1">
        <v>0</v>
      </c>
      <c r="F4168" s="1">
        <v>0</v>
      </c>
      <c r="G4168" s="1">
        <v>13</v>
      </c>
      <c r="H4168" s="1">
        <v>34</v>
      </c>
      <c r="I4168" s="1">
        <v>46</v>
      </c>
      <c r="J4168" s="1">
        <v>69</v>
      </c>
      <c r="K4168" s="1">
        <v>79</v>
      </c>
      <c r="L4168" s="1" t="s">
        <v>157</v>
      </c>
      <c r="M4168" t="s">
        <v>111219</v>
      </c>
      <c r="N4168" t="s">
        <v>111220</v>
      </c>
      <c r="O4168" s="1" t="s">
        <v>12424</v>
      </c>
      <c r="P4168" s="1" t="s">
        <v>12425</v>
      </c>
    </row>
    <row r="4169" spans="1:16" x14ac:dyDescent="0.2">
      <c r="A4169" s="1" t="s">
        <v>12426</v>
      </c>
      <c r="B4169" s="1">
        <v>5</v>
      </c>
      <c r="C4169" s="1">
        <v>38</v>
      </c>
      <c r="D4169" s="1">
        <v>57</v>
      </c>
      <c r="E4169" s="1">
        <v>0</v>
      </c>
      <c r="F4169" s="1">
        <v>0</v>
      </c>
      <c r="G4169" s="1">
        <v>26</v>
      </c>
      <c r="H4169" s="1">
        <v>53</v>
      </c>
      <c r="I4169" s="1">
        <v>61</v>
      </c>
      <c r="J4169" s="1">
        <v>75</v>
      </c>
      <c r="K4169" s="1">
        <v>90</v>
      </c>
      <c r="L4169" s="1" t="s">
        <v>10106</v>
      </c>
      <c r="M4169" t="s">
        <v>14284</v>
      </c>
      <c r="N4169" t="s">
        <v>14285</v>
      </c>
      <c r="O4169" s="1" t="s">
        <v>12427</v>
      </c>
      <c r="P4169" s="1" t="s">
        <v>12428</v>
      </c>
    </row>
    <row r="4170" spans="1:16" x14ac:dyDescent="0.2">
      <c r="A4170" s="1" t="s">
        <v>12429</v>
      </c>
      <c r="B4170" s="1">
        <v>19</v>
      </c>
      <c r="C4170" s="1">
        <v>0</v>
      </c>
      <c r="D4170" s="1">
        <v>0</v>
      </c>
      <c r="E4170" s="1">
        <v>0</v>
      </c>
      <c r="F4170" s="1">
        <v>0</v>
      </c>
      <c r="G4170" s="1">
        <v>0</v>
      </c>
      <c r="H4170" s="1">
        <v>2</v>
      </c>
      <c r="I4170" s="1">
        <v>10</v>
      </c>
      <c r="J4170" s="1">
        <v>15</v>
      </c>
      <c r="K4170" s="1">
        <v>28</v>
      </c>
      <c r="L4170" s="1" t="s">
        <v>187</v>
      </c>
      <c r="M4170" t="s">
        <v>14287</v>
      </c>
      <c r="N4170" t="s">
        <v>14288</v>
      </c>
      <c r="O4170" s="1" t="s">
        <v>12430</v>
      </c>
      <c r="P4170" s="1" t="s">
        <v>12431</v>
      </c>
    </row>
    <row r="4171" spans="1:16" x14ac:dyDescent="0.2">
      <c r="A4171" s="1" t="s">
        <v>12432</v>
      </c>
      <c r="B4171" s="1">
        <v>38</v>
      </c>
      <c r="C4171" s="1">
        <v>0</v>
      </c>
      <c r="D4171" s="1">
        <v>0</v>
      </c>
      <c r="E4171" s="1">
        <v>0</v>
      </c>
      <c r="F4171" s="1">
        <v>0</v>
      </c>
      <c r="G4171" s="1">
        <v>2</v>
      </c>
      <c r="H4171" s="1">
        <v>14</v>
      </c>
      <c r="I4171" s="1">
        <v>17</v>
      </c>
      <c r="J4171" s="1">
        <v>49</v>
      </c>
      <c r="K4171" s="1">
        <v>59</v>
      </c>
      <c r="L4171" s="1" t="s">
        <v>161</v>
      </c>
      <c r="M4171" t="s">
        <v>111221</v>
      </c>
      <c r="N4171" t="s">
        <v>111222</v>
      </c>
      <c r="O4171" s="1" t="s">
        <v>12433</v>
      </c>
      <c r="P4171" s="1" t="s">
        <v>12434</v>
      </c>
    </row>
    <row r="4172" spans="1:16" x14ac:dyDescent="0.2">
      <c r="A4172" s="1" t="s">
        <v>12435</v>
      </c>
      <c r="B4172" s="1">
        <v>19</v>
      </c>
      <c r="C4172" s="1">
        <v>0</v>
      </c>
      <c r="D4172" s="1">
        <v>0</v>
      </c>
      <c r="E4172" s="1">
        <v>0</v>
      </c>
      <c r="F4172" s="1">
        <v>0</v>
      </c>
      <c r="G4172" s="1">
        <v>0</v>
      </c>
      <c r="H4172" s="1">
        <v>19</v>
      </c>
      <c r="I4172" s="1">
        <v>13</v>
      </c>
      <c r="J4172" s="1">
        <v>16</v>
      </c>
      <c r="K4172" s="1">
        <v>33</v>
      </c>
      <c r="L4172" s="1" t="s">
        <v>187</v>
      </c>
      <c r="M4172" t="s">
        <v>14293</v>
      </c>
      <c r="N4172" t="s">
        <v>14294</v>
      </c>
      <c r="O4172" s="1" t="s">
        <v>12436</v>
      </c>
      <c r="P4172" s="1" t="s">
        <v>12437</v>
      </c>
    </row>
    <row r="4173" spans="1:16" x14ac:dyDescent="0.2">
      <c r="A4173" s="1" t="s">
        <v>12438</v>
      </c>
      <c r="B4173" s="1">
        <v>62</v>
      </c>
      <c r="C4173" s="1">
        <v>0</v>
      </c>
      <c r="D4173" s="1">
        <v>0</v>
      </c>
      <c r="E4173" s="1">
        <v>0</v>
      </c>
      <c r="F4173" s="1">
        <v>0</v>
      </c>
      <c r="G4173" s="1">
        <v>0</v>
      </c>
      <c r="H4173" s="1">
        <v>0</v>
      </c>
      <c r="I4173" s="1">
        <v>10</v>
      </c>
      <c r="J4173" s="1">
        <v>40</v>
      </c>
      <c r="K4173" s="1">
        <v>49</v>
      </c>
      <c r="L4173" s="1" t="s">
        <v>157</v>
      </c>
      <c r="M4173" t="s">
        <v>111223</v>
      </c>
      <c r="N4173" t="s">
        <v>111224</v>
      </c>
      <c r="O4173" s="1" t="s">
        <v>12439</v>
      </c>
      <c r="P4173" s="1" t="s">
        <v>12440</v>
      </c>
    </row>
    <row r="4174" spans="1:16" x14ac:dyDescent="0.2">
      <c r="A4174" s="1" t="s">
        <v>12441</v>
      </c>
      <c r="B4174" s="1">
        <v>24</v>
      </c>
      <c r="C4174" s="1">
        <v>0</v>
      </c>
      <c r="D4174" s="1">
        <v>0</v>
      </c>
      <c r="E4174" s="1">
        <v>0</v>
      </c>
      <c r="F4174" s="1">
        <v>0</v>
      </c>
      <c r="G4174" s="1">
        <v>0</v>
      </c>
      <c r="H4174" s="1">
        <v>2</v>
      </c>
      <c r="I4174" s="1">
        <v>6</v>
      </c>
      <c r="J4174" s="1">
        <v>15</v>
      </c>
      <c r="K4174" s="1">
        <v>40</v>
      </c>
      <c r="L4174" s="1" t="s">
        <v>235</v>
      </c>
      <c r="M4174" t="s">
        <v>111225</v>
      </c>
      <c r="N4174" t="s">
        <v>111226</v>
      </c>
      <c r="O4174" s="1" t="s">
        <v>12442</v>
      </c>
      <c r="P4174" s="1" t="s">
        <v>12443</v>
      </c>
    </row>
    <row r="4175" spans="1:16" x14ac:dyDescent="0.2">
      <c r="A4175" s="1" t="s">
        <v>12444</v>
      </c>
      <c r="B4175" s="1">
        <v>62</v>
      </c>
      <c r="C4175" s="1">
        <v>0</v>
      </c>
      <c r="D4175" s="1">
        <v>0</v>
      </c>
      <c r="E4175" s="1">
        <v>0</v>
      </c>
      <c r="F4175" s="1">
        <v>0</v>
      </c>
      <c r="G4175" s="1">
        <v>10</v>
      </c>
      <c r="H4175" s="1">
        <v>48</v>
      </c>
      <c r="I4175" s="1">
        <v>76</v>
      </c>
      <c r="J4175" s="1">
        <v>100</v>
      </c>
      <c r="K4175" s="1">
        <v>89</v>
      </c>
      <c r="L4175" s="1" t="s">
        <v>157</v>
      </c>
      <c r="M4175" t="s">
        <v>14302</v>
      </c>
      <c r="N4175" t="s">
        <v>14303</v>
      </c>
      <c r="O4175" s="1" t="s">
        <v>12445</v>
      </c>
      <c r="P4175" s="1" t="s">
        <v>12446</v>
      </c>
    </row>
    <row r="4176" spans="1:16" x14ac:dyDescent="0.2">
      <c r="A4176" s="1" t="s">
        <v>12447</v>
      </c>
      <c r="B4176" s="1">
        <v>38</v>
      </c>
      <c r="C4176" s="1">
        <v>0</v>
      </c>
      <c r="D4176" s="1">
        <v>0</v>
      </c>
      <c r="E4176" s="1">
        <v>0</v>
      </c>
      <c r="F4176" s="1">
        <v>0</v>
      </c>
      <c r="G4176" s="1">
        <v>15</v>
      </c>
      <c r="H4176" s="1">
        <v>22</v>
      </c>
      <c r="I4176" s="1">
        <v>22</v>
      </c>
      <c r="J4176" s="1">
        <v>26</v>
      </c>
      <c r="K4176" s="1">
        <v>37</v>
      </c>
      <c r="L4176" s="1" t="s">
        <v>161</v>
      </c>
      <c r="M4176" t="s">
        <v>14305</v>
      </c>
      <c r="N4176" t="s">
        <v>14306</v>
      </c>
      <c r="O4176" s="1" t="s">
        <v>12448</v>
      </c>
      <c r="P4176" s="1" t="s">
        <v>12449</v>
      </c>
    </row>
    <row r="4177" spans="1:16" x14ac:dyDescent="0.2">
      <c r="A4177" s="1" t="s">
        <v>12450</v>
      </c>
      <c r="B4177" s="1">
        <v>38</v>
      </c>
      <c r="C4177" s="1">
        <v>0</v>
      </c>
      <c r="D4177" s="1">
        <v>0</v>
      </c>
      <c r="E4177" s="1">
        <v>0</v>
      </c>
      <c r="F4177" s="1">
        <v>0</v>
      </c>
      <c r="G4177" s="1">
        <v>0</v>
      </c>
      <c r="H4177" s="1">
        <v>6</v>
      </c>
      <c r="I4177" s="1">
        <v>23</v>
      </c>
      <c r="J4177" s="1">
        <v>21</v>
      </c>
      <c r="K4177" s="1">
        <v>94</v>
      </c>
      <c r="L4177" s="1" t="s">
        <v>161</v>
      </c>
      <c r="M4177" t="s">
        <v>111227</v>
      </c>
      <c r="N4177" t="s">
        <v>111228</v>
      </c>
      <c r="O4177" s="1" t="s">
        <v>12451</v>
      </c>
      <c r="P4177" s="1" t="s">
        <v>12452</v>
      </c>
    </row>
    <row r="4178" spans="1:16" x14ac:dyDescent="0.2">
      <c r="A4178" s="1" t="s">
        <v>12453</v>
      </c>
      <c r="B4178" s="1">
        <v>29</v>
      </c>
      <c r="C4178" s="1">
        <v>0</v>
      </c>
      <c r="D4178" s="1">
        <v>0</v>
      </c>
      <c r="E4178" s="1">
        <v>0</v>
      </c>
      <c r="F4178" s="1">
        <v>0</v>
      </c>
      <c r="G4178" s="1">
        <v>0</v>
      </c>
      <c r="H4178" s="1">
        <v>44</v>
      </c>
      <c r="I4178" s="1">
        <v>39</v>
      </c>
      <c r="J4178" s="1">
        <v>37</v>
      </c>
      <c r="K4178" s="1">
        <v>38</v>
      </c>
      <c r="L4178" s="1" t="s">
        <v>191</v>
      </c>
      <c r="M4178" t="s">
        <v>111229</v>
      </c>
      <c r="N4178" t="s">
        <v>111230</v>
      </c>
      <c r="O4178" s="1" t="s">
        <v>12454</v>
      </c>
      <c r="P4178" s="1" t="s">
        <v>12455</v>
      </c>
    </row>
    <row r="4179" spans="1:16" x14ac:dyDescent="0.2">
      <c r="A4179" s="1" t="s">
        <v>12456</v>
      </c>
      <c r="B4179" s="1">
        <v>62</v>
      </c>
      <c r="C4179" s="1">
        <v>0</v>
      </c>
      <c r="D4179" s="1">
        <v>0</v>
      </c>
      <c r="E4179" s="1">
        <v>0</v>
      </c>
      <c r="F4179" s="1">
        <v>0</v>
      </c>
      <c r="G4179" s="1">
        <v>32</v>
      </c>
      <c r="H4179" s="1">
        <v>84</v>
      </c>
      <c r="I4179" s="1">
        <v>89</v>
      </c>
      <c r="J4179" s="1">
        <v>85</v>
      </c>
      <c r="K4179" s="1">
        <v>92</v>
      </c>
      <c r="L4179" s="1" t="s">
        <v>157</v>
      </c>
      <c r="M4179" t="s">
        <v>111231</v>
      </c>
      <c r="N4179" t="s">
        <v>111232</v>
      </c>
      <c r="O4179" s="1" t="s">
        <v>12454</v>
      </c>
      <c r="P4179" s="1" t="s">
        <v>12457</v>
      </c>
    </row>
    <row r="4180" spans="1:16" x14ac:dyDescent="0.2">
      <c r="A4180" s="1" t="s">
        <v>12458</v>
      </c>
      <c r="B4180" s="1">
        <v>38</v>
      </c>
      <c r="C4180" s="1">
        <v>0</v>
      </c>
      <c r="D4180" s="1">
        <v>0</v>
      </c>
      <c r="E4180" s="1">
        <v>0</v>
      </c>
      <c r="F4180" s="1">
        <v>0</v>
      </c>
      <c r="G4180" s="1">
        <v>0</v>
      </c>
      <c r="H4180" s="1">
        <v>33</v>
      </c>
      <c r="I4180" s="1">
        <v>36</v>
      </c>
      <c r="J4180" s="1">
        <v>33</v>
      </c>
      <c r="K4180" s="1">
        <v>77</v>
      </c>
      <c r="L4180" s="1" t="s">
        <v>161</v>
      </c>
      <c r="M4180" t="s">
        <v>111233</v>
      </c>
      <c r="N4180" t="s">
        <v>111234</v>
      </c>
      <c r="O4180" s="1" t="s">
        <v>12459</v>
      </c>
      <c r="P4180" s="1" t="s">
        <v>12460</v>
      </c>
    </row>
    <row r="4181" spans="1:16" x14ac:dyDescent="0.2">
      <c r="A4181" s="1" t="s">
        <v>12461</v>
      </c>
      <c r="B4181" s="1">
        <v>62</v>
      </c>
      <c r="C4181" s="1">
        <v>0</v>
      </c>
      <c r="D4181" s="1">
        <v>0</v>
      </c>
      <c r="E4181" s="1">
        <v>0</v>
      </c>
      <c r="F4181" s="1">
        <v>0</v>
      </c>
      <c r="G4181" s="1">
        <v>10</v>
      </c>
      <c r="H4181" s="1">
        <v>46</v>
      </c>
      <c r="I4181" s="1">
        <v>86</v>
      </c>
      <c r="J4181" s="1">
        <v>87</v>
      </c>
      <c r="K4181" s="1">
        <v>83</v>
      </c>
      <c r="L4181" s="1" t="s">
        <v>157</v>
      </c>
      <c r="M4181" t="s">
        <v>111235</v>
      </c>
      <c r="N4181" t="s">
        <v>111236</v>
      </c>
      <c r="O4181" s="1" t="s">
        <v>12459</v>
      </c>
      <c r="P4181" s="1" t="s">
        <v>12462</v>
      </c>
    </row>
    <row r="4182" spans="1:16" x14ac:dyDescent="0.2">
      <c r="A4182" s="1" t="s">
        <v>12463</v>
      </c>
      <c r="B4182" s="1">
        <v>17</v>
      </c>
      <c r="C4182" s="1">
        <v>0</v>
      </c>
      <c r="D4182" s="1">
        <v>0</v>
      </c>
      <c r="E4182" s="1">
        <v>0</v>
      </c>
      <c r="F4182" s="1">
        <v>0</v>
      </c>
      <c r="G4182" s="1">
        <v>0</v>
      </c>
      <c r="H4182" s="1">
        <v>14</v>
      </c>
      <c r="I4182" s="1">
        <v>31</v>
      </c>
      <c r="J4182" s="1">
        <v>56</v>
      </c>
      <c r="K4182" s="1">
        <v>81</v>
      </c>
      <c r="L4182" s="1" t="s">
        <v>853</v>
      </c>
      <c r="M4182" t="s">
        <v>111237</v>
      </c>
      <c r="N4182" t="s">
        <v>111238</v>
      </c>
      <c r="O4182" s="1" t="s">
        <v>12464</v>
      </c>
      <c r="P4182" s="1" t="s">
        <v>12465</v>
      </c>
    </row>
    <row r="4183" spans="1:16" x14ac:dyDescent="0.2">
      <c r="A4183" s="1" t="s">
        <v>12466</v>
      </c>
      <c r="B4183" s="1">
        <v>8</v>
      </c>
      <c r="C4183" s="1">
        <v>0</v>
      </c>
      <c r="D4183" s="1">
        <v>0</v>
      </c>
      <c r="E4183" s="1">
        <v>0</v>
      </c>
      <c r="F4183" s="1">
        <v>0</v>
      </c>
      <c r="G4183" s="1">
        <v>0</v>
      </c>
      <c r="H4183" s="1">
        <v>13</v>
      </c>
      <c r="I4183" s="1">
        <v>39</v>
      </c>
      <c r="J4183" s="1">
        <v>71</v>
      </c>
      <c r="K4183" s="1">
        <v>54</v>
      </c>
      <c r="L4183" s="1" t="s">
        <v>359</v>
      </c>
      <c r="M4183" t="s">
        <v>111239</v>
      </c>
      <c r="N4183" t="s">
        <v>111240</v>
      </c>
      <c r="O4183" s="1" t="s">
        <v>12467</v>
      </c>
      <c r="P4183" s="1" t="s">
        <v>12468</v>
      </c>
    </row>
    <row r="4184" spans="1:16" x14ac:dyDescent="0.2">
      <c r="A4184" s="1" t="s">
        <v>12469</v>
      </c>
      <c r="B4184" s="1">
        <v>29</v>
      </c>
      <c r="C4184" s="1">
        <v>0</v>
      </c>
      <c r="D4184" s="1">
        <v>0</v>
      </c>
      <c r="E4184" s="1">
        <v>0</v>
      </c>
      <c r="F4184" s="1">
        <v>0</v>
      </c>
      <c r="G4184" s="1">
        <v>2</v>
      </c>
      <c r="H4184" s="1">
        <v>3</v>
      </c>
      <c r="I4184" s="1">
        <v>7</v>
      </c>
      <c r="J4184" s="1">
        <v>48</v>
      </c>
      <c r="K4184" s="1">
        <v>69</v>
      </c>
      <c r="L4184" s="1" t="s">
        <v>191</v>
      </c>
      <c r="M4184" t="s">
        <v>111241</v>
      </c>
      <c r="N4184" t="s">
        <v>111242</v>
      </c>
      <c r="O4184" s="1" t="s">
        <v>12470</v>
      </c>
      <c r="P4184" s="1" t="s">
        <v>12471</v>
      </c>
    </row>
    <row r="4185" spans="1:16" x14ac:dyDescent="0.2">
      <c r="A4185" s="1" t="s">
        <v>12472</v>
      </c>
      <c r="B4185" s="1">
        <v>62</v>
      </c>
      <c r="C4185" s="1">
        <v>0</v>
      </c>
      <c r="D4185" s="1">
        <v>0</v>
      </c>
      <c r="E4185" s="1">
        <v>0</v>
      </c>
      <c r="F4185" s="1">
        <v>0</v>
      </c>
      <c r="G4185" s="1">
        <v>27</v>
      </c>
      <c r="H4185" s="1">
        <v>24</v>
      </c>
      <c r="I4185" s="1">
        <v>29</v>
      </c>
      <c r="J4185" s="1">
        <v>47</v>
      </c>
      <c r="K4185" s="1">
        <v>46</v>
      </c>
      <c r="L4185" s="1" t="s">
        <v>157</v>
      </c>
      <c r="M4185" t="s">
        <v>111243</v>
      </c>
      <c r="N4185" t="s">
        <v>111244</v>
      </c>
      <c r="O4185" s="1" t="s">
        <v>12473</v>
      </c>
      <c r="P4185" s="1" t="s">
        <v>12474</v>
      </c>
    </row>
    <row r="4186" spans="1:16" x14ac:dyDescent="0.2">
      <c r="A4186" s="1" t="s">
        <v>12475</v>
      </c>
      <c r="B4186" s="1">
        <v>38</v>
      </c>
      <c r="C4186" s="1">
        <v>0</v>
      </c>
      <c r="D4186" s="1">
        <v>0</v>
      </c>
      <c r="E4186" s="1">
        <v>0</v>
      </c>
      <c r="F4186" s="1">
        <v>0</v>
      </c>
      <c r="G4186" s="1">
        <v>0</v>
      </c>
      <c r="H4186" s="1">
        <v>8</v>
      </c>
      <c r="I4186" s="1">
        <v>25</v>
      </c>
      <c r="J4186" s="1">
        <v>51</v>
      </c>
      <c r="K4186" s="1">
        <v>45</v>
      </c>
      <c r="L4186" s="1" t="s">
        <v>161</v>
      </c>
      <c r="M4186" t="s">
        <v>111243</v>
      </c>
      <c r="N4186" t="s">
        <v>111245</v>
      </c>
      <c r="O4186" s="1" t="s">
        <v>12476</v>
      </c>
      <c r="P4186" s="1" t="s">
        <v>12477</v>
      </c>
    </row>
    <row r="4187" spans="1:16" x14ac:dyDescent="0.2">
      <c r="A4187" s="1" t="s">
        <v>12478</v>
      </c>
      <c r="B4187" s="1">
        <v>29</v>
      </c>
      <c r="C4187" s="1">
        <v>0</v>
      </c>
      <c r="D4187" s="1">
        <v>0</v>
      </c>
      <c r="E4187" s="1">
        <v>0</v>
      </c>
      <c r="F4187" s="1">
        <v>0</v>
      </c>
      <c r="G4187" s="1">
        <v>49</v>
      </c>
      <c r="H4187" s="1">
        <v>48</v>
      </c>
      <c r="I4187" s="1">
        <v>69</v>
      </c>
      <c r="J4187" s="1">
        <v>74</v>
      </c>
      <c r="K4187" s="1">
        <v>80</v>
      </c>
      <c r="L4187" s="1" t="s">
        <v>191</v>
      </c>
      <c r="M4187" t="s">
        <v>111246</v>
      </c>
      <c r="N4187" t="s">
        <v>111247</v>
      </c>
      <c r="O4187" s="1" t="s">
        <v>12479</v>
      </c>
      <c r="P4187" s="1" t="s">
        <v>12480</v>
      </c>
    </row>
    <row r="4188" spans="1:16" x14ac:dyDescent="0.2">
      <c r="A4188" s="1" t="s">
        <v>12481</v>
      </c>
      <c r="B4188" s="1">
        <v>62</v>
      </c>
      <c r="C4188" s="1">
        <v>0</v>
      </c>
      <c r="D4188" s="1">
        <v>0</v>
      </c>
      <c r="E4188" s="1">
        <v>0</v>
      </c>
      <c r="F4188" s="1">
        <v>0</v>
      </c>
      <c r="G4188" s="1">
        <v>7</v>
      </c>
      <c r="H4188" s="1">
        <v>42</v>
      </c>
      <c r="I4188" s="1">
        <v>57</v>
      </c>
      <c r="J4188" s="1">
        <v>78</v>
      </c>
      <c r="K4188" s="1">
        <v>76</v>
      </c>
      <c r="L4188" s="1" t="s">
        <v>157</v>
      </c>
      <c r="M4188" t="s">
        <v>111248</v>
      </c>
      <c r="N4188" t="s">
        <v>111249</v>
      </c>
      <c r="O4188" s="1" t="s">
        <v>12482</v>
      </c>
      <c r="P4188" s="1" t="s">
        <v>12483</v>
      </c>
    </row>
    <row r="4189" spans="1:16" x14ac:dyDescent="0.2">
      <c r="A4189" s="1" t="s">
        <v>12484</v>
      </c>
      <c r="B4189" s="1">
        <v>62</v>
      </c>
      <c r="C4189" s="1">
        <v>0</v>
      </c>
      <c r="D4189" s="1">
        <v>0</v>
      </c>
      <c r="E4189" s="1">
        <v>0</v>
      </c>
      <c r="F4189" s="1">
        <v>0</v>
      </c>
      <c r="G4189" s="1">
        <v>2</v>
      </c>
      <c r="H4189" s="1">
        <v>16</v>
      </c>
      <c r="I4189" s="1">
        <v>34</v>
      </c>
      <c r="J4189" s="1">
        <v>59</v>
      </c>
      <c r="K4189" s="1">
        <v>48</v>
      </c>
      <c r="L4189" s="1" t="s">
        <v>157</v>
      </c>
      <c r="M4189" t="s">
        <v>14343</v>
      </c>
      <c r="N4189" t="s">
        <v>14344</v>
      </c>
      <c r="O4189" s="1" t="s">
        <v>12485</v>
      </c>
      <c r="P4189" s="1" t="s">
        <v>12486</v>
      </c>
    </row>
    <row r="4190" spans="1:16" x14ac:dyDescent="0.2">
      <c r="A4190" s="1" t="s">
        <v>12487</v>
      </c>
      <c r="B4190" s="1">
        <v>62</v>
      </c>
      <c r="C4190" s="1">
        <v>0</v>
      </c>
      <c r="D4190" s="1">
        <v>0</v>
      </c>
      <c r="E4190" s="1">
        <v>0</v>
      </c>
      <c r="F4190" s="1">
        <v>0</v>
      </c>
      <c r="G4190" s="1">
        <v>39</v>
      </c>
      <c r="H4190" s="1">
        <v>67</v>
      </c>
      <c r="I4190" s="1">
        <v>69</v>
      </c>
      <c r="J4190" s="1">
        <v>66</v>
      </c>
      <c r="K4190" s="1">
        <v>84</v>
      </c>
      <c r="L4190" s="1" t="s">
        <v>157</v>
      </c>
      <c r="M4190" t="s">
        <v>111250</v>
      </c>
      <c r="N4190" t="s">
        <v>111251</v>
      </c>
      <c r="O4190" s="1" t="s">
        <v>12488</v>
      </c>
      <c r="P4190" s="1" t="s">
        <v>12489</v>
      </c>
    </row>
    <row r="4191" spans="1:16" x14ac:dyDescent="0.2">
      <c r="A4191" s="1" t="s">
        <v>12490</v>
      </c>
      <c r="B4191" s="1">
        <v>29</v>
      </c>
      <c r="C4191" s="1">
        <v>0</v>
      </c>
      <c r="D4191" s="1">
        <v>0</v>
      </c>
      <c r="E4191" s="1">
        <v>0</v>
      </c>
      <c r="F4191" s="1">
        <v>0</v>
      </c>
      <c r="G4191" s="1">
        <v>11</v>
      </c>
      <c r="H4191" s="1">
        <v>40</v>
      </c>
      <c r="I4191" s="1">
        <v>46</v>
      </c>
      <c r="J4191" s="1">
        <v>84</v>
      </c>
      <c r="K4191" s="1">
        <v>90</v>
      </c>
      <c r="L4191" s="1" t="s">
        <v>191</v>
      </c>
      <c r="M4191" t="s">
        <v>111252</v>
      </c>
      <c r="N4191" t="s">
        <v>111253</v>
      </c>
      <c r="O4191" s="1" t="s">
        <v>12491</v>
      </c>
      <c r="P4191" s="1" t="s">
        <v>12492</v>
      </c>
    </row>
    <row r="4192" spans="1:16" x14ac:dyDescent="0.2">
      <c r="A4192" s="1" t="s">
        <v>12493</v>
      </c>
      <c r="B4192" s="1">
        <v>62</v>
      </c>
      <c r="C4192" s="1">
        <v>0</v>
      </c>
      <c r="D4192" s="1">
        <v>0</v>
      </c>
      <c r="E4192" s="1">
        <v>0</v>
      </c>
      <c r="F4192" s="1">
        <v>0</v>
      </c>
      <c r="G4192" s="1">
        <v>14</v>
      </c>
      <c r="H4192" s="1">
        <v>21</v>
      </c>
      <c r="I4192" s="1">
        <v>37</v>
      </c>
      <c r="J4192" s="1">
        <v>63</v>
      </c>
      <c r="K4192" s="1">
        <v>81</v>
      </c>
      <c r="L4192" s="1" t="s">
        <v>157</v>
      </c>
      <c r="M4192" t="s">
        <v>111254</v>
      </c>
      <c r="N4192" t="s">
        <v>111255</v>
      </c>
      <c r="O4192" s="1" t="s">
        <v>12494</v>
      </c>
      <c r="P4192" s="1" t="s">
        <v>12495</v>
      </c>
    </row>
    <row r="4193" spans="1:16" x14ac:dyDescent="0.2">
      <c r="A4193" s="1" t="s">
        <v>12496</v>
      </c>
      <c r="B4193" s="1">
        <v>29</v>
      </c>
      <c r="C4193" s="1">
        <v>0</v>
      </c>
      <c r="D4193" s="1">
        <v>0</v>
      </c>
      <c r="E4193" s="1">
        <v>0</v>
      </c>
      <c r="F4193" s="1">
        <v>0</v>
      </c>
      <c r="G4193" s="1">
        <v>47</v>
      </c>
      <c r="H4193" s="1">
        <v>95</v>
      </c>
      <c r="I4193" s="1">
        <v>88</v>
      </c>
      <c r="J4193" s="1">
        <v>96</v>
      </c>
      <c r="K4193" s="1">
        <v>84</v>
      </c>
      <c r="L4193" s="1" t="s">
        <v>191</v>
      </c>
      <c r="M4193" t="s">
        <v>14355</v>
      </c>
      <c r="N4193" t="s">
        <v>14356</v>
      </c>
      <c r="O4193" s="1" t="s">
        <v>12497</v>
      </c>
      <c r="P4193" s="1" t="s">
        <v>12498</v>
      </c>
    </row>
    <row r="4194" spans="1:16" x14ac:dyDescent="0.2">
      <c r="A4194" s="1" t="s">
        <v>12499</v>
      </c>
      <c r="B4194" s="1">
        <v>29</v>
      </c>
      <c r="C4194" s="1">
        <v>0</v>
      </c>
      <c r="D4194" s="1">
        <v>0</v>
      </c>
      <c r="E4194" s="1">
        <v>0</v>
      </c>
      <c r="F4194" s="1">
        <v>0</v>
      </c>
      <c r="G4194" s="1">
        <v>65</v>
      </c>
      <c r="H4194" s="1">
        <v>10</v>
      </c>
      <c r="I4194" s="1">
        <v>69</v>
      </c>
      <c r="J4194" s="1">
        <v>90</v>
      </c>
      <c r="K4194" s="1">
        <v>97</v>
      </c>
      <c r="L4194" s="1" t="s">
        <v>191</v>
      </c>
      <c r="M4194" t="s">
        <v>111256</v>
      </c>
      <c r="N4194" t="s">
        <v>111257</v>
      </c>
      <c r="O4194" s="1" t="s">
        <v>12500</v>
      </c>
      <c r="P4194" s="1" t="s">
        <v>12501</v>
      </c>
    </row>
    <row r="4195" spans="1:16" x14ac:dyDescent="0.2">
      <c r="A4195" s="1" t="s">
        <v>12502</v>
      </c>
      <c r="B4195" s="1">
        <v>19</v>
      </c>
      <c r="C4195" s="1">
        <v>0</v>
      </c>
      <c r="D4195" s="1">
        <v>0</v>
      </c>
      <c r="E4195" s="1">
        <v>0</v>
      </c>
      <c r="F4195" s="1">
        <v>0</v>
      </c>
      <c r="G4195" s="1">
        <v>39</v>
      </c>
      <c r="H4195" s="1">
        <v>59</v>
      </c>
      <c r="I4195" s="1">
        <v>50</v>
      </c>
      <c r="J4195" s="1">
        <v>67</v>
      </c>
      <c r="K4195" s="1">
        <v>55</v>
      </c>
      <c r="L4195" s="1" t="s">
        <v>187</v>
      </c>
      <c r="M4195" t="s">
        <v>14361</v>
      </c>
      <c r="N4195" t="s">
        <v>14362</v>
      </c>
      <c r="O4195" s="1" t="s">
        <v>12503</v>
      </c>
      <c r="P4195" s="1" t="s">
        <v>12504</v>
      </c>
    </row>
    <row r="4196" spans="1:16" x14ac:dyDescent="0.2">
      <c r="A4196" s="1" t="s">
        <v>12505</v>
      </c>
      <c r="B4196" s="1">
        <v>38</v>
      </c>
      <c r="C4196" s="1">
        <v>0</v>
      </c>
      <c r="D4196" s="1">
        <v>0</v>
      </c>
      <c r="E4196" s="1">
        <v>0</v>
      </c>
      <c r="F4196" s="1">
        <v>0</v>
      </c>
      <c r="G4196" s="1">
        <v>24</v>
      </c>
      <c r="H4196" s="1">
        <v>65</v>
      </c>
      <c r="I4196" s="1">
        <v>45</v>
      </c>
      <c r="J4196" s="1">
        <v>59</v>
      </c>
      <c r="K4196" s="1">
        <v>79</v>
      </c>
      <c r="L4196" s="1" t="s">
        <v>161</v>
      </c>
      <c r="M4196" t="s">
        <v>111258</v>
      </c>
      <c r="N4196" t="s">
        <v>111259</v>
      </c>
      <c r="O4196" s="1" t="s">
        <v>12506</v>
      </c>
      <c r="P4196" s="1" t="s">
        <v>12507</v>
      </c>
    </row>
    <row r="4197" spans="1:16" x14ac:dyDescent="0.2">
      <c r="A4197" s="1" t="s">
        <v>12508</v>
      </c>
      <c r="B4197" s="1">
        <v>24</v>
      </c>
      <c r="C4197" s="1">
        <v>38</v>
      </c>
      <c r="D4197" s="1">
        <v>0</v>
      </c>
      <c r="E4197" s="1">
        <v>0</v>
      </c>
      <c r="F4197" s="1">
        <v>0</v>
      </c>
      <c r="G4197" s="1">
        <v>0</v>
      </c>
      <c r="H4197" s="1">
        <v>23</v>
      </c>
      <c r="I4197" s="1">
        <v>4</v>
      </c>
      <c r="J4197" s="1">
        <v>2</v>
      </c>
      <c r="K4197" s="1">
        <v>52</v>
      </c>
      <c r="L4197" s="1" t="s">
        <v>346</v>
      </c>
      <c r="M4197" t="s">
        <v>111260</v>
      </c>
      <c r="N4197" t="s">
        <v>111261</v>
      </c>
      <c r="O4197" s="1" t="s">
        <v>12509</v>
      </c>
      <c r="P4197" s="1" t="s">
        <v>12510</v>
      </c>
    </row>
    <row r="4198" spans="1:16" x14ac:dyDescent="0.2">
      <c r="A4198" s="1" t="s">
        <v>12511</v>
      </c>
      <c r="B4198" s="1">
        <v>38</v>
      </c>
      <c r="C4198" s="1">
        <v>0</v>
      </c>
      <c r="D4198" s="1">
        <v>0</v>
      </c>
      <c r="E4198" s="1">
        <v>0</v>
      </c>
      <c r="F4198" s="1">
        <v>0</v>
      </c>
      <c r="G4198" s="1">
        <v>50</v>
      </c>
      <c r="H4198" s="1">
        <v>39</v>
      </c>
      <c r="I4198" s="1">
        <v>56</v>
      </c>
      <c r="J4198" s="1">
        <v>63</v>
      </c>
      <c r="K4198" s="1">
        <v>47</v>
      </c>
      <c r="L4198" s="1" t="s">
        <v>161</v>
      </c>
      <c r="M4198" t="s">
        <v>14370</v>
      </c>
      <c r="N4198" t="s">
        <v>14371</v>
      </c>
      <c r="O4198" s="1" t="s">
        <v>12512</v>
      </c>
      <c r="P4198" s="1" t="s">
        <v>12513</v>
      </c>
    </row>
    <row r="4199" spans="1:16" x14ac:dyDescent="0.2">
      <c r="A4199" s="1" t="s">
        <v>12514</v>
      </c>
      <c r="B4199" s="1">
        <v>29</v>
      </c>
      <c r="C4199" s="1">
        <v>0</v>
      </c>
      <c r="D4199" s="1">
        <v>0</v>
      </c>
      <c r="E4199" s="1">
        <v>0</v>
      </c>
      <c r="F4199" s="1">
        <v>0</v>
      </c>
      <c r="G4199" s="1">
        <v>25</v>
      </c>
      <c r="H4199" s="1">
        <v>34</v>
      </c>
      <c r="I4199" s="1">
        <v>60</v>
      </c>
      <c r="J4199" s="1">
        <v>79</v>
      </c>
      <c r="K4199" s="1">
        <v>68</v>
      </c>
      <c r="L4199" s="1" t="s">
        <v>191</v>
      </c>
      <c r="M4199" t="s">
        <v>111262</v>
      </c>
      <c r="N4199" t="s">
        <v>111263</v>
      </c>
      <c r="O4199" s="1" t="s">
        <v>12515</v>
      </c>
      <c r="P4199" s="1" t="s">
        <v>12516</v>
      </c>
    </row>
    <row r="4200" spans="1:16" x14ac:dyDescent="0.2">
      <c r="A4200" s="1" t="s">
        <v>12517</v>
      </c>
      <c r="B4200" s="1">
        <v>38</v>
      </c>
      <c r="C4200" s="1">
        <v>0</v>
      </c>
      <c r="D4200" s="1">
        <v>0</v>
      </c>
      <c r="E4200" s="1">
        <v>0</v>
      </c>
      <c r="F4200" s="1">
        <v>0</v>
      </c>
      <c r="G4200" s="1">
        <v>26</v>
      </c>
      <c r="H4200" s="1">
        <v>0</v>
      </c>
      <c r="I4200" s="1">
        <v>58</v>
      </c>
      <c r="J4200" s="1">
        <v>67</v>
      </c>
      <c r="K4200" s="1">
        <v>60</v>
      </c>
      <c r="L4200" s="1" t="s">
        <v>161</v>
      </c>
      <c r="M4200" t="s">
        <v>111264</v>
      </c>
      <c r="N4200" t="s">
        <v>111265</v>
      </c>
      <c r="O4200" s="1" t="s">
        <v>12518</v>
      </c>
      <c r="P4200" s="1" t="s">
        <v>12519</v>
      </c>
    </row>
    <row r="4201" spans="1:16" x14ac:dyDescent="0.2">
      <c r="A4201" s="1" t="s">
        <v>12520</v>
      </c>
      <c r="B4201" s="1">
        <v>29</v>
      </c>
      <c r="C4201" s="1">
        <v>0</v>
      </c>
      <c r="D4201" s="1">
        <v>0</v>
      </c>
      <c r="E4201" s="1">
        <v>0</v>
      </c>
      <c r="F4201" s="1">
        <v>0</v>
      </c>
      <c r="G4201" s="1">
        <v>4</v>
      </c>
      <c r="H4201" s="1">
        <v>19</v>
      </c>
      <c r="I4201" s="1">
        <v>22</v>
      </c>
      <c r="J4201" s="1">
        <v>40</v>
      </c>
      <c r="K4201" s="1">
        <v>40</v>
      </c>
      <c r="L4201" s="1" t="s">
        <v>191</v>
      </c>
      <c r="M4201" t="s">
        <v>14379</v>
      </c>
      <c r="N4201" t="s">
        <v>14380</v>
      </c>
      <c r="O4201" s="1" t="s">
        <v>12521</v>
      </c>
      <c r="P4201" s="1" t="s">
        <v>12522</v>
      </c>
    </row>
    <row r="4202" spans="1:16" x14ac:dyDescent="0.2">
      <c r="A4202" s="1" t="s">
        <v>12523</v>
      </c>
      <c r="B4202" s="1">
        <v>38</v>
      </c>
      <c r="C4202" s="1">
        <v>0</v>
      </c>
      <c r="D4202" s="1">
        <v>0</v>
      </c>
      <c r="E4202" s="1">
        <v>0</v>
      </c>
      <c r="F4202" s="1">
        <v>0</v>
      </c>
      <c r="G4202" s="1">
        <v>4</v>
      </c>
      <c r="H4202" s="1">
        <v>23</v>
      </c>
      <c r="I4202" s="1">
        <v>46</v>
      </c>
      <c r="J4202" s="1">
        <v>88</v>
      </c>
      <c r="K4202" s="1">
        <v>81</v>
      </c>
      <c r="L4202" s="1" t="s">
        <v>161</v>
      </c>
      <c r="M4202" t="s">
        <v>111266</v>
      </c>
      <c r="N4202" t="s">
        <v>111267</v>
      </c>
      <c r="O4202" s="1" t="s">
        <v>12524</v>
      </c>
      <c r="P4202" s="1" t="s">
        <v>12525</v>
      </c>
    </row>
    <row r="4203" spans="1:16" x14ac:dyDescent="0.2">
      <c r="A4203" s="1" t="s">
        <v>12526</v>
      </c>
      <c r="B4203" s="1">
        <v>29</v>
      </c>
      <c r="C4203" s="1">
        <v>0</v>
      </c>
      <c r="D4203" s="1">
        <v>0</v>
      </c>
      <c r="E4203" s="1">
        <v>0</v>
      </c>
      <c r="F4203" s="1">
        <v>0</v>
      </c>
      <c r="G4203" s="1">
        <v>14</v>
      </c>
      <c r="H4203" s="1">
        <v>14</v>
      </c>
      <c r="I4203" s="1">
        <v>45</v>
      </c>
      <c r="J4203" s="1">
        <v>55</v>
      </c>
      <c r="K4203" s="1">
        <v>65</v>
      </c>
      <c r="L4203" s="1" t="s">
        <v>191</v>
      </c>
      <c r="M4203" t="s">
        <v>111268</v>
      </c>
      <c r="N4203" t="s">
        <v>111269</v>
      </c>
      <c r="O4203" s="1" t="s">
        <v>12527</v>
      </c>
      <c r="P4203" s="1" t="s">
        <v>12528</v>
      </c>
    </row>
    <row r="4204" spans="1:16" x14ac:dyDescent="0.2">
      <c r="A4204" s="1" t="s">
        <v>12529</v>
      </c>
      <c r="B4204" s="1">
        <v>24</v>
      </c>
      <c r="C4204" s="1">
        <v>0</v>
      </c>
      <c r="D4204" s="1">
        <v>0</v>
      </c>
      <c r="E4204" s="1">
        <v>0</v>
      </c>
      <c r="F4204" s="1">
        <v>0</v>
      </c>
      <c r="G4204" s="1">
        <v>29</v>
      </c>
      <c r="H4204" s="1">
        <v>33</v>
      </c>
      <c r="I4204" s="1">
        <v>20</v>
      </c>
      <c r="J4204" s="1">
        <v>44</v>
      </c>
      <c r="K4204" s="1">
        <v>39</v>
      </c>
      <c r="L4204" s="1" t="s">
        <v>235</v>
      </c>
      <c r="M4204" t="s">
        <v>111270</v>
      </c>
      <c r="N4204" t="s">
        <v>111271</v>
      </c>
      <c r="O4204" s="1" t="s">
        <v>12530</v>
      </c>
      <c r="P4204" s="1" t="s">
        <v>12531</v>
      </c>
    </row>
    <row r="4205" spans="1:16" x14ac:dyDescent="0.2">
      <c r="A4205" s="1" t="s">
        <v>12532</v>
      </c>
      <c r="B4205" s="1">
        <v>38</v>
      </c>
      <c r="C4205" s="1">
        <v>0</v>
      </c>
      <c r="D4205" s="1">
        <v>0</v>
      </c>
      <c r="E4205" s="1">
        <v>0</v>
      </c>
      <c r="F4205" s="1">
        <v>0</v>
      </c>
      <c r="G4205" s="1">
        <v>37</v>
      </c>
      <c r="H4205" s="1">
        <v>41</v>
      </c>
      <c r="I4205" s="1">
        <v>51</v>
      </c>
      <c r="J4205" s="1">
        <v>69</v>
      </c>
      <c r="K4205" s="1">
        <v>79</v>
      </c>
      <c r="L4205" s="1" t="s">
        <v>161</v>
      </c>
      <c r="M4205" t="s">
        <v>111272</v>
      </c>
      <c r="N4205" t="s">
        <v>111273</v>
      </c>
      <c r="O4205" s="1" t="s">
        <v>12533</v>
      </c>
      <c r="P4205" s="1" t="s">
        <v>12534</v>
      </c>
    </row>
    <row r="4206" spans="1:16" x14ac:dyDescent="0.2">
      <c r="A4206" s="1" t="s">
        <v>12535</v>
      </c>
      <c r="B4206" s="1">
        <v>38</v>
      </c>
      <c r="C4206" s="1">
        <v>0</v>
      </c>
      <c r="D4206" s="1">
        <v>0</v>
      </c>
      <c r="E4206" s="1">
        <v>0</v>
      </c>
      <c r="F4206" s="1">
        <v>0</v>
      </c>
      <c r="G4206" s="1">
        <v>0</v>
      </c>
      <c r="H4206" s="1">
        <v>22</v>
      </c>
      <c r="I4206" s="1">
        <v>42</v>
      </c>
      <c r="J4206" s="1">
        <v>58</v>
      </c>
      <c r="K4206" s="1">
        <v>79</v>
      </c>
      <c r="L4206" s="1" t="s">
        <v>161</v>
      </c>
      <c r="M4206" t="s">
        <v>111274</v>
      </c>
      <c r="N4206" t="s">
        <v>111275</v>
      </c>
      <c r="O4206" s="1" t="s">
        <v>12536</v>
      </c>
      <c r="P4206" s="1" t="s">
        <v>12537</v>
      </c>
    </row>
    <row r="4207" spans="1:16" x14ac:dyDescent="0.2">
      <c r="A4207" s="1" t="s">
        <v>12538</v>
      </c>
      <c r="B4207" s="1">
        <v>29</v>
      </c>
      <c r="C4207" s="1">
        <v>0</v>
      </c>
      <c r="D4207" s="1">
        <v>0</v>
      </c>
      <c r="E4207" s="1">
        <v>0</v>
      </c>
      <c r="F4207" s="1">
        <v>0</v>
      </c>
      <c r="G4207" s="1">
        <v>70</v>
      </c>
      <c r="H4207" s="1">
        <v>83</v>
      </c>
      <c r="I4207" s="1">
        <v>88</v>
      </c>
      <c r="J4207" s="1">
        <v>84</v>
      </c>
      <c r="K4207" s="1">
        <v>88</v>
      </c>
      <c r="L4207" s="1" t="s">
        <v>191</v>
      </c>
      <c r="M4207" t="s">
        <v>111276</v>
      </c>
      <c r="N4207" t="s">
        <v>111277</v>
      </c>
      <c r="O4207" s="1" t="s">
        <v>12539</v>
      </c>
      <c r="P4207" s="1" t="s">
        <v>12540</v>
      </c>
    </row>
    <row r="4208" spans="1:16" x14ac:dyDescent="0.2">
      <c r="A4208" s="1" t="s">
        <v>12541</v>
      </c>
      <c r="B4208" s="1">
        <v>29</v>
      </c>
      <c r="C4208" s="1">
        <v>0</v>
      </c>
      <c r="D4208" s="1">
        <v>0</v>
      </c>
      <c r="E4208" s="1">
        <v>0</v>
      </c>
      <c r="F4208" s="1">
        <v>0</v>
      </c>
      <c r="G4208" s="1">
        <v>29</v>
      </c>
      <c r="H4208" s="1">
        <v>55</v>
      </c>
      <c r="I4208" s="1">
        <v>73</v>
      </c>
      <c r="J4208" s="1">
        <v>74</v>
      </c>
      <c r="K4208" s="1">
        <v>95</v>
      </c>
      <c r="L4208" s="1" t="s">
        <v>191</v>
      </c>
      <c r="M4208" t="s">
        <v>111278</v>
      </c>
      <c r="N4208" t="s">
        <v>111279</v>
      </c>
      <c r="O4208" s="1" t="s">
        <v>12542</v>
      </c>
      <c r="P4208" s="1" t="s">
        <v>12543</v>
      </c>
    </row>
    <row r="4209" spans="1:16" x14ac:dyDescent="0.2">
      <c r="A4209" s="1" t="s">
        <v>12544</v>
      </c>
      <c r="B4209" s="1">
        <v>62</v>
      </c>
      <c r="C4209" s="1">
        <v>0</v>
      </c>
      <c r="D4209" s="1">
        <v>0</v>
      </c>
      <c r="E4209" s="1">
        <v>0</v>
      </c>
      <c r="F4209" s="1">
        <v>0</v>
      </c>
      <c r="G4209" s="1">
        <v>22</v>
      </c>
      <c r="H4209" s="1">
        <v>59</v>
      </c>
      <c r="I4209" s="1">
        <v>74</v>
      </c>
      <c r="J4209" s="1">
        <v>56</v>
      </c>
      <c r="K4209" s="1">
        <v>79</v>
      </c>
      <c r="L4209" s="1" t="s">
        <v>157</v>
      </c>
      <c r="M4209" t="s">
        <v>111280</v>
      </c>
      <c r="N4209" t="s">
        <v>111281</v>
      </c>
      <c r="O4209" s="1" t="s">
        <v>12545</v>
      </c>
      <c r="P4209" s="1" t="s">
        <v>12546</v>
      </c>
    </row>
    <row r="4210" spans="1:16" x14ac:dyDescent="0.2">
      <c r="A4210" s="1" t="s">
        <v>12547</v>
      </c>
      <c r="B4210" s="1">
        <v>24</v>
      </c>
      <c r="C4210" s="1">
        <v>0</v>
      </c>
      <c r="D4210" s="1">
        <v>0</v>
      </c>
      <c r="E4210" s="1">
        <v>0</v>
      </c>
      <c r="F4210" s="1">
        <v>0</v>
      </c>
      <c r="G4210" s="1">
        <v>41</v>
      </c>
      <c r="H4210" s="1">
        <v>52</v>
      </c>
      <c r="I4210" s="1">
        <v>69</v>
      </c>
      <c r="J4210" s="1">
        <v>59</v>
      </c>
      <c r="K4210" s="1">
        <v>98</v>
      </c>
      <c r="L4210" s="1" t="s">
        <v>235</v>
      </c>
      <c r="M4210" t="s">
        <v>111282</v>
      </c>
      <c r="N4210" t="s">
        <v>111283</v>
      </c>
      <c r="O4210" s="1" t="s">
        <v>12548</v>
      </c>
      <c r="P4210" s="1" t="s">
        <v>12549</v>
      </c>
    </row>
    <row r="4211" spans="1:16" x14ac:dyDescent="0.2">
      <c r="A4211" s="1" t="s">
        <v>12550</v>
      </c>
      <c r="B4211" s="1">
        <v>38</v>
      </c>
      <c r="C4211" s="1">
        <v>0</v>
      </c>
      <c r="D4211" s="1">
        <v>0</v>
      </c>
      <c r="E4211" s="1">
        <v>0</v>
      </c>
      <c r="F4211" s="1">
        <v>0</v>
      </c>
      <c r="G4211" s="1">
        <v>39</v>
      </c>
      <c r="H4211" s="1">
        <v>67</v>
      </c>
      <c r="I4211" s="1">
        <v>56</v>
      </c>
      <c r="J4211" s="1">
        <v>90</v>
      </c>
      <c r="K4211" s="1">
        <v>81</v>
      </c>
      <c r="L4211" s="1" t="s">
        <v>161</v>
      </c>
      <c r="M4211" t="s">
        <v>111284</v>
      </c>
      <c r="N4211" t="s">
        <v>111285</v>
      </c>
      <c r="O4211" s="1" t="s">
        <v>12551</v>
      </c>
      <c r="P4211" s="1" t="s">
        <v>12552</v>
      </c>
    </row>
    <row r="4212" spans="1:16" x14ac:dyDescent="0.2">
      <c r="A4212" s="1" t="s">
        <v>12553</v>
      </c>
      <c r="B4212" s="1">
        <v>29</v>
      </c>
      <c r="C4212" s="1">
        <v>0</v>
      </c>
      <c r="D4212" s="1">
        <v>0</v>
      </c>
      <c r="E4212" s="1">
        <v>0</v>
      </c>
      <c r="F4212" s="1">
        <v>0</v>
      </c>
      <c r="G4212" s="1">
        <v>8</v>
      </c>
      <c r="H4212" s="1">
        <v>7</v>
      </c>
      <c r="I4212" s="1">
        <v>18</v>
      </c>
      <c r="J4212" s="1">
        <v>19</v>
      </c>
      <c r="K4212" s="1">
        <v>51</v>
      </c>
      <c r="L4212" s="1" t="s">
        <v>191</v>
      </c>
      <c r="M4212" t="s">
        <v>111286</v>
      </c>
      <c r="N4212" t="s">
        <v>111287</v>
      </c>
      <c r="O4212" s="1" t="s">
        <v>12554</v>
      </c>
      <c r="P4212" s="1" t="s">
        <v>12555</v>
      </c>
    </row>
    <row r="4213" spans="1:16" x14ac:dyDescent="0.2">
      <c r="A4213" s="1" t="s">
        <v>12556</v>
      </c>
      <c r="B4213" s="1">
        <v>62</v>
      </c>
      <c r="C4213" s="1">
        <v>0</v>
      </c>
      <c r="D4213" s="1">
        <v>0</v>
      </c>
      <c r="E4213" s="1">
        <v>0</v>
      </c>
      <c r="F4213" s="1">
        <v>0</v>
      </c>
      <c r="G4213" s="1">
        <v>65</v>
      </c>
      <c r="H4213" s="1">
        <v>90</v>
      </c>
      <c r="I4213" s="1">
        <v>94</v>
      </c>
      <c r="J4213" s="1">
        <v>97</v>
      </c>
      <c r="K4213" s="1">
        <v>98</v>
      </c>
      <c r="L4213" s="1" t="s">
        <v>157</v>
      </c>
      <c r="M4213" t="s">
        <v>14433</v>
      </c>
      <c r="N4213" t="s">
        <v>14434</v>
      </c>
      <c r="O4213" s="1" t="s">
        <v>12557</v>
      </c>
      <c r="P4213" s="1" t="s">
        <v>12558</v>
      </c>
    </row>
    <row r="4214" spans="1:16" x14ac:dyDescent="0.2">
      <c r="A4214" s="1" t="s">
        <v>12559</v>
      </c>
      <c r="B4214" s="1">
        <v>29</v>
      </c>
      <c r="C4214" s="1">
        <v>0</v>
      </c>
      <c r="D4214" s="1">
        <v>0</v>
      </c>
      <c r="E4214" s="1">
        <v>0</v>
      </c>
      <c r="F4214" s="1">
        <v>0</v>
      </c>
      <c r="G4214" s="1">
        <v>49</v>
      </c>
      <c r="H4214" s="1">
        <v>90</v>
      </c>
      <c r="I4214" s="1">
        <v>81</v>
      </c>
      <c r="J4214" s="1">
        <v>94</v>
      </c>
      <c r="K4214" s="1">
        <v>100</v>
      </c>
      <c r="L4214" s="1" t="s">
        <v>191</v>
      </c>
      <c r="M4214" t="s">
        <v>111288</v>
      </c>
      <c r="N4214" t="s">
        <v>111289</v>
      </c>
      <c r="O4214" s="1" t="s">
        <v>12560</v>
      </c>
      <c r="P4214" s="1" t="s">
        <v>12561</v>
      </c>
    </row>
    <row r="4215" spans="1:16" x14ac:dyDescent="0.2">
      <c r="A4215" s="1" t="s">
        <v>12562</v>
      </c>
      <c r="B4215" s="1">
        <v>29</v>
      </c>
      <c r="C4215" s="1">
        <v>0</v>
      </c>
      <c r="D4215" s="1">
        <v>0</v>
      </c>
      <c r="E4215" s="1">
        <v>0</v>
      </c>
      <c r="F4215" s="1">
        <v>0</v>
      </c>
      <c r="G4215" s="1">
        <v>0</v>
      </c>
      <c r="H4215" s="1">
        <v>4</v>
      </c>
      <c r="I4215" s="1">
        <v>40</v>
      </c>
      <c r="J4215" s="1">
        <v>8</v>
      </c>
      <c r="K4215" s="1">
        <v>38</v>
      </c>
      <c r="L4215" s="1" t="s">
        <v>191</v>
      </c>
      <c r="M4215" t="s">
        <v>111290</v>
      </c>
      <c r="N4215" t="s">
        <v>111291</v>
      </c>
      <c r="O4215" s="1" t="s">
        <v>12563</v>
      </c>
      <c r="P4215" s="1" t="s">
        <v>12564</v>
      </c>
    </row>
    <row r="4216" spans="1:16" x14ac:dyDescent="0.2">
      <c r="A4216" s="1" t="s">
        <v>12565</v>
      </c>
      <c r="B4216" s="1">
        <v>29</v>
      </c>
      <c r="C4216" s="1">
        <v>0</v>
      </c>
      <c r="D4216" s="1">
        <v>0</v>
      </c>
      <c r="E4216" s="1">
        <v>0</v>
      </c>
      <c r="F4216" s="1">
        <v>0</v>
      </c>
      <c r="G4216" s="1">
        <v>57</v>
      </c>
      <c r="H4216" s="1">
        <v>55</v>
      </c>
      <c r="I4216" s="1">
        <v>100</v>
      </c>
      <c r="J4216" s="1">
        <v>92</v>
      </c>
      <c r="K4216" s="1">
        <v>92</v>
      </c>
      <c r="L4216" s="1" t="s">
        <v>191</v>
      </c>
      <c r="M4216" t="s">
        <v>111292</v>
      </c>
      <c r="N4216" t="s">
        <v>111293</v>
      </c>
      <c r="O4216" s="1" t="s">
        <v>12566</v>
      </c>
      <c r="P4216" s="1" t="s">
        <v>12567</v>
      </c>
    </row>
    <row r="4217" spans="1:16" x14ac:dyDescent="0.2">
      <c r="A4217" s="1" t="s">
        <v>12568</v>
      </c>
      <c r="B4217" s="1">
        <v>62</v>
      </c>
      <c r="C4217" s="1">
        <v>0</v>
      </c>
      <c r="D4217" s="1">
        <v>0</v>
      </c>
      <c r="E4217" s="1">
        <v>0</v>
      </c>
      <c r="F4217" s="1">
        <v>0</v>
      </c>
      <c r="G4217" s="1">
        <v>29</v>
      </c>
      <c r="H4217" s="1">
        <v>21</v>
      </c>
      <c r="I4217" s="1">
        <v>58</v>
      </c>
      <c r="J4217" s="1">
        <v>50</v>
      </c>
      <c r="K4217" s="1">
        <v>26</v>
      </c>
      <c r="L4217" s="1" t="s">
        <v>157</v>
      </c>
      <c r="M4217" t="s">
        <v>111294</v>
      </c>
      <c r="N4217" t="s">
        <v>111295</v>
      </c>
      <c r="O4217" s="1" t="s">
        <v>12569</v>
      </c>
      <c r="P4217" s="1" t="s">
        <v>12570</v>
      </c>
    </row>
    <row r="4218" spans="1:16" x14ac:dyDescent="0.2">
      <c r="A4218" s="1" t="s">
        <v>12571</v>
      </c>
      <c r="B4218" s="1">
        <v>29</v>
      </c>
      <c r="C4218" s="1">
        <v>0</v>
      </c>
      <c r="D4218" s="1">
        <v>0</v>
      </c>
      <c r="E4218" s="1">
        <v>0</v>
      </c>
      <c r="F4218" s="1">
        <v>0</v>
      </c>
      <c r="G4218" s="1">
        <v>59</v>
      </c>
      <c r="H4218" s="1">
        <v>90</v>
      </c>
      <c r="I4218" s="1">
        <v>94</v>
      </c>
      <c r="J4218" s="1">
        <v>91</v>
      </c>
      <c r="K4218" s="1">
        <v>95</v>
      </c>
      <c r="L4218" s="1" t="s">
        <v>191</v>
      </c>
      <c r="M4218" t="s">
        <v>14448</v>
      </c>
      <c r="N4218" t="s">
        <v>14449</v>
      </c>
      <c r="O4218" s="1" t="s">
        <v>12572</v>
      </c>
      <c r="P4218" s="1" t="s">
        <v>12573</v>
      </c>
    </row>
    <row r="4219" spans="1:16" x14ac:dyDescent="0.2">
      <c r="A4219" s="1" t="s">
        <v>12574</v>
      </c>
      <c r="B4219" s="1">
        <v>62</v>
      </c>
      <c r="C4219" s="1">
        <v>0</v>
      </c>
      <c r="D4219" s="1">
        <v>0</v>
      </c>
      <c r="E4219" s="1">
        <v>0</v>
      </c>
      <c r="F4219" s="1">
        <v>0</v>
      </c>
      <c r="G4219" s="1">
        <v>62</v>
      </c>
      <c r="H4219" s="1">
        <v>65</v>
      </c>
      <c r="I4219" s="1">
        <v>50</v>
      </c>
      <c r="J4219" s="1">
        <v>86</v>
      </c>
      <c r="K4219" s="1">
        <v>96</v>
      </c>
      <c r="L4219" s="1" t="s">
        <v>157</v>
      </c>
      <c r="M4219" t="s">
        <v>111296</v>
      </c>
      <c r="N4219" t="s">
        <v>111297</v>
      </c>
      <c r="O4219" s="1" t="s">
        <v>12575</v>
      </c>
      <c r="P4219" s="1" t="s">
        <v>12576</v>
      </c>
    </row>
    <row r="4220" spans="1:16" x14ac:dyDescent="0.2">
      <c r="A4220" s="1" t="s">
        <v>12577</v>
      </c>
      <c r="B4220" s="1">
        <v>19</v>
      </c>
      <c r="C4220" s="1">
        <v>0</v>
      </c>
      <c r="D4220" s="1">
        <v>0</v>
      </c>
      <c r="E4220" s="1">
        <v>0</v>
      </c>
      <c r="F4220" s="1">
        <v>0</v>
      </c>
      <c r="G4220" s="1">
        <v>4</v>
      </c>
      <c r="H4220" s="1">
        <v>0</v>
      </c>
      <c r="I4220" s="1">
        <v>26</v>
      </c>
      <c r="J4220" s="1">
        <v>40</v>
      </c>
      <c r="K4220" s="1">
        <v>70</v>
      </c>
      <c r="L4220" s="1" t="s">
        <v>187</v>
      </c>
      <c r="M4220" t="s">
        <v>111298</v>
      </c>
      <c r="N4220" t="s">
        <v>111299</v>
      </c>
      <c r="O4220" s="1" t="s">
        <v>12578</v>
      </c>
      <c r="P4220" s="1" t="s">
        <v>12579</v>
      </c>
    </row>
    <row r="4221" spans="1:16" x14ac:dyDescent="0.2">
      <c r="A4221" s="1" t="s">
        <v>12580</v>
      </c>
      <c r="B4221" s="1">
        <v>24</v>
      </c>
      <c r="C4221" s="1">
        <v>0</v>
      </c>
      <c r="D4221" s="1">
        <v>0</v>
      </c>
      <c r="E4221" s="1">
        <v>0</v>
      </c>
      <c r="F4221" s="1">
        <v>0</v>
      </c>
      <c r="G4221" s="1">
        <v>16</v>
      </c>
      <c r="H4221" s="1">
        <v>31</v>
      </c>
      <c r="I4221" s="1">
        <v>27</v>
      </c>
      <c r="J4221" s="1">
        <v>25</v>
      </c>
      <c r="K4221" s="1">
        <v>67</v>
      </c>
      <c r="L4221" s="1" t="s">
        <v>235</v>
      </c>
      <c r="M4221" t="s">
        <v>14457</v>
      </c>
      <c r="N4221" t="s">
        <v>14458</v>
      </c>
      <c r="O4221" s="1" t="s">
        <v>12581</v>
      </c>
      <c r="P4221" s="1" t="s">
        <v>12582</v>
      </c>
    </row>
    <row r="4222" spans="1:16" x14ac:dyDescent="0.2">
      <c r="A4222" s="1" t="s">
        <v>12583</v>
      </c>
      <c r="B4222" s="1">
        <v>36</v>
      </c>
      <c r="C4222" s="1">
        <v>0</v>
      </c>
      <c r="D4222" s="1">
        <v>0</v>
      </c>
      <c r="E4222" s="1">
        <v>0</v>
      </c>
      <c r="F4222" s="1">
        <v>0</v>
      </c>
      <c r="G4222" s="1">
        <v>0</v>
      </c>
      <c r="H4222" s="1">
        <v>6</v>
      </c>
      <c r="I4222" s="1">
        <v>33</v>
      </c>
      <c r="J4222" s="1">
        <v>32</v>
      </c>
      <c r="K4222" s="1">
        <v>57</v>
      </c>
      <c r="L4222" s="1" t="s">
        <v>201</v>
      </c>
      <c r="M4222" t="s">
        <v>14460</v>
      </c>
      <c r="N4222" t="s">
        <v>14461</v>
      </c>
      <c r="O4222" s="1" t="s">
        <v>12584</v>
      </c>
      <c r="P4222" s="1" t="s">
        <v>12585</v>
      </c>
    </row>
    <row r="4223" spans="1:16" x14ac:dyDescent="0.2">
      <c r="A4223" s="1" t="s">
        <v>12586</v>
      </c>
      <c r="B4223" s="1">
        <v>29</v>
      </c>
      <c r="C4223" s="1">
        <v>0</v>
      </c>
      <c r="D4223" s="1">
        <v>0</v>
      </c>
      <c r="E4223" s="1">
        <v>0</v>
      </c>
      <c r="F4223" s="1">
        <v>0</v>
      </c>
      <c r="G4223" s="1">
        <v>11</v>
      </c>
      <c r="H4223" s="1">
        <v>46</v>
      </c>
      <c r="I4223" s="1">
        <v>48</v>
      </c>
      <c r="J4223" s="1">
        <v>83</v>
      </c>
      <c r="K4223" s="1">
        <v>94</v>
      </c>
      <c r="L4223" s="1" t="s">
        <v>191</v>
      </c>
      <c r="M4223" t="s">
        <v>14463</v>
      </c>
      <c r="N4223" t="s">
        <v>14464</v>
      </c>
      <c r="O4223" s="1" t="s">
        <v>12587</v>
      </c>
      <c r="P4223" s="1" t="s">
        <v>12588</v>
      </c>
    </row>
    <row r="4224" spans="1:16" x14ac:dyDescent="0.2">
      <c r="A4224" s="1" t="s">
        <v>12589</v>
      </c>
      <c r="B4224" s="1">
        <v>19</v>
      </c>
      <c r="C4224" s="1">
        <v>0</v>
      </c>
      <c r="D4224" s="1">
        <v>0</v>
      </c>
      <c r="E4224" s="1">
        <v>0</v>
      </c>
      <c r="F4224" s="1">
        <v>0</v>
      </c>
      <c r="G4224" s="1">
        <v>5</v>
      </c>
      <c r="H4224" s="1">
        <v>15</v>
      </c>
      <c r="I4224" s="1">
        <v>43</v>
      </c>
      <c r="J4224" s="1">
        <v>80</v>
      </c>
      <c r="K4224" s="1">
        <v>84</v>
      </c>
      <c r="L4224" s="1" t="s">
        <v>187</v>
      </c>
      <c r="M4224" t="s">
        <v>14466</v>
      </c>
      <c r="N4224" t="s">
        <v>14467</v>
      </c>
      <c r="O4224" s="1" t="s">
        <v>12590</v>
      </c>
      <c r="P4224" s="1" t="s">
        <v>12591</v>
      </c>
    </row>
    <row r="4225" spans="1:16" x14ac:dyDescent="0.2">
      <c r="A4225" s="1" t="s">
        <v>12592</v>
      </c>
      <c r="B4225" s="1">
        <v>62</v>
      </c>
      <c r="C4225" s="1">
        <v>0</v>
      </c>
      <c r="D4225" s="1">
        <v>0</v>
      </c>
      <c r="E4225" s="1">
        <v>0</v>
      </c>
      <c r="F4225" s="1">
        <v>0</v>
      </c>
      <c r="G4225" s="1">
        <v>64</v>
      </c>
      <c r="H4225" s="1">
        <v>67</v>
      </c>
      <c r="I4225" s="1">
        <v>91</v>
      </c>
      <c r="J4225" s="1">
        <v>94</v>
      </c>
      <c r="K4225" s="1">
        <v>100</v>
      </c>
      <c r="L4225" s="1" t="s">
        <v>157</v>
      </c>
      <c r="M4225" t="s">
        <v>14448</v>
      </c>
      <c r="N4225" t="s">
        <v>14469</v>
      </c>
      <c r="O4225" s="1" t="s">
        <v>12593</v>
      </c>
      <c r="P4225" s="1" t="s">
        <v>12594</v>
      </c>
    </row>
    <row r="4226" spans="1:16" x14ac:dyDescent="0.2">
      <c r="A4226" s="1" t="s">
        <v>12595</v>
      </c>
      <c r="B4226" s="1">
        <v>19</v>
      </c>
      <c r="C4226" s="1">
        <v>0</v>
      </c>
      <c r="D4226" s="1">
        <v>0</v>
      </c>
      <c r="E4226" s="1">
        <v>0</v>
      </c>
      <c r="F4226" s="1">
        <v>0</v>
      </c>
      <c r="G4226" s="1">
        <v>5</v>
      </c>
      <c r="H4226" s="1">
        <v>16</v>
      </c>
      <c r="I4226" s="1">
        <v>47</v>
      </c>
      <c r="J4226" s="1">
        <v>81</v>
      </c>
      <c r="K4226" s="1">
        <v>86</v>
      </c>
      <c r="L4226" s="1" t="s">
        <v>187</v>
      </c>
      <c r="M4226" t="s">
        <v>111300</v>
      </c>
      <c r="N4226" t="s">
        <v>111301</v>
      </c>
      <c r="O4226" s="1" t="s">
        <v>12596</v>
      </c>
      <c r="P4226" s="1" t="s">
        <v>12597</v>
      </c>
    </row>
    <row r="4227" spans="1:16" x14ac:dyDescent="0.2">
      <c r="A4227" s="1" t="s">
        <v>12598</v>
      </c>
      <c r="B4227" s="1">
        <v>19</v>
      </c>
      <c r="C4227" s="1">
        <v>0</v>
      </c>
      <c r="D4227" s="1">
        <v>0</v>
      </c>
      <c r="E4227" s="1">
        <v>0</v>
      </c>
      <c r="F4227" s="1">
        <v>0</v>
      </c>
      <c r="G4227" s="1">
        <v>26</v>
      </c>
      <c r="H4227" s="1">
        <v>50</v>
      </c>
      <c r="I4227" s="1">
        <v>56</v>
      </c>
      <c r="J4227" s="1">
        <v>68</v>
      </c>
      <c r="K4227" s="1">
        <v>81</v>
      </c>
      <c r="L4227" s="1" t="s">
        <v>187</v>
      </c>
      <c r="M4227" t="s">
        <v>14474</v>
      </c>
      <c r="N4227" t="s">
        <v>14475</v>
      </c>
      <c r="O4227" s="1" t="s">
        <v>12599</v>
      </c>
      <c r="P4227" s="1" t="s">
        <v>12600</v>
      </c>
    </row>
    <row r="4228" spans="1:16" x14ac:dyDescent="0.2">
      <c r="A4228" s="1" t="s">
        <v>12601</v>
      </c>
      <c r="B4228" s="1">
        <v>38</v>
      </c>
      <c r="C4228" s="1">
        <v>0</v>
      </c>
      <c r="D4228" s="1">
        <v>0</v>
      </c>
      <c r="E4228" s="1">
        <v>0</v>
      </c>
      <c r="F4228" s="1">
        <v>0</v>
      </c>
      <c r="G4228" s="1">
        <v>6</v>
      </c>
      <c r="H4228" s="1">
        <v>33</v>
      </c>
      <c r="I4228" s="1">
        <v>85</v>
      </c>
      <c r="J4228" s="1">
        <v>81</v>
      </c>
      <c r="K4228" s="1">
        <v>93</v>
      </c>
      <c r="L4228" s="1" t="s">
        <v>161</v>
      </c>
      <c r="M4228" t="s">
        <v>14474</v>
      </c>
      <c r="N4228" t="s">
        <v>14477</v>
      </c>
      <c r="O4228" s="1" t="s">
        <v>12602</v>
      </c>
      <c r="P4228" s="1" t="s">
        <v>12603</v>
      </c>
    </row>
    <row r="4229" spans="1:16" x14ac:dyDescent="0.2">
      <c r="A4229" s="1" t="s">
        <v>12604</v>
      </c>
      <c r="B4229" s="1">
        <v>62</v>
      </c>
      <c r="C4229" s="1">
        <v>0</v>
      </c>
      <c r="D4229" s="1">
        <v>0</v>
      </c>
      <c r="E4229" s="1">
        <v>0</v>
      </c>
      <c r="F4229" s="1">
        <v>0</v>
      </c>
      <c r="G4229" s="1">
        <v>10</v>
      </c>
      <c r="H4229" s="1">
        <v>50</v>
      </c>
      <c r="I4229" s="1">
        <v>58</v>
      </c>
      <c r="J4229" s="1">
        <v>80</v>
      </c>
      <c r="K4229" s="1">
        <v>81</v>
      </c>
      <c r="L4229" s="1" t="s">
        <v>157</v>
      </c>
      <c r="M4229" t="s">
        <v>111302</v>
      </c>
      <c r="N4229" t="s">
        <v>111303</v>
      </c>
      <c r="O4229" s="1" t="s">
        <v>12599</v>
      </c>
      <c r="P4229" s="1" t="s">
        <v>12605</v>
      </c>
    </row>
    <row r="4230" spans="1:16" x14ac:dyDescent="0.2">
      <c r="A4230" s="1" t="s">
        <v>12606</v>
      </c>
      <c r="B4230" s="1">
        <v>29</v>
      </c>
      <c r="C4230" s="1">
        <v>0</v>
      </c>
      <c r="D4230" s="1">
        <v>0</v>
      </c>
      <c r="E4230" s="1">
        <v>0</v>
      </c>
      <c r="F4230" s="1">
        <v>0</v>
      </c>
      <c r="G4230" s="1">
        <v>10</v>
      </c>
      <c r="H4230" s="1">
        <v>67</v>
      </c>
      <c r="I4230" s="1">
        <v>87</v>
      </c>
      <c r="J4230" s="1">
        <v>84</v>
      </c>
      <c r="K4230" s="1">
        <v>84</v>
      </c>
      <c r="L4230" s="1" t="s">
        <v>191</v>
      </c>
      <c r="M4230" t="s">
        <v>111304</v>
      </c>
      <c r="N4230" t="s">
        <v>111305</v>
      </c>
      <c r="O4230" s="1" t="s">
        <v>12607</v>
      </c>
      <c r="P4230" s="1" t="s">
        <v>12608</v>
      </c>
    </row>
    <row r="4231" spans="1:16" x14ac:dyDescent="0.2">
      <c r="A4231" s="1" t="s">
        <v>12609</v>
      </c>
      <c r="B4231" s="1">
        <v>38</v>
      </c>
      <c r="C4231" s="1">
        <v>0</v>
      </c>
      <c r="D4231" s="1">
        <v>0</v>
      </c>
      <c r="E4231" s="1">
        <v>0</v>
      </c>
      <c r="F4231" s="1">
        <v>0</v>
      </c>
      <c r="G4231" s="1">
        <v>0</v>
      </c>
      <c r="H4231" s="1">
        <v>10</v>
      </c>
      <c r="I4231" s="1">
        <v>14</v>
      </c>
      <c r="J4231" s="1">
        <v>67</v>
      </c>
      <c r="K4231" s="1">
        <v>54</v>
      </c>
      <c r="L4231" s="1" t="s">
        <v>161</v>
      </c>
      <c r="M4231" t="s">
        <v>14474</v>
      </c>
      <c r="N4231" t="s">
        <v>14485</v>
      </c>
      <c r="O4231" s="1" t="s">
        <v>12610</v>
      </c>
      <c r="P4231" s="1" t="s">
        <v>12611</v>
      </c>
    </row>
    <row r="4232" spans="1:16" x14ac:dyDescent="0.2">
      <c r="A4232" s="1" t="s">
        <v>12612</v>
      </c>
      <c r="B4232" s="1">
        <v>29</v>
      </c>
      <c r="C4232" s="1">
        <v>0</v>
      </c>
      <c r="D4232" s="1">
        <v>0</v>
      </c>
      <c r="E4232" s="1">
        <v>0</v>
      </c>
      <c r="F4232" s="1">
        <v>0</v>
      </c>
      <c r="G4232" s="1">
        <v>0</v>
      </c>
      <c r="H4232" s="1">
        <v>35</v>
      </c>
      <c r="I4232" s="1">
        <v>58</v>
      </c>
      <c r="J4232" s="1">
        <v>59</v>
      </c>
      <c r="K4232" s="1">
        <v>52</v>
      </c>
      <c r="L4232" s="1" t="s">
        <v>191</v>
      </c>
      <c r="M4232" t="s">
        <v>111306</v>
      </c>
      <c r="N4232" t="s">
        <v>111307</v>
      </c>
      <c r="O4232" s="1" t="s">
        <v>12613</v>
      </c>
      <c r="P4232" s="1" t="s">
        <v>12614</v>
      </c>
    </row>
    <row r="4233" spans="1:16" x14ac:dyDescent="0.2">
      <c r="A4233" s="1" t="s">
        <v>12615</v>
      </c>
      <c r="B4233" s="1">
        <v>29</v>
      </c>
      <c r="C4233" s="1">
        <v>0</v>
      </c>
      <c r="D4233" s="1">
        <v>0</v>
      </c>
      <c r="E4233" s="1">
        <v>0</v>
      </c>
      <c r="F4233" s="1">
        <v>0</v>
      </c>
      <c r="G4233" s="1">
        <v>0</v>
      </c>
      <c r="H4233" s="1">
        <v>0</v>
      </c>
      <c r="I4233" s="1">
        <v>70</v>
      </c>
      <c r="J4233" s="1">
        <v>57</v>
      </c>
      <c r="K4233" s="1">
        <v>74</v>
      </c>
      <c r="L4233" s="1" t="s">
        <v>191</v>
      </c>
      <c r="M4233" t="s">
        <v>111308</v>
      </c>
      <c r="N4233" t="s">
        <v>111309</v>
      </c>
      <c r="O4233" s="1" t="s">
        <v>12616</v>
      </c>
      <c r="P4233" s="1" t="s">
        <v>12617</v>
      </c>
    </row>
    <row r="4234" spans="1:16" x14ac:dyDescent="0.2">
      <c r="A4234" s="1" t="s">
        <v>12618</v>
      </c>
      <c r="B4234" s="1">
        <v>24</v>
      </c>
      <c r="C4234" s="1">
        <v>0</v>
      </c>
      <c r="D4234" s="1">
        <v>0</v>
      </c>
      <c r="E4234" s="1">
        <v>0</v>
      </c>
      <c r="F4234" s="1">
        <v>0</v>
      </c>
      <c r="G4234" s="1">
        <v>0</v>
      </c>
      <c r="H4234" s="1">
        <v>14</v>
      </c>
      <c r="I4234" s="1">
        <v>43</v>
      </c>
      <c r="J4234" s="1">
        <v>68</v>
      </c>
      <c r="K4234" s="1">
        <v>74</v>
      </c>
      <c r="L4234" s="1" t="s">
        <v>235</v>
      </c>
      <c r="M4234" t="s">
        <v>111310</v>
      </c>
      <c r="N4234" t="s">
        <v>111311</v>
      </c>
      <c r="O4234" s="1" t="s">
        <v>12619</v>
      </c>
      <c r="P4234" s="1" t="s">
        <v>12620</v>
      </c>
    </row>
    <row r="4235" spans="1:16" x14ac:dyDescent="0.2">
      <c r="A4235" s="1" t="s">
        <v>12621</v>
      </c>
      <c r="B4235" s="1">
        <v>38</v>
      </c>
      <c r="C4235" s="1">
        <v>0</v>
      </c>
      <c r="D4235" s="1">
        <v>0</v>
      </c>
      <c r="E4235" s="1">
        <v>0</v>
      </c>
      <c r="F4235" s="1">
        <v>0</v>
      </c>
      <c r="G4235" s="1">
        <v>6</v>
      </c>
      <c r="H4235" s="1">
        <v>22</v>
      </c>
      <c r="I4235" s="1">
        <v>48</v>
      </c>
      <c r="J4235" s="1">
        <v>76</v>
      </c>
      <c r="K4235" s="1">
        <v>69</v>
      </c>
      <c r="L4235" s="1" t="s">
        <v>161</v>
      </c>
      <c r="M4235" t="s">
        <v>111312</v>
      </c>
      <c r="N4235" t="s">
        <v>111313</v>
      </c>
      <c r="O4235" s="1" t="s">
        <v>12622</v>
      </c>
      <c r="P4235" s="1" t="s">
        <v>12623</v>
      </c>
    </row>
    <row r="4236" spans="1:16" x14ac:dyDescent="0.2">
      <c r="A4236" s="1" t="s">
        <v>12624</v>
      </c>
      <c r="B4236" s="1">
        <v>38</v>
      </c>
      <c r="C4236" s="1">
        <v>0</v>
      </c>
      <c r="D4236" s="1">
        <v>0</v>
      </c>
      <c r="E4236" s="1">
        <v>0</v>
      </c>
      <c r="F4236" s="1">
        <v>0</v>
      </c>
      <c r="G4236" s="1">
        <v>29</v>
      </c>
      <c r="H4236" s="1">
        <v>30</v>
      </c>
      <c r="I4236" s="1">
        <v>75</v>
      </c>
      <c r="J4236" s="1">
        <v>67</v>
      </c>
      <c r="K4236" s="1">
        <v>83</v>
      </c>
      <c r="L4236" s="1" t="s">
        <v>161</v>
      </c>
      <c r="M4236" t="s">
        <v>111314</v>
      </c>
      <c r="N4236" t="s">
        <v>111315</v>
      </c>
      <c r="O4236" s="1" t="s">
        <v>12625</v>
      </c>
      <c r="P4236" s="1" t="s">
        <v>12626</v>
      </c>
    </row>
    <row r="4237" spans="1:16" x14ac:dyDescent="0.2">
      <c r="A4237" s="1" t="s">
        <v>12627</v>
      </c>
      <c r="B4237" s="1">
        <v>19</v>
      </c>
      <c r="C4237" s="1">
        <v>0</v>
      </c>
      <c r="D4237" s="1">
        <v>0</v>
      </c>
      <c r="E4237" s="1">
        <v>0</v>
      </c>
      <c r="F4237" s="1">
        <v>0</v>
      </c>
      <c r="G4237" s="1">
        <v>10</v>
      </c>
      <c r="H4237" s="1">
        <v>23</v>
      </c>
      <c r="I4237" s="1">
        <v>50</v>
      </c>
      <c r="J4237" s="1">
        <v>27</v>
      </c>
      <c r="K4237" s="1">
        <v>52</v>
      </c>
      <c r="L4237" s="1" t="s">
        <v>187</v>
      </c>
      <c r="M4237" t="s">
        <v>111316</v>
      </c>
      <c r="N4237" t="s">
        <v>111317</v>
      </c>
      <c r="O4237" s="1" t="s">
        <v>12628</v>
      </c>
      <c r="P4237" s="1" t="s">
        <v>12629</v>
      </c>
    </row>
    <row r="4238" spans="1:16" x14ac:dyDescent="0.2">
      <c r="A4238" s="1" t="s">
        <v>12630</v>
      </c>
      <c r="B4238" s="1">
        <v>62</v>
      </c>
      <c r="C4238" s="1">
        <v>0</v>
      </c>
      <c r="D4238" s="1">
        <v>0</v>
      </c>
      <c r="E4238" s="1">
        <v>0</v>
      </c>
      <c r="F4238" s="1">
        <v>0</v>
      </c>
      <c r="G4238" s="1">
        <v>26</v>
      </c>
      <c r="H4238" s="1">
        <v>65</v>
      </c>
      <c r="I4238" s="1">
        <v>96</v>
      </c>
      <c r="J4238" s="1">
        <v>71</v>
      </c>
      <c r="K4238" s="1">
        <v>81</v>
      </c>
      <c r="L4238" s="1" t="s">
        <v>157</v>
      </c>
      <c r="M4238" t="s">
        <v>111318</v>
      </c>
      <c r="N4238" t="s">
        <v>111319</v>
      </c>
      <c r="O4238" s="1" t="s">
        <v>12628</v>
      </c>
      <c r="P4238" s="1" t="s">
        <v>12631</v>
      </c>
    </row>
    <row r="4239" spans="1:16" x14ac:dyDescent="0.2">
      <c r="A4239" s="1" t="s">
        <v>12632</v>
      </c>
      <c r="B4239" s="1">
        <v>38</v>
      </c>
      <c r="C4239" s="1">
        <v>0</v>
      </c>
      <c r="D4239" s="1">
        <v>0</v>
      </c>
      <c r="E4239" s="1">
        <v>0</v>
      </c>
      <c r="F4239" s="1">
        <v>0</v>
      </c>
      <c r="G4239" s="1">
        <v>15</v>
      </c>
      <c r="H4239" s="1">
        <v>36</v>
      </c>
      <c r="I4239" s="1">
        <v>63</v>
      </c>
      <c r="J4239" s="1">
        <v>76</v>
      </c>
      <c r="K4239" s="1">
        <v>79</v>
      </c>
      <c r="L4239" s="1" t="s">
        <v>161</v>
      </c>
      <c r="M4239" t="s">
        <v>111320</v>
      </c>
      <c r="N4239" t="s">
        <v>111321</v>
      </c>
      <c r="O4239" s="1" t="s">
        <v>12633</v>
      </c>
      <c r="P4239" s="1" t="s">
        <v>12634</v>
      </c>
    </row>
    <row r="4240" spans="1:16" x14ac:dyDescent="0.2">
      <c r="A4240" s="1" t="s">
        <v>12635</v>
      </c>
      <c r="B4240" s="1">
        <v>29</v>
      </c>
      <c r="C4240" s="1">
        <v>0</v>
      </c>
      <c r="D4240" s="1">
        <v>0</v>
      </c>
      <c r="E4240" s="1">
        <v>0</v>
      </c>
      <c r="F4240" s="1">
        <v>0</v>
      </c>
      <c r="G4240" s="1">
        <v>36</v>
      </c>
      <c r="H4240" s="1">
        <v>66</v>
      </c>
      <c r="I4240" s="1">
        <v>84</v>
      </c>
      <c r="J4240" s="1">
        <v>96</v>
      </c>
      <c r="K4240" s="1">
        <v>94</v>
      </c>
      <c r="L4240" s="1" t="s">
        <v>191</v>
      </c>
      <c r="M4240" t="s">
        <v>111322</v>
      </c>
      <c r="N4240" t="s">
        <v>111323</v>
      </c>
      <c r="O4240" s="1" t="s">
        <v>12636</v>
      </c>
      <c r="P4240" s="1" t="s">
        <v>12637</v>
      </c>
    </row>
    <row r="4241" spans="1:16" x14ac:dyDescent="0.2">
      <c r="A4241" s="1" t="s">
        <v>12638</v>
      </c>
      <c r="B4241" s="1">
        <v>29</v>
      </c>
      <c r="C4241" s="1">
        <v>0</v>
      </c>
      <c r="D4241" s="1">
        <v>0</v>
      </c>
      <c r="E4241" s="1">
        <v>0</v>
      </c>
      <c r="F4241" s="1">
        <v>0</v>
      </c>
      <c r="G4241" s="1">
        <v>0</v>
      </c>
      <c r="H4241" s="1">
        <v>4</v>
      </c>
      <c r="I4241" s="1">
        <v>18</v>
      </c>
      <c r="J4241" s="1">
        <v>31</v>
      </c>
      <c r="K4241" s="1">
        <v>80</v>
      </c>
      <c r="L4241" s="1" t="s">
        <v>191</v>
      </c>
      <c r="M4241" t="s">
        <v>111324</v>
      </c>
      <c r="N4241" t="s">
        <v>111325</v>
      </c>
      <c r="O4241" s="1" t="s">
        <v>12639</v>
      </c>
      <c r="P4241" s="1" t="s">
        <v>12640</v>
      </c>
    </row>
    <row r="4242" spans="1:16" x14ac:dyDescent="0.2">
      <c r="A4242" s="1" t="s">
        <v>12641</v>
      </c>
      <c r="B4242" s="1">
        <v>38</v>
      </c>
      <c r="C4242" s="1">
        <v>0</v>
      </c>
      <c r="D4242" s="1">
        <v>0</v>
      </c>
      <c r="E4242" s="1">
        <v>0</v>
      </c>
      <c r="F4242" s="1">
        <v>0</v>
      </c>
      <c r="G4242" s="1">
        <v>9</v>
      </c>
      <c r="H4242" s="1">
        <v>48</v>
      </c>
      <c r="I4242" s="1">
        <v>80</v>
      </c>
      <c r="J4242" s="1">
        <v>91</v>
      </c>
      <c r="K4242" s="1">
        <v>86</v>
      </c>
      <c r="L4242" s="1" t="s">
        <v>161</v>
      </c>
      <c r="M4242" t="s">
        <v>111326</v>
      </c>
      <c r="N4242" t="s">
        <v>111327</v>
      </c>
      <c r="O4242" s="1" t="s">
        <v>12642</v>
      </c>
      <c r="P4242" s="1" t="s">
        <v>12643</v>
      </c>
    </row>
    <row r="4243" spans="1:16" x14ac:dyDescent="0.2">
      <c r="A4243" s="1" t="s">
        <v>12644</v>
      </c>
      <c r="B4243" s="1">
        <v>62</v>
      </c>
      <c r="C4243" s="1">
        <v>0</v>
      </c>
      <c r="D4243" s="1">
        <v>0</v>
      </c>
      <c r="E4243" s="1">
        <v>0</v>
      </c>
      <c r="F4243" s="1">
        <v>0</v>
      </c>
      <c r="G4243" s="1">
        <v>28</v>
      </c>
      <c r="H4243" s="1">
        <v>56</v>
      </c>
      <c r="I4243" s="1">
        <v>75</v>
      </c>
      <c r="J4243" s="1">
        <v>89</v>
      </c>
      <c r="K4243" s="1">
        <v>96</v>
      </c>
      <c r="L4243" s="1" t="s">
        <v>157</v>
      </c>
      <c r="M4243" t="s">
        <v>111328</v>
      </c>
      <c r="N4243" t="s">
        <v>111329</v>
      </c>
      <c r="O4243" s="1" t="s">
        <v>12639</v>
      </c>
      <c r="P4243" s="1" t="s">
        <v>12645</v>
      </c>
    </row>
    <row r="4244" spans="1:16" x14ac:dyDescent="0.2">
      <c r="A4244" s="1" t="s">
        <v>12646</v>
      </c>
      <c r="B4244" s="1">
        <v>38</v>
      </c>
      <c r="C4244" s="1">
        <v>0</v>
      </c>
      <c r="D4244" s="1">
        <v>0</v>
      </c>
      <c r="E4244" s="1">
        <v>0</v>
      </c>
      <c r="F4244" s="1">
        <v>0</v>
      </c>
      <c r="G4244" s="1">
        <v>0</v>
      </c>
      <c r="H4244" s="1">
        <v>25</v>
      </c>
      <c r="I4244" s="1">
        <v>58</v>
      </c>
      <c r="J4244" s="1">
        <v>84</v>
      </c>
      <c r="K4244" s="1">
        <v>76</v>
      </c>
      <c r="L4244" s="1" t="s">
        <v>161</v>
      </c>
      <c r="M4244" t="s">
        <v>111330</v>
      </c>
      <c r="N4244" t="s">
        <v>111331</v>
      </c>
      <c r="O4244" s="1" t="s">
        <v>12647</v>
      </c>
      <c r="P4244" s="1" t="s">
        <v>12648</v>
      </c>
    </row>
    <row r="4245" spans="1:16" x14ac:dyDescent="0.2">
      <c r="A4245" s="1" t="s">
        <v>12649</v>
      </c>
      <c r="B4245" s="1">
        <v>24</v>
      </c>
      <c r="C4245" s="1">
        <v>0</v>
      </c>
      <c r="D4245" s="1">
        <v>0</v>
      </c>
      <c r="E4245" s="1">
        <v>0</v>
      </c>
      <c r="F4245" s="1">
        <v>0</v>
      </c>
      <c r="G4245" s="1">
        <v>19</v>
      </c>
      <c r="H4245" s="1">
        <v>41</v>
      </c>
      <c r="I4245" s="1">
        <v>67</v>
      </c>
      <c r="J4245" s="1">
        <v>83</v>
      </c>
      <c r="K4245" s="1">
        <v>93</v>
      </c>
      <c r="L4245" s="1" t="s">
        <v>235</v>
      </c>
      <c r="M4245" t="s">
        <v>111332</v>
      </c>
      <c r="N4245" t="s">
        <v>111333</v>
      </c>
      <c r="O4245" s="1" t="s">
        <v>12650</v>
      </c>
      <c r="P4245" s="1" t="s">
        <v>12651</v>
      </c>
    </row>
    <row r="4246" spans="1:16" x14ac:dyDescent="0.2">
      <c r="A4246" s="1" t="s">
        <v>12652</v>
      </c>
      <c r="B4246" s="1">
        <v>5</v>
      </c>
      <c r="C4246" s="1">
        <v>0</v>
      </c>
      <c r="D4246" s="1">
        <v>0</v>
      </c>
      <c r="E4246" s="1">
        <v>0</v>
      </c>
      <c r="F4246" s="1">
        <v>0</v>
      </c>
      <c r="G4246" s="1">
        <v>20</v>
      </c>
      <c r="H4246" s="1">
        <v>32</v>
      </c>
      <c r="I4246" s="1">
        <v>67</v>
      </c>
      <c r="J4246" s="1">
        <v>78</v>
      </c>
      <c r="K4246" s="1">
        <v>91</v>
      </c>
      <c r="L4246" s="1" t="s">
        <v>15</v>
      </c>
      <c r="M4246" t="s">
        <v>111334</v>
      </c>
      <c r="N4246" t="s">
        <v>111335</v>
      </c>
      <c r="O4246" s="1" t="s">
        <v>12653</v>
      </c>
      <c r="P4246" s="1" t="s">
        <v>12654</v>
      </c>
    </row>
    <row r="4247" spans="1:16" x14ac:dyDescent="0.2">
      <c r="A4247" s="1" t="s">
        <v>12655</v>
      </c>
      <c r="B4247" s="1">
        <v>19</v>
      </c>
      <c r="C4247" s="1">
        <v>38</v>
      </c>
      <c r="D4247" s="1">
        <v>0</v>
      </c>
      <c r="E4247" s="1">
        <v>0</v>
      </c>
      <c r="F4247" s="1">
        <v>0</v>
      </c>
      <c r="G4247" s="1">
        <v>7</v>
      </c>
      <c r="H4247" s="1">
        <v>18</v>
      </c>
      <c r="I4247" s="1">
        <v>27</v>
      </c>
      <c r="J4247" s="1">
        <v>27</v>
      </c>
      <c r="K4247" s="1">
        <v>44</v>
      </c>
      <c r="L4247" s="1" t="s">
        <v>251</v>
      </c>
      <c r="M4247" t="s">
        <v>111336</v>
      </c>
      <c r="N4247" t="s">
        <v>111337</v>
      </c>
      <c r="O4247" s="1" t="s">
        <v>12656</v>
      </c>
      <c r="P4247" s="1" t="s">
        <v>12657</v>
      </c>
    </row>
    <row r="4248" spans="1:16" x14ac:dyDescent="0.2">
      <c r="A4248" s="1" t="s">
        <v>12658</v>
      </c>
      <c r="B4248" s="1">
        <v>62</v>
      </c>
      <c r="C4248" s="1">
        <v>0</v>
      </c>
      <c r="D4248" s="1">
        <v>0</v>
      </c>
      <c r="E4248" s="1">
        <v>0</v>
      </c>
      <c r="F4248" s="1">
        <v>0</v>
      </c>
      <c r="G4248" s="1">
        <v>7</v>
      </c>
      <c r="H4248" s="1">
        <v>15</v>
      </c>
      <c r="I4248" s="1">
        <v>31</v>
      </c>
      <c r="J4248" s="1">
        <v>50</v>
      </c>
      <c r="K4248" s="1">
        <v>44</v>
      </c>
      <c r="L4248" s="1" t="s">
        <v>157</v>
      </c>
      <c r="M4248" t="s">
        <v>111338</v>
      </c>
      <c r="N4248" t="s">
        <v>111339</v>
      </c>
      <c r="O4248" s="1" t="s">
        <v>12659</v>
      </c>
      <c r="P4248" s="1" t="s">
        <v>12660</v>
      </c>
    </row>
    <row r="4249" spans="1:16" x14ac:dyDescent="0.2">
      <c r="A4249" s="1" t="s">
        <v>12661</v>
      </c>
      <c r="B4249" s="1">
        <v>24</v>
      </c>
      <c r="C4249" s="1">
        <v>29</v>
      </c>
      <c r="D4249" s="1">
        <v>0</v>
      </c>
      <c r="E4249" s="1">
        <v>0</v>
      </c>
      <c r="F4249" s="1">
        <v>0</v>
      </c>
      <c r="G4249" s="1">
        <v>13</v>
      </c>
      <c r="H4249" s="1">
        <v>44</v>
      </c>
      <c r="I4249" s="1">
        <v>65</v>
      </c>
      <c r="J4249" s="1">
        <v>66</v>
      </c>
      <c r="K4249" s="1">
        <v>77</v>
      </c>
      <c r="L4249" s="1" t="s">
        <v>564</v>
      </c>
      <c r="M4249" t="s">
        <v>111340</v>
      </c>
      <c r="N4249" t="s">
        <v>111341</v>
      </c>
      <c r="O4249" s="1" t="s">
        <v>12662</v>
      </c>
      <c r="P4249" s="1" t="s">
        <v>12663</v>
      </c>
    </row>
    <row r="4250" spans="1:16" x14ac:dyDescent="0.2">
      <c r="A4250" s="1" t="s">
        <v>12664</v>
      </c>
      <c r="B4250" s="1">
        <v>38</v>
      </c>
      <c r="C4250" s="1">
        <v>0</v>
      </c>
      <c r="D4250" s="1">
        <v>0</v>
      </c>
      <c r="E4250" s="1">
        <v>0</v>
      </c>
      <c r="F4250" s="1">
        <v>0</v>
      </c>
      <c r="G4250" s="1">
        <v>57</v>
      </c>
      <c r="H4250" s="1">
        <v>100</v>
      </c>
      <c r="I4250" s="1">
        <v>59</v>
      </c>
      <c r="J4250" s="1">
        <v>68</v>
      </c>
      <c r="K4250" s="1">
        <v>76</v>
      </c>
      <c r="L4250" s="1" t="s">
        <v>161</v>
      </c>
      <c r="M4250" t="s">
        <v>14569</v>
      </c>
      <c r="N4250" t="s">
        <v>14570</v>
      </c>
      <c r="O4250" s="1" t="s">
        <v>12665</v>
      </c>
      <c r="P4250" s="1" t="s">
        <v>12666</v>
      </c>
    </row>
    <row r="4251" spans="1:16" x14ac:dyDescent="0.2">
      <c r="A4251" s="1" t="s">
        <v>12667</v>
      </c>
      <c r="B4251" s="1">
        <v>29</v>
      </c>
      <c r="C4251" s="1">
        <v>0</v>
      </c>
      <c r="D4251" s="1">
        <v>0</v>
      </c>
      <c r="E4251" s="1">
        <v>0</v>
      </c>
      <c r="F4251" s="1">
        <v>0</v>
      </c>
      <c r="G4251" s="1">
        <v>11</v>
      </c>
      <c r="H4251" s="1">
        <v>30</v>
      </c>
      <c r="I4251" s="1">
        <v>68</v>
      </c>
      <c r="J4251" s="1">
        <v>68</v>
      </c>
      <c r="K4251" s="1">
        <v>56</v>
      </c>
      <c r="L4251" s="1" t="s">
        <v>191</v>
      </c>
      <c r="M4251" t="s">
        <v>111342</v>
      </c>
      <c r="N4251" t="s">
        <v>111343</v>
      </c>
      <c r="O4251" s="1" t="s">
        <v>12668</v>
      </c>
      <c r="P4251" s="1" t="s">
        <v>12669</v>
      </c>
    </row>
    <row r="4252" spans="1:16" x14ac:dyDescent="0.2">
      <c r="A4252" s="1" t="s">
        <v>12670</v>
      </c>
      <c r="B4252" s="1">
        <v>29</v>
      </c>
      <c r="C4252" s="1">
        <v>0</v>
      </c>
      <c r="D4252" s="1">
        <v>0</v>
      </c>
      <c r="E4252" s="1">
        <v>0</v>
      </c>
      <c r="F4252" s="1">
        <v>0</v>
      </c>
      <c r="G4252" s="1">
        <v>14</v>
      </c>
      <c r="H4252" s="1">
        <v>23</v>
      </c>
      <c r="I4252" s="1">
        <v>27</v>
      </c>
      <c r="J4252" s="1">
        <v>16</v>
      </c>
      <c r="K4252" s="1">
        <v>19</v>
      </c>
      <c r="L4252" s="1" t="s">
        <v>191</v>
      </c>
      <c r="M4252" t="s">
        <v>111344</v>
      </c>
      <c r="N4252" t="s">
        <v>111345</v>
      </c>
      <c r="O4252" s="1" t="s">
        <v>1144</v>
      </c>
      <c r="P4252" s="1" t="s">
        <v>12671</v>
      </c>
    </row>
    <row r="4253" spans="1:16" x14ac:dyDescent="0.2">
      <c r="A4253" s="1" t="s">
        <v>12672</v>
      </c>
      <c r="B4253" s="1">
        <v>62</v>
      </c>
      <c r="C4253" s="1">
        <v>0</v>
      </c>
      <c r="D4253" s="1">
        <v>0</v>
      </c>
      <c r="E4253" s="1">
        <v>0</v>
      </c>
      <c r="F4253" s="1">
        <v>0</v>
      </c>
      <c r="G4253" s="1">
        <v>4</v>
      </c>
      <c r="H4253" s="1">
        <v>4</v>
      </c>
      <c r="I4253" s="1">
        <v>12</v>
      </c>
      <c r="J4253" s="1">
        <v>11</v>
      </c>
      <c r="K4253" s="1">
        <v>18</v>
      </c>
      <c r="L4253" s="1" t="s">
        <v>157</v>
      </c>
      <c r="M4253" t="s">
        <v>111346</v>
      </c>
      <c r="N4253" t="s">
        <v>111347</v>
      </c>
      <c r="O4253" s="1" t="s">
        <v>12673</v>
      </c>
      <c r="P4253" s="1" t="s">
        <v>12674</v>
      </c>
    </row>
    <row r="4254" spans="1:16" x14ac:dyDescent="0.2">
      <c r="A4254" s="1" t="s">
        <v>12675</v>
      </c>
      <c r="B4254" s="1">
        <v>62</v>
      </c>
      <c r="C4254" s="1">
        <v>0</v>
      </c>
      <c r="D4254" s="1">
        <v>0</v>
      </c>
      <c r="E4254" s="1">
        <v>0</v>
      </c>
      <c r="F4254" s="1">
        <v>0</v>
      </c>
      <c r="G4254" s="1">
        <v>24</v>
      </c>
      <c r="H4254" s="1">
        <v>63</v>
      </c>
      <c r="I4254" s="1">
        <v>58</v>
      </c>
      <c r="J4254" s="1">
        <v>82</v>
      </c>
      <c r="K4254" s="1">
        <v>83</v>
      </c>
      <c r="L4254" s="1" t="s">
        <v>157</v>
      </c>
      <c r="M4254" t="s">
        <v>111348</v>
      </c>
      <c r="N4254" t="s">
        <v>111349</v>
      </c>
      <c r="O4254" s="1" t="s">
        <v>12676</v>
      </c>
      <c r="P4254" s="1" t="s">
        <v>12677</v>
      </c>
    </row>
    <row r="4255" spans="1:16" x14ac:dyDescent="0.2">
      <c r="A4255" s="1" t="s">
        <v>12678</v>
      </c>
      <c r="B4255" s="1">
        <v>38</v>
      </c>
      <c r="C4255" s="1">
        <v>0</v>
      </c>
      <c r="D4255" s="1">
        <v>0</v>
      </c>
      <c r="E4255" s="1">
        <v>0</v>
      </c>
      <c r="F4255" s="1">
        <v>0</v>
      </c>
      <c r="G4255" s="1">
        <v>18</v>
      </c>
      <c r="H4255" s="1">
        <v>39</v>
      </c>
      <c r="I4255" s="1">
        <v>24</v>
      </c>
      <c r="J4255" s="1">
        <v>39</v>
      </c>
      <c r="K4255" s="1">
        <v>38</v>
      </c>
      <c r="L4255" s="1" t="s">
        <v>161</v>
      </c>
      <c r="M4255" t="s">
        <v>111350</v>
      </c>
      <c r="N4255" t="s">
        <v>111351</v>
      </c>
      <c r="O4255" s="1" t="s">
        <v>12679</v>
      </c>
      <c r="P4255" s="1" t="s">
        <v>12680</v>
      </c>
    </row>
    <row r="4256" spans="1:16" x14ac:dyDescent="0.2">
      <c r="A4256" s="1" t="s">
        <v>12681</v>
      </c>
      <c r="B4256" s="1">
        <v>29</v>
      </c>
      <c r="C4256" s="1">
        <v>0</v>
      </c>
      <c r="D4256" s="1">
        <v>0</v>
      </c>
      <c r="E4256" s="1">
        <v>0</v>
      </c>
      <c r="F4256" s="1">
        <v>0</v>
      </c>
      <c r="G4256" s="1">
        <v>42</v>
      </c>
      <c r="H4256" s="1">
        <v>46</v>
      </c>
      <c r="I4256" s="1">
        <v>52</v>
      </c>
      <c r="J4256" s="1">
        <v>70</v>
      </c>
      <c r="K4256" s="1">
        <v>91</v>
      </c>
      <c r="L4256" s="1" t="s">
        <v>191</v>
      </c>
      <c r="M4256" t="s">
        <v>111352</v>
      </c>
      <c r="N4256" t="s">
        <v>111353</v>
      </c>
      <c r="O4256" s="1" t="s">
        <v>12682</v>
      </c>
      <c r="P4256" s="1" t="s">
        <v>12683</v>
      </c>
    </row>
    <row r="4257" spans="1:16" x14ac:dyDescent="0.2">
      <c r="A4257" s="1" t="s">
        <v>12684</v>
      </c>
      <c r="B4257" s="1">
        <v>29</v>
      </c>
      <c r="C4257" s="1">
        <v>0</v>
      </c>
      <c r="D4257" s="1">
        <v>0</v>
      </c>
      <c r="E4257" s="1">
        <v>0</v>
      </c>
      <c r="F4257" s="1">
        <v>0</v>
      </c>
      <c r="G4257" s="1">
        <v>0</v>
      </c>
      <c r="H4257" s="1">
        <v>8</v>
      </c>
      <c r="I4257" s="1">
        <v>0</v>
      </c>
      <c r="J4257" s="1">
        <v>2</v>
      </c>
      <c r="K4257" s="1">
        <v>21</v>
      </c>
      <c r="L4257" s="1" t="s">
        <v>191</v>
      </c>
      <c r="M4257" t="s">
        <v>111354</v>
      </c>
      <c r="N4257" t="s">
        <v>111355</v>
      </c>
      <c r="O4257" s="1" t="s">
        <v>12685</v>
      </c>
      <c r="P4257" s="1" t="s">
        <v>12686</v>
      </c>
    </row>
    <row r="4258" spans="1:16" x14ac:dyDescent="0.2">
      <c r="A4258" s="1" t="s">
        <v>12687</v>
      </c>
      <c r="B4258" s="1">
        <v>19</v>
      </c>
      <c r="C4258" s="1">
        <v>0</v>
      </c>
      <c r="D4258" s="1">
        <v>0</v>
      </c>
      <c r="E4258" s="1">
        <v>0</v>
      </c>
      <c r="F4258" s="1">
        <v>0</v>
      </c>
      <c r="G4258" s="1">
        <v>5</v>
      </c>
      <c r="H4258" s="1">
        <v>5</v>
      </c>
      <c r="I4258" s="1">
        <v>4</v>
      </c>
      <c r="J4258" s="1">
        <v>19</v>
      </c>
      <c r="K4258" s="1">
        <v>19</v>
      </c>
      <c r="L4258" s="1" t="s">
        <v>187</v>
      </c>
      <c r="M4258" t="s">
        <v>111356</v>
      </c>
      <c r="N4258" t="s">
        <v>111357</v>
      </c>
      <c r="O4258" s="1" t="s">
        <v>12688</v>
      </c>
      <c r="P4258" s="1" t="s">
        <v>12689</v>
      </c>
    </row>
    <row r="4259" spans="1:16" x14ac:dyDescent="0.2">
      <c r="A4259" s="1" t="s">
        <v>12690</v>
      </c>
      <c r="B4259" s="1">
        <v>38</v>
      </c>
      <c r="C4259" s="1">
        <v>0</v>
      </c>
      <c r="D4259" s="1">
        <v>0</v>
      </c>
      <c r="E4259" s="1">
        <v>0</v>
      </c>
      <c r="F4259" s="1">
        <v>0</v>
      </c>
      <c r="G4259" s="1">
        <v>0</v>
      </c>
      <c r="H4259" s="1">
        <v>3</v>
      </c>
      <c r="I4259" s="1">
        <v>4</v>
      </c>
      <c r="J4259" s="1">
        <v>14</v>
      </c>
      <c r="K4259" s="1">
        <v>12</v>
      </c>
      <c r="L4259" s="1" t="s">
        <v>161</v>
      </c>
      <c r="M4259" t="s">
        <v>111358</v>
      </c>
      <c r="N4259" t="s">
        <v>111359</v>
      </c>
      <c r="O4259" s="1" t="s">
        <v>12691</v>
      </c>
      <c r="P4259" s="1" t="s">
        <v>12692</v>
      </c>
    </row>
    <row r="4260" spans="1:16" x14ac:dyDescent="0.2">
      <c r="A4260" s="1" t="s">
        <v>12693</v>
      </c>
      <c r="B4260" s="1">
        <v>62</v>
      </c>
      <c r="C4260" s="1">
        <v>0</v>
      </c>
      <c r="D4260" s="1">
        <v>0</v>
      </c>
      <c r="E4260" s="1">
        <v>0</v>
      </c>
      <c r="F4260" s="1">
        <v>0</v>
      </c>
      <c r="G4260" s="1">
        <v>0</v>
      </c>
      <c r="H4260" s="1">
        <v>13</v>
      </c>
      <c r="I4260" s="1">
        <v>5</v>
      </c>
      <c r="J4260" s="1">
        <v>17</v>
      </c>
      <c r="K4260" s="1">
        <v>56</v>
      </c>
      <c r="L4260" s="1" t="s">
        <v>157</v>
      </c>
      <c r="M4260" t="s">
        <v>111360</v>
      </c>
      <c r="N4260" t="s">
        <v>111361</v>
      </c>
      <c r="O4260" s="1" t="s">
        <v>12694</v>
      </c>
      <c r="P4260" s="1" t="s">
        <v>12695</v>
      </c>
    </row>
    <row r="4261" spans="1:16" x14ac:dyDescent="0.2">
      <c r="A4261" s="1" t="s">
        <v>12696</v>
      </c>
      <c r="B4261" s="1">
        <v>29</v>
      </c>
      <c r="C4261" s="1">
        <v>0</v>
      </c>
      <c r="D4261" s="1">
        <v>0</v>
      </c>
      <c r="E4261" s="1">
        <v>0</v>
      </c>
      <c r="F4261" s="1">
        <v>0</v>
      </c>
      <c r="G4261" s="1">
        <v>0</v>
      </c>
      <c r="H4261" s="1">
        <v>9</v>
      </c>
      <c r="I4261" s="1">
        <v>33</v>
      </c>
      <c r="J4261" s="1">
        <v>28</v>
      </c>
      <c r="K4261" s="1">
        <v>61</v>
      </c>
      <c r="L4261" s="1" t="s">
        <v>191</v>
      </c>
      <c r="M4261" t="s">
        <v>111362</v>
      </c>
      <c r="N4261" t="s">
        <v>111363</v>
      </c>
      <c r="O4261" s="1" t="s">
        <v>12697</v>
      </c>
      <c r="P4261" s="1" t="s">
        <v>12698</v>
      </c>
    </row>
    <row r="4262" spans="1:16" x14ac:dyDescent="0.2">
      <c r="A4262" s="1" t="s">
        <v>12699</v>
      </c>
      <c r="B4262" s="1">
        <v>19</v>
      </c>
      <c r="C4262" s="1">
        <v>0</v>
      </c>
      <c r="D4262" s="1">
        <v>0</v>
      </c>
      <c r="E4262" s="1">
        <v>0</v>
      </c>
      <c r="F4262" s="1">
        <v>0</v>
      </c>
      <c r="G4262" s="1">
        <v>19</v>
      </c>
      <c r="H4262" s="1">
        <v>24</v>
      </c>
      <c r="I4262" s="1">
        <v>44</v>
      </c>
      <c r="J4262" s="1">
        <v>20</v>
      </c>
      <c r="K4262" s="1">
        <v>43</v>
      </c>
      <c r="L4262" s="1" t="s">
        <v>187</v>
      </c>
      <c r="M4262" t="s">
        <v>111364</v>
      </c>
      <c r="N4262" t="s">
        <v>111365</v>
      </c>
      <c r="O4262" s="1" t="s">
        <v>12700</v>
      </c>
      <c r="P4262" s="1" t="s">
        <v>12701</v>
      </c>
    </row>
    <row r="4263" spans="1:16" x14ac:dyDescent="0.2">
      <c r="A4263" s="1" t="s">
        <v>12702</v>
      </c>
      <c r="B4263" s="1">
        <v>29</v>
      </c>
      <c r="C4263" s="1">
        <v>0</v>
      </c>
      <c r="D4263" s="1">
        <v>0</v>
      </c>
      <c r="E4263" s="1">
        <v>0</v>
      </c>
      <c r="F4263" s="1">
        <v>0</v>
      </c>
      <c r="G4263" s="1">
        <v>15</v>
      </c>
      <c r="H4263" s="1">
        <v>54</v>
      </c>
      <c r="I4263" s="1">
        <v>67</v>
      </c>
      <c r="J4263" s="1">
        <v>61</v>
      </c>
      <c r="K4263" s="1">
        <v>71</v>
      </c>
      <c r="L4263" s="1" t="s">
        <v>191</v>
      </c>
      <c r="M4263" t="s">
        <v>111366</v>
      </c>
      <c r="N4263" t="s">
        <v>111367</v>
      </c>
      <c r="O4263" s="1" t="s">
        <v>12703</v>
      </c>
      <c r="P4263" s="1" t="s">
        <v>12704</v>
      </c>
    </row>
    <row r="4264" spans="1:16" x14ac:dyDescent="0.2">
      <c r="A4264" s="1" t="s">
        <v>12705</v>
      </c>
      <c r="B4264" s="1">
        <v>29</v>
      </c>
      <c r="C4264" s="1">
        <v>0</v>
      </c>
      <c r="D4264" s="1">
        <v>0</v>
      </c>
      <c r="E4264" s="1">
        <v>0</v>
      </c>
      <c r="F4264" s="1">
        <v>0</v>
      </c>
      <c r="G4264" s="1">
        <v>2</v>
      </c>
      <c r="H4264" s="1">
        <v>29</v>
      </c>
      <c r="I4264" s="1">
        <v>46</v>
      </c>
      <c r="J4264" s="1">
        <v>58</v>
      </c>
      <c r="K4264" s="1">
        <v>51</v>
      </c>
      <c r="L4264" s="1" t="s">
        <v>191</v>
      </c>
      <c r="M4264" t="s">
        <v>111368</v>
      </c>
      <c r="N4264" t="s">
        <v>111369</v>
      </c>
      <c r="O4264" s="1" t="s">
        <v>12706</v>
      </c>
      <c r="P4264" s="1" t="s">
        <v>12707</v>
      </c>
    </row>
    <row r="4265" spans="1:16" x14ac:dyDescent="0.2">
      <c r="A4265" s="1" t="s">
        <v>12708</v>
      </c>
      <c r="B4265" s="1">
        <v>29</v>
      </c>
      <c r="C4265" s="1">
        <v>0</v>
      </c>
      <c r="D4265" s="1">
        <v>0</v>
      </c>
      <c r="E4265" s="1">
        <v>0</v>
      </c>
      <c r="F4265" s="1">
        <v>0</v>
      </c>
      <c r="G4265" s="1">
        <v>5</v>
      </c>
      <c r="H4265" s="1">
        <v>32</v>
      </c>
      <c r="I4265" s="1">
        <v>53</v>
      </c>
      <c r="J4265" s="1">
        <v>84</v>
      </c>
      <c r="K4265" s="1">
        <v>83</v>
      </c>
      <c r="L4265" s="1" t="s">
        <v>191</v>
      </c>
      <c r="M4265" t="s">
        <v>111370</v>
      </c>
      <c r="N4265" t="s">
        <v>111371</v>
      </c>
      <c r="O4265" s="1" t="s">
        <v>12709</v>
      </c>
      <c r="P4265" s="1" t="s">
        <v>12710</v>
      </c>
    </row>
    <row r="4266" spans="1:16" x14ac:dyDescent="0.2">
      <c r="A4266" s="1" t="s">
        <v>12711</v>
      </c>
      <c r="B4266" s="1">
        <v>38</v>
      </c>
      <c r="C4266" s="1">
        <v>0</v>
      </c>
      <c r="D4266" s="1">
        <v>0</v>
      </c>
      <c r="E4266" s="1">
        <v>0</v>
      </c>
      <c r="F4266" s="1">
        <v>0</v>
      </c>
      <c r="G4266" s="1">
        <v>15</v>
      </c>
      <c r="H4266" s="1">
        <v>18</v>
      </c>
      <c r="I4266" s="1">
        <v>46</v>
      </c>
      <c r="J4266" s="1">
        <v>62</v>
      </c>
      <c r="K4266" s="1">
        <v>48</v>
      </c>
      <c r="L4266" s="1" t="s">
        <v>161</v>
      </c>
      <c r="M4266" t="s">
        <v>111372</v>
      </c>
      <c r="N4266" t="s">
        <v>111373</v>
      </c>
      <c r="O4266" s="1" t="s">
        <v>12712</v>
      </c>
      <c r="P4266" s="1" t="s">
        <v>12713</v>
      </c>
    </row>
    <row r="4267" spans="1:16" x14ac:dyDescent="0.2">
      <c r="A4267" s="1" t="s">
        <v>12714</v>
      </c>
      <c r="B4267" s="1">
        <v>29</v>
      </c>
      <c r="C4267" s="1">
        <v>0</v>
      </c>
      <c r="D4267" s="1">
        <v>0</v>
      </c>
      <c r="E4267" s="1">
        <v>0</v>
      </c>
      <c r="F4267" s="1">
        <v>0</v>
      </c>
      <c r="G4267" s="1">
        <v>20</v>
      </c>
      <c r="H4267" s="1">
        <v>41</v>
      </c>
      <c r="I4267" s="1">
        <v>74</v>
      </c>
      <c r="J4267" s="1">
        <v>89</v>
      </c>
      <c r="K4267" s="1">
        <v>90</v>
      </c>
      <c r="L4267" s="1" t="s">
        <v>191</v>
      </c>
      <c r="M4267" t="s">
        <v>111374</v>
      </c>
      <c r="N4267" t="s">
        <v>111375</v>
      </c>
      <c r="O4267" s="1" t="s">
        <v>12715</v>
      </c>
      <c r="P4267" s="1" t="s">
        <v>12716</v>
      </c>
    </row>
    <row r="4268" spans="1:16" x14ac:dyDescent="0.2">
      <c r="A4268" s="1" t="s">
        <v>12717</v>
      </c>
      <c r="B4268" s="1">
        <v>62</v>
      </c>
      <c r="C4268" s="1">
        <v>0</v>
      </c>
      <c r="D4268" s="1">
        <v>0</v>
      </c>
      <c r="E4268" s="1">
        <v>0</v>
      </c>
      <c r="F4268" s="1">
        <v>0</v>
      </c>
      <c r="G4268" s="1">
        <v>16</v>
      </c>
      <c r="H4268" s="1">
        <v>58</v>
      </c>
      <c r="I4268" s="1">
        <v>79</v>
      </c>
      <c r="J4268" s="1">
        <v>88</v>
      </c>
      <c r="K4268" s="1">
        <v>77</v>
      </c>
      <c r="L4268" s="1" t="s">
        <v>157</v>
      </c>
      <c r="M4268" t="s">
        <v>111376</v>
      </c>
      <c r="N4268" t="s">
        <v>111377</v>
      </c>
      <c r="O4268" s="1" t="s">
        <v>12718</v>
      </c>
      <c r="P4268" s="1" t="s">
        <v>12719</v>
      </c>
    </row>
    <row r="4269" spans="1:16" x14ac:dyDescent="0.2">
      <c r="A4269" s="1" t="s">
        <v>12720</v>
      </c>
      <c r="B4269" s="1">
        <v>38</v>
      </c>
      <c r="C4269" s="1">
        <v>0</v>
      </c>
      <c r="D4269" s="1">
        <v>0</v>
      </c>
      <c r="E4269" s="1">
        <v>0</v>
      </c>
      <c r="F4269" s="1">
        <v>0</v>
      </c>
      <c r="G4269" s="1">
        <v>50</v>
      </c>
      <c r="H4269" s="1">
        <v>76</v>
      </c>
      <c r="I4269" s="1">
        <v>88</v>
      </c>
      <c r="J4269" s="1">
        <v>80</v>
      </c>
      <c r="K4269" s="1">
        <v>98</v>
      </c>
      <c r="L4269" s="1" t="s">
        <v>161</v>
      </c>
      <c r="M4269" t="s">
        <v>111378</v>
      </c>
      <c r="N4269" t="s">
        <v>111379</v>
      </c>
      <c r="O4269" s="1" t="s">
        <v>12721</v>
      </c>
      <c r="P4269" s="1" t="s">
        <v>12722</v>
      </c>
    </row>
    <row r="4270" spans="1:16" x14ac:dyDescent="0.2">
      <c r="A4270" s="1" t="s">
        <v>12723</v>
      </c>
      <c r="B4270" s="1">
        <v>62</v>
      </c>
      <c r="C4270" s="1">
        <v>0</v>
      </c>
      <c r="D4270" s="1">
        <v>0</v>
      </c>
      <c r="E4270" s="1">
        <v>0</v>
      </c>
      <c r="F4270" s="1">
        <v>0</v>
      </c>
      <c r="G4270" s="1">
        <v>2</v>
      </c>
      <c r="H4270" s="1">
        <v>22</v>
      </c>
      <c r="I4270" s="1">
        <v>29</v>
      </c>
      <c r="J4270" s="1">
        <v>67</v>
      </c>
      <c r="K4270" s="1">
        <v>54</v>
      </c>
      <c r="L4270" s="1" t="s">
        <v>157</v>
      </c>
      <c r="M4270" t="s">
        <v>111380</v>
      </c>
      <c r="N4270" t="s">
        <v>111381</v>
      </c>
      <c r="O4270" s="1" t="s">
        <v>12724</v>
      </c>
      <c r="P4270" s="1" t="s">
        <v>12725</v>
      </c>
    </row>
    <row r="4271" spans="1:16" x14ac:dyDescent="0.2">
      <c r="A4271" s="1" t="s">
        <v>12726</v>
      </c>
      <c r="B4271" s="1">
        <v>29</v>
      </c>
      <c r="C4271" s="1">
        <v>0</v>
      </c>
      <c r="D4271" s="1">
        <v>0</v>
      </c>
      <c r="E4271" s="1">
        <v>0</v>
      </c>
      <c r="F4271" s="1">
        <v>0</v>
      </c>
      <c r="G4271" s="1">
        <v>34</v>
      </c>
      <c r="H4271" s="1">
        <v>66</v>
      </c>
      <c r="I4271" s="1">
        <v>82</v>
      </c>
      <c r="J4271" s="1">
        <v>93</v>
      </c>
      <c r="K4271" s="1">
        <v>88</v>
      </c>
      <c r="L4271" s="1" t="s">
        <v>191</v>
      </c>
      <c r="M4271" t="s">
        <v>111382</v>
      </c>
      <c r="N4271" t="s">
        <v>111383</v>
      </c>
      <c r="O4271" s="1" t="s">
        <v>12727</v>
      </c>
      <c r="P4271" s="1" t="s">
        <v>12728</v>
      </c>
    </row>
    <row r="4272" spans="1:16" x14ac:dyDescent="0.2">
      <c r="A4272" s="1" t="s">
        <v>12729</v>
      </c>
      <c r="B4272" s="1">
        <v>38</v>
      </c>
      <c r="C4272" s="1">
        <v>0</v>
      </c>
      <c r="D4272" s="1">
        <v>0</v>
      </c>
      <c r="E4272" s="1">
        <v>0</v>
      </c>
      <c r="F4272" s="1">
        <v>0</v>
      </c>
      <c r="G4272" s="1">
        <v>10</v>
      </c>
      <c r="H4272" s="1">
        <v>35</v>
      </c>
      <c r="I4272" s="1">
        <v>94</v>
      </c>
      <c r="J4272" s="1">
        <v>66</v>
      </c>
      <c r="K4272" s="1">
        <v>73</v>
      </c>
      <c r="L4272" s="1" t="s">
        <v>161</v>
      </c>
      <c r="M4272" t="s">
        <v>111384</v>
      </c>
      <c r="N4272" t="s">
        <v>111385</v>
      </c>
      <c r="O4272" s="1" t="s">
        <v>12730</v>
      </c>
      <c r="P4272" s="1" t="s">
        <v>12731</v>
      </c>
    </row>
    <row r="4273" spans="1:16" x14ac:dyDescent="0.2">
      <c r="A4273" s="1" t="s">
        <v>12732</v>
      </c>
      <c r="B4273" s="1">
        <v>29</v>
      </c>
      <c r="C4273" s="1">
        <v>0</v>
      </c>
      <c r="D4273" s="1">
        <v>0</v>
      </c>
      <c r="E4273" s="1">
        <v>0</v>
      </c>
      <c r="F4273" s="1">
        <v>0</v>
      </c>
      <c r="G4273" s="1">
        <v>16</v>
      </c>
      <c r="H4273" s="1">
        <v>42</v>
      </c>
      <c r="I4273" s="1">
        <v>60</v>
      </c>
      <c r="J4273" s="1">
        <v>65</v>
      </c>
      <c r="K4273" s="1">
        <v>50</v>
      </c>
      <c r="L4273" s="1" t="s">
        <v>191</v>
      </c>
      <c r="M4273" t="s">
        <v>111386</v>
      </c>
      <c r="N4273" t="s">
        <v>111387</v>
      </c>
      <c r="O4273" s="1" t="s">
        <v>12733</v>
      </c>
      <c r="P4273" s="1" t="s">
        <v>12734</v>
      </c>
    </row>
    <row r="4274" spans="1:16" x14ac:dyDescent="0.2">
      <c r="A4274" s="1" t="s">
        <v>12735</v>
      </c>
      <c r="B4274" s="1">
        <v>19</v>
      </c>
      <c r="C4274" s="1">
        <v>0</v>
      </c>
      <c r="D4274" s="1">
        <v>0</v>
      </c>
      <c r="E4274" s="1">
        <v>0</v>
      </c>
      <c r="F4274" s="1">
        <v>0</v>
      </c>
      <c r="G4274" s="1">
        <v>15</v>
      </c>
      <c r="H4274" s="1">
        <v>53</v>
      </c>
      <c r="I4274" s="1">
        <v>48</v>
      </c>
      <c r="J4274" s="1">
        <v>55</v>
      </c>
      <c r="K4274" s="1">
        <v>85</v>
      </c>
      <c r="L4274" s="1" t="s">
        <v>187</v>
      </c>
      <c r="M4274" t="s">
        <v>111388</v>
      </c>
      <c r="N4274" t="s">
        <v>111389</v>
      </c>
      <c r="O4274" s="1" t="s">
        <v>12736</v>
      </c>
      <c r="P4274" s="1" t="s">
        <v>12737</v>
      </c>
    </row>
    <row r="4275" spans="1:16" x14ac:dyDescent="0.2">
      <c r="A4275" s="1" t="s">
        <v>12738</v>
      </c>
      <c r="B4275" s="1">
        <v>38</v>
      </c>
      <c r="C4275" s="1">
        <v>0</v>
      </c>
      <c r="D4275" s="1">
        <v>0</v>
      </c>
      <c r="E4275" s="1">
        <v>0</v>
      </c>
      <c r="F4275" s="1">
        <v>0</v>
      </c>
      <c r="G4275" s="1">
        <v>16</v>
      </c>
      <c r="H4275" s="1">
        <v>48</v>
      </c>
      <c r="I4275" s="1">
        <v>58</v>
      </c>
      <c r="J4275" s="1">
        <v>68</v>
      </c>
      <c r="K4275" s="1">
        <v>88</v>
      </c>
      <c r="L4275" s="1" t="s">
        <v>161</v>
      </c>
      <c r="M4275" t="s">
        <v>111390</v>
      </c>
      <c r="N4275" t="s">
        <v>111391</v>
      </c>
      <c r="O4275" s="1" t="s">
        <v>12739</v>
      </c>
      <c r="P4275" s="1" t="s">
        <v>12740</v>
      </c>
    </row>
    <row r="4276" spans="1:16" x14ac:dyDescent="0.2">
      <c r="A4276" s="1" t="s">
        <v>12741</v>
      </c>
      <c r="B4276" s="1">
        <v>24</v>
      </c>
      <c r="C4276" s="1">
        <v>40</v>
      </c>
      <c r="D4276" s="1">
        <v>0</v>
      </c>
      <c r="E4276" s="1">
        <v>0</v>
      </c>
      <c r="F4276" s="1">
        <v>0</v>
      </c>
      <c r="G4276" s="1">
        <v>6</v>
      </c>
      <c r="H4276" s="1">
        <v>40</v>
      </c>
      <c r="I4276" s="1">
        <v>64</v>
      </c>
      <c r="J4276" s="1">
        <v>72</v>
      </c>
      <c r="K4276" s="1">
        <v>89</v>
      </c>
      <c r="L4276" s="1" t="s">
        <v>779</v>
      </c>
      <c r="M4276" t="s">
        <v>111392</v>
      </c>
      <c r="N4276" t="s">
        <v>111393</v>
      </c>
      <c r="O4276" s="1" t="s">
        <v>12742</v>
      </c>
      <c r="P4276" s="1" t="s">
        <v>12743</v>
      </c>
    </row>
    <row r="4277" spans="1:16" x14ac:dyDescent="0.2">
      <c r="A4277" s="1" t="s">
        <v>12744</v>
      </c>
      <c r="B4277" s="1">
        <v>62</v>
      </c>
      <c r="C4277" s="1">
        <v>0</v>
      </c>
      <c r="D4277" s="1">
        <v>0</v>
      </c>
      <c r="E4277" s="1">
        <v>0</v>
      </c>
      <c r="F4277" s="1">
        <v>0</v>
      </c>
      <c r="G4277" s="1">
        <v>0</v>
      </c>
      <c r="H4277" s="1">
        <v>0</v>
      </c>
      <c r="I4277" s="1">
        <v>0</v>
      </c>
      <c r="J4277" s="1">
        <v>2</v>
      </c>
      <c r="K4277" s="1">
        <v>0</v>
      </c>
      <c r="L4277" s="1" t="s">
        <v>157</v>
      </c>
      <c r="M4277" t="s">
        <v>111394</v>
      </c>
      <c r="N4277" t="s">
        <v>111395</v>
      </c>
      <c r="O4277" s="1" t="s">
        <v>12745</v>
      </c>
      <c r="P4277" s="1" t="s">
        <v>12746</v>
      </c>
    </row>
    <row r="4278" spans="1:16" x14ac:dyDescent="0.2">
      <c r="A4278" s="1" t="s">
        <v>12747</v>
      </c>
      <c r="B4278" s="1">
        <v>29</v>
      </c>
      <c r="C4278" s="1">
        <v>0</v>
      </c>
      <c r="D4278" s="1">
        <v>0</v>
      </c>
      <c r="E4278" s="1">
        <v>0</v>
      </c>
      <c r="F4278" s="1">
        <v>0</v>
      </c>
      <c r="G4278" s="1">
        <v>29</v>
      </c>
      <c r="H4278" s="1">
        <v>41</v>
      </c>
      <c r="I4278" s="1">
        <v>53</v>
      </c>
      <c r="J4278" s="1">
        <v>71</v>
      </c>
      <c r="K4278" s="1">
        <v>74</v>
      </c>
      <c r="L4278" s="1" t="s">
        <v>191</v>
      </c>
      <c r="M4278" t="s">
        <v>111396</v>
      </c>
      <c r="N4278" t="s">
        <v>111397</v>
      </c>
      <c r="O4278" s="1" t="s">
        <v>12748</v>
      </c>
      <c r="P4278" s="1" t="s">
        <v>12749</v>
      </c>
    </row>
    <row r="4279" spans="1:16" x14ac:dyDescent="0.2">
      <c r="A4279" s="1" t="s">
        <v>12750</v>
      </c>
      <c r="B4279" s="1">
        <v>62</v>
      </c>
      <c r="C4279" s="1">
        <v>0</v>
      </c>
      <c r="D4279" s="1">
        <v>0</v>
      </c>
      <c r="E4279" s="1">
        <v>0</v>
      </c>
      <c r="F4279" s="1">
        <v>0</v>
      </c>
      <c r="G4279" s="1">
        <v>28</v>
      </c>
      <c r="H4279" s="1">
        <v>58</v>
      </c>
      <c r="I4279" s="1">
        <v>37</v>
      </c>
      <c r="J4279" s="1">
        <v>75</v>
      </c>
      <c r="K4279" s="1">
        <v>76</v>
      </c>
      <c r="L4279" s="1" t="s">
        <v>157</v>
      </c>
      <c r="M4279" t="s">
        <v>111398</v>
      </c>
      <c r="N4279" t="s">
        <v>111399</v>
      </c>
      <c r="O4279" s="1" t="s">
        <v>12751</v>
      </c>
      <c r="P4279" s="1" t="s">
        <v>12752</v>
      </c>
    </row>
    <row r="4280" spans="1:16" x14ac:dyDescent="0.2">
      <c r="A4280" s="1" t="s">
        <v>12753</v>
      </c>
      <c r="B4280" s="1">
        <v>29</v>
      </c>
      <c r="C4280" s="1">
        <v>0</v>
      </c>
      <c r="D4280" s="1">
        <v>0</v>
      </c>
      <c r="E4280" s="1">
        <v>0</v>
      </c>
      <c r="F4280" s="1">
        <v>0</v>
      </c>
      <c r="G4280" s="1">
        <v>10</v>
      </c>
      <c r="H4280" s="1">
        <v>31</v>
      </c>
      <c r="I4280" s="1">
        <v>27</v>
      </c>
      <c r="J4280" s="1">
        <v>26</v>
      </c>
      <c r="K4280" s="1">
        <v>62</v>
      </c>
      <c r="L4280" s="1" t="s">
        <v>191</v>
      </c>
      <c r="M4280" t="s">
        <v>111400</v>
      </c>
      <c r="N4280" t="s">
        <v>111401</v>
      </c>
      <c r="O4280" s="1" t="s">
        <v>12754</v>
      </c>
      <c r="P4280" s="1" t="s">
        <v>12755</v>
      </c>
    </row>
    <row r="4281" spans="1:16" x14ac:dyDescent="0.2">
      <c r="A4281" s="1" t="s">
        <v>12756</v>
      </c>
      <c r="B4281" s="1">
        <v>38</v>
      </c>
      <c r="C4281" s="1">
        <v>0</v>
      </c>
      <c r="D4281" s="1">
        <v>0</v>
      </c>
      <c r="E4281" s="1">
        <v>0</v>
      </c>
      <c r="F4281" s="1">
        <v>0</v>
      </c>
      <c r="G4281" s="1">
        <v>11</v>
      </c>
      <c r="H4281" s="1">
        <v>48</v>
      </c>
      <c r="I4281" s="1">
        <v>55</v>
      </c>
      <c r="J4281" s="1">
        <v>59</v>
      </c>
      <c r="K4281" s="1">
        <v>97</v>
      </c>
      <c r="L4281" s="1" t="s">
        <v>161</v>
      </c>
      <c r="M4281" t="s">
        <v>111402</v>
      </c>
      <c r="N4281" t="s">
        <v>111403</v>
      </c>
      <c r="O4281" s="1" t="s">
        <v>12757</v>
      </c>
      <c r="P4281" s="1" t="s">
        <v>12758</v>
      </c>
    </row>
    <row r="4282" spans="1:16" x14ac:dyDescent="0.2">
      <c r="A4282" s="1" t="s">
        <v>12759</v>
      </c>
      <c r="B4282" s="1">
        <v>19</v>
      </c>
      <c r="C4282" s="1">
        <v>38</v>
      </c>
      <c r="D4282" s="1">
        <v>0</v>
      </c>
      <c r="E4282" s="1">
        <v>0</v>
      </c>
      <c r="F4282" s="1">
        <v>0</v>
      </c>
      <c r="G4282" s="1">
        <v>8</v>
      </c>
      <c r="H4282" s="1">
        <v>48</v>
      </c>
      <c r="I4282" s="1">
        <v>67</v>
      </c>
      <c r="J4282" s="1">
        <v>47</v>
      </c>
      <c r="K4282" s="1">
        <v>74</v>
      </c>
      <c r="L4282" s="1" t="s">
        <v>251</v>
      </c>
      <c r="M4282" t="s">
        <v>111404</v>
      </c>
      <c r="N4282" t="s">
        <v>111405</v>
      </c>
      <c r="O4282" s="1" t="s">
        <v>12760</v>
      </c>
      <c r="P4282" s="1" t="s">
        <v>12761</v>
      </c>
    </row>
    <row r="4283" spans="1:16" x14ac:dyDescent="0.2">
      <c r="A4283" s="1" t="s">
        <v>12762</v>
      </c>
      <c r="B4283" s="1">
        <v>29</v>
      </c>
      <c r="C4283" s="1">
        <v>0</v>
      </c>
      <c r="D4283" s="1">
        <v>0</v>
      </c>
      <c r="E4283" s="1">
        <v>0</v>
      </c>
      <c r="F4283" s="1">
        <v>0</v>
      </c>
      <c r="G4283" s="1">
        <v>0</v>
      </c>
      <c r="H4283" s="1">
        <v>0</v>
      </c>
      <c r="I4283" s="1">
        <v>30</v>
      </c>
      <c r="J4283" s="1">
        <v>50</v>
      </c>
      <c r="K4283" s="1">
        <v>71</v>
      </c>
      <c r="L4283" s="1" t="s">
        <v>191</v>
      </c>
      <c r="M4283" t="s">
        <v>111406</v>
      </c>
      <c r="N4283" t="s">
        <v>111407</v>
      </c>
      <c r="O4283" s="1" t="s">
        <v>12763</v>
      </c>
      <c r="P4283" s="1" t="s">
        <v>12764</v>
      </c>
    </row>
    <row r="4284" spans="1:16" x14ac:dyDescent="0.2">
      <c r="A4284" s="1" t="s">
        <v>12765</v>
      </c>
      <c r="B4284" s="1">
        <v>29</v>
      </c>
      <c r="C4284" s="1">
        <v>0</v>
      </c>
      <c r="D4284" s="1">
        <v>0</v>
      </c>
      <c r="E4284" s="1">
        <v>0</v>
      </c>
      <c r="F4284" s="1">
        <v>0</v>
      </c>
      <c r="G4284" s="1">
        <v>0</v>
      </c>
      <c r="H4284" s="1">
        <v>5</v>
      </c>
      <c r="I4284" s="1">
        <v>16</v>
      </c>
      <c r="J4284" s="1">
        <v>42</v>
      </c>
      <c r="K4284" s="1">
        <v>37</v>
      </c>
      <c r="L4284" s="1" t="s">
        <v>191</v>
      </c>
      <c r="M4284" t="s">
        <v>111408</v>
      </c>
      <c r="N4284" t="s">
        <v>111409</v>
      </c>
      <c r="O4284" s="1" t="s">
        <v>12766</v>
      </c>
      <c r="P4284" s="1" t="s">
        <v>12767</v>
      </c>
    </row>
    <row r="4285" spans="1:16" x14ac:dyDescent="0.2">
      <c r="A4285" s="1" t="s">
        <v>12768</v>
      </c>
      <c r="B4285" s="1">
        <v>62</v>
      </c>
      <c r="C4285" s="1">
        <v>0</v>
      </c>
      <c r="D4285" s="1">
        <v>0</v>
      </c>
      <c r="E4285" s="1">
        <v>0</v>
      </c>
      <c r="F4285" s="1">
        <v>0</v>
      </c>
      <c r="G4285" s="1">
        <v>21</v>
      </c>
      <c r="H4285" s="1">
        <v>38</v>
      </c>
      <c r="I4285" s="1">
        <v>45</v>
      </c>
      <c r="J4285" s="1">
        <v>61</v>
      </c>
      <c r="K4285" s="1">
        <v>66</v>
      </c>
      <c r="L4285" s="1" t="s">
        <v>157</v>
      </c>
      <c r="M4285" t="s">
        <v>111410</v>
      </c>
      <c r="N4285" t="s">
        <v>111411</v>
      </c>
      <c r="O4285" s="1" t="s">
        <v>12769</v>
      </c>
      <c r="P4285" s="1" t="s">
        <v>12770</v>
      </c>
    </row>
    <row r="4286" spans="1:16" x14ac:dyDescent="0.2">
      <c r="A4286" s="1" t="s">
        <v>12771</v>
      </c>
      <c r="B4286" s="1">
        <v>24</v>
      </c>
      <c r="C4286" s="1">
        <v>0</v>
      </c>
      <c r="D4286" s="1">
        <v>0</v>
      </c>
      <c r="E4286" s="1">
        <v>0</v>
      </c>
      <c r="F4286" s="1">
        <v>0</v>
      </c>
      <c r="G4286" s="1">
        <v>0</v>
      </c>
      <c r="H4286" s="1">
        <v>17</v>
      </c>
      <c r="I4286" s="1">
        <v>44</v>
      </c>
      <c r="J4286" s="1">
        <v>46</v>
      </c>
      <c r="K4286" s="1">
        <v>64</v>
      </c>
      <c r="L4286" s="1" t="s">
        <v>235</v>
      </c>
      <c r="M4286" t="s">
        <v>111412</v>
      </c>
      <c r="N4286" t="s">
        <v>111413</v>
      </c>
      <c r="O4286" s="1" t="s">
        <v>12772</v>
      </c>
      <c r="P4286" s="1" t="s">
        <v>12773</v>
      </c>
    </row>
    <row r="4287" spans="1:16" x14ac:dyDescent="0.2">
      <c r="A4287" s="1" t="s">
        <v>12774</v>
      </c>
      <c r="B4287" s="1">
        <v>38</v>
      </c>
      <c r="C4287" s="1">
        <v>0</v>
      </c>
      <c r="D4287" s="1">
        <v>0</v>
      </c>
      <c r="E4287" s="1">
        <v>0</v>
      </c>
      <c r="F4287" s="1">
        <v>0</v>
      </c>
      <c r="G4287" s="1">
        <v>0</v>
      </c>
      <c r="H4287" s="1">
        <v>29</v>
      </c>
      <c r="I4287" s="1">
        <v>52</v>
      </c>
      <c r="J4287" s="1">
        <v>75</v>
      </c>
      <c r="K4287" s="1">
        <v>80</v>
      </c>
      <c r="L4287" s="1" t="s">
        <v>161</v>
      </c>
      <c r="M4287" t="s">
        <v>111414</v>
      </c>
      <c r="N4287" t="s">
        <v>111415</v>
      </c>
      <c r="O4287" s="1" t="s">
        <v>12775</v>
      </c>
      <c r="P4287" s="1" t="s">
        <v>12776</v>
      </c>
    </row>
    <row r="4288" spans="1:16" x14ac:dyDescent="0.2">
      <c r="A4288" s="1" t="s">
        <v>12777</v>
      </c>
      <c r="B4288" s="1">
        <v>38</v>
      </c>
      <c r="C4288" s="1">
        <v>0</v>
      </c>
      <c r="D4288" s="1">
        <v>0</v>
      </c>
      <c r="E4288" s="1">
        <v>0</v>
      </c>
      <c r="F4288" s="1">
        <v>0</v>
      </c>
      <c r="G4288" s="1">
        <v>2</v>
      </c>
      <c r="H4288" s="1">
        <v>6</v>
      </c>
      <c r="I4288" s="1">
        <v>11</v>
      </c>
      <c r="J4288" s="1">
        <v>40</v>
      </c>
      <c r="K4288" s="1">
        <v>58</v>
      </c>
      <c r="L4288" s="1" t="s">
        <v>161</v>
      </c>
      <c r="M4288" t="s">
        <v>111416</v>
      </c>
      <c r="N4288" t="s">
        <v>111417</v>
      </c>
      <c r="O4288" s="1" t="s">
        <v>12778</v>
      </c>
      <c r="P4288" s="1" t="s">
        <v>12779</v>
      </c>
    </row>
    <row r="4289" spans="1:16" x14ac:dyDescent="0.2">
      <c r="A4289" s="1" t="s">
        <v>12780</v>
      </c>
      <c r="B4289" s="1">
        <v>62</v>
      </c>
      <c r="C4289" s="1">
        <v>0</v>
      </c>
      <c r="D4289" s="1">
        <v>0</v>
      </c>
      <c r="E4289" s="1">
        <v>0</v>
      </c>
      <c r="F4289" s="1">
        <v>0</v>
      </c>
      <c r="G4289" s="1">
        <v>0</v>
      </c>
      <c r="H4289" s="1">
        <v>8</v>
      </c>
      <c r="I4289" s="1">
        <v>17</v>
      </c>
      <c r="J4289" s="1">
        <v>52</v>
      </c>
      <c r="K4289" s="1">
        <v>68</v>
      </c>
      <c r="L4289" s="1" t="s">
        <v>157</v>
      </c>
      <c r="M4289" t="s">
        <v>111418</v>
      </c>
      <c r="N4289" t="s">
        <v>111419</v>
      </c>
      <c r="O4289" s="1" t="s">
        <v>12781</v>
      </c>
      <c r="P4289" s="1" t="s">
        <v>12782</v>
      </c>
    </row>
    <row r="4290" spans="1:16" x14ac:dyDescent="0.2">
      <c r="A4290" s="1" t="s">
        <v>12783</v>
      </c>
      <c r="B4290" s="1">
        <v>38</v>
      </c>
      <c r="C4290" s="1">
        <v>0</v>
      </c>
      <c r="D4290" s="1">
        <v>0</v>
      </c>
      <c r="E4290" s="1">
        <v>0</v>
      </c>
      <c r="F4290" s="1">
        <v>0</v>
      </c>
      <c r="G4290" s="1">
        <v>18</v>
      </c>
      <c r="H4290" s="1">
        <v>25</v>
      </c>
      <c r="I4290" s="1">
        <v>28</v>
      </c>
      <c r="J4290" s="1">
        <v>50</v>
      </c>
      <c r="K4290" s="1">
        <v>78</v>
      </c>
      <c r="L4290" s="1" t="s">
        <v>161</v>
      </c>
      <c r="M4290" t="s">
        <v>111420</v>
      </c>
      <c r="N4290" t="s">
        <v>111421</v>
      </c>
      <c r="O4290" s="1" t="s">
        <v>12784</v>
      </c>
      <c r="P4290" s="1" t="s">
        <v>12785</v>
      </c>
    </row>
    <row r="4291" spans="1:16" x14ac:dyDescent="0.2">
      <c r="A4291" s="1" t="s">
        <v>12786</v>
      </c>
      <c r="B4291" s="1">
        <v>38</v>
      </c>
      <c r="C4291" s="1">
        <v>0</v>
      </c>
      <c r="D4291" s="1">
        <v>0</v>
      </c>
      <c r="E4291" s="1">
        <v>0</v>
      </c>
      <c r="F4291" s="1">
        <v>0</v>
      </c>
      <c r="G4291" s="1">
        <v>0</v>
      </c>
      <c r="H4291" s="1">
        <v>4</v>
      </c>
      <c r="I4291" s="1">
        <v>9</v>
      </c>
      <c r="J4291" s="1">
        <v>30</v>
      </c>
      <c r="K4291" s="1">
        <v>56</v>
      </c>
      <c r="L4291" s="1" t="s">
        <v>161</v>
      </c>
      <c r="M4291" t="s">
        <v>111422</v>
      </c>
      <c r="N4291" t="s">
        <v>111423</v>
      </c>
      <c r="O4291" s="1" t="s">
        <v>12787</v>
      </c>
      <c r="P4291" s="1" t="s">
        <v>12788</v>
      </c>
    </row>
    <row r="4292" spans="1:16" x14ac:dyDescent="0.2">
      <c r="A4292" s="1" t="s">
        <v>12789</v>
      </c>
      <c r="B4292" s="1">
        <v>29</v>
      </c>
      <c r="C4292" s="1">
        <v>0</v>
      </c>
      <c r="D4292" s="1">
        <v>0</v>
      </c>
      <c r="E4292" s="1">
        <v>0</v>
      </c>
      <c r="F4292" s="1">
        <v>0</v>
      </c>
      <c r="G4292" s="1">
        <v>5</v>
      </c>
      <c r="H4292" s="1">
        <v>15</v>
      </c>
      <c r="I4292" s="1">
        <v>19</v>
      </c>
      <c r="J4292" s="1">
        <v>17</v>
      </c>
      <c r="K4292" s="1">
        <v>40</v>
      </c>
      <c r="L4292" s="1" t="s">
        <v>191</v>
      </c>
      <c r="M4292" t="s">
        <v>111424</v>
      </c>
      <c r="N4292" t="s">
        <v>111425</v>
      </c>
      <c r="O4292" s="1" t="s">
        <v>12790</v>
      </c>
      <c r="P4292" s="1" t="s">
        <v>12791</v>
      </c>
    </row>
    <row r="4293" spans="1:16" x14ac:dyDescent="0.2">
      <c r="A4293" s="1" t="s">
        <v>12792</v>
      </c>
      <c r="B4293" s="1">
        <v>62</v>
      </c>
      <c r="C4293" s="1">
        <v>0</v>
      </c>
      <c r="D4293" s="1">
        <v>0</v>
      </c>
      <c r="E4293" s="1">
        <v>0</v>
      </c>
      <c r="F4293" s="1">
        <v>0</v>
      </c>
      <c r="G4293" s="1">
        <v>0</v>
      </c>
      <c r="H4293" s="1">
        <v>8</v>
      </c>
      <c r="I4293" s="1">
        <v>16</v>
      </c>
      <c r="J4293" s="1">
        <v>36</v>
      </c>
      <c r="K4293" s="1">
        <v>28</v>
      </c>
      <c r="L4293" s="1" t="s">
        <v>157</v>
      </c>
      <c r="M4293" t="s">
        <v>111426</v>
      </c>
      <c r="N4293" t="s">
        <v>111427</v>
      </c>
      <c r="O4293" s="1" t="s">
        <v>12793</v>
      </c>
      <c r="P4293" s="1" t="s">
        <v>12794</v>
      </c>
    </row>
    <row r="4294" spans="1:16" x14ac:dyDescent="0.2">
      <c r="A4294" s="1" t="s">
        <v>12795</v>
      </c>
      <c r="B4294" s="1">
        <v>62</v>
      </c>
      <c r="C4294" s="1">
        <v>0</v>
      </c>
      <c r="D4294" s="1">
        <v>0</v>
      </c>
      <c r="E4294" s="1">
        <v>0</v>
      </c>
      <c r="F4294" s="1">
        <v>0</v>
      </c>
      <c r="G4294" s="1">
        <v>21</v>
      </c>
      <c r="H4294" s="1">
        <v>36</v>
      </c>
      <c r="I4294" s="1">
        <v>46</v>
      </c>
      <c r="J4294" s="1">
        <v>66</v>
      </c>
      <c r="K4294" s="1">
        <v>67</v>
      </c>
      <c r="L4294" s="1" t="s">
        <v>157</v>
      </c>
      <c r="M4294" t="s">
        <v>13874</v>
      </c>
      <c r="N4294" t="s">
        <v>14704</v>
      </c>
      <c r="O4294" s="1" t="s">
        <v>12796</v>
      </c>
      <c r="P4294" s="1" t="s">
        <v>12797</v>
      </c>
    </row>
    <row r="4295" spans="1:16" x14ac:dyDescent="0.2">
      <c r="A4295" s="1" t="s">
        <v>12798</v>
      </c>
      <c r="B4295" s="1">
        <v>38</v>
      </c>
      <c r="C4295" s="1">
        <v>0</v>
      </c>
      <c r="D4295" s="1">
        <v>0</v>
      </c>
      <c r="E4295" s="1">
        <v>0</v>
      </c>
      <c r="F4295" s="1">
        <v>0</v>
      </c>
      <c r="G4295" s="1">
        <v>3</v>
      </c>
      <c r="H4295" s="1">
        <v>2</v>
      </c>
      <c r="I4295" s="1">
        <v>11</v>
      </c>
      <c r="J4295" s="1">
        <v>36</v>
      </c>
      <c r="K4295" s="1">
        <v>38</v>
      </c>
      <c r="L4295" s="1" t="s">
        <v>161</v>
      </c>
      <c r="M4295" t="s">
        <v>14706</v>
      </c>
      <c r="N4295" t="s">
        <v>14707</v>
      </c>
      <c r="O4295" s="1" t="s">
        <v>12799</v>
      </c>
      <c r="P4295" s="1" t="s">
        <v>12800</v>
      </c>
    </row>
    <row r="4296" spans="1:16" x14ac:dyDescent="0.2">
      <c r="A4296" s="1" t="s">
        <v>12801</v>
      </c>
      <c r="B4296" s="1">
        <v>38</v>
      </c>
      <c r="C4296" s="1">
        <v>0</v>
      </c>
      <c r="D4296" s="1">
        <v>0</v>
      </c>
      <c r="E4296" s="1">
        <v>0</v>
      </c>
      <c r="F4296" s="1">
        <v>0</v>
      </c>
      <c r="G4296" s="1">
        <v>0</v>
      </c>
      <c r="H4296" s="1">
        <v>0</v>
      </c>
      <c r="I4296" s="1">
        <v>8</v>
      </c>
      <c r="J4296" s="1">
        <v>0</v>
      </c>
      <c r="K4296" s="1">
        <v>9</v>
      </c>
      <c r="L4296" s="1" t="s">
        <v>161</v>
      </c>
      <c r="M4296" t="s">
        <v>14709</v>
      </c>
      <c r="N4296" t="s">
        <v>14710</v>
      </c>
      <c r="O4296" s="1" t="s">
        <v>12802</v>
      </c>
      <c r="P4296" s="1" t="s">
        <v>12803</v>
      </c>
    </row>
    <row r="4297" spans="1:16" x14ac:dyDescent="0.2">
      <c r="A4297" s="1" t="s">
        <v>12804</v>
      </c>
      <c r="B4297" s="1">
        <v>62</v>
      </c>
      <c r="C4297" s="1">
        <v>0</v>
      </c>
      <c r="D4297" s="1">
        <v>0</v>
      </c>
      <c r="E4297" s="1">
        <v>0</v>
      </c>
      <c r="F4297" s="1">
        <v>0</v>
      </c>
      <c r="G4297" s="1">
        <v>0</v>
      </c>
      <c r="H4297" s="1">
        <v>4</v>
      </c>
      <c r="I4297" s="1">
        <v>24</v>
      </c>
      <c r="J4297" s="1">
        <v>4</v>
      </c>
      <c r="K4297" s="1">
        <v>5</v>
      </c>
      <c r="L4297" s="1" t="s">
        <v>157</v>
      </c>
      <c r="M4297" t="s">
        <v>14712</v>
      </c>
      <c r="N4297" t="s">
        <v>14713</v>
      </c>
      <c r="O4297" s="1" t="s">
        <v>12805</v>
      </c>
      <c r="P4297" s="1" t="s">
        <v>12806</v>
      </c>
    </row>
    <row r="4298" spans="1:16" x14ac:dyDescent="0.2">
      <c r="A4298" s="1" t="s">
        <v>12807</v>
      </c>
      <c r="B4298" s="1">
        <v>62</v>
      </c>
      <c r="C4298" s="1">
        <v>0</v>
      </c>
      <c r="D4298" s="1">
        <v>0</v>
      </c>
      <c r="E4298" s="1">
        <v>0</v>
      </c>
      <c r="F4298" s="1">
        <v>0</v>
      </c>
      <c r="G4298" s="1">
        <v>2</v>
      </c>
      <c r="H4298" s="1">
        <v>12</v>
      </c>
      <c r="I4298" s="1">
        <v>18</v>
      </c>
      <c r="J4298" s="1">
        <v>53</v>
      </c>
      <c r="K4298" s="1">
        <v>55</v>
      </c>
      <c r="L4298" s="1" t="s">
        <v>157</v>
      </c>
      <c r="M4298" t="s">
        <v>111428</v>
      </c>
      <c r="N4298" t="s">
        <v>111429</v>
      </c>
      <c r="O4298" s="1" t="s">
        <v>12808</v>
      </c>
      <c r="P4298" s="1" t="s">
        <v>12809</v>
      </c>
    </row>
    <row r="4299" spans="1:16" x14ac:dyDescent="0.2">
      <c r="A4299" s="1" t="s">
        <v>12810</v>
      </c>
      <c r="B4299" s="1">
        <v>40</v>
      </c>
      <c r="C4299" s="1">
        <v>0</v>
      </c>
      <c r="D4299" s="1">
        <v>0</v>
      </c>
      <c r="E4299" s="1">
        <v>0</v>
      </c>
      <c r="F4299" s="1">
        <v>0</v>
      </c>
      <c r="G4299" s="1">
        <v>0</v>
      </c>
      <c r="H4299" s="1">
        <v>0</v>
      </c>
      <c r="I4299" s="1">
        <v>3</v>
      </c>
      <c r="J4299" s="1">
        <v>16</v>
      </c>
      <c r="K4299" s="1">
        <v>11</v>
      </c>
      <c r="L4299" s="1" t="s">
        <v>587</v>
      </c>
      <c r="M4299" t="s">
        <v>111430</v>
      </c>
      <c r="N4299" t="s">
        <v>111431</v>
      </c>
      <c r="O4299" s="1" t="s">
        <v>12811</v>
      </c>
      <c r="P4299" s="1" t="s">
        <v>12812</v>
      </c>
    </row>
    <row r="4300" spans="1:16" x14ac:dyDescent="0.2">
      <c r="A4300" s="1" t="s">
        <v>12813</v>
      </c>
      <c r="B4300" s="1">
        <v>29</v>
      </c>
      <c r="C4300" s="1">
        <v>0</v>
      </c>
      <c r="D4300" s="1">
        <v>0</v>
      </c>
      <c r="E4300" s="1">
        <v>0</v>
      </c>
      <c r="F4300" s="1">
        <v>0</v>
      </c>
      <c r="G4300" s="1">
        <v>0</v>
      </c>
      <c r="H4300" s="1">
        <v>4</v>
      </c>
      <c r="I4300" s="1">
        <v>19</v>
      </c>
      <c r="J4300" s="1">
        <v>43</v>
      </c>
      <c r="K4300" s="1">
        <v>61</v>
      </c>
      <c r="L4300" s="1" t="s">
        <v>191</v>
      </c>
      <c r="M4300" t="s">
        <v>111432</v>
      </c>
      <c r="N4300" t="s">
        <v>111433</v>
      </c>
      <c r="O4300" s="1" t="s">
        <v>12814</v>
      </c>
      <c r="P4300" s="1" t="s">
        <v>12815</v>
      </c>
    </row>
    <row r="4301" spans="1:16" x14ac:dyDescent="0.2">
      <c r="A4301" s="1" t="s">
        <v>12816</v>
      </c>
      <c r="B4301" s="1">
        <v>19</v>
      </c>
      <c r="C4301" s="1">
        <v>38</v>
      </c>
      <c r="D4301" s="1">
        <v>0</v>
      </c>
      <c r="E4301" s="1">
        <v>0</v>
      </c>
      <c r="F4301" s="1">
        <v>0</v>
      </c>
      <c r="G4301" s="1">
        <v>0</v>
      </c>
      <c r="H4301" s="1">
        <v>0</v>
      </c>
      <c r="I4301" s="1">
        <v>5</v>
      </c>
      <c r="J4301" s="1">
        <v>30</v>
      </c>
      <c r="K4301" s="1">
        <v>52</v>
      </c>
      <c r="L4301" s="1" t="s">
        <v>251</v>
      </c>
      <c r="M4301" t="s">
        <v>14724</v>
      </c>
      <c r="N4301" t="s">
        <v>14725</v>
      </c>
      <c r="O4301" s="1" t="s">
        <v>12817</v>
      </c>
      <c r="P4301" s="1" t="s">
        <v>12818</v>
      </c>
    </row>
    <row r="4302" spans="1:16" x14ac:dyDescent="0.2">
      <c r="A4302" s="1" t="s">
        <v>12819</v>
      </c>
      <c r="B4302" s="1">
        <v>8</v>
      </c>
      <c r="C4302" s="1">
        <v>0</v>
      </c>
      <c r="D4302" s="1">
        <v>0</v>
      </c>
      <c r="E4302" s="1">
        <v>0</v>
      </c>
      <c r="F4302" s="1">
        <v>0</v>
      </c>
      <c r="G4302" s="1">
        <v>0</v>
      </c>
      <c r="H4302" s="1">
        <v>0</v>
      </c>
      <c r="I4302" s="1">
        <v>9</v>
      </c>
      <c r="J4302" s="1">
        <v>2</v>
      </c>
      <c r="K4302" s="1">
        <v>18</v>
      </c>
      <c r="L4302" s="1" t="s">
        <v>359</v>
      </c>
      <c r="M4302" t="s">
        <v>111434</v>
      </c>
      <c r="N4302" t="s">
        <v>111435</v>
      </c>
      <c r="O4302" s="1" t="s">
        <v>12817</v>
      </c>
      <c r="P4302" s="1" t="s">
        <v>12820</v>
      </c>
    </row>
    <row r="4303" spans="1:16" x14ac:dyDescent="0.2">
      <c r="A4303" s="1" t="s">
        <v>12821</v>
      </c>
      <c r="B4303" s="1">
        <v>5</v>
      </c>
      <c r="C4303" s="1">
        <v>0</v>
      </c>
      <c r="D4303" s="1">
        <v>0</v>
      </c>
      <c r="E4303" s="1">
        <v>0</v>
      </c>
      <c r="F4303" s="1">
        <v>0</v>
      </c>
      <c r="G4303" s="1">
        <v>0</v>
      </c>
      <c r="H4303" s="1">
        <v>0</v>
      </c>
      <c r="I4303" s="1">
        <v>5</v>
      </c>
      <c r="J4303" s="1">
        <v>21</v>
      </c>
      <c r="K4303" s="1">
        <v>36</v>
      </c>
      <c r="L4303" s="1" t="s">
        <v>15</v>
      </c>
      <c r="M4303" t="s">
        <v>14730</v>
      </c>
      <c r="N4303" t="s">
        <v>14731</v>
      </c>
      <c r="O4303" s="1" t="s">
        <v>12822</v>
      </c>
      <c r="P4303" s="1" t="s">
        <v>12823</v>
      </c>
    </row>
    <row r="4304" spans="1:16" x14ac:dyDescent="0.2">
      <c r="A4304" s="1" t="s">
        <v>12824</v>
      </c>
      <c r="B4304" s="1">
        <v>38</v>
      </c>
      <c r="C4304" s="1">
        <v>0</v>
      </c>
      <c r="D4304" s="1">
        <v>0</v>
      </c>
      <c r="E4304" s="1">
        <v>0</v>
      </c>
      <c r="F4304" s="1">
        <v>0</v>
      </c>
      <c r="G4304" s="1">
        <v>0</v>
      </c>
      <c r="H4304" s="1">
        <v>2</v>
      </c>
      <c r="I4304" s="1">
        <v>4</v>
      </c>
      <c r="J4304" s="1">
        <v>15</v>
      </c>
      <c r="K4304" s="1">
        <v>11</v>
      </c>
      <c r="L4304" s="1" t="s">
        <v>161</v>
      </c>
      <c r="M4304" t="s">
        <v>14733</v>
      </c>
      <c r="N4304" t="s">
        <v>14734</v>
      </c>
      <c r="O4304" s="1" t="s">
        <v>12825</v>
      </c>
      <c r="P4304" s="1" t="s">
        <v>12826</v>
      </c>
    </row>
    <row r="4305" spans="1:16" x14ac:dyDescent="0.2">
      <c r="A4305" s="1" t="s">
        <v>12827</v>
      </c>
      <c r="B4305" s="1">
        <v>62</v>
      </c>
      <c r="C4305" s="1">
        <v>0</v>
      </c>
      <c r="D4305" s="1">
        <v>0</v>
      </c>
      <c r="E4305" s="1">
        <v>0</v>
      </c>
      <c r="F4305" s="1">
        <v>0</v>
      </c>
      <c r="G4305" s="1">
        <v>17</v>
      </c>
      <c r="H4305" s="1">
        <v>17</v>
      </c>
      <c r="I4305" s="1">
        <v>30</v>
      </c>
      <c r="J4305" s="1">
        <v>52</v>
      </c>
      <c r="K4305" s="1">
        <v>84</v>
      </c>
      <c r="L4305" s="1" t="s">
        <v>157</v>
      </c>
      <c r="M4305" t="s">
        <v>111436</v>
      </c>
      <c r="N4305" t="s">
        <v>111437</v>
      </c>
      <c r="O4305" s="1" t="s">
        <v>12828</v>
      </c>
      <c r="P4305" s="1" t="s">
        <v>12829</v>
      </c>
    </row>
    <row r="4306" spans="1:16" x14ac:dyDescent="0.2">
      <c r="A4306" s="1" t="s">
        <v>12830</v>
      </c>
      <c r="B4306" s="1">
        <v>12</v>
      </c>
      <c r="C4306" s="1">
        <v>36</v>
      </c>
      <c r="D4306" s="1">
        <v>0</v>
      </c>
      <c r="E4306" s="1">
        <v>0</v>
      </c>
      <c r="F4306" s="1">
        <v>0</v>
      </c>
      <c r="G4306" s="1">
        <v>73</v>
      </c>
      <c r="H4306" s="1">
        <v>83</v>
      </c>
      <c r="I4306" s="1">
        <v>83</v>
      </c>
      <c r="J4306" s="1">
        <v>93</v>
      </c>
      <c r="K4306" s="1">
        <v>97</v>
      </c>
      <c r="L4306" s="1" t="s">
        <v>12831</v>
      </c>
      <c r="M4306" t="s">
        <v>14739</v>
      </c>
      <c r="N4306" t="s">
        <v>14740</v>
      </c>
      <c r="O4306" s="1" t="s">
        <v>12832</v>
      </c>
      <c r="P4306" s="1" t="s">
        <v>12833</v>
      </c>
    </row>
    <row r="4307" spans="1:16" x14ac:dyDescent="0.2">
      <c r="A4307" s="1" t="s">
        <v>12834</v>
      </c>
      <c r="B4307" s="1">
        <v>62</v>
      </c>
      <c r="C4307" s="1">
        <v>0</v>
      </c>
      <c r="D4307" s="1">
        <v>0</v>
      </c>
      <c r="E4307" s="1">
        <v>0</v>
      </c>
      <c r="F4307" s="1">
        <v>0</v>
      </c>
      <c r="G4307" s="1">
        <v>0</v>
      </c>
      <c r="H4307" s="1">
        <v>0</v>
      </c>
      <c r="I4307" s="1">
        <v>4</v>
      </c>
      <c r="J4307" s="1">
        <v>2</v>
      </c>
      <c r="K4307" s="1">
        <v>12</v>
      </c>
      <c r="L4307" s="1" t="s">
        <v>157</v>
      </c>
      <c r="M4307" t="s">
        <v>14742</v>
      </c>
      <c r="N4307" t="s">
        <v>14743</v>
      </c>
      <c r="O4307" s="1" t="s">
        <v>12835</v>
      </c>
      <c r="P4307" s="1" t="s">
        <v>12836</v>
      </c>
    </row>
    <row r="4308" spans="1:16" x14ac:dyDescent="0.2">
      <c r="A4308" s="1" t="s">
        <v>12837</v>
      </c>
      <c r="B4308" s="1">
        <v>5</v>
      </c>
      <c r="C4308" s="1">
        <v>0</v>
      </c>
      <c r="D4308" s="1">
        <v>0</v>
      </c>
      <c r="E4308" s="1">
        <v>0</v>
      </c>
      <c r="F4308" s="1">
        <v>0</v>
      </c>
      <c r="G4308" s="1">
        <v>17</v>
      </c>
      <c r="H4308" s="1">
        <v>43</v>
      </c>
      <c r="I4308" s="1">
        <v>41</v>
      </c>
      <c r="J4308" s="1">
        <v>44</v>
      </c>
      <c r="K4308" s="1">
        <v>41</v>
      </c>
      <c r="L4308" s="1" t="s">
        <v>15</v>
      </c>
      <c r="M4308" t="s">
        <v>111438</v>
      </c>
      <c r="N4308" t="s">
        <v>111439</v>
      </c>
      <c r="O4308" s="1" t="s">
        <v>12838</v>
      </c>
      <c r="P4308" s="1" t="s">
        <v>12839</v>
      </c>
    </row>
    <row r="4309" spans="1:16" x14ac:dyDescent="0.2">
      <c r="A4309" s="1" t="s">
        <v>12840</v>
      </c>
      <c r="B4309" s="1">
        <v>24</v>
      </c>
      <c r="C4309" s="1">
        <v>29</v>
      </c>
      <c r="D4309" s="1">
        <v>0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17</v>
      </c>
      <c r="K4309" s="1">
        <v>13</v>
      </c>
      <c r="L4309" s="1" t="s">
        <v>564</v>
      </c>
      <c r="M4309" t="s">
        <v>111440</v>
      </c>
      <c r="N4309" t="s">
        <v>111441</v>
      </c>
      <c r="O4309" s="1" t="s">
        <v>12841</v>
      </c>
      <c r="P4309" s="1" t="s">
        <v>12842</v>
      </c>
    </row>
    <row r="4310" spans="1:16" x14ac:dyDescent="0.2">
      <c r="A4310" s="1" t="s">
        <v>12843</v>
      </c>
      <c r="B4310" s="1">
        <v>5</v>
      </c>
      <c r="C4310" s="1">
        <v>0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  <c r="I4310" s="1">
        <v>3</v>
      </c>
      <c r="J4310" s="1">
        <v>0</v>
      </c>
      <c r="K4310" s="1">
        <v>4</v>
      </c>
      <c r="L4310" s="1" t="s">
        <v>15</v>
      </c>
      <c r="M4310" t="s">
        <v>111442</v>
      </c>
      <c r="N4310" t="s">
        <v>111443</v>
      </c>
      <c r="O4310" s="1" t="s">
        <v>12844</v>
      </c>
      <c r="P4310" s="1" t="s">
        <v>12845</v>
      </c>
    </row>
    <row r="4311" spans="1:16" x14ac:dyDescent="0.2">
      <c r="A4311" s="1" t="s">
        <v>12846</v>
      </c>
      <c r="B4311" s="1">
        <v>29</v>
      </c>
      <c r="C4311" s="1">
        <v>0</v>
      </c>
      <c r="D4311" s="1">
        <v>0</v>
      </c>
      <c r="E4311" s="1">
        <v>0</v>
      </c>
      <c r="F4311" s="1">
        <v>0</v>
      </c>
      <c r="G4311" s="1">
        <v>25</v>
      </c>
      <c r="H4311" s="1">
        <v>47</v>
      </c>
      <c r="I4311" s="1">
        <v>47</v>
      </c>
      <c r="J4311" s="1">
        <v>64</v>
      </c>
      <c r="K4311" s="1">
        <v>75</v>
      </c>
      <c r="L4311" s="1" t="s">
        <v>191</v>
      </c>
      <c r="M4311" t="s">
        <v>111444</v>
      </c>
      <c r="N4311" t="s">
        <v>111445</v>
      </c>
      <c r="O4311" s="1" t="s">
        <v>12847</v>
      </c>
      <c r="P4311" s="1" t="s">
        <v>12848</v>
      </c>
    </row>
    <row r="4312" spans="1:16" x14ac:dyDescent="0.2">
      <c r="A4312" s="1" t="s">
        <v>12849</v>
      </c>
      <c r="B4312" s="1">
        <v>29</v>
      </c>
      <c r="C4312" s="1">
        <v>0</v>
      </c>
      <c r="D4312" s="1">
        <v>0</v>
      </c>
      <c r="E4312" s="1">
        <v>0</v>
      </c>
      <c r="F4312" s="1">
        <v>0</v>
      </c>
      <c r="G4312" s="1">
        <v>24</v>
      </c>
      <c r="H4312" s="1">
        <v>48</v>
      </c>
      <c r="I4312" s="1">
        <v>52</v>
      </c>
      <c r="J4312" s="1">
        <v>61</v>
      </c>
      <c r="K4312" s="1">
        <v>74</v>
      </c>
      <c r="L4312" s="1" t="s">
        <v>191</v>
      </c>
      <c r="M4312" t="s">
        <v>111446</v>
      </c>
      <c r="N4312" t="s">
        <v>111447</v>
      </c>
      <c r="O4312" s="1" t="s">
        <v>12850</v>
      </c>
      <c r="P4312" s="1" t="s">
        <v>12851</v>
      </c>
    </row>
    <row r="4313" spans="1:16" x14ac:dyDescent="0.2">
      <c r="A4313" s="1" t="s">
        <v>12852</v>
      </c>
      <c r="B4313" s="1">
        <v>62</v>
      </c>
      <c r="C4313" s="1">
        <v>0</v>
      </c>
      <c r="D4313" s="1">
        <v>0</v>
      </c>
      <c r="E4313" s="1">
        <v>0</v>
      </c>
      <c r="F4313" s="1">
        <v>0</v>
      </c>
      <c r="G4313" s="1">
        <v>10</v>
      </c>
      <c r="H4313" s="1">
        <v>38</v>
      </c>
      <c r="I4313" s="1">
        <v>65</v>
      </c>
      <c r="J4313" s="1">
        <v>82</v>
      </c>
      <c r="K4313" s="1">
        <v>87</v>
      </c>
      <c r="L4313" s="1" t="s">
        <v>157</v>
      </c>
      <c r="M4313" t="s">
        <v>111448</v>
      </c>
      <c r="N4313" t="s">
        <v>111449</v>
      </c>
      <c r="O4313" s="1" t="s">
        <v>12853</v>
      </c>
      <c r="P4313" s="1" t="s">
        <v>12854</v>
      </c>
    </row>
    <row r="4314" spans="1:16" x14ac:dyDescent="0.2">
      <c r="A4314" s="1" t="s">
        <v>12855</v>
      </c>
      <c r="B4314" s="1">
        <v>19</v>
      </c>
      <c r="C4314" s="1">
        <v>0</v>
      </c>
      <c r="D4314" s="1">
        <v>0</v>
      </c>
      <c r="E4314" s="1">
        <v>0</v>
      </c>
      <c r="F4314" s="1">
        <v>0</v>
      </c>
      <c r="G4314" s="1">
        <v>48</v>
      </c>
      <c r="H4314" s="1">
        <v>25</v>
      </c>
      <c r="I4314" s="1">
        <v>80</v>
      </c>
      <c r="J4314" s="1">
        <v>79</v>
      </c>
      <c r="K4314" s="1">
        <v>75</v>
      </c>
      <c r="L4314" s="1" t="s">
        <v>187</v>
      </c>
      <c r="M4314" t="s">
        <v>111450</v>
      </c>
      <c r="N4314" t="s">
        <v>111451</v>
      </c>
      <c r="O4314" s="1" t="s">
        <v>12856</v>
      </c>
      <c r="P4314" s="1" t="s">
        <v>12857</v>
      </c>
    </row>
    <row r="4315" spans="1:16" x14ac:dyDescent="0.2">
      <c r="A4315" s="1" t="s">
        <v>12858</v>
      </c>
      <c r="B4315" s="1">
        <v>38</v>
      </c>
      <c r="C4315" s="1">
        <v>0</v>
      </c>
      <c r="D4315" s="1">
        <v>0</v>
      </c>
      <c r="E4315" s="1">
        <v>0</v>
      </c>
      <c r="F4315" s="1">
        <v>0</v>
      </c>
      <c r="G4315" s="1">
        <v>2</v>
      </c>
      <c r="H4315" s="1">
        <v>6</v>
      </c>
      <c r="I4315" s="1">
        <v>8</v>
      </c>
      <c r="J4315" s="1">
        <v>20</v>
      </c>
      <c r="K4315" s="1">
        <v>41</v>
      </c>
      <c r="L4315" s="1" t="s">
        <v>161</v>
      </c>
      <c r="M4315" t="s">
        <v>111452</v>
      </c>
      <c r="N4315" t="s">
        <v>111453</v>
      </c>
      <c r="O4315" s="1" t="s">
        <v>12859</v>
      </c>
      <c r="P4315" s="1" t="s">
        <v>12860</v>
      </c>
    </row>
    <row r="4316" spans="1:16" x14ac:dyDescent="0.2">
      <c r="A4316" s="1" t="s">
        <v>12861</v>
      </c>
      <c r="B4316" s="1">
        <v>62</v>
      </c>
      <c r="C4316" s="1">
        <v>0</v>
      </c>
      <c r="D4316" s="1">
        <v>0</v>
      </c>
      <c r="E4316" s="1">
        <v>0</v>
      </c>
      <c r="F4316" s="1">
        <v>0</v>
      </c>
      <c r="G4316" s="1">
        <v>13</v>
      </c>
      <c r="H4316" s="1">
        <v>28</v>
      </c>
      <c r="I4316" s="1">
        <v>50</v>
      </c>
      <c r="J4316" s="1">
        <v>67</v>
      </c>
      <c r="K4316" s="1">
        <v>69</v>
      </c>
      <c r="L4316" s="1" t="s">
        <v>157</v>
      </c>
      <c r="M4316" t="s">
        <v>111454</v>
      </c>
      <c r="N4316" t="s">
        <v>111455</v>
      </c>
      <c r="O4316" s="1" t="s">
        <v>12862</v>
      </c>
      <c r="P4316" s="1" t="s">
        <v>12863</v>
      </c>
    </row>
    <row r="4317" spans="1:16" x14ac:dyDescent="0.2">
      <c r="A4317" s="1" t="s">
        <v>12864</v>
      </c>
      <c r="B4317" s="1">
        <v>62</v>
      </c>
      <c r="C4317" s="1">
        <v>0</v>
      </c>
      <c r="D4317" s="1">
        <v>0</v>
      </c>
      <c r="E4317" s="1">
        <v>0</v>
      </c>
      <c r="F4317" s="1">
        <v>0</v>
      </c>
      <c r="G4317" s="1">
        <v>0</v>
      </c>
      <c r="H4317" s="1">
        <v>6</v>
      </c>
      <c r="I4317" s="1">
        <v>27</v>
      </c>
      <c r="J4317" s="1">
        <v>55</v>
      </c>
      <c r="K4317" s="1">
        <v>65</v>
      </c>
      <c r="L4317" s="1" t="s">
        <v>157</v>
      </c>
      <c r="M4317" t="s">
        <v>111456</v>
      </c>
      <c r="N4317" t="s">
        <v>111457</v>
      </c>
      <c r="O4317" s="1" t="s">
        <v>12865</v>
      </c>
      <c r="P4317" s="1" t="s">
        <v>12866</v>
      </c>
    </row>
    <row r="4318" spans="1:16" x14ac:dyDescent="0.2">
      <c r="A4318" s="1" t="s">
        <v>12867</v>
      </c>
      <c r="B4318" s="1">
        <v>29</v>
      </c>
      <c r="C4318" s="1">
        <v>0</v>
      </c>
      <c r="D4318" s="1">
        <v>0</v>
      </c>
      <c r="E4318" s="1">
        <v>0</v>
      </c>
      <c r="F4318" s="1">
        <v>0</v>
      </c>
      <c r="G4318" s="1">
        <v>4</v>
      </c>
      <c r="H4318" s="1">
        <v>38</v>
      </c>
      <c r="I4318" s="1">
        <v>46</v>
      </c>
      <c r="J4318" s="1">
        <v>79</v>
      </c>
      <c r="K4318" s="1">
        <v>92</v>
      </c>
      <c r="L4318" s="1" t="s">
        <v>191</v>
      </c>
      <c r="M4318" t="s">
        <v>111458</v>
      </c>
      <c r="N4318" t="s">
        <v>111459</v>
      </c>
      <c r="O4318" s="1" t="s">
        <v>12868</v>
      </c>
      <c r="P4318" s="1" t="s">
        <v>12869</v>
      </c>
    </row>
    <row r="4319" spans="1:16" x14ac:dyDescent="0.2">
      <c r="A4319" s="1" t="s">
        <v>12870</v>
      </c>
      <c r="B4319" s="1">
        <v>38</v>
      </c>
      <c r="C4319" s="1">
        <v>0</v>
      </c>
      <c r="D4319" s="1">
        <v>0</v>
      </c>
      <c r="E4319" s="1">
        <v>0</v>
      </c>
      <c r="F4319" s="1">
        <v>0</v>
      </c>
      <c r="G4319" s="1">
        <v>14</v>
      </c>
      <c r="H4319" s="1">
        <v>29</v>
      </c>
      <c r="I4319" s="1">
        <v>48</v>
      </c>
      <c r="J4319" s="1">
        <v>36</v>
      </c>
      <c r="K4319" s="1">
        <v>50</v>
      </c>
      <c r="L4319" s="1" t="s">
        <v>161</v>
      </c>
      <c r="M4319" t="s">
        <v>111460</v>
      </c>
      <c r="N4319" t="s">
        <v>111461</v>
      </c>
      <c r="O4319" s="1" t="s">
        <v>12871</v>
      </c>
      <c r="P4319" s="1" t="s">
        <v>12872</v>
      </c>
    </row>
    <row r="4320" spans="1:16" x14ac:dyDescent="0.2">
      <c r="A4320" s="1" t="s">
        <v>12873</v>
      </c>
      <c r="B4320" s="1">
        <v>38</v>
      </c>
      <c r="C4320" s="1">
        <v>0</v>
      </c>
      <c r="D4320" s="1">
        <v>0</v>
      </c>
      <c r="E4320" s="1">
        <v>0</v>
      </c>
      <c r="F4320" s="1">
        <v>0</v>
      </c>
      <c r="G4320" s="1">
        <v>0</v>
      </c>
      <c r="H4320" s="1">
        <v>3</v>
      </c>
      <c r="I4320" s="1">
        <v>16</v>
      </c>
      <c r="J4320" s="1">
        <v>41</v>
      </c>
      <c r="K4320" s="1">
        <v>47</v>
      </c>
      <c r="L4320" s="1" t="s">
        <v>161</v>
      </c>
      <c r="M4320" t="s">
        <v>111462</v>
      </c>
      <c r="N4320" t="s">
        <v>111463</v>
      </c>
      <c r="O4320" s="1" t="s">
        <v>12874</v>
      </c>
      <c r="P4320" s="1" t="s">
        <v>12875</v>
      </c>
    </row>
    <row r="4321" spans="1:16" x14ac:dyDescent="0.2">
      <c r="A4321" s="1" t="s">
        <v>12876</v>
      </c>
      <c r="B4321" s="1">
        <v>25</v>
      </c>
      <c r="C4321" s="1">
        <v>0</v>
      </c>
      <c r="D4321" s="1">
        <v>0</v>
      </c>
      <c r="E4321" s="1">
        <v>0</v>
      </c>
      <c r="F4321" s="1">
        <v>0</v>
      </c>
      <c r="G4321" s="1">
        <v>73</v>
      </c>
      <c r="H4321" s="1">
        <v>73</v>
      </c>
      <c r="I4321" s="1">
        <v>88</v>
      </c>
      <c r="J4321" s="1">
        <v>96</v>
      </c>
      <c r="K4321" s="1">
        <v>95</v>
      </c>
      <c r="L4321" s="1" t="s">
        <v>10778</v>
      </c>
      <c r="M4321" t="s">
        <v>111464</v>
      </c>
      <c r="N4321" t="s">
        <v>111465</v>
      </c>
      <c r="O4321" s="1" t="s">
        <v>11503</v>
      </c>
      <c r="P4321" s="1" t="s">
        <v>12877</v>
      </c>
    </row>
    <row r="4322" spans="1:16" x14ac:dyDescent="0.2">
      <c r="A4322" s="1" t="s">
        <v>12878</v>
      </c>
      <c r="B4322" s="1">
        <v>29</v>
      </c>
      <c r="C4322" s="1">
        <v>0</v>
      </c>
      <c r="D4322" s="1">
        <v>0</v>
      </c>
      <c r="E4322" s="1">
        <v>0</v>
      </c>
      <c r="F4322" s="1">
        <v>0</v>
      </c>
      <c r="G4322" s="1">
        <v>45</v>
      </c>
      <c r="H4322" s="1">
        <v>91</v>
      </c>
      <c r="I4322" s="1">
        <v>89</v>
      </c>
      <c r="J4322" s="1">
        <v>92</v>
      </c>
      <c r="K4322" s="1">
        <v>95</v>
      </c>
      <c r="L4322" s="1" t="s">
        <v>191</v>
      </c>
      <c r="M4322" t="s">
        <v>14787</v>
      </c>
      <c r="N4322" t="s">
        <v>14788</v>
      </c>
      <c r="O4322" s="1" t="s">
        <v>12879</v>
      </c>
      <c r="P4322" s="1" t="s">
        <v>12880</v>
      </c>
    </row>
    <row r="4323" spans="1:16" x14ac:dyDescent="0.2">
      <c r="A4323" s="1" t="s">
        <v>12881</v>
      </c>
      <c r="B4323" s="1">
        <v>38</v>
      </c>
      <c r="C4323" s="1">
        <v>0</v>
      </c>
      <c r="D4323" s="1">
        <v>0</v>
      </c>
      <c r="E4323" s="1">
        <v>0</v>
      </c>
      <c r="F4323" s="1">
        <v>0</v>
      </c>
      <c r="G4323" s="1">
        <v>79</v>
      </c>
      <c r="H4323" s="1">
        <v>83</v>
      </c>
      <c r="I4323" s="1">
        <v>44</v>
      </c>
      <c r="J4323" s="1">
        <v>22</v>
      </c>
      <c r="K4323" s="1">
        <v>54</v>
      </c>
      <c r="L4323" s="1" t="s">
        <v>161</v>
      </c>
      <c r="M4323" t="s">
        <v>111466</v>
      </c>
      <c r="N4323" t="s">
        <v>111467</v>
      </c>
      <c r="O4323" s="1" t="s">
        <v>12882</v>
      </c>
      <c r="P4323" s="1" t="s">
        <v>12883</v>
      </c>
    </row>
    <row r="4324" spans="1:16" x14ac:dyDescent="0.2">
      <c r="A4324" s="1" t="s">
        <v>12884</v>
      </c>
      <c r="B4324" s="1">
        <v>62</v>
      </c>
      <c r="C4324" s="1">
        <v>0</v>
      </c>
      <c r="D4324" s="1">
        <v>0</v>
      </c>
      <c r="E4324" s="1">
        <v>0</v>
      </c>
      <c r="F4324" s="1">
        <v>0</v>
      </c>
      <c r="G4324" s="1">
        <v>27</v>
      </c>
      <c r="H4324" s="1">
        <v>46</v>
      </c>
      <c r="I4324" s="1">
        <v>57</v>
      </c>
      <c r="J4324" s="1">
        <v>75</v>
      </c>
      <c r="K4324" s="1">
        <v>83</v>
      </c>
      <c r="L4324" s="1" t="s">
        <v>157</v>
      </c>
      <c r="M4324" t="s">
        <v>111468</v>
      </c>
      <c r="N4324" t="s">
        <v>111469</v>
      </c>
      <c r="O4324" s="1" t="s">
        <v>12885</v>
      </c>
      <c r="P4324" s="1" t="s">
        <v>12886</v>
      </c>
    </row>
    <row r="4325" spans="1:16" x14ac:dyDescent="0.2">
      <c r="A4325" s="1" t="s">
        <v>12887</v>
      </c>
      <c r="B4325" s="1">
        <v>38</v>
      </c>
      <c r="C4325" s="1">
        <v>0</v>
      </c>
      <c r="D4325" s="1">
        <v>0</v>
      </c>
      <c r="E4325" s="1">
        <v>0</v>
      </c>
      <c r="F4325" s="1">
        <v>0</v>
      </c>
      <c r="G4325" s="1">
        <v>0</v>
      </c>
      <c r="H4325" s="1">
        <v>5</v>
      </c>
      <c r="I4325" s="1">
        <v>49</v>
      </c>
      <c r="J4325" s="1">
        <v>62</v>
      </c>
      <c r="K4325" s="1">
        <v>81</v>
      </c>
      <c r="L4325" s="1" t="s">
        <v>161</v>
      </c>
      <c r="M4325" t="s">
        <v>111470</v>
      </c>
      <c r="N4325" t="s">
        <v>111471</v>
      </c>
      <c r="O4325" s="1" t="s">
        <v>12888</v>
      </c>
      <c r="P4325" s="1" t="s">
        <v>12889</v>
      </c>
    </row>
    <row r="4326" spans="1:16" x14ac:dyDescent="0.2">
      <c r="A4326" s="1" t="s">
        <v>12890</v>
      </c>
      <c r="B4326" s="1">
        <v>62</v>
      </c>
      <c r="C4326" s="1">
        <v>0</v>
      </c>
      <c r="D4326" s="1">
        <v>0</v>
      </c>
      <c r="E4326" s="1">
        <v>0</v>
      </c>
      <c r="F4326" s="1">
        <v>0</v>
      </c>
      <c r="G4326" s="1">
        <v>68</v>
      </c>
      <c r="H4326" s="1">
        <v>62</v>
      </c>
      <c r="I4326" s="1">
        <v>89</v>
      </c>
      <c r="J4326" s="1">
        <v>81</v>
      </c>
      <c r="K4326" s="1">
        <v>84</v>
      </c>
      <c r="L4326" s="1" t="s">
        <v>157</v>
      </c>
      <c r="M4326" t="s">
        <v>111472</v>
      </c>
      <c r="N4326" t="s">
        <v>111473</v>
      </c>
      <c r="O4326" s="1" t="s">
        <v>12891</v>
      </c>
      <c r="P4326" s="1" t="s">
        <v>12892</v>
      </c>
    </row>
    <row r="4327" spans="1:16" x14ac:dyDescent="0.2">
      <c r="A4327" s="1" t="s">
        <v>12893</v>
      </c>
      <c r="B4327" s="1">
        <v>29</v>
      </c>
      <c r="C4327" s="1">
        <v>0</v>
      </c>
      <c r="D4327" s="1">
        <v>0</v>
      </c>
      <c r="E4327" s="1">
        <v>0</v>
      </c>
      <c r="F4327" s="1">
        <v>0</v>
      </c>
      <c r="G4327" s="1">
        <v>7</v>
      </c>
      <c r="H4327" s="1">
        <v>19</v>
      </c>
      <c r="I4327" s="1">
        <v>60</v>
      </c>
      <c r="J4327" s="1">
        <v>63</v>
      </c>
      <c r="K4327" s="1">
        <v>85</v>
      </c>
      <c r="L4327" s="1" t="s">
        <v>191</v>
      </c>
      <c r="M4327" t="s">
        <v>111474</v>
      </c>
      <c r="N4327" t="s">
        <v>111475</v>
      </c>
      <c r="O4327" s="1" t="s">
        <v>12894</v>
      </c>
      <c r="P4327" s="1" t="s">
        <v>12895</v>
      </c>
    </row>
    <row r="4328" spans="1:16" x14ac:dyDescent="0.2">
      <c r="A4328" s="1" t="s">
        <v>12896</v>
      </c>
      <c r="B4328" s="1">
        <v>38</v>
      </c>
      <c r="C4328" s="1">
        <v>0</v>
      </c>
      <c r="D4328" s="1">
        <v>0</v>
      </c>
      <c r="E4328" s="1">
        <v>0</v>
      </c>
      <c r="F4328" s="1">
        <v>0</v>
      </c>
      <c r="G4328" s="1">
        <v>4</v>
      </c>
      <c r="H4328" s="1">
        <v>26</v>
      </c>
      <c r="I4328" s="1">
        <v>41</v>
      </c>
      <c r="J4328" s="1">
        <v>13</v>
      </c>
      <c r="K4328" s="1">
        <v>24</v>
      </c>
      <c r="L4328" s="1" t="s">
        <v>161</v>
      </c>
      <c r="M4328" t="s">
        <v>111476</v>
      </c>
      <c r="N4328" t="s">
        <v>111477</v>
      </c>
      <c r="O4328" s="1" t="s">
        <v>12897</v>
      </c>
      <c r="P4328" s="1" t="s">
        <v>12898</v>
      </c>
    </row>
    <row r="4329" spans="1:16" x14ac:dyDescent="0.2">
      <c r="A4329" s="1" t="s">
        <v>12899</v>
      </c>
      <c r="B4329" s="1">
        <v>38</v>
      </c>
      <c r="C4329" s="1">
        <v>0</v>
      </c>
      <c r="D4329" s="1">
        <v>0</v>
      </c>
      <c r="E4329" s="1">
        <v>0</v>
      </c>
      <c r="F4329" s="1">
        <v>0</v>
      </c>
      <c r="G4329" s="1">
        <v>11</v>
      </c>
      <c r="H4329" s="1">
        <v>3</v>
      </c>
      <c r="I4329" s="1">
        <v>8</v>
      </c>
      <c r="J4329" s="1">
        <v>24</v>
      </c>
      <c r="K4329" s="1">
        <v>33</v>
      </c>
      <c r="L4329" s="1" t="s">
        <v>161</v>
      </c>
      <c r="M4329" t="s">
        <v>111478</v>
      </c>
      <c r="N4329" t="s">
        <v>111479</v>
      </c>
      <c r="O4329" s="1" t="s">
        <v>12900</v>
      </c>
      <c r="P4329" s="1" t="s">
        <v>12901</v>
      </c>
    </row>
    <row r="4330" spans="1:16" x14ac:dyDescent="0.2">
      <c r="A4330" s="1" t="s">
        <v>12902</v>
      </c>
      <c r="B4330" s="1">
        <v>38</v>
      </c>
      <c r="C4330" s="1">
        <v>0</v>
      </c>
      <c r="D4330" s="1">
        <v>0</v>
      </c>
      <c r="E4330" s="1">
        <v>0</v>
      </c>
      <c r="F4330" s="1">
        <v>0</v>
      </c>
      <c r="G4330" s="1">
        <v>45</v>
      </c>
      <c r="H4330" s="1">
        <v>59</v>
      </c>
      <c r="I4330" s="1">
        <v>54</v>
      </c>
      <c r="J4330" s="1">
        <v>88</v>
      </c>
      <c r="K4330" s="1">
        <v>88</v>
      </c>
      <c r="L4330" s="1" t="s">
        <v>161</v>
      </c>
      <c r="M4330" t="s">
        <v>111480</v>
      </c>
      <c r="N4330" t="s">
        <v>111481</v>
      </c>
      <c r="O4330" s="1" t="s">
        <v>12903</v>
      </c>
      <c r="P4330" s="1" t="s">
        <v>12904</v>
      </c>
    </row>
    <row r="4331" spans="1:16" x14ac:dyDescent="0.2">
      <c r="A4331" s="1" t="s">
        <v>12905</v>
      </c>
      <c r="B4331" s="1">
        <v>24</v>
      </c>
      <c r="C4331" s="1">
        <v>0</v>
      </c>
      <c r="D4331" s="1">
        <v>0</v>
      </c>
      <c r="E4331" s="1">
        <v>0</v>
      </c>
      <c r="F4331" s="1">
        <v>0</v>
      </c>
      <c r="G4331" s="1">
        <v>69</v>
      </c>
      <c r="H4331" s="1">
        <v>70</v>
      </c>
      <c r="I4331" s="1">
        <v>75</v>
      </c>
      <c r="J4331" s="1">
        <v>86</v>
      </c>
      <c r="K4331" s="1">
        <v>60</v>
      </c>
      <c r="L4331" s="1" t="s">
        <v>235</v>
      </c>
      <c r="M4331" t="s">
        <v>111482</v>
      </c>
      <c r="N4331" t="s">
        <v>111483</v>
      </c>
      <c r="O4331" s="1" t="s">
        <v>12900</v>
      </c>
      <c r="P4331" s="1" t="s">
        <v>12906</v>
      </c>
    </row>
    <row r="4332" spans="1:16" x14ac:dyDescent="0.2">
      <c r="A4332" s="1" t="s">
        <v>12907</v>
      </c>
      <c r="B4332" s="1">
        <v>62</v>
      </c>
      <c r="C4332" s="1">
        <v>0</v>
      </c>
      <c r="D4332" s="1">
        <v>0</v>
      </c>
      <c r="E4332" s="1">
        <v>0</v>
      </c>
      <c r="F4332" s="1">
        <v>0</v>
      </c>
      <c r="G4332" s="1">
        <v>69</v>
      </c>
      <c r="H4332" s="1">
        <v>67</v>
      </c>
      <c r="I4332" s="1">
        <v>76</v>
      </c>
      <c r="J4332" s="1">
        <v>75</v>
      </c>
      <c r="K4332" s="1">
        <v>86</v>
      </c>
      <c r="L4332" s="1" t="s">
        <v>157</v>
      </c>
      <c r="M4332" t="s">
        <v>111484</v>
      </c>
      <c r="N4332" t="s">
        <v>111485</v>
      </c>
      <c r="O4332" s="1" t="s">
        <v>12908</v>
      </c>
      <c r="P4332" s="1" t="s">
        <v>12909</v>
      </c>
    </row>
    <row r="4333" spans="1:16" x14ac:dyDescent="0.2">
      <c r="A4333" s="1" t="s">
        <v>12910</v>
      </c>
      <c r="B4333" s="1">
        <v>24</v>
      </c>
      <c r="C4333" s="1">
        <v>0</v>
      </c>
      <c r="D4333" s="1">
        <v>0</v>
      </c>
      <c r="E4333" s="1">
        <v>0</v>
      </c>
      <c r="F4333" s="1">
        <v>0</v>
      </c>
      <c r="G4333" s="1">
        <v>28</v>
      </c>
      <c r="H4333" s="1">
        <v>65</v>
      </c>
      <c r="I4333" s="1">
        <v>78</v>
      </c>
      <c r="J4333" s="1">
        <v>82</v>
      </c>
      <c r="K4333" s="1">
        <v>89</v>
      </c>
      <c r="L4333" s="1" t="s">
        <v>235</v>
      </c>
      <c r="M4333" t="s">
        <v>111486</v>
      </c>
      <c r="N4333" t="s">
        <v>111487</v>
      </c>
      <c r="O4333" s="1" t="s">
        <v>12911</v>
      </c>
      <c r="P4333" s="1" t="s">
        <v>12912</v>
      </c>
    </row>
    <row r="4334" spans="1:16" x14ac:dyDescent="0.2">
      <c r="A4334" s="1" t="s">
        <v>12913</v>
      </c>
      <c r="B4334" s="1">
        <v>29</v>
      </c>
      <c r="C4334" s="1">
        <v>0</v>
      </c>
      <c r="D4334" s="1">
        <v>0</v>
      </c>
      <c r="E4334" s="1">
        <v>0</v>
      </c>
      <c r="F4334" s="1">
        <v>0</v>
      </c>
      <c r="G4334" s="1">
        <v>6</v>
      </c>
      <c r="H4334" s="1">
        <v>35</v>
      </c>
      <c r="I4334" s="1">
        <v>10</v>
      </c>
      <c r="J4334" s="1">
        <v>17</v>
      </c>
      <c r="K4334" s="1">
        <v>26</v>
      </c>
      <c r="L4334" s="1" t="s">
        <v>191</v>
      </c>
      <c r="M4334" t="s">
        <v>111488</v>
      </c>
      <c r="N4334" t="s">
        <v>111489</v>
      </c>
      <c r="O4334" s="1" t="s">
        <v>12914</v>
      </c>
      <c r="P4334" s="1" t="s">
        <v>12915</v>
      </c>
    </row>
    <row r="4335" spans="1:16" x14ac:dyDescent="0.2">
      <c r="A4335" s="1" t="s">
        <v>12916</v>
      </c>
      <c r="B4335" s="1">
        <v>38</v>
      </c>
      <c r="C4335" s="1">
        <v>0</v>
      </c>
      <c r="D4335" s="1">
        <v>0</v>
      </c>
      <c r="E4335" s="1">
        <v>0</v>
      </c>
      <c r="F4335" s="1">
        <v>0</v>
      </c>
      <c r="G4335" s="1">
        <v>12</v>
      </c>
      <c r="H4335" s="1">
        <v>3</v>
      </c>
      <c r="I4335" s="1">
        <v>45</v>
      </c>
      <c r="J4335" s="1">
        <v>81</v>
      </c>
      <c r="K4335" s="1">
        <v>90</v>
      </c>
      <c r="L4335" s="1" t="s">
        <v>161</v>
      </c>
      <c r="M4335" t="s">
        <v>111490</v>
      </c>
      <c r="N4335" t="s">
        <v>111491</v>
      </c>
      <c r="O4335" s="1" t="s">
        <v>12917</v>
      </c>
      <c r="P4335" s="1" t="s">
        <v>12918</v>
      </c>
    </row>
    <row r="4336" spans="1:16" x14ac:dyDescent="0.2">
      <c r="A4336" s="1" t="s">
        <v>12919</v>
      </c>
      <c r="B4336" s="1">
        <v>57</v>
      </c>
      <c r="C4336" s="1">
        <v>0</v>
      </c>
      <c r="D4336" s="1">
        <v>0</v>
      </c>
      <c r="E4336" s="1">
        <v>0</v>
      </c>
      <c r="F4336" s="1">
        <v>0</v>
      </c>
      <c r="G4336" s="1">
        <v>0</v>
      </c>
      <c r="H4336" s="1">
        <v>0</v>
      </c>
      <c r="I4336" s="1">
        <v>13</v>
      </c>
      <c r="J4336" s="1">
        <v>22</v>
      </c>
      <c r="K4336" s="1">
        <v>45</v>
      </c>
      <c r="L4336" s="1" t="s">
        <v>19</v>
      </c>
      <c r="M4336" t="s">
        <v>111492</v>
      </c>
      <c r="N4336" t="s">
        <v>111493</v>
      </c>
      <c r="O4336" s="1" t="s">
        <v>12920</v>
      </c>
      <c r="P4336" s="1" t="s">
        <v>12921</v>
      </c>
    </row>
    <row r="4337" spans="1:16" x14ac:dyDescent="0.2">
      <c r="A4337" s="1" t="s">
        <v>12922</v>
      </c>
      <c r="B4337" s="1">
        <v>29</v>
      </c>
      <c r="C4337" s="1">
        <v>0</v>
      </c>
      <c r="D4337" s="1">
        <v>0</v>
      </c>
      <c r="E4337" s="1">
        <v>0</v>
      </c>
      <c r="F4337" s="1">
        <v>0</v>
      </c>
      <c r="G4337" s="1">
        <v>55</v>
      </c>
      <c r="H4337" s="1">
        <v>77</v>
      </c>
      <c r="I4337" s="1">
        <v>80</v>
      </c>
      <c r="J4337" s="1">
        <v>72</v>
      </c>
      <c r="K4337" s="1">
        <v>70</v>
      </c>
      <c r="L4337" s="1" t="s">
        <v>191</v>
      </c>
      <c r="M4337" t="s">
        <v>111494</v>
      </c>
      <c r="N4337" t="s">
        <v>111495</v>
      </c>
      <c r="O4337" s="1" t="s">
        <v>12923</v>
      </c>
      <c r="P4337" s="1" t="s">
        <v>12924</v>
      </c>
    </row>
    <row r="4338" spans="1:16" x14ac:dyDescent="0.2">
      <c r="A4338" s="1" t="s">
        <v>12925</v>
      </c>
      <c r="B4338" s="1">
        <v>38</v>
      </c>
      <c r="C4338" s="1">
        <v>0</v>
      </c>
      <c r="D4338" s="1">
        <v>0</v>
      </c>
      <c r="E4338" s="1">
        <v>0</v>
      </c>
      <c r="F4338" s="1">
        <v>0</v>
      </c>
      <c r="G4338" s="1">
        <v>0</v>
      </c>
      <c r="H4338" s="1">
        <v>50</v>
      </c>
      <c r="I4338" s="1">
        <v>54</v>
      </c>
      <c r="J4338" s="1">
        <v>80</v>
      </c>
      <c r="K4338" s="1">
        <v>91</v>
      </c>
      <c r="L4338" s="1" t="s">
        <v>161</v>
      </c>
      <c r="M4338" t="s">
        <v>111496</v>
      </c>
      <c r="N4338" t="s">
        <v>111497</v>
      </c>
      <c r="O4338" s="1" t="s">
        <v>12926</v>
      </c>
      <c r="P4338" s="1" t="s">
        <v>12927</v>
      </c>
    </row>
    <row r="4339" spans="1:16" x14ac:dyDescent="0.2">
      <c r="A4339" s="1" t="s">
        <v>12928</v>
      </c>
      <c r="B4339" s="1">
        <v>24</v>
      </c>
      <c r="C4339" s="1">
        <v>0</v>
      </c>
      <c r="D4339" s="1">
        <v>0</v>
      </c>
      <c r="E4339" s="1">
        <v>0</v>
      </c>
      <c r="F4339" s="1">
        <v>0</v>
      </c>
      <c r="G4339" s="1">
        <v>9</v>
      </c>
      <c r="H4339" s="1">
        <v>60</v>
      </c>
      <c r="I4339" s="1">
        <v>77</v>
      </c>
      <c r="J4339" s="1">
        <v>71</v>
      </c>
      <c r="K4339" s="1">
        <v>95</v>
      </c>
      <c r="L4339" s="1" t="s">
        <v>235</v>
      </c>
      <c r="M4339" t="s">
        <v>111498</v>
      </c>
      <c r="N4339" t="s">
        <v>111499</v>
      </c>
      <c r="O4339" s="1" t="s">
        <v>12929</v>
      </c>
      <c r="P4339" s="1" t="s">
        <v>12930</v>
      </c>
    </row>
    <row r="4340" spans="1:16" x14ac:dyDescent="0.2">
      <c r="A4340" s="1" t="s">
        <v>12931</v>
      </c>
      <c r="B4340" s="1">
        <v>38</v>
      </c>
      <c r="C4340" s="1">
        <v>0</v>
      </c>
      <c r="D4340" s="1">
        <v>0</v>
      </c>
      <c r="E4340" s="1">
        <v>0</v>
      </c>
      <c r="F4340" s="1">
        <v>0</v>
      </c>
      <c r="G4340" s="1">
        <v>0</v>
      </c>
      <c r="H4340" s="1">
        <v>0</v>
      </c>
      <c r="I4340" s="1">
        <v>17</v>
      </c>
      <c r="J4340" s="1">
        <v>18</v>
      </c>
      <c r="K4340" s="1">
        <v>77</v>
      </c>
      <c r="L4340" s="1" t="s">
        <v>161</v>
      </c>
      <c r="M4340" t="s">
        <v>111500</v>
      </c>
      <c r="N4340" t="s">
        <v>111501</v>
      </c>
      <c r="O4340" s="1" t="s">
        <v>12932</v>
      </c>
      <c r="P4340" s="1" t="s">
        <v>12933</v>
      </c>
    </row>
    <row r="4341" spans="1:16" x14ac:dyDescent="0.2">
      <c r="A4341" s="1" t="s">
        <v>12934</v>
      </c>
      <c r="B4341" s="1">
        <v>38</v>
      </c>
      <c r="C4341" s="1">
        <v>0</v>
      </c>
      <c r="D4341" s="1">
        <v>0</v>
      </c>
      <c r="E4341" s="1">
        <v>0</v>
      </c>
      <c r="F4341" s="1">
        <v>0</v>
      </c>
      <c r="G4341" s="1">
        <v>0</v>
      </c>
      <c r="H4341" s="1">
        <v>8</v>
      </c>
      <c r="I4341" s="1">
        <v>7</v>
      </c>
      <c r="J4341" s="1">
        <v>21</v>
      </c>
      <c r="K4341" s="1">
        <v>29</v>
      </c>
      <c r="L4341" s="1" t="s">
        <v>161</v>
      </c>
      <c r="M4341" t="s">
        <v>111502</v>
      </c>
      <c r="N4341" t="s">
        <v>111503</v>
      </c>
      <c r="O4341" s="1" t="s">
        <v>12935</v>
      </c>
      <c r="P4341" s="1" t="s">
        <v>12936</v>
      </c>
    </row>
    <row r="4342" spans="1:16" x14ac:dyDescent="0.2">
      <c r="A4342" s="1" t="s">
        <v>12937</v>
      </c>
      <c r="B4342" s="1">
        <v>62</v>
      </c>
      <c r="C4342" s="1">
        <v>0</v>
      </c>
      <c r="D4342" s="1">
        <v>0</v>
      </c>
      <c r="E4342" s="1">
        <v>0</v>
      </c>
      <c r="F4342" s="1">
        <v>0</v>
      </c>
      <c r="G4342" s="1">
        <v>0</v>
      </c>
      <c r="H4342" s="1">
        <v>3</v>
      </c>
      <c r="I4342" s="1">
        <v>6</v>
      </c>
      <c r="J4342" s="1">
        <v>0</v>
      </c>
      <c r="K4342" s="1">
        <v>10</v>
      </c>
      <c r="L4342" s="1" t="s">
        <v>157</v>
      </c>
      <c r="M4342" t="s">
        <v>111504</v>
      </c>
      <c r="N4342" t="s">
        <v>111505</v>
      </c>
      <c r="O4342" s="1" t="s">
        <v>12938</v>
      </c>
      <c r="P4342" s="1" t="s">
        <v>12939</v>
      </c>
    </row>
    <row r="4343" spans="1:16" x14ac:dyDescent="0.2">
      <c r="A4343" s="1" t="s">
        <v>12940</v>
      </c>
      <c r="B4343" s="1">
        <v>35</v>
      </c>
      <c r="C4343" s="1">
        <v>0</v>
      </c>
      <c r="D4343" s="1">
        <v>0</v>
      </c>
      <c r="E4343" s="1">
        <v>0</v>
      </c>
      <c r="F4343" s="1">
        <v>0</v>
      </c>
      <c r="G4343" s="1">
        <v>4</v>
      </c>
      <c r="H4343" s="1">
        <v>11</v>
      </c>
      <c r="I4343" s="1">
        <v>8</v>
      </c>
      <c r="J4343" s="1">
        <v>16</v>
      </c>
      <c r="K4343" s="1">
        <v>38</v>
      </c>
      <c r="L4343" s="1" t="s">
        <v>2009</v>
      </c>
      <c r="M4343" t="s">
        <v>111506</v>
      </c>
      <c r="N4343" t="s">
        <v>111507</v>
      </c>
      <c r="O4343" s="1" t="s">
        <v>12941</v>
      </c>
      <c r="P4343" s="1" t="s">
        <v>12942</v>
      </c>
    </row>
    <row r="4344" spans="1:16" x14ac:dyDescent="0.2">
      <c r="A4344" s="1" t="s">
        <v>12943</v>
      </c>
      <c r="B4344" s="1">
        <v>38</v>
      </c>
      <c r="C4344" s="1">
        <v>0</v>
      </c>
      <c r="D4344" s="1">
        <v>0</v>
      </c>
      <c r="E4344" s="1">
        <v>0</v>
      </c>
      <c r="F4344" s="1">
        <v>0</v>
      </c>
      <c r="G4344" s="1">
        <v>84</v>
      </c>
      <c r="H4344" s="1">
        <v>81</v>
      </c>
      <c r="I4344" s="1">
        <v>95</v>
      </c>
      <c r="J4344" s="1">
        <v>84</v>
      </c>
      <c r="K4344" s="1">
        <v>100</v>
      </c>
      <c r="L4344" s="1" t="s">
        <v>161</v>
      </c>
      <c r="M4344" t="s">
        <v>111508</v>
      </c>
      <c r="N4344" t="s">
        <v>111509</v>
      </c>
      <c r="O4344" s="1" t="s">
        <v>12944</v>
      </c>
      <c r="P4344" s="1" t="s">
        <v>12945</v>
      </c>
    </row>
    <row r="4345" spans="1:16" x14ac:dyDescent="0.2">
      <c r="A4345" s="1" t="s">
        <v>12946</v>
      </c>
      <c r="B4345" s="1">
        <v>62</v>
      </c>
      <c r="C4345" s="1">
        <v>0</v>
      </c>
      <c r="D4345" s="1">
        <v>0</v>
      </c>
      <c r="E4345" s="1">
        <v>0</v>
      </c>
      <c r="F4345" s="1">
        <v>0</v>
      </c>
      <c r="G4345" s="1">
        <v>5</v>
      </c>
      <c r="H4345" s="1">
        <v>8</v>
      </c>
      <c r="I4345" s="1">
        <v>39</v>
      </c>
      <c r="J4345" s="1">
        <v>57</v>
      </c>
      <c r="K4345" s="1">
        <v>57</v>
      </c>
      <c r="L4345" s="1" t="s">
        <v>157</v>
      </c>
      <c r="M4345" t="s">
        <v>111510</v>
      </c>
      <c r="N4345" t="s">
        <v>111511</v>
      </c>
      <c r="O4345" s="1" t="s">
        <v>12947</v>
      </c>
      <c r="P4345" s="1" t="s">
        <v>12948</v>
      </c>
    </row>
    <row r="4346" spans="1:16" x14ac:dyDescent="0.2">
      <c r="A4346" s="1" t="s">
        <v>12949</v>
      </c>
      <c r="B4346" s="1">
        <v>19</v>
      </c>
      <c r="C4346" s="1">
        <v>0</v>
      </c>
      <c r="D4346" s="1">
        <v>0</v>
      </c>
      <c r="E4346" s="1">
        <v>0</v>
      </c>
      <c r="F4346" s="1">
        <v>0</v>
      </c>
      <c r="G4346" s="1">
        <v>3</v>
      </c>
      <c r="H4346" s="1">
        <v>6</v>
      </c>
      <c r="I4346" s="1">
        <v>7</v>
      </c>
      <c r="J4346" s="1">
        <v>35</v>
      </c>
      <c r="K4346" s="1">
        <v>53</v>
      </c>
      <c r="L4346" s="1" t="s">
        <v>187</v>
      </c>
      <c r="M4346" t="s">
        <v>111512</v>
      </c>
      <c r="N4346" t="s">
        <v>111513</v>
      </c>
      <c r="O4346" s="1" t="s">
        <v>12897</v>
      </c>
      <c r="P4346" s="1" t="s">
        <v>12950</v>
      </c>
    </row>
    <row r="4347" spans="1:16" x14ac:dyDescent="0.2">
      <c r="A4347" s="1" t="s">
        <v>12951</v>
      </c>
      <c r="B4347" s="1">
        <v>38</v>
      </c>
      <c r="C4347" s="1">
        <v>0</v>
      </c>
      <c r="D4347" s="1">
        <v>0</v>
      </c>
      <c r="E4347" s="1">
        <v>0</v>
      </c>
      <c r="F4347" s="1">
        <v>0</v>
      </c>
      <c r="G4347" s="1">
        <v>0</v>
      </c>
      <c r="H4347" s="1">
        <v>0</v>
      </c>
      <c r="I4347" s="1">
        <v>0</v>
      </c>
      <c r="J4347" s="1">
        <v>4</v>
      </c>
      <c r="K4347" s="1">
        <v>26</v>
      </c>
      <c r="L4347" s="1" t="s">
        <v>161</v>
      </c>
      <c r="M4347" t="s">
        <v>111514</v>
      </c>
      <c r="N4347" t="s">
        <v>111515</v>
      </c>
      <c r="O4347" s="1" t="s">
        <v>12952</v>
      </c>
      <c r="P4347" s="1" t="s">
        <v>12953</v>
      </c>
    </row>
    <row r="4348" spans="1:16" x14ac:dyDescent="0.2">
      <c r="A4348" s="1" t="s">
        <v>12954</v>
      </c>
      <c r="B4348" s="1">
        <v>62</v>
      </c>
      <c r="C4348" s="1">
        <v>0</v>
      </c>
      <c r="D4348" s="1">
        <v>0</v>
      </c>
      <c r="E4348" s="1">
        <v>0</v>
      </c>
      <c r="F4348" s="1">
        <v>0</v>
      </c>
      <c r="G4348" s="1">
        <v>4</v>
      </c>
      <c r="H4348" s="1">
        <v>13</v>
      </c>
      <c r="I4348" s="1">
        <v>35</v>
      </c>
      <c r="J4348" s="1">
        <v>51</v>
      </c>
      <c r="K4348" s="1">
        <v>74</v>
      </c>
      <c r="L4348" s="1" t="s">
        <v>157</v>
      </c>
      <c r="M4348" t="s">
        <v>111516</v>
      </c>
      <c r="N4348" t="s">
        <v>111517</v>
      </c>
      <c r="O4348" s="1" t="s">
        <v>12955</v>
      </c>
      <c r="P4348" s="1" t="s">
        <v>12956</v>
      </c>
    </row>
    <row r="4349" spans="1:16" x14ac:dyDescent="0.2">
      <c r="A4349" s="1" t="s">
        <v>12957</v>
      </c>
      <c r="B4349" s="1">
        <v>19</v>
      </c>
      <c r="C4349" s="1">
        <v>0</v>
      </c>
      <c r="D4349" s="1">
        <v>0</v>
      </c>
      <c r="E4349" s="1">
        <v>0</v>
      </c>
      <c r="F4349" s="1">
        <v>0</v>
      </c>
      <c r="G4349" s="1">
        <v>22</v>
      </c>
      <c r="H4349" s="1">
        <v>36</v>
      </c>
      <c r="I4349" s="1">
        <v>49</v>
      </c>
      <c r="J4349" s="1">
        <v>43</v>
      </c>
      <c r="K4349" s="1">
        <v>79</v>
      </c>
      <c r="L4349" s="1" t="s">
        <v>187</v>
      </c>
      <c r="M4349" t="s">
        <v>111518</v>
      </c>
      <c r="N4349" t="s">
        <v>111519</v>
      </c>
      <c r="O4349" s="1" t="s">
        <v>12958</v>
      </c>
      <c r="P4349" s="1" t="s">
        <v>12959</v>
      </c>
    </row>
    <row r="4350" spans="1:16" x14ac:dyDescent="0.2">
      <c r="A4350" s="1" t="s">
        <v>12960</v>
      </c>
      <c r="B4350" s="1">
        <v>29</v>
      </c>
      <c r="C4350" s="1">
        <v>0</v>
      </c>
      <c r="D4350" s="1">
        <v>0</v>
      </c>
      <c r="E4350" s="1">
        <v>0</v>
      </c>
      <c r="F4350" s="1">
        <v>0</v>
      </c>
      <c r="G4350" s="1">
        <v>4</v>
      </c>
      <c r="H4350" s="1">
        <v>9</v>
      </c>
      <c r="I4350" s="1">
        <v>21</v>
      </c>
      <c r="J4350" s="1">
        <v>44</v>
      </c>
      <c r="K4350" s="1">
        <v>61</v>
      </c>
      <c r="L4350" s="1" t="s">
        <v>191</v>
      </c>
      <c r="M4350" t="s">
        <v>111520</v>
      </c>
      <c r="N4350" t="s">
        <v>111521</v>
      </c>
      <c r="O4350" s="1" t="s">
        <v>12958</v>
      </c>
      <c r="P4350" s="1" t="s">
        <v>12961</v>
      </c>
    </row>
    <row r="4351" spans="1:16" x14ac:dyDescent="0.2">
      <c r="A4351" s="1" t="s">
        <v>12962</v>
      </c>
      <c r="B4351" s="1">
        <v>19</v>
      </c>
      <c r="C4351" s="1">
        <v>38</v>
      </c>
      <c r="D4351" s="1">
        <v>0</v>
      </c>
      <c r="E4351" s="1">
        <v>0</v>
      </c>
      <c r="F4351" s="1">
        <v>0</v>
      </c>
      <c r="G4351" s="1">
        <v>4</v>
      </c>
      <c r="H4351" s="1">
        <v>38</v>
      </c>
      <c r="I4351" s="1">
        <v>47</v>
      </c>
      <c r="J4351" s="1">
        <v>88</v>
      </c>
      <c r="K4351" s="1">
        <v>69</v>
      </c>
      <c r="L4351" s="1" t="s">
        <v>251</v>
      </c>
      <c r="M4351" t="s">
        <v>111522</v>
      </c>
      <c r="N4351" t="s">
        <v>111523</v>
      </c>
      <c r="O4351" s="1" t="s">
        <v>12963</v>
      </c>
      <c r="P4351" s="1" t="s">
        <v>12964</v>
      </c>
    </row>
    <row r="4352" spans="1:16" x14ac:dyDescent="0.2">
      <c r="A4352" s="1" t="s">
        <v>12965</v>
      </c>
      <c r="B4352" s="1">
        <v>8</v>
      </c>
      <c r="C4352" s="1">
        <v>0</v>
      </c>
      <c r="D4352" s="1">
        <v>0</v>
      </c>
      <c r="E4352" s="1">
        <v>0</v>
      </c>
      <c r="F4352" s="1">
        <v>0</v>
      </c>
      <c r="G4352" s="1">
        <v>13</v>
      </c>
      <c r="H4352" s="1">
        <v>31</v>
      </c>
      <c r="I4352" s="1">
        <v>58</v>
      </c>
      <c r="J4352" s="1">
        <v>80</v>
      </c>
      <c r="K4352" s="1">
        <v>62</v>
      </c>
      <c r="L4352" s="1" t="s">
        <v>359</v>
      </c>
      <c r="M4352" t="s">
        <v>111524</v>
      </c>
      <c r="N4352" t="s">
        <v>111525</v>
      </c>
      <c r="O4352" s="1" t="s">
        <v>12963</v>
      </c>
      <c r="P4352" s="1" t="s">
        <v>12966</v>
      </c>
    </row>
    <row r="4353" spans="1:16" x14ac:dyDescent="0.2">
      <c r="A4353" s="1" t="s">
        <v>12967</v>
      </c>
      <c r="B4353" s="1">
        <v>5</v>
      </c>
      <c r="C4353" s="1">
        <v>0</v>
      </c>
      <c r="D4353" s="1">
        <v>0</v>
      </c>
      <c r="E4353" s="1">
        <v>0</v>
      </c>
      <c r="F4353" s="1">
        <v>0</v>
      </c>
      <c r="G4353" s="1">
        <v>0</v>
      </c>
      <c r="H4353" s="1">
        <v>18</v>
      </c>
      <c r="I4353" s="1">
        <v>21</v>
      </c>
      <c r="J4353" s="1">
        <v>38</v>
      </c>
      <c r="K4353" s="1">
        <v>49</v>
      </c>
      <c r="L4353" s="1" t="s">
        <v>15</v>
      </c>
      <c r="M4353" t="s">
        <v>111526</v>
      </c>
      <c r="N4353" t="s">
        <v>111527</v>
      </c>
      <c r="O4353" s="1" t="s">
        <v>12968</v>
      </c>
      <c r="P4353" s="1" t="s">
        <v>12969</v>
      </c>
    </row>
    <row r="4354" spans="1:16" x14ac:dyDescent="0.2">
      <c r="A4354" s="1" t="s">
        <v>12970</v>
      </c>
      <c r="B4354" s="1">
        <v>29</v>
      </c>
      <c r="C4354" s="1">
        <v>0</v>
      </c>
      <c r="D4354" s="1">
        <v>0</v>
      </c>
      <c r="E4354" s="1">
        <v>0</v>
      </c>
      <c r="F4354" s="1">
        <v>0</v>
      </c>
      <c r="G4354" s="1">
        <v>16</v>
      </c>
      <c r="H4354" s="1">
        <v>12</v>
      </c>
      <c r="I4354" s="1">
        <v>28</v>
      </c>
      <c r="J4354" s="1">
        <v>57</v>
      </c>
      <c r="K4354" s="1">
        <v>74</v>
      </c>
      <c r="L4354" s="1" t="s">
        <v>191</v>
      </c>
      <c r="M4354" t="s">
        <v>111528</v>
      </c>
      <c r="N4354" t="s">
        <v>111529</v>
      </c>
      <c r="O4354" s="1" t="s">
        <v>12971</v>
      </c>
      <c r="P4354" s="1" t="s">
        <v>12972</v>
      </c>
    </row>
    <row r="4355" spans="1:16" x14ac:dyDescent="0.2">
      <c r="A4355" s="1" t="s">
        <v>12973</v>
      </c>
      <c r="B4355" s="1">
        <v>38</v>
      </c>
      <c r="C4355" s="1">
        <v>0</v>
      </c>
      <c r="D4355" s="1">
        <v>0</v>
      </c>
      <c r="E4355" s="1">
        <v>0</v>
      </c>
      <c r="F4355" s="1">
        <v>0</v>
      </c>
      <c r="G4355" s="1">
        <v>0</v>
      </c>
      <c r="H4355" s="1">
        <v>0</v>
      </c>
      <c r="I4355" s="1">
        <v>7</v>
      </c>
      <c r="J4355" s="1">
        <v>17</v>
      </c>
      <c r="K4355" s="1">
        <v>52</v>
      </c>
      <c r="L4355" s="1" t="s">
        <v>161</v>
      </c>
      <c r="M4355" t="s">
        <v>111530</v>
      </c>
      <c r="N4355" t="s">
        <v>111531</v>
      </c>
      <c r="O4355" s="1" t="s">
        <v>12974</v>
      </c>
      <c r="P4355" s="1" t="s">
        <v>12975</v>
      </c>
    </row>
    <row r="4356" spans="1:16" x14ac:dyDescent="0.2">
      <c r="A4356" s="1" t="s">
        <v>12976</v>
      </c>
      <c r="B4356" s="1">
        <v>38</v>
      </c>
      <c r="C4356" s="1">
        <v>0</v>
      </c>
      <c r="D4356" s="1">
        <v>0</v>
      </c>
      <c r="E4356" s="1">
        <v>0</v>
      </c>
      <c r="F4356" s="1">
        <v>0</v>
      </c>
      <c r="G4356" s="1">
        <v>0</v>
      </c>
      <c r="H4356" s="1">
        <v>0</v>
      </c>
      <c r="I4356" s="1">
        <v>0</v>
      </c>
      <c r="J4356" s="1">
        <v>4</v>
      </c>
      <c r="K4356" s="1">
        <v>13</v>
      </c>
      <c r="L4356" s="1" t="s">
        <v>161</v>
      </c>
      <c r="M4356" t="s">
        <v>111532</v>
      </c>
      <c r="N4356" t="s">
        <v>111533</v>
      </c>
      <c r="O4356" s="1" t="s">
        <v>12977</v>
      </c>
      <c r="P4356" s="1" t="s">
        <v>12978</v>
      </c>
    </row>
    <row r="4357" spans="1:16" x14ac:dyDescent="0.2">
      <c r="A4357" s="1" t="s">
        <v>12979</v>
      </c>
      <c r="B4357" s="1">
        <v>24</v>
      </c>
      <c r="C4357" s="1">
        <v>29</v>
      </c>
      <c r="D4357" s="1">
        <v>0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2</v>
      </c>
      <c r="K4357" s="1">
        <v>3</v>
      </c>
      <c r="L4357" s="1" t="s">
        <v>564</v>
      </c>
      <c r="M4357" t="s">
        <v>111534</v>
      </c>
      <c r="N4357" t="s">
        <v>111535</v>
      </c>
      <c r="O4357" s="1" t="s">
        <v>12980</v>
      </c>
      <c r="P4357" s="1" t="s">
        <v>12981</v>
      </c>
    </row>
    <row r="4358" spans="1:16" x14ac:dyDescent="0.2">
      <c r="A4358" s="1" t="s">
        <v>12982</v>
      </c>
      <c r="B4358" s="1">
        <v>29</v>
      </c>
      <c r="C4358" s="1">
        <v>0</v>
      </c>
      <c r="D4358" s="1">
        <v>0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6</v>
      </c>
      <c r="L4358" s="1" t="s">
        <v>191</v>
      </c>
      <c r="M4358" t="s">
        <v>111536</v>
      </c>
      <c r="N4358" t="s">
        <v>111537</v>
      </c>
      <c r="O4358" s="1" t="s">
        <v>12983</v>
      </c>
      <c r="P4358" s="1" t="s">
        <v>12984</v>
      </c>
    </row>
    <row r="4359" spans="1:16" x14ac:dyDescent="0.2">
      <c r="A4359" s="1" t="s">
        <v>12985</v>
      </c>
      <c r="B4359" s="1">
        <v>24</v>
      </c>
      <c r="C4359" s="1">
        <v>0</v>
      </c>
      <c r="D4359" s="1">
        <v>0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5</v>
      </c>
      <c r="L4359" s="1" t="s">
        <v>235</v>
      </c>
      <c r="M4359" t="s">
        <v>111538</v>
      </c>
      <c r="N4359" t="s">
        <v>111539</v>
      </c>
      <c r="O4359" s="1" t="s">
        <v>12986</v>
      </c>
      <c r="P4359" s="1" t="s">
        <v>12987</v>
      </c>
    </row>
    <row r="4360" spans="1:16" x14ac:dyDescent="0.2">
      <c r="A4360" s="1" t="s">
        <v>12988</v>
      </c>
      <c r="B4360" s="1">
        <v>19</v>
      </c>
      <c r="C4360" s="1">
        <v>0</v>
      </c>
      <c r="D4360" s="1">
        <v>0</v>
      </c>
      <c r="E4360" s="1">
        <v>0</v>
      </c>
      <c r="F4360" s="1">
        <v>0</v>
      </c>
      <c r="G4360" s="1">
        <v>2</v>
      </c>
      <c r="H4360" s="1">
        <v>7</v>
      </c>
      <c r="I4360" s="1">
        <v>22</v>
      </c>
      <c r="J4360" s="1">
        <v>29</v>
      </c>
      <c r="K4360" s="1">
        <v>32</v>
      </c>
      <c r="L4360" s="1" t="s">
        <v>187</v>
      </c>
      <c r="M4360" t="s">
        <v>111540</v>
      </c>
      <c r="N4360" t="s">
        <v>111541</v>
      </c>
      <c r="O4360" s="1" t="s">
        <v>12989</v>
      </c>
      <c r="P4360" s="1" t="s">
        <v>12990</v>
      </c>
    </row>
    <row r="4361" spans="1:16" x14ac:dyDescent="0.2">
      <c r="A4361" s="1" t="s">
        <v>12991</v>
      </c>
      <c r="B4361" s="1">
        <v>62</v>
      </c>
      <c r="C4361" s="1">
        <v>0</v>
      </c>
      <c r="D4361" s="1">
        <v>0</v>
      </c>
      <c r="E4361" s="1">
        <v>0</v>
      </c>
      <c r="F4361" s="1">
        <v>0</v>
      </c>
      <c r="G4361" s="1">
        <v>0</v>
      </c>
      <c r="H4361" s="1">
        <v>19</v>
      </c>
      <c r="I4361" s="1">
        <v>29</v>
      </c>
      <c r="J4361" s="1">
        <v>25</v>
      </c>
      <c r="K4361" s="1">
        <v>46</v>
      </c>
      <c r="L4361" s="1" t="s">
        <v>157</v>
      </c>
      <c r="M4361" t="s">
        <v>111542</v>
      </c>
      <c r="N4361" t="s">
        <v>111543</v>
      </c>
      <c r="O4361" s="1" t="s">
        <v>12992</v>
      </c>
      <c r="P4361" s="1" t="s">
        <v>12993</v>
      </c>
    </row>
    <row r="4362" spans="1:16" x14ac:dyDescent="0.2">
      <c r="A4362" s="1" t="s">
        <v>12994</v>
      </c>
      <c r="B4362" s="1">
        <v>29</v>
      </c>
      <c r="C4362" s="1">
        <v>0</v>
      </c>
      <c r="D4362" s="1">
        <v>0</v>
      </c>
      <c r="E4362" s="1">
        <v>0</v>
      </c>
      <c r="F4362" s="1">
        <v>0</v>
      </c>
      <c r="G4362" s="1">
        <v>4</v>
      </c>
      <c r="H4362" s="1">
        <v>21</v>
      </c>
      <c r="I4362" s="1">
        <v>42</v>
      </c>
      <c r="J4362" s="1">
        <v>76</v>
      </c>
      <c r="K4362" s="1">
        <v>60</v>
      </c>
      <c r="L4362" s="1" t="s">
        <v>191</v>
      </c>
      <c r="M4362" t="s">
        <v>111544</v>
      </c>
      <c r="N4362" t="s">
        <v>111545</v>
      </c>
      <c r="O4362" s="1" t="s">
        <v>12995</v>
      </c>
      <c r="P4362" s="1" t="s">
        <v>12996</v>
      </c>
    </row>
    <row r="4363" spans="1:16" x14ac:dyDescent="0.2">
      <c r="A4363" s="1" t="s">
        <v>12997</v>
      </c>
      <c r="B4363" s="1">
        <v>38</v>
      </c>
      <c r="C4363" s="1">
        <v>0</v>
      </c>
      <c r="D4363" s="1">
        <v>0</v>
      </c>
      <c r="E4363" s="1">
        <v>0</v>
      </c>
      <c r="F4363" s="1">
        <v>0</v>
      </c>
      <c r="G4363" s="1">
        <v>29</v>
      </c>
      <c r="H4363" s="1">
        <v>39</v>
      </c>
      <c r="I4363" s="1">
        <v>61</v>
      </c>
      <c r="J4363" s="1">
        <v>75</v>
      </c>
      <c r="K4363" s="1">
        <v>55</v>
      </c>
      <c r="L4363" s="1" t="s">
        <v>161</v>
      </c>
      <c r="M4363" t="s">
        <v>111546</v>
      </c>
      <c r="N4363" t="s">
        <v>111547</v>
      </c>
      <c r="O4363" s="1" t="s">
        <v>12998</v>
      </c>
      <c r="P4363" s="1" t="s">
        <v>12999</v>
      </c>
    </row>
    <row r="4364" spans="1:16" x14ac:dyDescent="0.2">
      <c r="A4364" s="1" t="s">
        <v>13000</v>
      </c>
      <c r="B4364" s="1">
        <v>62</v>
      </c>
      <c r="C4364" s="1">
        <v>0</v>
      </c>
      <c r="D4364" s="1">
        <v>0</v>
      </c>
      <c r="E4364" s="1">
        <v>0</v>
      </c>
      <c r="F4364" s="1">
        <v>0</v>
      </c>
      <c r="G4364" s="1">
        <v>0</v>
      </c>
      <c r="H4364" s="1">
        <v>39</v>
      </c>
      <c r="I4364" s="1">
        <v>52</v>
      </c>
      <c r="J4364" s="1">
        <v>65</v>
      </c>
      <c r="K4364" s="1">
        <v>59</v>
      </c>
      <c r="L4364" s="1" t="s">
        <v>157</v>
      </c>
      <c r="M4364" t="s">
        <v>111548</v>
      </c>
      <c r="N4364" t="s">
        <v>111549</v>
      </c>
      <c r="O4364" s="1" t="s">
        <v>13001</v>
      </c>
      <c r="P4364" s="1" t="s">
        <v>13002</v>
      </c>
    </row>
    <row r="4365" spans="1:16" x14ac:dyDescent="0.2">
      <c r="A4365" s="1" t="s">
        <v>13003</v>
      </c>
      <c r="B4365" s="1">
        <v>29</v>
      </c>
      <c r="C4365" s="1">
        <v>0</v>
      </c>
      <c r="D4365" s="1">
        <v>0</v>
      </c>
      <c r="E4365" s="1">
        <v>0</v>
      </c>
      <c r="F4365" s="1">
        <v>0</v>
      </c>
      <c r="G4365" s="1">
        <v>4</v>
      </c>
      <c r="H4365" s="1">
        <v>38</v>
      </c>
      <c r="I4365" s="1">
        <v>47</v>
      </c>
      <c r="J4365" s="1">
        <v>78</v>
      </c>
      <c r="K4365" s="1">
        <v>61</v>
      </c>
      <c r="L4365" s="1" t="s">
        <v>191</v>
      </c>
      <c r="M4365" t="s">
        <v>111550</v>
      </c>
      <c r="N4365" t="s">
        <v>111551</v>
      </c>
      <c r="O4365" s="1" t="s">
        <v>13004</v>
      </c>
      <c r="P4365" s="1" t="s">
        <v>13005</v>
      </c>
    </row>
    <row r="4366" spans="1:16" x14ac:dyDescent="0.2">
      <c r="A4366" s="1" t="s">
        <v>13006</v>
      </c>
      <c r="B4366" s="1">
        <v>62</v>
      </c>
      <c r="C4366" s="1">
        <v>0</v>
      </c>
      <c r="D4366" s="1">
        <v>0</v>
      </c>
      <c r="E4366" s="1">
        <v>0</v>
      </c>
      <c r="F4366" s="1">
        <v>0</v>
      </c>
      <c r="G4366" s="1">
        <v>26</v>
      </c>
      <c r="H4366" s="1">
        <v>71</v>
      </c>
      <c r="I4366" s="1">
        <v>85</v>
      </c>
      <c r="J4366" s="1">
        <v>94</v>
      </c>
      <c r="K4366" s="1">
        <v>98</v>
      </c>
      <c r="L4366" s="1" t="s">
        <v>157</v>
      </c>
      <c r="M4366" t="s">
        <v>111552</v>
      </c>
      <c r="N4366" t="s">
        <v>111553</v>
      </c>
      <c r="O4366" s="1" t="s">
        <v>13007</v>
      </c>
      <c r="P4366" s="1" t="s">
        <v>13008</v>
      </c>
    </row>
    <row r="4367" spans="1:16" x14ac:dyDescent="0.2">
      <c r="A4367" s="1" t="s">
        <v>13009</v>
      </c>
      <c r="B4367" s="1">
        <v>62</v>
      </c>
      <c r="C4367" s="1">
        <v>0</v>
      </c>
      <c r="D4367" s="1">
        <v>0</v>
      </c>
      <c r="E4367" s="1">
        <v>0</v>
      </c>
      <c r="F4367" s="1">
        <v>0</v>
      </c>
      <c r="G4367" s="1">
        <v>0</v>
      </c>
      <c r="H4367" s="1">
        <v>14</v>
      </c>
      <c r="I4367" s="1">
        <v>39</v>
      </c>
      <c r="J4367" s="1">
        <v>18</v>
      </c>
      <c r="K4367" s="1">
        <v>47</v>
      </c>
      <c r="L4367" s="1" t="s">
        <v>157</v>
      </c>
      <c r="M4367" t="s">
        <v>111554</v>
      </c>
      <c r="N4367" t="s">
        <v>111555</v>
      </c>
      <c r="O4367" s="1" t="s">
        <v>13010</v>
      </c>
      <c r="P4367" s="1" t="s">
        <v>13011</v>
      </c>
    </row>
    <row r="4368" spans="1:16" x14ac:dyDescent="0.2">
      <c r="A4368" s="1" t="s">
        <v>13012</v>
      </c>
      <c r="B4368" s="1">
        <v>29</v>
      </c>
      <c r="C4368" s="1">
        <v>0</v>
      </c>
      <c r="D4368" s="1">
        <v>0</v>
      </c>
      <c r="E4368" s="1">
        <v>0</v>
      </c>
      <c r="F4368" s="1">
        <v>0</v>
      </c>
      <c r="G4368" s="1">
        <v>54</v>
      </c>
      <c r="H4368" s="1">
        <v>93</v>
      </c>
      <c r="I4368" s="1">
        <v>95</v>
      </c>
      <c r="J4368" s="1">
        <v>88</v>
      </c>
      <c r="K4368" s="1">
        <v>100</v>
      </c>
      <c r="L4368" s="1" t="s">
        <v>191</v>
      </c>
      <c r="M4368" t="s">
        <v>111556</v>
      </c>
      <c r="N4368" t="s">
        <v>111557</v>
      </c>
      <c r="O4368" s="1" t="s">
        <v>13013</v>
      </c>
      <c r="P4368" s="1" t="s">
        <v>13014</v>
      </c>
    </row>
    <row r="4369" spans="1:16" x14ac:dyDescent="0.2">
      <c r="A4369" s="1" t="s">
        <v>13015</v>
      </c>
      <c r="B4369" s="1">
        <v>62</v>
      </c>
      <c r="C4369" s="1">
        <v>0</v>
      </c>
      <c r="D4369" s="1">
        <v>0</v>
      </c>
      <c r="E4369" s="1">
        <v>0</v>
      </c>
      <c r="F4369" s="1">
        <v>0</v>
      </c>
      <c r="G4369" s="1">
        <v>63</v>
      </c>
      <c r="H4369" s="1">
        <v>78</v>
      </c>
      <c r="I4369" s="1">
        <v>88</v>
      </c>
      <c r="J4369" s="1">
        <v>84</v>
      </c>
      <c r="K4369" s="1">
        <v>93</v>
      </c>
      <c r="L4369" s="1" t="s">
        <v>157</v>
      </c>
      <c r="M4369" t="s">
        <v>111558</v>
      </c>
      <c r="N4369" t="s">
        <v>111559</v>
      </c>
      <c r="O4369" s="1" t="s">
        <v>13016</v>
      </c>
      <c r="P4369" s="1" t="s">
        <v>13017</v>
      </c>
    </row>
    <row r="4370" spans="1:16" x14ac:dyDescent="0.2">
      <c r="A4370" s="1" t="s">
        <v>13018</v>
      </c>
      <c r="B4370" s="1">
        <v>19</v>
      </c>
      <c r="C4370" s="1">
        <v>0</v>
      </c>
      <c r="D4370" s="1">
        <v>0</v>
      </c>
      <c r="E4370" s="1">
        <v>0</v>
      </c>
      <c r="F4370" s="1">
        <v>0</v>
      </c>
      <c r="G4370" s="1">
        <v>0</v>
      </c>
      <c r="H4370" s="1">
        <v>3</v>
      </c>
      <c r="I4370" s="1">
        <v>24</v>
      </c>
      <c r="J4370" s="1">
        <v>26</v>
      </c>
      <c r="K4370" s="1">
        <v>60</v>
      </c>
      <c r="L4370" s="1" t="s">
        <v>187</v>
      </c>
      <c r="M4370" t="s">
        <v>111560</v>
      </c>
      <c r="N4370" t="s">
        <v>111561</v>
      </c>
      <c r="O4370" s="1" t="s">
        <v>13019</v>
      </c>
      <c r="P4370" s="1" t="s">
        <v>13020</v>
      </c>
    </row>
    <row r="4371" spans="1:16" x14ac:dyDescent="0.2">
      <c r="A4371" s="1" t="s">
        <v>13021</v>
      </c>
      <c r="B4371" s="1">
        <v>38</v>
      </c>
      <c r="C4371" s="1">
        <v>0</v>
      </c>
      <c r="D4371" s="1">
        <v>0</v>
      </c>
      <c r="E4371" s="1">
        <v>0</v>
      </c>
      <c r="F4371" s="1">
        <v>0</v>
      </c>
      <c r="G4371" s="1">
        <v>0</v>
      </c>
      <c r="H4371" s="1">
        <v>8</v>
      </c>
      <c r="I4371" s="1">
        <v>27</v>
      </c>
      <c r="J4371" s="1">
        <v>57</v>
      </c>
      <c r="K4371" s="1">
        <v>61</v>
      </c>
      <c r="L4371" s="1" t="s">
        <v>161</v>
      </c>
      <c r="M4371" t="s">
        <v>111562</v>
      </c>
      <c r="N4371" t="s">
        <v>111563</v>
      </c>
      <c r="O4371" s="1" t="s">
        <v>13022</v>
      </c>
      <c r="P4371" s="1" t="s">
        <v>13023</v>
      </c>
    </row>
    <row r="4372" spans="1:16" x14ac:dyDescent="0.2">
      <c r="A4372" s="1" t="s">
        <v>13024</v>
      </c>
      <c r="B4372" s="1">
        <v>62</v>
      </c>
      <c r="C4372" s="1">
        <v>0</v>
      </c>
      <c r="D4372" s="1">
        <v>0</v>
      </c>
      <c r="E4372" s="1">
        <v>0</v>
      </c>
      <c r="F4372" s="1">
        <v>0</v>
      </c>
      <c r="G4372" s="1">
        <v>0</v>
      </c>
      <c r="H4372" s="1">
        <v>19</v>
      </c>
      <c r="I4372" s="1">
        <v>43</v>
      </c>
      <c r="J4372" s="1">
        <v>58</v>
      </c>
      <c r="K4372" s="1">
        <v>62</v>
      </c>
      <c r="L4372" s="1" t="s">
        <v>157</v>
      </c>
      <c r="M4372" t="s">
        <v>111564</v>
      </c>
      <c r="N4372" t="s">
        <v>111565</v>
      </c>
      <c r="O4372" s="1" t="s">
        <v>13025</v>
      </c>
      <c r="P4372" s="1" t="s">
        <v>13026</v>
      </c>
    </row>
    <row r="4373" spans="1:16" x14ac:dyDescent="0.2">
      <c r="A4373" s="1" t="s">
        <v>13027</v>
      </c>
      <c r="B4373" s="1">
        <v>19</v>
      </c>
      <c r="C4373" s="1">
        <v>0</v>
      </c>
      <c r="D4373" s="1">
        <v>0</v>
      </c>
      <c r="E4373" s="1">
        <v>0</v>
      </c>
      <c r="F4373" s="1">
        <v>0</v>
      </c>
      <c r="G4373" s="1">
        <v>0</v>
      </c>
      <c r="H4373" s="1">
        <v>11</v>
      </c>
      <c r="I4373" s="1">
        <v>16</v>
      </c>
      <c r="J4373" s="1">
        <v>37</v>
      </c>
      <c r="K4373" s="1">
        <v>55</v>
      </c>
      <c r="L4373" s="1" t="s">
        <v>187</v>
      </c>
      <c r="M4373" t="s">
        <v>111566</v>
      </c>
      <c r="N4373" t="s">
        <v>111567</v>
      </c>
      <c r="O4373" s="1" t="s">
        <v>13028</v>
      </c>
      <c r="P4373" s="1" t="s">
        <v>13029</v>
      </c>
    </row>
    <row r="4374" spans="1:16" x14ac:dyDescent="0.2">
      <c r="A4374" s="1" t="s">
        <v>13030</v>
      </c>
      <c r="B4374" s="1">
        <v>62</v>
      </c>
      <c r="C4374" s="1">
        <v>0</v>
      </c>
      <c r="D4374" s="1">
        <v>0</v>
      </c>
      <c r="E4374" s="1">
        <v>0</v>
      </c>
      <c r="F4374" s="1">
        <v>0</v>
      </c>
      <c r="G4374" s="1">
        <v>7</v>
      </c>
      <c r="H4374" s="1">
        <v>10</v>
      </c>
      <c r="I4374" s="1">
        <v>26</v>
      </c>
      <c r="J4374" s="1">
        <v>37</v>
      </c>
      <c r="K4374" s="1">
        <v>48</v>
      </c>
      <c r="L4374" s="1" t="s">
        <v>157</v>
      </c>
      <c r="M4374" t="s">
        <v>111568</v>
      </c>
      <c r="N4374" t="s">
        <v>111569</v>
      </c>
      <c r="O4374" s="1" t="s">
        <v>13031</v>
      </c>
      <c r="P4374" s="1" t="s">
        <v>13032</v>
      </c>
    </row>
    <row r="4375" spans="1:16" x14ac:dyDescent="0.2">
      <c r="A4375" s="1" t="s">
        <v>13033</v>
      </c>
      <c r="B4375" s="1">
        <v>62</v>
      </c>
      <c r="C4375" s="1">
        <v>0</v>
      </c>
      <c r="D4375" s="1">
        <v>0</v>
      </c>
      <c r="E4375" s="1">
        <v>0</v>
      </c>
      <c r="F4375" s="1">
        <v>0</v>
      </c>
      <c r="G4375" s="1">
        <v>11</v>
      </c>
      <c r="H4375" s="1">
        <v>16</v>
      </c>
      <c r="I4375" s="1">
        <v>43</v>
      </c>
      <c r="J4375" s="1">
        <v>52</v>
      </c>
      <c r="K4375" s="1">
        <v>80</v>
      </c>
      <c r="L4375" s="1" t="s">
        <v>157</v>
      </c>
      <c r="M4375" t="s">
        <v>111570</v>
      </c>
      <c r="N4375" t="s">
        <v>111571</v>
      </c>
      <c r="O4375" s="1" t="s">
        <v>13034</v>
      </c>
      <c r="P4375" s="1" t="s">
        <v>13035</v>
      </c>
    </row>
    <row r="4376" spans="1:16" x14ac:dyDescent="0.2">
      <c r="A4376" s="1" t="s">
        <v>13036</v>
      </c>
      <c r="B4376" s="1">
        <v>24</v>
      </c>
      <c r="C4376" s="1">
        <v>38</v>
      </c>
      <c r="D4376" s="1">
        <v>0</v>
      </c>
      <c r="E4376" s="1">
        <v>0</v>
      </c>
      <c r="F4376" s="1">
        <v>0</v>
      </c>
      <c r="G4376" s="1">
        <v>18</v>
      </c>
      <c r="H4376" s="1">
        <v>74</v>
      </c>
      <c r="I4376" s="1">
        <v>88</v>
      </c>
      <c r="J4376" s="1">
        <v>97</v>
      </c>
      <c r="K4376" s="1">
        <v>95</v>
      </c>
      <c r="L4376" s="1" t="s">
        <v>346</v>
      </c>
      <c r="M4376" t="s">
        <v>111572</v>
      </c>
      <c r="N4376" t="s">
        <v>111573</v>
      </c>
      <c r="O4376" s="1" t="s">
        <v>13037</v>
      </c>
      <c r="P4376" s="1" t="s">
        <v>13038</v>
      </c>
    </row>
    <row r="4377" spans="1:16" x14ac:dyDescent="0.2">
      <c r="A4377" s="1" t="s">
        <v>13039</v>
      </c>
      <c r="B4377" s="1">
        <v>5</v>
      </c>
      <c r="C4377" s="1">
        <v>0</v>
      </c>
      <c r="D4377" s="1">
        <v>0</v>
      </c>
      <c r="E4377" s="1">
        <v>0</v>
      </c>
      <c r="F4377" s="1">
        <v>0</v>
      </c>
      <c r="G4377" s="1">
        <v>9</v>
      </c>
      <c r="H4377" s="1">
        <v>16</v>
      </c>
      <c r="I4377" s="1">
        <v>31</v>
      </c>
      <c r="J4377" s="1">
        <v>50</v>
      </c>
      <c r="K4377" s="1">
        <v>78</v>
      </c>
      <c r="L4377" s="1" t="s">
        <v>15</v>
      </c>
      <c r="M4377" t="s">
        <v>111574</v>
      </c>
      <c r="N4377" t="s">
        <v>111575</v>
      </c>
      <c r="O4377" s="1" t="s">
        <v>13040</v>
      </c>
      <c r="P4377" s="1" t="s">
        <v>13041</v>
      </c>
    </row>
    <row r="4378" spans="1:16" x14ac:dyDescent="0.2">
      <c r="A4378" s="1" t="s">
        <v>13042</v>
      </c>
      <c r="B4378" s="1">
        <v>19</v>
      </c>
      <c r="C4378" s="1">
        <v>38</v>
      </c>
      <c r="D4378" s="1">
        <v>0</v>
      </c>
      <c r="E4378" s="1">
        <v>0</v>
      </c>
      <c r="F4378" s="1">
        <v>0</v>
      </c>
      <c r="G4378" s="1">
        <v>5</v>
      </c>
      <c r="H4378" s="1">
        <v>35</v>
      </c>
      <c r="I4378" s="1">
        <v>47</v>
      </c>
      <c r="J4378" s="1">
        <v>44</v>
      </c>
      <c r="K4378" s="1">
        <v>42</v>
      </c>
      <c r="L4378" s="1" t="s">
        <v>251</v>
      </c>
      <c r="M4378" t="s">
        <v>111576</v>
      </c>
      <c r="N4378" t="s">
        <v>111577</v>
      </c>
      <c r="O4378" s="1" t="s">
        <v>13043</v>
      </c>
      <c r="P4378" s="1" t="s">
        <v>13044</v>
      </c>
    </row>
    <row r="4379" spans="1:16" x14ac:dyDescent="0.2">
      <c r="A4379" s="1" t="s">
        <v>13045</v>
      </c>
      <c r="B4379" s="1">
        <v>8</v>
      </c>
      <c r="C4379" s="1">
        <v>29</v>
      </c>
      <c r="D4379" s="1">
        <v>0</v>
      </c>
      <c r="E4379" s="1">
        <v>0</v>
      </c>
      <c r="F4379" s="1">
        <v>0</v>
      </c>
      <c r="G4379" s="1">
        <v>16</v>
      </c>
      <c r="H4379" s="1">
        <v>46</v>
      </c>
      <c r="I4379" s="1">
        <v>76</v>
      </c>
      <c r="J4379" s="1">
        <v>77</v>
      </c>
      <c r="K4379" s="1">
        <v>90</v>
      </c>
      <c r="L4379" s="1" t="s">
        <v>819</v>
      </c>
      <c r="M4379" t="s">
        <v>111578</v>
      </c>
      <c r="N4379" t="s">
        <v>111579</v>
      </c>
      <c r="O4379" s="1" t="s">
        <v>13046</v>
      </c>
      <c r="P4379" s="1" t="s">
        <v>13047</v>
      </c>
    </row>
    <row r="4380" spans="1:16" x14ac:dyDescent="0.2">
      <c r="A4380" s="1" t="s">
        <v>13048</v>
      </c>
      <c r="B4380" s="1">
        <v>62</v>
      </c>
      <c r="C4380" s="1">
        <v>0</v>
      </c>
      <c r="D4380" s="1">
        <v>0</v>
      </c>
      <c r="E4380" s="1">
        <v>0</v>
      </c>
      <c r="F4380" s="1">
        <v>0</v>
      </c>
      <c r="G4380" s="1">
        <v>40</v>
      </c>
      <c r="H4380" s="1">
        <v>50</v>
      </c>
      <c r="I4380" s="1">
        <v>70</v>
      </c>
      <c r="J4380" s="1">
        <v>79</v>
      </c>
      <c r="K4380" s="1">
        <v>83</v>
      </c>
      <c r="L4380" s="1" t="s">
        <v>157</v>
      </c>
      <c r="M4380" t="s">
        <v>111580</v>
      </c>
      <c r="N4380" t="s">
        <v>111581</v>
      </c>
      <c r="O4380" s="1" t="s">
        <v>13049</v>
      </c>
      <c r="P4380" s="1" t="s">
        <v>13050</v>
      </c>
    </row>
    <row r="4381" spans="1:16" x14ac:dyDescent="0.2">
      <c r="A4381" s="1" t="s">
        <v>13051</v>
      </c>
      <c r="B4381" s="1">
        <v>19</v>
      </c>
      <c r="C4381" s="1">
        <v>38</v>
      </c>
      <c r="D4381" s="1">
        <v>0</v>
      </c>
      <c r="E4381" s="1">
        <v>0</v>
      </c>
      <c r="F4381" s="1">
        <v>0</v>
      </c>
      <c r="G4381" s="1">
        <v>2</v>
      </c>
      <c r="H4381" s="1">
        <v>24</v>
      </c>
      <c r="I4381" s="1">
        <v>45</v>
      </c>
      <c r="J4381" s="1">
        <v>58</v>
      </c>
      <c r="K4381" s="1">
        <v>80</v>
      </c>
      <c r="L4381" s="1" t="s">
        <v>251</v>
      </c>
      <c r="M4381" t="s">
        <v>111582</v>
      </c>
      <c r="N4381" t="s">
        <v>111583</v>
      </c>
      <c r="O4381" s="1" t="s">
        <v>13052</v>
      </c>
      <c r="P4381" s="1" t="s">
        <v>13053</v>
      </c>
    </row>
    <row r="4382" spans="1:16" x14ac:dyDescent="0.2">
      <c r="A4382" s="1" t="s">
        <v>13054</v>
      </c>
      <c r="B4382" s="1">
        <v>38</v>
      </c>
      <c r="C4382" s="1">
        <v>62</v>
      </c>
      <c r="D4382" s="1">
        <v>0</v>
      </c>
      <c r="E4382" s="1">
        <v>0</v>
      </c>
      <c r="F4382" s="1">
        <v>0</v>
      </c>
      <c r="G4382" s="1">
        <v>6</v>
      </c>
      <c r="H4382" s="1">
        <v>76</v>
      </c>
      <c r="I4382" s="1">
        <v>89</v>
      </c>
      <c r="J4382" s="1">
        <v>90</v>
      </c>
      <c r="K4382" s="1">
        <v>90</v>
      </c>
      <c r="L4382" s="1" t="s">
        <v>1275</v>
      </c>
      <c r="M4382" t="s">
        <v>111584</v>
      </c>
      <c r="N4382" t="s">
        <v>111585</v>
      </c>
      <c r="O4382" s="1" t="s">
        <v>13055</v>
      </c>
      <c r="P4382" s="1" t="s">
        <v>13056</v>
      </c>
    </row>
    <row r="4383" spans="1:16" x14ac:dyDescent="0.2">
      <c r="A4383" s="1" t="s">
        <v>13057</v>
      </c>
      <c r="B4383" s="1">
        <v>62</v>
      </c>
      <c r="C4383" s="1">
        <v>0</v>
      </c>
      <c r="D4383" s="1">
        <v>0</v>
      </c>
      <c r="E4383" s="1">
        <v>0</v>
      </c>
      <c r="F4383" s="1">
        <v>0</v>
      </c>
      <c r="G4383" s="1">
        <v>0</v>
      </c>
      <c r="H4383" s="1">
        <v>0</v>
      </c>
      <c r="I4383" s="1">
        <v>5</v>
      </c>
      <c r="J4383" s="1">
        <v>31</v>
      </c>
      <c r="K4383" s="1">
        <v>53</v>
      </c>
      <c r="L4383" s="1" t="s">
        <v>157</v>
      </c>
      <c r="M4383" t="s">
        <v>111586</v>
      </c>
      <c r="N4383" t="s">
        <v>111587</v>
      </c>
      <c r="O4383" s="1" t="s">
        <v>13058</v>
      </c>
      <c r="P4383" s="1" t="s">
        <v>13059</v>
      </c>
    </row>
    <row r="4384" spans="1:16" x14ac:dyDescent="0.2">
      <c r="A4384" s="1" t="s">
        <v>13060</v>
      </c>
      <c r="B4384" s="1">
        <v>29</v>
      </c>
      <c r="C4384" s="1">
        <v>0</v>
      </c>
      <c r="D4384" s="1">
        <v>0</v>
      </c>
      <c r="E4384" s="1">
        <v>0</v>
      </c>
      <c r="F4384" s="1">
        <v>0</v>
      </c>
      <c r="G4384" s="1">
        <v>0</v>
      </c>
      <c r="H4384" s="1">
        <v>21</v>
      </c>
      <c r="I4384" s="1">
        <v>39</v>
      </c>
      <c r="J4384" s="1">
        <v>33</v>
      </c>
      <c r="K4384" s="1">
        <v>48</v>
      </c>
      <c r="L4384" s="1" t="s">
        <v>191</v>
      </c>
      <c r="M4384" t="s">
        <v>111588</v>
      </c>
      <c r="N4384" t="s">
        <v>111589</v>
      </c>
      <c r="O4384" s="1" t="s">
        <v>13061</v>
      </c>
      <c r="P4384" s="1" t="s">
        <v>13062</v>
      </c>
    </row>
    <row r="4385" spans="1:16" x14ac:dyDescent="0.2">
      <c r="A4385" s="1" t="s">
        <v>13063</v>
      </c>
      <c r="B4385" s="1">
        <v>28</v>
      </c>
      <c r="C4385" s="1">
        <v>0</v>
      </c>
      <c r="D4385" s="1">
        <v>0</v>
      </c>
      <c r="E4385" s="1">
        <v>0</v>
      </c>
      <c r="F4385" s="1">
        <v>0</v>
      </c>
      <c r="G4385" s="1">
        <v>0</v>
      </c>
      <c r="H4385" s="1">
        <v>0</v>
      </c>
      <c r="I4385" s="1">
        <v>6</v>
      </c>
      <c r="J4385" s="1">
        <v>10</v>
      </c>
      <c r="K4385" s="1">
        <v>18</v>
      </c>
      <c r="L4385" s="1" t="s">
        <v>2098</v>
      </c>
      <c r="M4385" t="s">
        <v>111590</v>
      </c>
      <c r="N4385" t="s">
        <v>111591</v>
      </c>
      <c r="O4385" s="1" t="s">
        <v>13064</v>
      </c>
      <c r="P4385" s="1" t="s">
        <v>13065</v>
      </c>
    </row>
    <row r="4386" spans="1:16" x14ac:dyDescent="0.2">
      <c r="A4386" s="1" t="s">
        <v>13066</v>
      </c>
      <c r="B4386" s="1">
        <v>19</v>
      </c>
      <c r="C4386" s="1">
        <v>0</v>
      </c>
      <c r="D4386" s="1">
        <v>0</v>
      </c>
      <c r="E4386" s="1">
        <v>0</v>
      </c>
      <c r="F4386" s="1">
        <v>0</v>
      </c>
      <c r="G4386" s="1">
        <v>7</v>
      </c>
      <c r="H4386" s="1">
        <v>62</v>
      </c>
      <c r="I4386" s="1">
        <v>70</v>
      </c>
      <c r="J4386" s="1">
        <v>74</v>
      </c>
      <c r="K4386" s="1">
        <v>71</v>
      </c>
      <c r="L4386" s="1" t="s">
        <v>187</v>
      </c>
      <c r="M4386" t="s">
        <v>111592</v>
      </c>
      <c r="N4386" t="s">
        <v>111593</v>
      </c>
      <c r="O4386" s="1" t="s">
        <v>13067</v>
      </c>
      <c r="P4386" s="1" t="s">
        <v>13068</v>
      </c>
    </row>
    <row r="4387" spans="1:16" x14ac:dyDescent="0.2">
      <c r="A4387" s="1" t="s">
        <v>13069</v>
      </c>
      <c r="B4387" s="1">
        <v>5</v>
      </c>
      <c r="C4387" s="1">
        <v>0</v>
      </c>
      <c r="D4387" s="1">
        <v>0</v>
      </c>
      <c r="E4387" s="1">
        <v>0</v>
      </c>
      <c r="F4387" s="1">
        <v>0</v>
      </c>
      <c r="G4387" s="1">
        <v>0</v>
      </c>
      <c r="H4387" s="1">
        <v>55</v>
      </c>
      <c r="I4387" s="1">
        <v>43</v>
      </c>
      <c r="J4387" s="1">
        <v>71</v>
      </c>
      <c r="K4387" s="1">
        <v>78</v>
      </c>
      <c r="L4387" s="1" t="s">
        <v>15</v>
      </c>
      <c r="M4387" t="s">
        <v>111594</v>
      </c>
      <c r="N4387" t="s">
        <v>111595</v>
      </c>
      <c r="O4387" s="1" t="s">
        <v>13070</v>
      </c>
      <c r="P4387" s="1" t="s">
        <v>13071</v>
      </c>
    </row>
    <row r="4388" spans="1:16" x14ac:dyDescent="0.2">
      <c r="A4388" s="1" t="s">
        <v>13072</v>
      </c>
      <c r="B4388" s="1">
        <v>29</v>
      </c>
      <c r="C4388" s="1">
        <v>0</v>
      </c>
      <c r="D4388" s="1">
        <v>0</v>
      </c>
      <c r="E4388" s="1">
        <v>0</v>
      </c>
      <c r="F4388" s="1">
        <v>0</v>
      </c>
      <c r="G4388" s="1">
        <v>74</v>
      </c>
      <c r="H4388" s="1">
        <v>87</v>
      </c>
      <c r="I4388" s="1">
        <v>83</v>
      </c>
      <c r="J4388" s="1">
        <v>91</v>
      </c>
      <c r="K4388" s="1">
        <v>94</v>
      </c>
      <c r="L4388" s="1" t="s">
        <v>191</v>
      </c>
      <c r="M4388" t="s">
        <v>111596</v>
      </c>
      <c r="N4388" t="s">
        <v>111597</v>
      </c>
      <c r="O4388" s="1" t="s">
        <v>13073</v>
      </c>
      <c r="P4388" s="1" t="s">
        <v>13074</v>
      </c>
    </row>
    <row r="4389" spans="1:16" x14ac:dyDescent="0.2">
      <c r="A4389" s="1" t="s">
        <v>13075</v>
      </c>
      <c r="B4389" s="1">
        <v>19</v>
      </c>
      <c r="C4389" s="1">
        <v>38</v>
      </c>
      <c r="D4389" s="1">
        <v>0</v>
      </c>
      <c r="E4389" s="1">
        <v>0</v>
      </c>
      <c r="F4389" s="1">
        <v>0</v>
      </c>
      <c r="G4389" s="1">
        <v>0</v>
      </c>
      <c r="H4389" s="1">
        <v>7</v>
      </c>
      <c r="I4389" s="1">
        <v>51</v>
      </c>
      <c r="J4389" s="1">
        <v>48</v>
      </c>
      <c r="K4389" s="1">
        <v>78</v>
      </c>
      <c r="L4389" s="1" t="s">
        <v>251</v>
      </c>
      <c r="M4389" t="s">
        <v>111598</v>
      </c>
      <c r="N4389" t="s">
        <v>111599</v>
      </c>
      <c r="O4389" s="1" t="s">
        <v>13076</v>
      </c>
      <c r="P4389" s="1" t="s">
        <v>13077</v>
      </c>
    </row>
    <row r="4390" spans="1:16" x14ac:dyDescent="0.2">
      <c r="A4390" s="1" t="s">
        <v>13078</v>
      </c>
      <c r="B4390" s="1">
        <v>62</v>
      </c>
      <c r="C4390" s="1">
        <v>0</v>
      </c>
      <c r="D4390" s="1">
        <v>0</v>
      </c>
      <c r="E4390" s="1">
        <v>0</v>
      </c>
      <c r="F4390" s="1">
        <v>0</v>
      </c>
      <c r="G4390" s="1">
        <v>43</v>
      </c>
      <c r="H4390" s="1">
        <v>81</v>
      </c>
      <c r="I4390" s="1">
        <v>81</v>
      </c>
      <c r="J4390" s="1">
        <v>89</v>
      </c>
      <c r="K4390" s="1">
        <v>97</v>
      </c>
      <c r="L4390" s="1" t="s">
        <v>157</v>
      </c>
      <c r="M4390" t="s">
        <v>111600</v>
      </c>
      <c r="N4390" t="s">
        <v>111601</v>
      </c>
      <c r="O4390" s="1" t="s">
        <v>13079</v>
      </c>
      <c r="P4390" s="1" t="s">
        <v>13080</v>
      </c>
    </row>
    <row r="4391" spans="1:16" x14ac:dyDescent="0.2">
      <c r="A4391" s="1" t="s">
        <v>13081</v>
      </c>
      <c r="B4391" s="1">
        <v>26</v>
      </c>
      <c r="C4391" s="1">
        <v>0</v>
      </c>
      <c r="D4391" s="1">
        <v>0</v>
      </c>
      <c r="E4391" s="1">
        <v>0</v>
      </c>
      <c r="F4391" s="1">
        <v>0</v>
      </c>
      <c r="G4391" s="1">
        <v>9</v>
      </c>
      <c r="H4391" s="1">
        <v>8</v>
      </c>
      <c r="I4391" s="1">
        <v>18</v>
      </c>
      <c r="J4391" s="1">
        <v>32</v>
      </c>
      <c r="K4391" s="1">
        <v>36</v>
      </c>
      <c r="L4391" s="1" t="s">
        <v>1070</v>
      </c>
      <c r="M4391" t="s">
        <v>111602</v>
      </c>
      <c r="N4391" t="s">
        <v>111603</v>
      </c>
      <c r="O4391" s="1" t="s">
        <v>13082</v>
      </c>
      <c r="P4391" s="1" t="s">
        <v>13083</v>
      </c>
    </row>
    <row r="4392" spans="1:16" x14ac:dyDescent="0.2">
      <c r="A4392" s="1" t="s">
        <v>13084</v>
      </c>
      <c r="B4392" s="1">
        <v>29</v>
      </c>
      <c r="C4392" s="1">
        <v>0</v>
      </c>
      <c r="D4392" s="1">
        <v>0</v>
      </c>
      <c r="E4392" s="1">
        <v>0</v>
      </c>
      <c r="F4392" s="1">
        <v>0</v>
      </c>
      <c r="G4392" s="1">
        <v>0</v>
      </c>
      <c r="H4392" s="1">
        <v>0</v>
      </c>
      <c r="I4392" s="1">
        <v>3</v>
      </c>
      <c r="J4392" s="1">
        <v>5</v>
      </c>
      <c r="K4392" s="1">
        <v>0</v>
      </c>
      <c r="L4392" s="1" t="s">
        <v>191</v>
      </c>
      <c r="M4392" t="s">
        <v>111604</v>
      </c>
      <c r="N4392" t="s">
        <v>111605</v>
      </c>
      <c r="O4392" s="1" t="s">
        <v>13085</v>
      </c>
      <c r="P4392" s="1" t="s">
        <v>13086</v>
      </c>
    </row>
    <row r="4393" spans="1:16" x14ac:dyDescent="0.2">
      <c r="A4393" s="1" t="s">
        <v>13087</v>
      </c>
      <c r="B4393" s="1">
        <v>24</v>
      </c>
      <c r="C4393" s="1">
        <v>0</v>
      </c>
      <c r="D4393" s="1">
        <v>0</v>
      </c>
      <c r="E4393" s="1">
        <v>0</v>
      </c>
      <c r="F4393" s="1">
        <v>0</v>
      </c>
      <c r="G4393" s="1">
        <v>0</v>
      </c>
      <c r="H4393" s="1">
        <v>0</v>
      </c>
      <c r="I4393" s="1">
        <v>5</v>
      </c>
      <c r="J4393" s="1">
        <v>2</v>
      </c>
      <c r="K4393" s="1">
        <v>0</v>
      </c>
      <c r="L4393" s="1" t="s">
        <v>235</v>
      </c>
      <c r="M4393" t="s">
        <v>111606</v>
      </c>
      <c r="N4393" t="s">
        <v>111607</v>
      </c>
      <c r="O4393" s="1" t="s">
        <v>13088</v>
      </c>
      <c r="P4393" s="1" t="s">
        <v>13089</v>
      </c>
    </row>
    <row r="4394" spans="1:16" x14ac:dyDescent="0.2">
      <c r="A4394" s="1" t="s">
        <v>13090</v>
      </c>
      <c r="B4394" s="1">
        <v>38</v>
      </c>
      <c r="C4394" s="1">
        <v>0</v>
      </c>
      <c r="D4394" s="1">
        <v>0</v>
      </c>
      <c r="E4394" s="1">
        <v>0</v>
      </c>
      <c r="F4394" s="1">
        <v>0</v>
      </c>
      <c r="G4394" s="1">
        <v>27</v>
      </c>
      <c r="H4394" s="1">
        <v>87</v>
      </c>
      <c r="I4394" s="1">
        <v>74</v>
      </c>
      <c r="J4394" s="1">
        <v>88</v>
      </c>
      <c r="K4394" s="1">
        <v>91</v>
      </c>
      <c r="L4394" s="1" t="s">
        <v>161</v>
      </c>
      <c r="M4394" t="s">
        <v>111608</v>
      </c>
      <c r="N4394" t="s">
        <v>111609</v>
      </c>
      <c r="O4394" s="1" t="s">
        <v>13091</v>
      </c>
      <c r="P4394" s="1" t="s">
        <v>13092</v>
      </c>
    </row>
    <row r="4395" spans="1:16" x14ac:dyDescent="0.2">
      <c r="A4395" s="1" t="s">
        <v>13093</v>
      </c>
      <c r="B4395" s="1">
        <v>19</v>
      </c>
      <c r="C4395" s="1">
        <v>38</v>
      </c>
      <c r="D4395" s="1">
        <v>0</v>
      </c>
      <c r="E4395" s="1">
        <v>0</v>
      </c>
      <c r="F4395" s="1">
        <v>0</v>
      </c>
      <c r="G4395" s="1">
        <v>0</v>
      </c>
      <c r="H4395" s="1">
        <v>3</v>
      </c>
      <c r="I4395" s="1">
        <v>17</v>
      </c>
      <c r="J4395" s="1">
        <v>17</v>
      </c>
      <c r="K4395" s="1">
        <v>52</v>
      </c>
      <c r="L4395" s="1" t="s">
        <v>251</v>
      </c>
      <c r="M4395" t="s">
        <v>111610</v>
      </c>
      <c r="N4395" t="s">
        <v>111611</v>
      </c>
      <c r="O4395" s="1" t="s">
        <v>13094</v>
      </c>
      <c r="P4395" s="1" t="s">
        <v>13095</v>
      </c>
    </row>
    <row r="4396" spans="1:16" x14ac:dyDescent="0.2">
      <c r="A4396" s="1" t="s">
        <v>13096</v>
      </c>
      <c r="B4396" s="1">
        <v>8</v>
      </c>
      <c r="C4396" s="1">
        <v>29</v>
      </c>
      <c r="D4396" s="1">
        <v>0</v>
      </c>
      <c r="E4396" s="1">
        <v>0</v>
      </c>
      <c r="F4396" s="1">
        <v>0</v>
      </c>
      <c r="G4396" s="1">
        <v>6</v>
      </c>
      <c r="H4396" s="1">
        <v>0</v>
      </c>
      <c r="I4396" s="1">
        <v>8</v>
      </c>
      <c r="J4396" s="1">
        <v>28</v>
      </c>
      <c r="K4396" s="1">
        <v>37</v>
      </c>
      <c r="L4396" s="1" t="s">
        <v>819</v>
      </c>
      <c r="M4396" t="s">
        <v>111612</v>
      </c>
      <c r="N4396" t="s">
        <v>111613</v>
      </c>
      <c r="O4396" s="1" t="s">
        <v>13097</v>
      </c>
      <c r="P4396" s="1" t="s">
        <v>13098</v>
      </c>
    </row>
    <row r="4397" spans="1:16" x14ac:dyDescent="0.2">
      <c r="A4397" s="1" t="s">
        <v>13099</v>
      </c>
      <c r="B4397" s="1">
        <v>29</v>
      </c>
      <c r="C4397" s="1">
        <v>0</v>
      </c>
      <c r="D4397" s="1">
        <v>0</v>
      </c>
      <c r="E4397" s="1">
        <v>0</v>
      </c>
      <c r="F4397" s="1">
        <v>0</v>
      </c>
      <c r="G4397" s="1">
        <v>6</v>
      </c>
      <c r="H4397" s="1">
        <v>59</v>
      </c>
      <c r="I4397" s="1">
        <v>88</v>
      </c>
      <c r="J4397" s="1">
        <v>64</v>
      </c>
      <c r="K4397" s="1">
        <v>86</v>
      </c>
      <c r="L4397" s="1" t="s">
        <v>191</v>
      </c>
      <c r="M4397" t="s">
        <v>111614</v>
      </c>
      <c r="N4397" t="s">
        <v>111615</v>
      </c>
      <c r="O4397" s="1" t="s">
        <v>13100</v>
      </c>
      <c r="P4397" s="1" t="s">
        <v>13101</v>
      </c>
    </row>
    <row r="4398" spans="1:16" x14ac:dyDescent="0.2">
      <c r="A4398" s="1" t="s">
        <v>13102</v>
      </c>
      <c r="B4398" s="1">
        <v>62</v>
      </c>
      <c r="C4398" s="1">
        <v>0</v>
      </c>
      <c r="D4398" s="1">
        <v>0</v>
      </c>
      <c r="E4398" s="1">
        <v>0</v>
      </c>
      <c r="F4398" s="1">
        <v>0</v>
      </c>
      <c r="G4398" s="1">
        <v>22</v>
      </c>
      <c r="H4398" s="1">
        <v>66</v>
      </c>
      <c r="I4398" s="1">
        <v>89</v>
      </c>
      <c r="J4398" s="1">
        <v>67</v>
      </c>
      <c r="K4398" s="1">
        <v>87</v>
      </c>
      <c r="L4398" s="1" t="s">
        <v>157</v>
      </c>
      <c r="M4398" t="s">
        <v>111616</v>
      </c>
      <c r="N4398" t="s">
        <v>111617</v>
      </c>
      <c r="O4398" s="1" t="s">
        <v>13103</v>
      </c>
      <c r="P4398" s="1" t="s">
        <v>13104</v>
      </c>
    </row>
    <row r="4399" spans="1:16" x14ac:dyDescent="0.2">
      <c r="A4399" s="1" t="s">
        <v>13105</v>
      </c>
      <c r="B4399" s="1">
        <v>29</v>
      </c>
      <c r="C4399" s="1">
        <v>0</v>
      </c>
      <c r="D4399" s="1">
        <v>0</v>
      </c>
      <c r="E4399" s="1">
        <v>0</v>
      </c>
      <c r="F4399" s="1">
        <v>0</v>
      </c>
      <c r="G4399" s="1">
        <v>54</v>
      </c>
      <c r="H4399" s="1">
        <v>41</v>
      </c>
      <c r="I4399" s="1">
        <v>80</v>
      </c>
      <c r="J4399" s="1">
        <v>89</v>
      </c>
      <c r="K4399" s="1">
        <v>87</v>
      </c>
      <c r="L4399" s="1" t="s">
        <v>191</v>
      </c>
      <c r="M4399" t="s">
        <v>111618</v>
      </c>
      <c r="N4399" t="s">
        <v>111619</v>
      </c>
      <c r="O4399" s="1" t="s">
        <v>13106</v>
      </c>
      <c r="P4399" s="1" t="s">
        <v>13107</v>
      </c>
    </row>
    <row r="4400" spans="1:16" x14ac:dyDescent="0.2">
      <c r="A4400" s="1" t="s">
        <v>13108</v>
      </c>
      <c r="B4400" s="1">
        <v>62</v>
      </c>
      <c r="C4400" s="1">
        <v>0</v>
      </c>
      <c r="D4400" s="1">
        <v>0</v>
      </c>
      <c r="E4400" s="1">
        <v>0</v>
      </c>
      <c r="F4400" s="1">
        <v>0</v>
      </c>
      <c r="G4400" s="1">
        <v>52</v>
      </c>
      <c r="H4400" s="1">
        <v>58</v>
      </c>
      <c r="I4400" s="1">
        <v>85</v>
      </c>
      <c r="J4400" s="1">
        <v>97</v>
      </c>
      <c r="K4400" s="1">
        <v>88</v>
      </c>
      <c r="L4400" s="1" t="s">
        <v>157</v>
      </c>
      <c r="M4400" t="s">
        <v>111620</v>
      </c>
      <c r="N4400" t="s">
        <v>111621</v>
      </c>
      <c r="O4400" s="1" t="s">
        <v>13109</v>
      </c>
      <c r="P4400" s="1" t="s">
        <v>13110</v>
      </c>
    </row>
    <row r="4401" spans="1:16" x14ac:dyDescent="0.2">
      <c r="A4401" s="1" t="s">
        <v>13111</v>
      </c>
      <c r="B4401" s="1">
        <v>24</v>
      </c>
      <c r="C4401" s="1">
        <v>0</v>
      </c>
      <c r="D4401" s="1">
        <v>0</v>
      </c>
      <c r="E4401" s="1">
        <v>0</v>
      </c>
      <c r="F4401" s="1">
        <v>0</v>
      </c>
      <c r="G4401" s="1">
        <v>11</v>
      </c>
      <c r="H4401" s="1">
        <v>26</v>
      </c>
      <c r="I4401" s="1">
        <v>48</v>
      </c>
      <c r="J4401" s="1">
        <v>51</v>
      </c>
      <c r="K4401" s="1">
        <v>48</v>
      </c>
      <c r="L4401" s="1" t="s">
        <v>235</v>
      </c>
      <c r="M4401" t="s">
        <v>111622</v>
      </c>
      <c r="N4401" t="s">
        <v>111623</v>
      </c>
      <c r="O4401" s="1" t="s">
        <v>13112</v>
      </c>
      <c r="P4401" s="1" t="s">
        <v>13113</v>
      </c>
    </row>
    <row r="4402" spans="1:16" x14ac:dyDescent="0.2">
      <c r="A4402" s="1" t="s">
        <v>13114</v>
      </c>
      <c r="B4402" s="1">
        <v>38</v>
      </c>
      <c r="C4402" s="1">
        <v>0</v>
      </c>
      <c r="D4402" s="1">
        <v>0</v>
      </c>
      <c r="E4402" s="1">
        <v>0</v>
      </c>
      <c r="F4402" s="1">
        <v>0</v>
      </c>
      <c r="G4402" s="1">
        <v>21</v>
      </c>
      <c r="H4402" s="1">
        <v>47</v>
      </c>
      <c r="I4402" s="1">
        <v>22</v>
      </c>
      <c r="J4402" s="1">
        <v>61</v>
      </c>
      <c r="K4402" s="1">
        <v>48</v>
      </c>
      <c r="L4402" s="1" t="s">
        <v>161</v>
      </c>
      <c r="M4402" t="s">
        <v>111624</v>
      </c>
      <c r="N4402" t="s">
        <v>111625</v>
      </c>
      <c r="O4402" s="1" t="s">
        <v>13115</v>
      </c>
      <c r="P4402" s="1" t="s">
        <v>13116</v>
      </c>
    </row>
    <row r="4403" spans="1:16" x14ac:dyDescent="0.2">
      <c r="A4403" s="1" t="s">
        <v>13117</v>
      </c>
      <c r="B4403" s="1">
        <v>62</v>
      </c>
      <c r="C4403" s="1">
        <v>0</v>
      </c>
      <c r="D4403" s="1">
        <v>0</v>
      </c>
      <c r="E4403" s="1">
        <v>0</v>
      </c>
      <c r="F4403" s="1">
        <v>0</v>
      </c>
      <c r="G4403" s="1">
        <v>13</v>
      </c>
      <c r="H4403" s="1">
        <v>23</v>
      </c>
      <c r="I4403" s="1">
        <v>61</v>
      </c>
      <c r="J4403" s="1">
        <v>67</v>
      </c>
      <c r="K4403" s="1">
        <v>93</v>
      </c>
      <c r="L4403" s="1" t="s">
        <v>157</v>
      </c>
      <c r="M4403" t="s">
        <v>111626</v>
      </c>
      <c r="N4403" t="s">
        <v>111627</v>
      </c>
      <c r="O4403" s="1" t="s">
        <v>13118</v>
      </c>
      <c r="P4403" s="1" t="s">
        <v>13119</v>
      </c>
    </row>
    <row r="4404" spans="1:16" x14ac:dyDescent="0.2">
      <c r="A4404" s="1" t="s">
        <v>13120</v>
      </c>
      <c r="B4404" s="1">
        <v>62</v>
      </c>
      <c r="C4404" s="1">
        <v>0</v>
      </c>
      <c r="D4404" s="1">
        <v>0</v>
      </c>
      <c r="E4404" s="1">
        <v>0</v>
      </c>
      <c r="F4404" s="1">
        <v>0</v>
      </c>
      <c r="G4404" s="1">
        <v>19</v>
      </c>
      <c r="H4404" s="1">
        <v>48</v>
      </c>
      <c r="I4404" s="1">
        <v>50</v>
      </c>
      <c r="J4404" s="1">
        <v>88</v>
      </c>
      <c r="K4404" s="1">
        <v>91</v>
      </c>
      <c r="L4404" s="1" t="s">
        <v>157</v>
      </c>
      <c r="M4404" t="s">
        <v>111628</v>
      </c>
      <c r="N4404" t="s">
        <v>111629</v>
      </c>
      <c r="O4404" s="1" t="s">
        <v>13121</v>
      </c>
      <c r="P4404" s="1" t="s">
        <v>13122</v>
      </c>
    </row>
    <row r="4405" spans="1:16" x14ac:dyDescent="0.2">
      <c r="A4405" s="1" t="s">
        <v>13123</v>
      </c>
      <c r="B4405" s="1">
        <v>29</v>
      </c>
      <c r="C4405" s="1">
        <v>0</v>
      </c>
      <c r="D4405" s="1">
        <v>0</v>
      </c>
      <c r="E4405" s="1">
        <v>0</v>
      </c>
      <c r="F4405" s="1">
        <v>0</v>
      </c>
      <c r="G4405" s="1">
        <v>64</v>
      </c>
      <c r="H4405" s="1">
        <v>73</v>
      </c>
      <c r="I4405" s="1">
        <v>75</v>
      </c>
      <c r="J4405" s="1">
        <v>88</v>
      </c>
      <c r="K4405" s="1">
        <v>88</v>
      </c>
      <c r="L4405" s="1" t="s">
        <v>191</v>
      </c>
      <c r="M4405" t="s">
        <v>14275</v>
      </c>
      <c r="N4405" t="s">
        <v>15057</v>
      </c>
      <c r="O4405" s="1" t="s">
        <v>13124</v>
      </c>
      <c r="P4405" s="1" t="s">
        <v>13125</v>
      </c>
    </row>
    <row r="4406" spans="1:16" x14ac:dyDescent="0.2">
      <c r="A4406" s="1" t="s">
        <v>13126</v>
      </c>
      <c r="B4406" s="1">
        <v>38</v>
      </c>
      <c r="C4406" s="1">
        <v>0</v>
      </c>
      <c r="D4406" s="1">
        <v>0</v>
      </c>
      <c r="E4406" s="1">
        <v>0</v>
      </c>
      <c r="F4406" s="1">
        <v>0</v>
      </c>
      <c r="G4406" s="1">
        <v>48</v>
      </c>
      <c r="H4406" s="1">
        <v>6</v>
      </c>
      <c r="I4406" s="1">
        <v>0</v>
      </c>
      <c r="J4406" s="1">
        <v>10</v>
      </c>
      <c r="K4406" s="1">
        <v>11</v>
      </c>
      <c r="L4406" s="1" t="s">
        <v>161</v>
      </c>
      <c r="M4406" t="s">
        <v>15059</v>
      </c>
      <c r="N4406" t="s">
        <v>15060</v>
      </c>
      <c r="O4406" s="1" t="s">
        <v>13127</v>
      </c>
      <c r="P4406" s="1" t="s">
        <v>13128</v>
      </c>
    </row>
    <row r="4407" spans="1:16" x14ac:dyDescent="0.2">
      <c r="A4407" s="1" t="s">
        <v>13129</v>
      </c>
      <c r="B4407" s="1">
        <v>38</v>
      </c>
      <c r="C4407" s="1">
        <v>0</v>
      </c>
      <c r="D4407" s="1">
        <v>0</v>
      </c>
      <c r="E4407" s="1">
        <v>0</v>
      </c>
      <c r="F4407" s="1">
        <v>0</v>
      </c>
      <c r="G4407" s="1">
        <v>0</v>
      </c>
      <c r="H4407" s="1">
        <v>29</v>
      </c>
      <c r="I4407" s="1">
        <v>43</v>
      </c>
      <c r="J4407" s="1">
        <v>51</v>
      </c>
      <c r="K4407" s="1">
        <v>62</v>
      </c>
      <c r="L4407" s="1" t="s">
        <v>161</v>
      </c>
      <c r="M4407" t="s">
        <v>111630</v>
      </c>
      <c r="N4407" t="s">
        <v>111631</v>
      </c>
      <c r="O4407" s="1" t="s">
        <v>13130</v>
      </c>
      <c r="P4407" s="1" t="s">
        <v>13131</v>
      </c>
    </row>
    <row r="4408" spans="1:16" x14ac:dyDescent="0.2">
      <c r="A4408" s="1" t="s">
        <v>13132</v>
      </c>
      <c r="B4408" s="1">
        <v>62</v>
      </c>
      <c r="C4408" s="1">
        <v>0</v>
      </c>
      <c r="D4408" s="1">
        <v>0</v>
      </c>
      <c r="E4408" s="1">
        <v>0</v>
      </c>
      <c r="F4408" s="1">
        <v>0</v>
      </c>
      <c r="G4408" s="1">
        <v>9</v>
      </c>
      <c r="H4408" s="1">
        <v>38</v>
      </c>
      <c r="I4408" s="1">
        <v>50</v>
      </c>
      <c r="J4408" s="1">
        <v>67</v>
      </c>
      <c r="K4408" s="1">
        <v>64</v>
      </c>
      <c r="L4408" s="1" t="s">
        <v>157</v>
      </c>
      <c r="M4408" t="s">
        <v>111632</v>
      </c>
      <c r="N4408" t="s">
        <v>111633</v>
      </c>
      <c r="O4408" s="1" t="s">
        <v>13133</v>
      </c>
      <c r="P4408" s="1" t="s">
        <v>13134</v>
      </c>
    </row>
    <row r="4409" spans="1:16" x14ac:dyDescent="0.2">
      <c r="A4409" s="1" t="s">
        <v>13135</v>
      </c>
      <c r="B4409" s="1">
        <v>38</v>
      </c>
      <c r="C4409" s="1">
        <v>0</v>
      </c>
      <c r="D4409" s="1">
        <v>0</v>
      </c>
      <c r="E4409" s="1">
        <v>0</v>
      </c>
      <c r="F4409" s="1">
        <v>0</v>
      </c>
      <c r="G4409" s="1">
        <v>19</v>
      </c>
      <c r="H4409" s="1">
        <v>33</v>
      </c>
      <c r="I4409" s="1">
        <v>47</v>
      </c>
      <c r="J4409" s="1">
        <v>58</v>
      </c>
      <c r="K4409" s="1">
        <v>50</v>
      </c>
      <c r="L4409" s="1" t="s">
        <v>161</v>
      </c>
      <c r="M4409" t="s">
        <v>111634</v>
      </c>
      <c r="N4409" t="s">
        <v>111635</v>
      </c>
      <c r="O4409" s="1" t="s">
        <v>13136</v>
      </c>
      <c r="P4409" s="1" t="s">
        <v>13137</v>
      </c>
    </row>
    <row r="4410" spans="1:16" x14ac:dyDescent="0.2">
      <c r="A4410" s="1" t="s">
        <v>13138</v>
      </c>
      <c r="B4410" s="1">
        <v>38</v>
      </c>
      <c r="C4410" s="1">
        <v>0</v>
      </c>
      <c r="D4410" s="1">
        <v>0</v>
      </c>
      <c r="E4410" s="1">
        <v>0</v>
      </c>
      <c r="F4410" s="1">
        <v>0</v>
      </c>
      <c r="G4410" s="1">
        <v>0</v>
      </c>
      <c r="H4410" s="1">
        <v>11</v>
      </c>
      <c r="I4410" s="1">
        <v>30</v>
      </c>
      <c r="J4410" s="1">
        <v>19</v>
      </c>
      <c r="K4410" s="1">
        <v>32</v>
      </c>
      <c r="L4410" s="1" t="s">
        <v>161</v>
      </c>
      <c r="M4410" t="s">
        <v>111636</v>
      </c>
      <c r="N4410" t="s">
        <v>111637</v>
      </c>
      <c r="O4410" s="1" t="s">
        <v>13139</v>
      </c>
      <c r="P4410" s="1" t="s">
        <v>13140</v>
      </c>
    </row>
    <row r="4411" spans="1:16" x14ac:dyDescent="0.2">
      <c r="A4411" s="1" t="s">
        <v>13141</v>
      </c>
      <c r="B4411" s="1">
        <v>29</v>
      </c>
      <c r="C4411" s="1">
        <v>0</v>
      </c>
      <c r="D4411" s="1">
        <v>0</v>
      </c>
      <c r="E4411" s="1">
        <v>0</v>
      </c>
      <c r="F4411" s="1">
        <v>0</v>
      </c>
      <c r="G4411" s="1">
        <v>5</v>
      </c>
      <c r="H4411" s="1">
        <v>40</v>
      </c>
      <c r="I4411" s="1">
        <v>38</v>
      </c>
      <c r="J4411" s="1">
        <v>24</v>
      </c>
      <c r="K4411" s="1">
        <v>50</v>
      </c>
      <c r="L4411" s="1" t="s">
        <v>191</v>
      </c>
      <c r="M4411" t="s">
        <v>111638</v>
      </c>
      <c r="N4411" t="s">
        <v>111639</v>
      </c>
      <c r="O4411" s="1" t="s">
        <v>13142</v>
      </c>
      <c r="P4411" s="1" t="s">
        <v>13143</v>
      </c>
    </row>
    <row r="4412" spans="1:16" x14ac:dyDescent="0.2">
      <c r="A4412" s="1" t="s">
        <v>13144</v>
      </c>
      <c r="B4412" s="1">
        <v>19</v>
      </c>
      <c r="C4412" s="1">
        <v>38</v>
      </c>
      <c r="D4412" s="1">
        <v>0</v>
      </c>
      <c r="E4412" s="1">
        <v>0</v>
      </c>
      <c r="F4412" s="1">
        <v>0</v>
      </c>
      <c r="G4412" s="1">
        <v>8</v>
      </c>
      <c r="H4412" s="1">
        <v>7</v>
      </c>
      <c r="I4412" s="1">
        <v>24</v>
      </c>
      <c r="J4412" s="1">
        <v>40</v>
      </c>
      <c r="K4412" s="1">
        <v>67</v>
      </c>
      <c r="L4412" s="1" t="s">
        <v>251</v>
      </c>
      <c r="M4412" t="s">
        <v>15077</v>
      </c>
      <c r="N4412" t="s">
        <v>15078</v>
      </c>
      <c r="O4412" s="1" t="s">
        <v>13145</v>
      </c>
      <c r="P4412" s="1" t="s">
        <v>13146</v>
      </c>
    </row>
    <row r="4413" spans="1:16" x14ac:dyDescent="0.2">
      <c r="A4413" s="1" t="s">
        <v>13147</v>
      </c>
      <c r="B4413" s="1">
        <v>8</v>
      </c>
      <c r="C4413" s="1">
        <v>0</v>
      </c>
      <c r="D4413" s="1">
        <v>0</v>
      </c>
      <c r="E4413" s="1">
        <v>0</v>
      </c>
      <c r="F4413" s="1">
        <v>0</v>
      </c>
      <c r="G4413" s="1">
        <v>23</v>
      </c>
      <c r="H4413" s="1">
        <v>32</v>
      </c>
      <c r="I4413" s="1">
        <v>57</v>
      </c>
      <c r="J4413" s="1">
        <v>75</v>
      </c>
      <c r="K4413" s="1">
        <v>76</v>
      </c>
      <c r="L4413" s="1" t="s">
        <v>359</v>
      </c>
      <c r="M4413" t="s">
        <v>15077</v>
      </c>
      <c r="N4413" t="s">
        <v>15080</v>
      </c>
      <c r="O4413" s="1" t="s">
        <v>13145</v>
      </c>
      <c r="P4413" s="1" t="s">
        <v>13148</v>
      </c>
    </row>
    <row r="4414" spans="1:16" x14ac:dyDescent="0.2">
      <c r="A4414" s="1" t="s">
        <v>13149</v>
      </c>
      <c r="B4414" s="1">
        <v>5</v>
      </c>
      <c r="C4414" s="1">
        <v>0</v>
      </c>
      <c r="D4414" s="1">
        <v>0</v>
      </c>
      <c r="E4414" s="1">
        <v>0</v>
      </c>
      <c r="F4414" s="1">
        <v>0</v>
      </c>
      <c r="G4414" s="1">
        <v>9</v>
      </c>
      <c r="H4414" s="1">
        <v>18</v>
      </c>
      <c r="I4414" s="1">
        <v>46</v>
      </c>
      <c r="J4414" s="1">
        <v>66</v>
      </c>
      <c r="K4414" s="1">
        <v>73</v>
      </c>
      <c r="L4414" s="1" t="s">
        <v>15</v>
      </c>
      <c r="M4414" t="s">
        <v>111640</v>
      </c>
      <c r="N4414" t="s">
        <v>111641</v>
      </c>
      <c r="O4414" s="1" t="s">
        <v>13150</v>
      </c>
      <c r="P4414" s="1" t="s">
        <v>13151</v>
      </c>
    </row>
    <row r="4415" spans="1:16" x14ac:dyDescent="0.2">
      <c r="A4415" s="1" t="s">
        <v>13152</v>
      </c>
      <c r="B4415" s="1">
        <v>38</v>
      </c>
      <c r="C4415" s="1">
        <v>0</v>
      </c>
      <c r="D4415" s="1">
        <v>0</v>
      </c>
      <c r="E4415" s="1">
        <v>0</v>
      </c>
      <c r="F4415" s="1">
        <v>0</v>
      </c>
      <c r="G4415" s="1">
        <v>0</v>
      </c>
      <c r="H4415" s="1">
        <v>4</v>
      </c>
      <c r="I4415" s="1">
        <v>5</v>
      </c>
      <c r="J4415" s="1">
        <v>7</v>
      </c>
      <c r="K4415" s="1">
        <v>15</v>
      </c>
      <c r="L4415" s="1" t="s">
        <v>161</v>
      </c>
      <c r="M4415" t="s">
        <v>111642</v>
      </c>
      <c r="N4415" t="s">
        <v>111643</v>
      </c>
      <c r="O4415" s="1" t="s">
        <v>13153</v>
      </c>
      <c r="P4415" s="1" t="s">
        <v>13154</v>
      </c>
    </row>
    <row r="4416" spans="1:16" x14ac:dyDescent="0.2">
      <c r="A4416" s="1" t="s">
        <v>13155</v>
      </c>
      <c r="B4416" s="1">
        <v>38</v>
      </c>
      <c r="C4416" s="1">
        <v>0</v>
      </c>
      <c r="D4416" s="1">
        <v>0</v>
      </c>
      <c r="E4416" s="1">
        <v>0</v>
      </c>
      <c r="F4416" s="1">
        <v>0</v>
      </c>
      <c r="G4416" s="1">
        <v>0</v>
      </c>
      <c r="H4416" s="1">
        <v>5</v>
      </c>
      <c r="I4416" s="1">
        <v>40</v>
      </c>
      <c r="J4416" s="1">
        <v>72</v>
      </c>
      <c r="K4416" s="1">
        <v>95</v>
      </c>
      <c r="L4416" s="1" t="s">
        <v>161</v>
      </c>
      <c r="M4416" t="s">
        <v>111644</v>
      </c>
      <c r="N4416" t="s">
        <v>111645</v>
      </c>
      <c r="O4416" s="1" t="s">
        <v>13156</v>
      </c>
      <c r="P4416" s="1" t="s">
        <v>13157</v>
      </c>
    </row>
    <row r="4417" spans="1:16" x14ac:dyDescent="0.2">
      <c r="A4417" s="1" t="s">
        <v>13158</v>
      </c>
      <c r="B4417" s="1">
        <v>5</v>
      </c>
      <c r="C4417" s="1">
        <v>0</v>
      </c>
      <c r="D4417" s="1">
        <v>0</v>
      </c>
      <c r="E4417" s="1">
        <v>0</v>
      </c>
      <c r="F4417" s="1">
        <v>0</v>
      </c>
      <c r="G4417" s="1">
        <v>0</v>
      </c>
      <c r="H4417" s="1">
        <v>0</v>
      </c>
      <c r="I4417" s="1">
        <v>0</v>
      </c>
      <c r="J4417" s="1">
        <v>14</v>
      </c>
      <c r="K4417" s="1">
        <v>17</v>
      </c>
      <c r="L4417" s="1" t="s">
        <v>15</v>
      </c>
      <c r="M4417" t="s">
        <v>111646</v>
      </c>
      <c r="N4417" t="s">
        <v>111647</v>
      </c>
      <c r="O4417" s="1" t="s">
        <v>13159</v>
      </c>
      <c r="P4417" s="1" t="s">
        <v>13160</v>
      </c>
    </row>
    <row r="4418" spans="1:16" x14ac:dyDescent="0.2">
      <c r="A4418" s="1" t="s">
        <v>13161</v>
      </c>
      <c r="B4418" s="1">
        <v>29</v>
      </c>
      <c r="C4418" s="1">
        <v>0</v>
      </c>
      <c r="D4418" s="1">
        <v>0</v>
      </c>
      <c r="E4418" s="1">
        <v>0</v>
      </c>
      <c r="F4418" s="1">
        <v>0</v>
      </c>
      <c r="G4418" s="1">
        <v>14</v>
      </c>
      <c r="H4418" s="1">
        <v>31</v>
      </c>
      <c r="I4418" s="1">
        <v>58</v>
      </c>
      <c r="J4418" s="1">
        <v>65</v>
      </c>
      <c r="K4418" s="1">
        <v>59</v>
      </c>
      <c r="L4418" s="1" t="s">
        <v>191</v>
      </c>
      <c r="M4418" t="s">
        <v>111648</v>
      </c>
      <c r="N4418" t="s">
        <v>111649</v>
      </c>
      <c r="O4418" s="1" t="s">
        <v>13162</v>
      </c>
      <c r="P4418" s="1" t="s">
        <v>13163</v>
      </c>
    </row>
    <row r="4419" spans="1:16" x14ac:dyDescent="0.2">
      <c r="A4419" s="1" t="s">
        <v>13164</v>
      </c>
      <c r="B4419" s="1">
        <v>19</v>
      </c>
      <c r="C4419" s="1">
        <v>0</v>
      </c>
      <c r="D4419" s="1">
        <v>0</v>
      </c>
      <c r="E4419" s="1">
        <v>0</v>
      </c>
      <c r="F4419" s="1">
        <v>0</v>
      </c>
      <c r="G4419" s="1">
        <v>4</v>
      </c>
      <c r="H4419" s="1">
        <v>17</v>
      </c>
      <c r="I4419" s="1">
        <v>31</v>
      </c>
      <c r="J4419" s="1">
        <v>63</v>
      </c>
      <c r="K4419" s="1">
        <v>76</v>
      </c>
      <c r="L4419" s="1" t="s">
        <v>187</v>
      </c>
      <c r="M4419" t="s">
        <v>111650</v>
      </c>
      <c r="N4419" t="s">
        <v>111651</v>
      </c>
      <c r="O4419" s="1" t="s">
        <v>13165</v>
      </c>
      <c r="P4419" s="1" t="s">
        <v>13166</v>
      </c>
    </row>
    <row r="4420" spans="1:16" x14ac:dyDescent="0.2">
      <c r="A4420" s="1" t="s">
        <v>13167</v>
      </c>
      <c r="B4420" s="1">
        <v>62</v>
      </c>
      <c r="C4420" s="1">
        <v>0</v>
      </c>
      <c r="D4420" s="1">
        <v>0</v>
      </c>
      <c r="E4420" s="1">
        <v>0</v>
      </c>
      <c r="F4420" s="1">
        <v>0</v>
      </c>
      <c r="G4420" s="1">
        <v>43</v>
      </c>
      <c r="H4420" s="1">
        <v>54</v>
      </c>
      <c r="I4420" s="1">
        <v>52</v>
      </c>
      <c r="J4420" s="1">
        <v>36</v>
      </c>
      <c r="K4420" s="1">
        <v>64</v>
      </c>
      <c r="L4420" s="1" t="s">
        <v>157</v>
      </c>
      <c r="M4420" t="s">
        <v>111652</v>
      </c>
      <c r="N4420" t="s">
        <v>111653</v>
      </c>
      <c r="O4420" s="1" t="s">
        <v>13168</v>
      </c>
      <c r="P4420" s="1" t="s">
        <v>13169</v>
      </c>
    </row>
    <row r="4421" spans="1:16" x14ac:dyDescent="0.2">
      <c r="A4421" s="1" t="s">
        <v>13170</v>
      </c>
      <c r="B4421" s="1">
        <v>62</v>
      </c>
      <c r="C4421" s="1">
        <v>0</v>
      </c>
      <c r="D4421" s="1">
        <v>0</v>
      </c>
      <c r="E4421" s="1">
        <v>0</v>
      </c>
      <c r="F4421" s="1">
        <v>0</v>
      </c>
      <c r="G4421" s="1">
        <v>80</v>
      </c>
      <c r="H4421" s="1">
        <v>88</v>
      </c>
      <c r="I4421" s="1">
        <v>89</v>
      </c>
      <c r="J4421" s="1">
        <v>96</v>
      </c>
      <c r="K4421" s="1">
        <v>85</v>
      </c>
      <c r="L4421" s="1" t="s">
        <v>157</v>
      </c>
      <c r="M4421" t="s">
        <v>111654</v>
      </c>
      <c r="N4421" t="s">
        <v>111655</v>
      </c>
      <c r="O4421" s="1" t="s">
        <v>13171</v>
      </c>
      <c r="P4421" s="1" t="s">
        <v>13172</v>
      </c>
    </row>
    <row r="4422" spans="1:16" x14ac:dyDescent="0.2">
      <c r="A4422" s="1" t="s">
        <v>13173</v>
      </c>
      <c r="B4422" s="1">
        <v>29</v>
      </c>
      <c r="C4422" s="1">
        <v>0</v>
      </c>
      <c r="D4422" s="1">
        <v>0</v>
      </c>
      <c r="E4422" s="1">
        <v>0</v>
      </c>
      <c r="F4422" s="1">
        <v>0</v>
      </c>
      <c r="G4422" s="1">
        <v>35</v>
      </c>
      <c r="H4422" s="1">
        <v>50</v>
      </c>
      <c r="I4422" s="1">
        <v>69</v>
      </c>
      <c r="J4422" s="1">
        <v>70</v>
      </c>
      <c r="K4422" s="1">
        <v>90</v>
      </c>
      <c r="L4422" s="1" t="s">
        <v>191</v>
      </c>
      <c r="M4422" t="s">
        <v>111656</v>
      </c>
      <c r="N4422" t="s">
        <v>111657</v>
      </c>
      <c r="O4422" s="1" t="s">
        <v>13174</v>
      </c>
      <c r="P4422" s="1" t="s">
        <v>13175</v>
      </c>
    </row>
    <row r="4423" spans="1:16" x14ac:dyDescent="0.2">
      <c r="A4423" s="1" t="s">
        <v>13176</v>
      </c>
      <c r="B4423" s="1">
        <v>62</v>
      </c>
      <c r="C4423" s="1">
        <v>0</v>
      </c>
      <c r="D4423" s="1">
        <v>0</v>
      </c>
      <c r="E4423" s="1">
        <v>0</v>
      </c>
      <c r="F4423" s="1">
        <v>0</v>
      </c>
      <c r="G4423" s="1">
        <v>15</v>
      </c>
      <c r="H4423" s="1">
        <v>73</v>
      </c>
      <c r="I4423" s="1">
        <v>91</v>
      </c>
      <c r="J4423" s="1">
        <v>79</v>
      </c>
      <c r="K4423" s="1">
        <v>99</v>
      </c>
      <c r="L4423" s="1" t="s">
        <v>157</v>
      </c>
      <c r="M4423" t="s">
        <v>15115</v>
      </c>
      <c r="N4423" t="s">
        <v>15118</v>
      </c>
      <c r="O4423" s="1" t="s">
        <v>13177</v>
      </c>
      <c r="P4423" s="1" t="s">
        <v>13178</v>
      </c>
    </row>
    <row r="4424" spans="1:16" x14ac:dyDescent="0.2">
      <c r="A4424" s="1" t="s">
        <v>13179</v>
      </c>
      <c r="B4424" s="1">
        <v>29</v>
      </c>
      <c r="C4424" s="1">
        <v>0</v>
      </c>
      <c r="D4424" s="1">
        <v>0</v>
      </c>
      <c r="E4424" s="1">
        <v>0</v>
      </c>
      <c r="F4424" s="1">
        <v>0</v>
      </c>
      <c r="G4424" s="1">
        <v>27</v>
      </c>
      <c r="H4424" s="1">
        <v>65</v>
      </c>
      <c r="I4424" s="1">
        <v>81</v>
      </c>
      <c r="J4424" s="1">
        <v>70</v>
      </c>
      <c r="K4424" s="1">
        <v>94</v>
      </c>
      <c r="L4424" s="1" t="s">
        <v>191</v>
      </c>
      <c r="M4424" t="s">
        <v>15120</v>
      </c>
      <c r="N4424" t="s">
        <v>15121</v>
      </c>
      <c r="O4424" s="1" t="s">
        <v>13180</v>
      </c>
      <c r="P4424" s="1" t="s">
        <v>13181</v>
      </c>
    </row>
    <row r="4425" spans="1:16" x14ac:dyDescent="0.2">
      <c r="A4425" s="1" t="s">
        <v>13182</v>
      </c>
      <c r="B4425" s="1">
        <v>24</v>
      </c>
      <c r="C4425" s="1">
        <v>40</v>
      </c>
      <c r="D4425" s="1">
        <v>0</v>
      </c>
      <c r="E4425" s="1">
        <v>0</v>
      </c>
      <c r="F4425" s="1">
        <v>0</v>
      </c>
      <c r="G4425" s="1">
        <v>0</v>
      </c>
      <c r="H4425" s="1">
        <v>10</v>
      </c>
      <c r="I4425" s="1">
        <v>3</v>
      </c>
      <c r="J4425" s="1">
        <v>12</v>
      </c>
      <c r="K4425" s="1">
        <v>41</v>
      </c>
      <c r="L4425" s="1" t="s">
        <v>779</v>
      </c>
      <c r="M4425" t="s">
        <v>15123</v>
      </c>
      <c r="N4425" t="s">
        <v>15124</v>
      </c>
      <c r="O4425" s="1" t="s">
        <v>13183</v>
      </c>
      <c r="P4425" s="1" t="s">
        <v>13184</v>
      </c>
    </row>
    <row r="4426" spans="1:16" x14ac:dyDescent="0.2">
      <c r="A4426" s="1" t="s">
        <v>13185</v>
      </c>
      <c r="B4426" s="1">
        <v>62</v>
      </c>
      <c r="C4426" s="1">
        <v>0</v>
      </c>
      <c r="D4426" s="1">
        <v>0</v>
      </c>
      <c r="E4426" s="1">
        <v>0</v>
      </c>
      <c r="F4426" s="1">
        <v>0</v>
      </c>
      <c r="G4426" s="1">
        <v>4</v>
      </c>
      <c r="H4426" s="1">
        <v>35</v>
      </c>
      <c r="I4426" s="1">
        <v>39</v>
      </c>
      <c r="J4426" s="1">
        <v>62</v>
      </c>
      <c r="K4426" s="1">
        <v>82</v>
      </c>
      <c r="L4426" s="1" t="s">
        <v>157</v>
      </c>
      <c r="M4426" t="s">
        <v>15126</v>
      </c>
      <c r="N4426" t="s">
        <v>15127</v>
      </c>
      <c r="O4426" s="1" t="s">
        <v>13186</v>
      </c>
      <c r="P4426" s="1" t="s">
        <v>13187</v>
      </c>
    </row>
    <row r="4427" spans="1:16" x14ac:dyDescent="0.2">
      <c r="A4427" s="1" t="s">
        <v>13188</v>
      </c>
      <c r="B4427" s="1">
        <v>35</v>
      </c>
      <c r="C4427" s="1">
        <v>0</v>
      </c>
      <c r="D4427" s="1">
        <v>0</v>
      </c>
      <c r="E4427" s="1">
        <v>0</v>
      </c>
      <c r="F4427" s="1">
        <v>0</v>
      </c>
      <c r="G4427" s="1">
        <v>6</v>
      </c>
      <c r="H4427" s="1">
        <v>37</v>
      </c>
      <c r="I4427" s="1">
        <v>29</v>
      </c>
      <c r="J4427" s="1">
        <v>46</v>
      </c>
      <c r="K4427" s="1">
        <v>59</v>
      </c>
      <c r="L4427" s="1" t="s">
        <v>2009</v>
      </c>
      <c r="M4427" t="s">
        <v>111658</v>
      </c>
      <c r="N4427" t="s">
        <v>111659</v>
      </c>
      <c r="O4427" s="1" t="s">
        <v>13189</v>
      </c>
      <c r="P4427" s="1" t="s">
        <v>13190</v>
      </c>
    </row>
    <row r="4428" spans="1:16" x14ac:dyDescent="0.2">
      <c r="A4428" s="1" t="s">
        <v>13191</v>
      </c>
      <c r="B4428" s="1">
        <v>19</v>
      </c>
      <c r="C4428" s="1">
        <v>0</v>
      </c>
      <c r="D4428" s="1">
        <v>0</v>
      </c>
      <c r="E4428" s="1">
        <v>0</v>
      </c>
      <c r="F4428" s="1">
        <v>0</v>
      </c>
      <c r="G4428" s="1">
        <v>3</v>
      </c>
      <c r="H4428" s="1">
        <v>10</v>
      </c>
      <c r="I4428" s="1">
        <v>33</v>
      </c>
      <c r="J4428" s="1">
        <v>44</v>
      </c>
      <c r="K4428" s="1">
        <v>39</v>
      </c>
      <c r="L4428" s="1" t="s">
        <v>187</v>
      </c>
      <c r="M4428" t="s">
        <v>111660</v>
      </c>
      <c r="N4428" t="s">
        <v>111661</v>
      </c>
      <c r="O4428" s="1" t="s">
        <v>13192</v>
      </c>
      <c r="P4428" s="1" t="s">
        <v>13193</v>
      </c>
    </row>
    <row r="4429" spans="1:16" x14ac:dyDescent="0.2">
      <c r="A4429" s="1" t="s">
        <v>13194</v>
      </c>
      <c r="B4429" s="1">
        <v>5</v>
      </c>
      <c r="C4429" s="1">
        <v>0</v>
      </c>
      <c r="D4429" s="1">
        <v>0</v>
      </c>
      <c r="E4429" s="1">
        <v>0</v>
      </c>
      <c r="F4429" s="1">
        <v>0</v>
      </c>
      <c r="G4429" s="1">
        <v>0</v>
      </c>
      <c r="H4429" s="1">
        <v>8</v>
      </c>
      <c r="I4429" s="1">
        <v>22</v>
      </c>
      <c r="J4429" s="1">
        <v>49</v>
      </c>
      <c r="K4429" s="1">
        <v>64</v>
      </c>
      <c r="L4429" s="1" t="s">
        <v>15</v>
      </c>
      <c r="M4429" t="s">
        <v>15144</v>
      </c>
      <c r="N4429" t="s">
        <v>15145</v>
      </c>
      <c r="O4429" s="1" t="s">
        <v>13195</v>
      </c>
      <c r="P4429" s="1" t="s">
        <v>13196</v>
      </c>
    </row>
    <row r="4430" spans="1:16" x14ac:dyDescent="0.2">
      <c r="A4430" s="1" t="s">
        <v>13197</v>
      </c>
      <c r="B4430" s="1">
        <v>29</v>
      </c>
      <c r="C4430" s="1">
        <v>0</v>
      </c>
      <c r="D4430" s="1">
        <v>0</v>
      </c>
      <c r="E4430" s="1">
        <v>0</v>
      </c>
      <c r="F4430" s="1">
        <v>0</v>
      </c>
      <c r="G4430" s="1">
        <v>8</v>
      </c>
      <c r="H4430" s="1">
        <v>7</v>
      </c>
      <c r="I4430" s="1">
        <v>37</v>
      </c>
      <c r="J4430" s="1">
        <v>59</v>
      </c>
      <c r="K4430" s="1">
        <v>80</v>
      </c>
      <c r="L4430" s="1" t="s">
        <v>191</v>
      </c>
      <c r="M4430" t="s">
        <v>111662</v>
      </c>
      <c r="N4430" t="s">
        <v>111663</v>
      </c>
      <c r="O4430" s="1" t="s">
        <v>13198</v>
      </c>
      <c r="P4430" s="1" t="s">
        <v>13199</v>
      </c>
    </row>
    <row r="4431" spans="1:16" x14ac:dyDescent="0.2">
      <c r="A4431" s="1" t="s">
        <v>13200</v>
      </c>
      <c r="B4431" s="1">
        <v>29</v>
      </c>
      <c r="C4431" s="1">
        <v>0</v>
      </c>
      <c r="D4431" s="1">
        <v>0</v>
      </c>
      <c r="E4431" s="1">
        <v>0</v>
      </c>
      <c r="F4431" s="1">
        <v>0</v>
      </c>
      <c r="G4431" s="1">
        <v>4</v>
      </c>
      <c r="H4431" s="1">
        <v>20</v>
      </c>
      <c r="I4431" s="1">
        <v>16</v>
      </c>
      <c r="J4431" s="1">
        <v>51</v>
      </c>
      <c r="K4431" s="1">
        <v>53</v>
      </c>
      <c r="L4431" s="1" t="s">
        <v>191</v>
      </c>
      <c r="M4431" t="s">
        <v>111664</v>
      </c>
      <c r="N4431" t="s">
        <v>111665</v>
      </c>
      <c r="O4431" s="1" t="s">
        <v>13201</v>
      </c>
      <c r="P4431" s="1" t="s">
        <v>13202</v>
      </c>
    </row>
    <row r="4432" spans="1:16" x14ac:dyDescent="0.2">
      <c r="A4432" s="1" t="s">
        <v>13203</v>
      </c>
      <c r="B4432" s="1">
        <v>62</v>
      </c>
      <c r="C4432" s="1">
        <v>0</v>
      </c>
      <c r="D4432" s="1">
        <v>0</v>
      </c>
      <c r="E4432" s="1">
        <v>0</v>
      </c>
      <c r="F4432" s="1">
        <v>0</v>
      </c>
      <c r="G4432" s="1">
        <v>0</v>
      </c>
      <c r="H4432" s="1">
        <v>10</v>
      </c>
      <c r="I4432" s="1">
        <v>23</v>
      </c>
      <c r="J4432" s="1">
        <v>34</v>
      </c>
      <c r="K4432" s="1">
        <v>47</v>
      </c>
      <c r="L4432" s="1" t="s">
        <v>157</v>
      </c>
      <c r="M4432" t="s">
        <v>111666</v>
      </c>
      <c r="N4432" t="s">
        <v>111667</v>
      </c>
      <c r="O4432" s="1" t="s">
        <v>13204</v>
      </c>
      <c r="P4432" s="1" t="s">
        <v>13205</v>
      </c>
    </row>
    <row r="4433" spans="1:16" x14ac:dyDescent="0.2">
      <c r="A4433" s="1" t="s">
        <v>13206</v>
      </c>
      <c r="B4433" s="1">
        <v>29</v>
      </c>
      <c r="C4433" s="1">
        <v>0</v>
      </c>
      <c r="D4433" s="1">
        <v>0</v>
      </c>
      <c r="E4433" s="1">
        <v>0</v>
      </c>
      <c r="F4433" s="1">
        <v>0</v>
      </c>
      <c r="G4433" s="1">
        <v>7</v>
      </c>
      <c r="H4433" s="1">
        <v>15</v>
      </c>
      <c r="I4433" s="1">
        <v>37</v>
      </c>
      <c r="J4433" s="1">
        <v>50</v>
      </c>
      <c r="K4433" s="1">
        <v>79</v>
      </c>
      <c r="L4433" s="1" t="s">
        <v>191</v>
      </c>
      <c r="M4433" t="s">
        <v>111668</v>
      </c>
      <c r="N4433" t="s">
        <v>111669</v>
      </c>
      <c r="O4433" s="1" t="s">
        <v>13207</v>
      </c>
      <c r="P4433" s="1" t="s">
        <v>13208</v>
      </c>
    </row>
    <row r="4434" spans="1:16" x14ac:dyDescent="0.2">
      <c r="A4434" s="1" t="s">
        <v>13209</v>
      </c>
      <c r="B4434" s="1">
        <v>19</v>
      </c>
      <c r="C4434" s="1">
        <v>38</v>
      </c>
      <c r="D4434" s="1">
        <v>0</v>
      </c>
      <c r="E4434" s="1">
        <v>0</v>
      </c>
      <c r="F4434" s="1">
        <v>0</v>
      </c>
      <c r="G4434" s="1">
        <v>7</v>
      </c>
      <c r="H4434" s="1">
        <v>5</v>
      </c>
      <c r="I4434" s="1">
        <v>21</v>
      </c>
      <c r="J4434" s="1">
        <v>38</v>
      </c>
      <c r="K4434" s="1">
        <v>40</v>
      </c>
      <c r="L4434" s="1" t="s">
        <v>251</v>
      </c>
      <c r="M4434" t="s">
        <v>15165</v>
      </c>
      <c r="N4434" t="s">
        <v>15166</v>
      </c>
      <c r="O4434" s="1" t="s">
        <v>13210</v>
      </c>
      <c r="P4434" s="1" t="s">
        <v>13211</v>
      </c>
    </row>
    <row r="4435" spans="1:16" x14ac:dyDescent="0.2">
      <c r="A4435" s="1" t="s">
        <v>13212</v>
      </c>
      <c r="B4435" s="1">
        <v>62</v>
      </c>
      <c r="C4435" s="1">
        <v>0</v>
      </c>
      <c r="D4435" s="1">
        <v>0</v>
      </c>
      <c r="E4435" s="1">
        <v>0</v>
      </c>
      <c r="F4435" s="1">
        <v>0</v>
      </c>
      <c r="G4435" s="1">
        <v>0</v>
      </c>
      <c r="H4435" s="1">
        <v>24</v>
      </c>
      <c r="I4435" s="1">
        <v>57</v>
      </c>
      <c r="J4435" s="1">
        <v>78</v>
      </c>
      <c r="K4435" s="1">
        <v>81</v>
      </c>
      <c r="L4435" s="1" t="s">
        <v>157</v>
      </c>
      <c r="M4435" t="s">
        <v>111670</v>
      </c>
      <c r="N4435" t="s">
        <v>111671</v>
      </c>
      <c r="O4435" s="1" t="s">
        <v>13210</v>
      </c>
      <c r="P4435" s="1" t="s">
        <v>13213</v>
      </c>
    </row>
    <row r="4436" spans="1:16" x14ac:dyDescent="0.2">
      <c r="A4436" s="1" t="s">
        <v>13214</v>
      </c>
      <c r="B4436" s="1">
        <v>38</v>
      </c>
      <c r="C4436" s="1">
        <v>0</v>
      </c>
      <c r="D4436" s="1">
        <v>0</v>
      </c>
      <c r="E4436" s="1">
        <v>0</v>
      </c>
      <c r="F4436" s="1">
        <v>0</v>
      </c>
      <c r="G4436" s="1">
        <v>0</v>
      </c>
      <c r="H4436" s="1">
        <v>26</v>
      </c>
      <c r="I4436" s="1">
        <v>20</v>
      </c>
      <c r="J4436" s="1">
        <v>50</v>
      </c>
      <c r="K4436" s="1">
        <v>50</v>
      </c>
      <c r="L4436" s="1" t="s">
        <v>161</v>
      </c>
      <c r="M4436" t="s">
        <v>111672</v>
      </c>
      <c r="N4436" t="s">
        <v>111673</v>
      </c>
      <c r="O4436" s="1" t="s">
        <v>13215</v>
      </c>
      <c r="P4436" s="1" t="s">
        <v>13216</v>
      </c>
    </row>
    <row r="4437" spans="1:16" x14ac:dyDescent="0.2">
      <c r="A4437" s="1" t="s">
        <v>13217</v>
      </c>
      <c r="B4437" s="1">
        <v>62</v>
      </c>
      <c r="C4437" s="1">
        <v>0</v>
      </c>
      <c r="D4437" s="1">
        <v>0</v>
      </c>
      <c r="E4437" s="1">
        <v>0</v>
      </c>
      <c r="F4437" s="1">
        <v>0</v>
      </c>
      <c r="G4437" s="1">
        <v>6</v>
      </c>
      <c r="H4437" s="1">
        <v>40</v>
      </c>
      <c r="I4437" s="1">
        <v>46</v>
      </c>
      <c r="J4437" s="1">
        <v>78</v>
      </c>
      <c r="K4437" s="1">
        <v>87</v>
      </c>
      <c r="L4437" s="1" t="s">
        <v>157</v>
      </c>
      <c r="M4437" t="s">
        <v>111674</v>
      </c>
      <c r="N4437" t="s">
        <v>111675</v>
      </c>
      <c r="O4437" s="1" t="s">
        <v>13218</v>
      </c>
      <c r="P4437" s="1" t="s">
        <v>13219</v>
      </c>
    </row>
    <row r="4438" spans="1:16" x14ac:dyDescent="0.2">
      <c r="A4438" s="1" t="s">
        <v>13220</v>
      </c>
      <c r="B4438" s="1">
        <v>62</v>
      </c>
      <c r="C4438" s="1">
        <v>0</v>
      </c>
      <c r="D4438" s="1">
        <v>0</v>
      </c>
      <c r="E4438" s="1">
        <v>0</v>
      </c>
      <c r="F4438" s="1">
        <v>0</v>
      </c>
      <c r="G4438" s="1">
        <v>0</v>
      </c>
      <c r="H4438" s="1">
        <v>8</v>
      </c>
      <c r="I4438" s="1">
        <v>29</v>
      </c>
      <c r="J4438" s="1">
        <v>34</v>
      </c>
      <c r="K4438" s="1">
        <v>38</v>
      </c>
      <c r="L4438" s="1" t="s">
        <v>157</v>
      </c>
      <c r="M4438" t="s">
        <v>111676</v>
      </c>
      <c r="N4438" t="s">
        <v>111677</v>
      </c>
      <c r="O4438" s="1" t="s">
        <v>13221</v>
      </c>
      <c r="P4438" s="1" t="s">
        <v>13222</v>
      </c>
    </row>
    <row r="4439" spans="1:16" x14ac:dyDescent="0.2">
      <c r="A4439" s="1" t="s">
        <v>13223</v>
      </c>
      <c r="B4439" s="1">
        <v>62</v>
      </c>
      <c r="C4439" s="1">
        <v>0</v>
      </c>
      <c r="D4439" s="1">
        <v>0</v>
      </c>
      <c r="E4439" s="1">
        <v>0</v>
      </c>
      <c r="F4439" s="1">
        <v>0</v>
      </c>
      <c r="G4439" s="1">
        <v>3</v>
      </c>
      <c r="H4439" s="1">
        <v>0</v>
      </c>
      <c r="I4439" s="1">
        <v>9</v>
      </c>
      <c r="J4439" s="1">
        <v>8</v>
      </c>
      <c r="K4439" s="1">
        <v>9</v>
      </c>
      <c r="L4439" s="1" t="s">
        <v>157</v>
      </c>
      <c r="M4439" t="s">
        <v>111678</v>
      </c>
      <c r="N4439" t="s">
        <v>111679</v>
      </c>
      <c r="O4439" s="1" t="s">
        <v>13224</v>
      </c>
      <c r="P4439" s="1" t="s">
        <v>13225</v>
      </c>
    </row>
    <row r="4440" spans="1:16" x14ac:dyDescent="0.2">
      <c r="A4440" s="1" t="s">
        <v>13226</v>
      </c>
      <c r="B4440" s="1">
        <v>38</v>
      </c>
      <c r="C4440" s="1">
        <v>0</v>
      </c>
      <c r="D4440" s="1">
        <v>0</v>
      </c>
      <c r="E4440" s="1">
        <v>0</v>
      </c>
      <c r="F4440" s="1">
        <v>0</v>
      </c>
      <c r="G4440" s="1">
        <v>2</v>
      </c>
      <c r="H4440" s="1">
        <v>6</v>
      </c>
      <c r="I4440" s="1">
        <v>8</v>
      </c>
      <c r="J4440" s="1">
        <v>33</v>
      </c>
      <c r="K4440" s="1">
        <v>7</v>
      </c>
      <c r="L4440" s="1" t="s">
        <v>161</v>
      </c>
      <c r="M4440" t="s">
        <v>111680</v>
      </c>
      <c r="N4440" t="s">
        <v>111681</v>
      </c>
      <c r="O4440" s="1" t="s">
        <v>13227</v>
      </c>
      <c r="P4440" s="1" t="s">
        <v>13228</v>
      </c>
    </row>
    <row r="4441" spans="1:16" x14ac:dyDescent="0.2">
      <c r="A4441" s="1" t="s">
        <v>13229</v>
      </c>
      <c r="B4441" s="1">
        <v>24</v>
      </c>
      <c r="C4441" s="1">
        <v>0</v>
      </c>
      <c r="D4441" s="1">
        <v>0</v>
      </c>
      <c r="E4441" s="1">
        <v>0</v>
      </c>
      <c r="F4441" s="1">
        <v>0</v>
      </c>
      <c r="G4441" s="1">
        <v>13</v>
      </c>
      <c r="H4441" s="1">
        <v>0</v>
      </c>
      <c r="I4441" s="1">
        <v>5</v>
      </c>
      <c r="J4441" s="1">
        <v>18</v>
      </c>
      <c r="K4441" s="1">
        <v>24</v>
      </c>
      <c r="L4441" s="1" t="s">
        <v>235</v>
      </c>
      <c r="M4441" t="s">
        <v>111682</v>
      </c>
      <c r="N4441" t="s">
        <v>111683</v>
      </c>
      <c r="O4441" s="1" t="s">
        <v>13230</v>
      </c>
      <c r="P4441" s="1" t="s">
        <v>13231</v>
      </c>
    </row>
    <row r="4442" spans="1:16" x14ac:dyDescent="0.2">
      <c r="A4442" s="1" t="s">
        <v>13232</v>
      </c>
      <c r="B4442" s="1">
        <v>62</v>
      </c>
      <c r="C4442" s="1">
        <v>0</v>
      </c>
      <c r="D4442" s="1">
        <v>0</v>
      </c>
      <c r="E4442" s="1">
        <v>0</v>
      </c>
      <c r="F4442" s="1">
        <v>0</v>
      </c>
      <c r="G4442" s="1">
        <v>0</v>
      </c>
      <c r="H4442" s="1">
        <v>6</v>
      </c>
      <c r="I4442" s="1">
        <v>0</v>
      </c>
      <c r="J4442" s="1">
        <v>9</v>
      </c>
      <c r="K4442" s="1">
        <v>15</v>
      </c>
      <c r="L4442" s="1" t="s">
        <v>157</v>
      </c>
      <c r="M4442" t="s">
        <v>111684</v>
      </c>
      <c r="N4442" t="s">
        <v>111685</v>
      </c>
      <c r="O4442" s="1" t="s">
        <v>13233</v>
      </c>
      <c r="P4442" s="1" t="s">
        <v>13234</v>
      </c>
    </row>
    <row r="4443" spans="1:16" x14ac:dyDescent="0.2">
      <c r="A4443" s="1" t="s">
        <v>13235</v>
      </c>
      <c r="B4443" s="1">
        <v>29</v>
      </c>
      <c r="C4443" s="1">
        <v>0</v>
      </c>
      <c r="D4443" s="1">
        <v>0</v>
      </c>
      <c r="E4443" s="1">
        <v>0</v>
      </c>
      <c r="F4443" s="1">
        <v>0</v>
      </c>
      <c r="G4443" s="1">
        <v>0</v>
      </c>
      <c r="H4443" s="1">
        <v>0</v>
      </c>
      <c r="I4443" s="1">
        <v>0</v>
      </c>
      <c r="J4443" s="1">
        <v>0</v>
      </c>
      <c r="K4443" s="1">
        <v>0</v>
      </c>
      <c r="L4443" s="1" t="s">
        <v>191</v>
      </c>
      <c r="M4443" t="s">
        <v>15197</v>
      </c>
      <c r="N4443" t="s">
        <v>15198</v>
      </c>
      <c r="O4443" s="1" t="s">
        <v>13236</v>
      </c>
      <c r="P4443" s="1" t="s">
        <v>13237</v>
      </c>
    </row>
    <row r="4444" spans="1:16" x14ac:dyDescent="0.2">
      <c r="A4444" s="1" t="s">
        <v>13238</v>
      </c>
      <c r="B4444" s="1">
        <v>19</v>
      </c>
      <c r="C4444" s="1">
        <v>0</v>
      </c>
      <c r="D4444" s="1">
        <v>0</v>
      </c>
      <c r="E4444" s="1">
        <v>0</v>
      </c>
      <c r="F4444" s="1">
        <v>0</v>
      </c>
      <c r="G4444" s="1">
        <v>0</v>
      </c>
      <c r="H4444" s="1">
        <v>0</v>
      </c>
      <c r="I4444" s="1">
        <v>0</v>
      </c>
      <c r="J4444" s="1">
        <v>3</v>
      </c>
      <c r="K4444" s="1">
        <v>23</v>
      </c>
      <c r="L4444" s="1" t="s">
        <v>187</v>
      </c>
      <c r="M4444" t="s">
        <v>111686</v>
      </c>
      <c r="N4444" t="s">
        <v>111687</v>
      </c>
      <c r="O4444" s="1" t="s">
        <v>13239</v>
      </c>
      <c r="P4444" s="1" t="s">
        <v>13240</v>
      </c>
    </row>
    <row r="4445" spans="1:16" x14ac:dyDescent="0.2">
      <c r="A4445" s="1" t="s">
        <v>13241</v>
      </c>
      <c r="B4445" s="1">
        <v>62</v>
      </c>
      <c r="C4445" s="1">
        <v>0</v>
      </c>
      <c r="D4445" s="1">
        <v>0</v>
      </c>
      <c r="E4445" s="1">
        <v>0</v>
      </c>
      <c r="F4445" s="1">
        <v>0</v>
      </c>
      <c r="G4445" s="1">
        <v>0</v>
      </c>
      <c r="H4445" s="1">
        <v>0</v>
      </c>
      <c r="I4445" s="1">
        <v>0</v>
      </c>
      <c r="J4445" s="1">
        <v>6</v>
      </c>
      <c r="K4445" s="1">
        <v>24</v>
      </c>
      <c r="L4445" s="1" t="s">
        <v>157</v>
      </c>
      <c r="M4445" t="s">
        <v>15203</v>
      </c>
      <c r="N4445" t="s">
        <v>15204</v>
      </c>
      <c r="O4445" s="1" t="s">
        <v>13242</v>
      </c>
      <c r="P4445" s="1" t="s">
        <v>13243</v>
      </c>
    </row>
    <row r="4446" spans="1:16" x14ac:dyDescent="0.2">
      <c r="A4446" s="1" t="s">
        <v>13244</v>
      </c>
      <c r="B4446" s="1">
        <v>19</v>
      </c>
      <c r="C4446" s="1">
        <v>57</v>
      </c>
      <c r="D4446" s="1">
        <v>0</v>
      </c>
      <c r="E4446" s="1">
        <v>0</v>
      </c>
      <c r="F4446" s="1">
        <v>0</v>
      </c>
      <c r="G4446" s="1">
        <v>0</v>
      </c>
      <c r="H4446" s="1">
        <v>0</v>
      </c>
      <c r="I4446" s="1">
        <v>10</v>
      </c>
      <c r="J4446" s="1">
        <v>7</v>
      </c>
      <c r="K4446" s="1">
        <v>7</v>
      </c>
      <c r="L4446" s="1" t="s">
        <v>13245</v>
      </c>
      <c r="M4446" t="s">
        <v>15206</v>
      </c>
      <c r="N4446" t="s">
        <v>15207</v>
      </c>
      <c r="O4446" s="1" t="s">
        <v>13246</v>
      </c>
      <c r="P4446" s="1" t="s">
        <v>13247</v>
      </c>
    </row>
    <row r="4447" spans="1:16" x14ac:dyDescent="0.2">
      <c r="A4447" s="1" t="s">
        <v>13248</v>
      </c>
      <c r="B4447" s="1">
        <v>62</v>
      </c>
      <c r="C4447" s="1">
        <v>0</v>
      </c>
      <c r="D4447" s="1">
        <v>0</v>
      </c>
      <c r="E4447" s="1">
        <v>0</v>
      </c>
      <c r="F4447" s="1">
        <v>0</v>
      </c>
      <c r="G4447" s="1">
        <v>0</v>
      </c>
      <c r="H4447" s="1">
        <v>0</v>
      </c>
      <c r="I4447" s="1">
        <v>3</v>
      </c>
      <c r="J4447" s="1">
        <v>14</v>
      </c>
      <c r="K4447" s="1">
        <v>6</v>
      </c>
      <c r="L4447" s="1" t="s">
        <v>157</v>
      </c>
      <c r="M4447" t="s">
        <v>111688</v>
      </c>
      <c r="N4447" t="s">
        <v>111689</v>
      </c>
      <c r="O4447" s="1" t="s">
        <v>13246</v>
      </c>
      <c r="P4447" s="1" t="s">
        <v>13249</v>
      </c>
    </row>
    <row r="4448" spans="1:16" x14ac:dyDescent="0.2">
      <c r="A4448" s="1" t="s">
        <v>13250</v>
      </c>
      <c r="B4448" s="1">
        <v>29</v>
      </c>
      <c r="C4448" s="1">
        <v>0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11</v>
      </c>
      <c r="J4448" s="1">
        <v>20</v>
      </c>
      <c r="K4448" s="1">
        <v>9</v>
      </c>
      <c r="L4448" s="1" t="s">
        <v>191</v>
      </c>
      <c r="M4448" t="s">
        <v>111690</v>
      </c>
      <c r="N4448" t="s">
        <v>111691</v>
      </c>
      <c r="O4448" s="1" t="s">
        <v>13251</v>
      </c>
      <c r="P4448" s="1" t="s">
        <v>13252</v>
      </c>
    </row>
    <row r="4449" spans="1:16" x14ac:dyDescent="0.2">
      <c r="A4449" s="1" t="s">
        <v>13253</v>
      </c>
      <c r="B4449" s="1">
        <v>19</v>
      </c>
      <c r="C4449" s="1">
        <v>0</v>
      </c>
      <c r="D4449" s="1">
        <v>0</v>
      </c>
      <c r="E4449" s="1">
        <v>0</v>
      </c>
      <c r="F4449" s="1">
        <v>0</v>
      </c>
      <c r="G4449" s="1">
        <v>0</v>
      </c>
      <c r="H4449" s="1">
        <v>0</v>
      </c>
      <c r="I4449" s="1">
        <v>0</v>
      </c>
      <c r="J4449" s="1">
        <v>8</v>
      </c>
      <c r="K4449" s="1">
        <v>12</v>
      </c>
      <c r="L4449" s="1" t="s">
        <v>187</v>
      </c>
      <c r="M4449" t="s">
        <v>111692</v>
      </c>
      <c r="N4449" t="s">
        <v>111693</v>
      </c>
      <c r="O4449" s="1" t="s">
        <v>13254</v>
      </c>
      <c r="P4449" s="1" t="s">
        <v>13255</v>
      </c>
    </row>
    <row r="4450" spans="1:16" x14ac:dyDescent="0.2">
      <c r="A4450" s="1" t="s">
        <v>13256</v>
      </c>
      <c r="B4450" s="1">
        <v>8</v>
      </c>
      <c r="C4450" s="1">
        <v>0</v>
      </c>
      <c r="D4450" s="1">
        <v>0</v>
      </c>
      <c r="E4450" s="1">
        <v>0</v>
      </c>
      <c r="F4450" s="1">
        <v>0</v>
      </c>
      <c r="G4450" s="1">
        <v>0</v>
      </c>
      <c r="H4450" s="1">
        <v>0</v>
      </c>
      <c r="I4450" s="1">
        <v>6</v>
      </c>
      <c r="J4450" s="1">
        <v>9</v>
      </c>
      <c r="K4450" s="1">
        <v>17</v>
      </c>
      <c r="L4450" s="1" t="s">
        <v>359</v>
      </c>
      <c r="M4450" t="s">
        <v>111694</v>
      </c>
      <c r="N4450" t="s">
        <v>111695</v>
      </c>
      <c r="O4450" s="1" t="s">
        <v>13254</v>
      </c>
      <c r="P4450" s="1" t="s">
        <v>13257</v>
      </c>
    </row>
    <row r="4451" spans="1:16" x14ac:dyDescent="0.2">
      <c r="A4451" s="1" t="s">
        <v>13258</v>
      </c>
      <c r="B4451" s="1">
        <v>5</v>
      </c>
      <c r="C4451" s="1">
        <v>0</v>
      </c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11</v>
      </c>
      <c r="K4451" s="1">
        <v>0</v>
      </c>
      <c r="L4451" s="1" t="s">
        <v>15</v>
      </c>
      <c r="M4451" t="s">
        <v>15221</v>
      </c>
      <c r="N4451" t="s">
        <v>15222</v>
      </c>
      <c r="O4451" s="1" t="s">
        <v>13259</v>
      </c>
      <c r="P4451" s="1" t="s">
        <v>13260</v>
      </c>
    </row>
    <row r="4452" spans="1:16" x14ac:dyDescent="0.2">
      <c r="A4452" s="1" t="s">
        <v>13261</v>
      </c>
      <c r="B4452" s="1">
        <v>36</v>
      </c>
      <c r="C4452" s="1">
        <v>0</v>
      </c>
      <c r="D4452" s="1">
        <v>0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  <c r="J4452" s="1">
        <v>9</v>
      </c>
      <c r="K4452" s="1">
        <v>26</v>
      </c>
      <c r="L4452" s="1" t="s">
        <v>201</v>
      </c>
      <c r="M4452" t="s">
        <v>111696</v>
      </c>
      <c r="N4452" t="s">
        <v>111697</v>
      </c>
      <c r="O4452" s="1" t="s">
        <v>13262</v>
      </c>
      <c r="P4452" s="1" t="s">
        <v>13263</v>
      </c>
    </row>
    <row r="4453" spans="1:16" x14ac:dyDescent="0.2">
      <c r="A4453" s="1" t="s">
        <v>13264</v>
      </c>
      <c r="B4453" s="1">
        <v>19</v>
      </c>
      <c r="C4453" s="1">
        <v>0</v>
      </c>
      <c r="D4453" s="1">
        <v>0</v>
      </c>
      <c r="E4453" s="1">
        <v>0</v>
      </c>
      <c r="F4453" s="1">
        <v>0</v>
      </c>
      <c r="G4453" s="1">
        <v>0</v>
      </c>
      <c r="H4453" s="1">
        <v>0</v>
      </c>
      <c r="I4453" s="1">
        <v>2</v>
      </c>
      <c r="J4453" s="1">
        <v>0</v>
      </c>
      <c r="K4453" s="1">
        <v>11</v>
      </c>
      <c r="L4453" s="1" t="s">
        <v>187</v>
      </c>
      <c r="M4453" t="s">
        <v>111698</v>
      </c>
      <c r="N4453" t="s">
        <v>111699</v>
      </c>
      <c r="O4453" s="1" t="s">
        <v>13265</v>
      </c>
      <c r="P4453" s="1" t="s">
        <v>13266</v>
      </c>
    </row>
    <row r="4454" spans="1:16" x14ac:dyDescent="0.2">
      <c r="A4454" s="1" t="s">
        <v>13267</v>
      </c>
      <c r="B4454" s="1">
        <v>8</v>
      </c>
      <c r="C4454" s="1">
        <v>0</v>
      </c>
      <c r="D4454" s="1">
        <v>0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7</v>
      </c>
      <c r="K4454" s="1">
        <v>5</v>
      </c>
      <c r="L4454" s="1" t="s">
        <v>359</v>
      </c>
      <c r="M4454" t="s">
        <v>111700</v>
      </c>
      <c r="N4454" t="s">
        <v>111701</v>
      </c>
      <c r="O4454" s="1" t="s">
        <v>13268</v>
      </c>
      <c r="P4454" s="1" t="s">
        <v>13269</v>
      </c>
    </row>
    <row r="4455" spans="1:16" x14ac:dyDescent="0.2">
      <c r="A4455" s="1" t="s">
        <v>13270</v>
      </c>
      <c r="B4455" s="1">
        <v>19</v>
      </c>
      <c r="C4455" s="1">
        <v>0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4</v>
      </c>
      <c r="K4455" s="1">
        <v>17</v>
      </c>
      <c r="L4455" s="1" t="s">
        <v>187</v>
      </c>
      <c r="M4455" t="s">
        <v>111702</v>
      </c>
      <c r="N4455" t="s">
        <v>111703</v>
      </c>
      <c r="O4455" s="1" t="s">
        <v>13271</v>
      </c>
      <c r="P4455" s="1" t="s">
        <v>13272</v>
      </c>
    </row>
    <row r="4456" spans="1:16" x14ac:dyDescent="0.2">
      <c r="A4456" s="1" t="s">
        <v>13273</v>
      </c>
      <c r="B4456" s="1">
        <v>29</v>
      </c>
      <c r="C4456" s="1">
        <v>0</v>
      </c>
      <c r="D4456" s="1">
        <v>0</v>
      </c>
      <c r="E4456" s="1">
        <v>0</v>
      </c>
      <c r="F4456" s="1">
        <v>0</v>
      </c>
      <c r="G4456" s="1">
        <v>0</v>
      </c>
      <c r="H4456" s="1">
        <v>12</v>
      </c>
      <c r="I4456" s="1">
        <v>4</v>
      </c>
      <c r="J4456" s="1">
        <v>10</v>
      </c>
      <c r="K4456" s="1">
        <v>5</v>
      </c>
      <c r="L4456" s="1" t="s">
        <v>191</v>
      </c>
      <c r="M4456" t="s">
        <v>15236</v>
      </c>
      <c r="N4456" t="s">
        <v>15237</v>
      </c>
      <c r="O4456" s="1" t="s">
        <v>13274</v>
      </c>
      <c r="P4456" s="1" t="s">
        <v>13275</v>
      </c>
    </row>
    <row r="4457" spans="1:16" x14ac:dyDescent="0.2">
      <c r="A4457" s="1" t="s">
        <v>13276</v>
      </c>
      <c r="B4457" s="1">
        <v>62</v>
      </c>
      <c r="C4457" s="1">
        <v>0</v>
      </c>
      <c r="D4457" s="1">
        <v>0</v>
      </c>
      <c r="E4457" s="1">
        <v>0</v>
      </c>
      <c r="F4457" s="1">
        <v>0</v>
      </c>
      <c r="G4457" s="1">
        <v>0</v>
      </c>
      <c r="H4457" s="1">
        <v>0</v>
      </c>
      <c r="I4457" s="1">
        <v>9</v>
      </c>
      <c r="J4457" s="1">
        <v>4</v>
      </c>
      <c r="K4457" s="1">
        <v>0</v>
      </c>
      <c r="L4457" s="1" t="s">
        <v>157</v>
      </c>
      <c r="M4457" t="s">
        <v>15239</v>
      </c>
      <c r="N4457" t="s">
        <v>15240</v>
      </c>
      <c r="O4457" s="1" t="s">
        <v>13277</v>
      </c>
      <c r="P4457" s="1" t="s">
        <v>13278</v>
      </c>
    </row>
    <row r="4458" spans="1:16" x14ac:dyDescent="0.2">
      <c r="A4458" s="1" t="s">
        <v>13279</v>
      </c>
      <c r="B4458" s="1">
        <v>29</v>
      </c>
      <c r="C4458" s="1">
        <v>0</v>
      </c>
      <c r="D4458" s="1">
        <v>0</v>
      </c>
      <c r="E4458" s="1">
        <v>0</v>
      </c>
      <c r="F4458" s="1">
        <v>0</v>
      </c>
      <c r="G4458" s="1">
        <v>4</v>
      </c>
      <c r="H4458" s="1">
        <v>31</v>
      </c>
      <c r="I4458" s="1">
        <v>50</v>
      </c>
      <c r="J4458" s="1">
        <v>67</v>
      </c>
      <c r="K4458" s="1">
        <v>69</v>
      </c>
      <c r="L4458" s="1" t="s">
        <v>191</v>
      </c>
      <c r="M4458" t="s">
        <v>111704</v>
      </c>
      <c r="N4458" t="s">
        <v>111705</v>
      </c>
      <c r="O4458" s="1" t="s">
        <v>13280</v>
      </c>
      <c r="P4458" s="1" t="s">
        <v>13281</v>
      </c>
    </row>
    <row r="4459" spans="1:16" x14ac:dyDescent="0.2">
      <c r="A4459" s="1" t="s">
        <v>13282</v>
      </c>
      <c r="B4459" s="1">
        <v>62</v>
      </c>
      <c r="C4459" s="1">
        <v>0</v>
      </c>
      <c r="D4459" s="1">
        <v>0</v>
      </c>
      <c r="E4459" s="1">
        <v>0</v>
      </c>
      <c r="F4459" s="1">
        <v>0</v>
      </c>
      <c r="G4459" s="1">
        <v>0</v>
      </c>
      <c r="H4459" s="1">
        <v>7</v>
      </c>
      <c r="I4459" s="1">
        <v>40</v>
      </c>
      <c r="J4459" s="1">
        <v>72</v>
      </c>
      <c r="K4459" s="1">
        <v>57</v>
      </c>
      <c r="L4459" s="1" t="s">
        <v>157</v>
      </c>
      <c r="M4459" t="s">
        <v>111706</v>
      </c>
      <c r="N4459" t="s">
        <v>111707</v>
      </c>
      <c r="O4459" s="1" t="s">
        <v>13283</v>
      </c>
      <c r="P4459" s="1" t="s">
        <v>13284</v>
      </c>
    </row>
    <row r="4460" spans="1:16" x14ac:dyDescent="0.2">
      <c r="A4460" s="1" t="s">
        <v>13285</v>
      </c>
      <c r="B4460" s="1">
        <v>19</v>
      </c>
      <c r="C4460" s="1">
        <v>38</v>
      </c>
      <c r="D4460" s="1">
        <v>0</v>
      </c>
      <c r="E4460" s="1">
        <v>0</v>
      </c>
      <c r="F4460" s="1">
        <v>0</v>
      </c>
      <c r="G4460" s="1">
        <v>20</v>
      </c>
      <c r="H4460" s="1">
        <v>32</v>
      </c>
      <c r="I4460" s="1">
        <v>34</v>
      </c>
      <c r="J4460" s="1">
        <v>31</v>
      </c>
      <c r="K4460" s="1">
        <v>40</v>
      </c>
      <c r="L4460" s="1" t="s">
        <v>251</v>
      </c>
      <c r="M4460" t="s">
        <v>111708</v>
      </c>
      <c r="N4460" t="s">
        <v>111709</v>
      </c>
      <c r="O4460" s="1" t="s">
        <v>13286</v>
      </c>
      <c r="P4460" s="1" t="s">
        <v>13287</v>
      </c>
    </row>
    <row r="4461" spans="1:16" x14ac:dyDescent="0.2">
      <c r="A4461" s="1" t="s">
        <v>13288</v>
      </c>
      <c r="B4461" s="1">
        <v>62</v>
      </c>
      <c r="C4461" s="1">
        <v>0</v>
      </c>
      <c r="D4461" s="1">
        <v>0</v>
      </c>
      <c r="E4461" s="1">
        <v>0</v>
      </c>
      <c r="F4461" s="1">
        <v>0</v>
      </c>
      <c r="G4461" s="1">
        <v>0</v>
      </c>
      <c r="H4461" s="1">
        <v>13</v>
      </c>
      <c r="I4461" s="1">
        <v>30</v>
      </c>
      <c r="J4461" s="1">
        <v>57</v>
      </c>
      <c r="K4461" s="1">
        <v>39</v>
      </c>
      <c r="L4461" s="1" t="s">
        <v>157</v>
      </c>
      <c r="M4461" t="s">
        <v>111710</v>
      </c>
      <c r="N4461" t="s">
        <v>111711</v>
      </c>
      <c r="O4461" s="1" t="s">
        <v>13289</v>
      </c>
      <c r="P4461" s="1" t="s">
        <v>13290</v>
      </c>
    </row>
    <row r="4462" spans="1:16" x14ac:dyDescent="0.2">
      <c r="A4462" s="1" t="s">
        <v>13291</v>
      </c>
      <c r="B4462" s="1">
        <v>19</v>
      </c>
      <c r="C4462" s="1">
        <v>0</v>
      </c>
      <c r="D4462" s="1">
        <v>0</v>
      </c>
      <c r="E4462" s="1">
        <v>0</v>
      </c>
      <c r="F4462" s="1">
        <v>0</v>
      </c>
      <c r="G4462" s="1">
        <v>10</v>
      </c>
      <c r="H4462" s="1">
        <v>7</v>
      </c>
      <c r="I4462" s="1">
        <v>23</v>
      </c>
      <c r="J4462" s="1">
        <v>42</v>
      </c>
      <c r="K4462" s="1">
        <v>71</v>
      </c>
      <c r="L4462" s="1" t="s">
        <v>187</v>
      </c>
      <c r="M4462" t="s">
        <v>111712</v>
      </c>
      <c r="N4462" t="s">
        <v>111713</v>
      </c>
      <c r="O4462" s="1" t="s">
        <v>13292</v>
      </c>
      <c r="P4462" s="1" t="s">
        <v>13293</v>
      </c>
    </row>
    <row r="4463" spans="1:16" x14ac:dyDescent="0.2">
      <c r="A4463" s="1" t="s">
        <v>13294</v>
      </c>
      <c r="B4463" s="1">
        <v>29</v>
      </c>
      <c r="C4463" s="1">
        <v>0</v>
      </c>
      <c r="D4463" s="1">
        <v>0</v>
      </c>
      <c r="E4463" s="1">
        <v>0</v>
      </c>
      <c r="F4463" s="1">
        <v>0</v>
      </c>
      <c r="G4463" s="1">
        <v>4</v>
      </c>
      <c r="H4463" s="1">
        <v>21</v>
      </c>
      <c r="I4463" s="1">
        <v>24</v>
      </c>
      <c r="J4463" s="1">
        <v>59</v>
      </c>
      <c r="K4463" s="1">
        <v>55</v>
      </c>
      <c r="L4463" s="1" t="s">
        <v>191</v>
      </c>
      <c r="M4463" t="s">
        <v>111714</v>
      </c>
      <c r="N4463" t="s">
        <v>111715</v>
      </c>
      <c r="O4463" s="1" t="s">
        <v>13295</v>
      </c>
      <c r="P4463" s="1" t="s">
        <v>13296</v>
      </c>
    </row>
    <row r="4464" spans="1:16" x14ac:dyDescent="0.2">
      <c r="A4464" s="1" t="s">
        <v>13297</v>
      </c>
      <c r="B4464" s="1">
        <v>8</v>
      </c>
      <c r="C4464" s="1">
        <v>29</v>
      </c>
      <c r="D4464" s="1">
        <v>0</v>
      </c>
      <c r="E4464" s="1">
        <v>0</v>
      </c>
      <c r="F4464" s="1">
        <v>0</v>
      </c>
      <c r="G4464" s="1">
        <v>0</v>
      </c>
      <c r="H4464" s="1">
        <v>19</v>
      </c>
      <c r="I4464" s="1">
        <v>46</v>
      </c>
      <c r="J4464" s="1">
        <v>59</v>
      </c>
      <c r="K4464" s="1">
        <v>50</v>
      </c>
      <c r="L4464" s="1" t="s">
        <v>819</v>
      </c>
      <c r="M4464" t="s">
        <v>111716</v>
      </c>
      <c r="N4464" t="s">
        <v>111717</v>
      </c>
      <c r="O4464" s="1" t="s">
        <v>13298</v>
      </c>
      <c r="P4464" s="1" t="s">
        <v>13299</v>
      </c>
    </row>
    <row r="4465" spans="1:16" x14ac:dyDescent="0.2">
      <c r="A4465" s="1" t="s">
        <v>13300</v>
      </c>
      <c r="B4465" s="1">
        <v>5</v>
      </c>
      <c r="C4465" s="1">
        <v>0</v>
      </c>
      <c r="D4465" s="1">
        <v>0</v>
      </c>
      <c r="E4465" s="1">
        <v>0</v>
      </c>
      <c r="F4465" s="1">
        <v>0</v>
      </c>
      <c r="G4465" s="1">
        <v>18</v>
      </c>
      <c r="H4465" s="1">
        <v>7</v>
      </c>
      <c r="I4465" s="1">
        <v>39</v>
      </c>
      <c r="J4465" s="1">
        <v>35</v>
      </c>
      <c r="K4465" s="1">
        <v>45</v>
      </c>
      <c r="L4465" s="1" t="s">
        <v>15</v>
      </c>
      <c r="M4465" t="s">
        <v>111716</v>
      </c>
      <c r="N4465" t="s">
        <v>111718</v>
      </c>
      <c r="O4465" s="1" t="s">
        <v>13301</v>
      </c>
      <c r="P4465" s="1" t="s">
        <v>13302</v>
      </c>
    </row>
    <row r="4466" spans="1:16" x14ac:dyDescent="0.2">
      <c r="A4466" s="1" t="s">
        <v>13303</v>
      </c>
      <c r="B4466" s="1">
        <v>29</v>
      </c>
      <c r="C4466" s="1">
        <v>0</v>
      </c>
      <c r="D4466" s="1">
        <v>0</v>
      </c>
      <c r="E4466" s="1">
        <v>0</v>
      </c>
      <c r="F4466" s="1">
        <v>0</v>
      </c>
      <c r="G4466" s="1">
        <v>0</v>
      </c>
      <c r="H4466" s="1">
        <v>0</v>
      </c>
      <c r="I4466" s="1">
        <v>13</v>
      </c>
      <c r="J4466" s="1">
        <v>45</v>
      </c>
      <c r="K4466" s="1">
        <v>59</v>
      </c>
      <c r="L4466" s="1" t="s">
        <v>191</v>
      </c>
      <c r="M4466" t="s">
        <v>111719</v>
      </c>
      <c r="N4466" t="s">
        <v>111720</v>
      </c>
      <c r="O4466" s="1" t="s">
        <v>13304</v>
      </c>
      <c r="P4466" s="1" t="s">
        <v>13305</v>
      </c>
    </row>
    <row r="4467" spans="1:16" x14ac:dyDescent="0.2">
      <c r="A4467" s="1" t="s">
        <v>13306</v>
      </c>
      <c r="B4467" s="1">
        <v>29</v>
      </c>
      <c r="C4467" s="1">
        <v>0</v>
      </c>
      <c r="D4467" s="1">
        <v>0</v>
      </c>
      <c r="E4467" s="1">
        <v>0</v>
      </c>
      <c r="F4467" s="1">
        <v>0</v>
      </c>
      <c r="G4467" s="1">
        <v>5</v>
      </c>
      <c r="H4467" s="1">
        <v>22</v>
      </c>
      <c r="I4467" s="1">
        <v>10</v>
      </c>
      <c r="J4467" s="1">
        <v>20</v>
      </c>
      <c r="K4467" s="1">
        <v>15</v>
      </c>
      <c r="L4467" s="1" t="s">
        <v>191</v>
      </c>
      <c r="M4467" t="s">
        <v>111721</v>
      </c>
      <c r="N4467" t="s">
        <v>111722</v>
      </c>
      <c r="O4467" s="1" t="s">
        <v>13307</v>
      </c>
      <c r="P4467" s="1" t="s">
        <v>13308</v>
      </c>
    </row>
    <row r="4468" spans="1:16" x14ac:dyDescent="0.2">
      <c r="A4468" s="1" t="s">
        <v>13309</v>
      </c>
      <c r="B4468" s="1">
        <v>62</v>
      </c>
      <c r="C4468" s="1">
        <v>0</v>
      </c>
      <c r="D4468" s="1">
        <v>0</v>
      </c>
      <c r="E4468" s="1">
        <v>0</v>
      </c>
      <c r="F4468" s="1">
        <v>0</v>
      </c>
      <c r="G4468" s="1">
        <v>0</v>
      </c>
      <c r="H4468" s="1">
        <v>2</v>
      </c>
      <c r="I4468" s="1">
        <v>2</v>
      </c>
      <c r="J4468" s="1">
        <v>5</v>
      </c>
      <c r="K4468" s="1">
        <v>16</v>
      </c>
      <c r="L4468" s="1" t="s">
        <v>157</v>
      </c>
      <c r="M4468" t="s">
        <v>111723</v>
      </c>
      <c r="N4468" t="s">
        <v>111724</v>
      </c>
      <c r="O4468" s="1" t="s">
        <v>13310</v>
      </c>
      <c r="P4468" s="1" t="s">
        <v>13311</v>
      </c>
    </row>
    <row r="4469" spans="1:16" x14ac:dyDescent="0.2">
      <c r="A4469" s="1" t="s">
        <v>13312</v>
      </c>
      <c r="B4469" s="1">
        <v>29</v>
      </c>
      <c r="C4469" s="1">
        <v>0</v>
      </c>
      <c r="D4469" s="1">
        <v>0</v>
      </c>
      <c r="E4469" s="1">
        <v>0</v>
      </c>
      <c r="F4469" s="1">
        <v>0</v>
      </c>
      <c r="G4469" s="1">
        <v>0</v>
      </c>
      <c r="H4469" s="1">
        <v>8</v>
      </c>
      <c r="I4469" s="1">
        <v>6</v>
      </c>
      <c r="J4469" s="1">
        <v>8</v>
      </c>
      <c r="K4469" s="1">
        <v>41</v>
      </c>
      <c r="L4469" s="1" t="s">
        <v>191</v>
      </c>
      <c r="M4469" t="s">
        <v>111725</v>
      </c>
      <c r="N4469" t="s">
        <v>111726</v>
      </c>
      <c r="O4469" s="1" t="s">
        <v>13313</v>
      </c>
      <c r="P4469" s="1" t="s">
        <v>13314</v>
      </c>
    </row>
    <row r="4470" spans="1:16" x14ac:dyDescent="0.2">
      <c r="A4470" s="1" t="s">
        <v>13315</v>
      </c>
      <c r="B4470" s="1">
        <v>29</v>
      </c>
      <c r="C4470" s="1">
        <v>0</v>
      </c>
      <c r="D4470" s="1">
        <v>0</v>
      </c>
      <c r="E4470" s="1">
        <v>0</v>
      </c>
      <c r="F4470" s="1">
        <v>0</v>
      </c>
      <c r="G4470" s="1">
        <v>0</v>
      </c>
      <c r="H4470" s="1">
        <v>15</v>
      </c>
      <c r="I4470" s="1">
        <v>40</v>
      </c>
      <c r="J4470" s="1">
        <v>72</v>
      </c>
      <c r="K4470" s="1">
        <v>51</v>
      </c>
      <c r="L4470" s="1" t="s">
        <v>191</v>
      </c>
      <c r="M4470" t="s">
        <v>111727</v>
      </c>
      <c r="N4470" t="s">
        <v>111728</v>
      </c>
      <c r="O4470" s="1" t="s">
        <v>13316</v>
      </c>
      <c r="P4470" s="1" t="s">
        <v>13317</v>
      </c>
    </row>
    <row r="4471" spans="1:16" x14ac:dyDescent="0.2">
      <c r="A4471" s="1" t="s">
        <v>13318</v>
      </c>
      <c r="B4471" s="1">
        <v>62</v>
      </c>
      <c r="C4471" s="1">
        <v>0</v>
      </c>
      <c r="D4471" s="1">
        <v>0</v>
      </c>
      <c r="E4471" s="1">
        <v>0</v>
      </c>
      <c r="F4471" s="1">
        <v>0</v>
      </c>
      <c r="G4471" s="1">
        <v>9</v>
      </c>
      <c r="H4471" s="1">
        <v>33</v>
      </c>
      <c r="I4471" s="1">
        <v>60</v>
      </c>
      <c r="J4471" s="1">
        <v>79</v>
      </c>
      <c r="K4471" s="1">
        <v>80</v>
      </c>
      <c r="L4471" s="1" t="s">
        <v>157</v>
      </c>
      <c r="M4471" t="s">
        <v>111729</v>
      </c>
      <c r="N4471" t="s">
        <v>111730</v>
      </c>
      <c r="O4471" s="1" t="s">
        <v>13319</v>
      </c>
      <c r="P4471" s="1" t="s">
        <v>13320</v>
      </c>
    </row>
    <row r="4472" spans="1:16" x14ac:dyDescent="0.2">
      <c r="A4472" s="1" t="s">
        <v>13321</v>
      </c>
      <c r="B4472" s="1">
        <v>62</v>
      </c>
      <c r="C4472" s="1">
        <v>0</v>
      </c>
      <c r="D4472" s="1">
        <v>0</v>
      </c>
      <c r="E4472" s="1">
        <v>0</v>
      </c>
      <c r="F4472" s="1">
        <v>0</v>
      </c>
      <c r="G4472" s="1">
        <v>0</v>
      </c>
      <c r="H4472" s="1">
        <v>6</v>
      </c>
      <c r="I4472" s="1">
        <v>15</v>
      </c>
      <c r="J4472" s="1">
        <v>33</v>
      </c>
      <c r="K4472" s="1">
        <v>40</v>
      </c>
      <c r="L4472" s="1" t="s">
        <v>157</v>
      </c>
      <c r="M4472" t="s">
        <v>111731</v>
      </c>
      <c r="N4472" t="s">
        <v>111732</v>
      </c>
      <c r="O4472" s="1" t="s">
        <v>13322</v>
      </c>
      <c r="P4472" s="1" t="s">
        <v>13323</v>
      </c>
    </row>
    <row r="4473" spans="1:16" x14ac:dyDescent="0.2">
      <c r="A4473" s="1" t="s">
        <v>13324</v>
      </c>
      <c r="B4473" s="1">
        <v>19</v>
      </c>
      <c r="C4473" s="1">
        <v>38</v>
      </c>
      <c r="D4473" s="1">
        <v>0</v>
      </c>
      <c r="E4473" s="1">
        <v>0</v>
      </c>
      <c r="F4473" s="1">
        <v>0</v>
      </c>
      <c r="G4473" s="1">
        <v>0</v>
      </c>
      <c r="H4473" s="1">
        <v>12</v>
      </c>
      <c r="I4473" s="1">
        <v>28</v>
      </c>
      <c r="J4473" s="1">
        <v>19</v>
      </c>
      <c r="K4473" s="1">
        <v>39</v>
      </c>
      <c r="L4473" s="1" t="s">
        <v>251</v>
      </c>
      <c r="M4473" t="s">
        <v>111733</v>
      </c>
      <c r="N4473" t="s">
        <v>111734</v>
      </c>
      <c r="O4473" s="1" t="s">
        <v>13325</v>
      </c>
      <c r="P4473" s="1" t="s">
        <v>13326</v>
      </c>
    </row>
    <row r="4474" spans="1:16" x14ac:dyDescent="0.2">
      <c r="A4474" s="1" t="s">
        <v>13327</v>
      </c>
      <c r="B4474" s="1">
        <v>29</v>
      </c>
      <c r="C4474" s="1">
        <v>0</v>
      </c>
      <c r="D4474" s="1">
        <v>0</v>
      </c>
      <c r="E4474" s="1">
        <v>0</v>
      </c>
      <c r="F4474" s="1">
        <v>0</v>
      </c>
      <c r="G4474" s="1">
        <v>4</v>
      </c>
      <c r="H4474" s="1">
        <v>25</v>
      </c>
      <c r="I4474" s="1">
        <v>31</v>
      </c>
      <c r="J4474" s="1">
        <v>38</v>
      </c>
      <c r="K4474" s="1">
        <v>49</v>
      </c>
      <c r="L4474" s="1" t="s">
        <v>191</v>
      </c>
      <c r="M4474" t="s">
        <v>111735</v>
      </c>
      <c r="N4474" t="s">
        <v>111736</v>
      </c>
      <c r="O4474" s="1" t="s">
        <v>13328</v>
      </c>
      <c r="P4474" s="1" t="s">
        <v>13329</v>
      </c>
    </row>
    <row r="4475" spans="1:16" x14ac:dyDescent="0.2">
      <c r="A4475" s="1" t="s">
        <v>13330</v>
      </c>
      <c r="B4475" s="1">
        <v>24</v>
      </c>
      <c r="C4475" s="1">
        <v>38</v>
      </c>
      <c r="D4475" s="1">
        <v>0</v>
      </c>
      <c r="E4475" s="1">
        <v>0</v>
      </c>
      <c r="F4475" s="1">
        <v>0</v>
      </c>
      <c r="G4475" s="1">
        <v>0</v>
      </c>
      <c r="H4475" s="1">
        <v>3</v>
      </c>
      <c r="I4475" s="1">
        <v>27</v>
      </c>
      <c r="J4475" s="1">
        <v>34</v>
      </c>
      <c r="K4475" s="1">
        <v>56</v>
      </c>
      <c r="L4475" s="1" t="s">
        <v>346</v>
      </c>
      <c r="M4475" t="s">
        <v>111737</v>
      </c>
      <c r="N4475" t="s">
        <v>111738</v>
      </c>
      <c r="O4475" s="1" t="s">
        <v>13331</v>
      </c>
      <c r="P4475" s="1" t="s">
        <v>13332</v>
      </c>
    </row>
    <row r="4476" spans="1:16" x14ac:dyDescent="0.2">
      <c r="A4476" s="1" t="s">
        <v>13333</v>
      </c>
      <c r="B4476" s="1">
        <v>38</v>
      </c>
      <c r="C4476" s="1">
        <v>0</v>
      </c>
      <c r="D4476" s="1">
        <v>0</v>
      </c>
      <c r="E4476" s="1">
        <v>0</v>
      </c>
      <c r="F4476" s="1">
        <v>0</v>
      </c>
      <c r="G4476" s="1">
        <v>0</v>
      </c>
      <c r="H4476" s="1">
        <v>21</v>
      </c>
      <c r="I4476" s="1">
        <v>59</v>
      </c>
      <c r="J4476" s="1">
        <v>96</v>
      </c>
      <c r="K4476" s="1">
        <v>94</v>
      </c>
      <c r="L4476" s="1" t="s">
        <v>161</v>
      </c>
      <c r="M4476" t="s">
        <v>111739</v>
      </c>
      <c r="N4476" t="s">
        <v>111740</v>
      </c>
      <c r="O4476" s="1" t="s">
        <v>13334</v>
      </c>
      <c r="P4476" s="1" t="s">
        <v>13335</v>
      </c>
    </row>
    <row r="4477" spans="1:16" x14ac:dyDescent="0.2">
      <c r="A4477" s="1" t="s">
        <v>13336</v>
      </c>
      <c r="B4477" s="1">
        <v>19</v>
      </c>
      <c r="C4477" s="1">
        <v>0</v>
      </c>
      <c r="D4477" s="1">
        <v>0</v>
      </c>
      <c r="E4477" s="1">
        <v>0</v>
      </c>
      <c r="F4477" s="1">
        <v>0</v>
      </c>
      <c r="G4477" s="1">
        <v>0</v>
      </c>
      <c r="H4477" s="1">
        <v>0</v>
      </c>
      <c r="I4477" s="1">
        <v>20</v>
      </c>
      <c r="J4477" s="1">
        <v>4</v>
      </c>
      <c r="K4477" s="1">
        <v>9</v>
      </c>
      <c r="L4477" s="1" t="s">
        <v>187</v>
      </c>
      <c r="M4477" t="s">
        <v>111741</v>
      </c>
      <c r="N4477" t="s">
        <v>111742</v>
      </c>
      <c r="O4477" s="1" t="s">
        <v>13337</v>
      </c>
      <c r="P4477" s="1" t="s">
        <v>13338</v>
      </c>
    </row>
    <row r="4478" spans="1:16" x14ac:dyDescent="0.2">
      <c r="A4478" s="1" t="s">
        <v>13339</v>
      </c>
      <c r="B4478" s="1">
        <v>62</v>
      </c>
      <c r="C4478" s="1">
        <v>0</v>
      </c>
      <c r="D4478" s="1">
        <v>0</v>
      </c>
      <c r="E4478" s="1">
        <v>0</v>
      </c>
      <c r="F4478" s="1">
        <v>0</v>
      </c>
      <c r="G4478" s="1">
        <v>0</v>
      </c>
      <c r="H4478" s="1">
        <v>0</v>
      </c>
      <c r="I4478" s="1">
        <v>35</v>
      </c>
      <c r="J4478" s="1">
        <v>38</v>
      </c>
      <c r="K4478" s="1">
        <v>66</v>
      </c>
      <c r="L4478" s="1" t="s">
        <v>157</v>
      </c>
      <c r="M4478" t="s">
        <v>15301</v>
      </c>
      <c r="N4478" t="s">
        <v>15302</v>
      </c>
      <c r="O4478" s="1" t="s">
        <v>13340</v>
      </c>
      <c r="P4478" s="1" t="s">
        <v>13341</v>
      </c>
    </row>
    <row r="4479" spans="1:16" x14ac:dyDescent="0.2">
      <c r="A4479" s="1" t="s">
        <v>13342</v>
      </c>
      <c r="B4479" s="1">
        <v>38</v>
      </c>
      <c r="C4479" s="1">
        <v>0</v>
      </c>
      <c r="D4479" s="1">
        <v>0</v>
      </c>
      <c r="E4479" s="1">
        <v>0</v>
      </c>
      <c r="F4479" s="1">
        <v>0</v>
      </c>
      <c r="G4479" s="1">
        <v>6</v>
      </c>
      <c r="H4479" s="1">
        <v>36</v>
      </c>
      <c r="I4479" s="1">
        <v>26</v>
      </c>
      <c r="J4479" s="1">
        <v>80</v>
      </c>
      <c r="K4479" s="1">
        <v>87</v>
      </c>
      <c r="L4479" s="1" t="s">
        <v>161</v>
      </c>
      <c r="M4479" t="s">
        <v>111743</v>
      </c>
      <c r="N4479" t="s">
        <v>111744</v>
      </c>
      <c r="O4479" s="1" t="s">
        <v>13343</v>
      </c>
      <c r="P4479" s="1" t="s">
        <v>13344</v>
      </c>
    </row>
    <row r="4480" spans="1:16" x14ac:dyDescent="0.2">
      <c r="A4480" s="1" t="s">
        <v>13345</v>
      </c>
      <c r="B4480" s="1">
        <v>38</v>
      </c>
      <c r="C4480" s="1">
        <v>0</v>
      </c>
      <c r="D4480" s="1">
        <v>0</v>
      </c>
      <c r="E4480" s="1">
        <v>0</v>
      </c>
      <c r="F4480" s="1">
        <v>0</v>
      </c>
      <c r="G4480" s="1">
        <v>0</v>
      </c>
      <c r="H4480" s="1">
        <v>6</v>
      </c>
      <c r="I4480" s="1">
        <v>31</v>
      </c>
      <c r="J4480" s="1">
        <v>37</v>
      </c>
      <c r="K4480" s="1">
        <v>52</v>
      </c>
      <c r="L4480" s="1" t="s">
        <v>161</v>
      </c>
      <c r="M4480" t="s">
        <v>111745</v>
      </c>
      <c r="N4480" t="s">
        <v>111746</v>
      </c>
      <c r="O4480" s="1" t="s">
        <v>13346</v>
      </c>
      <c r="P4480" s="1" t="s">
        <v>13347</v>
      </c>
    </row>
    <row r="4481" spans="1:16" x14ac:dyDescent="0.2">
      <c r="A4481" s="1" t="s">
        <v>13348</v>
      </c>
      <c r="B4481" s="1">
        <v>62</v>
      </c>
      <c r="C4481" s="1">
        <v>0</v>
      </c>
      <c r="D4481" s="1">
        <v>0</v>
      </c>
      <c r="E4481" s="1">
        <v>0</v>
      </c>
      <c r="F4481" s="1">
        <v>0</v>
      </c>
      <c r="G4481" s="1">
        <v>0</v>
      </c>
      <c r="H4481" s="1">
        <v>0</v>
      </c>
      <c r="I4481" s="1">
        <v>4</v>
      </c>
      <c r="J4481" s="1">
        <v>0</v>
      </c>
      <c r="K4481" s="1">
        <v>6</v>
      </c>
      <c r="L4481" s="1" t="s">
        <v>157</v>
      </c>
      <c r="M4481" t="s">
        <v>111747</v>
      </c>
      <c r="N4481" t="s">
        <v>111748</v>
      </c>
      <c r="O4481" s="1" t="s">
        <v>13349</v>
      </c>
      <c r="P4481" s="1" t="s">
        <v>13350</v>
      </c>
    </row>
    <row r="4482" spans="1:16" x14ac:dyDescent="0.2">
      <c r="A4482" s="1" t="s">
        <v>13351</v>
      </c>
      <c r="B4482" s="1">
        <v>62</v>
      </c>
      <c r="C4482" s="1">
        <v>0</v>
      </c>
      <c r="D4482" s="1">
        <v>0</v>
      </c>
      <c r="E4482" s="1">
        <v>0</v>
      </c>
      <c r="F4482" s="1">
        <v>0</v>
      </c>
      <c r="G4482" s="1">
        <v>0</v>
      </c>
      <c r="H4482" s="1">
        <v>5</v>
      </c>
      <c r="I4482" s="1">
        <v>0</v>
      </c>
      <c r="J4482" s="1">
        <v>0</v>
      </c>
      <c r="K4482" s="1">
        <v>3</v>
      </c>
      <c r="L4482" s="1" t="s">
        <v>157</v>
      </c>
      <c r="M4482" t="s">
        <v>15313</v>
      </c>
      <c r="N4482" t="s">
        <v>15314</v>
      </c>
      <c r="O4482" s="1" t="s">
        <v>13352</v>
      </c>
      <c r="P4482" s="1" t="s">
        <v>13353</v>
      </c>
    </row>
    <row r="4483" spans="1:16" x14ac:dyDescent="0.2">
      <c r="A4483" s="1" t="s">
        <v>13354</v>
      </c>
      <c r="B4483" s="1">
        <v>29</v>
      </c>
      <c r="C4483" s="1">
        <v>0</v>
      </c>
      <c r="D4483" s="1">
        <v>0</v>
      </c>
      <c r="E4483" s="1">
        <v>0</v>
      </c>
      <c r="F4483" s="1">
        <v>0</v>
      </c>
      <c r="G4483" s="1">
        <v>0</v>
      </c>
      <c r="H4483" s="1">
        <v>0</v>
      </c>
      <c r="I4483" s="1">
        <v>0</v>
      </c>
      <c r="J4483" s="1">
        <v>0</v>
      </c>
      <c r="K4483" s="1">
        <v>4</v>
      </c>
      <c r="L4483" s="1" t="s">
        <v>191</v>
      </c>
      <c r="M4483" t="s">
        <v>15316</v>
      </c>
      <c r="N4483" t="s">
        <v>15317</v>
      </c>
      <c r="O4483" s="1" t="s">
        <v>13355</v>
      </c>
      <c r="P4483" s="1" t="s">
        <v>13356</v>
      </c>
    </row>
    <row r="4484" spans="1:16" x14ac:dyDescent="0.2">
      <c r="A4484" s="1" t="s">
        <v>13357</v>
      </c>
      <c r="B4484" s="1">
        <v>62</v>
      </c>
      <c r="C4484" s="1">
        <v>0</v>
      </c>
      <c r="D4484" s="1">
        <v>0</v>
      </c>
      <c r="E4484" s="1">
        <v>0</v>
      </c>
      <c r="F4484" s="1">
        <v>0</v>
      </c>
      <c r="G4484" s="1">
        <v>0</v>
      </c>
      <c r="H4484" s="1">
        <v>1</v>
      </c>
      <c r="I4484" s="1">
        <v>5</v>
      </c>
      <c r="J4484" s="1">
        <v>5</v>
      </c>
      <c r="K4484" s="1">
        <v>0</v>
      </c>
      <c r="L4484" s="1" t="s">
        <v>157</v>
      </c>
      <c r="M4484" t="s">
        <v>111749</v>
      </c>
      <c r="N4484" t="s">
        <v>111750</v>
      </c>
      <c r="O4484" s="1" t="s">
        <v>13358</v>
      </c>
      <c r="P4484" s="1" t="s">
        <v>13359</v>
      </c>
    </row>
    <row r="4485" spans="1:16" x14ac:dyDescent="0.2">
      <c r="A4485" s="1" t="s">
        <v>13360</v>
      </c>
      <c r="B4485" s="1">
        <v>62</v>
      </c>
      <c r="C4485" s="1">
        <v>0</v>
      </c>
      <c r="D4485" s="1">
        <v>0</v>
      </c>
      <c r="E4485" s="1">
        <v>0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  <c r="L4485" s="1" t="s">
        <v>157</v>
      </c>
      <c r="M4485" t="s">
        <v>111751</v>
      </c>
      <c r="N4485" t="s">
        <v>111752</v>
      </c>
      <c r="O4485" s="1" t="s">
        <v>13361</v>
      </c>
      <c r="P4485" s="1" t="s">
        <v>13362</v>
      </c>
    </row>
    <row r="4486" spans="1:16" x14ac:dyDescent="0.2">
      <c r="A4486" s="1" t="s">
        <v>13363</v>
      </c>
      <c r="B4486" s="1">
        <v>19</v>
      </c>
      <c r="C4486" s="1">
        <v>0</v>
      </c>
      <c r="D4486" s="1">
        <v>0</v>
      </c>
      <c r="E4486" s="1">
        <v>0</v>
      </c>
      <c r="F4486" s="1">
        <v>0</v>
      </c>
      <c r="G4486" s="1">
        <v>0</v>
      </c>
      <c r="H4486" s="1">
        <v>0</v>
      </c>
      <c r="I4486" s="1">
        <v>2</v>
      </c>
      <c r="J4486" s="1">
        <v>4</v>
      </c>
      <c r="K4486" s="1">
        <v>14</v>
      </c>
      <c r="L4486" s="1" t="s">
        <v>187</v>
      </c>
      <c r="M4486" t="s">
        <v>111753</v>
      </c>
      <c r="N4486" t="s">
        <v>111754</v>
      </c>
      <c r="O4486" s="1" t="s">
        <v>13364</v>
      </c>
      <c r="P4486" s="1" t="s">
        <v>13365</v>
      </c>
    </row>
    <row r="4487" spans="1:16" x14ac:dyDescent="0.2">
      <c r="A4487" s="1" t="s">
        <v>13366</v>
      </c>
      <c r="B4487" s="1">
        <v>29</v>
      </c>
      <c r="C4487" s="1">
        <v>0</v>
      </c>
      <c r="D4487" s="1">
        <v>0</v>
      </c>
      <c r="E4487" s="1">
        <v>0</v>
      </c>
      <c r="F4487" s="1">
        <v>0</v>
      </c>
      <c r="G4487" s="1">
        <v>0</v>
      </c>
      <c r="H4487" s="1">
        <v>6</v>
      </c>
      <c r="I4487" s="1">
        <v>10</v>
      </c>
      <c r="J4487" s="1">
        <v>41</v>
      </c>
      <c r="K4487" s="1">
        <v>39</v>
      </c>
      <c r="L4487" s="1" t="s">
        <v>191</v>
      </c>
      <c r="M4487" t="s">
        <v>111755</v>
      </c>
      <c r="N4487" t="s">
        <v>111756</v>
      </c>
      <c r="O4487" s="1" t="s">
        <v>13367</v>
      </c>
      <c r="P4487" s="1" t="s">
        <v>13368</v>
      </c>
    </row>
    <row r="4488" spans="1:16" x14ac:dyDescent="0.2">
      <c r="A4488" s="1" t="s">
        <v>13369</v>
      </c>
      <c r="B4488" s="1">
        <v>62</v>
      </c>
      <c r="C4488" s="1">
        <v>0</v>
      </c>
      <c r="D4488" s="1">
        <v>0</v>
      </c>
      <c r="E4488" s="1">
        <v>0</v>
      </c>
      <c r="F4488" s="1">
        <v>0</v>
      </c>
      <c r="G4488" s="1">
        <v>6</v>
      </c>
      <c r="H4488" s="1">
        <v>13</v>
      </c>
      <c r="I4488" s="1">
        <v>37</v>
      </c>
      <c r="J4488" s="1">
        <v>42</v>
      </c>
      <c r="K4488" s="1">
        <v>77</v>
      </c>
      <c r="L4488" s="1" t="s">
        <v>157</v>
      </c>
      <c r="M4488" t="s">
        <v>111757</v>
      </c>
      <c r="N4488" t="s">
        <v>111758</v>
      </c>
      <c r="O4488" s="1" t="s">
        <v>13370</v>
      </c>
      <c r="P4488" s="1" t="s">
        <v>13371</v>
      </c>
    </row>
    <row r="4489" spans="1:16" x14ac:dyDescent="0.2">
      <c r="A4489" s="1" t="s">
        <v>13372</v>
      </c>
      <c r="B4489" s="1">
        <v>38</v>
      </c>
      <c r="C4489" s="1">
        <v>0</v>
      </c>
      <c r="D4489" s="1">
        <v>0</v>
      </c>
      <c r="E4489" s="1">
        <v>0</v>
      </c>
      <c r="F4489" s="1">
        <v>0</v>
      </c>
      <c r="G4489" s="1">
        <v>0</v>
      </c>
      <c r="H4489" s="1">
        <v>0</v>
      </c>
      <c r="I4489" s="1">
        <v>26</v>
      </c>
      <c r="J4489" s="1">
        <v>13</v>
      </c>
      <c r="K4489" s="1">
        <v>35</v>
      </c>
      <c r="L4489" s="1" t="s">
        <v>161</v>
      </c>
      <c r="M4489" t="s">
        <v>111759</v>
      </c>
      <c r="N4489" t="s">
        <v>111760</v>
      </c>
      <c r="O4489" s="1" t="s">
        <v>13373</v>
      </c>
      <c r="P4489" s="1" t="s">
        <v>13374</v>
      </c>
    </row>
    <row r="4490" spans="1:16" x14ac:dyDescent="0.2">
      <c r="A4490" s="1" t="s">
        <v>13375</v>
      </c>
      <c r="B4490" s="1">
        <v>19</v>
      </c>
      <c r="C4490" s="1">
        <v>38</v>
      </c>
      <c r="D4490" s="1">
        <v>0</v>
      </c>
      <c r="E4490" s="1">
        <v>0</v>
      </c>
      <c r="F4490" s="1">
        <v>0</v>
      </c>
      <c r="G4490" s="1">
        <v>22</v>
      </c>
      <c r="H4490" s="1">
        <v>13</v>
      </c>
      <c r="I4490" s="1">
        <v>25</v>
      </c>
      <c r="J4490" s="1">
        <v>41</v>
      </c>
      <c r="K4490" s="1">
        <v>50</v>
      </c>
      <c r="L4490" s="1" t="s">
        <v>251</v>
      </c>
      <c r="M4490" t="s">
        <v>15337</v>
      </c>
      <c r="N4490" t="s">
        <v>15338</v>
      </c>
      <c r="O4490" s="1" t="s">
        <v>13376</v>
      </c>
      <c r="P4490" s="1" t="s">
        <v>13377</v>
      </c>
    </row>
    <row r="4491" spans="1:16" x14ac:dyDescent="0.2">
      <c r="A4491" s="1" t="s">
        <v>13378</v>
      </c>
      <c r="B4491" s="1">
        <v>62</v>
      </c>
      <c r="C4491" s="1">
        <v>0</v>
      </c>
      <c r="D4491" s="1">
        <v>0</v>
      </c>
      <c r="E4491" s="1">
        <v>0</v>
      </c>
      <c r="F4491" s="1">
        <v>0</v>
      </c>
      <c r="G4491" s="1">
        <v>0</v>
      </c>
      <c r="H4491" s="1">
        <v>30</v>
      </c>
      <c r="I4491" s="1">
        <v>41</v>
      </c>
      <c r="J4491" s="1">
        <v>21</v>
      </c>
      <c r="K4491" s="1">
        <v>75</v>
      </c>
      <c r="L4491" s="1" t="s">
        <v>157</v>
      </c>
      <c r="M4491" t="s">
        <v>15342</v>
      </c>
      <c r="N4491" t="s">
        <v>15343</v>
      </c>
      <c r="O4491" s="1" t="s">
        <v>13376</v>
      </c>
      <c r="P4491" s="1" t="s">
        <v>13379</v>
      </c>
    </row>
    <row r="4492" spans="1:16" x14ac:dyDescent="0.2">
      <c r="A4492" s="1" t="s">
        <v>13380</v>
      </c>
      <c r="B4492" s="1">
        <v>19</v>
      </c>
      <c r="C4492" s="1">
        <v>38</v>
      </c>
      <c r="D4492" s="1">
        <v>0</v>
      </c>
      <c r="E4492" s="1">
        <v>0</v>
      </c>
      <c r="F4492" s="1">
        <v>0</v>
      </c>
      <c r="G4492" s="1">
        <v>5</v>
      </c>
      <c r="H4492" s="1">
        <v>14</v>
      </c>
      <c r="I4492" s="1">
        <v>23</v>
      </c>
      <c r="J4492" s="1">
        <v>32</v>
      </c>
      <c r="K4492" s="1">
        <v>55</v>
      </c>
      <c r="L4492" s="1" t="s">
        <v>251</v>
      </c>
      <c r="M4492" t="s">
        <v>111761</v>
      </c>
      <c r="N4492" t="s">
        <v>111762</v>
      </c>
      <c r="O4492" s="1" t="s">
        <v>13381</v>
      </c>
      <c r="P4492" s="1" t="s">
        <v>13382</v>
      </c>
    </row>
    <row r="4493" spans="1:16" x14ac:dyDescent="0.2">
      <c r="A4493" s="1" t="s">
        <v>13383</v>
      </c>
      <c r="B4493" s="1">
        <v>29</v>
      </c>
      <c r="C4493" s="1">
        <v>0</v>
      </c>
      <c r="D4493" s="1">
        <v>0</v>
      </c>
      <c r="E4493" s="1">
        <v>0</v>
      </c>
      <c r="F4493" s="1">
        <v>0</v>
      </c>
      <c r="G4493" s="1">
        <v>0</v>
      </c>
      <c r="H4493" s="1">
        <v>3</v>
      </c>
      <c r="I4493" s="1">
        <v>20</v>
      </c>
      <c r="J4493" s="1">
        <v>25</v>
      </c>
      <c r="K4493" s="1">
        <v>28</v>
      </c>
      <c r="L4493" s="1" t="s">
        <v>191</v>
      </c>
      <c r="M4493" t="s">
        <v>111763</v>
      </c>
      <c r="N4493" t="s">
        <v>111764</v>
      </c>
      <c r="O4493" s="1" t="s">
        <v>13384</v>
      </c>
      <c r="P4493" s="1" t="s">
        <v>13385</v>
      </c>
    </row>
    <row r="4494" spans="1:16" x14ac:dyDescent="0.2">
      <c r="A4494" s="1" t="s">
        <v>13386</v>
      </c>
      <c r="B4494" s="1">
        <v>62</v>
      </c>
      <c r="C4494" s="1">
        <v>0</v>
      </c>
      <c r="D4494" s="1">
        <v>0</v>
      </c>
      <c r="E4494" s="1">
        <v>0</v>
      </c>
      <c r="F4494" s="1">
        <v>0</v>
      </c>
      <c r="G4494" s="1">
        <v>8</v>
      </c>
      <c r="H4494" s="1">
        <v>27</v>
      </c>
      <c r="I4494" s="1">
        <v>50</v>
      </c>
      <c r="J4494" s="1">
        <v>67</v>
      </c>
      <c r="K4494" s="1">
        <v>70</v>
      </c>
      <c r="L4494" s="1" t="s">
        <v>157</v>
      </c>
      <c r="M4494" t="s">
        <v>111765</v>
      </c>
      <c r="N4494" t="s">
        <v>111766</v>
      </c>
      <c r="O4494" s="1" t="s">
        <v>13387</v>
      </c>
      <c r="P4494" s="1" t="s">
        <v>13388</v>
      </c>
    </row>
    <row r="4495" spans="1:16" x14ac:dyDescent="0.2">
      <c r="A4495" s="1" t="s">
        <v>13389</v>
      </c>
      <c r="B4495" s="1">
        <v>36</v>
      </c>
      <c r="C4495" s="1">
        <v>0</v>
      </c>
      <c r="D4495" s="1">
        <v>0</v>
      </c>
      <c r="E4495" s="1">
        <v>0</v>
      </c>
      <c r="F4495" s="1">
        <v>0</v>
      </c>
      <c r="G4495" s="1">
        <v>0</v>
      </c>
      <c r="H4495" s="1">
        <v>4</v>
      </c>
      <c r="I4495" s="1">
        <v>0</v>
      </c>
      <c r="J4495" s="1">
        <v>15</v>
      </c>
      <c r="K4495" s="1">
        <v>21</v>
      </c>
      <c r="L4495" s="1" t="s">
        <v>201</v>
      </c>
      <c r="M4495" t="s">
        <v>15354</v>
      </c>
      <c r="N4495" t="s">
        <v>15355</v>
      </c>
      <c r="O4495" s="1" t="s">
        <v>13390</v>
      </c>
      <c r="P4495" s="1" t="s">
        <v>13391</v>
      </c>
    </row>
    <row r="4496" spans="1:16" x14ac:dyDescent="0.2">
      <c r="A4496" s="1" t="s">
        <v>13392</v>
      </c>
      <c r="B4496" s="1">
        <v>38</v>
      </c>
      <c r="C4496" s="1">
        <v>0</v>
      </c>
      <c r="D4496" s="1">
        <v>0</v>
      </c>
      <c r="E4496" s="1">
        <v>0</v>
      </c>
      <c r="F4496" s="1">
        <v>0</v>
      </c>
      <c r="G4496" s="1">
        <v>43</v>
      </c>
      <c r="H4496" s="1">
        <v>27</v>
      </c>
      <c r="I4496" s="1">
        <v>46</v>
      </c>
      <c r="J4496" s="1">
        <v>73</v>
      </c>
      <c r="K4496" s="1">
        <v>87</v>
      </c>
      <c r="L4496" s="1" t="s">
        <v>161</v>
      </c>
      <c r="M4496" t="s">
        <v>111767</v>
      </c>
      <c r="N4496" t="s">
        <v>111768</v>
      </c>
      <c r="O4496" s="1" t="s">
        <v>13393</v>
      </c>
      <c r="P4496" s="1" t="s">
        <v>13394</v>
      </c>
    </row>
    <row r="4497" spans="1:16" x14ac:dyDescent="0.2">
      <c r="A4497" s="1" t="s">
        <v>13395</v>
      </c>
      <c r="B4497" s="1">
        <v>29</v>
      </c>
      <c r="C4497" s="1">
        <v>0</v>
      </c>
      <c r="D4497" s="1">
        <v>0</v>
      </c>
      <c r="E4497" s="1">
        <v>0</v>
      </c>
      <c r="F4497" s="1">
        <v>0</v>
      </c>
      <c r="G4497" s="1">
        <v>2</v>
      </c>
      <c r="H4497" s="1">
        <v>28</v>
      </c>
      <c r="I4497" s="1">
        <v>22</v>
      </c>
      <c r="J4497" s="1">
        <v>43</v>
      </c>
      <c r="K4497" s="1">
        <v>42</v>
      </c>
      <c r="L4497" s="1" t="s">
        <v>191</v>
      </c>
      <c r="M4497" t="s">
        <v>111769</v>
      </c>
      <c r="N4497" t="s">
        <v>111770</v>
      </c>
      <c r="O4497" s="1" t="s">
        <v>13396</v>
      </c>
      <c r="P4497" s="1" t="s">
        <v>13397</v>
      </c>
    </row>
    <row r="4498" spans="1:16" x14ac:dyDescent="0.2">
      <c r="A4498" s="1" t="s">
        <v>13398</v>
      </c>
      <c r="B4498" s="1">
        <v>62</v>
      </c>
      <c r="C4498" s="1">
        <v>0</v>
      </c>
      <c r="D4498" s="1">
        <v>0</v>
      </c>
      <c r="E4498" s="1">
        <v>0</v>
      </c>
      <c r="F4498" s="1">
        <v>0</v>
      </c>
      <c r="G4498" s="1">
        <v>0</v>
      </c>
      <c r="H4498" s="1">
        <v>0</v>
      </c>
      <c r="I4498" s="1">
        <v>24</v>
      </c>
      <c r="J4498" s="1">
        <v>55</v>
      </c>
      <c r="K4498" s="1">
        <v>55</v>
      </c>
      <c r="L4498" s="1" t="s">
        <v>157</v>
      </c>
      <c r="M4498" t="s">
        <v>111771</v>
      </c>
      <c r="N4498" t="s">
        <v>111772</v>
      </c>
      <c r="O4498" s="1" t="s">
        <v>13399</v>
      </c>
      <c r="P4498" s="1" t="s">
        <v>13400</v>
      </c>
    </row>
    <row r="4499" spans="1:16" x14ac:dyDescent="0.2">
      <c r="A4499" s="1" t="s">
        <v>13401</v>
      </c>
      <c r="B4499" s="1">
        <v>19</v>
      </c>
      <c r="C4499" s="1">
        <v>0</v>
      </c>
      <c r="D4499" s="1">
        <v>0</v>
      </c>
      <c r="E4499" s="1">
        <v>0</v>
      </c>
      <c r="F4499" s="1">
        <v>0</v>
      </c>
      <c r="G4499" s="1">
        <v>0</v>
      </c>
      <c r="H4499" s="1">
        <v>5</v>
      </c>
      <c r="I4499" s="1">
        <v>21</v>
      </c>
      <c r="J4499" s="1">
        <v>17</v>
      </c>
      <c r="K4499" s="1">
        <v>63</v>
      </c>
      <c r="L4499" s="1" t="s">
        <v>187</v>
      </c>
      <c r="M4499" t="s">
        <v>111771</v>
      </c>
      <c r="N4499" t="s">
        <v>111773</v>
      </c>
      <c r="O4499" s="1" t="s">
        <v>13402</v>
      </c>
      <c r="P4499" s="1" t="s">
        <v>13403</v>
      </c>
    </row>
    <row r="4500" spans="1:16" x14ac:dyDescent="0.2">
      <c r="A4500" s="1" t="s">
        <v>13404</v>
      </c>
      <c r="B4500" s="1">
        <v>19</v>
      </c>
      <c r="C4500" s="1">
        <v>0</v>
      </c>
      <c r="D4500" s="1">
        <v>0</v>
      </c>
      <c r="E4500" s="1">
        <v>0</v>
      </c>
      <c r="F4500" s="1">
        <v>0</v>
      </c>
      <c r="G4500" s="1">
        <v>4</v>
      </c>
      <c r="H4500" s="1">
        <v>13</v>
      </c>
      <c r="I4500" s="1">
        <v>21</v>
      </c>
      <c r="J4500" s="1">
        <v>41</v>
      </c>
      <c r="K4500" s="1">
        <v>71</v>
      </c>
      <c r="L4500" s="1" t="s">
        <v>187</v>
      </c>
      <c r="M4500" t="s">
        <v>111774</v>
      </c>
      <c r="N4500" t="s">
        <v>111775</v>
      </c>
      <c r="O4500" s="1" t="s">
        <v>13405</v>
      </c>
      <c r="P4500" s="1" t="s">
        <v>13406</v>
      </c>
    </row>
    <row r="4501" spans="1:16" x14ac:dyDescent="0.2">
      <c r="A4501" s="1" t="s">
        <v>13407</v>
      </c>
      <c r="B4501" s="1">
        <v>24</v>
      </c>
      <c r="C4501" s="1">
        <v>0</v>
      </c>
      <c r="D4501" s="1">
        <v>0</v>
      </c>
      <c r="E4501" s="1">
        <v>0</v>
      </c>
      <c r="F4501" s="1">
        <v>0</v>
      </c>
      <c r="G4501" s="1">
        <v>4</v>
      </c>
      <c r="H4501" s="1">
        <v>0</v>
      </c>
      <c r="I4501" s="1">
        <v>41</v>
      </c>
      <c r="J4501" s="1">
        <v>36</v>
      </c>
      <c r="K4501" s="1">
        <v>61</v>
      </c>
      <c r="L4501" s="1" t="s">
        <v>235</v>
      </c>
      <c r="M4501" t="s">
        <v>111776</v>
      </c>
      <c r="N4501" t="s">
        <v>111777</v>
      </c>
      <c r="O4501" s="1" t="s">
        <v>13408</v>
      </c>
      <c r="P4501" s="1" t="s">
        <v>13409</v>
      </c>
    </row>
    <row r="4502" spans="1:16" x14ac:dyDescent="0.2">
      <c r="A4502" s="1" t="s">
        <v>13410</v>
      </c>
      <c r="B4502" s="1">
        <v>29</v>
      </c>
      <c r="C4502" s="1">
        <v>0</v>
      </c>
      <c r="D4502" s="1">
        <v>0</v>
      </c>
      <c r="E4502" s="1">
        <v>0</v>
      </c>
      <c r="F4502" s="1">
        <v>0</v>
      </c>
      <c r="G4502" s="1">
        <v>5</v>
      </c>
      <c r="H4502" s="1">
        <v>0</v>
      </c>
      <c r="I4502" s="1">
        <v>5</v>
      </c>
      <c r="J4502" s="1">
        <v>17</v>
      </c>
      <c r="K4502" s="1">
        <v>24</v>
      </c>
      <c r="L4502" s="1" t="s">
        <v>191</v>
      </c>
      <c r="M4502" t="s">
        <v>111778</v>
      </c>
      <c r="N4502" t="s">
        <v>111779</v>
      </c>
      <c r="O4502" s="1" t="s">
        <v>13411</v>
      </c>
      <c r="P4502" s="1" t="s">
        <v>13412</v>
      </c>
    </row>
    <row r="4503" spans="1:16" x14ac:dyDescent="0.2">
      <c r="A4503" s="1" t="s">
        <v>13413</v>
      </c>
      <c r="B4503" s="1">
        <v>62</v>
      </c>
      <c r="C4503" s="1">
        <v>0</v>
      </c>
      <c r="D4503" s="1">
        <v>0</v>
      </c>
      <c r="E4503" s="1">
        <v>0</v>
      </c>
      <c r="F4503" s="1">
        <v>0</v>
      </c>
      <c r="G4503" s="1">
        <v>5</v>
      </c>
      <c r="H4503" s="1">
        <v>40</v>
      </c>
      <c r="I4503" s="1">
        <v>50</v>
      </c>
      <c r="J4503" s="1">
        <v>81</v>
      </c>
      <c r="K4503" s="1">
        <v>86</v>
      </c>
      <c r="L4503" s="1" t="s">
        <v>157</v>
      </c>
      <c r="M4503" t="s">
        <v>111780</v>
      </c>
      <c r="N4503" t="s">
        <v>111781</v>
      </c>
      <c r="O4503" s="1" t="s">
        <v>13414</v>
      </c>
      <c r="P4503" s="1" t="s">
        <v>13415</v>
      </c>
    </row>
    <row r="4504" spans="1:16" x14ac:dyDescent="0.2">
      <c r="A4504" s="1" t="s">
        <v>13416</v>
      </c>
      <c r="B4504" s="1">
        <v>29</v>
      </c>
      <c r="C4504" s="1">
        <v>0</v>
      </c>
      <c r="D4504" s="1">
        <v>0</v>
      </c>
      <c r="E4504" s="1">
        <v>0</v>
      </c>
      <c r="F4504" s="1">
        <v>0</v>
      </c>
      <c r="G4504" s="1">
        <v>0</v>
      </c>
      <c r="H4504" s="1">
        <v>11</v>
      </c>
      <c r="I4504" s="1">
        <v>35</v>
      </c>
      <c r="J4504" s="1">
        <v>44</v>
      </c>
      <c r="K4504" s="1">
        <v>54</v>
      </c>
      <c r="L4504" s="1" t="s">
        <v>191</v>
      </c>
      <c r="M4504" t="s">
        <v>111782</v>
      </c>
      <c r="N4504" t="s">
        <v>111783</v>
      </c>
      <c r="O4504" s="1" t="s">
        <v>13417</v>
      </c>
      <c r="P4504" s="1" t="s">
        <v>13418</v>
      </c>
    </row>
    <row r="4505" spans="1:16" x14ac:dyDescent="0.2">
      <c r="A4505" s="1" t="s">
        <v>13419</v>
      </c>
      <c r="B4505" s="1">
        <v>29</v>
      </c>
      <c r="C4505" s="1">
        <v>0</v>
      </c>
      <c r="D4505" s="1">
        <v>0</v>
      </c>
      <c r="E4505" s="1">
        <v>0</v>
      </c>
      <c r="F4505" s="1">
        <v>0</v>
      </c>
      <c r="G4505" s="1">
        <v>0</v>
      </c>
      <c r="H4505" s="1">
        <v>20</v>
      </c>
      <c r="I4505" s="1">
        <v>33</v>
      </c>
      <c r="J4505" s="1">
        <v>48</v>
      </c>
      <c r="K4505" s="1">
        <v>59</v>
      </c>
      <c r="L4505" s="1" t="s">
        <v>191</v>
      </c>
      <c r="M4505" t="s">
        <v>111784</v>
      </c>
      <c r="N4505" t="s">
        <v>111785</v>
      </c>
      <c r="O4505" s="1" t="s">
        <v>13420</v>
      </c>
      <c r="P4505" s="1" t="s">
        <v>13421</v>
      </c>
    </row>
    <row r="4506" spans="1:16" x14ac:dyDescent="0.2">
      <c r="A4506" s="1" t="s">
        <v>13422</v>
      </c>
      <c r="B4506" s="1">
        <v>19</v>
      </c>
      <c r="C4506" s="1">
        <v>0</v>
      </c>
      <c r="D4506" s="1">
        <v>0</v>
      </c>
      <c r="E4506" s="1">
        <v>0</v>
      </c>
      <c r="F4506" s="1">
        <v>0</v>
      </c>
      <c r="G4506" s="1">
        <v>0</v>
      </c>
      <c r="H4506" s="1">
        <v>15</v>
      </c>
      <c r="I4506" s="1">
        <v>17</v>
      </c>
      <c r="J4506" s="1">
        <v>31</v>
      </c>
      <c r="K4506" s="1">
        <v>57</v>
      </c>
      <c r="L4506" s="1" t="s">
        <v>187</v>
      </c>
      <c r="M4506" t="s">
        <v>111786</v>
      </c>
      <c r="N4506" t="s">
        <v>111787</v>
      </c>
      <c r="O4506" s="1" t="s">
        <v>13423</v>
      </c>
      <c r="P4506" s="1" t="s">
        <v>13424</v>
      </c>
    </row>
    <row r="4507" spans="1:16" x14ac:dyDescent="0.2">
      <c r="A4507" s="1" t="s">
        <v>13425</v>
      </c>
      <c r="B4507" s="1">
        <v>29</v>
      </c>
      <c r="C4507" s="1">
        <v>0</v>
      </c>
      <c r="D4507" s="1">
        <v>0</v>
      </c>
      <c r="E4507" s="1">
        <v>0</v>
      </c>
      <c r="F4507" s="1">
        <v>0</v>
      </c>
      <c r="G4507" s="1">
        <v>0</v>
      </c>
      <c r="H4507" s="1">
        <v>13</v>
      </c>
      <c r="I4507" s="1">
        <v>28</v>
      </c>
      <c r="J4507" s="1">
        <v>59</v>
      </c>
      <c r="K4507" s="1">
        <v>44</v>
      </c>
      <c r="L4507" s="1" t="s">
        <v>191</v>
      </c>
      <c r="M4507" t="s">
        <v>111786</v>
      </c>
      <c r="N4507" t="s">
        <v>111788</v>
      </c>
      <c r="O4507" s="1" t="s">
        <v>13426</v>
      </c>
      <c r="P4507" s="1" t="s">
        <v>13427</v>
      </c>
    </row>
    <row r="4508" spans="1:16" x14ac:dyDescent="0.2">
      <c r="A4508" s="1" t="s">
        <v>13428</v>
      </c>
      <c r="B4508" s="1">
        <v>19</v>
      </c>
      <c r="C4508" s="1">
        <v>0</v>
      </c>
      <c r="D4508" s="1">
        <v>0</v>
      </c>
      <c r="E4508" s="1">
        <v>0</v>
      </c>
      <c r="F4508" s="1">
        <v>0</v>
      </c>
      <c r="G4508" s="1">
        <v>5</v>
      </c>
      <c r="H4508" s="1">
        <v>17</v>
      </c>
      <c r="I4508" s="1">
        <v>52</v>
      </c>
      <c r="J4508" s="1">
        <v>70</v>
      </c>
      <c r="K4508" s="1">
        <v>82</v>
      </c>
      <c r="L4508" s="1" t="s">
        <v>187</v>
      </c>
      <c r="M4508" t="s">
        <v>111789</v>
      </c>
      <c r="N4508" t="s">
        <v>111790</v>
      </c>
      <c r="O4508" s="1" t="s">
        <v>13429</v>
      </c>
      <c r="P4508" s="1" t="s">
        <v>13430</v>
      </c>
    </row>
    <row r="4509" spans="1:16" x14ac:dyDescent="0.2">
      <c r="A4509" s="1" t="s">
        <v>13431</v>
      </c>
      <c r="B4509" s="1">
        <v>62</v>
      </c>
      <c r="C4509" s="1">
        <v>0</v>
      </c>
      <c r="D4509" s="1">
        <v>0</v>
      </c>
      <c r="E4509" s="1">
        <v>0</v>
      </c>
      <c r="F4509" s="1">
        <v>0</v>
      </c>
      <c r="G4509" s="1">
        <v>13</v>
      </c>
      <c r="H4509" s="1">
        <v>18</v>
      </c>
      <c r="I4509" s="1">
        <v>56</v>
      </c>
      <c r="J4509" s="1">
        <v>55</v>
      </c>
      <c r="K4509" s="1">
        <v>60</v>
      </c>
      <c r="L4509" s="1" t="s">
        <v>157</v>
      </c>
      <c r="M4509" t="s">
        <v>111791</v>
      </c>
      <c r="N4509" t="s">
        <v>111792</v>
      </c>
      <c r="O4509" s="1" t="s">
        <v>13429</v>
      </c>
      <c r="P4509" s="1" t="s">
        <v>13432</v>
      </c>
    </row>
    <row r="4510" spans="1:16" x14ac:dyDescent="0.2">
      <c r="A4510" s="1" t="s">
        <v>13433</v>
      </c>
      <c r="B4510" s="1">
        <v>19</v>
      </c>
      <c r="C4510" s="1">
        <v>38</v>
      </c>
      <c r="D4510" s="1">
        <v>0</v>
      </c>
      <c r="E4510" s="1">
        <v>0</v>
      </c>
      <c r="F4510" s="1">
        <v>0</v>
      </c>
      <c r="G4510" s="1">
        <v>4</v>
      </c>
      <c r="H4510" s="1">
        <v>8</v>
      </c>
      <c r="I4510" s="1">
        <v>37</v>
      </c>
      <c r="J4510" s="1">
        <v>50</v>
      </c>
      <c r="K4510" s="1">
        <v>61</v>
      </c>
      <c r="L4510" s="1" t="s">
        <v>251</v>
      </c>
      <c r="M4510" t="s">
        <v>111793</v>
      </c>
      <c r="N4510" t="s">
        <v>111794</v>
      </c>
      <c r="O4510" s="1" t="s">
        <v>13434</v>
      </c>
      <c r="P4510" s="1" t="s">
        <v>13435</v>
      </c>
    </row>
    <row r="4511" spans="1:16" x14ac:dyDescent="0.2">
      <c r="A4511" s="1" t="s">
        <v>13436</v>
      </c>
      <c r="B4511" s="1">
        <v>29</v>
      </c>
      <c r="C4511" s="1">
        <v>0</v>
      </c>
      <c r="D4511" s="1">
        <v>0</v>
      </c>
      <c r="E4511" s="1">
        <v>0</v>
      </c>
      <c r="F4511" s="1">
        <v>0</v>
      </c>
      <c r="G4511" s="1">
        <v>25</v>
      </c>
      <c r="H4511" s="1">
        <v>40</v>
      </c>
      <c r="I4511" s="1">
        <v>47</v>
      </c>
      <c r="J4511" s="1">
        <v>65</v>
      </c>
      <c r="K4511" s="1">
        <v>74</v>
      </c>
      <c r="L4511" s="1" t="s">
        <v>191</v>
      </c>
      <c r="M4511" t="s">
        <v>111795</v>
      </c>
      <c r="N4511" t="s">
        <v>111796</v>
      </c>
      <c r="O4511" s="1" t="s">
        <v>13437</v>
      </c>
      <c r="P4511" s="1" t="s">
        <v>13438</v>
      </c>
    </row>
    <row r="4512" spans="1:16" x14ac:dyDescent="0.2">
      <c r="A4512" s="1" t="s">
        <v>13439</v>
      </c>
      <c r="B4512" s="1">
        <v>29</v>
      </c>
      <c r="C4512" s="1">
        <v>0</v>
      </c>
      <c r="D4512" s="1">
        <v>0</v>
      </c>
      <c r="E4512" s="1">
        <v>0</v>
      </c>
      <c r="F4512" s="1">
        <v>0</v>
      </c>
      <c r="G4512" s="1">
        <v>25</v>
      </c>
      <c r="H4512" s="1">
        <v>76</v>
      </c>
      <c r="I4512" s="1">
        <v>83</v>
      </c>
      <c r="J4512" s="1">
        <v>95</v>
      </c>
      <c r="K4512" s="1">
        <v>89</v>
      </c>
      <c r="L4512" s="1" t="s">
        <v>191</v>
      </c>
      <c r="M4512" t="s">
        <v>111797</v>
      </c>
      <c r="N4512" t="s">
        <v>111798</v>
      </c>
      <c r="O4512" s="1" t="s">
        <v>13440</v>
      </c>
      <c r="P4512" s="1" t="s">
        <v>13441</v>
      </c>
    </row>
    <row r="4513" spans="1:16" x14ac:dyDescent="0.2">
      <c r="A4513" s="1" t="s">
        <v>13442</v>
      </c>
      <c r="B4513" s="1">
        <v>62</v>
      </c>
      <c r="C4513" s="1">
        <v>0</v>
      </c>
      <c r="D4513" s="1">
        <v>0</v>
      </c>
      <c r="E4513" s="1">
        <v>0</v>
      </c>
      <c r="F4513" s="1">
        <v>0</v>
      </c>
      <c r="G4513" s="1">
        <v>56</v>
      </c>
      <c r="H4513" s="1">
        <v>65</v>
      </c>
      <c r="I4513" s="1">
        <v>65</v>
      </c>
      <c r="J4513" s="1">
        <v>93</v>
      </c>
      <c r="K4513" s="1">
        <v>76</v>
      </c>
      <c r="L4513" s="1" t="s">
        <v>157</v>
      </c>
      <c r="M4513" t="s">
        <v>111799</v>
      </c>
      <c r="N4513" t="s">
        <v>111800</v>
      </c>
      <c r="O4513" s="1" t="s">
        <v>13443</v>
      </c>
      <c r="P4513" s="1" t="s">
        <v>13444</v>
      </c>
    </row>
    <row r="4514" spans="1:16" x14ac:dyDescent="0.2">
      <c r="A4514" s="1" t="s">
        <v>13445</v>
      </c>
      <c r="B4514" s="1">
        <v>29</v>
      </c>
      <c r="C4514" s="1">
        <v>0</v>
      </c>
      <c r="D4514" s="1">
        <v>0</v>
      </c>
      <c r="E4514" s="1">
        <v>0</v>
      </c>
      <c r="F4514" s="1">
        <v>0</v>
      </c>
      <c r="G4514" s="1">
        <v>14</v>
      </c>
      <c r="H4514" s="1">
        <v>50</v>
      </c>
      <c r="I4514" s="1">
        <v>86</v>
      </c>
      <c r="J4514" s="1">
        <v>93</v>
      </c>
      <c r="K4514" s="1">
        <v>94</v>
      </c>
      <c r="L4514" s="1" t="s">
        <v>191</v>
      </c>
      <c r="M4514" t="s">
        <v>111801</v>
      </c>
      <c r="N4514" t="s">
        <v>111802</v>
      </c>
      <c r="O4514" s="1" t="s">
        <v>13446</v>
      </c>
      <c r="P4514" s="1" t="s">
        <v>13447</v>
      </c>
    </row>
    <row r="4515" spans="1:16" x14ac:dyDescent="0.2">
      <c r="A4515" s="1" t="s">
        <v>13448</v>
      </c>
      <c r="B4515" s="1">
        <v>5</v>
      </c>
      <c r="C4515" s="1">
        <v>0</v>
      </c>
      <c r="D4515" s="1">
        <v>0</v>
      </c>
      <c r="E4515" s="1">
        <v>0</v>
      </c>
      <c r="F4515" s="1">
        <v>0</v>
      </c>
      <c r="G4515" s="1">
        <v>0</v>
      </c>
      <c r="H4515" s="1">
        <v>0</v>
      </c>
      <c r="I4515" s="1">
        <v>26</v>
      </c>
      <c r="J4515" s="1">
        <v>33</v>
      </c>
      <c r="K4515" s="1">
        <v>46</v>
      </c>
      <c r="L4515" s="1" t="s">
        <v>15</v>
      </c>
      <c r="M4515" t="s">
        <v>111803</v>
      </c>
      <c r="N4515" t="s">
        <v>111804</v>
      </c>
      <c r="O4515" s="1" t="s">
        <v>13449</v>
      </c>
      <c r="P4515" s="1" t="s">
        <v>13450</v>
      </c>
    </row>
    <row r="4516" spans="1:16" x14ac:dyDescent="0.2">
      <c r="A4516" s="1" t="s">
        <v>13451</v>
      </c>
      <c r="B4516" s="1">
        <v>62</v>
      </c>
      <c r="C4516" s="1">
        <v>0</v>
      </c>
      <c r="D4516" s="1">
        <v>0</v>
      </c>
      <c r="E4516" s="1">
        <v>0</v>
      </c>
      <c r="F4516" s="1">
        <v>0</v>
      </c>
      <c r="G4516" s="1">
        <v>0</v>
      </c>
      <c r="H4516" s="1">
        <v>67</v>
      </c>
      <c r="I4516" s="1">
        <v>89</v>
      </c>
      <c r="J4516" s="1">
        <v>93</v>
      </c>
      <c r="K4516" s="1">
        <v>93</v>
      </c>
      <c r="L4516" s="1" t="s">
        <v>157</v>
      </c>
      <c r="M4516" t="s">
        <v>111805</v>
      </c>
      <c r="N4516" t="s">
        <v>111806</v>
      </c>
      <c r="O4516" s="1" t="s">
        <v>13452</v>
      </c>
      <c r="P4516" s="1" t="s">
        <v>13453</v>
      </c>
    </row>
    <row r="4517" spans="1:16" x14ac:dyDescent="0.2">
      <c r="A4517" s="1" t="s">
        <v>13454</v>
      </c>
      <c r="B4517" s="1">
        <v>38</v>
      </c>
      <c r="C4517" s="1">
        <v>0</v>
      </c>
      <c r="D4517" s="1">
        <v>0</v>
      </c>
      <c r="E4517" s="1">
        <v>0</v>
      </c>
      <c r="F4517" s="1">
        <v>0</v>
      </c>
      <c r="G4517" s="1">
        <v>3</v>
      </c>
      <c r="H4517" s="1">
        <v>14</v>
      </c>
      <c r="I4517" s="1">
        <v>35</v>
      </c>
      <c r="J4517" s="1">
        <v>51</v>
      </c>
      <c r="K4517" s="1">
        <v>66</v>
      </c>
      <c r="L4517" s="1" t="s">
        <v>161</v>
      </c>
      <c r="M4517" t="s">
        <v>111807</v>
      </c>
      <c r="N4517" t="s">
        <v>111808</v>
      </c>
      <c r="O4517" s="1" t="s">
        <v>13455</v>
      </c>
      <c r="P4517" s="1" t="s">
        <v>13456</v>
      </c>
    </row>
    <row r="4518" spans="1:16" x14ac:dyDescent="0.2">
      <c r="A4518" s="1" t="s">
        <v>13457</v>
      </c>
      <c r="B4518" s="1">
        <v>38</v>
      </c>
      <c r="C4518" s="1">
        <v>0</v>
      </c>
      <c r="D4518" s="1">
        <v>0</v>
      </c>
      <c r="E4518" s="1">
        <v>0</v>
      </c>
      <c r="F4518" s="1">
        <v>0</v>
      </c>
      <c r="G4518" s="1">
        <v>0</v>
      </c>
      <c r="H4518" s="1">
        <v>10</v>
      </c>
      <c r="I4518" s="1">
        <v>14</v>
      </c>
      <c r="J4518" s="1">
        <v>41</v>
      </c>
      <c r="K4518" s="1">
        <v>79</v>
      </c>
      <c r="L4518" s="1" t="s">
        <v>161</v>
      </c>
      <c r="M4518" t="s">
        <v>111809</v>
      </c>
      <c r="N4518" t="s">
        <v>111810</v>
      </c>
      <c r="O4518" s="1" t="s">
        <v>13458</v>
      </c>
      <c r="P4518" s="1" t="s">
        <v>13459</v>
      </c>
    </row>
    <row r="4519" spans="1:16" x14ac:dyDescent="0.2">
      <c r="A4519" s="1" t="s">
        <v>13460</v>
      </c>
      <c r="B4519" s="1">
        <v>29</v>
      </c>
      <c r="C4519" s="1">
        <v>0</v>
      </c>
      <c r="D4519" s="1">
        <v>0</v>
      </c>
      <c r="E4519" s="1">
        <v>0</v>
      </c>
      <c r="F4519" s="1">
        <v>0</v>
      </c>
      <c r="G4519" s="1">
        <v>8</v>
      </c>
      <c r="H4519" s="1">
        <v>32</v>
      </c>
      <c r="I4519" s="1">
        <v>39</v>
      </c>
      <c r="J4519" s="1">
        <v>63</v>
      </c>
      <c r="K4519" s="1">
        <v>74</v>
      </c>
      <c r="L4519" s="1" t="s">
        <v>191</v>
      </c>
      <c r="M4519" t="s">
        <v>111811</v>
      </c>
      <c r="N4519" t="s">
        <v>111812</v>
      </c>
      <c r="O4519" s="1" t="s">
        <v>13461</v>
      </c>
      <c r="P4519" s="1" t="s">
        <v>13462</v>
      </c>
    </row>
    <row r="4520" spans="1:16" x14ac:dyDescent="0.2">
      <c r="A4520" s="1" t="s">
        <v>13463</v>
      </c>
      <c r="B4520" s="1">
        <v>62</v>
      </c>
      <c r="C4520" s="1">
        <v>0</v>
      </c>
      <c r="D4520" s="1">
        <v>0</v>
      </c>
      <c r="E4520" s="1">
        <v>0</v>
      </c>
      <c r="F4520" s="1">
        <v>0</v>
      </c>
      <c r="G4520" s="1">
        <v>9</v>
      </c>
      <c r="H4520" s="1">
        <v>77</v>
      </c>
      <c r="I4520" s="1">
        <v>64</v>
      </c>
      <c r="J4520" s="1">
        <v>62</v>
      </c>
      <c r="K4520" s="1">
        <v>81</v>
      </c>
      <c r="L4520" s="1" t="s">
        <v>157</v>
      </c>
      <c r="M4520" t="s">
        <v>111813</v>
      </c>
      <c r="N4520" t="s">
        <v>111814</v>
      </c>
      <c r="O4520" s="1" t="s">
        <v>13464</v>
      </c>
      <c r="P4520" s="1" t="s">
        <v>13465</v>
      </c>
    </row>
    <row r="4521" spans="1:16" x14ac:dyDescent="0.2">
      <c r="A4521" s="1" t="s">
        <v>13466</v>
      </c>
      <c r="B4521" s="1">
        <v>19</v>
      </c>
      <c r="C4521" s="1">
        <v>38</v>
      </c>
      <c r="D4521" s="1">
        <v>0</v>
      </c>
      <c r="E4521" s="1">
        <v>0</v>
      </c>
      <c r="F4521" s="1">
        <v>0</v>
      </c>
      <c r="G4521" s="1">
        <v>18</v>
      </c>
      <c r="H4521" s="1">
        <v>71</v>
      </c>
      <c r="I4521" s="1">
        <v>82</v>
      </c>
      <c r="J4521" s="1">
        <v>89</v>
      </c>
      <c r="K4521" s="1">
        <v>86</v>
      </c>
      <c r="L4521" s="1" t="s">
        <v>251</v>
      </c>
      <c r="M4521" t="s">
        <v>111815</v>
      </c>
      <c r="N4521" t="s">
        <v>111816</v>
      </c>
      <c r="O4521" s="1" t="s">
        <v>13467</v>
      </c>
      <c r="P4521" s="1" t="s">
        <v>13468</v>
      </c>
    </row>
    <row r="4522" spans="1:16" x14ac:dyDescent="0.2">
      <c r="A4522" s="1" t="s">
        <v>13469</v>
      </c>
      <c r="B4522" s="1">
        <v>29</v>
      </c>
      <c r="C4522" s="1">
        <v>0</v>
      </c>
      <c r="D4522" s="1">
        <v>0</v>
      </c>
      <c r="E4522" s="1">
        <v>0</v>
      </c>
      <c r="F4522" s="1">
        <v>0</v>
      </c>
      <c r="G4522" s="1">
        <v>5</v>
      </c>
      <c r="H4522" s="1">
        <v>42</v>
      </c>
      <c r="I4522" s="1">
        <v>74</v>
      </c>
      <c r="J4522" s="1">
        <v>76</v>
      </c>
      <c r="K4522" s="1">
        <v>93</v>
      </c>
      <c r="L4522" s="1" t="s">
        <v>191</v>
      </c>
      <c r="M4522" t="s">
        <v>111817</v>
      </c>
      <c r="N4522" t="s">
        <v>111818</v>
      </c>
      <c r="O4522" s="1" t="s">
        <v>13470</v>
      </c>
      <c r="P4522" s="1" t="s">
        <v>13471</v>
      </c>
    </row>
    <row r="4523" spans="1:16" x14ac:dyDescent="0.2">
      <c r="A4523" s="1" t="s">
        <v>13472</v>
      </c>
      <c r="B4523" s="1">
        <v>62</v>
      </c>
      <c r="C4523" s="1">
        <v>0</v>
      </c>
      <c r="D4523" s="1">
        <v>0</v>
      </c>
      <c r="E4523" s="1">
        <v>0</v>
      </c>
      <c r="F4523" s="1">
        <v>0</v>
      </c>
      <c r="G4523" s="1">
        <v>5</v>
      </c>
      <c r="H4523" s="1">
        <v>50</v>
      </c>
      <c r="I4523" s="1">
        <v>79</v>
      </c>
      <c r="J4523" s="1">
        <v>76</v>
      </c>
      <c r="K4523" s="1">
        <v>89</v>
      </c>
      <c r="L4523" s="1" t="s">
        <v>157</v>
      </c>
      <c r="M4523" t="s">
        <v>111819</v>
      </c>
      <c r="N4523" t="s">
        <v>111820</v>
      </c>
      <c r="O4523" s="1" t="s">
        <v>13473</v>
      </c>
      <c r="P4523" s="1" t="s">
        <v>13474</v>
      </c>
    </row>
    <row r="4524" spans="1:16" x14ac:dyDescent="0.2">
      <c r="A4524" s="1" t="s">
        <v>13475</v>
      </c>
      <c r="B4524" s="1">
        <v>62</v>
      </c>
      <c r="C4524" s="1">
        <v>0</v>
      </c>
      <c r="D4524" s="1">
        <v>0</v>
      </c>
      <c r="E4524" s="1">
        <v>0</v>
      </c>
      <c r="F4524" s="1">
        <v>0</v>
      </c>
      <c r="G4524" s="1">
        <v>16</v>
      </c>
      <c r="H4524" s="1">
        <v>57</v>
      </c>
      <c r="I4524" s="1">
        <v>60</v>
      </c>
      <c r="J4524" s="1">
        <v>93</v>
      </c>
      <c r="K4524" s="1">
        <v>94</v>
      </c>
      <c r="L4524" s="1" t="s">
        <v>157</v>
      </c>
      <c r="M4524" t="s">
        <v>111821</v>
      </c>
      <c r="N4524" t="s">
        <v>111822</v>
      </c>
      <c r="O4524" s="1" t="s">
        <v>13476</v>
      </c>
      <c r="P4524" s="1" t="s">
        <v>13477</v>
      </c>
    </row>
    <row r="4525" spans="1:16" x14ac:dyDescent="0.2">
      <c r="A4525" s="1" t="s">
        <v>13478</v>
      </c>
      <c r="B4525" s="1">
        <v>19</v>
      </c>
      <c r="C4525" s="1">
        <v>38</v>
      </c>
      <c r="D4525" s="1">
        <v>0</v>
      </c>
      <c r="E4525" s="1">
        <v>0</v>
      </c>
      <c r="F4525" s="1">
        <v>0</v>
      </c>
      <c r="G4525" s="1">
        <v>5</v>
      </c>
      <c r="H4525" s="1">
        <v>8</v>
      </c>
      <c r="I4525" s="1">
        <v>34</v>
      </c>
      <c r="J4525" s="1">
        <v>51</v>
      </c>
      <c r="K4525" s="1">
        <v>58</v>
      </c>
      <c r="L4525" s="1" t="s">
        <v>251</v>
      </c>
      <c r="M4525" t="s">
        <v>111823</v>
      </c>
      <c r="N4525" t="s">
        <v>111824</v>
      </c>
      <c r="O4525" s="1" t="s">
        <v>13479</v>
      </c>
      <c r="P4525" s="1" t="s">
        <v>13480</v>
      </c>
    </row>
    <row r="4526" spans="1:16" x14ac:dyDescent="0.2">
      <c r="A4526" s="1" t="s">
        <v>13481</v>
      </c>
      <c r="B4526" s="1">
        <v>29</v>
      </c>
      <c r="C4526" s="1">
        <v>0</v>
      </c>
      <c r="D4526" s="1">
        <v>0</v>
      </c>
      <c r="E4526" s="1">
        <v>0</v>
      </c>
      <c r="F4526" s="1">
        <v>0</v>
      </c>
      <c r="G4526" s="1">
        <v>2</v>
      </c>
      <c r="H4526" s="1">
        <v>36</v>
      </c>
      <c r="I4526" s="1">
        <v>78</v>
      </c>
      <c r="J4526" s="1">
        <v>81</v>
      </c>
      <c r="K4526" s="1">
        <v>76</v>
      </c>
      <c r="L4526" s="1" t="s">
        <v>191</v>
      </c>
      <c r="M4526" t="s">
        <v>111825</v>
      </c>
      <c r="N4526" t="s">
        <v>111826</v>
      </c>
      <c r="O4526" s="1" t="s">
        <v>13482</v>
      </c>
      <c r="P4526" s="1" t="s">
        <v>13483</v>
      </c>
    </row>
    <row r="4527" spans="1:16" x14ac:dyDescent="0.2">
      <c r="A4527" s="1" t="s">
        <v>13484</v>
      </c>
      <c r="B4527" s="1">
        <v>8</v>
      </c>
      <c r="C4527" s="1">
        <v>0</v>
      </c>
      <c r="D4527" s="1">
        <v>0</v>
      </c>
      <c r="E4527" s="1">
        <v>0</v>
      </c>
      <c r="F4527" s="1">
        <v>0</v>
      </c>
      <c r="G4527" s="1">
        <v>21</v>
      </c>
      <c r="H4527" s="1">
        <v>38</v>
      </c>
      <c r="I4527" s="1">
        <v>57</v>
      </c>
      <c r="J4527" s="1">
        <v>77</v>
      </c>
      <c r="K4527" s="1">
        <v>86</v>
      </c>
      <c r="L4527" s="1" t="s">
        <v>359</v>
      </c>
      <c r="M4527" t="s">
        <v>111827</v>
      </c>
      <c r="N4527" t="s">
        <v>111828</v>
      </c>
      <c r="O4527" s="1" t="s">
        <v>13485</v>
      </c>
      <c r="P4527" s="1" t="s">
        <v>13486</v>
      </c>
    </row>
    <row r="4528" spans="1:16" x14ac:dyDescent="0.2">
      <c r="A4528" s="1" t="s">
        <v>13487</v>
      </c>
      <c r="B4528" s="1">
        <v>38</v>
      </c>
      <c r="C4528" s="1">
        <v>0</v>
      </c>
      <c r="D4528" s="1">
        <v>0</v>
      </c>
      <c r="E4528" s="1">
        <v>0</v>
      </c>
      <c r="F4528" s="1">
        <v>0</v>
      </c>
      <c r="G4528" s="1">
        <v>5</v>
      </c>
      <c r="H4528" s="1">
        <v>47</v>
      </c>
      <c r="I4528" s="1">
        <v>48</v>
      </c>
      <c r="J4528" s="1">
        <v>55</v>
      </c>
      <c r="K4528" s="1">
        <v>85</v>
      </c>
      <c r="L4528" s="1" t="s">
        <v>161</v>
      </c>
      <c r="M4528" t="s">
        <v>111829</v>
      </c>
      <c r="N4528" t="s">
        <v>111830</v>
      </c>
      <c r="O4528" s="1" t="s">
        <v>13488</v>
      </c>
      <c r="P4528" s="1" t="s">
        <v>13489</v>
      </c>
    </row>
    <row r="4529" spans="1:16" x14ac:dyDescent="0.2">
      <c r="A4529" s="1" t="s">
        <v>13490</v>
      </c>
      <c r="B4529" s="1">
        <v>19</v>
      </c>
      <c r="C4529" s="1">
        <v>38</v>
      </c>
      <c r="D4529" s="1">
        <v>0</v>
      </c>
      <c r="E4529" s="1">
        <v>0</v>
      </c>
      <c r="F4529" s="1">
        <v>0</v>
      </c>
      <c r="G4529" s="1">
        <v>18</v>
      </c>
      <c r="H4529" s="1">
        <v>36</v>
      </c>
      <c r="I4529" s="1">
        <v>47</v>
      </c>
      <c r="J4529" s="1">
        <v>87</v>
      </c>
      <c r="K4529" s="1">
        <v>88</v>
      </c>
      <c r="L4529" s="1" t="s">
        <v>251</v>
      </c>
      <c r="M4529" t="s">
        <v>111831</v>
      </c>
      <c r="N4529" t="s">
        <v>111832</v>
      </c>
      <c r="O4529" s="1" t="s">
        <v>13491</v>
      </c>
      <c r="P4529" s="1" t="s">
        <v>13492</v>
      </c>
    </row>
    <row r="4530" spans="1:16" x14ac:dyDescent="0.2">
      <c r="A4530" s="1" t="s">
        <v>13493</v>
      </c>
      <c r="B4530" s="1">
        <v>29</v>
      </c>
      <c r="C4530" s="1">
        <v>0</v>
      </c>
      <c r="D4530" s="1">
        <v>0</v>
      </c>
      <c r="E4530" s="1">
        <v>0</v>
      </c>
      <c r="F4530" s="1">
        <v>0</v>
      </c>
      <c r="G4530" s="1">
        <v>19</v>
      </c>
      <c r="H4530" s="1">
        <v>33</v>
      </c>
      <c r="I4530" s="1">
        <v>57</v>
      </c>
      <c r="J4530" s="1">
        <v>83</v>
      </c>
      <c r="K4530" s="1">
        <v>100</v>
      </c>
      <c r="L4530" s="1" t="s">
        <v>191</v>
      </c>
      <c r="M4530" t="s">
        <v>111833</v>
      </c>
      <c r="N4530" t="s">
        <v>111834</v>
      </c>
      <c r="O4530" s="1" t="s">
        <v>13494</v>
      </c>
      <c r="P4530" s="1" t="s">
        <v>13495</v>
      </c>
    </row>
    <row r="4531" spans="1:16" x14ac:dyDescent="0.2">
      <c r="A4531" s="1" t="s">
        <v>13496</v>
      </c>
      <c r="B4531" s="1">
        <v>62</v>
      </c>
      <c r="C4531" s="1">
        <v>0</v>
      </c>
      <c r="D4531" s="1">
        <v>0</v>
      </c>
      <c r="E4531" s="1">
        <v>0</v>
      </c>
      <c r="F4531" s="1">
        <v>0</v>
      </c>
      <c r="G4531" s="1">
        <v>16</v>
      </c>
      <c r="H4531" s="1">
        <v>45</v>
      </c>
      <c r="I4531" s="1">
        <v>54</v>
      </c>
      <c r="J4531" s="1">
        <v>92</v>
      </c>
      <c r="K4531" s="1">
        <v>94</v>
      </c>
      <c r="L4531" s="1" t="s">
        <v>157</v>
      </c>
      <c r="M4531" t="s">
        <v>111835</v>
      </c>
      <c r="N4531" t="s">
        <v>111836</v>
      </c>
      <c r="O4531" s="1" t="s">
        <v>13497</v>
      </c>
      <c r="P4531" s="1" t="s">
        <v>13498</v>
      </c>
    </row>
    <row r="4532" spans="1:16" x14ac:dyDescent="0.2">
      <c r="A4532" s="1" t="s">
        <v>13499</v>
      </c>
      <c r="B4532" s="1">
        <v>19</v>
      </c>
      <c r="C4532" s="1">
        <v>38</v>
      </c>
      <c r="D4532" s="1">
        <v>0</v>
      </c>
      <c r="E4532" s="1">
        <v>0</v>
      </c>
      <c r="F4532" s="1">
        <v>0</v>
      </c>
      <c r="G4532" s="1">
        <v>0</v>
      </c>
      <c r="H4532" s="1">
        <v>6</v>
      </c>
      <c r="I4532" s="1">
        <v>39</v>
      </c>
      <c r="J4532" s="1">
        <v>68</v>
      </c>
      <c r="K4532" s="1">
        <v>61</v>
      </c>
      <c r="L4532" s="1" t="s">
        <v>251</v>
      </c>
      <c r="M4532" t="s">
        <v>111837</v>
      </c>
      <c r="N4532" t="s">
        <v>111838</v>
      </c>
      <c r="O4532" s="1" t="s">
        <v>13500</v>
      </c>
      <c r="P4532" s="1" t="s">
        <v>13501</v>
      </c>
    </row>
    <row r="4533" spans="1:16" x14ac:dyDescent="0.2">
      <c r="A4533" s="1" t="s">
        <v>13502</v>
      </c>
      <c r="B4533" s="1">
        <v>62</v>
      </c>
      <c r="C4533" s="1">
        <v>0</v>
      </c>
      <c r="D4533" s="1">
        <v>0</v>
      </c>
      <c r="E4533" s="1">
        <v>0</v>
      </c>
      <c r="F4533" s="1">
        <v>0</v>
      </c>
      <c r="G4533" s="1">
        <v>33</v>
      </c>
      <c r="H4533" s="1">
        <v>45</v>
      </c>
      <c r="I4533" s="1">
        <v>82</v>
      </c>
      <c r="J4533" s="1">
        <v>79</v>
      </c>
      <c r="K4533" s="1">
        <v>83</v>
      </c>
      <c r="L4533" s="1" t="s">
        <v>157</v>
      </c>
      <c r="M4533" t="s">
        <v>111839</v>
      </c>
      <c r="N4533" t="s">
        <v>111840</v>
      </c>
      <c r="O4533" s="1" t="s">
        <v>13500</v>
      </c>
      <c r="P4533" s="1" t="s">
        <v>13503</v>
      </c>
    </row>
    <row r="4534" spans="1:16" x14ac:dyDescent="0.2">
      <c r="A4534" s="1" t="s">
        <v>13504</v>
      </c>
      <c r="B4534" s="1">
        <v>29</v>
      </c>
      <c r="C4534" s="1">
        <v>0</v>
      </c>
      <c r="D4534" s="1">
        <v>0</v>
      </c>
      <c r="E4534" s="1">
        <v>0</v>
      </c>
      <c r="F4534" s="1">
        <v>0</v>
      </c>
      <c r="G4534" s="1">
        <v>4</v>
      </c>
      <c r="H4534" s="1">
        <v>38</v>
      </c>
      <c r="I4534" s="1">
        <v>59</v>
      </c>
      <c r="J4534" s="1">
        <v>83</v>
      </c>
      <c r="K4534" s="1">
        <v>92</v>
      </c>
      <c r="L4534" s="1" t="s">
        <v>191</v>
      </c>
      <c r="M4534" t="s">
        <v>111839</v>
      </c>
      <c r="N4534" t="s">
        <v>111841</v>
      </c>
      <c r="O4534" s="1" t="s">
        <v>13505</v>
      </c>
      <c r="P4534" s="1" t="s">
        <v>13506</v>
      </c>
    </row>
    <row r="4535" spans="1:16" x14ac:dyDescent="0.2">
      <c r="A4535" s="1" t="s">
        <v>13507</v>
      </c>
      <c r="B4535" s="1">
        <v>5</v>
      </c>
      <c r="C4535" s="1">
        <v>17</v>
      </c>
      <c r="D4535" s="1">
        <v>0</v>
      </c>
      <c r="E4535" s="1">
        <v>0</v>
      </c>
      <c r="F4535" s="1">
        <v>0</v>
      </c>
      <c r="G4535" s="1">
        <v>7</v>
      </c>
      <c r="H4535" s="1">
        <v>18</v>
      </c>
      <c r="I4535" s="1">
        <v>14</v>
      </c>
      <c r="J4535" s="1">
        <v>19</v>
      </c>
      <c r="K4535" s="1">
        <v>52</v>
      </c>
      <c r="L4535" s="1" t="s">
        <v>13508</v>
      </c>
      <c r="M4535" t="s">
        <v>111842</v>
      </c>
      <c r="N4535" t="s">
        <v>111843</v>
      </c>
      <c r="O4535" s="1" t="s">
        <v>13509</v>
      </c>
      <c r="P4535" s="1" t="s">
        <v>13510</v>
      </c>
    </row>
    <row r="4536" spans="1:16" x14ac:dyDescent="0.2">
      <c r="A4536" s="1" t="s">
        <v>13511</v>
      </c>
      <c r="B4536" s="1">
        <v>12</v>
      </c>
      <c r="C4536" s="1">
        <v>36</v>
      </c>
      <c r="D4536" s="1">
        <v>0</v>
      </c>
      <c r="E4536" s="1">
        <v>0</v>
      </c>
      <c r="F4536" s="1">
        <v>0</v>
      </c>
      <c r="G4536" s="1">
        <v>27</v>
      </c>
      <c r="H4536" s="1">
        <v>0</v>
      </c>
      <c r="I4536" s="1">
        <v>23</v>
      </c>
      <c r="J4536" s="1">
        <v>24</v>
      </c>
      <c r="K4536" s="1">
        <v>74</v>
      </c>
      <c r="L4536" s="1" t="s">
        <v>12831</v>
      </c>
      <c r="M4536" t="s">
        <v>111844</v>
      </c>
      <c r="N4536" t="s">
        <v>111845</v>
      </c>
      <c r="O4536" s="1" t="s">
        <v>13512</v>
      </c>
      <c r="P4536" s="1" t="s">
        <v>13513</v>
      </c>
    </row>
    <row r="4537" spans="1:16" x14ac:dyDescent="0.2">
      <c r="A4537" s="1" t="s">
        <v>13514</v>
      </c>
      <c r="B4537" s="1">
        <v>19</v>
      </c>
      <c r="C4537" s="1">
        <v>0</v>
      </c>
      <c r="D4537" s="1">
        <v>0</v>
      </c>
      <c r="E4537" s="1">
        <v>0</v>
      </c>
      <c r="F4537" s="1">
        <v>0</v>
      </c>
      <c r="G4537" s="1">
        <v>0</v>
      </c>
      <c r="H4537" s="1">
        <v>7</v>
      </c>
      <c r="I4537" s="1">
        <v>5</v>
      </c>
      <c r="J4537" s="1">
        <v>24</v>
      </c>
      <c r="K4537" s="1">
        <v>22</v>
      </c>
      <c r="L4537" s="1" t="s">
        <v>187</v>
      </c>
      <c r="M4537" t="s">
        <v>111846</v>
      </c>
      <c r="N4537" t="s">
        <v>111847</v>
      </c>
      <c r="O4537" s="1" t="s">
        <v>13515</v>
      </c>
      <c r="P4537" s="1" t="s">
        <v>13516</v>
      </c>
    </row>
    <row r="4538" spans="1:16" x14ac:dyDescent="0.2">
      <c r="A4538" s="1" t="s">
        <v>13517</v>
      </c>
      <c r="B4538" s="1">
        <v>29</v>
      </c>
      <c r="C4538" s="1">
        <v>0</v>
      </c>
      <c r="D4538" s="1">
        <v>0</v>
      </c>
      <c r="E4538" s="1">
        <v>0</v>
      </c>
      <c r="F4538" s="1">
        <v>0</v>
      </c>
      <c r="G4538" s="1">
        <v>1</v>
      </c>
      <c r="H4538" s="1">
        <v>0</v>
      </c>
      <c r="I4538" s="1">
        <v>27</v>
      </c>
      <c r="J4538" s="1">
        <v>55</v>
      </c>
      <c r="K4538" s="1">
        <v>66</v>
      </c>
      <c r="L4538" s="1" t="s">
        <v>191</v>
      </c>
      <c r="M4538" t="s">
        <v>111848</v>
      </c>
      <c r="N4538" t="s">
        <v>111849</v>
      </c>
      <c r="O4538" s="1" t="s">
        <v>13518</v>
      </c>
      <c r="P4538" s="1" t="s">
        <v>13519</v>
      </c>
    </row>
    <row r="4539" spans="1:16" x14ac:dyDescent="0.2">
      <c r="A4539" s="1" t="s">
        <v>13520</v>
      </c>
      <c r="B4539" s="1">
        <v>29</v>
      </c>
      <c r="C4539" s="1">
        <v>0</v>
      </c>
      <c r="D4539" s="1">
        <v>0</v>
      </c>
      <c r="E4539" s="1">
        <v>0</v>
      </c>
      <c r="F4539" s="1">
        <v>0</v>
      </c>
      <c r="G4539" s="1">
        <v>0</v>
      </c>
      <c r="H4539" s="1">
        <v>0</v>
      </c>
      <c r="I4539" s="1">
        <v>5</v>
      </c>
      <c r="J4539" s="1">
        <v>4</v>
      </c>
      <c r="K4539" s="1">
        <v>22</v>
      </c>
      <c r="L4539" s="1" t="s">
        <v>191</v>
      </c>
      <c r="M4539" t="s">
        <v>111850</v>
      </c>
      <c r="N4539" t="s">
        <v>111851</v>
      </c>
      <c r="O4539" s="1" t="s">
        <v>13521</v>
      </c>
      <c r="P4539" s="1" t="s">
        <v>13522</v>
      </c>
    </row>
    <row r="4540" spans="1:16" x14ac:dyDescent="0.2">
      <c r="A4540" s="1" t="s">
        <v>13523</v>
      </c>
      <c r="B4540" s="1">
        <v>62</v>
      </c>
      <c r="C4540" s="1">
        <v>0</v>
      </c>
      <c r="D4540" s="1">
        <v>0</v>
      </c>
      <c r="E4540" s="1">
        <v>0</v>
      </c>
      <c r="F4540" s="1">
        <v>0</v>
      </c>
      <c r="G4540" s="1">
        <v>39</v>
      </c>
      <c r="H4540" s="1">
        <v>49</v>
      </c>
      <c r="I4540" s="1">
        <v>52</v>
      </c>
      <c r="J4540" s="1">
        <v>83</v>
      </c>
      <c r="K4540" s="1">
        <v>93</v>
      </c>
      <c r="L4540" s="1" t="s">
        <v>157</v>
      </c>
      <c r="M4540" t="s">
        <v>111852</v>
      </c>
      <c r="N4540" t="s">
        <v>111853</v>
      </c>
      <c r="O4540" s="1" t="s">
        <v>13524</v>
      </c>
      <c r="P4540" s="1" t="s">
        <v>13525</v>
      </c>
    </row>
    <row r="4541" spans="1:16" x14ac:dyDescent="0.2">
      <c r="A4541" s="1" t="s">
        <v>13526</v>
      </c>
      <c r="B4541" s="1">
        <v>62</v>
      </c>
      <c r="C4541" s="1">
        <v>0</v>
      </c>
      <c r="D4541" s="1">
        <v>0</v>
      </c>
      <c r="E4541" s="1">
        <v>0</v>
      </c>
      <c r="F4541" s="1">
        <v>0</v>
      </c>
      <c r="G4541" s="1">
        <v>4</v>
      </c>
      <c r="H4541" s="1">
        <v>14</v>
      </c>
      <c r="I4541" s="1">
        <v>31</v>
      </c>
      <c r="J4541" s="1">
        <v>34</v>
      </c>
      <c r="K4541" s="1">
        <v>55</v>
      </c>
      <c r="L4541" s="1" t="s">
        <v>157</v>
      </c>
      <c r="M4541" t="s">
        <v>111854</v>
      </c>
      <c r="N4541" t="s">
        <v>111855</v>
      </c>
      <c r="O4541" s="1" t="s">
        <v>13527</v>
      </c>
      <c r="P4541" s="1" t="s">
        <v>13528</v>
      </c>
    </row>
    <row r="4542" spans="1:16" x14ac:dyDescent="0.2">
      <c r="A4542" s="1" t="s">
        <v>13529</v>
      </c>
      <c r="B4542" s="1">
        <v>29</v>
      </c>
      <c r="C4542" s="1">
        <v>0</v>
      </c>
      <c r="D4542" s="1">
        <v>0</v>
      </c>
      <c r="E4542" s="1">
        <v>0</v>
      </c>
      <c r="F4542" s="1">
        <v>0</v>
      </c>
      <c r="G4542" s="1">
        <v>4</v>
      </c>
      <c r="H4542" s="1">
        <v>19</v>
      </c>
      <c r="I4542" s="1">
        <v>27</v>
      </c>
      <c r="J4542" s="1">
        <v>16</v>
      </c>
      <c r="K4542" s="1">
        <v>38</v>
      </c>
      <c r="L4542" s="1" t="s">
        <v>191</v>
      </c>
      <c r="M4542" t="s">
        <v>111856</v>
      </c>
      <c r="N4542" t="s">
        <v>111857</v>
      </c>
      <c r="O4542" s="1" t="s">
        <v>13530</v>
      </c>
      <c r="P4542" s="1" t="s">
        <v>13531</v>
      </c>
    </row>
    <row r="4543" spans="1:16" x14ac:dyDescent="0.2">
      <c r="A4543" s="1" t="s">
        <v>13532</v>
      </c>
      <c r="B4543" s="1">
        <v>17</v>
      </c>
      <c r="C4543" s="1">
        <v>0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6</v>
      </c>
      <c r="J4543" s="1">
        <v>26</v>
      </c>
      <c r="K4543" s="1">
        <v>42</v>
      </c>
      <c r="L4543" s="1" t="s">
        <v>853</v>
      </c>
      <c r="M4543" t="s">
        <v>111858</v>
      </c>
      <c r="N4543" t="s">
        <v>111859</v>
      </c>
      <c r="O4543" s="1" t="s">
        <v>13533</v>
      </c>
      <c r="P4543" s="1" t="s">
        <v>13534</v>
      </c>
    </row>
    <row r="4544" spans="1:16" x14ac:dyDescent="0.2">
      <c r="A4544" s="1" t="s">
        <v>13535</v>
      </c>
      <c r="B4544" s="1">
        <v>24</v>
      </c>
      <c r="C4544" s="1">
        <v>0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2</v>
      </c>
      <c r="K4544" s="1">
        <v>11</v>
      </c>
      <c r="L4544" s="1" t="s">
        <v>235</v>
      </c>
      <c r="M4544" t="s">
        <v>111860</v>
      </c>
      <c r="N4544" t="s">
        <v>111861</v>
      </c>
      <c r="O4544" s="1" t="s">
        <v>13536</v>
      </c>
      <c r="P4544" s="1" t="s">
        <v>13537</v>
      </c>
    </row>
    <row r="4545" spans="1:16" x14ac:dyDescent="0.2">
      <c r="A4545" s="1" t="s">
        <v>13538</v>
      </c>
      <c r="B4545" s="1">
        <v>29</v>
      </c>
      <c r="C4545" s="1">
        <v>0</v>
      </c>
      <c r="D4545" s="1">
        <v>0</v>
      </c>
      <c r="E4545" s="1">
        <v>0</v>
      </c>
      <c r="F4545" s="1">
        <v>0</v>
      </c>
      <c r="G4545" s="1">
        <v>11</v>
      </c>
      <c r="H4545" s="1">
        <v>21</v>
      </c>
      <c r="I4545" s="1">
        <v>26</v>
      </c>
      <c r="J4545" s="1">
        <v>52</v>
      </c>
      <c r="K4545" s="1">
        <v>71</v>
      </c>
      <c r="L4545" s="1" t="s">
        <v>191</v>
      </c>
      <c r="M4545" t="s">
        <v>111862</v>
      </c>
      <c r="N4545" t="s">
        <v>111863</v>
      </c>
      <c r="O4545" s="1" t="s">
        <v>13539</v>
      </c>
      <c r="P4545" s="1" t="s">
        <v>13540</v>
      </c>
    </row>
    <row r="4546" spans="1:16" x14ac:dyDescent="0.2">
      <c r="A4546" s="1" t="s">
        <v>13541</v>
      </c>
      <c r="B4546" s="1">
        <v>29</v>
      </c>
      <c r="C4546" s="1">
        <v>0</v>
      </c>
      <c r="D4546" s="1">
        <v>0</v>
      </c>
      <c r="E4546" s="1">
        <v>0</v>
      </c>
      <c r="F4546" s="1">
        <v>0</v>
      </c>
      <c r="G4546" s="1">
        <v>0</v>
      </c>
      <c r="H4546" s="1">
        <v>0</v>
      </c>
      <c r="I4546" s="1">
        <v>4</v>
      </c>
      <c r="J4546" s="1">
        <v>6</v>
      </c>
      <c r="K4546" s="1">
        <v>17</v>
      </c>
      <c r="L4546" s="1" t="s">
        <v>191</v>
      </c>
      <c r="M4546" t="s">
        <v>111864</v>
      </c>
      <c r="N4546" t="s">
        <v>111865</v>
      </c>
      <c r="O4546" s="1" t="s">
        <v>13542</v>
      </c>
      <c r="P4546" s="1" t="s">
        <v>13543</v>
      </c>
    </row>
    <row r="4547" spans="1:16" x14ac:dyDescent="0.2">
      <c r="A4547" s="1" t="s">
        <v>13544</v>
      </c>
      <c r="B4547" s="1">
        <v>62</v>
      </c>
      <c r="C4547" s="1">
        <v>0</v>
      </c>
      <c r="D4547" s="1">
        <v>0</v>
      </c>
      <c r="E4547" s="1">
        <v>0</v>
      </c>
      <c r="F4547" s="1">
        <v>0</v>
      </c>
      <c r="G4547" s="1">
        <v>3</v>
      </c>
      <c r="H4547" s="1">
        <v>15</v>
      </c>
      <c r="I4547" s="1">
        <v>17</v>
      </c>
      <c r="J4547" s="1">
        <v>56</v>
      </c>
      <c r="K4547" s="1">
        <v>60</v>
      </c>
      <c r="L4547" s="1" t="s">
        <v>157</v>
      </c>
      <c r="M4547" t="s">
        <v>111866</v>
      </c>
      <c r="N4547" t="s">
        <v>111867</v>
      </c>
      <c r="O4547" s="1" t="s">
        <v>13545</v>
      </c>
      <c r="P4547" s="1" t="s">
        <v>13546</v>
      </c>
    </row>
    <row r="4548" spans="1:16" x14ac:dyDescent="0.2">
      <c r="A4548" s="1" t="s">
        <v>13547</v>
      </c>
      <c r="B4548" s="1">
        <v>19</v>
      </c>
      <c r="C4548" s="1">
        <v>38</v>
      </c>
      <c r="D4548" s="1">
        <v>0</v>
      </c>
      <c r="E4548" s="1">
        <v>0</v>
      </c>
      <c r="F4548" s="1">
        <v>0</v>
      </c>
      <c r="G4548" s="1">
        <v>0</v>
      </c>
      <c r="H4548" s="1">
        <v>9</v>
      </c>
      <c r="I4548" s="1">
        <v>27</v>
      </c>
      <c r="J4548" s="1">
        <v>38</v>
      </c>
      <c r="K4548" s="1">
        <v>42</v>
      </c>
      <c r="L4548" s="1" t="s">
        <v>251</v>
      </c>
      <c r="M4548" t="s">
        <v>111868</v>
      </c>
      <c r="N4548" t="s">
        <v>111869</v>
      </c>
      <c r="O4548" s="1" t="s">
        <v>13548</v>
      </c>
      <c r="P4548" s="1" t="s">
        <v>13549</v>
      </c>
    </row>
    <row r="4549" spans="1:16" x14ac:dyDescent="0.2">
      <c r="A4549" s="1" t="s">
        <v>13550</v>
      </c>
      <c r="B4549" s="1">
        <v>29</v>
      </c>
      <c r="C4549" s="1">
        <v>0</v>
      </c>
      <c r="D4549" s="1">
        <v>0</v>
      </c>
      <c r="E4549" s="1">
        <v>0</v>
      </c>
      <c r="F4549" s="1">
        <v>0</v>
      </c>
      <c r="G4549" s="1">
        <v>0</v>
      </c>
      <c r="H4549" s="1">
        <v>57</v>
      </c>
      <c r="I4549" s="1">
        <v>62</v>
      </c>
      <c r="J4549" s="1">
        <v>62</v>
      </c>
      <c r="K4549" s="1">
        <v>75</v>
      </c>
      <c r="L4549" s="1" t="s">
        <v>191</v>
      </c>
      <c r="M4549" t="s">
        <v>111870</v>
      </c>
      <c r="N4549" t="s">
        <v>111871</v>
      </c>
      <c r="O4549" s="1" t="s">
        <v>13551</v>
      </c>
      <c r="P4549" s="1" t="s">
        <v>13552</v>
      </c>
    </row>
    <row r="4550" spans="1:16" x14ac:dyDescent="0.2">
      <c r="A4550" s="1" t="s">
        <v>13553</v>
      </c>
      <c r="B4550" s="1">
        <v>24</v>
      </c>
      <c r="C4550" s="1">
        <v>40</v>
      </c>
      <c r="D4550" s="1">
        <v>0</v>
      </c>
      <c r="E4550" s="1">
        <v>0</v>
      </c>
      <c r="F4550" s="1">
        <v>0</v>
      </c>
      <c r="G4550" s="1">
        <v>8</v>
      </c>
      <c r="H4550" s="1">
        <v>17</v>
      </c>
      <c r="I4550" s="1">
        <v>56</v>
      </c>
      <c r="J4550" s="1">
        <v>74</v>
      </c>
      <c r="K4550" s="1">
        <v>76</v>
      </c>
      <c r="L4550" s="1" t="s">
        <v>779</v>
      </c>
      <c r="M4550" t="s">
        <v>111872</v>
      </c>
      <c r="N4550" t="s">
        <v>111873</v>
      </c>
      <c r="O4550" s="1" t="s">
        <v>13554</v>
      </c>
      <c r="P4550" s="1" t="s">
        <v>13555</v>
      </c>
    </row>
    <row r="4551" spans="1:16" x14ac:dyDescent="0.2">
      <c r="A4551" s="1" t="s">
        <v>13556</v>
      </c>
      <c r="B4551" s="1">
        <v>29</v>
      </c>
      <c r="C4551" s="1">
        <v>0</v>
      </c>
      <c r="D4551" s="1">
        <v>0</v>
      </c>
      <c r="E4551" s="1">
        <v>0</v>
      </c>
      <c r="F4551" s="1">
        <v>0</v>
      </c>
      <c r="G4551" s="1">
        <v>0</v>
      </c>
      <c r="H4551" s="1">
        <v>10</v>
      </c>
      <c r="I4551" s="1">
        <v>5</v>
      </c>
      <c r="J4551" s="1">
        <v>43</v>
      </c>
      <c r="K4551" s="1">
        <v>57</v>
      </c>
      <c r="L4551" s="1" t="s">
        <v>191</v>
      </c>
      <c r="M4551" t="s">
        <v>111874</v>
      </c>
      <c r="N4551" t="s">
        <v>111875</v>
      </c>
      <c r="O4551" s="1" t="s">
        <v>13557</v>
      </c>
      <c r="P4551" s="1" t="s">
        <v>13558</v>
      </c>
    </row>
    <row r="4552" spans="1:16" x14ac:dyDescent="0.2">
      <c r="A4552" s="1" t="s">
        <v>13559</v>
      </c>
      <c r="B4552" s="1">
        <v>62</v>
      </c>
      <c r="C4552" s="1">
        <v>0</v>
      </c>
      <c r="D4552" s="1">
        <v>0</v>
      </c>
      <c r="E4552" s="1">
        <v>0</v>
      </c>
      <c r="F4552" s="1">
        <v>0</v>
      </c>
      <c r="G4552" s="1">
        <v>7</v>
      </c>
      <c r="H4552" s="1">
        <v>16</v>
      </c>
      <c r="I4552" s="1">
        <v>53</v>
      </c>
      <c r="J4552" s="1">
        <v>78</v>
      </c>
      <c r="K4552" s="1">
        <v>92</v>
      </c>
      <c r="L4552" s="1" t="s">
        <v>157</v>
      </c>
      <c r="M4552" t="s">
        <v>111876</v>
      </c>
      <c r="N4552" t="s">
        <v>111877</v>
      </c>
      <c r="O4552" s="1" t="s">
        <v>13560</v>
      </c>
      <c r="P4552" s="1" t="s">
        <v>13561</v>
      </c>
    </row>
    <row r="4553" spans="1:16" x14ac:dyDescent="0.2">
      <c r="A4553" s="1" t="s">
        <v>13562</v>
      </c>
      <c r="B4553" s="1">
        <v>62</v>
      </c>
      <c r="C4553" s="1">
        <v>0</v>
      </c>
      <c r="D4553" s="1">
        <v>0</v>
      </c>
      <c r="E4553" s="1">
        <v>0</v>
      </c>
      <c r="F4553" s="1">
        <v>0</v>
      </c>
      <c r="G4553" s="1">
        <v>7</v>
      </c>
      <c r="H4553" s="1">
        <v>55</v>
      </c>
      <c r="I4553" s="1">
        <v>43</v>
      </c>
      <c r="J4553" s="1">
        <v>78</v>
      </c>
      <c r="K4553" s="1">
        <v>83</v>
      </c>
      <c r="L4553" s="1" t="s">
        <v>157</v>
      </c>
      <c r="M4553" t="s">
        <v>111878</v>
      </c>
      <c r="N4553" t="s">
        <v>111879</v>
      </c>
      <c r="O4553" s="1" t="s">
        <v>13563</v>
      </c>
      <c r="P4553" s="1" t="s">
        <v>13564</v>
      </c>
    </row>
    <row r="4554" spans="1:16" x14ac:dyDescent="0.2">
      <c r="A4554" s="1" t="s">
        <v>13565</v>
      </c>
      <c r="B4554" s="1">
        <v>29</v>
      </c>
      <c r="C4554" s="1">
        <v>0</v>
      </c>
      <c r="D4554" s="1">
        <v>0</v>
      </c>
      <c r="E4554" s="1">
        <v>0</v>
      </c>
      <c r="F4554" s="1">
        <v>0</v>
      </c>
      <c r="G4554" s="1">
        <v>0</v>
      </c>
      <c r="H4554" s="1">
        <v>21</v>
      </c>
      <c r="I4554" s="1">
        <v>45</v>
      </c>
      <c r="J4554" s="1">
        <v>39</v>
      </c>
      <c r="K4554" s="1">
        <v>76</v>
      </c>
      <c r="L4554" s="1" t="s">
        <v>191</v>
      </c>
      <c r="M4554" t="s">
        <v>111880</v>
      </c>
      <c r="N4554" t="s">
        <v>111881</v>
      </c>
      <c r="O4554" s="1" t="s">
        <v>13566</v>
      </c>
      <c r="P4554" s="1" t="s">
        <v>13567</v>
      </c>
    </row>
    <row r="4555" spans="1:16" x14ac:dyDescent="0.2">
      <c r="A4555" s="1" t="s">
        <v>13568</v>
      </c>
      <c r="B4555" s="1">
        <v>62</v>
      </c>
      <c r="C4555" s="1">
        <v>0</v>
      </c>
      <c r="D4555" s="1">
        <v>0</v>
      </c>
      <c r="E4555" s="1">
        <v>0</v>
      </c>
      <c r="F4555" s="1">
        <v>0</v>
      </c>
      <c r="G4555" s="1">
        <v>4</v>
      </c>
      <c r="H4555" s="1">
        <v>26</v>
      </c>
      <c r="I4555" s="1">
        <v>41</v>
      </c>
      <c r="J4555" s="1">
        <v>53</v>
      </c>
      <c r="K4555" s="1">
        <v>71</v>
      </c>
      <c r="L4555" s="1" t="s">
        <v>157</v>
      </c>
      <c r="M4555" t="s">
        <v>111882</v>
      </c>
      <c r="N4555" t="s">
        <v>111883</v>
      </c>
      <c r="O4555" s="1" t="s">
        <v>13569</v>
      </c>
      <c r="P4555" s="1" t="s">
        <v>13570</v>
      </c>
    </row>
    <row r="4556" spans="1:16" x14ac:dyDescent="0.2">
      <c r="A4556" s="1" t="s">
        <v>13571</v>
      </c>
      <c r="B4556" s="1">
        <v>19</v>
      </c>
      <c r="C4556" s="1">
        <v>38</v>
      </c>
      <c r="D4556" s="1">
        <v>0</v>
      </c>
      <c r="E4556" s="1">
        <v>0</v>
      </c>
      <c r="F4556" s="1">
        <v>0</v>
      </c>
      <c r="G4556" s="1">
        <v>0</v>
      </c>
      <c r="H4556" s="1">
        <v>3</v>
      </c>
      <c r="I4556" s="1">
        <v>30</v>
      </c>
      <c r="J4556" s="1">
        <v>44</v>
      </c>
      <c r="K4556" s="1">
        <v>62</v>
      </c>
      <c r="L4556" s="1" t="s">
        <v>251</v>
      </c>
      <c r="M4556" t="s">
        <v>111884</v>
      </c>
      <c r="N4556" t="s">
        <v>111885</v>
      </c>
      <c r="O4556" s="1" t="s">
        <v>13572</v>
      </c>
      <c r="P4556" s="1" t="s">
        <v>13573</v>
      </c>
    </row>
    <row r="4557" spans="1:16" x14ac:dyDescent="0.2">
      <c r="A4557" s="1" t="s">
        <v>13574</v>
      </c>
      <c r="B4557" s="1">
        <v>24</v>
      </c>
      <c r="C4557" s="1">
        <v>38</v>
      </c>
      <c r="D4557" s="1">
        <v>0</v>
      </c>
      <c r="E4557" s="1">
        <v>0</v>
      </c>
      <c r="F4557" s="1">
        <v>0</v>
      </c>
      <c r="G4557" s="1">
        <v>8</v>
      </c>
      <c r="H4557" s="1">
        <v>12</v>
      </c>
      <c r="I4557" s="1">
        <v>57</v>
      </c>
      <c r="J4557" s="1">
        <v>70</v>
      </c>
      <c r="K4557" s="1">
        <v>72</v>
      </c>
      <c r="L4557" s="1" t="s">
        <v>346</v>
      </c>
      <c r="M4557" t="s">
        <v>111886</v>
      </c>
      <c r="N4557" t="s">
        <v>111887</v>
      </c>
      <c r="O4557" s="1" t="s">
        <v>13575</v>
      </c>
      <c r="P4557" s="1" t="s">
        <v>13576</v>
      </c>
    </row>
    <row r="4558" spans="1:16" x14ac:dyDescent="0.2">
      <c r="A4558" s="1" t="s">
        <v>13577</v>
      </c>
      <c r="B4558" s="1">
        <v>5</v>
      </c>
      <c r="C4558" s="1">
        <v>0</v>
      </c>
      <c r="D4558" s="1">
        <v>0</v>
      </c>
      <c r="E4558" s="1">
        <v>0</v>
      </c>
      <c r="F4558" s="1">
        <v>0</v>
      </c>
      <c r="G4558" s="1">
        <v>1</v>
      </c>
      <c r="H4558" s="1">
        <v>9</v>
      </c>
      <c r="I4558" s="1">
        <v>33</v>
      </c>
      <c r="J4558" s="1">
        <v>41</v>
      </c>
      <c r="K4558" s="1">
        <v>60</v>
      </c>
      <c r="L4558" s="1" t="s">
        <v>15</v>
      </c>
      <c r="M4558" t="s">
        <v>111888</v>
      </c>
      <c r="N4558" t="s">
        <v>111889</v>
      </c>
      <c r="O4558" s="1" t="s">
        <v>13578</v>
      </c>
      <c r="P4558" s="1" t="s">
        <v>13579</v>
      </c>
    </row>
    <row r="4559" spans="1:16" x14ac:dyDescent="0.2">
      <c r="A4559" s="1" t="s">
        <v>13580</v>
      </c>
      <c r="B4559" s="1">
        <v>24</v>
      </c>
      <c r="C4559" s="1">
        <v>40</v>
      </c>
      <c r="D4559" s="1">
        <v>0</v>
      </c>
      <c r="E4559" s="1">
        <v>0</v>
      </c>
      <c r="F4559" s="1">
        <v>0</v>
      </c>
      <c r="G4559" s="1">
        <v>0</v>
      </c>
      <c r="H4559" s="1">
        <v>0</v>
      </c>
      <c r="I4559" s="1">
        <v>23</v>
      </c>
      <c r="J4559" s="1">
        <v>25</v>
      </c>
      <c r="K4559" s="1">
        <v>45</v>
      </c>
      <c r="L4559" s="1" t="s">
        <v>779</v>
      </c>
      <c r="M4559" t="s">
        <v>111890</v>
      </c>
      <c r="N4559" t="s">
        <v>111891</v>
      </c>
      <c r="O4559" s="1" t="s">
        <v>13581</v>
      </c>
      <c r="P4559" s="1" t="s">
        <v>13582</v>
      </c>
    </row>
    <row r="4560" spans="1:16" x14ac:dyDescent="0.2">
      <c r="A4560" s="1" t="s">
        <v>13583</v>
      </c>
      <c r="B4560" s="1">
        <v>19</v>
      </c>
      <c r="C4560" s="1">
        <v>38</v>
      </c>
      <c r="D4560" s="1">
        <v>0</v>
      </c>
      <c r="E4560" s="1">
        <v>0</v>
      </c>
      <c r="F4560" s="1">
        <v>0</v>
      </c>
      <c r="G4560" s="1">
        <v>1</v>
      </c>
      <c r="H4560" s="1">
        <v>23</v>
      </c>
      <c r="I4560" s="1">
        <v>34</v>
      </c>
      <c r="J4560" s="1">
        <v>54</v>
      </c>
      <c r="K4560" s="1">
        <v>49</v>
      </c>
      <c r="L4560" s="1" t="s">
        <v>251</v>
      </c>
      <c r="M4560" t="s">
        <v>111892</v>
      </c>
      <c r="N4560" t="s">
        <v>111893</v>
      </c>
      <c r="O4560" s="1" t="s">
        <v>13584</v>
      </c>
      <c r="P4560" s="1" t="s">
        <v>13585</v>
      </c>
    </row>
    <row r="4561" spans="1:16" x14ac:dyDescent="0.2">
      <c r="A4561" s="1" t="s">
        <v>13586</v>
      </c>
      <c r="B4561" s="1">
        <v>24</v>
      </c>
      <c r="C4561" s="1">
        <v>38</v>
      </c>
      <c r="D4561" s="1">
        <v>0</v>
      </c>
      <c r="E4561" s="1">
        <v>0</v>
      </c>
      <c r="F4561" s="1">
        <v>0</v>
      </c>
      <c r="G4561" s="1">
        <v>13</v>
      </c>
      <c r="H4561" s="1">
        <v>35</v>
      </c>
      <c r="I4561" s="1">
        <v>9</v>
      </c>
      <c r="J4561" s="1">
        <v>31</v>
      </c>
      <c r="K4561" s="1">
        <v>40</v>
      </c>
      <c r="L4561" s="1" t="s">
        <v>346</v>
      </c>
      <c r="M4561" t="s">
        <v>111894</v>
      </c>
      <c r="N4561" t="s">
        <v>111895</v>
      </c>
      <c r="O4561" s="1" t="s">
        <v>13587</v>
      </c>
      <c r="P4561" s="1" t="s">
        <v>13588</v>
      </c>
    </row>
    <row r="4562" spans="1:16" x14ac:dyDescent="0.2">
      <c r="A4562" s="1" t="s">
        <v>13589</v>
      </c>
      <c r="B4562" s="1">
        <v>5</v>
      </c>
      <c r="C4562" s="1">
        <v>0</v>
      </c>
      <c r="D4562" s="1">
        <v>0</v>
      </c>
      <c r="E4562" s="1">
        <v>0</v>
      </c>
      <c r="F4562" s="1">
        <v>0</v>
      </c>
      <c r="G4562" s="1">
        <v>0</v>
      </c>
      <c r="H4562" s="1">
        <v>0</v>
      </c>
      <c r="I4562" s="1">
        <v>7</v>
      </c>
      <c r="J4562" s="1">
        <v>0</v>
      </c>
      <c r="K4562" s="1">
        <v>20</v>
      </c>
      <c r="L4562" s="1" t="s">
        <v>15</v>
      </c>
      <c r="M4562" t="s">
        <v>111896</v>
      </c>
      <c r="N4562" t="s">
        <v>111897</v>
      </c>
      <c r="O4562" s="1" t="s">
        <v>13590</v>
      </c>
      <c r="P4562" s="1" t="s">
        <v>13591</v>
      </c>
    </row>
    <row r="4563" spans="1:16" x14ac:dyDescent="0.2">
      <c r="A4563" s="1" t="s">
        <v>13592</v>
      </c>
      <c r="B4563" s="1">
        <v>24</v>
      </c>
      <c r="C4563" s="1">
        <v>40</v>
      </c>
      <c r="D4563" s="1">
        <v>0</v>
      </c>
      <c r="E4563" s="1">
        <v>0</v>
      </c>
      <c r="F4563" s="1">
        <v>0</v>
      </c>
      <c r="G4563" s="1">
        <v>9</v>
      </c>
      <c r="H4563" s="1">
        <v>26</v>
      </c>
      <c r="I4563" s="1">
        <v>25</v>
      </c>
      <c r="J4563" s="1">
        <v>76</v>
      </c>
      <c r="K4563" s="1">
        <v>84</v>
      </c>
      <c r="L4563" s="1" t="s">
        <v>779</v>
      </c>
      <c r="M4563" t="s">
        <v>111898</v>
      </c>
      <c r="N4563" t="s">
        <v>111899</v>
      </c>
      <c r="O4563" s="1" t="s">
        <v>13593</v>
      </c>
      <c r="P4563" s="1" t="s">
        <v>13594</v>
      </c>
    </row>
    <row r="4564" spans="1:16" x14ac:dyDescent="0.2">
      <c r="A4564" s="1" t="s">
        <v>13595</v>
      </c>
      <c r="B4564" s="1">
        <v>29</v>
      </c>
      <c r="C4564" s="1">
        <v>0</v>
      </c>
      <c r="D4564" s="1">
        <v>0</v>
      </c>
      <c r="E4564" s="1">
        <v>0</v>
      </c>
      <c r="F4564" s="1">
        <v>0</v>
      </c>
      <c r="G4564" s="1">
        <v>7</v>
      </c>
      <c r="H4564" s="1">
        <v>14</v>
      </c>
      <c r="I4564" s="1">
        <v>38</v>
      </c>
      <c r="J4564" s="1">
        <v>34</v>
      </c>
      <c r="K4564" s="1">
        <v>63</v>
      </c>
      <c r="L4564" s="1" t="s">
        <v>191</v>
      </c>
      <c r="M4564" t="s">
        <v>111900</v>
      </c>
      <c r="N4564" t="s">
        <v>111901</v>
      </c>
      <c r="O4564" s="1" t="s">
        <v>13596</v>
      </c>
      <c r="P4564" s="1" t="s">
        <v>13597</v>
      </c>
    </row>
    <row r="4565" spans="1:16" x14ac:dyDescent="0.2">
      <c r="A4565" s="1" t="s">
        <v>13598</v>
      </c>
      <c r="B4565" s="1">
        <v>36</v>
      </c>
      <c r="C4565" s="1">
        <v>0</v>
      </c>
      <c r="D4565" s="1">
        <v>0</v>
      </c>
      <c r="E4565" s="1">
        <v>0</v>
      </c>
      <c r="F4565" s="1">
        <v>0</v>
      </c>
      <c r="G4565" s="1">
        <v>3</v>
      </c>
      <c r="H4565" s="1">
        <v>0</v>
      </c>
      <c r="I4565" s="1">
        <v>0</v>
      </c>
      <c r="J4565" s="1">
        <v>22</v>
      </c>
      <c r="K4565" s="1">
        <v>39</v>
      </c>
      <c r="L4565" s="1" t="s">
        <v>201</v>
      </c>
      <c r="M4565" t="s">
        <v>111902</v>
      </c>
      <c r="N4565" t="s">
        <v>111903</v>
      </c>
      <c r="O4565" s="1" t="s">
        <v>13599</v>
      </c>
      <c r="P4565" s="1" t="s">
        <v>13600</v>
      </c>
    </row>
    <row r="4566" spans="1:16" x14ac:dyDescent="0.2">
      <c r="A4566" s="1" t="s">
        <v>13601</v>
      </c>
      <c r="B4566" s="1">
        <v>29</v>
      </c>
      <c r="C4566" s="1">
        <v>0</v>
      </c>
      <c r="D4566" s="1">
        <v>0</v>
      </c>
      <c r="E4566" s="1">
        <v>0</v>
      </c>
      <c r="F4566" s="1">
        <v>0</v>
      </c>
      <c r="G4566" s="1">
        <v>61</v>
      </c>
      <c r="H4566" s="1">
        <v>90</v>
      </c>
      <c r="I4566" s="1">
        <v>97</v>
      </c>
      <c r="J4566" s="1">
        <v>95</v>
      </c>
      <c r="K4566" s="1">
        <v>90</v>
      </c>
      <c r="L4566" s="1" t="s">
        <v>191</v>
      </c>
      <c r="M4566" t="s">
        <v>111904</v>
      </c>
      <c r="N4566" t="s">
        <v>111905</v>
      </c>
      <c r="O4566" s="1" t="s">
        <v>13602</v>
      </c>
      <c r="P4566" s="1" t="s">
        <v>13603</v>
      </c>
    </row>
    <row r="4567" spans="1:16" x14ac:dyDescent="0.2">
      <c r="A4567" s="1" t="s">
        <v>13604</v>
      </c>
      <c r="B4567" s="1">
        <v>38</v>
      </c>
      <c r="C4567" s="1">
        <v>0</v>
      </c>
      <c r="D4567" s="1">
        <v>0</v>
      </c>
      <c r="E4567" s="1">
        <v>0</v>
      </c>
      <c r="F4567" s="1">
        <v>0</v>
      </c>
      <c r="G4567" s="1">
        <v>0</v>
      </c>
      <c r="H4567" s="1">
        <v>0</v>
      </c>
      <c r="I4567" s="1">
        <v>3</v>
      </c>
      <c r="J4567" s="1">
        <v>14</v>
      </c>
      <c r="K4567" s="1">
        <v>4</v>
      </c>
      <c r="L4567" s="1" t="s">
        <v>161</v>
      </c>
      <c r="M4567" t="s">
        <v>111906</v>
      </c>
      <c r="N4567" t="s">
        <v>111907</v>
      </c>
      <c r="O4567" s="1" t="s">
        <v>13605</v>
      </c>
      <c r="P4567" s="1" t="s">
        <v>13606</v>
      </c>
    </row>
    <row r="4568" spans="1:16" x14ac:dyDescent="0.2">
      <c r="A4568" s="1" t="s">
        <v>13607</v>
      </c>
      <c r="B4568" s="1">
        <v>29</v>
      </c>
      <c r="C4568" s="1">
        <v>0</v>
      </c>
      <c r="D4568" s="1">
        <v>0</v>
      </c>
      <c r="E4568" s="1">
        <v>0</v>
      </c>
      <c r="F4568" s="1">
        <v>0</v>
      </c>
      <c r="G4568" s="1">
        <v>10</v>
      </c>
      <c r="H4568" s="1">
        <v>35</v>
      </c>
      <c r="I4568" s="1">
        <v>52</v>
      </c>
      <c r="J4568" s="1">
        <v>66</v>
      </c>
      <c r="K4568" s="1">
        <v>65</v>
      </c>
      <c r="L4568" s="1" t="s">
        <v>191</v>
      </c>
      <c r="M4568" t="s">
        <v>111908</v>
      </c>
      <c r="N4568" t="s">
        <v>111909</v>
      </c>
      <c r="O4568" s="1" t="s">
        <v>13608</v>
      </c>
      <c r="P4568" s="1" t="s">
        <v>13609</v>
      </c>
    </row>
    <row r="4569" spans="1:16" x14ac:dyDescent="0.2">
      <c r="A4569" s="1" t="s">
        <v>13610</v>
      </c>
      <c r="B4569" s="1">
        <v>29</v>
      </c>
      <c r="C4569" s="1">
        <v>0</v>
      </c>
      <c r="D4569" s="1">
        <v>0</v>
      </c>
      <c r="E4569" s="1">
        <v>0</v>
      </c>
      <c r="F4569" s="1">
        <v>0</v>
      </c>
      <c r="G4569" s="1">
        <v>25</v>
      </c>
      <c r="H4569" s="1">
        <v>33</v>
      </c>
      <c r="I4569" s="1">
        <v>95</v>
      </c>
      <c r="J4569" s="1">
        <v>96</v>
      </c>
      <c r="K4569" s="1">
        <v>92</v>
      </c>
      <c r="L4569" s="1" t="s">
        <v>191</v>
      </c>
      <c r="M4569" t="s">
        <v>111910</v>
      </c>
      <c r="N4569" t="s">
        <v>111911</v>
      </c>
      <c r="O4569" s="1" t="s">
        <v>13611</v>
      </c>
      <c r="P4569" s="1" t="s">
        <v>13612</v>
      </c>
    </row>
    <row r="4570" spans="1:16" x14ac:dyDescent="0.2">
      <c r="A4570" s="1" t="s">
        <v>13613</v>
      </c>
      <c r="B4570" s="1">
        <v>62</v>
      </c>
      <c r="C4570" s="1">
        <v>0</v>
      </c>
      <c r="D4570" s="1">
        <v>0</v>
      </c>
      <c r="E4570" s="1">
        <v>0</v>
      </c>
      <c r="F4570" s="1">
        <v>0</v>
      </c>
      <c r="G4570" s="1">
        <v>9</v>
      </c>
      <c r="H4570" s="1">
        <v>44</v>
      </c>
      <c r="I4570" s="1">
        <v>74</v>
      </c>
      <c r="J4570" s="1">
        <v>84</v>
      </c>
      <c r="K4570" s="1">
        <v>98</v>
      </c>
      <c r="L4570" s="1" t="s">
        <v>157</v>
      </c>
      <c r="M4570" t="s">
        <v>111912</v>
      </c>
      <c r="N4570" t="s">
        <v>111913</v>
      </c>
      <c r="O4570" s="1" t="s">
        <v>13614</v>
      </c>
      <c r="P4570" s="1" t="s">
        <v>13615</v>
      </c>
    </row>
    <row r="4571" spans="1:16" x14ac:dyDescent="0.2">
      <c r="A4571" s="1" t="s">
        <v>13616</v>
      </c>
      <c r="B4571" s="1">
        <v>8</v>
      </c>
      <c r="C4571" s="1">
        <v>0</v>
      </c>
      <c r="D4571" s="1">
        <v>0</v>
      </c>
      <c r="E4571" s="1">
        <v>0</v>
      </c>
      <c r="F4571" s="1">
        <v>0</v>
      </c>
      <c r="G4571" s="1">
        <v>19</v>
      </c>
      <c r="H4571" s="1">
        <v>64</v>
      </c>
      <c r="I4571" s="1">
        <v>80</v>
      </c>
      <c r="J4571" s="1">
        <v>79</v>
      </c>
      <c r="K4571" s="1">
        <v>89</v>
      </c>
      <c r="L4571" s="1" t="s">
        <v>359</v>
      </c>
      <c r="M4571" t="s">
        <v>111914</v>
      </c>
      <c r="N4571" t="s">
        <v>111915</v>
      </c>
      <c r="O4571" s="1" t="s">
        <v>13617</v>
      </c>
      <c r="P4571" s="1" t="s">
        <v>13618</v>
      </c>
    </row>
    <row r="4572" spans="1:16" x14ac:dyDescent="0.2">
      <c r="A4572" s="1" t="s">
        <v>13619</v>
      </c>
      <c r="B4572" s="1">
        <v>17</v>
      </c>
      <c r="C4572" s="1">
        <v>0</v>
      </c>
      <c r="D4572" s="1">
        <v>0</v>
      </c>
      <c r="E4572" s="1">
        <v>0</v>
      </c>
      <c r="F4572" s="1">
        <v>0</v>
      </c>
      <c r="G4572" s="1">
        <v>4</v>
      </c>
      <c r="H4572" s="1">
        <v>21</v>
      </c>
      <c r="I4572" s="1">
        <v>59</v>
      </c>
      <c r="J4572" s="1">
        <v>65</v>
      </c>
      <c r="K4572" s="1">
        <v>67</v>
      </c>
      <c r="L4572" s="1" t="s">
        <v>853</v>
      </c>
      <c r="M4572" t="s">
        <v>111916</v>
      </c>
      <c r="N4572" t="s">
        <v>111917</v>
      </c>
      <c r="O4572" s="1" t="s">
        <v>13620</v>
      </c>
      <c r="P4572" s="1" t="s">
        <v>13621</v>
      </c>
    </row>
    <row r="4573" spans="1:16" x14ac:dyDescent="0.2">
      <c r="A4573" s="1" t="s">
        <v>13622</v>
      </c>
      <c r="B4573" s="1">
        <v>29</v>
      </c>
      <c r="C4573" s="1">
        <v>0</v>
      </c>
      <c r="D4573" s="1">
        <v>0</v>
      </c>
      <c r="E4573" s="1">
        <v>0</v>
      </c>
      <c r="F4573" s="1">
        <v>0</v>
      </c>
      <c r="G4573" s="1">
        <v>90</v>
      </c>
      <c r="H4573" s="1">
        <v>30</v>
      </c>
      <c r="I4573" s="1">
        <v>51</v>
      </c>
      <c r="J4573" s="1">
        <v>66</v>
      </c>
      <c r="K4573" s="1">
        <v>88</v>
      </c>
      <c r="L4573" s="1" t="s">
        <v>191</v>
      </c>
      <c r="M4573" t="s">
        <v>111918</v>
      </c>
      <c r="N4573" t="s">
        <v>111919</v>
      </c>
      <c r="O4573" s="1" t="s">
        <v>13623</v>
      </c>
      <c r="P4573" s="1" t="s">
        <v>13624</v>
      </c>
    </row>
    <row r="4574" spans="1:16" x14ac:dyDescent="0.2">
      <c r="A4574" s="1" t="s">
        <v>13625</v>
      </c>
      <c r="B4574" s="1">
        <v>29</v>
      </c>
      <c r="C4574" s="1">
        <v>0</v>
      </c>
      <c r="D4574" s="1">
        <v>0</v>
      </c>
      <c r="E4574" s="1">
        <v>0</v>
      </c>
      <c r="F4574" s="1">
        <v>0</v>
      </c>
      <c r="G4574" s="1">
        <v>9</v>
      </c>
      <c r="H4574" s="1">
        <v>29</v>
      </c>
      <c r="I4574" s="1">
        <v>29</v>
      </c>
      <c r="J4574" s="1">
        <v>59</v>
      </c>
      <c r="K4574" s="1">
        <v>64</v>
      </c>
      <c r="L4574" s="1" t="s">
        <v>191</v>
      </c>
      <c r="M4574" t="s">
        <v>111920</v>
      </c>
      <c r="N4574" t="s">
        <v>111921</v>
      </c>
      <c r="O4574" s="1" t="s">
        <v>13626</v>
      </c>
      <c r="P4574" s="1" t="s">
        <v>13627</v>
      </c>
    </row>
    <row r="4575" spans="1:16" x14ac:dyDescent="0.2">
      <c r="A4575" s="1" t="s">
        <v>13628</v>
      </c>
      <c r="B4575" s="1">
        <v>29</v>
      </c>
      <c r="C4575" s="1">
        <v>0</v>
      </c>
      <c r="D4575" s="1">
        <v>0</v>
      </c>
      <c r="E4575" s="1">
        <v>0</v>
      </c>
      <c r="F4575" s="1">
        <v>0</v>
      </c>
      <c r="G4575" s="1">
        <v>32</v>
      </c>
      <c r="H4575" s="1">
        <v>79</v>
      </c>
      <c r="I4575" s="1">
        <v>83</v>
      </c>
      <c r="J4575" s="1">
        <v>92</v>
      </c>
      <c r="K4575" s="1">
        <v>100</v>
      </c>
      <c r="L4575" s="1" t="s">
        <v>191</v>
      </c>
      <c r="M4575" t="s">
        <v>111922</v>
      </c>
      <c r="N4575" t="s">
        <v>111923</v>
      </c>
      <c r="O4575" s="1" t="s">
        <v>13629</v>
      </c>
      <c r="P4575" s="1" t="s">
        <v>13630</v>
      </c>
    </row>
    <row r="4576" spans="1:16" x14ac:dyDescent="0.2">
      <c r="A4576" s="1" t="s">
        <v>13631</v>
      </c>
      <c r="B4576" s="1">
        <v>36</v>
      </c>
      <c r="C4576" s="1">
        <v>0</v>
      </c>
      <c r="D4576" s="1">
        <v>0</v>
      </c>
      <c r="E4576" s="1">
        <v>0</v>
      </c>
      <c r="F4576" s="1">
        <v>0</v>
      </c>
      <c r="G4576" s="1">
        <v>0</v>
      </c>
      <c r="H4576" s="1">
        <v>23</v>
      </c>
      <c r="I4576" s="1">
        <v>51</v>
      </c>
      <c r="J4576" s="1">
        <v>69</v>
      </c>
      <c r="K4576" s="1">
        <v>59</v>
      </c>
      <c r="L4576" s="1" t="s">
        <v>201</v>
      </c>
      <c r="M4576" t="s">
        <v>111924</v>
      </c>
      <c r="N4576" t="s">
        <v>111925</v>
      </c>
      <c r="O4576" s="1" t="s">
        <v>13632</v>
      </c>
      <c r="P4576" s="1" t="s">
        <v>13633</v>
      </c>
    </row>
    <row r="4577" spans="1:16" x14ac:dyDescent="0.2">
      <c r="A4577" s="1" t="s">
        <v>13634</v>
      </c>
      <c r="B4577" s="1">
        <v>62</v>
      </c>
      <c r="C4577" s="1">
        <v>0</v>
      </c>
      <c r="D4577" s="1">
        <v>0</v>
      </c>
      <c r="E4577" s="1">
        <v>0</v>
      </c>
      <c r="F4577" s="1">
        <v>0</v>
      </c>
      <c r="G4577" s="1">
        <v>11</v>
      </c>
      <c r="H4577" s="1">
        <v>2</v>
      </c>
      <c r="I4577" s="1">
        <v>43</v>
      </c>
      <c r="J4577" s="1">
        <v>36</v>
      </c>
      <c r="K4577" s="1">
        <v>20</v>
      </c>
      <c r="L4577" s="1" t="s">
        <v>157</v>
      </c>
      <c r="M4577" t="s">
        <v>15604</v>
      </c>
      <c r="N4577" t="s">
        <v>15605</v>
      </c>
      <c r="O4577" s="1" t="s">
        <v>13635</v>
      </c>
      <c r="P4577" s="1" t="s">
        <v>13636</v>
      </c>
    </row>
    <row r="4578" spans="1:16" x14ac:dyDescent="0.2">
      <c r="A4578" s="1" t="s">
        <v>13637</v>
      </c>
      <c r="B4578" s="1">
        <v>8</v>
      </c>
      <c r="C4578" s="1">
        <v>0</v>
      </c>
      <c r="D4578" s="1">
        <v>0</v>
      </c>
      <c r="E4578" s="1">
        <v>0</v>
      </c>
      <c r="F4578" s="1">
        <v>0</v>
      </c>
      <c r="G4578" s="1">
        <v>3</v>
      </c>
      <c r="H4578" s="1">
        <v>14</v>
      </c>
      <c r="I4578" s="1">
        <v>10</v>
      </c>
      <c r="J4578" s="1">
        <v>18</v>
      </c>
      <c r="K4578" s="1">
        <v>26</v>
      </c>
      <c r="L4578" s="1" t="s">
        <v>359</v>
      </c>
      <c r="M4578" t="s">
        <v>15607</v>
      </c>
      <c r="N4578" t="s">
        <v>15608</v>
      </c>
      <c r="O4578" s="1" t="s">
        <v>13638</v>
      </c>
      <c r="P4578" s="1" t="s">
        <v>13639</v>
      </c>
    </row>
    <row r="4579" spans="1:16" x14ac:dyDescent="0.2">
      <c r="A4579" s="1" t="s">
        <v>13640</v>
      </c>
      <c r="B4579" s="1">
        <v>17</v>
      </c>
      <c r="C4579" s="1">
        <v>0</v>
      </c>
      <c r="D4579" s="1">
        <v>0</v>
      </c>
      <c r="E4579" s="1">
        <v>0</v>
      </c>
      <c r="F4579" s="1">
        <v>0</v>
      </c>
      <c r="G4579" s="1">
        <v>0</v>
      </c>
      <c r="H4579" s="1">
        <v>0</v>
      </c>
      <c r="I4579" s="1">
        <v>9</v>
      </c>
      <c r="J4579" s="1">
        <v>29</v>
      </c>
      <c r="K4579" s="1">
        <v>63</v>
      </c>
      <c r="L4579" s="1" t="s">
        <v>853</v>
      </c>
      <c r="M4579" t="s">
        <v>111926</v>
      </c>
      <c r="N4579" t="s">
        <v>111927</v>
      </c>
      <c r="O4579" s="1" t="s">
        <v>13641</v>
      </c>
      <c r="P4579" s="1" t="s">
        <v>13642</v>
      </c>
    </row>
    <row r="4580" spans="1:16" x14ac:dyDescent="0.2">
      <c r="A4580" s="1" t="s">
        <v>13643</v>
      </c>
      <c r="B4580" s="1">
        <v>24</v>
      </c>
      <c r="C4580" s="1">
        <v>0</v>
      </c>
      <c r="D4580" s="1">
        <v>0</v>
      </c>
      <c r="E4580" s="1">
        <v>0</v>
      </c>
      <c r="F4580" s="1">
        <v>0</v>
      </c>
      <c r="G4580" s="1">
        <v>46</v>
      </c>
      <c r="H4580" s="1">
        <v>47</v>
      </c>
      <c r="I4580" s="1">
        <v>84</v>
      </c>
      <c r="J4580" s="1">
        <v>88</v>
      </c>
      <c r="K4580" s="1">
        <v>91</v>
      </c>
      <c r="L4580" s="1" t="s">
        <v>235</v>
      </c>
      <c r="M4580" t="s">
        <v>15613</v>
      </c>
      <c r="N4580" t="s">
        <v>15614</v>
      </c>
      <c r="O4580" s="1" t="s">
        <v>13644</v>
      </c>
      <c r="P4580" s="1" t="s">
        <v>13645</v>
      </c>
    </row>
    <row r="4581" spans="1:16" x14ac:dyDescent="0.2">
      <c r="A4581" s="1" t="s">
        <v>13646</v>
      </c>
      <c r="B4581" s="1">
        <v>5</v>
      </c>
      <c r="C4581" s="1">
        <v>0</v>
      </c>
      <c r="D4581" s="1">
        <v>0</v>
      </c>
      <c r="E4581" s="1">
        <v>0</v>
      </c>
      <c r="F4581" s="1">
        <v>0</v>
      </c>
      <c r="G4581" s="1">
        <v>26</v>
      </c>
      <c r="H4581" s="1">
        <v>45</v>
      </c>
      <c r="I4581" s="1">
        <v>89</v>
      </c>
      <c r="J4581" s="1">
        <v>89</v>
      </c>
      <c r="K4581" s="1">
        <v>96</v>
      </c>
      <c r="L4581" s="1" t="s">
        <v>15</v>
      </c>
      <c r="M4581" t="s">
        <v>111928</v>
      </c>
      <c r="N4581" t="s">
        <v>111929</v>
      </c>
      <c r="O4581" s="1" t="s">
        <v>13647</v>
      </c>
      <c r="P4581" s="1" t="s">
        <v>13648</v>
      </c>
    </row>
    <row r="4582" spans="1:16" x14ac:dyDescent="0.2">
      <c r="A4582" s="1" t="s">
        <v>13649</v>
      </c>
      <c r="B4582" s="1">
        <v>29</v>
      </c>
      <c r="C4582" s="1">
        <v>0</v>
      </c>
      <c r="D4582" s="1">
        <v>0</v>
      </c>
      <c r="E4582" s="1">
        <v>0</v>
      </c>
      <c r="F4582" s="1">
        <v>0</v>
      </c>
      <c r="G4582" s="1">
        <v>9</v>
      </c>
      <c r="H4582" s="1">
        <v>64</v>
      </c>
      <c r="I4582" s="1">
        <v>48</v>
      </c>
      <c r="J4582" s="1">
        <v>47</v>
      </c>
      <c r="K4582" s="1">
        <v>61</v>
      </c>
      <c r="L4582" s="1" t="s">
        <v>191</v>
      </c>
      <c r="M4582" t="s">
        <v>15619</v>
      </c>
      <c r="N4582" t="s">
        <v>15620</v>
      </c>
      <c r="O4582" s="1" t="s">
        <v>13650</v>
      </c>
      <c r="P4582" s="1" t="s">
        <v>13651</v>
      </c>
    </row>
    <row r="4583" spans="1:16" x14ac:dyDescent="0.2">
      <c r="A4583" s="1" t="s">
        <v>13652</v>
      </c>
      <c r="B4583" s="1">
        <v>62</v>
      </c>
      <c r="C4583" s="1">
        <v>0</v>
      </c>
      <c r="D4583" s="1">
        <v>0</v>
      </c>
      <c r="E4583" s="1">
        <v>0</v>
      </c>
      <c r="F4583" s="1">
        <v>0</v>
      </c>
      <c r="G4583" s="1">
        <v>0</v>
      </c>
      <c r="H4583" s="1">
        <v>28</v>
      </c>
      <c r="I4583" s="1">
        <v>45</v>
      </c>
      <c r="J4583" s="1">
        <v>56</v>
      </c>
      <c r="K4583" s="1">
        <v>85</v>
      </c>
      <c r="L4583" s="1" t="s">
        <v>157</v>
      </c>
      <c r="M4583" t="s">
        <v>111926</v>
      </c>
      <c r="N4583" t="s">
        <v>111930</v>
      </c>
      <c r="O4583" s="1" t="s">
        <v>13650</v>
      </c>
      <c r="P4583" s="1" t="s">
        <v>13653</v>
      </c>
    </row>
    <row r="4584" spans="1:16" x14ac:dyDescent="0.2">
      <c r="A4584" s="1" t="s">
        <v>13654</v>
      </c>
      <c r="B4584" s="1">
        <v>29</v>
      </c>
      <c r="C4584" s="1">
        <v>0</v>
      </c>
      <c r="D4584" s="1">
        <v>0</v>
      </c>
      <c r="E4584" s="1">
        <v>0</v>
      </c>
      <c r="F4584" s="1">
        <v>0</v>
      </c>
      <c r="G4584" s="1">
        <v>43</v>
      </c>
      <c r="H4584" s="1">
        <v>77</v>
      </c>
      <c r="I4584" s="1">
        <v>61</v>
      </c>
      <c r="J4584" s="1">
        <v>62</v>
      </c>
      <c r="K4584" s="1">
        <v>70</v>
      </c>
      <c r="L4584" s="1" t="s">
        <v>191</v>
      </c>
      <c r="M4584" t="s">
        <v>111931</v>
      </c>
      <c r="N4584" t="s">
        <v>111932</v>
      </c>
      <c r="O4584" s="1" t="s">
        <v>13655</v>
      </c>
      <c r="P4584" s="1" t="s">
        <v>13656</v>
      </c>
    </row>
    <row r="4585" spans="1:16" x14ac:dyDescent="0.2">
      <c r="A4585" s="1" t="s">
        <v>13657</v>
      </c>
      <c r="B4585" s="1">
        <v>62</v>
      </c>
      <c r="C4585" s="1">
        <v>0</v>
      </c>
      <c r="D4585" s="1">
        <v>0</v>
      </c>
      <c r="E4585" s="1">
        <v>0</v>
      </c>
      <c r="F4585" s="1">
        <v>0</v>
      </c>
      <c r="G4585" s="1">
        <v>0</v>
      </c>
      <c r="H4585" s="1">
        <v>0</v>
      </c>
      <c r="I4585" s="1">
        <v>19</v>
      </c>
      <c r="J4585" s="1">
        <v>34</v>
      </c>
      <c r="K4585" s="1">
        <v>76</v>
      </c>
      <c r="L4585" s="1" t="s">
        <v>157</v>
      </c>
      <c r="M4585" t="s">
        <v>111933</v>
      </c>
      <c r="N4585" t="s">
        <v>111934</v>
      </c>
      <c r="O4585" s="1" t="s">
        <v>13658</v>
      </c>
      <c r="P4585" s="1" t="s">
        <v>13659</v>
      </c>
    </row>
    <row r="4586" spans="1:16" x14ac:dyDescent="0.2">
      <c r="A4586" s="1" t="s">
        <v>13660</v>
      </c>
      <c r="B4586" s="1">
        <v>38</v>
      </c>
      <c r="C4586" s="1">
        <v>0</v>
      </c>
      <c r="D4586" s="1">
        <v>0</v>
      </c>
      <c r="E4586" s="1">
        <v>0</v>
      </c>
      <c r="F4586" s="1">
        <v>0</v>
      </c>
      <c r="G4586" s="1">
        <v>0</v>
      </c>
      <c r="H4586" s="1">
        <v>9</v>
      </c>
      <c r="I4586" s="1">
        <v>14</v>
      </c>
      <c r="J4586" s="1">
        <v>13</v>
      </c>
      <c r="K4586" s="1">
        <v>9</v>
      </c>
      <c r="L4586" s="1" t="s">
        <v>161</v>
      </c>
      <c r="M4586" t="s">
        <v>111935</v>
      </c>
      <c r="N4586" t="s">
        <v>111936</v>
      </c>
      <c r="O4586" s="1" t="s">
        <v>13661</v>
      </c>
      <c r="P4586" s="1" t="s">
        <v>13662</v>
      </c>
    </row>
    <row r="4587" spans="1:16" x14ac:dyDescent="0.2">
      <c r="A4587" s="1" t="s">
        <v>13663</v>
      </c>
      <c r="B4587" s="1">
        <v>38</v>
      </c>
      <c r="C4587" s="1">
        <v>0</v>
      </c>
      <c r="D4587" s="1">
        <v>0</v>
      </c>
      <c r="E4587" s="1">
        <v>0</v>
      </c>
      <c r="F4587" s="1">
        <v>0</v>
      </c>
      <c r="G4587" s="1">
        <v>13</v>
      </c>
      <c r="H4587" s="1">
        <v>59</v>
      </c>
      <c r="I4587" s="1">
        <v>87</v>
      </c>
      <c r="J4587" s="1">
        <v>90</v>
      </c>
      <c r="K4587" s="1">
        <v>100</v>
      </c>
      <c r="L4587" s="1" t="s">
        <v>161</v>
      </c>
      <c r="M4587" t="s">
        <v>15633</v>
      </c>
      <c r="N4587" t="s">
        <v>15634</v>
      </c>
      <c r="O4587" s="1" t="s">
        <v>13664</v>
      </c>
      <c r="P4587" s="1" t="s">
        <v>13665</v>
      </c>
    </row>
    <row r="4588" spans="1:16" x14ac:dyDescent="0.2">
      <c r="A4588" s="1" t="s">
        <v>13666</v>
      </c>
      <c r="B4588" s="1">
        <v>29</v>
      </c>
      <c r="C4588" s="1">
        <v>0</v>
      </c>
      <c r="D4588" s="1">
        <v>0</v>
      </c>
      <c r="E4588" s="1">
        <v>0</v>
      </c>
      <c r="F4588" s="1">
        <v>0</v>
      </c>
      <c r="G4588" s="1">
        <v>7</v>
      </c>
      <c r="H4588" s="1">
        <v>38</v>
      </c>
      <c r="I4588" s="1">
        <v>87</v>
      </c>
      <c r="J4588" s="1">
        <v>78</v>
      </c>
      <c r="K4588" s="1">
        <v>94</v>
      </c>
      <c r="L4588" s="1" t="s">
        <v>191</v>
      </c>
      <c r="M4588" t="s">
        <v>15635</v>
      </c>
      <c r="N4588" t="s">
        <v>15636</v>
      </c>
      <c r="O4588" s="1" t="s">
        <v>13667</v>
      </c>
      <c r="P4588" s="1" t="s">
        <v>13668</v>
      </c>
    </row>
    <row r="4589" spans="1:16" x14ac:dyDescent="0.2">
      <c r="A4589" s="1" t="s">
        <v>13669</v>
      </c>
      <c r="B4589" s="1">
        <v>29</v>
      </c>
      <c r="C4589" s="1">
        <v>0</v>
      </c>
      <c r="D4589" s="1">
        <v>0</v>
      </c>
      <c r="E4589" s="1">
        <v>0</v>
      </c>
      <c r="F4589" s="1">
        <v>0</v>
      </c>
      <c r="G4589" s="1">
        <v>15</v>
      </c>
      <c r="H4589" s="1">
        <v>64</v>
      </c>
      <c r="I4589" s="1">
        <v>60</v>
      </c>
      <c r="J4589" s="1">
        <v>73</v>
      </c>
      <c r="K4589" s="1">
        <v>80</v>
      </c>
      <c r="L4589" s="1" t="s">
        <v>191</v>
      </c>
      <c r="M4589" t="s">
        <v>111937</v>
      </c>
      <c r="N4589" t="s">
        <v>111938</v>
      </c>
      <c r="O4589" s="1" t="s">
        <v>13670</v>
      </c>
      <c r="P4589" s="1" t="s">
        <v>13671</v>
      </c>
    </row>
    <row r="4590" spans="1:16" x14ac:dyDescent="0.2">
      <c r="A4590" s="1" t="s">
        <v>13672</v>
      </c>
      <c r="B4590" s="1">
        <v>29</v>
      </c>
      <c r="C4590" s="1">
        <v>0</v>
      </c>
      <c r="D4590" s="1">
        <v>0</v>
      </c>
      <c r="E4590" s="1">
        <v>0</v>
      </c>
      <c r="F4590" s="1">
        <v>0</v>
      </c>
      <c r="G4590" s="1">
        <v>83</v>
      </c>
      <c r="H4590" s="1">
        <v>70</v>
      </c>
      <c r="I4590" s="1">
        <v>95</v>
      </c>
      <c r="J4590" s="1">
        <v>100</v>
      </c>
      <c r="K4590" s="1">
        <v>97</v>
      </c>
      <c r="L4590" s="1" t="s">
        <v>191</v>
      </c>
      <c r="M4590" t="s">
        <v>15641</v>
      </c>
      <c r="N4590" t="s">
        <v>15642</v>
      </c>
      <c r="O4590" s="1" t="s">
        <v>13673</v>
      </c>
      <c r="P4590" s="1" t="s">
        <v>13674</v>
      </c>
    </row>
    <row r="4591" spans="1:16" x14ac:dyDescent="0.2">
      <c r="A4591" s="1" t="s">
        <v>13675</v>
      </c>
      <c r="B4591" s="1">
        <v>62</v>
      </c>
      <c r="C4591" s="1">
        <v>0</v>
      </c>
      <c r="D4591" s="1">
        <v>0</v>
      </c>
      <c r="E4591" s="1">
        <v>0</v>
      </c>
      <c r="F4591" s="1">
        <v>0</v>
      </c>
      <c r="G4591" s="1">
        <v>50</v>
      </c>
      <c r="H4591" s="1">
        <v>73</v>
      </c>
      <c r="I4591" s="1">
        <v>85</v>
      </c>
      <c r="J4591" s="1">
        <v>85</v>
      </c>
      <c r="K4591" s="1">
        <v>96</v>
      </c>
      <c r="L4591" s="1" t="s">
        <v>157</v>
      </c>
      <c r="M4591" t="s">
        <v>111939</v>
      </c>
      <c r="N4591" t="s">
        <v>111940</v>
      </c>
      <c r="O4591" s="1" t="s">
        <v>13676</v>
      </c>
      <c r="P4591" s="1" t="s">
        <v>13677</v>
      </c>
    </row>
    <row r="4592" spans="1:16" x14ac:dyDescent="0.2">
      <c r="A4592" s="1" t="s">
        <v>13678</v>
      </c>
      <c r="B4592" s="1">
        <v>29</v>
      </c>
      <c r="C4592" s="1">
        <v>0</v>
      </c>
      <c r="D4592" s="1">
        <v>0</v>
      </c>
      <c r="E4592" s="1">
        <v>0</v>
      </c>
      <c r="F4592" s="1">
        <v>0</v>
      </c>
      <c r="G4592" s="1">
        <v>21</v>
      </c>
      <c r="H4592" s="1">
        <v>24</v>
      </c>
      <c r="I4592" s="1">
        <v>26</v>
      </c>
      <c r="J4592" s="1">
        <v>40</v>
      </c>
      <c r="K4592" s="1">
        <v>65</v>
      </c>
      <c r="L4592" s="1" t="s">
        <v>191</v>
      </c>
      <c r="M4592" t="s">
        <v>111941</v>
      </c>
      <c r="N4592" t="s">
        <v>111942</v>
      </c>
      <c r="O4592" s="1" t="s">
        <v>13679</v>
      </c>
      <c r="P4592" s="1" t="s">
        <v>13680</v>
      </c>
    </row>
    <row r="4593" spans="1:16" x14ac:dyDescent="0.2">
      <c r="A4593" s="1" t="s">
        <v>13681</v>
      </c>
      <c r="B4593" s="1">
        <v>38</v>
      </c>
      <c r="C4593" s="1">
        <v>0</v>
      </c>
      <c r="D4593" s="1">
        <v>0</v>
      </c>
      <c r="E4593" s="1">
        <v>0</v>
      </c>
      <c r="F4593" s="1">
        <v>0</v>
      </c>
      <c r="G4593" s="1">
        <v>14</v>
      </c>
      <c r="H4593" s="1">
        <v>31</v>
      </c>
      <c r="I4593" s="1">
        <v>47</v>
      </c>
      <c r="J4593" s="1">
        <v>52</v>
      </c>
      <c r="K4593" s="1">
        <v>63</v>
      </c>
      <c r="L4593" s="1" t="s">
        <v>161</v>
      </c>
      <c r="M4593" t="s">
        <v>111943</v>
      </c>
      <c r="N4593" t="s">
        <v>111944</v>
      </c>
      <c r="O4593" s="1" t="s">
        <v>13682</v>
      </c>
      <c r="P4593" s="1" t="s">
        <v>13683</v>
      </c>
    </row>
    <row r="4594" spans="1:16" x14ac:dyDescent="0.2">
      <c r="A4594" s="1" t="s">
        <v>13684</v>
      </c>
      <c r="B4594" s="1">
        <v>24</v>
      </c>
      <c r="C4594" s="1">
        <v>40</v>
      </c>
      <c r="D4594" s="1">
        <v>0</v>
      </c>
      <c r="E4594" s="1">
        <v>0</v>
      </c>
      <c r="F4594" s="1">
        <v>0</v>
      </c>
      <c r="G4594" s="1">
        <v>6</v>
      </c>
      <c r="H4594" s="1">
        <v>39</v>
      </c>
      <c r="I4594" s="1">
        <v>72</v>
      </c>
      <c r="J4594" s="1">
        <v>65</v>
      </c>
      <c r="K4594" s="1">
        <v>95</v>
      </c>
      <c r="L4594" s="1" t="s">
        <v>779</v>
      </c>
      <c r="M4594" t="s">
        <v>111945</v>
      </c>
      <c r="N4594" t="s">
        <v>111946</v>
      </c>
      <c r="O4594" s="1" t="s">
        <v>13685</v>
      </c>
      <c r="P4594" s="1" t="s">
        <v>13686</v>
      </c>
    </row>
    <row r="4595" spans="1:16" x14ac:dyDescent="0.2">
      <c r="A4595" s="1" t="s">
        <v>13687</v>
      </c>
      <c r="B4595" s="1">
        <v>5</v>
      </c>
      <c r="C4595" s="1">
        <v>0</v>
      </c>
      <c r="D4595" s="1">
        <v>0</v>
      </c>
      <c r="E4595" s="1">
        <v>0</v>
      </c>
      <c r="F4595" s="1">
        <v>0</v>
      </c>
      <c r="G4595" s="1">
        <v>0</v>
      </c>
      <c r="H4595" s="1">
        <v>43</v>
      </c>
      <c r="I4595" s="1">
        <v>49</v>
      </c>
      <c r="J4595" s="1">
        <v>85</v>
      </c>
      <c r="K4595" s="1">
        <v>95</v>
      </c>
      <c r="L4595" s="1" t="s">
        <v>15</v>
      </c>
      <c r="M4595" t="s">
        <v>111947</v>
      </c>
      <c r="N4595" t="s">
        <v>111948</v>
      </c>
      <c r="O4595" s="1" t="s">
        <v>13688</v>
      </c>
      <c r="P4595" s="1" t="s">
        <v>13689</v>
      </c>
    </row>
    <row r="4596" spans="1:16" x14ac:dyDescent="0.2">
      <c r="A4596" s="1" t="s">
        <v>13690</v>
      </c>
      <c r="B4596" s="1">
        <v>29</v>
      </c>
      <c r="C4596" s="1">
        <v>0</v>
      </c>
      <c r="D4596" s="1">
        <v>0</v>
      </c>
      <c r="E4596" s="1">
        <v>0</v>
      </c>
      <c r="F4596" s="1">
        <v>0</v>
      </c>
      <c r="G4596" s="1">
        <v>0</v>
      </c>
      <c r="H4596" s="1">
        <v>20</v>
      </c>
      <c r="I4596" s="1">
        <v>24</v>
      </c>
      <c r="J4596" s="1">
        <v>42</v>
      </c>
      <c r="K4596" s="1">
        <v>81</v>
      </c>
      <c r="L4596" s="1" t="s">
        <v>191</v>
      </c>
      <c r="M4596" t="s">
        <v>111949</v>
      </c>
      <c r="N4596" t="s">
        <v>111950</v>
      </c>
      <c r="O4596" s="1" t="s">
        <v>13691</v>
      </c>
      <c r="P4596" s="1" t="s">
        <v>13692</v>
      </c>
    </row>
    <row r="4597" spans="1:16" x14ac:dyDescent="0.2">
      <c r="A4597" s="1" t="s">
        <v>13693</v>
      </c>
      <c r="B4597" s="1">
        <v>62</v>
      </c>
      <c r="C4597" s="1">
        <v>0</v>
      </c>
      <c r="D4597" s="1">
        <v>0</v>
      </c>
      <c r="E4597" s="1">
        <v>0</v>
      </c>
      <c r="F4597" s="1">
        <v>0</v>
      </c>
      <c r="G4597" s="1">
        <v>9</v>
      </c>
      <c r="H4597" s="1">
        <v>16</v>
      </c>
      <c r="I4597" s="1">
        <v>56</v>
      </c>
      <c r="J4597" s="1">
        <v>75</v>
      </c>
      <c r="K4597" s="1">
        <v>96</v>
      </c>
      <c r="L4597" s="1" t="s">
        <v>157</v>
      </c>
      <c r="M4597" t="s">
        <v>111951</v>
      </c>
      <c r="N4597" t="s">
        <v>111952</v>
      </c>
      <c r="O4597" s="1" t="s">
        <v>13694</v>
      </c>
      <c r="P4597" s="1" t="s">
        <v>13695</v>
      </c>
    </row>
    <row r="4598" spans="1:16" x14ac:dyDescent="0.2">
      <c r="A4598" s="1" t="s">
        <v>13696</v>
      </c>
      <c r="B4598" s="1">
        <v>29</v>
      </c>
      <c r="C4598" s="1">
        <v>0</v>
      </c>
      <c r="D4598" s="1">
        <v>0</v>
      </c>
      <c r="E4598" s="1">
        <v>0</v>
      </c>
      <c r="F4598" s="1">
        <v>0</v>
      </c>
      <c r="G4598" s="1">
        <v>4</v>
      </c>
      <c r="H4598" s="1">
        <v>43</v>
      </c>
      <c r="I4598" s="1">
        <v>22</v>
      </c>
      <c r="J4598" s="1">
        <v>50</v>
      </c>
      <c r="K4598" s="1">
        <v>57</v>
      </c>
      <c r="L4598" s="1" t="s">
        <v>191</v>
      </c>
      <c r="M4598" t="s">
        <v>111953</v>
      </c>
      <c r="N4598" t="s">
        <v>111954</v>
      </c>
      <c r="O4598" s="1" t="s">
        <v>13697</v>
      </c>
      <c r="P4598" s="1" t="s">
        <v>13698</v>
      </c>
    </row>
    <row r="4599" spans="1:16" x14ac:dyDescent="0.2">
      <c r="A4599" s="1" t="s">
        <v>13699</v>
      </c>
      <c r="B4599" s="1">
        <v>62</v>
      </c>
      <c r="C4599" s="1">
        <v>0</v>
      </c>
      <c r="D4599" s="1">
        <v>0</v>
      </c>
      <c r="E4599" s="1">
        <v>0</v>
      </c>
      <c r="F4599" s="1">
        <v>0</v>
      </c>
      <c r="G4599" s="1">
        <v>0</v>
      </c>
      <c r="H4599" s="1">
        <v>4</v>
      </c>
      <c r="I4599" s="1">
        <v>39</v>
      </c>
      <c r="J4599" s="1">
        <v>36</v>
      </c>
      <c r="K4599" s="1">
        <v>56</v>
      </c>
      <c r="L4599" s="1" t="s">
        <v>157</v>
      </c>
      <c r="M4599" t="s">
        <v>111955</v>
      </c>
      <c r="N4599" t="s">
        <v>111956</v>
      </c>
      <c r="O4599" s="1" t="s">
        <v>13700</v>
      </c>
      <c r="P4599" s="1" t="s">
        <v>13701</v>
      </c>
    </row>
    <row r="4600" spans="1:16" x14ac:dyDescent="0.2">
      <c r="A4600" s="1" t="s">
        <v>13702</v>
      </c>
      <c r="B4600" s="1">
        <v>29</v>
      </c>
      <c r="C4600" s="1">
        <v>0</v>
      </c>
      <c r="D4600" s="1">
        <v>0</v>
      </c>
      <c r="E4600" s="1">
        <v>0</v>
      </c>
      <c r="F4600" s="1">
        <v>0</v>
      </c>
      <c r="G4600" s="1">
        <v>11</v>
      </c>
      <c r="H4600" s="1">
        <v>7</v>
      </c>
      <c r="I4600" s="1">
        <v>4</v>
      </c>
      <c r="J4600" s="1">
        <v>16</v>
      </c>
      <c r="K4600" s="1">
        <v>21</v>
      </c>
      <c r="L4600" s="1" t="s">
        <v>191</v>
      </c>
      <c r="M4600" t="s">
        <v>15670</v>
      </c>
      <c r="N4600" t="s">
        <v>15671</v>
      </c>
      <c r="O4600" s="1" t="s">
        <v>13703</v>
      </c>
      <c r="P4600" s="1" t="s">
        <v>13704</v>
      </c>
    </row>
    <row r="4601" spans="1:16" x14ac:dyDescent="0.2">
      <c r="A4601" s="1" t="s">
        <v>13705</v>
      </c>
      <c r="B4601" s="1">
        <v>29</v>
      </c>
      <c r="C4601" s="1">
        <v>0</v>
      </c>
      <c r="D4601" s="1">
        <v>0</v>
      </c>
      <c r="E4601" s="1">
        <v>0</v>
      </c>
      <c r="F4601" s="1">
        <v>0</v>
      </c>
      <c r="G4601" s="1">
        <v>24</v>
      </c>
      <c r="H4601" s="1">
        <v>36</v>
      </c>
      <c r="I4601" s="1">
        <v>71</v>
      </c>
      <c r="J4601" s="1">
        <v>71</v>
      </c>
      <c r="K4601" s="1">
        <v>70</v>
      </c>
      <c r="L4601" s="1" t="s">
        <v>191</v>
      </c>
      <c r="M4601" t="s">
        <v>111957</v>
      </c>
      <c r="N4601" t="s">
        <v>111958</v>
      </c>
      <c r="O4601" s="1" t="s">
        <v>13706</v>
      </c>
      <c r="P4601" s="1" t="s">
        <v>13707</v>
      </c>
    </row>
    <row r="4602" spans="1:16" x14ac:dyDescent="0.2">
      <c r="A4602" s="1" t="s">
        <v>13708</v>
      </c>
      <c r="B4602" s="1">
        <v>19</v>
      </c>
      <c r="C4602" s="1">
        <v>38</v>
      </c>
      <c r="D4602" s="1">
        <v>0</v>
      </c>
      <c r="E4602" s="1">
        <v>0</v>
      </c>
      <c r="F4602" s="1">
        <v>0</v>
      </c>
      <c r="G4602" s="1">
        <v>0</v>
      </c>
      <c r="H4602" s="1">
        <v>5</v>
      </c>
      <c r="I4602" s="1">
        <v>33</v>
      </c>
      <c r="J4602" s="1">
        <v>3</v>
      </c>
      <c r="K4602" s="1">
        <v>25</v>
      </c>
      <c r="L4602" s="1" t="s">
        <v>251</v>
      </c>
      <c r="M4602" t="s">
        <v>111959</v>
      </c>
      <c r="N4602" t="s">
        <v>111960</v>
      </c>
      <c r="O4602" s="1" t="s">
        <v>13709</v>
      </c>
      <c r="P4602" s="1" t="s">
        <v>13710</v>
      </c>
    </row>
    <row r="4603" spans="1:16" x14ac:dyDescent="0.2">
      <c r="A4603" s="1" t="s">
        <v>13711</v>
      </c>
      <c r="B4603" s="1">
        <v>62</v>
      </c>
      <c r="C4603" s="1">
        <v>0</v>
      </c>
      <c r="D4603" s="1">
        <v>0</v>
      </c>
      <c r="E4603" s="1">
        <v>0</v>
      </c>
      <c r="F4603" s="1">
        <v>0</v>
      </c>
      <c r="G4603" s="1">
        <v>6</v>
      </c>
      <c r="H4603" s="1">
        <v>64</v>
      </c>
      <c r="I4603" s="1">
        <v>81</v>
      </c>
      <c r="J4603" s="1">
        <v>96</v>
      </c>
      <c r="K4603" s="1">
        <v>93</v>
      </c>
      <c r="L4603" s="1" t="s">
        <v>157</v>
      </c>
      <c r="M4603" t="s">
        <v>111961</v>
      </c>
      <c r="N4603" t="s">
        <v>111962</v>
      </c>
      <c r="O4603" s="1" t="s">
        <v>13712</v>
      </c>
      <c r="P4603" s="1" t="s">
        <v>13713</v>
      </c>
    </row>
    <row r="4604" spans="1:16" x14ac:dyDescent="0.2">
      <c r="A4604" s="1" t="s">
        <v>13714</v>
      </c>
      <c r="B4604" s="1">
        <v>24</v>
      </c>
      <c r="C4604" s="1">
        <v>0</v>
      </c>
      <c r="D4604" s="1">
        <v>0</v>
      </c>
      <c r="E4604" s="1">
        <v>0</v>
      </c>
      <c r="F4604" s="1">
        <v>0</v>
      </c>
      <c r="G4604" s="1">
        <v>0</v>
      </c>
      <c r="H4604" s="1">
        <v>2</v>
      </c>
      <c r="I4604" s="1">
        <v>26</v>
      </c>
      <c r="J4604" s="1">
        <v>36</v>
      </c>
      <c r="K4604" s="1">
        <v>72</v>
      </c>
      <c r="L4604" s="1" t="s">
        <v>235</v>
      </c>
      <c r="M4604" t="s">
        <v>111963</v>
      </c>
      <c r="N4604" t="s">
        <v>111964</v>
      </c>
      <c r="O4604" s="1" t="s">
        <v>13715</v>
      </c>
      <c r="P4604" s="1" t="s">
        <v>13716</v>
      </c>
    </row>
    <row r="4605" spans="1:16" x14ac:dyDescent="0.2">
      <c r="A4605" s="1" t="s">
        <v>13717</v>
      </c>
      <c r="B4605" s="1">
        <v>38</v>
      </c>
      <c r="C4605" s="1">
        <v>0</v>
      </c>
      <c r="D4605" s="1">
        <v>0</v>
      </c>
      <c r="E4605" s="1">
        <v>0</v>
      </c>
      <c r="F4605" s="1">
        <v>0</v>
      </c>
      <c r="G4605" s="1">
        <v>0</v>
      </c>
      <c r="H4605" s="1">
        <v>0</v>
      </c>
      <c r="I4605" s="1">
        <v>1</v>
      </c>
      <c r="J4605" s="1">
        <v>9</v>
      </c>
      <c r="K4605" s="1">
        <v>13</v>
      </c>
      <c r="L4605" s="1" t="s">
        <v>161</v>
      </c>
      <c r="M4605" t="s">
        <v>111963</v>
      </c>
      <c r="N4605" t="s">
        <v>111964</v>
      </c>
      <c r="O4605" s="1" t="s">
        <v>13718</v>
      </c>
      <c r="P4605" s="1" t="s">
        <v>13719</v>
      </c>
    </row>
    <row r="4606" spans="1:16" x14ac:dyDescent="0.2">
      <c r="A4606" s="1" t="s">
        <v>13720</v>
      </c>
      <c r="B4606" s="1">
        <v>19</v>
      </c>
      <c r="C4606" s="1">
        <v>38</v>
      </c>
      <c r="D4606" s="1">
        <v>0</v>
      </c>
      <c r="E4606" s="1">
        <v>0</v>
      </c>
      <c r="F4606" s="1">
        <v>0</v>
      </c>
      <c r="G4606" s="1">
        <v>52</v>
      </c>
      <c r="H4606" s="1">
        <v>71</v>
      </c>
      <c r="I4606" s="1">
        <v>82</v>
      </c>
      <c r="J4606" s="1">
        <v>74</v>
      </c>
      <c r="K4606" s="1">
        <v>80</v>
      </c>
      <c r="L4606" s="1" t="s">
        <v>251</v>
      </c>
      <c r="M4606" t="s">
        <v>111965</v>
      </c>
      <c r="N4606" t="s">
        <v>111966</v>
      </c>
      <c r="O4606" s="1" t="s">
        <v>13721</v>
      </c>
      <c r="P4606" s="1" t="s">
        <v>13722</v>
      </c>
    </row>
    <row r="4607" spans="1:16" x14ac:dyDescent="0.2">
      <c r="A4607" s="1" t="s">
        <v>13723</v>
      </c>
      <c r="B4607" s="1">
        <v>29</v>
      </c>
      <c r="C4607" s="1">
        <v>0</v>
      </c>
      <c r="D4607" s="1">
        <v>0</v>
      </c>
      <c r="E4607" s="1">
        <v>0</v>
      </c>
      <c r="F4607" s="1">
        <v>0</v>
      </c>
      <c r="G4607" s="1">
        <v>59</v>
      </c>
      <c r="H4607" s="1">
        <v>44</v>
      </c>
      <c r="I4607" s="1">
        <v>67</v>
      </c>
      <c r="J4607" s="1">
        <v>68</v>
      </c>
      <c r="K4607" s="1">
        <v>79</v>
      </c>
      <c r="L4607" s="1" t="s">
        <v>191</v>
      </c>
      <c r="M4607" t="s">
        <v>111967</v>
      </c>
      <c r="N4607" t="s">
        <v>111968</v>
      </c>
      <c r="O4607" s="1" t="s">
        <v>13724</v>
      </c>
      <c r="P4607" s="1" t="s">
        <v>13725</v>
      </c>
    </row>
    <row r="4608" spans="1:16" x14ac:dyDescent="0.2">
      <c r="A4608" s="1" t="s">
        <v>13726</v>
      </c>
      <c r="B4608" s="1">
        <v>62</v>
      </c>
      <c r="C4608" s="1">
        <v>0</v>
      </c>
      <c r="D4608" s="1">
        <v>0</v>
      </c>
      <c r="E4608" s="1">
        <v>0</v>
      </c>
      <c r="F4608" s="1">
        <v>0</v>
      </c>
      <c r="G4608" s="1">
        <v>0</v>
      </c>
      <c r="H4608" s="1">
        <v>6</v>
      </c>
      <c r="I4608" s="1">
        <v>12</v>
      </c>
      <c r="J4608" s="1">
        <v>51</v>
      </c>
      <c r="K4608" s="1">
        <v>47</v>
      </c>
      <c r="L4608" s="1" t="s">
        <v>157</v>
      </c>
      <c r="M4608" t="s">
        <v>111969</v>
      </c>
      <c r="N4608" t="s">
        <v>111970</v>
      </c>
      <c r="O4608" s="1" t="s">
        <v>13727</v>
      </c>
      <c r="P4608" s="1" t="s">
        <v>13728</v>
      </c>
    </row>
    <row r="4609" spans="1:16" x14ac:dyDescent="0.2">
      <c r="A4609" s="1" t="s">
        <v>13729</v>
      </c>
      <c r="B4609" s="1">
        <v>19</v>
      </c>
      <c r="C4609" s="1">
        <v>0</v>
      </c>
      <c r="D4609" s="1">
        <v>0</v>
      </c>
      <c r="E4609" s="1">
        <v>0</v>
      </c>
      <c r="F4609" s="1">
        <v>0</v>
      </c>
      <c r="G4609" s="1">
        <v>10</v>
      </c>
      <c r="H4609" s="1">
        <v>4</v>
      </c>
      <c r="I4609" s="1">
        <v>24</v>
      </c>
      <c r="J4609" s="1">
        <v>29</v>
      </c>
      <c r="K4609" s="1">
        <v>59</v>
      </c>
      <c r="L4609" s="1" t="s">
        <v>187</v>
      </c>
      <c r="M4609" t="s">
        <v>111971</v>
      </c>
      <c r="N4609" t="s">
        <v>111972</v>
      </c>
      <c r="O4609" s="1" t="s">
        <v>13730</v>
      </c>
      <c r="P4609" s="1" t="s">
        <v>13731</v>
      </c>
    </row>
    <row r="4610" spans="1:16" x14ac:dyDescent="0.2">
      <c r="A4610" s="1" t="s">
        <v>13732</v>
      </c>
      <c r="B4610" s="1">
        <v>8</v>
      </c>
      <c r="C4610" s="1">
        <v>0</v>
      </c>
      <c r="D4610" s="1">
        <v>0</v>
      </c>
      <c r="E4610" s="1">
        <v>0</v>
      </c>
      <c r="F4610" s="1">
        <v>0</v>
      </c>
      <c r="G4610" s="1">
        <v>4</v>
      </c>
      <c r="H4610" s="1">
        <v>23</v>
      </c>
      <c r="I4610" s="1">
        <v>54</v>
      </c>
      <c r="J4610" s="1">
        <v>68</v>
      </c>
      <c r="K4610" s="1">
        <v>68</v>
      </c>
      <c r="L4610" s="1" t="s">
        <v>359</v>
      </c>
      <c r="M4610" t="s">
        <v>111973</v>
      </c>
      <c r="N4610" t="s">
        <v>111974</v>
      </c>
      <c r="O4610" s="1" t="s">
        <v>13733</v>
      </c>
      <c r="P4610" s="1" t="s">
        <v>13734</v>
      </c>
    </row>
    <row r="4611" spans="1:16" x14ac:dyDescent="0.2">
      <c r="A4611" s="1" t="s">
        <v>13735</v>
      </c>
      <c r="B4611" s="1">
        <v>17</v>
      </c>
      <c r="C4611" s="1">
        <v>0</v>
      </c>
      <c r="D4611" s="1">
        <v>0</v>
      </c>
      <c r="E4611" s="1">
        <v>0</v>
      </c>
      <c r="F4611" s="1">
        <v>0</v>
      </c>
      <c r="G4611" s="1">
        <v>8</v>
      </c>
      <c r="H4611" s="1">
        <v>6</v>
      </c>
      <c r="I4611" s="1">
        <v>30</v>
      </c>
      <c r="J4611" s="1">
        <v>38</v>
      </c>
      <c r="K4611" s="1">
        <v>34</v>
      </c>
      <c r="L4611" s="1" t="s">
        <v>853</v>
      </c>
      <c r="M4611" t="s">
        <v>111975</v>
      </c>
      <c r="N4611" t="s">
        <v>111976</v>
      </c>
      <c r="O4611" s="1" t="s">
        <v>13736</v>
      </c>
      <c r="P4611" s="1" t="s">
        <v>13737</v>
      </c>
    </row>
    <row r="4612" spans="1:16" x14ac:dyDescent="0.2">
      <c r="A4612" s="1" t="s">
        <v>13738</v>
      </c>
      <c r="B4612" s="1">
        <v>19</v>
      </c>
      <c r="C4612" s="1">
        <v>0</v>
      </c>
      <c r="D4612" s="1">
        <v>0</v>
      </c>
      <c r="E4612" s="1">
        <v>0</v>
      </c>
      <c r="F4612" s="1">
        <v>0</v>
      </c>
      <c r="G4612" s="1">
        <v>27</v>
      </c>
      <c r="H4612" s="1">
        <v>20</v>
      </c>
      <c r="I4612" s="1">
        <v>31</v>
      </c>
      <c r="J4612" s="1">
        <v>35</v>
      </c>
      <c r="K4612" s="1">
        <v>30</v>
      </c>
      <c r="L4612" s="1" t="s">
        <v>187</v>
      </c>
      <c r="M4612" t="s">
        <v>111977</v>
      </c>
      <c r="N4612" t="s">
        <v>111978</v>
      </c>
      <c r="O4612" s="1" t="s">
        <v>13739</v>
      </c>
      <c r="P4612" s="1" t="s">
        <v>13740</v>
      </c>
    </row>
    <row r="4613" spans="1:16" x14ac:dyDescent="0.2">
      <c r="A4613" s="1" t="s">
        <v>13741</v>
      </c>
      <c r="B4613" s="1">
        <v>19</v>
      </c>
      <c r="C4613" s="1">
        <v>38</v>
      </c>
      <c r="D4613" s="1">
        <v>0</v>
      </c>
      <c r="E4613" s="1">
        <v>0</v>
      </c>
      <c r="F4613" s="1">
        <v>0</v>
      </c>
      <c r="G4613" s="1">
        <v>26</v>
      </c>
      <c r="H4613" s="1">
        <v>33</v>
      </c>
      <c r="I4613" s="1">
        <v>50</v>
      </c>
      <c r="J4613" s="1">
        <v>42</v>
      </c>
      <c r="K4613" s="1">
        <v>37</v>
      </c>
      <c r="L4613" s="1" t="s">
        <v>251</v>
      </c>
      <c r="M4613" t="s">
        <v>111979</v>
      </c>
      <c r="N4613" t="s">
        <v>111980</v>
      </c>
      <c r="O4613" s="1" t="s">
        <v>13742</v>
      </c>
      <c r="P4613" s="1" t="s">
        <v>13743</v>
      </c>
    </row>
    <row r="4614" spans="1:16" x14ac:dyDescent="0.2">
      <c r="A4614" s="1" t="s">
        <v>13744</v>
      </c>
      <c r="B4614" s="1">
        <v>29</v>
      </c>
      <c r="C4614" s="1">
        <v>0</v>
      </c>
      <c r="D4614" s="1">
        <v>0</v>
      </c>
      <c r="E4614" s="1">
        <v>0</v>
      </c>
      <c r="F4614" s="1">
        <v>0</v>
      </c>
      <c r="G4614" s="1">
        <v>36</v>
      </c>
      <c r="H4614" s="1">
        <v>94</v>
      </c>
      <c r="I4614" s="1">
        <v>100</v>
      </c>
      <c r="J4614" s="1">
        <v>97</v>
      </c>
      <c r="K4614" s="1">
        <v>98</v>
      </c>
      <c r="L4614" s="1" t="s">
        <v>191</v>
      </c>
      <c r="M4614" t="s">
        <v>111981</v>
      </c>
      <c r="N4614" t="s">
        <v>111982</v>
      </c>
      <c r="O4614" s="1" t="s">
        <v>13745</v>
      </c>
      <c r="P4614" s="1" t="s">
        <v>13746</v>
      </c>
    </row>
    <row r="4615" spans="1:16" x14ac:dyDescent="0.2">
      <c r="A4615" s="1" t="s">
        <v>13747</v>
      </c>
      <c r="B4615" s="1">
        <v>29</v>
      </c>
      <c r="C4615" s="1">
        <v>0</v>
      </c>
      <c r="D4615" s="1">
        <v>0</v>
      </c>
      <c r="E4615" s="1">
        <v>0</v>
      </c>
      <c r="F4615" s="1">
        <v>0</v>
      </c>
      <c r="G4615" s="1">
        <v>86</v>
      </c>
      <c r="H4615" s="1">
        <v>77</v>
      </c>
      <c r="I4615" s="1">
        <v>85</v>
      </c>
      <c r="J4615" s="1">
        <v>98</v>
      </c>
      <c r="K4615" s="1">
        <v>100</v>
      </c>
      <c r="L4615" s="1" t="s">
        <v>191</v>
      </c>
      <c r="M4615" t="s">
        <v>111983</v>
      </c>
      <c r="N4615" t="s">
        <v>111984</v>
      </c>
      <c r="O4615" s="1" t="s">
        <v>13748</v>
      </c>
      <c r="P4615" s="1" t="s">
        <v>13749</v>
      </c>
    </row>
    <row r="4616" spans="1:16" x14ac:dyDescent="0.2">
      <c r="A4616" s="1" t="s">
        <v>13750</v>
      </c>
      <c r="B4616" s="1">
        <v>40</v>
      </c>
      <c r="C4616" s="1">
        <v>0</v>
      </c>
      <c r="D4616" s="1">
        <v>0</v>
      </c>
      <c r="E4616" s="1">
        <v>0</v>
      </c>
      <c r="F4616" s="1">
        <v>0</v>
      </c>
      <c r="G4616" s="1">
        <v>37</v>
      </c>
      <c r="H4616" s="1">
        <v>43</v>
      </c>
      <c r="I4616" s="1">
        <v>28</v>
      </c>
      <c r="J4616" s="1">
        <v>44</v>
      </c>
      <c r="K4616" s="1">
        <v>64</v>
      </c>
      <c r="L4616" s="1" t="s">
        <v>587</v>
      </c>
      <c r="M4616" t="s">
        <v>111985</v>
      </c>
      <c r="N4616" t="s">
        <v>111986</v>
      </c>
      <c r="O4616" s="1" t="s">
        <v>13750</v>
      </c>
      <c r="P4616" s="1" t="s">
        <v>13751</v>
      </c>
    </row>
    <row r="4617" spans="1:16" x14ac:dyDescent="0.2">
      <c r="A4617" s="1" t="s">
        <v>13752</v>
      </c>
      <c r="B4617" s="1">
        <v>24</v>
      </c>
      <c r="C4617" s="1">
        <v>40</v>
      </c>
      <c r="D4617" s="1">
        <v>0</v>
      </c>
      <c r="E4617" s="1">
        <v>0</v>
      </c>
      <c r="F4617" s="1">
        <v>0</v>
      </c>
      <c r="G4617" s="1">
        <v>64</v>
      </c>
      <c r="H4617" s="1">
        <v>67</v>
      </c>
      <c r="I4617" s="1">
        <v>80</v>
      </c>
      <c r="J4617" s="1">
        <v>67</v>
      </c>
      <c r="K4617" s="1">
        <v>81</v>
      </c>
      <c r="L4617" s="1" t="s">
        <v>779</v>
      </c>
      <c r="M4617" t="s">
        <v>111987</v>
      </c>
      <c r="N4617" t="s">
        <v>111988</v>
      </c>
      <c r="O4617" s="1" t="s">
        <v>13753</v>
      </c>
      <c r="P4617" s="1" t="s">
        <v>13754</v>
      </c>
    </row>
    <row r="4618" spans="1:16" x14ac:dyDescent="0.2">
      <c r="A4618" s="1" t="s">
        <v>13755</v>
      </c>
      <c r="B4618" s="1">
        <v>62</v>
      </c>
      <c r="C4618" s="1">
        <v>0</v>
      </c>
      <c r="D4618" s="1">
        <v>0</v>
      </c>
      <c r="E4618" s="1">
        <v>0</v>
      </c>
      <c r="F4618" s="1">
        <v>0</v>
      </c>
      <c r="G4618" s="1">
        <v>58</v>
      </c>
      <c r="H4618" s="1">
        <v>68</v>
      </c>
      <c r="I4618" s="1">
        <v>30</v>
      </c>
      <c r="J4618" s="1">
        <v>38</v>
      </c>
      <c r="K4618" s="1">
        <v>70</v>
      </c>
      <c r="L4618" s="1" t="s">
        <v>157</v>
      </c>
      <c r="M4618" t="s">
        <v>111989</v>
      </c>
      <c r="N4618" t="s">
        <v>111990</v>
      </c>
      <c r="O4618" s="1" t="s">
        <v>13756</v>
      </c>
      <c r="P4618" s="1" t="s">
        <v>13757</v>
      </c>
    </row>
    <row r="4619" spans="1:16" x14ac:dyDescent="0.2">
      <c r="A4619" s="1" t="s">
        <v>13758</v>
      </c>
      <c r="B4619" s="1">
        <v>29</v>
      </c>
      <c r="C4619" s="1">
        <v>0</v>
      </c>
      <c r="D4619" s="1">
        <v>0</v>
      </c>
      <c r="E4619" s="1">
        <v>0</v>
      </c>
      <c r="F4619" s="1">
        <v>0</v>
      </c>
      <c r="G4619" s="1">
        <v>44</v>
      </c>
      <c r="H4619" s="1">
        <v>26</v>
      </c>
      <c r="I4619" s="1">
        <v>45</v>
      </c>
      <c r="J4619" s="1">
        <v>45</v>
      </c>
      <c r="K4619" s="1">
        <v>47</v>
      </c>
      <c r="L4619" s="1" t="s">
        <v>191</v>
      </c>
      <c r="M4619" t="s">
        <v>15725</v>
      </c>
      <c r="N4619" t="s">
        <v>15726</v>
      </c>
      <c r="O4619" s="1" t="s">
        <v>13759</v>
      </c>
      <c r="P4619" s="1" t="s">
        <v>13760</v>
      </c>
    </row>
    <row r="4620" spans="1:16" x14ac:dyDescent="0.2">
      <c r="A4620" s="1" t="s">
        <v>13761</v>
      </c>
      <c r="B4620" s="1">
        <v>38</v>
      </c>
      <c r="C4620" s="1">
        <v>0</v>
      </c>
      <c r="D4620" s="1">
        <v>0</v>
      </c>
      <c r="E4620" s="1">
        <v>0</v>
      </c>
      <c r="F4620" s="1">
        <v>0</v>
      </c>
      <c r="G4620" s="1">
        <v>49</v>
      </c>
      <c r="H4620" s="1">
        <v>52</v>
      </c>
      <c r="I4620" s="1">
        <v>44</v>
      </c>
      <c r="J4620" s="1">
        <v>56</v>
      </c>
      <c r="K4620" s="1">
        <v>33</v>
      </c>
      <c r="L4620" s="1" t="s">
        <v>161</v>
      </c>
      <c r="M4620" t="s">
        <v>15728</v>
      </c>
      <c r="N4620" t="s">
        <v>15729</v>
      </c>
      <c r="O4620" s="1" t="s">
        <v>13762</v>
      </c>
      <c r="P4620" s="1" t="s">
        <v>13763</v>
      </c>
    </row>
    <row r="4621" spans="1:16" x14ac:dyDescent="0.2">
      <c r="A4621" s="1" t="s">
        <v>13764</v>
      </c>
      <c r="B4621" s="1">
        <v>29</v>
      </c>
      <c r="C4621" s="1">
        <v>0</v>
      </c>
      <c r="D4621" s="1">
        <v>0</v>
      </c>
      <c r="E4621" s="1">
        <v>0</v>
      </c>
      <c r="F4621" s="1">
        <v>0</v>
      </c>
      <c r="G4621" s="1">
        <v>8</v>
      </c>
      <c r="H4621" s="1">
        <v>7</v>
      </c>
      <c r="I4621" s="1">
        <v>13</v>
      </c>
      <c r="J4621" s="1">
        <v>48</v>
      </c>
      <c r="K4621" s="1">
        <v>40</v>
      </c>
      <c r="L4621" s="1" t="s">
        <v>191</v>
      </c>
      <c r="M4621" t="s">
        <v>15731</v>
      </c>
      <c r="N4621" t="s">
        <v>15732</v>
      </c>
      <c r="O4621" s="1" t="s">
        <v>13765</v>
      </c>
      <c r="P4621" s="1" t="s">
        <v>13766</v>
      </c>
    </row>
    <row r="4622" spans="1:16" x14ac:dyDescent="0.2">
      <c r="A4622" s="1" t="s">
        <v>13767</v>
      </c>
      <c r="B4622" s="1">
        <v>24</v>
      </c>
      <c r="C4622" s="1">
        <v>0</v>
      </c>
      <c r="D4622" s="1">
        <v>0</v>
      </c>
      <c r="E4622" s="1">
        <v>0</v>
      </c>
      <c r="F4622" s="1">
        <v>0</v>
      </c>
      <c r="G4622" s="1">
        <v>0</v>
      </c>
      <c r="H4622" s="1">
        <v>0</v>
      </c>
      <c r="I4622" s="1">
        <v>4</v>
      </c>
      <c r="J4622" s="1">
        <v>4</v>
      </c>
      <c r="K4622" s="1">
        <v>38</v>
      </c>
      <c r="L4622" s="1" t="s">
        <v>235</v>
      </c>
      <c r="M4622" t="s">
        <v>15734</v>
      </c>
      <c r="N4622" t="s">
        <v>15735</v>
      </c>
      <c r="O4622" s="1" t="s">
        <v>13768</v>
      </c>
      <c r="P4622" s="1" t="s">
        <v>13769</v>
      </c>
    </row>
    <row r="4623" spans="1:16" x14ac:dyDescent="0.2">
      <c r="A4623" s="1" t="s">
        <v>13770</v>
      </c>
      <c r="B4623" s="1">
        <v>38</v>
      </c>
      <c r="C4623" s="1">
        <v>0</v>
      </c>
      <c r="D4623" s="1">
        <v>0</v>
      </c>
      <c r="E4623" s="1">
        <v>0</v>
      </c>
      <c r="F4623" s="1">
        <v>0</v>
      </c>
      <c r="G4623" s="1">
        <v>7</v>
      </c>
      <c r="H4623" s="1">
        <v>41</v>
      </c>
      <c r="I4623" s="1">
        <v>54</v>
      </c>
      <c r="J4623" s="1">
        <v>74</v>
      </c>
      <c r="K4623" s="1">
        <v>84</v>
      </c>
      <c r="L4623" s="1" t="s">
        <v>161</v>
      </c>
      <c r="M4623" t="s">
        <v>111991</v>
      </c>
      <c r="N4623" t="s">
        <v>111992</v>
      </c>
      <c r="O4623" s="1" t="s">
        <v>13771</v>
      </c>
      <c r="P4623" s="1" t="s">
        <v>13772</v>
      </c>
    </row>
    <row r="4624" spans="1:16" x14ac:dyDescent="0.2">
      <c r="A4624" s="1" t="s">
        <v>13773</v>
      </c>
      <c r="B4624" s="1">
        <v>24</v>
      </c>
      <c r="C4624" s="1">
        <v>38</v>
      </c>
      <c r="D4624" s="1">
        <v>0</v>
      </c>
      <c r="E4624" s="1">
        <v>0</v>
      </c>
      <c r="F4624" s="1">
        <v>0</v>
      </c>
      <c r="G4624" s="1">
        <v>38</v>
      </c>
      <c r="H4624" s="1">
        <v>80</v>
      </c>
      <c r="I4624" s="1">
        <v>68</v>
      </c>
      <c r="J4624" s="1">
        <v>88</v>
      </c>
      <c r="K4624" s="1">
        <v>100</v>
      </c>
      <c r="L4624" s="1" t="s">
        <v>346</v>
      </c>
      <c r="M4624" t="s">
        <v>111993</v>
      </c>
      <c r="N4624" t="s">
        <v>111994</v>
      </c>
      <c r="O4624" s="1" t="s">
        <v>13774</v>
      </c>
      <c r="P4624" s="1" t="s">
        <v>13775</v>
      </c>
    </row>
    <row r="4625" spans="1:16" x14ac:dyDescent="0.2">
      <c r="A4625" s="1" t="s">
        <v>13776</v>
      </c>
      <c r="B4625" s="1">
        <v>38</v>
      </c>
      <c r="C4625" s="1">
        <v>0</v>
      </c>
      <c r="D4625" s="1">
        <v>0</v>
      </c>
      <c r="E4625" s="1">
        <v>0</v>
      </c>
      <c r="F4625" s="1">
        <v>0</v>
      </c>
      <c r="G4625" s="1">
        <v>15</v>
      </c>
      <c r="H4625" s="1">
        <v>45</v>
      </c>
      <c r="I4625" s="1">
        <v>58</v>
      </c>
      <c r="J4625" s="1">
        <v>69</v>
      </c>
      <c r="K4625" s="1">
        <v>79</v>
      </c>
      <c r="L4625" s="1" t="s">
        <v>161</v>
      </c>
      <c r="M4625" t="s">
        <v>111995</v>
      </c>
      <c r="N4625" t="s">
        <v>111996</v>
      </c>
      <c r="O4625" s="1" t="s">
        <v>13777</v>
      </c>
      <c r="P4625" s="1" t="s">
        <v>13778</v>
      </c>
    </row>
    <row r="4626" spans="1:16" x14ac:dyDescent="0.2">
      <c r="A4626" s="1" t="s">
        <v>13779</v>
      </c>
      <c r="B4626" s="1">
        <v>38</v>
      </c>
      <c r="C4626" s="1">
        <v>0</v>
      </c>
      <c r="D4626" s="1">
        <v>0</v>
      </c>
      <c r="E4626" s="1">
        <v>0</v>
      </c>
      <c r="F4626" s="1">
        <v>0</v>
      </c>
      <c r="G4626" s="1">
        <v>21</v>
      </c>
      <c r="H4626" s="1">
        <v>13</v>
      </c>
      <c r="I4626" s="1">
        <v>4</v>
      </c>
      <c r="J4626" s="1">
        <v>27</v>
      </c>
      <c r="K4626" s="1">
        <v>33</v>
      </c>
      <c r="L4626" s="1" t="s">
        <v>161</v>
      </c>
      <c r="M4626" t="s">
        <v>111997</v>
      </c>
      <c r="N4626" t="s">
        <v>111998</v>
      </c>
      <c r="O4626" s="1" t="s">
        <v>13780</v>
      </c>
      <c r="P4626" s="1" t="s">
        <v>13781</v>
      </c>
    </row>
    <row r="4627" spans="1:16" x14ac:dyDescent="0.2">
      <c r="A4627" s="1" t="s">
        <v>13782</v>
      </c>
      <c r="B4627" s="1">
        <v>8</v>
      </c>
      <c r="C4627" s="1">
        <v>0</v>
      </c>
      <c r="D4627" s="1">
        <v>0</v>
      </c>
      <c r="E4627" s="1">
        <v>0</v>
      </c>
      <c r="F4627" s="1">
        <v>0</v>
      </c>
      <c r="G4627" s="1">
        <v>6</v>
      </c>
      <c r="H4627" s="1">
        <v>13</v>
      </c>
      <c r="I4627" s="1">
        <v>33</v>
      </c>
      <c r="J4627" s="1">
        <v>44</v>
      </c>
      <c r="K4627" s="1">
        <v>61</v>
      </c>
      <c r="L4627" s="1" t="s">
        <v>359</v>
      </c>
      <c r="M4627" t="s">
        <v>111999</v>
      </c>
      <c r="N4627" t="s">
        <v>112000</v>
      </c>
      <c r="O4627" s="1" t="s">
        <v>13783</v>
      </c>
      <c r="P4627" s="1" t="s">
        <v>13784</v>
      </c>
    </row>
    <row r="4628" spans="1:16" x14ac:dyDescent="0.2">
      <c r="A4628" s="1" t="s">
        <v>13785</v>
      </c>
      <c r="B4628" s="1">
        <v>17</v>
      </c>
      <c r="C4628" s="1">
        <v>0</v>
      </c>
      <c r="D4628" s="1">
        <v>0</v>
      </c>
      <c r="E4628" s="1">
        <v>0</v>
      </c>
      <c r="F4628" s="1">
        <v>0</v>
      </c>
      <c r="G4628" s="1">
        <v>0</v>
      </c>
      <c r="H4628" s="1">
        <v>0</v>
      </c>
      <c r="I4628" s="1">
        <v>18</v>
      </c>
      <c r="J4628" s="1">
        <v>35</v>
      </c>
      <c r="K4628" s="1">
        <v>49</v>
      </c>
      <c r="L4628" s="1" t="s">
        <v>853</v>
      </c>
      <c r="M4628" t="s">
        <v>112001</v>
      </c>
      <c r="N4628" t="s">
        <v>112002</v>
      </c>
      <c r="O4628" s="1" t="s">
        <v>13786</v>
      </c>
      <c r="P4628" s="1" t="s">
        <v>13787</v>
      </c>
    </row>
    <row r="4629" spans="1:16" x14ac:dyDescent="0.2">
      <c r="A4629" s="1" t="s">
        <v>13788</v>
      </c>
      <c r="B4629" s="1">
        <v>29</v>
      </c>
      <c r="C4629" s="1">
        <v>0</v>
      </c>
      <c r="D4629" s="1">
        <v>0</v>
      </c>
      <c r="E4629" s="1">
        <v>0</v>
      </c>
      <c r="F4629" s="1">
        <v>0</v>
      </c>
      <c r="G4629" s="1">
        <v>43</v>
      </c>
      <c r="H4629" s="1">
        <v>53</v>
      </c>
      <c r="I4629" s="1">
        <v>63</v>
      </c>
      <c r="J4629" s="1">
        <v>100</v>
      </c>
      <c r="K4629" s="1">
        <v>85</v>
      </c>
      <c r="L4629" s="1" t="s">
        <v>191</v>
      </c>
      <c r="M4629" t="s">
        <v>112003</v>
      </c>
      <c r="N4629" t="s">
        <v>112004</v>
      </c>
      <c r="O4629" s="1" t="s">
        <v>13789</v>
      </c>
      <c r="P4629" s="1" t="s">
        <v>13790</v>
      </c>
    </row>
    <row r="4630" spans="1:16" x14ac:dyDescent="0.2">
      <c r="A4630" s="1" t="s">
        <v>13791</v>
      </c>
      <c r="B4630" s="1">
        <v>19</v>
      </c>
      <c r="C4630" s="1">
        <v>0</v>
      </c>
      <c r="D4630" s="1">
        <v>0</v>
      </c>
      <c r="E4630" s="1">
        <v>0</v>
      </c>
      <c r="F4630" s="1">
        <v>0</v>
      </c>
      <c r="G4630" s="1">
        <v>7</v>
      </c>
      <c r="H4630" s="1">
        <v>24</v>
      </c>
      <c r="I4630" s="1">
        <v>51</v>
      </c>
      <c r="J4630" s="1">
        <v>75</v>
      </c>
      <c r="K4630" s="1">
        <v>86</v>
      </c>
      <c r="L4630" s="1" t="s">
        <v>187</v>
      </c>
      <c r="M4630" t="s">
        <v>112005</v>
      </c>
      <c r="N4630" t="s">
        <v>112006</v>
      </c>
      <c r="O4630" s="1" t="s">
        <v>13792</v>
      </c>
      <c r="P4630" s="1" t="s">
        <v>13793</v>
      </c>
    </row>
    <row r="4631" spans="1:16" x14ac:dyDescent="0.2">
      <c r="A4631" s="1" t="s">
        <v>13794</v>
      </c>
      <c r="B4631" s="1">
        <v>62</v>
      </c>
      <c r="C4631" s="1">
        <v>0</v>
      </c>
      <c r="D4631" s="1">
        <v>0</v>
      </c>
      <c r="E4631" s="1">
        <v>0</v>
      </c>
      <c r="F4631" s="1">
        <v>0</v>
      </c>
      <c r="G4631" s="1">
        <v>6</v>
      </c>
      <c r="H4631" s="1">
        <v>5</v>
      </c>
      <c r="I4631" s="1">
        <v>17</v>
      </c>
      <c r="J4631" s="1">
        <v>35</v>
      </c>
      <c r="K4631" s="1">
        <v>54</v>
      </c>
      <c r="L4631" s="1" t="s">
        <v>157</v>
      </c>
      <c r="M4631" t="s">
        <v>112007</v>
      </c>
      <c r="N4631" t="s">
        <v>112008</v>
      </c>
      <c r="O4631" s="1" t="s">
        <v>13795</v>
      </c>
      <c r="P4631" s="1" t="s">
        <v>13796</v>
      </c>
    </row>
    <row r="4632" spans="1:16" x14ac:dyDescent="0.2">
      <c r="A4632" s="1" t="s">
        <v>13797</v>
      </c>
      <c r="B4632" s="1">
        <v>38</v>
      </c>
      <c r="C4632" s="1">
        <v>0</v>
      </c>
      <c r="D4632" s="1">
        <v>0</v>
      </c>
      <c r="E4632" s="1">
        <v>0</v>
      </c>
      <c r="F4632" s="1">
        <v>0</v>
      </c>
      <c r="G4632" s="1">
        <v>21</v>
      </c>
      <c r="H4632" s="1">
        <v>35</v>
      </c>
      <c r="I4632" s="1">
        <v>18</v>
      </c>
      <c r="J4632" s="1">
        <v>37</v>
      </c>
      <c r="K4632" s="1">
        <v>54</v>
      </c>
      <c r="L4632" s="1" t="s">
        <v>161</v>
      </c>
      <c r="M4632" t="s">
        <v>112009</v>
      </c>
      <c r="N4632" t="s">
        <v>112010</v>
      </c>
      <c r="O4632" s="1" t="s">
        <v>13798</v>
      </c>
      <c r="P4632" s="1" t="s">
        <v>13799</v>
      </c>
    </row>
    <row r="4633" spans="1:16" x14ac:dyDescent="0.2">
      <c r="A4633" s="1" t="s">
        <v>13800</v>
      </c>
      <c r="B4633" s="1">
        <v>19</v>
      </c>
      <c r="C4633" s="1">
        <v>0</v>
      </c>
      <c r="D4633" s="1">
        <v>0</v>
      </c>
      <c r="E4633" s="1">
        <v>0</v>
      </c>
      <c r="F4633" s="1">
        <v>0</v>
      </c>
      <c r="G4633" s="1">
        <v>66</v>
      </c>
      <c r="H4633" s="1">
        <v>67</v>
      </c>
      <c r="I4633" s="1">
        <v>56</v>
      </c>
      <c r="J4633" s="1">
        <v>72</v>
      </c>
      <c r="K4633" s="1">
        <v>57</v>
      </c>
      <c r="L4633" s="1" t="s">
        <v>187</v>
      </c>
      <c r="M4633" t="s">
        <v>112011</v>
      </c>
      <c r="N4633" t="s">
        <v>112012</v>
      </c>
      <c r="O4633" s="1" t="s">
        <v>13801</v>
      </c>
      <c r="P4633" s="1" t="s">
        <v>13802</v>
      </c>
    </row>
    <row r="4634" spans="1:16" x14ac:dyDescent="0.2">
      <c r="A4634" s="1" t="s">
        <v>13803</v>
      </c>
      <c r="B4634" s="1">
        <v>29</v>
      </c>
      <c r="C4634" s="1">
        <v>0</v>
      </c>
      <c r="D4634" s="1">
        <v>0</v>
      </c>
      <c r="E4634" s="1">
        <v>0</v>
      </c>
      <c r="F4634" s="1">
        <v>0</v>
      </c>
      <c r="G4634" s="1">
        <v>95</v>
      </c>
      <c r="H4634" s="1">
        <v>97</v>
      </c>
      <c r="I4634" s="1">
        <v>88</v>
      </c>
      <c r="J4634" s="1">
        <v>98</v>
      </c>
      <c r="K4634" s="1">
        <v>100</v>
      </c>
      <c r="L4634" s="1" t="s">
        <v>191</v>
      </c>
      <c r="M4634" t="s">
        <v>112013</v>
      </c>
      <c r="N4634" t="s">
        <v>112014</v>
      </c>
      <c r="O4634" s="1" t="s">
        <v>13804</v>
      </c>
      <c r="P4634" s="1" t="s">
        <v>13805</v>
      </c>
    </row>
    <row r="4635" spans="1:16" x14ac:dyDescent="0.2">
      <c r="A4635" s="1" t="s">
        <v>13806</v>
      </c>
      <c r="B4635" s="1">
        <v>17</v>
      </c>
      <c r="C4635" s="1">
        <v>0</v>
      </c>
      <c r="D4635" s="1">
        <v>0</v>
      </c>
      <c r="E4635" s="1">
        <v>0</v>
      </c>
      <c r="F4635" s="1">
        <v>0</v>
      </c>
      <c r="G4635" s="1">
        <v>0</v>
      </c>
      <c r="H4635" s="1">
        <v>33</v>
      </c>
      <c r="I4635" s="1">
        <v>46</v>
      </c>
      <c r="J4635" s="1">
        <v>42</v>
      </c>
      <c r="K4635" s="1">
        <v>88</v>
      </c>
      <c r="L4635" s="1" t="s">
        <v>853</v>
      </c>
      <c r="M4635" t="s">
        <v>112015</v>
      </c>
      <c r="N4635" t="s">
        <v>112016</v>
      </c>
      <c r="O4635" s="1" t="s">
        <v>13807</v>
      </c>
      <c r="P4635" s="1" t="s">
        <v>13808</v>
      </c>
    </row>
    <row r="4636" spans="1:16" x14ac:dyDescent="0.2">
      <c r="A4636" s="1" t="s">
        <v>13809</v>
      </c>
      <c r="B4636" s="1">
        <v>24</v>
      </c>
      <c r="C4636" s="1">
        <v>0</v>
      </c>
      <c r="D4636" s="1">
        <v>0</v>
      </c>
      <c r="E4636" s="1">
        <v>0</v>
      </c>
      <c r="F4636" s="1">
        <v>0</v>
      </c>
      <c r="G4636" s="1">
        <v>55</v>
      </c>
      <c r="H4636" s="1">
        <v>72</v>
      </c>
      <c r="I4636" s="1">
        <v>68</v>
      </c>
      <c r="J4636" s="1">
        <v>91</v>
      </c>
      <c r="K4636" s="1">
        <v>86</v>
      </c>
      <c r="L4636" s="1" t="s">
        <v>235</v>
      </c>
      <c r="M4636" t="s">
        <v>112017</v>
      </c>
      <c r="N4636" t="s">
        <v>112018</v>
      </c>
      <c r="O4636" s="1" t="s">
        <v>13810</v>
      </c>
      <c r="P4636" s="1" t="s">
        <v>13811</v>
      </c>
    </row>
    <row r="4637" spans="1:16" x14ac:dyDescent="0.2">
      <c r="A4637" s="1" t="s">
        <v>13812</v>
      </c>
      <c r="B4637" s="1">
        <v>5</v>
      </c>
      <c r="C4637" s="1">
        <v>0</v>
      </c>
      <c r="D4637" s="1">
        <v>0</v>
      </c>
      <c r="E4637" s="1">
        <v>0</v>
      </c>
      <c r="F4637" s="1">
        <v>0</v>
      </c>
      <c r="G4637" s="1">
        <v>7</v>
      </c>
      <c r="H4637" s="1">
        <v>9</v>
      </c>
      <c r="I4637" s="1">
        <v>60</v>
      </c>
      <c r="J4637" s="1">
        <v>63</v>
      </c>
      <c r="K4637" s="1">
        <v>57</v>
      </c>
      <c r="L4637" s="1" t="s">
        <v>15</v>
      </c>
      <c r="M4637" t="s">
        <v>112019</v>
      </c>
      <c r="N4637" t="s">
        <v>112020</v>
      </c>
      <c r="O4637" s="1" t="s">
        <v>13813</v>
      </c>
      <c r="P4637" s="1" t="s">
        <v>13814</v>
      </c>
    </row>
    <row r="4638" spans="1:16" x14ac:dyDescent="0.2">
      <c r="A4638" s="1" t="s">
        <v>13815</v>
      </c>
      <c r="B4638" s="1">
        <v>19</v>
      </c>
      <c r="C4638" s="1">
        <v>0</v>
      </c>
      <c r="D4638" s="1">
        <v>0</v>
      </c>
      <c r="E4638" s="1">
        <v>0</v>
      </c>
      <c r="F4638" s="1">
        <v>0</v>
      </c>
      <c r="G4638" s="1">
        <v>0</v>
      </c>
      <c r="H4638" s="1">
        <v>0</v>
      </c>
      <c r="I4638" s="1">
        <v>1</v>
      </c>
      <c r="J4638" s="1">
        <v>4</v>
      </c>
      <c r="K4638" s="1">
        <v>19</v>
      </c>
      <c r="L4638" s="1" t="s">
        <v>187</v>
      </c>
      <c r="M4638" t="s">
        <v>112021</v>
      </c>
      <c r="N4638" t="s">
        <v>112022</v>
      </c>
      <c r="O4638" s="1" t="s">
        <v>13816</v>
      </c>
      <c r="P4638" s="1" t="s">
        <v>13817</v>
      </c>
    </row>
    <row r="4639" spans="1:16" x14ac:dyDescent="0.2">
      <c r="A4639" s="1" t="s">
        <v>13818</v>
      </c>
      <c r="B4639" s="1">
        <v>29</v>
      </c>
      <c r="C4639" s="1">
        <v>0</v>
      </c>
      <c r="D4639" s="1">
        <v>0</v>
      </c>
      <c r="E4639" s="1">
        <v>0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  <c r="K4639" s="1">
        <v>10</v>
      </c>
      <c r="L4639" s="1" t="s">
        <v>191</v>
      </c>
      <c r="M4639" t="s">
        <v>112023</v>
      </c>
      <c r="N4639" t="s">
        <v>112024</v>
      </c>
      <c r="O4639" s="1" t="s">
        <v>13819</v>
      </c>
      <c r="P4639" s="1" t="s">
        <v>13820</v>
      </c>
    </row>
    <row r="4640" spans="1:16" x14ac:dyDescent="0.2">
      <c r="A4640" s="1" t="s">
        <v>13821</v>
      </c>
      <c r="B4640" s="1">
        <v>62</v>
      </c>
      <c r="C4640" s="1">
        <v>0</v>
      </c>
      <c r="D4640" s="1">
        <v>0</v>
      </c>
      <c r="E4640" s="1">
        <v>0</v>
      </c>
      <c r="F4640" s="1">
        <v>0</v>
      </c>
      <c r="G4640" s="1">
        <v>0</v>
      </c>
      <c r="H4640" s="1">
        <v>0</v>
      </c>
      <c r="I4640" s="1">
        <v>10</v>
      </c>
      <c r="J4640" s="1">
        <v>17</v>
      </c>
      <c r="K4640" s="1">
        <v>15</v>
      </c>
      <c r="L4640" s="1" t="s">
        <v>157</v>
      </c>
      <c r="M4640" t="s">
        <v>112025</v>
      </c>
      <c r="N4640" t="s">
        <v>112026</v>
      </c>
      <c r="O4640" s="1" t="s">
        <v>13822</v>
      </c>
      <c r="P4640" s="1" t="s">
        <v>13823</v>
      </c>
    </row>
    <row r="4641" spans="1:16" x14ac:dyDescent="0.2">
      <c r="A4641" s="1" t="s">
        <v>13824</v>
      </c>
      <c r="B4641" s="1">
        <v>24</v>
      </c>
      <c r="C4641" s="1">
        <v>40</v>
      </c>
      <c r="D4641" s="1">
        <v>0</v>
      </c>
      <c r="E4641" s="1">
        <v>0</v>
      </c>
      <c r="F4641" s="1">
        <v>0</v>
      </c>
      <c r="G4641" s="1">
        <v>0</v>
      </c>
      <c r="H4641" s="1">
        <v>0</v>
      </c>
      <c r="I4641" s="1">
        <v>3</v>
      </c>
      <c r="J4641" s="1">
        <v>2</v>
      </c>
      <c r="K4641" s="1">
        <v>4</v>
      </c>
      <c r="L4641" s="1" t="s">
        <v>779</v>
      </c>
      <c r="M4641" t="s">
        <v>112027</v>
      </c>
      <c r="N4641" t="s">
        <v>112028</v>
      </c>
      <c r="O4641" s="1" t="s">
        <v>13825</v>
      </c>
      <c r="P4641" s="1" t="s">
        <v>13826</v>
      </c>
    </row>
    <row r="4642" spans="1:16" x14ac:dyDescent="0.2">
      <c r="A4642" s="1" t="s">
        <v>13827</v>
      </c>
      <c r="B4642" s="1">
        <v>40</v>
      </c>
      <c r="C4642" s="1">
        <v>0</v>
      </c>
      <c r="D4642" s="1">
        <v>0</v>
      </c>
      <c r="E4642" s="1">
        <v>0</v>
      </c>
      <c r="F4642" s="1">
        <v>0</v>
      </c>
      <c r="G4642" s="1">
        <v>53</v>
      </c>
      <c r="H4642" s="1">
        <v>67</v>
      </c>
      <c r="I4642" s="1">
        <v>65</v>
      </c>
      <c r="J4642" s="1">
        <v>89</v>
      </c>
      <c r="K4642" s="1">
        <v>92</v>
      </c>
      <c r="L4642" s="1" t="s">
        <v>587</v>
      </c>
      <c r="M4642" t="s">
        <v>112029</v>
      </c>
      <c r="N4642" t="s">
        <v>112030</v>
      </c>
      <c r="O4642" s="1" t="s">
        <v>13828</v>
      </c>
      <c r="P4642" s="1" t="s">
        <v>13829</v>
      </c>
    </row>
    <row r="4643" spans="1:16" x14ac:dyDescent="0.2">
      <c r="A4643" s="1" t="s">
        <v>13830</v>
      </c>
      <c r="B4643" s="1">
        <v>38</v>
      </c>
      <c r="C4643" s="1">
        <v>0</v>
      </c>
      <c r="D4643" s="1">
        <v>0</v>
      </c>
      <c r="E4643" s="1">
        <v>0</v>
      </c>
      <c r="F4643" s="1">
        <v>0</v>
      </c>
      <c r="G4643" s="1">
        <v>4</v>
      </c>
      <c r="H4643" s="1">
        <v>8</v>
      </c>
      <c r="I4643" s="1">
        <v>15</v>
      </c>
      <c r="J4643" s="1">
        <v>13</v>
      </c>
      <c r="K4643" s="1">
        <v>44</v>
      </c>
      <c r="L4643" s="1" t="s">
        <v>161</v>
      </c>
      <c r="M4643" t="s">
        <v>112031</v>
      </c>
      <c r="N4643" t="s">
        <v>112032</v>
      </c>
      <c r="O4643" s="1" t="s">
        <v>13831</v>
      </c>
      <c r="P4643" s="1" t="s">
        <v>13832</v>
      </c>
    </row>
    <row r="4644" spans="1:16" x14ac:dyDescent="0.2">
      <c r="A4644" s="1" t="s">
        <v>13833</v>
      </c>
      <c r="B4644" s="1">
        <v>19</v>
      </c>
      <c r="C4644" s="1">
        <v>0</v>
      </c>
      <c r="D4644" s="1">
        <v>0</v>
      </c>
      <c r="E4644" s="1">
        <v>0</v>
      </c>
      <c r="F4644" s="1">
        <v>0</v>
      </c>
      <c r="G4644" s="1">
        <v>75</v>
      </c>
      <c r="H4644" s="1">
        <v>91</v>
      </c>
      <c r="I4644" s="1">
        <v>40</v>
      </c>
      <c r="J4644" s="1">
        <v>89</v>
      </c>
      <c r="K4644" s="1">
        <v>100</v>
      </c>
      <c r="L4644" s="1" t="s">
        <v>187</v>
      </c>
      <c r="M4644" t="s">
        <v>112033</v>
      </c>
      <c r="N4644" t="s">
        <v>112034</v>
      </c>
      <c r="O4644" s="1" t="s">
        <v>13833</v>
      </c>
      <c r="P4644" s="1" t="s">
        <v>13834</v>
      </c>
    </row>
    <row r="4645" spans="1:16" x14ac:dyDescent="0.2">
      <c r="A4645" s="1" t="s">
        <v>13835</v>
      </c>
      <c r="B4645" s="1">
        <v>29</v>
      </c>
      <c r="C4645" s="1">
        <v>0</v>
      </c>
      <c r="D4645" s="1">
        <v>0</v>
      </c>
      <c r="E4645" s="1">
        <v>0</v>
      </c>
      <c r="F4645" s="1">
        <v>0</v>
      </c>
      <c r="G4645" s="1">
        <v>79</v>
      </c>
      <c r="H4645" s="1">
        <v>37</v>
      </c>
      <c r="I4645" s="1">
        <v>39</v>
      </c>
      <c r="J4645" s="1">
        <v>35</v>
      </c>
      <c r="K4645" s="1">
        <v>82</v>
      </c>
      <c r="L4645" s="1" t="s">
        <v>191</v>
      </c>
      <c r="M4645" t="s">
        <v>112035</v>
      </c>
      <c r="N4645" t="s">
        <v>112036</v>
      </c>
      <c r="O4645" s="1" t="s">
        <v>13836</v>
      </c>
      <c r="P4645" s="1" t="s">
        <v>13837</v>
      </c>
    </row>
    <row r="4646" spans="1:16" x14ac:dyDescent="0.2">
      <c r="A4646" s="1" t="s">
        <v>13838</v>
      </c>
      <c r="B4646" s="1">
        <v>24</v>
      </c>
      <c r="C4646" s="1">
        <v>0</v>
      </c>
      <c r="D4646" s="1">
        <v>0</v>
      </c>
      <c r="E4646" s="1">
        <v>0</v>
      </c>
      <c r="F4646" s="1">
        <v>0</v>
      </c>
      <c r="G4646" s="1">
        <v>41</v>
      </c>
      <c r="H4646" s="1">
        <v>48</v>
      </c>
      <c r="I4646" s="1">
        <v>66</v>
      </c>
      <c r="J4646" s="1">
        <v>61</v>
      </c>
      <c r="K4646" s="1">
        <v>86</v>
      </c>
      <c r="L4646" s="1" t="s">
        <v>235</v>
      </c>
      <c r="M4646" t="s">
        <v>112037</v>
      </c>
      <c r="N4646" t="s">
        <v>112038</v>
      </c>
      <c r="O4646" s="1" t="s">
        <v>13839</v>
      </c>
      <c r="P4646" s="1" t="s">
        <v>13840</v>
      </c>
    </row>
    <row r="4647" spans="1:16" x14ac:dyDescent="0.2">
      <c r="A4647" s="1" t="s">
        <v>13841</v>
      </c>
      <c r="B4647" s="1">
        <v>19</v>
      </c>
      <c r="C4647" s="1">
        <v>0</v>
      </c>
      <c r="D4647" s="1">
        <v>0</v>
      </c>
      <c r="E4647" s="1">
        <v>0</v>
      </c>
      <c r="F4647" s="1">
        <v>0</v>
      </c>
      <c r="G4647" s="1">
        <v>0</v>
      </c>
      <c r="H4647" s="1">
        <v>36</v>
      </c>
      <c r="I4647" s="1">
        <v>28</v>
      </c>
      <c r="J4647" s="1">
        <v>27</v>
      </c>
      <c r="K4647" s="1">
        <v>30</v>
      </c>
      <c r="L4647" s="1" t="s">
        <v>187</v>
      </c>
      <c r="M4647" t="s">
        <v>112039</v>
      </c>
      <c r="N4647" t="s">
        <v>112040</v>
      </c>
      <c r="O4647" s="1" t="s">
        <v>13842</v>
      </c>
      <c r="P4647" s="1" t="s">
        <v>13843</v>
      </c>
    </row>
    <row r="4648" spans="1:16" x14ac:dyDescent="0.2">
      <c r="A4648" s="1" t="s">
        <v>13844</v>
      </c>
      <c r="B4648" s="1">
        <v>29</v>
      </c>
      <c r="C4648" s="1">
        <v>0</v>
      </c>
      <c r="D4648" s="1">
        <v>0</v>
      </c>
      <c r="E4648" s="1">
        <v>0</v>
      </c>
      <c r="F4648" s="1">
        <v>0</v>
      </c>
      <c r="G4648" s="1">
        <v>48</v>
      </c>
      <c r="H4648" s="1">
        <v>66</v>
      </c>
      <c r="I4648" s="1">
        <v>85</v>
      </c>
      <c r="J4648" s="1">
        <v>96</v>
      </c>
      <c r="K4648" s="1">
        <v>94</v>
      </c>
      <c r="L4648" s="1" t="s">
        <v>191</v>
      </c>
      <c r="M4648" t="s">
        <v>112041</v>
      </c>
      <c r="N4648" t="s">
        <v>112042</v>
      </c>
      <c r="O4648" s="1" t="s">
        <v>13845</v>
      </c>
      <c r="P4648" s="1" t="s">
        <v>13846</v>
      </c>
    </row>
    <row r="4649" spans="1:16" x14ac:dyDescent="0.2">
      <c r="A4649" s="1" t="s">
        <v>13847</v>
      </c>
      <c r="B4649" s="1">
        <v>19</v>
      </c>
      <c r="C4649" s="1">
        <v>0</v>
      </c>
      <c r="D4649" s="1">
        <v>0</v>
      </c>
      <c r="E4649" s="1">
        <v>0</v>
      </c>
      <c r="F4649" s="1">
        <v>0</v>
      </c>
      <c r="G4649" s="1">
        <v>0</v>
      </c>
      <c r="H4649" s="1">
        <v>33</v>
      </c>
      <c r="I4649" s="1">
        <v>31</v>
      </c>
      <c r="J4649" s="1">
        <v>65</v>
      </c>
      <c r="K4649" s="1">
        <v>84</v>
      </c>
      <c r="L4649" s="1" t="s">
        <v>187</v>
      </c>
      <c r="M4649" t="s">
        <v>112043</v>
      </c>
      <c r="N4649" t="s">
        <v>112044</v>
      </c>
      <c r="O4649" s="1" t="s">
        <v>13848</v>
      </c>
      <c r="P4649" s="1" t="s">
        <v>13849</v>
      </c>
    </row>
    <row r="4650" spans="1:16" x14ac:dyDescent="0.2">
      <c r="A4650" s="1" t="s">
        <v>13850</v>
      </c>
      <c r="B4650" s="1">
        <v>62</v>
      </c>
      <c r="C4650" s="1">
        <v>0</v>
      </c>
      <c r="D4650" s="1">
        <v>0</v>
      </c>
      <c r="E4650" s="1">
        <v>0</v>
      </c>
      <c r="F4650" s="1">
        <v>0</v>
      </c>
      <c r="G4650" s="1">
        <v>0</v>
      </c>
      <c r="H4650" s="1">
        <v>39</v>
      </c>
      <c r="I4650" s="1">
        <v>40</v>
      </c>
      <c r="J4650" s="1">
        <v>69</v>
      </c>
      <c r="K4650" s="1">
        <v>70</v>
      </c>
      <c r="L4650" s="1" t="s">
        <v>157</v>
      </c>
      <c r="M4650" t="s">
        <v>112045</v>
      </c>
      <c r="N4650" t="s">
        <v>112046</v>
      </c>
      <c r="O4650" s="1" t="s">
        <v>13848</v>
      </c>
      <c r="P4650" s="1" t="s">
        <v>13851</v>
      </c>
    </row>
    <row r="4651" spans="1:16" x14ac:dyDescent="0.2">
      <c r="A4651" s="1" t="s">
        <v>13852</v>
      </c>
      <c r="B4651" s="1">
        <v>38</v>
      </c>
      <c r="C4651" s="1">
        <v>0</v>
      </c>
      <c r="D4651" s="1">
        <v>0</v>
      </c>
      <c r="E4651" s="1">
        <v>0</v>
      </c>
      <c r="F4651" s="1">
        <v>0</v>
      </c>
      <c r="G4651" s="1">
        <v>0</v>
      </c>
      <c r="H4651" s="1">
        <v>0</v>
      </c>
      <c r="I4651" s="1">
        <v>22</v>
      </c>
      <c r="J4651" s="1">
        <v>32</v>
      </c>
      <c r="K4651" s="1">
        <v>31</v>
      </c>
      <c r="L4651" s="1" t="s">
        <v>161</v>
      </c>
      <c r="M4651" t="s">
        <v>112047</v>
      </c>
      <c r="N4651" t="s">
        <v>112048</v>
      </c>
      <c r="O4651" s="1" t="s">
        <v>13853</v>
      </c>
      <c r="P4651" s="1" t="s">
        <v>13854</v>
      </c>
    </row>
    <row r="4652" spans="1:16" x14ac:dyDescent="0.2">
      <c r="A4652" s="1" t="s">
        <v>13855</v>
      </c>
      <c r="B4652" s="1">
        <v>62</v>
      </c>
      <c r="C4652" s="1">
        <v>0</v>
      </c>
      <c r="D4652" s="1">
        <v>0</v>
      </c>
      <c r="E4652" s="1">
        <v>0</v>
      </c>
      <c r="F4652" s="1">
        <v>0</v>
      </c>
      <c r="G4652" s="1">
        <v>4</v>
      </c>
      <c r="H4652" s="1">
        <v>36</v>
      </c>
      <c r="I4652" s="1">
        <v>54</v>
      </c>
      <c r="J4652" s="1">
        <v>64</v>
      </c>
      <c r="K4652" s="1">
        <v>74</v>
      </c>
      <c r="L4652" s="1" t="s">
        <v>157</v>
      </c>
      <c r="M4652" t="s">
        <v>112049</v>
      </c>
      <c r="N4652" t="s">
        <v>112050</v>
      </c>
      <c r="O4652" s="1" t="s">
        <v>13856</v>
      </c>
      <c r="P4652" s="1" t="s">
        <v>13857</v>
      </c>
    </row>
    <row r="4653" spans="1:16" x14ac:dyDescent="0.2">
      <c r="A4653" s="1" t="s">
        <v>13858</v>
      </c>
      <c r="B4653" s="1">
        <v>38</v>
      </c>
      <c r="C4653" s="1">
        <v>0</v>
      </c>
      <c r="D4653" s="1">
        <v>0</v>
      </c>
      <c r="E4653" s="1">
        <v>0</v>
      </c>
      <c r="F4653" s="1">
        <v>0</v>
      </c>
      <c r="G4653" s="1">
        <v>2</v>
      </c>
      <c r="H4653" s="1">
        <v>35</v>
      </c>
      <c r="I4653" s="1">
        <v>59</v>
      </c>
      <c r="J4653" s="1">
        <v>61</v>
      </c>
      <c r="K4653" s="1">
        <v>61</v>
      </c>
      <c r="L4653" s="1" t="s">
        <v>161</v>
      </c>
      <c r="M4653" t="s">
        <v>112051</v>
      </c>
      <c r="N4653" t="s">
        <v>112052</v>
      </c>
      <c r="O4653" s="1" t="s">
        <v>13859</v>
      </c>
      <c r="P4653" s="1" t="s">
        <v>13860</v>
      </c>
    </row>
    <row r="4654" spans="1:16" x14ac:dyDescent="0.2">
      <c r="A4654" s="1" t="s">
        <v>13861</v>
      </c>
      <c r="B4654" s="1">
        <v>29</v>
      </c>
      <c r="C4654" s="1">
        <v>0</v>
      </c>
      <c r="D4654" s="1">
        <v>0</v>
      </c>
      <c r="E4654" s="1">
        <v>0</v>
      </c>
      <c r="F4654" s="1">
        <v>0</v>
      </c>
      <c r="G4654" s="1">
        <v>0</v>
      </c>
      <c r="H4654" s="1">
        <v>9</v>
      </c>
      <c r="I4654" s="1">
        <v>0</v>
      </c>
      <c r="J4654" s="1">
        <v>12</v>
      </c>
      <c r="K4654" s="1">
        <v>4</v>
      </c>
      <c r="L4654" s="1" t="s">
        <v>191</v>
      </c>
      <c r="M4654" t="s">
        <v>112053</v>
      </c>
      <c r="N4654" t="s">
        <v>112054</v>
      </c>
      <c r="O4654" s="1" t="s">
        <v>13862</v>
      </c>
      <c r="P4654" s="1" t="s">
        <v>13863</v>
      </c>
    </row>
    <row r="4655" spans="1:16" x14ac:dyDescent="0.2">
      <c r="A4655" s="1" t="s">
        <v>13864</v>
      </c>
      <c r="B4655" s="1">
        <v>62</v>
      </c>
      <c r="C4655" s="1">
        <v>0</v>
      </c>
      <c r="D4655" s="1">
        <v>0</v>
      </c>
      <c r="E4655" s="1">
        <v>0</v>
      </c>
      <c r="F4655" s="1">
        <v>0</v>
      </c>
      <c r="G4655" s="1">
        <v>3</v>
      </c>
      <c r="H4655" s="1">
        <v>12</v>
      </c>
      <c r="I4655" s="1">
        <v>38</v>
      </c>
      <c r="J4655" s="1">
        <v>48</v>
      </c>
      <c r="K4655" s="1">
        <v>76</v>
      </c>
      <c r="L4655" s="1" t="s">
        <v>157</v>
      </c>
      <c r="M4655" t="s">
        <v>112055</v>
      </c>
      <c r="N4655" t="s">
        <v>112056</v>
      </c>
      <c r="O4655" s="1" t="s">
        <v>13865</v>
      </c>
      <c r="P4655" s="1" t="s">
        <v>13866</v>
      </c>
    </row>
    <row r="4656" spans="1:16" x14ac:dyDescent="0.2">
      <c r="A4656" s="1" t="s">
        <v>13867</v>
      </c>
      <c r="B4656" s="1">
        <v>29</v>
      </c>
      <c r="C4656" s="1">
        <v>38</v>
      </c>
      <c r="D4656" s="1">
        <v>0</v>
      </c>
      <c r="E4656" s="1">
        <v>0</v>
      </c>
      <c r="F4656" s="1">
        <v>0</v>
      </c>
      <c r="G4656" s="1">
        <v>4</v>
      </c>
      <c r="H4656" s="1">
        <v>23</v>
      </c>
      <c r="I4656" s="1">
        <v>37</v>
      </c>
      <c r="J4656" s="1">
        <v>48</v>
      </c>
      <c r="K4656" s="1">
        <v>77</v>
      </c>
      <c r="L4656" s="1" t="s">
        <v>5106</v>
      </c>
      <c r="M4656" t="s">
        <v>112057</v>
      </c>
      <c r="N4656" t="s">
        <v>112058</v>
      </c>
      <c r="O4656" s="1" t="s">
        <v>13868</v>
      </c>
      <c r="P4656" s="1" t="s">
        <v>13869</v>
      </c>
    </row>
    <row r="4657" spans="1:16" x14ac:dyDescent="0.2">
      <c r="A4657" s="1" t="s">
        <v>13870</v>
      </c>
      <c r="B4657" s="1">
        <v>8</v>
      </c>
      <c r="C4657" s="1">
        <v>0</v>
      </c>
      <c r="D4657" s="1">
        <v>0</v>
      </c>
      <c r="E4657" s="1">
        <v>0</v>
      </c>
      <c r="F4657" s="1">
        <v>0</v>
      </c>
      <c r="G4657" s="1">
        <v>5</v>
      </c>
      <c r="H4657" s="1">
        <v>25</v>
      </c>
      <c r="I4657" s="1">
        <v>41</v>
      </c>
      <c r="J4657" s="1">
        <v>51</v>
      </c>
      <c r="K4657" s="1">
        <v>45</v>
      </c>
      <c r="L4657" s="1" t="s">
        <v>359</v>
      </c>
      <c r="M4657" t="s">
        <v>112059</v>
      </c>
      <c r="N4657" t="s">
        <v>112060</v>
      </c>
      <c r="O4657" s="1" t="s">
        <v>13871</v>
      </c>
      <c r="P4657" s="1" t="s">
        <v>13872</v>
      </c>
    </row>
    <row r="4658" spans="1:16" x14ac:dyDescent="0.2">
      <c r="A4658" s="1" t="s">
        <v>13873</v>
      </c>
      <c r="B4658" s="1">
        <v>62</v>
      </c>
      <c r="C4658" s="1">
        <v>0</v>
      </c>
      <c r="D4658" s="1">
        <v>0</v>
      </c>
      <c r="E4658" s="1">
        <v>0</v>
      </c>
      <c r="F4658" s="1">
        <v>0</v>
      </c>
      <c r="G4658" s="1">
        <v>3</v>
      </c>
      <c r="H4658" s="1">
        <v>13</v>
      </c>
      <c r="I4658" s="1">
        <v>39</v>
      </c>
      <c r="J4658" s="1">
        <v>34</v>
      </c>
      <c r="K4658" s="1">
        <v>55</v>
      </c>
      <c r="L4658" s="1" t="s">
        <v>157</v>
      </c>
      <c r="M4658" t="s">
        <v>112061</v>
      </c>
      <c r="N4658" t="s">
        <v>112062</v>
      </c>
      <c r="O4658" s="1" t="s">
        <v>13874</v>
      </c>
      <c r="P4658" s="1" t="s">
        <v>13875</v>
      </c>
    </row>
    <row r="4659" spans="1:16" x14ac:dyDescent="0.2">
      <c r="A4659" s="1" t="s">
        <v>13876</v>
      </c>
      <c r="B4659" s="1">
        <v>29</v>
      </c>
      <c r="C4659" s="1">
        <v>0</v>
      </c>
      <c r="D4659" s="1">
        <v>0</v>
      </c>
      <c r="E4659" s="1">
        <v>0</v>
      </c>
      <c r="F4659" s="1">
        <v>0</v>
      </c>
      <c r="G4659" s="1">
        <v>25</v>
      </c>
      <c r="H4659" s="1">
        <v>61</v>
      </c>
      <c r="I4659" s="1">
        <v>91</v>
      </c>
      <c r="J4659" s="1">
        <v>100</v>
      </c>
      <c r="K4659" s="1">
        <v>99</v>
      </c>
      <c r="L4659" s="1" t="s">
        <v>191</v>
      </c>
      <c r="M4659" t="s">
        <v>112063</v>
      </c>
      <c r="N4659" t="s">
        <v>112064</v>
      </c>
      <c r="O4659" s="1" t="s">
        <v>13877</v>
      </c>
      <c r="P4659" s="1" t="s">
        <v>13878</v>
      </c>
    </row>
    <row r="4660" spans="1:16" x14ac:dyDescent="0.2">
      <c r="A4660" s="1" t="s">
        <v>13879</v>
      </c>
      <c r="B4660" s="1">
        <v>62</v>
      </c>
      <c r="C4660" s="1">
        <v>0</v>
      </c>
      <c r="D4660" s="1">
        <v>0</v>
      </c>
      <c r="E4660" s="1">
        <v>0</v>
      </c>
      <c r="F4660" s="1">
        <v>0</v>
      </c>
      <c r="G4660" s="1">
        <v>0</v>
      </c>
      <c r="H4660" s="1">
        <v>21</v>
      </c>
      <c r="I4660" s="1">
        <v>67</v>
      </c>
      <c r="J4660" s="1">
        <v>65</v>
      </c>
      <c r="K4660" s="1">
        <v>83</v>
      </c>
      <c r="L4660" s="1" t="s">
        <v>157</v>
      </c>
      <c r="M4660" t="s">
        <v>112065</v>
      </c>
      <c r="N4660" t="s">
        <v>112066</v>
      </c>
      <c r="O4660" s="1" t="s">
        <v>13880</v>
      </c>
      <c r="P4660" s="1" t="s">
        <v>13881</v>
      </c>
    </row>
    <row r="4661" spans="1:16" x14ac:dyDescent="0.2">
      <c r="A4661" s="1" t="s">
        <v>13882</v>
      </c>
      <c r="B4661" s="1">
        <v>38</v>
      </c>
      <c r="C4661" s="1">
        <v>0</v>
      </c>
      <c r="D4661" s="1">
        <v>0</v>
      </c>
      <c r="E4661" s="1">
        <v>0</v>
      </c>
      <c r="F4661" s="1">
        <v>0</v>
      </c>
      <c r="G4661" s="1">
        <v>0</v>
      </c>
      <c r="H4661" s="1">
        <v>15</v>
      </c>
      <c r="I4661" s="1">
        <v>21</v>
      </c>
      <c r="J4661" s="1">
        <v>37</v>
      </c>
      <c r="K4661" s="1">
        <v>68</v>
      </c>
      <c r="L4661" s="1" t="s">
        <v>161</v>
      </c>
      <c r="M4661" t="s">
        <v>112067</v>
      </c>
      <c r="N4661" t="s">
        <v>112068</v>
      </c>
      <c r="O4661" s="1" t="s">
        <v>13883</v>
      </c>
      <c r="P4661" s="1" t="s">
        <v>13884</v>
      </c>
    </row>
    <row r="4662" spans="1:16" x14ac:dyDescent="0.2">
      <c r="A4662" s="1" t="s">
        <v>13885</v>
      </c>
      <c r="B4662" s="1">
        <v>38</v>
      </c>
      <c r="C4662" s="1">
        <v>0</v>
      </c>
      <c r="D4662" s="1">
        <v>0</v>
      </c>
      <c r="E4662" s="1">
        <v>0</v>
      </c>
      <c r="F4662" s="1">
        <v>0</v>
      </c>
      <c r="G4662" s="1">
        <v>4</v>
      </c>
      <c r="H4662" s="1">
        <v>25</v>
      </c>
      <c r="I4662" s="1">
        <v>62</v>
      </c>
      <c r="J4662" s="1">
        <v>47</v>
      </c>
      <c r="K4662" s="1">
        <v>95</v>
      </c>
      <c r="L4662" s="1" t="s">
        <v>161</v>
      </c>
      <c r="M4662" t="s">
        <v>112069</v>
      </c>
      <c r="N4662" t="s">
        <v>112070</v>
      </c>
      <c r="O4662" s="1" t="s">
        <v>13886</v>
      </c>
      <c r="P4662" s="1" t="s">
        <v>13887</v>
      </c>
    </row>
    <row r="4663" spans="1:16" x14ac:dyDescent="0.2">
      <c r="A4663" s="1" t="s">
        <v>13888</v>
      </c>
      <c r="B4663" s="1">
        <v>38</v>
      </c>
      <c r="C4663" s="1">
        <v>0</v>
      </c>
      <c r="D4663" s="1">
        <v>0</v>
      </c>
      <c r="E4663" s="1">
        <v>0</v>
      </c>
      <c r="F4663" s="1">
        <v>0</v>
      </c>
      <c r="G4663" s="1">
        <v>20</v>
      </c>
      <c r="H4663" s="1">
        <v>72</v>
      </c>
      <c r="I4663" s="1">
        <v>86</v>
      </c>
      <c r="J4663" s="1">
        <v>92</v>
      </c>
      <c r="K4663" s="1">
        <v>97</v>
      </c>
      <c r="L4663" s="1" t="s">
        <v>161</v>
      </c>
      <c r="M4663" t="s">
        <v>112071</v>
      </c>
      <c r="N4663" t="s">
        <v>112072</v>
      </c>
      <c r="O4663" s="1" t="s">
        <v>13889</v>
      </c>
      <c r="P4663" s="1" t="s">
        <v>13890</v>
      </c>
    </row>
    <row r="4664" spans="1:16" x14ac:dyDescent="0.2">
      <c r="A4664" s="1" t="s">
        <v>13891</v>
      </c>
      <c r="B4664" s="1">
        <v>5</v>
      </c>
      <c r="C4664" s="1">
        <v>17</v>
      </c>
      <c r="D4664" s="1">
        <v>27</v>
      </c>
      <c r="E4664" s="1">
        <v>36</v>
      </c>
      <c r="F4664" s="1">
        <v>0</v>
      </c>
      <c r="G4664" s="1">
        <v>84</v>
      </c>
      <c r="H4664" s="1">
        <v>65</v>
      </c>
      <c r="I4664" s="1">
        <v>84</v>
      </c>
      <c r="J4664" s="1">
        <v>83</v>
      </c>
      <c r="K4664" s="1">
        <v>96</v>
      </c>
      <c r="L4664" s="1" t="s">
        <v>13892</v>
      </c>
      <c r="M4664" t="s">
        <v>112073</v>
      </c>
      <c r="N4664" t="s">
        <v>112074</v>
      </c>
      <c r="O4664" s="1" t="s">
        <v>13893</v>
      </c>
      <c r="P4664" s="1" t="s">
        <v>13894</v>
      </c>
    </row>
    <row r="4665" spans="1:16" x14ac:dyDescent="0.2">
      <c r="A4665" s="1" t="s">
        <v>13895</v>
      </c>
      <c r="B4665" s="1">
        <v>29</v>
      </c>
      <c r="C4665" s="1">
        <v>0</v>
      </c>
      <c r="D4665" s="1">
        <v>0</v>
      </c>
      <c r="E4665" s="1">
        <v>0</v>
      </c>
      <c r="F4665" s="1">
        <v>0</v>
      </c>
      <c r="G4665" s="1">
        <v>26</v>
      </c>
      <c r="H4665" s="1">
        <v>32</v>
      </c>
      <c r="I4665" s="1">
        <v>56</v>
      </c>
      <c r="J4665" s="1">
        <v>70</v>
      </c>
      <c r="K4665" s="1">
        <v>73</v>
      </c>
      <c r="L4665" s="1" t="s">
        <v>191</v>
      </c>
      <c r="M4665" t="s">
        <v>112075</v>
      </c>
      <c r="N4665" t="s">
        <v>112076</v>
      </c>
      <c r="O4665" s="1" t="s">
        <v>13896</v>
      </c>
      <c r="P4665" s="1" t="s">
        <v>13897</v>
      </c>
    </row>
    <row r="4666" spans="1:16" x14ac:dyDescent="0.2">
      <c r="A4666" s="1" t="s">
        <v>13898</v>
      </c>
      <c r="B4666" s="1">
        <v>24</v>
      </c>
      <c r="C4666" s="1">
        <v>0</v>
      </c>
      <c r="D4666" s="1">
        <v>0</v>
      </c>
      <c r="E4666" s="1">
        <v>0</v>
      </c>
      <c r="F4666" s="1">
        <v>0</v>
      </c>
      <c r="G4666" s="1">
        <v>28</v>
      </c>
      <c r="H4666" s="1">
        <v>43</v>
      </c>
      <c r="I4666" s="1">
        <v>76</v>
      </c>
      <c r="J4666" s="1">
        <v>80</v>
      </c>
      <c r="K4666" s="1">
        <v>95</v>
      </c>
      <c r="L4666" s="1" t="s">
        <v>235</v>
      </c>
      <c r="M4666" t="s">
        <v>112077</v>
      </c>
      <c r="N4666" t="s">
        <v>112078</v>
      </c>
      <c r="O4666" s="1" t="s">
        <v>13899</v>
      </c>
      <c r="P4666" s="1" t="s">
        <v>13900</v>
      </c>
    </row>
    <row r="4667" spans="1:16" x14ac:dyDescent="0.2">
      <c r="A4667" s="1" t="s">
        <v>13901</v>
      </c>
      <c r="B4667" s="1">
        <v>5</v>
      </c>
      <c r="C4667" s="1">
        <v>0</v>
      </c>
      <c r="D4667" s="1">
        <v>0</v>
      </c>
      <c r="E4667" s="1">
        <v>0</v>
      </c>
      <c r="F4667" s="1">
        <v>0</v>
      </c>
      <c r="G4667" s="1">
        <v>26</v>
      </c>
      <c r="H4667" s="1">
        <v>42</v>
      </c>
      <c r="I4667" s="1">
        <v>75</v>
      </c>
      <c r="J4667" s="1">
        <v>90</v>
      </c>
      <c r="K4667" s="1">
        <v>94</v>
      </c>
      <c r="L4667" s="1" t="s">
        <v>15</v>
      </c>
      <c r="M4667" t="s">
        <v>112079</v>
      </c>
      <c r="N4667" t="s">
        <v>112080</v>
      </c>
      <c r="O4667" s="1" t="s">
        <v>13902</v>
      </c>
      <c r="P4667" s="1" t="s">
        <v>13903</v>
      </c>
    </row>
    <row r="4668" spans="1:16" x14ac:dyDescent="0.2">
      <c r="A4668" s="1" t="s">
        <v>13904</v>
      </c>
      <c r="B4668" s="1">
        <v>19</v>
      </c>
      <c r="C4668" s="1">
        <v>38</v>
      </c>
      <c r="D4668" s="1">
        <v>0</v>
      </c>
      <c r="E4668" s="1">
        <v>0</v>
      </c>
      <c r="F4668" s="1">
        <v>0</v>
      </c>
      <c r="G4668" s="1">
        <v>47</v>
      </c>
      <c r="H4668" s="1">
        <v>67</v>
      </c>
      <c r="I4668" s="1">
        <v>25</v>
      </c>
      <c r="J4668" s="1">
        <v>23</v>
      </c>
      <c r="K4668" s="1">
        <v>43</v>
      </c>
      <c r="L4668" s="1" t="s">
        <v>251</v>
      </c>
      <c r="M4668" t="s">
        <v>112081</v>
      </c>
      <c r="N4668" t="s">
        <v>112082</v>
      </c>
      <c r="O4668" s="1" t="s">
        <v>13905</v>
      </c>
      <c r="P4668" s="1" t="s">
        <v>13906</v>
      </c>
    </row>
    <row r="4669" spans="1:16" x14ac:dyDescent="0.2">
      <c r="A4669" s="1" t="s">
        <v>13907</v>
      </c>
      <c r="B4669" s="1">
        <v>62</v>
      </c>
      <c r="C4669" s="1">
        <v>0</v>
      </c>
      <c r="D4669" s="1">
        <v>0</v>
      </c>
      <c r="E4669" s="1">
        <v>0</v>
      </c>
      <c r="F4669" s="1">
        <v>0</v>
      </c>
      <c r="G4669" s="1">
        <v>40</v>
      </c>
      <c r="H4669" s="1">
        <v>73</v>
      </c>
      <c r="I4669" s="1">
        <v>83</v>
      </c>
      <c r="J4669" s="1">
        <v>74</v>
      </c>
      <c r="K4669" s="1">
        <v>94</v>
      </c>
      <c r="L4669" s="1" t="s">
        <v>157</v>
      </c>
      <c r="M4669" t="s">
        <v>112083</v>
      </c>
      <c r="N4669" t="s">
        <v>112084</v>
      </c>
      <c r="O4669" s="1" t="s">
        <v>13908</v>
      </c>
      <c r="P4669" s="1" t="s">
        <v>13909</v>
      </c>
    </row>
    <row r="4670" spans="1:16" x14ac:dyDescent="0.2">
      <c r="A4670" s="1" t="s">
        <v>13910</v>
      </c>
      <c r="B4670" s="1">
        <v>38</v>
      </c>
      <c r="C4670" s="1">
        <v>0</v>
      </c>
      <c r="D4670" s="1">
        <v>0</v>
      </c>
      <c r="E4670" s="1">
        <v>0</v>
      </c>
      <c r="F4670" s="1">
        <v>0</v>
      </c>
      <c r="G4670" s="1">
        <v>35</v>
      </c>
      <c r="H4670" s="1">
        <v>45</v>
      </c>
      <c r="I4670" s="1">
        <v>54</v>
      </c>
      <c r="J4670" s="1">
        <v>86</v>
      </c>
      <c r="K4670" s="1">
        <v>73</v>
      </c>
      <c r="L4670" s="1" t="s">
        <v>161</v>
      </c>
      <c r="M4670" t="s">
        <v>112085</v>
      </c>
      <c r="N4670" t="s">
        <v>112086</v>
      </c>
      <c r="O4670" s="1" t="s">
        <v>13911</v>
      </c>
      <c r="P4670" s="1" t="s">
        <v>13912</v>
      </c>
    </row>
    <row r="4671" spans="1:16" x14ac:dyDescent="0.2">
      <c r="A4671" s="1" t="s">
        <v>13913</v>
      </c>
      <c r="B4671" s="1">
        <v>36</v>
      </c>
      <c r="C4671" s="1">
        <v>0</v>
      </c>
      <c r="D4671" s="1">
        <v>0</v>
      </c>
      <c r="E4671" s="1">
        <v>0</v>
      </c>
      <c r="F4671" s="1">
        <v>0</v>
      </c>
      <c r="G4671" s="1">
        <v>8</v>
      </c>
      <c r="H4671" s="1">
        <v>24</v>
      </c>
      <c r="I4671" s="1">
        <v>22</v>
      </c>
      <c r="J4671" s="1">
        <v>59</v>
      </c>
      <c r="K4671" s="1">
        <v>68</v>
      </c>
      <c r="L4671" s="1" t="s">
        <v>201</v>
      </c>
      <c r="M4671" t="s">
        <v>112087</v>
      </c>
      <c r="N4671" t="s">
        <v>112088</v>
      </c>
      <c r="O4671" s="1" t="s">
        <v>13914</v>
      </c>
      <c r="P4671" s="1" t="s">
        <v>13915</v>
      </c>
    </row>
    <row r="4672" spans="1:16" x14ac:dyDescent="0.2">
      <c r="A4672" s="1" t="s">
        <v>13916</v>
      </c>
      <c r="B4672" s="1">
        <v>24</v>
      </c>
      <c r="C4672" s="1">
        <v>0</v>
      </c>
      <c r="D4672" s="1">
        <v>0</v>
      </c>
      <c r="E4672" s="1">
        <v>0</v>
      </c>
      <c r="F4672" s="1">
        <v>0</v>
      </c>
      <c r="G4672" s="1">
        <v>23</v>
      </c>
      <c r="H4672" s="1">
        <v>33</v>
      </c>
      <c r="I4672" s="1">
        <v>45</v>
      </c>
      <c r="J4672" s="1">
        <v>29</v>
      </c>
      <c r="K4672" s="1">
        <v>64</v>
      </c>
      <c r="L4672" s="1" t="s">
        <v>235</v>
      </c>
      <c r="M4672" t="s">
        <v>112089</v>
      </c>
      <c r="N4672" t="s">
        <v>112090</v>
      </c>
      <c r="O4672" s="1" t="s">
        <v>13917</v>
      </c>
      <c r="P4672" s="1" t="s">
        <v>13918</v>
      </c>
    </row>
    <row r="4673" spans="1:16" x14ac:dyDescent="0.2">
      <c r="A4673" s="1" t="s">
        <v>13919</v>
      </c>
      <c r="B4673" s="1">
        <v>19</v>
      </c>
      <c r="C4673" s="1">
        <v>0</v>
      </c>
      <c r="D4673" s="1">
        <v>0</v>
      </c>
      <c r="E4673" s="1">
        <v>0</v>
      </c>
      <c r="F4673" s="1">
        <v>0</v>
      </c>
      <c r="G4673" s="1">
        <v>0</v>
      </c>
      <c r="H4673" s="1">
        <v>3</v>
      </c>
      <c r="I4673" s="1">
        <v>9</v>
      </c>
      <c r="J4673" s="1">
        <v>43</v>
      </c>
      <c r="K4673" s="1">
        <v>31</v>
      </c>
      <c r="L4673" s="1" t="s">
        <v>187</v>
      </c>
      <c r="M4673" t="s">
        <v>112091</v>
      </c>
      <c r="N4673" t="s">
        <v>112092</v>
      </c>
      <c r="O4673" s="1" t="s">
        <v>13920</v>
      </c>
      <c r="P4673" s="1" t="s">
        <v>13921</v>
      </c>
    </row>
    <row r="4674" spans="1:16" x14ac:dyDescent="0.2">
      <c r="A4674" s="1" t="s">
        <v>13922</v>
      </c>
      <c r="B4674" s="1">
        <v>19</v>
      </c>
      <c r="C4674" s="1">
        <v>38</v>
      </c>
      <c r="D4674" s="1">
        <v>0</v>
      </c>
      <c r="E4674" s="1">
        <v>0</v>
      </c>
      <c r="F4674" s="1">
        <v>0</v>
      </c>
      <c r="G4674" s="1">
        <v>43</v>
      </c>
      <c r="H4674" s="1">
        <v>83</v>
      </c>
      <c r="I4674" s="1">
        <v>72</v>
      </c>
      <c r="J4674" s="1">
        <v>71</v>
      </c>
      <c r="K4674" s="1">
        <v>79</v>
      </c>
      <c r="L4674" s="1" t="s">
        <v>251</v>
      </c>
      <c r="M4674" t="s">
        <v>112093</v>
      </c>
      <c r="N4674" t="s">
        <v>112094</v>
      </c>
      <c r="O4674" s="1" t="s">
        <v>13923</v>
      </c>
      <c r="P4674" s="1" t="s">
        <v>13924</v>
      </c>
    </row>
    <row r="4675" spans="1:16" x14ac:dyDescent="0.2">
      <c r="A4675" s="1" t="s">
        <v>13925</v>
      </c>
      <c r="B4675" s="1">
        <v>24</v>
      </c>
      <c r="C4675" s="1">
        <v>40</v>
      </c>
      <c r="D4675" s="1">
        <v>0</v>
      </c>
      <c r="E4675" s="1">
        <v>0</v>
      </c>
      <c r="F4675" s="1">
        <v>0</v>
      </c>
      <c r="G4675" s="1">
        <v>40</v>
      </c>
      <c r="H4675" s="1">
        <v>52</v>
      </c>
      <c r="I4675" s="1">
        <v>53</v>
      </c>
      <c r="J4675" s="1">
        <v>82</v>
      </c>
      <c r="K4675" s="1">
        <v>86</v>
      </c>
      <c r="L4675" s="1" t="s">
        <v>779</v>
      </c>
      <c r="M4675" t="s">
        <v>112093</v>
      </c>
      <c r="N4675" t="s">
        <v>112095</v>
      </c>
      <c r="O4675" s="1" t="s">
        <v>13926</v>
      </c>
      <c r="P4675" s="1" t="s">
        <v>13927</v>
      </c>
    </row>
    <row r="4676" spans="1:16" x14ac:dyDescent="0.2">
      <c r="A4676" s="1" t="s">
        <v>13928</v>
      </c>
      <c r="B4676" s="1">
        <v>19</v>
      </c>
      <c r="C4676" s="1">
        <v>38</v>
      </c>
      <c r="D4676" s="1">
        <v>0</v>
      </c>
      <c r="E4676" s="1">
        <v>0</v>
      </c>
      <c r="F4676" s="1">
        <v>0</v>
      </c>
      <c r="G4676" s="1">
        <v>0</v>
      </c>
      <c r="H4676" s="1">
        <v>65</v>
      </c>
      <c r="I4676" s="1">
        <v>44</v>
      </c>
      <c r="J4676" s="1">
        <v>71</v>
      </c>
      <c r="K4676" s="1">
        <v>79</v>
      </c>
      <c r="L4676" s="1" t="s">
        <v>251</v>
      </c>
      <c r="M4676" t="s">
        <v>112096</v>
      </c>
      <c r="N4676" t="s">
        <v>112097</v>
      </c>
      <c r="O4676" s="1" t="s">
        <v>13929</v>
      </c>
      <c r="P4676" s="1" t="s">
        <v>13930</v>
      </c>
    </row>
    <row r="4677" spans="1:16" x14ac:dyDescent="0.2">
      <c r="A4677" s="1" t="s">
        <v>13931</v>
      </c>
      <c r="B4677" s="1">
        <v>29</v>
      </c>
      <c r="C4677" s="1">
        <v>0</v>
      </c>
      <c r="D4677" s="1">
        <v>0</v>
      </c>
      <c r="E4677" s="1">
        <v>0</v>
      </c>
      <c r="F4677" s="1">
        <v>0</v>
      </c>
      <c r="G4677" s="1">
        <v>25</v>
      </c>
      <c r="H4677" s="1">
        <v>70</v>
      </c>
      <c r="I4677" s="1">
        <v>77</v>
      </c>
      <c r="J4677" s="1">
        <v>88</v>
      </c>
      <c r="K4677" s="1">
        <v>92</v>
      </c>
      <c r="L4677" s="1" t="s">
        <v>191</v>
      </c>
      <c r="M4677" t="s">
        <v>112098</v>
      </c>
      <c r="N4677" t="s">
        <v>112099</v>
      </c>
      <c r="O4677" s="1" t="s">
        <v>13932</v>
      </c>
      <c r="P4677" s="1" t="s">
        <v>13933</v>
      </c>
    </row>
    <row r="4678" spans="1:16" x14ac:dyDescent="0.2">
      <c r="A4678" s="1" t="s">
        <v>13934</v>
      </c>
      <c r="B4678" s="1">
        <v>62</v>
      </c>
      <c r="C4678" s="1">
        <v>0</v>
      </c>
      <c r="D4678" s="1">
        <v>0</v>
      </c>
      <c r="E4678" s="1">
        <v>0</v>
      </c>
      <c r="F4678" s="1">
        <v>0</v>
      </c>
      <c r="G4678" s="1">
        <v>57</v>
      </c>
      <c r="H4678" s="1">
        <v>68</v>
      </c>
      <c r="I4678" s="1">
        <v>56</v>
      </c>
      <c r="J4678" s="1">
        <v>65</v>
      </c>
      <c r="K4678" s="1">
        <v>83</v>
      </c>
      <c r="L4678" s="1" t="s">
        <v>157</v>
      </c>
      <c r="M4678" t="s">
        <v>112100</v>
      </c>
      <c r="N4678" t="s">
        <v>112101</v>
      </c>
      <c r="O4678" s="1" t="s">
        <v>13935</v>
      </c>
      <c r="P4678" s="1" t="s">
        <v>13936</v>
      </c>
    </row>
    <row r="4679" spans="1:16" x14ac:dyDescent="0.2">
      <c r="A4679" s="1" t="s">
        <v>13937</v>
      </c>
      <c r="B4679" s="1">
        <v>29</v>
      </c>
      <c r="C4679" s="1">
        <v>0</v>
      </c>
      <c r="D4679" s="1">
        <v>0</v>
      </c>
      <c r="E4679" s="1">
        <v>0</v>
      </c>
      <c r="F4679" s="1">
        <v>0</v>
      </c>
      <c r="G4679" s="1">
        <v>62</v>
      </c>
      <c r="H4679" s="1">
        <v>81</v>
      </c>
      <c r="I4679" s="1">
        <v>100</v>
      </c>
      <c r="J4679" s="1">
        <v>95</v>
      </c>
      <c r="K4679" s="1">
        <v>100</v>
      </c>
      <c r="L4679" s="1" t="s">
        <v>191</v>
      </c>
      <c r="M4679" t="s">
        <v>112102</v>
      </c>
      <c r="N4679" t="s">
        <v>112103</v>
      </c>
      <c r="O4679" s="1" t="s">
        <v>13938</v>
      </c>
      <c r="P4679" s="1" t="s">
        <v>13939</v>
      </c>
    </row>
    <row r="4680" spans="1:16" x14ac:dyDescent="0.2">
      <c r="A4680" s="1" t="s">
        <v>13940</v>
      </c>
      <c r="B4680" s="1">
        <v>62</v>
      </c>
      <c r="C4680" s="1">
        <v>0</v>
      </c>
      <c r="D4680" s="1">
        <v>0</v>
      </c>
      <c r="E4680" s="1">
        <v>0</v>
      </c>
      <c r="F4680" s="1">
        <v>0</v>
      </c>
      <c r="G4680" s="1">
        <v>0</v>
      </c>
      <c r="H4680" s="1">
        <v>0</v>
      </c>
      <c r="I4680" s="1">
        <v>16</v>
      </c>
      <c r="J4680" s="1">
        <v>26</v>
      </c>
      <c r="K4680" s="1">
        <v>43</v>
      </c>
      <c r="L4680" s="1" t="s">
        <v>157</v>
      </c>
      <c r="M4680" t="s">
        <v>112104</v>
      </c>
      <c r="N4680" t="s">
        <v>112105</v>
      </c>
      <c r="O4680" s="1" t="s">
        <v>13941</v>
      </c>
      <c r="P4680" s="1" t="s">
        <v>13942</v>
      </c>
    </row>
    <row r="4681" spans="1:16" x14ac:dyDescent="0.2">
      <c r="A4681" s="1" t="s">
        <v>13943</v>
      </c>
      <c r="B4681" s="1">
        <v>8</v>
      </c>
      <c r="C4681" s="1">
        <v>0</v>
      </c>
      <c r="D4681" s="1">
        <v>0</v>
      </c>
      <c r="E4681" s="1">
        <v>0</v>
      </c>
      <c r="F4681" s="1">
        <v>0</v>
      </c>
      <c r="G4681" s="1">
        <v>2</v>
      </c>
      <c r="H4681" s="1">
        <v>0</v>
      </c>
      <c r="I4681" s="1">
        <v>24</v>
      </c>
      <c r="J4681" s="1">
        <v>14</v>
      </c>
      <c r="K4681" s="1">
        <v>46</v>
      </c>
      <c r="L4681" s="1" t="s">
        <v>359</v>
      </c>
      <c r="M4681" t="s">
        <v>112106</v>
      </c>
      <c r="N4681" t="s">
        <v>112107</v>
      </c>
      <c r="O4681" s="1" t="s">
        <v>13944</v>
      </c>
      <c r="P4681" s="1" t="s">
        <v>13945</v>
      </c>
    </row>
    <row r="4682" spans="1:16" x14ac:dyDescent="0.2">
      <c r="A4682" s="1" t="s">
        <v>13946</v>
      </c>
      <c r="B4682" s="1">
        <v>62</v>
      </c>
      <c r="C4682" s="1">
        <v>0</v>
      </c>
      <c r="D4682" s="1">
        <v>0</v>
      </c>
      <c r="E4682" s="1">
        <v>0</v>
      </c>
      <c r="F4682" s="1">
        <v>0</v>
      </c>
      <c r="G4682" s="1">
        <v>0</v>
      </c>
      <c r="H4682" s="1">
        <v>12</v>
      </c>
      <c r="I4682" s="1">
        <v>41</v>
      </c>
      <c r="J4682" s="1">
        <v>65</v>
      </c>
      <c r="K4682" s="1">
        <v>88</v>
      </c>
      <c r="L4682" s="1" t="s">
        <v>157</v>
      </c>
      <c r="M4682" t="s">
        <v>112108</v>
      </c>
      <c r="N4682" t="s">
        <v>112109</v>
      </c>
      <c r="O4682" s="1" t="s">
        <v>13947</v>
      </c>
      <c r="P4682" s="1" t="s">
        <v>13948</v>
      </c>
    </row>
    <row r="4683" spans="1:16" x14ac:dyDescent="0.2">
      <c r="A4683" s="1" t="s">
        <v>13949</v>
      </c>
      <c r="B4683" s="1">
        <v>24</v>
      </c>
      <c r="C4683" s="1">
        <v>29</v>
      </c>
      <c r="D4683" s="1">
        <v>0</v>
      </c>
      <c r="E4683" s="1">
        <v>0</v>
      </c>
      <c r="F4683" s="1">
        <v>0</v>
      </c>
      <c r="G4683" s="1">
        <v>23</v>
      </c>
      <c r="H4683" s="1">
        <v>77</v>
      </c>
      <c r="I4683" s="1">
        <v>78</v>
      </c>
      <c r="J4683" s="1">
        <v>63</v>
      </c>
      <c r="K4683" s="1">
        <v>81</v>
      </c>
      <c r="L4683" s="1" t="s">
        <v>564</v>
      </c>
      <c r="M4683" t="s">
        <v>112110</v>
      </c>
      <c r="N4683" t="s">
        <v>112111</v>
      </c>
      <c r="O4683" s="1" t="s">
        <v>13950</v>
      </c>
      <c r="P4683" s="1" t="s">
        <v>13951</v>
      </c>
    </row>
    <row r="4684" spans="1:16" x14ac:dyDescent="0.2">
      <c r="A4684" s="1" t="s">
        <v>13952</v>
      </c>
      <c r="B4684" s="1">
        <v>19</v>
      </c>
      <c r="C4684" s="1">
        <v>38</v>
      </c>
      <c r="D4684" s="1">
        <v>0</v>
      </c>
      <c r="E4684" s="1">
        <v>0</v>
      </c>
      <c r="F4684" s="1">
        <v>0</v>
      </c>
      <c r="G4684" s="1">
        <v>58</v>
      </c>
      <c r="H4684" s="1">
        <v>70</v>
      </c>
      <c r="I4684" s="1">
        <v>52</v>
      </c>
      <c r="J4684" s="1">
        <v>59</v>
      </c>
      <c r="K4684" s="1">
        <v>83</v>
      </c>
      <c r="L4684" s="1" t="s">
        <v>251</v>
      </c>
      <c r="M4684" t="s">
        <v>112112</v>
      </c>
      <c r="N4684" t="s">
        <v>112113</v>
      </c>
      <c r="O4684" s="1" t="s">
        <v>13953</v>
      </c>
      <c r="P4684" s="1" t="s">
        <v>13954</v>
      </c>
    </row>
    <row r="4685" spans="1:16" x14ac:dyDescent="0.2">
      <c r="A4685" s="1" t="s">
        <v>13955</v>
      </c>
      <c r="B4685" s="1">
        <v>62</v>
      </c>
      <c r="C4685" s="1">
        <v>0</v>
      </c>
      <c r="D4685" s="1">
        <v>0</v>
      </c>
      <c r="E4685" s="1">
        <v>0</v>
      </c>
      <c r="F4685" s="1">
        <v>0</v>
      </c>
      <c r="G4685" s="1">
        <v>6</v>
      </c>
      <c r="H4685" s="1">
        <v>41</v>
      </c>
      <c r="I4685" s="1">
        <v>62</v>
      </c>
      <c r="J4685" s="1">
        <v>41</v>
      </c>
      <c r="K4685" s="1">
        <v>71</v>
      </c>
      <c r="L4685" s="1" t="s">
        <v>157</v>
      </c>
      <c r="M4685" t="s">
        <v>112114</v>
      </c>
      <c r="N4685" t="s">
        <v>112115</v>
      </c>
      <c r="O4685" s="1" t="s">
        <v>13956</v>
      </c>
      <c r="P4685" s="1" t="s">
        <v>13957</v>
      </c>
    </row>
    <row r="4686" spans="1:16" x14ac:dyDescent="0.2">
      <c r="A4686" s="1" t="s">
        <v>13958</v>
      </c>
      <c r="B4686" s="1">
        <v>29</v>
      </c>
      <c r="C4686" s="1">
        <v>0</v>
      </c>
      <c r="D4686" s="1">
        <v>0</v>
      </c>
      <c r="E4686" s="1">
        <v>0</v>
      </c>
      <c r="F4686" s="1">
        <v>0</v>
      </c>
      <c r="G4686" s="1">
        <v>32</v>
      </c>
      <c r="H4686" s="1">
        <v>65</v>
      </c>
      <c r="I4686" s="1">
        <v>89</v>
      </c>
      <c r="J4686" s="1">
        <v>93</v>
      </c>
      <c r="K4686" s="1">
        <v>98</v>
      </c>
      <c r="L4686" s="1" t="s">
        <v>191</v>
      </c>
      <c r="M4686" t="s">
        <v>112116</v>
      </c>
      <c r="N4686" t="s">
        <v>112117</v>
      </c>
      <c r="O4686" s="1" t="s">
        <v>13959</v>
      </c>
      <c r="P4686" s="1" t="s">
        <v>13960</v>
      </c>
    </row>
    <row r="4687" spans="1:16" x14ac:dyDescent="0.2">
      <c r="A4687" s="1" t="s">
        <v>13961</v>
      </c>
      <c r="B4687" s="1">
        <v>38</v>
      </c>
      <c r="C4687" s="1">
        <v>0</v>
      </c>
      <c r="D4687" s="1">
        <v>0</v>
      </c>
      <c r="E4687" s="1">
        <v>0</v>
      </c>
      <c r="F4687" s="1">
        <v>0</v>
      </c>
      <c r="G4687" s="1">
        <v>39</v>
      </c>
      <c r="H4687" s="1">
        <v>27</v>
      </c>
      <c r="I4687" s="1">
        <v>45</v>
      </c>
      <c r="J4687" s="1">
        <v>59</v>
      </c>
      <c r="K4687" s="1">
        <v>66</v>
      </c>
      <c r="L4687" s="1" t="s">
        <v>161</v>
      </c>
      <c r="M4687" t="s">
        <v>112118</v>
      </c>
      <c r="N4687" t="s">
        <v>112119</v>
      </c>
      <c r="O4687" s="1" t="s">
        <v>13962</v>
      </c>
      <c r="P4687" s="1" t="s">
        <v>13963</v>
      </c>
    </row>
    <row r="4688" spans="1:16" x14ac:dyDescent="0.2">
      <c r="A4688" s="1" t="s">
        <v>13964</v>
      </c>
      <c r="B4688" s="1">
        <v>62</v>
      </c>
      <c r="C4688" s="1">
        <v>0</v>
      </c>
      <c r="D4688" s="1">
        <v>0</v>
      </c>
      <c r="E4688" s="1">
        <v>0</v>
      </c>
      <c r="F4688" s="1">
        <v>0</v>
      </c>
      <c r="G4688" s="1">
        <v>20</v>
      </c>
      <c r="H4688" s="1">
        <v>42</v>
      </c>
      <c r="I4688" s="1">
        <v>53</v>
      </c>
      <c r="J4688" s="1">
        <v>59</v>
      </c>
      <c r="K4688" s="1">
        <v>72</v>
      </c>
      <c r="L4688" s="1" t="s">
        <v>157</v>
      </c>
      <c r="M4688" t="s">
        <v>112120</v>
      </c>
      <c r="N4688" t="s">
        <v>112121</v>
      </c>
      <c r="O4688" s="1" t="s">
        <v>13965</v>
      </c>
      <c r="P4688" s="1" t="s">
        <v>13966</v>
      </c>
    </row>
    <row r="4689" spans="1:16" x14ac:dyDescent="0.2">
      <c r="A4689" s="1" t="s">
        <v>13967</v>
      </c>
      <c r="B4689" s="1">
        <v>29</v>
      </c>
      <c r="C4689" s="1">
        <v>0</v>
      </c>
      <c r="D4689" s="1">
        <v>0</v>
      </c>
      <c r="E4689" s="1">
        <v>0</v>
      </c>
      <c r="F4689" s="1">
        <v>0</v>
      </c>
      <c r="G4689" s="1">
        <v>43</v>
      </c>
      <c r="H4689" s="1">
        <v>72</v>
      </c>
      <c r="I4689" s="1">
        <v>81</v>
      </c>
      <c r="J4689" s="1">
        <v>82</v>
      </c>
      <c r="K4689" s="1">
        <v>70</v>
      </c>
      <c r="L4689" s="1" t="s">
        <v>191</v>
      </c>
      <c r="M4689" t="s">
        <v>112122</v>
      </c>
      <c r="N4689" t="s">
        <v>112123</v>
      </c>
      <c r="O4689" s="1" t="s">
        <v>13968</v>
      </c>
      <c r="P4689" s="1" t="s">
        <v>13969</v>
      </c>
    </row>
    <row r="4690" spans="1:16" x14ac:dyDescent="0.2">
      <c r="A4690" s="1" t="s">
        <v>13970</v>
      </c>
      <c r="B4690" s="1">
        <v>29</v>
      </c>
      <c r="C4690" s="1">
        <v>0</v>
      </c>
      <c r="D4690" s="1">
        <v>0</v>
      </c>
      <c r="E4690" s="1">
        <v>0</v>
      </c>
      <c r="F4690" s="1">
        <v>0</v>
      </c>
      <c r="G4690" s="1">
        <v>30</v>
      </c>
      <c r="H4690" s="1">
        <v>36</v>
      </c>
      <c r="I4690" s="1">
        <v>67</v>
      </c>
      <c r="J4690" s="1">
        <v>89</v>
      </c>
      <c r="K4690" s="1">
        <v>96</v>
      </c>
      <c r="L4690" s="1" t="s">
        <v>191</v>
      </c>
      <c r="M4690" t="s">
        <v>112124</v>
      </c>
      <c r="N4690" t="s">
        <v>112125</v>
      </c>
      <c r="O4690" s="1" t="s">
        <v>13971</v>
      </c>
      <c r="P4690" s="1" t="s">
        <v>13972</v>
      </c>
    </row>
    <row r="4691" spans="1:16" x14ac:dyDescent="0.2">
      <c r="A4691" s="1" t="s">
        <v>13973</v>
      </c>
      <c r="B4691" s="1">
        <v>19</v>
      </c>
      <c r="C4691" s="1">
        <v>0</v>
      </c>
      <c r="D4691" s="1">
        <v>0</v>
      </c>
      <c r="E4691" s="1">
        <v>0</v>
      </c>
      <c r="F4691" s="1">
        <v>0</v>
      </c>
      <c r="G4691" s="1">
        <v>68</v>
      </c>
      <c r="H4691" s="1">
        <v>71</v>
      </c>
      <c r="I4691" s="1">
        <v>55</v>
      </c>
      <c r="J4691" s="1">
        <v>81</v>
      </c>
      <c r="K4691" s="1">
        <v>80</v>
      </c>
      <c r="L4691" s="1" t="s">
        <v>187</v>
      </c>
      <c r="M4691" t="s">
        <v>112126</v>
      </c>
      <c r="N4691" t="s">
        <v>112127</v>
      </c>
      <c r="O4691" s="1" t="s">
        <v>13974</v>
      </c>
      <c r="P4691" s="1" t="s">
        <v>13975</v>
      </c>
    </row>
    <row r="4692" spans="1:16" x14ac:dyDescent="0.2">
      <c r="A4692" s="1" t="s">
        <v>13976</v>
      </c>
      <c r="B4692" s="1">
        <v>29</v>
      </c>
      <c r="C4692" s="1">
        <v>0</v>
      </c>
      <c r="D4692" s="1">
        <v>0</v>
      </c>
      <c r="E4692" s="1">
        <v>0</v>
      </c>
      <c r="F4692" s="1">
        <v>0</v>
      </c>
      <c r="G4692" s="1">
        <v>37</v>
      </c>
      <c r="H4692" s="1">
        <v>43</v>
      </c>
      <c r="I4692" s="1">
        <v>55</v>
      </c>
      <c r="J4692" s="1">
        <v>44</v>
      </c>
      <c r="K4692" s="1">
        <v>67</v>
      </c>
      <c r="L4692" s="1" t="s">
        <v>191</v>
      </c>
      <c r="M4692" t="s">
        <v>112128</v>
      </c>
      <c r="N4692" t="s">
        <v>112129</v>
      </c>
      <c r="O4692" s="1" t="s">
        <v>13977</v>
      </c>
      <c r="P4692" s="1" t="s">
        <v>13978</v>
      </c>
    </row>
    <row r="4693" spans="1:16" x14ac:dyDescent="0.2">
      <c r="A4693" s="1" t="s">
        <v>13979</v>
      </c>
      <c r="B4693" s="1">
        <v>38</v>
      </c>
      <c r="C4693" s="1">
        <v>0</v>
      </c>
      <c r="D4693" s="1">
        <v>0</v>
      </c>
      <c r="E4693" s="1">
        <v>0</v>
      </c>
      <c r="F4693" s="1">
        <v>0</v>
      </c>
      <c r="G4693" s="1">
        <v>22</v>
      </c>
      <c r="H4693" s="1">
        <v>35</v>
      </c>
      <c r="I4693" s="1">
        <v>81</v>
      </c>
      <c r="J4693" s="1">
        <v>61</v>
      </c>
      <c r="K4693" s="1">
        <v>100</v>
      </c>
      <c r="L4693" s="1" t="s">
        <v>161</v>
      </c>
      <c r="M4693" t="s">
        <v>112130</v>
      </c>
      <c r="N4693" t="s">
        <v>112131</v>
      </c>
      <c r="O4693" s="1" t="s">
        <v>13712</v>
      </c>
      <c r="P4693" s="1" t="s">
        <v>13980</v>
      </c>
    </row>
    <row r="4694" spans="1:16" x14ac:dyDescent="0.2">
      <c r="A4694" s="1" t="s">
        <v>13981</v>
      </c>
      <c r="B4694" s="1">
        <v>29</v>
      </c>
      <c r="C4694" s="1">
        <v>0</v>
      </c>
      <c r="D4694" s="1">
        <v>0</v>
      </c>
      <c r="E4694" s="1">
        <v>0</v>
      </c>
      <c r="F4694" s="1">
        <v>0</v>
      </c>
      <c r="G4694" s="1">
        <v>29</v>
      </c>
      <c r="H4694" s="1">
        <v>45</v>
      </c>
      <c r="I4694" s="1">
        <v>62</v>
      </c>
      <c r="J4694" s="1">
        <v>32</v>
      </c>
      <c r="K4694" s="1">
        <v>67</v>
      </c>
      <c r="L4694" s="1" t="s">
        <v>191</v>
      </c>
      <c r="M4694" t="s">
        <v>112132</v>
      </c>
      <c r="N4694" t="s">
        <v>112133</v>
      </c>
      <c r="O4694" s="1" t="s">
        <v>13982</v>
      </c>
      <c r="P4694" s="1" t="s">
        <v>13983</v>
      </c>
    </row>
    <row r="4695" spans="1:16" x14ac:dyDescent="0.2">
      <c r="A4695" s="1" t="s">
        <v>13984</v>
      </c>
      <c r="B4695" s="1">
        <v>5</v>
      </c>
      <c r="C4695" s="1">
        <v>24</v>
      </c>
      <c r="D4695" s="1">
        <v>29</v>
      </c>
      <c r="E4695" s="1">
        <v>0</v>
      </c>
      <c r="F4695" s="1">
        <v>0</v>
      </c>
      <c r="G4695" s="1">
        <v>54</v>
      </c>
      <c r="H4695" s="1">
        <v>56</v>
      </c>
      <c r="I4695" s="1">
        <v>95</v>
      </c>
      <c r="J4695" s="1">
        <v>100</v>
      </c>
      <c r="K4695" s="1">
        <v>93</v>
      </c>
      <c r="L4695" s="1" t="s">
        <v>13985</v>
      </c>
      <c r="M4695" t="s">
        <v>112134</v>
      </c>
      <c r="N4695" t="s">
        <v>112135</v>
      </c>
      <c r="O4695" s="1" t="s">
        <v>13986</v>
      </c>
      <c r="P4695" s="1" t="s">
        <v>13987</v>
      </c>
    </row>
    <row r="4696" spans="1:16" x14ac:dyDescent="0.2">
      <c r="A4696" s="1" t="s">
        <v>13988</v>
      </c>
      <c r="B4696" s="1">
        <v>5</v>
      </c>
      <c r="C4696" s="1">
        <v>0</v>
      </c>
      <c r="D4696" s="1">
        <v>0</v>
      </c>
      <c r="E4696" s="1">
        <v>0</v>
      </c>
      <c r="F4696" s="1">
        <v>0</v>
      </c>
      <c r="G4696" s="1">
        <v>3</v>
      </c>
      <c r="H4696" s="1">
        <v>21</v>
      </c>
      <c r="I4696" s="1">
        <v>49</v>
      </c>
      <c r="J4696" s="1">
        <v>46</v>
      </c>
      <c r="K4696" s="1">
        <v>65</v>
      </c>
      <c r="L4696" s="1" t="s">
        <v>15</v>
      </c>
      <c r="M4696" t="s">
        <v>112136</v>
      </c>
      <c r="N4696" t="s">
        <v>112137</v>
      </c>
      <c r="O4696" s="1" t="s">
        <v>13989</v>
      </c>
      <c r="P4696" s="1" t="s">
        <v>13990</v>
      </c>
    </row>
    <row r="4697" spans="1:16" x14ac:dyDescent="0.2">
      <c r="A4697" s="1" t="s">
        <v>13991</v>
      </c>
      <c r="B4697" s="1">
        <v>62</v>
      </c>
      <c r="C4697" s="1">
        <v>0</v>
      </c>
      <c r="D4697" s="1">
        <v>0</v>
      </c>
      <c r="E4697" s="1">
        <v>0</v>
      </c>
      <c r="F4697" s="1">
        <v>0</v>
      </c>
      <c r="G4697" s="1">
        <v>24</v>
      </c>
      <c r="H4697" s="1">
        <v>42</v>
      </c>
      <c r="I4697" s="1">
        <v>64</v>
      </c>
      <c r="J4697" s="1">
        <v>77</v>
      </c>
      <c r="K4697" s="1">
        <v>86</v>
      </c>
      <c r="L4697" s="1" t="s">
        <v>157</v>
      </c>
      <c r="M4697" t="s">
        <v>112138</v>
      </c>
      <c r="N4697" t="s">
        <v>112139</v>
      </c>
      <c r="O4697" s="1" t="s">
        <v>13992</v>
      </c>
      <c r="P4697" s="1" t="s">
        <v>13993</v>
      </c>
    </row>
    <row r="4698" spans="1:16" x14ac:dyDescent="0.2">
      <c r="A4698" s="1" t="s">
        <v>13994</v>
      </c>
      <c r="B4698" s="1">
        <v>29</v>
      </c>
      <c r="C4698" s="1">
        <v>0</v>
      </c>
      <c r="D4698" s="1">
        <v>0</v>
      </c>
      <c r="E4698" s="1">
        <v>0</v>
      </c>
      <c r="F4698" s="1">
        <v>0</v>
      </c>
      <c r="G4698" s="1">
        <v>28</v>
      </c>
      <c r="H4698" s="1">
        <v>32</v>
      </c>
      <c r="I4698" s="1">
        <v>29</v>
      </c>
      <c r="J4698" s="1">
        <v>43</v>
      </c>
      <c r="K4698" s="1">
        <v>46</v>
      </c>
      <c r="L4698" s="1" t="s">
        <v>191</v>
      </c>
      <c r="M4698" t="s">
        <v>112140</v>
      </c>
      <c r="N4698" t="s">
        <v>112141</v>
      </c>
      <c r="O4698" s="1" t="s">
        <v>13995</v>
      </c>
      <c r="P4698" s="1" t="s">
        <v>13996</v>
      </c>
    </row>
    <row r="4699" spans="1:16" x14ac:dyDescent="0.2">
      <c r="A4699" s="1" t="s">
        <v>13997</v>
      </c>
      <c r="B4699" s="1">
        <v>29</v>
      </c>
      <c r="C4699" s="1">
        <v>0</v>
      </c>
      <c r="D4699" s="1">
        <v>0</v>
      </c>
      <c r="E4699" s="1">
        <v>0</v>
      </c>
      <c r="F4699" s="1">
        <v>0</v>
      </c>
      <c r="G4699" s="1">
        <v>32</v>
      </c>
      <c r="H4699" s="1">
        <v>54</v>
      </c>
      <c r="I4699" s="1">
        <v>58</v>
      </c>
      <c r="J4699" s="1">
        <v>83</v>
      </c>
      <c r="K4699" s="1">
        <v>91</v>
      </c>
      <c r="L4699" s="1" t="s">
        <v>191</v>
      </c>
      <c r="M4699" t="s">
        <v>112142</v>
      </c>
      <c r="N4699" t="s">
        <v>112143</v>
      </c>
      <c r="O4699" s="1" t="s">
        <v>13998</v>
      </c>
      <c r="P4699" s="1" t="s">
        <v>13999</v>
      </c>
    </row>
    <row r="4700" spans="1:16" x14ac:dyDescent="0.2">
      <c r="A4700" s="1" t="s">
        <v>14000</v>
      </c>
      <c r="B4700" s="1">
        <v>38</v>
      </c>
      <c r="C4700" s="1">
        <v>0</v>
      </c>
      <c r="D4700" s="1">
        <v>0</v>
      </c>
      <c r="E4700" s="1">
        <v>0</v>
      </c>
      <c r="F4700" s="1">
        <v>0</v>
      </c>
      <c r="G4700" s="1">
        <v>22</v>
      </c>
      <c r="H4700" s="1">
        <v>64</v>
      </c>
      <c r="I4700" s="1">
        <v>83</v>
      </c>
      <c r="J4700" s="1">
        <v>82</v>
      </c>
      <c r="K4700" s="1">
        <v>94</v>
      </c>
      <c r="L4700" s="1" t="s">
        <v>161</v>
      </c>
      <c r="M4700" t="s">
        <v>112144</v>
      </c>
      <c r="N4700" t="s">
        <v>112145</v>
      </c>
      <c r="O4700" s="1" t="s">
        <v>14001</v>
      </c>
      <c r="P4700" s="1" t="s">
        <v>14002</v>
      </c>
    </row>
    <row r="4701" spans="1:16" x14ac:dyDescent="0.2">
      <c r="A4701" s="1" t="s">
        <v>14003</v>
      </c>
      <c r="B4701" s="1">
        <v>24</v>
      </c>
      <c r="C4701" s="1">
        <v>0</v>
      </c>
      <c r="D4701" s="1">
        <v>0</v>
      </c>
      <c r="E4701" s="1">
        <v>0</v>
      </c>
      <c r="F4701" s="1">
        <v>0</v>
      </c>
      <c r="G4701" s="1">
        <v>18</v>
      </c>
      <c r="H4701" s="1">
        <v>24</v>
      </c>
      <c r="I4701" s="1">
        <v>46</v>
      </c>
      <c r="J4701" s="1">
        <v>81</v>
      </c>
      <c r="K4701" s="1">
        <v>70</v>
      </c>
      <c r="L4701" s="1" t="s">
        <v>235</v>
      </c>
      <c r="M4701" t="s">
        <v>112146</v>
      </c>
      <c r="N4701" t="s">
        <v>112147</v>
      </c>
      <c r="O4701" s="1" t="s">
        <v>14004</v>
      </c>
      <c r="P4701" s="1" t="s">
        <v>14005</v>
      </c>
    </row>
    <row r="4702" spans="1:16" x14ac:dyDescent="0.2">
      <c r="A4702" s="1" t="s">
        <v>14006</v>
      </c>
      <c r="B4702" s="1">
        <v>29</v>
      </c>
      <c r="C4702" s="1">
        <v>0</v>
      </c>
      <c r="D4702" s="1">
        <v>0</v>
      </c>
      <c r="E4702" s="1">
        <v>0</v>
      </c>
      <c r="F4702" s="1">
        <v>0</v>
      </c>
      <c r="G4702" s="1">
        <v>0</v>
      </c>
      <c r="H4702" s="1">
        <v>10</v>
      </c>
      <c r="I4702" s="1">
        <v>18</v>
      </c>
      <c r="J4702" s="1">
        <v>38</v>
      </c>
      <c r="K4702" s="1">
        <v>38</v>
      </c>
      <c r="L4702" s="1" t="s">
        <v>191</v>
      </c>
      <c r="M4702" t="s">
        <v>112148</v>
      </c>
      <c r="N4702" t="s">
        <v>112149</v>
      </c>
      <c r="O4702" s="1" t="s">
        <v>14007</v>
      </c>
      <c r="P4702" s="1" t="s">
        <v>14008</v>
      </c>
    </row>
    <row r="4703" spans="1:16" x14ac:dyDescent="0.2">
      <c r="A4703" s="1" t="s">
        <v>14009</v>
      </c>
      <c r="B4703" s="1">
        <v>29</v>
      </c>
      <c r="C4703" s="1">
        <v>0</v>
      </c>
      <c r="D4703" s="1">
        <v>0</v>
      </c>
      <c r="E4703" s="1">
        <v>0</v>
      </c>
      <c r="F4703" s="1">
        <v>0</v>
      </c>
      <c r="G4703" s="1">
        <v>0</v>
      </c>
      <c r="H4703" s="1">
        <v>0</v>
      </c>
      <c r="I4703" s="1">
        <v>14</v>
      </c>
      <c r="J4703" s="1">
        <v>11</v>
      </c>
      <c r="K4703" s="1">
        <v>20</v>
      </c>
      <c r="L4703" s="1" t="s">
        <v>191</v>
      </c>
      <c r="M4703" t="s">
        <v>112150</v>
      </c>
      <c r="N4703" t="s">
        <v>112151</v>
      </c>
      <c r="O4703" s="1" t="s">
        <v>14010</v>
      </c>
      <c r="P4703" s="1" t="s">
        <v>14011</v>
      </c>
    </row>
    <row r="4704" spans="1:16" x14ac:dyDescent="0.2">
      <c r="A4704" s="1" t="s">
        <v>14012</v>
      </c>
      <c r="B4704" s="1">
        <v>62</v>
      </c>
      <c r="C4704" s="1">
        <v>0</v>
      </c>
      <c r="D4704" s="1">
        <v>0</v>
      </c>
      <c r="E4704" s="1">
        <v>0</v>
      </c>
      <c r="F4704" s="1">
        <v>0</v>
      </c>
      <c r="G4704" s="1">
        <v>3</v>
      </c>
      <c r="H4704" s="1">
        <v>0</v>
      </c>
      <c r="I4704" s="1">
        <v>15</v>
      </c>
      <c r="J4704" s="1">
        <v>17</v>
      </c>
      <c r="K4704" s="1">
        <v>43</v>
      </c>
      <c r="L4704" s="1" t="s">
        <v>157</v>
      </c>
      <c r="M4704" t="s">
        <v>112152</v>
      </c>
      <c r="N4704" t="s">
        <v>112153</v>
      </c>
      <c r="O4704" s="1" t="s">
        <v>14013</v>
      </c>
      <c r="P4704" s="1" t="s">
        <v>14014</v>
      </c>
    </row>
    <row r="4705" spans="1:16" x14ac:dyDescent="0.2">
      <c r="A4705" s="1" t="s">
        <v>14015</v>
      </c>
      <c r="B4705" s="1">
        <v>24</v>
      </c>
      <c r="C4705" s="1">
        <v>0</v>
      </c>
      <c r="D4705" s="1">
        <v>0</v>
      </c>
      <c r="E4705" s="1">
        <v>0</v>
      </c>
      <c r="F4705" s="1">
        <v>0</v>
      </c>
      <c r="G4705" s="1">
        <v>0</v>
      </c>
      <c r="H4705" s="1">
        <v>0</v>
      </c>
      <c r="I4705" s="1">
        <v>0</v>
      </c>
      <c r="J4705" s="1">
        <v>0</v>
      </c>
      <c r="K4705" s="1">
        <v>4</v>
      </c>
      <c r="L4705" s="1" t="s">
        <v>235</v>
      </c>
      <c r="M4705" t="s">
        <v>112154</v>
      </c>
      <c r="N4705" t="s">
        <v>112155</v>
      </c>
      <c r="O4705" s="1" t="s">
        <v>14016</v>
      </c>
      <c r="P4705" s="1" t="s">
        <v>14017</v>
      </c>
    </row>
    <row r="4706" spans="1:16" x14ac:dyDescent="0.2">
      <c r="A4706" s="1" t="s">
        <v>14018</v>
      </c>
      <c r="B4706" s="1">
        <v>24</v>
      </c>
      <c r="C4706" s="1">
        <v>0</v>
      </c>
      <c r="D4706" s="1">
        <v>0</v>
      </c>
      <c r="E4706" s="1">
        <v>0</v>
      </c>
      <c r="F4706" s="1">
        <v>0</v>
      </c>
      <c r="G4706" s="1">
        <v>27</v>
      </c>
      <c r="H4706" s="1">
        <v>44</v>
      </c>
      <c r="I4706" s="1">
        <v>58</v>
      </c>
      <c r="J4706" s="1">
        <v>81</v>
      </c>
      <c r="K4706" s="1">
        <v>79</v>
      </c>
      <c r="L4706" s="1" t="s">
        <v>235</v>
      </c>
      <c r="M4706" t="s">
        <v>112156</v>
      </c>
      <c r="N4706" t="s">
        <v>112157</v>
      </c>
      <c r="O4706" s="1" t="s">
        <v>14019</v>
      </c>
      <c r="P4706" s="1" t="s">
        <v>14020</v>
      </c>
    </row>
    <row r="4707" spans="1:16" x14ac:dyDescent="0.2">
      <c r="A4707" s="1" t="s">
        <v>14021</v>
      </c>
      <c r="B4707" s="1">
        <v>19</v>
      </c>
      <c r="C4707" s="1">
        <v>0</v>
      </c>
      <c r="D4707" s="1">
        <v>0</v>
      </c>
      <c r="E4707" s="1">
        <v>0</v>
      </c>
      <c r="F4707" s="1">
        <v>0</v>
      </c>
      <c r="G4707" s="1">
        <v>33</v>
      </c>
      <c r="H4707" s="1">
        <v>19</v>
      </c>
      <c r="I4707" s="1">
        <v>39</v>
      </c>
      <c r="J4707" s="1">
        <v>68</v>
      </c>
      <c r="K4707" s="1">
        <v>100</v>
      </c>
      <c r="L4707" s="1" t="s">
        <v>187</v>
      </c>
      <c r="M4707" t="s">
        <v>112158</v>
      </c>
      <c r="N4707" t="s">
        <v>112159</v>
      </c>
      <c r="O4707" s="1" t="s">
        <v>14022</v>
      </c>
      <c r="P4707" s="1" t="s">
        <v>14023</v>
      </c>
    </row>
    <row r="4708" spans="1:16" x14ac:dyDescent="0.2">
      <c r="A4708" s="1" t="s">
        <v>14024</v>
      </c>
      <c r="B4708" s="1">
        <v>19</v>
      </c>
      <c r="C4708" s="1">
        <v>0</v>
      </c>
      <c r="D4708" s="1">
        <v>0</v>
      </c>
      <c r="E4708" s="1">
        <v>0</v>
      </c>
      <c r="F4708" s="1">
        <v>0</v>
      </c>
      <c r="G4708" s="1">
        <v>10</v>
      </c>
      <c r="H4708" s="1">
        <v>0</v>
      </c>
      <c r="I4708" s="1">
        <v>22</v>
      </c>
      <c r="J4708" s="1">
        <v>15</v>
      </c>
      <c r="K4708" s="1">
        <v>12</v>
      </c>
      <c r="L4708" s="1" t="s">
        <v>187</v>
      </c>
      <c r="M4708" t="s">
        <v>112160</v>
      </c>
      <c r="N4708" t="s">
        <v>112161</v>
      </c>
      <c r="O4708" s="1" t="s">
        <v>14025</v>
      </c>
      <c r="P4708" s="1" t="s">
        <v>14026</v>
      </c>
    </row>
    <row r="4709" spans="1:16" x14ac:dyDescent="0.2">
      <c r="A4709" s="1" t="s">
        <v>14027</v>
      </c>
      <c r="B4709" s="1">
        <v>29</v>
      </c>
      <c r="C4709" s="1">
        <v>0</v>
      </c>
      <c r="D4709" s="1">
        <v>0</v>
      </c>
      <c r="E4709" s="1">
        <v>0</v>
      </c>
      <c r="F4709" s="1">
        <v>0</v>
      </c>
      <c r="G4709" s="1">
        <v>25</v>
      </c>
      <c r="H4709" s="1">
        <v>32</v>
      </c>
      <c r="I4709" s="1">
        <v>46</v>
      </c>
      <c r="J4709" s="1">
        <v>48</v>
      </c>
      <c r="K4709" s="1">
        <v>67</v>
      </c>
      <c r="L4709" s="1" t="s">
        <v>191</v>
      </c>
      <c r="M4709" t="s">
        <v>112162</v>
      </c>
      <c r="N4709" t="s">
        <v>112163</v>
      </c>
      <c r="O4709" s="1" t="s">
        <v>14028</v>
      </c>
      <c r="P4709" s="1" t="s">
        <v>14029</v>
      </c>
    </row>
    <row r="4710" spans="1:16" x14ac:dyDescent="0.2">
      <c r="A4710" s="1" t="s">
        <v>14030</v>
      </c>
      <c r="B4710" s="1">
        <v>29</v>
      </c>
      <c r="C4710" s="1">
        <v>0</v>
      </c>
      <c r="D4710" s="1">
        <v>0</v>
      </c>
      <c r="E4710" s="1">
        <v>0</v>
      </c>
      <c r="F4710" s="1">
        <v>0</v>
      </c>
      <c r="G4710" s="1">
        <v>11</v>
      </c>
      <c r="H4710" s="1">
        <v>21</v>
      </c>
      <c r="I4710" s="1">
        <v>41</v>
      </c>
      <c r="J4710" s="1">
        <v>77</v>
      </c>
      <c r="K4710" s="1">
        <v>88</v>
      </c>
      <c r="L4710" s="1" t="s">
        <v>191</v>
      </c>
      <c r="M4710" t="s">
        <v>112164</v>
      </c>
      <c r="N4710" t="s">
        <v>112165</v>
      </c>
      <c r="O4710" s="1" t="s">
        <v>14031</v>
      </c>
      <c r="P4710" s="1" t="s">
        <v>14032</v>
      </c>
    </row>
    <row r="4711" spans="1:16" x14ac:dyDescent="0.2">
      <c r="A4711" s="1" t="s">
        <v>14033</v>
      </c>
      <c r="B4711" s="1">
        <v>19</v>
      </c>
      <c r="C4711" s="1">
        <v>0</v>
      </c>
      <c r="D4711" s="1">
        <v>0</v>
      </c>
      <c r="E4711" s="1">
        <v>0</v>
      </c>
      <c r="F4711" s="1">
        <v>0</v>
      </c>
      <c r="G4711" s="1">
        <v>5</v>
      </c>
      <c r="H4711" s="1">
        <v>6</v>
      </c>
      <c r="I4711" s="1">
        <v>19</v>
      </c>
      <c r="J4711" s="1">
        <v>53</v>
      </c>
      <c r="K4711" s="1">
        <v>79</v>
      </c>
      <c r="L4711" s="1" t="s">
        <v>187</v>
      </c>
      <c r="M4711" t="s">
        <v>112166</v>
      </c>
      <c r="N4711" t="s">
        <v>112167</v>
      </c>
      <c r="O4711" s="1" t="s">
        <v>14034</v>
      </c>
      <c r="P4711" s="1" t="s">
        <v>14035</v>
      </c>
    </row>
    <row r="4712" spans="1:16" x14ac:dyDescent="0.2">
      <c r="A4712" s="1" t="s">
        <v>14036</v>
      </c>
      <c r="B4712" s="1">
        <v>38</v>
      </c>
      <c r="C4712" s="1">
        <v>0</v>
      </c>
      <c r="D4712" s="1">
        <v>0</v>
      </c>
      <c r="E4712" s="1">
        <v>0</v>
      </c>
      <c r="F4712" s="1">
        <v>0</v>
      </c>
      <c r="G4712" s="1">
        <v>7</v>
      </c>
      <c r="H4712" s="1">
        <v>42</v>
      </c>
      <c r="I4712" s="1">
        <v>69</v>
      </c>
      <c r="J4712" s="1">
        <v>53</v>
      </c>
      <c r="K4712" s="1">
        <v>94</v>
      </c>
      <c r="L4712" s="1" t="s">
        <v>161</v>
      </c>
      <c r="M4712" t="s">
        <v>112168</v>
      </c>
      <c r="N4712" t="s">
        <v>112169</v>
      </c>
      <c r="O4712" s="1" t="s">
        <v>14037</v>
      </c>
      <c r="P4712" s="1" t="s">
        <v>14038</v>
      </c>
    </row>
    <row r="4713" spans="1:16" x14ac:dyDescent="0.2">
      <c r="A4713" s="1" t="s">
        <v>14039</v>
      </c>
      <c r="B4713" s="1">
        <v>38</v>
      </c>
      <c r="C4713" s="1">
        <v>0</v>
      </c>
      <c r="D4713" s="1">
        <v>0</v>
      </c>
      <c r="E4713" s="1">
        <v>0</v>
      </c>
      <c r="F4713" s="1">
        <v>0</v>
      </c>
      <c r="G4713" s="1">
        <v>14</v>
      </c>
      <c r="H4713" s="1">
        <v>35</v>
      </c>
      <c r="I4713" s="1">
        <v>50</v>
      </c>
      <c r="J4713" s="1">
        <v>69</v>
      </c>
      <c r="K4713" s="1">
        <v>86</v>
      </c>
      <c r="L4713" s="1" t="s">
        <v>161</v>
      </c>
      <c r="M4713" t="s">
        <v>112170</v>
      </c>
      <c r="N4713" t="s">
        <v>112171</v>
      </c>
      <c r="O4713" s="1" t="s">
        <v>14040</v>
      </c>
      <c r="P4713" s="1" t="s">
        <v>14041</v>
      </c>
    </row>
    <row r="4714" spans="1:16" x14ac:dyDescent="0.2">
      <c r="A4714" s="1" t="s">
        <v>14042</v>
      </c>
      <c r="B4714" s="1">
        <v>19</v>
      </c>
      <c r="C4714" s="1">
        <v>38</v>
      </c>
      <c r="D4714" s="1">
        <v>0</v>
      </c>
      <c r="E4714" s="1">
        <v>0</v>
      </c>
      <c r="F4714" s="1">
        <v>0</v>
      </c>
      <c r="G4714" s="1">
        <v>0</v>
      </c>
      <c r="H4714" s="1">
        <v>4</v>
      </c>
      <c r="I4714" s="1">
        <v>28</v>
      </c>
      <c r="J4714" s="1">
        <v>52</v>
      </c>
      <c r="K4714" s="1">
        <v>61</v>
      </c>
      <c r="L4714" s="1" t="s">
        <v>251</v>
      </c>
      <c r="M4714" t="s">
        <v>112172</v>
      </c>
      <c r="N4714" t="s">
        <v>112173</v>
      </c>
      <c r="O4714" s="1" t="s">
        <v>14043</v>
      </c>
      <c r="P4714" s="1" t="s">
        <v>14044</v>
      </c>
    </row>
    <row r="4715" spans="1:16" x14ac:dyDescent="0.2">
      <c r="A4715" s="1" t="s">
        <v>14045</v>
      </c>
      <c r="B4715" s="1">
        <v>29</v>
      </c>
      <c r="C4715" s="1">
        <v>0</v>
      </c>
      <c r="D4715" s="1">
        <v>0</v>
      </c>
      <c r="E4715" s="1">
        <v>0</v>
      </c>
      <c r="F4715" s="1">
        <v>0</v>
      </c>
      <c r="G4715" s="1">
        <v>19</v>
      </c>
      <c r="H4715" s="1">
        <v>4</v>
      </c>
      <c r="I4715" s="1">
        <v>44</v>
      </c>
      <c r="J4715" s="1">
        <v>45</v>
      </c>
      <c r="K4715" s="1">
        <v>38</v>
      </c>
      <c r="L4715" s="1" t="s">
        <v>191</v>
      </c>
      <c r="M4715" t="s">
        <v>112174</v>
      </c>
      <c r="N4715" t="s">
        <v>112175</v>
      </c>
      <c r="O4715" s="1" t="s">
        <v>14046</v>
      </c>
      <c r="P4715" s="1" t="s">
        <v>14047</v>
      </c>
    </row>
    <row r="4716" spans="1:16" x14ac:dyDescent="0.2">
      <c r="A4716" s="1" t="s">
        <v>14048</v>
      </c>
      <c r="B4716" s="1">
        <v>36</v>
      </c>
      <c r="C4716" s="1">
        <v>0</v>
      </c>
      <c r="D4716" s="1">
        <v>0</v>
      </c>
      <c r="E4716" s="1">
        <v>0</v>
      </c>
      <c r="F4716" s="1">
        <v>0</v>
      </c>
      <c r="G4716" s="1">
        <v>0</v>
      </c>
      <c r="H4716" s="1">
        <v>7</v>
      </c>
      <c r="I4716" s="1">
        <v>0</v>
      </c>
      <c r="J4716" s="1">
        <v>3</v>
      </c>
      <c r="K4716" s="1">
        <v>3</v>
      </c>
      <c r="L4716" s="1" t="s">
        <v>201</v>
      </c>
      <c r="M4716" t="s">
        <v>112176</v>
      </c>
      <c r="N4716" t="s">
        <v>112177</v>
      </c>
      <c r="O4716" s="1" t="s">
        <v>14049</v>
      </c>
      <c r="P4716" s="1" t="s">
        <v>14050</v>
      </c>
    </row>
    <row r="4717" spans="1:16" x14ac:dyDescent="0.2">
      <c r="A4717" s="1" t="s">
        <v>14051</v>
      </c>
      <c r="B4717" s="1">
        <v>38</v>
      </c>
      <c r="C4717" s="1">
        <v>0</v>
      </c>
      <c r="D4717" s="1">
        <v>0</v>
      </c>
      <c r="E4717" s="1">
        <v>0</v>
      </c>
      <c r="F4717" s="1">
        <v>0</v>
      </c>
      <c r="G4717" s="1">
        <v>0</v>
      </c>
      <c r="H4717" s="1">
        <v>6</v>
      </c>
      <c r="I4717" s="1">
        <v>4</v>
      </c>
      <c r="J4717" s="1">
        <v>35</v>
      </c>
      <c r="K4717" s="1">
        <v>38</v>
      </c>
      <c r="L4717" s="1" t="s">
        <v>161</v>
      </c>
      <c r="M4717" t="s">
        <v>112178</v>
      </c>
      <c r="N4717" t="s">
        <v>112179</v>
      </c>
      <c r="O4717" s="1" t="s">
        <v>14052</v>
      </c>
      <c r="P4717" s="1" t="s">
        <v>14053</v>
      </c>
    </row>
    <row r="4718" spans="1:16" x14ac:dyDescent="0.2">
      <c r="A4718" s="1" t="s">
        <v>14054</v>
      </c>
      <c r="B4718" s="1">
        <v>29</v>
      </c>
      <c r="C4718" s="1">
        <v>0</v>
      </c>
      <c r="D4718" s="1">
        <v>0</v>
      </c>
      <c r="E4718" s="1">
        <v>0</v>
      </c>
      <c r="F4718" s="1">
        <v>0</v>
      </c>
      <c r="G4718" s="1">
        <v>52</v>
      </c>
      <c r="H4718" s="1">
        <v>94</v>
      </c>
      <c r="I4718" s="1">
        <v>100</v>
      </c>
      <c r="J4718" s="1">
        <v>93</v>
      </c>
      <c r="K4718" s="1">
        <v>95</v>
      </c>
      <c r="L4718" s="1" t="s">
        <v>191</v>
      </c>
      <c r="M4718" t="s">
        <v>112180</v>
      </c>
      <c r="N4718" t="s">
        <v>112181</v>
      </c>
      <c r="O4718" s="1" t="s">
        <v>14055</v>
      </c>
      <c r="P4718" s="1" t="s">
        <v>14056</v>
      </c>
    </row>
    <row r="4719" spans="1:16" x14ac:dyDescent="0.2">
      <c r="A4719" s="1" t="s">
        <v>14057</v>
      </c>
      <c r="B4719" s="1">
        <v>62</v>
      </c>
      <c r="C4719" s="1">
        <v>0</v>
      </c>
      <c r="D4719" s="1">
        <v>0</v>
      </c>
      <c r="E4719" s="1">
        <v>0</v>
      </c>
      <c r="F4719" s="1">
        <v>0</v>
      </c>
      <c r="G4719" s="1">
        <v>37</v>
      </c>
      <c r="H4719" s="1">
        <v>60</v>
      </c>
      <c r="I4719" s="1">
        <v>53</v>
      </c>
      <c r="J4719" s="1">
        <v>76</v>
      </c>
      <c r="K4719" s="1">
        <v>78</v>
      </c>
      <c r="L4719" s="1" t="s">
        <v>157</v>
      </c>
      <c r="M4719" t="s">
        <v>112182</v>
      </c>
      <c r="N4719" t="s">
        <v>112183</v>
      </c>
      <c r="O4719" s="1" t="s">
        <v>14058</v>
      </c>
      <c r="P4719" s="1" t="s">
        <v>14059</v>
      </c>
    </row>
    <row r="4720" spans="1:16" x14ac:dyDescent="0.2">
      <c r="A4720" s="1" t="s">
        <v>14060</v>
      </c>
      <c r="B4720" s="1">
        <v>38</v>
      </c>
      <c r="C4720" s="1">
        <v>0</v>
      </c>
      <c r="D4720" s="1">
        <v>0</v>
      </c>
      <c r="E4720" s="1">
        <v>0</v>
      </c>
      <c r="F4720" s="1">
        <v>0</v>
      </c>
      <c r="G4720" s="1">
        <v>95</v>
      </c>
      <c r="H4720" s="1">
        <v>76</v>
      </c>
      <c r="I4720" s="1">
        <v>81</v>
      </c>
      <c r="J4720" s="1">
        <v>77</v>
      </c>
      <c r="K4720" s="1">
        <v>97</v>
      </c>
      <c r="L4720" s="1" t="s">
        <v>161</v>
      </c>
      <c r="M4720" t="s">
        <v>112184</v>
      </c>
      <c r="N4720" t="s">
        <v>112185</v>
      </c>
      <c r="O4720" s="1" t="s">
        <v>14061</v>
      </c>
      <c r="P4720" s="1" t="s">
        <v>14062</v>
      </c>
    </row>
    <row r="4721" spans="1:16" x14ac:dyDescent="0.2">
      <c r="A4721" s="1" t="s">
        <v>14063</v>
      </c>
      <c r="B4721" s="1">
        <v>19</v>
      </c>
      <c r="C4721" s="1">
        <v>38</v>
      </c>
      <c r="D4721" s="1">
        <v>0</v>
      </c>
      <c r="E4721" s="1">
        <v>0</v>
      </c>
      <c r="F4721" s="1">
        <v>0</v>
      </c>
      <c r="G4721" s="1">
        <v>80</v>
      </c>
      <c r="H4721" s="1">
        <v>89</v>
      </c>
      <c r="I4721" s="1">
        <v>96</v>
      </c>
      <c r="J4721" s="1">
        <v>100</v>
      </c>
      <c r="K4721" s="1">
        <v>93</v>
      </c>
      <c r="L4721" s="1" t="s">
        <v>251</v>
      </c>
      <c r="M4721" t="s">
        <v>112186</v>
      </c>
      <c r="N4721" t="s">
        <v>112187</v>
      </c>
      <c r="O4721" s="1" t="s">
        <v>14064</v>
      </c>
      <c r="P4721" s="1" t="s">
        <v>14065</v>
      </c>
    </row>
    <row r="4722" spans="1:16" x14ac:dyDescent="0.2">
      <c r="A4722" s="1" t="s">
        <v>14066</v>
      </c>
      <c r="B4722" s="1">
        <v>38</v>
      </c>
      <c r="C4722" s="1">
        <v>0</v>
      </c>
      <c r="D4722" s="1">
        <v>0</v>
      </c>
      <c r="E4722" s="1">
        <v>0</v>
      </c>
      <c r="F4722" s="1">
        <v>0</v>
      </c>
      <c r="G4722" s="1">
        <v>13</v>
      </c>
      <c r="H4722" s="1">
        <v>37</v>
      </c>
      <c r="I4722" s="1">
        <v>59</v>
      </c>
      <c r="J4722" s="1">
        <v>53</v>
      </c>
      <c r="K4722" s="1">
        <v>90</v>
      </c>
      <c r="L4722" s="1" t="s">
        <v>161</v>
      </c>
      <c r="M4722" t="s">
        <v>112188</v>
      </c>
      <c r="N4722" t="s">
        <v>112189</v>
      </c>
      <c r="O4722" s="1" t="s">
        <v>14067</v>
      </c>
      <c r="P4722" s="1" t="s">
        <v>14068</v>
      </c>
    </row>
    <row r="4723" spans="1:16" x14ac:dyDescent="0.2">
      <c r="A4723" s="1" t="s">
        <v>14069</v>
      </c>
      <c r="B4723" s="1">
        <v>29</v>
      </c>
      <c r="C4723" s="1">
        <v>0</v>
      </c>
      <c r="D4723" s="1">
        <v>0</v>
      </c>
      <c r="E4723" s="1">
        <v>0</v>
      </c>
      <c r="F4723" s="1">
        <v>0</v>
      </c>
      <c r="G4723" s="1">
        <v>61</v>
      </c>
      <c r="H4723" s="1">
        <v>88</v>
      </c>
      <c r="I4723" s="1">
        <v>98</v>
      </c>
      <c r="J4723" s="1">
        <v>98</v>
      </c>
      <c r="K4723" s="1">
        <v>100</v>
      </c>
      <c r="L4723" s="1" t="s">
        <v>191</v>
      </c>
      <c r="M4723" t="s">
        <v>112190</v>
      </c>
      <c r="N4723" t="s">
        <v>112191</v>
      </c>
      <c r="O4723" s="1" t="s">
        <v>14070</v>
      </c>
      <c r="P4723" s="1" t="s">
        <v>14071</v>
      </c>
    </row>
    <row r="4724" spans="1:16" x14ac:dyDescent="0.2">
      <c r="A4724" s="1" t="s">
        <v>14072</v>
      </c>
      <c r="B4724" s="1">
        <v>38</v>
      </c>
      <c r="C4724" s="1">
        <v>0</v>
      </c>
      <c r="D4724" s="1">
        <v>0</v>
      </c>
      <c r="E4724" s="1">
        <v>0</v>
      </c>
      <c r="F4724" s="1">
        <v>0</v>
      </c>
      <c r="G4724" s="1">
        <v>0</v>
      </c>
      <c r="H4724" s="1">
        <v>35</v>
      </c>
      <c r="I4724" s="1">
        <v>41</v>
      </c>
      <c r="J4724" s="1">
        <v>39</v>
      </c>
      <c r="K4724" s="1">
        <v>66</v>
      </c>
      <c r="L4724" s="1" t="s">
        <v>161</v>
      </c>
      <c r="M4724" t="s">
        <v>112192</v>
      </c>
      <c r="N4724" t="s">
        <v>112193</v>
      </c>
      <c r="O4724" s="1" t="s">
        <v>14073</v>
      </c>
      <c r="P4724" s="1" t="s">
        <v>14074</v>
      </c>
    </row>
    <row r="4725" spans="1:16" x14ac:dyDescent="0.2">
      <c r="A4725" s="1" t="s">
        <v>14075</v>
      </c>
      <c r="B4725" s="1">
        <v>62</v>
      </c>
      <c r="C4725" s="1">
        <v>0</v>
      </c>
      <c r="D4725" s="1">
        <v>0</v>
      </c>
      <c r="E4725" s="1">
        <v>0</v>
      </c>
      <c r="F4725" s="1">
        <v>0</v>
      </c>
      <c r="G4725" s="1">
        <v>21</v>
      </c>
      <c r="H4725" s="1">
        <v>37</v>
      </c>
      <c r="I4725" s="1">
        <v>61</v>
      </c>
      <c r="J4725" s="1">
        <v>44</v>
      </c>
      <c r="K4725" s="1">
        <v>74</v>
      </c>
      <c r="L4725" s="1" t="s">
        <v>157</v>
      </c>
      <c r="M4725" t="s">
        <v>112194</v>
      </c>
      <c r="N4725" t="s">
        <v>112195</v>
      </c>
      <c r="O4725" s="1" t="s">
        <v>14076</v>
      </c>
      <c r="P4725" s="1" t="s">
        <v>14077</v>
      </c>
    </row>
    <row r="4726" spans="1:16" x14ac:dyDescent="0.2">
      <c r="A4726" s="1" t="s">
        <v>14078</v>
      </c>
      <c r="B4726" s="1">
        <v>38</v>
      </c>
      <c r="C4726" s="1">
        <v>0</v>
      </c>
      <c r="D4726" s="1">
        <v>0</v>
      </c>
      <c r="E4726" s="1">
        <v>0</v>
      </c>
      <c r="F4726" s="1">
        <v>0</v>
      </c>
      <c r="G4726" s="1">
        <v>3</v>
      </c>
      <c r="H4726" s="1">
        <v>24</v>
      </c>
      <c r="I4726" s="1">
        <v>64</v>
      </c>
      <c r="J4726" s="1">
        <v>71</v>
      </c>
      <c r="K4726" s="1">
        <v>77</v>
      </c>
      <c r="L4726" s="1" t="s">
        <v>161</v>
      </c>
      <c r="M4726" t="s">
        <v>112196</v>
      </c>
      <c r="N4726" t="s">
        <v>112197</v>
      </c>
      <c r="O4726" s="1" t="s">
        <v>14079</v>
      </c>
      <c r="P4726" s="1" t="s">
        <v>14080</v>
      </c>
    </row>
    <row r="4727" spans="1:16" x14ac:dyDescent="0.2">
      <c r="A4727" s="1" t="s">
        <v>14081</v>
      </c>
      <c r="B4727" s="1">
        <v>19</v>
      </c>
      <c r="C4727" s="1">
        <v>38</v>
      </c>
      <c r="D4727" s="1">
        <v>0</v>
      </c>
      <c r="E4727" s="1">
        <v>0</v>
      </c>
      <c r="F4727" s="1">
        <v>0</v>
      </c>
      <c r="G4727" s="1">
        <v>17</v>
      </c>
      <c r="H4727" s="1">
        <v>15</v>
      </c>
      <c r="I4727" s="1">
        <v>63</v>
      </c>
      <c r="J4727" s="1">
        <v>53</v>
      </c>
      <c r="K4727" s="1">
        <v>63</v>
      </c>
      <c r="L4727" s="1" t="s">
        <v>251</v>
      </c>
      <c r="M4727" t="s">
        <v>112198</v>
      </c>
      <c r="N4727" t="s">
        <v>112199</v>
      </c>
      <c r="O4727" s="1" t="s">
        <v>14082</v>
      </c>
      <c r="P4727" s="1" t="s">
        <v>14083</v>
      </c>
    </row>
    <row r="4728" spans="1:16" x14ac:dyDescent="0.2">
      <c r="A4728" s="1" t="s">
        <v>14084</v>
      </c>
      <c r="B4728" s="1">
        <v>38</v>
      </c>
      <c r="C4728" s="1">
        <v>0</v>
      </c>
      <c r="D4728" s="1">
        <v>0</v>
      </c>
      <c r="E4728" s="1">
        <v>0</v>
      </c>
      <c r="F4728" s="1">
        <v>0</v>
      </c>
      <c r="G4728" s="1">
        <v>51</v>
      </c>
      <c r="H4728" s="1">
        <v>74</v>
      </c>
      <c r="I4728" s="1">
        <v>79</v>
      </c>
      <c r="J4728" s="1">
        <v>97</v>
      </c>
      <c r="K4728" s="1">
        <v>92</v>
      </c>
      <c r="L4728" s="1" t="s">
        <v>161</v>
      </c>
      <c r="M4728" t="s">
        <v>112200</v>
      </c>
      <c r="N4728" t="s">
        <v>112201</v>
      </c>
      <c r="O4728" s="1" t="s">
        <v>14085</v>
      </c>
      <c r="P4728" s="1" t="s">
        <v>14086</v>
      </c>
    </row>
    <row r="4729" spans="1:16" x14ac:dyDescent="0.2">
      <c r="A4729" s="1" t="s">
        <v>14087</v>
      </c>
      <c r="B4729" s="1">
        <v>19</v>
      </c>
      <c r="C4729" s="1">
        <v>0</v>
      </c>
      <c r="D4729" s="1">
        <v>0</v>
      </c>
      <c r="E4729" s="1">
        <v>0</v>
      </c>
      <c r="F4729" s="1">
        <v>0</v>
      </c>
      <c r="G4729" s="1">
        <v>14</v>
      </c>
      <c r="H4729" s="1">
        <v>70</v>
      </c>
      <c r="I4729" s="1">
        <v>48</v>
      </c>
      <c r="J4729" s="1">
        <v>76</v>
      </c>
      <c r="K4729" s="1">
        <v>91</v>
      </c>
      <c r="L4729" s="1" t="s">
        <v>187</v>
      </c>
      <c r="M4729" t="s">
        <v>112202</v>
      </c>
      <c r="N4729" t="s">
        <v>112203</v>
      </c>
      <c r="O4729" s="1" t="s">
        <v>14088</v>
      </c>
      <c r="P4729" s="1" t="s">
        <v>14089</v>
      </c>
    </row>
    <row r="4730" spans="1:16" x14ac:dyDescent="0.2">
      <c r="A4730" s="1" t="s">
        <v>14090</v>
      </c>
      <c r="B4730" s="1">
        <v>36</v>
      </c>
      <c r="C4730" s="1">
        <v>0</v>
      </c>
      <c r="D4730" s="1">
        <v>0</v>
      </c>
      <c r="E4730" s="1">
        <v>0</v>
      </c>
      <c r="F4730" s="1">
        <v>0</v>
      </c>
      <c r="G4730" s="1">
        <v>67</v>
      </c>
      <c r="H4730" s="1">
        <v>63</v>
      </c>
      <c r="I4730" s="1">
        <v>89</v>
      </c>
      <c r="J4730" s="1">
        <v>90</v>
      </c>
      <c r="K4730" s="1">
        <v>86</v>
      </c>
      <c r="L4730" s="1" t="s">
        <v>201</v>
      </c>
      <c r="M4730" t="s">
        <v>112204</v>
      </c>
      <c r="N4730" t="s">
        <v>112205</v>
      </c>
      <c r="O4730" s="1" t="s">
        <v>14091</v>
      </c>
      <c r="P4730" s="1" t="s">
        <v>14092</v>
      </c>
    </row>
    <row r="4731" spans="1:16" x14ac:dyDescent="0.2">
      <c r="A4731" s="1" t="s">
        <v>14093</v>
      </c>
      <c r="B4731" s="1">
        <v>29</v>
      </c>
      <c r="C4731" s="1">
        <v>0</v>
      </c>
      <c r="D4731" s="1">
        <v>0</v>
      </c>
      <c r="E4731" s="1">
        <v>0</v>
      </c>
      <c r="F4731" s="1">
        <v>0</v>
      </c>
      <c r="G4731" s="1">
        <v>57</v>
      </c>
      <c r="H4731" s="1">
        <v>42</v>
      </c>
      <c r="I4731" s="1">
        <v>59</v>
      </c>
      <c r="J4731" s="1">
        <v>82</v>
      </c>
      <c r="K4731" s="1">
        <v>75</v>
      </c>
      <c r="L4731" s="1" t="s">
        <v>191</v>
      </c>
      <c r="M4731" t="s">
        <v>112206</v>
      </c>
      <c r="N4731" t="s">
        <v>112207</v>
      </c>
      <c r="O4731" s="1" t="s">
        <v>14094</v>
      </c>
      <c r="P4731" s="1" t="s">
        <v>14095</v>
      </c>
    </row>
    <row r="4732" spans="1:16" x14ac:dyDescent="0.2">
      <c r="A4732" s="1" t="s">
        <v>14096</v>
      </c>
      <c r="B4732" s="1">
        <v>24</v>
      </c>
      <c r="C4732" s="1">
        <v>0</v>
      </c>
      <c r="D4732" s="1">
        <v>0</v>
      </c>
      <c r="E4732" s="1">
        <v>0</v>
      </c>
      <c r="F4732" s="1">
        <v>0</v>
      </c>
      <c r="G4732" s="1">
        <v>76</v>
      </c>
      <c r="H4732" s="1">
        <v>91</v>
      </c>
      <c r="I4732" s="1">
        <v>90</v>
      </c>
      <c r="J4732" s="1">
        <v>67</v>
      </c>
      <c r="K4732" s="1">
        <v>89</v>
      </c>
      <c r="L4732" s="1" t="s">
        <v>235</v>
      </c>
      <c r="M4732" t="s">
        <v>112208</v>
      </c>
      <c r="N4732" t="s">
        <v>112209</v>
      </c>
      <c r="O4732" s="1" t="s">
        <v>14097</v>
      </c>
      <c r="P4732" s="1" t="s">
        <v>14098</v>
      </c>
    </row>
    <row r="4733" spans="1:16" x14ac:dyDescent="0.2">
      <c r="A4733" s="1" t="s">
        <v>14099</v>
      </c>
      <c r="B4733" s="1">
        <v>28</v>
      </c>
      <c r="C4733" s="1">
        <v>0</v>
      </c>
      <c r="D4733" s="1">
        <v>0</v>
      </c>
      <c r="E4733" s="1">
        <v>0</v>
      </c>
      <c r="F4733" s="1">
        <v>0</v>
      </c>
      <c r="G4733" s="1">
        <v>0</v>
      </c>
      <c r="H4733" s="1">
        <v>0</v>
      </c>
      <c r="I4733" s="1">
        <v>0</v>
      </c>
      <c r="J4733" s="1">
        <v>0</v>
      </c>
      <c r="K4733" s="1">
        <v>13</v>
      </c>
      <c r="L4733" s="1" t="s">
        <v>2098</v>
      </c>
      <c r="M4733" t="s">
        <v>112210</v>
      </c>
      <c r="N4733" t="s">
        <v>112211</v>
      </c>
      <c r="O4733" s="1" t="s">
        <v>14100</v>
      </c>
      <c r="P4733" s="1" t="s">
        <v>14101</v>
      </c>
    </row>
    <row r="4734" spans="1:16" x14ac:dyDescent="0.2">
      <c r="A4734" s="1" t="s">
        <v>14102</v>
      </c>
      <c r="B4734" s="1">
        <v>38</v>
      </c>
      <c r="C4734" s="1">
        <v>0</v>
      </c>
      <c r="D4734" s="1">
        <v>0</v>
      </c>
      <c r="E4734" s="1">
        <v>0</v>
      </c>
      <c r="F4734" s="1">
        <v>0</v>
      </c>
      <c r="G4734" s="1">
        <v>12</v>
      </c>
      <c r="H4734" s="1">
        <v>14</v>
      </c>
      <c r="I4734" s="1">
        <v>28</v>
      </c>
      <c r="J4734" s="1">
        <v>58</v>
      </c>
      <c r="K4734" s="1">
        <v>55</v>
      </c>
      <c r="L4734" s="1" t="s">
        <v>161</v>
      </c>
      <c r="M4734" t="s">
        <v>112212</v>
      </c>
      <c r="N4734" t="s">
        <v>112213</v>
      </c>
      <c r="O4734" s="1" t="s">
        <v>14103</v>
      </c>
      <c r="P4734" s="1" t="s">
        <v>14104</v>
      </c>
    </row>
    <row r="4735" spans="1:16" x14ac:dyDescent="0.2">
      <c r="A4735" s="1" t="s">
        <v>14105</v>
      </c>
      <c r="B4735" s="1">
        <v>62</v>
      </c>
      <c r="C4735" s="1">
        <v>0</v>
      </c>
      <c r="D4735" s="1">
        <v>0</v>
      </c>
      <c r="E4735" s="1">
        <v>0</v>
      </c>
      <c r="F4735" s="1">
        <v>0</v>
      </c>
      <c r="G4735" s="1">
        <v>6</v>
      </c>
      <c r="H4735" s="1">
        <v>14</v>
      </c>
      <c r="I4735" s="1">
        <v>50</v>
      </c>
      <c r="J4735" s="1">
        <v>44</v>
      </c>
      <c r="K4735" s="1">
        <v>53</v>
      </c>
      <c r="L4735" s="1" t="s">
        <v>157</v>
      </c>
      <c r="M4735" t="s">
        <v>112214</v>
      </c>
      <c r="N4735" t="s">
        <v>112215</v>
      </c>
      <c r="O4735" s="1" t="s">
        <v>14103</v>
      </c>
      <c r="P4735" s="1" t="s">
        <v>14106</v>
      </c>
    </row>
    <row r="4736" spans="1:16" x14ac:dyDescent="0.2">
      <c r="A4736" s="1" t="s">
        <v>14107</v>
      </c>
      <c r="B4736" s="1">
        <v>38</v>
      </c>
      <c r="C4736" s="1">
        <v>0</v>
      </c>
      <c r="D4736" s="1">
        <v>0</v>
      </c>
      <c r="E4736" s="1">
        <v>0</v>
      </c>
      <c r="F4736" s="1">
        <v>0</v>
      </c>
      <c r="G4736" s="1">
        <v>18</v>
      </c>
      <c r="H4736" s="1">
        <v>69</v>
      </c>
      <c r="I4736" s="1">
        <v>59</v>
      </c>
      <c r="J4736" s="1">
        <v>54</v>
      </c>
      <c r="K4736" s="1">
        <v>57</v>
      </c>
      <c r="L4736" s="1" t="s">
        <v>161</v>
      </c>
      <c r="M4736" t="s">
        <v>112216</v>
      </c>
      <c r="N4736" t="s">
        <v>112217</v>
      </c>
      <c r="O4736" s="1" t="s">
        <v>14108</v>
      </c>
      <c r="P4736" s="1" t="s">
        <v>14109</v>
      </c>
    </row>
    <row r="4737" spans="1:16" x14ac:dyDescent="0.2">
      <c r="A4737" s="1" t="s">
        <v>14110</v>
      </c>
      <c r="B4737" s="1">
        <v>29</v>
      </c>
      <c r="C4737" s="1">
        <v>0</v>
      </c>
      <c r="D4737" s="1">
        <v>0</v>
      </c>
      <c r="E4737" s="1">
        <v>0</v>
      </c>
      <c r="F4737" s="1">
        <v>0</v>
      </c>
      <c r="G4737" s="1">
        <v>59</v>
      </c>
      <c r="H4737" s="1">
        <v>85</v>
      </c>
      <c r="I4737" s="1">
        <v>95</v>
      </c>
      <c r="J4737" s="1">
        <v>96</v>
      </c>
      <c r="K4737" s="1">
        <v>97</v>
      </c>
      <c r="L4737" s="1" t="s">
        <v>191</v>
      </c>
      <c r="M4737" t="s">
        <v>112218</v>
      </c>
      <c r="N4737" t="s">
        <v>112219</v>
      </c>
      <c r="O4737" s="1" t="s">
        <v>14111</v>
      </c>
      <c r="P4737" s="1" t="s">
        <v>14112</v>
      </c>
    </row>
    <row r="4738" spans="1:16" x14ac:dyDescent="0.2">
      <c r="A4738" s="1" t="s">
        <v>14113</v>
      </c>
      <c r="B4738" s="1">
        <v>62</v>
      </c>
      <c r="C4738" s="1">
        <v>0</v>
      </c>
      <c r="D4738" s="1">
        <v>0</v>
      </c>
      <c r="E4738" s="1">
        <v>0</v>
      </c>
      <c r="F4738" s="1">
        <v>0</v>
      </c>
      <c r="G4738" s="1">
        <v>10</v>
      </c>
      <c r="H4738" s="1">
        <v>6</v>
      </c>
      <c r="I4738" s="1">
        <v>24</v>
      </c>
      <c r="J4738" s="1">
        <v>39</v>
      </c>
      <c r="K4738" s="1">
        <v>62</v>
      </c>
      <c r="L4738" s="1" t="s">
        <v>157</v>
      </c>
      <c r="M4738" t="s">
        <v>112220</v>
      </c>
      <c r="N4738" t="s">
        <v>112221</v>
      </c>
      <c r="O4738" s="1" t="s">
        <v>14114</v>
      </c>
      <c r="P4738" s="1" t="s">
        <v>14115</v>
      </c>
    </row>
    <row r="4739" spans="1:16" x14ac:dyDescent="0.2">
      <c r="A4739" s="1" t="s">
        <v>14116</v>
      </c>
      <c r="B4739" s="1">
        <v>29</v>
      </c>
      <c r="C4739" s="1">
        <v>0</v>
      </c>
      <c r="D4739" s="1">
        <v>0</v>
      </c>
      <c r="E4739" s="1">
        <v>0</v>
      </c>
      <c r="F4739" s="1">
        <v>0</v>
      </c>
      <c r="G4739" s="1">
        <v>11</v>
      </c>
      <c r="H4739" s="1">
        <v>50</v>
      </c>
      <c r="I4739" s="1">
        <v>59</v>
      </c>
      <c r="J4739" s="1">
        <v>84</v>
      </c>
      <c r="K4739" s="1">
        <v>84</v>
      </c>
      <c r="L4739" s="1" t="s">
        <v>191</v>
      </c>
      <c r="M4739" t="s">
        <v>112222</v>
      </c>
      <c r="N4739" t="s">
        <v>112223</v>
      </c>
      <c r="O4739" s="1" t="s">
        <v>14117</v>
      </c>
      <c r="P4739" s="1" t="s">
        <v>14118</v>
      </c>
    </row>
    <row r="4740" spans="1:16" x14ac:dyDescent="0.2">
      <c r="A4740" s="1" t="s">
        <v>14119</v>
      </c>
      <c r="B4740" s="1">
        <v>29</v>
      </c>
      <c r="C4740" s="1">
        <v>0</v>
      </c>
      <c r="D4740" s="1">
        <v>0</v>
      </c>
      <c r="E4740" s="1">
        <v>0</v>
      </c>
      <c r="F4740" s="1">
        <v>0</v>
      </c>
      <c r="G4740" s="1">
        <v>43</v>
      </c>
      <c r="H4740" s="1">
        <v>94</v>
      </c>
      <c r="I4740" s="1">
        <v>98</v>
      </c>
      <c r="J4740" s="1">
        <v>91</v>
      </c>
      <c r="K4740" s="1">
        <v>98</v>
      </c>
      <c r="L4740" s="1" t="s">
        <v>191</v>
      </c>
      <c r="M4740" t="s">
        <v>112210</v>
      </c>
      <c r="N4740" t="s">
        <v>112224</v>
      </c>
      <c r="O4740" s="1" t="s">
        <v>14120</v>
      </c>
      <c r="P4740" s="1" t="s">
        <v>14121</v>
      </c>
    </row>
    <row r="4741" spans="1:16" x14ac:dyDescent="0.2">
      <c r="A4741" s="1" t="s">
        <v>14122</v>
      </c>
      <c r="B4741" s="1">
        <v>62</v>
      </c>
      <c r="C4741" s="1">
        <v>0</v>
      </c>
      <c r="D4741" s="1">
        <v>0</v>
      </c>
      <c r="E4741" s="1">
        <v>0</v>
      </c>
      <c r="F4741" s="1">
        <v>0</v>
      </c>
      <c r="G4741" s="1">
        <v>76</v>
      </c>
      <c r="H4741" s="1">
        <v>90</v>
      </c>
      <c r="I4741" s="1">
        <v>88</v>
      </c>
      <c r="J4741" s="1">
        <v>94</v>
      </c>
      <c r="K4741" s="1">
        <v>94</v>
      </c>
      <c r="L4741" s="1" t="s">
        <v>157</v>
      </c>
      <c r="M4741" t="s">
        <v>112225</v>
      </c>
      <c r="N4741" t="s">
        <v>112226</v>
      </c>
      <c r="O4741" s="1" t="s">
        <v>14123</v>
      </c>
      <c r="P4741" s="1" t="s">
        <v>14124</v>
      </c>
    </row>
    <row r="4742" spans="1:16" x14ac:dyDescent="0.2">
      <c r="A4742" s="1" t="s">
        <v>14125</v>
      </c>
      <c r="B4742" s="1">
        <v>38</v>
      </c>
      <c r="C4742" s="1">
        <v>0</v>
      </c>
      <c r="D4742" s="1">
        <v>0</v>
      </c>
      <c r="E4742" s="1">
        <v>0</v>
      </c>
      <c r="F4742" s="1">
        <v>0</v>
      </c>
      <c r="G4742" s="1">
        <v>14</v>
      </c>
      <c r="H4742" s="1">
        <v>53</v>
      </c>
      <c r="I4742" s="1">
        <v>74</v>
      </c>
      <c r="J4742" s="1">
        <v>76</v>
      </c>
      <c r="K4742" s="1">
        <v>88</v>
      </c>
      <c r="L4742" s="1" t="s">
        <v>161</v>
      </c>
      <c r="M4742" t="s">
        <v>112227</v>
      </c>
      <c r="N4742" t="s">
        <v>112228</v>
      </c>
      <c r="O4742" s="1" t="s">
        <v>14126</v>
      </c>
      <c r="P4742" s="1" t="s">
        <v>14127</v>
      </c>
    </row>
    <row r="4743" spans="1:16" x14ac:dyDescent="0.2">
      <c r="A4743" s="1" t="s">
        <v>14128</v>
      </c>
      <c r="B4743" s="1">
        <v>19</v>
      </c>
      <c r="C4743" s="1">
        <v>0</v>
      </c>
      <c r="D4743" s="1">
        <v>0</v>
      </c>
      <c r="E4743" s="1">
        <v>0</v>
      </c>
      <c r="F4743" s="1">
        <v>0</v>
      </c>
      <c r="G4743" s="1">
        <v>26</v>
      </c>
      <c r="H4743" s="1">
        <v>33</v>
      </c>
      <c r="I4743" s="1">
        <v>53</v>
      </c>
      <c r="J4743" s="1">
        <v>69</v>
      </c>
      <c r="K4743" s="1">
        <v>80</v>
      </c>
      <c r="L4743" s="1" t="s">
        <v>187</v>
      </c>
      <c r="M4743" t="s">
        <v>15189</v>
      </c>
      <c r="N4743" t="s">
        <v>16106</v>
      </c>
      <c r="O4743" s="1" t="s">
        <v>14129</v>
      </c>
      <c r="P4743" s="1" t="s">
        <v>14130</v>
      </c>
    </row>
    <row r="4744" spans="1:16" x14ac:dyDescent="0.2">
      <c r="A4744" s="1" t="s">
        <v>14131</v>
      </c>
      <c r="B4744" s="1">
        <v>29</v>
      </c>
      <c r="C4744" s="1">
        <v>0</v>
      </c>
      <c r="D4744" s="1">
        <v>0</v>
      </c>
      <c r="E4744" s="1">
        <v>0</v>
      </c>
      <c r="F4744" s="1">
        <v>0</v>
      </c>
      <c r="G4744" s="1">
        <v>2</v>
      </c>
      <c r="H4744" s="1">
        <v>32</v>
      </c>
      <c r="I4744" s="1">
        <v>48</v>
      </c>
      <c r="J4744" s="1">
        <v>76</v>
      </c>
      <c r="K4744" s="1">
        <v>72</v>
      </c>
      <c r="L4744" s="1" t="s">
        <v>191</v>
      </c>
      <c r="M4744" t="s">
        <v>112229</v>
      </c>
      <c r="N4744" t="s">
        <v>112230</v>
      </c>
      <c r="O4744" s="1" t="s">
        <v>14132</v>
      </c>
      <c r="P4744" s="1" t="s">
        <v>14133</v>
      </c>
    </row>
    <row r="4745" spans="1:16" x14ac:dyDescent="0.2">
      <c r="A4745" s="1" t="s">
        <v>14134</v>
      </c>
      <c r="B4745" s="1">
        <v>8</v>
      </c>
      <c r="C4745" s="1">
        <v>0</v>
      </c>
      <c r="D4745" s="1">
        <v>0</v>
      </c>
      <c r="E4745" s="1">
        <v>0</v>
      </c>
      <c r="F4745" s="1">
        <v>0</v>
      </c>
      <c r="G4745" s="1">
        <v>30</v>
      </c>
      <c r="H4745" s="1">
        <v>34</v>
      </c>
      <c r="I4745" s="1">
        <v>55</v>
      </c>
      <c r="J4745" s="1">
        <v>71</v>
      </c>
      <c r="K4745" s="1">
        <v>77</v>
      </c>
      <c r="L4745" s="1" t="s">
        <v>359</v>
      </c>
      <c r="M4745" t="s">
        <v>112231</v>
      </c>
      <c r="N4745" t="s">
        <v>112232</v>
      </c>
      <c r="O4745" s="1" t="s">
        <v>14135</v>
      </c>
      <c r="P4745" s="1" t="s">
        <v>14136</v>
      </c>
    </row>
    <row r="4746" spans="1:16" x14ac:dyDescent="0.2">
      <c r="A4746" s="1" t="s">
        <v>14137</v>
      </c>
      <c r="B4746" s="1">
        <v>24</v>
      </c>
      <c r="C4746" s="1">
        <v>40</v>
      </c>
      <c r="D4746" s="1">
        <v>0</v>
      </c>
      <c r="E4746" s="1">
        <v>0</v>
      </c>
      <c r="F4746" s="1">
        <v>0</v>
      </c>
      <c r="G4746" s="1">
        <v>42</v>
      </c>
      <c r="H4746" s="1">
        <v>19</v>
      </c>
      <c r="I4746" s="1">
        <v>37</v>
      </c>
      <c r="J4746" s="1">
        <v>57</v>
      </c>
      <c r="K4746" s="1">
        <v>60</v>
      </c>
      <c r="L4746" s="1" t="s">
        <v>779</v>
      </c>
      <c r="M4746" t="s">
        <v>112233</v>
      </c>
      <c r="N4746" t="s">
        <v>112234</v>
      </c>
      <c r="O4746" s="1" t="s">
        <v>14138</v>
      </c>
      <c r="P4746" s="1" t="s">
        <v>14139</v>
      </c>
    </row>
    <row r="4747" spans="1:16" x14ac:dyDescent="0.2">
      <c r="A4747" s="1" t="s">
        <v>14140</v>
      </c>
      <c r="B4747" s="1">
        <v>5</v>
      </c>
      <c r="C4747" s="1">
        <v>0</v>
      </c>
      <c r="D4747" s="1">
        <v>0</v>
      </c>
      <c r="E4747" s="1">
        <v>0</v>
      </c>
      <c r="F4747" s="1">
        <v>0</v>
      </c>
      <c r="G4747" s="1">
        <v>3</v>
      </c>
      <c r="H4747" s="1">
        <v>15</v>
      </c>
      <c r="I4747" s="1">
        <v>27</v>
      </c>
      <c r="J4747" s="1">
        <v>36</v>
      </c>
      <c r="K4747" s="1">
        <v>46</v>
      </c>
      <c r="L4747" s="1" t="s">
        <v>15</v>
      </c>
      <c r="M4747" t="s">
        <v>16117</v>
      </c>
      <c r="N4747" t="s">
        <v>16118</v>
      </c>
      <c r="O4747" s="1" t="s">
        <v>14141</v>
      </c>
      <c r="P4747" s="1" t="s">
        <v>14142</v>
      </c>
    </row>
    <row r="4748" spans="1:16" x14ac:dyDescent="0.2">
      <c r="A4748" s="1" t="s">
        <v>14143</v>
      </c>
      <c r="B4748" s="1">
        <v>29</v>
      </c>
      <c r="C4748" s="1">
        <v>0</v>
      </c>
      <c r="D4748" s="1">
        <v>0</v>
      </c>
      <c r="E4748" s="1">
        <v>0</v>
      </c>
      <c r="F4748" s="1">
        <v>0</v>
      </c>
      <c r="G4748" s="1">
        <v>29</v>
      </c>
      <c r="H4748" s="1">
        <v>27</v>
      </c>
      <c r="I4748" s="1">
        <v>33</v>
      </c>
      <c r="J4748" s="1">
        <v>46</v>
      </c>
      <c r="K4748" s="1">
        <v>56</v>
      </c>
      <c r="L4748" s="1" t="s">
        <v>191</v>
      </c>
      <c r="M4748" t="s">
        <v>16120</v>
      </c>
      <c r="N4748" t="s">
        <v>16121</v>
      </c>
      <c r="O4748" s="1" t="s">
        <v>14144</v>
      </c>
      <c r="P4748" s="1" t="s">
        <v>14145</v>
      </c>
    </row>
    <row r="4749" spans="1:16" x14ac:dyDescent="0.2">
      <c r="A4749" s="1" t="s">
        <v>14146</v>
      </c>
      <c r="B4749" s="1">
        <v>38</v>
      </c>
      <c r="C4749" s="1">
        <v>0</v>
      </c>
      <c r="D4749" s="1">
        <v>0</v>
      </c>
      <c r="E4749" s="1">
        <v>0</v>
      </c>
      <c r="F4749" s="1">
        <v>0</v>
      </c>
      <c r="G4749" s="1">
        <v>4</v>
      </c>
      <c r="H4749" s="1">
        <v>0</v>
      </c>
      <c r="I4749" s="1">
        <v>27</v>
      </c>
      <c r="J4749" s="1">
        <v>16</v>
      </c>
      <c r="K4749" s="1">
        <v>81</v>
      </c>
      <c r="L4749" s="1" t="s">
        <v>161</v>
      </c>
      <c r="M4749" t="s">
        <v>112235</v>
      </c>
      <c r="N4749" t="s">
        <v>112236</v>
      </c>
      <c r="O4749" s="1" t="s">
        <v>14147</v>
      </c>
      <c r="P4749" s="1" t="s">
        <v>14148</v>
      </c>
    </row>
    <row r="4750" spans="1:16" x14ac:dyDescent="0.2">
      <c r="A4750" s="1" t="s">
        <v>14149</v>
      </c>
      <c r="B4750" s="1">
        <v>8</v>
      </c>
      <c r="C4750" s="1">
        <v>0</v>
      </c>
      <c r="D4750" s="1">
        <v>0</v>
      </c>
      <c r="E4750" s="1">
        <v>0</v>
      </c>
      <c r="F4750" s="1">
        <v>0</v>
      </c>
      <c r="G4750" s="1">
        <v>19</v>
      </c>
      <c r="H4750" s="1">
        <v>24</v>
      </c>
      <c r="I4750" s="1">
        <v>51</v>
      </c>
      <c r="J4750" s="1">
        <v>69</v>
      </c>
      <c r="K4750" s="1">
        <v>73</v>
      </c>
      <c r="L4750" s="1" t="s">
        <v>359</v>
      </c>
      <c r="M4750" t="s">
        <v>112237</v>
      </c>
      <c r="N4750" t="s">
        <v>112238</v>
      </c>
      <c r="O4750" s="1" t="s">
        <v>14150</v>
      </c>
      <c r="P4750" s="1" t="s">
        <v>14151</v>
      </c>
    </row>
    <row r="4751" spans="1:16" x14ac:dyDescent="0.2">
      <c r="A4751" s="1" t="s">
        <v>14152</v>
      </c>
      <c r="B4751" s="1">
        <v>5</v>
      </c>
      <c r="C4751" s="1">
        <v>0</v>
      </c>
      <c r="D4751" s="1">
        <v>0</v>
      </c>
      <c r="E4751" s="1">
        <v>0</v>
      </c>
      <c r="F4751" s="1">
        <v>0</v>
      </c>
      <c r="G4751" s="1">
        <v>4</v>
      </c>
      <c r="H4751" s="1">
        <v>19</v>
      </c>
      <c r="I4751" s="1">
        <v>31</v>
      </c>
      <c r="J4751" s="1">
        <v>54</v>
      </c>
      <c r="K4751" s="1">
        <v>65</v>
      </c>
      <c r="L4751" s="1" t="s">
        <v>15</v>
      </c>
      <c r="M4751" t="s">
        <v>112239</v>
      </c>
      <c r="N4751" t="s">
        <v>112240</v>
      </c>
      <c r="O4751" s="1" t="s">
        <v>14153</v>
      </c>
      <c r="P4751" s="1" t="s">
        <v>14154</v>
      </c>
    </row>
    <row r="4752" spans="1:16" x14ac:dyDescent="0.2">
      <c r="A4752" s="1" t="s">
        <v>14155</v>
      </c>
      <c r="B4752" s="1">
        <v>29</v>
      </c>
      <c r="C4752" s="1">
        <v>0</v>
      </c>
      <c r="D4752" s="1">
        <v>0</v>
      </c>
      <c r="E4752" s="1">
        <v>0</v>
      </c>
      <c r="F4752" s="1">
        <v>0</v>
      </c>
      <c r="G4752" s="1">
        <v>16</v>
      </c>
      <c r="H4752" s="1">
        <v>27</v>
      </c>
      <c r="I4752" s="1">
        <v>22</v>
      </c>
      <c r="J4752" s="1">
        <v>44</v>
      </c>
      <c r="K4752" s="1">
        <v>41</v>
      </c>
      <c r="L4752" s="1" t="s">
        <v>191</v>
      </c>
      <c r="M4752" t="s">
        <v>16132</v>
      </c>
      <c r="N4752" t="s">
        <v>16133</v>
      </c>
      <c r="O4752" s="1" t="s">
        <v>14156</v>
      </c>
      <c r="P4752" s="1" t="s">
        <v>14157</v>
      </c>
    </row>
    <row r="4753" spans="1:16" x14ac:dyDescent="0.2">
      <c r="A4753" s="1" t="s">
        <v>14158</v>
      </c>
      <c r="B4753" s="1">
        <v>29</v>
      </c>
      <c r="C4753" s="1">
        <v>0</v>
      </c>
      <c r="D4753" s="1">
        <v>0</v>
      </c>
      <c r="E4753" s="1">
        <v>0</v>
      </c>
      <c r="F4753" s="1">
        <v>0</v>
      </c>
      <c r="G4753" s="1">
        <v>42</v>
      </c>
      <c r="H4753" s="1">
        <v>33</v>
      </c>
      <c r="I4753" s="1">
        <v>56</v>
      </c>
      <c r="J4753" s="1">
        <v>47</v>
      </c>
      <c r="K4753" s="1">
        <v>75</v>
      </c>
      <c r="L4753" s="1" t="s">
        <v>191</v>
      </c>
      <c r="M4753" t="s">
        <v>112241</v>
      </c>
      <c r="N4753" t="s">
        <v>112242</v>
      </c>
      <c r="O4753" s="1" t="s">
        <v>14159</v>
      </c>
      <c r="P4753" s="1" t="s">
        <v>14160</v>
      </c>
    </row>
    <row r="4754" spans="1:16" x14ac:dyDescent="0.2">
      <c r="A4754" s="1" t="s">
        <v>14161</v>
      </c>
      <c r="B4754" s="1">
        <v>29</v>
      </c>
      <c r="C4754" s="1">
        <v>0</v>
      </c>
      <c r="D4754" s="1">
        <v>0</v>
      </c>
      <c r="E4754" s="1">
        <v>0</v>
      </c>
      <c r="F4754" s="1">
        <v>0</v>
      </c>
      <c r="G4754" s="1">
        <v>23</v>
      </c>
      <c r="H4754" s="1">
        <v>44</v>
      </c>
      <c r="I4754" s="1">
        <v>75</v>
      </c>
      <c r="J4754" s="1">
        <v>86</v>
      </c>
      <c r="K4754" s="1">
        <v>82</v>
      </c>
      <c r="L4754" s="1" t="s">
        <v>191</v>
      </c>
      <c r="M4754" t="s">
        <v>112243</v>
      </c>
      <c r="N4754" t="s">
        <v>112244</v>
      </c>
      <c r="O4754" s="1" t="s">
        <v>14162</v>
      </c>
      <c r="P4754" s="1" t="s">
        <v>14163</v>
      </c>
    </row>
    <row r="4755" spans="1:16" x14ac:dyDescent="0.2">
      <c r="A4755" s="1" t="s">
        <v>14164</v>
      </c>
      <c r="B4755" s="1">
        <v>17</v>
      </c>
      <c r="C4755" s="1">
        <v>0</v>
      </c>
      <c r="D4755" s="1">
        <v>0</v>
      </c>
      <c r="E4755" s="1">
        <v>0</v>
      </c>
      <c r="F4755" s="1">
        <v>0</v>
      </c>
      <c r="G4755" s="1">
        <v>0</v>
      </c>
      <c r="H4755" s="1">
        <v>13</v>
      </c>
      <c r="I4755" s="1">
        <v>0</v>
      </c>
      <c r="J4755" s="1">
        <v>17</v>
      </c>
      <c r="K4755" s="1">
        <v>43</v>
      </c>
      <c r="L4755" s="1" t="s">
        <v>853</v>
      </c>
      <c r="M4755" t="s">
        <v>112245</v>
      </c>
      <c r="N4755" t="s">
        <v>112246</v>
      </c>
      <c r="O4755" s="1" t="s">
        <v>14165</v>
      </c>
      <c r="P4755" s="1" t="s">
        <v>14166</v>
      </c>
    </row>
    <row r="4756" spans="1:16" x14ac:dyDescent="0.2">
      <c r="A4756" s="1" t="s">
        <v>14167</v>
      </c>
      <c r="B4756" s="1">
        <v>62</v>
      </c>
      <c r="C4756" s="1">
        <v>0</v>
      </c>
      <c r="D4756" s="1">
        <v>0</v>
      </c>
      <c r="E4756" s="1">
        <v>0</v>
      </c>
      <c r="F4756" s="1">
        <v>0</v>
      </c>
      <c r="G4756" s="1">
        <v>48</v>
      </c>
      <c r="H4756" s="1">
        <v>70</v>
      </c>
      <c r="I4756" s="1">
        <v>62</v>
      </c>
      <c r="J4756" s="1">
        <v>86</v>
      </c>
      <c r="K4756" s="1">
        <v>85</v>
      </c>
      <c r="L4756" s="1" t="s">
        <v>157</v>
      </c>
      <c r="M4756" t="s">
        <v>112247</v>
      </c>
      <c r="N4756" t="s">
        <v>112248</v>
      </c>
      <c r="O4756" s="1" t="s">
        <v>14168</v>
      </c>
      <c r="P4756" s="1" t="s">
        <v>14169</v>
      </c>
    </row>
    <row r="4757" spans="1:16" x14ac:dyDescent="0.2">
      <c r="A4757" s="1" t="s">
        <v>14170</v>
      </c>
      <c r="B4757" s="1">
        <v>29</v>
      </c>
      <c r="C4757" s="1">
        <v>0</v>
      </c>
      <c r="D4757" s="1">
        <v>0</v>
      </c>
      <c r="E4757" s="1">
        <v>0</v>
      </c>
      <c r="F4757" s="1">
        <v>0</v>
      </c>
      <c r="G4757" s="1">
        <v>3</v>
      </c>
      <c r="H4757" s="1">
        <v>41</v>
      </c>
      <c r="I4757" s="1">
        <v>83</v>
      </c>
      <c r="J4757" s="1">
        <v>85</v>
      </c>
      <c r="K4757" s="1">
        <v>91</v>
      </c>
      <c r="L4757" s="1" t="s">
        <v>191</v>
      </c>
      <c r="M4757" t="s">
        <v>112249</v>
      </c>
      <c r="N4757" t="s">
        <v>112250</v>
      </c>
      <c r="O4757" s="1" t="s">
        <v>14171</v>
      </c>
      <c r="P4757" s="1" t="s">
        <v>14172</v>
      </c>
    </row>
    <row r="4758" spans="1:16" x14ac:dyDescent="0.2">
      <c r="A4758" s="1" t="s">
        <v>14173</v>
      </c>
      <c r="B4758" s="1">
        <v>38</v>
      </c>
      <c r="C4758" s="1">
        <v>0</v>
      </c>
      <c r="D4758" s="1">
        <v>0</v>
      </c>
      <c r="E4758" s="1">
        <v>0</v>
      </c>
      <c r="F4758" s="1">
        <v>0</v>
      </c>
      <c r="G4758" s="1">
        <v>11</v>
      </c>
      <c r="H4758" s="1">
        <v>33</v>
      </c>
      <c r="I4758" s="1">
        <v>61</v>
      </c>
      <c r="J4758" s="1">
        <v>77</v>
      </c>
      <c r="K4758" s="1">
        <v>72</v>
      </c>
      <c r="L4758" s="1" t="s">
        <v>161</v>
      </c>
      <c r="M4758" t="s">
        <v>1071</v>
      </c>
      <c r="N4758" t="s">
        <v>16150</v>
      </c>
      <c r="O4758" s="1" t="s">
        <v>14174</v>
      </c>
      <c r="P4758" s="1" t="s">
        <v>14175</v>
      </c>
    </row>
    <row r="4759" spans="1:16" x14ac:dyDescent="0.2">
      <c r="A4759" s="1" t="s">
        <v>14176</v>
      </c>
      <c r="B4759" s="1">
        <v>29</v>
      </c>
      <c r="C4759" s="1">
        <v>0</v>
      </c>
      <c r="D4759" s="1">
        <v>0</v>
      </c>
      <c r="E4759" s="1">
        <v>0</v>
      </c>
      <c r="F4759" s="1">
        <v>0</v>
      </c>
      <c r="G4759" s="1">
        <v>10</v>
      </c>
      <c r="H4759" s="1">
        <v>50</v>
      </c>
      <c r="I4759" s="1">
        <v>71</v>
      </c>
      <c r="J4759" s="1">
        <v>75</v>
      </c>
      <c r="K4759" s="1">
        <v>92</v>
      </c>
      <c r="L4759" s="1" t="s">
        <v>191</v>
      </c>
      <c r="M4759" t="s">
        <v>16152</v>
      </c>
      <c r="N4759" t="s">
        <v>16153</v>
      </c>
      <c r="O4759" s="1" t="s">
        <v>14177</v>
      </c>
      <c r="P4759" s="1" t="s">
        <v>14178</v>
      </c>
    </row>
    <row r="4760" spans="1:16" x14ac:dyDescent="0.2">
      <c r="A4760" s="1" t="s">
        <v>14179</v>
      </c>
      <c r="B4760" s="1">
        <v>29</v>
      </c>
      <c r="C4760" s="1">
        <v>0</v>
      </c>
      <c r="D4760" s="1">
        <v>0</v>
      </c>
      <c r="E4760" s="1">
        <v>0</v>
      </c>
      <c r="F4760" s="1">
        <v>0</v>
      </c>
      <c r="G4760" s="1">
        <v>89</v>
      </c>
      <c r="H4760" s="1">
        <v>80</v>
      </c>
      <c r="I4760" s="1">
        <v>91</v>
      </c>
      <c r="J4760" s="1">
        <v>84</v>
      </c>
      <c r="K4760" s="1">
        <v>99</v>
      </c>
      <c r="L4760" s="1" t="s">
        <v>191</v>
      </c>
      <c r="M4760" t="s">
        <v>112251</v>
      </c>
      <c r="N4760" t="s">
        <v>112252</v>
      </c>
      <c r="O4760" s="1" t="s">
        <v>14180</v>
      </c>
      <c r="P4760" s="1" t="s">
        <v>14181</v>
      </c>
    </row>
    <row r="4761" spans="1:16" x14ac:dyDescent="0.2">
      <c r="A4761" s="1" t="s">
        <v>14182</v>
      </c>
      <c r="B4761" s="1">
        <v>62</v>
      </c>
      <c r="C4761" s="1">
        <v>0</v>
      </c>
      <c r="D4761" s="1">
        <v>0</v>
      </c>
      <c r="E4761" s="1">
        <v>0</v>
      </c>
      <c r="F4761" s="1">
        <v>0</v>
      </c>
      <c r="G4761" s="1">
        <v>68</v>
      </c>
      <c r="H4761" s="1">
        <v>60</v>
      </c>
      <c r="I4761" s="1">
        <v>84</v>
      </c>
      <c r="J4761" s="1">
        <v>88</v>
      </c>
      <c r="K4761" s="1">
        <v>89</v>
      </c>
      <c r="L4761" s="1" t="s">
        <v>157</v>
      </c>
      <c r="M4761" t="s">
        <v>112253</v>
      </c>
      <c r="N4761" t="s">
        <v>112254</v>
      </c>
      <c r="O4761" s="1" t="s">
        <v>14183</v>
      </c>
      <c r="P4761" s="1" t="s">
        <v>14184</v>
      </c>
    </row>
    <row r="4762" spans="1:16" x14ac:dyDescent="0.2">
      <c r="A4762" s="1" t="s">
        <v>14185</v>
      </c>
      <c r="B4762" s="1">
        <v>38</v>
      </c>
      <c r="C4762" s="1">
        <v>0</v>
      </c>
      <c r="D4762" s="1">
        <v>0</v>
      </c>
      <c r="E4762" s="1">
        <v>0</v>
      </c>
      <c r="F4762" s="1">
        <v>0</v>
      </c>
      <c r="G4762" s="1">
        <v>20</v>
      </c>
      <c r="H4762" s="1">
        <v>44</v>
      </c>
      <c r="I4762" s="1">
        <v>56</v>
      </c>
      <c r="J4762" s="1">
        <v>93</v>
      </c>
      <c r="K4762" s="1">
        <v>86</v>
      </c>
      <c r="L4762" s="1" t="s">
        <v>161</v>
      </c>
      <c r="M4762" t="s">
        <v>16161</v>
      </c>
      <c r="N4762" t="s">
        <v>16162</v>
      </c>
      <c r="O4762" s="1" t="s">
        <v>14185</v>
      </c>
      <c r="P4762" s="1" t="s">
        <v>14186</v>
      </c>
    </row>
    <row r="4763" spans="1:16" x14ac:dyDescent="0.2">
      <c r="A4763" s="1" t="s">
        <v>14187</v>
      </c>
      <c r="B4763" s="1">
        <v>29</v>
      </c>
      <c r="C4763" s="1">
        <v>0</v>
      </c>
      <c r="D4763" s="1">
        <v>0</v>
      </c>
      <c r="E4763" s="1">
        <v>0</v>
      </c>
      <c r="F4763" s="1">
        <v>0</v>
      </c>
      <c r="G4763" s="1">
        <v>73</v>
      </c>
      <c r="H4763" s="1">
        <v>63</v>
      </c>
      <c r="I4763" s="1">
        <v>90</v>
      </c>
      <c r="J4763" s="1">
        <v>66</v>
      </c>
      <c r="K4763" s="1">
        <v>69</v>
      </c>
      <c r="L4763" s="1" t="s">
        <v>191</v>
      </c>
      <c r="M4763" t="s">
        <v>112255</v>
      </c>
      <c r="N4763" t="s">
        <v>112256</v>
      </c>
      <c r="O4763" s="1" t="s">
        <v>14185</v>
      </c>
      <c r="P4763" s="1" t="s">
        <v>14188</v>
      </c>
    </row>
    <row r="4764" spans="1:16" x14ac:dyDescent="0.2">
      <c r="A4764" s="1" t="s">
        <v>14189</v>
      </c>
      <c r="B4764" s="1">
        <v>62</v>
      </c>
      <c r="C4764" s="1">
        <v>0</v>
      </c>
      <c r="D4764" s="1">
        <v>0</v>
      </c>
      <c r="E4764" s="1">
        <v>0</v>
      </c>
      <c r="F4764" s="1">
        <v>0</v>
      </c>
      <c r="G4764" s="1">
        <v>81</v>
      </c>
      <c r="H4764" s="1">
        <v>81</v>
      </c>
      <c r="I4764" s="1">
        <v>70</v>
      </c>
      <c r="J4764" s="1">
        <v>80</v>
      </c>
      <c r="K4764" s="1">
        <v>83</v>
      </c>
      <c r="L4764" s="1" t="s">
        <v>157</v>
      </c>
      <c r="M4764" t="s">
        <v>16167</v>
      </c>
      <c r="N4764" t="s">
        <v>16168</v>
      </c>
      <c r="O4764" s="1" t="s">
        <v>14187</v>
      </c>
      <c r="P4764" s="1" t="s">
        <v>14190</v>
      </c>
    </row>
    <row r="4765" spans="1:16" x14ac:dyDescent="0.2">
      <c r="A4765" s="1" t="s">
        <v>14191</v>
      </c>
      <c r="B4765" s="1">
        <v>38</v>
      </c>
      <c r="C4765" s="1">
        <v>0</v>
      </c>
      <c r="D4765" s="1">
        <v>0</v>
      </c>
      <c r="E4765" s="1">
        <v>0</v>
      </c>
      <c r="F4765" s="1">
        <v>0</v>
      </c>
      <c r="G4765" s="1">
        <v>0</v>
      </c>
      <c r="H4765" s="1">
        <v>13</v>
      </c>
      <c r="I4765" s="1">
        <v>56</v>
      </c>
      <c r="J4765" s="1">
        <v>64</v>
      </c>
      <c r="K4765" s="1">
        <v>78</v>
      </c>
      <c r="L4765" s="1" t="s">
        <v>161</v>
      </c>
      <c r="M4765" t="s">
        <v>16170</v>
      </c>
      <c r="N4765" t="s">
        <v>16171</v>
      </c>
      <c r="O4765" s="1" t="s">
        <v>14192</v>
      </c>
      <c r="P4765" s="1" t="s">
        <v>14193</v>
      </c>
    </row>
    <row r="4766" spans="1:16" x14ac:dyDescent="0.2">
      <c r="A4766" s="1" t="s">
        <v>14194</v>
      </c>
      <c r="B4766" s="1">
        <v>8</v>
      </c>
      <c r="C4766" s="1">
        <v>29</v>
      </c>
      <c r="D4766" s="1">
        <v>0</v>
      </c>
      <c r="E4766" s="1">
        <v>0</v>
      </c>
      <c r="F4766" s="1">
        <v>0</v>
      </c>
      <c r="G4766" s="1">
        <v>35</v>
      </c>
      <c r="H4766" s="1">
        <v>48</v>
      </c>
      <c r="I4766" s="1">
        <v>50</v>
      </c>
      <c r="J4766" s="1">
        <v>19</v>
      </c>
      <c r="K4766" s="1">
        <v>68</v>
      </c>
      <c r="L4766" s="1" t="s">
        <v>819</v>
      </c>
      <c r="M4766" t="s">
        <v>112257</v>
      </c>
      <c r="N4766" t="s">
        <v>112258</v>
      </c>
      <c r="O4766" s="1" t="s">
        <v>14195</v>
      </c>
      <c r="P4766" s="1" t="s">
        <v>14196</v>
      </c>
    </row>
    <row r="4767" spans="1:16" x14ac:dyDescent="0.2">
      <c r="A4767" s="1" t="s">
        <v>14197</v>
      </c>
      <c r="B4767" s="1">
        <v>29</v>
      </c>
      <c r="C4767" s="1">
        <v>0</v>
      </c>
      <c r="D4767" s="1">
        <v>0</v>
      </c>
      <c r="E4767" s="1">
        <v>0</v>
      </c>
      <c r="F4767" s="1">
        <v>0</v>
      </c>
      <c r="G4767" s="1">
        <v>6</v>
      </c>
      <c r="H4767" s="1">
        <v>43</v>
      </c>
      <c r="I4767" s="1">
        <v>46</v>
      </c>
      <c r="J4767" s="1">
        <v>47</v>
      </c>
      <c r="K4767" s="1">
        <v>72</v>
      </c>
      <c r="L4767" s="1" t="s">
        <v>191</v>
      </c>
      <c r="M4767" t="s">
        <v>16176</v>
      </c>
      <c r="N4767" t="s">
        <v>16177</v>
      </c>
      <c r="O4767" s="1" t="s">
        <v>14198</v>
      </c>
      <c r="P4767" s="1" t="s">
        <v>14199</v>
      </c>
    </row>
    <row r="4768" spans="1:16" x14ac:dyDescent="0.2">
      <c r="A4768" s="1" t="s">
        <v>14200</v>
      </c>
      <c r="B4768" s="1">
        <v>29</v>
      </c>
      <c r="C4768" s="1">
        <v>0</v>
      </c>
      <c r="D4768" s="1">
        <v>0</v>
      </c>
      <c r="E4768" s="1">
        <v>0</v>
      </c>
      <c r="F4768" s="1">
        <v>0</v>
      </c>
      <c r="G4768" s="1">
        <v>82</v>
      </c>
      <c r="H4768" s="1">
        <v>97</v>
      </c>
      <c r="I4768" s="1">
        <v>97</v>
      </c>
      <c r="J4768" s="1">
        <v>97</v>
      </c>
      <c r="K4768" s="1">
        <v>100</v>
      </c>
      <c r="L4768" s="1" t="s">
        <v>191</v>
      </c>
      <c r="M4768" t="s">
        <v>112259</v>
      </c>
      <c r="N4768" t="s">
        <v>112260</v>
      </c>
      <c r="O4768" s="1" t="s">
        <v>14201</v>
      </c>
      <c r="P4768" s="1" t="s">
        <v>14202</v>
      </c>
    </row>
    <row r="4769" spans="1:16" x14ac:dyDescent="0.2">
      <c r="A4769" s="1" t="s">
        <v>14203</v>
      </c>
      <c r="B4769" s="1">
        <v>29</v>
      </c>
      <c r="C4769" s="1">
        <v>0</v>
      </c>
      <c r="D4769" s="1">
        <v>0</v>
      </c>
      <c r="E4769" s="1">
        <v>0</v>
      </c>
      <c r="F4769" s="1">
        <v>0</v>
      </c>
      <c r="G4769" s="1">
        <v>19</v>
      </c>
      <c r="H4769" s="1">
        <v>36</v>
      </c>
      <c r="I4769" s="1">
        <v>80</v>
      </c>
      <c r="J4769" s="1">
        <v>88</v>
      </c>
      <c r="K4769" s="1">
        <v>96</v>
      </c>
      <c r="L4769" s="1" t="s">
        <v>191</v>
      </c>
      <c r="M4769" t="s">
        <v>16182</v>
      </c>
      <c r="N4769" t="s">
        <v>16183</v>
      </c>
      <c r="O4769" s="1" t="s">
        <v>14204</v>
      </c>
      <c r="P4769" s="1" t="s">
        <v>14205</v>
      </c>
    </row>
    <row r="4770" spans="1:16" x14ac:dyDescent="0.2">
      <c r="A4770" s="1" t="s">
        <v>14206</v>
      </c>
      <c r="B4770" s="1">
        <v>38</v>
      </c>
      <c r="C4770" s="1">
        <v>0</v>
      </c>
      <c r="D4770" s="1">
        <v>0</v>
      </c>
      <c r="E4770" s="1">
        <v>0</v>
      </c>
      <c r="F4770" s="1">
        <v>0</v>
      </c>
      <c r="G4770" s="1">
        <v>8</v>
      </c>
      <c r="H4770" s="1">
        <v>15</v>
      </c>
      <c r="I4770" s="1">
        <v>19</v>
      </c>
      <c r="J4770" s="1">
        <v>18</v>
      </c>
      <c r="K4770" s="1">
        <v>20</v>
      </c>
      <c r="L4770" s="1" t="s">
        <v>161</v>
      </c>
      <c r="M4770" t="s">
        <v>16186</v>
      </c>
      <c r="N4770" t="s">
        <v>16187</v>
      </c>
      <c r="O4770" s="1" t="s">
        <v>14207</v>
      </c>
      <c r="P4770" s="1" t="s">
        <v>14208</v>
      </c>
    </row>
    <row r="4771" spans="1:16" x14ac:dyDescent="0.2">
      <c r="A4771" s="1" t="s">
        <v>14209</v>
      </c>
      <c r="B4771" s="1">
        <v>38</v>
      </c>
      <c r="C4771" s="1">
        <v>0</v>
      </c>
      <c r="D4771" s="1">
        <v>0</v>
      </c>
      <c r="E4771" s="1">
        <v>0</v>
      </c>
      <c r="F4771" s="1">
        <v>0</v>
      </c>
      <c r="G4771" s="1">
        <v>31</v>
      </c>
      <c r="H4771" s="1">
        <v>61</v>
      </c>
      <c r="I4771" s="1">
        <v>81</v>
      </c>
      <c r="J4771" s="1">
        <v>89</v>
      </c>
      <c r="K4771" s="1">
        <v>87</v>
      </c>
      <c r="L4771" s="1" t="s">
        <v>161</v>
      </c>
      <c r="M4771" t="s">
        <v>112261</v>
      </c>
      <c r="N4771" t="s">
        <v>112262</v>
      </c>
      <c r="O4771" s="1" t="s">
        <v>14209</v>
      </c>
      <c r="P4771" s="1" t="s">
        <v>14210</v>
      </c>
    </row>
    <row r="4772" spans="1:16" x14ac:dyDescent="0.2">
      <c r="A4772" s="1" t="s">
        <v>14211</v>
      </c>
      <c r="B4772" s="1">
        <v>62</v>
      </c>
      <c r="C4772" s="1">
        <v>0</v>
      </c>
      <c r="D4772" s="1">
        <v>0</v>
      </c>
      <c r="E4772" s="1">
        <v>0</v>
      </c>
      <c r="F4772" s="1">
        <v>0</v>
      </c>
      <c r="G4772" s="1">
        <v>55</v>
      </c>
      <c r="H4772" s="1">
        <v>55</v>
      </c>
      <c r="I4772" s="1">
        <v>79</v>
      </c>
      <c r="J4772" s="1">
        <v>82</v>
      </c>
      <c r="K4772" s="1">
        <v>97</v>
      </c>
      <c r="L4772" s="1" t="s">
        <v>157</v>
      </c>
      <c r="M4772" t="s">
        <v>112263</v>
      </c>
      <c r="N4772" t="s">
        <v>112264</v>
      </c>
      <c r="O4772" s="1" t="s">
        <v>14212</v>
      </c>
      <c r="P4772" s="1" t="s">
        <v>14213</v>
      </c>
    </row>
    <row r="4773" spans="1:16" x14ac:dyDescent="0.2">
      <c r="A4773" s="1" t="s">
        <v>14214</v>
      </c>
      <c r="B4773" s="1">
        <v>38</v>
      </c>
      <c r="C4773" s="1">
        <v>0</v>
      </c>
      <c r="D4773" s="1">
        <v>0</v>
      </c>
      <c r="E4773" s="1">
        <v>0</v>
      </c>
      <c r="F4773" s="1">
        <v>0</v>
      </c>
      <c r="G4773" s="1">
        <v>72</v>
      </c>
      <c r="H4773" s="1">
        <v>90</v>
      </c>
      <c r="I4773" s="1">
        <v>81</v>
      </c>
      <c r="J4773" s="1">
        <v>85</v>
      </c>
      <c r="K4773" s="1">
        <v>97</v>
      </c>
      <c r="L4773" s="1" t="s">
        <v>161</v>
      </c>
      <c r="M4773" t="s">
        <v>112263</v>
      </c>
      <c r="N4773" t="s">
        <v>112265</v>
      </c>
      <c r="O4773" s="1" t="s">
        <v>14215</v>
      </c>
      <c r="P4773" s="1" t="s">
        <v>14216</v>
      </c>
    </row>
    <row r="4774" spans="1:16" x14ac:dyDescent="0.2">
      <c r="A4774" s="1" t="s">
        <v>14217</v>
      </c>
      <c r="B4774" s="1">
        <v>36</v>
      </c>
      <c r="C4774" s="1">
        <v>0</v>
      </c>
      <c r="D4774" s="1">
        <v>0</v>
      </c>
      <c r="E4774" s="1">
        <v>0</v>
      </c>
      <c r="F4774" s="1">
        <v>0</v>
      </c>
      <c r="G4774" s="1">
        <v>43</v>
      </c>
      <c r="H4774" s="1">
        <v>31</v>
      </c>
      <c r="I4774" s="1">
        <v>64</v>
      </c>
      <c r="J4774" s="1">
        <v>69</v>
      </c>
      <c r="K4774" s="1">
        <v>100</v>
      </c>
      <c r="L4774" s="1" t="s">
        <v>201</v>
      </c>
      <c r="M4774" t="s">
        <v>112266</v>
      </c>
      <c r="N4774" t="s">
        <v>112267</v>
      </c>
      <c r="O4774" s="1" t="s">
        <v>14218</v>
      </c>
      <c r="P4774" s="1" t="s">
        <v>14219</v>
      </c>
    </row>
    <row r="4775" spans="1:16" x14ac:dyDescent="0.2">
      <c r="A4775" s="1" t="s">
        <v>14220</v>
      </c>
      <c r="B4775" s="1">
        <v>38</v>
      </c>
      <c r="C4775" s="1">
        <v>0</v>
      </c>
      <c r="D4775" s="1">
        <v>0</v>
      </c>
      <c r="E4775" s="1">
        <v>0</v>
      </c>
      <c r="F4775" s="1">
        <v>0</v>
      </c>
      <c r="G4775" s="1">
        <v>63</v>
      </c>
      <c r="H4775" s="1">
        <v>69</v>
      </c>
      <c r="I4775" s="1">
        <v>93</v>
      </c>
      <c r="J4775" s="1">
        <v>93</v>
      </c>
      <c r="K4775" s="1">
        <v>91</v>
      </c>
      <c r="L4775" s="1" t="s">
        <v>161</v>
      </c>
      <c r="M4775" t="s">
        <v>112261</v>
      </c>
      <c r="N4775" t="s">
        <v>112268</v>
      </c>
      <c r="O4775" s="1" t="s">
        <v>14221</v>
      </c>
      <c r="P4775" s="1" t="s">
        <v>14222</v>
      </c>
    </row>
    <row r="4776" spans="1:16" x14ac:dyDescent="0.2">
      <c r="A4776" s="1" t="s">
        <v>14223</v>
      </c>
      <c r="B4776" s="1">
        <v>62</v>
      </c>
      <c r="C4776" s="1">
        <v>0</v>
      </c>
      <c r="D4776" s="1">
        <v>0</v>
      </c>
      <c r="E4776" s="1">
        <v>0</v>
      </c>
      <c r="F4776" s="1">
        <v>0</v>
      </c>
      <c r="G4776" s="1">
        <v>84</v>
      </c>
      <c r="H4776" s="1">
        <v>62</v>
      </c>
      <c r="I4776" s="1">
        <v>70</v>
      </c>
      <c r="J4776" s="1">
        <v>85</v>
      </c>
      <c r="K4776" s="1">
        <v>92</v>
      </c>
      <c r="L4776" s="1" t="s">
        <v>157</v>
      </c>
      <c r="M4776" t="s">
        <v>112269</v>
      </c>
      <c r="N4776" t="s">
        <v>112270</v>
      </c>
      <c r="O4776" s="1" t="s">
        <v>14224</v>
      </c>
      <c r="P4776" s="1" t="s">
        <v>14225</v>
      </c>
    </row>
    <row r="4777" spans="1:16" x14ac:dyDescent="0.2">
      <c r="A4777" s="1" t="s">
        <v>14226</v>
      </c>
      <c r="B4777" s="1">
        <v>5</v>
      </c>
      <c r="C4777" s="1">
        <v>19</v>
      </c>
      <c r="D4777" s="1">
        <v>29</v>
      </c>
      <c r="E4777" s="1">
        <v>38</v>
      </c>
      <c r="F4777" s="1">
        <v>0</v>
      </c>
      <c r="G4777" s="1">
        <v>55</v>
      </c>
      <c r="H4777" s="1">
        <v>86</v>
      </c>
      <c r="I4777" s="1">
        <v>95</v>
      </c>
      <c r="J4777" s="1">
        <v>96</v>
      </c>
      <c r="K4777" s="1">
        <v>100</v>
      </c>
      <c r="L4777" s="1" t="s">
        <v>14227</v>
      </c>
      <c r="M4777" t="s">
        <v>112271</v>
      </c>
      <c r="N4777" t="s">
        <v>112272</v>
      </c>
      <c r="O4777" s="1" t="s">
        <v>13706</v>
      </c>
      <c r="P4777" s="1" t="s">
        <v>14228</v>
      </c>
    </row>
    <row r="4778" spans="1:16" x14ac:dyDescent="0.2">
      <c r="A4778" s="1" t="s">
        <v>14229</v>
      </c>
      <c r="B4778" s="1">
        <v>19</v>
      </c>
      <c r="C4778" s="1">
        <v>38</v>
      </c>
      <c r="D4778" s="1">
        <v>0</v>
      </c>
      <c r="E4778" s="1">
        <v>0</v>
      </c>
      <c r="F4778" s="1">
        <v>0</v>
      </c>
      <c r="G4778" s="1">
        <v>33</v>
      </c>
      <c r="H4778" s="1">
        <v>33</v>
      </c>
      <c r="I4778" s="1">
        <v>52</v>
      </c>
      <c r="J4778" s="1">
        <v>59</v>
      </c>
      <c r="K4778" s="1">
        <v>84</v>
      </c>
      <c r="L4778" s="1" t="s">
        <v>251</v>
      </c>
      <c r="M4778" t="s">
        <v>112273</v>
      </c>
      <c r="N4778" t="s">
        <v>112274</v>
      </c>
      <c r="O4778" s="1" t="s">
        <v>14229</v>
      </c>
      <c r="P4778" s="1" t="s">
        <v>14230</v>
      </c>
    </row>
    <row r="4779" spans="1:16" x14ac:dyDescent="0.2">
      <c r="A4779" s="1" t="s">
        <v>14231</v>
      </c>
      <c r="B4779" s="1">
        <v>8</v>
      </c>
      <c r="C4779" s="1">
        <v>29</v>
      </c>
      <c r="D4779" s="1">
        <v>0</v>
      </c>
      <c r="E4779" s="1">
        <v>0</v>
      </c>
      <c r="F4779" s="1">
        <v>0</v>
      </c>
      <c r="G4779" s="1">
        <v>64</v>
      </c>
      <c r="H4779" s="1">
        <v>59</v>
      </c>
      <c r="I4779" s="1">
        <v>48</v>
      </c>
      <c r="J4779" s="1">
        <v>68</v>
      </c>
      <c r="K4779" s="1">
        <v>84</v>
      </c>
      <c r="L4779" s="1" t="s">
        <v>819</v>
      </c>
      <c r="M4779" t="s">
        <v>112275</v>
      </c>
      <c r="N4779" t="s">
        <v>112276</v>
      </c>
      <c r="O4779" s="1" t="s">
        <v>14229</v>
      </c>
      <c r="P4779" s="1" t="s">
        <v>14232</v>
      </c>
    </row>
    <row r="4780" spans="1:16" x14ac:dyDescent="0.2">
      <c r="A4780" s="1" t="s">
        <v>14233</v>
      </c>
      <c r="B4780" s="1">
        <v>5</v>
      </c>
      <c r="C4780" s="1">
        <v>0</v>
      </c>
      <c r="D4780" s="1">
        <v>0</v>
      </c>
      <c r="E4780" s="1">
        <v>0</v>
      </c>
      <c r="F4780" s="1">
        <v>0</v>
      </c>
      <c r="G4780" s="1">
        <v>6</v>
      </c>
      <c r="H4780" s="1">
        <v>43</v>
      </c>
      <c r="I4780" s="1">
        <v>89</v>
      </c>
      <c r="J4780" s="1">
        <v>86</v>
      </c>
      <c r="K4780" s="1">
        <v>93</v>
      </c>
      <c r="L4780" s="1" t="s">
        <v>15</v>
      </c>
      <c r="M4780" t="s">
        <v>112277</v>
      </c>
      <c r="N4780" t="s">
        <v>112278</v>
      </c>
      <c r="O4780" s="1" t="s">
        <v>14234</v>
      </c>
      <c r="P4780" s="1" t="s">
        <v>14235</v>
      </c>
    </row>
    <row r="4781" spans="1:16" x14ac:dyDescent="0.2">
      <c r="A4781" s="1" t="s">
        <v>14236</v>
      </c>
      <c r="B4781" s="1">
        <v>24</v>
      </c>
      <c r="C4781" s="1">
        <v>40</v>
      </c>
      <c r="D4781" s="1">
        <v>0</v>
      </c>
      <c r="E4781" s="1">
        <v>0</v>
      </c>
      <c r="F4781" s="1">
        <v>0</v>
      </c>
      <c r="G4781" s="1">
        <v>33</v>
      </c>
      <c r="H4781" s="1">
        <v>61</v>
      </c>
      <c r="I4781" s="1">
        <v>85</v>
      </c>
      <c r="J4781" s="1">
        <v>94</v>
      </c>
      <c r="K4781" s="1">
        <v>97</v>
      </c>
      <c r="L4781" s="1" t="s">
        <v>779</v>
      </c>
      <c r="M4781" t="s">
        <v>112279</v>
      </c>
      <c r="N4781" t="s">
        <v>112280</v>
      </c>
      <c r="O4781" s="1" t="s">
        <v>14237</v>
      </c>
      <c r="P4781" s="1" t="s">
        <v>14238</v>
      </c>
    </row>
    <row r="4782" spans="1:16" x14ac:dyDescent="0.2">
      <c r="A4782" s="1" t="s">
        <v>14239</v>
      </c>
      <c r="B4782" s="1">
        <v>29</v>
      </c>
      <c r="C4782" s="1">
        <v>0</v>
      </c>
      <c r="D4782" s="1">
        <v>0</v>
      </c>
      <c r="E4782" s="1">
        <v>0</v>
      </c>
      <c r="F4782" s="1">
        <v>0</v>
      </c>
      <c r="G4782" s="1">
        <v>20</v>
      </c>
      <c r="H4782" s="1">
        <v>40</v>
      </c>
      <c r="I4782" s="1">
        <v>50</v>
      </c>
      <c r="J4782" s="1">
        <v>85</v>
      </c>
      <c r="K4782" s="1">
        <v>90</v>
      </c>
      <c r="L4782" s="1" t="s">
        <v>191</v>
      </c>
      <c r="M4782" t="s">
        <v>112281</v>
      </c>
      <c r="N4782" t="s">
        <v>112282</v>
      </c>
      <c r="O4782" s="1" t="s">
        <v>14240</v>
      </c>
      <c r="P4782" s="1" t="s">
        <v>14241</v>
      </c>
    </row>
    <row r="4783" spans="1:16" x14ac:dyDescent="0.2">
      <c r="A4783" s="1" t="s">
        <v>14242</v>
      </c>
      <c r="B4783" s="1">
        <v>38</v>
      </c>
      <c r="C4783" s="1">
        <v>0</v>
      </c>
      <c r="D4783" s="1">
        <v>0</v>
      </c>
      <c r="E4783" s="1">
        <v>0</v>
      </c>
      <c r="F4783" s="1">
        <v>0</v>
      </c>
      <c r="G4783" s="1">
        <v>0</v>
      </c>
      <c r="H4783" s="1">
        <v>0</v>
      </c>
      <c r="I4783" s="1">
        <v>19</v>
      </c>
      <c r="J4783" s="1">
        <v>28</v>
      </c>
      <c r="K4783" s="1">
        <v>27</v>
      </c>
      <c r="L4783" s="1" t="s">
        <v>161</v>
      </c>
      <c r="M4783" t="s">
        <v>112283</v>
      </c>
      <c r="N4783" t="s">
        <v>112284</v>
      </c>
      <c r="O4783" s="1" t="s">
        <v>14243</v>
      </c>
      <c r="P4783" s="1" t="s">
        <v>14244</v>
      </c>
    </row>
    <row r="4784" spans="1:16" x14ac:dyDescent="0.2">
      <c r="A4784" s="1" t="s">
        <v>14245</v>
      </c>
      <c r="B4784" s="1">
        <v>62</v>
      </c>
      <c r="C4784" s="1">
        <v>0</v>
      </c>
      <c r="D4784" s="1">
        <v>0</v>
      </c>
      <c r="E4784" s="1">
        <v>0</v>
      </c>
      <c r="F4784" s="1">
        <v>0</v>
      </c>
      <c r="G4784" s="1">
        <v>3</v>
      </c>
      <c r="H4784" s="1">
        <v>12</v>
      </c>
      <c r="I4784" s="1">
        <v>19</v>
      </c>
      <c r="J4784" s="1">
        <v>32</v>
      </c>
      <c r="K4784" s="1">
        <v>49</v>
      </c>
      <c r="L4784" s="1" t="s">
        <v>157</v>
      </c>
      <c r="M4784" t="s">
        <v>112285</v>
      </c>
      <c r="N4784" t="s">
        <v>112286</v>
      </c>
      <c r="O4784" s="1" t="s">
        <v>14246</v>
      </c>
      <c r="P4784" s="1" t="s">
        <v>14247</v>
      </c>
    </row>
    <row r="4785" spans="1:16" x14ac:dyDescent="0.2">
      <c r="A4785" s="1" t="s">
        <v>14248</v>
      </c>
      <c r="B4785" s="1">
        <v>19</v>
      </c>
      <c r="C4785" s="1">
        <v>38</v>
      </c>
      <c r="D4785" s="1">
        <v>0</v>
      </c>
      <c r="E4785" s="1">
        <v>0</v>
      </c>
      <c r="F4785" s="1">
        <v>0</v>
      </c>
      <c r="G4785" s="1">
        <v>3</v>
      </c>
      <c r="H4785" s="1">
        <v>24</v>
      </c>
      <c r="I4785" s="1">
        <v>38</v>
      </c>
      <c r="J4785" s="1">
        <v>59</v>
      </c>
      <c r="K4785" s="1">
        <v>76</v>
      </c>
      <c r="L4785" s="1" t="s">
        <v>251</v>
      </c>
      <c r="M4785" t="s">
        <v>16229</v>
      </c>
      <c r="N4785" t="s">
        <v>16230</v>
      </c>
      <c r="O4785" s="1" t="s">
        <v>14249</v>
      </c>
      <c r="P4785" s="1" t="s">
        <v>14250</v>
      </c>
    </row>
    <row r="4786" spans="1:16" x14ac:dyDescent="0.2">
      <c r="A4786" s="1" t="s">
        <v>14251</v>
      </c>
      <c r="B4786" s="1">
        <v>8</v>
      </c>
      <c r="C4786" s="1">
        <v>29</v>
      </c>
      <c r="D4786" s="1">
        <v>0</v>
      </c>
      <c r="E4786" s="1">
        <v>0</v>
      </c>
      <c r="F4786" s="1">
        <v>0</v>
      </c>
      <c r="G4786" s="1">
        <v>0</v>
      </c>
      <c r="H4786" s="1">
        <v>5</v>
      </c>
      <c r="I4786" s="1">
        <v>17</v>
      </c>
      <c r="J4786" s="1">
        <v>29</v>
      </c>
      <c r="K4786" s="1">
        <v>35</v>
      </c>
      <c r="L4786" s="1" t="s">
        <v>819</v>
      </c>
      <c r="M4786" t="s">
        <v>16232</v>
      </c>
      <c r="N4786" t="s">
        <v>16233</v>
      </c>
      <c r="O4786" s="1" t="s">
        <v>14252</v>
      </c>
      <c r="P4786" s="1" t="s">
        <v>14253</v>
      </c>
    </row>
    <row r="4787" spans="1:16" x14ac:dyDescent="0.2">
      <c r="A4787" s="1" t="s">
        <v>14254</v>
      </c>
      <c r="B4787" s="1">
        <v>5</v>
      </c>
      <c r="C4787" s="1">
        <v>0</v>
      </c>
      <c r="D4787" s="1">
        <v>0</v>
      </c>
      <c r="E4787" s="1">
        <v>0</v>
      </c>
      <c r="F4787" s="1">
        <v>0</v>
      </c>
      <c r="G4787" s="1">
        <v>0</v>
      </c>
      <c r="H4787" s="1">
        <v>0</v>
      </c>
      <c r="I4787" s="1">
        <v>12</v>
      </c>
      <c r="J4787" s="1">
        <v>9</v>
      </c>
      <c r="K4787" s="1">
        <v>62</v>
      </c>
      <c r="L4787" s="1" t="s">
        <v>15</v>
      </c>
      <c r="M4787" t="s">
        <v>112287</v>
      </c>
      <c r="N4787" t="s">
        <v>112288</v>
      </c>
      <c r="O4787" s="1" t="s">
        <v>14255</v>
      </c>
      <c r="P4787" s="1" t="s">
        <v>14256</v>
      </c>
    </row>
    <row r="4788" spans="1:16" x14ac:dyDescent="0.2">
      <c r="A4788" s="1" t="s">
        <v>14257</v>
      </c>
      <c r="B4788" s="1">
        <v>62</v>
      </c>
      <c r="C4788" s="1">
        <v>0</v>
      </c>
      <c r="D4788" s="1">
        <v>0</v>
      </c>
      <c r="E4788" s="1">
        <v>0</v>
      </c>
      <c r="F4788" s="1">
        <v>0</v>
      </c>
      <c r="G4788" s="1">
        <v>7</v>
      </c>
      <c r="H4788" s="1">
        <v>3</v>
      </c>
      <c r="I4788" s="1">
        <v>35</v>
      </c>
      <c r="J4788" s="1">
        <v>37</v>
      </c>
      <c r="K4788" s="1">
        <v>36</v>
      </c>
      <c r="L4788" s="1" t="s">
        <v>157</v>
      </c>
      <c r="M4788" t="s">
        <v>16238</v>
      </c>
      <c r="N4788" t="s">
        <v>16239</v>
      </c>
      <c r="O4788" s="1" t="s">
        <v>14258</v>
      </c>
      <c r="P4788" s="1" t="s">
        <v>14259</v>
      </c>
    </row>
    <row r="4789" spans="1:16" x14ac:dyDescent="0.2">
      <c r="A4789" s="1" t="s">
        <v>14260</v>
      </c>
      <c r="B4789" s="1">
        <v>8</v>
      </c>
      <c r="C4789" s="1">
        <v>29</v>
      </c>
      <c r="D4789" s="1">
        <v>0</v>
      </c>
      <c r="E4789" s="1">
        <v>0</v>
      </c>
      <c r="F4789" s="1">
        <v>0</v>
      </c>
      <c r="G4789" s="1">
        <v>72</v>
      </c>
      <c r="H4789" s="1">
        <v>77</v>
      </c>
      <c r="I4789" s="1">
        <v>65</v>
      </c>
      <c r="J4789" s="1">
        <v>94</v>
      </c>
      <c r="K4789" s="1">
        <v>100</v>
      </c>
      <c r="L4789" s="1" t="s">
        <v>819</v>
      </c>
      <c r="M4789" t="s">
        <v>16241</v>
      </c>
      <c r="N4789" t="s">
        <v>16242</v>
      </c>
      <c r="O4789" s="1" t="s">
        <v>14226</v>
      </c>
      <c r="P4789" s="1" t="s">
        <v>14261</v>
      </c>
    </row>
    <row r="4790" spans="1:16" x14ac:dyDescent="0.2">
      <c r="A4790" s="1" t="s">
        <v>14262</v>
      </c>
      <c r="B4790" s="1">
        <v>5</v>
      </c>
      <c r="C4790" s="1">
        <v>0</v>
      </c>
      <c r="D4790" s="1">
        <v>0</v>
      </c>
      <c r="E4790" s="1">
        <v>0</v>
      </c>
      <c r="F4790" s="1">
        <v>0</v>
      </c>
      <c r="G4790" s="1">
        <v>9</v>
      </c>
      <c r="H4790" s="1">
        <v>43</v>
      </c>
      <c r="I4790" s="1">
        <v>62</v>
      </c>
      <c r="J4790" s="1">
        <v>85</v>
      </c>
      <c r="K4790" s="1">
        <v>76</v>
      </c>
      <c r="L4790" s="1" t="s">
        <v>15</v>
      </c>
      <c r="M4790" t="s">
        <v>16244</v>
      </c>
      <c r="N4790" t="s">
        <v>16245</v>
      </c>
      <c r="O4790" s="1" t="s">
        <v>14263</v>
      </c>
      <c r="P4790" s="1" t="s">
        <v>14264</v>
      </c>
    </row>
    <row r="4791" spans="1:16" x14ac:dyDescent="0.2">
      <c r="A4791" s="1" t="s">
        <v>14265</v>
      </c>
      <c r="B4791" s="1">
        <v>29</v>
      </c>
      <c r="C4791" s="1">
        <v>0</v>
      </c>
      <c r="D4791" s="1">
        <v>0</v>
      </c>
      <c r="E4791" s="1">
        <v>0</v>
      </c>
      <c r="F4791" s="1">
        <v>0</v>
      </c>
      <c r="G4791" s="1">
        <v>11</v>
      </c>
      <c r="H4791" s="1">
        <v>33</v>
      </c>
      <c r="I4791" s="1">
        <v>66</v>
      </c>
      <c r="J4791" s="1">
        <v>74</v>
      </c>
      <c r="K4791" s="1">
        <v>81</v>
      </c>
      <c r="L4791" s="1" t="s">
        <v>191</v>
      </c>
      <c r="M4791" t="s">
        <v>112289</v>
      </c>
      <c r="N4791" t="s">
        <v>112290</v>
      </c>
      <c r="O4791" s="1" t="s">
        <v>14266</v>
      </c>
      <c r="P4791" s="1" t="s">
        <v>14267</v>
      </c>
    </row>
    <row r="4792" spans="1:16" x14ac:dyDescent="0.2">
      <c r="A4792" s="1" t="s">
        <v>14268</v>
      </c>
      <c r="B4792" s="1">
        <v>62</v>
      </c>
      <c r="C4792" s="1">
        <v>0</v>
      </c>
      <c r="D4792" s="1">
        <v>0</v>
      </c>
      <c r="E4792" s="1">
        <v>0</v>
      </c>
      <c r="F4792" s="1">
        <v>0</v>
      </c>
      <c r="G4792" s="1">
        <v>13</v>
      </c>
      <c r="H4792" s="1">
        <v>42</v>
      </c>
      <c r="I4792" s="1">
        <v>100</v>
      </c>
      <c r="J4792" s="1">
        <v>92</v>
      </c>
      <c r="K4792" s="1">
        <v>96</v>
      </c>
      <c r="L4792" s="1" t="s">
        <v>157</v>
      </c>
      <c r="M4792" t="s">
        <v>112291</v>
      </c>
      <c r="N4792" t="s">
        <v>112292</v>
      </c>
      <c r="O4792" s="1" t="s">
        <v>14269</v>
      </c>
      <c r="P4792" s="1" t="s">
        <v>14270</v>
      </c>
    </row>
    <row r="4793" spans="1:16" x14ac:dyDescent="0.2">
      <c r="A4793" s="1" t="s">
        <v>14271</v>
      </c>
      <c r="B4793" s="1">
        <v>29</v>
      </c>
      <c r="C4793" s="1">
        <v>0</v>
      </c>
      <c r="D4793" s="1">
        <v>0</v>
      </c>
      <c r="E4793" s="1">
        <v>0</v>
      </c>
      <c r="F4793" s="1">
        <v>0</v>
      </c>
      <c r="G4793" s="1">
        <v>36</v>
      </c>
      <c r="H4793" s="1">
        <v>55</v>
      </c>
      <c r="I4793" s="1">
        <v>56</v>
      </c>
      <c r="J4793" s="1">
        <v>68</v>
      </c>
      <c r="K4793" s="1">
        <v>57</v>
      </c>
      <c r="L4793" s="1" t="s">
        <v>191</v>
      </c>
      <c r="M4793" t="s">
        <v>112293</v>
      </c>
      <c r="N4793" t="s">
        <v>112294</v>
      </c>
      <c r="O4793" s="1" t="s">
        <v>14272</v>
      </c>
      <c r="P4793" s="1" t="s">
        <v>14273</v>
      </c>
    </row>
    <row r="4794" spans="1:16" x14ac:dyDescent="0.2">
      <c r="A4794" s="1" t="s">
        <v>14274</v>
      </c>
      <c r="B4794" s="1">
        <v>38</v>
      </c>
      <c r="C4794" s="1">
        <v>0</v>
      </c>
      <c r="D4794" s="1">
        <v>0</v>
      </c>
      <c r="E4794" s="1">
        <v>0</v>
      </c>
      <c r="F4794" s="1">
        <v>0</v>
      </c>
      <c r="G4794" s="1">
        <v>17</v>
      </c>
      <c r="H4794" s="1">
        <v>32</v>
      </c>
      <c r="I4794" s="1">
        <v>23</v>
      </c>
      <c r="J4794" s="1">
        <v>38</v>
      </c>
      <c r="K4794" s="1">
        <v>46</v>
      </c>
      <c r="L4794" s="1" t="s">
        <v>161</v>
      </c>
      <c r="M4794" t="s">
        <v>112295</v>
      </c>
      <c r="N4794" t="s">
        <v>112296</v>
      </c>
      <c r="O4794" s="1" t="s">
        <v>14275</v>
      </c>
      <c r="P4794" s="1" t="s">
        <v>14276</v>
      </c>
    </row>
    <row r="4795" spans="1:16" x14ac:dyDescent="0.2">
      <c r="A4795" s="1" t="s">
        <v>14277</v>
      </c>
      <c r="B4795" s="1">
        <v>38</v>
      </c>
      <c r="C4795" s="1">
        <v>0</v>
      </c>
      <c r="D4795" s="1">
        <v>0</v>
      </c>
      <c r="E4795" s="1">
        <v>0</v>
      </c>
      <c r="F4795" s="1">
        <v>0</v>
      </c>
      <c r="G4795" s="1">
        <v>2</v>
      </c>
      <c r="H4795" s="1">
        <v>4</v>
      </c>
      <c r="I4795" s="1">
        <v>11</v>
      </c>
      <c r="J4795" s="1">
        <v>34</v>
      </c>
      <c r="K4795" s="1">
        <v>33</v>
      </c>
      <c r="L4795" s="1" t="s">
        <v>161</v>
      </c>
      <c r="M4795" t="s">
        <v>112295</v>
      </c>
      <c r="N4795" t="s">
        <v>112297</v>
      </c>
      <c r="O4795" s="1" t="s">
        <v>14278</v>
      </c>
      <c r="P4795" s="1" t="s">
        <v>14279</v>
      </c>
    </row>
    <row r="4796" spans="1:16" x14ac:dyDescent="0.2">
      <c r="A4796" s="1" t="s">
        <v>14280</v>
      </c>
      <c r="B4796" s="1">
        <v>29</v>
      </c>
      <c r="C4796" s="1">
        <v>0</v>
      </c>
      <c r="D4796" s="1">
        <v>0</v>
      </c>
      <c r="E4796" s="1">
        <v>0</v>
      </c>
      <c r="F4796" s="1">
        <v>0</v>
      </c>
      <c r="G4796" s="1">
        <v>44</v>
      </c>
      <c r="H4796" s="1">
        <v>78</v>
      </c>
      <c r="I4796" s="1">
        <v>83</v>
      </c>
      <c r="J4796" s="1">
        <v>85</v>
      </c>
      <c r="K4796" s="1">
        <v>83</v>
      </c>
      <c r="L4796" s="1" t="s">
        <v>191</v>
      </c>
      <c r="M4796" t="s">
        <v>112298</v>
      </c>
      <c r="N4796" t="s">
        <v>112299</v>
      </c>
      <c r="O4796" s="1" t="s">
        <v>14281</v>
      </c>
      <c r="P4796" s="1" t="s">
        <v>14282</v>
      </c>
    </row>
    <row r="4797" spans="1:16" x14ac:dyDescent="0.2">
      <c r="A4797" s="1" t="s">
        <v>14283</v>
      </c>
      <c r="B4797" s="1">
        <v>38</v>
      </c>
      <c r="C4797" s="1">
        <v>0</v>
      </c>
      <c r="D4797" s="1">
        <v>0</v>
      </c>
      <c r="E4797" s="1">
        <v>0</v>
      </c>
      <c r="F4797" s="1">
        <v>0</v>
      </c>
      <c r="G4797" s="1">
        <v>6</v>
      </c>
      <c r="H4797" s="1">
        <v>7</v>
      </c>
      <c r="I4797" s="1">
        <v>6</v>
      </c>
      <c r="J4797" s="1">
        <v>5</v>
      </c>
      <c r="K4797" s="1">
        <v>10</v>
      </c>
      <c r="L4797" s="1" t="s">
        <v>161</v>
      </c>
      <c r="M4797" t="s">
        <v>112300</v>
      </c>
      <c r="N4797" t="s">
        <v>112301</v>
      </c>
      <c r="O4797" s="1" t="s">
        <v>14284</v>
      </c>
      <c r="P4797" s="1" t="s">
        <v>14285</v>
      </c>
    </row>
    <row r="4798" spans="1:16" x14ac:dyDescent="0.2">
      <c r="A4798" s="1" t="s">
        <v>14286</v>
      </c>
      <c r="B4798" s="1">
        <v>19</v>
      </c>
      <c r="C4798" s="1">
        <v>0</v>
      </c>
      <c r="D4798" s="1">
        <v>0</v>
      </c>
      <c r="E4798" s="1">
        <v>0</v>
      </c>
      <c r="F4798" s="1">
        <v>0</v>
      </c>
      <c r="G4798" s="1">
        <v>29</v>
      </c>
      <c r="H4798" s="1">
        <v>65</v>
      </c>
      <c r="I4798" s="1">
        <v>71</v>
      </c>
      <c r="J4798" s="1">
        <v>53</v>
      </c>
      <c r="K4798" s="1">
        <v>95</v>
      </c>
      <c r="L4798" s="1" t="s">
        <v>187</v>
      </c>
      <c r="M4798" t="s">
        <v>112302</v>
      </c>
      <c r="N4798" t="s">
        <v>112303</v>
      </c>
      <c r="O4798" s="1" t="s">
        <v>14287</v>
      </c>
      <c r="P4798" s="1" t="s">
        <v>14288</v>
      </c>
    </row>
    <row r="4799" spans="1:16" x14ac:dyDescent="0.2">
      <c r="A4799" s="1" t="s">
        <v>14289</v>
      </c>
      <c r="B4799" s="1">
        <v>5</v>
      </c>
      <c r="C4799" s="1">
        <v>0</v>
      </c>
      <c r="D4799" s="1">
        <v>0</v>
      </c>
      <c r="E4799" s="1">
        <v>0</v>
      </c>
      <c r="F4799" s="1">
        <v>0</v>
      </c>
      <c r="G4799" s="1">
        <v>3</v>
      </c>
      <c r="H4799" s="1">
        <v>21</v>
      </c>
      <c r="I4799" s="1">
        <v>53</v>
      </c>
      <c r="J4799" s="1">
        <v>75</v>
      </c>
      <c r="K4799" s="1">
        <v>81</v>
      </c>
      <c r="L4799" s="1" t="s">
        <v>15</v>
      </c>
      <c r="M4799" t="s">
        <v>112304</v>
      </c>
      <c r="N4799" t="s">
        <v>112305</v>
      </c>
      <c r="O4799" s="1" t="s">
        <v>14290</v>
      </c>
      <c r="P4799" s="1" t="s">
        <v>14291</v>
      </c>
    </row>
    <row r="4800" spans="1:16" x14ac:dyDescent="0.2">
      <c r="A4800" s="1" t="s">
        <v>14292</v>
      </c>
      <c r="B4800" s="1">
        <v>29</v>
      </c>
      <c r="C4800" s="1">
        <v>0</v>
      </c>
      <c r="D4800" s="1">
        <v>0</v>
      </c>
      <c r="E4800" s="1">
        <v>0</v>
      </c>
      <c r="F4800" s="1">
        <v>0</v>
      </c>
      <c r="G4800" s="1">
        <v>12</v>
      </c>
      <c r="H4800" s="1">
        <v>30</v>
      </c>
      <c r="I4800" s="1">
        <v>18</v>
      </c>
      <c r="J4800" s="1">
        <v>42</v>
      </c>
      <c r="K4800" s="1">
        <v>22</v>
      </c>
      <c r="L4800" s="1" t="s">
        <v>191</v>
      </c>
      <c r="M4800" t="s">
        <v>16273</v>
      </c>
      <c r="N4800" t="s">
        <v>16274</v>
      </c>
      <c r="O4800" s="1" t="s">
        <v>14293</v>
      </c>
      <c r="P4800" s="1" t="s">
        <v>14294</v>
      </c>
    </row>
    <row r="4801" spans="1:16" x14ac:dyDescent="0.2">
      <c r="A4801" s="1" t="s">
        <v>14295</v>
      </c>
      <c r="B4801" s="1">
        <v>29</v>
      </c>
      <c r="C4801" s="1">
        <v>0</v>
      </c>
      <c r="D4801" s="1">
        <v>0</v>
      </c>
      <c r="E4801" s="1">
        <v>0</v>
      </c>
      <c r="F4801" s="1">
        <v>0</v>
      </c>
      <c r="G4801" s="1">
        <v>25</v>
      </c>
      <c r="H4801" s="1">
        <v>21</v>
      </c>
      <c r="I4801" s="1">
        <v>43</v>
      </c>
      <c r="J4801" s="1">
        <v>38</v>
      </c>
      <c r="K4801" s="1">
        <v>52</v>
      </c>
      <c r="L4801" s="1" t="s">
        <v>191</v>
      </c>
      <c r="M4801" t="s">
        <v>112306</v>
      </c>
      <c r="N4801" t="s">
        <v>112307</v>
      </c>
      <c r="O4801" s="1" t="s">
        <v>14296</v>
      </c>
      <c r="P4801" s="1" t="s">
        <v>14297</v>
      </c>
    </row>
    <row r="4802" spans="1:16" x14ac:dyDescent="0.2">
      <c r="A4802" s="1" t="s">
        <v>14298</v>
      </c>
      <c r="B4802" s="1">
        <v>29</v>
      </c>
      <c r="C4802" s="1">
        <v>0</v>
      </c>
      <c r="D4802" s="1">
        <v>0</v>
      </c>
      <c r="E4802" s="1">
        <v>0</v>
      </c>
      <c r="F4802" s="1">
        <v>0</v>
      </c>
      <c r="G4802" s="1">
        <v>11</v>
      </c>
      <c r="H4802" s="1">
        <v>16</v>
      </c>
      <c r="I4802" s="1">
        <v>43</v>
      </c>
      <c r="J4802" s="1">
        <v>32</v>
      </c>
      <c r="K4802" s="1">
        <v>85</v>
      </c>
      <c r="L4802" s="1" t="s">
        <v>191</v>
      </c>
      <c r="M4802" t="s">
        <v>112308</v>
      </c>
      <c r="N4802" t="s">
        <v>112309</v>
      </c>
      <c r="O4802" s="1" t="s">
        <v>14299</v>
      </c>
      <c r="P4802" s="1" t="s">
        <v>14300</v>
      </c>
    </row>
    <row r="4803" spans="1:16" x14ac:dyDescent="0.2">
      <c r="A4803" s="1" t="s">
        <v>14301</v>
      </c>
      <c r="B4803" s="1">
        <v>24</v>
      </c>
      <c r="C4803" s="1">
        <v>38</v>
      </c>
      <c r="D4803" s="1">
        <v>0</v>
      </c>
      <c r="E4803" s="1">
        <v>0</v>
      </c>
      <c r="F4803" s="1">
        <v>0</v>
      </c>
      <c r="G4803" s="1">
        <v>42</v>
      </c>
      <c r="H4803" s="1">
        <v>52</v>
      </c>
      <c r="I4803" s="1">
        <v>72</v>
      </c>
      <c r="J4803" s="1">
        <v>84</v>
      </c>
      <c r="K4803" s="1">
        <v>90</v>
      </c>
      <c r="L4803" s="1" t="s">
        <v>346</v>
      </c>
      <c r="M4803" t="s">
        <v>112310</v>
      </c>
      <c r="N4803" t="s">
        <v>112311</v>
      </c>
      <c r="O4803" s="1" t="s">
        <v>14302</v>
      </c>
      <c r="P4803" s="1" t="s">
        <v>14303</v>
      </c>
    </row>
    <row r="4804" spans="1:16" x14ac:dyDescent="0.2">
      <c r="A4804" s="1" t="s">
        <v>14304</v>
      </c>
      <c r="B4804" s="1">
        <v>62</v>
      </c>
      <c r="C4804" s="1">
        <v>0</v>
      </c>
      <c r="D4804" s="1">
        <v>0</v>
      </c>
      <c r="E4804" s="1">
        <v>0</v>
      </c>
      <c r="F4804" s="1">
        <v>0</v>
      </c>
      <c r="G4804" s="1">
        <v>11</v>
      </c>
      <c r="H4804" s="1">
        <v>33</v>
      </c>
      <c r="I4804" s="1">
        <v>67</v>
      </c>
      <c r="J4804" s="1">
        <v>75</v>
      </c>
      <c r="K4804" s="1">
        <v>89</v>
      </c>
      <c r="L4804" s="1" t="s">
        <v>157</v>
      </c>
      <c r="M4804" t="s">
        <v>112312</v>
      </c>
      <c r="N4804" t="s">
        <v>112313</v>
      </c>
      <c r="O4804" s="1" t="s">
        <v>14305</v>
      </c>
      <c r="P4804" s="1" t="s">
        <v>14306</v>
      </c>
    </row>
    <row r="4805" spans="1:16" x14ac:dyDescent="0.2">
      <c r="A4805" s="1" t="s">
        <v>14307</v>
      </c>
      <c r="B4805" s="1">
        <v>38</v>
      </c>
      <c r="C4805" s="1">
        <v>0</v>
      </c>
      <c r="D4805" s="1">
        <v>0</v>
      </c>
      <c r="E4805" s="1">
        <v>0</v>
      </c>
      <c r="F4805" s="1">
        <v>0</v>
      </c>
      <c r="G4805" s="1">
        <v>0</v>
      </c>
      <c r="H4805" s="1">
        <v>0</v>
      </c>
      <c r="I4805" s="1">
        <v>0</v>
      </c>
      <c r="J4805" s="1">
        <v>2</v>
      </c>
      <c r="K4805" s="1">
        <v>6</v>
      </c>
      <c r="L4805" s="1" t="s">
        <v>161</v>
      </c>
      <c r="M4805" t="s">
        <v>112314</v>
      </c>
      <c r="N4805" t="s">
        <v>112315</v>
      </c>
      <c r="O4805" s="1" t="s">
        <v>14308</v>
      </c>
      <c r="P4805" s="1" t="s">
        <v>14309</v>
      </c>
    </row>
    <row r="4806" spans="1:16" x14ac:dyDescent="0.2">
      <c r="A4806" s="1" t="s">
        <v>14310</v>
      </c>
      <c r="B4806" s="1">
        <v>38</v>
      </c>
      <c r="C4806" s="1">
        <v>0</v>
      </c>
      <c r="D4806" s="1">
        <v>0</v>
      </c>
      <c r="E4806" s="1">
        <v>0</v>
      </c>
      <c r="F4806" s="1">
        <v>0</v>
      </c>
      <c r="G4806" s="1">
        <v>87</v>
      </c>
      <c r="H4806" s="1">
        <v>83</v>
      </c>
      <c r="I4806" s="1">
        <v>88</v>
      </c>
      <c r="J4806" s="1">
        <v>95</v>
      </c>
      <c r="K4806" s="1">
        <v>96</v>
      </c>
      <c r="L4806" s="1" t="s">
        <v>161</v>
      </c>
      <c r="M4806" t="s">
        <v>112316</v>
      </c>
      <c r="N4806" t="s">
        <v>112317</v>
      </c>
      <c r="O4806" s="1" t="s">
        <v>14311</v>
      </c>
      <c r="P4806" s="1" t="s">
        <v>14312</v>
      </c>
    </row>
    <row r="4807" spans="1:16" x14ac:dyDescent="0.2">
      <c r="A4807" s="1" t="s">
        <v>14313</v>
      </c>
      <c r="B4807" s="1">
        <v>19</v>
      </c>
      <c r="C4807" s="1">
        <v>0</v>
      </c>
      <c r="D4807" s="1">
        <v>0</v>
      </c>
      <c r="E4807" s="1">
        <v>0</v>
      </c>
      <c r="F4807" s="1">
        <v>0</v>
      </c>
      <c r="G4807" s="1">
        <v>0</v>
      </c>
      <c r="H4807" s="1">
        <v>0</v>
      </c>
      <c r="I4807" s="1">
        <v>4</v>
      </c>
      <c r="J4807" s="1">
        <v>7</v>
      </c>
      <c r="K4807" s="1">
        <v>40</v>
      </c>
      <c r="L4807" s="1" t="s">
        <v>187</v>
      </c>
      <c r="M4807" t="s">
        <v>112318</v>
      </c>
      <c r="N4807" t="s">
        <v>112319</v>
      </c>
      <c r="O4807" s="1" t="s">
        <v>14314</v>
      </c>
      <c r="P4807" s="1" t="s">
        <v>14315</v>
      </c>
    </row>
    <row r="4808" spans="1:16" x14ac:dyDescent="0.2">
      <c r="A4808" s="1" t="s">
        <v>14316</v>
      </c>
      <c r="B4808" s="1">
        <v>38</v>
      </c>
      <c r="C4808" s="1">
        <v>0</v>
      </c>
      <c r="D4808" s="1">
        <v>0</v>
      </c>
      <c r="E4808" s="1">
        <v>0</v>
      </c>
      <c r="F4808" s="1">
        <v>0</v>
      </c>
      <c r="G4808" s="1">
        <v>0</v>
      </c>
      <c r="H4808" s="1">
        <v>3</v>
      </c>
      <c r="I4808" s="1">
        <v>12</v>
      </c>
      <c r="J4808" s="1">
        <v>22</v>
      </c>
      <c r="K4808" s="1">
        <v>22</v>
      </c>
      <c r="L4808" s="1" t="s">
        <v>161</v>
      </c>
      <c r="M4808" t="s">
        <v>112320</v>
      </c>
      <c r="N4808" t="s">
        <v>112321</v>
      </c>
      <c r="O4808" s="1" t="s">
        <v>14317</v>
      </c>
      <c r="P4808" s="1" t="s">
        <v>14318</v>
      </c>
    </row>
    <row r="4809" spans="1:16" x14ac:dyDescent="0.2">
      <c r="A4809" s="1" t="s">
        <v>14319</v>
      </c>
      <c r="B4809" s="1">
        <v>62</v>
      </c>
      <c r="C4809" s="1">
        <v>0</v>
      </c>
      <c r="D4809" s="1">
        <v>0</v>
      </c>
      <c r="E4809" s="1">
        <v>0</v>
      </c>
      <c r="F4809" s="1">
        <v>0</v>
      </c>
      <c r="G4809" s="1">
        <v>24</v>
      </c>
      <c r="H4809" s="1">
        <v>20</v>
      </c>
      <c r="I4809" s="1">
        <v>16</v>
      </c>
      <c r="J4809" s="1">
        <v>24</v>
      </c>
      <c r="K4809" s="1">
        <v>63</v>
      </c>
      <c r="L4809" s="1" t="s">
        <v>157</v>
      </c>
      <c r="M4809" t="s">
        <v>112322</v>
      </c>
      <c r="N4809" t="s">
        <v>112323</v>
      </c>
      <c r="O4809" s="1" t="s">
        <v>14320</v>
      </c>
      <c r="P4809" s="1" t="s">
        <v>14321</v>
      </c>
    </row>
    <row r="4810" spans="1:16" x14ac:dyDescent="0.2">
      <c r="A4810" s="1" t="s">
        <v>14322</v>
      </c>
      <c r="B4810" s="1">
        <v>19</v>
      </c>
      <c r="C4810" s="1">
        <v>38</v>
      </c>
      <c r="D4810" s="1">
        <v>0</v>
      </c>
      <c r="E4810" s="1">
        <v>0</v>
      </c>
      <c r="F4810" s="1">
        <v>0</v>
      </c>
      <c r="G4810" s="1">
        <v>0</v>
      </c>
      <c r="H4810" s="1">
        <v>0</v>
      </c>
      <c r="I4810" s="1">
        <v>0</v>
      </c>
      <c r="J4810" s="1">
        <v>11</v>
      </c>
      <c r="K4810" s="1">
        <v>13</v>
      </c>
      <c r="L4810" s="1" t="s">
        <v>251</v>
      </c>
      <c r="M4810" t="s">
        <v>112324</v>
      </c>
      <c r="N4810" t="s">
        <v>112325</v>
      </c>
      <c r="O4810" s="1" t="s">
        <v>14323</v>
      </c>
      <c r="P4810" s="1" t="s">
        <v>14324</v>
      </c>
    </row>
    <row r="4811" spans="1:16" x14ac:dyDescent="0.2">
      <c r="A4811" s="1" t="s">
        <v>14325</v>
      </c>
      <c r="B4811" s="1">
        <v>19</v>
      </c>
      <c r="C4811" s="1">
        <v>0</v>
      </c>
      <c r="D4811" s="1">
        <v>0</v>
      </c>
      <c r="E4811" s="1">
        <v>0</v>
      </c>
      <c r="F4811" s="1">
        <v>0</v>
      </c>
      <c r="G4811" s="1">
        <v>14</v>
      </c>
      <c r="H4811" s="1">
        <v>6</v>
      </c>
      <c r="I4811" s="1">
        <v>22</v>
      </c>
      <c r="J4811" s="1">
        <v>30</v>
      </c>
      <c r="K4811" s="1">
        <v>63</v>
      </c>
      <c r="L4811" s="1" t="s">
        <v>187</v>
      </c>
      <c r="M4811" t="s">
        <v>16316</v>
      </c>
      <c r="N4811" t="s">
        <v>16317</v>
      </c>
      <c r="O4811" s="1" t="s">
        <v>14326</v>
      </c>
      <c r="P4811" s="1" t="s">
        <v>14327</v>
      </c>
    </row>
    <row r="4812" spans="1:16" x14ac:dyDescent="0.2">
      <c r="A4812" s="1" t="s">
        <v>14328</v>
      </c>
      <c r="B4812" s="1">
        <v>38</v>
      </c>
      <c r="C4812" s="1">
        <v>0</v>
      </c>
      <c r="D4812" s="1">
        <v>0</v>
      </c>
      <c r="E4812" s="1">
        <v>0</v>
      </c>
      <c r="F4812" s="1">
        <v>0</v>
      </c>
      <c r="G4812" s="1">
        <v>8</v>
      </c>
      <c r="H4812" s="1">
        <v>0</v>
      </c>
      <c r="I4812" s="1">
        <v>4</v>
      </c>
      <c r="J4812" s="1">
        <v>12</v>
      </c>
      <c r="K4812" s="1">
        <v>24</v>
      </c>
      <c r="L4812" s="1" t="s">
        <v>161</v>
      </c>
      <c r="M4812" t="s">
        <v>16319</v>
      </c>
      <c r="N4812" t="s">
        <v>16320</v>
      </c>
      <c r="O4812" s="1" t="s">
        <v>14329</v>
      </c>
      <c r="P4812" s="1" t="s">
        <v>14330</v>
      </c>
    </row>
    <row r="4813" spans="1:16" x14ac:dyDescent="0.2">
      <c r="A4813" s="1" t="s">
        <v>14331</v>
      </c>
      <c r="B4813" s="1">
        <v>29</v>
      </c>
      <c r="C4813" s="1">
        <v>0</v>
      </c>
      <c r="D4813" s="1">
        <v>0</v>
      </c>
      <c r="E4813" s="1">
        <v>0</v>
      </c>
      <c r="F4813" s="1">
        <v>0</v>
      </c>
      <c r="G4813" s="1">
        <v>0</v>
      </c>
      <c r="H4813" s="1">
        <v>17</v>
      </c>
      <c r="I4813" s="1">
        <v>14</v>
      </c>
      <c r="J4813" s="1">
        <v>43</v>
      </c>
      <c r="K4813" s="1">
        <v>73</v>
      </c>
      <c r="L4813" s="1" t="s">
        <v>191</v>
      </c>
      <c r="M4813" t="s">
        <v>16322</v>
      </c>
      <c r="N4813" t="s">
        <v>16323</v>
      </c>
      <c r="O4813" s="1" t="s">
        <v>14332</v>
      </c>
      <c r="P4813" s="1" t="s">
        <v>14333</v>
      </c>
    </row>
    <row r="4814" spans="1:16" x14ac:dyDescent="0.2">
      <c r="A4814" s="1" t="s">
        <v>14334</v>
      </c>
      <c r="B4814" s="1">
        <v>62</v>
      </c>
      <c r="C4814" s="1">
        <v>0</v>
      </c>
      <c r="D4814" s="1">
        <v>0</v>
      </c>
      <c r="E4814" s="1">
        <v>0</v>
      </c>
      <c r="F4814" s="1">
        <v>0</v>
      </c>
      <c r="G4814" s="1">
        <v>0</v>
      </c>
      <c r="H4814" s="1">
        <v>3</v>
      </c>
      <c r="I4814" s="1">
        <v>8</v>
      </c>
      <c r="J4814" s="1">
        <v>43</v>
      </c>
      <c r="K4814" s="1">
        <v>37</v>
      </c>
      <c r="L4814" s="1" t="s">
        <v>157</v>
      </c>
      <c r="M4814" t="s">
        <v>16325</v>
      </c>
      <c r="N4814" t="s">
        <v>16326</v>
      </c>
      <c r="O4814" s="1" t="s">
        <v>14332</v>
      </c>
      <c r="P4814" s="1" t="s">
        <v>14335</v>
      </c>
    </row>
    <row r="4815" spans="1:16" x14ac:dyDescent="0.2">
      <c r="A4815" s="1" t="s">
        <v>14336</v>
      </c>
      <c r="B4815" s="1">
        <v>19</v>
      </c>
      <c r="C4815" s="1">
        <v>0</v>
      </c>
      <c r="D4815" s="1">
        <v>0</v>
      </c>
      <c r="E4815" s="1">
        <v>0</v>
      </c>
      <c r="F4815" s="1">
        <v>0</v>
      </c>
      <c r="G4815" s="1">
        <v>0</v>
      </c>
      <c r="H4815" s="1">
        <v>8</v>
      </c>
      <c r="I4815" s="1">
        <v>8</v>
      </c>
      <c r="J4815" s="1">
        <v>16</v>
      </c>
      <c r="K4815" s="1">
        <v>41</v>
      </c>
      <c r="L4815" s="1" t="s">
        <v>187</v>
      </c>
      <c r="M4815" t="s">
        <v>11045</v>
      </c>
      <c r="N4815" t="s">
        <v>16328</v>
      </c>
      <c r="O4815" s="1" t="s">
        <v>14337</v>
      </c>
      <c r="P4815" s="1" t="s">
        <v>14338</v>
      </c>
    </row>
    <row r="4816" spans="1:16" x14ac:dyDescent="0.2">
      <c r="A4816" s="1" t="s">
        <v>14339</v>
      </c>
      <c r="B4816" s="1">
        <v>24</v>
      </c>
      <c r="C4816" s="1">
        <v>38</v>
      </c>
      <c r="D4816" s="1">
        <v>0</v>
      </c>
      <c r="E4816" s="1">
        <v>0</v>
      </c>
      <c r="F4816" s="1">
        <v>0</v>
      </c>
      <c r="G4816" s="1">
        <v>7</v>
      </c>
      <c r="H4816" s="1">
        <v>25</v>
      </c>
      <c r="I4816" s="1">
        <v>12</v>
      </c>
      <c r="J4816" s="1">
        <v>46</v>
      </c>
      <c r="K4816" s="1">
        <v>59</v>
      </c>
      <c r="L4816" s="1" t="s">
        <v>346</v>
      </c>
      <c r="M4816" t="s">
        <v>112326</v>
      </c>
      <c r="N4816" t="s">
        <v>112327</v>
      </c>
      <c r="O4816" s="1" t="s">
        <v>14340</v>
      </c>
      <c r="P4816" s="1" t="s">
        <v>14341</v>
      </c>
    </row>
    <row r="4817" spans="1:16" x14ac:dyDescent="0.2">
      <c r="A4817" s="1" t="s">
        <v>14342</v>
      </c>
      <c r="B4817" s="1">
        <v>29</v>
      </c>
      <c r="C4817" s="1">
        <v>0</v>
      </c>
      <c r="D4817" s="1">
        <v>0</v>
      </c>
      <c r="E4817" s="1">
        <v>0</v>
      </c>
      <c r="F4817" s="1">
        <v>0</v>
      </c>
      <c r="G4817" s="1">
        <v>8</v>
      </c>
      <c r="H4817" s="1">
        <v>22</v>
      </c>
      <c r="I4817" s="1">
        <v>48</v>
      </c>
      <c r="J4817" s="1">
        <v>54</v>
      </c>
      <c r="K4817" s="1">
        <v>71</v>
      </c>
      <c r="L4817" s="1" t="s">
        <v>191</v>
      </c>
      <c r="M4817" t="s">
        <v>16333</v>
      </c>
      <c r="N4817" t="s">
        <v>16334</v>
      </c>
      <c r="O4817" s="1" t="s">
        <v>14343</v>
      </c>
      <c r="P4817" s="1" t="s">
        <v>14344</v>
      </c>
    </row>
    <row r="4818" spans="1:16" x14ac:dyDescent="0.2">
      <c r="A4818" s="1" t="s">
        <v>14345</v>
      </c>
      <c r="B4818" s="1">
        <v>38</v>
      </c>
      <c r="C4818" s="1">
        <v>0</v>
      </c>
      <c r="D4818" s="1">
        <v>0</v>
      </c>
      <c r="E4818" s="1">
        <v>0</v>
      </c>
      <c r="F4818" s="1">
        <v>0</v>
      </c>
      <c r="G4818" s="1">
        <v>0</v>
      </c>
      <c r="H4818" s="1">
        <v>3</v>
      </c>
      <c r="I4818" s="1">
        <v>13</v>
      </c>
      <c r="J4818" s="1">
        <v>7</v>
      </c>
      <c r="K4818" s="1">
        <v>64</v>
      </c>
      <c r="L4818" s="1" t="s">
        <v>161</v>
      </c>
      <c r="M4818" t="s">
        <v>112328</v>
      </c>
      <c r="N4818" t="s">
        <v>112329</v>
      </c>
      <c r="O4818" s="1" t="s">
        <v>14346</v>
      </c>
      <c r="P4818" s="1" t="s">
        <v>14347</v>
      </c>
    </row>
    <row r="4819" spans="1:16" x14ac:dyDescent="0.2">
      <c r="A4819" s="1" t="s">
        <v>14348</v>
      </c>
      <c r="B4819" s="1">
        <v>62</v>
      </c>
      <c r="C4819" s="1">
        <v>0</v>
      </c>
      <c r="D4819" s="1">
        <v>0</v>
      </c>
      <c r="E4819" s="1">
        <v>0</v>
      </c>
      <c r="F4819" s="1">
        <v>0</v>
      </c>
      <c r="G4819" s="1">
        <v>56</v>
      </c>
      <c r="H4819" s="1">
        <v>68</v>
      </c>
      <c r="I4819" s="1">
        <v>90</v>
      </c>
      <c r="J4819" s="1">
        <v>81</v>
      </c>
      <c r="K4819" s="1">
        <v>86</v>
      </c>
      <c r="L4819" s="1" t="s">
        <v>157</v>
      </c>
      <c r="M4819" t="s">
        <v>112330</v>
      </c>
      <c r="N4819" t="s">
        <v>112331</v>
      </c>
      <c r="O4819" s="1" t="s">
        <v>14349</v>
      </c>
      <c r="P4819" s="1" t="s">
        <v>14350</v>
      </c>
    </row>
    <row r="4820" spans="1:16" x14ac:dyDescent="0.2">
      <c r="A4820" s="1" t="s">
        <v>14351</v>
      </c>
      <c r="B4820" s="1">
        <v>29</v>
      </c>
      <c r="C4820" s="1">
        <v>0</v>
      </c>
      <c r="D4820" s="1">
        <v>0</v>
      </c>
      <c r="E4820" s="1">
        <v>0</v>
      </c>
      <c r="F4820" s="1">
        <v>0</v>
      </c>
      <c r="G4820" s="1">
        <v>19</v>
      </c>
      <c r="H4820" s="1">
        <v>42</v>
      </c>
      <c r="I4820" s="1">
        <v>58</v>
      </c>
      <c r="J4820" s="1">
        <v>65</v>
      </c>
      <c r="K4820" s="1">
        <v>59</v>
      </c>
      <c r="L4820" s="1" t="s">
        <v>191</v>
      </c>
      <c r="M4820" t="s">
        <v>112332</v>
      </c>
      <c r="N4820" t="s">
        <v>112333</v>
      </c>
      <c r="O4820" s="1" t="s">
        <v>14352</v>
      </c>
      <c r="P4820" s="1" t="s">
        <v>14353</v>
      </c>
    </row>
    <row r="4821" spans="1:16" x14ac:dyDescent="0.2">
      <c r="A4821" s="1" t="s">
        <v>14354</v>
      </c>
      <c r="B4821" s="1">
        <v>62</v>
      </c>
      <c r="C4821" s="1">
        <v>0</v>
      </c>
      <c r="D4821" s="1">
        <v>0</v>
      </c>
      <c r="E4821" s="1">
        <v>0</v>
      </c>
      <c r="F4821" s="1">
        <v>0</v>
      </c>
      <c r="G4821" s="1">
        <v>0</v>
      </c>
      <c r="H4821" s="1">
        <v>0</v>
      </c>
      <c r="I4821" s="1">
        <v>0</v>
      </c>
      <c r="J4821" s="1">
        <v>7</v>
      </c>
      <c r="K4821" s="1">
        <v>34</v>
      </c>
      <c r="L4821" s="1" t="s">
        <v>157</v>
      </c>
      <c r="M4821" t="s">
        <v>112334</v>
      </c>
      <c r="N4821" t="s">
        <v>112335</v>
      </c>
      <c r="O4821" s="1" t="s">
        <v>14355</v>
      </c>
      <c r="P4821" s="1" t="s">
        <v>14356</v>
      </c>
    </row>
    <row r="4822" spans="1:16" x14ac:dyDescent="0.2">
      <c r="A4822" s="1" t="s">
        <v>14357</v>
      </c>
      <c r="B4822" s="1">
        <v>62</v>
      </c>
      <c r="C4822" s="1">
        <v>0</v>
      </c>
      <c r="D4822" s="1">
        <v>0</v>
      </c>
      <c r="E4822" s="1">
        <v>0</v>
      </c>
      <c r="F4822" s="1">
        <v>0</v>
      </c>
      <c r="G4822" s="1">
        <v>25</v>
      </c>
      <c r="H4822" s="1">
        <v>38</v>
      </c>
      <c r="I4822" s="1">
        <v>79</v>
      </c>
      <c r="J4822" s="1">
        <v>76</v>
      </c>
      <c r="K4822" s="1">
        <v>81</v>
      </c>
      <c r="L4822" s="1" t="s">
        <v>157</v>
      </c>
      <c r="M4822" t="s">
        <v>112336</v>
      </c>
      <c r="N4822" t="s">
        <v>112337</v>
      </c>
      <c r="O4822" s="1" t="s">
        <v>14358</v>
      </c>
      <c r="P4822" s="1" t="s">
        <v>14359</v>
      </c>
    </row>
    <row r="4823" spans="1:16" x14ac:dyDescent="0.2">
      <c r="A4823" s="1" t="s">
        <v>14360</v>
      </c>
      <c r="B4823" s="1">
        <v>29</v>
      </c>
      <c r="C4823" s="1">
        <v>0</v>
      </c>
      <c r="D4823" s="1">
        <v>0</v>
      </c>
      <c r="E4823" s="1">
        <v>0</v>
      </c>
      <c r="F4823" s="1">
        <v>0</v>
      </c>
      <c r="G4823" s="1">
        <v>50</v>
      </c>
      <c r="H4823" s="1">
        <v>52</v>
      </c>
      <c r="I4823" s="1">
        <v>84</v>
      </c>
      <c r="J4823" s="1">
        <v>73</v>
      </c>
      <c r="K4823" s="1">
        <v>88</v>
      </c>
      <c r="L4823" s="1" t="s">
        <v>191</v>
      </c>
      <c r="M4823" t="s">
        <v>112338</v>
      </c>
      <c r="N4823" t="s">
        <v>112339</v>
      </c>
      <c r="O4823" s="1" t="s">
        <v>14361</v>
      </c>
      <c r="P4823" s="1" t="s">
        <v>14362</v>
      </c>
    </row>
    <row r="4824" spans="1:16" x14ac:dyDescent="0.2">
      <c r="A4824" s="1" t="s">
        <v>14363</v>
      </c>
      <c r="B4824" s="1">
        <v>38</v>
      </c>
      <c r="C4824" s="1">
        <v>0</v>
      </c>
      <c r="D4824" s="1">
        <v>0</v>
      </c>
      <c r="E4824" s="1">
        <v>0</v>
      </c>
      <c r="F4824" s="1">
        <v>0</v>
      </c>
      <c r="G4824" s="1">
        <v>3</v>
      </c>
      <c r="H4824" s="1">
        <v>0</v>
      </c>
      <c r="I4824" s="1">
        <v>11</v>
      </c>
      <c r="J4824" s="1">
        <v>22</v>
      </c>
      <c r="K4824" s="1">
        <v>45</v>
      </c>
      <c r="L4824" s="1" t="s">
        <v>161</v>
      </c>
      <c r="M4824" t="s">
        <v>16354</v>
      </c>
      <c r="N4824" t="s">
        <v>16355</v>
      </c>
      <c r="O4824" s="1" t="s">
        <v>14364</v>
      </c>
      <c r="P4824" s="1" t="s">
        <v>14365</v>
      </c>
    </row>
    <row r="4825" spans="1:16" x14ac:dyDescent="0.2">
      <c r="A4825" s="1" t="s">
        <v>14366</v>
      </c>
      <c r="B4825" s="1">
        <v>36</v>
      </c>
      <c r="C4825" s="1">
        <v>0</v>
      </c>
      <c r="D4825" s="1">
        <v>0</v>
      </c>
      <c r="E4825" s="1">
        <v>0</v>
      </c>
      <c r="F4825" s="1">
        <v>0</v>
      </c>
      <c r="G4825" s="1">
        <v>0</v>
      </c>
      <c r="H4825" s="1">
        <v>2</v>
      </c>
      <c r="I4825" s="1">
        <v>2</v>
      </c>
      <c r="J4825" s="1">
        <v>4</v>
      </c>
      <c r="K4825" s="1">
        <v>14</v>
      </c>
      <c r="L4825" s="1" t="s">
        <v>201</v>
      </c>
      <c r="M4825" t="s">
        <v>112340</v>
      </c>
      <c r="N4825" t="s">
        <v>112341</v>
      </c>
      <c r="O4825" s="1" t="s">
        <v>14367</v>
      </c>
      <c r="P4825" s="1" t="s">
        <v>14368</v>
      </c>
    </row>
    <row r="4826" spans="1:16" x14ac:dyDescent="0.2">
      <c r="A4826" s="1" t="s">
        <v>14369</v>
      </c>
      <c r="B4826" s="1">
        <v>62</v>
      </c>
      <c r="C4826" s="1">
        <v>0</v>
      </c>
      <c r="D4826" s="1">
        <v>0</v>
      </c>
      <c r="E4826" s="1">
        <v>0</v>
      </c>
      <c r="F4826" s="1">
        <v>0</v>
      </c>
      <c r="G4826" s="1">
        <v>0</v>
      </c>
      <c r="H4826" s="1">
        <v>0</v>
      </c>
      <c r="I4826" s="1">
        <v>13</v>
      </c>
      <c r="J4826" s="1">
        <v>27</v>
      </c>
      <c r="K4826" s="1">
        <v>23</v>
      </c>
      <c r="L4826" s="1" t="s">
        <v>157</v>
      </c>
      <c r="M4826" t="s">
        <v>112342</v>
      </c>
      <c r="N4826" t="s">
        <v>112343</v>
      </c>
      <c r="O4826" s="1" t="s">
        <v>14370</v>
      </c>
      <c r="P4826" s="1" t="s">
        <v>14371</v>
      </c>
    </row>
    <row r="4827" spans="1:16" x14ac:dyDescent="0.2">
      <c r="A4827" s="1" t="s">
        <v>14372</v>
      </c>
      <c r="B4827" s="1">
        <v>29</v>
      </c>
      <c r="C4827" s="1">
        <v>0</v>
      </c>
      <c r="D4827" s="1">
        <v>0</v>
      </c>
      <c r="E4827" s="1">
        <v>0</v>
      </c>
      <c r="F4827" s="1">
        <v>0</v>
      </c>
      <c r="G4827" s="1">
        <v>2</v>
      </c>
      <c r="H4827" s="1">
        <v>0</v>
      </c>
      <c r="I4827" s="1">
        <v>30</v>
      </c>
      <c r="J4827" s="1">
        <v>30</v>
      </c>
      <c r="K4827" s="1">
        <v>15</v>
      </c>
      <c r="L4827" s="1" t="s">
        <v>191</v>
      </c>
      <c r="M4827" t="s">
        <v>112344</v>
      </c>
      <c r="N4827" t="s">
        <v>112345</v>
      </c>
      <c r="O4827" s="1" t="s">
        <v>14373</v>
      </c>
      <c r="P4827" s="1" t="s">
        <v>14374</v>
      </c>
    </row>
    <row r="4828" spans="1:16" x14ac:dyDescent="0.2">
      <c r="A4828" s="1" t="s">
        <v>14375</v>
      </c>
      <c r="B4828" s="1">
        <v>19</v>
      </c>
      <c r="C4828" s="1">
        <v>0</v>
      </c>
      <c r="D4828" s="1">
        <v>0</v>
      </c>
      <c r="E4828" s="1">
        <v>0</v>
      </c>
      <c r="F4828" s="1">
        <v>0</v>
      </c>
      <c r="G4828" s="1">
        <v>0</v>
      </c>
      <c r="H4828" s="1">
        <v>0</v>
      </c>
      <c r="I4828" s="1">
        <v>6</v>
      </c>
      <c r="J4828" s="1">
        <v>11</v>
      </c>
      <c r="K4828" s="1">
        <v>35</v>
      </c>
      <c r="L4828" s="1" t="s">
        <v>187</v>
      </c>
      <c r="M4828" t="s">
        <v>112346</v>
      </c>
      <c r="N4828" t="s">
        <v>112347</v>
      </c>
      <c r="O4828" s="1" t="s">
        <v>14376</v>
      </c>
      <c r="P4828" s="1" t="s">
        <v>14377</v>
      </c>
    </row>
    <row r="4829" spans="1:16" x14ac:dyDescent="0.2">
      <c r="A4829" s="1" t="s">
        <v>14378</v>
      </c>
      <c r="B4829" s="1">
        <v>38</v>
      </c>
      <c r="C4829" s="1">
        <v>0</v>
      </c>
      <c r="D4829" s="1">
        <v>0</v>
      </c>
      <c r="E4829" s="1">
        <v>0</v>
      </c>
      <c r="F4829" s="1">
        <v>0</v>
      </c>
      <c r="G4829" s="1">
        <v>2</v>
      </c>
      <c r="H4829" s="1">
        <v>9</v>
      </c>
      <c r="I4829" s="1">
        <v>16</v>
      </c>
      <c r="J4829" s="1">
        <v>26</v>
      </c>
      <c r="K4829" s="1">
        <v>35</v>
      </c>
      <c r="L4829" s="1" t="s">
        <v>161</v>
      </c>
      <c r="M4829" t="s">
        <v>112348</v>
      </c>
      <c r="N4829" t="s">
        <v>112349</v>
      </c>
      <c r="O4829" s="1" t="s">
        <v>14379</v>
      </c>
      <c r="P4829" s="1" t="s">
        <v>14380</v>
      </c>
    </row>
    <row r="4830" spans="1:16" x14ac:dyDescent="0.2">
      <c r="A4830" s="1" t="s">
        <v>14381</v>
      </c>
      <c r="B4830" s="1">
        <v>29</v>
      </c>
      <c r="C4830" s="1">
        <v>0</v>
      </c>
      <c r="D4830" s="1">
        <v>0</v>
      </c>
      <c r="E4830" s="1">
        <v>0</v>
      </c>
      <c r="F4830" s="1">
        <v>0</v>
      </c>
      <c r="G4830" s="1">
        <v>13</v>
      </c>
      <c r="H4830" s="1">
        <v>53</v>
      </c>
      <c r="I4830" s="1">
        <v>79</v>
      </c>
      <c r="J4830" s="1">
        <v>76</v>
      </c>
      <c r="K4830" s="1">
        <v>74</v>
      </c>
      <c r="L4830" s="1" t="s">
        <v>191</v>
      </c>
      <c r="M4830" t="s">
        <v>112350</v>
      </c>
      <c r="N4830" t="s">
        <v>112351</v>
      </c>
      <c r="O4830" s="1" t="s">
        <v>14382</v>
      </c>
      <c r="P4830" s="1" t="s">
        <v>14383</v>
      </c>
    </row>
    <row r="4831" spans="1:16" x14ac:dyDescent="0.2">
      <c r="A4831" s="1" t="s">
        <v>14384</v>
      </c>
      <c r="B4831" s="1">
        <v>62</v>
      </c>
      <c r="C4831" s="1">
        <v>0</v>
      </c>
      <c r="D4831" s="1">
        <v>0</v>
      </c>
      <c r="E4831" s="1">
        <v>0</v>
      </c>
      <c r="F4831" s="1">
        <v>0</v>
      </c>
      <c r="G4831" s="1">
        <v>48</v>
      </c>
      <c r="H4831" s="1">
        <v>39</v>
      </c>
      <c r="I4831" s="1">
        <v>51</v>
      </c>
      <c r="J4831" s="1">
        <v>48</v>
      </c>
      <c r="K4831" s="1">
        <v>73</v>
      </c>
      <c r="L4831" s="1" t="s">
        <v>157</v>
      </c>
      <c r="M4831" t="s">
        <v>112352</v>
      </c>
      <c r="N4831" t="s">
        <v>112353</v>
      </c>
      <c r="O4831" s="1" t="s">
        <v>14385</v>
      </c>
      <c r="P4831" s="1" t="s">
        <v>14386</v>
      </c>
    </row>
    <row r="4832" spans="1:16" x14ac:dyDescent="0.2">
      <c r="A4832" s="1" t="s">
        <v>14387</v>
      </c>
      <c r="B4832" s="1">
        <v>38</v>
      </c>
      <c r="C4832" s="1">
        <v>0</v>
      </c>
      <c r="D4832" s="1">
        <v>0</v>
      </c>
      <c r="E4832" s="1">
        <v>0</v>
      </c>
      <c r="F4832" s="1">
        <v>0</v>
      </c>
      <c r="G4832" s="1">
        <v>9</v>
      </c>
      <c r="H4832" s="1">
        <v>11</v>
      </c>
      <c r="I4832" s="1">
        <v>11</v>
      </c>
      <c r="J4832" s="1">
        <v>17</v>
      </c>
      <c r="K4832" s="1">
        <v>59</v>
      </c>
      <c r="L4832" s="1" t="s">
        <v>161</v>
      </c>
      <c r="M4832">
        <v>5</v>
      </c>
      <c r="N4832" t="s">
        <v>112354</v>
      </c>
      <c r="O4832" s="1" t="s">
        <v>14388</v>
      </c>
      <c r="P4832" s="1" t="s">
        <v>14389</v>
      </c>
    </row>
    <row r="4833" spans="1:16" x14ac:dyDescent="0.2">
      <c r="A4833" s="1" t="s">
        <v>14390</v>
      </c>
      <c r="B4833" s="1">
        <v>62</v>
      </c>
      <c r="C4833" s="1">
        <v>0</v>
      </c>
      <c r="D4833" s="1">
        <v>0</v>
      </c>
      <c r="E4833" s="1">
        <v>0</v>
      </c>
      <c r="F4833" s="1">
        <v>0</v>
      </c>
      <c r="G4833" s="1">
        <v>0</v>
      </c>
      <c r="H4833" s="1">
        <v>8</v>
      </c>
      <c r="I4833" s="1">
        <v>16</v>
      </c>
      <c r="J4833" s="1">
        <v>31</v>
      </c>
      <c r="K4833" s="1">
        <v>59</v>
      </c>
      <c r="L4833" s="1" t="s">
        <v>157</v>
      </c>
      <c r="M4833" t="s">
        <v>16381</v>
      </c>
      <c r="N4833" t="s">
        <v>16382</v>
      </c>
      <c r="O4833" s="1" t="s">
        <v>14391</v>
      </c>
      <c r="P4833" s="1" t="s">
        <v>14392</v>
      </c>
    </row>
    <row r="4834" spans="1:16" x14ac:dyDescent="0.2">
      <c r="A4834" s="1" t="s">
        <v>14393</v>
      </c>
      <c r="B4834" s="1">
        <v>29</v>
      </c>
      <c r="C4834" s="1">
        <v>0</v>
      </c>
      <c r="D4834" s="1">
        <v>0</v>
      </c>
      <c r="E4834" s="1">
        <v>0</v>
      </c>
      <c r="F4834" s="1">
        <v>0</v>
      </c>
      <c r="G4834" s="1">
        <v>50</v>
      </c>
      <c r="H4834" s="1">
        <v>88</v>
      </c>
      <c r="I4834" s="1">
        <v>83</v>
      </c>
      <c r="J4834" s="1">
        <v>87</v>
      </c>
      <c r="K4834" s="1">
        <v>81</v>
      </c>
      <c r="L4834" s="1" t="s">
        <v>191</v>
      </c>
      <c r="M4834" t="s">
        <v>16384</v>
      </c>
      <c r="N4834" t="s">
        <v>16385</v>
      </c>
      <c r="O4834" s="1" t="s">
        <v>14394</v>
      </c>
      <c r="P4834" s="1" t="s">
        <v>14395</v>
      </c>
    </row>
    <row r="4835" spans="1:16" x14ac:dyDescent="0.2">
      <c r="A4835" s="1" t="s">
        <v>14396</v>
      </c>
      <c r="B4835" s="1">
        <v>29</v>
      </c>
      <c r="C4835" s="1">
        <v>0</v>
      </c>
      <c r="D4835" s="1">
        <v>0</v>
      </c>
      <c r="E4835" s="1">
        <v>0</v>
      </c>
      <c r="F4835" s="1">
        <v>0</v>
      </c>
      <c r="G4835" s="1">
        <v>20</v>
      </c>
      <c r="H4835" s="1">
        <v>59</v>
      </c>
      <c r="I4835" s="1">
        <v>67</v>
      </c>
      <c r="J4835" s="1">
        <v>73</v>
      </c>
      <c r="K4835" s="1">
        <v>84</v>
      </c>
      <c r="L4835" s="1" t="s">
        <v>191</v>
      </c>
      <c r="M4835" t="s">
        <v>112355</v>
      </c>
      <c r="N4835" t="s">
        <v>112356</v>
      </c>
      <c r="O4835" s="1" t="s">
        <v>14397</v>
      </c>
      <c r="P4835" s="1" t="s">
        <v>14398</v>
      </c>
    </row>
    <row r="4836" spans="1:16" x14ac:dyDescent="0.2">
      <c r="A4836" s="1" t="s">
        <v>14399</v>
      </c>
      <c r="B4836" s="1">
        <v>19</v>
      </c>
      <c r="C4836" s="1">
        <v>0</v>
      </c>
      <c r="D4836" s="1">
        <v>0</v>
      </c>
      <c r="E4836" s="1">
        <v>0</v>
      </c>
      <c r="F4836" s="1">
        <v>0</v>
      </c>
      <c r="G4836" s="1">
        <v>31</v>
      </c>
      <c r="H4836" s="1">
        <v>32</v>
      </c>
      <c r="I4836" s="1">
        <v>58</v>
      </c>
      <c r="J4836" s="1">
        <v>67</v>
      </c>
      <c r="K4836" s="1">
        <v>45</v>
      </c>
      <c r="L4836" s="1" t="s">
        <v>187</v>
      </c>
      <c r="M4836" t="s">
        <v>112357</v>
      </c>
      <c r="N4836" t="s">
        <v>112358</v>
      </c>
      <c r="O4836" s="1" t="s">
        <v>14400</v>
      </c>
      <c r="P4836" s="1" t="s">
        <v>14401</v>
      </c>
    </row>
    <row r="4837" spans="1:16" x14ac:dyDescent="0.2">
      <c r="A4837" s="1" t="s">
        <v>14402</v>
      </c>
      <c r="B4837" s="1">
        <v>62</v>
      </c>
      <c r="C4837" s="1">
        <v>0</v>
      </c>
      <c r="D4837" s="1">
        <v>0</v>
      </c>
      <c r="E4837" s="1">
        <v>0</v>
      </c>
      <c r="F4837" s="1">
        <v>0</v>
      </c>
      <c r="G4837" s="1">
        <v>6</v>
      </c>
      <c r="H4837" s="1">
        <v>17</v>
      </c>
      <c r="I4837" s="1">
        <v>47</v>
      </c>
      <c r="J4837" s="1">
        <v>61</v>
      </c>
      <c r="K4837" s="1">
        <v>66</v>
      </c>
      <c r="L4837" s="1" t="s">
        <v>157</v>
      </c>
      <c r="M4837" t="s">
        <v>16393</v>
      </c>
      <c r="N4837" t="s">
        <v>16394</v>
      </c>
      <c r="O4837" s="1" t="s">
        <v>14403</v>
      </c>
      <c r="P4837" s="1" t="s">
        <v>14404</v>
      </c>
    </row>
    <row r="4838" spans="1:16" x14ac:dyDescent="0.2">
      <c r="A4838" s="1" t="s">
        <v>14405</v>
      </c>
      <c r="B4838" s="1">
        <v>40</v>
      </c>
      <c r="C4838" s="1">
        <v>0</v>
      </c>
      <c r="D4838" s="1">
        <v>0</v>
      </c>
      <c r="E4838" s="1">
        <v>0</v>
      </c>
      <c r="F4838" s="1">
        <v>0</v>
      </c>
      <c r="G4838" s="1">
        <v>9</v>
      </c>
      <c r="H4838" s="1">
        <v>45</v>
      </c>
      <c r="I4838" s="1">
        <v>77</v>
      </c>
      <c r="J4838" s="1">
        <v>90</v>
      </c>
      <c r="K4838" s="1">
        <v>96</v>
      </c>
      <c r="L4838" s="1" t="s">
        <v>587</v>
      </c>
      <c r="M4838" t="s">
        <v>16396</v>
      </c>
      <c r="N4838" t="s">
        <v>16397</v>
      </c>
      <c r="O4838" s="1" t="s">
        <v>14406</v>
      </c>
      <c r="P4838" s="1" t="s">
        <v>14407</v>
      </c>
    </row>
    <row r="4839" spans="1:16" x14ac:dyDescent="0.2">
      <c r="A4839" s="1" t="s">
        <v>14408</v>
      </c>
      <c r="B4839" s="1">
        <v>38</v>
      </c>
      <c r="C4839" s="1">
        <v>0</v>
      </c>
      <c r="D4839" s="1">
        <v>0</v>
      </c>
      <c r="E4839" s="1">
        <v>0</v>
      </c>
      <c r="F4839" s="1">
        <v>0</v>
      </c>
      <c r="G4839" s="1">
        <v>40</v>
      </c>
      <c r="H4839" s="1">
        <v>51</v>
      </c>
      <c r="I4839" s="1">
        <v>91</v>
      </c>
      <c r="J4839" s="1">
        <v>92</v>
      </c>
      <c r="K4839" s="1">
        <v>100</v>
      </c>
      <c r="L4839" s="1" t="s">
        <v>161</v>
      </c>
      <c r="M4839" t="s">
        <v>112359</v>
      </c>
      <c r="N4839" t="s">
        <v>112360</v>
      </c>
      <c r="O4839" s="1" t="s">
        <v>14409</v>
      </c>
      <c r="P4839" s="1" t="s">
        <v>14410</v>
      </c>
    </row>
    <row r="4840" spans="1:16" x14ac:dyDescent="0.2">
      <c r="A4840" s="1" t="s">
        <v>14411</v>
      </c>
      <c r="B4840" s="1">
        <v>29</v>
      </c>
      <c r="C4840" s="1">
        <v>0</v>
      </c>
      <c r="D4840" s="1">
        <v>0</v>
      </c>
      <c r="E4840" s="1">
        <v>0</v>
      </c>
      <c r="F4840" s="1">
        <v>0</v>
      </c>
      <c r="G4840" s="1">
        <v>0</v>
      </c>
      <c r="H4840" s="1">
        <v>7</v>
      </c>
      <c r="I4840" s="1">
        <v>45</v>
      </c>
      <c r="J4840" s="1">
        <v>11</v>
      </c>
      <c r="K4840" s="1">
        <v>51</v>
      </c>
      <c r="L4840" s="1" t="s">
        <v>191</v>
      </c>
      <c r="M4840" t="s">
        <v>112361</v>
      </c>
      <c r="N4840" t="s">
        <v>112362</v>
      </c>
      <c r="O4840" s="1" t="s">
        <v>14412</v>
      </c>
      <c r="P4840" s="1" t="s">
        <v>14413</v>
      </c>
    </row>
    <row r="4841" spans="1:16" x14ac:dyDescent="0.2">
      <c r="A4841" s="1" t="s">
        <v>14414</v>
      </c>
      <c r="B4841" s="1">
        <v>24</v>
      </c>
      <c r="C4841" s="1">
        <v>38</v>
      </c>
      <c r="D4841" s="1">
        <v>0</v>
      </c>
      <c r="E4841" s="1">
        <v>0</v>
      </c>
      <c r="F4841" s="1">
        <v>0</v>
      </c>
      <c r="G4841" s="1">
        <v>0</v>
      </c>
      <c r="H4841" s="1">
        <v>5</v>
      </c>
      <c r="I4841" s="1">
        <v>38</v>
      </c>
      <c r="J4841" s="1">
        <v>38</v>
      </c>
      <c r="K4841" s="1">
        <v>54</v>
      </c>
      <c r="L4841" s="1" t="s">
        <v>346</v>
      </c>
      <c r="M4841" t="s">
        <v>112363</v>
      </c>
      <c r="N4841" t="s">
        <v>112364</v>
      </c>
      <c r="O4841" s="1" t="s">
        <v>14415</v>
      </c>
      <c r="P4841" s="1" t="s">
        <v>14416</v>
      </c>
    </row>
    <row r="4842" spans="1:16" x14ac:dyDescent="0.2">
      <c r="A4842" s="1" t="s">
        <v>14417</v>
      </c>
      <c r="B4842" s="1">
        <v>38</v>
      </c>
      <c r="C4842" s="1">
        <v>0</v>
      </c>
      <c r="D4842" s="1">
        <v>0</v>
      </c>
      <c r="E4842" s="1">
        <v>0</v>
      </c>
      <c r="F4842" s="1">
        <v>0</v>
      </c>
      <c r="G4842" s="1">
        <v>0</v>
      </c>
      <c r="H4842" s="1">
        <v>0</v>
      </c>
      <c r="I4842" s="1">
        <v>3</v>
      </c>
      <c r="J4842" s="1">
        <v>4</v>
      </c>
      <c r="K4842" s="1">
        <v>0</v>
      </c>
      <c r="L4842" s="1" t="s">
        <v>161</v>
      </c>
      <c r="M4842" t="s">
        <v>112365</v>
      </c>
      <c r="N4842" t="s">
        <v>112366</v>
      </c>
      <c r="O4842" s="1" t="s">
        <v>14418</v>
      </c>
      <c r="P4842" s="1" t="s">
        <v>14419</v>
      </c>
    </row>
    <row r="4843" spans="1:16" x14ac:dyDescent="0.2">
      <c r="A4843" s="1" t="s">
        <v>14420</v>
      </c>
      <c r="B4843" s="1">
        <v>62</v>
      </c>
      <c r="C4843" s="1">
        <v>0</v>
      </c>
      <c r="D4843" s="1">
        <v>0</v>
      </c>
      <c r="E4843" s="1">
        <v>0</v>
      </c>
      <c r="F4843" s="1">
        <v>0</v>
      </c>
      <c r="G4843" s="1">
        <v>0</v>
      </c>
      <c r="H4843" s="1">
        <v>0</v>
      </c>
      <c r="I4843" s="1">
        <v>0</v>
      </c>
      <c r="J4843" s="1">
        <v>2</v>
      </c>
      <c r="K4843" s="1">
        <v>5</v>
      </c>
      <c r="L4843" s="1" t="s">
        <v>157</v>
      </c>
      <c r="M4843" t="s">
        <v>112367</v>
      </c>
      <c r="N4843" t="s">
        <v>112368</v>
      </c>
      <c r="O4843" s="1" t="s">
        <v>14421</v>
      </c>
      <c r="P4843" s="1" t="s">
        <v>14422</v>
      </c>
    </row>
    <row r="4844" spans="1:16" x14ac:dyDescent="0.2">
      <c r="A4844" s="1" t="s">
        <v>14423</v>
      </c>
      <c r="B4844" s="1">
        <v>38</v>
      </c>
      <c r="C4844" s="1">
        <v>0</v>
      </c>
      <c r="D4844" s="1">
        <v>0</v>
      </c>
      <c r="E4844" s="1">
        <v>0</v>
      </c>
      <c r="F4844" s="1">
        <v>0</v>
      </c>
      <c r="G4844" s="1">
        <v>63</v>
      </c>
      <c r="H4844" s="1">
        <v>80</v>
      </c>
      <c r="I4844" s="1">
        <v>79</v>
      </c>
      <c r="J4844" s="1">
        <v>79</v>
      </c>
      <c r="K4844" s="1">
        <v>88</v>
      </c>
      <c r="L4844" s="1" t="s">
        <v>161</v>
      </c>
      <c r="M4844" t="s">
        <v>112369</v>
      </c>
      <c r="N4844" t="s">
        <v>112370</v>
      </c>
      <c r="O4844" s="1" t="s">
        <v>14424</v>
      </c>
      <c r="P4844" s="1" t="s">
        <v>14425</v>
      </c>
    </row>
    <row r="4845" spans="1:16" x14ac:dyDescent="0.2">
      <c r="A4845" s="1" t="s">
        <v>14426</v>
      </c>
      <c r="B4845" s="1">
        <v>29</v>
      </c>
      <c r="C4845" s="1">
        <v>0</v>
      </c>
      <c r="D4845" s="1">
        <v>0</v>
      </c>
      <c r="E4845" s="1">
        <v>0</v>
      </c>
      <c r="F4845" s="1">
        <v>0</v>
      </c>
      <c r="G4845" s="1">
        <v>0</v>
      </c>
      <c r="H4845" s="1">
        <v>11</v>
      </c>
      <c r="I4845" s="1">
        <v>28</v>
      </c>
      <c r="J4845" s="1">
        <v>39</v>
      </c>
      <c r="K4845" s="1">
        <v>76</v>
      </c>
      <c r="L4845" s="1" t="s">
        <v>191</v>
      </c>
      <c r="M4845" t="s">
        <v>112371</v>
      </c>
      <c r="N4845" t="s">
        <v>112372</v>
      </c>
      <c r="O4845" s="1" t="s">
        <v>14427</v>
      </c>
      <c r="P4845" s="1" t="s">
        <v>14428</v>
      </c>
    </row>
    <row r="4846" spans="1:16" x14ac:dyDescent="0.2">
      <c r="A4846" s="1" t="s">
        <v>14429</v>
      </c>
      <c r="B4846" s="1">
        <v>29</v>
      </c>
      <c r="C4846" s="1">
        <v>0</v>
      </c>
      <c r="D4846" s="1">
        <v>0</v>
      </c>
      <c r="E4846" s="1">
        <v>0</v>
      </c>
      <c r="F4846" s="1">
        <v>0</v>
      </c>
      <c r="G4846" s="1">
        <v>75</v>
      </c>
      <c r="H4846" s="1">
        <v>66</v>
      </c>
      <c r="I4846" s="1">
        <v>65</v>
      </c>
      <c r="J4846" s="1">
        <v>71</v>
      </c>
      <c r="K4846" s="1">
        <v>82</v>
      </c>
      <c r="L4846" s="1" t="s">
        <v>191</v>
      </c>
      <c r="M4846" t="s">
        <v>112373</v>
      </c>
      <c r="N4846" t="s">
        <v>112374</v>
      </c>
      <c r="O4846" s="1" t="s">
        <v>14430</v>
      </c>
      <c r="P4846" s="1" t="s">
        <v>14431</v>
      </c>
    </row>
    <row r="4847" spans="1:16" x14ac:dyDescent="0.2">
      <c r="A4847" s="1" t="s">
        <v>14432</v>
      </c>
      <c r="B4847" s="1">
        <v>38</v>
      </c>
      <c r="C4847" s="1">
        <v>0</v>
      </c>
      <c r="D4847" s="1">
        <v>0</v>
      </c>
      <c r="E4847" s="1">
        <v>0</v>
      </c>
      <c r="F4847" s="1">
        <v>0</v>
      </c>
      <c r="G4847" s="1">
        <v>13</v>
      </c>
      <c r="H4847" s="1">
        <v>50</v>
      </c>
      <c r="I4847" s="1">
        <v>30</v>
      </c>
      <c r="J4847" s="1">
        <v>83</v>
      </c>
      <c r="K4847" s="1">
        <v>94</v>
      </c>
      <c r="L4847" s="1" t="s">
        <v>161</v>
      </c>
      <c r="M4847" t="s">
        <v>112375</v>
      </c>
      <c r="N4847" t="s">
        <v>112376</v>
      </c>
      <c r="O4847" s="1" t="s">
        <v>14433</v>
      </c>
      <c r="P4847" s="1" t="s">
        <v>14434</v>
      </c>
    </row>
    <row r="4848" spans="1:16" x14ac:dyDescent="0.2">
      <c r="A4848" s="1" t="s">
        <v>14435</v>
      </c>
      <c r="B4848" s="1">
        <v>19</v>
      </c>
      <c r="C4848" s="1">
        <v>38</v>
      </c>
      <c r="D4848" s="1">
        <v>0</v>
      </c>
      <c r="E4848" s="1">
        <v>0</v>
      </c>
      <c r="F4848" s="1">
        <v>0</v>
      </c>
      <c r="G4848" s="1">
        <v>5</v>
      </c>
      <c r="H4848" s="1">
        <v>3</v>
      </c>
      <c r="I4848" s="1">
        <v>17</v>
      </c>
      <c r="J4848" s="1">
        <v>20</v>
      </c>
      <c r="K4848" s="1">
        <v>41</v>
      </c>
      <c r="L4848" s="1" t="s">
        <v>251</v>
      </c>
      <c r="M4848" t="s">
        <v>112377</v>
      </c>
      <c r="N4848" t="s">
        <v>112378</v>
      </c>
      <c r="O4848" s="1" t="s">
        <v>14436</v>
      </c>
      <c r="P4848" s="1" t="s">
        <v>14437</v>
      </c>
    </row>
    <row r="4849" spans="1:16" x14ac:dyDescent="0.2">
      <c r="A4849" s="1" t="s">
        <v>14438</v>
      </c>
      <c r="B4849" s="1">
        <v>29</v>
      </c>
      <c r="C4849" s="1">
        <v>0</v>
      </c>
      <c r="D4849" s="1">
        <v>0</v>
      </c>
      <c r="E4849" s="1">
        <v>0</v>
      </c>
      <c r="F4849" s="1">
        <v>0</v>
      </c>
      <c r="G4849" s="1">
        <v>0</v>
      </c>
      <c r="H4849" s="1">
        <v>29</v>
      </c>
      <c r="I4849" s="1">
        <v>62</v>
      </c>
      <c r="J4849" s="1">
        <v>43</v>
      </c>
      <c r="K4849" s="1">
        <v>50</v>
      </c>
      <c r="L4849" s="1" t="s">
        <v>191</v>
      </c>
      <c r="M4849" t="s">
        <v>112379</v>
      </c>
      <c r="N4849" t="s">
        <v>112380</v>
      </c>
      <c r="O4849" s="1" t="s">
        <v>14439</v>
      </c>
      <c r="P4849" s="1" t="s">
        <v>14440</v>
      </c>
    </row>
    <row r="4850" spans="1:16" x14ac:dyDescent="0.2">
      <c r="A4850" s="1" t="s">
        <v>14441</v>
      </c>
      <c r="B4850" s="1">
        <v>62</v>
      </c>
      <c r="C4850" s="1">
        <v>0</v>
      </c>
      <c r="D4850" s="1">
        <v>0</v>
      </c>
      <c r="E4850" s="1">
        <v>0</v>
      </c>
      <c r="F4850" s="1">
        <v>0</v>
      </c>
      <c r="G4850" s="1">
        <v>0</v>
      </c>
      <c r="H4850" s="1">
        <v>6</v>
      </c>
      <c r="I4850" s="1">
        <v>6</v>
      </c>
      <c r="J4850" s="1">
        <v>30</v>
      </c>
      <c r="K4850" s="1">
        <v>38</v>
      </c>
      <c r="L4850" s="1" t="s">
        <v>157</v>
      </c>
      <c r="M4850" t="s">
        <v>112381</v>
      </c>
      <c r="N4850" t="s">
        <v>112382</v>
      </c>
      <c r="O4850" s="1" t="s">
        <v>14442</v>
      </c>
      <c r="P4850" s="1" t="s">
        <v>14443</v>
      </c>
    </row>
    <row r="4851" spans="1:16" x14ac:dyDescent="0.2">
      <c r="A4851" s="1" t="s">
        <v>14444</v>
      </c>
      <c r="B4851" s="1">
        <v>38</v>
      </c>
      <c r="C4851" s="1">
        <v>0</v>
      </c>
      <c r="D4851" s="1">
        <v>0</v>
      </c>
      <c r="E4851" s="1">
        <v>0</v>
      </c>
      <c r="F4851" s="1">
        <v>0</v>
      </c>
      <c r="G4851" s="1">
        <v>0</v>
      </c>
      <c r="H4851" s="1">
        <v>0</v>
      </c>
      <c r="I4851" s="1">
        <v>5</v>
      </c>
      <c r="J4851" s="1">
        <v>17</v>
      </c>
      <c r="K4851" s="1">
        <v>20</v>
      </c>
      <c r="L4851" s="1" t="s">
        <v>161</v>
      </c>
      <c r="M4851" t="s">
        <v>112383</v>
      </c>
      <c r="N4851" t="s">
        <v>112384</v>
      </c>
      <c r="O4851" s="1" t="s">
        <v>14445</v>
      </c>
      <c r="P4851" s="1" t="s">
        <v>14446</v>
      </c>
    </row>
    <row r="4852" spans="1:16" x14ac:dyDescent="0.2">
      <c r="A4852" s="1" t="s">
        <v>14447</v>
      </c>
      <c r="B4852" s="1">
        <v>19</v>
      </c>
      <c r="C4852" s="1">
        <v>38</v>
      </c>
      <c r="D4852" s="1">
        <v>0</v>
      </c>
      <c r="E4852" s="1">
        <v>0</v>
      </c>
      <c r="F4852" s="1">
        <v>0</v>
      </c>
      <c r="G4852" s="1">
        <v>80</v>
      </c>
      <c r="H4852" s="1">
        <v>81</v>
      </c>
      <c r="I4852" s="1">
        <v>82</v>
      </c>
      <c r="J4852" s="1">
        <v>72</v>
      </c>
      <c r="K4852" s="1">
        <v>90</v>
      </c>
      <c r="L4852" s="1" t="s">
        <v>251</v>
      </c>
      <c r="M4852" t="s">
        <v>112385</v>
      </c>
      <c r="N4852" t="s">
        <v>112386</v>
      </c>
      <c r="O4852" s="1" t="s">
        <v>14448</v>
      </c>
      <c r="P4852" s="1" t="s">
        <v>14449</v>
      </c>
    </row>
    <row r="4853" spans="1:16" x14ac:dyDescent="0.2">
      <c r="A4853" s="1" t="s">
        <v>14450</v>
      </c>
      <c r="B4853" s="1">
        <v>29</v>
      </c>
      <c r="C4853" s="1">
        <v>0</v>
      </c>
      <c r="D4853" s="1">
        <v>0</v>
      </c>
      <c r="E4853" s="1">
        <v>0</v>
      </c>
      <c r="F4853" s="1">
        <v>0</v>
      </c>
      <c r="G4853" s="1">
        <v>13</v>
      </c>
      <c r="H4853" s="1">
        <v>25</v>
      </c>
      <c r="I4853" s="1">
        <v>54</v>
      </c>
      <c r="J4853" s="1">
        <v>67</v>
      </c>
      <c r="K4853" s="1">
        <v>86</v>
      </c>
      <c r="L4853" s="1" t="s">
        <v>191</v>
      </c>
      <c r="M4853" t="s">
        <v>112387</v>
      </c>
      <c r="N4853" t="s">
        <v>112388</v>
      </c>
      <c r="O4853" s="1" t="s">
        <v>14451</v>
      </c>
      <c r="P4853" s="1" t="s">
        <v>14452</v>
      </c>
    </row>
    <row r="4854" spans="1:16" x14ac:dyDescent="0.2">
      <c r="A4854" s="1" t="s">
        <v>14453</v>
      </c>
      <c r="B4854" s="1">
        <v>24</v>
      </c>
      <c r="C4854" s="1">
        <v>38</v>
      </c>
      <c r="D4854" s="1">
        <v>0</v>
      </c>
      <c r="E4854" s="1">
        <v>0</v>
      </c>
      <c r="F4854" s="1">
        <v>0</v>
      </c>
      <c r="G4854" s="1">
        <v>53</v>
      </c>
      <c r="H4854" s="1">
        <v>75</v>
      </c>
      <c r="I4854" s="1">
        <v>92</v>
      </c>
      <c r="J4854" s="1">
        <v>97</v>
      </c>
      <c r="K4854" s="1">
        <v>91</v>
      </c>
      <c r="L4854" s="1" t="s">
        <v>346</v>
      </c>
      <c r="M4854" t="s">
        <v>112389</v>
      </c>
      <c r="N4854" t="s">
        <v>112390</v>
      </c>
      <c r="O4854" s="1" t="s">
        <v>14454</v>
      </c>
      <c r="P4854" s="1" t="s">
        <v>14455</v>
      </c>
    </row>
    <row r="4855" spans="1:16" x14ac:dyDescent="0.2">
      <c r="A4855" s="1" t="s">
        <v>14456</v>
      </c>
      <c r="B4855" s="1">
        <v>12</v>
      </c>
      <c r="C4855" s="1">
        <v>0</v>
      </c>
      <c r="D4855" s="1">
        <v>0</v>
      </c>
      <c r="E4855" s="1">
        <v>0</v>
      </c>
      <c r="F4855" s="1">
        <v>0</v>
      </c>
      <c r="G4855" s="1">
        <v>16</v>
      </c>
      <c r="H4855" s="1">
        <v>37</v>
      </c>
      <c r="I4855" s="1">
        <v>62</v>
      </c>
      <c r="J4855" s="1">
        <v>51</v>
      </c>
      <c r="K4855" s="1">
        <v>90</v>
      </c>
      <c r="L4855" s="1" t="s">
        <v>1774</v>
      </c>
      <c r="M4855" t="s">
        <v>112391</v>
      </c>
      <c r="N4855" t="s">
        <v>112392</v>
      </c>
      <c r="O4855" s="1" t="s">
        <v>14457</v>
      </c>
      <c r="P4855" s="1" t="s">
        <v>14458</v>
      </c>
    </row>
    <row r="4856" spans="1:16" x14ac:dyDescent="0.2">
      <c r="A4856" s="1" t="s">
        <v>14459</v>
      </c>
      <c r="B4856" s="1">
        <v>29</v>
      </c>
      <c r="C4856" s="1">
        <v>0</v>
      </c>
      <c r="D4856" s="1">
        <v>0</v>
      </c>
      <c r="E4856" s="1">
        <v>0</v>
      </c>
      <c r="F4856" s="1">
        <v>0</v>
      </c>
      <c r="G4856" s="1">
        <v>0</v>
      </c>
      <c r="H4856" s="1">
        <v>37</v>
      </c>
      <c r="I4856" s="1">
        <v>52</v>
      </c>
      <c r="J4856" s="1">
        <v>50</v>
      </c>
      <c r="K4856" s="1">
        <v>53</v>
      </c>
      <c r="L4856" s="1" t="s">
        <v>191</v>
      </c>
      <c r="M4856" t="s">
        <v>112393</v>
      </c>
      <c r="N4856" t="s">
        <v>112394</v>
      </c>
      <c r="O4856" s="1" t="s">
        <v>14460</v>
      </c>
      <c r="P4856" s="1" t="s">
        <v>14461</v>
      </c>
    </row>
    <row r="4857" spans="1:16" x14ac:dyDescent="0.2">
      <c r="A4857" s="1" t="s">
        <v>14462</v>
      </c>
      <c r="B4857" s="1">
        <v>40</v>
      </c>
      <c r="C4857" s="1">
        <v>0</v>
      </c>
      <c r="D4857" s="1">
        <v>0</v>
      </c>
      <c r="E4857" s="1">
        <v>0</v>
      </c>
      <c r="F4857" s="1">
        <v>0</v>
      </c>
      <c r="G4857" s="1">
        <v>27</v>
      </c>
      <c r="H4857" s="1">
        <v>0</v>
      </c>
      <c r="I4857" s="1">
        <v>68</v>
      </c>
      <c r="J4857" s="1">
        <v>12</v>
      </c>
      <c r="K4857" s="1">
        <v>75</v>
      </c>
      <c r="L4857" s="1" t="s">
        <v>587</v>
      </c>
      <c r="M4857" t="s">
        <v>112395</v>
      </c>
      <c r="N4857" t="s">
        <v>112396</v>
      </c>
      <c r="O4857" s="1" t="s">
        <v>14463</v>
      </c>
      <c r="P4857" s="1" t="s">
        <v>14464</v>
      </c>
    </row>
    <row r="4858" spans="1:16" x14ac:dyDescent="0.2">
      <c r="A4858" s="1" t="s">
        <v>14465</v>
      </c>
      <c r="B4858" s="1">
        <v>19</v>
      </c>
      <c r="C4858" s="1">
        <v>0</v>
      </c>
      <c r="D4858" s="1">
        <v>0</v>
      </c>
      <c r="E4858" s="1">
        <v>0</v>
      </c>
      <c r="F4858" s="1">
        <v>0</v>
      </c>
      <c r="G4858" s="1">
        <v>31</v>
      </c>
      <c r="H4858" s="1">
        <v>26</v>
      </c>
      <c r="I4858" s="1">
        <v>54</v>
      </c>
      <c r="J4858" s="1">
        <v>76</v>
      </c>
      <c r="K4858" s="1">
        <v>80</v>
      </c>
      <c r="L4858" s="1" t="s">
        <v>187</v>
      </c>
      <c r="M4858" t="s">
        <v>112397</v>
      </c>
      <c r="N4858" t="s">
        <v>112398</v>
      </c>
      <c r="O4858" s="1" t="s">
        <v>14466</v>
      </c>
      <c r="P4858" s="1" t="s">
        <v>14467</v>
      </c>
    </row>
    <row r="4859" spans="1:16" x14ac:dyDescent="0.2">
      <c r="A4859" s="1" t="s">
        <v>14468</v>
      </c>
      <c r="B4859" s="1">
        <v>36</v>
      </c>
      <c r="C4859" s="1">
        <v>0</v>
      </c>
      <c r="D4859" s="1">
        <v>0</v>
      </c>
      <c r="E4859" s="1">
        <v>0</v>
      </c>
      <c r="F4859" s="1">
        <v>0</v>
      </c>
      <c r="G4859" s="1">
        <v>0</v>
      </c>
      <c r="H4859" s="1">
        <v>4</v>
      </c>
      <c r="I4859" s="1">
        <v>0</v>
      </c>
      <c r="J4859" s="1">
        <v>6</v>
      </c>
      <c r="K4859" s="1">
        <v>3</v>
      </c>
      <c r="L4859" s="1" t="s">
        <v>201</v>
      </c>
      <c r="M4859" t="s">
        <v>16459</v>
      </c>
      <c r="N4859" t="s">
        <v>16460</v>
      </c>
      <c r="O4859" s="1" t="s">
        <v>14448</v>
      </c>
      <c r="P4859" s="1" t="s">
        <v>14469</v>
      </c>
    </row>
    <row r="4860" spans="1:16" x14ac:dyDescent="0.2">
      <c r="A4860" s="1" t="s">
        <v>14470</v>
      </c>
      <c r="B4860" s="1">
        <v>62</v>
      </c>
      <c r="C4860" s="1">
        <v>0</v>
      </c>
      <c r="D4860" s="1">
        <v>0</v>
      </c>
      <c r="E4860" s="1">
        <v>0</v>
      </c>
      <c r="F4860" s="1">
        <v>0</v>
      </c>
      <c r="G4860" s="1">
        <v>18</v>
      </c>
      <c r="H4860" s="1">
        <v>53</v>
      </c>
      <c r="I4860" s="1">
        <v>59</v>
      </c>
      <c r="J4860" s="1">
        <v>44</v>
      </c>
      <c r="K4860" s="1">
        <v>95</v>
      </c>
      <c r="L4860" s="1" t="s">
        <v>157</v>
      </c>
      <c r="M4860" t="s">
        <v>112399</v>
      </c>
      <c r="N4860" t="s">
        <v>112400</v>
      </c>
      <c r="O4860" s="1" t="s">
        <v>14471</v>
      </c>
      <c r="P4860" s="1" t="s">
        <v>14472</v>
      </c>
    </row>
    <row r="4861" spans="1:16" x14ac:dyDescent="0.2">
      <c r="A4861" s="1" t="s">
        <v>14473</v>
      </c>
      <c r="B4861" s="1">
        <v>29</v>
      </c>
      <c r="C4861" s="1">
        <v>0</v>
      </c>
      <c r="D4861" s="1">
        <v>0</v>
      </c>
      <c r="E4861" s="1">
        <v>0</v>
      </c>
      <c r="F4861" s="1">
        <v>0</v>
      </c>
      <c r="G4861" s="1">
        <v>54</v>
      </c>
      <c r="H4861" s="1">
        <v>13</v>
      </c>
      <c r="I4861" s="1">
        <v>29</v>
      </c>
      <c r="J4861" s="1">
        <v>31</v>
      </c>
      <c r="K4861" s="1">
        <v>44</v>
      </c>
      <c r="L4861" s="1" t="s">
        <v>191</v>
      </c>
      <c r="M4861" t="s">
        <v>110594</v>
      </c>
      <c r="N4861" t="s">
        <v>112401</v>
      </c>
      <c r="O4861" s="1" t="s">
        <v>14474</v>
      </c>
      <c r="P4861" s="1" t="s">
        <v>14475</v>
      </c>
    </row>
    <row r="4862" spans="1:16" x14ac:dyDescent="0.2">
      <c r="A4862" s="1" t="s">
        <v>14476</v>
      </c>
      <c r="B4862" s="1">
        <v>38</v>
      </c>
      <c r="C4862" s="1">
        <v>0</v>
      </c>
      <c r="D4862" s="1">
        <v>0</v>
      </c>
      <c r="E4862" s="1">
        <v>0</v>
      </c>
      <c r="F4862" s="1">
        <v>0</v>
      </c>
      <c r="G4862" s="1">
        <v>0</v>
      </c>
      <c r="H4862" s="1">
        <v>34</v>
      </c>
      <c r="I4862" s="1">
        <v>16</v>
      </c>
      <c r="J4862" s="1">
        <v>50</v>
      </c>
      <c r="K4862" s="1">
        <v>81</v>
      </c>
      <c r="L4862" s="1" t="s">
        <v>161</v>
      </c>
      <c r="M4862" t="s">
        <v>112402</v>
      </c>
      <c r="N4862" t="s">
        <v>112403</v>
      </c>
      <c r="O4862" s="1" t="s">
        <v>14474</v>
      </c>
      <c r="P4862" s="1" t="s">
        <v>14477</v>
      </c>
    </row>
    <row r="4863" spans="1:16" x14ac:dyDescent="0.2">
      <c r="A4863" s="1" t="s">
        <v>14478</v>
      </c>
      <c r="B4863" s="1">
        <v>38</v>
      </c>
      <c r="C4863" s="1">
        <v>0</v>
      </c>
      <c r="D4863" s="1">
        <v>0</v>
      </c>
      <c r="E4863" s="1">
        <v>0</v>
      </c>
      <c r="F4863" s="1">
        <v>0</v>
      </c>
      <c r="G4863" s="1">
        <v>41</v>
      </c>
      <c r="H4863" s="1">
        <v>36</v>
      </c>
      <c r="I4863" s="1">
        <v>78</v>
      </c>
      <c r="J4863" s="1">
        <v>67</v>
      </c>
      <c r="K4863" s="1">
        <v>85</v>
      </c>
      <c r="L4863" s="1" t="s">
        <v>161</v>
      </c>
      <c r="M4863" t="s">
        <v>112404</v>
      </c>
      <c r="N4863" t="s">
        <v>112405</v>
      </c>
      <c r="O4863" s="1" t="s">
        <v>14479</v>
      </c>
      <c r="P4863" s="1" t="s">
        <v>14480</v>
      </c>
    </row>
    <row r="4864" spans="1:16" x14ac:dyDescent="0.2">
      <c r="A4864" s="1" t="s">
        <v>14481</v>
      </c>
      <c r="B4864" s="1">
        <v>29</v>
      </c>
      <c r="C4864" s="1">
        <v>0</v>
      </c>
      <c r="D4864" s="1">
        <v>0</v>
      </c>
      <c r="E4864" s="1">
        <v>0</v>
      </c>
      <c r="F4864" s="1">
        <v>0</v>
      </c>
      <c r="G4864" s="1">
        <v>78</v>
      </c>
      <c r="H4864" s="1">
        <v>59</v>
      </c>
      <c r="I4864" s="1">
        <v>70</v>
      </c>
      <c r="J4864" s="1">
        <v>93</v>
      </c>
      <c r="K4864" s="1">
        <v>91</v>
      </c>
      <c r="L4864" s="1" t="s">
        <v>191</v>
      </c>
      <c r="M4864" t="s">
        <v>112402</v>
      </c>
      <c r="N4864" t="s">
        <v>112406</v>
      </c>
      <c r="O4864" s="1" t="s">
        <v>14482</v>
      </c>
      <c r="P4864" s="1" t="s">
        <v>14483</v>
      </c>
    </row>
    <row r="4865" spans="1:16" x14ac:dyDescent="0.2">
      <c r="A4865" s="1" t="s">
        <v>14484</v>
      </c>
      <c r="B4865" s="1">
        <v>27</v>
      </c>
      <c r="C4865" s="1">
        <v>0</v>
      </c>
      <c r="D4865" s="1">
        <v>0</v>
      </c>
      <c r="E4865" s="1">
        <v>0</v>
      </c>
      <c r="F4865" s="1">
        <v>0</v>
      </c>
      <c r="G4865" s="1">
        <v>76</v>
      </c>
      <c r="H4865" s="1">
        <v>50</v>
      </c>
      <c r="I4865" s="1">
        <v>80</v>
      </c>
      <c r="J4865" s="1">
        <v>93</v>
      </c>
      <c r="K4865" s="1">
        <v>97</v>
      </c>
      <c r="L4865" s="1" t="s">
        <v>4311</v>
      </c>
      <c r="M4865" t="s">
        <v>112407</v>
      </c>
      <c r="N4865" t="s">
        <v>112408</v>
      </c>
      <c r="O4865" s="1" t="s">
        <v>14474</v>
      </c>
      <c r="P4865" s="1" t="s">
        <v>14485</v>
      </c>
    </row>
    <row r="4866" spans="1:16" x14ac:dyDescent="0.2">
      <c r="A4866" s="1" t="s">
        <v>14486</v>
      </c>
      <c r="B4866" s="1">
        <v>29</v>
      </c>
      <c r="C4866" s="1">
        <v>0</v>
      </c>
      <c r="D4866" s="1">
        <v>0</v>
      </c>
      <c r="E4866" s="1">
        <v>0</v>
      </c>
      <c r="F4866" s="1">
        <v>0</v>
      </c>
      <c r="G4866" s="1">
        <v>39</v>
      </c>
      <c r="H4866" s="1">
        <v>62</v>
      </c>
      <c r="I4866" s="1">
        <v>86</v>
      </c>
      <c r="J4866" s="1">
        <v>87</v>
      </c>
      <c r="K4866" s="1">
        <v>87</v>
      </c>
      <c r="L4866" s="1" t="s">
        <v>191</v>
      </c>
      <c r="M4866" t="s">
        <v>112409</v>
      </c>
      <c r="N4866" t="s">
        <v>112410</v>
      </c>
      <c r="O4866" s="1" t="s">
        <v>14487</v>
      </c>
      <c r="P4866" s="1" t="s">
        <v>14488</v>
      </c>
    </row>
    <row r="4867" spans="1:16" x14ac:dyDescent="0.2">
      <c r="A4867" s="1" t="s">
        <v>14489</v>
      </c>
      <c r="B4867" s="1">
        <v>38</v>
      </c>
      <c r="C4867" s="1">
        <v>0</v>
      </c>
      <c r="D4867" s="1">
        <v>0</v>
      </c>
      <c r="E4867" s="1">
        <v>0</v>
      </c>
      <c r="F4867" s="1">
        <v>0</v>
      </c>
      <c r="G4867" s="1">
        <v>3</v>
      </c>
      <c r="H4867" s="1">
        <v>13</v>
      </c>
      <c r="I4867" s="1">
        <v>14</v>
      </c>
      <c r="J4867" s="1">
        <v>45</v>
      </c>
      <c r="K4867" s="1">
        <v>38</v>
      </c>
      <c r="L4867" s="1" t="s">
        <v>161</v>
      </c>
      <c r="M4867" t="s">
        <v>112411</v>
      </c>
      <c r="N4867" t="s">
        <v>112412</v>
      </c>
      <c r="O4867" s="1" t="s">
        <v>14490</v>
      </c>
      <c r="P4867" s="1" t="s">
        <v>14491</v>
      </c>
    </row>
    <row r="4868" spans="1:16" x14ac:dyDescent="0.2">
      <c r="A4868" s="1" t="s">
        <v>14492</v>
      </c>
      <c r="B4868" s="1">
        <v>38</v>
      </c>
      <c r="C4868" s="1">
        <v>0</v>
      </c>
      <c r="D4868" s="1">
        <v>0</v>
      </c>
      <c r="E4868" s="1">
        <v>0</v>
      </c>
      <c r="F4868" s="1">
        <v>0</v>
      </c>
      <c r="G4868" s="1">
        <v>0</v>
      </c>
      <c r="H4868" s="1">
        <v>0</v>
      </c>
      <c r="I4868" s="1">
        <v>3</v>
      </c>
      <c r="J4868" s="1">
        <v>0</v>
      </c>
      <c r="K4868" s="1">
        <v>3</v>
      </c>
      <c r="L4868" s="1" t="s">
        <v>161</v>
      </c>
      <c r="M4868" t="s">
        <v>16490</v>
      </c>
      <c r="N4868" t="s">
        <v>16491</v>
      </c>
      <c r="O4868" s="1" t="s">
        <v>14493</v>
      </c>
      <c r="P4868" s="1" t="s">
        <v>14494</v>
      </c>
    </row>
    <row r="4869" spans="1:16" x14ac:dyDescent="0.2">
      <c r="A4869" s="1" t="s">
        <v>14495</v>
      </c>
      <c r="B4869" s="1">
        <v>24</v>
      </c>
      <c r="C4869" s="1">
        <v>0</v>
      </c>
      <c r="D4869" s="1">
        <v>0</v>
      </c>
      <c r="E4869" s="1">
        <v>0</v>
      </c>
      <c r="F4869" s="1">
        <v>0</v>
      </c>
      <c r="G4869" s="1">
        <v>0</v>
      </c>
      <c r="H4869" s="1">
        <v>0</v>
      </c>
      <c r="I4869" s="1">
        <v>3</v>
      </c>
      <c r="J4869" s="1">
        <v>8</v>
      </c>
      <c r="K4869" s="1">
        <v>9</v>
      </c>
      <c r="L4869" s="1" t="s">
        <v>235</v>
      </c>
      <c r="M4869" t="s">
        <v>16493</v>
      </c>
      <c r="N4869" t="s">
        <v>16494</v>
      </c>
      <c r="O4869" s="1" t="s">
        <v>14496</v>
      </c>
      <c r="P4869" s="1" t="s">
        <v>14497</v>
      </c>
    </row>
    <row r="4870" spans="1:16" x14ac:dyDescent="0.2">
      <c r="A4870" s="1" t="s">
        <v>14498</v>
      </c>
      <c r="B4870" s="1">
        <v>8</v>
      </c>
      <c r="C4870" s="1">
        <v>29</v>
      </c>
      <c r="D4870" s="1">
        <v>0</v>
      </c>
      <c r="E4870" s="1">
        <v>0</v>
      </c>
      <c r="F4870" s="1">
        <v>0</v>
      </c>
      <c r="G4870" s="1">
        <v>11</v>
      </c>
      <c r="H4870" s="1">
        <v>53</v>
      </c>
      <c r="I4870" s="1">
        <v>84</v>
      </c>
      <c r="J4870" s="1">
        <v>75</v>
      </c>
      <c r="K4870" s="1">
        <v>85</v>
      </c>
      <c r="L4870" s="1" t="s">
        <v>819</v>
      </c>
      <c r="M4870" t="s">
        <v>112413</v>
      </c>
      <c r="N4870" t="s">
        <v>112414</v>
      </c>
      <c r="O4870" s="1" t="s">
        <v>14499</v>
      </c>
      <c r="P4870" s="1" t="s">
        <v>14500</v>
      </c>
    </row>
    <row r="4871" spans="1:16" x14ac:dyDescent="0.2">
      <c r="A4871" s="1" t="s">
        <v>14501</v>
      </c>
      <c r="B4871" s="1">
        <v>62</v>
      </c>
      <c r="C4871" s="1">
        <v>0</v>
      </c>
      <c r="D4871" s="1">
        <v>0</v>
      </c>
      <c r="E4871" s="1">
        <v>0</v>
      </c>
      <c r="F4871" s="1">
        <v>0</v>
      </c>
      <c r="G4871" s="1">
        <v>14</v>
      </c>
      <c r="H4871" s="1">
        <v>6</v>
      </c>
      <c r="I4871" s="1">
        <v>27</v>
      </c>
      <c r="J4871" s="1">
        <v>21</v>
      </c>
      <c r="K4871" s="1">
        <v>24</v>
      </c>
      <c r="L4871" s="1" t="s">
        <v>157</v>
      </c>
      <c r="M4871" t="s">
        <v>112415</v>
      </c>
      <c r="N4871" t="s">
        <v>112416</v>
      </c>
      <c r="O4871" s="1" t="s">
        <v>14502</v>
      </c>
      <c r="P4871" s="1" t="s">
        <v>14503</v>
      </c>
    </row>
    <row r="4872" spans="1:16" x14ac:dyDescent="0.2">
      <c r="A4872" s="1" t="s">
        <v>14504</v>
      </c>
      <c r="B4872" s="1">
        <v>62</v>
      </c>
      <c r="C4872" s="1">
        <v>0</v>
      </c>
      <c r="D4872" s="1">
        <v>0</v>
      </c>
      <c r="E4872" s="1">
        <v>0</v>
      </c>
      <c r="F4872" s="1">
        <v>0</v>
      </c>
      <c r="G4872" s="1">
        <v>10</v>
      </c>
      <c r="H4872" s="1">
        <v>41</v>
      </c>
      <c r="I4872" s="1">
        <v>33</v>
      </c>
      <c r="J4872" s="1">
        <v>66</v>
      </c>
      <c r="K4872" s="1">
        <v>74</v>
      </c>
      <c r="L4872" s="1" t="s">
        <v>157</v>
      </c>
      <c r="M4872" t="s">
        <v>112417</v>
      </c>
      <c r="N4872" t="s">
        <v>112418</v>
      </c>
      <c r="O4872" s="1" t="s">
        <v>14505</v>
      </c>
      <c r="P4872" s="1" t="s">
        <v>14506</v>
      </c>
    </row>
    <row r="4873" spans="1:16" x14ac:dyDescent="0.2">
      <c r="A4873" s="1" t="s">
        <v>14507</v>
      </c>
      <c r="B4873" s="1">
        <v>19</v>
      </c>
      <c r="C4873" s="1">
        <v>38</v>
      </c>
      <c r="D4873" s="1">
        <v>0</v>
      </c>
      <c r="E4873" s="1">
        <v>0</v>
      </c>
      <c r="F4873" s="1">
        <v>0</v>
      </c>
      <c r="G4873" s="1">
        <v>4</v>
      </c>
      <c r="H4873" s="1">
        <v>44</v>
      </c>
      <c r="I4873" s="1">
        <v>48</v>
      </c>
      <c r="J4873" s="1">
        <v>49</v>
      </c>
      <c r="K4873" s="1">
        <v>37</v>
      </c>
      <c r="L4873" s="1" t="s">
        <v>251</v>
      </c>
      <c r="M4873" t="s">
        <v>112419</v>
      </c>
      <c r="N4873" t="s">
        <v>112420</v>
      </c>
      <c r="O4873" s="1" t="s">
        <v>14508</v>
      </c>
      <c r="P4873" s="1" t="s">
        <v>14509</v>
      </c>
    </row>
    <row r="4874" spans="1:16" x14ac:dyDescent="0.2">
      <c r="A4874" s="1" t="s">
        <v>14510</v>
      </c>
      <c r="B4874" s="1">
        <v>8</v>
      </c>
      <c r="C4874" s="1">
        <v>0</v>
      </c>
      <c r="D4874" s="1">
        <v>0</v>
      </c>
      <c r="E4874" s="1">
        <v>0</v>
      </c>
      <c r="F4874" s="1">
        <v>0</v>
      </c>
      <c r="G4874" s="1">
        <v>14</v>
      </c>
      <c r="H4874" s="1">
        <v>19</v>
      </c>
      <c r="I4874" s="1">
        <v>35</v>
      </c>
      <c r="J4874" s="1">
        <v>55</v>
      </c>
      <c r="K4874" s="1">
        <v>75</v>
      </c>
      <c r="L4874" s="1" t="s">
        <v>359</v>
      </c>
      <c r="M4874" t="s">
        <v>112421</v>
      </c>
      <c r="N4874" t="s">
        <v>112422</v>
      </c>
      <c r="O4874" s="1" t="s">
        <v>14511</v>
      </c>
      <c r="P4874" s="1" t="s">
        <v>14512</v>
      </c>
    </row>
    <row r="4875" spans="1:16" x14ac:dyDescent="0.2">
      <c r="A4875" s="1" t="s">
        <v>14513</v>
      </c>
      <c r="B4875" s="1">
        <v>29</v>
      </c>
      <c r="C4875" s="1">
        <v>0</v>
      </c>
      <c r="D4875" s="1">
        <v>0</v>
      </c>
      <c r="E4875" s="1">
        <v>0</v>
      </c>
      <c r="F4875" s="1">
        <v>0</v>
      </c>
      <c r="G4875" s="1">
        <v>8</v>
      </c>
      <c r="H4875" s="1">
        <v>29</v>
      </c>
      <c r="I4875" s="1">
        <v>66</v>
      </c>
      <c r="J4875" s="1">
        <v>88</v>
      </c>
      <c r="K4875" s="1">
        <v>98</v>
      </c>
      <c r="L4875" s="1" t="s">
        <v>191</v>
      </c>
      <c r="M4875" t="s">
        <v>112423</v>
      </c>
      <c r="N4875" t="s">
        <v>112424</v>
      </c>
      <c r="O4875" s="1" t="s">
        <v>14514</v>
      </c>
      <c r="P4875" s="1" t="s">
        <v>14515</v>
      </c>
    </row>
    <row r="4876" spans="1:16" x14ac:dyDescent="0.2">
      <c r="A4876" s="1" t="s">
        <v>14516</v>
      </c>
      <c r="B4876" s="1">
        <v>40</v>
      </c>
      <c r="C4876" s="1">
        <v>0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39</v>
      </c>
      <c r="J4876" s="1">
        <v>52</v>
      </c>
      <c r="K4876" s="1">
        <v>61</v>
      </c>
      <c r="L4876" s="1" t="s">
        <v>587</v>
      </c>
      <c r="M4876" t="s">
        <v>16514</v>
      </c>
      <c r="N4876" t="s">
        <v>16515</v>
      </c>
      <c r="O4876" s="1" t="s">
        <v>14517</v>
      </c>
      <c r="P4876" s="1" t="s">
        <v>14518</v>
      </c>
    </row>
    <row r="4877" spans="1:16" x14ac:dyDescent="0.2">
      <c r="A4877" s="1" t="s">
        <v>14519</v>
      </c>
      <c r="B4877" s="1">
        <v>38</v>
      </c>
      <c r="C4877" s="1">
        <v>0</v>
      </c>
      <c r="D4877" s="1">
        <v>0</v>
      </c>
      <c r="E4877" s="1">
        <v>0</v>
      </c>
      <c r="F4877" s="1">
        <v>0</v>
      </c>
      <c r="G4877" s="1">
        <v>0</v>
      </c>
      <c r="H4877" s="1">
        <v>5</v>
      </c>
      <c r="I4877" s="1">
        <v>35</v>
      </c>
      <c r="J4877" s="1">
        <v>58</v>
      </c>
      <c r="K4877" s="1">
        <v>67</v>
      </c>
      <c r="L4877" s="1" t="s">
        <v>161</v>
      </c>
      <c r="M4877" t="s">
        <v>112425</v>
      </c>
      <c r="N4877" t="s">
        <v>112426</v>
      </c>
      <c r="O4877" s="1" t="s">
        <v>14520</v>
      </c>
      <c r="P4877" s="1" t="s">
        <v>14521</v>
      </c>
    </row>
    <row r="4878" spans="1:16" x14ac:dyDescent="0.2">
      <c r="A4878" s="1" t="s">
        <v>14522</v>
      </c>
      <c r="B4878" s="1">
        <v>62</v>
      </c>
      <c r="C4878" s="1">
        <v>0</v>
      </c>
      <c r="D4878" s="1">
        <v>0</v>
      </c>
      <c r="E4878" s="1">
        <v>0</v>
      </c>
      <c r="F4878" s="1">
        <v>0</v>
      </c>
      <c r="G4878" s="1">
        <v>0</v>
      </c>
      <c r="H4878" s="1">
        <v>21</v>
      </c>
      <c r="I4878" s="1">
        <v>27</v>
      </c>
      <c r="J4878" s="1">
        <v>53</v>
      </c>
      <c r="K4878" s="1">
        <v>66</v>
      </c>
      <c r="L4878" s="1" t="s">
        <v>157</v>
      </c>
      <c r="M4878" t="s">
        <v>112427</v>
      </c>
      <c r="N4878" t="s">
        <v>112428</v>
      </c>
      <c r="O4878" s="1" t="s">
        <v>14523</v>
      </c>
      <c r="P4878" s="1" t="s">
        <v>14524</v>
      </c>
    </row>
    <row r="4879" spans="1:16" x14ac:dyDescent="0.2">
      <c r="A4879" s="1" t="s">
        <v>14525</v>
      </c>
      <c r="B4879" s="1">
        <v>38</v>
      </c>
      <c r="C4879" s="1">
        <v>0</v>
      </c>
      <c r="D4879" s="1">
        <v>0</v>
      </c>
      <c r="E4879" s="1">
        <v>0</v>
      </c>
      <c r="F4879" s="1">
        <v>0</v>
      </c>
      <c r="G4879" s="1">
        <v>0</v>
      </c>
      <c r="H4879" s="1">
        <v>36</v>
      </c>
      <c r="I4879" s="1">
        <v>52</v>
      </c>
      <c r="J4879" s="1">
        <v>41</v>
      </c>
      <c r="K4879" s="1">
        <v>77</v>
      </c>
      <c r="L4879" s="1" t="s">
        <v>161</v>
      </c>
      <c r="M4879" t="s">
        <v>112429</v>
      </c>
      <c r="N4879" t="s">
        <v>112430</v>
      </c>
      <c r="O4879" s="1" t="s">
        <v>14526</v>
      </c>
      <c r="P4879" s="1" t="s">
        <v>14527</v>
      </c>
    </row>
    <row r="4880" spans="1:16" x14ac:dyDescent="0.2">
      <c r="A4880" s="1" t="s">
        <v>14528</v>
      </c>
      <c r="B4880" s="1">
        <v>19</v>
      </c>
      <c r="C4880" s="1">
        <v>0</v>
      </c>
      <c r="D4880" s="1">
        <v>0</v>
      </c>
      <c r="E4880" s="1">
        <v>0</v>
      </c>
      <c r="F4880" s="1">
        <v>0</v>
      </c>
      <c r="G4880" s="1">
        <v>13</v>
      </c>
      <c r="H4880" s="1">
        <v>21</v>
      </c>
      <c r="I4880" s="1">
        <v>44</v>
      </c>
      <c r="J4880" s="1">
        <v>51</v>
      </c>
      <c r="K4880" s="1">
        <v>48</v>
      </c>
      <c r="L4880" s="1" t="s">
        <v>187</v>
      </c>
      <c r="M4880" t="s">
        <v>112431</v>
      </c>
      <c r="N4880" t="s">
        <v>112432</v>
      </c>
      <c r="O4880" s="1" t="s">
        <v>14529</v>
      </c>
      <c r="P4880" s="1" t="s">
        <v>14530</v>
      </c>
    </row>
    <row r="4881" spans="1:16" x14ac:dyDescent="0.2">
      <c r="A4881" s="1" t="s">
        <v>14531</v>
      </c>
      <c r="B4881" s="1">
        <v>5</v>
      </c>
      <c r="C4881" s="1">
        <v>0</v>
      </c>
      <c r="D4881" s="1">
        <v>0</v>
      </c>
      <c r="E4881" s="1">
        <v>0</v>
      </c>
      <c r="F4881" s="1">
        <v>0</v>
      </c>
      <c r="G4881" s="1">
        <v>0</v>
      </c>
      <c r="H4881" s="1">
        <v>7</v>
      </c>
      <c r="I4881" s="1">
        <v>33</v>
      </c>
      <c r="J4881" s="1">
        <v>30</v>
      </c>
      <c r="K4881" s="1">
        <v>58</v>
      </c>
      <c r="L4881" s="1" t="s">
        <v>15</v>
      </c>
      <c r="M4881" t="s">
        <v>112433</v>
      </c>
      <c r="N4881" t="s">
        <v>112434</v>
      </c>
      <c r="O4881" s="1" t="s">
        <v>14532</v>
      </c>
      <c r="P4881" s="1" t="s">
        <v>14533</v>
      </c>
    </row>
    <row r="4882" spans="1:16" x14ac:dyDescent="0.2">
      <c r="A4882" s="1" t="s">
        <v>14534</v>
      </c>
      <c r="B4882" s="1">
        <v>40</v>
      </c>
      <c r="C4882" s="1">
        <v>0</v>
      </c>
      <c r="D4882" s="1">
        <v>0</v>
      </c>
      <c r="E4882" s="1">
        <v>0</v>
      </c>
      <c r="F4882" s="1">
        <v>0</v>
      </c>
      <c r="G4882" s="1">
        <v>19</v>
      </c>
      <c r="H4882" s="1">
        <v>37</v>
      </c>
      <c r="I4882" s="1">
        <v>65</v>
      </c>
      <c r="J4882" s="1">
        <v>41</v>
      </c>
      <c r="K4882" s="1">
        <v>79</v>
      </c>
      <c r="L4882" s="1" t="s">
        <v>587</v>
      </c>
      <c r="M4882" t="s">
        <v>112435</v>
      </c>
      <c r="N4882" t="s">
        <v>112436</v>
      </c>
      <c r="O4882" s="1" t="s">
        <v>14535</v>
      </c>
      <c r="P4882" s="1" t="s">
        <v>14536</v>
      </c>
    </row>
    <row r="4883" spans="1:16" x14ac:dyDescent="0.2">
      <c r="A4883" s="1" t="s">
        <v>14537</v>
      </c>
      <c r="B4883" s="1">
        <v>19</v>
      </c>
      <c r="C4883" s="1">
        <v>38</v>
      </c>
      <c r="D4883" s="1">
        <v>0</v>
      </c>
      <c r="E4883" s="1">
        <v>0</v>
      </c>
      <c r="F4883" s="1">
        <v>0</v>
      </c>
      <c r="G4883" s="1">
        <v>10</v>
      </c>
      <c r="H4883" s="1">
        <v>14</v>
      </c>
      <c r="I4883" s="1">
        <v>61</v>
      </c>
      <c r="J4883" s="1">
        <v>70</v>
      </c>
      <c r="K4883" s="1">
        <v>87</v>
      </c>
      <c r="L4883" s="1" t="s">
        <v>251</v>
      </c>
      <c r="M4883" t="s">
        <v>112437</v>
      </c>
      <c r="N4883" t="s">
        <v>112438</v>
      </c>
      <c r="O4883" s="1" t="s">
        <v>14538</v>
      </c>
      <c r="P4883" s="1" t="s">
        <v>14539</v>
      </c>
    </row>
    <row r="4884" spans="1:16" x14ac:dyDescent="0.2">
      <c r="A4884" s="1" t="s">
        <v>14540</v>
      </c>
      <c r="B4884" s="1">
        <v>19</v>
      </c>
      <c r="C4884" s="1">
        <v>38</v>
      </c>
      <c r="D4884" s="1">
        <v>0</v>
      </c>
      <c r="E4884" s="1">
        <v>0</v>
      </c>
      <c r="F4884" s="1">
        <v>0</v>
      </c>
      <c r="G4884" s="1">
        <v>74</v>
      </c>
      <c r="H4884" s="1">
        <v>68</v>
      </c>
      <c r="I4884" s="1">
        <v>86</v>
      </c>
      <c r="J4884" s="1">
        <v>87</v>
      </c>
      <c r="K4884" s="1">
        <v>95</v>
      </c>
      <c r="L4884" s="1" t="s">
        <v>251</v>
      </c>
      <c r="M4884" t="s">
        <v>112439</v>
      </c>
      <c r="N4884" t="s">
        <v>112440</v>
      </c>
      <c r="O4884" s="1" t="s">
        <v>14541</v>
      </c>
      <c r="P4884" s="1" t="s">
        <v>14542</v>
      </c>
    </row>
    <row r="4885" spans="1:16" x14ac:dyDescent="0.2">
      <c r="A4885" s="1" t="s">
        <v>14543</v>
      </c>
      <c r="B4885" s="1">
        <v>29</v>
      </c>
      <c r="C4885" s="1">
        <v>0</v>
      </c>
      <c r="D4885" s="1">
        <v>0</v>
      </c>
      <c r="E4885" s="1">
        <v>0</v>
      </c>
      <c r="F4885" s="1">
        <v>0</v>
      </c>
      <c r="G4885" s="1">
        <v>6</v>
      </c>
      <c r="H4885" s="1">
        <v>39</v>
      </c>
      <c r="I4885" s="1">
        <v>77</v>
      </c>
      <c r="J4885" s="1">
        <v>92</v>
      </c>
      <c r="K4885" s="1">
        <v>98</v>
      </c>
      <c r="L4885" s="1" t="s">
        <v>191</v>
      </c>
      <c r="M4885" t="s">
        <v>112441</v>
      </c>
      <c r="N4885" t="s">
        <v>112442</v>
      </c>
      <c r="O4885" s="1" t="s">
        <v>14544</v>
      </c>
      <c r="P4885" s="1" t="s">
        <v>14545</v>
      </c>
    </row>
    <row r="4886" spans="1:16" x14ac:dyDescent="0.2">
      <c r="A4886" s="1" t="s">
        <v>14546</v>
      </c>
      <c r="B4886" s="1">
        <v>8</v>
      </c>
      <c r="C4886" s="1">
        <v>0</v>
      </c>
      <c r="D4886" s="1">
        <v>0</v>
      </c>
      <c r="E4886" s="1">
        <v>0</v>
      </c>
      <c r="F4886" s="1">
        <v>0</v>
      </c>
      <c r="G4886" s="1">
        <v>19</v>
      </c>
      <c r="H4886" s="1">
        <v>45</v>
      </c>
      <c r="I4886" s="1">
        <v>47</v>
      </c>
      <c r="J4886" s="1">
        <v>84</v>
      </c>
      <c r="K4886" s="1">
        <v>88</v>
      </c>
      <c r="L4886" s="1" t="s">
        <v>359</v>
      </c>
      <c r="M4886" t="s">
        <v>112443</v>
      </c>
      <c r="N4886" t="s">
        <v>112444</v>
      </c>
      <c r="O4886" s="1" t="s">
        <v>14547</v>
      </c>
      <c r="P4886" s="1" t="s">
        <v>14548</v>
      </c>
    </row>
    <row r="4887" spans="1:16" x14ac:dyDescent="0.2">
      <c r="A4887" s="1" t="s">
        <v>14549</v>
      </c>
      <c r="B4887" s="1">
        <v>19</v>
      </c>
      <c r="C4887" s="1">
        <v>0</v>
      </c>
      <c r="D4887" s="1">
        <v>0</v>
      </c>
      <c r="E4887" s="1">
        <v>0</v>
      </c>
      <c r="F4887" s="1">
        <v>0</v>
      </c>
      <c r="G4887" s="1">
        <v>77</v>
      </c>
      <c r="H4887" s="1">
        <v>80</v>
      </c>
      <c r="I4887" s="1">
        <v>95</v>
      </c>
      <c r="J4887" s="1">
        <v>79</v>
      </c>
      <c r="K4887" s="1">
        <v>98</v>
      </c>
      <c r="L4887" s="1" t="s">
        <v>187</v>
      </c>
      <c r="M4887" t="s">
        <v>16559</v>
      </c>
      <c r="N4887" t="s">
        <v>16560</v>
      </c>
      <c r="O4887" s="1" t="s">
        <v>14550</v>
      </c>
      <c r="P4887" s="1" t="s">
        <v>14551</v>
      </c>
    </row>
    <row r="4888" spans="1:16" x14ac:dyDescent="0.2">
      <c r="A4888" s="1" t="s">
        <v>14552</v>
      </c>
      <c r="B4888" s="1">
        <v>38</v>
      </c>
      <c r="C4888" s="1">
        <v>0</v>
      </c>
      <c r="D4888" s="1">
        <v>0</v>
      </c>
      <c r="E4888" s="1">
        <v>0</v>
      </c>
      <c r="F4888" s="1">
        <v>0</v>
      </c>
      <c r="G4888" s="1">
        <v>14</v>
      </c>
      <c r="H4888" s="1">
        <v>42</v>
      </c>
      <c r="I4888" s="1">
        <v>67</v>
      </c>
      <c r="J4888" s="1">
        <v>68</v>
      </c>
      <c r="K4888" s="1">
        <v>79</v>
      </c>
      <c r="L4888" s="1" t="s">
        <v>161</v>
      </c>
      <c r="M4888" t="s">
        <v>112445</v>
      </c>
      <c r="N4888" t="s">
        <v>112446</v>
      </c>
      <c r="O4888" s="1" t="s">
        <v>14553</v>
      </c>
      <c r="P4888" s="1" t="s">
        <v>14554</v>
      </c>
    </row>
    <row r="4889" spans="1:16" x14ac:dyDescent="0.2">
      <c r="A4889" s="1" t="s">
        <v>14555</v>
      </c>
      <c r="B4889" s="1">
        <v>62</v>
      </c>
      <c r="C4889" s="1">
        <v>0</v>
      </c>
      <c r="D4889" s="1">
        <v>0</v>
      </c>
      <c r="E4889" s="1">
        <v>0</v>
      </c>
      <c r="F4889" s="1">
        <v>0</v>
      </c>
      <c r="G4889" s="1">
        <v>79</v>
      </c>
      <c r="H4889" s="1">
        <v>68</v>
      </c>
      <c r="I4889" s="1">
        <v>94</v>
      </c>
      <c r="J4889" s="1">
        <v>97</v>
      </c>
      <c r="K4889" s="1">
        <v>93</v>
      </c>
      <c r="L4889" s="1" t="s">
        <v>157</v>
      </c>
      <c r="M4889" t="s">
        <v>112447</v>
      </c>
      <c r="N4889" t="s">
        <v>112448</v>
      </c>
      <c r="O4889" s="1" t="s">
        <v>14550</v>
      </c>
      <c r="P4889" s="1" t="s">
        <v>14556</v>
      </c>
    </row>
    <row r="4890" spans="1:16" x14ac:dyDescent="0.2">
      <c r="A4890" s="1" t="s">
        <v>14557</v>
      </c>
      <c r="B4890" s="1">
        <v>62</v>
      </c>
      <c r="C4890" s="1">
        <v>0</v>
      </c>
      <c r="D4890" s="1">
        <v>0</v>
      </c>
      <c r="E4890" s="1">
        <v>0</v>
      </c>
      <c r="F4890" s="1">
        <v>0</v>
      </c>
      <c r="G4890" s="1">
        <v>79</v>
      </c>
      <c r="H4890" s="1">
        <v>85</v>
      </c>
      <c r="I4890" s="1">
        <v>90</v>
      </c>
      <c r="J4890" s="1">
        <v>93</v>
      </c>
      <c r="K4890" s="1">
        <v>98</v>
      </c>
      <c r="L4890" s="1" t="s">
        <v>157</v>
      </c>
      <c r="M4890" t="s">
        <v>112449</v>
      </c>
      <c r="N4890" t="s">
        <v>112450</v>
      </c>
      <c r="O4890" s="1" t="s">
        <v>14558</v>
      </c>
      <c r="P4890" s="1" t="s">
        <v>14559</v>
      </c>
    </row>
    <row r="4891" spans="1:16" x14ac:dyDescent="0.2">
      <c r="A4891" s="1" t="s">
        <v>14560</v>
      </c>
      <c r="B4891" s="1">
        <v>36</v>
      </c>
      <c r="C4891" s="1">
        <v>0</v>
      </c>
      <c r="D4891" s="1">
        <v>0</v>
      </c>
      <c r="E4891" s="1">
        <v>0</v>
      </c>
      <c r="F4891" s="1">
        <v>0</v>
      </c>
      <c r="G4891" s="1">
        <v>0</v>
      </c>
      <c r="H4891" s="1">
        <v>0</v>
      </c>
      <c r="I4891" s="1">
        <v>27</v>
      </c>
      <c r="J4891" s="1">
        <v>52</v>
      </c>
      <c r="K4891" s="1">
        <v>32</v>
      </c>
      <c r="L4891" s="1" t="s">
        <v>201</v>
      </c>
      <c r="M4891" t="s">
        <v>112451</v>
      </c>
      <c r="N4891" t="s">
        <v>112452</v>
      </c>
      <c r="O4891" s="1" t="s">
        <v>14526</v>
      </c>
      <c r="P4891" s="1" t="s">
        <v>14561</v>
      </c>
    </row>
    <row r="4892" spans="1:16" x14ac:dyDescent="0.2">
      <c r="A4892" s="1" t="s">
        <v>14562</v>
      </c>
      <c r="B4892" s="1">
        <v>29</v>
      </c>
      <c r="C4892" s="1">
        <v>0</v>
      </c>
      <c r="D4892" s="1">
        <v>0</v>
      </c>
      <c r="E4892" s="1">
        <v>0</v>
      </c>
      <c r="F4892" s="1">
        <v>0</v>
      </c>
      <c r="G4892" s="1">
        <v>39</v>
      </c>
      <c r="H4892" s="1">
        <v>43</v>
      </c>
      <c r="I4892" s="1">
        <v>58</v>
      </c>
      <c r="J4892" s="1">
        <v>83</v>
      </c>
      <c r="K4892" s="1">
        <v>94</v>
      </c>
      <c r="L4892" s="1" t="s">
        <v>191</v>
      </c>
      <c r="M4892" t="s">
        <v>112453</v>
      </c>
      <c r="N4892" t="s">
        <v>112454</v>
      </c>
      <c r="O4892" s="1" t="s">
        <v>14563</v>
      </c>
      <c r="P4892" s="1" t="s">
        <v>14564</v>
      </c>
    </row>
    <row r="4893" spans="1:16" x14ac:dyDescent="0.2">
      <c r="A4893" s="1" t="s">
        <v>14565</v>
      </c>
      <c r="B4893" s="1">
        <v>29</v>
      </c>
      <c r="C4893" s="1">
        <v>0</v>
      </c>
      <c r="D4893" s="1">
        <v>0</v>
      </c>
      <c r="E4893" s="1">
        <v>0</v>
      </c>
      <c r="F4893" s="1">
        <v>0</v>
      </c>
      <c r="G4893" s="1">
        <v>65</v>
      </c>
      <c r="H4893" s="1">
        <v>90</v>
      </c>
      <c r="I4893" s="1">
        <v>96</v>
      </c>
      <c r="J4893" s="1">
        <v>89</v>
      </c>
      <c r="K4893" s="1">
        <v>98</v>
      </c>
      <c r="L4893" s="1" t="s">
        <v>191</v>
      </c>
      <c r="M4893" t="s">
        <v>112455</v>
      </c>
      <c r="N4893" t="s">
        <v>112456</v>
      </c>
      <c r="O4893" s="1" t="s">
        <v>14566</v>
      </c>
      <c r="P4893" s="1" t="s">
        <v>14567</v>
      </c>
    </row>
    <row r="4894" spans="1:16" x14ac:dyDescent="0.2">
      <c r="A4894" s="1" t="s">
        <v>14568</v>
      </c>
      <c r="B4894" s="1">
        <v>38</v>
      </c>
      <c r="C4894" s="1">
        <v>0</v>
      </c>
      <c r="D4894" s="1">
        <v>0</v>
      </c>
      <c r="E4894" s="1">
        <v>0</v>
      </c>
      <c r="F4894" s="1">
        <v>0</v>
      </c>
      <c r="G4894" s="1">
        <v>28</v>
      </c>
      <c r="H4894" s="1">
        <v>67</v>
      </c>
      <c r="I4894" s="1">
        <v>89</v>
      </c>
      <c r="J4894" s="1">
        <v>94</v>
      </c>
      <c r="K4894" s="1">
        <v>98</v>
      </c>
      <c r="L4894" s="1" t="s">
        <v>161</v>
      </c>
      <c r="M4894" t="s">
        <v>112457</v>
      </c>
      <c r="N4894" t="s">
        <v>112458</v>
      </c>
      <c r="O4894" s="1" t="s">
        <v>14569</v>
      </c>
      <c r="P4894" s="1" t="s">
        <v>14570</v>
      </c>
    </row>
    <row r="4895" spans="1:16" x14ac:dyDescent="0.2">
      <c r="A4895" s="1" t="s">
        <v>14571</v>
      </c>
      <c r="B4895" s="1">
        <v>38</v>
      </c>
      <c r="C4895" s="1">
        <v>0</v>
      </c>
      <c r="D4895" s="1">
        <v>0</v>
      </c>
      <c r="E4895" s="1">
        <v>0</v>
      </c>
      <c r="F4895" s="1">
        <v>0</v>
      </c>
      <c r="G4895" s="1">
        <v>6</v>
      </c>
      <c r="H4895" s="1">
        <v>35</v>
      </c>
      <c r="I4895" s="1">
        <v>34</v>
      </c>
      <c r="J4895" s="1">
        <v>45</v>
      </c>
      <c r="K4895" s="1">
        <v>48</v>
      </c>
      <c r="L4895" s="1" t="s">
        <v>161</v>
      </c>
      <c r="M4895" t="s">
        <v>112459</v>
      </c>
      <c r="N4895" t="s">
        <v>112460</v>
      </c>
      <c r="O4895" s="1" t="s">
        <v>14572</v>
      </c>
      <c r="P4895" s="1" t="s">
        <v>14573</v>
      </c>
    </row>
    <row r="4896" spans="1:16" x14ac:dyDescent="0.2">
      <c r="A4896" s="1" t="s">
        <v>14574</v>
      </c>
      <c r="B4896" s="1">
        <v>38</v>
      </c>
      <c r="C4896" s="1">
        <v>0</v>
      </c>
      <c r="D4896" s="1">
        <v>0</v>
      </c>
      <c r="E4896" s="1">
        <v>0</v>
      </c>
      <c r="F4896" s="1">
        <v>0</v>
      </c>
      <c r="G4896" s="1">
        <v>7</v>
      </c>
      <c r="H4896" s="1">
        <v>28</v>
      </c>
      <c r="I4896" s="1">
        <v>30</v>
      </c>
      <c r="J4896" s="1">
        <v>31</v>
      </c>
      <c r="K4896" s="1">
        <v>59</v>
      </c>
      <c r="L4896" s="1" t="s">
        <v>161</v>
      </c>
      <c r="M4896" t="s">
        <v>112461</v>
      </c>
      <c r="N4896" t="s">
        <v>112462</v>
      </c>
      <c r="O4896" s="1" t="s">
        <v>14575</v>
      </c>
      <c r="P4896" s="1" t="s">
        <v>14576</v>
      </c>
    </row>
    <row r="4897" spans="1:16" x14ac:dyDescent="0.2">
      <c r="A4897" s="1" t="s">
        <v>14577</v>
      </c>
      <c r="B4897" s="1">
        <v>38</v>
      </c>
      <c r="C4897" s="1">
        <v>0</v>
      </c>
      <c r="D4897" s="1">
        <v>0</v>
      </c>
      <c r="E4897" s="1">
        <v>0</v>
      </c>
      <c r="F4897" s="1">
        <v>0</v>
      </c>
      <c r="G4897" s="1">
        <v>6</v>
      </c>
      <c r="H4897" s="1">
        <v>6</v>
      </c>
      <c r="I4897" s="1">
        <v>9</v>
      </c>
      <c r="J4897" s="1">
        <v>48</v>
      </c>
      <c r="K4897" s="1">
        <v>48</v>
      </c>
      <c r="L4897" s="1" t="s">
        <v>161</v>
      </c>
      <c r="M4897" t="s">
        <v>112463</v>
      </c>
      <c r="N4897" t="s">
        <v>112464</v>
      </c>
      <c r="O4897" s="1" t="s">
        <v>14578</v>
      </c>
      <c r="P4897" s="1" t="s">
        <v>14579</v>
      </c>
    </row>
    <row r="4898" spans="1:16" x14ac:dyDescent="0.2">
      <c r="A4898" s="1" t="s">
        <v>14580</v>
      </c>
      <c r="B4898" s="1">
        <v>38</v>
      </c>
      <c r="C4898" s="1">
        <v>0</v>
      </c>
      <c r="D4898" s="1">
        <v>0</v>
      </c>
      <c r="E4898" s="1">
        <v>0</v>
      </c>
      <c r="F4898" s="1">
        <v>0</v>
      </c>
      <c r="G4898" s="1">
        <v>47</v>
      </c>
      <c r="H4898" s="1">
        <v>53</v>
      </c>
      <c r="I4898" s="1">
        <v>74</v>
      </c>
      <c r="J4898" s="1">
        <v>63</v>
      </c>
      <c r="K4898" s="1">
        <v>63</v>
      </c>
      <c r="L4898" s="1" t="s">
        <v>161</v>
      </c>
      <c r="M4898" t="s">
        <v>112465</v>
      </c>
      <c r="N4898" t="s">
        <v>112466</v>
      </c>
      <c r="O4898" s="1" t="s">
        <v>14581</v>
      </c>
      <c r="P4898" s="1" t="s">
        <v>14582</v>
      </c>
    </row>
    <row r="4899" spans="1:16" x14ac:dyDescent="0.2">
      <c r="A4899" s="1" t="s">
        <v>14583</v>
      </c>
      <c r="B4899" s="1">
        <v>19</v>
      </c>
      <c r="C4899" s="1">
        <v>38</v>
      </c>
      <c r="D4899" s="1">
        <v>0</v>
      </c>
      <c r="E4899" s="1">
        <v>0</v>
      </c>
      <c r="F4899" s="1">
        <v>0</v>
      </c>
      <c r="G4899" s="1">
        <v>0</v>
      </c>
      <c r="H4899" s="1">
        <v>0</v>
      </c>
      <c r="I4899" s="1">
        <v>17</v>
      </c>
      <c r="J4899" s="1">
        <v>22</v>
      </c>
      <c r="K4899" s="1">
        <v>45</v>
      </c>
      <c r="L4899" s="1" t="s">
        <v>251</v>
      </c>
      <c r="M4899" t="s">
        <v>112467</v>
      </c>
      <c r="N4899" t="s">
        <v>112468</v>
      </c>
      <c r="O4899" s="1" t="s">
        <v>14584</v>
      </c>
      <c r="P4899" s="1" t="s">
        <v>14585</v>
      </c>
    </row>
    <row r="4900" spans="1:16" x14ac:dyDescent="0.2">
      <c r="A4900" s="1" t="s">
        <v>14586</v>
      </c>
      <c r="B4900" s="1">
        <v>38</v>
      </c>
      <c r="C4900" s="1">
        <v>0</v>
      </c>
      <c r="D4900" s="1">
        <v>0</v>
      </c>
      <c r="E4900" s="1">
        <v>0</v>
      </c>
      <c r="F4900" s="1">
        <v>0</v>
      </c>
      <c r="G4900" s="1">
        <v>0</v>
      </c>
      <c r="H4900" s="1">
        <v>0</v>
      </c>
      <c r="I4900" s="1">
        <v>2</v>
      </c>
      <c r="J4900" s="1">
        <v>0</v>
      </c>
      <c r="K4900" s="1">
        <v>0</v>
      </c>
      <c r="L4900" s="1" t="s">
        <v>161</v>
      </c>
      <c r="M4900" t="s">
        <v>112469</v>
      </c>
      <c r="N4900" t="s">
        <v>112470</v>
      </c>
      <c r="O4900" s="1" t="s">
        <v>14587</v>
      </c>
      <c r="P4900" s="1" t="s">
        <v>14588</v>
      </c>
    </row>
    <row r="4901" spans="1:16" x14ac:dyDescent="0.2">
      <c r="A4901" s="1" t="s">
        <v>14589</v>
      </c>
      <c r="B4901" s="1">
        <v>15</v>
      </c>
      <c r="C4901" s="1">
        <v>29</v>
      </c>
      <c r="D4901" s="1">
        <v>0</v>
      </c>
      <c r="E4901" s="1">
        <v>0</v>
      </c>
      <c r="F4901" s="1">
        <v>0</v>
      </c>
      <c r="G4901" s="1">
        <v>3</v>
      </c>
      <c r="H4901" s="1">
        <v>31</v>
      </c>
      <c r="I4901" s="1">
        <v>90</v>
      </c>
      <c r="J4901" s="1">
        <v>88</v>
      </c>
      <c r="K4901" s="1">
        <v>94</v>
      </c>
      <c r="L4901" s="1" t="s">
        <v>14590</v>
      </c>
      <c r="M4901" t="s">
        <v>112471</v>
      </c>
      <c r="N4901" t="s">
        <v>112472</v>
      </c>
      <c r="O4901" s="1" t="s">
        <v>14591</v>
      </c>
      <c r="P4901" s="1" t="s">
        <v>14592</v>
      </c>
    </row>
    <row r="4902" spans="1:16" x14ac:dyDescent="0.2">
      <c r="A4902" s="1" t="s">
        <v>14593</v>
      </c>
      <c r="B4902" s="1">
        <v>5</v>
      </c>
      <c r="C4902" s="1">
        <v>0</v>
      </c>
      <c r="D4902" s="1">
        <v>0</v>
      </c>
      <c r="E4902" s="1">
        <v>0</v>
      </c>
      <c r="F4902" s="1">
        <v>0</v>
      </c>
      <c r="G4902" s="1">
        <v>0</v>
      </c>
      <c r="H4902" s="1">
        <v>26</v>
      </c>
      <c r="I4902" s="1">
        <v>49</v>
      </c>
      <c r="J4902" s="1">
        <v>66</v>
      </c>
      <c r="K4902" s="1">
        <v>79</v>
      </c>
      <c r="L4902" s="1" t="s">
        <v>15</v>
      </c>
      <c r="M4902" t="s">
        <v>112473</v>
      </c>
      <c r="N4902" t="s">
        <v>112474</v>
      </c>
      <c r="O4902" s="1" t="s">
        <v>14594</v>
      </c>
      <c r="P4902" s="1" t="s">
        <v>14595</v>
      </c>
    </row>
    <row r="4903" spans="1:16" x14ac:dyDescent="0.2">
      <c r="A4903" s="1" t="s">
        <v>14596</v>
      </c>
      <c r="B4903" s="1">
        <v>19</v>
      </c>
      <c r="C4903" s="1">
        <v>38</v>
      </c>
      <c r="D4903" s="1">
        <v>0</v>
      </c>
      <c r="E4903" s="1">
        <v>0</v>
      </c>
      <c r="F4903" s="1">
        <v>0</v>
      </c>
      <c r="G4903" s="1">
        <v>4</v>
      </c>
      <c r="H4903" s="1">
        <v>2</v>
      </c>
      <c r="I4903" s="1">
        <v>13</v>
      </c>
      <c r="J4903" s="1">
        <v>24</v>
      </c>
      <c r="K4903" s="1">
        <v>45</v>
      </c>
      <c r="L4903" s="1" t="s">
        <v>251</v>
      </c>
      <c r="M4903" t="s">
        <v>112475</v>
      </c>
      <c r="N4903" t="s">
        <v>112476</v>
      </c>
      <c r="O4903" s="1" t="s">
        <v>14597</v>
      </c>
      <c r="P4903" s="1" t="s">
        <v>14598</v>
      </c>
    </row>
    <row r="4904" spans="1:16" x14ac:dyDescent="0.2">
      <c r="A4904" s="1" t="s">
        <v>14599</v>
      </c>
      <c r="B4904" s="1">
        <v>62</v>
      </c>
      <c r="C4904" s="1">
        <v>0</v>
      </c>
      <c r="D4904" s="1">
        <v>0</v>
      </c>
      <c r="E4904" s="1">
        <v>0</v>
      </c>
      <c r="F4904" s="1">
        <v>0</v>
      </c>
      <c r="G4904" s="1">
        <v>10</v>
      </c>
      <c r="H4904" s="1">
        <v>42</v>
      </c>
      <c r="I4904" s="1">
        <v>60</v>
      </c>
      <c r="J4904" s="1">
        <v>78</v>
      </c>
      <c r="K4904" s="1">
        <v>78</v>
      </c>
      <c r="L4904" s="1" t="s">
        <v>157</v>
      </c>
      <c r="M4904" t="s">
        <v>112477</v>
      </c>
      <c r="N4904" t="s">
        <v>112478</v>
      </c>
      <c r="O4904" s="1" t="s">
        <v>14600</v>
      </c>
      <c r="P4904" s="1" t="s">
        <v>14601</v>
      </c>
    </row>
    <row r="4905" spans="1:16" x14ac:dyDescent="0.2">
      <c r="A4905" s="1" t="s">
        <v>14602</v>
      </c>
      <c r="B4905" s="1">
        <v>38</v>
      </c>
      <c r="C4905" s="1">
        <v>0</v>
      </c>
      <c r="D4905" s="1">
        <v>0</v>
      </c>
      <c r="E4905" s="1">
        <v>0</v>
      </c>
      <c r="F4905" s="1">
        <v>0</v>
      </c>
      <c r="G4905" s="1">
        <v>0</v>
      </c>
      <c r="H4905" s="1">
        <v>3</v>
      </c>
      <c r="I4905" s="1">
        <v>5</v>
      </c>
      <c r="J4905" s="1">
        <v>27</v>
      </c>
      <c r="K4905" s="1">
        <v>23</v>
      </c>
      <c r="L4905" s="1" t="s">
        <v>161</v>
      </c>
      <c r="M4905" t="s">
        <v>112479</v>
      </c>
      <c r="N4905" t="s">
        <v>112480</v>
      </c>
      <c r="O4905" s="1" t="s">
        <v>14603</v>
      </c>
      <c r="P4905" s="1" t="s">
        <v>14604</v>
      </c>
    </row>
    <row r="4906" spans="1:16" x14ac:dyDescent="0.2">
      <c r="A4906" s="1" t="s">
        <v>14605</v>
      </c>
      <c r="B4906" s="1">
        <v>62</v>
      </c>
      <c r="C4906" s="1">
        <v>0</v>
      </c>
      <c r="D4906" s="1">
        <v>0</v>
      </c>
      <c r="E4906" s="1">
        <v>0</v>
      </c>
      <c r="F4906" s="1">
        <v>0</v>
      </c>
      <c r="G4906" s="1">
        <v>0</v>
      </c>
      <c r="H4906" s="1">
        <v>35</v>
      </c>
      <c r="I4906" s="1">
        <v>0</v>
      </c>
      <c r="J4906" s="1">
        <v>3</v>
      </c>
      <c r="K4906" s="1">
        <v>61</v>
      </c>
      <c r="L4906" s="1" t="s">
        <v>157</v>
      </c>
      <c r="M4906" t="s">
        <v>112481</v>
      </c>
      <c r="N4906" t="s">
        <v>112482</v>
      </c>
      <c r="O4906" s="1" t="s">
        <v>14606</v>
      </c>
      <c r="P4906" s="1" t="s">
        <v>14607</v>
      </c>
    </row>
    <row r="4907" spans="1:16" x14ac:dyDescent="0.2">
      <c r="A4907" s="1" t="s">
        <v>14608</v>
      </c>
      <c r="B4907" s="1">
        <v>19</v>
      </c>
      <c r="C4907" s="1">
        <v>38</v>
      </c>
      <c r="D4907" s="1">
        <v>0</v>
      </c>
      <c r="E4907" s="1">
        <v>0</v>
      </c>
      <c r="F4907" s="1">
        <v>0</v>
      </c>
      <c r="G4907" s="1">
        <v>4</v>
      </c>
      <c r="H4907" s="1">
        <v>9</v>
      </c>
      <c r="I4907" s="1">
        <v>38</v>
      </c>
      <c r="J4907" s="1">
        <v>49</v>
      </c>
      <c r="K4907" s="1">
        <v>48</v>
      </c>
      <c r="L4907" s="1" t="s">
        <v>251</v>
      </c>
      <c r="M4907" t="s">
        <v>16619</v>
      </c>
      <c r="N4907" t="s">
        <v>16620</v>
      </c>
      <c r="O4907" s="1" t="s">
        <v>14609</v>
      </c>
      <c r="P4907" s="1" t="s">
        <v>14610</v>
      </c>
    </row>
    <row r="4908" spans="1:16" x14ac:dyDescent="0.2">
      <c r="A4908" s="1" t="s">
        <v>14611</v>
      </c>
      <c r="B4908" s="1">
        <v>8</v>
      </c>
      <c r="C4908" s="1">
        <v>0</v>
      </c>
      <c r="D4908" s="1">
        <v>0</v>
      </c>
      <c r="E4908" s="1">
        <v>0</v>
      </c>
      <c r="F4908" s="1">
        <v>0</v>
      </c>
      <c r="G4908" s="1">
        <v>3</v>
      </c>
      <c r="H4908" s="1">
        <v>29</v>
      </c>
      <c r="I4908" s="1">
        <v>16</v>
      </c>
      <c r="J4908" s="1">
        <v>19</v>
      </c>
      <c r="K4908" s="1">
        <v>52</v>
      </c>
      <c r="L4908" s="1" t="s">
        <v>359</v>
      </c>
      <c r="M4908" t="s">
        <v>112483</v>
      </c>
      <c r="N4908" t="s">
        <v>112484</v>
      </c>
      <c r="O4908" s="1" t="s">
        <v>14612</v>
      </c>
      <c r="P4908" s="1" t="s">
        <v>14613</v>
      </c>
    </row>
    <row r="4909" spans="1:16" x14ac:dyDescent="0.2">
      <c r="A4909" s="1" t="s">
        <v>14614</v>
      </c>
      <c r="B4909" s="1">
        <v>29</v>
      </c>
      <c r="C4909" s="1">
        <v>0</v>
      </c>
      <c r="D4909" s="1">
        <v>0</v>
      </c>
      <c r="E4909" s="1">
        <v>0</v>
      </c>
      <c r="F4909" s="1">
        <v>0</v>
      </c>
      <c r="G4909" s="1">
        <v>42</v>
      </c>
      <c r="H4909" s="1">
        <v>74</v>
      </c>
      <c r="I4909" s="1">
        <v>85</v>
      </c>
      <c r="J4909" s="1">
        <v>83</v>
      </c>
      <c r="K4909" s="1">
        <v>84</v>
      </c>
      <c r="L4909" s="1" t="s">
        <v>191</v>
      </c>
      <c r="M4909" t="s">
        <v>112485</v>
      </c>
      <c r="N4909" t="s">
        <v>112486</v>
      </c>
      <c r="O4909" s="1" t="s">
        <v>14615</v>
      </c>
      <c r="P4909" s="1" t="s">
        <v>14616</v>
      </c>
    </row>
    <row r="4910" spans="1:16" x14ac:dyDescent="0.2">
      <c r="A4910" s="1" t="s">
        <v>14617</v>
      </c>
      <c r="B4910" s="1">
        <v>38</v>
      </c>
      <c r="C4910" s="1">
        <v>0</v>
      </c>
      <c r="D4910" s="1">
        <v>0</v>
      </c>
      <c r="E4910" s="1">
        <v>0</v>
      </c>
      <c r="F4910" s="1">
        <v>0</v>
      </c>
      <c r="G4910" s="1">
        <v>8</v>
      </c>
      <c r="H4910" s="1">
        <v>14</v>
      </c>
      <c r="I4910" s="1">
        <v>40</v>
      </c>
      <c r="J4910" s="1">
        <v>55</v>
      </c>
      <c r="K4910" s="1">
        <v>62</v>
      </c>
      <c r="L4910" s="1" t="s">
        <v>161</v>
      </c>
      <c r="M4910" t="s">
        <v>112487</v>
      </c>
      <c r="N4910" t="s">
        <v>112488</v>
      </c>
      <c r="O4910" s="1" t="s">
        <v>14618</v>
      </c>
      <c r="P4910" s="1" t="s">
        <v>14619</v>
      </c>
    </row>
    <row r="4911" spans="1:16" x14ac:dyDescent="0.2">
      <c r="A4911" s="1" t="s">
        <v>14620</v>
      </c>
      <c r="B4911" s="1">
        <v>29</v>
      </c>
      <c r="C4911" s="1">
        <v>0</v>
      </c>
      <c r="D4911" s="1">
        <v>0</v>
      </c>
      <c r="E4911" s="1">
        <v>0</v>
      </c>
      <c r="F4911" s="1">
        <v>0</v>
      </c>
      <c r="G4911" s="1">
        <v>40</v>
      </c>
      <c r="H4911" s="1">
        <v>63</v>
      </c>
      <c r="I4911" s="1">
        <v>88</v>
      </c>
      <c r="J4911" s="1">
        <v>88</v>
      </c>
      <c r="K4911" s="1">
        <v>93</v>
      </c>
      <c r="L4911" s="1" t="s">
        <v>191</v>
      </c>
      <c r="M4911" t="s">
        <v>112489</v>
      </c>
      <c r="N4911" t="s">
        <v>112490</v>
      </c>
      <c r="O4911" s="1" t="s">
        <v>14621</v>
      </c>
      <c r="P4911" s="1" t="s">
        <v>14622</v>
      </c>
    </row>
    <row r="4912" spans="1:16" x14ac:dyDescent="0.2">
      <c r="A4912" s="1" t="s">
        <v>14623</v>
      </c>
      <c r="B4912" s="1">
        <v>62</v>
      </c>
      <c r="C4912" s="1">
        <v>0</v>
      </c>
      <c r="D4912" s="1">
        <v>0</v>
      </c>
      <c r="E4912" s="1">
        <v>0</v>
      </c>
      <c r="F4912" s="1">
        <v>0</v>
      </c>
      <c r="G4912" s="1">
        <v>70</v>
      </c>
      <c r="H4912" s="1">
        <v>67</v>
      </c>
      <c r="I4912" s="1">
        <v>93</v>
      </c>
      <c r="J4912" s="1">
        <v>97</v>
      </c>
      <c r="K4912" s="1">
        <v>90</v>
      </c>
      <c r="L4912" s="1" t="s">
        <v>157</v>
      </c>
      <c r="M4912" t="s">
        <v>112491</v>
      </c>
      <c r="N4912" t="s">
        <v>112492</v>
      </c>
      <c r="O4912" s="1" t="s">
        <v>14624</v>
      </c>
      <c r="P4912" s="1" t="s">
        <v>14625</v>
      </c>
    </row>
    <row r="4913" spans="1:16" x14ac:dyDescent="0.2">
      <c r="A4913" s="1" t="s">
        <v>14626</v>
      </c>
      <c r="B4913" s="1">
        <v>38</v>
      </c>
      <c r="C4913" s="1">
        <v>0</v>
      </c>
      <c r="D4913" s="1">
        <v>0</v>
      </c>
      <c r="E4913" s="1">
        <v>0</v>
      </c>
      <c r="F4913" s="1">
        <v>0</v>
      </c>
      <c r="G4913" s="1">
        <v>14</v>
      </c>
      <c r="H4913" s="1">
        <v>42</v>
      </c>
      <c r="I4913" s="1">
        <v>44</v>
      </c>
      <c r="J4913" s="1">
        <v>79</v>
      </c>
      <c r="K4913" s="1">
        <v>79</v>
      </c>
      <c r="L4913" s="1" t="s">
        <v>161</v>
      </c>
      <c r="M4913" t="s">
        <v>112493</v>
      </c>
      <c r="N4913" t="s">
        <v>112494</v>
      </c>
      <c r="O4913" s="1" t="s">
        <v>14627</v>
      </c>
      <c r="P4913" s="1" t="s">
        <v>14628</v>
      </c>
    </row>
    <row r="4914" spans="1:16" x14ac:dyDescent="0.2">
      <c r="A4914" s="1" t="s">
        <v>14629</v>
      </c>
      <c r="B4914" s="1">
        <v>29</v>
      </c>
      <c r="C4914" s="1">
        <v>0</v>
      </c>
      <c r="D4914" s="1">
        <v>0</v>
      </c>
      <c r="E4914" s="1">
        <v>0</v>
      </c>
      <c r="F4914" s="1">
        <v>0</v>
      </c>
      <c r="G4914" s="1">
        <v>58</v>
      </c>
      <c r="H4914" s="1">
        <v>73</v>
      </c>
      <c r="I4914" s="1">
        <v>82</v>
      </c>
      <c r="J4914" s="1">
        <v>66</v>
      </c>
      <c r="K4914" s="1">
        <v>79</v>
      </c>
      <c r="L4914" s="1" t="s">
        <v>191</v>
      </c>
      <c r="M4914" t="s">
        <v>112495</v>
      </c>
      <c r="N4914" t="s">
        <v>112496</v>
      </c>
      <c r="O4914" s="1" t="s">
        <v>14630</v>
      </c>
      <c r="P4914" s="1" t="s">
        <v>14631</v>
      </c>
    </row>
    <row r="4915" spans="1:16" x14ac:dyDescent="0.2">
      <c r="A4915" s="1" t="s">
        <v>14632</v>
      </c>
      <c r="B4915" s="1">
        <v>38</v>
      </c>
      <c r="C4915" s="1">
        <v>0</v>
      </c>
      <c r="D4915" s="1">
        <v>0</v>
      </c>
      <c r="E4915" s="1">
        <v>0</v>
      </c>
      <c r="F4915" s="1">
        <v>0</v>
      </c>
      <c r="G4915" s="1">
        <v>5</v>
      </c>
      <c r="H4915" s="1">
        <v>24</v>
      </c>
      <c r="I4915" s="1">
        <v>26</v>
      </c>
      <c r="J4915" s="1">
        <v>60</v>
      </c>
      <c r="K4915" s="1">
        <v>79</v>
      </c>
      <c r="L4915" s="1" t="s">
        <v>161</v>
      </c>
      <c r="M4915" t="s">
        <v>112497</v>
      </c>
      <c r="N4915" t="s">
        <v>112498</v>
      </c>
      <c r="O4915" s="1" t="s">
        <v>14633</v>
      </c>
      <c r="P4915" s="1" t="s">
        <v>14634</v>
      </c>
    </row>
    <row r="4916" spans="1:16" x14ac:dyDescent="0.2">
      <c r="A4916" s="1" t="s">
        <v>14635</v>
      </c>
      <c r="B4916" s="1">
        <v>19</v>
      </c>
      <c r="C4916" s="1">
        <v>38</v>
      </c>
      <c r="D4916" s="1">
        <v>0</v>
      </c>
      <c r="E4916" s="1">
        <v>0</v>
      </c>
      <c r="F4916" s="1">
        <v>0</v>
      </c>
      <c r="G4916" s="1">
        <v>7</v>
      </c>
      <c r="H4916" s="1">
        <v>69</v>
      </c>
      <c r="I4916" s="1">
        <v>69</v>
      </c>
      <c r="J4916" s="1">
        <v>98</v>
      </c>
      <c r="K4916" s="1">
        <v>94</v>
      </c>
      <c r="L4916" s="1" t="s">
        <v>251</v>
      </c>
      <c r="M4916" t="s">
        <v>112499</v>
      </c>
      <c r="N4916" t="s">
        <v>112500</v>
      </c>
      <c r="O4916" s="1" t="s">
        <v>14636</v>
      </c>
      <c r="P4916" s="1" t="s">
        <v>14637</v>
      </c>
    </row>
    <row r="4917" spans="1:16" x14ac:dyDescent="0.2">
      <c r="A4917" s="1" t="s">
        <v>14638</v>
      </c>
      <c r="B4917" s="1">
        <v>29</v>
      </c>
      <c r="C4917" s="1">
        <v>0</v>
      </c>
      <c r="D4917" s="1">
        <v>0</v>
      </c>
      <c r="E4917" s="1">
        <v>0</v>
      </c>
      <c r="F4917" s="1">
        <v>0</v>
      </c>
      <c r="G4917" s="1">
        <v>24</v>
      </c>
      <c r="H4917" s="1">
        <v>63</v>
      </c>
      <c r="I4917" s="1">
        <v>63</v>
      </c>
      <c r="J4917" s="1">
        <v>96</v>
      </c>
      <c r="K4917" s="1">
        <v>100</v>
      </c>
      <c r="L4917" s="1" t="s">
        <v>191</v>
      </c>
      <c r="M4917" t="s">
        <v>112501</v>
      </c>
      <c r="N4917" t="s">
        <v>112502</v>
      </c>
      <c r="O4917" s="1" t="s">
        <v>14639</v>
      </c>
      <c r="P4917" s="1" t="s">
        <v>14640</v>
      </c>
    </row>
    <row r="4918" spans="1:16" x14ac:dyDescent="0.2">
      <c r="A4918" s="1" t="s">
        <v>14641</v>
      </c>
      <c r="B4918" s="1">
        <v>29</v>
      </c>
      <c r="C4918" s="1">
        <v>0</v>
      </c>
      <c r="D4918" s="1">
        <v>0</v>
      </c>
      <c r="E4918" s="1">
        <v>0</v>
      </c>
      <c r="F4918" s="1">
        <v>0</v>
      </c>
      <c r="G4918" s="1">
        <v>36</v>
      </c>
      <c r="H4918" s="1">
        <v>81</v>
      </c>
      <c r="I4918" s="1">
        <v>96</v>
      </c>
      <c r="J4918" s="1">
        <v>95</v>
      </c>
      <c r="K4918" s="1">
        <v>97</v>
      </c>
      <c r="L4918" s="1" t="s">
        <v>191</v>
      </c>
      <c r="M4918" t="s">
        <v>112503</v>
      </c>
      <c r="N4918" t="s">
        <v>112504</v>
      </c>
      <c r="O4918" s="1" t="s">
        <v>14642</v>
      </c>
      <c r="P4918" s="1" t="s">
        <v>14643</v>
      </c>
    </row>
    <row r="4919" spans="1:16" x14ac:dyDescent="0.2">
      <c r="A4919" s="1" t="s">
        <v>14644</v>
      </c>
      <c r="B4919" s="1">
        <v>19</v>
      </c>
      <c r="C4919" s="1">
        <v>0</v>
      </c>
      <c r="D4919" s="1">
        <v>0</v>
      </c>
      <c r="E4919" s="1">
        <v>0</v>
      </c>
      <c r="F4919" s="1">
        <v>0</v>
      </c>
      <c r="G4919" s="1">
        <v>28</v>
      </c>
      <c r="H4919" s="1">
        <v>10</v>
      </c>
      <c r="I4919" s="1">
        <v>35</v>
      </c>
      <c r="J4919" s="1">
        <v>57</v>
      </c>
      <c r="K4919" s="1">
        <v>79</v>
      </c>
      <c r="L4919" s="1" t="s">
        <v>187</v>
      </c>
      <c r="M4919" t="s">
        <v>112505</v>
      </c>
      <c r="N4919" t="s">
        <v>112506</v>
      </c>
      <c r="O4919" s="1" t="s">
        <v>14645</v>
      </c>
      <c r="P4919" s="1" t="s">
        <v>14646</v>
      </c>
    </row>
    <row r="4920" spans="1:16" x14ac:dyDescent="0.2">
      <c r="A4920" s="1" t="s">
        <v>14647</v>
      </c>
      <c r="B4920" s="1">
        <v>5</v>
      </c>
      <c r="C4920" s="1">
        <v>0</v>
      </c>
      <c r="D4920" s="1">
        <v>0</v>
      </c>
      <c r="E4920" s="1">
        <v>0</v>
      </c>
      <c r="F4920" s="1">
        <v>0</v>
      </c>
      <c r="G4920" s="1">
        <v>0</v>
      </c>
      <c r="H4920" s="1">
        <v>6</v>
      </c>
      <c r="I4920" s="1">
        <v>24</v>
      </c>
      <c r="J4920" s="1">
        <v>42</v>
      </c>
      <c r="K4920" s="1">
        <v>35</v>
      </c>
      <c r="L4920" s="1" t="s">
        <v>15</v>
      </c>
      <c r="M4920" t="s">
        <v>112507</v>
      </c>
      <c r="N4920" t="s">
        <v>112508</v>
      </c>
      <c r="O4920" s="1" t="s">
        <v>14648</v>
      </c>
      <c r="P4920" s="1" t="s">
        <v>14649</v>
      </c>
    </row>
    <row r="4921" spans="1:16" x14ac:dyDescent="0.2">
      <c r="A4921" s="1" t="s">
        <v>14650</v>
      </c>
      <c r="B4921" s="1">
        <v>62</v>
      </c>
      <c r="C4921" s="1">
        <v>0</v>
      </c>
      <c r="D4921" s="1">
        <v>0</v>
      </c>
      <c r="E4921" s="1">
        <v>0</v>
      </c>
      <c r="F4921" s="1">
        <v>0</v>
      </c>
      <c r="G4921" s="1">
        <v>41</v>
      </c>
      <c r="H4921" s="1">
        <v>86</v>
      </c>
      <c r="I4921" s="1">
        <v>77</v>
      </c>
      <c r="J4921" s="1">
        <v>89</v>
      </c>
      <c r="K4921" s="1">
        <v>88</v>
      </c>
      <c r="L4921" s="1" t="s">
        <v>157</v>
      </c>
      <c r="M4921" t="s">
        <v>112509</v>
      </c>
      <c r="N4921" t="s">
        <v>112510</v>
      </c>
      <c r="O4921" s="1" t="s">
        <v>14651</v>
      </c>
      <c r="P4921" s="1" t="s">
        <v>14652</v>
      </c>
    </row>
    <row r="4922" spans="1:16" x14ac:dyDescent="0.2">
      <c r="A4922" s="1" t="s">
        <v>14653</v>
      </c>
      <c r="B4922" s="1">
        <v>24</v>
      </c>
      <c r="C4922" s="1">
        <v>0</v>
      </c>
      <c r="D4922" s="1">
        <v>0</v>
      </c>
      <c r="E4922" s="1">
        <v>0</v>
      </c>
      <c r="F4922" s="1">
        <v>0</v>
      </c>
      <c r="G4922" s="1">
        <v>50</v>
      </c>
      <c r="H4922" s="1">
        <v>59</v>
      </c>
      <c r="I4922" s="1">
        <v>91</v>
      </c>
      <c r="J4922" s="1">
        <v>90</v>
      </c>
      <c r="K4922" s="1">
        <v>96</v>
      </c>
      <c r="L4922" s="1" t="s">
        <v>235</v>
      </c>
      <c r="M4922" t="s">
        <v>112511</v>
      </c>
      <c r="N4922" t="s">
        <v>112512</v>
      </c>
      <c r="O4922" s="1" t="s">
        <v>14654</v>
      </c>
      <c r="P4922" s="1" t="s">
        <v>14655</v>
      </c>
    </row>
    <row r="4923" spans="1:16" x14ac:dyDescent="0.2">
      <c r="A4923" s="1" t="s">
        <v>14656</v>
      </c>
      <c r="B4923" s="1">
        <v>38</v>
      </c>
      <c r="C4923" s="1">
        <v>0</v>
      </c>
      <c r="D4923" s="1">
        <v>0</v>
      </c>
      <c r="E4923" s="1">
        <v>0</v>
      </c>
      <c r="F4923" s="1">
        <v>0</v>
      </c>
      <c r="G4923" s="1">
        <v>13</v>
      </c>
      <c r="H4923" s="1">
        <v>26</v>
      </c>
      <c r="I4923" s="1">
        <v>54</v>
      </c>
      <c r="J4923" s="1">
        <v>79</v>
      </c>
      <c r="K4923" s="1">
        <v>64</v>
      </c>
      <c r="L4923" s="1" t="s">
        <v>161</v>
      </c>
      <c r="M4923" t="s">
        <v>112513</v>
      </c>
      <c r="N4923" t="s">
        <v>112514</v>
      </c>
      <c r="O4923" s="1" t="s">
        <v>14657</v>
      </c>
      <c r="P4923" s="1" t="s">
        <v>14658</v>
      </c>
    </row>
    <row r="4924" spans="1:16" x14ac:dyDescent="0.2">
      <c r="A4924" s="1" t="s">
        <v>14659</v>
      </c>
      <c r="B4924" s="1">
        <v>29</v>
      </c>
      <c r="C4924" s="1">
        <v>0</v>
      </c>
      <c r="D4924" s="1">
        <v>0</v>
      </c>
      <c r="E4924" s="1">
        <v>0</v>
      </c>
      <c r="F4924" s="1">
        <v>0</v>
      </c>
      <c r="G4924" s="1">
        <v>74</v>
      </c>
      <c r="H4924" s="1">
        <v>79</v>
      </c>
      <c r="I4924" s="1">
        <v>97</v>
      </c>
      <c r="J4924" s="1">
        <v>100</v>
      </c>
      <c r="K4924" s="1">
        <v>98</v>
      </c>
      <c r="L4924" s="1" t="s">
        <v>191</v>
      </c>
      <c r="M4924" t="s">
        <v>112515</v>
      </c>
      <c r="N4924" t="s">
        <v>112516</v>
      </c>
      <c r="O4924" s="1" t="s">
        <v>14660</v>
      </c>
      <c r="P4924" s="1" t="s">
        <v>14661</v>
      </c>
    </row>
    <row r="4925" spans="1:16" x14ac:dyDescent="0.2">
      <c r="A4925" s="1" t="s">
        <v>14662</v>
      </c>
      <c r="B4925" s="1">
        <v>62</v>
      </c>
      <c r="C4925" s="1">
        <v>0</v>
      </c>
      <c r="D4925" s="1">
        <v>0</v>
      </c>
      <c r="E4925" s="1">
        <v>0</v>
      </c>
      <c r="F4925" s="1">
        <v>0</v>
      </c>
      <c r="G4925" s="1">
        <v>30</v>
      </c>
      <c r="H4925" s="1">
        <v>80</v>
      </c>
      <c r="I4925" s="1">
        <v>84</v>
      </c>
      <c r="J4925" s="1">
        <v>94</v>
      </c>
      <c r="K4925" s="1">
        <v>77</v>
      </c>
      <c r="L4925" s="1" t="s">
        <v>157</v>
      </c>
      <c r="M4925" t="s">
        <v>112517</v>
      </c>
      <c r="N4925" t="s">
        <v>112518</v>
      </c>
      <c r="O4925" s="1" t="s">
        <v>14663</v>
      </c>
      <c r="P4925" s="1" t="s">
        <v>14664</v>
      </c>
    </row>
    <row r="4926" spans="1:16" x14ac:dyDescent="0.2">
      <c r="A4926" s="1" t="s">
        <v>14665</v>
      </c>
      <c r="B4926" s="1">
        <v>5</v>
      </c>
      <c r="C4926" s="1">
        <v>19</v>
      </c>
      <c r="D4926" s="1">
        <v>38</v>
      </c>
      <c r="E4926" s="1">
        <v>0</v>
      </c>
      <c r="F4926" s="1">
        <v>0</v>
      </c>
      <c r="G4926" s="1">
        <v>25</v>
      </c>
      <c r="H4926" s="1">
        <v>71</v>
      </c>
      <c r="I4926" s="1">
        <v>70</v>
      </c>
      <c r="J4926" s="1">
        <v>96</v>
      </c>
      <c r="K4926" s="1">
        <v>100</v>
      </c>
      <c r="L4926" s="1" t="s">
        <v>3523</v>
      </c>
      <c r="M4926" t="s">
        <v>112519</v>
      </c>
      <c r="N4926" t="s">
        <v>112520</v>
      </c>
      <c r="O4926" s="1" t="s">
        <v>14666</v>
      </c>
      <c r="P4926" s="1" t="s">
        <v>14667</v>
      </c>
    </row>
    <row r="4927" spans="1:16" x14ac:dyDescent="0.2">
      <c r="A4927" s="1" t="s">
        <v>14668</v>
      </c>
      <c r="B4927" s="1">
        <v>8</v>
      </c>
      <c r="C4927" s="1">
        <v>0</v>
      </c>
      <c r="D4927" s="1">
        <v>0</v>
      </c>
      <c r="E4927" s="1">
        <v>0</v>
      </c>
      <c r="F4927" s="1">
        <v>0</v>
      </c>
      <c r="G4927" s="1">
        <v>62</v>
      </c>
      <c r="H4927" s="1">
        <v>64</v>
      </c>
      <c r="I4927" s="1">
        <v>75</v>
      </c>
      <c r="J4927" s="1">
        <v>78</v>
      </c>
      <c r="K4927" s="1">
        <v>79</v>
      </c>
      <c r="L4927" s="1" t="s">
        <v>359</v>
      </c>
      <c r="M4927" t="s">
        <v>112521</v>
      </c>
      <c r="N4927" t="s">
        <v>112522</v>
      </c>
      <c r="O4927" s="1" t="s">
        <v>14669</v>
      </c>
      <c r="P4927" s="1" t="s">
        <v>14670</v>
      </c>
    </row>
    <row r="4928" spans="1:16" x14ac:dyDescent="0.2">
      <c r="A4928" s="1" t="s">
        <v>14671</v>
      </c>
      <c r="B4928" s="1">
        <v>5</v>
      </c>
      <c r="C4928" s="1">
        <v>0</v>
      </c>
      <c r="D4928" s="1">
        <v>0</v>
      </c>
      <c r="E4928" s="1">
        <v>0</v>
      </c>
      <c r="F4928" s="1">
        <v>0</v>
      </c>
      <c r="G4928" s="1">
        <v>32</v>
      </c>
      <c r="H4928" s="1">
        <v>46</v>
      </c>
      <c r="I4928" s="1">
        <v>85</v>
      </c>
      <c r="J4928" s="1">
        <v>100</v>
      </c>
      <c r="K4928" s="1">
        <v>99</v>
      </c>
      <c r="L4928" s="1" t="s">
        <v>15</v>
      </c>
      <c r="M4928" t="s">
        <v>112523</v>
      </c>
      <c r="N4928" t="s">
        <v>112524</v>
      </c>
      <c r="O4928" s="1" t="s">
        <v>14672</v>
      </c>
      <c r="P4928" s="1" t="s">
        <v>14673</v>
      </c>
    </row>
    <row r="4929" spans="1:16" x14ac:dyDescent="0.2">
      <c r="A4929" s="1" t="s">
        <v>14674</v>
      </c>
      <c r="B4929" s="1">
        <v>29</v>
      </c>
      <c r="C4929" s="1">
        <v>0</v>
      </c>
      <c r="D4929" s="1">
        <v>0</v>
      </c>
      <c r="E4929" s="1">
        <v>0</v>
      </c>
      <c r="F4929" s="1">
        <v>0</v>
      </c>
      <c r="G4929" s="1">
        <v>3</v>
      </c>
      <c r="H4929" s="1">
        <v>32</v>
      </c>
      <c r="I4929" s="1">
        <v>33</v>
      </c>
      <c r="J4929" s="1">
        <v>56</v>
      </c>
      <c r="K4929" s="1">
        <v>67</v>
      </c>
      <c r="L4929" s="1" t="s">
        <v>191</v>
      </c>
      <c r="M4929" t="s">
        <v>112525</v>
      </c>
      <c r="N4929" t="s">
        <v>112526</v>
      </c>
      <c r="O4929" s="1" t="s">
        <v>14675</v>
      </c>
      <c r="P4929" s="1" t="s">
        <v>14676</v>
      </c>
    </row>
    <row r="4930" spans="1:16" x14ac:dyDescent="0.2">
      <c r="A4930" s="1" t="s">
        <v>14677</v>
      </c>
      <c r="B4930" s="1">
        <v>19</v>
      </c>
      <c r="C4930" s="1">
        <v>38</v>
      </c>
      <c r="D4930" s="1">
        <v>0</v>
      </c>
      <c r="E4930" s="1">
        <v>0</v>
      </c>
      <c r="F4930" s="1">
        <v>0</v>
      </c>
      <c r="G4930" s="1">
        <v>10</v>
      </c>
      <c r="H4930" s="1">
        <v>18</v>
      </c>
      <c r="I4930" s="1">
        <v>42</v>
      </c>
      <c r="J4930" s="1">
        <v>58</v>
      </c>
      <c r="K4930" s="1">
        <v>76</v>
      </c>
      <c r="L4930" s="1" t="s">
        <v>251</v>
      </c>
      <c r="M4930" t="s">
        <v>16333</v>
      </c>
      <c r="N4930" t="s">
        <v>16688</v>
      </c>
      <c r="O4930" s="1" t="s">
        <v>14678</v>
      </c>
      <c r="P4930" s="1" t="s">
        <v>14679</v>
      </c>
    </row>
    <row r="4931" spans="1:16" x14ac:dyDescent="0.2">
      <c r="A4931" s="1" t="s">
        <v>14680</v>
      </c>
      <c r="B4931" s="1">
        <v>29</v>
      </c>
      <c r="C4931" s="1">
        <v>0</v>
      </c>
      <c r="D4931" s="1">
        <v>0</v>
      </c>
      <c r="E4931" s="1">
        <v>0</v>
      </c>
      <c r="F4931" s="1">
        <v>0</v>
      </c>
      <c r="G4931" s="1">
        <v>35</v>
      </c>
      <c r="H4931" s="1">
        <v>47</v>
      </c>
      <c r="I4931" s="1">
        <v>61</v>
      </c>
      <c r="J4931" s="1">
        <v>80</v>
      </c>
      <c r="K4931" s="1">
        <v>92</v>
      </c>
      <c r="L4931" s="1" t="s">
        <v>191</v>
      </c>
      <c r="M4931" t="s">
        <v>105569</v>
      </c>
      <c r="N4931" t="s">
        <v>112527</v>
      </c>
      <c r="O4931" s="1" t="s">
        <v>14681</v>
      </c>
      <c r="P4931" s="1" t="s">
        <v>14682</v>
      </c>
    </row>
    <row r="4932" spans="1:16" x14ac:dyDescent="0.2">
      <c r="A4932" s="1" t="s">
        <v>14683</v>
      </c>
      <c r="B4932" s="1">
        <v>62</v>
      </c>
      <c r="C4932" s="1">
        <v>0</v>
      </c>
      <c r="D4932" s="1">
        <v>0</v>
      </c>
      <c r="E4932" s="1">
        <v>0</v>
      </c>
      <c r="F4932" s="1">
        <v>0</v>
      </c>
      <c r="G4932" s="1">
        <v>57</v>
      </c>
      <c r="H4932" s="1">
        <v>61</v>
      </c>
      <c r="I4932" s="1">
        <v>69</v>
      </c>
      <c r="J4932" s="1">
        <v>97</v>
      </c>
      <c r="K4932" s="1">
        <v>97</v>
      </c>
      <c r="L4932" s="1" t="s">
        <v>157</v>
      </c>
      <c r="M4932" t="s">
        <v>112528</v>
      </c>
      <c r="N4932" t="s">
        <v>112529</v>
      </c>
      <c r="O4932" s="1" t="s">
        <v>14684</v>
      </c>
      <c r="P4932" s="1" t="s">
        <v>14685</v>
      </c>
    </row>
    <row r="4933" spans="1:16" x14ac:dyDescent="0.2">
      <c r="A4933" s="1" t="s">
        <v>14686</v>
      </c>
      <c r="B4933" s="1">
        <v>38</v>
      </c>
      <c r="C4933" s="1">
        <v>0</v>
      </c>
      <c r="D4933" s="1">
        <v>0</v>
      </c>
      <c r="E4933" s="1">
        <v>0</v>
      </c>
      <c r="F4933" s="1">
        <v>0</v>
      </c>
      <c r="G4933" s="1">
        <v>28</v>
      </c>
      <c r="H4933" s="1">
        <v>34</v>
      </c>
      <c r="I4933" s="1">
        <v>45</v>
      </c>
      <c r="J4933" s="1">
        <v>40</v>
      </c>
      <c r="K4933" s="1">
        <v>45</v>
      </c>
      <c r="L4933" s="1" t="s">
        <v>161</v>
      </c>
      <c r="M4933" t="s">
        <v>112530</v>
      </c>
      <c r="N4933" t="s">
        <v>112531</v>
      </c>
      <c r="O4933" s="1" t="s">
        <v>14687</v>
      </c>
      <c r="P4933" s="1" t="s">
        <v>14688</v>
      </c>
    </row>
    <row r="4934" spans="1:16" x14ac:dyDescent="0.2">
      <c r="A4934" s="1" t="s">
        <v>14689</v>
      </c>
      <c r="B4934" s="1">
        <v>19</v>
      </c>
      <c r="C4934" s="1">
        <v>0</v>
      </c>
      <c r="D4934" s="1">
        <v>0</v>
      </c>
      <c r="E4934" s="1">
        <v>0</v>
      </c>
      <c r="F4934" s="1">
        <v>0</v>
      </c>
      <c r="G4934" s="1">
        <v>0</v>
      </c>
      <c r="H4934" s="1">
        <v>0</v>
      </c>
      <c r="I4934" s="1">
        <v>17</v>
      </c>
      <c r="J4934" s="1">
        <v>33</v>
      </c>
      <c r="K4934" s="1">
        <v>31</v>
      </c>
      <c r="L4934" s="1" t="s">
        <v>187</v>
      </c>
      <c r="M4934" t="s">
        <v>112532</v>
      </c>
      <c r="N4934" t="s">
        <v>112533</v>
      </c>
      <c r="O4934" s="1" t="s">
        <v>14690</v>
      </c>
      <c r="P4934" s="1" t="s">
        <v>14691</v>
      </c>
    </row>
    <row r="4935" spans="1:16" x14ac:dyDescent="0.2">
      <c r="A4935" s="1" t="s">
        <v>14692</v>
      </c>
      <c r="B4935" s="1">
        <v>29</v>
      </c>
      <c r="C4935" s="1">
        <v>0</v>
      </c>
      <c r="D4935" s="1">
        <v>0</v>
      </c>
      <c r="E4935" s="1">
        <v>0</v>
      </c>
      <c r="F4935" s="1">
        <v>0</v>
      </c>
      <c r="G4935" s="1">
        <v>44</v>
      </c>
      <c r="H4935" s="1">
        <v>86</v>
      </c>
      <c r="I4935" s="1">
        <v>77</v>
      </c>
      <c r="J4935" s="1">
        <v>95</v>
      </c>
      <c r="K4935" s="1">
        <v>90</v>
      </c>
      <c r="L4935" s="1" t="s">
        <v>191</v>
      </c>
      <c r="M4935" t="s">
        <v>112534</v>
      </c>
      <c r="N4935" t="s">
        <v>112535</v>
      </c>
      <c r="O4935" s="1" t="s">
        <v>14693</v>
      </c>
      <c r="P4935" s="1" t="s">
        <v>14694</v>
      </c>
    </row>
    <row r="4936" spans="1:16" x14ac:dyDescent="0.2">
      <c r="A4936" s="1" t="s">
        <v>14695</v>
      </c>
      <c r="B4936" s="1">
        <v>19</v>
      </c>
      <c r="C4936" s="1">
        <v>0</v>
      </c>
      <c r="D4936" s="1">
        <v>0</v>
      </c>
      <c r="E4936" s="1">
        <v>0</v>
      </c>
      <c r="F4936" s="1">
        <v>0</v>
      </c>
      <c r="G4936" s="1">
        <v>56</v>
      </c>
      <c r="H4936" s="1">
        <v>59</v>
      </c>
      <c r="I4936" s="1">
        <v>73</v>
      </c>
      <c r="J4936" s="1">
        <v>71</v>
      </c>
      <c r="K4936" s="1">
        <v>47</v>
      </c>
      <c r="L4936" s="1" t="s">
        <v>187</v>
      </c>
      <c r="M4936" t="s">
        <v>16704</v>
      </c>
      <c r="N4936" t="s">
        <v>16705</v>
      </c>
      <c r="O4936" s="1" t="s">
        <v>14696</v>
      </c>
      <c r="P4936" s="1" t="s">
        <v>14697</v>
      </c>
    </row>
    <row r="4937" spans="1:16" x14ac:dyDescent="0.2">
      <c r="A4937" s="1" t="s">
        <v>14698</v>
      </c>
      <c r="B4937" s="1">
        <v>38</v>
      </c>
      <c r="C4937" s="1">
        <v>0</v>
      </c>
      <c r="D4937" s="1">
        <v>0</v>
      </c>
      <c r="E4937" s="1">
        <v>0</v>
      </c>
      <c r="F4937" s="1">
        <v>0</v>
      </c>
      <c r="G4937" s="1">
        <v>4</v>
      </c>
      <c r="H4937" s="1">
        <v>13</v>
      </c>
      <c r="I4937" s="1">
        <v>6</v>
      </c>
      <c r="J4937" s="1">
        <v>26</v>
      </c>
      <c r="K4937" s="1">
        <v>24</v>
      </c>
      <c r="L4937" s="1" t="s">
        <v>161</v>
      </c>
      <c r="M4937" t="s">
        <v>16707</v>
      </c>
      <c r="N4937" t="s">
        <v>16708</v>
      </c>
      <c r="O4937" s="1" t="s">
        <v>14699</v>
      </c>
      <c r="P4937" s="1" t="s">
        <v>14700</v>
      </c>
    </row>
    <row r="4938" spans="1:16" x14ac:dyDescent="0.2">
      <c r="A4938" s="1" t="s">
        <v>14701</v>
      </c>
      <c r="B4938" s="1">
        <v>29</v>
      </c>
      <c r="C4938" s="1">
        <v>0</v>
      </c>
      <c r="D4938" s="1">
        <v>0</v>
      </c>
      <c r="E4938" s="1">
        <v>0</v>
      </c>
      <c r="F4938" s="1">
        <v>0</v>
      </c>
      <c r="G4938" s="1">
        <v>0</v>
      </c>
      <c r="H4938" s="1">
        <v>25</v>
      </c>
      <c r="I4938" s="1">
        <v>40</v>
      </c>
      <c r="J4938" s="1">
        <v>57</v>
      </c>
      <c r="K4938" s="1">
        <v>27</v>
      </c>
      <c r="L4938" s="1" t="s">
        <v>191</v>
      </c>
      <c r="M4938" t="s">
        <v>112536</v>
      </c>
      <c r="N4938" t="s">
        <v>112537</v>
      </c>
      <c r="O4938" s="1" t="s">
        <v>13871</v>
      </c>
      <c r="P4938" s="1" t="s">
        <v>14702</v>
      </c>
    </row>
    <row r="4939" spans="1:16" x14ac:dyDescent="0.2">
      <c r="A4939" s="1" t="s">
        <v>14703</v>
      </c>
      <c r="B4939" s="1">
        <v>38</v>
      </c>
      <c r="C4939" s="1">
        <v>0</v>
      </c>
      <c r="D4939" s="1">
        <v>0</v>
      </c>
      <c r="E4939" s="1">
        <v>0</v>
      </c>
      <c r="F4939" s="1">
        <v>0</v>
      </c>
      <c r="G4939" s="1">
        <v>0</v>
      </c>
      <c r="H4939" s="1">
        <v>39</v>
      </c>
      <c r="I4939" s="1">
        <v>62</v>
      </c>
      <c r="J4939" s="1">
        <v>25</v>
      </c>
      <c r="K4939" s="1">
        <v>50</v>
      </c>
      <c r="L4939" s="1" t="s">
        <v>161</v>
      </c>
      <c r="M4939" t="s">
        <v>112538</v>
      </c>
      <c r="N4939" t="s">
        <v>112539</v>
      </c>
      <c r="O4939" s="1" t="s">
        <v>13874</v>
      </c>
      <c r="P4939" s="1" t="s">
        <v>14704</v>
      </c>
    </row>
    <row r="4940" spans="1:16" x14ac:dyDescent="0.2">
      <c r="A4940" s="1" t="s">
        <v>14705</v>
      </c>
      <c r="B4940" s="1">
        <v>24</v>
      </c>
      <c r="C4940" s="1">
        <v>38</v>
      </c>
      <c r="D4940" s="1">
        <v>0</v>
      </c>
      <c r="E4940" s="1">
        <v>0</v>
      </c>
      <c r="F4940" s="1">
        <v>0</v>
      </c>
      <c r="G4940" s="1">
        <v>0</v>
      </c>
      <c r="H4940" s="1">
        <v>2</v>
      </c>
      <c r="I4940" s="1">
        <v>7</v>
      </c>
      <c r="J4940" s="1">
        <v>2</v>
      </c>
      <c r="K4940" s="1">
        <v>29</v>
      </c>
      <c r="L4940" s="1" t="s">
        <v>346</v>
      </c>
      <c r="M4940" t="s">
        <v>112540</v>
      </c>
      <c r="N4940" t="s">
        <v>112541</v>
      </c>
      <c r="O4940" s="1" t="s">
        <v>14706</v>
      </c>
      <c r="P4940" s="1" t="s">
        <v>14707</v>
      </c>
    </row>
    <row r="4941" spans="1:16" x14ac:dyDescent="0.2">
      <c r="A4941" s="1" t="s">
        <v>14708</v>
      </c>
      <c r="B4941" s="1">
        <v>62</v>
      </c>
      <c r="C4941" s="1">
        <v>0</v>
      </c>
      <c r="D4941" s="1">
        <v>0</v>
      </c>
      <c r="E4941" s="1">
        <v>0</v>
      </c>
      <c r="F4941" s="1">
        <v>0</v>
      </c>
      <c r="G4941" s="1">
        <v>3</v>
      </c>
      <c r="H4941" s="1">
        <v>21</v>
      </c>
      <c r="I4941" s="1">
        <v>23</v>
      </c>
      <c r="J4941" s="1">
        <v>45</v>
      </c>
      <c r="K4941" s="1">
        <v>49</v>
      </c>
      <c r="L4941" s="1" t="s">
        <v>157</v>
      </c>
      <c r="M4941" t="s">
        <v>112542</v>
      </c>
      <c r="N4941" t="s">
        <v>112543</v>
      </c>
      <c r="O4941" s="1" t="s">
        <v>14709</v>
      </c>
      <c r="P4941" s="1" t="s">
        <v>14710</v>
      </c>
    </row>
    <row r="4942" spans="1:16" x14ac:dyDescent="0.2">
      <c r="A4942" s="1" t="s">
        <v>14711</v>
      </c>
      <c r="B4942" s="1">
        <v>19</v>
      </c>
      <c r="C4942" s="1">
        <v>38</v>
      </c>
      <c r="D4942" s="1">
        <v>0</v>
      </c>
      <c r="E4942" s="1">
        <v>0</v>
      </c>
      <c r="F4942" s="1">
        <v>0</v>
      </c>
      <c r="G4942" s="1">
        <v>71</v>
      </c>
      <c r="H4942" s="1">
        <v>50</v>
      </c>
      <c r="I4942" s="1">
        <v>70</v>
      </c>
      <c r="J4942" s="1">
        <v>81</v>
      </c>
      <c r="K4942" s="1">
        <v>81</v>
      </c>
      <c r="L4942" s="1" t="s">
        <v>251</v>
      </c>
      <c r="M4942" t="s">
        <v>112544</v>
      </c>
      <c r="N4942" t="s">
        <v>112545</v>
      </c>
      <c r="O4942" s="1" t="s">
        <v>14712</v>
      </c>
      <c r="P4942" s="1" t="s">
        <v>14713</v>
      </c>
    </row>
    <row r="4943" spans="1:16" x14ac:dyDescent="0.2">
      <c r="A4943" s="1" t="s">
        <v>14714</v>
      </c>
      <c r="B4943" s="1">
        <v>40</v>
      </c>
      <c r="C4943" s="1">
        <v>0</v>
      </c>
      <c r="D4943" s="1">
        <v>0</v>
      </c>
      <c r="E4943" s="1">
        <v>0</v>
      </c>
      <c r="F4943" s="1">
        <v>0</v>
      </c>
      <c r="G4943" s="1">
        <v>40</v>
      </c>
      <c r="H4943" s="1">
        <v>94</v>
      </c>
      <c r="I4943" s="1">
        <v>95</v>
      </c>
      <c r="J4943" s="1">
        <v>91</v>
      </c>
      <c r="K4943" s="1">
        <v>94</v>
      </c>
      <c r="L4943" s="1" t="s">
        <v>587</v>
      </c>
      <c r="M4943" t="s">
        <v>112546</v>
      </c>
      <c r="N4943" t="s">
        <v>112547</v>
      </c>
      <c r="O4943" s="1" t="s">
        <v>14715</v>
      </c>
      <c r="P4943" s="1" t="s">
        <v>14716</v>
      </c>
    </row>
    <row r="4944" spans="1:16" x14ac:dyDescent="0.2">
      <c r="A4944" s="1" t="s">
        <v>14717</v>
      </c>
      <c r="B4944" s="1">
        <v>19</v>
      </c>
      <c r="C4944" s="1">
        <v>0</v>
      </c>
      <c r="D4944" s="1">
        <v>0</v>
      </c>
      <c r="E4944" s="1">
        <v>0</v>
      </c>
      <c r="F4944" s="1">
        <v>0</v>
      </c>
      <c r="G4944" s="1">
        <v>5</v>
      </c>
      <c r="H4944" s="1">
        <v>0</v>
      </c>
      <c r="I4944" s="1">
        <v>14</v>
      </c>
      <c r="J4944" s="1">
        <v>32</v>
      </c>
      <c r="K4944" s="1">
        <v>41</v>
      </c>
      <c r="L4944" s="1" t="s">
        <v>187</v>
      </c>
      <c r="M4944" t="s">
        <v>112548</v>
      </c>
      <c r="N4944" t="s">
        <v>112549</v>
      </c>
      <c r="O4944" s="1" t="s">
        <v>14718</v>
      </c>
      <c r="P4944" s="1" t="s">
        <v>14719</v>
      </c>
    </row>
    <row r="4945" spans="1:16" x14ac:dyDescent="0.2">
      <c r="A4945" s="1" t="s">
        <v>14720</v>
      </c>
      <c r="B4945" s="1">
        <v>38</v>
      </c>
      <c r="C4945" s="1">
        <v>0</v>
      </c>
      <c r="D4945" s="1">
        <v>0</v>
      </c>
      <c r="E4945" s="1">
        <v>0</v>
      </c>
      <c r="F4945" s="1">
        <v>0</v>
      </c>
      <c r="G4945" s="1">
        <v>5</v>
      </c>
      <c r="H4945" s="1">
        <v>29</v>
      </c>
      <c r="I4945" s="1">
        <v>27</v>
      </c>
      <c r="J4945" s="1">
        <v>66</v>
      </c>
      <c r="K4945" s="1">
        <v>79</v>
      </c>
      <c r="L4945" s="1" t="s">
        <v>161</v>
      </c>
      <c r="M4945" t="s">
        <v>112550</v>
      </c>
      <c r="N4945" t="s">
        <v>112551</v>
      </c>
      <c r="O4945" s="1" t="s">
        <v>14721</v>
      </c>
      <c r="P4945" s="1" t="s">
        <v>14722</v>
      </c>
    </row>
    <row r="4946" spans="1:16" x14ac:dyDescent="0.2">
      <c r="A4946" s="1" t="s">
        <v>14723</v>
      </c>
      <c r="B4946" s="1">
        <v>62</v>
      </c>
      <c r="C4946" s="1">
        <v>0</v>
      </c>
      <c r="D4946" s="1">
        <v>0</v>
      </c>
      <c r="E4946" s="1">
        <v>0</v>
      </c>
      <c r="F4946" s="1">
        <v>0</v>
      </c>
      <c r="G4946" s="1">
        <v>6</v>
      </c>
      <c r="H4946" s="1">
        <v>6</v>
      </c>
      <c r="I4946" s="1">
        <v>4</v>
      </c>
      <c r="J4946" s="1">
        <v>19</v>
      </c>
      <c r="K4946" s="1">
        <v>30</v>
      </c>
      <c r="L4946" s="1" t="s">
        <v>157</v>
      </c>
      <c r="M4946" t="s">
        <v>16740</v>
      </c>
      <c r="N4946" t="s">
        <v>16741</v>
      </c>
      <c r="O4946" s="1" t="s">
        <v>14724</v>
      </c>
      <c r="P4946" s="1" t="s">
        <v>14725</v>
      </c>
    </row>
    <row r="4947" spans="1:16" x14ac:dyDescent="0.2">
      <c r="A4947" s="1" t="s">
        <v>14726</v>
      </c>
      <c r="B4947" s="1">
        <v>29</v>
      </c>
      <c r="C4947" s="1">
        <v>0</v>
      </c>
      <c r="D4947" s="1">
        <v>0</v>
      </c>
      <c r="E4947" s="1">
        <v>0</v>
      </c>
      <c r="F4947" s="1">
        <v>0</v>
      </c>
      <c r="G4947" s="1">
        <v>19</v>
      </c>
      <c r="H4947" s="1">
        <v>33</v>
      </c>
      <c r="I4947" s="1">
        <v>56</v>
      </c>
      <c r="J4947" s="1">
        <v>64</v>
      </c>
      <c r="K4947" s="1">
        <v>68</v>
      </c>
      <c r="L4947" s="1" t="s">
        <v>191</v>
      </c>
      <c r="M4947" t="s">
        <v>112552</v>
      </c>
      <c r="N4947" t="s">
        <v>112553</v>
      </c>
      <c r="O4947" s="1" t="s">
        <v>14727</v>
      </c>
      <c r="P4947" s="1" t="s">
        <v>14728</v>
      </c>
    </row>
    <row r="4948" spans="1:16" x14ac:dyDescent="0.2">
      <c r="A4948" s="1" t="s">
        <v>14729</v>
      </c>
      <c r="B4948" s="1">
        <v>29</v>
      </c>
      <c r="C4948" s="1">
        <v>0</v>
      </c>
      <c r="D4948" s="1">
        <v>0</v>
      </c>
      <c r="E4948" s="1">
        <v>0</v>
      </c>
      <c r="F4948" s="1">
        <v>0</v>
      </c>
      <c r="G4948" s="1">
        <v>22</v>
      </c>
      <c r="H4948" s="1">
        <v>33</v>
      </c>
      <c r="I4948" s="1">
        <v>83</v>
      </c>
      <c r="J4948" s="1">
        <v>91</v>
      </c>
      <c r="K4948" s="1">
        <v>92</v>
      </c>
      <c r="L4948" s="1" t="s">
        <v>191</v>
      </c>
      <c r="M4948" t="s">
        <v>16746</v>
      </c>
      <c r="N4948" t="s">
        <v>16747</v>
      </c>
      <c r="O4948" s="1" t="s">
        <v>14730</v>
      </c>
      <c r="P4948" s="1" t="s">
        <v>14731</v>
      </c>
    </row>
    <row r="4949" spans="1:16" x14ac:dyDescent="0.2">
      <c r="A4949" s="1" t="s">
        <v>14732</v>
      </c>
      <c r="B4949" s="1">
        <v>62</v>
      </c>
      <c r="C4949" s="1">
        <v>0</v>
      </c>
      <c r="D4949" s="1">
        <v>0</v>
      </c>
      <c r="E4949" s="1">
        <v>0</v>
      </c>
      <c r="F4949" s="1">
        <v>0</v>
      </c>
      <c r="G4949" s="1">
        <v>6</v>
      </c>
      <c r="H4949" s="1">
        <v>33</v>
      </c>
      <c r="I4949" s="1">
        <v>32</v>
      </c>
      <c r="J4949" s="1">
        <v>69</v>
      </c>
      <c r="K4949" s="1">
        <v>91</v>
      </c>
      <c r="L4949" s="1" t="s">
        <v>157</v>
      </c>
      <c r="M4949" t="s">
        <v>112554</v>
      </c>
      <c r="N4949" t="s">
        <v>112555</v>
      </c>
      <c r="O4949" s="1" t="s">
        <v>14733</v>
      </c>
      <c r="P4949" s="1" t="s">
        <v>14734</v>
      </c>
    </row>
    <row r="4950" spans="1:16" x14ac:dyDescent="0.2">
      <c r="A4950" s="1" t="s">
        <v>14735</v>
      </c>
      <c r="B4950" s="1">
        <v>38</v>
      </c>
      <c r="C4950" s="1">
        <v>0</v>
      </c>
      <c r="D4950" s="1">
        <v>0</v>
      </c>
      <c r="E4950" s="1">
        <v>0</v>
      </c>
      <c r="F4950" s="1">
        <v>0</v>
      </c>
      <c r="G4950" s="1">
        <v>3</v>
      </c>
      <c r="H4950" s="1">
        <v>23</v>
      </c>
      <c r="I4950" s="1">
        <v>26</v>
      </c>
      <c r="J4950" s="1">
        <v>50</v>
      </c>
      <c r="K4950" s="1">
        <v>70</v>
      </c>
      <c r="L4950" s="1" t="s">
        <v>161</v>
      </c>
      <c r="M4950" t="s">
        <v>112556</v>
      </c>
      <c r="N4950" t="s">
        <v>112557</v>
      </c>
      <c r="O4950" s="1" t="s">
        <v>14736</v>
      </c>
      <c r="P4950" s="1" t="s">
        <v>14737</v>
      </c>
    </row>
    <row r="4951" spans="1:16" x14ac:dyDescent="0.2">
      <c r="A4951" s="1" t="s">
        <v>14738</v>
      </c>
      <c r="B4951" s="1">
        <v>29</v>
      </c>
      <c r="C4951" s="1">
        <v>0</v>
      </c>
      <c r="D4951" s="1">
        <v>0</v>
      </c>
      <c r="E4951" s="1">
        <v>0</v>
      </c>
      <c r="F4951" s="1">
        <v>0</v>
      </c>
      <c r="G4951" s="1">
        <v>72</v>
      </c>
      <c r="H4951" s="1">
        <v>63</v>
      </c>
      <c r="I4951" s="1">
        <v>88</v>
      </c>
      <c r="J4951" s="1">
        <v>87</v>
      </c>
      <c r="K4951" s="1">
        <v>100</v>
      </c>
      <c r="L4951" s="1" t="s">
        <v>191</v>
      </c>
      <c r="M4951" t="s">
        <v>16755</v>
      </c>
      <c r="N4951" t="s">
        <v>16756</v>
      </c>
      <c r="O4951" s="1" t="s">
        <v>14739</v>
      </c>
      <c r="P4951" s="1" t="s">
        <v>14740</v>
      </c>
    </row>
    <row r="4952" spans="1:16" x14ac:dyDescent="0.2">
      <c r="A4952" s="1" t="s">
        <v>14741</v>
      </c>
      <c r="B4952" s="1">
        <v>29</v>
      </c>
      <c r="C4952" s="1">
        <v>0</v>
      </c>
      <c r="D4952" s="1">
        <v>0</v>
      </c>
      <c r="E4952" s="1">
        <v>0</v>
      </c>
      <c r="F4952" s="1">
        <v>0</v>
      </c>
      <c r="G4952" s="1">
        <v>7</v>
      </c>
      <c r="H4952" s="1">
        <v>11</v>
      </c>
      <c r="I4952" s="1">
        <v>20</v>
      </c>
      <c r="J4952" s="1">
        <v>45</v>
      </c>
      <c r="K4952" s="1">
        <v>55</v>
      </c>
      <c r="L4952" s="1" t="s">
        <v>191</v>
      </c>
      <c r="M4952" t="s">
        <v>16758</v>
      </c>
      <c r="N4952" t="s">
        <v>16759</v>
      </c>
      <c r="O4952" s="1" t="s">
        <v>14742</v>
      </c>
      <c r="P4952" s="1" t="s">
        <v>14743</v>
      </c>
    </row>
    <row r="4953" spans="1:16" x14ac:dyDescent="0.2">
      <c r="A4953" s="1" t="s">
        <v>14744</v>
      </c>
      <c r="B4953" s="1">
        <v>38</v>
      </c>
      <c r="C4953" s="1">
        <v>0</v>
      </c>
      <c r="D4953" s="1">
        <v>0</v>
      </c>
      <c r="E4953" s="1">
        <v>0</v>
      </c>
      <c r="F4953" s="1">
        <v>0</v>
      </c>
      <c r="G4953" s="1">
        <v>68</v>
      </c>
      <c r="H4953" s="1">
        <v>82</v>
      </c>
      <c r="I4953" s="1">
        <v>86</v>
      </c>
      <c r="J4953" s="1">
        <v>96</v>
      </c>
      <c r="K4953" s="1">
        <v>82</v>
      </c>
      <c r="L4953" s="1" t="s">
        <v>161</v>
      </c>
      <c r="M4953" t="s">
        <v>112558</v>
      </c>
      <c r="N4953" t="s">
        <v>112559</v>
      </c>
      <c r="O4953" s="1" t="s">
        <v>14745</v>
      </c>
      <c r="P4953" s="1" t="s">
        <v>14746</v>
      </c>
    </row>
    <row r="4954" spans="1:16" x14ac:dyDescent="0.2">
      <c r="A4954" s="1" t="s">
        <v>14747</v>
      </c>
      <c r="B4954" s="1">
        <v>29</v>
      </c>
      <c r="C4954" s="1">
        <v>0</v>
      </c>
      <c r="D4954" s="1">
        <v>0</v>
      </c>
      <c r="E4954" s="1">
        <v>0</v>
      </c>
      <c r="F4954" s="1">
        <v>0</v>
      </c>
      <c r="G4954" s="1">
        <v>39</v>
      </c>
      <c r="H4954" s="1">
        <v>61</v>
      </c>
      <c r="I4954" s="1">
        <v>71</v>
      </c>
      <c r="J4954" s="1">
        <v>90</v>
      </c>
      <c r="K4954" s="1">
        <v>85</v>
      </c>
      <c r="L4954" s="1" t="s">
        <v>191</v>
      </c>
      <c r="M4954" t="s">
        <v>112560</v>
      </c>
      <c r="N4954" t="s">
        <v>112561</v>
      </c>
      <c r="O4954" s="1" t="s">
        <v>14748</v>
      </c>
      <c r="P4954" s="1" t="s">
        <v>14749</v>
      </c>
    </row>
    <row r="4955" spans="1:16" x14ac:dyDescent="0.2">
      <c r="A4955" s="1" t="s">
        <v>14750</v>
      </c>
      <c r="B4955" s="1">
        <v>38</v>
      </c>
      <c r="C4955" s="1">
        <v>0</v>
      </c>
      <c r="D4955" s="1">
        <v>0</v>
      </c>
      <c r="E4955" s="1">
        <v>0</v>
      </c>
      <c r="F4955" s="1">
        <v>0</v>
      </c>
      <c r="G4955" s="1">
        <v>48</v>
      </c>
      <c r="H4955" s="1">
        <v>40</v>
      </c>
      <c r="I4955" s="1">
        <v>35</v>
      </c>
      <c r="J4955" s="1">
        <v>52</v>
      </c>
      <c r="K4955" s="1">
        <v>68</v>
      </c>
      <c r="L4955" s="1" t="s">
        <v>161</v>
      </c>
      <c r="M4955" t="s">
        <v>16767</v>
      </c>
      <c r="N4955" t="s">
        <v>16768</v>
      </c>
      <c r="O4955" s="1" t="s">
        <v>14751</v>
      </c>
      <c r="P4955" s="1" t="s">
        <v>14752</v>
      </c>
    </row>
    <row r="4956" spans="1:16" x14ac:dyDescent="0.2">
      <c r="A4956" s="1" t="s">
        <v>14753</v>
      </c>
      <c r="B4956" s="1">
        <v>29</v>
      </c>
      <c r="C4956" s="1">
        <v>0</v>
      </c>
      <c r="D4956" s="1">
        <v>0</v>
      </c>
      <c r="E4956" s="1">
        <v>0</v>
      </c>
      <c r="F4956" s="1">
        <v>0</v>
      </c>
      <c r="G4956" s="1">
        <v>48</v>
      </c>
      <c r="H4956" s="1">
        <v>45</v>
      </c>
      <c r="I4956" s="1">
        <v>83</v>
      </c>
      <c r="J4956" s="1">
        <v>61</v>
      </c>
      <c r="K4956" s="1">
        <v>40</v>
      </c>
      <c r="L4956" s="1" t="s">
        <v>191</v>
      </c>
      <c r="M4956" t="s">
        <v>16770</v>
      </c>
      <c r="N4956" t="s">
        <v>16771</v>
      </c>
      <c r="O4956" s="1" t="s">
        <v>14754</v>
      </c>
      <c r="P4956" s="1" t="s">
        <v>14755</v>
      </c>
    </row>
    <row r="4957" spans="1:16" x14ac:dyDescent="0.2">
      <c r="A4957" s="1" t="s">
        <v>14756</v>
      </c>
      <c r="B4957" s="1">
        <v>29</v>
      </c>
      <c r="C4957" s="1">
        <v>0</v>
      </c>
      <c r="D4957" s="1">
        <v>0</v>
      </c>
      <c r="E4957" s="1">
        <v>0</v>
      </c>
      <c r="F4957" s="1">
        <v>0</v>
      </c>
      <c r="G4957" s="1">
        <v>39</v>
      </c>
      <c r="H4957" s="1">
        <v>12</v>
      </c>
      <c r="I4957" s="1">
        <v>49</v>
      </c>
      <c r="J4957" s="1">
        <v>73</v>
      </c>
      <c r="K4957" s="1">
        <v>45</v>
      </c>
      <c r="L4957" s="1" t="s">
        <v>191</v>
      </c>
      <c r="M4957" t="s">
        <v>112562</v>
      </c>
      <c r="N4957" t="s">
        <v>112563</v>
      </c>
      <c r="O4957" s="1" t="s">
        <v>14757</v>
      </c>
      <c r="P4957" s="1" t="s">
        <v>14758</v>
      </c>
    </row>
    <row r="4958" spans="1:16" x14ac:dyDescent="0.2">
      <c r="A4958" s="1" t="s">
        <v>14759</v>
      </c>
      <c r="B4958" s="1">
        <v>62</v>
      </c>
      <c r="C4958" s="1">
        <v>0</v>
      </c>
      <c r="D4958" s="1">
        <v>0</v>
      </c>
      <c r="E4958" s="1">
        <v>0</v>
      </c>
      <c r="F4958" s="1">
        <v>0</v>
      </c>
      <c r="G4958" s="1">
        <v>0</v>
      </c>
      <c r="H4958" s="1">
        <v>26</v>
      </c>
      <c r="I4958" s="1">
        <v>41</v>
      </c>
      <c r="J4958" s="1">
        <v>52</v>
      </c>
      <c r="K4958" s="1">
        <v>62</v>
      </c>
      <c r="L4958" s="1" t="s">
        <v>157</v>
      </c>
      <c r="M4958" t="s">
        <v>16776</v>
      </c>
      <c r="N4958" t="s">
        <v>16777</v>
      </c>
      <c r="O4958" s="1" t="s">
        <v>14760</v>
      </c>
      <c r="P4958" s="1" t="s">
        <v>14761</v>
      </c>
    </row>
    <row r="4959" spans="1:16" x14ac:dyDescent="0.2">
      <c r="A4959" s="1" t="s">
        <v>14762</v>
      </c>
      <c r="B4959" s="1">
        <v>38</v>
      </c>
      <c r="C4959" s="1">
        <v>0</v>
      </c>
      <c r="D4959" s="1">
        <v>0</v>
      </c>
      <c r="E4959" s="1">
        <v>0</v>
      </c>
      <c r="F4959" s="1">
        <v>0</v>
      </c>
      <c r="G4959" s="1">
        <v>24</v>
      </c>
      <c r="H4959" s="1">
        <v>12</v>
      </c>
      <c r="I4959" s="1">
        <v>25</v>
      </c>
      <c r="J4959" s="1">
        <v>69</v>
      </c>
      <c r="K4959" s="1">
        <v>60</v>
      </c>
      <c r="L4959" s="1" t="s">
        <v>161</v>
      </c>
      <c r="M4959" t="s">
        <v>112564</v>
      </c>
      <c r="N4959" t="s">
        <v>112565</v>
      </c>
      <c r="O4959" s="1" t="s">
        <v>14763</v>
      </c>
      <c r="P4959" s="1" t="s">
        <v>14764</v>
      </c>
    </row>
    <row r="4960" spans="1:16" x14ac:dyDescent="0.2">
      <c r="A4960" s="1" t="s">
        <v>14765</v>
      </c>
      <c r="B4960" s="1">
        <v>29</v>
      </c>
      <c r="C4960" s="1">
        <v>0</v>
      </c>
      <c r="D4960" s="1">
        <v>0</v>
      </c>
      <c r="E4960" s="1">
        <v>0</v>
      </c>
      <c r="F4960" s="1">
        <v>0</v>
      </c>
      <c r="G4960" s="1">
        <v>18</v>
      </c>
      <c r="H4960" s="1">
        <v>62</v>
      </c>
      <c r="I4960" s="1">
        <v>32</v>
      </c>
      <c r="J4960" s="1">
        <v>58</v>
      </c>
      <c r="K4960" s="1">
        <v>48</v>
      </c>
      <c r="L4960" s="1" t="s">
        <v>191</v>
      </c>
      <c r="M4960" t="s">
        <v>112566</v>
      </c>
      <c r="N4960" t="s">
        <v>112567</v>
      </c>
      <c r="O4960" s="1" t="s">
        <v>14766</v>
      </c>
      <c r="P4960" s="1" t="s">
        <v>14767</v>
      </c>
    </row>
    <row r="4961" spans="1:16" x14ac:dyDescent="0.2">
      <c r="A4961" s="1" t="s">
        <v>14768</v>
      </c>
      <c r="B4961" s="1">
        <v>62</v>
      </c>
      <c r="C4961" s="1">
        <v>0</v>
      </c>
      <c r="D4961" s="1">
        <v>0</v>
      </c>
      <c r="E4961" s="1">
        <v>0</v>
      </c>
      <c r="F4961" s="1">
        <v>0</v>
      </c>
      <c r="G4961" s="1">
        <v>29</v>
      </c>
      <c r="H4961" s="1">
        <v>59</v>
      </c>
      <c r="I4961" s="1">
        <v>83</v>
      </c>
      <c r="J4961" s="1">
        <v>90</v>
      </c>
      <c r="K4961" s="1">
        <v>98</v>
      </c>
      <c r="L4961" s="1" t="s">
        <v>157</v>
      </c>
      <c r="M4961" t="s">
        <v>112568</v>
      </c>
      <c r="N4961" t="s">
        <v>112569</v>
      </c>
      <c r="O4961" s="1" t="s">
        <v>14769</v>
      </c>
      <c r="P4961" s="1" t="s">
        <v>14770</v>
      </c>
    </row>
    <row r="4962" spans="1:16" x14ac:dyDescent="0.2">
      <c r="A4962" s="1" t="s">
        <v>14771</v>
      </c>
      <c r="B4962" s="1">
        <v>38</v>
      </c>
      <c r="C4962" s="1">
        <v>0</v>
      </c>
      <c r="D4962" s="1">
        <v>0</v>
      </c>
      <c r="E4962" s="1">
        <v>0</v>
      </c>
      <c r="F4962" s="1">
        <v>0</v>
      </c>
      <c r="G4962" s="1">
        <v>21</v>
      </c>
      <c r="H4962" s="1">
        <v>21</v>
      </c>
      <c r="I4962" s="1">
        <v>50</v>
      </c>
      <c r="J4962" s="1">
        <v>77</v>
      </c>
      <c r="K4962" s="1">
        <v>66</v>
      </c>
      <c r="L4962" s="1" t="s">
        <v>161</v>
      </c>
      <c r="M4962" t="s">
        <v>16788</v>
      </c>
      <c r="N4962" t="s">
        <v>16789</v>
      </c>
      <c r="O4962" s="1" t="s">
        <v>14772</v>
      </c>
      <c r="P4962" s="1" t="s">
        <v>14773</v>
      </c>
    </row>
    <row r="4963" spans="1:16" x14ac:dyDescent="0.2">
      <c r="A4963" s="1" t="s">
        <v>14774</v>
      </c>
      <c r="B4963" s="1">
        <v>29</v>
      </c>
      <c r="C4963" s="1">
        <v>0</v>
      </c>
      <c r="D4963" s="1">
        <v>0</v>
      </c>
      <c r="E4963" s="1">
        <v>0</v>
      </c>
      <c r="F4963" s="1">
        <v>0</v>
      </c>
      <c r="G4963" s="1">
        <v>49</v>
      </c>
      <c r="H4963" s="1">
        <v>93</v>
      </c>
      <c r="I4963" s="1">
        <v>91</v>
      </c>
      <c r="J4963" s="1">
        <v>88</v>
      </c>
      <c r="K4963" s="1">
        <v>100</v>
      </c>
      <c r="L4963" s="1" t="s">
        <v>191</v>
      </c>
      <c r="M4963" t="s">
        <v>112570</v>
      </c>
      <c r="N4963" t="s">
        <v>112571</v>
      </c>
      <c r="O4963" s="1" t="s">
        <v>14775</v>
      </c>
      <c r="P4963" s="1" t="s">
        <v>14776</v>
      </c>
    </row>
    <row r="4964" spans="1:16" x14ac:dyDescent="0.2">
      <c r="A4964" s="1" t="s">
        <v>14777</v>
      </c>
      <c r="B4964" s="1">
        <v>62</v>
      </c>
      <c r="C4964" s="1">
        <v>0</v>
      </c>
      <c r="D4964" s="1">
        <v>0</v>
      </c>
      <c r="E4964" s="1">
        <v>0</v>
      </c>
      <c r="F4964" s="1">
        <v>0</v>
      </c>
      <c r="G4964" s="1">
        <v>74</v>
      </c>
      <c r="H4964" s="1">
        <v>20</v>
      </c>
      <c r="I4964" s="1">
        <v>35</v>
      </c>
      <c r="J4964" s="1">
        <v>55</v>
      </c>
      <c r="K4964" s="1">
        <v>78</v>
      </c>
      <c r="L4964" s="1" t="s">
        <v>157</v>
      </c>
      <c r="M4964" t="s">
        <v>112572</v>
      </c>
      <c r="N4964" t="s">
        <v>112573</v>
      </c>
      <c r="O4964" s="1" t="s">
        <v>14778</v>
      </c>
      <c r="P4964" s="1" t="s">
        <v>14779</v>
      </c>
    </row>
    <row r="4965" spans="1:16" x14ac:dyDescent="0.2">
      <c r="A4965" s="1" t="s">
        <v>14780</v>
      </c>
      <c r="B4965" s="1">
        <v>29</v>
      </c>
      <c r="C4965" s="1">
        <v>0</v>
      </c>
      <c r="D4965" s="1">
        <v>0</v>
      </c>
      <c r="E4965" s="1">
        <v>0</v>
      </c>
      <c r="F4965" s="1">
        <v>0</v>
      </c>
      <c r="G4965" s="1">
        <v>0</v>
      </c>
      <c r="H4965" s="1">
        <v>8</v>
      </c>
      <c r="I4965" s="1">
        <v>26</v>
      </c>
      <c r="J4965" s="1">
        <v>39</v>
      </c>
      <c r="K4965" s="1">
        <v>42</v>
      </c>
      <c r="L4965" s="1" t="s">
        <v>191</v>
      </c>
      <c r="M4965" t="s">
        <v>112574</v>
      </c>
      <c r="N4965" t="s">
        <v>112575</v>
      </c>
      <c r="O4965" s="1" t="s">
        <v>14781</v>
      </c>
      <c r="P4965" s="1" t="s">
        <v>14782</v>
      </c>
    </row>
    <row r="4966" spans="1:16" x14ac:dyDescent="0.2">
      <c r="A4966" s="1" t="s">
        <v>14783</v>
      </c>
      <c r="B4966" s="1">
        <v>38</v>
      </c>
      <c r="C4966" s="1">
        <v>62</v>
      </c>
      <c r="D4966" s="1">
        <v>0</v>
      </c>
      <c r="E4966" s="1">
        <v>0</v>
      </c>
      <c r="F4966" s="1">
        <v>0</v>
      </c>
      <c r="G4966" s="1">
        <v>80</v>
      </c>
      <c r="H4966" s="1">
        <v>73</v>
      </c>
      <c r="I4966" s="1">
        <v>77</v>
      </c>
      <c r="J4966" s="1">
        <v>56</v>
      </c>
      <c r="K4966" s="1">
        <v>90</v>
      </c>
      <c r="L4966" s="1" t="s">
        <v>1275</v>
      </c>
      <c r="M4966" t="s">
        <v>112576</v>
      </c>
      <c r="N4966" t="s">
        <v>112577</v>
      </c>
      <c r="O4966" s="1" t="s">
        <v>14784</v>
      </c>
      <c r="P4966" s="1" t="s">
        <v>14785</v>
      </c>
    </row>
    <row r="4967" spans="1:16" x14ac:dyDescent="0.2">
      <c r="A4967" s="1" t="s">
        <v>14786</v>
      </c>
      <c r="B4967" s="1">
        <v>38</v>
      </c>
      <c r="C4967" s="1">
        <v>0</v>
      </c>
      <c r="D4967" s="1">
        <v>0</v>
      </c>
      <c r="E4967" s="1">
        <v>0</v>
      </c>
      <c r="F4967" s="1">
        <v>0</v>
      </c>
      <c r="G4967" s="1">
        <v>2</v>
      </c>
      <c r="H4967" s="1">
        <v>12</v>
      </c>
      <c r="I4967" s="1">
        <v>47</v>
      </c>
      <c r="J4967" s="1">
        <v>75</v>
      </c>
      <c r="K4967" s="1">
        <v>83</v>
      </c>
      <c r="L4967" s="1" t="s">
        <v>161</v>
      </c>
      <c r="M4967" t="s">
        <v>112578</v>
      </c>
      <c r="N4967" t="s">
        <v>112579</v>
      </c>
      <c r="O4967" s="1" t="s">
        <v>14787</v>
      </c>
      <c r="P4967" s="1" t="s">
        <v>14788</v>
      </c>
    </row>
    <row r="4968" spans="1:16" x14ac:dyDescent="0.2">
      <c r="A4968" s="1" t="s">
        <v>14789</v>
      </c>
      <c r="B4968" s="1">
        <v>36</v>
      </c>
      <c r="C4968" s="1">
        <v>0</v>
      </c>
      <c r="D4968" s="1">
        <v>0</v>
      </c>
      <c r="E4968" s="1">
        <v>0</v>
      </c>
      <c r="F4968" s="1">
        <v>0</v>
      </c>
      <c r="G4968" s="1">
        <v>3</v>
      </c>
      <c r="H4968" s="1">
        <v>0</v>
      </c>
      <c r="I4968" s="1">
        <v>13</v>
      </c>
      <c r="J4968" s="1">
        <v>23</v>
      </c>
      <c r="K4968" s="1">
        <v>41</v>
      </c>
      <c r="L4968" s="1" t="s">
        <v>201</v>
      </c>
      <c r="M4968" t="s">
        <v>112580</v>
      </c>
      <c r="N4968" t="s">
        <v>112581</v>
      </c>
      <c r="O4968" s="1" t="s">
        <v>14790</v>
      </c>
      <c r="P4968" s="1" t="s">
        <v>14791</v>
      </c>
    </row>
    <row r="4969" spans="1:16" x14ac:dyDescent="0.2">
      <c r="A4969" s="1" t="s">
        <v>14792</v>
      </c>
      <c r="B4969" s="1">
        <v>19</v>
      </c>
      <c r="C4969" s="1">
        <v>0</v>
      </c>
      <c r="D4969" s="1">
        <v>0</v>
      </c>
      <c r="E4969" s="1">
        <v>0</v>
      </c>
      <c r="F4969" s="1">
        <v>0</v>
      </c>
      <c r="G4969" s="1">
        <v>8</v>
      </c>
      <c r="H4969" s="1">
        <v>6</v>
      </c>
      <c r="I4969" s="1">
        <v>13</v>
      </c>
      <c r="J4969" s="1">
        <v>19</v>
      </c>
      <c r="K4969" s="1">
        <v>35</v>
      </c>
      <c r="L4969" s="1" t="s">
        <v>187</v>
      </c>
      <c r="M4969" t="s">
        <v>112582</v>
      </c>
      <c r="N4969" t="s">
        <v>112583</v>
      </c>
      <c r="O4969" s="1" t="s">
        <v>14793</v>
      </c>
      <c r="P4969" s="1" t="s">
        <v>14794</v>
      </c>
    </row>
    <row r="4970" spans="1:16" x14ac:dyDescent="0.2">
      <c r="A4970" s="1" t="s">
        <v>14795</v>
      </c>
      <c r="B4970" s="1">
        <v>62</v>
      </c>
      <c r="C4970" s="1">
        <v>0</v>
      </c>
      <c r="D4970" s="1">
        <v>0</v>
      </c>
      <c r="E4970" s="1">
        <v>0</v>
      </c>
      <c r="F4970" s="1">
        <v>0</v>
      </c>
      <c r="G4970" s="1">
        <v>55</v>
      </c>
      <c r="H4970" s="1">
        <v>50</v>
      </c>
      <c r="I4970" s="1">
        <v>49</v>
      </c>
      <c r="J4970" s="1">
        <v>59</v>
      </c>
      <c r="K4970" s="1">
        <v>78</v>
      </c>
      <c r="L4970" s="1" t="s">
        <v>157</v>
      </c>
      <c r="M4970" t="s">
        <v>112584</v>
      </c>
      <c r="N4970" t="s">
        <v>112585</v>
      </c>
      <c r="O4970" s="1" t="s">
        <v>14796</v>
      </c>
      <c r="P4970" s="1" t="s">
        <v>14797</v>
      </c>
    </row>
    <row r="4971" spans="1:16" x14ac:dyDescent="0.2">
      <c r="A4971" s="1" t="s">
        <v>14798</v>
      </c>
      <c r="B4971" s="1">
        <v>29</v>
      </c>
      <c r="C4971" s="1">
        <v>0</v>
      </c>
      <c r="D4971" s="1">
        <v>0</v>
      </c>
      <c r="E4971" s="1">
        <v>0</v>
      </c>
      <c r="F4971" s="1">
        <v>0</v>
      </c>
      <c r="G4971" s="1">
        <v>29</v>
      </c>
      <c r="H4971" s="1">
        <v>39</v>
      </c>
      <c r="I4971" s="1">
        <v>74</v>
      </c>
      <c r="J4971" s="1">
        <v>96</v>
      </c>
      <c r="K4971" s="1">
        <v>100</v>
      </c>
      <c r="L4971" s="1" t="s">
        <v>191</v>
      </c>
      <c r="M4971" t="s">
        <v>112586</v>
      </c>
      <c r="N4971" t="s">
        <v>112587</v>
      </c>
      <c r="O4971" s="1" t="s">
        <v>14799</v>
      </c>
      <c r="P4971" s="1" t="s">
        <v>14800</v>
      </c>
    </row>
    <row r="4972" spans="1:16" x14ac:dyDescent="0.2">
      <c r="A4972" s="1" t="s">
        <v>14801</v>
      </c>
      <c r="B4972" s="1">
        <v>29</v>
      </c>
      <c r="C4972" s="1">
        <v>0</v>
      </c>
      <c r="D4972" s="1">
        <v>0</v>
      </c>
      <c r="E4972" s="1">
        <v>0</v>
      </c>
      <c r="F4972" s="1">
        <v>0</v>
      </c>
      <c r="G4972" s="1">
        <v>41</v>
      </c>
      <c r="H4972" s="1">
        <v>76</v>
      </c>
      <c r="I4972" s="1">
        <v>84</v>
      </c>
      <c r="J4972" s="1">
        <v>70</v>
      </c>
      <c r="K4972" s="1">
        <v>82</v>
      </c>
      <c r="L4972" s="1" t="s">
        <v>191</v>
      </c>
      <c r="M4972" t="s">
        <v>112588</v>
      </c>
      <c r="N4972" t="s">
        <v>112589</v>
      </c>
      <c r="O4972" s="1" t="s">
        <v>14802</v>
      </c>
      <c r="P4972" s="1" t="s">
        <v>14803</v>
      </c>
    </row>
    <row r="4973" spans="1:16" x14ac:dyDescent="0.2">
      <c r="A4973" s="1" t="s">
        <v>14804</v>
      </c>
      <c r="B4973" s="1">
        <v>62</v>
      </c>
      <c r="C4973" s="1">
        <v>0</v>
      </c>
      <c r="D4973" s="1">
        <v>0</v>
      </c>
      <c r="E4973" s="1">
        <v>0</v>
      </c>
      <c r="F4973" s="1">
        <v>0</v>
      </c>
      <c r="G4973" s="1">
        <v>20</v>
      </c>
      <c r="H4973" s="1">
        <v>59</v>
      </c>
      <c r="I4973" s="1">
        <v>94</v>
      </c>
      <c r="J4973" s="1">
        <v>78</v>
      </c>
      <c r="K4973" s="1">
        <v>79</v>
      </c>
      <c r="L4973" s="1" t="s">
        <v>157</v>
      </c>
      <c r="M4973" t="s">
        <v>112590</v>
      </c>
      <c r="N4973" t="s">
        <v>112591</v>
      </c>
      <c r="O4973" s="1" t="s">
        <v>14805</v>
      </c>
      <c r="P4973" s="1" t="s">
        <v>14806</v>
      </c>
    </row>
    <row r="4974" spans="1:16" x14ac:dyDescent="0.2">
      <c r="A4974" s="1" t="s">
        <v>14807</v>
      </c>
      <c r="B4974" s="1">
        <v>24</v>
      </c>
      <c r="C4974" s="1">
        <v>0</v>
      </c>
      <c r="D4974" s="1">
        <v>0</v>
      </c>
      <c r="E4974" s="1">
        <v>0</v>
      </c>
      <c r="F4974" s="1">
        <v>0</v>
      </c>
      <c r="G4974" s="1">
        <v>52</v>
      </c>
      <c r="H4974" s="1">
        <v>68</v>
      </c>
      <c r="I4974" s="1">
        <v>70</v>
      </c>
      <c r="J4974" s="1">
        <v>59</v>
      </c>
      <c r="K4974" s="1">
        <v>86</v>
      </c>
      <c r="L4974" s="1" t="s">
        <v>235</v>
      </c>
      <c r="M4974" t="s">
        <v>112592</v>
      </c>
      <c r="N4974" t="s">
        <v>112593</v>
      </c>
      <c r="O4974" s="1" t="s">
        <v>14808</v>
      </c>
      <c r="P4974" s="1" t="s">
        <v>14809</v>
      </c>
    </row>
    <row r="4975" spans="1:16" x14ac:dyDescent="0.2">
      <c r="A4975" s="1" t="s">
        <v>14810</v>
      </c>
      <c r="B4975" s="1">
        <v>62</v>
      </c>
      <c r="C4975" s="1">
        <v>0</v>
      </c>
      <c r="D4975" s="1">
        <v>0</v>
      </c>
      <c r="E4975" s="1">
        <v>0</v>
      </c>
      <c r="F4975" s="1">
        <v>0</v>
      </c>
      <c r="G4975" s="1">
        <v>38</v>
      </c>
      <c r="H4975" s="1">
        <v>59</v>
      </c>
      <c r="I4975" s="1">
        <v>76</v>
      </c>
      <c r="J4975" s="1">
        <v>84</v>
      </c>
      <c r="K4975" s="1">
        <v>95</v>
      </c>
      <c r="L4975" s="1" t="s">
        <v>157</v>
      </c>
      <c r="M4975" t="s">
        <v>112594</v>
      </c>
      <c r="N4975" t="s">
        <v>112595</v>
      </c>
      <c r="O4975" s="1" t="s">
        <v>14811</v>
      </c>
      <c r="P4975" s="1" t="s">
        <v>14812</v>
      </c>
    </row>
    <row r="4976" spans="1:16" x14ac:dyDescent="0.2">
      <c r="A4976" s="1" t="s">
        <v>14813</v>
      </c>
      <c r="B4976" s="1">
        <v>29</v>
      </c>
      <c r="C4976" s="1">
        <v>0</v>
      </c>
      <c r="D4976" s="1">
        <v>0</v>
      </c>
      <c r="E4976" s="1">
        <v>0</v>
      </c>
      <c r="F4976" s="1">
        <v>0</v>
      </c>
      <c r="G4976" s="1">
        <v>14</v>
      </c>
      <c r="H4976" s="1">
        <v>33</v>
      </c>
      <c r="I4976" s="1">
        <v>51</v>
      </c>
      <c r="J4976" s="1">
        <v>59</v>
      </c>
      <c r="K4976" s="1">
        <v>82</v>
      </c>
      <c r="L4976" s="1" t="s">
        <v>191</v>
      </c>
      <c r="M4976" t="s">
        <v>112596</v>
      </c>
      <c r="N4976" t="s">
        <v>112597</v>
      </c>
      <c r="O4976" s="1" t="s">
        <v>14814</v>
      </c>
      <c r="P4976" s="1" t="s">
        <v>14815</v>
      </c>
    </row>
    <row r="4977" spans="1:16" x14ac:dyDescent="0.2">
      <c r="A4977" s="1" t="s">
        <v>14816</v>
      </c>
      <c r="B4977" s="1">
        <v>38</v>
      </c>
      <c r="C4977" s="1">
        <v>0</v>
      </c>
      <c r="D4977" s="1">
        <v>0</v>
      </c>
      <c r="E4977" s="1">
        <v>0</v>
      </c>
      <c r="F4977" s="1">
        <v>0</v>
      </c>
      <c r="G4977" s="1">
        <v>0</v>
      </c>
      <c r="H4977" s="1">
        <v>20</v>
      </c>
      <c r="I4977" s="1">
        <v>20</v>
      </c>
      <c r="J4977" s="1">
        <v>16</v>
      </c>
      <c r="K4977" s="1">
        <v>48</v>
      </c>
      <c r="L4977" s="1" t="s">
        <v>161</v>
      </c>
      <c r="M4977" t="s">
        <v>112598</v>
      </c>
      <c r="N4977" t="s">
        <v>112599</v>
      </c>
      <c r="O4977" s="1" t="s">
        <v>14817</v>
      </c>
      <c r="P4977" s="1" t="s">
        <v>14818</v>
      </c>
    </row>
    <row r="4978" spans="1:16" x14ac:dyDescent="0.2">
      <c r="A4978" s="1" t="s">
        <v>14819</v>
      </c>
      <c r="B4978" s="1">
        <v>29</v>
      </c>
      <c r="C4978" s="1">
        <v>0</v>
      </c>
      <c r="D4978" s="1">
        <v>0</v>
      </c>
      <c r="E4978" s="1">
        <v>0</v>
      </c>
      <c r="F4978" s="1">
        <v>0</v>
      </c>
      <c r="G4978" s="1">
        <v>0</v>
      </c>
      <c r="H4978" s="1">
        <v>8</v>
      </c>
      <c r="I4978" s="1">
        <v>11</v>
      </c>
      <c r="J4978" s="1">
        <v>30</v>
      </c>
      <c r="K4978" s="1">
        <v>44</v>
      </c>
      <c r="L4978" s="1" t="s">
        <v>191</v>
      </c>
      <c r="M4978" t="s">
        <v>112600</v>
      </c>
      <c r="N4978" t="s">
        <v>112601</v>
      </c>
      <c r="O4978" s="1" t="s">
        <v>14820</v>
      </c>
      <c r="P4978" s="1" t="s">
        <v>14821</v>
      </c>
    </row>
    <row r="4979" spans="1:16" x14ac:dyDescent="0.2">
      <c r="A4979" s="1" t="s">
        <v>14822</v>
      </c>
      <c r="B4979" s="1">
        <v>8</v>
      </c>
      <c r="C4979" s="1">
        <v>29</v>
      </c>
      <c r="D4979" s="1">
        <v>0</v>
      </c>
      <c r="E4979" s="1">
        <v>0</v>
      </c>
      <c r="F4979" s="1">
        <v>0</v>
      </c>
      <c r="G4979" s="1">
        <v>0</v>
      </c>
      <c r="H4979" s="1">
        <v>0</v>
      </c>
      <c r="I4979" s="1">
        <v>8</v>
      </c>
      <c r="J4979" s="1">
        <v>31</v>
      </c>
      <c r="K4979" s="1">
        <v>53</v>
      </c>
      <c r="L4979" s="1" t="s">
        <v>819</v>
      </c>
      <c r="M4979" t="s">
        <v>16842</v>
      </c>
      <c r="N4979" t="s">
        <v>16843</v>
      </c>
      <c r="O4979" s="1" t="s">
        <v>14823</v>
      </c>
      <c r="P4979" s="1" t="s">
        <v>14824</v>
      </c>
    </row>
    <row r="4980" spans="1:16" x14ac:dyDescent="0.2">
      <c r="A4980" s="1" t="s">
        <v>14825</v>
      </c>
      <c r="B4980" s="1">
        <v>5</v>
      </c>
      <c r="C4980" s="1">
        <v>0</v>
      </c>
      <c r="D4980" s="1">
        <v>0</v>
      </c>
      <c r="E4980" s="1">
        <v>0</v>
      </c>
      <c r="F4980" s="1">
        <v>0</v>
      </c>
      <c r="G4980" s="1">
        <v>4</v>
      </c>
      <c r="H4980" s="1">
        <v>5</v>
      </c>
      <c r="I4980" s="1">
        <v>47</v>
      </c>
      <c r="J4980" s="1">
        <v>38</v>
      </c>
      <c r="K4980" s="1">
        <v>57</v>
      </c>
      <c r="L4980" s="1" t="s">
        <v>15</v>
      </c>
      <c r="M4980" t="s">
        <v>16845</v>
      </c>
      <c r="N4980" t="s">
        <v>16846</v>
      </c>
      <c r="O4980" s="1" t="s">
        <v>14826</v>
      </c>
      <c r="P4980" s="1" t="s">
        <v>14827</v>
      </c>
    </row>
    <row r="4981" spans="1:16" x14ac:dyDescent="0.2">
      <c r="A4981" s="1" t="s">
        <v>14828</v>
      </c>
      <c r="B4981" s="1">
        <v>29</v>
      </c>
      <c r="C4981" s="1">
        <v>0</v>
      </c>
      <c r="D4981" s="1">
        <v>0</v>
      </c>
      <c r="E4981" s="1">
        <v>0</v>
      </c>
      <c r="F4981" s="1">
        <v>0</v>
      </c>
      <c r="G4981" s="1">
        <v>0</v>
      </c>
      <c r="H4981" s="1">
        <v>42</v>
      </c>
      <c r="I4981" s="1">
        <v>15</v>
      </c>
      <c r="J4981" s="1">
        <v>26</v>
      </c>
      <c r="K4981" s="1">
        <v>75</v>
      </c>
      <c r="L4981" s="1" t="s">
        <v>191</v>
      </c>
      <c r="M4981" t="s">
        <v>16848</v>
      </c>
      <c r="N4981" t="s">
        <v>16849</v>
      </c>
      <c r="O4981" s="1" t="s">
        <v>14829</v>
      </c>
      <c r="P4981" s="1" t="s">
        <v>14830</v>
      </c>
    </row>
    <row r="4982" spans="1:16" x14ac:dyDescent="0.2">
      <c r="A4982" s="1" t="s">
        <v>14831</v>
      </c>
      <c r="B4982" s="1">
        <v>17</v>
      </c>
      <c r="C4982" s="1">
        <v>36</v>
      </c>
      <c r="D4982" s="1">
        <v>0</v>
      </c>
      <c r="E4982" s="1">
        <v>0</v>
      </c>
      <c r="F4982" s="1">
        <v>0</v>
      </c>
      <c r="G4982" s="1">
        <v>5</v>
      </c>
      <c r="H4982" s="1">
        <v>23</v>
      </c>
      <c r="I4982" s="1">
        <v>45</v>
      </c>
      <c r="J4982" s="1">
        <v>75</v>
      </c>
      <c r="K4982" s="1">
        <v>65</v>
      </c>
      <c r="L4982" s="1" t="s">
        <v>571</v>
      </c>
      <c r="M4982" t="s">
        <v>112602</v>
      </c>
      <c r="N4982" t="s">
        <v>112603</v>
      </c>
      <c r="O4982" s="1" t="s">
        <v>14832</v>
      </c>
      <c r="P4982" s="1" t="s">
        <v>14833</v>
      </c>
    </row>
    <row r="4983" spans="1:16" x14ac:dyDescent="0.2">
      <c r="A4983" s="1" t="s">
        <v>14834</v>
      </c>
      <c r="B4983" s="1">
        <v>29</v>
      </c>
      <c r="C4983" s="1">
        <v>0</v>
      </c>
      <c r="D4983" s="1">
        <v>0</v>
      </c>
      <c r="E4983" s="1">
        <v>0</v>
      </c>
      <c r="F4983" s="1">
        <v>0</v>
      </c>
      <c r="G4983" s="1">
        <v>21</v>
      </c>
      <c r="H4983" s="1">
        <v>77</v>
      </c>
      <c r="I4983" s="1">
        <v>89</v>
      </c>
      <c r="J4983" s="1">
        <v>88</v>
      </c>
      <c r="K4983" s="1">
        <v>90</v>
      </c>
      <c r="L4983" s="1" t="s">
        <v>191</v>
      </c>
      <c r="M4983" t="s">
        <v>112604</v>
      </c>
      <c r="N4983" t="s">
        <v>112605</v>
      </c>
      <c r="O4983" s="1" t="s">
        <v>14835</v>
      </c>
      <c r="P4983" s="1" t="s">
        <v>14836</v>
      </c>
    </row>
    <row r="4984" spans="1:16" x14ac:dyDescent="0.2">
      <c r="A4984" s="1" t="s">
        <v>14837</v>
      </c>
      <c r="B4984" s="1">
        <v>38</v>
      </c>
      <c r="C4984" s="1">
        <v>0</v>
      </c>
      <c r="D4984" s="1">
        <v>0</v>
      </c>
      <c r="E4984" s="1">
        <v>0</v>
      </c>
      <c r="F4984" s="1">
        <v>0</v>
      </c>
      <c r="G4984" s="1">
        <v>19</v>
      </c>
      <c r="H4984" s="1">
        <v>68</v>
      </c>
      <c r="I4984" s="1">
        <v>81</v>
      </c>
      <c r="J4984" s="1">
        <v>84</v>
      </c>
      <c r="K4984" s="1">
        <v>95</v>
      </c>
      <c r="L4984" s="1" t="s">
        <v>161</v>
      </c>
      <c r="M4984" t="s">
        <v>112606</v>
      </c>
      <c r="N4984" t="s">
        <v>112607</v>
      </c>
      <c r="O4984" s="1" t="s">
        <v>14838</v>
      </c>
      <c r="P4984" s="1" t="s">
        <v>14839</v>
      </c>
    </row>
    <row r="4985" spans="1:16" x14ac:dyDescent="0.2">
      <c r="A4985" s="1" t="s">
        <v>14840</v>
      </c>
      <c r="B4985" s="1">
        <v>29</v>
      </c>
      <c r="C4985" s="1">
        <v>0</v>
      </c>
      <c r="D4985" s="1">
        <v>0</v>
      </c>
      <c r="E4985" s="1">
        <v>0</v>
      </c>
      <c r="F4985" s="1">
        <v>0</v>
      </c>
      <c r="G4985" s="1">
        <v>12</v>
      </c>
      <c r="H4985" s="1">
        <v>63</v>
      </c>
      <c r="I4985" s="1">
        <v>45</v>
      </c>
      <c r="J4985" s="1">
        <v>95</v>
      </c>
      <c r="K4985" s="1">
        <v>95</v>
      </c>
      <c r="L4985" s="1" t="s">
        <v>191</v>
      </c>
      <c r="M4985" t="s">
        <v>112608</v>
      </c>
      <c r="N4985" t="s">
        <v>112609</v>
      </c>
      <c r="O4985" s="1" t="s">
        <v>14841</v>
      </c>
      <c r="P4985" s="1" t="s">
        <v>14842</v>
      </c>
    </row>
    <row r="4986" spans="1:16" x14ac:dyDescent="0.2">
      <c r="A4986" s="1" t="s">
        <v>14843</v>
      </c>
      <c r="B4986" s="1">
        <v>38</v>
      </c>
      <c r="C4986" s="1">
        <v>0</v>
      </c>
      <c r="D4986" s="1">
        <v>0</v>
      </c>
      <c r="E4986" s="1">
        <v>0</v>
      </c>
      <c r="F4986" s="1">
        <v>0</v>
      </c>
      <c r="G4986" s="1">
        <v>0</v>
      </c>
      <c r="H4986" s="1">
        <v>50</v>
      </c>
      <c r="I4986" s="1">
        <v>38</v>
      </c>
      <c r="J4986" s="1">
        <v>64</v>
      </c>
      <c r="K4986" s="1">
        <v>57</v>
      </c>
      <c r="L4986" s="1" t="s">
        <v>161</v>
      </c>
      <c r="M4986" t="s">
        <v>112610</v>
      </c>
      <c r="N4986" t="s">
        <v>112611</v>
      </c>
      <c r="O4986" s="1" t="s">
        <v>14844</v>
      </c>
      <c r="P4986" s="1" t="s">
        <v>14845</v>
      </c>
    </row>
    <row r="4987" spans="1:16" x14ac:dyDescent="0.2">
      <c r="A4987" s="1" t="s">
        <v>14846</v>
      </c>
      <c r="B4987" s="1">
        <v>19</v>
      </c>
      <c r="C4987" s="1">
        <v>38</v>
      </c>
      <c r="D4987" s="1">
        <v>0</v>
      </c>
      <c r="E4987" s="1">
        <v>0</v>
      </c>
      <c r="F4987" s="1">
        <v>0</v>
      </c>
      <c r="G4987" s="1">
        <v>16</v>
      </c>
      <c r="H4987" s="1">
        <v>24</v>
      </c>
      <c r="I4987" s="1">
        <v>23</v>
      </c>
      <c r="J4987" s="1">
        <v>52</v>
      </c>
      <c r="K4987" s="1">
        <v>83</v>
      </c>
      <c r="L4987" s="1" t="s">
        <v>251</v>
      </c>
      <c r="M4987" t="s">
        <v>112612</v>
      </c>
      <c r="N4987" t="s">
        <v>112613</v>
      </c>
      <c r="O4987" s="1" t="s">
        <v>14847</v>
      </c>
      <c r="P4987" s="1" t="s">
        <v>14848</v>
      </c>
    </row>
    <row r="4988" spans="1:16" x14ac:dyDescent="0.2">
      <c r="A4988" s="1" t="s">
        <v>14849</v>
      </c>
      <c r="B4988" s="1">
        <v>17</v>
      </c>
      <c r="C4988" s="1">
        <v>36</v>
      </c>
      <c r="D4988" s="1">
        <v>0</v>
      </c>
      <c r="E4988" s="1">
        <v>0</v>
      </c>
      <c r="F4988" s="1">
        <v>0</v>
      </c>
      <c r="G4988" s="1">
        <v>0</v>
      </c>
      <c r="H4988" s="1">
        <v>45</v>
      </c>
      <c r="I4988" s="1">
        <v>86</v>
      </c>
      <c r="J4988" s="1">
        <v>96</v>
      </c>
      <c r="K4988" s="1">
        <v>78</v>
      </c>
      <c r="L4988" s="1" t="s">
        <v>571</v>
      </c>
      <c r="M4988" t="s">
        <v>112614</v>
      </c>
      <c r="N4988" t="s">
        <v>112615</v>
      </c>
      <c r="O4988" s="1" t="s">
        <v>14850</v>
      </c>
      <c r="P4988" s="1" t="s">
        <v>14851</v>
      </c>
    </row>
    <row r="4989" spans="1:16" x14ac:dyDescent="0.2">
      <c r="A4989" s="1" t="s">
        <v>14852</v>
      </c>
      <c r="B4989" s="1">
        <v>8</v>
      </c>
      <c r="C4989" s="1">
        <v>0</v>
      </c>
      <c r="D4989" s="1">
        <v>0</v>
      </c>
      <c r="E4989" s="1">
        <v>0</v>
      </c>
      <c r="F4989" s="1">
        <v>0</v>
      </c>
      <c r="G4989" s="1">
        <v>7</v>
      </c>
      <c r="H4989" s="1">
        <v>36</v>
      </c>
      <c r="I4989" s="1">
        <v>85</v>
      </c>
      <c r="J4989" s="1">
        <v>85</v>
      </c>
      <c r="K4989" s="1">
        <v>100</v>
      </c>
      <c r="L4989" s="1" t="s">
        <v>359</v>
      </c>
      <c r="M4989" t="s">
        <v>112616</v>
      </c>
      <c r="N4989" t="s">
        <v>112617</v>
      </c>
      <c r="O4989" s="1" t="s">
        <v>14853</v>
      </c>
      <c r="P4989" s="1" t="s">
        <v>14854</v>
      </c>
    </row>
    <row r="4990" spans="1:16" x14ac:dyDescent="0.2">
      <c r="A4990" s="1" t="s">
        <v>14855</v>
      </c>
      <c r="B4990" s="1">
        <v>8</v>
      </c>
      <c r="C4990" s="1">
        <v>0</v>
      </c>
      <c r="D4990" s="1">
        <v>0</v>
      </c>
      <c r="E4990" s="1">
        <v>0</v>
      </c>
      <c r="F4990" s="1">
        <v>0</v>
      </c>
      <c r="G4990" s="1">
        <v>90</v>
      </c>
      <c r="H4990" s="1">
        <v>70</v>
      </c>
      <c r="I4990" s="1">
        <v>86</v>
      </c>
      <c r="J4990" s="1">
        <v>93</v>
      </c>
      <c r="K4990" s="1">
        <v>88</v>
      </c>
      <c r="L4990" s="1" t="s">
        <v>359</v>
      </c>
      <c r="M4990" t="s">
        <v>16881</v>
      </c>
      <c r="N4990" t="s">
        <v>16882</v>
      </c>
      <c r="O4990" s="1" t="s">
        <v>14856</v>
      </c>
      <c r="P4990" s="1" t="s">
        <v>14857</v>
      </c>
    </row>
    <row r="4991" spans="1:16" x14ac:dyDescent="0.2">
      <c r="A4991" s="1" t="s">
        <v>14858</v>
      </c>
      <c r="B4991" s="1">
        <v>5</v>
      </c>
      <c r="C4991" s="1">
        <v>0</v>
      </c>
      <c r="D4991" s="1">
        <v>0</v>
      </c>
      <c r="E4991" s="1">
        <v>0</v>
      </c>
      <c r="F4991" s="1">
        <v>0</v>
      </c>
      <c r="G4991" s="1">
        <v>6</v>
      </c>
      <c r="H4991" s="1">
        <v>20</v>
      </c>
      <c r="I4991" s="1">
        <v>43</v>
      </c>
      <c r="J4991" s="1">
        <v>68</v>
      </c>
      <c r="K4991" s="1">
        <v>78</v>
      </c>
      <c r="L4991" s="1" t="s">
        <v>15</v>
      </c>
      <c r="M4991" t="s">
        <v>112618</v>
      </c>
      <c r="N4991" t="s">
        <v>112619</v>
      </c>
      <c r="O4991" s="1" t="s">
        <v>14859</v>
      </c>
      <c r="P4991" s="1" t="s">
        <v>14860</v>
      </c>
    </row>
    <row r="4992" spans="1:16" x14ac:dyDescent="0.2">
      <c r="A4992" s="1" t="s">
        <v>14861</v>
      </c>
      <c r="B4992" s="1">
        <v>62</v>
      </c>
      <c r="C4992" s="1">
        <v>0</v>
      </c>
      <c r="D4992" s="1">
        <v>0</v>
      </c>
      <c r="E4992" s="1">
        <v>0</v>
      </c>
      <c r="F4992" s="1">
        <v>0</v>
      </c>
      <c r="G4992" s="1">
        <v>15</v>
      </c>
      <c r="H4992" s="1">
        <v>32</v>
      </c>
      <c r="I4992" s="1">
        <v>63</v>
      </c>
      <c r="J4992" s="1">
        <v>78</v>
      </c>
      <c r="K4992" s="1">
        <v>80</v>
      </c>
      <c r="L4992" s="1" t="s">
        <v>157</v>
      </c>
      <c r="M4992" t="s">
        <v>16887</v>
      </c>
      <c r="N4992" t="s">
        <v>16888</v>
      </c>
      <c r="O4992" s="1" t="s">
        <v>14862</v>
      </c>
      <c r="P4992" s="1" t="s">
        <v>14863</v>
      </c>
    </row>
    <row r="4993" spans="1:16" x14ac:dyDescent="0.2">
      <c r="A4993" s="1" t="s">
        <v>14864</v>
      </c>
      <c r="B4993" s="1">
        <v>29</v>
      </c>
      <c r="C4993" s="1">
        <v>0</v>
      </c>
      <c r="D4993" s="1">
        <v>0</v>
      </c>
      <c r="E4993" s="1">
        <v>0</v>
      </c>
      <c r="F4993" s="1">
        <v>0</v>
      </c>
      <c r="G4993" s="1">
        <v>8</v>
      </c>
      <c r="H4993" s="1">
        <v>32</v>
      </c>
      <c r="I4993" s="1">
        <v>59</v>
      </c>
      <c r="J4993" s="1">
        <v>52</v>
      </c>
      <c r="K4993" s="1">
        <v>77</v>
      </c>
      <c r="L4993" s="1" t="s">
        <v>191</v>
      </c>
      <c r="M4993" t="s">
        <v>112620</v>
      </c>
      <c r="N4993" t="s">
        <v>112621</v>
      </c>
      <c r="O4993" s="1" t="s">
        <v>14865</v>
      </c>
      <c r="P4993" s="1" t="s">
        <v>14866</v>
      </c>
    </row>
    <row r="4994" spans="1:16" x14ac:dyDescent="0.2">
      <c r="A4994" s="1" t="s">
        <v>14867</v>
      </c>
      <c r="B4994" s="1">
        <v>5</v>
      </c>
      <c r="C4994" s="1">
        <v>0</v>
      </c>
      <c r="D4994" s="1">
        <v>0</v>
      </c>
      <c r="E4994" s="1">
        <v>0</v>
      </c>
      <c r="F4994" s="1">
        <v>0</v>
      </c>
      <c r="G4994" s="1">
        <v>76</v>
      </c>
      <c r="H4994" s="1">
        <v>45</v>
      </c>
      <c r="I4994" s="1">
        <v>70</v>
      </c>
      <c r="J4994" s="1">
        <v>39</v>
      </c>
      <c r="K4994" s="1">
        <v>65</v>
      </c>
      <c r="L4994" s="1" t="s">
        <v>15</v>
      </c>
      <c r="M4994" t="s">
        <v>112622</v>
      </c>
      <c r="N4994" t="s">
        <v>112623</v>
      </c>
      <c r="O4994" s="1" t="s">
        <v>14868</v>
      </c>
      <c r="P4994" s="1" t="s">
        <v>14869</v>
      </c>
    </row>
    <row r="4995" spans="1:16" x14ac:dyDescent="0.2">
      <c r="A4995" s="1" t="s">
        <v>14870</v>
      </c>
      <c r="B4995" s="1">
        <v>24</v>
      </c>
      <c r="C4995" s="1">
        <v>40</v>
      </c>
      <c r="D4995" s="1">
        <v>0</v>
      </c>
      <c r="E4995" s="1">
        <v>0</v>
      </c>
      <c r="F4995" s="1">
        <v>0</v>
      </c>
      <c r="G4995" s="1">
        <v>0</v>
      </c>
      <c r="H4995" s="1">
        <v>19</v>
      </c>
      <c r="I4995" s="1">
        <v>9</v>
      </c>
      <c r="J4995" s="1">
        <v>19</v>
      </c>
      <c r="K4995" s="1">
        <v>36</v>
      </c>
      <c r="L4995" s="1" t="s">
        <v>779</v>
      </c>
      <c r="M4995" t="s">
        <v>112624</v>
      </c>
      <c r="N4995" t="s">
        <v>112625</v>
      </c>
      <c r="O4995" s="1" t="s">
        <v>14871</v>
      </c>
      <c r="P4995" s="1" t="s">
        <v>14872</v>
      </c>
    </row>
    <row r="4996" spans="1:16" x14ac:dyDescent="0.2">
      <c r="A4996" s="1" t="s">
        <v>14873</v>
      </c>
      <c r="B4996" s="1">
        <v>29</v>
      </c>
      <c r="C4996" s="1">
        <v>0</v>
      </c>
      <c r="D4996" s="1">
        <v>0</v>
      </c>
      <c r="E4996" s="1">
        <v>0</v>
      </c>
      <c r="F4996" s="1">
        <v>0</v>
      </c>
      <c r="G4996" s="1">
        <v>0</v>
      </c>
      <c r="H4996" s="1">
        <v>0</v>
      </c>
      <c r="I4996" s="1">
        <v>19</v>
      </c>
      <c r="J4996" s="1">
        <v>10</v>
      </c>
      <c r="K4996" s="1">
        <v>31</v>
      </c>
      <c r="L4996" s="1" t="s">
        <v>191</v>
      </c>
      <c r="M4996" t="s">
        <v>112626</v>
      </c>
      <c r="N4996" t="s">
        <v>112627</v>
      </c>
      <c r="O4996" s="1" t="s">
        <v>14874</v>
      </c>
      <c r="P4996" s="1" t="s">
        <v>14875</v>
      </c>
    </row>
    <row r="4997" spans="1:16" x14ac:dyDescent="0.2">
      <c r="A4997" s="1" t="s">
        <v>14876</v>
      </c>
      <c r="B4997" s="1">
        <v>29</v>
      </c>
      <c r="C4997" s="1">
        <v>0</v>
      </c>
      <c r="D4997" s="1">
        <v>0</v>
      </c>
      <c r="E4997" s="1">
        <v>0</v>
      </c>
      <c r="F4997" s="1">
        <v>0</v>
      </c>
      <c r="G4997" s="1">
        <v>33</v>
      </c>
      <c r="H4997" s="1">
        <v>67</v>
      </c>
      <c r="I4997" s="1">
        <v>76</v>
      </c>
      <c r="J4997" s="1">
        <v>52</v>
      </c>
      <c r="K4997" s="1">
        <v>81</v>
      </c>
      <c r="L4997" s="1" t="s">
        <v>191</v>
      </c>
      <c r="M4997" t="s">
        <v>16902</v>
      </c>
      <c r="N4997" t="s">
        <v>16903</v>
      </c>
      <c r="O4997" s="1" t="s">
        <v>14877</v>
      </c>
      <c r="P4997" s="1" t="s">
        <v>14878</v>
      </c>
    </row>
    <row r="4998" spans="1:16" x14ac:dyDescent="0.2">
      <c r="A4998" s="1" t="s">
        <v>14879</v>
      </c>
      <c r="B4998" s="1">
        <v>19</v>
      </c>
      <c r="C4998" s="1">
        <v>0</v>
      </c>
      <c r="D4998" s="1">
        <v>0</v>
      </c>
      <c r="E4998" s="1">
        <v>0</v>
      </c>
      <c r="F4998" s="1">
        <v>0</v>
      </c>
      <c r="G4998" s="1">
        <v>0</v>
      </c>
      <c r="H4998" s="1">
        <v>3</v>
      </c>
      <c r="I4998" s="1">
        <v>3</v>
      </c>
      <c r="J4998" s="1">
        <v>36</v>
      </c>
      <c r="K4998" s="1">
        <v>65</v>
      </c>
      <c r="L4998" s="1" t="s">
        <v>187</v>
      </c>
      <c r="M4998" t="s">
        <v>16905</v>
      </c>
      <c r="N4998" t="s">
        <v>16906</v>
      </c>
      <c r="O4998" s="1" t="s">
        <v>14880</v>
      </c>
      <c r="P4998" s="1" t="s">
        <v>14881</v>
      </c>
    </row>
    <row r="4999" spans="1:16" x14ac:dyDescent="0.2">
      <c r="A4999" s="1" t="s">
        <v>14882</v>
      </c>
      <c r="B4999" s="1">
        <v>29</v>
      </c>
      <c r="C4999" s="1">
        <v>0</v>
      </c>
      <c r="D4999" s="1">
        <v>0</v>
      </c>
      <c r="E4999" s="1">
        <v>0</v>
      </c>
      <c r="F4999" s="1">
        <v>0</v>
      </c>
      <c r="G4999" s="1">
        <v>0</v>
      </c>
      <c r="H4999" s="1">
        <v>14</v>
      </c>
      <c r="I4999" s="1">
        <v>38</v>
      </c>
      <c r="J4999" s="1">
        <v>62</v>
      </c>
      <c r="K4999" s="1">
        <v>78</v>
      </c>
      <c r="L4999" s="1" t="s">
        <v>191</v>
      </c>
      <c r="M4999" t="s">
        <v>112628</v>
      </c>
      <c r="N4999" t="s">
        <v>112629</v>
      </c>
      <c r="O4999" s="1" t="s">
        <v>14883</v>
      </c>
      <c r="P4999" s="1" t="s">
        <v>14884</v>
      </c>
    </row>
    <row r="5000" spans="1:16" x14ac:dyDescent="0.2">
      <c r="A5000" s="1" t="s">
        <v>14885</v>
      </c>
      <c r="B5000" s="1">
        <v>62</v>
      </c>
      <c r="C5000" s="1">
        <v>0</v>
      </c>
      <c r="D5000" s="1">
        <v>0</v>
      </c>
      <c r="E5000" s="1">
        <v>0</v>
      </c>
      <c r="F5000" s="1">
        <v>0</v>
      </c>
      <c r="G5000" s="1">
        <v>4</v>
      </c>
      <c r="H5000" s="1">
        <v>18</v>
      </c>
      <c r="I5000" s="1">
        <v>42</v>
      </c>
      <c r="J5000" s="1">
        <v>55</v>
      </c>
      <c r="K5000" s="1">
        <v>78</v>
      </c>
      <c r="L5000" s="1" t="s">
        <v>157</v>
      </c>
      <c r="M5000" t="s">
        <v>16911</v>
      </c>
      <c r="N5000" t="s">
        <v>16912</v>
      </c>
      <c r="O5000" s="1" t="s">
        <v>14886</v>
      </c>
      <c r="P5000" s="1" t="s">
        <v>14887</v>
      </c>
    </row>
    <row r="5001" spans="1:16" x14ac:dyDescent="0.2">
      <c r="A5001" s="1" t="s">
        <v>14888</v>
      </c>
      <c r="B5001" s="1">
        <v>29</v>
      </c>
      <c r="C5001" s="1">
        <v>0</v>
      </c>
      <c r="D5001" s="1">
        <v>0</v>
      </c>
      <c r="E5001" s="1">
        <v>0</v>
      </c>
      <c r="F5001" s="1">
        <v>0</v>
      </c>
      <c r="G5001" s="1">
        <v>72</v>
      </c>
      <c r="H5001" s="1">
        <v>50</v>
      </c>
      <c r="I5001" s="1">
        <v>38</v>
      </c>
      <c r="J5001" s="1">
        <v>52</v>
      </c>
      <c r="K5001" s="1">
        <v>52</v>
      </c>
      <c r="L5001" s="1" t="s">
        <v>191</v>
      </c>
      <c r="M5001" t="s">
        <v>16914</v>
      </c>
      <c r="N5001" t="s">
        <v>16915</v>
      </c>
      <c r="O5001" s="1" t="s">
        <v>14889</v>
      </c>
      <c r="P5001" s="1" t="s">
        <v>14890</v>
      </c>
    </row>
    <row r="5002" spans="1:16" x14ac:dyDescent="0.2">
      <c r="A5002" s="1" t="s">
        <v>14891</v>
      </c>
      <c r="B5002" s="1">
        <v>19</v>
      </c>
      <c r="C5002" s="1">
        <v>0</v>
      </c>
      <c r="D5002" s="1">
        <v>0</v>
      </c>
      <c r="E5002" s="1">
        <v>0</v>
      </c>
      <c r="F5002" s="1">
        <v>0</v>
      </c>
      <c r="G5002" s="1">
        <v>8</v>
      </c>
      <c r="H5002" s="1">
        <v>24</v>
      </c>
      <c r="I5002" s="1">
        <v>37</v>
      </c>
      <c r="J5002" s="1">
        <v>34</v>
      </c>
      <c r="K5002" s="1">
        <v>66</v>
      </c>
      <c r="L5002" s="1" t="s">
        <v>187</v>
      </c>
      <c r="M5002" t="s">
        <v>16917</v>
      </c>
      <c r="N5002" t="s">
        <v>16918</v>
      </c>
      <c r="O5002" s="1" t="s">
        <v>14892</v>
      </c>
      <c r="P5002" s="1" t="s">
        <v>14893</v>
      </c>
    </row>
    <row r="5003" spans="1:16" x14ac:dyDescent="0.2">
      <c r="A5003" s="1" t="s">
        <v>14894</v>
      </c>
      <c r="B5003" s="1">
        <v>29</v>
      </c>
      <c r="C5003" s="1">
        <v>0</v>
      </c>
      <c r="D5003" s="1">
        <v>0</v>
      </c>
      <c r="E5003" s="1">
        <v>0</v>
      </c>
      <c r="F5003" s="1">
        <v>0</v>
      </c>
      <c r="G5003" s="1">
        <v>4</v>
      </c>
      <c r="H5003" s="1">
        <v>5</v>
      </c>
      <c r="I5003" s="1">
        <v>41</v>
      </c>
      <c r="J5003" s="1">
        <v>37</v>
      </c>
      <c r="K5003" s="1">
        <v>61</v>
      </c>
      <c r="L5003" s="1" t="s">
        <v>191</v>
      </c>
      <c r="M5003" t="s">
        <v>16920</v>
      </c>
      <c r="N5003" t="s">
        <v>16921</v>
      </c>
      <c r="O5003" s="1" t="s">
        <v>14895</v>
      </c>
      <c r="P5003" s="1" t="s">
        <v>14896</v>
      </c>
    </row>
    <row r="5004" spans="1:16" x14ac:dyDescent="0.2">
      <c r="A5004" s="1" t="s">
        <v>14897</v>
      </c>
      <c r="B5004" s="1">
        <v>29</v>
      </c>
      <c r="C5004" s="1">
        <v>0</v>
      </c>
      <c r="D5004" s="1">
        <v>0</v>
      </c>
      <c r="E5004" s="1">
        <v>0</v>
      </c>
      <c r="F5004" s="1">
        <v>0</v>
      </c>
      <c r="G5004" s="1">
        <v>17</v>
      </c>
      <c r="H5004" s="1">
        <v>4</v>
      </c>
      <c r="I5004" s="1">
        <v>5</v>
      </c>
      <c r="J5004" s="1">
        <v>14</v>
      </c>
      <c r="K5004" s="1">
        <v>9</v>
      </c>
      <c r="L5004" s="1" t="s">
        <v>191</v>
      </c>
      <c r="M5004" t="s">
        <v>16923</v>
      </c>
      <c r="N5004" t="s">
        <v>16924</v>
      </c>
      <c r="O5004" s="1" t="s">
        <v>14898</v>
      </c>
      <c r="P5004" s="1" t="s">
        <v>14899</v>
      </c>
    </row>
    <row r="5005" spans="1:16" x14ac:dyDescent="0.2">
      <c r="A5005" s="1" t="s">
        <v>14900</v>
      </c>
      <c r="B5005" s="1">
        <v>62</v>
      </c>
      <c r="C5005" s="1">
        <v>0</v>
      </c>
      <c r="D5005" s="1">
        <v>0</v>
      </c>
      <c r="E5005" s="1">
        <v>0</v>
      </c>
      <c r="F5005" s="1">
        <v>0</v>
      </c>
      <c r="G5005" s="1">
        <v>0</v>
      </c>
      <c r="H5005" s="1">
        <v>0</v>
      </c>
      <c r="I5005" s="1">
        <v>15</v>
      </c>
      <c r="J5005" s="1">
        <v>2</v>
      </c>
      <c r="K5005" s="1">
        <v>24</v>
      </c>
      <c r="L5005" s="1" t="s">
        <v>157</v>
      </c>
      <c r="M5005" t="s">
        <v>112630</v>
      </c>
      <c r="N5005" t="s">
        <v>112631</v>
      </c>
      <c r="O5005" s="1" t="s">
        <v>14901</v>
      </c>
      <c r="P5005" s="1" t="s">
        <v>14902</v>
      </c>
    </row>
    <row r="5006" spans="1:16" x14ac:dyDescent="0.2">
      <c r="A5006" s="1" t="s">
        <v>14903</v>
      </c>
      <c r="B5006" s="1">
        <v>29</v>
      </c>
      <c r="C5006" s="1">
        <v>0</v>
      </c>
      <c r="D5006" s="1">
        <v>0</v>
      </c>
      <c r="E5006" s="1">
        <v>0</v>
      </c>
      <c r="F5006" s="1">
        <v>0</v>
      </c>
      <c r="G5006" s="1">
        <v>0</v>
      </c>
      <c r="H5006" s="1">
        <v>15</v>
      </c>
      <c r="I5006" s="1">
        <v>18</v>
      </c>
      <c r="J5006" s="1">
        <v>48</v>
      </c>
      <c r="K5006" s="1">
        <v>58</v>
      </c>
      <c r="L5006" s="1" t="s">
        <v>191</v>
      </c>
      <c r="M5006" t="s">
        <v>112632</v>
      </c>
      <c r="N5006" t="s">
        <v>112633</v>
      </c>
      <c r="O5006" s="1" t="s">
        <v>14904</v>
      </c>
      <c r="P5006" s="1" t="s">
        <v>14905</v>
      </c>
    </row>
    <row r="5007" spans="1:16" x14ac:dyDescent="0.2">
      <c r="A5007" s="1" t="s">
        <v>14906</v>
      </c>
      <c r="B5007" s="1">
        <v>29</v>
      </c>
      <c r="C5007" s="1">
        <v>0</v>
      </c>
      <c r="D5007" s="1">
        <v>0</v>
      </c>
      <c r="E5007" s="1">
        <v>0</v>
      </c>
      <c r="F5007" s="1">
        <v>0</v>
      </c>
      <c r="G5007" s="1">
        <v>25</v>
      </c>
      <c r="H5007" s="1">
        <v>51</v>
      </c>
      <c r="I5007" s="1">
        <v>79</v>
      </c>
      <c r="J5007" s="1">
        <v>60</v>
      </c>
      <c r="K5007" s="1">
        <v>67</v>
      </c>
      <c r="L5007" s="1" t="s">
        <v>191</v>
      </c>
      <c r="M5007" t="s">
        <v>112634</v>
      </c>
      <c r="N5007" t="s">
        <v>112635</v>
      </c>
      <c r="O5007" s="1" t="s">
        <v>14907</v>
      </c>
      <c r="P5007" s="1" t="s">
        <v>14908</v>
      </c>
    </row>
    <row r="5008" spans="1:16" x14ac:dyDescent="0.2">
      <c r="A5008" s="1" t="s">
        <v>14909</v>
      </c>
      <c r="B5008" s="1">
        <v>38</v>
      </c>
      <c r="C5008" s="1">
        <v>0</v>
      </c>
      <c r="D5008" s="1">
        <v>0</v>
      </c>
      <c r="E5008" s="1">
        <v>0</v>
      </c>
      <c r="F5008" s="1">
        <v>0</v>
      </c>
      <c r="G5008" s="1">
        <v>0</v>
      </c>
      <c r="H5008" s="1">
        <v>3</v>
      </c>
      <c r="I5008" s="1">
        <v>33</v>
      </c>
      <c r="J5008" s="1">
        <v>46</v>
      </c>
      <c r="K5008" s="1">
        <v>80</v>
      </c>
      <c r="L5008" s="1" t="s">
        <v>161</v>
      </c>
      <c r="M5008" t="s">
        <v>112636</v>
      </c>
      <c r="N5008" t="s">
        <v>112637</v>
      </c>
      <c r="O5008" s="1" t="s">
        <v>14910</v>
      </c>
      <c r="P5008" s="1" t="s">
        <v>14911</v>
      </c>
    </row>
    <row r="5009" spans="1:16" x14ac:dyDescent="0.2">
      <c r="A5009" s="1" t="s">
        <v>14912</v>
      </c>
      <c r="B5009" s="1">
        <v>38</v>
      </c>
      <c r="C5009" s="1">
        <v>0</v>
      </c>
      <c r="D5009" s="1">
        <v>0</v>
      </c>
      <c r="E5009" s="1">
        <v>0</v>
      </c>
      <c r="F5009" s="1">
        <v>0</v>
      </c>
      <c r="G5009" s="1">
        <v>5</v>
      </c>
      <c r="H5009" s="1">
        <v>14</v>
      </c>
      <c r="I5009" s="1">
        <v>26</v>
      </c>
      <c r="J5009" s="1">
        <v>54</v>
      </c>
      <c r="K5009" s="1">
        <v>65</v>
      </c>
      <c r="L5009" s="1" t="s">
        <v>161</v>
      </c>
      <c r="M5009" t="s">
        <v>112638</v>
      </c>
      <c r="N5009" t="s">
        <v>112639</v>
      </c>
      <c r="O5009" s="1" t="s">
        <v>14913</v>
      </c>
      <c r="P5009" s="1" t="s">
        <v>14914</v>
      </c>
    </row>
    <row r="5010" spans="1:16" x14ac:dyDescent="0.2">
      <c r="A5010" s="1" t="s">
        <v>14915</v>
      </c>
      <c r="B5010" s="1">
        <v>62</v>
      </c>
      <c r="C5010" s="1">
        <v>0</v>
      </c>
      <c r="D5010" s="1">
        <v>0</v>
      </c>
      <c r="E5010" s="1">
        <v>0</v>
      </c>
      <c r="F5010" s="1">
        <v>0</v>
      </c>
      <c r="G5010" s="1">
        <v>3</v>
      </c>
      <c r="H5010" s="1">
        <v>0</v>
      </c>
      <c r="I5010" s="1">
        <v>13</v>
      </c>
      <c r="J5010" s="1">
        <v>28</v>
      </c>
      <c r="K5010" s="1">
        <v>39</v>
      </c>
      <c r="L5010" s="1" t="s">
        <v>157</v>
      </c>
      <c r="M5010" t="s">
        <v>112638</v>
      </c>
      <c r="N5010" t="s">
        <v>112640</v>
      </c>
      <c r="O5010" s="1" t="s">
        <v>14916</v>
      </c>
      <c r="P5010" s="1" t="s">
        <v>14917</v>
      </c>
    </row>
    <row r="5011" spans="1:16" x14ac:dyDescent="0.2">
      <c r="A5011" s="1" t="s">
        <v>14918</v>
      </c>
      <c r="B5011" s="1">
        <v>24</v>
      </c>
      <c r="C5011" s="1">
        <v>0</v>
      </c>
      <c r="D5011" s="1">
        <v>0</v>
      </c>
      <c r="E5011" s="1">
        <v>0</v>
      </c>
      <c r="F5011" s="1">
        <v>0</v>
      </c>
      <c r="G5011" s="1">
        <v>0</v>
      </c>
      <c r="H5011" s="1">
        <v>2</v>
      </c>
      <c r="I5011" s="1">
        <v>30</v>
      </c>
      <c r="J5011" s="1">
        <v>60</v>
      </c>
      <c r="K5011" s="1">
        <v>43</v>
      </c>
      <c r="L5011" s="1" t="s">
        <v>235</v>
      </c>
      <c r="M5011" t="s">
        <v>16943</v>
      </c>
      <c r="N5011" t="s">
        <v>16944</v>
      </c>
      <c r="O5011" s="1" t="s">
        <v>14919</v>
      </c>
      <c r="P5011" s="1" t="s">
        <v>14920</v>
      </c>
    </row>
    <row r="5012" spans="1:16" x14ac:dyDescent="0.2">
      <c r="A5012" s="1" t="s">
        <v>14921</v>
      </c>
      <c r="B5012" s="1">
        <v>38</v>
      </c>
      <c r="C5012" s="1">
        <v>0</v>
      </c>
      <c r="D5012" s="1">
        <v>0</v>
      </c>
      <c r="E5012" s="1">
        <v>0</v>
      </c>
      <c r="F5012" s="1">
        <v>0</v>
      </c>
      <c r="G5012" s="1">
        <v>54</v>
      </c>
      <c r="H5012" s="1">
        <v>64</v>
      </c>
      <c r="I5012" s="1">
        <v>68</v>
      </c>
      <c r="J5012" s="1">
        <v>85</v>
      </c>
      <c r="K5012" s="1">
        <v>54</v>
      </c>
      <c r="L5012" s="1" t="s">
        <v>161</v>
      </c>
      <c r="M5012" t="s">
        <v>112641</v>
      </c>
      <c r="N5012" t="s">
        <v>112642</v>
      </c>
      <c r="O5012" s="1" t="s">
        <v>14922</v>
      </c>
      <c r="P5012" s="1" t="s">
        <v>14923</v>
      </c>
    </row>
    <row r="5013" spans="1:16" x14ac:dyDescent="0.2">
      <c r="A5013" s="1" t="s">
        <v>14924</v>
      </c>
      <c r="B5013" s="1">
        <v>62</v>
      </c>
      <c r="C5013" s="1">
        <v>0</v>
      </c>
      <c r="D5013" s="1">
        <v>0</v>
      </c>
      <c r="E5013" s="1">
        <v>0</v>
      </c>
      <c r="F5013" s="1">
        <v>0</v>
      </c>
      <c r="G5013" s="1">
        <v>35</v>
      </c>
      <c r="H5013" s="1">
        <v>6</v>
      </c>
      <c r="I5013" s="1">
        <v>37</v>
      </c>
      <c r="J5013" s="1">
        <v>74</v>
      </c>
      <c r="K5013" s="1">
        <v>76</v>
      </c>
      <c r="L5013" s="1" t="s">
        <v>157</v>
      </c>
      <c r="M5013" t="s">
        <v>112643</v>
      </c>
      <c r="N5013" t="s">
        <v>112644</v>
      </c>
      <c r="O5013" s="1" t="s">
        <v>14925</v>
      </c>
      <c r="P5013" s="1" t="s">
        <v>14926</v>
      </c>
    </row>
    <row r="5014" spans="1:16" x14ac:dyDescent="0.2">
      <c r="A5014" s="1" t="s">
        <v>14927</v>
      </c>
      <c r="B5014" s="1">
        <v>38</v>
      </c>
      <c r="C5014" s="1">
        <v>0</v>
      </c>
      <c r="D5014" s="1">
        <v>0</v>
      </c>
      <c r="E5014" s="1">
        <v>0</v>
      </c>
      <c r="F5014" s="1">
        <v>0</v>
      </c>
      <c r="G5014" s="1">
        <v>0</v>
      </c>
      <c r="H5014" s="1">
        <v>15</v>
      </c>
      <c r="I5014" s="1">
        <v>31</v>
      </c>
      <c r="J5014" s="1">
        <v>26</v>
      </c>
      <c r="K5014" s="1">
        <v>37</v>
      </c>
      <c r="L5014" s="1" t="s">
        <v>161</v>
      </c>
      <c r="M5014" t="s">
        <v>112645</v>
      </c>
      <c r="N5014" t="s">
        <v>112646</v>
      </c>
      <c r="O5014" s="1" t="s">
        <v>14928</v>
      </c>
      <c r="P5014" s="1" t="s">
        <v>14929</v>
      </c>
    </row>
    <row r="5015" spans="1:16" x14ac:dyDescent="0.2">
      <c r="A5015" s="1" t="s">
        <v>14930</v>
      </c>
      <c r="B5015" s="1">
        <v>38</v>
      </c>
      <c r="C5015" s="1">
        <v>0</v>
      </c>
      <c r="D5015" s="1">
        <v>0</v>
      </c>
      <c r="E5015" s="1">
        <v>0</v>
      </c>
      <c r="F5015" s="1">
        <v>0</v>
      </c>
      <c r="G5015" s="1">
        <v>16</v>
      </c>
      <c r="H5015" s="1">
        <v>7</v>
      </c>
      <c r="I5015" s="1">
        <v>31</v>
      </c>
      <c r="J5015" s="1">
        <v>29</v>
      </c>
      <c r="K5015" s="1">
        <v>46</v>
      </c>
      <c r="L5015" s="1" t="s">
        <v>161</v>
      </c>
      <c r="M5015" t="s">
        <v>112647</v>
      </c>
      <c r="N5015" t="s">
        <v>112648</v>
      </c>
      <c r="O5015" s="1" t="s">
        <v>14931</v>
      </c>
      <c r="P5015" s="1" t="s">
        <v>14932</v>
      </c>
    </row>
    <row r="5016" spans="1:16" x14ac:dyDescent="0.2">
      <c r="A5016" s="1" t="s">
        <v>14933</v>
      </c>
      <c r="B5016" s="1">
        <v>29</v>
      </c>
      <c r="C5016" s="1">
        <v>0</v>
      </c>
      <c r="D5016" s="1">
        <v>0</v>
      </c>
      <c r="E5016" s="1">
        <v>0</v>
      </c>
      <c r="F5016" s="1">
        <v>0</v>
      </c>
      <c r="G5016" s="1">
        <v>7</v>
      </c>
      <c r="H5016" s="1">
        <v>39</v>
      </c>
      <c r="I5016" s="1">
        <v>27</v>
      </c>
      <c r="J5016" s="1">
        <v>55</v>
      </c>
      <c r="K5016" s="1">
        <v>53</v>
      </c>
      <c r="L5016" s="1" t="s">
        <v>191</v>
      </c>
      <c r="M5016" t="s">
        <v>112649</v>
      </c>
      <c r="N5016" t="s">
        <v>112650</v>
      </c>
      <c r="O5016" s="1" t="s">
        <v>14934</v>
      </c>
      <c r="P5016" s="1" t="s">
        <v>14935</v>
      </c>
    </row>
    <row r="5017" spans="1:16" x14ac:dyDescent="0.2">
      <c r="A5017" s="1" t="s">
        <v>14936</v>
      </c>
      <c r="B5017" s="1">
        <v>5</v>
      </c>
      <c r="C5017" s="1">
        <v>0</v>
      </c>
      <c r="D5017" s="1">
        <v>0</v>
      </c>
      <c r="E5017" s="1">
        <v>0</v>
      </c>
      <c r="F5017" s="1">
        <v>0</v>
      </c>
      <c r="G5017" s="1">
        <v>0</v>
      </c>
      <c r="H5017" s="1">
        <v>0</v>
      </c>
      <c r="I5017" s="1">
        <v>3</v>
      </c>
      <c r="J5017" s="1">
        <v>9</v>
      </c>
      <c r="K5017" s="1">
        <v>14</v>
      </c>
      <c r="L5017" s="1" t="s">
        <v>15</v>
      </c>
      <c r="M5017" t="s">
        <v>112651</v>
      </c>
      <c r="N5017" t="s">
        <v>112652</v>
      </c>
      <c r="O5017" s="1" t="s">
        <v>14937</v>
      </c>
      <c r="P5017" s="1" t="s">
        <v>14938</v>
      </c>
    </row>
    <row r="5018" spans="1:16" x14ac:dyDescent="0.2">
      <c r="A5018" s="1" t="s">
        <v>14939</v>
      </c>
      <c r="B5018" s="1">
        <v>29</v>
      </c>
      <c r="C5018" s="1">
        <v>0</v>
      </c>
      <c r="D5018" s="1">
        <v>0</v>
      </c>
      <c r="E5018" s="1">
        <v>0</v>
      </c>
      <c r="F5018" s="1">
        <v>0</v>
      </c>
      <c r="G5018" s="1">
        <v>0</v>
      </c>
      <c r="H5018" s="1">
        <v>0</v>
      </c>
      <c r="I5018" s="1">
        <v>10</v>
      </c>
      <c r="J5018" s="1">
        <v>8</v>
      </c>
      <c r="K5018" s="1">
        <v>61</v>
      </c>
      <c r="L5018" s="1" t="s">
        <v>191</v>
      </c>
      <c r="M5018" t="s">
        <v>112653</v>
      </c>
      <c r="N5018" t="s">
        <v>112654</v>
      </c>
      <c r="O5018" s="1" t="s">
        <v>14940</v>
      </c>
      <c r="P5018" s="1" t="s">
        <v>14941</v>
      </c>
    </row>
    <row r="5019" spans="1:16" x14ac:dyDescent="0.2">
      <c r="A5019" s="1" t="s">
        <v>14942</v>
      </c>
      <c r="B5019" s="1">
        <v>19</v>
      </c>
      <c r="C5019" s="1">
        <v>0</v>
      </c>
      <c r="D5019" s="1">
        <v>0</v>
      </c>
      <c r="E5019" s="1">
        <v>0</v>
      </c>
      <c r="F5019" s="1">
        <v>0</v>
      </c>
      <c r="G5019" s="1">
        <v>20</v>
      </c>
      <c r="H5019" s="1">
        <v>7</v>
      </c>
      <c r="I5019" s="1">
        <v>25</v>
      </c>
      <c r="J5019" s="1">
        <v>53</v>
      </c>
      <c r="K5019" s="1">
        <v>68</v>
      </c>
      <c r="L5019" s="1" t="s">
        <v>187</v>
      </c>
      <c r="M5019" t="s">
        <v>112655</v>
      </c>
      <c r="N5019" t="s">
        <v>112656</v>
      </c>
      <c r="O5019" s="1" t="s">
        <v>14943</v>
      </c>
      <c r="P5019" s="1" t="s">
        <v>14944</v>
      </c>
    </row>
    <row r="5020" spans="1:16" x14ac:dyDescent="0.2">
      <c r="A5020" s="1" t="s">
        <v>14945</v>
      </c>
      <c r="B5020" s="1">
        <v>29</v>
      </c>
      <c r="C5020" s="1">
        <v>0</v>
      </c>
      <c r="D5020" s="1">
        <v>0</v>
      </c>
      <c r="E5020" s="1">
        <v>0</v>
      </c>
      <c r="F5020" s="1">
        <v>0</v>
      </c>
      <c r="G5020" s="1">
        <v>2</v>
      </c>
      <c r="H5020" s="1">
        <v>0</v>
      </c>
      <c r="I5020" s="1">
        <v>21</v>
      </c>
      <c r="J5020" s="1">
        <v>40</v>
      </c>
      <c r="K5020" s="1">
        <v>40</v>
      </c>
      <c r="L5020" s="1" t="s">
        <v>191</v>
      </c>
      <c r="M5020" t="s">
        <v>112657</v>
      </c>
      <c r="N5020" t="s">
        <v>112658</v>
      </c>
      <c r="O5020" s="1" t="s">
        <v>14946</v>
      </c>
      <c r="P5020" s="1" t="s">
        <v>14947</v>
      </c>
    </row>
    <row r="5021" spans="1:16" x14ac:dyDescent="0.2">
      <c r="A5021" s="1" t="s">
        <v>14948</v>
      </c>
      <c r="B5021" s="1">
        <v>62</v>
      </c>
      <c r="C5021" s="1">
        <v>0</v>
      </c>
      <c r="D5021" s="1">
        <v>0</v>
      </c>
      <c r="E5021" s="1">
        <v>0</v>
      </c>
      <c r="F5021" s="1">
        <v>0</v>
      </c>
      <c r="G5021" s="1">
        <v>0</v>
      </c>
      <c r="H5021" s="1">
        <v>2</v>
      </c>
      <c r="I5021" s="1">
        <v>10</v>
      </c>
      <c r="J5021" s="1">
        <v>33</v>
      </c>
      <c r="K5021" s="1">
        <v>61</v>
      </c>
      <c r="L5021" s="1" t="s">
        <v>157</v>
      </c>
      <c r="M5021" t="s">
        <v>16973</v>
      </c>
      <c r="N5021" t="s">
        <v>16974</v>
      </c>
      <c r="O5021" s="1" t="s">
        <v>14949</v>
      </c>
      <c r="P5021" s="1" t="s">
        <v>14950</v>
      </c>
    </row>
    <row r="5022" spans="1:16" x14ac:dyDescent="0.2">
      <c r="A5022" s="1" t="s">
        <v>14951</v>
      </c>
      <c r="B5022" s="1">
        <v>38</v>
      </c>
      <c r="C5022" s="1">
        <v>0</v>
      </c>
      <c r="D5022" s="1">
        <v>0</v>
      </c>
      <c r="E5022" s="1">
        <v>0</v>
      </c>
      <c r="F5022" s="1">
        <v>0</v>
      </c>
      <c r="G5022" s="1">
        <v>33</v>
      </c>
      <c r="H5022" s="1">
        <v>70</v>
      </c>
      <c r="I5022" s="1">
        <v>92</v>
      </c>
      <c r="J5022" s="1">
        <v>93</v>
      </c>
      <c r="K5022" s="1">
        <v>97</v>
      </c>
      <c r="L5022" s="1" t="s">
        <v>161</v>
      </c>
      <c r="M5022" t="s">
        <v>16976</v>
      </c>
      <c r="N5022" t="s">
        <v>16977</v>
      </c>
      <c r="O5022" s="1" t="s">
        <v>14952</v>
      </c>
      <c r="P5022" s="1" t="s">
        <v>14953</v>
      </c>
    </row>
    <row r="5023" spans="1:16" x14ac:dyDescent="0.2">
      <c r="A5023" s="1" t="s">
        <v>14954</v>
      </c>
      <c r="B5023" s="1">
        <v>29</v>
      </c>
      <c r="C5023" s="1">
        <v>0</v>
      </c>
      <c r="D5023" s="1">
        <v>0</v>
      </c>
      <c r="E5023" s="1">
        <v>0</v>
      </c>
      <c r="F5023" s="1">
        <v>0</v>
      </c>
      <c r="G5023" s="1">
        <v>0</v>
      </c>
      <c r="H5023" s="1">
        <v>20</v>
      </c>
      <c r="I5023" s="1">
        <v>20</v>
      </c>
      <c r="J5023" s="1">
        <v>38</v>
      </c>
      <c r="K5023" s="1">
        <v>79</v>
      </c>
      <c r="L5023" s="1" t="s">
        <v>191</v>
      </c>
      <c r="M5023" t="s">
        <v>112659</v>
      </c>
      <c r="N5023" t="s">
        <v>112660</v>
      </c>
      <c r="O5023" s="1" t="s">
        <v>14955</v>
      </c>
      <c r="P5023" s="1" t="s">
        <v>14956</v>
      </c>
    </row>
    <row r="5024" spans="1:16" x14ac:dyDescent="0.2">
      <c r="A5024" s="1" t="s">
        <v>14957</v>
      </c>
      <c r="B5024" s="1">
        <v>38</v>
      </c>
      <c r="C5024" s="1">
        <v>0</v>
      </c>
      <c r="D5024" s="1">
        <v>0</v>
      </c>
      <c r="E5024" s="1">
        <v>0</v>
      </c>
      <c r="F5024" s="1">
        <v>0</v>
      </c>
      <c r="G5024" s="1">
        <v>0</v>
      </c>
      <c r="H5024" s="1">
        <v>0</v>
      </c>
      <c r="I5024" s="1">
        <v>7</v>
      </c>
      <c r="J5024" s="1">
        <v>11</v>
      </c>
      <c r="K5024" s="1">
        <v>5</v>
      </c>
      <c r="L5024" s="1" t="s">
        <v>161</v>
      </c>
      <c r="M5024" t="s">
        <v>112661</v>
      </c>
      <c r="N5024" t="s">
        <v>112662</v>
      </c>
      <c r="O5024" s="1" t="s">
        <v>14958</v>
      </c>
      <c r="P5024" s="1" t="s">
        <v>14959</v>
      </c>
    </row>
    <row r="5025" spans="1:16" x14ac:dyDescent="0.2">
      <c r="A5025" s="1" t="s">
        <v>14960</v>
      </c>
      <c r="B5025" s="1">
        <v>29</v>
      </c>
      <c r="C5025" s="1">
        <v>0</v>
      </c>
      <c r="D5025" s="1">
        <v>0</v>
      </c>
      <c r="E5025" s="1">
        <v>0</v>
      </c>
      <c r="F5025" s="1">
        <v>0</v>
      </c>
      <c r="G5025" s="1">
        <v>26</v>
      </c>
      <c r="H5025" s="1">
        <v>30</v>
      </c>
      <c r="I5025" s="1">
        <v>65</v>
      </c>
      <c r="J5025" s="1">
        <v>72</v>
      </c>
      <c r="K5025" s="1">
        <v>91</v>
      </c>
      <c r="L5025" s="1" t="s">
        <v>191</v>
      </c>
      <c r="M5025" t="s">
        <v>112663</v>
      </c>
      <c r="N5025" t="s">
        <v>112664</v>
      </c>
      <c r="O5025" s="1" t="s">
        <v>14961</v>
      </c>
      <c r="P5025" s="1" t="s">
        <v>14962</v>
      </c>
    </row>
    <row r="5026" spans="1:16" x14ac:dyDescent="0.2">
      <c r="A5026" s="1" t="s">
        <v>14963</v>
      </c>
      <c r="B5026" s="1">
        <v>29</v>
      </c>
      <c r="C5026" s="1">
        <v>0</v>
      </c>
      <c r="D5026" s="1">
        <v>0</v>
      </c>
      <c r="E5026" s="1">
        <v>0</v>
      </c>
      <c r="F5026" s="1">
        <v>0</v>
      </c>
      <c r="G5026" s="1">
        <v>83</v>
      </c>
      <c r="H5026" s="1">
        <v>95</v>
      </c>
      <c r="I5026" s="1">
        <v>86</v>
      </c>
      <c r="J5026" s="1">
        <v>81</v>
      </c>
      <c r="K5026" s="1">
        <v>85</v>
      </c>
      <c r="L5026" s="1" t="s">
        <v>191</v>
      </c>
      <c r="M5026" t="s">
        <v>16988</v>
      </c>
      <c r="N5026" t="s">
        <v>16989</v>
      </c>
      <c r="O5026" s="1" t="s">
        <v>14964</v>
      </c>
      <c r="P5026" s="1" t="s">
        <v>14965</v>
      </c>
    </row>
    <row r="5027" spans="1:16" x14ac:dyDescent="0.2">
      <c r="A5027" s="1" t="s">
        <v>14966</v>
      </c>
      <c r="B5027" s="1">
        <v>29</v>
      </c>
      <c r="C5027" s="1">
        <v>0</v>
      </c>
      <c r="D5027" s="1">
        <v>0</v>
      </c>
      <c r="E5027" s="1">
        <v>0</v>
      </c>
      <c r="F5027" s="1">
        <v>0</v>
      </c>
      <c r="G5027" s="1">
        <v>0</v>
      </c>
      <c r="H5027" s="1">
        <v>17</v>
      </c>
      <c r="I5027" s="1">
        <v>51</v>
      </c>
      <c r="J5027" s="1">
        <v>66</v>
      </c>
      <c r="K5027" s="1">
        <v>70</v>
      </c>
      <c r="L5027" s="1" t="s">
        <v>191</v>
      </c>
      <c r="M5027" t="s">
        <v>112665</v>
      </c>
      <c r="N5027" t="s">
        <v>112666</v>
      </c>
      <c r="O5027" s="1" t="s">
        <v>14967</v>
      </c>
      <c r="P5027" s="1" t="s">
        <v>14968</v>
      </c>
    </row>
    <row r="5028" spans="1:16" x14ac:dyDescent="0.2">
      <c r="A5028" s="1" t="s">
        <v>14969</v>
      </c>
      <c r="B5028" s="1">
        <v>24</v>
      </c>
      <c r="C5028" s="1">
        <v>29</v>
      </c>
      <c r="D5028" s="1">
        <v>0</v>
      </c>
      <c r="E5028" s="1">
        <v>0</v>
      </c>
      <c r="F5028" s="1">
        <v>0</v>
      </c>
      <c r="G5028" s="1">
        <v>47</v>
      </c>
      <c r="H5028" s="1">
        <v>62</v>
      </c>
      <c r="I5028" s="1">
        <v>80</v>
      </c>
      <c r="J5028" s="1">
        <v>63</v>
      </c>
      <c r="K5028" s="1">
        <v>87</v>
      </c>
      <c r="L5028" s="1" t="s">
        <v>564</v>
      </c>
      <c r="M5028" t="s">
        <v>112667</v>
      </c>
      <c r="N5028" t="s">
        <v>112668</v>
      </c>
      <c r="O5028" s="1" t="s">
        <v>14970</v>
      </c>
      <c r="P5028" s="1" t="s">
        <v>14971</v>
      </c>
    </row>
    <row r="5029" spans="1:16" x14ac:dyDescent="0.2">
      <c r="A5029" s="1" t="s">
        <v>14972</v>
      </c>
      <c r="B5029" s="1">
        <v>17</v>
      </c>
      <c r="C5029" s="1">
        <v>0</v>
      </c>
      <c r="D5029" s="1">
        <v>0</v>
      </c>
      <c r="E5029" s="1">
        <v>0</v>
      </c>
      <c r="F5029" s="1">
        <v>0</v>
      </c>
      <c r="G5029" s="1">
        <v>0</v>
      </c>
      <c r="H5029" s="1">
        <v>3</v>
      </c>
      <c r="I5029" s="1">
        <v>33</v>
      </c>
      <c r="J5029" s="1">
        <v>31</v>
      </c>
      <c r="K5029" s="1">
        <v>51</v>
      </c>
      <c r="L5029" s="1" t="s">
        <v>853</v>
      </c>
      <c r="M5029" t="s">
        <v>112669</v>
      </c>
      <c r="N5029" t="s">
        <v>112670</v>
      </c>
      <c r="O5029" s="1" t="s">
        <v>14973</v>
      </c>
      <c r="P5029" s="1" t="s">
        <v>14974</v>
      </c>
    </row>
    <row r="5030" spans="1:16" x14ac:dyDescent="0.2">
      <c r="A5030" s="1" t="s">
        <v>14975</v>
      </c>
      <c r="B5030" s="1">
        <v>36</v>
      </c>
      <c r="C5030" s="1">
        <v>0</v>
      </c>
      <c r="D5030" s="1">
        <v>0</v>
      </c>
      <c r="E5030" s="1">
        <v>0</v>
      </c>
      <c r="F5030" s="1">
        <v>0</v>
      </c>
      <c r="G5030" s="1">
        <v>11</v>
      </c>
      <c r="H5030" s="1">
        <v>16</v>
      </c>
      <c r="I5030" s="1">
        <v>9</v>
      </c>
      <c r="J5030" s="1">
        <v>15</v>
      </c>
      <c r="K5030" s="1">
        <v>6</v>
      </c>
      <c r="L5030" s="1" t="s">
        <v>201</v>
      </c>
      <c r="M5030" t="s">
        <v>112671</v>
      </c>
      <c r="N5030" t="s">
        <v>112672</v>
      </c>
      <c r="O5030" s="1" t="s">
        <v>14976</v>
      </c>
      <c r="P5030" s="1" t="s">
        <v>14977</v>
      </c>
    </row>
    <row r="5031" spans="1:16" x14ac:dyDescent="0.2">
      <c r="A5031" s="1" t="s">
        <v>14978</v>
      </c>
      <c r="B5031" s="1">
        <v>62</v>
      </c>
      <c r="C5031" s="1">
        <v>0</v>
      </c>
      <c r="D5031" s="1">
        <v>0</v>
      </c>
      <c r="E5031" s="1">
        <v>0</v>
      </c>
      <c r="F5031" s="1">
        <v>0</v>
      </c>
      <c r="G5031" s="1">
        <v>27</v>
      </c>
      <c r="H5031" s="1">
        <v>40</v>
      </c>
      <c r="I5031" s="1">
        <v>53</v>
      </c>
      <c r="J5031" s="1">
        <v>79</v>
      </c>
      <c r="K5031" s="1">
        <v>90</v>
      </c>
      <c r="L5031" s="1" t="s">
        <v>157</v>
      </c>
      <c r="M5031" t="s">
        <v>112673</v>
      </c>
      <c r="N5031" t="s">
        <v>112674</v>
      </c>
      <c r="O5031" s="1" t="s">
        <v>14979</v>
      </c>
      <c r="P5031" s="1" t="s">
        <v>14980</v>
      </c>
    </row>
    <row r="5032" spans="1:16" x14ac:dyDescent="0.2">
      <c r="A5032" s="1" t="s">
        <v>14981</v>
      </c>
      <c r="B5032" s="1">
        <v>38</v>
      </c>
      <c r="C5032" s="1">
        <v>0</v>
      </c>
      <c r="D5032" s="1">
        <v>0</v>
      </c>
      <c r="E5032" s="1">
        <v>0</v>
      </c>
      <c r="F5032" s="1">
        <v>0</v>
      </c>
      <c r="G5032" s="1">
        <v>0</v>
      </c>
      <c r="H5032" s="1">
        <v>45</v>
      </c>
      <c r="I5032" s="1">
        <v>62</v>
      </c>
      <c r="J5032" s="1">
        <v>71</v>
      </c>
      <c r="K5032" s="1">
        <v>71</v>
      </c>
      <c r="L5032" s="1" t="s">
        <v>161</v>
      </c>
      <c r="M5032" t="s">
        <v>112675</v>
      </c>
      <c r="N5032" t="s">
        <v>112676</v>
      </c>
      <c r="O5032" s="1" t="s">
        <v>14982</v>
      </c>
      <c r="P5032" s="1" t="s">
        <v>14983</v>
      </c>
    </row>
    <row r="5033" spans="1:16" x14ac:dyDescent="0.2">
      <c r="A5033" s="1" t="s">
        <v>14984</v>
      </c>
      <c r="B5033" s="1">
        <v>62</v>
      </c>
      <c r="C5033" s="1">
        <v>0</v>
      </c>
      <c r="D5033" s="1">
        <v>0</v>
      </c>
      <c r="E5033" s="1">
        <v>0</v>
      </c>
      <c r="F5033" s="1">
        <v>0</v>
      </c>
      <c r="G5033" s="1">
        <v>0</v>
      </c>
      <c r="H5033" s="1">
        <v>9</v>
      </c>
      <c r="I5033" s="1">
        <v>21</v>
      </c>
      <c r="J5033" s="1">
        <v>14</v>
      </c>
      <c r="K5033" s="1">
        <v>59</v>
      </c>
      <c r="L5033" s="1" t="s">
        <v>157</v>
      </c>
      <c r="M5033" t="s">
        <v>112677</v>
      </c>
      <c r="N5033" t="s">
        <v>112678</v>
      </c>
      <c r="O5033" s="1" t="s">
        <v>14985</v>
      </c>
      <c r="P5033" s="1" t="s">
        <v>14986</v>
      </c>
    </row>
    <row r="5034" spans="1:16" x14ac:dyDescent="0.2">
      <c r="A5034" s="1" t="s">
        <v>14987</v>
      </c>
      <c r="B5034" s="1">
        <v>29</v>
      </c>
      <c r="C5034" s="1">
        <v>0</v>
      </c>
      <c r="D5034" s="1">
        <v>0</v>
      </c>
      <c r="E5034" s="1">
        <v>0</v>
      </c>
      <c r="F5034" s="1">
        <v>0</v>
      </c>
      <c r="G5034" s="1">
        <v>69</v>
      </c>
      <c r="H5034" s="1">
        <v>79</v>
      </c>
      <c r="I5034" s="1">
        <v>80</v>
      </c>
      <c r="J5034" s="1">
        <v>84</v>
      </c>
      <c r="K5034" s="1">
        <v>83</v>
      </c>
      <c r="L5034" s="1" t="s">
        <v>191</v>
      </c>
      <c r="M5034" t="s">
        <v>112679</v>
      </c>
      <c r="N5034" t="s">
        <v>112680</v>
      </c>
      <c r="O5034" s="1" t="s">
        <v>14988</v>
      </c>
      <c r="P5034" s="1" t="s">
        <v>14989</v>
      </c>
    </row>
    <row r="5035" spans="1:16" x14ac:dyDescent="0.2">
      <c r="A5035" s="1" t="s">
        <v>14990</v>
      </c>
      <c r="B5035" s="1">
        <v>19</v>
      </c>
      <c r="C5035" s="1">
        <v>38</v>
      </c>
      <c r="D5035" s="1">
        <v>0</v>
      </c>
      <c r="E5035" s="1">
        <v>0</v>
      </c>
      <c r="F5035" s="1">
        <v>0</v>
      </c>
      <c r="G5035" s="1">
        <v>17</v>
      </c>
      <c r="H5035" s="1">
        <v>86</v>
      </c>
      <c r="I5035" s="1">
        <v>77</v>
      </c>
      <c r="J5035" s="1">
        <v>98</v>
      </c>
      <c r="K5035" s="1">
        <v>100</v>
      </c>
      <c r="L5035" s="1" t="s">
        <v>251</v>
      </c>
      <c r="M5035" t="s">
        <v>112681</v>
      </c>
      <c r="N5035" t="s">
        <v>112682</v>
      </c>
      <c r="O5035" s="1" t="s">
        <v>14991</v>
      </c>
      <c r="P5035" s="1" t="s">
        <v>14992</v>
      </c>
    </row>
    <row r="5036" spans="1:16" x14ac:dyDescent="0.2">
      <c r="A5036" s="1" t="s">
        <v>14993</v>
      </c>
      <c r="B5036" s="1">
        <v>5</v>
      </c>
      <c r="C5036" s="1">
        <v>0</v>
      </c>
      <c r="D5036" s="1">
        <v>0</v>
      </c>
      <c r="E5036" s="1">
        <v>0</v>
      </c>
      <c r="F5036" s="1">
        <v>0</v>
      </c>
      <c r="G5036" s="1">
        <v>5</v>
      </c>
      <c r="H5036" s="1">
        <v>57</v>
      </c>
      <c r="I5036" s="1">
        <v>82</v>
      </c>
      <c r="J5036" s="1">
        <v>81</v>
      </c>
      <c r="K5036" s="1">
        <v>83</v>
      </c>
      <c r="L5036" s="1" t="s">
        <v>15</v>
      </c>
      <c r="M5036" t="s">
        <v>112683</v>
      </c>
      <c r="N5036" t="s">
        <v>112684</v>
      </c>
      <c r="O5036" s="1" t="s">
        <v>14994</v>
      </c>
      <c r="P5036" s="1" t="s">
        <v>14995</v>
      </c>
    </row>
    <row r="5037" spans="1:16" x14ac:dyDescent="0.2">
      <c r="A5037" s="1" t="s">
        <v>14996</v>
      </c>
      <c r="B5037" s="1">
        <v>29</v>
      </c>
      <c r="C5037" s="1">
        <v>0</v>
      </c>
      <c r="D5037" s="1">
        <v>0</v>
      </c>
      <c r="E5037" s="1">
        <v>0</v>
      </c>
      <c r="F5037" s="1">
        <v>0</v>
      </c>
      <c r="G5037" s="1">
        <v>25</v>
      </c>
      <c r="H5037" s="1">
        <v>68</v>
      </c>
      <c r="I5037" s="1">
        <v>80</v>
      </c>
      <c r="J5037" s="1">
        <v>90</v>
      </c>
      <c r="K5037" s="1">
        <v>92</v>
      </c>
      <c r="L5037" s="1" t="s">
        <v>191</v>
      </c>
      <c r="M5037" t="s">
        <v>112683</v>
      </c>
      <c r="N5037" t="s">
        <v>112685</v>
      </c>
      <c r="O5037" s="1" t="s">
        <v>14997</v>
      </c>
      <c r="P5037" s="1" t="s">
        <v>14998</v>
      </c>
    </row>
    <row r="5038" spans="1:16" x14ac:dyDescent="0.2">
      <c r="A5038" s="1" t="s">
        <v>14999</v>
      </c>
      <c r="B5038" s="1">
        <v>62</v>
      </c>
      <c r="C5038" s="1">
        <v>0</v>
      </c>
      <c r="D5038" s="1">
        <v>0</v>
      </c>
      <c r="E5038" s="1">
        <v>0</v>
      </c>
      <c r="F5038" s="1">
        <v>0</v>
      </c>
      <c r="G5038" s="1">
        <v>0</v>
      </c>
      <c r="H5038" s="1">
        <v>76</v>
      </c>
      <c r="I5038" s="1">
        <v>41</v>
      </c>
      <c r="J5038" s="1">
        <v>64</v>
      </c>
      <c r="K5038" s="1">
        <v>77</v>
      </c>
      <c r="L5038" s="1" t="s">
        <v>157</v>
      </c>
      <c r="M5038" t="s">
        <v>112686</v>
      </c>
      <c r="N5038" t="s">
        <v>112687</v>
      </c>
      <c r="O5038" s="1" t="s">
        <v>15000</v>
      </c>
      <c r="P5038" s="1" t="s">
        <v>15001</v>
      </c>
    </row>
    <row r="5039" spans="1:16" x14ac:dyDescent="0.2">
      <c r="A5039" s="1" t="s">
        <v>15002</v>
      </c>
      <c r="B5039" s="1">
        <v>38</v>
      </c>
      <c r="C5039" s="1">
        <v>0</v>
      </c>
      <c r="D5039" s="1">
        <v>0</v>
      </c>
      <c r="E5039" s="1">
        <v>0</v>
      </c>
      <c r="F5039" s="1">
        <v>0</v>
      </c>
      <c r="G5039" s="1">
        <v>5</v>
      </c>
      <c r="H5039" s="1">
        <v>0</v>
      </c>
      <c r="I5039" s="1">
        <v>0</v>
      </c>
      <c r="J5039" s="1">
        <v>6</v>
      </c>
      <c r="K5039" s="1">
        <v>18</v>
      </c>
      <c r="L5039" s="1" t="s">
        <v>161</v>
      </c>
      <c r="M5039" t="s">
        <v>112688</v>
      </c>
      <c r="N5039" t="s">
        <v>112689</v>
      </c>
      <c r="O5039" s="1" t="s">
        <v>15003</v>
      </c>
      <c r="P5039" s="1" t="s">
        <v>15004</v>
      </c>
    </row>
    <row r="5040" spans="1:16" x14ac:dyDescent="0.2">
      <c r="A5040" s="1" t="s">
        <v>15005</v>
      </c>
      <c r="B5040" s="1">
        <v>62</v>
      </c>
      <c r="C5040" s="1">
        <v>0</v>
      </c>
      <c r="D5040" s="1">
        <v>0</v>
      </c>
      <c r="E5040" s="1">
        <v>0</v>
      </c>
      <c r="F5040" s="1">
        <v>0</v>
      </c>
      <c r="G5040" s="1">
        <v>0</v>
      </c>
      <c r="H5040" s="1">
        <v>0</v>
      </c>
      <c r="I5040" s="1">
        <v>9</v>
      </c>
      <c r="J5040" s="1">
        <v>20</v>
      </c>
      <c r="K5040" s="1">
        <v>28</v>
      </c>
      <c r="L5040" s="1" t="s">
        <v>157</v>
      </c>
      <c r="M5040" t="s">
        <v>112690</v>
      </c>
      <c r="N5040" t="s">
        <v>112691</v>
      </c>
      <c r="O5040" s="1" t="s">
        <v>15006</v>
      </c>
      <c r="P5040" s="1" t="s">
        <v>15007</v>
      </c>
    </row>
    <row r="5041" spans="1:16" x14ac:dyDescent="0.2">
      <c r="A5041" s="1" t="s">
        <v>15008</v>
      </c>
      <c r="B5041" s="1">
        <v>38</v>
      </c>
      <c r="C5041" s="1">
        <v>0</v>
      </c>
      <c r="D5041" s="1">
        <v>0</v>
      </c>
      <c r="E5041" s="1">
        <v>0</v>
      </c>
      <c r="F5041" s="1">
        <v>0</v>
      </c>
      <c r="G5041" s="1">
        <v>27</v>
      </c>
      <c r="H5041" s="1">
        <v>77</v>
      </c>
      <c r="I5041" s="1">
        <v>80</v>
      </c>
      <c r="J5041" s="1">
        <v>85</v>
      </c>
      <c r="K5041" s="1">
        <v>93</v>
      </c>
      <c r="L5041" s="1" t="s">
        <v>161</v>
      </c>
      <c r="M5041" t="s">
        <v>112692</v>
      </c>
      <c r="N5041" t="s">
        <v>112693</v>
      </c>
      <c r="O5041" s="1" t="s">
        <v>15009</v>
      </c>
      <c r="P5041" s="1" t="s">
        <v>15010</v>
      </c>
    </row>
    <row r="5042" spans="1:16" x14ac:dyDescent="0.2">
      <c r="A5042" s="1" t="s">
        <v>15011</v>
      </c>
      <c r="B5042" s="1">
        <v>19</v>
      </c>
      <c r="C5042" s="1">
        <v>38</v>
      </c>
      <c r="D5042" s="1">
        <v>0</v>
      </c>
      <c r="E5042" s="1">
        <v>0</v>
      </c>
      <c r="F5042" s="1">
        <v>0</v>
      </c>
      <c r="G5042" s="1">
        <v>17</v>
      </c>
      <c r="H5042" s="1">
        <v>46</v>
      </c>
      <c r="I5042" s="1">
        <v>63</v>
      </c>
      <c r="J5042" s="1">
        <v>78</v>
      </c>
      <c r="K5042" s="1">
        <v>92</v>
      </c>
      <c r="L5042" s="1" t="s">
        <v>251</v>
      </c>
      <c r="M5042" t="s">
        <v>112694</v>
      </c>
      <c r="N5042" t="s">
        <v>112695</v>
      </c>
      <c r="O5042" s="1" t="s">
        <v>15012</v>
      </c>
      <c r="P5042" s="1" t="s">
        <v>15013</v>
      </c>
    </row>
    <row r="5043" spans="1:16" x14ac:dyDescent="0.2">
      <c r="A5043" s="1" t="s">
        <v>15014</v>
      </c>
      <c r="B5043" s="1">
        <v>29</v>
      </c>
      <c r="C5043" s="1">
        <v>0</v>
      </c>
      <c r="D5043" s="1">
        <v>0</v>
      </c>
      <c r="E5043" s="1">
        <v>0</v>
      </c>
      <c r="F5043" s="1">
        <v>0</v>
      </c>
      <c r="G5043" s="1">
        <v>9</v>
      </c>
      <c r="H5043" s="1">
        <v>37</v>
      </c>
      <c r="I5043" s="1">
        <v>68</v>
      </c>
      <c r="J5043" s="1">
        <v>75</v>
      </c>
      <c r="K5043" s="1">
        <v>91</v>
      </c>
      <c r="L5043" s="1" t="s">
        <v>191</v>
      </c>
      <c r="M5043" t="s">
        <v>112696</v>
      </c>
      <c r="N5043" t="s">
        <v>112697</v>
      </c>
      <c r="O5043" s="1" t="s">
        <v>15015</v>
      </c>
      <c r="P5043" s="1" t="s">
        <v>15016</v>
      </c>
    </row>
    <row r="5044" spans="1:16" x14ac:dyDescent="0.2">
      <c r="A5044" s="1" t="s">
        <v>15017</v>
      </c>
      <c r="B5044" s="1">
        <v>38</v>
      </c>
      <c r="C5044" s="1">
        <v>0</v>
      </c>
      <c r="D5044" s="1">
        <v>0</v>
      </c>
      <c r="E5044" s="1">
        <v>0</v>
      </c>
      <c r="F5044" s="1">
        <v>0</v>
      </c>
      <c r="G5044" s="1">
        <v>21</v>
      </c>
      <c r="H5044" s="1">
        <v>27</v>
      </c>
      <c r="I5044" s="1">
        <v>40</v>
      </c>
      <c r="J5044" s="1">
        <v>65</v>
      </c>
      <c r="K5044" s="1">
        <v>83</v>
      </c>
      <c r="L5044" s="1" t="s">
        <v>161</v>
      </c>
      <c r="M5044" t="s">
        <v>112698</v>
      </c>
      <c r="N5044" t="s">
        <v>112699</v>
      </c>
      <c r="O5044" s="1" t="s">
        <v>15018</v>
      </c>
      <c r="P5044" s="1" t="s">
        <v>15019</v>
      </c>
    </row>
    <row r="5045" spans="1:16" x14ac:dyDescent="0.2">
      <c r="A5045" s="1" t="s">
        <v>15020</v>
      </c>
      <c r="B5045" s="1">
        <v>62</v>
      </c>
      <c r="C5045" s="1">
        <v>0</v>
      </c>
      <c r="D5045" s="1">
        <v>0</v>
      </c>
      <c r="E5045" s="1">
        <v>0</v>
      </c>
      <c r="F5045" s="1">
        <v>0</v>
      </c>
      <c r="G5045" s="1">
        <v>15</v>
      </c>
      <c r="H5045" s="1">
        <v>56</v>
      </c>
      <c r="I5045" s="1">
        <v>71</v>
      </c>
      <c r="J5045" s="1">
        <v>67</v>
      </c>
      <c r="K5045" s="1">
        <v>81</v>
      </c>
      <c r="L5045" s="1" t="s">
        <v>157</v>
      </c>
      <c r="M5045" t="s">
        <v>112700</v>
      </c>
      <c r="N5045" t="s">
        <v>112701</v>
      </c>
      <c r="O5045" s="1" t="s">
        <v>15021</v>
      </c>
      <c r="P5045" s="1" t="s">
        <v>15022</v>
      </c>
    </row>
    <row r="5046" spans="1:16" x14ac:dyDescent="0.2">
      <c r="A5046" s="1" t="s">
        <v>15023</v>
      </c>
      <c r="B5046" s="1">
        <v>38</v>
      </c>
      <c r="C5046" s="1">
        <v>0</v>
      </c>
      <c r="D5046" s="1">
        <v>0</v>
      </c>
      <c r="E5046" s="1">
        <v>0</v>
      </c>
      <c r="F5046" s="1">
        <v>0</v>
      </c>
      <c r="G5046" s="1">
        <v>16</v>
      </c>
      <c r="H5046" s="1">
        <v>38</v>
      </c>
      <c r="I5046" s="1">
        <v>37</v>
      </c>
      <c r="J5046" s="1">
        <v>51</v>
      </c>
      <c r="K5046" s="1">
        <v>53</v>
      </c>
      <c r="L5046" s="1" t="s">
        <v>161</v>
      </c>
      <c r="M5046" t="s">
        <v>112700</v>
      </c>
      <c r="N5046" t="s">
        <v>112702</v>
      </c>
      <c r="O5046" s="1" t="s">
        <v>15024</v>
      </c>
      <c r="P5046" s="1" t="s">
        <v>15025</v>
      </c>
    </row>
    <row r="5047" spans="1:16" x14ac:dyDescent="0.2">
      <c r="A5047" s="1" t="s">
        <v>15026</v>
      </c>
      <c r="B5047" s="1">
        <v>19</v>
      </c>
      <c r="C5047" s="1">
        <v>0</v>
      </c>
      <c r="D5047" s="1">
        <v>0</v>
      </c>
      <c r="E5047" s="1">
        <v>0</v>
      </c>
      <c r="F5047" s="1">
        <v>0</v>
      </c>
      <c r="G5047" s="1">
        <v>74</v>
      </c>
      <c r="H5047" s="1">
        <v>89</v>
      </c>
      <c r="I5047" s="1">
        <v>85</v>
      </c>
      <c r="J5047" s="1">
        <v>78</v>
      </c>
      <c r="K5047" s="1">
        <v>96</v>
      </c>
      <c r="L5047" s="1" t="s">
        <v>187</v>
      </c>
      <c r="M5047" t="s">
        <v>112703</v>
      </c>
      <c r="N5047" t="s">
        <v>112704</v>
      </c>
      <c r="O5047" s="1" t="s">
        <v>15027</v>
      </c>
      <c r="P5047" s="1" t="s">
        <v>15028</v>
      </c>
    </row>
    <row r="5048" spans="1:16" x14ac:dyDescent="0.2">
      <c r="A5048" s="1" t="s">
        <v>15029</v>
      </c>
      <c r="B5048" s="1">
        <v>8</v>
      </c>
      <c r="C5048" s="1">
        <v>29</v>
      </c>
      <c r="D5048" s="1">
        <v>0</v>
      </c>
      <c r="E5048" s="1">
        <v>0</v>
      </c>
      <c r="F5048" s="1">
        <v>0</v>
      </c>
      <c r="G5048" s="1">
        <v>14</v>
      </c>
      <c r="H5048" s="1">
        <v>52</v>
      </c>
      <c r="I5048" s="1">
        <v>73</v>
      </c>
      <c r="J5048" s="1">
        <v>68</v>
      </c>
      <c r="K5048" s="1">
        <v>88</v>
      </c>
      <c r="L5048" s="1" t="s">
        <v>819</v>
      </c>
      <c r="M5048" t="s">
        <v>17052</v>
      </c>
      <c r="N5048" t="s">
        <v>17053</v>
      </c>
      <c r="O5048" s="1" t="s">
        <v>15030</v>
      </c>
      <c r="P5048" s="1" t="s">
        <v>15031</v>
      </c>
    </row>
    <row r="5049" spans="1:16" x14ac:dyDescent="0.2">
      <c r="A5049" s="1" t="s">
        <v>15032</v>
      </c>
      <c r="B5049" s="1">
        <v>29</v>
      </c>
      <c r="C5049" s="1">
        <v>0</v>
      </c>
      <c r="D5049" s="1">
        <v>0</v>
      </c>
      <c r="E5049" s="1">
        <v>0</v>
      </c>
      <c r="F5049" s="1">
        <v>0</v>
      </c>
      <c r="G5049" s="1">
        <v>33</v>
      </c>
      <c r="H5049" s="1">
        <v>29</v>
      </c>
      <c r="I5049" s="1">
        <v>57</v>
      </c>
      <c r="J5049" s="1">
        <v>66</v>
      </c>
      <c r="K5049" s="1">
        <v>97</v>
      </c>
      <c r="L5049" s="1" t="s">
        <v>191</v>
      </c>
      <c r="M5049" t="s">
        <v>112705</v>
      </c>
      <c r="N5049" t="s">
        <v>112706</v>
      </c>
      <c r="O5049" s="1" t="s">
        <v>15033</v>
      </c>
      <c r="P5049" s="1" t="s">
        <v>15034</v>
      </c>
    </row>
    <row r="5050" spans="1:16" x14ac:dyDescent="0.2">
      <c r="A5050" s="1" t="s">
        <v>15035</v>
      </c>
      <c r="B5050" s="1">
        <v>62</v>
      </c>
      <c r="C5050" s="1">
        <v>0</v>
      </c>
      <c r="D5050" s="1">
        <v>0</v>
      </c>
      <c r="E5050" s="1">
        <v>0</v>
      </c>
      <c r="F5050" s="1">
        <v>0</v>
      </c>
      <c r="G5050" s="1">
        <v>0</v>
      </c>
      <c r="H5050" s="1">
        <v>6</v>
      </c>
      <c r="I5050" s="1">
        <v>35</v>
      </c>
      <c r="J5050" s="1">
        <v>74</v>
      </c>
      <c r="K5050" s="1">
        <v>76</v>
      </c>
      <c r="L5050" s="1" t="s">
        <v>157</v>
      </c>
      <c r="M5050" t="s">
        <v>112707</v>
      </c>
      <c r="N5050" t="s">
        <v>112708</v>
      </c>
      <c r="O5050" s="1" t="s">
        <v>15036</v>
      </c>
      <c r="P5050" s="1" t="s">
        <v>15037</v>
      </c>
    </row>
    <row r="5051" spans="1:16" x14ac:dyDescent="0.2">
      <c r="A5051" s="1" t="s">
        <v>15038</v>
      </c>
      <c r="B5051" s="1">
        <v>8</v>
      </c>
      <c r="C5051" s="1">
        <v>0</v>
      </c>
      <c r="D5051" s="1">
        <v>0</v>
      </c>
      <c r="E5051" s="1">
        <v>0</v>
      </c>
      <c r="F5051" s="1">
        <v>0</v>
      </c>
      <c r="G5051" s="1">
        <v>18</v>
      </c>
      <c r="H5051" s="1">
        <v>25</v>
      </c>
      <c r="I5051" s="1">
        <v>44</v>
      </c>
      <c r="J5051" s="1">
        <v>71</v>
      </c>
      <c r="K5051" s="1">
        <v>67</v>
      </c>
      <c r="L5051" s="1" t="s">
        <v>359</v>
      </c>
      <c r="M5051" t="s">
        <v>112709</v>
      </c>
      <c r="N5051" t="s">
        <v>112710</v>
      </c>
      <c r="O5051" s="1" t="s">
        <v>15039</v>
      </c>
      <c r="P5051" s="1" t="s">
        <v>15040</v>
      </c>
    </row>
    <row r="5052" spans="1:16" x14ac:dyDescent="0.2">
      <c r="A5052" s="1" t="s">
        <v>15041</v>
      </c>
      <c r="B5052" s="1">
        <v>17</v>
      </c>
      <c r="C5052" s="1">
        <v>0</v>
      </c>
      <c r="D5052" s="1">
        <v>0</v>
      </c>
      <c r="E5052" s="1">
        <v>0</v>
      </c>
      <c r="F5052" s="1">
        <v>0</v>
      </c>
      <c r="G5052" s="1">
        <v>0</v>
      </c>
      <c r="H5052" s="1">
        <v>11</v>
      </c>
      <c r="I5052" s="1">
        <v>6</v>
      </c>
      <c r="J5052" s="1">
        <v>22</v>
      </c>
      <c r="K5052" s="1">
        <v>17</v>
      </c>
      <c r="L5052" s="1" t="s">
        <v>853</v>
      </c>
      <c r="M5052" t="s">
        <v>112711</v>
      </c>
      <c r="N5052" t="s">
        <v>112712</v>
      </c>
      <c r="O5052" s="1" t="s">
        <v>15042</v>
      </c>
      <c r="P5052" s="1" t="s">
        <v>15043</v>
      </c>
    </row>
    <row r="5053" spans="1:16" x14ac:dyDescent="0.2">
      <c r="A5053" s="1" t="s">
        <v>15044</v>
      </c>
      <c r="B5053" s="1">
        <v>38</v>
      </c>
      <c r="C5053" s="1">
        <v>0</v>
      </c>
      <c r="D5053" s="1">
        <v>0</v>
      </c>
      <c r="E5053" s="1">
        <v>0</v>
      </c>
      <c r="F5053" s="1">
        <v>0</v>
      </c>
      <c r="G5053" s="1">
        <v>27</v>
      </c>
      <c r="H5053" s="1">
        <v>68</v>
      </c>
      <c r="I5053" s="1">
        <v>81</v>
      </c>
      <c r="J5053" s="1">
        <v>92</v>
      </c>
      <c r="K5053" s="1">
        <v>100</v>
      </c>
      <c r="L5053" s="1" t="s">
        <v>161</v>
      </c>
      <c r="M5053" t="s">
        <v>112713</v>
      </c>
      <c r="N5053" t="s">
        <v>112714</v>
      </c>
      <c r="O5053" s="1" t="s">
        <v>15045</v>
      </c>
      <c r="P5053" s="1" t="s">
        <v>15046</v>
      </c>
    </row>
    <row r="5054" spans="1:16" x14ac:dyDescent="0.2">
      <c r="A5054" s="1" t="s">
        <v>15047</v>
      </c>
      <c r="B5054" s="1">
        <v>19</v>
      </c>
      <c r="C5054" s="1">
        <v>38</v>
      </c>
      <c r="D5054" s="1">
        <v>0</v>
      </c>
      <c r="E5054" s="1">
        <v>0</v>
      </c>
      <c r="F5054" s="1">
        <v>0</v>
      </c>
      <c r="G5054" s="1">
        <v>10</v>
      </c>
      <c r="H5054" s="1">
        <v>47</v>
      </c>
      <c r="I5054" s="1">
        <v>58</v>
      </c>
      <c r="J5054" s="1">
        <v>68</v>
      </c>
      <c r="K5054" s="1">
        <v>75</v>
      </c>
      <c r="L5054" s="1" t="s">
        <v>251</v>
      </c>
      <c r="M5054" t="s">
        <v>112715</v>
      </c>
      <c r="N5054" t="s">
        <v>112716</v>
      </c>
      <c r="O5054" s="1" t="s">
        <v>15048</v>
      </c>
      <c r="P5054" s="1" t="s">
        <v>15049</v>
      </c>
    </row>
    <row r="5055" spans="1:16" x14ac:dyDescent="0.2">
      <c r="A5055" s="1" t="s">
        <v>15050</v>
      </c>
      <c r="B5055" s="1">
        <v>29</v>
      </c>
      <c r="C5055" s="1">
        <v>0</v>
      </c>
      <c r="D5055" s="1">
        <v>0</v>
      </c>
      <c r="E5055" s="1">
        <v>0</v>
      </c>
      <c r="F5055" s="1">
        <v>0</v>
      </c>
      <c r="G5055" s="1">
        <v>3</v>
      </c>
      <c r="H5055" s="1">
        <v>22</v>
      </c>
      <c r="I5055" s="1">
        <v>33</v>
      </c>
      <c r="J5055" s="1">
        <v>66</v>
      </c>
      <c r="K5055" s="1">
        <v>64</v>
      </c>
      <c r="L5055" s="1" t="s">
        <v>191</v>
      </c>
      <c r="M5055" t="s">
        <v>112717</v>
      </c>
      <c r="N5055" t="s">
        <v>112718</v>
      </c>
      <c r="O5055" s="1" t="s">
        <v>15051</v>
      </c>
      <c r="P5055" s="1" t="s">
        <v>15052</v>
      </c>
    </row>
    <row r="5056" spans="1:16" x14ac:dyDescent="0.2">
      <c r="A5056" s="1" t="s">
        <v>15053</v>
      </c>
      <c r="B5056" s="1">
        <v>62</v>
      </c>
      <c r="C5056" s="1">
        <v>0</v>
      </c>
      <c r="D5056" s="1">
        <v>0</v>
      </c>
      <c r="E5056" s="1">
        <v>0</v>
      </c>
      <c r="F5056" s="1">
        <v>0</v>
      </c>
      <c r="G5056" s="1">
        <v>29</v>
      </c>
      <c r="H5056" s="1">
        <v>32</v>
      </c>
      <c r="I5056" s="1">
        <v>57</v>
      </c>
      <c r="J5056" s="1">
        <v>44</v>
      </c>
      <c r="K5056" s="1">
        <v>97</v>
      </c>
      <c r="L5056" s="1" t="s">
        <v>157</v>
      </c>
      <c r="M5056" t="s">
        <v>112719</v>
      </c>
      <c r="N5056" t="s">
        <v>112720</v>
      </c>
      <c r="O5056" s="1" t="s">
        <v>15054</v>
      </c>
      <c r="P5056" s="1" t="s">
        <v>15055</v>
      </c>
    </row>
    <row r="5057" spans="1:16" x14ac:dyDescent="0.2">
      <c r="A5057" s="1" t="s">
        <v>15056</v>
      </c>
      <c r="B5057" s="1">
        <v>38</v>
      </c>
      <c r="C5057" s="1">
        <v>0</v>
      </c>
      <c r="D5057" s="1">
        <v>0</v>
      </c>
      <c r="E5057" s="1">
        <v>0</v>
      </c>
      <c r="F5057" s="1">
        <v>0</v>
      </c>
      <c r="G5057" s="1">
        <v>0</v>
      </c>
      <c r="H5057" s="1">
        <v>10</v>
      </c>
      <c r="I5057" s="1">
        <v>16</v>
      </c>
      <c r="J5057" s="1">
        <v>68</v>
      </c>
      <c r="K5057" s="1">
        <v>53</v>
      </c>
      <c r="L5057" s="1" t="s">
        <v>161</v>
      </c>
      <c r="M5057" t="s">
        <v>112721</v>
      </c>
      <c r="N5057" t="s">
        <v>112722</v>
      </c>
      <c r="O5057" s="1" t="s">
        <v>14275</v>
      </c>
      <c r="P5057" s="1" t="s">
        <v>15057</v>
      </c>
    </row>
    <row r="5058" spans="1:16" x14ac:dyDescent="0.2">
      <c r="A5058" s="1" t="s">
        <v>15058</v>
      </c>
      <c r="B5058" s="1">
        <v>24</v>
      </c>
      <c r="C5058" s="1">
        <v>0</v>
      </c>
      <c r="D5058" s="1">
        <v>0</v>
      </c>
      <c r="E5058" s="1">
        <v>0</v>
      </c>
      <c r="F5058" s="1">
        <v>0</v>
      </c>
      <c r="G5058" s="1">
        <v>17</v>
      </c>
      <c r="H5058" s="1">
        <v>16</v>
      </c>
      <c r="I5058" s="1">
        <v>26</v>
      </c>
      <c r="J5058" s="1">
        <v>12</v>
      </c>
      <c r="K5058" s="1">
        <v>13</v>
      </c>
      <c r="L5058" s="1" t="s">
        <v>235</v>
      </c>
      <c r="M5058" t="s">
        <v>112723</v>
      </c>
      <c r="N5058" t="s">
        <v>112724</v>
      </c>
      <c r="O5058" s="1" t="s">
        <v>15059</v>
      </c>
      <c r="P5058" s="1" t="s">
        <v>15060</v>
      </c>
    </row>
    <row r="5059" spans="1:16" x14ac:dyDescent="0.2">
      <c r="A5059" s="1" t="s">
        <v>15061</v>
      </c>
      <c r="B5059" s="1">
        <v>19</v>
      </c>
      <c r="C5059" s="1">
        <v>38</v>
      </c>
      <c r="D5059" s="1">
        <v>0</v>
      </c>
      <c r="E5059" s="1">
        <v>0</v>
      </c>
      <c r="F5059" s="1">
        <v>0</v>
      </c>
      <c r="G5059" s="1">
        <v>6</v>
      </c>
      <c r="H5059" s="1">
        <v>5</v>
      </c>
      <c r="I5059" s="1">
        <v>28</v>
      </c>
      <c r="J5059" s="1">
        <v>40</v>
      </c>
      <c r="K5059" s="1">
        <v>68</v>
      </c>
      <c r="L5059" s="1" t="s">
        <v>251</v>
      </c>
      <c r="M5059" t="s">
        <v>112725</v>
      </c>
      <c r="N5059" t="s">
        <v>112726</v>
      </c>
      <c r="O5059" s="1" t="s">
        <v>15062</v>
      </c>
      <c r="P5059" s="1" t="s">
        <v>15063</v>
      </c>
    </row>
    <row r="5060" spans="1:16" x14ac:dyDescent="0.2">
      <c r="A5060" s="1" t="s">
        <v>15064</v>
      </c>
      <c r="B5060" s="1">
        <v>62</v>
      </c>
      <c r="C5060" s="1">
        <v>0</v>
      </c>
      <c r="D5060" s="1">
        <v>0</v>
      </c>
      <c r="E5060" s="1">
        <v>0</v>
      </c>
      <c r="F5060" s="1">
        <v>0</v>
      </c>
      <c r="G5060" s="1">
        <v>9</v>
      </c>
      <c r="H5060" s="1">
        <v>25</v>
      </c>
      <c r="I5060" s="1">
        <v>21</v>
      </c>
      <c r="J5060" s="1">
        <v>26</v>
      </c>
      <c r="K5060" s="1">
        <v>25</v>
      </c>
      <c r="L5060" s="1" t="s">
        <v>157</v>
      </c>
      <c r="M5060" t="s">
        <v>112727</v>
      </c>
      <c r="N5060" t="s">
        <v>112728</v>
      </c>
      <c r="O5060" s="1" t="s">
        <v>15065</v>
      </c>
      <c r="P5060" s="1" t="s">
        <v>15066</v>
      </c>
    </row>
    <row r="5061" spans="1:16" x14ac:dyDescent="0.2">
      <c r="A5061" s="1" t="s">
        <v>15067</v>
      </c>
      <c r="B5061" s="1">
        <v>29</v>
      </c>
      <c r="C5061" s="1">
        <v>0</v>
      </c>
      <c r="D5061" s="1">
        <v>0</v>
      </c>
      <c r="E5061" s="1">
        <v>0</v>
      </c>
      <c r="F5061" s="1">
        <v>0</v>
      </c>
      <c r="G5061" s="1">
        <v>82</v>
      </c>
      <c r="H5061" s="1">
        <v>83</v>
      </c>
      <c r="I5061" s="1">
        <v>79</v>
      </c>
      <c r="J5061" s="1">
        <v>80</v>
      </c>
      <c r="K5061" s="1">
        <v>100</v>
      </c>
      <c r="L5061" s="1" t="s">
        <v>191</v>
      </c>
      <c r="M5061" t="s">
        <v>112729</v>
      </c>
      <c r="N5061" t="s">
        <v>112730</v>
      </c>
      <c r="O5061" s="1" t="s">
        <v>15068</v>
      </c>
      <c r="P5061" s="1" t="s">
        <v>15069</v>
      </c>
    </row>
    <row r="5062" spans="1:16" x14ac:dyDescent="0.2">
      <c r="A5062" s="1" t="s">
        <v>15070</v>
      </c>
      <c r="B5062" s="1">
        <v>19</v>
      </c>
      <c r="C5062" s="1">
        <v>0</v>
      </c>
      <c r="D5062" s="1">
        <v>0</v>
      </c>
      <c r="E5062" s="1">
        <v>0</v>
      </c>
      <c r="F5062" s="1">
        <v>0</v>
      </c>
      <c r="G5062" s="1">
        <v>4</v>
      </c>
      <c r="H5062" s="1">
        <v>23</v>
      </c>
      <c r="I5062" s="1">
        <v>33</v>
      </c>
      <c r="J5062" s="1">
        <v>56</v>
      </c>
      <c r="K5062" s="1">
        <v>61</v>
      </c>
      <c r="L5062" s="1" t="s">
        <v>187</v>
      </c>
      <c r="M5062" t="s">
        <v>112731</v>
      </c>
      <c r="N5062" t="s">
        <v>112732</v>
      </c>
      <c r="O5062" s="1" t="s">
        <v>15071</v>
      </c>
      <c r="P5062" s="1" t="s">
        <v>15072</v>
      </c>
    </row>
    <row r="5063" spans="1:16" x14ac:dyDescent="0.2">
      <c r="A5063" s="1" t="s">
        <v>15073</v>
      </c>
      <c r="B5063" s="1">
        <v>19</v>
      </c>
      <c r="C5063" s="1">
        <v>0</v>
      </c>
      <c r="D5063" s="1">
        <v>0</v>
      </c>
      <c r="E5063" s="1">
        <v>0</v>
      </c>
      <c r="F5063" s="1">
        <v>0</v>
      </c>
      <c r="G5063" s="1">
        <v>17</v>
      </c>
      <c r="H5063" s="1">
        <v>15</v>
      </c>
      <c r="I5063" s="1">
        <v>27</v>
      </c>
      <c r="J5063" s="1">
        <v>37</v>
      </c>
      <c r="K5063" s="1">
        <v>70</v>
      </c>
      <c r="L5063" s="1" t="s">
        <v>187</v>
      </c>
      <c r="M5063" t="s">
        <v>112733</v>
      </c>
      <c r="N5063" t="s">
        <v>112734</v>
      </c>
      <c r="O5063" s="1" t="s">
        <v>15074</v>
      </c>
      <c r="P5063" s="1" t="s">
        <v>15075</v>
      </c>
    </row>
    <row r="5064" spans="1:16" x14ac:dyDescent="0.2">
      <c r="A5064" s="1" t="s">
        <v>15076</v>
      </c>
      <c r="B5064" s="1">
        <v>8</v>
      </c>
      <c r="C5064" s="1">
        <v>29</v>
      </c>
      <c r="D5064" s="1">
        <v>0</v>
      </c>
      <c r="E5064" s="1">
        <v>0</v>
      </c>
      <c r="F5064" s="1">
        <v>0</v>
      </c>
      <c r="G5064" s="1">
        <v>18</v>
      </c>
      <c r="H5064" s="1">
        <v>35</v>
      </c>
      <c r="I5064" s="1">
        <v>53</v>
      </c>
      <c r="J5064" s="1">
        <v>73</v>
      </c>
      <c r="K5064" s="1">
        <v>65</v>
      </c>
      <c r="L5064" s="1" t="s">
        <v>819</v>
      </c>
      <c r="M5064" t="s">
        <v>112735</v>
      </c>
      <c r="N5064" t="s">
        <v>112736</v>
      </c>
      <c r="O5064" s="1" t="s">
        <v>15077</v>
      </c>
      <c r="P5064" s="1" t="s">
        <v>15078</v>
      </c>
    </row>
    <row r="5065" spans="1:16" x14ac:dyDescent="0.2">
      <c r="A5065" s="1" t="s">
        <v>15079</v>
      </c>
      <c r="B5065" s="1">
        <v>62</v>
      </c>
      <c r="C5065" s="1">
        <v>0</v>
      </c>
      <c r="D5065" s="1">
        <v>0</v>
      </c>
      <c r="E5065" s="1">
        <v>0</v>
      </c>
      <c r="F5065" s="1">
        <v>0</v>
      </c>
      <c r="G5065" s="1">
        <v>59</v>
      </c>
      <c r="H5065" s="1">
        <v>71</v>
      </c>
      <c r="I5065" s="1">
        <v>79</v>
      </c>
      <c r="J5065" s="1">
        <v>92</v>
      </c>
      <c r="K5065" s="1">
        <v>88</v>
      </c>
      <c r="L5065" s="1" t="s">
        <v>157</v>
      </c>
      <c r="M5065" t="s">
        <v>112737</v>
      </c>
      <c r="N5065" t="s">
        <v>112738</v>
      </c>
      <c r="O5065" s="1" t="s">
        <v>15077</v>
      </c>
      <c r="P5065" s="1" t="s">
        <v>15080</v>
      </c>
    </row>
    <row r="5066" spans="1:16" x14ac:dyDescent="0.2">
      <c r="A5066" s="1" t="s">
        <v>15081</v>
      </c>
      <c r="B5066" s="1">
        <v>19</v>
      </c>
      <c r="C5066" s="1">
        <v>38</v>
      </c>
      <c r="D5066" s="1">
        <v>0</v>
      </c>
      <c r="E5066" s="1">
        <v>0</v>
      </c>
      <c r="F5066" s="1">
        <v>0</v>
      </c>
      <c r="G5066" s="1">
        <v>33</v>
      </c>
      <c r="H5066" s="1">
        <v>62</v>
      </c>
      <c r="I5066" s="1">
        <v>88</v>
      </c>
      <c r="J5066" s="1">
        <v>84</v>
      </c>
      <c r="K5066" s="1">
        <v>88</v>
      </c>
      <c r="L5066" s="1" t="s">
        <v>251</v>
      </c>
      <c r="M5066" t="s">
        <v>112739</v>
      </c>
      <c r="N5066" t="s">
        <v>112740</v>
      </c>
      <c r="O5066" s="1" t="s">
        <v>15082</v>
      </c>
      <c r="P5066" s="1" t="s">
        <v>15083</v>
      </c>
    </row>
    <row r="5067" spans="1:16" x14ac:dyDescent="0.2">
      <c r="A5067" s="1" t="s">
        <v>15084</v>
      </c>
      <c r="B5067" s="1">
        <v>38</v>
      </c>
      <c r="C5067" s="1">
        <v>0</v>
      </c>
      <c r="D5067" s="1">
        <v>0</v>
      </c>
      <c r="E5067" s="1">
        <v>0</v>
      </c>
      <c r="F5067" s="1">
        <v>0</v>
      </c>
      <c r="G5067" s="1">
        <v>25</v>
      </c>
      <c r="H5067" s="1">
        <v>9</v>
      </c>
      <c r="I5067" s="1">
        <v>19</v>
      </c>
      <c r="J5067" s="1">
        <v>38</v>
      </c>
      <c r="K5067" s="1">
        <v>65</v>
      </c>
      <c r="L5067" s="1" t="s">
        <v>161</v>
      </c>
      <c r="M5067" t="s">
        <v>112741</v>
      </c>
      <c r="N5067" t="s">
        <v>112742</v>
      </c>
      <c r="O5067" s="1" t="s">
        <v>15085</v>
      </c>
      <c r="P5067" s="1" t="s">
        <v>15086</v>
      </c>
    </row>
    <row r="5068" spans="1:16" x14ac:dyDescent="0.2">
      <c r="A5068" s="1" t="s">
        <v>15087</v>
      </c>
      <c r="B5068" s="1">
        <v>40</v>
      </c>
      <c r="C5068" s="1">
        <v>0</v>
      </c>
      <c r="D5068" s="1">
        <v>0</v>
      </c>
      <c r="E5068" s="1">
        <v>0</v>
      </c>
      <c r="F5068" s="1">
        <v>0</v>
      </c>
      <c r="G5068" s="1">
        <v>3</v>
      </c>
      <c r="H5068" s="1">
        <v>0</v>
      </c>
      <c r="I5068" s="1">
        <v>15</v>
      </c>
      <c r="J5068" s="1">
        <v>16</v>
      </c>
      <c r="K5068" s="1">
        <v>41</v>
      </c>
      <c r="L5068" s="1" t="s">
        <v>587</v>
      </c>
      <c r="M5068" t="s">
        <v>112743</v>
      </c>
      <c r="N5068" t="s">
        <v>112744</v>
      </c>
      <c r="O5068" s="1" t="s">
        <v>15088</v>
      </c>
      <c r="P5068" s="1" t="s">
        <v>15089</v>
      </c>
    </row>
    <row r="5069" spans="1:16" x14ac:dyDescent="0.2">
      <c r="A5069" s="1" t="s">
        <v>15090</v>
      </c>
      <c r="B5069" s="1">
        <v>24</v>
      </c>
      <c r="C5069" s="1">
        <v>0</v>
      </c>
      <c r="D5069" s="1">
        <v>0</v>
      </c>
      <c r="E5069" s="1">
        <v>0</v>
      </c>
      <c r="F5069" s="1">
        <v>0</v>
      </c>
      <c r="G5069" s="1">
        <v>19</v>
      </c>
      <c r="H5069" s="1">
        <v>25</v>
      </c>
      <c r="I5069" s="1">
        <v>56</v>
      </c>
      <c r="J5069" s="1">
        <v>30</v>
      </c>
      <c r="K5069" s="1">
        <v>72</v>
      </c>
      <c r="L5069" s="1" t="s">
        <v>235</v>
      </c>
      <c r="M5069" t="s">
        <v>112743</v>
      </c>
      <c r="N5069" t="s">
        <v>112745</v>
      </c>
      <c r="O5069" s="1" t="s">
        <v>15091</v>
      </c>
      <c r="P5069" s="1" t="s">
        <v>15092</v>
      </c>
    </row>
    <row r="5070" spans="1:16" x14ac:dyDescent="0.2">
      <c r="A5070" s="1" t="s">
        <v>15093</v>
      </c>
      <c r="B5070" s="1">
        <v>28</v>
      </c>
      <c r="C5070" s="1">
        <v>0</v>
      </c>
      <c r="D5070" s="1">
        <v>0</v>
      </c>
      <c r="E5070" s="1">
        <v>0</v>
      </c>
      <c r="F5070" s="1">
        <v>0</v>
      </c>
      <c r="G5070" s="1">
        <v>2</v>
      </c>
      <c r="H5070" s="1">
        <v>3</v>
      </c>
      <c r="I5070" s="1">
        <v>3</v>
      </c>
      <c r="J5070" s="1">
        <v>39</v>
      </c>
      <c r="K5070" s="1">
        <v>70</v>
      </c>
      <c r="L5070" s="1" t="s">
        <v>2098</v>
      </c>
      <c r="M5070" t="s">
        <v>112746</v>
      </c>
      <c r="N5070" t="s">
        <v>112747</v>
      </c>
      <c r="O5070" s="1" t="s">
        <v>15094</v>
      </c>
      <c r="P5070" s="1" t="s">
        <v>15095</v>
      </c>
    </row>
    <row r="5071" spans="1:16" x14ac:dyDescent="0.2">
      <c r="A5071" s="1" t="s">
        <v>15096</v>
      </c>
      <c r="B5071" s="1">
        <v>24</v>
      </c>
      <c r="C5071" s="1">
        <v>0</v>
      </c>
      <c r="D5071" s="1">
        <v>0</v>
      </c>
      <c r="E5071" s="1">
        <v>0</v>
      </c>
      <c r="F5071" s="1">
        <v>0</v>
      </c>
      <c r="G5071" s="1">
        <v>21</v>
      </c>
      <c r="H5071" s="1">
        <v>52</v>
      </c>
      <c r="I5071" s="1">
        <v>45</v>
      </c>
      <c r="J5071" s="1">
        <v>57</v>
      </c>
      <c r="K5071" s="1">
        <v>59</v>
      </c>
      <c r="L5071" s="1" t="s">
        <v>235</v>
      </c>
      <c r="M5071" t="s">
        <v>112748</v>
      </c>
      <c r="N5071" t="s">
        <v>112749</v>
      </c>
      <c r="O5071" s="1" t="s">
        <v>15097</v>
      </c>
      <c r="P5071" s="1" t="s">
        <v>15098</v>
      </c>
    </row>
    <row r="5072" spans="1:16" x14ac:dyDescent="0.2">
      <c r="A5072" s="1" t="s">
        <v>15099</v>
      </c>
      <c r="B5072" s="1">
        <v>29</v>
      </c>
      <c r="C5072" s="1">
        <v>0</v>
      </c>
      <c r="D5072" s="1">
        <v>0</v>
      </c>
      <c r="E5072" s="1">
        <v>0</v>
      </c>
      <c r="F5072" s="1">
        <v>0</v>
      </c>
      <c r="G5072" s="1">
        <v>13</v>
      </c>
      <c r="H5072" s="1">
        <v>45</v>
      </c>
      <c r="I5072" s="1">
        <v>60</v>
      </c>
      <c r="J5072" s="1">
        <v>74</v>
      </c>
      <c r="K5072" s="1">
        <v>73</v>
      </c>
      <c r="L5072" s="1" t="s">
        <v>191</v>
      </c>
      <c r="M5072" t="s">
        <v>112750</v>
      </c>
      <c r="N5072" t="s">
        <v>112751</v>
      </c>
      <c r="O5072" s="1" t="s">
        <v>15100</v>
      </c>
      <c r="P5072" s="1" t="s">
        <v>15101</v>
      </c>
    </row>
    <row r="5073" spans="1:16" x14ac:dyDescent="0.2">
      <c r="A5073" s="1" t="s">
        <v>15102</v>
      </c>
      <c r="B5073" s="1">
        <v>29</v>
      </c>
      <c r="C5073" s="1">
        <v>0</v>
      </c>
      <c r="D5073" s="1">
        <v>0</v>
      </c>
      <c r="E5073" s="1">
        <v>0</v>
      </c>
      <c r="F5073" s="1">
        <v>0</v>
      </c>
      <c r="G5073" s="1">
        <v>6</v>
      </c>
      <c r="H5073" s="1">
        <v>48</v>
      </c>
      <c r="I5073" s="1">
        <v>55</v>
      </c>
      <c r="J5073" s="1">
        <v>55</v>
      </c>
      <c r="K5073" s="1">
        <v>90</v>
      </c>
      <c r="L5073" s="1" t="s">
        <v>191</v>
      </c>
      <c r="M5073" t="s">
        <v>112752</v>
      </c>
      <c r="N5073" t="s">
        <v>112753</v>
      </c>
      <c r="O5073" s="1" t="s">
        <v>15103</v>
      </c>
      <c r="P5073" s="1" t="s">
        <v>15104</v>
      </c>
    </row>
    <row r="5074" spans="1:16" x14ac:dyDescent="0.2">
      <c r="A5074" s="1" t="s">
        <v>15105</v>
      </c>
      <c r="B5074" s="1">
        <v>17</v>
      </c>
      <c r="C5074" s="1">
        <v>0</v>
      </c>
      <c r="D5074" s="1">
        <v>0</v>
      </c>
      <c r="E5074" s="1">
        <v>0</v>
      </c>
      <c r="F5074" s="1">
        <v>0</v>
      </c>
      <c r="G5074" s="1">
        <v>11</v>
      </c>
      <c r="H5074" s="1">
        <v>21</v>
      </c>
      <c r="I5074" s="1">
        <v>35</v>
      </c>
      <c r="J5074" s="1">
        <v>69</v>
      </c>
      <c r="K5074" s="1">
        <v>70</v>
      </c>
      <c r="L5074" s="1" t="s">
        <v>853</v>
      </c>
      <c r="M5074" t="s">
        <v>112754</v>
      </c>
      <c r="N5074" t="s">
        <v>112755</v>
      </c>
      <c r="O5074" s="1" t="s">
        <v>15106</v>
      </c>
      <c r="P5074" s="1" t="s">
        <v>15107</v>
      </c>
    </row>
    <row r="5075" spans="1:16" x14ac:dyDescent="0.2">
      <c r="A5075" s="1" t="s">
        <v>15108</v>
      </c>
      <c r="B5075" s="1">
        <v>19</v>
      </c>
      <c r="C5075" s="1">
        <v>0</v>
      </c>
      <c r="D5075" s="1">
        <v>0</v>
      </c>
      <c r="E5075" s="1">
        <v>0</v>
      </c>
      <c r="F5075" s="1">
        <v>0</v>
      </c>
      <c r="G5075" s="1">
        <v>15</v>
      </c>
      <c r="H5075" s="1">
        <v>5</v>
      </c>
      <c r="I5075" s="1">
        <v>20</v>
      </c>
      <c r="J5075" s="1">
        <v>43</v>
      </c>
      <c r="K5075" s="1">
        <v>65</v>
      </c>
      <c r="L5075" s="1" t="s">
        <v>187</v>
      </c>
      <c r="M5075" t="s">
        <v>112756</v>
      </c>
      <c r="N5075" t="s">
        <v>112757</v>
      </c>
      <c r="O5075" s="1" t="s">
        <v>15109</v>
      </c>
      <c r="P5075" s="1" t="s">
        <v>15110</v>
      </c>
    </row>
    <row r="5076" spans="1:16" x14ac:dyDescent="0.2">
      <c r="A5076" s="1" t="s">
        <v>15111</v>
      </c>
      <c r="B5076" s="1">
        <v>8</v>
      </c>
      <c r="C5076" s="1">
        <v>0</v>
      </c>
      <c r="D5076" s="1">
        <v>0</v>
      </c>
      <c r="E5076" s="1">
        <v>0</v>
      </c>
      <c r="F5076" s="1">
        <v>0</v>
      </c>
      <c r="G5076" s="1">
        <v>42</v>
      </c>
      <c r="H5076" s="1">
        <v>72</v>
      </c>
      <c r="I5076" s="1">
        <v>83</v>
      </c>
      <c r="J5076" s="1">
        <v>100</v>
      </c>
      <c r="K5076" s="1">
        <v>100</v>
      </c>
      <c r="L5076" s="1" t="s">
        <v>359</v>
      </c>
      <c r="M5076" t="s">
        <v>112758</v>
      </c>
      <c r="N5076" t="s">
        <v>112759</v>
      </c>
      <c r="O5076" s="1" t="s">
        <v>15112</v>
      </c>
      <c r="P5076" s="1" t="s">
        <v>15113</v>
      </c>
    </row>
    <row r="5077" spans="1:16" x14ac:dyDescent="0.2">
      <c r="A5077" s="1" t="s">
        <v>15114</v>
      </c>
      <c r="B5077" s="1">
        <v>29</v>
      </c>
      <c r="C5077" s="1">
        <v>0</v>
      </c>
      <c r="D5077" s="1">
        <v>0</v>
      </c>
      <c r="E5077" s="1">
        <v>0</v>
      </c>
      <c r="F5077" s="1">
        <v>0</v>
      </c>
      <c r="G5077" s="1">
        <v>12</v>
      </c>
      <c r="H5077" s="1">
        <v>52</v>
      </c>
      <c r="I5077" s="1">
        <v>69</v>
      </c>
      <c r="J5077" s="1">
        <v>70</v>
      </c>
      <c r="K5077" s="1">
        <v>85</v>
      </c>
      <c r="L5077" s="1" t="s">
        <v>191</v>
      </c>
      <c r="M5077" t="s">
        <v>112760</v>
      </c>
      <c r="N5077" t="s">
        <v>112761</v>
      </c>
      <c r="O5077" s="1" t="s">
        <v>15115</v>
      </c>
      <c r="P5077" s="1" t="s">
        <v>15116</v>
      </c>
    </row>
    <row r="5078" spans="1:16" x14ac:dyDescent="0.2">
      <c r="A5078" s="1" t="s">
        <v>15117</v>
      </c>
      <c r="B5078" s="1">
        <v>62</v>
      </c>
      <c r="C5078" s="1">
        <v>0</v>
      </c>
      <c r="D5078" s="1">
        <v>0</v>
      </c>
      <c r="E5078" s="1">
        <v>0</v>
      </c>
      <c r="F5078" s="1">
        <v>0</v>
      </c>
      <c r="G5078" s="1">
        <v>33</v>
      </c>
      <c r="H5078" s="1">
        <v>52</v>
      </c>
      <c r="I5078" s="1">
        <v>79</v>
      </c>
      <c r="J5078" s="1">
        <v>72</v>
      </c>
      <c r="K5078" s="1">
        <v>90</v>
      </c>
      <c r="L5078" s="1" t="s">
        <v>157</v>
      </c>
      <c r="M5078" t="s">
        <v>112762</v>
      </c>
      <c r="N5078" t="s">
        <v>112763</v>
      </c>
      <c r="O5078" s="1" t="s">
        <v>15115</v>
      </c>
      <c r="P5078" s="1" t="s">
        <v>15118</v>
      </c>
    </row>
    <row r="5079" spans="1:16" x14ac:dyDescent="0.2">
      <c r="A5079" s="1" t="s">
        <v>15119</v>
      </c>
      <c r="B5079" s="1">
        <v>38</v>
      </c>
      <c r="C5079" s="1">
        <v>0</v>
      </c>
      <c r="D5079" s="1">
        <v>0</v>
      </c>
      <c r="E5079" s="1">
        <v>0</v>
      </c>
      <c r="F5079" s="1">
        <v>0</v>
      </c>
      <c r="G5079" s="1">
        <v>13</v>
      </c>
      <c r="H5079" s="1">
        <v>23</v>
      </c>
      <c r="I5079" s="1">
        <v>50</v>
      </c>
      <c r="J5079" s="1">
        <v>71</v>
      </c>
      <c r="K5079" s="1">
        <v>72</v>
      </c>
      <c r="L5079" s="1" t="s">
        <v>161</v>
      </c>
      <c r="M5079" t="s">
        <v>112764</v>
      </c>
      <c r="N5079" t="s">
        <v>112765</v>
      </c>
      <c r="O5079" s="1" t="s">
        <v>15120</v>
      </c>
      <c r="P5079" s="1" t="s">
        <v>15121</v>
      </c>
    </row>
    <row r="5080" spans="1:16" x14ac:dyDescent="0.2">
      <c r="A5080" s="1" t="s">
        <v>15122</v>
      </c>
      <c r="B5080" s="1">
        <v>29</v>
      </c>
      <c r="C5080" s="1">
        <v>0</v>
      </c>
      <c r="D5080" s="1">
        <v>0</v>
      </c>
      <c r="E5080" s="1">
        <v>0</v>
      </c>
      <c r="F5080" s="1">
        <v>0</v>
      </c>
      <c r="G5080" s="1">
        <v>6</v>
      </c>
      <c r="H5080" s="1">
        <v>22</v>
      </c>
      <c r="I5080" s="1">
        <v>20</v>
      </c>
      <c r="J5080" s="1">
        <v>63</v>
      </c>
      <c r="K5080" s="1">
        <v>52</v>
      </c>
      <c r="L5080" s="1" t="s">
        <v>191</v>
      </c>
      <c r="M5080" t="s">
        <v>112766</v>
      </c>
      <c r="N5080" t="s">
        <v>112767</v>
      </c>
      <c r="O5080" s="1" t="s">
        <v>15123</v>
      </c>
      <c r="P5080" s="1" t="s">
        <v>15124</v>
      </c>
    </row>
    <row r="5081" spans="1:16" x14ac:dyDescent="0.2">
      <c r="A5081" s="1" t="s">
        <v>15125</v>
      </c>
      <c r="B5081" s="1">
        <v>62</v>
      </c>
      <c r="C5081" s="1">
        <v>0</v>
      </c>
      <c r="D5081" s="1">
        <v>0</v>
      </c>
      <c r="E5081" s="1">
        <v>0</v>
      </c>
      <c r="F5081" s="1">
        <v>0</v>
      </c>
      <c r="G5081" s="1">
        <v>26</v>
      </c>
      <c r="H5081" s="1">
        <v>39</v>
      </c>
      <c r="I5081" s="1">
        <v>55</v>
      </c>
      <c r="J5081" s="1">
        <v>50</v>
      </c>
      <c r="K5081" s="1">
        <v>56</v>
      </c>
      <c r="L5081" s="1" t="s">
        <v>157</v>
      </c>
      <c r="M5081" t="s">
        <v>112768</v>
      </c>
      <c r="N5081" t="s">
        <v>112769</v>
      </c>
      <c r="O5081" s="1" t="s">
        <v>15126</v>
      </c>
      <c r="P5081" s="1" t="s">
        <v>15127</v>
      </c>
    </row>
    <row r="5082" spans="1:16" x14ac:dyDescent="0.2">
      <c r="A5082" s="1" t="s">
        <v>15128</v>
      </c>
      <c r="B5082" s="1">
        <v>29</v>
      </c>
      <c r="C5082" s="1">
        <v>0</v>
      </c>
      <c r="D5082" s="1">
        <v>0</v>
      </c>
      <c r="E5082" s="1">
        <v>0</v>
      </c>
      <c r="F5082" s="1">
        <v>0</v>
      </c>
      <c r="G5082" s="1">
        <v>36</v>
      </c>
      <c r="H5082" s="1">
        <v>71</v>
      </c>
      <c r="I5082" s="1">
        <v>81</v>
      </c>
      <c r="J5082" s="1">
        <v>96</v>
      </c>
      <c r="K5082" s="1">
        <v>86</v>
      </c>
      <c r="L5082" s="1" t="s">
        <v>191</v>
      </c>
      <c r="M5082" t="s">
        <v>112770</v>
      </c>
      <c r="N5082" t="s">
        <v>112771</v>
      </c>
      <c r="O5082" s="1" t="s">
        <v>15129</v>
      </c>
      <c r="P5082" s="1" t="s">
        <v>15130</v>
      </c>
    </row>
    <row r="5083" spans="1:16" x14ac:dyDescent="0.2">
      <c r="A5083" s="1" t="s">
        <v>15131</v>
      </c>
      <c r="B5083" s="1">
        <v>62</v>
      </c>
      <c r="C5083" s="1">
        <v>0</v>
      </c>
      <c r="D5083" s="1">
        <v>0</v>
      </c>
      <c r="E5083" s="1">
        <v>0</v>
      </c>
      <c r="F5083" s="1">
        <v>0</v>
      </c>
      <c r="G5083" s="1">
        <v>0</v>
      </c>
      <c r="H5083" s="1">
        <v>6</v>
      </c>
      <c r="I5083" s="1">
        <v>21</v>
      </c>
      <c r="J5083" s="1">
        <v>42</v>
      </c>
      <c r="K5083" s="1">
        <v>43</v>
      </c>
      <c r="L5083" s="1" t="s">
        <v>157</v>
      </c>
      <c r="M5083" t="s">
        <v>112772</v>
      </c>
      <c r="N5083" t="s">
        <v>112773</v>
      </c>
      <c r="O5083" s="1" t="s">
        <v>15132</v>
      </c>
      <c r="P5083" s="1" t="s">
        <v>15133</v>
      </c>
    </row>
    <row r="5084" spans="1:16" x14ac:dyDescent="0.2">
      <c r="A5084" s="1" t="s">
        <v>15134</v>
      </c>
      <c r="B5084" s="1">
        <v>62</v>
      </c>
      <c r="C5084" s="1">
        <v>0</v>
      </c>
      <c r="D5084" s="1">
        <v>0</v>
      </c>
      <c r="E5084" s="1">
        <v>0</v>
      </c>
      <c r="F5084" s="1">
        <v>0</v>
      </c>
      <c r="G5084" s="1">
        <v>55</v>
      </c>
      <c r="H5084" s="1">
        <v>54</v>
      </c>
      <c r="I5084" s="1">
        <v>64</v>
      </c>
      <c r="J5084" s="1">
        <v>91</v>
      </c>
      <c r="K5084" s="1">
        <v>87</v>
      </c>
      <c r="L5084" s="1" t="s">
        <v>157</v>
      </c>
      <c r="M5084" t="s">
        <v>112774</v>
      </c>
      <c r="N5084" t="s">
        <v>112775</v>
      </c>
      <c r="O5084" s="1" t="s">
        <v>15135</v>
      </c>
      <c r="P5084" s="1" t="s">
        <v>15136</v>
      </c>
    </row>
    <row r="5085" spans="1:16" x14ac:dyDescent="0.2">
      <c r="A5085" s="1" t="s">
        <v>15137</v>
      </c>
      <c r="B5085" s="1">
        <v>38</v>
      </c>
      <c r="C5085" s="1">
        <v>0</v>
      </c>
      <c r="D5085" s="1">
        <v>0</v>
      </c>
      <c r="E5085" s="1">
        <v>0</v>
      </c>
      <c r="F5085" s="1">
        <v>0</v>
      </c>
      <c r="G5085" s="1">
        <v>0</v>
      </c>
      <c r="H5085" s="1">
        <v>2</v>
      </c>
      <c r="I5085" s="1">
        <v>0</v>
      </c>
      <c r="J5085" s="1">
        <v>39</v>
      </c>
      <c r="K5085" s="1">
        <v>4</v>
      </c>
      <c r="L5085" s="1" t="s">
        <v>161</v>
      </c>
      <c r="M5085" t="s">
        <v>112776</v>
      </c>
      <c r="N5085" t="s">
        <v>112777</v>
      </c>
      <c r="O5085" s="1" t="s">
        <v>15138</v>
      </c>
      <c r="P5085" s="1" t="s">
        <v>15139</v>
      </c>
    </row>
    <row r="5086" spans="1:16" x14ac:dyDescent="0.2">
      <c r="A5086" s="1" t="s">
        <v>15140</v>
      </c>
      <c r="B5086" s="1">
        <v>29</v>
      </c>
      <c r="C5086" s="1">
        <v>0</v>
      </c>
      <c r="D5086" s="1">
        <v>0</v>
      </c>
      <c r="E5086" s="1">
        <v>0</v>
      </c>
      <c r="F5086" s="1">
        <v>0</v>
      </c>
      <c r="G5086" s="1">
        <v>5</v>
      </c>
      <c r="H5086" s="1">
        <v>6</v>
      </c>
      <c r="I5086" s="1">
        <v>0</v>
      </c>
      <c r="J5086" s="1">
        <v>3</v>
      </c>
      <c r="K5086" s="1">
        <v>9</v>
      </c>
      <c r="L5086" s="1" t="s">
        <v>191</v>
      </c>
      <c r="M5086" t="s">
        <v>112778</v>
      </c>
      <c r="N5086" t="s">
        <v>112779</v>
      </c>
      <c r="O5086" s="1" t="s">
        <v>15141</v>
      </c>
      <c r="P5086" s="1" t="s">
        <v>15142</v>
      </c>
    </row>
    <row r="5087" spans="1:16" x14ac:dyDescent="0.2">
      <c r="A5087" s="1" t="s">
        <v>15143</v>
      </c>
      <c r="B5087" s="1">
        <v>19</v>
      </c>
      <c r="C5087" s="1">
        <v>38</v>
      </c>
      <c r="D5087" s="1">
        <v>0</v>
      </c>
      <c r="E5087" s="1">
        <v>0</v>
      </c>
      <c r="F5087" s="1">
        <v>0</v>
      </c>
      <c r="G5087" s="1">
        <v>37</v>
      </c>
      <c r="H5087" s="1">
        <v>20</v>
      </c>
      <c r="I5087" s="1">
        <v>33</v>
      </c>
      <c r="J5087" s="1">
        <v>50</v>
      </c>
      <c r="K5087" s="1">
        <v>21</v>
      </c>
      <c r="L5087" s="1" t="s">
        <v>251</v>
      </c>
      <c r="M5087" t="s">
        <v>112780</v>
      </c>
      <c r="N5087" t="s">
        <v>112781</v>
      </c>
      <c r="O5087" s="1" t="s">
        <v>15144</v>
      </c>
      <c r="P5087" s="1" t="s">
        <v>15145</v>
      </c>
    </row>
    <row r="5088" spans="1:16" x14ac:dyDescent="0.2">
      <c r="A5088" s="1" t="s">
        <v>15146</v>
      </c>
      <c r="B5088" s="1">
        <v>19</v>
      </c>
      <c r="C5088" s="1">
        <v>38</v>
      </c>
      <c r="D5088" s="1">
        <v>0</v>
      </c>
      <c r="E5088" s="1">
        <v>0</v>
      </c>
      <c r="F5088" s="1">
        <v>0</v>
      </c>
      <c r="G5088" s="1">
        <v>70</v>
      </c>
      <c r="H5088" s="1">
        <v>77</v>
      </c>
      <c r="I5088" s="1">
        <v>83</v>
      </c>
      <c r="J5088" s="1">
        <v>98</v>
      </c>
      <c r="K5088" s="1">
        <v>96</v>
      </c>
      <c r="L5088" s="1" t="s">
        <v>251</v>
      </c>
      <c r="M5088" t="s">
        <v>112782</v>
      </c>
      <c r="N5088" t="s">
        <v>112783</v>
      </c>
      <c r="O5088" s="1" t="s">
        <v>15147</v>
      </c>
      <c r="P5088" s="1" t="s">
        <v>15148</v>
      </c>
    </row>
    <row r="5089" spans="1:16" x14ac:dyDescent="0.2">
      <c r="A5089" s="1" t="s">
        <v>15149</v>
      </c>
      <c r="B5089" s="1">
        <v>24</v>
      </c>
      <c r="C5089" s="1">
        <v>0</v>
      </c>
      <c r="D5089" s="1">
        <v>0</v>
      </c>
      <c r="E5089" s="1">
        <v>0</v>
      </c>
      <c r="F5089" s="1">
        <v>0</v>
      </c>
      <c r="G5089" s="1">
        <v>41</v>
      </c>
      <c r="H5089" s="1">
        <v>82</v>
      </c>
      <c r="I5089" s="1">
        <v>76</v>
      </c>
      <c r="J5089" s="1">
        <v>85</v>
      </c>
      <c r="K5089" s="1">
        <v>86</v>
      </c>
      <c r="L5089" s="1" t="s">
        <v>235</v>
      </c>
      <c r="M5089" t="s">
        <v>17288</v>
      </c>
      <c r="N5089" t="s">
        <v>17289</v>
      </c>
      <c r="O5089" s="1" t="s">
        <v>15150</v>
      </c>
      <c r="P5089" s="1" t="s">
        <v>15151</v>
      </c>
    </row>
    <row r="5090" spans="1:16" x14ac:dyDescent="0.2">
      <c r="A5090" s="1" t="s">
        <v>15152</v>
      </c>
      <c r="B5090" s="1">
        <v>19</v>
      </c>
      <c r="C5090" s="1">
        <v>38</v>
      </c>
      <c r="D5090" s="1">
        <v>0</v>
      </c>
      <c r="E5090" s="1">
        <v>0</v>
      </c>
      <c r="F5090" s="1">
        <v>0</v>
      </c>
      <c r="G5090" s="1">
        <v>0</v>
      </c>
      <c r="H5090" s="1">
        <v>2</v>
      </c>
      <c r="I5090" s="1">
        <v>11</v>
      </c>
      <c r="J5090" s="1">
        <v>34</v>
      </c>
      <c r="K5090" s="1">
        <v>47</v>
      </c>
      <c r="L5090" s="1" t="s">
        <v>251</v>
      </c>
      <c r="M5090" t="s">
        <v>112784</v>
      </c>
      <c r="N5090" t="s">
        <v>112785</v>
      </c>
      <c r="O5090" s="1" t="s">
        <v>15153</v>
      </c>
      <c r="P5090" s="1" t="s">
        <v>15154</v>
      </c>
    </row>
    <row r="5091" spans="1:16" x14ac:dyDescent="0.2">
      <c r="A5091" s="1" t="s">
        <v>15155</v>
      </c>
      <c r="B5091" s="1">
        <v>19</v>
      </c>
      <c r="C5091" s="1">
        <v>38</v>
      </c>
      <c r="D5091" s="1">
        <v>0</v>
      </c>
      <c r="E5091" s="1">
        <v>0</v>
      </c>
      <c r="F5091" s="1">
        <v>0</v>
      </c>
      <c r="G5091" s="1">
        <v>2</v>
      </c>
      <c r="H5091" s="1">
        <v>4</v>
      </c>
      <c r="I5091" s="1">
        <v>3</v>
      </c>
      <c r="J5091" s="1">
        <v>12</v>
      </c>
      <c r="K5091" s="1">
        <v>12</v>
      </c>
      <c r="L5091" s="1" t="s">
        <v>251</v>
      </c>
      <c r="M5091" t="s">
        <v>17294</v>
      </c>
      <c r="N5091" t="s">
        <v>17295</v>
      </c>
      <c r="O5091" s="1" t="s">
        <v>15156</v>
      </c>
      <c r="P5091" s="1" t="s">
        <v>15157</v>
      </c>
    </row>
    <row r="5092" spans="1:16" x14ac:dyDescent="0.2">
      <c r="A5092" s="1" t="s">
        <v>15158</v>
      </c>
      <c r="B5092" s="1">
        <v>62</v>
      </c>
      <c r="C5092" s="1">
        <v>0</v>
      </c>
      <c r="D5092" s="1">
        <v>0</v>
      </c>
      <c r="E5092" s="1">
        <v>0</v>
      </c>
      <c r="F5092" s="1">
        <v>0</v>
      </c>
      <c r="G5092" s="1">
        <v>0</v>
      </c>
      <c r="H5092" s="1">
        <v>0</v>
      </c>
      <c r="I5092" s="1">
        <v>16</v>
      </c>
      <c r="J5092" s="1">
        <v>34</v>
      </c>
      <c r="K5092" s="1">
        <v>40</v>
      </c>
      <c r="L5092" s="1" t="s">
        <v>157</v>
      </c>
      <c r="M5092" t="s">
        <v>17297</v>
      </c>
      <c r="N5092" t="s">
        <v>17298</v>
      </c>
      <c r="O5092" s="1" t="s">
        <v>15159</v>
      </c>
      <c r="P5092" s="1" t="s">
        <v>15160</v>
      </c>
    </row>
    <row r="5093" spans="1:16" x14ac:dyDescent="0.2">
      <c r="A5093" s="1" t="s">
        <v>15161</v>
      </c>
      <c r="B5093" s="1">
        <v>36</v>
      </c>
      <c r="C5093" s="1">
        <v>0</v>
      </c>
      <c r="D5093" s="1">
        <v>0</v>
      </c>
      <c r="E5093" s="1">
        <v>0</v>
      </c>
      <c r="F5093" s="1">
        <v>0</v>
      </c>
      <c r="G5093" s="1">
        <v>4</v>
      </c>
      <c r="H5093" s="1">
        <v>0</v>
      </c>
      <c r="I5093" s="1">
        <v>3</v>
      </c>
      <c r="J5093" s="1">
        <v>0</v>
      </c>
      <c r="K5093" s="1">
        <v>6</v>
      </c>
      <c r="L5093" s="1" t="s">
        <v>201</v>
      </c>
      <c r="M5093" t="s">
        <v>17300</v>
      </c>
      <c r="N5093" t="s">
        <v>17301</v>
      </c>
      <c r="O5093" s="1" t="s">
        <v>15162</v>
      </c>
      <c r="P5093" s="1" t="s">
        <v>15163</v>
      </c>
    </row>
    <row r="5094" spans="1:16" x14ac:dyDescent="0.2">
      <c r="A5094" s="1" t="s">
        <v>15164</v>
      </c>
      <c r="B5094" s="1">
        <v>62</v>
      </c>
      <c r="C5094" s="1">
        <v>0</v>
      </c>
      <c r="D5094" s="1">
        <v>0</v>
      </c>
      <c r="E5094" s="1">
        <v>0</v>
      </c>
      <c r="F5094" s="1">
        <v>0</v>
      </c>
      <c r="G5094" s="1">
        <v>2</v>
      </c>
      <c r="H5094" s="1">
        <v>8</v>
      </c>
      <c r="I5094" s="1">
        <v>42</v>
      </c>
      <c r="J5094" s="1">
        <v>52</v>
      </c>
      <c r="K5094" s="1">
        <v>63</v>
      </c>
      <c r="L5094" s="1" t="s">
        <v>157</v>
      </c>
      <c r="M5094" t="s">
        <v>17303</v>
      </c>
      <c r="N5094" t="s">
        <v>17304</v>
      </c>
      <c r="O5094" s="1" t="s">
        <v>15165</v>
      </c>
      <c r="P5094" s="1" t="s">
        <v>15166</v>
      </c>
    </row>
    <row r="5095" spans="1:16" x14ac:dyDescent="0.2">
      <c r="A5095" s="1" t="s">
        <v>15167</v>
      </c>
      <c r="B5095" s="1">
        <v>38</v>
      </c>
      <c r="C5095" s="1">
        <v>0</v>
      </c>
      <c r="D5095" s="1">
        <v>0</v>
      </c>
      <c r="E5095" s="1">
        <v>0</v>
      </c>
      <c r="F5095" s="1">
        <v>0</v>
      </c>
      <c r="G5095" s="1">
        <v>23</v>
      </c>
      <c r="H5095" s="1">
        <v>39</v>
      </c>
      <c r="I5095" s="1">
        <v>53</v>
      </c>
      <c r="J5095" s="1">
        <v>80</v>
      </c>
      <c r="K5095" s="1">
        <v>71</v>
      </c>
      <c r="L5095" s="1" t="s">
        <v>161</v>
      </c>
      <c r="M5095" t="s">
        <v>112786</v>
      </c>
      <c r="N5095" t="s">
        <v>112787</v>
      </c>
      <c r="O5095" s="1" t="s">
        <v>15168</v>
      </c>
      <c r="P5095" s="1" t="s">
        <v>15169</v>
      </c>
    </row>
    <row r="5096" spans="1:16" x14ac:dyDescent="0.2">
      <c r="A5096" s="1" t="s">
        <v>15170</v>
      </c>
      <c r="B5096" s="1">
        <v>62</v>
      </c>
      <c r="C5096" s="1">
        <v>0</v>
      </c>
      <c r="D5096" s="1">
        <v>0</v>
      </c>
      <c r="E5096" s="1">
        <v>0</v>
      </c>
      <c r="F5096" s="1">
        <v>0</v>
      </c>
      <c r="G5096" s="1">
        <v>33</v>
      </c>
      <c r="H5096" s="1">
        <v>17</v>
      </c>
      <c r="I5096" s="1">
        <v>67</v>
      </c>
      <c r="J5096" s="1">
        <v>71</v>
      </c>
      <c r="K5096" s="1">
        <v>60</v>
      </c>
      <c r="L5096" s="1" t="s">
        <v>157</v>
      </c>
      <c r="M5096" t="s">
        <v>17309</v>
      </c>
      <c r="N5096" t="s">
        <v>17310</v>
      </c>
      <c r="O5096" s="1" t="s">
        <v>15171</v>
      </c>
      <c r="P5096" s="1" t="s">
        <v>15172</v>
      </c>
    </row>
    <row r="5097" spans="1:16" x14ac:dyDescent="0.2">
      <c r="A5097" s="1" t="s">
        <v>15173</v>
      </c>
      <c r="B5097" s="1">
        <v>19</v>
      </c>
      <c r="C5097" s="1">
        <v>38</v>
      </c>
      <c r="D5097" s="1">
        <v>0</v>
      </c>
      <c r="E5097" s="1">
        <v>0</v>
      </c>
      <c r="F5097" s="1">
        <v>0</v>
      </c>
      <c r="G5097" s="1">
        <v>2</v>
      </c>
      <c r="H5097" s="1">
        <v>41</v>
      </c>
      <c r="I5097" s="1">
        <v>42</v>
      </c>
      <c r="J5097" s="1">
        <v>64</v>
      </c>
      <c r="K5097" s="1">
        <v>88</v>
      </c>
      <c r="L5097" s="1" t="s">
        <v>251</v>
      </c>
      <c r="M5097" t="s">
        <v>112788</v>
      </c>
      <c r="N5097" t="s">
        <v>112789</v>
      </c>
      <c r="O5097" s="1" t="s">
        <v>15174</v>
      </c>
      <c r="P5097" s="1" t="s">
        <v>15175</v>
      </c>
    </row>
    <row r="5098" spans="1:16" x14ac:dyDescent="0.2">
      <c r="A5098" s="1" t="s">
        <v>15176</v>
      </c>
      <c r="B5098" s="1">
        <v>62</v>
      </c>
      <c r="C5098" s="1">
        <v>0</v>
      </c>
      <c r="D5098" s="1">
        <v>0</v>
      </c>
      <c r="E5098" s="1">
        <v>0</v>
      </c>
      <c r="F5098" s="1">
        <v>0</v>
      </c>
      <c r="G5098" s="1">
        <v>10</v>
      </c>
      <c r="H5098" s="1">
        <v>54</v>
      </c>
      <c r="I5098" s="1">
        <v>71</v>
      </c>
      <c r="J5098" s="1">
        <v>92</v>
      </c>
      <c r="K5098" s="1">
        <v>98</v>
      </c>
      <c r="L5098" s="1" t="s">
        <v>157</v>
      </c>
      <c r="M5098" t="s">
        <v>17315</v>
      </c>
      <c r="N5098" t="s">
        <v>17316</v>
      </c>
      <c r="O5098" s="1" t="s">
        <v>15177</v>
      </c>
      <c r="P5098" s="1" t="s">
        <v>15178</v>
      </c>
    </row>
    <row r="5099" spans="1:16" x14ac:dyDescent="0.2">
      <c r="A5099" s="1" t="s">
        <v>15179</v>
      </c>
      <c r="B5099" s="1">
        <v>19</v>
      </c>
      <c r="C5099" s="1">
        <v>38</v>
      </c>
      <c r="D5099" s="1">
        <v>0</v>
      </c>
      <c r="E5099" s="1">
        <v>0</v>
      </c>
      <c r="F5099" s="1">
        <v>0</v>
      </c>
      <c r="G5099" s="1">
        <v>0</v>
      </c>
      <c r="H5099" s="1">
        <v>6</v>
      </c>
      <c r="I5099" s="1">
        <v>30</v>
      </c>
      <c r="J5099" s="1">
        <v>56</v>
      </c>
      <c r="K5099" s="1">
        <v>79</v>
      </c>
      <c r="L5099" s="1" t="s">
        <v>251</v>
      </c>
      <c r="M5099" t="s">
        <v>112790</v>
      </c>
      <c r="N5099" t="s">
        <v>112791</v>
      </c>
      <c r="O5099" s="1" t="s">
        <v>15180</v>
      </c>
      <c r="P5099" s="1" t="s">
        <v>15181</v>
      </c>
    </row>
    <row r="5100" spans="1:16" x14ac:dyDescent="0.2">
      <c r="A5100" s="1" t="s">
        <v>15182</v>
      </c>
      <c r="B5100" s="1">
        <v>19</v>
      </c>
      <c r="C5100" s="1">
        <v>0</v>
      </c>
      <c r="D5100" s="1">
        <v>0</v>
      </c>
      <c r="E5100" s="1">
        <v>0</v>
      </c>
      <c r="F5100" s="1">
        <v>0</v>
      </c>
      <c r="G5100" s="1">
        <v>13</v>
      </c>
      <c r="H5100" s="1">
        <v>30</v>
      </c>
      <c r="I5100" s="1">
        <v>64</v>
      </c>
      <c r="J5100" s="1">
        <v>50</v>
      </c>
      <c r="K5100" s="1">
        <v>62</v>
      </c>
      <c r="L5100" s="1" t="s">
        <v>187</v>
      </c>
      <c r="M5100" t="s">
        <v>112792</v>
      </c>
      <c r="N5100" t="s">
        <v>112793</v>
      </c>
      <c r="O5100" s="1" t="s">
        <v>15183</v>
      </c>
      <c r="P5100" s="1" t="s">
        <v>15184</v>
      </c>
    </row>
    <row r="5101" spans="1:16" x14ac:dyDescent="0.2">
      <c r="A5101" s="1" t="s">
        <v>15185</v>
      </c>
      <c r="B5101" s="1">
        <v>5</v>
      </c>
      <c r="C5101" s="1">
        <v>0</v>
      </c>
      <c r="D5101" s="1">
        <v>0</v>
      </c>
      <c r="E5101" s="1">
        <v>0</v>
      </c>
      <c r="F5101" s="1">
        <v>0</v>
      </c>
      <c r="G5101" s="1">
        <v>0</v>
      </c>
      <c r="H5101" s="1">
        <v>10</v>
      </c>
      <c r="I5101" s="1">
        <v>15</v>
      </c>
      <c r="J5101" s="1">
        <v>24</v>
      </c>
      <c r="K5101" s="1">
        <v>33</v>
      </c>
      <c r="L5101" s="1" t="s">
        <v>15</v>
      </c>
      <c r="M5101" t="s">
        <v>112794</v>
      </c>
      <c r="N5101" t="s">
        <v>112795</v>
      </c>
      <c r="O5101" s="1" t="s">
        <v>15186</v>
      </c>
      <c r="P5101" s="1" t="s">
        <v>15187</v>
      </c>
    </row>
    <row r="5102" spans="1:16" x14ac:dyDescent="0.2">
      <c r="A5102" s="1" t="s">
        <v>15188</v>
      </c>
      <c r="B5102" s="1">
        <v>29</v>
      </c>
      <c r="C5102" s="1">
        <v>0</v>
      </c>
      <c r="D5102" s="1">
        <v>0</v>
      </c>
      <c r="E5102" s="1">
        <v>0</v>
      </c>
      <c r="F5102" s="1">
        <v>0</v>
      </c>
      <c r="G5102" s="1">
        <v>0</v>
      </c>
      <c r="H5102" s="1">
        <v>2</v>
      </c>
      <c r="I5102" s="1">
        <v>3</v>
      </c>
      <c r="J5102" s="1">
        <v>6</v>
      </c>
      <c r="K5102" s="1">
        <v>13</v>
      </c>
      <c r="L5102" s="1" t="s">
        <v>191</v>
      </c>
      <c r="M5102" t="s">
        <v>112796</v>
      </c>
      <c r="N5102" t="s">
        <v>112797</v>
      </c>
      <c r="O5102" s="1" t="s">
        <v>15189</v>
      </c>
      <c r="P5102" s="1" t="s">
        <v>15190</v>
      </c>
    </row>
    <row r="5103" spans="1:16" x14ac:dyDescent="0.2">
      <c r="A5103" s="1" t="s">
        <v>15191</v>
      </c>
      <c r="B5103" s="1">
        <v>19</v>
      </c>
      <c r="C5103" s="1">
        <v>38</v>
      </c>
      <c r="D5103" s="1">
        <v>0</v>
      </c>
      <c r="E5103" s="1">
        <v>0</v>
      </c>
      <c r="F5103" s="1">
        <v>0</v>
      </c>
      <c r="G5103" s="1">
        <v>3</v>
      </c>
      <c r="H5103" s="1">
        <v>4</v>
      </c>
      <c r="I5103" s="1">
        <v>9</v>
      </c>
      <c r="J5103" s="1">
        <v>34</v>
      </c>
      <c r="K5103" s="1">
        <v>26</v>
      </c>
      <c r="L5103" s="1" t="s">
        <v>251</v>
      </c>
      <c r="M5103" t="s">
        <v>112798</v>
      </c>
      <c r="N5103" t="s">
        <v>112799</v>
      </c>
      <c r="O5103" s="1" t="s">
        <v>15192</v>
      </c>
      <c r="P5103" s="1" t="s">
        <v>15193</v>
      </c>
    </row>
    <row r="5104" spans="1:16" x14ac:dyDescent="0.2">
      <c r="A5104" s="1" t="s">
        <v>15194</v>
      </c>
      <c r="B5104" s="1">
        <v>38</v>
      </c>
      <c r="C5104" s="1">
        <v>0</v>
      </c>
      <c r="D5104" s="1">
        <v>0</v>
      </c>
      <c r="E5104" s="1">
        <v>0</v>
      </c>
      <c r="F5104" s="1">
        <v>0</v>
      </c>
      <c r="G5104" s="1">
        <v>20</v>
      </c>
      <c r="H5104" s="1">
        <v>32</v>
      </c>
      <c r="I5104" s="1">
        <v>45</v>
      </c>
      <c r="J5104" s="1">
        <v>70</v>
      </c>
      <c r="K5104" s="1">
        <v>67</v>
      </c>
      <c r="L5104" s="1" t="s">
        <v>161</v>
      </c>
      <c r="M5104" t="s">
        <v>112800</v>
      </c>
      <c r="N5104" t="s">
        <v>112801</v>
      </c>
      <c r="O5104" s="1" t="s">
        <v>15195</v>
      </c>
      <c r="P5104" s="1" t="s">
        <v>15196</v>
      </c>
    </row>
    <row r="5105" spans="1:16" x14ac:dyDescent="0.2">
      <c r="A5105" s="1" t="s">
        <v>15197</v>
      </c>
      <c r="B5105" s="1">
        <v>38</v>
      </c>
      <c r="C5105" s="1">
        <v>0</v>
      </c>
      <c r="D5105" s="1">
        <v>0</v>
      </c>
      <c r="E5105" s="1">
        <v>0</v>
      </c>
      <c r="F5105" s="1">
        <v>0</v>
      </c>
      <c r="G5105" s="1">
        <v>71</v>
      </c>
      <c r="H5105" s="1">
        <v>73</v>
      </c>
      <c r="I5105" s="1">
        <v>94</v>
      </c>
      <c r="J5105" s="1">
        <v>78</v>
      </c>
      <c r="K5105" s="1">
        <v>83</v>
      </c>
      <c r="L5105" s="1" t="s">
        <v>161</v>
      </c>
      <c r="M5105" t="s">
        <v>112802</v>
      </c>
      <c r="N5105" t="s">
        <v>112803</v>
      </c>
      <c r="O5105" s="1" t="s">
        <v>15197</v>
      </c>
      <c r="P5105" s="1" t="s">
        <v>15198</v>
      </c>
    </row>
    <row r="5106" spans="1:16" x14ac:dyDescent="0.2">
      <c r="A5106" s="1" t="s">
        <v>15199</v>
      </c>
      <c r="B5106" s="1">
        <v>19</v>
      </c>
      <c r="C5106" s="1">
        <v>38</v>
      </c>
      <c r="D5106" s="1">
        <v>0</v>
      </c>
      <c r="E5106" s="1">
        <v>0</v>
      </c>
      <c r="F5106" s="1">
        <v>0</v>
      </c>
      <c r="G5106" s="1">
        <v>0</v>
      </c>
      <c r="H5106" s="1">
        <v>4</v>
      </c>
      <c r="I5106" s="1">
        <v>35</v>
      </c>
      <c r="J5106" s="1">
        <v>54</v>
      </c>
      <c r="K5106" s="1">
        <v>41</v>
      </c>
      <c r="L5106" s="1" t="s">
        <v>251</v>
      </c>
      <c r="M5106" t="s">
        <v>112804</v>
      </c>
      <c r="N5106" t="s">
        <v>112805</v>
      </c>
      <c r="O5106" s="1" t="s">
        <v>15200</v>
      </c>
      <c r="P5106" s="1" t="s">
        <v>15201</v>
      </c>
    </row>
    <row r="5107" spans="1:16" x14ac:dyDescent="0.2">
      <c r="A5107" s="1" t="s">
        <v>15202</v>
      </c>
      <c r="B5107" s="1">
        <v>29</v>
      </c>
      <c r="C5107" s="1">
        <v>0</v>
      </c>
      <c r="D5107" s="1">
        <v>0</v>
      </c>
      <c r="E5107" s="1">
        <v>0</v>
      </c>
      <c r="F5107" s="1">
        <v>0</v>
      </c>
      <c r="G5107" s="1">
        <v>32</v>
      </c>
      <c r="H5107" s="1">
        <v>13</v>
      </c>
      <c r="I5107" s="1">
        <v>33</v>
      </c>
      <c r="J5107" s="1">
        <v>52</v>
      </c>
      <c r="K5107" s="1">
        <v>52</v>
      </c>
      <c r="L5107" s="1" t="s">
        <v>191</v>
      </c>
      <c r="M5107" t="s">
        <v>112806</v>
      </c>
      <c r="N5107" t="s">
        <v>112807</v>
      </c>
      <c r="O5107" s="1" t="s">
        <v>15203</v>
      </c>
      <c r="P5107" s="1" t="s">
        <v>15204</v>
      </c>
    </row>
    <row r="5108" spans="1:16" x14ac:dyDescent="0.2">
      <c r="A5108" s="1" t="s">
        <v>15205</v>
      </c>
      <c r="B5108" s="1">
        <v>29</v>
      </c>
      <c r="C5108" s="1">
        <v>0</v>
      </c>
      <c r="D5108" s="1">
        <v>0</v>
      </c>
      <c r="E5108" s="1">
        <v>0</v>
      </c>
      <c r="F5108" s="1">
        <v>0</v>
      </c>
      <c r="G5108" s="1">
        <v>73</v>
      </c>
      <c r="H5108" s="1">
        <v>57</v>
      </c>
      <c r="I5108" s="1">
        <v>54</v>
      </c>
      <c r="J5108" s="1">
        <v>55</v>
      </c>
      <c r="K5108" s="1">
        <v>53</v>
      </c>
      <c r="L5108" s="1" t="s">
        <v>191</v>
      </c>
      <c r="M5108" t="s">
        <v>112808</v>
      </c>
      <c r="N5108" t="s">
        <v>112809</v>
      </c>
      <c r="O5108" s="1" t="s">
        <v>15206</v>
      </c>
      <c r="P5108" s="1" t="s">
        <v>15207</v>
      </c>
    </row>
    <row r="5109" spans="1:16" x14ac:dyDescent="0.2">
      <c r="A5109" s="1" t="s">
        <v>15208</v>
      </c>
      <c r="B5109" s="1">
        <v>29</v>
      </c>
      <c r="C5109" s="1">
        <v>0</v>
      </c>
      <c r="D5109" s="1">
        <v>0</v>
      </c>
      <c r="E5109" s="1">
        <v>0</v>
      </c>
      <c r="F5109" s="1">
        <v>0</v>
      </c>
      <c r="G5109" s="1">
        <v>11</v>
      </c>
      <c r="H5109" s="1">
        <v>24</v>
      </c>
      <c r="I5109" s="1">
        <v>40</v>
      </c>
      <c r="J5109" s="1">
        <v>58</v>
      </c>
      <c r="K5109" s="1">
        <v>71</v>
      </c>
      <c r="L5109" s="1" t="s">
        <v>191</v>
      </c>
      <c r="M5109" t="s">
        <v>112810</v>
      </c>
      <c r="N5109" t="s">
        <v>112811</v>
      </c>
      <c r="O5109" s="1" t="s">
        <v>15209</v>
      </c>
      <c r="P5109" s="1" t="s">
        <v>15210</v>
      </c>
    </row>
    <row r="5110" spans="1:16" x14ac:dyDescent="0.2">
      <c r="A5110" s="1" t="s">
        <v>15211</v>
      </c>
      <c r="B5110" s="1">
        <v>29</v>
      </c>
      <c r="C5110" s="1">
        <v>0</v>
      </c>
      <c r="D5110" s="1">
        <v>0</v>
      </c>
      <c r="E5110" s="1">
        <v>0</v>
      </c>
      <c r="F5110" s="1">
        <v>0</v>
      </c>
      <c r="G5110" s="1">
        <v>22</v>
      </c>
      <c r="H5110" s="1">
        <v>37</v>
      </c>
      <c r="I5110" s="1">
        <v>56</v>
      </c>
      <c r="J5110" s="1">
        <v>81</v>
      </c>
      <c r="K5110" s="1">
        <v>95</v>
      </c>
      <c r="L5110" s="1" t="s">
        <v>191</v>
      </c>
      <c r="M5110" t="s">
        <v>112812</v>
      </c>
      <c r="N5110" t="s">
        <v>112813</v>
      </c>
      <c r="O5110" s="1" t="s">
        <v>15212</v>
      </c>
      <c r="P5110" s="1" t="s">
        <v>15213</v>
      </c>
    </row>
    <row r="5111" spans="1:16" x14ac:dyDescent="0.2">
      <c r="A5111" s="1" t="s">
        <v>15214</v>
      </c>
      <c r="B5111" s="1">
        <v>29</v>
      </c>
      <c r="C5111" s="1">
        <v>0</v>
      </c>
      <c r="D5111" s="1">
        <v>0</v>
      </c>
      <c r="E5111" s="1">
        <v>0</v>
      </c>
      <c r="F5111" s="1">
        <v>0</v>
      </c>
      <c r="G5111" s="1">
        <v>17</v>
      </c>
      <c r="H5111" s="1">
        <v>38</v>
      </c>
      <c r="I5111" s="1">
        <v>48</v>
      </c>
      <c r="J5111" s="1">
        <v>72</v>
      </c>
      <c r="K5111" s="1">
        <v>81</v>
      </c>
      <c r="L5111" s="1" t="s">
        <v>191</v>
      </c>
      <c r="M5111" t="s">
        <v>112814</v>
      </c>
      <c r="N5111" t="s">
        <v>112815</v>
      </c>
      <c r="O5111" s="1" t="s">
        <v>15215</v>
      </c>
      <c r="P5111" s="1" t="s">
        <v>15216</v>
      </c>
    </row>
    <row r="5112" spans="1:16" x14ac:dyDescent="0.2">
      <c r="A5112" s="1" t="s">
        <v>15217</v>
      </c>
      <c r="B5112" s="1">
        <v>38</v>
      </c>
      <c r="C5112" s="1">
        <v>0</v>
      </c>
      <c r="D5112" s="1">
        <v>0</v>
      </c>
      <c r="E5112" s="1">
        <v>0</v>
      </c>
      <c r="F5112" s="1">
        <v>0</v>
      </c>
      <c r="G5112" s="1">
        <v>48</v>
      </c>
      <c r="H5112" s="1">
        <v>76</v>
      </c>
      <c r="I5112" s="1">
        <v>65</v>
      </c>
      <c r="J5112" s="1">
        <v>63</v>
      </c>
      <c r="K5112" s="1">
        <v>60</v>
      </c>
      <c r="L5112" s="1" t="s">
        <v>161</v>
      </c>
      <c r="M5112" t="s">
        <v>112816</v>
      </c>
      <c r="N5112" t="s">
        <v>112817</v>
      </c>
      <c r="O5112" s="1" t="s">
        <v>15218</v>
      </c>
      <c r="P5112" s="1" t="s">
        <v>15219</v>
      </c>
    </row>
    <row r="5113" spans="1:16" x14ac:dyDescent="0.2">
      <c r="A5113" s="1" t="s">
        <v>15220</v>
      </c>
      <c r="B5113" s="1">
        <v>38</v>
      </c>
      <c r="C5113" s="1">
        <v>0</v>
      </c>
      <c r="D5113" s="1">
        <v>0</v>
      </c>
      <c r="E5113" s="1">
        <v>0</v>
      </c>
      <c r="F5113" s="1">
        <v>0</v>
      </c>
      <c r="G5113" s="1">
        <v>6</v>
      </c>
      <c r="H5113" s="1">
        <v>25</v>
      </c>
      <c r="I5113" s="1">
        <v>48</v>
      </c>
      <c r="J5113" s="1">
        <v>65</v>
      </c>
      <c r="K5113" s="1">
        <v>73</v>
      </c>
      <c r="L5113" s="1" t="s">
        <v>161</v>
      </c>
      <c r="M5113" t="s">
        <v>112818</v>
      </c>
      <c r="N5113" t="s">
        <v>112819</v>
      </c>
      <c r="O5113" s="1" t="s">
        <v>15221</v>
      </c>
      <c r="P5113" s="1" t="s">
        <v>15222</v>
      </c>
    </row>
    <row r="5114" spans="1:16" x14ac:dyDescent="0.2">
      <c r="A5114" s="1" t="s">
        <v>15223</v>
      </c>
      <c r="B5114" s="1">
        <v>62</v>
      </c>
      <c r="C5114" s="1">
        <v>0</v>
      </c>
      <c r="D5114" s="1">
        <v>0</v>
      </c>
      <c r="E5114" s="1">
        <v>0</v>
      </c>
      <c r="F5114" s="1">
        <v>0</v>
      </c>
      <c r="G5114" s="1">
        <v>42</v>
      </c>
      <c r="H5114" s="1">
        <v>71</v>
      </c>
      <c r="I5114" s="1">
        <v>83</v>
      </c>
      <c r="J5114" s="1">
        <v>91</v>
      </c>
      <c r="K5114" s="1">
        <v>86</v>
      </c>
      <c r="L5114" s="1" t="s">
        <v>157</v>
      </c>
      <c r="M5114" t="s">
        <v>112820</v>
      </c>
      <c r="N5114" t="s">
        <v>112821</v>
      </c>
      <c r="O5114" s="1" t="s">
        <v>15224</v>
      </c>
      <c r="P5114" s="1" t="s">
        <v>15225</v>
      </c>
    </row>
    <row r="5115" spans="1:16" x14ac:dyDescent="0.2">
      <c r="A5115" s="1" t="s">
        <v>15226</v>
      </c>
      <c r="B5115" s="1">
        <v>38</v>
      </c>
      <c r="C5115" s="1">
        <v>0</v>
      </c>
      <c r="D5115" s="1">
        <v>0</v>
      </c>
      <c r="E5115" s="1">
        <v>0</v>
      </c>
      <c r="F5115" s="1">
        <v>0</v>
      </c>
      <c r="G5115" s="1">
        <v>75</v>
      </c>
      <c r="H5115" s="1">
        <v>49</v>
      </c>
      <c r="I5115" s="1">
        <v>61</v>
      </c>
      <c r="J5115" s="1">
        <v>58</v>
      </c>
      <c r="K5115" s="1">
        <v>79</v>
      </c>
      <c r="L5115" s="1" t="s">
        <v>161</v>
      </c>
      <c r="M5115" t="s">
        <v>112822</v>
      </c>
      <c r="N5115" t="s">
        <v>112823</v>
      </c>
      <c r="O5115" s="1" t="s">
        <v>15227</v>
      </c>
      <c r="P5115" s="1" t="s">
        <v>15228</v>
      </c>
    </row>
    <row r="5116" spans="1:16" x14ac:dyDescent="0.2">
      <c r="A5116" s="1" t="s">
        <v>15229</v>
      </c>
      <c r="B5116" s="1">
        <v>62</v>
      </c>
      <c r="C5116" s="1">
        <v>0</v>
      </c>
      <c r="D5116" s="1">
        <v>0</v>
      </c>
      <c r="E5116" s="1">
        <v>0</v>
      </c>
      <c r="F5116" s="1">
        <v>0</v>
      </c>
      <c r="G5116" s="1">
        <v>3</v>
      </c>
      <c r="H5116" s="1">
        <v>29</v>
      </c>
      <c r="I5116" s="1">
        <v>31</v>
      </c>
      <c r="J5116" s="1">
        <v>41</v>
      </c>
      <c r="K5116" s="1">
        <v>35</v>
      </c>
      <c r="L5116" s="1" t="s">
        <v>157</v>
      </c>
      <c r="M5116" t="s">
        <v>112824</v>
      </c>
      <c r="N5116" t="s">
        <v>112825</v>
      </c>
      <c r="O5116" s="1" t="s">
        <v>15230</v>
      </c>
      <c r="P5116" s="1" t="s">
        <v>15231</v>
      </c>
    </row>
    <row r="5117" spans="1:16" x14ac:dyDescent="0.2">
      <c r="A5117" s="1" t="s">
        <v>15232</v>
      </c>
      <c r="B5117" s="1">
        <v>19</v>
      </c>
      <c r="C5117" s="1">
        <v>38</v>
      </c>
      <c r="D5117" s="1">
        <v>0</v>
      </c>
      <c r="E5117" s="1">
        <v>0</v>
      </c>
      <c r="F5117" s="1">
        <v>0</v>
      </c>
      <c r="G5117" s="1">
        <v>38</v>
      </c>
      <c r="H5117" s="1">
        <v>75</v>
      </c>
      <c r="I5117" s="1">
        <v>73</v>
      </c>
      <c r="J5117" s="1">
        <v>83</v>
      </c>
      <c r="K5117" s="1">
        <v>82</v>
      </c>
      <c r="L5117" s="1" t="s">
        <v>251</v>
      </c>
      <c r="M5117" t="s">
        <v>112826</v>
      </c>
      <c r="N5117" t="s">
        <v>112827</v>
      </c>
      <c r="O5117" s="1" t="s">
        <v>15233</v>
      </c>
      <c r="P5117" s="1" t="s">
        <v>15234</v>
      </c>
    </row>
    <row r="5118" spans="1:16" x14ac:dyDescent="0.2">
      <c r="A5118" s="1" t="s">
        <v>15235</v>
      </c>
      <c r="B5118" s="1">
        <v>36</v>
      </c>
      <c r="C5118" s="1">
        <v>0</v>
      </c>
      <c r="D5118" s="1">
        <v>0</v>
      </c>
      <c r="E5118" s="1">
        <v>0</v>
      </c>
      <c r="F5118" s="1">
        <v>0</v>
      </c>
      <c r="G5118" s="1">
        <v>3</v>
      </c>
      <c r="H5118" s="1">
        <v>9</v>
      </c>
      <c r="I5118" s="1">
        <v>19</v>
      </c>
      <c r="J5118" s="1">
        <v>33</v>
      </c>
      <c r="K5118" s="1">
        <v>43</v>
      </c>
      <c r="L5118" s="1" t="s">
        <v>201</v>
      </c>
      <c r="M5118" t="s">
        <v>112828</v>
      </c>
      <c r="N5118" t="s">
        <v>112829</v>
      </c>
      <c r="O5118" s="1" t="s">
        <v>15236</v>
      </c>
      <c r="P5118" s="1" t="s">
        <v>15237</v>
      </c>
    </row>
    <row r="5119" spans="1:16" x14ac:dyDescent="0.2">
      <c r="A5119" s="1" t="s">
        <v>15238</v>
      </c>
      <c r="B5119" s="1">
        <v>29</v>
      </c>
      <c r="C5119" s="1">
        <v>0</v>
      </c>
      <c r="D5119" s="1">
        <v>0</v>
      </c>
      <c r="E5119" s="1">
        <v>0</v>
      </c>
      <c r="F5119" s="1">
        <v>0</v>
      </c>
      <c r="G5119" s="1">
        <v>6</v>
      </c>
      <c r="H5119" s="1">
        <v>30</v>
      </c>
      <c r="I5119" s="1">
        <v>36</v>
      </c>
      <c r="J5119" s="1">
        <v>32</v>
      </c>
      <c r="K5119" s="1">
        <v>54</v>
      </c>
      <c r="L5119" s="1" t="s">
        <v>191</v>
      </c>
      <c r="M5119" t="s">
        <v>112830</v>
      </c>
      <c r="N5119" t="s">
        <v>112831</v>
      </c>
      <c r="O5119" s="1" t="s">
        <v>15239</v>
      </c>
      <c r="P5119" s="1" t="s">
        <v>15240</v>
      </c>
    </row>
    <row r="5120" spans="1:16" x14ac:dyDescent="0.2">
      <c r="A5120" s="1" t="s">
        <v>15241</v>
      </c>
      <c r="B5120" s="1">
        <v>38</v>
      </c>
      <c r="C5120" s="1">
        <v>0</v>
      </c>
      <c r="D5120" s="1">
        <v>0</v>
      </c>
      <c r="E5120" s="1">
        <v>0</v>
      </c>
      <c r="F5120" s="1">
        <v>0</v>
      </c>
      <c r="G5120" s="1">
        <v>8</v>
      </c>
      <c r="H5120" s="1">
        <v>14</v>
      </c>
      <c r="I5120" s="1">
        <v>38</v>
      </c>
      <c r="J5120" s="1">
        <v>40</v>
      </c>
      <c r="K5120" s="1">
        <v>53</v>
      </c>
      <c r="L5120" s="1" t="s">
        <v>161</v>
      </c>
      <c r="M5120" t="s">
        <v>112832</v>
      </c>
      <c r="N5120" t="s">
        <v>112833</v>
      </c>
      <c r="O5120" s="1" t="s">
        <v>15242</v>
      </c>
      <c r="P5120" s="1" t="s">
        <v>15243</v>
      </c>
    </row>
    <row r="5121" spans="1:16" x14ac:dyDescent="0.2">
      <c r="A5121" s="1" t="s">
        <v>15244</v>
      </c>
      <c r="B5121" s="1">
        <v>38</v>
      </c>
      <c r="C5121" s="1">
        <v>0</v>
      </c>
      <c r="D5121" s="1">
        <v>0</v>
      </c>
      <c r="E5121" s="1">
        <v>0</v>
      </c>
      <c r="F5121" s="1">
        <v>0</v>
      </c>
      <c r="G5121" s="1">
        <v>2</v>
      </c>
      <c r="H5121" s="1">
        <v>54</v>
      </c>
      <c r="I5121" s="1">
        <v>46</v>
      </c>
      <c r="J5121" s="1">
        <v>79</v>
      </c>
      <c r="K5121" s="1">
        <v>76</v>
      </c>
      <c r="L5121" s="1" t="s">
        <v>161</v>
      </c>
      <c r="M5121" t="s">
        <v>112834</v>
      </c>
      <c r="N5121" t="s">
        <v>112835</v>
      </c>
      <c r="O5121" s="1" t="s">
        <v>15245</v>
      </c>
      <c r="P5121" s="1" t="s">
        <v>15246</v>
      </c>
    </row>
    <row r="5122" spans="1:16" x14ac:dyDescent="0.2">
      <c r="A5122" s="1" t="s">
        <v>15247</v>
      </c>
      <c r="B5122" s="1">
        <v>62</v>
      </c>
      <c r="C5122" s="1">
        <v>0</v>
      </c>
      <c r="D5122" s="1">
        <v>0</v>
      </c>
      <c r="E5122" s="1">
        <v>0</v>
      </c>
      <c r="F5122" s="1">
        <v>0</v>
      </c>
      <c r="G5122" s="1">
        <v>40</v>
      </c>
      <c r="H5122" s="1">
        <v>60</v>
      </c>
      <c r="I5122" s="1">
        <v>73</v>
      </c>
      <c r="J5122" s="1">
        <v>69</v>
      </c>
      <c r="K5122" s="1">
        <v>91</v>
      </c>
      <c r="L5122" s="1" t="s">
        <v>157</v>
      </c>
      <c r="M5122" t="s">
        <v>112836</v>
      </c>
      <c r="N5122" t="s">
        <v>112837</v>
      </c>
      <c r="O5122" s="1" t="s">
        <v>15248</v>
      </c>
      <c r="P5122" s="1" t="s">
        <v>15249</v>
      </c>
    </row>
    <row r="5123" spans="1:16" x14ac:dyDescent="0.2">
      <c r="A5123" s="1" t="s">
        <v>15250</v>
      </c>
      <c r="B5123" s="1">
        <v>38</v>
      </c>
      <c r="C5123" s="1">
        <v>0</v>
      </c>
      <c r="D5123" s="1">
        <v>0</v>
      </c>
      <c r="E5123" s="1">
        <v>0</v>
      </c>
      <c r="F5123" s="1">
        <v>0</v>
      </c>
      <c r="G5123" s="1">
        <v>36</v>
      </c>
      <c r="H5123" s="1">
        <v>50</v>
      </c>
      <c r="I5123" s="1">
        <v>86</v>
      </c>
      <c r="J5123" s="1">
        <v>88</v>
      </c>
      <c r="K5123" s="1">
        <v>100</v>
      </c>
      <c r="L5123" s="1" t="s">
        <v>161</v>
      </c>
      <c r="M5123" t="s">
        <v>112838</v>
      </c>
      <c r="N5123" t="s">
        <v>112839</v>
      </c>
      <c r="O5123" s="1" t="s">
        <v>15251</v>
      </c>
      <c r="P5123" s="1" t="s">
        <v>15252</v>
      </c>
    </row>
    <row r="5124" spans="1:16" x14ac:dyDescent="0.2">
      <c r="A5124" s="1" t="s">
        <v>15253</v>
      </c>
      <c r="B5124" s="1">
        <v>40</v>
      </c>
      <c r="C5124" s="1">
        <v>0</v>
      </c>
      <c r="D5124" s="1">
        <v>0</v>
      </c>
      <c r="E5124" s="1">
        <v>0</v>
      </c>
      <c r="F5124" s="1">
        <v>0</v>
      </c>
      <c r="G5124" s="1">
        <v>31</v>
      </c>
      <c r="H5124" s="1">
        <v>62</v>
      </c>
      <c r="I5124" s="1">
        <v>74</v>
      </c>
      <c r="J5124" s="1">
        <v>84</v>
      </c>
      <c r="K5124" s="1">
        <v>93</v>
      </c>
      <c r="L5124" s="1" t="s">
        <v>587</v>
      </c>
      <c r="M5124" t="s">
        <v>112840</v>
      </c>
      <c r="N5124" t="s">
        <v>112841</v>
      </c>
      <c r="O5124" s="1" t="s">
        <v>15254</v>
      </c>
      <c r="P5124" s="1" t="s">
        <v>15255</v>
      </c>
    </row>
    <row r="5125" spans="1:16" x14ac:dyDescent="0.2">
      <c r="A5125" s="1" t="s">
        <v>15256</v>
      </c>
      <c r="B5125" s="1">
        <v>19</v>
      </c>
      <c r="C5125" s="1">
        <v>38</v>
      </c>
      <c r="D5125" s="1">
        <v>0</v>
      </c>
      <c r="E5125" s="1">
        <v>0</v>
      </c>
      <c r="F5125" s="1">
        <v>0</v>
      </c>
      <c r="G5125" s="1">
        <v>0</v>
      </c>
      <c r="H5125" s="1">
        <v>13</v>
      </c>
      <c r="I5125" s="1">
        <v>45</v>
      </c>
      <c r="J5125" s="1">
        <v>43</v>
      </c>
      <c r="K5125" s="1">
        <v>75</v>
      </c>
      <c r="L5125" s="1" t="s">
        <v>251</v>
      </c>
      <c r="M5125" t="s">
        <v>112842</v>
      </c>
      <c r="N5125" t="s">
        <v>112843</v>
      </c>
      <c r="O5125" s="1" t="s">
        <v>15257</v>
      </c>
      <c r="P5125" s="1" t="s">
        <v>15258</v>
      </c>
    </row>
    <row r="5126" spans="1:16" x14ac:dyDescent="0.2">
      <c r="A5126" s="1" t="s">
        <v>15259</v>
      </c>
      <c r="B5126" s="1">
        <v>19</v>
      </c>
      <c r="C5126" s="1">
        <v>0</v>
      </c>
      <c r="D5126" s="1">
        <v>0</v>
      </c>
      <c r="E5126" s="1">
        <v>0</v>
      </c>
      <c r="F5126" s="1">
        <v>0</v>
      </c>
      <c r="G5126" s="1">
        <v>35</v>
      </c>
      <c r="H5126" s="1">
        <v>33</v>
      </c>
      <c r="I5126" s="1">
        <v>39</v>
      </c>
      <c r="J5126" s="1">
        <v>56</v>
      </c>
      <c r="K5126" s="1">
        <v>68</v>
      </c>
      <c r="L5126" s="1" t="s">
        <v>187</v>
      </c>
      <c r="M5126" t="s">
        <v>112844</v>
      </c>
      <c r="N5126" t="s">
        <v>112845</v>
      </c>
      <c r="O5126" s="1" t="s">
        <v>15260</v>
      </c>
      <c r="P5126" s="1" t="s">
        <v>15261</v>
      </c>
    </row>
    <row r="5127" spans="1:16" x14ac:dyDescent="0.2">
      <c r="A5127" s="1" t="s">
        <v>15262</v>
      </c>
      <c r="B5127" s="1">
        <v>8</v>
      </c>
      <c r="C5127" s="1">
        <v>29</v>
      </c>
      <c r="D5127" s="1">
        <v>0</v>
      </c>
      <c r="E5127" s="1">
        <v>0</v>
      </c>
      <c r="F5127" s="1">
        <v>0</v>
      </c>
      <c r="G5127" s="1">
        <v>10</v>
      </c>
      <c r="H5127" s="1">
        <v>21</v>
      </c>
      <c r="I5127" s="1">
        <v>45</v>
      </c>
      <c r="J5127" s="1">
        <v>59</v>
      </c>
      <c r="K5127" s="1">
        <v>74</v>
      </c>
      <c r="L5127" s="1" t="s">
        <v>819</v>
      </c>
      <c r="M5127" t="s">
        <v>112846</v>
      </c>
      <c r="N5127" t="s">
        <v>112847</v>
      </c>
      <c r="O5127" s="1" t="s">
        <v>15260</v>
      </c>
      <c r="P5127" s="1" t="s">
        <v>15263</v>
      </c>
    </row>
    <row r="5128" spans="1:16" x14ac:dyDescent="0.2">
      <c r="A5128" s="1" t="s">
        <v>15264</v>
      </c>
      <c r="B5128" s="1">
        <v>62</v>
      </c>
      <c r="C5128" s="1">
        <v>0</v>
      </c>
      <c r="D5128" s="1">
        <v>0</v>
      </c>
      <c r="E5128" s="1">
        <v>0</v>
      </c>
      <c r="F5128" s="1">
        <v>0</v>
      </c>
      <c r="G5128" s="1">
        <v>9</v>
      </c>
      <c r="H5128" s="1">
        <v>15</v>
      </c>
      <c r="I5128" s="1">
        <v>39</v>
      </c>
      <c r="J5128" s="1">
        <v>37</v>
      </c>
      <c r="K5128" s="1">
        <v>87</v>
      </c>
      <c r="L5128" s="1" t="s">
        <v>157</v>
      </c>
      <c r="M5128" t="s">
        <v>112848</v>
      </c>
      <c r="N5128" t="s">
        <v>112849</v>
      </c>
      <c r="O5128" s="1" t="s">
        <v>15265</v>
      </c>
      <c r="P5128" s="1" t="s">
        <v>15266</v>
      </c>
    </row>
    <row r="5129" spans="1:16" x14ac:dyDescent="0.2">
      <c r="A5129" s="1" t="s">
        <v>15267</v>
      </c>
      <c r="B5129" s="1">
        <v>38</v>
      </c>
      <c r="C5129" s="1">
        <v>0</v>
      </c>
      <c r="D5129" s="1">
        <v>0</v>
      </c>
      <c r="E5129" s="1">
        <v>0</v>
      </c>
      <c r="F5129" s="1">
        <v>0</v>
      </c>
      <c r="G5129" s="1">
        <v>79</v>
      </c>
      <c r="H5129" s="1">
        <v>91</v>
      </c>
      <c r="I5129" s="1">
        <v>94</v>
      </c>
      <c r="J5129" s="1">
        <v>100</v>
      </c>
      <c r="K5129" s="1">
        <v>100</v>
      </c>
      <c r="L5129" s="1" t="s">
        <v>161</v>
      </c>
      <c r="M5129" t="s">
        <v>112850</v>
      </c>
      <c r="N5129" t="s">
        <v>112851</v>
      </c>
      <c r="O5129" s="1" t="s">
        <v>15268</v>
      </c>
      <c r="P5129" s="1" t="s">
        <v>15269</v>
      </c>
    </row>
    <row r="5130" spans="1:16" x14ac:dyDescent="0.2">
      <c r="A5130" s="1" t="s">
        <v>15270</v>
      </c>
      <c r="B5130" s="1">
        <v>38</v>
      </c>
      <c r="C5130" s="1">
        <v>0</v>
      </c>
      <c r="D5130" s="1">
        <v>0</v>
      </c>
      <c r="E5130" s="1">
        <v>0</v>
      </c>
      <c r="F5130" s="1">
        <v>0</v>
      </c>
      <c r="G5130" s="1">
        <v>2</v>
      </c>
      <c r="H5130" s="1">
        <v>4</v>
      </c>
      <c r="I5130" s="1">
        <v>19</v>
      </c>
      <c r="J5130" s="1">
        <v>40</v>
      </c>
      <c r="K5130" s="1">
        <v>54</v>
      </c>
      <c r="L5130" s="1" t="s">
        <v>161</v>
      </c>
      <c r="M5130" t="s">
        <v>112852</v>
      </c>
      <c r="N5130" t="s">
        <v>112853</v>
      </c>
      <c r="O5130" s="1" t="s">
        <v>15271</v>
      </c>
      <c r="P5130" s="1" t="s">
        <v>15272</v>
      </c>
    </row>
    <row r="5131" spans="1:16" x14ac:dyDescent="0.2">
      <c r="A5131" s="1" t="s">
        <v>15273</v>
      </c>
      <c r="B5131" s="1">
        <v>40</v>
      </c>
      <c r="C5131" s="1">
        <v>0</v>
      </c>
      <c r="D5131" s="1">
        <v>0</v>
      </c>
      <c r="E5131" s="1">
        <v>0</v>
      </c>
      <c r="F5131" s="1">
        <v>0</v>
      </c>
      <c r="G5131" s="1">
        <v>37</v>
      </c>
      <c r="H5131" s="1">
        <v>77</v>
      </c>
      <c r="I5131" s="1">
        <v>89</v>
      </c>
      <c r="J5131" s="1">
        <v>95</v>
      </c>
      <c r="K5131" s="1">
        <v>100</v>
      </c>
      <c r="L5131" s="1" t="s">
        <v>587</v>
      </c>
      <c r="M5131" t="s">
        <v>112854</v>
      </c>
      <c r="N5131" t="s">
        <v>112855</v>
      </c>
      <c r="O5131" s="1" t="s">
        <v>15274</v>
      </c>
      <c r="P5131" s="1" t="s">
        <v>15275</v>
      </c>
    </row>
    <row r="5132" spans="1:16" x14ac:dyDescent="0.2">
      <c r="A5132" s="1" t="s">
        <v>15276</v>
      </c>
      <c r="B5132" s="1">
        <v>29</v>
      </c>
      <c r="C5132" s="1">
        <v>0</v>
      </c>
      <c r="D5132" s="1">
        <v>0</v>
      </c>
      <c r="E5132" s="1">
        <v>0</v>
      </c>
      <c r="F5132" s="1">
        <v>0</v>
      </c>
      <c r="G5132" s="1">
        <v>0</v>
      </c>
      <c r="H5132" s="1">
        <v>0</v>
      </c>
      <c r="I5132" s="1">
        <v>4</v>
      </c>
      <c r="J5132" s="1">
        <v>11</v>
      </c>
      <c r="K5132" s="1">
        <v>25</v>
      </c>
      <c r="L5132" s="1" t="s">
        <v>191</v>
      </c>
      <c r="M5132" t="s">
        <v>112856</v>
      </c>
      <c r="N5132" t="s">
        <v>112857</v>
      </c>
      <c r="O5132" s="1" t="s">
        <v>15277</v>
      </c>
      <c r="P5132" s="1" t="s">
        <v>15278</v>
      </c>
    </row>
    <row r="5133" spans="1:16" x14ac:dyDescent="0.2">
      <c r="A5133" s="1" t="s">
        <v>15279</v>
      </c>
      <c r="B5133" s="1">
        <v>62</v>
      </c>
      <c r="C5133" s="1">
        <v>0</v>
      </c>
      <c r="D5133" s="1">
        <v>0</v>
      </c>
      <c r="E5133" s="1">
        <v>0</v>
      </c>
      <c r="F5133" s="1">
        <v>0</v>
      </c>
      <c r="G5133" s="1">
        <v>38</v>
      </c>
      <c r="H5133" s="1">
        <v>55</v>
      </c>
      <c r="I5133" s="1">
        <v>79</v>
      </c>
      <c r="J5133" s="1">
        <v>88</v>
      </c>
      <c r="K5133" s="1">
        <v>96</v>
      </c>
      <c r="L5133" s="1" t="s">
        <v>157</v>
      </c>
      <c r="M5133" t="s">
        <v>112858</v>
      </c>
      <c r="N5133" t="s">
        <v>112859</v>
      </c>
      <c r="O5133" s="1" t="s">
        <v>15280</v>
      </c>
      <c r="P5133" s="1" t="s">
        <v>15281</v>
      </c>
    </row>
    <row r="5134" spans="1:16" x14ac:dyDescent="0.2">
      <c r="A5134" s="1" t="s">
        <v>15282</v>
      </c>
      <c r="B5134" s="1">
        <v>19</v>
      </c>
      <c r="C5134" s="1">
        <v>38</v>
      </c>
      <c r="D5134" s="1">
        <v>0</v>
      </c>
      <c r="E5134" s="1">
        <v>0</v>
      </c>
      <c r="F5134" s="1">
        <v>0</v>
      </c>
      <c r="G5134" s="1">
        <v>16</v>
      </c>
      <c r="H5134" s="1">
        <v>44</v>
      </c>
      <c r="I5134" s="1">
        <v>85</v>
      </c>
      <c r="J5134" s="1">
        <v>95</v>
      </c>
      <c r="K5134" s="1">
        <v>100</v>
      </c>
      <c r="L5134" s="1" t="s">
        <v>251</v>
      </c>
      <c r="M5134" t="s">
        <v>112860</v>
      </c>
      <c r="N5134" t="s">
        <v>112861</v>
      </c>
      <c r="O5134" s="1" t="s">
        <v>15283</v>
      </c>
      <c r="P5134" s="1" t="s">
        <v>15284</v>
      </c>
    </row>
    <row r="5135" spans="1:16" x14ac:dyDescent="0.2">
      <c r="A5135" s="1" t="s">
        <v>15285</v>
      </c>
      <c r="B5135" s="1">
        <v>26</v>
      </c>
      <c r="C5135" s="1">
        <v>29</v>
      </c>
      <c r="D5135" s="1">
        <v>0</v>
      </c>
      <c r="E5135" s="1">
        <v>0</v>
      </c>
      <c r="F5135" s="1">
        <v>0</v>
      </c>
      <c r="G5135" s="1">
        <v>48</v>
      </c>
      <c r="H5135" s="1">
        <v>59</v>
      </c>
      <c r="I5135" s="1">
        <v>63</v>
      </c>
      <c r="J5135" s="1">
        <v>75</v>
      </c>
      <c r="K5135" s="1">
        <v>87</v>
      </c>
      <c r="L5135" s="1" t="s">
        <v>2617</v>
      </c>
      <c r="M5135" t="s">
        <v>112862</v>
      </c>
      <c r="N5135" t="s">
        <v>112863</v>
      </c>
      <c r="O5135" s="1" t="s">
        <v>15286</v>
      </c>
      <c r="P5135" s="1" t="s">
        <v>15287</v>
      </c>
    </row>
    <row r="5136" spans="1:16" x14ac:dyDescent="0.2">
      <c r="A5136" s="1" t="s">
        <v>15288</v>
      </c>
      <c r="B5136" s="1">
        <v>62</v>
      </c>
      <c r="C5136" s="1">
        <v>0</v>
      </c>
      <c r="D5136" s="1">
        <v>0</v>
      </c>
      <c r="E5136" s="1">
        <v>0</v>
      </c>
      <c r="F5136" s="1">
        <v>0</v>
      </c>
      <c r="G5136" s="1">
        <v>90</v>
      </c>
      <c r="H5136" s="1">
        <v>73</v>
      </c>
      <c r="I5136" s="1">
        <v>61</v>
      </c>
      <c r="J5136" s="1">
        <v>80</v>
      </c>
      <c r="K5136" s="1">
        <v>84</v>
      </c>
      <c r="L5136" s="1" t="s">
        <v>157</v>
      </c>
      <c r="M5136" t="s">
        <v>112864</v>
      </c>
      <c r="N5136" t="s">
        <v>112865</v>
      </c>
      <c r="O5136" s="1" t="s">
        <v>15289</v>
      </c>
      <c r="P5136" s="1" t="s">
        <v>15290</v>
      </c>
    </row>
    <row r="5137" spans="1:16" x14ac:dyDescent="0.2">
      <c r="A5137" s="1" t="s">
        <v>15291</v>
      </c>
      <c r="B5137" s="1">
        <v>38</v>
      </c>
      <c r="C5137" s="1">
        <v>0</v>
      </c>
      <c r="D5137" s="1">
        <v>0</v>
      </c>
      <c r="E5137" s="1">
        <v>0</v>
      </c>
      <c r="F5137" s="1">
        <v>0</v>
      </c>
      <c r="G5137" s="1">
        <v>0</v>
      </c>
      <c r="H5137" s="1">
        <v>35</v>
      </c>
      <c r="I5137" s="1">
        <v>65</v>
      </c>
      <c r="J5137" s="1">
        <v>70</v>
      </c>
      <c r="K5137" s="1">
        <v>79</v>
      </c>
      <c r="L5137" s="1" t="s">
        <v>161</v>
      </c>
      <c r="M5137" t="s">
        <v>112866</v>
      </c>
      <c r="N5137" t="s">
        <v>112867</v>
      </c>
      <c r="O5137" s="1" t="s">
        <v>15292</v>
      </c>
      <c r="P5137" s="1" t="s">
        <v>15293</v>
      </c>
    </row>
    <row r="5138" spans="1:16" x14ac:dyDescent="0.2">
      <c r="A5138" s="1" t="s">
        <v>15294</v>
      </c>
      <c r="B5138" s="1">
        <v>62</v>
      </c>
      <c r="C5138" s="1">
        <v>0</v>
      </c>
      <c r="D5138" s="1">
        <v>0</v>
      </c>
      <c r="E5138" s="1">
        <v>0</v>
      </c>
      <c r="F5138" s="1">
        <v>0</v>
      </c>
      <c r="G5138" s="1">
        <v>24</v>
      </c>
      <c r="H5138" s="1">
        <v>63</v>
      </c>
      <c r="I5138" s="1">
        <v>69</v>
      </c>
      <c r="J5138" s="1">
        <v>72</v>
      </c>
      <c r="K5138" s="1">
        <v>82</v>
      </c>
      <c r="L5138" s="1" t="s">
        <v>157</v>
      </c>
      <c r="M5138" t="s">
        <v>112868</v>
      </c>
      <c r="N5138" t="s">
        <v>112869</v>
      </c>
      <c r="O5138" s="1" t="s">
        <v>15295</v>
      </c>
      <c r="P5138" s="1" t="s">
        <v>15296</v>
      </c>
    </row>
    <row r="5139" spans="1:16" x14ac:dyDescent="0.2">
      <c r="A5139" s="1" t="s">
        <v>15297</v>
      </c>
      <c r="B5139" s="1">
        <v>29</v>
      </c>
      <c r="C5139" s="1">
        <v>0</v>
      </c>
      <c r="D5139" s="1">
        <v>0</v>
      </c>
      <c r="E5139" s="1">
        <v>0</v>
      </c>
      <c r="F5139" s="1">
        <v>0</v>
      </c>
      <c r="G5139" s="1">
        <v>31</v>
      </c>
      <c r="H5139" s="1">
        <v>47</v>
      </c>
      <c r="I5139" s="1">
        <v>76</v>
      </c>
      <c r="J5139" s="1">
        <v>93</v>
      </c>
      <c r="K5139" s="1">
        <v>92</v>
      </c>
      <c r="L5139" s="1" t="s">
        <v>191</v>
      </c>
      <c r="M5139" t="s">
        <v>112870</v>
      </c>
      <c r="N5139" t="s">
        <v>112871</v>
      </c>
      <c r="O5139" s="1" t="s">
        <v>15298</v>
      </c>
      <c r="P5139" s="1" t="s">
        <v>15299</v>
      </c>
    </row>
    <row r="5140" spans="1:16" x14ac:dyDescent="0.2">
      <c r="A5140" s="1" t="s">
        <v>15300</v>
      </c>
      <c r="B5140" s="1">
        <v>36</v>
      </c>
      <c r="C5140" s="1">
        <v>0</v>
      </c>
      <c r="D5140" s="1">
        <v>0</v>
      </c>
      <c r="E5140" s="1">
        <v>0</v>
      </c>
      <c r="F5140" s="1">
        <v>0</v>
      </c>
      <c r="G5140" s="1">
        <v>19</v>
      </c>
      <c r="H5140" s="1">
        <v>23</v>
      </c>
      <c r="I5140" s="1">
        <v>37</v>
      </c>
      <c r="J5140" s="1">
        <v>31</v>
      </c>
      <c r="K5140" s="1">
        <v>60</v>
      </c>
      <c r="L5140" s="1" t="s">
        <v>201</v>
      </c>
      <c r="M5140" t="s">
        <v>112872</v>
      </c>
      <c r="N5140" t="s">
        <v>112873</v>
      </c>
      <c r="O5140" s="1" t="s">
        <v>15301</v>
      </c>
      <c r="P5140" s="1" t="s">
        <v>15302</v>
      </c>
    </row>
    <row r="5141" spans="1:16" x14ac:dyDescent="0.2">
      <c r="A5141" s="1" t="s">
        <v>15303</v>
      </c>
      <c r="B5141" s="1">
        <v>38</v>
      </c>
      <c r="C5141" s="1">
        <v>0</v>
      </c>
      <c r="D5141" s="1">
        <v>0</v>
      </c>
      <c r="E5141" s="1">
        <v>0</v>
      </c>
      <c r="F5141" s="1">
        <v>0</v>
      </c>
      <c r="G5141" s="1">
        <v>82</v>
      </c>
      <c r="H5141" s="1">
        <v>62</v>
      </c>
      <c r="I5141" s="1">
        <v>36</v>
      </c>
      <c r="J5141" s="1">
        <v>77</v>
      </c>
      <c r="K5141" s="1">
        <v>87</v>
      </c>
      <c r="L5141" s="1" t="s">
        <v>161</v>
      </c>
      <c r="M5141" t="s">
        <v>112874</v>
      </c>
      <c r="N5141" t="s">
        <v>112875</v>
      </c>
      <c r="O5141" s="1" t="s">
        <v>15304</v>
      </c>
      <c r="P5141" s="1" t="s">
        <v>15305</v>
      </c>
    </row>
    <row r="5142" spans="1:16" x14ac:dyDescent="0.2">
      <c r="A5142" s="1" t="s">
        <v>15306</v>
      </c>
      <c r="B5142" s="1">
        <v>29</v>
      </c>
      <c r="C5142" s="1">
        <v>0</v>
      </c>
      <c r="D5142" s="1">
        <v>0</v>
      </c>
      <c r="E5142" s="1">
        <v>0</v>
      </c>
      <c r="F5142" s="1">
        <v>0</v>
      </c>
      <c r="G5142" s="1">
        <v>5</v>
      </c>
      <c r="H5142" s="1">
        <v>46</v>
      </c>
      <c r="I5142" s="1">
        <v>62</v>
      </c>
      <c r="J5142" s="1">
        <v>79</v>
      </c>
      <c r="K5142" s="1">
        <v>84</v>
      </c>
      <c r="L5142" s="1" t="s">
        <v>191</v>
      </c>
      <c r="M5142" t="s">
        <v>112876</v>
      </c>
      <c r="N5142" t="s">
        <v>112877</v>
      </c>
      <c r="O5142" s="1" t="s">
        <v>15307</v>
      </c>
      <c r="P5142" s="1" t="s">
        <v>15308</v>
      </c>
    </row>
    <row r="5143" spans="1:16" x14ac:dyDescent="0.2">
      <c r="A5143" s="1" t="s">
        <v>15309</v>
      </c>
      <c r="B5143" s="1">
        <v>24</v>
      </c>
      <c r="C5143" s="1">
        <v>0</v>
      </c>
      <c r="D5143" s="1">
        <v>0</v>
      </c>
      <c r="E5143" s="1">
        <v>0</v>
      </c>
      <c r="F5143" s="1">
        <v>0</v>
      </c>
      <c r="G5143" s="1">
        <v>3</v>
      </c>
      <c r="H5143" s="1">
        <v>38</v>
      </c>
      <c r="I5143" s="1">
        <v>63</v>
      </c>
      <c r="J5143" s="1">
        <v>65</v>
      </c>
      <c r="K5143" s="1">
        <v>71</v>
      </c>
      <c r="L5143" s="1" t="s">
        <v>235</v>
      </c>
      <c r="M5143" t="s">
        <v>112878</v>
      </c>
      <c r="N5143" t="s">
        <v>112879</v>
      </c>
      <c r="O5143" s="1" t="s">
        <v>15310</v>
      </c>
      <c r="P5143" s="1" t="s">
        <v>15311</v>
      </c>
    </row>
    <row r="5144" spans="1:16" x14ac:dyDescent="0.2">
      <c r="A5144" s="1" t="s">
        <v>15312</v>
      </c>
      <c r="B5144" s="1">
        <v>38</v>
      </c>
      <c r="C5144" s="1">
        <v>0</v>
      </c>
      <c r="D5144" s="1">
        <v>0</v>
      </c>
      <c r="E5144" s="1">
        <v>0</v>
      </c>
      <c r="F5144" s="1">
        <v>0</v>
      </c>
      <c r="G5144" s="1">
        <v>67</v>
      </c>
      <c r="H5144" s="1">
        <v>72</v>
      </c>
      <c r="I5144" s="1">
        <v>80</v>
      </c>
      <c r="J5144" s="1">
        <v>71</v>
      </c>
      <c r="K5144" s="1">
        <v>94</v>
      </c>
      <c r="L5144" s="1" t="s">
        <v>161</v>
      </c>
      <c r="M5144" t="s">
        <v>112880</v>
      </c>
      <c r="N5144" t="s">
        <v>112881</v>
      </c>
      <c r="O5144" s="1" t="s">
        <v>15313</v>
      </c>
      <c r="P5144" s="1" t="s">
        <v>15314</v>
      </c>
    </row>
    <row r="5145" spans="1:16" x14ac:dyDescent="0.2">
      <c r="A5145" s="1" t="s">
        <v>15315</v>
      </c>
      <c r="B5145" s="1">
        <v>62</v>
      </c>
      <c r="C5145" s="1">
        <v>0</v>
      </c>
      <c r="D5145" s="1">
        <v>0</v>
      </c>
      <c r="E5145" s="1">
        <v>0</v>
      </c>
      <c r="F5145" s="1">
        <v>0</v>
      </c>
      <c r="G5145" s="1">
        <v>0</v>
      </c>
      <c r="H5145" s="1">
        <v>11</v>
      </c>
      <c r="I5145" s="1">
        <v>26</v>
      </c>
      <c r="J5145" s="1">
        <v>40</v>
      </c>
      <c r="K5145" s="1">
        <v>64</v>
      </c>
      <c r="L5145" s="1" t="s">
        <v>157</v>
      </c>
      <c r="M5145" t="s">
        <v>112882</v>
      </c>
      <c r="N5145" t="s">
        <v>112883</v>
      </c>
      <c r="O5145" s="1" t="s">
        <v>15316</v>
      </c>
      <c r="P5145" s="1" t="s">
        <v>15317</v>
      </c>
    </row>
    <row r="5146" spans="1:16" x14ac:dyDescent="0.2">
      <c r="A5146" s="1" t="s">
        <v>15318</v>
      </c>
      <c r="B5146" s="1">
        <v>29</v>
      </c>
      <c r="C5146" s="1">
        <v>0</v>
      </c>
      <c r="D5146" s="1">
        <v>0</v>
      </c>
      <c r="E5146" s="1">
        <v>0</v>
      </c>
      <c r="F5146" s="1">
        <v>0</v>
      </c>
      <c r="G5146" s="1">
        <v>10</v>
      </c>
      <c r="H5146" s="1">
        <v>4</v>
      </c>
      <c r="I5146" s="1">
        <v>37</v>
      </c>
      <c r="J5146" s="1">
        <v>7</v>
      </c>
      <c r="K5146" s="1">
        <v>31</v>
      </c>
      <c r="L5146" s="1" t="s">
        <v>191</v>
      </c>
      <c r="M5146" t="s">
        <v>112884</v>
      </c>
      <c r="N5146" t="s">
        <v>112885</v>
      </c>
      <c r="O5146" s="1" t="s">
        <v>15319</v>
      </c>
      <c r="P5146" s="1" t="s">
        <v>15320</v>
      </c>
    </row>
    <row r="5147" spans="1:16" x14ac:dyDescent="0.2">
      <c r="A5147" s="1" t="s">
        <v>15321</v>
      </c>
      <c r="B5147" s="1">
        <v>24</v>
      </c>
      <c r="C5147" s="1">
        <v>29</v>
      </c>
      <c r="D5147" s="1">
        <v>38</v>
      </c>
      <c r="E5147" s="1">
        <v>0</v>
      </c>
      <c r="F5147" s="1">
        <v>0</v>
      </c>
      <c r="G5147" s="1">
        <v>22</v>
      </c>
      <c r="H5147" s="1">
        <v>93</v>
      </c>
      <c r="I5147" s="1">
        <v>100</v>
      </c>
      <c r="J5147" s="1">
        <v>100</v>
      </c>
      <c r="K5147" s="1">
        <v>95</v>
      </c>
      <c r="L5147" s="1" t="s">
        <v>6326</v>
      </c>
      <c r="M5147" t="s">
        <v>112886</v>
      </c>
      <c r="N5147" t="s">
        <v>112887</v>
      </c>
      <c r="O5147" s="1" t="s">
        <v>15322</v>
      </c>
      <c r="P5147" s="1" t="s">
        <v>15323</v>
      </c>
    </row>
    <row r="5148" spans="1:16" x14ac:dyDescent="0.2">
      <c r="A5148" s="1" t="s">
        <v>15324</v>
      </c>
      <c r="B5148" s="1">
        <v>19</v>
      </c>
      <c r="C5148" s="1">
        <v>38</v>
      </c>
      <c r="D5148" s="1">
        <v>0</v>
      </c>
      <c r="E5148" s="1">
        <v>0</v>
      </c>
      <c r="F5148" s="1">
        <v>0</v>
      </c>
      <c r="G5148" s="1">
        <v>4</v>
      </c>
      <c r="H5148" s="1">
        <v>57</v>
      </c>
      <c r="I5148" s="1">
        <v>41</v>
      </c>
      <c r="J5148" s="1">
        <v>72</v>
      </c>
      <c r="K5148" s="1">
        <v>50</v>
      </c>
      <c r="L5148" s="1" t="s">
        <v>251</v>
      </c>
      <c r="M5148" t="s">
        <v>112888</v>
      </c>
      <c r="N5148" t="s">
        <v>112889</v>
      </c>
      <c r="O5148" s="1" t="s">
        <v>15325</v>
      </c>
      <c r="P5148" s="1" t="s">
        <v>15326</v>
      </c>
    </row>
    <row r="5149" spans="1:16" x14ac:dyDescent="0.2">
      <c r="A5149" s="1" t="s">
        <v>15327</v>
      </c>
      <c r="B5149" s="1">
        <v>29</v>
      </c>
      <c r="C5149" s="1">
        <v>0</v>
      </c>
      <c r="D5149" s="1">
        <v>0</v>
      </c>
      <c r="E5149" s="1">
        <v>0</v>
      </c>
      <c r="F5149" s="1">
        <v>0</v>
      </c>
      <c r="G5149" s="1">
        <v>5</v>
      </c>
      <c r="H5149" s="1">
        <v>21</v>
      </c>
      <c r="I5149" s="1">
        <v>45</v>
      </c>
      <c r="J5149" s="1">
        <v>66</v>
      </c>
      <c r="K5149" s="1">
        <v>72</v>
      </c>
      <c r="L5149" s="1" t="s">
        <v>191</v>
      </c>
      <c r="M5149" t="s">
        <v>112890</v>
      </c>
      <c r="N5149" t="s">
        <v>112891</v>
      </c>
      <c r="O5149" s="1" t="s">
        <v>15328</v>
      </c>
      <c r="P5149" s="1" t="s">
        <v>15329</v>
      </c>
    </row>
    <row r="5150" spans="1:16" x14ac:dyDescent="0.2">
      <c r="A5150" s="1" t="s">
        <v>15330</v>
      </c>
      <c r="B5150" s="1">
        <v>24</v>
      </c>
      <c r="C5150" s="1">
        <v>40</v>
      </c>
      <c r="D5150" s="1">
        <v>0</v>
      </c>
      <c r="E5150" s="1">
        <v>0</v>
      </c>
      <c r="F5150" s="1">
        <v>0</v>
      </c>
      <c r="G5150" s="1">
        <v>0</v>
      </c>
      <c r="H5150" s="1">
        <v>47</v>
      </c>
      <c r="I5150" s="1">
        <v>50</v>
      </c>
      <c r="J5150" s="1">
        <v>67</v>
      </c>
      <c r="K5150" s="1">
        <v>70</v>
      </c>
      <c r="L5150" s="1" t="s">
        <v>779</v>
      </c>
      <c r="M5150" t="s">
        <v>112892</v>
      </c>
      <c r="N5150" t="s">
        <v>112893</v>
      </c>
      <c r="O5150" s="1" t="s">
        <v>15331</v>
      </c>
      <c r="P5150" s="1" t="s">
        <v>15332</v>
      </c>
    </row>
    <row r="5151" spans="1:16" x14ac:dyDescent="0.2">
      <c r="A5151" s="1" t="s">
        <v>15333</v>
      </c>
      <c r="B5151" s="1">
        <v>29</v>
      </c>
      <c r="C5151" s="1">
        <v>0</v>
      </c>
      <c r="D5151" s="1">
        <v>0</v>
      </c>
      <c r="E5151" s="1">
        <v>0</v>
      </c>
      <c r="F5151" s="1">
        <v>0</v>
      </c>
      <c r="G5151" s="1">
        <v>5</v>
      </c>
      <c r="H5151" s="1">
        <v>18</v>
      </c>
      <c r="I5151" s="1">
        <v>27</v>
      </c>
      <c r="J5151" s="1">
        <v>54</v>
      </c>
      <c r="K5151" s="1">
        <v>17</v>
      </c>
      <c r="L5151" s="1" t="s">
        <v>191</v>
      </c>
      <c r="M5151" t="s">
        <v>112894</v>
      </c>
      <c r="N5151" t="s">
        <v>112895</v>
      </c>
      <c r="O5151" s="1" t="s">
        <v>15334</v>
      </c>
      <c r="P5151" s="1" t="s">
        <v>15335</v>
      </c>
    </row>
    <row r="5152" spans="1:16" x14ac:dyDescent="0.2">
      <c r="A5152" s="1" t="s">
        <v>15336</v>
      </c>
      <c r="B5152" s="1">
        <v>17</v>
      </c>
      <c r="C5152" s="1">
        <v>36</v>
      </c>
      <c r="D5152" s="1">
        <v>0</v>
      </c>
      <c r="E5152" s="1">
        <v>0</v>
      </c>
      <c r="F5152" s="1">
        <v>0</v>
      </c>
      <c r="G5152" s="1">
        <v>0</v>
      </c>
      <c r="H5152" s="1">
        <v>18</v>
      </c>
      <c r="I5152" s="1">
        <v>58</v>
      </c>
      <c r="J5152" s="1">
        <v>69</v>
      </c>
      <c r="K5152" s="1">
        <v>76</v>
      </c>
      <c r="L5152" s="1" t="s">
        <v>571</v>
      </c>
      <c r="M5152" t="s">
        <v>112896</v>
      </c>
      <c r="N5152" t="s">
        <v>112897</v>
      </c>
      <c r="O5152" s="1" t="s">
        <v>15337</v>
      </c>
      <c r="P5152" s="1" t="s">
        <v>15338</v>
      </c>
    </row>
    <row r="5153" spans="1:16" x14ac:dyDescent="0.2">
      <c r="A5153" s="1" t="s">
        <v>15339</v>
      </c>
      <c r="B5153" s="1">
        <v>62</v>
      </c>
      <c r="C5153" s="1">
        <v>0</v>
      </c>
      <c r="D5153" s="1">
        <v>0</v>
      </c>
      <c r="E5153" s="1">
        <v>0</v>
      </c>
      <c r="F5153" s="1">
        <v>0</v>
      </c>
      <c r="G5153" s="1">
        <v>52</v>
      </c>
      <c r="H5153" s="1">
        <v>67</v>
      </c>
      <c r="I5153" s="1">
        <v>82</v>
      </c>
      <c r="J5153" s="1">
        <v>87</v>
      </c>
      <c r="K5153" s="1">
        <v>89</v>
      </c>
      <c r="L5153" s="1" t="s">
        <v>157</v>
      </c>
      <c r="M5153" t="s">
        <v>112898</v>
      </c>
      <c r="N5153" t="s">
        <v>112899</v>
      </c>
      <c r="O5153" s="1" t="s">
        <v>15340</v>
      </c>
      <c r="P5153" s="1" t="s">
        <v>15341</v>
      </c>
    </row>
    <row r="5154" spans="1:16" x14ac:dyDescent="0.2">
      <c r="A5154" s="1" t="s">
        <v>15342</v>
      </c>
      <c r="B5154" s="1">
        <v>36</v>
      </c>
      <c r="C5154" s="1">
        <v>0</v>
      </c>
      <c r="D5154" s="1">
        <v>0</v>
      </c>
      <c r="E5154" s="1">
        <v>0</v>
      </c>
      <c r="F5154" s="1">
        <v>0</v>
      </c>
      <c r="G5154" s="1">
        <v>21</v>
      </c>
      <c r="H5154" s="1">
        <v>13</v>
      </c>
      <c r="I5154" s="1">
        <v>64</v>
      </c>
      <c r="J5154" s="1">
        <v>81</v>
      </c>
      <c r="K5154" s="1">
        <v>100</v>
      </c>
      <c r="L5154" s="1" t="s">
        <v>201</v>
      </c>
      <c r="M5154" t="s">
        <v>112900</v>
      </c>
      <c r="N5154" t="s">
        <v>112901</v>
      </c>
      <c r="O5154" s="1" t="s">
        <v>15342</v>
      </c>
      <c r="P5154" s="1" t="s">
        <v>15343</v>
      </c>
    </row>
    <row r="5155" spans="1:16" x14ac:dyDescent="0.2">
      <c r="A5155" s="1" t="s">
        <v>15344</v>
      </c>
      <c r="B5155" s="1">
        <v>29</v>
      </c>
      <c r="C5155" s="1">
        <v>0</v>
      </c>
      <c r="D5155" s="1">
        <v>0</v>
      </c>
      <c r="E5155" s="1">
        <v>0</v>
      </c>
      <c r="F5155" s="1">
        <v>0</v>
      </c>
      <c r="G5155" s="1">
        <v>17</v>
      </c>
      <c r="H5155" s="1">
        <v>22</v>
      </c>
      <c r="I5155" s="1">
        <v>41</v>
      </c>
      <c r="J5155" s="1">
        <v>58</v>
      </c>
      <c r="K5155" s="1">
        <v>84</v>
      </c>
      <c r="L5155" s="1" t="s">
        <v>191</v>
      </c>
      <c r="M5155" t="s">
        <v>112902</v>
      </c>
      <c r="N5155" t="s">
        <v>112903</v>
      </c>
      <c r="O5155" s="1" t="s">
        <v>15345</v>
      </c>
      <c r="P5155" s="1" t="s">
        <v>15346</v>
      </c>
    </row>
    <row r="5156" spans="1:16" x14ac:dyDescent="0.2">
      <c r="A5156" s="1" t="s">
        <v>15347</v>
      </c>
      <c r="B5156" s="1">
        <v>29</v>
      </c>
      <c r="C5156" s="1">
        <v>0</v>
      </c>
      <c r="D5156" s="1">
        <v>0</v>
      </c>
      <c r="E5156" s="1">
        <v>0</v>
      </c>
      <c r="F5156" s="1">
        <v>0</v>
      </c>
      <c r="G5156" s="1">
        <v>0</v>
      </c>
      <c r="H5156" s="1">
        <v>6</v>
      </c>
      <c r="I5156" s="1">
        <v>10</v>
      </c>
      <c r="J5156" s="1">
        <v>53</v>
      </c>
      <c r="K5156" s="1">
        <v>66</v>
      </c>
      <c r="L5156" s="1" t="s">
        <v>191</v>
      </c>
      <c r="M5156" t="s">
        <v>112904</v>
      </c>
      <c r="N5156" t="s">
        <v>112905</v>
      </c>
      <c r="O5156" s="1" t="s">
        <v>15348</v>
      </c>
      <c r="P5156" s="1" t="s">
        <v>15349</v>
      </c>
    </row>
    <row r="5157" spans="1:16" x14ac:dyDescent="0.2">
      <c r="A5157" s="1" t="s">
        <v>15350</v>
      </c>
      <c r="B5157" s="1">
        <v>38</v>
      </c>
      <c r="C5157" s="1">
        <v>0</v>
      </c>
      <c r="D5157" s="1">
        <v>0</v>
      </c>
      <c r="E5157" s="1">
        <v>0</v>
      </c>
      <c r="F5157" s="1">
        <v>0</v>
      </c>
      <c r="G5157" s="1">
        <v>28</v>
      </c>
      <c r="H5157" s="1">
        <v>48</v>
      </c>
      <c r="I5157" s="1">
        <v>81</v>
      </c>
      <c r="J5157" s="1">
        <v>81</v>
      </c>
      <c r="K5157" s="1">
        <v>100</v>
      </c>
      <c r="L5157" s="1" t="s">
        <v>161</v>
      </c>
      <c r="M5157" t="s">
        <v>112906</v>
      </c>
      <c r="N5157" t="s">
        <v>112907</v>
      </c>
      <c r="O5157" s="1" t="s">
        <v>15351</v>
      </c>
      <c r="P5157" s="1" t="s">
        <v>15352</v>
      </c>
    </row>
    <row r="5158" spans="1:16" x14ac:dyDescent="0.2">
      <c r="A5158" s="1" t="s">
        <v>15353</v>
      </c>
      <c r="B5158" s="1">
        <v>62</v>
      </c>
      <c r="C5158" s="1">
        <v>0</v>
      </c>
      <c r="D5158" s="1">
        <v>0</v>
      </c>
      <c r="E5158" s="1">
        <v>0</v>
      </c>
      <c r="F5158" s="1">
        <v>0</v>
      </c>
      <c r="G5158" s="1">
        <v>3</v>
      </c>
      <c r="H5158" s="1">
        <v>13</v>
      </c>
      <c r="I5158" s="1">
        <v>25</v>
      </c>
      <c r="J5158" s="1">
        <v>51</v>
      </c>
      <c r="K5158" s="1">
        <v>59</v>
      </c>
      <c r="L5158" s="1" t="s">
        <v>157</v>
      </c>
      <c r="M5158" t="s">
        <v>112908</v>
      </c>
      <c r="N5158" t="s">
        <v>112909</v>
      </c>
      <c r="O5158" s="1" t="s">
        <v>15354</v>
      </c>
      <c r="P5158" s="1" t="s">
        <v>15355</v>
      </c>
    </row>
    <row r="5159" spans="1:16" x14ac:dyDescent="0.2">
      <c r="A5159" s="1" t="s">
        <v>15356</v>
      </c>
      <c r="B5159" s="1">
        <v>19</v>
      </c>
      <c r="C5159" s="1">
        <v>38</v>
      </c>
      <c r="D5159" s="1">
        <v>0</v>
      </c>
      <c r="E5159" s="1">
        <v>0</v>
      </c>
      <c r="F5159" s="1">
        <v>0</v>
      </c>
      <c r="G5159" s="1">
        <v>18</v>
      </c>
      <c r="H5159" s="1">
        <v>33</v>
      </c>
      <c r="I5159" s="1">
        <v>85</v>
      </c>
      <c r="J5159" s="1">
        <v>90</v>
      </c>
      <c r="K5159" s="1">
        <v>90</v>
      </c>
      <c r="L5159" s="1" t="s">
        <v>251</v>
      </c>
      <c r="M5159" t="s">
        <v>112910</v>
      </c>
      <c r="N5159" t="s">
        <v>112911</v>
      </c>
      <c r="O5159" s="1" t="s">
        <v>15357</v>
      </c>
      <c r="P5159" s="1" t="s">
        <v>15358</v>
      </c>
    </row>
    <row r="5160" spans="1:16" x14ac:dyDescent="0.2">
      <c r="A5160" s="1" t="s">
        <v>15359</v>
      </c>
      <c r="B5160" s="1">
        <v>38</v>
      </c>
      <c r="C5160" s="1">
        <v>0</v>
      </c>
      <c r="D5160" s="1">
        <v>0</v>
      </c>
      <c r="E5160" s="1">
        <v>0</v>
      </c>
      <c r="F5160" s="1">
        <v>0</v>
      </c>
      <c r="G5160" s="1">
        <v>0</v>
      </c>
      <c r="H5160" s="1">
        <v>18</v>
      </c>
      <c r="I5160" s="1">
        <v>57</v>
      </c>
      <c r="J5160" s="1">
        <v>23</v>
      </c>
      <c r="K5160" s="1">
        <v>48</v>
      </c>
      <c r="L5160" s="1" t="s">
        <v>161</v>
      </c>
      <c r="M5160" t="s">
        <v>112912</v>
      </c>
      <c r="N5160" t="s">
        <v>112913</v>
      </c>
      <c r="O5160" s="1" t="s">
        <v>15360</v>
      </c>
      <c r="P5160" s="1" t="s">
        <v>15361</v>
      </c>
    </row>
    <row r="5161" spans="1:16" x14ac:dyDescent="0.2">
      <c r="A5161" s="1" t="s">
        <v>15362</v>
      </c>
      <c r="B5161" s="1">
        <v>29</v>
      </c>
      <c r="C5161" s="1">
        <v>0</v>
      </c>
      <c r="D5161" s="1">
        <v>0</v>
      </c>
      <c r="E5161" s="1">
        <v>0</v>
      </c>
      <c r="F5161" s="1">
        <v>0</v>
      </c>
      <c r="G5161" s="1">
        <v>7</v>
      </c>
      <c r="H5161" s="1">
        <v>3</v>
      </c>
      <c r="I5161" s="1">
        <v>13</v>
      </c>
      <c r="J5161" s="1">
        <v>37</v>
      </c>
      <c r="K5161" s="1">
        <v>81</v>
      </c>
      <c r="L5161" s="1" t="s">
        <v>191</v>
      </c>
      <c r="M5161" t="s">
        <v>112914</v>
      </c>
      <c r="N5161" t="s">
        <v>112915</v>
      </c>
      <c r="O5161" s="1" t="s">
        <v>15363</v>
      </c>
      <c r="P5161" s="1" t="s">
        <v>15364</v>
      </c>
    </row>
    <row r="5162" spans="1:16" x14ac:dyDescent="0.2">
      <c r="A5162" s="1" t="s">
        <v>15365</v>
      </c>
      <c r="B5162" s="1">
        <v>62</v>
      </c>
      <c r="C5162" s="1">
        <v>0</v>
      </c>
      <c r="D5162" s="1">
        <v>0</v>
      </c>
      <c r="E5162" s="1">
        <v>0</v>
      </c>
      <c r="F5162" s="1">
        <v>0</v>
      </c>
      <c r="G5162" s="1">
        <v>10</v>
      </c>
      <c r="H5162" s="1">
        <v>32</v>
      </c>
      <c r="I5162" s="1">
        <v>42</v>
      </c>
      <c r="J5162" s="1">
        <v>32</v>
      </c>
      <c r="K5162" s="1">
        <v>92</v>
      </c>
      <c r="L5162" s="1" t="s">
        <v>157</v>
      </c>
      <c r="M5162" t="s">
        <v>112916</v>
      </c>
      <c r="N5162" t="s">
        <v>112917</v>
      </c>
      <c r="O5162" s="1" t="s">
        <v>15363</v>
      </c>
      <c r="P5162" s="1" t="s">
        <v>15366</v>
      </c>
    </row>
    <row r="5163" spans="1:16" x14ac:dyDescent="0.2">
      <c r="A5163" s="1" t="s">
        <v>15367</v>
      </c>
      <c r="B5163" s="1">
        <v>62</v>
      </c>
      <c r="C5163" s="1">
        <v>0</v>
      </c>
      <c r="D5163" s="1">
        <v>0</v>
      </c>
      <c r="E5163" s="1">
        <v>0</v>
      </c>
      <c r="F5163" s="1">
        <v>0</v>
      </c>
      <c r="G5163" s="1">
        <v>28</v>
      </c>
      <c r="H5163" s="1">
        <v>29</v>
      </c>
      <c r="I5163" s="1">
        <v>45</v>
      </c>
      <c r="J5163" s="1">
        <v>42</v>
      </c>
      <c r="K5163" s="1">
        <v>66</v>
      </c>
      <c r="L5163" s="1" t="s">
        <v>157</v>
      </c>
      <c r="M5163" t="s">
        <v>112918</v>
      </c>
      <c r="N5163" t="s">
        <v>112919</v>
      </c>
      <c r="O5163" s="1" t="s">
        <v>15368</v>
      </c>
      <c r="P5163" s="1" t="s">
        <v>15369</v>
      </c>
    </row>
    <row r="5164" spans="1:16" x14ac:dyDescent="0.2">
      <c r="A5164" s="1" t="s">
        <v>15370</v>
      </c>
      <c r="B5164" s="1">
        <v>19</v>
      </c>
      <c r="C5164" s="1">
        <v>0</v>
      </c>
      <c r="D5164" s="1">
        <v>0</v>
      </c>
      <c r="E5164" s="1">
        <v>0</v>
      </c>
      <c r="F5164" s="1">
        <v>0</v>
      </c>
      <c r="G5164" s="1">
        <v>0</v>
      </c>
      <c r="H5164" s="1">
        <v>0</v>
      </c>
      <c r="I5164" s="1">
        <v>28</v>
      </c>
      <c r="J5164" s="1">
        <v>0</v>
      </c>
      <c r="K5164" s="1">
        <v>62</v>
      </c>
      <c r="L5164" s="1" t="s">
        <v>187</v>
      </c>
      <c r="M5164" t="s">
        <v>112920</v>
      </c>
      <c r="N5164" t="s">
        <v>112921</v>
      </c>
      <c r="O5164" s="1" t="s">
        <v>15371</v>
      </c>
      <c r="P5164" s="1" t="s">
        <v>15372</v>
      </c>
    </row>
    <row r="5165" spans="1:16" x14ac:dyDescent="0.2">
      <c r="A5165" s="1" t="s">
        <v>15373</v>
      </c>
      <c r="B5165" s="1">
        <v>29</v>
      </c>
      <c r="C5165" s="1">
        <v>0</v>
      </c>
      <c r="D5165" s="1">
        <v>0</v>
      </c>
      <c r="E5165" s="1">
        <v>0</v>
      </c>
      <c r="F5165" s="1">
        <v>0</v>
      </c>
      <c r="G5165" s="1">
        <v>0</v>
      </c>
      <c r="H5165" s="1">
        <v>23</v>
      </c>
      <c r="I5165" s="1">
        <v>11</v>
      </c>
      <c r="J5165" s="1">
        <v>38</v>
      </c>
      <c r="K5165" s="1">
        <v>44</v>
      </c>
      <c r="L5165" s="1" t="s">
        <v>191</v>
      </c>
      <c r="M5165" t="s">
        <v>112922</v>
      </c>
      <c r="N5165" t="s">
        <v>112923</v>
      </c>
      <c r="O5165" s="1" t="s">
        <v>15374</v>
      </c>
      <c r="P5165" s="1" t="s">
        <v>15375</v>
      </c>
    </row>
    <row r="5166" spans="1:16" x14ac:dyDescent="0.2">
      <c r="A5166" s="1" t="s">
        <v>15376</v>
      </c>
      <c r="B5166" s="1">
        <v>38</v>
      </c>
      <c r="C5166" s="1">
        <v>0</v>
      </c>
      <c r="D5166" s="1">
        <v>0</v>
      </c>
      <c r="E5166" s="1">
        <v>0</v>
      </c>
      <c r="F5166" s="1">
        <v>0</v>
      </c>
      <c r="G5166" s="1">
        <v>4</v>
      </c>
      <c r="H5166" s="1">
        <v>21</v>
      </c>
      <c r="I5166" s="1">
        <v>61</v>
      </c>
      <c r="J5166" s="1">
        <v>69</v>
      </c>
      <c r="K5166" s="1">
        <v>93</v>
      </c>
      <c r="L5166" s="1" t="s">
        <v>161</v>
      </c>
      <c r="M5166" t="s">
        <v>112924</v>
      </c>
      <c r="N5166" t="s">
        <v>112925</v>
      </c>
      <c r="O5166" s="1" t="s">
        <v>15377</v>
      </c>
      <c r="P5166" s="1" t="s">
        <v>15378</v>
      </c>
    </row>
    <row r="5167" spans="1:16" x14ac:dyDescent="0.2">
      <c r="A5167" s="1" t="s">
        <v>15379</v>
      </c>
      <c r="B5167" s="1">
        <v>62</v>
      </c>
      <c r="C5167" s="1">
        <v>0</v>
      </c>
      <c r="D5167" s="1">
        <v>0</v>
      </c>
      <c r="E5167" s="1">
        <v>0</v>
      </c>
      <c r="F5167" s="1">
        <v>0</v>
      </c>
      <c r="G5167" s="1">
        <v>0</v>
      </c>
      <c r="H5167" s="1">
        <v>11</v>
      </c>
      <c r="I5167" s="1">
        <v>59</v>
      </c>
      <c r="J5167" s="1">
        <v>73</v>
      </c>
      <c r="K5167" s="1">
        <v>96</v>
      </c>
      <c r="L5167" s="1" t="s">
        <v>157</v>
      </c>
      <c r="M5167" t="s">
        <v>112926</v>
      </c>
      <c r="N5167" t="s">
        <v>112927</v>
      </c>
      <c r="O5167" s="1" t="s">
        <v>15380</v>
      </c>
      <c r="P5167" s="1" t="s">
        <v>15381</v>
      </c>
    </row>
    <row r="5168" spans="1:16" x14ac:dyDescent="0.2">
      <c r="A5168" s="1" t="s">
        <v>15382</v>
      </c>
      <c r="B5168" s="1">
        <v>29</v>
      </c>
      <c r="C5168" s="1">
        <v>0</v>
      </c>
      <c r="D5168" s="1">
        <v>0</v>
      </c>
      <c r="E5168" s="1">
        <v>0</v>
      </c>
      <c r="F5168" s="1">
        <v>0</v>
      </c>
      <c r="G5168" s="1">
        <v>24</v>
      </c>
      <c r="H5168" s="1">
        <v>31</v>
      </c>
      <c r="I5168" s="1">
        <v>59</v>
      </c>
      <c r="J5168" s="1">
        <v>82</v>
      </c>
      <c r="K5168" s="1">
        <v>93</v>
      </c>
      <c r="L5168" s="1" t="s">
        <v>191</v>
      </c>
      <c r="M5168" t="s">
        <v>112928</v>
      </c>
      <c r="N5168" t="s">
        <v>112929</v>
      </c>
      <c r="O5168" s="1" t="s">
        <v>15383</v>
      </c>
      <c r="P5168" s="1" t="s">
        <v>15384</v>
      </c>
    </row>
    <row r="5169" spans="1:16" x14ac:dyDescent="0.2">
      <c r="A5169" s="1" t="s">
        <v>15385</v>
      </c>
      <c r="B5169" s="1">
        <v>38</v>
      </c>
      <c r="C5169" s="1">
        <v>0</v>
      </c>
      <c r="D5169" s="1">
        <v>0</v>
      </c>
      <c r="E5169" s="1">
        <v>0</v>
      </c>
      <c r="F5169" s="1">
        <v>0</v>
      </c>
      <c r="G5169" s="1">
        <v>29</v>
      </c>
      <c r="H5169" s="1">
        <v>50</v>
      </c>
      <c r="I5169" s="1">
        <v>75</v>
      </c>
      <c r="J5169" s="1">
        <v>93</v>
      </c>
      <c r="K5169" s="1">
        <v>80</v>
      </c>
      <c r="L5169" s="1" t="s">
        <v>161</v>
      </c>
      <c r="M5169" t="s">
        <v>112930</v>
      </c>
      <c r="N5169" t="s">
        <v>112931</v>
      </c>
      <c r="O5169" s="1" t="s">
        <v>15386</v>
      </c>
      <c r="P5169" s="1" t="s">
        <v>15387</v>
      </c>
    </row>
    <row r="5170" spans="1:16" x14ac:dyDescent="0.2">
      <c r="A5170" s="1" t="s">
        <v>15388</v>
      </c>
      <c r="B5170" s="1">
        <v>38</v>
      </c>
      <c r="C5170" s="1">
        <v>0</v>
      </c>
      <c r="D5170" s="1">
        <v>0</v>
      </c>
      <c r="E5170" s="1">
        <v>0</v>
      </c>
      <c r="F5170" s="1">
        <v>0</v>
      </c>
      <c r="G5170" s="1">
        <v>13</v>
      </c>
      <c r="H5170" s="1">
        <v>27</v>
      </c>
      <c r="I5170" s="1">
        <v>32</v>
      </c>
      <c r="J5170" s="1">
        <v>33</v>
      </c>
      <c r="K5170" s="1">
        <v>44</v>
      </c>
      <c r="L5170" s="1" t="s">
        <v>161</v>
      </c>
      <c r="M5170" t="s">
        <v>112932</v>
      </c>
      <c r="N5170" t="s">
        <v>112933</v>
      </c>
      <c r="O5170" s="1" t="s">
        <v>15389</v>
      </c>
      <c r="P5170" s="1" t="s">
        <v>15390</v>
      </c>
    </row>
    <row r="5171" spans="1:16" x14ac:dyDescent="0.2">
      <c r="A5171" s="1" t="s">
        <v>15391</v>
      </c>
      <c r="B5171" s="1">
        <v>29</v>
      </c>
      <c r="C5171" s="1">
        <v>0</v>
      </c>
      <c r="D5171" s="1">
        <v>0</v>
      </c>
      <c r="E5171" s="1">
        <v>0</v>
      </c>
      <c r="F5171" s="1">
        <v>0</v>
      </c>
      <c r="G5171" s="1">
        <v>4</v>
      </c>
      <c r="H5171" s="1">
        <v>18</v>
      </c>
      <c r="I5171" s="1">
        <v>16</v>
      </c>
      <c r="J5171" s="1">
        <v>27</v>
      </c>
      <c r="K5171" s="1">
        <v>73</v>
      </c>
      <c r="L5171" s="1" t="s">
        <v>191</v>
      </c>
      <c r="M5171" t="s">
        <v>112934</v>
      </c>
      <c r="N5171" t="s">
        <v>112935</v>
      </c>
      <c r="O5171" s="1" t="s">
        <v>15389</v>
      </c>
      <c r="P5171" s="1" t="s">
        <v>15392</v>
      </c>
    </row>
    <row r="5172" spans="1:16" x14ac:dyDescent="0.2">
      <c r="A5172" s="1" t="s">
        <v>15393</v>
      </c>
      <c r="B5172" s="1">
        <v>19</v>
      </c>
      <c r="C5172" s="1">
        <v>0</v>
      </c>
      <c r="D5172" s="1">
        <v>0</v>
      </c>
      <c r="E5172" s="1">
        <v>0</v>
      </c>
      <c r="F5172" s="1">
        <v>0</v>
      </c>
      <c r="G5172" s="1">
        <v>0</v>
      </c>
      <c r="H5172" s="1">
        <v>7</v>
      </c>
      <c r="I5172" s="1">
        <v>8</v>
      </c>
      <c r="J5172" s="1">
        <v>11</v>
      </c>
      <c r="K5172" s="1">
        <v>32</v>
      </c>
      <c r="L5172" s="1" t="s">
        <v>187</v>
      </c>
      <c r="M5172" t="s">
        <v>112936</v>
      </c>
      <c r="N5172" t="s">
        <v>112937</v>
      </c>
      <c r="O5172" s="1" t="s">
        <v>15394</v>
      </c>
      <c r="P5172" s="1" t="s">
        <v>15395</v>
      </c>
    </row>
    <row r="5173" spans="1:16" x14ac:dyDescent="0.2">
      <c r="A5173" s="1" t="s">
        <v>15396</v>
      </c>
      <c r="B5173" s="1">
        <v>62</v>
      </c>
      <c r="C5173" s="1">
        <v>0</v>
      </c>
      <c r="D5173" s="1">
        <v>0</v>
      </c>
      <c r="E5173" s="1">
        <v>0</v>
      </c>
      <c r="F5173" s="1">
        <v>0</v>
      </c>
      <c r="G5173" s="1">
        <v>0</v>
      </c>
      <c r="H5173" s="1">
        <v>10</v>
      </c>
      <c r="I5173" s="1">
        <v>4</v>
      </c>
      <c r="J5173" s="1">
        <v>36</v>
      </c>
      <c r="K5173" s="1">
        <v>28</v>
      </c>
      <c r="L5173" s="1" t="s">
        <v>157</v>
      </c>
      <c r="M5173" t="s">
        <v>112938</v>
      </c>
      <c r="N5173" t="s">
        <v>112939</v>
      </c>
      <c r="O5173" s="1" t="s">
        <v>15397</v>
      </c>
      <c r="P5173" s="1" t="s">
        <v>15398</v>
      </c>
    </row>
    <row r="5174" spans="1:16" x14ac:dyDescent="0.2">
      <c r="A5174" s="1" t="s">
        <v>15399</v>
      </c>
      <c r="B5174" s="1">
        <v>19</v>
      </c>
      <c r="C5174" s="1">
        <v>38</v>
      </c>
      <c r="D5174" s="1">
        <v>0</v>
      </c>
      <c r="E5174" s="1">
        <v>0</v>
      </c>
      <c r="F5174" s="1">
        <v>0</v>
      </c>
      <c r="G5174" s="1">
        <v>0</v>
      </c>
      <c r="H5174" s="1">
        <v>18</v>
      </c>
      <c r="I5174" s="1">
        <v>56</v>
      </c>
      <c r="J5174" s="1">
        <v>66</v>
      </c>
      <c r="K5174" s="1">
        <v>73</v>
      </c>
      <c r="L5174" s="1" t="s">
        <v>251</v>
      </c>
      <c r="M5174" t="s">
        <v>112940</v>
      </c>
      <c r="N5174" t="s">
        <v>112941</v>
      </c>
      <c r="O5174" s="1" t="s">
        <v>15400</v>
      </c>
      <c r="P5174" s="1" t="s">
        <v>15401</v>
      </c>
    </row>
    <row r="5175" spans="1:16" x14ac:dyDescent="0.2">
      <c r="A5175" s="1" t="s">
        <v>15402</v>
      </c>
      <c r="B5175" s="1">
        <v>5</v>
      </c>
      <c r="C5175" s="1">
        <v>0</v>
      </c>
      <c r="D5175" s="1">
        <v>0</v>
      </c>
      <c r="E5175" s="1">
        <v>0</v>
      </c>
      <c r="F5175" s="1">
        <v>0</v>
      </c>
      <c r="G5175" s="1">
        <v>17</v>
      </c>
      <c r="H5175" s="1">
        <v>28</v>
      </c>
      <c r="I5175" s="1">
        <v>72</v>
      </c>
      <c r="J5175" s="1">
        <v>96</v>
      </c>
      <c r="K5175" s="1">
        <v>87</v>
      </c>
      <c r="L5175" s="1" t="s">
        <v>15</v>
      </c>
      <c r="M5175" t="s">
        <v>112942</v>
      </c>
      <c r="N5175" t="s">
        <v>112943</v>
      </c>
      <c r="O5175" s="1" t="s">
        <v>15403</v>
      </c>
      <c r="P5175" s="1" t="s">
        <v>15404</v>
      </c>
    </row>
    <row r="5176" spans="1:16" x14ac:dyDescent="0.2">
      <c r="A5176" s="1" t="s">
        <v>15405</v>
      </c>
      <c r="B5176" s="1">
        <v>29</v>
      </c>
      <c r="C5176" s="1">
        <v>0</v>
      </c>
      <c r="D5176" s="1">
        <v>0</v>
      </c>
      <c r="E5176" s="1">
        <v>0</v>
      </c>
      <c r="F5176" s="1">
        <v>0</v>
      </c>
      <c r="G5176" s="1">
        <v>27</v>
      </c>
      <c r="H5176" s="1">
        <v>64</v>
      </c>
      <c r="I5176" s="1">
        <v>95</v>
      </c>
      <c r="J5176" s="1">
        <v>88</v>
      </c>
      <c r="K5176" s="1">
        <v>86</v>
      </c>
      <c r="L5176" s="1" t="s">
        <v>191</v>
      </c>
      <c r="M5176" t="s">
        <v>112944</v>
      </c>
      <c r="N5176" t="s">
        <v>112945</v>
      </c>
      <c r="O5176" s="1" t="s">
        <v>15406</v>
      </c>
      <c r="P5176" s="1" t="s">
        <v>15407</v>
      </c>
    </row>
    <row r="5177" spans="1:16" x14ac:dyDescent="0.2">
      <c r="A5177" s="1" t="s">
        <v>15408</v>
      </c>
      <c r="B5177" s="1">
        <v>62</v>
      </c>
      <c r="C5177" s="1">
        <v>0</v>
      </c>
      <c r="D5177" s="1">
        <v>0</v>
      </c>
      <c r="E5177" s="1">
        <v>0</v>
      </c>
      <c r="F5177" s="1">
        <v>0</v>
      </c>
      <c r="G5177" s="1">
        <v>51</v>
      </c>
      <c r="H5177" s="1">
        <v>40</v>
      </c>
      <c r="I5177" s="1">
        <v>80</v>
      </c>
      <c r="J5177" s="1">
        <v>95</v>
      </c>
      <c r="K5177" s="1">
        <v>96</v>
      </c>
      <c r="L5177" s="1" t="s">
        <v>157</v>
      </c>
      <c r="M5177" t="s">
        <v>112946</v>
      </c>
      <c r="N5177" t="s">
        <v>112947</v>
      </c>
      <c r="O5177" s="1" t="s">
        <v>15409</v>
      </c>
      <c r="P5177" s="1" t="s">
        <v>15410</v>
      </c>
    </row>
    <row r="5178" spans="1:16" x14ac:dyDescent="0.2">
      <c r="A5178" s="1" t="s">
        <v>15411</v>
      </c>
      <c r="B5178" s="1">
        <v>24</v>
      </c>
      <c r="C5178" s="1">
        <v>40</v>
      </c>
      <c r="D5178" s="1">
        <v>0</v>
      </c>
      <c r="E5178" s="1">
        <v>0</v>
      </c>
      <c r="F5178" s="1">
        <v>0</v>
      </c>
      <c r="G5178" s="1">
        <v>34</v>
      </c>
      <c r="H5178" s="1">
        <v>42</v>
      </c>
      <c r="I5178" s="1">
        <v>63</v>
      </c>
      <c r="J5178" s="1">
        <v>80</v>
      </c>
      <c r="K5178" s="1">
        <v>65</v>
      </c>
      <c r="L5178" s="1" t="s">
        <v>779</v>
      </c>
      <c r="M5178" t="s">
        <v>112948</v>
      </c>
      <c r="N5178" t="s">
        <v>112949</v>
      </c>
      <c r="O5178" s="1" t="s">
        <v>15412</v>
      </c>
      <c r="P5178" s="1" t="s">
        <v>15413</v>
      </c>
    </row>
    <row r="5179" spans="1:16" x14ac:dyDescent="0.2">
      <c r="A5179" s="1" t="s">
        <v>15414</v>
      </c>
      <c r="B5179" s="1">
        <v>29</v>
      </c>
      <c r="C5179" s="1">
        <v>0</v>
      </c>
      <c r="D5179" s="1">
        <v>0</v>
      </c>
      <c r="E5179" s="1">
        <v>0</v>
      </c>
      <c r="F5179" s="1">
        <v>0</v>
      </c>
      <c r="G5179" s="1">
        <v>17</v>
      </c>
      <c r="H5179" s="1">
        <v>51</v>
      </c>
      <c r="I5179" s="1">
        <v>31</v>
      </c>
      <c r="J5179" s="1">
        <v>50</v>
      </c>
      <c r="K5179" s="1">
        <v>41</v>
      </c>
      <c r="L5179" s="1" t="s">
        <v>191</v>
      </c>
      <c r="M5179" t="s">
        <v>112950</v>
      </c>
      <c r="N5179" t="s">
        <v>112951</v>
      </c>
      <c r="O5179" s="1" t="s">
        <v>15415</v>
      </c>
      <c r="P5179" s="1" t="s">
        <v>15416</v>
      </c>
    </row>
    <row r="5180" spans="1:16" x14ac:dyDescent="0.2">
      <c r="A5180" s="1" t="s">
        <v>15417</v>
      </c>
      <c r="B5180" s="1">
        <v>29</v>
      </c>
      <c r="C5180" s="1">
        <v>0</v>
      </c>
      <c r="D5180" s="1">
        <v>0</v>
      </c>
      <c r="E5180" s="1">
        <v>0</v>
      </c>
      <c r="F5180" s="1">
        <v>0</v>
      </c>
      <c r="G5180" s="1">
        <v>19</v>
      </c>
      <c r="H5180" s="1">
        <v>63</v>
      </c>
      <c r="I5180" s="1">
        <v>63</v>
      </c>
      <c r="J5180" s="1">
        <v>76</v>
      </c>
      <c r="K5180" s="1">
        <v>98</v>
      </c>
      <c r="L5180" s="1" t="s">
        <v>191</v>
      </c>
      <c r="M5180" t="s">
        <v>112952</v>
      </c>
      <c r="N5180" t="s">
        <v>112953</v>
      </c>
      <c r="O5180" s="1" t="s">
        <v>15418</v>
      </c>
      <c r="P5180" s="1" t="s">
        <v>15419</v>
      </c>
    </row>
    <row r="5181" spans="1:16" x14ac:dyDescent="0.2">
      <c r="A5181" s="1" t="s">
        <v>15420</v>
      </c>
      <c r="B5181" s="1">
        <v>62</v>
      </c>
      <c r="C5181" s="1">
        <v>0</v>
      </c>
      <c r="D5181" s="1">
        <v>0</v>
      </c>
      <c r="E5181" s="1">
        <v>0</v>
      </c>
      <c r="F5181" s="1">
        <v>0</v>
      </c>
      <c r="G5181" s="1">
        <v>17</v>
      </c>
      <c r="H5181" s="1">
        <v>21</v>
      </c>
      <c r="I5181" s="1">
        <v>39</v>
      </c>
      <c r="J5181" s="1">
        <v>62</v>
      </c>
      <c r="K5181" s="1">
        <v>50</v>
      </c>
      <c r="L5181" s="1" t="s">
        <v>157</v>
      </c>
      <c r="M5181" t="s">
        <v>112954</v>
      </c>
      <c r="N5181" t="s">
        <v>112955</v>
      </c>
      <c r="O5181" s="1" t="s">
        <v>15421</v>
      </c>
      <c r="P5181" s="1" t="s">
        <v>15422</v>
      </c>
    </row>
    <row r="5182" spans="1:16" x14ac:dyDescent="0.2">
      <c r="A5182" s="1" t="s">
        <v>15423</v>
      </c>
      <c r="B5182" s="1">
        <v>8</v>
      </c>
      <c r="C5182" s="1">
        <v>0</v>
      </c>
      <c r="D5182" s="1">
        <v>0</v>
      </c>
      <c r="E5182" s="1">
        <v>0</v>
      </c>
      <c r="F5182" s="1">
        <v>0</v>
      </c>
      <c r="G5182" s="1">
        <v>4</v>
      </c>
      <c r="H5182" s="1">
        <v>39</v>
      </c>
      <c r="I5182" s="1">
        <v>70</v>
      </c>
      <c r="J5182" s="1">
        <v>73</v>
      </c>
      <c r="K5182" s="1">
        <v>75</v>
      </c>
      <c r="L5182" s="1" t="s">
        <v>359</v>
      </c>
      <c r="M5182" t="s">
        <v>112956</v>
      </c>
      <c r="N5182" t="s">
        <v>112957</v>
      </c>
      <c r="O5182" s="1" t="s">
        <v>15424</v>
      </c>
      <c r="P5182" s="1" t="s">
        <v>15425</v>
      </c>
    </row>
    <row r="5183" spans="1:16" x14ac:dyDescent="0.2">
      <c r="A5183" s="1" t="s">
        <v>15426</v>
      </c>
      <c r="B5183" s="1">
        <v>5</v>
      </c>
      <c r="C5183" s="1">
        <v>0</v>
      </c>
      <c r="D5183" s="1">
        <v>0</v>
      </c>
      <c r="E5183" s="1">
        <v>0</v>
      </c>
      <c r="F5183" s="1">
        <v>0</v>
      </c>
      <c r="G5183" s="1">
        <v>0</v>
      </c>
      <c r="H5183" s="1">
        <v>57</v>
      </c>
      <c r="I5183" s="1">
        <v>54</v>
      </c>
      <c r="J5183" s="1">
        <v>79</v>
      </c>
      <c r="K5183" s="1">
        <v>96</v>
      </c>
      <c r="L5183" s="1" t="s">
        <v>15</v>
      </c>
      <c r="M5183" t="s">
        <v>112958</v>
      </c>
      <c r="N5183" t="s">
        <v>112959</v>
      </c>
      <c r="O5183" s="1" t="s">
        <v>15427</v>
      </c>
      <c r="P5183" s="1" t="s">
        <v>15428</v>
      </c>
    </row>
    <row r="5184" spans="1:16" x14ac:dyDescent="0.2">
      <c r="A5184" s="1" t="s">
        <v>15429</v>
      </c>
      <c r="B5184" s="1">
        <v>17</v>
      </c>
      <c r="C5184" s="1">
        <v>0</v>
      </c>
      <c r="D5184" s="1">
        <v>0</v>
      </c>
      <c r="E5184" s="1">
        <v>0</v>
      </c>
      <c r="F5184" s="1">
        <v>0</v>
      </c>
      <c r="G5184" s="1">
        <v>0</v>
      </c>
      <c r="H5184" s="1">
        <v>10</v>
      </c>
      <c r="I5184" s="1">
        <v>49</v>
      </c>
      <c r="J5184" s="1">
        <v>83</v>
      </c>
      <c r="K5184" s="1">
        <v>87</v>
      </c>
      <c r="L5184" s="1" t="s">
        <v>853</v>
      </c>
      <c r="M5184" t="s">
        <v>112960</v>
      </c>
      <c r="N5184" t="s">
        <v>112961</v>
      </c>
      <c r="O5184" s="1" t="s">
        <v>15430</v>
      </c>
      <c r="P5184" s="1" t="s">
        <v>15431</v>
      </c>
    </row>
    <row r="5185" spans="1:16" x14ac:dyDescent="0.2">
      <c r="A5185" s="1" t="s">
        <v>15432</v>
      </c>
      <c r="B5185" s="1">
        <v>24</v>
      </c>
      <c r="C5185" s="1">
        <v>38</v>
      </c>
      <c r="D5185" s="1">
        <v>0</v>
      </c>
      <c r="E5185" s="1">
        <v>0</v>
      </c>
      <c r="F5185" s="1">
        <v>0</v>
      </c>
      <c r="G5185" s="1">
        <v>15</v>
      </c>
      <c r="H5185" s="1">
        <v>35</v>
      </c>
      <c r="I5185" s="1">
        <v>53</v>
      </c>
      <c r="J5185" s="1">
        <v>90</v>
      </c>
      <c r="K5185" s="1">
        <v>100</v>
      </c>
      <c r="L5185" s="1" t="s">
        <v>346</v>
      </c>
      <c r="M5185" t="s">
        <v>112962</v>
      </c>
      <c r="N5185" t="s">
        <v>112963</v>
      </c>
      <c r="O5185" s="1" t="s">
        <v>15433</v>
      </c>
      <c r="P5185" s="1" t="s">
        <v>15434</v>
      </c>
    </row>
    <row r="5186" spans="1:16" x14ac:dyDescent="0.2">
      <c r="A5186" s="1" t="s">
        <v>15435</v>
      </c>
      <c r="B5186" s="1">
        <v>29</v>
      </c>
      <c r="C5186" s="1">
        <v>0</v>
      </c>
      <c r="D5186" s="1">
        <v>0</v>
      </c>
      <c r="E5186" s="1">
        <v>0</v>
      </c>
      <c r="F5186" s="1">
        <v>0</v>
      </c>
      <c r="G5186" s="1">
        <v>0</v>
      </c>
      <c r="H5186" s="1">
        <v>7</v>
      </c>
      <c r="I5186" s="1">
        <v>41</v>
      </c>
      <c r="J5186" s="1">
        <v>42</v>
      </c>
      <c r="K5186" s="1">
        <v>52</v>
      </c>
      <c r="L5186" s="1" t="s">
        <v>191</v>
      </c>
      <c r="M5186" t="s">
        <v>112964</v>
      </c>
      <c r="N5186" t="s">
        <v>112965</v>
      </c>
      <c r="O5186" s="1" t="s">
        <v>15436</v>
      </c>
      <c r="P5186" s="1" t="s">
        <v>15437</v>
      </c>
    </row>
    <row r="5187" spans="1:16" x14ac:dyDescent="0.2">
      <c r="A5187" s="1" t="s">
        <v>15438</v>
      </c>
      <c r="B5187" s="1">
        <v>38</v>
      </c>
      <c r="C5187" s="1">
        <v>0</v>
      </c>
      <c r="D5187" s="1">
        <v>0</v>
      </c>
      <c r="E5187" s="1">
        <v>0</v>
      </c>
      <c r="F5187" s="1">
        <v>0</v>
      </c>
      <c r="G5187" s="1">
        <v>0</v>
      </c>
      <c r="H5187" s="1">
        <v>0</v>
      </c>
      <c r="I5187" s="1">
        <v>4</v>
      </c>
      <c r="J5187" s="1">
        <v>9</v>
      </c>
      <c r="K5187" s="1">
        <v>10</v>
      </c>
      <c r="L5187" s="1" t="s">
        <v>161</v>
      </c>
      <c r="M5187" t="s">
        <v>112966</v>
      </c>
      <c r="N5187" t="s">
        <v>112967</v>
      </c>
      <c r="O5187" s="1" t="s">
        <v>15439</v>
      </c>
      <c r="P5187" s="1" t="s">
        <v>15440</v>
      </c>
    </row>
    <row r="5188" spans="1:16" x14ac:dyDescent="0.2">
      <c r="A5188" s="1" t="s">
        <v>15441</v>
      </c>
      <c r="B5188" s="1">
        <v>38</v>
      </c>
      <c r="C5188" s="1">
        <v>0</v>
      </c>
      <c r="D5188" s="1">
        <v>0</v>
      </c>
      <c r="E5188" s="1">
        <v>0</v>
      </c>
      <c r="F5188" s="1">
        <v>0</v>
      </c>
      <c r="G5188" s="1">
        <v>2</v>
      </c>
      <c r="H5188" s="1">
        <v>4</v>
      </c>
      <c r="I5188" s="1">
        <v>19</v>
      </c>
      <c r="J5188" s="1">
        <v>16</v>
      </c>
      <c r="K5188" s="1">
        <v>42</v>
      </c>
      <c r="L5188" s="1" t="s">
        <v>161</v>
      </c>
      <c r="M5188" t="s">
        <v>112968</v>
      </c>
      <c r="N5188" t="s">
        <v>112969</v>
      </c>
      <c r="O5188" s="1" t="s">
        <v>15442</v>
      </c>
      <c r="P5188" s="1" t="s">
        <v>15443</v>
      </c>
    </row>
    <row r="5189" spans="1:16" x14ac:dyDescent="0.2">
      <c r="A5189" s="1" t="s">
        <v>15444</v>
      </c>
      <c r="B5189" s="1">
        <v>24</v>
      </c>
      <c r="C5189" s="1">
        <v>29</v>
      </c>
      <c r="D5189" s="1">
        <v>0</v>
      </c>
      <c r="E5189" s="1">
        <v>0</v>
      </c>
      <c r="F5189" s="1">
        <v>0</v>
      </c>
      <c r="G5189" s="1">
        <v>0</v>
      </c>
      <c r="H5189" s="1">
        <v>31</v>
      </c>
      <c r="I5189" s="1">
        <v>77</v>
      </c>
      <c r="J5189" s="1">
        <v>84</v>
      </c>
      <c r="K5189" s="1">
        <v>88</v>
      </c>
      <c r="L5189" s="1" t="s">
        <v>564</v>
      </c>
      <c r="M5189" t="s">
        <v>112970</v>
      </c>
      <c r="N5189" t="s">
        <v>112971</v>
      </c>
      <c r="O5189" s="1" t="s">
        <v>15445</v>
      </c>
      <c r="P5189" s="1" t="s">
        <v>15446</v>
      </c>
    </row>
    <row r="5190" spans="1:16" x14ac:dyDescent="0.2">
      <c r="A5190" s="1" t="s">
        <v>15447</v>
      </c>
      <c r="B5190" s="1">
        <v>5</v>
      </c>
      <c r="C5190" s="1">
        <v>0</v>
      </c>
      <c r="D5190" s="1">
        <v>0</v>
      </c>
      <c r="E5190" s="1">
        <v>0</v>
      </c>
      <c r="F5190" s="1">
        <v>0</v>
      </c>
      <c r="G5190" s="1">
        <v>4</v>
      </c>
      <c r="H5190" s="1">
        <v>42</v>
      </c>
      <c r="I5190" s="1">
        <v>68</v>
      </c>
      <c r="J5190" s="1">
        <v>83</v>
      </c>
      <c r="K5190" s="1">
        <v>91</v>
      </c>
      <c r="L5190" s="1" t="s">
        <v>15</v>
      </c>
      <c r="M5190" t="s">
        <v>112972</v>
      </c>
      <c r="N5190" t="s">
        <v>112973</v>
      </c>
      <c r="O5190" s="1" t="s">
        <v>15448</v>
      </c>
      <c r="P5190" s="1" t="s">
        <v>15449</v>
      </c>
    </row>
    <row r="5191" spans="1:16" x14ac:dyDescent="0.2">
      <c r="A5191" s="1" t="s">
        <v>15450</v>
      </c>
      <c r="B5191" s="1">
        <v>19</v>
      </c>
      <c r="C5191" s="1">
        <v>0</v>
      </c>
      <c r="D5191" s="1">
        <v>0</v>
      </c>
      <c r="E5191" s="1">
        <v>0</v>
      </c>
      <c r="F5191" s="1">
        <v>0</v>
      </c>
      <c r="G5191" s="1">
        <v>31</v>
      </c>
      <c r="H5191" s="1">
        <v>13</v>
      </c>
      <c r="I5191" s="1">
        <v>77</v>
      </c>
      <c r="J5191" s="1">
        <v>88</v>
      </c>
      <c r="K5191" s="1">
        <v>85</v>
      </c>
      <c r="L5191" s="1" t="s">
        <v>187</v>
      </c>
      <c r="M5191" t="s">
        <v>112974</v>
      </c>
      <c r="N5191" t="s">
        <v>112975</v>
      </c>
      <c r="O5191" s="1" t="s">
        <v>15451</v>
      </c>
      <c r="P5191" s="1" t="s">
        <v>15452</v>
      </c>
    </row>
    <row r="5192" spans="1:16" x14ac:dyDescent="0.2">
      <c r="A5192" s="1" t="s">
        <v>15453</v>
      </c>
      <c r="B5192" s="1">
        <v>38</v>
      </c>
      <c r="C5192" s="1">
        <v>0</v>
      </c>
      <c r="D5192" s="1">
        <v>0</v>
      </c>
      <c r="E5192" s="1">
        <v>0</v>
      </c>
      <c r="F5192" s="1">
        <v>0</v>
      </c>
      <c r="G5192" s="1">
        <v>0</v>
      </c>
      <c r="H5192" s="1">
        <v>20</v>
      </c>
      <c r="I5192" s="1">
        <v>44</v>
      </c>
      <c r="J5192" s="1">
        <v>30</v>
      </c>
      <c r="K5192" s="1">
        <v>41</v>
      </c>
      <c r="L5192" s="1" t="s">
        <v>161</v>
      </c>
      <c r="M5192" t="s">
        <v>112976</v>
      </c>
      <c r="N5192" t="s">
        <v>112977</v>
      </c>
      <c r="O5192" s="1" t="s">
        <v>15454</v>
      </c>
      <c r="P5192" s="1" t="s">
        <v>15455</v>
      </c>
    </row>
    <row r="5193" spans="1:16" x14ac:dyDescent="0.2">
      <c r="A5193" s="1" t="s">
        <v>15456</v>
      </c>
      <c r="B5193" s="1">
        <v>38</v>
      </c>
      <c r="C5193" s="1">
        <v>0</v>
      </c>
      <c r="D5193" s="1">
        <v>0</v>
      </c>
      <c r="E5193" s="1">
        <v>0</v>
      </c>
      <c r="F5193" s="1">
        <v>0</v>
      </c>
      <c r="G5193" s="1">
        <v>1</v>
      </c>
      <c r="H5193" s="1">
        <v>5</v>
      </c>
      <c r="I5193" s="1">
        <v>10</v>
      </c>
      <c r="J5193" s="1">
        <v>16</v>
      </c>
      <c r="K5193" s="1">
        <v>26</v>
      </c>
      <c r="L5193" s="1" t="s">
        <v>161</v>
      </c>
      <c r="M5193" t="s">
        <v>112978</v>
      </c>
      <c r="N5193" t="s">
        <v>112979</v>
      </c>
      <c r="O5193" s="1" t="s">
        <v>15457</v>
      </c>
      <c r="P5193" s="1" t="s">
        <v>15458</v>
      </c>
    </row>
    <row r="5194" spans="1:16" x14ac:dyDescent="0.2">
      <c r="A5194" s="1" t="s">
        <v>15459</v>
      </c>
      <c r="B5194" s="1">
        <v>38</v>
      </c>
      <c r="C5194" s="1">
        <v>0</v>
      </c>
      <c r="D5194" s="1">
        <v>0</v>
      </c>
      <c r="E5194" s="1">
        <v>0</v>
      </c>
      <c r="F5194" s="1">
        <v>0</v>
      </c>
      <c r="G5194" s="1">
        <v>44</v>
      </c>
      <c r="H5194" s="1">
        <v>68</v>
      </c>
      <c r="I5194" s="1">
        <v>46</v>
      </c>
      <c r="J5194" s="1">
        <v>55</v>
      </c>
      <c r="K5194" s="1">
        <v>57</v>
      </c>
      <c r="L5194" s="1" t="s">
        <v>161</v>
      </c>
      <c r="M5194" t="s">
        <v>112980</v>
      </c>
      <c r="N5194" t="s">
        <v>112981</v>
      </c>
      <c r="O5194" s="1" t="s">
        <v>15460</v>
      </c>
      <c r="P5194" s="1" t="s">
        <v>15461</v>
      </c>
    </row>
    <row r="5195" spans="1:16" x14ac:dyDescent="0.2">
      <c r="A5195" s="1" t="s">
        <v>15462</v>
      </c>
      <c r="B5195" s="1">
        <v>38</v>
      </c>
      <c r="C5195" s="1">
        <v>0</v>
      </c>
      <c r="D5195" s="1">
        <v>0</v>
      </c>
      <c r="E5195" s="1">
        <v>0</v>
      </c>
      <c r="F5195" s="1">
        <v>0</v>
      </c>
      <c r="G5195" s="1">
        <v>14</v>
      </c>
      <c r="H5195" s="1">
        <v>37</v>
      </c>
      <c r="I5195" s="1">
        <v>89</v>
      </c>
      <c r="J5195" s="1">
        <v>80</v>
      </c>
      <c r="K5195" s="1">
        <v>73</v>
      </c>
      <c r="L5195" s="1" t="s">
        <v>161</v>
      </c>
      <c r="M5195" t="s">
        <v>112982</v>
      </c>
      <c r="N5195" t="s">
        <v>112983</v>
      </c>
      <c r="O5195" s="1" t="s">
        <v>15463</v>
      </c>
      <c r="P5195" s="1" t="s">
        <v>15464</v>
      </c>
    </row>
    <row r="5196" spans="1:16" x14ac:dyDescent="0.2">
      <c r="A5196" s="1" t="s">
        <v>15465</v>
      </c>
      <c r="B5196" s="1">
        <v>38</v>
      </c>
      <c r="C5196" s="1">
        <v>0</v>
      </c>
      <c r="D5196" s="1">
        <v>0</v>
      </c>
      <c r="E5196" s="1">
        <v>0</v>
      </c>
      <c r="F5196" s="1">
        <v>0</v>
      </c>
      <c r="G5196" s="1">
        <v>0</v>
      </c>
      <c r="H5196" s="1">
        <v>15</v>
      </c>
      <c r="I5196" s="1">
        <v>61</v>
      </c>
      <c r="J5196" s="1">
        <v>84</v>
      </c>
      <c r="K5196" s="1">
        <v>88</v>
      </c>
      <c r="L5196" s="1" t="s">
        <v>161</v>
      </c>
      <c r="M5196" t="s">
        <v>112984</v>
      </c>
      <c r="N5196" t="s">
        <v>112985</v>
      </c>
      <c r="O5196" s="1" t="s">
        <v>15466</v>
      </c>
      <c r="P5196" s="1" t="s">
        <v>15467</v>
      </c>
    </row>
    <row r="5197" spans="1:16" x14ac:dyDescent="0.2">
      <c r="A5197" s="1" t="s">
        <v>15468</v>
      </c>
      <c r="B5197" s="1">
        <v>39</v>
      </c>
      <c r="C5197" s="1">
        <v>0</v>
      </c>
      <c r="D5197" s="1">
        <v>0</v>
      </c>
      <c r="E5197" s="1">
        <v>0</v>
      </c>
      <c r="F5197" s="1">
        <v>0</v>
      </c>
      <c r="G5197" s="1">
        <v>13</v>
      </c>
      <c r="H5197" s="1">
        <v>29</v>
      </c>
      <c r="I5197" s="1">
        <v>63</v>
      </c>
      <c r="J5197" s="1">
        <v>75</v>
      </c>
      <c r="K5197" s="1">
        <v>83</v>
      </c>
      <c r="L5197" s="1" t="s">
        <v>15469</v>
      </c>
      <c r="M5197" t="s">
        <v>112986</v>
      </c>
      <c r="N5197" t="s">
        <v>112987</v>
      </c>
      <c r="O5197" s="1" t="s">
        <v>15470</v>
      </c>
      <c r="P5197" s="1" t="s">
        <v>15471</v>
      </c>
    </row>
    <row r="5198" spans="1:16" x14ac:dyDescent="0.2">
      <c r="A5198" s="1" t="s">
        <v>15472</v>
      </c>
      <c r="B5198" s="1">
        <v>29</v>
      </c>
      <c r="C5198" s="1">
        <v>0</v>
      </c>
      <c r="D5198" s="1">
        <v>0</v>
      </c>
      <c r="E5198" s="1">
        <v>0</v>
      </c>
      <c r="F5198" s="1">
        <v>0</v>
      </c>
      <c r="G5198" s="1">
        <v>6</v>
      </c>
      <c r="H5198" s="1">
        <v>5</v>
      </c>
      <c r="I5198" s="1">
        <v>15</v>
      </c>
      <c r="J5198" s="1">
        <v>27</v>
      </c>
      <c r="K5198" s="1">
        <v>20</v>
      </c>
      <c r="L5198" s="1" t="s">
        <v>191</v>
      </c>
      <c r="M5198" t="s">
        <v>112988</v>
      </c>
      <c r="N5198" t="s">
        <v>112989</v>
      </c>
      <c r="O5198" s="1" t="s">
        <v>15470</v>
      </c>
      <c r="P5198" s="1" t="s">
        <v>15473</v>
      </c>
    </row>
    <row r="5199" spans="1:16" x14ac:dyDescent="0.2">
      <c r="A5199" s="1" t="s">
        <v>15474</v>
      </c>
      <c r="B5199" s="1">
        <v>29</v>
      </c>
      <c r="C5199" s="1">
        <v>0</v>
      </c>
      <c r="D5199" s="1">
        <v>0</v>
      </c>
      <c r="E5199" s="1">
        <v>0</v>
      </c>
      <c r="F5199" s="1">
        <v>0</v>
      </c>
      <c r="G5199" s="1">
        <v>0</v>
      </c>
      <c r="H5199" s="1">
        <v>0</v>
      </c>
      <c r="I5199" s="1">
        <v>2</v>
      </c>
      <c r="J5199" s="1">
        <v>8</v>
      </c>
      <c r="K5199" s="1">
        <v>12</v>
      </c>
      <c r="L5199" s="1" t="s">
        <v>191</v>
      </c>
      <c r="M5199" t="s">
        <v>112990</v>
      </c>
      <c r="N5199" t="s">
        <v>112991</v>
      </c>
      <c r="O5199" s="1" t="s">
        <v>15475</v>
      </c>
      <c r="P5199" s="1" t="s">
        <v>15476</v>
      </c>
    </row>
    <row r="5200" spans="1:16" x14ac:dyDescent="0.2">
      <c r="A5200" s="1" t="s">
        <v>15477</v>
      </c>
      <c r="B5200" s="1">
        <v>19</v>
      </c>
      <c r="C5200" s="1">
        <v>38</v>
      </c>
      <c r="D5200" s="1">
        <v>0</v>
      </c>
      <c r="E5200" s="1">
        <v>0</v>
      </c>
      <c r="F5200" s="1">
        <v>0</v>
      </c>
      <c r="G5200" s="1">
        <v>9</v>
      </c>
      <c r="H5200" s="1">
        <v>37</v>
      </c>
      <c r="I5200" s="1">
        <v>58</v>
      </c>
      <c r="J5200" s="1">
        <v>74</v>
      </c>
      <c r="K5200" s="1">
        <v>88</v>
      </c>
      <c r="L5200" s="1" t="s">
        <v>251</v>
      </c>
      <c r="M5200" t="s">
        <v>112992</v>
      </c>
      <c r="N5200" t="s">
        <v>112993</v>
      </c>
      <c r="O5200" s="1" t="s">
        <v>15478</v>
      </c>
      <c r="P5200" s="1" t="s">
        <v>15479</v>
      </c>
    </row>
    <row r="5201" spans="1:16" x14ac:dyDescent="0.2">
      <c r="A5201" s="1" t="s">
        <v>15480</v>
      </c>
      <c r="B5201" s="1">
        <v>29</v>
      </c>
      <c r="C5201" s="1">
        <v>0</v>
      </c>
      <c r="D5201" s="1">
        <v>0</v>
      </c>
      <c r="E5201" s="1">
        <v>0</v>
      </c>
      <c r="F5201" s="1">
        <v>0</v>
      </c>
      <c r="G5201" s="1">
        <v>0</v>
      </c>
      <c r="H5201" s="1">
        <v>17</v>
      </c>
      <c r="I5201" s="1">
        <v>38</v>
      </c>
      <c r="J5201" s="1">
        <v>71</v>
      </c>
      <c r="K5201" s="1">
        <v>68</v>
      </c>
      <c r="L5201" s="1" t="s">
        <v>191</v>
      </c>
      <c r="M5201" t="s">
        <v>112994</v>
      </c>
      <c r="N5201" t="s">
        <v>112995</v>
      </c>
      <c r="O5201" s="1" t="s">
        <v>15481</v>
      </c>
      <c r="P5201" s="1" t="s">
        <v>15482</v>
      </c>
    </row>
    <row r="5202" spans="1:16" x14ac:dyDescent="0.2">
      <c r="A5202" s="1" t="s">
        <v>15483</v>
      </c>
      <c r="B5202" s="1">
        <v>5</v>
      </c>
      <c r="C5202" s="1">
        <v>0</v>
      </c>
      <c r="D5202" s="1">
        <v>0</v>
      </c>
      <c r="E5202" s="1">
        <v>0</v>
      </c>
      <c r="F5202" s="1">
        <v>0</v>
      </c>
      <c r="G5202" s="1">
        <v>0</v>
      </c>
      <c r="H5202" s="1">
        <v>33</v>
      </c>
      <c r="I5202" s="1">
        <v>36</v>
      </c>
      <c r="J5202" s="1">
        <v>43</v>
      </c>
      <c r="K5202" s="1">
        <v>42</v>
      </c>
      <c r="L5202" s="1" t="s">
        <v>15</v>
      </c>
      <c r="M5202" t="s">
        <v>112996</v>
      </c>
      <c r="N5202" t="s">
        <v>112997</v>
      </c>
      <c r="O5202" s="1" t="s">
        <v>15484</v>
      </c>
      <c r="P5202" s="1" t="s">
        <v>15485</v>
      </c>
    </row>
    <row r="5203" spans="1:16" x14ac:dyDescent="0.2">
      <c r="A5203" s="1" t="s">
        <v>15486</v>
      </c>
      <c r="B5203" s="1">
        <v>38</v>
      </c>
      <c r="C5203" s="1">
        <v>0</v>
      </c>
      <c r="D5203" s="1">
        <v>0</v>
      </c>
      <c r="E5203" s="1">
        <v>0</v>
      </c>
      <c r="F5203" s="1">
        <v>0</v>
      </c>
      <c r="G5203" s="1">
        <v>6</v>
      </c>
      <c r="H5203" s="1">
        <v>0</v>
      </c>
      <c r="I5203" s="1">
        <v>0</v>
      </c>
      <c r="J5203" s="1">
        <v>6</v>
      </c>
      <c r="K5203" s="1">
        <v>19</v>
      </c>
      <c r="L5203" s="1" t="s">
        <v>161</v>
      </c>
      <c r="M5203" t="s">
        <v>112998</v>
      </c>
      <c r="N5203" t="s">
        <v>112999</v>
      </c>
      <c r="O5203" s="1" t="s">
        <v>15487</v>
      </c>
      <c r="P5203" s="1" t="s">
        <v>15488</v>
      </c>
    </row>
    <row r="5204" spans="1:16" x14ac:dyDescent="0.2">
      <c r="A5204" s="1" t="s">
        <v>15489</v>
      </c>
      <c r="B5204" s="1">
        <v>40</v>
      </c>
      <c r="C5204" s="1">
        <v>0</v>
      </c>
      <c r="D5204" s="1">
        <v>0</v>
      </c>
      <c r="E5204" s="1">
        <v>0</v>
      </c>
      <c r="F5204" s="1">
        <v>0</v>
      </c>
      <c r="G5204" s="1">
        <v>12</v>
      </c>
      <c r="H5204" s="1">
        <v>38</v>
      </c>
      <c r="I5204" s="1">
        <v>85</v>
      </c>
      <c r="J5204" s="1">
        <v>86</v>
      </c>
      <c r="K5204" s="1">
        <v>93</v>
      </c>
      <c r="L5204" s="1" t="s">
        <v>587</v>
      </c>
      <c r="M5204" t="s">
        <v>112998</v>
      </c>
      <c r="N5204" t="s">
        <v>113000</v>
      </c>
      <c r="O5204" s="1" t="s">
        <v>15490</v>
      </c>
      <c r="P5204" s="1" t="s">
        <v>15491</v>
      </c>
    </row>
    <row r="5205" spans="1:16" x14ac:dyDescent="0.2">
      <c r="A5205" s="1" t="s">
        <v>15492</v>
      </c>
      <c r="B5205" s="1">
        <v>29</v>
      </c>
      <c r="C5205" s="1">
        <v>0</v>
      </c>
      <c r="D5205" s="1">
        <v>0</v>
      </c>
      <c r="E5205" s="1">
        <v>0</v>
      </c>
      <c r="F5205" s="1">
        <v>0</v>
      </c>
      <c r="G5205" s="1">
        <v>0</v>
      </c>
      <c r="H5205" s="1">
        <v>24</v>
      </c>
      <c r="I5205" s="1">
        <v>94</v>
      </c>
      <c r="J5205" s="1">
        <v>92</v>
      </c>
      <c r="K5205" s="1">
        <v>96</v>
      </c>
      <c r="L5205" s="1" t="s">
        <v>191</v>
      </c>
      <c r="M5205" t="s">
        <v>17682</v>
      </c>
      <c r="N5205" t="s">
        <v>17683</v>
      </c>
      <c r="O5205" s="1" t="s">
        <v>15493</v>
      </c>
      <c r="P5205" s="1" t="s">
        <v>15494</v>
      </c>
    </row>
    <row r="5206" spans="1:16" x14ac:dyDescent="0.2">
      <c r="A5206" s="1" t="s">
        <v>15495</v>
      </c>
      <c r="B5206" s="1">
        <v>24</v>
      </c>
      <c r="C5206" s="1">
        <v>0</v>
      </c>
      <c r="D5206" s="1">
        <v>0</v>
      </c>
      <c r="E5206" s="1">
        <v>0</v>
      </c>
      <c r="F5206" s="1">
        <v>0</v>
      </c>
      <c r="G5206" s="1">
        <v>5</v>
      </c>
      <c r="H5206" s="1">
        <v>39</v>
      </c>
      <c r="I5206" s="1">
        <v>70</v>
      </c>
      <c r="J5206" s="1">
        <v>78</v>
      </c>
      <c r="K5206" s="1">
        <v>83</v>
      </c>
      <c r="L5206" s="1" t="s">
        <v>235</v>
      </c>
      <c r="M5206" t="s">
        <v>17685</v>
      </c>
      <c r="N5206" t="s">
        <v>17686</v>
      </c>
      <c r="O5206" s="1" t="s">
        <v>15496</v>
      </c>
      <c r="P5206" s="1" t="s">
        <v>15497</v>
      </c>
    </row>
    <row r="5207" spans="1:16" x14ac:dyDescent="0.2">
      <c r="A5207" s="1" t="s">
        <v>15498</v>
      </c>
      <c r="B5207" s="1">
        <v>29</v>
      </c>
      <c r="C5207" s="1">
        <v>0</v>
      </c>
      <c r="D5207" s="1">
        <v>0</v>
      </c>
      <c r="E5207" s="1">
        <v>0</v>
      </c>
      <c r="F5207" s="1">
        <v>0</v>
      </c>
      <c r="G5207" s="1">
        <v>6</v>
      </c>
      <c r="H5207" s="1">
        <v>8</v>
      </c>
      <c r="I5207" s="1">
        <v>0</v>
      </c>
      <c r="J5207" s="1">
        <v>0</v>
      </c>
      <c r="K5207" s="1">
        <v>9</v>
      </c>
      <c r="L5207" s="1" t="s">
        <v>191</v>
      </c>
      <c r="M5207" t="s">
        <v>17688</v>
      </c>
      <c r="N5207" t="s">
        <v>17689</v>
      </c>
      <c r="O5207" s="1" t="s">
        <v>15499</v>
      </c>
      <c r="P5207" s="1" t="s">
        <v>15500</v>
      </c>
    </row>
    <row r="5208" spans="1:16" x14ac:dyDescent="0.2">
      <c r="A5208" s="1" t="s">
        <v>15501</v>
      </c>
      <c r="B5208" s="1">
        <v>29</v>
      </c>
      <c r="C5208" s="1">
        <v>0</v>
      </c>
      <c r="D5208" s="1">
        <v>0</v>
      </c>
      <c r="E5208" s="1">
        <v>0</v>
      </c>
      <c r="F5208" s="1">
        <v>0</v>
      </c>
      <c r="G5208" s="1">
        <v>4</v>
      </c>
      <c r="H5208" s="1">
        <v>32</v>
      </c>
      <c r="I5208" s="1">
        <v>61</v>
      </c>
      <c r="J5208" s="1">
        <v>81</v>
      </c>
      <c r="K5208" s="1">
        <v>87</v>
      </c>
      <c r="L5208" s="1" t="s">
        <v>191</v>
      </c>
      <c r="M5208" t="s">
        <v>17691</v>
      </c>
      <c r="N5208" t="s">
        <v>17692</v>
      </c>
      <c r="O5208" s="1" t="s">
        <v>15502</v>
      </c>
      <c r="P5208" s="1" t="s">
        <v>15503</v>
      </c>
    </row>
    <row r="5209" spans="1:16" x14ac:dyDescent="0.2">
      <c r="A5209" s="1" t="s">
        <v>15504</v>
      </c>
      <c r="B5209" s="1">
        <v>24</v>
      </c>
      <c r="C5209" s="1">
        <v>0</v>
      </c>
      <c r="D5209" s="1">
        <v>0</v>
      </c>
      <c r="E5209" s="1">
        <v>0</v>
      </c>
      <c r="F5209" s="1">
        <v>0</v>
      </c>
      <c r="G5209" s="1">
        <v>3</v>
      </c>
      <c r="H5209" s="1">
        <v>19</v>
      </c>
      <c r="I5209" s="1">
        <v>68</v>
      </c>
      <c r="J5209" s="1">
        <v>93</v>
      </c>
      <c r="K5209" s="1">
        <v>90</v>
      </c>
      <c r="L5209" s="1" t="s">
        <v>235</v>
      </c>
      <c r="M5209" t="s">
        <v>17694</v>
      </c>
      <c r="N5209" t="s">
        <v>17695</v>
      </c>
      <c r="O5209" s="1" t="s">
        <v>15505</v>
      </c>
      <c r="P5209" s="1" t="s">
        <v>15506</v>
      </c>
    </row>
    <row r="5210" spans="1:16" x14ac:dyDescent="0.2">
      <c r="A5210" s="1" t="s">
        <v>15507</v>
      </c>
      <c r="B5210" s="1">
        <v>40</v>
      </c>
      <c r="C5210" s="1">
        <v>0</v>
      </c>
      <c r="D5210" s="1">
        <v>0</v>
      </c>
      <c r="E5210" s="1">
        <v>0</v>
      </c>
      <c r="F5210" s="1">
        <v>0</v>
      </c>
      <c r="G5210" s="1">
        <v>13</v>
      </c>
      <c r="H5210" s="1">
        <v>5</v>
      </c>
      <c r="I5210" s="1">
        <v>32</v>
      </c>
      <c r="J5210" s="1">
        <v>63</v>
      </c>
      <c r="K5210" s="1">
        <v>89</v>
      </c>
      <c r="L5210" s="1" t="s">
        <v>587</v>
      </c>
      <c r="M5210" t="s">
        <v>113001</v>
      </c>
      <c r="N5210" t="s">
        <v>113002</v>
      </c>
      <c r="O5210" s="1" t="s">
        <v>15508</v>
      </c>
      <c r="P5210" s="1" t="s">
        <v>15509</v>
      </c>
    </row>
    <row r="5211" spans="1:16" x14ac:dyDescent="0.2">
      <c r="A5211" s="1" t="s">
        <v>15510</v>
      </c>
      <c r="B5211" s="1">
        <v>29</v>
      </c>
      <c r="C5211" s="1">
        <v>0</v>
      </c>
      <c r="D5211" s="1">
        <v>0</v>
      </c>
      <c r="E5211" s="1">
        <v>0</v>
      </c>
      <c r="F5211" s="1">
        <v>0</v>
      </c>
      <c r="G5211" s="1">
        <v>19</v>
      </c>
      <c r="H5211" s="1">
        <v>82</v>
      </c>
      <c r="I5211" s="1">
        <v>86</v>
      </c>
      <c r="J5211" s="1">
        <v>86</v>
      </c>
      <c r="K5211" s="1">
        <v>85</v>
      </c>
      <c r="L5211" s="1" t="s">
        <v>191</v>
      </c>
      <c r="M5211" t="s">
        <v>113003</v>
      </c>
      <c r="N5211" t="s">
        <v>113004</v>
      </c>
      <c r="O5211" s="1" t="s">
        <v>15511</v>
      </c>
      <c r="P5211" s="1" t="s">
        <v>15512</v>
      </c>
    </row>
    <row r="5212" spans="1:16" x14ac:dyDescent="0.2">
      <c r="A5212" s="1" t="s">
        <v>15513</v>
      </c>
      <c r="B5212" s="1">
        <v>24</v>
      </c>
      <c r="C5212" s="1">
        <v>0</v>
      </c>
      <c r="D5212" s="1">
        <v>0</v>
      </c>
      <c r="E5212" s="1">
        <v>0</v>
      </c>
      <c r="F5212" s="1">
        <v>0</v>
      </c>
      <c r="G5212" s="1">
        <v>24</v>
      </c>
      <c r="H5212" s="1">
        <v>32</v>
      </c>
      <c r="I5212" s="1">
        <v>77</v>
      </c>
      <c r="J5212" s="1">
        <v>88</v>
      </c>
      <c r="K5212" s="1">
        <v>97</v>
      </c>
      <c r="L5212" s="1" t="s">
        <v>235</v>
      </c>
      <c r="M5212" t="s">
        <v>113005</v>
      </c>
      <c r="N5212" t="s">
        <v>113006</v>
      </c>
      <c r="O5212" s="1" t="s">
        <v>15514</v>
      </c>
      <c r="P5212" s="1" t="s">
        <v>15515</v>
      </c>
    </row>
    <row r="5213" spans="1:16" x14ac:dyDescent="0.2">
      <c r="A5213" s="1" t="s">
        <v>15516</v>
      </c>
      <c r="B5213" s="1">
        <v>24</v>
      </c>
      <c r="C5213" s="1">
        <v>29</v>
      </c>
      <c r="D5213" s="1">
        <v>0</v>
      </c>
      <c r="E5213" s="1">
        <v>0</v>
      </c>
      <c r="F5213" s="1">
        <v>0</v>
      </c>
      <c r="G5213" s="1">
        <v>16</v>
      </c>
      <c r="H5213" s="1">
        <v>28</v>
      </c>
      <c r="I5213" s="1">
        <v>39</v>
      </c>
      <c r="J5213" s="1">
        <v>54</v>
      </c>
      <c r="K5213" s="1">
        <v>86</v>
      </c>
      <c r="L5213" s="1" t="s">
        <v>564</v>
      </c>
      <c r="M5213" t="s">
        <v>113007</v>
      </c>
      <c r="N5213" t="s">
        <v>113008</v>
      </c>
      <c r="O5213" s="1" t="s">
        <v>15517</v>
      </c>
      <c r="P5213" s="1" t="s">
        <v>15518</v>
      </c>
    </row>
    <row r="5214" spans="1:16" x14ac:dyDescent="0.2">
      <c r="A5214" s="1" t="s">
        <v>15519</v>
      </c>
      <c r="B5214" s="1">
        <v>38</v>
      </c>
      <c r="C5214" s="1">
        <v>0</v>
      </c>
      <c r="D5214" s="1">
        <v>0</v>
      </c>
      <c r="E5214" s="1">
        <v>0</v>
      </c>
      <c r="F5214" s="1">
        <v>0</v>
      </c>
      <c r="G5214" s="1">
        <v>0</v>
      </c>
      <c r="H5214" s="1">
        <v>3</v>
      </c>
      <c r="I5214" s="1">
        <v>26</v>
      </c>
      <c r="J5214" s="1">
        <v>55</v>
      </c>
      <c r="K5214" s="1">
        <v>48</v>
      </c>
      <c r="L5214" s="1" t="s">
        <v>161</v>
      </c>
      <c r="M5214" t="s">
        <v>113009</v>
      </c>
      <c r="N5214" t="s">
        <v>113010</v>
      </c>
      <c r="O5214" s="1" t="s">
        <v>15520</v>
      </c>
      <c r="P5214" s="1" t="s">
        <v>15521</v>
      </c>
    </row>
    <row r="5215" spans="1:16" x14ac:dyDescent="0.2">
      <c r="A5215" s="1" t="s">
        <v>15522</v>
      </c>
      <c r="B5215" s="1">
        <v>38</v>
      </c>
      <c r="C5215" s="1">
        <v>0</v>
      </c>
      <c r="D5215" s="1">
        <v>0</v>
      </c>
      <c r="E5215" s="1">
        <v>0</v>
      </c>
      <c r="F5215" s="1">
        <v>0</v>
      </c>
      <c r="G5215" s="1">
        <v>5</v>
      </c>
      <c r="H5215" s="1">
        <v>24</v>
      </c>
      <c r="I5215" s="1">
        <v>44</v>
      </c>
      <c r="J5215" s="1">
        <v>50</v>
      </c>
      <c r="K5215" s="1">
        <v>55</v>
      </c>
      <c r="L5215" s="1" t="s">
        <v>161</v>
      </c>
      <c r="M5215" t="s">
        <v>113011</v>
      </c>
      <c r="N5215" t="s">
        <v>113012</v>
      </c>
      <c r="O5215" s="1" t="s">
        <v>15523</v>
      </c>
      <c r="P5215" s="1" t="s">
        <v>15524</v>
      </c>
    </row>
    <row r="5216" spans="1:16" x14ac:dyDescent="0.2">
      <c r="A5216" s="1" t="s">
        <v>15525</v>
      </c>
      <c r="B5216" s="1">
        <v>29</v>
      </c>
      <c r="C5216" s="1">
        <v>0</v>
      </c>
      <c r="D5216" s="1">
        <v>0</v>
      </c>
      <c r="E5216" s="1">
        <v>0</v>
      </c>
      <c r="F5216" s="1">
        <v>0</v>
      </c>
      <c r="G5216" s="1">
        <v>41</v>
      </c>
      <c r="H5216" s="1">
        <v>33</v>
      </c>
      <c r="I5216" s="1">
        <v>50</v>
      </c>
      <c r="J5216" s="1">
        <v>56</v>
      </c>
      <c r="K5216" s="1">
        <v>84</v>
      </c>
      <c r="L5216" s="1" t="s">
        <v>191</v>
      </c>
      <c r="M5216" t="s">
        <v>113013</v>
      </c>
      <c r="N5216" t="s">
        <v>113014</v>
      </c>
      <c r="O5216" s="1" t="s">
        <v>15526</v>
      </c>
      <c r="P5216" s="1" t="s">
        <v>15527</v>
      </c>
    </row>
    <row r="5217" spans="1:16" x14ac:dyDescent="0.2">
      <c r="A5217" s="1" t="s">
        <v>15528</v>
      </c>
      <c r="B5217" s="1">
        <v>62</v>
      </c>
      <c r="C5217" s="1">
        <v>0</v>
      </c>
      <c r="D5217" s="1">
        <v>0</v>
      </c>
      <c r="E5217" s="1">
        <v>0</v>
      </c>
      <c r="F5217" s="1">
        <v>0</v>
      </c>
      <c r="G5217" s="1">
        <v>29</v>
      </c>
      <c r="H5217" s="1">
        <v>52</v>
      </c>
      <c r="I5217" s="1">
        <v>36</v>
      </c>
      <c r="J5217" s="1">
        <v>59</v>
      </c>
      <c r="K5217" s="1">
        <v>84</v>
      </c>
      <c r="L5217" s="1" t="s">
        <v>157</v>
      </c>
      <c r="M5217" t="s">
        <v>113015</v>
      </c>
      <c r="N5217" t="s">
        <v>113016</v>
      </c>
      <c r="O5217" s="1" t="s">
        <v>15529</v>
      </c>
      <c r="P5217" s="1" t="s">
        <v>15530</v>
      </c>
    </row>
    <row r="5218" spans="1:16" x14ac:dyDescent="0.2">
      <c r="A5218" s="1" t="s">
        <v>15531</v>
      </c>
      <c r="B5218" s="1">
        <v>24</v>
      </c>
      <c r="C5218" s="1">
        <v>0</v>
      </c>
      <c r="D5218" s="1">
        <v>0</v>
      </c>
      <c r="E5218" s="1">
        <v>0</v>
      </c>
      <c r="F5218" s="1">
        <v>0</v>
      </c>
      <c r="G5218" s="1">
        <v>35</v>
      </c>
      <c r="H5218" s="1">
        <v>32</v>
      </c>
      <c r="I5218" s="1">
        <v>52</v>
      </c>
      <c r="J5218" s="1">
        <v>64</v>
      </c>
      <c r="K5218" s="1">
        <v>83</v>
      </c>
      <c r="L5218" s="1" t="s">
        <v>235</v>
      </c>
      <c r="M5218" t="s">
        <v>113017</v>
      </c>
      <c r="N5218" t="s">
        <v>113018</v>
      </c>
      <c r="O5218" s="1" t="s">
        <v>15532</v>
      </c>
      <c r="P5218" s="1" t="s">
        <v>15533</v>
      </c>
    </row>
    <row r="5219" spans="1:16" x14ac:dyDescent="0.2">
      <c r="A5219" s="1" t="s">
        <v>15534</v>
      </c>
      <c r="B5219" s="1">
        <v>38</v>
      </c>
      <c r="C5219" s="1">
        <v>0</v>
      </c>
      <c r="D5219" s="1">
        <v>0</v>
      </c>
      <c r="E5219" s="1">
        <v>0</v>
      </c>
      <c r="F5219" s="1">
        <v>0</v>
      </c>
      <c r="G5219" s="1">
        <v>32</v>
      </c>
      <c r="H5219" s="1">
        <v>38</v>
      </c>
      <c r="I5219" s="1">
        <v>65</v>
      </c>
      <c r="J5219" s="1">
        <v>67</v>
      </c>
      <c r="K5219" s="1">
        <v>88</v>
      </c>
      <c r="L5219" s="1" t="s">
        <v>161</v>
      </c>
      <c r="M5219" t="s">
        <v>113019</v>
      </c>
      <c r="N5219" t="s">
        <v>113020</v>
      </c>
      <c r="O5219" s="1" t="s">
        <v>15535</v>
      </c>
      <c r="P5219" s="1" t="s">
        <v>15536</v>
      </c>
    </row>
    <row r="5220" spans="1:16" x14ac:dyDescent="0.2">
      <c r="A5220" s="1" t="s">
        <v>15537</v>
      </c>
      <c r="B5220" s="1">
        <v>62</v>
      </c>
      <c r="C5220" s="1">
        <v>0</v>
      </c>
      <c r="D5220" s="1">
        <v>0</v>
      </c>
      <c r="E5220" s="1">
        <v>0</v>
      </c>
      <c r="F5220" s="1">
        <v>0</v>
      </c>
      <c r="G5220" s="1">
        <v>10</v>
      </c>
      <c r="H5220" s="1">
        <v>38</v>
      </c>
      <c r="I5220" s="1">
        <v>81</v>
      </c>
      <c r="J5220" s="1">
        <v>86</v>
      </c>
      <c r="K5220" s="1">
        <v>93</v>
      </c>
      <c r="L5220" s="1" t="s">
        <v>157</v>
      </c>
      <c r="M5220" t="s">
        <v>113021</v>
      </c>
      <c r="N5220" t="s">
        <v>113022</v>
      </c>
      <c r="O5220" s="1" t="s">
        <v>15538</v>
      </c>
      <c r="P5220" s="1" t="s">
        <v>15539</v>
      </c>
    </row>
    <row r="5221" spans="1:16" x14ac:dyDescent="0.2">
      <c r="A5221" s="1" t="s">
        <v>15540</v>
      </c>
      <c r="B5221" s="1">
        <v>62</v>
      </c>
      <c r="C5221" s="1">
        <v>0</v>
      </c>
      <c r="D5221" s="1">
        <v>0</v>
      </c>
      <c r="E5221" s="1">
        <v>0</v>
      </c>
      <c r="F5221" s="1">
        <v>0</v>
      </c>
      <c r="G5221" s="1">
        <v>11</v>
      </c>
      <c r="H5221" s="1">
        <v>15</v>
      </c>
      <c r="I5221" s="1">
        <v>22</v>
      </c>
      <c r="J5221" s="1">
        <v>38</v>
      </c>
      <c r="K5221" s="1">
        <v>65</v>
      </c>
      <c r="L5221" s="1" t="s">
        <v>157</v>
      </c>
      <c r="M5221" t="s">
        <v>113023</v>
      </c>
      <c r="N5221" t="s">
        <v>113024</v>
      </c>
      <c r="O5221" s="1" t="s">
        <v>15541</v>
      </c>
      <c r="P5221" s="1" t="s">
        <v>15542</v>
      </c>
    </row>
    <row r="5222" spans="1:16" x14ac:dyDescent="0.2">
      <c r="A5222" s="1" t="s">
        <v>15543</v>
      </c>
      <c r="B5222" s="1">
        <v>40</v>
      </c>
      <c r="C5222" s="1">
        <v>0</v>
      </c>
      <c r="D5222" s="1">
        <v>0</v>
      </c>
      <c r="E5222" s="1">
        <v>0</v>
      </c>
      <c r="F5222" s="1">
        <v>0</v>
      </c>
      <c r="G5222" s="1">
        <v>8</v>
      </c>
      <c r="H5222" s="1">
        <v>46</v>
      </c>
      <c r="I5222" s="1">
        <v>36</v>
      </c>
      <c r="J5222" s="1">
        <v>73</v>
      </c>
      <c r="K5222" s="1">
        <v>88</v>
      </c>
      <c r="L5222" s="1" t="s">
        <v>587</v>
      </c>
      <c r="M5222" t="s">
        <v>113025</v>
      </c>
      <c r="N5222" t="s">
        <v>113026</v>
      </c>
      <c r="O5222" s="1" t="s">
        <v>15544</v>
      </c>
      <c r="P5222" s="1" t="s">
        <v>15545</v>
      </c>
    </row>
    <row r="5223" spans="1:16" x14ac:dyDescent="0.2">
      <c r="A5223" s="1" t="s">
        <v>15546</v>
      </c>
      <c r="B5223" s="1">
        <v>29</v>
      </c>
      <c r="C5223" s="1">
        <v>0</v>
      </c>
      <c r="D5223" s="1">
        <v>0</v>
      </c>
      <c r="E5223" s="1">
        <v>0</v>
      </c>
      <c r="F5223" s="1">
        <v>0</v>
      </c>
      <c r="G5223" s="1">
        <v>13</v>
      </c>
      <c r="H5223" s="1">
        <v>16</v>
      </c>
      <c r="I5223" s="1">
        <v>35</v>
      </c>
      <c r="J5223" s="1">
        <v>74</v>
      </c>
      <c r="K5223" s="1">
        <v>79</v>
      </c>
      <c r="L5223" s="1" t="s">
        <v>191</v>
      </c>
      <c r="M5223" t="s">
        <v>113027</v>
      </c>
      <c r="N5223" t="s">
        <v>113028</v>
      </c>
      <c r="O5223" s="1" t="s">
        <v>15547</v>
      </c>
      <c r="P5223" s="1" t="s">
        <v>15548</v>
      </c>
    </row>
    <row r="5224" spans="1:16" x14ac:dyDescent="0.2">
      <c r="A5224" s="1" t="s">
        <v>15549</v>
      </c>
      <c r="B5224" s="1">
        <v>29</v>
      </c>
      <c r="C5224" s="1">
        <v>0</v>
      </c>
      <c r="D5224" s="1">
        <v>0</v>
      </c>
      <c r="E5224" s="1">
        <v>0</v>
      </c>
      <c r="F5224" s="1">
        <v>0</v>
      </c>
      <c r="G5224" s="1">
        <v>0</v>
      </c>
      <c r="H5224" s="1">
        <v>32</v>
      </c>
      <c r="I5224" s="1">
        <v>32</v>
      </c>
      <c r="J5224" s="1">
        <v>72</v>
      </c>
      <c r="K5224" s="1">
        <v>59</v>
      </c>
      <c r="L5224" s="1" t="s">
        <v>191</v>
      </c>
      <c r="M5224" t="s">
        <v>113029</v>
      </c>
      <c r="N5224" t="s">
        <v>113030</v>
      </c>
      <c r="O5224" s="1" t="s">
        <v>15550</v>
      </c>
      <c r="P5224" s="1" t="s">
        <v>15551</v>
      </c>
    </row>
    <row r="5225" spans="1:16" x14ac:dyDescent="0.2">
      <c r="A5225" s="1" t="s">
        <v>15552</v>
      </c>
      <c r="B5225" s="1">
        <v>24</v>
      </c>
      <c r="C5225" s="1">
        <v>40</v>
      </c>
      <c r="D5225" s="1">
        <v>0</v>
      </c>
      <c r="E5225" s="1">
        <v>0</v>
      </c>
      <c r="F5225" s="1">
        <v>0</v>
      </c>
      <c r="G5225" s="1">
        <v>2</v>
      </c>
      <c r="H5225" s="1">
        <v>3</v>
      </c>
      <c r="I5225" s="1">
        <v>10</v>
      </c>
      <c r="J5225" s="1">
        <v>57</v>
      </c>
      <c r="K5225" s="1">
        <v>24</v>
      </c>
      <c r="L5225" s="1" t="s">
        <v>779</v>
      </c>
      <c r="M5225" t="s">
        <v>113031</v>
      </c>
      <c r="N5225" t="s">
        <v>113032</v>
      </c>
      <c r="O5225" s="1" t="s">
        <v>15553</v>
      </c>
      <c r="P5225" s="1" t="s">
        <v>15554</v>
      </c>
    </row>
    <row r="5226" spans="1:16" x14ac:dyDescent="0.2">
      <c r="A5226" s="1" t="s">
        <v>15555</v>
      </c>
      <c r="B5226" s="1">
        <v>38</v>
      </c>
      <c r="C5226" s="1">
        <v>0</v>
      </c>
      <c r="D5226" s="1">
        <v>0</v>
      </c>
      <c r="E5226" s="1">
        <v>0</v>
      </c>
      <c r="F5226" s="1">
        <v>0</v>
      </c>
      <c r="G5226" s="1">
        <v>0</v>
      </c>
      <c r="H5226" s="1">
        <v>0</v>
      </c>
      <c r="I5226" s="1">
        <v>2</v>
      </c>
      <c r="J5226" s="1">
        <v>0</v>
      </c>
      <c r="K5226" s="1">
        <v>2</v>
      </c>
      <c r="L5226" s="1" t="s">
        <v>161</v>
      </c>
      <c r="M5226" t="s">
        <v>113033</v>
      </c>
      <c r="N5226" t="s">
        <v>113034</v>
      </c>
      <c r="O5226" s="1" t="s">
        <v>15556</v>
      </c>
      <c r="P5226" s="1" t="s">
        <v>15557</v>
      </c>
    </row>
    <row r="5227" spans="1:16" x14ac:dyDescent="0.2">
      <c r="A5227" s="1" t="s">
        <v>15558</v>
      </c>
      <c r="B5227" s="1">
        <v>29</v>
      </c>
      <c r="C5227" s="1">
        <v>0</v>
      </c>
      <c r="D5227" s="1">
        <v>0</v>
      </c>
      <c r="E5227" s="1">
        <v>0</v>
      </c>
      <c r="F5227" s="1">
        <v>0</v>
      </c>
      <c r="G5227" s="1">
        <v>2</v>
      </c>
      <c r="H5227" s="1">
        <v>4</v>
      </c>
      <c r="I5227" s="1">
        <v>9</v>
      </c>
      <c r="J5227" s="1">
        <v>13</v>
      </c>
      <c r="K5227" s="1">
        <v>17</v>
      </c>
      <c r="L5227" s="1" t="s">
        <v>191</v>
      </c>
      <c r="M5227" t="s">
        <v>113035</v>
      </c>
      <c r="N5227" t="s">
        <v>113036</v>
      </c>
      <c r="O5227" s="1" t="s">
        <v>15559</v>
      </c>
      <c r="P5227" s="1" t="s">
        <v>15560</v>
      </c>
    </row>
    <row r="5228" spans="1:16" x14ac:dyDescent="0.2">
      <c r="A5228" s="1" t="s">
        <v>15561</v>
      </c>
      <c r="B5228" s="1">
        <v>38</v>
      </c>
      <c r="C5228" s="1">
        <v>0</v>
      </c>
      <c r="D5228" s="1">
        <v>0</v>
      </c>
      <c r="E5228" s="1">
        <v>0</v>
      </c>
      <c r="F5228" s="1">
        <v>0</v>
      </c>
      <c r="G5228" s="1">
        <v>16</v>
      </c>
      <c r="H5228" s="1">
        <v>35</v>
      </c>
      <c r="I5228" s="1">
        <v>62</v>
      </c>
      <c r="J5228" s="1">
        <v>72</v>
      </c>
      <c r="K5228" s="1">
        <v>75</v>
      </c>
      <c r="L5228" s="1" t="s">
        <v>161</v>
      </c>
      <c r="M5228" t="s">
        <v>113037</v>
      </c>
      <c r="N5228" t="s">
        <v>113038</v>
      </c>
      <c r="O5228" s="1" t="s">
        <v>15562</v>
      </c>
      <c r="P5228" s="1" t="s">
        <v>15563</v>
      </c>
    </row>
    <row r="5229" spans="1:16" x14ac:dyDescent="0.2">
      <c r="A5229" s="1" t="s">
        <v>15564</v>
      </c>
      <c r="B5229" s="1">
        <v>29</v>
      </c>
      <c r="C5229" s="1">
        <v>0</v>
      </c>
      <c r="D5229" s="1">
        <v>0</v>
      </c>
      <c r="E5229" s="1">
        <v>0</v>
      </c>
      <c r="F5229" s="1">
        <v>0</v>
      </c>
      <c r="G5229" s="1">
        <v>4</v>
      </c>
      <c r="H5229" s="1">
        <v>14</v>
      </c>
      <c r="I5229" s="1">
        <v>56</v>
      </c>
      <c r="J5229" s="1">
        <v>55</v>
      </c>
      <c r="K5229" s="1">
        <v>52</v>
      </c>
      <c r="L5229" s="1" t="s">
        <v>191</v>
      </c>
      <c r="M5229" t="s">
        <v>113039</v>
      </c>
      <c r="N5229" t="s">
        <v>113040</v>
      </c>
      <c r="O5229" s="1" t="s">
        <v>15565</v>
      </c>
      <c r="P5229" s="1" t="s">
        <v>15566</v>
      </c>
    </row>
    <row r="5230" spans="1:16" x14ac:dyDescent="0.2">
      <c r="A5230" s="1" t="s">
        <v>15567</v>
      </c>
      <c r="B5230" s="1">
        <v>24</v>
      </c>
      <c r="C5230" s="1">
        <v>0</v>
      </c>
      <c r="D5230" s="1">
        <v>0</v>
      </c>
      <c r="E5230" s="1">
        <v>0</v>
      </c>
      <c r="F5230" s="1">
        <v>0</v>
      </c>
      <c r="G5230" s="1">
        <v>15</v>
      </c>
      <c r="H5230" s="1">
        <v>20</v>
      </c>
      <c r="I5230" s="1">
        <v>24</v>
      </c>
      <c r="J5230" s="1">
        <v>38</v>
      </c>
      <c r="K5230" s="1">
        <v>65</v>
      </c>
      <c r="L5230" s="1" t="s">
        <v>235</v>
      </c>
      <c r="M5230" t="s">
        <v>113041</v>
      </c>
      <c r="N5230" t="s">
        <v>113042</v>
      </c>
      <c r="O5230" s="1" t="s">
        <v>15568</v>
      </c>
      <c r="P5230" s="1" t="s">
        <v>15569</v>
      </c>
    </row>
    <row r="5231" spans="1:16" x14ac:dyDescent="0.2">
      <c r="A5231" s="1" t="s">
        <v>15570</v>
      </c>
      <c r="B5231" s="1">
        <v>24</v>
      </c>
      <c r="C5231" s="1">
        <v>0</v>
      </c>
      <c r="D5231" s="1">
        <v>0</v>
      </c>
      <c r="E5231" s="1">
        <v>0</v>
      </c>
      <c r="F5231" s="1">
        <v>0</v>
      </c>
      <c r="G5231" s="1">
        <v>0</v>
      </c>
      <c r="H5231" s="1">
        <v>13</v>
      </c>
      <c r="I5231" s="1">
        <v>34</v>
      </c>
      <c r="J5231" s="1">
        <v>48</v>
      </c>
      <c r="K5231" s="1">
        <v>42</v>
      </c>
      <c r="L5231" s="1" t="s">
        <v>235</v>
      </c>
      <c r="M5231" t="s">
        <v>113043</v>
      </c>
      <c r="N5231" t="s">
        <v>113044</v>
      </c>
      <c r="O5231" s="1" t="s">
        <v>15571</v>
      </c>
      <c r="P5231" s="1" t="s">
        <v>15572</v>
      </c>
    </row>
    <row r="5232" spans="1:16" x14ac:dyDescent="0.2">
      <c r="A5232" s="1" t="s">
        <v>15573</v>
      </c>
      <c r="B5232" s="1">
        <v>38</v>
      </c>
      <c r="C5232" s="1">
        <v>0</v>
      </c>
      <c r="D5232" s="1">
        <v>0</v>
      </c>
      <c r="E5232" s="1">
        <v>0</v>
      </c>
      <c r="F5232" s="1">
        <v>0</v>
      </c>
      <c r="G5232" s="1">
        <v>0</v>
      </c>
      <c r="H5232" s="1">
        <v>7</v>
      </c>
      <c r="I5232" s="1">
        <v>46</v>
      </c>
      <c r="J5232" s="1">
        <v>66</v>
      </c>
      <c r="K5232" s="1">
        <v>79</v>
      </c>
      <c r="L5232" s="1" t="s">
        <v>161</v>
      </c>
      <c r="M5232" t="s">
        <v>113045</v>
      </c>
      <c r="N5232" t="s">
        <v>113046</v>
      </c>
      <c r="O5232" s="1" t="s">
        <v>15574</v>
      </c>
      <c r="P5232" s="1" t="s">
        <v>15575</v>
      </c>
    </row>
    <row r="5233" spans="1:16" x14ac:dyDescent="0.2">
      <c r="A5233" s="1" t="s">
        <v>15576</v>
      </c>
      <c r="B5233" s="1">
        <v>38</v>
      </c>
      <c r="C5233" s="1">
        <v>0</v>
      </c>
      <c r="D5233" s="1">
        <v>0</v>
      </c>
      <c r="E5233" s="1">
        <v>0</v>
      </c>
      <c r="F5233" s="1">
        <v>0</v>
      </c>
      <c r="G5233" s="1">
        <v>0</v>
      </c>
      <c r="H5233" s="1">
        <v>4</v>
      </c>
      <c r="I5233" s="1">
        <v>6</v>
      </c>
      <c r="J5233" s="1">
        <v>6</v>
      </c>
      <c r="K5233" s="1">
        <v>22</v>
      </c>
      <c r="L5233" s="1" t="s">
        <v>161</v>
      </c>
      <c r="M5233" t="s">
        <v>113047</v>
      </c>
      <c r="N5233" t="s">
        <v>113048</v>
      </c>
      <c r="O5233" s="1" t="s">
        <v>15577</v>
      </c>
      <c r="P5233" s="1" t="s">
        <v>15578</v>
      </c>
    </row>
    <row r="5234" spans="1:16" x14ac:dyDescent="0.2">
      <c r="A5234" s="1" t="s">
        <v>15579</v>
      </c>
      <c r="B5234" s="1">
        <v>29</v>
      </c>
      <c r="C5234" s="1">
        <v>0</v>
      </c>
      <c r="D5234" s="1">
        <v>0</v>
      </c>
      <c r="E5234" s="1">
        <v>0</v>
      </c>
      <c r="F5234" s="1">
        <v>0</v>
      </c>
      <c r="G5234" s="1">
        <v>45</v>
      </c>
      <c r="H5234" s="1">
        <v>59</v>
      </c>
      <c r="I5234" s="1">
        <v>62</v>
      </c>
      <c r="J5234" s="1">
        <v>77</v>
      </c>
      <c r="K5234" s="1">
        <v>64</v>
      </c>
      <c r="L5234" s="1" t="s">
        <v>191</v>
      </c>
      <c r="M5234" t="s">
        <v>113049</v>
      </c>
      <c r="N5234" t="s">
        <v>113050</v>
      </c>
      <c r="O5234" s="1" t="s">
        <v>15580</v>
      </c>
      <c r="P5234" s="1" t="s">
        <v>15581</v>
      </c>
    </row>
    <row r="5235" spans="1:16" x14ac:dyDescent="0.2">
      <c r="A5235" s="1" t="s">
        <v>15582</v>
      </c>
      <c r="B5235" s="1">
        <v>29</v>
      </c>
      <c r="C5235" s="1">
        <v>0</v>
      </c>
      <c r="D5235" s="1">
        <v>0</v>
      </c>
      <c r="E5235" s="1">
        <v>0</v>
      </c>
      <c r="F5235" s="1">
        <v>0</v>
      </c>
      <c r="G5235" s="1">
        <v>0</v>
      </c>
      <c r="H5235" s="1">
        <v>0</v>
      </c>
      <c r="I5235" s="1">
        <v>5</v>
      </c>
      <c r="J5235" s="1">
        <v>22</v>
      </c>
      <c r="K5235" s="1">
        <v>84</v>
      </c>
      <c r="L5235" s="1" t="s">
        <v>191</v>
      </c>
      <c r="M5235" t="s">
        <v>113051</v>
      </c>
      <c r="N5235" t="s">
        <v>113052</v>
      </c>
      <c r="O5235" s="1" t="s">
        <v>15583</v>
      </c>
      <c r="P5235" s="1" t="s">
        <v>15584</v>
      </c>
    </row>
    <row r="5236" spans="1:16" x14ac:dyDescent="0.2">
      <c r="A5236" s="1" t="s">
        <v>15585</v>
      </c>
      <c r="B5236" s="1">
        <v>29</v>
      </c>
      <c r="C5236" s="1">
        <v>0</v>
      </c>
      <c r="D5236" s="1">
        <v>0</v>
      </c>
      <c r="E5236" s="1">
        <v>0</v>
      </c>
      <c r="F5236" s="1">
        <v>0</v>
      </c>
      <c r="G5236" s="1">
        <v>0</v>
      </c>
      <c r="H5236" s="1">
        <v>0</v>
      </c>
      <c r="I5236" s="1">
        <v>5</v>
      </c>
      <c r="J5236" s="1">
        <v>4</v>
      </c>
      <c r="K5236" s="1">
        <v>26</v>
      </c>
      <c r="L5236" s="1" t="s">
        <v>191</v>
      </c>
      <c r="M5236" t="s">
        <v>113053</v>
      </c>
      <c r="N5236" t="s">
        <v>113054</v>
      </c>
      <c r="O5236" s="1" t="s">
        <v>15586</v>
      </c>
      <c r="P5236" s="1" t="s">
        <v>15587</v>
      </c>
    </row>
    <row r="5237" spans="1:16" x14ac:dyDescent="0.2">
      <c r="A5237" s="1" t="s">
        <v>15588</v>
      </c>
      <c r="B5237" s="1">
        <v>38</v>
      </c>
      <c r="C5237" s="1">
        <v>0</v>
      </c>
      <c r="D5237" s="1">
        <v>0</v>
      </c>
      <c r="E5237" s="1">
        <v>0</v>
      </c>
      <c r="F5237" s="1">
        <v>0</v>
      </c>
      <c r="G5237" s="1">
        <v>22</v>
      </c>
      <c r="H5237" s="1">
        <v>76</v>
      </c>
      <c r="I5237" s="1">
        <v>47</v>
      </c>
      <c r="J5237" s="1">
        <v>51</v>
      </c>
      <c r="K5237" s="1">
        <v>54</v>
      </c>
      <c r="L5237" s="1" t="s">
        <v>161</v>
      </c>
      <c r="M5237" t="s">
        <v>113055</v>
      </c>
      <c r="N5237" t="s">
        <v>113056</v>
      </c>
      <c r="O5237" s="1" t="s">
        <v>15589</v>
      </c>
      <c r="P5237" s="1" t="s">
        <v>15590</v>
      </c>
    </row>
    <row r="5238" spans="1:16" x14ac:dyDescent="0.2">
      <c r="A5238" s="1" t="s">
        <v>15591</v>
      </c>
      <c r="B5238" s="1">
        <v>38</v>
      </c>
      <c r="C5238" s="1">
        <v>0</v>
      </c>
      <c r="D5238" s="1">
        <v>0</v>
      </c>
      <c r="E5238" s="1">
        <v>0</v>
      </c>
      <c r="F5238" s="1">
        <v>0</v>
      </c>
      <c r="G5238" s="1">
        <v>0</v>
      </c>
      <c r="H5238" s="1">
        <v>12</v>
      </c>
      <c r="I5238" s="1">
        <v>36</v>
      </c>
      <c r="J5238" s="1">
        <v>51</v>
      </c>
      <c r="K5238" s="1">
        <v>68</v>
      </c>
      <c r="L5238" s="1" t="s">
        <v>161</v>
      </c>
      <c r="M5238" t="s">
        <v>113057</v>
      </c>
      <c r="N5238" t="s">
        <v>113058</v>
      </c>
      <c r="O5238" s="1" t="s">
        <v>15592</v>
      </c>
      <c r="P5238" s="1" t="s">
        <v>15593</v>
      </c>
    </row>
    <row r="5239" spans="1:16" x14ac:dyDescent="0.2">
      <c r="A5239" s="1" t="s">
        <v>15594</v>
      </c>
      <c r="B5239" s="1">
        <v>19</v>
      </c>
      <c r="C5239" s="1">
        <v>38</v>
      </c>
      <c r="D5239" s="1">
        <v>0</v>
      </c>
      <c r="E5239" s="1">
        <v>0</v>
      </c>
      <c r="F5239" s="1">
        <v>0</v>
      </c>
      <c r="G5239" s="1">
        <v>4</v>
      </c>
      <c r="H5239" s="1">
        <v>10</v>
      </c>
      <c r="I5239" s="1">
        <v>41</v>
      </c>
      <c r="J5239" s="1">
        <v>54</v>
      </c>
      <c r="K5239" s="1">
        <v>62</v>
      </c>
      <c r="L5239" s="1" t="s">
        <v>251</v>
      </c>
      <c r="M5239" t="s">
        <v>113059</v>
      </c>
      <c r="N5239" t="s">
        <v>113060</v>
      </c>
      <c r="O5239" s="1" t="s">
        <v>15595</v>
      </c>
      <c r="P5239" s="1" t="s">
        <v>15596</v>
      </c>
    </row>
    <row r="5240" spans="1:16" x14ac:dyDescent="0.2">
      <c r="A5240" s="1" t="s">
        <v>15597</v>
      </c>
      <c r="B5240" s="1">
        <v>29</v>
      </c>
      <c r="C5240" s="1">
        <v>38</v>
      </c>
      <c r="D5240" s="1">
        <v>0</v>
      </c>
      <c r="E5240" s="1">
        <v>0</v>
      </c>
      <c r="F5240" s="1">
        <v>0</v>
      </c>
      <c r="G5240" s="1">
        <v>0</v>
      </c>
      <c r="H5240" s="1">
        <v>9</v>
      </c>
      <c r="I5240" s="1">
        <v>16</v>
      </c>
      <c r="J5240" s="1">
        <v>18</v>
      </c>
      <c r="K5240" s="1">
        <v>46</v>
      </c>
      <c r="L5240" s="1" t="s">
        <v>5106</v>
      </c>
      <c r="M5240" t="s">
        <v>113061</v>
      </c>
      <c r="N5240" t="s">
        <v>113062</v>
      </c>
      <c r="O5240" s="1" t="s">
        <v>15598</v>
      </c>
      <c r="P5240" s="1" t="s">
        <v>15599</v>
      </c>
    </row>
    <row r="5241" spans="1:16" x14ac:dyDescent="0.2">
      <c r="A5241" s="1" t="s">
        <v>15600</v>
      </c>
      <c r="B5241" s="1">
        <v>38</v>
      </c>
      <c r="C5241" s="1">
        <v>0</v>
      </c>
      <c r="D5241" s="1">
        <v>0</v>
      </c>
      <c r="E5241" s="1">
        <v>0</v>
      </c>
      <c r="F5241" s="1">
        <v>0</v>
      </c>
      <c r="G5241" s="1">
        <v>29</v>
      </c>
      <c r="H5241" s="1">
        <v>70</v>
      </c>
      <c r="I5241" s="1">
        <v>68</v>
      </c>
      <c r="J5241" s="1">
        <v>89</v>
      </c>
      <c r="K5241" s="1">
        <v>97</v>
      </c>
      <c r="L5241" s="1" t="s">
        <v>161</v>
      </c>
      <c r="M5241" t="s">
        <v>113063</v>
      </c>
      <c r="N5241" t="s">
        <v>113064</v>
      </c>
      <c r="O5241" s="1" t="s">
        <v>15601</v>
      </c>
      <c r="P5241" s="1" t="s">
        <v>15602</v>
      </c>
    </row>
    <row r="5242" spans="1:16" x14ac:dyDescent="0.2">
      <c r="A5242" s="1" t="s">
        <v>15603</v>
      </c>
      <c r="B5242" s="1">
        <v>29</v>
      </c>
      <c r="C5242" s="1">
        <v>0</v>
      </c>
      <c r="D5242" s="1">
        <v>0</v>
      </c>
      <c r="E5242" s="1">
        <v>0</v>
      </c>
      <c r="F5242" s="1">
        <v>0</v>
      </c>
      <c r="G5242" s="1">
        <v>23</v>
      </c>
      <c r="H5242" s="1">
        <v>71</v>
      </c>
      <c r="I5242" s="1">
        <v>83</v>
      </c>
      <c r="J5242" s="1">
        <v>86</v>
      </c>
      <c r="K5242" s="1">
        <v>95</v>
      </c>
      <c r="L5242" s="1" t="s">
        <v>191</v>
      </c>
      <c r="M5242" t="s">
        <v>113065</v>
      </c>
      <c r="N5242" t="s">
        <v>113066</v>
      </c>
      <c r="O5242" s="1" t="s">
        <v>15604</v>
      </c>
      <c r="P5242" s="1" t="s">
        <v>15605</v>
      </c>
    </row>
    <row r="5243" spans="1:16" x14ac:dyDescent="0.2">
      <c r="A5243" s="1" t="s">
        <v>15606</v>
      </c>
      <c r="B5243" s="1">
        <v>62</v>
      </c>
      <c r="C5243" s="1">
        <v>0</v>
      </c>
      <c r="D5243" s="1">
        <v>0</v>
      </c>
      <c r="E5243" s="1">
        <v>0</v>
      </c>
      <c r="F5243" s="1">
        <v>0</v>
      </c>
      <c r="G5243" s="1">
        <v>23</v>
      </c>
      <c r="H5243" s="1">
        <v>36</v>
      </c>
      <c r="I5243" s="1">
        <v>29</v>
      </c>
      <c r="J5243" s="1">
        <v>63</v>
      </c>
      <c r="K5243" s="1">
        <v>78</v>
      </c>
      <c r="L5243" s="1" t="s">
        <v>157</v>
      </c>
      <c r="M5243" t="s">
        <v>113067</v>
      </c>
      <c r="N5243" t="s">
        <v>113068</v>
      </c>
      <c r="O5243" s="1" t="s">
        <v>15607</v>
      </c>
      <c r="P5243" s="1" t="s">
        <v>15608</v>
      </c>
    </row>
    <row r="5244" spans="1:16" x14ac:dyDescent="0.2">
      <c r="A5244" s="1" t="s">
        <v>15609</v>
      </c>
      <c r="B5244" s="1">
        <v>24</v>
      </c>
      <c r="C5244" s="1">
        <v>0</v>
      </c>
      <c r="D5244" s="1">
        <v>0</v>
      </c>
      <c r="E5244" s="1">
        <v>0</v>
      </c>
      <c r="F5244" s="1">
        <v>0</v>
      </c>
      <c r="G5244" s="1">
        <v>0</v>
      </c>
      <c r="H5244" s="1">
        <v>0</v>
      </c>
      <c r="I5244" s="1">
        <v>3</v>
      </c>
      <c r="J5244" s="1">
        <v>4</v>
      </c>
      <c r="K5244" s="1">
        <v>8</v>
      </c>
      <c r="L5244" s="1" t="s">
        <v>235</v>
      </c>
      <c r="M5244" t="s">
        <v>113069</v>
      </c>
      <c r="N5244" t="s">
        <v>113070</v>
      </c>
      <c r="O5244" s="1" t="s">
        <v>15610</v>
      </c>
      <c r="P5244" s="1" t="s">
        <v>15611</v>
      </c>
    </row>
    <row r="5245" spans="1:16" x14ac:dyDescent="0.2">
      <c r="A5245" s="1" t="s">
        <v>15612</v>
      </c>
      <c r="B5245" s="1">
        <v>19</v>
      </c>
      <c r="C5245" s="1">
        <v>0</v>
      </c>
      <c r="D5245" s="1">
        <v>0</v>
      </c>
      <c r="E5245" s="1">
        <v>0</v>
      </c>
      <c r="F5245" s="1">
        <v>0</v>
      </c>
      <c r="G5245" s="1">
        <v>8</v>
      </c>
      <c r="H5245" s="1">
        <v>37</v>
      </c>
      <c r="I5245" s="1">
        <v>69</v>
      </c>
      <c r="J5245" s="1">
        <v>44</v>
      </c>
      <c r="K5245" s="1">
        <v>84</v>
      </c>
      <c r="L5245" s="1" t="s">
        <v>187</v>
      </c>
      <c r="M5245" t="s">
        <v>113071</v>
      </c>
      <c r="N5245" t="s">
        <v>113072</v>
      </c>
      <c r="O5245" s="1" t="s">
        <v>15613</v>
      </c>
      <c r="P5245" s="1" t="s">
        <v>15614</v>
      </c>
    </row>
    <row r="5246" spans="1:16" x14ac:dyDescent="0.2">
      <c r="A5246" s="1" t="s">
        <v>15615</v>
      </c>
      <c r="B5246" s="1">
        <v>29</v>
      </c>
      <c r="C5246" s="1">
        <v>0</v>
      </c>
      <c r="D5246" s="1">
        <v>0</v>
      </c>
      <c r="E5246" s="1">
        <v>0</v>
      </c>
      <c r="F5246" s="1">
        <v>0</v>
      </c>
      <c r="G5246" s="1">
        <v>18</v>
      </c>
      <c r="H5246" s="1">
        <v>19</v>
      </c>
      <c r="I5246" s="1">
        <v>38</v>
      </c>
      <c r="J5246" s="1">
        <v>75</v>
      </c>
      <c r="K5246" s="1">
        <v>63</v>
      </c>
      <c r="L5246" s="1" t="s">
        <v>191</v>
      </c>
      <c r="M5246" t="s">
        <v>113073</v>
      </c>
      <c r="N5246" t="s">
        <v>113074</v>
      </c>
      <c r="O5246" s="1" t="s">
        <v>15616</v>
      </c>
      <c r="P5246" s="1" t="s">
        <v>15617</v>
      </c>
    </row>
    <row r="5247" spans="1:16" x14ac:dyDescent="0.2">
      <c r="A5247" s="1" t="s">
        <v>15618</v>
      </c>
      <c r="B5247" s="1">
        <v>38</v>
      </c>
      <c r="C5247" s="1">
        <v>0</v>
      </c>
      <c r="D5247" s="1">
        <v>0</v>
      </c>
      <c r="E5247" s="1">
        <v>0</v>
      </c>
      <c r="F5247" s="1">
        <v>0</v>
      </c>
      <c r="G5247" s="1">
        <v>15</v>
      </c>
      <c r="H5247" s="1">
        <v>61</v>
      </c>
      <c r="I5247" s="1">
        <v>80</v>
      </c>
      <c r="J5247" s="1">
        <v>85</v>
      </c>
      <c r="K5247" s="1">
        <v>88</v>
      </c>
      <c r="L5247" s="1" t="s">
        <v>161</v>
      </c>
      <c r="M5247" t="s">
        <v>113075</v>
      </c>
      <c r="N5247" t="s">
        <v>113076</v>
      </c>
      <c r="O5247" s="1" t="s">
        <v>15619</v>
      </c>
      <c r="P5247" s="1" t="s">
        <v>15620</v>
      </c>
    </row>
    <row r="5248" spans="1:16" x14ac:dyDescent="0.2">
      <c r="A5248" s="1" t="s">
        <v>15621</v>
      </c>
      <c r="B5248" s="1">
        <v>29</v>
      </c>
      <c r="C5248" s="1">
        <v>0</v>
      </c>
      <c r="D5248" s="1">
        <v>0</v>
      </c>
      <c r="E5248" s="1">
        <v>0</v>
      </c>
      <c r="F5248" s="1">
        <v>0</v>
      </c>
      <c r="G5248" s="1">
        <v>7</v>
      </c>
      <c r="H5248" s="1">
        <v>17</v>
      </c>
      <c r="I5248" s="1">
        <v>63</v>
      </c>
      <c r="J5248" s="1">
        <v>78</v>
      </c>
      <c r="K5248" s="1">
        <v>85</v>
      </c>
      <c r="L5248" s="1" t="s">
        <v>191</v>
      </c>
      <c r="M5248" t="s">
        <v>113075</v>
      </c>
      <c r="N5248" t="s">
        <v>113077</v>
      </c>
      <c r="O5248" s="1" t="s">
        <v>15610</v>
      </c>
      <c r="P5248" s="1" t="s">
        <v>15622</v>
      </c>
    </row>
    <row r="5249" spans="1:16" x14ac:dyDescent="0.2">
      <c r="A5249" s="1" t="s">
        <v>15623</v>
      </c>
      <c r="B5249" s="1">
        <v>38</v>
      </c>
      <c r="C5249" s="1">
        <v>0</v>
      </c>
      <c r="D5249" s="1">
        <v>0</v>
      </c>
      <c r="E5249" s="1">
        <v>0</v>
      </c>
      <c r="F5249" s="1">
        <v>0</v>
      </c>
      <c r="G5249" s="1">
        <v>24</v>
      </c>
      <c r="H5249" s="1">
        <v>11</v>
      </c>
      <c r="I5249" s="1">
        <v>84</v>
      </c>
      <c r="J5249" s="1">
        <v>100</v>
      </c>
      <c r="K5249" s="1">
        <v>89</v>
      </c>
      <c r="L5249" s="1" t="s">
        <v>161</v>
      </c>
      <c r="M5249" t="s">
        <v>113078</v>
      </c>
      <c r="N5249" t="s">
        <v>113079</v>
      </c>
      <c r="O5249" s="1" t="s">
        <v>15624</v>
      </c>
      <c r="P5249" s="1" t="s">
        <v>15625</v>
      </c>
    </row>
    <row r="5250" spans="1:16" x14ac:dyDescent="0.2">
      <c r="A5250" s="1" t="s">
        <v>15626</v>
      </c>
      <c r="B5250" s="1">
        <v>38</v>
      </c>
      <c r="C5250" s="1">
        <v>0</v>
      </c>
      <c r="D5250" s="1">
        <v>0</v>
      </c>
      <c r="E5250" s="1">
        <v>0</v>
      </c>
      <c r="F5250" s="1">
        <v>0</v>
      </c>
      <c r="G5250" s="1">
        <v>38</v>
      </c>
      <c r="H5250" s="1">
        <v>64</v>
      </c>
      <c r="I5250" s="1">
        <v>57</v>
      </c>
      <c r="J5250" s="1">
        <v>76</v>
      </c>
      <c r="K5250" s="1">
        <v>90</v>
      </c>
      <c r="L5250" s="1" t="s">
        <v>161</v>
      </c>
      <c r="M5250" t="s">
        <v>113080</v>
      </c>
      <c r="N5250" t="s">
        <v>113081</v>
      </c>
      <c r="O5250" s="1" t="s">
        <v>15627</v>
      </c>
      <c r="P5250" s="1" t="s">
        <v>15628</v>
      </c>
    </row>
    <row r="5251" spans="1:16" x14ac:dyDescent="0.2">
      <c r="A5251" s="1" t="s">
        <v>15629</v>
      </c>
      <c r="B5251" s="1">
        <v>38</v>
      </c>
      <c r="C5251" s="1">
        <v>0</v>
      </c>
      <c r="D5251" s="1">
        <v>0</v>
      </c>
      <c r="E5251" s="1">
        <v>0</v>
      </c>
      <c r="F5251" s="1">
        <v>0</v>
      </c>
      <c r="G5251" s="1">
        <v>0</v>
      </c>
      <c r="H5251" s="1">
        <v>9</v>
      </c>
      <c r="I5251" s="1">
        <v>60</v>
      </c>
      <c r="J5251" s="1">
        <v>26</v>
      </c>
      <c r="K5251" s="1">
        <v>40</v>
      </c>
      <c r="L5251" s="1" t="s">
        <v>161</v>
      </c>
      <c r="M5251" t="s">
        <v>113082</v>
      </c>
      <c r="N5251" t="s">
        <v>113083</v>
      </c>
      <c r="O5251" s="1" t="s">
        <v>15630</v>
      </c>
      <c r="P5251" s="1" t="s">
        <v>15631</v>
      </c>
    </row>
    <row r="5252" spans="1:16" x14ac:dyDescent="0.2">
      <c r="A5252" s="1" t="s">
        <v>15632</v>
      </c>
      <c r="B5252" s="1">
        <v>62</v>
      </c>
      <c r="C5252" s="1">
        <v>0</v>
      </c>
      <c r="D5252" s="1">
        <v>0</v>
      </c>
      <c r="E5252" s="1">
        <v>0</v>
      </c>
      <c r="F5252" s="1">
        <v>0</v>
      </c>
      <c r="G5252" s="1">
        <v>31</v>
      </c>
      <c r="H5252" s="1">
        <v>68</v>
      </c>
      <c r="I5252" s="1">
        <v>51</v>
      </c>
      <c r="J5252" s="1">
        <v>74</v>
      </c>
      <c r="K5252" s="1">
        <v>71</v>
      </c>
      <c r="L5252" s="1" t="s">
        <v>157</v>
      </c>
      <c r="M5252" t="s">
        <v>113084</v>
      </c>
      <c r="N5252" t="s">
        <v>113085</v>
      </c>
      <c r="O5252" s="1" t="s">
        <v>15633</v>
      </c>
      <c r="P5252" s="1" t="s">
        <v>15634</v>
      </c>
    </row>
    <row r="5253" spans="1:16" x14ac:dyDescent="0.2">
      <c r="A5253" s="1" t="s">
        <v>15604</v>
      </c>
      <c r="B5253" s="1">
        <v>36</v>
      </c>
      <c r="C5253" s="1">
        <v>0</v>
      </c>
      <c r="D5253" s="1">
        <v>0</v>
      </c>
      <c r="E5253" s="1">
        <v>0</v>
      </c>
      <c r="F5253" s="1">
        <v>0</v>
      </c>
      <c r="G5253" s="1">
        <v>8</v>
      </c>
      <c r="H5253" s="1">
        <v>10</v>
      </c>
      <c r="I5253" s="1">
        <v>21</v>
      </c>
      <c r="J5253" s="1">
        <v>25</v>
      </c>
      <c r="K5253" s="1">
        <v>41</v>
      </c>
      <c r="L5253" s="1" t="s">
        <v>201</v>
      </c>
      <c r="M5253" t="s">
        <v>113086</v>
      </c>
      <c r="N5253" t="s">
        <v>113087</v>
      </c>
      <c r="O5253" s="1" t="s">
        <v>15635</v>
      </c>
      <c r="P5253" s="1" t="s">
        <v>15636</v>
      </c>
    </row>
    <row r="5254" spans="1:16" x14ac:dyDescent="0.2">
      <c r="A5254" s="1" t="s">
        <v>15637</v>
      </c>
      <c r="B5254" s="1">
        <v>38</v>
      </c>
      <c r="C5254" s="1">
        <v>0</v>
      </c>
      <c r="D5254" s="1">
        <v>0</v>
      </c>
      <c r="E5254" s="1">
        <v>0</v>
      </c>
      <c r="F5254" s="1">
        <v>0</v>
      </c>
      <c r="G5254" s="1">
        <v>4</v>
      </c>
      <c r="H5254" s="1">
        <v>34</v>
      </c>
      <c r="I5254" s="1">
        <v>58</v>
      </c>
      <c r="J5254" s="1">
        <v>74</v>
      </c>
      <c r="K5254" s="1">
        <v>79</v>
      </c>
      <c r="L5254" s="1" t="s">
        <v>161</v>
      </c>
      <c r="M5254" t="s">
        <v>113088</v>
      </c>
      <c r="N5254" t="s">
        <v>113089</v>
      </c>
      <c r="O5254" s="1" t="s">
        <v>15638</v>
      </c>
      <c r="P5254" s="1" t="s">
        <v>15639</v>
      </c>
    </row>
    <row r="5255" spans="1:16" x14ac:dyDescent="0.2">
      <c r="A5255" s="1" t="s">
        <v>15640</v>
      </c>
      <c r="B5255" s="1">
        <v>62</v>
      </c>
      <c r="C5255" s="1">
        <v>0</v>
      </c>
      <c r="D5255" s="1">
        <v>0</v>
      </c>
      <c r="E5255" s="1">
        <v>0</v>
      </c>
      <c r="F5255" s="1">
        <v>0</v>
      </c>
      <c r="G5255" s="1">
        <v>46</v>
      </c>
      <c r="H5255" s="1">
        <v>67</v>
      </c>
      <c r="I5255" s="1">
        <v>71</v>
      </c>
      <c r="J5255" s="1">
        <v>75</v>
      </c>
      <c r="K5255" s="1">
        <v>83</v>
      </c>
      <c r="L5255" s="1" t="s">
        <v>157</v>
      </c>
      <c r="M5255" t="s">
        <v>113090</v>
      </c>
      <c r="N5255" t="s">
        <v>113091</v>
      </c>
      <c r="O5255" s="1" t="s">
        <v>15641</v>
      </c>
      <c r="P5255" s="1" t="s">
        <v>15642</v>
      </c>
    </row>
    <row r="5256" spans="1:16" x14ac:dyDescent="0.2">
      <c r="A5256" s="1" t="s">
        <v>15643</v>
      </c>
      <c r="B5256" s="1">
        <v>29</v>
      </c>
      <c r="C5256" s="1">
        <v>0</v>
      </c>
      <c r="D5256" s="1">
        <v>0</v>
      </c>
      <c r="E5256" s="1">
        <v>0</v>
      </c>
      <c r="F5256" s="1">
        <v>0</v>
      </c>
      <c r="G5256" s="1">
        <v>2</v>
      </c>
      <c r="H5256" s="1">
        <v>14</v>
      </c>
      <c r="I5256" s="1">
        <v>26</v>
      </c>
      <c r="J5256" s="1">
        <v>65</v>
      </c>
      <c r="K5256" s="1">
        <v>52</v>
      </c>
      <c r="L5256" s="1" t="s">
        <v>191</v>
      </c>
      <c r="M5256" t="s">
        <v>113092</v>
      </c>
      <c r="N5256" t="s">
        <v>113093</v>
      </c>
      <c r="O5256" s="1" t="s">
        <v>15644</v>
      </c>
      <c r="P5256" s="1" t="s">
        <v>15645</v>
      </c>
    </row>
    <row r="5257" spans="1:16" x14ac:dyDescent="0.2">
      <c r="A5257" s="1" t="s">
        <v>15646</v>
      </c>
      <c r="B5257" s="1">
        <v>19</v>
      </c>
      <c r="C5257" s="1">
        <v>0</v>
      </c>
      <c r="D5257" s="1">
        <v>0</v>
      </c>
      <c r="E5257" s="1">
        <v>0</v>
      </c>
      <c r="F5257" s="1">
        <v>0</v>
      </c>
      <c r="G5257" s="1">
        <v>30</v>
      </c>
      <c r="H5257" s="1">
        <v>45</v>
      </c>
      <c r="I5257" s="1">
        <v>49</v>
      </c>
      <c r="J5257" s="1">
        <v>82</v>
      </c>
      <c r="K5257" s="1">
        <v>65</v>
      </c>
      <c r="L5257" s="1" t="s">
        <v>187</v>
      </c>
      <c r="M5257" t="s">
        <v>113094</v>
      </c>
      <c r="N5257" t="s">
        <v>113095</v>
      </c>
      <c r="O5257" s="1" t="s">
        <v>15647</v>
      </c>
      <c r="P5257" s="1" t="s">
        <v>15648</v>
      </c>
    </row>
    <row r="5258" spans="1:16" x14ac:dyDescent="0.2">
      <c r="A5258" s="1" t="s">
        <v>15649</v>
      </c>
      <c r="B5258" s="1">
        <v>5</v>
      </c>
      <c r="C5258" s="1">
        <v>0</v>
      </c>
      <c r="D5258" s="1">
        <v>0</v>
      </c>
      <c r="E5258" s="1">
        <v>0</v>
      </c>
      <c r="F5258" s="1">
        <v>0</v>
      </c>
      <c r="G5258" s="1">
        <v>21</v>
      </c>
      <c r="H5258" s="1">
        <v>32</v>
      </c>
      <c r="I5258" s="1">
        <v>63</v>
      </c>
      <c r="J5258" s="1">
        <v>67</v>
      </c>
      <c r="K5258" s="1">
        <v>76</v>
      </c>
      <c r="L5258" s="1" t="s">
        <v>15</v>
      </c>
      <c r="M5258" t="s">
        <v>113096</v>
      </c>
      <c r="N5258" t="s">
        <v>113097</v>
      </c>
      <c r="O5258" s="1" t="s">
        <v>15650</v>
      </c>
      <c r="P5258" s="1" t="s">
        <v>15651</v>
      </c>
    </row>
    <row r="5259" spans="1:16" x14ac:dyDescent="0.2">
      <c r="A5259" s="1" t="s">
        <v>15652</v>
      </c>
      <c r="B5259" s="1">
        <v>29</v>
      </c>
      <c r="C5259" s="1">
        <v>0</v>
      </c>
      <c r="D5259" s="1">
        <v>0</v>
      </c>
      <c r="E5259" s="1">
        <v>0</v>
      </c>
      <c r="F5259" s="1">
        <v>0</v>
      </c>
      <c r="G5259" s="1">
        <v>25</v>
      </c>
      <c r="H5259" s="1">
        <v>30</v>
      </c>
      <c r="I5259" s="1">
        <v>51</v>
      </c>
      <c r="J5259" s="1">
        <v>61</v>
      </c>
      <c r="K5259" s="1">
        <v>73</v>
      </c>
      <c r="L5259" s="1" t="s">
        <v>191</v>
      </c>
      <c r="M5259" t="s">
        <v>113098</v>
      </c>
      <c r="N5259" t="s">
        <v>113099</v>
      </c>
      <c r="O5259" s="1" t="s">
        <v>15653</v>
      </c>
      <c r="P5259" s="1" t="s">
        <v>15654</v>
      </c>
    </row>
    <row r="5260" spans="1:16" x14ac:dyDescent="0.2">
      <c r="A5260" s="1" t="s">
        <v>15655</v>
      </c>
      <c r="B5260" s="1">
        <v>38</v>
      </c>
      <c r="C5260" s="1">
        <v>0</v>
      </c>
      <c r="D5260" s="1">
        <v>0</v>
      </c>
      <c r="E5260" s="1">
        <v>0</v>
      </c>
      <c r="F5260" s="1">
        <v>0</v>
      </c>
      <c r="G5260" s="1">
        <v>30</v>
      </c>
      <c r="H5260" s="1">
        <v>74</v>
      </c>
      <c r="I5260" s="1">
        <v>95</v>
      </c>
      <c r="J5260" s="1">
        <v>100</v>
      </c>
      <c r="K5260" s="1">
        <v>89</v>
      </c>
      <c r="L5260" s="1" t="s">
        <v>161</v>
      </c>
      <c r="M5260" t="s">
        <v>113100</v>
      </c>
      <c r="N5260" t="s">
        <v>113101</v>
      </c>
      <c r="O5260" s="1" t="s">
        <v>15656</v>
      </c>
      <c r="P5260" s="1" t="s">
        <v>15657</v>
      </c>
    </row>
    <row r="5261" spans="1:16" x14ac:dyDescent="0.2">
      <c r="A5261" s="1" t="s">
        <v>15658</v>
      </c>
      <c r="B5261" s="1">
        <v>29</v>
      </c>
      <c r="C5261" s="1">
        <v>0</v>
      </c>
      <c r="D5261" s="1">
        <v>0</v>
      </c>
      <c r="E5261" s="1">
        <v>0</v>
      </c>
      <c r="F5261" s="1">
        <v>0</v>
      </c>
      <c r="G5261" s="1">
        <v>24</v>
      </c>
      <c r="H5261" s="1">
        <v>69</v>
      </c>
      <c r="I5261" s="1">
        <v>85</v>
      </c>
      <c r="J5261" s="1">
        <v>95</v>
      </c>
      <c r="K5261" s="1">
        <v>97</v>
      </c>
      <c r="L5261" s="1" t="s">
        <v>191</v>
      </c>
      <c r="M5261" t="s">
        <v>113102</v>
      </c>
      <c r="N5261" t="s">
        <v>113103</v>
      </c>
      <c r="O5261" s="1" t="s">
        <v>15659</v>
      </c>
      <c r="P5261" s="1" t="s">
        <v>15660</v>
      </c>
    </row>
    <row r="5262" spans="1:16" x14ac:dyDescent="0.2">
      <c r="A5262" s="1" t="s">
        <v>15661</v>
      </c>
      <c r="B5262" s="1">
        <v>8</v>
      </c>
      <c r="C5262" s="1">
        <v>29</v>
      </c>
      <c r="D5262" s="1">
        <v>0</v>
      </c>
      <c r="E5262" s="1">
        <v>0</v>
      </c>
      <c r="F5262" s="1">
        <v>0</v>
      </c>
      <c r="G5262" s="1">
        <v>0</v>
      </c>
      <c r="H5262" s="1">
        <v>16</v>
      </c>
      <c r="I5262" s="1">
        <v>57</v>
      </c>
      <c r="J5262" s="1">
        <v>69</v>
      </c>
      <c r="K5262" s="1">
        <v>74</v>
      </c>
      <c r="L5262" s="1" t="s">
        <v>819</v>
      </c>
      <c r="M5262" t="s">
        <v>113104</v>
      </c>
      <c r="N5262" t="s">
        <v>113105</v>
      </c>
      <c r="O5262" s="1" t="s">
        <v>15662</v>
      </c>
      <c r="P5262" s="1" t="s">
        <v>15663</v>
      </c>
    </row>
    <row r="5263" spans="1:16" x14ac:dyDescent="0.2">
      <c r="A5263" s="1" t="s">
        <v>15664</v>
      </c>
      <c r="B5263" s="1">
        <v>17</v>
      </c>
      <c r="C5263" s="1">
        <v>36</v>
      </c>
      <c r="D5263" s="1">
        <v>0</v>
      </c>
      <c r="E5263" s="1">
        <v>0</v>
      </c>
      <c r="F5263" s="1">
        <v>0</v>
      </c>
      <c r="G5263" s="1">
        <v>0</v>
      </c>
      <c r="H5263" s="1">
        <v>4</v>
      </c>
      <c r="I5263" s="1">
        <v>13</v>
      </c>
      <c r="J5263" s="1">
        <v>43</v>
      </c>
      <c r="K5263" s="1">
        <v>83</v>
      </c>
      <c r="L5263" s="1" t="s">
        <v>571</v>
      </c>
      <c r="M5263" t="s">
        <v>113104</v>
      </c>
      <c r="N5263" t="s">
        <v>113106</v>
      </c>
      <c r="O5263" s="1" t="s">
        <v>15665</v>
      </c>
      <c r="P5263" s="1" t="s">
        <v>15666</v>
      </c>
    </row>
    <row r="5264" spans="1:16" x14ac:dyDescent="0.2">
      <c r="A5264" s="1" t="s">
        <v>15667</v>
      </c>
      <c r="B5264" s="1">
        <v>19</v>
      </c>
      <c r="C5264" s="1">
        <v>0</v>
      </c>
      <c r="D5264" s="1">
        <v>0</v>
      </c>
      <c r="E5264" s="1">
        <v>0</v>
      </c>
      <c r="F5264" s="1">
        <v>0</v>
      </c>
      <c r="G5264" s="1">
        <v>17</v>
      </c>
      <c r="H5264" s="1">
        <v>44</v>
      </c>
      <c r="I5264" s="1">
        <v>85</v>
      </c>
      <c r="J5264" s="1">
        <v>76</v>
      </c>
      <c r="K5264" s="1">
        <v>83</v>
      </c>
      <c r="L5264" s="1" t="s">
        <v>187</v>
      </c>
      <c r="M5264" t="s">
        <v>113107</v>
      </c>
      <c r="N5264" t="s">
        <v>113108</v>
      </c>
      <c r="O5264" s="1" t="s">
        <v>15668</v>
      </c>
      <c r="P5264" s="1" t="s">
        <v>15669</v>
      </c>
    </row>
    <row r="5265" spans="1:16" x14ac:dyDescent="0.2">
      <c r="A5265" s="1" t="s">
        <v>15670</v>
      </c>
      <c r="B5265" s="1">
        <v>38</v>
      </c>
      <c r="C5265" s="1">
        <v>0</v>
      </c>
      <c r="D5265" s="1">
        <v>0</v>
      </c>
      <c r="E5265" s="1">
        <v>0</v>
      </c>
      <c r="F5265" s="1">
        <v>0</v>
      </c>
      <c r="G5265" s="1">
        <v>29</v>
      </c>
      <c r="H5265" s="1">
        <v>22</v>
      </c>
      <c r="I5265" s="1">
        <v>45</v>
      </c>
      <c r="J5265" s="1">
        <v>42</v>
      </c>
      <c r="K5265" s="1">
        <v>64</v>
      </c>
      <c r="L5265" s="1" t="s">
        <v>161</v>
      </c>
      <c r="M5265" t="s">
        <v>113109</v>
      </c>
      <c r="N5265" t="s">
        <v>113110</v>
      </c>
      <c r="O5265" s="1" t="s">
        <v>15670</v>
      </c>
      <c r="P5265" s="1" t="s">
        <v>15671</v>
      </c>
    </row>
    <row r="5266" spans="1:16" x14ac:dyDescent="0.2">
      <c r="A5266" s="1" t="s">
        <v>15672</v>
      </c>
      <c r="B5266" s="1">
        <v>38</v>
      </c>
      <c r="C5266" s="1">
        <v>0</v>
      </c>
      <c r="D5266" s="1">
        <v>0</v>
      </c>
      <c r="E5266" s="1">
        <v>0</v>
      </c>
      <c r="F5266" s="1">
        <v>0</v>
      </c>
      <c r="G5266" s="1">
        <v>0</v>
      </c>
      <c r="H5266" s="1">
        <v>14</v>
      </c>
      <c r="I5266" s="1">
        <v>21</v>
      </c>
      <c r="J5266" s="1">
        <v>21</v>
      </c>
      <c r="K5266" s="1">
        <v>29</v>
      </c>
      <c r="L5266" s="1" t="s">
        <v>161</v>
      </c>
      <c r="M5266" t="s">
        <v>17896</v>
      </c>
      <c r="N5266" t="s">
        <v>17897</v>
      </c>
      <c r="O5266" s="1" t="s">
        <v>15673</v>
      </c>
      <c r="P5266" s="1" t="s">
        <v>15674</v>
      </c>
    </row>
    <row r="5267" spans="1:16" x14ac:dyDescent="0.2">
      <c r="A5267" s="1" t="s">
        <v>15675</v>
      </c>
      <c r="B5267" s="1">
        <v>38</v>
      </c>
      <c r="C5267" s="1">
        <v>0</v>
      </c>
      <c r="D5267" s="1">
        <v>0</v>
      </c>
      <c r="E5267" s="1">
        <v>0</v>
      </c>
      <c r="F5267" s="1">
        <v>0</v>
      </c>
      <c r="G5267" s="1">
        <v>0</v>
      </c>
      <c r="H5267" s="1">
        <v>17</v>
      </c>
      <c r="I5267" s="1">
        <v>30</v>
      </c>
      <c r="J5267" s="1">
        <v>29</v>
      </c>
      <c r="K5267" s="1">
        <v>27</v>
      </c>
      <c r="L5267" s="1" t="s">
        <v>161</v>
      </c>
      <c r="M5267" t="s">
        <v>113111</v>
      </c>
      <c r="N5267" t="s">
        <v>113112</v>
      </c>
      <c r="O5267" s="1" t="s">
        <v>15676</v>
      </c>
      <c r="P5267" s="1" t="s">
        <v>15677</v>
      </c>
    </row>
    <row r="5268" spans="1:16" x14ac:dyDescent="0.2">
      <c r="A5268" s="1" t="s">
        <v>15678</v>
      </c>
      <c r="B5268" s="1">
        <v>27</v>
      </c>
      <c r="C5268" s="1">
        <v>0</v>
      </c>
      <c r="D5268" s="1">
        <v>0</v>
      </c>
      <c r="E5268" s="1">
        <v>0</v>
      </c>
      <c r="F5268" s="1">
        <v>0</v>
      </c>
      <c r="G5268" s="1">
        <v>0</v>
      </c>
      <c r="H5268" s="1">
        <v>8</v>
      </c>
      <c r="I5268" s="1">
        <v>18</v>
      </c>
      <c r="J5268" s="1">
        <v>47</v>
      </c>
      <c r="K5268" s="1">
        <v>63</v>
      </c>
      <c r="L5268" s="1" t="s">
        <v>4311</v>
      </c>
      <c r="M5268" t="s">
        <v>17902</v>
      </c>
      <c r="N5268" t="s">
        <v>17903</v>
      </c>
      <c r="O5268" s="1" t="s">
        <v>15679</v>
      </c>
      <c r="P5268" s="1" t="s">
        <v>15680</v>
      </c>
    </row>
    <row r="5269" spans="1:16" x14ac:dyDescent="0.2">
      <c r="A5269" s="1" t="s">
        <v>15681</v>
      </c>
      <c r="B5269" s="1">
        <v>38</v>
      </c>
      <c r="C5269" s="1">
        <v>0</v>
      </c>
      <c r="D5269" s="1">
        <v>0</v>
      </c>
      <c r="E5269" s="1">
        <v>0</v>
      </c>
      <c r="F5269" s="1">
        <v>0</v>
      </c>
      <c r="G5269" s="1">
        <v>23</v>
      </c>
      <c r="H5269" s="1">
        <v>35</v>
      </c>
      <c r="I5269" s="1">
        <v>71</v>
      </c>
      <c r="J5269" s="1">
        <v>81</v>
      </c>
      <c r="K5269" s="1">
        <v>90</v>
      </c>
      <c r="L5269" s="1" t="s">
        <v>161</v>
      </c>
      <c r="M5269" t="s">
        <v>17902</v>
      </c>
      <c r="N5269" t="s">
        <v>17905</v>
      </c>
      <c r="O5269" s="1" t="s">
        <v>15682</v>
      </c>
      <c r="P5269" s="1" t="s">
        <v>15683</v>
      </c>
    </row>
    <row r="5270" spans="1:16" x14ac:dyDescent="0.2">
      <c r="A5270" s="1" t="s">
        <v>15684</v>
      </c>
      <c r="B5270" s="1">
        <v>38</v>
      </c>
      <c r="C5270" s="1">
        <v>0</v>
      </c>
      <c r="D5270" s="1">
        <v>0</v>
      </c>
      <c r="E5270" s="1">
        <v>0</v>
      </c>
      <c r="F5270" s="1">
        <v>0</v>
      </c>
      <c r="G5270" s="1">
        <v>13</v>
      </c>
      <c r="H5270" s="1">
        <v>17</v>
      </c>
      <c r="I5270" s="1">
        <v>48</v>
      </c>
      <c r="J5270" s="1">
        <v>25</v>
      </c>
      <c r="K5270" s="1">
        <v>8</v>
      </c>
      <c r="L5270" s="1" t="s">
        <v>161</v>
      </c>
      <c r="M5270" t="s">
        <v>113113</v>
      </c>
      <c r="N5270" t="s">
        <v>113114</v>
      </c>
      <c r="O5270" s="1" t="s">
        <v>15682</v>
      </c>
      <c r="P5270" s="1" t="s">
        <v>15683</v>
      </c>
    </row>
    <row r="5271" spans="1:16" x14ac:dyDescent="0.2">
      <c r="A5271" s="1" t="s">
        <v>15685</v>
      </c>
      <c r="B5271" s="1">
        <v>29</v>
      </c>
      <c r="C5271" s="1">
        <v>0</v>
      </c>
      <c r="D5271" s="1">
        <v>0</v>
      </c>
      <c r="E5271" s="1">
        <v>0</v>
      </c>
      <c r="F5271" s="1">
        <v>0</v>
      </c>
      <c r="G5271" s="1">
        <v>33</v>
      </c>
      <c r="H5271" s="1">
        <v>74</v>
      </c>
      <c r="I5271" s="1">
        <v>91</v>
      </c>
      <c r="J5271" s="1">
        <v>88</v>
      </c>
      <c r="K5271" s="1">
        <v>95</v>
      </c>
      <c r="L5271" s="1" t="s">
        <v>191</v>
      </c>
      <c r="M5271" t="s">
        <v>113115</v>
      </c>
      <c r="N5271" t="s">
        <v>113116</v>
      </c>
      <c r="O5271" s="1" t="s">
        <v>15686</v>
      </c>
      <c r="P5271" s="1" t="s">
        <v>15687</v>
      </c>
    </row>
    <row r="5272" spans="1:16" x14ac:dyDescent="0.2">
      <c r="A5272" s="1" t="s">
        <v>15688</v>
      </c>
      <c r="B5272" s="1">
        <v>62</v>
      </c>
      <c r="C5272" s="1">
        <v>0</v>
      </c>
      <c r="D5272" s="1">
        <v>0</v>
      </c>
      <c r="E5272" s="1">
        <v>0</v>
      </c>
      <c r="F5272" s="1">
        <v>0</v>
      </c>
      <c r="G5272" s="1">
        <v>41</v>
      </c>
      <c r="H5272" s="1">
        <v>51</v>
      </c>
      <c r="I5272" s="1">
        <v>55</v>
      </c>
      <c r="J5272" s="1">
        <v>78</v>
      </c>
      <c r="K5272" s="1">
        <v>95</v>
      </c>
      <c r="L5272" s="1" t="s">
        <v>157</v>
      </c>
      <c r="M5272" t="s">
        <v>113117</v>
      </c>
      <c r="N5272" t="s">
        <v>113118</v>
      </c>
      <c r="O5272" s="1" t="s">
        <v>15689</v>
      </c>
      <c r="P5272" s="1" t="s">
        <v>15690</v>
      </c>
    </row>
    <row r="5273" spans="1:16" x14ac:dyDescent="0.2">
      <c r="A5273" s="1" t="s">
        <v>15691</v>
      </c>
      <c r="B5273" s="1">
        <v>38</v>
      </c>
      <c r="C5273" s="1">
        <v>0</v>
      </c>
      <c r="D5273" s="1">
        <v>0</v>
      </c>
      <c r="E5273" s="1">
        <v>0</v>
      </c>
      <c r="F5273" s="1">
        <v>0</v>
      </c>
      <c r="G5273" s="1">
        <v>26</v>
      </c>
      <c r="H5273" s="1">
        <v>40</v>
      </c>
      <c r="I5273" s="1">
        <v>66</v>
      </c>
      <c r="J5273" s="1">
        <v>69</v>
      </c>
      <c r="K5273" s="1">
        <v>90</v>
      </c>
      <c r="L5273" s="1" t="s">
        <v>161</v>
      </c>
      <c r="M5273" t="s">
        <v>17916</v>
      </c>
      <c r="N5273" t="s">
        <v>17917</v>
      </c>
      <c r="O5273" s="1" t="s">
        <v>15692</v>
      </c>
      <c r="P5273" s="1" t="s">
        <v>15693</v>
      </c>
    </row>
    <row r="5274" spans="1:16" x14ac:dyDescent="0.2">
      <c r="A5274" s="1" t="s">
        <v>15694</v>
      </c>
      <c r="B5274" s="1">
        <v>62</v>
      </c>
      <c r="C5274" s="1">
        <v>0</v>
      </c>
      <c r="D5274" s="1">
        <v>0</v>
      </c>
      <c r="E5274" s="1">
        <v>0</v>
      </c>
      <c r="F5274" s="1">
        <v>0</v>
      </c>
      <c r="G5274" s="1">
        <v>57</v>
      </c>
      <c r="H5274" s="1">
        <v>49</v>
      </c>
      <c r="I5274" s="1">
        <v>78</v>
      </c>
      <c r="J5274" s="1">
        <v>75</v>
      </c>
      <c r="K5274" s="1">
        <v>92</v>
      </c>
      <c r="L5274" s="1" t="s">
        <v>157</v>
      </c>
      <c r="M5274" t="s">
        <v>17919</v>
      </c>
      <c r="N5274" t="s">
        <v>17920</v>
      </c>
      <c r="O5274" s="1" t="s">
        <v>15695</v>
      </c>
      <c r="P5274" s="1" t="s">
        <v>15696</v>
      </c>
    </row>
    <row r="5275" spans="1:16" x14ac:dyDescent="0.2">
      <c r="A5275" s="1" t="s">
        <v>15697</v>
      </c>
      <c r="B5275" s="1">
        <v>38</v>
      </c>
      <c r="C5275" s="1">
        <v>0</v>
      </c>
      <c r="D5275" s="1">
        <v>0</v>
      </c>
      <c r="E5275" s="1">
        <v>0</v>
      </c>
      <c r="F5275" s="1">
        <v>0</v>
      </c>
      <c r="G5275" s="1">
        <v>14</v>
      </c>
      <c r="H5275" s="1">
        <v>19</v>
      </c>
      <c r="I5275" s="1">
        <v>33</v>
      </c>
      <c r="J5275" s="1">
        <v>51</v>
      </c>
      <c r="K5275" s="1">
        <v>62</v>
      </c>
      <c r="L5275" s="1" t="s">
        <v>161</v>
      </c>
      <c r="M5275" t="s">
        <v>17922</v>
      </c>
      <c r="N5275" t="s">
        <v>17923</v>
      </c>
      <c r="O5275" s="1" t="s">
        <v>15698</v>
      </c>
      <c r="P5275" s="1" t="s">
        <v>15699</v>
      </c>
    </row>
    <row r="5276" spans="1:16" x14ac:dyDescent="0.2">
      <c r="A5276" s="1" t="s">
        <v>15700</v>
      </c>
      <c r="B5276" s="1">
        <v>29</v>
      </c>
      <c r="C5276" s="1">
        <v>0</v>
      </c>
      <c r="D5276" s="1">
        <v>0</v>
      </c>
      <c r="E5276" s="1">
        <v>0</v>
      </c>
      <c r="F5276" s="1">
        <v>0</v>
      </c>
      <c r="G5276" s="1">
        <v>50</v>
      </c>
      <c r="H5276" s="1">
        <v>69</v>
      </c>
      <c r="I5276" s="1">
        <v>88</v>
      </c>
      <c r="J5276" s="1">
        <v>88</v>
      </c>
      <c r="K5276" s="1">
        <v>89</v>
      </c>
      <c r="L5276" s="1" t="s">
        <v>191</v>
      </c>
      <c r="M5276" t="s">
        <v>17922</v>
      </c>
      <c r="N5276" t="s">
        <v>17925</v>
      </c>
      <c r="O5276" s="1" t="s">
        <v>15701</v>
      </c>
      <c r="P5276" s="1" t="s">
        <v>15702</v>
      </c>
    </row>
    <row r="5277" spans="1:16" x14ac:dyDescent="0.2">
      <c r="A5277" s="1" t="s">
        <v>15703</v>
      </c>
      <c r="B5277" s="1">
        <v>38</v>
      </c>
      <c r="C5277" s="1">
        <v>0</v>
      </c>
      <c r="D5277" s="1">
        <v>0</v>
      </c>
      <c r="E5277" s="1">
        <v>0</v>
      </c>
      <c r="F5277" s="1">
        <v>0</v>
      </c>
      <c r="G5277" s="1">
        <v>9</v>
      </c>
      <c r="H5277" s="1">
        <v>45</v>
      </c>
      <c r="I5277" s="1">
        <v>40</v>
      </c>
      <c r="J5277" s="1">
        <v>62</v>
      </c>
      <c r="K5277" s="1">
        <v>69</v>
      </c>
      <c r="L5277" s="1" t="s">
        <v>161</v>
      </c>
      <c r="M5277" t="s">
        <v>113119</v>
      </c>
      <c r="N5277" t="s">
        <v>113120</v>
      </c>
      <c r="O5277" s="1" t="s">
        <v>15704</v>
      </c>
      <c r="P5277" s="1" t="s">
        <v>15705</v>
      </c>
    </row>
    <row r="5278" spans="1:16" x14ac:dyDescent="0.2">
      <c r="A5278" s="1" t="s">
        <v>15706</v>
      </c>
      <c r="B5278" s="1">
        <v>29</v>
      </c>
      <c r="C5278" s="1">
        <v>0</v>
      </c>
      <c r="D5278" s="1">
        <v>0</v>
      </c>
      <c r="E5278" s="1">
        <v>0</v>
      </c>
      <c r="F5278" s="1">
        <v>0</v>
      </c>
      <c r="G5278" s="1">
        <v>38</v>
      </c>
      <c r="H5278" s="1">
        <v>17</v>
      </c>
      <c r="I5278" s="1">
        <v>58</v>
      </c>
      <c r="J5278" s="1">
        <v>56</v>
      </c>
      <c r="K5278" s="1">
        <v>32</v>
      </c>
      <c r="L5278" s="1" t="s">
        <v>191</v>
      </c>
      <c r="M5278" t="s">
        <v>113121</v>
      </c>
      <c r="N5278" t="s">
        <v>113122</v>
      </c>
      <c r="O5278" s="1" t="s">
        <v>15707</v>
      </c>
      <c r="P5278" s="1" t="s">
        <v>15708</v>
      </c>
    </row>
    <row r="5279" spans="1:16" x14ac:dyDescent="0.2">
      <c r="A5279" s="1" t="s">
        <v>15709</v>
      </c>
      <c r="B5279" s="1">
        <v>38</v>
      </c>
      <c r="C5279" s="1">
        <v>0</v>
      </c>
      <c r="D5279" s="1">
        <v>0</v>
      </c>
      <c r="E5279" s="1">
        <v>0</v>
      </c>
      <c r="F5279" s="1">
        <v>0</v>
      </c>
      <c r="G5279" s="1">
        <v>67</v>
      </c>
      <c r="H5279" s="1">
        <v>53</v>
      </c>
      <c r="I5279" s="1">
        <v>89</v>
      </c>
      <c r="J5279" s="1">
        <v>86</v>
      </c>
      <c r="K5279" s="1">
        <v>83</v>
      </c>
      <c r="L5279" s="1" t="s">
        <v>161</v>
      </c>
      <c r="M5279" t="s">
        <v>113123</v>
      </c>
      <c r="N5279" t="s">
        <v>113124</v>
      </c>
      <c r="O5279" s="1" t="s">
        <v>15710</v>
      </c>
      <c r="P5279" s="1" t="s">
        <v>15711</v>
      </c>
    </row>
    <row r="5280" spans="1:16" x14ac:dyDescent="0.2">
      <c r="A5280" s="1" t="s">
        <v>15712</v>
      </c>
      <c r="B5280" s="1">
        <v>62</v>
      </c>
      <c r="C5280" s="1">
        <v>0</v>
      </c>
      <c r="D5280" s="1">
        <v>0</v>
      </c>
      <c r="E5280" s="1">
        <v>0</v>
      </c>
      <c r="F5280" s="1">
        <v>0</v>
      </c>
      <c r="G5280" s="1">
        <v>0</v>
      </c>
      <c r="H5280" s="1">
        <v>0</v>
      </c>
      <c r="I5280" s="1">
        <v>0</v>
      </c>
      <c r="J5280" s="1">
        <v>31</v>
      </c>
      <c r="K5280" s="1">
        <v>35</v>
      </c>
      <c r="L5280" s="1" t="s">
        <v>157</v>
      </c>
      <c r="M5280" t="s">
        <v>113125</v>
      </c>
      <c r="N5280" t="s">
        <v>113126</v>
      </c>
      <c r="O5280" s="1" t="s">
        <v>15713</v>
      </c>
      <c r="P5280" s="1" t="s">
        <v>15714</v>
      </c>
    </row>
    <row r="5281" spans="1:16" x14ac:dyDescent="0.2">
      <c r="A5281" s="1" t="s">
        <v>15715</v>
      </c>
      <c r="B5281" s="1">
        <v>38</v>
      </c>
      <c r="C5281" s="1">
        <v>0</v>
      </c>
      <c r="D5281" s="1">
        <v>0</v>
      </c>
      <c r="E5281" s="1">
        <v>0</v>
      </c>
      <c r="F5281" s="1">
        <v>0</v>
      </c>
      <c r="G5281" s="1">
        <v>0</v>
      </c>
      <c r="H5281" s="1">
        <v>11</v>
      </c>
      <c r="I5281" s="1">
        <v>13</v>
      </c>
      <c r="J5281" s="1">
        <v>44</v>
      </c>
      <c r="K5281" s="1">
        <v>54</v>
      </c>
      <c r="L5281" s="1" t="s">
        <v>161</v>
      </c>
      <c r="M5281" t="s">
        <v>113127</v>
      </c>
      <c r="N5281" t="s">
        <v>113128</v>
      </c>
      <c r="O5281" s="1" t="s">
        <v>15716</v>
      </c>
      <c r="P5281" s="1" t="s">
        <v>15717</v>
      </c>
    </row>
    <row r="5282" spans="1:16" x14ac:dyDescent="0.2">
      <c r="A5282" s="1" t="s">
        <v>15718</v>
      </c>
      <c r="B5282" s="1">
        <v>19</v>
      </c>
      <c r="C5282" s="1">
        <v>38</v>
      </c>
      <c r="D5282" s="1">
        <v>0</v>
      </c>
      <c r="E5282" s="1">
        <v>0</v>
      </c>
      <c r="F5282" s="1">
        <v>0</v>
      </c>
      <c r="G5282" s="1">
        <v>7</v>
      </c>
      <c r="H5282" s="1">
        <v>41</v>
      </c>
      <c r="I5282" s="1">
        <v>48</v>
      </c>
      <c r="J5282" s="1">
        <v>45</v>
      </c>
      <c r="K5282" s="1">
        <v>64</v>
      </c>
      <c r="L5282" s="1" t="s">
        <v>251</v>
      </c>
      <c r="M5282" t="s">
        <v>113129</v>
      </c>
      <c r="N5282" t="s">
        <v>113130</v>
      </c>
      <c r="O5282" s="1" t="s">
        <v>15719</v>
      </c>
      <c r="P5282" s="1" t="s">
        <v>15720</v>
      </c>
    </row>
    <row r="5283" spans="1:16" x14ac:dyDescent="0.2">
      <c r="A5283" s="1" t="s">
        <v>15721</v>
      </c>
      <c r="B5283" s="1">
        <v>29</v>
      </c>
      <c r="C5283" s="1">
        <v>0</v>
      </c>
      <c r="D5283" s="1">
        <v>0</v>
      </c>
      <c r="E5283" s="1">
        <v>0</v>
      </c>
      <c r="F5283" s="1">
        <v>0</v>
      </c>
      <c r="G5283" s="1">
        <v>25</v>
      </c>
      <c r="H5283" s="1">
        <v>67</v>
      </c>
      <c r="I5283" s="1">
        <v>77</v>
      </c>
      <c r="J5283" s="1">
        <v>86</v>
      </c>
      <c r="K5283" s="1">
        <v>82</v>
      </c>
      <c r="L5283" s="1" t="s">
        <v>191</v>
      </c>
      <c r="M5283" t="s">
        <v>113131</v>
      </c>
      <c r="N5283" t="s">
        <v>113132</v>
      </c>
      <c r="O5283" s="1" t="s">
        <v>15722</v>
      </c>
      <c r="P5283" s="1" t="s">
        <v>15723</v>
      </c>
    </row>
    <row r="5284" spans="1:16" x14ac:dyDescent="0.2">
      <c r="A5284" s="1" t="s">
        <v>15724</v>
      </c>
      <c r="B5284" s="1">
        <v>29</v>
      </c>
      <c r="C5284" s="1">
        <v>0</v>
      </c>
      <c r="D5284" s="1">
        <v>0</v>
      </c>
      <c r="E5284" s="1">
        <v>0</v>
      </c>
      <c r="F5284" s="1">
        <v>0</v>
      </c>
      <c r="G5284" s="1">
        <v>5</v>
      </c>
      <c r="H5284" s="1">
        <v>23</v>
      </c>
      <c r="I5284" s="1">
        <v>52</v>
      </c>
      <c r="J5284" s="1">
        <v>61</v>
      </c>
      <c r="K5284" s="1">
        <v>75</v>
      </c>
      <c r="L5284" s="1" t="s">
        <v>191</v>
      </c>
      <c r="M5284" t="s">
        <v>113133</v>
      </c>
      <c r="N5284" t="s">
        <v>113134</v>
      </c>
      <c r="O5284" s="1" t="s">
        <v>15725</v>
      </c>
      <c r="P5284" s="1" t="s">
        <v>15726</v>
      </c>
    </row>
    <row r="5285" spans="1:16" x14ac:dyDescent="0.2">
      <c r="A5285" s="1" t="s">
        <v>15727</v>
      </c>
      <c r="B5285" s="1">
        <v>38</v>
      </c>
      <c r="C5285" s="1">
        <v>0</v>
      </c>
      <c r="D5285" s="1">
        <v>0</v>
      </c>
      <c r="E5285" s="1">
        <v>0</v>
      </c>
      <c r="F5285" s="1">
        <v>0</v>
      </c>
      <c r="G5285" s="1">
        <v>26</v>
      </c>
      <c r="H5285" s="1">
        <v>47</v>
      </c>
      <c r="I5285" s="1">
        <v>57</v>
      </c>
      <c r="J5285" s="1">
        <v>76</v>
      </c>
      <c r="K5285" s="1">
        <v>80</v>
      </c>
      <c r="L5285" s="1" t="s">
        <v>161</v>
      </c>
      <c r="M5285" t="s">
        <v>113135</v>
      </c>
      <c r="N5285" t="s">
        <v>113136</v>
      </c>
      <c r="O5285" s="1" t="s">
        <v>15728</v>
      </c>
      <c r="P5285" s="1" t="s">
        <v>15729</v>
      </c>
    </row>
    <row r="5286" spans="1:16" x14ac:dyDescent="0.2">
      <c r="A5286" s="1" t="s">
        <v>15730</v>
      </c>
      <c r="B5286" s="1">
        <v>38</v>
      </c>
      <c r="C5286" s="1">
        <v>62</v>
      </c>
      <c r="D5286" s="1">
        <v>0</v>
      </c>
      <c r="E5286" s="1">
        <v>0</v>
      </c>
      <c r="F5286" s="1">
        <v>0</v>
      </c>
      <c r="G5286" s="1">
        <v>9</v>
      </c>
      <c r="H5286" s="1">
        <v>59</v>
      </c>
      <c r="I5286" s="1">
        <v>65</v>
      </c>
      <c r="J5286" s="1">
        <v>63</v>
      </c>
      <c r="K5286" s="1">
        <v>75</v>
      </c>
      <c r="L5286" s="1" t="s">
        <v>1275</v>
      </c>
      <c r="M5286" t="s">
        <v>113137</v>
      </c>
      <c r="N5286" t="s">
        <v>113138</v>
      </c>
      <c r="O5286" s="1" t="s">
        <v>15731</v>
      </c>
      <c r="P5286" s="1" t="s">
        <v>15732</v>
      </c>
    </row>
    <row r="5287" spans="1:16" x14ac:dyDescent="0.2">
      <c r="A5287" s="1" t="s">
        <v>15733</v>
      </c>
      <c r="B5287" s="1">
        <v>29</v>
      </c>
      <c r="C5287" s="1">
        <v>0</v>
      </c>
      <c r="D5287" s="1">
        <v>0</v>
      </c>
      <c r="E5287" s="1">
        <v>0</v>
      </c>
      <c r="F5287" s="1">
        <v>0</v>
      </c>
      <c r="G5287" s="1">
        <v>0</v>
      </c>
      <c r="H5287" s="1">
        <v>68</v>
      </c>
      <c r="I5287" s="1">
        <v>14</v>
      </c>
      <c r="J5287" s="1">
        <v>15</v>
      </c>
      <c r="K5287" s="1">
        <v>26</v>
      </c>
      <c r="L5287" s="1" t="s">
        <v>191</v>
      </c>
      <c r="M5287" t="s">
        <v>113139</v>
      </c>
      <c r="N5287" t="s">
        <v>113140</v>
      </c>
      <c r="O5287" s="1" t="s">
        <v>15734</v>
      </c>
      <c r="P5287" s="1" t="s">
        <v>15735</v>
      </c>
    </row>
    <row r="5288" spans="1:16" x14ac:dyDescent="0.2">
      <c r="A5288" s="1" t="s">
        <v>15736</v>
      </c>
      <c r="B5288" s="1">
        <v>29</v>
      </c>
      <c r="C5288" s="1">
        <v>0</v>
      </c>
      <c r="D5288" s="1">
        <v>0</v>
      </c>
      <c r="E5288" s="1">
        <v>0</v>
      </c>
      <c r="F5288" s="1">
        <v>0</v>
      </c>
      <c r="G5288" s="1">
        <v>3</v>
      </c>
      <c r="H5288" s="1">
        <v>0</v>
      </c>
      <c r="I5288" s="1">
        <v>0</v>
      </c>
      <c r="J5288" s="1">
        <v>4</v>
      </c>
      <c r="K5288" s="1">
        <v>12</v>
      </c>
      <c r="L5288" s="1" t="s">
        <v>191</v>
      </c>
      <c r="M5288" t="s">
        <v>17960</v>
      </c>
      <c r="N5288" t="s">
        <v>17961</v>
      </c>
      <c r="O5288" s="1" t="s">
        <v>15737</v>
      </c>
      <c r="P5288" s="1" t="s">
        <v>15738</v>
      </c>
    </row>
    <row r="5289" spans="1:16" x14ac:dyDescent="0.2">
      <c r="A5289" s="1" t="s">
        <v>15739</v>
      </c>
      <c r="B5289" s="1">
        <v>38</v>
      </c>
      <c r="C5289" s="1">
        <v>0</v>
      </c>
      <c r="D5289" s="1">
        <v>0</v>
      </c>
      <c r="E5289" s="1">
        <v>0</v>
      </c>
      <c r="F5289" s="1">
        <v>0</v>
      </c>
      <c r="G5289" s="1">
        <v>0</v>
      </c>
      <c r="H5289" s="1">
        <v>35</v>
      </c>
      <c r="I5289" s="1">
        <v>12</v>
      </c>
      <c r="J5289" s="1">
        <v>52</v>
      </c>
      <c r="K5289" s="1">
        <v>73</v>
      </c>
      <c r="L5289" s="1" t="s">
        <v>161</v>
      </c>
      <c r="M5289" t="s">
        <v>113141</v>
      </c>
      <c r="N5289" t="s">
        <v>113142</v>
      </c>
      <c r="O5289" s="1" t="s">
        <v>15740</v>
      </c>
      <c r="P5289" s="1" t="s">
        <v>15741</v>
      </c>
    </row>
    <row r="5290" spans="1:16" x14ac:dyDescent="0.2">
      <c r="A5290" s="1" t="s">
        <v>15742</v>
      </c>
      <c r="B5290" s="1">
        <v>29</v>
      </c>
      <c r="C5290" s="1">
        <v>0</v>
      </c>
      <c r="D5290" s="1">
        <v>0</v>
      </c>
      <c r="E5290" s="1">
        <v>0</v>
      </c>
      <c r="F5290" s="1">
        <v>0</v>
      </c>
      <c r="G5290" s="1">
        <v>22</v>
      </c>
      <c r="H5290" s="1">
        <v>28</v>
      </c>
      <c r="I5290" s="1">
        <v>57</v>
      </c>
      <c r="J5290" s="1">
        <v>63</v>
      </c>
      <c r="K5290" s="1">
        <v>64</v>
      </c>
      <c r="L5290" s="1" t="s">
        <v>191</v>
      </c>
      <c r="M5290" t="s">
        <v>113143</v>
      </c>
      <c r="N5290" t="s">
        <v>113144</v>
      </c>
      <c r="O5290" s="1" t="s">
        <v>15743</v>
      </c>
      <c r="P5290" s="1" t="s">
        <v>15744</v>
      </c>
    </row>
    <row r="5291" spans="1:16" x14ac:dyDescent="0.2">
      <c r="A5291" s="1" t="s">
        <v>15745</v>
      </c>
      <c r="B5291" s="1">
        <v>38</v>
      </c>
      <c r="C5291" s="1">
        <v>0</v>
      </c>
      <c r="D5291" s="1">
        <v>0</v>
      </c>
      <c r="E5291" s="1">
        <v>0</v>
      </c>
      <c r="F5291" s="1">
        <v>0</v>
      </c>
      <c r="G5291" s="1">
        <v>13</v>
      </c>
      <c r="H5291" s="1">
        <v>24</v>
      </c>
      <c r="I5291" s="1">
        <v>53</v>
      </c>
      <c r="J5291" s="1">
        <v>69</v>
      </c>
      <c r="K5291" s="1">
        <v>86</v>
      </c>
      <c r="L5291" s="1" t="s">
        <v>161</v>
      </c>
      <c r="M5291" t="s">
        <v>113145</v>
      </c>
      <c r="N5291" t="s">
        <v>113146</v>
      </c>
      <c r="O5291" s="1" t="s">
        <v>15746</v>
      </c>
      <c r="P5291" s="1" t="s">
        <v>15747</v>
      </c>
    </row>
    <row r="5292" spans="1:16" x14ac:dyDescent="0.2">
      <c r="A5292" s="1" t="s">
        <v>15748</v>
      </c>
      <c r="B5292" s="1">
        <v>19</v>
      </c>
      <c r="C5292" s="1">
        <v>0</v>
      </c>
      <c r="D5292" s="1">
        <v>0</v>
      </c>
      <c r="E5292" s="1">
        <v>0</v>
      </c>
      <c r="F5292" s="1">
        <v>0</v>
      </c>
      <c r="G5292" s="1">
        <v>7</v>
      </c>
      <c r="H5292" s="1">
        <v>27</v>
      </c>
      <c r="I5292" s="1">
        <v>34</v>
      </c>
      <c r="J5292" s="1">
        <v>36</v>
      </c>
      <c r="K5292" s="1">
        <v>58</v>
      </c>
      <c r="L5292" s="1" t="s">
        <v>187</v>
      </c>
      <c r="M5292" t="s">
        <v>113147</v>
      </c>
      <c r="N5292" t="s">
        <v>113148</v>
      </c>
      <c r="O5292" s="1" t="s">
        <v>15749</v>
      </c>
      <c r="P5292" s="1" t="s">
        <v>15750</v>
      </c>
    </row>
    <row r="5293" spans="1:16" x14ac:dyDescent="0.2">
      <c r="A5293" s="1" t="s">
        <v>15751</v>
      </c>
      <c r="B5293" s="1">
        <v>62</v>
      </c>
      <c r="C5293" s="1">
        <v>0</v>
      </c>
      <c r="D5293" s="1">
        <v>0</v>
      </c>
      <c r="E5293" s="1">
        <v>0</v>
      </c>
      <c r="F5293" s="1">
        <v>0</v>
      </c>
      <c r="G5293" s="1">
        <v>36</v>
      </c>
      <c r="H5293" s="1">
        <v>53</v>
      </c>
      <c r="I5293" s="1">
        <v>63</v>
      </c>
      <c r="J5293" s="1">
        <v>87</v>
      </c>
      <c r="K5293" s="1">
        <v>93</v>
      </c>
      <c r="L5293" s="1" t="s">
        <v>157</v>
      </c>
      <c r="M5293" t="s">
        <v>113149</v>
      </c>
      <c r="N5293" t="s">
        <v>113150</v>
      </c>
      <c r="O5293" s="1" t="s">
        <v>15752</v>
      </c>
      <c r="P5293" s="1" t="s">
        <v>15753</v>
      </c>
    </row>
    <row r="5294" spans="1:16" x14ac:dyDescent="0.2">
      <c r="A5294" s="1" t="s">
        <v>15754</v>
      </c>
      <c r="B5294" s="1">
        <v>38</v>
      </c>
      <c r="C5294" s="1">
        <v>0</v>
      </c>
      <c r="D5294" s="1">
        <v>0</v>
      </c>
      <c r="E5294" s="1">
        <v>0</v>
      </c>
      <c r="F5294" s="1">
        <v>0</v>
      </c>
      <c r="G5294" s="1">
        <v>14</v>
      </c>
      <c r="H5294" s="1">
        <v>39</v>
      </c>
      <c r="I5294" s="1">
        <v>46</v>
      </c>
      <c r="J5294" s="1">
        <v>78</v>
      </c>
      <c r="K5294" s="1">
        <v>59</v>
      </c>
      <c r="L5294" s="1" t="s">
        <v>161</v>
      </c>
      <c r="M5294" t="s">
        <v>113151</v>
      </c>
      <c r="N5294" t="s">
        <v>113152</v>
      </c>
      <c r="O5294" s="1" t="s">
        <v>15755</v>
      </c>
      <c r="P5294" s="1" t="s">
        <v>15756</v>
      </c>
    </row>
    <row r="5295" spans="1:16" x14ac:dyDescent="0.2">
      <c r="A5295" s="1" t="s">
        <v>15757</v>
      </c>
      <c r="B5295" s="1">
        <v>26</v>
      </c>
      <c r="C5295" s="1">
        <v>29</v>
      </c>
      <c r="D5295" s="1">
        <v>57</v>
      </c>
      <c r="E5295" s="1">
        <v>0</v>
      </c>
      <c r="F5295" s="1">
        <v>0</v>
      </c>
      <c r="G5295" s="1">
        <v>0</v>
      </c>
      <c r="H5295" s="1">
        <v>8</v>
      </c>
      <c r="I5295" s="1">
        <v>16</v>
      </c>
      <c r="J5295" s="1">
        <v>21</v>
      </c>
      <c r="K5295" s="1">
        <v>69</v>
      </c>
      <c r="L5295" s="1" t="s">
        <v>15758</v>
      </c>
      <c r="M5295" t="s">
        <v>113153</v>
      </c>
      <c r="N5295" t="s">
        <v>113154</v>
      </c>
      <c r="O5295" s="1" t="s">
        <v>15759</v>
      </c>
      <c r="P5295" s="1" t="s">
        <v>15760</v>
      </c>
    </row>
    <row r="5296" spans="1:16" x14ac:dyDescent="0.2">
      <c r="A5296" s="1" t="s">
        <v>15761</v>
      </c>
      <c r="B5296" s="1">
        <v>8</v>
      </c>
      <c r="C5296" s="1">
        <v>0</v>
      </c>
      <c r="D5296" s="1">
        <v>0</v>
      </c>
      <c r="E5296" s="1">
        <v>0</v>
      </c>
      <c r="F5296" s="1">
        <v>0</v>
      </c>
      <c r="G5296" s="1">
        <v>0</v>
      </c>
      <c r="H5296" s="1">
        <v>16</v>
      </c>
      <c r="I5296" s="1">
        <v>14</v>
      </c>
      <c r="J5296" s="1">
        <v>52</v>
      </c>
      <c r="K5296" s="1">
        <v>61</v>
      </c>
      <c r="L5296" s="1" t="s">
        <v>359</v>
      </c>
      <c r="M5296" t="s">
        <v>113155</v>
      </c>
      <c r="N5296" t="s">
        <v>113156</v>
      </c>
      <c r="O5296" s="1" t="s">
        <v>15762</v>
      </c>
      <c r="P5296" s="1" t="s">
        <v>15763</v>
      </c>
    </row>
    <row r="5297" spans="1:16" x14ac:dyDescent="0.2">
      <c r="A5297" s="1" t="s">
        <v>15764</v>
      </c>
      <c r="B5297" s="1">
        <v>17</v>
      </c>
      <c r="C5297" s="1">
        <v>0</v>
      </c>
      <c r="D5297" s="1">
        <v>0</v>
      </c>
      <c r="E5297" s="1">
        <v>0</v>
      </c>
      <c r="F5297" s="1">
        <v>0</v>
      </c>
      <c r="G5297" s="1">
        <v>0</v>
      </c>
      <c r="H5297" s="1">
        <v>4</v>
      </c>
      <c r="I5297" s="1">
        <v>16</v>
      </c>
      <c r="J5297" s="1">
        <v>47</v>
      </c>
      <c r="K5297" s="1">
        <v>52</v>
      </c>
      <c r="L5297" s="1" t="s">
        <v>853</v>
      </c>
      <c r="M5297" t="s">
        <v>113157</v>
      </c>
      <c r="N5297" t="s">
        <v>113158</v>
      </c>
      <c r="O5297" s="1" t="s">
        <v>15765</v>
      </c>
      <c r="P5297" s="1" t="s">
        <v>15766</v>
      </c>
    </row>
    <row r="5298" spans="1:16" x14ac:dyDescent="0.2">
      <c r="A5298" s="1" t="s">
        <v>15767</v>
      </c>
      <c r="B5298" s="1">
        <v>38</v>
      </c>
      <c r="C5298" s="1">
        <v>0</v>
      </c>
      <c r="D5298" s="1">
        <v>0</v>
      </c>
      <c r="E5298" s="1">
        <v>0</v>
      </c>
      <c r="F5298" s="1">
        <v>0</v>
      </c>
      <c r="G5298" s="1">
        <v>50</v>
      </c>
      <c r="H5298" s="1">
        <v>74</v>
      </c>
      <c r="I5298" s="1">
        <v>79</v>
      </c>
      <c r="J5298" s="1">
        <v>95</v>
      </c>
      <c r="K5298" s="1">
        <v>100</v>
      </c>
      <c r="L5298" s="1" t="s">
        <v>161</v>
      </c>
      <c r="M5298" t="s">
        <v>113159</v>
      </c>
      <c r="N5298" t="s">
        <v>113160</v>
      </c>
      <c r="O5298" s="1" t="s">
        <v>15768</v>
      </c>
      <c r="P5298" s="1" t="s">
        <v>15769</v>
      </c>
    </row>
    <row r="5299" spans="1:16" x14ac:dyDescent="0.2">
      <c r="A5299" s="1" t="s">
        <v>15770</v>
      </c>
      <c r="B5299" s="1">
        <v>19</v>
      </c>
      <c r="C5299" s="1">
        <v>38</v>
      </c>
      <c r="D5299" s="1">
        <v>0</v>
      </c>
      <c r="E5299" s="1">
        <v>0</v>
      </c>
      <c r="F5299" s="1">
        <v>0</v>
      </c>
      <c r="G5299" s="1">
        <v>19</v>
      </c>
      <c r="H5299" s="1">
        <v>27</v>
      </c>
      <c r="I5299" s="1">
        <v>62</v>
      </c>
      <c r="J5299" s="1">
        <v>31</v>
      </c>
      <c r="K5299" s="1">
        <v>71</v>
      </c>
      <c r="L5299" s="1" t="s">
        <v>251</v>
      </c>
      <c r="M5299" t="s">
        <v>113161</v>
      </c>
      <c r="N5299" t="s">
        <v>113162</v>
      </c>
      <c r="O5299" s="1" t="s">
        <v>15771</v>
      </c>
      <c r="P5299" s="1" t="s">
        <v>15772</v>
      </c>
    </row>
    <row r="5300" spans="1:16" x14ac:dyDescent="0.2">
      <c r="A5300" s="1" t="s">
        <v>15773</v>
      </c>
      <c r="B5300" s="1">
        <v>38</v>
      </c>
      <c r="C5300" s="1">
        <v>0</v>
      </c>
      <c r="D5300" s="1">
        <v>0</v>
      </c>
      <c r="E5300" s="1">
        <v>0</v>
      </c>
      <c r="F5300" s="1">
        <v>0</v>
      </c>
      <c r="G5300" s="1">
        <v>70</v>
      </c>
      <c r="H5300" s="1">
        <v>83</v>
      </c>
      <c r="I5300" s="1">
        <v>91</v>
      </c>
      <c r="J5300" s="1">
        <v>92</v>
      </c>
      <c r="K5300" s="1">
        <v>78</v>
      </c>
      <c r="L5300" s="1" t="s">
        <v>161</v>
      </c>
      <c r="M5300" t="s">
        <v>113163</v>
      </c>
      <c r="N5300" t="s">
        <v>113164</v>
      </c>
      <c r="O5300" s="1" t="s">
        <v>15774</v>
      </c>
      <c r="P5300" s="1" t="s">
        <v>15775</v>
      </c>
    </row>
    <row r="5301" spans="1:16" x14ac:dyDescent="0.2">
      <c r="A5301" s="1" t="s">
        <v>15776</v>
      </c>
      <c r="B5301" s="1">
        <v>19</v>
      </c>
      <c r="C5301" s="1">
        <v>0</v>
      </c>
      <c r="D5301" s="1">
        <v>0</v>
      </c>
      <c r="E5301" s="1">
        <v>0</v>
      </c>
      <c r="F5301" s="1">
        <v>0</v>
      </c>
      <c r="G5301" s="1">
        <v>31</v>
      </c>
      <c r="H5301" s="1">
        <v>33</v>
      </c>
      <c r="I5301" s="1">
        <v>62</v>
      </c>
      <c r="J5301" s="1">
        <v>65</v>
      </c>
      <c r="K5301" s="1">
        <v>57</v>
      </c>
      <c r="L5301" s="1" t="s">
        <v>187</v>
      </c>
      <c r="M5301" t="s">
        <v>17999</v>
      </c>
      <c r="N5301" t="s">
        <v>18000</v>
      </c>
      <c r="O5301" s="1" t="s">
        <v>15777</v>
      </c>
      <c r="P5301" s="1" t="s">
        <v>15778</v>
      </c>
    </row>
    <row r="5302" spans="1:16" x14ac:dyDescent="0.2">
      <c r="A5302" s="1" t="s">
        <v>15779</v>
      </c>
      <c r="B5302" s="1">
        <v>38</v>
      </c>
      <c r="C5302" s="1">
        <v>0</v>
      </c>
      <c r="D5302" s="1">
        <v>0</v>
      </c>
      <c r="E5302" s="1">
        <v>0</v>
      </c>
      <c r="F5302" s="1">
        <v>0</v>
      </c>
      <c r="G5302" s="1">
        <v>6</v>
      </c>
      <c r="H5302" s="1">
        <v>67</v>
      </c>
      <c r="I5302" s="1">
        <v>75</v>
      </c>
      <c r="J5302" s="1">
        <v>99</v>
      </c>
      <c r="K5302" s="1">
        <v>91</v>
      </c>
      <c r="L5302" s="1" t="s">
        <v>161</v>
      </c>
      <c r="M5302" t="s">
        <v>18002</v>
      </c>
      <c r="N5302" t="s">
        <v>18003</v>
      </c>
      <c r="O5302" s="1" t="s">
        <v>15780</v>
      </c>
      <c r="P5302" s="1" t="s">
        <v>15781</v>
      </c>
    </row>
    <row r="5303" spans="1:16" x14ac:dyDescent="0.2">
      <c r="A5303" s="1" t="s">
        <v>15782</v>
      </c>
      <c r="B5303" s="1">
        <v>29</v>
      </c>
      <c r="C5303" s="1">
        <v>0</v>
      </c>
      <c r="D5303" s="1">
        <v>0</v>
      </c>
      <c r="E5303" s="1">
        <v>0</v>
      </c>
      <c r="F5303" s="1">
        <v>0</v>
      </c>
      <c r="G5303" s="1">
        <v>9</v>
      </c>
      <c r="H5303" s="1">
        <v>73</v>
      </c>
      <c r="I5303" s="1">
        <v>87</v>
      </c>
      <c r="J5303" s="1">
        <v>93</v>
      </c>
      <c r="K5303" s="1">
        <v>87</v>
      </c>
      <c r="L5303" s="1" t="s">
        <v>191</v>
      </c>
      <c r="M5303" t="s">
        <v>113165</v>
      </c>
      <c r="N5303" t="s">
        <v>113166</v>
      </c>
      <c r="O5303" s="1" t="s">
        <v>15783</v>
      </c>
      <c r="P5303" s="1" t="s">
        <v>15784</v>
      </c>
    </row>
    <row r="5304" spans="1:16" x14ac:dyDescent="0.2">
      <c r="A5304" s="1" t="s">
        <v>15785</v>
      </c>
      <c r="B5304" s="1">
        <v>29</v>
      </c>
      <c r="C5304" s="1">
        <v>0</v>
      </c>
      <c r="D5304" s="1">
        <v>0</v>
      </c>
      <c r="E5304" s="1">
        <v>0</v>
      </c>
      <c r="F5304" s="1">
        <v>0</v>
      </c>
      <c r="G5304" s="1">
        <v>0</v>
      </c>
      <c r="H5304" s="1">
        <v>11</v>
      </c>
      <c r="I5304" s="1">
        <v>30</v>
      </c>
      <c r="J5304" s="1">
        <v>50</v>
      </c>
      <c r="K5304" s="1">
        <v>42</v>
      </c>
      <c r="L5304" s="1" t="s">
        <v>191</v>
      </c>
      <c r="M5304" t="s">
        <v>113167</v>
      </c>
      <c r="N5304" t="s">
        <v>113168</v>
      </c>
      <c r="O5304" s="1" t="s">
        <v>15786</v>
      </c>
      <c r="P5304" s="1" t="s">
        <v>15787</v>
      </c>
    </row>
    <row r="5305" spans="1:16" x14ac:dyDescent="0.2">
      <c r="A5305" s="1" t="s">
        <v>15788</v>
      </c>
      <c r="B5305" s="1">
        <v>62</v>
      </c>
      <c r="C5305" s="1">
        <v>0</v>
      </c>
      <c r="D5305" s="1">
        <v>0</v>
      </c>
      <c r="E5305" s="1">
        <v>0</v>
      </c>
      <c r="F5305" s="1">
        <v>0</v>
      </c>
      <c r="G5305" s="1">
        <v>0</v>
      </c>
      <c r="H5305" s="1">
        <v>22</v>
      </c>
      <c r="I5305" s="1">
        <v>14</v>
      </c>
      <c r="J5305" s="1">
        <v>29</v>
      </c>
      <c r="K5305" s="1">
        <v>54</v>
      </c>
      <c r="L5305" s="1" t="s">
        <v>157</v>
      </c>
      <c r="M5305" t="s">
        <v>113169</v>
      </c>
      <c r="N5305" t="s">
        <v>113170</v>
      </c>
      <c r="O5305" s="1" t="s">
        <v>15789</v>
      </c>
      <c r="P5305" s="1" t="s">
        <v>15790</v>
      </c>
    </row>
    <row r="5306" spans="1:16" x14ac:dyDescent="0.2">
      <c r="A5306" s="1" t="s">
        <v>15791</v>
      </c>
      <c r="B5306" s="1">
        <v>29</v>
      </c>
      <c r="C5306" s="1">
        <v>0</v>
      </c>
      <c r="D5306" s="1">
        <v>0</v>
      </c>
      <c r="E5306" s="1">
        <v>0</v>
      </c>
      <c r="F5306" s="1">
        <v>0</v>
      </c>
      <c r="G5306" s="1">
        <v>7</v>
      </c>
      <c r="H5306" s="1">
        <v>21</v>
      </c>
      <c r="I5306" s="1">
        <v>91</v>
      </c>
      <c r="J5306" s="1">
        <v>86</v>
      </c>
      <c r="K5306" s="1">
        <v>97</v>
      </c>
      <c r="L5306" s="1" t="s">
        <v>191</v>
      </c>
      <c r="M5306" t="s">
        <v>113171</v>
      </c>
      <c r="N5306" t="s">
        <v>113172</v>
      </c>
      <c r="O5306" s="1" t="s">
        <v>15792</v>
      </c>
      <c r="P5306" s="1" t="s">
        <v>15793</v>
      </c>
    </row>
    <row r="5307" spans="1:16" x14ac:dyDescent="0.2">
      <c r="A5307" s="1" t="s">
        <v>15794</v>
      </c>
      <c r="B5307" s="1">
        <v>19</v>
      </c>
      <c r="C5307" s="1">
        <v>0</v>
      </c>
      <c r="D5307" s="1">
        <v>0</v>
      </c>
      <c r="E5307" s="1">
        <v>0</v>
      </c>
      <c r="F5307" s="1">
        <v>0</v>
      </c>
      <c r="G5307" s="1">
        <v>0</v>
      </c>
      <c r="H5307" s="1">
        <v>28</v>
      </c>
      <c r="I5307" s="1">
        <v>29</v>
      </c>
      <c r="J5307" s="1">
        <v>43</v>
      </c>
      <c r="K5307" s="1">
        <v>43</v>
      </c>
      <c r="L5307" s="1" t="s">
        <v>187</v>
      </c>
      <c r="M5307" t="s">
        <v>113173</v>
      </c>
      <c r="N5307" t="s">
        <v>113174</v>
      </c>
      <c r="O5307" s="1" t="s">
        <v>15795</v>
      </c>
      <c r="P5307" s="1" t="s">
        <v>15796</v>
      </c>
    </row>
    <row r="5308" spans="1:16" x14ac:dyDescent="0.2">
      <c r="A5308" s="1" t="s">
        <v>15797</v>
      </c>
      <c r="B5308" s="1">
        <v>38</v>
      </c>
      <c r="C5308" s="1">
        <v>0</v>
      </c>
      <c r="D5308" s="1">
        <v>0</v>
      </c>
      <c r="E5308" s="1">
        <v>0</v>
      </c>
      <c r="F5308" s="1">
        <v>0</v>
      </c>
      <c r="G5308" s="1">
        <v>0</v>
      </c>
      <c r="H5308" s="1">
        <v>21</v>
      </c>
      <c r="I5308" s="1">
        <v>53</v>
      </c>
      <c r="J5308" s="1">
        <v>89</v>
      </c>
      <c r="K5308" s="1">
        <v>64</v>
      </c>
      <c r="L5308" s="1" t="s">
        <v>161</v>
      </c>
      <c r="M5308" t="s">
        <v>113175</v>
      </c>
      <c r="N5308" t="s">
        <v>113176</v>
      </c>
      <c r="O5308" s="1" t="s">
        <v>15798</v>
      </c>
      <c r="P5308" s="1" t="s">
        <v>15799</v>
      </c>
    </row>
    <row r="5309" spans="1:16" x14ac:dyDescent="0.2">
      <c r="A5309" s="1" t="s">
        <v>15800</v>
      </c>
      <c r="B5309" s="1">
        <v>5</v>
      </c>
      <c r="C5309" s="1">
        <v>19</v>
      </c>
      <c r="D5309" s="1">
        <v>38</v>
      </c>
      <c r="E5309" s="1">
        <v>0</v>
      </c>
      <c r="F5309" s="1">
        <v>0</v>
      </c>
      <c r="G5309" s="1">
        <v>42</v>
      </c>
      <c r="H5309" s="1">
        <v>100</v>
      </c>
      <c r="I5309" s="1">
        <v>93</v>
      </c>
      <c r="J5309" s="1">
        <v>100</v>
      </c>
      <c r="K5309" s="1">
        <v>96</v>
      </c>
      <c r="L5309" s="1" t="s">
        <v>3523</v>
      </c>
      <c r="M5309" t="s">
        <v>113177</v>
      </c>
      <c r="N5309" t="s">
        <v>113178</v>
      </c>
      <c r="O5309" s="1" t="s">
        <v>15801</v>
      </c>
      <c r="P5309" s="1" t="s">
        <v>15802</v>
      </c>
    </row>
    <row r="5310" spans="1:16" x14ac:dyDescent="0.2">
      <c r="A5310" s="1" t="s">
        <v>15803</v>
      </c>
      <c r="B5310" s="1">
        <v>47</v>
      </c>
      <c r="C5310" s="1">
        <v>0</v>
      </c>
      <c r="D5310" s="1">
        <v>0</v>
      </c>
      <c r="E5310" s="1">
        <v>0</v>
      </c>
      <c r="F5310" s="1">
        <v>0</v>
      </c>
      <c r="G5310" s="1">
        <v>12</v>
      </c>
      <c r="H5310" s="1">
        <v>27</v>
      </c>
      <c r="I5310" s="1">
        <v>30</v>
      </c>
      <c r="J5310" s="1">
        <v>45</v>
      </c>
      <c r="K5310" s="1">
        <v>37</v>
      </c>
      <c r="L5310" s="1" t="s">
        <v>2952</v>
      </c>
      <c r="M5310" t="s">
        <v>113179</v>
      </c>
      <c r="N5310" t="s">
        <v>113180</v>
      </c>
      <c r="O5310" s="1" t="s">
        <v>15804</v>
      </c>
      <c r="P5310" s="1" t="s">
        <v>15805</v>
      </c>
    </row>
    <row r="5311" spans="1:16" x14ac:dyDescent="0.2">
      <c r="A5311" s="1" t="s">
        <v>15806</v>
      </c>
      <c r="B5311" s="1">
        <v>5</v>
      </c>
      <c r="C5311" s="1">
        <v>0</v>
      </c>
      <c r="D5311" s="1">
        <v>0</v>
      </c>
      <c r="E5311" s="1">
        <v>0</v>
      </c>
      <c r="F5311" s="1">
        <v>0</v>
      </c>
      <c r="G5311" s="1">
        <v>8</v>
      </c>
      <c r="H5311" s="1">
        <v>45</v>
      </c>
      <c r="I5311" s="1">
        <v>70</v>
      </c>
      <c r="J5311" s="1">
        <v>86</v>
      </c>
      <c r="K5311" s="1">
        <v>88</v>
      </c>
      <c r="L5311" s="1" t="s">
        <v>15</v>
      </c>
      <c r="M5311" t="s">
        <v>113181</v>
      </c>
      <c r="N5311" t="s">
        <v>113182</v>
      </c>
      <c r="O5311" s="1" t="s">
        <v>15807</v>
      </c>
      <c r="P5311" s="1" t="s">
        <v>15808</v>
      </c>
    </row>
    <row r="5312" spans="1:16" x14ac:dyDescent="0.2">
      <c r="A5312" s="1" t="s">
        <v>15809</v>
      </c>
      <c r="B5312" s="1">
        <v>29</v>
      </c>
      <c r="C5312" s="1">
        <v>0</v>
      </c>
      <c r="D5312" s="1">
        <v>0</v>
      </c>
      <c r="E5312" s="1">
        <v>0</v>
      </c>
      <c r="F5312" s="1">
        <v>0</v>
      </c>
      <c r="G5312" s="1">
        <v>14</v>
      </c>
      <c r="H5312" s="1">
        <v>85</v>
      </c>
      <c r="I5312" s="1">
        <v>85</v>
      </c>
      <c r="J5312" s="1">
        <v>92</v>
      </c>
      <c r="K5312" s="1">
        <v>88</v>
      </c>
      <c r="L5312" s="1" t="s">
        <v>191</v>
      </c>
      <c r="M5312" t="s">
        <v>113183</v>
      </c>
      <c r="N5312" t="s">
        <v>113184</v>
      </c>
      <c r="O5312" s="1" t="s">
        <v>15810</v>
      </c>
      <c r="P5312" s="1" t="s">
        <v>15811</v>
      </c>
    </row>
    <row r="5313" spans="1:16" x14ac:dyDescent="0.2">
      <c r="A5313" s="1" t="s">
        <v>15812</v>
      </c>
      <c r="B5313" s="1">
        <v>24</v>
      </c>
      <c r="C5313" s="1">
        <v>0</v>
      </c>
      <c r="D5313" s="1">
        <v>0</v>
      </c>
      <c r="E5313" s="1">
        <v>0</v>
      </c>
      <c r="F5313" s="1">
        <v>0</v>
      </c>
      <c r="G5313" s="1">
        <v>29</v>
      </c>
      <c r="H5313" s="1">
        <v>54</v>
      </c>
      <c r="I5313" s="1">
        <v>64</v>
      </c>
      <c r="J5313" s="1">
        <v>86</v>
      </c>
      <c r="K5313" s="1">
        <v>87</v>
      </c>
      <c r="L5313" s="1" t="s">
        <v>235</v>
      </c>
      <c r="M5313" t="s">
        <v>113185</v>
      </c>
      <c r="N5313" t="s">
        <v>113186</v>
      </c>
      <c r="O5313" s="1" t="s">
        <v>15813</v>
      </c>
      <c r="P5313" s="1" t="s">
        <v>15814</v>
      </c>
    </row>
    <row r="5314" spans="1:16" x14ac:dyDescent="0.2">
      <c r="A5314" s="1" t="s">
        <v>15815</v>
      </c>
      <c r="B5314" s="1">
        <v>62</v>
      </c>
      <c r="C5314" s="1">
        <v>0</v>
      </c>
      <c r="D5314" s="1">
        <v>0</v>
      </c>
      <c r="E5314" s="1">
        <v>0</v>
      </c>
      <c r="F5314" s="1">
        <v>0</v>
      </c>
      <c r="G5314" s="1">
        <v>7</v>
      </c>
      <c r="H5314" s="1">
        <v>46</v>
      </c>
      <c r="I5314" s="1">
        <v>95</v>
      </c>
      <c r="J5314" s="1">
        <v>98</v>
      </c>
      <c r="K5314" s="1">
        <v>98</v>
      </c>
      <c r="L5314" s="1" t="s">
        <v>157</v>
      </c>
      <c r="M5314" t="s">
        <v>113187</v>
      </c>
      <c r="N5314" t="s">
        <v>113188</v>
      </c>
      <c r="O5314" s="1" t="s">
        <v>15816</v>
      </c>
      <c r="P5314" s="1" t="s">
        <v>15817</v>
      </c>
    </row>
    <row r="5315" spans="1:16" x14ac:dyDescent="0.2">
      <c r="A5315" s="1" t="s">
        <v>15818</v>
      </c>
      <c r="B5315" s="1">
        <v>19</v>
      </c>
      <c r="C5315" s="1">
        <v>0</v>
      </c>
      <c r="D5315" s="1">
        <v>0</v>
      </c>
      <c r="E5315" s="1">
        <v>0</v>
      </c>
      <c r="F5315" s="1">
        <v>0</v>
      </c>
      <c r="G5315" s="1">
        <v>13</v>
      </c>
      <c r="H5315" s="1">
        <v>6</v>
      </c>
      <c r="I5315" s="1">
        <v>54</v>
      </c>
      <c r="J5315" s="1">
        <v>58</v>
      </c>
      <c r="K5315" s="1">
        <v>77</v>
      </c>
      <c r="L5315" s="1" t="s">
        <v>187</v>
      </c>
      <c r="M5315" t="s">
        <v>113189</v>
      </c>
      <c r="N5315" t="s">
        <v>113190</v>
      </c>
      <c r="O5315" s="1" t="s">
        <v>15819</v>
      </c>
      <c r="P5315" s="1" t="s">
        <v>15820</v>
      </c>
    </row>
    <row r="5316" spans="1:16" x14ac:dyDescent="0.2">
      <c r="A5316" s="1" t="s">
        <v>15821</v>
      </c>
      <c r="B5316" s="1">
        <v>29</v>
      </c>
      <c r="C5316" s="1">
        <v>0</v>
      </c>
      <c r="D5316" s="1">
        <v>0</v>
      </c>
      <c r="E5316" s="1">
        <v>0</v>
      </c>
      <c r="F5316" s="1">
        <v>0</v>
      </c>
      <c r="G5316" s="1">
        <v>19</v>
      </c>
      <c r="H5316" s="1">
        <v>55</v>
      </c>
      <c r="I5316" s="1">
        <v>71</v>
      </c>
      <c r="J5316" s="1">
        <v>85</v>
      </c>
      <c r="K5316" s="1">
        <v>97</v>
      </c>
      <c r="L5316" s="1" t="s">
        <v>191</v>
      </c>
      <c r="M5316" t="s">
        <v>113191</v>
      </c>
      <c r="N5316" t="s">
        <v>113192</v>
      </c>
      <c r="O5316" s="1" t="s">
        <v>15822</v>
      </c>
      <c r="P5316" s="1" t="s">
        <v>15823</v>
      </c>
    </row>
    <row r="5317" spans="1:16" x14ac:dyDescent="0.2">
      <c r="A5317" s="1" t="s">
        <v>15824</v>
      </c>
      <c r="B5317" s="1">
        <v>29</v>
      </c>
      <c r="C5317" s="1">
        <v>0</v>
      </c>
      <c r="D5317" s="1">
        <v>0</v>
      </c>
      <c r="E5317" s="1">
        <v>0</v>
      </c>
      <c r="F5317" s="1">
        <v>0</v>
      </c>
      <c r="G5317" s="1">
        <v>11</v>
      </c>
      <c r="H5317" s="1">
        <v>90</v>
      </c>
      <c r="I5317" s="1">
        <v>76</v>
      </c>
      <c r="J5317" s="1">
        <v>79</v>
      </c>
      <c r="K5317" s="1">
        <v>95</v>
      </c>
      <c r="L5317" s="1" t="s">
        <v>191</v>
      </c>
      <c r="M5317" t="s">
        <v>113193</v>
      </c>
      <c r="N5317" t="s">
        <v>113194</v>
      </c>
      <c r="O5317" s="1" t="s">
        <v>15825</v>
      </c>
      <c r="P5317" s="1" t="s">
        <v>15826</v>
      </c>
    </row>
    <row r="5318" spans="1:16" x14ac:dyDescent="0.2">
      <c r="A5318" s="1" t="s">
        <v>15827</v>
      </c>
      <c r="B5318" s="1">
        <v>38</v>
      </c>
      <c r="C5318" s="1">
        <v>0</v>
      </c>
      <c r="D5318" s="1">
        <v>0</v>
      </c>
      <c r="E5318" s="1">
        <v>0</v>
      </c>
      <c r="F5318" s="1">
        <v>0</v>
      </c>
      <c r="G5318" s="1">
        <v>29</v>
      </c>
      <c r="H5318" s="1">
        <v>79</v>
      </c>
      <c r="I5318" s="1">
        <v>85</v>
      </c>
      <c r="J5318" s="1">
        <v>82</v>
      </c>
      <c r="K5318" s="1">
        <v>100</v>
      </c>
      <c r="L5318" s="1" t="s">
        <v>161</v>
      </c>
      <c r="M5318" t="s">
        <v>113195</v>
      </c>
      <c r="N5318" t="s">
        <v>113196</v>
      </c>
      <c r="O5318" s="1" t="s">
        <v>15828</v>
      </c>
      <c r="P5318" s="1" t="s">
        <v>15829</v>
      </c>
    </row>
    <row r="5319" spans="1:16" x14ac:dyDescent="0.2">
      <c r="A5319" s="1" t="s">
        <v>15830</v>
      </c>
      <c r="B5319" s="1">
        <v>38</v>
      </c>
      <c r="C5319" s="1">
        <v>0</v>
      </c>
      <c r="D5319" s="1">
        <v>0</v>
      </c>
      <c r="E5319" s="1">
        <v>0</v>
      </c>
      <c r="F5319" s="1">
        <v>0</v>
      </c>
      <c r="G5319" s="1">
        <v>19</v>
      </c>
      <c r="H5319" s="1">
        <v>67</v>
      </c>
      <c r="I5319" s="1">
        <v>85</v>
      </c>
      <c r="J5319" s="1">
        <v>85</v>
      </c>
      <c r="K5319" s="1">
        <v>87</v>
      </c>
      <c r="L5319" s="1" t="s">
        <v>161</v>
      </c>
      <c r="M5319" t="s">
        <v>113197</v>
      </c>
      <c r="N5319" t="s">
        <v>113198</v>
      </c>
      <c r="O5319" s="1" t="s">
        <v>15831</v>
      </c>
      <c r="P5319" s="1" t="s">
        <v>15832</v>
      </c>
    </row>
    <row r="5320" spans="1:16" x14ac:dyDescent="0.2">
      <c r="A5320" s="1" t="s">
        <v>15833</v>
      </c>
      <c r="B5320" s="1">
        <v>37</v>
      </c>
      <c r="C5320" s="1">
        <v>0</v>
      </c>
      <c r="D5320" s="1">
        <v>0</v>
      </c>
      <c r="E5320" s="1">
        <v>0</v>
      </c>
      <c r="F5320" s="1">
        <v>0</v>
      </c>
      <c r="G5320" s="1">
        <v>0</v>
      </c>
      <c r="H5320" s="1">
        <v>40</v>
      </c>
      <c r="I5320" s="1">
        <v>57</v>
      </c>
      <c r="J5320" s="1">
        <v>72</v>
      </c>
      <c r="K5320" s="1">
        <v>78</v>
      </c>
      <c r="L5320" s="1" t="s">
        <v>171</v>
      </c>
      <c r="M5320" t="s">
        <v>113199</v>
      </c>
      <c r="N5320" t="s">
        <v>113200</v>
      </c>
      <c r="O5320" s="1" t="s">
        <v>15834</v>
      </c>
      <c r="P5320" s="1" t="s">
        <v>15835</v>
      </c>
    </row>
    <row r="5321" spans="1:16" x14ac:dyDescent="0.2">
      <c r="A5321" s="1" t="s">
        <v>15836</v>
      </c>
      <c r="B5321" s="1">
        <v>29</v>
      </c>
      <c r="C5321" s="1">
        <v>0</v>
      </c>
      <c r="D5321" s="1">
        <v>0</v>
      </c>
      <c r="E5321" s="1">
        <v>0</v>
      </c>
      <c r="F5321" s="1">
        <v>0</v>
      </c>
      <c r="G5321" s="1">
        <v>36</v>
      </c>
      <c r="H5321" s="1">
        <v>74</v>
      </c>
      <c r="I5321" s="1">
        <v>85</v>
      </c>
      <c r="J5321" s="1">
        <v>87</v>
      </c>
      <c r="K5321" s="1">
        <v>82</v>
      </c>
      <c r="L5321" s="1" t="s">
        <v>191</v>
      </c>
      <c r="M5321" t="s">
        <v>113201</v>
      </c>
      <c r="N5321" t="s">
        <v>113202</v>
      </c>
      <c r="O5321" s="1" t="s">
        <v>15837</v>
      </c>
      <c r="P5321" s="1" t="s">
        <v>15838</v>
      </c>
    </row>
    <row r="5322" spans="1:16" x14ac:dyDescent="0.2">
      <c r="A5322" s="1" t="s">
        <v>15839</v>
      </c>
      <c r="B5322" s="1">
        <v>38</v>
      </c>
      <c r="C5322" s="1">
        <v>0</v>
      </c>
      <c r="D5322" s="1">
        <v>0</v>
      </c>
      <c r="E5322" s="1">
        <v>0</v>
      </c>
      <c r="F5322" s="1">
        <v>0</v>
      </c>
      <c r="G5322" s="1">
        <v>72</v>
      </c>
      <c r="H5322" s="1">
        <v>71</v>
      </c>
      <c r="I5322" s="1">
        <v>81</v>
      </c>
      <c r="J5322" s="1">
        <v>84</v>
      </c>
      <c r="K5322" s="1">
        <v>64</v>
      </c>
      <c r="L5322" s="1" t="s">
        <v>161</v>
      </c>
      <c r="M5322" t="s">
        <v>113203</v>
      </c>
      <c r="N5322" t="s">
        <v>113204</v>
      </c>
      <c r="O5322" s="1" t="s">
        <v>15840</v>
      </c>
      <c r="P5322" s="1" t="s">
        <v>15841</v>
      </c>
    </row>
    <row r="5323" spans="1:16" x14ac:dyDescent="0.2">
      <c r="A5323" s="1" t="s">
        <v>15842</v>
      </c>
      <c r="B5323" s="1">
        <v>24</v>
      </c>
      <c r="C5323" s="1">
        <v>38</v>
      </c>
      <c r="D5323" s="1">
        <v>0</v>
      </c>
      <c r="E5323" s="1">
        <v>0</v>
      </c>
      <c r="F5323" s="1">
        <v>0</v>
      </c>
      <c r="G5323" s="1">
        <v>24</v>
      </c>
      <c r="H5323" s="1">
        <v>41</v>
      </c>
      <c r="I5323" s="1">
        <v>69</v>
      </c>
      <c r="J5323" s="1">
        <v>55</v>
      </c>
      <c r="K5323" s="1">
        <v>68</v>
      </c>
      <c r="L5323" s="1" t="s">
        <v>346</v>
      </c>
      <c r="M5323" t="s">
        <v>113205</v>
      </c>
      <c r="N5323" t="s">
        <v>113206</v>
      </c>
      <c r="O5323" s="1" t="s">
        <v>15843</v>
      </c>
      <c r="P5323" s="1" t="s">
        <v>15844</v>
      </c>
    </row>
    <row r="5324" spans="1:16" x14ac:dyDescent="0.2">
      <c r="A5324" s="1" t="s">
        <v>15845</v>
      </c>
      <c r="B5324" s="1">
        <v>29</v>
      </c>
      <c r="C5324" s="1">
        <v>0</v>
      </c>
      <c r="D5324" s="1">
        <v>0</v>
      </c>
      <c r="E5324" s="1">
        <v>0</v>
      </c>
      <c r="F5324" s="1">
        <v>0</v>
      </c>
      <c r="G5324" s="1">
        <v>0</v>
      </c>
      <c r="H5324" s="1">
        <v>13</v>
      </c>
      <c r="I5324" s="1">
        <v>34</v>
      </c>
      <c r="J5324" s="1">
        <v>69</v>
      </c>
      <c r="K5324" s="1">
        <v>77</v>
      </c>
      <c r="L5324" s="1" t="s">
        <v>191</v>
      </c>
      <c r="M5324" t="s">
        <v>113207</v>
      </c>
      <c r="N5324" t="s">
        <v>113208</v>
      </c>
      <c r="O5324" s="1" t="s">
        <v>15846</v>
      </c>
      <c r="P5324" s="1" t="s">
        <v>15847</v>
      </c>
    </row>
    <row r="5325" spans="1:16" x14ac:dyDescent="0.2">
      <c r="A5325" s="1" t="s">
        <v>15848</v>
      </c>
      <c r="B5325" s="1">
        <v>17</v>
      </c>
      <c r="C5325" s="1">
        <v>36</v>
      </c>
      <c r="D5325" s="1">
        <v>0</v>
      </c>
      <c r="E5325" s="1">
        <v>0</v>
      </c>
      <c r="F5325" s="1">
        <v>0</v>
      </c>
      <c r="G5325" s="1">
        <v>58</v>
      </c>
      <c r="H5325" s="1">
        <v>77</v>
      </c>
      <c r="I5325" s="1">
        <v>90</v>
      </c>
      <c r="J5325" s="1">
        <v>91</v>
      </c>
      <c r="K5325" s="1">
        <v>95</v>
      </c>
      <c r="L5325" s="1" t="s">
        <v>571</v>
      </c>
      <c r="M5325" t="s">
        <v>113209</v>
      </c>
      <c r="N5325" t="s">
        <v>113210</v>
      </c>
      <c r="O5325" s="1" t="s">
        <v>15849</v>
      </c>
      <c r="P5325" s="1" t="s">
        <v>15850</v>
      </c>
    </row>
    <row r="5326" spans="1:16" x14ac:dyDescent="0.2">
      <c r="A5326" s="1" t="s">
        <v>15851</v>
      </c>
      <c r="B5326" s="1">
        <v>8</v>
      </c>
      <c r="C5326" s="1">
        <v>0</v>
      </c>
      <c r="D5326" s="1">
        <v>0</v>
      </c>
      <c r="E5326" s="1">
        <v>0</v>
      </c>
      <c r="F5326" s="1">
        <v>0</v>
      </c>
      <c r="G5326" s="1">
        <v>0</v>
      </c>
      <c r="H5326" s="1">
        <v>21</v>
      </c>
      <c r="I5326" s="1">
        <v>31</v>
      </c>
      <c r="J5326" s="1">
        <v>62</v>
      </c>
      <c r="K5326" s="1">
        <v>82</v>
      </c>
      <c r="L5326" s="1" t="s">
        <v>359</v>
      </c>
      <c r="M5326" t="s">
        <v>113211</v>
      </c>
      <c r="N5326" t="s">
        <v>113212</v>
      </c>
      <c r="O5326" s="1" t="s">
        <v>15852</v>
      </c>
      <c r="P5326" s="1" t="s">
        <v>15853</v>
      </c>
    </row>
    <row r="5327" spans="1:16" x14ac:dyDescent="0.2">
      <c r="A5327" s="1" t="s">
        <v>15854</v>
      </c>
      <c r="B5327" s="1">
        <v>38</v>
      </c>
      <c r="C5327" s="1">
        <v>0</v>
      </c>
      <c r="D5327" s="1">
        <v>0</v>
      </c>
      <c r="E5327" s="1">
        <v>0</v>
      </c>
      <c r="F5327" s="1">
        <v>0</v>
      </c>
      <c r="G5327" s="1">
        <v>17</v>
      </c>
      <c r="H5327" s="1">
        <v>78</v>
      </c>
      <c r="I5327" s="1">
        <v>57</v>
      </c>
      <c r="J5327" s="1">
        <v>86</v>
      </c>
      <c r="K5327" s="1">
        <v>61</v>
      </c>
      <c r="L5327" s="1" t="s">
        <v>161</v>
      </c>
      <c r="M5327" t="s">
        <v>113213</v>
      </c>
      <c r="N5327" t="s">
        <v>113214</v>
      </c>
      <c r="O5327" s="1" t="s">
        <v>15855</v>
      </c>
      <c r="P5327" s="1" t="s">
        <v>15856</v>
      </c>
    </row>
    <row r="5328" spans="1:16" x14ac:dyDescent="0.2">
      <c r="A5328" s="1" t="s">
        <v>15857</v>
      </c>
      <c r="B5328" s="1">
        <v>29</v>
      </c>
      <c r="C5328" s="1">
        <v>0</v>
      </c>
      <c r="D5328" s="1">
        <v>0</v>
      </c>
      <c r="E5328" s="1">
        <v>0</v>
      </c>
      <c r="F5328" s="1">
        <v>0</v>
      </c>
      <c r="G5328" s="1">
        <v>39</v>
      </c>
      <c r="H5328" s="1">
        <v>71</v>
      </c>
      <c r="I5328" s="1">
        <v>94</v>
      </c>
      <c r="J5328" s="1">
        <v>92</v>
      </c>
      <c r="K5328" s="1">
        <v>96</v>
      </c>
      <c r="L5328" s="1" t="s">
        <v>191</v>
      </c>
      <c r="M5328" t="s">
        <v>113215</v>
      </c>
      <c r="N5328" t="s">
        <v>113216</v>
      </c>
      <c r="O5328" s="1" t="s">
        <v>15858</v>
      </c>
      <c r="P5328" s="1" t="s">
        <v>15859</v>
      </c>
    </row>
    <row r="5329" spans="1:16" x14ac:dyDescent="0.2">
      <c r="A5329" s="1" t="s">
        <v>15860</v>
      </c>
      <c r="B5329" s="1">
        <v>36</v>
      </c>
      <c r="C5329" s="1">
        <v>0</v>
      </c>
      <c r="D5329" s="1">
        <v>0</v>
      </c>
      <c r="E5329" s="1">
        <v>0</v>
      </c>
      <c r="F5329" s="1">
        <v>0</v>
      </c>
      <c r="G5329" s="1">
        <v>0</v>
      </c>
      <c r="H5329" s="1">
        <v>0</v>
      </c>
      <c r="I5329" s="1">
        <v>10</v>
      </c>
      <c r="J5329" s="1">
        <v>27</v>
      </c>
      <c r="K5329" s="1">
        <v>57</v>
      </c>
      <c r="L5329" s="1" t="s">
        <v>201</v>
      </c>
      <c r="M5329" t="s">
        <v>113217</v>
      </c>
      <c r="N5329" t="s">
        <v>113218</v>
      </c>
      <c r="O5329" s="1" t="s">
        <v>15861</v>
      </c>
      <c r="P5329" s="1" t="s">
        <v>15862</v>
      </c>
    </row>
    <row r="5330" spans="1:16" x14ac:dyDescent="0.2">
      <c r="A5330" s="1" t="s">
        <v>15863</v>
      </c>
      <c r="B5330" s="1">
        <v>62</v>
      </c>
      <c r="C5330" s="1">
        <v>0</v>
      </c>
      <c r="D5330" s="1">
        <v>0</v>
      </c>
      <c r="E5330" s="1">
        <v>0</v>
      </c>
      <c r="F5330" s="1">
        <v>0</v>
      </c>
      <c r="G5330" s="1">
        <v>5</v>
      </c>
      <c r="H5330" s="1">
        <v>22</v>
      </c>
      <c r="I5330" s="1">
        <v>64</v>
      </c>
      <c r="J5330" s="1">
        <v>68</v>
      </c>
      <c r="K5330" s="1">
        <v>97</v>
      </c>
      <c r="L5330" s="1" t="s">
        <v>157</v>
      </c>
      <c r="M5330" t="s">
        <v>113219</v>
      </c>
      <c r="N5330" t="s">
        <v>113220</v>
      </c>
      <c r="O5330" s="1" t="s">
        <v>15864</v>
      </c>
      <c r="P5330" s="1" t="s">
        <v>15865</v>
      </c>
    </row>
    <row r="5331" spans="1:16" x14ac:dyDescent="0.2">
      <c r="A5331" s="1" t="s">
        <v>15866</v>
      </c>
      <c r="B5331" s="1">
        <v>19</v>
      </c>
      <c r="C5331" s="1">
        <v>0</v>
      </c>
      <c r="D5331" s="1">
        <v>0</v>
      </c>
      <c r="E5331" s="1">
        <v>0</v>
      </c>
      <c r="F5331" s="1">
        <v>0</v>
      </c>
      <c r="G5331" s="1">
        <v>7</v>
      </c>
      <c r="H5331" s="1">
        <v>42</v>
      </c>
      <c r="I5331" s="1">
        <v>60</v>
      </c>
      <c r="J5331" s="1">
        <v>74</v>
      </c>
      <c r="K5331" s="1">
        <v>76</v>
      </c>
      <c r="L5331" s="1" t="s">
        <v>187</v>
      </c>
      <c r="M5331" t="s">
        <v>113221</v>
      </c>
      <c r="N5331" t="s">
        <v>113222</v>
      </c>
      <c r="O5331" s="1" t="s">
        <v>15867</v>
      </c>
      <c r="P5331" s="1" t="s">
        <v>15868</v>
      </c>
    </row>
    <row r="5332" spans="1:16" x14ac:dyDescent="0.2">
      <c r="A5332" s="1" t="s">
        <v>15869</v>
      </c>
      <c r="B5332" s="1">
        <v>29</v>
      </c>
      <c r="C5332" s="1">
        <v>0</v>
      </c>
      <c r="D5332" s="1">
        <v>0</v>
      </c>
      <c r="E5332" s="1">
        <v>0</v>
      </c>
      <c r="F5332" s="1">
        <v>0</v>
      </c>
      <c r="G5332" s="1">
        <v>42</v>
      </c>
      <c r="H5332" s="1">
        <v>40</v>
      </c>
      <c r="I5332" s="1">
        <v>62</v>
      </c>
      <c r="J5332" s="1">
        <v>69</v>
      </c>
      <c r="K5332" s="1">
        <v>67</v>
      </c>
      <c r="L5332" s="1" t="s">
        <v>191</v>
      </c>
      <c r="M5332" t="s">
        <v>113223</v>
      </c>
      <c r="N5332" t="s">
        <v>113224</v>
      </c>
      <c r="O5332" s="1" t="s">
        <v>15870</v>
      </c>
      <c r="P5332" s="1" t="s">
        <v>15871</v>
      </c>
    </row>
    <row r="5333" spans="1:16" x14ac:dyDescent="0.2">
      <c r="A5333" s="1" t="s">
        <v>15872</v>
      </c>
      <c r="B5333" s="1">
        <v>5</v>
      </c>
      <c r="C5333" s="1">
        <v>0</v>
      </c>
      <c r="D5333" s="1">
        <v>0</v>
      </c>
      <c r="E5333" s="1">
        <v>0</v>
      </c>
      <c r="F5333" s="1">
        <v>0</v>
      </c>
      <c r="G5333" s="1">
        <v>2</v>
      </c>
      <c r="H5333" s="1">
        <v>21</v>
      </c>
      <c r="I5333" s="1">
        <v>66</v>
      </c>
      <c r="J5333" s="1">
        <v>88</v>
      </c>
      <c r="K5333" s="1">
        <v>98</v>
      </c>
      <c r="L5333" s="1" t="s">
        <v>15</v>
      </c>
      <c r="M5333" t="s">
        <v>113225</v>
      </c>
      <c r="N5333" t="s">
        <v>113226</v>
      </c>
      <c r="O5333" s="1" t="s">
        <v>15873</v>
      </c>
      <c r="P5333" s="1" t="s">
        <v>15874</v>
      </c>
    </row>
    <row r="5334" spans="1:16" x14ac:dyDescent="0.2">
      <c r="A5334" s="1" t="s">
        <v>15875</v>
      </c>
      <c r="B5334" s="1">
        <v>5</v>
      </c>
      <c r="C5334" s="1">
        <v>24</v>
      </c>
      <c r="D5334" s="1">
        <v>40</v>
      </c>
      <c r="E5334" s="1">
        <v>0</v>
      </c>
      <c r="F5334" s="1">
        <v>0</v>
      </c>
      <c r="G5334" s="1">
        <v>42</v>
      </c>
      <c r="H5334" s="1">
        <v>94</v>
      </c>
      <c r="I5334" s="1">
        <v>95</v>
      </c>
      <c r="J5334" s="1">
        <v>90</v>
      </c>
      <c r="K5334" s="1">
        <v>97</v>
      </c>
      <c r="L5334" s="1" t="s">
        <v>15876</v>
      </c>
      <c r="M5334" t="s">
        <v>113227</v>
      </c>
      <c r="N5334" t="s">
        <v>113228</v>
      </c>
      <c r="O5334" s="1" t="s">
        <v>15877</v>
      </c>
      <c r="P5334" s="1" t="s">
        <v>15878</v>
      </c>
    </row>
    <row r="5335" spans="1:16" x14ac:dyDescent="0.2">
      <c r="A5335" s="1" t="s">
        <v>15879</v>
      </c>
      <c r="B5335" s="1">
        <v>5</v>
      </c>
      <c r="C5335" s="1">
        <v>0</v>
      </c>
      <c r="D5335" s="1">
        <v>0</v>
      </c>
      <c r="E5335" s="1">
        <v>0</v>
      </c>
      <c r="F5335" s="1">
        <v>0</v>
      </c>
      <c r="G5335" s="1">
        <v>6</v>
      </c>
      <c r="H5335" s="1">
        <v>36</v>
      </c>
      <c r="I5335" s="1">
        <v>69</v>
      </c>
      <c r="J5335" s="1">
        <v>74</v>
      </c>
      <c r="K5335" s="1">
        <v>90</v>
      </c>
      <c r="L5335" s="1" t="s">
        <v>15</v>
      </c>
      <c r="M5335" t="s">
        <v>113229</v>
      </c>
      <c r="N5335" t="s">
        <v>113230</v>
      </c>
      <c r="O5335" s="1" t="s">
        <v>15880</v>
      </c>
      <c r="P5335" s="1" t="s">
        <v>15881</v>
      </c>
    </row>
    <row r="5336" spans="1:16" x14ac:dyDescent="0.2">
      <c r="A5336" s="1" t="s">
        <v>15882</v>
      </c>
      <c r="B5336" s="1">
        <v>62</v>
      </c>
      <c r="C5336" s="1">
        <v>0</v>
      </c>
      <c r="D5336" s="1">
        <v>0</v>
      </c>
      <c r="E5336" s="1">
        <v>0</v>
      </c>
      <c r="F5336" s="1">
        <v>0</v>
      </c>
      <c r="G5336" s="1">
        <v>65</v>
      </c>
      <c r="H5336" s="1">
        <v>76</v>
      </c>
      <c r="I5336" s="1">
        <v>83</v>
      </c>
      <c r="J5336" s="1">
        <v>95</v>
      </c>
      <c r="K5336" s="1">
        <v>100</v>
      </c>
      <c r="L5336" s="1" t="s">
        <v>157</v>
      </c>
      <c r="M5336" t="s">
        <v>113231</v>
      </c>
      <c r="N5336" t="s">
        <v>113232</v>
      </c>
      <c r="O5336" s="1" t="s">
        <v>15883</v>
      </c>
      <c r="P5336" s="1" t="s">
        <v>15884</v>
      </c>
    </row>
    <row r="5337" spans="1:16" x14ac:dyDescent="0.2">
      <c r="A5337" s="1" t="s">
        <v>15885</v>
      </c>
      <c r="B5337" s="1">
        <v>38</v>
      </c>
      <c r="C5337" s="1">
        <v>0</v>
      </c>
      <c r="D5337" s="1">
        <v>0</v>
      </c>
      <c r="E5337" s="1">
        <v>0</v>
      </c>
      <c r="F5337" s="1">
        <v>0</v>
      </c>
      <c r="G5337" s="1">
        <v>30</v>
      </c>
      <c r="H5337" s="1">
        <v>49</v>
      </c>
      <c r="I5337" s="1">
        <v>68</v>
      </c>
      <c r="J5337" s="1">
        <v>65</v>
      </c>
      <c r="K5337" s="1">
        <v>65</v>
      </c>
      <c r="L5337" s="1" t="s">
        <v>161</v>
      </c>
      <c r="M5337" t="s">
        <v>113233</v>
      </c>
      <c r="N5337" t="s">
        <v>113234</v>
      </c>
      <c r="O5337" s="1" t="s">
        <v>15886</v>
      </c>
      <c r="P5337" s="1" t="s">
        <v>15887</v>
      </c>
    </row>
    <row r="5338" spans="1:16" x14ac:dyDescent="0.2">
      <c r="A5338" s="1" t="s">
        <v>15888</v>
      </c>
      <c r="B5338" s="1">
        <v>62</v>
      </c>
      <c r="C5338" s="1">
        <v>0</v>
      </c>
      <c r="D5338" s="1">
        <v>0</v>
      </c>
      <c r="E5338" s="1">
        <v>0</v>
      </c>
      <c r="F5338" s="1">
        <v>0</v>
      </c>
      <c r="G5338" s="1">
        <v>19</v>
      </c>
      <c r="H5338" s="1">
        <v>37</v>
      </c>
      <c r="I5338" s="1">
        <v>61</v>
      </c>
      <c r="J5338" s="1">
        <v>50</v>
      </c>
      <c r="K5338" s="1">
        <v>85</v>
      </c>
      <c r="L5338" s="1" t="s">
        <v>157</v>
      </c>
      <c r="M5338" t="s">
        <v>113235</v>
      </c>
      <c r="N5338" t="s">
        <v>113236</v>
      </c>
      <c r="O5338" s="1" t="s">
        <v>15889</v>
      </c>
      <c r="P5338" s="1" t="s">
        <v>15890</v>
      </c>
    </row>
    <row r="5339" spans="1:16" x14ac:dyDescent="0.2">
      <c r="A5339" s="1" t="s">
        <v>15891</v>
      </c>
      <c r="B5339" s="1">
        <v>29</v>
      </c>
      <c r="C5339" s="1">
        <v>0</v>
      </c>
      <c r="D5339" s="1">
        <v>0</v>
      </c>
      <c r="E5339" s="1">
        <v>0</v>
      </c>
      <c r="F5339" s="1">
        <v>0</v>
      </c>
      <c r="G5339" s="1">
        <v>18</v>
      </c>
      <c r="H5339" s="1">
        <v>81</v>
      </c>
      <c r="I5339" s="1">
        <v>66</v>
      </c>
      <c r="J5339" s="1">
        <v>44</v>
      </c>
      <c r="K5339" s="1">
        <v>60</v>
      </c>
      <c r="L5339" s="1" t="s">
        <v>191</v>
      </c>
      <c r="M5339" t="s">
        <v>113237</v>
      </c>
      <c r="N5339" t="s">
        <v>113238</v>
      </c>
      <c r="O5339" s="1" t="s">
        <v>15892</v>
      </c>
      <c r="P5339" s="1" t="s">
        <v>15893</v>
      </c>
    </row>
    <row r="5340" spans="1:16" x14ac:dyDescent="0.2">
      <c r="A5340" s="1" t="s">
        <v>15894</v>
      </c>
      <c r="B5340" s="1">
        <v>29</v>
      </c>
      <c r="C5340" s="1">
        <v>0</v>
      </c>
      <c r="D5340" s="1">
        <v>0</v>
      </c>
      <c r="E5340" s="1">
        <v>0</v>
      </c>
      <c r="F5340" s="1">
        <v>0</v>
      </c>
      <c r="G5340" s="1">
        <v>49</v>
      </c>
      <c r="H5340" s="1">
        <v>64</v>
      </c>
      <c r="I5340" s="1">
        <v>75</v>
      </c>
      <c r="J5340" s="1">
        <v>87</v>
      </c>
      <c r="K5340" s="1">
        <v>95</v>
      </c>
      <c r="L5340" s="1" t="s">
        <v>191</v>
      </c>
      <c r="M5340" t="s">
        <v>113239</v>
      </c>
      <c r="N5340" t="s">
        <v>113240</v>
      </c>
      <c r="O5340" s="1" t="s">
        <v>15895</v>
      </c>
      <c r="P5340" s="1" t="s">
        <v>15896</v>
      </c>
    </row>
    <row r="5341" spans="1:16" x14ac:dyDescent="0.2">
      <c r="A5341" s="1" t="s">
        <v>15897</v>
      </c>
      <c r="B5341" s="1">
        <v>38</v>
      </c>
      <c r="C5341" s="1">
        <v>0</v>
      </c>
      <c r="D5341" s="1">
        <v>0</v>
      </c>
      <c r="E5341" s="1">
        <v>0</v>
      </c>
      <c r="F5341" s="1">
        <v>0</v>
      </c>
      <c r="G5341" s="1">
        <v>29</v>
      </c>
      <c r="H5341" s="1">
        <v>43</v>
      </c>
      <c r="I5341" s="1">
        <v>27</v>
      </c>
      <c r="J5341" s="1">
        <v>26</v>
      </c>
      <c r="K5341" s="1">
        <v>52</v>
      </c>
      <c r="L5341" s="1" t="s">
        <v>161</v>
      </c>
      <c r="M5341" t="s">
        <v>113241</v>
      </c>
      <c r="N5341" t="s">
        <v>113242</v>
      </c>
      <c r="O5341" s="1" t="s">
        <v>15898</v>
      </c>
      <c r="P5341" s="1" t="s">
        <v>15899</v>
      </c>
    </row>
    <row r="5342" spans="1:16" x14ac:dyDescent="0.2">
      <c r="A5342" s="1" t="s">
        <v>15900</v>
      </c>
      <c r="B5342" s="1">
        <v>19</v>
      </c>
      <c r="C5342" s="1">
        <v>38</v>
      </c>
      <c r="D5342" s="1">
        <v>0</v>
      </c>
      <c r="E5342" s="1">
        <v>0</v>
      </c>
      <c r="F5342" s="1">
        <v>0</v>
      </c>
      <c r="G5342" s="1">
        <v>17</v>
      </c>
      <c r="H5342" s="1">
        <v>0</v>
      </c>
      <c r="I5342" s="1">
        <v>49</v>
      </c>
      <c r="J5342" s="1">
        <v>66</v>
      </c>
      <c r="K5342" s="1">
        <v>85</v>
      </c>
      <c r="L5342" s="1" t="s">
        <v>251</v>
      </c>
      <c r="M5342" t="s">
        <v>113243</v>
      </c>
      <c r="N5342" t="s">
        <v>113244</v>
      </c>
      <c r="O5342" s="1" t="s">
        <v>15901</v>
      </c>
      <c r="P5342" s="1" t="s">
        <v>15902</v>
      </c>
    </row>
    <row r="5343" spans="1:16" x14ac:dyDescent="0.2">
      <c r="A5343" s="1" t="s">
        <v>15903</v>
      </c>
      <c r="B5343" s="1">
        <v>8</v>
      </c>
      <c r="C5343" s="1">
        <v>29</v>
      </c>
      <c r="D5343" s="1">
        <v>0</v>
      </c>
      <c r="E5343" s="1">
        <v>0</v>
      </c>
      <c r="F5343" s="1">
        <v>0</v>
      </c>
      <c r="G5343" s="1">
        <v>0</v>
      </c>
      <c r="H5343" s="1">
        <v>2</v>
      </c>
      <c r="I5343" s="1">
        <v>14</v>
      </c>
      <c r="J5343" s="1">
        <v>3</v>
      </c>
      <c r="K5343" s="1">
        <v>28</v>
      </c>
      <c r="L5343" s="1" t="s">
        <v>819</v>
      </c>
      <c r="M5343" t="s">
        <v>113245</v>
      </c>
      <c r="N5343" t="s">
        <v>113246</v>
      </c>
      <c r="O5343" s="1" t="s">
        <v>15901</v>
      </c>
      <c r="P5343" s="1" t="s">
        <v>15904</v>
      </c>
    </row>
    <row r="5344" spans="1:16" x14ac:dyDescent="0.2">
      <c r="A5344" s="1" t="s">
        <v>15905</v>
      </c>
      <c r="B5344" s="1">
        <v>38</v>
      </c>
      <c r="C5344" s="1">
        <v>0</v>
      </c>
      <c r="D5344" s="1">
        <v>0</v>
      </c>
      <c r="E5344" s="1">
        <v>0</v>
      </c>
      <c r="F5344" s="1">
        <v>0</v>
      </c>
      <c r="G5344" s="1">
        <v>0</v>
      </c>
      <c r="H5344" s="1">
        <v>0</v>
      </c>
      <c r="I5344" s="1">
        <v>0</v>
      </c>
      <c r="J5344" s="1">
        <v>38</v>
      </c>
      <c r="K5344" s="1">
        <v>8</v>
      </c>
      <c r="L5344" s="1" t="s">
        <v>161</v>
      </c>
      <c r="M5344" t="s">
        <v>113247</v>
      </c>
      <c r="N5344" t="s">
        <v>113248</v>
      </c>
      <c r="O5344" s="1" t="s">
        <v>15906</v>
      </c>
      <c r="P5344" s="1" t="s">
        <v>15907</v>
      </c>
    </row>
    <row r="5345" spans="1:16" x14ac:dyDescent="0.2">
      <c r="A5345" s="1" t="s">
        <v>15908</v>
      </c>
      <c r="B5345" s="1">
        <v>62</v>
      </c>
      <c r="C5345" s="1">
        <v>0</v>
      </c>
      <c r="D5345" s="1">
        <v>0</v>
      </c>
      <c r="E5345" s="1">
        <v>0</v>
      </c>
      <c r="F5345" s="1">
        <v>0</v>
      </c>
      <c r="G5345" s="1">
        <v>0</v>
      </c>
      <c r="H5345" s="1">
        <v>0</v>
      </c>
      <c r="I5345" s="1">
        <v>6</v>
      </c>
      <c r="J5345" s="1">
        <v>5</v>
      </c>
      <c r="K5345" s="1">
        <v>52</v>
      </c>
      <c r="L5345" s="1" t="s">
        <v>157</v>
      </c>
      <c r="M5345" t="s">
        <v>113249</v>
      </c>
      <c r="N5345" t="s">
        <v>113250</v>
      </c>
      <c r="O5345" s="1" t="s">
        <v>15909</v>
      </c>
      <c r="P5345" s="1" t="s">
        <v>15910</v>
      </c>
    </row>
    <row r="5346" spans="1:16" x14ac:dyDescent="0.2">
      <c r="A5346" s="1" t="s">
        <v>15911</v>
      </c>
      <c r="B5346" s="1">
        <v>24</v>
      </c>
      <c r="C5346" s="1">
        <v>29</v>
      </c>
      <c r="D5346" s="1">
        <v>0</v>
      </c>
      <c r="E5346" s="1">
        <v>0</v>
      </c>
      <c r="F5346" s="1">
        <v>0</v>
      </c>
      <c r="G5346" s="1">
        <v>7</v>
      </c>
      <c r="H5346" s="1">
        <v>16</v>
      </c>
      <c r="I5346" s="1">
        <v>18</v>
      </c>
      <c r="J5346" s="1">
        <v>35</v>
      </c>
      <c r="K5346" s="1">
        <v>62</v>
      </c>
      <c r="L5346" s="1" t="s">
        <v>564</v>
      </c>
      <c r="M5346" t="s">
        <v>113251</v>
      </c>
      <c r="N5346" t="s">
        <v>113252</v>
      </c>
      <c r="O5346" s="1" t="s">
        <v>15912</v>
      </c>
      <c r="P5346" s="1" t="s">
        <v>15913</v>
      </c>
    </row>
    <row r="5347" spans="1:16" x14ac:dyDescent="0.2">
      <c r="A5347" s="1" t="s">
        <v>15914</v>
      </c>
      <c r="B5347" s="1">
        <v>62</v>
      </c>
      <c r="C5347" s="1">
        <v>0</v>
      </c>
      <c r="D5347" s="1">
        <v>0</v>
      </c>
      <c r="E5347" s="1">
        <v>0</v>
      </c>
      <c r="F5347" s="1">
        <v>0</v>
      </c>
      <c r="G5347" s="1">
        <v>0</v>
      </c>
      <c r="H5347" s="1">
        <v>5</v>
      </c>
      <c r="I5347" s="1">
        <v>9</v>
      </c>
      <c r="J5347" s="1">
        <v>3</v>
      </c>
      <c r="K5347" s="1">
        <v>38</v>
      </c>
      <c r="L5347" s="1" t="s">
        <v>157</v>
      </c>
      <c r="M5347" t="s">
        <v>113253</v>
      </c>
      <c r="N5347" t="s">
        <v>113254</v>
      </c>
      <c r="O5347" s="1" t="s">
        <v>15915</v>
      </c>
      <c r="P5347" s="1" t="s">
        <v>15916</v>
      </c>
    </row>
    <row r="5348" spans="1:16" x14ac:dyDescent="0.2">
      <c r="A5348" s="1" t="s">
        <v>15917</v>
      </c>
      <c r="B5348" s="1">
        <v>29</v>
      </c>
      <c r="C5348" s="1">
        <v>0</v>
      </c>
      <c r="D5348" s="1">
        <v>0</v>
      </c>
      <c r="E5348" s="1">
        <v>0</v>
      </c>
      <c r="F5348" s="1">
        <v>0</v>
      </c>
      <c r="G5348" s="1">
        <v>43</v>
      </c>
      <c r="H5348" s="1">
        <v>96</v>
      </c>
      <c r="I5348" s="1">
        <v>91</v>
      </c>
      <c r="J5348" s="1">
        <v>97</v>
      </c>
      <c r="K5348" s="1">
        <v>100</v>
      </c>
      <c r="L5348" s="1" t="s">
        <v>191</v>
      </c>
      <c r="M5348" t="s">
        <v>113255</v>
      </c>
      <c r="N5348" t="s">
        <v>113256</v>
      </c>
      <c r="O5348" s="1" t="s">
        <v>15918</v>
      </c>
      <c r="P5348" s="1" t="s">
        <v>15919</v>
      </c>
    </row>
    <row r="5349" spans="1:16" x14ac:dyDescent="0.2">
      <c r="A5349" s="1" t="s">
        <v>15920</v>
      </c>
      <c r="B5349" s="1">
        <v>38</v>
      </c>
      <c r="C5349" s="1">
        <v>0</v>
      </c>
      <c r="D5349" s="1">
        <v>0</v>
      </c>
      <c r="E5349" s="1">
        <v>0</v>
      </c>
      <c r="F5349" s="1">
        <v>0</v>
      </c>
      <c r="G5349" s="1">
        <v>13</v>
      </c>
      <c r="H5349" s="1">
        <v>57</v>
      </c>
      <c r="I5349" s="1">
        <v>63</v>
      </c>
      <c r="J5349" s="1">
        <v>84</v>
      </c>
      <c r="K5349" s="1">
        <v>92</v>
      </c>
      <c r="L5349" s="1" t="s">
        <v>161</v>
      </c>
      <c r="M5349" t="s">
        <v>113257</v>
      </c>
      <c r="N5349" t="s">
        <v>113258</v>
      </c>
      <c r="O5349" s="1" t="s">
        <v>15921</v>
      </c>
      <c r="P5349" s="1" t="s">
        <v>15922</v>
      </c>
    </row>
    <row r="5350" spans="1:16" x14ac:dyDescent="0.2">
      <c r="A5350" s="1" t="s">
        <v>15923</v>
      </c>
      <c r="B5350" s="1">
        <v>29</v>
      </c>
      <c r="C5350" s="1">
        <v>0</v>
      </c>
      <c r="D5350" s="1">
        <v>0</v>
      </c>
      <c r="E5350" s="1">
        <v>0</v>
      </c>
      <c r="F5350" s="1">
        <v>0</v>
      </c>
      <c r="G5350" s="1">
        <v>19</v>
      </c>
      <c r="H5350" s="1">
        <v>84</v>
      </c>
      <c r="I5350" s="1">
        <v>84</v>
      </c>
      <c r="J5350" s="1">
        <v>95</v>
      </c>
      <c r="K5350" s="1">
        <v>100</v>
      </c>
      <c r="L5350" s="1" t="s">
        <v>191</v>
      </c>
      <c r="M5350" t="s">
        <v>113259</v>
      </c>
      <c r="N5350" t="s">
        <v>113260</v>
      </c>
      <c r="O5350" s="1" t="s">
        <v>15924</v>
      </c>
      <c r="P5350" s="1" t="s">
        <v>15925</v>
      </c>
    </row>
    <row r="5351" spans="1:16" x14ac:dyDescent="0.2">
      <c r="A5351" s="1" t="s">
        <v>15926</v>
      </c>
      <c r="B5351" s="1">
        <v>36</v>
      </c>
      <c r="C5351" s="1">
        <v>0</v>
      </c>
      <c r="D5351" s="1">
        <v>0</v>
      </c>
      <c r="E5351" s="1">
        <v>0</v>
      </c>
      <c r="F5351" s="1">
        <v>0</v>
      </c>
      <c r="G5351" s="1">
        <v>4</v>
      </c>
      <c r="H5351" s="1">
        <v>0</v>
      </c>
      <c r="I5351" s="1">
        <v>18</v>
      </c>
      <c r="J5351" s="1">
        <v>18</v>
      </c>
      <c r="K5351" s="1">
        <v>31</v>
      </c>
      <c r="L5351" s="1" t="s">
        <v>201</v>
      </c>
      <c r="M5351" t="s">
        <v>113261</v>
      </c>
      <c r="N5351" t="s">
        <v>113262</v>
      </c>
      <c r="O5351" s="1" t="s">
        <v>15927</v>
      </c>
      <c r="P5351" s="1" t="s">
        <v>15928</v>
      </c>
    </row>
    <row r="5352" spans="1:16" x14ac:dyDescent="0.2">
      <c r="A5352" s="1" t="s">
        <v>15929</v>
      </c>
      <c r="B5352" s="1">
        <v>62</v>
      </c>
      <c r="C5352" s="1">
        <v>0</v>
      </c>
      <c r="D5352" s="1">
        <v>0</v>
      </c>
      <c r="E5352" s="1">
        <v>0</v>
      </c>
      <c r="F5352" s="1">
        <v>0</v>
      </c>
      <c r="G5352" s="1">
        <v>10</v>
      </c>
      <c r="H5352" s="1">
        <v>20</v>
      </c>
      <c r="I5352" s="1">
        <v>17</v>
      </c>
      <c r="J5352" s="1">
        <v>34</v>
      </c>
      <c r="K5352" s="1">
        <v>47</v>
      </c>
      <c r="L5352" s="1" t="s">
        <v>157</v>
      </c>
      <c r="M5352" t="s">
        <v>113263</v>
      </c>
      <c r="N5352" t="s">
        <v>113264</v>
      </c>
      <c r="O5352" s="1" t="s">
        <v>15930</v>
      </c>
      <c r="P5352" s="1" t="s">
        <v>15931</v>
      </c>
    </row>
    <row r="5353" spans="1:16" x14ac:dyDescent="0.2">
      <c r="A5353" s="1" t="s">
        <v>15932</v>
      </c>
      <c r="B5353" s="1">
        <v>29</v>
      </c>
      <c r="C5353" s="1">
        <v>0</v>
      </c>
      <c r="D5353" s="1">
        <v>0</v>
      </c>
      <c r="E5353" s="1">
        <v>0</v>
      </c>
      <c r="F5353" s="1">
        <v>0</v>
      </c>
      <c r="G5353" s="1">
        <v>9</v>
      </c>
      <c r="H5353" s="1">
        <v>11</v>
      </c>
      <c r="I5353" s="1">
        <v>29</v>
      </c>
      <c r="J5353" s="1">
        <v>46</v>
      </c>
      <c r="K5353" s="1">
        <v>64</v>
      </c>
      <c r="L5353" s="1" t="s">
        <v>191</v>
      </c>
      <c r="M5353" t="s">
        <v>113265</v>
      </c>
      <c r="N5353" t="s">
        <v>113266</v>
      </c>
      <c r="O5353" s="1" t="s">
        <v>15933</v>
      </c>
      <c r="P5353" s="1" t="s">
        <v>15934</v>
      </c>
    </row>
    <row r="5354" spans="1:16" x14ac:dyDescent="0.2">
      <c r="A5354" s="1" t="s">
        <v>15935</v>
      </c>
      <c r="B5354" s="1">
        <v>40</v>
      </c>
      <c r="C5354" s="1">
        <v>0</v>
      </c>
      <c r="D5354" s="1">
        <v>0</v>
      </c>
      <c r="E5354" s="1">
        <v>0</v>
      </c>
      <c r="F5354" s="1">
        <v>0</v>
      </c>
      <c r="G5354" s="1">
        <v>37</v>
      </c>
      <c r="H5354" s="1">
        <v>50</v>
      </c>
      <c r="I5354" s="1">
        <v>42</v>
      </c>
      <c r="J5354" s="1">
        <v>56</v>
      </c>
      <c r="K5354" s="1">
        <v>58</v>
      </c>
      <c r="L5354" s="1" t="s">
        <v>587</v>
      </c>
      <c r="M5354" t="s">
        <v>113267</v>
      </c>
      <c r="N5354" t="s">
        <v>113268</v>
      </c>
      <c r="O5354" s="1" t="s">
        <v>15936</v>
      </c>
      <c r="P5354" s="1" t="s">
        <v>15937</v>
      </c>
    </row>
    <row r="5355" spans="1:16" x14ac:dyDescent="0.2">
      <c r="A5355" s="1" t="s">
        <v>15938</v>
      </c>
      <c r="B5355" s="1">
        <v>38</v>
      </c>
      <c r="C5355" s="1">
        <v>0</v>
      </c>
      <c r="D5355" s="1">
        <v>0</v>
      </c>
      <c r="E5355" s="1">
        <v>0</v>
      </c>
      <c r="F5355" s="1">
        <v>0</v>
      </c>
      <c r="G5355" s="1">
        <v>0</v>
      </c>
      <c r="H5355" s="1">
        <v>3</v>
      </c>
      <c r="I5355" s="1">
        <v>4</v>
      </c>
      <c r="J5355" s="1">
        <v>5</v>
      </c>
      <c r="K5355" s="1">
        <v>17</v>
      </c>
      <c r="L5355" s="1" t="s">
        <v>161</v>
      </c>
      <c r="M5355" t="s">
        <v>113269</v>
      </c>
      <c r="N5355" t="s">
        <v>113270</v>
      </c>
      <c r="O5355" s="1" t="s">
        <v>15939</v>
      </c>
      <c r="P5355" s="1" t="s">
        <v>15940</v>
      </c>
    </row>
    <row r="5356" spans="1:16" x14ac:dyDescent="0.2">
      <c r="A5356" s="1" t="s">
        <v>15941</v>
      </c>
      <c r="B5356" s="1">
        <v>5</v>
      </c>
      <c r="C5356" s="1">
        <v>0</v>
      </c>
      <c r="D5356" s="1">
        <v>0</v>
      </c>
      <c r="E5356" s="1">
        <v>0</v>
      </c>
      <c r="F5356" s="1">
        <v>0</v>
      </c>
      <c r="G5356" s="1">
        <v>8</v>
      </c>
      <c r="H5356" s="1">
        <v>29</v>
      </c>
      <c r="I5356" s="1">
        <v>44</v>
      </c>
      <c r="J5356" s="1">
        <v>39</v>
      </c>
      <c r="K5356" s="1">
        <v>52</v>
      </c>
      <c r="L5356" s="1" t="s">
        <v>15</v>
      </c>
      <c r="M5356" t="s">
        <v>113269</v>
      </c>
      <c r="N5356" t="s">
        <v>113271</v>
      </c>
      <c r="O5356" s="1" t="s">
        <v>15942</v>
      </c>
      <c r="P5356" s="1" t="s">
        <v>15943</v>
      </c>
    </row>
    <row r="5357" spans="1:16" x14ac:dyDescent="0.2">
      <c r="A5357" s="1" t="s">
        <v>15944</v>
      </c>
      <c r="B5357" s="1">
        <v>29</v>
      </c>
      <c r="C5357" s="1">
        <v>0</v>
      </c>
      <c r="D5357" s="1">
        <v>0</v>
      </c>
      <c r="E5357" s="1">
        <v>0</v>
      </c>
      <c r="F5357" s="1">
        <v>0</v>
      </c>
      <c r="G5357" s="1">
        <v>8</v>
      </c>
      <c r="H5357" s="1">
        <v>35</v>
      </c>
      <c r="I5357" s="1">
        <v>73</v>
      </c>
      <c r="J5357" s="1">
        <v>73</v>
      </c>
      <c r="K5357" s="1">
        <v>95</v>
      </c>
      <c r="L5357" s="1" t="s">
        <v>191</v>
      </c>
      <c r="M5357" t="s">
        <v>113272</v>
      </c>
      <c r="N5357" t="s">
        <v>113273</v>
      </c>
      <c r="O5357" s="1" t="s">
        <v>15945</v>
      </c>
      <c r="P5357" s="1" t="s">
        <v>15946</v>
      </c>
    </row>
    <row r="5358" spans="1:16" x14ac:dyDescent="0.2">
      <c r="A5358" s="1" t="s">
        <v>15947</v>
      </c>
      <c r="B5358" s="1">
        <v>62</v>
      </c>
      <c r="C5358" s="1">
        <v>0</v>
      </c>
      <c r="D5358" s="1">
        <v>0</v>
      </c>
      <c r="E5358" s="1">
        <v>0</v>
      </c>
      <c r="F5358" s="1">
        <v>0</v>
      </c>
      <c r="G5358" s="1">
        <v>4</v>
      </c>
      <c r="H5358" s="1">
        <v>30</v>
      </c>
      <c r="I5358" s="1">
        <v>69</v>
      </c>
      <c r="J5358" s="1">
        <v>90</v>
      </c>
      <c r="K5358" s="1">
        <v>97</v>
      </c>
      <c r="L5358" s="1" t="s">
        <v>157</v>
      </c>
      <c r="M5358" t="s">
        <v>113272</v>
      </c>
      <c r="N5358" t="s">
        <v>113274</v>
      </c>
      <c r="O5358" s="1" t="s">
        <v>15948</v>
      </c>
      <c r="P5358" s="1" t="s">
        <v>15949</v>
      </c>
    </row>
    <row r="5359" spans="1:16" x14ac:dyDescent="0.2">
      <c r="A5359" s="1" t="s">
        <v>15950</v>
      </c>
      <c r="B5359" s="1">
        <v>62</v>
      </c>
      <c r="C5359" s="1">
        <v>0</v>
      </c>
      <c r="D5359" s="1">
        <v>0</v>
      </c>
      <c r="E5359" s="1">
        <v>0</v>
      </c>
      <c r="F5359" s="1">
        <v>0</v>
      </c>
      <c r="G5359" s="1">
        <v>0</v>
      </c>
      <c r="H5359" s="1">
        <v>0</v>
      </c>
      <c r="I5359" s="1">
        <v>5</v>
      </c>
      <c r="J5359" s="1">
        <v>17</v>
      </c>
      <c r="K5359" s="1">
        <v>19</v>
      </c>
      <c r="L5359" s="1" t="s">
        <v>157</v>
      </c>
      <c r="M5359" t="s">
        <v>113275</v>
      </c>
      <c r="N5359" t="s">
        <v>113276</v>
      </c>
      <c r="O5359" s="1" t="s">
        <v>15951</v>
      </c>
      <c r="P5359" s="1" t="s">
        <v>15952</v>
      </c>
    </row>
    <row r="5360" spans="1:16" x14ac:dyDescent="0.2">
      <c r="A5360" s="1" t="s">
        <v>15953</v>
      </c>
      <c r="B5360" s="1">
        <v>62</v>
      </c>
      <c r="C5360" s="1">
        <v>0</v>
      </c>
      <c r="D5360" s="1">
        <v>0</v>
      </c>
      <c r="E5360" s="1">
        <v>0</v>
      </c>
      <c r="F5360" s="1">
        <v>0</v>
      </c>
      <c r="G5360" s="1">
        <v>26</v>
      </c>
      <c r="H5360" s="1">
        <v>52</v>
      </c>
      <c r="I5360" s="1">
        <v>44</v>
      </c>
      <c r="J5360" s="1">
        <v>71</v>
      </c>
      <c r="K5360" s="1">
        <v>67</v>
      </c>
      <c r="L5360" s="1" t="s">
        <v>157</v>
      </c>
      <c r="M5360" t="s">
        <v>113277</v>
      </c>
      <c r="N5360" t="s">
        <v>113278</v>
      </c>
      <c r="O5360" s="1" t="s">
        <v>15954</v>
      </c>
      <c r="P5360" s="1" t="s">
        <v>15955</v>
      </c>
    </row>
    <row r="5361" spans="1:16" x14ac:dyDescent="0.2">
      <c r="A5361" s="1" t="s">
        <v>15956</v>
      </c>
      <c r="B5361" s="1">
        <v>29</v>
      </c>
      <c r="C5361" s="1">
        <v>0</v>
      </c>
      <c r="D5361" s="1">
        <v>0</v>
      </c>
      <c r="E5361" s="1">
        <v>0</v>
      </c>
      <c r="F5361" s="1">
        <v>0</v>
      </c>
      <c r="G5361" s="1">
        <v>0</v>
      </c>
      <c r="H5361" s="1">
        <v>56</v>
      </c>
      <c r="I5361" s="1">
        <v>73</v>
      </c>
      <c r="J5361" s="1">
        <v>66</v>
      </c>
      <c r="K5361" s="1">
        <v>72</v>
      </c>
      <c r="L5361" s="1" t="s">
        <v>191</v>
      </c>
      <c r="M5361" t="s">
        <v>113279</v>
      </c>
      <c r="N5361" t="s">
        <v>113280</v>
      </c>
      <c r="O5361" s="1" t="s">
        <v>15957</v>
      </c>
      <c r="P5361" s="1" t="s">
        <v>15958</v>
      </c>
    </row>
    <row r="5362" spans="1:16" x14ac:dyDescent="0.2">
      <c r="A5362" s="1" t="s">
        <v>15959</v>
      </c>
      <c r="B5362" s="1">
        <v>29</v>
      </c>
      <c r="C5362" s="1">
        <v>0</v>
      </c>
      <c r="D5362" s="1">
        <v>0</v>
      </c>
      <c r="E5362" s="1">
        <v>0</v>
      </c>
      <c r="F5362" s="1">
        <v>0</v>
      </c>
      <c r="G5362" s="1">
        <v>33</v>
      </c>
      <c r="H5362" s="1">
        <v>70</v>
      </c>
      <c r="I5362" s="1">
        <v>82</v>
      </c>
      <c r="J5362" s="1">
        <v>91</v>
      </c>
      <c r="K5362" s="1">
        <v>96</v>
      </c>
      <c r="L5362" s="1" t="s">
        <v>191</v>
      </c>
      <c r="M5362" t="s">
        <v>113281</v>
      </c>
      <c r="N5362" t="s">
        <v>113282</v>
      </c>
      <c r="O5362" s="1" t="s">
        <v>15960</v>
      </c>
      <c r="P5362" s="1" t="s">
        <v>15961</v>
      </c>
    </row>
    <row r="5363" spans="1:16" x14ac:dyDescent="0.2">
      <c r="A5363" s="1" t="s">
        <v>15962</v>
      </c>
      <c r="B5363" s="1">
        <v>62</v>
      </c>
      <c r="C5363" s="1">
        <v>0</v>
      </c>
      <c r="D5363" s="1">
        <v>0</v>
      </c>
      <c r="E5363" s="1">
        <v>0</v>
      </c>
      <c r="F5363" s="1">
        <v>0</v>
      </c>
      <c r="G5363" s="1">
        <v>17</v>
      </c>
      <c r="H5363" s="1">
        <v>41</v>
      </c>
      <c r="I5363" s="1">
        <v>65</v>
      </c>
      <c r="J5363" s="1">
        <v>83</v>
      </c>
      <c r="K5363" s="1">
        <v>83</v>
      </c>
      <c r="L5363" s="1" t="s">
        <v>157</v>
      </c>
      <c r="M5363" t="s">
        <v>113283</v>
      </c>
      <c r="N5363" t="s">
        <v>113284</v>
      </c>
      <c r="O5363" s="1" t="s">
        <v>15963</v>
      </c>
      <c r="P5363" s="1" t="s">
        <v>15964</v>
      </c>
    </row>
    <row r="5364" spans="1:16" x14ac:dyDescent="0.2">
      <c r="A5364" s="1" t="s">
        <v>15965</v>
      </c>
      <c r="B5364" s="1">
        <v>38</v>
      </c>
      <c r="C5364" s="1">
        <v>0</v>
      </c>
      <c r="D5364" s="1">
        <v>0</v>
      </c>
      <c r="E5364" s="1">
        <v>0</v>
      </c>
      <c r="F5364" s="1">
        <v>0</v>
      </c>
      <c r="G5364" s="1">
        <v>55</v>
      </c>
      <c r="H5364" s="1">
        <v>33</v>
      </c>
      <c r="I5364" s="1">
        <v>54</v>
      </c>
      <c r="J5364" s="1">
        <v>76</v>
      </c>
      <c r="K5364" s="1">
        <v>65</v>
      </c>
      <c r="L5364" s="1" t="s">
        <v>161</v>
      </c>
      <c r="M5364" t="s">
        <v>113285</v>
      </c>
      <c r="N5364" t="s">
        <v>113286</v>
      </c>
      <c r="O5364" s="1" t="s">
        <v>15966</v>
      </c>
      <c r="P5364" s="1" t="s">
        <v>15967</v>
      </c>
    </row>
    <row r="5365" spans="1:16" x14ac:dyDescent="0.2">
      <c r="A5365" s="1" t="s">
        <v>15968</v>
      </c>
      <c r="B5365" s="1">
        <v>62</v>
      </c>
      <c r="C5365" s="1">
        <v>0</v>
      </c>
      <c r="D5365" s="1">
        <v>0</v>
      </c>
      <c r="E5365" s="1">
        <v>0</v>
      </c>
      <c r="F5365" s="1">
        <v>0</v>
      </c>
      <c r="G5365" s="1">
        <v>6</v>
      </c>
      <c r="H5365" s="1">
        <v>59</v>
      </c>
      <c r="I5365" s="1">
        <v>50</v>
      </c>
      <c r="J5365" s="1">
        <v>84</v>
      </c>
      <c r="K5365" s="1">
        <v>67</v>
      </c>
      <c r="L5365" s="1" t="s">
        <v>157</v>
      </c>
      <c r="M5365" t="s">
        <v>113287</v>
      </c>
      <c r="N5365" t="s">
        <v>113288</v>
      </c>
      <c r="O5365" s="1" t="s">
        <v>15969</v>
      </c>
      <c r="P5365" s="1" t="s">
        <v>15970</v>
      </c>
    </row>
    <row r="5366" spans="1:16" x14ac:dyDescent="0.2">
      <c r="A5366" s="1" t="s">
        <v>15971</v>
      </c>
      <c r="B5366" s="1">
        <v>62</v>
      </c>
      <c r="C5366" s="1">
        <v>0</v>
      </c>
      <c r="D5366" s="1">
        <v>0</v>
      </c>
      <c r="E5366" s="1">
        <v>0</v>
      </c>
      <c r="F5366" s="1">
        <v>0</v>
      </c>
      <c r="G5366" s="1">
        <v>8</v>
      </c>
      <c r="H5366" s="1">
        <v>74</v>
      </c>
      <c r="I5366" s="1">
        <v>61</v>
      </c>
      <c r="J5366" s="1">
        <v>89</v>
      </c>
      <c r="K5366" s="1">
        <v>96</v>
      </c>
      <c r="L5366" s="1" t="s">
        <v>157</v>
      </c>
      <c r="M5366" t="s">
        <v>113289</v>
      </c>
      <c r="N5366" t="s">
        <v>113290</v>
      </c>
      <c r="O5366" s="1" t="s">
        <v>15972</v>
      </c>
      <c r="P5366" s="1" t="s">
        <v>15973</v>
      </c>
    </row>
    <row r="5367" spans="1:16" x14ac:dyDescent="0.2">
      <c r="A5367" s="1" t="s">
        <v>15974</v>
      </c>
      <c r="B5367" s="1">
        <v>38</v>
      </c>
      <c r="C5367" s="1">
        <v>0</v>
      </c>
      <c r="D5367" s="1">
        <v>0</v>
      </c>
      <c r="E5367" s="1">
        <v>0</v>
      </c>
      <c r="F5367" s="1">
        <v>0</v>
      </c>
      <c r="G5367" s="1">
        <v>22</v>
      </c>
      <c r="H5367" s="1">
        <v>63</v>
      </c>
      <c r="I5367" s="1">
        <v>80</v>
      </c>
      <c r="J5367" s="1">
        <v>84</v>
      </c>
      <c r="K5367" s="1">
        <v>83</v>
      </c>
      <c r="L5367" s="1" t="s">
        <v>161</v>
      </c>
      <c r="M5367" t="s">
        <v>113291</v>
      </c>
      <c r="N5367" t="s">
        <v>113292</v>
      </c>
      <c r="O5367" s="1" t="s">
        <v>15975</v>
      </c>
      <c r="P5367" s="1" t="s">
        <v>15976</v>
      </c>
    </row>
    <row r="5368" spans="1:16" x14ac:dyDescent="0.2">
      <c r="A5368" s="1" t="s">
        <v>15977</v>
      </c>
      <c r="B5368" s="1">
        <v>62</v>
      </c>
      <c r="C5368" s="1">
        <v>0</v>
      </c>
      <c r="D5368" s="1">
        <v>0</v>
      </c>
      <c r="E5368" s="1">
        <v>0</v>
      </c>
      <c r="F5368" s="1">
        <v>0</v>
      </c>
      <c r="G5368" s="1">
        <v>0</v>
      </c>
      <c r="H5368" s="1">
        <v>9</v>
      </c>
      <c r="I5368" s="1">
        <v>35</v>
      </c>
      <c r="J5368" s="1">
        <v>57</v>
      </c>
      <c r="K5368" s="1">
        <v>72</v>
      </c>
      <c r="L5368" s="1" t="s">
        <v>157</v>
      </c>
      <c r="M5368" t="s">
        <v>113293</v>
      </c>
      <c r="N5368" t="s">
        <v>113294</v>
      </c>
      <c r="O5368" s="1" t="s">
        <v>15978</v>
      </c>
      <c r="P5368" s="1" t="s">
        <v>15979</v>
      </c>
    </row>
    <row r="5369" spans="1:16" x14ac:dyDescent="0.2">
      <c r="A5369" s="1" t="s">
        <v>15980</v>
      </c>
      <c r="B5369" s="1">
        <v>17</v>
      </c>
      <c r="C5369" s="1">
        <v>36</v>
      </c>
      <c r="D5369" s="1">
        <v>0</v>
      </c>
      <c r="E5369" s="1">
        <v>0</v>
      </c>
      <c r="F5369" s="1">
        <v>0</v>
      </c>
      <c r="G5369" s="1">
        <v>2</v>
      </c>
      <c r="H5369" s="1">
        <v>4</v>
      </c>
      <c r="I5369" s="1">
        <v>8</v>
      </c>
      <c r="J5369" s="1">
        <v>32</v>
      </c>
      <c r="K5369" s="1">
        <v>58</v>
      </c>
      <c r="L5369" s="1" t="s">
        <v>571</v>
      </c>
      <c r="M5369" t="s">
        <v>113295</v>
      </c>
      <c r="N5369" t="s">
        <v>113296</v>
      </c>
      <c r="O5369" s="1" t="s">
        <v>15981</v>
      </c>
      <c r="P5369" s="1" t="s">
        <v>15982</v>
      </c>
    </row>
    <row r="5370" spans="1:16" x14ac:dyDescent="0.2">
      <c r="A5370" s="1" t="s">
        <v>15983</v>
      </c>
      <c r="B5370" s="1">
        <v>29</v>
      </c>
      <c r="C5370" s="1">
        <v>0</v>
      </c>
      <c r="D5370" s="1">
        <v>0</v>
      </c>
      <c r="E5370" s="1">
        <v>0</v>
      </c>
      <c r="F5370" s="1">
        <v>0</v>
      </c>
      <c r="G5370" s="1">
        <v>2</v>
      </c>
      <c r="H5370" s="1">
        <v>14</v>
      </c>
      <c r="I5370" s="1">
        <v>24</v>
      </c>
      <c r="J5370" s="1">
        <v>45</v>
      </c>
      <c r="K5370" s="1">
        <v>58</v>
      </c>
      <c r="L5370" s="1" t="s">
        <v>191</v>
      </c>
      <c r="M5370" t="s">
        <v>113297</v>
      </c>
      <c r="N5370" t="s">
        <v>113298</v>
      </c>
      <c r="O5370" s="1" t="s">
        <v>15984</v>
      </c>
      <c r="P5370" s="1" t="s">
        <v>15985</v>
      </c>
    </row>
    <row r="5371" spans="1:16" x14ac:dyDescent="0.2">
      <c r="A5371" s="1" t="s">
        <v>15986</v>
      </c>
      <c r="B5371" s="1">
        <v>17</v>
      </c>
      <c r="C5371" s="1">
        <v>36</v>
      </c>
      <c r="D5371" s="1">
        <v>0</v>
      </c>
      <c r="E5371" s="1">
        <v>0</v>
      </c>
      <c r="F5371" s="1">
        <v>0</v>
      </c>
      <c r="G5371" s="1">
        <v>48</v>
      </c>
      <c r="H5371" s="1">
        <v>75</v>
      </c>
      <c r="I5371" s="1">
        <v>93</v>
      </c>
      <c r="J5371" s="1">
        <v>100</v>
      </c>
      <c r="K5371" s="1">
        <v>95</v>
      </c>
      <c r="L5371" s="1" t="s">
        <v>571</v>
      </c>
      <c r="M5371" t="s">
        <v>113299</v>
      </c>
      <c r="N5371" t="s">
        <v>113300</v>
      </c>
      <c r="O5371" s="1" t="s">
        <v>15987</v>
      </c>
      <c r="P5371" s="1" t="s">
        <v>15988</v>
      </c>
    </row>
    <row r="5372" spans="1:16" x14ac:dyDescent="0.2">
      <c r="A5372" s="1" t="s">
        <v>15989</v>
      </c>
      <c r="B5372" s="1">
        <v>29</v>
      </c>
      <c r="C5372" s="1">
        <v>0</v>
      </c>
      <c r="D5372" s="1">
        <v>0</v>
      </c>
      <c r="E5372" s="1">
        <v>0</v>
      </c>
      <c r="F5372" s="1">
        <v>0</v>
      </c>
      <c r="G5372" s="1">
        <v>5</v>
      </c>
      <c r="H5372" s="1">
        <v>34</v>
      </c>
      <c r="I5372" s="1">
        <v>40</v>
      </c>
      <c r="J5372" s="1">
        <v>75</v>
      </c>
      <c r="K5372" s="1">
        <v>79</v>
      </c>
      <c r="L5372" s="1" t="s">
        <v>191</v>
      </c>
      <c r="M5372" t="s">
        <v>113301</v>
      </c>
      <c r="N5372" t="s">
        <v>113302</v>
      </c>
      <c r="O5372" s="1" t="s">
        <v>15990</v>
      </c>
      <c r="P5372" s="1" t="s">
        <v>15991</v>
      </c>
    </row>
    <row r="5373" spans="1:16" x14ac:dyDescent="0.2">
      <c r="A5373" s="1" t="s">
        <v>15992</v>
      </c>
      <c r="B5373" s="1">
        <v>24</v>
      </c>
      <c r="C5373" s="1">
        <v>0</v>
      </c>
      <c r="D5373" s="1">
        <v>0</v>
      </c>
      <c r="E5373" s="1">
        <v>0</v>
      </c>
      <c r="F5373" s="1">
        <v>0</v>
      </c>
      <c r="G5373" s="1">
        <v>0</v>
      </c>
      <c r="H5373" s="1">
        <v>0</v>
      </c>
      <c r="I5373" s="1">
        <v>19</v>
      </c>
      <c r="J5373" s="1">
        <v>7</v>
      </c>
      <c r="K5373" s="1">
        <v>7</v>
      </c>
      <c r="L5373" s="1" t="s">
        <v>235</v>
      </c>
      <c r="M5373" t="s">
        <v>113303</v>
      </c>
      <c r="N5373" t="s">
        <v>113304</v>
      </c>
      <c r="O5373" s="1" t="s">
        <v>15993</v>
      </c>
      <c r="P5373" s="1" t="s">
        <v>15994</v>
      </c>
    </row>
    <row r="5374" spans="1:16" x14ac:dyDescent="0.2">
      <c r="A5374" s="1" t="s">
        <v>15995</v>
      </c>
      <c r="B5374" s="1">
        <v>62</v>
      </c>
      <c r="C5374" s="1">
        <v>0</v>
      </c>
      <c r="D5374" s="1">
        <v>0</v>
      </c>
      <c r="E5374" s="1">
        <v>0</v>
      </c>
      <c r="F5374" s="1">
        <v>0</v>
      </c>
      <c r="G5374" s="1">
        <v>38</v>
      </c>
      <c r="H5374" s="1">
        <v>63</v>
      </c>
      <c r="I5374" s="1">
        <v>81</v>
      </c>
      <c r="J5374" s="1">
        <v>79</v>
      </c>
      <c r="K5374" s="1">
        <v>92</v>
      </c>
      <c r="L5374" s="1" t="s">
        <v>157</v>
      </c>
      <c r="M5374" t="s">
        <v>113305</v>
      </c>
      <c r="N5374" t="s">
        <v>113306</v>
      </c>
      <c r="O5374" s="1" t="s">
        <v>15996</v>
      </c>
      <c r="P5374" s="1" t="s">
        <v>15997</v>
      </c>
    </row>
    <row r="5375" spans="1:16" x14ac:dyDescent="0.2">
      <c r="A5375" s="1" t="s">
        <v>15998</v>
      </c>
      <c r="B5375" s="1">
        <v>19</v>
      </c>
      <c r="C5375" s="1">
        <v>0</v>
      </c>
      <c r="D5375" s="1">
        <v>0</v>
      </c>
      <c r="E5375" s="1">
        <v>0</v>
      </c>
      <c r="F5375" s="1">
        <v>0</v>
      </c>
      <c r="G5375" s="1">
        <v>2</v>
      </c>
      <c r="H5375" s="1">
        <v>8</v>
      </c>
      <c r="I5375" s="1">
        <v>11</v>
      </c>
      <c r="J5375" s="1">
        <v>37</v>
      </c>
      <c r="K5375" s="1">
        <v>48</v>
      </c>
      <c r="L5375" s="1" t="s">
        <v>187</v>
      </c>
      <c r="M5375" t="s">
        <v>113307</v>
      </c>
      <c r="N5375" t="s">
        <v>113308</v>
      </c>
      <c r="O5375" s="1" t="s">
        <v>15999</v>
      </c>
      <c r="P5375" s="1" t="s">
        <v>16000</v>
      </c>
    </row>
    <row r="5376" spans="1:16" x14ac:dyDescent="0.2">
      <c r="A5376" s="1" t="s">
        <v>16001</v>
      </c>
      <c r="B5376" s="1">
        <v>29</v>
      </c>
      <c r="C5376" s="1">
        <v>0</v>
      </c>
      <c r="D5376" s="1">
        <v>0</v>
      </c>
      <c r="E5376" s="1">
        <v>0</v>
      </c>
      <c r="F5376" s="1">
        <v>0</v>
      </c>
      <c r="G5376" s="1">
        <v>64</v>
      </c>
      <c r="H5376" s="1">
        <v>82</v>
      </c>
      <c r="I5376" s="1">
        <v>88</v>
      </c>
      <c r="J5376" s="1">
        <v>87</v>
      </c>
      <c r="K5376" s="1">
        <v>90</v>
      </c>
      <c r="L5376" s="1" t="s">
        <v>191</v>
      </c>
      <c r="M5376" t="s">
        <v>113309</v>
      </c>
      <c r="N5376" t="s">
        <v>113310</v>
      </c>
      <c r="O5376" s="1" t="s">
        <v>16002</v>
      </c>
      <c r="P5376" s="1" t="s">
        <v>16003</v>
      </c>
    </row>
    <row r="5377" spans="1:16" x14ac:dyDescent="0.2">
      <c r="A5377" s="1" t="s">
        <v>16004</v>
      </c>
      <c r="B5377" s="1">
        <v>38</v>
      </c>
      <c r="C5377" s="1">
        <v>0</v>
      </c>
      <c r="D5377" s="1">
        <v>0</v>
      </c>
      <c r="E5377" s="1">
        <v>0</v>
      </c>
      <c r="F5377" s="1">
        <v>0</v>
      </c>
      <c r="G5377" s="1">
        <v>8</v>
      </c>
      <c r="H5377" s="1">
        <v>31</v>
      </c>
      <c r="I5377" s="1">
        <v>61</v>
      </c>
      <c r="J5377" s="1">
        <v>71</v>
      </c>
      <c r="K5377" s="1">
        <v>83</v>
      </c>
      <c r="L5377" s="1" t="s">
        <v>161</v>
      </c>
      <c r="M5377" t="s">
        <v>113311</v>
      </c>
      <c r="N5377" t="s">
        <v>113312</v>
      </c>
      <c r="O5377" s="1" t="s">
        <v>16005</v>
      </c>
      <c r="P5377" s="1" t="s">
        <v>16006</v>
      </c>
    </row>
    <row r="5378" spans="1:16" x14ac:dyDescent="0.2">
      <c r="A5378" s="1" t="s">
        <v>16007</v>
      </c>
      <c r="B5378" s="1">
        <v>62</v>
      </c>
      <c r="C5378" s="1">
        <v>0</v>
      </c>
      <c r="D5378" s="1">
        <v>0</v>
      </c>
      <c r="E5378" s="1">
        <v>0</v>
      </c>
      <c r="F5378" s="1">
        <v>0</v>
      </c>
      <c r="G5378" s="1">
        <v>27</v>
      </c>
      <c r="H5378" s="1">
        <v>32</v>
      </c>
      <c r="I5378" s="1">
        <v>34</v>
      </c>
      <c r="J5378" s="1">
        <v>58</v>
      </c>
      <c r="K5378" s="1">
        <v>60</v>
      </c>
      <c r="L5378" s="1" t="s">
        <v>157</v>
      </c>
      <c r="M5378" t="s">
        <v>113313</v>
      </c>
      <c r="N5378" t="s">
        <v>113314</v>
      </c>
      <c r="O5378" s="1" t="s">
        <v>16008</v>
      </c>
      <c r="P5378" s="1" t="s">
        <v>16009</v>
      </c>
    </row>
    <row r="5379" spans="1:16" x14ac:dyDescent="0.2">
      <c r="A5379" s="1" t="s">
        <v>16010</v>
      </c>
      <c r="B5379" s="1">
        <v>19</v>
      </c>
      <c r="C5379" s="1">
        <v>0</v>
      </c>
      <c r="D5379" s="1">
        <v>0</v>
      </c>
      <c r="E5379" s="1">
        <v>0</v>
      </c>
      <c r="F5379" s="1">
        <v>0</v>
      </c>
      <c r="G5379" s="1">
        <v>6</v>
      </c>
      <c r="H5379" s="1">
        <v>19</v>
      </c>
      <c r="I5379" s="1">
        <v>31</v>
      </c>
      <c r="J5379" s="1">
        <v>31</v>
      </c>
      <c r="K5379" s="1">
        <v>58</v>
      </c>
      <c r="L5379" s="1" t="s">
        <v>187</v>
      </c>
      <c r="M5379" t="s">
        <v>113315</v>
      </c>
      <c r="N5379" t="s">
        <v>113316</v>
      </c>
      <c r="O5379" s="1" t="s">
        <v>16011</v>
      </c>
      <c r="P5379" s="1" t="s">
        <v>16012</v>
      </c>
    </row>
    <row r="5380" spans="1:16" x14ac:dyDescent="0.2">
      <c r="A5380" s="1" t="s">
        <v>16013</v>
      </c>
      <c r="B5380" s="1">
        <v>38</v>
      </c>
      <c r="C5380" s="1">
        <v>0</v>
      </c>
      <c r="D5380" s="1">
        <v>0</v>
      </c>
      <c r="E5380" s="1">
        <v>0</v>
      </c>
      <c r="F5380" s="1">
        <v>0</v>
      </c>
      <c r="G5380" s="1">
        <v>13</v>
      </c>
      <c r="H5380" s="1">
        <v>30</v>
      </c>
      <c r="I5380" s="1">
        <v>58</v>
      </c>
      <c r="J5380" s="1">
        <v>81</v>
      </c>
      <c r="K5380" s="1">
        <v>96</v>
      </c>
      <c r="L5380" s="1" t="s">
        <v>161</v>
      </c>
      <c r="M5380" t="s">
        <v>113317</v>
      </c>
      <c r="N5380" t="s">
        <v>113318</v>
      </c>
      <c r="O5380" s="1" t="s">
        <v>16014</v>
      </c>
      <c r="P5380" s="1" t="s">
        <v>16015</v>
      </c>
    </row>
    <row r="5381" spans="1:16" x14ac:dyDescent="0.2">
      <c r="A5381" s="1" t="s">
        <v>16016</v>
      </c>
      <c r="B5381" s="1">
        <v>62</v>
      </c>
      <c r="C5381" s="1">
        <v>0</v>
      </c>
      <c r="D5381" s="1">
        <v>0</v>
      </c>
      <c r="E5381" s="1">
        <v>0</v>
      </c>
      <c r="F5381" s="1">
        <v>0</v>
      </c>
      <c r="G5381" s="1">
        <v>80</v>
      </c>
      <c r="H5381" s="1">
        <v>81</v>
      </c>
      <c r="I5381" s="1">
        <v>97</v>
      </c>
      <c r="J5381" s="1">
        <v>98</v>
      </c>
      <c r="K5381" s="1">
        <v>98</v>
      </c>
      <c r="L5381" s="1" t="s">
        <v>157</v>
      </c>
      <c r="M5381" t="s">
        <v>113319</v>
      </c>
      <c r="N5381" t="s">
        <v>113320</v>
      </c>
      <c r="O5381" s="1" t="s">
        <v>16017</v>
      </c>
      <c r="P5381" s="1" t="s">
        <v>16018</v>
      </c>
    </row>
    <row r="5382" spans="1:16" x14ac:dyDescent="0.2">
      <c r="A5382" s="1" t="s">
        <v>16019</v>
      </c>
      <c r="B5382" s="1">
        <v>5</v>
      </c>
      <c r="C5382" s="1">
        <v>17</v>
      </c>
      <c r="D5382" s="1">
        <v>36</v>
      </c>
      <c r="E5382" s="1">
        <v>0</v>
      </c>
      <c r="F5382" s="1">
        <v>0</v>
      </c>
      <c r="G5382" s="1">
        <v>50</v>
      </c>
      <c r="H5382" s="1">
        <v>81</v>
      </c>
      <c r="I5382" s="1">
        <v>96</v>
      </c>
      <c r="J5382" s="1">
        <v>97</v>
      </c>
      <c r="K5382" s="1">
        <v>98</v>
      </c>
      <c r="L5382" s="1" t="s">
        <v>3395</v>
      </c>
      <c r="M5382" t="s">
        <v>113321</v>
      </c>
      <c r="N5382" t="s">
        <v>113322</v>
      </c>
      <c r="O5382" s="1" t="s">
        <v>16020</v>
      </c>
      <c r="P5382" s="1" t="s">
        <v>16021</v>
      </c>
    </row>
    <row r="5383" spans="1:16" x14ac:dyDescent="0.2">
      <c r="A5383" s="1" t="s">
        <v>16022</v>
      </c>
      <c r="B5383" s="1">
        <v>29</v>
      </c>
      <c r="C5383" s="1">
        <v>0</v>
      </c>
      <c r="D5383" s="1">
        <v>0</v>
      </c>
      <c r="E5383" s="1">
        <v>0</v>
      </c>
      <c r="F5383" s="1">
        <v>0</v>
      </c>
      <c r="G5383" s="1">
        <v>30</v>
      </c>
      <c r="H5383" s="1">
        <v>27</v>
      </c>
      <c r="I5383" s="1">
        <v>39</v>
      </c>
      <c r="J5383" s="1">
        <v>74</v>
      </c>
      <c r="K5383" s="1">
        <v>73</v>
      </c>
      <c r="L5383" s="1" t="s">
        <v>191</v>
      </c>
      <c r="M5383" t="s">
        <v>113323</v>
      </c>
      <c r="N5383" t="s">
        <v>113324</v>
      </c>
      <c r="O5383" s="1" t="s">
        <v>16023</v>
      </c>
      <c r="P5383" s="1" t="s">
        <v>16024</v>
      </c>
    </row>
    <row r="5384" spans="1:16" x14ac:dyDescent="0.2">
      <c r="A5384" s="1" t="s">
        <v>16025</v>
      </c>
      <c r="B5384" s="1">
        <v>8</v>
      </c>
      <c r="C5384" s="1">
        <v>29</v>
      </c>
      <c r="D5384" s="1">
        <v>0</v>
      </c>
      <c r="E5384" s="1">
        <v>0</v>
      </c>
      <c r="F5384" s="1">
        <v>0</v>
      </c>
      <c r="G5384" s="1">
        <v>6</v>
      </c>
      <c r="H5384" s="1">
        <v>70</v>
      </c>
      <c r="I5384" s="1">
        <v>90</v>
      </c>
      <c r="J5384" s="1">
        <v>89</v>
      </c>
      <c r="K5384" s="1">
        <v>87</v>
      </c>
      <c r="L5384" s="1" t="s">
        <v>819</v>
      </c>
      <c r="M5384" t="s">
        <v>113325</v>
      </c>
      <c r="N5384" t="s">
        <v>113326</v>
      </c>
      <c r="O5384" s="1" t="s">
        <v>16026</v>
      </c>
      <c r="P5384" s="1" t="s">
        <v>16027</v>
      </c>
    </row>
    <row r="5385" spans="1:16" x14ac:dyDescent="0.2">
      <c r="A5385" s="1" t="s">
        <v>16028</v>
      </c>
      <c r="B5385" s="1">
        <v>29</v>
      </c>
      <c r="C5385" s="1">
        <v>0</v>
      </c>
      <c r="D5385" s="1">
        <v>0</v>
      </c>
      <c r="E5385" s="1">
        <v>0</v>
      </c>
      <c r="F5385" s="1">
        <v>0</v>
      </c>
      <c r="G5385" s="1">
        <v>3</v>
      </c>
      <c r="H5385" s="1">
        <v>13</v>
      </c>
      <c r="I5385" s="1">
        <v>30</v>
      </c>
      <c r="J5385" s="1">
        <v>27</v>
      </c>
      <c r="K5385" s="1">
        <v>59</v>
      </c>
      <c r="L5385" s="1" t="s">
        <v>191</v>
      </c>
      <c r="M5385" t="s">
        <v>113327</v>
      </c>
      <c r="N5385" t="s">
        <v>113328</v>
      </c>
      <c r="O5385" s="1" t="s">
        <v>16029</v>
      </c>
      <c r="P5385" s="1" t="s">
        <v>16030</v>
      </c>
    </row>
    <row r="5386" spans="1:16" x14ac:dyDescent="0.2">
      <c r="A5386" s="1" t="s">
        <v>16031</v>
      </c>
      <c r="B5386" s="1">
        <v>29</v>
      </c>
      <c r="C5386" s="1">
        <v>0</v>
      </c>
      <c r="D5386" s="1">
        <v>0</v>
      </c>
      <c r="E5386" s="1">
        <v>0</v>
      </c>
      <c r="F5386" s="1">
        <v>0</v>
      </c>
      <c r="G5386" s="1">
        <v>4</v>
      </c>
      <c r="H5386" s="1">
        <v>35</v>
      </c>
      <c r="I5386" s="1">
        <v>79</v>
      </c>
      <c r="J5386" s="1">
        <v>84</v>
      </c>
      <c r="K5386" s="1">
        <v>85</v>
      </c>
      <c r="L5386" s="1" t="s">
        <v>191</v>
      </c>
      <c r="M5386" t="s">
        <v>113329</v>
      </c>
      <c r="N5386" t="s">
        <v>113330</v>
      </c>
      <c r="O5386" s="1" t="s">
        <v>16032</v>
      </c>
      <c r="P5386" s="1" t="s">
        <v>16033</v>
      </c>
    </row>
    <row r="5387" spans="1:16" x14ac:dyDescent="0.2">
      <c r="A5387" s="1" t="s">
        <v>16034</v>
      </c>
      <c r="B5387" s="1">
        <v>19</v>
      </c>
      <c r="C5387" s="1">
        <v>0</v>
      </c>
      <c r="D5387" s="1">
        <v>0</v>
      </c>
      <c r="E5387" s="1">
        <v>0</v>
      </c>
      <c r="F5387" s="1">
        <v>0</v>
      </c>
      <c r="G5387" s="1">
        <v>7</v>
      </c>
      <c r="H5387" s="1">
        <v>39</v>
      </c>
      <c r="I5387" s="1">
        <v>66</v>
      </c>
      <c r="J5387" s="1">
        <v>66</v>
      </c>
      <c r="K5387" s="1">
        <v>58</v>
      </c>
      <c r="L5387" s="1" t="s">
        <v>187</v>
      </c>
      <c r="M5387" t="s">
        <v>113331</v>
      </c>
      <c r="N5387" t="s">
        <v>113332</v>
      </c>
      <c r="O5387" s="1" t="s">
        <v>16035</v>
      </c>
      <c r="P5387" s="1" t="s">
        <v>16036</v>
      </c>
    </row>
    <row r="5388" spans="1:16" x14ac:dyDescent="0.2">
      <c r="A5388" s="1" t="s">
        <v>16037</v>
      </c>
      <c r="B5388" s="1">
        <v>8</v>
      </c>
      <c r="C5388" s="1">
        <v>0</v>
      </c>
      <c r="D5388" s="1">
        <v>0</v>
      </c>
      <c r="E5388" s="1">
        <v>0</v>
      </c>
      <c r="F5388" s="1">
        <v>0</v>
      </c>
      <c r="G5388" s="1">
        <v>13</v>
      </c>
      <c r="H5388" s="1">
        <v>41</v>
      </c>
      <c r="I5388" s="1">
        <v>65</v>
      </c>
      <c r="J5388" s="1">
        <v>74</v>
      </c>
      <c r="K5388" s="1">
        <v>93</v>
      </c>
      <c r="L5388" s="1" t="s">
        <v>359</v>
      </c>
      <c r="M5388" t="s">
        <v>113333</v>
      </c>
      <c r="N5388" t="s">
        <v>113334</v>
      </c>
      <c r="O5388" s="1" t="s">
        <v>16038</v>
      </c>
      <c r="P5388" s="1" t="s">
        <v>16039</v>
      </c>
    </row>
    <row r="5389" spans="1:16" x14ac:dyDescent="0.2">
      <c r="A5389" s="1" t="s">
        <v>16040</v>
      </c>
      <c r="B5389" s="1">
        <v>5</v>
      </c>
      <c r="C5389" s="1">
        <v>0</v>
      </c>
      <c r="D5389" s="1">
        <v>0</v>
      </c>
      <c r="E5389" s="1">
        <v>0</v>
      </c>
      <c r="F5389" s="1">
        <v>0</v>
      </c>
      <c r="G5389" s="1">
        <v>0</v>
      </c>
      <c r="H5389" s="1">
        <v>9</v>
      </c>
      <c r="I5389" s="1">
        <v>35</v>
      </c>
      <c r="J5389" s="1">
        <v>52</v>
      </c>
      <c r="K5389" s="1">
        <v>67</v>
      </c>
      <c r="L5389" s="1" t="s">
        <v>15</v>
      </c>
      <c r="M5389" t="s">
        <v>113335</v>
      </c>
      <c r="N5389" t="s">
        <v>113336</v>
      </c>
      <c r="O5389" s="1" t="s">
        <v>16041</v>
      </c>
      <c r="P5389" s="1" t="s">
        <v>16042</v>
      </c>
    </row>
    <row r="5390" spans="1:16" x14ac:dyDescent="0.2">
      <c r="A5390" s="1" t="s">
        <v>16043</v>
      </c>
      <c r="B5390" s="1">
        <v>62</v>
      </c>
      <c r="C5390" s="1">
        <v>0</v>
      </c>
      <c r="D5390" s="1">
        <v>0</v>
      </c>
      <c r="E5390" s="1">
        <v>0</v>
      </c>
      <c r="F5390" s="1">
        <v>0</v>
      </c>
      <c r="G5390" s="1">
        <v>15</v>
      </c>
      <c r="H5390" s="1">
        <v>24</v>
      </c>
      <c r="I5390" s="1">
        <v>73</v>
      </c>
      <c r="J5390" s="1">
        <v>91</v>
      </c>
      <c r="K5390" s="1">
        <v>88</v>
      </c>
      <c r="L5390" s="1" t="s">
        <v>157</v>
      </c>
      <c r="M5390" t="s">
        <v>113337</v>
      </c>
      <c r="N5390" t="s">
        <v>113338</v>
      </c>
      <c r="O5390" s="1" t="s">
        <v>16044</v>
      </c>
      <c r="P5390" s="1" t="s">
        <v>16045</v>
      </c>
    </row>
    <row r="5391" spans="1:16" x14ac:dyDescent="0.2">
      <c r="A5391" s="1" t="s">
        <v>16046</v>
      </c>
      <c r="B5391" s="1">
        <v>40</v>
      </c>
      <c r="C5391" s="1">
        <v>0</v>
      </c>
      <c r="D5391" s="1">
        <v>0</v>
      </c>
      <c r="E5391" s="1">
        <v>0</v>
      </c>
      <c r="F5391" s="1">
        <v>0</v>
      </c>
      <c r="G5391" s="1">
        <v>0</v>
      </c>
      <c r="H5391" s="1">
        <v>13</v>
      </c>
      <c r="I5391" s="1">
        <v>39</v>
      </c>
      <c r="J5391" s="1">
        <v>56</v>
      </c>
      <c r="K5391" s="1">
        <v>46</v>
      </c>
      <c r="L5391" s="1" t="s">
        <v>587</v>
      </c>
      <c r="M5391" t="s">
        <v>113339</v>
      </c>
      <c r="N5391" t="s">
        <v>113340</v>
      </c>
      <c r="O5391" s="1" t="s">
        <v>16047</v>
      </c>
      <c r="P5391" s="1" t="s">
        <v>16048</v>
      </c>
    </row>
    <row r="5392" spans="1:16" x14ac:dyDescent="0.2">
      <c r="A5392" s="1" t="s">
        <v>16049</v>
      </c>
      <c r="B5392" s="1">
        <v>5</v>
      </c>
      <c r="C5392" s="1">
        <v>0</v>
      </c>
      <c r="D5392" s="1">
        <v>0</v>
      </c>
      <c r="E5392" s="1">
        <v>0</v>
      </c>
      <c r="F5392" s="1">
        <v>0</v>
      </c>
      <c r="G5392" s="1">
        <v>0</v>
      </c>
      <c r="H5392" s="1">
        <v>0</v>
      </c>
      <c r="I5392" s="1">
        <v>2</v>
      </c>
      <c r="J5392" s="1">
        <v>2</v>
      </c>
      <c r="K5392" s="1">
        <v>2</v>
      </c>
      <c r="L5392" s="1" t="s">
        <v>15</v>
      </c>
      <c r="M5392" t="s">
        <v>113341</v>
      </c>
      <c r="N5392" t="s">
        <v>113342</v>
      </c>
      <c r="O5392" s="1" t="s">
        <v>16050</v>
      </c>
      <c r="P5392" s="1" t="s">
        <v>16051</v>
      </c>
    </row>
    <row r="5393" spans="1:16" x14ac:dyDescent="0.2">
      <c r="A5393" s="1" t="s">
        <v>16052</v>
      </c>
      <c r="B5393" s="1">
        <v>24</v>
      </c>
      <c r="C5393" s="1">
        <v>0</v>
      </c>
      <c r="D5393" s="1">
        <v>0</v>
      </c>
      <c r="E5393" s="1">
        <v>0</v>
      </c>
      <c r="F5393" s="1">
        <v>0</v>
      </c>
      <c r="G5393" s="1">
        <v>7</v>
      </c>
      <c r="H5393" s="1">
        <v>26</v>
      </c>
      <c r="I5393" s="1">
        <v>32</v>
      </c>
      <c r="J5393" s="1">
        <v>62</v>
      </c>
      <c r="K5393" s="1">
        <v>76</v>
      </c>
      <c r="L5393" s="1" t="s">
        <v>235</v>
      </c>
      <c r="M5393" t="s">
        <v>113343</v>
      </c>
      <c r="N5393" t="s">
        <v>113344</v>
      </c>
      <c r="O5393" s="1" t="s">
        <v>16053</v>
      </c>
      <c r="P5393" s="1" t="s">
        <v>16054</v>
      </c>
    </row>
    <row r="5394" spans="1:16" x14ac:dyDescent="0.2">
      <c r="A5394" s="1" t="s">
        <v>16055</v>
      </c>
      <c r="B5394" s="1">
        <v>29</v>
      </c>
      <c r="C5394" s="1">
        <v>0</v>
      </c>
      <c r="D5394" s="1">
        <v>0</v>
      </c>
      <c r="E5394" s="1">
        <v>0</v>
      </c>
      <c r="F5394" s="1">
        <v>0</v>
      </c>
      <c r="G5394" s="1">
        <v>8</v>
      </c>
      <c r="H5394" s="1">
        <v>59</v>
      </c>
      <c r="I5394" s="1">
        <v>69</v>
      </c>
      <c r="J5394" s="1">
        <v>97</v>
      </c>
      <c r="K5394" s="1">
        <v>79</v>
      </c>
      <c r="L5394" s="1" t="s">
        <v>191</v>
      </c>
      <c r="M5394" t="s">
        <v>113345</v>
      </c>
      <c r="N5394" t="s">
        <v>113346</v>
      </c>
      <c r="O5394" s="1" t="s">
        <v>16056</v>
      </c>
      <c r="P5394" s="1" t="s">
        <v>16057</v>
      </c>
    </row>
    <row r="5395" spans="1:16" x14ac:dyDescent="0.2">
      <c r="A5395" s="1" t="s">
        <v>16058</v>
      </c>
      <c r="B5395" s="1">
        <v>38</v>
      </c>
      <c r="C5395" s="1">
        <v>0</v>
      </c>
      <c r="D5395" s="1">
        <v>0</v>
      </c>
      <c r="E5395" s="1">
        <v>0</v>
      </c>
      <c r="F5395" s="1">
        <v>0</v>
      </c>
      <c r="G5395" s="1">
        <v>50</v>
      </c>
      <c r="H5395" s="1">
        <v>77</v>
      </c>
      <c r="I5395" s="1">
        <v>97</v>
      </c>
      <c r="J5395" s="1">
        <v>87</v>
      </c>
      <c r="K5395" s="1">
        <v>95</v>
      </c>
      <c r="L5395" s="1" t="s">
        <v>161</v>
      </c>
      <c r="M5395" t="s">
        <v>113347</v>
      </c>
      <c r="N5395" t="s">
        <v>113348</v>
      </c>
      <c r="O5395" s="1" t="s">
        <v>16059</v>
      </c>
      <c r="P5395" s="1" t="s">
        <v>16060</v>
      </c>
    </row>
    <row r="5396" spans="1:16" x14ac:dyDescent="0.2">
      <c r="A5396" s="1" t="s">
        <v>16061</v>
      </c>
      <c r="B5396" s="1">
        <v>38</v>
      </c>
      <c r="C5396" s="1">
        <v>0</v>
      </c>
      <c r="D5396" s="1">
        <v>0</v>
      </c>
      <c r="E5396" s="1">
        <v>0</v>
      </c>
      <c r="F5396" s="1">
        <v>0</v>
      </c>
      <c r="G5396" s="1">
        <v>27</v>
      </c>
      <c r="H5396" s="1">
        <v>56</v>
      </c>
      <c r="I5396" s="1">
        <v>97</v>
      </c>
      <c r="J5396" s="1">
        <v>94</v>
      </c>
      <c r="K5396" s="1">
        <v>97</v>
      </c>
      <c r="L5396" s="1" t="s">
        <v>161</v>
      </c>
      <c r="M5396" t="s">
        <v>113349</v>
      </c>
      <c r="N5396" t="s">
        <v>113350</v>
      </c>
      <c r="O5396" s="1" t="s">
        <v>16062</v>
      </c>
      <c r="P5396" s="1" t="s">
        <v>16063</v>
      </c>
    </row>
    <row r="5397" spans="1:16" x14ac:dyDescent="0.2">
      <c r="A5397" s="1" t="s">
        <v>16064</v>
      </c>
      <c r="B5397" s="1">
        <v>62</v>
      </c>
      <c r="C5397" s="1">
        <v>0</v>
      </c>
      <c r="D5397" s="1">
        <v>0</v>
      </c>
      <c r="E5397" s="1">
        <v>0</v>
      </c>
      <c r="F5397" s="1">
        <v>0</v>
      </c>
      <c r="G5397" s="1">
        <v>29</v>
      </c>
      <c r="H5397" s="1">
        <v>91</v>
      </c>
      <c r="I5397" s="1">
        <v>93</v>
      </c>
      <c r="J5397" s="1">
        <v>94</v>
      </c>
      <c r="K5397" s="1">
        <v>90</v>
      </c>
      <c r="L5397" s="1" t="s">
        <v>157</v>
      </c>
      <c r="M5397" t="s">
        <v>113351</v>
      </c>
      <c r="N5397" t="s">
        <v>113352</v>
      </c>
      <c r="O5397" s="1" t="s">
        <v>16065</v>
      </c>
      <c r="P5397" s="1" t="s">
        <v>16066</v>
      </c>
    </row>
    <row r="5398" spans="1:16" x14ac:dyDescent="0.2">
      <c r="A5398" s="1" t="s">
        <v>16067</v>
      </c>
      <c r="B5398" s="1">
        <v>38</v>
      </c>
      <c r="C5398" s="1">
        <v>0</v>
      </c>
      <c r="D5398" s="1">
        <v>0</v>
      </c>
      <c r="E5398" s="1">
        <v>0</v>
      </c>
      <c r="F5398" s="1">
        <v>0</v>
      </c>
      <c r="G5398" s="1">
        <v>0</v>
      </c>
      <c r="H5398" s="1">
        <v>48</v>
      </c>
      <c r="I5398" s="1">
        <v>41</v>
      </c>
      <c r="J5398" s="1">
        <v>65</v>
      </c>
      <c r="K5398" s="1">
        <v>69</v>
      </c>
      <c r="L5398" s="1" t="s">
        <v>161</v>
      </c>
      <c r="M5398" t="s">
        <v>113353</v>
      </c>
      <c r="N5398" t="s">
        <v>113354</v>
      </c>
      <c r="O5398" s="1" t="s">
        <v>16068</v>
      </c>
      <c r="P5398" s="1" t="s">
        <v>16069</v>
      </c>
    </row>
    <row r="5399" spans="1:16" x14ac:dyDescent="0.2">
      <c r="A5399" s="1" t="s">
        <v>16070</v>
      </c>
      <c r="B5399" s="1">
        <v>29</v>
      </c>
      <c r="C5399" s="1">
        <v>0</v>
      </c>
      <c r="D5399" s="1">
        <v>0</v>
      </c>
      <c r="E5399" s="1">
        <v>0</v>
      </c>
      <c r="F5399" s="1">
        <v>0</v>
      </c>
      <c r="G5399" s="1">
        <v>19</v>
      </c>
      <c r="H5399" s="1">
        <v>57</v>
      </c>
      <c r="I5399" s="1">
        <v>78</v>
      </c>
      <c r="J5399" s="1">
        <v>90</v>
      </c>
      <c r="K5399" s="1">
        <v>92</v>
      </c>
      <c r="L5399" s="1" t="s">
        <v>191</v>
      </c>
      <c r="M5399" t="s">
        <v>113355</v>
      </c>
      <c r="N5399" t="s">
        <v>113356</v>
      </c>
      <c r="O5399" s="1" t="s">
        <v>16071</v>
      </c>
      <c r="P5399" s="1" t="s">
        <v>16072</v>
      </c>
    </row>
    <row r="5400" spans="1:16" x14ac:dyDescent="0.2">
      <c r="A5400" s="1" t="s">
        <v>16073</v>
      </c>
      <c r="B5400" s="1">
        <v>29</v>
      </c>
      <c r="C5400" s="1">
        <v>0</v>
      </c>
      <c r="D5400" s="1">
        <v>0</v>
      </c>
      <c r="E5400" s="1">
        <v>0</v>
      </c>
      <c r="F5400" s="1">
        <v>0</v>
      </c>
      <c r="G5400" s="1">
        <v>17</v>
      </c>
      <c r="H5400" s="1">
        <v>50</v>
      </c>
      <c r="I5400" s="1">
        <v>42</v>
      </c>
      <c r="J5400" s="1">
        <v>63</v>
      </c>
      <c r="K5400" s="1">
        <v>52</v>
      </c>
      <c r="L5400" s="1" t="s">
        <v>191</v>
      </c>
      <c r="M5400" t="s">
        <v>113357</v>
      </c>
      <c r="N5400" t="s">
        <v>113358</v>
      </c>
      <c r="O5400" s="1" t="s">
        <v>16074</v>
      </c>
      <c r="P5400" s="1" t="s">
        <v>16075</v>
      </c>
    </row>
    <row r="5401" spans="1:16" x14ac:dyDescent="0.2">
      <c r="A5401" s="1" t="s">
        <v>16076</v>
      </c>
      <c r="B5401" s="1">
        <v>5</v>
      </c>
      <c r="C5401" s="1">
        <v>0</v>
      </c>
      <c r="D5401" s="1">
        <v>0</v>
      </c>
      <c r="E5401" s="1">
        <v>0</v>
      </c>
      <c r="F5401" s="1">
        <v>0</v>
      </c>
      <c r="G5401" s="1">
        <v>0</v>
      </c>
      <c r="H5401" s="1">
        <v>4</v>
      </c>
      <c r="I5401" s="1">
        <v>0</v>
      </c>
      <c r="J5401" s="1">
        <v>68</v>
      </c>
      <c r="K5401" s="1">
        <v>64</v>
      </c>
      <c r="L5401" s="1" t="s">
        <v>15</v>
      </c>
      <c r="M5401" t="s">
        <v>113359</v>
      </c>
      <c r="N5401" t="s">
        <v>113360</v>
      </c>
      <c r="O5401" s="1" t="s">
        <v>16077</v>
      </c>
      <c r="P5401" s="1" t="s">
        <v>16078</v>
      </c>
    </row>
    <row r="5402" spans="1:16" x14ac:dyDescent="0.2">
      <c r="A5402" s="1" t="s">
        <v>16079</v>
      </c>
      <c r="B5402" s="1">
        <v>29</v>
      </c>
      <c r="C5402" s="1">
        <v>0</v>
      </c>
      <c r="D5402" s="1">
        <v>0</v>
      </c>
      <c r="E5402" s="1">
        <v>0</v>
      </c>
      <c r="F5402" s="1">
        <v>0</v>
      </c>
      <c r="G5402" s="1">
        <v>0</v>
      </c>
      <c r="H5402" s="1">
        <v>11</v>
      </c>
      <c r="I5402" s="1">
        <v>21</v>
      </c>
      <c r="J5402" s="1">
        <v>63</v>
      </c>
      <c r="K5402" s="1">
        <v>16</v>
      </c>
      <c r="L5402" s="1" t="s">
        <v>191</v>
      </c>
      <c r="M5402" t="s">
        <v>113361</v>
      </c>
      <c r="N5402" t="s">
        <v>113362</v>
      </c>
      <c r="O5402" s="1" t="s">
        <v>16080</v>
      </c>
      <c r="P5402" s="1" t="s">
        <v>16081</v>
      </c>
    </row>
    <row r="5403" spans="1:16" x14ac:dyDescent="0.2">
      <c r="A5403" s="1" t="s">
        <v>16082</v>
      </c>
      <c r="B5403" s="1">
        <v>38</v>
      </c>
      <c r="C5403" s="1">
        <v>0</v>
      </c>
      <c r="D5403" s="1">
        <v>0</v>
      </c>
      <c r="E5403" s="1">
        <v>0</v>
      </c>
      <c r="F5403" s="1">
        <v>0</v>
      </c>
      <c r="G5403" s="1">
        <v>0</v>
      </c>
      <c r="H5403" s="1">
        <v>0</v>
      </c>
      <c r="I5403" s="1">
        <v>4</v>
      </c>
      <c r="J5403" s="1">
        <v>14</v>
      </c>
      <c r="K5403" s="1">
        <v>4</v>
      </c>
      <c r="L5403" s="1" t="s">
        <v>161</v>
      </c>
      <c r="M5403" t="s">
        <v>113363</v>
      </c>
      <c r="N5403" t="s">
        <v>113364</v>
      </c>
      <c r="O5403" s="1" t="s">
        <v>16083</v>
      </c>
      <c r="P5403" s="1" t="s">
        <v>16084</v>
      </c>
    </row>
    <row r="5404" spans="1:16" x14ac:dyDescent="0.2">
      <c r="A5404" s="1" t="s">
        <v>16085</v>
      </c>
      <c r="B5404" s="1">
        <v>62</v>
      </c>
      <c r="C5404" s="1">
        <v>0</v>
      </c>
      <c r="D5404" s="1">
        <v>0</v>
      </c>
      <c r="E5404" s="1">
        <v>0</v>
      </c>
      <c r="F5404" s="1">
        <v>0</v>
      </c>
      <c r="G5404" s="1">
        <v>4</v>
      </c>
      <c r="H5404" s="1">
        <v>21</v>
      </c>
      <c r="I5404" s="1">
        <v>30</v>
      </c>
      <c r="J5404" s="1">
        <v>48</v>
      </c>
      <c r="K5404" s="1">
        <v>54</v>
      </c>
      <c r="L5404" s="1" t="s">
        <v>157</v>
      </c>
      <c r="M5404" t="s">
        <v>113365</v>
      </c>
      <c r="N5404" t="s">
        <v>113366</v>
      </c>
      <c r="O5404" s="1" t="s">
        <v>16086</v>
      </c>
      <c r="P5404" s="1" t="s">
        <v>16087</v>
      </c>
    </row>
    <row r="5405" spans="1:16" x14ac:dyDescent="0.2">
      <c r="A5405" s="1" t="s">
        <v>16088</v>
      </c>
      <c r="B5405" s="1">
        <v>29</v>
      </c>
      <c r="C5405" s="1">
        <v>0</v>
      </c>
      <c r="D5405" s="1">
        <v>0</v>
      </c>
      <c r="E5405" s="1">
        <v>0</v>
      </c>
      <c r="F5405" s="1">
        <v>0</v>
      </c>
      <c r="G5405" s="1">
        <v>16</v>
      </c>
      <c r="H5405" s="1">
        <v>45</v>
      </c>
      <c r="I5405" s="1">
        <v>50</v>
      </c>
      <c r="J5405" s="1">
        <v>62</v>
      </c>
      <c r="K5405" s="1">
        <v>50</v>
      </c>
      <c r="L5405" s="1" t="s">
        <v>191</v>
      </c>
      <c r="M5405" t="s">
        <v>113367</v>
      </c>
      <c r="N5405" t="s">
        <v>113368</v>
      </c>
      <c r="O5405" s="1" t="s">
        <v>16089</v>
      </c>
      <c r="P5405" s="1" t="s">
        <v>16090</v>
      </c>
    </row>
    <row r="5406" spans="1:16" x14ac:dyDescent="0.2">
      <c r="A5406" s="1" t="s">
        <v>16091</v>
      </c>
      <c r="B5406" s="1">
        <v>38</v>
      </c>
      <c r="C5406" s="1">
        <v>0</v>
      </c>
      <c r="D5406" s="1">
        <v>0</v>
      </c>
      <c r="E5406" s="1">
        <v>0</v>
      </c>
      <c r="F5406" s="1">
        <v>0</v>
      </c>
      <c r="G5406" s="1">
        <v>0</v>
      </c>
      <c r="H5406" s="1">
        <v>0</v>
      </c>
      <c r="I5406" s="1">
        <v>0</v>
      </c>
      <c r="J5406" s="1">
        <v>16</v>
      </c>
      <c r="K5406" s="1">
        <v>35</v>
      </c>
      <c r="L5406" s="1" t="s">
        <v>161</v>
      </c>
      <c r="M5406" t="s">
        <v>113369</v>
      </c>
      <c r="N5406" t="s">
        <v>113370</v>
      </c>
      <c r="O5406" s="1" t="s">
        <v>16092</v>
      </c>
      <c r="P5406" s="1" t="s">
        <v>16093</v>
      </c>
    </row>
    <row r="5407" spans="1:16" x14ac:dyDescent="0.2">
      <c r="A5407" s="1" t="s">
        <v>16094</v>
      </c>
      <c r="B5407" s="1">
        <v>29</v>
      </c>
      <c r="C5407" s="1">
        <v>0</v>
      </c>
      <c r="D5407" s="1">
        <v>0</v>
      </c>
      <c r="E5407" s="1">
        <v>0</v>
      </c>
      <c r="F5407" s="1">
        <v>0</v>
      </c>
      <c r="G5407" s="1">
        <v>13</v>
      </c>
      <c r="H5407" s="1">
        <v>54</v>
      </c>
      <c r="I5407" s="1">
        <v>34</v>
      </c>
      <c r="J5407" s="1">
        <v>67</v>
      </c>
      <c r="K5407" s="1">
        <v>68</v>
      </c>
      <c r="L5407" s="1" t="s">
        <v>191</v>
      </c>
      <c r="M5407" t="s">
        <v>113371</v>
      </c>
      <c r="N5407" t="s">
        <v>113372</v>
      </c>
      <c r="O5407" s="1" t="s">
        <v>16095</v>
      </c>
      <c r="P5407" s="1" t="s">
        <v>16096</v>
      </c>
    </row>
    <row r="5408" spans="1:16" x14ac:dyDescent="0.2">
      <c r="A5408" s="1" t="s">
        <v>16097</v>
      </c>
      <c r="B5408" s="1">
        <v>29</v>
      </c>
      <c r="C5408" s="1">
        <v>0</v>
      </c>
      <c r="D5408" s="1">
        <v>0</v>
      </c>
      <c r="E5408" s="1">
        <v>0</v>
      </c>
      <c r="F5408" s="1">
        <v>0</v>
      </c>
      <c r="G5408" s="1">
        <v>7</v>
      </c>
      <c r="H5408" s="1">
        <v>36</v>
      </c>
      <c r="I5408" s="1">
        <v>65</v>
      </c>
      <c r="J5408" s="1">
        <v>78</v>
      </c>
      <c r="K5408" s="1">
        <v>91</v>
      </c>
      <c r="L5408" s="1" t="s">
        <v>191</v>
      </c>
      <c r="M5408" t="s">
        <v>18504</v>
      </c>
      <c r="N5408" t="s">
        <v>18505</v>
      </c>
      <c r="O5408" s="1" t="s">
        <v>16077</v>
      </c>
      <c r="P5408" s="1" t="s">
        <v>16098</v>
      </c>
    </row>
    <row r="5409" spans="1:16" x14ac:dyDescent="0.2">
      <c r="A5409" s="1" t="s">
        <v>16099</v>
      </c>
      <c r="B5409" s="1">
        <v>19</v>
      </c>
      <c r="C5409" s="1">
        <v>38</v>
      </c>
      <c r="D5409" s="1">
        <v>0</v>
      </c>
      <c r="E5409" s="1">
        <v>0</v>
      </c>
      <c r="F5409" s="1">
        <v>0</v>
      </c>
      <c r="G5409" s="1">
        <v>0</v>
      </c>
      <c r="H5409" s="1">
        <v>15</v>
      </c>
      <c r="I5409" s="1">
        <v>11</v>
      </c>
      <c r="J5409" s="1">
        <v>42</v>
      </c>
      <c r="K5409" s="1">
        <v>66</v>
      </c>
      <c r="L5409" s="1" t="s">
        <v>251</v>
      </c>
      <c r="M5409" t="s">
        <v>18507</v>
      </c>
      <c r="N5409" t="s">
        <v>18508</v>
      </c>
      <c r="O5409" s="1" t="s">
        <v>16100</v>
      </c>
      <c r="P5409" s="1" t="s">
        <v>16101</v>
      </c>
    </row>
    <row r="5410" spans="1:16" x14ac:dyDescent="0.2">
      <c r="A5410" s="1" t="s">
        <v>16102</v>
      </c>
      <c r="B5410" s="1">
        <v>8</v>
      </c>
      <c r="C5410" s="1">
        <v>29</v>
      </c>
      <c r="D5410" s="1">
        <v>0</v>
      </c>
      <c r="E5410" s="1">
        <v>0</v>
      </c>
      <c r="F5410" s="1">
        <v>0</v>
      </c>
      <c r="G5410" s="1">
        <v>4</v>
      </c>
      <c r="H5410" s="1">
        <v>11</v>
      </c>
      <c r="I5410" s="1">
        <v>32</v>
      </c>
      <c r="J5410" s="1">
        <v>37</v>
      </c>
      <c r="K5410" s="1">
        <v>31</v>
      </c>
      <c r="L5410" s="1" t="s">
        <v>819</v>
      </c>
      <c r="M5410" t="s">
        <v>113373</v>
      </c>
      <c r="N5410" t="s">
        <v>113374</v>
      </c>
      <c r="O5410" s="1" t="s">
        <v>16103</v>
      </c>
      <c r="P5410" s="1" t="s">
        <v>16104</v>
      </c>
    </row>
    <row r="5411" spans="1:16" x14ac:dyDescent="0.2">
      <c r="A5411" s="1" t="s">
        <v>16105</v>
      </c>
      <c r="B5411" s="1">
        <v>62</v>
      </c>
      <c r="C5411" s="1">
        <v>0</v>
      </c>
      <c r="D5411" s="1">
        <v>0</v>
      </c>
      <c r="E5411" s="1">
        <v>0</v>
      </c>
      <c r="F5411" s="1">
        <v>0</v>
      </c>
      <c r="G5411" s="1">
        <v>0</v>
      </c>
      <c r="H5411" s="1">
        <v>0</v>
      </c>
      <c r="I5411" s="1">
        <v>4</v>
      </c>
      <c r="J5411" s="1">
        <v>5</v>
      </c>
      <c r="K5411" s="1">
        <v>21</v>
      </c>
      <c r="L5411" s="1" t="s">
        <v>157</v>
      </c>
      <c r="M5411" t="s">
        <v>113375</v>
      </c>
      <c r="N5411" t="s">
        <v>113376</v>
      </c>
      <c r="O5411" s="1" t="s">
        <v>15189</v>
      </c>
      <c r="P5411" s="1" t="s">
        <v>16106</v>
      </c>
    </row>
    <row r="5412" spans="1:16" x14ac:dyDescent="0.2">
      <c r="A5412" s="1" t="s">
        <v>16107</v>
      </c>
      <c r="B5412" s="1">
        <v>29</v>
      </c>
      <c r="C5412" s="1">
        <v>0</v>
      </c>
      <c r="D5412" s="1">
        <v>0</v>
      </c>
      <c r="E5412" s="1">
        <v>0</v>
      </c>
      <c r="F5412" s="1">
        <v>0</v>
      </c>
      <c r="G5412" s="1">
        <v>10</v>
      </c>
      <c r="H5412" s="1">
        <v>14</v>
      </c>
      <c r="I5412" s="1">
        <v>43</v>
      </c>
      <c r="J5412" s="1">
        <v>55</v>
      </c>
      <c r="K5412" s="1">
        <v>78</v>
      </c>
      <c r="L5412" s="1" t="s">
        <v>191</v>
      </c>
      <c r="M5412" t="s">
        <v>113377</v>
      </c>
      <c r="N5412" t="s">
        <v>113378</v>
      </c>
      <c r="O5412" s="1" t="s">
        <v>16108</v>
      </c>
      <c r="P5412" s="1" t="s">
        <v>16109</v>
      </c>
    </row>
    <row r="5413" spans="1:16" x14ac:dyDescent="0.2">
      <c r="A5413" s="1" t="s">
        <v>16110</v>
      </c>
      <c r="B5413" s="1">
        <v>36</v>
      </c>
      <c r="C5413" s="1">
        <v>0</v>
      </c>
      <c r="D5413" s="1">
        <v>0</v>
      </c>
      <c r="E5413" s="1">
        <v>0</v>
      </c>
      <c r="F5413" s="1">
        <v>0</v>
      </c>
      <c r="G5413" s="1">
        <v>0</v>
      </c>
      <c r="H5413" s="1">
        <v>6</v>
      </c>
      <c r="I5413" s="1">
        <v>31</v>
      </c>
      <c r="J5413" s="1">
        <v>0</v>
      </c>
      <c r="K5413" s="1">
        <v>23</v>
      </c>
      <c r="L5413" s="1" t="s">
        <v>201</v>
      </c>
      <c r="M5413" t="s">
        <v>113379</v>
      </c>
      <c r="N5413" t="s">
        <v>113380</v>
      </c>
      <c r="O5413" s="1" t="s">
        <v>16111</v>
      </c>
      <c r="P5413" s="1" t="s">
        <v>16112</v>
      </c>
    </row>
    <row r="5414" spans="1:16" x14ac:dyDescent="0.2">
      <c r="A5414" s="1" t="s">
        <v>16113</v>
      </c>
      <c r="B5414" s="1">
        <v>38</v>
      </c>
      <c r="C5414" s="1">
        <v>0</v>
      </c>
      <c r="D5414" s="1">
        <v>0</v>
      </c>
      <c r="E5414" s="1">
        <v>0</v>
      </c>
      <c r="F5414" s="1">
        <v>0</v>
      </c>
      <c r="G5414" s="1">
        <v>0</v>
      </c>
      <c r="H5414" s="1">
        <v>17</v>
      </c>
      <c r="I5414" s="1">
        <v>41</v>
      </c>
      <c r="J5414" s="1">
        <v>45</v>
      </c>
      <c r="K5414" s="1">
        <v>41</v>
      </c>
      <c r="L5414" s="1" t="s">
        <v>161</v>
      </c>
      <c r="M5414" t="s">
        <v>113381</v>
      </c>
      <c r="N5414" t="s">
        <v>113382</v>
      </c>
      <c r="O5414" s="1" t="s">
        <v>16114</v>
      </c>
      <c r="P5414" s="1" t="s">
        <v>16115</v>
      </c>
    </row>
    <row r="5415" spans="1:16" x14ac:dyDescent="0.2">
      <c r="A5415" s="1" t="s">
        <v>16116</v>
      </c>
      <c r="B5415" s="1">
        <v>40</v>
      </c>
      <c r="C5415" s="1">
        <v>0</v>
      </c>
      <c r="D5415" s="1">
        <v>0</v>
      </c>
      <c r="E5415" s="1">
        <v>0</v>
      </c>
      <c r="F5415" s="1">
        <v>0</v>
      </c>
      <c r="G5415" s="1">
        <v>63</v>
      </c>
      <c r="H5415" s="1">
        <v>71</v>
      </c>
      <c r="I5415" s="1">
        <v>71</v>
      </c>
      <c r="J5415" s="1">
        <v>91</v>
      </c>
      <c r="K5415" s="1">
        <v>94</v>
      </c>
      <c r="L5415" s="1" t="s">
        <v>587</v>
      </c>
      <c r="M5415" t="s">
        <v>113383</v>
      </c>
      <c r="N5415" t="s">
        <v>113384</v>
      </c>
      <c r="O5415" s="1" t="s">
        <v>16117</v>
      </c>
      <c r="P5415" s="1" t="s">
        <v>16118</v>
      </c>
    </row>
    <row r="5416" spans="1:16" x14ac:dyDescent="0.2">
      <c r="A5416" s="1" t="s">
        <v>16119</v>
      </c>
      <c r="B5416" s="1">
        <v>62</v>
      </c>
      <c r="C5416" s="1">
        <v>0</v>
      </c>
      <c r="D5416" s="1">
        <v>0</v>
      </c>
      <c r="E5416" s="1">
        <v>0</v>
      </c>
      <c r="F5416" s="1">
        <v>0</v>
      </c>
      <c r="G5416" s="1">
        <v>16</v>
      </c>
      <c r="H5416" s="1">
        <v>32</v>
      </c>
      <c r="I5416" s="1">
        <v>53</v>
      </c>
      <c r="J5416" s="1">
        <v>89</v>
      </c>
      <c r="K5416" s="1">
        <v>78</v>
      </c>
      <c r="L5416" s="1" t="s">
        <v>157</v>
      </c>
      <c r="M5416" t="s">
        <v>113385</v>
      </c>
      <c r="N5416" t="s">
        <v>113386</v>
      </c>
      <c r="O5416" s="1" t="s">
        <v>16120</v>
      </c>
      <c r="P5416" s="1" t="s">
        <v>16121</v>
      </c>
    </row>
    <row r="5417" spans="1:16" x14ac:dyDescent="0.2">
      <c r="A5417" s="1" t="s">
        <v>16122</v>
      </c>
      <c r="B5417" s="1">
        <v>38</v>
      </c>
      <c r="C5417" s="1">
        <v>0</v>
      </c>
      <c r="D5417" s="1">
        <v>0</v>
      </c>
      <c r="E5417" s="1">
        <v>0</v>
      </c>
      <c r="F5417" s="1">
        <v>0</v>
      </c>
      <c r="G5417" s="1">
        <v>54</v>
      </c>
      <c r="H5417" s="1">
        <v>69</v>
      </c>
      <c r="I5417" s="1">
        <v>74</v>
      </c>
      <c r="J5417" s="1">
        <v>83</v>
      </c>
      <c r="K5417" s="1">
        <v>79</v>
      </c>
      <c r="L5417" s="1" t="s">
        <v>161</v>
      </c>
      <c r="M5417" t="s">
        <v>113387</v>
      </c>
      <c r="N5417" t="s">
        <v>113388</v>
      </c>
      <c r="O5417" s="1" t="s">
        <v>16123</v>
      </c>
      <c r="P5417" s="1" t="s">
        <v>16124</v>
      </c>
    </row>
    <row r="5418" spans="1:16" x14ac:dyDescent="0.2">
      <c r="A5418" s="1" t="s">
        <v>16125</v>
      </c>
      <c r="B5418" s="1">
        <v>38</v>
      </c>
      <c r="C5418" s="1">
        <v>0</v>
      </c>
      <c r="D5418" s="1">
        <v>0</v>
      </c>
      <c r="E5418" s="1">
        <v>0</v>
      </c>
      <c r="F5418" s="1">
        <v>0</v>
      </c>
      <c r="G5418" s="1">
        <v>7</v>
      </c>
      <c r="H5418" s="1">
        <v>14</v>
      </c>
      <c r="I5418" s="1">
        <v>37</v>
      </c>
      <c r="J5418" s="1">
        <v>51</v>
      </c>
      <c r="K5418" s="1">
        <v>39</v>
      </c>
      <c r="L5418" s="1" t="s">
        <v>161</v>
      </c>
      <c r="M5418" t="s">
        <v>113389</v>
      </c>
      <c r="N5418" t="s">
        <v>113390</v>
      </c>
      <c r="O5418" s="1" t="s">
        <v>16126</v>
      </c>
      <c r="P5418" s="1" t="s">
        <v>16127</v>
      </c>
    </row>
    <row r="5419" spans="1:16" x14ac:dyDescent="0.2">
      <c r="A5419" s="1" t="s">
        <v>16128</v>
      </c>
      <c r="B5419" s="1">
        <v>29</v>
      </c>
      <c r="C5419" s="1">
        <v>0</v>
      </c>
      <c r="D5419" s="1">
        <v>0</v>
      </c>
      <c r="E5419" s="1">
        <v>0</v>
      </c>
      <c r="F5419" s="1">
        <v>0</v>
      </c>
      <c r="G5419" s="1">
        <v>14</v>
      </c>
      <c r="H5419" s="1">
        <v>38</v>
      </c>
      <c r="I5419" s="1">
        <v>46</v>
      </c>
      <c r="J5419" s="1">
        <v>62</v>
      </c>
      <c r="K5419" s="1">
        <v>70</v>
      </c>
      <c r="L5419" s="1" t="s">
        <v>191</v>
      </c>
      <c r="M5419" t="s">
        <v>113391</v>
      </c>
      <c r="N5419" t="s">
        <v>113392</v>
      </c>
      <c r="O5419" s="1" t="s">
        <v>16129</v>
      </c>
      <c r="P5419" s="1" t="s">
        <v>16130</v>
      </c>
    </row>
    <row r="5420" spans="1:16" x14ac:dyDescent="0.2">
      <c r="A5420" s="1" t="s">
        <v>16131</v>
      </c>
      <c r="B5420" s="1">
        <v>29</v>
      </c>
      <c r="C5420" s="1">
        <v>0</v>
      </c>
      <c r="D5420" s="1">
        <v>0</v>
      </c>
      <c r="E5420" s="1">
        <v>0</v>
      </c>
      <c r="F5420" s="1">
        <v>0</v>
      </c>
      <c r="G5420" s="1">
        <v>41</v>
      </c>
      <c r="H5420" s="1">
        <v>43</v>
      </c>
      <c r="I5420" s="1">
        <v>60</v>
      </c>
      <c r="J5420" s="1">
        <v>72</v>
      </c>
      <c r="K5420" s="1">
        <v>76</v>
      </c>
      <c r="L5420" s="1" t="s">
        <v>191</v>
      </c>
      <c r="M5420" t="s">
        <v>113393</v>
      </c>
      <c r="N5420" t="s">
        <v>113394</v>
      </c>
      <c r="O5420" s="1" t="s">
        <v>16132</v>
      </c>
      <c r="P5420" s="1" t="s">
        <v>16133</v>
      </c>
    </row>
    <row r="5421" spans="1:16" x14ac:dyDescent="0.2">
      <c r="A5421" s="1" t="s">
        <v>16134</v>
      </c>
      <c r="B5421" s="1">
        <v>29</v>
      </c>
      <c r="C5421" s="1">
        <v>0</v>
      </c>
      <c r="D5421" s="1">
        <v>0</v>
      </c>
      <c r="E5421" s="1">
        <v>0</v>
      </c>
      <c r="F5421" s="1">
        <v>0</v>
      </c>
      <c r="G5421" s="1">
        <v>75</v>
      </c>
      <c r="H5421" s="1">
        <v>68</v>
      </c>
      <c r="I5421" s="1">
        <v>75</v>
      </c>
      <c r="J5421" s="1">
        <v>74</v>
      </c>
      <c r="K5421" s="1">
        <v>97</v>
      </c>
      <c r="L5421" s="1" t="s">
        <v>191</v>
      </c>
      <c r="M5421" t="s">
        <v>113395</v>
      </c>
      <c r="N5421" t="s">
        <v>113396</v>
      </c>
      <c r="O5421" s="1" t="s">
        <v>16135</v>
      </c>
      <c r="P5421" s="1" t="s">
        <v>16136</v>
      </c>
    </row>
    <row r="5422" spans="1:16" x14ac:dyDescent="0.2">
      <c r="A5422" s="1" t="s">
        <v>16137</v>
      </c>
      <c r="B5422" s="1">
        <v>38</v>
      </c>
      <c r="C5422" s="1">
        <v>0</v>
      </c>
      <c r="D5422" s="1">
        <v>0</v>
      </c>
      <c r="E5422" s="1">
        <v>0</v>
      </c>
      <c r="F5422" s="1">
        <v>0</v>
      </c>
      <c r="G5422" s="1">
        <v>0</v>
      </c>
      <c r="H5422" s="1">
        <v>5</v>
      </c>
      <c r="I5422" s="1">
        <v>23</v>
      </c>
      <c r="J5422" s="1">
        <v>45</v>
      </c>
      <c r="K5422" s="1">
        <v>83</v>
      </c>
      <c r="L5422" s="1" t="s">
        <v>161</v>
      </c>
      <c r="M5422" t="s">
        <v>113397</v>
      </c>
      <c r="N5422" t="s">
        <v>113398</v>
      </c>
      <c r="O5422" s="1" t="s">
        <v>16138</v>
      </c>
      <c r="P5422" s="1" t="s">
        <v>16139</v>
      </c>
    </row>
    <row r="5423" spans="1:16" x14ac:dyDescent="0.2">
      <c r="A5423" s="1" t="s">
        <v>16140</v>
      </c>
      <c r="B5423" s="1">
        <v>24</v>
      </c>
      <c r="C5423" s="1">
        <v>29</v>
      </c>
      <c r="D5423" s="1">
        <v>0</v>
      </c>
      <c r="E5423" s="1">
        <v>0</v>
      </c>
      <c r="F5423" s="1">
        <v>0</v>
      </c>
      <c r="G5423" s="1">
        <v>0</v>
      </c>
      <c r="H5423" s="1">
        <v>17</v>
      </c>
      <c r="I5423" s="1">
        <v>14</v>
      </c>
      <c r="J5423" s="1">
        <v>34</v>
      </c>
      <c r="K5423" s="1">
        <v>70</v>
      </c>
      <c r="L5423" s="1" t="s">
        <v>564</v>
      </c>
      <c r="M5423" t="s">
        <v>113399</v>
      </c>
      <c r="N5423" t="s">
        <v>113400</v>
      </c>
      <c r="O5423" s="1" t="s">
        <v>16141</v>
      </c>
      <c r="P5423" s="1" t="s">
        <v>16142</v>
      </c>
    </row>
    <row r="5424" spans="1:16" x14ac:dyDescent="0.2">
      <c r="A5424" s="1" t="s">
        <v>16143</v>
      </c>
      <c r="B5424" s="1">
        <v>40</v>
      </c>
      <c r="C5424" s="1">
        <v>0</v>
      </c>
      <c r="D5424" s="1">
        <v>0</v>
      </c>
      <c r="E5424" s="1">
        <v>0</v>
      </c>
      <c r="F5424" s="1">
        <v>0</v>
      </c>
      <c r="G5424" s="1">
        <v>0</v>
      </c>
      <c r="H5424" s="1">
        <v>3</v>
      </c>
      <c r="I5424" s="1">
        <v>2</v>
      </c>
      <c r="J5424" s="1">
        <v>36</v>
      </c>
      <c r="K5424" s="1">
        <v>15</v>
      </c>
      <c r="L5424" s="1" t="s">
        <v>587</v>
      </c>
      <c r="M5424" t="s">
        <v>113401</v>
      </c>
      <c r="N5424" t="s">
        <v>113402</v>
      </c>
      <c r="O5424" s="1" t="s">
        <v>16144</v>
      </c>
      <c r="P5424" s="1" t="s">
        <v>16145</v>
      </c>
    </row>
    <row r="5425" spans="1:16" x14ac:dyDescent="0.2">
      <c r="A5425" s="1" t="s">
        <v>16146</v>
      </c>
      <c r="B5425" s="1">
        <v>38</v>
      </c>
      <c r="C5425" s="1">
        <v>0</v>
      </c>
      <c r="D5425" s="1">
        <v>0</v>
      </c>
      <c r="E5425" s="1">
        <v>0</v>
      </c>
      <c r="F5425" s="1">
        <v>0</v>
      </c>
      <c r="G5425" s="1">
        <v>0</v>
      </c>
      <c r="H5425" s="1">
        <v>2</v>
      </c>
      <c r="I5425" s="1">
        <v>9</v>
      </c>
      <c r="J5425" s="1">
        <v>9</v>
      </c>
      <c r="K5425" s="1">
        <v>7</v>
      </c>
      <c r="L5425" s="1" t="s">
        <v>161</v>
      </c>
      <c r="M5425" t="s">
        <v>113403</v>
      </c>
      <c r="N5425" t="s">
        <v>113404</v>
      </c>
      <c r="O5425" s="1" t="s">
        <v>16147</v>
      </c>
      <c r="P5425" s="1" t="s">
        <v>16148</v>
      </c>
    </row>
    <row r="5426" spans="1:16" x14ac:dyDescent="0.2">
      <c r="A5426" s="1" t="s">
        <v>16149</v>
      </c>
      <c r="B5426" s="1">
        <v>26</v>
      </c>
      <c r="C5426" s="1">
        <v>0</v>
      </c>
      <c r="D5426" s="1">
        <v>0</v>
      </c>
      <c r="E5426" s="1">
        <v>0</v>
      </c>
      <c r="F5426" s="1">
        <v>0</v>
      </c>
      <c r="G5426" s="1">
        <v>9</v>
      </c>
      <c r="H5426" s="1">
        <v>17</v>
      </c>
      <c r="I5426" s="1">
        <v>3</v>
      </c>
      <c r="J5426" s="1">
        <v>15</v>
      </c>
      <c r="K5426" s="1">
        <v>33</v>
      </c>
      <c r="L5426" s="1" t="s">
        <v>1070</v>
      </c>
      <c r="M5426" t="s">
        <v>113405</v>
      </c>
      <c r="N5426" t="s">
        <v>113406</v>
      </c>
      <c r="O5426" s="1" t="s">
        <v>1071</v>
      </c>
      <c r="P5426" s="1" t="s">
        <v>16150</v>
      </c>
    </row>
    <row r="5427" spans="1:16" x14ac:dyDescent="0.2">
      <c r="A5427" s="1" t="s">
        <v>16151</v>
      </c>
      <c r="B5427" s="1">
        <v>24</v>
      </c>
      <c r="C5427" s="1">
        <v>0</v>
      </c>
      <c r="D5427" s="1">
        <v>0</v>
      </c>
      <c r="E5427" s="1">
        <v>0</v>
      </c>
      <c r="F5427" s="1">
        <v>0</v>
      </c>
      <c r="G5427" s="1">
        <v>7</v>
      </c>
      <c r="H5427" s="1">
        <v>13</v>
      </c>
      <c r="I5427" s="1">
        <v>17</v>
      </c>
      <c r="J5427" s="1">
        <v>36</v>
      </c>
      <c r="K5427" s="1">
        <v>52</v>
      </c>
      <c r="L5427" s="1" t="s">
        <v>235</v>
      </c>
      <c r="M5427" t="s">
        <v>113407</v>
      </c>
      <c r="N5427" t="s">
        <v>113408</v>
      </c>
      <c r="O5427" s="1" t="s">
        <v>16152</v>
      </c>
      <c r="P5427" s="1" t="s">
        <v>16153</v>
      </c>
    </row>
    <row r="5428" spans="1:16" x14ac:dyDescent="0.2">
      <c r="A5428" s="1" t="s">
        <v>16154</v>
      </c>
      <c r="B5428" s="1">
        <v>5</v>
      </c>
      <c r="C5428" s="1">
        <v>0</v>
      </c>
      <c r="D5428" s="1">
        <v>0</v>
      </c>
      <c r="E5428" s="1">
        <v>0</v>
      </c>
      <c r="F5428" s="1">
        <v>0</v>
      </c>
      <c r="G5428" s="1">
        <v>0</v>
      </c>
      <c r="H5428" s="1">
        <v>2</v>
      </c>
      <c r="I5428" s="1">
        <v>28</v>
      </c>
      <c r="J5428" s="1">
        <v>17</v>
      </c>
      <c r="K5428" s="1">
        <v>38</v>
      </c>
      <c r="L5428" s="1" t="s">
        <v>15</v>
      </c>
      <c r="M5428" t="s">
        <v>113409</v>
      </c>
      <c r="N5428" t="s">
        <v>113410</v>
      </c>
      <c r="O5428" s="1" t="s">
        <v>16155</v>
      </c>
      <c r="P5428" s="1" t="s">
        <v>16156</v>
      </c>
    </row>
    <row r="5429" spans="1:16" x14ac:dyDescent="0.2">
      <c r="A5429" s="1" t="s">
        <v>16157</v>
      </c>
      <c r="B5429" s="1">
        <v>29</v>
      </c>
      <c r="C5429" s="1">
        <v>0</v>
      </c>
      <c r="D5429" s="1">
        <v>0</v>
      </c>
      <c r="E5429" s="1">
        <v>0</v>
      </c>
      <c r="F5429" s="1">
        <v>0</v>
      </c>
      <c r="G5429" s="1">
        <v>0</v>
      </c>
      <c r="H5429" s="1">
        <v>2</v>
      </c>
      <c r="I5429" s="1">
        <v>15</v>
      </c>
      <c r="J5429" s="1">
        <v>13</v>
      </c>
      <c r="K5429" s="1">
        <v>42</v>
      </c>
      <c r="L5429" s="1" t="s">
        <v>191</v>
      </c>
      <c r="M5429" t="s">
        <v>113411</v>
      </c>
      <c r="N5429" t="s">
        <v>113412</v>
      </c>
      <c r="O5429" s="1" t="s">
        <v>16158</v>
      </c>
      <c r="P5429" s="1" t="s">
        <v>16159</v>
      </c>
    </row>
    <row r="5430" spans="1:16" x14ac:dyDescent="0.2">
      <c r="A5430" s="1" t="s">
        <v>16160</v>
      </c>
      <c r="B5430" s="1">
        <v>62</v>
      </c>
      <c r="C5430" s="1">
        <v>0</v>
      </c>
      <c r="D5430" s="1">
        <v>0</v>
      </c>
      <c r="E5430" s="1">
        <v>0</v>
      </c>
      <c r="F5430" s="1">
        <v>0</v>
      </c>
      <c r="G5430" s="1">
        <v>0</v>
      </c>
      <c r="H5430" s="1">
        <v>8</v>
      </c>
      <c r="I5430" s="1">
        <v>22</v>
      </c>
      <c r="J5430" s="1">
        <v>32</v>
      </c>
      <c r="K5430" s="1">
        <v>29</v>
      </c>
      <c r="L5430" s="1" t="s">
        <v>157</v>
      </c>
      <c r="M5430" t="s">
        <v>113411</v>
      </c>
      <c r="N5430" t="s">
        <v>113413</v>
      </c>
      <c r="O5430" s="1" t="s">
        <v>16161</v>
      </c>
      <c r="P5430" s="1" t="s">
        <v>16162</v>
      </c>
    </row>
    <row r="5431" spans="1:16" x14ac:dyDescent="0.2">
      <c r="A5431" s="1" t="s">
        <v>16163</v>
      </c>
      <c r="B5431" s="1">
        <v>38</v>
      </c>
      <c r="C5431" s="1">
        <v>0</v>
      </c>
      <c r="D5431" s="1">
        <v>0</v>
      </c>
      <c r="E5431" s="1">
        <v>0</v>
      </c>
      <c r="F5431" s="1">
        <v>0</v>
      </c>
      <c r="G5431" s="1">
        <v>4</v>
      </c>
      <c r="H5431" s="1">
        <v>0</v>
      </c>
      <c r="I5431" s="1">
        <v>9</v>
      </c>
      <c r="J5431" s="1">
        <v>52</v>
      </c>
      <c r="K5431" s="1">
        <v>42</v>
      </c>
      <c r="L5431" s="1" t="s">
        <v>161</v>
      </c>
      <c r="M5431" t="s">
        <v>113414</v>
      </c>
      <c r="N5431" t="s">
        <v>113415</v>
      </c>
      <c r="O5431" s="1" t="s">
        <v>16164</v>
      </c>
      <c r="P5431" s="1" t="s">
        <v>16165</v>
      </c>
    </row>
    <row r="5432" spans="1:16" x14ac:dyDescent="0.2">
      <c r="A5432" s="1" t="s">
        <v>16166</v>
      </c>
      <c r="B5432" s="1">
        <v>62</v>
      </c>
      <c r="C5432" s="1">
        <v>0</v>
      </c>
      <c r="D5432" s="1">
        <v>0</v>
      </c>
      <c r="E5432" s="1">
        <v>0</v>
      </c>
      <c r="F5432" s="1">
        <v>0</v>
      </c>
      <c r="G5432" s="1">
        <v>0</v>
      </c>
      <c r="H5432" s="1">
        <v>0</v>
      </c>
      <c r="I5432" s="1">
        <v>46</v>
      </c>
      <c r="J5432" s="1">
        <v>89</v>
      </c>
      <c r="K5432" s="1">
        <v>76</v>
      </c>
      <c r="L5432" s="1" t="s">
        <v>157</v>
      </c>
      <c r="M5432" t="s">
        <v>113416</v>
      </c>
      <c r="N5432" t="s">
        <v>113417</v>
      </c>
      <c r="O5432" s="1" t="s">
        <v>16167</v>
      </c>
      <c r="P5432" s="1" t="s">
        <v>16168</v>
      </c>
    </row>
    <row r="5433" spans="1:16" x14ac:dyDescent="0.2">
      <c r="A5433" s="1" t="s">
        <v>16169</v>
      </c>
      <c r="B5433" s="1">
        <v>38</v>
      </c>
      <c r="C5433" s="1">
        <v>0</v>
      </c>
      <c r="D5433" s="1">
        <v>0</v>
      </c>
      <c r="E5433" s="1">
        <v>0</v>
      </c>
      <c r="F5433" s="1">
        <v>0</v>
      </c>
      <c r="G5433" s="1">
        <v>3</v>
      </c>
      <c r="H5433" s="1">
        <v>27</v>
      </c>
      <c r="I5433" s="1">
        <v>25</v>
      </c>
      <c r="J5433" s="1">
        <v>17</v>
      </c>
      <c r="K5433" s="1">
        <v>73</v>
      </c>
      <c r="L5433" s="1" t="s">
        <v>161</v>
      </c>
      <c r="M5433" t="s">
        <v>113418</v>
      </c>
      <c r="N5433" t="s">
        <v>113419</v>
      </c>
      <c r="O5433" s="1" t="s">
        <v>16170</v>
      </c>
      <c r="P5433" s="1" t="s">
        <v>16171</v>
      </c>
    </row>
    <row r="5434" spans="1:16" x14ac:dyDescent="0.2">
      <c r="A5434" s="1" t="s">
        <v>16172</v>
      </c>
      <c r="B5434" s="1">
        <v>38</v>
      </c>
      <c r="C5434" s="1">
        <v>0</v>
      </c>
      <c r="D5434" s="1">
        <v>0</v>
      </c>
      <c r="E5434" s="1">
        <v>0</v>
      </c>
      <c r="F5434" s="1">
        <v>0</v>
      </c>
      <c r="G5434" s="1">
        <v>8</v>
      </c>
      <c r="H5434" s="1">
        <v>0</v>
      </c>
      <c r="I5434" s="1">
        <v>71</v>
      </c>
      <c r="J5434" s="1">
        <v>83</v>
      </c>
      <c r="K5434" s="1">
        <v>96</v>
      </c>
      <c r="L5434" s="1" t="s">
        <v>161</v>
      </c>
      <c r="M5434" t="s">
        <v>113420</v>
      </c>
      <c r="N5434" t="s">
        <v>113421</v>
      </c>
      <c r="O5434" s="1" t="s">
        <v>16173</v>
      </c>
      <c r="P5434" s="1" t="s">
        <v>16174</v>
      </c>
    </row>
    <row r="5435" spans="1:16" x14ac:dyDescent="0.2">
      <c r="A5435" s="1" t="s">
        <v>16175</v>
      </c>
      <c r="B5435" s="1">
        <v>38</v>
      </c>
      <c r="C5435" s="1">
        <v>0</v>
      </c>
      <c r="D5435" s="1">
        <v>0</v>
      </c>
      <c r="E5435" s="1">
        <v>0</v>
      </c>
      <c r="F5435" s="1">
        <v>0</v>
      </c>
      <c r="G5435" s="1">
        <v>0</v>
      </c>
      <c r="H5435" s="1">
        <v>14</v>
      </c>
      <c r="I5435" s="1">
        <v>12</v>
      </c>
      <c r="J5435" s="1">
        <v>53</v>
      </c>
      <c r="K5435" s="1">
        <v>88</v>
      </c>
      <c r="L5435" s="1" t="s">
        <v>161</v>
      </c>
      <c r="M5435" t="s">
        <v>113422</v>
      </c>
      <c r="N5435" t="s">
        <v>113423</v>
      </c>
      <c r="O5435" s="1" t="s">
        <v>16176</v>
      </c>
      <c r="P5435" s="1" t="s">
        <v>16177</v>
      </c>
    </row>
    <row r="5436" spans="1:16" x14ac:dyDescent="0.2">
      <c r="A5436" s="1" t="s">
        <v>16178</v>
      </c>
      <c r="B5436" s="1">
        <v>29</v>
      </c>
      <c r="C5436" s="1">
        <v>0</v>
      </c>
      <c r="D5436" s="1">
        <v>0</v>
      </c>
      <c r="E5436" s="1">
        <v>0</v>
      </c>
      <c r="F5436" s="1">
        <v>0</v>
      </c>
      <c r="G5436" s="1">
        <v>0</v>
      </c>
      <c r="H5436" s="1">
        <v>21</v>
      </c>
      <c r="I5436" s="1">
        <v>32</v>
      </c>
      <c r="J5436" s="1">
        <v>75</v>
      </c>
      <c r="K5436" s="1">
        <v>85</v>
      </c>
      <c r="L5436" s="1" t="s">
        <v>191</v>
      </c>
      <c r="M5436" t="s">
        <v>113424</v>
      </c>
      <c r="N5436" t="s">
        <v>113425</v>
      </c>
      <c r="O5436" s="1" t="s">
        <v>16179</v>
      </c>
      <c r="P5436" s="1" t="s">
        <v>16180</v>
      </c>
    </row>
    <row r="5437" spans="1:16" x14ac:dyDescent="0.2">
      <c r="A5437" s="1" t="s">
        <v>16181</v>
      </c>
      <c r="B5437" s="1">
        <v>62</v>
      </c>
      <c r="C5437" s="1">
        <v>0</v>
      </c>
      <c r="D5437" s="1">
        <v>0</v>
      </c>
      <c r="E5437" s="1">
        <v>0</v>
      </c>
      <c r="F5437" s="1">
        <v>0</v>
      </c>
      <c r="G5437" s="1">
        <v>20</v>
      </c>
      <c r="H5437" s="1">
        <v>75</v>
      </c>
      <c r="I5437" s="1">
        <v>79</v>
      </c>
      <c r="J5437" s="1">
        <v>76</v>
      </c>
      <c r="K5437" s="1">
        <v>85</v>
      </c>
      <c r="L5437" s="1" t="s">
        <v>157</v>
      </c>
      <c r="M5437" t="s">
        <v>113426</v>
      </c>
      <c r="N5437" t="s">
        <v>113427</v>
      </c>
      <c r="O5437" s="1" t="s">
        <v>16182</v>
      </c>
      <c r="P5437" s="1" t="s">
        <v>16183</v>
      </c>
    </row>
    <row r="5438" spans="1:16" x14ac:dyDescent="0.2">
      <c r="A5438" s="1" t="s">
        <v>16184</v>
      </c>
      <c r="B5438" s="1">
        <v>5</v>
      </c>
      <c r="C5438" s="1">
        <v>29</v>
      </c>
      <c r="D5438" s="1">
        <v>0</v>
      </c>
      <c r="E5438" s="1">
        <v>0</v>
      </c>
      <c r="F5438" s="1">
        <v>0</v>
      </c>
      <c r="G5438" s="1">
        <v>0</v>
      </c>
      <c r="H5438" s="1">
        <v>6</v>
      </c>
      <c r="I5438" s="1">
        <v>25</v>
      </c>
      <c r="J5438" s="1">
        <v>25</v>
      </c>
      <c r="K5438" s="1">
        <v>51</v>
      </c>
      <c r="L5438" s="1" t="s">
        <v>16185</v>
      </c>
      <c r="M5438" t="s">
        <v>113428</v>
      </c>
      <c r="N5438" t="s">
        <v>113429</v>
      </c>
      <c r="O5438" s="1" t="s">
        <v>16186</v>
      </c>
      <c r="P5438" s="1" t="s">
        <v>16187</v>
      </c>
    </row>
    <row r="5439" spans="1:16" x14ac:dyDescent="0.2">
      <c r="A5439" s="1" t="s">
        <v>16188</v>
      </c>
      <c r="B5439" s="1">
        <v>19</v>
      </c>
      <c r="C5439" s="1">
        <v>38</v>
      </c>
      <c r="D5439" s="1">
        <v>0</v>
      </c>
      <c r="E5439" s="1">
        <v>0</v>
      </c>
      <c r="F5439" s="1">
        <v>0</v>
      </c>
      <c r="G5439" s="1">
        <v>0</v>
      </c>
      <c r="H5439" s="1">
        <v>4</v>
      </c>
      <c r="I5439" s="1">
        <v>11</v>
      </c>
      <c r="J5439" s="1">
        <v>35</v>
      </c>
      <c r="K5439" s="1">
        <v>44</v>
      </c>
      <c r="L5439" s="1" t="s">
        <v>251</v>
      </c>
      <c r="M5439" t="s">
        <v>113430</v>
      </c>
      <c r="N5439" t="s">
        <v>113431</v>
      </c>
      <c r="O5439" s="1" t="s">
        <v>16189</v>
      </c>
      <c r="P5439" s="1" t="s">
        <v>16190</v>
      </c>
    </row>
    <row r="5440" spans="1:16" x14ac:dyDescent="0.2">
      <c r="A5440" s="1" t="s">
        <v>16191</v>
      </c>
      <c r="B5440" s="1">
        <v>19</v>
      </c>
      <c r="C5440" s="1">
        <v>0</v>
      </c>
      <c r="D5440" s="1">
        <v>0</v>
      </c>
      <c r="E5440" s="1">
        <v>0</v>
      </c>
      <c r="F5440" s="1">
        <v>0</v>
      </c>
      <c r="G5440" s="1">
        <v>0</v>
      </c>
      <c r="H5440" s="1">
        <v>3</v>
      </c>
      <c r="I5440" s="1">
        <v>4</v>
      </c>
      <c r="J5440" s="1">
        <v>17</v>
      </c>
      <c r="K5440" s="1">
        <v>56</v>
      </c>
      <c r="L5440" s="1" t="s">
        <v>187</v>
      </c>
      <c r="M5440" t="s">
        <v>113432</v>
      </c>
      <c r="N5440" t="s">
        <v>113433</v>
      </c>
      <c r="O5440" s="1" t="s">
        <v>16192</v>
      </c>
      <c r="P5440" s="1" t="s">
        <v>16193</v>
      </c>
    </row>
    <row r="5441" spans="1:16" x14ac:dyDescent="0.2">
      <c r="A5441" s="1" t="s">
        <v>16194</v>
      </c>
      <c r="B5441" s="1">
        <v>8</v>
      </c>
      <c r="C5441" s="1">
        <v>0</v>
      </c>
      <c r="D5441" s="1">
        <v>0</v>
      </c>
      <c r="E5441" s="1">
        <v>0</v>
      </c>
      <c r="F5441" s="1">
        <v>0</v>
      </c>
      <c r="G5441" s="1">
        <v>0</v>
      </c>
      <c r="H5441" s="1">
        <v>7</v>
      </c>
      <c r="I5441" s="1">
        <v>4</v>
      </c>
      <c r="J5441" s="1">
        <v>40</v>
      </c>
      <c r="K5441" s="1">
        <v>66</v>
      </c>
      <c r="L5441" s="1" t="s">
        <v>359</v>
      </c>
      <c r="M5441" t="s">
        <v>113434</v>
      </c>
      <c r="N5441" t="s">
        <v>113435</v>
      </c>
      <c r="O5441" s="1" t="s">
        <v>16192</v>
      </c>
      <c r="P5441" s="1" t="s">
        <v>16195</v>
      </c>
    </row>
    <row r="5442" spans="1:16" x14ac:dyDescent="0.2">
      <c r="A5442" s="1" t="s">
        <v>16196</v>
      </c>
      <c r="B5442" s="1">
        <v>5</v>
      </c>
      <c r="C5442" s="1">
        <v>0</v>
      </c>
      <c r="D5442" s="1">
        <v>0</v>
      </c>
      <c r="E5442" s="1">
        <v>0</v>
      </c>
      <c r="F5442" s="1">
        <v>0</v>
      </c>
      <c r="G5442" s="1">
        <v>0</v>
      </c>
      <c r="H5442" s="1">
        <v>1</v>
      </c>
      <c r="I5442" s="1">
        <v>16</v>
      </c>
      <c r="J5442" s="1">
        <v>14</v>
      </c>
      <c r="K5442" s="1">
        <v>44</v>
      </c>
      <c r="L5442" s="1" t="s">
        <v>15</v>
      </c>
      <c r="M5442" t="s">
        <v>113436</v>
      </c>
      <c r="N5442" t="s">
        <v>113437</v>
      </c>
      <c r="O5442" s="1" t="s">
        <v>16197</v>
      </c>
      <c r="P5442" s="1" t="s">
        <v>16198</v>
      </c>
    </row>
    <row r="5443" spans="1:16" x14ac:dyDescent="0.2">
      <c r="A5443" s="1" t="s">
        <v>16199</v>
      </c>
      <c r="B5443" s="1">
        <v>62</v>
      </c>
      <c r="C5443" s="1">
        <v>0</v>
      </c>
      <c r="D5443" s="1">
        <v>0</v>
      </c>
      <c r="E5443" s="1">
        <v>0</v>
      </c>
      <c r="F5443" s="1">
        <v>0</v>
      </c>
      <c r="G5443" s="1">
        <v>0</v>
      </c>
      <c r="H5443" s="1">
        <v>12</v>
      </c>
      <c r="I5443" s="1">
        <v>34</v>
      </c>
      <c r="J5443" s="1">
        <v>50</v>
      </c>
      <c r="K5443" s="1">
        <v>63</v>
      </c>
      <c r="L5443" s="1" t="s">
        <v>157</v>
      </c>
      <c r="M5443" t="s">
        <v>113438</v>
      </c>
      <c r="N5443" t="s">
        <v>113439</v>
      </c>
      <c r="O5443" s="1" t="s">
        <v>16189</v>
      </c>
      <c r="P5443" s="1" t="s">
        <v>16200</v>
      </c>
    </row>
    <row r="5444" spans="1:16" x14ac:dyDescent="0.2">
      <c r="A5444" s="1" t="s">
        <v>16201</v>
      </c>
      <c r="B5444" s="1">
        <v>29</v>
      </c>
      <c r="C5444" s="1">
        <v>0</v>
      </c>
      <c r="D5444" s="1">
        <v>0</v>
      </c>
      <c r="E5444" s="1">
        <v>0</v>
      </c>
      <c r="F5444" s="1">
        <v>0</v>
      </c>
      <c r="G5444" s="1">
        <v>0</v>
      </c>
      <c r="H5444" s="1">
        <v>49</v>
      </c>
      <c r="I5444" s="1">
        <v>58</v>
      </c>
      <c r="J5444" s="1">
        <v>83</v>
      </c>
      <c r="K5444" s="1">
        <v>77</v>
      </c>
      <c r="L5444" s="1" t="s">
        <v>191</v>
      </c>
      <c r="M5444" t="s">
        <v>113440</v>
      </c>
      <c r="N5444" t="s">
        <v>113441</v>
      </c>
      <c r="O5444" s="1" t="s">
        <v>16202</v>
      </c>
      <c r="P5444" s="1" t="s">
        <v>16203</v>
      </c>
    </row>
    <row r="5445" spans="1:16" x14ac:dyDescent="0.2">
      <c r="A5445" s="1" t="s">
        <v>16204</v>
      </c>
      <c r="B5445" s="1">
        <v>62</v>
      </c>
      <c r="C5445" s="1">
        <v>0</v>
      </c>
      <c r="D5445" s="1">
        <v>0</v>
      </c>
      <c r="E5445" s="1">
        <v>0</v>
      </c>
      <c r="F5445" s="1">
        <v>0</v>
      </c>
      <c r="G5445" s="1">
        <v>0</v>
      </c>
      <c r="H5445" s="1">
        <v>29</v>
      </c>
      <c r="I5445" s="1">
        <v>23</v>
      </c>
      <c r="J5445" s="1">
        <v>52</v>
      </c>
      <c r="K5445" s="1">
        <v>52</v>
      </c>
      <c r="L5445" s="1" t="s">
        <v>157</v>
      </c>
      <c r="M5445" t="s">
        <v>113442</v>
      </c>
      <c r="N5445" t="s">
        <v>113443</v>
      </c>
      <c r="O5445" s="1" t="s">
        <v>16205</v>
      </c>
      <c r="P5445" s="1" t="s">
        <v>16206</v>
      </c>
    </row>
    <row r="5446" spans="1:16" x14ac:dyDescent="0.2">
      <c r="A5446" s="1" t="s">
        <v>16207</v>
      </c>
      <c r="B5446" s="1">
        <v>19</v>
      </c>
      <c r="C5446" s="1">
        <v>0</v>
      </c>
      <c r="D5446" s="1">
        <v>0</v>
      </c>
      <c r="E5446" s="1">
        <v>0</v>
      </c>
      <c r="F5446" s="1">
        <v>0</v>
      </c>
      <c r="G5446" s="1">
        <v>0</v>
      </c>
      <c r="H5446" s="1">
        <v>0</v>
      </c>
      <c r="I5446" s="1">
        <v>5</v>
      </c>
      <c r="J5446" s="1">
        <v>0</v>
      </c>
      <c r="K5446" s="1">
        <v>11</v>
      </c>
      <c r="L5446" s="1" t="s">
        <v>187</v>
      </c>
      <c r="M5446" t="s">
        <v>113444</v>
      </c>
      <c r="N5446" t="s">
        <v>113445</v>
      </c>
      <c r="O5446" s="1" t="s">
        <v>16208</v>
      </c>
      <c r="P5446" s="1" t="s">
        <v>16209</v>
      </c>
    </row>
    <row r="5447" spans="1:16" x14ac:dyDescent="0.2">
      <c r="A5447" s="1" t="s">
        <v>16210</v>
      </c>
      <c r="B5447" s="1">
        <v>29</v>
      </c>
      <c r="C5447" s="1">
        <v>0</v>
      </c>
      <c r="D5447" s="1">
        <v>0</v>
      </c>
      <c r="E5447" s="1">
        <v>0</v>
      </c>
      <c r="F5447" s="1">
        <v>0</v>
      </c>
      <c r="G5447" s="1">
        <v>6</v>
      </c>
      <c r="H5447" s="1">
        <v>4</v>
      </c>
      <c r="I5447" s="1">
        <v>35</v>
      </c>
      <c r="J5447" s="1">
        <v>77</v>
      </c>
      <c r="K5447" s="1">
        <v>96</v>
      </c>
      <c r="L5447" s="1" t="s">
        <v>191</v>
      </c>
      <c r="M5447" t="s">
        <v>113446</v>
      </c>
      <c r="N5447" t="s">
        <v>113447</v>
      </c>
      <c r="O5447" s="1" t="s">
        <v>16211</v>
      </c>
      <c r="P5447" s="1" t="s">
        <v>16212</v>
      </c>
    </row>
    <row r="5448" spans="1:16" x14ac:dyDescent="0.2">
      <c r="A5448" s="1" t="s">
        <v>16213</v>
      </c>
      <c r="B5448" s="1">
        <v>38</v>
      </c>
      <c r="C5448" s="1">
        <v>0</v>
      </c>
      <c r="D5448" s="1">
        <v>0</v>
      </c>
      <c r="E5448" s="1">
        <v>0</v>
      </c>
      <c r="F5448" s="1">
        <v>0</v>
      </c>
      <c r="G5448" s="1">
        <v>0</v>
      </c>
      <c r="H5448" s="1">
        <v>0</v>
      </c>
      <c r="I5448" s="1">
        <v>5</v>
      </c>
      <c r="J5448" s="1">
        <v>13</v>
      </c>
      <c r="K5448" s="1">
        <v>43</v>
      </c>
      <c r="L5448" s="1" t="s">
        <v>161</v>
      </c>
      <c r="M5448" t="s">
        <v>113448</v>
      </c>
      <c r="N5448" t="s">
        <v>113449</v>
      </c>
      <c r="O5448" s="1" t="s">
        <v>16214</v>
      </c>
      <c r="P5448" s="1" t="s">
        <v>16215</v>
      </c>
    </row>
    <row r="5449" spans="1:16" x14ac:dyDescent="0.2">
      <c r="A5449" s="1" t="s">
        <v>16216</v>
      </c>
      <c r="B5449" s="1">
        <v>29</v>
      </c>
      <c r="C5449" s="1">
        <v>0</v>
      </c>
      <c r="D5449" s="1">
        <v>0</v>
      </c>
      <c r="E5449" s="1">
        <v>0</v>
      </c>
      <c r="F5449" s="1">
        <v>0</v>
      </c>
      <c r="G5449" s="1">
        <v>0</v>
      </c>
      <c r="H5449" s="1">
        <v>10</v>
      </c>
      <c r="I5449" s="1">
        <v>35</v>
      </c>
      <c r="J5449" s="1">
        <v>85</v>
      </c>
      <c r="K5449" s="1">
        <v>72</v>
      </c>
      <c r="L5449" s="1" t="s">
        <v>191</v>
      </c>
      <c r="M5449" t="s">
        <v>113450</v>
      </c>
      <c r="N5449" t="s">
        <v>113451</v>
      </c>
      <c r="O5449" s="1" t="s">
        <v>16217</v>
      </c>
      <c r="P5449" s="1" t="s">
        <v>16218</v>
      </c>
    </row>
    <row r="5450" spans="1:16" x14ac:dyDescent="0.2">
      <c r="A5450" s="1" t="s">
        <v>16219</v>
      </c>
      <c r="B5450" s="1">
        <v>62</v>
      </c>
      <c r="C5450" s="1">
        <v>0</v>
      </c>
      <c r="D5450" s="1">
        <v>0</v>
      </c>
      <c r="E5450" s="1">
        <v>0</v>
      </c>
      <c r="F5450" s="1">
        <v>0</v>
      </c>
      <c r="G5450" s="1">
        <v>0</v>
      </c>
      <c r="H5450" s="1">
        <v>2</v>
      </c>
      <c r="I5450" s="1">
        <v>6</v>
      </c>
      <c r="J5450" s="1">
        <v>12</v>
      </c>
      <c r="K5450" s="1">
        <v>21</v>
      </c>
      <c r="L5450" s="1" t="s">
        <v>157</v>
      </c>
      <c r="M5450" t="s">
        <v>113452</v>
      </c>
      <c r="N5450" t="s">
        <v>113453</v>
      </c>
      <c r="O5450" s="1" t="s">
        <v>16220</v>
      </c>
      <c r="P5450" s="1" t="s">
        <v>16221</v>
      </c>
    </row>
    <row r="5451" spans="1:16" x14ac:dyDescent="0.2">
      <c r="A5451" s="1" t="s">
        <v>16222</v>
      </c>
      <c r="B5451" s="1">
        <v>29</v>
      </c>
      <c r="C5451" s="1">
        <v>0</v>
      </c>
      <c r="D5451" s="1">
        <v>0</v>
      </c>
      <c r="E5451" s="1">
        <v>0</v>
      </c>
      <c r="F5451" s="1">
        <v>0</v>
      </c>
      <c r="G5451" s="1">
        <v>0</v>
      </c>
      <c r="H5451" s="1">
        <v>0</v>
      </c>
      <c r="I5451" s="1">
        <v>6</v>
      </c>
      <c r="J5451" s="1">
        <v>18</v>
      </c>
      <c r="K5451" s="1">
        <v>30</v>
      </c>
      <c r="L5451" s="1" t="s">
        <v>191</v>
      </c>
      <c r="M5451" t="s">
        <v>113454</v>
      </c>
      <c r="N5451" t="s">
        <v>113455</v>
      </c>
      <c r="O5451" s="1" t="s">
        <v>16223</v>
      </c>
      <c r="P5451" s="1" t="s">
        <v>16224</v>
      </c>
    </row>
    <row r="5452" spans="1:16" x14ac:dyDescent="0.2">
      <c r="A5452" s="1" t="s">
        <v>16225</v>
      </c>
      <c r="B5452" s="1">
        <v>62</v>
      </c>
      <c r="C5452" s="1">
        <v>0</v>
      </c>
      <c r="D5452" s="1">
        <v>0</v>
      </c>
      <c r="E5452" s="1">
        <v>0</v>
      </c>
      <c r="F5452" s="1">
        <v>0</v>
      </c>
      <c r="G5452" s="1">
        <v>0</v>
      </c>
      <c r="H5452" s="1">
        <v>0</v>
      </c>
      <c r="I5452" s="1">
        <v>0</v>
      </c>
      <c r="J5452" s="1">
        <v>11</v>
      </c>
      <c r="K5452" s="1">
        <v>5</v>
      </c>
      <c r="L5452" s="1" t="s">
        <v>157</v>
      </c>
      <c r="M5452" t="s">
        <v>113456</v>
      </c>
      <c r="N5452" t="s">
        <v>113457</v>
      </c>
      <c r="O5452" s="1" t="s">
        <v>16226</v>
      </c>
      <c r="P5452" s="1" t="s">
        <v>16227</v>
      </c>
    </row>
    <row r="5453" spans="1:16" x14ac:dyDescent="0.2">
      <c r="A5453" s="1" t="s">
        <v>16228</v>
      </c>
      <c r="B5453" s="1">
        <v>38</v>
      </c>
      <c r="C5453" s="1">
        <v>0</v>
      </c>
      <c r="D5453" s="1">
        <v>0</v>
      </c>
      <c r="E5453" s="1">
        <v>0</v>
      </c>
      <c r="F5453" s="1">
        <v>0</v>
      </c>
      <c r="G5453" s="1">
        <v>2</v>
      </c>
      <c r="H5453" s="1">
        <v>7</v>
      </c>
      <c r="I5453" s="1">
        <v>14</v>
      </c>
      <c r="J5453" s="1">
        <v>19</v>
      </c>
      <c r="K5453" s="1">
        <v>43</v>
      </c>
      <c r="L5453" s="1" t="s">
        <v>161</v>
      </c>
      <c r="M5453" t="s">
        <v>113458</v>
      </c>
      <c r="N5453" t="s">
        <v>113459</v>
      </c>
      <c r="O5453" s="1" t="s">
        <v>16229</v>
      </c>
      <c r="P5453" s="1" t="s">
        <v>16230</v>
      </c>
    </row>
    <row r="5454" spans="1:16" x14ac:dyDescent="0.2">
      <c r="A5454" s="1" t="s">
        <v>16231</v>
      </c>
      <c r="B5454" s="1">
        <v>29</v>
      </c>
      <c r="C5454" s="1">
        <v>0</v>
      </c>
      <c r="D5454" s="1">
        <v>0</v>
      </c>
      <c r="E5454" s="1">
        <v>0</v>
      </c>
      <c r="F5454" s="1">
        <v>0</v>
      </c>
      <c r="G5454" s="1">
        <v>0</v>
      </c>
      <c r="H5454" s="1">
        <v>23</v>
      </c>
      <c r="I5454" s="1">
        <v>32</v>
      </c>
      <c r="J5454" s="1">
        <v>55</v>
      </c>
      <c r="K5454" s="1">
        <v>78</v>
      </c>
      <c r="L5454" s="1" t="s">
        <v>191</v>
      </c>
      <c r="M5454" t="s">
        <v>113460</v>
      </c>
      <c r="N5454" t="s">
        <v>113461</v>
      </c>
      <c r="O5454" s="1" t="s">
        <v>16232</v>
      </c>
      <c r="P5454" s="1" t="s">
        <v>16233</v>
      </c>
    </row>
    <row r="5455" spans="1:16" x14ac:dyDescent="0.2">
      <c r="A5455" s="1" t="s">
        <v>16234</v>
      </c>
      <c r="B5455" s="1">
        <v>29</v>
      </c>
      <c r="C5455" s="1">
        <v>0</v>
      </c>
      <c r="D5455" s="1">
        <v>0</v>
      </c>
      <c r="E5455" s="1">
        <v>0</v>
      </c>
      <c r="F5455" s="1">
        <v>0</v>
      </c>
      <c r="G5455" s="1">
        <v>0</v>
      </c>
      <c r="H5455" s="1">
        <v>0</v>
      </c>
      <c r="I5455" s="1">
        <v>0</v>
      </c>
      <c r="J5455" s="1">
        <v>8</v>
      </c>
      <c r="K5455" s="1">
        <v>2</v>
      </c>
      <c r="L5455" s="1" t="s">
        <v>191</v>
      </c>
      <c r="M5455" t="s">
        <v>18643</v>
      </c>
      <c r="N5455" t="s">
        <v>18644</v>
      </c>
      <c r="O5455" s="1" t="s">
        <v>16235</v>
      </c>
      <c r="P5455" s="1" t="s">
        <v>16236</v>
      </c>
    </row>
    <row r="5456" spans="1:16" x14ac:dyDescent="0.2">
      <c r="A5456" s="1" t="s">
        <v>16237</v>
      </c>
      <c r="B5456" s="1">
        <v>29</v>
      </c>
      <c r="C5456" s="1">
        <v>0</v>
      </c>
      <c r="D5456" s="1">
        <v>0</v>
      </c>
      <c r="E5456" s="1">
        <v>0</v>
      </c>
      <c r="F5456" s="1">
        <v>0</v>
      </c>
      <c r="G5456" s="1">
        <v>0</v>
      </c>
      <c r="H5456" s="1">
        <v>4</v>
      </c>
      <c r="I5456" s="1">
        <v>19</v>
      </c>
      <c r="J5456" s="1">
        <v>32</v>
      </c>
      <c r="K5456" s="1">
        <v>44</v>
      </c>
      <c r="L5456" s="1" t="s">
        <v>191</v>
      </c>
      <c r="M5456" t="s">
        <v>18661</v>
      </c>
      <c r="N5456" t="s">
        <v>18664</v>
      </c>
      <c r="O5456" s="1" t="s">
        <v>16238</v>
      </c>
      <c r="P5456" s="1" t="s">
        <v>16239</v>
      </c>
    </row>
    <row r="5457" spans="1:16" x14ac:dyDescent="0.2">
      <c r="A5457" s="1" t="s">
        <v>16240</v>
      </c>
      <c r="B5457" s="1">
        <v>38</v>
      </c>
      <c r="C5457" s="1">
        <v>0</v>
      </c>
      <c r="D5457" s="1">
        <v>0</v>
      </c>
      <c r="E5457" s="1">
        <v>0</v>
      </c>
      <c r="F5457" s="1">
        <v>0</v>
      </c>
      <c r="G5457" s="1">
        <v>0</v>
      </c>
      <c r="H5457" s="1">
        <v>5</v>
      </c>
      <c r="I5457" s="1">
        <v>6</v>
      </c>
      <c r="J5457" s="1">
        <v>34</v>
      </c>
      <c r="K5457" s="1">
        <v>63</v>
      </c>
      <c r="L5457" s="1" t="s">
        <v>161</v>
      </c>
      <c r="M5457" t="s">
        <v>113462</v>
      </c>
      <c r="N5457" t="s">
        <v>113463</v>
      </c>
      <c r="O5457" s="1" t="s">
        <v>16241</v>
      </c>
      <c r="P5457" s="1" t="s">
        <v>16242</v>
      </c>
    </row>
    <row r="5458" spans="1:16" x14ac:dyDescent="0.2">
      <c r="A5458" s="1" t="s">
        <v>16243</v>
      </c>
      <c r="B5458" s="1">
        <v>38</v>
      </c>
      <c r="C5458" s="1">
        <v>0</v>
      </c>
      <c r="D5458" s="1">
        <v>0</v>
      </c>
      <c r="E5458" s="1">
        <v>0</v>
      </c>
      <c r="F5458" s="1">
        <v>0</v>
      </c>
      <c r="G5458" s="1">
        <v>10</v>
      </c>
      <c r="H5458" s="1">
        <v>4</v>
      </c>
      <c r="I5458" s="1">
        <v>47</v>
      </c>
      <c r="J5458" s="1">
        <v>19</v>
      </c>
      <c r="K5458" s="1">
        <v>24</v>
      </c>
      <c r="L5458" s="1" t="s">
        <v>161</v>
      </c>
      <c r="M5458" t="s">
        <v>113464</v>
      </c>
      <c r="N5458" t="s">
        <v>113465</v>
      </c>
      <c r="O5458" s="1" t="s">
        <v>16244</v>
      </c>
      <c r="P5458" s="1" t="s">
        <v>16245</v>
      </c>
    </row>
    <row r="5459" spans="1:16" x14ac:dyDescent="0.2">
      <c r="A5459" s="1" t="s">
        <v>16246</v>
      </c>
      <c r="B5459" s="1">
        <v>29</v>
      </c>
      <c r="C5459" s="1">
        <v>0</v>
      </c>
      <c r="D5459" s="1">
        <v>0</v>
      </c>
      <c r="E5459" s="1">
        <v>0</v>
      </c>
      <c r="F5459" s="1">
        <v>0</v>
      </c>
      <c r="G5459" s="1">
        <v>0</v>
      </c>
      <c r="H5459" s="1">
        <v>14</v>
      </c>
      <c r="I5459" s="1">
        <v>69</v>
      </c>
      <c r="J5459" s="1">
        <v>67</v>
      </c>
      <c r="K5459" s="1">
        <v>83</v>
      </c>
      <c r="L5459" s="1" t="s">
        <v>191</v>
      </c>
      <c r="M5459" t="s">
        <v>113466</v>
      </c>
      <c r="N5459" t="s">
        <v>113467</v>
      </c>
      <c r="O5459" s="1" t="s">
        <v>16247</v>
      </c>
      <c r="P5459" s="1" t="s">
        <v>16248</v>
      </c>
    </row>
    <row r="5460" spans="1:16" x14ac:dyDescent="0.2">
      <c r="A5460" s="1" t="s">
        <v>16249</v>
      </c>
      <c r="B5460" s="1">
        <v>38</v>
      </c>
      <c r="C5460" s="1">
        <v>0</v>
      </c>
      <c r="D5460" s="1">
        <v>0</v>
      </c>
      <c r="E5460" s="1">
        <v>0</v>
      </c>
      <c r="F5460" s="1">
        <v>0</v>
      </c>
      <c r="G5460" s="1">
        <v>0</v>
      </c>
      <c r="H5460" s="1">
        <v>3</v>
      </c>
      <c r="I5460" s="1">
        <v>0</v>
      </c>
      <c r="J5460" s="1">
        <v>18</v>
      </c>
      <c r="K5460" s="1">
        <v>44</v>
      </c>
      <c r="L5460" s="1" t="s">
        <v>161</v>
      </c>
      <c r="M5460" t="s">
        <v>113468</v>
      </c>
      <c r="N5460" t="s">
        <v>113469</v>
      </c>
      <c r="O5460" s="1" t="s">
        <v>16250</v>
      </c>
      <c r="P5460" s="1" t="s">
        <v>16251</v>
      </c>
    </row>
    <row r="5461" spans="1:16" x14ac:dyDescent="0.2">
      <c r="A5461" s="1" t="s">
        <v>16252</v>
      </c>
      <c r="B5461" s="1">
        <v>38</v>
      </c>
      <c r="C5461" s="1">
        <v>0</v>
      </c>
      <c r="D5461" s="1">
        <v>0</v>
      </c>
      <c r="E5461" s="1">
        <v>0</v>
      </c>
      <c r="F5461" s="1">
        <v>0</v>
      </c>
      <c r="G5461" s="1">
        <v>0</v>
      </c>
      <c r="H5461" s="1">
        <v>0</v>
      </c>
      <c r="I5461" s="1">
        <v>9</v>
      </c>
      <c r="J5461" s="1">
        <v>4</v>
      </c>
      <c r="K5461" s="1">
        <v>23</v>
      </c>
      <c r="L5461" s="1" t="s">
        <v>161</v>
      </c>
      <c r="M5461" t="s">
        <v>113470</v>
      </c>
      <c r="N5461" t="s">
        <v>113471</v>
      </c>
      <c r="O5461" s="1" t="s">
        <v>16253</v>
      </c>
      <c r="P5461" s="1" t="s">
        <v>16254</v>
      </c>
    </row>
    <row r="5462" spans="1:16" x14ac:dyDescent="0.2">
      <c r="A5462" s="1" t="s">
        <v>16255</v>
      </c>
      <c r="B5462" s="1">
        <v>19</v>
      </c>
      <c r="C5462" s="1">
        <v>38</v>
      </c>
      <c r="D5462" s="1">
        <v>0</v>
      </c>
      <c r="E5462" s="1">
        <v>0</v>
      </c>
      <c r="F5462" s="1">
        <v>0</v>
      </c>
      <c r="G5462" s="1">
        <v>0</v>
      </c>
      <c r="H5462" s="1">
        <v>10</v>
      </c>
      <c r="I5462" s="1">
        <v>17</v>
      </c>
      <c r="J5462" s="1">
        <v>25</v>
      </c>
      <c r="K5462" s="1">
        <v>40</v>
      </c>
      <c r="L5462" s="1" t="s">
        <v>251</v>
      </c>
      <c r="M5462" t="s">
        <v>113472</v>
      </c>
      <c r="N5462" t="s">
        <v>113473</v>
      </c>
      <c r="O5462" s="1" t="s">
        <v>16256</v>
      </c>
      <c r="P5462" s="1" t="s">
        <v>16257</v>
      </c>
    </row>
    <row r="5463" spans="1:16" x14ac:dyDescent="0.2">
      <c r="A5463" s="1" t="s">
        <v>16258</v>
      </c>
      <c r="B5463" s="1">
        <v>62</v>
      </c>
      <c r="C5463" s="1">
        <v>0</v>
      </c>
      <c r="D5463" s="1">
        <v>0</v>
      </c>
      <c r="E5463" s="1">
        <v>0</v>
      </c>
      <c r="F5463" s="1">
        <v>0</v>
      </c>
      <c r="G5463" s="1">
        <v>0</v>
      </c>
      <c r="H5463" s="1">
        <v>0</v>
      </c>
      <c r="I5463" s="1">
        <v>30</v>
      </c>
      <c r="J5463" s="1">
        <v>43</v>
      </c>
      <c r="K5463" s="1">
        <v>43</v>
      </c>
      <c r="L5463" s="1" t="s">
        <v>157</v>
      </c>
      <c r="M5463" t="s">
        <v>113474</v>
      </c>
      <c r="N5463" t="s">
        <v>113475</v>
      </c>
      <c r="O5463" s="1" t="s">
        <v>16256</v>
      </c>
      <c r="P5463" s="1" t="s">
        <v>16259</v>
      </c>
    </row>
    <row r="5464" spans="1:16" x14ac:dyDescent="0.2">
      <c r="A5464" s="1" t="s">
        <v>16260</v>
      </c>
      <c r="B5464" s="1">
        <v>38</v>
      </c>
      <c r="C5464" s="1">
        <v>0</v>
      </c>
      <c r="D5464" s="1">
        <v>0</v>
      </c>
      <c r="E5464" s="1">
        <v>0</v>
      </c>
      <c r="F5464" s="1">
        <v>0</v>
      </c>
      <c r="G5464" s="1">
        <v>0</v>
      </c>
      <c r="H5464" s="1">
        <v>0</v>
      </c>
      <c r="I5464" s="1">
        <v>24</v>
      </c>
      <c r="J5464" s="1">
        <v>17</v>
      </c>
      <c r="K5464" s="1">
        <v>61</v>
      </c>
      <c r="L5464" s="1" t="s">
        <v>161</v>
      </c>
      <c r="M5464" t="s">
        <v>113476</v>
      </c>
      <c r="N5464" t="s">
        <v>113477</v>
      </c>
      <c r="O5464" s="1" t="s">
        <v>16261</v>
      </c>
      <c r="P5464" s="1" t="s">
        <v>16262</v>
      </c>
    </row>
    <row r="5465" spans="1:16" x14ac:dyDescent="0.2">
      <c r="A5465" s="1" t="s">
        <v>16263</v>
      </c>
      <c r="B5465" s="1">
        <v>38</v>
      </c>
      <c r="C5465" s="1">
        <v>0</v>
      </c>
      <c r="D5465" s="1">
        <v>0</v>
      </c>
      <c r="E5465" s="1">
        <v>0</v>
      </c>
      <c r="F5465" s="1">
        <v>0</v>
      </c>
      <c r="G5465" s="1">
        <v>0</v>
      </c>
      <c r="H5465" s="1">
        <v>6</v>
      </c>
      <c r="I5465" s="1">
        <v>14</v>
      </c>
      <c r="J5465" s="1">
        <v>17</v>
      </c>
      <c r="K5465" s="1">
        <v>13</v>
      </c>
      <c r="L5465" s="1" t="s">
        <v>161</v>
      </c>
      <c r="M5465" t="s">
        <v>113478</v>
      </c>
      <c r="N5465" t="s">
        <v>113479</v>
      </c>
      <c r="O5465" s="1" t="s">
        <v>16264</v>
      </c>
      <c r="P5465" s="1" t="s">
        <v>16265</v>
      </c>
    </row>
    <row r="5466" spans="1:16" x14ac:dyDescent="0.2">
      <c r="A5466" s="1" t="s">
        <v>16266</v>
      </c>
      <c r="B5466" s="1">
        <v>38</v>
      </c>
      <c r="C5466" s="1">
        <v>0</v>
      </c>
      <c r="D5466" s="1">
        <v>0</v>
      </c>
      <c r="E5466" s="1">
        <v>0</v>
      </c>
      <c r="F5466" s="1">
        <v>0</v>
      </c>
      <c r="G5466" s="1">
        <v>2</v>
      </c>
      <c r="H5466" s="1">
        <v>3</v>
      </c>
      <c r="I5466" s="1">
        <v>14</v>
      </c>
      <c r="J5466" s="1">
        <v>8</v>
      </c>
      <c r="K5466" s="1">
        <v>14</v>
      </c>
      <c r="L5466" s="1" t="s">
        <v>161</v>
      </c>
      <c r="M5466" t="s">
        <v>113480</v>
      </c>
      <c r="N5466" t="s">
        <v>113481</v>
      </c>
      <c r="O5466" s="1" t="s">
        <v>16267</v>
      </c>
      <c r="P5466" s="1" t="s">
        <v>16268</v>
      </c>
    </row>
    <row r="5467" spans="1:16" x14ac:dyDescent="0.2">
      <c r="A5467" s="1" t="s">
        <v>16269</v>
      </c>
      <c r="B5467" s="1">
        <v>62</v>
      </c>
      <c r="C5467" s="1">
        <v>0</v>
      </c>
      <c r="D5467" s="1">
        <v>0</v>
      </c>
      <c r="E5467" s="1">
        <v>0</v>
      </c>
      <c r="F5467" s="1">
        <v>0</v>
      </c>
      <c r="G5467" s="1">
        <v>0</v>
      </c>
      <c r="H5467" s="1">
        <v>10</v>
      </c>
      <c r="I5467" s="1">
        <v>41</v>
      </c>
      <c r="J5467" s="1">
        <v>58</v>
      </c>
      <c r="K5467" s="1">
        <v>35</v>
      </c>
      <c r="L5467" s="1" t="s">
        <v>157</v>
      </c>
      <c r="M5467" t="s">
        <v>113482</v>
      </c>
      <c r="N5467" t="s">
        <v>113483</v>
      </c>
      <c r="O5467" s="1" t="s">
        <v>16270</v>
      </c>
      <c r="P5467" s="1" t="s">
        <v>16271</v>
      </c>
    </row>
    <row r="5468" spans="1:16" x14ac:dyDescent="0.2">
      <c r="A5468" s="1" t="s">
        <v>16272</v>
      </c>
      <c r="B5468" s="1">
        <v>62</v>
      </c>
      <c r="C5468" s="1">
        <v>0</v>
      </c>
      <c r="D5468" s="1">
        <v>0</v>
      </c>
      <c r="E5468" s="1">
        <v>0</v>
      </c>
      <c r="F5468" s="1">
        <v>0</v>
      </c>
      <c r="G5468" s="1">
        <v>0</v>
      </c>
      <c r="H5468" s="1">
        <v>0</v>
      </c>
      <c r="I5468" s="1">
        <v>5</v>
      </c>
      <c r="J5468" s="1">
        <v>11</v>
      </c>
      <c r="K5468" s="1">
        <v>43</v>
      </c>
      <c r="L5468" s="1" t="s">
        <v>157</v>
      </c>
      <c r="M5468" t="s">
        <v>113484</v>
      </c>
      <c r="N5468" t="s">
        <v>113485</v>
      </c>
      <c r="O5468" s="1" t="s">
        <v>16273</v>
      </c>
      <c r="P5468" s="1" t="s">
        <v>16274</v>
      </c>
    </row>
    <row r="5469" spans="1:16" x14ac:dyDescent="0.2">
      <c r="A5469" s="1" t="s">
        <v>16275</v>
      </c>
      <c r="B5469" s="1">
        <v>29</v>
      </c>
      <c r="C5469" s="1">
        <v>0</v>
      </c>
      <c r="D5469" s="1">
        <v>0</v>
      </c>
      <c r="E5469" s="1">
        <v>0</v>
      </c>
      <c r="F5469" s="1">
        <v>0</v>
      </c>
      <c r="G5469" s="1">
        <v>0</v>
      </c>
      <c r="H5469" s="1">
        <v>0</v>
      </c>
      <c r="I5469" s="1">
        <v>10</v>
      </c>
      <c r="J5469" s="1">
        <v>11</v>
      </c>
      <c r="K5469" s="1">
        <v>11</v>
      </c>
      <c r="L5469" s="1" t="s">
        <v>191</v>
      </c>
      <c r="M5469" t="s">
        <v>113486</v>
      </c>
      <c r="N5469" t="s">
        <v>113487</v>
      </c>
      <c r="O5469" s="1" t="s">
        <v>16276</v>
      </c>
      <c r="P5469" s="1" t="s">
        <v>16277</v>
      </c>
    </row>
    <row r="5470" spans="1:16" x14ac:dyDescent="0.2">
      <c r="A5470" s="1" t="s">
        <v>16278</v>
      </c>
      <c r="B5470" s="1">
        <v>38</v>
      </c>
      <c r="C5470" s="1">
        <v>0</v>
      </c>
      <c r="D5470" s="1">
        <v>0</v>
      </c>
      <c r="E5470" s="1">
        <v>0</v>
      </c>
      <c r="F5470" s="1">
        <v>0</v>
      </c>
      <c r="G5470" s="1">
        <v>0</v>
      </c>
      <c r="H5470" s="1">
        <v>0</v>
      </c>
      <c r="I5470" s="1">
        <v>0</v>
      </c>
      <c r="J5470" s="1">
        <v>4</v>
      </c>
      <c r="K5470" s="1">
        <v>13</v>
      </c>
      <c r="L5470" s="1" t="s">
        <v>161</v>
      </c>
      <c r="M5470" t="s">
        <v>113488</v>
      </c>
      <c r="N5470" t="s">
        <v>113489</v>
      </c>
      <c r="O5470" s="1" t="s">
        <v>16279</v>
      </c>
      <c r="P5470" s="1" t="s">
        <v>16280</v>
      </c>
    </row>
    <row r="5471" spans="1:16" x14ac:dyDescent="0.2">
      <c r="A5471" s="1" t="s">
        <v>16281</v>
      </c>
      <c r="B5471" s="1">
        <v>62</v>
      </c>
      <c r="C5471" s="1">
        <v>0</v>
      </c>
      <c r="D5471" s="1">
        <v>0</v>
      </c>
      <c r="E5471" s="1">
        <v>0</v>
      </c>
      <c r="F5471" s="1">
        <v>0</v>
      </c>
      <c r="G5471" s="1">
        <v>0</v>
      </c>
      <c r="H5471" s="1">
        <v>4</v>
      </c>
      <c r="I5471" s="1">
        <v>19</v>
      </c>
      <c r="J5471" s="1">
        <v>35</v>
      </c>
      <c r="K5471" s="1">
        <v>34</v>
      </c>
      <c r="L5471" s="1" t="s">
        <v>157</v>
      </c>
      <c r="M5471" t="s">
        <v>113490</v>
      </c>
      <c r="N5471" t="s">
        <v>113491</v>
      </c>
      <c r="O5471" s="1" t="s">
        <v>16282</v>
      </c>
      <c r="P5471" s="1" t="s">
        <v>16283</v>
      </c>
    </row>
    <row r="5472" spans="1:16" x14ac:dyDescent="0.2">
      <c r="A5472" s="1" t="s">
        <v>16284</v>
      </c>
      <c r="B5472" s="1">
        <v>19</v>
      </c>
      <c r="C5472" s="1">
        <v>26</v>
      </c>
      <c r="D5472" s="1">
        <v>0</v>
      </c>
      <c r="E5472" s="1">
        <v>0</v>
      </c>
      <c r="F5472" s="1">
        <v>0</v>
      </c>
      <c r="G5472" s="1">
        <v>0</v>
      </c>
      <c r="H5472" s="1">
        <v>0</v>
      </c>
      <c r="I5472" s="1">
        <v>5</v>
      </c>
      <c r="J5472" s="1">
        <v>11</v>
      </c>
      <c r="K5472" s="1">
        <v>33</v>
      </c>
      <c r="L5472" s="1" t="s">
        <v>16285</v>
      </c>
      <c r="M5472" t="s">
        <v>113492</v>
      </c>
      <c r="N5472" t="s">
        <v>113493</v>
      </c>
      <c r="O5472" s="1" t="s">
        <v>16286</v>
      </c>
      <c r="P5472" s="1" t="s">
        <v>16287</v>
      </c>
    </row>
    <row r="5473" spans="1:16" x14ac:dyDescent="0.2">
      <c r="A5473" s="1" t="s">
        <v>16288</v>
      </c>
      <c r="B5473" s="1">
        <v>38</v>
      </c>
      <c r="C5473" s="1">
        <v>0</v>
      </c>
      <c r="D5473" s="1">
        <v>0</v>
      </c>
      <c r="E5473" s="1">
        <v>0</v>
      </c>
      <c r="F5473" s="1">
        <v>0</v>
      </c>
      <c r="G5473" s="1">
        <v>0</v>
      </c>
      <c r="H5473" s="1">
        <v>36</v>
      </c>
      <c r="I5473" s="1">
        <v>69</v>
      </c>
      <c r="J5473" s="1">
        <v>77</v>
      </c>
      <c r="K5473" s="1">
        <v>85</v>
      </c>
      <c r="L5473" s="1" t="s">
        <v>161</v>
      </c>
      <c r="M5473" t="s">
        <v>113494</v>
      </c>
      <c r="N5473" t="s">
        <v>113495</v>
      </c>
      <c r="O5473" s="1" t="s">
        <v>16289</v>
      </c>
      <c r="P5473" s="1" t="s">
        <v>16290</v>
      </c>
    </row>
    <row r="5474" spans="1:16" x14ac:dyDescent="0.2">
      <c r="A5474" s="1" t="s">
        <v>16291</v>
      </c>
      <c r="B5474" s="1">
        <v>29</v>
      </c>
      <c r="C5474" s="1">
        <v>0</v>
      </c>
      <c r="D5474" s="1">
        <v>0</v>
      </c>
      <c r="E5474" s="1">
        <v>0</v>
      </c>
      <c r="F5474" s="1">
        <v>0</v>
      </c>
      <c r="G5474" s="1">
        <v>0</v>
      </c>
      <c r="H5474" s="1">
        <v>0</v>
      </c>
      <c r="I5474" s="1">
        <v>0</v>
      </c>
      <c r="J5474" s="1">
        <v>12</v>
      </c>
      <c r="K5474" s="1">
        <v>21</v>
      </c>
      <c r="L5474" s="1" t="s">
        <v>191</v>
      </c>
      <c r="M5474" t="s">
        <v>113496</v>
      </c>
      <c r="N5474" t="s">
        <v>113497</v>
      </c>
      <c r="O5474" s="1" t="s">
        <v>16292</v>
      </c>
      <c r="P5474" s="1" t="s">
        <v>16293</v>
      </c>
    </row>
    <row r="5475" spans="1:16" x14ac:dyDescent="0.2">
      <c r="A5475" s="1" t="s">
        <v>16294</v>
      </c>
      <c r="B5475" s="1">
        <v>5</v>
      </c>
      <c r="C5475" s="1">
        <v>0</v>
      </c>
      <c r="D5475" s="1">
        <v>0</v>
      </c>
      <c r="E5475" s="1">
        <v>0</v>
      </c>
      <c r="F5475" s="1">
        <v>0</v>
      </c>
      <c r="G5475" s="1">
        <v>2</v>
      </c>
      <c r="H5475" s="1">
        <v>7</v>
      </c>
      <c r="I5475" s="1">
        <v>5</v>
      </c>
      <c r="J5475" s="1">
        <v>31</v>
      </c>
      <c r="K5475" s="1">
        <v>14</v>
      </c>
      <c r="L5475" s="1" t="s">
        <v>15</v>
      </c>
      <c r="M5475" t="s">
        <v>113498</v>
      </c>
      <c r="N5475" t="s">
        <v>113499</v>
      </c>
      <c r="O5475" s="1" t="s">
        <v>16295</v>
      </c>
      <c r="P5475" s="1" t="s">
        <v>16296</v>
      </c>
    </row>
    <row r="5476" spans="1:16" x14ac:dyDescent="0.2">
      <c r="A5476" s="1" t="s">
        <v>16297</v>
      </c>
      <c r="B5476" s="1">
        <v>17</v>
      </c>
      <c r="C5476" s="1">
        <v>0</v>
      </c>
      <c r="D5476" s="1">
        <v>0</v>
      </c>
      <c r="E5476" s="1">
        <v>0</v>
      </c>
      <c r="F5476" s="1">
        <v>0</v>
      </c>
      <c r="G5476" s="1">
        <v>0</v>
      </c>
      <c r="H5476" s="1">
        <v>3</v>
      </c>
      <c r="I5476" s="1">
        <v>3</v>
      </c>
      <c r="J5476" s="1">
        <v>28</v>
      </c>
      <c r="K5476" s="1">
        <v>21</v>
      </c>
      <c r="L5476" s="1" t="s">
        <v>853</v>
      </c>
      <c r="M5476" t="s">
        <v>113500</v>
      </c>
      <c r="N5476" t="s">
        <v>113501</v>
      </c>
      <c r="O5476" s="1" t="s">
        <v>16298</v>
      </c>
      <c r="P5476" s="1" t="s">
        <v>16299</v>
      </c>
    </row>
    <row r="5477" spans="1:16" x14ac:dyDescent="0.2">
      <c r="A5477" s="1" t="s">
        <v>16300</v>
      </c>
      <c r="B5477" s="1">
        <v>29</v>
      </c>
      <c r="C5477" s="1">
        <v>0</v>
      </c>
      <c r="D5477" s="1">
        <v>0</v>
      </c>
      <c r="E5477" s="1">
        <v>0</v>
      </c>
      <c r="F5477" s="1">
        <v>0</v>
      </c>
      <c r="G5477" s="1">
        <v>0</v>
      </c>
      <c r="H5477" s="1">
        <v>2</v>
      </c>
      <c r="I5477" s="1">
        <v>2</v>
      </c>
      <c r="J5477" s="1">
        <v>9</v>
      </c>
      <c r="K5477" s="1">
        <v>32</v>
      </c>
      <c r="L5477" s="1" t="s">
        <v>191</v>
      </c>
      <c r="M5477" t="s">
        <v>113502</v>
      </c>
      <c r="N5477" t="s">
        <v>113503</v>
      </c>
      <c r="O5477" s="1" t="s">
        <v>16301</v>
      </c>
      <c r="P5477" s="1" t="s">
        <v>16302</v>
      </c>
    </row>
    <row r="5478" spans="1:16" x14ac:dyDescent="0.2">
      <c r="A5478" s="1" t="s">
        <v>16303</v>
      </c>
      <c r="B5478" s="1">
        <v>62</v>
      </c>
      <c r="C5478" s="1">
        <v>0</v>
      </c>
      <c r="D5478" s="1">
        <v>0</v>
      </c>
      <c r="E5478" s="1">
        <v>0</v>
      </c>
      <c r="F5478" s="1">
        <v>0</v>
      </c>
      <c r="G5478" s="1">
        <v>0</v>
      </c>
      <c r="H5478" s="1">
        <v>0</v>
      </c>
      <c r="I5478" s="1">
        <v>0</v>
      </c>
      <c r="J5478" s="1">
        <v>7</v>
      </c>
      <c r="K5478" s="1">
        <v>11</v>
      </c>
      <c r="L5478" s="1" t="s">
        <v>157</v>
      </c>
      <c r="M5478" t="s">
        <v>113504</v>
      </c>
      <c r="N5478" t="s">
        <v>113505</v>
      </c>
      <c r="O5478" s="1" t="s">
        <v>16304</v>
      </c>
      <c r="P5478" s="1" t="s">
        <v>16305</v>
      </c>
    </row>
    <row r="5479" spans="1:16" x14ac:dyDescent="0.2">
      <c r="A5479" s="1" t="s">
        <v>16306</v>
      </c>
      <c r="B5479" s="1">
        <v>29</v>
      </c>
      <c r="C5479" s="1">
        <v>0</v>
      </c>
      <c r="D5479" s="1">
        <v>0</v>
      </c>
      <c r="E5479" s="1">
        <v>0</v>
      </c>
      <c r="F5479" s="1">
        <v>0</v>
      </c>
      <c r="G5479" s="1">
        <v>0</v>
      </c>
      <c r="H5479" s="1">
        <v>23</v>
      </c>
      <c r="I5479" s="1">
        <v>47</v>
      </c>
      <c r="J5479" s="1">
        <v>72</v>
      </c>
      <c r="K5479" s="1">
        <v>79</v>
      </c>
      <c r="L5479" s="1" t="s">
        <v>191</v>
      </c>
      <c r="M5479" t="s">
        <v>113506</v>
      </c>
      <c r="N5479" t="s">
        <v>113507</v>
      </c>
      <c r="O5479" s="1" t="s">
        <v>16307</v>
      </c>
      <c r="P5479" s="1" t="s">
        <v>16308</v>
      </c>
    </row>
    <row r="5480" spans="1:16" x14ac:dyDescent="0.2">
      <c r="A5480" s="1" t="s">
        <v>16309</v>
      </c>
      <c r="B5480" s="1">
        <v>38</v>
      </c>
      <c r="C5480" s="1">
        <v>0</v>
      </c>
      <c r="D5480" s="1">
        <v>0</v>
      </c>
      <c r="E5480" s="1">
        <v>0</v>
      </c>
      <c r="F5480" s="1">
        <v>0</v>
      </c>
      <c r="G5480" s="1">
        <v>0</v>
      </c>
      <c r="H5480" s="1">
        <v>0</v>
      </c>
      <c r="I5480" s="1">
        <v>24</v>
      </c>
      <c r="J5480" s="1">
        <v>47</v>
      </c>
      <c r="K5480" s="1">
        <v>47</v>
      </c>
      <c r="L5480" s="1" t="s">
        <v>161</v>
      </c>
      <c r="M5480" t="s">
        <v>113508</v>
      </c>
      <c r="N5480" t="s">
        <v>113509</v>
      </c>
      <c r="O5480" s="1" t="s">
        <v>16310</v>
      </c>
      <c r="P5480" s="1" t="s">
        <v>16311</v>
      </c>
    </row>
    <row r="5481" spans="1:16" x14ac:dyDescent="0.2">
      <c r="A5481" s="1" t="s">
        <v>16312</v>
      </c>
      <c r="B5481" s="1">
        <v>38</v>
      </c>
      <c r="C5481" s="1">
        <v>0</v>
      </c>
      <c r="D5481" s="1">
        <v>0</v>
      </c>
      <c r="E5481" s="1">
        <v>0</v>
      </c>
      <c r="F5481" s="1">
        <v>0</v>
      </c>
      <c r="G5481" s="1">
        <v>0</v>
      </c>
      <c r="H5481" s="1">
        <v>13</v>
      </c>
      <c r="I5481" s="1">
        <v>12</v>
      </c>
      <c r="J5481" s="1">
        <v>38</v>
      </c>
      <c r="K5481" s="1">
        <v>31</v>
      </c>
      <c r="L5481" s="1" t="s">
        <v>161</v>
      </c>
      <c r="M5481" t="s">
        <v>113510</v>
      </c>
      <c r="N5481" t="s">
        <v>113511</v>
      </c>
      <c r="O5481" s="1" t="s">
        <v>16313</v>
      </c>
      <c r="P5481" s="1" t="s">
        <v>16314</v>
      </c>
    </row>
    <row r="5482" spans="1:16" x14ac:dyDescent="0.2">
      <c r="A5482" s="1" t="s">
        <v>16315</v>
      </c>
      <c r="B5482" s="1">
        <v>29</v>
      </c>
      <c r="C5482" s="1">
        <v>0</v>
      </c>
      <c r="D5482" s="1">
        <v>0</v>
      </c>
      <c r="E5482" s="1">
        <v>0</v>
      </c>
      <c r="F5482" s="1">
        <v>0</v>
      </c>
      <c r="G5482" s="1">
        <v>0</v>
      </c>
      <c r="H5482" s="1">
        <v>3</v>
      </c>
      <c r="I5482" s="1">
        <v>16</v>
      </c>
      <c r="J5482" s="1">
        <v>24</v>
      </c>
      <c r="K5482" s="1">
        <v>54</v>
      </c>
      <c r="L5482" s="1" t="s">
        <v>191</v>
      </c>
      <c r="M5482" t="s">
        <v>113512</v>
      </c>
      <c r="N5482" t="s">
        <v>113513</v>
      </c>
      <c r="O5482" s="1" t="s">
        <v>16316</v>
      </c>
      <c r="P5482" s="1" t="s">
        <v>16317</v>
      </c>
    </row>
    <row r="5483" spans="1:16" x14ac:dyDescent="0.2">
      <c r="A5483" s="1" t="s">
        <v>16318</v>
      </c>
      <c r="B5483" s="1">
        <v>62</v>
      </c>
      <c r="C5483" s="1">
        <v>0</v>
      </c>
      <c r="D5483" s="1">
        <v>0</v>
      </c>
      <c r="E5483" s="1">
        <v>0</v>
      </c>
      <c r="F5483" s="1">
        <v>0</v>
      </c>
      <c r="G5483" s="1">
        <v>2</v>
      </c>
      <c r="H5483" s="1">
        <v>19</v>
      </c>
      <c r="I5483" s="1">
        <v>15</v>
      </c>
      <c r="J5483" s="1">
        <v>12</v>
      </c>
      <c r="K5483" s="1">
        <v>29</v>
      </c>
      <c r="L5483" s="1" t="s">
        <v>157</v>
      </c>
      <c r="M5483" t="s">
        <v>113514</v>
      </c>
      <c r="N5483" t="s">
        <v>113515</v>
      </c>
      <c r="O5483" s="1" t="s">
        <v>16319</v>
      </c>
      <c r="P5483" s="1" t="s">
        <v>16320</v>
      </c>
    </row>
    <row r="5484" spans="1:16" x14ac:dyDescent="0.2">
      <c r="A5484" s="1" t="s">
        <v>16321</v>
      </c>
      <c r="B5484" s="1">
        <v>29</v>
      </c>
      <c r="C5484" s="1">
        <v>0</v>
      </c>
      <c r="D5484" s="1">
        <v>0</v>
      </c>
      <c r="E5484" s="1">
        <v>0</v>
      </c>
      <c r="F5484" s="1">
        <v>0</v>
      </c>
      <c r="G5484" s="1">
        <v>1</v>
      </c>
      <c r="H5484" s="1">
        <v>1</v>
      </c>
      <c r="I5484" s="1">
        <v>13</v>
      </c>
      <c r="J5484" s="1">
        <v>30</v>
      </c>
      <c r="K5484" s="1">
        <v>46</v>
      </c>
      <c r="L5484" s="1" t="s">
        <v>191</v>
      </c>
      <c r="M5484" t="s">
        <v>113516</v>
      </c>
      <c r="N5484" t="s">
        <v>113517</v>
      </c>
      <c r="O5484" s="1" t="s">
        <v>16322</v>
      </c>
      <c r="P5484" s="1" t="s">
        <v>16323</v>
      </c>
    </row>
    <row r="5485" spans="1:16" x14ac:dyDescent="0.2">
      <c r="A5485" s="1" t="s">
        <v>16324</v>
      </c>
      <c r="B5485" s="1">
        <v>62</v>
      </c>
      <c r="C5485" s="1">
        <v>0</v>
      </c>
      <c r="D5485" s="1">
        <v>0</v>
      </c>
      <c r="E5485" s="1">
        <v>0</v>
      </c>
      <c r="F5485" s="1">
        <v>0</v>
      </c>
      <c r="G5485" s="1">
        <v>0</v>
      </c>
      <c r="H5485" s="1">
        <v>0</v>
      </c>
      <c r="I5485" s="1">
        <v>8</v>
      </c>
      <c r="J5485" s="1">
        <v>21</v>
      </c>
      <c r="K5485" s="1">
        <v>7</v>
      </c>
      <c r="L5485" s="1" t="s">
        <v>157</v>
      </c>
      <c r="M5485" t="s">
        <v>113518</v>
      </c>
      <c r="N5485" t="s">
        <v>113519</v>
      </c>
      <c r="O5485" s="1" t="s">
        <v>16325</v>
      </c>
      <c r="P5485" s="1" t="s">
        <v>16326</v>
      </c>
    </row>
    <row r="5486" spans="1:16" x14ac:dyDescent="0.2">
      <c r="A5486" s="1" t="s">
        <v>16327</v>
      </c>
      <c r="B5486" s="1">
        <v>5</v>
      </c>
      <c r="C5486" s="1">
        <v>19</v>
      </c>
      <c r="D5486" s="1">
        <v>38</v>
      </c>
      <c r="E5486" s="1">
        <v>0</v>
      </c>
      <c r="F5486" s="1">
        <v>0</v>
      </c>
      <c r="G5486" s="1">
        <v>13</v>
      </c>
      <c r="H5486" s="1">
        <v>32</v>
      </c>
      <c r="I5486" s="1">
        <v>77</v>
      </c>
      <c r="J5486" s="1">
        <v>85</v>
      </c>
      <c r="K5486" s="1">
        <v>97</v>
      </c>
      <c r="L5486" s="1" t="s">
        <v>3523</v>
      </c>
      <c r="M5486" t="s">
        <v>113520</v>
      </c>
      <c r="N5486" t="s">
        <v>113521</v>
      </c>
      <c r="O5486" s="1" t="s">
        <v>11045</v>
      </c>
      <c r="P5486" s="1" t="s">
        <v>16328</v>
      </c>
    </row>
    <row r="5487" spans="1:16" x14ac:dyDescent="0.2">
      <c r="A5487" s="1" t="s">
        <v>16329</v>
      </c>
      <c r="B5487" s="1">
        <v>19</v>
      </c>
      <c r="C5487" s="1">
        <v>0</v>
      </c>
      <c r="D5487" s="1">
        <v>0</v>
      </c>
      <c r="E5487" s="1">
        <v>0</v>
      </c>
      <c r="F5487" s="1">
        <v>0</v>
      </c>
      <c r="G5487" s="1">
        <v>0</v>
      </c>
      <c r="H5487" s="1">
        <v>0</v>
      </c>
      <c r="I5487" s="1">
        <v>2</v>
      </c>
      <c r="J5487" s="1">
        <v>5</v>
      </c>
      <c r="K5487" s="1">
        <v>19</v>
      </c>
      <c r="L5487" s="1" t="s">
        <v>187</v>
      </c>
      <c r="M5487" t="s">
        <v>113522</v>
      </c>
      <c r="N5487" t="s">
        <v>113523</v>
      </c>
      <c r="O5487" s="1" t="s">
        <v>16330</v>
      </c>
      <c r="P5487" s="1" t="s">
        <v>16331</v>
      </c>
    </row>
    <row r="5488" spans="1:16" x14ac:dyDescent="0.2">
      <c r="A5488" s="1" t="s">
        <v>16332</v>
      </c>
      <c r="B5488" s="1">
        <v>8</v>
      </c>
      <c r="C5488" s="1">
        <v>0</v>
      </c>
      <c r="D5488" s="1">
        <v>0</v>
      </c>
      <c r="E5488" s="1">
        <v>0</v>
      </c>
      <c r="F5488" s="1">
        <v>0</v>
      </c>
      <c r="G5488" s="1">
        <v>0</v>
      </c>
      <c r="H5488" s="1">
        <v>19</v>
      </c>
      <c r="I5488" s="1">
        <v>47</v>
      </c>
      <c r="J5488" s="1">
        <v>66</v>
      </c>
      <c r="K5488" s="1">
        <v>76</v>
      </c>
      <c r="L5488" s="1" t="s">
        <v>359</v>
      </c>
      <c r="M5488" t="s">
        <v>113524</v>
      </c>
      <c r="N5488" t="s">
        <v>113525</v>
      </c>
      <c r="O5488" s="1" t="s">
        <v>16333</v>
      </c>
      <c r="P5488" s="1" t="s">
        <v>16334</v>
      </c>
    </row>
    <row r="5489" spans="1:16" x14ac:dyDescent="0.2">
      <c r="A5489" s="1" t="s">
        <v>16335</v>
      </c>
      <c r="B5489" s="1">
        <v>5</v>
      </c>
      <c r="C5489" s="1">
        <v>0</v>
      </c>
      <c r="D5489" s="1">
        <v>0</v>
      </c>
      <c r="E5489" s="1">
        <v>0</v>
      </c>
      <c r="F5489" s="1">
        <v>0</v>
      </c>
      <c r="G5489" s="1">
        <v>0</v>
      </c>
      <c r="H5489" s="1">
        <v>9</v>
      </c>
      <c r="I5489" s="1">
        <v>33</v>
      </c>
      <c r="J5489" s="1">
        <v>67</v>
      </c>
      <c r="K5489" s="1">
        <v>81</v>
      </c>
      <c r="L5489" s="1" t="s">
        <v>15</v>
      </c>
      <c r="M5489" t="s">
        <v>113526</v>
      </c>
      <c r="N5489" t="s">
        <v>113527</v>
      </c>
      <c r="O5489" s="1" t="s">
        <v>16336</v>
      </c>
      <c r="P5489" s="1" t="s">
        <v>16337</v>
      </c>
    </row>
    <row r="5490" spans="1:16" x14ac:dyDescent="0.2">
      <c r="A5490" s="1" t="s">
        <v>16338</v>
      </c>
      <c r="B5490" s="1">
        <v>38</v>
      </c>
      <c r="C5490" s="1">
        <v>0</v>
      </c>
      <c r="D5490" s="1">
        <v>0</v>
      </c>
      <c r="E5490" s="1">
        <v>0</v>
      </c>
      <c r="F5490" s="1">
        <v>0</v>
      </c>
      <c r="G5490" s="1">
        <v>0</v>
      </c>
      <c r="H5490" s="1">
        <v>0</v>
      </c>
      <c r="I5490" s="1">
        <v>0</v>
      </c>
      <c r="J5490" s="1">
        <v>6</v>
      </c>
      <c r="K5490" s="1">
        <v>26</v>
      </c>
      <c r="L5490" s="1" t="s">
        <v>161</v>
      </c>
      <c r="M5490" t="s">
        <v>113528</v>
      </c>
      <c r="N5490" t="s">
        <v>113529</v>
      </c>
      <c r="O5490" s="1" t="s">
        <v>16339</v>
      </c>
      <c r="P5490" s="1" t="s">
        <v>16340</v>
      </c>
    </row>
    <row r="5491" spans="1:16" x14ac:dyDescent="0.2">
      <c r="A5491" s="1" t="s">
        <v>16341</v>
      </c>
      <c r="B5491" s="1">
        <v>38</v>
      </c>
      <c r="C5491" s="1">
        <v>0</v>
      </c>
      <c r="D5491" s="1">
        <v>0</v>
      </c>
      <c r="E5491" s="1">
        <v>0</v>
      </c>
      <c r="F5491" s="1">
        <v>0</v>
      </c>
      <c r="G5491" s="1">
        <v>0</v>
      </c>
      <c r="H5491" s="1">
        <v>7</v>
      </c>
      <c r="I5491" s="1">
        <v>35</v>
      </c>
      <c r="J5491" s="1">
        <v>64</v>
      </c>
      <c r="K5491" s="1">
        <v>59</v>
      </c>
      <c r="L5491" s="1" t="s">
        <v>161</v>
      </c>
      <c r="M5491" t="s">
        <v>113530</v>
      </c>
      <c r="N5491" t="s">
        <v>113531</v>
      </c>
      <c r="O5491" s="1" t="s">
        <v>16342</v>
      </c>
      <c r="P5491" s="1" t="s">
        <v>16343</v>
      </c>
    </row>
    <row r="5492" spans="1:16" x14ac:dyDescent="0.2">
      <c r="A5492" s="1" t="s">
        <v>16344</v>
      </c>
      <c r="B5492" s="1">
        <v>24</v>
      </c>
      <c r="C5492" s="1">
        <v>38</v>
      </c>
      <c r="D5492" s="1">
        <v>0</v>
      </c>
      <c r="E5492" s="1">
        <v>0</v>
      </c>
      <c r="F5492" s="1">
        <v>0</v>
      </c>
      <c r="G5492" s="1">
        <v>0</v>
      </c>
      <c r="H5492" s="1">
        <v>6</v>
      </c>
      <c r="I5492" s="1">
        <v>0</v>
      </c>
      <c r="J5492" s="1">
        <v>16</v>
      </c>
      <c r="K5492" s="1">
        <v>47</v>
      </c>
      <c r="L5492" s="1" t="s">
        <v>346</v>
      </c>
      <c r="M5492" t="s">
        <v>113532</v>
      </c>
      <c r="N5492" t="s">
        <v>113533</v>
      </c>
      <c r="O5492" s="1" t="s">
        <v>16345</v>
      </c>
      <c r="P5492" s="1" t="s">
        <v>16346</v>
      </c>
    </row>
    <row r="5493" spans="1:16" x14ac:dyDescent="0.2">
      <c r="A5493" s="1" t="s">
        <v>16347</v>
      </c>
      <c r="B5493" s="1">
        <v>38</v>
      </c>
      <c r="C5493" s="1">
        <v>0</v>
      </c>
      <c r="D5493" s="1">
        <v>0</v>
      </c>
      <c r="E5493" s="1">
        <v>0</v>
      </c>
      <c r="F5493" s="1">
        <v>0</v>
      </c>
      <c r="G5493" s="1">
        <v>4</v>
      </c>
      <c r="H5493" s="1">
        <v>0</v>
      </c>
      <c r="I5493" s="1">
        <v>8</v>
      </c>
      <c r="J5493" s="1">
        <v>7</v>
      </c>
      <c r="K5493" s="1">
        <v>20</v>
      </c>
      <c r="L5493" s="1" t="s">
        <v>161</v>
      </c>
      <c r="M5493" t="s">
        <v>113534</v>
      </c>
      <c r="N5493" t="s">
        <v>113535</v>
      </c>
      <c r="O5493" s="1" t="s">
        <v>16348</v>
      </c>
      <c r="P5493" s="1" t="s">
        <v>16349</v>
      </c>
    </row>
    <row r="5494" spans="1:16" x14ac:dyDescent="0.2">
      <c r="A5494" s="1" t="s">
        <v>16350</v>
      </c>
      <c r="B5494" s="1">
        <v>62</v>
      </c>
      <c r="C5494" s="1">
        <v>0</v>
      </c>
      <c r="D5494" s="1">
        <v>0</v>
      </c>
      <c r="E5494" s="1">
        <v>0</v>
      </c>
      <c r="F5494" s="1">
        <v>0</v>
      </c>
      <c r="G5494" s="1">
        <v>0</v>
      </c>
      <c r="H5494" s="1">
        <v>3</v>
      </c>
      <c r="I5494" s="1">
        <v>0</v>
      </c>
      <c r="J5494" s="1">
        <v>4</v>
      </c>
      <c r="K5494" s="1">
        <v>32</v>
      </c>
      <c r="L5494" s="1" t="s">
        <v>157</v>
      </c>
      <c r="M5494" t="s">
        <v>113536</v>
      </c>
      <c r="N5494" t="s">
        <v>113537</v>
      </c>
      <c r="O5494" s="1" t="s">
        <v>16351</v>
      </c>
      <c r="P5494" s="1" t="s">
        <v>16352</v>
      </c>
    </row>
    <row r="5495" spans="1:16" x14ac:dyDescent="0.2">
      <c r="A5495" s="1" t="s">
        <v>16353</v>
      </c>
      <c r="B5495" s="1">
        <v>19</v>
      </c>
      <c r="C5495" s="1">
        <v>38</v>
      </c>
      <c r="D5495" s="1">
        <v>0</v>
      </c>
      <c r="E5495" s="1">
        <v>0</v>
      </c>
      <c r="F5495" s="1">
        <v>0</v>
      </c>
      <c r="G5495" s="1">
        <v>0</v>
      </c>
      <c r="H5495" s="1">
        <v>4</v>
      </c>
      <c r="I5495" s="1">
        <v>9</v>
      </c>
      <c r="J5495" s="1">
        <v>8</v>
      </c>
      <c r="K5495" s="1">
        <v>5</v>
      </c>
      <c r="L5495" s="1" t="s">
        <v>251</v>
      </c>
      <c r="M5495" t="s">
        <v>113538</v>
      </c>
      <c r="N5495" t="s">
        <v>113539</v>
      </c>
      <c r="O5495" s="1" t="s">
        <v>16354</v>
      </c>
      <c r="P5495" s="1" t="s">
        <v>16355</v>
      </c>
    </row>
    <row r="5496" spans="1:16" x14ac:dyDescent="0.2">
      <c r="A5496" s="1" t="s">
        <v>16356</v>
      </c>
      <c r="B5496" s="1">
        <v>19</v>
      </c>
      <c r="C5496" s="1">
        <v>38</v>
      </c>
      <c r="D5496" s="1">
        <v>0</v>
      </c>
      <c r="E5496" s="1">
        <v>0</v>
      </c>
      <c r="F5496" s="1">
        <v>0</v>
      </c>
      <c r="G5496" s="1">
        <v>0</v>
      </c>
      <c r="H5496" s="1">
        <v>0</v>
      </c>
      <c r="I5496" s="1">
        <v>2</v>
      </c>
      <c r="J5496" s="1">
        <v>22</v>
      </c>
      <c r="K5496" s="1">
        <v>27</v>
      </c>
      <c r="L5496" s="1" t="s">
        <v>251</v>
      </c>
      <c r="M5496" t="s">
        <v>113540</v>
      </c>
      <c r="N5496" t="s">
        <v>113541</v>
      </c>
      <c r="O5496" s="1" t="s">
        <v>16357</v>
      </c>
      <c r="P5496" s="1" t="s">
        <v>16358</v>
      </c>
    </row>
    <row r="5497" spans="1:16" x14ac:dyDescent="0.2">
      <c r="A5497" s="1" t="s">
        <v>16359</v>
      </c>
      <c r="B5497" s="1">
        <v>29</v>
      </c>
      <c r="C5497" s="1">
        <v>0</v>
      </c>
      <c r="D5497" s="1">
        <v>0</v>
      </c>
      <c r="E5497" s="1">
        <v>0</v>
      </c>
      <c r="F5497" s="1">
        <v>0</v>
      </c>
      <c r="G5497" s="1">
        <v>0</v>
      </c>
      <c r="H5497" s="1">
        <v>0</v>
      </c>
      <c r="I5497" s="1">
        <v>2</v>
      </c>
      <c r="J5497" s="1">
        <v>0</v>
      </c>
      <c r="K5497" s="1">
        <v>11</v>
      </c>
      <c r="L5497" s="1" t="s">
        <v>191</v>
      </c>
      <c r="M5497" t="s">
        <v>113542</v>
      </c>
      <c r="N5497" t="s">
        <v>113543</v>
      </c>
      <c r="O5497" s="1" t="s">
        <v>16360</v>
      </c>
      <c r="P5497" s="1" t="s">
        <v>16361</v>
      </c>
    </row>
    <row r="5498" spans="1:16" x14ac:dyDescent="0.2">
      <c r="A5498" s="1" t="s">
        <v>16362</v>
      </c>
      <c r="B5498" s="1">
        <v>38</v>
      </c>
      <c r="C5498" s="1">
        <v>0</v>
      </c>
      <c r="D5498" s="1">
        <v>0</v>
      </c>
      <c r="E5498" s="1">
        <v>0</v>
      </c>
      <c r="F5498" s="1">
        <v>0</v>
      </c>
      <c r="G5498" s="1">
        <v>0</v>
      </c>
      <c r="H5498" s="1">
        <v>0</v>
      </c>
      <c r="I5498" s="1">
        <v>5</v>
      </c>
      <c r="J5498" s="1">
        <v>3</v>
      </c>
      <c r="K5498" s="1">
        <v>34</v>
      </c>
      <c r="L5498" s="1" t="s">
        <v>161</v>
      </c>
      <c r="M5498" t="s">
        <v>113544</v>
      </c>
      <c r="N5498" t="s">
        <v>113545</v>
      </c>
      <c r="O5498" s="1" t="s">
        <v>16363</v>
      </c>
      <c r="P5498" s="1" t="s">
        <v>16364</v>
      </c>
    </row>
    <row r="5499" spans="1:16" x14ac:dyDescent="0.2">
      <c r="A5499" s="1" t="s">
        <v>16365</v>
      </c>
      <c r="B5499" s="1">
        <v>38</v>
      </c>
      <c r="C5499" s="1">
        <v>0</v>
      </c>
      <c r="D5499" s="1">
        <v>0</v>
      </c>
      <c r="E5499" s="1">
        <v>0</v>
      </c>
      <c r="F5499" s="1">
        <v>0</v>
      </c>
      <c r="G5499" s="1">
        <v>1</v>
      </c>
      <c r="H5499" s="1">
        <v>1</v>
      </c>
      <c r="I5499" s="1">
        <v>8</v>
      </c>
      <c r="J5499" s="1">
        <v>57</v>
      </c>
      <c r="K5499" s="1">
        <v>62</v>
      </c>
      <c r="L5499" s="1" t="s">
        <v>161</v>
      </c>
      <c r="M5499" t="s">
        <v>113546</v>
      </c>
      <c r="N5499" t="s">
        <v>113547</v>
      </c>
      <c r="O5499" s="1" t="s">
        <v>16366</v>
      </c>
      <c r="P5499" s="1" t="s">
        <v>16367</v>
      </c>
    </row>
    <row r="5500" spans="1:16" x14ac:dyDescent="0.2">
      <c r="A5500" s="1" t="s">
        <v>16368</v>
      </c>
      <c r="B5500" s="1">
        <v>38</v>
      </c>
      <c r="C5500" s="1">
        <v>0</v>
      </c>
      <c r="D5500" s="1">
        <v>0</v>
      </c>
      <c r="E5500" s="1">
        <v>0</v>
      </c>
      <c r="F5500" s="1">
        <v>0</v>
      </c>
      <c r="G5500" s="1">
        <v>0</v>
      </c>
      <c r="H5500" s="1">
        <v>4</v>
      </c>
      <c r="I5500" s="1">
        <v>0</v>
      </c>
      <c r="J5500" s="1">
        <v>7</v>
      </c>
      <c r="K5500" s="1">
        <v>10</v>
      </c>
      <c r="L5500" s="1" t="s">
        <v>161</v>
      </c>
      <c r="M5500" t="s">
        <v>113548</v>
      </c>
      <c r="N5500" t="s">
        <v>113549</v>
      </c>
      <c r="O5500" s="1" t="s">
        <v>16369</v>
      </c>
      <c r="P5500" s="1" t="s">
        <v>16370</v>
      </c>
    </row>
    <row r="5501" spans="1:16" x14ac:dyDescent="0.2">
      <c r="A5501" s="1" t="s">
        <v>16371</v>
      </c>
      <c r="B5501" s="1">
        <v>29</v>
      </c>
      <c r="C5501" s="1">
        <v>0</v>
      </c>
      <c r="D5501" s="1">
        <v>0</v>
      </c>
      <c r="E5501" s="1">
        <v>0</v>
      </c>
      <c r="F5501" s="1">
        <v>0</v>
      </c>
      <c r="G5501" s="1">
        <v>0</v>
      </c>
      <c r="H5501" s="1">
        <v>2</v>
      </c>
      <c r="I5501" s="1">
        <v>0</v>
      </c>
      <c r="J5501" s="1">
        <v>0</v>
      </c>
      <c r="K5501" s="1">
        <v>8</v>
      </c>
      <c r="L5501" s="1" t="s">
        <v>191</v>
      </c>
      <c r="M5501" t="s">
        <v>113550</v>
      </c>
      <c r="N5501" t="s">
        <v>113551</v>
      </c>
      <c r="O5501" s="1" t="s">
        <v>16372</v>
      </c>
      <c r="P5501" s="1" t="s">
        <v>16373</v>
      </c>
    </row>
    <row r="5502" spans="1:16" x14ac:dyDescent="0.2">
      <c r="A5502" s="1" t="s">
        <v>16374</v>
      </c>
      <c r="B5502" s="1">
        <v>24</v>
      </c>
      <c r="C5502" s="1">
        <v>0</v>
      </c>
      <c r="D5502" s="1">
        <v>0</v>
      </c>
      <c r="E5502" s="1">
        <v>0</v>
      </c>
      <c r="F5502" s="1">
        <v>0</v>
      </c>
      <c r="G5502" s="1">
        <v>0</v>
      </c>
      <c r="H5502" s="1">
        <v>0</v>
      </c>
      <c r="I5502" s="1">
        <v>6</v>
      </c>
      <c r="J5502" s="1">
        <v>17</v>
      </c>
      <c r="K5502" s="1">
        <v>35</v>
      </c>
      <c r="L5502" s="1" t="s">
        <v>235</v>
      </c>
      <c r="M5502" t="s">
        <v>113552</v>
      </c>
      <c r="N5502" t="s">
        <v>113553</v>
      </c>
      <c r="O5502" s="1" t="s">
        <v>16375</v>
      </c>
      <c r="P5502" s="1" t="s">
        <v>16376</v>
      </c>
    </row>
    <row r="5503" spans="1:16" x14ac:dyDescent="0.2">
      <c r="A5503" s="1" t="s">
        <v>16377</v>
      </c>
      <c r="B5503" s="1">
        <v>26</v>
      </c>
      <c r="C5503" s="1">
        <v>0</v>
      </c>
      <c r="D5503" s="1">
        <v>0</v>
      </c>
      <c r="E5503" s="1">
        <v>0</v>
      </c>
      <c r="F5503" s="1">
        <v>0</v>
      </c>
      <c r="G5503" s="1">
        <v>2</v>
      </c>
      <c r="H5503" s="1">
        <v>5</v>
      </c>
      <c r="I5503" s="1">
        <v>11</v>
      </c>
      <c r="J5503" s="1">
        <v>34</v>
      </c>
      <c r="K5503" s="1">
        <v>68</v>
      </c>
      <c r="L5503" s="1" t="s">
        <v>1070</v>
      </c>
      <c r="M5503" t="s">
        <v>113554</v>
      </c>
      <c r="N5503" t="s">
        <v>113555</v>
      </c>
      <c r="O5503" s="1" t="s">
        <v>16378</v>
      </c>
      <c r="P5503" s="1" t="s">
        <v>16379</v>
      </c>
    </row>
    <row r="5504" spans="1:16" x14ac:dyDescent="0.2">
      <c r="A5504" s="1" t="s">
        <v>16380</v>
      </c>
      <c r="B5504" s="1">
        <v>26</v>
      </c>
      <c r="C5504" s="1">
        <v>0</v>
      </c>
      <c r="D5504" s="1">
        <v>0</v>
      </c>
      <c r="E5504" s="1">
        <v>0</v>
      </c>
      <c r="F5504" s="1">
        <v>0</v>
      </c>
      <c r="G5504" s="1">
        <v>0</v>
      </c>
      <c r="H5504" s="1">
        <v>8</v>
      </c>
      <c r="I5504" s="1">
        <v>15</v>
      </c>
      <c r="J5504" s="1">
        <v>41</v>
      </c>
      <c r="K5504" s="1">
        <v>81</v>
      </c>
      <c r="L5504" s="1" t="s">
        <v>1070</v>
      </c>
      <c r="M5504" t="s">
        <v>113556</v>
      </c>
      <c r="N5504" t="s">
        <v>113557</v>
      </c>
      <c r="O5504" s="1" t="s">
        <v>16381</v>
      </c>
      <c r="P5504" s="1" t="s">
        <v>16382</v>
      </c>
    </row>
    <row r="5505" spans="1:16" x14ac:dyDescent="0.2">
      <c r="A5505" s="1" t="s">
        <v>16383</v>
      </c>
      <c r="B5505" s="1">
        <v>29</v>
      </c>
      <c r="C5505" s="1">
        <v>0</v>
      </c>
      <c r="D5505" s="1">
        <v>0</v>
      </c>
      <c r="E5505" s="1">
        <v>0</v>
      </c>
      <c r="F5505" s="1">
        <v>0</v>
      </c>
      <c r="G5505" s="1">
        <v>0</v>
      </c>
      <c r="H5505" s="1">
        <v>13</v>
      </c>
      <c r="I5505" s="1">
        <v>16</v>
      </c>
      <c r="J5505" s="1">
        <v>12</v>
      </c>
      <c r="K5505" s="1">
        <v>10</v>
      </c>
      <c r="L5505" s="1" t="s">
        <v>191</v>
      </c>
      <c r="M5505" t="s">
        <v>113558</v>
      </c>
      <c r="N5505" t="s">
        <v>113559</v>
      </c>
      <c r="O5505" s="1" t="s">
        <v>16384</v>
      </c>
      <c r="P5505" s="1" t="s">
        <v>16385</v>
      </c>
    </row>
    <row r="5506" spans="1:16" x14ac:dyDescent="0.2">
      <c r="A5506" s="1" t="s">
        <v>16386</v>
      </c>
      <c r="B5506" s="1">
        <v>38</v>
      </c>
      <c r="C5506" s="1">
        <v>0</v>
      </c>
      <c r="D5506" s="1">
        <v>0</v>
      </c>
      <c r="E5506" s="1">
        <v>0</v>
      </c>
      <c r="F5506" s="1">
        <v>0</v>
      </c>
      <c r="G5506" s="1">
        <v>7</v>
      </c>
      <c r="H5506" s="1">
        <v>20</v>
      </c>
      <c r="I5506" s="1">
        <v>43</v>
      </c>
      <c r="J5506" s="1">
        <v>58</v>
      </c>
      <c r="K5506" s="1">
        <v>66</v>
      </c>
      <c r="L5506" s="1" t="s">
        <v>161</v>
      </c>
      <c r="M5506" t="s">
        <v>113560</v>
      </c>
      <c r="N5506" t="s">
        <v>113561</v>
      </c>
      <c r="O5506" s="1" t="s">
        <v>16387</v>
      </c>
      <c r="P5506" s="1" t="s">
        <v>16388</v>
      </c>
    </row>
    <row r="5507" spans="1:16" x14ac:dyDescent="0.2">
      <c r="A5507" s="1" t="s">
        <v>16389</v>
      </c>
      <c r="B5507" s="1">
        <v>24</v>
      </c>
      <c r="C5507" s="1">
        <v>0</v>
      </c>
      <c r="D5507" s="1">
        <v>0</v>
      </c>
      <c r="E5507" s="1">
        <v>0</v>
      </c>
      <c r="F5507" s="1">
        <v>0</v>
      </c>
      <c r="G5507" s="1">
        <v>0</v>
      </c>
      <c r="H5507" s="1">
        <v>0</v>
      </c>
      <c r="I5507" s="1">
        <v>5</v>
      </c>
      <c r="J5507" s="1">
        <v>0</v>
      </c>
      <c r="K5507" s="1">
        <v>2</v>
      </c>
      <c r="L5507" s="1" t="s">
        <v>235</v>
      </c>
      <c r="M5507" t="s">
        <v>113562</v>
      </c>
      <c r="N5507" t="s">
        <v>113563</v>
      </c>
      <c r="O5507" s="1" t="s">
        <v>16390</v>
      </c>
      <c r="P5507" s="1" t="s">
        <v>16391</v>
      </c>
    </row>
    <row r="5508" spans="1:16" x14ac:dyDescent="0.2">
      <c r="A5508" s="1" t="s">
        <v>16392</v>
      </c>
      <c r="B5508" s="1">
        <v>38</v>
      </c>
      <c r="C5508" s="1">
        <v>0</v>
      </c>
      <c r="D5508" s="1">
        <v>0</v>
      </c>
      <c r="E5508" s="1">
        <v>0</v>
      </c>
      <c r="F5508" s="1">
        <v>0</v>
      </c>
      <c r="G5508" s="1">
        <v>0</v>
      </c>
      <c r="H5508" s="1">
        <v>0</v>
      </c>
      <c r="I5508" s="1">
        <v>5</v>
      </c>
      <c r="J5508" s="1">
        <v>8</v>
      </c>
      <c r="K5508" s="1">
        <v>16</v>
      </c>
      <c r="L5508" s="1" t="s">
        <v>161</v>
      </c>
      <c r="M5508" t="s">
        <v>113564</v>
      </c>
      <c r="N5508" t="s">
        <v>113565</v>
      </c>
      <c r="O5508" s="1" t="s">
        <v>16393</v>
      </c>
      <c r="P5508" s="1" t="s">
        <v>16394</v>
      </c>
    </row>
    <row r="5509" spans="1:16" x14ac:dyDescent="0.2">
      <c r="A5509" s="1" t="s">
        <v>16395</v>
      </c>
      <c r="B5509" s="1">
        <v>38</v>
      </c>
      <c r="C5509" s="1">
        <v>0</v>
      </c>
      <c r="D5509" s="1">
        <v>0</v>
      </c>
      <c r="E5509" s="1">
        <v>0</v>
      </c>
      <c r="F5509" s="1">
        <v>0</v>
      </c>
      <c r="G5509" s="1">
        <v>0</v>
      </c>
      <c r="H5509" s="1">
        <v>0</v>
      </c>
      <c r="I5509" s="1">
        <v>0</v>
      </c>
      <c r="J5509" s="1">
        <v>0</v>
      </c>
      <c r="K5509" s="1">
        <v>2</v>
      </c>
      <c r="L5509" s="1" t="s">
        <v>161</v>
      </c>
      <c r="M5509" t="s">
        <v>113566</v>
      </c>
      <c r="N5509" t="s">
        <v>113567</v>
      </c>
      <c r="O5509" s="1" t="s">
        <v>16396</v>
      </c>
      <c r="P5509" s="1" t="s">
        <v>16397</v>
      </c>
    </row>
    <row r="5510" spans="1:16" x14ac:dyDescent="0.2">
      <c r="A5510" s="1" t="s">
        <v>16398</v>
      </c>
      <c r="B5510" s="1">
        <v>38</v>
      </c>
      <c r="C5510" s="1">
        <v>0</v>
      </c>
      <c r="D5510" s="1">
        <v>0</v>
      </c>
      <c r="E5510" s="1">
        <v>0</v>
      </c>
      <c r="F5510" s="1">
        <v>0</v>
      </c>
      <c r="G5510" s="1">
        <v>0</v>
      </c>
      <c r="H5510" s="1">
        <v>0</v>
      </c>
      <c r="I5510" s="1">
        <v>16</v>
      </c>
      <c r="J5510" s="1">
        <v>6</v>
      </c>
      <c r="K5510" s="1">
        <v>21</v>
      </c>
      <c r="L5510" s="1" t="s">
        <v>161</v>
      </c>
      <c r="M5510" t="s">
        <v>113568</v>
      </c>
      <c r="N5510" t="s">
        <v>113569</v>
      </c>
      <c r="O5510" s="1" t="s">
        <v>16399</v>
      </c>
      <c r="P5510" s="1" t="s">
        <v>16400</v>
      </c>
    </row>
    <row r="5511" spans="1:16" x14ac:dyDescent="0.2">
      <c r="A5511" s="1" t="s">
        <v>16401</v>
      </c>
      <c r="B5511" s="1">
        <v>29</v>
      </c>
      <c r="C5511" s="1">
        <v>0</v>
      </c>
      <c r="D5511" s="1">
        <v>0</v>
      </c>
      <c r="E5511" s="1">
        <v>0</v>
      </c>
      <c r="F5511" s="1">
        <v>0</v>
      </c>
      <c r="G5511" s="1">
        <v>0</v>
      </c>
      <c r="H5511" s="1">
        <v>0</v>
      </c>
      <c r="I5511" s="1">
        <v>0</v>
      </c>
      <c r="J5511" s="1">
        <v>9</v>
      </c>
      <c r="K5511" s="1">
        <v>3</v>
      </c>
      <c r="L5511" s="1" t="s">
        <v>191</v>
      </c>
      <c r="M5511" t="s">
        <v>113570</v>
      </c>
      <c r="N5511" t="s">
        <v>113571</v>
      </c>
      <c r="O5511" s="1" t="s">
        <v>16402</v>
      </c>
      <c r="P5511" s="1" t="s">
        <v>16403</v>
      </c>
    </row>
    <row r="5512" spans="1:16" x14ac:dyDescent="0.2">
      <c r="A5512" s="1" t="s">
        <v>16404</v>
      </c>
      <c r="B5512" s="1">
        <v>38</v>
      </c>
      <c r="C5512" s="1">
        <v>0</v>
      </c>
      <c r="D5512" s="1">
        <v>0</v>
      </c>
      <c r="E5512" s="1">
        <v>0</v>
      </c>
      <c r="F5512" s="1">
        <v>0</v>
      </c>
      <c r="G5512" s="1">
        <v>7</v>
      </c>
      <c r="H5512" s="1">
        <v>35</v>
      </c>
      <c r="I5512" s="1">
        <v>37</v>
      </c>
      <c r="J5512" s="1">
        <v>74</v>
      </c>
      <c r="K5512" s="1">
        <v>85</v>
      </c>
      <c r="L5512" s="1" t="s">
        <v>161</v>
      </c>
      <c r="M5512" t="s">
        <v>113572</v>
      </c>
      <c r="N5512" t="s">
        <v>113573</v>
      </c>
      <c r="O5512" s="1" t="s">
        <v>16405</v>
      </c>
      <c r="P5512" s="1" t="s">
        <v>16406</v>
      </c>
    </row>
    <row r="5513" spans="1:16" x14ac:dyDescent="0.2">
      <c r="A5513" s="1" t="s">
        <v>16407</v>
      </c>
      <c r="B5513" s="1">
        <v>29</v>
      </c>
      <c r="C5513" s="1">
        <v>0</v>
      </c>
      <c r="D5513" s="1">
        <v>0</v>
      </c>
      <c r="E5513" s="1">
        <v>0</v>
      </c>
      <c r="F5513" s="1">
        <v>0</v>
      </c>
      <c r="G5513" s="1">
        <v>8</v>
      </c>
      <c r="H5513" s="1">
        <v>58</v>
      </c>
      <c r="I5513" s="1">
        <v>67</v>
      </c>
      <c r="J5513" s="1">
        <v>100</v>
      </c>
      <c r="K5513" s="1">
        <v>93</v>
      </c>
      <c r="L5513" s="1" t="s">
        <v>191</v>
      </c>
      <c r="M5513" t="s">
        <v>113574</v>
      </c>
      <c r="N5513" t="s">
        <v>113575</v>
      </c>
      <c r="O5513" s="1" t="s">
        <v>16408</v>
      </c>
      <c r="P5513" s="1" t="s">
        <v>16409</v>
      </c>
    </row>
    <row r="5514" spans="1:16" x14ac:dyDescent="0.2">
      <c r="A5514" s="1" t="s">
        <v>16410</v>
      </c>
      <c r="B5514" s="1">
        <v>24</v>
      </c>
      <c r="C5514" s="1">
        <v>40</v>
      </c>
      <c r="D5514" s="1">
        <v>0</v>
      </c>
      <c r="E5514" s="1">
        <v>0</v>
      </c>
      <c r="F5514" s="1">
        <v>0</v>
      </c>
      <c r="G5514" s="1">
        <v>0</v>
      </c>
      <c r="H5514" s="1">
        <v>17</v>
      </c>
      <c r="I5514" s="1">
        <v>22</v>
      </c>
      <c r="J5514" s="1">
        <v>52</v>
      </c>
      <c r="K5514" s="1">
        <v>56</v>
      </c>
      <c r="L5514" s="1" t="s">
        <v>779</v>
      </c>
      <c r="M5514" t="s">
        <v>113576</v>
      </c>
      <c r="N5514" t="s">
        <v>113577</v>
      </c>
      <c r="O5514" s="1" t="s">
        <v>16411</v>
      </c>
      <c r="P5514" s="1" t="s">
        <v>16412</v>
      </c>
    </row>
    <row r="5515" spans="1:16" x14ac:dyDescent="0.2">
      <c r="A5515" s="1" t="s">
        <v>16413</v>
      </c>
      <c r="B5515" s="1">
        <v>24</v>
      </c>
      <c r="C5515" s="1">
        <v>0</v>
      </c>
      <c r="D5515" s="1">
        <v>0</v>
      </c>
      <c r="E5515" s="1">
        <v>0</v>
      </c>
      <c r="F5515" s="1">
        <v>0</v>
      </c>
      <c r="G5515" s="1">
        <v>0</v>
      </c>
      <c r="H5515" s="1">
        <v>3</v>
      </c>
      <c r="I5515" s="1">
        <v>3</v>
      </c>
      <c r="J5515" s="1">
        <v>5</v>
      </c>
      <c r="K5515" s="1">
        <v>6</v>
      </c>
      <c r="L5515" s="1" t="s">
        <v>235</v>
      </c>
      <c r="M5515" t="s">
        <v>113578</v>
      </c>
      <c r="N5515" t="s">
        <v>113579</v>
      </c>
      <c r="O5515" s="1" t="s">
        <v>16414</v>
      </c>
      <c r="P5515" s="1" t="s">
        <v>16415</v>
      </c>
    </row>
    <row r="5516" spans="1:16" x14ac:dyDescent="0.2">
      <c r="A5516" s="1" t="s">
        <v>16416</v>
      </c>
      <c r="B5516" s="1">
        <v>38</v>
      </c>
      <c r="C5516" s="1">
        <v>0</v>
      </c>
      <c r="D5516" s="1">
        <v>0</v>
      </c>
      <c r="E5516" s="1">
        <v>0</v>
      </c>
      <c r="F5516" s="1">
        <v>0</v>
      </c>
      <c r="G5516" s="1">
        <v>45</v>
      </c>
      <c r="H5516" s="1">
        <v>27</v>
      </c>
      <c r="I5516" s="1">
        <v>73</v>
      </c>
      <c r="J5516" s="1">
        <v>53</v>
      </c>
      <c r="K5516" s="1">
        <v>73</v>
      </c>
      <c r="L5516" s="1" t="s">
        <v>161</v>
      </c>
      <c r="M5516" t="s">
        <v>113580</v>
      </c>
      <c r="N5516" t="s">
        <v>113581</v>
      </c>
      <c r="O5516" s="1" t="s">
        <v>16417</v>
      </c>
      <c r="P5516" s="1" t="s">
        <v>16418</v>
      </c>
    </row>
    <row r="5517" spans="1:16" x14ac:dyDescent="0.2">
      <c r="A5517" s="1" t="s">
        <v>16419</v>
      </c>
      <c r="B5517" s="1">
        <v>38</v>
      </c>
      <c r="C5517" s="1">
        <v>0</v>
      </c>
      <c r="D5517" s="1">
        <v>0</v>
      </c>
      <c r="E5517" s="1">
        <v>0</v>
      </c>
      <c r="F5517" s="1">
        <v>0</v>
      </c>
      <c r="G5517" s="1">
        <v>0</v>
      </c>
      <c r="H5517" s="1">
        <v>0</v>
      </c>
      <c r="I5517" s="1">
        <v>11</v>
      </c>
      <c r="J5517" s="1">
        <v>33</v>
      </c>
      <c r="K5517" s="1">
        <v>35</v>
      </c>
      <c r="L5517" s="1" t="s">
        <v>161</v>
      </c>
      <c r="M5517" t="s">
        <v>113582</v>
      </c>
      <c r="N5517" t="s">
        <v>113583</v>
      </c>
      <c r="O5517" s="1" t="s">
        <v>16420</v>
      </c>
      <c r="P5517" s="1" t="s">
        <v>16421</v>
      </c>
    </row>
    <row r="5518" spans="1:16" x14ac:dyDescent="0.2">
      <c r="A5518" s="1" t="s">
        <v>16422</v>
      </c>
      <c r="B5518" s="1">
        <v>62</v>
      </c>
      <c r="C5518" s="1">
        <v>0</v>
      </c>
      <c r="D5518" s="1">
        <v>0</v>
      </c>
      <c r="E5518" s="1">
        <v>0</v>
      </c>
      <c r="F5518" s="1">
        <v>0</v>
      </c>
      <c r="G5518" s="1">
        <v>0</v>
      </c>
      <c r="H5518" s="1">
        <v>0</v>
      </c>
      <c r="I5518" s="1">
        <v>6</v>
      </c>
      <c r="J5518" s="1">
        <v>25</v>
      </c>
      <c r="K5518" s="1">
        <v>63</v>
      </c>
      <c r="L5518" s="1" t="s">
        <v>157</v>
      </c>
      <c r="M5518" t="s">
        <v>113584</v>
      </c>
      <c r="N5518" t="s">
        <v>113585</v>
      </c>
      <c r="O5518" s="1" t="s">
        <v>16423</v>
      </c>
      <c r="P5518" s="1" t="s">
        <v>16424</v>
      </c>
    </row>
    <row r="5519" spans="1:16" x14ac:dyDescent="0.2">
      <c r="A5519" s="1" t="s">
        <v>16425</v>
      </c>
      <c r="B5519" s="1">
        <v>38</v>
      </c>
      <c r="C5519" s="1">
        <v>0</v>
      </c>
      <c r="D5519" s="1">
        <v>0</v>
      </c>
      <c r="E5519" s="1">
        <v>0</v>
      </c>
      <c r="F5519" s="1">
        <v>0</v>
      </c>
      <c r="G5519" s="1">
        <v>0</v>
      </c>
      <c r="H5519" s="1">
        <v>0</v>
      </c>
      <c r="I5519" s="1">
        <v>2</v>
      </c>
      <c r="J5519" s="1">
        <v>8</v>
      </c>
      <c r="K5519" s="1">
        <v>30</v>
      </c>
      <c r="L5519" s="1" t="s">
        <v>161</v>
      </c>
      <c r="M5519" t="s">
        <v>113586</v>
      </c>
      <c r="N5519" t="s">
        <v>113587</v>
      </c>
      <c r="O5519" s="1" t="s">
        <v>16426</v>
      </c>
      <c r="P5519" s="1" t="s">
        <v>16427</v>
      </c>
    </row>
    <row r="5520" spans="1:16" x14ac:dyDescent="0.2">
      <c r="A5520" s="1" t="s">
        <v>16428</v>
      </c>
      <c r="B5520" s="1">
        <v>24</v>
      </c>
      <c r="C5520" s="1">
        <v>38</v>
      </c>
      <c r="D5520" s="1">
        <v>0</v>
      </c>
      <c r="E5520" s="1">
        <v>0</v>
      </c>
      <c r="F5520" s="1">
        <v>0</v>
      </c>
      <c r="G5520" s="1">
        <v>0</v>
      </c>
      <c r="H5520" s="1">
        <v>0</v>
      </c>
      <c r="I5520" s="1">
        <v>2</v>
      </c>
      <c r="J5520" s="1">
        <v>0</v>
      </c>
      <c r="K5520" s="1">
        <v>21</v>
      </c>
      <c r="L5520" s="1" t="s">
        <v>346</v>
      </c>
      <c r="M5520" t="s">
        <v>113588</v>
      </c>
      <c r="N5520" t="s">
        <v>113589</v>
      </c>
      <c r="O5520" s="1" t="s">
        <v>16429</v>
      </c>
      <c r="P5520" s="1" t="s">
        <v>16430</v>
      </c>
    </row>
    <row r="5521" spans="1:16" x14ac:dyDescent="0.2">
      <c r="A5521" s="1" t="s">
        <v>16431</v>
      </c>
      <c r="B5521" s="1">
        <v>24</v>
      </c>
      <c r="C5521" s="1">
        <v>0</v>
      </c>
      <c r="D5521" s="1">
        <v>0</v>
      </c>
      <c r="E5521" s="1">
        <v>0</v>
      </c>
      <c r="F5521" s="1">
        <v>0</v>
      </c>
      <c r="G5521" s="1">
        <v>0</v>
      </c>
      <c r="H5521" s="1">
        <v>0</v>
      </c>
      <c r="I5521" s="1">
        <v>0</v>
      </c>
      <c r="J5521" s="1">
        <v>26</v>
      </c>
      <c r="K5521" s="1">
        <v>33</v>
      </c>
      <c r="L5521" s="1" t="s">
        <v>235</v>
      </c>
      <c r="M5521" t="s">
        <v>113590</v>
      </c>
      <c r="N5521" t="s">
        <v>113591</v>
      </c>
      <c r="O5521" s="1" t="s">
        <v>16432</v>
      </c>
      <c r="P5521" s="1" t="s">
        <v>16433</v>
      </c>
    </row>
    <row r="5522" spans="1:16" x14ac:dyDescent="0.2">
      <c r="A5522" s="1" t="s">
        <v>16434</v>
      </c>
      <c r="B5522" s="1">
        <v>29</v>
      </c>
      <c r="C5522" s="1">
        <v>0</v>
      </c>
      <c r="D5522" s="1">
        <v>0</v>
      </c>
      <c r="E5522" s="1">
        <v>0</v>
      </c>
      <c r="F5522" s="1">
        <v>0</v>
      </c>
      <c r="G5522" s="1">
        <v>5</v>
      </c>
      <c r="H5522" s="1">
        <v>9</v>
      </c>
      <c r="I5522" s="1">
        <v>16</v>
      </c>
      <c r="J5522" s="1">
        <v>42</v>
      </c>
      <c r="K5522" s="1">
        <v>72</v>
      </c>
      <c r="L5522" s="1" t="s">
        <v>191</v>
      </c>
      <c r="M5522" t="s">
        <v>113592</v>
      </c>
      <c r="N5522" t="s">
        <v>113593</v>
      </c>
      <c r="O5522" s="1" t="s">
        <v>16435</v>
      </c>
      <c r="P5522" s="1" t="s">
        <v>16436</v>
      </c>
    </row>
    <row r="5523" spans="1:16" x14ac:dyDescent="0.2">
      <c r="A5523" s="1" t="s">
        <v>16437</v>
      </c>
      <c r="B5523" s="1">
        <v>29</v>
      </c>
      <c r="C5523" s="1">
        <v>0</v>
      </c>
      <c r="D5523" s="1">
        <v>0</v>
      </c>
      <c r="E5523" s="1">
        <v>0</v>
      </c>
      <c r="F5523" s="1">
        <v>0</v>
      </c>
      <c r="G5523" s="1">
        <v>0</v>
      </c>
      <c r="H5523" s="1">
        <v>9</v>
      </c>
      <c r="I5523" s="1">
        <v>34</v>
      </c>
      <c r="J5523" s="1">
        <v>34</v>
      </c>
      <c r="K5523" s="1">
        <v>35</v>
      </c>
      <c r="L5523" s="1" t="s">
        <v>191</v>
      </c>
      <c r="M5523" t="s">
        <v>113594</v>
      </c>
      <c r="N5523" t="s">
        <v>113595</v>
      </c>
      <c r="O5523" s="1" t="s">
        <v>16438</v>
      </c>
      <c r="P5523" s="1" t="s">
        <v>16439</v>
      </c>
    </row>
    <row r="5524" spans="1:16" x14ac:dyDescent="0.2">
      <c r="A5524" s="1" t="s">
        <v>16440</v>
      </c>
      <c r="B5524" s="1">
        <v>24</v>
      </c>
      <c r="C5524" s="1">
        <v>0</v>
      </c>
      <c r="D5524" s="1">
        <v>0</v>
      </c>
      <c r="E5524" s="1">
        <v>0</v>
      </c>
      <c r="F5524" s="1">
        <v>0</v>
      </c>
      <c r="G5524" s="1">
        <v>0</v>
      </c>
      <c r="H5524" s="1">
        <v>0</v>
      </c>
      <c r="I5524" s="1">
        <v>7</v>
      </c>
      <c r="J5524" s="1">
        <v>11</v>
      </c>
      <c r="K5524" s="1">
        <v>25</v>
      </c>
      <c r="L5524" s="1" t="s">
        <v>235</v>
      </c>
      <c r="M5524" t="s">
        <v>113596</v>
      </c>
      <c r="N5524" t="s">
        <v>113597</v>
      </c>
      <c r="O5524" s="1" t="s">
        <v>16441</v>
      </c>
      <c r="P5524" s="1" t="s">
        <v>16442</v>
      </c>
    </row>
    <row r="5525" spans="1:16" x14ac:dyDescent="0.2">
      <c r="A5525" s="1" t="s">
        <v>16443</v>
      </c>
      <c r="B5525" s="1">
        <v>38</v>
      </c>
      <c r="C5525" s="1">
        <v>0</v>
      </c>
      <c r="D5525" s="1">
        <v>0</v>
      </c>
      <c r="E5525" s="1">
        <v>0</v>
      </c>
      <c r="F5525" s="1">
        <v>0</v>
      </c>
      <c r="G5525" s="1">
        <v>4</v>
      </c>
      <c r="H5525" s="1">
        <v>10</v>
      </c>
      <c r="I5525" s="1">
        <v>15</v>
      </c>
      <c r="J5525" s="1">
        <v>32</v>
      </c>
      <c r="K5525" s="1">
        <v>37</v>
      </c>
      <c r="L5525" s="1" t="s">
        <v>161</v>
      </c>
      <c r="M5525" t="s">
        <v>113598</v>
      </c>
      <c r="N5525" t="s">
        <v>113599</v>
      </c>
      <c r="O5525" s="1" t="s">
        <v>16444</v>
      </c>
      <c r="P5525" s="1" t="s">
        <v>16445</v>
      </c>
    </row>
    <row r="5526" spans="1:16" x14ac:dyDescent="0.2">
      <c r="A5526" s="1" t="s">
        <v>16446</v>
      </c>
      <c r="B5526" s="1">
        <v>36</v>
      </c>
      <c r="C5526" s="1">
        <v>0</v>
      </c>
      <c r="D5526" s="1">
        <v>0</v>
      </c>
      <c r="E5526" s="1">
        <v>0</v>
      </c>
      <c r="F5526" s="1">
        <v>0</v>
      </c>
      <c r="G5526" s="1">
        <v>0</v>
      </c>
      <c r="H5526" s="1">
        <v>6</v>
      </c>
      <c r="I5526" s="1">
        <v>15</v>
      </c>
      <c r="J5526" s="1">
        <v>58</v>
      </c>
      <c r="K5526" s="1">
        <v>69</v>
      </c>
      <c r="L5526" s="1" t="s">
        <v>201</v>
      </c>
      <c r="M5526" t="s">
        <v>113600</v>
      </c>
      <c r="N5526" t="s">
        <v>113601</v>
      </c>
      <c r="O5526" s="1" t="s">
        <v>16447</v>
      </c>
      <c r="P5526" s="1" t="s">
        <v>16448</v>
      </c>
    </row>
    <row r="5527" spans="1:16" x14ac:dyDescent="0.2">
      <c r="A5527" s="1" t="s">
        <v>16449</v>
      </c>
      <c r="B5527" s="1">
        <v>29</v>
      </c>
      <c r="C5527" s="1">
        <v>0</v>
      </c>
      <c r="D5527" s="1">
        <v>0</v>
      </c>
      <c r="E5527" s="1">
        <v>0</v>
      </c>
      <c r="F5527" s="1">
        <v>0</v>
      </c>
      <c r="G5527" s="1">
        <v>0</v>
      </c>
      <c r="H5527" s="1">
        <v>9</v>
      </c>
      <c r="I5527" s="1">
        <v>8</v>
      </c>
      <c r="J5527" s="1">
        <v>25</v>
      </c>
      <c r="K5527" s="1">
        <v>21</v>
      </c>
      <c r="L5527" s="1" t="s">
        <v>191</v>
      </c>
      <c r="M5527" t="s">
        <v>113602</v>
      </c>
      <c r="N5527" t="s">
        <v>113603</v>
      </c>
      <c r="O5527" s="1" t="s">
        <v>16450</v>
      </c>
      <c r="P5527" s="1" t="s">
        <v>16451</v>
      </c>
    </row>
    <row r="5528" spans="1:16" x14ac:dyDescent="0.2">
      <c r="A5528" s="1" t="s">
        <v>16452</v>
      </c>
      <c r="B5528" s="1">
        <v>19</v>
      </c>
      <c r="C5528" s="1">
        <v>0</v>
      </c>
      <c r="D5528" s="1">
        <v>0</v>
      </c>
      <c r="E5528" s="1">
        <v>0</v>
      </c>
      <c r="F5528" s="1">
        <v>0</v>
      </c>
      <c r="G5528" s="1">
        <v>0</v>
      </c>
      <c r="H5528" s="1">
        <v>10</v>
      </c>
      <c r="I5528" s="1">
        <v>10</v>
      </c>
      <c r="J5528" s="1">
        <v>20</v>
      </c>
      <c r="K5528" s="1">
        <v>36</v>
      </c>
      <c r="L5528" s="1" t="s">
        <v>187</v>
      </c>
      <c r="M5528" t="s">
        <v>113604</v>
      </c>
      <c r="N5528" t="s">
        <v>113605</v>
      </c>
      <c r="O5528" s="1" t="s">
        <v>16453</v>
      </c>
      <c r="P5528" s="1" t="s">
        <v>16454</v>
      </c>
    </row>
    <row r="5529" spans="1:16" x14ac:dyDescent="0.2">
      <c r="A5529" s="1" t="s">
        <v>16455</v>
      </c>
      <c r="B5529" s="1">
        <v>29</v>
      </c>
      <c r="C5529" s="1">
        <v>0</v>
      </c>
      <c r="D5529" s="1">
        <v>0</v>
      </c>
      <c r="E5529" s="1">
        <v>0</v>
      </c>
      <c r="F5529" s="1">
        <v>0</v>
      </c>
      <c r="G5529" s="1">
        <v>2</v>
      </c>
      <c r="H5529" s="1">
        <v>5</v>
      </c>
      <c r="I5529" s="1">
        <v>8</v>
      </c>
      <c r="J5529" s="1">
        <v>30</v>
      </c>
      <c r="K5529" s="1">
        <v>48</v>
      </c>
      <c r="L5529" s="1" t="s">
        <v>191</v>
      </c>
      <c r="M5529" t="s">
        <v>113606</v>
      </c>
      <c r="N5529" t="s">
        <v>113607</v>
      </c>
      <c r="O5529" s="1" t="s">
        <v>16456</v>
      </c>
      <c r="P5529" s="1" t="s">
        <v>16457</v>
      </c>
    </row>
    <row r="5530" spans="1:16" x14ac:dyDescent="0.2">
      <c r="A5530" s="1" t="s">
        <v>16458</v>
      </c>
      <c r="B5530" s="1">
        <v>62</v>
      </c>
      <c r="C5530" s="1">
        <v>0</v>
      </c>
      <c r="D5530" s="1">
        <v>0</v>
      </c>
      <c r="E5530" s="1">
        <v>0</v>
      </c>
      <c r="F5530" s="1">
        <v>0</v>
      </c>
      <c r="G5530" s="1">
        <v>3</v>
      </c>
      <c r="H5530" s="1">
        <v>4</v>
      </c>
      <c r="I5530" s="1">
        <v>3</v>
      </c>
      <c r="J5530" s="1">
        <v>22</v>
      </c>
      <c r="K5530" s="1">
        <v>27</v>
      </c>
      <c r="L5530" s="1" t="s">
        <v>157</v>
      </c>
      <c r="M5530" t="s">
        <v>113608</v>
      </c>
      <c r="N5530" t="s">
        <v>113609</v>
      </c>
      <c r="O5530" s="1" t="s">
        <v>16459</v>
      </c>
      <c r="P5530" s="1" t="s">
        <v>16460</v>
      </c>
    </row>
    <row r="5531" spans="1:16" x14ac:dyDescent="0.2">
      <c r="A5531" s="1" t="s">
        <v>16461</v>
      </c>
      <c r="B5531" s="1">
        <v>24</v>
      </c>
      <c r="C5531" s="1">
        <v>0</v>
      </c>
      <c r="D5531" s="1">
        <v>0</v>
      </c>
      <c r="E5531" s="1">
        <v>0</v>
      </c>
      <c r="F5531" s="1">
        <v>0</v>
      </c>
      <c r="G5531" s="1">
        <v>0</v>
      </c>
      <c r="H5531" s="1">
        <v>0</v>
      </c>
      <c r="I5531" s="1">
        <v>0</v>
      </c>
      <c r="J5531" s="1">
        <v>5</v>
      </c>
      <c r="K5531" s="1">
        <v>17</v>
      </c>
      <c r="L5531" s="1" t="s">
        <v>235</v>
      </c>
      <c r="M5531" t="s">
        <v>113610</v>
      </c>
      <c r="N5531" t="s">
        <v>113611</v>
      </c>
      <c r="O5531" s="1" t="s">
        <v>16462</v>
      </c>
      <c r="P5531" s="1" t="s">
        <v>16463</v>
      </c>
    </row>
    <row r="5532" spans="1:16" x14ac:dyDescent="0.2">
      <c r="A5532" s="1" t="s">
        <v>16464</v>
      </c>
      <c r="B5532" s="1">
        <v>38</v>
      </c>
      <c r="C5532" s="1">
        <v>0</v>
      </c>
      <c r="D5532" s="1">
        <v>0</v>
      </c>
      <c r="E5532" s="1">
        <v>0</v>
      </c>
      <c r="F5532" s="1">
        <v>0</v>
      </c>
      <c r="G5532" s="1">
        <v>4</v>
      </c>
      <c r="H5532" s="1">
        <v>29</v>
      </c>
      <c r="I5532" s="1">
        <v>15</v>
      </c>
      <c r="J5532" s="1">
        <v>35</v>
      </c>
      <c r="K5532" s="1">
        <v>88</v>
      </c>
      <c r="L5532" s="1" t="s">
        <v>161</v>
      </c>
      <c r="M5532" t="s">
        <v>113610</v>
      </c>
      <c r="N5532" t="s">
        <v>113612</v>
      </c>
      <c r="O5532" s="1" t="s">
        <v>13055</v>
      </c>
      <c r="P5532" s="1" t="s">
        <v>16465</v>
      </c>
    </row>
    <row r="5533" spans="1:16" x14ac:dyDescent="0.2">
      <c r="A5533" s="1" t="s">
        <v>16466</v>
      </c>
      <c r="B5533" s="1">
        <v>29</v>
      </c>
      <c r="C5533" s="1">
        <v>0</v>
      </c>
      <c r="D5533" s="1">
        <v>0</v>
      </c>
      <c r="E5533" s="1">
        <v>0</v>
      </c>
      <c r="F5533" s="1">
        <v>0</v>
      </c>
      <c r="G5533" s="1">
        <v>14</v>
      </c>
      <c r="H5533" s="1">
        <v>77</v>
      </c>
      <c r="I5533" s="1">
        <v>92</v>
      </c>
      <c r="J5533" s="1">
        <v>98</v>
      </c>
      <c r="K5533" s="1">
        <v>97</v>
      </c>
      <c r="L5533" s="1" t="s">
        <v>191</v>
      </c>
      <c r="M5533" t="s">
        <v>113613</v>
      </c>
      <c r="N5533" t="s">
        <v>113614</v>
      </c>
      <c r="O5533" s="1" t="s">
        <v>16467</v>
      </c>
      <c r="P5533" s="1" t="s">
        <v>16468</v>
      </c>
    </row>
    <row r="5534" spans="1:16" x14ac:dyDescent="0.2">
      <c r="A5534" s="1" t="s">
        <v>16469</v>
      </c>
      <c r="B5534" s="1">
        <v>8</v>
      </c>
      <c r="C5534" s="1">
        <v>29</v>
      </c>
      <c r="D5534" s="1">
        <v>0</v>
      </c>
      <c r="E5534" s="1">
        <v>0</v>
      </c>
      <c r="F5534" s="1">
        <v>0</v>
      </c>
      <c r="G5534" s="1">
        <v>0</v>
      </c>
      <c r="H5534" s="1">
        <v>31</v>
      </c>
      <c r="I5534" s="1">
        <v>45</v>
      </c>
      <c r="J5534" s="1">
        <v>82</v>
      </c>
      <c r="K5534" s="1">
        <v>86</v>
      </c>
      <c r="L5534" s="1" t="s">
        <v>819</v>
      </c>
      <c r="M5534" t="s">
        <v>113615</v>
      </c>
      <c r="N5534" t="s">
        <v>113616</v>
      </c>
      <c r="O5534" s="1" t="s">
        <v>16470</v>
      </c>
      <c r="P5534" s="1" t="s">
        <v>16471</v>
      </c>
    </row>
    <row r="5535" spans="1:16" x14ac:dyDescent="0.2">
      <c r="A5535" s="1" t="s">
        <v>16472</v>
      </c>
      <c r="B5535" s="1">
        <v>5</v>
      </c>
      <c r="C5535" s="1">
        <v>0</v>
      </c>
      <c r="D5535" s="1">
        <v>0</v>
      </c>
      <c r="E5535" s="1">
        <v>0</v>
      </c>
      <c r="F5535" s="1">
        <v>0</v>
      </c>
      <c r="G5535" s="1">
        <v>0</v>
      </c>
      <c r="H5535" s="1">
        <v>9</v>
      </c>
      <c r="I5535" s="1">
        <v>27</v>
      </c>
      <c r="J5535" s="1">
        <v>48</v>
      </c>
      <c r="K5535" s="1">
        <v>54</v>
      </c>
      <c r="L5535" s="1" t="s">
        <v>15</v>
      </c>
      <c r="M5535" t="s">
        <v>113617</v>
      </c>
      <c r="N5535" t="s">
        <v>113618</v>
      </c>
      <c r="O5535" s="1" t="s">
        <v>16473</v>
      </c>
      <c r="P5535" s="1" t="s">
        <v>16474</v>
      </c>
    </row>
    <row r="5536" spans="1:16" x14ac:dyDescent="0.2">
      <c r="A5536" s="1" t="s">
        <v>16475</v>
      </c>
      <c r="B5536" s="1">
        <v>17</v>
      </c>
      <c r="C5536" s="1">
        <v>36</v>
      </c>
      <c r="D5536" s="1">
        <v>0</v>
      </c>
      <c r="E5536" s="1">
        <v>0</v>
      </c>
      <c r="F5536" s="1">
        <v>0</v>
      </c>
      <c r="G5536" s="1">
        <v>5</v>
      </c>
      <c r="H5536" s="1">
        <v>30</v>
      </c>
      <c r="I5536" s="1">
        <v>65</v>
      </c>
      <c r="J5536" s="1">
        <v>97</v>
      </c>
      <c r="K5536" s="1">
        <v>100</v>
      </c>
      <c r="L5536" s="1" t="s">
        <v>571</v>
      </c>
      <c r="M5536" t="s">
        <v>113619</v>
      </c>
      <c r="N5536" t="s">
        <v>113620</v>
      </c>
      <c r="O5536" s="1" t="s">
        <v>16476</v>
      </c>
      <c r="P5536" s="1" t="s">
        <v>16477</v>
      </c>
    </row>
    <row r="5537" spans="1:16" x14ac:dyDescent="0.2">
      <c r="A5537" s="1" t="s">
        <v>16478</v>
      </c>
      <c r="B5537" s="1">
        <v>38</v>
      </c>
      <c r="C5537" s="1">
        <v>0</v>
      </c>
      <c r="D5537" s="1">
        <v>0</v>
      </c>
      <c r="E5537" s="1">
        <v>0</v>
      </c>
      <c r="F5537" s="1">
        <v>0</v>
      </c>
      <c r="G5537" s="1">
        <v>0</v>
      </c>
      <c r="H5537" s="1">
        <v>0</v>
      </c>
      <c r="I5537" s="1">
        <v>9</v>
      </c>
      <c r="J5537" s="1">
        <v>21</v>
      </c>
      <c r="K5537" s="1">
        <v>42</v>
      </c>
      <c r="L5537" s="1" t="s">
        <v>161</v>
      </c>
      <c r="M5537" t="s">
        <v>113621</v>
      </c>
      <c r="N5537" t="s">
        <v>113622</v>
      </c>
      <c r="O5537" s="1" t="s">
        <v>16467</v>
      </c>
      <c r="P5537" s="1" t="s">
        <v>16479</v>
      </c>
    </row>
    <row r="5538" spans="1:16" x14ac:dyDescent="0.2">
      <c r="A5538" s="1" t="s">
        <v>16480</v>
      </c>
      <c r="B5538" s="1">
        <v>62</v>
      </c>
      <c r="C5538" s="1">
        <v>0</v>
      </c>
      <c r="D5538" s="1">
        <v>0</v>
      </c>
      <c r="E5538" s="1">
        <v>0</v>
      </c>
      <c r="F5538" s="1">
        <v>0</v>
      </c>
      <c r="G5538" s="1">
        <v>0</v>
      </c>
      <c r="H5538" s="1">
        <v>10</v>
      </c>
      <c r="I5538" s="1">
        <v>31</v>
      </c>
      <c r="J5538" s="1">
        <v>40</v>
      </c>
      <c r="K5538" s="1">
        <v>84</v>
      </c>
      <c r="L5538" s="1" t="s">
        <v>157</v>
      </c>
      <c r="M5538" t="s">
        <v>113623</v>
      </c>
      <c r="N5538" t="s">
        <v>113624</v>
      </c>
      <c r="O5538" s="1" t="s">
        <v>16481</v>
      </c>
      <c r="P5538" s="1" t="s">
        <v>16482</v>
      </c>
    </row>
    <row r="5539" spans="1:16" x14ac:dyDescent="0.2">
      <c r="A5539" s="1" t="s">
        <v>16483</v>
      </c>
      <c r="B5539" s="1">
        <v>19</v>
      </c>
      <c r="C5539" s="1">
        <v>0</v>
      </c>
      <c r="D5539" s="1">
        <v>0</v>
      </c>
      <c r="E5539" s="1">
        <v>0</v>
      </c>
      <c r="F5539" s="1">
        <v>0</v>
      </c>
      <c r="G5539" s="1">
        <v>4</v>
      </c>
      <c r="H5539" s="1">
        <v>8</v>
      </c>
      <c r="I5539" s="1">
        <v>2</v>
      </c>
      <c r="J5539" s="1">
        <v>8</v>
      </c>
      <c r="K5539" s="1">
        <v>4</v>
      </c>
      <c r="L5539" s="1" t="s">
        <v>187</v>
      </c>
      <c r="M5539" t="s">
        <v>113625</v>
      </c>
      <c r="N5539" t="s">
        <v>113626</v>
      </c>
      <c r="O5539" s="1" t="s">
        <v>16484</v>
      </c>
      <c r="P5539" s="1" t="s">
        <v>16485</v>
      </c>
    </row>
    <row r="5540" spans="1:16" x14ac:dyDescent="0.2">
      <c r="A5540" s="1" t="s">
        <v>16486</v>
      </c>
      <c r="B5540" s="1">
        <v>38</v>
      </c>
      <c r="C5540" s="1">
        <v>0</v>
      </c>
      <c r="D5540" s="1">
        <v>0</v>
      </c>
      <c r="E5540" s="1">
        <v>0</v>
      </c>
      <c r="F5540" s="1">
        <v>0</v>
      </c>
      <c r="G5540" s="1">
        <v>0</v>
      </c>
      <c r="H5540" s="1">
        <v>0</v>
      </c>
      <c r="I5540" s="1">
        <v>30</v>
      </c>
      <c r="J5540" s="1">
        <v>12</v>
      </c>
      <c r="K5540" s="1">
        <v>18</v>
      </c>
      <c r="L5540" s="1" t="s">
        <v>161</v>
      </c>
      <c r="M5540" t="s">
        <v>113627</v>
      </c>
      <c r="N5540" t="s">
        <v>113628</v>
      </c>
      <c r="O5540" s="1" t="s">
        <v>16487</v>
      </c>
      <c r="P5540" s="1" t="s">
        <v>16488</v>
      </c>
    </row>
    <row r="5541" spans="1:16" x14ac:dyDescent="0.2">
      <c r="A5541" s="1" t="s">
        <v>16489</v>
      </c>
      <c r="B5541" s="1">
        <v>37</v>
      </c>
      <c r="C5541" s="1">
        <v>0</v>
      </c>
      <c r="D5541" s="1">
        <v>0</v>
      </c>
      <c r="E5541" s="1">
        <v>0</v>
      </c>
      <c r="F5541" s="1">
        <v>0</v>
      </c>
      <c r="G5541" s="1">
        <v>16</v>
      </c>
      <c r="H5541" s="1">
        <v>66</v>
      </c>
      <c r="I5541" s="1">
        <v>76</v>
      </c>
      <c r="J5541" s="1">
        <v>89</v>
      </c>
      <c r="K5541" s="1">
        <v>90</v>
      </c>
      <c r="L5541" s="1" t="s">
        <v>161</v>
      </c>
      <c r="M5541" t="s">
        <v>113629</v>
      </c>
      <c r="N5541" t="s">
        <v>113630</v>
      </c>
      <c r="O5541" s="1" t="s">
        <v>16490</v>
      </c>
      <c r="P5541" s="1" t="s">
        <v>16491</v>
      </c>
    </row>
    <row r="5542" spans="1:16" x14ac:dyDescent="0.2">
      <c r="A5542" s="1" t="s">
        <v>16492</v>
      </c>
      <c r="B5542" s="1">
        <v>36</v>
      </c>
      <c r="C5542" s="1">
        <v>0</v>
      </c>
      <c r="D5542" s="1">
        <v>0</v>
      </c>
      <c r="E5542" s="1">
        <v>0</v>
      </c>
      <c r="F5542" s="1">
        <v>0</v>
      </c>
      <c r="G5542" s="1">
        <v>8</v>
      </c>
      <c r="H5542" s="1">
        <v>0</v>
      </c>
      <c r="I5542" s="1">
        <v>37</v>
      </c>
      <c r="J5542" s="1">
        <v>35</v>
      </c>
      <c r="K5542" s="1">
        <v>44</v>
      </c>
      <c r="L5542" s="1" t="s">
        <v>201</v>
      </c>
      <c r="M5542" t="s">
        <v>113631</v>
      </c>
      <c r="N5542" t="s">
        <v>113632</v>
      </c>
      <c r="O5542" s="1" t="s">
        <v>16493</v>
      </c>
      <c r="P5542" s="1" t="s">
        <v>16494</v>
      </c>
    </row>
    <row r="5543" spans="1:16" x14ac:dyDescent="0.2">
      <c r="A5543" s="1" t="s">
        <v>16495</v>
      </c>
      <c r="B5543" s="1">
        <v>5</v>
      </c>
      <c r="C5543" s="1">
        <v>0</v>
      </c>
      <c r="D5543" s="1">
        <v>0</v>
      </c>
      <c r="E5543" s="1">
        <v>0</v>
      </c>
      <c r="F5543" s="1">
        <v>0</v>
      </c>
      <c r="G5543" s="1">
        <v>46</v>
      </c>
      <c r="H5543" s="1">
        <v>87</v>
      </c>
      <c r="I5543" s="1">
        <v>93</v>
      </c>
      <c r="J5543" s="1">
        <v>98</v>
      </c>
      <c r="K5543" s="1">
        <v>99</v>
      </c>
      <c r="L5543" s="1" t="s">
        <v>15</v>
      </c>
      <c r="M5543" t="s">
        <v>113633</v>
      </c>
      <c r="N5543" t="s">
        <v>113634</v>
      </c>
      <c r="O5543" s="1" t="s">
        <v>16496</v>
      </c>
      <c r="P5543" s="1" t="s">
        <v>16497</v>
      </c>
    </row>
    <row r="5544" spans="1:16" x14ac:dyDescent="0.2">
      <c r="A5544" s="1" t="s">
        <v>16498</v>
      </c>
      <c r="B5544" s="1">
        <v>29</v>
      </c>
      <c r="C5544" s="1">
        <v>0</v>
      </c>
      <c r="D5544" s="1">
        <v>0</v>
      </c>
      <c r="E5544" s="1">
        <v>0</v>
      </c>
      <c r="F5544" s="1">
        <v>0</v>
      </c>
      <c r="G5544" s="1">
        <v>9</v>
      </c>
      <c r="H5544" s="1">
        <v>21</v>
      </c>
      <c r="I5544" s="1">
        <v>15</v>
      </c>
      <c r="J5544" s="1">
        <v>7</v>
      </c>
      <c r="K5544" s="1">
        <v>12</v>
      </c>
      <c r="L5544" s="1" t="s">
        <v>191</v>
      </c>
      <c r="M5544" t="s">
        <v>113635</v>
      </c>
      <c r="N5544" t="s">
        <v>113636</v>
      </c>
      <c r="O5544" s="1" t="s">
        <v>16499</v>
      </c>
      <c r="P5544" s="1" t="s">
        <v>16500</v>
      </c>
    </row>
    <row r="5545" spans="1:16" x14ac:dyDescent="0.2">
      <c r="A5545" s="1" t="s">
        <v>16501</v>
      </c>
      <c r="B5545" s="1">
        <v>24</v>
      </c>
      <c r="C5545" s="1">
        <v>0</v>
      </c>
      <c r="D5545" s="1">
        <v>0</v>
      </c>
      <c r="E5545" s="1">
        <v>0</v>
      </c>
      <c r="F5545" s="1">
        <v>0</v>
      </c>
      <c r="G5545" s="1">
        <v>0</v>
      </c>
      <c r="H5545" s="1">
        <v>0</v>
      </c>
      <c r="I5545" s="1">
        <v>0</v>
      </c>
      <c r="J5545" s="1">
        <v>7</v>
      </c>
      <c r="K5545" s="1">
        <v>18</v>
      </c>
      <c r="L5545" s="1" t="s">
        <v>235</v>
      </c>
      <c r="M5545" t="s">
        <v>113637</v>
      </c>
      <c r="N5545" t="s">
        <v>113638</v>
      </c>
      <c r="O5545" s="1" t="s">
        <v>16502</v>
      </c>
      <c r="P5545" s="1" t="s">
        <v>16503</v>
      </c>
    </row>
    <row r="5546" spans="1:16" x14ac:dyDescent="0.2">
      <c r="A5546" s="1" t="s">
        <v>16504</v>
      </c>
      <c r="B5546" s="1">
        <v>24</v>
      </c>
      <c r="C5546" s="1">
        <v>0</v>
      </c>
      <c r="D5546" s="1">
        <v>0</v>
      </c>
      <c r="E5546" s="1">
        <v>0</v>
      </c>
      <c r="F5546" s="1">
        <v>0</v>
      </c>
      <c r="G5546" s="1">
        <v>0</v>
      </c>
      <c r="H5546" s="1">
        <v>7</v>
      </c>
      <c r="I5546" s="1">
        <v>2</v>
      </c>
      <c r="J5546" s="1">
        <v>3</v>
      </c>
      <c r="K5546" s="1">
        <v>29</v>
      </c>
      <c r="L5546" s="1" t="s">
        <v>235</v>
      </c>
      <c r="M5546" t="s">
        <v>113639</v>
      </c>
      <c r="N5546" t="s">
        <v>113640</v>
      </c>
      <c r="O5546" s="1" t="s">
        <v>16505</v>
      </c>
      <c r="P5546" s="1" t="s">
        <v>16506</v>
      </c>
    </row>
    <row r="5547" spans="1:16" x14ac:dyDescent="0.2">
      <c r="A5547" s="1" t="s">
        <v>16507</v>
      </c>
      <c r="B5547" s="1">
        <v>19</v>
      </c>
      <c r="C5547" s="1">
        <v>38</v>
      </c>
      <c r="D5547" s="1">
        <v>0</v>
      </c>
      <c r="E5547" s="1">
        <v>0</v>
      </c>
      <c r="F5547" s="1">
        <v>0</v>
      </c>
      <c r="G5547" s="1">
        <v>0</v>
      </c>
      <c r="H5547" s="1">
        <v>0</v>
      </c>
      <c r="I5547" s="1">
        <v>6</v>
      </c>
      <c r="J5547" s="1">
        <v>0</v>
      </c>
      <c r="K5547" s="1">
        <v>28</v>
      </c>
      <c r="L5547" s="1" t="s">
        <v>251</v>
      </c>
      <c r="M5547" t="s">
        <v>113641</v>
      </c>
      <c r="N5547" t="s">
        <v>113642</v>
      </c>
      <c r="O5547" s="1" t="s">
        <v>16508</v>
      </c>
      <c r="P5547" s="1" t="s">
        <v>16509</v>
      </c>
    </row>
    <row r="5548" spans="1:16" x14ac:dyDescent="0.2">
      <c r="A5548" s="1" t="s">
        <v>16510</v>
      </c>
      <c r="B5548" s="1">
        <v>36</v>
      </c>
      <c r="C5548" s="1">
        <v>0</v>
      </c>
      <c r="D5548" s="1">
        <v>0</v>
      </c>
      <c r="E5548" s="1">
        <v>0</v>
      </c>
      <c r="F5548" s="1">
        <v>0</v>
      </c>
      <c r="G5548" s="1">
        <v>9</v>
      </c>
      <c r="H5548" s="1">
        <v>44</v>
      </c>
      <c r="I5548" s="1">
        <v>71</v>
      </c>
      <c r="J5548" s="1">
        <v>65</v>
      </c>
      <c r="K5548" s="1">
        <v>86</v>
      </c>
      <c r="L5548" s="1" t="s">
        <v>201</v>
      </c>
      <c r="M5548" t="s">
        <v>113643</v>
      </c>
      <c r="N5548" t="s">
        <v>113644</v>
      </c>
      <c r="O5548" s="1" t="s">
        <v>16511</v>
      </c>
      <c r="P5548" s="1" t="s">
        <v>16512</v>
      </c>
    </row>
    <row r="5549" spans="1:16" x14ac:dyDescent="0.2">
      <c r="A5549" s="1" t="s">
        <v>16513</v>
      </c>
      <c r="B5549" s="1">
        <v>24</v>
      </c>
      <c r="C5549" s="1">
        <v>0</v>
      </c>
      <c r="D5549" s="1">
        <v>0</v>
      </c>
      <c r="E5549" s="1">
        <v>0</v>
      </c>
      <c r="F5549" s="1">
        <v>0</v>
      </c>
      <c r="G5549" s="1">
        <v>0</v>
      </c>
      <c r="H5549" s="1">
        <v>0</v>
      </c>
      <c r="I5549" s="1">
        <v>0</v>
      </c>
      <c r="J5549" s="1">
        <v>7</v>
      </c>
      <c r="K5549" s="1">
        <v>5</v>
      </c>
      <c r="L5549" s="1" t="s">
        <v>235</v>
      </c>
      <c r="M5549" t="s">
        <v>113645</v>
      </c>
      <c r="N5549" t="s">
        <v>113646</v>
      </c>
      <c r="O5549" s="1" t="s">
        <v>16514</v>
      </c>
      <c r="P5549" s="1" t="s">
        <v>16515</v>
      </c>
    </row>
    <row r="5550" spans="1:16" x14ac:dyDescent="0.2">
      <c r="A5550" s="1" t="s">
        <v>16516</v>
      </c>
      <c r="B5550" s="1">
        <v>38</v>
      </c>
      <c r="C5550" s="1">
        <v>0</v>
      </c>
      <c r="D5550" s="1">
        <v>0</v>
      </c>
      <c r="E5550" s="1">
        <v>0</v>
      </c>
      <c r="F5550" s="1">
        <v>0</v>
      </c>
      <c r="G5550" s="1">
        <v>0</v>
      </c>
      <c r="H5550" s="1">
        <v>2</v>
      </c>
      <c r="I5550" s="1">
        <v>3</v>
      </c>
      <c r="J5550" s="1">
        <v>6</v>
      </c>
      <c r="K5550" s="1">
        <v>8</v>
      </c>
      <c r="L5550" s="1" t="s">
        <v>161</v>
      </c>
      <c r="M5550" t="s">
        <v>113647</v>
      </c>
      <c r="N5550" t="s">
        <v>113648</v>
      </c>
      <c r="O5550" s="1" t="s">
        <v>16517</v>
      </c>
      <c r="P5550" s="1" t="s">
        <v>16518</v>
      </c>
    </row>
    <row r="5551" spans="1:16" x14ac:dyDescent="0.2">
      <c r="A5551" s="1" t="s">
        <v>16519</v>
      </c>
      <c r="B5551" s="1">
        <v>38</v>
      </c>
      <c r="C5551" s="1">
        <v>0</v>
      </c>
      <c r="D5551" s="1">
        <v>0</v>
      </c>
      <c r="E5551" s="1">
        <v>0</v>
      </c>
      <c r="F5551" s="1">
        <v>0</v>
      </c>
      <c r="G5551" s="1">
        <v>0</v>
      </c>
      <c r="H5551" s="1">
        <v>10</v>
      </c>
      <c r="I5551" s="1">
        <v>30</v>
      </c>
      <c r="J5551" s="1">
        <v>17</v>
      </c>
      <c r="K5551" s="1">
        <v>43</v>
      </c>
      <c r="L5551" s="1" t="s">
        <v>161</v>
      </c>
      <c r="M5551" t="s">
        <v>113649</v>
      </c>
      <c r="N5551" t="s">
        <v>113650</v>
      </c>
      <c r="O5551" s="1" t="s">
        <v>16520</v>
      </c>
      <c r="P5551" s="1" t="s">
        <v>16521</v>
      </c>
    </row>
    <row r="5552" spans="1:16" x14ac:dyDescent="0.2">
      <c r="A5552" s="1" t="s">
        <v>16522</v>
      </c>
      <c r="B5552" s="1">
        <v>29</v>
      </c>
      <c r="C5552" s="1">
        <v>0</v>
      </c>
      <c r="D5552" s="1">
        <v>0</v>
      </c>
      <c r="E5552" s="1">
        <v>0</v>
      </c>
      <c r="F5552" s="1">
        <v>0</v>
      </c>
      <c r="G5552" s="1">
        <v>0</v>
      </c>
      <c r="H5552" s="1">
        <v>44</v>
      </c>
      <c r="I5552" s="1">
        <v>56</v>
      </c>
      <c r="J5552" s="1">
        <v>89</v>
      </c>
      <c r="K5552" s="1">
        <v>88</v>
      </c>
      <c r="L5552" s="1" t="s">
        <v>191</v>
      </c>
      <c r="M5552" t="s">
        <v>113651</v>
      </c>
      <c r="N5552" t="s">
        <v>113652</v>
      </c>
      <c r="O5552" s="1" t="s">
        <v>16523</v>
      </c>
      <c r="P5552" s="1" t="s">
        <v>16524</v>
      </c>
    </row>
    <row r="5553" spans="1:16" x14ac:dyDescent="0.2">
      <c r="A5553" s="1" t="s">
        <v>16525</v>
      </c>
      <c r="B5553" s="1">
        <v>62</v>
      </c>
      <c r="C5553" s="1">
        <v>0</v>
      </c>
      <c r="D5553" s="1">
        <v>0</v>
      </c>
      <c r="E5553" s="1">
        <v>0</v>
      </c>
      <c r="F5553" s="1">
        <v>0</v>
      </c>
      <c r="G5553" s="1">
        <v>0</v>
      </c>
      <c r="H5553" s="1">
        <v>0</v>
      </c>
      <c r="I5553" s="1">
        <v>5</v>
      </c>
      <c r="J5553" s="1">
        <v>23</v>
      </c>
      <c r="K5553" s="1">
        <v>27</v>
      </c>
      <c r="L5553" s="1" t="s">
        <v>157</v>
      </c>
      <c r="M5553" t="s">
        <v>113653</v>
      </c>
      <c r="N5553" t="s">
        <v>113654</v>
      </c>
      <c r="O5553" s="1" t="s">
        <v>16526</v>
      </c>
      <c r="P5553" s="1" t="s">
        <v>16527</v>
      </c>
    </row>
    <row r="5554" spans="1:16" x14ac:dyDescent="0.2">
      <c r="A5554" s="1" t="s">
        <v>16528</v>
      </c>
      <c r="B5554" s="1">
        <v>29</v>
      </c>
      <c r="C5554" s="1">
        <v>0</v>
      </c>
      <c r="D5554" s="1">
        <v>0</v>
      </c>
      <c r="E5554" s="1">
        <v>0</v>
      </c>
      <c r="F5554" s="1">
        <v>0</v>
      </c>
      <c r="G5554" s="1">
        <v>16</v>
      </c>
      <c r="H5554" s="1">
        <v>66</v>
      </c>
      <c r="I5554" s="1">
        <v>85</v>
      </c>
      <c r="J5554" s="1">
        <v>87</v>
      </c>
      <c r="K5554" s="1">
        <v>97</v>
      </c>
      <c r="L5554" s="1" t="s">
        <v>191</v>
      </c>
      <c r="M5554" t="s">
        <v>113655</v>
      </c>
      <c r="N5554" t="s">
        <v>113656</v>
      </c>
      <c r="O5554" s="1" t="s">
        <v>16529</v>
      </c>
      <c r="P5554" s="1" t="s">
        <v>16530</v>
      </c>
    </row>
    <row r="5555" spans="1:16" x14ac:dyDescent="0.2">
      <c r="A5555" s="1" t="s">
        <v>16531</v>
      </c>
      <c r="B5555" s="1">
        <v>38</v>
      </c>
      <c r="C5555" s="1">
        <v>0</v>
      </c>
      <c r="D5555" s="1">
        <v>0</v>
      </c>
      <c r="E5555" s="1">
        <v>0</v>
      </c>
      <c r="F5555" s="1">
        <v>0</v>
      </c>
      <c r="G5555" s="1">
        <v>0</v>
      </c>
      <c r="H5555" s="1">
        <v>9</v>
      </c>
      <c r="I5555" s="1">
        <v>32</v>
      </c>
      <c r="J5555" s="1">
        <v>60</v>
      </c>
      <c r="K5555" s="1">
        <v>77</v>
      </c>
      <c r="L5555" s="1" t="s">
        <v>161</v>
      </c>
      <c r="M5555" t="s">
        <v>113657</v>
      </c>
      <c r="N5555" t="s">
        <v>113658</v>
      </c>
      <c r="O5555" s="1" t="s">
        <v>16532</v>
      </c>
      <c r="P5555" s="1" t="s">
        <v>16533</v>
      </c>
    </row>
    <row r="5556" spans="1:16" x14ac:dyDescent="0.2">
      <c r="A5556" s="1" t="s">
        <v>16534</v>
      </c>
      <c r="B5556" s="1">
        <v>24</v>
      </c>
      <c r="C5556" s="1">
        <v>38</v>
      </c>
      <c r="D5556" s="1">
        <v>0</v>
      </c>
      <c r="E5556" s="1">
        <v>0</v>
      </c>
      <c r="F5556" s="1">
        <v>0</v>
      </c>
      <c r="G5556" s="1">
        <v>7</v>
      </c>
      <c r="H5556" s="1">
        <v>56</v>
      </c>
      <c r="I5556" s="1">
        <v>76</v>
      </c>
      <c r="J5556" s="1">
        <v>89</v>
      </c>
      <c r="K5556" s="1">
        <v>91</v>
      </c>
      <c r="L5556" s="1" t="s">
        <v>346</v>
      </c>
      <c r="M5556" t="s">
        <v>113659</v>
      </c>
      <c r="N5556" t="s">
        <v>113660</v>
      </c>
      <c r="O5556" s="1" t="s">
        <v>16535</v>
      </c>
      <c r="P5556" s="1" t="s">
        <v>16536</v>
      </c>
    </row>
    <row r="5557" spans="1:16" x14ac:dyDescent="0.2">
      <c r="A5557" s="1" t="s">
        <v>16537</v>
      </c>
      <c r="B5557" s="1">
        <v>5</v>
      </c>
      <c r="C5557" s="1">
        <v>0</v>
      </c>
      <c r="D5557" s="1">
        <v>0</v>
      </c>
      <c r="E5557" s="1">
        <v>0</v>
      </c>
      <c r="F5557" s="1">
        <v>0</v>
      </c>
      <c r="G5557" s="1">
        <v>1</v>
      </c>
      <c r="H5557" s="1">
        <v>17</v>
      </c>
      <c r="I5557" s="1">
        <v>70</v>
      </c>
      <c r="J5557" s="1">
        <v>86</v>
      </c>
      <c r="K5557" s="1">
        <v>93</v>
      </c>
      <c r="L5557" s="1" t="s">
        <v>15</v>
      </c>
      <c r="M5557" t="s">
        <v>113661</v>
      </c>
      <c r="N5557" t="s">
        <v>113662</v>
      </c>
      <c r="O5557" s="1" t="s">
        <v>16538</v>
      </c>
      <c r="P5557" s="1" t="s">
        <v>16539</v>
      </c>
    </row>
    <row r="5558" spans="1:16" x14ac:dyDescent="0.2">
      <c r="A5558" s="1" t="s">
        <v>16540</v>
      </c>
      <c r="B5558" s="1">
        <v>38</v>
      </c>
      <c r="C5558" s="1">
        <v>0</v>
      </c>
      <c r="D5558" s="1">
        <v>0</v>
      </c>
      <c r="E5558" s="1">
        <v>0</v>
      </c>
      <c r="F5558" s="1">
        <v>0</v>
      </c>
      <c r="G5558" s="1">
        <v>26</v>
      </c>
      <c r="H5558" s="1">
        <v>75</v>
      </c>
      <c r="I5558" s="1">
        <v>94</v>
      </c>
      <c r="J5558" s="1">
        <v>96</v>
      </c>
      <c r="K5558" s="1">
        <v>100</v>
      </c>
      <c r="L5558" s="1" t="s">
        <v>161</v>
      </c>
      <c r="M5558" t="s">
        <v>113663</v>
      </c>
      <c r="N5558" t="s">
        <v>113664</v>
      </c>
      <c r="O5558" s="1" t="s">
        <v>16541</v>
      </c>
      <c r="P5558" s="1" t="s">
        <v>16542</v>
      </c>
    </row>
    <row r="5559" spans="1:16" x14ac:dyDescent="0.2">
      <c r="A5559" s="1" t="s">
        <v>16543</v>
      </c>
      <c r="B5559" s="1">
        <v>19</v>
      </c>
      <c r="C5559" s="1">
        <v>0</v>
      </c>
      <c r="D5559" s="1">
        <v>0</v>
      </c>
      <c r="E5559" s="1">
        <v>0</v>
      </c>
      <c r="F5559" s="1">
        <v>0</v>
      </c>
      <c r="G5559" s="1">
        <v>4</v>
      </c>
      <c r="H5559" s="1">
        <v>21</v>
      </c>
      <c r="I5559" s="1">
        <v>62</v>
      </c>
      <c r="J5559" s="1">
        <v>58</v>
      </c>
      <c r="K5559" s="1">
        <v>56</v>
      </c>
      <c r="L5559" s="1" t="s">
        <v>187</v>
      </c>
      <c r="M5559" t="s">
        <v>113665</v>
      </c>
      <c r="N5559" t="s">
        <v>113666</v>
      </c>
      <c r="O5559" s="1" t="s">
        <v>16544</v>
      </c>
      <c r="P5559" s="1" t="s">
        <v>16545</v>
      </c>
    </row>
    <row r="5560" spans="1:16" x14ac:dyDescent="0.2">
      <c r="A5560" s="1" t="s">
        <v>16546</v>
      </c>
      <c r="B5560" s="1">
        <v>62</v>
      </c>
      <c r="C5560" s="1">
        <v>0</v>
      </c>
      <c r="D5560" s="1">
        <v>0</v>
      </c>
      <c r="E5560" s="1">
        <v>0</v>
      </c>
      <c r="F5560" s="1">
        <v>0</v>
      </c>
      <c r="G5560" s="1">
        <v>0</v>
      </c>
      <c r="H5560" s="1">
        <v>2</v>
      </c>
      <c r="I5560" s="1">
        <v>35</v>
      </c>
      <c r="J5560" s="1">
        <v>37</v>
      </c>
      <c r="K5560" s="1">
        <v>44</v>
      </c>
      <c r="L5560" s="1" t="s">
        <v>157</v>
      </c>
      <c r="M5560" t="s">
        <v>113667</v>
      </c>
      <c r="N5560" t="s">
        <v>113668</v>
      </c>
      <c r="O5560" s="1" t="s">
        <v>16547</v>
      </c>
      <c r="P5560" s="1" t="s">
        <v>16548</v>
      </c>
    </row>
    <row r="5561" spans="1:16" x14ac:dyDescent="0.2">
      <c r="A5561" s="1" t="s">
        <v>16549</v>
      </c>
      <c r="B5561" s="1">
        <v>38</v>
      </c>
      <c r="C5561" s="1">
        <v>0</v>
      </c>
      <c r="D5561" s="1">
        <v>0</v>
      </c>
      <c r="E5561" s="1">
        <v>0</v>
      </c>
      <c r="F5561" s="1">
        <v>0</v>
      </c>
      <c r="G5561" s="1">
        <v>0</v>
      </c>
      <c r="H5561" s="1">
        <v>5</v>
      </c>
      <c r="I5561" s="1">
        <v>7</v>
      </c>
      <c r="J5561" s="1">
        <v>11</v>
      </c>
      <c r="K5561" s="1">
        <v>31</v>
      </c>
      <c r="L5561" s="1" t="s">
        <v>161</v>
      </c>
      <c r="M5561" t="s">
        <v>113669</v>
      </c>
      <c r="N5561" t="s">
        <v>113670</v>
      </c>
      <c r="O5561" s="1" t="s">
        <v>16550</v>
      </c>
      <c r="P5561" s="1" t="s">
        <v>16551</v>
      </c>
    </row>
    <row r="5562" spans="1:16" x14ac:dyDescent="0.2">
      <c r="A5562" s="1" t="s">
        <v>16552</v>
      </c>
      <c r="B5562" s="1">
        <v>40</v>
      </c>
      <c r="C5562" s="1">
        <v>0</v>
      </c>
      <c r="D5562" s="1">
        <v>0</v>
      </c>
      <c r="E5562" s="1">
        <v>0</v>
      </c>
      <c r="F5562" s="1">
        <v>0</v>
      </c>
      <c r="G5562" s="1">
        <v>0</v>
      </c>
      <c r="H5562" s="1">
        <v>3</v>
      </c>
      <c r="I5562" s="1">
        <v>4</v>
      </c>
      <c r="J5562" s="1">
        <v>18</v>
      </c>
      <c r="K5562" s="1">
        <v>8</v>
      </c>
      <c r="L5562" s="1" t="s">
        <v>587</v>
      </c>
      <c r="M5562" t="s">
        <v>113671</v>
      </c>
      <c r="N5562" t="s">
        <v>113672</v>
      </c>
      <c r="O5562" s="1" t="s">
        <v>16553</v>
      </c>
      <c r="P5562" s="1" t="s">
        <v>16554</v>
      </c>
    </row>
    <row r="5563" spans="1:16" x14ac:dyDescent="0.2">
      <c r="A5563" s="1" t="s">
        <v>16555</v>
      </c>
      <c r="B5563" s="1">
        <v>17</v>
      </c>
      <c r="C5563" s="1">
        <v>36</v>
      </c>
      <c r="D5563" s="1">
        <v>0</v>
      </c>
      <c r="E5563" s="1">
        <v>0</v>
      </c>
      <c r="F5563" s="1">
        <v>0</v>
      </c>
      <c r="G5563" s="1">
        <v>0</v>
      </c>
      <c r="H5563" s="1">
        <v>0</v>
      </c>
      <c r="I5563" s="1">
        <v>7</v>
      </c>
      <c r="J5563" s="1">
        <v>22</v>
      </c>
      <c r="K5563" s="1">
        <v>49</v>
      </c>
      <c r="L5563" s="1" t="s">
        <v>571</v>
      </c>
      <c r="M5563" t="s">
        <v>113673</v>
      </c>
      <c r="N5563" t="s">
        <v>113674</v>
      </c>
      <c r="O5563" s="1" t="s">
        <v>16556</v>
      </c>
      <c r="P5563" s="1" t="s">
        <v>16557</v>
      </c>
    </row>
    <row r="5564" spans="1:16" x14ac:dyDescent="0.2">
      <c r="A5564" s="1" t="s">
        <v>16558</v>
      </c>
      <c r="B5564" s="1">
        <v>38</v>
      </c>
      <c r="C5564" s="1">
        <v>0</v>
      </c>
      <c r="D5564" s="1">
        <v>0</v>
      </c>
      <c r="E5564" s="1">
        <v>0</v>
      </c>
      <c r="F5564" s="1">
        <v>0</v>
      </c>
      <c r="G5564" s="1">
        <v>0</v>
      </c>
      <c r="H5564" s="1">
        <v>0</v>
      </c>
      <c r="I5564" s="1">
        <v>0</v>
      </c>
      <c r="J5564" s="1">
        <v>0</v>
      </c>
      <c r="K5564" s="1">
        <v>3</v>
      </c>
      <c r="L5564" s="1" t="s">
        <v>161</v>
      </c>
      <c r="M5564" t="s">
        <v>113675</v>
      </c>
      <c r="N5564" t="s">
        <v>113676</v>
      </c>
      <c r="O5564" s="1" t="s">
        <v>16559</v>
      </c>
      <c r="P5564" s="1" t="s">
        <v>16560</v>
      </c>
    </row>
    <row r="5565" spans="1:16" x14ac:dyDescent="0.2">
      <c r="A5565" s="1" t="s">
        <v>16561</v>
      </c>
      <c r="B5565" s="1">
        <v>38</v>
      </c>
      <c r="C5565" s="1">
        <v>0</v>
      </c>
      <c r="D5565" s="1">
        <v>0</v>
      </c>
      <c r="E5565" s="1">
        <v>0</v>
      </c>
      <c r="F5565" s="1">
        <v>0</v>
      </c>
      <c r="G5565" s="1">
        <v>0</v>
      </c>
      <c r="H5565" s="1">
        <v>0</v>
      </c>
      <c r="I5565" s="1">
        <v>2</v>
      </c>
      <c r="J5565" s="1">
        <v>20</v>
      </c>
      <c r="K5565" s="1">
        <v>10</v>
      </c>
      <c r="L5565" s="1" t="s">
        <v>161</v>
      </c>
      <c r="M5565" t="s">
        <v>113677</v>
      </c>
      <c r="N5565" t="s">
        <v>113678</v>
      </c>
      <c r="O5565" s="1" t="s">
        <v>16562</v>
      </c>
      <c r="P5565" s="1" t="s">
        <v>16563</v>
      </c>
    </row>
    <row r="5566" spans="1:16" x14ac:dyDescent="0.2">
      <c r="A5566" s="1" t="s">
        <v>16564</v>
      </c>
      <c r="B5566" s="1">
        <v>38</v>
      </c>
      <c r="C5566" s="1">
        <v>0</v>
      </c>
      <c r="D5566" s="1">
        <v>0</v>
      </c>
      <c r="E5566" s="1">
        <v>0</v>
      </c>
      <c r="F5566" s="1">
        <v>0</v>
      </c>
      <c r="G5566" s="1">
        <v>0</v>
      </c>
      <c r="H5566" s="1">
        <v>0</v>
      </c>
      <c r="I5566" s="1">
        <v>0</v>
      </c>
      <c r="J5566" s="1">
        <v>13</v>
      </c>
      <c r="K5566" s="1">
        <v>46</v>
      </c>
      <c r="L5566" s="1" t="s">
        <v>161</v>
      </c>
      <c r="M5566" t="s">
        <v>113679</v>
      </c>
      <c r="N5566" t="s">
        <v>113680</v>
      </c>
      <c r="O5566" s="1" t="s">
        <v>16565</v>
      </c>
      <c r="P5566" s="1" t="s">
        <v>16566</v>
      </c>
    </row>
    <row r="5567" spans="1:16" x14ac:dyDescent="0.2">
      <c r="A5567" s="1" t="s">
        <v>16567</v>
      </c>
      <c r="B5567" s="1">
        <v>38</v>
      </c>
      <c r="C5567" s="1">
        <v>0</v>
      </c>
      <c r="D5567" s="1">
        <v>0</v>
      </c>
      <c r="E5567" s="1">
        <v>0</v>
      </c>
      <c r="F5567" s="1">
        <v>0</v>
      </c>
      <c r="G5567" s="1">
        <v>44</v>
      </c>
      <c r="H5567" s="1">
        <v>77</v>
      </c>
      <c r="I5567" s="1">
        <v>94</v>
      </c>
      <c r="J5567" s="1">
        <v>100</v>
      </c>
      <c r="K5567" s="1">
        <v>100</v>
      </c>
      <c r="L5567" s="1" t="s">
        <v>161</v>
      </c>
      <c r="M5567" t="s">
        <v>113681</v>
      </c>
      <c r="N5567" t="s">
        <v>113682</v>
      </c>
      <c r="O5567" s="1" t="s">
        <v>16568</v>
      </c>
      <c r="P5567" s="1" t="s">
        <v>16569</v>
      </c>
    </row>
    <row r="5568" spans="1:16" x14ac:dyDescent="0.2">
      <c r="A5568" s="1" t="s">
        <v>16570</v>
      </c>
      <c r="B5568" s="1">
        <v>24</v>
      </c>
      <c r="C5568" s="1">
        <v>0</v>
      </c>
      <c r="D5568" s="1">
        <v>0</v>
      </c>
      <c r="E5568" s="1">
        <v>0</v>
      </c>
      <c r="F5568" s="1">
        <v>0</v>
      </c>
      <c r="G5568" s="1">
        <v>0</v>
      </c>
      <c r="H5568" s="1">
        <v>4</v>
      </c>
      <c r="I5568" s="1">
        <v>13</v>
      </c>
      <c r="J5568" s="1">
        <v>42</v>
      </c>
      <c r="K5568" s="1">
        <v>47</v>
      </c>
      <c r="L5568" s="1" t="s">
        <v>235</v>
      </c>
      <c r="M5568" t="s">
        <v>113683</v>
      </c>
      <c r="N5568" t="s">
        <v>113684</v>
      </c>
      <c r="O5568" s="1" t="s">
        <v>16571</v>
      </c>
      <c r="P5568" s="1" t="s">
        <v>16572</v>
      </c>
    </row>
    <row r="5569" spans="1:16" x14ac:dyDescent="0.2">
      <c r="A5569" s="1" t="s">
        <v>16573</v>
      </c>
      <c r="B5569" s="1">
        <v>29</v>
      </c>
      <c r="C5569" s="1">
        <v>0</v>
      </c>
      <c r="D5569" s="1">
        <v>0</v>
      </c>
      <c r="E5569" s="1">
        <v>0</v>
      </c>
      <c r="F5569" s="1">
        <v>0</v>
      </c>
      <c r="G5569" s="1">
        <v>0</v>
      </c>
      <c r="H5569" s="1">
        <v>0</v>
      </c>
      <c r="I5569" s="1">
        <v>24</v>
      </c>
      <c r="J5569" s="1">
        <v>21</v>
      </c>
      <c r="K5569" s="1">
        <v>19</v>
      </c>
      <c r="L5569" s="1" t="s">
        <v>191</v>
      </c>
      <c r="M5569" t="s">
        <v>113685</v>
      </c>
      <c r="N5569" t="s">
        <v>113686</v>
      </c>
      <c r="O5569" s="1" t="s">
        <v>16574</v>
      </c>
      <c r="P5569" s="1" t="s">
        <v>16575</v>
      </c>
    </row>
    <row r="5570" spans="1:16" x14ac:dyDescent="0.2">
      <c r="A5570" s="1" t="s">
        <v>16576</v>
      </c>
      <c r="B5570" s="1">
        <v>24</v>
      </c>
      <c r="C5570" s="1">
        <v>40</v>
      </c>
      <c r="D5570" s="1">
        <v>0</v>
      </c>
      <c r="E5570" s="1">
        <v>0</v>
      </c>
      <c r="F5570" s="1">
        <v>0</v>
      </c>
      <c r="G5570" s="1">
        <v>0</v>
      </c>
      <c r="H5570" s="1">
        <v>2</v>
      </c>
      <c r="I5570" s="1">
        <v>18</v>
      </c>
      <c r="J5570" s="1">
        <v>24</v>
      </c>
      <c r="K5570" s="1">
        <v>56</v>
      </c>
      <c r="L5570" s="1" t="s">
        <v>779</v>
      </c>
      <c r="M5570" t="s">
        <v>113687</v>
      </c>
      <c r="N5570" t="s">
        <v>113688</v>
      </c>
      <c r="O5570" s="1" t="s">
        <v>16577</v>
      </c>
      <c r="P5570" s="1" t="s">
        <v>16578</v>
      </c>
    </row>
    <row r="5571" spans="1:16" x14ac:dyDescent="0.2">
      <c r="A5571" s="1" t="s">
        <v>16579</v>
      </c>
      <c r="B5571" s="1">
        <v>19</v>
      </c>
      <c r="C5571" s="1">
        <v>38</v>
      </c>
      <c r="D5571" s="1">
        <v>0</v>
      </c>
      <c r="E5571" s="1">
        <v>0</v>
      </c>
      <c r="F5571" s="1">
        <v>0</v>
      </c>
      <c r="G5571" s="1">
        <v>0</v>
      </c>
      <c r="H5571" s="1">
        <v>0</v>
      </c>
      <c r="I5571" s="1">
        <v>10</v>
      </c>
      <c r="J5571" s="1">
        <v>11</v>
      </c>
      <c r="K5571" s="1">
        <v>19</v>
      </c>
      <c r="L5571" s="1" t="s">
        <v>251</v>
      </c>
      <c r="M5571" t="s">
        <v>113689</v>
      </c>
      <c r="N5571" t="s">
        <v>113690</v>
      </c>
      <c r="O5571" s="1" t="s">
        <v>16580</v>
      </c>
      <c r="P5571" s="1" t="s">
        <v>16581</v>
      </c>
    </row>
    <row r="5572" spans="1:16" x14ac:dyDescent="0.2">
      <c r="A5572" s="1" t="s">
        <v>16582</v>
      </c>
      <c r="B5572" s="1">
        <v>17</v>
      </c>
      <c r="C5572" s="1">
        <v>36</v>
      </c>
      <c r="D5572" s="1">
        <v>0</v>
      </c>
      <c r="E5572" s="1">
        <v>0</v>
      </c>
      <c r="F5572" s="1">
        <v>0</v>
      </c>
      <c r="G5572" s="1">
        <v>0</v>
      </c>
      <c r="H5572" s="1">
        <v>4</v>
      </c>
      <c r="I5572" s="1">
        <v>4</v>
      </c>
      <c r="J5572" s="1">
        <v>19</v>
      </c>
      <c r="K5572" s="1">
        <v>30</v>
      </c>
      <c r="L5572" s="1" t="s">
        <v>571</v>
      </c>
      <c r="M5572" t="s">
        <v>113691</v>
      </c>
      <c r="N5572" t="s">
        <v>113692</v>
      </c>
      <c r="O5572" s="1" t="s">
        <v>16583</v>
      </c>
      <c r="P5572" s="1" t="s">
        <v>16584</v>
      </c>
    </row>
    <row r="5573" spans="1:16" x14ac:dyDescent="0.2">
      <c r="A5573" s="1" t="s">
        <v>16585</v>
      </c>
      <c r="B5573" s="1">
        <v>24</v>
      </c>
      <c r="C5573" s="1">
        <v>0</v>
      </c>
      <c r="D5573" s="1">
        <v>0</v>
      </c>
      <c r="E5573" s="1">
        <v>0</v>
      </c>
      <c r="F5573" s="1">
        <v>0</v>
      </c>
      <c r="G5573" s="1">
        <v>0</v>
      </c>
      <c r="H5573" s="1">
        <v>29</v>
      </c>
      <c r="I5573" s="1">
        <v>24</v>
      </c>
      <c r="J5573" s="1">
        <v>24</v>
      </c>
      <c r="K5573" s="1">
        <v>40</v>
      </c>
      <c r="L5573" s="1" t="s">
        <v>235</v>
      </c>
      <c r="M5573" t="s">
        <v>113693</v>
      </c>
      <c r="N5573" t="s">
        <v>113694</v>
      </c>
      <c r="O5573" s="1" t="s">
        <v>16586</v>
      </c>
      <c r="P5573" s="1" t="s">
        <v>16587</v>
      </c>
    </row>
    <row r="5574" spans="1:16" x14ac:dyDescent="0.2">
      <c r="A5574" s="1" t="s">
        <v>16588</v>
      </c>
      <c r="B5574" s="1">
        <v>5</v>
      </c>
      <c r="C5574" s="1">
        <v>0</v>
      </c>
      <c r="D5574" s="1">
        <v>0</v>
      </c>
      <c r="E5574" s="1">
        <v>0</v>
      </c>
      <c r="F5574" s="1">
        <v>0</v>
      </c>
      <c r="G5574" s="1">
        <v>0</v>
      </c>
      <c r="H5574" s="1">
        <v>0</v>
      </c>
      <c r="I5574" s="1">
        <v>16</v>
      </c>
      <c r="J5574" s="1">
        <v>32</v>
      </c>
      <c r="K5574" s="1">
        <v>10</v>
      </c>
      <c r="L5574" s="1" t="s">
        <v>15</v>
      </c>
      <c r="M5574" t="s">
        <v>113695</v>
      </c>
      <c r="N5574" t="s">
        <v>113696</v>
      </c>
      <c r="O5574" s="1" t="s">
        <v>16589</v>
      </c>
      <c r="P5574" s="1" t="s">
        <v>16590</v>
      </c>
    </row>
    <row r="5575" spans="1:16" x14ac:dyDescent="0.2">
      <c r="A5575" s="1" t="s">
        <v>16591</v>
      </c>
      <c r="B5575" s="1">
        <v>29</v>
      </c>
      <c r="C5575" s="1">
        <v>0</v>
      </c>
      <c r="D5575" s="1">
        <v>0</v>
      </c>
      <c r="E5575" s="1">
        <v>0</v>
      </c>
      <c r="F5575" s="1">
        <v>0</v>
      </c>
      <c r="G5575" s="1">
        <v>0</v>
      </c>
      <c r="H5575" s="1">
        <v>0</v>
      </c>
      <c r="I5575" s="1">
        <v>3</v>
      </c>
      <c r="J5575" s="1">
        <v>0</v>
      </c>
      <c r="K5575" s="1">
        <v>22</v>
      </c>
      <c r="L5575" s="1" t="s">
        <v>191</v>
      </c>
      <c r="M5575" t="s">
        <v>113697</v>
      </c>
      <c r="N5575" t="s">
        <v>113698</v>
      </c>
      <c r="O5575" s="1" t="s">
        <v>16592</v>
      </c>
      <c r="P5575" s="1" t="s">
        <v>16593</v>
      </c>
    </row>
    <row r="5576" spans="1:16" x14ac:dyDescent="0.2">
      <c r="A5576" s="1" t="s">
        <v>16594</v>
      </c>
      <c r="B5576" s="1">
        <v>38</v>
      </c>
      <c r="C5576" s="1">
        <v>0</v>
      </c>
      <c r="D5576" s="1">
        <v>0</v>
      </c>
      <c r="E5576" s="1">
        <v>0</v>
      </c>
      <c r="F5576" s="1">
        <v>0</v>
      </c>
      <c r="G5576" s="1">
        <v>0</v>
      </c>
      <c r="H5576" s="1">
        <v>4</v>
      </c>
      <c r="I5576" s="1">
        <v>24</v>
      </c>
      <c r="J5576" s="1">
        <v>37</v>
      </c>
      <c r="K5576" s="1">
        <v>53</v>
      </c>
      <c r="L5576" s="1" t="s">
        <v>161</v>
      </c>
      <c r="M5576" t="s">
        <v>19044</v>
      </c>
      <c r="N5576" t="s">
        <v>19045</v>
      </c>
      <c r="O5576" s="1" t="s">
        <v>16595</v>
      </c>
      <c r="P5576" s="1" t="s">
        <v>16596</v>
      </c>
    </row>
    <row r="5577" spans="1:16" x14ac:dyDescent="0.2">
      <c r="A5577" s="1" t="s">
        <v>16597</v>
      </c>
      <c r="B5577" s="1">
        <v>62</v>
      </c>
      <c r="C5577" s="1">
        <v>0</v>
      </c>
      <c r="D5577" s="1">
        <v>0</v>
      </c>
      <c r="E5577" s="1">
        <v>0</v>
      </c>
      <c r="F5577" s="1">
        <v>0</v>
      </c>
      <c r="G5577" s="1">
        <v>0</v>
      </c>
      <c r="H5577" s="1">
        <v>2</v>
      </c>
      <c r="I5577" s="1">
        <v>2</v>
      </c>
      <c r="J5577" s="1">
        <v>4</v>
      </c>
      <c r="K5577" s="1">
        <v>4</v>
      </c>
      <c r="L5577" s="1" t="s">
        <v>157</v>
      </c>
      <c r="M5577" t="s">
        <v>113699</v>
      </c>
      <c r="N5577" t="s">
        <v>113700</v>
      </c>
      <c r="O5577" s="1" t="s">
        <v>16598</v>
      </c>
      <c r="P5577" s="1" t="s">
        <v>16599</v>
      </c>
    </row>
    <row r="5578" spans="1:16" x14ac:dyDescent="0.2">
      <c r="A5578" s="1" t="s">
        <v>16600</v>
      </c>
      <c r="B5578" s="1">
        <v>24</v>
      </c>
      <c r="C5578" s="1">
        <v>0</v>
      </c>
      <c r="D5578" s="1">
        <v>0</v>
      </c>
      <c r="E5578" s="1">
        <v>0</v>
      </c>
      <c r="F5578" s="1">
        <v>0</v>
      </c>
      <c r="G5578" s="1">
        <v>3</v>
      </c>
      <c r="H5578" s="1">
        <v>0</v>
      </c>
      <c r="I5578" s="1">
        <v>24</v>
      </c>
      <c r="J5578" s="1">
        <v>40</v>
      </c>
      <c r="K5578" s="1">
        <v>53</v>
      </c>
      <c r="L5578" s="1" t="s">
        <v>235</v>
      </c>
      <c r="M5578" t="s">
        <v>19050</v>
      </c>
      <c r="N5578" t="s">
        <v>19051</v>
      </c>
      <c r="O5578" s="1" t="s">
        <v>16601</v>
      </c>
      <c r="P5578" s="1" t="s">
        <v>16602</v>
      </c>
    </row>
    <row r="5579" spans="1:16" x14ac:dyDescent="0.2">
      <c r="A5579" s="1" t="s">
        <v>16603</v>
      </c>
      <c r="B5579" s="1">
        <v>24</v>
      </c>
      <c r="C5579" s="1">
        <v>38</v>
      </c>
      <c r="D5579" s="1">
        <v>0</v>
      </c>
      <c r="E5579" s="1">
        <v>0</v>
      </c>
      <c r="F5579" s="1">
        <v>0</v>
      </c>
      <c r="G5579" s="1">
        <v>0</v>
      </c>
      <c r="H5579" s="1">
        <v>0</v>
      </c>
      <c r="I5579" s="1">
        <v>5</v>
      </c>
      <c r="J5579" s="1">
        <v>32</v>
      </c>
      <c r="K5579" s="1">
        <v>33</v>
      </c>
      <c r="L5579" s="1" t="s">
        <v>346</v>
      </c>
      <c r="M5579" t="s">
        <v>113701</v>
      </c>
      <c r="N5579" t="s">
        <v>113702</v>
      </c>
      <c r="O5579" s="1" t="s">
        <v>16604</v>
      </c>
      <c r="P5579" s="1" t="s">
        <v>16605</v>
      </c>
    </row>
    <row r="5580" spans="1:16" x14ac:dyDescent="0.2">
      <c r="A5580" s="1" t="s">
        <v>16606</v>
      </c>
      <c r="B5580" s="1">
        <v>62</v>
      </c>
      <c r="C5580" s="1">
        <v>0</v>
      </c>
      <c r="D5580" s="1">
        <v>0</v>
      </c>
      <c r="E5580" s="1">
        <v>0</v>
      </c>
      <c r="F5580" s="1">
        <v>0</v>
      </c>
      <c r="G5580" s="1">
        <v>0</v>
      </c>
      <c r="H5580" s="1">
        <v>0</v>
      </c>
      <c r="I5580" s="1">
        <v>0</v>
      </c>
      <c r="J5580" s="1">
        <v>10</v>
      </c>
      <c r="K5580" s="1">
        <v>48</v>
      </c>
      <c r="L5580" s="1" t="s">
        <v>157</v>
      </c>
      <c r="M5580" t="s">
        <v>19056</v>
      </c>
      <c r="N5580" t="s">
        <v>19057</v>
      </c>
      <c r="O5580" s="1" t="s">
        <v>16607</v>
      </c>
      <c r="P5580" s="1" t="s">
        <v>16608</v>
      </c>
    </row>
    <row r="5581" spans="1:16" x14ac:dyDescent="0.2">
      <c r="A5581" s="1" t="s">
        <v>16609</v>
      </c>
      <c r="B5581" s="1">
        <v>29</v>
      </c>
      <c r="C5581" s="1">
        <v>0</v>
      </c>
      <c r="D5581" s="1">
        <v>0</v>
      </c>
      <c r="E5581" s="1">
        <v>0</v>
      </c>
      <c r="F5581" s="1">
        <v>0</v>
      </c>
      <c r="G5581" s="1">
        <v>2</v>
      </c>
      <c r="H5581" s="1">
        <v>11</v>
      </c>
      <c r="I5581" s="1">
        <v>57</v>
      </c>
      <c r="J5581" s="1">
        <v>89</v>
      </c>
      <c r="K5581" s="1">
        <v>89</v>
      </c>
      <c r="L5581" s="1" t="s">
        <v>191</v>
      </c>
      <c r="M5581" t="s">
        <v>113703</v>
      </c>
      <c r="N5581" t="s">
        <v>113704</v>
      </c>
      <c r="O5581" s="1" t="s">
        <v>16610</v>
      </c>
      <c r="P5581" s="1" t="s">
        <v>16611</v>
      </c>
    </row>
    <row r="5582" spans="1:16" x14ac:dyDescent="0.2">
      <c r="A5582" s="1" t="s">
        <v>16612</v>
      </c>
      <c r="B5582" s="1">
        <v>17</v>
      </c>
      <c r="C5582" s="1">
        <v>0</v>
      </c>
      <c r="D5582" s="1">
        <v>0</v>
      </c>
      <c r="E5582" s="1">
        <v>0</v>
      </c>
      <c r="F5582" s="1">
        <v>0</v>
      </c>
      <c r="G5582" s="1">
        <v>5</v>
      </c>
      <c r="H5582" s="1">
        <v>0</v>
      </c>
      <c r="I5582" s="1">
        <v>23</v>
      </c>
      <c r="J5582" s="1">
        <v>50</v>
      </c>
      <c r="K5582" s="1">
        <v>81</v>
      </c>
      <c r="L5582" s="1" t="s">
        <v>853</v>
      </c>
      <c r="M5582" t="s">
        <v>19062</v>
      </c>
      <c r="N5582" t="s">
        <v>19063</v>
      </c>
      <c r="O5582" s="1" t="s">
        <v>16613</v>
      </c>
      <c r="P5582" s="1" t="s">
        <v>16614</v>
      </c>
    </row>
    <row r="5583" spans="1:16" x14ac:dyDescent="0.2">
      <c r="A5583" s="1" t="s">
        <v>16615</v>
      </c>
      <c r="B5583" s="1">
        <v>26</v>
      </c>
      <c r="C5583" s="1">
        <v>0</v>
      </c>
      <c r="D5583" s="1">
        <v>0</v>
      </c>
      <c r="E5583" s="1">
        <v>0</v>
      </c>
      <c r="F5583" s="1">
        <v>0</v>
      </c>
      <c r="G5583" s="1">
        <v>26</v>
      </c>
      <c r="H5583" s="1">
        <v>42</v>
      </c>
      <c r="I5583" s="1">
        <v>59</v>
      </c>
      <c r="J5583" s="1">
        <v>75</v>
      </c>
      <c r="K5583" s="1">
        <v>68</v>
      </c>
      <c r="L5583" s="1" t="s">
        <v>1070</v>
      </c>
      <c r="M5583" t="s">
        <v>113705</v>
      </c>
      <c r="N5583" t="s">
        <v>113706</v>
      </c>
      <c r="O5583" s="1" t="s">
        <v>16616</v>
      </c>
      <c r="P5583" s="1" t="s">
        <v>16617</v>
      </c>
    </row>
    <row r="5584" spans="1:16" x14ac:dyDescent="0.2">
      <c r="A5584" s="1" t="s">
        <v>16618</v>
      </c>
      <c r="B5584" s="1">
        <v>38</v>
      </c>
      <c r="C5584" s="1">
        <v>0</v>
      </c>
      <c r="D5584" s="1">
        <v>0</v>
      </c>
      <c r="E5584" s="1">
        <v>0</v>
      </c>
      <c r="F5584" s="1">
        <v>0</v>
      </c>
      <c r="G5584" s="1">
        <v>0</v>
      </c>
      <c r="H5584" s="1">
        <v>16</v>
      </c>
      <c r="I5584" s="1">
        <v>16</v>
      </c>
      <c r="J5584" s="1">
        <v>28</v>
      </c>
      <c r="K5584" s="1">
        <v>35</v>
      </c>
      <c r="L5584" s="1" t="s">
        <v>161</v>
      </c>
      <c r="M5584" t="s">
        <v>19067</v>
      </c>
      <c r="N5584" t="s">
        <v>19068</v>
      </c>
      <c r="O5584" s="1" t="s">
        <v>16619</v>
      </c>
      <c r="P5584" s="1" t="s">
        <v>16620</v>
      </c>
    </row>
    <row r="5585" spans="1:16" x14ac:dyDescent="0.2">
      <c r="A5585" s="1" t="s">
        <v>16621</v>
      </c>
      <c r="B5585" s="1">
        <v>24</v>
      </c>
      <c r="C5585" s="1">
        <v>38</v>
      </c>
      <c r="D5585" s="1">
        <v>0</v>
      </c>
      <c r="E5585" s="1">
        <v>0</v>
      </c>
      <c r="F5585" s="1">
        <v>0</v>
      </c>
      <c r="G5585" s="1">
        <v>8</v>
      </c>
      <c r="H5585" s="1">
        <v>6</v>
      </c>
      <c r="I5585" s="1">
        <v>30</v>
      </c>
      <c r="J5585" s="1">
        <v>33</v>
      </c>
      <c r="K5585" s="1">
        <v>81</v>
      </c>
      <c r="L5585" s="1" t="s">
        <v>346</v>
      </c>
      <c r="M5585" t="s">
        <v>113707</v>
      </c>
      <c r="N5585" t="s">
        <v>113708</v>
      </c>
      <c r="O5585" s="1" t="s">
        <v>16622</v>
      </c>
      <c r="P5585" s="1" t="s">
        <v>16623</v>
      </c>
    </row>
    <row r="5586" spans="1:16" x14ac:dyDescent="0.2">
      <c r="A5586" s="1" t="s">
        <v>16624</v>
      </c>
      <c r="B5586" s="1">
        <v>29</v>
      </c>
      <c r="C5586" s="1">
        <v>0</v>
      </c>
      <c r="D5586" s="1">
        <v>0</v>
      </c>
      <c r="E5586" s="1">
        <v>0</v>
      </c>
      <c r="F5586" s="1">
        <v>0</v>
      </c>
      <c r="G5586" s="1">
        <v>0</v>
      </c>
      <c r="H5586" s="1">
        <v>5</v>
      </c>
      <c r="I5586" s="1">
        <v>16</v>
      </c>
      <c r="J5586" s="1">
        <v>45</v>
      </c>
      <c r="K5586" s="1">
        <v>27</v>
      </c>
      <c r="L5586" s="1" t="s">
        <v>191</v>
      </c>
      <c r="M5586" t="s">
        <v>113709</v>
      </c>
      <c r="N5586" t="s">
        <v>113710</v>
      </c>
      <c r="O5586" s="1" t="s">
        <v>16625</v>
      </c>
      <c r="P5586" s="1" t="s">
        <v>16626</v>
      </c>
    </row>
    <row r="5587" spans="1:16" x14ac:dyDescent="0.2">
      <c r="A5587" s="1" t="s">
        <v>16627</v>
      </c>
      <c r="B5587" s="1">
        <v>38</v>
      </c>
      <c r="C5587" s="1">
        <v>0</v>
      </c>
      <c r="D5587" s="1">
        <v>0</v>
      </c>
      <c r="E5587" s="1">
        <v>0</v>
      </c>
      <c r="F5587" s="1">
        <v>0</v>
      </c>
      <c r="G5587" s="1">
        <v>2</v>
      </c>
      <c r="H5587" s="1">
        <v>1</v>
      </c>
      <c r="I5587" s="1">
        <v>36</v>
      </c>
      <c r="J5587" s="1">
        <v>57</v>
      </c>
      <c r="K5587" s="1">
        <v>75</v>
      </c>
      <c r="L5587" s="1" t="s">
        <v>161</v>
      </c>
      <c r="M5587" t="s">
        <v>113711</v>
      </c>
      <c r="N5587" t="s">
        <v>113712</v>
      </c>
      <c r="O5587" s="1" t="s">
        <v>16628</v>
      </c>
      <c r="P5587" s="1" t="s">
        <v>16629</v>
      </c>
    </row>
    <row r="5588" spans="1:16" x14ac:dyDescent="0.2">
      <c r="A5588" s="1" t="s">
        <v>16630</v>
      </c>
      <c r="B5588" s="1">
        <v>19</v>
      </c>
      <c r="C5588" s="1">
        <v>0</v>
      </c>
      <c r="D5588" s="1">
        <v>0</v>
      </c>
      <c r="E5588" s="1">
        <v>0</v>
      </c>
      <c r="F5588" s="1">
        <v>0</v>
      </c>
      <c r="G5588" s="1">
        <v>0</v>
      </c>
      <c r="H5588" s="1">
        <v>18</v>
      </c>
      <c r="I5588" s="1">
        <v>8</v>
      </c>
      <c r="J5588" s="1">
        <v>39</v>
      </c>
      <c r="K5588" s="1">
        <v>44</v>
      </c>
      <c r="L5588" s="1" t="s">
        <v>187</v>
      </c>
      <c r="M5588" t="s">
        <v>113713</v>
      </c>
      <c r="N5588" t="s">
        <v>113714</v>
      </c>
      <c r="O5588" s="1" t="s">
        <v>16631</v>
      </c>
      <c r="P5588" s="1" t="s">
        <v>16632</v>
      </c>
    </row>
    <row r="5589" spans="1:16" x14ac:dyDescent="0.2">
      <c r="A5589" s="1" t="s">
        <v>16633</v>
      </c>
      <c r="B5589" s="1">
        <v>29</v>
      </c>
      <c r="C5589" s="1">
        <v>0</v>
      </c>
      <c r="D5589" s="1">
        <v>0</v>
      </c>
      <c r="E5589" s="1">
        <v>0</v>
      </c>
      <c r="F5589" s="1">
        <v>0</v>
      </c>
      <c r="G5589" s="1">
        <v>0</v>
      </c>
      <c r="H5589" s="1">
        <v>25</v>
      </c>
      <c r="I5589" s="1">
        <v>30</v>
      </c>
      <c r="J5589" s="1">
        <v>70</v>
      </c>
      <c r="K5589" s="1">
        <v>81</v>
      </c>
      <c r="L5589" s="1" t="s">
        <v>191</v>
      </c>
      <c r="M5589" t="s">
        <v>19083</v>
      </c>
      <c r="N5589" t="s">
        <v>19084</v>
      </c>
      <c r="O5589" s="1" t="s">
        <v>16634</v>
      </c>
      <c r="P5589" s="1" t="s">
        <v>16635</v>
      </c>
    </row>
    <row r="5590" spans="1:16" x14ac:dyDescent="0.2">
      <c r="A5590" s="1" t="s">
        <v>16636</v>
      </c>
      <c r="B5590" s="1">
        <v>38</v>
      </c>
      <c r="C5590" s="1">
        <v>0</v>
      </c>
      <c r="D5590" s="1">
        <v>0</v>
      </c>
      <c r="E5590" s="1">
        <v>0</v>
      </c>
      <c r="F5590" s="1">
        <v>0</v>
      </c>
      <c r="G5590" s="1">
        <v>0</v>
      </c>
      <c r="H5590" s="1">
        <v>5</v>
      </c>
      <c r="I5590" s="1">
        <v>24</v>
      </c>
      <c r="J5590" s="1">
        <v>38</v>
      </c>
      <c r="K5590" s="1">
        <v>63</v>
      </c>
      <c r="L5590" s="1" t="s">
        <v>161</v>
      </c>
      <c r="M5590" t="s">
        <v>113715</v>
      </c>
      <c r="N5590" t="s">
        <v>113716</v>
      </c>
      <c r="O5590" s="1" t="s">
        <v>16637</v>
      </c>
      <c r="P5590" s="1" t="s">
        <v>16638</v>
      </c>
    </row>
    <row r="5591" spans="1:16" x14ac:dyDescent="0.2">
      <c r="A5591" s="1" t="s">
        <v>16639</v>
      </c>
      <c r="B5591" s="1">
        <v>29</v>
      </c>
      <c r="C5591" s="1">
        <v>0</v>
      </c>
      <c r="D5591" s="1">
        <v>0</v>
      </c>
      <c r="E5591" s="1">
        <v>0</v>
      </c>
      <c r="F5591" s="1">
        <v>0</v>
      </c>
      <c r="G5591" s="1">
        <v>3</v>
      </c>
      <c r="H5591" s="1">
        <v>26</v>
      </c>
      <c r="I5591" s="1">
        <v>40</v>
      </c>
      <c r="J5591" s="1">
        <v>71</v>
      </c>
      <c r="K5591" s="1">
        <v>67</v>
      </c>
      <c r="L5591" s="1" t="s">
        <v>191</v>
      </c>
      <c r="M5591" t="s">
        <v>108243</v>
      </c>
      <c r="N5591" t="s">
        <v>113717</v>
      </c>
      <c r="O5591" s="1" t="s">
        <v>16640</v>
      </c>
      <c r="P5591" s="1" t="s">
        <v>16641</v>
      </c>
    </row>
    <row r="5592" spans="1:16" x14ac:dyDescent="0.2">
      <c r="A5592" s="1" t="s">
        <v>16642</v>
      </c>
      <c r="B5592" s="1">
        <v>57</v>
      </c>
      <c r="C5592" s="1">
        <v>0</v>
      </c>
      <c r="D5592" s="1">
        <v>0</v>
      </c>
      <c r="E5592" s="1">
        <v>0</v>
      </c>
      <c r="F5592" s="1">
        <v>0</v>
      </c>
      <c r="G5592" s="1">
        <v>0</v>
      </c>
      <c r="H5592" s="1">
        <v>4</v>
      </c>
      <c r="I5592" s="1">
        <v>0</v>
      </c>
      <c r="J5592" s="1">
        <v>0</v>
      </c>
      <c r="K5592" s="1">
        <v>9</v>
      </c>
      <c r="L5592" s="1" t="s">
        <v>19</v>
      </c>
      <c r="M5592" t="s">
        <v>113718</v>
      </c>
      <c r="N5592" t="s">
        <v>113719</v>
      </c>
      <c r="O5592" s="1" t="s">
        <v>16643</v>
      </c>
      <c r="P5592" s="1" t="s">
        <v>16644</v>
      </c>
    </row>
    <row r="5593" spans="1:16" x14ac:dyDescent="0.2">
      <c r="A5593" s="1" t="s">
        <v>16645</v>
      </c>
      <c r="B5593" s="1">
        <v>29</v>
      </c>
      <c r="C5593" s="1">
        <v>0</v>
      </c>
      <c r="D5593" s="1">
        <v>0</v>
      </c>
      <c r="E5593" s="1">
        <v>0</v>
      </c>
      <c r="F5593" s="1">
        <v>0</v>
      </c>
      <c r="G5593" s="1">
        <v>0</v>
      </c>
      <c r="H5593" s="1">
        <v>0</v>
      </c>
      <c r="I5593" s="1">
        <v>8</v>
      </c>
      <c r="J5593" s="1">
        <v>20</v>
      </c>
      <c r="K5593" s="1">
        <v>25</v>
      </c>
      <c r="L5593" s="1" t="s">
        <v>191</v>
      </c>
      <c r="M5593" t="s">
        <v>19094</v>
      </c>
      <c r="N5593" t="s">
        <v>19095</v>
      </c>
      <c r="O5593" s="1" t="s">
        <v>16646</v>
      </c>
      <c r="P5593" s="1" t="s">
        <v>16647</v>
      </c>
    </row>
    <row r="5594" spans="1:16" x14ac:dyDescent="0.2">
      <c r="A5594" s="1" t="s">
        <v>16648</v>
      </c>
      <c r="B5594" s="1">
        <v>38</v>
      </c>
      <c r="C5594" s="1">
        <v>0</v>
      </c>
      <c r="D5594" s="1">
        <v>0</v>
      </c>
      <c r="E5594" s="1">
        <v>0</v>
      </c>
      <c r="F5594" s="1">
        <v>0</v>
      </c>
      <c r="G5594" s="1">
        <v>0</v>
      </c>
      <c r="H5594" s="1">
        <v>0</v>
      </c>
      <c r="I5594" s="1">
        <v>12</v>
      </c>
      <c r="J5594" s="1">
        <v>38</v>
      </c>
      <c r="K5594" s="1">
        <v>32</v>
      </c>
      <c r="L5594" s="1" t="s">
        <v>161</v>
      </c>
      <c r="M5594" t="s">
        <v>113720</v>
      </c>
      <c r="N5594" t="s">
        <v>113721</v>
      </c>
      <c r="O5594" s="1" t="s">
        <v>16649</v>
      </c>
      <c r="P5594" s="1" t="s">
        <v>16650</v>
      </c>
    </row>
    <row r="5595" spans="1:16" x14ac:dyDescent="0.2">
      <c r="A5595" s="1" t="s">
        <v>16651</v>
      </c>
      <c r="B5595" s="1">
        <v>29</v>
      </c>
      <c r="C5595" s="1">
        <v>0</v>
      </c>
      <c r="D5595" s="1">
        <v>0</v>
      </c>
      <c r="E5595" s="1">
        <v>0</v>
      </c>
      <c r="F5595" s="1">
        <v>0</v>
      </c>
      <c r="G5595" s="1">
        <v>0</v>
      </c>
      <c r="H5595" s="1">
        <v>3</v>
      </c>
      <c r="I5595" s="1">
        <v>4</v>
      </c>
      <c r="J5595" s="1">
        <v>43</v>
      </c>
      <c r="K5595" s="1">
        <v>60</v>
      </c>
      <c r="L5595" s="1" t="s">
        <v>191</v>
      </c>
      <c r="M5595" t="s">
        <v>19101</v>
      </c>
      <c r="N5595" t="s">
        <v>19102</v>
      </c>
      <c r="O5595" s="1" t="s">
        <v>16652</v>
      </c>
      <c r="P5595" s="1" t="s">
        <v>16653</v>
      </c>
    </row>
    <row r="5596" spans="1:16" x14ac:dyDescent="0.2">
      <c r="A5596" s="1" t="s">
        <v>16654</v>
      </c>
      <c r="B5596" s="1">
        <v>24</v>
      </c>
      <c r="C5596" s="1">
        <v>0</v>
      </c>
      <c r="D5596" s="1">
        <v>0</v>
      </c>
      <c r="E5596" s="1">
        <v>0</v>
      </c>
      <c r="F5596" s="1">
        <v>0</v>
      </c>
      <c r="G5596" s="1">
        <v>0</v>
      </c>
      <c r="H5596" s="1">
        <v>21</v>
      </c>
      <c r="I5596" s="1">
        <v>23</v>
      </c>
      <c r="J5596" s="1">
        <v>67</v>
      </c>
      <c r="K5596" s="1">
        <v>75</v>
      </c>
      <c r="L5596" s="1" t="s">
        <v>235</v>
      </c>
      <c r="M5596" t="s">
        <v>113722</v>
      </c>
      <c r="N5596" t="s">
        <v>113723</v>
      </c>
      <c r="O5596" s="1" t="s">
        <v>16655</v>
      </c>
      <c r="P5596" s="1" t="s">
        <v>16656</v>
      </c>
    </row>
    <row r="5597" spans="1:16" x14ac:dyDescent="0.2">
      <c r="A5597" s="1" t="s">
        <v>16657</v>
      </c>
      <c r="B5597" s="1">
        <v>57</v>
      </c>
      <c r="C5597" s="1">
        <v>0</v>
      </c>
      <c r="D5597" s="1">
        <v>0</v>
      </c>
      <c r="E5597" s="1">
        <v>0</v>
      </c>
      <c r="F5597" s="1">
        <v>0</v>
      </c>
      <c r="G5597" s="1">
        <v>0</v>
      </c>
      <c r="H5597" s="1">
        <v>17</v>
      </c>
      <c r="I5597" s="1">
        <v>31</v>
      </c>
      <c r="J5597" s="1">
        <v>24</v>
      </c>
      <c r="K5597" s="1">
        <v>50</v>
      </c>
      <c r="L5597" s="1" t="s">
        <v>19</v>
      </c>
      <c r="M5597" t="s">
        <v>113724</v>
      </c>
      <c r="N5597" t="s">
        <v>113725</v>
      </c>
      <c r="O5597" s="1" t="s">
        <v>16658</v>
      </c>
      <c r="P5597" s="1" t="s">
        <v>16659</v>
      </c>
    </row>
    <row r="5598" spans="1:16" x14ac:dyDescent="0.2">
      <c r="A5598" s="1" t="s">
        <v>16660</v>
      </c>
      <c r="B5598" s="1">
        <v>38</v>
      </c>
      <c r="C5598" s="1">
        <v>0</v>
      </c>
      <c r="D5598" s="1">
        <v>0</v>
      </c>
      <c r="E5598" s="1">
        <v>0</v>
      </c>
      <c r="F5598" s="1">
        <v>0</v>
      </c>
      <c r="G5598" s="1">
        <v>0</v>
      </c>
      <c r="H5598" s="1">
        <v>0</v>
      </c>
      <c r="I5598" s="1">
        <v>17</v>
      </c>
      <c r="J5598" s="1">
        <v>8</v>
      </c>
      <c r="K5598" s="1">
        <v>33</v>
      </c>
      <c r="L5598" s="1" t="s">
        <v>161</v>
      </c>
      <c r="M5598" t="s">
        <v>113726</v>
      </c>
      <c r="N5598" t="s">
        <v>113727</v>
      </c>
      <c r="O5598" s="1" t="s">
        <v>16661</v>
      </c>
      <c r="P5598" s="1" t="s">
        <v>16662</v>
      </c>
    </row>
    <row r="5599" spans="1:16" x14ac:dyDescent="0.2">
      <c r="A5599" s="1" t="s">
        <v>16663</v>
      </c>
      <c r="B5599" s="1">
        <v>38</v>
      </c>
      <c r="C5599" s="1">
        <v>0</v>
      </c>
      <c r="D5599" s="1">
        <v>0</v>
      </c>
      <c r="E5599" s="1">
        <v>0</v>
      </c>
      <c r="F5599" s="1">
        <v>0</v>
      </c>
      <c r="G5599" s="1">
        <v>13</v>
      </c>
      <c r="H5599" s="1">
        <v>3</v>
      </c>
      <c r="I5599" s="1">
        <v>8</v>
      </c>
      <c r="J5599" s="1">
        <v>18</v>
      </c>
      <c r="K5599" s="1">
        <v>13</v>
      </c>
      <c r="L5599" s="1" t="s">
        <v>161</v>
      </c>
      <c r="M5599" t="s">
        <v>113728</v>
      </c>
      <c r="N5599" t="s">
        <v>113729</v>
      </c>
      <c r="O5599" s="1" t="s">
        <v>16664</v>
      </c>
      <c r="P5599" s="1" t="s">
        <v>16665</v>
      </c>
    </row>
    <row r="5600" spans="1:16" x14ac:dyDescent="0.2">
      <c r="A5600" s="1" t="s">
        <v>16666</v>
      </c>
      <c r="B5600" s="1">
        <v>38</v>
      </c>
      <c r="C5600" s="1">
        <v>0</v>
      </c>
      <c r="D5600" s="1">
        <v>0</v>
      </c>
      <c r="E5600" s="1">
        <v>0</v>
      </c>
      <c r="F5600" s="1">
        <v>0</v>
      </c>
      <c r="G5600" s="1">
        <v>0</v>
      </c>
      <c r="H5600" s="1">
        <v>5</v>
      </c>
      <c r="I5600" s="1">
        <v>0</v>
      </c>
      <c r="J5600" s="1">
        <v>24</v>
      </c>
      <c r="K5600" s="1">
        <v>25</v>
      </c>
      <c r="L5600" s="1" t="s">
        <v>161</v>
      </c>
      <c r="M5600" t="s">
        <v>113730</v>
      </c>
      <c r="N5600" t="s">
        <v>113731</v>
      </c>
      <c r="O5600" s="1" t="s">
        <v>16667</v>
      </c>
      <c r="P5600" s="1" t="s">
        <v>16668</v>
      </c>
    </row>
    <row r="5601" spans="1:16" x14ac:dyDescent="0.2">
      <c r="A5601" s="1" t="s">
        <v>16669</v>
      </c>
      <c r="B5601" s="1">
        <v>19</v>
      </c>
      <c r="C5601" s="1">
        <v>0</v>
      </c>
      <c r="D5601" s="1">
        <v>0</v>
      </c>
      <c r="E5601" s="1">
        <v>0</v>
      </c>
      <c r="F5601" s="1">
        <v>0</v>
      </c>
      <c r="G5601" s="1">
        <v>2</v>
      </c>
      <c r="H5601" s="1">
        <v>17</v>
      </c>
      <c r="I5601" s="1">
        <v>40</v>
      </c>
      <c r="J5601" s="1">
        <v>71</v>
      </c>
      <c r="K5601" s="1">
        <v>48</v>
      </c>
      <c r="L5601" s="1" t="s">
        <v>187</v>
      </c>
      <c r="M5601" t="s">
        <v>113732</v>
      </c>
      <c r="N5601" t="s">
        <v>113733</v>
      </c>
      <c r="O5601" s="1" t="s">
        <v>16670</v>
      </c>
      <c r="P5601" s="1" t="s">
        <v>16671</v>
      </c>
    </row>
    <row r="5602" spans="1:16" x14ac:dyDescent="0.2">
      <c r="A5602" s="1" t="s">
        <v>16672</v>
      </c>
      <c r="B5602" s="1">
        <v>29</v>
      </c>
      <c r="C5602" s="1">
        <v>0</v>
      </c>
      <c r="D5602" s="1">
        <v>0</v>
      </c>
      <c r="E5602" s="1">
        <v>0</v>
      </c>
      <c r="F5602" s="1">
        <v>0</v>
      </c>
      <c r="G5602" s="1">
        <v>0</v>
      </c>
      <c r="H5602" s="1">
        <v>5</v>
      </c>
      <c r="I5602" s="1">
        <v>22</v>
      </c>
      <c r="J5602" s="1">
        <v>44</v>
      </c>
      <c r="K5602" s="1">
        <v>64</v>
      </c>
      <c r="L5602" s="1" t="s">
        <v>191</v>
      </c>
      <c r="M5602" t="s">
        <v>113734</v>
      </c>
      <c r="N5602" t="s">
        <v>113735</v>
      </c>
      <c r="O5602" s="1" t="s">
        <v>16673</v>
      </c>
      <c r="P5602" s="1" t="s">
        <v>16674</v>
      </c>
    </row>
    <row r="5603" spans="1:16" x14ac:dyDescent="0.2">
      <c r="A5603" s="1" t="s">
        <v>16675</v>
      </c>
      <c r="B5603" s="1">
        <v>62</v>
      </c>
      <c r="C5603" s="1">
        <v>0</v>
      </c>
      <c r="D5603" s="1">
        <v>0</v>
      </c>
      <c r="E5603" s="1">
        <v>0</v>
      </c>
      <c r="F5603" s="1">
        <v>0</v>
      </c>
      <c r="G5603" s="1">
        <v>31</v>
      </c>
      <c r="H5603" s="1">
        <v>25</v>
      </c>
      <c r="I5603" s="1">
        <v>24</v>
      </c>
      <c r="J5603" s="1">
        <v>64</v>
      </c>
      <c r="K5603" s="1">
        <v>83</v>
      </c>
      <c r="L5603" s="1" t="s">
        <v>157</v>
      </c>
      <c r="M5603" t="s">
        <v>19155</v>
      </c>
      <c r="N5603" t="s">
        <v>19156</v>
      </c>
      <c r="O5603" s="1" t="s">
        <v>16676</v>
      </c>
      <c r="P5603" s="1" t="s">
        <v>16677</v>
      </c>
    </row>
    <row r="5604" spans="1:16" x14ac:dyDescent="0.2">
      <c r="A5604" s="1" t="s">
        <v>16678</v>
      </c>
      <c r="B5604" s="1">
        <v>29</v>
      </c>
      <c r="C5604" s="1">
        <v>0</v>
      </c>
      <c r="D5604" s="1">
        <v>0</v>
      </c>
      <c r="E5604" s="1">
        <v>0</v>
      </c>
      <c r="F5604" s="1">
        <v>0</v>
      </c>
      <c r="G5604" s="1">
        <v>0</v>
      </c>
      <c r="H5604" s="1">
        <v>12</v>
      </c>
      <c r="I5604" s="1">
        <v>19</v>
      </c>
      <c r="J5604" s="1">
        <v>38</v>
      </c>
      <c r="K5604" s="1">
        <v>75</v>
      </c>
      <c r="L5604" s="1" t="s">
        <v>191</v>
      </c>
      <c r="M5604" t="s">
        <v>113736</v>
      </c>
      <c r="N5604" t="s">
        <v>113737</v>
      </c>
      <c r="O5604" s="1" t="s">
        <v>16679</v>
      </c>
      <c r="P5604" s="1" t="s">
        <v>16680</v>
      </c>
    </row>
    <row r="5605" spans="1:16" x14ac:dyDescent="0.2">
      <c r="A5605" s="1" t="s">
        <v>16681</v>
      </c>
      <c r="B5605" s="1">
        <v>24</v>
      </c>
      <c r="C5605" s="1">
        <v>0</v>
      </c>
      <c r="D5605" s="1">
        <v>0</v>
      </c>
      <c r="E5605" s="1">
        <v>0</v>
      </c>
      <c r="F5605" s="1">
        <v>0</v>
      </c>
      <c r="G5605" s="1">
        <v>0</v>
      </c>
      <c r="H5605" s="1">
        <v>0</v>
      </c>
      <c r="I5605" s="1">
        <v>11</v>
      </c>
      <c r="J5605" s="1">
        <v>8</v>
      </c>
      <c r="K5605" s="1">
        <v>26</v>
      </c>
      <c r="L5605" s="1" t="s">
        <v>235</v>
      </c>
      <c r="M5605" t="s">
        <v>113738</v>
      </c>
      <c r="N5605" t="s">
        <v>113739</v>
      </c>
      <c r="O5605" s="1" t="s">
        <v>16682</v>
      </c>
      <c r="P5605" s="1" t="s">
        <v>16683</v>
      </c>
    </row>
    <row r="5606" spans="1:16" x14ac:dyDescent="0.2">
      <c r="A5606" s="1" t="s">
        <v>16684</v>
      </c>
      <c r="B5606" s="1">
        <v>29</v>
      </c>
      <c r="C5606" s="1">
        <v>0</v>
      </c>
      <c r="D5606" s="1">
        <v>0</v>
      </c>
      <c r="E5606" s="1">
        <v>0</v>
      </c>
      <c r="F5606" s="1">
        <v>0</v>
      </c>
      <c r="G5606" s="1">
        <v>0</v>
      </c>
      <c r="H5606" s="1">
        <v>0</v>
      </c>
      <c r="I5606" s="1">
        <v>0</v>
      </c>
      <c r="J5606" s="1">
        <v>2</v>
      </c>
      <c r="K5606" s="1">
        <v>8</v>
      </c>
      <c r="L5606" s="1" t="s">
        <v>191</v>
      </c>
      <c r="M5606" t="s">
        <v>113740</v>
      </c>
      <c r="N5606" t="s">
        <v>113741</v>
      </c>
      <c r="O5606" s="1" t="s">
        <v>16685</v>
      </c>
      <c r="P5606" s="1" t="s">
        <v>16686</v>
      </c>
    </row>
    <row r="5607" spans="1:16" x14ac:dyDescent="0.2">
      <c r="A5607" s="1" t="s">
        <v>16687</v>
      </c>
      <c r="B5607" s="1">
        <v>38</v>
      </c>
      <c r="C5607" s="1">
        <v>0</v>
      </c>
      <c r="D5607" s="1">
        <v>0</v>
      </c>
      <c r="E5607" s="1">
        <v>0</v>
      </c>
      <c r="F5607" s="1">
        <v>0</v>
      </c>
      <c r="G5607" s="1">
        <v>2</v>
      </c>
      <c r="H5607" s="1">
        <v>0</v>
      </c>
      <c r="I5607" s="1">
        <v>0</v>
      </c>
      <c r="J5607" s="1">
        <v>42</v>
      </c>
      <c r="K5607" s="1">
        <v>31</v>
      </c>
      <c r="L5607" s="1" t="s">
        <v>161</v>
      </c>
      <c r="M5607" t="s">
        <v>19167</v>
      </c>
      <c r="N5607" t="s">
        <v>19168</v>
      </c>
      <c r="O5607" s="1" t="s">
        <v>16333</v>
      </c>
      <c r="P5607" s="1" t="s">
        <v>16688</v>
      </c>
    </row>
    <row r="5608" spans="1:16" x14ac:dyDescent="0.2">
      <c r="A5608" s="1" t="s">
        <v>16689</v>
      </c>
      <c r="B5608" s="1">
        <v>38</v>
      </c>
      <c r="C5608" s="1">
        <v>0</v>
      </c>
      <c r="D5608" s="1">
        <v>0</v>
      </c>
      <c r="E5608" s="1">
        <v>0</v>
      </c>
      <c r="F5608" s="1">
        <v>0</v>
      </c>
      <c r="G5608" s="1">
        <v>0</v>
      </c>
      <c r="H5608" s="1">
        <v>18</v>
      </c>
      <c r="I5608" s="1">
        <v>38</v>
      </c>
      <c r="J5608" s="1">
        <v>59</v>
      </c>
      <c r="K5608" s="1">
        <v>69</v>
      </c>
      <c r="L5608" s="1" t="s">
        <v>161</v>
      </c>
      <c r="M5608" t="s">
        <v>19170</v>
      </c>
      <c r="N5608" t="s">
        <v>19171</v>
      </c>
      <c r="O5608" s="1" t="s">
        <v>2834</v>
      </c>
      <c r="P5608" s="1" t="s">
        <v>16690</v>
      </c>
    </row>
    <row r="5609" spans="1:16" x14ac:dyDescent="0.2">
      <c r="A5609" s="1" t="s">
        <v>16691</v>
      </c>
      <c r="B5609" s="1">
        <v>19</v>
      </c>
      <c r="C5609" s="1">
        <v>38</v>
      </c>
      <c r="D5609" s="1">
        <v>0</v>
      </c>
      <c r="E5609" s="1">
        <v>0</v>
      </c>
      <c r="F5609" s="1">
        <v>0</v>
      </c>
      <c r="G5609" s="1">
        <v>0</v>
      </c>
      <c r="H5609" s="1">
        <v>24</v>
      </c>
      <c r="I5609" s="1">
        <v>7</v>
      </c>
      <c r="J5609" s="1">
        <v>14</v>
      </c>
      <c r="K5609" s="1">
        <v>19</v>
      </c>
      <c r="L5609" s="1" t="s">
        <v>251</v>
      </c>
      <c r="M5609" t="s">
        <v>19173</v>
      </c>
      <c r="N5609" t="s">
        <v>19174</v>
      </c>
      <c r="O5609" s="1" t="s">
        <v>16692</v>
      </c>
      <c r="P5609" s="1" t="s">
        <v>16693</v>
      </c>
    </row>
    <row r="5610" spans="1:16" x14ac:dyDescent="0.2">
      <c r="A5610" s="1" t="s">
        <v>16694</v>
      </c>
      <c r="B5610" s="1">
        <v>29</v>
      </c>
      <c r="C5610" s="1">
        <v>0</v>
      </c>
      <c r="D5610" s="1">
        <v>0</v>
      </c>
      <c r="E5610" s="1">
        <v>0</v>
      </c>
      <c r="F5610" s="1">
        <v>0</v>
      </c>
      <c r="G5610" s="1">
        <v>0</v>
      </c>
      <c r="H5610" s="1">
        <v>6</v>
      </c>
      <c r="I5610" s="1">
        <v>11</v>
      </c>
      <c r="J5610" s="1">
        <v>31</v>
      </c>
      <c r="K5610" s="1">
        <v>35</v>
      </c>
      <c r="L5610" s="1" t="s">
        <v>191</v>
      </c>
      <c r="M5610" t="s">
        <v>19176</v>
      </c>
      <c r="N5610" t="s">
        <v>19177</v>
      </c>
      <c r="O5610" s="1" t="s">
        <v>16695</v>
      </c>
      <c r="P5610" s="1" t="s">
        <v>16696</v>
      </c>
    </row>
    <row r="5611" spans="1:16" x14ac:dyDescent="0.2">
      <c r="A5611" s="1" t="s">
        <v>16697</v>
      </c>
      <c r="B5611" s="1">
        <v>29</v>
      </c>
      <c r="C5611" s="1">
        <v>0</v>
      </c>
      <c r="D5611" s="1">
        <v>0</v>
      </c>
      <c r="E5611" s="1">
        <v>0</v>
      </c>
      <c r="F5611" s="1">
        <v>0</v>
      </c>
      <c r="G5611" s="1">
        <v>0</v>
      </c>
      <c r="H5611" s="1">
        <v>3</v>
      </c>
      <c r="I5611" s="1">
        <v>14</v>
      </c>
      <c r="J5611" s="1">
        <v>15</v>
      </c>
      <c r="K5611" s="1">
        <v>12</v>
      </c>
      <c r="L5611" s="1" t="s">
        <v>191</v>
      </c>
      <c r="M5611" t="s">
        <v>113742</v>
      </c>
      <c r="N5611" t="s">
        <v>113743</v>
      </c>
      <c r="O5611" s="1" t="s">
        <v>16698</v>
      </c>
      <c r="P5611" s="1" t="s">
        <v>16699</v>
      </c>
    </row>
    <row r="5612" spans="1:16" x14ac:dyDescent="0.2">
      <c r="A5612" s="1" t="s">
        <v>16700</v>
      </c>
      <c r="B5612" s="1">
        <v>29</v>
      </c>
      <c r="C5612" s="1">
        <v>0</v>
      </c>
      <c r="D5612" s="1">
        <v>0</v>
      </c>
      <c r="E5612" s="1">
        <v>0</v>
      </c>
      <c r="F5612" s="1">
        <v>0</v>
      </c>
      <c r="G5612" s="1">
        <v>0</v>
      </c>
      <c r="H5612" s="1">
        <v>6</v>
      </c>
      <c r="I5612" s="1">
        <v>15</v>
      </c>
      <c r="J5612" s="1">
        <v>47</v>
      </c>
      <c r="K5612" s="1">
        <v>71</v>
      </c>
      <c r="L5612" s="1" t="s">
        <v>191</v>
      </c>
      <c r="M5612" t="s">
        <v>113744</v>
      </c>
      <c r="N5612" t="s">
        <v>113745</v>
      </c>
      <c r="O5612" s="1" t="s">
        <v>16701</v>
      </c>
      <c r="P5612" s="1" t="s">
        <v>16702</v>
      </c>
    </row>
    <row r="5613" spans="1:16" x14ac:dyDescent="0.2">
      <c r="A5613" s="1" t="s">
        <v>16703</v>
      </c>
      <c r="B5613" s="1">
        <v>29</v>
      </c>
      <c r="C5613" s="1">
        <v>0</v>
      </c>
      <c r="D5613" s="1">
        <v>0</v>
      </c>
      <c r="E5613" s="1">
        <v>0</v>
      </c>
      <c r="F5613" s="1">
        <v>0</v>
      </c>
      <c r="G5613" s="1">
        <v>0</v>
      </c>
      <c r="H5613" s="1">
        <v>0</v>
      </c>
      <c r="I5613" s="1">
        <v>58</v>
      </c>
      <c r="J5613" s="1">
        <v>33</v>
      </c>
      <c r="K5613" s="1">
        <v>10</v>
      </c>
      <c r="L5613" s="1" t="s">
        <v>191</v>
      </c>
      <c r="M5613" t="s">
        <v>113746</v>
      </c>
      <c r="N5613" t="s">
        <v>113747</v>
      </c>
      <c r="O5613" s="1" t="s">
        <v>16704</v>
      </c>
      <c r="P5613" s="1" t="s">
        <v>16705</v>
      </c>
    </row>
    <row r="5614" spans="1:16" x14ac:dyDescent="0.2">
      <c r="A5614" s="1" t="s">
        <v>16706</v>
      </c>
      <c r="B5614" s="1">
        <v>29</v>
      </c>
      <c r="C5614" s="1">
        <v>0</v>
      </c>
      <c r="D5614" s="1">
        <v>0</v>
      </c>
      <c r="E5614" s="1">
        <v>0</v>
      </c>
      <c r="F5614" s="1">
        <v>0</v>
      </c>
      <c r="G5614" s="1">
        <v>0</v>
      </c>
      <c r="H5614" s="1">
        <v>14</v>
      </c>
      <c r="I5614" s="1">
        <v>40</v>
      </c>
      <c r="J5614" s="1">
        <v>36</v>
      </c>
      <c r="K5614" s="1">
        <v>66</v>
      </c>
      <c r="L5614" s="1" t="s">
        <v>191</v>
      </c>
      <c r="M5614" t="s">
        <v>19173</v>
      </c>
      <c r="N5614" t="s">
        <v>19188</v>
      </c>
      <c r="O5614" s="1" t="s">
        <v>16707</v>
      </c>
      <c r="P5614" s="1" t="s">
        <v>16708</v>
      </c>
    </row>
    <row r="5615" spans="1:16" x14ac:dyDescent="0.2">
      <c r="A5615" s="1" t="s">
        <v>16709</v>
      </c>
      <c r="B5615" s="1">
        <v>29</v>
      </c>
      <c r="C5615" s="1">
        <v>0</v>
      </c>
      <c r="D5615" s="1">
        <v>0</v>
      </c>
      <c r="E5615" s="1">
        <v>0</v>
      </c>
      <c r="F5615" s="1">
        <v>0</v>
      </c>
      <c r="G5615" s="1">
        <v>0</v>
      </c>
      <c r="H5615" s="1">
        <v>6</v>
      </c>
      <c r="I5615" s="1">
        <v>33</v>
      </c>
      <c r="J5615" s="1">
        <v>55</v>
      </c>
      <c r="K5615" s="1">
        <v>27</v>
      </c>
      <c r="L5615" s="1" t="s">
        <v>191</v>
      </c>
      <c r="M5615" t="s">
        <v>113748</v>
      </c>
      <c r="N5615" t="s">
        <v>113749</v>
      </c>
      <c r="O5615" s="1" t="s">
        <v>16710</v>
      </c>
      <c r="P5615" s="1" t="s">
        <v>16711</v>
      </c>
    </row>
    <row r="5616" spans="1:16" x14ac:dyDescent="0.2">
      <c r="A5616" s="1" t="s">
        <v>16712</v>
      </c>
      <c r="B5616" s="1">
        <v>26</v>
      </c>
      <c r="C5616" s="1">
        <v>0</v>
      </c>
      <c r="D5616" s="1">
        <v>0</v>
      </c>
      <c r="E5616" s="1">
        <v>0</v>
      </c>
      <c r="F5616" s="1">
        <v>0</v>
      </c>
      <c r="G5616" s="1">
        <v>0</v>
      </c>
      <c r="H5616" s="1">
        <v>0</v>
      </c>
      <c r="I5616" s="1">
        <v>9</v>
      </c>
      <c r="J5616" s="1">
        <v>7</v>
      </c>
      <c r="K5616" s="1">
        <v>22</v>
      </c>
      <c r="L5616" s="1" t="s">
        <v>1070</v>
      </c>
      <c r="M5616" t="s">
        <v>19193</v>
      </c>
      <c r="N5616" t="s">
        <v>19194</v>
      </c>
      <c r="O5616" s="1" t="s">
        <v>16713</v>
      </c>
      <c r="P5616" s="1" t="s">
        <v>16714</v>
      </c>
    </row>
    <row r="5617" spans="1:16" x14ac:dyDescent="0.2">
      <c r="A5617" s="1" t="s">
        <v>16715</v>
      </c>
      <c r="B5617" s="1">
        <v>29</v>
      </c>
      <c r="C5617" s="1">
        <v>0</v>
      </c>
      <c r="D5617" s="1">
        <v>0</v>
      </c>
      <c r="E5617" s="1">
        <v>0</v>
      </c>
      <c r="F5617" s="1">
        <v>0</v>
      </c>
      <c r="G5617" s="1">
        <v>24</v>
      </c>
      <c r="H5617" s="1">
        <v>38</v>
      </c>
      <c r="I5617" s="1">
        <v>46</v>
      </c>
      <c r="J5617" s="1">
        <v>89</v>
      </c>
      <c r="K5617" s="1">
        <v>85</v>
      </c>
      <c r="L5617" s="1" t="s">
        <v>191</v>
      </c>
      <c r="M5617" t="s">
        <v>113742</v>
      </c>
      <c r="N5617" t="s">
        <v>113750</v>
      </c>
      <c r="O5617" s="1" t="s">
        <v>16716</v>
      </c>
      <c r="P5617" s="1" t="s">
        <v>16717</v>
      </c>
    </row>
    <row r="5618" spans="1:16" x14ac:dyDescent="0.2">
      <c r="A5618" s="1" t="s">
        <v>16718</v>
      </c>
      <c r="B5618" s="1">
        <v>62</v>
      </c>
      <c r="C5618" s="1">
        <v>0</v>
      </c>
      <c r="D5618" s="1">
        <v>0</v>
      </c>
      <c r="E5618" s="1">
        <v>0</v>
      </c>
      <c r="F5618" s="1">
        <v>0</v>
      </c>
      <c r="G5618" s="1">
        <v>16</v>
      </c>
      <c r="H5618" s="1">
        <v>32</v>
      </c>
      <c r="I5618" s="1">
        <v>42</v>
      </c>
      <c r="J5618" s="1">
        <v>70</v>
      </c>
      <c r="K5618" s="1">
        <v>89</v>
      </c>
      <c r="L5618" s="1" t="s">
        <v>157</v>
      </c>
      <c r="M5618" t="s">
        <v>113751</v>
      </c>
      <c r="N5618" t="s">
        <v>113752</v>
      </c>
      <c r="O5618" s="1" t="s">
        <v>16719</v>
      </c>
      <c r="P5618" s="1" t="s">
        <v>16720</v>
      </c>
    </row>
    <row r="5619" spans="1:16" x14ac:dyDescent="0.2">
      <c r="A5619" s="1" t="s">
        <v>16721</v>
      </c>
      <c r="B5619" s="1">
        <v>36</v>
      </c>
      <c r="C5619" s="1">
        <v>0</v>
      </c>
      <c r="D5619" s="1">
        <v>0</v>
      </c>
      <c r="E5619" s="1">
        <v>0</v>
      </c>
      <c r="F5619" s="1">
        <v>0</v>
      </c>
      <c r="G5619" s="1">
        <v>0</v>
      </c>
      <c r="H5619" s="1">
        <v>3</v>
      </c>
      <c r="I5619" s="1">
        <v>22</v>
      </c>
      <c r="J5619" s="1">
        <v>7</v>
      </c>
      <c r="K5619" s="1">
        <v>14</v>
      </c>
      <c r="L5619" s="1" t="s">
        <v>201</v>
      </c>
      <c r="M5619" t="s">
        <v>113753</v>
      </c>
      <c r="N5619" t="s">
        <v>113754</v>
      </c>
      <c r="O5619" s="1" t="s">
        <v>16722</v>
      </c>
      <c r="P5619" s="1" t="s">
        <v>16723</v>
      </c>
    </row>
    <row r="5620" spans="1:16" x14ac:dyDescent="0.2">
      <c r="A5620" s="1" t="s">
        <v>16724</v>
      </c>
      <c r="B5620" s="1">
        <v>20</v>
      </c>
      <c r="C5620" s="1">
        <v>35</v>
      </c>
      <c r="D5620" s="1">
        <v>0</v>
      </c>
      <c r="E5620" s="1">
        <v>0</v>
      </c>
      <c r="F5620" s="1">
        <v>0</v>
      </c>
      <c r="G5620" s="1">
        <v>72</v>
      </c>
      <c r="H5620" s="1">
        <v>91</v>
      </c>
      <c r="I5620" s="1">
        <v>91</v>
      </c>
      <c r="J5620" s="1">
        <v>98</v>
      </c>
      <c r="K5620" s="1">
        <v>90</v>
      </c>
      <c r="L5620" s="1" t="s">
        <v>10087</v>
      </c>
      <c r="M5620" t="s">
        <v>113755</v>
      </c>
      <c r="N5620" t="s">
        <v>113756</v>
      </c>
      <c r="O5620" s="1" t="s">
        <v>16725</v>
      </c>
      <c r="P5620" s="1" t="s">
        <v>16726</v>
      </c>
    </row>
    <row r="5621" spans="1:16" x14ac:dyDescent="0.2">
      <c r="A5621" s="1" t="s">
        <v>16727</v>
      </c>
      <c r="B5621" s="1">
        <v>21</v>
      </c>
      <c r="C5621" s="1">
        <v>40</v>
      </c>
      <c r="D5621" s="1">
        <v>0</v>
      </c>
      <c r="E5621" s="1">
        <v>0</v>
      </c>
      <c r="F5621" s="1">
        <v>0</v>
      </c>
      <c r="G5621" s="1">
        <v>27</v>
      </c>
      <c r="H5621" s="1">
        <v>21</v>
      </c>
      <c r="I5621" s="1">
        <v>28</v>
      </c>
      <c r="J5621" s="1">
        <v>88</v>
      </c>
      <c r="K5621" s="1">
        <v>72</v>
      </c>
      <c r="L5621" s="1" t="s">
        <v>6131</v>
      </c>
      <c r="M5621" t="s">
        <v>113757</v>
      </c>
      <c r="N5621" t="s">
        <v>113758</v>
      </c>
      <c r="O5621" s="1" t="s">
        <v>16728</v>
      </c>
      <c r="P5621" s="1" t="s">
        <v>16729</v>
      </c>
    </row>
    <row r="5622" spans="1:16" x14ac:dyDescent="0.2">
      <c r="A5622" s="1" t="s">
        <v>16730</v>
      </c>
      <c r="B5622" s="1">
        <v>29</v>
      </c>
      <c r="C5622" s="1">
        <v>0</v>
      </c>
      <c r="D5622" s="1">
        <v>0</v>
      </c>
      <c r="E5622" s="1">
        <v>0</v>
      </c>
      <c r="F5622" s="1">
        <v>0</v>
      </c>
      <c r="G5622" s="1">
        <v>0</v>
      </c>
      <c r="H5622" s="1">
        <v>0</v>
      </c>
      <c r="I5622" s="1">
        <v>19</v>
      </c>
      <c r="J5622" s="1">
        <v>20</v>
      </c>
      <c r="K5622" s="1">
        <v>6</v>
      </c>
      <c r="L5622" s="1" t="s">
        <v>191</v>
      </c>
      <c r="M5622" t="s">
        <v>113759</v>
      </c>
      <c r="N5622" t="s">
        <v>113760</v>
      </c>
      <c r="O5622" s="1" t="s">
        <v>16731</v>
      </c>
      <c r="P5622" s="1" t="s">
        <v>16732</v>
      </c>
    </row>
    <row r="5623" spans="1:16" x14ac:dyDescent="0.2">
      <c r="A5623" s="1" t="s">
        <v>16733</v>
      </c>
      <c r="B5623" s="1">
        <v>19</v>
      </c>
      <c r="C5623" s="1">
        <v>38</v>
      </c>
      <c r="D5623" s="1">
        <v>0</v>
      </c>
      <c r="E5623" s="1">
        <v>0</v>
      </c>
      <c r="F5623" s="1">
        <v>0</v>
      </c>
      <c r="G5623" s="1">
        <v>0</v>
      </c>
      <c r="H5623" s="1">
        <v>14</v>
      </c>
      <c r="I5623" s="1">
        <v>73</v>
      </c>
      <c r="J5623" s="1">
        <v>74</v>
      </c>
      <c r="K5623" s="1">
        <v>93</v>
      </c>
      <c r="L5623" s="1" t="s">
        <v>251</v>
      </c>
      <c r="M5623" t="s">
        <v>113761</v>
      </c>
      <c r="N5623" t="s">
        <v>113762</v>
      </c>
      <c r="O5623" s="1" t="s">
        <v>16734</v>
      </c>
      <c r="P5623" s="1" t="s">
        <v>16735</v>
      </c>
    </row>
    <row r="5624" spans="1:16" x14ac:dyDescent="0.2">
      <c r="A5624" s="1" t="s">
        <v>16736</v>
      </c>
      <c r="B5624" s="1">
        <v>8</v>
      </c>
      <c r="C5624" s="1">
        <v>29</v>
      </c>
      <c r="D5624" s="1">
        <v>0</v>
      </c>
      <c r="E5624" s="1">
        <v>0</v>
      </c>
      <c r="F5624" s="1">
        <v>0</v>
      </c>
      <c r="G5624" s="1">
        <v>6</v>
      </c>
      <c r="H5624" s="1">
        <v>11</v>
      </c>
      <c r="I5624" s="1">
        <v>35</v>
      </c>
      <c r="J5624" s="1">
        <v>64</v>
      </c>
      <c r="K5624" s="1">
        <v>79</v>
      </c>
      <c r="L5624" s="1" t="s">
        <v>819</v>
      </c>
      <c r="M5624" t="s">
        <v>113763</v>
      </c>
      <c r="N5624" t="s">
        <v>113764</v>
      </c>
      <c r="O5624" s="1" t="s">
        <v>16737</v>
      </c>
      <c r="P5624" s="1" t="s">
        <v>16738</v>
      </c>
    </row>
    <row r="5625" spans="1:16" x14ac:dyDescent="0.2">
      <c r="A5625" s="1" t="s">
        <v>16739</v>
      </c>
      <c r="B5625" s="1">
        <v>38</v>
      </c>
      <c r="C5625" s="1">
        <v>0</v>
      </c>
      <c r="D5625" s="1">
        <v>0</v>
      </c>
      <c r="E5625" s="1">
        <v>0</v>
      </c>
      <c r="F5625" s="1">
        <v>0</v>
      </c>
      <c r="G5625" s="1">
        <v>0</v>
      </c>
      <c r="H5625" s="1">
        <v>7</v>
      </c>
      <c r="I5625" s="1">
        <v>31</v>
      </c>
      <c r="J5625" s="1">
        <v>55</v>
      </c>
      <c r="K5625" s="1">
        <v>47</v>
      </c>
      <c r="L5625" s="1" t="s">
        <v>161</v>
      </c>
      <c r="M5625" t="s">
        <v>113765</v>
      </c>
      <c r="N5625" t="s">
        <v>113766</v>
      </c>
      <c r="O5625" s="1" t="s">
        <v>16740</v>
      </c>
      <c r="P5625" s="1" t="s">
        <v>16741</v>
      </c>
    </row>
    <row r="5626" spans="1:16" x14ac:dyDescent="0.2">
      <c r="A5626" s="1" t="s">
        <v>16742</v>
      </c>
      <c r="B5626" s="1">
        <v>24</v>
      </c>
      <c r="C5626" s="1">
        <v>38</v>
      </c>
      <c r="D5626" s="1">
        <v>0</v>
      </c>
      <c r="E5626" s="1">
        <v>0</v>
      </c>
      <c r="F5626" s="1">
        <v>0</v>
      </c>
      <c r="G5626" s="1">
        <v>4</v>
      </c>
      <c r="H5626" s="1">
        <v>15</v>
      </c>
      <c r="I5626" s="1">
        <v>25</v>
      </c>
      <c r="J5626" s="1">
        <v>44</v>
      </c>
      <c r="K5626" s="1">
        <v>46</v>
      </c>
      <c r="L5626" s="1" t="s">
        <v>346</v>
      </c>
      <c r="M5626" t="s">
        <v>113767</v>
      </c>
      <c r="N5626" t="s">
        <v>113768</v>
      </c>
      <c r="O5626" s="1" t="s">
        <v>16743</v>
      </c>
      <c r="P5626" s="1" t="s">
        <v>16744</v>
      </c>
    </row>
    <row r="5627" spans="1:16" x14ac:dyDescent="0.2">
      <c r="A5627" s="1" t="s">
        <v>16745</v>
      </c>
      <c r="B5627" s="1">
        <v>29</v>
      </c>
      <c r="C5627" s="1">
        <v>0</v>
      </c>
      <c r="D5627" s="1">
        <v>0</v>
      </c>
      <c r="E5627" s="1">
        <v>0</v>
      </c>
      <c r="F5627" s="1">
        <v>0</v>
      </c>
      <c r="G5627" s="1">
        <v>0</v>
      </c>
      <c r="H5627" s="1">
        <v>0</v>
      </c>
      <c r="I5627" s="1">
        <v>6</v>
      </c>
      <c r="J5627" s="1">
        <v>15</v>
      </c>
      <c r="K5627" s="1">
        <v>29</v>
      </c>
      <c r="L5627" s="1" t="s">
        <v>191</v>
      </c>
      <c r="M5627" t="s">
        <v>113769</v>
      </c>
      <c r="N5627" t="s">
        <v>113770</v>
      </c>
      <c r="O5627" s="1" t="s">
        <v>16746</v>
      </c>
      <c r="P5627" s="1" t="s">
        <v>16747</v>
      </c>
    </row>
    <row r="5628" spans="1:16" x14ac:dyDescent="0.2">
      <c r="A5628" s="1" t="s">
        <v>16748</v>
      </c>
      <c r="B5628" s="1">
        <v>24</v>
      </c>
      <c r="C5628" s="1">
        <v>0</v>
      </c>
      <c r="D5628" s="1">
        <v>0</v>
      </c>
      <c r="E5628" s="1">
        <v>0</v>
      </c>
      <c r="F5628" s="1">
        <v>0</v>
      </c>
      <c r="G5628" s="1">
        <v>0</v>
      </c>
      <c r="H5628" s="1">
        <v>0</v>
      </c>
      <c r="I5628" s="1">
        <v>2</v>
      </c>
      <c r="J5628" s="1">
        <v>13</v>
      </c>
      <c r="K5628" s="1">
        <v>3</v>
      </c>
      <c r="L5628" s="1" t="s">
        <v>235</v>
      </c>
      <c r="M5628" t="s">
        <v>113767</v>
      </c>
      <c r="N5628" t="s">
        <v>113771</v>
      </c>
      <c r="O5628" s="1" t="s">
        <v>16749</v>
      </c>
      <c r="P5628" s="1" t="s">
        <v>16750</v>
      </c>
    </row>
    <row r="5629" spans="1:16" x14ac:dyDescent="0.2">
      <c r="A5629" s="1" t="s">
        <v>16751</v>
      </c>
      <c r="B5629" s="1">
        <v>29</v>
      </c>
      <c r="C5629" s="1">
        <v>0</v>
      </c>
      <c r="D5629" s="1">
        <v>0</v>
      </c>
      <c r="E5629" s="1">
        <v>0</v>
      </c>
      <c r="F5629" s="1">
        <v>0</v>
      </c>
      <c r="G5629" s="1">
        <v>3</v>
      </c>
      <c r="H5629" s="1">
        <v>10</v>
      </c>
      <c r="I5629" s="1">
        <v>48</v>
      </c>
      <c r="J5629" s="1">
        <v>62</v>
      </c>
      <c r="K5629" s="1">
        <v>69</v>
      </c>
      <c r="L5629" s="1" t="s">
        <v>191</v>
      </c>
      <c r="M5629" t="s">
        <v>113772</v>
      </c>
      <c r="N5629" t="s">
        <v>113773</v>
      </c>
      <c r="O5629" s="1" t="s">
        <v>16752</v>
      </c>
      <c r="P5629" s="1" t="s">
        <v>16753</v>
      </c>
    </row>
    <row r="5630" spans="1:16" x14ac:dyDescent="0.2">
      <c r="A5630" s="1" t="s">
        <v>16754</v>
      </c>
      <c r="B5630" s="1">
        <v>24</v>
      </c>
      <c r="C5630" s="1">
        <v>0</v>
      </c>
      <c r="D5630" s="1">
        <v>0</v>
      </c>
      <c r="E5630" s="1">
        <v>0</v>
      </c>
      <c r="F5630" s="1">
        <v>0</v>
      </c>
      <c r="G5630" s="1">
        <v>0</v>
      </c>
      <c r="H5630" s="1">
        <v>16</v>
      </c>
      <c r="I5630" s="1">
        <v>37</v>
      </c>
      <c r="J5630" s="1">
        <v>83</v>
      </c>
      <c r="K5630" s="1">
        <v>88</v>
      </c>
      <c r="L5630" s="1" t="s">
        <v>235</v>
      </c>
      <c r="M5630" t="s">
        <v>113774</v>
      </c>
      <c r="N5630" t="s">
        <v>113775</v>
      </c>
      <c r="O5630" s="1" t="s">
        <v>16755</v>
      </c>
      <c r="P5630" s="1" t="s">
        <v>16756</v>
      </c>
    </row>
    <row r="5631" spans="1:16" x14ac:dyDescent="0.2">
      <c r="A5631" s="1" t="s">
        <v>16757</v>
      </c>
      <c r="B5631" s="1">
        <v>29</v>
      </c>
      <c r="C5631" s="1">
        <v>0</v>
      </c>
      <c r="D5631" s="1">
        <v>0</v>
      </c>
      <c r="E5631" s="1">
        <v>0</v>
      </c>
      <c r="F5631" s="1">
        <v>0</v>
      </c>
      <c r="G5631" s="1">
        <v>0</v>
      </c>
      <c r="H5631" s="1">
        <v>4</v>
      </c>
      <c r="I5631" s="1">
        <v>6</v>
      </c>
      <c r="J5631" s="1">
        <v>27</v>
      </c>
      <c r="K5631" s="1">
        <v>47</v>
      </c>
      <c r="L5631" s="1" t="s">
        <v>191</v>
      </c>
      <c r="M5631" t="s">
        <v>113776</v>
      </c>
      <c r="N5631" t="s">
        <v>113777</v>
      </c>
      <c r="O5631" s="1" t="s">
        <v>16758</v>
      </c>
      <c r="P5631" s="1" t="s">
        <v>16759</v>
      </c>
    </row>
    <row r="5632" spans="1:16" x14ac:dyDescent="0.2">
      <c r="A5632" s="1" t="s">
        <v>16760</v>
      </c>
      <c r="B5632" s="1">
        <v>19</v>
      </c>
      <c r="C5632" s="1">
        <v>0</v>
      </c>
      <c r="D5632" s="1">
        <v>0</v>
      </c>
      <c r="E5632" s="1">
        <v>0</v>
      </c>
      <c r="F5632" s="1">
        <v>0</v>
      </c>
      <c r="G5632" s="1">
        <v>3</v>
      </c>
      <c r="H5632" s="1">
        <v>7</v>
      </c>
      <c r="I5632" s="1">
        <v>6</v>
      </c>
      <c r="J5632" s="1">
        <v>14</v>
      </c>
      <c r="K5632" s="1">
        <v>27</v>
      </c>
      <c r="L5632" s="1" t="s">
        <v>187</v>
      </c>
      <c r="M5632" t="s">
        <v>113778</v>
      </c>
      <c r="N5632" t="s">
        <v>113779</v>
      </c>
      <c r="O5632" s="1" t="s">
        <v>16761</v>
      </c>
      <c r="P5632" s="1" t="s">
        <v>16762</v>
      </c>
    </row>
    <row r="5633" spans="1:16" x14ac:dyDescent="0.2">
      <c r="A5633" s="1" t="s">
        <v>16763</v>
      </c>
      <c r="B5633" s="1">
        <v>29</v>
      </c>
      <c r="C5633" s="1">
        <v>0</v>
      </c>
      <c r="D5633" s="1">
        <v>0</v>
      </c>
      <c r="E5633" s="1">
        <v>0</v>
      </c>
      <c r="F5633" s="1">
        <v>0</v>
      </c>
      <c r="G5633" s="1">
        <v>3</v>
      </c>
      <c r="H5633" s="1">
        <v>3</v>
      </c>
      <c r="I5633" s="1">
        <v>8</v>
      </c>
      <c r="J5633" s="1">
        <v>21</v>
      </c>
      <c r="K5633" s="1">
        <v>25</v>
      </c>
      <c r="L5633" s="1" t="s">
        <v>191</v>
      </c>
      <c r="M5633" t="s">
        <v>113780</v>
      </c>
      <c r="N5633" t="s">
        <v>113781</v>
      </c>
      <c r="O5633" s="1" t="s">
        <v>16764</v>
      </c>
      <c r="P5633" s="1" t="s">
        <v>16765</v>
      </c>
    </row>
    <row r="5634" spans="1:16" x14ac:dyDescent="0.2">
      <c r="A5634" s="1" t="s">
        <v>16766</v>
      </c>
      <c r="B5634" s="1">
        <v>62</v>
      </c>
      <c r="C5634" s="1">
        <v>0</v>
      </c>
      <c r="D5634" s="1">
        <v>0</v>
      </c>
      <c r="E5634" s="1">
        <v>0</v>
      </c>
      <c r="F5634" s="1">
        <v>0</v>
      </c>
      <c r="G5634" s="1">
        <v>14</v>
      </c>
      <c r="H5634" s="1">
        <v>7</v>
      </c>
      <c r="I5634" s="1">
        <v>14</v>
      </c>
      <c r="J5634" s="1">
        <v>18</v>
      </c>
      <c r="K5634" s="1">
        <v>25</v>
      </c>
      <c r="L5634" s="1" t="s">
        <v>157</v>
      </c>
      <c r="M5634" t="s">
        <v>113782</v>
      </c>
      <c r="N5634" t="s">
        <v>113783</v>
      </c>
      <c r="O5634" s="1" t="s">
        <v>16767</v>
      </c>
      <c r="P5634" s="1" t="s">
        <v>16768</v>
      </c>
    </row>
    <row r="5635" spans="1:16" x14ac:dyDescent="0.2">
      <c r="A5635" s="1" t="s">
        <v>16769</v>
      </c>
      <c r="B5635" s="1">
        <v>29</v>
      </c>
      <c r="C5635" s="1">
        <v>0</v>
      </c>
      <c r="D5635" s="1">
        <v>0</v>
      </c>
      <c r="E5635" s="1">
        <v>0</v>
      </c>
      <c r="F5635" s="1">
        <v>0</v>
      </c>
      <c r="G5635" s="1">
        <v>0</v>
      </c>
      <c r="H5635" s="1">
        <v>5</v>
      </c>
      <c r="I5635" s="1">
        <v>19</v>
      </c>
      <c r="J5635" s="1">
        <v>41</v>
      </c>
      <c r="K5635" s="1">
        <v>61</v>
      </c>
      <c r="L5635" s="1" t="s">
        <v>191</v>
      </c>
      <c r="M5635" t="s">
        <v>113784</v>
      </c>
      <c r="N5635" t="s">
        <v>113785</v>
      </c>
      <c r="O5635" s="1" t="s">
        <v>16770</v>
      </c>
      <c r="P5635" s="1" t="s">
        <v>16771</v>
      </c>
    </row>
    <row r="5636" spans="1:16" x14ac:dyDescent="0.2">
      <c r="A5636" s="1" t="s">
        <v>16772</v>
      </c>
      <c r="B5636" s="1">
        <v>38</v>
      </c>
      <c r="C5636" s="1">
        <v>0</v>
      </c>
      <c r="D5636" s="1">
        <v>0</v>
      </c>
      <c r="E5636" s="1">
        <v>0</v>
      </c>
      <c r="F5636" s="1">
        <v>0</v>
      </c>
      <c r="G5636" s="1">
        <v>6</v>
      </c>
      <c r="H5636" s="1">
        <v>18</v>
      </c>
      <c r="I5636" s="1">
        <v>19</v>
      </c>
      <c r="J5636" s="1">
        <v>70</v>
      </c>
      <c r="K5636" s="1">
        <v>91</v>
      </c>
      <c r="L5636" s="1" t="s">
        <v>161</v>
      </c>
      <c r="M5636" t="s">
        <v>113786</v>
      </c>
      <c r="N5636" t="s">
        <v>113787</v>
      </c>
      <c r="O5636" s="1" t="s">
        <v>16773</v>
      </c>
      <c r="P5636" s="1" t="s">
        <v>16774</v>
      </c>
    </row>
    <row r="5637" spans="1:16" x14ac:dyDescent="0.2">
      <c r="A5637" s="1" t="s">
        <v>16775</v>
      </c>
      <c r="B5637" s="1">
        <v>19</v>
      </c>
      <c r="C5637" s="1">
        <v>0</v>
      </c>
      <c r="D5637" s="1">
        <v>0</v>
      </c>
      <c r="E5637" s="1">
        <v>0</v>
      </c>
      <c r="F5637" s="1">
        <v>0</v>
      </c>
      <c r="G5637" s="1">
        <v>0</v>
      </c>
      <c r="H5637" s="1">
        <v>0</v>
      </c>
      <c r="I5637" s="1">
        <v>0</v>
      </c>
      <c r="J5637" s="1">
        <v>2</v>
      </c>
      <c r="K5637" s="1">
        <v>8</v>
      </c>
      <c r="L5637" s="1" t="s">
        <v>187</v>
      </c>
      <c r="M5637" t="s">
        <v>113788</v>
      </c>
      <c r="N5637" t="s">
        <v>113789</v>
      </c>
      <c r="O5637" s="1" t="s">
        <v>16776</v>
      </c>
      <c r="P5637" s="1" t="s">
        <v>16777</v>
      </c>
    </row>
    <row r="5638" spans="1:16" x14ac:dyDescent="0.2">
      <c r="A5638" s="1" t="s">
        <v>16778</v>
      </c>
      <c r="B5638" s="1">
        <v>38</v>
      </c>
      <c r="C5638" s="1">
        <v>0</v>
      </c>
      <c r="D5638" s="1">
        <v>0</v>
      </c>
      <c r="E5638" s="1">
        <v>0</v>
      </c>
      <c r="F5638" s="1">
        <v>0</v>
      </c>
      <c r="G5638" s="1">
        <v>0</v>
      </c>
      <c r="H5638" s="1">
        <v>21</v>
      </c>
      <c r="I5638" s="1">
        <v>40</v>
      </c>
      <c r="J5638" s="1">
        <v>37</v>
      </c>
      <c r="K5638" s="1">
        <v>85</v>
      </c>
      <c r="L5638" s="1" t="s">
        <v>161</v>
      </c>
      <c r="M5638" t="s">
        <v>113790</v>
      </c>
      <c r="N5638" t="s">
        <v>113791</v>
      </c>
      <c r="O5638" s="1" t="s">
        <v>16779</v>
      </c>
      <c r="P5638" s="1" t="s">
        <v>16780</v>
      </c>
    </row>
    <row r="5639" spans="1:16" x14ac:dyDescent="0.2">
      <c r="A5639" s="1" t="s">
        <v>16781</v>
      </c>
      <c r="B5639" s="1">
        <v>62</v>
      </c>
      <c r="C5639" s="1">
        <v>0</v>
      </c>
      <c r="D5639" s="1">
        <v>0</v>
      </c>
      <c r="E5639" s="1">
        <v>0</v>
      </c>
      <c r="F5639" s="1">
        <v>0</v>
      </c>
      <c r="G5639" s="1">
        <v>8</v>
      </c>
      <c r="H5639" s="1">
        <v>27</v>
      </c>
      <c r="I5639" s="1">
        <v>59</v>
      </c>
      <c r="J5639" s="1">
        <v>79</v>
      </c>
      <c r="K5639" s="1">
        <v>82</v>
      </c>
      <c r="L5639" s="1" t="s">
        <v>157</v>
      </c>
      <c r="M5639" t="s">
        <v>113792</v>
      </c>
      <c r="N5639" t="s">
        <v>113793</v>
      </c>
      <c r="O5639" s="1" t="s">
        <v>16782</v>
      </c>
      <c r="P5639" s="1" t="s">
        <v>16783</v>
      </c>
    </row>
    <row r="5640" spans="1:16" x14ac:dyDescent="0.2">
      <c r="A5640" s="1" t="s">
        <v>16784</v>
      </c>
      <c r="B5640" s="1">
        <v>38</v>
      </c>
      <c r="C5640" s="1">
        <v>0</v>
      </c>
      <c r="D5640" s="1">
        <v>0</v>
      </c>
      <c r="E5640" s="1">
        <v>0</v>
      </c>
      <c r="F5640" s="1">
        <v>0</v>
      </c>
      <c r="G5640" s="1">
        <v>0</v>
      </c>
      <c r="H5640" s="1">
        <v>0</v>
      </c>
      <c r="I5640" s="1">
        <v>5</v>
      </c>
      <c r="J5640" s="1">
        <v>11</v>
      </c>
      <c r="K5640" s="1">
        <v>24</v>
      </c>
      <c r="L5640" s="1" t="s">
        <v>161</v>
      </c>
      <c r="M5640" t="s">
        <v>113794</v>
      </c>
      <c r="N5640" t="s">
        <v>113795</v>
      </c>
      <c r="O5640" s="1" t="s">
        <v>16785</v>
      </c>
      <c r="P5640" s="1" t="s">
        <v>16786</v>
      </c>
    </row>
    <row r="5641" spans="1:16" x14ac:dyDescent="0.2">
      <c r="A5641" s="1" t="s">
        <v>16787</v>
      </c>
      <c r="B5641" s="1">
        <v>29</v>
      </c>
      <c r="C5641" s="1">
        <v>0</v>
      </c>
      <c r="D5641" s="1">
        <v>0</v>
      </c>
      <c r="E5641" s="1">
        <v>0</v>
      </c>
      <c r="F5641" s="1">
        <v>0</v>
      </c>
      <c r="G5641" s="1">
        <v>0</v>
      </c>
      <c r="H5641" s="1">
        <v>10</v>
      </c>
      <c r="I5641" s="1">
        <v>10</v>
      </c>
      <c r="J5641" s="1">
        <v>16</v>
      </c>
      <c r="K5641" s="1">
        <v>19</v>
      </c>
      <c r="L5641" s="1" t="s">
        <v>191</v>
      </c>
      <c r="M5641" t="s">
        <v>113796</v>
      </c>
      <c r="N5641" t="s">
        <v>113797</v>
      </c>
      <c r="O5641" s="1" t="s">
        <v>16788</v>
      </c>
      <c r="P5641" s="1" t="s">
        <v>16789</v>
      </c>
    </row>
    <row r="5642" spans="1:16" x14ac:dyDescent="0.2">
      <c r="A5642" s="1" t="s">
        <v>16790</v>
      </c>
      <c r="B5642" s="1">
        <v>24</v>
      </c>
      <c r="C5642" s="1">
        <v>0</v>
      </c>
      <c r="D5642" s="1">
        <v>0</v>
      </c>
      <c r="E5642" s="1">
        <v>0</v>
      </c>
      <c r="F5642" s="1">
        <v>0</v>
      </c>
      <c r="G5642" s="1">
        <v>0</v>
      </c>
      <c r="H5642" s="1">
        <v>1</v>
      </c>
      <c r="I5642" s="1">
        <v>2</v>
      </c>
      <c r="J5642" s="1">
        <v>2</v>
      </c>
      <c r="K5642" s="1">
        <v>6</v>
      </c>
      <c r="L5642" s="1" t="s">
        <v>235</v>
      </c>
      <c r="M5642" t="s">
        <v>113798</v>
      </c>
      <c r="N5642" t="s">
        <v>113799</v>
      </c>
      <c r="O5642" s="1" t="s">
        <v>16791</v>
      </c>
      <c r="P5642" s="1" t="s">
        <v>16792</v>
      </c>
    </row>
    <row r="5643" spans="1:16" x14ac:dyDescent="0.2">
      <c r="A5643" s="1" t="s">
        <v>16793</v>
      </c>
      <c r="B5643" s="1">
        <v>38</v>
      </c>
      <c r="C5643" s="1">
        <v>0</v>
      </c>
      <c r="D5643" s="1">
        <v>0</v>
      </c>
      <c r="E5643" s="1">
        <v>0</v>
      </c>
      <c r="F5643" s="1">
        <v>0</v>
      </c>
      <c r="G5643" s="1">
        <v>0</v>
      </c>
      <c r="H5643" s="1">
        <v>0</v>
      </c>
      <c r="I5643" s="1">
        <v>8</v>
      </c>
      <c r="J5643" s="1">
        <v>21</v>
      </c>
      <c r="K5643" s="1">
        <v>35</v>
      </c>
      <c r="L5643" s="1" t="s">
        <v>161</v>
      </c>
      <c r="M5643" t="s">
        <v>113800</v>
      </c>
      <c r="N5643" t="s">
        <v>113801</v>
      </c>
      <c r="O5643" s="1" t="s">
        <v>16794</v>
      </c>
      <c r="P5643" s="1" t="s">
        <v>16795</v>
      </c>
    </row>
    <row r="5644" spans="1:16" x14ac:dyDescent="0.2">
      <c r="A5644" s="1" t="s">
        <v>16796</v>
      </c>
      <c r="B5644" s="1">
        <v>38</v>
      </c>
      <c r="C5644" s="1">
        <v>0</v>
      </c>
      <c r="D5644" s="1">
        <v>0</v>
      </c>
      <c r="E5644" s="1">
        <v>0</v>
      </c>
      <c r="F5644" s="1">
        <v>0</v>
      </c>
      <c r="G5644" s="1">
        <v>0</v>
      </c>
      <c r="H5644" s="1">
        <v>0</v>
      </c>
      <c r="I5644" s="1">
        <v>0</v>
      </c>
      <c r="J5644" s="1">
        <v>0</v>
      </c>
      <c r="K5644" s="1">
        <v>13</v>
      </c>
      <c r="L5644" s="1" t="s">
        <v>161</v>
      </c>
      <c r="M5644" t="s">
        <v>113802</v>
      </c>
      <c r="N5644" t="s">
        <v>113803</v>
      </c>
      <c r="O5644" s="1" t="s">
        <v>16797</v>
      </c>
      <c r="P5644" s="1" t="s">
        <v>16798</v>
      </c>
    </row>
    <row r="5645" spans="1:16" x14ac:dyDescent="0.2">
      <c r="A5645" s="1" t="s">
        <v>16799</v>
      </c>
      <c r="B5645" s="1">
        <v>40</v>
      </c>
      <c r="C5645" s="1">
        <v>0</v>
      </c>
      <c r="D5645" s="1">
        <v>0</v>
      </c>
      <c r="E5645" s="1">
        <v>0</v>
      </c>
      <c r="F5645" s="1">
        <v>0</v>
      </c>
      <c r="G5645" s="1">
        <v>0</v>
      </c>
      <c r="H5645" s="1">
        <v>0</v>
      </c>
      <c r="I5645" s="1">
        <v>8</v>
      </c>
      <c r="J5645" s="1">
        <v>8</v>
      </c>
      <c r="K5645" s="1">
        <v>22</v>
      </c>
      <c r="L5645" s="1" t="s">
        <v>587</v>
      </c>
      <c r="M5645" t="s">
        <v>19094</v>
      </c>
      <c r="N5645" t="s">
        <v>19287</v>
      </c>
      <c r="O5645" s="1" t="s">
        <v>16800</v>
      </c>
      <c r="P5645" s="1" t="s">
        <v>16801</v>
      </c>
    </row>
    <row r="5646" spans="1:16" x14ac:dyDescent="0.2">
      <c r="A5646" s="1" t="s">
        <v>16802</v>
      </c>
      <c r="B5646" s="1">
        <v>29</v>
      </c>
      <c r="C5646" s="1">
        <v>0</v>
      </c>
      <c r="D5646" s="1">
        <v>0</v>
      </c>
      <c r="E5646" s="1">
        <v>0</v>
      </c>
      <c r="F5646" s="1">
        <v>0</v>
      </c>
      <c r="G5646" s="1">
        <v>0</v>
      </c>
      <c r="H5646" s="1">
        <v>0</v>
      </c>
      <c r="I5646" s="1">
        <v>0</v>
      </c>
      <c r="J5646" s="1">
        <v>9</v>
      </c>
      <c r="K5646" s="1">
        <v>13</v>
      </c>
      <c r="L5646" s="1" t="s">
        <v>191</v>
      </c>
      <c r="M5646" t="s">
        <v>113804</v>
      </c>
      <c r="N5646" t="s">
        <v>113805</v>
      </c>
      <c r="O5646" s="1" t="s">
        <v>16803</v>
      </c>
      <c r="P5646" s="1" t="s">
        <v>16804</v>
      </c>
    </row>
    <row r="5647" spans="1:16" x14ac:dyDescent="0.2">
      <c r="A5647" s="1" t="s">
        <v>16805</v>
      </c>
      <c r="B5647" s="1">
        <v>29</v>
      </c>
      <c r="C5647" s="1">
        <v>0</v>
      </c>
      <c r="D5647" s="1">
        <v>0</v>
      </c>
      <c r="E5647" s="1">
        <v>0</v>
      </c>
      <c r="F5647" s="1">
        <v>0</v>
      </c>
      <c r="G5647" s="1">
        <v>0</v>
      </c>
      <c r="H5647" s="1">
        <v>0</v>
      </c>
      <c r="I5647" s="1">
        <v>0</v>
      </c>
      <c r="J5647" s="1">
        <v>11</v>
      </c>
      <c r="K5647" s="1">
        <v>40</v>
      </c>
      <c r="L5647" s="1" t="s">
        <v>191</v>
      </c>
      <c r="M5647" t="s">
        <v>19295</v>
      </c>
      <c r="N5647" t="s">
        <v>19296</v>
      </c>
      <c r="O5647" s="1" t="s">
        <v>16806</v>
      </c>
      <c r="P5647" s="1" t="s">
        <v>16807</v>
      </c>
    </row>
    <row r="5648" spans="1:16" x14ac:dyDescent="0.2">
      <c r="A5648" s="1" t="s">
        <v>16808</v>
      </c>
      <c r="B5648" s="1">
        <v>38</v>
      </c>
      <c r="C5648" s="1">
        <v>0</v>
      </c>
      <c r="D5648" s="1">
        <v>0</v>
      </c>
      <c r="E5648" s="1">
        <v>0</v>
      </c>
      <c r="F5648" s="1">
        <v>0</v>
      </c>
      <c r="G5648" s="1">
        <v>0</v>
      </c>
      <c r="H5648" s="1">
        <v>0</v>
      </c>
      <c r="I5648" s="1">
        <v>0</v>
      </c>
      <c r="J5648" s="1">
        <v>10</v>
      </c>
      <c r="K5648" s="1">
        <v>14</v>
      </c>
      <c r="L5648" s="1" t="s">
        <v>161</v>
      </c>
      <c r="M5648" t="s">
        <v>113806</v>
      </c>
      <c r="N5648" t="s">
        <v>113807</v>
      </c>
      <c r="O5648" s="1" t="s">
        <v>16809</v>
      </c>
      <c r="P5648" s="1" t="s">
        <v>16810</v>
      </c>
    </row>
    <row r="5649" spans="1:16" x14ac:dyDescent="0.2">
      <c r="A5649" s="1" t="s">
        <v>16811</v>
      </c>
      <c r="B5649" s="1">
        <v>5</v>
      </c>
      <c r="C5649" s="1">
        <v>0</v>
      </c>
      <c r="D5649" s="1">
        <v>0</v>
      </c>
      <c r="E5649" s="1">
        <v>0</v>
      </c>
      <c r="F5649" s="1">
        <v>0</v>
      </c>
      <c r="G5649" s="1">
        <v>0</v>
      </c>
      <c r="H5649" s="1">
        <v>0</v>
      </c>
      <c r="I5649" s="1">
        <v>3</v>
      </c>
      <c r="J5649" s="1">
        <v>13</v>
      </c>
      <c r="K5649" s="1">
        <v>44</v>
      </c>
      <c r="L5649" s="1" t="s">
        <v>15</v>
      </c>
      <c r="M5649" t="s">
        <v>113808</v>
      </c>
      <c r="N5649" t="s">
        <v>113809</v>
      </c>
      <c r="O5649" s="1" t="s">
        <v>16812</v>
      </c>
      <c r="P5649" s="1" t="s">
        <v>16813</v>
      </c>
    </row>
    <row r="5650" spans="1:16" x14ac:dyDescent="0.2">
      <c r="A5650" s="1" t="s">
        <v>16814</v>
      </c>
      <c r="B5650" s="1">
        <v>38</v>
      </c>
      <c r="C5650" s="1">
        <v>0</v>
      </c>
      <c r="D5650" s="1">
        <v>0</v>
      </c>
      <c r="E5650" s="1">
        <v>0</v>
      </c>
      <c r="F5650" s="1">
        <v>0</v>
      </c>
      <c r="G5650" s="1">
        <v>0</v>
      </c>
      <c r="H5650" s="1">
        <v>0</v>
      </c>
      <c r="I5650" s="1">
        <v>14</v>
      </c>
      <c r="J5650" s="1">
        <v>13</v>
      </c>
      <c r="K5650" s="1">
        <v>26</v>
      </c>
      <c r="L5650" s="1" t="s">
        <v>161</v>
      </c>
      <c r="M5650" t="s">
        <v>113810</v>
      </c>
      <c r="N5650" t="s">
        <v>113811</v>
      </c>
      <c r="O5650" s="1" t="s">
        <v>16815</v>
      </c>
      <c r="P5650" s="1" t="s">
        <v>16816</v>
      </c>
    </row>
    <row r="5651" spans="1:16" x14ac:dyDescent="0.2">
      <c r="A5651" s="1" t="s">
        <v>16817</v>
      </c>
      <c r="B5651" s="1">
        <v>38</v>
      </c>
      <c r="C5651" s="1">
        <v>0</v>
      </c>
      <c r="D5651" s="1">
        <v>0</v>
      </c>
      <c r="E5651" s="1">
        <v>0</v>
      </c>
      <c r="F5651" s="1">
        <v>0</v>
      </c>
      <c r="G5651" s="1">
        <v>0</v>
      </c>
      <c r="H5651" s="1">
        <v>2</v>
      </c>
      <c r="I5651" s="1">
        <v>0</v>
      </c>
      <c r="J5651" s="1">
        <v>19</v>
      </c>
      <c r="K5651" s="1">
        <v>10</v>
      </c>
      <c r="L5651" s="1" t="s">
        <v>161</v>
      </c>
      <c r="M5651" t="s">
        <v>19303</v>
      </c>
      <c r="N5651" t="s">
        <v>19307</v>
      </c>
      <c r="O5651" s="1" t="s">
        <v>16818</v>
      </c>
      <c r="P5651" s="1" t="s">
        <v>16819</v>
      </c>
    </row>
    <row r="5652" spans="1:16" x14ac:dyDescent="0.2">
      <c r="A5652" s="1" t="s">
        <v>16820</v>
      </c>
      <c r="B5652" s="1">
        <v>29</v>
      </c>
      <c r="C5652" s="1">
        <v>0</v>
      </c>
      <c r="D5652" s="1">
        <v>0</v>
      </c>
      <c r="E5652" s="1">
        <v>0</v>
      </c>
      <c r="F5652" s="1">
        <v>0</v>
      </c>
      <c r="G5652" s="1">
        <v>0</v>
      </c>
      <c r="H5652" s="1">
        <v>0</v>
      </c>
      <c r="I5652" s="1">
        <v>3</v>
      </c>
      <c r="J5652" s="1">
        <v>4</v>
      </c>
      <c r="K5652" s="1">
        <v>9</v>
      </c>
      <c r="L5652" s="1" t="s">
        <v>191</v>
      </c>
      <c r="M5652" t="s">
        <v>19309</v>
      </c>
      <c r="N5652" t="s">
        <v>19310</v>
      </c>
      <c r="O5652" s="1" t="s">
        <v>16821</v>
      </c>
      <c r="P5652" s="1" t="s">
        <v>16822</v>
      </c>
    </row>
    <row r="5653" spans="1:16" x14ac:dyDescent="0.2">
      <c r="A5653" s="1" t="s">
        <v>16823</v>
      </c>
      <c r="B5653" s="1">
        <v>24</v>
      </c>
      <c r="C5653" s="1">
        <v>40</v>
      </c>
      <c r="D5653" s="1">
        <v>0</v>
      </c>
      <c r="E5653" s="1">
        <v>0</v>
      </c>
      <c r="F5653" s="1">
        <v>0</v>
      </c>
      <c r="G5653" s="1">
        <v>0</v>
      </c>
      <c r="H5653" s="1">
        <v>0</v>
      </c>
      <c r="I5653" s="1">
        <v>2</v>
      </c>
      <c r="J5653" s="1">
        <v>5</v>
      </c>
      <c r="K5653" s="1">
        <v>2</v>
      </c>
      <c r="L5653" s="1" t="s">
        <v>779</v>
      </c>
      <c r="M5653" t="s">
        <v>113812</v>
      </c>
      <c r="N5653" t="s">
        <v>113813</v>
      </c>
      <c r="O5653" s="1" t="s">
        <v>16824</v>
      </c>
      <c r="P5653" s="1" t="s">
        <v>16825</v>
      </c>
    </row>
    <row r="5654" spans="1:16" x14ac:dyDescent="0.2">
      <c r="A5654" s="1" t="s">
        <v>16826</v>
      </c>
      <c r="B5654" s="1">
        <v>29</v>
      </c>
      <c r="C5654" s="1">
        <v>0</v>
      </c>
      <c r="D5654" s="1">
        <v>0</v>
      </c>
      <c r="E5654" s="1">
        <v>0</v>
      </c>
      <c r="F5654" s="1">
        <v>0</v>
      </c>
      <c r="G5654" s="1">
        <v>0</v>
      </c>
      <c r="H5654" s="1">
        <v>3</v>
      </c>
      <c r="I5654" s="1">
        <v>0</v>
      </c>
      <c r="J5654" s="1">
        <v>7</v>
      </c>
      <c r="K5654" s="1">
        <v>3</v>
      </c>
      <c r="L5654" s="1" t="s">
        <v>191</v>
      </c>
      <c r="M5654" t="s">
        <v>113814</v>
      </c>
      <c r="N5654" t="s">
        <v>113815</v>
      </c>
      <c r="O5654" s="1" t="s">
        <v>16827</v>
      </c>
      <c r="P5654" s="1" t="s">
        <v>16828</v>
      </c>
    </row>
    <row r="5655" spans="1:16" x14ac:dyDescent="0.2">
      <c r="A5655" s="1" t="s">
        <v>16829</v>
      </c>
      <c r="B5655" s="1">
        <v>24</v>
      </c>
      <c r="C5655" s="1">
        <v>0</v>
      </c>
      <c r="D5655" s="1">
        <v>0</v>
      </c>
      <c r="E5655" s="1">
        <v>0</v>
      </c>
      <c r="F5655" s="1">
        <v>0</v>
      </c>
      <c r="G5655" s="1">
        <v>0</v>
      </c>
      <c r="H5655" s="1">
        <v>0</v>
      </c>
      <c r="I5655" s="1">
        <v>0</v>
      </c>
      <c r="J5655" s="1">
        <v>0</v>
      </c>
      <c r="K5655" s="1">
        <v>0</v>
      </c>
      <c r="L5655" s="1" t="s">
        <v>235</v>
      </c>
      <c r="M5655" t="s">
        <v>19325</v>
      </c>
      <c r="N5655" t="s">
        <v>19329</v>
      </c>
      <c r="O5655" s="1" t="s">
        <v>16830</v>
      </c>
      <c r="P5655" s="1" t="s">
        <v>16831</v>
      </c>
    </row>
    <row r="5656" spans="1:16" x14ac:dyDescent="0.2">
      <c r="A5656" s="1" t="s">
        <v>16832</v>
      </c>
      <c r="B5656" s="1">
        <v>29</v>
      </c>
      <c r="C5656" s="1">
        <v>0</v>
      </c>
      <c r="D5656" s="1">
        <v>0</v>
      </c>
      <c r="E5656" s="1">
        <v>0</v>
      </c>
      <c r="F5656" s="1">
        <v>0</v>
      </c>
      <c r="G5656" s="1">
        <v>0</v>
      </c>
      <c r="H5656" s="1">
        <v>0</v>
      </c>
      <c r="I5656" s="1">
        <v>0</v>
      </c>
      <c r="J5656" s="1">
        <v>0</v>
      </c>
      <c r="K5656" s="1">
        <v>6</v>
      </c>
      <c r="L5656" s="1" t="s">
        <v>191</v>
      </c>
      <c r="M5656" t="s">
        <v>113816</v>
      </c>
      <c r="N5656" t="s">
        <v>113817</v>
      </c>
      <c r="O5656" s="1" t="s">
        <v>16833</v>
      </c>
      <c r="P5656" s="1" t="s">
        <v>16834</v>
      </c>
    </row>
    <row r="5657" spans="1:16" x14ac:dyDescent="0.2">
      <c r="A5657" s="1" t="s">
        <v>16835</v>
      </c>
      <c r="B5657" s="1">
        <v>24</v>
      </c>
      <c r="C5657" s="1">
        <v>0</v>
      </c>
      <c r="D5657" s="1">
        <v>0</v>
      </c>
      <c r="E5657" s="1">
        <v>0</v>
      </c>
      <c r="F5657" s="1">
        <v>0</v>
      </c>
      <c r="G5657" s="1">
        <v>30</v>
      </c>
      <c r="H5657" s="1">
        <v>29</v>
      </c>
      <c r="I5657" s="1">
        <v>29</v>
      </c>
      <c r="J5657" s="1">
        <v>48</v>
      </c>
      <c r="K5657" s="1">
        <v>55</v>
      </c>
      <c r="L5657" s="1" t="s">
        <v>235</v>
      </c>
      <c r="M5657" t="s">
        <v>19334</v>
      </c>
      <c r="N5657" t="s">
        <v>19335</v>
      </c>
      <c r="O5657" s="1" t="s">
        <v>16836</v>
      </c>
      <c r="P5657" s="1" t="s">
        <v>16837</v>
      </c>
    </row>
    <row r="5658" spans="1:16" x14ac:dyDescent="0.2">
      <c r="A5658" s="1" t="s">
        <v>16838</v>
      </c>
      <c r="B5658" s="1">
        <v>38</v>
      </c>
      <c r="C5658" s="1">
        <v>0</v>
      </c>
      <c r="D5658" s="1">
        <v>0</v>
      </c>
      <c r="E5658" s="1">
        <v>0</v>
      </c>
      <c r="F5658" s="1">
        <v>0</v>
      </c>
      <c r="G5658" s="1">
        <v>0</v>
      </c>
      <c r="H5658" s="1">
        <v>0</v>
      </c>
      <c r="I5658" s="1">
        <v>5</v>
      </c>
      <c r="J5658" s="1">
        <v>9</v>
      </c>
      <c r="K5658" s="1">
        <v>34</v>
      </c>
      <c r="L5658" s="1" t="s">
        <v>161</v>
      </c>
      <c r="M5658" t="s">
        <v>113818</v>
      </c>
      <c r="N5658" t="s">
        <v>113819</v>
      </c>
      <c r="O5658" s="1" t="s">
        <v>16839</v>
      </c>
      <c r="P5658" s="1" t="s">
        <v>16840</v>
      </c>
    </row>
    <row r="5659" spans="1:16" x14ac:dyDescent="0.2">
      <c r="A5659" s="1" t="s">
        <v>16841</v>
      </c>
      <c r="B5659" s="1">
        <v>5</v>
      </c>
      <c r="C5659" s="1">
        <v>0</v>
      </c>
      <c r="D5659" s="1">
        <v>0</v>
      </c>
      <c r="E5659" s="1">
        <v>0</v>
      </c>
      <c r="F5659" s="1">
        <v>0</v>
      </c>
      <c r="G5659" s="1">
        <v>82</v>
      </c>
      <c r="H5659" s="1">
        <v>76</v>
      </c>
      <c r="I5659" s="1">
        <v>95</v>
      </c>
      <c r="J5659" s="1">
        <v>95</v>
      </c>
      <c r="K5659" s="1">
        <v>100</v>
      </c>
      <c r="L5659" s="1" t="s">
        <v>15</v>
      </c>
      <c r="M5659" t="s">
        <v>113820</v>
      </c>
      <c r="N5659" t="s">
        <v>113821</v>
      </c>
      <c r="O5659" s="1" t="s">
        <v>16842</v>
      </c>
      <c r="P5659" s="1" t="s">
        <v>16843</v>
      </c>
    </row>
    <row r="5660" spans="1:16" x14ac:dyDescent="0.2">
      <c r="A5660" s="1" t="s">
        <v>16844</v>
      </c>
      <c r="B5660" s="1">
        <v>40</v>
      </c>
      <c r="C5660" s="1">
        <v>0</v>
      </c>
      <c r="D5660" s="1">
        <v>0</v>
      </c>
      <c r="E5660" s="1">
        <v>0</v>
      </c>
      <c r="F5660" s="1">
        <v>0</v>
      </c>
      <c r="G5660" s="1">
        <v>0</v>
      </c>
      <c r="H5660" s="1">
        <v>3</v>
      </c>
      <c r="I5660" s="1">
        <v>24</v>
      </c>
      <c r="J5660" s="1">
        <v>33</v>
      </c>
      <c r="K5660" s="1">
        <v>19</v>
      </c>
      <c r="L5660" s="1" t="s">
        <v>587</v>
      </c>
      <c r="M5660" t="s">
        <v>113822</v>
      </c>
      <c r="N5660" t="s">
        <v>113823</v>
      </c>
      <c r="O5660" s="1" t="s">
        <v>16845</v>
      </c>
      <c r="P5660" s="1" t="s">
        <v>16846</v>
      </c>
    </row>
    <row r="5661" spans="1:16" x14ac:dyDescent="0.2">
      <c r="A5661" s="1" t="s">
        <v>16847</v>
      </c>
      <c r="B5661" s="1">
        <v>19</v>
      </c>
      <c r="C5661" s="1">
        <v>38</v>
      </c>
      <c r="D5661" s="1">
        <v>0</v>
      </c>
      <c r="E5661" s="1">
        <v>0</v>
      </c>
      <c r="F5661" s="1">
        <v>0</v>
      </c>
      <c r="G5661" s="1">
        <v>22</v>
      </c>
      <c r="H5661" s="1">
        <v>42</v>
      </c>
      <c r="I5661" s="1">
        <v>86</v>
      </c>
      <c r="J5661" s="1">
        <v>53</v>
      </c>
      <c r="K5661" s="1">
        <v>97</v>
      </c>
      <c r="L5661" s="1" t="s">
        <v>251</v>
      </c>
      <c r="M5661" t="s">
        <v>113824</v>
      </c>
      <c r="N5661" t="s">
        <v>113825</v>
      </c>
      <c r="O5661" s="1" t="s">
        <v>16848</v>
      </c>
      <c r="P5661" s="1" t="s">
        <v>16849</v>
      </c>
    </row>
    <row r="5662" spans="1:16" x14ac:dyDescent="0.2">
      <c r="A5662" s="1" t="s">
        <v>16850</v>
      </c>
      <c r="B5662" s="1">
        <v>62</v>
      </c>
      <c r="C5662" s="1">
        <v>0</v>
      </c>
      <c r="D5662" s="1">
        <v>0</v>
      </c>
      <c r="E5662" s="1">
        <v>0</v>
      </c>
      <c r="F5662" s="1">
        <v>0</v>
      </c>
      <c r="G5662" s="1">
        <v>5</v>
      </c>
      <c r="H5662" s="1">
        <v>58</v>
      </c>
      <c r="I5662" s="1">
        <v>57</v>
      </c>
      <c r="J5662" s="1">
        <v>71</v>
      </c>
      <c r="K5662" s="1">
        <v>68</v>
      </c>
      <c r="L5662" s="1" t="s">
        <v>157</v>
      </c>
      <c r="M5662" t="s">
        <v>113826</v>
      </c>
      <c r="N5662" t="s">
        <v>113827</v>
      </c>
      <c r="O5662" s="1" t="s">
        <v>16851</v>
      </c>
      <c r="P5662" s="1" t="s">
        <v>16852</v>
      </c>
    </row>
    <row r="5663" spans="1:16" x14ac:dyDescent="0.2">
      <c r="A5663" s="1" t="s">
        <v>16853</v>
      </c>
      <c r="B5663" s="1">
        <v>29</v>
      </c>
      <c r="C5663" s="1">
        <v>0</v>
      </c>
      <c r="D5663" s="1">
        <v>0</v>
      </c>
      <c r="E5663" s="1">
        <v>0</v>
      </c>
      <c r="F5663" s="1">
        <v>0</v>
      </c>
      <c r="G5663" s="1">
        <v>13</v>
      </c>
      <c r="H5663" s="1">
        <v>86</v>
      </c>
      <c r="I5663" s="1">
        <v>90</v>
      </c>
      <c r="J5663" s="1">
        <v>92</v>
      </c>
      <c r="K5663" s="1">
        <v>92</v>
      </c>
      <c r="L5663" s="1" t="s">
        <v>191</v>
      </c>
      <c r="M5663" t="s">
        <v>113828</v>
      </c>
      <c r="N5663" t="s">
        <v>113829</v>
      </c>
      <c r="O5663" s="1" t="s">
        <v>16854</v>
      </c>
      <c r="P5663" s="1" t="s">
        <v>16855</v>
      </c>
    </row>
    <row r="5664" spans="1:16" x14ac:dyDescent="0.2">
      <c r="A5664" s="1" t="s">
        <v>16856</v>
      </c>
      <c r="B5664" s="1">
        <v>5</v>
      </c>
      <c r="C5664" s="1">
        <v>0</v>
      </c>
      <c r="D5664" s="1">
        <v>0</v>
      </c>
      <c r="E5664" s="1">
        <v>0</v>
      </c>
      <c r="F5664" s="1">
        <v>0</v>
      </c>
      <c r="G5664" s="1">
        <v>2</v>
      </c>
      <c r="H5664" s="1">
        <v>4</v>
      </c>
      <c r="I5664" s="1">
        <v>23</v>
      </c>
      <c r="J5664" s="1">
        <v>15</v>
      </c>
      <c r="K5664" s="1">
        <v>38</v>
      </c>
      <c r="L5664" s="1" t="s">
        <v>15</v>
      </c>
      <c r="M5664" t="s">
        <v>113830</v>
      </c>
      <c r="N5664" t="s">
        <v>113831</v>
      </c>
      <c r="O5664" s="1" t="s">
        <v>16857</v>
      </c>
      <c r="P5664" s="1" t="s">
        <v>16858</v>
      </c>
    </row>
    <row r="5665" spans="1:16" x14ac:dyDescent="0.2">
      <c r="A5665" s="1" t="s">
        <v>16859</v>
      </c>
      <c r="B5665" s="1">
        <v>29</v>
      </c>
      <c r="C5665" s="1">
        <v>0</v>
      </c>
      <c r="D5665" s="1">
        <v>0</v>
      </c>
      <c r="E5665" s="1">
        <v>0</v>
      </c>
      <c r="F5665" s="1">
        <v>0</v>
      </c>
      <c r="G5665" s="1">
        <v>6</v>
      </c>
      <c r="H5665" s="1">
        <v>16</v>
      </c>
      <c r="I5665" s="1">
        <v>50</v>
      </c>
      <c r="J5665" s="1">
        <v>64</v>
      </c>
      <c r="K5665" s="1">
        <v>96</v>
      </c>
      <c r="L5665" s="1" t="s">
        <v>191</v>
      </c>
      <c r="M5665" t="s">
        <v>113832</v>
      </c>
      <c r="N5665" t="s">
        <v>113833</v>
      </c>
      <c r="O5665" s="1" t="s">
        <v>16860</v>
      </c>
      <c r="P5665" s="1" t="s">
        <v>16861</v>
      </c>
    </row>
    <row r="5666" spans="1:16" x14ac:dyDescent="0.2">
      <c r="A5666" s="1" t="s">
        <v>16862</v>
      </c>
      <c r="B5666" s="1">
        <v>62</v>
      </c>
      <c r="C5666" s="1">
        <v>0</v>
      </c>
      <c r="D5666" s="1">
        <v>0</v>
      </c>
      <c r="E5666" s="1">
        <v>0</v>
      </c>
      <c r="F5666" s="1">
        <v>0</v>
      </c>
      <c r="G5666" s="1">
        <v>25</v>
      </c>
      <c r="H5666" s="1">
        <v>28</v>
      </c>
      <c r="I5666" s="1">
        <v>60</v>
      </c>
      <c r="J5666" s="1">
        <v>83</v>
      </c>
      <c r="K5666" s="1">
        <v>92</v>
      </c>
      <c r="L5666" s="1" t="s">
        <v>157</v>
      </c>
      <c r="M5666" t="s">
        <v>19361</v>
      </c>
      <c r="N5666" t="s">
        <v>19362</v>
      </c>
      <c r="O5666" s="1" t="s">
        <v>16863</v>
      </c>
      <c r="P5666" s="1" t="s">
        <v>16864</v>
      </c>
    </row>
    <row r="5667" spans="1:16" x14ac:dyDescent="0.2">
      <c r="A5667" s="1" t="s">
        <v>16865</v>
      </c>
      <c r="B5667" s="1">
        <v>24</v>
      </c>
      <c r="C5667" s="1">
        <v>0</v>
      </c>
      <c r="D5667" s="1">
        <v>0</v>
      </c>
      <c r="E5667" s="1">
        <v>0</v>
      </c>
      <c r="F5667" s="1">
        <v>0</v>
      </c>
      <c r="G5667" s="1">
        <v>4</v>
      </c>
      <c r="H5667" s="1">
        <v>28</v>
      </c>
      <c r="I5667" s="1">
        <v>52</v>
      </c>
      <c r="J5667" s="1">
        <v>82</v>
      </c>
      <c r="K5667" s="1">
        <v>89</v>
      </c>
      <c r="L5667" s="1" t="s">
        <v>235</v>
      </c>
      <c r="M5667" t="s">
        <v>113834</v>
      </c>
      <c r="N5667" t="s">
        <v>113835</v>
      </c>
      <c r="O5667" s="1" t="s">
        <v>16866</v>
      </c>
      <c r="P5667" s="1" t="s">
        <v>16867</v>
      </c>
    </row>
    <row r="5668" spans="1:16" x14ac:dyDescent="0.2">
      <c r="A5668" s="1" t="s">
        <v>16868</v>
      </c>
      <c r="B5668" s="1">
        <v>24</v>
      </c>
      <c r="C5668" s="1">
        <v>0</v>
      </c>
      <c r="D5668" s="1">
        <v>0</v>
      </c>
      <c r="E5668" s="1">
        <v>0</v>
      </c>
      <c r="F5668" s="1">
        <v>0</v>
      </c>
      <c r="G5668" s="1">
        <v>6</v>
      </c>
      <c r="H5668" s="1">
        <v>5</v>
      </c>
      <c r="I5668" s="1">
        <v>39</v>
      </c>
      <c r="J5668" s="1">
        <v>70</v>
      </c>
      <c r="K5668" s="1">
        <v>61</v>
      </c>
      <c r="L5668" s="1" t="s">
        <v>235</v>
      </c>
      <c r="M5668" t="s">
        <v>113836</v>
      </c>
      <c r="N5668" t="s">
        <v>113837</v>
      </c>
      <c r="O5668" s="1" t="s">
        <v>16869</v>
      </c>
      <c r="P5668" s="1" t="s">
        <v>16870</v>
      </c>
    </row>
    <row r="5669" spans="1:16" x14ac:dyDescent="0.2">
      <c r="A5669" s="1" t="s">
        <v>16871</v>
      </c>
      <c r="B5669" s="1">
        <v>29</v>
      </c>
      <c r="C5669" s="1">
        <v>0</v>
      </c>
      <c r="D5669" s="1">
        <v>0</v>
      </c>
      <c r="E5669" s="1">
        <v>0</v>
      </c>
      <c r="F5669" s="1">
        <v>0</v>
      </c>
      <c r="G5669" s="1">
        <v>4</v>
      </c>
      <c r="H5669" s="1">
        <v>21</v>
      </c>
      <c r="I5669" s="1">
        <v>19</v>
      </c>
      <c r="J5669" s="1">
        <v>46</v>
      </c>
      <c r="K5669" s="1">
        <v>66</v>
      </c>
      <c r="L5669" s="1" t="s">
        <v>191</v>
      </c>
      <c r="M5669" t="s">
        <v>113838</v>
      </c>
      <c r="N5669" t="s">
        <v>113839</v>
      </c>
      <c r="O5669" s="1" t="s">
        <v>16872</v>
      </c>
      <c r="P5669" s="1" t="s">
        <v>16873</v>
      </c>
    </row>
    <row r="5670" spans="1:16" x14ac:dyDescent="0.2">
      <c r="A5670" s="1" t="s">
        <v>16874</v>
      </c>
      <c r="B5670" s="1">
        <v>29</v>
      </c>
      <c r="C5670" s="1">
        <v>0</v>
      </c>
      <c r="D5670" s="1">
        <v>0</v>
      </c>
      <c r="E5670" s="1">
        <v>0</v>
      </c>
      <c r="F5670" s="1">
        <v>0</v>
      </c>
      <c r="G5670" s="1">
        <v>3</v>
      </c>
      <c r="H5670" s="1">
        <v>50</v>
      </c>
      <c r="I5670" s="1">
        <v>76</v>
      </c>
      <c r="J5670" s="1">
        <v>85</v>
      </c>
      <c r="K5670" s="1">
        <v>80</v>
      </c>
      <c r="L5670" s="1" t="s">
        <v>191</v>
      </c>
      <c r="M5670" t="s">
        <v>113840</v>
      </c>
      <c r="N5670" t="s">
        <v>113841</v>
      </c>
      <c r="O5670" s="1" t="s">
        <v>16875</v>
      </c>
      <c r="P5670" s="1" t="s">
        <v>16876</v>
      </c>
    </row>
    <row r="5671" spans="1:16" x14ac:dyDescent="0.2">
      <c r="A5671" s="1" t="s">
        <v>16877</v>
      </c>
      <c r="B5671" s="1">
        <v>24</v>
      </c>
      <c r="C5671" s="1">
        <v>0</v>
      </c>
      <c r="D5671" s="1">
        <v>0</v>
      </c>
      <c r="E5671" s="1">
        <v>0</v>
      </c>
      <c r="F5671" s="1">
        <v>0</v>
      </c>
      <c r="G5671" s="1">
        <v>8</v>
      </c>
      <c r="H5671" s="1">
        <v>36</v>
      </c>
      <c r="I5671" s="1">
        <v>61</v>
      </c>
      <c r="J5671" s="1">
        <v>70</v>
      </c>
      <c r="K5671" s="1">
        <v>79</v>
      </c>
      <c r="L5671" s="1" t="s">
        <v>235</v>
      </c>
      <c r="M5671" t="s">
        <v>113842</v>
      </c>
      <c r="N5671" t="s">
        <v>113843</v>
      </c>
      <c r="O5671" s="1" t="s">
        <v>16878</v>
      </c>
      <c r="P5671" s="1" t="s">
        <v>16879</v>
      </c>
    </row>
    <row r="5672" spans="1:16" x14ac:dyDescent="0.2">
      <c r="A5672" s="1" t="s">
        <v>16880</v>
      </c>
      <c r="B5672" s="1">
        <v>19</v>
      </c>
      <c r="C5672" s="1">
        <v>38</v>
      </c>
      <c r="D5672" s="1">
        <v>0</v>
      </c>
      <c r="E5672" s="1">
        <v>0</v>
      </c>
      <c r="F5672" s="1">
        <v>0</v>
      </c>
      <c r="G5672" s="1">
        <v>0</v>
      </c>
      <c r="H5672" s="1">
        <v>64</v>
      </c>
      <c r="I5672" s="1">
        <v>50</v>
      </c>
      <c r="J5672" s="1">
        <v>85</v>
      </c>
      <c r="K5672" s="1">
        <v>93</v>
      </c>
      <c r="L5672" s="1" t="s">
        <v>251</v>
      </c>
      <c r="M5672" t="s">
        <v>19421</v>
      </c>
      <c r="N5672" t="s">
        <v>19422</v>
      </c>
      <c r="O5672" s="1" t="s">
        <v>16881</v>
      </c>
      <c r="P5672" s="1" t="s">
        <v>16882</v>
      </c>
    </row>
    <row r="5673" spans="1:16" x14ac:dyDescent="0.2">
      <c r="A5673" s="1" t="s">
        <v>16883</v>
      </c>
      <c r="B5673" s="1">
        <v>29</v>
      </c>
      <c r="C5673" s="1">
        <v>0</v>
      </c>
      <c r="D5673" s="1">
        <v>0</v>
      </c>
      <c r="E5673" s="1">
        <v>0</v>
      </c>
      <c r="F5673" s="1">
        <v>0</v>
      </c>
      <c r="G5673" s="1">
        <v>60</v>
      </c>
      <c r="H5673" s="1">
        <v>59</v>
      </c>
      <c r="I5673" s="1">
        <v>73</v>
      </c>
      <c r="J5673" s="1">
        <v>58</v>
      </c>
      <c r="K5673" s="1">
        <v>69</v>
      </c>
      <c r="L5673" s="1" t="s">
        <v>191</v>
      </c>
      <c r="M5673" t="s">
        <v>113844</v>
      </c>
      <c r="N5673" t="s">
        <v>113845</v>
      </c>
      <c r="O5673" s="1" t="s">
        <v>16884</v>
      </c>
      <c r="P5673" s="1" t="s">
        <v>16885</v>
      </c>
    </row>
    <row r="5674" spans="1:16" x14ac:dyDescent="0.2">
      <c r="A5674" s="1" t="s">
        <v>16886</v>
      </c>
      <c r="B5674" s="1">
        <v>24</v>
      </c>
      <c r="C5674" s="1">
        <v>0</v>
      </c>
      <c r="D5674" s="1">
        <v>0</v>
      </c>
      <c r="E5674" s="1">
        <v>0</v>
      </c>
      <c r="F5674" s="1">
        <v>0</v>
      </c>
      <c r="G5674" s="1">
        <v>0</v>
      </c>
      <c r="H5674" s="1">
        <v>0</v>
      </c>
      <c r="I5674" s="1">
        <v>0</v>
      </c>
      <c r="J5674" s="1">
        <v>0</v>
      </c>
      <c r="K5674" s="1">
        <v>0</v>
      </c>
      <c r="L5674" s="1" t="s">
        <v>235</v>
      </c>
      <c r="M5674" t="s">
        <v>113846</v>
      </c>
      <c r="N5674" t="s">
        <v>113847</v>
      </c>
      <c r="O5674" s="1" t="s">
        <v>16887</v>
      </c>
      <c r="P5674" s="1" t="s">
        <v>16888</v>
      </c>
    </row>
    <row r="5675" spans="1:16" x14ac:dyDescent="0.2">
      <c r="A5675" s="1" t="s">
        <v>16889</v>
      </c>
      <c r="B5675" s="1">
        <v>24</v>
      </c>
      <c r="C5675" s="1">
        <v>0</v>
      </c>
      <c r="D5675" s="1">
        <v>0</v>
      </c>
      <c r="E5675" s="1">
        <v>0</v>
      </c>
      <c r="F5675" s="1">
        <v>0</v>
      </c>
      <c r="G5675" s="1">
        <v>4</v>
      </c>
      <c r="H5675" s="1">
        <v>21</v>
      </c>
      <c r="I5675" s="1">
        <v>38</v>
      </c>
      <c r="J5675" s="1">
        <v>61</v>
      </c>
      <c r="K5675" s="1">
        <v>55</v>
      </c>
      <c r="L5675" s="1" t="s">
        <v>235</v>
      </c>
      <c r="M5675" t="s">
        <v>113848</v>
      </c>
      <c r="N5675" t="s">
        <v>113849</v>
      </c>
      <c r="O5675" s="1" t="s">
        <v>16890</v>
      </c>
      <c r="P5675" s="1" t="s">
        <v>16891</v>
      </c>
    </row>
    <row r="5676" spans="1:16" x14ac:dyDescent="0.2">
      <c r="A5676" s="1" t="s">
        <v>16892</v>
      </c>
      <c r="B5676" s="1">
        <v>29</v>
      </c>
      <c r="C5676" s="1">
        <v>0</v>
      </c>
      <c r="D5676" s="1">
        <v>0</v>
      </c>
      <c r="E5676" s="1">
        <v>0</v>
      </c>
      <c r="F5676" s="1">
        <v>0</v>
      </c>
      <c r="G5676" s="1">
        <v>4</v>
      </c>
      <c r="H5676" s="1">
        <v>14</v>
      </c>
      <c r="I5676" s="1">
        <v>12</v>
      </c>
      <c r="J5676" s="1">
        <v>42</v>
      </c>
      <c r="K5676" s="1">
        <v>40</v>
      </c>
      <c r="L5676" s="1" t="s">
        <v>191</v>
      </c>
      <c r="M5676" t="s">
        <v>113850</v>
      </c>
      <c r="N5676" t="s">
        <v>113851</v>
      </c>
      <c r="O5676" s="1" t="s">
        <v>16893</v>
      </c>
      <c r="P5676" s="1" t="s">
        <v>16894</v>
      </c>
    </row>
    <row r="5677" spans="1:16" x14ac:dyDescent="0.2">
      <c r="A5677" s="1" t="s">
        <v>16895</v>
      </c>
      <c r="B5677" s="1">
        <v>19</v>
      </c>
      <c r="C5677" s="1">
        <v>38</v>
      </c>
      <c r="D5677" s="1">
        <v>0</v>
      </c>
      <c r="E5677" s="1">
        <v>0</v>
      </c>
      <c r="F5677" s="1">
        <v>0</v>
      </c>
      <c r="G5677" s="1">
        <v>3</v>
      </c>
      <c r="H5677" s="1">
        <v>19</v>
      </c>
      <c r="I5677" s="1">
        <v>37</v>
      </c>
      <c r="J5677" s="1">
        <v>51</v>
      </c>
      <c r="K5677" s="1">
        <v>49</v>
      </c>
      <c r="L5677" s="1" t="s">
        <v>251</v>
      </c>
      <c r="M5677" t="s">
        <v>113852</v>
      </c>
      <c r="N5677" t="s">
        <v>113853</v>
      </c>
      <c r="O5677" s="1" t="s">
        <v>16896</v>
      </c>
      <c r="P5677" s="1" t="s">
        <v>16897</v>
      </c>
    </row>
    <row r="5678" spans="1:16" x14ac:dyDescent="0.2">
      <c r="A5678" s="1" t="s">
        <v>16898</v>
      </c>
      <c r="B5678" s="1">
        <v>62</v>
      </c>
      <c r="C5678" s="1">
        <v>0</v>
      </c>
      <c r="D5678" s="1">
        <v>0</v>
      </c>
      <c r="E5678" s="1">
        <v>0</v>
      </c>
      <c r="F5678" s="1">
        <v>0</v>
      </c>
      <c r="G5678" s="1">
        <v>6</v>
      </c>
      <c r="H5678" s="1">
        <v>50</v>
      </c>
      <c r="I5678" s="1">
        <v>62</v>
      </c>
      <c r="J5678" s="1">
        <v>72</v>
      </c>
      <c r="K5678" s="1">
        <v>77</v>
      </c>
      <c r="L5678" s="1" t="s">
        <v>157</v>
      </c>
      <c r="M5678" t="s">
        <v>113854</v>
      </c>
      <c r="N5678" t="s">
        <v>113855</v>
      </c>
      <c r="O5678" s="1" t="s">
        <v>16899</v>
      </c>
      <c r="P5678" s="1" t="s">
        <v>16900</v>
      </c>
    </row>
    <row r="5679" spans="1:16" x14ac:dyDescent="0.2">
      <c r="A5679" s="1" t="s">
        <v>16901</v>
      </c>
      <c r="B5679" s="1">
        <v>29</v>
      </c>
      <c r="C5679" s="1">
        <v>0</v>
      </c>
      <c r="D5679" s="1">
        <v>0</v>
      </c>
      <c r="E5679" s="1">
        <v>0</v>
      </c>
      <c r="F5679" s="1">
        <v>0</v>
      </c>
      <c r="G5679" s="1">
        <v>11</v>
      </c>
      <c r="H5679" s="1">
        <v>77</v>
      </c>
      <c r="I5679" s="1">
        <v>88</v>
      </c>
      <c r="J5679" s="1">
        <v>83</v>
      </c>
      <c r="K5679" s="1">
        <v>91</v>
      </c>
      <c r="L5679" s="1" t="s">
        <v>191</v>
      </c>
      <c r="M5679" t="s">
        <v>113856</v>
      </c>
      <c r="N5679" t="s">
        <v>113857</v>
      </c>
      <c r="O5679" s="1" t="s">
        <v>16902</v>
      </c>
      <c r="P5679" s="1" t="s">
        <v>16903</v>
      </c>
    </row>
    <row r="5680" spans="1:16" x14ac:dyDescent="0.2">
      <c r="A5680" s="1" t="s">
        <v>16904</v>
      </c>
      <c r="B5680" s="1">
        <v>19</v>
      </c>
      <c r="C5680" s="1">
        <v>0</v>
      </c>
      <c r="D5680" s="1">
        <v>0</v>
      </c>
      <c r="E5680" s="1">
        <v>0</v>
      </c>
      <c r="F5680" s="1">
        <v>0</v>
      </c>
      <c r="G5680" s="1">
        <v>13</v>
      </c>
      <c r="H5680" s="1">
        <v>10</v>
      </c>
      <c r="I5680" s="1">
        <v>20</v>
      </c>
      <c r="J5680" s="1">
        <v>46</v>
      </c>
      <c r="K5680" s="1">
        <v>53</v>
      </c>
      <c r="L5680" s="1" t="s">
        <v>187</v>
      </c>
      <c r="M5680" t="s">
        <v>113858</v>
      </c>
      <c r="N5680" t="s">
        <v>113859</v>
      </c>
      <c r="O5680" s="1" t="s">
        <v>16905</v>
      </c>
      <c r="P5680" s="1" t="s">
        <v>16906</v>
      </c>
    </row>
    <row r="5681" spans="1:16" x14ac:dyDescent="0.2">
      <c r="A5681" s="1" t="s">
        <v>16907</v>
      </c>
      <c r="B5681" s="1">
        <v>5</v>
      </c>
      <c r="C5681" s="1">
        <v>0</v>
      </c>
      <c r="D5681" s="1">
        <v>0</v>
      </c>
      <c r="E5681" s="1">
        <v>0</v>
      </c>
      <c r="F5681" s="1">
        <v>0</v>
      </c>
      <c r="G5681" s="1">
        <v>0</v>
      </c>
      <c r="H5681" s="1">
        <v>0</v>
      </c>
      <c r="I5681" s="1">
        <v>39</v>
      </c>
      <c r="J5681" s="1">
        <v>42</v>
      </c>
      <c r="K5681" s="1">
        <v>30</v>
      </c>
      <c r="L5681" s="1" t="s">
        <v>15</v>
      </c>
      <c r="M5681" t="s">
        <v>113860</v>
      </c>
      <c r="N5681" t="s">
        <v>113861</v>
      </c>
      <c r="O5681" s="1" t="s">
        <v>16908</v>
      </c>
      <c r="P5681" s="1" t="s">
        <v>16909</v>
      </c>
    </row>
    <row r="5682" spans="1:16" x14ac:dyDescent="0.2">
      <c r="A5682" s="1" t="s">
        <v>16910</v>
      </c>
      <c r="B5682" s="1">
        <v>29</v>
      </c>
      <c r="C5682" s="1">
        <v>0</v>
      </c>
      <c r="D5682" s="1">
        <v>0</v>
      </c>
      <c r="E5682" s="1">
        <v>0</v>
      </c>
      <c r="F5682" s="1">
        <v>0</v>
      </c>
      <c r="G5682" s="1">
        <v>0</v>
      </c>
      <c r="H5682" s="1">
        <v>0</v>
      </c>
      <c r="I5682" s="1">
        <v>7</v>
      </c>
      <c r="J5682" s="1">
        <v>16</v>
      </c>
      <c r="K5682" s="1">
        <v>14</v>
      </c>
      <c r="L5682" s="1" t="s">
        <v>191</v>
      </c>
      <c r="M5682" t="s">
        <v>19451</v>
      </c>
      <c r="N5682" t="s">
        <v>19452</v>
      </c>
      <c r="O5682" s="1" t="s">
        <v>16911</v>
      </c>
      <c r="P5682" s="1" t="s">
        <v>16912</v>
      </c>
    </row>
    <row r="5683" spans="1:16" x14ac:dyDescent="0.2">
      <c r="A5683" s="1" t="s">
        <v>16913</v>
      </c>
      <c r="B5683" s="1">
        <v>24</v>
      </c>
      <c r="C5683" s="1">
        <v>0</v>
      </c>
      <c r="D5683" s="1">
        <v>0</v>
      </c>
      <c r="E5683" s="1">
        <v>0</v>
      </c>
      <c r="F5683" s="1">
        <v>0</v>
      </c>
      <c r="G5683" s="1">
        <v>2</v>
      </c>
      <c r="H5683" s="1">
        <v>5</v>
      </c>
      <c r="I5683" s="1">
        <v>9</v>
      </c>
      <c r="J5683" s="1">
        <v>19</v>
      </c>
      <c r="K5683" s="1">
        <v>23</v>
      </c>
      <c r="L5683" s="1" t="s">
        <v>235</v>
      </c>
      <c r="M5683" t="s">
        <v>19454</v>
      </c>
      <c r="N5683" t="s">
        <v>19455</v>
      </c>
      <c r="O5683" s="1" t="s">
        <v>16914</v>
      </c>
      <c r="P5683" s="1" t="s">
        <v>16915</v>
      </c>
    </row>
    <row r="5684" spans="1:16" x14ac:dyDescent="0.2">
      <c r="A5684" s="1" t="s">
        <v>16916</v>
      </c>
      <c r="B5684" s="1">
        <v>5</v>
      </c>
      <c r="C5684" s="1">
        <v>0</v>
      </c>
      <c r="D5684" s="1">
        <v>0</v>
      </c>
      <c r="E5684" s="1">
        <v>0</v>
      </c>
      <c r="F5684" s="1">
        <v>0</v>
      </c>
      <c r="G5684" s="1">
        <v>10</v>
      </c>
      <c r="H5684" s="1">
        <v>27</v>
      </c>
      <c r="I5684" s="1">
        <v>11</v>
      </c>
      <c r="J5684" s="1">
        <v>3</v>
      </c>
      <c r="K5684" s="1">
        <v>17</v>
      </c>
      <c r="L5684" s="1" t="s">
        <v>15</v>
      </c>
      <c r="M5684" t="s">
        <v>113862</v>
      </c>
      <c r="N5684" t="s">
        <v>113863</v>
      </c>
      <c r="O5684" s="1" t="s">
        <v>16917</v>
      </c>
      <c r="P5684" s="1" t="s">
        <v>16918</v>
      </c>
    </row>
    <row r="5685" spans="1:16" x14ac:dyDescent="0.2">
      <c r="A5685" s="1" t="s">
        <v>16919</v>
      </c>
      <c r="B5685" s="1">
        <v>19</v>
      </c>
      <c r="C5685" s="1">
        <v>0</v>
      </c>
      <c r="D5685" s="1">
        <v>0</v>
      </c>
      <c r="E5685" s="1">
        <v>0</v>
      </c>
      <c r="F5685" s="1">
        <v>0</v>
      </c>
      <c r="G5685" s="1">
        <v>5</v>
      </c>
      <c r="H5685" s="1">
        <v>26</v>
      </c>
      <c r="I5685" s="1">
        <v>42</v>
      </c>
      <c r="J5685" s="1">
        <v>58</v>
      </c>
      <c r="K5685" s="1">
        <v>28</v>
      </c>
      <c r="L5685" s="1" t="s">
        <v>187</v>
      </c>
      <c r="M5685" t="s">
        <v>113864</v>
      </c>
      <c r="N5685" t="s">
        <v>113865</v>
      </c>
      <c r="O5685" s="1" t="s">
        <v>16920</v>
      </c>
      <c r="P5685" s="1" t="s">
        <v>16921</v>
      </c>
    </row>
    <row r="5686" spans="1:16" x14ac:dyDescent="0.2">
      <c r="A5686" s="1" t="s">
        <v>16922</v>
      </c>
      <c r="B5686" s="1">
        <v>62</v>
      </c>
      <c r="C5686" s="1">
        <v>0</v>
      </c>
      <c r="D5686" s="1">
        <v>0</v>
      </c>
      <c r="E5686" s="1">
        <v>0</v>
      </c>
      <c r="F5686" s="1">
        <v>0</v>
      </c>
      <c r="G5686" s="1">
        <v>25</v>
      </c>
      <c r="H5686" s="1">
        <v>4</v>
      </c>
      <c r="I5686" s="1">
        <v>31</v>
      </c>
      <c r="J5686" s="1">
        <v>79</v>
      </c>
      <c r="K5686" s="1">
        <v>88</v>
      </c>
      <c r="L5686" s="1" t="s">
        <v>157</v>
      </c>
      <c r="M5686" t="s">
        <v>113866</v>
      </c>
      <c r="N5686" t="s">
        <v>113867</v>
      </c>
      <c r="O5686" s="1" t="s">
        <v>16923</v>
      </c>
      <c r="P5686" s="1" t="s">
        <v>16924</v>
      </c>
    </row>
    <row r="5687" spans="1:16" x14ac:dyDescent="0.2">
      <c r="A5687" s="1" t="s">
        <v>16925</v>
      </c>
      <c r="B5687" s="1">
        <v>29</v>
      </c>
      <c r="C5687" s="1">
        <v>0</v>
      </c>
      <c r="D5687" s="1">
        <v>0</v>
      </c>
      <c r="E5687" s="1">
        <v>0</v>
      </c>
      <c r="F5687" s="1">
        <v>0</v>
      </c>
      <c r="G5687" s="1">
        <v>18</v>
      </c>
      <c r="H5687" s="1">
        <v>29</v>
      </c>
      <c r="I5687" s="1">
        <v>41</v>
      </c>
      <c r="J5687" s="1">
        <v>42</v>
      </c>
      <c r="K5687" s="1">
        <v>70</v>
      </c>
      <c r="L5687" s="1" t="s">
        <v>191</v>
      </c>
      <c r="M5687" t="s">
        <v>113866</v>
      </c>
      <c r="N5687" t="s">
        <v>113868</v>
      </c>
      <c r="O5687" s="1" t="s">
        <v>16926</v>
      </c>
      <c r="P5687" s="1" t="s">
        <v>16927</v>
      </c>
    </row>
    <row r="5688" spans="1:16" x14ac:dyDescent="0.2">
      <c r="A5688" s="1" t="s">
        <v>16928</v>
      </c>
      <c r="B5688" s="1">
        <v>24</v>
      </c>
      <c r="C5688" s="1">
        <v>0</v>
      </c>
      <c r="D5688" s="1">
        <v>0</v>
      </c>
      <c r="E5688" s="1">
        <v>0</v>
      </c>
      <c r="F5688" s="1">
        <v>0</v>
      </c>
      <c r="G5688" s="1">
        <v>8</v>
      </c>
      <c r="H5688" s="1">
        <v>14</v>
      </c>
      <c r="I5688" s="1">
        <v>13</v>
      </c>
      <c r="J5688" s="1">
        <v>14</v>
      </c>
      <c r="K5688" s="1">
        <v>29</v>
      </c>
      <c r="L5688" s="1" t="s">
        <v>235</v>
      </c>
      <c r="M5688" t="s">
        <v>113869</v>
      </c>
      <c r="N5688" t="s">
        <v>113870</v>
      </c>
      <c r="O5688" s="1" t="s">
        <v>16929</v>
      </c>
      <c r="P5688" s="1" t="s">
        <v>16930</v>
      </c>
    </row>
    <row r="5689" spans="1:16" x14ac:dyDescent="0.2">
      <c r="A5689" s="1" t="s">
        <v>16931</v>
      </c>
      <c r="B5689" s="1">
        <v>29</v>
      </c>
      <c r="C5689" s="1">
        <v>0</v>
      </c>
      <c r="D5689" s="1">
        <v>0</v>
      </c>
      <c r="E5689" s="1">
        <v>0</v>
      </c>
      <c r="F5689" s="1">
        <v>0</v>
      </c>
      <c r="G5689" s="1">
        <v>3</v>
      </c>
      <c r="H5689" s="1">
        <v>5</v>
      </c>
      <c r="I5689" s="1">
        <v>35</v>
      </c>
      <c r="J5689" s="1">
        <v>44</v>
      </c>
      <c r="K5689" s="1">
        <v>73</v>
      </c>
      <c r="L5689" s="1" t="s">
        <v>191</v>
      </c>
      <c r="M5689" t="s">
        <v>113871</v>
      </c>
      <c r="N5689" t="s">
        <v>113872</v>
      </c>
      <c r="O5689" s="1" t="s">
        <v>16932</v>
      </c>
      <c r="P5689" s="1" t="s">
        <v>16933</v>
      </c>
    </row>
    <row r="5690" spans="1:16" x14ac:dyDescent="0.2">
      <c r="A5690" s="1" t="s">
        <v>16934</v>
      </c>
      <c r="B5690" s="1">
        <v>24</v>
      </c>
      <c r="C5690" s="1">
        <v>0</v>
      </c>
      <c r="D5690" s="1">
        <v>0</v>
      </c>
      <c r="E5690" s="1">
        <v>0</v>
      </c>
      <c r="F5690" s="1">
        <v>0</v>
      </c>
      <c r="G5690" s="1">
        <v>35</v>
      </c>
      <c r="H5690" s="1">
        <v>20</v>
      </c>
      <c r="I5690" s="1">
        <v>12</v>
      </c>
      <c r="J5690" s="1">
        <v>79</v>
      </c>
      <c r="K5690" s="1">
        <v>79</v>
      </c>
      <c r="L5690" s="1" t="s">
        <v>235</v>
      </c>
      <c r="M5690" t="s">
        <v>113873</v>
      </c>
      <c r="N5690" t="s">
        <v>113874</v>
      </c>
      <c r="O5690" s="1" t="s">
        <v>16935</v>
      </c>
      <c r="P5690" s="1" t="s">
        <v>16936</v>
      </c>
    </row>
    <row r="5691" spans="1:16" x14ac:dyDescent="0.2">
      <c r="A5691" s="1" t="s">
        <v>16937</v>
      </c>
      <c r="B5691" s="1">
        <v>19</v>
      </c>
      <c r="C5691" s="1">
        <v>38</v>
      </c>
      <c r="D5691" s="1">
        <v>0</v>
      </c>
      <c r="E5691" s="1">
        <v>0</v>
      </c>
      <c r="F5691" s="1">
        <v>0</v>
      </c>
      <c r="G5691" s="1">
        <v>3</v>
      </c>
      <c r="H5691" s="1">
        <v>36</v>
      </c>
      <c r="I5691" s="1">
        <v>17</v>
      </c>
      <c r="J5691" s="1">
        <v>25</v>
      </c>
      <c r="K5691" s="1">
        <v>63</v>
      </c>
      <c r="L5691" s="1" t="s">
        <v>251</v>
      </c>
      <c r="M5691" t="s">
        <v>113875</v>
      </c>
      <c r="N5691" t="s">
        <v>113876</v>
      </c>
      <c r="O5691" s="1" t="s">
        <v>16938</v>
      </c>
      <c r="P5691" s="1" t="s">
        <v>16939</v>
      </c>
    </row>
    <row r="5692" spans="1:16" x14ac:dyDescent="0.2">
      <c r="A5692" s="1" t="s">
        <v>16940</v>
      </c>
      <c r="B5692" s="1">
        <v>62</v>
      </c>
      <c r="C5692" s="1">
        <v>0</v>
      </c>
      <c r="D5692" s="1">
        <v>0</v>
      </c>
      <c r="E5692" s="1">
        <v>0</v>
      </c>
      <c r="F5692" s="1">
        <v>0</v>
      </c>
      <c r="G5692" s="1">
        <v>5</v>
      </c>
      <c r="H5692" s="1">
        <v>18</v>
      </c>
      <c r="I5692" s="1">
        <v>45</v>
      </c>
      <c r="J5692" s="1">
        <v>61</v>
      </c>
      <c r="K5692" s="1">
        <v>77</v>
      </c>
      <c r="L5692" s="1" t="s">
        <v>157</v>
      </c>
      <c r="M5692" t="s">
        <v>113877</v>
      </c>
      <c r="N5692" t="s">
        <v>113878</v>
      </c>
      <c r="O5692" s="1" t="s">
        <v>16938</v>
      </c>
      <c r="P5692" s="1" t="s">
        <v>16941</v>
      </c>
    </row>
    <row r="5693" spans="1:16" x14ac:dyDescent="0.2">
      <c r="A5693" s="1" t="s">
        <v>16942</v>
      </c>
      <c r="B5693" s="1">
        <v>38</v>
      </c>
      <c r="C5693" s="1">
        <v>0</v>
      </c>
      <c r="D5693" s="1">
        <v>0</v>
      </c>
      <c r="E5693" s="1">
        <v>0</v>
      </c>
      <c r="F5693" s="1">
        <v>0</v>
      </c>
      <c r="G5693" s="1">
        <v>0</v>
      </c>
      <c r="H5693" s="1">
        <v>7</v>
      </c>
      <c r="I5693" s="1">
        <v>15</v>
      </c>
      <c r="J5693" s="1">
        <v>32</v>
      </c>
      <c r="K5693" s="1">
        <v>31</v>
      </c>
      <c r="L5693" s="1" t="s">
        <v>161</v>
      </c>
      <c r="M5693" t="s">
        <v>113879</v>
      </c>
      <c r="N5693" t="s">
        <v>113880</v>
      </c>
      <c r="O5693" s="1" t="s">
        <v>16943</v>
      </c>
      <c r="P5693" s="1" t="s">
        <v>16944</v>
      </c>
    </row>
    <row r="5694" spans="1:16" x14ac:dyDescent="0.2">
      <c r="A5694" s="1" t="s">
        <v>16945</v>
      </c>
      <c r="B5694" s="1">
        <v>29</v>
      </c>
      <c r="C5694" s="1">
        <v>0</v>
      </c>
      <c r="D5694" s="1">
        <v>0</v>
      </c>
      <c r="E5694" s="1">
        <v>0</v>
      </c>
      <c r="F5694" s="1">
        <v>0</v>
      </c>
      <c r="G5694" s="1">
        <v>43</v>
      </c>
      <c r="H5694" s="1">
        <v>85</v>
      </c>
      <c r="I5694" s="1">
        <v>92</v>
      </c>
      <c r="J5694" s="1">
        <v>93</v>
      </c>
      <c r="K5694" s="1">
        <v>89</v>
      </c>
      <c r="L5694" s="1" t="s">
        <v>191</v>
      </c>
      <c r="M5694" t="s">
        <v>19528</v>
      </c>
      <c r="N5694" t="s">
        <v>19529</v>
      </c>
      <c r="O5694" s="1" t="s">
        <v>16946</v>
      </c>
      <c r="P5694" s="1" t="s">
        <v>16947</v>
      </c>
    </row>
    <row r="5695" spans="1:16" x14ac:dyDescent="0.2">
      <c r="A5695" s="1" t="s">
        <v>16948</v>
      </c>
      <c r="B5695" s="1">
        <v>62</v>
      </c>
      <c r="C5695" s="1">
        <v>0</v>
      </c>
      <c r="D5695" s="1">
        <v>0</v>
      </c>
      <c r="E5695" s="1">
        <v>0</v>
      </c>
      <c r="F5695" s="1">
        <v>0</v>
      </c>
      <c r="G5695" s="1">
        <v>73</v>
      </c>
      <c r="H5695" s="1">
        <v>76</v>
      </c>
      <c r="I5695" s="1">
        <v>92</v>
      </c>
      <c r="J5695" s="1">
        <v>85</v>
      </c>
      <c r="K5695" s="1">
        <v>83</v>
      </c>
      <c r="L5695" s="1" t="s">
        <v>157</v>
      </c>
      <c r="M5695" t="s">
        <v>113881</v>
      </c>
      <c r="N5695" t="s">
        <v>113882</v>
      </c>
      <c r="O5695" s="1" t="s">
        <v>16949</v>
      </c>
      <c r="P5695" s="1" t="s">
        <v>16950</v>
      </c>
    </row>
    <row r="5696" spans="1:16" x14ac:dyDescent="0.2">
      <c r="A5696" s="1" t="s">
        <v>16951</v>
      </c>
      <c r="B5696" s="1">
        <v>24</v>
      </c>
      <c r="C5696" s="1">
        <v>0</v>
      </c>
      <c r="D5696" s="1">
        <v>0</v>
      </c>
      <c r="E5696" s="1">
        <v>0</v>
      </c>
      <c r="F5696" s="1">
        <v>0</v>
      </c>
      <c r="G5696" s="1">
        <v>33</v>
      </c>
      <c r="H5696" s="1">
        <v>47</v>
      </c>
      <c r="I5696" s="1">
        <v>52</v>
      </c>
      <c r="J5696" s="1">
        <v>63</v>
      </c>
      <c r="K5696" s="1">
        <v>71</v>
      </c>
      <c r="L5696" s="1" t="s">
        <v>235</v>
      </c>
      <c r="M5696" t="s">
        <v>113883</v>
      </c>
      <c r="N5696" t="s">
        <v>113884</v>
      </c>
      <c r="O5696" s="1" t="s">
        <v>16952</v>
      </c>
      <c r="P5696" s="1" t="s">
        <v>16953</v>
      </c>
    </row>
    <row r="5697" spans="1:16" x14ac:dyDescent="0.2">
      <c r="A5697" s="1" t="s">
        <v>16954</v>
      </c>
      <c r="B5697" s="1">
        <v>24</v>
      </c>
      <c r="C5697" s="1">
        <v>38</v>
      </c>
      <c r="D5697" s="1">
        <v>0</v>
      </c>
      <c r="E5697" s="1">
        <v>0</v>
      </c>
      <c r="F5697" s="1">
        <v>0</v>
      </c>
      <c r="G5697" s="1">
        <v>4</v>
      </c>
      <c r="H5697" s="1">
        <v>10</v>
      </c>
      <c r="I5697" s="1">
        <v>43</v>
      </c>
      <c r="J5697" s="1">
        <v>68</v>
      </c>
      <c r="K5697" s="1">
        <v>83</v>
      </c>
      <c r="L5697" s="1" t="s">
        <v>346</v>
      </c>
      <c r="M5697" t="s">
        <v>113885</v>
      </c>
      <c r="N5697" t="s">
        <v>113886</v>
      </c>
      <c r="O5697" s="1" t="s">
        <v>16955</v>
      </c>
      <c r="P5697" s="1" t="s">
        <v>16956</v>
      </c>
    </row>
    <row r="5698" spans="1:16" x14ac:dyDescent="0.2">
      <c r="A5698" s="1" t="s">
        <v>16957</v>
      </c>
      <c r="B5698" s="1">
        <v>29</v>
      </c>
      <c r="C5698" s="1">
        <v>0</v>
      </c>
      <c r="D5698" s="1">
        <v>0</v>
      </c>
      <c r="E5698" s="1">
        <v>0</v>
      </c>
      <c r="F5698" s="1">
        <v>0</v>
      </c>
      <c r="G5698" s="1">
        <v>19</v>
      </c>
      <c r="H5698" s="1">
        <v>67</v>
      </c>
      <c r="I5698" s="1">
        <v>71</v>
      </c>
      <c r="J5698" s="1">
        <v>79</v>
      </c>
      <c r="K5698" s="1">
        <v>96</v>
      </c>
      <c r="L5698" s="1" t="s">
        <v>191</v>
      </c>
      <c r="M5698" t="s">
        <v>113883</v>
      </c>
      <c r="N5698" t="s">
        <v>113887</v>
      </c>
      <c r="O5698" s="1" t="s">
        <v>16958</v>
      </c>
      <c r="P5698" s="1" t="s">
        <v>16959</v>
      </c>
    </row>
    <row r="5699" spans="1:16" x14ac:dyDescent="0.2">
      <c r="A5699" s="1" t="s">
        <v>16960</v>
      </c>
      <c r="B5699" s="1">
        <v>62</v>
      </c>
      <c r="C5699" s="1">
        <v>0</v>
      </c>
      <c r="D5699" s="1">
        <v>0</v>
      </c>
      <c r="E5699" s="1">
        <v>0</v>
      </c>
      <c r="F5699" s="1">
        <v>0</v>
      </c>
      <c r="G5699" s="1">
        <v>29</v>
      </c>
      <c r="H5699" s="1">
        <v>59</v>
      </c>
      <c r="I5699" s="1">
        <v>84</v>
      </c>
      <c r="J5699" s="1">
        <v>91</v>
      </c>
      <c r="K5699" s="1">
        <v>92</v>
      </c>
      <c r="L5699" s="1" t="s">
        <v>157</v>
      </c>
      <c r="M5699" t="s">
        <v>19542</v>
      </c>
      <c r="N5699" t="s">
        <v>19543</v>
      </c>
      <c r="O5699" s="1" t="s">
        <v>16961</v>
      </c>
      <c r="P5699" s="1" t="s">
        <v>16962</v>
      </c>
    </row>
    <row r="5700" spans="1:16" x14ac:dyDescent="0.2">
      <c r="A5700" s="1" t="s">
        <v>16963</v>
      </c>
      <c r="B5700" s="1">
        <v>24</v>
      </c>
      <c r="C5700" s="1">
        <v>40</v>
      </c>
      <c r="D5700" s="1">
        <v>0</v>
      </c>
      <c r="E5700" s="1">
        <v>0</v>
      </c>
      <c r="F5700" s="1">
        <v>0</v>
      </c>
      <c r="G5700" s="1">
        <v>0</v>
      </c>
      <c r="H5700" s="1">
        <v>21</v>
      </c>
      <c r="I5700" s="1">
        <v>50</v>
      </c>
      <c r="J5700" s="1">
        <v>68</v>
      </c>
      <c r="K5700" s="1">
        <v>51</v>
      </c>
      <c r="L5700" s="1" t="s">
        <v>779</v>
      </c>
      <c r="M5700" t="s">
        <v>113888</v>
      </c>
      <c r="N5700" t="s">
        <v>113889</v>
      </c>
      <c r="O5700" s="1" t="s">
        <v>16964</v>
      </c>
      <c r="P5700" s="1" t="s">
        <v>16965</v>
      </c>
    </row>
    <row r="5701" spans="1:16" x14ac:dyDescent="0.2">
      <c r="A5701" s="1" t="s">
        <v>16966</v>
      </c>
      <c r="B5701" s="1">
        <v>62</v>
      </c>
      <c r="C5701" s="1">
        <v>0</v>
      </c>
      <c r="D5701" s="1">
        <v>0</v>
      </c>
      <c r="E5701" s="1">
        <v>0</v>
      </c>
      <c r="F5701" s="1">
        <v>0</v>
      </c>
      <c r="G5701" s="1">
        <v>5</v>
      </c>
      <c r="H5701" s="1">
        <v>10</v>
      </c>
      <c r="I5701" s="1">
        <v>31</v>
      </c>
      <c r="J5701" s="1">
        <v>52</v>
      </c>
      <c r="K5701" s="1">
        <v>58</v>
      </c>
      <c r="L5701" s="1" t="s">
        <v>157</v>
      </c>
      <c r="M5701" t="s">
        <v>19548</v>
      </c>
      <c r="N5701" t="s">
        <v>19549</v>
      </c>
      <c r="O5701" s="1" t="s">
        <v>16967</v>
      </c>
      <c r="P5701" s="1" t="s">
        <v>16968</v>
      </c>
    </row>
    <row r="5702" spans="1:16" x14ac:dyDescent="0.2">
      <c r="A5702" s="1" t="s">
        <v>16969</v>
      </c>
      <c r="B5702" s="1">
        <v>29</v>
      </c>
      <c r="C5702" s="1">
        <v>0</v>
      </c>
      <c r="D5702" s="1">
        <v>0</v>
      </c>
      <c r="E5702" s="1">
        <v>0</v>
      </c>
      <c r="F5702" s="1">
        <v>0</v>
      </c>
      <c r="G5702" s="1">
        <v>20</v>
      </c>
      <c r="H5702" s="1">
        <v>61</v>
      </c>
      <c r="I5702" s="1">
        <v>77</v>
      </c>
      <c r="J5702" s="1">
        <v>75</v>
      </c>
      <c r="K5702" s="1">
        <v>71</v>
      </c>
      <c r="L5702" s="1" t="s">
        <v>191</v>
      </c>
      <c r="M5702" t="s">
        <v>113890</v>
      </c>
      <c r="N5702" t="s">
        <v>113891</v>
      </c>
      <c r="O5702" s="1" t="s">
        <v>16970</v>
      </c>
      <c r="P5702" s="1" t="s">
        <v>16971</v>
      </c>
    </row>
    <row r="5703" spans="1:16" x14ac:dyDescent="0.2">
      <c r="A5703" s="1" t="s">
        <v>16972</v>
      </c>
      <c r="B5703" s="1">
        <v>62</v>
      </c>
      <c r="C5703" s="1">
        <v>0</v>
      </c>
      <c r="D5703" s="1">
        <v>0</v>
      </c>
      <c r="E5703" s="1">
        <v>0</v>
      </c>
      <c r="F5703" s="1">
        <v>0</v>
      </c>
      <c r="G5703" s="1">
        <v>57</v>
      </c>
      <c r="H5703" s="1">
        <v>90</v>
      </c>
      <c r="I5703" s="1">
        <v>81</v>
      </c>
      <c r="J5703" s="1">
        <v>73</v>
      </c>
      <c r="K5703" s="1">
        <v>78</v>
      </c>
      <c r="L5703" s="1" t="s">
        <v>157</v>
      </c>
      <c r="M5703" t="s">
        <v>113892</v>
      </c>
      <c r="N5703" t="s">
        <v>113893</v>
      </c>
      <c r="O5703" s="1" t="s">
        <v>16973</v>
      </c>
      <c r="P5703" s="1" t="s">
        <v>16974</v>
      </c>
    </row>
    <row r="5704" spans="1:16" x14ac:dyDescent="0.2">
      <c r="A5704" s="1" t="s">
        <v>16975</v>
      </c>
      <c r="B5704" s="1">
        <v>19</v>
      </c>
      <c r="C5704" s="1">
        <v>0</v>
      </c>
      <c r="D5704" s="1">
        <v>0</v>
      </c>
      <c r="E5704" s="1">
        <v>0</v>
      </c>
      <c r="F5704" s="1">
        <v>0</v>
      </c>
      <c r="G5704" s="1">
        <v>2</v>
      </c>
      <c r="H5704" s="1">
        <v>40</v>
      </c>
      <c r="I5704" s="1">
        <v>18</v>
      </c>
      <c r="J5704" s="1">
        <v>30</v>
      </c>
      <c r="K5704" s="1">
        <v>71</v>
      </c>
      <c r="L5704" s="1" t="s">
        <v>187</v>
      </c>
      <c r="M5704" t="s">
        <v>113894</v>
      </c>
      <c r="N5704" t="s">
        <v>113895</v>
      </c>
      <c r="O5704" s="1" t="s">
        <v>16976</v>
      </c>
      <c r="P5704" s="1" t="s">
        <v>16977</v>
      </c>
    </row>
    <row r="5705" spans="1:16" x14ac:dyDescent="0.2">
      <c r="A5705" s="1" t="s">
        <v>16978</v>
      </c>
      <c r="B5705" s="1">
        <v>24</v>
      </c>
      <c r="C5705" s="1">
        <v>0</v>
      </c>
      <c r="D5705" s="1">
        <v>0</v>
      </c>
      <c r="E5705" s="1">
        <v>0</v>
      </c>
      <c r="F5705" s="1">
        <v>0</v>
      </c>
      <c r="G5705" s="1">
        <v>0</v>
      </c>
      <c r="H5705" s="1">
        <v>0</v>
      </c>
      <c r="I5705" s="1">
        <v>0</v>
      </c>
      <c r="J5705" s="1">
        <v>3</v>
      </c>
      <c r="K5705" s="1">
        <v>3</v>
      </c>
      <c r="L5705" s="1" t="s">
        <v>235</v>
      </c>
      <c r="M5705" t="s">
        <v>113896</v>
      </c>
      <c r="N5705" t="s">
        <v>113897</v>
      </c>
      <c r="O5705" s="1" t="s">
        <v>16979</v>
      </c>
      <c r="P5705" s="1" t="s">
        <v>16980</v>
      </c>
    </row>
    <row r="5706" spans="1:16" x14ac:dyDescent="0.2">
      <c r="A5706" s="1" t="s">
        <v>16981</v>
      </c>
      <c r="B5706" s="1">
        <v>29</v>
      </c>
      <c r="C5706" s="1">
        <v>0</v>
      </c>
      <c r="D5706" s="1">
        <v>0</v>
      </c>
      <c r="E5706" s="1">
        <v>0</v>
      </c>
      <c r="F5706" s="1">
        <v>0</v>
      </c>
      <c r="G5706" s="1">
        <v>0</v>
      </c>
      <c r="H5706" s="1">
        <v>0</v>
      </c>
      <c r="I5706" s="1">
        <v>10</v>
      </c>
      <c r="J5706" s="1">
        <v>15</v>
      </c>
      <c r="K5706" s="1">
        <v>24</v>
      </c>
      <c r="L5706" s="1" t="s">
        <v>191</v>
      </c>
      <c r="M5706" t="s">
        <v>113898</v>
      </c>
      <c r="N5706" t="s">
        <v>113899</v>
      </c>
      <c r="O5706" s="1" t="s">
        <v>16982</v>
      </c>
      <c r="P5706" s="1" t="s">
        <v>16983</v>
      </c>
    </row>
    <row r="5707" spans="1:16" x14ac:dyDescent="0.2">
      <c r="A5707" s="1" t="s">
        <v>16984</v>
      </c>
      <c r="B5707" s="1">
        <v>62</v>
      </c>
      <c r="C5707" s="1">
        <v>0</v>
      </c>
      <c r="D5707" s="1">
        <v>0</v>
      </c>
      <c r="E5707" s="1">
        <v>0</v>
      </c>
      <c r="F5707" s="1">
        <v>0</v>
      </c>
      <c r="G5707" s="1">
        <v>7</v>
      </c>
      <c r="H5707" s="1">
        <v>2</v>
      </c>
      <c r="I5707" s="1">
        <v>8</v>
      </c>
      <c r="J5707" s="1">
        <v>7</v>
      </c>
      <c r="K5707" s="1">
        <v>32</v>
      </c>
      <c r="L5707" s="1" t="s">
        <v>157</v>
      </c>
      <c r="M5707" t="s">
        <v>19568</v>
      </c>
      <c r="N5707" t="s">
        <v>19569</v>
      </c>
      <c r="O5707" s="1" t="s">
        <v>16985</v>
      </c>
      <c r="P5707" s="1" t="s">
        <v>16986</v>
      </c>
    </row>
    <row r="5708" spans="1:16" x14ac:dyDescent="0.2">
      <c r="A5708" s="1" t="s">
        <v>16987</v>
      </c>
      <c r="B5708" s="1">
        <v>19</v>
      </c>
      <c r="C5708" s="1">
        <v>38</v>
      </c>
      <c r="D5708" s="1">
        <v>0</v>
      </c>
      <c r="E5708" s="1">
        <v>0</v>
      </c>
      <c r="F5708" s="1">
        <v>0</v>
      </c>
      <c r="G5708" s="1">
        <v>0</v>
      </c>
      <c r="H5708" s="1">
        <v>4</v>
      </c>
      <c r="I5708" s="1">
        <v>3</v>
      </c>
      <c r="J5708" s="1">
        <v>28</v>
      </c>
      <c r="K5708" s="1">
        <v>26</v>
      </c>
      <c r="L5708" s="1" t="s">
        <v>251</v>
      </c>
      <c r="M5708" t="s">
        <v>113900</v>
      </c>
      <c r="N5708" t="s">
        <v>113901</v>
      </c>
      <c r="O5708" s="1" t="s">
        <v>16988</v>
      </c>
      <c r="P5708" s="1" t="s">
        <v>16989</v>
      </c>
    </row>
    <row r="5709" spans="1:16" x14ac:dyDescent="0.2">
      <c r="A5709" s="1" t="s">
        <v>16990</v>
      </c>
      <c r="B5709" s="1">
        <v>5</v>
      </c>
      <c r="C5709" s="1">
        <v>0</v>
      </c>
      <c r="D5709" s="1">
        <v>0</v>
      </c>
      <c r="E5709" s="1">
        <v>0</v>
      </c>
      <c r="F5709" s="1">
        <v>0</v>
      </c>
      <c r="G5709" s="1">
        <v>0</v>
      </c>
      <c r="H5709" s="1">
        <v>4</v>
      </c>
      <c r="I5709" s="1">
        <v>22</v>
      </c>
      <c r="J5709" s="1">
        <v>45</v>
      </c>
      <c r="K5709" s="1">
        <v>72</v>
      </c>
      <c r="L5709" s="1" t="s">
        <v>15</v>
      </c>
      <c r="M5709" t="s">
        <v>113902</v>
      </c>
      <c r="N5709" t="s">
        <v>113903</v>
      </c>
      <c r="O5709" s="1" t="s">
        <v>16991</v>
      </c>
      <c r="P5709" s="1" t="s">
        <v>16992</v>
      </c>
    </row>
    <row r="5710" spans="1:16" x14ac:dyDescent="0.2">
      <c r="A5710" s="1" t="s">
        <v>16993</v>
      </c>
      <c r="B5710" s="1">
        <v>19</v>
      </c>
      <c r="C5710" s="1">
        <v>0</v>
      </c>
      <c r="D5710" s="1">
        <v>0</v>
      </c>
      <c r="E5710" s="1">
        <v>0</v>
      </c>
      <c r="F5710" s="1">
        <v>0</v>
      </c>
      <c r="G5710" s="1">
        <v>3</v>
      </c>
      <c r="H5710" s="1">
        <v>9</v>
      </c>
      <c r="I5710" s="1">
        <v>4</v>
      </c>
      <c r="J5710" s="1">
        <v>18</v>
      </c>
      <c r="K5710" s="1">
        <v>22</v>
      </c>
      <c r="L5710" s="1" t="s">
        <v>187</v>
      </c>
      <c r="M5710" t="s">
        <v>113904</v>
      </c>
      <c r="N5710" t="s">
        <v>113905</v>
      </c>
      <c r="O5710" s="1" t="s">
        <v>16994</v>
      </c>
      <c r="P5710" s="1" t="s">
        <v>16995</v>
      </c>
    </row>
    <row r="5711" spans="1:16" x14ac:dyDescent="0.2">
      <c r="A5711" s="1" t="s">
        <v>16996</v>
      </c>
      <c r="B5711" s="1">
        <v>24</v>
      </c>
      <c r="C5711" s="1">
        <v>0</v>
      </c>
      <c r="D5711" s="1">
        <v>0</v>
      </c>
      <c r="E5711" s="1">
        <v>0</v>
      </c>
      <c r="F5711" s="1">
        <v>0</v>
      </c>
      <c r="G5711" s="1">
        <v>0</v>
      </c>
      <c r="H5711" s="1">
        <v>4</v>
      </c>
      <c r="I5711" s="1">
        <v>5</v>
      </c>
      <c r="J5711" s="1">
        <v>38</v>
      </c>
      <c r="K5711" s="1">
        <v>50</v>
      </c>
      <c r="L5711" s="1" t="s">
        <v>235</v>
      </c>
      <c r="M5711" t="s">
        <v>19580</v>
      </c>
      <c r="N5711" t="s">
        <v>19581</v>
      </c>
      <c r="O5711" s="1" t="s">
        <v>16997</v>
      </c>
      <c r="P5711" s="1" t="s">
        <v>16998</v>
      </c>
    </row>
    <row r="5712" spans="1:16" x14ac:dyDescent="0.2">
      <c r="A5712" s="1" t="s">
        <v>16999</v>
      </c>
      <c r="B5712" s="1">
        <v>29</v>
      </c>
      <c r="C5712" s="1">
        <v>0</v>
      </c>
      <c r="D5712" s="1">
        <v>0</v>
      </c>
      <c r="E5712" s="1">
        <v>0</v>
      </c>
      <c r="F5712" s="1">
        <v>0</v>
      </c>
      <c r="G5712" s="1">
        <v>0</v>
      </c>
      <c r="H5712" s="1">
        <v>2</v>
      </c>
      <c r="I5712" s="1">
        <v>9</v>
      </c>
      <c r="J5712" s="1">
        <v>18</v>
      </c>
      <c r="K5712" s="1">
        <v>46</v>
      </c>
      <c r="L5712" s="1" t="s">
        <v>191</v>
      </c>
      <c r="M5712" t="s">
        <v>113906</v>
      </c>
      <c r="N5712" t="s">
        <v>113907</v>
      </c>
      <c r="O5712" s="1" t="s">
        <v>17000</v>
      </c>
      <c r="P5712" s="1" t="s">
        <v>17001</v>
      </c>
    </row>
    <row r="5713" spans="1:16" x14ac:dyDescent="0.2">
      <c r="A5713" s="1" t="s">
        <v>17002</v>
      </c>
      <c r="B5713" s="1">
        <v>62</v>
      </c>
      <c r="C5713" s="1">
        <v>0</v>
      </c>
      <c r="D5713" s="1">
        <v>0</v>
      </c>
      <c r="E5713" s="1">
        <v>0</v>
      </c>
      <c r="F5713" s="1">
        <v>0</v>
      </c>
      <c r="G5713" s="1">
        <v>50</v>
      </c>
      <c r="H5713" s="1">
        <v>31</v>
      </c>
      <c r="I5713" s="1">
        <v>36</v>
      </c>
      <c r="J5713" s="1">
        <v>50</v>
      </c>
      <c r="K5713" s="1">
        <v>87</v>
      </c>
      <c r="L5713" s="1" t="s">
        <v>157</v>
      </c>
      <c r="M5713" t="s">
        <v>19586</v>
      </c>
      <c r="N5713" t="s">
        <v>19587</v>
      </c>
      <c r="O5713" s="1" t="s">
        <v>17003</v>
      </c>
      <c r="P5713" s="1" t="s">
        <v>17004</v>
      </c>
    </row>
    <row r="5714" spans="1:16" x14ac:dyDescent="0.2">
      <c r="A5714" s="1" t="s">
        <v>17005</v>
      </c>
      <c r="B5714" s="1">
        <v>29</v>
      </c>
      <c r="C5714" s="1">
        <v>0</v>
      </c>
      <c r="D5714" s="1">
        <v>0</v>
      </c>
      <c r="E5714" s="1">
        <v>0</v>
      </c>
      <c r="F5714" s="1">
        <v>0</v>
      </c>
      <c r="G5714" s="1">
        <v>0</v>
      </c>
      <c r="H5714" s="1">
        <v>5</v>
      </c>
      <c r="I5714" s="1">
        <v>0</v>
      </c>
      <c r="J5714" s="1">
        <v>41</v>
      </c>
      <c r="K5714" s="1">
        <v>34</v>
      </c>
      <c r="L5714" s="1" t="s">
        <v>191</v>
      </c>
      <c r="M5714" t="s">
        <v>19585</v>
      </c>
      <c r="N5714" t="s">
        <v>19589</v>
      </c>
      <c r="O5714" s="1" t="s">
        <v>17006</v>
      </c>
      <c r="P5714" s="1" t="s">
        <v>17007</v>
      </c>
    </row>
    <row r="5715" spans="1:16" x14ac:dyDescent="0.2">
      <c r="A5715" s="1" t="s">
        <v>17008</v>
      </c>
      <c r="B5715" s="1">
        <v>24</v>
      </c>
      <c r="C5715" s="1">
        <v>38</v>
      </c>
      <c r="D5715" s="1">
        <v>0</v>
      </c>
      <c r="E5715" s="1">
        <v>0</v>
      </c>
      <c r="F5715" s="1">
        <v>0</v>
      </c>
      <c r="G5715" s="1">
        <v>0</v>
      </c>
      <c r="H5715" s="1">
        <v>0</v>
      </c>
      <c r="I5715" s="1">
        <v>33</v>
      </c>
      <c r="J5715" s="1">
        <v>75</v>
      </c>
      <c r="K5715" s="1">
        <v>73</v>
      </c>
      <c r="L5715" s="1" t="s">
        <v>346</v>
      </c>
      <c r="M5715" t="s">
        <v>113908</v>
      </c>
      <c r="N5715" t="s">
        <v>113909</v>
      </c>
      <c r="O5715" s="1" t="s">
        <v>17009</v>
      </c>
      <c r="P5715" s="1" t="s">
        <v>17010</v>
      </c>
    </row>
    <row r="5716" spans="1:16" x14ac:dyDescent="0.2">
      <c r="A5716" s="1" t="s">
        <v>17011</v>
      </c>
      <c r="B5716" s="1">
        <v>19</v>
      </c>
      <c r="C5716" s="1">
        <v>38</v>
      </c>
      <c r="D5716" s="1">
        <v>0</v>
      </c>
      <c r="E5716" s="1">
        <v>0</v>
      </c>
      <c r="F5716" s="1">
        <v>0</v>
      </c>
      <c r="G5716" s="1">
        <v>2</v>
      </c>
      <c r="H5716" s="1">
        <v>7</v>
      </c>
      <c r="I5716" s="1">
        <v>34</v>
      </c>
      <c r="J5716" s="1">
        <v>3</v>
      </c>
      <c r="K5716" s="1">
        <v>24</v>
      </c>
      <c r="L5716" s="1" t="s">
        <v>251</v>
      </c>
      <c r="M5716" t="s">
        <v>113910</v>
      </c>
      <c r="N5716" t="s">
        <v>113911</v>
      </c>
      <c r="O5716" s="1" t="s">
        <v>17012</v>
      </c>
      <c r="P5716" s="1" t="s">
        <v>17013</v>
      </c>
    </row>
    <row r="5717" spans="1:16" x14ac:dyDescent="0.2">
      <c r="A5717" s="1" t="s">
        <v>17014</v>
      </c>
      <c r="B5717" s="1">
        <v>29</v>
      </c>
      <c r="C5717" s="1">
        <v>0</v>
      </c>
      <c r="D5717" s="1">
        <v>0</v>
      </c>
      <c r="E5717" s="1">
        <v>0</v>
      </c>
      <c r="F5717" s="1">
        <v>0</v>
      </c>
      <c r="G5717" s="1">
        <v>0</v>
      </c>
      <c r="H5717" s="1">
        <v>2</v>
      </c>
      <c r="I5717" s="1">
        <v>5</v>
      </c>
      <c r="J5717" s="1">
        <v>13</v>
      </c>
      <c r="K5717" s="1">
        <v>43</v>
      </c>
      <c r="L5717" s="1" t="s">
        <v>191</v>
      </c>
      <c r="M5717" t="s">
        <v>113912</v>
      </c>
      <c r="N5717" t="s">
        <v>113913</v>
      </c>
      <c r="O5717" s="1" t="s">
        <v>17015</v>
      </c>
      <c r="P5717" s="1" t="s">
        <v>17016</v>
      </c>
    </row>
    <row r="5718" spans="1:16" x14ac:dyDescent="0.2">
      <c r="A5718" s="1" t="s">
        <v>17017</v>
      </c>
      <c r="B5718" s="1">
        <v>19</v>
      </c>
      <c r="C5718" s="1">
        <v>38</v>
      </c>
      <c r="D5718" s="1">
        <v>0</v>
      </c>
      <c r="E5718" s="1">
        <v>0</v>
      </c>
      <c r="F5718" s="1">
        <v>0</v>
      </c>
      <c r="G5718" s="1">
        <v>0</v>
      </c>
      <c r="H5718" s="1">
        <v>7</v>
      </c>
      <c r="I5718" s="1">
        <v>3</v>
      </c>
      <c r="J5718" s="1">
        <v>6</v>
      </c>
      <c r="K5718" s="1">
        <v>4</v>
      </c>
      <c r="L5718" s="1" t="s">
        <v>251</v>
      </c>
      <c r="M5718" t="s">
        <v>113914</v>
      </c>
      <c r="N5718" t="s">
        <v>113915</v>
      </c>
      <c r="O5718" s="1" t="s">
        <v>17018</v>
      </c>
      <c r="P5718" s="1" t="s">
        <v>17019</v>
      </c>
    </row>
    <row r="5719" spans="1:16" x14ac:dyDescent="0.2">
      <c r="A5719" s="1" t="s">
        <v>17020</v>
      </c>
      <c r="B5719" s="1">
        <v>62</v>
      </c>
      <c r="C5719" s="1">
        <v>0</v>
      </c>
      <c r="D5719" s="1">
        <v>0</v>
      </c>
      <c r="E5719" s="1">
        <v>0</v>
      </c>
      <c r="F5719" s="1">
        <v>0</v>
      </c>
      <c r="G5719" s="1">
        <v>0</v>
      </c>
      <c r="H5719" s="1">
        <v>3</v>
      </c>
      <c r="I5719" s="1">
        <v>8</v>
      </c>
      <c r="J5719" s="1">
        <v>12</v>
      </c>
      <c r="K5719" s="1">
        <v>33</v>
      </c>
      <c r="L5719" s="1" t="s">
        <v>157</v>
      </c>
      <c r="M5719" t="s">
        <v>113916</v>
      </c>
      <c r="N5719" t="s">
        <v>113917</v>
      </c>
      <c r="O5719" s="1" t="s">
        <v>17018</v>
      </c>
      <c r="P5719" s="1" t="s">
        <v>17021</v>
      </c>
    </row>
    <row r="5720" spans="1:16" x14ac:dyDescent="0.2">
      <c r="A5720" s="1" t="s">
        <v>17022</v>
      </c>
      <c r="B5720" s="1">
        <v>19</v>
      </c>
      <c r="C5720" s="1">
        <v>0</v>
      </c>
      <c r="D5720" s="1">
        <v>0</v>
      </c>
      <c r="E5720" s="1">
        <v>0</v>
      </c>
      <c r="F5720" s="1">
        <v>0</v>
      </c>
      <c r="G5720" s="1">
        <v>0</v>
      </c>
      <c r="H5720" s="1">
        <v>0</v>
      </c>
      <c r="I5720" s="1">
        <v>10</v>
      </c>
      <c r="J5720" s="1">
        <v>24</v>
      </c>
      <c r="K5720" s="1">
        <v>3</v>
      </c>
      <c r="L5720" s="1" t="s">
        <v>187</v>
      </c>
      <c r="M5720" t="s">
        <v>113918</v>
      </c>
      <c r="N5720" t="s">
        <v>113919</v>
      </c>
      <c r="O5720" s="1" t="s">
        <v>17023</v>
      </c>
      <c r="P5720" s="1" t="s">
        <v>17024</v>
      </c>
    </row>
    <row r="5721" spans="1:16" x14ac:dyDescent="0.2">
      <c r="A5721" s="1" t="s">
        <v>17025</v>
      </c>
      <c r="B5721" s="1">
        <v>24</v>
      </c>
      <c r="C5721" s="1">
        <v>0</v>
      </c>
      <c r="D5721" s="1">
        <v>0</v>
      </c>
      <c r="E5721" s="1">
        <v>0</v>
      </c>
      <c r="F5721" s="1">
        <v>0</v>
      </c>
      <c r="G5721" s="1">
        <v>2</v>
      </c>
      <c r="H5721" s="1">
        <v>30</v>
      </c>
      <c r="I5721" s="1">
        <v>54</v>
      </c>
      <c r="J5721" s="1">
        <v>55</v>
      </c>
      <c r="K5721" s="1">
        <v>83</v>
      </c>
      <c r="L5721" s="1" t="s">
        <v>235</v>
      </c>
      <c r="M5721" t="s">
        <v>113920</v>
      </c>
      <c r="N5721" t="s">
        <v>113921</v>
      </c>
      <c r="O5721" s="1" t="s">
        <v>17026</v>
      </c>
      <c r="P5721" s="1" t="s">
        <v>17027</v>
      </c>
    </row>
    <row r="5722" spans="1:16" x14ac:dyDescent="0.2">
      <c r="A5722" s="1" t="s">
        <v>17028</v>
      </c>
      <c r="B5722" s="1">
        <v>19</v>
      </c>
      <c r="C5722" s="1">
        <v>38</v>
      </c>
      <c r="D5722" s="1">
        <v>0</v>
      </c>
      <c r="E5722" s="1">
        <v>0</v>
      </c>
      <c r="F5722" s="1">
        <v>0</v>
      </c>
      <c r="G5722" s="1">
        <v>38</v>
      </c>
      <c r="H5722" s="1">
        <v>8</v>
      </c>
      <c r="I5722" s="1">
        <v>37</v>
      </c>
      <c r="J5722" s="1">
        <v>60</v>
      </c>
      <c r="K5722" s="1">
        <v>58</v>
      </c>
      <c r="L5722" s="1" t="s">
        <v>251</v>
      </c>
      <c r="M5722" t="s">
        <v>113922</v>
      </c>
      <c r="N5722" t="s">
        <v>113923</v>
      </c>
      <c r="O5722" s="1" t="s">
        <v>17029</v>
      </c>
      <c r="P5722" s="1" t="s">
        <v>17030</v>
      </c>
    </row>
    <row r="5723" spans="1:16" x14ac:dyDescent="0.2">
      <c r="A5723" s="1" t="s">
        <v>17031</v>
      </c>
      <c r="B5723" s="1">
        <v>62</v>
      </c>
      <c r="C5723" s="1">
        <v>0</v>
      </c>
      <c r="D5723" s="1">
        <v>0</v>
      </c>
      <c r="E5723" s="1">
        <v>0</v>
      </c>
      <c r="F5723" s="1">
        <v>0</v>
      </c>
      <c r="G5723" s="1">
        <v>0</v>
      </c>
      <c r="H5723" s="1">
        <v>21</v>
      </c>
      <c r="I5723" s="1">
        <v>39</v>
      </c>
      <c r="J5723" s="1">
        <v>47</v>
      </c>
      <c r="K5723" s="1">
        <v>57</v>
      </c>
      <c r="L5723" s="1" t="s">
        <v>157</v>
      </c>
      <c r="M5723" t="s">
        <v>113924</v>
      </c>
      <c r="N5723" t="s">
        <v>113925</v>
      </c>
      <c r="O5723" s="1" t="s">
        <v>17032</v>
      </c>
      <c r="P5723" s="1" t="s">
        <v>17033</v>
      </c>
    </row>
    <row r="5724" spans="1:16" x14ac:dyDescent="0.2">
      <c r="A5724" s="1" t="s">
        <v>17034</v>
      </c>
      <c r="B5724" s="1">
        <v>38</v>
      </c>
      <c r="C5724" s="1">
        <v>0</v>
      </c>
      <c r="D5724" s="1">
        <v>0</v>
      </c>
      <c r="E5724" s="1">
        <v>0</v>
      </c>
      <c r="F5724" s="1">
        <v>0</v>
      </c>
      <c r="G5724" s="1">
        <v>11</v>
      </c>
      <c r="H5724" s="1">
        <v>10</v>
      </c>
      <c r="I5724" s="1">
        <v>8</v>
      </c>
      <c r="J5724" s="1">
        <v>41</v>
      </c>
      <c r="K5724" s="1">
        <v>51</v>
      </c>
      <c r="L5724" s="1" t="s">
        <v>161</v>
      </c>
      <c r="M5724" t="s">
        <v>113926</v>
      </c>
      <c r="N5724" t="s">
        <v>113927</v>
      </c>
      <c r="O5724" s="1" t="s">
        <v>17035</v>
      </c>
      <c r="P5724" s="1" t="s">
        <v>17036</v>
      </c>
    </row>
    <row r="5725" spans="1:16" x14ac:dyDescent="0.2">
      <c r="A5725" s="1" t="s">
        <v>17037</v>
      </c>
      <c r="B5725" s="1">
        <v>24</v>
      </c>
      <c r="C5725" s="1">
        <v>0</v>
      </c>
      <c r="D5725" s="1">
        <v>0</v>
      </c>
      <c r="E5725" s="1">
        <v>0</v>
      </c>
      <c r="F5725" s="1">
        <v>0</v>
      </c>
      <c r="G5725" s="1">
        <v>0</v>
      </c>
      <c r="H5725" s="1">
        <v>19</v>
      </c>
      <c r="I5725" s="1">
        <v>54</v>
      </c>
      <c r="J5725" s="1">
        <v>84</v>
      </c>
      <c r="K5725" s="1">
        <v>74</v>
      </c>
      <c r="L5725" s="1" t="s">
        <v>235</v>
      </c>
      <c r="M5725" t="s">
        <v>113928</v>
      </c>
      <c r="N5725" t="s">
        <v>113929</v>
      </c>
      <c r="O5725" s="1" t="s">
        <v>17038</v>
      </c>
      <c r="P5725" s="1" t="s">
        <v>17039</v>
      </c>
    </row>
    <row r="5726" spans="1:16" x14ac:dyDescent="0.2">
      <c r="A5726" s="1" t="s">
        <v>17040</v>
      </c>
      <c r="B5726" s="1">
        <v>62</v>
      </c>
      <c r="C5726" s="1">
        <v>0</v>
      </c>
      <c r="D5726" s="1">
        <v>0</v>
      </c>
      <c r="E5726" s="1">
        <v>0</v>
      </c>
      <c r="F5726" s="1">
        <v>0</v>
      </c>
      <c r="G5726" s="1">
        <v>0</v>
      </c>
      <c r="H5726" s="1">
        <v>23</v>
      </c>
      <c r="I5726" s="1">
        <v>48</v>
      </c>
      <c r="J5726" s="1">
        <v>36</v>
      </c>
      <c r="K5726" s="1">
        <v>40</v>
      </c>
      <c r="L5726" s="1" t="s">
        <v>157</v>
      </c>
      <c r="M5726" t="s">
        <v>113930</v>
      </c>
      <c r="N5726" t="s">
        <v>113931</v>
      </c>
      <c r="O5726" s="1" t="s">
        <v>17041</v>
      </c>
      <c r="P5726" s="1" t="s">
        <v>17042</v>
      </c>
    </row>
    <row r="5727" spans="1:16" x14ac:dyDescent="0.2">
      <c r="A5727" s="1" t="s">
        <v>17043</v>
      </c>
      <c r="B5727" s="1">
        <v>19</v>
      </c>
      <c r="C5727" s="1">
        <v>38</v>
      </c>
      <c r="D5727" s="1">
        <v>0</v>
      </c>
      <c r="E5727" s="1">
        <v>0</v>
      </c>
      <c r="F5727" s="1">
        <v>0</v>
      </c>
      <c r="G5727" s="1">
        <v>0</v>
      </c>
      <c r="H5727" s="1">
        <v>6</v>
      </c>
      <c r="I5727" s="1">
        <v>9</v>
      </c>
      <c r="J5727" s="1">
        <v>69</v>
      </c>
      <c r="K5727" s="1">
        <v>90</v>
      </c>
      <c r="L5727" s="1" t="s">
        <v>251</v>
      </c>
      <c r="M5727" t="s">
        <v>113932</v>
      </c>
      <c r="N5727" t="s">
        <v>113933</v>
      </c>
      <c r="O5727" s="1" t="s">
        <v>17044</v>
      </c>
      <c r="P5727" s="1" t="s">
        <v>17045</v>
      </c>
    </row>
    <row r="5728" spans="1:16" x14ac:dyDescent="0.2">
      <c r="A5728" s="1" t="s">
        <v>17046</v>
      </c>
      <c r="B5728" s="1">
        <v>8</v>
      </c>
      <c r="C5728" s="1">
        <v>29</v>
      </c>
      <c r="D5728" s="1">
        <v>0</v>
      </c>
      <c r="E5728" s="1">
        <v>0</v>
      </c>
      <c r="F5728" s="1">
        <v>0</v>
      </c>
      <c r="G5728" s="1">
        <v>4</v>
      </c>
      <c r="H5728" s="1">
        <v>5</v>
      </c>
      <c r="I5728" s="1">
        <v>51</v>
      </c>
      <c r="J5728" s="1">
        <v>79</v>
      </c>
      <c r="K5728" s="1">
        <v>57</v>
      </c>
      <c r="L5728" s="1" t="s">
        <v>819</v>
      </c>
      <c r="M5728" t="s">
        <v>19630</v>
      </c>
      <c r="N5728" t="s">
        <v>19631</v>
      </c>
      <c r="O5728" s="1" t="s">
        <v>17044</v>
      </c>
      <c r="P5728" s="1" t="s">
        <v>17047</v>
      </c>
    </row>
    <row r="5729" spans="1:16" x14ac:dyDescent="0.2">
      <c r="A5729" s="1" t="s">
        <v>17048</v>
      </c>
      <c r="B5729" s="1">
        <v>24</v>
      </c>
      <c r="C5729" s="1">
        <v>0</v>
      </c>
      <c r="D5729" s="1">
        <v>0</v>
      </c>
      <c r="E5729" s="1">
        <v>0</v>
      </c>
      <c r="F5729" s="1">
        <v>0</v>
      </c>
      <c r="G5729" s="1">
        <v>5</v>
      </c>
      <c r="H5729" s="1">
        <v>7</v>
      </c>
      <c r="I5729" s="1">
        <v>55</v>
      </c>
      <c r="J5729" s="1">
        <v>44</v>
      </c>
      <c r="K5729" s="1">
        <v>38</v>
      </c>
      <c r="L5729" s="1" t="s">
        <v>235</v>
      </c>
      <c r="M5729" t="s">
        <v>19633</v>
      </c>
      <c r="N5729" t="s">
        <v>19634</v>
      </c>
      <c r="O5729" s="1" t="s">
        <v>17049</v>
      </c>
      <c r="P5729" s="1" t="s">
        <v>17050</v>
      </c>
    </row>
    <row r="5730" spans="1:16" x14ac:dyDescent="0.2">
      <c r="A5730" s="1" t="s">
        <v>17051</v>
      </c>
      <c r="B5730" s="1">
        <v>29</v>
      </c>
      <c r="C5730" s="1">
        <v>0</v>
      </c>
      <c r="D5730" s="1">
        <v>0</v>
      </c>
      <c r="E5730" s="1">
        <v>0</v>
      </c>
      <c r="F5730" s="1">
        <v>0</v>
      </c>
      <c r="G5730" s="1">
        <v>10</v>
      </c>
      <c r="H5730" s="1">
        <v>0</v>
      </c>
      <c r="I5730" s="1">
        <v>16</v>
      </c>
      <c r="J5730" s="1">
        <v>28</v>
      </c>
      <c r="K5730" s="1">
        <v>47</v>
      </c>
      <c r="L5730" s="1" t="s">
        <v>191</v>
      </c>
      <c r="M5730" t="s">
        <v>113934</v>
      </c>
      <c r="N5730" t="s">
        <v>113935</v>
      </c>
      <c r="O5730" s="1" t="s">
        <v>17052</v>
      </c>
      <c r="P5730" s="1" t="s">
        <v>17053</v>
      </c>
    </row>
    <row r="5731" spans="1:16" x14ac:dyDescent="0.2">
      <c r="A5731" s="1" t="s">
        <v>17054</v>
      </c>
      <c r="B5731" s="1">
        <v>38</v>
      </c>
      <c r="C5731" s="1">
        <v>0</v>
      </c>
      <c r="D5731" s="1">
        <v>0</v>
      </c>
      <c r="E5731" s="1">
        <v>0</v>
      </c>
      <c r="F5731" s="1">
        <v>0</v>
      </c>
      <c r="G5731" s="1">
        <v>4</v>
      </c>
      <c r="H5731" s="1">
        <v>0</v>
      </c>
      <c r="I5731" s="1">
        <v>25</v>
      </c>
      <c r="J5731" s="1">
        <v>19</v>
      </c>
      <c r="K5731" s="1">
        <v>38</v>
      </c>
      <c r="L5731" s="1" t="s">
        <v>161</v>
      </c>
      <c r="M5731" t="s">
        <v>19639</v>
      </c>
      <c r="N5731" t="s">
        <v>19640</v>
      </c>
      <c r="O5731" s="1" t="s">
        <v>17055</v>
      </c>
      <c r="P5731" s="1" t="s">
        <v>17056</v>
      </c>
    </row>
    <row r="5732" spans="1:16" x14ac:dyDescent="0.2">
      <c r="A5732" s="1" t="s">
        <v>17057</v>
      </c>
      <c r="B5732" s="1">
        <v>19</v>
      </c>
      <c r="C5732" s="1">
        <v>38</v>
      </c>
      <c r="D5732" s="1">
        <v>0</v>
      </c>
      <c r="E5732" s="1">
        <v>0</v>
      </c>
      <c r="F5732" s="1">
        <v>0</v>
      </c>
      <c r="G5732" s="1">
        <v>0</v>
      </c>
      <c r="H5732" s="1">
        <v>4</v>
      </c>
      <c r="I5732" s="1">
        <v>11</v>
      </c>
      <c r="J5732" s="1">
        <v>38</v>
      </c>
      <c r="K5732" s="1">
        <v>64</v>
      </c>
      <c r="L5732" s="1" t="s">
        <v>251</v>
      </c>
      <c r="M5732" t="s">
        <v>19642</v>
      </c>
      <c r="N5732" t="s">
        <v>19643</v>
      </c>
      <c r="O5732" s="1" t="s">
        <v>17058</v>
      </c>
      <c r="P5732" s="1" t="s">
        <v>17059</v>
      </c>
    </row>
    <row r="5733" spans="1:16" x14ac:dyDescent="0.2">
      <c r="A5733" s="1" t="s">
        <v>17060</v>
      </c>
      <c r="B5733" s="1">
        <v>24</v>
      </c>
      <c r="C5733" s="1">
        <v>0</v>
      </c>
      <c r="D5733" s="1">
        <v>0</v>
      </c>
      <c r="E5733" s="1">
        <v>0</v>
      </c>
      <c r="F5733" s="1">
        <v>0</v>
      </c>
      <c r="G5733" s="1">
        <v>15</v>
      </c>
      <c r="H5733" s="1">
        <v>30</v>
      </c>
      <c r="I5733" s="1">
        <v>68</v>
      </c>
      <c r="J5733" s="1">
        <v>76</v>
      </c>
      <c r="K5733" s="1">
        <v>71</v>
      </c>
      <c r="L5733" s="1" t="s">
        <v>235</v>
      </c>
      <c r="M5733" t="s">
        <v>113936</v>
      </c>
      <c r="N5733" t="s">
        <v>113937</v>
      </c>
      <c r="O5733" s="1" t="s">
        <v>17061</v>
      </c>
      <c r="P5733" s="1" t="s">
        <v>17062</v>
      </c>
    </row>
    <row r="5734" spans="1:16" x14ac:dyDescent="0.2">
      <c r="A5734" s="1" t="s">
        <v>17063</v>
      </c>
      <c r="B5734" s="1">
        <v>19</v>
      </c>
      <c r="C5734" s="1">
        <v>38</v>
      </c>
      <c r="D5734" s="1">
        <v>0</v>
      </c>
      <c r="E5734" s="1">
        <v>0</v>
      </c>
      <c r="F5734" s="1">
        <v>0</v>
      </c>
      <c r="G5734" s="1">
        <v>0</v>
      </c>
      <c r="H5734" s="1">
        <v>0</v>
      </c>
      <c r="I5734" s="1">
        <v>0</v>
      </c>
      <c r="J5734" s="1">
        <v>57</v>
      </c>
      <c r="K5734" s="1">
        <v>80</v>
      </c>
      <c r="L5734" s="1" t="s">
        <v>251</v>
      </c>
      <c r="M5734" t="s">
        <v>19528</v>
      </c>
      <c r="N5734" t="s">
        <v>19648</v>
      </c>
      <c r="O5734" s="1" t="s">
        <v>17064</v>
      </c>
      <c r="P5734" s="1" t="s">
        <v>17065</v>
      </c>
    </row>
    <row r="5735" spans="1:16" x14ac:dyDescent="0.2">
      <c r="A5735" s="1" t="s">
        <v>17066</v>
      </c>
      <c r="B5735" s="1">
        <v>29</v>
      </c>
      <c r="C5735" s="1">
        <v>0</v>
      </c>
      <c r="D5735" s="1">
        <v>0</v>
      </c>
      <c r="E5735" s="1">
        <v>0</v>
      </c>
      <c r="F5735" s="1">
        <v>0</v>
      </c>
      <c r="G5735" s="1">
        <v>10</v>
      </c>
      <c r="H5735" s="1">
        <v>19</v>
      </c>
      <c r="I5735" s="1">
        <v>49</v>
      </c>
      <c r="J5735" s="1">
        <v>60</v>
      </c>
      <c r="K5735" s="1">
        <v>70</v>
      </c>
      <c r="L5735" s="1" t="s">
        <v>191</v>
      </c>
      <c r="M5735" t="s">
        <v>19650</v>
      </c>
      <c r="N5735" t="s">
        <v>19651</v>
      </c>
      <c r="O5735" s="1" t="s">
        <v>17067</v>
      </c>
      <c r="P5735" s="1" t="s">
        <v>17068</v>
      </c>
    </row>
    <row r="5736" spans="1:16" x14ac:dyDescent="0.2">
      <c r="A5736" s="1" t="s">
        <v>17069</v>
      </c>
      <c r="B5736" s="1">
        <v>24</v>
      </c>
      <c r="C5736" s="1">
        <v>0</v>
      </c>
      <c r="D5736" s="1">
        <v>0</v>
      </c>
      <c r="E5736" s="1">
        <v>0</v>
      </c>
      <c r="F5736" s="1">
        <v>0</v>
      </c>
      <c r="G5736" s="1">
        <v>3</v>
      </c>
      <c r="H5736" s="1">
        <v>13</v>
      </c>
      <c r="I5736" s="1">
        <v>39</v>
      </c>
      <c r="J5736" s="1">
        <v>72</v>
      </c>
      <c r="K5736" s="1">
        <v>97</v>
      </c>
      <c r="L5736" s="1" t="s">
        <v>235</v>
      </c>
      <c r="M5736" t="s">
        <v>19649</v>
      </c>
      <c r="N5736" t="s">
        <v>19653</v>
      </c>
      <c r="O5736" s="1" t="s">
        <v>17070</v>
      </c>
      <c r="P5736" s="1" t="s">
        <v>17071</v>
      </c>
    </row>
    <row r="5737" spans="1:16" x14ac:dyDescent="0.2">
      <c r="A5737" s="1" t="s">
        <v>17072</v>
      </c>
      <c r="B5737" s="1">
        <v>5</v>
      </c>
      <c r="C5737" s="1">
        <v>0</v>
      </c>
      <c r="D5737" s="1">
        <v>0</v>
      </c>
      <c r="E5737" s="1">
        <v>0</v>
      </c>
      <c r="F5737" s="1">
        <v>0</v>
      </c>
      <c r="G5737" s="1">
        <v>0</v>
      </c>
      <c r="H5737" s="1">
        <v>0</v>
      </c>
      <c r="I5737" s="1">
        <v>0</v>
      </c>
      <c r="J5737" s="1">
        <v>0</v>
      </c>
      <c r="K5737" s="1">
        <v>5</v>
      </c>
      <c r="L5737" s="1" t="s">
        <v>15</v>
      </c>
      <c r="M5737" t="s">
        <v>19542</v>
      </c>
      <c r="N5737" t="s">
        <v>19655</v>
      </c>
      <c r="O5737" s="1" t="s">
        <v>17073</v>
      </c>
      <c r="P5737" s="1" t="s">
        <v>17074</v>
      </c>
    </row>
    <row r="5738" spans="1:16" x14ac:dyDescent="0.2">
      <c r="A5738" s="1" t="s">
        <v>17075</v>
      </c>
      <c r="B5738" s="1">
        <v>29</v>
      </c>
      <c r="C5738" s="1">
        <v>0</v>
      </c>
      <c r="D5738" s="1">
        <v>0</v>
      </c>
      <c r="E5738" s="1">
        <v>0</v>
      </c>
      <c r="F5738" s="1">
        <v>0</v>
      </c>
      <c r="G5738" s="1">
        <v>2</v>
      </c>
      <c r="H5738" s="1">
        <v>6</v>
      </c>
      <c r="I5738" s="1">
        <v>27</v>
      </c>
      <c r="J5738" s="1">
        <v>59</v>
      </c>
      <c r="K5738" s="1">
        <v>73</v>
      </c>
      <c r="L5738" s="1" t="s">
        <v>191</v>
      </c>
      <c r="M5738" t="s">
        <v>19657</v>
      </c>
      <c r="N5738" t="s">
        <v>19658</v>
      </c>
      <c r="O5738" s="1" t="s">
        <v>17076</v>
      </c>
      <c r="P5738" s="1" t="s">
        <v>17077</v>
      </c>
    </row>
    <row r="5739" spans="1:16" x14ac:dyDescent="0.2">
      <c r="A5739" s="1" t="s">
        <v>17078</v>
      </c>
      <c r="B5739" s="1">
        <v>19</v>
      </c>
      <c r="C5739" s="1">
        <v>0</v>
      </c>
      <c r="D5739" s="1">
        <v>0</v>
      </c>
      <c r="E5739" s="1">
        <v>0</v>
      </c>
      <c r="F5739" s="1">
        <v>0</v>
      </c>
      <c r="G5739" s="1">
        <v>0</v>
      </c>
      <c r="H5739" s="1">
        <v>0</v>
      </c>
      <c r="I5739" s="1">
        <v>4</v>
      </c>
      <c r="J5739" s="1">
        <v>55</v>
      </c>
      <c r="K5739" s="1">
        <v>62</v>
      </c>
      <c r="L5739" s="1" t="s">
        <v>187</v>
      </c>
      <c r="M5739" t="s">
        <v>113938</v>
      </c>
      <c r="N5739" t="s">
        <v>113939</v>
      </c>
      <c r="O5739" s="1" t="s">
        <v>17079</v>
      </c>
      <c r="P5739" s="1" t="s">
        <v>17080</v>
      </c>
    </row>
    <row r="5740" spans="1:16" x14ac:dyDescent="0.2">
      <c r="A5740" s="1" t="s">
        <v>17081</v>
      </c>
      <c r="B5740" s="1">
        <v>62</v>
      </c>
      <c r="C5740" s="1">
        <v>0</v>
      </c>
      <c r="D5740" s="1">
        <v>0</v>
      </c>
      <c r="E5740" s="1">
        <v>0</v>
      </c>
      <c r="F5740" s="1">
        <v>0</v>
      </c>
      <c r="G5740" s="1">
        <v>0</v>
      </c>
      <c r="H5740" s="1">
        <v>5</v>
      </c>
      <c r="I5740" s="1">
        <v>20</v>
      </c>
      <c r="J5740" s="1">
        <v>44</v>
      </c>
      <c r="K5740" s="1">
        <v>68</v>
      </c>
      <c r="L5740" s="1" t="s">
        <v>157</v>
      </c>
      <c r="M5740" t="s">
        <v>113940</v>
      </c>
      <c r="N5740" t="s">
        <v>113941</v>
      </c>
      <c r="O5740" s="1" t="s">
        <v>17082</v>
      </c>
      <c r="P5740" s="1" t="s">
        <v>17083</v>
      </c>
    </row>
    <row r="5741" spans="1:16" x14ac:dyDescent="0.2">
      <c r="A5741" s="1" t="s">
        <v>17084</v>
      </c>
      <c r="B5741" s="1">
        <v>24</v>
      </c>
      <c r="C5741" s="1">
        <v>0</v>
      </c>
      <c r="D5741" s="1">
        <v>0</v>
      </c>
      <c r="E5741" s="1">
        <v>0</v>
      </c>
      <c r="F5741" s="1">
        <v>0</v>
      </c>
      <c r="G5741" s="1">
        <v>0</v>
      </c>
      <c r="H5741" s="1">
        <v>13</v>
      </c>
      <c r="I5741" s="1">
        <v>38</v>
      </c>
      <c r="J5741" s="1">
        <v>46</v>
      </c>
      <c r="K5741" s="1">
        <v>71</v>
      </c>
      <c r="L5741" s="1" t="s">
        <v>235</v>
      </c>
      <c r="M5741" t="s">
        <v>113942</v>
      </c>
      <c r="N5741" t="s">
        <v>113943</v>
      </c>
      <c r="O5741" s="1" t="s">
        <v>17085</v>
      </c>
      <c r="P5741" s="1" t="s">
        <v>17086</v>
      </c>
    </row>
    <row r="5742" spans="1:16" x14ac:dyDescent="0.2">
      <c r="A5742" s="1" t="s">
        <v>17087</v>
      </c>
      <c r="B5742" s="1">
        <v>24</v>
      </c>
      <c r="C5742" s="1">
        <v>0</v>
      </c>
      <c r="D5742" s="1">
        <v>0</v>
      </c>
      <c r="E5742" s="1">
        <v>0</v>
      </c>
      <c r="F5742" s="1">
        <v>0</v>
      </c>
      <c r="G5742" s="1">
        <v>0</v>
      </c>
      <c r="H5742" s="1">
        <v>0</v>
      </c>
      <c r="I5742" s="1">
        <v>0</v>
      </c>
      <c r="J5742" s="1">
        <v>0</v>
      </c>
      <c r="K5742" s="1">
        <v>12</v>
      </c>
      <c r="L5742" s="1" t="s">
        <v>235</v>
      </c>
      <c r="M5742" t="s">
        <v>113944</v>
      </c>
      <c r="N5742" t="s">
        <v>113945</v>
      </c>
      <c r="O5742" s="1" t="s">
        <v>17088</v>
      </c>
      <c r="P5742" s="1" t="s">
        <v>17089</v>
      </c>
    </row>
    <row r="5743" spans="1:16" x14ac:dyDescent="0.2">
      <c r="A5743" s="1" t="s">
        <v>17090</v>
      </c>
      <c r="B5743" s="1">
        <v>24</v>
      </c>
      <c r="C5743" s="1">
        <v>0</v>
      </c>
      <c r="D5743" s="1">
        <v>0</v>
      </c>
      <c r="E5743" s="1">
        <v>0</v>
      </c>
      <c r="F5743" s="1">
        <v>0</v>
      </c>
      <c r="G5743" s="1">
        <v>0</v>
      </c>
      <c r="H5743" s="1">
        <v>0</v>
      </c>
      <c r="I5743" s="1">
        <v>7</v>
      </c>
      <c r="J5743" s="1">
        <v>23</v>
      </c>
      <c r="K5743" s="1">
        <v>55</v>
      </c>
      <c r="L5743" s="1" t="s">
        <v>235</v>
      </c>
      <c r="M5743" t="s">
        <v>113946</v>
      </c>
      <c r="N5743" t="s">
        <v>113947</v>
      </c>
      <c r="O5743" s="1" t="s">
        <v>17091</v>
      </c>
      <c r="P5743" s="1" t="s">
        <v>17092</v>
      </c>
    </row>
    <row r="5744" spans="1:16" x14ac:dyDescent="0.2">
      <c r="A5744" s="1" t="s">
        <v>17093</v>
      </c>
      <c r="B5744" s="1">
        <v>19</v>
      </c>
      <c r="C5744" s="1">
        <v>38</v>
      </c>
      <c r="D5744" s="1">
        <v>0</v>
      </c>
      <c r="E5744" s="1">
        <v>0</v>
      </c>
      <c r="F5744" s="1">
        <v>0</v>
      </c>
      <c r="G5744" s="1">
        <v>3</v>
      </c>
      <c r="H5744" s="1">
        <v>13</v>
      </c>
      <c r="I5744" s="1">
        <v>53</v>
      </c>
      <c r="J5744" s="1">
        <v>56</v>
      </c>
      <c r="K5744" s="1">
        <v>81</v>
      </c>
      <c r="L5744" s="1" t="s">
        <v>251</v>
      </c>
      <c r="M5744" t="s">
        <v>113948</v>
      </c>
      <c r="N5744" t="s">
        <v>113949</v>
      </c>
      <c r="O5744" s="1" t="s">
        <v>17094</v>
      </c>
      <c r="P5744" s="1" t="s">
        <v>17095</v>
      </c>
    </row>
    <row r="5745" spans="1:16" x14ac:dyDescent="0.2">
      <c r="A5745" s="1" t="s">
        <v>17096</v>
      </c>
      <c r="B5745" s="1">
        <v>5</v>
      </c>
      <c r="C5745" s="1">
        <v>0</v>
      </c>
      <c r="D5745" s="1">
        <v>0</v>
      </c>
      <c r="E5745" s="1">
        <v>0</v>
      </c>
      <c r="F5745" s="1">
        <v>0</v>
      </c>
      <c r="G5745" s="1">
        <v>0</v>
      </c>
      <c r="H5745" s="1">
        <v>5</v>
      </c>
      <c r="I5745" s="1">
        <v>38</v>
      </c>
      <c r="J5745" s="1">
        <v>59</v>
      </c>
      <c r="K5745" s="1">
        <v>74</v>
      </c>
      <c r="L5745" s="1" t="s">
        <v>15</v>
      </c>
      <c r="M5745" t="s">
        <v>113950</v>
      </c>
      <c r="N5745" t="s">
        <v>113951</v>
      </c>
      <c r="O5745" s="1" t="s">
        <v>17097</v>
      </c>
      <c r="P5745" s="1" t="s">
        <v>17098</v>
      </c>
    </row>
    <row r="5746" spans="1:16" x14ac:dyDescent="0.2">
      <c r="A5746" s="1" t="s">
        <v>17099</v>
      </c>
      <c r="B5746" s="1">
        <v>24</v>
      </c>
      <c r="C5746" s="1">
        <v>0</v>
      </c>
      <c r="D5746" s="1">
        <v>0</v>
      </c>
      <c r="E5746" s="1">
        <v>0</v>
      </c>
      <c r="F5746" s="1">
        <v>0</v>
      </c>
      <c r="G5746" s="1">
        <v>0</v>
      </c>
      <c r="H5746" s="1">
        <v>3</v>
      </c>
      <c r="I5746" s="1">
        <v>8</v>
      </c>
      <c r="J5746" s="1">
        <v>23</v>
      </c>
      <c r="K5746" s="1">
        <v>29</v>
      </c>
      <c r="L5746" s="1" t="s">
        <v>235</v>
      </c>
      <c r="M5746" t="s">
        <v>113952</v>
      </c>
      <c r="N5746" t="s">
        <v>113953</v>
      </c>
      <c r="O5746" s="1" t="s">
        <v>17100</v>
      </c>
      <c r="P5746" s="1" t="s">
        <v>17101</v>
      </c>
    </row>
    <row r="5747" spans="1:16" x14ac:dyDescent="0.2">
      <c r="A5747" s="1" t="s">
        <v>17102</v>
      </c>
      <c r="B5747" s="1">
        <v>29</v>
      </c>
      <c r="C5747" s="1">
        <v>0</v>
      </c>
      <c r="D5747" s="1">
        <v>0</v>
      </c>
      <c r="E5747" s="1">
        <v>0</v>
      </c>
      <c r="F5747" s="1">
        <v>0</v>
      </c>
      <c r="G5747" s="1">
        <v>0</v>
      </c>
      <c r="H5747" s="1">
        <v>0</v>
      </c>
      <c r="I5747" s="1">
        <v>15</v>
      </c>
      <c r="J5747" s="1">
        <v>31</v>
      </c>
      <c r="K5747" s="1">
        <v>41</v>
      </c>
      <c r="L5747" s="1" t="s">
        <v>191</v>
      </c>
      <c r="M5747" t="s">
        <v>19684</v>
      </c>
      <c r="N5747" t="s">
        <v>19685</v>
      </c>
      <c r="O5747" s="1" t="s">
        <v>17103</v>
      </c>
      <c r="P5747" s="1" t="s">
        <v>17104</v>
      </c>
    </row>
    <row r="5748" spans="1:16" x14ac:dyDescent="0.2">
      <c r="A5748" s="1" t="s">
        <v>17105</v>
      </c>
      <c r="B5748" s="1">
        <v>19</v>
      </c>
      <c r="C5748" s="1">
        <v>0</v>
      </c>
      <c r="D5748" s="1">
        <v>0</v>
      </c>
      <c r="E5748" s="1">
        <v>0</v>
      </c>
      <c r="F5748" s="1">
        <v>0</v>
      </c>
      <c r="G5748" s="1">
        <v>9</v>
      </c>
      <c r="H5748" s="1">
        <v>15</v>
      </c>
      <c r="I5748" s="1">
        <v>28</v>
      </c>
      <c r="J5748" s="1">
        <v>26</v>
      </c>
      <c r="K5748" s="1">
        <v>59</v>
      </c>
      <c r="L5748" s="1" t="s">
        <v>187</v>
      </c>
      <c r="M5748" t="s">
        <v>113954</v>
      </c>
      <c r="N5748" t="s">
        <v>113955</v>
      </c>
      <c r="O5748" s="1" t="s">
        <v>17106</v>
      </c>
      <c r="P5748" s="1" t="s">
        <v>17107</v>
      </c>
    </row>
    <row r="5749" spans="1:16" x14ac:dyDescent="0.2">
      <c r="A5749" s="1" t="s">
        <v>17108</v>
      </c>
      <c r="B5749" s="1">
        <v>24</v>
      </c>
      <c r="C5749" s="1">
        <v>38</v>
      </c>
      <c r="D5749" s="1">
        <v>0</v>
      </c>
      <c r="E5749" s="1">
        <v>0</v>
      </c>
      <c r="F5749" s="1">
        <v>0</v>
      </c>
      <c r="G5749" s="1">
        <v>0</v>
      </c>
      <c r="H5749" s="1">
        <v>0</v>
      </c>
      <c r="I5749" s="1">
        <v>10</v>
      </c>
      <c r="J5749" s="1">
        <v>31</v>
      </c>
      <c r="K5749" s="1">
        <v>47</v>
      </c>
      <c r="L5749" s="1" t="s">
        <v>346</v>
      </c>
      <c r="M5749" t="s">
        <v>113956</v>
      </c>
      <c r="N5749" t="s">
        <v>113957</v>
      </c>
      <c r="O5749" s="1" t="s">
        <v>17109</v>
      </c>
      <c r="P5749" s="1" t="s">
        <v>17110</v>
      </c>
    </row>
    <row r="5750" spans="1:16" x14ac:dyDescent="0.2">
      <c r="A5750" s="1" t="s">
        <v>17111</v>
      </c>
      <c r="B5750" s="1">
        <v>29</v>
      </c>
      <c r="C5750" s="1">
        <v>0</v>
      </c>
      <c r="D5750" s="1">
        <v>0</v>
      </c>
      <c r="E5750" s="1">
        <v>0</v>
      </c>
      <c r="F5750" s="1">
        <v>0</v>
      </c>
      <c r="G5750" s="1">
        <v>0</v>
      </c>
      <c r="H5750" s="1">
        <v>0</v>
      </c>
      <c r="I5750" s="1">
        <v>5</v>
      </c>
      <c r="J5750" s="1">
        <v>4</v>
      </c>
      <c r="K5750" s="1">
        <v>15</v>
      </c>
      <c r="L5750" s="1" t="s">
        <v>191</v>
      </c>
      <c r="M5750" t="s">
        <v>113958</v>
      </c>
      <c r="N5750" t="s">
        <v>113959</v>
      </c>
      <c r="O5750" s="1" t="s">
        <v>17112</v>
      </c>
      <c r="P5750" s="1" t="s">
        <v>17113</v>
      </c>
    </row>
    <row r="5751" spans="1:16" x14ac:dyDescent="0.2">
      <c r="A5751" s="1" t="s">
        <v>17114</v>
      </c>
      <c r="B5751" s="1">
        <v>19</v>
      </c>
      <c r="C5751" s="1">
        <v>0</v>
      </c>
      <c r="D5751" s="1">
        <v>0</v>
      </c>
      <c r="E5751" s="1">
        <v>0</v>
      </c>
      <c r="F5751" s="1">
        <v>0</v>
      </c>
      <c r="G5751" s="1">
        <v>0</v>
      </c>
      <c r="H5751" s="1">
        <v>5</v>
      </c>
      <c r="I5751" s="1">
        <v>22</v>
      </c>
      <c r="J5751" s="1">
        <v>25</v>
      </c>
      <c r="K5751" s="1">
        <v>39</v>
      </c>
      <c r="L5751" s="1" t="s">
        <v>187</v>
      </c>
      <c r="M5751" t="s">
        <v>113960</v>
      </c>
      <c r="N5751" t="s">
        <v>113961</v>
      </c>
      <c r="O5751" s="1" t="s">
        <v>17115</v>
      </c>
      <c r="P5751" s="1" t="s">
        <v>17116</v>
      </c>
    </row>
    <row r="5752" spans="1:16" x14ac:dyDescent="0.2">
      <c r="A5752" s="1" t="s">
        <v>17117</v>
      </c>
      <c r="B5752" s="1">
        <v>24</v>
      </c>
      <c r="C5752" s="1">
        <v>0</v>
      </c>
      <c r="D5752" s="1">
        <v>0</v>
      </c>
      <c r="E5752" s="1">
        <v>0</v>
      </c>
      <c r="F5752" s="1">
        <v>0</v>
      </c>
      <c r="G5752" s="1">
        <v>3</v>
      </c>
      <c r="H5752" s="1">
        <v>27</v>
      </c>
      <c r="I5752" s="1">
        <v>30</v>
      </c>
      <c r="J5752" s="1">
        <v>44</v>
      </c>
      <c r="K5752" s="1">
        <v>49</v>
      </c>
      <c r="L5752" s="1" t="s">
        <v>235</v>
      </c>
      <c r="M5752" t="s">
        <v>113962</v>
      </c>
      <c r="N5752" t="s">
        <v>113963</v>
      </c>
      <c r="O5752" s="1" t="s">
        <v>17118</v>
      </c>
      <c r="P5752" s="1" t="s">
        <v>17119</v>
      </c>
    </row>
    <row r="5753" spans="1:16" x14ac:dyDescent="0.2">
      <c r="A5753" s="1" t="s">
        <v>17120</v>
      </c>
      <c r="B5753" s="1">
        <v>24</v>
      </c>
      <c r="C5753" s="1">
        <v>40</v>
      </c>
      <c r="D5753" s="1">
        <v>0</v>
      </c>
      <c r="E5753" s="1">
        <v>0</v>
      </c>
      <c r="F5753" s="1">
        <v>0</v>
      </c>
      <c r="G5753" s="1">
        <v>0</v>
      </c>
      <c r="H5753" s="1">
        <v>5</v>
      </c>
      <c r="I5753" s="1">
        <v>8</v>
      </c>
      <c r="J5753" s="1">
        <v>9</v>
      </c>
      <c r="K5753" s="1">
        <v>47</v>
      </c>
      <c r="L5753" s="1" t="s">
        <v>779</v>
      </c>
      <c r="M5753" t="s">
        <v>113964</v>
      </c>
      <c r="N5753" t="s">
        <v>113965</v>
      </c>
      <c r="O5753" s="1" t="s">
        <v>17121</v>
      </c>
      <c r="P5753" s="1" t="s">
        <v>17122</v>
      </c>
    </row>
    <row r="5754" spans="1:16" x14ac:dyDescent="0.2">
      <c r="A5754" s="1" t="s">
        <v>17123</v>
      </c>
      <c r="B5754" s="1">
        <v>24</v>
      </c>
      <c r="C5754" s="1">
        <v>0</v>
      </c>
      <c r="D5754" s="1">
        <v>0</v>
      </c>
      <c r="E5754" s="1">
        <v>0</v>
      </c>
      <c r="F5754" s="1">
        <v>0</v>
      </c>
      <c r="G5754" s="1">
        <v>0</v>
      </c>
      <c r="H5754" s="1">
        <v>4</v>
      </c>
      <c r="I5754" s="1">
        <v>22</v>
      </c>
      <c r="J5754" s="1">
        <v>61</v>
      </c>
      <c r="K5754" s="1">
        <v>72</v>
      </c>
      <c r="L5754" s="1" t="s">
        <v>235</v>
      </c>
      <c r="M5754" t="s">
        <v>113966</v>
      </c>
      <c r="N5754" t="s">
        <v>113967</v>
      </c>
      <c r="O5754" s="1" t="s">
        <v>17124</v>
      </c>
      <c r="P5754" s="1" t="s">
        <v>17125</v>
      </c>
    </row>
    <row r="5755" spans="1:16" x14ac:dyDescent="0.2">
      <c r="A5755" s="1" t="s">
        <v>17126</v>
      </c>
      <c r="B5755" s="1">
        <v>24</v>
      </c>
      <c r="C5755" s="1">
        <v>0</v>
      </c>
      <c r="D5755" s="1">
        <v>0</v>
      </c>
      <c r="E5755" s="1">
        <v>0</v>
      </c>
      <c r="F5755" s="1">
        <v>0</v>
      </c>
      <c r="G5755" s="1">
        <v>4</v>
      </c>
      <c r="H5755" s="1">
        <v>27</v>
      </c>
      <c r="I5755" s="1">
        <v>49</v>
      </c>
      <c r="J5755" s="1">
        <v>68</v>
      </c>
      <c r="K5755" s="1">
        <v>69</v>
      </c>
      <c r="L5755" s="1" t="s">
        <v>235</v>
      </c>
      <c r="M5755" t="s">
        <v>113968</v>
      </c>
      <c r="N5755" t="s">
        <v>113969</v>
      </c>
      <c r="O5755" s="1" t="s">
        <v>17127</v>
      </c>
      <c r="P5755" s="1" t="s">
        <v>17128</v>
      </c>
    </row>
    <row r="5756" spans="1:16" x14ac:dyDescent="0.2">
      <c r="A5756" s="1" t="s">
        <v>17129</v>
      </c>
      <c r="B5756" s="1">
        <v>38</v>
      </c>
      <c r="C5756" s="1">
        <v>0</v>
      </c>
      <c r="D5756" s="1">
        <v>0</v>
      </c>
      <c r="E5756" s="1">
        <v>0</v>
      </c>
      <c r="F5756" s="1">
        <v>0</v>
      </c>
      <c r="G5756" s="1">
        <v>0</v>
      </c>
      <c r="H5756" s="1">
        <v>8</v>
      </c>
      <c r="I5756" s="1">
        <v>49</v>
      </c>
      <c r="J5756" s="1">
        <v>39</v>
      </c>
      <c r="K5756" s="1">
        <v>80</v>
      </c>
      <c r="L5756" s="1" t="s">
        <v>161</v>
      </c>
      <c r="M5756" t="s">
        <v>113970</v>
      </c>
      <c r="N5756" t="s">
        <v>113971</v>
      </c>
      <c r="O5756" s="1" t="s">
        <v>17130</v>
      </c>
      <c r="P5756" s="1" t="s">
        <v>17131</v>
      </c>
    </row>
    <row r="5757" spans="1:16" x14ac:dyDescent="0.2">
      <c r="A5757" s="1" t="s">
        <v>17132</v>
      </c>
      <c r="B5757" s="1">
        <v>29</v>
      </c>
      <c r="C5757" s="1">
        <v>0</v>
      </c>
      <c r="D5757" s="1">
        <v>0</v>
      </c>
      <c r="E5757" s="1">
        <v>0</v>
      </c>
      <c r="F5757" s="1">
        <v>0</v>
      </c>
      <c r="G5757" s="1">
        <v>0</v>
      </c>
      <c r="H5757" s="1">
        <v>10</v>
      </c>
      <c r="I5757" s="1">
        <v>50</v>
      </c>
      <c r="J5757" s="1">
        <v>55</v>
      </c>
      <c r="K5757" s="1">
        <v>66</v>
      </c>
      <c r="L5757" s="1" t="s">
        <v>191</v>
      </c>
      <c r="M5757" t="s">
        <v>113972</v>
      </c>
      <c r="N5757" t="s">
        <v>113973</v>
      </c>
      <c r="O5757" s="1" t="s">
        <v>17133</v>
      </c>
      <c r="P5757" s="1" t="s">
        <v>17134</v>
      </c>
    </row>
    <row r="5758" spans="1:16" x14ac:dyDescent="0.2">
      <c r="A5758" s="1" t="s">
        <v>17135</v>
      </c>
      <c r="B5758" s="1">
        <v>62</v>
      </c>
      <c r="C5758" s="1">
        <v>0</v>
      </c>
      <c r="D5758" s="1">
        <v>0</v>
      </c>
      <c r="E5758" s="1">
        <v>0</v>
      </c>
      <c r="F5758" s="1">
        <v>0</v>
      </c>
      <c r="G5758" s="1">
        <v>0</v>
      </c>
      <c r="H5758" s="1">
        <v>18</v>
      </c>
      <c r="I5758" s="1">
        <v>23</v>
      </c>
      <c r="J5758" s="1">
        <v>59</v>
      </c>
      <c r="K5758" s="1">
        <v>51</v>
      </c>
      <c r="L5758" s="1" t="s">
        <v>157</v>
      </c>
      <c r="M5758" t="s">
        <v>113974</v>
      </c>
      <c r="N5758" t="s">
        <v>113975</v>
      </c>
      <c r="O5758" s="1" t="s">
        <v>17136</v>
      </c>
      <c r="P5758" s="1" t="s">
        <v>17137</v>
      </c>
    </row>
    <row r="5759" spans="1:16" x14ac:dyDescent="0.2">
      <c r="A5759" s="1" t="s">
        <v>17138</v>
      </c>
      <c r="B5759" s="1">
        <v>29</v>
      </c>
      <c r="C5759" s="1">
        <v>0</v>
      </c>
      <c r="D5759" s="1">
        <v>0</v>
      </c>
      <c r="E5759" s="1">
        <v>0</v>
      </c>
      <c r="F5759" s="1">
        <v>0</v>
      </c>
      <c r="G5759" s="1">
        <v>8</v>
      </c>
      <c r="H5759" s="1">
        <v>10</v>
      </c>
      <c r="I5759" s="1">
        <v>36</v>
      </c>
      <c r="J5759" s="1">
        <v>68</v>
      </c>
      <c r="K5759" s="1">
        <v>73</v>
      </c>
      <c r="L5759" s="1" t="s">
        <v>191</v>
      </c>
      <c r="M5759" t="s">
        <v>113976</v>
      </c>
      <c r="N5759" t="s">
        <v>113977</v>
      </c>
      <c r="O5759" s="1" t="s">
        <v>17139</v>
      </c>
      <c r="P5759" s="1" t="s">
        <v>17140</v>
      </c>
    </row>
    <row r="5760" spans="1:16" x14ac:dyDescent="0.2">
      <c r="A5760" s="1" t="s">
        <v>17141</v>
      </c>
      <c r="B5760" s="1">
        <v>5</v>
      </c>
      <c r="C5760" s="1">
        <v>0</v>
      </c>
      <c r="D5760" s="1">
        <v>0</v>
      </c>
      <c r="E5760" s="1">
        <v>0</v>
      </c>
      <c r="F5760" s="1">
        <v>0</v>
      </c>
      <c r="G5760" s="1">
        <v>0</v>
      </c>
      <c r="H5760" s="1">
        <v>0</v>
      </c>
      <c r="I5760" s="1">
        <v>28</v>
      </c>
      <c r="J5760" s="1">
        <v>19</v>
      </c>
      <c r="K5760" s="1">
        <v>39</v>
      </c>
      <c r="L5760" s="1" t="s">
        <v>15</v>
      </c>
      <c r="M5760" t="s">
        <v>113978</v>
      </c>
      <c r="N5760" t="s">
        <v>113979</v>
      </c>
      <c r="O5760" s="1" t="s">
        <v>17142</v>
      </c>
      <c r="P5760" s="1" t="s">
        <v>17143</v>
      </c>
    </row>
    <row r="5761" spans="1:16" x14ac:dyDescent="0.2">
      <c r="A5761" s="1" t="s">
        <v>17144</v>
      </c>
      <c r="B5761" s="1">
        <v>62</v>
      </c>
      <c r="C5761" s="1">
        <v>0</v>
      </c>
      <c r="D5761" s="1">
        <v>0</v>
      </c>
      <c r="E5761" s="1">
        <v>0</v>
      </c>
      <c r="F5761" s="1">
        <v>0</v>
      </c>
      <c r="G5761" s="1">
        <v>41</v>
      </c>
      <c r="H5761" s="1">
        <v>70</v>
      </c>
      <c r="I5761" s="1">
        <v>65</v>
      </c>
      <c r="J5761" s="1">
        <v>63</v>
      </c>
      <c r="K5761" s="1">
        <v>91</v>
      </c>
      <c r="L5761" s="1" t="s">
        <v>157</v>
      </c>
      <c r="M5761" t="s">
        <v>19749</v>
      </c>
      <c r="N5761" t="s">
        <v>19750</v>
      </c>
      <c r="O5761" s="1" t="s">
        <v>17145</v>
      </c>
      <c r="P5761" s="1" t="s">
        <v>17146</v>
      </c>
    </row>
    <row r="5762" spans="1:16" x14ac:dyDescent="0.2">
      <c r="A5762" s="1" t="s">
        <v>17147</v>
      </c>
      <c r="B5762" s="1">
        <v>62</v>
      </c>
      <c r="C5762" s="1">
        <v>0</v>
      </c>
      <c r="D5762" s="1">
        <v>0</v>
      </c>
      <c r="E5762" s="1">
        <v>0</v>
      </c>
      <c r="F5762" s="1">
        <v>0</v>
      </c>
      <c r="G5762" s="1">
        <v>0</v>
      </c>
      <c r="H5762" s="1">
        <v>19</v>
      </c>
      <c r="I5762" s="1">
        <v>50</v>
      </c>
      <c r="J5762" s="1">
        <v>74</v>
      </c>
      <c r="K5762" s="1">
        <v>85</v>
      </c>
      <c r="L5762" s="1" t="s">
        <v>157</v>
      </c>
      <c r="M5762" t="s">
        <v>19752</v>
      </c>
      <c r="N5762" t="s">
        <v>19753</v>
      </c>
      <c r="O5762" s="1" t="s">
        <v>17148</v>
      </c>
      <c r="P5762" s="1" t="s">
        <v>17149</v>
      </c>
    </row>
    <row r="5763" spans="1:16" x14ac:dyDescent="0.2">
      <c r="A5763" s="1" t="s">
        <v>17150</v>
      </c>
      <c r="B5763" s="1">
        <v>24</v>
      </c>
      <c r="C5763" s="1">
        <v>0</v>
      </c>
      <c r="D5763" s="1">
        <v>0</v>
      </c>
      <c r="E5763" s="1">
        <v>0</v>
      </c>
      <c r="F5763" s="1">
        <v>0</v>
      </c>
      <c r="G5763" s="1">
        <v>0</v>
      </c>
      <c r="H5763" s="1">
        <v>13</v>
      </c>
      <c r="I5763" s="1">
        <v>60</v>
      </c>
      <c r="J5763" s="1">
        <v>76</v>
      </c>
      <c r="K5763" s="1">
        <v>83</v>
      </c>
      <c r="L5763" s="1" t="s">
        <v>235</v>
      </c>
      <c r="M5763" t="s">
        <v>113980</v>
      </c>
      <c r="N5763" t="s">
        <v>113981</v>
      </c>
      <c r="O5763" s="1" t="s">
        <v>17151</v>
      </c>
      <c r="P5763" s="1" t="s">
        <v>17152</v>
      </c>
    </row>
    <row r="5764" spans="1:16" x14ac:dyDescent="0.2">
      <c r="A5764" s="1" t="s">
        <v>17153</v>
      </c>
      <c r="B5764" s="1">
        <v>29</v>
      </c>
      <c r="C5764" s="1">
        <v>0</v>
      </c>
      <c r="D5764" s="1">
        <v>0</v>
      </c>
      <c r="E5764" s="1">
        <v>0</v>
      </c>
      <c r="F5764" s="1">
        <v>0</v>
      </c>
      <c r="G5764" s="1">
        <v>0</v>
      </c>
      <c r="H5764" s="1">
        <v>0</v>
      </c>
      <c r="I5764" s="1">
        <v>23</v>
      </c>
      <c r="J5764" s="1">
        <v>48</v>
      </c>
      <c r="K5764" s="1">
        <v>67</v>
      </c>
      <c r="L5764" s="1" t="s">
        <v>191</v>
      </c>
      <c r="M5764" t="s">
        <v>113982</v>
      </c>
      <c r="N5764" t="s">
        <v>113983</v>
      </c>
      <c r="O5764" s="1" t="s">
        <v>17154</v>
      </c>
      <c r="P5764" s="1" t="s">
        <v>17155</v>
      </c>
    </row>
    <row r="5765" spans="1:16" x14ac:dyDescent="0.2">
      <c r="A5765" s="1" t="s">
        <v>17156</v>
      </c>
      <c r="B5765" s="1">
        <v>29</v>
      </c>
      <c r="C5765" s="1">
        <v>0</v>
      </c>
      <c r="D5765" s="1">
        <v>0</v>
      </c>
      <c r="E5765" s="1">
        <v>0</v>
      </c>
      <c r="F5765" s="1">
        <v>0</v>
      </c>
      <c r="G5765" s="1">
        <v>6</v>
      </c>
      <c r="H5765" s="1">
        <v>7</v>
      </c>
      <c r="I5765" s="1">
        <v>27</v>
      </c>
      <c r="J5765" s="1">
        <v>43</v>
      </c>
      <c r="K5765" s="1">
        <v>42</v>
      </c>
      <c r="L5765" s="1" t="s">
        <v>191</v>
      </c>
      <c r="M5765" t="s">
        <v>113984</v>
      </c>
      <c r="N5765" t="s">
        <v>113985</v>
      </c>
      <c r="O5765" s="1" t="s">
        <v>17157</v>
      </c>
      <c r="P5765" s="1" t="s">
        <v>17158</v>
      </c>
    </row>
    <row r="5766" spans="1:16" x14ac:dyDescent="0.2">
      <c r="A5766" s="1" t="s">
        <v>17159</v>
      </c>
      <c r="B5766" s="1">
        <v>19</v>
      </c>
      <c r="C5766" s="1">
        <v>38</v>
      </c>
      <c r="D5766" s="1">
        <v>0</v>
      </c>
      <c r="E5766" s="1">
        <v>0</v>
      </c>
      <c r="F5766" s="1">
        <v>0</v>
      </c>
      <c r="G5766" s="1">
        <v>0</v>
      </c>
      <c r="H5766" s="1">
        <v>14</v>
      </c>
      <c r="I5766" s="1">
        <v>48</v>
      </c>
      <c r="J5766" s="1">
        <v>74</v>
      </c>
      <c r="K5766" s="1">
        <v>79</v>
      </c>
      <c r="L5766" s="1" t="s">
        <v>251</v>
      </c>
      <c r="M5766" t="s">
        <v>113986</v>
      </c>
      <c r="N5766" t="s">
        <v>113987</v>
      </c>
      <c r="O5766" s="1" t="s">
        <v>17160</v>
      </c>
      <c r="P5766" s="1" t="s">
        <v>17161</v>
      </c>
    </row>
    <row r="5767" spans="1:16" x14ac:dyDescent="0.2">
      <c r="A5767" s="1" t="s">
        <v>17162</v>
      </c>
      <c r="B5767" s="1">
        <v>19</v>
      </c>
      <c r="C5767" s="1">
        <v>38</v>
      </c>
      <c r="D5767" s="1">
        <v>0</v>
      </c>
      <c r="E5767" s="1">
        <v>0</v>
      </c>
      <c r="F5767" s="1">
        <v>0</v>
      </c>
      <c r="G5767" s="1">
        <v>7</v>
      </c>
      <c r="H5767" s="1">
        <v>45</v>
      </c>
      <c r="I5767" s="1">
        <v>80</v>
      </c>
      <c r="J5767" s="1">
        <v>74</v>
      </c>
      <c r="K5767" s="1">
        <v>87</v>
      </c>
      <c r="L5767" s="1" t="s">
        <v>251</v>
      </c>
      <c r="M5767" t="s">
        <v>113988</v>
      </c>
      <c r="N5767" t="s">
        <v>113989</v>
      </c>
      <c r="O5767" s="1" t="s">
        <v>17163</v>
      </c>
      <c r="P5767" s="1" t="s">
        <v>17164</v>
      </c>
    </row>
    <row r="5768" spans="1:16" x14ac:dyDescent="0.2">
      <c r="A5768" s="1" t="s">
        <v>17165</v>
      </c>
      <c r="B5768" s="1">
        <v>29</v>
      </c>
      <c r="C5768" s="1">
        <v>0</v>
      </c>
      <c r="D5768" s="1">
        <v>0</v>
      </c>
      <c r="E5768" s="1">
        <v>0</v>
      </c>
      <c r="F5768" s="1">
        <v>0</v>
      </c>
      <c r="G5768" s="1">
        <v>0</v>
      </c>
      <c r="H5768" s="1">
        <v>23</v>
      </c>
      <c r="I5768" s="1">
        <v>50</v>
      </c>
      <c r="J5768" s="1">
        <v>61</v>
      </c>
      <c r="K5768" s="1">
        <v>89</v>
      </c>
      <c r="L5768" s="1" t="s">
        <v>191</v>
      </c>
      <c r="M5768" t="s">
        <v>113990</v>
      </c>
      <c r="N5768" t="s">
        <v>113991</v>
      </c>
      <c r="O5768" s="1" t="s">
        <v>17166</v>
      </c>
      <c r="P5768" s="1" t="s">
        <v>17167</v>
      </c>
    </row>
    <row r="5769" spans="1:16" x14ac:dyDescent="0.2">
      <c r="A5769" s="1" t="s">
        <v>17168</v>
      </c>
      <c r="B5769" s="1">
        <v>62</v>
      </c>
      <c r="C5769" s="1">
        <v>0</v>
      </c>
      <c r="D5769" s="1">
        <v>0</v>
      </c>
      <c r="E5769" s="1">
        <v>0</v>
      </c>
      <c r="F5769" s="1">
        <v>0</v>
      </c>
      <c r="G5769" s="1">
        <v>0</v>
      </c>
      <c r="H5769" s="1">
        <v>17</v>
      </c>
      <c r="I5769" s="1">
        <v>47</v>
      </c>
      <c r="J5769" s="1">
        <v>55</v>
      </c>
      <c r="K5769" s="1">
        <v>83</v>
      </c>
      <c r="L5769" s="1" t="s">
        <v>157</v>
      </c>
      <c r="M5769" t="s">
        <v>113992</v>
      </c>
      <c r="N5769" t="s">
        <v>113993</v>
      </c>
      <c r="O5769" s="1" t="s">
        <v>17169</v>
      </c>
      <c r="P5769" s="1" t="s">
        <v>17170</v>
      </c>
    </row>
    <row r="5770" spans="1:16" x14ac:dyDescent="0.2">
      <c r="A5770" s="1" t="s">
        <v>17171</v>
      </c>
      <c r="B5770" s="1">
        <v>19</v>
      </c>
      <c r="C5770" s="1">
        <v>0</v>
      </c>
      <c r="D5770" s="1">
        <v>0</v>
      </c>
      <c r="E5770" s="1">
        <v>0</v>
      </c>
      <c r="F5770" s="1">
        <v>0</v>
      </c>
      <c r="G5770" s="1">
        <v>0</v>
      </c>
      <c r="H5770" s="1">
        <v>4</v>
      </c>
      <c r="I5770" s="1">
        <v>36</v>
      </c>
      <c r="J5770" s="1">
        <v>78</v>
      </c>
      <c r="K5770" s="1">
        <v>100</v>
      </c>
      <c r="L5770" s="1" t="s">
        <v>187</v>
      </c>
      <c r="M5770" t="s">
        <v>113994</v>
      </c>
      <c r="N5770" t="s">
        <v>113995</v>
      </c>
      <c r="O5770" s="1" t="s">
        <v>17172</v>
      </c>
      <c r="P5770" s="1" t="s">
        <v>17173</v>
      </c>
    </row>
    <row r="5771" spans="1:16" x14ac:dyDescent="0.2">
      <c r="A5771" s="1" t="s">
        <v>17174</v>
      </c>
      <c r="B5771" s="1">
        <v>62</v>
      </c>
      <c r="C5771" s="1">
        <v>0</v>
      </c>
      <c r="D5771" s="1">
        <v>0</v>
      </c>
      <c r="E5771" s="1">
        <v>0</v>
      </c>
      <c r="F5771" s="1">
        <v>0</v>
      </c>
      <c r="G5771" s="1">
        <v>4</v>
      </c>
      <c r="H5771" s="1">
        <v>39</v>
      </c>
      <c r="I5771" s="1">
        <v>64</v>
      </c>
      <c r="J5771" s="1">
        <v>78</v>
      </c>
      <c r="K5771" s="1">
        <v>81</v>
      </c>
      <c r="L5771" s="1" t="s">
        <v>157</v>
      </c>
      <c r="M5771" t="s">
        <v>113996</v>
      </c>
      <c r="N5771" t="s">
        <v>113997</v>
      </c>
      <c r="O5771" s="1" t="s">
        <v>17175</v>
      </c>
      <c r="P5771" s="1" t="s">
        <v>17176</v>
      </c>
    </row>
    <row r="5772" spans="1:16" x14ac:dyDescent="0.2">
      <c r="A5772" s="1" t="s">
        <v>17177</v>
      </c>
      <c r="B5772" s="1">
        <v>29</v>
      </c>
      <c r="C5772" s="1">
        <v>0</v>
      </c>
      <c r="D5772" s="1">
        <v>0</v>
      </c>
      <c r="E5772" s="1">
        <v>0</v>
      </c>
      <c r="F5772" s="1">
        <v>0</v>
      </c>
      <c r="G5772" s="1">
        <v>4</v>
      </c>
      <c r="H5772" s="1">
        <v>13</v>
      </c>
      <c r="I5772" s="1">
        <v>46</v>
      </c>
      <c r="J5772" s="1">
        <v>47</v>
      </c>
      <c r="K5772" s="1">
        <v>72</v>
      </c>
      <c r="L5772" s="1" t="s">
        <v>191</v>
      </c>
      <c r="M5772" t="s">
        <v>113998</v>
      </c>
      <c r="N5772" t="s">
        <v>113999</v>
      </c>
      <c r="O5772" s="1" t="s">
        <v>17178</v>
      </c>
      <c r="P5772" s="1" t="s">
        <v>17179</v>
      </c>
    </row>
    <row r="5773" spans="1:16" x14ac:dyDescent="0.2">
      <c r="A5773" s="1" t="s">
        <v>17180</v>
      </c>
      <c r="B5773" s="1">
        <v>29</v>
      </c>
      <c r="C5773" s="1">
        <v>0</v>
      </c>
      <c r="D5773" s="1">
        <v>0</v>
      </c>
      <c r="E5773" s="1">
        <v>0</v>
      </c>
      <c r="F5773" s="1">
        <v>0</v>
      </c>
      <c r="G5773" s="1">
        <v>8</v>
      </c>
      <c r="H5773" s="1">
        <v>8</v>
      </c>
      <c r="I5773" s="1">
        <v>35</v>
      </c>
      <c r="J5773" s="1">
        <v>42</v>
      </c>
      <c r="K5773" s="1">
        <v>47</v>
      </c>
      <c r="L5773" s="1" t="s">
        <v>191</v>
      </c>
      <c r="M5773" t="s">
        <v>114000</v>
      </c>
      <c r="N5773" t="s">
        <v>114001</v>
      </c>
      <c r="O5773" s="1" t="s">
        <v>17181</v>
      </c>
      <c r="P5773" s="1" t="s">
        <v>17182</v>
      </c>
    </row>
    <row r="5774" spans="1:16" x14ac:dyDescent="0.2">
      <c r="A5774" s="1" t="s">
        <v>17183</v>
      </c>
      <c r="B5774" s="1">
        <v>24</v>
      </c>
      <c r="C5774" s="1">
        <v>38</v>
      </c>
      <c r="D5774" s="1">
        <v>0</v>
      </c>
      <c r="E5774" s="1">
        <v>0</v>
      </c>
      <c r="F5774" s="1">
        <v>0</v>
      </c>
      <c r="G5774" s="1">
        <v>0</v>
      </c>
      <c r="H5774" s="1">
        <v>21</v>
      </c>
      <c r="I5774" s="1">
        <v>45</v>
      </c>
      <c r="J5774" s="1">
        <v>67</v>
      </c>
      <c r="K5774" s="1">
        <v>81</v>
      </c>
      <c r="L5774" s="1" t="s">
        <v>346</v>
      </c>
      <c r="M5774" t="s">
        <v>114002</v>
      </c>
      <c r="N5774" t="s">
        <v>114003</v>
      </c>
      <c r="O5774" s="1" t="s">
        <v>17184</v>
      </c>
      <c r="P5774" s="1" t="s">
        <v>17185</v>
      </c>
    </row>
    <row r="5775" spans="1:16" x14ac:dyDescent="0.2">
      <c r="A5775" s="1" t="s">
        <v>17186</v>
      </c>
      <c r="B5775" s="1">
        <v>38</v>
      </c>
      <c r="C5775" s="1">
        <v>0</v>
      </c>
      <c r="D5775" s="1">
        <v>0</v>
      </c>
      <c r="E5775" s="1">
        <v>0</v>
      </c>
      <c r="F5775" s="1">
        <v>0</v>
      </c>
      <c r="G5775" s="1">
        <v>0</v>
      </c>
      <c r="H5775" s="1">
        <v>12</v>
      </c>
      <c r="I5775" s="1">
        <v>46</v>
      </c>
      <c r="J5775" s="1">
        <v>59</v>
      </c>
      <c r="K5775" s="1">
        <v>90</v>
      </c>
      <c r="L5775" s="1" t="s">
        <v>161</v>
      </c>
      <c r="M5775" t="s">
        <v>19791</v>
      </c>
      <c r="N5775" t="s">
        <v>19792</v>
      </c>
      <c r="O5775" s="1" t="s">
        <v>17187</v>
      </c>
      <c r="P5775" s="1" t="s">
        <v>17188</v>
      </c>
    </row>
    <row r="5776" spans="1:16" x14ac:dyDescent="0.2">
      <c r="A5776" s="1" t="s">
        <v>17189</v>
      </c>
      <c r="B5776" s="1">
        <v>38</v>
      </c>
      <c r="C5776" s="1">
        <v>0</v>
      </c>
      <c r="D5776" s="1">
        <v>0</v>
      </c>
      <c r="E5776" s="1">
        <v>0</v>
      </c>
      <c r="F5776" s="1">
        <v>0</v>
      </c>
      <c r="G5776" s="1">
        <v>0</v>
      </c>
      <c r="H5776" s="1">
        <v>0</v>
      </c>
      <c r="I5776" s="1">
        <v>24</v>
      </c>
      <c r="J5776" s="1">
        <v>36</v>
      </c>
      <c r="K5776" s="1">
        <v>50</v>
      </c>
      <c r="L5776" s="1" t="s">
        <v>161</v>
      </c>
      <c r="M5776" t="s">
        <v>114004</v>
      </c>
      <c r="N5776" t="s">
        <v>114005</v>
      </c>
      <c r="O5776" s="1" t="s">
        <v>17190</v>
      </c>
      <c r="P5776" s="1" t="s">
        <v>17191</v>
      </c>
    </row>
    <row r="5777" spans="1:16" x14ac:dyDescent="0.2">
      <c r="A5777" s="1" t="s">
        <v>17192</v>
      </c>
      <c r="B5777" s="1">
        <v>24</v>
      </c>
      <c r="C5777" s="1">
        <v>0</v>
      </c>
      <c r="D5777" s="1">
        <v>0</v>
      </c>
      <c r="E5777" s="1">
        <v>0</v>
      </c>
      <c r="F5777" s="1">
        <v>0</v>
      </c>
      <c r="G5777" s="1">
        <v>0</v>
      </c>
      <c r="H5777" s="1">
        <v>12</v>
      </c>
      <c r="I5777" s="1">
        <v>38</v>
      </c>
      <c r="J5777" s="1">
        <v>22</v>
      </c>
      <c r="K5777" s="1">
        <v>55</v>
      </c>
      <c r="L5777" s="1" t="s">
        <v>235</v>
      </c>
      <c r="M5777" t="s">
        <v>114006</v>
      </c>
      <c r="N5777" t="s">
        <v>114007</v>
      </c>
      <c r="O5777" s="1" t="s">
        <v>17193</v>
      </c>
      <c r="P5777" s="1" t="s">
        <v>17194</v>
      </c>
    </row>
    <row r="5778" spans="1:16" x14ac:dyDescent="0.2">
      <c r="A5778" s="1" t="s">
        <v>17195</v>
      </c>
      <c r="B5778" s="1">
        <v>17</v>
      </c>
      <c r="C5778" s="1">
        <v>0</v>
      </c>
      <c r="D5778" s="1">
        <v>0</v>
      </c>
      <c r="E5778" s="1">
        <v>0</v>
      </c>
      <c r="F5778" s="1">
        <v>0</v>
      </c>
      <c r="G5778" s="1">
        <v>0</v>
      </c>
      <c r="H5778" s="1">
        <v>0</v>
      </c>
      <c r="I5778" s="1">
        <v>12</v>
      </c>
      <c r="J5778" s="1">
        <v>21</v>
      </c>
      <c r="K5778" s="1">
        <v>28</v>
      </c>
      <c r="L5778" s="1" t="s">
        <v>853</v>
      </c>
      <c r="M5778" t="s">
        <v>114008</v>
      </c>
      <c r="N5778" t="s">
        <v>114009</v>
      </c>
      <c r="O5778" s="1" t="s">
        <v>17196</v>
      </c>
      <c r="P5778" s="1" t="s">
        <v>17197</v>
      </c>
    </row>
    <row r="5779" spans="1:16" x14ac:dyDescent="0.2">
      <c r="A5779" s="1" t="s">
        <v>17198</v>
      </c>
      <c r="B5779" s="1">
        <v>29</v>
      </c>
      <c r="C5779" s="1">
        <v>0</v>
      </c>
      <c r="D5779" s="1">
        <v>0</v>
      </c>
      <c r="E5779" s="1">
        <v>0</v>
      </c>
      <c r="F5779" s="1">
        <v>0</v>
      </c>
      <c r="G5779" s="1">
        <v>0</v>
      </c>
      <c r="H5779" s="1">
        <v>0</v>
      </c>
      <c r="I5779" s="1">
        <v>4</v>
      </c>
      <c r="J5779" s="1">
        <v>16</v>
      </c>
      <c r="K5779" s="1">
        <v>29</v>
      </c>
      <c r="L5779" s="1" t="s">
        <v>191</v>
      </c>
      <c r="M5779" t="s">
        <v>114004</v>
      </c>
      <c r="N5779" t="s">
        <v>114010</v>
      </c>
      <c r="O5779" s="1" t="s">
        <v>17199</v>
      </c>
      <c r="P5779" s="1" t="s">
        <v>17200</v>
      </c>
    </row>
    <row r="5780" spans="1:16" x14ac:dyDescent="0.2">
      <c r="A5780" s="1" t="s">
        <v>17201</v>
      </c>
      <c r="B5780" s="1">
        <v>62</v>
      </c>
      <c r="C5780" s="1">
        <v>0</v>
      </c>
      <c r="D5780" s="1">
        <v>0</v>
      </c>
      <c r="E5780" s="1">
        <v>0</v>
      </c>
      <c r="F5780" s="1">
        <v>0</v>
      </c>
      <c r="G5780" s="1">
        <v>0</v>
      </c>
      <c r="H5780" s="1">
        <v>0</v>
      </c>
      <c r="I5780" s="1">
        <v>18</v>
      </c>
      <c r="J5780" s="1">
        <v>0</v>
      </c>
      <c r="K5780" s="1">
        <v>21</v>
      </c>
      <c r="L5780" s="1" t="s">
        <v>157</v>
      </c>
      <c r="M5780" t="s">
        <v>114011</v>
      </c>
      <c r="N5780" t="s">
        <v>114012</v>
      </c>
      <c r="O5780" s="1" t="s">
        <v>17202</v>
      </c>
      <c r="P5780" s="1" t="s">
        <v>17203</v>
      </c>
    </row>
    <row r="5781" spans="1:16" x14ac:dyDescent="0.2">
      <c r="A5781" s="1" t="s">
        <v>17204</v>
      </c>
      <c r="B5781" s="1">
        <v>29</v>
      </c>
      <c r="C5781" s="1">
        <v>0</v>
      </c>
      <c r="D5781" s="1">
        <v>0</v>
      </c>
      <c r="E5781" s="1">
        <v>0</v>
      </c>
      <c r="F5781" s="1">
        <v>0</v>
      </c>
      <c r="G5781" s="1">
        <v>0</v>
      </c>
      <c r="H5781" s="1">
        <v>0</v>
      </c>
      <c r="I5781" s="1">
        <v>27</v>
      </c>
      <c r="J5781" s="1">
        <v>37</v>
      </c>
      <c r="K5781" s="1">
        <v>59</v>
      </c>
      <c r="L5781" s="1" t="s">
        <v>191</v>
      </c>
      <c r="M5781" t="s">
        <v>114013</v>
      </c>
      <c r="N5781" t="s">
        <v>114014</v>
      </c>
      <c r="O5781" s="1" t="s">
        <v>17205</v>
      </c>
      <c r="P5781" s="1" t="s">
        <v>17206</v>
      </c>
    </row>
    <row r="5782" spans="1:16" x14ac:dyDescent="0.2">
      <c r="A5782" s="1" t="s">
        <v>17207</v>
      </c>
      <c r="B5782" s="1">
        <v>19</v>
      </c>
      <c r="C5782" s="1">
        <v>0</v>
      </c>
      <c r="D5782" s="1">
        <v>0</v>
      </c>
      <c r="E5782" s="1">
        <v>0</v>
      </c>
      <c r="F5782" s="1">
        <v>0</v>
      </c>
      <c r="G5782" s="1">
        <v>0</v>
      </c>
      <c r="H5782" s="1">
        <v>1</v>
      </c>
      <c r="I5782" s="1">
        <v>11</v>
      </c>
      <c r="J5782" s="1">
        <v>14</v>
      </c>
      <c r="K5782" s="1">
        <v>25</v>
      </c>
      <c r="L5782" s="1" t="s">
        <v>187</v>
      </c>
      <c r="M5782" t="s">
        <v>19811</v>
      </c>
      <c r="N5782" t="s">
        <v>19812</v>
      </c>
      <c r="O5782" s="1" t="s">
        <v>17208</v>
      </c>
      <c r="P5782" s="1" t="s">
        <v>17209</v>
      </c>
    </row>
    <row r="5783" spans="1:16" x14ac:dyDescent="0.2">
      <c r="A5783" s="1" t="s">
        <v>17210</v>
      </c>
      <c r="B5783" s="1">
        <v>62</v>
      </c>
      <c r="C5783" s="1">
        <v>0</v>
      </c>
      <c r="D5783" s="1">
        <v>0</v>
      </c>
      <c r="E5783" s="1">
        <v>0</v>
      </c>
      <c r="F5783" s="1">
        <v>0</v>
      </c>
      <c r="G5783" s="1">
        <v>0</v>
      </c>
      <c r="H5783" s="1">
        <v>0</v>
      </c>
      <c r="I5783" s="1">
        <v>3</v>
      </c>
      <c r="J5783" s="1">
        <v>3</v>
      </c>
      <c r="K5783" s="1">
        <v>14</v>
      </c>
      <c r="L5783" s="1" t="s">
        <v>157</v>
      </c>
      <c r="M5783" t="s">
        <v>114015</v>
      </c>
      <c r="N5783" t="s">
        <v>114016</v>
      </c>
      <c r="O5783" s="1" t="s">
        <v>17211</v>
      </c>
      <c r="P5783" s="1" t="s">
        <v>17212</v>
      </c>
    </row>
    <row r="5784" spans="1:16" x14ac:dyDescent="0.2">
      <c r="A5784" s="1" t="s">
        <v>17213</v>
      </c>
      <c r="B5784" s="1">
        <v>38</v>
      </c>
      <c r="C5784" s="1">
        <v>0</v>
      </c>
      <c r="D5784" s="1">
        <v>0</v>
      </c>
      <c r="E5784" s="1">
        <v>0</v>
      </c>
      <c r="F5784" s="1">
        <v>0</v>
      </c>
      <c r="G5784" s="1">
        <v>0</v>
      </c>
      <c r="H5784" s="1">
        <v>0</v>
      </c>
      <c r="I5784" s="1">
        <v>0</v>
      </c>
      <c r="J5784" s="1">
        <v>0</v>
      </c>
      <c r="K5784" s="1">
        <v>6</v>
      </c>
      <c r="L5784" s="1" t="s">
        <v>161</v>
      </c>
      <c r="M5784" t="s">
        <v>19816</v>
      </c>
      <c r="N5784" t="s">
        <v>19817</v>
      </c>
      <c r="O5784" s="1" t="s">
        <v>17214</v>
      </c>
      <c r="P5784" s="1" t="s">
        <v>17215</v>
      </c>
    </row>
    <row r="5785" spans="1:16" x14ac:dyDescent="0.2">
      <c r="A5785" s="1" t="s">
        <v>17216</v>
      </c>
      <c r="B5785" s="1">
        <v>24</v>
      </c>
      <c r="C5785" s="1">
        <v>40</v>
      </c>
      <c r="D5785" s="1">
        <v>0</v>
      </c>
      <c r="E5785" s="1">
        <v>0</v>
      </c>
      <c r="F5785" s="1">
        <v>0</v>
      </c>
      <c r="G5785" s="1">
        <v>3</v>
      </c>
      <c r="H5785" s="1">
        <v>0</v>
      </c>
      <c r="I5785" s="1">
        <v>11</v>
      </c>
      <c r="J5785" s="1">
        <v>8</v>
      </c>
      <c r="K5785" s="1">
        <v>11</v>
      </c>
      <c r="L5785" s="1" t="s">
        <v>779</v>
      </c>
      <c r="M5785" t="s">
        <v>114017</v>
      </c>
      <c r="N5785" t="s">
        <v>114018</v>
      </c>
      <c r="O5785" s="1" t="s">
        <v>17217</v>
      </c>
      <c r="P5785" s="1" t="s">
        <v>17218</v>
      </c>
    </row>
    <row r="5786" spans="1:16" x14ac:dyDescent="0.2">
      <c r="A5786" s="1" t="s">
        <v>17219</v>
      </c>
      <c r="B5786" s="1">
        <v>19</v>
      </c>
      <c r="C5786" s="1">
        <v>38</v>
      </c>
      <c r="D5786" s="1">
        <v>0</v>
      </c>
      <c r="E5786" s="1">
        <v>0</v>
      </c>
      <c r="F5786" s="1">
        <v>0</v>
      </c>
      <c r="G5786" s="1">
        <v>0</v>
      </c>
      <c r="H5786" s="1">
        <v>41</v>
      </c>
      <c r="I5786" s="1">
        <v>36</v>
      </c>
      <c r="J5786" s="1">
        <v>58</v>
      </c>
      <c r="K5786" s="1">
        <v>82</v>
      </c>
      <c r="L5786" s="1" t="s">
        <v>251</v>
      </c>
      <c r="M5786" t="s">
        <v>19825</v>
      </c>
      <c r="N5786" t="s">
        <v>19826</v>
      </c>
      <c r="O5786" s="1" t="s">
        <v>17220</v>
      </c>
      <c r="P5786" s="1" t="s">
        <v>17221</v>
      </c>
    </row>
    <row r="5787" spans="1:16" x14ac:dyDescent="0.2">
      <c r="A5787" s="1" t="s">
        <v>17222</v>
      </c>
      <c r="B5787" s="1">
        <v>8</v>
      </c>
      <c r="C5787" s="1">
        <v>29</v>
      </c>
      <c r="D5787" s="1">
        <v>0</v>
      </c>
      <c r="E5787" s="1">
        <v>0</v>
      </c>
      <c r="F5787" s="1">
        <v>0</v>
      </c>
      <c r="G5787" s="1">
        <v>4</v>
      </c>
      <c r="H5787" s="1">
        <v>24</v>
      </c>
      <c r="I5787" s="1">
        <v>41</v>
      </c>
      <c r="J5787" s="1">
        <v>47</v>
      </c>
      <c r="K5787" s="1">
        <v>94</v>
      </c>
      <c r="L5787" s="1" t="s">
        <v>819</v>
      </c>
      <c r="M5787" t="s">
        <v>114019</v>
      </c>
      <c r="N5787" t="s">
        <v>114020</v>
      </c>
      <c r="O5787" s="1" t="s">
        <v>17223</v>
      </c>
      <c r="P5787" s="1" t="s">
        <v>17224</v>
      </c>
    </row>
    <row r="5788" spans="1:16" x14ac:dyDescent="0.2">
      <c r="A5788" s="1" t="s">
        <v>17225</v>
      </c>
      <c r="B5788" s="1">
        <v>19</v>
      </c>
      <c r="C5788" s="1">
        <v>38</v>
      </c>
      <c r="D5788" s="1">
        <v>0</v>
      </c>
      <c r="E5788" s="1">
        <v>0</v>
      </c>
      <c r="F5788" s="1">
        <v>0</v>
      </c>
      <c r="G5788" s="1">
        <v>3</v>
      </c>
      <c r="H5788" s="1">
        <v>19</v>
      </c>
      <c r="I5788" s="1">
        <v>42</v>
      </c>
      <c r="J5788" s="1">
        <v>67</v>
      </c>
      <c r="K5788" s="1">
        <v>58</v>
      </c>
      <c r="L5788" s="1" t="s">
        <v>251</v>
      </c>
      <c r="M5788" t="s">
        <v>19831</v>
      </c>
      <c r="N5788" t="s">
        <v>19832</v>
      </c>
      <c r="O5788" s="1" t="s">
        <v>17226</v>
      </c>
      <c r="P5788" s="1" t="s">
        <v>17227</v>
      </c>
    </row>
    <row r="5789" spans="1:16" x14ac:dyDescent="0.2">
      <c r="A5789" s="1" t="s">
        <v>17228</v>
      </c>
      <c r="B5789" s="1">
        <v>62</v>
      </c>
      <c r="C5789" s="1">
        <v>0</v>
      </c>
      <c r="D5789" s="1">
        <v>0</v>
      </c>
      <c r="E5789" s="1">
        <v>0</v>
      </c>
      <c r="F5789" s="1">
        <v>0</v>
      </c>
      <c r="G5789" s="1">
        <v>4</v>
      </c>
      <c r="H5789" s="1">
        <v>59</v>
      </c>
      <c r="I5789" s="1">
        <v>75</v>
      </c>
      <c r="J5789" s="1">
        <v>100</v>
      </c>
      <c r="K5789" s="1">
        <v>93</v>
      </c>
      <c r="L5789" s="1" t="s">
        <v>157</v>
      </c>
      <c r="M5789" t="s">
        <v>19834</v>
      </c>
      <c r="N5789" t="s">
        <v>19835</v>
      </c>
      <c r="O5789" s="1" t="s">
        <v>17226</v>
      </c>
      <c r="P5789" s="1" t="s">
        <v>17229</v>
      </c>
    </row>
    <row r="5790" spans="1:16" x14ac:dyDescent="0.2">
      <c r="A5790" s="1" t="s">
        <v>17230</v>
      </c>
      <c r="B5790" s="1">
        <v>29</v>
      </c>
      <c r="C5790" s="1">
        <v>0</v>
      </c>
      <c r="D5790" s="1">
        <v>0</v>
      </c>
      <c r="E5790" s="1">
        <v>0</v>
      </c>
      <c r="F5790" s="1">
        <v>0</v>
      </c>
      <c r="G5790" s="1">
        <v>0</v>
      </c>
      <c r="H5790" s="1">
        <v>16</v>
      </c>
      <c r="I5790" s="1">
        <v>67</v>
      </c>
      <c r="J5790" s="1">
        <v>75</v>
      </c>
      <c r="K5790" s="1">
        <v>97</v>
      </c>
      <c r="L5790" s="1" t="s">
        <v>191</v>
      </c>
      <c r="M5790" t="s">
        <v>19837</v>
      </c>
      <c r="N5790" t="s">
        <v>19838</v>
      </c>
      <c r="O5790" s="1" t="s">
        <v>17231</v>
      </c>
      <c r="P5790" s="1" t="s">
        <v>17232</v>
      </c>
    </row>
    <row r="5791" spans="1:16" x14ac:dyDescent="0.2">
      <c r="A5791" s="1" t="s">
        <v>17233</v>
      </c>
      <c r="B5791" s="1">
        <v>38</v>
      </c>
      <c r="C5791" s="1">
        <v>0</v>
      </c>
      <c r="D5791" s="1">
        <v>0</v>
      </c>
      <c r="E5791" s="1">
        <v>0</v>
      </c>
      <c r="F5791" s="1">
        <v>0</v>
      </c>
      <c r="G5791" s="1">
        <v>5</v>
      </c>
      <c r="H5791" s="1">
        <v>19</v>
      </c>
      <c r="I5791" s="1">
        <v>60</v>
      </c>
      <c r="J5791" s="1">
        <v>77</v>
      </c>
      <c r="K5791" s="1">
        <v>86</v>
      </c>
      <c r="L5791" s="1" t="s">
        <v>161</v>
      </c>
      <c r="M5791" t="s">
        <v>114021</v>
      </c>
      <c r="N5791" t="s">
        <v>114022</v>
      </c>
      <c r="O5791" s="1" t="s">
        <v>17234</v>
      </c>
      <c r="P5791" s="1" t="s">
        <v>17235</v>
      </c>
    </row>
    <row r="5792" spans="1:16" x14ac:dyDescent="0.2">
      <c r="A5792" s="1" t="s">
        <v>17236</v>
      </c>
      <c r="B5792" s="1">
        <v>24</v>
      </c>
      <c r="C5792" s="1">
        <v>0</v>
      </c>
      <c r="D5792" s="1">
        <v>0</v>
      </c>
      <c r="E5792" s="1">
        <v>0</v>
      </c>
      <c r="F5792" s="1">
        <v>0</v>
      </c>
      <c r="G5792" s="1">
        <v>0</v>
      </c>
      <c r="H5792" s="1">
        <v>24</v>
      </c>
      <c r="I5792" s="1">
        <v>46</v>
      </c>
      <c r="J5792" s="1">
        <v>58</v>
      </c>
      <c r="K5792" s="1">
        <v>69</v>
      </c>
      <c r="L5792" s="1" t="s">
        <v>235</v>
      </c>
      <c r="M5792" t="s">
        <v>114023</v>
      </c>
      <c r="N5792" t="s">
        <v>114024</v>
      </c>
      <c r="O5792" s="1" t="s">
        <v>17237</v>
      </c>
      <c r="P5792" s="1" t="s">
        <v>17238</v>
      </c>
    </row>
    <row r="5793" spans="1:16" x14ac:dyDescent="0.2">
      <c r="A5793" s="1" t="s">
        <v>17239</v>
      </c>
      <c r="B5793" s="1">
        <v>19</v>
      </c>
      <c r="C5793" s="1">
        <v>38</v>
      </c>
      <c r="D5793" s="1">
        <v>0</v>
      </c>
      <c r="E5793" s="1">
        <v>0</v>
      </c>
      <c r="F5793" s="1">
        <v>0</v>
      </c>
      <c r="G5793" s="1">
        <v>0</v>
      </c>
      <c r="H5793" s="1">
        <v>6</v>
      </c>
      <c r="I5793" s="1">
        <v>11</v>
      </c>
      <c r="J5793" s="1">
        <v>3</v>
      </c>
      <c r="K5793" s="1">
        <v>23</v>
      </c>
      <c r="L5793" s="1" t="s">
        <v>251</v>
      </c>
      <c r="M5793" t="s">
        <v>114025</v>
      </c>
      <c r="N5793" t="s">
        <v>114026</v>
      </c>
      <c r="O5793" s="1" t="s">
        <v>17240</v>
      </c>
      <c r="P5793" s="1" t="s">
        <v>17241</v>
      </c>
    </row>
    <row r="5794" spans="1:16" x14ac:dyDescent="0.2">
      <c r="A5794" s="1" t="s">
        <v>17242</v>
      </c>
      <c r="B5794" s="1">
        <v>24</v>
      </c>
      <c r="C5794" s="1">
        <v>0</v>
      </c>
      <c r="D5794" s="1">
        <v>0</v>
      </c>
      <c r="E5794" s="1">
        <v>0</v>
      </c>
      <c r="F5794" s="1">
        <v>0</v>
      </c>
      <c r="G5794" s="1">
        <v>2</v>
      </c>
      <c r="H5794" s="1">
        <v>5</v>
      </c>
      <c r="I5794" s="1">
        <v>57</v>
      </c>
      <c r="J5794" s="1">
        <v>52</v>
      </c>
      <c r="K5794" s="1">
        <v>68</v>
      </c>
      <c r="L5794" s="1" t="s">
        <v>235</v>
      </c>
      <c r="M5794" t="s">
        <v>19849</v>
      </c>
      <c r="N5794" t="s">
        <v>19850</v>
      </c>
      <c r="O5794" s="1" t="s">
        <v>17243</v>
      </c>
      <c r="P5794" s="1" t="s">
        <v>17244</v>
      </c>
    </row>
    <row r="5795" spans="1:16" x14ac:dyDescent="0.2">
      <c r="A5795" s="1" t="s">
        <v>17245</v>
      </c>
      <c r="B5795" s="1">
        <v>29</v>
      </c>
      <c r="C5795" s="1">
        <v>0</v>
      </c>
      <c r="D5795" s="1">
        <v>0</v>
      </c>
      <c r="E5795" s="1">
        <v>0</v>
      </c>
      <c r="F5795" s="1">
        <v>0</v>
      </c>
      <c r="G5795" s="1">
        <v>4</v>
      </c>
      <c r="H5795" s="1">
        <v>36</v>
      </c>
      <c r="I5795" s="1">
        <v>49</v>
      </c>
      <c r="J5795" s="1">
        <v>73</v>
      </c>
      <c r="K5795" s="1">
        <v>67</v>
      </c>
      <c r="L5795" s="1" t="s">
        <v>191</v>
      </c>
      <c r="M5795" t="s">
        <v>114027</v>
      </c>
      <c r="N5795" t="s">
        <v>114028</v>
      </c>
      <c r="O5795" s="1" t="s">
        <v>17246</v>
      </c>
      <c r="P5795" s="1" t="s">
        <v>17247</v>
      </c>
    </row>
    <row r="5796" spans="1:16" x14ac:dyDescent="0.2">
      <c r="A5796" s="1" t="s">
        <v>17248</v>
      </c>
      <c r="B5796" s="1">
        <v>62</v>
      </c>
      <c r="C5796" s="1">
        <v>0</v>
      </c>
      <c r="D5796" s="1">
        <v>0</v>
      </c>
      <c r="E5796" s="1">
        <v>0</v>
      </c>
      <c r="F5796" s="1">
        <v>0</v>
      </c>
      <c r="G5796" s="1">
        <v>0</v>
      </c>
      <c r="H5796" s="1">
        <v>69</v>
      </c>
      <c r="I5796" s="1">
        <v>56</v>
      </c>
      <c r="J5796" s="1">
        <v>52</v>
      </c>
      <c r="K5796" s="1">
        <v>87</v>
      </c>
      <c r="L5796" s="1" t="s">
        <v>157</v>
      </c>
      <c r="M5796" t="s">
        <v>19855</v>
      </c>
      <c r="N5796" t="s">
        <v>19856</v>
      </c>
      <c r="O5796" s="1" t="s">
        <v>17249</v>
      </c>
      <c r="P5796" s="1" t="s">
        <v>17250</v>
      </c>
    </row>
    <row r="5797" spans="1:16" x14ac:dyDescent="0.2">
      <c r="A5797" s="1" t="s">
        <v>17251</v>
      </c>
      <c r="B5797" s="1">
        <v>29</v>
      </c>
      <c r="C5797" s="1">
        <v>0</v>
      </c>
      <c r="D5797" s="1">
        <v>0</v>
      </c>
      <c r="E5797" s="1">
        <v>0</v>
      </c>
      <c r="F5797" s="1">
        <v>0</v>
      </c>
      <c r="G5797" s="1">
        <v>3</v>
      </c>
      <c r="H5797" s="1">
        <v>39</v>
      </c>
      <c r="I5797" s="1">
        <v>16</v>
      </c>
      <c r="J5797" s="1">
        <v>56</v>
      </c>
      <c r="K5797" s="1">
        <v>81</v>
      </c>
      <c r="L5797" s="1" t="s">
        <v>191</v>
      </c>
      <c r="M5797" t="s">
        <v>19858</v>
      </c>
      <c r="N5797" t="s">
        <v>19859</v>
      </c>
      <c r="O5797" s="1" t="s">
        <v>17252</v>
      </c>
      <c r="P5797" s="1" t="s">
        <v>17253</v>
      </c>
    </row>
    <row r="5798" spans="1:16" x14ac:dyDescent="0.2">
      <c r="A5798" s="1" t="s">
        <v>17254</v>
      </c>
      <c r="B5798" s="1">
        <v>19</v>
      </c>
      <c r="C5798" s="1">
        <v>38</v>
      </c>
      <c r="D5798" s="1">
        <v>0</v>
      </c>
      <c r="E5798" s="1">
        <v>0</v>
      </c>
      <c r="F5798" s="1">
        <v>0</v>
      </c>
      <c r="G5798" s="1">
        <v>0</v>
      </c>
      <c r="H5798" s="1">
        <v>6</v>
      </c>
      <c r="I5798" s="1">
        <v>65</v>
      </c>
      <c r="J5798" s="1">
        <v>63</v>
      </c>
      <c r="K5798" s="1">
        <v>82</v>
      </c>
      <c r="L5798" s="1" t="s">
        <v>251</v>
      </c>
      <c r="M5798" t="s">
        <v>19861</v>
      </c>
      <c r="N5798" t="s">
        <v>19862</v>
      </c>
      <c r="O5798" s="1" t="s">
        <v>17255</v>
      </c>
      <c r="P5798" s="1" t="s">
        <v>17256</v>
      </c>
    </row>
    <row r="5799" spans="1:16" x14ac:dyDescent="0.2">
      <c r="A5799" s="1" t="s">
        <v>17257</v>
      </c>
      <c r="B5799" s="1">
        <v>29</v>
      </c>
      <c r="C5799" s="1">
        <v>0</v>
      </c>
      <c r="D5799" s="1">
        <v>0</v>
      </c>
      <c r="E5799" s="1">
        <v>0</v>
      </c>
      <c r="F5799" s="1">
        <v>0</v>
      </c>
      <c r="G5799" s="1">
        <v>0</v>
      </c>
      <c r="H5799" s="1">
        <v>4</v>
      </c>
      <c r="I5799" s="1">
        <v>9</v>
      </c>
      <c r="J5799" s="1">
        <v>48</v>
      </c>
      <c r="K5799" s="1">
        <v>58</v>
      </c>
      <c r="L5799" s="1" t="s">
        <v>191</v>
      </c>
      <c r="M5799" t="s">
        <v>19864</v>
      </c>
      <c r="N5799" t="s">
        <v>19865</v>
      </c>
      <c r="O5799" s="1" t="s">
        <v>17258</v>
      </c>
      <c r="P5799" s="1" t="s">
        <v>17259</v>
      </c>
    </row>
    <row r="5800" spans="1:16" x14ac:dyDescent="0.2">
      <c r="A5800" s="1" t="s">
        <v>17260</v>
      </c>
      <c r="B5800" s="1">
        <v>19</v>
      </c>
      <c r="C5800" s="1">
        <v>38</v>
      </c>
      <c r="D5800" s="1">
        <v>0</v>
      </c>
      <c r="E5800" s="1">
        <v>0</v>
      </c>
      <c r="F5800" s="1">
        <v>0</v>
      </c>
      <c r="G5800" s="1">
        <v>0</v>
      </c>
      <c r="H5800" s="1">
        <v>0</v>
      </c>
      <c r="I5800" s="1">
        <v>26</v>
      </c>
      <c r="J5800" s="1">
        <v>52</v>
      </c>
      <c r="K5800" s="1">
        <v>74</v>
      </c>
      <c r="L5800" s="1" t="s">
        <v>251</v>
      </c>
      <c r="M5800" t="s">
        <v>19867</v>
      </c>
      <c r="N5800" t="s">
        <v>19868</v>
      </c>
      <c r="O5800" s="1" t="s">
        <v>17261</v>
      </c>
      <c r="P5800" s="1" t="s">
        <v>17262</v>
      </c>
    </row>
    <row r="5801" spans="1:16" x14ac:dyDescent="0.2">
      <c r="A5801" s="1" t="s">
        <v>17263</v>
      </c>
      <c r="B5801" s="1">
        <v>62</v>
      </c>
      <c r="C5801" s="1">
        <v>0</v>
      </c>
      <c r="D5801" s="1">
        <v>0</v>
      </c>
      <c r="E5801" s="1">
        <v>0</v>
      </c>
      <c r="F5801" s="1">
        <v>0</v>
      </c>
      <c r="G5801" s="1">
        <v>2</v>
      </c>
      <c r="H5801" s="1">
        <v>6</v>
      </c>
      <c r="I5801" s="1">
        <v>16</v>
      </c>
      <c r="J5801" s="1">
        <v>25</v>
      </c>
      <c r="K5801" s="1">
        <v>48</v>
      </c>
      <c r="L5801" s="1" t="s">
        <v>157</v>
      </c>
      <c r="M5801" t="s">
        <v>114029</v>
      </c>
      <c r="N5801" t="s">
        <v>114030</v>
      </c>
      <c r="O5801" s="1" t="s">
        <v>17264</v>
      </c>
      <c r="P5801" s="1" t="s">
        <v>17265</v>
      </c>
    </row>
    <row r="5802" spans="1:16" x14ac:dyDescent="0.2">
      <c r="A5802" s="1" t="s">
        <v>17266</v>
      </c>
      <c r="B5802" s="1">
        <v>29</v>
      </c>
      <c r="C5802" s="1">
        <v>0</v>
      </c>
      <c r="D5802" s="1">
        <v>0</v>
      </c>
      <c r="E5802" s="1">
        <v>0</v>
      </c>
      <c r="F5802" s="1">
        <v>0</v>
      </c>
      <c r="G5802" s="1">
        <v>0</v>
      </c>
      <c r="H5802" s="1">
        <v>5</v>
      </c>
      <c r="I5802" s="1">
        <v>14</v>
      </c>
      <c r="J5802" s="1">
        <v>20</v>
      </c>
      <c r="K5802" s="1">
        <v>50</v>
      </c>
      <c r="L5802" s="1" t="s">
        <v>191</v>
      </c>
      <c r="M5802" t="s">
        <v>114031</v>
      </c>
      <c r="N5802" t="s">
        <v>114032</v>
      </c>
      <c r="O5802" s="1" t="s">
        <v>17267</v>
      </c>
      <c r="P5802" s="1" t="s">
        <v>17268</v>
      </c>
    </row>
    <row r="5803" spans="1:16" x14ac:dyDescent="0.2">
      <c r="A5803" s="1" t="s">
        <v>17269</v>
      </c>
      <c r="B5803" s="1">
        <v>19</v>
      </c>
      <c r="C5803" s="1">
        <v>0</v>
      </c>
      <c r="D5803" s="1">
        <v>0</v>
      </c>
      <c r="E5803" s="1">
        <v>0</v>
      </c>
      <c r="F5803" s="1">
        <v>0</v>
      </c>
      <c r="G5803" s="1">
        <v>60</v>
      </c>
      <c r="H5803" s="1">
        <v>8</v>
      </c>
      <c r="I5803" s="1">
        <v>49</v>
      </c>
      <c r="J5803" s="1">
        <v>23</v>
      </c>
      <c r="K5803" s="1">
        <v>55</v>
      </c>
      <c r="L5803" s="1" t="s">
        <v>187</v>
      </c>
      <c r="M5803" t="s">
        <v>19876</v>
      </c>
      <c r="N5803" t="s">
        <v>19877</v>
      </c>
      <c r="O5803" s="1" t="s">
        <v>17270</v>
      </c>
      <c r="P5803" s="1" t="s">
        <v>17271</v>
      </c>
    </row>
    <row r="5804" spans="1:16" x14ac:dyDescent="0.2">
      <c r="A5804" s="1" t="s">
        <v>17272</v>
      </c>
      <c r="B5804" s="1">
        <v>29</v>
      </c>
      <c r="C5804" s="1">
        <v>0</v>
      </c>
      <c r="D5804" s="1">
        <v>0</v>
      </c>
      <c r="E5804" s="1">
        <v>0</v>
      </c>
      <c r="F5804" s="1">
        <v>0</v>
      </c>
      <c r="G5804" s="1">
        <v>4</v>
      </c>
      <c r="H5804" s="1">
        <v>4</v>
      </c>
      <c r="I5804" s="1">
        <v>26</v>
      </c>
      <c r="J5804" s="1">
        <v>28</v>
      </c>
      <c r="K5804" s="1">
        <v>45</v>
      </c>
      <c r="L5804" s="1" t="s">
        <v>191</v>
      </c>
      <c r="M5804" t="s">
        <v>114033</v>
      </c>
      <c r="N5804" t="s">
        <v>114034</v>
      </c>
      <c r="O5804" s="1" t="s">
        <v>17273</v>
      </c>
      <c r="P5804" s="1" t="s">
        <v>17274</v>
      </c>
    </row>
    <row r="5805" spans="1:16" x14ac:dyDescent="0.2">
      <c r="A5805" s="1" t="s">
        <v>17275</v>
      </c>
      <c r="B5805" s="1">
        <v>29</v>
      </c>
      <c r="C5805" s="1">
        <v>0</v>
      </c>
      <c r="D5805" s="1">
        <v>0</v>
      </c>
      <c r="E5805" s="1">
        <v>0</v>
      </c>
      <c r="F5805" s="1">
        <v>0</v>
      </c>
      <c r="G5805" s="1">
        <v>0</v>
      </c>
      <c r="H5805" s="1">
        <v>25</v>
      </c>
      <c r="I5805" s="1">
        <v>21</v>
      </c>
      <c r="J5805" s="1">
        <v>29</v>
      </c>
      <c r="K5805" s="1">
        <v>17</v>
      </c>
      <c r="L5805" s="1" t="s">
        <v>191</v>
      </c>
      <c r="M5805" t="s">
        <v>114035</v>
      </c>
      <c r="N5805" t="s">
        <v>114036</v>
      </c>
      <c r="O5805" s="1" t="s">
        <v>17276</v>
      </c>
      <c r="P5805" s="1" t="s">
        <v>17277</v>
      </c>
    </row>
    <row r="5806" spans="1:16" x14ac:dyDescent="0.2">
      <c r="A5806" s="1" t="s">
        <v>17278</v>
      </c>
      <c r="B5806" s="1">
        <v>62</v>
      </c>
      <c r="C5806" s="1">
        <v>0</v>
      </c>
      <c r="D5806" s="1">
        <v>0</v>
      </c>
      <c r="E5806" s="1">
        <v>0</v>
      </c>
      <c r="F5806" s="1">
        <v>0</v>
      </c>
      <c r="G5806" s="1">
        <v>0</v>
      </c>
      <c r="H5806" s="1">
        <v>8</v>
      </c>
      <c r="I5806" s="1">
        <v>15</v>
      </c>
      <c r="J5806" s="1">
        <v>42</v>
      </c>
      <c r="K5806" s="1">
        <v>57</v>
      </c>
      <c r="L5806" s="1" t="s">
        <v>157</v>
      </c>
      <c r="M5806" t="s">
        <v>114037</v>
      </c>
      <c r="N5806" t="s">
        <v>114038</v>
      </c>
      <c r="O5806" s="1" t="s">
        <v>17279</v>
      </c>
      <c r="P5806" s="1" t="s">
        <v>17280</v>
      </c>
    </row>
    <row r="5807" spans="1:16" x14ac:dyDescent="0.2">
      <c r="A5807" s="1" t="s">
        <v>17281</v>
      </c>
      <c r="B5807" s="1">
        <v>5</v>
      </c>
      <c r="C5807" s="1">
        <v>0</v>
      </c>
      <c r="D5807" s="1">
        <v>0</v>
      </c>
      <c r="E5807" s="1">
        <v>0</v>
      </c>
      <c r="F5807" s="1">
        <v>0</v>
      </c>
      <c r="G5807" s="1">
        <v>0</v>
      </c>
      <c r="H5807" s="1">
        <v>3</v>
      </c>
      <c r="I5807" s="1">
        <v>0</v>
      </c>
      <c r="J5807" s="1">
        <v>5</v>
      </c>
      <c r="K5807" s="1">
        <v>0</v>
      </c>
      <c r="L5807" s="1" t="s">
        <v>15</v>
      </c>
      <c r="M5807" t="s">
        <v>19900</v>
      </c>
      <c r="N5807" t="s">
        <v>19901</v>
      </c>
      <c r="O5807" s="1" t="s">
        <v>17282</v>
      </c>
      <c r="P5807" s="1" t="s">
        <v>17283</v>
      </c>
    </row>
    <row r="5808" spans="1:16" x14ac:dyDescent="0.2">
      <c r="A5808" s="1" t="s">
        <v>17284</v>
      </c>
      <c r="B5808" s="1">
        <v>24</v>
      </c>
      <c r="C5808" s="1">
        <v>0</v>
      </c>
      <c r="D5808" s="1">
        <v>0</v>
      </c>
      <c r="E5808" s="1">
        <v>0</v>
      </c>
      <c r="F5808" s="1">
        <v>0</v>
      </c>
      <c r="G5808" s="1">
        <v>0</v>
      </c>
      <c r="H5808" s="1">
        <v>11</v>
      </c>
      <c r="I5808" s="1">
        <v>0</v>
      </c>
      <c r="J5808" s="1">
        <v>15</v>
      </c>
      <c r="K5808" s="1">
        <v>8</v>
      </c>
      <c r="L5808" s="1" t="s">
        <v>235</v>
      </c>
      <c r="M5808" t="s">
        <v>114039</v>
      </c>
      <c r="N5808" t="s">
        <v>114040</v>
      </c>
      <c r="O5808" s="1" t="s">
        <v>17285</v>
      </c>
      <c r="P5808" s="1" t="s">
        <v>17286</v>
      </c>
    </row>
    <row r="5809" spans="1:16" x14ac:dyDescent="0.2">
      <c r="A5809" s="1" t="s">
        <v>17287</v>
      </c>
      <c r="B5809" s="1">
        <v>24</v>
      </c>
      <c r="C5809" s="1">
        <v>0</v>
      </c>
      <c r="D5809" s="1">
        <v>0</v>
      </c>
      <c r="E5809" s="1">
        <v>0</v>
      </c>
      <c r="F5809" s="1">
        <v>0</v>
      </c>
      <c r="G5809" s="1">
        <v>0</v>
      </c>
      <c r="H5809" s="1">
        <v>0</v>
      </c>
      <c r="I5809" s="1">
        <v>0</v>
      </c>
      <c r="J5809" s="1">
        <v>0</v>
      </c>
      <c r="K5809" s="1">
        <v>5</v>
      </c>
      <c r="L5809" s="1" t="s">
        <v>235</v>
      </c>
      <c r="M5809" t="s">
        <v>114041</v>
      </c>
      <c r="N5809" t="s">
        <v>114042</v>
      </c>
      <c r="O5809" s="1" t="s">
        <v>17288</v>
      </c>
      <c r="P5809" s="1" t="s">
        <v>17289</v>
      </c>
    </row>
    <row r="5810" spans="1:16" x14ac:dyDescent="0.2">
      <c r="A5810" s="1" t="s">
        <v>17290</v>
      </c>
      <c r="B5810" s="1">
        <v>19</v>
      </c>
      <c r="C5810" s="1">
        <v>0</v>
      </c>
      <c r="D5810" s="1">
        <v>0</v>
      </c>
      <c r="E5810" s="1">
        <v>0</v>
      </c>
      <c r="F5810" s="1">
        <v>0</v>
      </c>
      <c r="G5810" s="1">
        <v>24</v>
      </c>
      <c r="H5810" s="1">
        <v>21</v>
      </c>
      <c r="I5810" s="1">
        <v>53</v>
      </c>
      <c r="J5810" s="1">
        <v>71</v>
      </c>
      <c r="K5810" s="1">
        <v>60</v>
      </c>
      <c r="L5810" s="1" t="s">
        <v>187</v>
      </c>
      <c r="M5810" t="s">
        <v>19909</v>
      </c>
      <c r="N5810" t="s">
        <v>19910</v>
      </c>
      <c r="O5810" s="1" t="s">
        <v>17291</v>
      </c>
      <c r="P5810" s="1" t="s">
        <v>17292</v>
      </c>
    </row>
    <row r="5811" spans="1:16" x14ac:dyDescent="0.2">
      <c r="A5811" s="1" t="s">
        <v>17293</v>
      </c>
      <c r="B5811" s="1">
        <v>19</v>
      </c>
      <c r="C5811" s="1">
        <v>38</v>
      </c>
      <c r="D5811" s="1">
        <v>0</v>
      </c>
      <c r="E5811" s="1">
        <v>0</v>
      </c>
      <c r="F5811" s="1">
        <v>0</v>
      </c>
      <c r="G5811" s="1">
        <v>8</v>
      </c>
      <c r="H5811" s="1">
        <v>15</v>
      </c>
      <c r="I5811" s="1">
        <v>65</v>
      </c>
      <c r="J5811" s="1">
        <v>60</v>
      </c>
      <c r="K5811" s="1">
        <v>66</v>
      </c>
      <c r="L5811" s="1" t="s">
        <v>251</v>
      </c>
      <c r="M5811" t="s">
        <v>19912</v>
      </c>
      <c r="N5811" t="s">
        <v>19913</v>
      </c>
      <c r="O5811" s="1" t="s">
        <v>17294</v>
      </c>
      <c r="P5811" s="1" t="s">
        <v>17295</v>
      </c>
    </row>
    <row r="5812" spans="1:16" x14ac:dyDescent="0.2">
      <c r="A5812" s="1" t="s">
        <v>17296</v>
      </c>
      <c r="B5812" s="1">
        <v>8</v>
      </c>
      <c r="C5812" s="1">
        <v>29</v>
      </c>
      <c r="D5812" s="1">
        <v>0</v>
      </c>
      <c r="E5812" s="1">
        <v>0</v>
      </c>
      <c r="F5812" s="1">
        <v>0</v>
      </c>
      <c r="G5812" s="1">
        <v>20</v>
      </c>
      <c r="H5812" s="1">
        <v>11</v>
      </c>
      <c r="I5812" s="1">
        <v>52</v>
      </c>
      <c r="J5812" s="1">
        <v>74</v>
      </c>
      <c r="K5812" s="1">
        <v>70</v>
      </c>
      <c r="L5812" s="1" t="s">
        <v>819</v>
      </c>
      <c r="M5812" t="s">
        <v>114043</v>
      </c>
      <c r="N5812" t="s">
        <v>114044</v>
      </c>
      <c r="O5812" s="1" t="s">
        <v>17297</v>
      </c>
      <c r="P5812" s="1" t="s">
        <v>17298</v>
      </c>
    </row>
    <row r="5813" spans="1:16" x14ac:dyDescent="0.2">
      <c r="A5813" s="1" t="s">
        <v>17299</v>
      </c>
      <c r="B5813" s="1">
        <v>29</v>
      </c>
      <c r="C5813" s="1">
        <v>0</v>
      </c>
      <c r="D5813" s="1">
        <v>0</v>
      </c>
      <c r="E5813" s="1">
        <v>0</v>
      </c>
      <c r="F5813" s="1">
        <v>0</v>
      </c>
      <c r="G5813" s="1">
        <v>17</v>
      </c>
      <c r="H5813" s="1">
        <v>21</v>
      </c>
      <c r="I5813" s="1">
        <v>38</v>
      </c>
      <c r="J5813" s="1">
        <v>38</v>
      </c>
      <c r="K5813" s="1">
        <v>52</v>
      </c>
      <c r="L5813" s="1" t="s">
        <v>191</v>
      </c>
      <c r="M5813" t="s">
        <v>19918</v>
      </c>
      <c r="N5813" t="s">
        <v>19919</v>
      </c>
      <c r="O5813" s="1" t="s">
        <v>17300</v>
      </c>
      <c r="P5813" s="1" t="s">
        <v>17301</v>
      </c>
    </row>
    <row r="5814" spans="1:16" x14ac:dyDescent="0.2">
      <c r="A5814" s="1" t="s">
        <v>17302</v>
      </c>
      <c r="B5814" s="1">
        <v>24</v>
      </c>
      <c r="C5814" s="1">
        <v>0</v>
      </c>
      <c r="D5814" s="1">
        <v>0</v>
      </c>
      <c r="E5814" s="1">
        <v>0</v>
      </c>
      <c r="F5814" s="1">
        <v>0</v>
      </c>
      <c r="G5814" s="1">
        <v>0</v>
      </c>
      <c r="H5814" s="1">
        <v>13</v>
      </c>
      <c r="I5814" s="1">
        <v>8</v>
      </c>
      <c r="J5814" s="1">
        <v>20</v>
      </c>
      <c r="K5814" s="1">
        <v>38</v>
      </c>
      <c r="L5814" s="1" t="s">
        <v>235</v>
      </c>
      <c r="M5814" t="s">
        <v>114045</v>
      </c>
      <c r="N5814" t="s">
        <v>114046</v>
      </c>
      <c r="O5814" s="1" t="s">
        <v>17303</v>
      </c>
      <c r="P5814" s="1" t="s">
        <v>17304</v>
      </c>
    </row>
    <row r="5815" spans="1:16" x14ac:dyDescent="0.2">
      <c r="A5815" s="1" t="s">
        <v>17305</v>
      </c>
      <c r="B5815" s="1">
        <v>29</v>
      </c>
      <c r="C5815" s="1">
        <v>0</v>
      </c>
      <c r="D5815" s="1">
        <v>0</v>
      </c>
      <c r="E5815" s="1">
        <v>0</v>
      </c>
      <c r="F5815" s="1">
        <v>0</v>
      </c>
      <c r="G5815" s="1">
        <v>4</v>
      </c>
      <c r="H5815" s="1">
        <v>2</v>
      </c>
      <c r="I5815" s="1">
        <v>19</v>
      </c>
      <c r="J5815" s="1">
        <v>20</v>
      </c>
      <c r="K5815" s="1">
        <v>31</v>
      </c>
      <c r="L5815" s="1" t="s">
        <v>191</v>
      </c>
      <c r="M5815" t="s">
        <v>19638</v>
      </c>
      <c r="N5815" t="s">
        <v>19924</v>
      </c>
      <c r="O5815" s="1" t="s">
        <v>17306</v>
      </c>
      <c r="P5815" s="1" t="s">
        <v>17307</v>
      </c>
    </row>
    <row r="5816" spans="1:16" x14ac:dyDescent="0.2">
      <c r="A5816" s="1" t="s">
        <v>17308</v>
      </c>
      <c r="B5816" s="1">
        <v>19</v>
      </c>
      <c r="C5816" s="1">
        <v>0</v>
      </c>
      <c r="D5816" s="1">
        <v>0</v>
      </c>
      <c r="E5816" s="1">
        <v>0</v>
      </c>
      <c r="F5816" s="1">
        <v>0</v>
      </c>
      <c r="G5816" s="1">
        <v>34</v>
      </c>
      <c r="H5816" s="1">
        <v>41</v>
      </c>
      <c r="I5816" s="1">
        <v>23</v>
      </c>
      <c r="J5816" s="1">
        <v>36</v>
      </c>
      <c r="K5816" s="1">
        <v>31</v>
      </c>
      <c r="L5816" s="1" t="s">
        <v>187</v>
      </c>
      <c r="M5816" t="s">
        <v>114047</v>
      </c>
      <c r="N5816" t="s">
        <v>114048</v>
      </c>
      <c r="O5816" s="1" t="s">
        <v>17309</v>
      </c>
      <c r="P5816" s="1" t="s">
        <v>17310</v>
      </c>
    </row>
    <row r="5817" spans="1:16" x14ac:dyDescent="0.2">
      <c r="A5817" s="1" t="s">
        <v>17311</v>
      </c>
      <c r="B5817" s="1">
        <v>24</v>
      </c>
      <c r="C5817" s="1">
        <v>0</v>
      </c>
      <c r="D5817" s="1">
        <v>0</v>
      </c>
      <c r="E5817" s="1">
        <v>0</v>
      </c>
      <c r="F5817" s="1">
        <v>0</v>
      </c>
      <c r="G5817" s="1">
        <v>43</v>
      </c>
      <c r="H5817" s="1">
        <v>24</v>
      </c>
      <c r="I5817" s="1">
        <v>69</v>
      </c>
      <c r="J5817" s="1">
        <v>59</v>
      </c>
      <c r="K5817" s="1">
        <v>55</v>
      </c>
      <c r="L5817" s="1" t="s">
        <v>235</v>
      </c>
      <c r="M5817" t="s">
        <v>114049</v>
      </c>
      <c r="N5817" t="s">
        <v>114050</v>
      </c>
      <c r="O5817" s="1" t="s">
        <v>17312</v>
      </c>
      <c r="P5817" s="1" t="s">
        <v>17313</v>
      </c>
    </row>
    <row r="5818" spans="1:16" x14ac:dyDescent="0.2">
      <c r="A5818" s="1" t="s">
        <v>17314</v>
      </c>
      <c r="B5818" s="1">
        <v>19</v>
      </c>
      <c r="C5818" s="1">
        <v>0</v>
      </c>
      <c r="D5818" s="1">
        <v>0</v>
      </c>
      <c r="E5818" s="1">
        <v>0</v>
      </c>
      <c r="F5818" s="1">
        <v>0</v>
      </c>
      <c r="G5818" s="1">
        <v>6</v>
      </c>
      <c r="H5818" s="1">
        <v>42</v>
      </c>
      <c r="I5818" s="1">
        <v>54</v>
      </c>
      <c r="J5818" s="1">
        <v>41</v>
      </c>
      <c r="K5818" s="1">
        <v>59</v>
      </c>
      <c r="L5818" s="1" t="s">
        <v>187</v>
      </c>
      <c r="M5818" t="s">
        <v>114051</v>
      </c>
      <c r="N5818" t="s">
        <v>114052</v>
      </c>
      <c r="O5818" s="1" t="s">
        <v>17315</v>
      </c>
      <c r="P5818" s="1" t="s">
        <v>17316</v>
      </c>
    </row>
    <row r="5819" spans="1:16" x14ac:dyDescent="0.2">
      <c r="A5819" s="1" t="s">
        <v>17317</v>
      </c>
      <c r="B5819" s="1">
        <v>19</v>
      </c>
      <c r="C5819" s="1">
        <v>0</v>
      </c>
      <c r="D5819" s="1">
        <v>0</v>
      </c>
      <c r="E5819" s="1">
        <v>0</v>
      </c>
      <c r="F5819" s="1">
        <v>0</v>
      </c>
      <c r="G5819" s="1">
        <v>0</v>
      </c>
      <c r="H5819" s="1">
        <v>6</v>
      </c>
      <c r="I5819" s="1">
        <v>19</v>
      </c>
      <c r="J5819" s="1">
        <v>22</v>
      </c>
      <c r="K5819" s="1">
        <v>42</v>
      </c>
      <c r="L5819" s="1" t="s">
        <v>187</v>
      </c>
      <c r="M5819" t="s">
        <v>114053</v>
      </c>
      <c r="N5819" t="s">
        <v>114054</v>
      </c>
      <c r="O5819" s="1" t="s">
        <v>17318</v>
      </c>
      <c r="P5819" s="1" t="s">
        <v>17319</v>
      </c>
    </row>
    <row r="5820" spans="1:16" x14ac:dyDescent="0.2">
      <c r="A5820" s="1" t="s">
        <v>17320</v>
      </c>
      <c r="B5820" s="1">
        <v>19</v>
      </c>
      <c r="C5820" s="1">
        <v>0</v>
      </c>
      <c r="D5820" s="1">
        <v>0</v>
      </c>
      <c r="E5820" s="1">
        <v>0</v>
      </c>
      <c r="F5820" s="1">
        <v>0</v>
      </c>
      <c r="G5820" s="1">
        <v>0</v>
      </c>
      <c r="H5820" s="1">
        <v>0</v>
      </c>
      <c r="I5820" s="1">
        <v>2</v>
      </c>
      <c r="J5820" s="1">
        <v>10</v>
      </c>
      <c r="K5820" s="1">
        <v>26</v>
      </c>
      <c r="L5820" s="1" t="s">
        <v>187</v>
      </c>
      <c r="M5820" t="s">
        <v>114055</v>
      </c>
      <c r="N5820" t="s">
        <v>114056</v>
      </c>
      <c r="O5820" s="1" t="s">
        <v>17321</v>
      </c>
      <c r="P5820" s="1" t="s">
        <v>17322</v>
      </c>
    </row>
    <row r="5821" spans="1:16" x14ac:dyDescent="0.2">
      <c r="A5821" s="1" t="s">
        <v>17323</v>
      </c>
      <c r="B5821" s="1">
        <v>19</v>
      </c>
      <c r="C5821" s="1">
        <v>0</v>
      </c>
      <c r="D5821" s="1">
        <v>0</v>
      </c>
      <c r="E5821" s="1">
        <v>0</v>
      </c>
      <c r="F5821" s="1">
        <v>0</v>
      </c>
      <c r="G5821" s="1">
        <v>5</v>
      </c>
      <c r="H5821" s="1">
        <v>6</v>
      </c>
      <c r="I5821" s="1">
        <v>2</v>
      </c>
      <c r="J5821" s="1">
        <v>5</v>
      </c>
      <c r="K5821" s="1">
        <v>15</v>
      </c>
      <c r="L5821" s="1" t="s">
        <v>187</v>
      </c>
      <c r="M5821" t="s">
        <v>19941</v>
      </c>
      <c r="N5821" t="s">
        <v>19942</v>
      </c>
      <c r="O5821" s="1" t="s">
        <v>17324</v>
      </c>
      <c r="P5821" s="1" t="s">
        <v>17325</v>
      </c>
    </row>
    <row r="5822" spans="1:16" x14ac:dyDescent="0.2">
      <c r="A5822" s="1" t="s">
        <v>17326</v>
      </c>
      <c r="B5822" s="1">
        <v>29</v>
      </c>
      <c r="C5822" s="1">
        <v>0</v>
      </c>
      <c r="D5822" s="1">
        <v>0</v>
      </c>
      <c r="E5822" s="1">
        <v>0</v>
      </c>
      <c r="F5822" s="1">
        <v>0</v>
      </c>
      <c r="G5822" s="1">
        <v>0</v>
      </c>
      <c r="H5822" s="1">
        <v>0</v>
      </c>
      <c r="I5822" s="1">
        <v>3</v>
      </c>
      <c r="J5822" s="1">
        <v>22</v>
      </c>
      <c r="K5822" s="1">
        <v>13</v>
      </c>
      <c r="L5822" s="1" t="s">
        <v>191</v>
      </c>
      <c r="M5822" t="s">
        <v>114057</v>
      </c>
      <c r="N5822" t="s">
        <v>114058</v>
      </c>
      <c r="O5822" s="1" t="s">
        <v>17327</v>
      </c>
      <c r="P5822" s="1" t="s">
        <v>17328</v>
      </c>
    </row>
    <row r="5823" spans="1:16" x14ac:dyDescent="0.2">
      <c r="A5823" s="1" t="s">
        <v>17329</v>
      </c>
      <c r="B5823" s="1">
        <v>62</v>
      </c>
      <c r="C5823" s="1">
        <v>0</v>
      </c>
      <c r="D5823" s="1">
        <v>0</v>
      </c>
      <c r="E5823" s="1">
        <v>0</v>
      </c>
      <c r="F5823" s="1">
        <v>0</v>
      </c>
      <c r="G5823" s="1">
        <v>0</v>
      </c>
      <c r="H5823" s="1">
        <v>0</v>
      </c>
      <c r="I5823" s="1">
        <v>14</v>
      </c>
      <c r="J5823" s="1">
        <v>9</v>
      </c>
      <c r="K5823" s="1">
        <v>29</v>
      </c>
      <c r="L5823" s="1" t="s">
        <v>157</v>
      </c>
      <c r="M5823" t="s">
        <v>114059</v>
      </c>
      <c r="N5823" t="s">
        <v>114060</v>
      </c>
      <c r="O5823" s="1" t="s">
        <v>17330</v>
      </c>
      <c r="P5823" s="1" t="s">
        <v>17331</v>
      </c>
    </row>
    <row r="5824" spans="1:16" x14ac:dyDescent="0.2">
      <c r="A5824" s="1" t="s">
        <v>17332</v>
      </c>
      <c r="B5824" s="1">
        <v>24</v>
      </c>
      <c r="C5824" s="1">
        <v>0</v>
      </c>
      <c r="D5824" s="1">
        <v>0</v>
      </c>
      <c r="E5824" s="1">
        <v>0</v>
      </c>
      <c r="F5824" s="1">
        <v>0</v>
      </c>
      <c r="G5824" s="1">
        <v>3</v>
      </c>
      <c r="H5824" s="1">
        <v>39</v>
      </c>
      <c r="I5824" s="1">
        <v>54</v>
      </c>
      <c r="J5824" s="1">
        <v>75</v>
      </c>
      <c r="K5824" s="1">
        <v>81</v>
      </c>
      <c r="L5824" s="1" t="s">
        <v>235</v>
      </c>
      <c r="M5824" t="s">
        <v>114061</v>
      </c>
      <c r="N5824" t="s">
        <v>114062</v>
      </c>
      <c r="O5824" s="1" t="s">
        <v>17333</v>
      </c>
      <c r="P5824" s="1" t="s">
        <v>17334</v>
      </c>
    </row>
    <row r="5825" spans="1:16" x14ac:dyDescent="0.2">
      <c r="A5825" s="1" t="s">
        <v>17335</v>
      </c>
      <c r="B5825" s="1">
        <v>29</v>
      </c>
      <c r="C5825" s="1">
        <v>0</v>
      </c>
      <c r="D5825" s="1">
        <v>0</v>
      </c>
      <c r="E5825" s="1">
        <v>0</v>
      </c>
      <c r="F5825" s="1">
        <v>0</v>
      </c>
      <c r="G5825" s="1">
        <v>0</v>
      </c>
      <c r="H5825" s="1">
        <v>16</v>
      </c>
      <c r="I5825" s="1">
        <v>49</v>
      </c>
      <c r="J5825" s="1">
        <v>57</v>
      </c>
      <c r="K5825" s="1">
        <v>52</v>
      </c>
      <c r="L5825" s="1" t="s">
        <v>191</v>
      </c>
      <c r="M5825" t="s">
        <v>114063</v>
      </c>
      <c r="N5825" t="s">
        <v>114064</v>
      </c>
      <c r="O5825" s="1" t="s">
        <v>17336</v>
      </c>
      <c r="P5825" s="1" t="s">
        <v>17337</v>
      </c>
    </row>
    <row r="5826" spans="1:16" x14ac:dyDescent="0.2">
      <c r="A5826" s="1" t="s">
        <v>17338</v>
      </c>
      <c r="B5826" s="1">
        <v>24</v>
      </c>
      <c r="C5826" s="1">
        <v>40</v>
      </c>
      <c r="D5826" s="1">
        <v>0</v>
      </c>
      <c r="E5826" s="1">
        <v>0</v>
      </c>
      <c r="F5826" s="1">
        <v>0</v>
      </c>
      <c r="G5826" s="1">
        <v>14</v>
      </c>
      <c r="H5826" s="1">
        <v>55</v>
      </c>
      <c r="I5826" s="1">
        <v>52</v>
      </c>
      <c r="J5826" s="1">
        <v>65</v>
      </c>
      <c r="K5826" s="1">
        <v>73</v>
      </c>
      <c r="L5826" s="1" t="s">
        <v>779</v>
      </c>
      <c r="M5826" t="s">
        <v>114065</v>
      </c>
      <c r="N5826" t="s">
        <v>114066</v>
      </c>
      <c r="O5826" s="1" t="s">
        <v>17339</v>
      </c>
      <c r="P5826" s="1" t="s">
        <v>17340</v>
      </c>
    </row>
    <row r="5827" spans="1:16" x14ac:dyDescent="0.2">
      <c r="A5827" s="1" t="s">
        <v>17341</v>
      </c>
      <c r="B5827" s="1">
        <v>29</v>
      </c>
      <c r="C5827" s="1">
        <v>0</v>
      </c>
      <c r="D5827" s="1">
        <v>0</v>
      </c>
      <c r="E5827" s="1">
        <v>0</v>
      </c>
      <c r="F5827" s="1">
        <v>0</v>
      </c>
      <c r="G5827" s="1">
        <v>30</v>
      </c>
      <c r="H5827" s="1">
        <v>32</v>
      </c>
      <c r="I5827" s="1">
        <v>38</v>
      </c>
      <c r="J5827" s="1">
        <v>48</v>
      </c>
      <c r="K5827" s="1">
        <v>49</v>
      </c>
      <c r="L5827" s="1" t="s">
        <v>191</v>
      </c>
      <c r="M5827" t="s">
        <v>114067</v>
      </c>
      <c r="N5827" t="s">
        <v>114068</v>
      </c>
      <c r="O5827" s="1" t="s">
        <v>17342</v>
      </c>
      <c r="P5827" s="1" t="s">
        <v>17343</v>
      </c>
    </row>
    <row r="5828" spans="1:16" x14ac:dyDescent="0.2">
      <c r="A5828" s="1" t="s">
        <v>17344</v>
      </c>
      <c r="B5828" s="1">
        <v>29</v>
      </c>
      <c r="C5828" s="1">
        <v>0</v>
      </c>
      <c r="D5828" s="1">
        <v>0</v>
      </c>
      <c r="E5828" s="1">
        <v>0</v>
      </c>
      <c r="F5828" s="1">
        <v>0</v>
      </c>
      <c r="G5828" s="1">
        <v>4</v>
      </c>
      <c r="H5828" s="1">
        <v>0</v>
      </c>
      <c r="I5828" s="1">
        <v>12</v>
      </c>
      <c r="J5828" s="1">
        <v>21</v>
      </c>
      <c r="K5828" s="1">
        <v>23</v>
      </c>
      <c r="L5828" s="1" t="s">
        <v>191</v>
      </c>
      <c r="M5828" t="s">
        <v>114069</v>
      </c>
      <c r="N5828" t="s">
        <v>114070</v>
      </c>
      <c r="O5828" s="1" t="s">
        <v>17345</v>
      </c>
      <c r="P5828" s="1" t="s">
        <v>17346</v>
      </c>
    </row>
    <row r="5829" spans="1:16" x14ac:dyDescent="0.2">
      <c r="A5829" s="1" t="s">
        <v>17347</v>
      </c>
      <c r="B5829" s="1">
        <v>62</v>
      </c>
      <c r="C5829" s="1">
        <v>0</v>
      </c>
      <c r="D5829" s="1">
        <v>0</v>
      </c>
      <c r="E5829" s="1">
        <v>0</v>
      </c>
      <c r="F5829" s="1">
        <v>0</v>
      </c>
      <c r="G5829" s="1">
        <v>20</v>
      </c>
      <c r="H5829" s="1">
        <v>17</v>
      </c>
      <c r="I5829" s="1">
        <v>15</v>
      </c>
      <c r="J5829" s="1">
        <v>27</v>
      </c>
      <c r="K5829" s="1">
        <v>30</v>
      </c>
      <c r="L5829" s="1" t="s">
        <v>157</v>
      </c>
      <c r="M5829" t="s">
        <v>19965</v>
      </c>
      <c r="N5829" t="s">
        <v>19966</v>
      </c>
      <c r="O5829" s="1" t="s">
        <v>17348</v>
      </c>
      <c r="P5829" s="1" t="s">
        <v>17349</v>
      </c>
    </row>
    <row r="5830" spans="1:16" x14ac:dyDescent="0.2">
      <c r="A5830" s="1" t="s">
        <v>17350</v>
      </c>
      <c r="B5830" s="1">
        <v>29</v>
      </c>
      <c r="C5830" s="1">
        <v>0</v>
      </c>
      <c r="D5830" s="1">
        <v>0</v>
      </c>
      <c r="E5830" s="1">
        <v>0</v>
      </c>
      <c r="F5830" s="1">
        <v>0</v>
      </c>
      <c r="G5830" s="1">
        <v>19</v>
      </c>
      <c r="H5830" s="1">
        <v>62</v>
      </c>
      <c r="I5830" s="1">
        <v>73</v>
      </c>
      <c r="J5830" s="1">
        <v>84</v>
      </c>
      <c r="K5830" s="1">
        <v>83</v>
      </c>
      <c r="L5830" s="1" t="s">
        <v>191</v>
      </c>
      <c r="M5830" t="s">
        <v>114071</v>
      </c>
      <c r="N5830" t="s">
        <v>114072</v>
      </c>
      <c r="O5830" s="1" t="s">
        <v>17351</v>
      </c>
      <c r="P5830" s="1" t="s">
        <v>17352</v>
      </c>
    </row>
    <row r="5831" spans="1:16" x14ac:dyDescent="0.2">
      <c r="A5831" s="1" t="s">
        <v>17353</v>
      </c>
      <c r="B5831" s="1">
        <v>62</v>
      </c>
      <c r="C5831" s="1">
        <v>0</v>
      </c>
      <c r="D5831" s="1">
        <v>0</v>
      </c>
      <c r="E5831" s="1">
        <v>0</v>
      </c>
      <c r="F5831" s="1">
        <v>0</v>
      </c>
      <c r="G5831" s="1">
        <v>24</v>
      </c>
      <c r="H5831" s="1">
        <v>24</v>
      </c>
      <c r="I5831" s="1">
        <v>49</v>
      </c>
      <c r="J5831" s="1">
        <v>89</v>
      </c>
      <c r="K5831" s="1">
        <v>77</v>
      </c>
      <c r="L5831" s="1" t="s">
        <v>157</v>
      </c>
      <c r="M5831" t="s">
        <v>114073</v>
      </c>
      <c r="N5831" t="s">
        <v>114074</v>
      </c>
      <c r="O5831" s="1" t="s">
        <v>17354</v>
      </c>
      <c r="P5831" s="1" t="s">
        <v>17355</v>
      </c>
    </row>
    <row r="5832" spans="1:16" x14ac:dyDescent="0.2">
      <c r="A5832" s="1" t="s">
        <v>17356</v>
      </c>
      <c r="B5832" s="1">
        <v>24</v>
      </c>
      <c r="C5832" s="1">
        <v>40</v>
      </c>
      <c r="D5832" s="1">
        <v>0</v>
      </c>
      <c r="E5832" s="1">
        <v>0</v>
      </c>
      <c r="F5832" s="1">
        <v>0</v>
      </c>
      <c r="G5832" s="1">
        <v>0</v>
      </c>
      <c r="H5832" s="1">
        <v>0</v>
      </c>
      <c r="I5832" s="1">
        <v>0</v>
      </c>
      <c r="J5832" s="1">
        <v>10</v>
      </c>
      <c r="K5832" s="1">
        <v>15</v>
      </c>
      <c r="L5832" s="1" t="s">
        <v>779</v>
      </c>
      <c r="M5832" t="s">
        <v>19974</v>
      </c>
      <c r="N5832" t="s">
        <v>19975</v>
      </c>
      <c r="O5832" s="1" t="s">
        <v>17357</v>
      </c>
      <c r="P5832" s="1" t="s">
        <v>17358</v>
      </c>
    </row>
    <row r="5833" spans="1:16" x14ac:dyDescent="0.2">
      <c r="A5833" s="1" t="s">
        <v>17359</v>
      </c>
      <c r="B5833" s="1">
        <v>38</v>
      </c>
      <c r="C5833" s="1">
        <v>0</v>
      </c>
      <c r="D5833" s="1">
        <v>0</v>
      </c>
      <c r="E5833" s="1">
        <v>0</v>
      </c>
      <c r="F5833" s="1">
        <v>0</v>
      </c>
      <c r="G5833" s="1">
        <v>3</v>
      </c>
      <c r="H5833" s="1">
        <v>15</v>
      </c>
      <c r="I5833" s="1">
        <v>36</v>
      </c>
      <c r="J5833" s="1">
        <v>47</v>
      </c>
      <c r="K5833" s="1">
        <v>51</v>
      </c>
      <c r="L5833" s="1" t="s">
        <v>161</v>
      </c>
      <c r="M5833" t="s">
        <v>114075</v>
      </c>
      <c r="N5833" t="s">
        <v>114076</v>
      </c>
      <c r="O5833" s="1" t="s">
        <v>17360</v>
      </c>
      <c r="P5833" s="1" t="s">
        <v>17361</v>
      </c>
    </row>
    <row r="5834" spans="1:16" x14ac:dyDescent="0.2">
      <c r="A5834" s="1" t="s">
        <v>17362</v>
      </c>
      <c r="B5834" s="1">
        <v>62</v>
      </c>
      <c r="C5834" s="1">
        <v>0</v>
      </c>
      <c r="D5834" s="1">
        <v>0</v>
      </c>
      <c r="E5834" s="1">
        <v>0</v>
      </c>
      <c r="F5834" s="1">
        <v>0</v>
      </c>
      <c r="G5834" s="1">
        <v>0</v>
      </c>
      <c r="H5834" s="1">
        <v>20</v>
      </c>
      <c r="I5834" s="1">
        <v>38</v>
      </c>
      <c r="J5834" s="1">
        <v>74</v>
      </c>
      <c r="K5834" s="1">
        <v>89</v>
      </c>
      <c r="L5834" s="1" t="s">
        <v>157</v>
      </c>
      <c r="M5834" t="s">
        <v>114077</v>
      </c>
      <c r="N5834" t="s">
        <v>114078</v>
      </c>
      <c r="O5834" s="1" t="s">
        <v>17363</v>
      </c>
      <c r="P5834" s="1" t="s">
        <v>17364</v>
      </c>
    </row>
    <row r="5835" spans="1:16" x14ac:dyDescent="0.2">
      <c r="A5835" s="1" t="s">
        <v>17365</v>
      </c>
      <c r="B5835" s="1">
        <v>19</v>
      </c>
      <c r="C5835" s="1">
        <v>0</v>
      </c>
      <c r="D5835" s="1">
        <v>0</v>
      </c>
      <c r="E5835" s="1">
        <v>0</v>
      </c>
      <c r="F5835" s="1">
        <v>0</v>
      </c>
      <c r="G5835" s="1">
        <v>5</v>
      </c>
      <c r="H5835" s="1">
        <v>10</v>
      </c>
      <c r="I5835" s="1">
        <v>3</v>
      </c>
      <c r="J5835" s="1">
        <v>11</v>
      </c>
      <c r="K5835" s="1">
        <v>44</v>
      </c>
      <c r="L5835" s="1" t="s">
        <v>187</v>
      </c>
      <c r="M5835" t="s">
        <v>114079</v>
      </c>
      <c r="N5835" t="s">
        <v>114080</v>
      </c>
      <c r="O5835" s="1" t="s">
        <v>17366</v>
      </c>
      <c r="P5835" s="1" t="s">
        <v>17367</v>
      </c>
    </row>
    <row r="5836" spans="1:16" x14ac:dyDescent="0.2">
      <c r="A5836" s="1" t="s">
        <v>17368</v>
      </c>
      <c r="B5836" s="1">
        <v>29</v>
      </c>
      <c r="C5836" s="1">
        <v>0</v>
      </c>
      <c r="D5836" s="1">
        <v>0</v>
      </c>
      <c r="E5836" s="1">
        <v>0</v>
      </c>
      <c r="F5836" s="1">
        <v>0</v>
      </c>
      <c r="G5836" s="1">
        <v>5</v>
      </c>
      <c r="H5836" s="1">
        <v>0</v>
      </c>
      <c r="I5836" s="1">
        <v>15</v>
      </c>
      <c r="J5836" s="1">
        <v>13</v>
      </c>
      <c r="K5836" s="1">
        <v>24</v>
      </c>
      <c r="L5836" s="1" t="s">
        <v>191</v>
      </c>
      <c r="M5836" t="s">
        <v>114081</v>
      </c>
      <c r="N5836" t="s">
        <v>114082</v>
      </c>
      <c r="O5836" s="1" t="s">
        <v>17369</v>
      </c>
      <c r="P5836" s="1" t="s">
        <v>17370</v>
      </c>
    </row>
    <row r="5837" spans="1:16" x14ac:dyDescent="0.2">
      <c r="A5837" s="1" t="s">
        <v>17371</v>
      </c>
      <c r="B5837" s="1">
        <v>19</v>
      </c>
      <c r="C5837" s="1">
        <v>0</v>
      </c>
      <c r="D5837" s="1">
        <v>0</v>
      </c>
      <c r="E5837" s="1">
        <v>0</v>
      </c>
      <c r="F5837" s="1">
        <v>0</v>
      </c>
      <c r="G5837" s="1">
        <v>0</v>
      </c>
      <c r="H5837" s="1">
        <v>5</v>
      </c>
      <c r="I5837" s="1">
        <v>6</v>
      </c>
      <c r="J5837" s="1">
        <v>6</v>
      </c>
      <c r="K5837" s="1">
        <v>9</v>
      </c>
      <c r="L5837" s="1" t="s">
        <v>187</v>
      </c>
      <c r="M5837" t="s">
        <v>114083</v>
      </c>
      <c r="N5837" t="s">
        <v>114084</v>
      </c>
      <c r="O5837" s="1" t="s">
        <v>17372</v>
      </c>
      <c r="P5837" s="1" t="s">
        <v>17373</v>
      </c>
    </row>
    <row r="5838" spans="1:16" x14ac:dyDescent="0.2">
      <c r="A5838" s="1" t="s">
        <v>17374</v>
      </c>
      <c r="B5838" s="1">
        <v>19</v>
      </c>
      <c r="C5838" s="1">
        <v>0</v>
      </c>
      <c r="D5838" s="1">
        <v>0</v>
      </c>
      <c r="E5838" s="1">
        <v>0</v>
      </c>
      <c r="F5838" s="1">
        <v>0</v>
      </c>
      <c r="G5838" s="1">
        <v>7</v>
      </c>
      <c r="H5838" s="1">
        <v>34</v>
      </c>
      <c r="I5838" s="1">
        <v>58</v>
      </c>
      <c r="J5838" s="1">
        <v>43</v>
      </c>
      <c r="K5838" s="1">
        <v>88</v>
      </c>
      <c r="L5838" s="1" t="s">
        <v>187</v>
      </c>
      <c r="M5838" t="s">
        <v>114085</v>
      </c>
      <c r="N5838" t="s">
        <v>114086</v>
      </c>
      <c r="O5838" s="1" t="s">
        <v>17375</v>
      </c>
      <c r="P5838" s="1" t="s">
        <v>17376</v>
      </c>
    </row>
    <row r="5839" spans="1:16" x14ac:dyDescent="0.2">
      <c r="A5839" s="1" t="s">
        <v>17377</v>
      </c>
      <c r="B5839" s="1">
        <v>29</v>
      </c>
      <c r="C5839" s="1">
        <v>0</v>
      </c>
      <c r="D5839" s="1">
        <v>0</v>
      </c>
      <c r="E5839" s="1">
        <v>0</v>
      </c>
      <c r="F5839" s="1">
        <v>0</v>
      </c>
      <c r="G5839" s="1">
        <v>6</v>
      </c>
      <c r="H5839" s="1">
        <v>7</v>
      </c>
      <c r="I5839" s="1">
        <v>19</v>
      </c>
      <c r="J5839" s="1">
        <v>31</v>
      </c>
      <c r="K5839" s="1">
        <v>34</v>
      </c>
      <c r="L5839" s="1" t="s">
        <v>191</v>
      </c>
      <c r="M5839" t="s">
        <v>114087</v>
      </c>
      <c r="N5839" t="s">
        <v>114088</v>
      </c>
      <c r="O5839" s="1" t="s">
        <v>17378</v>
      </c>
      <c r="P5839" s="1" t="s">
        <v>17379</v>
      </c>
    </row>
    <row r="5840" spans="1:16" x14ac:dyDescent="0.2">
      <c r="A5840" s="1" t="s">
        <v>17380</v>
      </c>
      <c r="B5840" s="1">
        <v>19</v>
      </c>
      <c r="C5840" s="1">
        <v>38</v>
      </c>
      <c r="D5840" s="1">
        <v>0</v>
      </c>
      <c r="E5840" s="1">
        <v>0</v>
      </c>
      <c r="F5840" s="1">
        <v>0</v>
      </c>
      <c r="G5840" s="1">
        <v>4</v>
      </c>
      <c r="H5840" s="1">
        <v>18</v>
      </c>
      <c r="I5840" s="1">
        <v>19</v>
      </c>
      <c r="J5840" s="1">
        <v>56</v>
      </c>
      <c r="K5840" s="1">
        <v>76</v>
      </c>
      <c r="L5840" s="1" t="s">
        <v>251</v>
      </c>
      <c r="M5840" t="s">
        <v>114089</v>
      </c>
      <c r="N5840" t="s">
        <v>114090</v>
      </c>
      <c r="O5840" s="1" t="s">
        <v>17381</v>
      </c>
      <c r="P5840" s="1" t="s">
        <v>17382</v>
      </c>
    </row>
    <row r="5841" spans="1:16" x14ac:dyDescent="0.2">
      <c r="A5841" s="1" t="s">
        <v>17383</v>
      </c>
      <c r="B5841" s="1">
        <v>62</v>
      </c>
      <c r="C5841" s="1">
        <v>0</v>
      </c>
      <c r="D5841" s="1">
        <v>0</v>
      </c>
      <c r="E5841" s="1">
        <v>0</v>
      </c>
      <c r="F5841" s="1">
        <v>0</v>
      </c>
      <c r="G5841" s="1">
        <v>20</v>
      </c>
      <c r="H5841" s="1">
        <v>33</v>
      </c>
      <c r="I5841" s="1">
        <v>18</v>
      </c>
      <c r="J5841" s="1">
        <v>44</v>
      </c>
      <c r="K5841" s="1">
        <v>46</v>
      </c>
      <c r="L5841" s="1" t="s">
        <v>157</v>
      </c>
      <c r="M5841" t="s">
        <v>20010</v>
      </c>
      <c r="N5841" t="s">
        <v>20011</v>
      </c>
      <c r="O5841" s="1" t="s">
        <v>17384</v>
      </c>
      <c r="P5841" s="1" t="s">
        <v>17385</v>
      </c>
    </row>
    <row r="5842" spans="1:16" x14ac:dyDescent="0.2">
      <c r="A5842" s="1" t="s">
        <v>17386</v>
      </c>
      <c r="B5842" s="1">
        <v>62</v>
      </c>
      <c r="C5842" s="1">
        <v>0</v>
      </c>
      <c r="D5842" s="1">
        <v>0</v>
      </c>
      <c r="E5842" s="1">
        <v>0</v>
      </c>
      <c r="F5842" s="1">
        <v>0</v>
      </c>
      <c r="G5842" s="1">
        <v>10</v>
      </c>
      <c r="H5842" s="1">
        <v>5</v>
      </c>
      <c r="I5842" s="1">
        <v>10</v>
      </c>
      <c r="J5842" s="1">
        <v>23</v>
      </c>
      <c r="K5842" s="1">
        <v>25</v>
      </c>
      <c r="L5842" s="1" t="s">
        <v>157</v>
      </c>
      <c r="M5842" t="s">
        <v>114091</v>
      </c>
      <c r="N5842" t="s">
        <v>114092</v>
      </c>
      <c r="O5842" s="1" t="s">
        <v>17387</v>
      </c>
      <c r="P5842" s="1" t="s">
        <v>17388</v>
      </c>
    </row>
    <row r="5843" spans="1:16" x14ac:dyDescent="0.2">
      <c r="A5843" s="1" t="s">
        <v>17389</v>
      </c>
      <c r="B5843" s="1">
        <v>29</v>
      </c>
      <c r="C5843" s="1">
        <v>0</v>
      </c>
      <c r="D5843" s="1">
        <v>0</v>
      </c>
      <c r="E5843" s="1">
        <v>0</v>
      </c>
      <c r="F5843" s="1">
        <v>0</v>
      </c>
      <c r="G5843" s="1">
        <v>17</v>
      </c>
      <c r="H5843" s="1">
        <v>43</v>
      </c>
      <c r="I5843" s="1">
        <v>52</v>
      </c>
      <c r="J5843" s="1">
        <v>52</v>
      </c>
      <c r="K5843" s="1">
        <v>71</v>
      </c>
      <c r="L5843" s="1" t="s">
        <v>191</v>
      </c>
      <c r="M5843" t="s">
        <v>114093</v>
      </c>
      <c r="N5843" t="s">
        <v>114094</v>
      </c>
      <c r="O5843" s="1" t="s">
        <v>17390</v>
      </c>
      <c r="P5843" s="1" t="s">
        <v>17391</v>
      </c>
    </row>
    <row r="5844" spans="1:16" x14ac:dyDescent="0.2">
      <c r="A5844" s="1" t="s">
        <v>17392</v>
      </c>
      <c r="B5844" s="1">
        <v>62</v>
      </c>
      <c r="C5844" s="1">
        <v>0</v>
      </c>
      <c r="D5844" s="1">
        <v>0</v>
      </c>
      <c r="E5844" s="1">
        <v>0</v>
      </c>
      <c r="F5844" s="1">
        <v>0</v>
      </c>
      <c r="G5844" s="1">
        <v>22</v>
      </c>
      <c r="H5844" s="1">
        <v>48</v>
      </c>
      <c r="I5844" s="1">
        <v>72</v>
      </c>
      <c r="J5844" s="1">
        <v>88</v>
      </c>
      <c r="K5844" s="1">
        <v>85</v>
      </c>
      <c r="L5844" s="1" t="s">
        <v>157</v>
      </c>
      <c r="M5844" t="s">
        <v>114095</v>
      </c>
      <c r="N5844" t="s">
        <v>114096</v>
      </c>
      <c r="O5844" s="1" t="s">
        <v>17393</v>
      </c>
      <c r="P5844" s="1" t="s">
        <v>17394</v>
      </c>
    </row>
    <row r="5845" spans="1:16" x14ac:dyDescent="0.2">
      <c r="A5845" s="1" t="s">
        <v>17395</v>
      </c>
      <c r="B5845" s="1">
        <v>62</v>
      </c>
      <c r="C5845" s="1">
        <v>0</v>
      </c>
      <c r="D5845" s="1">
        <v>0</v>
      </c>
      <c r="E5845" s="1">
        <v>0</v>
      </c>
      <c r="F5845" s="1">
        <v>0</v>
      </c>
      <c r="G5845" s="1">
        <v>41</v>
      </c>
      <c r="H5845" s="1">
        <v>68</v>
      </c>
      <c r="I5845" s="1">
        <v>69</v>
      </c>
      <c r="J5845" s="1">
        <v>68</v>
      </c>
      <c r="K5845" s="1">
        <v>76</v>
      </c>
      <c r="L5845" s="1" t="s">
        <v>157</v>
      </c>
      <c r="M5845" t="s">
        <v>114097</v>
      </c>
      <c r="N5845" t="s">
        <v>114098</v>
      </c>
      <c r="O5845" s="1" t="s">
        <v>17396</v>
      </c>
      <c r="P5845" s="1" t="s">
        <v>17397</v>
      </c>
    </row>
    <row r="5846" spans="1:16" x14ac:dyDescent="0.2">
      <c r="A5846" s="1" t="s">
        <v>17398</v>
      </c>
      <c r="B5846" s="1">
        <v>17</v>
      </c>
      <c r="C5846" s="1">
        <v>0</v>
      </c>
      <c r="D5846" s="1">
        <v>0</v>
      </c>
      <c r="E5846" s="1">
        <v>0</v>
      </c>
      <c r="F5846" s="1">
        <v>0</v>
      </c>
      <c r="G5846" s="1">
        <v>14</v>
      </c>
      <c r="H5846" s="1">
        <v>14</v>
      </c>
      <c r="I5846" s="1">
        <v>15</v>
      </c>
      <c r="J5846" s="1">
        <v>48</v>
      </c>
      <c r="K5846" s="1">
        <v>23</v>
      </c>
      <c r="L5846" s="1" t="s">
        <v>853</v>
      </c>
      <c r="M5846" t="s">
        <v>20025</v>
      </c>
      <c r="N5846" t="s">
        <v>20026</v>
      </c>
      <c r="O5846" s="1" t="s">
        <v>17399</v>
      </c>
      <c r="P5846" s="1" t="s">
        <v>17400</v>
      </c>
    </row>
    <row r="5847" spans="1:16" x14ac:dyDescent="0.2">
      <c r="A5847" s="1" t="s">
        <v>17401</v>
      </c>
      <c r="B5847" s="1">
        <v>29</v>
      </c>
      <c r="C5847" s="1">
        <v>0</v>
      </c>
      <c r="D5847" s="1">
        <v>0</v>
      </c>
      <c r="E5847" s="1">
        <v>0</v>
      </c>
      <c r="F5847" s="1">
        <v>0</v>
      </c>
      <c r="G5847" s="1">
        <v>0</v>
      </c>
      <c r="H5847" s="1">
        <v>0</v>
      </c>
      <c r="I5847" s="1">
        <v>0</v>
      </c>
      <c r="J5847" s="1">
        <v>9</v>
      </c>
      <c r="K5847" s="1">
        <v>20</v>
      </c>
      <c r="L5847" s="1" t="s">
        <v>191</v>
      </c>
      <c r="M5847" t="s">
        <v>114099</v>
      </c>
      <c r="N5847" t="s">
        <v>114100</v>
      </c>
      <c r="O5847" s="1" t="s">
        <v>17402</v>
      </c>
      <c r="P5847" s="1" t="s">
        <v>17403</v>
      </c>
    </row>
    <row r="5848" spans="1:16" x14ac:dyDescent="0.2">
      <c r="A5848" s="1" t="s">
        <v>17404</v>
      </c>
      <c r="B5848" s="1">
        <v>19</v>
      </c>
      <c r="C5848" s="1">
        <v>0</v>
      </c>
      <c r="D5848" s="1">
        <v>0</v>
      </c>
      <c r="E5848" s="1">
        <v>0</v>
      </c>
      <c r="F5848" s="1">
        <v>0</v>
      </c>
      <c r="G5848" s="1">
        <v>0</v>
      </c>
      <c r="H5848" s="1">
        <v>0</v>
      </c>
      <c r="I5848" s="1">
        <v>5</v>
      </c>
      <c r="J5848" s="1">
        <v>0</v>
      </c>
      <c r="K5848" s="1">
        <v>0</v>
      </c>
      <c r="L5848" s="1" t="s">
        <v>187</v>
      </c>
      <c r="M5848" t="s">
        <v>114101</v>
      </c>
      <c r="N5848" t="s">
        <v>114102</v>
      </c>
      <c r="O5848" s="1" t="s">
        <v>17405</v>
      </c>
      <c r="P5848" s="1" t="s">
        <v>17406</v>
      </c>
    </row>
    <row r="5849" spans="1:16" x14ac:dyDescent="0.2">
      <c r="A5849" s="1" t="s">
        <v>17407</v>
      </c>
      <c r="B5849" s="1">
        <v>62</v>
      </c>
      <c r="C5849" s="1">
        <v>0</v>
      </c>
      <c r="D5849" s="1">
        <v>0</v>
      </c>
      <c r="E5849" s="1">
        <v>0</v>
      </c>
      <c r="F5849" s="1">
        <v>0</v>
      </c>
      <c r="G5849" s="1">
        <v>0</v>
      </c>
      <c r="H5849" s="1">
        <v>38</v>
      </c>
      <c r="I5849" s="1">
        <v>65</v>
      </c>
      <c r="J5849" s="1">
        <v>68</v>
      </c>
      <c r="K5849" s="1">
        <v>81</v>
      </c>
      <c r="L5849" s="1" t="s">
        <v>157</v>
      </c>
      <c r="M5849" t="s">
        <v>114103</v>
      </c>
      <c r="N5849" t="s">
        <v>114104</v>
      </c>
      <c r="O5849" s="1" t="s">
        <v>17408</v>
      </c>
      <c r="P5849" s="1" t="s">
        <v>17409</v>
      </c>
    </row>
    <row r="5850" spans="1:16" x14ac:dyDescent="0.2">
      <c r="A5850" s="1" t="s">
        <v>17410</v>
      </c>
      <c r="B5850" s="1">
        <v>62</v>
      </c>
      <c r="C5850" s="1">
        <v>0</v>
      </c>
      <c r="D5850" s="1">
        <v>0</v>
      </c>
      <c r="E5850" s="1">
        <v>0</v>
      </c>
      <c r="F5850" s="1">
        <v>0</v>
      </c>
      <c r="G5850" s="1">
        <v>0</v>
      </c>
      <c r="H5850" s="1">
        <v>8</v>
      </c>
      <c r="I5850" s="1">
        <v>14</v>
      </c>
      <c r="J5850" s="1">
        <v>15</v>
      </c>
      <c r="K5850" s="1">
        <v>25</v>
      </c>
      <c r="L5850" s="1" t="s">
        <v>157</v>
      </c>
      <c r="M5850" t="s">
        <v>114105</v>
      </c>
      <c r="N5850" t="s">
        <v>114106</v>
      </c>
      <c r="O5850" s="1" t="s">
        <v>17411</v>
      </c>
      <c r="P5850" s="1" t="s">
        <v>17412</v>
      </c>
    </row>
    <row r="5851" spans="1:16" x14ac:dyDescent="0.2">
      <c r="A5851" s="1" t="s">
        <v>17413</v>
      </c>
      <c r="B5851" s="1">
        <v>24</v>
      </c>
      <c r="C5851" s="1">
        <v>0</v>
      </c>
      <c r="D5851" s="1">
        <v>0</v>
      </c>
      <c r="E5851" s="1">
        <v>0</v>
      </c>
      <c r="F5851" s="1">
        <v>0</v>
      </c>
      <c r="G5851" s="1">
        <v>0</v>
      </c>
      <c r="H5851" s="1">
        <v>0</v>
      </c>
      <c r="I5851" s="1">
        <v>45</v>
      </c>
      <c r="J5851" s="1">
        <v>50</v>
      </c>
      <c r="K5851" s="1">
        <v>58</v>
      </c>
      <c r="L5851" s="1" t="s">
        <v>235</v>
      </c>
      <c r="M5851" t="s">
        <v>114107</v>
      </c>
      <c r="N5851" t="s">
        <v>114108</v>
      </c>
      <c r="O5851" s="1" t="s">
        <v>17414</v>
      </c>
      <c r="P5851" s="1" t="s">
        <v>17415</v>
      </c>
    </row>
    <row r="5852" spans="1:16" x14ac:dyDescent="0.2">
      <c r="A5852" s="1" t="s">
        <v>17416</v>
      </c>
      <c r="B5852" s="1">
        <v>24</v>
      </c>
      <c r="C5852" s="1">
        <v>0</v>
      </c>
      <c r="D5852" s="1">
        <v>0</v>
      </c>
      <c r="E5852" s="1">
        <v>0</v>
      </c>
      <c r="F5852" s="1">
        <v>0</v>
      </c>
      <c r="G5852" s="1">
        <v>0</v>
      </c>
      <c r="H5852" s="1">
        <v>37</v>
      </c>
      <c r="I5852" s="1">
        <v>33</v>
      </c>
      <c r="J5852" s="1">
        <v>33</v>
      </c>
      <c r="K5852" s="1">
        <v>43</v>
      </c>
      <c r="L5852" s="1" t="s">
        <v>235</v>
      </c>
      <c r="M5852" t="s">
        <v>20043</v>
      </c>
      <c r="N5852" t="s">
        <v>20044</v>
      </c>
      <c r="O5852" s="1" t="s">
        <v>17417</v>
      </c>
      <c r="P5852" s="1" t="s">
        <v>17418</v>
      </c>
    </row>
    <row r="5853" spans="1:16" x14ac:dyDescent="0.2">
      <c r="A5853" s="1" t="s">
        <v>17419</v>
      </c>
      <c r="B5853" s="1">
        <v>19</v>
      </c>
      <c r="C5853" s="1">
        <v>0</v>
      </c>
      <c r="D5853" s="1">
        <v>0</v>
      </c>
      <c r="E5853" s="1">
        <v>0</v>
      </c>
      <c r="F5853" s="1">
        <v>0</v>
      </c>
      <c r="G5853" s="1">
        <v>0</v>
      </c>
      <c r="H5853" s="1">
        <v>0</v>
      </c>
      <c r="I5853" s="1">
        <v>5</v>
      </c>
      <c r="J5853" s="1">
        <v>13</v>
      </c>
      <c r="K5853" s="1">
        <v>38</v>
      </c>
      <c r="L5853" s="1" t="s">
        <v>187</v>
      </c>
      <c r="M5853" t="s">
        <v>114109</v>
      </c>
      <c r="N5853" t="s">
        <v>114110</v>
      </c>
      <c r="O5853" s="1" t="s">
        <v>17420</v>
      </c>
      <c r="P5853" s="1" t="s">
        <v>17421</v>
      </c>
    </row>
    <row r="5854" spans="1:16" x14ac:dyDescent="0.2">
      <c r="A5854" s="1" t="s">
        <v>17422</v>
      </c>
      <c r="B5854" s="1">
        <v>19</v>
      </c>
      <c r="C5854" s="1">
        <v>38</v>
      </c>
      <c r="D5854" s="1">
        <v>0</v>
      </c>
      <c r="E5854" s="1">
        <v>0</v>
      </c>
      <c r="F5854" s="1">
        <v>0</v>
      </c>
      <c r="G5854" s="1">
        <v>3</v>
      </c>
      <c r="H5854" s="1">
        <v>6</v>
      </c>
      <c r="I5854" s="1">
        <v>8</v>
      </c>
      <c r="J5854" s="1">
        <v>15</v>
      </c>
      <c r="K5854" s="1">
        <v>34</v>
      </c>
      <c r="L5854" s="1" t="s">
        <v>251</v>
      </c>
      <c r="M5854" t="s">
        <v>114111</v>
      </c>
      <c r="N5854" t="s">
        <v>114112</v>
      </c>
      <c r="O5854" s="1" t="s">
        <v>17423</v>
      </c>
      <c r="P5854" s="1" t="s">
        <v>17424</v>
      </c>
    </row>
    <row r="5855" spans="1:16" x14ac:dyDescent="0.2">
      <c r="A5855" s="1" t="s">
        <v>17425</v>
      </c>
      <c r="B5855" s="1">
        <v>8</v>
      </c>
      <c r="C5855" s="1">
        <v>0</v>
      </c>
      <c r="D5855" s="1">
        <v>0</v>
      </c>
      <c r="E5855" s="1">
        <v>0</v>
      </c>
      <c r="F5855" s="1">
        <v>0</v>
      </c>
      <c r="G5855" s="1">
        <v>5</v>
      </c>
      <c r="H5855" s="1">
        <v>36</v>
      </c>
      <c r="I5855" s="1">
        <v>50</v>
      </c>
      <c r="J5855" s="1">
        <v>71</v>
      </c>
      <c r="K5855" s="1">
        <v>70</v>
      </c>
      <c r="L5855" s="1" t="s">
        <v>359</v>
      </c>
      <c r="M5855" t="s">
        <v>114109</v>
      </c>
      <c r="N5855" t="s">
        <v>114113</v>
      </c>
      <c r="O5855" s="1" t="s">
        <v>17426</v>
      </c>
      <c r="P5855" s="1" t="s">
        <v>17427</v>
      </c>
    </row>
    <row r="5856" spans="1:16" x14ac:dyDescent="0.2">
      <c r="A5856" s="1" t="s">
        <v>17428</v>
      </c>
      <c r="B5856" s="1">
        <v>5</v>
      </c>
      <c r="C5856" s="1">
        <v>0</v>
      </c>
      <c r="D5856" s="1">
        <v>0</v>
      </c>
      <c r="E5856" s="1">
        <v>0</v>
      </c>
      <c r="F5856" s="1">
        <v>0</v>
      </c>
      <c r="G5856" s="1">
        <v>14</v>
      </c>
      <c r="H5856" s="1">
        <v>33</v>
      </c>
      <c r="I5856" s="1">
        <v>50</v>
      </c>
      <c r="J5856" s="1">
        <v>61</v>
      </c>
      <c r="K5856" s="1">
        <v>79</v>
      </c>
      <c r="L5856" s="1" t="s">
        <v>15</v>
      </c>
      <c r="M5856" t="s">
        <v>114114</v>
      </c>
      <c r="N5856" t="s">
        <v>114115</v>
      </c>
      <c r="O5856" s="1" t="s">
        <v>17429</v>
      </c>
      <c r="P5856" s="1" t="s">
        <v>17430</v>
      </c>
    </row>
    <row r="5857" spans="1:16" x14ac:dyDescent="0.2">
      <c r="A5857" s="1" t="s">
        <v>17431</v>
      </c>
      <c r="B5857" s="1">
        <v>24</v>
      </c>
      <c r="C5857" s="1">
        <v>0</v>
      </c>
      <c r="D5857" s="1">
        <v>0</v>
      </c>
      <c r="E5857" s="1">
        <v>0</v>
      </c>
      <c r="F5857" s="1">
        <v>0</v>
      </c>
      <c r="G5857" s="1">
        <v>0</v>
      </c>
      <c r="H5857" s="1">
        <v>0</v>
      </c>
      <c r="I5857" s="1">
        <v>0</v>
      </c>
      <c r="J5857" s="1">
        <v>2</v>
      </c>
      <c r="K5857" s="1">
        <v>32</v>
      </c>
      <c r="L5857" s="1" t="s">
        <v>235</v>
      </c>
      <c r="M5857" t="s">
        <v>114116</v>
      </c>
      <c r="N5857" t="s">
        <v>114117</v>
      </c>
      <c r="O5857" s="1" t="s">
        <v>17432</v>
      </c>
      <c r="P5857" s="1" t="s">
        <v>17433</v>
      </c>
    </row>
    <row r="5858" spans="1:16" x14ac:dyDescent="0.2">
      <c r="A5858" s="1" t="s">
        <v>17434</v>
      </c>
      <c r="B5858" s="1">
        <v>29</v>
      </c>
      <c r="C5858" s="1">
        <v>0</v>
      </c>
      <c r="D5858" s="1">
        <v>0</v>
      </c>
      <c r="E5858" s="1">
        <v>0</v>
      </c>
      <c r="F5858" s="1">
        <v>0</v>
      </c>
      <c r="G5858" s="1">
        <v>0</v>
      </c>
      <c r="H5858" s="1">
        <v>0</v>
      </c>
      <c r="I5858" s="1">
        <v>0</v>
      </c>
      <c r="J5858" s="1">
        <v>10</v>
      </c>
      <c r="K5858" s="1">
        <v>15</v>
      </c>
      <c r="L5858" s="1" t="s">
        <v>191</v>
      </c>
      <c r="M5858" t="s">
        <v>114118</v>
      </c>
      <c r="N5858" t="s">
        <v>114119</v>
      </c>
      <c r="O5858" s="1" t="s">
        <v>17435</v>
      </c>
      <c r="P5858" s="1" t="s">
        <v>17436</v>
      </c>
    </row>
    <row r="5859" spans="1:16" x14ac:dyDescent="0.2">
      <c r="A5859" s="1" t="s">
        <v>17437</v>
      </c>
      <c r="B5859" s="1">
        <v>17</v>
      </c>
      <c r="C5859" s="1">
        <v>36</v>
      </c>
      <c r="D5859" s="1">
        <v>0</v>
      </c>
      <c r="E5859" s="1">
        <v>0</v>
      </c>
      <c r="F5859" s="1">
        <v>0</v>
      </c>
      <c r="G5859" s="1">
        <v>0</v>
      </c>
      <c r="H5859" s="1">
        <v>12</v>
      </c>
      <c r="I5859" s="1">
        <v>41</v>
      </c>
      <c r="J5859" s="1">
        <v>45</v>
      </c>
      <c r="K5859" s="1">
        <v>66</v>
      </c>
      <c r="L5859" s="1" t="s">
        <v>571</v>
      </c>
      <c r="M5859" t="s">
        <v>114120</v>
      </c>
      <c r="N5859" t="s">
        <v>114121</v>
      </c>
      <c r="O5859" s="1" t="s">
        <v>17438</v>
      </c>
      <c r="P5859" s="1" t="s">
        <v>17439</v>
      </c>
    </row>
    <row r="5860" spans="1:16" x14ac:dyDescent="0.2">
      <c r="A5860" s="1" t="s">
        <v>17440</v>
      </c>
      <c r="B5860" s="1">
        <v>19</v>
      </c>
      <c r="C5860" s="1">
        <v>38</v>
      </c>
      <c r="D5860" s="1">
        <v>0</v>
      </c>
      <c r="E5860" s="1">
        <v>0</v>
      </c>
      <c r="F5860" s="1">
        <v>0</v>
      </c>
      <c r="G5860" s="1">
        <v>0</v>
      </c>
      <c r="H5860" s="1">
        <v>3</v>
      </c>
      <c r="I5860" s="1">
        <v>14</v>
      </c>
      <c r="J5860" s="1">
        <v>32</v>
      </c>
      <c r="K5860" s="1">
        <v>61</v>
      </c>
      <c r="L5860" s="1" t="s">
        <v>251</v>
      </c>
      <c r="M5860" t="s">
        <v>114122</v>
      </c>
      <c r="N5860" t="s">
        <v>114123</v>
      </c>
      <c r="O5860" s="1" t="s">
        <v>17441</v>
      </c>
      <c r="P5860" s="1" t="s">
        <v>17442</v>
      </c>
    </row>
    <row r="5861" spans="1:16" x14ac:dyDescent="0.2">
      <c r="A5861" s="1" t="s">
        <v>17443</v>
      </c>
      <c r="B5861" s="1">
        <v>19</v>
      </c>
      <c r="C5861" s="1">
        <v>0</v>
      </c>
      <c r="D5861" s="1">
        <v>0</v>
      </c>
      <c r="E5861" s="1">
        <v>0</v>
      </c>
      <c r="F5861" s="1">
        <v>0</v>
      </c>
      <c r="G5861" s="1">
        <v>25</v>
      </c>
      <c r="H5861" s="1">
        <v>19</v>
      </c>
      <c r="I5861" s="1">
        <v>50</v>
      </c>
      <c r="J5861" s="1">
        <v>26</v>
      </c>
      <c r="K5861" s="1">
        <v>39</v>
      </c>
      <c r="L5861" s="1" t="s">
        <v>187</v>
      </c>
      <c r="M5861" t="s">
        <v>114124</v>
      </c>
      <c r="N5861" t="s">
        <v>114125</v>
      </c>
      <c r="O5861" s="1" t="s">
        <v>17444</v>
      </c>
      <c r="P5861" s="1" t="s">
        <v>17445</v>
      </c>
    </row>
    <row r="5862" spans="1:16" x14ac:dyDescent="0.2">
      <c r="A5862" s="1" t="s">
        <v>17446</v>
      </c>
      <c r="B5862" s="1">
        <v>19</v>
      </c>
      <c r="C5862" s="1">
        <v>38</v>
      </c>
      <c r="D5862" s="1">
        <v>0</v>
      </c>
      <c r="E5862" s="1">
        <v>0</v>
      </c>
      <c r="F5862" s="1">
        <v>0</v>
      </c>
      <c r="G5862" s="1">
        <v>0</v>
      </c>
      <c r="H5862" s="1">
        <v>7</v>
      </c>
      <c r="I5862" s="1">
        <v>16</v>
      </c>
      <c r="J5862" s="1">
        <v>89</v>
      </c>
      <c r="K5862" s="1">
        <v>54</v>
      </c>
      <c r="L5862" s="1" t="s">
        <v>251</v>
      </c>
      <c r="M5862" t="s">
        <v>114101</v>
      </c>
      <c r="N5862" t="s">
        <v>114126</v>
      </c>
      <c r="O5862" s="1" t="s">
        <v>17447</v>
      </c>
      <c r="P5862" s="1" t="s">
        <v>17448</v>
      </c>
    </row>
    <row r="5863" spans="1:16" x14ac:dyDescent="0.2">
      <c r="A5863" s="1" t="s">
        <v>17449</v>
      </c>
      <c r="B5863" s="1">
        <v>5</v>
      </c>
      <c r="C5863" s="1">
        <v>0</v>
      </c>
      <c r="D5863" s="1">
        <v>0</v>
      </c>
      <c r="E5863" s="1">
        <v>0</v>
      </c>
      <c r="F5863" s="1">
        <v>0</v>
      </c>
      <c r="G5863" s="1">
        <v>0</v>
      </c>
      <c r="H5863" s="1">
        <v>0</v>
      </c>
      <c r="I5863" s="1">
        <v>0</v>
      </c>
      <c r="J5863" s="1">
        <v>0</v>
      </c>
      <c r="K5863" s="1">
        <v>0</v>
      </c>
      <c r="L5863" s="1" t="s">
        <v>15</v>
      </c>
      <c r="M5863" t="s">
        <v>20071</v>
      </c>
      <c r="N5863" t="s">
        <v>20075</v>
      </c>
      <c r="O5863" s="1" t="s">
        <v>17450</v>
      </c>
      <c r="P5863" s="1" t="s">
        <v>17451</v>
      </c>
    </row>
    <row r="5864" spans="1:16" x14ac:dyDescent="0.2">
      <c r="A5864" s="1" t="s">
        <v>17452</v>
      </c>
      <c r="B5864" s="1">
        <v>29</v>
      </c>
      <c r="C5864" s="1">
        <v>0</v>
      </c>
      <c r="D5864" s="1">
        <v>0</v>
      </c>
      <c r="E5864" s="1">
        <v>0</v>
      </c>
      <c r="F5864" s="1">
        <v>0</v>
      </c>
      <c r="G5864" s="1">
        <v>0</v>
      </c>
      <c r="H5864" s="1">
        <v>0</v>
      </c>
      <c r="I5864" s="1">
        <v>0</v>
      </c>
      <c r="J5864" s="1">
        <v>21</v>
      </c>
      <c r="K5864" s="1">
        <v>39</v>
      </c>
      <c r="L5864" s="1" t="s">
        <v>191</v>
      </c>
      <c r="M5864" t="s">
        <v>114127</v>
      </c>
      <c r="N5864" t="s">
        <v>114128</v>
      </c>
      <c r="O5864" s="1" t="s">
        <v>17453</v>
      </c>
      <c r="P5864" s="1" t="s">
        <v>17454</v>
      </c>
    </row>
    <row r="5865" spans="1:16" x14ac:dyDescent="0.2">
      <c r="A5865" s="1" t="s">
        <v>17455</v>
      </c>
      <c r="B5865" s="1">
        <v>19</v>
      </c>
      <c r="C5865" s="1">
        <v>38</v>
      </c>
      <c r="D5865" s="1">
        <v>0</v>
      </c>
      <c r="E5865" s="1">
        <v>0</v>
      </c>
      <c r="F5865" s="1">
        <v>0</v>
      </c>
      <c r="G5865" s="1">
        <v>0</v>
      </c>
      <c r="H5865" s="1">
        <v>0</v>
      </c>
      <c r="I5865" s="1">
        <v>7</v>
      </c>
      <c r="J5865" s="1">
        <v>3</v>
      </c>
      <c r="K5865" s="1">
        <v>24</v>
      </c>
      <c r="L5865" s="1" t="s">
        <v>251</v>
      </c>
      <c r="M5865" t="s">
        <v>114129</v>
      </c>
      <c r="N5865" t="s">
        <v>114130</v>
      </c>
      <c r="O5865" s="1" t="s">
        <v>17456</v>
      </c>
      <c r="P5865" s="1" t="s">
        <v>17457</v>
      </c>
    </row>
    <row r="5866" spans="1:16" x14ac:dyDescent="0.2">
      <c r="A5866" s="1" t="s">
        <v>17458</v>
      </c>
      <c r="B5866" s="1">
        <v>24</v>
      </c>
      <c r="C5866" s="1">
        <v>0</v>
      </c>
      <c r="D5866" s="1">
        <v>0</v>
      </c>
      <c r="E5866" s="1">
        <v>0</v>
      </c>
      <c r="F5866" s="1">
        <v>0</v>
      </c>
      <c r="G5866" s="1">
        <v>26</v>
      </c>
      <c r="H5866" s="1">
        <v>26</v>
      </c>
      <c r="I5866" s="1">
        <v>59</v>
      </c>
      <c r="J5866" s="1">
        <v>57</v>
      </c>
      <c r="K5866" s="1">
        <v>61</v>
      </c>
      <c r="L5866" s="1" t="s">
        <v>235</v>
      </c>
      <c r="M5866" t="s">
        <v>114131</v>
      </c>
      <c r="N5866" t="s">
        <v>114132</v>
      </c>
      <c r="O5866" s="1" t="s">
        <v>17459</v>
      </c>
      <c r="P5866" s="1" t="s">
        <v>17460</v>
      </c>
    </row>
    <row r="5867" spans="1:16" x14ac:dyDescent="0.2">
      <c r="A5867" s="1" t="s">
        <v>17461</v>
      </c>
      <c r="B5867" s="1">
        <v>19</v>
      </c>
      <c r="C5867" s="1">
        <v>38</v>
      </c>
      <c r="D5867" s="1">
        <v>0</v>
      </c>
      <c r="E5867" s="1">
        <v>0</v>
      </c>
      <c r="F5867" s="1">
        <v>0</v>
      </c>
      <c r="G5867" s="1">
        <v>6</v>
      </c>
      <c r="H5867" s="1">
        <v>10</v>
      </c>
      <c r="I5867" s="1">
        <v>36</v>
      </c>
      <c r="J5867" s="1">
        <v>71</v>
      </c>
      <c r="K5867" s="1">
        <v>78</v>
      </c>
      <c r="L5867" s="1" t="s">
        <v>251</v>
      </c>
      <c r="M5867" t="s">
        <v>114133</v>
      </c>
      <c r="N5867" t="s">
        <v>114134</v>
      </c>
      <c r="O5867" s="1" t="s">
        <v>17462</v>
      </c>
      <c r="P5867" s="1" t="s">
        <v>17463</v>
      </c>
    </row>
    <row r="5868" spans="1:16" x14ac:dyDescent="0.2">
      <c r="A5868" s="1" t="s">
        <v>17464</v>
      </c>
      <c r="B5868" s="1">
        <v>24</v>
      </c>
      <c r="C5868" s="1">
        <v>0</v>
      </c>
      <c r="D5868" s="1">
        <v>0</v>
      </c>
      <c r="E5868" s="1">
        <v>0</v>
      </c>
      <c r="F5868" s="1">
        <v>0</v>
      </c>
      <c r="G5868" s="1">
        <v>0</v>
      </c>
      <c r="H5868" s="1">
        <v>48</v>
      </c>
      <c r="I5868" s="1">
        <v>58</v>
      </c>
      <c r="J5868" s="1">
        <v>81</v>
      </c>
      <c r="K5868" s="1">
        <v>67</v>
      </c>
      <c r="L5868" s="1" t="s">
        <v>235</v>
      </c>
      <c r="M5868" t="s">
        <v>114135</v>
      </c>
      <c r="N5868" t="s">
        <v>114136</v>
      </c>
      <c r="O5868" s="1" t="s">
        <v>17465</v>
      </c>
      <c r="P5868" s="1" t="s">
        <v>17466</v>
      </c>
    </row>
    <row r="5869" spans="1:16" x14ac:dyDescent="0.2">
      <c r="A5869" s="1" t="s">
        <v>17467</v>
      </c>
      <c r="B5869" s="1">
        <v>5</v>
      </c>
      <c r="C5869" s="1">
        <v>0</v>
      </c>
      <c r="D5869" s="1">
        <v>0</v>
      </c>
      <c r="E5869" s="1">
        <v>0</v>
      </c>
      <c r="F5869" s="1">
        <v>0</v>
      </c>
      <c r="G5869" s="1">
        <v>3</v>
      </c>
      <c r="H5869" s="1">
        <v>38</v>
      </c>
      <c r="I5869" s="1">
        <v>39</v>
      </c>
      <c r="J5869" s="1">
        <v>64</v>
      </c>
      <c r="K5869" s="1">
        <v>85</v>
      </c>
      <c r="L5869" s="1" t="s">
        <v>15</v>
      </c>
      <c r="M5869" t="s">
        <v>114137</v>
      </c>
      <c r="N5869" t="s">
        <v>114138</v>
      </c>
      <c r="O5869" s="1" t="s">
        <v>17468</v>
      </c>
      <c r="P5869" s="1" t="s">
        <v>17469</v>
      </c>
    </row>
    <row r="5870" spans="1:16" x14ac:dyDescent="0.2">
      <c r="A5870" s="1" t="s">
        <v>17470</v>
      </c>
      <c r="B5870" s="1">
        <v>19</v>
      </c>
      <c r="C5870" s="1">
        <v>0</v>
      </c>
      <c r="D5870" s="1">
        <v>0</v>
      </c>
      <c r="E5870" s="1">
        <v>0</v>
      </c>
      <c r="F5870" s="1">
        <v>0</v>
      </c>
      <c r="G5870" s="1">
        <v>0</v>
      </c>
      <c r="H5870" s="1">
        <v>39</v>
      </c>
      <c r="I5870" s="1">
        <v>28</v>
      </c>
      <c r="J5870" s="1">
        <v>45</v>
      </c>
      <c r="K5870" s="1">
        <v>50</v>
      </c>
      <c r="L5870" s="1" t="s">
        <v>187</v>
      </c>
      <c r="M5870" t="s">
        <v>114139</v>
      </c>
      <c r="N5870" t="s">
        <v>114140</v>
      </c>
      <c r="O5870" s="1" t="s">
        <v>17471</v>
      </c>
      <c r="P5870" s="1" t="s">
        <v>17472</v>
      </c>
    </row>
    <row r="5871" spans="1:16" x14ac:dyDescent="0.2">
      <c r="A5871" s="1" t="s">
        <v>17473</v>
      </c>
      <c r="B5871" s="1">
        <v>24</v>
      </c>
      <c r="C5871" s="1">
        <v>0</v>
      </c>
      <c r="D5871" s="1">
        <v>0</v>
      </c>
      <c r="E5871" s="1">
        <v>0</v>
      </c>
      <c r="F5871" s="1">
        <v>0</v>
      </c>
      <c r="G5871" s="1">
        <v>30</v>
      </c>
      <c r="H5871" s="1">
        <v>53</v>
      </c>
      <c r="I5871" s="1">
        <v>66</v>
      </c>
      <c r="J5871" s="1">
        <v>75</v>
      </c>
      <c r="K5871" s="1">
        <v>89</v>
      </c>
      <c r="L5871" s="1" t="s">
        <v>235</v>
      </c>
      <c r="M5871" t="s">
        <v>114141</v>
      </c>
      <c r="N5871" t="s">
        <v>114142</v>
      </c>
      <c r="O5871" s="1" t="s">
        <v>17474</v>
      </c>
      <c r="P5871" s="1" t="s">
        <v>17475</v>
      </c>
    </row>
    <row r="5872" spans="1:16" x14ac:dyDescent="0.2">
      <c r="A5872" s="1" t="s">
        <v>17476</v>
      </c>
      <c r="B5872" s="1">
        <v>24</v>
      </c>
      <c r="C5872" s="1">
        <v>0</v>
      </c>
      <c r="D5872" s="1">
        <v>0</v>
      </c>
      <c r="E5872" s="1">
        <v>0</v>
      </c>
      <c r="F5872" s="1">
        <v>0</v>
      </c>
      <c r="G5872" s="1">
        <v>0</v>
      </c>
      <c r="H5872" s="1">
        <v>3</v>
      </c>
      <c r="I5872" s="1">
        <v>0</v>
      </c>
      <c r="J5872" s="1">
        <v>19</v>
      </c>
      <c r="K5872" s="1">
        <v>20</v>
      </c>
      <c r="L5872" s="1" t="s">
        <v>235</v>
      </c>
      <c r="M5872" t="s">
        <v>20112</v>
      </c>
      <c r="N5872" t="s">
        <v>20113</v>
      </c>
      <c r="O5872" s="1" t="s">
        <v>17477</v>
      </c>
      <c r="P5872" s="1" t="s">
        <v>17478</v>
      </c>
    </row>
    <row r="5873" spans="1:16" x14ac:dyDescent="0.2">
      <c r="A5873" s="1" t="s">
        <v>17479</v>
      </c>
      <c r="B5873" s="1">
        <v>19</v>
      </c>
      <c r="C5873" s="1">
        <v>0</v>
      </c>
      <c r="D5873" s="1">
        <v>0</v>
      </c>
      <c r="E5873" s="1">
        <v>0</v>
      </c>
      <c r="F5873" s="1">
        <v>0</v>
      </c>
      <c r="G5873" s="1">
        <v>0</v>
      </c>
      <c r="H5873" s="1">
        <v>3</v>
      </c>
      <c r="I5873" s="1">
        <v>12</v>
      </c>
      <c r="J5873" s="1">
        <v>18</v>
      </c>
      <c r="K5873" s="1">
        <v>37</v>
      </c>
      <c r="L5873" s="1" t="s">
        <v>187</v>
      </c>
      <c r="M5873" t="s">
        <v>20115</v>
      </c>
      <c r="N5873" t="s">
        <v>20116</v>
      </c>
      <c r="O5873" s="1" t="s">
        <v>17480</v>
      </c>
      <c r="P5873" s="1" t="s">
        <v>17481</v>
      </c>
    </row>
    <row r="5874" spans="1:16" x14ac:dyDescent="0.2">
      <c r="A5874" s="1" t="s">
        <v>17482</v>
      </c>
      <c r="B5874" s="1">
        <v>38</v>
      </c>
      <c r="C5874" s="1">
        <v>0</v>
      </c>
      <c r="D5874" s="1">
        <v>0</v>
      </c>
      <c r="E5874" s="1">
        <v>0</v>
      </c>
      <c r="F5874" s="1">
        <v>0</v>
      </c>
      <c r="G5874" s="1">
        <v>7</v>
      </c>
      <c r="H5874" s="1">
        <v>13</v>
      </c>
      <c r="I5874" s="1">
        <v>21</v>
      </c>
      <c r="J5874" s="1">
        <v>14</v>
      </c>
      <c r="K5874" s="1">
        <v>26</v>
      </c>
      <c r="L5874" s="1" t="s">
        <v>161</v>
      </c>
      <c r="M5874" t="s">
        <v>114143</v>
      </c>
      <c r="N5874" t="s">
        <v>114144</v>
      </c>
      <c r="O5874" s="1" t="s">
        <v>17483</v>
      </c>
      <c r="P5874" s="1" t="s">
        <v>17484</v>
      </c>
    </row>
    <row r="5875" spans="1:16" x14ac:dyDescent="0.2">
      <c r="A5875" s="1" t="s">
        <v>17485</v>
      </c>
      <c r="B5875" s="1">
        <v>62</v>
      </c>
      <c r="C5875" s="1">
        <v>0</v>
      </c>
      <c r="D5875" s="1">
        <v>0</v>
      </c>
      <c r="E5875" s="1">
        <v>0</v>
      </c>
      <c r="F5875" s="1">
        <v>0</v>
      </c>
      <c r="G5875" s="1">
        <v>15</v>
      </c>
      <c r="H5875" s="1">
        <v>60</v>
      </c>
      <c r="I5875" s="1">
        <v>68</v>
      </c>
      <c r="J5875" s="1">
        <v>88</v>
      </c>
      <c r="K5875" s="1">
        <v>97</v>
      </c>
      <c r="L5875" s="1" t="s">
        <v>157</v>
      </c>
      <c r="M5875" t="s">
        <v>114145</v>
      </c>
      <c r="N5875" t="s">
        <v>114146</v>
      </c>
      <c r="O5875" s="1" t="s">
        <v>17486</v>
      </c>
      <c r="P5875" s="1" t="s">
        <v>17487</v>
      </c>
    </row>
    <row r="5876" spans="1:16" x14ac:dyDescent="0.2">
      <c r="A5876" s="1" t="s">
        <v>17488</v>
      </c>
      <c r="B5876" s="1">
        <v>19</v>
      </c>
      <c r="C5876" s="1">
        <v>0</v>
      </c>
      <c r="D5876" s="1">
        <v>0</v>
      </c>
      <c r="E5876" s="1">
        <v>0</v>
      </c>
      <c r="F5876" s="1">
        <v>0</v>
      </c>
      <c r="G5876" s="1">
        <v>0</v>
      </c>
      <c r="H5876" s="1">
        <v>0</v>
      </c>
      <c r="I5876" s="1">
        <v>3</v>
      </c>
      <c r="J5876" s="1">
        <v>29</v>
      </c>
      <c r="K5876" s="1">
        <v>67</v>
      </c>
      <c r="L5876" s="1" t="s">
        <v>187</v>
      </c>
      <c r="M5876" t="s">
        <v>114147</v>
      </c>
      <c r="N5876" t="s">
        <v>114148</v>
      </c>
      <c r="O5876" s="1" t="s">
        <v>17489</v>
      </c>
      <c r="P5876" s="1" t="s">
        <v>17490</v>
      </c>
    </row>
    <row r="5877" spans="1:16" x14ac:dyDescent="0.2">
      <c r="A5877" s="1" t="s">
        <v>17491</v>
      </c>
      <c r="B5877" s="1">
        <v>24</v>
      </c>
      <c r="C5877" s="1">
        <v>0</v>
      </c>
      <c r="D5877" s="1">
        <v>0</v>
      </c>
      <c r="E5877" s="1">
        <v>0</v>
      </c>
      <c r="F5877" s="1">
        <v>0</v>
      </c>
      <c r="G5877" s="1">
        <v>0</v>
      </c>
      <c r="H5877" s="1">
        <v>0</v>
      </c>
      <c r="I5877" s="1">
        <v>9</v>
      </c>
      <c r="J5877" s="1">
        <v>0</v>
      </c>
      <c r="K5877" s="1">
        <v>17</v>
      </c>
      <c r="L5877" s="1" t="s">
        <v>235</v>
      </c>
      <c r="M5877" t="s">
        <v>20127</v>
      </c>
      <c r="N5877" t="s">
        <v>20128</v>
      </c>
      <c r="O5877" s="1" t="s">
        <v>17492</v>
      </c>
      <c r="P5877" s="1" t="s">
        <v>17493</v>
      </c>
    </row>
    <row r="5878" spans="1:16" x14ac:dyDescent="0.2">
      <c r="A5878" s="1" t="s">
        <v>17494</v>
      </c>
      <c r="B5878" s="1">
        <v>24</v>
      </c>
      <c r="C5878" s="1">
        <v>40</v>
      </c>
      <c r="D5878" s="1">
        <v>0</v>
      </c>
      <c r="E5878" s="1">
        <v>0</v>
      </c>
      <c r="F5878" s="1">
        <v>0</v>
      </c>
      <c r="G5878" s="1">
        <v>29</v>
      </c>
      <c r="H5878" s="1">
        <v>35</v>
      </c>
      <c r="I5878" s="1">
        <v>58</v>
      </c>
      <c r="J5878" s="1">
        <v>63</v>
      </c>
      <c r="K5878" s="1">
        <v>80</v>
      </c>
      <c r="L5878" s="1" t="s">
        <v>779</v>
      </c>
      <c r="M5878" t="s">
        <v>114149</v>
      </c>
      <c r="N5878" t="s">
        <v>114150</v>
      </c>
      <c r="O5878" s="1" t="s">
        <v>17495</v>
      </c>
      <c r="P5878" s="1" t="s">
        <v>17496</v>
      </c>
    </row>
    <row r="5879" spans="1:16" x14ac:dyDescent="0.2">
      <c r="A5879" s="1" t="s">
        <v>17497</v>
      </c>
      <c r="B5879" s="1">
        <v>24</v>
      </c>
      <c r="C5879" s="1">
        <v>0</v>
      </c>
      <c r="D5879" s="1">
        <v>0</v>
      </c>
      <c r="E5879" s="1">
        <v>0</v>
      </c>
      <c r="F5879" s="1">
        <v>0</v>
      </c>
      <c r="G5879" s="1">
        <v>18</v>
      </c>
      <c r="H5879" s="1">
        <v>58</v>
      </c>
      <c r="I5879" s="1">
        <v>73</v>
      </c>
      <c r="J5879" s="1">
        <v>80</v>
      </c>
      <c r="K5879" s="1">
        <v>87</v>
      </c>
      <c r="L5879" s="1" t="s">
        <v>235</v>
      </c>
      <c r="M5879" t="s">
        <v>20133</v>
      </c>
      <c r="N5879" t="s">
        <v>20134</v>
      </c>
      <c r="O5879" s="1" t="s">
        <v>17498</v>
      </c>
      <c r="P5879" s="1" t="s">
        <v>17499</v>
      </c>
    </row>
    <row r="5880" spans="1:16" x14ac:dyDescent="0.2">
      <c r="A5880" s="1" t="s">
        <v>17500</v>
      </c>
      <c r="B5880" s="1">
        <v>62</v>
      </c>
      <c r="C5880" s="1">
        <v>0</v>
      </c>
      <c r="D5880" s="1">
        <v>0</v>
      </c>
      <c r="E5880" s="1">
        <v>0</v>
      </c>
      <c r="F5880" s="1">
        <v>0</v>
      </c>
      <c r="G5880" s="1">
        <v>16</v>
      </c>
      <c r="H5880" s="1">
        <v>16</v>
      </c>
      <c r="I5880" s="1">
        <v>65</v>
      </c>
      <c r="J5880" s="1">
        <v>75</v>
      </c>
      <c r="K5880" s="1">
        <v>93</v>
      </c>
      <c r="L5880" s="1" t="s">
        <v>157</v>
      </c>
      <c r="M5880" t="s">
        <v>114151</v>
      </c>
      <c r="N5880" t="s">
        <v>114152</v>
      </c>
      <c r="O5880" s="1" t="s">
        <v>17501</v>
      </c>
      <c r="P5880" s="1" t="s">
        <v>17502</v>
      </c>
    </row>
    <row r="5881" spans="1:16" x14ac:dyDescent="0.2">
      <c r="A5881" s="1" t="s">
        <v>17503</v>
      </c>
      <c r="B5881" s="1">
        <v>24</v>
      </c>
      <c r="C5881" s="1">
        <v>0</v>
      </c>
      <c r="D5881" s="1">
        <v>0</v>
      </c>
      <c r="E5881" s="1">
        <v>0</v>
      </c>
      <c r="F5881" s="1">
        <v>0</v>
      </c>
      <c r="G5881" s="1">
        <v>2</v>
      </c>
      <c r="H5881" s="1">
        <v>26</v>
      </c>
      <c r="I5881" s="1">
        <v>52</v>
      </c>
      <c r="J5881" s="1">
        <v>59</v>
      </c>
      <c r="K5881" s="1">
        <v>90</v>
      </c>
      <c r="L5881" s="1" t="s">
        <v>235</v>
      </c>
      <c r="M5881" t="s">
        <v>114153</v>
      </c>
      <c r="N5881" t="s">
        <v>114154</v>
      </c>
      <c r="O5881" s="1" t="s">
        <v>17504</v>
      </c>
      <c r="P5881" s="1" t="s">
        <v>17505</v>
      </c>
    </row>
    <row r="5882" spans="1:16" x14ac:dyDescent="0.2">
      <c r="A5882" s="1" t="s">
        <v>17506</v>
      </c>
      <c r="B5882" s="1">
        <v>29</v>
      </c>
      <c r="C5882" s="1">
        <v>0</v>
      </c>
      <c r="D5882" s="1">
        <v>0</v>
      </c>
      <c r="E5882" s="1">
        <v>0</v>
      </c>
      <c r="F5882" s="1">
        <v>0</v>
      </c>
      <c r="G5882" s="1">
        <v>11</v>
      </c>
      <c r="H5882" s="1">
        <v>42</v>
      </c>
      <c r="I5882" s="1">
        <v>77</v>
      </c>
      <c r="J5882" s="1">
        <v>74</v>
      </c>
      <c r="K5882" s="1">
        <v>83</v>
      </c>
      <c r="L5882" s="1" t="s">
        <v>191</v>
      </c>
      <c r="M5882" t="s">
        <v>114155</v>
      </c>
      <c r="N5882" t="s">
        <v>114156</v>
      </c>
      <c r="O5882" s="1" t="s">
        <v>17507</v>
      </c>
      <c r="P5882" s="1" t="s">
        <v>17508</v>
      </c>
    </row>
    <row r="5883" spans="1:16" x14ac:dyDescent="0.2">
      <c r="A5883" s="1" t="s">
        <v>17509</v>
      </c>
      <c r="B5883" s="1">
        <v>29</v>
      </c>
      <c r="C5883" s="1">
        <v>0</v>
      </c>
      <c r="D5883" s="1">
        <v>0</v>
      </c>
      <c r="E5883" s="1">
        <v>0</v>
      </c>
      <c r="F5883" s="1">
        <v>0</v>
      </c>
      <c r="G5883" s="1">
        <v>9</v>
      </c>
      <c r="H5883" s="1">
        <v>40</v>
      </c>
      <c r="I5883" s="1">
        <v>54</v>
      </c>
      <c r="J5883" s="1">
        <v>79</v>
      </c>
      <c r="K5883" s="1">
        <v>88</v>
      </c>
      <c r="L5883" s="1" t="s">
        <v>191</v>
      </c>
      <c r="M5883" t="s">
        <v>114157</v>
      </c>
      <c r="N5883" t="s">
        <v>114158</v>
      </c>
      <c r="O5883" s="1" t="s">
        <v>17510</v>
      </c>
      <c r="P5883" s="1" t="s">
        <v>17511</v>
      </c>
    </row>
    <row r="5884" spans="1:16" x14ac:dyDescent="0.2">
      <c r="A5884" s="1" t="s">
        <v>17512</v>
      </c>
      <c r="B5884" s="1">
        <v>62</v>
      </c>
      <c r="C5884" s="1">
        <v>0</v>
      </c>
      <c r="D5884" s="1">
        <v>0</v>
      </c>
      <c r="E5884" s="1">
        <v>0</v>
      </c>
      <c r="F5884" s="1">
        <v>0</v>
      </c>
      <c r="G5884" s="1">
        <v>47</v>
      </c>
      <c r="H5884" s="1">
        <v>47</v>
      </c>
      <c r="I5884" s="1">
        <v>83</v>
      </c>
      <c r="J5884" s="1">
        <v>66</v>
      </c>
      <c r="K5884" s="1">
        <v>66</v>
      </c>
      <c r="L5884" s="1" t="s">
        <v>157</v>
      </c>
      <c r="M5884" t="s">
        <v>114159</v>
      </c>
      <c r="N5884" t="s">
        <v>114160</v>
      </c>
      <c r="O5884" s="1" t="s">
        <v>17513</v>
      </c>
      <c r="P5884" s="1" t="s">
        <v>17514</v>
      </c>
    </row>
    <row r="5885" spans="1:16" x14ac:dyDescent="0.2">
      <c r="A5885" s="1" t="s">
        <v>17515</v>
      </c>
      <c r="B5885" s="1">
        <v>29</v>
      </c>
      <c r="C5885" s="1">
        <v>0</v>
      </c>
      <c r="D5885" s="1">
        <v>0</v>
      </c>
      <c r="E5885" s="1">
        <v>0</v>
      </c>
      <c r="F5885" s="1">
        <v>0</v>
      </c>
      <c r="G5885" s="1">
        <v>3</v>
      </c>
      <c r="H5885" s="1">
        <v>20</v>
      </c>
      <c r="I5885" s="1">
        <v>16</v>
      </c>
      <c r="J5885" s="1">
        <v>10</v>
      </c>
      <c r="K5885" s="1">
        <v>35</v>
      </c>
      <c r="L5885" s="1" t="s">
        <v>191</v>
      </c>
      <c r="M5885" t="s">
        <v>114161</v>
      </c>
      <c r="N5885" t="s">
        <v>114162</v>
      </c>
      <c r="O5885" s="1" t="s">
        <v>17516</v>
      </c>
      <c r="P5885" s="1" t="s">
        <v>17517</v>
      </c>
    </row>
    <row r="5886" spans="1:16" x14ac:dyDescent="0.2">
      <c r="A5886" s="1" t="s">
        <v>17518</v>
      </c>
      <c r="B5886" s="1">
        <v>19</v>
      </c>
      <c r="C5886" s="1">
        <v>0</v>
      </c>
      <c r="D5886" s="1">
        <v>0</v>
      </c>
      <c r="E5886" s="1">
        <v>0</v>
      </c>
      <c r="F5886" s="1">
        <v>0</v>
      </c>
      <c r="G5886" s="1">
        <v>0</v>
      </c>
      <c r="H5886" s="1">
        <v>10</v>
      </c>
      <c r="I5886" s="1">
        <v>9</v>
      </c>
      <c r="J5886" s="1">
        <v>14</v>
      </c>
      <c r="K5886" s="1">
        <v>28</v>
      </c>
      <c r="L5886" s="1" t="s">
        <v>187</v>
      </c>
      <c r="M5886" t="s">
        <v>114163</v>
      </c>
      <c r="N5886" t="s">
        <v>114164</v>
      </c>
      <c r="O5886" s="1" t="s">
        <v>17519</v>
      </c>
      <c r="P5886" s="1" t="s">
        <v>17520</v>
      </c>
    </row>
    <row r="5887" spans="1:16" x14ac:dyDescent="0.2">
      <c r="A5887" s="1" t="s">
        <v>17521</v>
      </c>
      <c r="B5887" s="1">
        <v>17</v>
      </c>
      <c r="C5887" s="1">
        <v>36</v>
      </c>
      <c r="D5887" s="1">
        <v>0</v>
      </c>
      <c r="E5887" s="1">
        <v>0</v>
      </c>
      <c r="F5887" s="1">
        <v>0</v>
      </c>
      <c r="G5887" s="1">
        <v>0</v>
      </c>
      <c r="H5887" s="1">
        <v>7</v>
      </c>
      <c r="I5887" s="1">
        <v>6</v>
      </c>
      <c r="J5887" s="1">
        <v>10</v>
      </c>
      <c r="K5887" s="1">
        <v>21</v>
      </c>
      <c r="L5887" s="1" t="s">
        <v>571</v>
      </c>
      <c r="M5887" t="s">
        <v>114165</v>
      </c>
      <c r="N5887" t="s">
        <v>114166</v>
      </c>
      <c r="O5887" s="1" t="s">
        <v>17522</v>
      </c>
      <c r="P5887" s="1" t="s">
        <v>17523</v>
      </c>
    </row>
    <row r="5888" spans="1:16" x14ac:dyDescent="0.2">
      <c r="A5888" s="1" t="s">
        <v>17524</v>
      </c>
      <c r="B5888" s="1">
        <v>29</v>
      </c>
      <c r="C5888" s="1">
        <v>0</v>
      </c>
      <c r="D5888" s="1">
        <v>0</v>
      </c>
      <c r="E5888" s="1">
        <v>0</v>
      </c>
      <c r="F5888" s="1">
        <v>0</v>
      </c>
      <c r="G5888" s="1">
        <v>0</v>
      </c>
      <c r="H5888" s="1">
        <v>4</v>
      </c>
      <c r="I5888" s="1">
        <v>28</v>
      </c>
      <c r="J5888" s="1">
        <v>30</v>
      </c>
      <c r="K5888" s="1">
        <v>35</v>
      </c>
      <c r="L5888" s="1" t="s">
        <v>191</v>
      </c>
      <c r="M5888" t="s">
        <v>114167</v>
      </c>
      <c r="N5888" t="s">
        <v>114168</v>
      </c>
      <c r="O5888" s="1" t="s">
        <v>17525</v>
      </c>
      <c r="P5888" s="1" t="s">
        <v>17526</v>
      </c>
    </row>
    <row r="5889" spans="1:16" x14ac:dyDescent="0.2">
      <c r="A5889" s="1" t="s">
        <v>17527</v>
      </c>
      <c r="B5889" s="1">
        <v>24</v>
      </c>
      <c r="C5889" s="1">
        <v>0</v>
      </c>
      <c r="D5889" s="1">
        <v>0</v>
      </c>
      <c r="E5889" s="1">
        <v>0</v>
      </c>
      <c r="F5889" s="1">
        <v>0</v>
      </c>
      <c r="G5889" s="1">
        <v>0</v>
      </c>
      <c r="H5889" s="1">
        <v>0</v>
      </c>
      <c r="I5889" s="1">
        <v>15</v>
      </c>
      <c r="J5889" s="1">
        <v>37</v>
      </c>
      <c r="K5889" s="1">
        <v>4</v>
      </c>
      <c r="L5889" s="1" t="s">
        <v>235</v>
      </c>
      <c r="M5889" t="s">
        <v>20163</v>
      </c>
      <c r="N5889" t="s">
        <v>20164</v>
      </c>
      <c r="O5889" s="1" t="s">
        <v>17528</v>
      </c>
      <c r="P5889" s="1" t="s">
        <v>17529</v>
      </c>
    </row>
    <row r="5890" spans="1:16" x14ac:dyDescent="0.2">
      <c r="A5890" s="1" t="s">
        <v>17530</v>
      </c>
      <c r="B5890" s="1">
        <v>29</v>
      </c>
      <c r="C5890" s="1">
        <v>0</v>
      </c>
      <c r="D5890" s="1">
        <v>0</v>
      </c>
      <c r="E5890" s="1">
        <v>0</v>
      </c>
      <c r="F5890" s="1">
        <v>0</v>
      </c>
      <c r="G5890" s="1">
        <v>3</v>
      </c>
      <c r="H5890" s="1">
        <v>22</v>
      </c>
      <c r="I5890" s="1">
        <v>21</v>
      </c>
      <c r="J5890" s="1">
        <v>33</v>
      </c>
      <c r="K5890" s="1">
        <v>24</v>
      </c>
      <c r="L5890" s="1" t="s">
        <v>191</v>
      </c>
      <c r="M5890" t="s">
        <v>114169</v>
      </c>
      <c r="N5890" t="s">
        <v>114170</v>
      </c>
      <c r="O5890" s="1" t="s">
        <v>17531</v>
      </c>
      <c r="P5890" s="1" t="s">
        <v>17532</v>
      </c>
    </row>
    <row r="5891" spans="1:16" x14ac:dyDescent="0.2">
      <c r="A5891" s="1" t="s">
        <v>17533</v>
      </c>
      <c r="B5891" s="1">
        <v>62</v>
      </c>
      <c r="C5891" s="1">
        <v>0</v>
      </c>
      <c r="D5891" s="1">
        <v>0</v>
      </c>
      <c r="E5891" s="1">
        <v>0</v>
      </c>
      <c r="F5891" s="1">
        <v>0</v>
      </c>
      <c r="G5891" s="1">
        <v>7</v>
      </c>
      <c r="H5891" s="1">
        <v>3</v>
      </c>
      <c r="I5891" s="1">
        <v>15</v>
      </c>
      <c r="J5891" s="1">
        <v>30</v>
      </c>
      <c r="K5891" s="1">
        <v>24</v>
      </c>
      <c r="L5891" s="1" t="s">
        <v>157</v>
      </c>
      <c r="M5891" t="s">
        <v>114171</v>
      </c>
      <c r="N5891" t="s">
        <v>114172</v>
      </c>
      <c r="O5891" s="1" t="s">
        <v>17534</v>
      </c>
      <c r="P5891" s="1" t="s">
        <v>17535</v>
      </c>
    </row>
    <row r="5892" spans="1:16" x14ac:dyDescent="0.2">
      <c r="A5892" s="1" t="s">
        <v>17536</v>
      </c>
      <c r="B5892" s="1">
        <v>29</v>
      </c>
      <c r="C5892" s="1">
        <v>0</v>
      </c>
      <c r="D5892" s="1">
        <v>0</v>
      </c>
      <c r="E5892" s="1">
        <v>0</v>
      </c>
      <c r="F5892" s="1">
        <v>0</v>
      </c>
      <c r="G5892" s="1">
        <v>4</v>
      </c>
      <c r="H5892" s="1">
        <v>2</v>
      </c>
      <c r="I5892" s="1">
        <v>21</v>
      </c>
      <c r="J5892" s="1">
        <v>33</v>
      </c>
      <c r="K5892" s="1">
        <v>41</v>
      </c>
      <c r="L5892" s="1" t="s">
        <v>191</v>
      </c>
      <c r="M5892" t="s">
        <v>114173</v>
      </c>
      <c r="N5892" t="s">
        <v>114174</v>
      </c>
      <c r="O5892" s="1" t="s">
        <v>17537</v>
      </c>
      <c r="P5892" s="1" t="s">
        <v>17538</v>
      </c>
    </row>
    <row r="5893" spans="1:16" x14ac:dyDescent="0.2">
      <c r="A5893" s="1" t="s">
        <v>17539</v>
      </c>
      <c r="B5893" s="1">
        <v>24</v>
      </c>
      <c r="C5893" s="1">
        <v>0</v>
      </c>
      <c r="D5893" s="1">
        <v>0</v>
      </c>
      <c r="E5893" s="1">
        <v>0</v>
      </c>
      <c r="F5893" s="1">
        <v>0</v>
      </c>
      <c r="G5893" s="1">
        <v>11</v>
      </c>
      <c r="H5893" s="1">
        <v>33</v>
      </c>
      <c r="I5893" s="1">
        <v>56</v>
      </c>
      <c r="J5893" s="1">
        <v>58</v>
      </c>
      <c r="K5893" s="1">
        <v>76</v>
      </c>
      <c r="L5893" s="1" t="s">
        <v>235</v>
      </c>
      <c r="M5893" t="s">
        <v>114175</v>
      </c>
      <c r="N5893" t="s">
        <v>114176</v>
      </c>
      <c r="O5893" s="1" t="s">
        <v>17540</v>
      </c>
      <c r="P5893" s="1" t="s">
        <v>17541</v>
      </c>
    </row>
    <row r="5894" spans="1:16" x14ac:dyDescent="0.2">
      <c r="A5894" s="1" t="s">
        <v>17542</v>
      </c>
      <c r="B5894" s="1">
        <v>5</v>
      </c>
      <c r="C5894" s="1">
        <v>0</v>
      </c>
      <c r="D5894" s="1">
        <v>0</v>
      </c>
      <c r="E5894" s="1">
        <v>0</v>
      </c>
      <c r="F5894" s="1">
        <v>0</v>
      </c>
      <c r="G5894" s="1">
        <v>0</v>
      </c>
      <c r="H5894" s="1">
        <v>0</v>
      </c>
      <c r="I5894" s="1">
        <v>5</v>
      </c>
      <c r="J5894" s="1">
        <v>0</v>
      </c>
      <c r="K5894" s="1">
        <v>0</v>
      </c>
      <c r="L5894" s="1" t="s">
        <v>15</v>
      </c>
      <c r="M5894" t="s">
        <v>114177</v>
      </c>
      <c r="N5894" t="s">
        <v>114178</v>
      </c>
      <c r="O5894" s="1" t="s">
        <v>17543</v>
      </c>
      <c r="P5894" s="1" t="s">
        <v>17544</v>
      </c>
    </row>
    <row r="5895" spans="1:16" x14ac:dyDescent="0.2">
      <c r="A5895" s="1" t="s">
        <v>17545</v>
      </c>
      <c r="B5895" s="1">
        <v>29</v>
      </c>
      <c r="C5895" s="1">
        <v>0</v>
      </c>
      <c r="D5895" s="1">
        <v>0</v>
      </c>
      <c r="E5895" s="1">
        <v>0</v>
      </c>
      <c r="F5895" s="1">
        <v>0</v>
      </c>
      <c r="G5895" s="1">
        <v>0</v>
      </c>
      <c r="H5895" s="1">
        <v>4</v>
      </c>
      <c r="I5895" s="1">
        <v>20</v>
      </c>
      <c r="J5895" s="1">
        <v>26</v>
      </c>
      <c r="K5895" s="1">
        <v>54</v>
      </c>
      <c r="L5895" s="1" t="s">
        <v>191</v>
      </c>
      <c r="M5895" t="s">
        <v>114179</v>
      </c>
      <c r="N5895" t="s">
        <v>114180</v>
      </c>
      <c r="O5895" s="1" t="s">
        <v>17546</v>
      </c>
      <c r="P5895" s="1" t="s">
        <v>17547</v>
      </c>
    </row>
    <row r="5896" spans="1:16" x14ac:dyDescent="0.2">
      <c r="A5896" s="1" t="s">
        <v>17548</v>
      </c>
      <c r="B5896" s="1">
        <v>19</v>
      </c>
      <c r="C5896" s="1">
        <v>38</v>
      </c>
      <c r="D5896" s="1">
        <v>0</v>
      </c>
      <c r="E5896" s="1">
        <v>0</v>
      </c>
      <c r="F5896" s="1">
        <v>0</v>
      </c>
      <c r="G5896" s="1">
        <v>5</v>
      </c>
      <c r="H5896" s="1">
        <v>0</v>
      </c>
      <c r="I5896" s="1">
        <v>33</v>
      </c>
      <c r="J5896" s="1">
        <v>59</v>
      </c>
      <c r="K5896" s="1">
        <v>76</v>
      </c>
      <c r="L5896" s="1" t="s">
        <v>251</v>
      </c>
      <c r="M5896" t="s">
        <v>114181</v>
      </c>
      <c r="N5896" t="s">
        <v>114182</v>
      </c>
      <c r="O5896" s="1" t="s">
        <v>17549</v>
      </c>
      <c r="P5896" s="1" t="s">
        <v>17550</v>
      </c>
    </row>
    <row r="5897" spans="1:16" x14ac:dyDescent="0.2">
      <c r="A5897" s="1" t="s">
        <v>17551</v>
      </c>
      <c r="B5897" s="1">
        <v>24</v>
      </c>
      <c r="C5897" s="1">
        <v>40</v>
      </c>
      <c r="D5897" s="1">
        <v>0</v>
      </c>
      <c r="E5897" s="1">
        <v>0</v>
      </c>
      <c r="F5897" s="1">
        <v>0</v>
      </c>
      <c r="G5897" s="1">
        <v>0</v>
      </c>
      <c r="H5897" s="1">
        <v>11</v>
      </c>
      <c r="I5897" s="1">
        <v>14</v>
      </c>
      <c r="J5897" s="1">
        <v>41</v>
      </c>
      <c r="K5897" s="1">
        <v>18</v>
      </c>
      <c r="L5897" s="1" t="s">
        <v>779</v>
      </c>
      <c r="M5897" t="s">
        <v>114183</v>
      </c>
      <c r="N5897" t="s">
        <v>114184</v>
      </c>
      <c r="O5897" s="1" t="s">
        <v>17552</v>
      </c>
      <c r="P5897" s="1" t="s">
        <v>17553</v>
      </c>
    </row>
    <row r="5898" spans="1:16" x14ac:dyDescent="0.2">
      <c r="A5898" s="1" t="s">
        <v>17554</v>
      </c>
      <c r="B5898" s="1">
        <v>24</v>
      </c>
      <c r="C5898" s="1">
        <v>0</v>
      </c>
      <c r="D5898" s="1">
        <v>0</v>
      </c>
      <c r="E5898" s="1">
        <v>0</v>
      </c>
      <c r="F5898" s="1">
        <v>0</v>
      </c>
      <c r="G5898" s="1">
        <v>0</v>
      </c>
      <c r="H5898" s="1">
        <v>17</v>
      </c>
      <c r="I5898" s="1">
        <v>9</v>
      </c>
      <c r="J5898" s="1">
        <v>23</v>
      </c>
      <c r="K5898" s="1">
        <v>50</v>
      </c>
      <c r="L5898" s="1" t="s">
        <v>235</v>
      </c>
      <c r="M5898" t="s">
        <v>114185</v>
      </c>
      <c r="N5898" t="s">
        <v>114186</v>
      </c>
      <c r="O5898" s="1" t="s">
        <v>17555</v>
      </c>
      <c r="P5898" s="1" t="s">
        <v>17556</v>
      </c>
    </row>
    <row r="5899" spans="1:16" x14ac:dyDescent="0.2">
      <c r="A5899" s="1" t="s">
        <v>17557</v>
      </c>
      <c r="B5899" s="1">
        <v>24</v>
      </c>
      <c r="C5899" s="1">
        <v>40</v>
      </c>
      <c r="D5899" s="1">
        <v>0</v>
      </c>
      <c r="E5899" s="1">
        <v>0</v>
      </c>
      <c r="F5899" s="1">
        <v>0</v>
      </c>
      <c r="G5899" s="1">
        <v>29</v>
      </c>
      <c r="H5899" s="1">
        <v>66</v>
      </c>
      <c r="I5899" s="1">
        <v>83</v>
      </c>
      <c r="J5899" s="1">
        <v>84</v>
      </c>
      <c r="K5899" s="1">
        <v>92</v>
      </c>
      <c r="L5899" s="1" t="s">
        <v>779</v>
      </c>
      <c r="M5899" t="s">
        <v>114187</v>
      </c>
      <c r="N5899" t="s">
        <v>114188</v>
      </c>
      <c r="O5899" s="1" t="s">
        <v>17558</v>
      </c>
      <c r="P5899" s="1" t="s">
        <v>17559</v>
      </c>
    </row>
    <row r="5900" spans="1:16" x14ac:dyDescent="0.2">
      <c r="A5900" s="1" t="s">
        <v>17560</v>
      </c>
      <c r="B5900" s="1">
        <v>24</v>
      </c>
      <c r="C5900" s="1">
        <v>0</v>
      </c>
      <c r="D5900" s="1">
        <v>0</v>
      </c>
      <c r="E5900" s="1">
        <v>0</v>
      </c>
      <c r="F5900" s="1">
        <v>0</v>
      </c>
      <c r="G5900" s="1">
        <v>4</v>
      </c>
      <c r="H5900" s="1">
        <v>30</v>
      </c>
      <c r="I5900" s="1">
        <v>39</v>
      </c>
      <c r="J5900" s="1">
        <v>30</v>
      </c>
      <c r="K5900" s="1">
        <v>48</v>
      </c>
      <c r="L5900" s="1" t="s">
        <v>235</v>
      </c>
      <c r="M5900" t="s">
        <v>20196</v>
      </c>
      <c r="N5900" t="s">
        <v>20197</v>
      </c>
      <c r="O5900" s="1" t="s">
        <v>17561</v>
      </c>
      <c r="P5900" s="1" t="s">
        <v>17562</v>
      </c>
    </row>
    <row r="5901" spans="1:16" x14ac:dyDescent="0.2">
      <c r="A5901" s="1" t="s">
        <v>17563</v>
      </c>
      <c r="B5901" s="1">
        <v>19</v>
      </c>
      <c r="C5901" s="1">
        <v>0</v>
      </c>
      <c r="D5901" s="1">
        <v>0</v>
      </c>
      <c r="E5901" s="1">
        <v>0</v>
      </c>
      <c r="F5901" s="1">
        <v>0</v>
      </c>
      <c r="G5901" s="1">
        <v>0</v>
      </c>
      <c r="H5901" s="1">
        <v>32</v>
      </c>
      <c r="I5901" s="1">
        <v>24</v>
      </c>
      <c r="J5901" s="1">
        <v>42</v>
      </c>
      <c r="K5901" s="1">
        <v>47</v>
      </c>
      <c r="L5901" s="1" t="s">
        <v>187</v>
      </c>
      <c r="M5901" t="s">
        <v>114189</v>
      </c>
      <c r="N5901" t="s">
        <v>114190</v>
      </c>
      <c r="O5901" s="1" t="s">
        <v>17564</v>
      </c>
      <c r="P5901" s="1" t="s">
        <v>17565</v>
      </c>
    </row>
    <row r="5902" spans="1:16" x14ac:dyDescent="0.2">
      <c r="A5902" s="1" t="s">
        <v>17566</v>
      </c>
      <c r="B5902" s="1">
        <v>36</v>
      </c>
      <c r="C5902" s="1">
        <v>0</v>
      </c>
      <c r="D5902" s="1">
        <v>0</v>
      </c>
      <c r="E5902" s="1">
        <v>0</v>
      </c>
      <c r="F5902" s="1">
        <v>0</v>
      </c>
      <c r="G5902" s="1">
        <v>4</v>
      </c>
      <c r="H5902" s="1">
        <v>22</v>
      </c>
      <c r="I5902" s="1">
        <v>46</v>
      </c>
      <c r="J5902" s="1">
        <v>47</v>
      </c>
      <c r="K5902" s="1">
        <v>77</v>
      </c>
      <c r="L5902" s="1" t="s">
        <v>201</v>
      </c>
      <c r="M5902" t="s">
        <v>114191</v>
      </c>
      <c r="N5902" t="s">
        <v>114192</v>
      </c>
      <c r="O5902" s="1" t="s">
        <v>17567</v>
      </c>
      <c r="P5902" s="1" t="s">
        <v>17568</v>
      </c>
    </row>
    <row r="5903" spans="1:16" x14ac:dyDescent="0.2">
      <c r="A5903" s="1" t="s">
        <v>17569</v>
      </c>
      <c r="B5903" s="1">
        <v>29</v>
      </c>
      <c r="C5903" s="1">
        <v>0</v>
      </c>
      <c r="D5903" s="1">
        <v>0</v>
      </c>
      <c r="E5903" s="1">
        <v>0</v>
      </c>
      <c r="F5903" s="1">
        <v>0</v>
      </c>
      <c r="G5903" s="1">
        <v>10</v>
      </c>
      <c r="H5903" s="1">
        <v>14</v>
      </c>
      <c r="I5903" s="1">
        <v>23</v>
      </c>
      <c r="J5903" s="1">
        <v>46</v>
      </c>
      <c r="K5903" s="1">
        <v>58</v>
      </c>
      <c r="L5903" s="1" t="s">
        <v>191</v>
      </c>
      <c r="M5903" t="s">
        <v>114193</v>
      </c>
      <c r="N5903" t="s">
        <v>114194</v>
      </c>
      <c r="O5903" s="1" t="s">
        <v>17570</v>
      </c>
      <c r="P5903" s="1" t="s">
        <v>17571</v>
      </c>
    </row>
    <row r="5904" spans="1:16" x14ac:dyDescent="0.2">
      <c r="A5904" s="1" t="s">
        <v>17572</v>
      </c>
      <c r="B5904" s="1">
        <v>62</v>
      </c>
      <c r="C5904" s="1">
        <v>0</v>
      </c>
      <c r="D5904" s="1">
        <v>0</v>
      </c>
      <c r="E5904" s="1">
        <v>0</v>
      </c>
      <c r="F5904" s="1">
        <v>0</v>
      </c>
      <c r="G5904" s="1">
        <v>3</v>
      </c>
      <c r="H5904" s="1">
        <v>2</v>
      </c>
      <c r="I5904" s="1">
        <v>13</v>
      </c>
      <c r="J5904" s="1">
        <v>21</v>
      </c>
      <c r="K5904" s="1">
        <v>52</v>
      </c>
      <c r="L5904" s="1" t="s">
        <v>157</v>
      </c>
      <c r="M5904" t="s">
        <v>114195</v>
      </c>
      <c r="N5904" t="s">
        <v>114196</v>
      </c>
      <c r="O5904" s="1" t="s">
        <v>17573</v>
      </c>
      <c r="P5904" s="1" t="s">
        <v>17574</v>
      </c>
    </row>
    <row r="5905" spans="1:16" x14ac:dyDescent="0.2">
      <c r="A5905" s="1" t="s">
        <v>17575</v>
      </c>
      <c r="B5905" s="1">
        <v>19</v>
      </c>
      <c r="C5905" s="1">
        <v>38</v>
      </c>
      <c r="D5905" s="1">
        <v>0</v>
      </c>
      <c r="E5905" s="1">
        <v>0</v>
      </c>
      <c r="F5905" s="1">
        <v>0</v>
      </c>
      <c r="G5905" s="1">
        <v>8</v>
      </c>
      <c r="H5905" s="1">
        <v>30</v>
      </c>
      <c r="I5905" s="1">
        <v>41</v>
      </c>
      <c r="J5905" s="1">
        <v>85</v>
      </c>
      <c r="K5905" s="1">
        <v>83</v>
      </c>
      <c r="L5905" s="1" t="s">
        <v>251</v>
      </c>
      <c r="M5905" t="s">
        <v>114197</v>
      </c>
      <c r="N5905" t="s">
        <v>114198</v>
      </c>
      <c r="O5905" s="1" t="s">
        <v>17576</v>
      </c>
      <c r="P5905" s="1" t="s">
        <v>17577</v>
      </c>
    </row>
    <row r="5906" spans="1:16" x14ac:dyDescent="0.2">
      <c r="A5906" s="1" t="s">
        <v>17578</v>
      </c>
      <c r="B5906" s="1">
        <v>19</v>
      </c>
      <c r="C5906" s="1">
        <v>38</v>
      </c>
      <c r="D5906" s="1">
        <v>0</v>
      </c>
      <c r="E5906" s="1">
        <v>0</v>
      </c>
      <c r="F5906" s="1">
        <v>0</v>
      </c>
      <c r="G5906" s="1">
        <v>53</v>
      </c>
      <c r="H5906" s="1">
        <v>35</v>
      </c>
      <c r="I5906" s="1">
        <v>47</v>
      </c>
      <c r="J5906" s="1">
        <v>92</v>
      </c>
      <c r="K5906" s="1">
        <v>97</v>
      </c>
      <c r="L5906" s="1" t="s">
        <v>251</v>
      </c>
      <c r="M5906" t="s">
        <v>114199</v>
      </c>
      <c r="N5906" t="s">
        <v>114200</v>
      </c>
      <c r="O5906" s="1" t="s">
        <v>17579</v>
      </c>
      <c r="P5906" s="1" t="s">
        <v>17580</v>
      </c>
    </row>
    <row r="5907" spans="1:16" x14ac:dyDescent="0.2">
      <c r="A5907" s="1" t="s">
        <v>17581</v>
      </c>
      <c r="B5907" s="1">
        <v>29</v>
      </c>
      <c r="C5907" s="1">
        <v>0</v>
      </c>
      <c r="D5907" s="1">
        <v>0</v>
      </c>
      <c r="E5907" s="1">
        <v>0</v>
      </c>
      <c r="F5907" s="1">
        <v>0</v>
      </c>
      <c r="G5907" s="1">
        <v>19</v>
      </c>
      <c r="H5907" s="1">
        <v>61</v>
      </c>
      <c r="I5907" s="1">
        <v>71</v>
      </c>
      <c r="J5907" s="1">
        <v>82</v>
      </c>
      <c r="K5907" s="1">
        <v>95</v>
      </c>
      <c r="L5907" s="1" t="s">
        <v>191</v>
      </c>
      <c r="M5907" t="s">
        <v>114201</v>
      </c>
      <c r="N5907" t="s">
        <v>114202</v>
      </c>
      <c r="O5907" s="1" t="s">
        <v>17582</v>
      </c>
      <c r="P5907" s="1" t="s">
        <v>17583</v>
      </c>
    </row>
    <row r="5908" spans="1:16" x14ac:dyDescent="0.2">
      <c r="A5908" s="1" t="s">
        <v>17584</v>
      </c>
      <c r="B5908" s="1">
        <v>38</v>
      </c>
      <c r="C5908" s="1">
        <v>0</v>
      </c>
      <c r="D5908" s="1">
        <v>0</v>
      </c>
      <c r="E5908" s="1">
        <v>0</v>
      </c>
      <c r="F5908" s="1">
        <v>0</v>
      </c>
      <c r="G5908" s="1">
        <v>11</v>
      </c>
      <c r="H5908" s="1">
        <v>38</v>
      </c>
      <c r="I5908" s="1">
        <v>52</v>
      </c>
      <c r="J5908" s="1">
        <v>55</v>
      </c>
      <c r="K5908" s="1">
        <v>84</v>
      </c>
      <c r="L5908" s="1" t="s">
        <v>161</v>
      </c>
      <c r="M5908" t="s">
        <v>114203</v>
      </c>
      <c r="N5908" t="s">
        <v>114204</v>
      </c>
      <c r="O5908" s="1" t="s">
        <v>17585</v>
      </c>
      <c r="P5908" s="1" t="s">
        <v>17586</v>
      </c>
    </row>
    <row r="5909" spans="1:16" x14ac:dyDescent="0.2">
      <c r="A5909" s="1" t="s">
        <v>17587</v>
      </c>
      <c r="B5909" s="1">
        <v>24</v>
      </c>
      <c r="C5909" s="1">
        <v>0</v>
      </c>
      <c r="D5909" s="1">
        <v>0</v>
      </c>
      <c r="E5909" s="1">
        <v>0</v>
      </c>
      <c r="F5909" s="1">
        <v>0</v>
      </c>
      <c r="G5909" s="1">
        <v>9</v>
      </c>
      <c r="H5909" s="1">
        <v>45</v>
      </c>
      <c r="I5909" s="1">
        <v>35</v>
      </c>
      <c r="J5909" s="1">
        <v>40</v>
      </c>
      <c r="K5909" s="1">
        <v>22</v>
      </c>
      <c r="L5909" s="1" t="s">
        <v>235</v>
      </c>
      <c r="M5909" t="s">
        <v>20223</v>
      </c>
      <c r="N5909" t="s">
        <v>20224</v>
      </c>
      <c r="O5909" s="1" t="s">
        <v>17588</v>
      </c>
      <c r="P5909" s="1" t="s">
        <v>17589</v>
      </c>
    </row>
    <row r="5910" spans="1:16" x14ac:dyDescent="0.2">
      <c r="A5910" s="1" t="s">
        <v>17590</v>
      </c>
      <c r="B5910" s="1">
        <v>19</v>
      </c>
      <c r="C5910" s="1">
        <v>38</v>
      </c>
      <c r="D5910" s="1">
        <v>0</v>
      </c>
      <c r="E5910" s="1">
        <v>0</v>
      </c>
      <c r="F5910" s="1">
        <v>0</v>
      </c>
      <c r="G5910" s="1">
        <v>10</v>
      </c>
      <c r="H5910" s="1">
        <v>49</v>
      </c>
      <c r="I5910" s="1">
        <v>84</v>
      </c>
      <c r="J5910" s="1">
        <v>89</v>
      </c>
      <c r="K5910" s="1">
        <v>92</v>
      </c>
      <c r="L5910" s="1" t="s">
        <v>251</v>
      </c>
      <c r="M5910" t="s">
        <v>20226</v>
      </c>
      <c r="N5910" t="s">
        <v>20227</v>
      </c>
      <c r="O5910" s="1" t="s">
        <v>17591</v>
      </c>
      <c r="P5910" s="1" t="s">
        <v>17592</v>
      </c>
    </row>
    <row r="5911" spans="1:16" x14ac:dyDescent="0.2">
      <c r="A5911" s="1" t="s">
        <v>17593</v>
      </c>
      <c r="B5911" s="1">
        <v>8</v>
      </c>
      <c r="C5911" s="1">
        <v>29</v>
      </c>
      <c r="D5911" s="1">
        <v>0</v>
      </c>
      <c r="E5911" s="1">
        <v>0</v>
      </c>
      <c r="F5911" s="1">
        <v>0</v>
      </c>
      <c r="G5911" s="1">
        <v>22</v>
      </c>
      <c r="H5911" s="1">
        <v>45</v>
      </c>
      <c r="I5911" s="1">
        <v>62</v>
      </c>
      <c r="J5911" s="1">
        <v>70</v>
      </c>
      <c r="K5911" s="1">
        <v>81</v>
      </c>
      <c r="L5911" s="1" t="s">
        <v>819</v>
      </c>
      <c r="M5911" t="s">
        <v>20229</v>
      </c>
      <c r="N5911" t="s">
        <v>20230</v>
      </c>
      <c r="O5911" s="1" t="s">
        <v>17594</v>
      </c>
      <c r="P5911" s="1" t="s">
        <v>17595</v>
      </c>
    </row>
    <row r="5912" spans="1:16" x14ac:dyDescent="0.2">
      <c r="A5912" s="1" t="s">
        <v>17596</v>
      </c>
      <c r="B5912" s="1">
        <v>29</v>
      </c>
      <c r="C5912" s="1">
        <v>0</v>
      </c>
      <c r="D5912" s="1">
        <v>0</v>
      </c>
      <c r="E5912" s="1">
        <v>0</v>
      </c>
      <c r="F5912" s="1">
        <v>0</v>
      </c>
      <c r="G5912" s="1">
        <v>0</v>
      </c>
      <c r="H5912" s="1">
        <v>2</v>
      </c>
      <c r="I5912" s="1">
        <v>9</v>
      </c>
      <c r="J5912" s="1">
        <v>14</v>
      </c>
      <c r="K5912" s="1">
        <v>58</v>
      </c>
      <c r="L5912" s="1" t="s">
        <v>191</v>
      </c>
      <c r="M5912" t="s">
        <v>114205</v>
      </c>
      <c r="N5912" t="s">
        <v>114206</v>
      </c>
      <c r="O5912" s="1" t="s">
        <v>17597</v>
      </c>
      <c r="P5912" s="1" t="s">
        <v>17598</v>
      </c>
    </row>
    <row r="5913" spans="1:16" x14ac:dyDescent="0.2">
      <c r="A5913" s="1" t="s">
        <v>17599</v>
      </c>
      <c r="B5913" s="1">
        <v>19</v>
      </c>
      <c r="C5913" s="1">
        <v>38</v>
      </c>
      <c r="D5913" s="1">
        <v>0</v>
      </c>
      <c r="E5913" s="1">
        <v>0</v>
      </c>
      <c r="F5913" s="1">
        <v>0</v>
      </c>
      <c r="G5913" s="1">
        <v>0</v>
      </c>
      <c r="H5913" s="1">
        <v>0</v>
      </c>
      <c r="I5913" s="1">
        <v>11</v>
      </c>
      <c r="J5913" s="1">
        <v>26</v>
      </c>
      <c r="K5913" s="1">
        <v>47</v>
      </c>
      <c r="L5913" s="1" t="s">
        <v>251</v>
      </c>
      <c r="M5913" t="s">
        <v>114207</v>
      </c>
      <c r="N5913" t="s">
        <v>114208</v>
      </c>
      <c r="O5913" s="1" t="s">
        <v>17600</v>
      </c>
      <c r="P5913" s="1" t="s">
        <v>17601</v>
      </c>
    </row>
    <row r="5914" spans="1:16" x14ac:dyDescent="0.2">
      <c r="A5914" s="1" t="s">
        <v>17602</v>
      </c>
      <c r="B5914" s="1">
        <v>24</v>
      </c>
      <c r="C5914" s="1">
        <v>40</v>
      </c>
      <c r="D5914" s="1">
        <v>0</v>
      </c>
      <c r="E5914" s="1">
        <v>0</v>
      </c>
      <c r="F5914" s="1">
        <v>0</v>
      </c>
      <c r="G5914" s="1">
        <v>7</v>
      </c>
      <c r="H5914" s="1">
        <v>35</v>
      </c>
      <c r="I5914" s="1">
        <v>34</v>
      </c>
      <c r="J5914" s="1">
        <v>53</v>
      </c>
      <c r="K5914" s="1">
        <v>58</v>
      </c>
      <c r="L5914" s="1" t="s">
        <v>779</v>
      </c>
      <c r="M5914" t="s">
        <v>114209</v>
      </c>
      <c r="N5914" t="s">
        <v>114210</v>
      </c>
      <c r="O5914" s="1" t="s">
        <v>17603</v>
      </c>
      <c r="P5914" s="1" t="s">
        <v>17604</v>
      </c>
    </row>
    <row r="5915" spans="1:16" x14ac:dyDescent="0.2">
      <c r="A5915" s="1" t="s">
        <v>17605</v>
      </c>
      <c r="B5915" s="1">
        <v>24</v>
      </c>
      <c r="C5915" s="1">
        <v>0</v>
      </c>
      <c r="D5915" s="1">
        <v>0</v>
      </c>
      <c r="E5915" s="1">
        <v>0</v>
      </c>
      <c r="F5915" s="1">
        <v>0</v>
      </c>
      <c r="G5915" s="1">
        <v>11</v>
      </c>
      <c r="H5915" s="1">
        <v>26</v>
      </c>
      <c r="I5915" s="1">
        <v>31</v>
      </c>
      <c r="J5915" s="1">
        <v>40</v>
      </c>
      <c r="K5915" s="1">
        <v>86</v>
      </c>
      <c r="L5915" s="1" t="s">
        <v>235</v>
      </c>
      <c r="M5915" t="s">
        <v>114211</v>
      </c>
      <c r="N5915" t="s">
        <v>114212</v>
      </c>
      <c r="O5915" s="1" t="s">
        <v>17606</v>
      </c>
      <c r="P5915" s="1" t="s">
        <v>17607</v>
      </c>
    </row>
    <row r="5916" spans="1:16" x14ac:dyDescent="0.2">
      <c r="A5916" s="1" t="s">
        <v>17608</v>
      </c>
      <c r="B5916" s="1">
        <v>29</v>
      </c>
      <c r="C5916" s="1">
        <v>0</v>
      </c>
      <c r="D5916" s="1">
        <v>0</v>
      </c>
      <c r="E5916" s="1">
        <v>0</v>
      </c>
      <c r="F5916" s="1">
        <v>0</v>
      </c>
      <c r="G5916" s="1">
        <v>19</v>
      </c>
      <c r="H5916" s="1">
        <v>10</v>
      </c>
      <c r="I5916" s="1">
        <v>22</v>
      </c>
      <c r="J5916" s="1">
        <v>67</v>
      </c>
      <c r="K5916" s="1">
        <v>64</v>
      </c>
      <c r="L5916" s="1" t="s">
        <v>191</v>
      </c>
      <c r="M5916" t="s">
        <v>114213</v>
      </c>
      <c r="N5916" t="s">
        <v>114214</v>
      </c>
      <c r="O5916" s="1" t="s">
        <v>17609</v>
      </c>
      <c r="P5916" s="1" t="s">
        <v>17610</v>
      </c>
    </row>
    <row r="5917" spans="1:16" x14ac:dyDescent="0.2">
      <c r="A5917" s="1" t="s">
        <v>17611</v>
      </c>
      <c r="B5917" s="1">
        <v>29</v>
      </c>
      <c r="C5917" s="1">
        <v>0</v>
      </c>
      <c r="D5917" s="1">
        <v>0</v>
      </c>
      <c r="E5917" s="1">
        <v>0</v>
      </c>
      <c r="F5917" s="1">
        <v>0</v>
      </c>
      <c r="G5917" s="1">
        <v>7</v>
      </c>
      <c r="H5917" s="1">
        <v>25</v>
      </c>
      <c r="I5917" s="1">
        <v>67</v>
      </c>
      <c r="J5917" s="1">
        <v>43</v>
      </c>
      <c r="K5917" s="1">
        <v>76</v>
      </c>
      <c r="L5917" s="1" t="s">
        <v>191</v>
      </c>
      <c r="M5917" t="s">
        <v>114215</v>
      </c>
      <c r="N5917" t="s">
        <v>114216</v>
      </c>
      <c r="O5917" s="1" t="s">
        <v>17612</v>
      </c>
      <c r="P5917" s="1" t="s">
        <v>17613</v>
      </c>
    </row>
    <row r="5918" spans="1:16" x14ac:dyDescent="0.2">
      <c r="A5918" s="1" t="s">
        <v>17614</v>
      </c>
      <c r="B5918" s="1">
        <v>24</v>
      </c>
      <c r="C5918" s="1">
        <v>0</v>
      </c>
      <c r="D5918" s="1">
        <v>0</v>
      </c>
      <c r="E5918" s="1">
        <v>0</v>
      </c>
      <c r="F5918" s="1">
        <v>0</v>
      </c>
      <c r="G5918" s="1">
        <v>34</v>
      </c>
      <c r="H5918" s="1">
        <v>58</v>
      </c>
      <c r="I5918" s="1">
        <v>83</v>
      </c>
      <c r="J5918" s="1">
        <v>91</v>
      </c>
      <c r="K5918" s="1">
        <v>90</v>
      </c>
      <c r="L5918" s="1" t="s">
        <v>235</v>
      </c>
      <c r="M5918" t="s">
        <v>114217</v>
      </c>
      <c r="N5918" t="s">
        <v>114218</v>
      </c>
      <c r="O5918" s="1" t="s">
        <v>17615</v>
      </c>
      <c r="P5918" s="1" t="s">
        <v>17616</v>
      </c>
    </row>
    <row r="5919" spans="1:16" x14ac:dyDescent="0.2">
      <c r="A5919" s="1" t="s">
        <v>17617</v>
      </c>
      <c r="B5919" s="1">
        <v>62</v>
      </c>
      <c r="C5919" s="1">
        <v>0</v>
      </c>
      <c r="D5919" s="1">
        <v>0</v>
      </c>
      <c r="E5919" s="1">
        <v>0</v>
      </c>
      <c r="F5919" s="1">
        <v>0</v>
      </c>
      <c r="G5919" s="1">
        <v>2</v>
      </c>
      <c r="H5919" s="1">
        <v>13</v>
      </c>
      <c r="I5919" s="1">
        <v>34</v>
      </c>
      <c r="J5919" s="1">
        <v>67</v>
      </c>
      <c r="K5919" s="1">
        <v>57</v>
      </c>
      <c r="L5919" s="1" t="s">
        <v>157</v>
      </c>
      <c r="M5919" t="s">
        <v>114219</v>
      </c>
      <c r="N5919" t="s">
        <v>114220</v>
      </c>
      <c r="O5919" s="1" t="s">
        <v>17618</v>
      </c>
      <c r="P5919" s="1" t="s">
        <v>17619</v>
      </c>
    </row>
    <row r="5920" spans="1:16" x14ac:dyDescent="0.2">
      <c r="A5920" s="1" t="s">
        <v>17620</v>
      </c>
      <c r="B5920" s="1">
        <v>29</v>
      </c>
      <c r="C5920" s="1">
        <v>0</v>
      </c>
      <c r="D5920" s="1">
        <v>0</v>
      </c>
      <c r="E5920" s="1">
        <v>0</v>
      </c>
      <c r="F5920" s="1">
        <v>0</v>
      </c>
      <c r="G5920" s="1">
        <v>2</v>
      </c>
      <c r="H5920" s="1">
        <v>0</v>
      </c>
      <c r="I5920" s="1">
        <v>9</v>
      </c>
      <c r="J5920" s="1">
        <v>29</v>
      </c>
      <c r="K5920" s="1">
        <v>55</v>
      </c>
      <c r="L5920" s="1" t="s">
        <v>191</v>
      </c>
      <c r="M5920" t="s">
        <v>20256</v>
      </c>
      <c r="N5920" t="s">
        <v>20257</v>
      </c>
      <c r="O5920" s="1" t="s">
        <v>17621</v>
      </c>
      <c r="P5920" s="1" t="s">
        <v>17622</v>
      </c>
    </row>
    <row r="5921" spans="1:16" x14ac:dyDescent="0.2">
      <c r="A5921" s="1" t="s">
        <v>17623</v>
      </c>
      <c r="B5921" s="1">
        <v>12</v>
      </c>
      <c r="C5921" s="1">
        <v>38</v>
      </c>
      <c r="D5921" s="1">
        <v>0</v>
      </c>
      <c r="E5921" s="1">
        <v>0</v>
      </c>
      <c r="F5921" s="1">
        <v>0</v>
      </c>
      <c r="G5921" s="1">
        <v>12</v>
      </c>
      <c r="H5921" s="1">
        <v>60</v>
      </c>
      <c r="I5921" s="1">
        <v>60</v>
      </c>
      <c r="J5921" s="1">
        <v>68</v>
      </c>
      <c r="K5921" s="1">
        <v>84</v>
      </c>
      <c r="L5921" s="1" t="s">
        <v>2067</v>
      </c>
      <c r="M5921" t="s">
        <v>20259</v>
      </c>
      <c r="N5921" t="s">
        <v>20260</v>
      </c>
      <c r="O5921" s="1" t="s">
        <v>17624</v>
      </c>
      <c r="P5921" s="1" t="s">
        <v>17625</v>
      </c>
    </row>
    <row r="5922" spans="1:16" x14ac:dyDescent="0.2">
      <c r="A5922" s="1" t="s">
        <v>17626</v>
      </c>
      <c r="B5922" s="1">
        <v>62</v>
      </c>
      <c r="C5922" s="1">
        <v>0</v>
      </c>
      <c r="D5922" s="1">
        <v>0</v>
      </c>
      <c r="E5922" s="1">
        <v>0</v>
      </c>
      <c r="F5922" s="1">
        <v>0</v>
      </c>
      <c r="G5922" s="1">
        <v>14</v>
      </c>
      <c r="H5922" s="1">
        <v>33</v>
      </c>
      <c r="I5922" s="1">
        <v>67</v>
      </c>
      <c r="J5922" s="1">
        <v>77</v>
      </c>
      <c r="K5922" s="1">
        <v>95</v>
      </c>
      <c r="L5922" s="1" t="s">
        <v>157</v>
      </c>
      <c r="M5922" t="s">
        <v>114221</v>
      </c>
      <c r="N5922" t="s">
        <v>114222</v>
      </c>
      <c r="O5922" s="1" t="s">
        <v>17627</v>
      </c>
      <c r="P5922" s="1" t="s">
        <v>17628</v>
      </c>
    </row>
    <row r="5923" spans="1:16" x14ac:dyDescent="0.2">
      <c r="A5923" s="1" t="s">
        <v>17629</v>
      </c>
      <c r="B5923" s="1">
        <v>19</v>
      </c>
      <c r="C5923" s="1">
        <v>0</v>
      </c>
      <c r="D5923" s="1">
        <v>0</v>
      </c>
      <c r="E5923" s="1">
        <v>0</v>
      </c>
      <c r="F5923" s="1">
        <v>0</v>
      </c>
      <c r="G5923" s="1">
        <v>2</v>
      </c>
      <c r="H5923" s="1">
        <v>24</v>
      </c>
      <c r="I5923" s="1">
        <v>26</v>
      </c>
      <c r="J5923" s="1">
        <v>20</v>
      </c>
      <c r="K5923" s="1">
        <v>50</v>
      </c>
      <c r="L5923" s="1" t="s">
        <v>187</v>
      </c>
      <c r="M5923" t="s">
        <v>20265</v>
      </c>
      <c r="N5923" t="s">
        <v>20266</v>
      </c>
      <c r="O5923" s="1" t="s">
        <v>17630</v>
      </c>
      <c r="P5923" s="1" t="s">
        <v>17631</v>
      </c>
    </row>
    <row r="5924" spans="1:16" x14ac:dyDescent="0.2">
      <c r="A5924" s="1" t="s">
        <v>17632</v>
      </c>
      <c r="B5924" s="1">
        <v>5</v>
      </c>
      <c r="C5924" s="1">
        <v>0</v>
      </c>
      <c r="D5924" s="1">
        <v>0</v>
      </c>
      <c r="E5924" s="1">
        <v>0</v>
      </c>
      <c r="F5924" s="1">
        <v>0</v>
      </c>
      <c r="G5924" s="1">
        <v>47</v>
      </c>
      <c r="H5924" s="1">
        <v>61</v>
      </c>
      <c r="I5924" s="1">
        <v>59</v>
      </c>
      <c r="J5924" s="1">
        <v>70</v>
      </c>
      <c r="K5924" s="1">
        <v>96</v>
      </c>
      <c r="L5924" s="1" t="s">
        <v>15</v>
      </c>
      <c r="M5924" t="s">
        <v>114223</v>
      </c>
      <c r="N5924" t="s">
        <v>114224</v>
      </c>
      <c r="O5924" s="1" t="s">
        <v>17633</v>
      </c>
      <c r="P5924" s="1" t="s">
        <v>17634</v>
      </c>
    </row>
    <row r="5925" spans="1:16" x14ac:dyDescent="0.2">
      <c r="A5925" s="1" t="s">
        <v>17635</v>
      </c>
      <c r="B5925" s="1">
        <v>29</v>
      </c>
      <c r="C5925" s="1">
        <v>0</v>
      </c>
      <c r="D5925" s="1">
        <v>0</v>
      </c>
      <c r="E5925" s="1">
        <v>0</v>
      </c>
      <c r="F5925" s="1">
        <v>0</v>
      </c>
      <c r="G5925" s="1">
        <v>0</v>
      </c>
      <c r="H5925" s="1">
        <v>11</v>
      </c>
      <c r="I5925" s="1">
        <v>29</v>
      </c>
      <c r="J5925" s="1">
        <v>48</v>
      </c>
      <c r="K5925" s="1">
        <v>66</v>
      </c>
      <c r="L5925" s="1" t="s">
        <v>191</v>
      </c>
      <c r="M5925" t="s">
        <v>114225</v>
      </c>
      <c r="N5925" t="s">
        <v>114226</v>
      </c>
      <c r="O5925" s="1" t="s">
        <v>17636</v>
      </c>
      <c r="P5925" s="1" t="s">
        <v>17637</v>
      </c>
    </row>
    <row r="5926" spans="1:16" x14ac:dyDescent="0.2">
      <c r="A5926" s="1" t="s">
        <v>17638</v>
      </c>
      <c r="B5926" s="1">
        <v>24</v>
      </c>
      <c r="C5926" s="1">
        <v>0</v>
      </c>
      <c r="D5926" s="1">
        <v>0</v>
      </c>
      <c r="E5926" s="1">
        <v>0</v>
      </c>
      <c r="F5926" s="1">
        <v>0</v>
      </c>
      <c r="G5926" s="1">
        <v>14</v>
      </c>
      <c r="H5926" s="1">
        <v>41</v>
      </c>
      <c r="I5926" s="1">
        <v>48</v>
      </c>
      <c r="J5926" s="1">
        <v>54</v>
      </c>
      <c r="K5926" s="1">
        <v>84</v>
      </c>
      <c r="L5926" s="1" t="s">
        <v>235</v>
      </c>
      <c r="M5926" t="s">
        <v>114227</v>
      </c>
      <c r="N5926" t="s">
        <v>114228</v>
      </c>
      <c r="O5926" s="1" t="s">
        <v>17639</v>
      </c>
      <c r="P5926" s="1" t="s">
        <v>17640</v>
      </c>
    </row>
    <row r="5927" spans="1:16" x14ac:dyDescent="0.2">
      <c r="A5927" s="1" t="s">
        <v>17641</v>
      </c>
      <c r="B5927" s="1">
        <v>24</v>
      </c>
      <c r="C5927" s="1">
        <v>38</v>
      </c>
      <c r="D5927" s="1">
        <v>0</v>
      </c>
      <c r="E5927" s="1">
        <v>0</v>
      </c>
      <c r="F5927" s="1">
        <v>0</v>
      </c>
      <c r="G5927" s="1">
        <v>2</v>
      </c>
      <c r="H5927" s="1">
        <v>23</v>
      </c>
      <c r="I5927" s="1">
        <v>49</v>
      </c>
      <c r="J5927" s="1">
        <v>68</v>
      </c>
      <c r="K5927" s="1">
        <v>59</v>
      </c>
      <c r="L5927" s="1" t="s">
        <v>346</v>
      </c>
      <c r="M5927" t="s">
        <v>114229</v>
      </c>
      <c r="N5927" t="s">
        <v>114230</v>
      </c>
      <c r="O5927" s="1" t="s">
        <v>17642</v>
      </c>
      <c r="P5927" s="1" t="s">
        <v>17643</v>
      </c>
    </row>
    <row r="5928" spans="1:16" x14ac:dyDescent="0.2">
      <c r="A5928" s="1" t="s">
        <v>17644</v>
      </c>
      <c r="B5928" s="1">
        <v>38</v>
      </c>
      <c r="C5928" s="1">
        <v>0</v>
      </c>
      <c r="D5928" s="1">
        <v>0</v>
      </c>
      <c r="E5928" s="1">
        <v>0</v>
      </c>
      <c r="F5928" s="1">
        <v>0</v>
      </c>
      <c r="G5928" s="1">
        <v>23</v>
      </c>
      <c r="H5928" s="1">
        <v>60</v>
      </c>
      <c r="I5928" s="1">
        <v>63</v>
      </c>
      <c r="J5928" s="1">
        <v>58</v>
      </c>
      <c r="K5928" s="1">
        <v>86</v>
      </c>
      <c r="L5928" s="1" t="s">
        <v>161</v>
      </c>
      <c r="M5928" t="s">
        <v>114231</v>
      </c>
      <c r="N5928" t="s">
        <v>114232</v>
      </c>
      <c r="O5928" s="1" t="s">
        <v>17645</v>
      </c>
      <c r="P5928" s="1" t="s">
        <v>17646</v>
      </c>
    </row>
    <row r="5929" spans="1:16" x14ac:dyDescent="0.2">
      <c r="A5929" s="1" t="s">
        <v>17647</v>
      </c>
      <c r="B5929" s="1">
        <v>19</v>
      </c>
      <c r="C5929" s="1">
        <v>0</v>
      </c>
      <c r="D5929" s="1">
        <v>0</v>
      </c>
      <c r="E5929" s="1">
        <v>0</v>
      </c>
      <c r="F5929" s="1">
        <v>0</v>
      </c>
      <c r="G5929" s="1">
        <v>20</v>
      </c>
      <c r="H5929" s="1">
        <v>37</v>
      </c>
      <c r="I5929" s="1">
        <v>63</v>
      </c>
      <c r="J5929" s="1">
        <v>89</v>
      </c>
      <c r="K5929" s="1">
        <v>68</v>
      </c>
      <c r="L5929" s="1" t="s">
        <v>187</v>
      </c>
      <c r="M5929" t="s">
        <v>114233</v>
      </c>
      <c r="N5929" t="s">
        <v>114234</v>
      </c>
      <c r="O5929" s="1" t="s">
        <v>17648</v>
      </c>
      <c r="P5929" s="1" t="s">
        <v>17649</v>
      </c>
    </row>
    <row r="5930" spans="1:16" x14ac:dyDescent="0.2">
      <c r="A5930" s="1" t="s">
        <v>17650</v>
      </c>
      <c r="B5930" s="1">
        <v>8</v>
      </c>
      <c r="C5930" s="1">
        <v>0</v>
      </c>
      <c r="D5930" s="1">
        <v>0</v>
      </c>
      <c r="E5930" s="1">
        <v>0</v>
      </c>
      <c r="F5930" s="1">
        <v>0</v>
      </c>
      <c r="G5930" s="1">
        <v>17</v>
      </c>
      <c r="H5930" s="1">
        <v>14</v>
      </c>
      <c r="I5930" s="1">
        <v>57</v>
      </c>
      <c r="J5930" s="1">
        <v>41</v>
      </c>
      <c r="K5930" s="1">
        <v>71</v>
      </c>
      <c r="L5930" s="1" t="s">
        <v>359</v>
      </c>
      <c r="M5930" t="s">
        <v>114235</v>
      </c>
      <c r="N5930" t="s">
        <v>114236</v>
      </c>
      <c r="O5930" s="1" t="s">
        <v>17648</v>
      </c>
      <c r="P5930" s="1" t="s">
        <v>17651</v>
      </c>
    </row>
    <row r="5931" spans="1:16" x14ac:dyDescent="0.2">
      <c r="A5931" s="1" t="s">
        <v>17652</v>
      </c>
      <c r="B5931" s="1">
        <v>5</v>
      </c>
      <c r="C5931" s="1">
        <v>0</v>
      </c>
      <c r="D5931" s="1">
        <v>0</v>
      </c>
      <c r="E5931" s="1">
        <v>0</v>
      </c>
      <c r="F5931" s="1">
        <v>0</v>
      </c>
      <c r="G5931" s="1">
        <v>8</v>
      </c>
      <c r="H5931" s="1">
        <v>29</v>
      </c>
      <c r="I5931" s="1">
        <v>26</v>
      </c>
      <c r="J5931" s="1">
        <v>45</v>
      </c>
      <c r="K5931" s="1">
        <v>69</v>
      </c>
      <c r="L5931" s="1" t="s">
        <v>15</v>
      </c>
      <c r="M5931" t="s">
        <v>114237</v>
      </c>
      <c r="N5931" t="s">
        <v>114238</v>
      </c>
      <c r="O5931" s="1" t="s">
        <v>17653</v>
      </c>
      <c r="P5931" s="1" t="s">
        <v>17654</v>
      </c>
    </row>
    <row r="5932" spans="1:16" x14ac:dyDescent="0.2">
      <c r="A5932" s="1" t="s">
        <v>17655</v>
      </c>
      <c r="B5932" s="1">
        <v>24</v>
      </c>
      <c r="C5932" s="1">
        <v>0</v>
      </c>
      <c r="D5932" s="1">
        <v>0</v>
      </c>
      <c r="E5932" s="1">
        <v>0</v>
      </c>
      <c r="F5932" s="1">
        <v>0</v>
      </c>
      <c r="G5932" s="1">
        <v>27</v>
      </c>
      <c r="H5932" s="1">
        <v>66</v>
      </c>
      <c r="I5932" s="1">
        <v>84</v>
      </c>
      <c r="J5932" s="1">
        <v>95</v>
      </c>
      <c r="K5932" s="1">
        <v>91</v>
      </c>
      <c r="L5932" s="1" t="s">
        <v>235</v>
      </c>
      <c r="M5932" t="s">
        <v>114239</v>
      </c>
      <c r="N5932" t="s">
        <v>114240</v>
      </c>
      <c r="O5932" s="1" t="s">
        <v>17656</v>
      </c>
      <c r="P5932" s="1" t="s">
        <v>17657</v>
      </c>
    </row>
    <row r="5933" spans="1:16" x14ac:dyDescent="0.2">
      <c r="A5933" s="1" t="s">
        <v>17658</v>
      </c>
      <c r="B5933" s="1">
        <v>19</v>
      </c>
      <c r="C5933" s="1">
        <v>38</v>
      </c>
      <c r="D5933" s="1">
        <v>0</v>
      </c>
      <c r="E5933" s="1">
        <v>0</v>
      </c>
      <c r="F5933" s="1">
        <v>0</v>
      </c>
      <c r="G5933" s="1">
        <v>0</v>
      </c>
      <c r="H5933" s="1">
        <v>4</v>
      </c>
      <c r="I5933" s="1">
        <v>30</v>
      </c>
      <c r="J5933" s="1">
        <v>40</v>
      </c>
      <c r="K5933" s="1">
        <v>24</v>
      </c>
      <c r="L5933" s="1" t="s">
        <v>251</v>
      </c>
      <c r="M5933" t="s">
        <v>114241</v>
      </c>
      <c r="N5933" t="s">
        <v>114242</v>
      </c>
      <c r="O5933" s="1" t="s">
        <v>17659</v>
      </c>
      <c r="P5933" s="1" t="s">
        <v>17660</v>
      </c>
    </row>
    <row r="5934" spans="1:16" x14ac:dyDescent="0.2">
      <c r="A5934" s="1" t="s">
        <v>17661</v>
      </c>
      <c r="B5934" s="1">
        <v>62</v>
      </c>
      <c r="C5934" s="1">
        <v>0</v>
      </c>
      <c r="D5934" s="1">
        <v>0</v>
      </c>
      <c r="E5934" s="1">
        <v>0</v>
      </c>
      <c r="F5934" s="1">
        <v>0</v>
      </c>
      <c r="G5934" s="1">
        <v>29</v>
      </c>
      <c r="H5934" s="1">
        <v>53</v>
      </c>
      <c r="I5934" s="1">
        <v>65</v>
      </c>
      <c r="J5934" s="1">
        <v>71</v>
      </c>
      <c r="K5934" s="1">
        <v>88</v>
      </c>
      <c r="L5934" s="1" t="s">
        <v>157</v>
      </c>
      <c r="M5934" t="s">
        <v>114243</v>
      </c>
      <c r="N5934" t="s">
        <v>114244</v>
      </c>
      <c r="O5934" s="1" t="s">
        <v>17662</v>
      </c>
      <c r="P5934" s="1" t="s">
        <v>17663</v>
      </c>
    </row>
    <row r="5935" spans="1:16" x14ac:dyDescent="0.2">
      <c r="A5935" s="1" t="s">
        <v>17664</v>
      </c>
      <c r="B5935" s="1">
        <v>29</v>
      </c>
      <c r="C5935" s="1">
        <v>0</v>
      </c>
      <c r="D5935" s="1">
        <v>0</v>
      </c>
      <c r="E5935" s="1">
        <v>0</v>
      </c>
      <c r="F5935" s="1">
        <v>0</v>
      </c>
      <c r="G5935" s="1">
        <v>0</v>
      </c>
      <c r="H5935" s="1">
        <v>11</v>
      </c>
      <c r="I5935" s="1">
        <v>29</v>
      </c>
      <c r="J5935" s="1">
        <v>43</v>
      </c>
      <c r="K5935" s="1">
        <v>66</v>
      </c>
      <c r="L5935" s="1" t="s">
        <v>191</v>
      </c>
      <c r="M5935" t="s">
        <v>114245</v>
      </c>
      <c r="N5935" t="s">
        <v>114246</v>
      </c>
      <c r="O5935" s="1" t="s">
        <v>17665</v>
      </c>
      <c r="P5935" s="1" t="s">
        <v>17666</v>
      </c>
    </row>
    <row r="5936" spans="1:16" x14ac:dyDescent="0.2">
      <c r="A5936" s="1" t="s">
        <v>17667</v>
      </c>
      <c r="B5936" s="1">
        <v>29</v>
      </c>
      <c r="C5936" s="1">
        <v>0</v>
      </c>
      <c r="D5936" s="1">
        <v>0</v>
      </c>
      <c r="E5936" s="1">
        <v>0</v>
      </c>
      <c r="F5936" s="1">
        <v>0</v>
      </c>
      <c r="G5936" s="1">
        <v>0</v>
      </c>
      <c r="H5936" s="1">
        <v>11</v>
      </c>
      <c r="I5936" s="1">
        <v>12</v>
      </c>
      <c r="J5936" s="1">
        <v>30</v>
      </c>
      <c r="K5936" s="1">
        <v>47</v>
      </c>
      <c r="L5936" s="1" t="s">
        <v>191</v>
      </c>
      <c r="M5936" t="s">
        <v>20310</v>
      </c>
      <c r="N5936" t="s">
        <v>20311</v>
      </c>
      <c r="O5936" s="1" t="s">
        <v>17668</v>
      </c>
      <c r="P5936" s="1" t="s">
        <v>17669</v>
      </c>
    </row>
    <row r="5937" spans="1:16" x14ac:dyDescent="0.2">
      <c r="A5937" s="1" t="s">
        <v>17670</v>
      </c>
      <c r="B5937" s="1">
        <v>19</v>
      </c>
      <c r="C5937" s="1">
        <v>0</v>
      </c>
      <c r="D5937" s="1">
        <v>0</v>
      </c>
      <c r="E5937" s="1">
        <v>0</v>
      </c>
      <c r="F5937" s="1">
        <v>0</v>
      </c>
      <c r="G5937" s="1">
        <v>16</v>
      </c>
      <c r="H5937" s="1">
        <v>33</v>
      </c>
      <c r="I5937" s="1">
        <v>30</v>
      </c>
      <c r="J5937" s="1">
        <v>50</v>
      </c>
      <c r="K5937" s="1">
        <v>74</v>
      </c>
      <c r="L5937" s="1" t="s">
        <v>187</v>
      </c>
      <c r="M5937" t="s">
        <v>20313</v>
      </c>
      <c r="N5937" t="s">
        <v>20314</v>
      </c>
      <c r="O5937" s="1" t="s">
        <v>17671</v>
      </c>
      <c r="P5937" s="1" t="s">
        <v>17672</v>
      </c>
    </row>
    <row r="5938" spans="1:16" x14ac:dyDescent="0.2">
      <c r="A5938" s="1" t="s">
        <v>17673</v>
      </c>
      <c r="B5938" s="1">
        <v>29</v>
      </c>
      <c r="C5938" s="1">
        <v>0</v>
      </c>
      <c r="D5938" s="1">
        <v>0</v>
      </c>
      <c r="E5938" s="1">
        <v>0</v>
      </c>
      <c r="F5938" s="1">
        <v>0</v>
      </c>
      <c r="G5938" s="1">
        <v>7</v>
      </c>
      <c r="H5938" s="1">
        <v>9</v>
      </c>
      <c r="I5938" s="1">
        <v>24</v>
      </c>
      <c r="J5938" s="1">
        <v>86</v>
      </c>
      <c r="K5938" s="1">
        <v>91</v>
      </c>
      <c r="L5938" s="1" t="s">
        <v>191</v>
      </c>
      <c r="M5938" t="s">
        <v>114247</v>
      </c>
      <c r="N5938" t="s">
        <v>114248</v>
      </c>
      <c r="O5938" s="1" t="s">
        <v>17674</v>
      </c>
      <c r="P5938" s="1" t="s">
        <v>17675</v>
      </c>
    </row>
    <row r="5939" spans="1:16" x14ac:dyDescent="0.2">
      <c r="A5939" s="1" t="s">
        <v>17676</v>
      </c>
      <c r="B5939" s="1">
        <v>19</v>
      </c>
      <c r="C5939" s="1">
        <v>38</v>
      </c>
      <c r="D5939" s="1">
        <v>0</v>
      </c>
      <c r="E5939" s="1">
        <v>0</v>
      </c>
      <c r="F5939" s="1">
        <v>0</v>
      </c>
      <c r="G5939" s="1">
        <v>0</v>
      </c>
      <c r="H5939" s="1">
        <v>29</v>
      </c>
      <c r="I5939" s="1">
        <v>58</v>
      </c>
      <c r="J5939" s="1">
        <v>58</v>
      </c>
      <c r="K5939" s="1">
        <v>90</v>
      </c>
      <c r="L5939" s="1" t="s">
        <v>251</v>
      </c>
      <c r="M5939" t="s">
        <v>114249</v>
      </c>
      <c r="N5939" t="s">
        <v>114250</v>
      </c>
      <c r="O5939" s="1" t="s">
        <v>17677</v>
      </c>
      <c r="P5939" s="1" t="s">
        <v>17678</v>
      </c>
    </row>
    <row r="5940" spans="1:16" x14ac:dyDescent="0.2">
      <c r="A5940" s="1" t="s">
        <v>17679</v>
      </c>
      <c r="B5940" s="1">
        <v>8</v>
      </c>
      <c r="C5940" s="1">
        <v>29</v>
      </c>
      <c r="D5940" s="1">
        <v>0</v>
      </c>
      <c r="E5940" s="1">
        <v>0</v>
      </c>
      <c r="F5940" s="1">
        <v>0</v>
      </c>
      <c r="G5940" s="1">
        <v>17</v>
      </c>
      <c r="H5940" s="1">
        <v>57</v>
      </c>
      <c r="I5940" s="1">
        <v>76</v>
      </c>
      <c r="J5940" s="1">
        <v>78</v>
      </c>
      <c r="K5940" s="1">
        <v>81</v>
      </c>
      <c r="L5940" s="1" t="s">
        <v>819</v>
      </c>
      <c r="M5940" t="s">
        <v>114251</v>
      </c>
      <c r="N5940" t="s">
        <v>114252</v>
      </c>
      <c r="O5940" s="1" t="s">
        <v>17677</v>
      </c>
      <c r="P5940" s="1" t="s">
        <v>17680</v>
      </c>
    </row>
    <row r="5941" spans="1:16" x14ac:dyDescent="0.2">
      <c r="A5941" s="1" t="s">
        <v>17681</v>
      </c>
      <c r="B5941" s="1">
        <v>19</v>
      </c>
      <c r="C5941" s="1">
        <v>38</v>
      </c>
      <c r="D5941" s="1">
        <v>0</v>
      </c>
      <c r="E5941" s="1">
        <v>0</v>
      </c>
      <c r="F5941" s="1">
        <v>0</v>
      </c>
      <c r="G5941" s="1">
        <v>14</v>
      </c>
      <c r="H5941" s="1">
        <v>52</v>
      </c>
      <c r="I5941" s="1">
        <v>53</v>
      </c>
      <c r="J5941" s="1">
        <v>52</v>
      </c>
      <c r="K5941" s="1">
        <v>78</v>
      </c>
      <c r="L5941" s="1" t="s">
        <v>251</v>
      </c>
      <c r="M5941" t="s">
        <v>114253</v>
      </c>
      <c r="N5941" t="s">
        <v>114254</v>
      </c>
      <c r="O5941" s="1" t="s">
        <v>17682</v>
      </c>
      <c r="P5941" s="1" t="s">
        <v>17683</v>
      </c>
    </row>
    <row r="5942" spans="1:16" x14ac:dyDescent="0.2">
      <c r="A5942" s="1" t="s">
        <v>17684</v>
      </c>
      <c r="B5942" s="1">
        <v>24</v>
      </c>
      <c r="C5942" s="1">
        <v>0</v>
      </c>
      <c r="D5942" s="1">
        <v>0</v>
      </c>
      <c r="E5942" s="1">
        <v>0</v>
      </c>
      <c r="F5942" s="1">
        <v>0</v>
      </c>
      <c r="G5942" s="1">
        <v>0</v>
      </c>
      <c r="H5942" s="1">
        <v>0</v>
      </c>
      <c r="I5942" s="1">
        <v>0</v>
      </c>
      <c r="J5942" s="1">
        <v>0</v>
      </c>
      <c r="K5942" s="1">
        <v>10</v>
      </c>
      <c r="L5942" s="1" t="s">
        <v>235</v>
      </c>
      <c r="M5942" t="s">
        <v>114255</v>
      </c>
      <c r="N5942" t="s">
        <v>114256</v>
      </c>
      <c r="O5942" s="1" t="s">
        <v>17685</v>
      </c>
      <c r="P5942" s="1" t="s">
        <v>17686</v>
      </c>
    </row>
    <row r="5943" spans="1:16" x14ac:dyDescent="0.2">
      <c r="A5943" s="1" t="s">
        <v>17687</v>
      </c>
      <c r="B5943" s="1">
        <v>19</v>
      </c>
      <c r="C5943" s="1">
        <v>0</v>
      </c>
      <c r="D5943" s="1">
        <v>0</v>
      </c>
      <c r="E5943" s="1">
        <v>0</v>
      </c>
      <c r="F5943" s="1">
        <v>0</v>
      </c>
      <c r="G5943" s="1">
        <v>66</v>
      </c>
      <c r="H5943" s="1">
        <v>60</v>
      </c>
      <c r="I5943" s="1">
        <v>57</v>
      </c>
      <c r="J5943" s="1">
        <v>56</v>
      </c>
      <c r="K5943" s="1">
        <v>85</v>
      </c>
      <c r="L5943" s="1" t="s">
        <v>187</v>
      </c>
      <c r="M5943" t="s">
        <v>114257</v>
      </c>
      <c r="N5943" t="s">
        <v>114258</v>
      </c>
      <c r="O5943" s="1" t="s">
        <v>17688</v>
      </c>
      <c r="P5943" s="1" t="s">
        <v>17689</v>
      </c>
    </row>
    <row r="5944" spans="1:16" x14ac:dyDescent="0.2">
      <c r="A5944" s="1" t="s">
        <v>17690</v>
      </c>
      <c r="B5944" s="1">
        <v>29</v>
      </c>
      <c r="C5944" s="1">
        <v>0</v>
      </c>
      <c r="D5944" s="1">
        <v>0</v>
      </c>
      <c r="E5944" s="1">
        <v>0</v>
      </c>
      <c r="F5944" s="1">
        <v>0</v>
      </c>
      <c r="G5944" s="1">
        <v>28</v>
      </c>
      <c r="H5944" s="1">
        <v>26</v>
      </c>
      <c r="I5944" s="1">
        <v>53</v>
      </c>
      <c r="J5944" s="1">
        <v>62</v>
      </c>
      <c r="K5944" s="1">
        <v>72</v>
      </c>
      <c r="L5944" s="1" t="s">
        <v>191</v>
      </c>
      <c r="M5944" t="s">
        <v>114259</v>
      </c>
      <c r="N5944" t="s">
        <v>114260</v>
      </c>
      <c r="O5944" s="1" t="s">
        <v>17691</v>
      </c>
      <c r="P5944" s="1" t="s">
        <v>17692</v>
      </c>
    </row>
    <row r="5945" spans="1:16" x14ac:dyDescent="0.2">
      <c r="A5945" s="1" t="s">
        <v>17693</v>
      </c>
      <c r="B5945" s="1">
        <v>24</v>
      </c>
      <c r="C5945" s="1">
        <v>0</v>
      </c>
      <c r="D5945" s="1">
        <v>0</v>
      </c>
      <c r="E5945" s="1">
        <v>0</v>
      </c>
      <c r="F5945" s="1">
        <v>0</v>
      </c>
      <c r="G5945" s="1">
        <v>47</v>
      </c>
      <c r="H5945" s="1">
        <v>48</v>
      </c>
      <c r="I5945" s="1">
        <v>55</v>
      </c>
      <c r="J5945" s="1">
        <v>67</v>
      </c>
      <c r="K5945" s="1">
        <v>39</v>
      </c>
      <c r="L5945" s="1" t="s">
        <v>235</v>
      </c>
      <c r="M5945" t="s">
        <v>114261</v>
      </c>
      <c r="N5945" t="s">
        <v>114262</v>
      </c>
      <c r="O5945" s="1" t="s">
        <v>17694</v>
      </c>
      <c r="P5945" s="1" t="s">
        <v>17695</v>
      </c>
    </row>
    <row r="5946" spans="1:16" x14ac:dyDescent="0.2">
      <c r="A5946" s="1" t="s">
        <v>17696</v>
      </c>
      <c r="B5946" s="1">
        <v>24</v>
      </c>
      <c r="C5946" s="1">
        <v>0</v>
      </c>
      <c r="D5946" s="1">
        <v>0</v>
      </c>
      <c r="E5946" s="1">
        <v>0</v>
      </c>
      <c r="F5946" s="1">
        <v>0</v>
      </c>
      <c r="G5946" s="1">
        <v>29</v>
      </c>
      <c r="H5946" s="1">
        <v>44</v>
      </c>
      <c r="I5946" s="1">
        <v>52</v>
      </c>
      <c r="J5946" s="1">
        <v>62</v>
      </c>
      <c r="K5946" s="1">
        <v>50</v>
      </c>
      <c r="L5946" s="1" t="s">
        <v>235</v>
      </c>
      <c r="M5946" t="s">
        <v>114263</v>
      </c>
      <c r="N5946" t="s">
        <v>114264</v>
      </c>
      <c r="O5946" s="1" t="s">
        <v>17697</v>
      </c>
      <c r="P5946" s="1" t="s">
        <v>17698</v>
      </c>
    </row>
    <row r="5947" spans="1:16" x14ac:dyDescent="0.2">
      <c r="A5947" s="1" t="s">
        <v>17699</v>
      </c>
      <c r="B5947" s="1">
        <v>24</v>
      </c>
      <c r="C5947" s="1">
        <v>0</v>
      </c>
      <c r="D5947" s="1">
        <v>0</v>
      </c>
      <c r="E5947" s="1">
        <v>0</v>
      </c>
      <c r="F5947" s="1">
        <v>0</v>
      </c>
      <c r="G5947" s="1">
        <v>16</v>
      </c>
      <c r="H5947" s="1">
        <v>52</v>
      </c>
      <c r="I5947" s="1">
        <v>50</v>
      </c>
      <c r="J5947" s="1">
        <v>47</v>
      </c>
      <c r="K5947" s="1">
        <v>76</v>
      </c>
      <c r="L5947" s="1" t="s">
        <v>235</v>
      </c>
      <c r="M5947" t="s">
        <v>114265</v>
      </c>
      <c r="N5947" t="s">
        <v>114266</v>
      </c>
      <c r="O5947" s="1" t="s">
        <v>17700</v>
      </c>
      <c r="P5947" s="1" t="s">
        <v>17701</v>
      </c>
    </row>
    <row r="5948" spans="1:16" x14ac:dyDescent="0.2">
      <c r="A5948" s="1" t="s">
        <v>17702</v>
      </c>
      <c r="B5948" s="1">
        <v>19</v>
      </c>
      <c r="C5948" s="1">
        <v>0</v>
      </c>
      <c r="D5948" s="1">
        <v>0</v>
      </c>
      <c r="E5948" s="1">
        <v>0</v>
      </c>
      <c r="F5948" s="1">
        <v>0</v>
      </c>
      <c r="G5948" s="1">
        <v>7</v>
      </c>
      <c r="H5948" s="1">
        <v>27</v>
      </c>
      <c r="I5948" s="1">
        <v>19</v>
      </c>
      <c r="J5948" s="1">
        <v>37</v>
      </c>
      <c r="K5948" s="1">
        <v>50</v>
      </c>
      <c r="L5948" s="1" t="s">
        <v>187</v>
      </c>
      <c r="M5948" t="s">
        <v>114267</v>
      </c>
      <c r="N5948" t="s">
        <v>114268</v>
      </c>
      <c r="O5948" s="1" t="s">
        <v>17703</v>
      </c>
      <c r="P5948" s="1" t="s">
        <v>17704</v>
      </c>
    </row>
    <row r="5949" spans="1:16" x14ac:dyDescent="0.2">
      <c r="A5949" s="1" t="s">
        <v>17705</v>
      </c>
      <c r="B5949" s="1">
        <v>24</v>
      </c>
      <c r="C5949" s="1">
        <v>0</v>
      </c>
      <c r="D5949" s="1">
        <v>0</v>
      </c>
      <c r="E5949" s="1">
        <v>0</v>
      </c>
      <c r="F5949" s="1">
        <v>0</v>
      </c>
      <c r="G5949" s="1">
        <v>46</v>
      </c>
      <c r="H5949" s="1">
        <v>73</v>
      </c>
      <c r="I5949" s="1">
        <v>85</v>
      </c>
      <c r="J5949" s="1">
        <v>56</v>
      </c>
      <c r="K5949" s="1">
        <v>86</v>
      </c>
      <c r="L5949" s="1" t="s">
        <v>235</v>
      </c>
      <c r="M5949" t="s">
        <v>114269</v>
      </c>
      <c r="N5949" t="s">
        <v>114270</v>
      </c>
      <c r="O5949" s="1" t="s">
        <v>17706</v>
      </c>
      <c r="P5949" s="1" t="s">
        <v>17707</v>
      </c>
    </row>
    <row r="5950" spans="1:16" x14ac:dyDescent="0.2">
      <c r="A5950" s="1" t="s">
        <v>17708</v>
      </c>
      <c r="B5950" s="1">
        <v>5</v>
      </c>
      <c r="C5950" s="1">
        <v>0</v>
      </c>
      <c r="D5950" s="1">
        <v>0</v>
      </c>
      <c r="E5950" s="1">
        <v>0</v>
      </c>
      <c r="F5950" s="1">
        <v>0</v>
      </c>
      <c r="G5950" s="1">
        <v>6</v>
      </c>
      <c r="H5950" s="1">
        <v>32</v>
      </c>
      <c r="I5950" s="1">
        <v>60</v>
      </c>
      <c r="J5950" s="1">
        <v>69</v>
      </c>
      <c r="K5950" s="1">
        <v>69</v>
      </c>
      <c r="L5950" s="1" t="s">
        <v>15</v>
      </c>
      <c r="M5950" t="s">
        <v>114271</v>
      </c>
      <c r="N5950" t="s">
        <v>114272</v>
      </c>
      <c r="O5950" s="1" t="s">
        <v>17709</v>
      </c>
      <c r="P5950" s="1" t="s">
        <v>17710</v>
      </c>
    </row>
    <row r="5951" spans="1:16" x14ac:dyDescent="0.2">
      <c r="A5951" s="1" t="s">
        <v>17711</v>
      </c>
      <c r="B5951" s="1">
        <v>24</v>
      </c>
      <c r="C5951" s="1">
        <v>0</v>
      </c>
      <c r="D5951" s="1">
        <v>0</v>
      </c>
      <c r="E5951" s="1">
        <v>0</v>
      </c>
      <c r="F5951" s="1">
        <v>0</v>
      </c>
      <c r="G5951" s="1">
        <v>3</v>
      </c>
      <c r="H5951" s="1">
        <v>12</v>
      </c>
      <c r="I5951" s="1">
        <v>15</v>
      </c>
      <c r="J5951" s="1">
        <v>14</v>
      </c>
      <c r="K5951" s="1">
        <v>49</v>
      </c>
      <c r="L5951" s="1" t="s">
        <v>235</v>
      </c>
      <c r="M5951" t="s">
        <v>114273</v>
      </c>
      <c r="N5951" t="s">
        <v>114274</v>
      </c>
      <c r="O5951" s="1" t="s">
        <v>17712</v>
      </c>
      <c r="P5951" s="1" t="s">
        <v>17713</v>
      </c>
    </row>
    <row r="5952" spans="1:16" x14ac:dyDescent="0.2">
      <c r="A5952" s="1" t="s">
        <v>17714</v>
      </c>
      <c r="B5952" s="1">
        <v>19</v>
      </c>
      <c r="C5952" s="1">
        <v>0</v>
      </c>
      <c r="D5952" s="1">
        <v>0</v>
      </c>
      <c r="E5952" s="1">
        <v>0</v>
      </c>
      <c r="F5952" s="1">
        <v>0</v>
      </c>
      <c r="G5952" s="1">
        <v>0</v>
      </c>
      <c r="H5952" s="1">
        <v>0</v>
      </c>
      <c r="I5952" s="1">
        <v>13</v>
      </c>
      <c r="J5952" s="1">
        <v>14</v>
      </c>
      <c r="K5952" s="1">
        <v>41</v>
      </c>
      <c r="L5952" s="1" t="s">
        <v>187</v>
      </c>
      <c r="M5952" t="s">
        <v>114273</v>
      </c>
      <c r="N5952" t="s">
        <v>114275</v>
      </c>
      <c r="O5952" s="1" t="s">
        <v>17715</v>
      </c>
      <c r="P5952" s="1" t="s">
        <v>17716</v>
      </c>
    </row>
    <row r="5953" spans="1:16" x14ac:dyDescent="0.2">
      <c r="A5953" s="1" t="s">
        <v>17717</v>
      </c>
      <c r="B5953" s="1">
        <v>24</v>
      </c>
      <c r="C5953" s="1">
        <v>0</v>
      </c>
      <c r="D5953" s="1">
        <v>0</v>
      </c>
      <c r="E5953" s="1">
        <v>0</v>
      </c>
      <c r="F5953" s="1">
        <v>0</v>
      </c>
      <c r="G5953" s="1">
        <v>0</v>
      </c>
      <c r="H5953" s="1">
        <v>12</v>
      </c>
      <c r="I5953" s="1">
        <v>15</v>
      </c>
      <c r="J5953" s="1">
        <v>20</v>
      </c>
      <c r="K5953" s="1">
        <v>21</v>
      </c>
      <c r="L5953" s="1" t="s">
        <v>235</v>
      </c>
      <c r="M5953" t="s">
        <v>114276</v>
      </c>
      <c r="N5953" t="s">
        <v>114277</v>
      </c>
      <c r="O5953" s="1" t="s">
        <v>17718</v>
      </c>
      <c r="P5953" s="1" t="s">
        <v>17719</v>
      </c>
    </row>
    <row r="5954" spans="1:16" x14ac:dyDescent="0.2">
      <c r="A5954" s="1" t="s">
        <v>17720</v>
      </c>
      <c r="B5954" s="1">
        <v>5</v>
      </c>
      <c r="C5954" s="1">
        <v>0</v>
      </c>
      <c r="D5954" s="1">
        <v>0</v>
      </c>
      <c r="E5954" s="1">
        <v>0</v>
      </c>
      <c r="F5954" s="1">
        <v>0</v>
      </c>
      <c r="G5954" s="1">
        <v>0</v>
      </c>
      <c r="H5954" s="1">
        <v>17</v>
      </c>
      <c r="I5954" s="1">
        <v>27</v>
      </c>
      <c r="J5954" s="1">
        <v>37</v>
      </c>
      <c r="K5954" s="1">
        <v>38</v>
      </c>
      <c r="L5954" s="1" t="s">
        <v>15</v>
      </c>
      <c r="M5954" t="s">
        <v>114278</v>
      </c>
      <c r="N5954" t="s">
        <v>114279</v>
      </c>
      <c r="O5954" s="1" t="s">
        <v>17721</v>
      </c>
      <c r="P5954" s="1" t="s">
        <v>17722</v>
      </c>
    </row>
    <row r="5955" spans="1:16" x14ac:dyDescent="0.2">
      <c r="A5955" s="1" t="s">
        <v>17723</v>
      </c>
      <c r="B5955" s="1">
        <v>24</v>
      </c>
      <c r="C5955" s="1">
        <v>0</v>
      </c>
      <c r="D5955" s="1">
        <v>0</v>
      </c>
      <c r="E5955" s="1">
        <v>0</v>
      </c>
      <c r="F5955" s="1">
        <v>0</v>
      </c>
      <c r="G5955" s="1">
        <v>8</v>
      </c>
      <c r="H5955" s="1">
        <v>27</v>
      </c>
      <c r="I5955" s="1">
        <v>35</v>
      </c>
      <c r="J5955" s="1">
        <v>43</v>
      </c>
      <c r="K5955" s="1">
        <v>48</v>
      </c>
      <c r="L5955" s="1" t="s">
        <v>235</v>
      </c>
      <c r="M5955" t="s">
        <v>114280</v>
      </c>
      <c r="N5955" t="s">
        <v>114281</v>
      </c>
      <c r="O5955" s="1" t="s">
        <v>17724</v>
      </c>
      <c r="P5955" s="1" t="s">
        <v>17725</v>
      </c>
    </row>
    <row r="5956" spans="1:16" x14ac:dyDescent="0.2">
      <c r="A5956" s="1" t="s">
        <v>17726</v>
      </c>
      <c r="B5956" s="1">
        <v>24</v>
      </c>
      <c r="C5956" s="1">
        <v>0</v>
      </c>
      <c r="D5956" s="1">
        <v>0</v>
      </c>
      <c r="E5956" s="1">
        <v>0</v>
      </c>
      <c r="F5956" s="1">
        <v>0</v>
      </c>
      <c r="G5956" s="1">
        <v>4</v>
      </c>
      <c r="H5956" s="1">
        <v>7</v>
      </c>
      <c r="I5956" s="1">
        <v>0</v>
      </c>
      <c r="J5956" s="1">
        <v>24</v>
      </c>
      <c r="K5956" s="1">
        <v>8</v>
      </c>
      <c r="L5956" s="1" t="s">
        <v>235</v>
      </c>
      <c r="M5956" t="s">
        <v>114282</v>
      </c>
      <c r="N5956" t="s">
        <v>114283</v>
      </c>
      <c r="O5956" s="1" t="s">
        <v>17727</v>
      </c>
      <c r="P5956" s="1" t="s">
        <v>17728</v>
      </c>
    </row>
    <row r="5957" spans="1:16" x14ac:dyDescent="0.2">
      <c r="A5957" s="1" t="s">
        <v>17729</v>
      </c>
      <c r="B5957" s="1">
        <v>19</v>
      </c>
      <c r="C5957" s="1">
        <v>0</v>
      </c>
      <c r="D5957" s="1">
        <v>0</v>
      </c>
      <c r="E5957" s="1">
        <v>0</v>
      </c>
      <c r="F5957" s="1">
        <v>0</v>
      </c>
      <c r="G5957" s="1">
        <v>0</v>
      </c>
      <c r="H5957" s="1">
        <v>0</v>
      </c>
      <c r="I5957" s="1">
        <v>10</v>
      </c>
      <c r="J5957" s="1">
        <v>27</v>
      </c>
      <c r="K5957" s="1">
        <v>4</v>
      </c>
      <c r="L5957" s="1" t="s">
        <v>187</v>
      </c>
      <c r="M5957" t="s">
        <v>114284</v>
      </c>
      <c r="N5957" t="s">
        <v>114285</v>
      </c>
      <c r="O5957" s="1" t="s">
        <v>17730</v>
      </c>
      <c r="P5957" s="1" t="s">
        <v>17731</v>
      </c>
    </row>
    <row r="5958" spans="1:16" x14ac:dyDescent="0.2">
      <c r="A5958" s="1" t="s">
        <v>17732</v>
      </c>
      <c r="B5958" s="1">
        <v>24</v>
      </c>
      <c r="C5958" s="1">
        <v>0</v>
      </c>
      <c r="D5958" s="1">
        <v>0</v>
      </c>
      <c r="E5958" s="1">
        <v>0</v>
      </c>
      <c r="F5958" s="1">
        <v>0</v>
      </c>
      <c r="G5958" s="1">
        <v>0</v>
      </c>
      <c r="H5958" s="1">
        <v>4</v>
      </c>
      <c r="I5958" s="1">
        <v>4</v>
      </c>
      <c r="J5958" s="1">
        <v>13</v>
      </c>
      <c r="K5958" s="1">
        <v>18</v>
      </c>
      <c r="L5958" s="1" t="s">
        <v>235</v>
      </c>
      <c r="M5958" t="s">
        <v>114286</v>
      </c>
      <c r="N5958" t="s">
        <v>114287</v>
      </c>
      <c r="O5958" s="1" t="s">
        <v>17733</v>
      </c>
      <c r="P5958" s="1" t="s">
        <v>17734</v>
      </c>
    </row>
    <row r="5959" spans="1:16" x14ac:dyDescent="0.2">
      <c r="A5959" s="1" t="s">
        <v>17735</v>
      </c>
      <c r="B5959" s="1">
        <v>29</v>
      </c>
      <c r="C5959" s="1">
        <v>0</v>
      </c>
      <c r="D5959" s="1">
        <v>0</v>
      </c>
      <c r="E5959" s="1">
        <v>0</v>
      </c>
      <c r="F5959" s="1">
        <v>0</v>
      </c>
      <c r="G5959" s="1">
        <v>0</v>
      </c>
      <c r="H5959" s="1">
        <v>0</v>
      </c>
      <c r="I5959" s="1">
        <v>10</v>
      </c>
      <c r="J5959" s="1">
        <v>33</v>
      </c>
      <c r="K5959" s="1">
        <v>31</v>
      </c>
      <c r="L5959" s="1" t="s">
        <v>191</v>
      </c>
      <c r="M5959" t="s">
        <v>114288</v>
      </c>
      <c r="N5959" t="s">
        <v>114289</v>
      </c>
      <c r="O5959" s="1" t="s">
        <v>17736</v>
      </c>
      <c r="P5959" s="1" t="s">
        <v>17737</v>
      </c>
    </row>
    <row r="5960" spans="1:16" x14ac:dyDescent="0.2">
      <c r="A5960" s="1" t="s">
        <v>17738</v>
      </c>
      <c r="B5960" s="1">
        <v>24</v>
      </c>
      <c r="C5960" s="1">
        <v>0</v>
      </c>
      <c r="D5960" s="1">
        <v>0</v>
      </c>
      <c r="E5960" s="1">
        <v>0</v>
      </c>
      <c r="F5960" s="1">
        <v>0</v>
      </c>
      <c r="G5960" s="1">
        <v>13</v>
      </c>
      <c r="H5960" s="1">
        <v>40</v>
      </c>
      <c r="I5960" s="1">
        <v>47</v>
      </c>
      <c r="J5960" s="1">
        <v>36</v>
      </c>
      <c r="K5960" s="1">
        <v>40</v>
      </c>
      <c r="L5960" s="1" t="s">
        <v>235</v>
      </c>
      <c r="M5960" t="s">
        <v>114290</v>
      </c>
      <c r="N5960" t="s">
        <v>114291</v>
      </c>
      <c r="O5960" s="1" t="s">
        <v>17739</v>
      </c>
      <c r="P5960" s="1" t="s">
        <v>17740</v>
      </c>
    </row>
    <row r="5961" spans="1:16" x14ac:dyDescent="0.2">
      <c r="A5961" s="1" t="s">
        <v>17741</v>
      </c>
      <c r="B5961" s="1">
        <v>38</v>
      </c>
      <c r="C5961" s="1">
        <v>0</v>
      </c>
      <c r="D5961" s="1">
        <v>0</v>
      </c>
      <c r="E5961" s="1">
        <v>0</v>
      </c>
      <c r="F5961" s="1">
        <v>0</v>
      </c>
      <c r="G5961" s="1">
        <v>4</v>
      </c>
      <c r="H5961" s="1">
        <v>9</v>
      </c>
      <c r="I5961" s="1">
        <v>17</v>
      </c>
      <c r="J5961" s="1">
        <v>36</v>
      </c>
      <c r="K5961" s="1">
        <v>55</v>
      </c>
      <c r="L5961" s="1" t="s">
        <v>161</v>
      </c>
      <c r="M5961" t="s">
        <v>114292</v>
      </c>
      <c r="N5961" t="s">
        <v>114293</v>
      </c>
      <c r="O5961" s="1" t="s">
        <v>17742</v>
      </c>
      <c r="P5961" s="1" t="s">
        <v>17743</v>
      </c>
    </row>
    <row r="5962" spans="1:16" x14ac:dyDescent="0.2">
      <c r="A5962" s="1" t="s">
        <v>17744</v>
      </c>
      <c r="B5962" s="1">
        <v>29</v>
      </c>
      <c r="C5962" s="1">
        <v>0</v>
      </c>
      <c r="D5962" s="1">
        <v>0</v>
      </c>
      <c r="E5962" s="1">
        <v>0</v>
      </c>
      <c r="F5962" s="1">
        <v>0</v>
      </c>
      <c r="G5962" s="1">
        <v>11</v>
      </c>
      <c r="H5962" s="1">
        <v>34</v>
      </c>
      <c r="I5962" s="1">
        <v>47</v>
      </c>
      <c r="J5962" s="1">
        <v>58</v>
      </c>
      <c r="K5962" s="1">
        <v>66</v>
      </c>
      <c r="L5962" s="1" t="s">
        <v>191</v>
      </c>
      <c r="M5962" t="s">
        <v>114294</v>
      </c>
      <c r="N5962" t="s">
        <v>114295</v>
      </c>
      <c r="O5962" s="1" t="s">
        <v>17745</v>
      </c>
      <c r="P5962" s="1" t="s">
        <v>17746</v>
      </c>
    </row>
    <row r="5963" spans="1:16" x14ac:dyDescent="0.2">
      <c r="A5963" s="1" t="s">
        <v>17747</v>
      </c>
      <c r="B5963" s="1">
        <v>19</v>
      </c>
      <c r="C5963" s="1">
        <v>38</v>
      </c>
      <c r="D5963" s="1">
        <v>0</v>
      </c>
      <c r="E5963" s="1">
        <v>0</v>
      </c>
      <c r="F5963" s="1">
        <v>0</v>
      </c>
      <c r="G5963" s="1">
        <v>29</v>
      </c>
      <c r="H5963" s="1">
        <v>27</v>
      </c>
      <c r="I5963" s="1">
        <v>39</v>
      </c>
      <c r="J5963" s="1">
        <v>67</v>
      </c>
      <c r="K5963" s="1">
        <v>70</v>
      </c>
      <c r="L5963" s="1" t="s">
        <v>251</v>
      </c>
      <c r="M5963" t="s">
        <v>114296</v>
      </c>
      <c r="N5963" t="s">
        <v>114297</v>
      </c>
      <c r="O5963" s="1" t="s">
        <v>17748</v>
      </c>
      <c r="P5963" s="1" t="s">
        <v>17749</v>
      </c>
    </row>
    <row r="5964" spans="1:16" x14ac:dyDescent="0.2">
      <c r="A5964" s="1" t="s">
        <v>17750</v>
      </c>
      <c r="B5964" s="1">
        <v>29</v>
      </c>
      <c r="C5964" s="1">
        <v>0</v>
      </c>
      <c r="D5964" s="1">
        <v>0</v>
      </c>
      <c r="E5964" s="1">
        <v>0</v>
      </c>
      <c r="F5964" s="1">
        <v>0</v>
      </c>
      <c r="G5964" s="1">
        <v>0</v>
      </c>
      <c r="H5964" s="1">
        <v>4</v>
      </c>
      <c r="I5964" s="1">
        <v>31</v>
      </c>
      <c r="J5964" s="1">
        <v>26</v>
      </c>
      <c r="K5964" s="1">
        <v>40</v>
      </c>
      <c r="L5964" s="1" t="s">
        <v>191</v>
      </c>
      <c r="M5964" t="s">
        <v>114296</v>
      </c>
      <c r="N5964" t="s">
        <v>114298</v>
      </c>
      <c r="O5964" s="1" t="s">
        <v>17751</v>
      </c>
      <c r="P5964" s="1" t="s">
        <v>17752</v>
      </c>
    </row>
    <row r="5965" spans="1:16" x14ac:dyDescent="0.2">
      <c r="A5965" s="1" t="s">
        <v>17753</v>
      </c>
      <c r="B5965" s="1">
        <v>19</v>
      </c>
      <c r="C5965" s="1">
        <v>0</v>
      </c>
      <c r="D5965" s="1">
        <v>0</v>
      </c>
      <c r="E5965" s="1">
        <v>0</v>
      </c>
      <c r="F5965" s="1">
        <v>0</v>
      </c>
      <c r="G5965" s="1">
        <v>4</v>
      </c>
      <c r="H5965" s="1">
        <v>44</v>
      </c>
      <c r="I5965" s="1">
        <v>72</v>
      </c>
      <c r="J5965" s="1">
        <v>43</v>
      </c>
      <c r="K5965" s="1">
        <v>57</v>
      </c>
      <c r="L5965" s="1" t="s">
        <v>187</v>
      </c>
      <c r="M5965" s="12">
        <v>38412</v>
      </c>
      <c r="N5965" t="s">
        <v>114299</v>
      </c>
      <c r="O5965" s="1" t="s">
        <v>17754</v>
      </c>
      <c r="P5965" s="1" t="s">
        <v>17755</v>
      </c>
    </row>
    <row r="5966" spans="1:16" x14ac:dyDescent="0.2">
      <c r="A5966" s="1" t="s">
        <v>17756</v>
      </c>
      <c r="B5966" s="1">
        <v>29</v>
      </c>
      <c r="C5966" s="1">
        <v>0</v>
      </c>
      <c r="D5966" s="1">
        <v>0</v>
      </c>
      <c r="E5966" s="1">
        <v>0</v>
      </c>
      <c r="F5966" s="1">
        <v>0</v>
      </c>
      <c r="G5966" s="1">
        <v>47</v>
      </c>
      <c r="H5966" s="1">
        <v>38</v>
      </c>
      <c r="I5966" s="1">
        <v>61</v>
      </c>
      <c r="J5966" s="1">
        <v>35</v>
      </c>
      <c r="K5966" s="1">
        <v>72</v>
      </c>
      <c r="L5966" s="1" t="s">
        <v>191</v>
      </c>
      <c r="M5966" t="s">
        <v>114300</v>
      </c>
      <c r="N5966" t="s">
        <v>114301</v>
      </c>
      <c r="O5966" s="1" t="s">
        <v>17757</v>
      </c>
      <c r="P5966" s="1" t="s">
        <v>17758</v>
      </c>
    </row>
    <row r="5967" spans="1:16" x14ac:dyDescent="0.2">
      <c r="A5967" s="1" t="s">
        <v>17759</v>
      </c>
      <c r="B5967" s="1">
        <v>62</v>
      </c>
      <c r="C5967" s="1">
        <v>0</v>
      </c>
      <c r="D5967" s="1">
        <v>0</v>
      </c>
      <c r="E5967" s="1">
        <v>0</v>
      </c>
      <c r="F5967" s="1">
        <v>0</v>
      </c>
      <c r="G5967" s="1">
        <v>57</v>
      </c>
      <c r="H5967" s="1">
        <v>73</v>
      </c>
      <c r="I5967" s="1">
        <v>75</v>
      </c>
      <c r="J5967" s="1">
        <v>87</v>
      </c>
      <c r="K5967" s="1">
        <v>96</v>
      </c>
      <c r="L5967" s="1" t="s">
        <v>157</v>
      </c>
      <c r="M5967" t="s">
        <v>114302</v>
      </c>
      <c r="N5967" t="s">
        <v>114303</v>
      </c>
      <c r="O5967" s="1" t="s">
        <v>17760</v>
      </c>
      <c r="P5967" s="1" t="s">
        <v>17761</v>
      </c>
    </row>
    <row r="5968" spans="1:16" x14ac:dyDescent="0.2">
      <c r="A5968" s="1" t="s">
        <v>17762</v>
      </c>
      <c r="B5968" s="1">
        <v>24</v>
      </c>
      <c r="C5968" s="1">
        <v>0</v>
      </c>
      <c r="D5968" s="1">
        <v>0</v>
      </c>
      <c r="E5968" s="1">
        <v>0</v>
      </c>
      <c r="F5968" s="1">
        <v>0</v>
      </c>
      <c r="G5968" s="1">
        <v>71</v>
      </c>
      <c r="H5968" s="1">
        <v>45</v>
      </c>
      <c r="I5968" s="1">
        <v>65</v>
      </c>
      <c r="J5968" s="1">
        <v>85</v>
      </c>
      <c r="K5968" s="1">
        <v>74</v>
      </c>
      <c r="L5968" s="1" t="s">
        <v>235</v>
      </c>
      <c r="M5968" t="s">
        <v>114304</v>
      </c>
      <c r="N5968" t="s">
        <v>114305</v>
      </c>
      <c r="O5968" s="1" t="s">
        <v>17763</v>
      </c>
      <c r="P5968" s="1" t="s">
        <v>17764</v>
      </c>
    </row>
    <row r="5969" spans="1:16" x14ac:dyDescent="0.2">
      <c r="A5969" s="1" t="s">
        <v>17765</v>
      </c>
      <c r="B5969" s="1">
        <v>19</v>
      </c>
      <c r="C5969" s="1">
        <v>38</v>
      </c>
      <c r="D5969" s="1">
        <v>0</v>
      </c>
      <c r="E5969" s="1">
        <v>0</v>
      </c>
      <c r="F5969" s="1">
        <v>0</v>
      </c>
      <c r="G5969" s="1">
        <v>29</v>
      </c>
      <c r="H5969" s="1">
        <v>65</v>
      </c>
      <c r="I5969" s="1">
        <v>59</v>
      </c>
      <c r="J5969" s="1">
        <v>55</v>
      </c>
      <c r="K5969" s="1">
        <v>79</v>
      </c>
      <c r="L5969" s="1" t="s">
        <v>251</v>
      </c>
      <c r="M5969" t="s">
        <v>114306</v>
      </c>
      <c r="N5969" t="s">
        <v>114307</v>
      </c>
      <c r="O5969" s="1" t="s">
        <v>17766</v>
      </c>
      <c r="P5969" s="1" t="s">
        <v>17767</v>
      </c>
    </row>
    <row r="5970" spans="1:16" x14ac:dyDescent="0.2">
      <c r="A5970" s="1" t="s">
        <v>17768</v>
      </c>
      <c r="B5970" s="1">
        <v>5</v>
      </c>
      <c r="C5970" s="1">
        <v>0</v>
      </c>
      <c r="D5970" s="1">
        <v>0</v>
      </c>
      <c r="E5970" s="1">
        <v>0</v>
      </c>
      <c r="F5970" s="1">
        <v>0</v>
      </c>
      <c r="G5970" s="1">
        <v>10</v>
      </c>
      <c r="H5970" s="1">
        <v>38</v>
      </c>
      <c r="I5970" s="1">
        <v>32</v>
      </c>
      <c r="J5970" s="1">
        <v>75</v>
      </c>
      <c r="K5970" s="1">
        <v>80</v>
      </c>
      <c r="L5970" s="1" t="s">
        <v>15</v>
      </c>
      <c r="M5970" t="s">
        <v>114308</v>
      </c>
      <c r="N5970" t="s">
        <v>114309</v>
      </c>
      <c r="O5970" s="1" t="s">
        <v>17769</v>
      </c>
      <c r="P5970" s="1" t="s">
        <v>17770</v>
      </c>
    </row>
    <row r="5971" spans="1:16" x14ac:dyDescent="0.2">
      <c r="A5971" s="1" t="s">
        <v>17771</v>
      </c>
      <c r="B5971" s="1">
        <v>19</v>
      </c>
      <c r="C5971" s="1">
        <v>38</v>
      </c>
      <c r="D5971" s="1">
        <v>0</v>
      </c>
      <c r="E5971" s="1">
        <v>0</v>
      </c>
      <c r="F5971" s="1">
        <v>0</v>
      </c>
      <c r="G5971" s="1">
        <v>55</v>
      </c>
      <c r="H5971" s="1">
        <v>81</v>
      </c>
      <c r="I5971" s="1">
        <v>79</v>
      </c>
      <c r="J5971" s="1">
        <v>100</v>
      </c>
      <c r="K5971" s="1">
        <v>97</v>
      </c>
      <c r="L5971" s="1" t="s">
        <v>251</v>
      </c>
      <c r="M5971" t="s">
        <v>114310</v>
      </c>
      <c r="N5971" t="s">
        <v>114311</v>
      </c>
      <c r="O5971" s="1" t="s">
        <v>17772</v>
      </c>
      <c r="P5971" s="1" t="s">
        <v>17773</v>
      </c>
    </row>
    <row r="5972" spans="1:16" x14ac:dyDescent="0.2">
      <c r="A5972" s="1" t="s">
        <v>17774</v>
      </c>
      <c r="B5972" s="1">
        <v>24</v>
      </c>
      <c r="C5972" s="1">
        <v>40</v>
      </c>
      <c r="D5972" s="1">
        <v>0</v>
      </c>
      <c r="E5972" s="1">
        <v>0</v>
      </c>
      <c r="F5972" s="1">
        <v>0</v>
      </c>
      <c r="G5972" s="1">
        <v>53</v>
      </c>
      <c r="H5972" s="1">
        <v>68</v>
      </c>
      <c r="I5972" s="1">
        <v>66</v>
      </c>
      <c r="J5972" s="1">
        <v>81</v>
      </c>
      <c r="K5972" s="1">
        <v>91</v>
      </c>
      <c r="L5972" s="1" t="s">
        <v>779</v>
      </c>
      <c r="M5972" t="s">
        <v>114312</v>
      </c>
      <c r="N5972" t="s">
        <v>114313</v>
      </c>
      <c r="O5972" s="1" t="s">
        <v>17775</v>
      </c>
      <c r="P5972" s="1" t="s">
        <v>17776</v>
      </c>
    </row>
    <row r="5973" spans="1:16" x14ac:dyDescent="0.2">
      <c r="A5973" s="1" t="s">
        <v>17777</v>
      </c>
      <c r="B5973" s="1">
        <v>62</v>
      </c>
      <c r="C5973" s="1">
        <v>0</v>
      </c>
      <c r="D5973" s="1">
        <v>0</v>
      </c>
      <c r="E5973" s="1">
        <v>0</v>
      </c>
      <c r="F5973" s="1">
        <v>0</v>
      </c>
      <c r="G5973" s="1">
        <v>22</v>
      </c>
      <c r="H5973" s="1">
        <v>66</v>
      </c>
      <c r="I5973" s="1">
        <v>69</v>
      </c>
      <c r="J5973" s="1">
        <v>66</v>
      </c>
      <c r="K5973" s="1">
        <v>85</v>
      </c>
      <c r="L5973" s="1" t="s">
        <v>157</v>
      </c>
      <c r="M5973" t="s">
        <v>114314</v>
      </c>
      <c r="N5973" t="s">
        <v>114315</v>
      </c>
      <c r="O5973" s="1" t="s">
        <v>17778</v>
      </c>
      <c r="P5973" s="1" t="s">
        <v>17779</v>
      </c>
    </row>
    <row r="5974" spans="1:16" x14ac:dyDescent="0.2">
      <c r="A5974" s="1" t="s">
        <v>17780</v>
      </c>
      <c r="B5974" s="1">
        <v>29</v>
      </c>
      <c r="C5974" s="1">
        <v>0</v>
      </c>
      <c r="D5974" s="1">
        <v>0</v>
      </c>
      <c r="E5974" s="1">
        <v>0</v>
      </c>
      <c r="F5974" s="1">
        <v>0</v>
      </c>
      <c r="G5974" s="1">
        <v>10</v>
      </c>
      <c r="H5974" s="1">
        <v>47</v>
      </c>
      <c r="I5974" s="1">
        <v>55</v>
      </c>
      <c r="J5974" s="1">
        <v>94</v>
      </c>
      <c r="K5974" s="1">
        <v>85</v>
      </c>
      <c r="L5974" s="1" t="s">
        <v>191</v>
      </c>
      <c r="M5974" t="s">
        <v>114316</v>
      </c>
      <c r="N5974" t="s">
        <v>114317</v>
      </c>
      <c r="O5974" s="1" t="s">
        <v>17781</v>
      </c>
      <c r="P5974" s="1" t="s">
        <v>17782</v>
      </c>
    </row>
    <row r="5975" spans="1:16" x14ac:dyDescent="0.2">
      <c r="A5975" s="1" t="s">
        <v>17783</v>
      </c>
      <c r="B5975" s="1">
        <v>19</v>
      </c>
      <c r="C5975" s="1">
        <v>38</v>
      </c>
      <c r="D5975" s="1">
        <v>0</v>
      </c>
      <c r="E5975" s="1">
        <v>0</v>
      </c>
      <c r="F5975" s="1">
        <v>0</v>
      </c>
      <c r="G5975" s="1">
        <v>14</v>
      </c>
      <c r="H5975" s="1">
        <v>30</v>
      </c>
      <c r="I5975" s="1">
        <v>35</v>
      </c>
      <c r="J5975" s="1">
        <v>86</v>
      </c>
      <c r="K5975" s="1">
        <v>96</v>
      </c>
      <c r="L5975" s="1" t="s">
        <v>251</v>
      </c>
      <c r="M5975" t="s">
        <v>114318</v>
      </c>
      <c r="N5975" t="s">
        <v>114319</v>
      </c>
      <c r="O5975" s="1" t="s">
        <v>17784</v>
      </c>
      <c r="P5975" s="1" t="s">
        <v>17785</v>
      </c>
    </row>
    <row r="5976" spans="1:16" x14ac:dyDescent="0.2">
      <c r="A5976" s="1" t="s">
        <v>17786</v>
      </c>
      <c r="B5976" s="1">
        <v>29</v>
      </c>
      <c r="C5976" s="1">
        <v>0</v>
      </c>
      <c r="D5976" s="1">
        <v>0</v>
      </c>
      <c r="E5976" s="1">
        <v>0</v>
      </c>
      <c r="F5976" s="1">
        <v>0</v>
      </c>
      <c r="G5976" s="1">
        <v>5</v>
      </c>
      <c r="H5976" s="1">
        <v>45</v>
      </c>
      <c r="I5976" s="1">
        <v>40</v>
      </c>
      <c r="J5976" s="1">
        <v>27</v>
      </c>
      <c r="K5976" s="1">
        <v>43</v>
      </c>
      <c r="L5976" s="1" t="s">
        <v>191</v>
      </c>
      <c r="M5976" t="s">
        <v>114320</v>
      </c>
      <c r="N5976" t="s">
        <v>114321</v>
      </c>
      <c r="O5976" s="1" t="s">
        <v>17787</v>
      </c>
      <c r="P5976" s="1" t="s">
        <v>17788</v>
      </c>
    </row>
    <row r="5977" spans="1:16" x14ac:dyDescent="0.2">
      <c r="A5977" s="1" t="s">
        <v>17789</v>
      </c>
      <c r="B5977" s="1">
        <v>29</v>
      </c>
      <c r="C5977" s="1">
        <v>0</v>
      </c>
      <c r="D5977" s="1">
        <v>0</v>
      </c>
      <c r="E5977" s="1">
        <v>0</v>
      </c>
      <c r="F5977" s="1">
        <v>0</v>
      </c>
      <c r="G5977" s="1">
        <v>20</v>
      </c>
      <c r="H5977" s="1">
        <v>19</v>
      </c>
      <c r="I5977" s="1">
        <v>37</v>
      </c>
      <c r="J5977" s="1">
        <v>47</v>
      </c>
      <c r="K5977" s="1">
        <v>44</v>
      </c>
      <c r="L5977" s="1" t="s">
        <v>191</v>
      </c>
      <c r="M5977" t="s">
        <v>114322</v>
      </c>
      <c r="N5977" t="s">
        <v>114323</v>
      </c>
      <c r="O5977" s="1" t="s">
        <v>17790</v>
      </c>
      <c r="P5977" s="1" t="s">
        <v>17791</v>
      </c>
    </row>
    <row r="5978" spans="1:16" x14ac:dyDescent="0.2">
      <c r="A5978" s="1" t="s">
        <v>17792</v>
      </c>
      <c r="B5978" s="1">
        <v>29</v>
      </c>
      <c r="C5978" s="1">
        <v>0</v>
      </c>
      <c r="D5978" s="1">
        <v>0</v>
      </c>
      <c r="E5978" s="1">
        <v>0</v>
      </c>
      <c r="F5978" s="1">
        <v>0</v>
      </c>
      <c r="G5978" s="1">
        <v>21</v>
      </c>
      <c r="H5978" s="1">
        <v>46</v>
      </c>
      <c r="I5978" s="1">
        <v>76</v>
      </c>
      <c r="J5978" s="1">
        <v>75</v>
      </c>
      <c r="K5978" s="1">
        <v>76</v>
      </c>
      <c r="L5978" s="1" t="s">
        <v>191</v>
      </c>
      <c r="M5978" t="s">
        <v>114324</v>
      </c>
      <c r="N5978" t="s">
        <v>114325</v>
      </c>
      <c r="O5978" s="1" t="s">
        <v>17793</v>
      </c>
      <c r="P5978" s="1" t="s">
        <v>17794</v>
      </c>
    </row>
    <row r="5979" spans="1:16" x14ac:dyDescent="0.2">
      <c r="A5979" s="1" t="s">
        <v>17795</v>
      </c>
      <c r="B5979" s="1">
        <v>29</v>
      </c>
      <c r="C5979" s="1">
        <v>0</v>
      </c>
      <c r="D5979" s="1">
        <v>0</v>
      </c>
      <c r="E5979" s="1">
        <v>0</v>
      </c>
      <c r="F5979" s="1">
        <v>0</v>
      </c>
      <c r="G5979" s="1">
        <v>0</v>
      </c>
      <c r="H5979" s="1">
        <v>4</v>
      </c>
      <c r="I5979" s="1">
        <v>18</v>
      </c>
      <c r="J5979" s="1">
        <v>19</v>
      </c>
      <c r="K5979" s="1">
        <v>25</v>
      </c>
      <c r="L5979" s="1" t="s">
        <v>191</v>
      </c>
      <c r="M5979" t="s">
        <v>114326</v>
      </c>
      <c r="N5979" t="s">
        <v>114327</v>
      </c>
      <c r="O5979" s="1" t="s">
        <v>17796</v>
      </c>
      <c r="P5979" s="1" t="s">
        <v>17797</v>
      </c>
    </row>
    <row r="5980" spans="1:16" x14ac:dyDescent="0.2">
      <c r="A5980" s="1" t="s">
        <v>17798</v>
      </c>
      <c r="B5980" s="1">
        <v>62</v>
      </c>
      <c r="C5980" s="1">
        <v>0</v>
      </c>
      <c r="D5980" s="1">
        <v>0</v>
      </c>
      <c r="E5980" s="1">
        <v>0</v>
      </c>
      <c r="F5980" s="1">
        <v>0</v>
      </c>
      <c r="G5980" s="1">
        <v>17</v>
      </c>
      <c r="H5980" s="1">
        <v>47</v>
      </c>
      <c r="I5980" s="1">
        <v>78</v>
      </c>
      <c r="J5980" s="1">
        <v>70</v>
      </c>
      <c r="K5980" s="1">
        <v>87</v>
      </c>
      <c r="L5980" s="1" t="s">
        <v>157</v>
      </c>
      <c r="M5980" t="s">
        <v>114328</v>
      </c>
      <c r="N5980" t="s">
        <v>114329</v>
      </c>
      <c r="O5980" s="1" t="s">
        <v>17799</v>
      </c>
      <c r="P5980" s="1" t="s">
        <v>17800</v>
      </c>
    </row>
    <row r="5981" spans="1:16" x14ac:dyDescent="0.2">
      <c r="A5981" s="1" t="s">
        <v>17801</v>
      </c>
      <c r="B5981" s="1">
        <v>29</v>
      </c>
      <c r="C5981" s="1">
        <v>0</v>
      </c>
      <c r="D5981" s="1">
        <v>0</v>
      </c>
      <c r="E5981" s="1">
        <v>0</v>
      </c>
      <c r="F5981" s="1">
        <v>0</v>
      </c>
      <c r="G5981" s="1">
        <v>0</v>
      </c>
      <c r="H5981" s="1">
        <v>7</v>
      </c>
      <c r="I5981" s="1">
        <v>31</v>
      </c>
      <c r="J5981" s="1">
        <v>37</v>
      </c>
      <c r="K5981" s="1">
        <v>63</v>
      </c>
      <c r="L5981" s="1" t="s">
        <v>191</v>
      </c>
      <c r="M5981" t="s">
        <v>114330</v>
      </c>
      <c r="N5981" t="s">
        <v>114331</v>
      </c>
      <c r="O5981" s="1" t="s">
        <v>17802</v>
      </c>
      <c r="P5981" s="1" t="s">
        <v>17803</v>
      </c>
    </row>
    <row r="5982" spans="1:16" x14ac:dyDescent="0.2">
      <c r="A5982" s="1" t="s">
        <v>17804</v>
      </c>
      <c r="B5982" s="1">
        <v>62</v>
      </c>
      <c r="C5982" s="1">
        <v>0</v>
      </c>
      <c r="D5982" s="1">
        <v>0</v>
      </c>
      <c r="E5982" s="1">
        <v>0</v>
      </c>
      <c r="F5982" s="1">
        <v>0</v>
      </c>
      <c r="G5982" s="1">
        <v>3</v>
      </c>
      <c r="H5982" s="1">
        <v>14</v>
      </c>
      <c r="I5982" s="1">
        <v>15</v>
      </c>
      <c r="J5982" s="1">
        <v>32</v>
      </c>
      <c r="K5982" s="1">
        <v>50</v>
      </c>
      <c r="L5982" s="1" t="s">
        <v>157</v>
      </c>
      <c r="M5982" t="s">
        <v>114282</v>
      </c>
      <c r="N5982" t="s">
        <v>114332</v>
      </c>
      <c r="O5982" s="1" t="s">
        <v>17805</v>
      </c>
      <c r="P5982" s="1" t="s">
        <v>17806</v>
      </c>
    </row>
    <row r="5983" spans="1:16" x14ac:dyDescent="0.2">
      <c r="A5983" s="1" t="s">
        <v>17807</v>
      </c>
      <c r="B5983" s="1">
        <v>19</v>
      </c>
      <c r="C5983" s="1">
        <v>0</v>
      </c>
      <c r="D5983" s="1">
        <v>0</v>
      </c>
      <c r="E5983" s="1">
        <v>0</v>
      </c>
      <c r="F5983" s="1">
        <v>0</v>
      </c>
      <c r="G5983" s="1">
        <v>5</v>
      </c>
      <c r="H5983" s="1">
        <v>12</v>
      </c>
      <c r="I5983" s="1">
        <v>14</v>
      </c>
      <c r="J5983" s="1">
        <v>51</v>
      </c>
      <c r="K5983" s="1">
        <v>41</v>
      </c>
      <c r="L5983" s="1" t="s">
        <v>187</v>
      </c>
      <c r="M5983" t="s">
        <v>114333</v>
      </c>
      <c r="N5983" t="s">
        <v>114334</v>
      </c>
      <c r="O5983" s="1" t="s">
        <v>17808</v>
      </c>
      <c r="P5983" s="1" t="s">
        <v>17809</v>
      </c>
    </row>
    <row r="5984" spans="1:16" x14ac:dyDescent="0.2">
      <c r="A5984" s="1" t="s">
        <v>17810</v>
      </c>
      <c r="B5984" s="1">
        <v>62</v>
      </c>
      <c r="C5984" s="1">
        <v>0</v>
      </c>
      <c r="D5984" s="1">
        <v>0</v>
      </c>
      <c r="E5984" s="1">
        <v>0</v>
      </c>
      <c r="F5984" s="1">
        <v>0</v>
      </c>
      <c r="G5984" s="1">
        <v>12</v>
      </c>
      <c r="H5984" s="1">
        <v>44</v>
      </c>
      <c r="I5984" s="1">
        <v>73</v>
      </c>
      <c r="J5984" s="1">
        <v>77</v>
      </c>
      <c r="K5984" s="1">
        <v>84</v>
      </c>
      <c r="L5984" s="1" t="s">
        <v>157</v>
      </c>
      <c r="M5984" t="s">
        <v>114335</v>
      </c>
      <c r="N5984" t="s">
        <v>114336</v>
      </c>
      <c r="O5984" s="1" t="s">
        <v>17811</v>
      </c>
      <c r="P5984" s="1" t="s">
        <v>17812</v>
      </c>
    </row>
    <row r="5985" spans="1:16" x14ac:dyDescent="0.2">
      <c r="A5985" s="1" t="s">
        <v>17813</v>
      </c>
      <c r="B5985" s="1">
        <v>29</v>
      </c>
      <c r="C5985" s="1">
        <v>0</v>
      </c>
      <c r="D5985" s="1">
        <v>0</v>
      </c>
      <c r="E5985" s="1">
        <v>0</v>
      </c>
      <c r="F5985" s="1">
        <v>0</v>
      </c>
      <c r="G5985" s="1">
        <v>34</v>
      </c>
      <c r="H5985" s="1">
        <v>56</v>
      </c>
      <c r="I5985" s="1">
        <v>73</v>
      </c>
      <c r="J5985" s="1">
        <v>90</v>
      </c>
      <c r="K5985" s="1">
        <v>78</v>
      </c>
      <c r="L5985" s="1" t="s">
        <v>191</v>
      </c>
      <c r="M5985" t="s">
        <v>114337</v>
      </c>
      <c r="N5985" t="s">
        <v>114338</v>
      </c>
      <c r="O5985" s="1" t="s">
        <v>17814</v>
      </c>
      <c r="P5985" s="1" t="s">
        <v>17815</v>
      </c>
    </row>
    <row r="5986" spans="1:16" x14ac:dyDescent="0.2">
      <c r="A5986" s="1" t="s">
        <v>17816</v>
      </c>
      <c r="B5986" s="1">
        <v>29</v>
      </c>
      <c r="C5986" s="1">
        <v>0</v>
      </c>
      <c r="D5986" s="1">
        <v>0</v>
      </c>
      <c r="E5986" s="1">
        <v>0</v>
      </c>
      <c r="F5986" s="1">
        <v>0</v>
      </c>
      <c r="G5986" s="1">
        <v>2</v>
      </c>
      <c r="H5986" s="1">
        <v>36</v>
      </c>
      <c r="I5986" s="1">
        <v>54</v>
      </c>
      <c r="J5986" s="1">
        <v>62</v>
      </c>
      <c r="K5986" s="1">
        <v>73</v>
      </c>
      <c r="L5986" s="1" t="s">
        <v>191</v>
      </c>
      <c r="M5986" t="s">
        <v>114339</v>
      </c>
      <c r="N5986" t="s">
        <v>114340</v>
      </c>
      <c r="O5986" s="1" t="s">
        <v>17817</v>
      </c>
      <c r="P5986" s="1" t="s">
        <v>17818</v>
      </c>
    </row>
    <row r="5987" spans="1:16" x14ac:dyDescent="0.2">
      <c r="A5987" s="1" t="s">
        <v>17819</v>
      </c>
      <c r="B5987" s="1">
        <v>19</v>
      </c>
      <c r="C5987" s="1">
        <v>0</v>
      </c>
      <c r="D5987" s="1">
        <v>0</v>
      </c>
      <c r="E5987" s="1">
        <v>0</v>
      </c>
      <c r="F5987" s="1">
        <v>0</v>
      </c>
      <c r="G5987" s="1">
        <v>51</v>
      </c>
      <c r="H5987" s="1">
        <v>53</v>
      </c>
      <c r="I5987" s="1">
        <v>40</v>
      </c>
      <c r="J5987" s="1">
        <v>43</v>
      </c>
      <c r="K5987" s="1">
        <v>87</v>
      </c>
      <c r="L5987" s="1" t="s">
        <v>187</v>
      </c>
      <c r="M5987" t="s">
        <v>114341</v>
      </c>
      <c r="N5987" t="s">
        <v>114342</v>
      </c>
      <c r="O5987" s="1" t="s">
        <v>17820</v>
      </c>
      <c r="P5987" s="1" t="s">
        <v>17821</v>
      </c>
    </row>
    <row r="5988" spans="1:16" x14ac:dyDescent="0.2">
      <c r="A5988" s="1" t="s">
        <v>17822</v>
      </c>
      <c r="B5988" s="1">
        <v>38</v>
      </c>
      <c r="C5988" s="1">
        <v>0</v>
      </c>
      <c r="D5988" s="1">
        <v>0</v>
      </c>
      <c r="E5988" s="1">
        <v>0</v>
      </c>
      <c r="F5988" s="1">
        <v>0</v>
      </c>
      <c r="G5988" s="1">
        <v>4</v>
      </c>
      <c r="H5988" s="1">
        <v>19</v>
      </c>
      <c r="I5988" s="1">
        <v>10</v>
      </c>
      <c r="J5988" s="1">
        <v>27</v>
      </c>
      <c r="K5988" s="1">
        <v>33</v>
      </c>
      <c r="L5988" s="1" t="s">
        <v>161</v>
      </c>
      <c r="M5988" t="s">
        <v>114343</v>
      </c>
      <c r="N5988" t="s">
        <v>114344</v>
      </c>
      <c r="O5988" s="1" t="s">
        <v>17823</v>
      </c>
      <c r="P5988" s="1" t="s">
        <v>17824</v>
      </c>
    </row>
    <row r="5989" spans="1:16" x14ac:dyDescent="0.2">
      <c r="A5989" s="1" t="s">
        <v>17825</v>
      </c>
      <c r="B5989" s="1">
        <v>29</v>
      </c>
      <c r="C5989" s="1">
        <v>0</v>
      </c>
      <c r="D5989" s="1">
        <v>0</v>
      </c>
      <c r="E5989" s="1">
        <v>0</v>
      </c>
      <c r="F5989" s="1">
        <v>0</v>
      </c>
      <c r="G5989" s="1">
        <v>15</v>
      </c>
      <c r="H5989" s="1">
        <v>76</v>
      </c>
      <c r="I5989" s="1">
        <v>70</v>
      </c>
      <c r="J5989" s="1">
        <v>84</v>
      </c>
      <c r="K5989" s="1">
        <v>90</v>
      </c>
      <c r="L5989" s="1" t="s">
        <v>191</v>
      </c>
      <c r="M5989" t="s">
        <v>114345</v>
      </c>
      <c r="N5989" t="s">
        <v>114346</v>
      </c>
      <c r="O5989" s="1" t="s">
        <v>17826</v>
      </c>
      <c r="P5989" s="1" t="s">
        <v>17827</v>
      </c>
    </row>
    <row r="5990" spans="1:16" x14ac:dyDescent="0.2">
      <c r="A5990" s="1" t="s">
        <v>17828</v>
      </c>
      <c r="B5990" s="1">
        <v>24</v>
      </c>
      <c r="C5990" s="1">
        <v>29</v>
      </c>
      <c r="D5990" s="1">
        <v>0</v>
      </c>
      <c r="E5990" s="1">
        <v>0</v>
      </c>
      <c r="F5990" s="1">
        <v>0</v>
      </c>
      <c r="G5990" s="1">
        <v>33</v>
      </c>
      <c r="H5990" s="1">
        <v>55</v>
      </c>
      <c r="I5990" s="1">
        <v>89</v>
      </c>
      <c r="J5990" s="1">
        <v>89</v>
      </c>
      <c r="K5990" s="1">
        <v>98</v>
      </c>
      <c r="L5990" s="1" t="s">
        <v>564</v>
      </c>
      <c r="M5990" t="s">
        <v>114347</v>
      </c>
      <c r="N5990" t="s">
        <v>114348</v>
      </c>
      <c r="O5990" s="1" t="s">
        <v>17829</v>
      </c>
      <c r="P5990" s="1" t="s">
        <v>17830</v>
      </c>
    </row>
    <row r="5991" spans="1:16" x14ac:dyDescent="0.2">
      <c r="A5991" s="1" t="s">
        <v>17831</v>
      </c>
      <c r="B5991" s="1">
        <v>29</v>
      </c>
      <c r="C5991" s="1">
        <v>0</v>
      </c>
      <c r="D5991" s="1">
        <v>0</v>
      </c>
      <c r="E5991" s="1">
        <v>0</v>
      </c>
      <c r="F5991" s="1">
        <v>0</v>
      </c>
      <c r="G5991" s="1">
        <v>6</v>
      </c>
      <c r="H5991" s="1">
        <v>54</v>
      </c>
      <c r="I5991" s="1">
        <v>47</v>
      </c>
      <c r="J5991" s="1">
        <v>73</v>
      </c>
      <c r="K5991" s="1">
        <v>95</v>
      </c>
      <c r="L5991" s="1" t="s">
        <v>191</v>
      </c>
      <c r="M5991" t="s">
        <v>114349</v>
      </c>
      <c r="N5991" t="s">
        <v>114350</v>
      </c>
      <c r="O5991" s="1" t="s">
        <v>17832</v>
      </c>
      <c r="P5991" s="1" t="s">
        <v>17833</v>
      </c>
    </row>
    <row r="5992" spans="1:16" x14ac:dyDescent="0.2">
      <c r="A5992" s="1" t="s">
        <v>17834</v>
      </c>
      <c r="B5992" s="1">
        <v>62</v>
      </c>
      <c r="C5992" s="1">
        <v>0</v>
      </c>
      <c r="D5992" s="1">
        <v>0</v>
      </c>
      <c r="E5992" s="1">
        <v>0</v>
      </c>
      <c r="F5992" s="1">
        <v>0</v>
      </c>
      <c r="G5992" s="1">
        <v>17</v>
      </c>
      <c r="H5992" s="1">
        <v>57</v>
      </c>
      <c r="I5992" s="1">
        <v>63</v>
      </c>
      <c r="J5992" s="1">
        <v>72</v>
      </c>
      <c r="K5992" s="1">
        <v>92</v>
      </c>
      <c r="L5992" s="1" t="s">
        <v>157</v>
      </c>
      <c r="M5992" t="s">
        <v>114351</v>
      </c>
      <c r="N5992" t="s">
        <v>114352</v>
      </c>
      <c r="O5992" s="1" t="s">
        <v>17835</v>
      </c>
      <c r="P5992" s="1" t="s">
        <v>17836</v>
      </c>
    </row>
    <row r="5993" spans="1:16" x14ac:dyDescent="0.2">
      <c r="A5993" s="1" t="s">
        <v>17837</v>
      </c>
      <c r="B5993" s="1">
        <v>24</v>
      </c>
      <c r="C5993" s="1">
        <v>0</v>
      </c>
      <c r="D5993" s="1">
        <v>0</v>
      </c>
      <c r="E5993" s="1">
        <v>0</v>
      </c>
      <c r="F5993" s="1">
        <v>0</v>
      </c>
      <c r="G5993" s="1">
        <v>58</v>
      </c>
      <c r="H5993" s="1">
        <v>65</v>
      </c>
      <c r="I5993" s="1">
        <v>65</v>
      </c>
      <c r="J5993" s="1">
        <v>87</v>
      </c>
      <c r="K5993" s="1">
        <v>94</v>
      </c>
      <c r="L5993" s="1" t="s">
        <v>235</v>
      </c>
      <c r="M5993" t="s">
        <v>114353</v>
      </c>
      <c r="N5993" t="s">
        <v>114354</v>
      </c>
      <c r="O5993" s="1" t="s">
        <v>17838</v>
      </c>
      <c r="P5993" s="1" t="s">
        <v>17839</v>
      </c>
    </row>
    <row r="5994" spans="1:16" x14ac:dyDescent="0.2">
      <c r="A5994" s="1" t="s">
        <v>17840</v>
      </c>
      <c r="B5994" s="1">
        <v>19</v>
      </c>
      <c r="C5994" s="1">
        <v>0</v>
      </c>
      <c r="D5994" s="1">
        <v>0</v>
      </c>
      <c r="E5994" s="1">
        <v>0</v>
      </c>
      <c r="F5994" s="1">
        <v>0</v>
      </c>
      <c r="G5994" s="1">
        <v>19</v>
      </c>
      <c r="H5994" s="1">
        <v>30</v>
      </c>
      <c r="I5994" s="1">
        <v>28</v>
      </c>
      <c r="J5994" s="1">
        <v>20</v>
      </c>
      <c r="K5994" s="1">
        <v>59</v>
      </c>
      <c r="L5994" s="1" t="s">
        <v>187</v>
      </c>
      <c r="M5994" t="s">
        <v>114355</v>
      </c>
      <c r="N5994" t="s">
        <v>114356</v>
      </c>
      <c r="O5994" s="1" t="s">
        <v>17841</v>
      </c>
      <c r="P5994" s="1" t="s">
        <v>17842</v>
      </c>
    </row>
    <row r="5995" spans="1:16" x14ac:dyDescent="0.2">
      <c r="A5995" s="1" t="s">
        <v>17843</v>
      </c>
      <c r="B5995" s="1">
        <v>8</v>
      </c>
      <c r="C5995" s="1">
        <v>0</v>
      </c>
      <c r="D5995" s="1">
        <v>0</v>
      </c>
      <c r="E5995" s="1">
        <v>0</v>
      </c>
      <c r="F5995" s="1">
        <v>0</v>
      </c>
      <c r="G5995" s="1">
        <v>0</v>
      </c>
      <c r="H5995" s="1">
        <v>50</v>
      </c>
      <c r="I5995" s="1">
        <v>50</v>
      </c>
      <c r="J5995" s="1">
        <v>47</v>
      </c>
      <c r="K5995" s="1">
        <v>76</v>
      </c>
      <c r="L5995" s="1" t="s">
        <v>359</v>
      </c>
      <c r="M5995" t="s">
        <v>20489</v>
      </c>
      <c r="N5995" t="s">
        <v>20490</v>
      </c>
      <c r="O5995" s="1" t="s">
        <v>17841</v>
      </c>
      <c r="P5995" s="1" t="s">
        <v>17844</v>
      </c>
    </row>
    <row r="5996" spans="1:16" x14ac:dyDescent="0.2">
      <c r="A5996" s="1" t="s">
        <v>17845</v>
      </c>
      <c r="B5996" s="1">
        <v>62</v>
      </c>
      <c r="C5996" s="1">
        <v>0</v>
      </c>
      <c r="D5996" s="1">
        <v>0</v>
      </c>
      <c r="E5996" s="1">
        <v>0</v>
      </c>
      <c r="F5996" s="1">
        <v>0</v>
      </c>
      <c r="G5996" s="1">
        <v>38</v>
      </c>
      <c r="H5996" s="1">
        <v>71</v>
      </c>
      <c r="I5996" s="1">
        <v>76</v>
      </c>
      <c r="J5996" s="1">
        <v>87</v>
      </c>
      <c r="K5996" s="1">
        <v>91</v>
      </c>
      <c r="L5996" s="1" t="s">
        <v>157</v>
      </c>
      <c r="M5996" t="s">
        <v>20492</v>
      </c>
      <c r="N5996" t="s">
        <v>20493</v>
      </c>
      <c r="O5996" s="1" t="s">
        <v>17846</v>
      </c>
      <c r="P5996" s="1" t="s">
        <v>17847</v>
      </c>
    </row>
    <row r="5997" spans="1:16" x14ac:dyDescent="0.2">
      <c r="A5997" s="1" t="s">
        <v>17848</v>
      </c>
      <c r="B5997" s="1">
        <v>29</v>
      </c>
      <c r="C5997" s="1">
        <v>0</v>
      </c>
      <c r="D5997" s="1">
        <v>0</v>
      </c>
      <c r="E5997" s="1">
        <v>0</v>
      </c>
      <c r="F5997" s="1">
        <v>0</v>
      </c>
      <c r="G5997" s="1">
        <v>27</v>
      </c>
      <c r="H5997" s="1">
        <v>62</v>
      </c>
      <c r="I5997" s="1">
        <v>62</v>
      </c>
      <c r="J5997" s="1">
        <v>79</v>
      </c>
      <c r="K5997" s="1">
        <v>85</v>
      </c>
      <c r="L5997" s="1" t="s">
        <v>191</v>
      </c>
      <c r="M5997" t="s">
        <v>114357</v>
      </c>
      <c r="N5997" t="s">
        <v>114358</v>
      </c>
      <c r="O5997" s="1" t="s">
        <v>17849</v>
      </c>
      <c r="P5997" s="1" t="s">
        <v>17850</v>
      </c>
    </row>
    <row r="5998" spans="1:16" x14ac:dyDescent="0.2">
      <c r="A5998" s="1" t="s">
        <v>17851</v>
      </c>
      <c r="B5998" s="1">
        <v>29</v>
      </c>
      <c r="C5998" s="1">
        <v>0</v>
      </c>
      <c r="D5998" s="1">
        <v>0</v>
      </c>
      <c r="E5998" s="1">
        <v>0</v>
      </c>
      <c r="F5998" s="1">
        <v>0</v>
      </c>
      <c r="G5998" s="1">
        <v>10</v>
      </c>
      <c r="H5998" s="1">
        <v>55</v>
      </c>
      <c r="I5998" s="1">
        <v>76</v>
      </c>
      <c r="J5998" s="1">
        <v>87</v>
      </c>
      <c r="K5998" s="1">
        <v>79</v>
      </c>
      <c r="L5998" s="1" t="s">
        <v>191</v>
      </c>
      <c r="M5998" t="s">
        <v>114359</v>
      </c>
      <c r="N5998" t="s">
        <v>114360</v>
      </c>
      <c r="O5998" s="1" t="s">
        <v>17852</v>
      </c>
      <c r="P5998" s="1" t="s">
        <v>17853</v>
      </c>
    </row>
    <row r="5999" spans="1:16" x14ac:dyDescent="0.2">
      <c r="A5999" s="1" t="s">
        <v>17854</v>
      </c>
      <c r="B5999" s="1">
        <v>24</v>
      </c>
      <c r="C5999" s="1">
        <v>38</v>
      </c>
      <c r="D5999" s="1">
        <v>0</v>
      </c>
      <c r="E5999" s="1">
        <v>0</v>
      </c>
      <c r="F5999" s="1">
        <v>0</v>
      </c>
      <c r="G5999" s="1">
        <v>0</v>
      </c>
      <c r="H5999" s="1">
        <v>23</v>
      </c>
      <c r="I5999" s="1">
        <v>36</v>
      </c>
      <c r="J5999" s="1">
        <v>49</v>
      </c>
      <c r="K5999" s="1">
        <v>43</v>
      </c>
      <c r="L5999" s="1" t="s">
        <v>346</v>
      </c>
      <c r="M5999" t="s">
        <v>20501</v>
      </c>
      <c r="N5999" t="s">
        <v>20502</v>
      </c>
      <c r="O5999" s="1" t="s">
        <v>17855</v>
      </c>
      <c r="P5999" s="1" t="s">
        <v>17856</v>
      </c>
    </row>
    <row r="6000" spans="1:16" x14ac:dyDescent="0.2">
      <c r="A6000" s="1" t="s">
        <v>17857</v>
      </c>
      <c r="B6000" s="1">
        <v>29</v>
      </c>
      <c r="C6000" s="1">
        <v>0</v>
      </c>
      <c r="D6000" s="1">
        <v>0</v>
      </c>
      <c r="E6000" s="1">
        <v>0</v>
      </c>
      <c r="F6000" s="1">
        <v>0</v>
      </c>
      <c r="G6000" s="1">
        <v>35</v>
      </c>
      <c r="H6000" s="1">
        <v>27</v>
      </c>
      <c r="I6000" s="1">
        <v>41</v>
      </c>
      <c r="J6000" s="1">
        <v>68</v>
      </c>
      <c r="K6000" s="1">
        <v>55</v>
      </c>
      <c r="L6000" s="1" t="s">
        <v>191</v>
      </c>
      <c r="M6000" t="s">
        <v>20504</v>
      </c>
      <c r="N6000" t="s">
        <v>20505</v>
      </c>
      <c r="O6000" s="1" t="s">
        <v>17858</v>
      </c>
      <c r="P6000" s="1" t="s">
        <v>17859</v>
      </c>
    </row>
    <row r="6001" spans="1:16" x14ac:dyDescent="0.2">
      <c r="A6001" s="1" t="s">
        <v>17860</v>
      </c>
      <c r="B6001" s="1">
        <v>62</v>
      </c>
      <c r="C6001" s="1">
        <v>0</v>
      </c>
      <c r="D6001" s="1">
        <v>0</v>
      </c>
      <c r="E6001" s="1">
        <v>0</v>
      </c>
      <c r="F6001" s="1">
        <v>0</v>
      </c>
      <c r="G6001" s="1">
        <v>23</v>
      </c>
      <c r="H6001" s="1">
        <v>60</v>
      </c>
      <c r="I6001" s="1">
        <v>55</v>
      </c>
      <c r="J6001" s="1">
        <v>86</v>
      </c>
      <c r="K6001" s="1">
        <v>77</v>
      </c>
      <c r="L6001" s="1" t="s">
        <v>157</v>
      </c>
      <c r="M6001" t="s">
        <v>20507</v>
      </c>
      <c r="N6001" t="s">
        <v>20508</v>
      </c>
      <c r="O6001" s="1" t="s">
        <v>17861</v>
      </c>
      <c r="P6001" s="1" t="s">
        <v>17862</v>
      </c>
    </row>
    <row r="6002" spans="1:16" x14ac:dyDescent="0.2">
      <c r="A6002" s="1" t="s">
        <v>17863</v>
      </c>
      <c r="B6002" s="1">
        <v>38</v>
      </c>
      <c r="C6002" s="1">
        <v>0</v>
      </c>
      <c r="D6002" s="1">
        <v>0</v>
      </c>
      <c r="E6002" s="1">
        <v>0</v>
      </c>
      <c r="F6002" s="1">
        <v>0</v>
      </c>
      <c r="G6002" s="1">
        <v>6</v>
      </c>
      <c r="H6002" s="1">
        <v>25</v>
      </c>
      <c r="I6002" s="1">
        <v>32</v>
      </c>
      <c r="J6002" s="1">
        <v>53</v>
      </c>
      <c r="K6002" s="1">
        <v>73</v>
      </c>
      <c r="L6002" s="1" t="s">
        <v>161</v>
      </c>
      <c r="M6002" t="s">
        <v>20510</v>
      </c>
      <c r="N6002" t="s">
        <v>20511</v>
      </c>
      <c r="O6002" s="1" t="s">
        <v>17864</v>
      </c>
      <c r="P6002" s="1" t="s">
        <v>17865</v>
      </c>
    </row>
    <row r="6003" spans="1:16" x14ac:dyDescent="0.2">
      <c r="A6003" s="1" t="s">
        <v>17866</v>
      </c>
      <c r="B6003" s="1">
        <v>17</v>
      </c>
      <c r="C6003" s="1">
        <v>0</v>
      </c>
      <c r="D6003" s="1">
        <v>0</v>
      </c>
      <c r="E6003" s="1">
        <v>0</v>
      </c>
      <c r="F6003" s="1">
        <v>0</v>
      </c>
      <c r="G6003" s="1">
        <v>0</v>
      </c>
      <c r="H6003" s="1">
        <v>6</v>
      </c>
      <c r="I6003" s="1">
        <v>57</v>
      </c>
      <c r="J6003" s="1">
        <v>62</v>
      </c>
      <c r="K6003" s="1">
        <v>70</v>
      </c>
      <c r="L6003" s="1" t="s">
        <v>853</v>
      </c>
      <c r="M6003" t="s">
        <v>114361</v>
      </c>
      <c r="N6003" t="s">
        <v>114362</v>
      </c>
      <c r="O6003" s="1" t="s">
        <v>17867</v>
      </c>
      <c r="P6003" s="1" t="s">
        <v>17868</v>
      </c>
    </row>
    <row r="6004" spans="1:16" x14ac:dyDescent="0.2">
      <c r="A6004" s="1" t="s">
        <v>17869</v>
      </c>
      <c r="B6004" s="1">
        <v>29</v>
      </c>
      <c r="C6004" s="1">
        <v>0</v>
      </c>
      <c r="D6004" s="1">
        <v>0</v>
      </c>
      <c r="E6004" s="1">
        <v>0</v>
      </c>
      <c r="F6004" s="1">
        <v>0</v>
      </c>
      <c r="G6004" s="1">
        <v>0</v>
      </c>
      <c r="H6004" s="1">
        <v>24</v>
      </c>
      <c r="I6004" s="1">
        <v>35</v>
      </c>
      <c r="J6004" s="1">
        <v>29</v>
      </c>
      <c r="K6004" s="1">
        <v>36</v>
      </c>
      <c r="L6004" s="1" t="s">
        <v>191</v>
      </c>
      <c r="M6004" t="s">
        <v>114363</v>
      </c>
      <c r="N6004" t="s">
        <v>114364</v>
      </c>
      <c r="O6004" s="1" t="s">
        <v>17870</v>
      </c>
      <c r="P6004" s="1" t="s">
        <v>17871</v>
      </c>
    </row>
    <row r="6005" spans="1:16" x14ac:dyDescent="0.2">
      <c r="A6005" s="1" t="s">
        <v>17872</v>
      </c>
      <c r="B6005" s="1">
        <v>19</v>
      </c>
      <c r="C6005" s="1">
        <v>38</v>
      </c>
      <c r="D6005" s="1">
        <v>0</v>
      </c>
      <c r="E6005" s="1">
        <v>0</v>
      </c>
      <c r="F6005" s="1">
        <v>0</v>
      </c>
      <c r="G6005" s="1">
        <v>10</v>
      </c>
      <c r="H6005" s="1">
        <v>15</v>
      </c>
      <c r="I6005" s="1">
        <v>28</v>
      </c>
      <c r="J6005" s="1">
        <v>52</v>
      </c>
      <c r="K6005" s="1">
        <v>36</v>
      </c>
      <c r="L6005" s="1" t="s">
        <v>251</v>
      </c>
      <c r="M6005" t="s">
        <v>20518</v>
      </c>
      <c r="N6005" t="s">
        <v>20519</v>
      </c>
      <c r="O6005" s="1" t="s">
        <v>17873</v>
      </c>
      <c r="P6005" s="1" t="s">
        <v>17874</v>
      </c>
    </row>
    <row r="6006" spans="1:16" x14ac:dyDescent="0.2">
      <c r="A6006" s="1" t="s">
        <v>17875</v>
      </c>
      <c r="B6006" s="1">
        <v>29</v>
      </c>
      <c r="C6006" s="1">
        <v>0</v>
      </c>
      <c r="D6006" s="1">
        <v>0</v>
      </c>
      <c r="E6006" s="1">
        <v>0</v>
      </c>
      <c r="F6006" s="1">
        <v>0</v>
      </c>
      <c r="G6006" s="1">
        <v>13</v>
      </c>
      <c r="H6006" s="1">
        <v>41</v>
      </c>
      <c r="I6006" s="1">
        <v>68</v>
      </c>
      <c r="J6006" s="1">
        <v>80</v>
      </c>
      <c r="K6006" s="1">
        <v>100</v>
      </c>
      <c r="L6006" s="1" t="s">
        <v>191</v>
      </c>
      <c r="M6006" t="s">
        <v>20521</v>
      </c>
      <c r="N6006" t="s">
        <v>20522</v>
      </c>
      <c r="O6006" s="1" t="s">
        <v>17876</v>
      </c>
      <c r="P6006" s="1" t="s">
        <v>17877</v>
      </c>
    </row>
    <row r="6007" spans="1:16" x14ac:dyDescent="0.2">
      <c r="A6007" s="1" t="s">
        <v>17878</v>
      </c>
      <c r="B6007" s="1">
        <v>38</v>
      </c>
      <c r="C6007" s="1">
        <v>0</v>
      </c>
      <c r="D6007" s="1">
        <v>0</v>
      </c>
      <c r="E6007" s="1">
        <v>0</v>
      </c>
      <c r="F6007" s="1">
        <v>0</v>
      </c>
      <c r="G6007" s="1">
        <v>11</v>
      </c>
      <c r="H6007" s="1">
        <v>24</v>
      </c>
      <c r="I6007" s="1">
        <v>30</v>
      </c>
      <c r="J6007" s="1">
        <v>43</v>
      </c>
      <c r="K6007" s="1">
        <v>68</v>
      </c>
      <c r="L6007" s="1" t="s">
        <v>161</v>
      </c>
      <c r="M6007" t="s">
        <v>114365</v>
      </c>
      <c r="N6007" t="s">
        <v>114366</v>
      </c>
      <c r="O6007" s="1" t="s">
        <v>17879</v>
      </c>
      <c r="P6007" s="1" t="s">
        <v>17880</v>
      </c>
    </row>
    <row r="6008" spans="1:16" x14ac:dyDescent="0.2">
      <c r="A6008" s="1" t="s">
        <v>17881</v>
      </c>
      <c r="B6008" s="1">
        <v>62</v>
      </c>
      <c r="C6008" s="1">
        <v>0</v>
      </c>
      <c r="D6008" s="1">
        <v>0</v>
      </c>
      <c r="E6008" s="1">
        <v>0</v>
      </c>
      <c r="F6008" s="1">
        <v>0</v>
      </c>
      <c r="G6008" s="1">
        <v>3</v>
      </c>
      <c r="H6008" s="1">
        <v>15</v>
      </c>
      <c r="I6008" s="1">
        <v>41</v>
      </c>
      <c r="J6008" s="1">
        <v>62</v>
      </c>
      <c r="K6008" s="1">
        <v>40</v>
      </c>
      <c r="L6008" s="1" t="s">
        <v>157</v>
      </c>
      <c r="M6008" t="s">
        <v>114367</v>
      </c>
      <c r="N6008" t="s">
        <v>114368</v>
      </c>
      <c r="O6008" s="1" t="s">
        <v>17882</v>
      </c>
      <c r="P6008" s="1" t="s">
        <v>17883</v>
      </c>
    </row>
    <row r="6009" spans="1:16" x14ac:dyDescent="0.2">
      <c r="A6009" s="1" t="s">
        <v>17884</v>
      </c>
      <c r="B6009" s="1">
        <v>19</v>
      </c>
      <c r="C6009" s="1">
        <v>0</v>
      </c>
      <c r="D6009" s="1">
        <v>0</v>
      </c>
      <c r="E6009" s="1">
        <v>0</v>
      </c>
      <c r="F6009" s="1">
        <v>0</v>
      </c>
      <c r="G6009" s="1">
        <v>0</v>
      </c>
      <c r="H6009" s="1">
        <v>0</v>
      </c>
      <c r="I6009" s="1">
        <v>3</v>
      </c>
      <c r="J6009" s="1">
        <v>16</v>
      </c>
      <c r="K6009" s="1">
        <v>41</v>
      </c>
      <c r="L6009" s="1" t="s">
        <v>187</v>
      </c>
      <c r="M6009" t="s">
        <v>114369</v>
      </c>
      <c r="N6009" t="s">
        <v>114370</v>
      </c>
      <c r="O6009" s="1" t="s">
        <v>17885</v>
      </c>
      <c r="P6009" s="1" t="s">
        <v>17886</v>
      </c>
    </row>
    <row r="6010" spans="1:16" x14ac:dyDescent="0.2">
      <c r="A6010" s="1" t="s">
        <v>17887</v>
      </c>
      <c r="B6010" s="1">
        <v>8</v>
      </c>
      <c r="C6010" s="1">
        <v>0</v>
      </c>
      <c r="D6010" s="1">
        <v>0</v>
      </c>
      <c r="E6010" s="1">
        <v>0</v>
      </c>
      <c r="F6010" s="1">
        <v>0</v>
      </c>
      <c r="G6010" s="1">
        <v>0</v>
      </c>
      <c r="H6010" s="1">
        <v>0</v>
      </c>
      <c r="I6010" s="1">
        <v>0</v>
      </c>
      <c r="J6010" s="1">
        <v>4</v>
      </c>
      <c r="K6010" s="1">
        <v>17</v>
      </c>
      <c r="L6010" s="1" t="s">
        <v>359</v>
      </c>
      <c r="M6010" t="s">
        <v>20533</v>
      </c>
      <c r="N6010" t="s">
        <v>20534</v>
      </c>
      <c r="O6010" s="1" t="s">
        <v>17885</v>
      </c>
      <c r="P6010" s="1" t="s">
        <v>17888</v>
      </c>
    </row>
    <row r="6011" spans="1:16" x14ac:dyDescent="0.2">
      <c r="A6011" s="1" t="s">
        <v>17889</v>
      </c>
      <c r="B6011" s="1">
        <v>19</v>
      </c>
      <c r="C6011" s="1">
        <v>0</v>
      </c>
      <c r="D6011" s="1">
        <v>0</v>
      </c>
      <c r="E6011" s="1">
        <v>0</v>
      </c>
      <c r="F6011" s="1">
        <v>0</v>
      </c>
      <c r="G6011" s="1">
        <v>0</v>
      </c>
      <c r="H6011" s="1">
        <v>0</v>
      </c>
      <c r="I6011" s="1">
        <v>0</v>
      </c>
      <c r="J6011" s="1">
        <v>0</v>
      </c>
      <c r="K6011" s="1">
        <v>0</v>
      </c>
      <c r="L6011" s="1" t="s">
        <v>187</v>
      </c>
      <c r="M6011" t="s">
        <v>114371</v>
      </c>
      <c r="N6011" t="s">
        <v>114372</v>
      </c>
      <c r="O6011" s="1" t="s">
        <v>17890</v>
      </c>
      <c r="P6011" s="1" t="s">
        <v>17891</v>
      </c>
    </row>
    <row r="6012" spans="1:16" x14ac:dyDescent="0.2">
      <c r="A6012" s="1" t="s">
        <v>17892</v>
      </c>
      <c r="B6012" s="1">
        <v>19</v>
      </c>
      <c r="C6012" s="1">
        <v>0</v>
      </c>
      <c r="D6012" s="1">
        <v>0</v>
      </c>
      <c r="E6012" s="1">
        <v>0</v>
      </c>
      <c r="F6012" s="1">
        <v>0</v>
      </c>
      <c r="G6012" s="1">
        <v>0</v>
      </c>
      <c r="H6012" s="1">
        <v>3</v>
      </c>
      <c r="I6012" s="1">
        <v>22</v>
      </c>
      <c r="J6012" s="1">
        <v>28</v>
      </c>
      <c r="K6012" s="1">
        <v>40</v>
      </c>
      <c r="L6012" s="1" t="s">
        <v>187</v>
      </c>
      <c r="M6012" t="s">
        <v>114373</v>
      </c>
      <c r="N6012" t="s">
        <v>114374</v>
      </c>
      <c r="O6012" s="1" t="s">
        <v>17893</v>
      </c>
      <c r="P6012" s="1" t="s">
        <v>17894</v>
      </c>
    </row>
    <row r="6013" spans="1:16" x14ac:dyDescent="0.2">
      <c r="A6013" s="1" t="s">
        <v>17895</v>
      </c>
      <c r="B6013" s="1">
        <v>62</v>
      </c>
      <c r="C6013" s="1">
        <v>0</v>
      </c>
      <c r="D6013" s="1">
        <v>0</v>
      </c>
      <c r="E6013" s="1">
        <v>0</v>
      </c>
      <c r="F6013" s="1">
        <v>0</v>
      </c>
      <c r="G6013" s="1">
        <v>0</v>
      </c>
      <c r="H6013" s="1">
        <v>0</v>
      </c>
      <c r="I6013" s="1">
        <v>2</v>
      </c>
      <c r="J6013" s="1">
        <v>6</v>
      </c>
      <c r="K6013" s="1">
        <v>3</v>
      </c>
      <c r="L6013" s="1" t="s">
        <v>157</v>
      </c>
      <c r="M6013" t="s">
        <v>114375</v>
      </c>
      <c r="N6013" t="s">
        <v>114376</v>
      </c>
      <c r="O6013" s="1" t="s">
        <v>17896</v>
      </c>
      <c r="P6013" s="1" t="s">
        <v>17897</v>
      </c>
    </row>
    <row r="6014" spans="1:16" x14ac:dyDescent="0.2">
      <c r="A6014" s="1" t="s">
        <v>17898</v>
      </c>
      <c r="B6014" s="1">
        <v>24</v>
      </c>
      <c r="C6014" s="1">
        <v>0</v>
      </c>
      <c r="D6014" s="1">
        <v>0</v>
      </c>
      <c r="E6014" s="1">
        <v>0</v>
      </c>
      <c r="F6014" s="1">
        <v>0</v>
      </c>
      <c r="G6014" s="1">
        <v>0</v>
      </c>
      <c r="H6014" s="1">
        <v>48</v>
      </c>
      <c r="I6014" s="1">
        <v>57</v>
      </c>
      <c r="J6014" s="1">
        <v>77</v>
      </c>
      <c r="K6014" s="1">
        <v>87</v>
      </c>
      <c r="L6014" s="1" t="s">
        <v>235</v>
      </c>
      <c r="M6014" t="s">
        <v>114375</v>
      </c>
      <c r="N6014" t="s">
        <v>114377</v>
      </c>
      <c r="O6014" s="1" t="s">
        <v>17899</v>
      </c>
      <c r="P6014" s="1" t="s">
        <v>17900</v>
      </c>
    </row>
    <row r="6015" spans="1:16" x14ac:dyDescent="0.2">
      <c r="A6015" s="1" t="s">
        <v>17901</v>
      </c>
      <c r="B6015" s="1">
        <v>19</v>
      </c>
      <c r="C6015" s="1">
        <v>0</v>
      </c>
      <c r="D6015" s="1">
        <v>0</v>
      </c>
      <c r="E6015" s="1">
        <v>0</v>
      </c>
      <c r="F6015" s="1">
        <v>0</v>
      </c>
      <c r="G6015" s="1">
        <v>0</v>
      </c>
      <c r="H6015" s="1">
        <v>6</v>
      </c>
      <c r="I6015" s="1">
        <v>0</v>
      </c>
      <c r="J6015" s="1">
        <v>24</v>
      </c>
      <c r="K6015" s="1">
        <v>24</v>
      </c>
      <c r="L6015" s="1" t="s">
        <v>187</v>
      </c>
      <c r="M6015" t="s">
        <v>114378</v>
      </c>
      <c r="N6015" t="s">
        <v>114379</v>
      </c>
      <c r="O6015" s="1" t="s">
        <v>17902</v>
      </c>
      <c r="P6015" s="1" t="s">
        <v>17903</v>
      </c>
    </row>
    <row r="6016" spans="1:16" x14ac:dyDescent="0.2">
      <c r="A6016" s="1" t="s">
        <v>17904</v>
      </c>
      <c r="B6016" s="1">
        <v>8</v>
      </c>
      <c r="C6016" s="1">
        <v>29</v>
      </c>
      <c r="D6016" s="1">
        <v>0</v>
      </c>
      <c r="E6016" s="1">
        <v>0</v>
      </c>
      <c r="F6016" s="1">
        <v>0</v>
      </c>
      <c r="G6016" s="1">
        <v>0</v>
      </c>
      <c r="H6016" s="1">
        <v>3</v>
      </c>
      <c r="I6016" s="1">
        <v>16</v>
      </c>
      <c r="J6016" s="1">
        <v>26</v>
      </c>
      <c r="K6016" s="1">
        <v>42</v>
      </c>
      <c r="L6016" s="1" t="s">
        <v>819</v>
      </c>
      <c r="M6016" t="s">
        <v>20550</v>
      </c>
      <c r="N6016" t="s">
        <v>20551</v>
      </c>
      <c r="O6016" s="1" t="s">
        <v>17902</v>
      </c>
      <c r="P6016" s="1" t="s">
        <v>17905</v>
      </c>
    </row>
    <row r="6017" spans="1:16" x14ac:dyDescent="0.2">
      <c r="A6017" s="1" t="s">
        <v>17906</v>
      </c>
      <c r="B6017" s="1">
        <v>5</v>
      </c>
      <c r="C6017" s="1">
        <v>0</v>
      </c>
      <c r="D6017" s="1">
        <v>0</v>
      </c>
      <c r="E6017" s="1">
        <v>0</v>
      </c>
      <c r="F6017" s="1">
        <v>0</v>
      </c>
      <c r="G6017" s="1">
        <v>0</v>
      </c>
      <c r="H6017" s="1">
        <v>0</v>
      </c>
      <c r="I6017" s="1">
        <v>5</v>
      </c>
      <c r="J6017" s="1">
        <v>4</v>
      </c>
      <c r="K6017" s="1">
        <v>26</v>
      </c>
      <c r="L6017" s="1" t="s">
        <v>15</v>
      </c>
      <c r="M6017" t="s">
        <v>114380</v>
      </c>
      <c r="N6017" t="s">
        <v>114381</v>
      </c>
      <c r="O6017" s="1" t="s">
        <v>17907</v>
      </c>
      <c r="P6017" s="1" t="s">
        <v>17908</v>
      </c>
    </row>
    <row r="6018" spans="1:16" x14ac:dyDescent="0.2">
      <c r="A6018" s="1" t="s">
        <v>17909</v>
      </c>
      <c r="B6018" s="1">
        <v>19</v>
      </c>
      <c r="C6018" s="1">
        <v>38</v>
      </c>
      <c r="D6018" s="1">
        <v>0</v>
      </c>
      <c r="E6018" s="1">
        <v>0</v>
      </c>
      <c r="F6018" s="1">
        <v>0</v>
      </c>
      <c r="G6018" s="1">
        <v>0</v>
      </c>
      <c r="H6018" s="1">
        <v>10</v>
      </c>
      <c r="I6018" s="1">
        <v>24</v>
      </c>
      <c r="J6018" s="1">
        <v>29</v>
      </c>
      <c r="K6018" s="1">
        <v>42</v>
      </c>
      <c r="L6018" s="1" t="s">
        <v>251</v>
      </c>
      <c r="M6018" t="s">
        <v>114382</v>
      </c>
      <c r="N6018" t="s">
        <v>114383</v>
      </c>
      <c r="O6018" s="1" t="s">
        <v>17910</v>
      </c>
      <c r="P6018" s="1" t="s">
        <v>17911</v>
      </c>
    </row>
    <row r="6019" spans="1:16" x14ac:dyDescent="0.2">
      <c r="A6019" s="1" t="s">
        <v>17912</v>
      </c>
      <c r="B6019" s="1">
        <v>29</v>
      </c>
      <c r="C6019" s="1">
        <v>0</v>
      </c>
      <c r="D6019" s="1">
        <v>0</v>
      </c>
      <c r="E6019" s="1">
        <v>0</v>
      </c>
      <c r="F6019" s="1">
        <v>0</v>
      </c>
      <c r="G6019" s="1">
        <v>0</v>
      </c>
      <c r="H6019" s="1">
        <v>6</v>
      </c>
      <c r="I6019" s="1">
        <v>21</v>
      </c>
      <c r="J6019" s="1">
        <v>27</v>
      </c>
      <c r="K6019" s="1">
        <v>32</v>
      </c>
      <c r="L6019" s="1" t="s">
        <v>191</v>
      </c>
      <c r="M6019" t="s">
        <v>20558</v>
      </c>
      <c r="N6019" t="s">
        <v>20559</v>
      </c>
      <c r="O6019" s="1" t="s">
        <v>17913</v>
      </c>
      <c r="P6019" s="1" t="s">
        <v>17914</v>
      </c>
    </row>
    <row r="6020" spans="1:16" x14ac:dyDescent="0.2">
      <c r="A6020" s="1" t="s">
        <v>17915</v>
      </c>
      <c r="B6020" s="1">
        <v>24</v>
      </c>
      <c r="C6020" s="1">
        <v>0</v>
      </c>
      <c r="D6020" s="1">
        <v>0</v>
      </c>
      <c r="E6020" s="1">
        <v>0</v>
      </c>
      <c r="F6020" s="1">
        <v>0</v>
      </c>
      <c r="G6020" s="1">
        <v>2</v>
      </c>
      <c r="H6020" s="1">
        <v>2</v>
      </c>
      <c r="I6020" s="1">
        <v>2</v>
      </c>
      <c r="J6020" s="1">
        <v>8</v>
      </c>
      <c r="K6020" s="1">
        <v>23</v>
      </c>
      <c r="L6020" s="1" t="s">
        <v>235</v>
      </c>
      <c r="M6020" t="s">
        <v>20561</v>
      </c>
      <c r="N6020" t="s">
        <v>20562</v>
      </c>
      <c r="O6020" s="1" t="s">
        <v>17916</v>
      </c>
      <c r="P6020" s="1" t="s">
        <v>17917</v>
      </c>
    </row>
    <row r="6021" spans="1:16" x14ac:dyDescent="0.2">
      <c r="A6021" s="1" t="s">
        <v>17918</v>
      </c>
      <c r="B6021" s="1">
        <v>29</v>
      </c>
      <c r="C6021" s="1">
        <v>0</v>
      </c>
      <c r="D6021" s="1">
        <v>0</v>
      </c>
      <c r="E6021" s="1">
        <v>0</v>
      </c>
      <c r="F6021" s="1">
        <v>0</v>
      </c>
      <c r="G6021" s="1">
        <v>0</v>
      </c>
      <c r="H6021" s="1">
        <v>4</v>
      </c>
      <c r="I6021" s="1">
        <v>19</v>
      </c>
      <c r="J6021" s="1">
        <v>13</v>
      </c>
      <c r="K6021" s="1">
        <v>29</v>
      </c>
      <c r="L6021" s="1" t="s">
        <v>191</v>
      </c>
      <c r="M6021" t="s">
        <v>114384</v>
      </c>
      <c r="N6021" t="s">
        <v>114385</v>
      </c>
      <c r="O6021" s="1" t="s">
        <v>17919</v>
      </c>
      <c r="P6021" s="1" t="s">
        <v>17920</v>
      </c>
    </row>
    <row r="6022" spans="1:16" x14ac:dyDescent="0.2">
      <c r="A6022" s="1" t="s">
        <v>17921</v>
      </c>
      <c r="B6022" s="1">
        <v>19</v>
      </c>
      <c r="C6022" s="1">
        <v>38</v>
      </c>
      <c r="D6022" s="1">
        <v>0</v>
      </c>
      <c r="E6022" s="1">
        <v>0</v>
      </c>
      <c r="F6022" s="1">
        <v>0</v>
      </c>
      <c r="G6022" s="1">
        <v>0</v>
      </c>
      <c r="H6022" s="1">
        <v>0</v>
      </c>
      <c r="I6022" s="1">
        <v>25</v>
      </c>
      <c r="J6022" s="1">
        <v>7</v>
      </c>
      <c r="K6022" s="1">
        <v>14</v>
      </c>
      <c r="L6022" s="1" t="s">
        <v>251</v>
      </c>
      <c r="M6022" t="s">
        <v>114386</v>
      </c>
      <c r="N6022" t="s">
        <v>114387</v>
      </c>
      <c r="O6022" s="1" t="s">
        <v>17922</v>
      </c>
      <c r="P6022" s="1" t="s">
        <v>17923</v>
      </c>
    </row>
    <row r="6023" spans="1:16" x14ac:dyDescent="0.2">
      <c r="A6023" s="1" t="s">
        <v>17924</v>
      </c>
      <c r="B6023" s="1">
        <v>62</v>
      </c>
      <c r="C6023" s="1">
        <v>0</v>
      </c>
      <c r="D6023" s="1">
        <v>0</v>
      </c>
      <c r="E6023" s="1">
        <v>0</v>
      </c>
      <c r="F6023" s="1">
        <v>0</v>
      </c>
      <c r="G6023" s="1">
        <v>0</v>
      </c>
      <c r="H6023" s="1">
        <v>3</v>
      </c>
      <c r="I6023" s="1">
        <v>4</v>
      </c>
      <c r="J6023" s="1">
        <v>38</v>
      </c>
      <c r="K6023" s="1">
        <v>38</v>
      </c>
      <c r="L6023" s="1" t="s">
        <v>157</v>
      </c>
      <c r="M6023" t="s">
        <v>114388</v>
      </c>
      <c r="N6023" t="s">
        <v>114389</v>
      </c>
      <c r="O6023" s="1" t="s">
        <v>17922</v>
      </c>
      <c r="P6023" s="1" t="s">
        <v>17925</v>
      </c>
    </row>
    <row r="6024" spans="1:16" x14ac:dyDescent="0.2">
      <c r="A6024" s="1" t="s">
        <v>17926</v>
      </c>
      <c r="B6024" s="1">
        <v>62</v>
      </c>
      <c r="C6024" s="1">
        <v>0</v>
      </c>
      <c r="D6024" s="1">
        <v>0</v>
      </c>
      <c r="E6024" s="1">
        <v>0</v>
      </c>
      <c r="F6024" s="1">
        <v>0</v>
      </c>
      <c r="G6024" s="1">
        <v>0</v>
      </c>
      <c r="H6024" s="1">
        <v>8</v>
      </c>
      <c r="I6024" s="1">
        <v>25</v>
      </c>
      <c r="J6024" s="1">
        <v>31</v>
      </c>
      <c r="K6024" s="1">
        <v>52</v>
      </c>
      <c r="L6024" s="1" t="s">
        <v>157</v>
      </c>
      <c r="M6024" t="s">
        <v>114390</v>
      </c>
      <c r="N6024" t="s">
        <v>114391</v>
      </c>
      <c r="O6024" s="1" t="s">
        <v>17927</v>
      </c>
      <c r="P6024" s="1" t="s">
        <v>17928</v>
      </c>
    </row>
    <row r="6025" spans="1:16" x14ac:dyDescent="0.2">
      <c r="A6025" s="1" t="s">
        <v>17929</v>
      </c>
      <c r="B6025" s="1">
        <v>29</v>
      </c>
      <c r="C6025" s="1">
        <v>0</v>
      </c>
      <c r="D6025" s="1">
        <v>0</v>
      </c>
      <c r="E6025" s="1">
        <v>0</v>
      </c>
      <c r="F6025" s="1">
        <v>0</v>
      </c>
      <c r="G6025" s="1">
        <v>15</v>
      </c>
      <c r="H6025" s="1">
        <v>17</v>
      </c>
      <c r="I6025" s="1">
        <v>41</v>
      </c>
      <c r="J6025" s="1">
        <v>34</v>
      </c>
      <c r="K6025" s="1">
        <v>57</v>
      </c>
      <c r="L6025" s="1" t="s">
        <v>191</v>
      </c>
      <c r="M6025" t="s">
        <v>20576</v>
      </c>
      <c r="N6025" t="s">
        <v>20577</v>
      </c>
      <c r="O6025" s="1" t="s">
        <v>17930</v>
      </c>
      <c r="P6025" s="1" t="s">
        <v>17931</v>
      </c>
    </row>
    <row r="6026" spans="1:16" x14ac:dyDescent="0.2">
      <c r="A6026" s="1" t="s">
        <v>17932</v>
      </c>
      <c r="B6026" s="1">
        <v>29</v>
      </c>
      <c r="C6026" s="1">
        <v>0</v>
      </c>
      <c r="D6026" s="1">
        <v>0</v>
      </c>
      <c r="E6026" s="1">
        <v>0</v>
      </c>
      <c r="F6026" s="1">
        <v>0</v>
      </c>
      <c r="G6026" s="1">
        <v>21</v>
      </c>
      <c r="H6026" s="1">
        <v>25</v>
      </c>
      <c r="I6026" s="1">
        <v>23</v>
      </c>
      <c r="J6026" s="1">
        <v>56</v>
      </c>
      <c r="K6026" s="1">
        <v>72</v>
      </c>
      <c r="L6026" s="1" t="s">
        <v>191</v>
      </c>
      <c r="M6026" t="s">
        <v>114392</v>
      </c>
      <c r="N6026" t="s">
        <v>114393</v>
      </c>
      <c r="O6026" s="1" t="s">
        <v>17933</v>
      </c>
      <c r="P6026" s="1" t="s">
        <v>17934</v>
      </c>
    </row>
    <row r="6027" spans="1:16" x14ac:dyDescent="0.2">
      <c r="A6027" s="1" t="s">
        <v>17935</v>
      </c>
      <c r="B6027" s="1">
        <v>29</v>
      </c>
      <c r="C6027" s="1">
        <v>0</v>
      </c>
      <c r="D6027" s="1">
        <v>0</v>
      </c>
      <c r="E6027" s="1">
        <v>0</v>
      </c>
      <c r="F6027" s="1">
        <v>0</v>
      </c>
      <c r="G6027" s="1">
        <v>24</v>
      </c>
      <c r="H6027" s="1">
        <v>59</v>
      </c>
      <c r="I6027" s="1">
        <v>67</v>
      </c>
      <c r="J6027" s="1">
        <v>57</v>
      </c>
      <c r="K6027" s="1">
        <v>88</v>
      </c>
      <c r="L6027" s="1" t="s">
        <v>191</v>
      </c>
      <c r="M6027" t="s">
        <v>20582</v>
      </c>
      <c r="N6027" t="s">
        <v>20583</v>
      </c>
      <c r="O6027" s="1" t="s">
        <v>17936</v>
      </c>
      <c r="P6027" s="1" t="s">
        <v>17937</v>
      </c>
    </row>
    <row r="6028" spans="1:16" x14ac:dyDescent="0.2">
      <c r="A6028" s="1" t="s">
        <v>17938</v>
      </c>
      <c r="B6028" s="1">
        <v>17</v>
      </c>
      <c r="C6028" s="1">
        <v>0</v>
      </c>
      <c r="D6028" s="1">
        <v>0</v>
      </c>
      <c r="E6028" s="1">
        <v>0</v>
      </c>
      <c r="F6028" s="1">
        <v>0</v>
      </c>
      <c r="G6028" s="1">
        <v>6</v>
      </c>
      <c r="H6028" s="1">
        <v>6</v>
      </c>
      <c r="I6028" s="1">
        <v>30</v>
      </c>
      <c r="J6028" s="1">
        <v>48</v>
      </c>
      <c r="K6028" s="1">
        <v>75</v>
      </c>
      <c r="L6028" s="1" t="s">
        <v>853</v>
      </c>
      <c r="M6028" t="s">
        <v>114394</v>
      </c>
      <c r="N6028" t="s">
        <v>114395</v>
      </c>
      <c r="O6028" s="1" t="s">
        <v>17939</v>
      </c>
      <c r="P6028" s="1" t="s">
        <v>17940</v>
      </c>
    </row>
    <row r="6029" spans="1:16" x14ac:dyDescent="0.2">
      <c r="A6029" s="1" t="s">
        <v>17941</v>
      </c>
      <c r="B6029" s="1">
        <v>24</v>
      </c>
      <c r="C6029" s="1">
        <v>0</v>
      </c>
      <c r="D6029" s="1">
        <v>0</v>
      </c>
      <c r="E6029" s="1">
        <v>0</v>
      </c>
      <c r="F6029" s="1">
        <v>0</v>
      </c>
      <c r="G6029" s="1">
        <v>17</v>
      </c>
      <c r="H6029" s="1">
        <v>49</v>
      </c>
      <c r="I6029" s="1">
        <v>54</v>
      </c>
      <c r="J6029" s="1">
        <v>86</v>
      </c>
      <c r="K6029" s="1">
        <v>79</v>
      </c>
      <c r="L6029" s="1" t="s">
        <v>235</v>
      </c>
      <c r="M6029" t="s">
        <v>20588</v>
      </c>
      <c r="N6029" t="s">
        <v>20589</v>
      </c>
      <c r="O6029" s="1" t="s">
        <v>17942</v>
      </c>
      <c r="P6029" s="1" t="s">
        <v>17943</v>
      </c>
    </row>
    <row r="6030" spans="1:16" x14ac:dyDescent="0.2">
      <c r="A6030" s="1" t="s">
        <v>17944</v>
      </c>
      <c r="B6030" s="1">
        <v>5</v>
      </c>
      <c r="C6030" s="1">
        <v>0</v>
      </c>
      <c r="D6030" s="1">
        <v>0</v>
      </c>
      <c r="E6030" s="1">
        <v>0</v>
      </c>
      <c r="F6030" s="1">
        <v>0</v>
      </c>
      <c r="G6030" s="1">
        <v>0</v>
      </c>
      <c r="H6030" s="1">
        <v>25</v>
      </c>
      <c r="I6030" s="1">
        <v>67</v>
      </c>
      <c r="J6030" s="1">
        <v>80</v>
      </c>
      <c r="K6030" s="1">
        <v>94</v>
      </c>
      <c r="L6030" s="1" t="s">
        <v>15</v>
      </c>
      <c r="M6030" t="s">
        <v>20591</v>
      </c>
      <c r="N6030" t="s">
        <v>20592</v>
      </c>
      <c r="O6030" s="1" t="s">
        <v>17945</v>
      </c>
      <c r="P6030" s="1" t="s">
        <v>17946</v>
      </c>
    </row>
    <row r="6031" spans="1:16" x14ac:dyDescent="0.2">
      <c r="A6031" s="1" t="s">
        <v>17947</v>
      </c>
      <c r="B6031" s="1">
        <v>29</v>
      </c>
      <c r="C6031" s="1">
        <v>0</v>
      </c>
      <c r="D6031" s="1">
        <v>0</v>
      </c>
      <c r="E6031" s="1">
        <v>0</v>
      </c>
      <c r="F6031" s="1">
        <v>0</v>
      </c>
      <c r="G6031" s="1">
        <v>3</v>
      </c>
      <c r="H6031" s="1">
        <v>33</v>
      </c>
      <c r="I6031" s="1">
        <v>55</v>
      </c>
      <c r="J6031" s="1">
        <v>64</v>
      </c>
      <c r="K6031" s="1">
        <v>77</v>
      </c>
      <c r="L6031" s="1" t="s">
        <v>191</v>
      </c>
      <c r="M6031" t="s">
        <v>20594</v>
      </c>
      <c r="N6031" t="s">
        <v>20595</v>
      </c>
      <c r="O6031" s="1" t="s">
        <v>17948</v>
      </c>
      <c r="P6031" s="1" t="s">
        <v>17949</v>
      </c>
    </row>
    <row r="6032" spans="1:16" x14ac:dyDescent="0.2">
      <c r="A6032" s="1" t="s">
        <v>17950</v>
      </c>
      <c r="B6032" s="1">
        <v>19</v>
      </c>
      <c r="C6032" s="1">
        <v>0</v>
      </c>
      <c r="D6032" s="1">
        <v>0</v>
      </c>
      <c r="E6032" s="1">
        <v>0</v>
      </c>
      <c r="F6032" s="1">
        <v>0</v>
      </c>
      <c r="G6032" s="1">
        <v>32</v>
      </c>
      <c r="H6032" s="1">
        <v>61</v>
      </c>
      <c r="I6032" s="1">
        <v>86</v>
      </c>
      <c r="J6032" s="1">
        <v>88</v>
      </c>
      <c r="K6032" s="1">
        <v>68</v>
      </c>
      <c r="L6032" s="1" t="s">
        <v>187</v>
      </c>
      <c r="M6032" t="s">
        <v>20597</v>
      </c>
      <c r="N6032" t="s">
        <v>20598</v>
      </c>
      <c r="O6032" s="1" t="s">
        <v>17951</v>
      </c>
      <c r="P6032" s="1" t="s">
        <v>17952</v>
      </c>
    </row>
    <row r="6033" spans="1:16" x14ac:dyDescent="0.2">
      <c r="A6033" s="1" t="s">
        <v>17953</v>
      </c>
      <c r="B6033" s="1">
        <v>24</v>
      </c>
      <c r="C6033" s="1">
        <v>0</v>
      </c>
      <c r="D6033" s="1">
        <v>0</v>
      </c>
      <c r="E6033" s="1">
        <v>0</v>
      </c>
      <c r="F6033" s="1">
        <v>0</v>
      </c>
      <c r="G6033" s="1">
        <v>38</v>
      </c>
      <c r="H6033" s="1">
        <v>43</v>
      </c>
      <c r="I6033" s="1">
        <v>68</v>
      </c>
      <c r="J6033" s="1">
        <v>43</v>
      </c>
      <c r="K6033" s="1">
        <v>68</v>
      </c>
      <c r="L6033" s="1" t="s">
        <v>235</v>
      </c>
      <c r="M6033" t="s">
        <v>114396</v>
      </c>
      <c r="N6033" t="s">
        <v>114397</v>
      </c>
      <c r="O6033" s="1" t="s">
        <v>17954</v>
      </c>
      <c r="P6033" s="1" t="s">
        <v>17955</v>
      </c>
    </row>
    <row r="6034" spans="1:16" x14ac:dyDescent="0.2">
      <c r="A6034" s="1" t="s">
        <v>17956</v>
      </c>
      <c r="B6034" s="1">
        <v>5</v>
      </c>
      <c r="C6034" s="1">
        <v>0</v>
      </c>
      <c r="D6034" s="1">
        <v>0</v>
      </c>
      <c r="E6034" s="1">
        <v>0</v>
      </c>
      <c r="F6034" s="1">
        <v>0</v>
      </c>
      <c r="G6034" s="1">
        <v>0</v>
      </c>
      <c r="H6034" s="1">
        <v>7</v>
      </c>
      <c r="I6034" s="1">
        <v>29</v>
      </c>
      <c r="J6034" s="1">
        <v>38</v>
      </c>
      <c r="K6034" s="1">
        <v>38</v>
      </c>
      <c r="L6034" s="1" t="s">
        <v>15</v>
      </c>
      <c r="M6034" t="s">
        <v>114398</v>
      </c>
      <c r="N6034" t="s">
        <v>114399</v>
      </c>
      <c r="O6034" s="1" t="s">
        <v>17957</v>
      </c>
      <c r="P6034" s="1" t="s">
        <v>17958</v>
      </c>
    </row>
    <row r="6035" spans="1:16" x14ac:dyDescent="0.2">
      <c r="A6035" s="1" t="s">
        <v>17959</v>
      </c>
      <c r="B6035" s="1">
        <v>19</v>
      </c>
      <c r="C6035" s="1">
        <v>0</v>
      </c>
      <c r="D6035" s="1">
        <v>0</v>
      </c>
      <c r="E6035" s="1">
        <v>0</v>
      </c>
      <c r="F6035" s="1">
        <v>0</v>
      </c>
      <c r="G6035" s="1">
        <v>0</v>
      </c>
      <c r="H6035" s="1">
        <v>10</v>
      </c>
      <c r="I6035" s="1">
        <v>15</v>
      </c>
      <c r="J6035" s="1">
        <v>24</v>
      </c>
      <c r="K6035" s="1">
        <v>46</v>
      </c>
      <c r="L6035" s="1" t="s">
        <v>187</v>
      </c>
      <c r="M6035" t="s">
        <v>20606</v>
      </c>
      <c r="N6035" t="s">
        <v>20607</v>
      </c>
      <c r="O6035" s="1" t="s">
        <v>17960</v>
      </c>
      <c r="P6035" s="1" t="s">
        <v>17961</v>
      </c>
    </row>
    <row r="6036" spans="1:16" x14ac:dyDescent="0.2">
      <c r="A6036" s="1" t="s">
        <v>17962</v>
      </c>
      <c r="B6036" s="1">
        <v>29</v>
      </c>
      <c r="C6036" s="1">
        <v>0</v>
      </c>
      <c r="D6036" s="1">
        <v>0</v>
      </c>
      <c r="E6036" s="1">
        <v>0</v>
      </c>
      <c r="F6036" s="1">
        <v>0</v>
      </c>
      <c r="G6036" s="1">
        <v>0</v>
      </c>
      <c r="H6036" s="1">
        <v>3</v>
      </c>
      <c r="I6036" s="1">
        <v>3</v>
      </c>
      <c r="J6036" s="1">
        <v>16</v>
      </c>
      <c r="K6036" s="1">
        <v>18</v>
      </c>
      <c r="L6036" s="1" t="s">
        <v>191</v>
      </c>
      <c r="M6036" t="s">
        <v>20609</v>
      </c>
      <c r="N6036" t="s">
        <v>20610</v>
      </c>
      <c r="O6036" s="1" t="s">
        <v>17963</v>
      </c>
      <c r="P6036" s="1" t="s">
        <v>17964</v>
      </c>
    </row>
    <row r="6037" spans="1:16" x14ac:dyDescent="0.2">
      <c r="A6037" s="1" t="s">
        <v>17965</v>
      </c>
      <c r="B6037" s="1">
        <v>19</v>
      </c>
      <c r="C6037" s="1">
        <v>38</v>
      </c>
      <c r="D6037" s="1">
        <v>0</v>
      </c>
      <c r="E6037" s="1">
        <v>0</v>
      </c>
      <c r="F6037" s="1">
        <v>0</v>
      </c>
      <c r="G6037" s="1">
        <v>0</v>
      </c>
      <c r="H6037" s="1">
        <v>0</v>
      </c>
      <c r="I6037" s="1">
        <v>18</v>
      </c>
      <c r="J6037" s="1">
        <v>42</v>
      </c>
      <c r="K6037" s="1">
        <v>37</v>
      </c>
      <c r="L6037" s="1" t="s">
        <v>251</v>
      </c>
      <c r="M6037" t="s">
        <v>114400</v>
      </c>
      <c r="N6037" t="s">
        <v>114401</v>
      </c>
      <c r="O6037" s="1" t="s">
        <v>17966</v>
      </c>
      <c r="P6037" s="1" t="s">
        <v>17967</v>
      </c>
    </row>
    <row r="6038" spans="1:16" x14ac:dyDescent="0.2">
      <c r="A6038" s="1" t="s">
        <v>17968</v>
      </c>
      <c r="B6038" s="1">
        <v>29</v>
      </c>
      <c r="C6038" s="1">
        <v>0</v>
      </c>
      <c r="D6038" s="1">
        <v>0</v>
      </c>
      <c r="E6038" s="1">
        <v>0</v>
      </c>
      <c r="F6038" s="1">
        <v>0</v>
      </c>
      <c r="G6038" s="1">
        <v>19</v>
      </c>
      <c r="H6038" s="1">
        <v>26</v>
      </c>
      <c r="I6038" s="1">
        <v>63</v>
      </c>
      <c r="J6038" s="1">
        <v>10</v>
      </c>
      <c r="K6038" s="1">
        <v>39</v>
      </c>
      <c r="L6038" s="1" t="s">
        <v>191</v>
      </c>
      <c r="M6038" t="s">
        <v>114402</v>
      </c>
      <c r="N6038" t="s">
        <v>114403</v>
      </c>
      <c r="O6038" s="1" t="s">
        <v>17969</v>
      </c>
      <c r="P6038" s="1" t="s">
        <v>17970</v>
      </c>
    </row>
    <row r="6039" spans="1:16" x14ac:dyDescent="0.2">
      <c r="A6039" s="1" t="s">
        <v>17971</v>
      </c>
      <c r="B6039" s="1">
        <v>24</v>
      </c>
      <c r="C6039" s="1">
        <v>0</v>
      </c>
      <c r="D6039" s="1">
        <v>0</v>
      </c>
      <c r="E6039" s="1">
        <v>0</v>
      </c>
      <c r="F6039" s="1">
        <v>0</v>
      </c>
      <c r="G6039" s="1">
        <v>0</v>
      </c>
      <c r="H6039" s="1">
        <v>5</v>
      </c>
      <c r="I6039" s="1">
        <v>17</v>
      </c>
      <c r="J6039" s="1">
        <v>10</v>
      </c>
      <c r="K6039" s="1">
        <v>21</v>
      </c>
      <c r="L6039" s="1" t="s">
        <v>235</v>
      </c>
      <c r="M6039" t="s">
        <v>114404</v>
      </c>
      <c r="N6039" t="s">
        <v>114405</v>
      </c>
      <c r="O6039" s="1" t="s">
        <v>17972</v>
      </c>
      <c r="P6039" s="1" t="s">
        <v>17973</v>
      </c>
    </row>
    <row r="6040" spans="1:16" x14ac:dyDescent="0.2">
      <c r="A6040" s="1" t="s">
        <v>17974</v>
      </c>
      <c r="B6040" s="1">
        <v>19</v>
      </c>
      <c r="C6040" s="1">
        <v>0</v>
      </c>
      <c r="D6040" s="1">
        <v>0</v>
      </c>
      <c r="E6040" s="1">
        <v>0</v>
      </c>
      <c r="F6040" s="1">
        <v>0</v>
      </c>
      <c r="G6040" s="1">
        <v>0</v>
      </c>
      <c r="H6040" s="1">
        <v>3</v>
      </c>
      <c r="I6040" s="1">
        <v>14</v>
      </c>
      <c r="J6040" s="1">
        <v>34</v>
      </c>
      <c r="K6040" s="1">
        <v>3</v>
      </c>
      <c r="L6040" s="1" t="s">
        <v>187</v>
      </c>
      <c r="M6040" t="s">
        <v>20621</v>
      </c>
      <c r="N6040" t="s">
        <v>20622</v>
      </c>
      <c r="O6040" s="1" t="s">
        <v>17975</v>
      </c>
      <c r="P6040" s="1" t="s">
        <v>17976</v>
      </c>
    </row>
    <row r="6041" spans="1:16" x14ac:dyDescent="0.2">
      <c r="A6041" s="1" t="s">
        <v>17977</v>
      </c>
      <c r="B6041" s="1">
        <v>29</v>
      </c>
      <c r="C6041" s="1">
        <v>0</v>
      </c>
      <c r="D6041" s="1">
        <v>0</v>
      </c>
      <c r="E6041" s="1">
        <v>0</v>
      </c>
      <c r="F6041" s="1">
        <v>0</v>
      </c>
      <c r="G6041" s="1">
        <v>0</v>
      </c>
      <c r="H6041" s="1">
        <v>0</v>
      </c>
      <c r="I6041" s="1">
        <v>14</v>
      </c>
      <c r="J6041" s="1">
        <v>21</v>
      </c>
      <c r="K6041" s="1">
        <v>28</v>
      </c>
      <c r="L6041" s="1" t="s">
        <v>191</v>
      </c>
      <c r="M6041" t="s">
        <v>20624</v>
      </c>
      <c r="N6041" t="s">
        <v>20625</v>
      </c>
      <c r="O6041" s="1" t="s">
        <v>17978</v>
      </c>
      <c r="P6041" s="1" t="s">
        <v>17979</v>
      </c>
    </row>
    <row r="6042" spans="1:16" x14ac:dyDescent="0.2">
      <c r="A6042" s="1" t="s">
        <v>17980</v>
      </c>
      <c r="B6042" s="1">
        <v>8</v>
      </c>
      <c r="C6042" s="1">
        <v>0</v>
      </c>
      <c r="D6042" s="1">
        <v>0</v>
      </c>
      <c r="E6042" s="1">
        <v>0</v>
      </c>
      <c r="F6042" s="1">
        <v>0</v>
      </c>
      <c r="G6042" s="1">
        <v>0</v>
      </c>
      <c r="H6042" s="1">
        <v>0</v>
      </c>
      <c r="I6042" s="1">
        <v>13</v>
      </c>
      <c r="J6042" s="1">
        <v>7</v>
      </c>
      <c r="K6042" s="1">
        <v>48</v>
      </c>
      <c r="L6042" s="1" t="s">
        <v>359</v>
      </c>
      <c r="M6042" t="s">
        <v>20627</v>
      </c>
      <c r="N6042" t="s">
        <v>20628</v>
      </c>
      <c r="O6042" s="1" t="s">
        <v>17981</v>
      </c>
      <c r="P6042" s="1" t="s">
        <v>17982</v>
      </c>
    </row>
    <row r="6043" spans="1:16" x14ac:dyDescent="0.2">
      <c r="A6043" s="1" t="s">
        <v>17983</v>
      </c>
      <c r="B6043" s="1">
        <v>62</v>
      </c>
      <c r="C6043" s="1">
        <v>0</v>
      </c>
      <c r="D6043" s="1">
        <v>0</v>
      </c>
      <c r="E6043" s="1">
        <v>0</v>
      </c>
      <c r="F6043" s="1">
        <v>0</v>
      </c>
      <c r="G6043" s="1">
        <v>11</v>
      </c>
      <c r="H6043" s="1">
        <v>2</v>
      </c>
      <c r="I6043" s="1">
        <v>36</v>
      </c>
      <c r="J6043" s="1">
        <v>33</v>
      </c>
      <c r="K6043" s="1">
        <v>62</v>
      </c>
      <c r="L6043" s="1" t="s">
        <v>157</v>
      </c>
      <c r="M6043" t="s">
        <v>20630</v>
      </c>
      <c r="N6043" t="s">
        <v>20631</v>
      </c>
      <c r="O6043" s="1" t="s">
        <v>17984</v>
      </c>
      <c r="P6043" s="1" t="s">
        <v>17985</v>
      </c>
    </row>
    <row r="6044" spans="1:16" x14ac:dyDescent="0.2">
      <c r="A6044" s="1" t="s">
        <v>17986</v>
      </c>
      <c r="B6044" s="1">
        <v>19</v>
      </c>
      <c r="C6044" s="1">
        <v>0</v>
      </c>
      <c r="D6044" s="1">
        <v>0</v>
      </c>
      <c r="E6044" s="1">
        <v>0</v>
      </c>
      <c r="F6044" s="1">
        <v>0</v>
      </c>
      <c r="G6044" s="1">
        <v>0</v>
      </c>
      <c r="H6044" s="1">
        <v>0</v>
      </c>
      <c r="I6044" s="1">
        <v>3</v>
      </c>
      <c r="J6044" s="1">
        <v>12</v>
      </c>
      <c r="K6044" s="1">
        <v>25</v>
      </c>
      <c r="L6044" s="1" t="s">
        <v>187</v>
      </c>
      <c r="M6044" t="s">
        <v>20633</v>
      </c>
      <c r="N6044" t="s">
        <v>20634</v>
      </c>
      <c r="O6044" s="1" t="s">
        <v>17987</v>
      </c>
      <c r="P6044" s="1" t="s">
        <v>17988</v>
      </c>
    </row>
    <row r="6045" spans="1:16" x14ac:dyDescent="0.2">
      <c r="A6045" s="1" t="s">
        <v>17989</v>
      </c>
      <c r="B6045" s="1">
        <v>29</v>
      </c>
      <c r="C6045" s="1">
        <v>0</v>
      </c>
      <c r="D6045" s="1">
        <v>0</v>
      </c>
      <c r="E6045" s="1">
        <v>0</v>
      </c>
      <c r="F6045" s="1">
        <v>0</v>
      </c>
      <c r="G6045" s="1">
        <v>14</v>
      </c>
      <c r="H6045" s="1">
        <v>20</v>
      </c>
      <c r="I6045" s="1">
        <v>53</v>
      </c>
      <c r="J6045" s="1">
        <v>60</v>
      </c>
      <c r="K6045" s="1">
        <v>59</v>
      </c>
      <c r="L6045" s="1" t="s">
        <v>191</v>
      </c>
      <c r="M6045" t="s">
        <v>114406</v>
      </c>
      <c r="N6045" t="s">
        <v>114407</v>
      </c>
      <c r="O6045" s="1" t="s">
        <v>17990</v>
      </c>
      <c r="P6045" s="1" t="s">
        <v>17991</v>
      </c>
    </row>
    <row r="6046" spans="1:16" x14ac:dyDescent="0.2">
      <c r="A6046" s="1" t="s">
        <v>17992</v>
      </c>
      <c r="B6046" s="1">
        <v>62</v>
      </c>
      <c r="C6046" s="1">
        <v>0</v>
      </c>
      <c r="D6046" s="1">
        <v>0</v>
      </c>
      <c r="E6046" s="1">
        <v>0</v>
      </c>
      <c r="F6046" s="1">
        <v>0</v>
      </c>
      <c r="G6046" s="1">
        <v>62</v>
      </c>
      <c r="H6046" s="1">
        <v>68</v>
      </c>
      <c r="I6046" s="1">
        <v>51</v>
      </c>
      <c r="J6046" s="1">
        <v>61</v>
      </c>
      <c r="K6046" s="1">
        <v>55</v>
      </c>
      <c r="L6046" s="1" t="s">
        <v>157</v>
      </c>
      <c r="M6046" t="s">
        <v>114408</v>
      </c>
      <c r="N6046" t="s">
        <v>114409</v>
      </c>
      <c r="O6046" s="1" t="s">
        <v>17993</v>
      </c>
      <c r="P6046" s="1" t="s">
        <v>17994</v>
      </c>
    </row>
    <row r="6047" spans="1:16" x14ac:dyDescent="0.2">
      <c r="A6047" s="1" t="s">
        <v>17995</v>
      </c>
      <c r="B6047" s="1">
        <v>19</v>
      </c>
      <c r="C6047" s="1">
        <v>0</v>
      </c>
      <c r="D6047" s="1">
        <v>0</v>
      </c>
      <c r="E6047" s="1">
        <v>0</v>
      </c>
      <c r="F6047" s="1">
        <v>0</v>
      </c>
      <c r="G6047" s="1">
        <v>39</v>
      </c>
      <c r="H6047" s="1">
        <v>45</v>
      </c>
      <c r="I6047" s="1">
        <v>56</v>
      </c>
      <c r="J6047" s="1">
        <v>38</v>
      </c>
      <c r="K6047" s="1">
        <v>57</v>
      </c>
      <c r="L6047" s="1" t="s">
        <v>187</v>
      </c>
      <c r="M6047" t="s">
        <v>114410</v>
      </c>
      <c r="N6047" t="s">
        <v>114411</v>
      </c>
      <c r="O6047" s="1" t="s">
        <v>17996</v>
      </c>
      <c r="P6047" s="1" t="s">
        <v>17997</v>
      </c>
    </row>
    <row r="6048" spans="1:16" x14ac:dyDescent="0.2">
      <c r="A6048" s="1" t="s">
        <v>17998</v>
      </c>
      <c r="B6048" s="1">
        <v>24</v>
      </c>
      <c r="C6048" s="1">
        <v>0</v>
      </c>
      <c r="D6048" s="1">
        <v>0</v>
      </c>
      <c r="E6048" s="1">
        <v>0</v>
      </c>
      <c r="F6048" s="1">
        <v>0</v>
      </c>
      <c r="G6048" s="1">
        <v>48</v>
      </c>
      <c r="H6048" s="1">
        <v>48</v>
      </c>
      <c r="I6048" s="1">
        <v>57</v>
      </c>
      <c r="J6048" s="1">
        <v>59</v>
      </c>
      <c r="K6048" s="1">
        <v>70</v>
      </c>
      <c r="L6048" s="1" t="s">
        <v>235</v>
      </c>
      <c r="M6048" t="s">
        <v>114412</v>
      </c>
      <c r="N6048" t="s">
        <v>114413</v>
      </c>
      <c r="O6048" s="1" t="s">
        <v>17999</v>
      </c>
      <c r="P6048" s="1" t="s">
        <v>18000</v>
      </c>
    </row>
    <row r="6049" spans="1:16" x14ac:dyDescent="0.2">
      <c r="A6049" s="1" t="s">
        <v>18001</v>
      </c>
      <c r="B6049" s="1">
        <v>19</v>
      </c>
      <c r="C6049" s="1">
        <v>0</v>
      </c>
      <c r="D6049" s="1">
        <v>0</v>
      </c>
      <c r="E6049" s="1">
        <v>0</v>
      </c>
      <c r="F6049" s="1">
        <v>0</v>
      </c>
      <c r="G6049" s="1">
        <v>0</v>
      </c>
      <c r="H6049" s="1">
        <v>4</v>
      </c>
      <c r="I6049" s="1">
        <v>14</v>
      </c>
      <c r="J6049" s="1">
        <v>36</v>
      </c>
      <c r="K6049" s="1">
        <v>18</v>
      </c>
      <c r="L6049" s="1" t="s">
        <v>187</v>
      </c>
      <c r="M6049" t="s">
        <v>114414</v>
      </c>
      <c r="N6049" t="s">
        <v>114415</v>
      </c>
      <c r="O6049" s="1" t="s">
        <v>18002</v>
      </c>
      <c r="P6049" s="1" t="s">
        <v>18003</v>
      </c>
    </row>
    <row r="6050" spans="1:16" x14ac:dyDescent="0.2">
      <c r="A6050" s="1" t="s">
        <v>18004</v>
      </c>
      <c r="B6050" s="1">
        <v>19</v>
      </c>
      <c r="C6050" s="1">
        <v>38</v>
      </c>
      <c r="D6050" s="1">
        <v>0</v>
      </c>
      <c r="E6050" s="1">
        <v>0</v>
      </c>
      <c r="F6050" s="1">
        <v>0</v>
      </c>
      <c r="G6050" s="1">
        <v>17</v>
      </c>
      <c r="H6050" s="1">
        <v>21</v>
      </c>
      <c r="I6050" s="1">
        <v>38</v>
      </c>
      <c r="J6050" s="1">
        <v>33</v>
      </c>
      <c r="K6050" s="1">
        <v>29</v>
      </c>
      <c r="L6050" s="1" t="s">
        <v>251</v>
      </c>
      <c r="M6050" t="s">
        <v>114416</v>
      </c>
      <c r="N6050" t="s">
        <v>114417</v>
      </c>
      <c r="O6050" s="1" t="s">
        <v>18005</v>
      </c>
      <c r="P6050" s="1" t="s">
        <v>18006</v>
      </c>
    </row>
    <row r="6051" spans="1:16" x14ac:dyDescent="0.2">
      <c r="A6051" s="1" t="s">
        <v>18007</v>
      </c>
      <c r="B6051" s="1">
        <v>19</v>
      </c>
      <c r="C6051" s="1">
        <v>0</v>
      </c>
      <c r="D6051" s="1">
        <v>0</v>
      </c>
      <c r="E6051" s="1">
        <v>0</v>
      </c>
      <c r="F6051" s="1">
        <v>0</v>
      </c>
      <c r="G6051" s="1">
        <v>0</v>
      </c>
      <c r="H6051" s="1">
        <v>12</v>
      </c>
      <c r="I6051" s="1">
        <v>13</v>
      </c>
      <c r="J6051" s="1">
        <v>39</v>
      </c>
      <c r="K6051" s="1">
        <v>43</v>
      </c>
      <c r="L6051" s="1" t="s">
        <v>187</v>
      </c>
      <c r="M6051" t="s">
        <v>114418</v>
      </c>
      <c r="N6051" t="s">
        <v>114419</v>
      </c>
      <c r="O6051" s="1" t="s">
        <v>18008</v>
      </c>
      <c r="P6051" s="1" t="s">
        <v>18009</v>
      </c>
    </row>
    <row r="6052" spans="1:16" x14ac:dyDescent="0.2">
      <c r="A6052" s="1" t="s">
        <v>18010</v>
      </c>
      <c r="B6052" s="1">
        <v>8</v>
      </c>
      <c r="C6052" s="1">
        <v>0</v>
      </c>
      <c r="D6052" s="1">
        <v>0</v>
      </c>
      <c r="E6052" s="1">
        <v>0</v>
      </c>
      <c r="F6052" s="1">
        <v>0</v>
      </c>
      <c r="G6052" s="1">
        <v>5</v>
      </c>
      <c r="H6052" s="1">
        <v>11</v>
      </c>
      <c r="I6052" s="1">
        <v>34</v>
      </c>
      <c r="J6052" s="1">
        <v>50</v>
      </c>
      <c r="K6052" s="1">
        <v>73</v>
      </c>
      <c r="L6052" s="1" t="s">
        <v>359</v>
      </c>
      <c r="M6052" t="s">
        <v>114420</v>
      </c>
      <c r="N6052" t="s">
        <v>114421</v>
      </c>
      <c r="O6052" s="1" t="s">
        <v>18011</v>
      </c>
      <c r="P6052" s="1" t="s">
        <v>18012</v>
      </c>
    </row>
    <row r="6053" spans="1:16" x14ac:dyDescent="0.2">
      <c r="A6053" s="1" t="s">
        <v>18013</v>
      </c>
      <c r="B6053" s="1">
        <v>62</v>
      </c>
      <c r="C6053" s="1">
        <v>0</v>
      </c>
      <c r="D6053" s="1">
        <v>0</v>
      </c>
      <c r="E6053" s="1">
        <v>0</v>
      </c>
      <c r="F6053" s="1">
        <v>0</v>
      </c>
      <c r="G6053" s="1">
        <v>0</v>
      </c>
      <c r="H6053" s="1">
        <v>33</v>
      </c>
      <c r="I6053" s="1">
        <v>64</v>
      </c>
      <c r="J6053" s="1">
        <v>33</v>
      </c>
      <c r="K6053" s="1">
        <v>52</v>
      </c>
      <c r="L6053" s="1" t="s">
        <v>157</v>
      </c>
      <c r="M6053" t="s">
        <v>20663</v>
      </c>
      <c r="N6053" t="s">
        <v>20664</v>
      </c>
      <c r="O6053" s="1" t="s">
        <v>18014</v>
      </c>
      <c r="P6053" s="1" t="s">
        <v>18015</v>
      </c>
    </row>
    <row r="6054" spans="1:16" x14ac:dyDescent="0.2">
      <c r="A6054" s="1" t="s">
        <v>18016</v>
      </c>
      <c r="B6054" s="1">
        <v>29</v>
      </c>
      <c r="C6054" s="1">
        <v>0</v>
      </c>
      <c r="D6054" s="1">
        <v>0</v>
      </c>
      <c r="E6054" s="1">
        <v>0</v>
      </c>
      <c r="F6054" s="1">
        <v>0</v>
      </c>
      <c r="G6054" s="1">
        <v>6</v>
      </c>
      <c r="H6054" s="1">
        <v>21</v>
      </c>
      <c r="I6054" s="1">
        <v>40</v>
      </c>
      <c r="J6054" s="1">
        <v>61</v>
      </c>
      <c r="K6054" s="1">
        <v>65</v>
      </c>
      <c r="L6054" s="1" t="s">
        <v>191</v>
      </c>
      <c r="M6054" t="s">
        <v>20666</v>
      </c>
      <c r="N6054" t="s">
        <v>20667</v>
      </c>
      <c r="O6054" s="1" t="s">
        <v>18017</v>
      </c>
      <c r="P6054" s="1" t="s">
        <v>18018</v>
      </c>
    </row>
    <row r="6055" spans="1:16" x14ac:dyDescent="0.2">
      <c r="A6055" s="1" t="s">
        <v>18019</v>
      </c>
      <c r="B6055" s="1">
        <v>24</v>
      </c>
      <c r="C6055" s="1">
        <v>0</v>
      </c>
      <c r="D6055" s="1">
        <v>0</v>
      </c>
      <c r="E6055" s="1">
        <v>0</v>
      </c>
      <c r="F6055" s="1">
        <v>0</v>
      </c>
      <c r="G6055" s="1">
        <v>0</v>
      </c>
      <c r="H6055" s="1">
        <v>0</v>
      </c>
      <c r="I6055" s="1">
        <v>2</v>
      </c>
      <c r="J6055" s="1">
        <v>3</v>
      </c>
      <c r="K6055" s="1">
        <v>4</v>
      </c>
      <c r="L6055" s="1" t="s">
        <v>235</v>
      </c>
      <c r="M6055" t="s">
        <v>114422</v>
      </c>
      <c r="N6055" t="s">
        <v>114423</v>
      </c>
      <c r="O6055" s="1" t="s">
        <v>18020</v>
      </c>
      <c r="P6055" s="1" t="s">
        <v>18021</v>
      </c>
    </row>
    <row r="6056" spans="1:16" x14ac:dyDescent="0.2">
      <c r="A6056" s="1" t="s">
        <v>18022</v>
      </c>
      <c r="B6056" s="1">
        <v>24</v>
      </c>
      <c r="C6056" s="1">
        <v>0</v>
      </c>
      <c r="D6056" s="1">
        <v>0</v>
      </c>
      <c r="E6056" s="1">
        <v>0</v>
      </c>
      <c r="F6056" s="1">
        <v>0</v>
      </c>
      <c r="G6056" s="1">
        <v>20</v>
      </c>
      <c r="H6056" s="1">
        <v>48</v>
      </c>
      <c r="I6056" s="1">
        <v>60</v>
      </c>
      <c r="J6056" s="1">
        <v>72</v>
      </c>
      <c r="K6056" s="1">
        <v>70</v>
      </c>
      <c r="L6056" s="1" t="s">
        <v>235</v>
      </c>
      <c r="M6056" t="s">
        <v>114424</v>
      </c>
      <c r="N6056" t="s">
        <v>114425</v>
      </c>
      <c r="O6056" s="1" t="s">
        <v>18023</v>
      </c>
      <c r="P6056" s="1" t="s">
        <v>18024</v>
      </c>
    </row>
    <row r="6057" spans="1:16" x14ac:dyDescent="0.2">
      <c r="A6057" s="1" t="s">
        <v>18025</v>
      </c>
      <c r="B6057" s="1">
        <v>29</v>
      </c>
      <c r="C6057" s="1">
        <v>0</v>
      </c>
      <c r="D6057" s="1">
        <v>0</v>
      </c>
      <c r="E6057" s="1">
        <v>0</v>
      </c>
      <c r="F6057" s="1">
        <v>0</v>
      </c>
      <c r="G6057" s="1">
        <v>5</v>
      </c>
      <c r="H6057" s="1">
        <v>33</v>
      </c>
      <c r="I6057" s="1">
        <v>51</v>
      </c>
      <c r="J6057" s="1">
        <v>55</v>
      </c>
      <c r="K6057" s="1">
        <v>63</v>
      </c>
      <c r="L6057" s="1" t="s">
        <v>191</v>
      </c>
      <c r="M6057" t="s">
        <v>114426</v>
      </c>
      <c r="N6057" t="s">
        <v>114427</v>
      </c>
      <c r="O6057" s="1" t="s">
        <v>18026</v>
      </c>
      <c r="P6057" s="1" t="s">
        <v>18027</v>
      </c>
    </row>
    <row r="6058" spans="1:16" x14ac:dyDescent="0.2">
      <c r="A6058" s="1" t="s">
        <v>18028</v>
      </c>
      <c r="B6058" s="1">
        <v>62</v>
      </c>
      <c r="C6058" s="1">
        <v>0</v>
      </c>
      <c r="D6058" s="1">
        <v>0</v>
      </c>
      <c r="E6058" s="1">
        <v>0</v>
      </c>
      <c r="F6058" s="1">
        <v>0</v>
      </c>
      <c r="G6058" s="1">
        <v>22</v>
      </c>
      <c r="H6058" s="1">
        <v>55</v>
      </c>
      <c r="I6058" s="1">
        <v>63</v>
      </c>
      <c r="J6058" s="1">
        <v>69</v>
      </c>
      <c r="K6058" s="1">
        <v>76</v>
      </c>
      <c r="L6058" s="1" t="s">
        <v>157</v>
      </c>
      <c r="M6058" t="s">
        <v>20678</v>
      </c>
      <c r="N6058" t="s">
        <v>20679</v>
      </c>
      <c r="O6058" s="1" t="s">
        <v>18029</v>
      </c>
      <c r="P6058" s="1" t="s">
        <v>18030</v>
      </c>
    </row>
    <row r="6059" spans="1:16" x14ac:dyDescent="0.2">
      <c r="A6059" s="1" t="s">
        <v>18031</v>
      </c>
      <c r="B6059" s="1">
        <v>19</v>
      </c>
      <c r="C6059" s="1">
        <v>38</v>
      </c>
      <c r="D6059" s="1">
        <v>0</v>
      </c>
      <c r="E6059" s="1">
        <v>0</v>
      </c>
      <c r="F6059" s="1">
        <v>0</v>
      </c>
      <c r="G6059" s="1">
        <v>5</v>
      </c>
      <c r="H6059" s="1">
        <v>37</v>
      </c>
      <c r="I6059" s="1">
        <v>53</v>
      </c>
      <c r="J6059" s="1">
        <v>52</v>
      </c>
      <c r="K6059" s="1">
        <v>71</v>
      </c>
      <c r="L6059" s="1" t="s">
        <v>251</v>
      </c>
      <c r="M6059" t="s">
        <v>114428</v>
      </c>
      <c r="N6059" t="s">
        <v>114429</v>
      </c>
      <c r="O6059" s="1" t="s">
        <v>18032</v>
      </c>
      <c r="P6059" s="1" t="s">
        <v>18033</v>
      </c>
    </row>
    <row r="6060" spans="1:16" x14ac:dyDescent="0.2">
      <c r="A6060" s="1" t="s">
        <v>18034</v>
      </c>
      <c r="B6060" s="1">
        <v>38</v>
      </c>
      <c r="C6060" s="1">
        <v>0</v>
      </c>
      <c r="D6060" s="1">
        <v>0</v>
      </c>
      <c r="E6060" s="1">
        <v>0</v>
      </c>
      <c r="F6060" s="1">
        <v>0</v>
      </c>
      <c r="G6060" s="1">
        <v>12</v>
      </c>
      <c r="H6060" s="1">
        <v>50</v>
      </c>
      <c r="I6060" s="1">
        <v>57</v>
      </c>
      <c r="J6060" s="1">
        <v>79</v>
      </c>
      <c r="K6060" s="1">
        <v>77</v>
      </c>
      <c r="L6060" s="1" t="s">
        <v>161</v>
      </c>
      <c r="M6060" t="s">
        <v>114430</v>
      </c>
      <c r="N6060" t="s">
        <v>114431</v>
      </c>
      <c r="O6060" s="1" t="s">
        <v>18035</v>
      </c>
      <c r="P6060" s="1" t="s">
        <v>18036</v>
      </c>
    </row>
    <row r="6061" spans="1:16" x14ac:dyDescent="0.2">
      <c r="A6061" s="1" t="s">
        <v>18037</v>
      </c>
      <c r="B6061" s="1">
        <v>24</v>
      </c>
      <c r="C6061" s="1">
        <v>38</v>
      </c>
      <c r="D6061" s="1">
        <v>0</v>
      </c>
      <c r="E6061" s="1">
        <v>0</v>
      </c>
      <c r="F6061" s="1">
        <v>0</v>
      </c>
      <c r="G6061" s="1">
        <v>3</v>
      </c>
      <c r="H6061" s="1">
        <v>17</v>
      </c>
      <c r="I6061" s="1">
        <v>15</v>
      </c>
      <c r="J6061" s="1">
        <v>50</v>
      </c>
      <c r="K6061" s="1">
        <v>57</v>
      </c>
      <c r="L6061" s="1" t="s">
        <v>346</v>
      </c>
      <c r="M6061" t="s">
        <v>20687</v>
      </c>
      <c r="N6061" t="s">
        <v>20688</v>
      </c>
      <c r="O6061" s="1" t="s">
        <v>18038</v>
      </c>
      <c r="P6061" s="1" t="s">
        <v>18039</v>
      </c>
    </row>
    <row r="6062" spans="1:16" x14ac:dyDescent="0.2">
      <c r="A6062" s="1" t="s">
        <v>18040</v>
      </c>
      <c r="B6062" s="1">
        <v>29</v>
      </c>
      <c r="C6062" s="1">
        <v>0</v>
      </c>
      <c r="D6062" s="1">
        <v>0</v>
      </c>
      <c r="E6062" s="1">
        <v>0</v>
      </c>
      <c r="F6062" s="1">
        <v>0</v>
      </c>
      <c r="G6062" s="1">
        <v>5</v>
      </c>
      <c r="H6062" s="1">
        <v>5</v>
      </c>
      <c r="I6062" s="1">
        <v>37</v>
      </c>
      <c r="J6062" s="1">
        <v>59</v>
      </c>
      <c r="K6062" s="1">
        <v>64</v>
      </c>
      <c r="L6062" s="1" t="s">
        <v>191</v>
      </c>
      <c r="M6062" t="s">
        <v>114432</v>
      </c>
      <c r="N6062" t="s">
        <v>114433</v>
      </c>
      <c r="O6062" s="1" t="s">
        <v>18041</v>
      </c>
      <c r="P6062" s="1" t="s">
        <v>18042</v>
      </c>
    </row>
    <row r="6063" spans="1:16" x14ac:dyDescent="0.2">
      <c r="A6063" s="1" t="s">
        <v>18043</v>
      </c>
      <c r="B6063" s="1">
        <v>19</v>
      </c>
      <c r="C6063" s="1">
        <v>0</v>
      </c>
      <c r="D6063" s="1">
        <v>0</v>
      </c>
      <c r="E6063" s="1">
        <v>0</v>
      </c>
      <c r="F6063" s="1">
        <v>0</v>
      </c>
      <c r="G6063" s="1">
        <v>6</v>
      </c>
      <c r="H6063" s="1">
        <v>13</v>
      </c>
      <c r="I6063" s="1">
        <v>20</v>
      </c>
      <c r="J6063" s="1">
        <v>14</v>
      </c>
      <c r="K6063" s="1">
        <v>28</v>
      </c>
      <c r="L6063" s="1" t="s">
        <v>187</v>
      </c>
      <c r="M6063" t="s">
        <v>20693</v>
      </c>
      <c r="N6063" t="s">
        <v>20694</v>
      </c>
      <c r="O6063" s="1" t="s">
        <v>18044</v>
      </c>
      <c r="P6063" s="1" t="s">
        <v>18045</v>
      </c>
    </row>
    <row r="6064" spans="1:16" x14ac:dyDescent="0.2">
      <c r="A6064" s="1" t="s">
        <v>18046</v>
      </c>
      <c r="B6064" s="1">
        <v>24</v>
      </c>
      <c r="C6064" s="1">
        <v>0</v>
      </c>
      <c r="D6064" s="1">
        <v>0</v>
      </c>
      <c r="E6064" s="1">
        <v>0</v>
      </c>
      <c r="F6064" s="1">
        <v>0</v>
      </c>
      <c r="G6064" s="1">
        <v>4</v>
      </c>
      <c r="H6064" s="1">
        <v>20</v>
      </c>
      <c r="I6064" s="1">
        <v>33</v>
      </c>
      <c r="J6064" s="1">
        <v>61</v>
      </c>
      <c r="K6064" s="1">
        <v>65</v>
      </c>
      <c r="L6064" s="1" t="s">
        <v>235</v>
      </c>
      <c r="M6064" t="s">
        <v>20696</v>
      </c>
      <c r="N6064" t="s">
        <v>20697</v>
      </c>
      <c r="O6064" s="1" t="s">
        <v>18047</v>
      </c>
      <c r="P6064" s="1" t="s">
        <v>18048</v>
      </c>
    </row>
    <row r="6065" spans="1:16" x14ac:dyDescent="0.2">
      <c r="A6065" s="1" t="s">
        <v>18049</v>
      </c>
      <c r="B6065" s="1">
        <v>24</v>
      </c>
      <c r="C6065" s="1">
        <v>40</v>
      </c>
      <c r="D6065" s="1">
        <v>0</v>
      </c>
      <c r="E6065" s="1">
        <v>0</v>
      </c>
      <c r="F6065" s="1">
        <v>0</v>
      </c>
      <c r="G6065" s="1">
        <v>13</v>
      </c>
      <c r="H6065" s="1">
        <v>47</v>
      </c>
      <c r="I6065" s="1">
        <v>36</v>
      </c>
      <c r="J6065" s="1">
        <v>55</v>
      </c>
      <c r="K6065" s="1">
        <v>60</v>
      </c>
      <c r="L6065" s="1" t="s">
        <v>779</v>
      </c>
      <c r="M6065" t="s">
        <v>114434</v>
      </c>
      <c r="N6065" t="s">
        <v>114435</v>
      </c>
      <c r="O6065" s="1" t="s">
        <v>18050</v>
      </c>
      <c r="P6065" s="1" t="s">
        <v>18051</v>
      </c>
    </row>
    <row r="6066" spans="1:16" x14ac:dyDescent="0.2">
      <c r="A6066" s="1" t="s">
        <v>18052</v>
      </c>
      <c r="B6066" s="1">
        <v>62</v>
      </c>
      <c r="C6066" s="1">
        <v>0</v>
      </c>
      <c r="D6066" s="1">
        <v>0</v>
      </c>
      <c r="E6066" s="1">
        <v>0</v>
      </c>
      <c r="F6066" s="1">
        <v>0</v>
      </c>
      <c r="G6066" s="1">
        <v>32</v>
      </c>
      <c r="H6066" s="1">
        <v>24</v>
      </c>
      <c r="I6066" s="1">
        <v>24</v>
      </c>
      <c r="J6066" s="1">
        <v>49</v>
      </c>
      <c r="K6066" s="1">
        <v>28</v>
      </c>
      <c r="L6066" s="1" t="s">
        <v>157</v>
      </c>
      <c r="M6066" t="s">
        <v>20702</v>
      </c>
      <c r="N6066" t="s">
        <v>20703</v>
      </c>
      <c r="O6066" s="1" t="s">
        <v>18053</v>
      </c>
      <c r="P6066" s="1" t="s">
        <v>18054</v>
      </c>
    </row>
    <row r="6067" spans="1:16" x14ac:dyDescent="0.2">
      <c r="A6067" s="1" t="s">
        <v>18055</v>
      </c>
      <c r="B6067" s="1">
        <v>29</v>
      </c>
      <c r="C6067" s="1">
        <v>0</v>
      </c>
      <c r="D6067" s="1">
        <v>0</v>
      </c>
      <c r="E6067" s="1">
        <v>0</v>
      </c>
      <c r="F6067" s="1">
        <v>0</v>
      </c>
      <c r="G6067" s="1">
        <v>9</v>
      </c>
      <c r="H6067" s="1">
        <v>19</v>
      </c>
      <c r="I6067" s="1">
        <v>26</v>
      </c>
      <c r="J6067" s="1">
        <v>23</v>
      </c>
      <c r="K6067" s="1">
        <v>24</v>
      </c>
      <c r="L6067" s="1" t="s">
        <v>191</v>
      </c>
      <c r="M6067" t="s">
        <v>114436</v>
      </c>
      <c r="N6067" t="s">
        <v>114437</v>
      </c>
      <c r="O6067" s="1" t="s">
        <v>18056</v>
      </c>
      <c r="P6067" s="1" t="s">
        <v>18057</v>
      </c>
    </row>
    <row r="6068" spans="1:16" x14ac:dyDescent="0.2">
      <c r="A6068" s="1" t="s">
        <v>18058</v>
      </c>
      <c r="B6068" s="1">
        <v>24</v>
      </c>
      <c r="C6068" s="1">
        <v>38</v>
      </c>
      <c r="D6068" s="1">
        <v>0</v>
      </c>
      <c r="E6068" s="1">
        <v>0</v>
      </c>
      <c r="F6068" s="1">
        <v>0</v>
      </c>
      <c r="G6068" s="1">
        <v>0</v>
      </c>
      <c r="H6068" s="1">
        <v>35</v>
      </c>
      <c r="I6068" s="1">
        <v>39</v>
      </c>
      <c r="J6068" s="1">
        <v>53</v>
      </c>
      <c r="K6068" s="1">
        <v>70</v>
      </c>
      <c r="L6068" s="1" t="s">
        <v>346</v>
      </c>
      <c r="M6068" t="s">
        <v>114438</v>
      </c>
      <c r="N6068" t="s">
        <v>114439</v>
      </c>
      <c r="O6068" s="1" t="s">
        <v>18059</v>
      </c>
      <c r="P6068" s="1" t="s">
        <v>18060</v>
      </c>
    </row>
    <row r="6069" spans="1:16" x14ac:dyDescent="0.2">
      <c r="A6069" s="1" t="s">
        <v>18061</v>
      </c>
      <c r="B6069" s="1">
        <v>19</v>
      </c>
      <c r="C6069" s="1">
        <v>0</v>
      </c>
      <c r="D6069" s="1">
        <v>0</v>
      </c>
      <c r="E6069" s="1">
        <v>0</v>
      </c>
      <c r="F6069" s="1">
        <v>0</v>
      </c>
      <c r="G6069" s="1">
        <v>0</v>
      </c>
      <c r="H6069" s="1">
        <v>0</v>
      </c>
      <c r="I6069" s="1">
        <v>4</v>
      </c>
      <c r="J6069" s="1">
        <v>9</v>
      </c>
      <c r="K6069" s="1">
        <v>10</v>
      </c>
      <c r="L6069" s="1" t="s">
        <v>187</v>
      </c>
      <c r="M6069" t="s">
        <v>114440</v>
      </c>
      <c r="N6069" t="s">
        <v>114441</v>
      </c>
      <c r="O6069" s="1" t="s">
        <v>18062</v>
      </c>
      <c r="P6069" s="1" t="s">
        <v>18063</v>
      </c>
    </row>
    <row r="6070" spans="1:16" x14ac:dyDescent="0.2">
      <c r="A6070" s="1" t="s">
        <v>18064</v>
      </c>
      <c r="B6070" s="1">
        <v>29</v>
      </c>
      <c r="C6070" s="1">
        <v>0</v>
      </c>
      <c r="D6070" s="1">
        <v>0</v>
      </c>
      <c r="E6070" s="1">
        <v>0</v>
      </c>
      <c r="F6070" s="1">
        <v>0</v>
      </c>
      <c r="G6070" s="1">
        <v>11</v>
      </c>
      <c r="H6070" s="1">
        <v>31</v>
      </c>
      <c r="I6070" s="1">
        <v>46</v>
      </c>
      <c r="J6070" s="1">
        <v>62</v>
      </c>
      <c r="K6070" s="1">
        <v>50</v>
      </c>
      <c r="L6070" s="1" t="s">
        <v>191</v>
      </c>
      <c r="M6070" t="s">
        <v>20714</v>
      </c>
      <c r="N6070" t="s">
        <v>20715</v>
      </c>
      <c r="O6070" s="1" t="s">
        <v>18065</v>
      </c>
      <c r="P6070" s="1" t="s">
        <v>18066</v>
      </c>
    </row>
    <row r="6071" spans="1:16" x14ac:dyDescent="0.2">
      <c r="A6071" s="1" t="s">
        <v>18067</v>
      </c>
      <c r="B6071" s="1">
        <v>19</v>
      </c>
      <c r="C6071" s="1">
        <v>0</v>
      </c>
      <c r="D6071" s="1">
        <v>0</v>
      </c>
      <c r="E6071" s="1">
        <v>0</v>
      </c>
      <c r="F6071" s="1">
        <v>0</v>
      </c>
      <c r="G6071" s="1">
        <v>0</v>
      </c>
      <c r="H6071" s="1">
        <v>0</v>
      </c>
      <c r="I6071" s="1">
        <v>10</v>
      </c>
      <c r="J6071" s="1">
        <v>31</v>
      </c>
      <c r="K6071" s="1">
        <v>57</v>
      </c>
      <c r="L6071" s="1" t="s">
        <v>187</v>
      </c>
      <c r="M6071" t="s">
        <v>114442</v>
      </c>
      <c r="N6071" t="s">
        <v>114443</v>
      </c>
      <c r="O6071" s="1" t="s">
        <v>18068</v>
      </c>
      <c r="P6071" s="1" t="s">
        <v>18069</v>
      </c>
    </row>
    <row r="6072" spans="1:16" x14ac:dyDescent="0.2">
      <c r="A6072" s="1" t="s">
        <v>18070</v>
      </c>
      <c r="B6072" s="1">
        <v>62</v>
      </c>
      <c r="C6072" s="1">
        <v>0</v>
      </c>
      <c r="D6072" s="1">
        <v>0</v>
      </c>
      <c r="E6072" s="1">
        <v>0</v>
      </c>
      <c r="F6072" s="1">
        <v>0</v>
      </c>
      <c r="G6072" s="1">
        <v>9</v>
      </c>
      <c r="H6072" s="1">
        <v>49</v>
      </c>
      <c r="I6072" s="1">
        <v>51</v>
      </c>
      <c r="J6072" s="1">
        <v>63</v>
      </c>
      <c r="K6072" s="1">
        <v>67</v>
      </c>
      <c r="L6072" s="1" t="s">
        <v>157</v>
      </c>
      <c r="M6072" t="s">
        <v>114444</v>
      </c>
      <c r="N6072" t="s">
        <v>114445</v>
      </c>
      <c r="O6072" s="1" t="s">
        <v>18071</v>
      </c>
      <c r="P6072" s="1" t="s">
        <v>18072</v>
      </c>
    </row>
    <row r="6073" spans="1:16" x14ac:dyDescent="0.2">
      <c r="A6073" s="1" t="s">
        <v>18073</v>
      </c>
      <c r="B6073" s="1">
        <v>29</v>
      </c>
      <c r="C6073" s="1">
        <v>0</v>
      </c>
      <c r="D6073" s="1">
        <v>0</v>
      </c>
      <c r="E6073" s="1">
        <v>0</v>
      </c>
      <c r="F6073" s="1">
        <v>0</v>
      </c>
      <c r="G6073" s="1">
        <v>0</v>
      </c>
      <c r="H6073" s="1">
        <v>0</v>
      </c>
      <c r="I6073" s="1">
        <v>10</v>
      </c>
      <c r="J6073" s="1">
        <v>31</v>
      </c>
      <c r="K6073" s="1">
        <v>84</v>
      </c>
      <c r="L6073" s="1" t="s">
        <v>191</v>
      </c>
      <c r="M6073" t="s">
        <v>114446</v>
      </c>
      <c r="N6073" t="s">
        <v>114447</v>
      </c>
      <c r="O6073" s="1" t="s">
        <v>18074</v>
      </c>
      <c r="P6073" s="1" t="s">
        <v>18075</v>
      </c>
    </row>
    <row r="6074" spans="1:16" x14ac:dyDescent="0.2">
      <c r="A6074" s="1" t="s">
        <v>18076</v>
      </c>
      <c r="B6074" s="1">
        <v>29</v>
      </c>
      <c r="C6074" s="1">
        <v>0</v>
      </c>
      <c r="D6074" s="1">
        <v>0</v>
      </c>
      <c r="E6074" s="1">
        <v>0</v>
      </c>
      <c r="F6074" s="1">
        <v>0</v>
      </c>
      <c r="G6074" s="1">
        <v>2</v>
      </c>
      <c r="H6074" s="1">
        <v>6</v>
      </c>
      <c r="I6074" s="1">
        <v>37</v>
      </c>
      <c r="J6074" s="1">
        <v>66</v>
      </c>
      <c r="K6074" s="1">
        <v>67</v>
      </c>
      <c r="L6074" s="1" t="s">
        <v>191</v>
      </c>
      <c r="M6074" t="s">
        <v>20726</v>
      </c>
      <c r="N6074" t="s">
        <v>20727</v>
      </c>
      <c r="O6074" s="1" t="s">
        <v>18077</v>
      </c>
      <c r="P6074" s="1" t="s">
        <v>18078</v>
      </c>
    </row>
    <row r="6075" spans="1:16" x14ac:dyDescent="0.2">
      <c r="A6075" s="1" t="s">
        <v>18079</v>
      </c>
      <c r="B6075" s="1">
        <v>19</v>
      </c>
      <c r="C6075" s="1">
        <v>0</v>
      </c>
      <c r="D6075" s="1">
        <v>0</v>
      </c>
      <c r="E6075" s="1">
        <v>0</v>
      </c>
      <c r="F6075" s="1">
        <v>0</v>
      </c>
      <c r="G6075" s="1">
        <v>4</v>
      </c>
      <c r="H6075" s="1">
        <v>20</v>
      </c>
      <c r="I6075" s="1">
        <v>26</v>
      </c>
      <c r="J6075" s="1">
        <v>65</v>
      </c>
      <c r="K6075" s="1">
        <v>66</v>
      </c>
      <c r="L6075" s="1" t="s">
        <v>187</v>
      </c>
      <c r="M6075" t="s">
        <v>114448</v>
      </c>
      <c r="N6075" t="s">
        <v>114449</v>
      </c>
      <c r="O6075" s="1" t="s">
        <v>18080</v>
      </c>
      <c r="P6075" s="1" t="s">
        <v>18081</v>
      </c>
    </row>
    <row r="6076" spans="1:16" x14ac:dyDescent="0.2">
      <c r="A6076" s="1" t="s">
        <v>18082</v>
      </c>
      <c r="B6076" s="1">
        <v>24</v>
      </c>
      <c r="C6076" s="1">
        <v>0</v>
      </c>
      <c r="D6076" s="1">
        <v>0</v>
      </c>
      <c r="E6076" s="1">
        <v>0</v>
      </c>
      <c r="F6076" s="1">
        <v>0</v>
      </c>
      <c r="G6076" s="1">
        <v>15</v>
      </c>
      <c r="H6076" s="1">
        <v>46</v>
      </c>
      <c r="I6076" s="1">
        <v>42</v>
      </c>
      <c r="J6076" s="1">
        <v>52</v>
      </c>
      <c r="K6076" s="1">
        <v>72</v>
      </c>
      <c r="L6076" s="1" t="s">
        <v>235</v>
      </c>
      <c r="M6076" t="s">
        <v>20738</v>
      </c>
      <c r="N6076" t="s">
        <v>20739</v>
      </c>
      <c r="O6076" s="1" t="s">
        <v>18083</v>
      </c>
      <c r="P6076" s="1" t="s">
        <v>18084</v>
      </c>
    </row>
    <row r="6077" spans="1:16" x14ac:dyDescent="0.2">
      <c r="A6077" s="1" t="s">
        <v>18085</v>
      </c>
      <c r="B6077" s="1">
        <v>29</v>
      </c>
      <c r="C6077" s="1">
        <v>0</v>
      </c>
      <c r="D6077" s="1">
        <v>0</v>
      </c>
      <c r="E6077" s="1">
        <v>0</v>
      </c>
      <c r="F6077" s="1">
        <v>0</v>
      </c>
      <c r="G6077" s="1">
        <v>0</v>
      </c>
      <c r="H6077" s="1">
        <v>0</v>
      </c>
      <c r="I6077" s="1">
        <v>6</v>
      </c>
      <c r="J6077" s="1">
        <v>2</v>
      </c>
      <c r="K6077" s="1">
        <v>22</v>
      </c>
      <c r="L6077" s="1" t="s">
        <v>191</v>
      </c>
      <c r="M6077" t="s">
        <v>20741</v>
      </c>
      <c r="N6077" t="s">
        <v>20742</v>
      </c>
      <c r="O6077" s="1" t="s">
        <v>18086</v>
      </c>
      <c r="P6077" s="1" t="s">
        <v>18087</v>
      </c>
    </row>
    <row r="6078" spans="1:16" x14ac:dyDescent="0.2">
      <c r="A6078" s="1" t="s">
        <v>18088</v>
      </c>
      <c r="B6078" s="1">
        <v>24</v>
      </c>
      <c r="C6078" s="1">
        <v>0</v>
      </c>
      <c r="D6078" s="1">
        <v>0</v>
      </c>
      <c r="E6078" s="1">
        <v>0</v>
      </c>
      <c r="F6078" s="1">
        <v>0</v>
      </c>
      <c r="G6078" s="1">
        <v>34</v>
      </c>
      <c r="H6078" s="1">
        <v>61</v>
      </c>
      <c r="I6078" s="1">
        <v>71</v>
      </c>
      <c r="J6078" s="1">
        <v>76</v>
      </c>
      <c r="K6078" s="1">
        <v>72</v>
      </c>
      <c r="L6078" s="1" t="s">
        <v>235</v>
      </c>
      <c r="M6078" t="s">
        <v>114450</v>
      </c>
      <c r="N6078" t="s">
        <v>114451</v>
      </c>
      <c r="O6078" s="1" t="s">
        <v>18089</v>
      </c>
      <c r="P6078" s="1" t="s">
        <v>18090</v>
      </c>
    </row>
    <row r="6079" spans="1:16" x14ac:dyDescent="0.2">
      <c r="A6079" s="1" t="s">
        <v>18091</v>
      </c>
      <c r="B6079" s="1">
        <v>62</v>
      </c>
      <c r="C6079" s="1">
        <v>0</v>
      </c>
      <c r="D6079" s="1">
        <v>0</v>
      </c>
      <c r="E6079" s="1">
        <v>0</v>
      </c>
      <c r="F6079" s="1">
        <v>0</v>
      </c>
      <c r="G6079" s="1">
        <v>8</v>
      </c>
      <c r="H6079" s="1">
        <v>38</v>
      </c>
      <c r="I6079" s="1">
        <v>78</v>
      </c>
      <c r="J6079" s="1">
        <v>83</v>
      </c>
      <c r="K6079" s="1">
        <v>81</v>
      </c>
      <c r="L6079" s="1" t="s">
        <v>157</v>
      </c>
      <c r="M6079" t="s">
        <v>114452</v>
      </c>
      <c r="N6079" t="s">
        <v>114453</v>
      </c>
      <c r="O6079" s="1" t="s">
        <v>18092</v>
      </c>
      <c r="P6079" s="1" t="s">
        <v>18093</v>
      </c>
    </row>
    <row r="6080" spans="1:16" x14ac:dyDescent="0.2">
      <c r="A6080" s="1" t="s">
        <v>18094</v>
      </c>
      <c r="B6080" s="1">
        <v>38</v>
      </c>
      <c r="C6080" s="1">
        <v>0</v>
      </c>
      <c r="D6080" s="1">
        <v>0</v>
      </c>
      <c r="E6080" s="1">
        <v>0</v>
      </c>
      <c r="F6080" s="1">
        <v>0</v>
      </c>
      <c r="G6080" s="1">
        <v>17</v>
      </c>
      <c r="H6080" s="1">
        <v>13</v>
      </c>
      <c r="I6080" s="1">
        <v>59</v>
      </c>
      <c r="J6080" s="1">
        <v>75</v>
      </c>
      <c r="K6080" s="1">
        <v>77</v>
      </c>
      <c r="L6080" s="1" t="s">
        <v>161</v>
      </c>
      <c r="M6080" t="s">
        <v>114454</v>
      </c>
      <c r="N6080" t="s">
        <v>114455</v>
      </c>
      <c r="O6080" s="1" t="s">
        <v>18095</v>
      </c>
      <c r="P6080" s="1" t="s">
        <v>18096</v>
      </c>
    </row>
    <row r="6081" spans="1:16" x14ac:dyDescent="0.2">
      <c r="A6081" s="1" t="s">
        <v>18097</v>
      </c>
      <c r="B6081" s="1">
        <v>29</v>
      </c>
      <c r="C6081" s="1">
        <v>0</v>
      </c>
      <c r="D6081" s="1">
        <v>0</v>
      </c>
      <c r="E6081" s="1">
        <v>0</v>
      </c>
      <c r="F6081" s="1">
        <v>0</v>
      </c>
      <c r="G6081" s="1">
        <v>28</v>
      </c>
      <c r="H6081" s="1">
        <v>64</v>
      </c>
      <c r="I6081" s="1">
        <v>72</v>
      </c>
      <c r="J6081" s="1">
        <v>72</v>
      </c>
      <c r="K6081" s="1">
        <v>82</v>
      </c>
      <c r="L6081" s="1" t="s">
        <v>191</v>
      </c>
      <c r="M6081" t="s">
        <v>114456</v>
      </c>
      <c r="N6081" t="s">
        <v>114457</v>
      </c>
      <c r="O6081" s="1" t="s">
        <v>18098</v>
      </c>
      <c r="P6081" s="1" t="s">
        <v>18099</v>
      </c>
    </row>
    <row r="6082" spans="1:16" x14ac:dyDescent="0.2">
      <c r="A6082" s="1" t="s">
        <v>18100</v>
      </c>
      <c r="B6082" s="1">
        <v>19</v>
      </c>
      <c r="C6082" s="1">
        <v>38</v>
      </c>
      <c r="D6082" s="1">
        <v>0</v>
      </c>
      <c r="E6082" s="1">
        <v>0</v>
      </c>
      <c r="F6082" s="1">
        <v>0</v>
      </c>
      <c r="G6082" s="1">
        <v>47</v>
      </c>
      <c r="H6082" s="1">
        <v>53</v>
      </c>
      <c r="I6082" s="1">
        <v>94</v>
      </c>
      <c r="J6082" s="1">
        <v>86</v>
      </c>
      <c r="K6082" s="1">
        <v>83</v>
      </c>
      <c r="L6082" s="1" t="s">
        <v>251</v>
      </c>
      <c r="M6082" t="s">
        <v>114458</v>
      </c>
      <c r="N6082" t="s">
        <v>114459</v>
      </c>
      <c r="O6082" s="1" t="s">
        <v>18101</v>
      </c>
      <c r="P6082" s="1" t="s">
        <v>18102</v>
      </c>
    </row>
    <row r="6083" spans="1:16" x14ac:dyDescent="0.2">
      <c r="A6083" s="1" t="s">
        <v>18103</v>
      </c>
      <c r="B6083" s="1">
        <v>29</v>
      </c>
      <c r="C6083" s="1">
        <v>0</v>
      </c>
      <c r="D6083" s="1">
        <v>0</v>
      </c>
      <c r="E6083" s="1">
        <v>0</v>
      </c>
      <c r="F6083" s="1">
        <v>0</v>
      </c>
      <c r="G6083" s="1">
        <v>20</v>
      </c>
      <c r="H6083" s="1">
        <v>57</v>
      </c>
      <c r="I6083" s="1">
        <v>80</v>
      </c>
      <c r="J6083" s="1">
        <v>90</v>
      </c>
      <c r="K6083" s="1">
        <v>100</v>
      </c>
      <c r="L6083" s="1" t="s">
        <v>191</v>
      </c>
      <c r="M6083" t="s">
        <v>20759</v>
      </c>
      <c r="N6083" t="s">
        <v>20760</v>
      </c>
      <c r="O6083" s="1" t="s">
        <v>18104</v>
      </c>
      <c r="P6083" s="1" t="s">
        <v>18105</v>
      </c>
    </row>
    <row r="6084" spans="1:16" x14ac:dyDescent="0.2">
      <c r="A6084" s="1" t="s">
        <v>18106</v>
      </c>
      <c r="B6084" s="1">
        <v>62</v>
      </c>
      <c r="C6084" s="1">
        <v>0</v>
      </c>
      <c r="D6084" s="1">
        <v>0</v>
      </c>
      <c r="E6084" s="1">
        <v>0</v>
      </c>
      <c r="F6084" s="1">
        <v>0</v>
      </c>
      <c r="G6084" s="1">
        <v>35</v>
      </c>
      <c r="H6084" s="1">
        <v>63</v>
      </c>
      <c r="I6084" s="1">
        <v>65</v>
      </c>
      <c r="J6084" s="1">
        <v>84</v>
      </c>
      <c r="K6084" s="1">
        <v>87</v>
      </c>
      <c r="L6084" s="1" t="s">
        <v>157</v>
      </c>
      <c r="M6084" t="s">
        <v>20759</v>
      </c>
      <c r="N6084" t="s">
        <v>20762</v>
      </c>
      <c r="O6084" s="1" t="s">
        <v>18107</v>
      </c>
      <c r="P6084" s="1" t="s">
        <v>18108</v>
      </c>
    </row>
    <row r="6085" spans="1:16" x14ac:dyDescent="0.2">
      <c r="A6085" s="1" t="s">
        <v>18109</v>
      </c>
      <c r="B6085" s="1">
        <v>24</v>
      </c>
      <c r="C6085" s="1">
        <v>40</v>
      </c>
      <c r="D6085" s="1">
        <v>0</v>
      </c>
      <c r="E6085" s="1">
        <v>0</v>
      </c>
      <c r="F6085" s="1">
        <v>0</v>
      </c>
      <c r="G6085" s="1">
        <v>38</v>
      </c>
      <c r="H6085" s="1">
        <v>63</v>
      </c>
      <c r="I6085" s="1">
        <v>68</v>
      </c>
      <c r="J6085" s="1">
        <v>79</v>
      </c>
      <c r="K6085" s="1">
        <v>89</v>
      </c>
      <c r="L6085" s="1" t="s">
        <v>779</v>
      </c>
      <c r="M6085" t="s">
        <v>114460</v>
      </c>
      <c r="N6085" t="s">
        <v>114461</v>
      </c>
      <c r="O6085" s="1" t="s">
        <v>18110</v>
      </c>
      <c r="P6085" s="1" t="s">
        <v>18111</v>
      </c>
    </row>
    <row r="6086" spans="1:16" x14ac:dyDescent="0.2">
      <c r="A6086" s="1" t="s">
        <v>18112</v>
      </c>
      <c r="B6086" s="1">
        <v>29</v>
      </c>
      <c r="C6086" s="1">
        <v>0</v>
      </c>
      <c r="D6086" s="1">
        <v>0</v>
      </c>
      <c r="E6086" s="1">
        <v>0</v>
      </c>
      <c r="F6086" s="1">
        <v>0</v>
      </c>
      <c r="G6086" s="1">
        <v>0</v>
      </c>
      <c r="H6086" s="1">
        <v>10</v>
      </c>
      <c r="I6086" s="1">
        <v>5</v>
      </c>
      <c r="J6086" s="1">
        <v>34</v>
      </c>
      <c r="K6086" s="1">
        <v>28</v>
      </c>
      <c r="L6086" s="1" t="s">
        <v>191</v>
      </c>
      <c r="M6086" t="s">
        <v>114462</v>
      </c>
      <c r="N6086" t="s">
        <v>114463</v>
      </c>
      <c r="O6086" s="1" t="s">
        <v>18113</v>
      </c>
      <c r="P6086" s="1" t="s">
        <v>18114</v>
      </c>
    </row>
    <row r="6087" spans="1:16" x14ac:dyDescent="0.2">
      <c r="A6087" s="1" t="s">
        <v>18115</v>
      </c>
      <c r="B6087" s="1">
        <v>62</v>
      </c>
      <c r="C6087" s="1">
        <v>0</v>
      </c>
      <c r="D6087" s="1">
        <v>0</v>
      </c>
      <c r="E6087" s="1">
        <v>0</v>
      </c>
      <c r="F6087" s="1">
        <v>0</v>
      </c>
      <c r="G6087" s="1">
        <v>0</v>
      </c>
      <c r="H6087" s="1">
        <v>6</v>
      </c>
      <c r="I6087" s="1">
        <v>31</v>
      </c>
      <c r="J6087" s="1">
        <v>41</v>
      </c>
      <c r="K6087" s="1">
        <v>52</v>
      </c>
      <c r="L6087" s="1" t="s">
        <v>157</v>
      </c>
      <c r="M6087" t="s">
        <v>114464</v>
      </c>
      <c r="N6087" t="s">
        <v>114465</v>
      </c>
      <c r="O6087" s="1" t="s">
        <v>18116</v>
      </c>
      <c r="P6087" s="1" t="s">
        <v>18117</v>
      </c>
    </row>
    <row r="6088" spans="1:16" x14ac:dyDescent="0.2">
      <c r="A6088" s="1" t="s">
        <v>18118</v>
      </c>
      <c r="B6088" s="1">
        <v>29</v>
      </c>
      <c r="C6088" s="1">
        <v>0</v>
      </c>
      <c r="D6088" s="1">
        <v>0</v>
      </c>
      <c r="E6088" s="1">
        <v>0</v>
      </c>
      <c r="F6088" s="1">
        <v>0</v>
      </c>
      <c r="G6088" s="1">
        <v>0</v>
      </c>
      <c r="H6088" s="1">
        <v>10</v>
      </c>
      <c r="I6088" s="1">
        <v>45</v>
      </c>
      <c r="J6088" s="1">
        <v>49</v>
      </c>
      <c r="K6088" s="1">
        <v>70</v>
      </c>
      <c r="L6088" s="1" t="s">
        <v>191</v>
      </c>
      <c r="M6088" t="s">
        <v>114466</v>
      </c>
      <c r="N6088" t="s">
        <v>114467</v>
      </c>
      <c r="O6088" s="1" t="s">
        <v>18119</v>
      </c>
      <c r="P6088" s="1" t="s">
        <v>18120</v>
      </c>
    </row>
    <row r="6089" spans="1:16" x14ac:dyDescent="0.2">
      <c r="A6089" s="1" t="s">
        <v>18121</v>
      </c>
      <c r="B6089" s="1">
        <v>19</v>
      </c>
      <c r="C6089" s="1">
        <v>38</v>
      </c>
      <c r="D6089" s="1">
        <v>0</v>
      </c>
      <c r="E6089" s="1">
        <v>0</v>
      </c>
      <c r="F6089" s="1">
        <v>0</v>
      </c>
      <c r="G6089" s="1">
        <v>0</v>
      </c>
      <c r="H6089" s="1">
        <v>33</v>
      </c>
      <c r="I6089" s="1">
        <v>69</v>
      </c>
      <c r="J6089" s="1">
        <v>59</v>
      </c>
      <c r="K6089" s="1">
        <v>84</v>
      </c>
      <c r="L6089" s="1" t="s">
        <v>251</v>
      </c>
      <c r="M6089" t="s">
        <v>114468</v>
      </c>
      <c r="N6089" t="s">
        <v>114469</v>
      </c>
      <c r="O6089" s="1" t="s">
        <v>18122</v>
      </c>
      <c r="P6089" s="1" t="s">
        <v>18123</v>
      </c>
    </row>
    <row r="6090" spans="1:16" x14ac:dyDescent="0.2">
      <c r="A6090" s="1" t="s">
        <v>18124</v>
      </c>
      <c r="B6090" s="1">
        <v>19</v>
      </c>
      <c r="C6090" s="1">
        <v>38</v>
      </c>
      <c r="D6090" s="1">
        <v>0</v>
      </c>
      <c r="E6090" s="1">
        <v>0</v>
      </c>
      <c r="F6090" s="1">
        <v>0</v>
      </c>
      <c r="G6090" s="1">
        <v>9</v>
      </c>
      <c r="H6090" s="1">
        <v>20</v>
      </c>
      <c r="I6090" s="1">
        <v>36</v>
      </c>
      <c r="J6090" s="1">
        <v>35</v>
      </c>
      <c r="K6090" s="1">
        <v>48</v>
      </c>
      <c r="L6090" s="1" t="s">
        <v>251</v>
      </c>
      <c r="M6090" t="s">
        <v>114470</v>
      </c>
      <c r="N6090" t="s">
        <v>114471</v>
      </c>
      <c r="O6090" s="1" t="s">
        <v>18125</v>
      </c>
      <c r="P6090" s="1" t="s">
        <v>18126</v>
      </c>
    </row>
    <row r="6091" spans="1:16" x14ac:dyDescent="0.2">
      <c r="A6091" s="1" t="s">
        <v>18127</v>
      </c>
      <c r="B6091" s="1">
        <v>29</v>
      </c>
      <c r="C6091" s="1">
        <v>0</v>
      </c>
      <c r="D6091" s="1">
        <v>0</v>
      </c>
      <c r="E6091" s="1">
        <v>0</v>
      </c>
      <c r="F6091" s="1">
        <v>0</v>
      </c>
      <c r="G6091" s="1">
        <v>0</v>
      </c>
      <c r="H6091" s="1">
        <v>0</v>
      </c>
      <c r="I6091" s="1">
        <v>17</v>
      </c>
      <c r="J6091" s="1">
        <v>18</v>
      </c>
      <c r="K6091" s="1">
        <v>39</v>
      </c>
      <c r="L6091" s="1" t="s">
        <v>191</v>
      </c>
      <c r="M6091" t="s">
        <v>114472</v>
      </c>
      <c r="N6091" t="s">
        <v>114473</v>
      </c>
      <c r="O6091" s="1" t="s">
        <v>18128</v>
      </c>
      <c r="P6091" s="1" t="s">
        <v>18129</v>
      </c>
    </row>
    <row r="6092" spans="1:16" x14ac:dyDescent="0.2">
      <c r="A6092" s="1" t="s">
        <v>18130</v>
      </c>
      <c r="B6092" s="1">
        <v>62</v>
      </c>
      <c r="C6092" s="1">
        <v>0</v>
      </c>
      <c r="D6092" s="1">
        <v>0</v>
      </c>
      <c r="E6092" s="1">
        <v>0</v>
      </c>
      <c r="F6092" s="1">
        <v>0</v>
      </c>
      <c r="G6092" s="1">
        <v>2</v>
      </c>
      <c r="H6092" s="1">
        <v>4</v>
      </c>
      <c r="I6092" s="1">
        <v>0</v>
      </c>
      <c r="J6092" s="1">
        <v>7</v>
      </c>
      <c r="K6092" s="1">
        <v>13</v>
      </c>
      <c r="L6092" s="1" t="s">
        <v>157</v>
      </c>
      <c r="M6092" t="s">
        <v>114474</v>
      </c>
      <c r="N6092" t="s">
        <v>114475</v>
      </c>
      <c r="O6092" s="1" t="s">
        <v>18131</v>
      </c>
      <c r="P6092" s="1" t="s">
        <v>18132</v>
      </c>
    </row>
    <row r="6093" spans="1:16" x14ac:dyDescent="0.2">
      <c r="A6093" s="1" t="s">
        <v>18133</v>
      </c>
      <c r="B6093" s="1">
        <v>29</v>
      </c>
      <c r="C6093" s="1">
        <v>0</v>
      </c>
      <c r="D6093" s="1">
        <v>0</v>
      </c>
      <c r="E6093" s="1">
        <v>0</v>
      </c>
      <c r="F6093" s="1">
        <v>0</v>
      </c>
      <c r="G6093" s="1">
        <v>8</v>
      </c>
      <c r="H6093" s="1">
        <v>30</v>
      </c>
      <c r="I6093" s="1">
        <v>34</v>
      </c>
      <c r="J6093" s="1">
        <v>69</v>
      </c>
      <c r="K6093" s="1">
        <v>75</v>
      </c>
      <c r="L6093" s="1" t="s">
        <v>191</v>
      </c>
      <c r="M6093" t="s">
        <v>114476</v>
      </c>
      <c r="N6093" t="s">
        <v>114477</v>
      </c>
      <c r="O6093" s="1" t="s">
        <v>18134</v>
      </c>
      <c r="P6093" s="1" t="s">
        <v>18135</v>
      </c>
    </row>
    <row r="6094" spans="1:16" x14ac:dyDescent="0.2">
      <c r="A6094" s="1" t="s">
        <v>18136</v>
      </c>
      <c r="B6094" s="1">
        <v>62</v>
      </c>
      <c r="C6094" s="1">
        <v>0</v>
      </c>
      <c r="D6094" s="1">
        <v>0</v>
      </c>
      <c r="E6094" s="1">
        <v>0</v>
      </c>
      <c r="F6094" s="1">
        <v>0</v>
      </c>
      <c r="G6094" s="1">
        <v>8</v>
      </c>
      <c r="H6094" s="1">
        <v>64</v>
      </c>
      <c r="I6094" s="1">
        <v>13</v>
      </c>
      <c r="J6094" s="1">
        <v>63</v>
      </c>
      <c r="K6094" s="1">
        <v>70</v>
      </c>
      <c r="L6094" s="1" t="s">
        <v>157</v>
      </c>
      <c r="M6094" t="s">
        <v>114478</v>
      </c>
      <c r="N6094" t="s">
        <v>114479</v>
      </c>
      <c r="O6094" s="1" t="s">
        <v>18137</v>
      </c>
      <c r="P6094" s="1" t="s">
        <v>18138</v>
      </c>
    </row>
    <row r="6095" spans="1:16" x14ac:dyDescent="0.2">
      <c r="A6095" s="1" t="s">
        <v>18139</v>
      </c>
      <c r="B6095" s="1">
        <v>38</v>
      </c>
      <c r="C6095" s="1">
        <v>0</v>
      </c>
      <c r="D6095" s="1">
        <v>0</v>
      </c>
      <c r="E6095" s="1">
        <v>0</v>
      </c>
      <c r="F6095" s="1">
        <v>0</v>
      </c>
      <c r="G6095" s="1">
        <v>0</v>
      </c>
      <c r="H6095" s="1">
        <v>0</v>
      </c>
      <c r="I6095" s="1">
        <v>0</v>
      </c>
      <c r="J6095" s="1">
        <v>0</v>
      </c>
      <c r="K6095" s="1">
        <v>10</v>
      </c>
      <c r="L6095" s="1" t="s">
        <v>161</v>
      </c>
      <c r="M6095" t="s">
        <v>114480</v>
      </c>
      <c r="N6095" t="s">
        <v>114481</v>
      </c>
      <c r="O6095" s="1" t="s">
        <v>18140</v>
      </c>
      <c r="P6095" s="1" t="s">
        <v>18141</v>
      </c>
    </row>
    <row r="6096" spans="1:16" x14ac:dyDescent="0.2">
      <c r="A6096" s="1" t="s">
        <v>18142</v>
      </c>
      <c r="B6096" s="1">
        <v>62</v>
      </c>
      <c r="C6096" s="1">
        <v>0</v>
      </c>
      <c r="D6096" s="1">
        <v>0</v>
      </c>
      <c r="E6096" s="1">
        <v>0</v>
      </c>
      <c r="F6096" s="1">
        <v>0</v>
      </c>
      <c r="G6096" s="1">
        <v>33</v>
      </c>
      <c r="H6096" s="1">
        <v>40</v>
      </c>
      <c r="I6096" s="1">
        <v>63</v>
      </c>
      <c r="J6096" s="1">
        <v>69</v>
      </c>
      <c r="K6096" s="1">
        <v>77</v>
      </c>
      <c r="L6096" s="1" t="s">
        <v>157</v>
      </c>
      <c r="M6096" t="s">
        <v>114482</v>
      </c>
      <c r="N6096" t="s">
        <v>114483</v>
      </c>
      <c r="O6096" s="1" t="s">
        <v>18143</v>
      </c>
      <c r="P6096" s="1" t="s">
        <v>18144</v>
      </c>
    </row>
    <row r="6097" spans="1:16" x14ac:dyDescent="0.2">
      <c r="A6097" s="1" t="s">
        <v>18145</v>
      </c>
      <c r="B6097" s="1">
        <v>38</v>
      </c>
      <c r="C6097" s="1">
        <v>0</v>
      </c>
      <c r="D6097" s="1">
        <v>0</v>
      </c>
      <c r="E6097" s="1">
        <v>0</v>
      </c>
      <c r="F6097" s="1">
        <v>0</v>
      </c>
      <c r="G6097" s="1">
        <v>0</v>
      </c>
      <c r="H6097" s="1">
        <v>12</v>
      </c>
      <c r="I6097" s="1">
        <v>17</v>
      </c>
      <c r="J6097" s="1">
        <v>21</v>
      </c>
      <c r="K6097" s="1">
        <v>27</v>
      </c>
      <c r="L6097" s="1" t="s">
        <v>161</v>
      </c>
      <c r="M6097" t="s">
        <v>114484</v>
      </c>
      <c r="N6097" t="s">
        <v>114485</v>
      </c>
      <c r="O6097" s="1" t="s">
        <v>18146</v>
      </c>
      <c r="P6097" s="1" t="s">
        <v>18147</v>
      </c>
    </row>
    <row r="6098" spans="1:16" x14ac:dyDescent="0.2">
      <c r="A6098" s="1" t="s">
        <v>18148</v>
      </c>
      <c r="B6098" s="1">
        <v>38</v>
      </c>
      <c r="C6098" s="1">
        <v>0</v>
      </c>
      <c r="D6098" s="1">
        <v>0</v>
      </c>
      <c r="E6098" s="1">
        <v>0</v>
      </c>
      <c r="F6098" s="1">
        <v>0</v>
      </c>
      <c r="G6098" s="1">
        <v>27</v>
      </c>
      <c r="H6098" s="1">
        <v>73</v>
      </c>
      <c r="I6098" s="1">
        <v>63</v>
      </c>
      <c r="J6098" s="1">
        <v>85</v>
      </c>
      <c r="K6098" s="1">
        <v>96</v>
      </c>
      <c r="L6098" s="1" t="s">
        <v>161</v>
      </c>
      <c r="M6098" t="s">
        <v>114486</v>
      </c>
      <c r="N6098" t="s">
        <v>114487</v>
      </c>
      <c r="O6098" s="1" t="s">
        <v>18149</v>
      </c>
      <c r="P6098" s="1" t="s">
        <v>18150</v>
      </c>
    </row>
    <row r="6099" spans="1:16" x14ac:dyDescent="0.2">
      <c r="A6099" s="1" t="s">
        <v>18151</v>
      </c>
      <c r="B6099" s="1">
        <v>29</v>
      </c>
      <c r="C6099" s="1">
        <v>0</v>
      </c>
      <c r="D6099" s="1">
        <v>0</v>
      </c>
      <c r="E6099" s="1">
        <v>0</v>
      </c>
      <c r="F6099" s="1">
        <v>0</v>
      </c>
      <c r="G6099" s="1">
        <v>0</v>
      </c>
      <c r="H6099" s="1">
        <v>11</v>
      </c>
      <c r="I6099" s="1">
        <v>56</v>
      </c>
      <c r="J6099" s="1">
        <v>59</v>
      </c>
      <c r="K6099" s="1">
        <v>77</v>
      </c>
      <c r="L6099" s="1" t="s">
        <v>191</v>
      </c>
      <c r="M6099" t="s">
        <v>114488</v>
      </c>
      <c r="N6099" t="s">
        <v>114489</v>
      </c>
      <c r="O6099" s="1" t="s">
        <v>18152</v>
      </c>
      <c r="P6099" s="1" t="s">
        <v>18153</v>
      </c>
    </row>
    <row r="6100" spans="1:16" x14ac:dyDescent="0.2">
      <c r="A6100" s="1" t="s">
        <v>18154</v>
      </c>
      <c r="B6100" s="1">
        <v>19</v>
      </c>
      <c r="C6100" s="1">
        <v>0</v>
      </c>
      <c r="D6100" s="1">
        <v>0</v>
      </c>
      <c r="E6100" s="1">
        <v>0</v>
      </c>
      <c r="F6100" s="1">
        <v>0</v>
      </c>
      <c r="G6100" s="1">
        <v>0</v>
      </c>
      <c r="H6100" s="1">
        <v>14</v>
      </c>
      <c r="I6100" s="1">
        <v>37</v>
      </c>
      <c r="J6100" s="1">
        <v>44</v>
      </c>
      <c r="K6100" s="1">
        <v>45</v>
      </c>
      <c r="L6100" s="1" t="s">
        <v>187</v>
      </c>
      <c r="M6100" t="s">
        <v>114490</v>
      </c>
      <c r="N6100" t="s">
        <v>114491</v>
      </c>
      <c r="O6100" s="1" t="s">
        <v>18155</v>
      </c>
      <c r="P6100" s="1" t="s">
        <v>18156</v>
      </c>
    </row>
    <row r="6101" spans="1:16" x14ac:dyDescent="0.2">
      <c r="A6101" s="1" t="s">
        <v>18157</v>
      </c>
      <c r="B6101" s="1">
        <v>8</v>
      </c>
      <c r="C6101" s="1">
        <v>0</v>
      </c>
      <c r="D6101" s="1">
        <v>0</v>
      </c>
      <c r="E6101" s="1">
        <v>0</v>
      </c>
      <c r="F6101" s="1">
        <v>0</v>
      </c>
      <c r="G6101" s="1">
        <v>0</v>
      </c>
      <c r="H6101" s="1">
        <v>3</v>
      </c>
      <c r="I6101" s="1">
        <v>12</v>
      </c>
      <c r="J6101" s="1">
        <v>24</v>
      </c>
      <c r="K6101" s="1">
        <v>43</v>
      </c>
      <c r="L6101" s="1" t="s">
        <v>359</v>
      </c>
      <c r="M6101" t="s">
        <v>114492</v>
      </c>
      <c r="N6101" t="s">
        <v>114493</v>
      </c>
      <c r="O6101" s="1" t="s">
        <v>18155</v>
      </c>
      <c r="P6101" s="1" t="s">
        <v>18158</v>
      </c>
    </row>
    <row r="6102" spans="1:16" x14ac:dyDescent="0.2">
      <c r="A6102" s="1" t="s">
        <v>18159</v>
      </c>
      <c r="B6102" s="1">
        <v>29</v>
      </c>
      <c r="C6102" s="1">
        <v>0</v>
      </c>
      <c r="D6102" s="1">
        <v>0</v>
      </c>
      <c r="E6102" s="1">
        <v>0</v>
      </c>
      <c r="F6102" s="1">
        <v>0</v>
      </c>
      <c r="G6102" s="1">
        <v>2</v>
      </c>
      <c r="H6102" s="1">
        <v>26</v>
      </c>
      <c r="I6102" s="1">
        <v>56</v>
      </c>
      <c r="J6102" s="1">
        <v>58</v>
      </c>
      <c r="K6102" s="1">
        <v>85</v>
      </c>
      <c r="L6102" s="1" t="s">
        <v>191</v>
      </c>
      <c r="M6102" t="s">
        <v>114494</v>
      </c>
      <c r="N6102" t="s">
        <v>114495</v>
      </c>
      <c r="O6102" s="1" t="s">
        <v>18160</v>
      </c>
      <c r="P6102" s="1" t="s">
        <v>18161</v>
      </c>
    </row>
    <row r="6103" spans="1:16" x14ac:dyDescent="0.2">
      <c r="A6103" s="1" t="s">
        <v>18162</v>
      </c>
      <c r="B6103" s="1">
        <v>19</v>
      </c>
      <c r="C6103" s="1">
        <v>0</v>
      </c>
      <c r="D6103" s="1">
        <v>0</v>
      </c>
      <c r="E6103" s="1">
        <v>0</v>
      </c>
      <c r="F6103" s="1">
        <v>0</v>
      </c>
      <c r="G6103" s="1">
        <v>0</v>
      </c>
      <c r="H6103" s="1">
        <v>27</v>
      </c>
      <c r="I6103" s="1">
        <v>42</v>
      </c>
      <c r="J6103" s="1">
        <v>42</v>
      </c>
      <c r="K6103" s="1">
        <v>70</v>
      </c>
      <c r="L6103" s="1" t="s">
        <v>187</v>
      </c>
      <c r="M6103" t="s">
        <v>114496</v>
      </c>
      <c r="N6103" t="s">
        <v>114497</v>
      </c>
      <c r="O6103" s="1" t="s">
        <v>18163</v>
      </c>
      <c r="P6103" s="1" t="s">
        <v>18164</v>
      </c>
    </row>
    <row r="6104" spans="1:16" x14ac:dyDescent="0.2">
      <c r="A6104" s="1" t="s">
        <v>18165</v>
      </c>
      <c r="B6104" s="1">
        <v>29</v>
      </c>
      <c r="C6104" s="1">
        <v>0</v>
      </c>
      <c r="D6104" s="1">
        <v>0</v>
      </c>
      <c r="E6104" s="1">
        <v>0</v>
      </c>
      <c r="F6104" s="1">
        <v>0</v>
      </c>
      <c r="G6104" s="1">
        <v>3</v>
      </c>
      <c r="H6104" s="1">
        <v>38</v>
      </c>
      <c r="I6104" s="1">
        <v>73</v>
      </c>
      <c r="J6104" s="1">
        <v>81</v>
      </c>
      <c r="K6104" s="1">
        <v>94</v>
      </c>
      <c r="L6104" s="1" t="s">
        <v>191</v>
      </c>
      <c r="M6104" t="s">
        <v>114498</v>
      </c>
      <c r="N6104" t="s">
        <v>114499</v>
      </c>
      <c r="O6104" s="1" t="s">
        <v>18166</v>
      </c>
      <c r="P6104" s="1" t="s">
        <v>18167</v>
      </c>
    </row>
    <row r="6105" spans="1:16" x14ac:dyDescent="0.2">
      <c r="A6105" s="1" t="s">
        <v>18168</v>
      </c>
      <c r="B6105" s="1">
        <v>62</v>
      </c>
      <c r="C6105" s="1">
        <v>0</v>
      </c>
      <c r="D6105" s="1">
        <v>0</v>
      </c>
      <c r="E6105" s="1">
        <v>0</v>
      </c>
      <c r="F6105" s="1">
        <v>0</v>
      </c>
      <c r="G6105" s="1">
        <v>0</v>
      </c>
      <c r="H6105" s="1">
        <v>32</v>
      </c>
      <c r="I6105" s="1">
        <v>65</v>
      </c>
      <c r="J6105" s="1">
        <v>85</v>
      </c>
      <c r="K6105" s="1">
        <v>92</v>
      </c>
      <c r="L6105" s="1" t="s">
        <v>157</v>
      </c>
      <c r="M6105" t="s">
        <v>114500</v>
      </c>
      <c r="N6105" t="s">
        <v>114501</v>
      </c>
      <c r="O6105" s="1" t="s">
        <v>18169</v>
      </c>
      <c r="P6105" s="1" t="s">
        <v>18170</v>
      </c>
    </row>
    <row r="6106" spans="1:16" x14ac:dyDescent="0.2">
      <c r="A6106" s="1" t="s">
        <v>18171</v>
      </c>
      <c r="B6106" s="1">
        <v>19</v>
      </c>
      <c r="C6106" s="1">
        <v>0</v>
      </c>
      <c r="D6106" s="1">
        <v>0</v>
      </c>
      <c r="E6106" s="1">
        <v>0</v>
      </c>
      <c r="F6106" s="1">
        <v>0</v>
      </c>
      <c r="G6106" s="1">
        <v>4</v>
      </c>
      <c r="H6106" s="1">
        <v>10</v>
      </c>
      <c r="I6106" s="1">
        <v>24</v>
      </c>
      <c r="J6106" s="1">
        <v>32</v>
      </c>
      <c r="K6106" s="1">
        <v>51</v>
      </c>
      <c r="L6106" s="1" t="s">
        <v>187</v>
      </c>
      <c r="M6106" t="s">
        <v>114502</v>
      </c>
      <c r="N6106" t="s">
        <v>114503</v>
      </c>
      <c r="O6106" s="1" t="s">
        <v>18172</v>
      </c>
      <c r="P6106" s="1" t="s">
        <v>18173</v>
      </c>
    </row>
    <row r="6107" spans="1:16" x14ac:dyDescent="0.2">
      <c r="A6107" s="1" t="s">
        <v>18174</v>
      </c>
      <c r="B6107" s="1">
        <v>38</v>
      </c>
      <c r="C6107" s="1">
        <v>0</v>
      </c>
      <c r="D6107" s="1">
        <v>0</v>
      </c>
      <c r="E6107" s="1">
        <v>0</v>
      </c>
      <c r="F6107" s="1">
        <v>0</v>
      </c>
      <c r="G6107" s="1">
        <v>0</v>
      </c>
      <c r="H6107" s="1">
        <v>39</v>
      </c>
      <c r="I6107" s="1">
        <v>69</v>
      </c>
      <c r="J6107" s="1">
        <v>77</v>
      </c>
      <c r="K6107" s="1">
        <v>96</v>
      </c>
      <c r="L6107" s="1" t="s">
        <v>161</v>
      </c>
      <c r="M6107" t="s">
        <v>114504</v>
      </c>
      <c r="N6107" t="s">
        <v>114505</v>
      </c>
      <c r="O6107" s="1" t="s">
        <v>18175</v>
      </c>
      <c r="P6107" s="1" t="s">
        <v>18176</v>
      </c>
    </row>
    <row r="6108" spans="1:16" x14ac:dyDescent="0.2">
      <c r="A6108" s="1" t="s">
        <v>18177</v>
      </c>
      <c r="B6108" s="1">
        <v>40</v>
      </c>
      <c r="C6108" s="1">
        <v>0</v>
      </c>
      <c r="D6108" s="1">
        <v>0</v>
      </c>
      <c r="E6108" s="1">
        <v>0</v>
      </c>
      <c r="F6108" s="1">
        <v>0</v>
      </c>
      <c r="G6108" s="1">
        <v>22</v>
      </c>
      <c r="H6108" s="1">
        <v>16</v>
      </c>
      <c r="I6108" s="1">
        <v>64</v>
      </c>
      <c r="J6108" s="1">
        <v>86</v>
      </c>
      <c r="K6108" s="1">
        <v>96</v>
      </c>
      <c r="L6108" s="1" t="s">
        <v>587</v>
      </c>
      <c r="M6108" t="s">
        <v>114504</v>
      </c>
      <c r="N6108" t="s">
        <v>114506</v>
      </c>
      <c r="O6108" s="1" t="s">
        <v>18178</v>
      </c>
      <c r="P6108" s="1" t="s">
        <v>18179</v>
      </c>
    </row>
    <row r="6109" spans="1:16" x14ac:dyDescent="0.2">
      <c r="A6109" s="1" t="s">
        <v>18180</v>
      </c>
      <c r="B6109" s="1">
        <v>5</v>
      </c>
      <c r="C6109" s="1">
        <v>0</v>
      </c>
      <c r="D6109" s="1">
        <v>0</v>
      </c>
      <c r="E6109" s="1">
        <v>0</v>
      </c>
      <c r="F6109" s="1">
        <v>0</v>
      </c>
      <c r="G6109" s="1">
        <v>0</v>
      </c>
      <c r="H6109" s="1">
        <v>0</v>
      </c>
      <c r="I6109" s="1">
        <v>0</v>
      </c>
      <c r="J6109" s="1">
        <v>3</v>
      </c>
      <c r="K6109" s="1">
        <v>4</v>
      </c>
      <c r="L6109" s="1" t="s">
        <v>15</v>
      </c>
      <c r="M6109" t="s">
        <v>114507</v>
      </c>
      <c r="N6109" t="s">
        <v>114508</v>
      </c>
      <c r="O6109" s="1" t="s">
        <v>18181</v>
      </c>
      <c r="P6109" s="1" t="s">
        <v>18182</v>
      </c>
    </row>
    <row r="6110" spans="1:16" x14ac:dyDescent="0.2">
      <c r="A6110" s="1" t="s">
        <v>18183</v>
      </c>
      <c r="B6110" s="1">
        <v>29</v>
      </c>
      <c r="C6110" s="1">
        <v>0</v>
      </c>
      <c r="D6110" s="1">
        <v>0</v>
      </c>
      <c r="E6110" s="1">
        <v>0</v>
      </c>
      <c r="F6110" s="1">
        <v>0</v>
      </c>
      <c r="G6110" s="1">
        <v>0</v>
      </c>
      <c r="H6110" s="1">
        <v>0</v>
      </c>
      <c r="I6110" s="1">
        <v>0</v>
      </c>
      <c r="J6110" s="1">
        <v>10</v>
      </c>
      <c r="K6110" s="1">
        <v>16</v>
      </c>
      <c r="L6110" s="1" t="s">
        <v>191</v>
      </c>
      <c r="M6110" t="s">
        <v>114509</v>
      </c>
      <c r="N6110" t="s">
        <v>114510</v>
      </c>
      <c r="O6110" s="1" t="s">
        <v>18184</v>
      </c>
      <c r="P6110" s="1" t="s">
        <v>18185</v>
      </c>
    </row>
    <row r="6111" spans="1:16" x14ac:dyDescent="0.2">
      <c r="A6111" s="1" t="s">
        <v>18186</v>
      </c>
      <c r="B6111" s="1">
        <v>19</v>
      </c>
      <c r="C6111" s="1">
        <v>0</v>
      </c>
      <c r="D6111" s="1">
        <v>0</v>
      </c>
      <c r="E6111" s="1">
        <v>0</v>
      </c>
      <c r="F6111" s="1">
        <v>0</v>
      </c>
      <c r="G6111" s="1">
        <v>0</v>
      </c>
      <c r="H6111" s="1">
        <v>0</v>
      </c>
      <c r="I6111" s="1">
        <v>0</v>
      </c>
      <c r="J6111" s="1">
        <v>15</v>
      </c>
      <c r="K6111" s="1">
        <v>17</v>
      </c>
      <c r="L6111" s="1" t="s">
        <v>187</v>
      </c>
      <c r="M6111" t="s">
        <v>114511</v>
      </c>
      <c r="N6111" t="s">
        <v>114512</v>
      </c>
      <c r="O6111" s="1" t="s">
        <v>18187</v>
      </c>
      <c r="P6111" s="1" t="s">
        <v>18188</v>
      </c>
    </row>
    <row r="6112" spans="1:16" x14ac:dyDescent="0.2">
      <c r="A6112" s="1" t="s">
        <v>18189</v>
      </c>
      <c r="B6112" s="1">
        <v>62</v>
      </c>
      <c r="C6112" s="1">
        <v>0</v>
      </c>
      <c r="D6112" s="1">
        <v>0</v>
      </c>
      <c r="E6112" s="1">
        <v>0</v>
      </c>
      <c r="F6112" s="1">
        <v>0</v>
      </c>
      <c r="G6112" s="1">
        <v>11</v>
      </c>
      <c r="H6112" s="1">
        <v>11</v>
      </c>
      <c r="I6112" s="1">
        <v>13</v>
      </c>
      <c r="J6112" s="1">
        <v>14</v>
      </c>
      <c r="K6112" s="1">
        <v>25</v>
      </c>
      <c r="L6112" s="1" t="s">
        <v>157</v>
      </c>
      <c r="M6112" t="s">
        <v>114513</v>
      </c>
      <c r="N6112" t="s">
        <v>114514</v>
      </c>
      <c r="O6112" s="1" t="s">
        <v>18190</v>
      </c>
      <c r="P6112" s="1" t="s">
        <v>18191</v>
      </c>
    </row>
    <row r="6113" spans="1:16" x14ac:dyDescent="0.2">
      <c r="A6113" s="1" t="s">
        <v>18192</v>
      </c>
      <c r="B6113" s="1">
        <v>24</v>
      </c>
      <c r="C6113" s="1">
        <v>40</v>
      </c>
      <c r="D6113" s="1">
        <v>0</v>
      </c>
      <c r="E6113" s="1">
        <v>0</v>
      </c>
      <c r="F6113" s="1">
        <v>0</v>
      </c>
      <c r="G6113" s="1">
        <v>0</v>
      </c>
      <c r="H6113" s="1">
        <v>28</v>
      </c>
      <c r="I6113" s="1">
        <v>52</v>
      </c>
      <c r="J6113" s="1">
        <v>64</v>
      </c>
      <c r="K6113" s="1">
        <v>68</v>
      </c>
      <c r="L6113" s="1" t="s">
        <v>779</v>
      </c>
      <c r="M6113" t="s">
        <v>114515</v>
      </c>
      <c r="N6113" t="s">
        <v>114516</v>
      </c>
      <c r="O6113" s="1" t="s">
        <v>18193</v>
      </c>
      <c r="P6113" s="1" t="s">
        <v>18194</v>
      </c>
    </row>
    <row r="6114" spans="1:16" x14ac:dyDescent="0.2">
      <c r="A6114" s="1" t="s">
        <v>18195</v>
      </c>
      <c r="B6114" s="1">
        <v>29</v>
      </c>
      <c r="C6114" s="1">
        <v>0</v>
      </c>
      <c r="D6114" s="1">
        <v>0</v>
      </c>
      <c r="E6114" s="1">
        <v>0</v>
      </c>
      <c r="F6114" s="1">
        <v>0</v>
      </c>
      <c r="G6114" s="1">
        <v>42</v>
      </c>
      <c r="H6114" s="1">
        <v>74</v>
      </c>
      <c r="I6114" s="1">
        <v>80</v>
      </c>
      <c r="J6114" s="1">
        <v>88</v>
      </c>
      <c r="K6114" s="1">
        <v>90</v>
      </c>
      <c r="L6114" s="1" t="s">
        <v>191</v>
      </c>
      <c r="M6114" t="s">
        <v>114517</v>
      </c>
      <c r="N6114" t="s">
        <v>114518</v>
      </c>
      <c r="O6114" s="1" t="s">
        <v>18196</v>
      </c>
      <c r="P6114" s="1" t="s">
        <v>18197</v>
      </c>
    </row>
    <row r="6115" spans="1:16" x14ac:dyDescent="0.2">
      <c r="A6115" s="1" t="s">
        <v>18198</v>
      </c>
      <c r="B6115" s="1">
        <v>62</v>
      </c>
      <c r="C6115" s="1">
        <v>0</v>
      </c>
      <c r="D6115" s="1">
        <v>0</v>
      </c>
      <c r="E6115" s="1">
        <v>0</v>
      </c>
      <c r="F6115" s="1">
        <v>0</v>
      </c>
      <c r="G6115" s="1">
        <v>19</v>
      </c>
      <c r="H6115" s="1">
        <v>59</v>
      </c>
      <c r="I6115" s="1">
        <v>68</v>
      </c>
      <c r="J6115" s="1">
        <v>94</v>
      </c>
      <c r="K6115" s="1">
        <v>70</v>
      </c>
      <c r="L6115" s="1" t="s">
        <v>157</v>
      </c>
      <c r="M6115" t="s">
        <v>114519</v>
      </c>
      <c r="N6115" t="s">
        <v>114520</v>
      </c>
      <c r="O6115" s="1" t="s">
        <v>18199</v>
      </c>
      <c r="P6115" s="1" t="s">
        <v>18200</v>
      </c>
    </row>
    <row r="6116" spans="1:16" x14ac:dyDescent="0.2">
      <c r="A6116" s="1" t="s">
        <v>18201</v>
      </c>
      <c r="B6116" s="1">
        <v>24</v>
      </c>
      <c r="C6116" s="1">
        <v>0</v>
      </c>
      <c r="D6116" s="1">
        <v>0</v>
      </c>
      <c r="E6116" s="1">
        <v>0</v>
      </c>
      <c r="F6116" s="1">
        <v>0</v>
      </c>
      <c r="G6116" s="1">
        <v>0</v>
      </c>
      <c r="H6116" s="1">
        <v>0</v>
      </c>
      <c r="I6116" s="1">
        <v>7</v>
      </c>
      <c r="J6116" s="1">
        <v>5</v>
      </c>
      <c r="K6116" s="1">
        <v>0</v>
      </c>
      <c r="L6116" s="1" t="s">
        <v>235</v>
      </c>
      <c r="M6116" t="s">
        <v>114521</v>
      </c>
      <c r="N6116" t="s">
        <v>114522</v>
      </c>
      <c r="O6116" s="1" t="s">
        <v>18202</v>
      </c>
      <c r="P6116" s="1" t="s">
        <v>18203</v>
      </c>
    </row>
    <row r="6117" spans="1:16" x14ac:dyDescent="0.2">
      <c r="A6117" s="1" t="s">
        <v>18204</v>
      </c>
      <c r="B6117" s="1">
        <v>19</v>
      </c>
      <c r="C6117" s="1">
        <v>38</v>
      </c>
      <c r="D6117" s="1">
        <v>0</v>
      </c>
      <c r="E6117" s="1">
        <v>0</v>
      </c>
      <c r="F6117" s="1">
        <v>0</v>
      </c>
      <c r="G6117" s="1">
        <v>57</v>
      </c>
      <c r="H6117" s="1">
        <v>54</v>
      </c>
      <c r="I6117" s="1">
        <v>64</v>
      </c>
      <c r="J6117" s="1">
        <v>17</v>
      </c>
      <c r="K6117" s="1">
        <v>65</v>
      </c>
      <c r="L6117" s="1" t="s">
        <v>251</v>
      </c>
      <c r="M6117" t="s">
        <v>114523</v>
      </c>
      <c r="N6117" t="s">
        <v>114524</v>
      </c>
      <c r="O6117" s="1" t="s">
        <v>18205</v>
      </c>
      <c r="P6117" s="1" t="s">
        <v>18206</v>
      </c>
    </row>
    <row r="6118" spans="1:16" x14ac:dyDescent="0.2">
      <c r="A6118" s="1" t="s">
        <v>18207</v>
      </c>
      <c r="B6118" s="1">
        <v>62</v>
      </c>
      <c r="C6118" s="1">
        <v>0</v>
      </c>
      <c r="D6118" s="1">
        <v>0</v>
      </c>
      <c r="E6118" s="1">
        <v>0</v>
      </c>
      <c r="F6118" s="1">
        <v>0</v>
      </c>
      <c r="G6118" s="1">
        <v>27</v>
      </c>
      <c r="H6118" s="1">
        <v>45</v>
      </c>
      <c r="I6118" s="1">
        <v>53</v>
      </c>
      <c r="J6118" s="1">
        <v>72</v>
      </c>
      <c r="K6118" s="1">
        <v>90</v>
      </c>
      <c r="L6118" s="1" t="s">
        <v>157</v>
      </c>
      <c r="M6118" t="s">
        <v>114525</v>
      </c>
      <c r="N6118" t="s">
        <v>114526</v>
      </c>
      <c r="O6118" s="1" t="s">
        <v>18205</v>
      </c>
      <c r="P6118" s="1" t="s">
        <v>18208</v>
      </c>
    </row>
    <row r="6119" spans="1:16" x14ac:dyDescent="0.2">
      <c r="A6119" s="1" t="s">
        <v>18209</v>
      </c>
      <c r="B6119" s="1">
        <v>29</v>
      </c>
      <c r="C6119" s="1">
        <v>0</v>
      </c>
      <c r="D6119" s="1">
        <v>0</v>
      </c>
      <c r="E6119" s="1">
        <v>0</v>
      </c>
      <c r="F6119" s="1">
        <v>0</v>
      </c>
      <c r="G6119" s="1">
        <v>0</v>
      </c>
      <c r="H6119" s="1">
        <v>12</v>
      </c>
      <c r="I6119" s="1">
        <v>7</v>
      </c>
      <c r="J6119" s="1">
        <v>4</v>
      </c>
      <c r="K6119" s="1">
        <v>7</v>
      </c>
      <c r="L6119" s="1" t="s">
        <v>191</v>
      </c>
      <c r="M6119" t="s">
        <v>114527</v>
      </c>
      <c r="N6119" t="s">
        <v>114528</v>
      </c>
      <c r="O6119" s="1" t="s">
        <v>18210</v>
      </c>
      <c r="P6119" s="1" t="s">
        <v>18211</v>
      </c>
    </row>
    <row r="6120" spans="1:16" x14ac:dyDescent="0.2">
      <c r="A6120" s="1" t="s">
        <v>18212</v>
      </c>
      <c r="B6120" s="1">
        <v>19</v>
      </c>
      <c r="C6120" s="1">
        <v>0</v>
      </c>
      <c r="D6120" s="1">
        <v>0</v>
      </c>
      <c r="E6120" s="1">
        <v>0</v>
      </c>
      <c r="F6120" s="1">
        <v>0</v>
      </c>
      <c r="G6120" s="1">
        <v>33</v>
      </c>
      <c r="H6120" s="1">
        <v>47</v>
      </c>
      <c r="I6120" s="1">
        <v>70</v>
      </c>
      <c r="J6120" s="1">
        <v>82</v>
      </c>
      <c r="K6120" s="1">
        <v>83</v>
      </c>
      <c r="L6120" s="1" t="s">
        <v>187</v>
      </c>
      <c r="M6120" t="s">
        <v>114529</v>
      </c>
      <c r="N6120" t="s">
        <v>114530</v>
      </c>
      <c r="O6120" s="1" t="s">
        <v>18213</v>
      </c>
      <c r="P6120" s="1" t="s">
        <v>18214</v>
      </c>
    </row>
    <row r="6121" spans="1:16" x14ac:dyDescent="0.2">
      <c r="A6121" s="1" t="s">
        <v>18215</v>
      </c>
      <c r="B6121" s="1">
        <v>24</v>
      </c>
      <c r="C6121" s="1">
        <v>0</v>
      </c>
      <c r="D6121" s="1">
        <v>0</v>
      </c>
      <c r="E6121" s="1">
        <v>0</v>
      </c>
      <c r="F6121" s="1">
        <v>0</v>
      </c>
      <c r="G6121" s="1">
        <v>0</v>
      </c>
      <c r="H6121" s="1">
        <v>10</v>
      </c>
      <c r="I6121" s="1">
        <v>28</v>
      </c>
      <c r="J6121" s="1">
        <v>23</v>
      </c>
      <c r="K6121" s="1">
        <v>30</v>
      </c>
      <c r="L6121" s="1" t="s">
        <v>235</v>
      </c>
      <c r="M6121" t="s">
        <v>114531</v>
      </c>
      <c r="N6121" t="s">
        <v>114532</v>
      </c>
      <c r="O6121" s="1" t="s">
        <v>18216</v>
      </c>
      <c r="P6121" s="1" t="s">
        <v>18217</v>
      </c>
    </row>
    <row r="6122" spans="1:16" x14ac:dyDescent="0.2">
      <c r="A6122" s="1" t="s">
        <v>18218</v>
      </c>
      <c r="B6122" s="1">
        <v>19</v>
      </c>
      <c r="C6122" s="1">
        <v>0</v>
      </c>
      <c r="D6122" s="1">
        <v>0</v>
      </c>
      <c r="E6122" s="1">
        <v>0</v>
      </c>
      <c r="F6122" s="1">
        <v>0</v>
      </c>
      <c r="G6122" s="1">
        <v>7</v>
      </c>
      <c r="H6122" s="1">
        <v>15</v>
      </c>
      <c r="I6122" s="1">
        <v>60</v>
      </c>
      <c r="J6122" s="1">
        <v>32</v>
      </c>
      <c r="K6122" s="1">
        <v>66</v>
      </c>
      <c r="L6122" s="1" t="s">
        <v>187</v>
      </c>
      <c r="M6122" t="s">
        <v>114122</v>
      </c>
      <c r="N6122" t="s">
        <v>114533</v>
      </c>
      <c r="O6122" s="1" t="s">
        <v>18219</v>
      </c>
      <c r="P6122" s="1" t="s">
        <v>18220</v>
      </c>
    </row>
    <row r="6123" spans="1:16" x14ac:dyDescent="0.2">
      <c r="A6123" s="1" t="s">
        <v>18221</v>
      </c>
      <c r="B6123" s="1">
        <v>29</v>
      </c>
      <c r="C6123" s="1">
        <v>0</v>
      </c>
      <c r="D6123" s="1">
        <v>0</v>
      </c>
      <c r="E6123" s="1">
        <v>0</v>
      </c>
      <c r="F6123" s="1">
        <v>0</v>
      </c>
      <c r="G6123" s="1">
        <v>6</v>
      </c>
      <c r="H6123" s="1">
        <v>14</v>
      </c>
      <c r="I6123" s="1">
        <v>48</v>
      </c>
      <c r="J6123" s="1">
        <v>63</v>
      </c>
      <c r="K6123" s="1">
        <v>63</v>
      </c>
      <c r="L6123" s="1" t="s">
        <v>191</v>
      </c>
      <c r="M6123" t="s">
        <v>114534</v>
      </c>
      <c r="N6123" t="s">
        <v>114535</v>
      </c>
      <c r="O6123" s="1" t="s">
        <v>18222</v>
      </c>
      <c r="P6123" s="1" t="s">
        <v>18223</v>
      </c>
    </row>
    <row r="6124" spans="1:16" x14ac:dyDescent="0.2">
      <c r="A6124" s="1" t="s">
        <v>18224</v>
      </c>
      <c r="B6124" s="1">
        <v>29</v>
      </c>
      <c r="C6124" s="1">
        <v>0</v>
      </c>
      <c r="D6124" s="1">
        <v>0</v>
      </c>
      <c r="E6124" s="1">
        <v>0</v>
      </c>
      <c r="F6124" s="1">
        <v>0</v>
      </c>
      <c r="G6124" s="1">
        <v>0</v>
      </c>
      <c r="H6124" s="1">
        <v>25</v>
      </c>
      <c r="I6124" s="1">
        <v>64</v>
      </c>
      <c r="J6124" s="1">
        <v>81</v>
      </c>
      <c r="K6124" s="1">
        <v>82</v>
      </c>
      <c r="L6124" s="1" t="s">
        <v>191</v>
      </c>
      <c r="M6124" t="s">
        <v>114536</v>
      </c>
      <c r="N6124" t="s">
        <v>114537</v>
      </c>
      <c r="O6124" s="1" t="s">
        <v>18225</v>
      </c>
      <c r="P6124" s="1" t="s">
        <v>18226</v>
      </c>
    </row>
    <row r="6125" spans="1:16" x14ac:dyDescent="0.2">
      <c r="A6125" s="1" t="s">
        <v>18227</v>
      </c>
      <c r="B6125" s="1">
        <v>24</v>
      </c>
      <c r="C6125" s="1">
        <v>0</v>
      </c>
      <c r="D6125" s="1">
        <v>0</v>
      </c>
      <c r="E6125" s="1">
        <v>0</v>
      </c>
      <c r="F6125" s="1">
        <v>0</v>
      </c>
      <c r="G6125" s="1">
        <v>14</v>
      </c>
      <c r="H6125" s="1">
        <v>41</v>
      </c>
      <c r="I6125" s="1">
        <v>20</v>
      </c>
      <c r="J6125" s="1">
        <v>29</v>
      </c>
      <c r="K6125" s="1">
        <v>50</v>
      </c>
      <c r="L6125" s="1" t="s">
        <v>235</v>
      </c>
      <c r="M6125" t="s">
        <v>114538</v>
      </c>
      <c r="N6125" t="s">
        <v>114539</v>
      </c>
      <c r="O6125" s="1" t="s">
        <v>18228</v>
      </c>
      <c r="P6125" s="1" t="s">
        <v>18229</v>
      </c>
    </row>
    <row r="6126" spans="1:16" x14ac:dyDescent="0.2">
      <c r="A6126" s="1" t="s">
        <v>18230</v>
      </c>
      <c r="B6126" s="1">
        <v>62</v>
      </c>
      <c r="C6126" s="1">
        <v>0</v>
      </c>
      <c r="D6126" s="1">
        <v>0</v>
      </c>
      <c r="E6126" s="1">
        <v>0</v>
      </c>
      <c r="F6126" s="1">
        <v>0</v>
      </c>
      <c r="G6126" s="1">
        <v>21</v>
      </c>
      <c r="H6126" s="1">
        <v>50</v>
      </c>
      <c r="I6126" s="1">
        <v>51</v>
      </c>
      <c r="J6126" s="1">
        <v>82</v>
      </c>
      <c r="K6126" s="1">
        <v>84</v>
      </c>
      <c r="L6126" s="1" t="s">
        <v>157</v>
      </c>
      <c r="M6126" t="s">
        <v>114540</v>
      </c>
      <c r="N6126" t="s">
        <v>114541</v>
      </c>
      <c r="O6126" s="1" t="s">
        <v>18231</v>
      </c>
      <c r="P6126" s="1" t="s">
        <v>18232</v>
      </c>
    </row>
    <row r="6127" spans="1:16" x14ac:dyDescent="0.2">
      <c r="A6127" s="1" t="s">
        <v>18233</v>
      </c>
      <c r="B6127" s="1">
        <v>24</v>
      </c>
      <c r="C6127" s="1">
        <v>40</v>
      </c>
      <c r="D6127" s="1">
        <v>0</v>
      </c>
      <c r="E6127" s="1">
        <v>0</v>
      </c>
      <c r="F6127" s="1">
        <v>0</v>
      </c>
      <c r="G6127" s="1">
        <v>8</v>
      </c>
      <c r="H6127" s="1">
        <v>45</v>
      </c>
      <c r="I6127" s="1">
        <v>76</v>
      </c>
      <c r="J6127" s="1">
        <v>72</v>
      </c>
      <c r="K6127" s="1">
        <v>65</v>
      </c>
      <c r="L6127" s="1" t="s">
        <v>779</v>
      </c>
      <c r="M6127" t="s">
        <v>114542</v>
      </c>
      <c r="N6127" t="s">
        <v>114543</v>
      </c>
      <c r="O6127" s="1" t="s">
        <v>18234</v>
      </c>
      <c r="P6127" s="1" t="s">
        <v>18235</v>
      </c>
    </row>
    <row r="6128" spans="1:16" x14ac:dyDescent="0.2">
      <c r="A6128" s="1" t="s">
        <v>18236</v>
      </c>
      <c r="B6128" s="1">
        <v>29</v>
      </c>
      <c r="C6128" s="1">
        <v>0</v>
      </c>
      <c r="D6128" s="1">
        <v>0</v>
      </c>
      <c r="E6128" s="1">
        <v>0</v>
      </c>
      <c r="F6128" s="1">
        <v>0</v>
      </c>
      <c r="G6128" s="1">
        <v>24</v>
      </c>
      <c r="H6128" s="1">
        <v>26</v>
      </c>
      <c r="I6128" s="1">
        <v>44</v>
      </c>
      <c r="J6128" s="1">
        <v>71</v>
      </c>
      <c r="K6128" s="1">
        <v>50</v>
      </c>
      <c r="L6128" s="1" t="s">
        <v>191</v>
      </c>
      <c r="M6128" t="s">
        <v>114544</v>
      </c>
      <c r="N6128" t="s">
        <v>114545</v>
      </c>
      <c r="O6128" s="1" t="s">
        <v>18237</v>
      </c>
      <c r="P6128" s="1" t="s">
        <v>18238</v>
      </c>
    </row>
    <row r="6129" spans="1:16" x14ac:dyDescent="0.2">
      <c r="A6129" s="1" t="s">
        <v>18239</v>
      </c>
      <c r="B6129" s="1">
        <v>19</v>
      </c>
      <c r="C6129" s="1">
        <v>38</v>
      </c>
      <c r="D6129" s="1">
        <v>0</v>
      </c>
      <c r="E6129" s="1">
        <v>0</v>
      </c>
      <c r="F6129" s="1">
        <v>0</v>
      </c>
      <c r="G6129" s="1">
        <v>0</v>
      </c>
      <c r="H6129" s="1">
        <v>0</v>
      </c>
      <c r="I6129" s="1">
        <v>10</v>
      </c>
      <c r="J6129" s="1">
        <v>5</v>
      </c>
      <c r="K6129" s="1">
        <v>42</v>
      </c>
      <c r="L6129" s="1" t="s">
        <v>251</v>
      </c>
      <c r="M6129" t="s">
        <v>114546</v>
      </c>
      <c r="N6129" t="s">
        <v>114547</v>
      </c>
      <c r="O6129" s="1" t="s">
        <v>18240</v>
      </c>
      <c r="P6129" s="1" t="s">
        <v>18241</v>
      </c>
    </row>
    <row r="6130" spans="1:16" x14ac:dyDescent="0.2">
      <c r="A6130" s="1" t="s">
        <v>18242</v>
      </c>
      <c r="B6130" s="1">
        <v>8</v>
      </c>
      <c r="C6130" s="1">
        <v>29</v>
      </c>
      <c r="D6130" s="1">
        <v>0</v>
      </c>
      <c r="E6130" s="1">
        <v>0</v>
      </c>
      <c r="F6130" s="1">
        <v>0</v>
      </c>
      <c r="G6130" s="1">
        <v>0</v>
      </c>
      <c r="H6130" s="1">
        <v>0</v>
      </c>
      <c r="I6130" s="1">
        <v>10</v>
      </c>
      <c r="J6130" s="1">
        <v>16</v>
      </c>
      <c r="K6130" s="1">
        <v>30</v>
      </c>
      <c r="L6130" s="1" t="s">
        <v>819</v>
      </c>
      <c r="M6130" t="s">
        <v>114548</v>
      </c>
      <c r="N6130" t="s">
        <v>114549</v>
      </c>
      <c r="O6130" s="1" t="s">
        <v>18240</v>
      </c>
      <c r="P6130" s="1" t="s">
        <v>18243</v>
      </c>
    </row>
    <row r="6131" spans="1:16" x14ac:dyDescent="0.2">
      <c r="A6131" s="1" t="s">
        <v>18244</v>
      </c>
      <c r="B6131" s="1">
        <v>29</v>
      </c>
      <c r="C6131" s="1">
        <v>0</v>
      </c>
      <c r="D6131" s="1">
        <v>0</v>
      </c>
      <c r="E6131" s="1">
        <v>0</v>
      </c>
      <c r="F6131" s="1">
        <v>0</v>
      </c>
      <c r="G6131" s="1">
        <v>0</v>
      </c>
      <c r="H6131" s="1">
        <v>7</v>
      </c>
      <c r="I6131" s="1">
        <v>22</v>
      </c>
      <c r="J6131" s="1">
        <v>38</v>
      </c>
      <c r="K6131" s="1">
        <v>39</v>
      </c>
      <c r="L6131" s="1" t="s">
        <v>191</v>
      </c>
      <c r="M6131" t="s">
        <v>114550</v>
      </c>
      <c r="N6131" t="s">
        <v>114551</v>
      </c>
      <c r="O6131" s="1" t="s">
        <v>18245</v>
      </c>
      <c r="P6131" s="1" t="s">
        <v>18246</v>
      </c>
    </row>
    <row r="6132" spans="1:16" x14ac:dyDescent="0.2">
      <c r="A6132" s="1" t="s">
        <v>18247</v>
      </c>
      <c r="B6132" s="1">
        <v>19</v>
      </c>
      <c r="C6132" s="1">
        <v>0</v>
      </c>
      <c r="D6132" s="1">
        <v>0</v>
      </c>
      <c r="E6132" s="1">
        <v>0</v>
      </c>
      <c r="F6132" s="1">
        <v>0</v>
      </c>
      <c r="G6132" s="1">
        <v>0</v>
      </c>
      <c r="H6132" s="1">
        <v>0</v>
      </c>
      <c r="I6132" s="1">
        <v>18</v>
      </c>
      <c r="J6132" s="1">
        <v>50</v>
      </c>
      <c r="K6132" s="1">
        <v>28</v>
      </c>
      <c r="L6132" s="1" t="s">
        <v>187</v>
      </c>
      <c r="M6132" t="s">
        <v>114552</v>
      </c>
      <c r="N6132" t="s">
        <v>114553</v>
      </c>
      <c r="O6132" s="1" t="s">
        <v>18248</v>
      </c>
      <c r="P6132" s="1" t="s">
        <v>18249</v>
      </c>
    </row>
    <row r="6133" spans="1:16" x14ac:dyDescent="0.2">
      <c r="A6133" s="1" t="s">
        <v>18250</v>
      </c>
      <c r="B6133" s="1">
        <v>29</v>
      </c>
      <c r="C6133" s="1">
        <v>0</v>
      </c>
      <c r="D6133" s="1">
        <v>0</v>
      </c>
      <c r="E6133" s="1">
        <v>0</v>
      </c>
      <c r="F6133" s="1">
        <v>0</v>
      </c>
      <c r="G6133" s="1">
        <v>0</v>
      </c>
      <c r="H6133" s="1">
        <v>0</v>
      </c>
      <c r="I6133" s="1">
        <v>0</v>
      </c>
      <c r="J6133" s="1">
        <v>0</v>
      </c>
      <c r="K6133" s="1">
        <v>0</v>
      </c>
      <c r="L6133" s="1" t="s">
        <v>191</v>
      </c>
      <c r="M6133" t="s">
        <v>114554</v>
      </c>
      <c r="N6133" t="s">
        <v>114555</v>
      </c>
      <c r="O6133" s="1" t="s">
        <v>18251</v>
      </c>
      <c r="P6133" s="1" t="s">
        <v>18252</v>
      </c>
    </row>
    <row r="6134" spans="1:16" x14ac:dyDescent="0.2">
      <c r="A6134" s="1" t="s">
        <v>18253</v>
      </c>
      <c r="B6134" s="1">
        <v>29</v>
      </c>
      <c r="C6134" s="1">
        <v>0</v>
      </c>
      <c r="D6134" s="1">
        <v>0</v>
      </c>
      <c r="E6134" s="1">
        <v>0</v>
      </c>
      <c r="F6134" s="1">
        <v>0</v>
      </c>
      <c r="G6134" s="1">
        <v>0</v>
      </c>
      <c r="H6134" s="1">
        <v>0</v>
      </c>
      <c r="I6134" s="1">
        <v>3</v>
      </c>
      <c r="J6134" s="1">
        <v>26</v>
      </c>
      <c r="K6134" s="1">
        <v>48</v>
      </c>
      <c r="L6134" s="1" t="s">
        <v>191</v>
      </c>
      <c r="M6134" t="s">
        <v>114556</v>
      </c>
      <c r="N6134" t="s">
        <v>114557</v>
      </c>
      <c r="O6134" s="1" t="s">
        <v>18254</v>
      </c>
      <c r="P6134" s="1" t="s">
        <v>18255</v>
      </c>
    </row>
    <row r="6135" spans="1:16" x14ac:dyDescent="0.2">
      <c r="A6135" s="1" t="s">
        <v>18256</v>
      </c>
      <c r="B6135" s="1">
        <v>24</v>
      </c>
      <c r="C6135" s="1">
        <v>0</v>
      </c>
      <c r="D6135" s="1">
        <v>0</v>
      </c>
      <c r="E6135" s="1">
        <v>0</v>
      </c>
      <c r="F6135" s="1">
        <v>0</v>
      </c>
      <c r="G6135" s="1">
        <v>41</v>
      </c>
      <c r="H6135" s="1">
        <v>85</v>
      </c>
      <c r="I6135" s="1">
        <v>77</v>
      </c>
      <c r="J6135" s="1">
        <v>85</v>
      </c>
      <c r="K6135" s="1">
        <v>96</v>
      </c>
      <c r="L6135" s="1" t="s">
        <v>235</v>
      </c>
      <c r="M6135" t="s">
        <v>114558</v>
      </c>
      <c r="N6135" t="s">
        <v>114559</v>
      </c>
      <c r="O6135" s="1" t="s">
        <v>18257</v>
      </c>
      <c r="P6135" s="1" t="s">
        <v>18258</v>
      </c>
    </row>
    <row r="6136" spans="1:16" x14ac:dyDescent="0.2">
      <c r="A6136" s="1" t="s">
        <v>18259</v>
      </c>
      <c r="B6136" s="1">
        <v>38</v>
      </c>
      <c r="C6136" s="1">
        <v>0</v>
      </c>
      <c r="D6136" s="1">
        <v>0</v>
      </c>
      <c r="E6136" s="1">
        <v>0</v>
      </c>
      <c r="F6136" s="1">
        <v>0</v>
      </c>
      <c r="G6136" s="1">
        <v>0</v>
      </c>
      <c r="H6136" s="1">
        <v>22</v>
      </c>
      <c r="I6136" s="1">
        <v>30</v>
      </c>
      <c r="J6136" s="1">
        <v>50</v>
      </c>
      <c r="K6136" s="1">
        <v>61</v>
      </c>
      <c r="L6136" s="1" t="s">
        <v>161</v>
      </c>
      <c r="M6136" t="s">
        <v>114560</v>
      </c>
      <c r="N6136" t="s">
        <v>114561</v>
      </c>
      <c r="O6136" s="1" t="s">
        <v>18260</v>
      </c>
      <c r="P6136" s="1" t="s">
        <v>18261</v>
      </c>
    </row>
    <row r="6137" spans="1:16" x14ac:dyDescent="0.2">
      <c r="A6137" s="1" t="s">
        <v>18262</v>
      </c>
      <c r="B6137" s="1">
        <v>24</v>
      </c>
      <c r="C6137" s="1">
        <v>0</v>
      </c>
      <c r="D6137" s="1">
        <v>0</v>
      </c>
      <c r="E6137" s="1">
        <v>0</v>
      </c>
      <c r="F6137" s="1">
        <v>0</v>
      </c>
      <c r="G6137" s="1">
        <v>5</v>
      </c>
      <c r="H6137" s="1">
        <v>16</v>
      </c>
      <c r="I6137" s="1">
        <v>18</v>
      </c>
      <c r="J6137" s="1">
        <v>43</v>
      </c>
      <c r="K6137" s="1">
        <v>58</v>
      </c>
      <c r="L6137" s="1" t="s">
        <v>235</v>
      </c>
      <c r="M6137" t="s">
        <v>114562</v>
      </c>
      <c r="N6137" t="s">
        <v>114563</v>
      </c>
      <c r="O6137" s="1" t="s">
        <v>18263</v>
      </c>
      <c r="P6137" s="1" t="s">
        <v>18264</v>
      </c>
    </row>
    <row r="6138" spans="1:16" x14ac:dyDescent="0.2">
      <c r="A6138" s="1" t="s">
        <v>18265</v>
      </c>
      <c r="B6138" s="1">
        <v>19</v>
      </c>
      <c r="C6138" s="1">
        <v>0</v>
      </c>
      <c r="D6138" s="1">
        <v>0</v>
      </c>
      <c r="E6138" s="1">
        <v>0</v>
      </c>
      <c r="F6138" s="1">
        <v>0</v>
      </c>
      <c r="G6138" s="1">
        <v>7</v>
      </c>
      <c r="H6138" s="1">
        <v>3</v>
      </c>
      <c r="I6138" s="1">
        <v>33</v>
      </c>
      <c r="J6138" s="1">
        <v>41</v>
      </c>
      <c r="K6138" s="1">
        <v>66</v>
      </c>
      <c r="L6138" s="1" t="s">
        <v>187</v>
      </c>
      <c r="M6138" t="s">
        <v>114564</v>
      </c>
      <c r="N6138" t="s">
        <v>114565</v>
      </c>
      <c r="O6138" s="1" t="s">
        <v>18266</v>
      </c>
      <c r="P6138" s="1" t="s">
        <v>18267</v>
      </c>
    </row>
    <row r="6139" spans="1:16" x14ac:dyDescent="0.2">
      <c r="A6139" s="1" t="s">
        <v>18268</v>
      </c>
      <c r="B6139" s="1">
        <v>62</v>
      </c>
      <c r="C6139" s="1">
        <v>0</v>
      </c>
      <c r="D6139" s="1">
        <v>0</v>
      </c>
      <c r="E6139" s="1">
        <v>0</v>
      </c>
      <c r="F6139" s="1">
        <v>0</v>
      </c>
      <c r="G6139" s="1">
        <v>10</v>
      </c>
      <c r="H6139" s="1">
        <v>21</v>
      </c>
      <c r="I6139" s="1">
        <v>17</v>
      </c>
      <c r="J6139" s="1">
        <v>24</v>
      </c>
      <c r="K6139" s="1">
        <v>39</v>
      </c>
      <c r="L6139" s="1" t="s">
        <v>157</v>
      </c>
      <c r="M6139" t="s">
        <v>20979</v>
      </c>
      <c r="N6139" t="s">
        <v>20980</v>
      </c>
      <c r="O6139" s="1" t="s">
        <v>18269</v>
      </c>
      <c r="P6139" s="1" t="s">
        <v>18270</v>
      </c>
    </row>
    <row r="6140" spans="1:16" x14ac:dyDescent="0.2">
      <c r="A6140" s="1" t="s">
        <v>18271</v>
      </c>
      <c r="B6140" s="1">
        <v>29</v>
      </c>
      <c r="C6140" s="1">
        <v>0</v>
      </c>
      <c r="D6140" s="1">
        <v>0</v>
      </c>
      <c r="E6140" s="1">
        <v>0</v>
      </c>
      <c r="F6140" s="1">
        <v>0</v>
      </c>
      <c r="G6140" s="1">
        <v>16</v>
      </c>
      <c r="H6140" s="1">
        <v>25</v>
      </c>
      <c r="I6140" s="1">
        <v>33</v>
      </c>
      <c r="J6140" s="1">
        <v>23</v>
      </c>
      <c r="K6140" s="1">
        <v>58</v>
      </c>
      <c r="L6140" s="1" t="s">
        <v>191</v>
      </c>
      <c r="M6140" t="s">
        <v>114566</v>
      </c>
      <c r="N6140" t="s">
        <v>114567</v>
      </c>
      <c r="O6140" s="1" t="s">
        <v>18272</v>
      </c>
      <c r="P6140" s="1" t="s">
        <v>18273</v>
      </c>
    </row>
    <row r="6141" spans="1:16" x14ac:dyDescent="0.2">
      <c r="A6141" s="1" t="s">
        <v>18274</v>
      </c>
      <c r="B6141" s="1">
        <v>29</v>
      </c>
      <c r="C6141" s="1">
        <v>0</v>
      </c>
      <c r="D6141" s="1">
        <v>0</v>
      </c>
      <c r="E6141" s="1">
        <v>0</v>
      </c>
      <c r="F6141" s="1">
        <v>0</v>
      </c>
      <c r="G6141" s="1">
        <v>0</v>
      </c>
      <c r="H6141" s="1">
        <v>69</v>
      </c>
      <c r="I6141" s="1">
        <v>49</v>
      </c>
      <c r="J6141" s="1">
        <v>57</v>
      </c>
      <c r="K6141" s="1">
        <v>72</v>
      </c>
      <c r="L6141" s="1" t="s">
        <v>191</v>
      </c>
      <c r="M6141" t="s">
        <v>114568</v>
      </c>
      <c r="N6141" t="s">
        <v>114569</v>
      </c>
      <c r="O6141" s="1" t="s">
        <v>18275</v>
      </c>
      <c r="P6141" s="1" t="s">
        <v>18276</v>
      </c>
    </row>
    <row r="6142" spans="1:16" x14ac:dyDescent="0.2">
      <c r="A6142" s="1" t="s">
        <v>18277</v>
      </c>
      <c r="B6142" s="1">
        <v>19</v>
      </c>
      <c r="C6142" s="1">
        <v>0</v>
      </c>
      <c r="D6142" s="1">
        <v>0</v>
      </c>
      <c r="E6142" s="1">
        <v>0</v>
      </c>
      <c r="F6142" s="1">
        <v>0</v>
      </c>
      <c r="G6142" s="1">
        <v>0</v>
      </c>
      <c r="H6142" s="1">
        <v>2</v>
      </c>
      <c r="I6142" s="1">
        <v>6</v>
      </c>
      <c r="J6142" s="1">
        <v>18</v>
      </c>
      <c r="K6142" s="1">
        <v>20</v>
      </c>
      <c r="L6142" s="1" t="s">
        <v>187</v>
      </c>
      <c r="M6142" t="s">
        <v>114570</v>
      </c>
      <c r="N6142" t="s">
        <v>114571</v>
      </c>
      <c r="O6142" s="1" t="s">
        <v>18278</v>
      </c>
      <c r="P6142" s="1" t="s">
        <v>18279</v>
      </c>
    </row>
    <row r="6143" spans="1:16" x14ac:dyDescent="0.2">
      <c r="A6143" s="1" t="s">
        <v>18280</v>
      </c>
      <c r="B6143" s="1">
        <v>19</v>
      </c>
      <c r="C6143" s="1">
        <v>0</v>
      </c>
      <c r="D6143" s="1">
        <v>0</v>
      </c>
      <c r="E6143" s="1">
        <v>0</v>
      </c>
      <c r="F6143" s="1">
        <v>0</v>
      </c>
      <c r="G6143" s="1">
        <v>4</v>
      </c>
      <c r="H6143" s="1">
        <v>6</v>
      </c>
      <c r="I6143" s="1">
        <v>17</v>
      </c>
      <c r="J6143" s="1">
        <v>32</v>
      </c>
      <c r="K6143" s="1">
        <v>48</v>
      </c>
      <c r="L6143" s="1" t="s">
        <v>187</v>
      </c>
      <c r="M6143" t="s">
        <v>114572</v>
      </c>
      <c r="N6143" t="s">
        <v>114573</v>
      </c>
      <c r="O6143" s="1" t="s">
        <v>18281</v>
      </c>
      <c r="P6143" s="1" t="s">
        <v>18282</v>
      </c>
    </row>
    <row r="6144" spans="1:16" x14ac:dyDescent="0.2">
      <c r="A6144" s="1" t="s">
        <v>18283</v>
      </c>
      <c r="B6144" s="1">
        <v>29</v>
      </c>
      <c r="C6144" s="1">
        <v>0</v>
      </c>
      <c r="D6144" s="1">
        <v>0</v>
      </c>
      <c r="E6144" s="1">
        <v>0</v>
      </c>
      <c r="F6144" s="1">
        <v>0</v>
      </c>
      <c r="G6144" s="1">
        <v>0</v>
      </c>
      <c r="H6144" s="1">
        <v>10</v>
      </c>
      <c r="I6144" s="1">
        <v>19</v>
      </c>
      <c r="J6144" s="1">
        <v>31</v>
      </c>
      <c r="K6144" s="1">
        <v>39</v>
      </c>
      <c r="L6144" s="1" t="s">
        <v>191</v>
      </c>
      <c r="M6144" t="s">
        <v>21018</v>
      </c>
      <c r="N6144" t="s">
        <v>21019</v>
      </c>
      <c r="O6144" s="1" t="s">
        <v>18284</v>
      </c>
      <c r="P6144" s="1" t="s">
        <v>18285</v>
      </c>
    </row>
    <row r="6145" spans="1:16" x14ac:dyDescent="0.2">
      <c r="A6145" s="1" t="s">
        <v>18286</v>
      </c>
      <c r="B6145" s="1">
        <v>8</v>
      </c>
      <c r="C6145" s="1">
        <v>0</v>
      </c>
      <c r="D6145" s="1">
        <v>0</v>
      </c>
      <c r="E6145" s="1">
        <v>0</v>
      </c>
      <c r="F6145" s="1">
        <v>0</v>
      </c>
      <c r="G6145" s="1">
        <v>8</v>
      </c>
      <c r="H6145" s="1">
        <v>15</v>
      </c>
      <c r="I6145" s="1">
        <v>66</v>
      </c>
      <c r="J6145" s="1">
        <v>46</v>
      </c>
      <c r="K6145" s="1">
        <v>57</v>
      </c>
      <c r="L6145" s="1" t="s">
        <v>359</v>
      </c>
      <c r="M6145" t="s">
        <v>114574</v>
      </c>
      <c r="N6145" t="s">
        <v>114575</v>
      </c>
      <c r="O6145" s="1" t="s">
        <v>18287</v>
      </c>
      <c r="P6145" s="1" t="s">
        <v>18288</v>
      </c>
    </row>
    <row r="6146" spans="1:16" x14ac:dyDescent="0.2">
      <c r="A6146" s="1" t="s">
        <v>18289</v>
      </c>
      <c r="B6146" s="1">
        <v>62</v>
      </c>
      <c r="C6146" s="1">
        <v>0</v>
      </c>
      <c r="D6146" s="1">
        <v>0</v>
      </c>
      <c r="E6146" s="1">
        <v>0</v>
      </c>
      <c r="F6146" s="1">
        <v>0</v>
      </c>
      <c r="G6146" s="1">
        <v>0</v>
      </c>
      <c r="H6146" s="1">
        <v>8</v>
      </c>
      <c r="I6146" s="1">
        <v>13</v>
      </c>
      <c r="J6146" s="1">
        <v>11</v>
      </c>
      <c r="K6146" s="1">
        <v>35</v>
      </c>
      <c r="L6146" s="1" t="s">
        <v>157</v>
      </c>
      <c r="M6146" t="s">
        <v>114576</v>
      </c>
      <c r="N6146" t="s">
        <v>114577</v>
      </c>
      <c r="O6146" s="1" t="s">
        <v>18290</v>
      </c>
      <c r="P6146" s="1" t="s">
        <v>18291</v>
      </c>
    </row>
    <row r="6147" spans="1:16" x14ac:dyDescent="0.2">
      <c r="A6147" s="1" t="s">
        <v>18292</v>
      </c>
      <c r="B6147" s="1">
        <v>62</v>
      </c>
      <c r="C6147" s="1">
        <v>0</v>
      </c>
      <c r="D6147" s="1">
        <v>0</v>
      </c>
      <c r="E6147" s="1">
        <v>0</v>
      </c>
      <c r="F6147" s="1">
        <v>0</v>
      </c>
      <c r="G6147" s="1">
        <v>3</v>
      </c>
      <c r="H6147" s="1">
        <v>3</v>
      </c>
      <c r="I6147" s="1">
        <v>26</v>
      </c>
      <c r="J6147" s="1">
        <v>18</v>
      </c>
      <c r="K6147" s="1">
        <v>28</v>
      </c>
      <c r="L6147" s="1" t="s">
        <v>157</v>
      </c>
      <c r="M6147" t="s">
        <v>21027</v>
      </c>
      <c r="N6147" t="s">
        <v>21028</v>
      </c>
      <c r="O6147" s="1" t="s">
        <v>18293</v>
      </c>
      <c r="P6147" s="1" t="s">
        <v>18294</v>
      </c>
    </row>
    <row r="6148" spans="1:16" x14ac:dyDescent="0.2">
      <c r="A6148" s="1" t="s">
        <v>18295</v>
      </c>
      <c r="B6148" s="1">
        <v>19</v>
      </c>
      <c r="C6148" s="1">
        <v>0</v>
      </c>
      <c r="D6148" s="1">
        <v>0</v>
      </c>
      <c r="E6148" s="1">
        <v>0</v>
      </c>
      <c r="F6148" s="1">
        <v>0</v>
      </c>
      <c r="G6148" s="1">
        <v>6</v>
      </c>
      <c r="H6148" s="1">
        <v>7</v>
      </c>
      <c r="I6148" s="1">
        <v>5</v>
      </c>
      <c r="J6148" s="1">
        <v>33</v>
      </c>
      <c r="K6148" s="1">
        <v>33</v>
      </c>
      <c r="L6148" s="1" t="s">
        <v>187</v>
      </c>
      <c r="M6148" t="s">
        <v>21030</v>
      </c>
      <c r="N6148" t="s">
        <v>21031</v>
      </c>
      <c r="O6148" s="1" t="s">
        <v>18296</v>
      </c>
      <c r="P6148" s="1" t="s">
        <v>18297</v>
      </c>
    </row>
    <row r="6149" spans="1:16" x14ac:dyDescent="0.2">
      <c r="A6149" s="1" t="s">
        <v>18298</v>
      </c>
      <c r="B6149" s="1">
        <v>29</v>
      </c>
      <c r="C6149" s="1">
        <v>0</v>
      </c>
      <c r="D6149" s="1">
        <v>0</v>
      </c>
      <c r="E6149" s="1">
        <v>0</v>
      </c>
      <c r="F6149" s="1">
        <v>0</v>
      </c>
      <c r="G6149" s="1">
        <v>0</v>
      </c>
      <c r="H6149" s="1">
        <v>5</v>
      </c>
      <c r="I6149" s="1">
        <v>0</v>
      </c>
      <c r="J6149" s="1">
        <v>5</v>
      </c>
      <c r="K6149" s="1">
        <v>11</v>
      </c>
      <c r="L6149" s="1" t="s">
        <v>191</v>
      </c>
      <c r="M6149" t="s">
        <v>114578</v>
      </c>
      <c r="N6149" t="s">
        <v>114579</v>
      </c>
      <c r="O6149" s="1" t="s">
        <v>18299</v>
      </c>
      <c r="P6149" s="1" t="s">
        <v>18300</v>
      </c>
    </row>
    <row r="6150" spans="1:16" x14ac:dyDescent="0.2">
      <c r="A6150" s="1" t="s">
        <v>18301</v>
      </c>
      <c r="B6150" s="1">
        <v>19</v>
      </c>
      <c r="C6150" s="1">
        <v>0</v>
      </c>
      <c r="D6150" s="1">
        <v>0</v>
      </c>
      <c r="E6150" s="1">
        <v>0</v>
      </c>
      <c r="F6150" s="1">
        <v>0</v>
      </c>
      <c r="G6150" s="1">
        <v>9</v>
      </c>
      <c r="H6150" s="1">
        <v>13</v>
      </c>
      <c r="I6150" s="1">
        <v>34</v>
      </c>
      <c r="J6150" s="1">
        <v>80</v>
      </c>
      <c r="K6150" s="1">
        <v>77</v>
      </c>
      <c r="L6150" s="1" t="s">
        <v>187</v>
      </c>
      <c r="M6150" t="s">
        <v>114580</v>
      </c>
      <c r="N6150" t="s">
        <v>114581</v>
      </c>
      <c r="O6150" s="1" t="s">
        <v>18302</v>
      </c>
      <c r="P6150" s="1" t="s">
        <v>18303</v>
      </c>
    </row>
    <row r="6151" spans="1:16" x14ac:dyDescent="0.2">
      <c r="A6151" s="1" t="s">
        <v>18304</v>
      </c>
      <c r="B6151" s="1">
        <v>29</v>
      </c>
      <c r="C6151" s="1">
        <v>0</v>
      </c>
      <c r="D6151" s="1">
        <v>0</v>
      </c>
      <c r="E6151" s="1">
        <v>0</v>
      </c>
      <c r="F6151" s="1">
        <v>0</v>
      </c>
      <c r="G6151" s="1">
        <v>13</v>
      </c>
      <c r="H6151" s="1">
        <v>52</v>
      </c>
      <c r="I6151" s="1">
        <v>86</v>
      </c>
      <c r="J6151" s="1">
        <v>96</v>
      </c>
      <c r="K6151" s="1">
        <v>87</v>
      </c>
      <c r="L6151" s="1" t="s">
        <v>191</v>
      </c>
      <c r="M6151" t="s">
        <v>114582</v>
      </c>
      <c r="N6151" t="s">
        <v>114583</v>
      </c>
      <c r="O6151" s="1" t="s">
        <v>18305</v>
      </c>
      <c r="P6151" s="1" t="s">
        <v>18306</v>
      </c>
    </row>
    <row r="6152" spans="1:16" x14ac:dyDescent="0.2">
      <c r="A6152" s="1" t="s">
        <v>18307</v>
      </c>
      <c r="B6152" s="1">
        <v>62</v>
      </c>
      <c r="C6152" s="1">
        <v>0</v>
      </c>
      <c r="D6152" s="1">
        <v>0</v>
      </c>
      <c r="E6152" s="1">
        <v>0</v>
      </c>
      <c r="F6152" s="1">
        <v>0</v>
      </c>
      <c r="G6152" s="1">
        <v>18</v>
      </c>
      <c r="H6152" s="1">
        <v>54</v>
      </c>
      <c r="I6152" s="1">
        <v>48</v>
      </c>
      <c r="J6152" s="1">
        <v>58</v>
      </c>
      <c r="K6152" s="1">
        <v>83</v>
      </c>
      <c r="L6152" s="1" t="s">
        <v>157</v>
      </c>
      <c r="M6152" t="s">
        <v>114129</v>
      </c>
      <c r="N6152" t="s">
        <v>114584</v>
      </c>
      <c r="O6152" s="1" t="s">
        <v>18308</v>
      </c>
      <c r="P6152" s="1" t="s">
        <v>18309</v>
      </c>
    </row>
    <row r="6153" spans="1:16" x14ac:dyDescent="0.2">
      <c r="A6153" s="1" t="s">
        <v>18310</v>
      </c>
      <c r="B6153" s="1">
        <v>19</v>
      </c>
      <c r="C6153" s="1">
        <v>38</v>
      </c>
      <c r="D6153" s="1">
        <v>0</v>
      </c>
      <c r="E6153" s="1">
        <v>0</v>
      </c>
      <c r="F6153" s="1">
        <v>0</v>
      </c>
      <c r="G6153" s="1">
        <v>9</v>
      </c>
      <c r="H6153" s="1">
        <v>68</v>
      </c>
      <c r="I6153" s="1">
        <v>63</v>
      </c>
      <c r="J6153" s="1">
        <v>84</v>
      </c>
      <c r="K6153" s="1">
        <v>83</v>
      </c>
      <c r="L6153" s="1" t="s">
        <v>251</v>
      </c>
      <c r="M6153" t="s">
        <v>114585</v>
      </c>
      <c r="N6153" t="s">
        <v>114586</v>
      </c>
      <c r="O6153" s="1" t="s">
        <v>18311</v>
      </c>
      <c r="P6153" s="1" t="s">
        <v>18312</v>
      </c>
    </row>
    <row r="6154" spans="1:16" x14ac:dyDescent="0.2">
      <c r="A6154" s="1" t="s">
        <v>18313</v>
      </c>
      <c r="B6154" s="1">
        <v>19</v>
      </c>
      <c r="C6154" s="1">
        <v>38</v>
      </c>
      <c r="D6154" s="1">
        <v>0</v>
      </c>
      <c r="E6154" s="1">
        <v>0</v>
      </c>
      <c r="F6154" s="1">
        <v>0</v>
      </c>
      <c r="G6154" s="1">
        <v>8</v>
      </c>
      <c r="H6154" s="1">
        <v>4</v>
      </c>
      <c r="I6154" s="1">
        <v>10</v>
      </c>
      <c r="J6154" s="1">
        <v>33</v>
      </c>
      <c r="K6154" s="1">
        <v>39</v>
      </c>
      <c r="L6154" s="1" t="s">
        <v>251</v>
      </c>
      <c r="M6154" t="s">
        <v>114587</v>
      </c>
      <c r="N6154" t="s">
        <v>114588</v>
      </c>
      <c r="O6154" s="1" t="s">
        <v>18314</v>
      </c>
      <c r="P6154" s="1" t="s">
        <v>18315</v>
      </c>
    </row>
    <row r="6155" spans="1:16" x14ac:dyDescent="0.2">
      <c r="A6155" s="1" t="s">
        <v>18316</v>
      </c>
      <c r="B6155" s="1">
        <v>38</v>
      </c>
      <c r="C6155" s="1">
        <v>0</v>
      </c>
      <c r="D6155" s="1">
        <v>0</v>
      </c>
      <c r="E6155" s="1">
        <v>0</v>
      </c>
      <c r="F6155" s="1">
        <v>0</v>
      </c>
      <c r="G6155" s="1">
        <v>0</v>
      </c>
      <c r="H6155" s="1">
        <v>0</v>
      </c>
      <c r="I6155" s="1">
        <v>6</v>
      </c>
      <c r="J6155" s="1">
        <v>25</v>
      </c>
      <c r="K6155" s="1">
        <v>22</v>
      </c>
      <c r="L6155" s="1" t="s">
        <v>161</v>
      </c>
      <c r="M6155" t="s">
        <v>114589</v>
      </c>
      <c r="N6155" t="s">
        <v>114590</v>
      </c>
      <c r="O6155" s="1" t="s">
        <v>18317</v>
      </c>
      <c r="P6155" s="1" t="s">
        <v>18318</v>
      </c>
    </row>
    <row r="6156" spans="1:16" x14ac:dyDescent="0.2">
      <c r="A6156" s="1" t="s">
        <v>18319</v>
      </c>
      <c r="B6156" s="1">
        <v>62</v>
      </c>
      <c r="C6156" s="1">
        <v>0</v>
      </c>
      <c r="D6156" s="1">
        <v>0</v>
      </c>
      <c r="E6156" s="1">
        <v>0</v>
      </c>
      <c r="F6156" s="1">
        <v>0</v>
      </c>
      <c r="G6156" s="1">
        <v>1</v>
      </c>
      <c r="H6156" s="1">
        <v>9</v>
      </c>
      <c r="I6156" s="1">
        <v>21</v>
      </c>
      <c r="J6156" s="1">
        <v>28</v>
      </c>
      <c r="K6156" s="1">
        <v>39</v>
      </c>
      <c r="L6156" s="1" t="s">
        <v>157</v>
      </c>
      <c r="M6156" t="s">
        <v>114591</v>
      </c>
      <c r="N6156" t="s">
        <v>114592</v>
      </c>
      <c r="O6156" s="1" t="s">
        <v>18320</v>
      </c>
      <c r="P6156" s="1" t="s">
        <v>18321</v>
      </c>
    </row>
    <row r="6157" spans="1:16" x14ac:dyDescent="0.2">
      <c r="A6157" s="1" t="s">
        <v>18322</v>
      </c>
      <c r="B6157" s="1">
        <v>38</v>
      </c>
      <c r="C6157" s="1">
        <v>0</v>
      </c>
      <c r="D6157" s="1">
        <v>0</v>
      </c>
      <c r="E6157" s="1">
        <v>0</v>
      </c>
      <c r="F6157" s="1">
        <v>0</v>
      </c>
      <c r="G6157" s="1">
        <v>0</v>
      </c>
      <c r="H6157" s="1">
        <v>3</v>
      </c>
      <c r="I6157" s="1">
        <v>0</v>
      </c>
      <c r="J6157" s="1">
        <v>4</v>
      </c>
      <c r="K6157" s="1">
        <v>21</v>
      </c>
      <c r="L6157" s="1" t="s">
        <v>161</v>
      </c>
      <c r="M6157" t="s">
        <v>114593</v>
      </c>
      <c r="N6157" t="s">
        <v>114594</v>
      </c>
      <c r="O6157" s="1" t="s">
        <v>18323</v>
      </c>
      <c r="P6157" s="1" t="s">
        <v>18324</v>
      </c>
    </row>
    <row r="6158" spans="1:16" x14ac:dyDescent="0.2">
      <c r="A6158" s="1" t="s">
        <v>18325</v>
      </c>
      <c r="B6158" s="1">
        <v>24</v>
      </c>
      <c r="C6158" s="1">
        <v>0</v>
      </c>
      <c r="D6158" s="1">
        <v>0</v>
      </c>
      <c r="E6158" s="1">
        <v>0</v>
      </c>
      <c r="F6158" s="1">
        <v>0</v>
      </c>
      <c r="G6158" s="1">
        <v>0</v>
      </c>
      <c r="H6158" s="1">
        <v>0</v>
      </c>
      <c r="I6158" s="1">
        <v>2</v>
      </c>
      <c r="J6158" s="1">
        <v>0</v>
      </c>
      <c r="K6158" s="1">
        <v>2</v>
      </c>
      <c r="L6158" s="1" t="s">
        <v>235</v>
      </c>
      <c r="M6158" t="s">
        <v>21101</v>
      </c>
      <c r="N6158" t="s">
        <v>21102</v>
      </c>
      <c r="O6158" s="1" t="s">
        <v>18326</v>
      </c>
      <c r="P6158" s="1" t="s">
        <v>18327</v>
      </c>
    </row>
    <row r="6159" spans="1:16" x14ac:dyDescent="0.2">
      <c r="A6159" s="1" t="s">
        <v>18328</v>
      </c>
      <c r="B6159" s="1">
        <v>19</v>
      </c>
      <c r="C6159" s="1">
        <v>38</v>
      </c>
      <c r="D6159" s="1">
        <v>0</v>
      </c>
      <c r="E6159" s="1">
        <v>0</v>
      </c>
      <c r="F6159" s="1">
        <v>0</v>
      </c>
      <c r="G6159" s="1">
        <v>2</v>
      </c>
      <c r="H6159" s="1">
        <v>16</v>
      </c>
      <c r="I6159" s="1">
        <v>59</v>
      </c>
      <c r="J6159" s="1">
        <v>56</v>
      </c>
      <c r="K6159" s="1">
        <v>66</v>
      </c>
      <c r="L6159" s="1" t="s">
        <v>251</v>
      </c>
      <c r="M6159" t="s">
        <v>114595</v>
      </c>
      <c r="N6159" t="s">
        <v>114596</v>
      </c>
      <c r="O6159" s="1" t="s">
        <v>18329</v>
      </c>
      <c r="P6159" s="1" t="s">
        <v>18330</v>
      </c>
    </row>
    <row r="6160" spans="1:16" x14ac:dyDescent="0.2">
      <c r="A6160" s="1" t="s">
        <v>18331</v>
      </c>
      <c r="B6160" s="1">
        <v>38</v>
      </c>
      <c r="C6160" s="1">
        <v>0</v>
      </c>
      <c r="D6160" s="1">
        <v>0</v>
      </c>
      <c r="E6160" s="1">
        <v>0</v>
      </c>
      <c r="F6160" s="1">
        <v>0</v>
      </c>
      <c r="G6160" s="1">
        <v>4</v>
      </c>
      <c r="H6160" s="1">
        <v>3</v>
      </c>
      <c r="I6160" s="1">
        <v>3</v>
      </c>
      <c r="J6160" s="1">
        <v>5</v>
      </c>
      <c r="K6160" s="1">
        <v>10</v>
      </c>
      <c r="L6160" s="1" t="s">
        <v>161</v>
      </c>
      <c r="M6160" t="s">
        <v>114597</v>
      </c>
      <c r="N6160" t="s">
        <v>114598</v>
      </c>
      <c r="O6160" s="1" t="s">
        <v>18332</v>
      </c>
      <c r="P6160" s="1" t="s">
        <v>18333</v>
      </c>
    </row>
    <row r="6161" spans="1:16" x14ac:dyDescent="0.2">
      <c r="A6161" s="1" t="s">
        <v>18334</v>
      </c>
      <c r="B6161" s="1">
        <v>24</v>
      </c>
      <c r="C6161" s="1">
        <v>40</v>
      </c>
      <c r="D6161" s="1">
        <v>0</v>
      </c>
      <c r="E6161" s="1">
        <v>0</v>
      </c>
      <c r="F6161" s="1">
        <v>0</v>
      </c>
      <c r="G6161" s="1">
        <v>6</v>
      </c>
      <c r="H6161" s="1">
        <v>19</v>
      </c>
      <c r="I6161" s="1">
        <v>28</v>
      </c>
      <c r="J6161" s="1">
        <v>20</v>
      </c>
      <c r="K6161" s="1">
        <v>36</v>
      </c>
      <c r="L6161" s="1" t="s">
        <v>779</v>
      </c>
      <c r="M6161" t="s">
        <v>114599</v>
      </c>
      <c r="N6161" t="s">
        <v>114600</v>
      </c>
      <c r="O6161" s="1" t="s">
        <v>18335</v>
      </c>
      <c r="P6161" s="1" t="s">
        <v>18336</v>
      </c>
    </row>
    <row r="6162" spans="1:16" x14ac:dyDescent="0.2">
      <c r="A6162" s="1" t="s">
        <v>18337</v>
      </c>
      <c r="B6162" s="1">
        <v>38</v>
      </c>
      <c r="C6162" s="1">
        <v>0</v>
      </c>
      <c r="D6162" s="1">
        <v>0</v>
      </c>
      <c r="E6162" s="1">
        <v>0</v>
      </c>
      <c r="F6162" s="1">
        <v>0</v>
      </c>
      <c r="G6162" s="1">
        <v>13</v>
      </c>
      <c r="H6162" s="1">
        <v>14</v>
      </c>
      <c r="I6162" s="1">
        <v>16</v>
      </c>
      <c r="J6162" s="1">
        <v>47</v>
      </c>
      <c r="K6162" s="1">
        <v>70</v>
      </c>
      <c r="L6162" s="1" t="s">
        <v>161</v>
      </c>
      <c r="M6162" t="s">
        <v>114601</v>
      </c>
      <c r="N6162" t="s">
        <v>114602</v>
      </c>
      <c r="O6162" s="1" t="s">
        <v>18338</v>
      </c>
      <c r="P6162" s="1" t="s">
        <v>18339</v>
      </c>
    </row>
    <row r="6163" spans="1:16" x14ac:dyDescent="0.2">
      <c r="A6163" s="1" t="s">
        <v>18340</v>
      </c>
      <c r="B6163" s="1">
        <v>24</v>
      </c>
      <c r="C6163" s="1">
        <v>40</v>
      </c>
      <c r="D6163" s="1">
        <v>0</v>
      </c>
      <c r="E6163" s="1">
        <v>0</v>
      </c>
      <c r="F6163" s="1">
        <v>0</v>
      </c>
      <c r="G6163" s="1">
        <v>0</v>
      </c>
      <c r="H6163" s="1">
        <v>0</v>
      </c>
      <c r="I6163" s="1">
        <v>11</v>
      </c>
      <c r="J6163" s="1">
        <v>2</v>
      </c>
      <c r="K6163" s="1">
        <v>14</v>
      </c>
      <c r="L6163" s="1" t="s">
        <v>779</v>
      </c>
      <c r="M6163" t="s">
        <v>114603</v>
      </c>
      <c r="N6163" t="s">
        <v>114604</v>
      </c>
      <c r="O6163" s="1" t="s">
        <v>18341</v>
      </c>
      <c r="P6163" s="1" t="s">
        <v>18342</v>
      </c>
    </row>
    <row r="6164" spans="1:16" x14ac:dyDescent="0.2">
      <c r="A6164" s="1" t="s">
        <v>18343</v>
      </c>
      <c r="B6164" s="1">
        <v>24</v>
      </c>
      <c r="C6164" s="1">
        <v>0</v>
      </c>
      <c r="D6164" s="1">
        <v>0</v>
      </c>
      <c r="E6164" s="1">
        <v>0</v>
      </c>
      <c r="F6164" s="1">
        <v>0</v>
      </c>
      <c r="G6164" s="1">
        <v>20</v>
      </c>
      <c r="H6164" s="1">
        <v>64</v>
      </c>
      <c r="I6164" s="1">
        <v>77</v>
      </c>
      <c r="J6164" s="1">
        <v>91</v>
      </c>
      <c r="K6164" s="1">
        <v>91</v>
      </c>
      <c r="L6164" s="1" t="s">
        <v>235</v>
      </c>
      <c r="M6164" t="s">
        <v>114605</v>
      </c>
      <c r="N6164" t="s">
        <v>114606</v>
      </c>
      <c r="O6164" s="1" t="s">
        <v>18344</v>
      </c>
      <c r="P6164" s="1" t="s">
        <v>18345</v>
      </c>
    </row>
    <row r="6165" spans="1:16" x14ac:dyDescent="0.2">
      <c r="A6165" s="1" t="s">
        <v>18346</v>
      </c>
      <c r="B6165" s="1">
        <v>19</v>
      </c>
      <c r="C6165" s="1">
        <v>0</v>
      </c>
      <c r="D6165" s="1">
        <v>0</v>
      </c>
      <c r="E6165" s="1">
        <v>0</v>
      </c>
      <c r="F6165" s="1">
        <v>0</v>
      </c>
      <c r="G6165" s="1">
        <v>6</v>
      </c>
      <c r="H6165" s="1">
        <v>0</v>
      </c>
      <c r="I6165" s="1">
        <v>33</v>
      </c>
      <c r="J6165" s="1">
        <v>5</v>
      </c>
      <c r="K6165" s="1">
        <v>68</v>
      </c>
      <c r="L6165" s="1" t="s">
        <v>187</v>
      </c>
      <c r="M6165" t="s">
        <v>114607</v>
      </c>
      <c r="N6165" t="s">
        <v>114608</v>
      </c>
      <c r="O6165" s="1" t="s">
        <v>18347</v>
      </c>
      <c r="P6165" s="1" t="s">
        <v>18348</v>
      </c>
    </row>
    <row r="6166" spans="1:16" x14ac:dyDescent="0.2">
      <c r="A6166" s="1" t="s">
        <v>18349</v>
      </c>
      <c r="B6166" s="1">
        <v>8</v>
      </c>
      <c r="C6166" s="1">
        <v>0</v>
      </c>
      <c r="D6166" s="1">
        <v>0</v>
      </c>
      <c r="E6166" s="1">
        <v>0</v>
      </c>
      <c r="F6166" s="1">
        <v>0</v>
      </c>
      <c r="G6166" s="1">
        <v>0</v>
      </c>
      <c r="H6166" s="1">
        <v>14</v>
      </c>
      <c r="I6166" s="1">
        <v>5</v>
      </c>
      <c r="J6166" s="1">
        <v>34</v>
      </c>
      <c r="K6166" s="1">
        <v>28</v>
      </c>
      <c r="L6166" s="1" t="s">
        <v>359</v>
      </c>
      <c r="M6166" t="s">
        <v>21125</v>
      </c>
      <c r="N6166" t="s">
        <v>21126</v>
      </c>
      <c r="O6166" s="1" t="s">
        <v>18347</v>
      </c>
      <c r="P6166" s="1" t="s">
        <v>18350</v>
      </c>
    </row>
    <row r="6167" spans="1:16" x14ac:dyDescent="0.2">
      <c r="A6167" s="1" t="s">
        <v>18351</v>
      </c>
      <c r="B6167" s="1">
        <v>19</v>
      </c>
      <c r="C6167" s="1">
        <v>38</v>
      </c>
      <c r="D6167" s="1">
        <v>0</v>
      </c>
      <c r="E6167" s="1">
        <v>0</v>
      </c>
      <c r="F6167" s="1">
        <v>0</v>
      </c>
      <c r="G6167" s="1">
        <v>5</v>
      </c>
      <c r="H6167" s="1">
        <v>9</v>
      </c>
      <c r="I6167" s="1">
        <v>32</v>
      </c>
      <c r="J6167" s="1">
        <v>40</v>
      </c>
      <c r="K6167" s="1">
        <v>45</v>
      </c>
      <c r="L6167" s="1" t="s">
        <v>251</v>
      </c>
      <c r="M6167" t="s">
        <v>114609</v>
      </c>
      <c r="N6167" t="s">
        <v>114610</v>
      </c>
      <c r="O6167" s="1" t="s">
        <v>18352</v>
      </c>
      <c r="P6167" s="1" t="s">
        <v>18353</v>
      </c>
    </row>
    <row r="6168" spans="1:16" x14ac:dyDescent="0.2">
      <c r="A6168" s="1" t="s">
        <v>18354</v>
      </c>
      <c r="B6168" s="1">
        <v>8</v>
      </c>
      <c r="C6168" s="1">
        <v>0</v>
      </c>
      <c r="D6168" s="1">
        <v>0</v>
      </c>
      <c r="E6168" s="1">
        <v>0</v>
      </c>
      <c r="F6168" s="1">
        <v>0</v>
      </c>
      <c r="G6168" s="1">
        <v>6</v>
      </c>
      <c r="H6168" s="1">
        <v>12</v>
      </c>
      <c r="I6168" s="1">
        <v>33</v>
      </c>
      <c r="J6168" s="1">
        <v>43</v>
      </c>
      <c r="K6168" s="1">
        <v>72</v>
      </c>
      <c r="L6168" s="1" t="s">
        <v>359</v>
      </c>
      <c r="M6168" t="s">
        <v>114611</v>
      </c>
      <c r="N6168" t="s">
        <v>114612</v>
      </c>
      <c r="O6168" s="1" t="s">
        <v>18352</v>
      </c>
      <c r="P6168" s="1" t="s">
        <v>18355</v>
      </c>
    </row>
    <row r="6169" spans="1:16" x14ac:dyDescent="0.2">
      <c r="A6169" s="1" t="s">
        <v>18356</v>
      </c>
      <c r="B6169" s="1">
        <v>40</v>
      </c>
      <c r="C6169" s="1">
        <v>0</v>
      </c>
      <c r="D6169" s="1">
        <v>0</v>
      </c>
      <c r="E6169" s="1">
        <v>0</v>
      </c>
      <c r="F6169" s="1">
        <v>0</v>
      </c>
      <c r="G6169" s="1">
        <v>0</v>
      </c>
      <c r="H6169" s="1">
        <v>0</v>
      </c>
      <c r="I6169" s="1">
        <v>23</v>
      </c>
      <c r="J6169" s="1">
        <v>30</v>
      </c>
      <c r="K6169" s="1">
        <v>49</v>
      </c>
      <c r="L6169" s="1" t="s">
        <v>587</v>
      </c>
      <c r="M6169" t="s">
        <v>114613</v>
      </c>
      <c r="N6169" t="s">
        <v>114614</v>
      </c>
      <c r="O6169" s="1" t="s">
        <v>18357</v>
      </c>
      <c r="P6169" s="1" t="s">
        <v>18358</v>
      </c>
    </row>
    <row r="6170" spans="1:16" x14ac:dyDescent="0.2">
      <c r="A6170" s="1" t="s">
        <v>18359</v>
      </c>
      <c r="B6170" s="1">
        <v>24</v>
      </c>
      <c r="C6170" s="1">
        <v>40</v>
      </c>
      <c r="D6170" s="1">
        <v>0</v>
      </c>
      <c r="E6170" s="1">
        <v>0</v>
      </c>
      <c r="F6170" s="1">
        <v>0</v>
      </c>
      <c r="G6170" s="1">
        <v>31</v>
      </c>
      <c r="H6170" s="1">
        <v>75</v>
      </c>
      <c r="I6170" s="1">
        <v>67</v>
      </c>
      <c r="J6170" s="1">
        <v>74</v>
      </c>
      <c r="K6170" s="1">
        <v>83</v>
      </c>
      <c r="L6170" s="1" t="s">
        <v>779</v>
      </c>
      <c r="M6170" t="s">
        <v>114615</v>
      </c>
      <c r="N6170" t="s">
        <v>114616</v>
      </c>
      <c r="O6170" s="1" t="s">
        <v>18360</v>
      </c>
      <c r="P6170" s="1" t="s">
        <v>18361</v>
      </c>
    </row>
    <row r="6171" spans="1:16" x14ac:dyDescent="0.2">
      <c r="A6171" s="1" t="s">
        <v>18362</v>
      </c>
      <c r="B6171" s="1">
        <v>29</v>
      </c>
      <c r="C6171" s="1">
        <v>0</v>
      </c>
      <c r="D6171" s="1">
        <v>0</v>
      </c>
      <c r="E6171" s="1">
        <v>0</v>
      </c>
      <c r="F6171" s="1">
        <v>0</v>
      </c>
      <c r="G6171" s="1">
        <v>0</v>
      </c>
      <c r="H6171" s="1">
        <v>0</v>
      </c>
      <c r="I6171" s="1">
        <v>16</v>
      </c>
      <c r="J6171" s="1">
        <v>15</v>
      </c>
      <c r="K6171" s="1">
        <v>56</v>
      </c>
      <c r="L6171" s="1" t="s">
        <v>191</v>
      </c>
      <c r="M6171" t="s">
        <v>114617</v>
      </c>
      <c r="N6171" t="s">
        <v>114618</v>
      </c>
      <c r="O6171" s="1" t="s">
        <v>18363</v>
      </c>
      <c r="P6171" s="1" t="s">
        <v>18364</v>
      </c>
    </row>
    <row r="6172" spans="1:16" x14ac:dyDescent="0.2">
      <c r="A6172" s="1" t="s">
        <v>18365</v>
      </c>
      <c r="B6172" s="1">
        <v>62</v>
      </c>
      <c r="C6172" s="1">
        <v>0</v>
      </c>
      <c r="D6172" s="1">
        <v>0</v>
      </c>
      <c r="E6172" s="1">
        <v>0</v>
      </c>
      <c r="F6172" s="1">
        <v>0</v>
      </c>
      <c r="G6172" s="1">
        <v>0</v>
      </c>
      <c r="H6172" s="1">
        <v>0</v>
      </c>
      <c r="I6172" s="1">
        <v>7</v>
      </c>
      <c r="J6172" s="1">
        <v>23</v>
      </c>
      <c r="K6172" s="1">
        <v>36</v>
      </c>
      <c r="L6172" s="1" t="s">
        <v>157</v>
      </c>
      <c r="M6172" t="s">
        <v>114619</v>
      </c>
      <c r="N6172" t="s">
        <v>114620</v>
      </c>
      <c r="O6172" s="1" t="s">
        <v>18366</v>
      </c>
      <c r="P6172" s="1" t="s">
        <v>18367</v>
      </c>
    </row>
    <row r="6173" spans="1:16" x14ac:dyDescent="0.2">
      <c r="A6173" s="1" t="s">
        <v>18368</v>
      </c>
      <c r="B6173" s="1">
        <v>19</v>
      </c>
      <c r="C6173" s="1">
        <v>0</v>
      </c>
      <c r="D6173" s="1">
        <v>0</v>
      </c>
      <c r="E6173" s="1">
        <v>0</v>
      </c>
      <c r="F6173" s="1">
        <v>0</v>
      </c>
      <c r="G6173" s="1">
        <v>25</v>
      </c>
      <c r="H6173" s="1">
        <v>38</v>
      </c>
      <c r="I6173" s="1">
        <v>63</v>
      </c>
      <c r="J6173" s="1">
        <v>92</v>
      </c>
      <c r="K6173" s="1">
        <v>90</v>
      </c>
      <c r="L6173" s="1" t="s">
        <v>187</v>
      </c>
      <c r="M6173" t="s">
        <v>21147</v>
      </c>
      <c r="N6173" t="s">
        <v>21148</v>
      </c>
      <c r="O6173" s="1" t="s">
        <v>18369</v>
      </c>
      <c r="P6173" s="1" t="s">
        <v>18370</v>
      </c>
    </row>
    <row r="6174" spans="1:16" x14ac:dyDescent="0.2">
      <c r="A6174" s="1" t="s">
        <v>18371</v>
      </c>
      <c r="B6174" s="1">
        <v>29</v>
      </c>
      <c r="C6174" s="1">
        <v>0</v>
      </c>
      <c r="D6174" s="1">
        <v>0</v>
      </c>
      <c r="E6174" s="1">
        <v>0</v>
      </c>
      <c r="F6174" s="1">
        <v>0</v>
      </c>
      <c r="G6174" s="1">
        <v>6</v>
      </c>
      <c r="H6174" s="1">
        <v>38</v>
      </c>
      <c r="I6174" s="1">
        <v>41</v>
      </c>
      <c r="J6174" s="1">
        <v>69</v>
      </c>
      <c r="K6174" s="1">
        <v>82</v>
      </c>
      <c r="L6174" s="1" t="s">
        <v>191</v>
      </c>
      <c r="M6174" t="s">
        <v>21150</v>
      </c>
      <c r="N6174" t="s">
        <v>21151</v>
      </c>
      <c r="O6174" s="1" t="s">
        <v>18372</v>
      </c>
      <c r="P6174" s="1" t="s">
        <v>18373</v>
      </c>
    </row>
    <row r="6175" spans="1:16" x14ac:dyDescent="0.2">
      <c r="A6175" s="1" t="s">
        <v>18374</v>
      </c>
      <c r="B6175" s="1">
        <v>40</v>
      </c>
      <c r="C6175" s="1">
        <v>0</v>
      </c>
      <c r="D6175" s="1">
        <v>0</v>
      </c>
      <c r="E6175" s="1">
        <v>0</v>
      </c>
      <c r="F6175" s="1">
        <v>0</v>
      </c>
      <c r="G6175" s="1">
        <v>5</v>
      </c>
      <c r="H6175" s="1">
        <v>35</v>
      </c>
      <c r="I6175" s="1">
        <v>37</v>
      </c>
      <c r="J6175" s="1">
        <v>47</v>
      </c>
      <c r="K6175" s="1">
        <v>26</v>
      </c>
      <c r="L6175" s="1" t="s">
        <v>587</v>
      </c>
      <c r="M6175" t="s">
        <v>114621</v>
      </c>
      <c r="N6175" t="s">
        <v>114622</v>
      </c>
      <c r="O6175" s="1" t="s">
        <v>18375</v>
      </c>
      <c r="P6175" s="1" t="s">
        <v>18376</v>
      </c>
    </row>
    <row r="6176" spans="1:16" x14ac:dyDescent="0.2">
      <c r="A6176" s="1" t="s">
        <v>18377</v>
      </c>
      <c r="B6176" s="1">
        <v>62</v>
      </c>
      <c r="C6176" s="1">
        <v>0</v>
      </c>
      <c r="D6176" s="1">
        <v>0</v>
      </c>
      <c r="E6176" s="1">
        <v>0</v>
      </c>
      <c r="F6176" s="1">
        <v>0</v>
      </c>
      <c r="G6176" s="1">
        <v>3</v>
      </c>
      <c r="H6176" s="1">
        <v>41</v>
      </c>
      <c r="I6176" s="1">
        <v>44</v>
      </c>
      <c r="J6176" s="1">
        <v>50</v>
      </c>
      <c r="K6176" s="1">
        <v>83</v>
      </c>
      <c r="L6176" s="1" t="s">
        <v>157</v>
      </c>
      <c r="M6176" t="s">
        <v>21156</v>
      </c>
      <c r="N6176" t="s">
        <v>21157</v>
      </c>
      <c r="O6176" s="1" t="s">
        <v>18378</v>
      </c>
      <c r="P6176" s="1" t="s">
        <v>18379</v>
      </c>
    </row>
    <row r="6177" spans="1:16" x14ac:dyDescent="0.2">
      <c r="A6177" s="1" t="s">
        <v>18380</v>
      </c>
      <c r="B6177" s="1">
        <v>19</v>
      </c>
      <c r="C6177" s="1">
        <v>0</v>
      </c>
      <c r="D6177" s="1">
        <v>0</v>
      </c>
      <c r="E6177" s="1">
        <v>0</v>
      </c>
      <c r="F6177" s="1">
        <v>0</v>
      </c>
      <c r="G6177" s="1">
        <v>5</v>
      </c>
      <c r="H6177" s="1">
        <v>0</v>
      </c>
      <c r="I6177" s="1">
        <v>0</v>
      </c>
      <c r="J6177" s="1">
        <v>6</v>
      </c>
      <c r="K6177" s="1">
        <v>33</v>
      </c>
      <c r="L6177" s="1" t="s">
        <v>187</v>
      </c>
      <c r="M6177" t="s">
        <v>114623</v>
      </c>
      <c r="N6177" t="s">
        <v>114624</v>
      </c>
      <c r="O6177" s="1" t="s">
        <v>18381</v>
      </c>
      <c r="P6177" s="1" t="s">
        <v>18382</v>
      </c>
    </row>
    <row r="6178" spans="1:16" x14ac:dyDescent="0.2">
      <c r="A6178" s="1" t="s">
        <v>18383</v>
      </c>
      <c r="B6178" s="1">
        <v>19</v>
      </c>
      <c r="C6178" s="1">
        <v>0</v>
      </c>
      <c r="D6178" s="1">
        <v>0</v>
      </c>
      <c r="E6178" s="1">
        <v>0</v>
      </c>
      <c r="F6178" s="1">
        <v>0</v>
      </c>
      <c r="G6178" s="1">
        <v>0</v>
      </c>
      <c r="H6178" s="1">
        <v>3</v>
      </c>
      <c r="I6178" s="1">
        <v>13</v>
      </c>
      <c r="J6178" s="1">
        <v>40</v>
      </c>
      <c r="K6178" s="1">
        <v>29</v>
      </c>
      <c r="L6178" s="1" t="s">
        <v>187</v>
      </c>
      <c r="M6178" t="s">
        <v>114625</v>
      </c>
      <c r="N6178" t="s">
        <v>114626</v>
      </c>
      <c r="O6178" s="1" t="s">
        <v>18384</v>
      </c>
      <c r="P6178" s="1" t="s">
        <v>18385</v>
      </c>
    </row>
    <row r="6179" spans="1:16" x14ac:dyDescent="0.2">
      <c r="A6179" s="1" t="s">
        <v>18386</v>
      </c>
      <c r="B6179" s="1">
        <v>29</v>
      </c>
      <c r="C6179" s="1">
        <v>0</v>
      </c>
      <c r="D6179" s="1">
        <v>0</v>
      </c>
      <c r="E6179" s="1">
        <v>0</v>
      </c>
      <c r="F6179" s="1">
        <v>0</v>
      </c>
      <c r="G6179" s="1">
        <v>0</v>
      </c>
      <c r="H6179" s="1">
        <v>22</v>
      </c>
      <c r="I6179" s="1">
        <v>59</v>
      </c>
      <c r="J6179" s="1">
        <v>56</v>
      </c>
      <c r="K6179" s="1">
        <v>91</v>
      </c>
      <c r="L6179" s="1" t="s">
        <v>191</v>
      </c>
      <c r="M6179" t="s">
        <v>114627</v>
      </c>
      <c r="N6179" t="s">
        <v>114628</v>
      </c>
      <c r="O6179" s="1" t="s">
        <v>18387</v>
      </c>
      <c r="P6179" s="1" t="s">
        <v>18388</v>
      </c>
    </row>
    <row r="6180" spans="1:16" x14ac:dyDescent="0.2">
      <c r="A6180" s="1" t="s">
        <v>18389</v>
      </c>
      <c r="B6180" s="1">
        <v>38</v>
      </c>
      <c r="C6180" s="1">
        <v>0</v>
      </c>
      <c r="D6180" s="1">
        <v>0</v>
      </c>
      <c r="E6180" s="1">
        <v>0</v>
      </c>
      <c r="F6180" s="1">
        <v>0</v>
      </c>
      <c r="G6180" s="1">
        <v>0</v>
      </c>
      <c r="H6180" s="1">
        <v>4</v>
      </c>
      <c r="I6180" s="1">
        <v>13</v>
      </c>
      <c r="J6180" s="1">
        <v>36</v>
      </c>
      <c r="K6180" s="1">
        <v>52</v>
      </c>
      <c r="L6180" s="1" t="s">
        <v>161</v>
      </c>
      <c r="M6180" t="s">
        <v>21168</v>
      </c>
      <c r="N6180" t="s">
        <v>21169</v>
      </c>
      <c r="O6180" s="1" t="s">
        <v>18390</v>
      </c>
      <c r="P6180" s="1" t="s">
        <v>18391</v>
      </c>
    </row>
    <row r="6181" spans="1:16" x14ac:dyDescent="0.2">
      <c r="A6181" s="1" t="s">
        <v>18392</v>
      </c>
      <c r="B6181" s="1">
        <v>62</v>
      </c>
      <c r="C6181" s="1">
        <v>0</v>
      </c>
      <c r="D6181" s="1">
        <v>0</v>
      </c>
      <c r="E6181" s="1">
        <v>0</v>
      </c>
      <c r="F6181" s="1">
        <v>0</v>
      </c>
      <c r="G6181" s="1">
        <v>0</v>
      </c>
      <c r="H6181" s="1">
        <v>4</v>
      </c>
      <c r="I6181" s="1">
        <v>30</v>
      </c>
      <c r="J6181" s="1">
        <v>36</v>
      </c>
      <c r="K6181" s="1">
        <v>59</v>
      </c>
      <c r="L6181" s="1" t="s">
        <v>157</v>
      </c>
      <c r="M6181" t="s">
        <v>114629</v>
      </c>
      <c r="N6181" t="s">
        <v>114630</v>
      </c>
      <c r="O6181" s="1" t="s">
        <v>18393</v>
      </c>
      <c r="P6181" s="1" t="s">
        <v>18394</v>
      </c>
    </row>
    <row r="6182" spans="1:16" x14ac:dyDescent="0.2">
      <c r="A6182" s="1" t="s">
        <v>18395</v>
      </c>
      <c r="B6182" s="1">
        <v>62</v>
      </c>
      <c r="C6182" s="1">
        <v>0</v>
      </c>
      <c r="D6182" s="1">
        <v>0</v>
      </c>
      <c r="E6182" s="1">
        <v>0</v>
      </c>
      <c r="F6182" s="1">
        <v>0</v>
      </c>
      <c r="G6182" s="1">
        <v>4</v>
      </c>
      <c r="H6182" s="1">
        <v>0</v>
      </c>
      <c r="I6182" s="1">
        <v>19</v>
      </c>
      <c r="J6182" s="1">
        <v>38</v>
      </c>
      <c r="K6182" s="1">
        <v>41</v>
      </c>
      <c r="L6182" s="1" t="s">
        <v>157</v>
      </c>
      <c r="M6182" t="s">
        <v>21183</v>
      </c>
      <c r="N6182" t="s">
        <v>21184</v>
      </c>
      <c r="O6182" s="1" t="s">
        <v>18396</v>
      </c>
      <c r="P6182" s="1" t="s">
        <v>18397</v>
      </c>
    </row>
    <row r="6183" spans="1:16" x14ac:dyDescent="0.2">
      <c r="A6183" s="1" t="s">
        <v>18398</v>
      </c>
      <c r="B6183" s="1">
        <v>19</v>
      </c>
      <c r="C6183" s="1">
        <v>0</v>
      </c>
      <c r="D6183" s="1">
        <v>0</v>
      </c>
      <c r="E6183" s="1">
        <v>0</v>
      </c>
      <c r="F6183" s="1">
        <v>0</v>
      </c>
      <c r="G6183" s="1">
        <v>0</v>
      </c>
      <c r="H6183" s="1">
        <v>0</v>
      </c>
      <c r="I6183" s="1">
        <v>5</v>
      </c>
      <c r="J6183" s="1">
        <v>12</v>
      </c>
      <c r="K6183" s="1">
        <v>39</v>
      </c>
      <c r="L6183" s="1" t="s">
        <v>187</v>
      </c>
      <c r="M6183" t="s">
        <v>21186</v>
      </c>
      <c r="N6183" t="s">
        <v>21187</v>
      </c>
      <c r="O6183" s="1" t="s">
        <v>18399</v>
      </c>
      <c r="P6183" s="1" t="s">
        <v>18400</v>
      </c>
    </row>
    <row r="6184" spans="1:16" x14ac:dyDescent="0.2">
      <c r="A6184" s="1" t="s">
        <v>18401</v>
      </c>
      <c r="B6184" s="1">
        <v>29</v>
      </c>
      <c r="C6184" s="1">
        <v>0</v>
      </c>
      <c r="D6184" s="1">
        <v>0</v>
      </c>
      <c r="E6184" s="1">
        <v>0</v>
      </c>
      <c r="F6184" s="1">
        <v>0</v>
      </c>
      <c r="G6184" s="1">
        <v>0</v>
      </c>
      <c r="H6184" s="1">
        <v>0</v>
      </c>
      <c r="I6184" s="1">
        <v>19</v>
      </c>
      <c r="J6184" s="1">
        <v>34</v>
      </c>
      <c r="K6184" s="1">
        <v>79</v>
      </c>
      <c r="L6184" s="1" t="s">
        <v>191</v>
      </c>
      <c r="M6184" t="s">
        <v>114631</v>
      </c>
      <c r="N6184" t="s">
        <v>114632</v>
      </c>
      <c r="O6184" s="1" t="s">
        <v>18402</v>
      </c>
      <c r="P6184" s="1" t="s">
        <v>18403</v>
      </c>
    </row>
    <row r="6185" spans="1:16" x14ac:dyDescent="0.2">
      <c r="A6185" s="1" t="s">
        <v>18404</v>
      </c>
      <c r="B6185" s="1">
        <v>29</v>
      </c>
      <c r="C6185" s="1">
        <v>0</v>
      </c>
      <c r="D6185" s="1">
        <v>0</v>
      </c>
      <c r="E6185" s="1">
        <v>0</v>
      </c>
      <c r="F6185" s="1">
        <v>0</v>
      </c>
      <c r="G6185" s="1">
        <v>0</v>
      </c>
      <c r="H6185" s="1">
        <v>47</v>
      </c>
      <c r="I6185" s="1">
        <v>6</v>
      </c>
      <c r="J6185" s="1">
        <v>33</v>
      </c>
      <c r="K6185" s="1">
        <v>48</v>
      </c>
      <c r="L6185" s="1" t="s">
        <v>191</v>
      </c>
      <c r="M6185" t="s">
        <v>21192</v>
      </c>
      <c r="N6185" t="s">
        <v>21193</v>
      </c>
      <c r="O6185" s="1" t="s">
        <v>18405</v>
      </c>
      <c r="P6185" s="1" t="s">
        <v>18406</v>
      </c>
    </row>
    <row r="6186" spans="1:16" x14ac:dyDescent="0.2">
      <c r="A6186" s="1" t="s">
        <v>18407</v>
      </c>
      <c r="B6186" s="1">
        <v>19</v>
      </c>
      <c r="C6186" s="1">
        <v>0</v>
      </c>
      <c r="D6186" s="1">
        <v>0</v>
      </c>
      <c r="E6186" s="1">
        <v>0</v>
      </c>
      <c r="F6186" s="1">
        <v>0</v>
      </c>
      <c r="G6186" s="1">
        <v>0</v>
      </c>
      <c r="H6186" s="1">
        <v>0</v>
      </c>
      <c r="I6186" s="1">
        <v>8</v>
      </c>
      <c r="J6186" s="1">
        <v>0</v>
      </c>
      <c r="K6186" s="1">
        <v>5</v>
      </c>
      <c r="L6186" s="1" t="s">
        <v>187</v>
      </c>
      <c r="M6186" t="s">
        <v>21191</v>
      </c>
      <c r="N6186" t="s">
        <v>21195</v>
      </c>
      <c r="O6186" s="1" t="s">
        <v>18408</v>
      </c>
      <c r="P6186" s="1" t="s">
        <v>18409</v>
      </c>
    </row>
    <row r="6187" spans="1:16" x14ac:dyDescent="0.2">
      <c r="A6187" s="1" t="s">
        <v>18410</v>
      </c>
      <c r="B6187" s="1">
        <v>19</v>
      </c>
      <c r="C6187" s="1">
        <v>0</v>
      </c>
      <c r="D6187" s="1">
        <v>0</v>
      </c>
      <c r="E6187" s="1">
        <v>0</v>
      </c>
      <c r="F6187" s="1">
        <v>0</v>
      </c>
      <c r="G6187" s="1">
        <v>0</v>
      </c>
      <c r="H6187" s="1">
        <v>11</v>
      </c>
      <c r="I6187" s="1">
        <v>26</v>
      </c>
      <c r="J6187" s="1">
        <v>33</v>
      </c>
      <c r="K6187" s="1">
        <v>49</v>
      </c>
      <c r="L6187" s="1" t="s">
        <v>187</v>
      </c>
      <c r="M6187" t="s">
        <v>114633</v>
      </c>
      <c r="N6187" t="s">
        <v>114634</v>
      </c>
      <c r="O6187" s="1" t="s">
        <v>18411</v>
      </c>
      <c r="P6187" s="1" t="s">
        <v>18412</v>
      </c>
    </row>
    <row r="6188" spans="1:16" x14ac:dyDescent="0.2">
      <c r="A6188" s="1" t="s">
        <v>18413</v>
      </c>
      <c r="B6188" s="1">
        <v>38</v>
      </c>
      <c r="C6188" s="1">
        <v>0</v>
      </c>
      <c r="D6188" s="1">
        <v>0</v>
      </c>
      <c r="E6188" s="1">
        <v>0</v>
      </c>
      <c r="F6188" s="1">
        <v>0</v>
      </c>
      <c r="G6188" s="1">
        <v>0</v>
      </c>
      <c r="H6188" s="1">
        <v>2</v>
      </c>
      <c r="I6188" s="1">
        <v>5</v>
      </c>
      <c r="J6188" s="1">
        <v>1</v>
      </c>
      <c r="K6188" s="1">
        <v>18</v>
      </c>
      <c r="L6188" s="1" t="s">
        <v>161</v>
      </c>
      <c r="M6188" t="s">
        <v>114635</v>
      </c>
      <c r="N6188" t="s">
        <v>114636</v>
      </c>
      <c r="O6188" s="1" t="s">
        <v>18414</v>
      </c>
      <c r="P6188" s="1" t="s">
        <v>18415</v>
      </c>
    </row>
    <row r="6189" spans="1:16" x14ac:dyDescent="0.2">
      <c r="A6189" s="1" t="s">
        <v>18416</v>
      </c>
      <c r="B6189" s="1">
        <v>19</v>
      </c>
      <c r="C6189" s="1">
        <v>38</v>
      </c>
      <c r="D6189" s="1">
        <v>0</v>
      </c>
      <c r="E6189" s="1">
        <v>0</v>
      </c>
      <c r="F6189" s="1">
        <v>0</v>
      </c>
      <c r="G6189" s="1">
        <v>0</v>
      </c>
      <c r="H6189" s="1">
        <v>29</v>
      </c>
      <c r="I6189" s="1">
        <v>53</v>
      </c>
      <c r="J6189" s="1">
        <v>72</v>
      </c>
      <c r="K6189" s="1">
        <v>73</v>
      </c>
      <c r="L6189" s="1" t="s">
        <v>251</v>
      </c>
      <c r="M6189" t="s">
        <v>114637</v>
      </c>
      <c r="N6189" t="s">
        <v>114638</v>
      </c>
      <c r="O6189" s="1" t="s">
        <v>18417</v>
      </c>
      <c r="P6189" s="1" t="s">
        <v>18418</v>
      </c>
    </row>
    <row r="6190" spans="1:16" x14ac:dyDescent="0.2">
      <c r="A6190" s="1" t="s">
        <v>18419</v>
      </c>
      <c r="B6190" s="1">
        <v>62</v>
      </c>
      <c r="C6190" s="1">
        <v>0</v>
      </c>
      <c r="D6190" s="1">
        <v>0</v>
      </c>
      <c r="E6190" s="1">
        <v>0</v>
      </c>
      <c r="F6190" s="1">
        <v>0</v>
      </c>
      <c r="G6190" s="1">
        <v>16</v>
      </c>
      <c r="H6190" s="1">
        <v>41</v>
      </c>
      <c r="I6190" s="1">
        <v>75</v>
      </c>
      <c r="J6190" s="1">
        <v>83</v>
      </c>
      <c r="K6190" s="1">
        <v>85</v>
      </c>
      <c r="L6190" s="1" t="s">
        <v>157</v>
      </c>
      <c r="M6190" t="s">
        <v>114639</v>
      </c>
      <c r="N6190" t="s">
        <v>114640</v>
      </c>
      <c r="O6190" s="1" t="s">
        <v>18420</v>
      </c>
      <c r="P6190" s="1" t="s">
        <v>18421</v>
      </c>
    </row>
    <row r="6191" spans="1:16" x14ac:dyDescent="0.2">
      <c r="A6191" s="1" t="s">
        <v>18422</v>
      </c>
      <c r="B6191" s="1">
        <v>29</v>
      </c>
      <c r="C6191" s="1">
        <v>0</v>
      </c>
      <c r="D6191" s="1">
        <v>0</v>
      </c>
      <c r="E6191" s="1">
        <v>0</v>
      </c>
      <c r="F6191" s="1">
        <v>0</v>
      </c>
      <c r="G6191" s="1">
        <v>18</v>
      </c>
      <c r="H6191" s="1">
        <v>28</v>
      </c>
      <c r="I6191" s="1">
        <v>27</v>
      </c>
      <c r="J6191" s="1">
        <v>56</v>
      </c>
      <c r="K6191" s="1">
        <v>65</v>
      </c>
      <c r="L6191" s="1" t="s">
        <v>191</v>
      </c>
      <c r="M6191" t="s">
        <v>114641</v>
      </c>
      <c r="N6191" t="s">
        <v>114642</v>
      </c>
      <c r="O6191" s="1" t="s">
        <v>18423</v>
      </c>
      <c r="P6191" s="1" t="s">
        <v>18424</v>
      </c>
    </row>
    <row r="6192" spans="1:16" x14ac:dyDescent="0.2">
      <c r="A6192" s="1" t="s">
        <v>18425</v>
      </c>
      <c r="B6192" s="1">
        <v>38</v>
      </c>
      <c r="C6192" s="1">
        <v>0</v>
      </c>
      <c r="D6192" s="1">
        <v>0</v>
      </c>
      <c r="E6192" s="1">
        <v>0</v>
      </c>
      <c r="F6192" s="1">
        <v>0</v>
      </c>
      <c r="G6192" s="1">
        <v>0</v>
      </c>
      <c r="H6192" s="1">
        <v>3</v>
      </c>
      <c r="I6192" s="1">
        <v>0</v>
      </c>
      <c r="J6192" s="1">
        <v>4</v>
      </c>
      <c r="K6192" s="1">
        <v>15</v>
      </c>
      <c r="L6192" s="1" t="s">
        <v>161</v>
      </c>
      <c r="M6192" t="s">
        <v>21211</v>
      </c>
      <c r="N6192" t="s">
        <v>21213</v>
      </c>
      <c r="O6192" s="1" t="s">
        <v>18426</v>
      </c>
      <c r="P6192" s="1" t="s">
        <v>18427</v>
      </c>
    </row>
    <row r="6193" spans="1:16" x14ac:dyDescent="0.2">
      <c r="A6193" s="1" t="s">
        <v>18428</v>
      </c>
      <c r="B6193" s="1">
        <v>29</v>
      </c>
      <c r="C6193" s="1">
        <v>0</v>
      </c>
      <c r="D6193" s="1">
        <v>0</v>
      </c>
      <c r="E6193" s="1">
        <v>0</v>
      </c>
      <c r="F6193" s="1">
        <v>0</v>
      </c>
      <c r="G6193" s="1">
        <v>0</v>
      </c>
      <c r="H6193" s="1">
        <v>0</v>
      </c>
      <c r="I6193" s="1">
        <v>0</v>
      </c>
      <c r="J6193" s="1">
        <v>3</v>
      </c>
      <c r="K6193" s="1">
        <v>24</v>
      </c>
      <c r="L6193" s="1" t="s">
        <v>191</v>
      </c>
      <c r="M6193" t="s">
        <v>114643</v>
      </c>
      <c r="N6193" t="s">
        <v>114644</v>
      </c>
      <c r="O6193" s="1" t="s">
        <v>18429</v>
      </c>
      <c r="P6193" s="1" t="s">
        <v>18430</v>
      </c>
    </row>
    <row r="6194" spans="1:16" x14ac:dyDescent="0.2">
      <c r="A6194" s="1" t="s">
        <v>18431</v>
      </c>
      <c r="B6194" s="1">
        <v>40</v>
      </c>
      <c r="C6194" s="1">
        <v>0</v>
      </c>
      <c r="D6194" s="1">
        <v>0</v>
      </c>
      <c r="E6194" s="1">
        <v>0</v>
      </c>
      <c r="F6194" s="1">
        <v>0</v>
      </c>
      <c r="G6194" s="1">
        <v>0</v>
      </c>
      <c r="H6194" s="1">
        <v>0</v>
      </c>
      <c r="I6194" s="1">
        <v>6</v>
      </c>
      <c r="J6194" s="1">
        <v>4</v>
      </c>
      <c r="K6194" s="1">
        <v>4</v>
      </c>
      <c r="L6194" s="1" t="s">
        <v>587</v>
      </c>
      <c r="M6194" t="s">
        <v>21218</v>
      </c>
      <c r="N6194" t="s">
        <v>21219</v>
      </c>
      <c r="O6194" s="1" t="s">
        <v>18432</v>
      </c>
      <c r="P6194" s="1" t="s">
        <v>18433</v>
      </c>
    </row>
    <row r="6195" spans="1:16" x14ac:dyDescent="0.2">
      <c r="A6195" s="1" t="s">
        <v>18434</v>
      </c>
      <c r="B6195" s="1">
        <v>19</v>
      </c>
      <c r="C6195" s="1">
        <v>38</v>
      </c>
      <c r="D6195" s="1">
        <v>0</v>
      </c>
      <c r="E6195" s="1">
        <v>0</v>
      </c>
      <c r="F6195" s="1">
        <v>0</v>
      </c>
      <c r="G6195" s="1">
        <v>31</v>
      </c>
      <c r="H6195" s="1">
        <v>39</v>
      </c>
      <c r="I6195" s="1">
        <v>69</v>
      </c>
      <c r="J6195" s="1">
        <v>78</v>
      </c>
      <c r="K6195" s="1">
        <v>52</v>
      </c>
      <c r="L6195" s="1" t="s">
        <v>251</v>
      </c>
      <c r="M6195" t="s">
        <v>21220</v>
      </c>
      <c r="N6195" t="s">
        <v>21222</v>
      </c>
      <c r="O6195" s="1" t="s">
        <v>18435</v>
      </c>
      <c r="P6195" s="1" t="s">
        <v>18436</v>
      </c>
    </row>
    <row r="6196" spans="1:16" x14ac:dyDescent="0.2">
      <c r="A6196" s="1" t="s">
        <v>18437</v>
      </c>
      <c r="B6196" s="1">
        <v>24</v>
      </c>
      <c r="C6196" s="1">
        <v>40</v>
      </c>
      <c r="D6196" s="1">
        <v>0</v>
      </c>
      <c r="E6196" s="1">
        <v>0</v>
      </c>
      <c r="F6196" s="1">
        <v>0</v>
      </c>
      <c r="G6196" s="1">
        <v>50</v>
      </c>
      <c r="H6196" s="1">
        <v>75</v>
      </c>
      <c r="I6196" s="1">
        <v>85</v>
      </c>
      <c r="J6196" s="1">
        <v>83</v>
      </c>
      <c r="K6196" s="1">
        <v>100</v>
      </c>
      <c r="L6196" s="1" t="s">
        <v>779</v>
      </c>
      <c r="M6196" t="s">
        <v>21223</v>
      </c>
      <c r="N6196" t="s">
        <v>21224</v>
      </c>
      <c r="O6196" s="1" t="s">
        <v>18438</v>
      </c>
      <c r="P6196" s="1" t="s">
        <v>18439</v>
      </c>
    </row>
    <row r="6197" spans="1:16" x14ac:dyDescent="0.2">
      <c r="A6197" s="1" t="s">
        <v>18440</v>
      </c>
      <c r="B6197" s="1">
        <v>62</v>
      </c>
      <c r="C6197" s="1">
        <v>0</v>
      </c>
      <c r="D6197" s="1">
        <v>0</v>
      </c>
      <c r="E6197" s="1">
        <v>0</v>
      </c>
      <c r="F6197" s="1">
        <v>0</v>
      </c>
      <c r="G6197" s="1">
        <v>43</v>
      </c>
      <c r="H6197" s="1">
        <v>69</v>
      </c>
      <c r="I6197" s="1">
        <v>68</v>
      </c>
      <c r="J6197" s="1">
        <v>87</v>
      </c>
      <c r="K6197" s="1">
        <v>97</v>
      </c>
      <c r="L6197" s="1" t="s">
        <v>157</v>
      </c>
      <c r="M6197" t="s">
        <v>21226</v>
      </c>
      <c r="N6197" t="s">
        <v>21227</v>
      </c>
      <c r="O6197" s="1" t="s">
        <v>18441</v>
      </c>
      <c r="P6197" s="1" t="s">
        <v>18442</v>
      </c>
    </row>
    <row r="6198" spans="1:16" x14ac:dyDescent="0.2">
      <c r="A6198" s="1" t="s">
        <v>18443</v>
      </c>
      <c r="B6198" s="1">
        <v>29</v>
      </c>
      <c r="C6198" s="1">
        <v>0</v>
      </c>
      <c r="D6198" s="1">
        <v>0</v>
      </c>
      <c r="E6198" s="1">
        <v>0</v>
      </c>
      <c r="F6198" s="1">
        <v>0</v>
      </c>
      <c r="G6198" s="1">
        <v>4</v>
      </c>
      <c r="H6198" s="1">
        <v>40</v>
      </c>
      <c r="I6198" s="1">
        <v>58</v>
      </c>
      <c r="J6198" s="1">
        <v>77</v>
      </c>
      <c r="K6198" s="1">
        <v>92</v>
      </c>
      <c r="L6198" s="1" t="s">
        <v>191</v>
      </c>
      <c r="M6198" t="s">
        <v>21229</v>
      </c>
      <c r="N6198" t="s">
        <v>21230</v>
      </c>
      <c r="O6198" s="1" t="s">
        <v>18444</v>
      </c>
      <c r="P6198" s="1" t="s">
        <v>18445</v>
      </c>
    </row>
    <row r="6199" spans="1:16" x14ac:dyDescent="0.2">
      <c r="A6199" s="1" t="s">
        <v>18446</v>
      </c>
      <c r="B6199" s="1">
        <v>62</v>
      </c>
      <c r="C6199" s="1">
        <v>0</v>
      </c>
      <c r="D6199" s="1">
        <v>0</v>
      </c>
      <c r="E6199" s="1">
        <v>0</v>
      </c>
      <c r="F6199" s="1">
        <v>0</v>
      </c>
      <c r="G6199" s="1">
        <v>7</v>
      </c>
      <c r="H6199" s="1">
        <v>77</v>
      </c>
      <c r="I6199" s="1">
        <v>78</v>
      </c>
      <c r="J6199" s="1">
        <v>87</v>
      </c>
      <c r="K6199" s="1">
        <v>92</v>
      </c>
      <c r="L6199" s="1" t="s">
        <v>157</v>
      </c>
      <c r="M6199" t="s">
        <v>21232</v>
      </c>
      <c r="N6199" t="s">
        <v>21233</v>
      </c>
      <c r="O6199" s="1" t="s">
        <v>18447</v>
      </c>
      <c r="P6199" s="1" t="s">
        <v>18448</v>
      </c>
    </row>
    <row r="6200" spans="1:16" x14ac:dyDescent="0.2">
      <c r="A6200" s="1" t="s">
        <v>18449</v>
      </c>
      <c r="B6200" s="1">
        <v>29</v>
      </c>
      <c r="C6200" s="1">
        <v>0</v>
      </c>
      <c r="D6200" s="1">
        <v>0</v>
      </c>
      <c r="E6200" s="1">
        <v>0</v>
      </c>
      <c r="F6200" s="1">
        <v>0</v>
      </c>
      <c r="G6200" s="1">
        <v>44</v>
      </c>
      <c r="H6200" s="1">
        <v>26</v>
      </c>
      <c r="I6200" s="1">
        <v>42</v>
      </c>
      <c r="J6200" s="1">
        <v>56</v>
      </c>
      <c r="K6200" s="1">
        <v>74</v>
      </c>
      <c r="L6200" s="1" t="s">
        <v>191</v>
      </c>
      <c r="M6200" t="s">
        <v>114645</v>
      </c>
      <c r="N6200" t="s">
        <v>114646</v>
      </c>
      <c r="O6200" s="1" t="s">
        <v>18450</v>
      </c>
      <c r="P6200" s="1" t="s">
        <v>18451</v>
      </c>
    </row>
    <row r="6201" spans="1:16" x14ac:dyDescent="0.2">
      <c r="A6201" s="1" t="s">
        <v>18452</v>
      </c>
      <c r="B6201" s="1">
        <v>62</v>
      </c>
      <c r="C6201" s="1">
        <v>0</v>
      </c>
      <c r="D6201" s="1">
        <v>0</v>
      </c>
      <c r="E6201" s="1">
        <v>0</v>
      </c>
      <c r="F6201" s="1">
        <v>0</v>
      </c>
      <c r="G6201" s="1">
        <v>59</v>
      </c>
      <c r="H6201" s="1">
        <v>64</v>
      </c>
      <c r="I6201" s="1">
        <v>88</v>
      </c>
      <c r="J6201" s="1">
        <v>80</v>
      </c>
      <c r="K6201" s="1">
        <v>87</v>
      </c>
      <c r="L6201" s="1" t="s">
        <v>157</v>
      </c>
      <c r="M6201" t="s">
        <v>114647</v>
      </c>
      <c r="N6201" t="s">
        <v>114648</v>
      </c>
      <c r="O6201" s="1" t="s">
        <v>18453</v>
      </c>
      <c r="P6201" s="1" t="s">
        <v>18454</v>
      </c>
    </row>
    <row r="6202" spans="1:16" x14ac:dyDescent="0.2">
      <c r="A6202" s="1" t="s">
        <v>18455</v>
      </c>
      <c r="B6202" s="1">
        <v>24</v>
      </c>
      <c r="C6202" s="1">
        <v>0</v>
      </c>
      <c r="D6202" s="1">
        <v>0</v>
      </c>
      <c r="E6202" s="1">
        <v>0</v>
      </c>
      <c r="F6202" s="1">
        <v>0</v>
      </c>
      <c r="G6202" s="1">
        <v>0</v>
      </c>
      <c r="H6202" s="1">
        <v>5</v>
      </c>
      <c r="I6202" s="1">
        <v>50</v>
      </c>
      <c r="J6202" s="1">
        <v>46</v>
      </c>
      <c r="K6202" s="1">
        <v>51</v>
      </c>
      <c r="L6202" s="1" t="s">
        <v>235</v>
      </c>
      <c r="M6202" t="s">
        <v>114649</v>
      </c>
      <c r="N6202" t="s">
        <v>114650</v>
      </c>
      <c r="O6202" s="1" t="s">
        <v>18456</v>
      </c>
      <c r="P6202" s="1" t="s">
        <v>18457</v>
      </c>
    </row>
    <row r="6203" spans="1:16" x14ac:dyDescent="0.2">
      <c r="A6203" s="1" t="s">
        <v>18458</v>
      </c>
      <c r="B6203" s="1">
        <v>29</v>
      </c>
      <c r="C6203" s="1">
        <v>0</v>
      </c>
      <c r="D6203" s="1">
        <v>0</v>
      </c>
      <c r="E6203" s="1">
        <v>0</v>
      </c>
      <c r="F6203" s="1">
        <v>0</v>
      </c>
      <c r="G6203" s="1">
        <v>24</v>
      </c>
      <c r="H6203" s="1">
        <v>19</v>
      </c>
      <c r="I6203" s="1">
        <v>29</v>
      </c>
      <c r="J6203" s="1">
        <v>51</v>
      </c>
      <c r="K6203" s="1">
        <v>42</v>
      </c>
      <c r="L6203" s="1" t="s">
        <v>191</v>
      </c>
      <c r="M6203" t="s">
        <v>114649</v>
      </c>
      <c r="N6203" t="s">
        <v>114651</v>
      </c>
      <c r="O6203" s="1" t="s">
        <v>18459</v>
      </c>
      <c r="P6203" s="1" t="s">
        <v>18460</v>
      </c>
    </row>
    <row r="6204" spans="1:16" x14ac:dyDescent="0.2">
      <c r="A6204" s="1" t="s">
        <v>18461</v>
      </c>
      <c r="B6204" s="1">
        <v>24</v>
      </c>
      <c r="C6204" s="1">
        <v>40</v>
      </c>
      <c r="D6204" s="1">
        <v>0</v>
      </c>
      <c r="E6204" s="1">
        <v>0</v>
      </c>
      <c r="F6204" s="1">
        <v>0</v>
      </c>
      <c r="G6204" s="1">
        <v>48</v>
      </c>
      <c r="H6204" s="1">
        <v>59</v>
      </c>
      <c r="I6204" s="1">
        <v>80</v>
      </c>
      <c r="J6204" s="1">
        <v>91</v>
      </c>
      <c r="K6204" s="1">
        <v>95</v>
      </c>
      <c r="L6204" s="1" t="s">
        <v>779</v>
      </c>
      <c r="M6204" t="s">
        <v>114652</v>
      </c>
      <c r="N6204" t="s">
        <v>114653</v>
      </c>
      <c r="O6204" s="1" t="s">
        <v>18462</v>
      </c>
      <c r="P6204" s="1" t="s">
        <v>18463</v>
      </c>
    </row>
    <row r="6205" spans="1:16" x14ac:dyDescent="0.2">
      <c r="A6205" s="1" t="s">
        <v>18464</v>
      </c>
      <c r="B6205" s="1">
        <v>27</v>
      </c>
      <c r="C6205" s="1">
        <v>0</v>
      </c>
      <c r="D6205" s="1">
        <v>0</v>
      </c>
      <c r="E6205" s="1">
        <v>0</v>
      </c>
      <c r="F6205" s="1">
        <v>0</v>
      </c>
      <c r="G6205" s="1">
        <v>4</v>
      </c>
      <c r="H6205" s="1">
        <v>22</v>
      </c>
      <c r="I6205" s="1">
        <v>8</v>
      </c>
      <c r="J6205" s="1">
        <v>13</v>
      </c>
      <c r="K6205" s="1">
        <v>31</v>
      </c>
      <c r="L6205" s="1" t="s">
        <v>4311</v>
      </c>
      <c r="M6205" t="s">
        <v>114654</v>
      </c>
      <c r="N6205" t="s">
        <v>114655</v>
      </c>
      <c r="O6205" s="1" t="s">
        <v>18465</v>
      </c>
      <c r="P6205" s="1" t="s">
        <v>18466</v>
      </c>
    </row>
    <row r="6206" spans="1:16" x14ac:dyDescent="0.2">
      <c r="A6206" s="1" t="s">
        <v>18467</v>
      </c>
      <c r="B6206" s="1">
        <v>29</v>
      </c>
      <c r="C6206" s="1">
        <v>0</v>
      </c>
      <c r="D6206" s="1">
        <v>0</v>
      </c>
      <c r="E6206" s="1">
        <v>0</v>
      </c>
      <c r="F6206" s="1">
        <v>0</v>
      </c>
      <c r="G6206" s="1">
        <v>0</v>
      </c>
      <c r="H6206" s="1">
        <v>4</v>
      </c>
      <c r="I6206" s="1">
        <v>43</v>
      </c>
      <c r="J6206" s="1">
        <v>37</v>
      </c>
      <c r="K6206" s="1">
        <v>61</v>
      </c>
      <c r="L6206" s="1" t="s">
        <v>191</v>
      </c>
      <c r="M6206" t="s">
        <v>114656</v>
      </c>
      <c r="N6206" t="s">
        <v>114657</v>
      </c>
      <c r="O6206" s="1" t="s">
        <v>18468</v>
      </c>
      <c r="P6206" s="1" t="s">
        <v>18469</v>
      </c>
    </row>
    <row r="6207" spans="1:16" x14ac:dyDescent="0.2">
      <c r="A6207" s="1" t="s">
        <v>18470</v>
      </c>
      <c r="B6207" s="1">
        <v>29</v>
      </c>
      <c r="C6207" s="1">
        <v>0</v>
      </c>
      <c r="D6207" s="1">
        <v>0</v>
      </c>
      <c r="E6207" s="1">
        <v>0</v>
      </c>
      <c r="F6207" s="1">
        <v>0</v>
      </c>
      <c r="G6207" s="1">
        <v>0</v>
      </c>
      <c r="H6207" s="1">
        <v>0</v>
      </c>
      <c r="I6207" s="1">
        <v>3</v>
      </c>
      <c r="J6207" s="1">
        <v>8</v>
      </c>
      <c r="K6207" s="1">
        <v>4</v>
      </c>
      <c r="L6207" s="1" t="s">
        <v>191</v>
      </c>
      <c r="M6207" t="s">
        <v>114658</v>
      </c>
      <c r="N6207" t="s">
        <v>114659</v>
      </c>
      <c r="O6207" s="1" t="s">
        <v>18471</v>
      </c>
      <c r="P6207" s="1" t="s">
        <v>18472</v>
      </c>
    </row>
    <row r="6208" spans="1:16" x14ac:dyDescent="0.2">
      <c r="A6208" s="1" t="s">
        <v>18473</v>
      </c>
      <c r="B6208" s="1">
        <v>24</v>
      </c>
      <c r="C6208" s="1">
        <v>0</v>
      </c>
      <c r="D6208" s="1">
        <v>0</v>
      </c>
      <c r="E6208" s="1">
        <v>0</v>
      </c>
      <c r="F6208" s="1">
        <v>0</v>
      </c>
      <c r="G6208" s="1">
        <v>30</v>
      </c>
      <c r="H6208" s="1">
        <v>69</v>
      </c>
      <c r="I6208" s="1">
        <v>80</v>
      </c>
      <c r="J6208" s="1">
        <v>79</v>
      </c>
      <c r="K6208" s="1">
        <v>82</v>
      </c>
      <c r="L6208" s="1" t="s">
        <v>235</v>
      </c>
      <c r="M6208" t="s">
        <v>114660</v>
      </c>
      <c r="N6208" t="s">
        <v>114661</v>
      </c>
      <c r="O6208" s="1" t="s">
        <v>18474</v>
      </c>
      <c r="P6208" s="1" t="s">
        <v>18475</v>
      </c>
    </row>
    <row r="6209" spans="1:16" x14ac:dyDescent="0.2">
      <c r="A6209" s="1" t="s">
        <v>18476</v>
      </c>
      <c r="B6209" s="1">
        <v>29</v>
      </c>
      <c r="C6209" s="1">
        <v>0</v>
      </c>
      <c r="D6209" s="1">
        <v>0</v>
      </c>
      <c r="E6209" s="1">
        <v>0</v>
      </c>
      <c r="F6209" s="1">
        <v>0</v>
      </c>
      <c r="G6209" s="1">
        <v>2</v>
      </c>
      <c r="H6209" s="1">
        <v>39</v>
      </c>
      <c r="I6209" s="1">
        <v>75</v>
      </c>
      <c r="J6209" s="1">
        <v>88</v>
      </c>
      <c r="K6209" s="1">
        <v>90</v>
      </c>
      <c r="L6209" s="1" t="s">
        <v>191</v>
      </c>
      <c r="M6209" t="s">
        <v>114662</v>
      </c>
      <c r="N6209" t="s">
        <v>114663</v>
      </c>
      <c r="O6209" s="1" t="s">
        <v>18477</v>
      </c>
      <c r="P6209" s="1" t="s">
        <v>18478</v>
      </c>
    </row>
    <row r="6210" spans="1:16" x14ac:dyDescent="0.2">
      <c r="A6210" s="1" t="s">
        <v>18479</v>
      </c>
      <c r="B6210" s="1">
        <v>62</v>
      </c>
      <c r="C6210" s="1">
        <v>0</v>
      </c>
      <c r="D6210" s="1">
        <v>0</v>
      </c>
      <c r="E6210" s="1">
        <v>0</v>
      </c>
      <c r="F6210" s="1">
        <v>0</v>
      </c>
      <c r="G6210" s="1">
        <v>6</v>
      </c>
      <c r="H6210" s="1">
        <v>25</v>
      </c>
      <c r="I6210" s="1">
        <v>44</v>
      </c>
      <c r="J6210" s="1">
        <v>75</v>
      </c>
      <c r="K6210" s="1">
        <v>73</v>
      </c>
      <c r="L6210" s="1" t="s">
        <v>157</v>
      </c>
      <c r="M6210" t="s">
        <v>21264</v>
      </c>
      <c r="N6210" t="s">
        <v>21265</v>
      </c>
      <c r="O6210" s="1" t="s">
        <v>18480</v>
      </c>
      <c r="P6210" s="1" t="s">
        <v>18481</v>
      </c>
    </row>
    <row r="6211" spans="1:16" x14ac:dyDescent="0.2">
      <c r="A6211" s="1" t="s">
        <v>18482</v>
      </c>
      <c r="B6211" s="1">
        <v>29</v>
      </c>
      <c r="C6211" s="1">
        <v>0</v>
      </c>
      <c r="D6211" s="1">
        <v>0</v>
      </c>
      <c r="E6211" s="1">
        <v>0</v>
      </c>
      <c r="F6211" s="1">
        <v>0</v>
      </c>
      <c r="G6211" s="1">
        <v>39</v>
      </c>
      <c r="H6211" s="1">
        <v>50</v>
      </c>
      <c r="I6211" s="1">
        <v>76</v>
      </c>
      <c r="J6211" s="1">
        <v>97</v>
      </c>
      <c r="K6211" s="1">
        <v>97</v>
      </c>
      <c r="L6211" s="1" t="s">
        <v>191</v>
      </c>
      <c r="M6211" t="s">
        <v>21267</v>
      </c>
      <c r="N6211" t="s">
        <v>21268</v>
      </c>
      <c r="O6211" s="1" t="s">
        <v>18483</v>
      </c>
      <c r="P6211" s="1" t="s">
        <v>18484</v>
      </c>
    </row>
    <row r="6212" spans="1:16" x14ac:dyDescent="0.2">
      <c r="A6212" s="1" t="s">
        <v>18485</v>
      </c>
      <c r="B6212" s="1">
        <v>62</v>
      </c>
      <c r="C6212" s="1">
        <v>0</v>
      </c>
      <c r="D6212" s="1">
        <v>0</v>
      </c>
      <c r="E6212" s="1">
        <v>0</v>
      </c>
      <c r="F6212" s="1">
        <v>0</v>
      </c>
      <c r="G6212" s="1">
        <v>40</v>
      </c>
      <c r="H6212" s="1">
        <v>43</v>
      </c>
      <c r="I6212" s="1">
        <v>75</v>
      </c>
      <c r="J6212" s="1">
        <v>59</v>
      </c>
      <c r="K6212" s="1">
        <v>80</v>
      </c>
      <c r="L6212" s="1" t="s">
        <v>157</v>
      </c>
      <c r="M6212" t="s">
        <v>21270</v>
      </c>
      <c r="N6212" t="s">
        <v>21271</v>
      </c>
      <c r="O6212" s="1" t="s">
        <v>18486</v>
      </c>
      <c r="P6212" s="1" t="s">
        <v>18487</v>
      </c>
    </row>
    <row r="6213" spans="1:16" x14ac:dyDescent="0.2">
      <c r="A6213" s="1" t="s">
        <v>18488</v>
      </c>
      <c r="B6213" s="1">
        <v>29</v>
      </c>
      <c r="C6213" s="1">
        <v>0</v>
      </c>
      <c r="D6213" s="1">
        <v>0</v>
      </c>
      <c r="E6213" s="1">
        <v>0</v>
      </c>
      <c r="F6213" s="1">
        <v>0</v>
      </c>
      <c r="G6213" s="1">
        <v>24</v>
      </c>
      <c r="H6213" s="1">
        <v>31</v>
      </c>
      <c r="I6213" s="1">
        <v>70</v>
      </c>
      <c r="J6213" s="1">
        <v>68</v>
      </c>
      <c r="K6213" s="1">
        <v>77</v>
      </c>
      <c r="L6213" s="1" t="s">
        <v>191</v>
      </c>
      <c r="M6213" t="s">
        <v>114664</v>
      </c>
      <c r="N6213" t="s">
        <v>114665</v>
      </c>
      <c r="O6213" s="1" t="s">
        <v>18489</v>
      </c>
      <c r="P6213" s="1" t="s">
        <v>18490</v>
      </c>
    </row>
    <row r="6214" spans="1:16" x14ac:dyDescent="0.2">
      <c r="A6214" s="1" t="s">
        <v>18491</v>
      </c>
      <c r="B6214" s="1">
        <v>62</v>
      </c>
      <c r="C6214" s="1">
        <v>0</v>
      </c>
      <c r="D6214" s="1">
        <v>0</v>
      </c>
      <c r="E6214" s="1">
        <v>0</v>
      </c>
      <c r="F6214" s="1">
        <v>0</v>
      </c>
      <c r="G6214" s="1">
        <v>73</v>
      </c>
      <c r="H6214" s="1">
        <v>76</v>
      </c>
      <c r="I6214" s="1">
        <v>82</v>
      </c>
      <c r="J6214" s="1">
        <v>84</v>
      </c>
      <c r="K6214" s="1">
        <v>88</v>
      </c>
      <c r="L6214" s="1" t="s">
        <v>157</v>
      </c>
      <c r="M6214" t="s">
        <v>114666</v>
      </c>
      <c r="N6214" t="s">
        <v>114667</v>
      </c>
      <c r="O6214" s="1" t="s">
        <v>18492</v>
      </c>
      <c r="P6214" s="1" t="s">
        <v>18493</v>
      </c>
    </row>
    <row r="6215" spans="1:16" x14ac:dyDescent="0.2">
      <c r="A6215" s="1" t="s">
        <v>18494</v>
      </c>
      <c r="B6215" s="1">
        <v>24</v>
      </c>
      <c r="C6215" s="1">
        <v>0</v>
      </c>
      <c r="D6215" s="1">
        <v>0</v>
      </c>
      <c r="E6215" s="1">
        <v>0</v>
      </c>
      <c r="F6215" s="1">
        <v>0</v>
      </c>
      <c r="G6215" s="1">
        <v>20</v>
      </c>
      <c r="H6215" s="1">
        <v>91</v>
      </c>
      <c r="I6215" s="1">
        <v>96</v>
      </c>
      <c r="J6215" s="1">
        <v>92</v>
      </c>
      <c r="K6215" s="1">
        <v>92</v>
      </c>
      <c r="L6215" s="1" t="s">
        <v>235</v>
      </c>
      <c r="M6215" t="s">
        <v>114668</v>
      </c>
      <c r="N6215" t="s">
        <v>114669</v>
      </c>
      <c r="O6215" s="1" t="s">
        <v>18495</v>
      </c>
      <c r="P6215" s="1" t="s">
        <v>18496</v>
      </c>
    </row>
    <row r="6216" spans="1:16" x14ac:dyDescent="0.2">
      <c r="A6216" s="1" t="s">
        <v>18497</v>
      </c>
      <c r="B6216" s="1">
        <v>29</v>
      </c>
      <c r="C6216" s="1">
        <v>0</v>
      </c>
      <c r="D6216" s="1">
        <v>0</v>
      </c>
      <c r="E6216" s="1">
        <v>0</v>
      </c>
      <c r="F6216" s="1">
        <v>0</v>
      </c>
      <c r="G6216" s="1">
        <v>32</v>
      </c>
      <c r="H6216" s="1">
        <v>51</v>
      </c>
      <c r="I6216" s="1">
        <v>73</v>
      </c>
      <c r="J6216" s="1">
        <v>91</v>
      </c>
      <c r="K6216" s="1">
        <v>85</v>
      </c>
      <c r="L6216" s="1" t="s">
        <v>191</v>
      </c>
      <c r="M6216" t="s">
        <v>114670</v>
      </c>
      <c r="N6216" t="s">
        <v>114671</v>
      </c>
      <c r="O6216" s="1" t="s">
        <v>18498</v>
      </c>
      <c r="P6216" s="1" t="s">
        <v>18499</v>
      </c>
    </row>
    <row r="6217" spans="1:16" x14ac:dyDescent="0.2">
      <c r="A6217" s="1" t="s">
        <v>18500</v>
      </c>
      <c r="B6217" s="1">
        <v>29</v>
      </c>
      <c r="C6217" s="1">
        <v>0</v>
      </c>
      <c r="D6217" s="1">
        <v>0</v>
      </c>
      <c r="E6217" s="1">
        <v>0</v>
      </c>
      <c r="F6217" s="1">
        <v>0</v>
      </c>
      <c r="G6217" s="1">
        <v>17</v>
      </c>
      <c r="H6217" s="1">
        <v>15</v>
      </c>
      <c r="I6217" s="1">
        <v>20</v>
      </c>
      <c r="J6217" s="1">
        <v>47</v>
      </c>
      <c r="K6217" s="1">
        <v>43</v>
      </c>
      <c r="L6217" s="1" t="s">
        <v>191</v>
      </c>
      <c r="M6217" t="s">
        <v>114672</v>
      </c>
      <c r="N6217" t="s">
        <v>114673</v>
      </c>
      <c r="O6217" s="1" t="s">
        <v>18501</v>
      </c>
      <c r="P6217" s="1" t="s">
        <v>18502</v>
      </c>
    </row>
    <row r="6218" spans="1:16" x14ac:dyDescent="0.2">
      <c r="A6218" s="1" t="s">
        <v>18503</v>
      </c>
      <c r="B6218" s="1">
        <v>24</v>
      </c>
      <c r="C6218" s="1">
        <v>0</v>
      </c>
      <c r="D6218" s="1">
        <v>0</v>
      </c>
      <c r="E6218" s="1">
        <v>0</v>
      </c>
      <c r="F6218" s="1">
        <v>0</v>
      </c>
      <c r="G6218" s="1">
        <v>56</v>
      </c>
      <c r="H6218" s="1">
        <v>78</v>
      </c>
      <c r="I6218" s="1">
        <v>82</v>
      </c>
      <c r="J6218" s="1">
        <v>76</v>
      </c>
      <c r="K6218" s="1">
        <v>83</v>
      </c>
      <c r="L6218" s="1" t="s">
        <v>235</v>
      </c>
      <c r="M6218" t="s">
        <v>114674</v>
      </c>
      <c r="N6218" t="s">
        <v>114675</v>
      </c>
      <c r="O6218" s="1" t="s">
        <v>18504</v>
      </c>
      <c r="P6218" s="1" t="s">
        <v>18505</v>
      </c>
    </row>
    <row r="6219" spans="1:16" x14ac:dyDescent="0.2">
      <c r="A6219" s="1" t="s">
        <v>18506</v>
      </c>
      <c r="B6219" s="1">
        <v>24</v>
      </c>
      <c r="C6219" s="1">
        <v>0</v>
      </c>
      <c r="D6219" s="1">
        <v>0</v>
      </c>
      <c r="E6219" s="1">
        <v>0</v>
      </c>
      <c r="F6219" s="1">
        <v>0</v>
      </c>
      <c r="G6219" s="1">
        <v>60</v>
      </c>
      <c r="H6219" s="1">
        <v>56</v>
      </c>
      <c r="I6219" s="1">
        <v>63</v>
      </c>
      <c r="J6219" s="1">
        <v>64</v>
      </c>
      <c r="K6219" s="1">
        <v>73</v>
      </c>
      <c r="L6219" s="1" t="s">
        <v>235</v>
      </c>
      <c r="M6219" t="s">
        <v>114676</v>
      </c>
      <c r="N6219" t="s">
        <v>114677</v>
      </c>
      <c r="O6219" s="1" t="s">
        <v>18507</v>
      </c>
      <c r="P6219" s="1" t="s">
        <v>18508</v>
      </c>
    </row>
    <row r="6220" spans="1:16" x14ac:dyDescent="0.2">
      <c r="A6220" s="1" t="s">
        <v>18509</v>
      </c>
      <c r="B6220" s="1">
        <v>19</v>
      </c>
      <c r="C6220" s="1">
        <v>0</v>
      </c>
      <c r="D6220" s="1">
        <v>0</v>
      </c>
      <c r="E6220" s="1">
        <v>0</v>
      </c>
      <c r="F6220" s="1">
        <v>0</v>
      </c>
      <c r="G6220" s="1">
        <v>0</v>
      </c>
      <c r="H6220" s="1">
        <v>2</v>
      </c>
      <c r="I6220" s="1">
        <v>6</v>
      </c>
      <c r="J6220" s="1">
        <v>12</v>
      </c>
      <c r="K6220" s="1">
        <v>29</v>
      </c>
      <c r="L6220" s="1" t="s">
        <v>187</v>
      </c>
      <c r="M6220" t="s">
        <v>114678</v>
      </c>
      <c r="N6220" t="s">
        <v>114679</v>
      </c>
      <c r="O6220" s="1" t="s">
        <v>18510</v>
      </c>
      <c r="P6220" s="1" t="s">
        <v>18511</v>
      </c>
    </row>
    <row r="6221" spans="1:16" x14ac:dyDescent="0.2">
      <c r="A6221" s="1" t="s">
        <v>18512</v>
      </c>
      <c r="B6221" s="1">
        <v>24</v>
      </c>
      <c r="C6221" s="1">
        <v>0</v>
      </c>
      <c r="D6221" s="1">
        <v>0</v>
      </c>
      <c r="E6221" s="1">
        <v>0</v>
      </c>
      <c r="F6221" s="1">
        <v>0</v>
      </c>
      <c r="G6221" s="1">
        <v>39</v>
      </c>
      <c r="H6221" s="1">
        <v>59</v>
      </c>
      <c r="I6221" s="1">
        <v>71</v>
      </c>
      <c r="J6221" s="1">
        <v>93</v>
      </c>
      <c r="K6221" s="1">
        <v>91</v>
      </c>
      <c r="L6221" s="1" t="s">
        <v>235</v>
      </c>
      <c r="M6221" t="s">
        <v>114680</v>
      </c>
      <c r="N6221" t="s">
        <v>114681</v>
      </c>
      <c r="O6221" s="1" t="s">
        <v>18513</v>
      </c>
      <c r="P6221" s="1" t="s">
        <v>18514</v>
      </c>
    </row>
    <row r="6222" spans="1:16" x14ac:dyDescent="0.2">
      <c r="A6222" s="1" t="s">
        <v>18515</v>
      </c>
      <c r="B6222" s="1">
        <v>29</v>
      </c>
      <c r="C6222" s="1">
        <v>0</v>
      </c>
      <c r="D6222" s="1">
        <v>0</v>
      </c>
      <c r="E6222" s="1">
        <v>0</v>
      </c>
      <c r="F6222" s="1">
        <v>0</v>
      </c>
      <c r="G6222" s="1">
        <v>32</v>
      </c>
      <c r="H6222" s="1">
        <v>38</v>
      </c>
      <c r="I6222" s="1">
        <v>63</v>
      </c>
      <c r="J6222" s="1">
        <v>61</v>
      </c>
      <c r="K6222" s="1">
        <v>78</v>
      </c>
      <c r="L6222" s="1" t="s">
        <v>191</v>
      </c>
      <c r="M6222" t="s">
        <v>114682</v>
      </c>
      <c r="N6222" t="s">
        <v>114683</v>
      </c>
      <c r="O6222" s="1" t="s">
        <v>18516</v>
      </c>
      <c r="P6222" s="1" t="s">
        <v>18517</v>
      </c>
    </row>
    <row r="6223" spans="1:16" x14ac:dyDescent="0.2">
      <c r="A6223" s="1" t="s">
        <v>18518</v>
      </c>
      <c r="B6223" s="1">
        <v>19</v>
      </c>
      <c r="C6223" s="1">
        <v>38</v>
      </c>
      <c r="D6223" s="1">
        <v>0</v>
      </c>
      <c r="E6223" s="1">
        <v>0</v>
      </c>
      <c r="F6223" s="1">
        <v>0</v>
      </c>
      <c r="G6223" s="1">
        <v>29</v>
      </c>
      <c r="H6223" s="1">
        <v>48</v>
      </c>
      <c r="I6223" s="1">
        <v>69</v>
      </c>
      <c r="J6223" s="1">
        <v>88</v>
      </c>
      <c r="K6223" s="1">
        <v>87</v>
      </c>
      <c r="L6223" s="1" t="s">
        <v>251</v>
      </c>
      <c r="M6223" t="s">
        <v>114684</v>
      </c>
      <c r="N6223" t="s">
        <v>114685</v>
      </c>
      <c r="O6223" s="1" t="s">
        <v>18519</v>
      </c>
      <c r="P6223" s="1" t="s">
        <v>18520</v>
      </c>
    </row>
    <row r="6224" spans="1:16" x14ac:dyDescent="0.2">
      <c r="A6224" s="1" t="s">
        <v>18521</v>
      </c>
      <c r="B6224" s="1">
        <v>38</v>
      </c>
      <c r="C6224" s="1">
        <v>0</v>
      </c>
      <c r="D6224" s="1">
        <v>0</v>
      </c>
      <c r="E6224" s="1">
        <v>0</v>
      </c>
      <c r="F6224" s="1">
        <v>0</v>
      </c>
      <c r="G6224" s="1">
        <v>2</v>
      </c>
      <c r="H6224" s="1">
        <v>4</v>
      </c>
      <c r="I6224" s="1">
        <v>29</v>
      </c>
      <c r="J6224" s="1">
        <v>45</v>
      </c>
      <c r="K6224" s="1">
        <v>54</v>
      </c>
      <c r="L6224" s="1" t="s">
        <v>161</v>
      </c>
      <c r="M6224" t="s">
        <v>114686</v>
      </c>
      <c r="N6224" t="s">
        <v>114687</v>
      </c>
      <c r="O6224" s="1" t="s">
        <v>18522</v>
      </c>
      <c r="P6224" s="1" t="s">
        <v>18523</v>
      </c>
    </row>
    <row r="6225" spans="1:16" x14ac:dyDescent="0.2">
      <c r="A6225" s="1" t="s">
        <v>18524</v>
      </c>
      <c r="B6225" s="1">
        <v>62</v>
      </c>
      <c r="C6225" s="1">
        <v>0</v>
      </c>
      <c r="D6225" s="1">
        <v>0</v>
      </c>
      <c r="E6225" s="1">
        <v>0</v>
      </c>
      <c r="F6225" s="1">
        <v>0</v>
      </c>
      <c r="G6225" s="1">
        <v>13</v>
      </c>
      <c r="H6225" s="1">
        <v>27</v>
      </c>
      <c r="I6225" s="1">
        <v>38</v>
      </c>
      <c r="J6225" s="1">
        <v>56</v>
      </c>
      <c r="K6225" s="1">
        <v>87</v>
      </c>
      <c r="L6225" s="1" t="s">
        <v>157</v>
      </c>
      <c r="M6225" t="s">
        <v>114688</v>
      </c>
      <c r="N6225" t="s">
        <v>114689</v>
      </c>
      <c r="O6225" s="1" t="s">
        <v>18525</v>
      </c>
      <c r="P6225" s="1" t="s">
        <v>18526</v>
      </c>
    </row>
    <row r="6226" spans="1:16" x14ac:dyDescent="0.2">
      <c r="A6226" s="1" t="s">
        <v>18527</v>
      </c>
      <c r="B6226" s="1">
        <v>19</v>
      </c>
      <c r="C6226" s="1">
        <v>38</v>
      </c>
      <c r="D6226" s="1">
        <v>0</v>
      </c>
      <c r="E6226" s="1">
        <v>0</v>
      </c>
      <c r="F6226" s="1">
        <v>0</v>
      </c>
      <c r="G6226" s="1">
        <v>0</v>
      </c>
      <c r="H6226" s="1">
        <v>46</v>
      </c>
      <c r="I6226" s="1">
        <v>75</v>
      </c>
      <c r="J6226" s="1">
        <v>92</v>
      </c>
      <c r="K6226" s="1">
        <v>96</v>
      </c>
      <c r="L6226" s="1" t="s">
        <v>251</v>
      </c>
      <c r="M6226" t="s">
        <v>114690</v>
      </c>
      <c r="N6226" t="s">
        <v>114691</v>
      </c>
      <c r="O6226" s="1" t="s">
        <v>18528</v>
      </c>
      <c r="P6226" s="1" t="s">
        <v>18529</v>
      </c>
    </row>
    <row r="6227" spans="1:16" x14ac:dyDescent="0.2">
      <c r="A6227" s="1" t="s">
        <v>18530</v>
      </c>
      <c r="B6227" s="1">
        <v>19</v>
      </c>
      <c r="C6227" s="1">
        <v>0</v>
      </c>
      <c r="D6227" s="1">
        <v>0</v>
      </c>
      <c r="E6227" s="1">
        <v>0</v>
      </c>
      <c r="F6227" s="1">
        <v>0</v>
      </c>
      <c r="G6227" s="1">
        <v>3</v>
      </c>
      <c r="H6227" s="1">
        <v>30</v>
      </c>
      <c r="I6227" s="1">
        <v>41</v>
      </c>
      <c r="J6227" s="1">
        <v>63</v>
      </c>
      <c r="K6227" s="1">
        <v>81</v>
      </c>
      <c r="L6227" s="1" t="s">
        <v>187</v>
      </c>
      <c r="M6227" t="s">
        <v>21315</v>
      </c>
      <c r="N6227" t="s">
        <v>21316</v>
      </c>
      <c r="O6227" s="1" t="s">
        <v>18531</v>
      </c>
      <c r="P6227" s="1" t="s">
        <v>18532</v>
      </c>
    </row>
    <row r="6228" spans="1:16" x14ac:dyDescent="0.2">
      <c r="A6228" s="1" t="s">
        <v>18533</v>
      </c>
      <c r="B6228" s="1">
        <v>29</v>
      </c>
      <c r="C6228" s="1">
        <v>0</v>
      </c>
      <c r="D6228" s="1">
        <v>0</v>
      </c>
      <c r="E6228" s="1">
        <v>0</v>
      </c>
      <c r="F6228" s="1">
        <v>0</v>
      </c>
      <c r="G6228" s="1">
        <v>17</v>
      </c>
      <c r="H6228" s="1">
        <v>17</v>
      </c>
      <c r="I6228" s="1">
        <v>33</v>
      </c>
      <c r="J6228" s="1">
        <v>56</v>
      </c>
      <c r="K6228" s="1">
        <v>75</v>
      </c>
      <c r="L6228" s="1" t="s">
        <v>191</v>
      </c>
      <c r="M6228" t="s">
        <v>21318</v>
      </c>
      <c r="N6228" t="s">
        <v>21319</v>
      </c>
      <c r="O6228" s="1" t="s">
        <v>18534</v>
      </c>
      <c r="P6228" s="1" t="s">
        <v>18535</v>
      </c>
    </row>
    <row r="6229" spans="1:16" x14ac:dyDescent="0.2">
      <c r="A6229" s="1" t="s">
        <v>18536</v>
      </c>
      <c r="B6229" s="1">
        <v>24</v>
      </c>
      <c r="C6229" s="1">
        <v>29</v>
      </c>
      <c r="D6229" s="1">
        <v>38</v>
      </c>
      <c r="E6229" s="1">
        <v>0</v>
      </c>
      <c r="F6229" s="1">
        <v>0</v>
      </c>
      <c r="G6229" s="1">
        <v>44</v>
      </c>
      <c r="H6229" s="1">
        <v>33</v>
      </c>
      <c r="I6229" s="1">
        <v>51</v>
      </c>
      <c r="J6229" s="1">
        <v>90</v>
      </c>
      <c r="K6229" s="1">
        <v>76</v>
      </c>
      <c r="L6229" s="1" t="s">
        <v>6326</v>
      </c>
      <c r="M6229" t="s">
        <v>114692</v>
      </c>
      <c r="N6229" t="s">
        <v>114693</v>
      </c>
      <c r="O6229" s="1" t="s">
        <v>18537</v>
      </c>
      <c r="P6229" s="1" t="s">
        <v>18538</v>
      </c>
    </row>
    <row r="6230" spans="1:16" x14ac:dyDescent="0.2">
      <c r="A6230" s="1" t="s">
        <v>18539</v>
      </c>
      <c r="B6230" s="1">
        <v>62</v>
      </c>
      <c r="C6230" s="1">
        <v>0</v>
      </c>
      <c r="D6230" s="1">
        <v>0</v>
      </c>
      <c r="E6230" s="1">
        <v>0</v>
      </c>
      <c r="F6230" s="1">
        <v>0</v>
      </c>
      <c r="G6230" s="1">
        <v>62</v>
      </c>
      <c r="H6230" s="1">
        <v>54</v>
      </c>
      <c r="I6230" s="1">
        <v>67</v>
      </c>
      <c r="J6230" s="1">
        <v>70</v>
      </c>
      <c r="K6230" s="1">
        <v>81</v>
      </c>
      <c r="L6230" s="1" t="s">
        <v>157</v>
      </c>
      <c r="M6230" t="s">
        <v>114694</v>
      </c>
      <c r="N6230" t="s">
        <v>114695</v>
      </c>
      <c r="O6230" s="1" t="s">
        <v>18540</v>
      </c>
      <c r="P6230" s="1" t="s">
        <v>18541</v>
      </c>
    </row>
    <row r="6231" spans="1:16" x14ac:dyDescent="0.2">
      <c r="A6231" s="1" t="s">
        <v>18542</v>
      </c>
      <c r="B6231" s="1">
        <v>19</v>
      </c>
      <c r="C6231" s="1">
        <v>0</v>
      </c>
      <c r="D6231" s="1">
        <v>0</v>
      </c>
      <c r="E6231" s="1">
        <v>0</v>
      </c>
      <c r="F6231" s="1">
        <v>0</v>
      </c>
      <c r="G6231" s="1">
        <v>23</v>
      </c>
      <c r="H6231" s="1">
        <v>56</v>
      </c>
      <c r="I6231" s="1">
        <v>65</v>
      </c>
      <c r="J6231" s="1">
        <v>29</v>
      </c>
      <c r="K6231" s="1">
        <v>46</v>
      </c>
      <c r="L6231" s="1" t="s">
        <v>187</v>
      </c>
      <c r="M6231" t="s">
        <v>21327</v>
      </c>
      <c r="N6231" t="s">
        <v>21328</v>
      </c>
      <c r="O6231" s="1" t="s">
        <v>18543</v>
      </c>
      <c r="P6231" s="1" t="s">
        <v>18544</v>
      </c>
    </row>
    <row r="6232" spans="1:16" x14ac:dyDescent="0.2">
      <c r="A6232" s="1" t="s">
        <v>18545</v>
      </c>
      <c r="B6232" s="1">
        <v>29</v>
      </c>
      <c r="C6232" s="1">
        <v>0</v>
      </c>
      <c r="D6232" s="1">
        <v>0</v>
      </c>
      <c r="E6232" s="1">
        <v>0</v>
      </c>
      <c r="F6232" s="1">
        <v>0</v>
      </c>
      <c r="G6232" s="1">
        <v>12</v>
      </c>
      <c r="H6232" s="1">
        <v>22</v>
      </c>
      <c r="I6232" s="1">
        <v>32</v>
      </c>
      <c r="J6232" s="1">
        <v>47</v>
      </c>
      <c r="K6232" s="1">
        <v>44</v>
      </c>
      <c r="L6232" s="1" t="s">
        <v>191</v>
      </c>
      <c r="M6232" t="s">
        <v>114696</v>
      </c>
      <c r="N6232" t="s">
        <v>114697</v>
      </c>
      <c r="O6232" s="1" t="s">
        <v>18546</v>
      </c>
      <c r="P6232" s="1" t="s">
        <v>18547</v>
      </c>
    </row>
    <row r="6233" spans="1:16" x14ac:dyDescent="0.2">
      <c r="A6233" s="1" t="s">
        <v>18548</v>
      </c>
      <c r="B6233" s="1">
        <v>62</v>
      </c>
      <c r="C6233" s="1">
        <v>0</v>
      </c>
      <c r="D6233" s="1">
        <v>0</v>
      </c>
      <c r="E6233" s="1">
        <v>0</v>
      </c>
      <c r="F6233" s="1">
        <v>0</v>
      </c>
      <c r="G6233" s="1">
        <v>8</v>
      </c>
      <c r="H6233" s="1">
        <v>0</v>
      </c>
      <c r="I6233" s="1">
        <v>9</v>
      </c>
      <c r="J6233" s="1">
        <v>35</v>
      </c>
      <c r="K6233" s="1">
        <v>63</v>
      </c>
      <c r="L6233" s="1" t="s">
        <v>157</v>
      </c>
      <c r="M6233" t="s">
        <v>21333</v>
      </c>
      <c r="N6233" t="s">
        <v>21334</v>
      </c>
      <c r="O6233" s="1" t="s">
        <v>18549</v>
      </c>
      <c r="P6233" s="1" t="s">
        <v>18550</v>
      </c>
    </row>
    <row r="6234" spans="1:16" x14ac:dyDescent="0.2">
      <c r="A6234" s="1" t="s">
        <v>18551</v>
      </c>
      <c r="B6234" s="1">
        <v>38</v>
      </c>
      <c r="C6234" s="1">
        <v>0</v>
      </c>
      <c r="D6234" s="1">
        <v>0</v>
      </c>
      <c r="E6234" s="1">
        <v>0</v>
      </c>
      <c r="F6234" s="1">
        <v>0</v>
      </c>
      <c r="G6234" s="1">
        <v>0</v>
      </c>
      <c r="H6234" s="1">
        <v>4</v>
      </c>
      <c r="I6234" s="1">
        <v>11</v>
      </c>
      <c r="J6234" s="1">
        <v>19</v>
      </c>
      <c r="K6234" s="1">
        <v>44</v>
      </c>
      <c r="L6234" s="1" t="s">
        <v>161</v>
      </c>
      <c r="M6234" t="s">
        <v>114698</v>
      </c>
      <c r="N6234" t="s">
        <v>114699</v>
      </c>
      <c r="O6234" s="1" t="s">
        <v>18552</v>
      </c>
      <c r="P6234" s="1" t="s">
        <v>18553</v>
      </c>
    </row>
    <row r="6235" spans="1:16" x14ac:dyDescent="0.2">
      <c r="A6235" s="1" t="s">
        <v>18554</v>
      </c>
      <c r="B6235" s="1">
        <v>19</v>
      </c>
      <c r="C6235" s="1">
        <v>38</v>
      </c>
      <c r="D6235" s="1">
        <v>0</v>
      </c>
      <c r="E6235" s="1">
        <v>0</v>
      </c>
      <c r="F6235" s="1">
        <v>0</v>
      </c>
      <c r="G6235" s="1">
        <v>0</v>
      </c>
      <c r="H6235" s="1">
        <v>3</v>
      </c>
      <c r="I6235" s="1">
        <v>20</v>
      </c>
      <c r="J6235" s="1">
        <v>38</v>
      </c>
      <c r="K6235" s="1">
        <v>37</v>
      </c>
      <c r="L6235" s="1" t="s">
        <v>251</v>
      </c>
      <c r="M6235" t="s">
        <v>21363</v>
      </c>
      <c r="N6235" t="s">
        <v>21364</v>
      </c>
      <c r="O6235" s="1" t="s">
        <v>18555</v>
      </c>
      <c r="P6235" s="1" t="s">
        <v>18556</v>
      </c>
    </row>
    <row r="6236" spans="1:16" x14ac:dyDescent="0.2">
      <c r="A6236" s="1" t="s">
        <v>18557</v>
      </c>
      <c r="B6236" s="1">
        <v>24</v>
      </c>
      <c r="C6236" s="1">
        <v>0</v>
      </c>
      <c r="D6236" s="1">
        <v>0</v>
      </c>
      <c r="E6236" s="1">
        <v>0</v>
      </c>
      <c r="F6236" s="1">
        <v>0</v>
      </c>
      <c r="G6236" s="1">
        <v>8</v>
      </c>
      <c r="H6236" s="1">
        <v>21</v>
      </c>
      <c r="I6236" s="1">
        <v>37</v>
      </c>
      <c r="J6236" s="1">
        <v>31</v>
      </c>
      <c r="K6236" s="1">
        <v>41</v>
      </c>
      <c r="L6236" s="1" t="s">
        <v>235</v>
      </c>
      <c r="M6236" t="s">
        <v>21366</v>
      </c>
      <c r="N6236" t="s">
        <v>21367</v>
      </c>
      <c r="O6236" s="1" t="s">
        <v>18558</v>
      </c>
      <c r="P6236" s="1" t="s">
        <v>18559</v>
      </c>
    </row>
    <row r="6237" spans="1:16" x14ac:dyDescent="0.2">
      <c r="A6237" s="1" t="s">
        <v>18560</v>
      </c>
      <c r="B6237" s="1">
        <v>24</v>
      </c>
      <c r="C6237" s="1">
        <v>38</v>
      </c>
      <c r="D6237" s="1">
        <v>0</v>
      </c>
      <c r="E6237" s="1">
        <v>0</v>
      </c>
      <c r="F6237" s="1">
        <v>0</v>
      </c>
      <c r="G6237" s="1">
        <v>48</v>
      </c>
      <c r="H6237" s="1">
        <v>79</v>
      </c>
      <c r="I6237" s="1">
        <v>90</v>
      </c>
      <c r="J6237" s="1">
        <v>97</v>
      </c>
      <c r="K6237" s="1">
        <v>100</v>
      </c>
      <c r="L6237" s="1" t="s">
        <v>346</v>
      </c>
      <c r="M6237" t="s">
        <v>114700</v>
      </c>
      <c r="N6237" t="s">
        <v>114701</v>
      </c>
      <c r="O6237" s="1" t="s">
        <v>18561</v>
      </c>
      <c r="P6237" s="1" t="s">
        <v>18562</v>
      </c>
    </row>
    <row r="6238" spans="1:16" x14ac:dyDescent="0.2">
      <c r="A6238" s="1" t="s">
        <v>18563</v>
      </c>
      <c r="B6238" s="1">
        <v>29</v>
      </c>
      <c r="C6238" s="1">
        <v>0</v>
      </c>
      <c r="D6238" s="1">
        <v>0</v>
      </c>
      <c r="E6238" s="1">
        <v>0</v>
      </c>
      <c r="F6238" s="1">
        <v>0</v>
      </c>
      <c r="G6238" s="1">
        <v>43</v>
      </c>
      <c r="H6238" s="1">
        <v>52</v>
      </c>
      <c r="I6238" s="1">
        <v>76</v>
      </c>
      <c r="J6238" s="1">
        <v>84</v>
      </c>
      <c r="K6238" s="1">
        <v>84</v>
      </c>
      <c r="L6238" s="1" t="s">
        <v>191</v>
      </c>
      <c r="M6238" t="s">
        <v>114702</v>
      </c>
      <c r="N6238" t="s">
        <v>114703</v>
      </c>
      <c r="O6238" s="1" t="s">
        <v>18564</v>
      </c>
      <c r="P6238" s="1" t="s">
        <v>18565</v>
      </c>
    </row>
    <row r="6239" spans="1:16" x14ac:dyDescent="0.2">
      <c r="A6239" s="1" t="s">
        <v>18566</v>
      </c>
      <c r="B6239" s="1">
        <v>19</v>
      </c>
      <c r="C6239" s="1">
        <v>38</v>
      </c>
      <c r="D6239" s="1">
        <v>0</v>
      </c>
      <c r="E6239" s="1">
        <v>0</v>
      </c>
      <c r="F6239" s="1">
        <v>0</v>
      </c>
      <c r="G6239" s="1">
        <v>41</v>
      </c>
      <c r="H6239" s="1">
        <v>63</v>
      </c>
      <c r="I6239" s="1">
        <v>62</v>
      </c>
      <c r="J6239" s="1">
        <v>67</v>
      </c>
      <c r="K6239" s="1">
        <v>90</v>
      </c>
      <c r="L6239" s="1" t="s">
        <v>251</v>
      </c>
      <c r="M6239" t="s">
        <v>114704</v>
      </c>
      <c r="N6239" t="s">
        <v>114705</v>
      </c>
      <c r="O6239" s="1" t="s">
        <v>18567</v>
      </c>
      <c r="P6239" s="1" t="s">
        <v>18568</v>
      </c>
    </row>
    <row r="6240" spans="1:16" x14ac:dyDescent="0.2">
      <c r="A6240" s="1" t="s">
        <v>18569</v>
      </c>
      <c r="B6240" s="1">
        <v>62</v>
      </c>
      <c r="C6240" s="1">
        <v>0</v>
      </c>
      <c r="D6240" s="1">
        <v>0</v>
      </c>
      <c r="E6240" s="1">
        <v>0</v>
      </c>
      <c r="F6240" s="1">
        <v>0</v>
      </c>
      <c r="G6240" s="1">
        <v>74</v>
      </c>
      <c r="H6240" s="1">
        <v>94</v>
      </c>
      <c r="I6240" s="1">
        <v>85</v>
      </c>
      <c r="J6240" s="1">
        <v>87</v>
      </c>
      <c r="K6240" s="1">
        <v>97</v>
      </c>
      <c r="L6240" s="1" t="s">
        <v>157</v>
      </c>
      <c r="M6240" t="s">
        <v>114706</v>
      </c>
      <c r="N6240" t="s">
        <v>114707</v>
      </c>
      <c r="O6240" s="1" t="s">
        <v>18567</v>
      </c>
      <c r="P6240" s="1" t="s">
        <v>18570</v>
      </c>
    </row>
    <row r="6241" spans="1:16" x14ac:dyDescent="0.2">
      <c r="A6241" s="1" t="s">
        <v>18571</v>
      </c>
      <c r="B6241" s="1">
        <v>24</v>
      </c>
      <c r="C6241" s="1">
        <v>0</v>
      </c>
      <c r="D6241" s="1">
        <v>0</v>
      </c>
      <c r="E6241" s="1">
        <v>0</v>
      </c>
      <c r="F6241" s="1">
        <v>0</v>
      </c>
      <c r="G6241" s="1">
        <v>0</v>
      </c>
      <c r="H6241" s="1">
        <v>13</v>
      </c>
      <c r="I6241" s="1">
        <v>32</v>
      </c>
      <c r="J6241" s="1">
        <v>57</v>
      </c>
      <c r="K6241" s="1">
        <v>57</v>
      </c>
      <c r="L6241" s="1" t="s">
        <v>235</v>
      </c>
      <c r="M6241" t="s">
        <v>114708</v>
      </c>
      <c r="N6241" t="s">
        <v>114709</v>
      </c>
      <c r="O6241" s="1" t="s">
        <v>18572</v>
      </c>
      <c r="P6241" s="1" t="s">
        <v>18573</v>
      </c>
    </row>
    <row r="6242" spans="1:16" x14ac:dyDescent="0.2">
      <c r="A6242" s="1" t="s">
        <v>18574</v>
      </c>
      <c r="B6242" s="1">
        <v>62</v>
      </c>
      <c r="C6242" s="1">
        <v>0</v>
      </c>
      <c r="D6242" s="1">
        <v>0</v>
      </c>
      <c r="E6242" s="1">
        <v>0</v>
      </c>
      <c r="F6242" s="1">
        <v>0</v>
      </c>
      <c r="G6242" s="1">
        <v>8</v>
      </c>
      <c r="H6242" s="1">
        <v>31</v>
      </c>
      <c r="I6242" s="1">
        <v>40</v>
      </c>
      <c r="J6242" s="1">
        <v>65</v>
      </c>
      <c r="K6242" s="1">
        <v>91</v>
      </c>
      <c r="L6242" s="1" t="s">
        <v>157</v>
      </c>
      <c r="M6242" t="s">
        <v>114710</v>
      </c>
      <c r="N6242" t="s">
        <v>114711</v>
      </c>
      <c r="O6242" s="1" t="s">
        <v>18575</v>
      </c>
      <c r="P6242" s="1" t="s">
        <v>18576</v>
      </c>
    </row>
    <row r="6243" spans="1:16" x14ac:dyDescent="0.2">
      <c r="A6243" s="1" t="s">
        <v>18577</v>
      </c>
      <c r="B6243" s="1">
        <v>36</v>
      </c>
      <c r="C6243" s="1">
        <v>0</v>
      </c>
      <c r="D6243" s="1">
        <v>0</v>
      </c>
      <c r="E6243" s="1">
        <v>0</v>
      </c>
      <c r="F6243" s="1">
        <v>0</v>
      </c>
      <c r="G6243" s="1">
        <v>24</v>
      </c>
      <c r="H6243" s="1">
        <v>27</v>
      </c>
      <c r="I6243" s="1">
        <v>45</v>
      </c>
      <c r="J6243" s="1">
        <v>64</v>
      </c>
      <c r="K6243" s="1">
        <v>80</v>
      </c>
      <c r="L6243" s="1" t="s">
        <v>201</v>
      </c>
      <c r="M6243" t="s">
        <v>114712</v>
      </c>
      <c r="N6243" t="s">
        <v>114713</v>
      </c>
      <c r="O6243" s="1" t="s">
        <v>18578</v>
      </c>
      <c r="P6243" s="1" t="s">
        <v>18579</v>
      </c>
    </row>
    <row r="6244" spans="1:16" x14ac:dyDescent="0.2">
      <c r="A6244" s="1" t="s">
        <v>18580</v>
      </c>
      <c r="B6244" s="1">
        <v>29</v>
      </c>
      <c r="C6244" s="1">
        <v>0</v>
      </c>
      <c r="D6244" s="1">
        <v>0</v>
      </c>
      <c r="E6244" s="1">
        <v>0</v>
      </c>
      <c r="F6244" s="1">
        <v>0</v>
      </c>
      <c r="G6244" s="1">
        <v>11</v>
      </c>
      <c r="H6244" s="1">
        <v>37</v>
      </c>
      <c r="I6244" s="1">
        <v>54</v>
      </c>
      <c r="J6244" s="1">
        <v>47</v>
      </c>
      <c r="K6244" s="1">
        <v>40</v>
      </c>
      <c r="L6244" s="1" t="s">
        <v>191</v>
      </c>
      <c r="M6244" t="s">
        <v>114714</v>
      </c>
      <c r="N6244" t="s">
        <v>114715</v>
      </c>
      <c r="O6244" s="1" t="s">
        <v>18581</v>
      </c>
      <c r="P6244" s="1" t="s">
        <v>18582</v>
      </c>
    </row>
    <row r="6245" spans="1:16" x14ac:dyDescent="0.2">
      <c r="A6245" s="1" t="s">
        <v>18583</v>
      </c>
      <c r="B6245" s="1">
        <v>24</v>
      </c>
      <c r="C6245" s="1">
        <v>0</v>
      </c>
      <c r="D6245" s="1">
        <v>0</v>
      </c>
      <c r="E6245" s="1">
        <v>0</v>
      </c>
      <c r="F6245" s="1">
        <v>0</v>
      </c>
      <c r="G6245" s="1">
        <v>41</v>
      </c>
      <c r="H6245" s="1">
        <v>73</v>
      </c>
      <c r="I6245" s="1">
        <v>69</v>
      </c>
      <c r="J6245" s="1">
        <v>43</v>
      </c>
      <c r="K6245" s="1">
        <v>42</v>
      </c>
      <c r="L6245" s="1" t="s">
        <v>235</v>
      </c>
      <c r="M6245" t="s">
        <v>114716</v>
      </c>
      <c r="N6245" t="s">
        <v>114717</v>
      </c>
      <c r="O6245" s="1" t="s">
        <v>18584</v>
      </c>
      <c r="P6245" s="1" t="s">
        <v>18585</v>
      </c>
    </row>
    <row r="6246" spans="1:16" x14ac:dyDescent="0.2">
      <c r="A6246" s="1" t="s">
        <v>18586</v>
      </c>
      <c r="B6246" s="1">
        <v>5</v>
      </c>
      <c r="C6246" s="1">
        <v>0</v>
      </c>
      <c r="D6246" s="1">
        <v>0</v>
      </c>
      <c r="E6246" s="1">
        <v>0</v>
      </c>
      <c r="F6246" s="1">
        <v>0</v>
      </c>
      <c r="G6246" s="1">
        <v>5</v>
      </c>
      <c r="H6246" s="1">
        <v>19</v>
      </c>
      <c r="I6246" s="1">
        <v>46</v>
      </c>
      <c r="J6246" s="1">
        <v>36</v>
      </c>
      <c r="K6246" s="1">
        <v>55</v>
      </c>
      <c r="L6246" s="1" t="s">
        <v>15</v>
      </c>
      <c r="M6246" t="s">
        <v>114718</v>
      </c>
      <c r="N6246" t="s">
        <v>114719</v>
      </c>
      <c r="O6246" s="1" t="s">
        <v>18587</v>
      </c>
      <c r="P6246" s="1" t="s">
        <v>18588</v>
      </c>
    </row>
    <row r="6247" spans="1:16" x14ac:dyDescent="0.2">
      <c r="A6247" s="1" t="s">
        <v>18589</v>
      </c>
      <c r="B6247" s="1">
        <v>62</v>
      </c>
      <c r="C6247" s="1">
        <v>0</v>
      </c>
      <c r="D6247" s="1">
        <v>0</v>
      </c>
      <c r="E6247" s="1">
        <v>0</v>
      </c>
      <c r="F6247" s="1">
        <v>0</v>
      </c>
      <c r="G6247" s="1">
        <v>12</v>
      </c>
      <c r="H6247" s="1">
        <v>67</v>
      </c>
      <c r="I6247" s="1">
        <v>42</v>
      </c>
      <c r="J6247" s="1">
        <v>38</v>
      </c>
      <c r="K6247" s="1">
        <v>67</v>
      </c>
      <c r="L6247" s="1" t="s">
        <v>157</v>
      </c>
      <c r="M6247" t="s">
        <v>114720</v>
      </c>
      <c r="N6247" t="s">
        <v>114721</v>
      </c>
      <c r="O6247" s="1" t="s">
        <v>18590</v>
      </c>
      <c r="P6247" s="1" t="s">
        <v>18591</v>
      </c>
    </row>
    <row r="6248" spans="1:16" x14ac:dyDescent="0.2">
      <c r="A6248" s="1" t="s">
        <v>18592</v>
      </c>
      <c r="B6248" s="1">
        <v>62</v>
      </c>
      <c r="C6248" s="1">
        <v>0</v>
      </c>
      <c r="D6248" s="1">
        <v>0</v>
      </c>
      <c r="E6248" s="1">
        <v>0</v>
      </c>
      <c r="F6248" s="1">
        <v>0</v>
      </c>
      <c r="G6248" s="1">
        <v>0</v>
      </c>
      <c r="H6248" s="1">
        <v>0</v>
      </c>
      <c r="I6248" s="1">
        <v>4</v>
      </c>
      <c r="J6248" s="1">
        <v>8</v>
      </c>
      <c r="K6248" s="1">
        <v>27</v>
      </c>
      <c r="L6248" s="1" t="s">
        <v>157</v>
      </c>
      <c r="M6248" t="s">
        <v>114722</v>
      </c>
      <c r="N6248" t="s">
        <v>114723</v>
      </c>
      <c r="O6248" s="1" t="s">
        <v>18593</v>
      </c>
      <c r="P6248" s="1" t="s">
        <v>18594</v>
      </c>
    </row>
    <row r="6249" spans="1:16" x14ac:dyDescent="0.2">
      <c r="A6249" s="1" t="s">
        <v>18595</v>
      </c>
      <c r="B6249" s="1">
        <v>19</v>
      </c>
      <c r="C6249" s="1">
        <v>0</v>
      </c>
      <c r="D6249" s="1">
        <v>0</v>
      </c>
      <c r="E6249" s="1">
        <v>0</v>
      </c>
      <c r="F6249" s="1">
        <v>0</v>
      </c>
      <c r="G6249" s="1">
        <v>0</v>
      </c>
      <c r="H6249" s="1">
        <v>0</v>
      </c>
      <c r="I6249" s="1">
        <v>8</v>
      </c>
      <c r="J6249" s="1">
        <v>17</v>
      </c>
      <c r="K6249" s="1">
        <v>28</v>
      </c>
      <c r="L6249" s="1" t="s">
        <v>187</v>
      </c>
      <c r="M6249" t="s">
        <v>114724</v>
      </c>
      <c r="N6249" t="s">
        <v>114725</v>
      </c>
      <c r="O6249" s="1" t="s">
        <v>18596</v>
      </c>
      <c r="P6249" s="1" t="s">
        <v>18597</v>
      </c>
    </row>
    <row r="6250" spans="1:16" x14ac:dyDescent="0.2">
      <c r="A6250" s="1" t="s">
        <v>18598</v>
      </c>
      <c r="B6250" s="1">
        <v>24</v>
      </c>
      <c r="C6250" s="1">
        <v>40</v>
      </c>
      <c r="D6250" s="1">
        <v>0</v>
      </c>
      <c r="E6250" s="1">
        <v>0</v>
      </c>
      <c r="F6250" s="1">
        <v>0</v>
      </c>
      <c r="G6250" s="1">
        <v>0</v>
      </c>
      <c r="H6250" s="1">
        <v>1</v>
      </c>
      <c r="I6250" s="1">
        <v>14</v>
      </c>
      <c r="J6250" s="1">
        <v>15</v>
      </c>
      <c r="K6250" s="1">
        <v>51</v>
      </c>
      <c r="L6250" s="1" t="s">
        <v>779</v>
      </c>
      <c r="M6250" t="s">
        <v>114726</v>
      </c>
      <c r="N6250" t="s">
        <v>114727</v>
      </c>
      <c r="O6250" s="1" t="s">
        <v>18599</v>
      </c>
      <c r="P6250" s="1" t="s">
        <v>18600</v>
      </c>
    </row>
    <row r="6251" spans="1:16" x14ac:dyDescent="0.2">
      <c r="A6251" s="1" t="s">
        <v>18601</v>
      </c>
      <c r="B6251" s="1">
        <v>24</v>
      </c>
      <c r="C6251" s="1">
        <v>0</v>
      </c>
      <c r="D6251" s="1">
        <v>0</v>
      </c>
      <c r="E6251" s="1">
        <v>0</v>
      </c>
      <c r="F6251" s="1">
        <v>0</v>
      </c>
      <c r="G6251" s="1">
        <v>0</v>
      </c>
      <c r="H6251" s="1">
        <v>0</v>
      </c>
      <c r="I6251" s="1">
        <v>7</v>
      </c>
      <c r="J6251" s="1">
        <v>26</v>
      </c>
      <c r="K6251" s="1">
        <v>26</v>
      </c>
      <c r="L6251" s="1" t="s">
        <v>235</v>
      </c>
      <c r="M6251" t="s">
        <v>114728</v>
      </c>
      <c r="N6251" t="s">
        <v>114729</v>
      </c>
      <c r="O6251" s="1" t="s">
        <v>18602</v>
      </c>
      <c r="P6251" s="1" t="s">
        <v>18603</v>
      </c>
    </row>
    <row r="6252" spans="1:16" x14ac:dyDescent="0.2">
      <c r="A6252" s="1" t="s">
        <v>18604</v>
      </c>
      <c r="B6252" s="1">
        <v>29</v>
      </c>
      <c r="C6252" s="1">
        <v>0</v>
      </c>
      <c r="D6252" s="1">
        <v>0</v>
      </c>
      <c r="E6252" s="1">
        <v>0</v>
      </c>
      <c r="F6252" s="1">
        <v>0</v>
      </c>
      <c r="G6252" s="1">
        <v>0</v>
      </c>
      <c r="H6252" s="1">
        <v>5</v>
      </c>
      <c r="I6252" s="1">
        <v>0</v>
      </c>
      <c r="J6252" s="1">
        <v>26</v>
      </c>
      <c r="K6252" s="1">
        <v>26</v>
      </c>
      <c r="L6252" s="1" t="s">
        <v>191</v>
      </c>
      <c r="M6252" t="s">
        <v>114730</v>
      </c>
      <c r="N6252" t="s">
        <v>114731</v>
      </c>
      <c r="O6252" s="1" t="s">
        <v>18605</v>
      </c>
      <c r="P6252" s="1" t="s">
        <v>18606</v>
      </c>
    </row>
    <row r="6253" spans="1:16" x14ac:dyDescent="0.2">
      <c r="A6253" s="1" t="s">
        <v>18607</v>
      </c>
      <c r="B6253" s="1">
        <v>5</v>
      </c>
      <c r="C6253" s="1">
        <v>0</v>
      </c>
      <c r="D6253" s="1">
        <v>0</v>
      </c>
      <c r="E6253" s="1">
        <v>0</v>
      </c>
      <c r="F6253" s="1">
        <v>0</v>
      </c>
      <c r="G6253" s="1">
        <v>0</v>
      </c>
      <c r="H6253" s="1">
        <v>0</v>
      </c>
      <c r="I6253" s="1">
        <v>8</v>
      </c>
      <c r="J6253" s="1">
        <v>29</v>
      </c>
      <c r="K6253" s="1">
        <v>13</v>
      </c>
      <c r="L6253" s="1" t="s">
        <v>15</v>
      </c>
      <c r="M6253" t="s">
        <v>21469</v>
      </c>
      <c r="N6253" t="s">
        <v>21470</v>
      </c>
      <c r="O6253" s="1" t="s">
        <v>18608</v>
      </c>
      <c r="P6253" s="1" t="s">
        <v>18609</v>
      </c>
    </row>
    <row r="6254" spans="1:16" x14ac:dyDescent="0.2">
      <c r="A6254" s="1" t="s">
        <v>18610</v>
      </c>
      <c r="B6254" s="1">
        <v>24</v>
      </c>
      <c r="C6254" s="1">
        <v>0</v>
      </c>
      <c r="D6254" s="1">
        <v>0</v>
      </c>
      <c r="E6254" s="1">
        <v>0</v>
      </c>
      <c r="F6254" s="1">
        <v>0</v>
      </c>
      <c r="G6254" s="1">
        <v>0</v>
      </c>
      <c r="H6254" s="1">
        <v>0</v>
      </c>
      <c r="I6254" s="1">
        <v>0</v>
      </c>
      <c r="J6254" s="1">
        <v>4</v>
      </c>
      <c r="K6254" s="1">
        <v>7</v>
      </c>
      <c r="L6254" s="1" t="s">
        <v>235</v>
      </c>
      <c r="M6254" t="s">
        <v>114732</v>
      </c>
      <c r="N6254" t="s">
        <v>114733</v>
      </c>
      <c r="O6254" s="1" t="s">
        <v>18611</v>
      </c>
      <c r="P6254" s="1" t="s">
        <v>18612</v>
      </c>
    </row>
    <row r="6255" spans="1:16" x14ac:dyDescent="0.2">
      <c r="A6255" s="1" t="s">
        <v>18613</v>
      </c>
      <c r="B6255" s="1">
        <v>24</v>
      </c>
      <c r="C6255" s="1">
        <v>0</v>
      </c>
      <c r="D6255" s="1">
        <v>0</v>
      </c>
      <c r="E6255" s="1">
        <v>0</v>
      </c>
      <c r="F6255" s="1">
        <v>0</v>
      </c>
      <c r="G6255" s="1">
        <v>18</v>
      </c>
      <c r="H6255" s="1">
        <v>17</v>
      </c>
      <c r="I6255" s="1">
        <v>17</v>
      </c>
      <c r="J6255" s="1">
        <v>53</v>
      </c>
      <c r="K6255" s="1">
        <v>90</v>
      </c>
      <c r="L6255" s="1" t="s">
        <v>235</v>
      </c>
      <c r="M6255" t="s">
        <v>114734</v>
      </c>
      <c r="N6255" t="s">
        <v>114735</v>
      </c>
      <c r="O6255" s="1" t="s">
        <v>18614</v>
      </c>
      <c r="P6255" s="1" t="s">
        <v>18615</v>
      </c>
    </row>
    <row r="6256" spans="1:16" x14ac:dyDescent="0.2">
      <c r="A6256" s="1" t="s">
        <v>18616</v>
      </c>
      <c r="B6256" s="1">
        <v>24</v>
      </c>
      <c r="C6256" s="1">
        <v>0</v>
      </c>
      <c r="D6256" s="1">
        <v>0</v>
      </c>
      <c r="E6256" s="1">
        <v>0</v>
      </c>
      <c r="F6256" s="1">
        <v>0</v>
      </c>
      <c r="G6256" s="1">
        <v>0</v>
      </c>
      <c r="H6256" s="1">
        <v>0</v>
      </c>
      <c r="I6256" s="1">
        <v>15</v>
      </c>
      <c r="J6256" s="1">
        <v>56</v>
      </c>
      <c r="K6256" s="1">
        <v>26</v>
      </c>
      <c r="L6256" s="1" t="s">
        <v>235</v>
      </c>
      <c r="M6256" t="s">
        <v>21481</v>
      </c>
      <c r="N6256" t="s">
        <v>21482</v>
      </c>
      <c r="O6256" s="1" t="s">
        <v>18617</v>
      </c>
      <c r="P6256" s="1" t="s">
        <v>18618</v>
      </c>
    </row>
    <row r="6257" spans="1:16" x14ac:dyDescent="0.2">
      <c r="A6257" s="1" t="s">
        <v>18619</v>
      </c>
      <c r="B6257" s="1">
        <v>24</v>
      </c>
      <c r="C6257" s="1">
        <v>0</v>
      </c>
      <c r="D6257" s="1">
        <v>0</v>
      </c>
      <c r="E6257" s="1">
        <v>0</v>
      </c>
      <c r="F6257" s="1">
        <v>0</v>
      </c>
      <c r="G6257" s="1">
        <v>3</v>
      </c>
      <c r="H6257" s="1">
        <v>19</v>
      </c>
      <c r="I6257" s="1">
        <v>8</v>
      </c>
      <c r="J6257" s="1">
        <v>53</v>
      </c>
      <c r="K6257" s="1">
        <v>38</v>
      </c>
      <c r="L6257" s="1" t="s">
        <v>235</v>
      </c>
      <c r="M6257" t="s">
        <v>21469</v>
      </c>
      <c r="N6257" t="s">
        <v>21488</v>
      </c>
      <c r="O6257" s="1" t="s">
        <v>18620</v>
      </c>
      <c r="P6257" s="1" t="s">
        <v>18621</v>
      </c>
    </row>
    <row r="6258" spans="1:16" x14ac:dyDescent="0.2">
      <c r="A6258" s="1" t="s">
        <v>18622</v>
      </c>
      <c r="B6258" s="1">
        <v>19</v>
      </c>
      <c r="C6258" s="1">
        <v>0</v>
      </c>
      <c r="D6258" s="1">
        <v>0</v>
      </c>
      <c r="E6258" s="1">
        <v>0</v>
      </c>
      <c r="F6258" s="1">
        <v>0</v>
      </c>
      <c r="G6258" s="1">
        <v>7</v>
      </c>
      <c r="H6258" s="1">
        <v>21</v>
      </c>
      <c r="I6258" s="1">
        <v>36</v>
      </c>
      <c r="J6258" s="1">
        <v>27</v>
      </c>
      <c r="K6258" s="1">
        <v>57</v>
      </c>
      <c r="L6258" s="1" t="s">
        <v>187</v>
      </c>
      <c r="M6258" t="s">
        <v>21490</v>
      </c>
      <c r="N6258" t="s">
        <v>21491</v>
      </c>
      <c r="O6258" s="1" t="s">
        <v>18623</v>
      </c>
      <c r="P6258" s="1" t="s">
        <v>18624</v>
      </c>
    </row>
    <row r="6259" spans="1:16" x14ac:dyDescent="0.2">
      <c r="A6259" s="1" t="s">
        <v>18625</v>
      </c>
      <c r="B6259" s="1">
        <v>24</v>
      </c>
      <c r="C6259" s="1">
        <v>0</v>
      </c>
      <c r="D6259" s="1">
        <v>0</v>
      </c>
      <c r="E6259" s="1">
        <v>0</v>
      </c>
      <c r="F6259" s="1">
        <v>0</v>
      </c>
      <c r="G6259" s="1">
        <v>0</v>
      </c>
      <c r="H6259" s="1">
        <v>0</v>
      </c>
      <c r="I6259" s="1">
        <v>3</v>
      </c>
      <c r="J6259" s="1">
        <v>0</v>
      </c>
      <c r="K6259" s="1">
        <v>22</v>
      </c>
      <c r="L6259" s="1" t="s">
        <v>235</v>
      </c>
      <c r="M6259" t="s">
        <v>114736</v>
      </c>
      <c r="N6259" t="s">
        <v>114737</v>
      </c>
      <c r="O6259" s="1" t="s">
        <v>18626</v>
      </c>
      <c r="P6259" s="1" t="s">
        <v>18627</v>
      </c>
    </row>
    <row r="6260" spans="1:16" x14ac:dyDescent="0.2">
      <c r="A6260" s="1" t="s">
        <v>18628</v>
      </c>
      <c r="B6260" s="1">
        <v>24</v>
      </c>
      <c r="C6260" s="1">
        <v>0</v>
      </c>
      <c r="D6260" s="1">
        <v>0</v>
      </c>
      <c r="E6260" s="1">
        <v>0</v>
      </c>
      <c r="F6260" s="1">
        <v>0</v>
      </c>
      <c r="G6260" s="1">
        <v>0</v>
      </c>
      <c r="H6260" s="1">
        <v>2</v>
      </c>
      <c r="I6260" s="1">
        <v>13</v>
      </c>
      <c r="J6260" s="1">
        <v>10</v>
      </c>
      <c r="K6260" s="1">
        <v>38</v>
      </c>
      <c r="L6260" s="1" t="s">
        <v>235</v>
      </c>
      <c r="M6260" t="s">
        <v>114738</v>
      </c>
      <c r="N6260" t="s">
        <v>114739</v>
      </c>
      <c r="O6260" s="1" t="s">
        <v>18629</v>
      </c>
      <c r="P6260" s="1" t="s">
        <v>18630</v>
      </c>
    </row>
    <row r="6261" spans="1:16" x14ac:dyDescent="0.2">
      <c r="A6261" s="1" t="s">
        <v>18631</v>
      </c>
      <c r="B6261" s="1">
        <v>24</v>
      </c>
      <c r="C6261" s="1">
        <v>0</v>
      </c>
      <c r="D6261" s="1">
        <v>0</v>
      </c>
      <c r="E6261" s="1">
        <v>0</v>
      </c>
      <c r="F6261" s="1">
        <v>0</v>
      </c>
      <c r="G6261" s="1">
        <v>0</v>
      </c>
      <c r="H6261" s="1">
        <v>0</v>
      </c>
      <c r="I6261" s="1">
        <v>21</v>
      </c>
      <c r="J6261" s="1">
        <v>16</v>
      </c>
      <c r="K6261" s="1">
        <v>47</v>
      </c>
      <c r="L6261" s="1" t="s">
        <v>235</v>
      </c>
      <c r="M6261" t="s">
        <v>114740</v>
      </c>
      <c r="N6261" t="s">
        <v>114741</v>
      </c>
      <c r="O6261" s="1" t="s">
        <v>18632</v>
      </c>
      <c r="P6261" s="1" t="s">
        <v>18633</v>
      </c>
    </row>
    <row r="6262" spans="1:16" x14ac:dyDescent="0.2">
      <c r="A6262" s="1" t="s">
        <v>18634</v>
      </c>
      <c r="B6262" s="1">
        <v>62</v>
      </c>
      <c r="C6262" s="1">
        <v>0</v>
      </c>
      <c r="D6262" s="1">
        <v>0</v>
      </c>
      <c r="E6262" s="1">
        <v>0</v>
      </c>
      <c r="F6262" s="1">
        <v>0</v>
      </c>
      <c r="G6262" s="1">
        <v>0</v>
      </c>
      <c r="H6262" s="1">
        <v>0</v>
      </c>
      <c r="I6262" s="1">
        <v>6</v>
      </c>
      <c r="J6262" s="1">
        <v>10</v>
      </c>
      <c r="K6262" s="1">
        <v>20</v>
      </c>
      <c r="L6262" s="1" t="s">
        <v>157</v>
      </c>
      <c r="M6262" t="s">
        <v>114742</v>
      </c>
      <c r="N6262" t="s">
        <v>114743</v>
      </c>
      <c r="O6262" s="1" t="s">
        <v>18635</v>
      </c>
      <c r="P6262" s="1" t="s">
        <v>18636</v>
      </c>
    </row>
    <row r="6263" spans="1:16" x14ac:dyDescent="0.2">
      <c r="A6263" s="1" t="s">
        <v>18637</v>
      </c>
      <c r="B6263" s="1">
        <v>29</v>
      </c>
      <c r="C6263" s="1">
        <v>0</v>
      </c>
      <c r="D6263" s="1">
        <v>0</v>
      </c>
      <c r="E6263" s="1">
        <v>0</v>
      </c>
      <c r="F6263" s="1">
        <v>0</v>
      </c>
      <c r="G6263" s="1">
        <v>0</v>
      </c>
      <c r="H6263" s="1">
        <v>0</v>
      </c>
      <c r="I6263" s="1">
        <v>19</v>
      </c>
      <c r="J6263" s="1">
        <v>16</v>
      </c>
      <c r="K6263" s="1">
        <v>50</v>
      </c>
      <c r="L6263" s="1" t="s">
        <v>191</v>
      </c>
      <c r="M6263" t="s">
        <v>114744</v>
      </c>
      <c r="N6263" t="s">
        <v>114745</v>
      </c>
      <c r="O6263" s="1" t="s">
        <v>18638</v>
      </c>
      <c r="P6263" s="1" t="s">
        <v>18639</v>
      </c>
    </row>
    <row r="6264" spans="1:16" x14ac:dyDescent="0.2">
      <c r="A6264" s="1" t="s">
        <v>18640</v>
      </c>
      <c r="B6264" s="1">
        <v>62</v>
      </c>
      <c r="C6264" s="1">
        <v>0</v>
      </c>
      <c r="D6264" s="1">
        <v>0</v>
      </c>
      <c r="E6264" s="1">
        <v>0</v>
      </c>
      <c r="F6264" s="1">
        <v>0</v>
      </c>
      <c r="G6264" s="1">
        <v>0</v>
      </c>
      <c r="H6264" s="1">
        <v>0</v>
      </c>
      <c r="I6264" s="1">
        <v>4</v>
      </c>
      <c r="J6264" s="1">
        <v>34</v>
      </c>
      <c r="K6264" s="1">
        <v>67</v>
      </c>
      <c r="L6264" s="1" t="s">
        <v>157</v>
      </c>
      <c r="M6264" t="s">
        <v>114746</v>
      </c>
      <c r="N6264" t="s">
        <v>114747</v>
      </c>
      <c r="O6264" s="1" t="s">
        <v>18641</v>
      </c>
      <c r="P6264" s="1" t="s">
        <v>18642</v>
      </c>
    </row>
    <row r="6265" spans="1:16" x14ac:dyDescent="0.2">
      <c r="A6265" s="1" t="s">
        <v>18643</v>
      </c>
      <c r="B6265" s="1">
        <v>38</v>
      </c>
      <c r="C6265" s="1">
        <v>0</v>
      </c>
      <c r="D6265" s="1">
        <v>0</v>
      </c>
      <c r="E6265" s="1">
        <v>0</v>
      </c>
      <c r="F6265" s="1">
        <v>0</v>
      </c>
      <c r="G6265" s="1">
        <v>69</v>
      </c>
      <c r="H6265" s="1">
        <v>25</v>
      </c>
      <c r="I6265" s="1">
        <v>14</v>
      </c>
      <c r="J6265" s="1">
        <v>34</v>
      </c>
      <c r="K6265" s="1">
        <v>75</v>
      </c>
      <c r="L6265" s="1" t="s">
        <v>161</v>
      </c>
      <c r="M6265" t="s">
        <v>114748</v>
      </c>
      <c r="N6265" t="s">
        <v>114749</v>
      </c>
      <c r="O6265" s="1" t="s">
        <v>18643</v>
      </c>
      <c r="P6265" s="1" t="s">
        <v>18644</v>
      </c>
    </row>
    <row r="6266" spans="1:16" x14ac:dyDescent="0.2">
      <c r="A6266" s="1" t="s">
        <v>18645</v>
      </c>
      <c r="B6266" s="1">
        <v>24</v>
      </c>
      <c r="C6266" s="1">
        <v>0</v>
      </c>
      <c r="D6266" s="1">
        <v>0</v>
      </c>
      <c r="E6266" s="1">
        <v>0</v>
      </c>
      <c r="F6266" s="1">
        <v>0</v>
      </c>
      <c r="G6266" s="1">
        <v>15</v>
      </c>
      <c r="H6266" s="1">
        <v>60</v>
      </c>
      <c r="I6266" s="1">
        <v>61</v>
      </c>
      <c r="J6266" s="1">
        <v>74</v>
      </c>
      <c r="K6266" s="1">
        <v>73</v>
      </c>
      <c r="L6266" s="1" t="s">
        <v>235</v>
      </c>
      <c r="M6266" t="s">
        <v>114750</v>
      </c>
      <c r="N6266" t="s">
        <v>114751</v>
      </c>
      <c r="O6266" s="1" t="s">
        <v>18646</v>
      </c>
      <c r="P6266" s="1" t="s">
        <v>18647</v>
      </c>
    </row>
    <row r="6267" spans="1:16" x14ac:dyDescent="0.2">
      <c r="A6267" s="1" t="s">
        <v>18648</v>
      </c>
      <c r="B6267" s="1">
        <v>24</v>
      </c>
      <c r="C6267" s="1">
        <v>40</v>
      </c>
      <c r="D6267" s="1">
        <v>0</v>
      </c>
      <c r="E6267" s="1">
        <v>0</v>
      </c>
      <c r="F6267" s="1">
        <v>0</v>
      </c>
      <c r="G6267" s="1">
        <v>18</v>
      </c>
      <c r="H6267" s="1">
        <v>38</v>
      </c>
      <c r="I6267" s="1">
        <v>60</v>
      </c>
      <c r="J6267" s="1">
        <v>46</v>
      </c>
      <c r="K6267" s="1">
        <v>60</v>
      </c>
      <c r="L6267" s="1" t="s">
        <v>779</v>
      </c>
      <c r="M6267" t="s">
        <v>114752</v>
      </c>
      <c r="N6267" t="s">
        <v>114753</v>
      </c>
      <c r="O6267" s="1" t="s">
        <v>18649</v>
      </c>
      <c r="P6267" s="1" t="s">
        <v>18650</v>
      </c>
    </row>
    <row r="6268" spans="1:16" x14ac:dyDescent="0.2">
      <c r="A6268" s="1" t="s">
        <v>18651</v>
      </c>
      <c r="B6268" s="1">
        <v>19</v>
      </c>
      <c r="C6268" s="1">
        <v>38</v>
      </c>
      <c r="D6268" s="1">
        <v>0</v>
      </c>
      <c r="E6268" s="1">
        <v>0</v>
      </c>
      <c r="F6268" s="1">
        <v>0</v>
      </c>
      <c r="G6268" s="1">
        <v>3</v>
      </c>
      <c r="H6268" s="1">
        <v>17</v>
      </c>
      <c r="I6268" s="1">
        <v>42</v>
      </c>
      <c r="J6268" s="1">
        <v>36</v>
      </c>
      <c r="K6268" s="1">
        <v>51</v>
      </c>
      <c r="L6268" s="1" t="s">
        <v>251</v>
      </c>
      <c r="M6268" t="s">
        <v>114754</v>
      </c>
      <c r="N6268" t="s">
        <v>114755</v>
      </c>
      <c r="O6268" s="1" t="s">
        <v>18652</v>
      </c>
      <c r="P6268" s="1" t="s">
        <v>18653</v>
      </c>
    </row>
    <row r="6269" spans="1:16" x14ac:dyDescent="0.2">
      <c r="A6269" s="1" t="s">
        <v>18654</v>
      </c>
      <c r="B6269" s="1">
        <v>38</v>
      </c>
      <c r="C6269" s="1">
        <v>0</v>
      </c>
      <c r="D6269" s="1">
        <v>0</v>
      </c>
      <c r="E6269" s="1">
        <v>0</v>
      </c>
      <c r="F6269" s="1">
        <v>0</v>
      </c>
      <c r="G6269" s="1">
        <v>2</v>
      </c>
      <c r="H6269" s="1">
        <v>39</v>
      </c>
      <c r="I6269" s="1">
        <v>67</v>
      </c>
      <c r="J6269" s="1">
        <v>78</v>
      </c>
      <c r="K6269" s="1">
        <v>64</v>
      </c>
      <c r="L6269" s="1" t="s">
        <v>161</v>
      </c>
      <c r="M6269" t="s">
        <v>21532</v>
      </c>
      <c r="N6269" t="s">
        <v>21533</v>
      </c>
      <c r="O6269" s="1" t="s">
        <v>18655</v>
      </c>
      <c r="P6269" s="1" t="s">
        <v>18656</v>
      </c>
    </row>
    <row r="6270" spans="1:16" x14ac:dyDescent="0.2">
      <c r="A6270" s="1" t="s">
        <v>18657</v>
      </c>
      <c r="B6270" s="1">
        <v>62</v>
      </c>
      <c r="C6270" s="1">
        <v>0</v>
      </c>
      <c r="D6270" s="1">
        <v>0</v>
      </c>
      <c r="E6270" s="1">
        <v>0</v>
      </c>
      <c r="F6270" s="1">
        <v>0</v>
      </c>
      <c r="G6270" s="1">
        <v>75</v>
      </c>
      <c r="H6270" s="1">
        <v>63</v>
      </c>
      <c r="I6270" s="1">
        <v>92</v>
      </c>
      <c r="J6270" s="1">
        <v>91</v>
      </c>
      <c r="K6270" s="1">
        <v>92</v>
      </c>
      <c r="L6270" s="1" t="s">
        <v>157</v>
      </c>
      <c r="M6270" t="s">
        <v>114756</v>
      </c>
      <c r="N6270" t="s">
        <v>114757</v>
      </c>
      <c r="O6270" s="1" t="s">
        <v>18658</v>
      </c>
      <c r="P6270" s="1" t="s">
        <v>18659</v>
      </c>
    </row>
    <row r="6271" spans="1:16" x14ac:dyDescent="0.2">
      <c r="A6271" s="1" t="s">
        <v>18660</v>
      </c>
      <c r="B6271" s="1">
        <v>19</v>
      </c>
      <c r="C6271" s="1">
        <v>0</v>
      </c>
      <c r="D6271" s="1">
        <v>0</v>
      </c>
      <c r="E6271" s="1">
        <v>0</v>
      </c>
      <c r="F6271" s="1">
        <v>0</v>
      </c>
      <c r="G6271" s="1">
        <v>33</v>
      </c>
      <c r="H6271" s="1">
        <v>32</v>
      </c>
      <c r="I6271" s="1">
        <v>14</v>
      </c>
      <c r="J6271" s="1">
        <v>27</v>
      </c>
      <c r="K6271" s="1">
        <v>48</v>
      </c>
      <c r="L6271" s="1" t="s">
        <v>187</v>
      </c>
      <c r="M6271" t="s">
        <v>114758</v>
      </c>
      <c r="N6271" t="s">
        <v>114759</v>
      </c>
      <c r="O6271" s="1" t="s">
        <v>18661</v>
      </c>
      <c r="P6271" s="1" t="s">
        <v>18662</v>
      </c>
    </row>
    <row r="6272" spans="1:16" x14ac:dyDescent="0.2">
      <c r="A6272" s="1" t="s">
        <v>18663</v>
      </c>
      <c r="B6272" s="1">
        <v>8</v>
      </c>
      <c r="C6272" s="1">
        <v>29</v>
      </c>
      <c r="D6272" s="1">
        <v>0</v>
      </c>
      <c r="E6272" s="1">
        <v>0</v>
      </c>
      <c r="F6272" s="1">
        <v>0</v>
      </c>
      <c r="G6272" s="1">
        <v>7</v>
      </c>
      <c r="H6272" s="1">
        <v>4</v>
      </c>
      <c r="I6272" s="1">
        <v>51</v>
      </c>
      <c r="J6272" s="1">
        <v>63</v>
      </c>
      <c r="K6272" s="1">
        <v>90</v>
      </c>
      <c r="L6272" s="1" t="s">
        <v>819</v>
      </c>
      <c r="M6272" t="s">
        <v>114760</v>
      </c>
      <c r="N6272" t="s">
        <v>114761</v>
      </c>
      <c r="O6272" s="1" t="s">
        <v>18661</v>
      </c>
      <c r="P6272" s="1" t="s">
        <v>18664</v>
      </c>
    </row>
    <row r="6273" spans="1:16" x14ac:dyDescent="0.2">
      <c r="A6273" s="1" t="s">
        <v>18665</v>
      </c>
      <c r="B6273" s="1">
        <v>19</v>
      </c>
      <c r="C6273" s="1">
        <v>38</v>
      </c>
      <c r="D6273" s="1">
        <v>0</v>
      </c>
      <c r="E6273" s="1">
        <v>0</v>
      </c>
      <c r="F6273" s="1">
        <v>0</v>
      </c>
      <c r="G6273" s="1">
        <v>17</v>
      </c>
      <c r="H6273" s="1">
        <v>50</v>
      </c>
      <c r="I6273" s="1">
        <v>62</v>
      </c>
      <c r="J6273" s="1">
        <v>87</v>
      </c>
      <c r="K6273" s="1">
        <v>97</v>
      </c>
      <c r="L6273" s="1" t="s">
        <v>251</v>
      </c>
      <c r="M6273" t="s">
        <v>114762</v>
      </c>
      <c r="N6273" t="s">
        <v>114763</v>
      </c>
      <c r="O6273" s="1" t="s">
        <v>18666</v>
      </c>
      <c r="P6273" s="1" t="s">
        <v>18667</v>
      </c>
    </row>
    <row r="6274" spans="1:16" x14ac:dyDescent="0.2">
      <c r="A6274" s="1" t="s">
        <v>18668</v>
      </c>
      <c r="B6274" s="1">
        <v>8</v>
      </c>
      <c r="C6274" s="1">
        <v>29</v>
      </c>
      <c r="D6274" s="1">
        <v>0</v>
      </c>
      <c r="E6274" s="1">
        <v>0</v>
      </c>
      <c r="F6274" s="1">
        <v>0</v>
      </c>
      <c r="G6274" s="1">
        <v>3</v>
      </c>
      <c r="H6274" s="1">
        <v>15</v>
      </c>
      <c r="I6274" s="1">
        <v>51</v>
      </c>
      <c r="J6274" s="1">
        <v>50</v>
      </c>
      <c r="K6274" s="1">
        <v>76</v>
      </c>
      <c r="L6274" s="1" t="s">
        <v>819</v>
      </c>
      <c r="M6274" t="s">
        <v>114764</v>
      </c>
      <c r="N6274" t="s">
        <v>114765</v>
      </c>
      <c r="O6274" s="1" t="s">
        <v>18669</v>
      </c>
      <c r="P6274" s="1" t="s">
        <v>18670</v>
      </c>
    </row>
    <row r="6275" spans="1:16" x14ac:dyDescent="0.2">
      <c r="A6275" s="1" t="s">
        <v>18671</v>
      </c>
      <c r="B6275" s="1">
        <v>38</v>
      </c>
      <c r="C6275" s="1">
        <v>0</v>
      </c>
      <c r="D6275" s="1">
        <v>0</v>
      </c>
      <c r="E6275" s="1">
        <v>0</v>
      </c>
      <c r="F6275" s="1">
        <v>0</v>
      </c>
      <c r="G6275" s="1">
        <v>0</v>
      </c>
      <c r="H6275" s="1">
        <v>14</v>
      </c>
      <c r="I6275" s="1">
        <v>28</v>
      </c>
      <c r="J6275" s="1">
        <v>48</v>
      </c>
      <c r="K6275" s="1">
        <v>56</v>
      </c>
      <c r="L6275" s="1" t="s">
        <v>161</v>
      </c>
      <c r="M6275" t="s">
        <v>114766</v>
      </c>
      <c r="N6275" t="s">
        <v>114767</v>
      </c>
      <c r="O6275" s="1" t="s">
        <v>18672</v>
      </c>
      <c r="P6275" s="1" t="s">
        <v>18673</v>
      </c>
    </row>
    <row r="6276" spans="1:16" x14ac:dyDescent="0.2">
      <c r="A6276" s="1" t="s">
        <v>18674</v>
      </c>
      <c r="B6276" s="1">
        <v>19</v>
      </c>
      <c r="C6276" s="1">
        <v>38</v>
      </c>
      <c r="D6276" s="1">
        <v>0</v>
      </c>
      <c r="E6276" s="1">
        <v>0</v>
      </c>
      <c r="F6276" s="1">
        <v>0</v>
      </c>
      <c r="G6276" s="1">
        <v>7</v>
      </c>
      <c r="H6276" s="1">
        <v>13</v>
      </c>
      <c r="I6276" s="1">
        <v>37</v>
      </c>
      <c r="J6276" s="1">
        <v>63</v>
      </c>
      <c r="K6276" s="1">
        <v>53</v>
      </c>
      <c r="L6276" s="1" t="s">
        <v>251</v>
      </c>
      <c r="M6276" t="s">
        <v>114768</v>
      </c>
      <c r="N6276" t="s">
        <v>114769</v>
      </c>
      <c r="O6276" s="1" t="s">
        <v>18675</v>
      </c>
      <c r="P6276" s="1" t="s">
        <v>18676</v>
      </c>
    </row>
    <row r="6277" spans="1:16" x14ac:dyDescent="0.2">
      <c r="A6277" s="1" t="s">
        <v>18677</v>
      </c>
      <c r="B6277" s="1">
        <v>38</v>
      </c>
      <c r="C6277" s="1">
        <v>0</v>
      </c>
      <c r="D6277" s="1">
        <v>0</v>
      </c>
      <c r="E6277" s="1">
        <v>0</v>
      </c>
      <c r="F6277" s="1">
        <v>0</v>
      </c>
      <c r="G6277" s="1">
        <v>65</v>
      </c>
      <c r="H6277" s="1">
        <v>45</v>
      </c>
      <c r="I6277" s="1">
        <v>56</v>
      </c>
      <c r="J6277" s="1">
        <v>59</v>
      </c>
      <c r="K6277" s="1">
        <v>73</v>
      </c>
      <c r="L6277" s="1" t="s">
        <v>161</v>
      </c>
      <c r="M6277" t="s">
        <v>114770</v>
      </c>
      <c r="N6277" t="s">
        <v>114771</v>
      </c>
      <c r="O6277" s="1" t="s">
        <v>18678</v>
      </c>
      <c r="P6277" s="1" t="s">
        <v>18679</v>
      </c>
    </row>
    <row r="6278" spans="1:16" x14ac:dyDescent="0.2">
      <c r="A6278" s="1" t="s">
        <v>18680</v>
      </c>
      <c r="B6278" s="1">
        <v>24</v>
      </c>
      <c r="C6278" s="1">
        <v>0</v>
      </c>
      <c r="D6278" s="1">
        <v>0</v>
      </c>
      <c r="E6278" s="1">
        <v>0</v>
      </c>
      <c r="F6278" s="1">
        <v>0</v>
      </c>
      <c r="G6278" s="1">
        <v>68</v>
      </c>
      <c r="H6278" s="1">
        <v>65</v>
      </c>
      <c r="I6278" s="1">
        <v>90</v>
      </c>
      <c r="J6278" s="1">
        <v>64</v>
      </c>
      <c r="K6278" s="1">
        <v>68</v>
      </c>
      <c r="L6278" s="1" t="s">
        <v>235</v>
      </c>
      <c r="M6278" t="s">
        <v>114772</v>
      </c>
      <c r="N6278" t="s">
        <v>114773</v>
      </c>
      <c r="O6278" s="1" t="s">
        <v>18681</v>
      </c>
      <c r="P6278" s="1" t="s">
        <v>18682</v>
      </c>
    </row>
    <row r="6279" spans="1:16" x14ac:dyDescent="0.2">
      <c r="A6279" s="1" t="s">
        <v>18683</v>
      </c>
      <c r="B6279" s="1">
        <v>29</v>
      </c>
      <c r="C6279" s="1">
        <v>0</v>
      </c>
      <c r="D6279" s="1">
        <v>0</v>
      </c>
      <c r="E6279" s="1">
        <v>0</v>
      </c>
      <c r="F6279" s="1">
        <v>0</v>
      </c>
      <c r="G6279" s="1">
        <v>0</v>
      </c>
      <c r="H6279" s="1">
        <v>16</v>
      </c>
      <c r="I6279" s="1">
        <v>29</v>
      </c>
      <c r="J6279" s="1">
        <v>52</v>
      </c>
      <c r="K6279" s="1">
        <v>57</v>
      </c>
      <c r="L6279" s="1" t="s">
        <v>191</v>
      </c>
      <c r="M6279" t="s">
        <v>114774</v>
      </c>
      <c r="N6279" t="s">
        <v>114775</v>
      </c>
      <c r="O6279" s="1" t="s">
        <v>18684</v>
      </c>
      <c r="P6279" s="1" t="s">
        <v>18685</v>
      </c>
    </row>
    <row r="6280" spans="1:16" x14ac:dyDescent="0.2">
      <c r="A6280" s="1" t="s">
        <v>18686</v>
      </c>
      <c r="B6280" s="1">
        <v>29</v>
      </c>
      <c r="C6280" s="1">
        <v>0</v>
      </c>
      <c r="D6280" s="1">
        <v>0</v>
      </c>
      <c r="E6280" s="1">
        <v>0</v>
      </c>
      <c r="F6280" s="1">
        <v>0</v>
      </c>
      <c r="G6280" s="1">
        <v>13</v>
      </c>
      <c r="H6280" s="1">
        <v>6</v>
      </c>
      <c r="I6280" s="1">
        <v>32</v>
      </c>
      <c r="J6280" s="1">
        <v>48</v>
      </c>
      <c r="K6280" s="1">
        <v>55</v>
      </c>
      <c r="L6280" s="1" t="s">
        <v>191</v>
      </c>
      <c r="M6280" t="s">
        <v>114776</v>
      </c>
      <c r="N6280" t="s">
        <v>114777</v>
      </c>
      <c r="O6280" s="1" t="s">
        <v>18687</v>
      </c>
      <c r="P6280" s="1" t="s">
        <v>18688</v>
      </c>
    </row>
    <row r="6281" spans="1:16" x14ac:dyDescent="0.2">
      <c r="A6281" s="1" t="s">
        <v>18689</v>
      </c>
      <c r="B6281" s="1">
        <v>29</v>
      </c>
      <c r="C6281" s="1">
        <v>0</v>
      </c>
      <c r="D6281" s="1">
        <v>0</v>
      </c>
      <c r="E6281" s="1">
        <v>0</v>
      </c>
      <c r="F6281" s="1">
        <v>0</v>
      </c>
      <c r="G6281" s="1">
        <v>0</v>
      </c>
      <c r="H6281" s="1">
        <v>0</v>
      </c>
      <c r="I6281" s="1">
        <v>3</v>
      </c>
      <c r="J6281" s="1">
        <v>4</v>
      </c>
      <c r="K6281" s="1">
        <v>27</v>
      </c>
      <c r="L6281" s="1" t="s">
        <v>191</v>
      </c>
      <c r="M6281" t="s">
        <v>114778</v>
      </c>
      <c r="N6281" t="s">
        <v>114779</v>
      </c>
      <c r="O6281" s="1" t="s">
        <v>18690</v>
      </c>
      <c r="P6281" s="1" t="s">
        <v>18691</v>
      </c>
    </row>
    <row r="6282" spans="1:16" x14ac:dyDescent="0.2">
      <c r="A6282" s="1" t="s">
        <v>18692</v>
      </c>
      <c r="B6282" s="1">
        <v>38</v>
      </c>
      <c r="C6282" s="1">
        <v>0</v>
      </c>
      <c r="D6282" s="1">
        <v>0</v>
      </c>
      <c r="E6282" s="1">
        <v>0</v>
      </c>
      <c r="F6282" s="1">
        <v>0</v>
      </c>
      <c r="G6282" s="1">
        <v>0</v>
      </c>
      <c r="H6282" s="1">
        <v>8</v>
      </c>
      <c r="I6282" s="1">
        <v>31</v>
      </c>
      <c r="J6282" s="1">
        <v>26</v>
      </c>
      <c r="K6282" s="1">
        <v>38</v>
      </c>
      <c r="L6282" s="1" t="s">
        <v>161</v>
      </c>
      <c r="M6282" t="s">
        <v>114780</v>
      </c>
      <c r="N6282" t="s">
        <v>114781</v>
      </c>
      <c r="O6282" s="1" t="s">
        <v>18693</v>
      </c>
      <c r="P6282" s="1" t="s">
        <v>18694</v>
      </c>
    </row>
    <row r="6283" spans="1:16" x14ac:dyDescent="0.2">
      <c r="A6283" s="1" t="s">
        <v>18695</v>
      </c>
      <c r="B6283" s="1">
        <v>38</v>
      </c>
      <c r="C6283" s="1">
        <v>0</v>
      </c>
      <c r="D6283" s="1">
        <v>0</v>
      </c>
      <c r="E6283" s="1">
        <v>0</v>
      </c>
      <c r="F6283" s="1">
        <v>0</v>
      </c>
      <c r="G6283" s="1">
        <v>0</v>
      </c>
      <c r="H6283" s="1">
        <v>3</v>
      </c>
      <c r="I6283" s="1">
        <v>22</v>
      </c>
      <c r="J6283" s="1">
        <v>50</v>
      </c>
      <c r="K6283" s="1">
        <v>24</v>
      </c>
      <c r="L6283" s="1" t="s">
        <v>161</v>
      </c>
      <c r="M6283" t="s">
        <v>114782</v>
      </c>
      <c r="N6283" t="s">
        <v>114783</v>
      </c>
      <c r="O6283" s="1" t="s">
        <v>18696</v>
      </c>
      <c r="P6283" s="1" t="s">
        <v>18697</v>
      </c>
    </row>
    <row r="6284" spans="1:16" x14ac:dyDescent="0.2">
      <c r="A6284" s="1" t="s">
        <v>18698</v>
      </c>
      <c r="B6284" s="1">
        <v>19</v>
      </c>
      <c r="C6284" s="1">
        <v>38</v>
      </c>
      <c r="D6284" s="1">
        <v>0</v>
      </c>
      <c r="E6284" s="1">
        <v>0</v>
      </c>
      <c r="F6284" s="1">
        <v>0</v>
      </c>
      <c r="G6284" s="1">
        <v>24</v>
      </c>
      <c r="H6284" s="1">
        <v>33</v>
      </c>
      <c r="I6284" s="1">
        <v>47</v>
      </c>
      <c r="J6284" s="1">
        <v>43</v>
      </c>
      <c r="K6284" s="1">
        <v>46</v>
      </c>
      <c r="L6284" s="1" t="s">
        <v>251</v>
      </c>
      <c r="M6284" t="s">
        <v>114784</v>
      </c>
      <c r="N6284" t="s">
        <v>114785</v>
      </c>
      <c r="O6284" s="1" t="s">
        <v>18699</v>
      </c>
      <c r="P6284" s="1" t="s">
        <v>18700</v>
      </c>
    </row>
    <row r="6285" spans="1:16" x14ac:dyDescent="0.2">
      <c r="A6285" s="1" t="s">
        <v>18701</v>
      </c>
      <c r="B6285" s="1">
        <v>38</v>
      </c>
      <c r="C6285" s="1">
        <v>0</v>
      </c>
      <c r="D6285" s="1">
        <v>0</v>
      </c>
      <c r="E6285" s="1">
        <v>0</v>
      </c>
      <c r="F6285" s="1">
        <v>0</v>
      </c>
      <c r="G6285" s="1">
        <v>0</v>
      </c>
      <c r="H6285" s="1">
        <v>4</v>
      </c>
      <c r="I6285" s="1">
        <v>4</v>
      </c>
      <c r="J6285" s="1">
        <v>9</v>
      </c>
      <c r="K6285" s="1">
        <v>17</v>
      </c>
      <c r="L6285" s="1" t="s">
        <v>161</v>
      </c>
      <c r="M6285" t="s">
        <v>114786</v>
      </c>
      <c r="N6285" t="s">
        <v>114787</v>
      </c>
      <c r="O6285" s="1" t="s">
        <v>18702</v>
      </c>
      <c r="P6285" s="1" t="s">
        <v>18703</v>
      </c>
    </row>
    <row r="6286" spans="1:16" x14ac:dyDescent="0.2">
      <c r="A6286" s="1" t="s">
        <v>18704</v>
      </c>
      <c r="B6286" s="1">
        <v>5</v>
      </c>
      <c r="C6286" s="1">
        <v>0</v>
      </c>
      <c r="D6286" s="1">
        <v>0</v>
      </c>
      <c r="E6286" s="1">
        <v>0</v>
      </c>
      <c r="F6286" s="1">
        <v>0</v>
      </c>
      <c r="G6286" s="1">
        <v>14</v>
      </c>
      <c r="H6286" s="1">
        <v>12</v>
      </c>
      <c r="I6286" s="1">
        <v>52</v>
      </c>
      <c r="J6286" s="1">
        <v>90</v>
      </c>
      <c r="K6286" s="1">
        <v>84</v>
      </c>
      <c r="L6286" s="1" t="s">
        <v>15</v>
      </c>
      <c r="M6286" t="s">
        <v>21586</v>
      </c>
      <c r="N6286" t="s">
        <v>21587</v>
      </c>
      <c r="O6286" s="1" t="s">
        <v>18705</v>
      </c>
      <c r="P6286" s="1" t="s">
        <v>18706</v>
      </c>
    </row>
    <row r="6287" spans="1:16" x14ac:dyDescent="0.2">
      <c r="A6287" s="1" t="s">
        <v>18707</v>
      </c>
      <c r="B6287" s="1">
        <v>62</v>
      </c>
      <c r="C6287" s="1">
        <v>0</v>
      </c>
      <c r="D6287" s="1">
        <v>0</v>
      </c>
      <c r="E6287" s="1">
        <v>0</v>
      </c>
      <c r="F6287" s="1">
        <v>0</v>
      </c>
      <c r="G6287" s="1">
        <v>0</v>
      </c>
      <c r="H6287" s="1">
        <v>0</v>
      </c>
      <c r="I6287" s="1">
        <v>17</v>
      </c>
      <c r="J6287" s="1">
        <v>53</v>
      </c>
      <c r="K6287" s="1">
        <v>55</v>
      </c>
      <c r="L6287" s="1" t="s">
        <v>157</v>
      </c>
      <c r="M6287" t="s">
        <v>114788</v>
      </c>
      <c r="N6287" t="s">
        <v>114789</v>
      </c>
      <c r="O6287" s="1" t="s">
        <v>18708</v>
      </c>
      <c r="P6287" s="1" t="s">
        <v>18709</v>
      </c>
    </row>
    <row r="6288" spans="1:16" x14ac:dyDescent="0.2">
      <c r="A6288" s="1" t="s">
        <v>18710</v>
      </c>
      <c r="B6288" s="1">
        <v>62</v>
      </c>
      <c r="C6288" s="1">
        <v>0</v>
      </c>
      <c r="D6288" s="1">
        <v>0</v>
      </c>
      <c r="E6288" s="1">
        <v>0</v>
      </c>
      <c r="F6288" s="1">
        <v>0</v>
      </c>
      <c r="G6288" s="1">
        <v>3</v>
      </c>
      <c r="H6288" s="1">
        <v>2</v>
      </c>
      <c r="I6288" s="1">
        <v>14</v>
      </c>
      <c r="J6288" s="1">
        <v>3</v>
      </c>
      <c r="K6288" s="1">
        <v>27</v>
      </c>
      <c r="L6288" s="1" t="s">
        <v>157</v>
      </c>
      <c r="M6288" t="s">
        <v>21592</v>
      </c>
      <c r="N6288" t="s">
        <v>21593</v>
      </c>
      <c r="O6288" s="1" t="s">
        <v>18711</v>
      </c>
      <c r="P6288" s="1" t="s">
        <v>18712</v>
      </c>
    </row>
    <row r="6289" spans="1:16" x14ac:dyDescent="0.2">
      <c r="A6289" s="1" t="s">
        <v>18713</v>
      </c>
      <c r="B6289" s="1">
        <v>29</v>
      </c>
      <c r="C6289" s="1">
        <v>0</v>
      </c>
      <c r="D6289" s="1">
        <v>0</v>
      </c>
      <c r="E6289" s="1">
        <v>0</v>
      </c>
      <c r="F6289" s="1">
        <v>0</v>
      </c>
      <c r="G6289" s="1">
        <v>7</v>
      </c>
      <c r="H6289" s="1">
        <v>39</v>
      </c>
      <c r="I6289" s="1">
        <v>74</v>
      </c>
      <c r="J6289" s="1">
        <v>85</v>
      </c>
      <c r="K6289" s="1">
        <v>93</v>
      </c>
      <c r="L6289" s="1" t="s">
        <v>191</v>
      </c>
      <c r="M6289" t="s">
        <v>114790</v>
      </c>
      <c r="N6289" t="s">
        <v>114791</v>
      </c>
      <c r="O6289" s="1" t="s">
        <v>18714</v>
      </c>
      <c r="P6289" s="1" t="s">
        <v>18715</v>
      </c>
    </row>
    <row r="6290" spans="1:16" x14ac:dyDescent="0.2">
      <c r="A6290" s="1" t="s">
        <v>18716</v>
      </c>
      <c r="B6290" s="1">
        <v>17</v>
      </c>
      <c r="C6290" s="1">
        <v>36</v>
      </c>
      <c r="D6290" s="1">
        <v>0</v>
      </c>
      <c r="E6290" s="1">
        <v>0</v>
      </c>
      <c r="F6290" s="1">
        <v>0</v>
      </c>
      <c r="G6290" s="1">
        <v>0</v>
      </c>
      <c r="H6290" s="1">
        <v>10</v>
      </c>
      <c r="I6290" s="1">
        <v>20</v>
      </c>
      <c r="J6290" s="1">
        <v>17</v>
      </c>
      <c r="K6290" s="1">
        <v>48</v>
      </c>
      <c r="L6290" s="1" t="s">
        <v>571</v>
      </c>
      <c r="M6290" t="s">
        <v>114792</v>
      </c>
      <c r="N6290" t="s">
        <v>114793</v>
      </c>
      <c r="O6290" s="1" t="s">
        <v>18717</v>
      </c>
      <c r="P6290" s="1" t="s">
        <v>18718</v>
      </c>
    </row>
    <row r="6291" spans="1:16" x14ac:dyDescent="0.2">
      <c r="A6291" s="1" t="s">
        <v>18719</v>
      </c>
      <c r="B6291" s="1">
        <v>5</v>
      </c>
      <c r="C6291" s="1">
        <v>0</v>
      </c>
      <c r="D6291" s="1">
        <v>0</v>
      </c>
      <c r="E6291" s="1">
        <v>0</v>
      </c>
      <c r="F6291" s="1">
        <v>0</v>
      </c>
      <c r="G6291" s="1">
        <v>7</v>
      </c>
      <c r="H6291" s="1">
        <v>55</v>
      </c>
      <c r="I6291" s="1">
        <v>79</v>
      </c>
      <c r="J6291" s="1">
        <v>86</v>
      </c>
      <c r="K6291" s="1">
        <v>96</v>
      </c>
      <c r="L6291" s="1" t="s">
        <v>15</v>
      </c>
      <c r="M6291" t="s">
        <v>114794</v>
      </c>
      <c r="N6291" t="s">
        <v>114795</v>
      </c>
      <c r="O6291" s="1" t="s">
        <v>18720</v>
      </c>
      <c r="P6291" s="1" t="s">
        <v>18721</v>
      </c>
    </row>
    <row r="6292" spans="1:16" x14ac:dyDescent="0.2">
      <c r="A6292" s="1" t="s">
        <v>18722</v>
      </c>
      <c r="B6292" s="1">
        <v>29</v>
      </c>
      <c r="C6292" s="1">
        <v>0</v>
      </c>
      <c r="D6292" s="1">
        <v>0</v>
      </c>
      <c r="E6292" s="1">
        <v>0</v>
      </c>
      <c r="F6292" s="1">
        <v>0</v>
      </c>
      <c r="G6292" s="1">
        <v>0</v>
      </c>
      <c r="H6292" s="1">
        <v>45</v>
      </c>
      <c r="I6292" s="1">
        <v>75</v>
      </c>
      <c r="J6292" s="1">
        <v>64</v>
      </c>
      <c r="K6292" s="1">
        <v>97</v>
      </c>
      <c r="L6292" s="1" t="s">
        <v>191</v>
      </c>
      <c r="M6292" t="s">
        <v>114796</v>
      </c>
      <c r="N6292" t="s">
        <v>114797</v>
      </c>
      <c r="O6292" s="1" t="s">
        <v>18723</v>
      </c>
      <c r="P6292" s="1" t="s">
        <v>18724</v>
      </c>
    </row>
    <row r="6293" spans="1:16" x14ac:dyDescent="0.2">
      <c r="A6293" s="1" t="s">
        <v>18725</v>
      </c>
      <c r="B6293" s="1">
        <v>38</v>
      </c>
      <c r="C6293" s="1">
        <v>0</v>
      </c>
      <c r="D6293" s="1">
        <v>0</v>
      </c>
      <c r="E6293" s="1">
        <v>0</v>
      </c>
      <c r="F6293" s="1">
        <v>0</v>
      </c>
      <c r="G6293" s="1">
        <v>0</v>
      </c>
      <c r="H6293" s="1">
        <v>66</v>
      </c>
      <c r="I6293" s="1">
        <v>68</v>
      </c>
      <c r="J6293" s="1">
        <v>76</v>
      </c>
      <c r="K6293" s="1">
        <v>90</v>
      </c>
      <c r="L6293" s="1" t="s">
        <v>161</v>
      </c>
      <c r="M6293" t="s">
        <v>114798</v>
      </c>
      <c r="N6293" t="s">
        <v>114799</v>
      </c>
      <c r="O6293" s="1" t="s">
        <v>18726</v>
      </c>
      <c r="P6293" s="1" t="s">
        <v>18727</v>
      </c>
    </row>
    <row r="6294" spans="1:16" x14ac:dyDescent="0.2">
      <c r="A6294" s="1" t="s">
        <v>18728</v>
      </c>
      <c r="B6294" s="1">
        <v>36</v>
      </c>
      <c r="C6294" s="1">
        <v>0</v>
      </c>
      <c r="D6294" s="1">
        <v>0</v>
      </c>
      <c r="E6294" s="1">
        <v>0</v>
      </c>
      <c r="F6294" s="1">
        <v>0</v>
      </c>
      <c r="G6294" s="1">
        <v>30</v>
      </c>
      <c r="H6294" s="1">
        <v>78</v>
      </c>
      <c r="I6294" s="1">
        <v>84</v>
      </c>
      <c r="J6294" s="1">
        <v>93</v>
      </c>
      <c r="K6294" s="1">
        <v>99</v>
      </c>
      <c r="L6294" s="1" t="s">
        <v>201</v>
      </c>
      <c r="M6294" t="s">
        <v>114800</v>
      </c>
      <c r="N6294" t="s">
        <v>114801</v>
      </c>
      <c r="O6294" s="1" t="s">
        <v>18729</v>
      </c>
      <c r="P6294" s="1" t="s">
        <v>18730</v>
      </c>
    </row>
    <row r="6295" spans="1:16" x14ac:dyDescent="0.2">
      <c r="A6295" s="1" t="s">
        <v>18731</v>
      </c>
      <c r="B6295" s="1">
        <v>38</v>
      </c>
      <c r="C6295" s="1">
        <v>0</v>
      </c>
      <c r="D6295" s="1">
        <v>0</v>
      </c>
      <c r="E6295" s="1">
        <v>0</v>
      </c>
      <c r="F6295" s="1">
        <v>0</v>
      </c>
      <c r="G6295" s="1">
        <v>0</v>
      </c>
      <c r="H6295" s="1">
        <v>0</v>
      </c>
      <c r="I6295" s="1">
        <v>12</v>
      </c>
      <c r="J6295" s="1">
        <v>5</v>
      </c>
      <c r="K6295" s="1">
        <v>13</v>
      </c>
      <c r="L6295" s="1" t="s">
        <v>161</v>
      </c>
      <c r="M6295" t="s">
        <v>114802</v>
      </c>
      <c r="N6295" t="s">
        <v>114803</v>
      </c>
      <c r="O6295" s="1" t="s">
        <v>18732</v>
      </c>
      <c r="P6295" s="1" t="s">
        <v>18733</v>
      </c>
    </row>
    <row r="6296" spans="1:16" x14ac:dyDescent="0.2">
      <c r="A6296" s="1" t="s">
        <v>18734</v>
      </c>
      <c r="B6296" s="1">
        <v>62</v>
      </c>
      <c r="C6296" s="1">
        <v>0</v>
      </c>
      <c r="D6296" s="1">
        <v>0</v>
      </c>
      <c r="E6296" s="1">
        <v>0</v>
      </c>
      <c r="F6296" s="1">
        <v>0</v>
      </c>
      <c r="G6296" s="1">
        <v>0</v>
      </c>
      <c r="H6296" s="1">
        <v>13</v>
      </c>
      <c r="I6296" s="1">
        <v>7</v>
      </c>
      <c r="J6296" s="1">
        <v>27</v>
      </c>
      <c r="K6296" s="1">
        <v>24</v>
      </c>
      <c r="L6296" s="1" t="s">
        <v>157</v>
      </c>
      <c r="M6296" t="s">
        <v>114804</v>
      </c>
      <c r="N6296" t="s">
        <v>114805</v>
      </c>
      <c r="O6296" s="1" t="s">
        <v>18735</v>
      </c>
      <c r="P6296" s="1" t="s">
        <v>18736</v>
      </c>
    </row>
    <row r="6297" spans="1:16" x14ac:dyDescent="0.2">
      <c r="A6297" s="1" t="s">
        <v>18737</v>
      </c>
      <c r="B6297" s="1">
        <v>38</v>
      </c>
      <c r="C6297" s="1">
        <v>0</v>
      </c>
      <c r="D6297" s="1">
        <v>0</v>
      </c>
      <c r="E6297" s="1">
        <v>0</v>
      </c>
      <c r="F6297" s="1">
        <v>0</v>
      </c>
      <c r="G6297" s="1">
        <v>42</v>
      </c>
      <c r="H6297" s="1">
        <v>79</v>
      </c>
      <c r="I6297" s="1">
        <v>91</v>
      </c>
      <c r="J6297" s="1">
        <v>94</v>
      </c>
      <c r="K6297" s="1">
        <v>100</v>
      </c>
      <c r="L6297" s="1" t="s">
        <v>161</v>
      </c>
      <c r="M6297" t="s">
        <v>114806</v>
      </c>
      <c r="N6297" t="s">
        <v>114807</v>
      </c>
      <c r="O6297" s="1" t="s">
        <v>18738</v>
      </c>
      <c r="P6297" s="1" t="s">
        <v>18739</v>
      </c>
    </row>
    <row r="6298" spans="1:16" x14ac:dyDescent="0.2">
      <c r="A6298" s="1" t="s">
        <v>18740</v>
      </c>
      <c r="B6298" s="1">
        <v>38</v>
      </c>
      <c r="C6298" s="1">
        <v>0</v>
      </c>
      <c r="D6298" s="1">
        <v>0</v>
      </c>
      <c r="E6298" s="1">
        <v>0</v>
      </c>
      <c r="F6298" s="1">
        <v>0</v>
      </c>
      <c r="G6298" s="1">
        <v>32</v>
      </c>
      <c r="H6298" s="1">
        <v>40</v>
      </c>
      <c r="I6298" s="1">
        <v>93</v>
      </c>
      <c r="J6298" s="1">
        <v>91</v>
      </c>
      <c r="K6298" s="1">
        <v>95</v>
      </c>
      <c r="L6298" s="1" t="s">
        <v>161</v>
      </c>
      <c r="M6298" t="s">
        <v>114808</v>
      </c>
      <c r="N6298" t="s">
        <v>114809</v>
      </c>
      <c r="O6298" s="1" t="s">
        <v>18741</v>
      </c>
      <c r="P6298" s="1" t="s">
        <v>18742</v>
      </c>
    </row>
    <row r="6299" spans="1:16" x14ac:dyDescent="0.2">
      <c r="A6299" s="1" t="s">
        <v>18743</v>
      </c>
      <c r="B6299" s="1">
        <v>38</v>
      </c>
      <c r="C6299" s="1">
        <v>0</v>
      </c>
      <c r="D6299" s="1">
        <v>0</v>
      </c>
      <c r="E6299" s="1">
        <v>0</v>
      </c>
      <c r="F6299" s="1">
        <v>0</v>
      </c>
      <c r="G6299" s="1">
        <v>11</v>
      </c>
      <c r="H6299" s="1">
        <v>26</v>
      </c>
      <c r="I6299" s="1">
        <v>68</v>
      </c>
      <c r="J6299" s="1">
        <v>79</v>
      </c>
      <c r="K6299" s="1">
        <v>78</v>
      </c>
      <c r="L6299" s="1" t="s">
        <v>161</v>
      </c>
      <c r="M6299" t="s">
        <v>114810</v>
      </c>
      <c r="N6299" t="s">
        <v>114811</v>
      </c>
      <c r="O6299" s="1" t="s">
        <v>18744</v>
      </c>
      <c r="P6299" s="1" t="s">
        <v>18745</v>
      </c>
    </row>
    <row r="6300" spans="1:16" x14ac:dyDescent="0.2">
      <c r="A6300" s="1" t="s">
        <v>18746</v>
      </c>
      <c r="B6300" s="1">
        <v>38</v>
      </c>
      <c r="C6300" s="1">
        <v>0</v>
      </c>
      <c r="D6300" s="1">
        <v>0</v>
      </c>
      <c r="E6300" s="1">
        <v>0</v>
      </c>
      <c r="F6300" s="1">
        <v>0</v>
      </c>
      <c r="G6300" s="1">
        <v>31</v>
      </c>
      <c r="H6300" s="1">
        <v>52</v>
      </c>
      <c r="I6300" s="1">
        <v>63</v>
      </c>
      <c r="J6300" s="1">
        <v>60</v>
      </c>
      <c r="K6300" s="1">
        <v>71</v>
      </c>
      <c r="L6300" s="1" t="s">
        <v>161</v>
      </c>
      <c r="M6300" t="s">
        <v>114812</v>
      </c>
      <c r="N6300" t="s">
        <v>114813</v>
      </c>
      <c r="O6300" s="1" t="s">
        <v>18747</v>
      </c>
      <c r="P6300" s="1" t="s">
        <v>18748</v>
      </c>
    </row>
    <row r="6301" spans="1:16" x14ac:dyDescent="0.2">
      <c r="A6301" s="1" t="s">
        <v>18749</v>
      </c>
      <c r="B6301" s="1">
        <v>62</v>
      </c>
      <c r="C6301" s="1">
        <v>0</v>
      </c>
      <c r="D6301" s="1">
        <v>0</v>
      </c>
      <c r="E6301" s="1">
        <v>0</v>
      </c>
      <c r="F6301" s="1">
        <v>0</v>
      </c>
      <c r="G6301" s="1">
        <v>0</v>
      </c>
      <c r="H6301" s="1">
        <v>26</v>
      </c>
      <c r="I6301" s="1">
        <v>33</v>
      </c>
      <c r="J6301" s="1">
        <v>50</v>
      </c>
      <c r="K6301" s="1">
        <v>52</v>
      </c>
      <c r="L6301" s="1" t="s">
        <v>157</v>
      </c>
      <c r="M6301" t="s">
        <v>114814</v>
      </c>
      <c r="N6301" t="s">
        <v>114815</v>
      </c>
      <c r="O6301" s="1" t="s">
        <v>18750</v>
      </c>
      <c r="P6301" s="1" t="s">
        <v>18751</v>
      </c>
    </row>
    <row r="6302" spans="1:16" x14ac:dyDescent="0.2">
      <c r="A6302" s="1" t="s">
        <v>18752</v>
      </c>
      <c r="B6302" s="1">
        <v>38</v>
      </c>
      <c r="C6302" s="1">
        <v>0</v>
      </c>
      <c r="D6302" s="1">
        <v>0</v>
      </c>
      <c r="E6302" s="1">
        <v>0</v>
      </c>
      <c r="F6302" s="1">
        <v>0</v>
      </c>
      <c r="G6302" s="1">
        <v>19</v>
      </c>
      <c r="H6302" s="1">
        <v>14</v>
      </c>
      <c r="I6302" s="1">
        <v>47</v>
      </c>
      <c r="J6302" s="1">
        <v>56</v>
      </c>
      <c r="K6302" s="1">
        <v>62</v>
      </c>
      <c r="L6302" s="1" t="s">
        <v>161</v>
      </c>
      <c r="M6302" t="s">
        <v>114816</v>
      </c>
      <c r="N6302" t="s">
        <v>114817</v>
      </c>
      <c r="O6302" s="1" t="s">
        <v>18753</v>
      </c>
      <c r="P6302" s="1" t="s">
        <v>18754</v>
      </c>
    </row>
    <row r="6303" spans="1:16" x14ac:dyDescent="0.2">
      <c r="A6303" s="1" t="s">
        <v>18755</v>
      </c>
      <c r="B6303" s="1">
        <v>24</v>
      </c>
      <c r="C6303" s="1">
        <v>40</v>
      </c>
      <c r="D6303" s="1">
        <v>0</v>
      </c>
      <c r="E6303" s="1">
        <v>0</v>
      </c>
      <c r="F6303" s="1">
        <v>0</v>
      </c>
      <c r="G6303" s="1">
        <v>64</v>
      </c>
      <c r="H6303" s="1">
        <v>90</v>
      </c>
      <c r="I6303" s="1">
        <v>97</v>
      </c>
      <c r="J6303" s="1">
        <v>95</v>
      </c>
      <c r="K6303" s="1">
        <v>97</v>
      </c>
      <c r="L6303" s="1" t="s">
        <v>779</v>
      </c>
      <c r="M6303" t="s">
        <v>114818</v>
      </c>
      <c r="N6303" t="s">
        <v>114819</v>
      </c>
      <c r="O6303" s="1" t="s">
        <v>18756</v>
      </c>
      <c r="P6303" s="1" t="s">
        <v>18757</v>
      </c>
    </row>
    <row r="6304" spans="1:16" x14ac:dyDescent="0.2">
      <c r="A6304" s="1" t="s">
        <v>18758</v>
      </c>
      <c r="B6304" s="1">
        <v>62</v>
      </c>
      <c r="C6304" s="1">
        <v>0</v>
      </c>
      <c r="D6304" s="1">
        <v>0</v>
      </c>
      <c r="E6304" s="1">
        <v>0</v>
      </c>
      <c r="F6304" s="1">
        <v>0</v>
      </c>
      <c r="G6304" s="1">
        <v>11</v>
      </c>
      <c r="H6304" s="1">
        <v>26</v>
      </c>
      <c r="I6304" s="1">
        <v>59</v>
      </c>
      <c r="J6304" s="1">
        <v>87</v>
      </c>
      <c r="K6304" s="1">
        <v>84</v>
      </c>
      <c r="L6304" s="1" t="s">
        <v>157</v>
      </c>
      <c r="M6304" t="s">
        <v>114820</v>
      </c>
      <c r="N6304" t="s">
        <v>114821</v>
      </c>
      <c r="O6304" s="1" t="s">
        <v>18759</v>
      </c>
      <c r="P6304" s="1" t="s">
        <v>18760</v>
      </c>
    </row>
    <row r="6305" spans="1:16" x14ac:dyDescent="0.2">
      <c r="A6305" s="1" t="s">
        <v>18761</v>
      </c>
      <c r="B6305" s="1">
        <v>29</v>
      </c>
      <c r="C6305" s="1">
        <v>0</v>
      </c>
      <c r="D6305" s="1">
        <v>0</v>
      </c>
      <c r="E6305" s="1">
        <v>0</v>
      </c>
      <c r="F6305" s="1">
        <v>0</v>
      </c>
      <c r="G6305" s="1">
        <v>47</v>
      </c>
      <c r="H6305" s="1">
        <v>50</v>
      </c>
      <c r="I6305" s="1">
        <v>74</v>
      </c>
      <c r="J6305" s="1">
        <v>68</v>
      </c>
      <c r="K6305" s="1">
        <v>79</v>
      </c>
      <c r="L6305" s="1" t="s">
        <v>191</v>
      </c>
      <c r="M6305" t="s">
        <v>114822</v>
      </c>
      <c r="N6305" t="s">
        <v>114823</v>
      </c>
      <c r="O6305" s="1" t="s">
        <v>18762</v>
      </c>
      <c r="P6305" s="1" t="s">
        <v>18763</v>
      </c>
    </row>
    <row r="6306" spans="1:16" x14ac:dyDescent="0.2">
      <c r="A6306" s="1" t="s">
        <v>18764</v>
      </c>
      <c r="B6306" s="1">
        <v>36</v>
      </c>
      <c r="C6306" s="1">
        <v>0</v>
      </c>
      <c r="D6306" s="1">
        <v>0</v>
      </c>
      <c r="E6306" s="1">
        <v>0</v>
      </c>
      <c r="F6306" s="1">
        <v>0</v>
      </c>
      <c r="G6306" s="1">
        <v>5</v>
      </c>
      <c r="H6306" s="1">
        <v>10</v>
      </c>
      <c r="I6306" s="1">
        <v>16</v>
      </c>
      <c r="J6306" s="1">
        <v>38</v>
      </c>
      <c r="K6306" s="1">
        <v>51</v>
      </c>
      <c r="L6306" s="1" t="s">
        <v>201</v>
      </c>
      <c r="M6306" t="s">
        <v>114824</v>
      </c>
      <c r="N6306" t="s">
        <v>114825</v>
      </c>
      <c r="O6306" s="1" t="s">
        <v>18765</v>
      </c>
      <c r="P6306" s="1" t="s">
        <v>18766</v>
      </c>
    </row>
    <row r="6307" spans="1:16" x14ac:dyDescent="0.2">
      <c r="A6307" s="1" t="s">
        <v>18767</v>
      </c>
      <c r="B6307" s="1">
        <v>38</v>
      </c>
      <c r="C6307" s="1">
        <v>0</v>
      </c>
      <c r="D6307" s="1">
        <v>0</v>
      </c>
      <c r="E6307" s="1">
        <v>0</v>
      </c>
      <c r="F6307" s="1">
        <v>0</v>
      </c>
      <c r="G6307" s="1">
        <v>0</v>
      </c>
      <c r="H6307" s="1">
        <v>25</v>
      </c>
      <c r="I6307" s="1">
        <v>13</v>
      </c>
      <c r="J6307" s="1">
        <v>39</v>
      </c>
      <c r="K6307" s="1">
        <v>50</v>
      </c>
      <c r="L6307" s="1" t="s">
        <v>161</v>
      </c>
      <c r="M6307" t="s">
        <v>114826</v>
      </c>
      <c r="N6307" t="s">
        <v>114827</v>
      </c>
      <c r="O6307" s="1" t="s">
        <v>18768</v>
      </c>
      <c r="P6307" s="1" t="s">
        <v>18769</v>
      </c>
    </row>
    <row r="6308" spans="1:16" x14ac:dyDescent="0.2">
      <c r="A6308" s="1" t="s">
        <v>18770</v>
      </c>
      <c r="B6308" s="1">
        <v>38</v>
      </c>
      <c r="C6308" s="1">
        <v>0</v>
      </c>
      <c r="D6308" s="1">
        <v>0</v>
      </c>
      <c r="E6308" s="1">
        <v>0</v>
      </c>
      <c r="F6308" s="1">
        <v>0</v>
      </c>
      <c r="G6308" s="1">
        <v>13</v>
      </c>
      <c r="H6308" s="1">
        <v>43</v>
      </c>
      <c r="I6308" s="1">
        <v>34</v>
      </c>
      <c r="J6308" s="1">
        <v>68</v>
      </c>
      <c r="K6308" s="1">
        <v>52</v>
      </c>
      <c r="L6308" s="1" t="s">
        <v>161</v>
      </c>
      <c r="M6308" t="s">
        <v>114828</v>
      </c>
      <c r="N6308" t="s">
        <v>114829</v>
      </c>
      <c r="O6308" s="1" t="s">
        <v>18771</v>
      </c>
      <c r="P6308" s="1" t="s">
        <v>18772</v>
      </c>
    </row>
    <row r="6309" spans="1:16" x14ac:dyDescent="0.2">
      <c r="A6309" s="1" t="s">
        <v>18773</v>
      </c>
      <c r="B6309" s="1">
        <v>38</v>
      </c>
      <c r="C6309" s="1">
        <v>0</v>
      </c>
      <c r="D6309" s="1">
        <v>0</v>
      </c>
      <c r="E6309" s="1">
        <v>0</v>
      </c>
      <c r="F6309" s="1">
        <v>0</v>
      </c>
      <c r="G6309" s="1">
        <v>4</v>
      </c>
      <c r="H6309" s="1">
        <v>14</v>
      </c>
      <c r="I6309" s="1">
        <v>35</v>
      </c>
      <c r="J6309" s="1">
        <v>64</v>
      </c>
      <c r="K6309" s="1">
        <v>80</v>
      </c>
      <c r="L6309" s="1" t="s">
        <v>161</v>
      </c>
      <c r="M6309" t="s">
        <v>114830</v>
      </c>
      <c r="N6309" t="s">
        <v>114831</v>
      </c>
      <c r="O6309" s="1" t="s">
        <v>18774</v>
      </c>
      <c r="P6309" s="1" t="s">
        <v>18775</v>
      </c>
    </row>
    <row r="6310" spans="1:16" x14ac:dyDescent="0.2">
      <c r="A6310" s="1" t="s">
        <v>18776</v>
      </c>
      <c r="B6310" s="1">
        <v>62</v>
      </c>
      <c r="C6310" s="1">
        <v>0</v>
      </c>
      <c r="D6310" s="1">
        <v>0</v>
      </c>
      <c r="E6310" s="1">
        <v>0</v>
      </c>
      <c r="F6310" s="1">
        <v>0</v>
      </c>
      <c r="G6310" s="1">
        <v>40</v>
      </c>
      <c r="H6310" s="1">
        <v>67</v>
      </c>
      <c r="I6310" s="1">
        <v>77</v>
      </c>
      <c r="J6310" s="1">
        <v>71</v>
      </c>
      <c r="K6310" s="1">
        <v>79</v>
      </c>
      <c r="L6310" s="1" t="s">
        <v>157</v>
      </c>
      <c r="M6310" t="s">
        <v>114832</v>
      </c>
      <c r="N6310" t="s">
        <v>114833</v>
      </c>
      <c r="O6310" s="1" t="s">
        <v>18777</v>
      </c>
      <c r="P6310" s="1" t="s">
        <v>18778</v>
      </c>
    </row>
    <row r="6311" spans="1:16" x14ac:dyDescent="0.2">
      <c r="A6311" s="1" t="s">
        <v>18779</v>
      </c>
      <c r="B6311" s="1">
        <v>38</v>
      </c>
      <c r="C6311" s="1">
        <v>0</v>
      </c>
      <c r="D6311" s="1">
        <v>0</v>
      </c>
      <c r="E6311" s="1">
        <v>0</v>
      </c>
      <c r="F6311" s="1">
        <v>0</v>
      </c>
      <c r="G6311" s="1">
        <v>35</v>
      </c>
      <c r="H6311" s="1">
        <v>92</v>
      </c>
      <c r="I6311" s="1">
        <v>93</v>
      </c>
      <c r="J6311" s="1">
        <v>93</v>
      </c>
      <c r="K6311" s="1">
        <v>94</v>
      </c>
      <c r="L6311" s="1" t="s">
        <v>161</v>
      </c>
      <c r="M6311" t="s">
        <v>114834</v>
      </c>
      <c r="N6311" t="s">
        <v>114835</v>
      </c>
      <c r="O6311" s="1" t="s">
        <v>18780</v>
      </c>
      <c r="P6311" s="1" t="s">
        <v>18781</v>
      </c>
    </row>
    <row r="6312" spans="1:16" x14ac:dyDescent="0.2">
      <c r="A6312" s="1" t="s">
        <v>18782</v>
      </c>
      <c r="B6312" s="1">
        <v>38</v>
      </c>
      <c r="C6312" s="1">
        <v>0</v>
      </c>
      <c r="D6312" s="1">
        <v>0</v>
      </c>
      <c r="E6312" s="1">
        <v>0</v>
      </c>
      <c r="F6312" s="1">
        <v>0</v>
      </c>
      <c r="G6312" s="1">
        <v>71</v>
      </c>
      <c r="H6312" s="1">
        <v>100</v>
      </c>
      <c r="I6312" s="1">
        <v>96</v>
      </c>
      <c r="J6312" s="1">
        <v>98</v>
      </c>
      <c r="K6312" s="1">
        <v>96</v>
      </c>
      <c r="L6312" s="1" t="s">
        <v>161</v>
      </c>
      <c r="M6312" t="s">
        <v>114836</v>
      </c>
      <c r="N6312" t="s">
        <v>114837</v>
      </c>
      <c r="O6312" s="1" t="s">
        <v>18783</v>
      </c>
      <c r="P6312" s="1" t="s">
        <v>18784</v>
      </c>
    </row>
    <row r="6313" spans="1:16" x14ac:dyDescent="0.2">
      <c r="A6313" s="1" t="s">
        <v>18785</v>
      </c>
      <c r="B6313" s="1">
        <v>24</v>
      </c>
      <c r="C6313" s="1">
        <v>40</v>
      </c>
      <c r="D6313" s="1">
        <v>0</v>
      </c>
      <c r="E6313" s="1">
        <v>0</v>
      </c>
      <c r="F6313" s="1">
        <v>0</v>
      </c>
      <c r="G6313" s="1">
        <v>0</v>
      </c>
      <c r="H6313" s="1">
        <v>44</v>
      </c>
      <c r="I6313" s="1">
        <v>72</v>
      </c>
      <c r="J6313" s="1">
        <v>94</v>
      </c>
      <c r="K6313" s="1">
        <v>91</v>
      </c>
      <c r="L6313" s="1" t="s">
        <v>779</v>
      </c>
      <c r="M6313" t="s">
        <v>114838</v>
      </c>
      <c r="N6313" t="s">
        <v>114839</v>
      </c>
      <c r="O6313" s="1" t="s">
        <v>18786</v>
      </c>
      <c r="P6313" s="1" t="s">
        <v>18787</v>
      </c>
    </row>
    <row r="6314" spans="1:16" x14ac:dyDescent="0.2">
      <c r="A6314" s="1" t="s">
        <v>18788</v>
      </c>
      <c r="B6314" s="1">
        <v>38</v>
      </c>
      <c r="C6314" s="1">
        <v>0</v>
      </c>
      <c r="D6314" s="1">
        <v>0</v>
      </c>
      <c r="E6314" s="1">
        <v>0</v>
      </c>
      <c r="F6314" s="1">
        <v>0</v>
      </c>
      <c r="G6314" s="1">
        <v>0</v>
      </c>
      <c r="H6314" s="1">
        <v>0</v>
      </c>
      <c r="I6314" s="1">
        <v>0</v>
      </c>
      <c r="J6314" s="1">
        <v>21</v>
      </c>
      <c r="K6314" s="1">
        <v>6</v>
      </c>
      <c r="L6314" s="1" t="s">
        <v>161</v>
      </c>
      <c r="M6314" t="s">
        <v>114840</v>
      </c>
      <c r="N6314" t="s">
        <v>114841</v>
      </c>
      <c r="O6314" s="1" t="s">
        <v>18789</v>
      </c>
      <c r="P6314" s="1" t="s">
        <v>18790</v>
      </c>
    </row>
    <row r="6315" spans="1:16" x14ac:dyDescent="0.2">
      <c r="A6315" s="1" t="s">
        <v>18791</v>
      </c>
      <c r="B6315" s="1">
        <v>62</v>
      </c>
      <c r="C6315" s="1">
        <v>0</v>
      </c>
      <c r="D6315" s="1">
        <v>0</v>
      </c>
      <c r="E6315" s="1">
        <v>0</v>
      </c>
      <c r="F6315" s="1">
        <v>0</v>
      </c>
      <c r="G6315" s="1">
        <v>6</v>
      </c>
      <c r="H6315" s="1">
        <v>9</v>
      </c>
      <c r="I6315" s="1">
        <v>2</v>
      </c>
      <c r="J6315" s="1">
        <v>11</v>
      </c>
      <c r="K6315" s="1">
        <v>22</v>
      </c>
      <c r="L6315" s="1" t="s">
        <v>157</v>
      </c>
      <c r="M6315" t="s">
        <v>114842</v>
      </c>
      <c r="N6315" t="s">
        <v>114843</v>
      </c>
      <c r="O6315" s="1" t="s">
        <v>18792</v>
      </c>
      <c r="P6315" s="1" t="s">
        <v>18793</v>
      </c>
    </row>
    <row r="6316" spans="1:16" x14ac:dyDescent="0.2">
      <c r="A6316" s="1" t="s">
        <v>18794</v>
      </c>
      <c r="B6316" s="1">
        <v>29</v>
      </c>
      <c r="C6316" s="1">
        <v>0</v>
      </c>
      <c r="D6316" s="1">
        <v>0</v>
      </c>
      <c r="E6316" s="1">
        <v>0</v>
      </c>
      <c r="F6316" s="1">
        <v>0</v>
      </c>
      <c r="G6316" s="1">
        <v>0</v>
      </c>
      <c r="H6316" s="1">
        <v>32</v>
      </c>
      <c r="I6316" s="1">
        <v>69</v>
      </c>
      <c r="J6316" s="1">
        <v>64</v>
      </c>
      <c r="K6316" s="1">
        <v>85</v>
      </c>
      <c r="L6316" s="1" t="s">
        <v>191</v>
      </c>
      <c r="M6316" t="s">
        <v>114842</v>
      </c>
      <c r="N6316" t="s">
        <v>114844</v>
      </c>
      <c r="O6316" s="1" t="s">
        <v>18795</v>
      </c>
      <c r="P6316" s="1" t="s">
        <v>18796</v>
      </c>
    </row>
    <row r="6317" spans="1:16" x14ac:dyDescent="0.2">
      <c r="A6317" s="1" t="s">
        <v>18797</v>
      </c>
      <c r="B6317" s="1">
        <v>38</v>
      </c>
      <c r="C6317" s="1">
        <v>0</v>
      </c>
      <c r="D6317" s="1">
        <v>0</v>
      </c>
      <c r="E6317" s="1">
        <v>0</v>
      </c>
      <c r="F6317" s="1">
        <v>0</v>
      </c>
      <c r="G6317" s="1">
        <v>2</v>
      </c>
      <c r="H6317" s="1">
        <v>19</v>
      </c>
      <c r="I6317" s="1">
        <v>40</v>
      </c>
      <c r="J6317" s="1">
        <v>58</v>
      </c>
      <c r="K6317" s="1">
        <v>48</v>
      </c>
      <c r="L6317" s="1" t="s">
        <v>161</v>
      </c>
      <c r="M6317" t="s">
        <v>114845</v>
      </c>
      <c r="N6317" t="s">
        <v>114846</v>
      </c>
      <c r="O6317" s="1" t="s">
        <v>18798</v>
      </c>
      <c r="P6317" s="1" t="s">
        <v>18799</v>
      </c>
    </row>
    <row r="6318" spans="1:16" x14ac:dyDescent="0.2">
      <c r="A6318" s="1" t="s">
        <v>18800</v>
      </c>
      <c r="B6318" s="1">
        <v>38</v>
      </c>
      <c r="C6318" s="1">
        <v>0</v>
      </c>
      <c r="D6318" s="1">
        <v>0</v>
      </c>
      <c r="E6318" s="1">
        <v>0</v>
      </c>
      <c r="F6318" s="1">
        <v>0</v>
      </c>
      <c r="G6318" s="1">
        <v>0</v>
      </c>
      <c r="H6318" s="1">
        <v>0</v>
      </c>
      <c r="I6318" s="1">
        <v>4</v>
      </c>
      <c r="J6318" s="1">
        <v>13</v>
      </c>
      <c r="K6318" s="1">
        <v>18</v>
      </c>
      <c r="L6318" s="1" t="s">
        <v>161</v>
      </c>
      <c r="M6318" t="s">
        <v>114847</v>
      </c>
      <c r="N6318" t="s">
        <v>114848</v>
      </c>
      <c r="O6318" s="1" t="s">
        <v>18801</v>
      </c>
      <c r="P6318" s="1" t="s">
        <v>18802</v>
      </c>
    </row>
    <row r="6319" spans="1:16" x14ac:dyDescent="0.2">
      <c r="A6319" s="1" t="s">
        <v>18803</v>
      </c>
      <c r="B6319" s="1">
        <v>29</v>
      </c>
      <c r="C6319" s="1">
        <v>0</v>
      </c>
      <c r="D6319" s="1">
        <v>0</v>
      </c>
      <c r="E6319" s="1">
        <v>0</v>
      </c>
      <c r="F6319" s="1">
        <v>0</v>
      </c>
      <c r="G6319" s="1">
        <v>27</v>
      </c>
      <c r="H6319" s="1">
        <v>48</v>
      </c>
      <c r="I6319" s="1">
        <v>87</v>
      </c>
      <c r="J6319" s="1">
        <v>92</v>
      </c>
      <c r="K6319" s="1">
        <v>90</v>
      </c>
      <c r="L6319" s="1" t="s">
        <v>191</v>
      </c>
      <c r="M6319" t="s">
        <v>114849</v>
      </c>
      <c r="N6319" t="s">
        <v>114850</v>
      </c>
      <c r="O6319" s="1" t="s">
        <v>18804</v>
      </c>
      <c r="P6319" s="1" t="s">
        <v>18805</v>
      </c>
    </row>
    <row r="6320" spans="1:16" x14ac:dyDescent="0.2">
      <c r="A6320" s="1" t="s">
        <v>18806</v>
      </c>
      <c r="B6320" s="1">
        <v>62</v>
      </c>
      <c r="C6320" s="1">
        <v>0</v>
      </c>
      <c r="D6320" s="1">
        <v>0</v>
      </c>
      <c r="E6320" s="1">
        <v>0</v>
      </c>
      <c r="F6320" s="1">
        <v>0</v>
      </c>
      <c r="G6320" s="1">
        <v>22</v>
      </c>
      <c r="H6320" s="1">
        <v>43</v>
      </c>
      <c r="I6320" s="1">
        <v>38</v>
      </c>
      <c r="J6320" s="1">
        <v>65</v>
      </c>
      <c r="K6320" s="1">
        <v>79</v>
      </c>
      <c r="L6320" s="1" t="s">
        <v>157</v>
      </c>
      <c r="M6320" t="s">
        <v>114851</v>
      </c>
      <c r="N6320" t="s">
        <v>114852</v>
      </c>
      <c r="O6320" s="1" t="s">
        <v>18807</v>
      </c>
      <c r="P6320" s="1" t="s">
        <v>18808</v>
      </c>
    </row>
    <row r="6321" spans="1:16" x14ac:dyDescent="0.2">
      <c r="A6321" s="1" t="s">
        <v>18809</v>
      </c>
      <c r="B6321" s="1">
        <v>19</v>
      </c>
      <c r="C6321" s="1">
        <v>38</v>
      </c>
      <c r="D6321" s="1">
        <v>0</v>
      </c>
      <c r="E6321" s="1">
        <v>0</v>
      </c>
      <c r="F6321" s="1">
        <v>0</v>
      </c>
      <c r="G6321" s="1">
        <v>0</v>
      </c>
      <c r="H6321" s="1">
        <v>21</v>
      </c>
      <c r="I6321" s="1">
        <v>8</v>
      </c>
      <c r="J6321" s="1">
        <v>51</v>
      </c>
      <c r="K6321" s="1">
        <v>63</v>
      </c>
      <c r="L6321" s="1" t="s">
        <v>251</v>
      </c>
      <c r="M6321" t="s">
        <v>20591</v>
      </c>
      <c r="N6321" t="s">
        <v>21719</v>
      </c>
      <c r="O6321" s="1" t="s">
        <v>18810</v>
      </c>
      <c r="P6321" s="1" t="s">
        <v>18811</v>
      </c>
    </row>
    <row r="6322" spans="1:16" x14ac:dyDescent="0.2">
      <c r="A6322" s="1" t="s">
        <v>18812</v>
      </c>
      <c r="B6322" s="1">
        <v>29</v>
      </c>
      <c r="C6322" s="1">
        <v>0</v>
      </c>
      <c r="D6322" s="1">
        <v>0</v>
      </c>
      <c r="E6322" s="1">
        <v>0</v>
      </c>
      <c r="F6322" s="1">
        <v>0</v>
      </c>
      <c r="G6322" s="1">
        <v>0</v>
      </c>
      <c r="H6322" s="1">
        <v>15</v>
      </c>
      <c r="I6322" s="1">
        <v>54</v>
      </c>
      <c r="J6322" s="1">
        <v>64</v>
      </c>
      <c r="K6322" s="1">
        <v>82</v>
      </c>
      <c r="L6322" s="1" t="s">
        <v>191</v>
      </c>
      <c r="M6322" t="s">
        <v>114853</v>
      </c>
      <c r="N6322" t="s">
        <v>114854</v>
      </c>
      <c r="O6322" s="1" t="s">
        <v>18813</v>
      </c>
      <c r="P6322" s="1" t="s">
        <v>18814</v>
      </c>
    </row>
    <row r="6323" spans="1:16" x14ac:dyDescent="0.2">
      <c r="A6323" s="1" t="s">
        <v>18815</v>
      </c>
      <c r="B6323" s="1">
        <v>38</v>
      </c>
      <c r="C6323" s="1">
        <v>0</v>
      </c>
      <c r="D6323" s="1">
        <v>0</v>
      </c>
      <c r="E6323" s="1">
        <v>0</v>
      </c>
      <c r="F6323" s="1">
        <v>0</v>
      </c>
      <c r="G6323" s="1">
        <v>17</v>
      </c>
      <c r="H6323" s="1">
        <v>25</v>
      </c>
      <c r="I6323" s="1">
        <v>67</v>
      </c>
      <c r="J6323" s="1">
        <v>55</v>
      </c>
      <c r="K6323" s="1">
        <v>55</v>
      </c>
      <c r="L6323" s="1" t="s">
        <v>161</v>
      </c>
      <c r="M6323" t="s">
        <v>114855</v>
      </c>
      <c r="N6323" t="s">
        <v>114856</v>
      </c>
      <c r="O6323" s="1" t="s">
        <v>18816</v>
      </c>
      <c r="P6323" s="1" t="s">
        <v>18817</v>
      </c>
    </row>
    <row r="6324" spans="1:16" x14ac:dyDescent="0.2">
      <c r="A6324" s="1" t="s">
        <v>18818</v>
      </c>
      <c r="B6324" s="1">
        <v>19</v>
      </c>
      <c r="C6324" s="1">
        <v>0</v>
      </c>
      <c r="D6324" s="1">
        <v>0</v>
      </c>
      <c r="E6324" s="1">
        <v>0</v>
      </c>
      <c r="F6324" s="1">
        <v>0</v>
      </c>
      <c r="G6324" s="1">
        <v>79</v>
      </c>
      <c r="H6324" s="1">
        <v>88</v>
      </c>
      <c r="I6324" s="1">
        <v>93</v>
      </c>
      <c r="J6324" s="1">
        <v>93</v>
      </c>
      <c r="K6324" s="1">
        <v>100</v>
      </c>
      <c r="L6324" s="1" t="s">
        <v>187</v>
      </c>
      <c r="M6324" t="s">
        <v>114857</v>
      </c>
      <c r="N6324" t="s">
        <v>114858</v>
      </c>
      <c r="O6324" s="1" t="s">
        <v>18819</v>
      </c>
      <c r="P6324" s="1" t="s">
        <v>18820</v>
      </c>
    </row>
    <row r="6325" spans="1:16" x14ac:dyDescent="0.2">
      <c r="A6325" s="1" t="s">
        <v>18821</v>
      </c>
      <c r="B6325" s="1">
        <v>5</v>
      </c>
      <c r="C6325" s="1">
        <v>0</v>
      </c>
      <c r="D6325" s="1">
        <v>0</v>
      </c>
      <c r="E6325" s="1">
        <v>0</v>
      </c>
      <c r="F6325" s="1">
        <v>0</v>
      </c>
      <c r="G6325" s="1">
        <v>21</v>
      </c>
      <c r="H6325" s="1">
        <v>48</v>
      </c>
      <c r="I6325" s="1">
        <v>80</v>
      </c>
      <c r="J6325" s="1">
        <v>90</v>
      </c>
      <c r="K6325" s="1">
        <v>84</v>
      </c>
      <c r="L6325" s="1" t="s">
        <v>15</v>
      </c>
      <c r="M6325" t="s">
        <v>114859</v>
      </c>
      <c r="N6325" t="s">
        <v>114860</v>
      </c>
      <c r="O6325" s="1" t="s">
        <v>18822</v>
      </c>
      <c r="P6325" s="1" t="s">
        <v>18823</v>
      </c>
    </row>
    <row r="6326" spans="1:16" x14ac:dyDescent="0.2">
      <c r="A6326" s="1" t="s">
        <v>18824</v>
      </c>
      <c r="B6326" s="1">
        <v>38</v>
      </c>
      <c r="C6326" s="1">
        <v>0</v>
      </c>
      <c r="D6326" s="1">
        <v>0</v>
      </c>
      <c r="E6326" s="1">
        <v>0</v>
      </c>
      <c r="F6326" s="1">
        <v>0</v>
      </c>
      <c r="G6326" s="1">
        <v>0</v>
      </c>
      <c r="H6326" s="1">
        <v>0</v>
      </c>
      <c r="I6326" s="1">
        <v>8</v>
      </c>
      <c r="J6326" s="1">
        <v>0</v>
      </c>
      <c r="K6326" s="1">
        <v>27</v>
      </c>
      <c r="L6326" s="1" t="s">
        <v>161</v>
      </c>
      <c r="M6326" t="s">
        <v>21738</v>
      </c>
      <c r="N6326" t="s">
        <v>21739</v>
      </c>
      <c r="O6326" s="1" t="s">
        <v>18825</v>
      </c>
      <c r="P6326" s="1" t="s">
        <v>18826</v>
      </c>
    </row>
    <row r="6327" spans="1:16" x14ac:dyDescent="0.2">
      <c r="A6327" s="1" t="s">
        <v>18827</v>
      </c>
      <c r="B6327" s="1">
        <v>62</v>
      </c>
      <c r="C6327" s="1">
        <v>0</v>
      </c>
      <c r="D6327" s="1">
        <v>0</v>
      </c>
      <c r="E6327" s="1">
        <v>0</v>
      </c>
      <c r="F6327" s="1">
        <v>0</v>
      </c>
      <c r="G6327" s="1">
        <v>50</v>
      </c>
      <c r="H6327" s="1">
        <v>45</v>
      </c>
      <c r="I6327" s="1">
        <v>48</v>
      </c>
      <c r="J6327" s="1">
        <v>57</v>
      </c>
      <c r="K6327" s="1">
        <v>62</v>
      </c>
      <c r="L6327" s="1" t="s">
        <v>157</v>
      </c>
      <c r="M6327" t="s">
        <v>114861</v>
      </c>
      <c r="N6327" t="s">
        <v>114862</v>
      </c>
      <c r="O6327" s="1" t="s">
        <v>18828</v>
      </c>
      <c r="P6327" s="1" t="s">
        <v>18829</v>
      </c>
    </row>
    <row r="6328" spans="1:16" x14ac:dyDescent="0.2">
      <c r="A6328" s="1" t="s">
        <v>18830</v>
      </c>
      <c r="B6328" s="1">
        <v>62</v>
      </c>
      <c r="C6328" s="1">
        <v>0</v>
      </c>
      <c r="D6328" s="1">
        <v>0</v>
      </c>
      <c r="E6328" s="1">
        <v>0</v>
      </c>
      <c r="F6328" s="1">
        <v>0</v>
      </c>
      <c r="G6328" s="1">
        <v>11</v>
      </c>
      <c r="H6328" s="1">
        <v>32</v>
      </c>
      <c r="I6328" s="1">
        <v>67</v>
      </c>
      <c r="J6328" s="1">
        <v>69</v>
      </c>
      <c r="K6328" s="1">
        <v>77</v>
      </c>
      <c r="L6328" s="1" t="s">
        <v>157</v>
      </c>
      <c r="M6328" t="s">
        <v>114863</v>
      </c>
      <c r="N6328" t="s">
        <v>114864</v>
      </c>
      <c r="O6328" s="1" t="s">
        <v>18831</v>
      </c>
      <c r="P6328" s="1" t="s">
        <v>18832</v>
      </c>
    </row>
    <row r="6329" spans="1:16" x14ac:dyDescent="0.2">
      <c r="A6329" s="1" t="s">
        <v>18833</v>
      </c>
      <c r="B6329" s="1">
        <v>29</v>
      </c>
      <c r="C6329" s="1">
        <v>0</v>
      </c>
      <c r="D6329" s="1">
        <v>0</v>
      </c>
      <c r="E6329" s="1">
        <v>0</v>
      </c>
      <c r="F6329" s="1">
        <v>0</v>
      </c>
      <c r="G6329" s="1">
        <v>0</v>
      </c>
      <c r="H6329" s="1">
        <v>63</v>
      </c>
      <c r="I6329" s="1">
        <v>80</v>
      </c>
      <c r="J6329" s="1">
        <v>75</v>
      </c>
      <c r="K6329" s="1">
        <v>75</v>
      </c>
      <c r="L6329" s="1" t="s">
        <v>191</v>
      </c>
      <c r="M6329" t="s">
        <v>114865</v>
      </c>
      <c r="N6329" t="s">
        <v>114866</v>
      </c>
      <c r="O6329" s="1" t="s">
        <v>18834</v>
      </c>
      <c r="P6329" s="1" t="s">
        <v>18835</v>
      </c>
    </row>
    <row r="6330" spans="1:16" x14ac:dyDescent="0.2">
      <c r="A6330" s="1" t="s">
        <v>18836</v>
      </c>
      <c r="B6330" s="1">
        <v>29</v>
      </c>
      <c r="C6330" s="1">
        <v>0</v>
      </c>
      <c r="D6330" s="1">
        <v>0</v>
      </c>
      <c r="E6330" s="1">
        <v>0</v>
      </c>
      <c r="F6330" s="1">
        <v>0</v>
      </c>
      <c r="G6330" s="1">
        <v>38</v>
      </c>
      <c r="H6330" s="1">
        <v>62</v>
      </c>
      <c r="I6330" s="1">
        <v>72</v>
      </c>
      <c r="J6330" s="1">
        <v>75</v>
      </c>
      <c r="K6330" s="1">
        <v>84</v>
      </c>
      <c r="L6330" s="1" t="s">
        <v>191</v>
      </c>
      <c r="M6330" t="s">
        <v>114867</v>
      </c>
      <c r="N6330" t="s">
        <v>114868</v>
      </c>
      <c r="O6330" s="1" t="s">
        <v>18837</v>
      </c>
      <c r="P6330" s="1" t="s">
        <v>18838</v>
      </c>
    </row>
    <row r="6331" spans="1:16" x14ac:dyDescent="0.2">
      <c r="A6331" s="1" t="s">
        <v>18839</v>
      </c>
      <c r="B6331" s="1">
        <v>62</v>
      </c>
      <c r="C6331" s="1">
        <v>0</v>
      </c>
      <c r="D6331" s="1">
        <v>0</v>
      </c>
      <c r="E6331" s="1">
        <v>0</v>
      </c>
      <c r="F6331" s="1">
        <v>0</v>
      </c>
      <c r="G6331" s="1">
        <v>30</v>
      </c>
      <c r="H6331" s="1">
        <v>75</v>
      </c>
      <c r="I6331" s="1">
        <v>100</v>
      </c>
      <c r="J6331" s="1">
        <v>95</v>
      </c>
      <c r="K6331" s="1">
        <v>88</v>
      </c>
      <c r="L6331" s="1" t="s">
        <v>157</v>
      </c>
      <c r="M6331" t="s">
        <v>21753</v>
      </c>
      <c r="N6331" t="s">
        <v>21754</v>
      </c>
      <c r="O6331" s="1" t="s">
        <v>18840</v>
      </c>
      <c r="P6331" s="1" t="s">
        <v>18841</v>
      </c>
    </row>
    <row r="6332" spans="1:16" x14ac:dyDescent="0.2">
      <c r="A6332" s="1" t="s">
        <v>18842</v>
      </c>
      <c r="B6332" s="1">
        <v>38</v>
      </c>
      <c r="C6332" s="1">
        <v>0</v>
      </c>
      <c r="D6332" s="1">
        <v>0</v>
      </c>
      <c r="E6332" s="1">
        <v>0</v>
      </c>
      <c r="F6332" s="1">
        <v>0</v>
      </c>
      <c r="G6332" s="1">
        <v>13</v>
      </c>
      <c r="H6332" s="1">
        <v>45</v>
      </c>
      <c r="I6332" s="1">
        <v>55</v>
      </c>
      <c r="J6332" s="1">
        <v>68</v>
      </c>
      <c r="K6332" s="1">
        <v>77</v>
      </c>
      <c r="L6332" s="1" t="s">
        <v>161</v>
      </c>
      <c r="M6332" t="s">
        <v>114869</v>
      </c>
      <c r="N6332" t="s">
        <v>114870</v>
      </c>
      <c r="O6332" s="1" t="s">
        <v>18843</v>
      </c>
      <c r="P6332" s="1" t="s">
        <v>18844</v>
      </c>
    </row>
    <row r="6333" spans="1:16" x14ac:dyDescent="0.2">
      <c r="A6333" s="1" t="s">
        <v>18845</v>
      </c>
      <c r="B6333" s="1">
        <v>19</v>
      </c>
      <c r="C6333" s="1">
        <v>38</v>
      </c>
      <c r="D6333" s="1">
        <v>0</v>
      </c>
      <c r="E6333" s="1">
        <v>0</v>
      </c>
      <c r="F6333" s="1">
        <v>0</v>
      </c>
      <c r="G6333" s="1">
        <v>34</v>
      </c>
      <c r="H6333" s="1">
        <v>67</v>
      </c>
      <c r="I6333" s="1">
        <v>95</v>
      </c>
      <c r="J6333" s="1">
        <v>95</v>
      </c>
      <c r="K6333" s="1">
        <v>88</v>
      </c>
      <c r="L6333" s="1" t="s">
        <v>251</v>
      </c>
      <c r="M6333" t="s">
        <v>114871</v>
      </c>
      <c r="N6333" t="s">
        <v>114872</v>
      </c>
      <c r="O6333" s="1" t="s">
        <v>18846</v>
      </c>
      <c r="P6333" s="1" t="s">
        <v>18847</v>
      </c>
    </row>
    <row r="6334" spans="1:16" x14ac:dyDescent="0.2">
      <c r="A6334" s="1" t="s">
        <v>18848</v>
      </c>
      <c r="B6334" s="1">
        <v>8</v>
      </c>
      <c r="C6334" s="1">
        <v>29</v>
      </c>
      <c r="D6334" s="1">
        <v>0</v>
      </c>
      <c r="E6334" s="1">
        <v>0</v>
      </c>
      <c r="F6334" s="1">
        <v>0</v>
      </c>
      <c r="G6334" s="1">
        <v>18</v>
      </c>
      <c r="H6334" s="1">
        <v>50</v>
      </c>
      <c r="I6334" s="1">
        <v>85</v>
      </c>
      <c r="J6334" s="1">
        <v>98</v>
      </c>
      <c r="K6334" s="1">
        <v>95</v>
      </c>
      <c r="L6334" s="1" t="s">
        <v>819</v>
      </c>
      <c r="M6334" t="s">
        <v>114873</v>
      </c>
      <c r="N6334" t="s">
        <v>114874</v>
      </c>
      <c r="O6334" s="1" t="s">
        <v>18849</v>
      </c>
      <c r="P6334" s="1" t="s">
        <v>18850</v>
      </c>
    </row>
    <row r="6335" spans="1:16" x14ac:dyDescent="0.2">
      <c r="A6335" s="1" t="s">
        <v>18851</v>
      </c>
      <c r="B6335" s="1">
        <v>38</v>
      </c>
      <c r="C6335" s="1">
        <v>0</v>
      </c>
      <c r="D6335" s="1">
        <v>0</v>
      </c>
      <c r="E6335" s="1">
        <v>0</v>
      </c>
      <c r="F6335" s="1">
        <v>0</v>
      </c>
      <c r="G6335" s="1">
        <v>0</v>
      </c>
      <c r="H6335" s="1">
        <v>0</v>
      </c>
      <c r="I6335" s="1">
        <v>0</v>
      </c>
      <c r="J6335" s="1">
        <v>0</v>
      </c>
      <c r="K6335" s="1">
        <v>0</v>
      </c>
      <c r="L6335" s="1" t="s">
        <v>161</v>
      </c>
      <c r="M6335" t="s">
        <v>114875</v>
      </c>
      <c r="N6335" t="s">
        <v>114876</v>
      </c>
      <c r="O6335" s="1" t="s">
        <v>18837</v>
      </c>
      <c r="P6335" s="1" t="s">
        <v>18852</v>
      </c>
    </row>
    <row r="6336" spans="1:16" x14ac:dyDescent="0.2">
      <c r="A6336" s="1" t="s">
        <v>18853</v>
      </c>
      <c r="B6336" s="1">
        <v>62</v>
      </c>
      <c r="C6336" s="1">
        <v>0</v>
      </c>
      <c r="D6336" s="1">
        <v>0</v>
      </c>
      <c r="E6336" s="1">
        <v>0</v>
      </c>
      <c r="F6336" s="1">
        <v>0</v>
      </c>
      <c r="G6336" s="1">
        <v>32</v>
      </c>
      <c r="H6336" s="1">
        <v>36</v>
      </c>
      <c r="I6336" s="1">
        <v>72</v>
      </c>
      <c r="J6336" s="1">
        <v>75</v>
      </c>
      <c r="K6336" s="1">
        <v>72</v>
      </c>
      <c r="L6336" s="1" t="s">
        <v>157</v>
      </c>
      <c r="M6336" t="s">
        <v>21753</v>
      </c>
      <c r="N6336" t="s">
        <v>21768</v>
      </c>
      <c r="O6336" s="1" t="s">
        <v>18854</v>
      </c>
      <c r="P6336" s="1" t="s">
        <v>18855</v>
      </c>
    </row>
    <row r="6337" spans="1:16" x14ac:dyDescent="0.2">
      <c r="A6337" s="1" t="s">
        <v>18856</v>
      </c>
      <c r="B6337" s="1">
        <v>29</v>
      </c>
      <c r="C6337" s="1">
        <v>0</v>
      </c>
      <c r="D6337" s="1">
        <v>0</v>
      </c>
      <c r="E6337" s="1">
        <v>0</v>
      </c>
      <c r="F6337" s="1">
        <v>0</v>
      </c>
      <c r="G6337" s="1">
        <v>11</v>
      </c>
      <c r="H6337" s="1">
        <v>18</v>
      </c>
      <c r="I6337" s="1">
        <v>14</v>
      </c>
      <c r="J6337" s="1">
        <v>33</v>
      </c>
      <c r="K6337" s="1">
        <v>41</v>
      </c>
      <c r="L6337" s="1" t="s">
        <v>191</v>
      </c>
      <c r="M6337" t="s">
        <v>114877</v>
      </c>
      <c r="N6337" t="s">
        <v>114878</v>
      </c>
      <c r="O6337" s="1" t="s">
        <v>18857</v>
      </c>
      <c r="P6337" s="1" t="s">
        <v>18858</v>
      </c>
    </row>
    <row r="6338" spans="1:16" x14ac:dyDescent="0.2">
      <c r="A6338" s="1" t="s">
        <v>18859</v>
      </c>
      <c r="B6338" s="1">
        <v>19</v>
      </c>
      <c r="C6338" s="1">
        <v>0</v>
      </c>
      <c r="D6338" s="1">
        <v>0</v>
      </c>
      <c r="E6338" s="1">
        <v>0</v>
      </c>
      <c r="F6338" s="1">
        <v>0</v>
      </c>
      <c r="G6338" s="1">
        <v>0</v>
      </c>
      <c r="H6338" s="1">
        <v>4</v>
      </c>
      <c r="I6338" s="1">
        <v>7</v>
      </c>
      <c r="J6338" s="1">
        <v>19</v>
      </c>
      <c r="K6338" s="1">
        <v>43</v>
      </c>
      <c r="L6338" s="1" t="s">
        <v>187</v>
      </c>
      <c r="M6338" t="s">
        <v>21773</v>
      </c>
      <c r="N6338" t="s">
        <v>21774</v>
      </c>
      <c r="O6338" s="1" t="s">
        <v>18860</v>
      </c>
      <c r="P6338" s="1" t="s">
        <v>18861</v>
      </c>
    </row>
    <row r="6339" spans="1:16" x14ac:dyDescent="0.2">
      <c r="A6339" s="1" t="s">
        <v>18862</v>
      </c>
      <c r="B6339" s="1">
        <v>38</v>
      </c>
      <c r="C6339" s="1">
        <v>0</v>
      </c>
      <c r="D6339" s="1">
        <v>0</v>
      </c>
      <c r="E6339" s="1">
        <v>0</v>
      </c>
      <c r="F6339" s="1">
        <v>0</v>
      </c>
      <c r="G6339" s="1">
        <v>51</v>
      </c>
      <c r="H6339" s="1">
        <v>71</v>
      </c>
      <c r="I6339" s="1">
        <v>71</v>
      </c>
      <c r="J6339" s="1">
        <v>91</v>
      </c>
      <c r="K6339" s="1">
        <v>67</v>
      </c>
      <c r="L6339" s="1" t="s">
        <v>161</v>
      </c>
      <c r="M6339" t="s">
        <v>114879</v>
      </c>
      <c r="N6339" t="s">
        <v>114880</v>
      </c>
      <c r="O6339" s="1" t="s">
        <v>18863</v>
      </c>
      <c r="P6339" s="1" t="s">
        <v>18864</v>
      </c>
    </row>
    <row r="6340" spans="1:16" x14ac:dyDescent="0.2">
      <c r="A6340" s="1" t="s">
        <v>18865</v>
      </c>
      <c r="B6340" s="1">
        <v>38</v>
      </c>
      <c r="C6340" s="1">
        <v>0</v>
      </c>
      <c r="D6340" s="1">
        <v>0</v>
      </c>
      <c r="E6340" s="1">
        <v>0</v>
      </c>
      <c r="F6340" s="1">
        <v>0</v>
      </c>
      <c r="G6340" s="1">
        <v>38</v>
      </c>
      <c r="H6340" s="1">
        <v>88</v>
      </c>
      <c r="I6340" s="1">
        <v>95</v>
      </c>
      <c r="J6340" s="1">
        <v>100</v>
      </c>
      <c r="K6340" s="1">
        <v>92</v>
      </c>
      <c r="L6340" s="1" t="s">
        <v>161</v>
      </c>
      <c r="M6340" t="s">
        <v>21782</v>
      </c>
      <c r="N6340" t="s">
        <v>21783</v>
      </c>
      <c r="O6340" s="1" t="s">
        <v>18866</v>
      </c>
      <c r="P6340" s="1" t="s">
        <v>18867</v>
      </c>
    </row>
    <row r="6341" spans="1:16" x14ac:dyDescent="0.2">
      <c r="A6341" s="1" t="s">
        <v>18868</v>
      </c>
      <c r="B6341" s="1">
        <v>38</v>
      </c>
      <c r="C6341" s="1">
        <v>0</v>
      </c>
      <c r="D6341" s="1">
        <v>0</v>
      </c>
      <c r="E6341" s="1">
        <v>0</v>
      </c>
      <c r="F6341" s="1">
        <v>0</v>
      </c>
      <c r="G6341" s="1">
        <v>38</v>
      </c>
      <c r="H6341" s="1">
        <v>76</v>
      </c>
      <c r="I6341" s="1">
        <v>85</v>
      </c>
      <c r="J6341" s="1">
        <v>89</v>
      </c>
      <c r="K6341" s="1">
        <v>96</v>
      </c>
      <c r="L6341" s="1" t="s">
        <v>161</v>
      </c>
      <c r="M6341" t="s">
        <v>114881</v>
      </c>
      <c r="N6341" t="s">
        <v>114882</v>
      </c>
      <c r="O6341" s="1" t="s">
        <v>18869</v>
      </c>
      <c r="P6341" s="1" t="s">
        <v>18870</v>
      </c>
    </row>
    <row r="6342" spans="1:16" x14ac:dyDescent="0.2">
      <c r="A6342" s="1" t="s">
        <v>18871</v>
      </c>
      <c r="B6342" s="1">
        <v>19</v>
      </c>
      <c r="C6342" s="1">
        <v>38</v>
      </c>
      <c r="D6342" s="1">
        <v>0</v>
      </c>
      <c r="E6342" s="1">
        <v>0</v>
      </c>
      <c r="F6342" s="1">
        <v>0</v>
      </c>
      <c r="G6342" s="1">
        <v>21</v>
      </c>
      <c r="H6342" s="1">
        <v>46</v>
      </c>
      <c r="I6342" s="1">
        <v>78</v>
      </c>
      <c r="J6342" s="1">
        <v>80</v>
      </c>
      <c r="K6342" s="1">
        <v>87</v>
      </c>
      <c r="L6342" s="1" t="s">
        <v>251</v>
      </c>
      <c r="M6342" t="s">
        <v>114883</v>
      </c>
      <c r="N6342" t="s">
        <v>114884</v>
      </c>
      <c r="O6342" s="1" t="s">
        <v>18872</v>
      </c>
      <c r="P6342" s="1" t="s">
        <v>18873</v>
      </c>
    </row>
    <row r="6343" spans="1:16" x14ac:dyDescent="0.2">
      <c r="A6343" s="1" t="s">
        <v>18874</v>
      </c>
      <c r="B6343" s="1">
        <v>38</v>
      </c>
      <c r="C6343" s="1">
        <v>0</v>
      </c>
      <c r="D6343" s="1">
        <v>0</v>
      </c>
      <c r="E6343" s="1">
        <v>0</v>
      </c>
      <c r="F6343" s="1">
        <v>0</v>
      </c>
      <c r="G6343" s="1">
        <v>29</v>
      </c>
      <c r="H6343" s="1">
        <v>38</v>
      </c>
      <c r="I6343" s="1">
        <v>70</v>
      </c>
      <c r="J6343" s="1">
        <v>79</v>
      </c>
      <c r="K6343" s="1">
        <v>84</v>
      </c>
      <c r="L6343" s="1" t="s">
        <v>161</v>
      </c>
      <c r="M6343" t="s">
        <v>114885</v>
      </c>
      <c r="N6343" t="s">
        <v>114886</v>
      </c>
      <c r="O6343" s="1" t="s">
        <v>18875</v>
      </c>
      <c r="P6343" s="1" t="s">
        <v>18876</v>
      </c>
    </row>
    <row r="6344" spans="1:16" x14ac:dyDescent="0.2">
      <c r="A6344" s="1" t="s">
        <v>18877</v>
      </c>
      <c r="B6344" s="1">
        <v>40</v>
      </c>
      <c r="C6344" s="1">
        <v>0</v>
      </c>
      <c r="D6344" s="1">
        <v>0</v>
      </c>
      <c r="E6344" s="1">
        <v>0</v>
      </c>
      <c r="F6344" s="1">
        <v>0</v>
      </c>
      <c r="G6344" s="1">
        <v>33</v>
      </c>
      <c r="H6344" s="1">
        <v>65</v>
      </c>
      <c r="I6344" s="1">
        <v>90</v>
      </c>
      <c r="J6344" s="1">
        <v>98</v>
      </c>
      <c r="K6344" s="1">
        <v>97</v>
      </c>
      <c r="L6344" s="1" t="s">
        <v>587</v>
      </c>
      <c r="M6344" t="s">
        <v>21794</v>
      </c>
      <c r="N6344" t="s">
        <v>21795</v>
      </c>
      <c r="O6344" s="1" t="s">
        <v>18878</v>
      </c>
      <c r="P6344" s="1" t="s">
        <v>18879</v>
      </c>
    </row>
    <row r="6345" spans="1:16" x14ac:dyDescent="0.2">
      <c r="A6345" s="1" t="s">
        <v>18880</v>
      </c>
      <c r="B6345" s="1">
        <v>29</v>
      </c>
      <c r="C6345" s="1">
        <v>0</v>
      </c>
      <c r="D6345" s="1">
        <v>0</v>
      </c>
      <c r="E6345" s="1">
        <v>0</v>
      </c>
      <c r="F6345" s="1">
        <v>0</v>
      </c>
      <c r="G6345" s="1">
        <v>2</v>
      </c>
      <c r="H6345" s="1">
        <v>14</v>
      </c>
      <c r="I6345" s="1">
        <v>75</v>
      </c>
      <c r="J6345" s="1">
        <v>78</v>
      </c>
      <c r="K6345" s="1">
        <v>96</v>
      </c>
      <c r="L6345" s="1" t="s">
        <v>191</v>
      </c>
      <c r="M6345" t="s">
        <v>21797</v>
      </c>
      <c r="N6345" t="s">
        <v>21798</v>
      </c>
      <c r="O6345" s="1" t="s">
        <v>18881</v>
      </c>
      <c r="P6345" s="1" t="s">
        <v>18882</v>
      </c>
    </row>
    <row r="6346" spans="1:16" x14ac:dyDescent="0.2">
      <c r="A6346" s="1" t="s">
        <v>18883</v>
      </c>
      <c r="B6346" s="1">
        <v>29</v>
      </c>
      <c r="C6346" s="1">
        <v>0</v>
      </c>
      <c r="D6346" s="1">
        <v>0</v>
      </c>
      <c r="E6346" s="1">
        <v>0</v>
      </c>
      <c r="F6346" s="1">
        <v>0</v>
      </c>
      <c r="G6346" s="1">
        <v>58</v>
      </c>
      <c r="H6346" s="1">
        <v>60</v>
      </c>
      <c r="I6346" s="1">
        <v>84</v>
      </c>
      <c r="J6346" s="1">
        <v>84</v>
      </c>
      <c r="K6346" s="1">
        <v>87</v>
      </c>
      <c r="L6346" s="1" t="s">
        <v>191</v>
      </c>
      <c r="M6346" t="s">
        <v>114887</v>
      </c>
      <c r="N6346" t="s">
        <v>114888</v>
      </c>
      <c r="O6346" s="1" t="s">
        <v>18884</v>
      </c>
      <c r="P6346" s="1" t="s">
        <v>18885</v>
      </c>
    </row>
    <row r="6347" spans="1:16" x14ac:dyDescent="0.2">
      <c r="A6347" s="1" t="s">
        <v>18886</v>
      </c>
      <c r="B6347" s="1">
        <v>29</v>
      </c>
      <c r="C6347" s="1">
        <v>0</v>
      </c>
      <c r="D6347" s="1">
        <v>0</v>
      </c>
      <c r="E6347" s="1">
        <v>0</v>
      </c>
      <c r="F6347" s="1">
        <v>0</v>
      </c>
      <c r="G6347" s="1">
        <v>0</v>
      </c>
      <c r="H6347" s="1">
        <v>15</v>
      </c>
      <c r="I6347" s="1">
        <v>36</v>
      </c>
      <c r="J6347" s="1">
        <v>37</v>
      </c>
      <c r="K6347" s="1">
        <v>39</v>
      </c>
      <c r="L6347" s="1" t="s">
        <v>191</v>
      </c>
      <c r="M6347" t="s">
        <v>114889</v>
      </c>
      <c r="N6347" t="s">
        <v>114890</v>
      </c>
      <c r="O6347" s="1" t="s">
        <v>18887</v>
      </c>
      <c r="P6347" s="1" t="s">
        <v>18888</v>
      </c>
    </row>
    <row r="6348" spans="1:16" x14ac:dyDescent="0.2">
      <c r="A6348" s="1" t="s">
        <v>18889</v>
      </c>
      <c r="B6348" s="1">
        <v>19</v>
      </c>
      <c r="C6348" s="1">
        <v>0</v>
      </c>
      <c r="D6348" s="1">
        <v>0</v>
      </c>
      <c r="E6348" s="1">
        <v>0</v>
      </c>
      <c r="F6348" s="1">
        <v>0</v>
      </c>
      <c r="G6348" s="1">
        <v>25</v>
      </c>
      <c r="H6348" s="1">
        <v>34</v>
      </c>
      <c r="I6348" s="1">
        <v>43</v>
      </c>
      <c r="J6348" s="1">
        <v>45</v>
      </c>
      <c r="K6348" s="1">
        <v>79</v>
      </c>
      <c r="L6348" s="1" t="s">
        <v>187</v>
      </c>
      <c r="M6348" t="s">
        <v>114891</v>
      </c>
      <c r="N6348" t="s">
        <v>114892</v>
      </c>
      <c r="O6348" s="1" t="s">
        <v>18890</v>
      </c>
      <c r="P6348" s="1" t="s">
        <v>18891</v>
      </c>
    </row>
    <row r="6349" spans="1:16" x14ac:dyDescent="0.2">
      <c r="A6349" s="1" t="s">
        <v>18892</v>
      </c>
      <c r="B6349" s="1">
        <v>38</v>
      </c>
      <c r="C6349" s="1">
        <v>0</v>
      </c>
      <c r="D6349" s="1">
        <v>0</v>
      </c>
      <c r="E6349" s="1">
        <v>0</v>
      </c>
      <c r="F6349" s="1">
        <v>0</v>
      </c>
      <c r="G6349" s="1">
        <v>3</v>
      </c>
      <c r="H6349" s="1">
        <v>11</v>
      </c>
      <c r="I6349" s="1">
        <v>19</v>
      </c>
      <c r="J6349" s="1">
        <v>28</v>
      </c>
      <c r="K6349" s="1">
        <v>70</v>
      </c>
      <c r="L6349" s="1" t="s">
        <v>161</v>
      </c>
      <c r="M6349" t="s">
        <v>114893</v>
      </c>
      <c r="N6349" t="s">
        <v>114894</v>
      </c>
      <c r="O6349" s="1" t="s">
        <v>18893</v>
      </c>
      <c r="P6349" s="1" t="s">
        <v>18894</v>
      </c>
    </row>
    <row r="6350" spans="1:16" x14ac:dyDescent="0.2">
      <c r="A6350" s="1" t="s">
        <v>18895</v>
      </c>
      <c r="B6350" s="1">
        <v>8</v>
      </c>
      <c r="C6350" s="1">
        <v>0</v>
      </c>
      <c r="D6350" s="1">
        <v>0</v>
      </c>
      <c r="E6350" s="1">
        <v>0</v>
      </c>
      <c r="F6350" s="1">
        <v>0</v>
      </c>
      <c r="G6350" s="1">
        <v>8</v>
      </c>
      <c r="H6350" s="1">
        <v>5</v>
      </c>
      <c r="I6350" s="1">
        <v>41</v>
      </c>
      <c r="J6350" s="1">
        <v>70</v>
      </c>
      <c r="K6350" s="1">
        <v>86</v>
      </c>
      <c r="L6350" s="1" t="s">
        <v>359</v>
      </c>
      <c r="M6350" t="s">
        <v>114895</v>
      </c>
      <c r="N6350" t="s">
        <v>114896</v>
      </c>
      <c r="O6350" s="1" t="s">
        <v>18896</v>
      </c>
      <c r="P6350" s="1" t="s">
        <v>18897</v>
      </c>
    </row>
    <row r="6351" spans="1:16" x14ac:dyDescent="0.2">
      <c r="A6351" s="1" t="s">
        <v>18898</v>
      </c>
      <c r="B6351" s="1">
        <v>5</v>
      </c>
      <c r="C6351" s="1">
        <v>0</v>
      </c>
      <c r="D6351" s="1">
        <v>0</v>
      </c>
      <c r="E6351" s="1">
        <v>0</v>
      </c>
      <c r="F6351" s="1">
        <v>0</v>
      </c>
      <c r="G6351" s="1">
        <v>0</v>
      </c>
      <c r="H6351" s="1">
        <v>44</v>
      </c>
      <c r="I6351" s="1">
        <v>44</v>
      </c>
      <c r="J6351" s="1">
        <v>50</v>
      </c>
      <c r="K6351" s="1">
        <v>83</v>
      </c>
      <c r="L6351" s="1" t="s">
        <v>15</v>
      </c>
      <c r="M6351" t="s">
        <v>21839</v>
      </c>
      <c r="N6351" t="s">
        <v>21840</v>
      </c>
      <c r="O6351" s="1" t="s">
        <v>18899</v>
      </c>
      <c r="P6351" s="1" t="s">
        <v>18900</v>
      </c>
    </row>
    <row r="6352" spans="1:16" x14ac:dyDescent="0.2">
      <c r="A6352" s="1" t="s">
        <v>18901</v>
      </c>
      <c r="B6352" s="1">
        <v>17</v>
      </c>
      <c r="C6352" s="1">
        <v>0</v>
      </c>
      <c r="D6352" s="1">
        <v>0</v>
      </c>
      <c r="E6352" s="1">
        <v>0</v>
      </c>
      <c r="F6352" s="1">
        <v>0</v>
      </c>
      <c r="G6352" s="1">
        <v>8</v>
      </c>
      <c r="H6352" s="1">
        <v>10</v>
      </c>
      <c r="I6352" s="1">
        <v>63</v>
      </c>
      <c r="J6352" s="1">
        <v>69</v>
      </c>
      <c r="K6352" s="1">
        <v>86</v>
      </c>
      <c r="L6352" s="1" t="s">
        <v>853</v>
      </c>
      <c r="M6352" t="s">
        <v>114897</v>
      </c>
      <c r="N6352" t="s">
        <v>114898</v>
      </c>
      <c r="O6352" s="1" t="s">
        <v>18902</v>
      </c>
      <c r="P6352" s="1" t="s">
        <v>18903</v>
      </c>
    </row>
    <row r="6353" spans="1:16" x14ac:dyDescent="0.2">
      <c r="A6353" s="1" t="s">
        <v>18904</v>
      </c>
      <c r="B6353" s="1">
        <v>29</v>
      </c>
      <c r="C6353" s="1">
        <v>0</v>
      </c>
      <c r="D6353" s="1">
        <v>0</v>
      </c>
      <c r="E6353" s="1">
        <v>0</v>
      </c>
      <c r="F6353" s="1">
        <v>0</v>
      </c>
      <c r="G6353" s="1">
        <v>9</v>
      </c>
      <c r="H6353" s="1">
        <v>35</v>
      </c>
      <c r="I6353" s="1">
        <v>49</v>
      </c>
      <c r="J6353" s="1">
        <v>49</v>
      </c>
      <c r="K6353" s="1">
        <v>82</v>
      </c>
      <c r="L6353" s="1" t="s">
        <v>191</v>
      </c>
      <c r="M6353" t="s">
        <v>114899</v>
      </c>
      <c r="N6353" t="s">
        <v>114900</v>
      </c>
      <c r="O6353" s="1" t="s">
        <v>18905</v>
      </c>
      <c r="P6353" s="1" t="s">
        <v>18906</v>
      </c>
    </row>
    <row r="6354" spans="1:16" x14ac:dyDescent="0.2">
      <c r="A6354" s="1" t="s">
        <v>18907</v>
      </c>
      <c r="B6354" s="1">
        <v>38</v>
      </c>
      <c r="C6354" s="1">
        <v>0</v>
      </c>
      <c r="D6354" s="1">
        <v>0</v>
      </c>
      <c r="E6354" s="1">
        <v>0</v>
      </c>
      <c r="F6354" s="1">
        <v>0</v>
      </c>
      <c r="G6354" s="1">
        <v>38</v>
      </c>
      <c r="H6354" s="1">
        <v>7</v>
      </c>
      <c r="I6354" s="1">
        <v>47</v>
      </c>
      <c r="J6354" s="1">
        <v>55</v>
      </c>
      <c r="K6354" s="1">
        <v>51</v>
      </c>
      <c r="L6354" s="1" t="s">
        <v>161</v>
      </c>
      <c r="M6354" t="s">
        <v>114901</v>
      </c>
      <c r="N6354" t="s">
        <v>114902</v>
      </c>
      <c r="O6354" s="1" t="s">
        <v>18908</v>
      </c>
      <c r="P6354" s="1" t="s">
        <v>18909</v>
      </c>
    </row>
    <row r="6355" spans="1:16" x14ac:dyDescent="0.2">
      <c r="A6355" s="1" t="s">
        <v>18910</v>
      </c>
      <c r="B6355" s="1">
        <v>62</v>
      </c>
      <c r="C6355" s="1">
        <v>0</v>
      </c>
      <c r="D6355" s="1">
        <v>0</v>
      </c>
      <c r="E6355" s="1">
        <v>0</v>
      </c>
      <c r="F6355" s="1">
        <v>0</v>
      </c>
      <c r="G6355" s="1">
        <v>32</v>
      </c>
      <c r="H6355" s="1">
        <v>45</v>
      </c>
      <c r="I6355" s="1">
        <v>70</v>
      </c>
      <c r="J6355" s="1">
        <v>92</v>
      </c>
      <c r="K6355" s="1">
        <v>79</v>
      </c>
      <c r="L6355" s="1" t="s">
        <v>157</v>
      </c>
      <c r="M6355" t="s">
        <v>114903</v>
      </c>
      <c r="N6355" t="s">
        <v>114904</v>
      </c>
      <c r="O6355" s="1" t="s">
        <v>18908</v>
      </c>
      <c r="P6355" s="1" t="s">
        <v>18911</v>
      </c>
    </row>
    <row r="6356" spans="1:16" x14ac:dyDescent="0.2">
      <c r="A6356" s="1" t="s">
        <v>18912</v>
      </c>
      <c r="B6356" s="1">
        <v>62</v>
      </c>
      <c r="C6356" s="1">
        <v>0</v>
      </c>
      <c r="D6356" s="1">
        <v>0</v>
      </c>
      <c r="E6356" s="1">
        <v>0</v>
      </c>
      <c r="F6356" s="1">
        <v>0</v>
      </c>
      <c r="G6356" s="1">
        <v>63</v>
      </c>
      <c r="H6356" s="1">
        <v>73</v>
      </c>
      <c r="I6356" s="1">
        <v>63</v>
      </c>
      <c r="J6356" s="1">
        <v>74</v>
      </c>
      <c r="K6356" s="1">
        <v>84</v>
      </c>
      <c r="L6356" s="1" t="s">
        <v>157</v>
      </c>
      <c r="M6356" t="s">
        <v>21854</v>
      </c>
      <c r="N6356" t="s">
        <v>21855</v>
      </c>
      <c r="O6356" s="1" t="s">
        <v>18913</v>
      </c>
      <c r="P6356" s="1" t="s">
        <v>18914</v>
      </c>
    </row>
    <row r="6357" spans="1:16" x14ac:dyDescent="0.2">
      <c r="A6357" s="1" t="s">
        <v>18915</v>
      </c>
      <c r="B6357" s="1">
        <v>38</v>
      </c>
      <c r="C6357" s="1">
        <v>0</v>
      </c>
      <c r="D6357" s="1">
        <v>0</v>
      </c>
      <c r="E6357" s="1">
        <v>0</v>
      </c>
      <c r="F6357" s="1">
        <v>0</v>
      </c>
      <c r="G6357" s="1">
        <v>0</v>
      </c>
      <c r="H6357" s="1">
        <v>20</v>
      </c>
      <c r="I6357" s="1">
        <v>34</v>
      </c>
      <c r="J6357" s="1">
        <v>59</v>
      </c>
      <c r="K6357" s="1">
        <v>68</v>
      </c>
      <c r="L6357" s="1" t="s">
        <v>161</v>
      </c>
      <c r="M6357" t="s">
        <v>114905</v>
      </c>
      <c r="N6357" t="s">
        <v>114906</v>
      </c>
      <c r="O6357" s="1" t="s">
        <v>18916</v>
      </c>
      <c r="P6357" s="1" t="s">
        <v>18917</v>
      </c>
    </row>
    <row r="6358" spans="1:16" x14ac:dyDescent="0.2">
      <c r="A6358" s="1" t="s">
        <v>18918</v>
      </c>
      <c r="B6358" s="1">
        <v>24</v>
      </c>
      <c r="C6358" s="1">
        <v>0</v>
      </c>
      <c r="D6358" s="1">
        <v>0</v>
      </c>
      <c r="E6358" s="1">
        <v>0</v>
      </c>
      <c r="F6358" s="1">
        <v>0</v>
      </c>
      <c r="G6358" s="1">
        <v>4</v>
      </c>
      <c r="H6358" s="1">
        <v>0</v>
      </c>
      <c r="I6358" s="1">
        <v>8</v>
      </c>
      <c r="J6358" s="1">
        <v>13</v>
      </c>
      <c r="K6358" s="1">
        <v>35</v>
      </c>
      <c r="L6358" s="1" t="s">
        <v>235</v>
      </c>
      <c r="M6358" t="s">
        <v>21860</v>
      </c>
      <c r="N6358" t="s">
        <v>21861</v>
      </c>
      <c r="O6358" s="1" t="s">
        <v>18919</v>
      </c>
      <c r="P6358" s="1" t="s">
        <v>18920</v>
      </c>
    </row>
    <row r="6359" spans="1:16" x14ac:dyDescent="0.2">
      <c r="A6359" s="1" t="s">
        <v>18921</v>
      </c>
      <c r="B6359" s="1">
        <v>17</v>
      </c>
      <c r="C6359" s="1">
        <v>0</v>
      </c>
      <c r="D6359" s="1">
        <v>0</v>
      </c>
      <c r="E6359" s="1">
        <v>0</v>
      </c>
      <c r="F6359" s="1">
        <v>0</v>
      </c>
      <c r="G6359" s="1">
        <v>4</v>
      </c>
      <c r="H6359" s="1">
        <v>3</v>
      </c>
      <c r="I6359" s="1">
        <v>25</v>
      </c>
      <c r="J6359" s="1">
        <v>45</v>
      </c>
      <c r="K6359" s="1">
        <v>48</v>
      </c>
      <c r="L6359" s="1" t="s">
        <v>853</v>
      </c>
      <c r="M6359" t="s">
        <v>114907</v>
      </c>
      <c r="N6359" t="s">
        <v>114908</v>
      </c>
      <c r="O6359" s="1" t="s">
        <v>18922</v>
      </c>
      <c r="P6359" s="1" t="s">
        <v>18923</v>
      </c>
    </row>
    <row r="6360" spans="1:16" x14ac:dyDescent="0.2">
      <c r="A6360" s="1" t="s">
        <v>18924</v>
      </c>
      <c r="B6360" s="1">
        <v>40</v>
      </c>
      <c r="C6360" s="1">
        <v>0</v>
      </c>
      <c r="D6360" s="1">
        <v>0</v>
      </c>
      <c r="E6360" s="1">
        <v>0</v>
      </c>
      <c r="F6360" s="1">
        <v>0</v>
      </c>
      <c r="G6360" s="1">
        <v>30</v>
      </c>
      <c r="H6360" s="1">
        <v>63</v>
      </c>
      <c r="I6360" s="1">
        <v>87</v>
      </c>
      <c r="J6360" s="1">
        <v>88</v>
      </c>
      <c r="K6360" s="1">
        <v>91</v>
      </c>
      <c r="L6360" s="1" t="s">
        <v>587</v>
      </c>
      <c r="M6360" t="s">
        <v>21866</v>
      </c>
      <c r="N6360" t="s">
        <v>21867</v>
      </c>
      <c r="O6360" s="1" t="s">
        <v>18925</v>
      </c>
      <c r="P6360" s="1" t="s">
        <v>18926</v>
      </c>
    </row>
    <row r="6361" spans="1:16" x14ac:dyDescent="0.2">
      <c r="A6361" s="1" t="s">
        <v>18927</v>
      </c>
      <c r="B6361" s="1">
        <v>38</v>
      </c>
      <c r="C6361" s="1">
        <v>0</v>
      </c>
      <c r="D6361" s="1">
        <v>0</v>
      </c>
      <c r="E6361" s="1">
        <v>0</v>
      </c>
      <c r="F6361" s="1">
        <v>0</v>
      </c>
      <c r="G6361" s="1">
        <v>5</v>
      </c>
      <c r="H6361" s="1">
        <v>39</v>
      </c>
      <c r="I6361" s="1">
        <v>44</v>
      </c>
      <c r="J6361" s="1">
        <v>70</v>
      </c>
      <c r="K6361" s="1">
        <v>90</v>
      </c>
      <c r="L6361" s="1" t="s">
        <v>161</v>
      </c>
      <c r="M6361" t="s">
        <v>114909</v>
      </c>
      <c r="N6361" t="s">
        <v>114910</v>
      </c>
      <c r="O6361" s="1" t="s">
        <v>18928</v>
      </c>
      <c r="P6361" s="1" t="s">
        <v>18929</v>
      </c>
    </row>
    <row r="6362" spans="1:16" x14ac:dyDescent="0.2">
      <c r="A6362" s="1" t="s">
        <v>18930</v>
      </c>
      <c r="B6362" s="1">
        <v>62</v>
      </c>
      <c r="C6362" s="1">
        <v>0</v>
      </c>
      <c r="D6362" s="1">
        <v>0</v>
      </c>
      <c r="E6362" s="1">
        <v>0</v>
      </c>
      <c r="F6362" s="1">
        <v>0</v>
      </c>
      <c r="G6362" s="1">
        <v>0</v>
      </c>
      <c r="H6362" s="1">
        <v>32</v>
      </c>
      <c r="I6362" s="1">
        <v>41</v>
      </c>
      <c r="J6362" s="1">
        <v>53</v>
      </c>
      <c r="K6362" s="1">
        <v>56</v>
      </c>
      <c r="L6362" s="1" t="s">
        <v>157</v>
      </c>
      <c r="M6362" t="s">
        <v>21872</v>
      </c>
      <c r="N6362" t="s">
        <v>21873</v>
      </c>
      <c r="O6362" s="1" t="s">
        <v>18931</v>
      </c>
      <c r="P6362" s="1" t="s">
        <v>18932</v>
      </c>
    </row>
    <row r="6363" spans="1:16" x14ac:dyDescent="0.2">
      <c r="A6363" s="1" t="s">
        <v>18933</v>
      </c>
      <c r="B6363" s="1">
        <v>62</v>
      </c>
      <c r="C6363" s="1">
        <v>0</v>
      </c>
      <c r="D6363" s="1">
        <v>0</v>
      </c>
      <c r="E6363" s="1">
        <v>0</v>
      </c>
      <c r="F6363" s="1">
        <v>0</v>
      </c>
      <c r="G6363" s="1">
        <v>52</v>
      </c>
      <c r="H6363" s="1">
        <v>63</v>
      </c>
      <c r="I6363" s="1">
        <v>63</v>
      </c>
      <c r="J6363" s="1">
        <v>67</v>
      </c>
      <c r="K6363" s="1">
        <v>89</v>
      </c>
      <c r="L6363" s="1" t="s">
        <v>157</v>
      </c>
      <c r="M6363" t="s">
        <v>21875</v>
      </c>
      <c r="N6363" t="s">
        <v>21876</v>
      </c>
      <c r="O6363" s="1" t="s">
        <v>18934</v>
      </c>
      <c r="P6363" s="1" t="s">
        <v>18935</v>
      </c>
    </row>
    <row r="6364" spans="1:16" x14ac:dyDescent="0.2">
      <c r="A6364" s="1" t="s">
        <v>18936</v>
      </c>
      <c r="B6364" s="1">
        <v>19</v>
      </c>
      <c r="C6364" s="1">
        <v>38</v>
      </c>
      <c r="D6364" s="1">
        <v>0</v>
      </c>
      <c r="E6364" s="1">
        <v>0</v>
      </c>
      <c r="F6364" s="1">
        <v>0</v>
      </c>
      <c r="G6364" s="1">
        <v>0</v>
      </c>
      <c r="H6364" s="1">
        <v>16</v>
      </c>
      <c r="I6364" s="1">
        <v>41</v>
      </c>
      <c r="J6364" s="1">
        <v>31</v>
      </c>
      <c r="K6364" s="1">
        <v>60</v>
      </c>
      <c r="L6364" s="1" t="s">
        <v>251</v>
      </c>
      <c r="M6364" t="s">
        <v>21878</v>
      </c>
      <c r="N6364" t="s">
        <v>21879</v>
      </c>
      <c r="O6364" s="1" t="s">
        <v>18937</v>
      </c>
      <c r="P6364" s="1" t="s">
        <v>18938</v>
      </c>
    </row>
    <row r="6365" spans="1:16" x14ac:dyDescent="0.2">
      <c r="A6365" s="1" t="s">
        <v>18939</v>
      </c>
      <c r="B6365" s="1">
        <v>36</v>
      </c>
      <c r="C6365" s="1">
        <v>0</v>
      </c>
      <c r="D6365" s="1">
        <v>0</v>
      </c>
      <c r="E6365" s="1">
        <v>0</v>
      </c>
      <c r="F6365" s="1">
        <v>0</v>
      </c>
      <c r="G6365" s="1">
        <v>11</v>
      </c>
      <c r="H6365" s="1">
        <v>86</v>
      </c>
      <c r="I6365" s="1">
        <v>54</v>
      </c>
      <c r="J6365" s="1">
        <v>92</v>
      </c>
      <c r="K6365" s="1">
        <v>96</v>
      </c>
      <c r="L6365" s="1" t="s">
        <v>201</v>
      </c>
      <c r="M6365" t="s">
        <v>21881</v>
      </c>
      <c r="N6365" t="s">
        <v>21882</v>
      </c>
      <c r="O6365" s="1" t="s">
        <v>18940</v>
      </c>
      <c r="P6365" s="1" t="s">
        <v>18941</v>
      </c>
    </row>
    <row r="6366" spans="1:16" x14ac:dyDescent="0.2">
      <c r="A6366" s="1" t="s">
        <v>18942</v>
      </c>
      <c r="B6366" s="1">
        <v>36</v>
      </c>
      <c r="C6366" s="1">
        <v>0</v>
      </c>
      <c r="D6366" s="1">
        <v>0</v>
      </c>
      <c r="E6366" s="1">
        <v>0</v>
      </c>
      <c r="F6366" s="1">
        <v>0</v>
      </c>
      <c r="G6366" s="1">
        <v>62</v>
      </c>
      <c r="H6366" s="1">
        <v>64</v>
      </c>
      <c r="I6366" s="1">
        <v>88</v>
      </c>
      <c r="J6366" s="1">
        <v>76</v>
      </c>
      <c r="K6366" s="1">
        <v>96</v>
      </c>
      <c r="L6366" s="1" t="s">
        <v>201</v>
      </c>
      <c r="M6366" t="s">
        <v>114911</v>
      </c>
      <c r="N6366" t="s">
        <v>114912</v>
      </c>
      <c r="O6366" s="1" t="s">
        <v>18943</v>
      </c>
      <c r="P6366" s="1" t="s">
        <v>18944</v>
      </c>
    </row>
    <row r="6367" spans="1:16" x14ac:dyDescent="0.2">
      <c r="A6367" s="1" t="s">
        <v>18945</v>
      </c>
      <c r="B6367" s="1">
        <v>8</v>
      </c>
      <c r="C6367" s="1">
        <v>29</v>
      </c>
      <c r="D6367" s="1">
        <v>0</v>
      </c>
      <c r="E6367" s="1">
        <v>0</v>
      </c>
      <c r="F6367" s="1">
        <v>0</v>
      </c>
      <c r="G6367" s="1">
        <v>48</v>
      </c>
      <c r="H6367" s="1">
        <v>67</v>
      </c>
      <c r="I6367" s="1">
        <v>52</v>
      </c>
      <c r="J6367" s="1">
        <v>91</v>
      </c>
      <c r="K6367" s="1">
        <v>86</v>
      </c>
      <c r="L6367" s="1" t="s">
        <v>819</v>
      </c>
      <c r="M6367" t="s">
        <v>114913</v>
      </c>
      <c r="N6367" t="s">
        <v>114914</v>
      </c>
      <c r="O6367" s="1" t="s">
        <v>18946</v>
      </c>
      <c r="P6367" s="1" t="s">
        <v>18947</v>
      </c>
    </row>
    <row r="6368" spans="1:16" x14ac:dyDescent="0.2">
      <c r="A6368" s="1" t="s">
        <v>18948</v>
      </c>
      <c r="B6368" s="1">
        <v>19</v>
      </c>
      <c r="C6368" s="1">
        <v>38</v>
      </c>
      <c r="D6368" s="1">
        <v>0</v>
      </c>
      <c r="E6368" s="1">
        <v>0</v>
      </c>
      <c r="F6368" s="1">
        <v>0</v>
      </c>
      <c r="G6368" s="1">
        <v>6</v>
      </c>
      <c r="H6368" s="1">
        <v>15</v>
      </c>
      <c r="I6368" s="1">
        <v>37</v>
      </c>
      <c r="J6368" s="1">
        <v>44</v>
      </c>
      <c r="K6368" s="1">
        <v>73</v>
      </c>
      <c r="L6368" s="1" t="s">
        <v>251</v>
      </c>
      <c r="M6368" t="s">
        <v>114915</v>
      </c>
      <c r="N6368" t="s">
        <v>114916</v>
      </c>
      <c r="O6368" s="1" t="s">
        <v>18949</v>
      </c>
      <c r="P6368" s="1" t="s">
        <v>18950</v>
      </c>
    </row>
    <row r="6369" spans="1:16" x14ac:dyDescent="0.2">
      <c r="A6369" s="1" t="s">
        <v>18951</v>
      </c>
      <c r="B6369" s="1">
        <v>8</v>
      </c>
      <c r="C6369" s="1">
        <v>29</v>
      </c>
      <c r="D6369" s="1">
        <v>0</v>
      </c>
      <c r="E6369" s="1">
        <v>0</v>
      </c>
      <c r="F6369" s="1">
        <v>0</v>
      </c>
      <c r="G6369" s="1">
        <v>36</v>
      </c>
      <c r="H6369" s="1">
        <v>42</v>
      </c>
      <c r="I6369" s="1">
        <v>69</v>
      </c>
      <c r="J6369" s="1">
        <v>80</v>
      </c>
      <c r="K6369" s="1">
        <v>94</v>
      </c>
      <c r="L6369" s="1" t="s">
        <v>819</v>
      </c>
      <c r="M6369" t="s">
        <v>114917</v>
      </c>
      <c r="N6369" t="s">
        <v>114918</v>
      </c>
      <c r="O6369" s="1" t="s">
        <v>18952</v>
      </c>
      <c r="P6369" s="1" t="s">
        <v>18953</v>
      </c>
    </row>
    <row r="6370" spans="1:16" x14ac:dyDescent="0.2">
      <c r="A6370" s="1" t="s">
        <v>18954</v>
      </c>
      <c r="B6370" s="1">
        <v>29</v>
      </c>
      <c r="C6370" s="1">
        <v>0</v>
      </c>
      <c r="D6370" s="1">
        <v>0</v>
      </c>
      <c r="E6370" s="1">
        <v>0</v>
      </c>
      <c r="F6370" s="1">
        <v>0</v>
      </c>
      <c r="G6370" s="1">
        <v>4</v>
      </c>
      <c r="H6370" s="1">
        <v>23</v>
      </c>
      <c r="I6370" s="1">
        <v>55</v>
      </c>
      <c r="J6370" s="1">
        <v>72</v>
      </c>
      <c r="K6370" s="1">
        <v>82</v>
      </c>
      <c r="L6370" s="1" t="s">
        <v>191</v>
      </c>
      <c r="M6370" t="s">
        <v>114919</v>
      </c>
      <c r="N6370" t="s">
        <v>114920</v>
      </c>
      <c r="O6370" s="1" t="s">
        <v>18955</v>
      </c>
      <c r="P6370" s="1" t="s">
        <v>18956</v>
      </c>
    </row>
    <row r="6371" spans="1:16" x14ac:dyDescent="0.2">
      <c r="A6371" s="1" t="s">
        <v>18957</v>
      </c>
      <c r="B6371" s="1">
        <v>24</v>
      </c>
      <c r="C6371" s="1">
        <v>40</v>
      </c>
      <c r="D6371" s="1">
        <v>0</v>
      </c>
      <c r="E6371" s="1">
        <v>0</v>
      </c>
      <c r="F6371" s="1">
        <v>0</v>
      </c>
      <c r="G6371" s="1">
        <v>36</v>
      </c>
      <c r="H6371" s="1">
        <v>56</v>
      </c>
      <c r="I6371" s="1">
        <v>84</v>
      </c>
      <c r="J6371" s="1">
        <v>85</v>
      </c>
      <c r="K6371" s="1">
        <v>98</v>
      </c>
      <c r="L6371" s="1" t="s">
        <v>779</v>
      </c>
      <c r="M6371" t="s">
        <v>21907</v>
      </c>
      <c r="N6371" t="s">
        <v>21908</v>
      </c>
      <c r="O6371" s="1" t="s">
        <v>18958</v>
      </c>
      <c r="P6371" s="1" t="s">
        <v>18959</v>
      </c>
    </row>
    <row r="6372" spans="1:16" x14ac:dyDescent="0.2">
      <c r="A6372" s="1" t="s">
        <v>18960</v>
      </c>
      <c r="B6372" s="1">
        <v>40</v>
      </c>
      <c r="C6372" s="1">
        <v>0</v>
      </c>
      <c r="D6372" s="1">
        <v>0</v>
      </c>
      <c r="E6372" s="1">
        <v>0</v>
      </c>
      <c r="F6372" s="1">
        <v>0</v>
      </c>
      <c r="G6372" s="1">
        <v>0</v>
      </c>
      <c r="H6372" s="1">
        <v>0</v>
      </c>
      <c r="I6372" s="1">
        <v>12</v>
      </c>
      <c r="J6372" s="1">
        <v>11</v>
      </c>
      <c r="K6372" s="1">
        <v>4</v>
      </c>
      <c r="L6372" s="1" t="s">
        <v>587</v>
      </c>
      <c r="M6372" t="s">
        <v>21910</v>
      </c>
      <c r="N6372" t="s">
        <v>21911</v>
      </c>
      <c r="O6372" s="1" t="s">
        <v>18961</v>
      </c>
      <c r="P6372" s="1" t="s">
        <v>18962</v>
      </c>
    </row>
    <row r="6373" spans="1:16" x14ac:dyDescent="0.2">
      <c r="A6373" s="1" t="s">
        <v>18963</v>
      </c>
      <c r="B6373" s="1">
        <v>29</v>
      </c>
      <c r="C6373" s="1">
        <v>0</v>
      </c>
      <c r="D6373" s="1">
        <v>0</v>
      </c>
      <c r="E6373" s="1">
        <v>0</v>
      </c>
      <c r="F6373" s="1">
        <v>0</v>
      </c>
      <c r="G6373" s="1">
        <v>76</v>
      </c>
      <c r="H6373" s="1">
        <v>89</v>
      </c>
      <c r="I6373" s="1">
        <v>95</v>
      </c>
      <c r="J6373" s="1">
        <v>96</v>
      </c>
      <c r="K6373" s="1">
        <v>97</v>
      </c>
      <c r="L6373" s="1" t="s">
        <v>191</v>
      </c>
      <c r="M6373" t="s">
        <v>21913</v>
      </c>
      <c r="N6373" t="s">
        <v>21914</v>
      </c>
      <c r="O6373" s="1" t="s">
        <v>18964</v>
      </c>
      <c r="P6373" s="1" t="s">
        <v>18965</v>
      </c>
    </row>
    <row r="6374" spans="1:16" x14ac:dyDescent="0.2">
      <c r="A6374" s="1" t="s">
        <v>18966</v>
      </c>
      <c r="B6374" s="1">
        <v>24</v>
      </c>
      <c r="C6374" s="1">
        <v>38</v>
      </c>
      <c r="D6374" s="1">
        <v>0</v>
      </c>
      <c r="E6374" s="1">
        <v>0</v>
      </c>
      <c r="F6374" s="1">
        <v>0</v>
      </c>
      <c r="G6374" s="1">
        <v>0</v>
      </c>
      <c r="H6374" s="1">
        <v>22</v>
      </c>
      <c r="I6374" s="1">
        <v>13</v>
      </c>
      <c r="J6374" s="1">
        <v>14</v>
      </c>
      <c r="K6374" s="1">
        <v>3</v>
      </c>
      <c r="L6374" s="1" t="s">
        <v>346</v>
      </c>
      <c r="M6374" t="s">
        <v>114921</v>
      </c>
      <c r="N6374" t="s">
        <v>114922</v>
      </c>
      <c r="O6374" s="1" t="s">
        <v>18967</v>
      </c>
      <c r="P6374" s="1" t="s">
        <v>18968</v>
      </c>
    </row>
    <row r="6375" spans="1:16" x14ac:dyDescent="0.2">
      <c r="A6375" s="1" t="s">
        <v>18969</v>
      </c>
      <c r="B6375" s="1">
        <v>62</v>
      </c>
      <c r="C6375" s="1">
        <v>0</v>
      </c>
      <c r="D6375" s="1">
        <v>0</v>
      </c>
      <c r="E6375" s="1">
        <v>0</v>
      </c>
      <c r="F6375" s="1">
        <v>0</v>
      </c>
      <c r="G6375" s="1">
        <v>47</v>
      </c>
      <c r="H6375" s="1">
        <v>100</v>
      </c>
      <c r="I6375" s="1">
        <v>96</v>
      </c>
      <c r="J6375" s="1">
        <v>100</v>
      </c>
      <c r="K6375" s="1">
        <v>91</v>
      </c>
      <c r="L6375" s="1" t="s">
        <v>157</v>
      </c>
      <c r="M6375" t="s">
        <v>21919</v>
      </c>
      <c r="N6375" t="s">
        <v>21920</v>
      </c>
      <c r="O6375" s="1" t="s">
        <v>18970</v>
      </c>
      <c r="P6375" s="1" t="s">
        <v>18971</v>
      </c>
    </row>
    <row r="6376" spans="1:16" x14ac:dyDescent="0.2">
      <c r="A6376" s="1" t="s">
        <v>18972</v>
      </c>
      <c r="B6376" s="1">
        <v>29</v>
      </c>
      <c r="C6376" s="1">
        <v>0</v>
      </c>
      <c r="D6376" s="1">
        <v>0</v>
      </c>
      <c r="E6376" s="1">
        <v>0</v>
      </c>
      <c r="F6376" s="1">
        <v>0</v>
      </c>
      <c r="G6376" s="1">
        <v>10</v>
      </c>
      <c r="H6376" s="1">
        <v>30</v>
      </c>
      <c r="I6376" s="1">
        <v>57</v>
      </c>
      <c r="J6376" s="1">
        <v>70</v>
      </c>
      <c r="K6376" s="1">
        <v>82</v>
      </c>
      <c r="L6376" s="1" t="s">
        <v>191</v>
      </c>
      <c r="M6376" t="s">
        <v>21922</v>
      </c>
      <c r="N6376" t="s">
        <v>21923</v>
      </c>
      <c r="O6376" s="1" t="s">
        <v>18973</v>
      </c>
      <c r="P6376" s="1" t="s">
        <v>18974</v>
      </c>
    </row>
    <row r="6377" spans="1:16" x14ac:dyDescent="0.2">
      <c r="A6377" s="1" t="s">
        <v>18975</v>
      </c>
      <c r="B6377" s="1">
        <v>24</v>
      </c>
      <c r="C6377" s="1">
        <v>0</v>
      </c>
      <c r="D6377" s="1">
        <v>0</v>
      </c>
      <c r="E6377" s="1">
        <v>0</v>
      </c>
      <c r="F6377" s="1">
        <v>0</v>
      </c>
      <c r="G6377" s="1">
        <v>37</v>
      </c>
      <c r="H6377" s="1">
        <v>38</v>
      </c>
      <c r="I6377" s="1">
        <v>81</v>
      </c>
      <c r="J6377" s="1">
        <v>76</v>
      </c>
      <c r="K6377" s="1">
        <v>75</v>
      </c>
      <c r="L6377" s="1" t="s">
        <v>235</v>
      </c>
      <c r="M6377" t="s">
        <v>21925</v>
      </c>
      <c r="N6377" t="s">
        <v>21926</v>
      </c>
      <c r="O6377" s="1" t="s">
        <v>18976</v>
      </c>
      <c r="P6377" s="1" t="s">
        <v>18977</v>
      </c>
    </row>
    <row r="6378" spans="1:16" x14ac:dyDescent="0.2">
      <c r="A6378" s="1" t="s">
        <v>18978</v>
      </c>
      <c r="B6378" s="1">
        <v>29</v>
      </c>
      <c r="C6378" s="1">
        <v>0</v>
      </c>
      <c r="D6378" s="1">
        <v>0</v>
      </c>
      <c r="E6378" s="1">
        <v>0</v>
      </c>
      <c r="F6378" s="1">
        <v>0</v>
      </c>
      <c r="G6378" s="1">
        <v>0</v>
      </c>
      <c r="H6378" s="1">
        <v>5</v>
      </c>
      <c r="I6378" s="1">
        <v>7</v>
      </c>
      <c r="J6378" s="1">
        <v>0</v>
      </c>
      <c r="K6378" s="1">
        <v>7</v>
      </c>
      <c r="L6378" s="1" t="s">
        <v>191</v>
      </c>
      <c r="M6378" t="s">
        <v>21925</v>
      </c>
      <c r="N6378" t="s">
        <v>21928</v>
      </c>
      <c r="O6378" s="1" t="s">
        <v>18979</v>
      </c>
      <c r="P6378" s="1" t="s">
        <v>18980</v>
      </c>
    </row>
    <row r="6379" spans="1:16" x14ac:dyDescent="0.2">
      <c r="A6379" s="1" t="s">
        <v>18981</v>
      </c>
      <c r="B6379" s="1">
        <v>40</v>
      </c>
      <c r="C6379" s="1">
        <v>0</v>
      </c>
      <c r="D6379" s="1">
        <v>0</v>
      </c>
      <c r="E6379" s="1">
        <v>0</v>
      </c>
      <c r="F6379" s="1">
        <v>0</v>
      </c>
      <c r="G6379" s="1">
        <v>68</v>
      </c>
      <c r="H6379" s="1">
        <v>100</v>
      </c>
      <c r="I6379" s="1">
        <v>91</v>
      </c>
      <c r="J6379" s="1">
        <v>87</v>
      </c>
      <c r="K6379" s="1">
        <v>97</v>
      </c>
      <c r="L6379" s="1" t="s">
        <v>587</v>
      </c>
      <c r="M6379" t="s">
        <v>114923</v>
      </c>
      <c r="N6379" t="s">
        <v>114924</v>
      </c>
      <c r="O6379" s="1" t="s">
        <v>18982</v>
      </c>
      <c r="P6379" s="1" t="s">
        <v>18983</v>
      </c>
    </row>
    <row r="6380" spans="1:16" x14ac:dyDescent="0.2">
      <c r="A6380" s="1" t="s">
        <v>18984</v>
      </c>
      <c r="B6380" s="1">
        <v>38</v>
      </c>
      <c r="C6380" s="1">
        <v>0</v>
      </c>
      <c r="D6380" s="1">
        <v>0</v>
      </c>
      <c r="E6380" s="1">
        <v>0</v>
      </c>
      <c r="F6380" s="1">
        <v>0</v>
      </c>
      <c r="G6380" s="1">
        <v>0</v>
      </c>
      <c r="H6380" s="1">
        <v>10</v>
      </c>
      <c r="I6380" s="1">
        <v>0</v>
      </c>
      <c r="J6380" s="1">
        <v>3</v>
      </c>
      <c r="K6380" s="1">
        <v>18</v>
      </c>
      <c r="L6380" s="1" t="s">
        <v>161</v>
      </c>
      <c r="M6380" t="s">
        <v>114925</v>
      </c>
      <c r="N6380" t="s">
        <v>114926</v>
      </c>
      <c r="O6380" s="1" t="s">
        <v>18985</v>
      </c>
      <c r="P6380" s="1" t="s">
        <v>18986</v>
      </c>
    </row>
    <row r="6381" spans="1:16" x14ac:dyDescent="0.2">
      <c r="A6381" s="1" t="s">
        <v>18987</v>
      </c>
      <c r="B6381" s="1">
        <v>36</v>
      </c>
      <c r="C6381" s="1">
        <v>0</v>
      </c>
      <c r="D6381" s="1">
        <v>0</v>
      </c>
      <c r="E6381" s="1">
        <v>0</v>
      </c>
      <c r="F6381" s="1">
        <v>0</v>
      </c>
      <c r="G6381" s="1">
        <v>39</v>
      </c>
      <c r="H6381" s="1">
        <v>64</v>
      </c>
      <c r="I6381" s="1">
        <v>90</v>
      </c>
      <c r="J6381" s="1">
        <v>90</v>
      </c>
      <c r="K6381" s="1">
        <v>94</v>
      </c>
      <c r="L6381" s="1" t="s">
        <v>201</v>
      </c>
      <c r="M6381" t="s">
        <v>21936</v>
      </c>
      <c r="N6381" t="s">
        <v>21937</v>
      </c>
      <c r="O6381" s="1" t="s">
        <v>18988</v>
      </c>
      <c r="P6381" s="1" t="s">
        <v>18989</v>
      </c>
    </row>
    <row r="6382" spans="1:16" x14ac:dyDescent="0.2">
      <c r="A6382" s="1" t="s">
        <v>18990</v>
      </c>
      <c r="B6382" s="1">
        <v>5</v>
      </c>
      <c r="C6382" s="1">
        <v>0</v>
      </c>
      <c r="D6382" s="1">
        <v>0</v>
      </c>
      <c r="E6382" s="1">
        <v>0</v>
      </c>
      <c r="F6382" s="1">
        <v>0</v>
      </c>
      <c r="G6382" s="1">
        <v>0</v>
      </c>
      <c r="H6382" s="1">
        <v>14</v>
      </c>
      <c r="I6382" s="1">
        <v>28</v>
      </c>
      <c r="J6382" s="1">
        <v>44</v>
      </c>
      <c r="K6382" s="1">
        <v>65</v>
      </c>
      <c r="L6382" s="1" t="s">
        <v>15</v>
      </c>
      <c r="M6382" t="s">
        <v>114927</v>
      </c>
      <c r="N6382" t="s">
        <v>114928</v>
      </c>
      <c r="O6382" s="1" t="s">
        <v>18991</v>
      </c>
      <c r="P6382" s="1" t="s">
        <v>18992</v>
      </c>
    </row>
    <row r="6383" spans="1:16" x14ac:dyDescent="0.2">
      <c r="A6383" s="1" t="s">
        <v>18993</v>
      </c>
      <c r="B6383" s="1">
        <v>61</v>
      </c>
      <c r="C6383" s="1">
        <v>0</v>
      </c>
      <c r="D6383" s="1">
        <v>0</v>
      </c>
      <c r="E6383" s="1">
        <v>0</v>
      </c>
      <c r="F6383" s="1">
        <v>0</v>
      </c>
      <c r="G6383" s="1">
        <v>0</v>
      </c>
      <c r="H6383" s="1">
        <v>10</v>
      </c>
      <c r="I6383" s="1">
        <v>19</v>
      </c>
      <c r="J6383" s="1">
        <v>27</v>
      </c>
      <c r="K6383" s="1">
        <v>45</v>
      </c>
      <c r="L6383" s="1" t="s">
        <v>98</v>
      </c>
      <c r="M6383" t="s">
        <v>114929</v>
      </c>
      <c r="N6383" t="s">
        <v>114930</v>
      </c>
      <c r="O6383" s="1" t="s">
        <v>18994</v>
      </c>
      <c r="P6383" s="1" t="s">
        <v>18995</v>
      </c>
    </row>
    <row r="6384" spans="1:16" x14ac:dyDescent="0.2">
      <c r="A6384" s="1" t="s">
        <v>18996</v>
      </c>
      <c r="B6384" s="1">
        <v>5</v>
      </c>
      <c r="C6384" s="1">
        <v>0</v>
      </c>
      <c r="D6384" s="1">
        <v>0</v>
      </c>
      <c r="E6384" s="1">
        <v>0</v>
      </c>
      <c r="F6384" s="1">
        <v>0</v>
      </c>
      <c r="G6384" s="1">
        <v>0</v>
      </c>
      <c r="H6384" s="1">
        <v>1</v>
      </c>
      <c r="I6384" s="1">
        <v>16</v>
      </c>
      <c r="J6384" s="1">
        <v>28</v>
      </c>
      <c r="K6384" s="1">
        <v>45</v>
      </c>
      <c r="L6384" s="1" t="s">
        <v>15</v>
      </c>
      <c r="M6384" t="s">
        <v>21945</v>
      </c>
      <c r="N6384" t="s">
        <v>21946</v>
      </c>
      <c r="O6384" s="1" t="s">
        <v>18997</v>
      </c>
      <c r="P6384" s="1" t="s">
        <v>18998</v>
      </c>
    </row>
    <row r="6385" spans="1:16" x14ac:dyDescent="0.2">
      <c r="A6385" s="1" t="s">
        <v>18999</v>
      </c>
      <c r="B6385" s="1">
        <v>57</v>
      </c>
      <c r="C6385" s="1">
        <v>0</v>
      </c>
      <c r="D6385" s="1">
        <v>0</v>
      </c>
      <c r="E6385" s="1">
        <v>0</v>
      </c>
      <c r="F6385" s="1">
        <v>0</v>
      </c>
      <c r="G6385" s="1">
        <v>52</v>
      </c>
      <c r="H6385" s="1">
        <v>60</v>
      </c>
      <c r="I6385" s="1">
        <v>63</v>
      </c>
      <c r="J6385" s="1">
        <v>72</v>
      </c>
      <c r="K6385" s="1">
        <v>82</v>
      </c>
      <c r="L6385" s="1" t="s">
        <v>19</v>
      </c>
      <c r="M6385" t="s">
        <v>114931</v>
      </c>
      <c r="N6385" t="s">
        <v>114932</v>
      </c>
      <c r="O6385" s="1" t="s">
        <v>19000</v>
      </c>
      <c r="P6385" s="1" t="s">
        <v>19001</v>
      </c>
    </row>
    <row r="6386" spans="1:16" x14ac:dyDescent="0.2">
      <c r="A6386" s="1" t="s">
        <v>19002</v>
      </c>
      <c r="B6386" s="1">
        <v>5</v>
      </c>
      <c r="C6386" s="1">
        <v>0</v>
      </c>
      <c r="D6386" s="1">
        <v>0</v>
      </c>
      <c r="E6386" s="1">
        <v>0</v>
      </c>
      <c r="F6386" s="1">
        <v>0</v>
      </c>
      <c r="G6386" s="1">
        <v>0</v>
      </c>
      <c r="H6386" s="1">
        <v>3</v>
      </c>
      <c r="I6386" s="1">
        <v>4</v>
      </c>
      <c r="J6386" s="1">
        <v>24</v>
      </c>
      <c r="K6386" s="1">
        <v>90</v>
      </c>
      <c r="L6386" s="1" t="s">
        <v>15</v>
      </c>
      <c r="M6386" t="s">
        <v>21951</v>
      </c>
      <c r="N6386" t="s">
        <v>21952</v>
      </c>
      <c r="O6386" s="1" t="s">
        <v>19003</v>
      </c>
      <c r="P6386" s="1" t="s">
        <v>19004</v>
      </c>
    </row>
    <row r="6387" spans="1:16" x14ac:dyDescent="0.2">
      <c r="A6387" s="1" t="s">
        <v>19005</v>
      </c>
      <c r="B6387" s="1">
        <v>5</v>
      </c>
      <c r="C6387" s="1">
        <v>0</v>
      </c>
      <c r="D6387" s="1">
        <v>0</v>
      </c>
      <c r="E6387" s="1">
        <v>0</v>
      </c>
      <c r="F6387" s="1">
        <v>0</v>
      </c>
      <c r="G6387" s="1">
        <v>0</v>
      </c>
      <c r="H6387" s="1">
        <v>11</v>
      </c>
      <c r="I6387" s="1">
        <v>23</v>
      </c>
      <c r="J6387" s="1">
        <v>63</v>
      </c>
      <c r="K6387" s="1">
        <v>67</v>
      </c>
      <c r="L6387" s="1" t="s">
        <v>15</v>
      </c>
      <c r="M6387" t="s">
        <v>114933</v>
      </c>
      <c r="N6387" t="s">
        <v>114934</v>
      </c>
      <c r="O6387" s="1" t="s">
        <v>19006</v>
      </c>
      <c r="P6387" s="1" t="s">
        <v>19007</v>
      </c>
    </row>
    <row r="6388" spans="1:16" x14ac:dyDescent="0.2">
      <c r="A6388" s="1" t="s">
        <v>19008</v>
      </c>
      <c r="B6388" s="1">
        <v>5</v>
      </c>
      <c r="C6388" s="1">
        <v>24</v>
      </c>
      <c r="D6388" s="1">
        <v>40</v>
      </c>
      <c r="E6388" s="1">
        <v>0</v>
      </c>
      <c r="F6388" s="1">
        <v>0</v>
      </c>
      <c r="G6388" s="1">
        <v>71</v>
      </c>
      <c r="H6388" s="1">
        <v>84</v>
      </c>
      <c r="I6388" s="1">
        <v>96</v>
      </c>
      <c r="J6388" s="1">
        <v>91</v>
      </c>
      <c r="K6388" s="1">
        <v>98</v>
      </c>
      <c r="L6388" s="1" t="s">
        <v>15876</v>
      </c>
      <c r="M6388" t="s">
        <v>114935</v>
      </c>
      <c r="N6388" t="s">
        <v>114936</v>
      </c>
      <c r="O6388" s="1" t="s">
        <v>19009</v>
      </c>
      <c r="P6388" s="1" t="s">
        <v>19010</v>
      </c>
    </row>
    <row r="6389" spans="1:16" x14ac:dyDescent="0.2">
      <c r="A6389" s="1" t="s">
        <v>19011</v>
      </c>
      <c r="B6389" s="1">
        <v>5</v>
      </c>
      <c r="C6389" s="1">
        <v>0</v>
      </c>
      <c r="D6389" s="1">
        <v>0</v>
      </c>
      <c r="E6389" s="1">
        <v>0</v>
      </c>
      <c r="F6389" s="1">
        <v>0</v>
      </c>
      <c r="G6389" s="1">
        <v>6</v>
      </c>
      <c r="H6389" s="1">
        <v>58</v>
      </c>
      <c r="I6389" s="1">
        <v>92</v>
      </c>
      <c r="J6389" s="1">
        <v>93</v>
      </c>
      <c r="K6389" s="1">
        <v>93</v>
      </c>
      <c r="L6389" s="1" t="s">
        <v>15</v>
      </c>
      <c r="M6389" t="s">
        <v>21960</v>
      </c>
      <c r="N6389" t="s">
        <v>21961</v>
      </c>
      <c r="O6389" s="1" t="s">
        <v>19012</v>
      </c>
      <c r="P6389" s="1" t="s">
        <v>19013</v>
      </c>
    </row>
    <row r="6390" spans="1:16" x14ac:dyDescent="0.2">
      <c r="A6390" s="1" t="s">
        <v>19014</v>
      </c>
      <c r="B6390" s="1">
        <v>29</v>
      </c>
      <c r="C6390" s="1">
        <v>0</v>
      </c>
      <c r="D6390" s="1">
        <v>0</v>
      </c>
      <c r="E6390" s="1">
        <v>0</v>
      </c>
      <c r="F6390" s="1">
        <v>0</v>
      </c>
      <c r="G6390" s="1">
        <v>0</v>
      </c>
      <c r="H6390" s="1">
        <v>15</v>
      </c>
      <c r="I6390" s="1">
        <v>47</v>
      </c>
      <c r="J6390" s="1">
        <v>48</v>
      </c>
      <c r="K6390" s="1">
        <v>43</v>
      </c>
      <c r="L6390" s="1" t="s">
        <v>191</v>
      </c>
      <c r="M6390" t="s">
        <v>114937</v>
      </c>
      <c r="N6390" t="s">
        <v>114938</v>
      </c>
      <c r="O6390" s="1" t="s">
        <v>19015</v>
      </c>
      <c r="P6390" s="1" t="s">
        <v>19016</v>
      </c>
    </row>
    <row r="6391" spans="1:16" x14ac:dyDescent="0.2">
      <c r="A6391" s="1" t="s">
        <v>19017</v>
      </c>
      <c r="B6391" s="1">
        <v>29</v>
      </c>
      <c r="C6391" s="1">
        <v>0</v>
      </c>
      <c r="D6391" s="1">
        <v>0</v>
      </c>
      <c r="E6391" s="1">
        <v>0</v>
      </c>
      <c r="F6391" s="1">
        <v>0</v>
      </c>
      <c r="G6391" s="1">
        <v>22</v>
      </c>
      <c r="H6391" s="1">
        <v>43</v>
      </c>
      <c r="I6391" s="1">
        <v>65</v>
      </c>
      <c r="J6391" s="1">
        <v>95</v>
      </c>
      <c r="K6391" s="1">
        <v>98</v>
      </c>
      <c r="L6391" s="1" t="s">
        <v>191</v>
      </c>
      <c r="M6391" t="s">
        <v>114939</v>
      </c>
      <c r="N6391" t="s">
        <v>114940</v>
      </c>
      <c r="O6391" s="1" t="s">
        <v>19018</v>
      </c>
      <c r="P6391" s="1" t="s">
        <v>19019</v>
      </c>
    </row>
    <row r="6392" spans="1:16" x14ac:dyDescent="0.2">
      <c r="A6392" s="1" t="s">
        <v>19020</v>
      </c>
      <c r="B6392" s="1">
        <v>24</v>
      </c>
      <c r="C6392" s="1">
        <v>40</v>
      </c>
      <c r="D6392" s="1">
        <v>0</v>
      </c>
      <c r="E6392" s="1">
        <v>0</v>
      </c>
      <c r="F6392" s="1">
        <v>0</v>
      </c>
      <c r="G6392" s="1">
        <v>4</v>
      </c>
      <c r="H6392" s="1">
        <v>11</v>
      </c>
      <c r="I6392" s="1">
        <v>37</v>
      </c>
      <c r="J6392" s="1">
        <v>74</v>
      </c>
      <c r="K6392" s="1">
        <v>58</v>
      </c>
      <c r="L6392" s="1" t="s">
        <v>779</v>
      </c>
      <c r="M6392" t="s">
        <v>114941</v>
      </c>
      <c r="N6392" t="s">
        <v>114942</v>
      </c>
      <c r="O6392" s="1" t="s">
        <v>19021</v>
      </c>
      <c r="P6392" s="1" t="s">
        <v>19022</v>
      </c>
    </row>
    <row r="6393" spans="1:16" x14ac:dyDescent="0.2">
      <c r="A6393" s="1" t="s">
        <v>19023</v>
      </c>
      <c r="B6393" s="1">
        <v>38</v>
      </c>
      <c r="C6393" s="1">
        <v>0</v>
      </c>
      <c r="D6393" s="1">
        <v>0</v>
      </c>
      <c r="E6393" s="1">
        <v>0</v>
      </c>
      <c r="F6393" s="1">
        <v>0</v>
      </c>
      <c r="G6393" s="1">
        <v>36</v>
      </c>
      <c r="H6393" s="1">
        <v>33</v>
      </c>
      <c r="I6393" s="1">
        <v>73</v>
      </c>
      <c r="J6393" s="1">
        <v>77</v>
      </c>
      <c r="K6393" s="1">
        <v>88</v>
      </c>
      <c r="L6393" s="1" t="s">
        <v>161</v>
      </c>
      <c r="M6393" t="s">
        <v>114943</v>
      </c>
      <c r="N6393" t="s">
        <v>114944</v>
      </c>
      <c r="O6393" s="1" t="s">
        <v>19024</v>
      </c>
      <c r="P6393" s="1" t="s">
        <v>19025</v>
      </c>
    </row>
    <row r="6394" spans="1:16" x14ac:dyDescent="0.2">
      <c r="A6394" s="1" t="s">
        <v>19026</v>
      </c>
      <c r="B6394" s="1">
        <v>29</v>
      </c>
      <c r="C6394" s="1">
        <v>0</v>
      </c>
      <c r="D6394" s="1">
        <v>0</v>
      </c>
      <c r="E6394" s="1">
        <v>0</v>
      </c>
      <c r="F6394" s="1">
        <v>0</v>
      </c>
      <c r="G6394" s="1">
        <v>7</v>
      </c>
      <c r="H6394" s="1">
        <v>26</v>
      </c>
      <c r="I6394" s="1">
        <v>67</v>
      </c>
      <c r="J6394" s="1">
        <v>88</v>
      </c>
      <c r="K6394" s="1">
        <v>84</v>
      </c>
      <c r="L6394" s="1" t="s">
        <v>191</v>
      </c>
      <c r="M6394" t="s">
        <v>114945</v>
      </c>
      <c r="N6394" t="s">
        <v>114946</v>
      </c>
      <c r="O6394" s="1" t="s">
        <v>19027</v>
      </c>
      <c r="P6394" s="1" t="s">
        <v>19028</v>
      </c>
    </row>
    <row r="6395" spans="1:16" x14ac:dyDescent="0.2">
      <c r="A6395" s="1" t="s">
        <v>19029</v>
      </c>
      <c r="B6395" s="1">
        <v>62</v>
      </c>
      <c r="C6395" s="1">
        <v>0</v>
      </c>
      <c r="D6395" s="1">
        <v>0</v>
      </c>
      <c r="E6395" s="1">
        <v>0</v>
      </c>
      <c r="F6395" s="1">
        <v>0</v>
      </c>
      <c r="G6395" s="1">
        <v>25</v>
      </c>
      <c r="H6395" s="1">
        <v>59</v>
      </c>
      <c r="I6395" s="1">
        <v>61</v>
      </c>
      <c r="J6395" s="1">
        <v>88</v>
      </c>
      <c r="K6395" s="1">
        <v>91</v>
      </c>
      <c r="L6395" s="1" t="s">
        <v>157</v>
      </c>
      <c r="M6395" t="s">
        <v>114945</v>
      </c>
      <c r="N6395" t="s">
        <v>114947</v>
      </c>
      <c r="O6395" s="1" t="s">
        <v>19030</v>
      </c>
      <c r="P6395" s="1" t="s">
        <v>19031</v>
      </c>
    </row>
    <row r="6396" spans="1:16" x14ac:dyDescent="0.2">
      <c r="A6396" s="1" t="s">
        <v>19032</v>
      </c>
      <c r="B6396" s="1">
        <v>8</v>
      </c>
      <c r="C6396" s="1">
        <v>0</v>
      </c>
      <c r="D6396" s="1">
        <v>0</v>
      </c>
      <c r="E6396" s="1">
        <v>0</v>
      </c>
      <c r="F6396" s="1">
        <v>0</v>
      </c>
      <c r="G6396" s="1">
        <v>8</v>
      </c>
      <c r="H6396" s="1">
        <v>31</v>
      </c>
      <c r="I6396" s="1">
        <v>76</v>
      </c>
      <c r="J6396" s="1">
        <v>69</v>
      </c>
      <c r="K6396" s="1">
        <v>91</v>
      </c>
      <c r="L6396" s="1" t="s">
        <v>359</v>
      </c>
      <c r="M6396" t="s">
        <v>114948</v>
      </c>
      <c r="N6396" t="s">
        <v>114949</v>
      </c>
      <c r="O6396" s="1" t="s">
        <v>19033</v>
      </c>
      <c r="P6396" s="1" t="s">
        <v>19034</v>
      </c>
    </row>
    <row r="6397" spans="1:16" x14ac:dyDescent="0.2">
      <c r="A6397" s="1" t="s">
        <v>19035</v>
      </c>
      <c r="B6397" s="1">
        <v>17</v>
      </c>
      <c r="C6397" s="1">
        <v>0</v>
      </c>
      <c r="D6397" s="1">
        <v>0</v>
      </c>
      <c r="E6397" s="1">
        <v>0</v>
      </c>
      <c r="F6397" s="1">
        <v>0</v>
      </c>
      <c r="G6397" s="1">
        <v>4</v>
      </c>
      <c r="H6397" s="1">
        <v>6</v>
      </c>
      <c r="I6397" s="1">
        <v>31</v>
      </c>
      <c r="J6397" s="1">
        <v>39</v>
      </c>
      <c r="K6397" s="1">
        <v>42</v>
      </c>
      <c r="L6397" s="1" t="s">
        <v>853</v>
      </c>
      <c r="M6397" t="s">
        <v>114950</v>
      </c>
      <c r="N6397" t="s">
        <v>114951</v>
      </c>
      <c r="O6397" s="1" t="s">
        <v>19036</v>
      </c>
      <c r="P6397" s="1" t="s">
        <v>19037</v>
      </c>
    </row>
    <row r="6398" spans="1:16" x14ac:dyDescent="0.2">
      <c r="A6398" s="1" t="s">
        <v>19038</v>
      </c>
      <c r="B6398" s="1">
        <v>24</v>
      </c>
      <c r="C6398" s="1">
        <v>0</v>
      </c>
      <c r="D6398" s="1">
        <v>0</v>
      </c>
      <c r="E6398" s="1">
        <v>0</v>
      </c>
      <c r="F6398" s="1">
        <v>0</v>
      </c>
      <c r="G6398" s="1">
        <v>45</v>
      </c>
      <c r="H6398" s="1">
        <v>25</v>
      </c>
      <c r="I6398" s="1">
        <v>27</v>
      </c>
      <c r="J6398" s="1">
        <v>34</v>
      </c>
      <c r="K6398" s="1">
        <v>60</v>
      </c>
      <c r="L6398" s="1" t="s">
        <v>235</v>
      </c>
      <c r="M6398" t="s">
        <v>114952</v>
      </c>
      <c r="N6398" t="s">
        <v>114953</v>
      </c>
      <c r="O6398" s="1" t="s">
        <v>19039</v>
      </c>
      <c r="P6398" s="1" t="s">
        <v>19040</v>
      </c>
    </row>
    <row r="6399" spans="1:16" x14ac:dyDescent="0.2">
      <c r="A6399" s="1" t="s">
        <v>19041</v>
      </c>
      <c r="B6399" s="1">
        <v>29</v>
      </c>
      <c r="C6399" s="1">
        <v>0</v>
      </c>
      <c r="D6399" s="1">
        <v>0</v>
      </c>
      <c r="E6399" s="1">
        <v>0</v>
      </c>
      <c r="F6399" s="1">
        <v>0</v>
      </c>
      <c r="G6399" s="1">
        <v>4</v>
      </c>
      <c r="H6399" s="1">
        <v>5</v>
      </c>
      <c r="I6399" s="1">
        <v>25</v>
      </c>
      <c r="J6399" s="1">
        <v>38</v>
      </c>
      <c r="K6399" s="1">
        <v>49</v>
      </c>
      <c r="L6399" s="1" t="s">
        <v>191</v>
      </c>
      <c r="M6399" t="s">
        <v>114954</v>
      </c>
      <c r="N6399" t="s">
        <v>114955</v>
      </c>
      <c r="O6399" s="1" t="s">
        <v>19042</v>
      </c>
      <c r="P6399" s="1" t="s">
        <v>19043</v>
      </c>
    </row>
    <row r="6400" spans="1:16" x14ac:dyDescent="0.2">
      <c r="A6400" s="1" t="s">
        <v>19044</v>
      </c>
      <c r="B6400" s="1">
        <v>12</v>
      </c>
      <c r="C6400" s="1">
        <v>38</v>
      </c>
      <c r="D6400" s="1">
        <v>0</v>
      </c>
      <c r="E6400" s="1">
        <v>0</v>
      </c>
      <c r="F6400" s="1">
        <v>0</v>
      </c>
      <c r="G6400" s="1">
        <v>3</v>
      </c>
      <c r="H6400" s="1">
        <v>13</v>
      </c>
      <c r="I6400" s="1">
        <v>20</v>
      </c>
      <c r="J6400" s="1">
        <v>21</v>
      </c>
      <c r="K6400" s="1">
        <v>24</v>
      </c>
      <c r="L6400" s="1" t="s">
        <v>2067</v>
      </c>
      <c r="M6400" t="s">
        <v>114956</v>
      </c>
      <c r="N6400" t="s">
        <v>114957</v>
      </c>
      <c r="O6400" s="1" t="s">
        <v>19044</v>
      </c>
      <c r="P6400" s="1" t="s">
        <v>19045</v>
      </c>
    </row>
    <row r="6401" spans="1:16" x14ac:dyDescent="0.2">
      <c r="A6401" s="1" t="s">
        <v>19046</v>
      </c>
      <c r="B6401" s="1">
        <v>35</v>
      </c>
      <c r="C6401" s="1">
        <v>0</v>
      </c>
      <c r="D6401" s="1">
        <v>0</v>
      </c>
      <c r="E6401" s="1">
        <v>0</v>
      </c>
      <c r="F6401" s="1">
        <v>0</v>
      </c>
      <c r="G6401" s="1">
        <v>0</v>
      </c>
      <c r="H6401" s="1">
        <v>5</v>
      </c>
      <c r="I6401" s="1">
        <v>7</v>
      </c>
      <c r="J6401" s="1">
        <v>0</v>
      </c>
      <c r="K6401" s="1">
        <v>0</v>
      </c>
      <c r="L6401" s="1" t="s">
        <v>2009</v>
      </c>
      <c r="M6401" t="s">
        <v>114958</v>
      </c>
      <c r="N6401" t="s">
        <v>114959</v>
      </c>
      <c r="O6401" s="1" t="s">
        <v>19047</v>
      </c>
      <c r="P6401" s="1" t="s">
        <v>19048</v>
      </c>
    </row>
    <row r="6402" spans="1:16" x14ac:dyDescent="0.2">
      <c r="A6402" s="1" t="s">
        <v>19049</v>
      </c>
      <c r="B6402" s="1">
        <v>38</v>
      </c>
      <c r="C6402" s="1">
        <v>0</v>
      </c>
      <c r="D6402" s="1">
        <v>0</v>
      </c>
      <c r="E6402" s="1">
        <v>0</v>
      </c>
      <c r="F6402" s="1">
        <v>0</v>
      </c>
      <c r="G6402" s="1">
        <v>0</v>
      </c>
      <c r="H6402" s="1">
        <v>0</v>
      </c>
      <c r="I6402" s="1">
        <v>0</v>
      </c>
      <c r="J6402" s="1">
        <v>7</v>
      </c>
      <c r="K6402" s="1">
        <v>0</v>
      </c>
      <c r="L6402" s="1" t="s">
        <v>161</v>
      </c>
      <c r="M6402" t="s">
        <v>114960</v>
      </c>
      <c r="N6402" t="s">
        <v>114961</v>
      </c>
      <c r="O6402" s="1" t="s">
        <v>19050</v>
      </c>
      <c r="P6402" s="1" t="s">
        <v>19051</v>
      </c>
    </row>
    <row r="6403" spans="1:16" x14ac:dyDescent="0.2">
      <c r="A6403" s="1" t="s">
        <v>19052</v>
      </c>
      <c r="B6403" s="1">
        <v>38</v>
      </c>
      <c r="C6403" s="1">
        <v>0</v>
      </c>
      <c r="D6403" s="1">
        <v>0</v>
      </c>
      <c r="E6403" s="1">
        <v>0</v>
      </c>
      <c r="F6403" s="1">
        <v>0</v>
      </c>
      <c r="G6403" s="1">
        <v>4</v>
      </c>
      <c r="H6403" s="1">
        <v>4</v>
      </c>
      <c r="I6403" s="1">
        <v>0</v>
      </c>
      <c r="J6403" s="1">
        <v>13</v>
      </c>
      <c r="K6403" s="1">
        <v>6</v>
      </c>
      <c r="L6403" s="1" t="s">
        <v>161</v>
      </c>
      <c r="M6403" t="s">
        <v>22001</v>
      </c>
      <c r="N6403" t="s">
        <v>22002</v>
      </c>
      <c r="O6403" s="1" t="s">
        <v>19053</v>
      </c>
      <c r="P6403" s="1" t="s">
        <v>19054</v>
      </c>
    </row>
    <row r="6404" spans="1:16" x14ac:dyDescent="0.2">
      <c r="A6404" s="1" t="s">
        <v>19055</v>
      </c>
      <c r="B6404" s="1">
        <v>38</v>
      </c>
      <c r="C6404" s="1">
        <v>0</v>
      </c>
      <c r="D6404" s="1">
        <v>0</v>
      </c>
      <c r="E6404" s="1">
        <v>0</v>
      </c>
      <c r="F6404" s="1">
        <v>0</v>
      </c>
      <c r="G6404" s="1">
        <v>9</v>
      </c>
      <c r="H6404" s="1">
        <v>41</v>
      </c>
      <c r="I6404" s="1">
        <v>40</v>
      </c>
      <c r="J6404" s="1">
        <v>41</v>
      </c>
      <c r="K6404" s="1">
        <v>46</v>
      </c>
      <c r="L6404" s="1" t="s">
        <v>161</v>
      </c>
      <c r="M6404" t="s">
        <v>22004</v>
      </c>
      <c r="N6404" t="s">
        <v>22005</v>
      </c>
      <c r="O6404" s="1" t="s">
        <v>19056</v>
      </c>
      <c r="P6404" s="1" t="s">
        <v>19057</v>
      </c>
    </row>
    <row r="6405" spans="1:16" x14ac:dyDescent="0.2">
      <c r="A6405" s="1" t="s">
        <v>19058</v>
      </c>
      <c r="B6405" s="1">
        <v>29</v>
      </c>
      <c r="C6405" s="1">
        <v>0</v>
      </c>
      <c r="D6405" s="1">
        <v>0</v>
      </c>
      <c r="E6405" s="1">
        <v>0</v>
      </c>
      <c r="F6405" s="1">
        <v>0</v>
      </c>
      <c r="G6405" s="1">
        <v>4</v>
      </c>
      <c r="H6405" s="1">
        <v>5</v>
      </c>
      <c r="I6405" s="1">
        <v>10</v>
      </c>
      <c r="J6405" s="1">
        <v>13</v>
      </c>
      <c r="K6405" s="1">
        <v>54</v>
      </c>
      <c r="L6405" s="1" t="s">
        <v>191</v>
      </c>
      <c r="M6405" t="s">
        <v>22007</v>
      </c>
      <c r="N6405" t="s">
        <v>22008</v>
      </c>
      <c r="O6405" s="1" t="s">
        <v>19059</v>
      </c>
      <c r="P6405" s="1" t="s">
        <v>19060</v>
      </c>
    </row>
    <row r="6406" spans="1:16" x14ac:dyDescent="0.2">
      <c r="A6406" s="1" t="s">
        <v>19061</v>
      </c>
      <c r="B6406" s="1">
        <v>62</v>
      </c>
      <c r="C6406" s="1">
        <v>0</v>
      </c>
      <c r="D6406" s="1">
        <v>0</v>
      </c>
      <c r="E6406" s="1">
        <v>0</v>
      </c>
      <c r="F6406" s="1">
        <v>0</v>
      </c>
      <c r="G6406" s="1">
        <v>0</v>
      </c>
      <c r="H6406" s="1">
        <v>0</v>
      </c>
      <c r="I6406" s="1">
        <v>4</v>
      </c>
      <c r="J6406" s="1">
        <v>9</v>
      </c>
      <c r="K6406" s="1">
        <v>6</v>
      </c>
      <c r="L6406" s="1" t="s">
        <v>157</v>
      </c>
      <c r="M6406" t="s">
        <v>114962</v>
      </c>
      <c r="N6406" t="s">
        <v>114963</v>
      </c>
      <c r="O6406" s="1" t="s">
        <v>19062</v>
      </c>
      <c r="P6406" s="1" t="s">
        <v>19063</v>
      </c>
    </row>
    <row r="6407" spans="1:16" x14ac:dyDescent="0.2">
      <c r="A6407" s="1" t="s">
        <v>19064</v>
      </c>
      <c r="B6407" s="1">
        <v>40</v>
      </c>
      <c r="C6407" s="1">
        <v>0</v>
      </c>
      <c r="D6407" s="1">
        <v>0</v>
      </c>
      <c r="E6407" s="1">
        <v>0</v>
      </c>
      <c r="F6407" s="1">
        <v>0</v>
      </c>
      <c r="G6407" s="1">
        <v>0</v>
      </c>
      <c r="H6407" s="1">
        <v>0</v>
      </c>
      <c r="I6407" s="1">
        <v>0</v>
      </c>
      <c r="J6407" s="1">
        <v>8</v>
      </c>
      <c r="K6407" s="1">
        <v>16</v>
      </c>
      <c r="L6407" s="1" t="s">
        <v>587</v>
      </c>
      <c r="M6407" t="s">
        <v>114964</v>
      </c>
      <c r="N6407" t="s">
        <v>114965</v>
      </c>
      <c r="O6407" s="1" t="s">
        <v>19065</v>
      </c>
      <c r="P6407" s="1" t="s">
        <v>19066</v>
      </c>
    </row>
    <row r="6408" spans="1:16" x14ac:dyDescent="0.2">
      <c r="A6408" s="1" t="s">
        <v>19067</v>
      </c>
      <c r="B6408" s="1">
        <v>38</v>
      </c>
      <c r="C6408" s="1">
        <v>0</v>
      </c>
      <c r="D6408" s="1">
        <v>0</v>
      </c>
      <c r="E6408" s="1">
        <v>0</v>
      </c>
      <c r="F6408" s="1">
        <v>0</v>
      </c>
      <c r="G6408" s="1">
        <v>13</v>
      </c>
      <c r="H6408" s="1">
        <v>23</v>
      </c>
      <c r="I6408" s="1">
        <v>71</v>
      </c>
      <c r="J6408" s="1">
        <v>96</v>
      </c>
      <c r="K6408" s="1">
        <v>100</v>
      </c>
      <c r="L6408" s="1" t="s">
        <v>161</v>
      </c>
      <c r="M6408" t="s">
        <v>114966</v>
      </c>
      <c r="N6408" t="s">
        <v>114967</v>
      </c>
      <c r="O6408" s="1" t="s">
        <v>19067</v>
      </c>
      <c r="P6408" s="1" t="s">
        <v>19068</v>
      </c>
    </row>
    <row r="6409" spans="1:16" x14ac:dyDescent="0.2">
      <c r="A6409" s="1" t="s">
        <v>19069</v>
      </c>
      <c r="B6409" s="1">
        <v>38</v>
      </c>
      <c r="C6409" s="1">
        <v>0</v>
      </c>
      <c r="D6409" s="1">
        <v>0</v>
      </c>
      <c r="E6409" s="1">
        <v>0</v>
      </c>
      <c r="F6409" s="1">
        <v>0</v>
      </c>
      <c r="G6409" s="1">
        <v>0</v>
      </c>
      <c r="H6409" s="1">
        <v>8</v>
      </c>
      <c r="I6409" s="1">
        <v>29</v>
      </c>
      <c r="J6409" s="1">
        <v>54</v>
      </c>
      <c r="K6409" s="1">
        <v>82</v>
      </c>
      <c r="L6409" s="1" t="s">
        <v>161</v>
      </c>
      <c r="M6409" t="s">
        <v>114968</v>
      </c>
      <c r="N6409" t="s">
        <v>114969</v>
      </c>
      <c r="O6409" s="1" t="s">
        <v>19070</v>
      </c>
      <c r="P6409" s="1" t="s">
        <v>19071</v>
      </c>
    </row>
    <row r="6410" spans="1:16" x14ac:dyDescent="0.2">
      <c r="A6410" s="1" t="s">
        <v>19072</v>
      </c>
      <c r="B6410" s="1">
        <v>38</v>
      </c>
      <c r="C6410" s="1">
        <v>0</v>
      </c>
      <c r="D6410" s="1">
        <v>0</v>
      </c>
      <c r="E6410" s="1">
        <v>0</v>
      </c>
      <c r="F6410" s="1">
        <v>0</v>
      </c>
      <c r="G6410" s="1">
        <v>5</v>
      </c>
      <c r="H6410" s="1">
        <v>5</v>
      </c>
      <c r="I6410" s="1">
        <v>68</v>
      </c>
      <c r="J6410" s="1">
        <v>77</v>
      </c>
      <c r="K6410" s="1">
        <v>85</v>
      </c>
      <c r="L6410" s="1" t="s">
        <v>161</v>
      </c>
      <c r="M6410" t="s">
        <v>114970</v>
      </c>
      <c r="N6410" t="s">
        <v>114971</v>
      </c>
      <c r="O6410" s="1" t="s">
        <v>19073</v>
      </c>
      <c r="P6410" s="1" t="s">
        <v>19074</v>
      </c>
    </row>
    <row r="6411" spans="1:16" x14ac:dyDescent="0.2">
      <c r="A6411" s="1" t="s">
        <v>19075</v>
      </c>
      <c r="B6411" s="1">
        <v>38</v>
      </c>
      <c r="C6411" s="1">
        <v>0</v>
      </c>
      <c r="D6411" s="1">
        <v>0</v>
      </c>
      <c r="E6411" s="1">
        <v>0</v>
      </c>
      <c r="F6411" s="1">
        <v>0</v>
      </c>
      <c r="G6411" s="1">
        <v>0</v>
      </c>
      <c r="H6411" s="1">
        <v>15</v>
      </c>
      <c r="I6411" s="1">
        <v>16</v>
      </c>
      <c r="J6411" s="1">
        <v>36</v>
      </c>
      <c r="K6411" s="1">
        <v>72</v>
      </c>
      <c r="L6411" s="1" t="s">
        <v>161</v>
      </c>
      <c r="M6411" t="s">
        <v>114972</v>
      </c>
      <c r="N6411" t="s">
        <v>114973</v>
      </c>
      <c r="O6411" s="1" t="s">
        <v>19076</v>
      </c>
      <c r="P6411" s="1" t="s">
        <v>19077</v>
      </c>
    </row>
    <row r="6412" spans="1:16" x14ac:dyDescent="0.2">
      <c r="A6412" s="1" t="s">
        <v>19078</v>
      </c>
      <c r="B6412" s="1">
        <v>38</v>
      </c>
      <c r="C6412" s="1">
        <v>0</v>
      </c>
      <c r="D6412" s="1">
        <v>0</v>
      </c>
      <c r="E6412" s="1">
        <v>0</v>
      </c>
      <c r="F6412" s="1">
        <v>0</v>
      </c>
      <c r="G6412" s="1">
        <v>4</v>
      </c>
      <c r="H6412" s="1">
        <v>4</v>
      </c>
      <c r="I6412" s="1">
        <v>8</v>
      </c>
      <c r="J6412" s="1">
        <v>12</v>
      </c>
      <c r="K6412" s="1">
        <v>23</v>
      </c>
      <c r="L6412" s="1" t="s">
        <v>161</v>
      </c>
      <c r="M6412" t="s">
        <v>22031</v>
      </c>
      <c r="N6412" t="s">
        <v>22032</v>
      </c>
      <c r="O6412" s="1" t="s">
        <v>19078</v>
      </c>
      <c r="P6412" s="1" t="s">
        <v>19079</v>
      </c>
    </row>
    <row r="6413" spans="1:16" x14ac:dyDescent="0.2">
      <c r="A6413" s="1" t="s">
        <v>19080</v>
      </c>
      <c r="B6413" s="1">
        <v>12</v>
      </c>
      <c r="C6413" s="1">
        <v>0</v>
      </c>
      <c r="D6413" s="1">
        <v>0</v>
      </c>
      <c r="E6413" s="1">
        <v>0</v>
      </c>
      <c r="F6413" s="1">
        <v>0</v>
      </c>
      <c r="G6413" s="1">
        <v>0</v>
      </c>
      <c r="H6413" s="1">
        <v>0</v>
      </c>
      <c r="I6413" s="1">
        <v>0</v>
      </c>
      <c r="J6413" s="1">
        <v>19</v>
      </c>
      <c r="K6413" s="1">
        <v>15</v>
      </c>
      <c r="L6413" s="1" t="s">
        <v>1774</v>
      </c>
      <c r="M6413" t="s">
        <v>114974</v>
      </c>
      <c r="N6413" t="s">
        <v>114975</v>
      </c>
      <c r="O6413" s="1" t="s">
        <v>19081</v>
      </c>
      <c r="P6413" s="1" t="s">
        <v>19082</v>
      </c>
    </row>
    <row r="6414" spans="1:16" x14ac:dyDescent="0.2">
      <c r="A6414" s="1" t="s">
        <v>19083</v>
      </c>
      <c r="B6414" s="1">
        <v>38</v>
      </c>
      <c r="C6414" s="1">
        <v>0</v>
      </c>
      <c r="D6414" s="1">
        <v>0</v>
      </c>
      <c r="E6414" s="1">
        <v>0</v>
      </c>
      <c r="F6414" s="1">
        <v>0</v>
      </c>
      <c r="G6414" s="1">
        <v>7</v>
      </c>
      <c r="H6414" s="1">
        <v>22</v>
      </c>
      <c r="I6414" s="1">
        <v>40</v>
      </c>
      <c r="J6414" s="1">
        <v>67</v>
      </c>
      <c r="K6414" s="1">
        <v>79</v>
      </c>
      <c r="L6414" s="1" t="s">
        <v>161</v>
      </c>
      <c r="M6414" t="s">
        <v>114976</v>
      </c>
      <c r="N6414" t="s">
        <v>114977</v>
      </c>
      <c r="O6414" s="1" t="s">
        <v>19083</v>
      </c>
      <c r="P6414" s="1" t="s">
        <v>19084</v>
      </c>
    </row>
    <row r="6415" spans="1:16" x14ac:dyDescent="0.2">
      <c r="A6415" s="1" t="s">
        <v>19085</v>
      </c>
      <c r="B6415" s="1">
        <v>38</v>
      </c>
      <c r="C6415" s="1">
        <v>0</v>
      </c>
      <c r="D6415" s="1">
        <v>0</v>
      </c>
      <c r="E6415" s="1">
        <v>0</v>
      </c>
      <c r="F6415" s="1">
        <v>0</v>
      </c>
      <c r="G6415" s="1">
        <v>0</v>
      </c>
      <c r="H6415" s="1">
        <v>0</v>
      </c>
      <c r="I6415" s="1">
        <v>0</v>
      </c>
      <c r="J6415" s="1">
        <v>0</v>
      </c>
      <c r="K6415" s="1">
        <v>0</v>
      </c>
      <c r="L6415" s="1" t="s">
        <v>161</v>
      </c>
      <c r="M6415" t="s">
        <v>114978</v>
      </c>
      <c r="N6415" t="s">
        <v>114979</v>
      </c>
      <c r="O6415" s="1" t="s">
        <v>19086</v>
      </c>
      <c r="P6415" s="1" t="s">
        <v>19087</v>
      </c>
    </row>
    <row r="6416" spans="1:16" x14ac:dyDescent="0.2">
      <c r="A6416" s="1" t="s">
        <v>19088</v>
      </c>
      <c r="B6416" s="1">
        <v>38</v>
      </c>
      <c r="C6416" s="1">
        <v>0</v>
      </c>
      <c r="D6416" s="1">
        <v>0</v>
      </c>
      <c r="E6416" s="1">
        <v>0</v>
      </c>
      <c r="F6416" s="1">
        <v>0</v>
      </c>
      <c r="G6416" s="1">
        <v>0</v>
      </c>
      <c r="H6416" s="1">
        <v>2</v>
      </c>
      <c r="I6416" s="1">
        <v>11</v>
      </c>
      <c r="J6416" s="1">
        <v>0</v>
      </c>
      <c r="K6416" s="1">
        <v>3</v>
      </c>
      <c r="L6416" s="1" t="s">
        <v>161</v>
      </c>
      <c r="M6416" t="s">
        <v>22043</v>
      </c>
      <c r="N6416" t="s">
        <v>22044</v>
      </c>
      <c r="O6416" s="1" t="s">
        <v>8213</v>
      </c>
      <c r="P6416" s="1" t="s">
        <v>19089</v>
      </c>
    </row>
    <row r="6417" spans="1:16" x14ac:dyDescent="0.2">
      <c r="A6417" s="1" t="s">
        <v>19090</v>
      </c>
      <c r="B6417" s="1">
        <v>29</v>
      </c>
      <c r="C6417" s="1">
        <v>0</v>
      </c>
      <c r="D6417" s="1">
        <v>0</v>
      </c>
      <c r="E6417" s="1">
        <v>0</v>
      </c>
      <c r="F6417" s="1">
        <v>0</v>
      </c>
      <c r="G6417" s="1">
        <v>0</v>
      </c>
      <c r="H6417" s="1">
        <v>0</v>
      </c>
      <c r="I6417" s="1">
        <v>0</v>
      </c>
      <c r="J6417" s="1">
        <v>3</v>
      </c>
      <c r="K6417" s="1">
        <v>2</v>
      </c>
      <c r="L6417" s="1" t="s">
        <v>191</v>
      </c>
      <c r="M6417" t="s">
        <v>114980</v>
      </c>
      <c r="N6417" t="s">
        <v>114981</v>
      </c>
      <c r="O6417" s="1" t="s">
        <v>19091</v>
      </c>
      <c r="P6417" s="1" t="s">
        <v>19092</v>
      </c>
    </row>
    <row r="6418" spans="1:16" x14ac:dyDescent="0.2">
      <c r="A6418" s="1" t="s">
        <v>19093</v>
      </c>
      <c r="B6418" s="1">
        <v>5</v>
      </c>
      <c r="C6418" s="1">
        <v>26</v>
      </c>
      <c r="D6418" s="1">
        <v>0</v>
      </c>
      <c r="E6418" s="1">
        <v>0</v>
      </c>
      <c r="F6418" s="1">
        <v>0</v>
      </c>
      <c r="G6418" s="1">
        <v>7</v>
      </c>
      <c r="H6418" s="1">
        <v>24</v>
      </c>
      <c r="I6418" s="1">
        <v>45</v>
      </c>
      <c r="J6418" s="1">
        <v>92</v>
      </c>
      <c r="K6418" s="1">
        <v>96</v>
      </c>
      <c r="L6418" s="1" t="s">
        <v>9250</v>
      </c>
      <c r="M6418" t="s">
        <v>114982</v>
      </c>
      <c r="N6418" t="s">
        <v>114983</v>
      </c>
      <c r="O6418" s="1" t="s">
        <v>19094</v>
      </c>
      <c r="P6418" s="1" t="s">
        <v>19095</v>
      </c>
    </row>
    <row r="6419" spans="1:16" x14ac:dyDescent="0.2">
      <c r="A6419" s="1" t="s">
        <v>19096</v>
      </c>
      <c r="B6419" s="1">
        <v>45</v>
      </c>
      <c r="C6419" s="1">
        <v>0</v>
      </c>
      <c r="D6419" s="1">
        <v>0</v>
      </c>
      <c r="E6419" s="1">
        <v>0</v>
      </c>
      <c r="F6419" s="1">
        <v>0</v>
      </c>
      <c r="G6419" s="1">
        <v>0</v>
      </c>
      <c r="H6419" s="1">
        <v>11</v>
      </c>
      <c r="I6419" s="1">
        <v>20</v>
      </c>
      <c r="J6419" s="1">
        <v>53</v>
      </c>
      <c r="K6419" s="1">
        <v>61</v>
      </c>
      <c r="L6419" s="1" t="s">
        <v>19097</v>
      </c>
      <c r="M6419" t="s">
        <v>114984</v>
      </c>
      <c r="N6419" t="s">
        <v>114985</v>
      </c>
      <c r="O6419" s="1" t="s">
        <v>19098</v>
      </c>
      <c r="P6419" s="1" t="s">
        <v>19099</v>
      </c>
    </row>
    <row r="6420" spans="1:16" x14ac:dyDescent="0.2">
      <c r="A6420" s="1" t="s">
        <v>19100</v>
      </c>
      <c r="B6420" s="1">
        <v>5</v>
      </c>
      <c r="C6420" s="1">
        <v>0</v>
      </c>
      <c r="D6420" s="1">
        <v>0</v>
      </c>
      <c r="E6420" s="1">
        <v>0</v>
      </c>
      <c r="F6420" s="1">
        <v>0</v>
      </c>
      <c r="G6420" s="1">
        <v>0</v>
      </c>
      <c r="H6420" s="1">
        <v>30</v>
      </c>
      <c r="I6420" s="1">
        <v>29</v>
      </c>
      <c r="J6420" s="1">
        <v>71</v>
      </c>
      <c r="K6420" s="1">
        <v>76</v>
      </c>
      <c r="L6420" s="1" t="s">
        <v>15</v>
      </c>
      <c r="M6420" t="s">
        <v>22055</v>
      </c>
      <c r="N6420" t="s">
        <v>22056</v>
      </c>
      <c r="O6420" s="1" t="s">
        <v>19101</v>
      </c>
      <c r="P6420" s="1" t="s">
        <v>19102</v>
      </c>
    </row>
    <row r="6421" spans="1:16" x14ac:dyDescent="0.2">
      <c r="A6421" s="1" t="s">
        <v>19103</v>
      </c>
      <c r="B6421" s="1">
        <v>38</v>
      </c>
      <c r="C6421" s="1">
        <v>0</v>
      </c>
      <c r="D6421" s="1">
        <v>0</v>
      </c>
      <c r="E6421" s="1">
        <v>0</v>
      </c>
      <c r="F6421" s="1">
        <v>0</v>
      </c>
      <c r="G6421" s="1">
        <v>29</v>
      </c>
      <c r="H6421" s="1">
        <v>5</v>
      </c>
      <c r="I6421" s="1">
        <v>15</v>
      </c>
      <c r="J6421" s="1">
        <v>35</v>
      </c>
      <c r="K6421" s="1">
        <v>46</v>
      </c>
      <c r="L6421" s="1" t="s">
        <v>161</v>
      </c>
      <c r="M6421" t="s">
        <v>114986</v>
      </c>
      <c r="N6421" t="s">
        <v>114987</v>
      </c>
      <c r="O6421" s="1" t="s">
        <v>19104</v>
      </c>
      <c r="P6421" s="1" t="s">
        <v>19105</v>
      </c>
    </row>
    <row r="6422" spans="1:16" x14ac:dyDescent="0.2">
      <c r="A6422" s="1" t="s">
        <v>19106</v>
      </c>
      <c r="B6422" s="1">
        <v>38</v>
      </c>
      <c r="C6422" s="1">
        <v>0</v>
      </c>
      <c r="D6422" s="1">
        <v>0</v>
      </c>
      <c r="E6422" s="1">
        <v>0</v>
      </c>
      <c r="F6422" s="1">
        <v>0</v>
      </c>
      <c r="G6422" s="1">
        <v>9</v>
      </c>
      <c r="H6422" s="1">
        <v>55</v>
      </c>
      <c r="I6422" s="1">
        <v>42</v>
      </c>
      <c r="J6422" s="1">
        <v>64</v>
      </c>
      <c r="K6422" s="1">
        <v>67</v>
      </c>
      <c r="L6422" s="1" t="s">
        <v>161</v>
      </c>
      <c r="M6422" t="s">
        <v>114988</v>
      </c>
      <c r="N6422" t="s">
        <v>114989</v>
      </c>
      <c r="O6422" s="1" t="s">
        <v>19107</v>
      </c>
      <c r="P6422" s="1" t="s">
        <v>19108</v>
      </c>
    </row>
    <row r="6423" spans="1:16" x14ac:dyDescent="0.2">
      <c r="A6423" s="1" t="s">
        <v>19109</v>
      </c>
      <c r="B6423" s="1">
        <v>38</v>
      </c>
      <c r="C6423" s="1">
        <v>0</v>
      </c>
      <c r="D6423" s="1">
        <v>0</v>
      </c>
      <c r="E6423" s="1">
        <v>0</v>
      </c>
      <c r="F6423" s="1">
        <v>0</v>
      </c>
      <c r="G6423" s="1">
        <v>38</v>
      </c>
      <c r="H6423" s="1">
        <v>68</v>
      </c>
      <c r="I6423" s="1">
        <v>59</v>
      </c>
      <c r="J6423" s="1">
        <v>87</v>
      </c>
      <c r="K6423" s="1">
        <v>81</v>
      </c>
      <c r="L6423" s="1" t="s">
        <v>161</v>
      </c>
      <c r="M6423" t="s">
        <v>114990</v>
      </c>
      <c r="N6423" t="s">
        <v>114991</v>
      </c>
      <c r="O6423" s="1" t="s">
        <v>19110</v>
      </c>
      <c r="P6423" s="1" t="s">
        <v>19111</v>
      </c>
    </row>
    <row r="6424" spans="1:16" x14ac:dyDescent="0.2">
      <c r="A6424" s="1" t="s">
        <v>19112</v>
      </c>
      <c r="B6424" s="1">
        <v>8</v>
      </c>
      <c r="C6424" s="1">
        <v>0</v>
      </c>
      <c r="D6424" s="1">
        <v>0</v>
      </c>
      <c r="E6424" s="1">
        <v>0</v>
      </c>
      <c r="F6424" s="1">
        <v>0</v>
      </c>
      <c r="G6424" s="1">
        <v>15</v>
      </c>
      <c r="H6424" s="1">
        <v>26</v>
      </c>
      <c r="I6424" s="1">
        <v>43</v>
      </c>
      <c r="J6424" s="1">
        <v>61</v>
      </c>
      <c r="K6424" s="1">
        <v>73</v>
      </c>
      <c r="L6424" s="1" t="s">
        <v>359</v>
      </c>
      <c r="M6424" t="s">
        <v>114992</v>
      </c>
      <c r="N6424" t="s">
        <v>114993</v>
      </c>
      <c r="O6424" s="1" t="s">
        <v>19113</v>
      </c>
      <c r="P6424" s="1" t="s">
        <v>19114</v>
      </c>
    </row>
    <row r="6425" spans="1:16" x14ac:dyDescent="0.2">
      <c r="A6425" s="1" t="s">
        <v>19115</v>
      </c>
      <c r="B6425" s="1">
        <v>17</v>
      </c>
      <c r="C6425" s="1">
        <v>0</v>
      </c>
      <c r="D6425" s="1">
        <v>0</v>
      </c>
      <c r="E6425" s="1">
        <v>0</v>
      </c>
      <c r="F6425" s="1">
        <v>0</v>
      </c>
      <c r="G6425" s="1">
        <v>0</v>
      </c>
      <c r="H6425" s="1">
        <v>0</v>
      </c>
      <c r="I6425" s="1">
        <v>24</v>
      </c>
      <c r="J6425" s="1">
        <v>23</v>
      </c>
      <c r="K6425" s="1">
        <v>31</v>
      </c>
      <c r="L6425" s="1" t="s">
        <v>853</v>
      </c>
      <c r="M6425" t="s">
        <v>22069</v>
      </c>
      <c r="N6425" t="s">
        <v>22070</v>
      </c>
      <c r="O6425" s="1" t="s">
        <v>19116</v>
      </c>
      <c r="P6425" s="1" t="s">
        <v>19117</v>
      </c>
    </row>
    <row r="6426" spans="1:16" x14ac:dyDescent="0.2">
      <c r="A6426" s="1" t="s">
        <v>19118</v>
      </c>
      <c r="B6426" s="1">
        <v>38</v>
      </c>
      <c r="C6426" s="1">
        <v>0</v>
      </c>
      <c r="D6426" s="1">
        <v>0</v>
      </c>
      <c r="E6426" s="1">
        <v>0</v>
      </c>
      <c r="F6426" s="1">
        <v>0</v>
      </c>
      <c r="G6426" s="1">
        <v>52</v>
      </c>
      <c r="H6426" s="1">
        <v>34</v>
      </c>
      <c r="I6426" s="1">
        <v>35</v>
      </c>
      <c r="J6426" s="1">
        <v>47</v>
      </c>
      <c r="K6426" s="1">
        <v>64</v>
      </c>
      <c r="L6426" s="1" t="s">
        <v>161</v>
      </c>
      <c r="M6426" t="s">
        <v>114994</v>
      </c>
      <c r="N6426" t="s">
        <v>114995</v>
      </c>
      <c r="O6426" s="1" t="s">
        <v>19119</v>
      </c>
      <c r="P6426" s="1" t="s">
        <v>19120</v>
      </c>
    </row>
    <row r="6427" spans="1:16" x14ac:dyDescent="0.2">
      <c r="A6427" s="1" t="s">
        <v>19121</v>
      </c>
      <c r="B6427" s="1">
        <v>24</v>
      </c>
      <c r="C6427" s="1">
        <v>0</v>
      </c>
      <c r="D6427" s="1">
        <v>0</v>
      </c>
      <c r="E6427" s="1">
        <v>0</v>
      </c>
      <c r="F6427" s="1">
        <v>0</v>
      </c>
      <c r="G6427" s="1">
        <v>43</v>
      </c>
      <c r="H6427" s="1">
        <v>60</v>
      </c>
      <c r="I6427" s="1">
        <v>77</v>
      </c>
      <c r="J6427" s="1">
        <v>78</v>
      </c>
      <c r="K6427" s="1">
        <v>78</v>
      </c>
      <c r="L6427" s="1" t="s">
        <v>235</v>
      </c>
      <c r="M6427" t="s">
        <v>114996</v>
      </c>
      <c r="N6427" t="s">
        <v>114997</v>
      </c>
      <c r="O6427" s="1" t="s">
        <v>19122</v>
      </c>
      <c r="P6427" s="1" t="s">
        <v>19123</v>
      </c>
    </row>
    <row r="6428" spans="1:16" x14ac:dyDescent="0.2">
      <c r="A6428" s="1" t="s">
        <v>19124</v>
      </c>
      <c r="B6428" s="1">
        <v>62</v>
      </c>
      <c r="C6428" s="1">
        <v>0</v>
      </c>
      <c r="D6428" s="1">
        <v>0</v>
      </c>
      <c r="E6428" s="1">
        <v>0</v>
      </c>
      <c r="F6428" s="1">
        <v>0</v>
      </c>
      <c r="G6428" s="1">
        <v>35</v>
      </c>
      <c r="H6428" s="1">
        <v>62</v>
      </c>
      <c r="I6428" s="1">
        <v>96</v>
      </c>
      <c r="J6428" s="1">
        <v>84</v>
      </c>
      <c r="K6428" s="1">
        <v>91</v>
      </c>
      <c r="L6428" s="1" t="s">
        <v>157</v>
      </c>
      <c r="M6428" t="s">
        <v>114996</v>
      </c>
      <c r="N6428" t="s">
        <v>114998</v>
      </c>
      <c r="O6428" s="1" t="s">
        <v>19125</v>
      </c>
      <c r="P6428" s="1" t="s">
        <v>19126</v>
      </c>
    </row>
    <row r="6429" spans="1:16" x14ac:dyDescent="0.2">
      <c r="A6429" s="1" t="s">
        <v>19127</v>
      </c>
      <c r="B6429" s="1">
        <v>38</v>
      </c>
      <c r="C6429" s="1">
        <v>0</v>
      </c>
      <c r="D6429" s="1">
        <v>0</v>
      </c>
      <c r="E6429" s="1">
        <v>0</v>
      </c>
      <c r="F6429" s="1">
        <v>0</v>
      </c>
      <c r="G6429" s="1">
        <v>58</v>
      </c>
      <c r="H6429" s="1">
        <v>28</v>
      </c>
      <c r="I6429" s="1">
        <v>72</v>
      </c>
      <c r="J6429" s="1">
        <v>71</v>
      </c>
      <c r="K6429" s="1">
        <v>78</v>
      </c>
      <c r="L6429" s="1" t="s">
        <v>161</v>
      </c>
      <c r="M6429" t="s">
        <v>114999</v>
      </c>
      <c r="N6429" t="s">
        <v>115000</v>
      </c>
      <c r="O6429" s="1" t="s">
        <v>19128</v>
      </c>
      <c r="P6429" s="1" t="s">
        <v>19129</v>
      </c>
    </row>
    <row r="6430" spans="1:16" x14ac:dyDescent="0.2">
      <c r="A6430" s="1" t="s">
        <v>19130</v>
      </c>
      <c r="B6430" s="1">
        <v>38</v>
      </c>
      <c r="C6430" s="1">
        <v>0</v>
      </c>
      <c r="D6430" s="1">
        <v>0</v>
      </c>
      <c r="E6430" s="1">
        <v>0</v>
      </c>
      <c r="F6430" s="1">
        <v>0</v>
      </c>
      <c r="G6430" s="1">
        <v>0</v>
      </c>
      <c r="H6430" s="1">
        <v>0</v>
      </c>
      <c r="I6430" s="1">
        <v>3</v>
      </c>
      <c r="J6430" s="1">
        <v>3</v>
      </c>
      <c r="K6430" s="1">
        <v>25</v>
      </c>
      <c r="L6430" s="1" t="s">
        <v>161</v>
      </c>
      <c r="M6430" t="s">
        <v>115001</v>
      </c>
      <c r="N6430" t="s">
        <v>115002</v>
      </c>
      <c r="O6430" s="1" t="s">
        <v>19131</v>
      </c>
      <c r="P6430" s="1" t="s">
        <v>19132</v>
      </c>
    </row>
    <row r="6431" spans="1:16" x14ac:dyDescent="0.2">
      <c r="A6431" s="1" t="s">
        <v>19133</v>
      </c>
      <c r="B6431" s="1">
        <v>38</v>
      </c>
      <c r="C6431" s="1">
        <v>0</v>
      </c>
      <c r="D6431" s="1">
        <v>0</v>
      </c>
      <c r="E6431" s="1">
        <v>0</v>
      </c>
      <c r="F6431" s="1">
        <v>0</v>
      </c>
      <c r="G6431" s="1">
        <v>32</v>
      </c>
      <c r="H6431" s="1">
        <v>83</v>
      </c>
      <c r="I6431" s="1">
        <v>88</v>
      </c>
      <c r="J6431" s="1">
        <v>96</v>
      </c>
      <c r="K6431" s="1">
        <v>97</v>
      </c>
      <c r="L6431" s="1" t="s">
        <v>161</v>
      </c>
      <c r="M6431" t="s">
        <v>115003</v>
      </c>
      <c r="N6431" t="s">
        <v>115004</v>
      </c>
      <c r="O6431" s="1" t="s">
        <v>19134</v>
      </c>
      <c r="P6431" s="1" t="s">
        <v>19135</v>
      </c>
    </row>
    <row r="6432" spans="1:16" x14ac:dyDescent="0.2">
      <c r="A6432" s="1" t="s">
        <v>19136</v>
      </c>
      <c r="B6432" s="1">
        <v>38</v>
      </c>
      <c r="C6432" s="1">
        <v>0</v>
      </c>
      <c r="D6432" s="1">
        <v>0</v>
      </c>
      <c r="E6432" s="1">
        <v>0</v>
      </c>
      <c r="F6432" s="1">
        <v>0</v>
      </c>
      <c r="G6432" s="1">
        <v>9</v>
      </c>
      <c r="H6432" s="1">
        <v>13</v>
      </c>
      <c r="I6432" s="1">
        <v>23</v>
      </c>
      <c r="J6432" s="1">
        <v>32</v>
      </c>
      <c r="K6432" s="1">
        <v>55</v>
      </c>
      <c r="L6432" s="1" t="s">
        <v>161</v>
      </c>
      <c r="M6432" t="s">
        <v>115005</v>
      </c>
      <c r="N6432" t="s">
        <v>115006</v>
      </c>
      <c r="O6432" s="1" t="s">
        <v>19137</v>
      </c>
      <c r="P6432" s="1" t="s">
        <v>19138</v>
      </c>
    </row>
    <row r="6433" spans="1:16" x14ac:dyDescent="0.2">
      <c r="A6433" s="1" t="s">
        <v>19139</v>
      </c>
      <c r="B6433" s="1">
        <v>24</v>
      </c>
      <c r="C6433" s="1">
        <v>40</v>
      </c>
      <c r="D6433" s="1">
        <v>0</v>
      </c>
      <c r="E6433" s="1">
        <v>0</v>
      </c>
      <c r="F6433" s="1">
        <v>0</v>
      </c>
      <c r="G6433" s="1">
        <v>2</v>
      </c>
      <c r="H6433" s="1">
        <v>11</v>
      </c>
      <c r="I6433" s="1">
        <v>9</v>
      </c>
      <c r="J6433" s="1">
        <v>31</v>
      </c>
      <c r="K6433" s="1">
        <v>61</v>
      </c>
      <c r="L6433" s="1" t="s">
        <v>779</v>
      </c>
      <c r="M6433" t="s">
        <v>22097</v>
      </c>
      <c r="N6433" t="s">
        <v>22098</v>
      </c>
      <c r="O6433" s="1" t="s">
        <v>19140</v>
      </c>
      <c r="P6433" s="1" t="s">
        <v>19141</v>
      </c>
    </row>
    <row r="6434" spans="1:16" x14ac:dyDescent="0.2">
      <c r="A6434" s="1" t="s">
        <v>19142</v>
      </c>
      <c r="B6434" s="1">
        <v>38</v>
      </c>
      <c r="C6434" s="1">
        <v>62</v>
      </c>
      <c r="D6434" s="1">
        <v>0</v>
      </c>
      <c r="E6434" s="1">
        <v>0</v>
      </c>
      <c r="F6434" s="1">
        <v>0</v>
      </c>
      <c r="G6434" s="1">
        <v>31</v>
      </c>
      <c r="H6434" s="1">
        <v>65</v>
      </c>
      <c r="I6434" s="1">
        <v>70</v>
      </c>
      <c r="J6434" s="1">
        <v>69</v>
      </c>
      <c r="K6434" s="1">
        <v>65</v>
      </c>
      <c r="L6434" s="1" t="s">
        <v>1275</v>
      </c>
      <c r="M6434" t="s">
        <v>115007</v>
      </c>
      <c r="N6434" t="s">
        <v>115008</v>
      </c>
      <c r="O6434" s="1" t="s">
        <v>19143</v>
      </c>
      <c r="P6434" s="1" t="s">
        <v>19144</v>
      </c>
    </row>
    <row r="6435" spans="1:16" x14ac:dyDescent="0.2">
      <c r="A6435" s="1" t="s">
        <v>19145</v>
      </c>
      <c r="B6435" s="1">
        <v>29</v>
      </c>
      <c r="C6435" s="1">
        <v>0</v>
      </c>
      <c r="D6435" s="1">
        <v>0</v>
      </c>
      <c r="E6435" s="1">
        <v>0</v>
      </c>
      <c r="F6435" s="1">
        <v>0</v>
      </c>
      <c r="G6435" s="1">
        <v>0</v>
      </c>
      <c r="H6435" s="1">
        <v>0</v>
      </c>
      <c r="I6435" s="1">
        <v>0</v>
      </c>
      <c r="J6435" s="1">
        <v>0</v>
      </c>
      <c r="K6435" s="1">
        <v>4</v>
      </c>
      <c r="L6435" s="1" t="s">
        <v>191</v>
      </c>
      <c r="M6435" t="s">
        <v>115009</v>
      </c>
      <c r="N6435" t="s">
        <v>115010</v>
      </c>
      <c r="O6435" s="1" t="s">
        <v>19146</v>
      </c>
      <c r="P6435" s="1" t="s">
        <v>19147</v>
      </c>
    </row>
    <row r="6436" spans="1:16" x14ac:dyDescent="0.2">
      <c r="A6436" s="1" t="s">
        <v>19148</v>
      </c>
      <c r="B6436" s="1">
        <v>24</v>
      </c>
      <c r="C6436" s="1">
        <v>0</v>
      </c>
      <c r="D6436" s="1">
        <v>0</v>
      </c>
      <c r="E6436" s="1">
        <v>0</v>
      </c>
      <c r="F6436" s="1">
        <v>0</v>
      </c>
      <c r="G6436" s="1">
        <v>9</v>
      </c>
      <c r="H6436" s="1">
        <v>68</v>
      </c>
      <c r="I6436" s="1">
        <v>58</v>
      </c>
      <c r="J6436" s="1">
        <v>60</v>
      </c>
      <c r="K6436" s="1">
        <v>69</v>
      </c>
      <c r="L6436" s="1" t="s">
        <v>235</v>
      </c>
      <c r="M6436" t="s">
        <v>115011</v>
      </c>
      <c r="N6436" t="s">
        <v>115012</v>
      </c>
      <c r="O6436" s="1" t="s">
        <v>19149</v>
      </c>
      <c r="P6436" s="1" t="s">
        <v>19150</v>
      </c>
    </row>
    <row r="6437" spans="1:16" x14ac:dyDescent="0.2">
      <c r="A6437" s="1" t="s">
        <v>19151</v>
      </c>
      <c r="B6437" s="1">
        <v>24</v>
      </c>
      <c r="C6437" s="1">
        <v>0</v>
      </c>
      <c r="D6437" s="1">
        <v>0</v>
      </c>
      <c r="E6437" s="1">
        <v>0</v>
      </c>
      <c r="F6437" s="1">
        <v>0</v>
      </c>
      <c r="G6437" s="1">
        <v>0</v>
      </c>
      <c r="H6437" s="1">
        <v>0</v>
      </c>
      <c r="I6437" s="1">
        <v>0</v>
      </c>
      <c r="J6437" s="1">
        <v>7</v>
      </c>
      <c r="K6437" s="1">
        <v>5</v>
      </c>
      <c r="L6437" s="1" t="s">
        <v>235</v>
      </c>
      <c r="M6437" t="s">
        <v>115013</v>
      </c>
      <c r="N6437" t="s">
        <v>115014</v>
      </c>
      <c r="O6437" s="1" t="s">
        <v>19152</v>
      </c>
      <c r="P6437" s="1" t="s">
        <v>19153</v>
      </c>
    </row>
    <row r="6438" spans="1:16" x14ac:dyDescent="0.2">
      <c r="A6438" s="1" t="s">
        <v>19154</v>
      </c>
      <c r="B6438" s="1">
        <v>29</v>
      </c>
      <c r="C6438" s="1">
        <v>0</v>
      </c>
      <c r="D6438" s="1">
        <v>0</v>
      </c>
      <c r="E6438" s="1">
        <v>0</v>
      </c>
      <c r="F6438" s="1">
        <v>0</v>
      </c>
      <c r="G6438" s="1">
        <v>35</v>
      </c>
      <c r="H6438" s="1">
        <v>50</v>
      </c>
      <c r="I6438" s="1">
        <v>50</v>
      </c>
      <c r="J6438" s="1">
        <v>58</v>
      </c>
      <c r="K6438" s="1">
        <v>64</v>
      </c>
      <c r="L6438" s="1" t="s">
        <v>191</v>
      </c>
      <c r="M6438" t="s">
        <v>115013</v>
      </c>
      <c r="N6438" t="s">
        <v>115015</v>
      </c>
      <c r="O6438" s="1" t="s">
        <v>19155</v>
      </c>
      <c r="P6438" s="1" t="s">
        <v>19156</v>
      </c>
    </row>
    <row r="6439" spans="1:16" x14ac:dyDescent="0.2">
      <c r="A6439" s="1" t="s">
        <v>19157</v>
      </c>
      <c r="B6439" s="1">
        <v>5</v>
      </c>
      <c r="C6439" s="1">
        <v>0</v>
      </c>
      <c r="D6439" s="1">
        <v>0</v>
      </c>
      <c r="E6439" s="1">
        <v>0</v>
      </c>
      <c r="F6439" s="1">
        <v>0</v>
      </c>
      <c r="G6439" s="1">
        <v>5</v>
      </c>
      <c r="H6439" s="1">
        <v>2</v>
      </c>
      <c r="I6439" s="1">
        <v>6</v>
      </c>
      <c r="J6439" s="1">
        <v>39</v>
      </c>
      <c r="K6439" s="1">
        <v>37</v>
      </c>
      <c r="L6439" s="1" t="s">
        <v>15</v>
      </c>
      <c r="M6439" t="s">
        <v>115016</v>
      </c>
      <c r="N6439" t="s">
        <v>115017</v>
      </c>
      <c r="O6439" s="1" t="s">
        <v>19158</v>
      </c>
      <c r="P6439" s="1" t="s">
        <v>19159</v>
      </c>
    </row>
    <row r="6440" spans="1:16" x14ac:dyDescent="0.2">
      <c r="A6440" s="1" t="s">
        <v>19160</v>
      </c>
      <c r="B6440" s="1">
        <v>5</v>
      </c>
      <c r="C6440" s="1">
        <v>0</v>
      </c>
      <c r="D6440" s="1">
        <v>0</v>
      </c>
      <c r="E6440" s="1">
        <v>0</v>
      </c>
      <c r="F6440" s="1">
        <v>0</v>
      </c>
      <c r="G6440" s="1">
        <v>0</v>
      </c>
      <c r="H6440" s="1">
        <v>15</v>
      </c>
      <c r="I6440" s="1">
        <v>46</v>
      </c>
      <c r="J6440" s="1">
        <v>32</v>
      </c>
      <c r="K6440" s="1">
        <v>71</v>
      </c>
      <c r="L6440" s="1" t="s">
        <v>15</v>
      </c>
      <c r="M6440" t="s">
        <v>115018</v>
      </c>
      <c r="N6440" t="s">
        <v>115019</v>
      </c>
      <c r="O6440" s="1" t="s">
        <v>19161</v>
      </c>
      <c r="P6440" s="1" t="s">
        <v>19162</v>
      </c>
    </row>
    <row r="6441" spans="1:16" x14ac:dyDescent="0.2">
      <c r="A6441" s="1" t="s">
        <v>19163</v>
      </c>
      <c r="B6441" s="1">
        <v>5</v>
      </c>
      <c r="C6441" s="1">
        <v>0</v>
      </c>
      <c r="D6441" s="1">
        <v>0</v>
      </c>
      <c r="E6441" s="1">
        <v>0</v>
      </c>
      <c r="F6441" s="1">
        <v>0</v>
      </c>
      <c r="G6441" s="1">
        <v>0</v>
      </c>
      <c r="H6441" s="1">
        <v>0</v>
      </c>
      <c r="I6441" s="1">
        <v>2</v>
      </c>
      <c r="J6441" s="1">
        <v>29</v>
      </c>
      <c r="K6441" s="1">
        <v>65</v>
      </c>
      <c r="L6441" s="1" t="s">
        <v>15</v>
      </c>
      <c r="M6441" t="s">
        <v>115020</v>
      </c>
      <c r="N6441" t="s">
        <v>115021</v>
      </c>
      <c r="O6441" s="1" t="s">
        <v>19164</v>
      </c>
      <c r="P6441" s="1" t="s">
        <v>19165</v>
      </c>
    </row>
    <row r="6442" spans="1:16" x14ac:dyDescent="0.2">
      <c r="A6442" s="1" t="s">
        <v>19166</v>
      </c>
      <c r="B6442" s="1">
        <v>29</v>
      </c>
      <c r="C6442" s="1">
        <v>0</v>
      </c>
      <c r="D6442" s="1">
        <v>0</v>
      </c>
      <c r="E6442" s="1">
        <v>0</v>
      </c>
      <c r="F6442" s="1">
        <v>0</v>
      </c>
      <c r="G6442" s="1">
        <v>0</v>
      </c>
      <c r="H6442" s="1">
        <v>3</v>
      </c>
      <c r="I6442" s="1">
        <v>9</v>
      </c>
      <c r="J6442" s="1">
        <v>32</v>
      </c>
      <c r="K6442" s="1">
        <v>41</v>
      </c>
      <c r="L6442" s="1" t="s">
        <v>191</v>
      </c>
      <c r="M6442" t="s">
        <v>22123</v>
      </c>
      <c r="N6442" t="s">
        <v>22124</v>
      </c>
      <c r="O6442" s="1" t="s">
        <v>19167</v>
      </c>
      <c r="P6442" s="1" t="s">
        <v>19168</v>
      </c>
    </row>
    <row r="6443" spans="1:16" x14ac:dyDescent="0.2">
      <c r="A6443" s="1" t="s">
        <v>19169</v>
      </c>
      <c r="B6443" s="1">
        <v>5</v>
      </c>
      <c r="C6443" s="1">
        <v>0</v>
      </c>
      <c r="D6443" s="1">
        <v>0</v>
      </c>
      <c r="E6443" s="1">
        <v>0</v>
      </c>
      <c r="F6443" s="1">
        <v>0</v>
      </c>
      <c r="G6443" s="1">
        <v>4</v>
      </c>
      <c r="H6443" s="1">
        <v>8</v>
      </c>
      <c r="I6443" s="1">
        <v>18</v>
      </c>
      <c r="J6443" s="1">
        <v>33</v>
      </c>
      <c r="K6443" s="1">
        <v>59</v>
      </c>
      <c r="L6443" s="1" t="s">
        <v>15</v>
      </c>
      <c r="M6443" t="s">
        <v>22125</v>
      </c>
      <c r="N6443" t="s">
        <v>22126</v>
      </c>
      <c r="O6443" s="1" t="s">
        <v>19170</v>
      </c>
      <c r="P6443" s="1" t="s">
        <v>19171</v>
      </c>
    </row>
    <row r="6444" spans="1:16" x14ac:dyDescent="0.2">
      <c r="A6444" s="1" t="s">
        <v>19172</v>
      </c>
      <c r="B6444" s="1">
        <v>19</v>
      </c>
      <c r="C6444" s="1">
        <v>38</v>
      </c>
      <c r="D6444" s="1">
        <v>0</v>
      </c>
      <c r="E6444" s="1">
        <v>0</v>
      </c>
      <c r="F6444" s="1">
        <v>0</v>
      </c>
      <c r="G6444" s="1">
        <v>0</v>
      </c>
      <c r="H6444" s="1">
        <v>20</v>
      </c>
      <c r="I6444" s="1">
        <v>24</v>
      </c>
      <c r="J6444" s="1">
        <v>21</v>
      </c>
      <c r="K6444" s="1">
        <v>79</v>
      </c>
      <c r="L6444" s="1" t="s">
        <v>251</v>
      </c>
      <c r="M6444" t="s">
        <v>22154</v>
      </c>
      <c r="N6444" t="s">
        <v>22155</v>
      </c>
      <c r="O6444" s="1" t="s">
        <v>19173</v>
      </c>
      <c r="P6444" s="1" t="s">
        <v>19174</v>
      </c>
    </row>
    <row r="6445" spans="1:16" x14ac:dyDescent="0.2">
      <c r="A6445" s="1" t="s">
        <v>19175</v>
      </c>
      <c r="B6445" s="1">
        <v>29</v>
      </c>
      <c r="C6445" s="1">
        <v>0</v>
      </c>
      <c r="D6445" s="1">
        <v>0</v>
      </c>
      <c r="E6445" s="1">
        <v>0</v>
      </c>
      <c r="F6445" s="1">
        <v>0</v>
      </c>
      <c r="G6445" s="1">
        <v>4</v>
      </c>
      <c r="H6445" s="1">
        <v>4</v>
      </c>
      <c r="I6445" s="1">
        <v>13</v>
      </c>
      <c r="J6445" s="1">
        <v>19</v>
      </c>
      <c r="K6445" s="1">
        <v>36</v>
      </c>
      <c r="L6445" s="1" t="s">
        <v>191</v>
      </c>
      <c r="M6445" t="s">
        <v>22157</v>
      </c>
      <c r="N6445" t="s">
        <v>22158</v>
      </c>
      <c r="O6445" s="1" t="s">
        <v>19176</v>
      </c>
      <c r="P6445" s="1" t="s">
        <v>19177</v>
      </c>
    </row>
    <row r="6446" spans="1:16" x14ac:dyDescent="0.2">
      <c r="A6446" s="1" t="s">
        <v>19178</v>
      </c>
      <c r="B6446" s="1">
        <v>19</v>
      </c>
      <c r="C6446" s="1">
        <v>38</v>
      </c>
      <c r="D6446" s="1">
        <v>0</v>
      </c>
      <c r="E6446" s="1">
        <v>0</v>
      </c>
      <c r="F6446" s="1">
        <v>0</v>
      </c>
      <c r="G6446" s="1">
        <v>0</v>
      </c>
      <c r="H6446" s="1">
        <v>44</v>
      </c>
      <c r="I6446" s="1">
        <v>53</v>
      </c>
      <c r="J6446" s="1">
        <v>87</v>
      </c>
      <c r="K6446" s="1">
        <v>90</v>
      </c>
      <c r="L6446" s="1" t="s">
        <v>251</v>
      </c>
      <c r="M6446" t="s">
        <v>115022</v>
      </c>
      <c r="N6446" t="s">
        <v>115023</v>
      </c>
      <c r="O6446" s="1" t="s">
        <v>19179</v>
      </c>
      <c r="P6446" s="1" t="s">
        <v>19180</v>
      </c>
    </row>
    <row r="6447" spans="1:16" x14ac:dyDescent="0.2">
      <c r="A6447" s="1" t="s">
        <v>19181</v>
      </c>
      <c r="B6447" s="1">
        <v>29</v>
      </c>
      <c r="C6447" s="1">
        <v>0</v>
      </c>
      <c r="D6447" s="1">
        <v>0</v>
      </c>
      <c r="E6447" s="1">
        <v>0</v>
      </c>
      <c r="F6447" s="1">
        <v>0</v>
      </c>
      <c r="G6447" s="1">
        <v>19</v>
      </c>
      <c r="H6447" s="1">
        <v>27</v>
      </c>
      <c r="I6447" s="1">
        <v>25</v>
      </c>
      <c r="J6447" s="1">
        <v>68</v>
      </c>
      <c r="K6447" s="1">
        <v>75</v>
      </c>
      <c r="L6447" s="1" t="s">
        <v>191</v>
      </c>
      <c r="M6447" t="s">
        <v>115024</v>
      </c>
      <c r="N6447" t="s">
        <v>115025</v>
      </c>
      <c r="O6447" s="1" t="s">
        <v>19182</v>
      </c>
      <c r="P6447" s="1" t="s">
        <v>19183</v>
      </c>
    </row>
    <row r="6448" spans="1:16" x14ac:dyDescent="0.2">
      <c r="A6448" s="1" t="s">
        <v>19184</v>
      </c>
      <c r="B6448" s="1">
        <v>29</v>
      </c>
      <c r="C6448" s="1">
        <v>0</v>
      </c>
      <c r="D6448" s="1">
        <v>0</v>
      </c>
      <c r="E6448" s="1">
        <v>0</v>
      </c>
      <c r="F6448" s="1">
        <v>0</v>
      </c>
      <c r="G6448" s="1">
        <v>26</v>
      </c>
      <c r="H6448" s="1">
        <v>46</v>
      </c>
      <c r="I6448" s="1">
        <v>72</v>
      </c>
      <c r="J6448" s="1">
        <v>96</v>
      </c>
      <c r="K6448" s="1">
        <v>96</v>
      </c>
      <c r="L6448" s="1" t="s">
        <v>191</v>
      </c>
      <c r="M6448" t="s">
        <v>115026</v>
      </c>
      <c r="N6448" t="s">
        <v>115027</v>
      </c>
      <c r="O6448" s="1" t="s">
        <v>19185</v>
      </c>
      <c r="P6448" s="1" t="s">
        <v>19186</v>
      </c>
    </row>
    <row r="6449" spans="1:16" x14ac:dyDescent="0.2">
      <c r="A6449" s="1" t="s">
        <v>19187</v>
      </c>
      <c r="B6449" s="1">
        <v>24</v>
      </c>
      <c r="C6449" s="1">
        <v>40</v>
      </c>
      <c r="D6449" s="1">
        <v>0</v>
      </c>
      <c r="E6449" s="1">
        <v>0</v>
      </c>
      <c r="F6449" s="1">
        <v>0</v>
      </c>
      <c r="G6449" s="1">
        <v>21</v>
      </c>
      <c r="H6449" s="1">
        <v>29</v>
      </c>
      <c r="I6449" s="1">
        <v>16</v>
      </c>
      <c r="J6449" s="1">
        <v>37</v>
      </c>
      <c r="K6449" s="1">
        <v>58</v>
      </c>
      <c r="L6449" s="1" t="s">
        <v>779</v>
      </c>
      <c r="M6449" t="s">
        <v>115028</v>
      </c>
      <c r="N6449" t="s">
        <v>115029</v>
      </c>
      <c r="O6449" s="1" t="s">
        <v>19173</v>
      </c>
      <c r="P6449" s="1" t="s">
        <v>19188</v>
      </c>
    </row>
    <row r="6450" spans="1:16" x14ac:dyDescent="0.2">
      <c r="A6450" s="1" t="s">
        <v>19189</v>
      </c>
      <c r="B6450" s="1">
        <v>29</v>
      </c>
      <c r="C6450" s="1">
        <v>0</v>
      </c>
      <c r="D6450" s="1">
        <v>0</v>
      </c>
      <c r="E6450" s="1">
        <v>0</v>
      </c>
      <c r="F6450" s="1">
        <v>0</v>
      </c>
      <c r="G6450" s="1">
        <v>0</v>
      </c>
      <c r="H6450" s="1">
        <v>30</v>
      </c>
      <c r="I6450" s="1">
        <v>27</v>
      </c>
      <c r="J6450" s="1">
        <v>42</v>
      </c>
      <c r="K6450" s="1">
        <v>63</v>
      </c>
      <c r="L6450" s="1" t="s">
        <v>191</v>
      </c>
      <c r="M6450" t="s">
        <v>115030</v>
      </c>
      <c r="N6450" t="s">
        <v>115031</v>
      </c>
      <c r="O6450" s="1" t="s">
        <v>19190</v>
      </c>
      <c r="P6450" s="1" t="s">
        <v>19191</v>
      </c>
    </row>
    <row r="6451" spans="1:16" x14ac:dyDescent="0.2">
      <c r="A6451" s="1" t="s">
        <v>19192</v>
      </c>
      <c r="B6451" s="1">
        <v>62</v>
      </c>
      <c r="C6451" s="1">
        <v>0</v>
      </c>
      <c r="D6451" s="1">
        <v>0</v>
      </c>
      <c r="E6451" s="1">
        <v>0</v>
      </c>
      <c r="F6451" s="1">
        <v>0</v>
      </c>
      <c r="G6451" s="1">
        <v>4</v>
      </c>
      <c r="H6451" s="1">
        <v>20</v>
      </c>
      <c r="I6451" s="1">
        <v>35</v>
      </c>
      <c r="J6451" s="1">
        <v>57</v>
      </c>
      <c r="K6451" s="1">
        <v>88</v>
      </c>
      <c r="L6451" s="1" t="s">
        <v>157</v>
      </c>
      <c r="M6451" t="s">
        <v>22175</v>
      </c>
      <c r="N6451" t="s">
        <v>22176</v>
      </c>
      <c r="O6451" s="1" t="s">
        <v>19193</v>
      </c>
      <c r="P6451" s="1" t="s">
        <v>19194</v>
      </c>
    </row>
    <row r="6452" spans="1:16" x14ac:dyDescent="0.2">
      <c r="A6452" s="1" t="s">
        <v>19195</v>
      </c>
      <c r="B6452" s="1">
        <v>38</v>
      </c>
      <c r="C6452" s="1">
        <v>0</v>
      </c>
      <c r="D6452" s="1">
        <v>0</v>
      </c>
      <c r="E6452" s="1">
        <v>0</v>
      </c>
      <c r="F6452" s="1">
        <v>0</v>
      </c>
      <c r="G6452" s="1">
        <v>70</v>
      </c>
      <c r="H6452" s="1">
        <v>86</v>
      </c>
      <c r="I6452" s="1">
        <v>94</v>
      </c>
      <c r="J6452" s="1">
        <v>100</v>
      </c>
      <c r="K6452" s="1">
        <v>98</v>
      </c>
      <c r="L6452" s="1" t="s">
        <v>161</v>
      </c>
      <c r="M6452" t="s">
        <v>22175</v>
      </c>
      <c r="N6452" t="s">
        <v>22178</v>
      </c>
      <c r="O6452" s="1" t="s">
        <v>19179</v>
      </c>
      <c r="P6452" s="1" t="s">
        <v>19196</v>
      </c>
    </row>
    <row r="6453" spans="1:16" x14ac:dyDescent="0.2">
      <c r="A6453" s="1" t="s">
        <v>19197</v>
      </c>
      <c r="B6453" s="1">
        <v>29</v>
      </c>
      <c r="C6453" s="1">
        <v>0</v>
      </c>
      <c r="D6453" s="1">
        <v>0</v>
      </c>
      <c r="E6453" s="1">
        <v>0</v>
      </c>
      <c r="F6453" s="1">
        <v>0</v>
      </c>
      <c r="G6453" s="1">
        <v>4</v>
      </c>
      <c r="H6453" s="1">
        <v>28</v>
      </c>
      <c r="I6453" s="1">
        <v>49</v>
      </c>
      <c r="J6453" s="1">
        <v>71</v>
      </c>
      <c r="K6453" s="1">
        <v>68</v>
      </c>
      <c r="L6453" s="1" t="s">
        <v>191</v>
      </c>
      <c r="M6453" t="s">
        <v>115032</v>
      </c>
      <c r="N6453" t="s">
        <v>115033</v>
      </c>
      <c r="O6453" s="1" t="s">
        <v>19198</v>
      </c>
      <c r="P6453" s="1" t="s">
        <v>19199</v>
      </c>
    </row>
    <row r="6454" spans="1:16" x14ac:dyDescent="0.2">
      <c r="A6454" s="1" t="s">
        <v>19200</v>
      </c>
      <c r="B6454" s="1">
        <v>19</v>
      </c>
      <c r="C6454" s="1">
        <v>38</v>
      </c>
      <c r="D6454" s="1">
        <v>0</v>
      </c>
      <c r="E6454" s="1">
        <v>0</v>
      </c>
      <c r="F6454" s="1">
        <v>0</v>
      </c>
      <c r="G6454" s="1">
        <v>7</v>
      </c>
      <c r="H6454" s="1">
        <v>60</v>
      </c>
      <c r="I6454" s="1">
        <v>86</v>
      </c>
      <c r="J6454" s="1">
        <v>72</v>
      </c>
      <c r="K6454" s="1">
        <v>88</v>
      </c>
      <c r="L6454" s="1" t="s">
        <v>251</v>
      </c>
      <c r="M6454" t="s">
        <v>115034</v>
      </c>
      <c r="N6454" t="s">
        <v>115035</v>
      </c>
      <c r="O6454" s="1" t="s">
        <v>19201</v>
      </c>
      <c r="P6454" s="1" t="s">
        <v>19202</v>
      </c>
    </row>
    <row r="6455" spans="1:16" x14ac:dyDescent="0.2">
      <c r="A6455" s="1" t="s">
        <v>19203</v>
      </c>
      <c r="B6455" s="1">
        <v>38</v>
      </c>
      <c r="C6455" s="1">
        <v>0</v>
      </c>
      <c r="D6455" s="1">
        <v>0</v>
      </c>
      <c r="E6455" s="1">
        <v>0</v>
      </c>
      <c r="F6455" s="1">
        <v>0</v>
      </c>
      <c r="G6455" s="1">
        <v>53</v>
      </c>
      <c r="H6455" s="1">
        <v>88</v>
      </c>
      <c r="I6455" s="1">
        <v>89</v>
      </c>
      <c r="J6455" s="1">
        <v>90</v>
      </c>
      <c r="K6455" s="1">
        <v>97</v>
      </c>
      <c r="L6455" s="1" t="s">
        <v>161</v>
      </c>
      <c r="M6455" t="s">
        <v>22186</v>
      </c>
      <c r="N6455" t="s">
        <v>22187</v>
      </c>
      <c r="O6455" s="1" t="s">
        <v>19203</v>
      </c>
      <c r="P6455" s="1" t="s">
        <v>19204</v>
      </c>
    </row>
    <row r="6456" spans="1:16" x14ac:dyDescent="0.2">
      <c r="A6456" s="1" t="s">
        <v>19205</v>
      </c>
      <c r="B6456" s="1">
        <v>38</v>
      </c>
      <c r="C6456" s="1">
        <v>0</v>
      </c>
      <c r="D6456" s="1">
        <v>0</v>
      </c>
      <c r="E6456" s="1">
        <v>0</v>
      </c>
      <c r="F6456" s="1">
        <v>0</v>
      </c>
      <c r="G6456" s="1">
        <v>0</v>
      </c>
      <c r="H6456" s="1">
        <v>2</v>
      </c>
      <c r="I6456" s="1">
        <v>3</v>
      </c>
      <c r="J6456" s="1">
        <v>7</v>
      </c>
      <c r="K6456" s="1">
        <v>27</v>
      </c>
      <c r="L6456" s="1" t="s">
        <v>161</v>
      </c>
      <c r="M6456" t="s">
        <v>22189</v>
      </c>
      <c r="N6456" t="s">
        <v>22190</v>
      </c>
      <c r="O6456" s="1" t="s">
        <v>19206</v>
      </c>
      <c r="P6456" s="1" t="s">
        <v>19207</v>
      </c>
    </row>
    <row r="6457" spans="1:16" x14ac:dyDescent="0.2">
      <c r="A6457" s="1" t="s">
        <v>19208</v>
      </c>
      <c r="B6457" s="1">
        <v>29</v>
      </c>
      <c r="C6457" s="1">
        <v>0</v>
      </c>
      <c r="D6457" s="1">
        <v>0</v>
      </c>
      <c r="E6457" s="1">
        <v>0</v>
      </c>
      <c r="F6457" s="1">
        <v>0</v>
      </c>
      <c r="G6457" s="1">
        <v>89</v>
      </c>
      <c r="H6457" s="1">
        <v>93</v>
      </c>
      <c r="I6457" s="1">
        <v>75</v>
      </c>
      <c r="J6457" s="1">
        <v>88</v>
      </c>
      <c r="K6457" s="1">
        <v>79</v>
      </c>
      <c r="L6457" s="1" t="s">
        <v>191</v>
      </c>
      <c r="M6457" t="s">
        <v>115036</v>
      </c>
      <c r="N6457" t="s">
        <v>115037</v>
      </c>
      <c r="O6457" s="1" t="s">
        <v>19209</v>
      </c>
      <c r="P6457" s="1" t="s">
        <v>19210</v>
      </c>
    </row>
    <row r="6458" spans="1:16" x14ac:dyDescent="0.2">
      <c r="A6458" s="1" t="s">
        <v>19211</v>
      </c>
      <c r="B6458" s="1">
        <v>24</v>
      </c>
      <c r="C6458" s="1">
        <v>0</v>
      </c>
      <c r="D6458" s="1">
        <v>0</v>
      </c>
      <c r="E6458" s="1">
        <v>0</v>
      </c>
      <c r="F6458" s="1">
        <v>0</v>
      </c>
      <c r="G6458" s="1">
        <v>8</v>
      </c>
      <c r="H6458" s="1">
        <v>50</v>
      </c>
      <c r="I6458" s="1">
        <v>53</v>
      </c>
      <c r="J6458" s="1">
        <v>65</v>
      </c>
      <c r="K6458" s="1">
        <v>70</v>
      </c>
      <c r="L6458" s="1" t="s">
        <v>235</v>
      </c>
      <c r="M6458" t="s">
        <v>115038</v>
      </c>
      <c r="N6458" t="s">
        <v>115039</v>
      </c>
      <c r="O6458" s="1" t="s">
        <v>19212</v>
      </c>
      <c r="P6458" s="1" t="s">
        <v>19213</v>
      </c>
    </row>
    <row r="6459" spans="1:16" x14ac:dyDescent="0.2">
      <c r="A6459" s="1" t="s">
        <v>19214</v>
      </c>
      <c r="B6459" s="1">
        <v>62</v>
      </c>
      <c r="C6459" s="1">
        <v>0</v>
      </c>
      <c r="D6459" s="1">
        <v>0</v>
      </c>
      <c r="E6459" s="1">
        <v>0</v>
      </c>
      <c r="F6459" s="1">
        <v>0</v>
      </c>
      <c r="G6459" s="1">
        <v>24</v>
      </c>
      <c r="H6459" s="1">
        <v>44</v>
      </c>
      <c r="I6459" s="1">
        <v>49</v>
      </c>
      <c r="J6459" s="1">
        <v>61</v>
      </c>
      <c r="K6459" s="1">
        <v>54</v>
      </c>
      <c r="L6459" s="1" t="s">
        <v>157</v>
      </c>
      <c r="M6459" t="s">
        <v>115040</v>
      </c>
      <c r="N6459" t="s">
        <v>115041</v>
      </c>
      <c r="O6459" s="1" t="s">
        <v>19215</v>
      </c>
      <c r="P6459" s="1" t="s">
        <v>19216</v>
      </c>
    </row>
    <row r="6460" spans="1:16" x14ac:dyDescent="0.2">
      <c r="A6460" s="1" t="s">
        <v>19217</v>
      </c>
      <c r="B6460" s="1">
        <v>38</v>
      </c>
      <c r="C6460" s="1">
        <v>0</v>
      </c>
      <c r="D6460" s="1">
        <v>0</v>
      </c>
      <c r="E6460" s="1">
        <v>0</v>
      </c>
      <c r="F6460" s="1">
        <v>0</v>
      </c>
      <c r="G6460" s="1">
        <v>0</v>
      </c>
      <c r="H6460" s="1">
        <v>2</v>
      </c>
      <c r="I6460" s="1">
        <v>4</v>
      </c>
      <c r="J6460" s="1">
        <v>33</v>
      </c>
      <c r="K6460" s="1">
        <v>41</v>
      </c>
      <c r="L6460" s="1" t="s">
        <v>161</v>
      </c>
      <c r="M6460" t="s">
        <v>22201</v>
      </c>
      <c r="N6460" t="s">
        <v>22202</v>
      </c>
      <c r="O6460" s="1" t="s">
        <v>19218</v>
      </c>
      <c r="P6460" s="1" t="s">
        <v>19219</v>
      </c>
    </row>
    <row r="6461" spans="1:16" x14ac:dyDescent="0.2">
      <c r="A6461" s="1" t="s">
        <v>19220</v>
      </c>
      <c r="B6461" s="1">
        <v>29</v>
      </c>
      <c r="C6461" s="1">
        <v>0</v>
      </c>
      <c r="D6461" s="1">
        <v>0</v>
      </c>
      <c r="E6461" s="1">
        <v>0</v>
      </c>
      <c r="F6461" s="1">
        <v>0</v>
      </c>
      <c r="G6461" s="1">
        <v>45</v>
      </c>
      <c r="H6461" s="1">
        <v>67</v>
      </c>
      <c r="I6461" s="1">
        <v>86</v>
      </c>
      <c r="J6461" s="1">
        <v>92</v>
      </c>
      <c r="K6461" s="1">
        <v>100</v>
      </c>
      <c r="L6461" s="1" t="s">
        <v>191</v>
      </c>
      <c r="M6461" t="s">
        <v>115042</v>
      </c>
      <c r="N6461" t="s">
        <v>115043</v>
      </c>
      <c r="O6461" s="1" t="s">
        <v>19221</v>
      </c>
      <c r="P6461" s="1" t="s">
        <v>19222</v>
      </c>
    </row>
    <row r="6462" spans="1:16" x14ac:dyDescent="0.2">
      <c r="A6462" s="1" t="s">
        <v>19223</v>
      </c>
      <c r="B6462" s="1">
        <v>38</v>
      </c>
      <c r="C6462" s="1">
        <v>0</v>
      </c>
      <c r="D6462" s="1">
        <v>0</v>
      </c>
      <c r="E6462" s="1">
        <v>0</v>
      </c>
      <c r="F6462" s="1">
        <v>0</v>
      </c>
      <c r="G6462" s="1">
        <v>14</v>
      </c>
      <c r="H6462" s="1">
        <v>25</v>
      </c>
      <c r="I6462" s="1">
        <v>61</v>
      </c>
      <c r="J6462" s="1">
        <v>72</v>
      </c>
      <c r="K6462" s="1">
        <v>82</v>
      </c>
      <c r="L6462" s="1" t="s">
        <v>161</v>
      </c>
      <c r="M6462" t="s">
        <v>115044</v>
      </c>
      <c r="N6462" t="s">
        <v>115045</v>
      </c>
      <c r="O6462" s="1" t="s">
        <v>19224</v>
      </c>
      <c r="P6462" s="1" t="s">
        <v>19225</v>
      </c>
    </row>
    <row r="6463" spans="1:16" x14ac:dyDescent="0.2">
      <c r="A6463" s="1" t="s">
        <v>19226</v>
      </c>
      <c r="B6463" s="1">
        <v>29</v>
      </c>
      <c r="C6463" s="1">
        <v>0</v>
      </c>
      <c r="D6463" s="1">
        <v>0</v>
      </c>
      <c r="E6463" s="1">
        <v>0</v>
      </c>
      <c r="F6463" s="1">
        <v>0</v>
      </c>
      <c r="G6463" s="1">
        <v>16</v>
      </c>
      <c r="H6463" s="1">
        <v>59</v>
      </c>
      <c r="I6463" s="1">
        <v>88</v>
      </c>
      <c r="J6463" s="1">
        <v>100</v>
      </c>
      <c r="K6463" s="1">
        <v>98</v>
      </c>
      <c r="L6463" s="1" t="s">
        <v>191</v>
      </c>
      <c r="M6463" t="s">
        <v>115046</v>
      </c>
      <c r="N6463" t="s">
        <v>115047</v>
      </c>
      <c r="O6463" s="1" t="s">
        <v>19227</v>
      </c>
      <c r="P6463" s="1" t="s">
        <v>19228</v>
      </c>
    </row>
    <row r="6464" spans="1:16" x14ac:dyDescent="0.2">
      <c r="A6464" s="1" t="s">
        <v>19229</v>
      </c>
      <c r="B6464" s="1">
        <v>29</v>
      </c>
      <c r="C6464" s="1">
        <v>0</v>
      </c>
      <c r="D6464" s="1">
        <v>0</v>
      </c>
      <c r="E6464" s="1">
        <v>0</v>
      </c>
      <c r="F6464" s="1">
        <v>0</v>
      </c>
      <c r="G6464" s="1">
        <v>0</v>
      </c>
      <c r="H6464" s="1">
        <v>14</v>
      </c>
      <c r="I6464" s="1">
        <v>40</v>
      </c>
      <c r="J6464" s="1">
        <v>20</v>
      </c>
      <c r="K6464" s="1">
        <v>26</v>
      </c>
      <c r="L6464" s="1" t="s">
        <v>191</v>
      </c>
      <c r="M6464" t="s">
        <v>115048</v>
      </c>
      <c r="N6464" t="s">
        <v>115049</v>
      </c>
      <c r="O6464" s="1" t="s">
        <v>19230</v>
      </c>
      <c r="P6464" s="1" t="s">
        <v>19231</v>
      </c>
    </row>
    <row r="6465" spans="1:16" x14ac:dyDescent="0.2">
      <c r="A6465" s="1" t="s">
        <v>19232</v>
      </c>
      <c r="B6465" s="1">
        <v>38</v>
      </c>
      <c r="C6465" s="1">
        <v>0</v>
      </c>
      <c r="D6465" s="1">
        <v>0</v>
      </c>
      <c r="E6465" s="1">
        <v>0</v>
      </c>
      <c r="F6465" s="1">
        <v>0</v>
      </c>
      <c r="G6465" s="1">
        <v>0</v>
      </c>
      <c r="H6465" s="1">
        <v>11</v>
      </c>
      <c r="I6465" s="1">
        <v>22</v>
      </c>
      <c r="J6465" s="1">
        <v>17</v>
      </c>
      <c r="K6465" s="1">
        <v>52</v>
      </c>
      <c r="L6465" s="1" t="s">
        <v>161</v>
      </c>
      <c r="M6465" t="s">
        <v>115050</v>
      </c>
      <c r="N6465" t="s">
        <v>115051</v>
      </c>
      <c r="O6465" s="1" t="s">
        <v>19233</v>
      </c>
      <c r="P6465" s="1" t="s">
        <v>19234</v>
      </c>
    </row>
    <row r="6466" spans="1:16" x14ac:dyDescent="0.2">
      <c r="A6466" s="1" t="s">
        <v>19235</v>
      </c>
      <c r="B6466" s="1">
        <v>62</v>
      </c>
      <c r="C6466" s="1">
        <v>0</v>
      </c>
      <c r="D6466" s="1">
        <v>0</v>
      </c>
      <c r="E6466" s="1">
        <v>0</v>
      </c>
      <c r="F6466" s="1">
        <v>0</v>
      </c>
      <c r="G6466" s="1">
        <v>8</v>
      </c>
      <c r="H6466" s="1">
        <v>56</v>
      </c>
      <c r="I6466" s="1">
        <v>52</v>
      </c>
      <c r="J6466" s="1">
        <v>72</v>
      </c>
      <c r="K6466" s="1">
        <v>88</v>
      </c>
      <c r="L6466" s="1" t="s">
        <v>157</v>
      </c>
      <c r="M6466" t="s">
        <v>115052</v>
      </c>
      <c r="N6466" t="s">
        <v>115053</v>
      </c>
      <c r="O6466" s="1" t="s">
        <v>19230</v>
      </c>
      <c r="P6466" s="1" t="s">
        <v>19236</v>
      </c>
    </row>
    <row r="6467" spans="1:16" x14ac:dyDescent="0.2">
      <c r="A6467" s="1" t="s">
        <v>19237</v>
      </c>
      <c r="B6467" s="1">
        <v>27</v>
      </c>
      <c r="C6467" s="1">
        <v>0</v>
      </c>
      <c r="D6467" s="1">
        <v>0</v>
      </c>
      <c r="E6467" s="1">
        <v>0</v>
      </c>
      <c r="F6467" s="1">
        <v>0</v>
      </c>
      <c r="G6467" s="1">
        <v>3</v>
      </c>
      <c r="H6467" s="1">
        <v>5</v>
      </c>
      <c r="I6467" s="1">
        <v>5</v>
      </c>
      <c r="J6467" s="1">
        <v>3</v>
      </c>
      <c r="K6467" s="1">
        <v>26</v>
      </c>
      <c r="L6467" s="1" t="s">
        <v>4311</v>
      </c>
      <c r="M6467" t="s">
        <v>115054</v>
      </c>
      <c r="N6467" t="s">
        <v>115055</v>
      </c>
      <c r="O6467" s="1" t="s">
        <v>19238</v>
      </c>
      <c r="P6467" s="1" t="s">
        <v>19239</v>
      </c>
    </row>
    <row r="6468" spans="1:16" x14ac:dyDescent="0.2">
      <c r="A6468" s="1" t="s">
        <v>19240</v>
      </c>
      <c r="B6468" s="1">
        <v>38</v>
      </c>
      <c r="C6468" s="1">
        <v>0</v>
      </c>
      <c r="D6468" s="1">
        <v>0</v>
      </c>
      <c r="E6468" s="1">
        <v>0</v>
      </c>
      <c r="F6468" s="1">
        <v>0</v>
      </c>
      <c r="G6468" s="1">
        <v>37</v>
      </c>
      <c r="H6468" s="1">
        <v>63</v>
      </c>
      <c r="I6468" s="1">
        <v>62</v>
      </c>
      <c r="J6468" s="1">
        <v>74</v>
      </c>
      <c r="K6468" s="1">
        <v>29</v>
      </c>
      <c r="L6468" s="1" t="s">
        <v>161</v>
      </c>
      <c r="M6468" t="s">
        <v>115056</v>
      </c>
      <c r="N6468" t="s">
        <v>115057</v>
      </c>
      <c r="O6468" s="1" t="s">
        <v>19241</v>
      </c>
      <c r="P6468" s="1" t="s">
        <v>19242</v>
      </c>
    </row>
    <row r="6469" spans="1:16" x14ac:dyDescent="0.2">
      <c r="A6469" s="1" t="s">
        <v>19243</v>
      </c>
      <c r="B6469" s="1">
        <v>29</v>
      </c>
      <c r="C6469" s="1">
        <v>0</v>
      </c>
      <c r="D6469" s="1">
        <v>0</v>
      </c>
      <c r="E6469" s="1">
        <v>0</v>
      </c>
      <c r="F6469" s="1">
        <v>0</v>
      </c>
      <c r="G6469" s="1">
        <v>38</v>
      </c>
      <c r="H6469" s="1">
        <v>67</v>
      </c>
      <c r="I6469" s="1">
        <v>69</v>
      </c>
      <c r="J6469" s="1">
        <v>96</v>
      </c>
      <c r="K6469" s="1">
        <v>98</v>
      </c>
      <c r="L6469" s="1" t="s">
        <v>191</v>
      </c>
      <c r="M6469" t="s">
        <v>115058</v>
      </c>
      <c r="N6469" t="s">
        <v>115059</v>
      </c>
      <c r="O6469" s="1" t="s">
        <v>19244</v>
      </c>
      <c r="P6469" s="1" t="s">
        <v>19245</v>
      </c>
    </row>
    <row r="6470" spans="1:16" x14ac:dyDescent="0.2">
      <c r="A6470" s="1" t="s">
        <v>19246</v>
      </c>
      <c r="B6470" s="1">
        <v>29</v>
      </c>
      <c r="C6470" s="1">
        <v>0</v>
      </c>
      <c r="D6470" s="1">
        <v>0</v>
      </c>
      <c r="E6470" s="1">
        <v>0</v>
      </c>
      <c r="F6470" s="1">
        <v>0</v>
      </c>
      <c r="G6470" s="1">
        <v>0</v>
      </c>
      <c r="H6470" s="1">
        <v>11</v>
      </c>
      <c r="I6470" s="1">
        <v>39</v>
      </c>
      <c r="J6470" s="1">
        <v>32</v>
      </c>
      <c r="K6470" s="1">
        <v>65</v>
      </c>
      <c r="L6470" s="1" t="s">
        <v>191</v>
      </c>
      <c r="M6470" t="s">
        <v>115060</v>
      </c>
      <c r="N6470" t="s">
        <v>115061</v>
      </c>
      <c r="O6470" s="1" t="s">
        <v>19247</v>
      </c>
      <c r="P6470" s="1" t="s">
        <v>19248</v>
      </c>
    </row>
    <row r="6471" spans="1:16" x14ac:dyDescent="0.2">
      <c r="A6471" s="1" t="s">
        <v>19249</v>
      </c>
      <c r="B6471" s="1">
        <v>62</v>
      </c>
      <c r="C6471" s="1">
        <v>0</v>
      </c>
      <c r="D6471" s="1">
        <v>0</v>
      </c>
      <c r="E6471" s="1">
        <v>0</v>
      </c>
      <c r="F6471" s="1">
        <v>0</v>
      </c>
      <c r="G6471" s="1">
        <v>0</v>
      </c>
      <c r="H6471" s="1">
        <v>0</v>
      </c>
      <c r="I6471" s="1">
        <v>29</v>
      </c>
      <c r="J6471" s="1">
        <v>21</v>
      </c>
      <c r="K6471" s="1">
        <v>52</v>
      </c>
      <c r="L6471" s="1" t="s">
        <v>157</v>
      </c>
      <c r="M6471" t="s">
        <v>115062</v>
      </c>
      <c r="N6471" t="s">
        <v>115063</v>
      </c>
      <c r="O6471" s="1" t="s">
        <v>19250</v>
      </c>
      <c r="P6471" s="1" t="s">
        <v>19251</v>
      </c>
    </row>
    <row r="6472" spans="1:16" x14ac:dyDescent="0.2">
      <c r="A6472" s="1" t="s">
        <v>19252</v>
      </c>
      <c r="B6472" s="1">
        <v>29</v>
      </c>
      <c r="C6472" s="1">
        <v>0</v>
      </c>
      <c r="D6472" s="1">
        <v>0</v>
      </c>
      <c r="E6472" s="1">
        <v>0</v>
      </c>
      <c r="F6472" s="1">
        <v>0</v>
      </c>
      <c r="G6472" s="1">
        <v>43</v>
      </c>
      <c r="H6472" s="1">
        <v>48</v>
      </c>
      <c r="I6472" s="1">
        <v>59</v>
      </c>
      <c r="J6472" s="1">
        <v>70</v>
      </c>
      <c r="K6472" s="1">
        <v>81</v>
      </c>
      <c r="L6472" s="1" t="s">
        <v>191</v>
      </c>
      <c r="M6472" t="s">
        <v>115064</v>
      </c>
      <c r="N6472" t="s">
        <v>115065</v>
      </c>
      <c r="O6472" s="1" t="s">
        <v>19253</v>
      </c>
      <c r="P6472" s="1" t="s">
        <v>19254</v>
      </c>
    </row>
    <row r="6473" spans="1:16" x14ac:dyDescent="0.2">
      <c r="A6473" s="1" t="s">
        <v>19255</v>
      </c>
      <c r="B6473" s="1">
        <v>38</v>
      </c>
      <c r="C6473" s="1">
        <v>0</v>
      </c>
      <c r="D6473" s="1">
        <v>0</v>
      </c>
      <c r="E6473" s="1">
        <v>0</v>
      </c>
      <c r="F6473" s="1">
        <v>0</v>
      </c>
      <c r="G6473" s="1">
        <v>54</v>
      </c>
      <c r="H6473" s="1">
        <v>100</v>
      </c>
      <c r="I6473" s="1">
        <v>100</v>
      </c>
      <c r="J6473" s="1">
        <v>100</v>
      </c>
      <c r="K6473" s="1">
        <v>100</v>
      </c>
      <c r="L6473" s="1" t="s">
        <v>161</v>
      </c>
      <c r="M6473" t="s">
        <v>115066</v>
      </c>
      <c r="N6473" t="s">
        <v>115067</v>
      </c>
      <c r="O6473" s="1" t="s">
        <v>19256</v>
      </c>
      <c r="P6473" s="1" t="s">
        <v>19257</v>
      </c>
    </row>
    <row r="6474" spans="1:16" x14ac:dyDescent="0.2">
      <c r="A6474" s="1" t="s">
        <v>19258</v>
      </c>
      <c r="B6474" s="1">
        <v>36</v>
      </c>
      <c r="C6474" s="1">
        <v>0</v>
      </c>
      <c r="D6474" s="1">
        <v>0</v>
      </c>
      <c r="E6474" s="1">
        <v>0</v>
      </c>
      <c r="F6474" s="1">
        <v>0</v>
      </c>
      <c r="G6474" s="1">
        <v>7</v>
      </c>
      <c r="H6474" s="1">
        <v>24</v>
      </c>
      <c r="I6474" s="1">
        <v>15</v>
      </c>
      <c r="J6474" s="1">
        <v>9</v>
      </c>
      <c r="K6474" s="1">
        <v>13</v>
      </c>
      <c r="L6474" s="1" t="s">
        <v>201</v>
      </c>
      <c r="M6474" t="s">
        <v>115068</v>
      </c>
      <c r="N6474" t="s">
        <v>115069</v>
      </c>
      <c r="O6474" s="1" t="s">
        <v>19259</v>
      </c>
      <c r="P6474" s="1" t="s">
        <v>19260</v>
      </c>
    </row>
    <row r="6475" spans="1:16" x14ac:dyDescent="0.2">
      <c r="A6475" s="1" t="s">
        <v>19261</v>
      </c>
      <c r="B6475" s="1">
        <v>38</v>
      </c>
      <c r="C6475" s="1">
        <v>0</v>
      </c>
      <c r="D6475" s="1">
        <v>0</v>
      </c>
      <c r="E6475" s="1">
        <v>0</v>
      </c>
      <c r="F6475" s="1">
        <v>0</v>
      </c>
      <c r="G6475" s="1">
        <v>17</v>
      </c>
      <c r="H6475" s="1">
        <v>44</v>
      </c>
      <c r="I6475" s="1">
        <v>27</v>
      </c>
      <c r="J6475" s="1">
        <v>28</v>
      </c>
      <c r="K6475" s="1">
        <v>54</v>
      </c>
      <c r="L6475" s="1" t="s">
        <v>161</v>
      </c>
      <c r="M6475" t="s">
        <v>115070</v>
      </c>
      <c r="N6475" t="s">
        <v>115071</v>
      </c>
      <c r="O6475" s="1" t="s">
        <v>19262</v>
      </c>
      <c r="P6475" s="1" t="s">
        <v>19263</v>
      </c>
    </row>
    <row r="6476" spans="1:16" x14ac:dyDescent="0.2">
      <c r="A6476" s="1" t="s">
        <v>19264</v>
      </c>
      <c r="B6476" s="1">
        <v>38</v>
      </c>
      <c r="C6476" s="1">
        <v>0</v>
      </c>
      <c r="D6476" s="1">
        <v>0</v>
      </c>
      <c r="E6476" s="1">
        <v>0</v>
      </c>
      <c r="F6476" s="1">
        <v>0</v>
      </c>
      <c r="G6476" s="1">
        <v>17</v>
      </c>
      <c r="H6476" s="1">
        <v>48</v>
      </c>
      <c r="I6476" s="1">
        <v>57</v>
      </c>
      <c r="J6476" s="1">
        <v>84</v>
      </c>
      <c r="K6476" s="1">
        <v>73</v>
      </c>
      <c r="L6476" s="1" t="s">
        <v>161</v>
      </c>
      <c r="M6476" t="s">
        <v>115072</v>
      </c>
      <c r="N6476" t="s">
        <v>115073</v>
      </c>
      <c r="O6476" s="1" t="s">
        <v>19265</v>
      </c>
      <c r="P6476" s="1" t="s">
        <v>19266</v>
      </c>
    </row>
    <row r="6477" spans="1:16" x14ac:dyDescent="0.2">
      <c r="A6477" s="1" t="s">
        <v>19267</v>
      </c>
      <c r="B6477" s="1">
        <v>24</v>
      </c>
      <c r="C6477" s="1">
        <v>38</v>
      </c>
      <c r="D6477" s="1">
        <v>0</v>
      </c>
      <c r="E6477" s="1">
        <v>0</v>
      </c>
      <c r="F6477" s="1">
        <v>0</v>
      </c>
      <c r="G6477" s="1">
        <v>53</v>
      </c>
      <c r="H6477" s="1">
        <v>86</v>
      </c>
      <c r="I6477" s="1">
        <v>89</v>
      </c>
      <c r="J6477" s="1">
        <v>81</v>
      </c>
      <c r="K6477" s="1">
        <v>90</v>
      </c>
      <c r="L6477" s="1" t="s">
        <v>346</v>
      </c>
      <c r="M6477" t="s">
        <v>115074</v>
      </c>
      <c r="N6477" t="s">
        <v>115075</v>
      </c>
      <c r="O6477" s="1" t="s">
        <v>19268</v>
      </c>
      <c r="P6477" s="1" t="s">
        <v>19269</v>
      </c>
    </row>
    <row r="6478" spans="1:16" x14ac:dyDescent="0.2">
      <c r="A6478" s="1" t="s">
        <v>19270</v>
      </c>
      <c r="B6478" s="1">
        <v>5</v>
      </c>
      <c r="C6478" s="1">
        <v>0</v>
      </c>
      <c r="D6478" s="1">
        <v>0</v>
      </c>
      <c r="E6478" s="1">
        <v>0</v>
      </c>
      <c r="F6478" s="1">
        <v>0</v>
      </c>
      <c r="G6478" s="1">
        <v>11</v>
      </c>
      <c r="H6478" s="1">
        <v>34</v>
      </c>
      <c r="I6478" s="1">
        <v>60</v>
      </c>
      <c r="J6478" s="1">
        <v>72</v>
      </c>
      <c r="K6478" s="1">
        <v>90</v>
      </c>
      <c r="L6478" s="1" t="s">
        <v>15</v>
      </c>
      <c r="M6478" t="s">
        <v>115076</v>
      </c>
      <c r="N6478" t="s">
        <v>115077</v>
      </c>
      <c r="O6478" s="1" t="s">
        <v>19271</v>
      </c>
      <c r="P6478" s="1" t="s">
        <v>19272</v>
      </c>
    </row>
    <row r="6479" spans="1:16" x14ac:dyDescent="0.2">
      <c r="A6479" s="1" t="s">
        <v>19273</v>
      </c>
      <c r="B6479" s="1">
        <v>29</v>
      </c>
      <c r="C6479" s="1">
        <v>0</v>
      </c>
      <c r="D6479" s="1">
        <v>0</v>
      </c>
      <c r="E6479" s="1">
        <v>0</v>
      </c>
      <c r="F6479" s="1">
        <v>0</v>
      </c>
      <c r="G6479" s="1">
        <v>4</v>
      </c>
      <c r="H6479" s="1">
        <v>39</v>
      </c>
      <c r="I6479" s="1">
        <v>88</v>
      </c>
      <c r="J6479" s="1">
        <v>75</v>
      </c>
      <c r="K6479" s="1">
        <v>65</v>
      </c>
      <c r="L6479" s="1" t="s">
        <v>191</v>
      </c>
      <c r="M6479" t="s">
        <v>115078</v>
      </c>
      <c r="N6479" t="s">
        <v>115079</v>
      </c>
      <c r="O6479" s="1" t="s">
        <v>19274</v>
      </c>
      <c r="P6479" s="1" t="s">
        <v>19275</v>
      </c>
    </row>
    <row r="6480" spans="1:16" x14ac:dyDescent="0.2">
      <c r="A6480" s="1" t="s">
        <v>19276</v>
      </c>
      <c r="B6480" s="1">
        <v>62</v>
      </c>
      <c r="C6480" s="1">
        <v>0</v>
      </c>
      <c r="D6480" s="1">
        <v>0</v>
      </c>
      <c r="E6480" s="1">
        <v>0</v>
      </c>
      <c r="F6480" s="1">
        <v>0</v>
      </c>
      <c r="G6480" s="1">
        <v>0</v>
      </c>
      <c r="H6480" s="1">
        <v>6</v>
      </c>
      <c r="I6480" s="1">
        <v>40</v>
      </c>
      <c r="J6480" s="1">
        <v>43</v>
      </c>
      <c r="K6480" s="1">
        <v>80</v>
      </c>
      <c r="L6480" s="1" t="s">
        <v>157</v>
      </c>
      <c r="M6480" t="s">
        <v>115080</v>
      </c>
      <c r="N6480" t="s">
        <v>115081</v>
      </c>
      <c r="O6480" s="1" t="s">
        <v>19277</v>
      </c>
      <c r="P6480" s="1" t="s">
        <v>19278</v>
      </c>
    </row>
    <row r="6481" spans="1:16" x14ac:dyDescent="0.2">
      <c r="A6481" s="1" t="s">
        <v>19279</v>
      </c>
      <c r="B6481" s="1">
        <v>29</v>
      </c>
      <c r="C6481" s="1">
        <v>0</v>
      </c>
      <c r="D6481" s="1">
        <v>0</v>
      </c>
      <c r="E6481" s="1">
        <v>0</v>
      </c>
      <c r="F6481" s="1">
        <v>0</v>
      </c>
      <c r="G6481" s="1">
        <v>87</v>
      </c>
      <c r="H6481" s="1">
        <v>76</v>
      </c>
      <c r="I6481" s="1">
        <v>81</v>
      </c>
      <c r="J6481" s="1">
        <v>96</v>
      </c>
      <c r="K6481" s="1">
        <v>100</v>
      </c>
      <c r="L6481" s="1" t="s">
        <v>191</v>
      </c>
      <c r="M6481" t="s">
        <v>115082</v>
      </c>
      <c r="N6481" t="s">
        <v>115083</v>
      </c>
      <c r="O6481" s="1" t="s">
        <v>19280</v>
      </c>
      <c r="P6481" s="1" t="s">
        <v>19281</v>
      </c>
    </row>
    <row r="6482" spans="1:16" x14ac:dyDescent="0.2">
      <c r="A6482" s="1" t="s">
        <v>19282</v>
      </c>
      <c r="B6482" s="1">
        <v>29</v>
      </c>
      <c r="C6482" s="1">
        <v>0</v>
      </c>
      <c r="D6482" s="1">
        <v>0</v>
      </c>
      <c r="E6482" s="1">
        <v>0</v>
      </c>
      <c r="F6482" s="1">
        <v>0</v>
      </c>
      <c r="G6482" s="1">
        <v>57</v>
      </c>
      <c r="H6482" s="1">
        <v>77</v>
      </c>
      <c r="I6482" s="1">
        <v>92</v>
      </c>
      <c r="J6482" s="1">
        <v>89</v>
      </c>
      <c r="K6482" s="1">
        <v>91</v>
      </c>
      <c r="L6482" s="1" t="s">
        <v>191</v>
      </c>
      <c r="M6482" t="s">
        <v>115082</v>
      </c>
      <c r="N6482" t="s">
        <v>115084</v>
      </c>
      <c r="O6482" s="1" t="s">
        <v>19283</v>
      </c>
      <c r="P6482" s="1" t="s">
        <v>19284</v>
      </c>
    </row>
    <row r="6483" spans="1:16" x14ac:dyDescent="0.2">
      <c r="A6483" s="1" t="s">
        <v>19285</v>
      </c>
      <c r="B6483" s="1">
        <v>17</v>
      </c>
      <c r="C6483" s="1">
        <v>26</v>
      </c>
      <c r="D6483" s="1">
        <v>0</v>
      </c>
      <c r="E6483" s="1">
        <v>0</v>
      </c>
      <c r="F6483" s="1">
        <v>0</v>
      </c>
      <c r="G6483" s="1">
        <v>36</v>
      </c>
      <c r="H6483" s="1">
        <v>53</v>
      </c>
      <c r="I6483" s="1">
        <v>23</v>
      </c>
      <c r="J6483" s="1">
        <v>36</v>
      </c>
      <c r="K6483" s="1">
        <v>30</v>
      </c>
      <c r="L6483" s="1" t="s">
        <v>19286</v>
      </c>
      <c r="M6483" t="s">
        <v>115085</v>
      </c>
      <c r="N6483" t="s">
        <v>115086</v>
      </c>
      <c r="O6483" s="1" t="s">
        <v>19094</v>
      </c>
      <c r="P6483" s="1" t="s">
        <v>19287</v>
      </c>
    </row>
    <row r="6484" spans="1:16" x14ac:dyDescent="0.2">
      <c r="A6484" s="1" t="s">
        <v>19288</v>
      </c>
      <c r="B6484" s="1">
        <v>38</v>
      </c>
      <c r="C6484" s="1">
        <v>0</v>
      </c>
      <c r="D6484" s="1">
        <v>0</v>
      </c>
      <c r="E6484" s="1">
        <v>0</v>
      </c>
      <c r="F6484" s="1">
        <v>0</v>
      </c>
      <c r="G6484" s="1">
        <v>4</v>
      </c>
      <c r="H6484" s="1">
        <v>30</v>
      </c>
      <c r="I6484" s="1">
        <v>29</v>
      </c>
      <c r="J6484" s="1">
        <v>43</v>
      </c>
      <c r="K6484" s="1">
        <v>60</v>
      </c>
      <c r="L6484" s="1" t="s">
        <v>161</v>
      </c>
      <c r="M6484" t="s">
        <v>115087</v>
      </c>
      <c r="N6484" t="s">
        <v>115088</v>
      </c>
      <c r="O6484" s="1" t="s">
        <v>19289</v>
      </c>
      <c r="P6484" s="1" t="s">
        <v>19290</v>
      </c>
    </row>
    <row r="6485" spans="1:16" x14ac:dyDescent="0.2">
      <c r="A6485" s="1" t="s">
        <v>19291</v>
      </c>
      <c r="B6485" s="1">
        <v>62</v>
      </c>
      <c r="C6485" s="1">
        <v>0</v>
      </c>
      <c r="D6485" s="1">
        <v>0</v>
      </c>
      <c r="E6485" s="1">
        <v>0</v>
      </c>
      <c r="F6485" s="1">
        <v>0</v>
      </c>
      <c r="G6485" s="1">
        <v>0</v>
      </c>
      <c r="H6485" s="1">
        <v>12</v>
      </c>
      <c r="I6485" s="1">
        <v>23</v>
      </c>
      <c r="J6485" s="1">
        <v>18</v>
      </c>
      <c r="K6485" s="1">
        <v>54</v>
      </c>
      <c r="L6485" s="1" t="s">
        <v>157</v>
      </c>
      <c r="M6485" t="s">
        <v>115089</v>
      </c>
      <c r="N6485" t="s">
        <v>115090</v>
      </c>
      <c r="O6485" s="1" t="s">
        <v>19292</v>
      </c>
      <c r="P6485" s="1" t="s">
        <v>19293</v>
      </c>
    </row>
    <row r="6486" spans="1:16" x14ac:dyDescent="0.2">
      <c r="A6486" s="1" t="s">
        <v>19294</v>
      </c>
      <c r="B6486" s="1">
        <v>29</v>
      </c>
      <c r="C6486" s="1">
        <v>0</v>
      </c>
      <c r="D6486" s="1">
        <v>0</v>
      </c>
      <c r="E6486" s="1">
        <v>0</v>
      </c>
      <c r="F6486" s="1">
        <v>0</v>
      </c>
      <c r="G6486" s="1">
        <v>0</v>
      </c>
      <c r="H6486" s="1">
        <v>14</v>
      </c>
      <c r="I6486" s="1">
        <v>28</v>
      </c>
      <c r="J6486" s="1">
        <v>33</v>
      </c>
      <c r="K6486" s="1">
        <v>33</v>
      </c>
      <c r="L6486" s="1" t="s">
        <v>191</v>
      </c>
      <c r="M6486" t="s">
        <v>22278</v>
      </c>
      <c r="N6486" t="s">
        <v>22279</v>
      </c>
      <c r="O6486" s="1" t="s">
        <v>19295</v>
      </c>
      <c r="P6486" s="1" t="s">
        <v>19296</v>
      </c>
    </row>
    <row r="6487" spans="1:16" x14ac:dyDescent="0.2">
      <c r="A6487" s="1" t="s">
        <v>19297</v>
      </c>
      <c r="B6487" s="1">
        <v>19</v>
      </c>
      <c r="C6487" s="1">
        <v>0</v>
      </c>
      <c r="D6487" s="1">
        <v>0</v>
      </c>
      <c r="E6487" s="1">
        <v>0</v>
      </c>
      <c r="F6487" s="1">
        <v>0</v>
      </c>
      <c r="G6487" s="1">
        <v>0</v>
      </c>
      <c r="H6487" s="1">
        <v>7</v>
      </c>
      <c r="I6487" s="1">
        <v>20</v>
      </c>
      <c r="J6487" s="1">
        <v>16</v>
      </c>
      <c r="K6487" s="1">
        <v>50</v>
      </c>
      <c r="L6487" s="1" t="s">
        <v>187</v>
      </c>
      <c r="M6487" t="s">
        <v>115091</v>
      </c>
      <c r="N6487" t="s">
        <v>115092</v>
      </c>
      <c r="O6487" s="1" t="s">
        <v>19298</v>
      </c>
      <c r="P6487" s="1" t="s">
        <v>19299</v>
      </c>
    </row>
    <row r="6488" spans="1:16" x14ac:dyDescent="0.2">
      <c r="A6488" s="1" t="s">
        <v>19300</v>
      </c>
      <c r="B6488" s="1">
        <v>19</v>
      </c>
      <c r="C6488" s="1">
        <v>0</v>
      </c>
      <c r="D6488" s="1">
        <v>0</v>
      </c>
      <c r="E6488" s="1">
        <v>0</v>
      </c>
      <c r="F6488" s="1">
        <v>0</v>
      </c>
      <c r="G6488" s="1">
        <v>61</v>
      </c>
      <c r="H6488" s="1">
        <v>6</v>
      </c>
      <c r="I6488" s="1">
        <v>47</v>
      </c>
      <c r="J6488" s="1">
        <v>82</v>
      </c>
      <c r="K6488" s="1">
        <v>67</v>
      </c>
      <c r="L6488" s="1" t="s">
        <v>187</v>
      </c>
      <c r="M6488" t="s">
        <v>115093</v>
      </c>
      <c r="N6488" t="s">
        <v>115094</v>
      </c>
      <c r="O6488" s="1" t="s">
        <v>19301</v>
      </c>
      <c r="P6488" s="1" t="s">
        <v>19302</v>
      </c>
    </row>
    <row r="6489" spans="1:16" x14ac:dyDescent="0.2">
      <c r="A6489" s="1" t="s">
        <v>19303</v>
      </c>
      <c r="B6489" s="1">
        <v>19</v>
      </c>
      <c r="C6489" s="1">
        <v>38</v>
      </c>
      <c r="D6489" s="1">
        <v>0</v>
      </c>
      <c r="E6489" s="1">
        <v>0</v>
      </c>
      <c r="F6489" s="1">
        <v>0</v>
      </c>
      <c r="G6489" s="1">
        <v>79</v>
      </c>
      <c r="H6489" s="1">
        <v>80</v>
      </c>
      <c r="I6489" s="1">
        <v>77</v>
      </c>
      <c r="J6489" s="1">
        <v>94</v>
      </c>
      <c r="K6489" s="1">
        <v>96</v>
      </c>
      <c r="L6489" s="1" t="s">
        <v>251</v>
      </c>
      <c r="M6489" t="s">
        <v>115095</v>
      </c>
      <c r="N6489" t="s">
        <v>115096</v>
      </c>
      <c r="O6489" s="1" t="s">
        <v>19304</v>
      </c>
      <c r="P6489" s="1" t="s">
        <v>19305</v>
      </c>
    </row>
    <row r="6490" spans="1:16" x14ac:dyDescent="0.2">
      <c r="A6490" s="1" t="s">
        <v>19306</v>
      </c>
      <c r="B6490" s="1">
        <v>8</v>
      </c>
      <c r="C6490" s="1">
        <v>0</v>
      </c>
      <c r="D6490" s="1">
        <v>0</v>
      </c>
      <c r="E6490" s="1">
        <v>0</v>
      </c>
      <c r="F6490" s="1">
        <v>0</v>
      </c>
      <c r="G6490" s="1">
        <v>71</v>
      </c>
      <c r="H6490" s="1">
        <v>83</v>
      </c>
      <c r="I6490" s="1">
        <v>73</v>
      </c>
      <c r="J6490" s="1">
        <v>79</v>
      </c>
      <c r="K6490" s="1">
        <v>95</v>
      </c>
      <c r="L6490" s="1" t="s">
        <v>359</v>
      </c>
      <c r="M6490" t="s">
        <v>115097</v>
      </c>
      <c r="N6490" t="s">
        <v>115098</v>
      </c>
      <c r="O6490" s="1" t="s">
        <v>19303</v>
      </c>
      <c r="P6490" s="1" t="s">
        <v>19307</v>
      </c>
    </row>
    <row r="6491" spans="1:16" x14ac:dyDescent="0.2">
      <c r="A6491" s="1" t="s">
        <v>19308</v>
      </c>
      <c r="B6491" s="1">
        <v>29</v>
      </c>
      <c r="C6491" s="1">
        <v>0</v>
      </c>
      <c r="D6491" s="1">
        <v>0</v>
      </c>
      <c r="E6491" s="1">
        <v>0</v>
      </c>
      <c r="F6491" s="1">
        <v>0</v>
      </c>
      <c r="G6491" s="1">
        <v>57</v>
      </c>
      <c r="H6491" s="1">
        <v>67</v>
      </c>
      <c r="I6491" s="1">
        <v>61</v>
      </c>
      <c r="J6491" s="1">
        <v>53</v>
      </c>
      <c r="K6491" s="1">
        <v>71</v>
      </c>
      <c r="L6491" s="1" t="s">
        <v>191</v>
      </c>
      <c r="M6491" t="s">
        <v>115099</v>
      </c>
      <c r="N6491" t="s">
        <v>115100</v>
      </c>
      <c r="O6491" s="1" t="s">
        <v>19309</v>
      </c>
      <c r="P6491" s="1" t="s">
        <v>19310</v>
      </c>
    </row>
    <row r="6492" spans="1:16" x14ac:dyDescent="0.2">
      <c r="A6492" s="1" t="s">
        <v>19311</v>
      </c>
      <c r="B6492" s="1">
        <v>19</v>
      </c>
      <c r="C6492" s="1">
        <v>38</v>
      </c>
      <c r="D6492" s="1">
        <v>0</v>
      </c>
      <c r="E6492" s="1">
        <v>0</v>
      </c>
      <c r="F6492" s="1">
        <v>0</v>
      </c>
      <c r="G6492" s="1">
        <v>0</v>
      </c>
      <c r="H6492" s="1">
        <v>0</v>
      </c>
      <c r="I6492" s="1">
        <v>4</v>
      </c>
      <c r="J6492" s="1">
        <v>0</v>
      </c>
      <c r="K6492" s="1">
        <v>15</v>
      </c>
      <c r="L6492" s="1" t="s">
        <v>251</v>
      </c>
      <c r="M6492" t="s">
        <v>115101</v>
      </c>
      <c r="N6492" t="s">
        <v>115102</v>
      </c>
      <c r="O6492" s="1" t="s">
        <v>19312</v>
      </c>
      <c r="P6492" s="1" t="s">
        <v>19313</v>
      </c>
    </row>
    <row r="6493" spans="1:16" x14ac:dyDescent="0.2">
      <c r="A6493" s="1" t="s">
        <v>19314</v>
      </c>
      <c r="B6493" s="1">
        <v>38</v>
      </c>
      <c r="C6493" s="1">
        <v>0</v>
      </c>
      <c r="D6493" s="1">
        <v>0</v>
      </c>
      <c r="E6493" s="1">
        <v>0</v>
      </c>
      <c r="F6493" s="1">
        <v>0</v>
      </c>
      <c r="G6493" s="1">
        <v>0</v>
      </c>
      <c r="H6493" s="1">
        <v>9</v>
      </c>
      <c r="I6493" s="1">
        <v>7</v>
      </c>
      <c r="J6493" s="1">
        <v>0</v>
      </c>
      <c r="K6493" s="1">
        <v>19</v>
      </c>
      <c r="L6493" s="1" t="s">
        <v>161</v>
      </c>
      <c r="M6493" t="s">
        <v>115103</v>
      </c>
      <c r="N6493" t="s">
        <v>115104</v>
      </c>
      <c r="O6493" s="1" t="s">
        <v>19315</v>
      </c>
      <c r="P6493" s="1" t="s">
        <v>19316</v>
      </c>
    </row>
    <row r="6494" spans="1:16" x14ac:dyDescent="0.2">
      <c r="A6494" s="1" t="s">
        <v>19317</v>
      </c>
      <c r="B6494" s="1">
        <v>38</v>
      </c>
      <c r="C6494" s="1">
        <v>0</v>
      </c>
      <c r="D6494" s="1">
        <v>0</v>
      </c>
      <c r="E6494" s="1">
        <v>0</v>
      </c>
      <c r="F6494" s="1">
        <v>0</v>
      </c>
      <c r="G6494" s="1">
        <v>55</v>
      </c>
      <c r="H6494" s="1">
        <v>40</v>
      </c>
      <c r="I6494" s="1">
        <v>49</v>
      </c>
      <c r="J6494" s="1">
        <v>63</v>
      </c>
      <c r="K6494" s="1">
        <v>53</v>
      </c>
      <c r="L6494" s="1" t="s">
        <v>161</v>
      </c>
      <c r="M6494" t="s">
        <v>115105</v>
      </c>
      <c r="N6494" t="s">
        <v>115106</v>
      </c>
      <c r="O6494" s="1" t="s">
        <v>19317</v>
      </c>
      <c r="P6494" s="1" t="s">
        <v>19318</v>
      </c>
    </row>
    <row r="6495" spans="1:16" x14ac:dyDescent="0.2">
      <c r="A6495" s="1" t="s">
        <v>19319</v>
      </c>
      <c r="B6495" s="1">
        <v>38</v>
      </c>
      <c r="C6495" s="1">
        <v>0</v>
      </c>
      <c r="D6495" s="1">
        <v>0</v>
      </c>
      <c r="E6495" s="1">
        <v>0</v>
      </c>
      <c r="F6495" s="1">
        <v>0</v>
      </c>
      <c r="G6495" s="1">
        <v>74</v>
      </c>
      <c r="H6495" s="1">
        <v>74</v>
      </c>
      <c r="I6495" s="1">
        <v>80</v>
      </c>
      <c r="J6495" s="1">
        <v>93</v>
      </c>
      <c r="K6495" s="1">
        <v>82</v>
      </c>
      <c r="L6495" s="1" t="s">
        <v>161</v>
      </c>
      <c r="M6495" t="s">
        <v>22306</v>
      </c>
      <c r="N6495" t="s">
        <v>22307</v>
      </c>
      <c r="O6495" s="1" t="s">
        <v>19320</v>
      </c>
      <c r="P6495" s="1" t="s">
        <v>19321</v>
      </c>
    </row>
    <row r="6496" spans="1:16" x14ac:dyDescent="0.2">
      <c r="A6496" s="1" t="s">
        <v>19322</v>
      </c>
      <c r="B6496" s="1">
        <v>29</v>
      </c>
      <c r="C6496" s="1">
        <v>0</v>
      </c>
      <c r="D6496" s="1">
        <v>0</v>
      </c>
      <c r="E6496" s="1">
        <v>0</v>
      </c>
      <c r="F6496" s="1">
        <v>0</v>
      </c>
      <c r="G6496" s="1">
        <v>41</v>
      </c>
      <c r="H6496" s="1">
        <v>36</v>
      </c>
      <c r="I6496" s="1">
        <v>65</v>
      </c>
      <c r="J6496" s="1">
        <v>68</v>
      </c>
      <c r="K6496" s="1">
        <v>73</v>
      </c>
      <c r="L6496" s="1" t="s">
        <v>191</v>
      </c>
      <c r="M6496" t="s">
        <v>22157</v>
      </c>
      <c r="N6496" t="s">
        <v>22309</v>
      </c>
      <c r="O6496" s="1" t="s">
        <v>19323</v>
      </c>
      <c r="P6496" s="1" t="s">
        <v>19324</v>
      </c>
    </row>
    <row r="6497" spans="1:16" x14ac:dyDescent="0.2">
      <c r="A6497" s="1" t="s">
        <v>19325</v>
      </c>
      <c r="B6497" s="1">
        <v>29</v>
      </c>
      <c r="C6497" s="1">
        <v>0</v>
      </c>
      <c r="D6497" s="1">
        <v>0</v>
      </c>
      <c r="E6497" s="1">
        <v>0</v>
      </c>
      <c r="F6497" s="1">
        <v>0</v>
      </c>
      <c r="G6497" s="1">
        <v>83</v>
      </c>
      <c r="H6497" s="1">
        <v>92</v>
      </c>
      <c r="I6497" s="1">
        <v>92</v>
      </c>
      <c r="J6497" s="1">
        <v>100</v>
      </c>
      <c r="K6497" s="1">
        <v>100</v>
      </c>
      <c r="L6497" s="1" t="s">
        <v>191</v>
      </c>
      <c r="M6497" t="s">
        <v>115107</v>
      </c>
      <c r="N6497" t="s">
        <v>115108</v>
      </c>
      <c r="O6497" s="1" t="s">
        <v>19326</v>
      </c>
      <c r="P6497" s="1" t="s">
        <v>19327</v>
      </c>
    </row>
    <row r="6498" spans="1:16" x14ac:dyDescent="0.2">
      <c r="A6498" s="1" t="s">
        <v>19328</v>
      </c>
      <c r="B6498" s="1">
        <v>62</v>
      </c>
      <c r="C6498" s="1">
        <v>0</v>
      </c>
      <c r="D6498" s="1">
        <v>0</v>
      </c>
      <c r="E6498" s="1">
        <v>0</v>
      </c>
      <c r="F6498" s="1">
        <v>0</v>
      </c>
      <c r="G6498" s="1">
        <v>54</v>
      </c>
      <c r="H6498" s="1">
        <v>76</v>
      </c>
      <c r="I6498" s="1">
        <v>93</v>
      </c>
      <c r="J6498" s="1">
        <v>94</v>
      </c>
      <c r="K6498" s="1">
        <v>100</v>
      </c>
      <c r="L6498" s="1" t="s">
        <v>157</v>
      </c>
      <c r="M6498" t="s">
        <v>115109</v>
      </c>
      <c r="N6498" t="s">
        <v>115110</v>
      </c>
      <c r="O6498" s="1" t="s">
        <v>19325</v>
      </c>
      <c r="P6498" s="1" t="s">
        <v>19329</v>
      </c>
    </row>
    <row r="6499" spans="1:16" x14ac:dyDescent="0.2">
      <c r="A6499" s="1" t="s">
        <v>19330</v>
      </c>
      <c r="B6499" s="1">
        <v>29</v>
      </c>
      <c r="C6499" s="1">
        <v>0</v>
      </c>
      <c r="D6499" s="1">
        <v>0</v>
      </c>
      <c r="E6499" s="1">
        <v>0</v>
      </c>
      <c r="F6499" s="1">
        <v>0</v>
      </c>
      <c r="G6499" s="1">
        <v>7</v>
      </c>
      <c r="H6499" s="1">
        <v>36</v>
      </c>
      <c r="I6499" s="1">
        <v>63</v>
      </c>
      <c r="J6499" s="1">
        <v>71</v>
      </c>
      <c r="K6499" s="1">
        <v>100</v>
      </c>
      <c r="L6499" s="1" t="s">
        <v>191</v>
      </c>
      <c r="M6499" t="s">
        <v>115111</v>
      </c>
      <c r="N6499" t="s">
        <v>115112</v>
      </c>
      <c r="O6499" s="1" t="s">
        <v>19331</v>
      </c>
      <c r="P6499" s="1" t="s">
        <v>19332</v>
      </c>
    </row>
    <row r="6500" spans="1:16" x14ac:dyDescent="0.2">
      <c r="A6500" s="1" t="s">
        <v>19333</v>
      </c>
      <c r="B6500" s="1">
        <v>36</v>
      </c>
      <c r="C6500" s="1">
        <v>0</v>
      </c>
      <c r="D6500" s="1">
        <v>0</v>
      </c>
      <c r="E6500" s="1">
        <v>0</v>
      </c>
      <c r="F6500" s="1">
        <v>0</v>
      </c>
      <c r="G6500" s="1">
        <v>0</v>
      </c>
      <c r="H6500" s="1">
        <v>0</v>
      </c>
      <c r="I6500" s="1">
        <v>2</v>
      </c>
      <c r="J6500" s="1">
        <v>18</v>
      </c>
      <c r="K6500" s="1">
        <v>41</v>
      </c>
      <c r="L6500" s="1" t="s">
        <v>201</v>
      </c>
      <c r="M6500" t="s">
        <v>115113</v>
      </c>
      <c r="N6500" t="s">
        <v>115114</v>
      </c>
      <c r="O6500" s="1" t="s">
        <v>19334</v>
      </c>
      <c r="P6500" s="1" t="s">
        <v>19335</v>
      </c>
    </row>
    <row r="6501" spans="1:16" x14ac:dyDescent="0.2">
      <c r="A6501" s="1" t="s">
        <v>19336</v>
      </c>
      <c r="B6501" s="1">
        <v>38</v>
      </c>
      <c r="C6501" s="1">
        <v>0</v>
      </c>
      <c r="D6501" s="1">
        <v>0</v>
      </c>
      <c r="E6501" s="1">
        <v>0</v>
      </c>
      <c r="F6501" s="1">
        <v>0</v>
      </c>
      <c r="G6501" s="1">
        <v>27</v>
      </c>
      <c r="H6501" s="1">
        <v>55</v>
      </c>
      <c r="I6501" s="1">
        <v>81</v>
      </c>
      <c r="J6501" s="1">
        <v>64</v>
      </c>
      <c r="K6501" s="1">
        <v>85</v>
      </c>
      <c r="L6501" s="1" t="s">
        <v>161</v>
      </c>
      <c r="M6501" t="s">
        <v>115115</v>
      </c>
      <c r="N6501" t="s">
        <v>115116</v>
      </c>
      <c r="O6501" s="1" t="s">
        <v>19337</v>
      </c>
      <c r="P6501" s="1" t="s">
        <v>19338</v>
      </c>
    </row>
    <row r="6502" spans="1:16" x14ac:dyDescent="0.2">
      <c r="A6502" s="1" t="s">
        <v>19339</v>
      </c>
      <c r="B6502" s="1">
        <v>38</v>
      </c>
      <c r="C6502" s="1">
        <v>0</v>
      </c>
      <c r="D6502" s="1">
        <v>0</v>
      </c>
      <c r="E6502" s="1">
        <v>0</v>
      </c>
      <c r="F6502" s="1">
        <v>0</v>
      </c>
      <c r="G6502" s="1">
        <v>0</v>
      </c>
      <c r="H6502" s="1">
        <v>0</v>
      </c>
      <c r="I6502" s="1">
        <v>0</v>
      </c>
      <c r="J6502" s="1">
        <v>8</v>
      </c>
      <c r="K6502" s="1">
        <v>14</v>
      </c>
      <c r="L6502" s="1" t="s">
        <v>161</v>
      </c>
      <c r="M6502" t="s">
        <v>22326</v>
      </c>
      <c r="N6502" t="s">
        <v>22327</v>
      </c>
      <c r="O6502" s="1" t="s">
        <v>19340</v>
      </c>
      <c r="P6502" s="1" t="s">
        <v>19341</v>
      </c>
    </row>
    <row r="6503" spans="1:16" x14ac:dyDescent="0.2">
      <c r="A6503" s="1" t="s">
        <v>19342</v>
      </c>
      <c r="B6503" s="1">
        <v>62</v>
      </c>
      <c r="C6503" s="1">
        <v>0</v>
      </c>
      <c r="D6503" s="1">
        <v>0</v>
      </c>
      <c r="E6503" s="1">
        <v>0</v>
      </c>
      <c r="F6503" s="1">
        <v>0</v>
      </c>
      <c r="G6503" s="1">
        <v>54</v>
      </c>
      <c r="H6503" s="1">
        <v>64</v>
      </c>
      <c r="I6503" s="1">
        <v>59</v>
      </c>
      <c r="J6503" s="1">
        <v>61</v>
      </c>
      <c r="K6503" s="1">
        <v>63</v>
      </c>
      <c r="L6503" s="1" t="s">
        <v>157</v>
      </c>
      <c r="M6503" t="s">
        <v>115117</v>
      </c>
      <c r="N6503" t="s">
        <v>115118</v>
      </c>
      <c r="O6503" s="1" t="s">
        <v>19343</v>
      </c>
      <c r="P6503" s="1" t="s">
        <v>19344</v>
      </c>
    </row>
    <row r="6504" spans="1:16" x14ac:dyDescent="0.2">
      <c r="A6504" s="1" t="s">
        <v>19345</v>
      </c>
      <c r="B6504" s="1">
        <v>29</v>
      </c>
      <c r="C6504" s="1">
        <v>0</v>
      </c>
      <c r="D6504" s="1">
        <v>0</v>
      </c>
      <c r="E6504" s="1">
        <v>0</v>
      </c>
      <c r="F6504" s="1">
        <v>0</v>
      </c>
      <c r="G6504" s="1">
        <v>62</v>
      </c>
      <c r="H6504" s="1">
        <v>100</v>
      </c>
      <c r="I6504" s="1">
        <v>100</v>
      </c>
      <c r="J6504" s="1">
        <v>93</v>
      </c>
      <c r="K6504" s="1">
        <v>100</v>
      </c>
      <c r="L6504" s="1" t="s">
        <v>191</v>
      </c>
      <c r="M6504" t="s">
        <v>22332</v>
      </c>
      <c r="N6504" t="s">
        <v>22333</v>
      </c>
      <c r="O6504" s="1" t="s">
        <v>19346</v>
      </c>
      <c r="P6504" s="1" t="s">
        <v>19347</v>
      </c>
    </row>
    <row r="6505" spans="1:16" x14ac:dyDescent="0.2">
      <c r="A6505" s="1" t="s">
        <v>19348</v>
      </c>
      <c r="B6505" s="1">
        <v>38</v>
      </c>
      <c r="C6505" s="1">
        <v>0</v>
      </c>
      <c r="D6505" s="1">
        <v>0</v>
      </c>
      <c r="E6505" s="1">
        <v>0</v>
      </c>
      <c r="F6505" s="1">
        <v>0</v>
      </c>
      <c r="G6505" s="1">
        <v>12</v>
      </c>
      <c r="H6505" s="1">
        <v>46</v>
      </c>
      <c r="I6505" s="1">
        <v>63</v>
      </c>
      <c r="J6505" s="1">
        <v>92</v>
      </c>
      <c r="K6505" s="1">
        <v>97</v>
      </c>
      <c r="L6505" s="1" t="s">
        <v>161</v>
      </c>
      <c r="M6505" t="s">
        <v>115119</v>
      </c>
      <c r="N6505" t="s">
        <v>115120</v>
      </c>
      <c r="O6505" s="1" t="s">
        <v>19349</v>
      </c>
      <c r="P6505" s="1" t="s">
        <v>19350</v>
      </c>
    </row>
    <row r="6506" spans="1:16" x14ac:dyDescent="0.2">
      <c r="A6506" s="1" t="s">
        <v>19351</v>
      </c>
      <c r="B6506" s="1">
        <v>38</v>
      </c>
      <c r="C6506" s="1">
        <v>0</v>
      </c>
      <c r="D6506" s="1">
        <v>0</v>
      </c>
      <c r="E6506" s="1">
        <v>0</v>
      </c>
      <c r="F6506" s="1">
        <v>0</v>
      </c>
      <c r="G6506" s="1">
        <v>0</v>
      </c>
      <c r="H6506" s="1">
        <v>3</v>
      </c>
      <c r="I6506" s="1">
        <v>11</v>
      </c>
      <c r="J6506" s="1">
        <v>11</v>
      </c>
      <c r="K6506" s="1">
        <v>13</v>
      </c>
      <c r="L6506" s="1" t="s">
        <v>161</v>
      </c>
      <c r="M6506" t="s">
        <v>22338</v>
      </c>
      <c r="N6506" t="s">
        <v>22339</v>
      </c>
      <c r="O6506" s="1" t="s">
        <v>19352</v>
      </c>
      <c r="P6506" s="1" t="s">
        <v>19353</v>
      </c>
    </row>
    <row r="6507" spans="1:16" x14ac:dyDescent="0.2">
      <c r="A6507" s="1" t="s">
        <v>19354</v>
      </c>
      <c r="B6507" s="1">
        <v>29</v>
      </c>
      <c r="C6507" s="1">
        <v>0</v>
      </c>
      <c r="D6507" s="1">
        <v>0</v>
      </c>
      <c r="E6507" s="1">
        <v>0</v>
      </c>
      <c r="F6507" s="1">
        <v>0</v>
      </c>
      <c r="G6507" s="1">
        <v>29</v>
      </c>
      <c r="H6507" s="1">
        <v>28</v>
      </c>
      <c r="I6507" s="1">
        <v>74</v>
      </c>
      <c r="J6507" s="1">
        <v>50</v>
      </c>
      <c r="K6507" s="1">
        <v>83</v>
      </c>
      <c r="L6507" s="1" t="s">
        <v>191</v>
      </c>
      <c r="M6507" t="s">
        <v>115121</v>
      </c>
      <c r="N6507" t="s">
        <v>115122</v>
      </c>
      <c r="O6507" s="1" t="s">
        <v>19355</v>
      </c>
      <c r="P6507" s="1" t="s">
        <v>19356</v>
      </c>
    </row>
    <row r="6508" spans="1:16" x14ac:dyDescent="0.2">
      <c r="A6508" s="1" t="s">
        <v>19357</v>
      </c>
      <c r="B6508" s="1">
        <v>29</v>
      </c>
      <c r="C6508" s="1">
        <v>0</v>
      </c>
      <c r="D6508" s="1">
        <v>0</v>
      </c>
      <c r="E6508" s="1">
        <v>0</v>
      </c>
      <c r="F6508" s="1">
        <v>0</v>
      </c>
      <c r="G6508" s="1">
        <v>57</v>
      </c>
      <c r="H6508" s="1">
        <v>82</v>
      </c>
      <c r="I6508" s="1">
        <v>100</v>
      </c>
      <c r="J6508" s="1">
        <v>95</v>
      </c>
      <c r="K6508" s="1">
        <v>95</v>
      </c>
      <c r="L6508" s="1" t="s">
        <v>191</v>
      </c>
      <c r="M6508" t="s">
        <v>115123</v>
      </c>
      <c r="N6508" t="s">
        <v>115124</v>
      </c>
      <c r="O6508" s="1" t="s">
        <v>19358</v>
      </c>
      <c r="P6508" s="1" t="s">
        <v>19359</v>
      </c>
    </row>
    <row r="6509" spans="1:16" x14ac:dyDescent="0.2">
      <c r="A6509" s="1" t="s">
        <v>19360</v>
      </c>
      <c r="B6509" s="1">
        <v>19</v>
      </c>
      <c r="C6509" s="1">
        <v>0</v>
      </c>
      <c r="D6509" s="1">
        <v>0</v>
      </c>
      <c r="E6509" s="1">
        <v>0</v>
      </c>
      <c r="F6509" s="1">
        <v>0</v>
      </c>
      <c r="G6509" s="1">
        <v>28</v>
      </c>
      <c r="H6509" s="1">
        <v>54</v>
      </c>
      <c r="I6509" s="1">
        <v>48</v>
      </c>
      <c r="J6509" s="1">
        <v>34</v>
      </c>
      <c r="K6509" s="1">
        <v>74</v>
      </c>
      <c r="L6509" s="1" t="s">
        <v>187</v>
      </c>
      <c r="M6509" t="s">
        <v>115125</v>
      </c>
      <c r="N6509" t="s">
        <v>115126</v>
      </c>
      <c r="O6509" s="1" t="s">
        <v>19361</v>
      </c>
      <c r="P6509" s="1" t="s">
        <v>19362</v>
      </c>
    </row>
    <row r="6510" spans="1:16" x14ac:dyDescent="0.2">
      <c r="A6510" s="1" t="s">
        <v>19363</v>
      </c>
      <c r="B6510" s="1">
        <v>29</v>
      </c>
      <c r="C6510" s="1">
        <v>0</v>
      </c>
      <c r="D6510" s="1">
        <v>0</v>
      </c>
      <c r="E6510" s="1">
        <v>0</v>
      </c>
      <c r="F6510" s="1">
        <v>0</v>
      </c>
      <c r="G6510" s="1">
        <v>18</v>
      </c>
      <c r="H6510" s="1">
        <v>31</v>
      </c>
      <c r="I6510" s="1">
        <v>29</v>
      </c>
      <c r="J6510" s="1">
        <v>40</v>
      </c>
      <c r="K6510" s="1">
        <v>64</v>
      </c>
      <c r="L6510" s="1" t="s">
        <v>191</v>
      </c>
      <c r="M6510" t="s">
        <v>115127</v>
      </c>
      <c r="N6510" t="s">
        <v>115128</v>
      </c>
      <c r="O6510" s="1" t="s">
        <v>19364</v>
      </c>
      <c r="P6510" s="1" t="s">
        <v>19365</v>
      </c>
    </row>
    <row r="6511" spans="1:16" x14ac:dyDescent="0.2">
      <c r="A6511" s="1" t="s">
        <v>19366</v>
      </c>
      <c r="B6511" s="1">
        <v>24</v>
      </c>
      <c r="C6511" s="1">
        <v>0</v>
      </c>
      <c r="D6511" s="1">
        <v>0</v>
      </c>
      <c r="E6511" s="1">
        <v>0</v>
      </c>
      <c r="F6511" s="1">
        <v>0</v>
      </c>
      <c r="G6511" s="1">
        <v>0</v>
      </c>
      <c r="H6511" s="1">
        <v>15</v>
      </c>
      <c r="I6511" s="1">
        <v>32</v>
      </c>
      <c r="J6511" s="1">
        <v>51</v>
      </c>
      <c r="K6511" s="1">
        <v>90</v>
      </c>
      <c r="L6511" s="1" t="s">
        <v>235</v>
      </c>
      <c r="M6511" t="s">
        <v>115129</v>
      </c>
      <c r="N6511" t="s">
        <v>115130</v>
      </c>
      <c r="O6511" s="1" t="s">
        <v>19367</v>
      </c>
      <c r="P6511" s="1" t="s">
        <v>19368</v>
      </c>
    </row>
    <row r="6512" spans="1:16" x14ac:dyDescent="0.2">
      <c r="A6512" s="1" t="s">
        <v>19369</v>
      </c>
      <c r="B6512" s="1">
        <v>29</v>
      </c>
      <c r="C6512" s="1">
        <v>0</v>
      </c>
      <c r="D6512" s="1">
        <v>0</v>
      </c>
      <c r="E6512" s="1">
        <v>0</v>
      </c>
      <c r="F6512" s="1">
        <v>0</v>
      </c>
      <c r="G6512" s="1">
        <v>14</v>
      </c>
      <c r="H6512" s="1">
        <v>23</v>
      </c>
      <c r="I6512" s="1">
        <v>51</v>
      </c>
      <c r="J6512" s="1">
        <v>76</v>
      </c>
      <c r="K6512" s="1">
        <v>73</v>
      </c>
      <c r="L6512" s="1" t="s">
        <v>191</v>
      </c>
      <c r="M6512" t="s">
        <v>115131</v>
      </c>
      <c r="N6512" t="s">
        <v>115132</v>
      </c>
      <c r="O6512" s="1" t="s">
        <v>19370</v>
      </c>
      <c r="P6512" s="1" t="s">
        <v>19371</v>
      </c>
    </row>
    <row r="6513" spans="1:16" x14ac:dyDescent="0.2">
      <c r="A6513" s="1" t="s">
        <v>19372</v>
      </c>
      <c r="B6513" s="1">
        <v>19</v>
      </c>
      <c r="C6513" s="1">
        <v>0</v>
      </c>
      <c r="D6513" s="1">
        <v>0</v>
      </c>
      <c r="E6513" s="1">
        <v>0</v>
      </c>
      <c r="F6513" s="1">
        <v>0</v>
      </c>
      <c r="G6513" s="1">
        <v>29</v>
      </c>
      <c r="H6513" s="1">
        <v>39</v>
      </c>
      <c r="I6513" s="1">
        <v>45</v>
      </c>
      <c r="J6513" s="1">
        <v>52</v>
      </c>
      <c r="K6513" s="1">
        <v>84</v>
      </c>
      <c r="L6513" s="1" t="s">
        <v>187</v>
      </c>
      <c r="M6513" t="s">
        <v>115133</v>
      </c>
      <c r="N6513" t="s">
        <v>115134</v>
      </c>
      <c r="O6513" s="1" t="s">
        <v>19373</v>
      </c>
      <c r="P6513" s="1" t="s">
        <v>19374</v>
      </c>
    </row>
    <row r="6514" spans="1:16" x14ac:dyDescent="0.2">
      <c r="A6514" s="1" t="s">
        <v>19375</v>
      </c>
      <c r="B6514" s="1">
        <v>8</v>
      </c>
      <c r="C6514" s="1">
        <v>0</v>
      </c>
      <c r="D6514" s="1">
        <v>0</v>
      </c>
      <c r="E6514" s="1">
        <v>0</v>
      </c>
      <c r="F6514" s="1">
        <v>0</v>
      </c>
      <c r="G6514" s="1">
        <v>19</v>
      </c>
      <c r="H6514" s="1">
        <v>50</v>
      </c>
      <c r="I6514" s="1">
        <v>56</v>
      </c>
      <c r="J6514" s="1">
        <v>50</v>
      </c>
      <c r="K6514" s="1">
        <v>79</v>
      </c>
      <c r="L6514" s="1" t="s">
        <v>359</v>
      </c>
      <c r="M6514" t="s">
        <v>115135</v>
      </c>
      <c r="N6514" t="s">
        <v>115136</v>
      </c>
      <c r="O6514" s="1" t="s">
        <v>19376</v>
      </c>
      <c r="P6514" s="1" t="s">
        <v>19377</v>
      </c>
    </row>
    <row r="6515" spans="1:16" x14ac:dyDescent="0.2">
      <c r="A6515" s="1" t="s">
        <v>19378</v>
      </c>
      <c r="B6515" s="1">
        <v>5</v>
      </c>
      <c r="C6515" s="1">
        <v>0</v>
      </c>
      <c r="D6515" s="1">
        <v>0</v>
      </c>
      <c r="E6515" s="1">
        <v>0</v>
      </c>
      <c r="F6515" s="1">
        <v>0</v>
      </c>
      <c r="G6515" s="1">
        <v>0</v>
      </c>
      <c r="H6515" s="1">
        <v>19</v>
      </c>
      <c r="I6515" s="1">
        <v>39</v>
      </c>
      <c r="J6515" s="1">
        <v>62</v>
      </c>
      <c r="K6515" s="1">
        <v>63</v>
      </c>
      <c r="L6515" s="1" t="s">
        <v>15</v>
      </c>
      <c r="M6515" t="s">
        <v>115137</v>
      </c>
      <c r="N6515" t="s">
        <v>115138</v>
      </c>
      <c r="O6515" s="1" t="s">
        <v>19379</v>
      </c>
      <c r="P6515" s="1" t="s">
        <v>19380</v>
      </c>
    </row>
    <row r="6516" spans="1:16" x14ac:dyDescent="0.2">
      <c r="A6516" s="1" t="s">
        <v>19381</v>
      </c>
      <c r="B6516" s="1">
        <v>29</v>
      </c>
      <c r="C6516" s="1">
        <v>0</v>
      </c>
      <c r="D6516" s="1">
        <v>0</v>
      </c>
      <c r="E6516" s="1">
        <v>0</v>
      </c>
      <c r="F6516" s="1">
        <v>0</v>
      </c>
      <c r="G6516" s="1">
        <v>4</v>
      </c>
      <c r="H6516" s="1">
        <v>9</v>
      </c>
      <c r="I6516" s="1">
        <v>19</v>
      </c>
      <c r="J6516" s="1">
        <v>35</v>
      </c>
      <c r="K6516" s="1">
        <v>46</v>
      </c>
      <c r="L6516" s="1" t="s">
        <v>191</v>
      </c>
      <c r="M6516" t="s">
        <v>115129</v>
      </c>
      <c r="N6516" t="s">
        <v>115139</v>
      </c>
      <c r="O6516" s="1" t="s">
        <v>19382</v>
      </c>
      <c r="P6516" s="1" t="s">
        <v>19383</v>
      </c>
    </row>
    <row r="6517" spans="1:16" x14ac:dyDescent="0.2">
      <c r="A6517" s="1" t="s">
        <v>19384</v>
      </c>
      <c r="B6517" s="1">
        <v>62</v>
      </c>
      <c r="C6517" s="1">
        <v>0</v>
      </c>
      <c r="D6517" s="1">
        <v>0</v>
      </c>
      <c r="E6517" s="1">
        <v>0</v>
      </c>
      <c r="F6517" s="1">
        <v>0</v>
      </c>
      <c r="G6517" s="1">
        <v>19</v>
      </c>
      <c r="H6517" s="1">
        <v>37</v>
      </c>
      <c r="I6517" s="1">
        <v>42</v>
      </c>
      <c r="J6517" s="1">
        <v>48</v>
      </c>
      <c r="K6517" s="1">
        <v>54</v>
      </c>
      <c r="L6517" s="1" t="s">
        <v>157</v>
      </c>
      <c r="M6517" t="s">
        <v>115140</v>
      </c>
      <c r="N6517" t="s">
        <v>115141</v>
      </c>
      <c r="O6517" s="1" t="s">
        <v>19385</v>
      </c>
      <c r="P6517" s="1" t="s">
        <v>19386</v>
      </c>
    </row>
    <row r="6518" spans="1:16" x14ac:dyDescent="0.2">
      <c r="A6518" s="1" t="s">
        <v>19387</v>
      </c>
      <c r="B6518" s="1">
        <v>29</v>
      </c>
      <c r="C6518" s="1">
        <v>0</v>
      </c>
      <c r="D6518" s="1">
        <v>0</v>
      </c>
      <c r="E6518" s="1">
        <v>0</v>
      </c>
      <c r="F6518" s="1">
        <v>0</v>
      </c>
      <c r="G6518" s="1">
        <v>12</v>
      </c>
      <c r="H6518" s="1">
        <v>56</v>
      </c>
      <c r="I6518" s="1">
        <v>76</v>
      </c>
      <c r="J6518" s="1">
        <v>80</v>
      </c>
      <c r="K6518" s="1">
        <v>90</v>
      </c>
      <c r="L6518" s="1" t="s">
        <v>191</v>
      </c>
      <c r="M6518" t="s">
        <v>22379</v>
      </c>
      <c r="N6518" t="s">
        <v>22380</v>
      </c>
      <c r="O6518" s="1" t="s">
        <v>19388</v>
      </c>
      <c r="P6518" s="1" t="s">
        <v>19389</v>
      </c>
    </row>
    <row r="6519" spans="1:16" x14ac:dyDescent="0.2">
      <c r="A6519" s="1" t="s">
        <v>19390</v>
      </c>
      <c r="B6519" s="1">
        <v>38</v>
      </c>
      <c r="C6519" s="1">
        <v>0</v>
      </c>
      <c r="D6519" s="1">
        <v>0</v>
      </c>
      <c r="E6519" s="1">
        <v>0</v>
      </c>
      <c r="F6519" s="1">
        <v>0</v>
      </c>
      <c r="G6519" s="1">
        <v>0</v>
      </c>
      <c r="H6519" s="1">
        <v>0</v>
      </c>
      <c r="I6519" s="1">
        <v>12</v>
      </c>
      <c r="J6519" s="1">
        <v>32</v>
      </c>
      <c r="K6519" s="1">
        <v>55</v>
      </c>
      <c r="L6519" s="1" t="s">
        <v>161</v>
      </c>
      <c r="M6519" t="s">
        <v>115142</v>
      </c>
      <c r="N6519" t="s">
        <v>115143</v>
      </c>
      <c r="O6519" s="1" t="s">
        <v>19391</v>
      </c>
      <c r="P6519" s="1" t="s">
        <v>19392</v>
      </c>
    </row>
    <row r="6520" spans="1:16" x14ac:dyDescent="0.2">
      <c r="A6520" s="1" t="s">
        <v>19393</v>
      </c>
      <c r="B6520" s="1">
        <v>38</v>
      </c>
      <c r="C6520" s="1">
        <v>0</v>
      </c>
      <c r="D6520" s="1">
        <v>0</v>
      </c>
      <c r="E6520" s="1">
        <v>0</v>
      </c>
      <c r="F6520" s="1">
        <v>0</v>
      </c>
      <c r="G6520" s="1">
        <v>27</v>
      </c>
      <c r="H6520" s="1">
        <v>56</v>
      </c>
      <c r="I6520" s="1">
        <v>69</v>
      </c>
      <c r="J6520" s="1">
        <v>53</v>
      </c>
      <c r="K6520" s="1">
        <v>76</v>
      </c>
      <c r="L6520" s="1" t="s">
        <v>161</v>
      </c>
      <c r="M6520" t="s">
        <v>115144</v>
      </c>
      <c r="N6520" t="s">
        <v>115145</v>
      </c>
      <c r="O6520" s="1" t="s">
        <v>19394</v>
      </c>
      <c r="P6520" s="1" t="s">
        <v>19395</v>
      </c>
    </row>
    <row r="6521" spans="1:16" x14ac:dyDescent="0.2">
      <c r="A6521" s="1" t="s">
        <v>19396</v>
      </c>
      <c r="B6521" s="1">
        <v>19</v>
      </c>
      <c r="C6521" s="1">
        <v>0</v>
      </c>
      <c r="D6521" s="1">
        <v>0</v>
      </c>
      <c r="E6521" s="1">
        <v>0</v>
      </c>
      <c r="F6521" s="1">
        <v>0</v>
      </c>
      <c r="G6521" s="1">
        <v>4</v>
      </c>
      <c r="H6521" s="1">
        <v>22</v>
      </c>
      <c r="I6521" s="1">
        <v>48</v>
      </c>
      <c r="J6521" s="1">
        <v>70</v>
      </c>
      <c r="K6521" s="1">
        <v>62</v>
      </c>
      <c r="L6521" s="1" t="s">
        <v>187</v>
      </c>
      <c r="M6521" t="s">
        <v>115146</v>
      </c>
      <c r="N6521" t="s">
        <v>115147</v>
      </c>
      <c r="O6521" s="1" t="s">
        <v>19397</v>
      </c>
      <c r="P6521" s="1" t="s">
        <v>19398</v>
      </c>
    </row>
    <row r="6522" spans="1:16" x14ac:dyDescent="0.2">
      <c r="A6522" s="1" t="s">
        <v>19399</v>
      </c>
      <c r="B6522" s="1">
        <v>29</v>
      </c>
      <c r="C6522" s="1">
        <v>0</v>
      </c>
      <c r="D6522" s="1">
        <v>0</v>
      </c>
      <c r="E6522" s="1">
        <v>0</v>
      </c>
      <c r="F6522" s="1">
        <v>0</v>
      </c>
      <c r="G6522" s="1">
        <v>0</v>
      </c>
      <c r="H6522" s="1">
        <v>15</v>
      </c>
      <c r="I6522" s="1">
        <v>70</v>
      </c>
      <c r="J6522" s="1">
        <v>63</v>
      </c>
      <c r="K6522" s="1">
        <v>81</v>
      </c>
      <c r="L6522" s="1" t="s">
        <v>191</v>
      </c>
      <c r="M6522" t="s">
        <v>115148</v>
      </c>
      <c r="N6522" t="s">
        <v>115149</v>
      </c>
      <c r="O6522" s="1" t="s">
        <v>19400</v>
      </c>
      <c r="P6522" s="1" t="s">
        <v>19401</v>
      </c>
    </row>
    <row r="6523" spans="1:16" x14ac:dyDescent="0.2">
      <c r="A6523" s="1" t="s">
        <v>19402</v>
      </c>
      <c r="B6523" s="1">
        <v>8</v>
      </c>
      <c r="C6523" s="1">
        <v>29</v>
      </c>
      <c r="D6523" s="1">
        <v>0</v>
      </c>
      <c r="E6523" s="1">
        <v>0</v>
      </c>
      <c r="F6523" s="1">
        <v>0</v>
      </c>
      <c r="G6523" s="1">
        <v>11</v>
      </c>
      <c r="H6523" s="1">
        <v>56</v>
      </c>
      <c r="I6523" s="1">
        <v>42</v>
      </c>
      <c r="J6523" s="1">
        <v>74</v>
      </c>
      <c r="K6523" s="1">
        <v>75</v>
      </c>
      <c r="L6523" s="1" t="s">
        <v>819</v>
      </c>
      <c r="M6523" t="s">
        <v>115150</v>
      </c>
      <c r="N6523" t="s">
        <v>115151</v>
      </c>
      <c r="O6523" s="1" t="s">
        <v>19403</v>
      </c>
      <c r="P6523" s="1" t="s">
        <v>19404</v>
      </c>
    </row>
    <row r="6524" spans="1:16" x14ac:dyDescent="0.2">
      <c r="A6524" s="1" t="s">
        <v>19405</v>
      </c>
      <c r="B6524" s="1">
        <v>24</v>
      </c>
      <c r="C6524" s="1">
        <v>0</v>
      </c>
      <c r="D6524" s="1">
        <v>0</v>
      </c>
      <c r="E6524" s="1">
        <v>0</v>
      </c>
      <c r="F6524" s="1">
        <v>0</v>
      </c>
      <c r="G6524" s="1">
        <v>19</v>
      </c>
      <c r="H6524" s="1">
        <v>32</v>
      </c>
      <c r="I6524" s="1">
        <v>67</v>
      </c>
      <c r="J6524" s="1">
        <v>75</v>
      </c>
      <c r="K6524" s="1">
        <v>76</v>
      </c>
      <c r="L6524" s="1" t="s">
        <v>235</v>
      </c>
      <c r="M6524" t="s">
        <v>115152</v>
      </c>
      <c r="N6524" t="s">
        <v>115153</v>
      </c>
      <c r="O6524" s="1" t="s">
        <v>19406</v>
      </c>
      <c r="P6524" s="1" t="s">
        <v>19407</v>
      </c>
    </row>
    <row r="6525" spans="1:16" x14ac:dyDescent="0.2">
      <c r="A6525" s="1" t="s">
        <v>19408</v>
      </c>
      <c r="B6525" s="1">
        <v>5</v>
      </c>
      <c r="C6525" s="1">
        <v>0</v>
      </c>
      <c r="D6525" s="1">
        <v>0</v>
      </c>
      <c r="E6525" s="1">
        <v>0</v>
      </c>
      <c r="F6525" s="1">
        <v>0</v>
      </c>
      <c r="G6525" s="1">
        <v>3</v>
      </c>
      <c r="H6525" s="1">
        <v>13</v>
      </c>
      <c r="I6525" s="1">
        <v>23</v>
      </c>
      <c r="J6525" s="1">
        <v>53</v>
      </c>
      <c r="K6525" s="1">
        <v>69</v>
      </c>
      <c r="L6525" s="1" t="s">
        <v>15</v>
      </c>
      <c r="M6525" t="s">
        <v>115154</v>
      </c>
      <c r="N6525" t="s">
        <v>115155</v>
      </c>
      <c r="O6525" s="1" t="s">
        <v>19409</v>
      </c>
      <c r="P6525" s="1" t="s">
        <v>19410</v>
      </c>
    </row>
    <row r="6526" spans="1:16" x14ac:dyDescent="0.2">
      <c r="A6526" s="1" t="s">
        <v>19411</v>
      </c>
      <c r="B6526" s="1">
        <v>62</v>
      </c>
      <c r="C6526" s="1">
        <v>0</v>
      </c>
      <c r="D6526" s="1">
        <v>0</v>
      </c>
      <c r="E6526" s="1">
        <v>0</v>
      </c>
      <c r="F6526" s="1">
        <v>0</v>
      </c>
      <c r="G6526" s="1">
        <v>13</v>
      </c>
      <c r="H6526" s="1">
        <v>49</v>
      </c>
      <c r="I6526" s="1">
        <v>28</v>
      </c>
      <c r="J6526" s="1">
        <v>53</v>
      </c>
      <c r="K6526" s="1">
        <v>74</v>
      </c>
      <c r="L6526" s="1" t="s">
        <v>157</v>
      </c>
      <c r="M6526" t="s">
        <v>115156</v>
      </c>
      <c r="N6526" t="s">
        <v>115157</v>
      </c>
      <c r="O6526" s="1" t="s">
        <v>19412</v>
      </c>
      <c r="P6526" s="1" t="s">
        <v>19413</v>
      </c>
    </row>
    <row r="6527" spans="1:16" x14ac:dyDescent="0.2">
      <c r="A6527" s="1" t="s">
        <v>19414</v>
      </c>
      <c r="B6527" s="1">
        <v>29</v>
      </c>
      <c r="C6527" s="1">
        <v>0</v>
      </c>
      <c r="D6527" s="1">
        <v>0</v>
      </c>
      <c r="E6527" s="1">
        <v>0</v>
      </c>
      <c r="F6527" s="1">
        <v>0</v>
      </c>
      <c r="G6527" s="1">
        <v>0</v>
      </c>
      <c r="H6527" s="1">
        <v>19</v>
      </c>
      <c r="I6527" s="1">
        <v>10</v>
      </c>
      <c r="J6527" s="1">
        <v>42</v>
      </c>
      <c r="K6527" s="1">
        <v>35</v>
      </c>
      <c r="L6527" s="1" t="s">
        <v>191</v>
      </c>
      <c r="M6527" t="s">
        <v>115158</v>
      </c>
      <c r="N6527" t="s">
        <v>115159</v>
      </c>
      <c r="O6527" s="1" t="s">
        <v>19415</v>
      </c>
      <c r="P6527" s="1" t="s">
        <v>19416</v>
      </c>
    </row>
    <row r="6528" spans="1:16" x14ac:dyDescent="0.2">
      <c r="A6528" s="1" t="s">
        <v>19417</v>
      </c>
      <c r="B6528" s="1">
        <v>62</v>
      </c>
      <c r="C6528" s="1">
        <v>0</v>
      </c>
      <c r="D6528" s="1">
        <v>0</v>
      </c>
      <c r="E6528" s="1">
        <v>0</v>
      </c>
      <c r="F6528" s="1">
        <v>0</v>
      </c>
      <c r="G6528" s="1">
        <v>34</v>
      </c>
      <c r="H6528" s="1">
        <v>40</v>
      </c>
      <c r="I6528" s="1">
        <v>65</v>
      </c>
      <c r="J6528" s="1">
        <v>59</v>
      </c>
      <c r="K6528" s="1">
        <v>100</v>
      </c>
      <c r="L6528" s="1" t="s">
        <v>157</v>
      </c>
      <c r="M6528" t="s">
        <v>115142</v>
      </c>
      <c r="N6528" t="s">
        <v>115160</v>
      </c>
      <c r="O6528" s="1" t="s">
        <v>19418</v>
      </c>
      <c r="P6528" s="1" t="s">
        <v>19419</v>
      </c>
    </row>
    <row r="6529" spans="1:16" x14ac:dyDescent="0.2">
      <c r="A6529" s="1" t="s">
        <v>19420</v>
      </c>
      <c r="B6529" s="1">
        <v>38</v>
      </c>
      <c r="C6529" s="1">
        <v>0</v>
      </c>
      <c r="D6529" s="1">
        <v>0</v>
      </c>
      <c r="E6529" s="1">
        <v>0</v>
      </c>
      <c r="F6529" s="1">
        <v>0</v>
      </c>
      <c r="G6529" s="1">
        <v>51</v>
      </c>
      <c r="H6529" s="1">
        <v>66</v>
      </c>
      <c r="I6529" s="1">
        <v>82</v>
      </c>
      <c r="J6529" s="1">
        <v>91</v>
      </c>
      <c r="K6529" s="1">
        <v>89</v>
      </c>
      <c r="L6529" s="1" t="s">
        <v>161</v>
      </c>
      <c r="M6529" t="s">
        <v>115161</v>
      </c>
      <c r="N6529" t="s">
        <v>115162</v>
      </c>
      <c r="O6529" s="1" t="s">
        <v>19421</v>
      </c>
      <c r="P6529" s="1" t="s">
        <v>19422</v>
      </c>
    </row>
    <row r="6530" spans="1:16" x14ac:dyDescent="0.2">
      <c r="A6530" s="1" t="s">
        <v>19423</v>
      </c>
      <c r="B6530" s="1">
        <v>38</v>
      </c>
      <c r="C6530" s="1">
        <v>0</v>
      </c>
      <c r="D6530" s="1">
        <v>0</v>
      </c>
      <c r="E6530" s="1">
        <v>0</v>
      </c>
      <c r="F6530" s="1">
        <v>0</v>
      </c>
      <c r="G6530" s="1">
        <v>7</v>
      </c>
      <c r="H6530" s="1">
        <v>32</v>
      </c>
      <c r="I6530" s="1">
        <v>43</v>
      </c>
      <c r="J6530" s="1">
        <v>38</v>
      </c>
      <c r="K6530" s="1">
        <v>71</v>
      </c>
      <c r="L6530" s="1" t="s">
        <v>161</v>
      </c>
      <c r="M6530" t="s">
        <v>115163</v>
      </c>
      <c r="N6530" t="s">
        <v>115164</v>
      </c>
      <c r="O6530" s="1" t="s">
        <v>19424</v>
      </c>
      <c r="P6530" s="1" t="s">
        <v>19425</v>
      </c>
    </row>
    <row r="6531" spans="1:16" x14ac:dyDescent="0.2">
      <c r="A6531" s="1" t="s">
        <v>19426</v>
      </c>
      <c r="B6531" s="1">
        <v>19</v>
      </c>
      <c r="C6531" s="1">
        <v>0</v>
      </c>
      <c r="D6531" s="1">
        <v>0</v>
      </c>
      <c r="E6531" s="1">
        <v>0</v>
      </c>
      <c r="F6531" s="1">
        <v>0</v>
      </c>
      <c r="G6531" s="1">
        <v>4</v>
      </c>
      <c r="H6531" s="1">
        <v>8</v>
      </c>
      <c r="I6531" s="1">
        <v>25</v>
      </c>
      <c r="J6531" s="1">
        <v>50</v>
      </c>
      <c r="K6531" s="1">
        <v>65</v>
      </c>
      <c r="L6531" s="1" t="s">
        <v>187</v>
      </c>
      <c r="M6531" t="s">
        <v>115165</v>
      </c>
      <c r="N6531" t="s">
        <v>115166</v>
      </c>
      <c r="O6531" s="1" t="s">
        <v>19427</v>
      </c>
      <c r="P6531" s="1" t="s">
        <v>19428</v>
      </c>
    </row>
    <row r="6532" spans="1:16" x14ac:dyDescent="0.2">
      <c r="A6532" s="1" t="s">
        <v>19429</v>
      </c>
      <c r="B6532" s="1">
        <v>19</v>
      </c>
      <c r="C6532" s="1">
        <v>0</v>
      </c>
      <c r="D6532" s="1">
        <v>0</v>
      </c>
      <c r="E6532" s="1">
        <v>0</v>
      </c>
      <c r="F6532" s="1">
        <v>0</v>
      </c>
      <c r="G6532" s="1">
        <v>7</v>
      </c>
      <c r="H6532" s="1">
        <v>27</v>
      </c>
      <c r="I6532" s="1">
        <v>76</v>
      </c>
      <c r="J6532" s="1">
        <v>86</v>
      </c>
      <c r="K6532" s="1">
        <v>91</v>
      </c>
      <c r="L6532" s="1" t="s">
        <v>187</v>
      </c>
      <c r="M6532" t="s">
        <v>115167</v>
      </c>
      <c r="N6532" t="s">
        <v>115168</v>
      </c>
      <c r="O6532" s="1" t="s">
        <v>19430</v>
      </c>
      <c r="P6532" s="1" t="s">
        <v>19431</v>
      </c>
    </row>
    <row r="6533" spans="1:16" x14ac:dyDescent="0.2">
      <c r="A6533" s="1" t="s">
        <v>19432</v>
      </c>
      <c r="B6533" s="1">
        <v>8</v>
      </c>
      <c r="C6533" s="1">
        <v>29</v>
      </c>
      <c r="D6533" s="1">
        <v>0</v>
      </c>
      <c r="E6533" s="1">
        <v>0</v>
      </c>
      <c r="F6533" s="1">
        <v>0</v>
      </c>
      <c r="G6533" s="1">
        <v>25</v>
      </c>
      <c r="H6533" s="1">
        <v>39</v>
      </c>
      <c r="I6533" s="1">
        <v>53</v>
      </c>
      <c r="J6533" s="1">
        <v>67</v>
      </c>
      <c r="K6533" s="1">
        <v>59</v>
      </c>
      <c r="L6533" s="1" t="s">
        <v>819</v>
      </c>
      <c r="M6533" t="s">
        <v>115169</v>
      </c>
      <c r="N6533" t="s">
        <v>115170</v>
      </c>
      <c r="O6533" s="1" t="s">
        <v>19433</v>
      </c>
      <c r="P6533" s="1" t="s">
        <v>19434</v>
      </c>
    </row>
    <row r="6534" spans="1:16" x14ac:dyDescent="0.2">
      <c r="A6534" s="1" t="s">
        <v>19435</v>
      </c>
      <c r="B6534" s="1">
        <v>5</v>
      </c>
      <c r="C6534" s="1">
        <v>0</v>
      </c>
      <c r="D6534" s="1">
        <v>0</v>
      </c>
      <c r="E6534" s="1">
        <v>0</v>
      </c>
      <c r="F6534" s="1">
        <v>0</v>
      </c>
      <c r="G6534" s="1">
        <v>4</v>
      </c>
      <c r="H6534" s="1">
        <v>8</v>
      </c>
      <c r="I6534" s="1">
        <v>63</v>
      </c>
      <c r="J6534" s="1">
        <v>44</v>
      </c>
      <c r="K6534" s="1">
        <v>86</v>
      </c>
      <c r="L6534" s="1" t="s">
        <v>15</v>
      </c>
      <c r="M6534" t="s">
        <v>115171</v>
      </c>
      <c r="N6534" t="s">
        <v>115172</v>
      </c>
      <c r="O6534" s="1" t="s">
        <v>19436</v>
      </c>
      <c r="P6534" s="1" t="s">
        <v>19437</v>
      </c>
    </row>
    <row r="6535" spans="1:16" x14ac:dyDescent="0.2">
      <c r="A6535" s="1" t="s">
        <v>19438</v>
      </c>
      <c r="B6535" s="1">
        <v>29</v>
      </c>
      <c r="C6535" s="1">
        <v>0</v>
      </c>
      <c r="D6535" s="1">
        <v>0</v>
      </c>
      <c r="E6535" s="1">
        <v>0</v>
      </c>
      <c r="F6535" s="1">
        <v>0</v>
      </c>
      <c r="G6535" s="1">
        <v>11</v>
      </c>
      <c r="H6535" s="1">
        <v>19</v>
      </c>
      <c r="I6535" s="1">
        <v>45</v>
      </c>
      <c r="J6535" s="1">
        <v>70</v>
      </c>
      <c r="K6535" s="1">
        <v>88</v>
      </c>
      <c r="L6535" s="1" t="s">
        <v>191</v>
      </c>
      <c r="M6535" t="s">
        <v>115173</v>
      </c>
      <c r="N6535" t="s">
        <v>115174</v>
      </c>
      <c r="O6535" s="1" t="s">
        <v>19439</v>
      </c>
      <c r="P6535" s="1" t="s">
        <v>19440</v>
      </c>
    </row>
    <row r="6536" spans="1:16" x14ac:dyDescent="0.2">
      <c r="A6536" s="1" t="s">
        <v>19441</v>
      </c>
      <c r="B6536" s="1">
        <v>38</v>
      </c>
      <c r="C6536" s="1">
        <v>0</v>
      </c>
      <c r="D6536" s="1">
        <v>0</v>
      </c>
      <c r="E6536" s="1">
        <v>0</v>
      </c>
      <c r="F6536" s="1">
        <v>0</v>
      </c>
      <c r="G6536" s="1">
        <v>0</v>
      </c>
      <c r="H6536" s="1">
        <v>11</v>
      </c>
      <c r="I6536" s="1">
        <v>25</v>
      </c>
      <c r="J6536" s="1">
        <v>53</v>
      </c>
      <c r="K6536" s="1">
        <v>57</v>
      </c>
      <c r="L6536" s="1" t="s">
        <v>161</v>
      </c>
      <c r="M6536" t="s">
        <v>115175</v>
      </c>
      <c r="N6536" t="s">
        <v>115176</v>
      </c>
      <c r="O6536" s="1" t="s">
        <v>19442</v>
      </c>
      <c r="P6536" s="1" t="s">
        <v>19443</v>
      </c>
    </row>
    <row r="6537" spans="1:16" x14ac:dyDescent="0.2">
      <c r="A6537" s="1" t="s">
        <v>19444</v>
      </c>
      <c r="B6537" s="1">
        <v>29</v>
      </c>
      <c r="C6537" s="1">
        <v>0</v>
      </c>
      <c r="D6537" s="1">
        <v>0</v>
      </c>
      <c r="E6537" s="1">
        <v>0</v>
      </c>
      <c r="F6537" s="1">
        <v>0</v>
      </c>
      <c r="G6537" s="1">
        <v>43</v>
      </c>
      <c r="H6537" s="1">
        <v>41</v>
      </c>
      <c r="I6537" s="1">
        <v>61</v>
      </c>
      <c r="J6537" s="1">
        <v>56</v>
      </c>
      <c r="K6537" s="1">
        <v>49</v>
      </c>
      <c r="L6537" s="1" t="s">
        <v>191</v>
      </c>
      <c r="M6537" t="s">
        <v>115177</v>
      </c>
      <c r="N6537" t="s">
        <v>115178</v>
      </c>
      <c r="O6537" s="1" t="s">
        <v>19445</v>
      </c>
      <c r="P6537" s="1" t="s">
        <v>19446</v>
      </c>
    </row>
    <row r="6538" spans="1:16" x14ac:dyDescent="0.2">
      <c r="A6538" s="1" t="s">
        <v>19447</v>
      </c>
      <c r="B6538" s="1">
        <v>17</v>
      </c>
      <c r="C6538" s="1">
        <v>0</v>
      </c>
      <c r="D6538" s="1">
        <v>0</v>
      </c>
      <c r="E6538" s="1">
        <v>0</v>
      </c>
      <c r="F6538" s="1">
        <v>0</v>
      </c>
      <c r="G6538" s="1">
        <v>3</v>
      </c>
      <c r="H6538" s="1">
        <v>5</v>
      </c>
      <c r="I6538" s="1">
        <v>4</v>
      </c>
      <c r="J6538" s="1">
        <v>28</v>
      </c>
      <c r="K6538" s="1">
        <v>49</v>
      </c>
      <c r="L6538" s="1" t="s">
        <v>853</v>
      </c>
      <c r="M6538" t="s">
        <v>115179</v>
      </c>
      <c r="N6538" t="s">
        <v>115180</v>
      </c>
      <c r="O6538" s="1" t="s">
        <v>19448</v>
      </c>
      <c r="P6538" s="1" t="s">
        <v>19449</v>
      </c>
    </row>
    <row r="6539" spans="1:16" x14ac:dyDescent="0.2">
      <c r="A6539" s="1" t="s">
        <v>19450</v>
      </c>
      <c r="B6539" s="1">
        <v>62</v>
      </c>
      <c r="C6539" s="1">
        <v>0</v>
      </c>
      <c r="D6539" s="1">
        <v>0</v>
      </c>
      <c r="E6539" s="1">
        <v>0</v>
      </c>
      <c r="F6539" s="1">
        <v>0</v>
      </c>
      <c r="G6539" s="1">
        <v>40</v>
      </c>
      <c r="H6539" s="1">
        <v>33</v>
      </c>
      <c r="I6539" s="1">
        <v>45</v>
      </c>
      <c r="J6539" s="1">
        <v>39</v>
      </c>
      <c r="K6539" s="1">
        <v>30</v>
      </c>
      <c r="L6539" s="1" t="s">
        <v>157</v>
      </c>
      <c r="M6539" t="s">
        <v>115181</v>
      </c>
      <c r="N6539" t="s">
        <v>115182</v>
      </c>
      <c r="O6539" s="1" t="s">
        <v>19451</v>
      </c>
      <c r="P6539" s="1" t="s">
        <v>19452</v>
      </c>
    </row>
    <row r="6540" spans="1:16" x14ac:dyDescent="0.2">
      <c r="A6540" s="1" t="s">
        <v>19453</v>
      </c>
      <c r="B6540" s="1">
        <v>62</v>
      </c>
      <c r="C6540" s="1">
        <v>0</v>
      </c>
      <c r="D6540" s="1">
        <v>0</v>
      </c>
      <c r="E6540" s="1">
        <v>0</v>
      </c>
      <c r="F6540" s="1">
        <v>0</v>
      </c>
      <c r="G6540" s="1">
        <v>65</v>
      </c>
      <c r="H6540" s="1">
        <v>43</v>
      </c>
      <c r="I6540" s="1">
        <v>77</v>
      </c>
      <c r="J6540" s="1">
        <v>74</v>
      </c>
      <c r="K6540" s="1">
        <v>68</v>
      </c>
      <c r="L6540" s="1" t="s">
        <v>157</v>
      </c>
      <c r="M6540" t="s">
        <v>115183</v>
      </c>
      <c r="N6540" t="s">
        <v>115184</v>
      </c>
      <c r="O6540" s="1" t="s">
        <v>19454</v>
      </c>
      <c r="P6540" s="1" t="s">
        <v>19455</v>
      </c>
    </row>
    <row r="6541" spans="1:16" x14ac:dyDescent="0.2">
      <c r="A6541" s="1" t="s">
        <v>19456</v>
      </c>
      <c r="B6541" s="1">
        <v>29</v>
      </c>
      <c r="C6541" s="1">
        <v>0</v>
      </c>
      <c r="D6541" s="1">
        <v>0</v>
      </c>
      <c r="E6541" s="1">
        <v>0</v>
      </c>
      <c r="F6541" s="1">
        <v>0</v>
      </c>
      <c r="G6541" s="1">
        <v>26</v>
      </c>
      <c r="H6541" s="1">
        <v>46</v>
      </c>
      <c r="I6541" s="1">
        <v>45</v>
      </c>
      <c r="J6541" s="1">
        <v>71</v>
      </c>
      <c r="K6541" s="1">
        <v>76</v>
      </c>
      <c r="L6541" s="1" t="s">
        <v>191</v>
      </c>
      <c r="M6541" t="s">
        <v>115185</v>
      </c>
      <c r="N6541" t="s">
        <v>115186</v>
      </c>
      <c r="O6541" s="1" t="s">
        <v>19457</v>
      </c>
      <c r="P6541" s="1" t="s">
        <v>19458</v>
      </c>
    </row>
    <row r="6542" spans="1:16" x14ac:dyDescent="0.2">
      <c r="A6542" s="1" t="s">
        <v>19459</v>
      </c>
      <c r="B6542" s="1">
        <v>29</v>
      </c>
      <c r="C6542" s="1">
        <v>0</v>
      </c>
      <c r="D6542" s="1">
        <v>0</v>
      </c>
      <c r="E6542" s="1">
        <v>0</v>
      </c>
      <c r="F6542" s="1">
        <v>0</v>
      </c>
      <c r="G6542" s="1">
        <v>3</v>
      </c>
      <c r="H6542" s="1">
        <v>0</v>
      </c>
      <c r="I6542" s="1">
        <v>18</v>
      </c>
      <c r="J6542" s="1">
        <v>44</v>
      </c>
      <c r="K6542" s="1">
        <v>65</v>
      </c>
      <c r="L6542" s="1" t="s">
        <v>191</v>
      </c>
      <c r="M6542" t="s">
        <v>115187</v>
      </c>
      <c r="N6542" t="s">
        <v>115188</v>
      </c>
      <c r="O6542" s="1" t="s">
        <v>19460</v>
      </c>
      <c r="P6542" s="1" t="s">
        <v>19461</v>
      </c>
    </row>
    <row r="6543" spans="1:16" x14ac:dyDescent="0.2">
      <c r="A6543" s="1" t="s">
        <v>19462</v>
      </c>
      <c r="B6543" s="1">
        <v>29</v>
      </c>
      <c r="C6543" s="1">
        <v>0</v>
      </c>
      <c r="D6543" s="1">
        <v>0</v>
      </c>
      <c r="E6543" s="1">
        <v>0</v>
      </c>
      <c r="F6543" s="1">
        <v>0</v>
      </c>
      <c r="G6543" s="1">
        <v>23</v>
      </c>
      <c r="H6543" s="1">
        <v>66</v>
      </c>
      <c r="I6543" s="1">
        <v>84</v>
      </c>
      <c r="J6543" s="1">
        <v>89</v>
      </c>
      <c r="K6543" s="1">
        <v>100</v>
      </c>
      <c r="L6543" s="1" t="s">
        <v>191</v>
      </c>
      <c r="M6543" t="s">
        <v>115189</v>
      </c>
      <c r="N6543" t="s">
        <v>115190</v>
      </c>
      <c r="O6543" s="1" t="s">
        <v>19463</v>
      </c>
      <c r="P6543" s="1" t="s">
        <v>19464</v>
      </c>
    </row>
    <row r="6544" spans="1:16" x14ac:dyDescent="0.2">
      <c r="A6544" s="1" t="s">
        <v>19465</v>
      </c>
      <c r="B6544" s="1">
        <v>38</v>
      </c>
      <c r="C6544" s="1">
        <v>0</v>
      </c>
      <c r="D6544" s="1">
        <v>0</v>
      </c>
      <c r="E6544" s="1">
        <v>0</v>
      </c>
      <c r="F6544" s="1">
        <v>0</v>
      </c>
      <c r="G6544" s="1">
        <v>0</v>
      </c>
      <c r="H6544" s="1">
        <v>2</v>
      </c>
      <c r="I6544" s="1">
        <v>9</v>
      </c>
      <c r="J6544" s="1">
        <v>10</v>
      </c>
      <c r="K6544" s="1">
        <v>9</v>
      </c>
      <c r="L6544" s="1" t="s">
        <v>161</v>
      </c>
      <c r="M6544" t="s">
        <v>115191</v>
      </c>
      <c r="N6544" t="s">
        <v>115192</v>
      </c>
      <c r="O6544" s="1" t="s">
        <v>19466</v>
      </c>
      <c r="P6544" s="1" t="s">
        <v>19467</v>
      </c>
    </row>
    <row r="6545" spans="1:16" x14ac:dyDescent="0.2">
      <c r="A6545" s="1" t="s">
        <v>19468</v>
      </c>
      <c r="B6545" s="1">
        <v>29</v>
      </c>
      <c r="C6545" s="1">
        <v>0</v>
      </c>
      <c r="D6545" s="1">
        <v>0</v>
      </c>
      <c r="E6545" s="1">
        <v>0</v>
      </c>
      <c r="F6545" s="1">
        <v>0</v>
      </c>
      <c r="G6545" s="1">
        <v>0</v>
      </c>
      <c r="H6545" s="1">
        <v>57</v>
      </c>
      <c r="I6545" s="1">
        <v>20</v>
      </c>
      <c r="J6545" s="1">
        <v>47</v>
      </c>
      <c r="K6545" s="1">
        <v>67</v>
      </c>
      <c r="L6545" s="1" t="s">
        <v>191</v>
      </c>
      <c r="M6545" t="s">
        <v>115193</v>
      </c>
      <c r="N6545" t="s">
        <v>115194</v>
      </c>
      <c r="O6545" s="1" t="s">
        <v>19469</v>
      </c>
      <c r="P6545" s="1" t="s">
        <v>19470</v>
      </c>
    </row>
    <row r="6546" spans="1:16" x14ac:dyDescent="0.2">
      <c r="A6546" s="1" t="s">
        <v>19471</v>
      </c>
      <c r="B6546" s="1">
        <v>38</v>
      </c>
      <c r="C6546" s="1">
        <v>62</v>
      </c>
      <c r="D6546" s="1">
        <v>0</v>
      </c>
      <c r="E6546" s="1">
        <v>0</v>
      </c>
      <c r="F6546" s="1">
        <v>0</v>
      </c>
      <c r="G6546" s="1">
        <v>47</v>
      </c>
      <c r="H6546" s="1">
        <v>84</v>
      </c>
      <c r="I6546" s="1">
        <v>87</v>
      </c>
      <c r="J6546" s="1">
        <v>80</v>
      </c>
      <c r="K6546" s="1">
        <v>90</v>
      </c>
      <c r="L6546" s="1" t="s">
        <v>1275</v>
      </c>
      <c r="M6546" t="s">
        <v>115195</v>
      </c>
      <c r="N6546" t="s">
        <v>115196</v>
      </c>
      <c r="O6546" s="1" t="s">
        <v>19469</v>
      </c>
      <c r="P6546" s="1" t="s">
        <v>19472</v>
      </c>
    </row>
    <row r="6547" spans="1:16" x14ac:dyDescent="0.2">
      <c r="A6547" s="1" t="s">
        <v>19473</v>
      </c>
      <c r="B6547" s="1">
        <v>38</v>
      </c>
      <c r="C6547" s="1">
        <v>0</v>
      </c>
      <c r="D6547" s="1">
        <v>0</v>
      </c>
      <c r="E6547" s="1">
        <v>0</v>
      </c>
      <c r="F6547" s="1">
        <v>0</v>
      </c>
      <c r="G6547" s="1">
        <v>27</v>
      </c>
      <c r="H6547" s="1">
        <v>59</v>
      </c>
      <c r="I6547" s="1">
        <v>71</v>
      </c>
      <c r="J6547" s="1">
        <v>74</v>
      </c>
      <c r="K6547" s="1">
        <v>89</v>
      </c>
      <c r="L6547" s="1" t="s">
        <v>161</v>
      </c>
      <c r="M6547" t="s">
        <v>115197</v>
      </c>
      <c r="N6547" t="s">
        <v>115198</v>
      </c>
      <c r="O6547" s="1" t="s">
        <v>19474</v>
      </c>
      <c r="P6547" s="1" t="s">
        <v>19475</v>
      </c>
    </row>
    <row r="6548" spans="1:16" x14ac:dyDescent="0.2">
      <c r="A6548" s="1" t="s">
        <v>19476</v>
      </c>
      <c r="B6548" s="1">
        <v>29</v>
      </c>
      <c r="C6548" s="1">
        <v>0</v>
      </c>
      <c r="D6548" s="1">
        <v>0</v>
      </c>
      <c r="E6548" s="1">
        <v>0</v>
      </c>
      <c r="F6548" s="1">
        <v>0</v>
      </c>
      <c r="G6548" s="1">
        <v>10</v>
      </c>
      <c r="H6548" s="1">
        <v>38</v>
      </c>
      <c r="I6548" s="1">
        <v>85</v>
      </c>
      <c r="J6548" s="1">
        <v>89</v>
      </c>
      <c r="K6548" s="1">
        <v>76</v>
      </c>
      <c r="L6548" s="1" t="s">
        <v>191</v>
      </c>
      <c r="M6548" t="s">
        <v>115199</v>
      </c>
      <c r="N6548" t="s">
        <v>115200</v>
      </c>
      <c r="O6548" s="1" t="s">
        <v>19477</v>
      </c>
      <c r="P6548" s="1" t="s">
        <v>19478</v>
      </c>
    </row>
    <row r="6549" spans="1:16" x14ac:dyDescent="0.2">
      <c r="A6549" s="1" t="s">
        <v>19479</v>
      </c>
      <c r="B6549" s="1">
        <v>29</v>
      </c>
      <c r="C6549" s="1">
        <v>0</v>
      </c>
      <c r="D6549" s="1">
        <v>0</v>
      </c>
      <c r="E6549" s="1">
        <v>0</v>
      </c>
      <c r="F6549" s="1">
        <v>0</v>
      </c>
      <c r="G6549" s="1">
        <v>39</v>
      </c>
      <c r="H6549" s="1">
        <v>65</v>
      </c>
      <c r="I6549" s="1">
        <v>61</v>
      </c>
      <c r="J6549" s="1">
        <v>81</v>
      </c>
      <c r="K6549" s="1">
        <v>97</v>
      </c>
      <c r="L6549" s="1" t="s">
        <v>191</v>
      </c>
      <c r="M6549" t="s">
        <v>115201</v>
      </c>
      <c r="N6549" t="s">
        <v>115202</v>
      </c>
      <c r="O6549" s="1" t="s">
        <v>19480</v>
      </c>
      <c r="P6549" s="1" t="s">
        <v>19481</v>
      </c>
    </row>
    <row r="6550" spans="1:16" x14ac:dyDescent="0.2">
      <c r="A6550" s="1" t="s">
        <v>19482</v>
      </c>
      <c r="B6550" s="1">
        <v>38</v>
      </c>
      <c r="C6550" s="1">
        <v>0</v>
      </c>
      <c r="D6550" s="1">
        <v>0</v>
      </c>
      <c r="E6550" s="1">
        <v>0</v>
      </c>
      <c r="F6550" s="1">
        <v>0</v>
      </c>
      <c r="G6550" s="1">
        <v>6</v>
      </c>
      <c r="H6550" s="1">
        <v>41</v>
      </c>
      <c r="I6550" s="1">
        <v>13</v>
      </c>
      <c r="J6550" s="1">
        <v>53</v>
      </c>
      <c r="K6550" s="1">
        <v>77</v>
      </c>
      <c r="L6550" s="1" t="s">
        <v>161</v>
      </c>
      <c r="M6550" t="s">
        <v>115203</v>
      </c>
      <c r="N6550" t="s">
        <v>115204</v>
      </c>
      <c r="O6550" s="1" t="s">
        <v>19483</v>
      </c>
      <c r="P6550" s="1" t="s">
        <v>19484</v>
      </c>
    </row>
    <row r="6551" spans="1:16" x14ac:dyDescent="0.2">
      <c r="A6551" s="1" t="s">
        <v>19485</v>
      </c>
      <c r="B6551" s="1">
        <v>29</v>
      </c>
      <c r="C6551" s="1">
        <v>0</v>
      </c>
      <c r="D6551" s="1">
        <v>0</v>
      </c>
      <c r="E6551" s="1">
        <v>0</v>
      </c>
      <c r="F6551" s="1">
        <v>0</v>
      </c>
      <c r="G6551" s="1">
        <v>10</v>
      </c>
      <c r="H6551" s="1">
        <v>17</v>
      </c>
      <c r="I6551" s="1">
        <v>44</v>
      </c>
      <c r="J6551" s="1">
        <v>54</v>
      </c>
      <c r="K6551" s="1">
        <v>68</v>
      </c>
      <c r="L6551" s="1" t="s">
        <v>191</v>
      </c>
      <c r="M6551" t="s">
        <v>115205</v>
      </c>
      <c r="N6551" t="s">
        <v>115206</v>
      </c>
      <c r="O6551" s="1" t="s">
        <v>19486</v>
      </c>
      <c r="P6551" s="1" t="s">
        <v>19487</v>
      </c>
    </row>
    <row r="6552" spans="1:16" x14ac:dyDescent="0.2">
      <c r="A6552" s="1" t="s">
        <v>19488</v>
      </c>
      <c r="B6552" s="1">
        <v>62</v>
      </c>
      <c r="C6552" s="1">
        <v>0</v>
      </c>
      <c r="D6552" s="1">
        <v>0</v>
      </c>
      <c r="E6552" s="1">
        <v>0</v>
      </c>
      <c r="F6552" s="1">
        <v>0</v>
      </c>
      <c r="G6552" s="1">
        <v>10</v>
      </c>
      <c r="H6552" s="1">
        <v>6</v>
      </c>
      <c r="I6552" s="1">
        <v>16</v>
      </c>
      <c r="J6552" s="1">
        <v>20</v>
      </c>
      <c r="K6552" s="1">
        <v>25</v>
      </c>
      <c r="L6552" s="1" t="s">
        <v>157</v>
      </c>
      <c r="M6552" t="s">
        <v>115207</v>
      </c>
      <c r="N6552" t="s">
        <v>115208</v>
      </c>
      <c r="O6552" s="1" t="s">
        <v>19489</v>
      </c>
      <c r="P6552" s="1" t="s">
        <v>19490</v>
      </c>
    </row>
    <row r="6553" spans="1:16" x14ac:dyDescent="0.2">
      <c r="A6553" s="1" t="s">
        <v>19491</v>
      </c>
      <c r="B6553" s="1">
        <v>19</v>
      </c>
      <c r="C6553" s="1">
        <v>38</v>
      </c>
      <c r="D6553" s="1">
        <v>0</v>
      </c>
      <c r="E6553" s="1">
        <v>0</v>
      </c>
      <c r="F6553" s="1">
        <v>0</v>
      </c>
      <c r="G6553" s="1">
        <v>26</v>
      </c>
      <c r="H6553" s="1">
        <v>65</v>
      </c>
      <c r="I6553" s="1">
        <v>71</v>
      </c>
      <c r="J6553" s="1">
        <v>67</v>
      </c>
      <c r="K6553" s="1">
        <v>95</v>
      </c>
      <c r="L6553" s="1" t="s">
        <v>251</v>
      </c>
      <c r="M6553" t="s">
        <v>115209</v>
      </c>
      <c r="N6553" t="s">
        <v>115210</v>
      </c>
      <c r="O6553" s="1" t="s">
        <v>19492</v>
      </c>
      <c r="P6553" s="1" t="s">
        <v>19493</v>
      </c>
    </row>
    <row r="6554" spans="1:16" x14ac:dyDescent="0.2">
      <c r="A6554" s="1" t="s">
        <v>19494</v>
      </c>
      <c r="B6554" s="1">
        <v>29</v>
      </c>
      <c r="C6554" s="1">
        <v>0</v>
      </c>
      <c r="D6554" s="1">
        <v>0</v>
      </c>
      <c r="E6554" s="1">
        <v>0</v>
      </c>
      <c r="F6554" s="1">
        <v>0</v>
      </c>
      <c r="G6554" s="1">
        <v>2</v>
      </c>
      <c r="H6554" s="1">
        <v>31</v>
      </c>
      <c r="I6554" s="1">
        <v>61</v>
      </c>
      <c r="J6554" s="1">
        <v>85</v>
      </c>
      <c r="K6554" s="1">
        <v>92</v>
      </c>
      <c r="L6554" s="1" t="s">
        <v>191</v>
      </c>
      <c r="M6554" t="s">
        <v>22488</v>
      </c>
      <c r="N6554" t="s">
        <v>22489</v>
      </c>
      <c r="O6554" s="1" t="s">
        <v>19495</v>
      </c>
      <c r="P6554" s="1" t="s">
        <v>19496</v>
      </c>
    </row>
    <row r="6555" spans="1:16" x14ac:dyDescent="0.2">
      <c r="A6555" s="1" t="s">
        <v>19497</v>
      </c>
      <c r="B6555" s="1">
        <v>38</v>
      </c>
      <c r="C6555" s="1">
        <v>0</v>
      </c>
      <c r="D6555" s="1">
        <v>0</v>
      </c>
      <c r="E6555" s="1">
        <v>0</v>
      </c>
      <c r="F6555" s="1">
        <v>0</v>
      </c>
      <c r="G6555" s="1">
        <v>11</v>
      </c>
      <c r="H6555" s="1">
        <v>35</v>
      </c>
      <c r="I6555" s="1">
        <v>50</v>
      </c>
      <c r="J6555" s="1">
        <v>73</v>
      </c>
      <c r="K6555" s="1">
        <v>90</v>
      </c>
      <c r="L6555" s="1" t="s">
        <v>161</v>
      </c>
      <c r="M6555" t="s">
        <v>115211</v>
      </c>
      <c r="N6555" t="s">
        <v>115212</v>
      </c>
      <c r="O6555" s="1" t="s">
        <v>19498</v>
      </c>
      <c r="P6555" s="1" t="s">
        <v>19499</v>
      </c>
    </row>
    <row r="6556" spans="1:16" x14ac:dyDescent="0.2">
      <c r="A6556" s="1" t="s">
        <v>19500</v>
      </c>
      <c r="B6556" s="1">
        <v>29</v>
      </c>
      <c r="C6556" s="1">
        <v>0</v>
      </c>
      <c r="D6556" s="1">
        <v>0</v>
      </c>
      <c r="E6556" s="1">
        <v>0</v>
      </c>
      <c r="F6556" s="1">
        <v>0</v>
      </c>
      <c r="G6556" s="1">
        <v>33</v>
      </c>
      <c r="H6556" s="1">
        <v>67</v>
      </c>
      <c r="I6556" s="1">
        <v>72</v>
      </c>
      <c r="J6556" s="1">
        <v>83</v>
      </c>
      <c r="K6556" s="1">
        <v>73</v>
      </c>
      <c r="L6556" s="1" t="s">
        <v>191</v>
      </c>
      <c r="M6556" t="s">
        <v>115213</v>
      </c>
      <c r="N6556" t="s">
        <v>115214</v>
      </c>
      <c r="O6556" s="1" t="s">
        <v>19501</v>
      </c>
      <c r="P6556" s="1" t="s">
        <v>19502</v>
      </c>
    </row>
    <row r="6557" spans="1:16" x14ac:dyDescent="0.2">
      <c r="A6557" s="1" t="s">
        <v>19503</v>
      </c>
      <c r="B6557" s="1">
        <v>62</v>
      </c>
      <c r="C6557" s="1">
        <v>0</v>
      </c>
      <c r="D6557" s="1">
        <v>0</v>
      </c>
      <c r="E6557" s="1">
        <v>0</v>
      </c>
      <c r="F6557" s="1">
        <v>0</v>
      </c>
      <c r="G6557" s="1">
        <v>15</v>
      </c>
      <c r="H6557" s="1">
        <v>61</v>
      </c>
      <c r="I6557" s="1">
        <v>39</v>
      </c>
      <c r="J6557" s="1">
        <v>38</v>
      </c>
      <c r="K6557" s="1">
        <v>82</v>
      </c>
      <c r="L6557" s="1" t="s">
        <v>157</v>
      </c>
      <c r="M6557" t="s">
        <v>115215</v>
      </c>
      <c r="N6557" t="s">
        <v>115216</v>
      </c>
      <c r="O6557" s="1" t="s">
        <v>19504</v>
      </c>
      <c r="P6557" s="1" t="s">
        <v>19505</v>
      </c>
    </row>
    <row r="6558" spans="1:16" x14ac:dyDescent="0.2">
      <c r="A6558" s="1" t="s">
        <v>19506</v>
      </c>
      <c r="B6558" s="1">
        <v>38</v>
      </c>
      <c r="C6558" s="1">
        <v>0</v>
      </c>
      <c r="D6558" s="1">
        <v>0</v>
      </c>
      <c r="E6558" s="1">
        <v>0</v>
      </c>
      <c r="F6558" s="1">
        <v>0</v>
      </c>
      <c r="G6558" s="1">
        <v>41</v>
      </c>
      <c r="H6558" s="1">
        <v>38</v>
      </c>
      <c r="I6558" s="1">
        <v>37</v>
      </c>
      <c r="J6558" s="1">
        <v>48</v>
      </c>
      <c r="K6558" s="1">
        <v>32</v>
      </c>
      <c r="L6558" s="1" t="s">
        <v>161</v>
      </c>
      <c r="M6558" t="s">
        <v>115217</v>
      </c>
      <c r="N6558" t="s">
        <v>115218</v>
      </c>
      <c r="O6558" s="1" t="s">
        <v>19507</v>
      </c>
      <c r="P6558" s="1" t="s">
        <v>19508</v>
      </c>
    </row>
    <row r="6559" spans="1:16" x14ac:dyDescent="0.2">
      <c r="A6559" s="1" t="s">
        <v>19509</v>
      </c>
      <c r="B6559" s="1">
        <v>24</v>
      </c>
      <c r="C6559" s="1">
        <v>40</v>
      </c>
      <c r="D6559" s="1">
        <v>0</v>
      </c>
      <c r="E6559" s="1">
        <v>0</v>
      </c>
      <c r="F6559" s="1">
        <v>0</v>
      </c>
      <c r="G6559" s="1">
        <v>0</v>
      </c>
      <c r="H6559" s="1">
        <v>3</v>
      </c>
      <c r="I6559" s="1">
        <v>8</v>
      </c>
      <c r="J6559" s="1">
        <v>44</v>
      </c>
      <c r="K6559" s="1">
        <v>48</v>
      </c>
      <c r="L6559" s="1" t="s">
        <v>779</v>
      </c>
      <c r="M6559" t="s">
        <v>22503</v>
      </c>
      <c r="N6559" t="s">
        <v>22504</v>
      </c>
      <c r="O6559" s="1" t="s">
        <v>19510</v>
      </c>
      <c r="P6559" s="1" t="s">
        <v>19511</v>
      </c>
    </row>
    <row r="6560" spans="1:16" x14ac:dyDescent="0.2">
      <c r="A6560" s="1" t="s">
        <v>19512</v>
      </c>
      <c r="B6560" s="1">
        <v>29</v>
      </c>
      <c r="C6560" s="1">
        <v>0</v>
      </c>
      <c r="D6560" s="1">
        <v>0</v>
      </c>
      <c r="E6560" s="1">
        <v>0</v>
      </c>
      <c r="F6560" s="1">
        <v>0</v>
      </c>
      <c r="G6560" s="1">
        <v>40</v>
      </c>
      <c r="H6560" s="1">
        <v>47</v>
      </c>
      <c r="I6560" s="1">
        <v>48</v>
      </c>
      <c r="J6560" s="1">
        <v>63</v>
      </c>
      <c r="K6560" s="1">
        <v>75</v>
      </c>
      <c r="L6560" s="1" t="s">
        <v>191</v>
      </c>
      <c r="M6560" t="s">
        <v>22506</v>
      </c>
      <c r="N6560" t="s">
        <v>22507</v>
      </c>
      <c r="O6560" s="1" t="s">
        <v>19513</v>
      </c>
      <c r="P6560" s="1" t="s">
        <v>19514</v>
      </c>
    </row>
    <row r="6561" spans="1:16" x14ac:dyDescent="0.2">
      <c r="A6561" s="1" t="s">
        <v>19515</v>
      </c>
      <c r="B6561" s="1">
        <v>40</v>
      </c>
      <c r="C6561" s="1">
        <v>0</v>
      </c>
      <c r="D6561" s="1">
        <v>0</v>
      </c>
      <c r="E6561" s="1">
        <v>0</v>
      </c>
      <c r="F6561" s="1">
        <v>0</v>
      </c>
      <c r="G6561" s="1">
        <v>3</v>
      </c>
      <c r="H6561" s="1">
        <v>19</v>
      </c>
      <c r="I6561" s="1">
        <v>50</v>
      </c>
      <c r="J6561" s="1">
        <v>73</v>
      </c>
      <c r="K6561" s="1">
        <v>78</v>
      </c>
      <c r="L6561" s="1" t="s">
        <v>587</v>
      </c>
      <c r="M6561" t="s">
        <v>115219</v>
      </c>
      <c r="N6561" t="s">
        <v>115220</v>
      </c>
      <c r="O6561" s="1" t="s">
        <v>19516</v>
      </c>
      <c r="P6561" s="1" t="s">
        <v>19517</v>
      </c>
    </row>
    <row r="6562" spans="1:16" x14ac:dyDescent="0.2">
      <c r="A6562" s="1" t="s">
        <v>19518</v>
      </c>
      <c r="B6562" s="1">
        <v>29</v>
      </c>
      <c r="C6562" s="1">
        <v>0</v>
      </c>
      <c r="D6562" s="1">
        <v>0</v>
      </c>
      <c r="E6562" s="1">
        <v>0</v>
      </c>
      <c r="F6562" s="1">
        <v>0</v>
      </c>
      <c r="G6562" s="1">
        <v>4</v>
      </c>
      <c r="H6562" s="1">
        <v>33</v>
      </c>
      <c r="I6562" s="1">
        <v>68</v>
      </c>
      <c r="J6562" s="1">
        <v>63</v>
      </c>
      <c r="K6562" s="1">
        <v>63</v>
      </c>
      <c r="L6562" s="1" t="s">
        <v>191</v>
      </c>
      <c r="M6562" t="s">
        <v>115219</v>
      </c>
      <c r="N6562" t="s">
        <v>115221</v>
      </c>
      <c r="O6562" s="1" t="s">
        <v>19519</v>
      </c>
      <c r="P6562" s="1" t="s">
        <v>19520</v>
      </c>
    </row>
    <row r="6563" spans="1:16" x14ac:dyDescent="0.2">
      <c r="A6563" s="1" t="s">
        <v>19521</v>
      </c>
      <c r="B6563" s="1">
        <v>24</v>
      </c>
      <c r="C6563" s="1">
        <v>0</v>
      </c>
      <c r="D6563" s="1">
        <v>0</v>
      </c>
      <c r="E6563" s="1">
        <v>0</v>
      </c>
      <c r="F6563" s="1">
        <v>0</v>
      </c>
      <c r="G6563" s="1">
        <v>94</v>
      </c>
      <c r="H6563" s="1">
        <v>97</v>
      </c>
      <c r="I6563" s="1">
        <v>100</v>
      </c>
      <c r="J6563" s="1">
        <v>95</v>
      </c>
      <c r="K6563" s="1">
        <v>96</v>
      </c>
      <c r="L6563" s="1" t="s">
        <v>235</v>
      </c>
      <c r="M6563" t="s">
        <v>115222</v>
      </c>
      <c r="N6563" t="s">
        <v>115223</v>
      </c>
      <c r="O6563" s="1" t="s">
        <v>19522</v>
      </c>
      <c r="P6563" s="1" t="s">
        <v>19523</v>
      </c>
    </row>
    <row r="6564" spans="1:16" x14ac:dyDescent="0.2">
      <c r="A6564" s="1" t="s">
        <v>19524</v>
      </c>
      <c r="B6564" s="1">
        <v>5</v>
      </c>
      <c r="C6564" s="1">
        <v>0</v>
      </c>
      <c r="D6564" s="1">
        <v>0</v>
      </c>
      <c r="E6564" s="1">
        <v>0</v>
      </c>
      <c r="F6564" s="1">
        <v>0</v>
      </c>
      <c r="G6564" s="1">
        <v>45</v>
      </c>
      <c r="H6564" s="1">
        <v>41</v>
      </c>
      <c r="I6564" s="1">
        <v>88</v>
      </c>
      <c r="J6564" s="1">
        <v>88</v>
      </c>
      <c r="K6564" s="1">
        <v>91</v>
      </c>
      <c r="L6564" s="1" t="s">
        <v>15</v>
      </c>
      <c r="M6564" t="s">
        <v>115224</v>
      </c>
      <c r="N6564" t="s">
        <v>115225</v>
      </c>
      <c r="O6564" s="1" t="s">
        <v>19525</v>
      </c>
      <c r="P6564" s="1" t="s">
        <v>19526</v>
      </c>
    </row>
    <row r="6565" spans="1:16" x14ac:dyDescent="0.2">
      <c r="A6565" s="1" t="s">
        <v>19527</v>
      </c>
      <c r="B6565" s="1">
        <v>29</v>
      </c>
      <c r="C6565" s="1">
        <v>0</v>
      </c>
      <c r="D6565" s="1">
        <v>0</v>
      </c>
      <c r="E6565" s="1">
        <v>0</v>
      </c>
      <c r="F6565" s="1">
        <v>0</v>
      </c>
      <c r="G6565" s="1">
        <v>5</v>
      </c>
      <c r="H6565" s="1">
        <v>18</v>
      </c>
      <c r="I6565" s="1">
        <v>14</v>
      </c>
      <c r="J6565" s="1">
        <v>21</v>
      </c>
      <c r="K6565" s="1">
        <v>31</v>
      </c>
      <c r="L6565" s="1" t="s">
        <v>191</v>
      </c>
      <c r="M6565" t="s">
        <v>115226</v>
      </c>
      <c r="N6565" t="s">
        <v>115227</v>
      </c>
      <c r="O6565" s="1" t="s">
        <v>19528</v>
      </c>
      <c r="P6565" s="1" t="s">
        <v>19529</v>
      </c>
    </row>
    <row r="6566" spans="1:16" x14ac:dyDescent="0.2">
      <c r="A6566" s="1" t="s">
        <v>19530</v>
      </c>
      <c r="B6566" s="1">
        <v>29</v>
      </c>
      <c r="C6566" s="1">
        <v>0</v>
      </c>
      <c r="D6566" s="1">
        <v>0</v>
      </c>
      <c r="E6566" s="1">
        <v>0</v>
      </c>
      <c r="F6566" s="1">
        <v>0</v>
      </c>
      <c r="G6566" s="1">
        <v>0</v>
      </c>
      <c r="H6566" s="1">
        <v>0</v>
      </c>
      <c r="I6566" s="1">
        <v>5</v>
      </c>
      <c r="J6566" s="1">
        <v>12</v>
      </c>
      <c r="K6566" s="1">
        <v>22</v>
      </c>
      <c r="L6566" s="1" t="s">
        <v>191</v>
      </c>
      <c r="M6566" t="s">
        <v>115228</v>
      </c>
      <c r="N6566" t="s">
        <v>115229</v>
      </c>
      <c r="O6566" s="1" t="s">
        <v>19531</v>
      </c>
      <c r="P6566" s="1" t="s">
        <v>19532</v>
      </c>
    </row>
    <row r="6567" spans="1:16" x14ac:dyDescent="0.2">
      <c r="A6567" s="1" t="s">
        <v>19533</v>
      </c>
      <c r="B6567" s="1">
        <v>19</v>
      </c>
      <c r="C6567" s="1">
        <v>38</v>
      </c>
      <c r="D6567" s="1">
        <v>0</v>
      </c>
      <c r="E6567" s="1">
        <v>0</v>
      </c>
      <c r="F6567" s="1">
        <v>0</v>
      </c>
      <c r="G6567" s="1">
        <v>7</v>
      </c>
      <c r="H6567" s="1">
        <v>2</v>
      </c>
      <c r="I6567" s="1">
        <v>6</v>
      </c>
      <c r="J6567" s="1">
        <v>16</v>
      </c>
      <c r="K6567" s="1">
        <v>24</v>
      </c>
      <c r="L6567" s="1" t="s">
        <v>251</v>
      </c>
      <c r="M6567" t="s">
        <v>22526</v>
      </c>
      <c r="N6567" t="s">
        <v>22527</v>
      </c>
      <c r="O6567" s="1" t="s">
        <v>19534</v>
      </c>
      <c r="P6567" s="1" t="s">
        <v>19535</v>
      </c>
    </row>
    <row r="6568" spans="1:16" x14ac:dyDescent="0.2">
      <c r="A6568" s="1" t="s">
        <v>19536</v>
      </c>
      <c r="B6568" s="1">
        <v>38</v>
      </c>
      <c r="C6568" s="1">
        <v>0</v>
      </c>
      <c r="D6568" s="1">
        <v>0</v>
      </c>
      <c r="E6568" s="1">
        <v>0</v>
      </c>
      <c r="F6568" s="1">
        <v>0</v>
      </c>
      <c r="G6568" s="1">
        <v>0</v>
      </c>
      <c r="H6568" s="1">
        <v>0</v>
      </c>
      <c r="I6568" s="1">
        <v>4</v>
      </c>
      <c r="J6568" s="1">
        <v>4</v>
      </c>
      <c r="K6568" s="1">
        <v>4</v>
      </c>
      <c r="L6568" s="1" t="s">
        <v>161</v>
      </c>
      <c r="M6568" t="s">
        <v>22529</v>
      </c>
      <c r="N6568" t="s">
        <v>22530</v>
      </c>
      <c r="O6568" s="1" t="s">
        <v>19537</v>
      </c>
      <c r="P6568" s="1" t="s">
        <v>19538</v>
      </c>
    </row>
    <row r="6569" spans="1:16" x14ac:dyDescent="0.2">
      <c r="A6569" s="1" t="s">
        <v>19539</v>
      </c>
      <c r="B6569" s="1">
        <v>62</v>
      </c>
      <c r="C6569" s="1">
        <v>0</v>
      </c>
      <c r="D6569" s="1">
        <v>0</v>
      </c>
      <c r="E6569" s="1">
        <v>0</v>
      </c>
      <c r="F6569" s="1">
        <v>0</v>
      </c>
      <c r="G6569" s="1">
        <v>0</v>
      </c>
      <c r="H6569" s="1">
        <v>15</v>
      </c>
      <c r="I6569" s="1">
        <v>21</v>
      </c>
      <c r="J6569" s="1">
        <v>16</v>
      </c>
      <c r="K6569" s="1">
        <v>37</v>
      </c>
      <c r="L6569" s="1" t="s">
        <v>157</v>
      </c>
      <c r="M6569" t="s">
        <v>22532</v>
      </c>
      <c r="N6569" t="s">
        <v>22533</v>
      </c>
      <c r="O6569" s="1" t="s">
        <v>19534</v>
      </c>
      <c r="P6569" s="1" t="s">
        <v>19540</v>
      </c>
    </row>
    <row r="6570" spans="1:16" x14ac:dyDescent="0.2">
      <c r="A6570" s="1" t="s">
        <v>19541</v>
      </c>
      <c r="B6570" s="1">
        <v>29</v>
      </c>
      <c r="C6570" s="1">
        <v>0</v>
      </c>
      <c r="D6570" s="1">
        <v>0</v>
      </c>
      <c r="E6570" s="1">
        <v>0</v>
      </c>
      <c r="F6570" s="1">
        <v>0</v>
      </c>
      <c r="G6570" s="1">
        <v>8</v>
      </c>
      <c r="H6570" s="1">
        <v>36</v>
      </c>
      <c r="I6570" s="1">
        <v>55</v>
      </c>
      <c r="J6570" s="1">
        <v>77</v>
      </c>
      <c r="K6570" s="1">
        <v>78</v>
      </c>
      <c r="L6570" s="1" t="s">
        <v>191</v>
      </c>
      <c r="M6570" t="s">
        <v>22532</v>
      </c>
      <c r="N6570" t="s">
        <v>22535</v>
      </c>
      <c r="O6570" s="1" t="s">
        <v>19542</v>
      </c>
      <c r="P6570" s="1" t="s">
        <v>19543</v>
      </c>
    </row>
    <row r="6571" spans="1:16" x14ac:dyDescent="0.2">
      <c r="A6571" s="1" t="s">
        <v>19544</v>
      </c>
      <c r="B6571" s="1">
        <v>38</v>
      </c>
      <c r="C6571" s="1">
        <v>0</v>
      </c>
      <c r="D6571" s="1">
        <v>0</v>
      </c>
      <c r="E6571" s="1">
        <v>0</v>
      </c>
      <c r="F6571" s="1">
        <v>0</v>
      </c>
      <c r="G6571" s="1">
        <v>16</v>
      </c>
      <c r="H6571" s="1">
        <v>64</v>
      </c>
      <c r="I6571" s="1">
        <v>63</v>
      </c>
      <c r="J6571" s="1">
        <v>88</v>
      </c>
      <c r="K6571" s="1">
        <v>90</v>
      </c>
      <c r="L6571" s="1" t="s">
        <v>161</v>
      </c>
      <c r="M6571" t="s">
        <v>22537</v>
      </c>
      <c r="N6571" t="s">
        <v>22538</v>
      </c>
      <c r="O6571" s="1" t="s">
        <v>19545</v>
      </c>
      <c r="P6571" s="1" t="s">
        <v>19546</v>
      </c>
    </row>
    <row r="6572" spans="1:16" x14ac:dyDescent="0.2">
      <c r="A6572" s="1" t="s">
        <v>19547</v>
      </c>
      <c r="B6572" s="1">
        <v>62</v>
      </c>
      <c r="C6572" s="1">
        <v>0</v>
      </c>
      <c r="D6572" s="1">
        <v>0</v>
      </c>
      <c r="E6572" s="1">
        <v>0</v>
      </c>
      <c r="F6572" s="1">
        <v>0</v>
      </c>
      <c r="G6572" s="1">
        <v>23</v>
      </c>
      <c r="H6572" s="1">
        <v>39</v>
      </c>
      <c r="I6572" s="1">
        <v>53</v>
      </c>
      <c r="J6572" s="1">
        <v>69</v>
      </c>
      <c r="K6572" s="1">
        <v>65</v>
      </c>
      <c r="L6572" s="1" t="s">
        <v>157</v>
      </c>
      <c r="M6572" t="s">
        <v>115230</v>
      </c>
      <c r="N6572" t="s">
        <v>115231</v>
      </c>
      <c r="O6572" s="1" t="s">
        <v>19548</v>
      </c>
      <c r="P6572" s="1" t="s">
        <v>19549</v>
      </c>
    </row>
    <row r="6573" spans="1:16" x14ac:dyDescent="0.2">
      <c r="A6573" s="1" t="s">
        <v>19550</v>
      </c>
      <c r="B6573" s="1">
        <v>38</v>
      </c>
      <c r="C6573" s="1">
        <v>0</v>
      </c>
      <c r="D6573" s="1">
        <v>0</v>
      </c>
      <c r="E6573" s="1">
        <v>0</v>
      </c>
      <c r="F6573" s="1">
        <v>0</v>
      </c>
      <c r="G6573" s="1">
        <v>6</v>
      </c>
      <c r="H6573" s="1">
        <v>3</v>
      </c>
      <c r="I6573" s="1">
        <v>15</v>
      </c>
      <c r="J6573" s="1">
        <v>20</v>
      </c>
      <c r="K6573" s="1">
        <v>9</v>
      </c>
      <c r="L6573" s="1" t="s">
        <v>161</v>
      </c>
      <c r="M6573" t="s">
        <v>115232</v>
      </c>
      <c r="N6573" t="s">
        <v>115233</v>
      </c>
      <c r="O6573" s="1" t="s">
        <v>19551</v>
      </c>
      <c r="P6573" s="1" t="s">
        <v>19552</v>
      </c>
    </row>
    <row r="6574" spans="1:16" x14ac:dyDescent="0.2">
      <c r="A6574" s="1" t="s">
        <v>19553</v>
      </c>
      <c r="B6574" s="1">
        <v>38</v>
      </c>
      <c r="C6574" s="1">
        <v>0</v>
      </c>
      <c r="D6574" s="1">
        <v>0</v>
      </c>
      <c r="E6574" s="1">
        <v>0</v>
      </c>
      <c r="F6574" s="1">
        <v>0</v>
      </c>
      <c r="G6574" s="1">
        <v>27</v>
      </c>
      <c r="H6574" s="1">
        <v>57</v>
      </c>
      <c r="I6574" s="1">
        <v>81</v>
      </c>
      <c r="J6574" s="1">
        <v>95</v>
      </c>
      <c r="K6574" s="1">
        <v>94</v>
      </c>
      <c r="L6574" s="1" t="s">
        <v>161</v>
      </c>
      <c r="M6574" t="s">
        <v>115234</v>
      </c>
      <c r="N6574" t="s">
        <v>115235</v>
      </c>
      <c r="O6574" s="1" t="s">
        <v>19554</v>
      </c>
      <c r="P6574" s="1" t="s">
        <v>19555</v>
      </c>
    </row>
    <row r="6575" spans="1:16" x14ac:dyDescent="0.2">
      <c r="A6575" s="1" t="s">
        <v>19556</v>
      </c>
      <c r="B6575" s="1">
        <v>38</v>
      </c>
      <c r="C6575" s="1">
        <v>0</v>
      </c>
      <c r="D6575" s="1">
        <v>0</v>
      </c>
      <c r="E6575" s="1">
        <v>0</v>
      </c>
      <c r="F6575" s="1">
        <v>0</v>
      </c>
      <c r="G6575" s="1">
        <v>0</v>
      </c>
      <c r="H6575" s="1">
        <v>0</v>
      </c>
      <c r="I6575" s="1">
        <v>35</v>
      </c>
      <c r="J6575" s="1">
        <v>11</v>
      </c>
      <c r="K6575" s="1">
        <v>60</v>
      </c>
      <c r="L6575" s="1" t="s">
        <v>161</v>
      </c>
      <c r="M6575" t="s">
        <v>115236</v>
      </c>
      <c r="N6575" t="s">
        <v>115237</v>
      </c>
      <c r="O6575" s="1" t="s">
        <v>19557</v>
      </c>
      <c r="P6575" s="1" t="s">
        <v>19558</v>
      </c>
    </row>
    <row r="6576" spans="1:16" x14ac:dyDescent="0.2">
      <c r="A6576" s="1" t="s">
        <v>19559</v>
      </c>
      <c r="B6576" s="1">
        <v>29</v>
      </c>
      <c r="C6576" s="1">
        <v>0</v>
      </c>
      <c r="D6576" s="1">
        <v>0</v>
      </c>
      <c r="E6576" s="1">
        <v>0</v>
      </c>
      <c r="F6576" s="1">
        <v>0</v>
      </c>
      <c r="G6576" s="1">
        <v>4</v>
      </c>
      <c r="H6576" s="1">
        <v>3</v>
      </c>
      <c r="I6576" s="1">
        <v>32</v>
      </c>
      <c r="J6576" s="1">
        <v>0</v>
      </c>
      <c r="K6576" s="1">
        <v>46</v>
      </c>
      <c r="L6576" s="1" t="s">
        <v>191</v>
      </c>
      <c r="M6576" t="s">
        <v>115238</v>
      </c>
      <c r="N6576" t="s">
        <v>115239</v>
      </c>
      <c r="O6576" s="1" t="s">
        <v>19554</v>
      </c>
      <c r="P6576" s="1" t="s">
        <v>19560</v>
      </c>
    </row>
    <row r="6577" spans="1:16" x14ac:dyDescent="0.2">
      <c r="A6577" s="1" t="s">
        <v>19561</v>
      </c>
      <c r="B6577" s="1">
        <v>38</v>
      </c>
      <c r="C6577" s="1">
        <v>0</v>
      </c>
      <c r="D6577" s="1">
        <v>0</v>
      </c>
      <c r="E6577" s="1">
        <v>0</v>
      </c>
      <c r="F6577" s="1">
        <v>0</v>
      </c>
      <c r="G6577" s="1">
        <v>32</v>
      </c>
      <c r="H6577" s="1">
        <v>20</v>
      </c>
      <c r="I6577" s="1">
        <v>40</v>
      </c>
      <c r="J6577" s="1">
        <v>63</v>
      </c>
      <c r="K6577" s="1">
        <v>64</v>
      </c>
      <c r="L6577" s="1" t="s">
        <v>161</v>
      </c>
      <c r="M6577" t="s">
        <v>115240</v>
      </c>
      <c r="N6577" t="s">
        <v>115241</v>
      </c>
      <c r="O6577" s="1" t="s">
        <v>19562</v>
      </c>
      <c r="P6577" s="1" t="s">
        <v>19563</v>
      </c>
    </row>
    <row r="6578" spans="1:16" x14ac:dyDescent="0.2">
      <c r="A6578" s="1" t="s">
        <v>19564</v>
      </c>
      <c r="B6578" s="1">
        <v>38</v>
      </c>
      <c r="C6578" s="1">
        <v>0</v>
      </c>
      <c r="D6578" s="1">
        <v>0</v>
      </c>
      <c r="E6578" s="1">
        <v>0</v>
      </c>
      <c r="F6578" s="1">
        <v>0</v>
      </c>
      <c r="G6578" s="1">
        <v>15</v>
      </c>
      <c r="H6578" s="1">
        <v>79</v>
      </c>
      <c r="I6578" s="1">
        <v>70</v>
      </c>
      <c r="J6578" s="1">
        <v>76</v>
      </c>
      <c r="K6578" s="1">
        <v>86</v>
      </c>
      <c r="L6578" s="1" t="s">
        <v>161</v>
      </c>
      <c r="M6578" t="s">
        <v>115242</v>
      </c>
      <c r="N6578" t="s">
        <v>115243</v>
      </c>
      <c r="O6578" s="1" t="s">
        <v>19565</v>
      </c>
      <c r="P6578" s="1" t="s">
        <v>19566</v>
      </c>
    </row>
    <row r="6579" spans="1:16" x14ac:dyDescent="0.2">
      <c r="A6579" s="1" t="s">
        <v>19567</v>
      </c>
      <c r="B6579" s="1">
        <v>12</v>
      </c>
      <c r="C6579" s="1">
        <v>0</v>
      </c>
      <c r="D6579" s="1">
        <v>0</v>
      </c>
      <c r="E6579" s="1">
        <v>0</v>
      </c>
      <c r="F6579" s="1">
        <v>0</v>
      </c>
      <c r="G6579" s="1">
        <v>0</v>
      </c>
      <c r="H6579" s="1">
        <v>17</v>
      </c>
      <c r="I6579" s="1">
        <v>12</v>
      </c>
      <c r="J6579" s="1">
        <v>29</v>
      </c>
      <c r="K6579" s="1">
        <v>14</v>
      </c>
      <c r="L6579" s="1" t="s">
        <v>1774</v>
      </c>
      <c r="M6579" t="s">
        <v>115244</v>
      </c>
      <c r="N6579" t="s">
        <v>115245</v>
      </c>
      <c r="O6579" s="1" t="s">
        <v>19568</v>
      </c>
      <c r="P6579" s="1" t="s">
        <v>19569</v>
      </c>
    </row>
    <row r="6580" spans="1:16" x14ac:dyDescent="0.2">
      <c r="A6580" s="1" t="s">
        <v>19570</v>
      </c>
      <c r="B6580" s="1">
        <v>29</v>
      </c>
      <c r="C6580" s="1">
        <v>0</v>
      </c>
      <c r="D6580" s="1">
        <v>0</v>
      </c>
      <c r="E6580" s="1">
        <v>0</v>
      </c>
      <c r="F6580" s="1">
        <v>0</v>
      </c>
      <c r="G6580" s="1">
        <v>52</v>
      </c>
      <c r="H6580" s="1">
        <v>86</v>
      </c>
      <c r="I6580" s="1">
        <v>94</v>
      </c>
      <c r="J6580" s="1">
        <v>100</v>
      </c>
      <c r="K6580" s="1">
        <v>90</v>
      </c>
      <c r="L6580" s="1" t="s">
        <v>191</v>
      </c>
      <c r="M6580" t="s">
        <v>22573</v>
      </c>
      <c r="N6580" t="s">
        <v>22574</v>
      </c>
      <c r="O6580" s="1" t="s">
        <v>19571</v>
      </c>
      <c r="P6580" s="1" t="s">
        <v>19572</v>
      </c>
    </row>
    <row r="6581" spans="1:16" x14ac:dyDescent="0.2">
      <c r="A6581" s="1" t="s">
        <v>19573</v>
      </c>
      <c r="B6581" s="1">
        <v>29</v>
      </c>
      <c r="C6581" s="1">
        <v>0</v>
      </c>
      <c r="D6581" s="1">
        <v>0</v>
      </c>
      <c r="E6581" s="1">
        <v>0</v>
      </c>
      <c r="F6581" s="1">
        <v>0</v>
      </c>
      <c r="G6581" s="1">
        <v>3</v>
      </c>
      <c r="H6581" s="1">
        <v>9</v>
      </c>
      <c r="I6581" s="1">
        <v>27</v>
      </c>
      <c r="J6581" s="1">
        <v>31</v>
      </c>
      <c r="K6581" s="1">
        <v>35</v>
      </c>
      <c r="L6581" s="1" t="s">
        <v>191</v>
      </c>
      <c r="M6581" t="s">
        <v>22573</v>
      </c>
      <c r="N6581" t="s">
        <v>22576</v>
      </c>
      <c r="O6581" s="1" t="s">
        <v>19574</v>
      </c>
      <c r="P6581" s="1" t="s">
        <v>19575</v>
      </c>
    </row>
    <row r="6582" spans="1:16" x14ac:dyDescent="0.2">
      <c r="A6582" s="1" t="s">
        <v>19576</v>
      </c>
      <c r="B6582" s="1">
        <v>62</v>
      </c>
      <c r="C6582" s="1">
        <v>0</v>
      </c>
      <c r="D6582" s="1">
        <v>0</v>
      </c>
      <c r="E6582" s="1">
        <v>0</v>
      </c>
      <c r="F6582" s="1">
        <v>0</v>
      </c>
      <c r="G6582" s="1">
        <v>43</v>
      </c>
      <c r="H6582" s="1">
        <v>67</v>
      </c>
      <c r="I6582" s="1">
        <v>79</v>
      </c>
      <c r="J6582" s="1">
        <v>59</v>
      </c>
      <c r="K6582" s="1">
        <v>72</v>
      </c>
      <c r="L6582" s="1" t="s">
        <v>157</v>
      </c>
      <c r="M6582" t="s">
        <v>115246</v>
      </c>
      <c r="N6582" t="s">
        <v>115247</v>
      </c>
      <c r="O6582" s="1" t="s">
        <v>19577</v>
      </c>
      <c r="P6582" s="1" t="s">
        <v>19578</v>
      </c>
    </row>
    <row r="6583" spans="1:16" x14ac:dyDescent="0.2">
      <c r="A6583" s="1" t="s">
        <v>19579</v>
      </c>
      <c r="B6583" s="1">
        <v>29</v>
      </c>
      <c r="C6583" s="1">
        <v>0</v>
      </c>
      <c r="D6583" s="1">
        <v>0</v>
      </c>
      <c r="E6583" s="1">
        <v>0</v>
      </c>
      <c r="F6583" s="1">
        <v>0</v>
      </c>
      <c r="G6583" s="1">
        <v>5</v>
      </c>
      <c r="H6583" s="1">
        <v>44</v>
      </c>
      <c r="I6583" s="1">
        <v>68</v>
      </c>
      <c r="J6583" s="1">
        <v>94</v>
      </c>
      <c r="K6583" s="1">
        <v>97</v>
      </c>
      <c r="L6583" s="1" t="s">
        <v>191</v>
      </c>
      <c r="M6583" t="s">
        <v>115248</v>
      </c>
      <c r="N6583" t="s">
        <v>115249</v>
      </c>
      <c r="O6583" s="1" t="s">
        <v>19580</v>
      </c>
      <c r="P6583" s="1" t="s">
        <v>19581</v>
      </c>
    </row>
    <row r="6584" spans="1:16" x14ac:dyDescent="0.2">
      <c r="A6584" s="1" t="s">
        <v>19582</v>
      </c>
      <c r="B6584" s="1">
        <v>29</v>
      </c>
      <c r="C6584" s="1">
        <v>0</v>
      </c>
      <c r="D6584" s="1">
        <v>0</v>
      </c>
      <c r="E6584" s="1">
        <v>0</v>
      </c>
      <c r="F6584" s="1">
        <v>0</v>
      </c>
      <c r="G6584" s="1">
        <v>11</v>
      </c>
      <c r="H6584" s="1">
        <v>48</v>
      </c>
      <c r="I6584" s="1">
        <v>78</v>
      </c>
      <c r="J6584" s="1">
        <v>84</v>
      </c>
      <c r="K6584" s="1">
        <v>91</v>
      </c>
      <c r="L6584" s="1" t="s">
        <v>191</v>
      </c>
      <c r="M6584" t="s">
        <v>115250</v>
      </c>
      <c r="N6584" t="s">
        <v>115251</v>
      </c>
      <c r="O6584" s="1" t="s">
        <v>19583</v>
      </c>
      <c r="P6584" s="1" t="s">
        <v>19584</v>
      </c>
    </row>
    <row r="6585" spans="1:16" x14ac:dyDescent="0.2">
      <c r="A6585" s="1" t="s">
        <v>19585</v>
      </c>
      <c r="B6585" s="1">
        <v>29</v>
      </c>
      <c r="C6585" s="1">
        <v>0</v>
      </c>
      <c r="D6585" s="1">
        <v>0</v>
      </c>
      <c r="E6585" s="1">
        <v>0</v>
      </c>
      <c r="F6585" s="1">
        <v>0</v>
      </c>
      <c r="G6585" s="1">
        <v>79</v>
      </c>
      <c r="H6585" s="1">
        <v>87</v>
      </c>
      <c r="I6585" s="1">
        <v>80</v>
      </c>
      <c r="J6585" s="1">
        <v>90</v>
      </c>
      <c r="K6585" s="1">
        <v>90</v>
      </c>
      <c r="L6585" s="1" t="s">
        <v>191</v>
      </c>
      <c r="M6585" t="s">
        <v>115252</v>
      </c>
      <c r="N6585" t="s">
        <v>115253</v>
      </c>
      <c r="O6585" s="1" t="s">
        <v>19586</v>
      </c>
      <c r="P6585" s="1" t="s">
        <v>19587</v>
      </c>
    </row>
    <row r="6586" spans="1:16" x14ac:dyDescent="0.2">
      <c r="A6586" s="1" t="s">
        <v>19588</v>
      </c>
      <c r="B6586" s="1">
        <v>62</v>
      </c>
      <c r="C6586" s="1">
        <v>0</v>
      </c>
      <c r="D6586" s="1">
        <v>0</v>
      </c>
      <c r="E6586" s="1">
        <v>0</v>
      </c>
      <c r="F6586" s="1">
        <v>0</v>
      </c>
      <c r="G6586" s="1">
        <v>77</v>
      </c>
      <c r="H6586" s="1">
        <v>69</v>
      </c>
      <c r="I6586" s="1">
        <v>86</v>
      </c>
      <c r="J6586" s="1">
        <v>98</v>
      </c>
      <c r="K6586" s="1">
        <v>91</v>
      </c>
      <c r="L6586" s="1" t="s">
        <v>157</v>
      </c>
      <c r="M6586" t="s">
        <v>115254</v>
      </c>
      <c r="N6586" t="s">
        <v>115255</v>
      </c>
      <c r="O6586" s="1" t="s">
        <v>19585</v>
      </c>
      <c r="P6586" s="1" t="s">
        <v>19589</v>
      </c>
    </row>
    <row r="6587" spans="1:16" x14ac:dyDescent="0.2">
      <c r="A6587" s="1" t="s">
        <v>19590</v>
      </c>
      <c r="B6587" s="1">
        <v>24</v>
      </c>
      <c r="C6587" s="1">
        <v>0</v>
      </c>
      <c r="D6587" s="1">
        <v>0</v>
      </c>
      <c r="E6587" s="1">
        <v>0</v>
      </c>
      <c r="F6587" s="1">
        <v>0</v>
      </c>
      <c r="G6587" s="1">
        <v>0</v>
      </c>
      <c r="H6587" s="1">
        <v>22</v>
      </c>
      <c r="I6587" s="1">
        <v>35</v>
      </c>
      <c r="J6587" s="1">
        <v>35</v>
      </c>
      <c r="K6587" s="1">
        <v>56</v>
      </c>
      <c r="L6587" s="1" t="s">
        <v>235</v>
      </c>
      <c r="M6587" t="s">
        <v>115256</v>
      </c>
      <c r="N6587" t="s">
        <v>115257</v>
      </c>
      <c r="O6587" s="1" t="s">
        <v>19591</v>
      </c>
      <c r="P6587" s="1" t="s">
        <v>19592</v>
      </c>
    </row>
    <row r="6588" spans="1:16" x14ac:dyDescent="0.2">
      <c r="A6588" s="1" t="s">
        <v>19593</v>
      </c>
      <c r="B6588" s="1">
        <v>38</v>
      </c>
      <c r="C6588" s="1">
        <v>0</v>
      </c>
      <c r="D6588" s="1">
        <v>0</v>
      </c>
      <c r="E6588" s="1">
        <v>0</v>
      </c>
      <c r="F6588" s="1">
        <v>0</v>
      </c>
      <c r="G6588" s="1">
        <v>0</v>
      </c>
      <c r="H6588" s="1">
        <v>6</v>
      </c>
      <c r="I6588" s="1">
        <v>10</v>
      </c>
      <c r="J6588" s="1">
        <v>26</v>
      </c>
      <c r="K6588" s="1">
        <v>37</v>
      </c>
      <c r="L6588" s="1" t="s">
        <v>161</v>
      </c>
      <c r="M6588" t="s">
        <v>22596</v>
      </c>
      <c r="N6588" t="s">
        <v>22597</v>
      </c>
      <c r="O6588" s="1" t="s">
        <v>19594</v>
      </c>
      <c r="P6588" s="1" t="s">
        <v>19595</v>
      </c>
    </row>
    <row r="6589" spans="1:16" x14ac:dyDescent="0.2">
      <c r="A6589" s="1" t="s">
        <v>19596</v>
      </c>
      <c r="B6589" s="1">
        <v>62</v>
      </c>
      <c r="C6589" s="1">
        <v>0</v>
      </c>
      <c r="D6589" s="1">
        <v>0</v>
      </c>
      <c r="E6589" s="1">
        <v>0</v>
      </c>
      <c r="F6589" s="1">
        <v>0</v>
      </c>
      <c r="G6589" s="1">
        <v>50</v>
      </c>
      <c r="H6589" s="1">
        <v>91</v>
      </c>
      <c r="I6589" s="1">
        <v>71</v>
      </c>
      <c r="J6589" s="1">
        <v>81</v>
      </c>
      <c r="K6589" s="1">
        <v>81</v>
      </c>
      <c r="L6589" s="1" t="s">
        <v>157</v>
      </c>
      <c r="M6589" t="s">
        <v>115258</v>
      </c>
      <c r="N6589" t="s">
        <v>115259</v>
      </c>
      <c r="O6589" s="1" t="s">
        <v>19597</v>
      </c>
      <c r="P6589" s="1" t="s">
        <v>19598</v>
      </c>
    </row>
    <row r="6590" spans="1:16" x14ac:dyDescent="0.2">
      <c r="A6590" s="1" t="s">
        <v>19599</v>
      </c>
      <c r="B6590" s="1">
        <v>24</v>
      </c>
      <c r="C6590" s="1">
        <v>0</v>
      </c>
      <c r="D6590" s="1">
        <v>0</v>
      </c>
      <c r="E6590" s="1">
        <v>0</v>
      </c>
      <c r="F6590" s="1">
        <v>0</v>
      </c>
      <c r="G6590" s="1">
        <v>7</v>
      </c>
      <c r="H6590" s="1">
        <v>18</v>
      </c>
      <c r="I6590" s="1">
        <v>14</v>
      </c>
      <c r="J6590" s="1">
        <v>37</v>
      </c>
      <c r="K6590" s="1">
        <v>37</v>
      </c>
      <c r="L6590" s="1" t="s">
        <v>235</v>
      </c>
      <c r="M6590" t="s">
        <v>115260</v>
      </c>
      <c r="N6590" t="s">
        <v>115261</v>
      </c>
      <c r="O6590" s="1" t="s">
        <v>19600</v>
      </c>
      <c r="P6590" s="1" t="s">
        <v>19601</v>
      </c>
    </row>
    <row r="6591" spans="1:16" x14ac:dyDescent="0.2">
      <c r="A6591" s="1" t="s">
        <v>19602</v>
      </c>
      <c r="B6591" s="1">
        <v>38</v>
      </c>
      <c r="C6591" s="1">
        <v>0</v>
      </c>
      <c r="D6591" s="1">
        <v>0</v>
      </c>
      <c r="E6591" s="1">
        <v>0</v>
      </c>
      <c r="F6591" s="1">
        <v>0</v>
      </c>
      <c r="G6591" s="1">
        <v>52</v>
      </c>
      <c r="H6591" s="1">
        <v>26</v>
      </c>
      <c r="I6591" s="1">
        <v>40</v>
      </c>
      <c r="J6591" s="1">
        <v>26</v>
      </c>
      <c r="K6591" s="1">
        <v>54</v>
      </c>
      <c r="L6591" s="1" t="s">
        <v>161</v>
      </c>
      <c r="M6591" t="s">
        <v>115262</v>
      </c>
      <c r="N6591" t="s">
        <v>115263</v>
      </c>
      <c r="O6591" s="1" t="s">
        <v>19603</v>
      </c>
      <c r="P6591" s="1" t="s">
        <v>19604</v>
      </c>
    </row>
    <row r="6592" spans="1:16" x14ac:dyDescent="0.2">
      <c r="A6592" s="1" t="s">
        <v>19605</v>
      </c>
      <c r="B6592" s="1">
        <v>24</v>
      </c>
      <c r="C6592" s="1">
        <v>38</v>
      </c>
      <c r="D6592" s="1">
        <v>0</v>
      </c>
      <c r="E6592" s="1">
        <v>0</v>
      </c>
      <c r="F6592" s="1">
        <v>0</v>
      </c>
      <c r="G6592" s="1">
        <v>0</v>
      </c>
      <c r="H6592" s="1">
        <v>12</v>
      </c>
      <c r="I6592" s="1">
        <v>47</v>
      </c>
      <c r="J6592" s="1">
        <v>53</v>
      </c>
      <c r="K6592" s="1">
        <v>67</v>
      </c>
      <c r="L6592" s="1" t="s">
        <v>346</v>
      </c>
      <c r="M6592" t="s">
        <v>115264</v>
      </c>
      <c r="N6592" t="s">
        <v>115265</v>
      </c>
      <c r="O6592" s="1" t="s">
        <v>19606</v>
      </c>
      <c r="P6592" s="1" t="s">
        <v>19607</v>
      </c>
    </row>
    <row r="6593" spans="1:16" x14ac:dyDescent="0.2">
      <c r="A6593" s="1" t="s">
        <v>19608</v>
      </c>
      <c r="B6593" s="1">
        <v>38</v>
      </c>
      <c r="C6593" s="1">
        <v>0</v>
      </c>
      <c r="D6593" s="1">
        <v>0</v>
      </c>
      <c r="E6593" s="1">
        <v>0</v>
      </c>
      <c r="F6593" s="1">
        <v>0</v>
      </c>
      <c r="G6593" s="1">
        <v>75</v>
      </c>
      <c r="H6593" s="1">
        <v>67</v>
      </c>
      <c r="I6593" s="1">
        <v>88</v>
      </c>
      <c r="J6593" s="1">
        <v>96</v>
      </c>
      <c r="K6593" s="1">
        <v>91</v>
      </c>
      <c r="L6593" s="1" t="s">
        <v>161</v>
      </c>
      <c r="M6593" t="s">
        <v>115266</v>
      </c>
      <c r="N6593" t="s">
        <v>115267</v>
      </c>
      <c r="O6593" s="1" t="s">
        <v>19609</v>
      </c>
      <c r="P6593" s="1" t="s">
        <v>19610</v>
      </c>
    </row>
    <row r="6594" spans="1:16" x14ac:dyDescent="0.2">
      <c r="A6594" s="1" t="s">
        <v>19611</v>
      </c>
      <c r="B6594" s="1">
        <v>29</v>
      </c>
      <c r="C6594" s="1">
        <v>0</v>
      </c>
      <c r="D6594" s="1">
        <v>0</v>
      </c>
      <c r="E6594" s="1">
        <v>0</v>
      </c>
      <c r="F6594" s="1">
        <v>0</v>
      </c>
      <c r="G6594" s="1">
        <v>7</v>
      </c>
      <c r="H6594" s="1">
        <v>41</v>
      </c>
      <c r="I6594" s="1">
        <v>52</v>
      </c>
      <c r="J6594" s="1">
        <v>79</v>
      </c>
      <c r="K6594" s="1">
        <v>82</v>
      </c>
      <c r="L6594" s="1" t="s">
        <v>191</v>
      </c>
      <c r="M6594" t="s">
        <v>115268</v>
      </c>
      <c r="N6594" t="s">
        <v>115269</v>
      </c>
      <c r="O6594" s="1" t="s">
        <v>19612</v>
      </c>
      <c r="P6594" s="1" t="s">
        <v>19613</v>
      </c>
    </row>
    <row r="6595" spans="1:16" x14ac:dyDescent="0.2">
      <c r="A6595" s="1" t="s">
        <v>19614</v>
      </c>
      <c r="B6595" s="1">
        <v>38</v>
      </c>
      <c r="C6595" s="1">
        <v>0</v>
      </c>
      <c r="D6595" s="1">
        <v>0</v>
      </c>
      <c r="E6595" s="1">
        <v>0</v>
      </c>
      <c r="F6595" s="1">
        <v>0</v>
      </c>
      <c r="G6595" s="1">
        <v>0</v>
      </c>
      <c r="H6595" s="1">
        <v>7</v>
      </c>
      <c r="I6595" s="1">
        <v>13</v>
      </c>
      <c r="J6595" s="1">
        <v>10</v>
      </c>
      <c r="K6595" s="1">
        <v>33</v>
      </c>
      <c r="L6595" s="1" t="s">
        <v>161</v>
      </c>
      <c r="M6595" t="s">
        <v>115270</v>
      </c>
      <c r="N6595" t="s">
        <v>115271</v>
      </c>
      <c r="O6595" s="1" t="s">
        <v>19615</v>
      </c>
      <c r="P6595" s="1" t="s">
        <v>19616</v>
      </c>
    </row>
    <row r="6596" spans="1:16" x14ac:dyDescent="0.2">
      <c r="A6596" s="1" t="s">
        <v>19617</v>
      </c>
      <c r="B6596" s="1">
        <v>24</v>
      </c>
      <c r="C6596" s="1">
        <v>29</v>
      </c>
      <c r="D6596" s="1">
        <v>0</v>
      </c>
      <c r="E6596" s="1">
        <v>0</v>
      </c>
      <c r="F6596" s="1">
        <v>0</v>
      </c>
      <c r="G6596" s="1">
        <v>4</v>
      </c>
      <c r="H6596" s="1">
        <v>10</v>
      </c>
      <c r="I6596" s="1">
        <v>20</v>
      </c>
      <c r="J6596" s="1">
        <v>7</v>
      </c>
      <c r="K6596" s="1">
        <v>45</v>
      </c>
      <c r="L6596" s="1" t="s">
        <v>564</v>
      </c>
      <c r="M6596" t="s">
        <v>115272</v>
      </c>
      <c r="N6596" t="s">
        <v>115273</v>
      </c>
      <c r="O6596" s="1" t="s">
        <v>19618</v>
      </c>
      <c r="P6596" s="1" t="s">
        <v>19619</v>
      </c>
    </row>
    <row r="6597" spans="1:16" x14ac:dyDescent="0.2">
      <c r="A6597" s="1" t="s">
        <v>19620</v>
      </c>
      <c r="B6597" s="1">
        <v>38</v>
      </c>
      <c r="C6597" s="1">
        <v>0</v>
      </c>
      <c r="D6597" s="1">
        <v>0</v>
      </c>
      <c r="E6597" s="1">
        <v>0</v>
      </c>
      <c r="F6597" s="1">
        <v>0</v>
      </c>
      <c r="G6597" s="1">
        <v>80</v>
      </c>
      <c r="H6597" s="1">
        <v>94</v>
      </c>
      <c r="I6597" s="1">
        <v>100</v>
      </c>
      <c r="J6597" s="1">
        <v>100</v>
      </c>
      <c r="K6597" s="1">
        <v>93</v>
      </c>
      <c r="L6597" s="1" t="s">
        <v>161</v>
      </c>
      <c r="M6597" t="s">
        <v>115274</v>
      </c>
      <c r="N6597" t="s">
        <v>115275</v>
      </c>
      <c r="O6597" s="1" t="s">
        <v>19621</v>
      </c>
      <c r="P6597" s="1" t="s">
        <v>19622</v>
      </c>
    </row>
    <row r="6598" spans="1:16" x14ac:dyDescent="0.2">
      <c r="A6598" s="1" t="s">
        <v>19623</v>
      </c>
      <c r="B6598" s="1">
        <v>38</v>
      </c>
      <c r="C6598" s="1">
        <v>0</v>
      </c>
      <c r="D6598" s="1">
        <v>0</v>
      </c>
      <c r="E6598" s="1">
        <v>0</v>
      </c>
      <c r="F6598" s="1">
        <v>0</v>
      </c>
      <c r="G6598" s="1">
        <v>0</v>
      </c>
      <c r="H6598" s="1">
        <v>16</v>
      </c>
      <c r="I6598" s="1">
        <v>13</v>
      </c>
      <c r="J6598" s="1">
        <v>54</v>
      </c>
      <c r="K6598" s="1">
        <v>59</v>
      </c>
      <c r="L6598" s="1" t="s">
        <v>161</v>
      </c>
      <c r="M6598" t="s">
        <v>115276</v>
      </c>
      <c r="N6598" t="s">
        <v>115277</v>
      </c>
      <c r="O6598" s="1" t="s">
        <v>19624</v>
      </c>
      <c r="P6598" s="1" t="s">
        <v>19625</v>
      </c>
    </row>
    <row r="6599" spans="1:16" x14ac:dyDescent="0.2">
      <c r="A6599" s="1" t="s">
        <v>19626</v>
      </c>
      <c r="B6599" s="1">
        <v>29</v>
      </c>
      <c r="C6599" s="1">
        <v>0</v>
      </c>
      <c r="D6599" s="1">
        <v>0</v>
      </c>
      <c r="E6599" s="1">
        <v>0</v>
      </c>
      <c r="F6599" s="1">
        <v>0</v>
      </c>
      <c r="G6599" s="1">
        <v>4</v>
      </c>
      <c r="H6599" s="1">
        <v>16</v>
      </c>
      <c r="I6599" s="1">
        <v>64</v>
      </c>
      <c r="J6599" s="1">
        <v>70</v>
      </c>
      <c r="K6599" s="1">
        <v>96</v>
      </c>
      <c r="L6599" s="1" t="s">
        <v>191</v>
      </c>
      <c r="M6599" t="s">
        <v>115278</v>
      </c>
      <c r="N6599" t="s">
        <v>115279</v>
      </c>
      <c r="O6599" s="1" t="s">
        <v>19627</v>
      </c>
      <c r="P6599" s="1" t="s">
        <v>19628</v>
      </c>
    </row>
    <row r="6600" spans="1:16" x14ac:dyDescent="0.2">
      <c r="A6600" s="1" t="s">
        <v>19629</v>
      </c>
      <c r="B6600" s="1">
        <v>24</v>
      </c>
      <c r="C6600" s="1">
        <v>38</v>
      </c>
      <c r="D6600" s="1">
        <v>0</v>
      </c>
      <c r="E6600" s="1">
        <v>0</v>
      </c>
      <c r="F6600" s="1">
        <v>0</v>
      </c>
      <c r="G6600" s="1">
        <v>33</v>
      </c>
      <c r="H6600" s="1">
        <v>69</v>
      </c>
      <c r="I6600" s="1">
        <v>91</v>
      </c>
      <c r="J6600" s="1">
        <v>93</v>
      </c>
      <c r="K6600" s="1">
        <v>97</v>
      </c>
      <c r="L6600" s="1" t="s">
        <v>346</v>
      </c>
      <c r="M6600" t="s">
        <v>115280</v>
      </c>
      <c r="N6600" t="s">
        <v>115281</v>
      </c>
      <c r="O6600" s="1" t="s">
        <v>19630</v>
      </c>
      <c r="P6600" s="1" t="s">
        <v>19631</v>
      </c>
    </row>
    <row r="6601" spans="1:16" x14ac:dyDescent="0.2">
      <c r="A6601" s="1" t="s">
        <v>19632</v>
      </c>
      <c r="B6601" s="1">
        <v>62</v>
      </c>
      <c r="C6601" s="1">
        <v>0</v>
      </c>
      <c r="D6601" s="1">
        <v>0</v>
      </c>
      <c r="E6601" s="1">
        <v>0</v>
      </c>
      <c r="F6601" s="1">
        <v>0</v>
      </c>
      <c r="G6601" s="1">
        <v>32</v>
      </c>
      <c r="H6601" s="1">
        <v>44</v>
      </c>
      <c r="I6601" s="1">
        <v>60</v>
      </c>
      <c r="J6601" s="1">
        <v>86</v>
      </c>
      <c r="K6601" s="1">
        <v>81</v>
      </c>
      <c r="L6601" s="1" t="s">
        <v>157</v>
      </c>
      <c r="M6601" t="s">
        <v>115282</v>
      </c>
      <c r="N6601" t="s">
        <v>115283</v>
      </c>
      <c r="O6601" s="1" t="s">
        <v>19633</v>
      </c>
      <c r="P6601" s="1" t="s">
        <v>19634</v>
      </c>
    </row>
    <row r="6602" spans="1:16" x14ac:dyDescent="0.2">
      <c r="A6602" s="1" t="s">
        <v>19635</v>
      </c>
      <c r="B6602" s="1">
        <v>62</v>
      </c>
      <c r="C6602" s="1">
        <v>0</v>
      </c>
      <c r="D6602" s="1">
        <v>0</v>
      </c>
      <c r="E6602" s="1">
        <v>0</v>
      </c>
      <c r="F6602" s="1">
        <v>0</v>
      </c>
      <c r="G6602" s="1">
        <v>86</v>
      </c>
      <c r="H6602" s="1">
        <v>94</v>
      </c>
      <c r="I6602" s="1">
        <v>100</v>
      </c>
      <c r="J6602" s="1">
        <v>97</v>
      </c>
      <c r="K6602" s="1">
        <v>100</v>
      </c>
      <c r="L6602" s="1" t="s">
        <v>157</v>
      </c>
      <c r="M6602" t="s">
        <v>115284</v>
      </c>
      <c r="N6602" t="s">
        <v>115285</v>
      </c>
      <c r="O6602" s="1" t="s">
        <v>19636</v>
      </c>
      <c r="P6602" s="1" t="s">
        <v>19637</v>
      </c>
    </row>
    <row r="6603" spans="1:16" x14ac:dyDescent="0.2">
      <c r="A6603" s="1" t="s">
        <v>19638</v>
      </c>
      <c r="B6603" s="1">
        <v>29</v>
      </c>
      <c r="C6603" s="1">
        <v>0</v>
      </c>
      <c r="D6603" s="1">
        <v>0</v>
      </c>
      <c r="E6603" s="1">
        <v>0</v>
      </c>
      <c r="F6603" s="1">
        <v>0</v>
      </c>
      <c r="G6603" s="1">
        <v>47</v>
      </c>
      <c r="H6603" s="1">
        <v>67</v>
      </c>
      <c r="I6603" s="1">
        <v>76</v>
      </c>
      <c r="J6603" s="1">
        <v>85</v>
      </c>
      <c r="K6603" s="1">
        <v>87</v>
      </c>
      <c r="L6603" s="1" t="s">
        <v>191</v>
      </c>
      <c r="M6603" t="s">
        <v>115286</v>
      </c>
      <c r="N6603" t="s">
        <v>115287</v>
      </c>
      <c r="O6603" s="1" t="s">
        <v>19639</v>
      </c>
      <c r="P6603" s="1" t="s">
        <v>19640</v>
      </c>
    </row>
    <row r="6604" spans="1:16" x14ac:dyDescent="0.2">
      <c r="A6604" s="1" t="s">
        <v>19641</v>
      </c>
      <c r="B6604" s="1">
        <v>24</v>
      </c>
      <c r="C6604" s="1">
        <v>0</v>
      </c>
      <c r="D6604" s="1">
        <v>0</v>
      </c>
      <c r="E6604" s="1">
        <v>0</v>
      </c>
      <c r="F6604" s="1">
        <v>0</v>
      </c>
      <c r="G6604" s="1">
        <v>59</v>
      </c>
      <c r="H6604" s="1">
        <v>83</v>
      </c>
      <c r="I6604" s="1">
        <v>85</v>
      </c>
      <c r="J6604" s="1">
        <v>81</v>
      </c>
      <c r="K6604" s="1">
        <v>94</v>
      </c>
      <c r="L6604" s="1" t="s">
        <v>235</v>
      </c>
      <c r="M6604" t="s">
        <v>115288</v>
      </c>
      <c r="N6604" t="s">
        <v>115289</v>
      </c>
      <c r="O6604" s="1" t="s">
        <v>19642</v>
      </c>
      <c r="P6604" s="1" t="s">
        <v>19643</v>
      </c>
    </row>
    <row r="6605" spans="1:16" x14ac:dyDescent="0.2">
      <c r="A6605" s="1" t="s">
        <v>19644</v>
      </c>
      <c r="B6605" s="1">
        <v>29</v>
      </c>
      <c r="C6605" s="1">
        <v>0</v>
      </c>
      <c r="D6605" s="1">
        <v>0</v>
      </c>
      <c r="E6605" s="1">
        <v>0</v>
      </c>
      <c r="F6605" s="1">
        <v>0</v>
      </c>
      <c r="G6605" s="1">
        <v>21</v>
      </c>
      <c r="H6605" s="1">
        <v>31</v>
      </c>
      <c r="I6605" s="1">
        <v>38</v>
      </c>
      <c r="J6605" s="1">
        <v>60</v>
      </c>
      <c r="K6605" s="1">
        <v>62</v>
      </c>
      <c r="L6605" s="1" t="s">
        <v>191</v>
      </c>
      <c r="M6605" t="s">
        <v>115288</v>
      </c>
      <c r="N6605" t="s">
        <v>115290</v>
      </c>
      <c r="O6605" s="1" t="s">
        <v>19645</v>
      </c>
      <c r="P6605" s="1" t="s">
        <v>19646</v>
      </c>
    </row>
    <row r="6606" spans="1:16" x14ac:dyDescent="0.2">
      <c r="A6606" s="1" t="s">
        <v>19647</v>
      </c>
      <c r="B6606" s="1">
        <v>24</v>
      </c>
      <c r="C6606" s="1">
        <v>0</v>
      </c>
      <c r="D6606" s="1">
        <v>0</v>
      </c>
      <c r="E6606" s="1">
        <v>0</v>
      </c>
      <c r="F6606" s="1">
        <v>0</v>
      </c>
      <c r="G6606" s="1">
        <v>9</v>
      </c>
      <c r="H6606" s="1">
        <v>42</v>
      </c>
      <c r="I6606" s="1">
        <v>71</v>
      </c>
      <c r="J6606" s="1">
        <v>82</v>
      </c>
      <c r="K6606" s="1">
        <v>85</v>
      </c>
      <c r="L6606" s="1" t="s">
        <v>235</v>
      </c>
      <c r="M6606" t="s">
        <v>115291</v>
      </c>
      <c r="N6606" t="s">
        <v>115292</v>
      </c>
      <c r="O6606" s="1" t="s">
        <v>19528</v>
      </c>
      <c r="P6606" s="1" t="s">
        <v>19648</v>
      </c>
    </row>
    <row r="6607" spans="1:16" x14ac:dyDescent="0.2">
      <c r="A6607" s="1" t="s">
        <v>19649</v>
      </c>
      <c r="B6607" s="1">
        <v>29</v>
      </c>
      <c r="C6607" s="1">
        <v>0</v>
      </c>
      <c r="D6607" s="1">
        <v>0</v>
      </c>
      <c r="E6607" s="1">
        <v>0</v>
      </c>
      <c r="F6607" s="1">
        <v>0</v>
      </c>
      <c r="G6607" s="1">
        <v>79</v>
      </c>
      <c r="H6607" s="1">
        <v>88</v>
      </c>
      <c r="I6607" s="1">
        <v>95</v>
      </c>
      <c r="J6607" s="1">
        <v>94</v>
      </c>
      <c r="K6607" s="1">
        <v>96</v>
      </c>
      <c r="L6607" s="1" t="s">
        <v>191</v>
      </c>
      <c r="M6607" t="s">
        <v>115293</v>
      </c>
      <c r="N6607" t="s">
        <v>115294</v>
      </c>
      <c r="O6607" s="1" t="s">
        <v>19650</v>
      </c>
      <c r="P6607" s="1" t="s">
        <v>19651</v>
      </c>
    </row>
    <row r="6608" spans="1:16" x14ac:dyDescent="0.2">
      <c r="A6608" s="1" t="s">
        <v>19652</v>
      </c>
      <c r="B6608" s="1">
        <v>62</v>
      </c>
      <c r="C6608" s="1">
        <v>0</v>
      </c>
      <c r="D6608" s="1">
        <v>0</v>
      </c>
      <c r="E6608" s="1">
        <v>0</v>
      </c>
      <c r="F6608" s="1">
        <v>0</v>
      </c>
      <c r="G6608" s="1">
        <v>36</v>
      </c>
      <c r="H6608" s="1">
        <v>68</v>
      </c>
      <c r="I6608" s="1">
        <v>81</v>
      </c>
      <c r="J6608" s="1">
        <v>76</v>
      </c>
      <c r="K6608" s="1">
        <v>79</v>
      </c>
      <c r="L6608" s="1" t="s">
        <v>157</v>
      </c>
      <c r="M6608" t="s">
        <v>115295</v>
      </c>
      <c r="N6608" t="s">
        <v>115296</v>
      </c>
      <c r="O6608" s="1" t="s">
        <v>19649</v>
      </c>
      <c r="P6608" s="1" t="s">
        <v>19653</v>
      </c>
    </row>
    <row r="6609" spans="1:16" x14ac:dyDescent="0.2">
      <c r="A6609" s="1" t="s">
        <v>19654</v>
      </c>
      <c r="B6609" s="1">
        <v>38</v>
      </c>
      <c r="C6609" s="1">
        <v>0</v>
      </c>
      <c r="D6609" s="1">
        <v>0</v>
      </c>
      <c r="E6609" s="1">
        <v>0</v>
      </c>
      <c r="F6609" s="1">
        <v>0</v>
      </c>
      <c r="G6609" s="1">
        <v>69</v>
      </c>
      <c r="H6609" s="1">
        <v>100</v>
      </c>
      <c r="I6609" s="1">
        <v>100</v>
      </c>
      <c r="J6609" s="1">
        <v>92</v>
      </c>
      <c r="K6609" s="1">
        <v>100</v>
      </c>
      <c r="L6609" s="1" t="s">
        <v>161</v>
      </c>
      <c r="M6609" t="s">
        <v>115297</v>
      </c>
      <c r="N6609" t="s">
        <v>115298</v>
      </c>
      <c r="O6609" s="1" t="s">
        <v>19542</v>
      </c>
      <c r="P6609" s="1" t="s">
        <v>19655</v>
      </c>
    </row>
    <row r="6610" spans="1:16" x14ac:dyDescent="0.2">
      <c r="A6610" s="1" t="s">
        <v>19656</v>
      </c>
      <c r="B6610" s="1">
        <v>29</v>
      </c>
      <c r="C6610" s="1">
        <v>0</v>
      </c>
      <c r="D6610" s="1">
        <v>0</v>
      </c>
      <c r="E6610" s="1">
        <v>0</v>
      </c>
      <c r="F6610" s="1">
        <v>0</v>
      </c>
      <c r="G6610" s="1">
        <v>4</v>
      </c>
      <c r="H6610" s="1">
        <v>28</v>
      </c>
      <c r="I6610" s="1">
        <v>40</v>
      </c>
      <c r="J6610" s="1">
        <v>38</v>
      </c>
      <c r="K6610" s="1">
        <v>62</v>
      </c>
      <c r="L6610" s="1" t="s">
        <v>191</v>
      </c>
      <c r="M6610" t="s">
        <v>115299</v>
      </c>
      <c r="N6610" t="s">
        <v>115300</v>
      </c>
      <c r="O6610" s="1" t="s">
        <v>19657</v>
      </c>
      <c r="P6610" s="1" t="s">
        <v>19658</v>
      </c>
    </row>
    <row r="6611" spans="1:16" x14ac:dyDescent="0.2">
      <c r="A6611" s="1" t="s">
        <v>19659</v>
      </c>
      <c r="B6611" s="1">
        <v>29</v>
      </c>
      <c r="C6611" s="1">
        <v>0</v>
      </c>
      <c r="D6611" s="1">
        <v>0</v>
      </c>
      <c r="E6611" s="1">
        <v>0</v>
      </c>
      <c r="F6611" s="1">
        <v>0</v>
      </c>
      <c r="G6611" s="1">
        <v>25</v>
      </c>
      <c r="H6611" s="1">
        <v>58</v>
      </c>
      <c r="I6611" s="1">
        <v>68</v>
      </c>
      <c r="J6611" s="1">
        <v>73</v>
      </c>
      <c r="K6611" s="1">
        <v>82</v>
      </c>
      <c r="L6611" s="1" t="s">
        <v>191</v>
      </c>
      <c r="M6611" t="s">
        <v>115301</v>
      </c>
      <c r="N6611" t="s">
        <v>115302</v>
      </c>
      <c r="O6611" s="1" t="s">
        <v>19660</v>
      </c>
      <c r="P6611" s="1" t="s">
        <v>19661</v>
      </c>
    </row>
    <row r="6612" spans="1:16" x14ac:dyDescent="0.2">
      <c r="A6612" s="1" t="s">
        <v>19662</v>
      </c>
      <c r="B6612" s="1">
        <v>38</v>
      </c>
      <c r="C6612" s="1">
        <v>0</v>
      </c>
      <c r="D6612" s="1">
        <v>0</v>
      </c>
      <c r="E6612" s="1">
        <v>0</v>
      </c>
      <c r="F6612" s="1">
        <v>0</v>
      </c>
      <c r="G6612" s="1">
        <v>56</v>
      </c>
      <c r="H6612" s="1">
        <v>68</v>
      </c>
      <c r="I6612" s="1">
        <v>80</v>
      </c>
      <c r="J6612" s="1">
        <v>94</v>
      </c>
      <c r="K6612" s="1">
        <v>67</v>
      </c>
      <c r="L6612" s="1" t="s">
        <v>161</v>
      </c>
      <c r="M6612" t="s">
        <v>115303</v>
      </c>
      <c r="N6612" t="s">
        <v>115304</v>
      </c>
      <c r="O6612" s="1" t="s">
        <v>19663</v>
      </c>
      <c r="P6612" s="1" t="s">
        <v>19664</v>
      </c>
    </row>
    <row r="6613" spans="1:16" x14ac:dyDescent="0.2">
      <c r="A6613" s="1" t="s">
        <v>19665</v>
      </c>
      <c r="B6613" s="1">
        <v>17</v>
      </c>
      <c r="C6613" s="1">
        <v>0</v>
      </c>
      <c r="D6613" s="1">
        <v>0</v>
      </c>
      <c r="E6613" s="1">
        <v>0</v>
      </c>
      <c r="F6613" s="1">
        <v>0</v>
      </c>
      <c r="G6613" s="1">
        <v>5</v>
      </c>
      <c r="H6613" s="1">
        <v>5</v>
      </c>
      <c r="I6613" s="1">
        <v>18</v>
      </c>
      <c r="J6613" s="1">
        <v>34</v>
      </c>
      <c r="K6613" s="1">
        <v>58</v>
      </c>
      <c r="L6613" s="1" t="s">
        <v>853</v>
      </c>
      <c r="M6613" t="s">
        <v>115305</v>
      </c>
      <c r="N6613" t="s">
        <v>115306</v>
      </c>
      <c r="O6613" s="1" t="s">
        <v>19666</v>
      </c>
      <c r="P6613" s="1" t="s">
        <v>19667</v>
      </c>
    </row>
    <row r="6614" spans="1:16" x14ac:dyDescent="0.2">
      <c r="A6614" s="1" t="s">
        <v>19668</v>
      </c>
      <c r="B6614" s="1">
        <v>38</v>
      </c>
      <c r="C6614" s="1">
        <v>0</v>
      </c>
      <c r="D6614" s="1">
        <v>0</v>
      </c>
      <c r="E6614" s="1">
        <v>0</v>
      </c>
      <c r="F6614" s="1">
        <v>0</v>
      </c>
      <c r="G6614" s="1">
        <v>77</v>
      </c>
      <c r="H6614" s="1">
        <v>86</v>
      </c>
      <c r="I6614" s="1">
        <v>100</v>
      </c>
      <c r="J6614" s="1">
        <v>97</v>
      </c>
      <c r="K6614" s="1">
        <v>100</v>
      </c>
      <c r="L6614" s="1" t="s">
        <v>161</v>
      </c>
      <c r="M6614" t="s">
        <v>115307</v>
      </c>
      <c r="N6614" t="s">
        <v>115308</v>
      </c>
      <c r="O6614" s="1" t="s">
        <v>19669</v>
      </c>
      <c r="P6614" s="1" t="s">
        <v>19670</v>
      </c>
    </row>
    <row r="6615" spans="1:16" x14ac:dyDescent="0.2">
      <c r="A6615" s="1" t="s">
        <v>19671</v>
      </c>
      <c r="B6615" s="1">
        <v>24</v>
      </c>
      <c r="C6615" s="1">
        <v>0</v>
      </c>
      <c r="D6615" s="1">
        <v>0</v>
      </c>
      <c r="E6615" s="1">
        <v>0</v>
      </c>
      <c r="F6615" s="1">
        <v>0</v>
      </c>
      <c r="G6615" s="1">
        <v>0</v>
      </c>
      <c r="H6615" s="1">
        <v>11</v>
      </c>
      <c r="I6615" s="1">
        <v>0</v>
      </c>
      <c r="J6615" s="1">
        <v>9</v>
      </c>
      <c r="K6615" s="1">
        <v>25</v>
      </c>
      <c r="L6615" s="1" t="s">
        <v>235</v>
      </c>
      <c r="M6615" t="s">
        <v>115309</v>
      </c>
      <c r="N6615" t="s">
        <v>115310</v>
      </c>
      <c r="O6615" s="1" t="s">
        <v>19672</v>
      </c>
      <c r="P6615" s="1" t="s">
        <v>19673</v>
      </c>
    </row>
    <row r="6616" spans="1:16" x14ac:dyDescent="0.2">
      <c r="A6616" s="1" t="s">
        <v>19674</v>
      </c>
      <c r="B6616" s="1">
        <v>5</v>
      </c>
      <c r="C6616" s="1">
        <v>0</v>
      </c>
      <c r="D6616" s="1">
        <v>0</v>
      </c>
      <c r="E6616" s="1">
        <v>0</v>
      </c>
      <c r="F6616" s="1">
        <v>0</v>
      </c>
      <c r="G6616" s="1">
        <v>0</v>
      </c>
      <c r="H6616" s="1">
        <v>0</v>
      </c>
      <c r="I6616" s="1">
        <v>4</v>
      </c>
      <c r="J6616" s="1">
        <v>15</v>
      </c>
      <c r="K6616" s="1">
        <v>35</v>
      </c>
      <c r="L6616" s="1" t="s">
        <v>15</v>
      </c>
      <c r="M6616" t="s">
        <v>115311</v>
      </c>
      <c r="N6616" t="s">
        <v>115312</v>
      </c>
      <c r="O6616" s="1" t="s">
        <v>19675</v>
      </c>
      <c r="P6616" s="1" t="s">
        <v>19676</v>
      </c>
    </row>
    <row r="6617" spans="1:16" x14ac:dyDescent="0.2">
      <c r="A6617" s="1" t="s">
        <v>19677</v>
      </c>
      <c r="B6617" s="1">
        <v>29</v>
      </c>
      <c r="C6617" s="1">
        <v>0</v>
      </c>
      <c r="D6617" s="1">
        <v>0</v>
      </c>
      <c r="E6617" s="1">
        <v>0</v>
      </c>
      <c r="F6617" s="1">
        <v>0</v>
      </c>
      <c r="G6617" s="1">
        <v>0</v>
      </c>
      <c r="H6617" s="1">
        <v>3</v>
      </c>
      <c r="I6617" s="1">
        <v>9</v>
      </c>
      <c r="J6617" s="1">
        <v>21</v>
      </c>
      <c r="K6617" s="1">
        <v>22</v>
      </c>
      <c r="L6617" s="1" t="s">
        <v>191</v>
      </c>
      <c r="M6617" t="s">
        <v>115309</v>
      </c>
      <c r="N6617" t="s">
        <v>115313</v>
      </c>
      <c r="O6617" s="1" t="s">
        <v>19678</v>
      </c>
      <c r="P6617" s="1" t="s">
        <v>19679</v>
      </c>
    </row>
    <row r="6618" spans="1:16" x14ac:dyDescent="0.2">
      <c r="A6618" s="1" t="s">
        <v>19680</v>
      </c>
      <c r="B6618" s="1">
        <v>19</v>
      </c>
      <c r="C6618" s="1">
        <v>38</v>
      </c>
      <c r="D6618" s="1">
        <v>0</v>
      </c>
      <c r="E6618" s="1">
        <v>0</v>
      </c>
      <c r="F6618" s="1">
        <v>0</v>
      </c>
      <c r="G6618" s="1">
        <v>0</v>
      </c>
      <c r="H6618" s="1">
        <v>0</v>
      </c>
      <c r="I6618" s="1">
        <v>20</v>
      </c>
      <c r="J6618" s="1">
        <v>17</v>
      </c>
      <c r="K6618" s="1">
        <v>15</v>
      </c>
      <c r="L6618" s="1" t="s">
        <v>251</v>
      </c>
      <c r="M6618" t="s">
        <v>115314</v>
      </c>
      <c r="N6618" t="s">
        <v>115315</v>
      </c>
      <c r="O6618" s="1" t="s">
        <v>19681</v>
      </c>
      <c r="P6618" s="1" t="s">
        <v>19682</v>
      </c>
    </row>
    <row r="6619" spans="1:16" x14ac:dyDescent="0.2">
      <c r="A6619" s="1" t="s">
        <v>19683</v>
      </c>
      <c r="B6619" s="1">
        <v>12</v>
      </c>
      <c r="C6619" s="1">
        <v>0</v>
      </c>
      <c r="D6619" s="1">
        <v>0</v>
      </c>
      <c r="E6619" s="1">
        <v>0</v>
      </c>
      <c r="F6619" s="1">
        <v>0</v>
      </c>
      <c r="G6619" s="1">
        <v>0</v>
      </c>
      <c r="H6619" s="1">
        <v>7</v>
      </c>
      <c r="I6619" s="1">
        <v>13</v>
      </c>
      <c r="J6619" s="1">
        <v>46</v>
      </c>
      <c r="K6619" s="1">
        <v>54</v>
      </c>
      <c r="L6619" s="1" t="s">
        <v>1774</v>
      </c>
      <c r="M6619" t="s">
        <v>115316</v>
      </c>
      <c r="N6619" t="s">
        <v>115317</v>
      </c>
      <c r="O6619" s="1" t="s">
        <v>19684</v>
      </c>
      <c r="P6619" s="1" t="s">
        <v>19685</v>
      </c>
    </row>
    <row r="6620" spans="1:16" x14ac:dyDescent="0.2">
      <c r="A6620" s="1" t="s">
        <v>19686</v>
      </c>
      <c r="B6620" s="1">
        <v>29</v>
      </c>
      <c r="C6620" s="1">
        <v>0</v>
      </c>
      <c r="D6620" s="1">
        <v>0</v>
      </c>
      <c r="E6620" s="1">
        <v>0</v>
      </c>
      <c r="F6620" s="1">
        <v>0</v>
      </c>
      <c r="G6620" s="1">
        <v>2</v>
      </c>
      <c r="H6620" s="1">
        <v>26</v>
      </c>
      <c r="I6620" s="1">
        <v>33</v>
      </c>
      <c r="J6620" s="1">
        <v>71</v>
      </c>
      <c r="K6620" s="1">
        <v>89</v>
      </c>
      <c r="L6620" s="1" t="s">
        <v>191</v>
      </c>
      <c r="M6620" t="s">
        <v>115318</v>
      </c>
      <c r="N6620" t="s">
        <v>115319</v>
      </c>
      <c r="O6620" s="1" t="s">
        <v>19687</v>
      </c>
      <c r="P6620" s="1" t="s">
        <v>19688</v>
      </c>
    </row>
    <row r="6621" spans="1:16" x14ac:dyDescent="0.2">
      <c r="A6621" s="1" t="s">
        <v>19689</v>
      </c>
      <c r="B6621" s="1">
        <v>40</v>
      </c>
      <c r="C6621" s="1">
        <v>0</v>
      </c>
      <c r="D6621" s="1">
        <v>0</v>
      </c>
      <c r="E6621" s="1">
        <v>0</v>
      </c>
      <c r="F6621" s="1">
        <v>0</v>
      </c>
      <c r="G6621" s="1">
        <v>75</v>
      </c>
      <c r="H6621" s="1">
        <v>96</v>
      </c>
      <c r="I6621" s="1">
        <v>99</v>
      </c>
      <c r="J6621" s="1">
        <v>100</v>
      </c>
      <c r="K6621" s="1">
        <v>99</v>
      </c>
      <c r="L6621" s="1" t="s">
        <v>587</v>
      </c>
      <c r="M6621" t="s">
        <v>115320</v>
      </c>
      <c r="N6621" t="s">
        <v>115321</v>
      </c>
      <c r="O6621" s="1" t="s">
        <v>19690</v>
      </c>
      <c r="P6621" s="1" t="s">
        <v>19691</v>
      </c>
    </row>
    <row r="6622" spans="1:16" x14ac:dyDescent="0.2">
      <c r="A6622" s="1" t="s">
        <v>19692</v>
      </c>
      <c r="B6622" s="1">
        <v>62</v>
      </c>
      <c r="C6622" s="1">
        <v>0</v>
      </c>
      <c r="D6622" s="1">
        <v>0</v>
      </c>
      <c r="E6622" s="1">
        <v>0</v>
      </c>
      <c r="F6622" s="1">
        <v>0</v>
      </c>
      <c r="G6622" s="1">
        <v>43</v>
      </c>
      <c r="H6622" s="1">
        <v>73</v>
      </c>
      <c r="I6622" s="1">
        <v>67</v>
      </c>
      <c r="J6622" s="1">
        <v>90</v>
      </c>
      <c r="K6622" s="1">
        <v>92</v>
      </c>
      <c r="L6622" s="1" t="s">
        <v>157</v>
      </c>
      <c r="M6622" t="s">
        <v>115322</v>
      </c>
      <c r="N6622" t="s">
        <v>115323</v>
      </c>
      <c r="O6622" s="1" t="s">
        <v>19693</v>
      </c>
      <c r="P6622" s="1" t="s">
        <v>19694</v>
      </c>
    </row>
    <row r="6623" spans="1:16" x14ac:dyDescent="0.2">
      <c r="A6623" s="1" t="s">
        <v>19695</v>
      </c>
      <c r="B6623" s="1">
        <v>38</v>
      </c>
      <c r="C6623" s="1">
        <v>0</v>
      </c>
      <c r="D6623" s="1">
        <v>0</v>
      </c>
      <c r="E6623" s="1">
        <v>0</v>
      </c>
      <c r="F6623" s="1">
        <v>0</v>
      </c>
      <c r="G6623" s="1">
        <v>4</v>
      </c>
      <c r="H6623" s="1">
        <v>7</v>
      </c>
      <c r="I6623" s="1">
        <v>49</v>
      </c>
      <c r="J6623" s="1">
        <v>72</v>
      </c>
      <c r="K6623" s="1">
        <v>82</v>
      </c>
      <c r="L6623" s="1" t="s">
        <v>161</v>
      </c>
      <c r="M6623" t="s">
        <v>115324</v>
      </c>
      <c r="N6623" t="s">
        <v>115325</v>
      </c>
      <c r="O6623" s="1" t="s">
        <v>19696</v>
      </c>
      <c r="P6623" s="1" t="s">
        <v>19697</v>
      </c>
    </row>
    <row r="6624" spans="1:16" x14ac:dyDescent="0.2">
      <c r="A6624" s="1" t="s">
        <v>19698</v>
      </c>
      <c r="B6624" s="1">
        <v>38</v>
      </c>
      <c r="C6624" s="1">
        <v>0</v>
      </c>
      <c r="D6624" s="1">
        <v>0</v>
      </c>
      <c r="E6624" s="1">
        <v>0</v>
      </c>
      <c r="F6624" s="1">
        <v>0</v>
      </c>
      <c r="G6624" s="1">
        <v>0</v>
      </c>
      <c r="H6624" s="1">
        <v>0</v>
      </c>
      <c r="I6624" s="1">
        <v>0</v>
      </c>
      <c r="J6624" s="1">
        <v>3</v>
      </c>
      <c r="K6624" s="1">
        <v>7</v>
      </c>
      <c r="L6624" s="1" t="s">
        <v>161</v>
      </c>
      <c r="M6624" t="s">
        <v>115326</v>
      </c>
      <c r="N6624" t="s">
        <v>115327</v>
      </c>
      <c r="O6624" s="1" t="s">
        <v>19699</v>
      </c>
      <c r="P6624" s="1" t="s">
        <v>19700</v>
      </c>
    </row>
    <row r="6625" spans="1:16" x14ac:dyDescent="0.2">
      <c r="A6625" s="1" t="s">
        <v>19701</v>
      </c>
      <c r="B6625" s="1">
        <v>19</v>
      </c>
      <c r="C6625" s="1">
        <v>38</v>
      </c>
      <c r="D6625" s="1">
        <v>0</v>
      </c>
      <c r="E6625" s="1">
        <v>0</v>
      </c>
      <c r="F6625" s="1">
        <v>0</v>
      </c>
      <c r="G6625" s="1">
        <v>19</v>
      </c>
      <c r="H6625" s="1">
        <v>67</v>
      </c>
      <c r="I6625" s="1">
        <v>35</v>
      </c>
      <c r="J6625" s="1">
        <v>55</v>
      </c>
      <c r="K6625" s="1">
        <v>58</v>
      </c>
      <c r="L6625" s="1" t="s">
        <v>251</v>
      </c>
      <c r="M6625" t="s">
        <v>115328</v>
      </c>
      <c r="N6625" t="s">
        <v>115329</v>
      </c>
      <c r="O6625" s="1" t="s">
        <v>19702</v>
      </c>
      <c r="P6625" s="1" t="s">
        <v>19703</v>
      </c>
    </row>
    <row r="6626" spans="1:16" x14ac:dyDescent="0.2">
      <c r="A6626" s="1" t="s">
        <v>19704</v>
      </c>
      <c r="B6626" s="1">
        <v>29</v>
      </c>
      <c r="C6626" s="1">
        <v>0</v>
      </c>
      <c r="D6626" s="1">
        <v>0</v>
      </c>
      <c r="E6626" s="1">
        <v>0</v>
      </c>
      <c r="F6626" s="1">
        <v>0</v>
      </c>
      <c r="G6626" s="1">
        <v>5</v>
      </c>
      <c r="H6626" s="1">
        <v>24</v>
      </c>
      <c r="I6626" s="1">
        <v>49</v>
      </c>
      <c r="J6626" s="1">
        <v>79</v>
      </c>
      <c r="K6626" s="1">
        <v>81</v>
      </c>
      <c r="L6626" s="1" t="s">
        <v>191</v>
      </c>
      <c r="M6626" t="s">
        <v>115330</v>
      </c>
      <c r="N6626" t="s">
        <v>115331</v>
      </c>
      <c r="O6626" s="1" t="s">
        <v>19705</v>
      </c>
      <c r="P6626" s="1" t="s">
        <v>19706</v>
      </c>
    </row>
    <row r="6627" spans="1:16" x14ac:dyDescent="0.2">
      <c r="A6627" s="1" t="s">
        <v>19707</v>
      </c>
      <c r="B6627" s="1">
        <v>62</v>
      </c>
      <c r="C6627" s="1">
        <v>0</v>
      </c>
      <c r="D6627" s="1">
        <v>0</v>
      </c>
      <c r="E6627" s="1">
        <v>0</v>
      </c>
      <c r="F6627" s="1">
        <v>0</v>
      </c>
      <c r="G6627" s="1">
        <v>20</v>
      </c>
      <c r="H6627" s="1">
        <v>41</v>
      </c>
      <c r="I6627" s="1">
        <v>54</v>
      </c>
      <c r="J6627" s="1">
        <v>68</v>
      </c>
      <c r="K6627" s="1">
        <v>72</v>
      </c>
      <c r="L6627" s="1" t="s">
        <v>157</v>
      </c>
      <c r="M6627" t="s">
        <v>115332</v>
      </c>
      <c r="N6627" t="s">
        <v>115333</v>
      </c>
      <c r="O6627" s="1" t="s">
        <v>19708</v>
      </c>
      <c r="P6627" s="1" t="s">
        <v>19709</v>
      </c>
    </row>
    <row r="6628" spans="1:16" x14ac:dyDescent="0.2">
      <c r="A6628" s="1" t="s">
        <v>19710</v>
      </c>
      <c r="B6628" s="1">
        <v>29</v>
      </c>
      <c r="C6628" s="1">
        <v>0</v>
      </c>
      <c r="D6628" s="1">
        <v>0</v>
      </c>
      <c r="E6628" s="1">
        <v>0</v>
      </c>
      <c r="F6628" s="1">
        <v>0</v>
      </c>
      <c r="G6628" s="1">
        <v>62</v>
      </c>
      <c r="H6628" s="1">
        <v>26</v>
      </c>
      <c r="I6628" s="1">
        <v>71</v>
      </c>
      <c r="J6628" s="1">
        <v>58</v>
      </c>
      <c r="K6628" s="1">
        <v>68</v>
      </c>
      <c r="L6628" s="1" t="s">
        <v>191</v>
      </c>
      <c r="M6628" t="s">
        <v>115334</v>
      </c>
      <c r="N6628" t="s">
        <v>115335</v>
      </c>
      <c r="O6628" s="1" t="s">
        <v>19711</v>
      </c>
      <c r="P6628" s="1" t="s">
        <v>19712</v>
      </c>
    </row>
    <row r="6629" spans="1:16" x14ac:dyDescent="0.2">
      <c r="A6629" s="1" t="s">
        <v>19713</v>
      </c>
      <c r="B6629" s="1">
        <v>40</v>
      </c>
      <c r="C6629" s="1">
        <v>0</v>
      </c>
      <c r="D6629" s="1">
        <v>0</v>
      </c>
      <c r="E6629" s="1">
        <v>0</v>
      </c>
      <c r="F6629" s="1">
        <v>0</v>
      </c>
      <c r="G6629" s="1">
        <v>8</v>
      </c>
      <c r="H6629" s="1">
        <v>16</v>
      </c>
      <c r="I6629" s="1">
        <v>35</v>
      </c>
      <c r="J6629" s="1">
        <v>42</v>
      </c>
      <c r="K6629" s="1">
        <v>69</v>
      </c>
      <c r="L6629" s="1" t="s">
        <v>587</v>
      </c>
      <c r="M6629" t="s">
        <v>115336</v>
      </c>
      <c r="N6629" t="s">
        <v>115337</v>
      </c>
      <c r="O6629" s="1" t="s">
        <v>19714</v>
      </c>
      <c r="P6629" s="1" t="s">
        <v>19715</v>
      </c>
    </row>
    <row r="6630" spans="1:16" x14ac:dyDescent="0.2">
      <c r="A6630" s="1" t="s">
        <v>19716</v>
      </c>
      <c r="B6630" s="1">
        <v>29</v>
      </c>
      <c r="C6630" s="1">
        <v>0</v>
      </c>
      <c r="D6630" s="1">
        <v>0</v>
      </c>
      <c r="E6630" s="1">
        <v>0</v>
      </c>
      <c r="F6630" s="1">
        <v>0</v>
      </c>
      <c r="G6630" s="1">
        <v>2</v>
      </c>
      <c r="H6630" s="1">
        <v>27</v>
      </c>
      <c r="I6630" s="1">
        <v>71</v>
      </c>
      <c r="J6630" s="1">
        <v>83</v>
      </c>
      <c r="K6630" s="1">
        <v>85</v>
      </c>
      <c r="L6630" s="1" t="s">
        <v>191</v>
      </c>
      <c r="M6630" t="s">
        <v>115338</v>
      </c>
      <c r="N6630" t="s">
        <v>115339</v>
      </c>
      <c r="O6630" s="1" t="s">
        <v>19717</v>
      </c>
      <c r="P6630" s="1" t="s">
        <v>19718</v>
      </c>
    </row>
    <row r="6631" spans="1:16" x14ac:dyDescent="0.2">
      <c r="A6631" s="1" t="s">
        <v>19719</v>
      </c>
      <c r="B6631" s="1">
        <v>29</v>
      </c>
      <c r="C6631" s="1">
        <v>0</v>
      </c>
      <c r="D6631" s="1">
        <v>0</v>
      </c>
      <c r="E6631" s="1">
        <v>0</v>
      </c>
      <c r="F6631" s="1">
        <v>0</v>
      </c>
      <c r="G6631" s="1">
        <v>0</v>
      </c>
      <c r="H6631" s="1">
        <v>25</v>
      </c>
      <c r="I6631" s="1">
        <v>66</v>
      </c>
      <c r="J6631" s="1">
        <v>80</v>
      </c>
      <c r="K6631" s="1">
        <v>75</v>
      </c>
      <c r="L6631" s="1" t="s">
        <v>191</v>
      </c>
      <c r="M6631" t="s">
        <v>115340</v>
      </c>
      <c r="N6631" t="s">
        <v>115341</v>
      </c>
      <c r="O6631" s="1" t="s">
        <v>19720</v>
      </c>
      <c r="P6631" s="1" t="s">
        <v>19721</v>
      </c>
    </row>
    <row r="6632" spans="1:16" x14ac:dyDescent="0.2">
      <c r="A6632" s="1" t="s">
        <v>19722</v>
      </c>
      <c r="B6632" s="1">
        <v>29</v>
      </c>
      <c r="C6632" s="1">
        <v>0</v>
      </c>
      <c r="D6632" s="1">
        <v>0</v>
      </c>
      <c r="E6632" s="1">
        <v>0</v>
      </c>
      <c r="F6632" s="1">
        <v>0</v>
      </c>
      <c r="G6632" s="1">
        <v>43</v>
      </c>
      <c r="H6632" s="1">
        <v>59</v>
      </c>
      <c r="I6632" s="1">
        <v>70</v>
      </c>
      <c r="J6632" s="1">
        <v>77</v>
      </c>
      <c r="K6632" s="1">
        <v>55</v>
      </c>
      <c r="L6632" s="1" t="s">
        <v>191</v>
      </c>
      <c r="M6632" t="s">
        <v>115342</v>
      </c>
      <c r="N6632" t="s">
        <v>115343</v>
      </c>
      <c r="O6632" s="1" t="s">
        <v>19723</v>
      </c>
      <c r="P6632" s="1" t="s">
        <v>19724</v>
      </c>
    </row>
    <row r="6633" spans="1:16" x14ac:dyDescent="0.2">
      <c r="A6633" s="1" t="s">
        <v>19725</v>
      </c>
      <c r="B6633" s="1">
        <v>38</v>
      </c>
      <c r="C6633" s="1">
        <v>0</v>
      </c>
      <c r="D6633" s="1">
        <v>0</v>
      </c>
      <c r="E6633" s="1">
        <v>0</v>
      </c>
      <c r="F6633" s="1">
        <v>0</v>
      </c>
      <c r="G6633" s="1">
        <v>22</v>
      </c>
      <c r="H6633" s="1">
        <v>27</v>
      </c>
      <c r="I6633" s="1">
        <v>34</v>
      </c>
      <c r="J6633" s="1">
        <v>66</v>
      </c>
      <c r="K6633" s="1">
        <v>61</v>
      </c>
      <c r="L6633" s="1" t="s">
        <v>161</v>
      </c>
      <c r="M6633" t="s">
        <v>115344</v>
      </c>
      <c r="N6633" t="s">
        <v>115345</v>
      </c>
      <c r="O6633" s="1" t="s">
        <v>19726</v>
      </c>
      <c r="P6633" s="1" t="s">
        <v>19727</v>
      </c>
    </row>
    <row r="6634" spans="1:16" x14ac:dyDescent="0.2">
      <c r="A6634" s="1" t="s">
        <v>19728</v>
      </c>
      <c r="B6634" s="1">
        <v>29</v>
      </c>
      <c r="C6634" s="1">
        <v>0</v>
      </c>
      <c r="D6634" s="1">
        <v>0</v>
      </c>
      <c r="E6634" s="1">
        <v>0</v>
      </c>
      <c r="F6634" s="1">
        <v>0</v>
      </c>
      <c r="G6634" s="1">
        <v>23</v>
      </c>
      <c r="H6634" s="1">
        <v>74</v>
      </c>
      <c r="I6634" s="1">
        <v>79</v>
      </c>
      <c r="J6634" s="1">
        <v>87</v>
      </c>
      <c r="K6634" s="1">
        <v>93</v>
      </c>
      <c r="L6634" s="1" t="s">
        <v>191</v>
      </c>
      <c r="M6634" t="s">
        <v>115346</v>
      </c>
      <c r="N6634" t="s">
        <v>115347</v>
      </c>
      <c r="O6634" s="1" t="s">
        <v>19729</v>
      </c>
      <c r="P6634" s="1" t="s">
        <v>19730</v>
      </c>
    </row>
    <row r="6635" spans="1:16" x14ac:dyDescent="0.2">
      <c r="A6635" s="1" t="s">
        <v>19731</v>
      </c>
      <c r="B6635" s="1">
        <v>38</v>
      </c>
      <c r="C6635" s="1">
        <v>0</v>
      </c>
      <c r="D6635" s="1">
        <v>0</v>
      </c>
      <c r="E6635" s="1">
        <v>0</v>
      </c>
      <c r="F6635" s="1">
        <v>0</v>
      </c>
      <c r="G6635" s="1">
        <v>0</v>
      </c>
      <c r="H6635" s="1">
        <v>28</v>
      </c>
      <c r="I6635" s="1">
        <v>50</v>
      </c>
      <c r="J6635" s="1">
        <v>71</v>
      </c>
      <c r="K6635" s="1">
        <v>80</v>
      </c>
      <c r="L6635" s="1" t="s">
        <v>161</v>
      </c>
      <c r="M6635" t="s">
        <v>115348</v>
      </c>
      <c r="N6635" t="s">
        <v>115349</v>
      </c>
      <c r="O6635" s="1" t="s">
        <v>19732</v>
      </c>
      <c r="P6635" s="1" t="s">
        <v>19733</v>
      </c>
    </row>
    <row r="6636" spans="1:16" x14ac:dyDescent="0.2">
      <c r="A6636" s="1" t="s">
        <v>19734</v>
      </c>
      <c r="B6636" s="1">
        <v>62</v>
      </c>
      <c r="C6636" s="1">
        <v>0</v>
      </c>
      <c r="D6636" s="1">
        <v>0</v>
      </c>
      <c r="E6636" s="1">
        <v>0</v>
      </c>
      <c r="F6636" s="1">
        <v>0</v>
      </c>
      <c r="G6636" s="1">
        <v>23</v>
      </c>
      <c r="H6636" s="1">
        <v>50</v>
      </c>
      <c r="I6636" s="1">
        <v>89</v>
      </c>
      <c r="J6636" s="1">
        <v>91</v>
      </c>
      <c r="K6636" s="1">
        <v>92</v>
      </c>
      <c r="L6636" s="1" t="s">
        <v>157</v>
      </c>
      <c r="M6636" t="s">
        <v>115350</v>
      </c>
      <c r="N6636" t="s">
        <v>115351</v>
      </c>
      <c r="O6636" s="1" t="s">
        <v>19735</v>
      </c>
      <c r="P6636" s="1" t="s">
        <v>19736</v>
      </c>
    </row>
    <row r="6637" spans="1:16" x14ac:dyDescent="0.2">
      <c r="A6637" s="1" t="s">
        <v>19737</v>
      </c>
      <c r="B6637" s="1">
        <v>38</v>
      </c>
      <c r="C6637" s="1">
        <v>0</v>
      </c>
      <c r="D6637" s="1">
        <v>0</v>
      </c>
      <c r="E6637" s="1">
        <v>0</v>
      </c>
      <c r="F6637" s="1">
        <v>0</v>
      </c>
      <c r="G6637" s="1">
        <v>0</v>
      </c>
      <c r="H6637" s="1">
        <v>26</v>
      </c>
      <c r="I6637" s="1">
        <v>33</v>
      </c>
      <c r="J6637" s="1">
        <v>56</v>
      </c>
      <c r="K6637" s="1">
        <v>100</v>
      </c>
      <c r="L6637" s="1" t="s">
        <v>161</v>
      </c>
      <c r="M6637" t="s">
        <v>115352</v>
      </c>
      <c r="N6637" t="s">
        <v>115353</v>
      </c>
      <c r="O6637" s="1" t="s">
        <v>19738</v>
      </c>
      <c r="P6637" s="1" t="s">
        <v>19739</v>
      </c>
    </row>
    <row r="6638" spans="1:16" x14ac:dyDescent="0.2">
      <c r="A6638" s="1" t="s">
        <v>19740</v>
      </c>
      <c r="B6638" s="1">
        <v>24</v>
      </c>
      <c r="C6638" s="1">
        <v>29</v>
      </c>
      <c r="D6638" s="1">
        <v>0</v>
      </c>
      <c r="E6638" s="1">
        <v>0</v>
      </c>
      <c r="F6638" s="1">
        <v>0</v>
      </c>
      <c r="G6638" s="1">
        <v>50</v>
      </c>
      <c r="H6638" s="1">
        <v>52</v>
      </c>
      <c r="I6638" s="1">
        <v>85</v>
      </c>
      <c r="J6638" s="1">
        <v>83</v>
      </c>
      <c r="K6638" s="1">
        <v>86</v>
      </c>
      <c r="L6638" s="1" t="s">
        <v>564</v>
      </c>
      <c r="M6638" t="s">
        <v>115354</v>
      </c>
      <c r="N6638" t="s">
        <v>115355</v>
      </c>
      <c r="O6638" s="1" t="s">
        <v>19741</v>
      </c>
      <c r="P6638" s="1" t="s">
        <v>19742</v>
      </c>
    </row>
    <row r="6639" spans="1:16" x14ac:dyDescent="0.2">
      <c r="A6639" s="1" t="s">
        <v>19743</v>
      </c>
      <c r="B6639" s="1">
        <v>5</v>
      </c>
      <c r="C6639" s="1">
        <v>0</v>
      </c>
      <c r="D6639" s="1">
        <v>0</v>
      </c>
      <c r="E6639" s="1">
        <v>0</v>
      </c>
      <c r="F6639" s="1">
        <v>0</v>
      </c>
      <c r="G6639" s="1">
        <v>12</v>
      </c>
      <c r="H6639" s="1">
        <v>36</v>
      </c>
      <c r="I6639" s="1">
        <v>74</v>
      </c>
      <c r="J6639" s="1">
        <v>72</v>
      </c>
      <c r="K6639" s="1">
        <v>93</v>
      </c>
      <c r="L6639" s="1" t="s">
        <v>15</v>
      </c>
      <c r="M6639" t="s">
        <v>115356</v>
      </c>
      <c r="N6639" t="s">
        <v>115357</v>
      </c>
      <c r="O6639" s="1" t="s">
        <v>19744</v>
      </c>
      <c r="P6639" s="1" t="s">
        <v>19745</v>
      </c>
    </row>
    <row r="6640" spans="1:16" x14ac:dyDescent="0.2">
      <c r="A6640" s="1" t="s">
        <v>19746</v>
      </c>
      <c r="B6640" s="1">
        <v>24</v>
      </c>
      <c r="C6640" s="1">
        <v>29</v>
      </c>
      <c r="D6640" s="1">
        <v>0</v>
      </c>
      <c r="E6640" s="1">
        <v>0</v>
      </c>
      <c r="F6640" s="1">
        <v>0</v>
      </c>
      <c r="G6640" s="1">
        <v>4</v>
      </c>
      <c r="H6640" s="1">
        <v>46</v>
      </c>
      <c r="I6640" s="1">
        <v>46</v>
      </c>
      <c r="J6640" s="1">
        <v>69</v>
      </c>
      <c r="K6640" s="1">
        <v>85</v>
      </c>
      <c r="L6640" s="1" t="s">
        <v>564</v>
      </c>
      <c r="M6640" t="s">
        <v>115358</v>
      </c>
      <c r="N6640" t="s">
        <v>115359</v>
      </c>
      <c r="O6640" s="1" t="s">
        <v>19747</v>
      </c>
      <c r="P6640" s="1" t="s">
        <v>19748</v>
      </c>
    </row>
    <row r="6641" spans="1:16" x14ac:dyDescent="0.2">
      <c r="A6641" s="1" t="s">
        <v>19749</v>
      </c>
      <c r="B6641" s="1">
        <v>38</v>
      </c>
      <c r="C6641" s="1">
        <v>0</v>
      </c>
      <c r="D6641" s="1">
        <v>0</v>
      </c>
      <c r="E6641" s="1">
        <v>0</v>
      </c>
      <c r="F6641" s="1">
        <v>0</v>
      </c>
      <c r="G6641" s="1">
        <v>32</v>
      </c>
      <c r="H6641" s="1">
        <v>56</v>
      </c>
      <c r="I6641" s="1">
        <v>50</v>
      </c>
      <c r="J6641" s="1">
        <v>56</v>
      </c>
      <c r="K6641" s="1">
        <v>51</v>
      </c>
      <c r="L6641" s="1" t="s">
        <v>161</v>
      </c>
      <c r="M6641" t="s">
        <v>115360</v>
      </c>
      <c r="N6641" t="s">
        <v>115361</v>
      </c>
      <c r="O6641" s="1" t="s">
        <v>19749</v>
      </c>
      <c r="P6641" s="1" t="s">
        <v>19750</v>
      </c>
    </row>
    <row r="6642" spans="1:16" x14ac:dyDescent="0.2">
      <c r="A6642" s="1" t="s">
        <v>19751</v>
      </c>
      <c r="B6642" s="1">
        <v>29</v>
      </c>
      <c r="C6642" s="1">
        <v>0</v>
      </c>
      <c r="D6642" s="1">
        <v>0</v>
      </c>
      <c r="E6642" s="1">
        <v>0</v>
      </c>
      <c r="F6642" s="1">
        <v>0</v>
      </c>
      <c r="G6642" s="1">
        <v>38</v>
      </c>
      <c r="H6642" s="1">
        <v>55</v>
      </c>
      <c r="I6642" s="1">
        <v>22</v>
      </c>
      <c r="J6642" s="1">
        <v>46</v>
      </c>
      <c r="K6642" s="1">
        <v>54</v>
      </c>
      <c r="L6642" s="1" t="s">
        <v>191</v>
      </c>
      <c r="M6642" t="s">
        <v>115362</v>
      </c>
      <c r="N6642" t="s">
        <v>115363</v>
      </c>
      <c r="O6642" s="1" t="s">
        <v>19752</v>
      </c>
      <c r="P6642" s="1" t="s">
        <v>19753</v>
      </c>
    </row>
    <row r="6643" spans="1:16" x14ac:dyDescent="0.2">
      <c r="A6643" s="1" t="s">
        <v>19754</v>
      </c>
      <c r="B6643" s="1">
        <v>5</v>
      </c>
      <c r="C6643" s="1">
        <v>0</v>
      </c>
      <c r="D6643" s="1">
        <v>0</v>
      </c>
      <c r="E6643" s="1">
        <v>0</v>
      </c>
      <c r="F6643" s="1">
        <v>0</v>
      </c>
      <c r="G6643" s="1">
        <v>12</v>
      </c>
      <c r="H6643" s="1">
        <v>63</v>
      </c>
      <c r="I6643" s="1">
        <v>95</v>
      </c>
      <c r="J6643" s="1">
        <v>94</v>
      </c>
      <c r="K6643" s="1">
        <v>90</v>
      </c>
      <c r="L6643" s="1" t="s">
        <v>15</v>
      </c>
      <c r="M6643" t="s">
        <v>115364</v>
      </c>
      <c r="N6643" t="s">
        <v>115365</v>
      </c>
      <c r="O6643" s="1" t="s">
        <v>19755</v>
      </c>
      <c r="P6643" s="1" t="s">
        <v>19756</v>
      </c>
    </row>
    <row r="6644" spans="1:16" x14ac:dyDescent="0.2">
      <c r="A6644" s="1" t="s">
        <v>19757</v>
      </c>
      <c r="B6644" s="1">
        <v>19</v>
      </c>
      <c r="C6644" s="1">
        <v>38</v>
      </c>
      <c r="D6644" s="1">
        <v>0</v>
      </c>
      <c r="E6644" s="1">
        <v>0</v>
      </c>
      <c r="F6644" s="1">
        <v>0</v>
      </c>
      <c r="G6644" s="1">
        <v>0</v>
      </c>
      <c r="H6644" s="1">
        <v>20</v>
      </c>
      <c r="I6644" s="1">
        <v>38</v>
      </c>
      <c r="J6644" s="1">
        <v>51</v>
      </c>
      <c r="K6644" s="1">
        <v>67</v>
      </c>
      <c r="L6644" s="1" t="s">
        <v>251</v>
      </c>
      <c r="M6644" t="s">
        <v>115366</v>
      </c>
      <c r="N6644" t="s">
        <v>115367</v>
      </c>
      <c r="O6644" s="1" t="s">
        <v>19758</v>
      </c>
      <c r="P6644" s="1" t="s">
        <v>19759</v>
      </c>
    </row>
    <row r="6645" spans="1:16" x14ac:dyDescent="0.2">
      <c r="A6645" s="1" t="s">
        <v>19760</v>
      </c>
      <c r="B6645" s="1">
        <v>38</v>
      </c>
      <c r="C6645" s="1">
        <v>0</v>
      </c>
      <c r="D6645" s="1">
        <v>0</v>
      </c>
      <c r="E6645" s="1">
        <v>0</v>
      </c>
      <c r="F6645" s="1">
        <v>0</v>
      </c>
      <c r="G6645" s="1">
        <v>17</v>
      </c>
      <c r="H6645" s="1">
        <v>41</v>
      </c>
      <c r="I6645" s="1">
        <v>80</v>
      </c>
      <c r="J6645" s="1">
        <v>64</v>
      </c>
      <c r="K6645" s="1">
        <v>92</v>
      </c>
      <c r="L6645" s="1" t="s">
        <v>161</v>
      </c>
      <c r="M6645" t="s">
        <v>115368</v>
      </c>
      <c r="N6645" t="s">
        <v>115369</v>
      </c>
      <c r="O6645" s="1" t="s">
        <v>19761</v>
      </c>
      <c r="P6645" s="1" t="s">
        <v>19762</v>
      </c>
    </row>
    <row r="6646" spans="1:16" x14ac:dyDescent="0.2">
      <c r="A6646" s="1" t="s">
        <v>19763</v>
      </c>
      <c r="B6646" s="1">
        <v>5</v>
      </c>
      <c r="C6646" s="1">
        <v>19</v>
      </c>
      <c r="D6646" s="1">
        <v>38</v>
      </c>
      <c r="E6646" s="1">
        <v>0</v>
      </c>
      <c r="F6646" s="1">
        <v>0</v>
      </c>
      <c r="G6646" s="1">
        <v>43</v>
      </c>
      <c r="H6646" s="1">
        <v>62</v>
      </c>
      <c r="I6646" s="1">
        <v>100</v>
      </c>
      <c r="J6646" s="1">
        <v>96</v>
      </c>
      <c r="K6646" s="1">
        <v>100</v>
      </c>
      <c r="L6646" s="1" t="s">
        <v>3523</v>
      </c>
      <c r="M6646" t="s">
        <v>115370</v>
      </c>
      <c r="N6646" t="s">
        <v>115371</v>
      </c>
      <c r="O6646" s="1" t="s">
        <v>19764</v>
      </c>
      <c r="P6646" s="1" t="s">
        <v>19765</v>
      </c>
    </row>
    <row r="6647" spans="1:16" x14ac:dyDescent="0.2">
      <c r="A6647" s="1" t="s">
        <v>19766</v>
      </c>
      <c r="B6647" s="1">
        <v>62</v>
      </c>
      <c r="C6647" s="1">
        <v>0</v>
      </c>
      <c r="D6647" s="1">
        <v>0</v>
      </c>
      <c r="E6647" s="1">
        <v>0</v>
      </c>
      <c r="F6647" s="1">
        <v>0</v>
      </c>
      <c r="G6647" s="1">
        <v>47</v>
      </c>
      <c r="H6647" s="1">
        <v>68</v>
      </c>
      <c r="I6647" s="1">
        <v>77</v>
      </c>
      <c r="J6647" s="1">
        <v>83</v>
      </c>
      <c r="K6647" s="1">
        <v>85</v>
      </c>
      <c r="L6647" s="1" t="s">
        <v>157</v>
      </c>
      <c r="M6647" t="s">
        <v>115372</v>
      </c>
      <c r="N6647" t="s">
        <v>115373</v>
      </c>
      <c r="O6647" s="1" t="s">
        <v>19767</v>
      </c>
      <c r="P6647" s="1" t="s">
        <v>19768</v>
      </c>
    </row>
    <row r="6648" spans="1:16" x14ac:dyDescent="0.2">
      <c r="A6648" s="1" t="s">
        <v>19769</v>
      </c>
      <c r="B6648" s="1">
        <v>29</v>
      </c>
      <c r="C6648" s="1">
        <v>0</v>
      </c>
      <c r="D6648" s="1">
        <v>0</v>
      </c>
      <c r="E6648" s="1">
        <v>0</v>
      </c>
      <c r="F6648" s="1">
        <v>0</v>
      </c>
      <c r="G6648" s="1">
        <v>36</v>
      </c>
      <c r="H6648" s="1">
        <v>36</v>
      </c>
      <c r="I6648" s="1">
        <v>50</v>
      </c>
      <c r="J6648" s="1">
        <v>43</v>
      </c>
      <c r="K6648" s="1">
        <v>75</v>
      </c>
      <c r="L6648" s="1" t="s">
        <v>191</v>
      </c>
      <c r="M6648" t="s">
        <v>115374</v>
      </c>
      <c r="N6648" t="s">
        <v>115375</v>
      </c>
      <c r="O6648" s="1" t="s">
        <v>19770</v>
      </c>
      <c r="P6648" s="1" t="s">
        <v>19771</v>
      </c>
    </row>
    <row r="6649" spans="1:16" x14ac:dyDescent="0.2">
      <c r="A6649" s="1" t="s">
        <v>19772</v>
      </c>
      <c r="B6649" s="1">
        <v>29</v>
      </c>
      <c r="C6649" s="1">
        <v>0</v>
      </c>
      <c r="D6649" s="1">
        <v>0</v>
      </c>
      <c r="E6649" s="1">
        <v>0</v>
      </c>
      <c r="F6649" s="1">
        <v>0</v>
      </c>
      <c r="G6649" s="1">
        <v>13</v>
      </c>
      <c r="H6649" s="1">
        <v>33</v>
      </c>
      <c r="I6649" s="1">
        <v>75</v>
      </c>
      <c r="J6649" s="1">
        <v>85</v>
      </c>
      <c r="K6649" s="1">
        <v>91</v>
      </c>
      <c r="L6649" s="1" t="s">
        <v>191</v>
      </c>
      <c r="M6649" t="s">
        <v>115376</v>
      </c>
      <c r="N6649" t="s">
        <v>115377</v>
      </c>
      <c r="O6649" s="1" t="s">
        <v>19773</v>
      </c>
      <c r="P6649" s="1" t="s">
        <v>19774</v>
      </c>
    </row>
    <row r="6650" spans="1:16" x14ac:dyDescent="0.2">
      <c r="A6650" s="1" t="s">
        <v>19775</v>
      </c>
      <c r="B6650" s="1">
        <v>19</v>
      </c>
      <c r="C6650" s="1">
        <v>0</v>
      </c>
      <c r="D6650" s="1">
        <v>0</v>
      </c>
      <c r="E6650" s="1">
        <v>0</v>
      </c>
      <c r="F6650" s="1">
        <v>0</v>
      </c>
      <c r="G6650" s="1">
        <v>15</v>
      </c>
      <c r="H6650" s="1">
        <v>47</v>
      </c>
      <c r="I6650" s="1">
        <v>23</v>
      </c>
      <c r="J6650" s="1">
        <v>39</v>
      </c>
      <c r="K6650" s="1">
        <v>54</v>
      </c>
      <c r="L6650" s="1" t="s">
        <v>187</v>
      </c>
      <c r="M6650" t="s">
        <v>115376</v>
      </c>
      <c r="N6650" t="s">
        <v>115378</v>
      </c>
      <c r="O6650" s="1" t="s">
        <v>19776</v>
      </c>
      <c r="P6650" s="1" t="s">
        <v>19777</v>
      </c>
    </row>
    <row r="6651" spans="1:16" x14ac:dyDescent="0.2">
      <c r="A6651" s="1" t="s">
        <v>19778</v>
      </c>
      <c r="B6651" s="1">
        <v>5</v>
      </c>
      <c r="C6651" s="1">
        <v>0</v>
      </c>
      <c r="D6651" s="1">
        <v>0</v>
      </c>
      <c r="E6651" s="1">
        <v>0</v>
      </c>
      <c r="F6651" s="1">
        <v>0</v>
      </c>
      <c r="G6651" s="1">
        <v>0</v>
      </c>
      <c r="H6651" s="1">
        <v>0</v>
      </c>
      <c r="I6651" s="1">
        <v>62</v>
      </c>
      <c r="J6651" s="1">
        <v>56</v>
      </c>
      <c r="K6651" s="1">
        <v>55</v>
      </c>
      <c r="L6651" s="1" t="s">
        <v>15</v>
      </c>
      <c r="M6651" t="s">
        <v>115379</v>
      </c>
      <c r="N6651" t="s">
        <v>115380</v>
      </c>
      <c r="O6651" s="1" t="s">
        <v>19779</v>
      </c>
      <c r="P6651" s="1" t="s">
        <v>19780</v>
      </c>
    </row>
    <row r="6652" spans="1:16" x14ac:dyDescent="0.2">
      <c r="A6652" s="1" t="s">
        <v>19781</v>
      </c>
      <c r="B6652" s="1">
        <v>8</v>
      </c>
      <c r="C6652" s="1">
        <v>29</v>
      </c>
      <c r="D6652" s="1">
        <v>0</v>
      </c>
      <c r="E6652" s="1">
        <v>0</v>
      </c>
      <c r="F6652" s="1">
        <v>0</v>
      </c>
      <c r="G6652" s="1">
        <v>43</v>
      </c>
      <c r="H6652" s="1">
        <v>69</v>
      </c>
      <c r="I6652" s="1">
        <v>86</v>
      </c>
      <c r="J6652" s="1">
        <v>68</v>
      </c>
      <c r="K6652" s="1">
        <v>94</v>
      </c>
      <c r="L6652" s="1" t="s">
        <v>819</v>
      </c>
      <c r="M6652" t="s">
        <v>115381</v>
      </c>
      <c r="N6652" t="s">
        <v>115382</v>
      </c>
      <c r="O6652" s="1" t="s">
        <v>19782</v>
      </c>
      <c r="P6652" s="1" t="s">
        <v>19783</v>
      </c>
    </row>
    <row r="6653" spans="1:16" x14ac:dyDescent="0.2">
      <c r="A6653" s="1" t="s">
        <v>19784</v>
      </c>
      <c r="B6653" s="1">
        <v>5</v>
      </c>
      <c r="C6653" s="1">
        <v>0</v>
      </c>
      <c r="D6653" s="1">
        <v>0</v>
      </c>
      <c r="E6653" s="1">
        <v>0</v>
      </c>
      <c r="F6653" s="1">
        <v>0</v>
      </c>
      <c r="G6653" s="1">
        <v>0</v>
      </c>
      <c r="H6653" s="1">
        <v>4</v>
      </c>
      <c r="I6653" s="1">
        <v>15</v>
      </c>
      <c r="J6653" s="1">
        <v>52</v>
      </c>
      <c r="K6653" s="1">
        <v>55</v>
      </c>
      <c r="L6653" s="1" t="s">
        <v>15</v>
      </c>
      <c r="M6653" t="s">
        <v>115383</v>
      </c>
      <c r="N6653" t="s">
        <v>115384</v>
      </c>
      <c r="O6653" s="1" t="s">
        <v>19785</v>
      </c>
      <c r="P6653" s="1" t="s">
        <v>19786</v>
      </c>
    </row>
    <row r="6654" spans="1:16" x14ac:dyDescent="0.2">
      <c r="A6654" s="1" t="s">
        <v>19787</v>
      </c>
      <c r="B6654" s="1">
        <v>29</v>
      </c>
      <c r="C6654" s="1">
        <v>0</v>
      </c>
      <c r="D6654" s="1">
        <v>0</v>
      </c>
      <c r="E6654" s="1">
        <v>0</v>
      </c>
      <c r="F6654" s="1">
        <v>0</v>
      </c>
      <c r="G6654" s="1">
        <v>0</v>
      </c>
      <c r="H6654" s="1">
        <v>7</v>
      </c>
      <c r="I6654" s="1">
        <v>11</v>
      </c>
      <c r="J6654" s="1">
        <v>69</v>
      </c>
      <c r="K6654" s="1">
        <v>75</v>
      </c>
      <c r="L6654" s="1" t="s">
        <v>191</v>
      </c>
      <c r="M6654" t="s">
        <v>115385</v>
      </c>
      <c r="N6654" t="s">
        <v>115386</v>
      </c>
      <c r="O6654" s="1" t="s">
        <v>19788</v>
      </c>
      <c r="P6654" s="1" t="s">
        <v>19789</v>
      </c>
    </row>
    <row r="6655" spans="1:16" x14ac:dyDescent="0.2">
      <c r="A6655" s="1" t="s">
        <v>19790</v>
      </c>
      <c r="B6655" s="1">
        <v>38</v>
      </c>
      <c r="C6655" s="1">
        <v>0</v>
      </c>
      <c r="D6655" s="1">
        <v>0</v>
      </c>
      <c r="E6655" s="1">
        <v>0</v>
      </c>
      <c r="F6655" s="1">
        <v>0</v>
      </c>
      <c r="G6655" s="1">
        <v>0</v>
      </c>
      <c r="H6655" s="1">
        <v>19</v>
      </c>
      <c r="I6655" s="1">
        <v>16</v>
      </c>
      <c r="J6655" s="1">
        <v>46</v>
      </c>
      <c r="K6655" s="1">
        <v>52</v>
      </c>
      <c r="L6655" s="1" t="s">
        <v>161</v>
      </c>
      <c r="M6655" t="s">
        <v>115387</v>
      </c>
      <c r="N6655" t="s">
        <v>115388</v>
      </c>
      <c r="O6655" s="1" t="s">
        <v>19791</v>
      </c>
      <c r="P6655" s="1" t="s">
        <v>19792</v>
      </c>
    </row>
    <row r="6656" spans="1:16" x14ac:dyDescent="0.2">
      <c r="A6656" s="1" t="s">
        <v>19793</v>
      </c>
      <c r="B6656" s="1">
        <v>38</v>
      </c>
      <c r="C6656" s="1">
        <v>0</v>
      </c>
      <c r="D6656" s="1">
        <v>0</v>
      </c>
      <c r="E6656" s="1">
        <v>0</v>
      </c>
      <c r="F6656" s="1">
        <v>0</v>
      </c>
      <c r="G6656" s="1">
        <v>6</v>
      </c>
      <c r="H6656" s="1">
        <v>0</v>
      </c>
      <c r="I6656" s="1">
        <v>13</v>
      </c>
      <c r="J6656" s="1">
        <v>27</v>
      </c>
      <c r="K6656" s="1">
        <v>31</v>
      </c>
      <c r="L6656" s="1" t="s">
        <v>161</v>
      </c>
      <c r="M6656" t="s">
        <v>115389</v>
      </c>
      <c r="N6656" t="s">
        <v>115390</v>
      </c>
      <c r="O6656" s="1" t="s">
        <v>19794</v>
      </c>
      <c r="P6656" s="1" t="s">
        <v>19795</v>
      </c>
    </row>
    <row r="6657" spans="1:16" x14ac:dyDescent="0.2">
      <c r="A6657" s="1" t="s">
        <v>19796</v>
      </c>
      <c r="B6657" s="1">
        <v>62</v>
      </c>
      <c r="C6657" s="1">
        <v>0</v>
      </c>
      <c r="D6657" s="1">
        <v>0</v>
      </c>
      <c r="E6657" s="1">
        <v>0</v>
      </c>
      <c r="F6657" s="1">
        <v>0</v>
      </c>
      <c r="G6657" s="1">
        <v>0</v>
      </c>
      <c r="H6657" s="1">
        <v>0</v>
      </c>
      <c r="I6657" s="1">
        <v>8</v>
      </c>
      <c r="J6657" s="1">
        <v>5</v>
      </c>
      <c r="K6657" s="1">
        <v>25</v>
      </c>
      <c r="L6657" s="1" t="s">
        <v>157</v>
      </c>
      <c r="M6657" t="s">
        <v>115391</v>
      </c>
      <c r="N6657" t="s">
        <v>115392</v>
      </c>
      <c r="O6657" s="1" t="s">
        <v>19797</v>
      </c>
      <c r="P6657" s="1" t="s">
        <v>19798</v>
      </c>
    </row>
    <row r="6658" spans="1:16" x14ac:dyDescent="0.2">
      <c r="A6658" s="1" t="s">
        <v>19799</v>
      </c>
      <c r="B6658" s="1">
        <v>38</v>
      </c>
      <c r="C6658" s="1">
        <v>0</v>
      </c>
      <c r="D6658" s="1">
        <v>0</v>
      </c>
      <c r="E6658" s="1">
        <v>0</v>
      </c>
      <c r="F6658" s="1">
        <v>0</v>
      </c>
      <c r="G6658" s="1">
        <v>0</v>
      </c>
      <c r="H6658" s="1">
        <v>18</v>
      </c>
      <c r="I6658" s="1">
        <v>15</v>
      </c>
      <c r="J6658" s="1">
        <v>20</v>
      </c>
      <c r="K6658" s="1">
        <v>37</v>
      </c>
      <c r="L6658" s="1" t="s">
        <v>161</v>
      </c>
      <c r="M6658" t="s">
        <v>11045</v>
      </c>
      <c r="N6658" t="s">
        <v>22834</v>
      </c>
      <c r="O6658" s="1" t="s">
        <v>19800</v>
      </c>
      <c r="P6658" s="1" t="s">
        <v>19801</v>
      </c>
    </row>
    <row r="6659" spans="1:16" x14ac:dyDescent="0.2">
      <c r="A6659" s="1" t="s">
        <v>19802</v>
      </c>
      <c r="B6659" s="1">
        <v>5</v>
      </c>
      <c r="C6659" s="1">
        <v>0</v>
      </c>
      <c r="D6659" s="1">
        <v>0</v>
      </c>
      <c r="E6659" s="1">
        <v>0</v>
      </c>
      <c r="F6659" s="1">
        <v>0</v>
      </c>
      <c r="G6659" s="1">
        <v>0</v>
      </c>
      <c r="H6659" s="1">
        <v>5</v>
      </c>
      <c r="I6659" s="1">
        <v>25</v>
      </c>
      <c r="J6659" s="1">
        <v>54</v>
      </c>
      <c r="K6659" s="1">
        <v>61</v>
      </c>
      <c r="L6659" s="1" t="s">
        <v>15</v>
      </c>
      <c r="M6659" t="s">
        <v>22836</v>
      </c>
      <c r="N6659" t="s">
        <v>22837</v>
      </c>
      <c r="O6659" s="1" t="s">
        <v>19794</v>
      </c>
      <c r="P6659" s="1" t="s">
        <v>19803</v>
      </c>
    </row>
    <row r="6660" spans="1:16" x14ac:dyDescent="0.2">
      <c r="A6660" s="1" t="s">
        <v>19804</v>
      </c>
      <c r="B6660" s="1">
        <v>61</v>
      </c>
      <c r="C6660" s="1">
        <v>0</v>
      </c>
      <c r="D6660" s="1">
        <v>0</v>
      </c>
      <c r="E6660" s="1">
        <v>0</v>
      </c>
      <c r="F6660" s="1">
        <v>0</v>
      </c>
      <c r="G6660" s="1">
        <v>33</v>
      </c>
      <c r="H6660" s="1">
        <v>31</v>
      </c>
      <c r="I6660" s="1">
        <v>50</v>
      </c>
      <c r="J6660" s="1">
        <v>73</v>
      </c>
      <c r="K6660" s="1">
        <v>88</v>
      </c>
      <c r="L6660" s="1" t="s">
        <v>98</v>
      </c>
      <c r="M6660" t="s">
        <v>115393</v>
      </c>
      <c r="N6660" t="s">
        <v>115394</v>
      </c>
      <c r="O6660" s="1" t="s">
        <v>19805</v>
      </c>
      <c r="P6660" s="1" t="s">
        <v>19806</v>
      </c>
    </row>
    <row r="6661" spans="1:16" x14ac:dyDescent="0.2">
      <c r="A6661" s="1" t="s">
        <v>19807</v>
      </c>
      <c r="B6661" s="1">
        <v>38</v>
      </c>
      <c r="C6661" s="1">
        <v>0</v>
      </c>
      <c r="D6661" s="1">
        <v>0</v>
      </c>
      <c r="E6661" s="1">
        <v>0</v>
      </c>
      <c r="F6661" s="1">
        <v>0</v>
      </c>
      <c r="G6661" s="1">
        <v>23</v>
      </c>
      <c r="H6661" s="1">
        <v>50</v>
      </c>
      <c r="I6661" s="1">
        <v>52</v>
      </c>
      <c r="J6661" s="1">
        <v>82</v>
      </c>
      <c r="K6661" s="1">
        <v>88</v>
      </c>
      <c r="L6661" s="1" t="s">
        <v>161</v>
      </c>
      <c r="M6661" t="s">
        <v>22842</v>
      </c>
      <c r="N6661" t="s">
        <v>22843</v>
      </c>
      <c r="O6661" s="1" t="s">
        <v>19808</v>
      </c>
      <c r="P6661" s="1" t="s">
        <v>19809</v>
      </c>
    </row>
    <row r="6662" spans="1:16" x14ac:dyDescent="0.2">
      <c r="A6662" s="1" t="s">
        <v>19810</v>
      </c>
      <c r="B6662" s="1">
        <v>38</v>
      </c>
      <c r="C6662" s="1">
        <v>0</v>
      </c>
      <c r="D6662" s="1">
        <v>0</v>
      </c>
      <c r="E6662" s="1">
        <v>0</v>
      </c>
      <c r="F6662" s="1">
        <v>0</v>
      </c>
      <c r="G6662" s="1">
        <v>12</v>
      </c>
      <c r="H6662" s="1">
        <v>53</v>
      </c>
      <c r="I6662" s="1">
        <v>84</v>
      </c>
      <c r="J6662" s="1">
        <v>93</v>
      </c>
      <c r="K6662" s="1">
        <v>94</v>
      </c>
      <c r="L6662" s="1" t="s">
        <v>161</v>
      </c>
      <c r="M6662" t="s">
        <v>115395</v>
      </c>
      <c r="N6662" t="s">
        <v>115396</v>
      </c>
      <c r="O6662" s="1" t="s">
        <v>19811</v>
      </c>
      <c r="P6662" s="1" t="s">
        <v>19812</v>
      </c>
    </row>
    <row r="6663" spans="1:16" x14ac:dyDescent="0.2">
      <c r="A6663" s="1" t="s">
        <v>19813</v>
      </c>
      <c r="B6663" s="1">
        <v>29</v>
      </c>
      <c r="C6663" s="1">
        <v>0</v>
      </c>
      <c r="D6663" s="1">
        <v>0</v>
      </c>
      <c r="E6663" s="1">
        <v>0</v>
      </c>
      <c r="F6663" s="1">
        <v>0</v>
      </c>
      <c r="G6663" s="1">
        <v>17</v>
      </c>
      <c r="H6663" s="1">
        <v>40</v>
      </c>
      <c r="I6663" s="1">
        <v>71</v>
      </c>
      <c r="J6663" s="1">
        <v>71</v>
      </c>
      <c r="K6663" s="1">
        <v>74</v>
      </c>
      <c r="L6663" s="1" t="s">
        <v>191</v>
      </c>
      <c r="M6663" t="s">
        <v>115397</v>
      </c>
      <c r="N6663" t="s">
        <v>115398</v>
      </c>
      <c r="O6663" s="1" t="s">
        <v>19814</v>
      </c>
      <c r="P6663" s="1" t="s">
        <v>19815</v>
      </c>
    </row>
    <row r="6664" spans="1:16" x14ac:dyDescent="0.2">
      <c r="A6664" s="1" t="s">
        <v>19816</v>
      </c>
      <c r="B6664" s="1">
        <v>38</v>
      </c>
      <c r="C6664" s="1">
        <v>0</v>
      </c>
      <c r="D6664" s="1">
        <v>0</v>
      </c>
      <c r="E6664" s="1">
        <v>0</v>
      </c>
      <c r="F6664" s="1">
        <v>0</v>
      </c>
      <c r="G6664" s="1">
        <v>90</v>
      </c>
      <c r="H6664" s="1">
        <v>83</v>
      </c>
      <c r="I6664" s="1">
        <v>88</v>
      </c>
      <c r="J6664" s="1">
        <v>98</v>
      </c>
      <c r="K6664" s="1">
        <v>98</v>
      </c>
      <c r="L6664" s="1" t="s">
        <v>161</v>
      </c>
      <c r="M6664" t="s">
        <v>115399</v>
      </c>
      <c r="N6664" t="s">
        <v>115400</v>
      </c>
      <c r="O6664" s="1" t="s">
        <v>19816</v>
      </c>
      <c r="P6664" s="1" t="s">
        <v>19817</v>
      </c>
    </row>
    <row r="6665" spans="1:16" x14ac:dyDescent="0.2">
      <c r="A6665" s="1" t="s">
        <v>19818</v>
      </c>
      <c r="B6665" s="1">
        <v>29</v>
      </c>
      <c r="C6665" s="1">
        <v>0</v>
      </c>
      <c r="D6665" s="1">
        <v>0</v>
      </c>
      <c r="E6665" s="1">
        <v>0</v>
      </c>
      <c r="F6665" s="1">
        <v>0</v>
      </c>
      <c r="G6665" s="1">
        <v>28</v>
      </c>
      <c r="H6665" s="1">
        <v>39</v>
      </c>
      <c r="I6665" s="1">
        <v>50</v>
      </c>
      <c r="J6665" s="1">
        <v>72</v>
      </c>
      <c r="K6665" s="1">
        <v>76</v>
      </c>
      <c r="L6665" s="1" t="s">
        <v>191</v>
      </c>
      <c r="M6665" t="s">
        <v>115401</v>
      </c>
      <c r="N6665" t="s">
        <v>115402</v>
      </c>
      <c r="O6665" s="1" t="s">
        <v>19819</v>
      </c>
      <c r="P6665" s="1" t="s">
        <v>19820</v>
      </c>
    </row>
    <row r="6666" spans="1:16" x14ac:dyDescent="0.2">
      <c r="A6666" s="1" t="s">
        <v>19821</v>
      </c>
      <c r="B6666" s="1">
        <v>24</v>
      </c>
      <c r="C6666" s="1">
        <v>29</v>
      </c>
      <c r="D6666" s="1">
        <v>0</v>
      </c>
      <c r="E6666" s="1">
        <v>0</v>
      </c>
      <c r="F6666" s="1">
        <v>0</v>
      </c>
      <c r="G6666" s="1">
        <v>90</v>
      </c>
      <c r="H6666" s="1">
        <v>81</v>
      </c>
      <c r="I6666" s="1">
        <v>95</v>
      </c>
      <c r="J6666" s="1">
        <v>89</v>
      </c>
      <c r="K6666" s="1">
        <v>100</v>
      </c>
      <c r="L6666" s="1" t="s">
        <v>564</v>
      </c>
      <c r="M6666" t="s">
        <v>115403</v>
      </c>
      <c r="N6666" t="s">
        <v>115404</v>
      </c>
      <c r="O6666" s="1" t="s">
        <v>19822</v>
      </c>
      <c r="P6666" s="1" t="s">
        <v>19823</v>
      </c>
    </row>
    <row r="6667" spans="1:16" x14ac:dyDescent="0.2">
      <c r="A6667" s="1" t="s">
        <v>19824</v>
      </c>
      <c r="B6667" s="1">
        <v>62</v>
      </c>
      <c r="C6667" s="1">
        <v>0</v>
      </c>
      <c r="D6667" s="1">
        <v>0</v>
      </c>
      <c r="E6667" s="1">
        <v>0</v>
      </c>
      <c r="F6667" s="1">
        <v>0</v>
      </c>
      <c r="G6667" s="1">
        <v>69</v>
      </c>
      <c r="H6667" s="1">
        <v>82</v>
      </c>
      <c r="I6667" s="1">
        <v>100</v>
      </c>
      <c r="J6667" s="1">
        <v>65</v>
      </c>
      <c r="K6667" s="1">
        <v>97</v>
      </c>
      <c r="L6667" s="1" t="s">
        <v>157</v>
      </c>
      <c r="M6667" t="s">
        <v>115405</v>
      </c>
      <c r="N6667" t="s">
        <v>115406</v>
      </c>
      <c r="O6667" s="1" t="s">
        <v>19825</v>
      </c>
      <c r="P6667" s="1" t="s">
        <v>19826</v>
      </c>
    </row>
    <row r="6668" spans="1:16" x14ac:dyDescent="0.2">
      <c r="A6668" s="1" t="s">
        <v>19827</v>
      </c>
      <c r="B6668" s="1">
        <v>24</v>
      </c>
      <c r="C6668" s="1">
        <v>0</v>
      </c>
      <c r="D6668" s="1">
        <v>0</v>
      </c>
      <c r="E6668" s="1">
        <v>0</v>
      </c>
      <c r="F6668" s="1">
        <v>0</v>
      </c>
      <c r="G6668" s="1">
        <v>0</v>
      </c>
      <c r="H6668" s="1">
        <v>26</v>
      </c>
      <c r="I6668" s="1">
        <v>24</v>
      </c>
      <c r="J6668" s="1">
        <v>42</v>
      </c>
      <c r="K6668" s="1">
        <v>31</v>
      </c>
      <c r="L6668" s="1" t="s">
        <v>235</v>
      </c>
      <c r="M6668" t="s">
        <v>115407</v>
      </c>
      <c r="N6668" t="s">
        <v>115408</v>
      </c>
      <c r="O6668" s="1" t="s">
        <v>19828</v>
      </c>
      <c r="P6668" s="1" t="s">
        <v>19829</v>
      </c>
    </row>
    <row r="6669" spans="1:16" x14ac:dyDescent="0.2">
      <c r="A6669" s="1" t="s">
        <v>19830</v>
      </c>
      <c r="B6669" s="1">
        <v>38</v>
      </c>
      <c r="C6669" s="1">
        <v>0</v>
      </c>
      <c r="D6669" s="1">
        <v>0</v>
      </c>
      <c r="E6669" s="1">
        <v>0</v>
      </c>
      <c r="F6669" s="1">
        <v>0</v>
      </c>
      <c r="G6669" s="1">
        <v>80</v>
      </c>
      <c r="H6669" s="1">
        <v>97</v>
      </c>
      <c r="I6669" s="1">
        <v>91</v>
      </c>
      <c r="J6669" s="1">
        <v>83</v>
      </c>
      <c r="K6669" s="1">
        <v>100</v>
      </c>
      <c r="L6669" s="1" t="s">
        <v>161</v>
      </c>
      <c r="M6669" t="s">
        <v>115409</v>
      </c>
      <c r="N6669" t="s">
        <v>115410</v>
      </c>
      <c r="O6669" s="1" t="s">
        <v>19831</v>
      </c>
      <c r="P6669" s="1" t="s">
        <v>19832</v>
      </c>
    </row>
    <row r="6670" spans="1:16" x14ac:dyDescent="0.2">
      <c r="A6670" s="1" t="s">
        <v>19833</v>
      </c>
      <c r="B6670" s="1">
        <v>38</v>
      </c>
      <c r="C6670" s="1">
        <v>0</v>
      </c>
      <c r="D6670" s="1">
        <v>0</v>
      </c>
      <c r="E6670" s="1">
        <v>0</v>
      </c>
      <c r="F6670" s="1">
        <v>0</v>
      </c>
      <c r="G6670" s="1">
        <v>79</v>
      </c>
      <c r="H6670" s="1">
        <v>94</v>
      </c>
      <c r="I6670" s="1">
        <v>89</v>
      </c>
      <c r="J6670" s="1">
        <v>96</v>
      </c>
      <c r="K6670" s="1">
        <v>97</v>
      </c>
      <c r="L6670" s="1" t="s">
        <v>161</v>
      </c>
      <c r="M6670" t="s">
        <v>115411</v>
      </c>
      <c r="N6670" t="s">
        <v>115412</v>
      </c>
      <c r="O6670" s="1" t="s">
        <v>19834</v>
      </c>
      <c r="P6670" s="1" t="s">
        <v>19835</v>
      </c>
    </row>
    <row r="6671" spans="1:16" x14ac:dyDescent="0.2">
      <c r="A6671" s="1" t="s">
        <v>19836</v>
      </c>
      <c r="B6671" s="1">
        <v>29</v>
      </c>
      <c r="C6671" s="1">
        <v>0</v>
      </c>
      <c r="D6671" s="1">
        <v>0</v>
      </c>
      <c r="E6671" s="1">
        <v>0</v>
      </c>
      <c r="F6671" s="1">
        <v>0</v>
      </c>
      <c r="G6671" s="1">
        <v>64</v>
      </c>
      <c r="H6671" s="1">
        <v>82</v>
      </c>
      <c r="I6671" s="1">
        <v>86</v>
      </c>
      <c r="J6671" s="1">
        <v>97</v>
      </c>
      <c r="K6671" s="1">
        <v>100</v>
      </c>
      <c r="L6671" s="1" t="s">
        <v>191</v>
      </c>
      <c r="M6671" t="s">
        <v>115413</v>
      </c>
      <c r="N6671" t="s">
        <v>115414</v>
      </c>
      <c r="O6671" s="1" t="s">
        <v>19837</v>
      </c>
      <c r="P6671" s="1" t="s">
        <v>19838</v>
      </c>
    </row>
    <row r="6672" spans="1:16" x14ac:dyDescent="0.2">
      <c r="A6672" s="1" t="s">
        <v>19839</v>
      </c>
      <c r="B6672" s="1">
        <v>5</v>
      </c>
      <c r="C6672" s="1">
        <v>19</v>
      </c>
      <c r="D6672" s="1">
        <v>0</v>
      </c>
      <c r="E6672" s="1">
        <v>0</v>
      </c>
      <c r="F6672" s="1">
        <v>0</v>
      </c>
      <c r="G6672" s="1">
        <v>3</v>
      </c>
      <c r="H6672" s="1">
        <v>26</v>
      </c>
      <c r="I6672" s="1">
        <v>44</v>
      </c>
      <c r="J6672" s="1">
        <v>70</v>
      </c>
      <c r="K6672" s="1">
        <v>94</v>
      </c>
      <c r="L6672" s="1" t="s">
        <v>4318</v>
      </c>
      <c r="M6672" t="s">
        <v>115415</v>
      </c>
      <c r="N6672" t="s">
        <v>115416</v>
      </c>
      <c r="O6672" s="1" t="s">
        <v>19840</v>
      </c>
      <c r="P6672" s="1" t="s">
        <v>19841</v>
      </c>
    </row>
    <row r="6673" spans="1:16" x14ac:dyDescent="0.2">
      <c r="A6673" s="1" t="s">
        <v>19842</v>
      </c>
      <c r="B6673" s="1">
        <v>5</v>
      </c>
      <c r="C6673" s="1">
        <v>0</v>
      </c>
      <c r="D6673" s="1">
        <v>0</v>
      </c>
      <c r="E6673" s="1">
        <v>0</v>
      </c>
      <c r="F6673" s="1">
        <v>0</v>
      </c>
      <c r="G6673" s="1">
        <v>0</v>
      </c>
      <c r="H6673" s="1">
        <v>19</v>
      </c>
      <c r="I6673" s="1">
        <v>48</v>
      </c>
      <c r="J6673" s="1">
        <v>92</v>
      </c>
      <c r="K6673" s="1">
        <v>96</v>
      </c>
      <c r="L6673" s="1" t="s">
        <v>15</v>
      </c>
      <c r="M6673" t="s">
        <v>115417</v>
      </c>
      <c r="N6673" t="s">
        <v>115418</v>
      </c>
      <c r="O6673" s="1" t="s">
        <v>19843</v>
      </c>
      <c r="P6673" s="1" t="s">
        <v>19844</v>
      </c>
    </row>
    <row r="6674" spans="1:16" x14ac:dyDescent="0.2">
      <c r="A6674" s="1" t="s">
        <v>19845</v>
      </c>
      <c r="B6674" s="1">
        <v>29</v>
      </c>
      <c r="C6674" s="1">
        <v>0</v>
      </c>
      <c r="D6674" s="1">
        <v>0</v>
      </c>
      <c r="E6674" s="1">
        <v>0</v>
      </c>
      <c r="F6674" s="1">
        <v>0</v>
      </c>
      <c r="G6674" s="1">
        <v>24</v>
      </c>
      <c r="H6674" s="1">
        <v>52</v>
      </c>
      <c r="I6674" s="1">
        <v>50</v>
      </c>
      <c r="J6674" s="1">
        <v>87</v>
      </c>
      <c r="K6674" s="1">
        <v>78</v>
      </c>
      <c r="L6674" s="1" t="s">
        <v>191</v>
      </c>
      <c r="M6674" t="s">
        <v>115419</v>
      </c>
      <c r="N6674" t="s">
        <v>115420</v>
      </c>
      <c r="O6674" s="1" t="s">
        <v>19846</v>
      </c>
      <c r="P6674" s="1" t="s">
        <v>19847</v>
      </c>
    </row>
    <row r="6675" spans="1:16" x14ac:dyDescent="0.2">
      <c r="A6675" s="1" t="s">
        <v>19848</v>
      </c>
      <c r="B6675" s="1">
        <v>62</v>
      </c>
      <c r="C6675" s="1">
        <v>0</v>
      </c>
      <c r="D6675" s="1">
        <v>0</v>
      </c>
      <c r="E6675" s="1">
        <v>0</v>
      </c>
      <c r="F6675" s="1">
        <v>0</v>
      </c>
      <c r="G6675" s="1">
        <v>0</v>
      </c>
      <c r="H6675" s="1">
        <v>5</v>
      </c>
      <c r="I6675" s="1">
        <v>19</v>
      </c>
      <c r="J6675" s="1">
        <v>37</v>
      </c>
      <c r="K6675" s="1">
        <v>41</v>
      </c>
      <c r="L6675" s="1" t="s">
        <v>157</v>
      </c>
      <c r="M6675" t="s">
        <v>115421</v>
      </c>
      <c r="N6675" t="s">
        <v>115422</v>
      </c>
      <c r="O6675" s="1" t="s">
        <v>19849</v>
      </c>
      <c r="P6675" s="1" t="s">
        <v>19850</v>
      </c>
    </row>
    <row r="6676" spans="1:16" x14ac:dyDescent="0.2">
      <c r="A6676" s="1" t="s">
        <v>19851</v>
      </c>
      <c r="B6676" s="1">
        <v>62</v>
      </c>
      <c r="C6676" s="1">
        <v>0</v>
      </c>
      <c r="D6676" s="1">
        <v>0</v>
      </c>
      <c r="E6676" s="1">
        <v>0</v>
      </c>
      <c r="F6676" s="1">
        <v>0</v>
      </c>
      <c r="G6676" s="1">
        <v>13</v>
      </c>
      <c r="H6676" s="1">
        <v>65</v>
      </c>
      <c r="I6676" s="1">
        <v>86</v>
      </c>
      <c r="J6676" s="1">
        <v>79</v>
      </c>
      <c r="K6676" s="1">
        <v>77</v>
      </c>
      <c r="L6676" s="1" t="s">
        <v>157</v>
      </c>
      <c r="M6676" t="s">
        <v>115423</v>
      </c>
      <c r="N6676" t="s">
        <v>115424</v>
      </c>
      <c r="O6676" s="1" t="s">
        <v>19852</v>
      </c>
      <c r="P6676" s="1" t="s">
        <v>19853</v>
      </c>
    </row>
    <row r="6677" spans="1:16" x14ac:dyDescent="0.2">
      <c r="A6677" s="1" t="s">
        <v>19854</v>
      </c>
      <c r="B6677" s="1">
        <v>19</v>
      </c>
      <c r="C6677" s="1">
        <v>0</v>
      </c>
      <c r="D6677" s="1">
        <v>0</v>
      </c>
      <c r="E6677" s="1">
        <v>0</v>
      </c>
      <c r="F6677" s="1">
        <v>0</v>
      </c>
      <c r="G6677" s="1">
        <v>0</v>
      </c>
      <c r="H6677" s="1">
        <v>12</v>
      </c>
      <c r="I6677" s="1">
        <v>41</v>
      </c>
      <c r="J6677" s="1">
        <v>40</v>
      </c>
      <c r="K6677" s="1">
        <v>79</v>
      </c>
      <c r="L6677" s="1" t="s">
        <v>187</v>
      </c>
      <c r="M6677" t="s">
        <v>115425</v>
      </c>
      <c r="N6677" t="s">
        <v>115426</v>
      </c>
      <c r="O6677" s="1" t="s">
        <v>19855</v>
      </c>
      <c r="P6677" s="1" t="s">
        <v>19856</v>
      </c>
    </row>
    <row r="6678" spans="1:16" x14ac:dyDescent="0.2">
      <c r="A6678" s="1" t="s">
        <v>19857</v>
      </c>
      <c r="B6678" s="1">
        <v>29</v>
      </c>
      <c r="C6678" s="1">
        <v>0</v>
      </c>
      <c r="D6678" s="1">
        <v>0</v>
      </c>
      <c r="E6678" s="1">
        <v>0</v>
      </c>
      <c r="F6678" s="1">
        <v>0</v>
      </c>
      <c r="G6678" s="1">
        <v>0</v>
      </c>
      <c r="H6678" s="1">
        <v>0</v>
      </c>
      <c r="I6678" s="1">
        <v>8</v>
      </c>
      <c r="J6678" s="1">
        <v>49</v>
      </c>
      <c r="K6678" s="1">
        <v>48</v>
      </c>
      <c r="L6678" s="1" t="s">
        <v>191</v>
      </c>
      <c r="M6678" t="s">
        <v>115427</v>
      </c>
      <c r="N6678" t="s">
        <v>115428</v>
      </c>
      <c r="O6678" s="1" t="s">
        <v>19858</v>
      </c>
      <c r="P6678" s="1" t="s">
        <v>19859</v>
      </c>
    </row>
    <row r="6679" spans="1:16" x14ac:dyDescent="0.2">
      <c r="A6679" s="1" t="s">
        <v>19860</v>
      </c>
      <c r="B6679" s="1">
        <v>38</v>
      </c>
      <c r="C6679" s="1">
        <v>0</v>
      </c>
      <c r="D6679" s="1">
        <v>0</v>
      </c>
      <c r="E6679" s="1">
        <v>0</v>
      </c>
      <c r="F6679" s="1">
        <v>0</v>
      </c>
      <c r="G6679" s="1">
        <v>7</v>
      </c>
      <c r="H6679" s="1">
        <v>14</v>
      </c>
      <c r="I6679" s="1">
        <v>58</v>
      </c>
      <c r="J6679" s="1">
        <v>72</v>
      </c>
      <c r="K6679" s="1">
        <v>78</v>
      </c>
      <c r="L6679" s="1" t="s">
        <v>161</v>
      </c>
      <c r="M6679" t="s">
        <v>115429</v>
      </c>
      <c r="N6679" t="s">
        <v>115430</v>
      </c>
      <c r="O6679" s="1" t="s">
        <v>19861</v>
      </c>
      <c r="P6679" s="1" t="s">
        <v>19862</v>
      </c>
    </row>
    <row r="6680" spans="1:16" x14ac:dyDescent="0.2">
      <c r="A6680" s="1" t="s">
        <v>19863</v>
      </c>
      <c r="B6680" s="1">
        <v>24</v>
      </c>
      <c r="C6680" s="1">
        <v>0</v>
      </c>
      <c r="D6680" s="1">
        <v>0</v>
      </c>
      <c r="E6680" s="1">
        <v>0</v>
      </c>
      <c r="F6680" s="1">
        <v>0</v>
      </c>
      <c r="G6680" s="1">
        <v>4</v>
      </c>
      <c r="H6680" s="1">
        <v>11</v>
      </c>
      <c r="I6680" s="1">
        <v>50</v>
      </c>
      <c r="J6680" s="1">
        <v>32</v>
      </c>
      <c r="K6680" s="1">
        <v>71</v>
      </c>
      <c r="L6680" s="1" t="s">
        <v>235</v>
      </c>
      <c r="M6680" t="s">
        <v>115431</v>
      </c>
      <c r="N6680" t="s">
        <v>115432</v>
      </c>
      <c r="O6680" s="1" t="s">
        <v>19864</v>
      </c>
      <c r="P6680" s="1" t="s">
        <v>19865</v>
      </c>
    </row>
    <row r="6681" spans="1:16" x14ac:dyDescent="0.2">
      <c r="A6681" s="1" t="s">
        <v>19866</v>
      </c>
      <c r="B6681" s="1">
        <v>29</v>
      </c>
      <c r="C6681" s="1">
        <v>0</v>
      </c>
      <c r="D6681" s="1">
        <v>0</v>
      </c>
      <c r="E6681" s="1">
        <v>0</v>
      </c>
      <c r="F6681" s="1">
        <v>0</v>
      </c>
      <c r="G6681" s="1">
        <v>2</v>
      </c>
      <c r="H6681" s="1">
        <v>12</v>
      </c>
      <c r="I6681" s="1">
        <v>36</v>
      </c>
      <c r="J6681" s="1">
        <v>41</v>
      </c>
      <c r="K6681" s="1">
        <v>61</v>
      </c>
      <c r="L6681" s="1" t="s">
        <v>191</v>
      </c>
      <c r="M6681" t="s">
        <v>115433</v>
      </c>
      <c r="N6681" t="s">
        <v>115434</v>
      </c>
      <c r="O6681" s="1" t="s">
        <v>19867</v>
      </c>
      <c r="P6681" s="1" t="s">
        <v>19868</v>
      </c>
    </row>
    <row r="6682" spans="1:16" x14ac:dyDescent="0.2">
      <c r="A6682" s="1" t="s">
        <v>19869</v>
      </c>
      <c r="B6682" s="1">
        <v>19</v>
      </c>
      <c r="C6682" s="1">
        <v>0</v>
      </c>
      <c r="D6682" s="1">
        <v>0</v>
      </c>
      <c r="E6682" s="1">
        <v>0</v>
      </c>
      <c r="F6682" s="1">
        <v>0</v>
      </c>
      <c r="G6682" s="1">
        <v>13</v>
      </c>
      <c r="H6682" s="1">
        <v>43</v>
      </c>
      <c r="I6682" s="1">
        <v>50</v>
      </c>
      <c r="J6682" s="1">
        <v>62</v>
      </c>
      <c r="K6682" s="1">
        <v>93</v>
      </c>
      <c r="L6682" s="1" t="s">
        <v>187</v>
      </c>
      <c r="M6682" t="s">
        <v>115435</v>
      </c>
      <c r="N6682" t="s">
        <v>115436</v>
      </c>
      <c r="O6682" s="1" t="s">
        <v>19870</v>
      </c>
      <c r="P6682" s="1" t="s">
        <v>19871</v>
      </c>
    </row>
    <row r="6683" spans="1:16" x14ac:dyDescent="0.2">
      <c r="A6683" s="1" t="s">
        <v>19872</v>
      </c>
      <c r="B6683" s="1">
        <v>8</v>
      </c>
      <c r="C6683" s="1">
        <v>0</v>
      </c>
      <c r="D6683" s="1">
        <v>0</v>
      </c>
      <c r="E6683" s="1">
        <v>0</v>
      </c>
      <c r="F6683" s="1">
        <v>0</v>
      </c>
      <c r="G6683" s="1">
        <v>50</v>
      </c>
      <c r="H6683" s="1">
        <v>67</v>
      </c>
      <c r="I6683" s="1">
        <v>80</v>
      </c>
      <c r="J6683" s="1">
        <v>76</v>
      </c>
      <c r="K6683" s="1">
        <v>81</v>
      </c>
      <c r="L6683" s="1" t="s">
        <v>359</v>
      </c>
      <c r="M6683" t="s">
        <v>115437</v>
      </c>
      <c r="N6683" t="s">
        <v>115438</v>
      </c>
      <c r="O6683" s="1" t="s">
        <v>19873</v>
      </c>
      <c r="P6683" s="1" t="s">
        <v>19874</v>
      </c>
    </row>
    <row r="6684" spans="1:16" x14ac:dyDescent="0.2">
      <c r="A6684" s="1" t="s">
        <v>19875</v>
      </c>
      <c r="B6684" s="1">
        <v>24</v>
      </c>
      <c r="C6684" s="1">
        <v>0</v>
      </c>
      <c r="D6684" s="1">
        <v>0</v>
      </c>
      <c r="E6684" s="1">
        <v>0</v>
      </c>
      <c r="F6684" s="1">
        <v>0</v>
      </c>
      <c r="G6684" s="1">
        <v>50</v>
      </c>
      <c r="H6684" s="1">
        <v>85</v>
      </c>
      <c r="I6684" s="1">
        <v>71</v>
      </c>
      <c r="J6684" s="1">
        <v>88</v>
      </c>
      <c r="K6684" s="1">
        <v>93</v>
      </c>
      <c r="L6684" s="1" t="s">
        <v>235</v>
      </c>
      <c r="M6684" t="s">
        <v>115439</v>
      </c>
      <c r="N6684" t="s">
        <v>115440</v>
      </c>
      <c r="O6684" s="1" t="s">
        <v>19876</v>
      </c>
      <c r="P6684" s="1" t="s">
        <v>19877</v>
      </c>
    </row>
    <row r="6685" spans="1:16" x14ac:dyDescent="0.2">
      <c r="A6685" s="1" t="s">
        <v>19878</v>
      </c>
      <c r="B6685" s="1">
        <v>29</v>
      </c>
      <c r="C6685" s="1">
        <v>0</v>
      </c>
      <c r="D6685" s="1">
        <v>0</v>
      </c>
      <c r="E6685" s="1">
        <v>0</v>
      </c>
      <c r="F6685" s="1">
        <v>0</v>
      </c>
      <c r="G6685" s="1">
        <v>8</v>
      </c>
      <c r="H6685" s="1">
        <v>45</v>
      </c>
      <c r="I6685" s="1">
        <v>47</v>
      </c>
      <c r="J6685" s="1">
        <v>66</v>
      </c>
      <c r="K6685" s="1">
        <v>73</v>
      </c>
      <c r="L6685" s="1" t="s">
        <v>191</v>
      </c>
      <c r="M6685" t="s">
        <v>115441</v>
      </c>
      <c r="N6685" t="s">
        <v>115442</v>
      </c>
      <c r="O6685" s="1" t="s">
        <v>19879</v>
      </c>
      <c r="P6685" s="1" t="s">
        <v>19880</v>
      </c>
    </row>
    <row r="6686" spans="1:16" x14ac:dyDescent="0.2">
      <c r="A6686" s="1" t="s">
        <v>19881</v>
      </c>
      <c r="B6686" s="1">
        <v>62</v>
      </c>
      <c r="C6686" s="1">
        <v>0</v>
      </c>
      <c r="D6686" s="1">
        <v>0</v>
      </c>
      <c r="E6686" s="1">
        <v>0</v>
      </c>
      <c r="F6686" s="1">
        <v>0</v>
      </c>
      <c r="G6686" s="1">
        <v>85</v>
      </c>
      <c r="H6686" s="1">
        <v>66</v>
      </c>
      <c r="I6686" s="1">
        <v>71</v>
      </c>
      <c r="J6686" s="1">
        <v>52</v>
      </c>
      <c r="K6686" s="1">
        <v>80</v>
      </c>
      <c r="L6686" s="1" t="s">
        <v>157</v>
      </c>
      <c r="M6686" t="s">
        <v>115443</v>
      </c>
      <c r="N6686" t="s">
        <v>115444</v>
      </c>
      <c r="O6686" s="1" t="s">
        <v>19882</v>
      </c>
      <c r="P6686" s="1" t="s">
        <v>19883</v>
      </c>
    </row>
    <row r="6687" spans="1:16" x14ac:dyDescent="0.2">
      <c r="A6687" s="1" t="s">
        <v>19884</v>
      </c>
      <c r="B6687" s="1">
        <v>38</v>
      </c>
      <c r="C6687" s="1">
        <v>0</v>
      </c>
      <c r="D6687" s="1">
        <v>0</v>
      </c>
      <c r="E6687" s="1">
        <v>0</v>
      </c>
      <c r="F6687" s="1">
        <v>0</v>
      </c>
      <c r="G6687" s="1">
        <v>10</v>
      </c>
      <c r="H6687" s="1">
        <v>38</v>
      </c>
      <c r="I6687" s="1">
        <v>43</v>
      </c>
      <c r="J6687" s="1">
        <v>39</v>
      </c>
      <c r="K6687" s="1">
        <v>75</v>
      </c>
      <c r="L6687" s="1" t="s">
        <v>161</v>
      </c>
      <c r="M6687" t="s">
        <v>115445</v>
      </c>
      <c r="N6687" t="s">
        <v>115446</v>
      </c>
      <c r="O6687" s="1" t="s">
        <v>19885</v>
      </c>
      <c r="P6687" s="1" t="s">
        <v>19886</v>
      </c>
    </row>
    <row r="6688" spans="1:16" x14ac:dyDescent="0.2">
      <c r="A6688" s="1" t="s">
        <v>19887</v>
      </c>
      <c r="B6688" s="1">
        <v>29</v>
      </c>
      <c r="C6688" s="1">
        <v>0</v>
      </c>
      <c r="D6688" s="1">
        <v>0</v>
      </c>
      <c r="E6688" s="1">
        <v>0</v>
      </c>
      <c r="F6688" s="1">
        <v>0</v>
      </c>
      <c r="G6688" s="1">
        <v>13</v>
      </c>
      <c r="H6688" s="1">
        <v>26</v>
      </c>
      <c r="I6688" s="1">
        <v>58</v>
      </c>
      <c r="J6688" s="1">
        <v>83</v>
      </c>
      <c r="K6688" s="1">
        <v>89</v>
      </c>
      <c r="L6688" s="1" t="s">
        <v>191</v>
      </c>
      <c r="M6688" t="s">
        <v>115447</v>
      </c>
      <c r="N6688" t="s">
        <v>115448</v>
      </c>
      <c r="O6688" s="1" t="s">
        <v>19888</v>
      </c>
      <c r="P6688" s="1" t="s">
        <v>19889</v>
      </c>
    </row>
    <row r="6689" spans="1:16" x14ac:dyDescent="0.2">
      <c r="A6689" s="1" t="s">
        <v>19890</v>
      </c>
      <c r="B6689" s="1">
        <v>17</v>
      </c>
      <c r="C6689" s="1">
        <v>0</v>
      </c>
      <c r="D6689" s="1">
        <v>0</v>
      </c>
      <c r="E6689" s="1">
        <v>0</v>
      </c>
      <c r="F6689" s="1">
        <v>0</v>
      </c>
      <c r="G6689" s="1">
        <v>6</v>
      </c>
      <c r="H6689" s="1">
        <v>15</v>
      </c>
      <c r="I6689" s="1">
        <v>35</v>
      </c>
      <c r="J6689" s="1">
        <v>60</v>
      </c>
      <c r="K6689" s="1">
        <v>74</v>
      </c>
      <c r="L6689" s="1" t="s">
        <v>853</v>
      </c>
      <c r="M6689" t="s">
        <v>115449</v>
      </c>
      <c r="N6689" t="s">
        <v>115450</v>
      </c>
      <c r="O6689" s="1" t="s">
        <v>19891</v>
      </c>
      <c r="P6689" s="1" t="s">
        <v>19892</v>
      </c>
    </row>
    <row r="6690" spans="1:16" x14ac:dyDescent="0.2">
      <c r="A6690" s="1" t="s">
        <v>19893</v>
      </c>
      <c r="B6690" s="1">
        <v>24</v>
      </c>
      <c r="C6690" s="1">
        <v>29</v>
      </c>
      <c r="D6690" s="1">
        <v>0</v>
      </c>
      <c r="E6690" s="1">
        <v>0</v>
      </c>
      <c r="F6690" s="1">
        <v>0</v>
      </c>
      <c r="G6690" s="1">
        <v>15</v>
      </c>
      <c r="H6690" s="1">
        <v>30</v>
      </c>
      <c r="I6690" s="1">
        <v>45</v>
      </c>
      <c r="J6690" s="1">
        <v>55</v>
      </c>
      <c r="K6690" s="1">
        <v>83</v>
      </c>
      <c r="L6690" s="1" t="s">
        <v>564</v>
      </c>
      <c r="M6690" t="s">
        <v>115451</v>
      </c>
      <c r="N6690" t="s">
        <v>115452</v>
      </c>
      <c r="O6690" s="1" t="s">
        <v>19894</v>
      </c>
      <c r="P6690" s="1" t="s">
        <v>19895</v>
      </c>
    </row>
    <row r="6691" spans="1:16" x14ac:dyDescent="0.2">
      <c r="A6691" s="1" t="s">
        <v>19896</v>
      </c>
      <c r="B6691" s="1">
        <v>38</v>
      </c>
      <c r="C6691" s="1">
        <v>0</v>
      </c>
      <c r="D6691" s="1">
        <v>0</v>
      </c>
      <c r="E6691" s="1">
        <v>0</v>
      </c>
      <c r="F6691" s="1">
        <v>0</v>
      </c>
      <c r="G6691" s="1">
        <v>74</v>
      </c>
      <c r="H6691" s="1">
        <v>98</v>
      </c>
      <c r="I6691" s="1">
        <v>100</v>
      </c>
      <c r="J6691" s="1">
        <v>100</v>
      </c>
      <c r="K6691" s="1">
        <v>100</v>
      </c>
      <c r="L6691" s="1" t="s">
        <v>161</v>
      </c>
      <c r="M6691" t="s">
        <v>115453</v>
      </c>
      <c r="N6691" t="s">
        <v>115454</v>
      </c>
      <c r="O6691" s="1" t="s">
        <v>19897</v>
      </c>
      <c r="P6691" s="1" t="s">
        <v>19898</v>
      </c>
    </row>
    <row r="6692" spans="1:16" x14ac:dyDescent="0.2">
      <c r="A6692" s="1" t="s">
        <v>19899</v>
      </c>
      <c r="B6692" s="1">
        <v>29</v>
      </c>
      <c r="C6692" s="1">
        <v>0</v>
      </c>
      <c r="D6692" s="1">
        <v>0</v>
      </c>
      <c r="E6692" s="1">
        <v>0</v>
      </c>
      <c r="F6692" s="1">
        <v>0</v>
      </c>
      <c r="G6692" s="1">
        <v>88</v>
      </c>
      <c r="H6692" s="1">
        <v>96</v>
      </c>
      <c r="I6692" s="1">
        <v>90</v>
      </c>
      <c r="J6692" s="1">
        <v>100</v>
      </c>
      <c r="K6692" s="1">
        <v>100</v>
      </c>
      <c r="L6692" s="1" t="s">
        <v>191</v>
      </c>
      <c r="M6692" t="s">
        <v>115455</v>
      </c>
      <c r="N6692" t="s">
        <v>115456</v>
      </c>
      <c r="O6692" s="1" t="s">
        <v>19900</v>
      </c>
      <c r="P6692" s="1" t="s">
        <v>19901</v>
      </c>
    </row>
    <row r="6693" spans="1:16" x14ac:dyDescent="0.2">
      <c r="A6693" s="1" t="s">
        <v>19902</v>
      </c>
      <c r="B6693" s="1">
        <v>29</v>
      </c>
      <c r="C6693" s="1">
        <v>0</v>
      </c>
      <c r="D6693" s="1">
        <v>0</v>
      </c>
      <c r="E6693" s="1">
        <v>0</v>
      </c>
      <c r="F6693" s="1">
        <v>0</v>
      </c>
      <c r="G6693" s="1">
        <v>0</v>
      </c>
      <c r="H6693" s="1">
        <v>67</v>
      </c>
      <c r="I6693" s="1">
        <v>78</v>
      </c>
      <c r="J6693" s="1">
        <v>80</v>
      </c>
      <c r="K6693" s="1">
        <v>94</v>
      </c>
      <c r="L6693" s="1" t="s">
        <v>191</v>
      </c>
      <c r="M6693" t="s">
        <v>115457</v>
      </c>
      <c r="N6693" t="s">
        <v>115458</v>
      </c>
      <c r="O6693" s="1" t="s">
        <v>19903</v>
      </c>
      <c r="P6693" s="1" t="s">
        <v>19904</v>
      </c>
    </row>
    <row r="6694" spans="1:16" x14ac:dyDescent="0.2">
      <c r="A6694" s="1" t="s">
        <v>19905</v>
      </c>
      <c r="B6694" s="1">
        <v>38</v>
      </c>
      <c r="C6694" s="1">
        <v>0</v>
      </c>
      <c r="D6694" s="1">
        <v>0</v>
      </c>
      <c r="E6694" s="1">
        <v>0</v>
      </c>
      <c r="F6694" s="1">
        <v>0</v>
      </c>
      <c r="G6694" s="1">
        <v>24</v>
      </c>
      <c r="H6694" s="1">
        <v>70</v>
      </c>
      <c r="I6694" s="1">
        <v>74</v>
      </c>
      <c r="J6694" s="1">
        <v>88</v>
      </c>
      <c r="K6694" s="1">
        <v>87</v>
      </c>
      <c r="L6694" s="1" t="s">
        <v>161</v>
      </c>
      <c r="M6694" t="s">
        <v>115459</v>
      </c>
      <c r="N6694" t="s">
        <v>115460</v>
      </c>
      <c r="O6694" s="1" t="s">
        <v>19906</v>
      </c>
      <c r="P6694" s="1" t="s">
        <v>19907</v>
      </c>
    </row>
    <row r="6695" spans="1:16" x14ac:dyDescent="0.2">
      <c r="A6695" s="1" t="s">
        <v>19908</v>
      </c>
      <c r="B6695" s="1">
        <v>29</v>
      </c>
      <c r="C6695" s="1">
        <v>0</v>
      </c>
      <c r="D6695" s="1">
        <v>0</v>
      </c>
      <c r="E6695" s="1">
        <v>0</v>
      </c>
      <c r="F6695" s="1">
        <v>0</v>
      </c>
      <c r="G6695" s="1">
        <v>4</v>
      </c>
      <c r="H6695" s="1">
        <v>29</v>
      </c>
      <c r="I6695" s="1">
        <v>27</v>
      </c>
      <c r="J6695" s="1">
        <v>56</v>
      </c>
      <c r="K6695" s="1">
        <v>70</v>
      </c>
      <c r="L6695" s="1" t="s">
        <v>191</v>
      </c>
      <c r="M6695" t="s">
        <v>115461</v>
      </c>
      <c r="N6695" t="s">
        <v>115462</v>
      </c>
      <c r="O6695" s="1" t="s">
        <v>19909</v>
      </c>
      <c r="P6695" s="1" t="s">
        <v>19910</v>
      </c>
    </row>
    <row r="6696" spans="1:16" x14ac:dyDescent="0.2">
      <c r="A6696" s="1" t="s">
        <v>19911</v>
      </c>
      <c r="B6696" s="1">
        <v>62</v>
      </c>
      <c r="C6696" s="1">
        <v>0</v>
      </c>
      <c r="D6696" s="1">
        <v>0</v>
      </c>
      <c r="E6696" s="1">
        <v>0</v>
      </c>
      <c r="F6696" s="1">
        <v>0</v>
      </c>
      <c r="G6696" s="1">
        <v>0</v>
      </c>
      <c r="H6696" s="1">
        <v>4</v>
      </c>
      <c r="I6696" s="1">
        <v>15</v>
      </c>
      <c r="J6696" s="1">
        <v>34</v>
      </c>
      <c r="K6696" s="1">
        <v>48</v>
      </c>
      <c r="L6696" s="1" t="s">
        <v>157</v>
      </c>
      <c r="M6696" t="s">
        <v>115463</v>
      </c>
      <c r="N6696" t="s">
        <v>115464</v>
      </c>
      <c r="O6696" s="1" t="s">
        <v>19912</v>
      </c>
      <c r="P6696" s="1" t="s">
        <v>19913</v>
      </c>
    </row>
    <row r="6697" spans="1:16" x14ac:dyDescent="0.2">
      <c r="A6697" s="1" t="s">
        <v>19914</v>
      </c>
      <c r="B6697" s="1">
        <v>38</v>
      </c>
      <c r="C6697" s="1">
        <v>0</v>
      </c>
      <c r="D6697" s="1">
        <v>0</v>
      </c>
      <c r="E6697" s="1">
        <v>0</v>
      </c>
      <c r="F6697" s="1">
        <v>0</v>
      </c>
      <c r="G6697" s="1">
        <v>0</v>
      </c>
      <c r="H6697" s="1">
        <v>0</v>
      </c>
      <c r="I6697" s="1">
        <v>13</v>
      </c>
      <c r="J6697" s="1">
        <v>28</v>
      </c>
      <c r="K6697" s="1">
        <v>40</v>
      </c>
      <c r="L6697" s="1" t="s">
        <v>161</v>
      </c>
      <c r="M6697" t="s">
        <v>115465</v>
      </c>
      <c r="N6697" t="s">
        <v>115466</v>
      </c>
      <c r="O6697" s="1" t="s">
        <v>19915</v>
      </c>
      <c r="P6697" s="1" t="s">
        <v>19916</v>
      </c>
    </row>
    <row r="6698" spans="1:16" x14ac:dyDescent="0.2">
      <c r="A6698" s="1" t="s">
        <v>19917</v>
      </c>
      <c r="B6698" s="1">
        <v>38</v>
      </c>
      <c r="C6698" s="1">
        <v>0</v>
      </c>
      <c r="D6698" s="1">
        <v>0</v>
      </c>
      <c r="E6698" s="1">
        <v>0</v>
      </c>
      <c r="F6698" s="1">
        <v>0</v>
      </c>
      <c r="G6698" s="1">
        <v>18</v>
      </c>
      <c r="H6698" s="1">
        <v>52</v>
      </c>
      <c r="I6698" s="1">
        <v>73</v>
      </c>
      <c r="J6698" s="1">
        <v>83</v>
      </c>
      <c r="K6698" s="1">
        <v>83</v>
      </c>
      <c r="L6698" s="1" t="s">
        <v>161</v>
      </c>
      <c r="M6698" t="s">
        <v>115465</v>
      </c>
      <c r="N6698" t="s">
        <v>115467</v>
      </c>
      <c r="O6698" s="1" t="s">
        <v>19918</v>
      </c>
      <c r="P6698" s="1" t="s">
        <v>19919</v>
      </c>
    </row>
    <row r="6699" spans="1:16" x14ac:dyDescent="0.2">
      <c r="A6699" s="1" t="s">
        <v>19920</v>
      </c>
      <c r="B6699" s="1">
        <v>8</v>
      </c>
      <c r="C6699" s="1">
        <v>0</v>
      </c>
      <c r="D6699" s="1">
        <v>0</v>
      </c>
      <c r="E6699" s="1">
        <v>0</v>
      </c>
      <c r="F6699" s="1">
        <v>0</v>
      </c>
      <c r="G6699" s="1">
        <v>16</v>
      </c>
      <c r="H6699" s="1">
        <v>19</v>
      </c>
      <c r="I6699" s="1">
        <v>35</v>
      </c>
      <c r="J6699" s="1">
        <v>53</v>
      </c>
      <c r="K6699" s="1">
        <v>42</v>
      </c>
      <c r="L6699" s="1" t="s">
        <v>359</v>
      </c>
      <c r="M6699" t="s">
        <v>115468</v>
      </c>
      <c r="N6699" t="s">
        <v>115469</v>
      </c>
      <c r="O6699" s="1" t="s">
        <v>19921</v>
      </c>
      <c r="P6699" s="1" t="s">
        <v>19922</v>
      </c>
    </row>
    <row r="6700" spans="1:16" x14ac:dyDescent="0.2">
      <c r="A6700" s="1" t="s">
        <v>19923</v>
      </c>
      <c r="B6700" s="1">
        <v>38</v>
      </c>
      <c r="C6700" s="1">
        <v>0</v>
      </c>
      <c r="D6700" s="1">
        <v>0</v>
      </c>
      <c r="E6700" s="1">
        <v>0</v>
      </c>
      <c r="F6700" s="1">
        <v>0</v>
      </c>
      <c r="G6700" s="1">
        <v>3</v>
      </c>
      <c r="H6700" s="1">
        <v>0</v>
      </c>
      <c r="I6700" s="1">
        <v>9</v>
      </c>
      <c r="J6700" s="1">
        <v>38</v>
      </c>
      <c r="K6700" s="1">
        <v>65</v>
      </c>
      <c r="L6700" s="1" t="s">
        <v>161</v>
      </c>
      <c r="M6700" t="s">
        <v>115470</v>
      </c>
      <c r="N6700" t="s">
        <v>115471</v>
      </c>
      <c r="O6700" s="1" t="s">
        <v>19638</v>
      </c>
      <c r="P6700" s="1" t="s">
        <v>19924</v>
      </c>
    </row>
    <row r="6701" spans="1:16" x14ac:dyDescent="0.2">
      <c r="A6701" s="1" t="s">
        <v>19925</v>
      </c>
      <c r="B6701" s="1">
        <v>38</v>
      </c>
      <c r="C6701" s="1">
        <v>0</v>
      </c>
      <c r="D6701" s="1">
        <v>0</v>
      </c>
      <c r="E6701" s="1">
        <v>0</v>
      </c>
      <c r="F6701" s="1">
        <v>0</v>
      </c>
      <c r="G6701" s="1">
        <v>0</v>
      </c>
      <c r="H6701" s="1">
        <v>0</v>
      </c>
      <c r="I6701" s="1">
        <v>4</v>
      </c>
      <c r="J6701" s="1">
        <v>24</v>
      </c>
      <c r="K6701" s="1">
        <v>48</v>
      </c>
      <c r="L6701" s="1" t="s">
        <v>161</v>
      </c>
      <c r="M6701" t="s">
        <v>115472</v>
      </c>
      <c r="N6701" t="s">
        <v>115473</v>
      </c>
      <c r="O6701" s="1" t="s">
        <v>19926</v>
      </c>
      <c r="P6701" s="1" t="s">
        <v>19927</v>
      </c>
    </row>
    <row r="6702" spans="1:16" x14ac:dyDescent="0.2">
      <c r="A6702" s="1" t="s">
        <v>19928</v>
      </c>
      <c r="B6702" s="1">
        <v>36</v>
      </c>
      <c r="C6702" s="1">
        <v>0</v>
      </c>
      <c r="D6702" s="1">
        <v>0</v>
      </c>
      <c r="E6702" s="1">
        <v>0</v>
      </c>
      <c r="F6702" s="1">
        <v>0</v>
      </c>
      <c r="G6702" s="1">
        <v>0</v>
      </c>
      <c r="H6702" s="1">
        <v>0</v>
      </c>
      <c r="I6702" s="1">
        <v>3</v>
      </c>
      <c r="J6702" s="1">
        <v>11</v>
      </c>
      <c r="K6702" s="1">
        <v>30</v>
      </c>
      <c r="L6702" s="1" t="s">
        <v>201</v>
      </c>
      <c r="M6702" t="s">
        <v>115474</v>
      </c>
      <c r="N6702" t="s">
        <v>115475</v>
      </c>
      <c r="O6702" s="1" t="s">
        <v>19929</v>
      </c>
      <c r="P6702" s="1" t="s">
        <v>19930</v>
      </c>
    </row>
    <row r="6703" spans="1:16" x14ac:dyDescent="0.2">
      <c r="A6703" s="1" t="s">
        <v>19931</v>
      </c>
      <c r="B6703" s="1">
        <v>24</v>
      </c>
      <c r="C6703" s="1">
        <v>0</v>
      </c>
      <c r="D6703" s="1">
        <v>0</v>
      </c>
      <c r="E6703" s="1">
        <v>0</v>
      </c>
      <c r="F6703" s="1">
        <v>0</v>
      </c>
      <c r="G6703" s="1">
        <v>0</v>
      </c>
      <c r="H6703" s="1">
        <v>6</v>
      </c>
      <c r="I6703" s="1">
        <v>2</v>
      </c>
      <c r="J6703" s="1">
        <v>2</v>
      </c>
      <c r="K6703" s="1">
        <v>0</v>
      </c>
      <c r="L6703" s="1" t="s">
        <v>235</v>
      </c>
      <c r="M6703" t="s">
        <v>115476</v>
      </c>
      <c r="N6703" t="s">
        <v>115477</v>
      </c>
      <c r="O6703" s="1" t="s">
        <v>19932</v>
      </c>
      <c r="P6703" s="1" t="s">
        <v>19933</v>
      </c>
    </row>
    <row r="6704" spans="1:16" x14ac:dyDescent="0.2">
      <c r="A6704" s="1" t="s">
        <v>19934</v>
      </c>
      <c r="B6704" s="1">
        <v>38</v>
      </c>
      <c r="C6704" s="1">
        <v>0</v>
      </c>
      <c r="D6704" s="1">
        <v>0</v>
      </c>
      <c r="E6704" s="1">
        <v>0</v>
      </c>
      <c r="F6704" s="1">
        <v>0</v>
      </c>
      <c r="G6704" s="1">
        <v>0</v>
      </c>
      <c r="H6704" s="1">
        <v>0</v>
      </c>
      <c r="I6704" s="1">
        <v>0</v>
      </c>
      <c r="J6704" s="1">
        <v>6</v>
      </c>
      <c r="K6704" s="1">
        <v>0</v>
      </c>
      <c r="L6704" s="1" t="s">
        <v>161</v>
      </c>
      <c r="M6704" t="s">
        <v>115478</v>
      </c>
      <c r="N6704" t="s">
        <v>115479</v>
      </c>
      <c r="O6704" s="1" t="s">
        <v>19935</v>
      </c>
      <c r="P6704" s="1" t="s">
        <v>19936</v>
      </c>
    </row>
    <row r="6705" spans="1:16" x14ac:dyDescent="0.2">
      <c r="A6705" s="1" t="s">
        <v>19937</v>
      </c>
      <c r="B6705" s="1">
        <v>24</v>
      </c>
      <c r="C6705" s="1">
        <v>0</v>
      </c>
      <c r="D6705" s="1">
        <v>0</v>
      </c>
      <c r="E6705" s="1">
        <v>0</v>
      </c>
      <c r="F6705" s="1">
        <v>0</v>
      </c>
      <c r="G6705" s="1">
        <v>31</v>
      </c>
      <c r="H6705" s="1">
        <v>21</v>
      </c>
      <c r="I6705" s="1">
        <v>55</v>
      </c>
      <c r="J6705" s="1">
        <v>52</v>
      </c>
      <c r="K6705" s="1">
        <v>88</v>
      </c>
      <c r="L6705" s="1" t="s">
        <v>235</v>
      </c>
      <c r="M6705" t="s">
        <v>115480</v>
      </c>
      <c r="N6705" t="s">
        <v>115481</v>
      </c>
      <c r="O6705" s="1" t="s">
        <v>19938</v>
      </c>
      <c r="P6705" s="1" t="s">
        <v>19939</v>
      </c>
    </row>
    <row r="6706" spans="1:16" x14ac:dyDescent="0.2">
      <c r="A6706" s="1" t="s">
        <v>19940</v>
      </c>
      <c r="B6706" s="1">
        <v>38</v>
      </c>
      <c r="C6706" s="1">
        <v>0</v>
      </c>
      <c r="D6706" s="1">
        <v>0</v>
      </c>
      <c r="E6706" s="1">
        <v>0</v>
      </c>
      <c r="F6706" s="1">
        <v>0</v>
      </c>
      <c r="G6706" s="1">
        <v>29</v>
      </c>
      <c r="H6706" s="1">
        <v>0</v>
      </c>
      <c r="I6706" s="1">
        <v>28</v>
      </c>
      <c r="J6706" s="1">
        <v>17</v>
      </c>
      <c r="K6706" s="1">
        <v>61</v>
      </c>
      <c r="L6706" s="1" t="s">
        <v>161</v>
      </c>
      <c r="M6706" t="s">
        <v>115482</v>
      </c>
      <c r="N6706" t="s">
        <v>115483</v>
      </c>
      <c r="O6706" s="1" t="s">
        <v>19941</v>
      </c>
      <c r="P6706" s="1" t="s">
        <v>19942</v>
      </c>
    </row>
    <row r="6707" spans="1:16" x14ac:dyDescent="0.2">
      <c r="A6707" s="1" t="s">
        <v>19943</v>
      </c>
      <c r="B6707" s="1">
        <v>62</v>
      </c>
      <c r="C6707" s="1">
        <v>0</v>
      </c>
      <c r="D6707" s="1">
        <v>0</v>
      </c>
      <c r="E6707" s="1">
        <v>0</v>
      </c>
      <c r="F6707" s="1">
        <v>0</v>
      </c>
      <c r="G6707" s="1">
        <v>0</v>
      </c>
      <c r="H6707" s="1">
        <v>14</v>
      </c>
      <c r="I6707" s="1">
        <v>7</v>
      </c>
      <c r="J6707" s="1">
        <v>7</v>
      </c>
      <c r="K6707" s="1">
        <v>29</v>
      </c>
      <c r="L6707" s="1" t="s">
        <v>157</v>
      </c>
      <c r="M6707" t="s">
        <v>112507</v>
      </c>
      <c r="N6707" t="s">
        <v>115484</v>
      </c>
      <c r="O6707" s="1" t="s">
        <v>19944</v>
      </c>
      <c r="P6707" s="1" t="s">
        <v>19945</v>
      </c>
    </row>
    <row r="6708" spans="1:16" x14ac:dyDescent="0.2">
      <c r="A6708" s="1" t="s">
        <v>19946</v>
      </c>
      <c r="B6708" s="1">
        <v>29</v>
      </c>
      <c r="C6708" s="1">
        <v>0</v>
      </c>
      <c r="D6708" s="1">
        <v>0</v>
      </c>
      <c r="E6708" s="1">
        <v>0</v>
      </c>
      <c r="F6708" s="1">
        <v>0</v>
      </c>
      <c r="G6708" s="1">
        <v>5</v>
      </c>
      <c r="H6708" s="1">
        <v>55</v>
      </c>
      <c r="I6708" s="1">
        <v>70</v>
      </c>
      <c r="J6708" s="1">
        <v>74</v>
      </c>
      <c r="K6708" s="1">
        <v>60</v>
      </c>
      <c r="L6708" s="1" t="s">
        <v>191</v>
      </c>
      <c r="M6708" t="s">
        <v>115485</v>
      </c>
      <c r="N6708" t="s">
        <v>115486</v>
      </c>
      <c r="O6708" s="1" t="s">
        <v>19947</v>
      </c>
      <c r="P6708" s="1" t="s">
        <v>19948</v>
      </c>
    </row>
    <row r="6709" spans="1:16" x14ac:dyDescent="0.2">
      <c r="A6709" s="1" t="s">
        <v>19949</v>
      </c>
      <c r="B6709" s="1">
        <v>29</v>
      </c>
      <c r="C6709" s="1">
        <v>0</v>
      </c>
      <c r="D6709" s="1">
        <v>0</v>
      </c>
      <c r="E6709" s="1">
        <v>0</v>
      </c>
      <c r="F6709" s="1">
        <v>0</v>
      </c>
      <c r="G6709" s="1">
        <v>49</v>
      </c>
      <c r="H6709" s="1">
        <v>78</v>
      </c>
      <c r="I6709" s="1">
        <v>96</v>
      </c>
      <c r="J6709" s="1">
        <v>93</v>
      </c>
      <c r="K6709" s="1">
        <v>97</v>
      </c>
      <c r="L6709" s="1" t="s">
        <v>191</v>
      </c>
      <c r="M6709" t="s">
        <v>115487</v>
      </c>
      <c r="N6709" t="s">
        <v>115488</v>
      </c>
      <c r="O6709" s="1" t="s">
        <v>19950</v>
      </c>
      <c r="P6709" s="1" t="s">
        <v>19951</v>
      </c>
    </row>
    <row r="6710" spans="1:16" x14ac:dyDescent="0.2">
      <c r="A6710" s="1" t="s">
        <v>19952</v>
      </c>
      <c r="B6710" s="1">
        <v>24</v>
      </c>
      <c r="C6710" s="1">
        <v>40</v>
      </c>
      <c r="D6710" s="1">
        <v>0</v>
      </c>
      <c r="E6710" s="1">
        <v>0</v>
      </c>
      <c r="F6710" s="1">
        <v>0</v>
      </c>
      <c r="G6710" s="1">
        <v>4</v>
      </c>
      <c r="H6710" s="1">
        <v>5</v>
      </c>
      <c r="I6710" s="1">
        <v>8</v>
      </c>
      <c r="J6710" s="1">
        <v>11</v>
      </c>
      <c r="K6710" s="1">
        <v>38</v>
      </c>
      <c r="L6710" s="1" t="s">
        <v>779</v>
      </c>
      <c r="M6710" t="s">
        <v>115489</v>
      </c>
      <c r="N6710" t="s">
        <v>115490</v>
      </c>
      <c r="O6710" s="1" t="s">
        <v>19953</v>
      </c>
      <c r="P6710" s="1" t="s">
        <v>19954</v>
      </c>
    </row>
    <row r="6711" spans="1:16" x14ac:dyDescent="0.2">
      <c r="A6711" s="1" t="s">
        <v>19955</v>
      </c>
      <c r="B6711" s="1">
        <v>29</v>
      </c>
      <c r="C6711" s="1">
        <v>0</v>
      </c>
      <c r="D6711" s="1">
        <v>0</v>
      </c>
      <c r="E6711" s="1">
        <v>0</v>
      </c>
      <c r="F6711" s="1">
        <v>0</v>
      </c>
      <c r="G6711" s="1">
        <v>0</v>
      </c>
      <c r="H6711" s="1">
        <v>13</v>
      </c>
      <c r="I6711" s="1">
        <v>24</v>
      </c>
      <c r="J6711" s="1">
        <v>18</v>
      </c>
      <c r="K6711" s="1">
        <v>43</v>
      </c>
      <c r="L6711" s="1" t="s">
        <v>191</v>
      </c>
      <c r="M6711" t="s">
        <v>115491</v>
      </c>
      <c r="N6711" t="s">
        <v>115492</v>
      </c>
      <c r="O6711" s="1" t="s">
        <v>19956</v>
      </c>
      <c r="P6711" s="1" t="s">
        <v>19957</v>
      </c>
    </row>
    <row r="6712" spans="1:16" x14ac:dyDescent="0.2">
      <c r="A6712" s="1" t="s">
        <v>19958</v>
      </c>
      <c r="B6712" s="1">
        <v>38</v>
      </c>
      <c r="C6712" s="1">
        <v>0</v>
      </c>
      <c r="D6712" s="1">
        <v>0</v>
      </c>
      <c r="E6712" s="1">
        <v>0</v>
      </c>
      <c r="F6712" s="1">
        <v>0</v>
      </c>
      <c r="G6712" s="1">
        <v>9</v>
      </c>
      <c r="H6712" s="1">
        <v>39</v>
      </c>
      <c r="I6712" s="1">
        <v>69</v>
      </c>
      <c r="J6712" s="1">
        <v>85</v>
      </c>
      <c r="K6712" s="1">
        <v>100</v>
      </c>
      <c r="L6712" s="1" t="s">
        <v>161</v>
      </c>
      <c r="M6712" t="s">
        <v>115493</v>
      </c>
      <c r="N6712" t="s">
        <v>115494</v>
      </c>
      <c r="O6712" s="1" t="s">
        <v>19959</v>
      </c>
      <c r="P6712" s="1" t="s">
        <v>19960</v>
      </c>
    </row>
    <row r="6713" spans="1:16" x14ac:dyDescent="0.2">
      <c r="A6713" s="1" t="s">
        <v>19961</v>
      </c>
      <c r="B6713" s="1">
        <v>29</v>
      </c>
      <c r="C6713" s="1">
        <v>0</v>
      </c>
      <c r="D6713" s="1">
        <v>0</v>
      </c>
      <c r="E6713" s="1">
        <v>0</v>
      </c>
      <c r="F6713" s="1">
        <v>0</v>
      </c>
      <c r="G6713" s="1">
        <v>0</v>
      </c>
      <c r="H6713" s="1">
        <v>0</v>
      </c>
      <c r="I6713" s="1">
        <v>11</v>
      </c>
      <c r="J6713" s="1">
        <v>11</v>
      </c>
      <c r="K6713" s="1">
        <v>14</v>
      </c>
      <c r="L6713" s="1" t="s">
        <v>191</v>
      </c>
      <c r="M6713" t="s">
        <v>115493</v>
      </c>
      <c r="N6713" t="s">
        <v>115495</v>
      </c>
      <c r="O6713" s="1" t="s">
        <v>19962</v>
      </c>
      <c r="P6713" s="1" t="s">
        <v>19963</v>
      </c>
    </row>
    <row r="6714" spans="1:16" x14ac:dyDescent="0.2">
      <c r="A6714" s="1" t="s">
        <v>19964</v>
      </c>
      <c r="B6714" s="1">
        <v>29</v>
      </c>
      <c r="C6714" s="1">
        <v>0</v>
      </c>
      <c r="D6714" s="1">
        <v>0</v>
      </c>
      <c r="E6714" s="1">
        <v>0</v>
      </c>
      <c r="F6714" s="1">
        <v>0</v>
      </c>
      <c r="G6714" s="1">
        <v>74</v>
      </c>
      <c r="H6714" s="1">
        <v>87</v>
      </c>
      <c r="I6714" s="1">
        <v>95</v>
      </c>
      <c r="J6714" s="1">
        <v>91</v>
      </c>
      <c r="K6714" s="1">
        <v>95</v>
      </c>
      <c r="L6714" s="1" t="s">
        <v>191</v>
      </c>
      <c r="M6714" t="s">
        <v>115496</v>
      </c>
      <c r="N6714" t="s">
        <v>115497</v>
      </c>
      <c r="O6714" s="1" t="s">
        <v>19965</v>
      </c>
      <c r="P6714" s="1" t="s">
        <v>19966</v>
      </c>
    </row>
    <row r="6715" spans="1:16" x14ac:dyDescent="0.2">
      <c r="A6715" s="1" t="s">
        <v>19967</v>
      </c>
      <c r="B6715" s="1">
        <v>29</v>
      </c>
      <c r="C6715" s="1">
        <v>0</v>
      </c>
      <c r="D6715" s="1">
        <v>0</v>
      </c>
      <c r="E6715" s="1">
        <v>0</v>
      </c>
      <c r="F6715" s="1">
        <v>0</v>
      </c>
      <c r="G6715" s="1">
        <v>5</v>
      </c>
      <c r="H6715" s="1">
        <v>26</v>
      </c>
      <c r="I6715" s="1">
        <v>57</v>
      </c>
      <c r="J6715" s="1">
        <v>71</v>
      </c>
      <c r="K6715" s="1">
        <v>81</v>
      </c>
      <c r="L6715" s="1" t="s">
        <v>191</v>
      </c>
      <c r="M6715" t="s">
        <v>115498</v>
      </c>
      <c r="N6715" t="s">
        <v>115499</v>
      </c>
      <c r="O6715" s="1" t="s">
        <v>19968</v>
      </c>
      <c r="P6715" s="1" t="s">
        <v>19969</v>
      </c>
    </row>
    <row r="6716" spans="1:16" x14ac:dyDescent="0.2">
      <c r="A6716" s="1" t="s">
        <v>19970</v>
      </c>
      <c r="B6716" s="1">
        <v>38</v>
      </c>
      <c r="C6716" s="1">
        <v>0</v>
      </c>
      <c r="D6716" s="1">
        <v>0</v>
      </c>
      <c r="E6716" s="1">
        <v>0</v>
      </c>
      <c r="F6716" s="1">
        <v>0</v>
      </c>
      <c r="G6716" s="1">
        <v>7</v>
      </c>
      <c r="H6716" s="1">
        <v>0</v>
      </c>
      <c r="I6716" s="1">
        <v>13</v>
      </c>
      <c r="J6716" s="1">
        <v>12</v>
      </c>
      <c r="K6716" s="1">
        <v>36</v>
      </c>
      <c r="L6716" s="1" t="s">
        <v>161</v>
      </c>
      <c r="M6716" t="s">
        <v>115500</v>
      </c>
      <c r="N6716" t="s">
        <v>115501</v>
      </c>
      <c r="O6716" s="1" t="s">
        <v>19971</v>
      </c>
      <c r="P6716" s="1" t="s">
        <v>19972</v>
      </c>
    </row>
    <row r="6717" spans="1:16" x14ac:dyDescent="0.2">
      <c r="A6717" s="1" t="s">
        <v>19973</v>
      </c>
      <c r="B6717" s="1">
        <v>29</v>
      </c>
      <c r="C6717" s="1">
        <v>0</v>
      </c>
      <c r="D6717" s="1">
        <v>0</v>
      </c>
      <c r="E6717" s="1">
        <v>0</v>
      </c>
      <c r="F6717" s="1">
        <v>0</v>
      </c>
      <c r="G6717" s="1">
        <v>66</v>
      </c>
      <c r="H6717" s="1">
        <v>81</v>
      </c>
      <c r="I6717" s="1">
        <v>59</v>
      </c>
      <c r="J6717" s="1">
        <v>81</v>
      </c>
      <c r="K6717" s="1">
        <v>73</v>
      </c>
      <c r="L6717" s="1" t="s">
        <v>191</v>
      </c>
      <c r="M6717" t="s">
        <v>115502</v>
      </c>
      <c r="N6717" t="s">
        <v>115503</v>
      </c>
      <c r="O6717" s="1" t="s">
        <v>19974</v>
      </c>
      <c r="P6717" s="1" t="s">
        <v>19975</v>
      </c>
    </row>
    <row r="6718" spans="1:16" x14ac:dyDescent="0.2">
      <c r="A6718" s="1" t="s">
        <v>19976</v>
      </c>
      <c r="B6718" s="1">
        <v>8</v>
      </c>
      <c r="C6718" s="1">
        <v>0</v>
      </c>
      <c r="D6718" s="1">
        <v>0</v>
      </c>
      <c r="E6718" s="1">
        <v>0</v>
      </c>
      <c r="F6718" s="1">
        <v>0</v>
      </c>
      <c r="G6718" s="1">
        <v>22</v>
      </c>
      <c r="H6718" s="1">
        <v>34</v>
      </c>
      <c r="I6718" s="1">
        <v>67</v>
      </c>
      <c r="J6718" s="1">
        <v>82</v>
      </c>
      <c r="K6718" s="1">
        <v>89</v>
      </c>
      <c r="L6718" s="1" t="s">
        <v>359</v>
      </c>
      <c r="M6718" t="s">
        <v>115504</v>
      </c>
      <c r="N6718" t="s">
        <v>115505</v>
      </c>
      <c r="O6718" s="1" t="s">
        <v>19977</v>
      </c>
      <c r="P6718" s="1" t="s">
        <v>19978</v>
      </c>
    </row>
    <row r="6719" spans="1:16" x14ac:dyDescent="0.2">
      <c r="A6719" s="1" t="s">
        <v>19979</v>
      </c>
      <c r="B6719" s="1">
        <v>17</v>
      </c>
      <c r="C6719" s="1">
        <v>36</v>
      </c>
      <c r="D6719" s="1">
        <v>0</v>
      </c>
      <c r="E6719" s="1">
        <v>0</v>
      </c>
      <c r="F6719" s="1">
        <v>0</v>
      </c>
      <c r="G6719" s="1">
        <v>2</v>
      </c>
      <c r="H6719" s="1">
        <v>22</v>
      </c>
      <c r="I6719" s="1">
        <v>45</v>
      </c>
      <c r="J6719" s="1">
        <v>69</v>
      </c>
      <c r="K6719" s="1">
        <v>70</v>
      </c>
      <c r="L6719" s="1" t="s">
        <v>571</v>
      </c>
      <c r="M6719" t="s">
        <v>115506</v>
      </c>
      <c r="N6719" t="s">
        <v>115507</v>
      </c>
      <c r="O6719" s="1" t="s">
        <v>19980</v>
      </c>
      <c r="P6719" s="1" t="s">
        <v>19981</v>
      </c>
    </row>
    <row r="6720" spans="1:16" x14ac:dyDescent="0.2">
      <c r="A6720" s="1" t="s">
        <v>19982</v>
      </c>
      <c r="B6720" s="1">
        <v>38</v>
      </c>
      <c r="C6720" s="1">
        <v>0</v>
      </c>
      <c r="D6720" s="1">
        <v>0</v>
      </c>
      <c r="E6720" s="1">
        <v>0</v>
      </c>
      <c r="F6720" s="1">
        <v>0</v>
      </c>
      <c r="G6720" s="1">
        <v>17</v>
      </c>
      <c r="H6720" s="1">
        <v>51</v>
      </c>
      <c r="I6720" s="1">
        <v>95</v>
      </c>
      <c r="J6720" s="1">
        <v>86</v>
      </c>
      <c r="K6720" s="1">
        <v>83</v>
      </c>
      <c r="L6720" s="1" t="s">
        <v>161</v>
      </c>
      <c r="M6720" t="s">
        <v>115508</v>
      </c>
      <c r="N6720" t="s">
        <v>115509</v>
      </c>
      <c r="O6720" s="1" t="s">
        <v>19983</v>
      </c>
      <c r="P6720" s="1" t="s">
        <v>19984</v>
      </c>
    </row>
    <row r="6721" spans="1:16" x14ac:dyDescent="0.2">
      <c r="A6721" s="1" t="s">
        <v>19985</v>
      </c>
      <c r="B6721" s="1">
        <v>38</v>
      </c>
      <c r="C6721" s="1">
        <v>0</v>
      </c>
      <c r="D6721" s="1">
        <v>0</v>
      </c>
      <c r="E6721" s="1">
        <v>0</v>
      </c>
      <c r="F6721" s="1">
        <v>0</v>
      </c>
      <c r="G6721" s="1">
        <v>19</v>
      </c>
      <c r="H6721" s="1">
        <v>47</v>
      </c>
      <c r="I6721" s="1">
        <v>32</v>
      </c>
      <c r="J6721" s="1">
        <v>33</v>
      </c>
      <c r="K6721" s="1">
        <v>46</v>
      </c>
      <c r="L6721" s="1" t="s">
        <v>161</v>
      </c>
      <c r="M6721" t="s">
        <v>115510</v>
      </c>
      <c r="N6721" t="s">
        <v>115511</v>
      </c>
      <c r="O6721" s="1" t="s">
        <v>19986</v>
      </c>
      <c r="P6721" s="1" t="s">
        <v>19987</v>
      </c>
    </row>
    <row r="6722" spans="1:16" x14ac:dyDescent="0.2">
      <c r="A6722" s="1" t="s">
        <v>19988</v>
      </c>
      <c r="B6722" s="1">
        <v>38</v>
      </c>
      <c r="C6722" s="1">
        <v>0</v>
      </c>
      <c r="D6722" s="1">
        <v>0</v>
      </c>
      <c r="E6722" s="1">
        <v>0</v>
      </c>
      <c r="F6722" s="1">
        <v>0</v>
      </c>
      <c r="G6722" s="1">
        <v>77</v>
      </c>
      <c r="H6722" s="1">
        <v>96</v>
      </c>
      <c r="I6722" s="1">
        <v>81</v>
      </c>
      <c r="J6722" s="1">
        <v>100</v>
      </c>
      <c r="K6722" s="1">
        <v>77</v>
      </c>
      <c r="L6722" s="1" t="s">
        <v>161</v>
      </c>
      <c r="M6722" t="s">
        <v>115512</v>
      </c>
      <c r="N6722" t="s">
        <v>115513</v>
      </c>
      <c r="O6722" s="1" t="s">
        <v>19989</v>
      </c>
      <c r="P6722" s="1" t="s">
        <v>19990</v>
      </c>
    </row>
    <row r="6723" spans="1:16" x14ac:dyDescent="0.2">
      <c r="A6723" s="1" t="s">
        <v>19991</v>
      </c>
      <c r="B6723" s="1">
        <v>8</v>
      </c>
      <c r="C6723" s="1">
        <v>0</v>
      </c>
      <c r="D6723" s="1">
        <v>0</v>
      </c>
      <c r="E6723" s="1">
        <v>0</v>
      </c>
      <c r="F6723" s="1">
        <v>0</v>
      </c>
      <c r="G6723" s="1">
        <v>0</v>
      </c>
      <c r="H6723" s="1">
        <v>0</v>
      </c>
      <c r="I6723" s="1">
        <v>0</v>
      </c>
      <c r="J6723" s="1">
        <v>5</v>
      </c>
      <c r="K6723" s="1">
        <v>0</v>
      </c>
      <c r="L6723" s="1" t="s">
        <v>359</v>
      </c>
      <c r="M6723" t="s">
        <v>115514</v>
      </c>
      <c r="N6723" t="s">
        <v>115515</v>
      </c>
      <c r="O6723" s="1" t="s">
        <v>19992</v>
      </c>
      <c r="P6723" s="1" t="s">
        <v>19993</v>
      </c>
    </row>
    <row r="6724" spans="1:16" x14ac:dyDescent="0.2">
      <c r="A6724" s="1" t="s">
        <v>19994</v>
      </c>
      <c r="B6724" s="1">
        <v>29</v>
      </c>
      <c r="C6724" s="1">
        <v>0</v>
      </c>
      <c r="D6724" s="1">
        <v>0</v>
      </c>
      <c r="E6724" s="1">
        <v>0</v>
      </c>
      <c r="F6724" s="1">
        <v>0</v>
      </c>
      <c r="G6724" s="1">
        <v>28</v>
      </c>
      <c r="H6724" s="1">
        <v>75</v>
      </c>
      <c r="I6724" s="1">
        <v>71</v>
      </c>
      <c r="J6724" s="1">
        <v>85</v>
      </c>
      <c r="K6724" s="1">
        <v>92</v>
      </c>
      <c r="L6724" s="1" t="s">
        <v>191</v>
      </c>
      <c r="M6724" t="s">
        <v>115516</v>
      </c>
      <c r="N6724" t="s">
        <v>115517</v>
      </c>
      <c r="O6724" s="1" t="s">
        <v>19995</v>
      </c>
      <c r="P6724" s="1" t="s">
        <v>19996</v>
      </c>
    </row>
    <row r="6725" spans="1:16" x14ac:dyDescent="0.2">
      <c r="A6725" s="1" t="s">
        <v>19997</v>
      </c>
      <c r="B6725" s="1">
        <v>24</v>
      </c>
      <c r="C6725" s="1">
        <v>0</v>
      </c>
      <c r="D6725" s="1">
        <v>0</v>
      </c>
      <c r="E6725" s="1">
        <v>0</v>
      </c>
      <c r="F6725" s="1">
        <v>0</v>
      </c>
      <c r="G6725" s="1">
        <v>40</v>
      </c>
      <c r="H6725" s="1">
        <v>62</v>
      </c>
      <c r="I6725" s="1">
        <v>72</v>
      </c>
      <c r="J6725" s="1">
        <v>74</v>
      </c>
      <c r="K6725" s="1">
        <v>68</v>
      </c>
      <c r="L6725" s="1" t="s">
        <v>235</v>
      </c>
      <c r="M6725" t="s">
        <v>115518</v>
      </c>
      <c r="N6725" t="s">
        <v>115519</v>
      </c>
      <c r="O6725" s="1" t="s">
        <v>19998</v>
      </c>
      <c r="P6725" s="1" t="s">
        <v>19999</v>
      </c>
    </row>
    <row r="6726" spans="1:16" x14ac:dyDescent="0.2">
      <c r="A6726" s="1" t="s">
        <v>20000</v>
      </c>
      <c r="B6726" s="1">
        <v>19</v>
      </c>
      <c r="C6726" s="1">
        <v>0</v>
      </c>
      <c r="D6726" s="1">
        <v>0</v>
      </c>
      <c r="E6726" s="1">
        <v>0</v>
      </c>
      <c r="F6726" s="1">
        <v>0</v>
      </c>
      <c r="G6726" s="1">
        <v>20</v>
      </c>
      <c r="H6726" s="1">
        <v>14</v>
      </c>
      <c r="I6726" s="1">
        <v>50</v>
      </c>
      <c r="J6726" s="1">
        <v>32</v>
      </c>
      <c r="K6726" s="1">
        <v>63</v>
      </c>
      <c r="L6726" s="1" t="s">
        <v>187</v>
      </c>
      <c r="M6726" t="s">
        <v>115520</v>
      </c>
      <c r="N6726" t="s">
        <v>115521</v>
      </c>
      <c r="O6726" s="1" t="s">
        <v>20001</v>
      </c>
      <c r="P6726" s="1" t="s">
        <v>20002</v>
      </c>
    </row>
    <row r="6727" spans="1:16" x14ac:dyDescent="0.2">
      <c r="A6727" s="1" t="s">
        <v>20003</v>
      </c>
      <c r="B6727" s="1">
        <v>38</v>
      </c>
      <c r="C6727" s="1">
        <v>0</v>
      </c>
      <c r="D6727" s="1">
        <v>0</v>
      </c>
      <c r="E6727" s="1">
        <v>0</v>
      </c>
      <c r="F6727" s="1">
        <v>0</v>
      </c>
      <c r="G6727" s="1">
        <v>24</v>
      </c>
      <c r="H6727" s="1">
        <v>7</v>
      </c>
      <c r="I6727" s="1">
        <v>10</v>
      </c>
      <c r="J6727" s="1">
        <v>23</v>
      </c>
      <c r="K6727" s="1">
        <v>20</v>
      </c>
      <c r="L6727" s="1" t="s">
        <v>161</v>
      </c>
      <c r="M6727" t="s">
        <v>115522</v>
      </c>
      <c r="N6727" t="s">
        <v>115523</v>
      </c>
      <c r="O6727" s="1" t="s">
        <v>20004</v>
      </c>
      <c r="P6727" s="1" t="s">
        <v>20005</v>
      </c>
    </row>
    <row r="6728" spans="1:16" x14ac:dyDescent="0.2">
      <c r="A6728" s="1" t="s">
        <v>20006</v>
      </c>
      <c r="B6728" s="1">
        <v>29</v>
      </c>
      <c r="C6728" s="1">
        <v>0</v>
      </c>
      <c r="D6728" s="1">
        <v>0</v>
      </c>
      <c r="E6728" s="1">
        <v>0</v>
      </c>
      <c r="F6728" s="1">
        <v>0</v>
      </c>
      <c r="G6728" s="1">
        <v>3</v>
      </c>
      <c r="H6728" s="1">
        <v>32</v>
      </c>
      <c r="I6728" s="1">
        <v>56</v>
      </c>
      <c r="J6728" s="1">
        <v>79</v>
      </c>
      <c r="K6728" s="1">
        <v>79</v>
      </c>
      <c r="L6728" s="1" t="s">
        <v>191</v>
      </c>
      <c r="M6728" t="s">
        <v>115524</v>
      </c>
      <c r="N6728" t="s">
        <v>115525</v>
      </c>
      <c r="O6728" s="1" t="s">
        <v>20007</v>
      </c>
      <c r="P6728" s="1" t="s">
        <v>20008</v>
      </c>
    </row>
    <row r="6729" spans="1:16" x14ac:dyDescent="0.2">
      <c r="A6729" s="1" t="s">
        <v>20009</v>
      </c>
      <c r="B6729" s="1">
        <v>38</v>
      </c>
      <c r="C6729" s="1">
        <v>0</v>
      </c>
      <c r="D6729" s="1">
        <v>0</v>
      </c>
      <c r="E6729" s="1">
        <v>0</v>
      </c>
      <c r="F6729" s="1">
        <v>0</v>
      </c>
      <c r="G6729" s="1">
        <v>0</v>
      </c>
      <c r="H6729" s="1">
        <v>0</v>
      </c>
      <c r="I6729" s="1">
        <v>15</v>
      </c>
      <c r="J6729" s="1">
        <v>3</v>
      </c>
      <c r="K6729" s="1">
        <v>2</v>
      </c>
      <c r="L6729" s="1" t="s">
        <v>161</v>
      </c>
      <c r="M6729" t="s">
        <v>115526</v>
      </c>
      <c r="N6729" t="s">
        <v>115527</v>
      </c>
      <c r="O6729" s="1" t="s">
        <v>20010</v>
      </c>
      <c r="P6729" s="1" t="s">
        <v>20011</v>
      </c>
    </row>
    <row r="6730" spans="1:16" x14ac:dyDescent="0.2">
      <c r="A6730" s="1" t="s">
        <v>20012</v>
      </c>
      <c r="B6730" s="1">
        <v>24</v>
      </c>
      <c r="C6730" s="1">
        <v>0</v>
      </c>
      <c r="D6730" s="1">
        <v>0</v>
      </c>
      <c r="E6730" s="1">
        <v>0</v>
      </c>
      <c r="F6730" s="1">
        <v>0</v>
      </c>
      <c r="G6730" s="1">
        <v>4</v>
      </c>
      <c r="H6730" s="1">
        <v>25</v>
      </c>
      <c r="I6730" s="1">
        <v>19</v>
      </c>
      <c r="J6730" s="1">
        <v>54</v>
      </c>
      <c r="K6730" s="1">
        <v>74</v>
      </c>
      <c r="L6730" s="1" t="s">
        <v>235</v>
      </c>
      <c r="M6730" t="s">
        <v>115528</v>
      </c>
      <c r="N6730" t="s">
        <v>115529</v>
      </c>
      <c r="O6730" s="1" t="s">
        <v>20013</v>
      </c>
      <c r="P6730" s="1" t="s">
        <v>20014</v>
      </c>
    </row>
    <row r="6731" spans="1:16" x14ac:dyDescent="0.2">
      <c r="A6731" s="1" t="s">
        <v>20015</v>
      </c>
      <c r="B6731" s="1">
        <v>38</v>
      </c>
      <c r="C6731" s="1">
        <v>0</v>
      </c>
      <c r="D6731" s="1">
        <v>0</v>
      </c>
      <c r="E6731" s="1">
        <v>0</v>
      </c>
      <c r="F6731" s="1">
        <v>0</v>
      </c>
      <c r="G6731" s="1">
        <v>5</v>
      </c>
      <c r="H6731" s="1">
        <v>24</v>
      </c>
      <c r="I6731" s="1">
        <v>44</v>
      </c>
      <c r="J6731" s="1">
        <v>43</v>
      </c>
      <c r="K6731" s="1">
        <v>67</v>
      </c>
      <c r="L6731" s="1" t="s">
        <v>161</v>
      </c>
      <c r="M6731" t="s">
        <v>115530</v>
      </c>
      <c r="N6731" t="s">
        <v>115531</v>
      </c>
      <c r="O6731" s="1" t="s">
        <v>20016</v>
      </c>
      <c r="P6731" s="1" t="s">
        <v>20017</v>
      </c>
    </row>
    <row r="6732" spans="1:16" x14ac:dyDescent="0.2">
      <c r="A6732" s="1" t="s">
        <v>20018</v>
      </c>
      <c r="B6732" s="1">
        <v>62</v>
      </c>
      <c r="C6732" s="1">
        <v>0</v>
      </c>
      <c r="D6732" s="1">
        <v>0</v>
      </c>
      <c r="E6732" s="1">
        <v>0</v>
      </c>
      <c r="F6732" s="1">
        <v>0</v>
      </c>
      <c r="G6732" s="1">
        <v>2</v>
      </c>
      <c r="H6732" s="1">
        <v>13</v>
      </c>
      <c r="I6732" s="1">
        <v>14</v>
      </c>
      <c r="J6732" s="1">
        <v>33</v>
      </c>
      <c r="K6732" s="1">
        <v>38</v>
      </c>
      <c r="L6732" s="1" t="s">
        <v>157</v>
      </c>
      <c r="M6732" t="s">
        <v>115532</v>
      </c>
      <c r="N6732" t="s">
        <v>115533</v>
      </c>
      <c r="O6732" s="1" t="s">
        <v>20019</v>
      </c>
      <c r="P6732" s="1" t="s">
        <v>20020</v>
      </c>
    </row>
    <row r="6733" spans="1:16" x14ac:dyDescent="0.2">
      <c r="A6733" s="1" t="s">
        <v>20021</v>
      </c>
      <c r="B6733" s="1">
        <v>24</v>
      </c>
      <c r="C6733" s="1">
        <v>0</v>
      </c>
      <c r="D6733" s="1">
        <v>0</v>
      </c>
      <c r="E6733" s="1">
        <v>0</v>
      </c>
      <c r="F6733" s="1">
        <v>0</v>
      </c>
      <c r="G6733" s="1">
        <v>11</v>
      </c>
      <c r="H6733" s="1">
        <v>59</v>
      </c>
      <c r="I6733" s="1">
        <v>74</v>
      </c>
      <c r="J6733" s="1">
        <v>93</v>
      </c>
      <c r="K6733" s="1">
        <v>96</v>
      </c>
      <c r="L6733" s="1" t="s">
        <v>235</v>
      </c>
      <c r="M6733" t="s">
        <v>115534</v>
      </c>
      <c r="N6733" t="s">
        <v>115535</v>
      </c>
      <c r="O6733" s="1" t="s">
        <v>20022</v>
      </c>
      <c r="P6733" s="1" t="s">
        <v>20023</v>
      </c>
    </row>
    <row r="6734" spans="1:16" x14ac:dyDescent="0.2">
      <c r="A6734" s="1" t="s">
        <v>20024</v>
      </c>
      <c r="B6734" s="1">
        <v>38</v>
      </c>
      <c r="C6734" s="1">
        <v>0</v>
      </c>
      <c r="D6734" s="1">
        <v>0</v>
      </c>
      <c r="E6734" s="1">
        <v>0</v>
      </c>
      <c r="F6734" s="1">
        <v>0</v>
      </c>
      <c r="G6734" s="1">
        <v>6</v>
      </c>
      <c r="H6734" s="1">
        <v>50</v>
      </c>
      <c r="I6734" s="1">
        <v>45</v>
      </c>
      <c r="J6734" s="1">
        <v>72</v>
      </c>
      <c r="K6734" s="1">
        <v>70</v>
      </c>
      <c r="L6734" s="1" t="s">
        <v>161</v>
      </c>
      <c r="M6734" t="s">
        <v>115536</v>
      </c>
      <c r="N6734" t="s">
        <v>115537</v>
      </c>
      <c r="O6734" s="1" t="s">
        <v>20025</v>
      </c>
      <c r="P6734" s="1" t="s">
        <v>20026</v>
      </c>
    </row>
    <row r="6735" spans="1:16" x14ac:dyDescent="0.2">
      <c r="A6735" s="1" t="s">
        <v>20027</v>
      </c>
      <c r="B6735" s="1">
        <v>38</v>
      </c>
      <c r="C6735" s="1">
        <v>0</v>
      </c>
      <c r="D6735" s="1">
        <v>0</v>
      </c>
      <c r="E6735" s="1">
        <v>0</v>
      </c>
      <c r="F6735" s="1">
        <v>0</v>
      </c>
      <c r="G6735" s="1">
        <v>2</v>
      </c>
      <c r="H6735" s="1">
        <v>2</v>
      </c>
      <c r="I6735" s="1">
        <v>15</v>
      </c>
      <c r="J6735" s="1">
        <v>20</v>
      </c>
      <c r="K6735" s="1">
        <v>33</v>
      </c>
      <c r="L6735" s="1" t="s">
        <v>161</v>
      </c>
      <c r="M6735" t="s">
        <v>115538</v>
      </c>
      <c r="N6735" t="s">
        <v>115539</v>
      </c>
      <c r="O6735" s="1" t="s">
        <v>20028</v>
      </c>
      <c r="P6735" s="1" t="s">
        <v>20029</v>
      </c>
    </row>
    <row r="6736" spans="1:16" x14ac:dyDescent="0.2">
      <c r="A6736" s="1" t="s">
        <v>20030</v>
      </c>
      <c r="B6736" s="1">
        <v>36</v>
      </c>
      <c r="C6736" s="1">
        <v>0</v>
      </c>
      <c r="D6736" s="1">
        <v>0</v>
      </c>
      <c r="E6736" s="1">
        <v>0</v>
      </c>
      <c r="F6736" s="1">
        <v>0</v>
      </c>
      <c r="G6736" s="1">
        <v>49</v>
      </c>
      <c r="H6736" s="1">
        <v>79</v>
      </c>
      <c r="I6736" s="1">
        <v>78</v>
      </c>
      <c r="J6736" s="1">
        <v>96</v>
      </c>
      <c r="K6736" s="1">
        <v>83</v>
      </c>
      <c r="L6736" s="1" t="s">
        <v>201</v>
      </c>
      <c r="M6736" t="s">
        <v>115540</v>
      </c>
      <c r="N6736" t="s">
        <v>115541</v>
      </c>
      <c r="O6736" s="1" t="s">
        <v>20031</v>
      </c>
      <c r="P6736" s="1" t="s">
        <v>20032</v>
      </c>
    </row>
    <row r="6737" spans="1:16" x14ac:dyDescent="0.2">
      <c r="A6737" s="1" t="s">
        <v>20033</v>
      </c>
      <c r="B6737" s="1">
        <v>24</v>
      </c>
      <c r="C6737" s="1">
        <v>40</v>
      </c>
      <c r="D6737" s="1">
        <v>0</v>
      </c>
      <c r="E6737" s="1">
        <v>0</v>
      </c>
      <c r="F6737" s="1">
        <v>0</v>
      </c>
      <c r="G6737" s="1">
        <v>50</v>
      </c>
      <c r="H6737" s="1">
        <v>61</v>
      </c>
      <c r="I6737" s="1">
        <v>58</v>
      </c>
      <c r="J6737" s="1">
        <v>81</v>
      </c>
      <c r="K6737" s="1">
        <v>97</v>
      </c>
      <c r="L6737" s="1" t="s">
        <v>779</v>
      </c>
      <c r="M6737" t="s">
        <v>115542</v>
      </c>
      <c r="N6737" t="s">
        <v>115543</v>
      </c>
      <c r="O6737" s="1" t="s">
        <v>20034</v>
      </c>
      <c r="P6737" s="1" t="s">
        <v>20035</v>
      </c>
    </row>
    <row r="6738" spans="1:16" x14ac:dyDescent="0.2">
      <c r="A6738" s="1" t="s">
        <v>20036</v>
      </c>
      <c r="B6738" s="1">
        <v>38</v>
      </c>
      <c r="C6738" s="1">
        <v>0</v>
      </c>
      <c r="D6738" s="1">
        <v>0</v>
      </c>
      <c r="E6738" s="1">
        <v>0</v>
      </c>
      <c r="F6738" s="1">
        <v>0</v>
      </c>
      <c r="G6738" s="1">
        <v>20</v>
      </c>
      <c r="H6738" s="1">
        <v>31</v>
      </c>
      <c r="I6738" s="1">
        <v>72</v>
      </c>
      <c r="J6738" s="1">
        <v>54</v>
      </c>
      <c r="K6738" s="1">
        <v>57</v>
      </c>
      <c r="L6738" s="1" t="s">
        <v>161</v>
      </c>
      <c r="M6738" t="s">
        <v>115544</v>
      </c>
      <c r="N6738" t="s">
        <v>115545</v>
      </c>
      <c r="O6738" s="1" t="s">
        <v>20037</v>
      </c>
      <c r="P6738" s="1" t="s">
        <v>20038</v>
      </c>
    </row>
    <row r="6739" spans="1:16" x14ac:dyDescent="0.2">
      <c r="A6739" s="1" t="s">
        <v>20039</v>
      </c>
      <c r="B6739" s="1">
        <v>38</v>
      </c>
      <c r="C6739" s="1">
        <v>0</v>
      </c>
      <c r="D6739" s="1">
        <v>0</v>
      </c>
      <c r="E6739" s="1">
        <v>0</v>
      </c>
      <c r="F6739" s="1">
        <v>0</v>
      </c>
      <c r="G6739" s="1">
        <v>29</v>
      </c>
      <c r="H6739" s="1">
        <v>54</v>
      </c>
      <c r="I6739" s="1">
        <v>41</v>
      </c>
      <c r="J6739" s="1">
        <v>61</v>
      </c>
      <c r="K6739" s="1">
        <v>37</v>
      </c>
      <c r="L6739" s="1" t="s">
        <v>161</v>
      </c>
      <c r="M6739" t="s">
        <v>115546</v>
      </c>
      <c r="N6739" t="s">
        <v>115547</v>
      </c>
      <c r="O6739" s="1" t="s">
        <v>20040</v>
      </c>
      <c r="P6739" s="1" t="s">
        <v>20041</v>
      </c>
    </row>
    <row r="6740" spans="1:16" x14ac:dyDescent="0.2">
      <c r="A6740" s="1" t="s">
        <v>20042</v>
      </c>
      <c r="B6740" s="1">
        <v>38</v>
      </c>
      <c r="C6740" s="1">
        <v>0</v>
      </c>
      <c r="D6740" s="1">
        <v>0</v>
      </c>
      <c r="E6740" s="1">
        <v>0</v>
      </c>
      <c r="F6740" s="1">
        <v>0</v>
      </c>
      <c r="G6740" s="1">
        <v>0</v>
      </c>
      <c r="H6740" s="1">
        <v>13</v>
      </c>
      <c r="I6740" s="1">
        <v>32</v>
      </c>
      <c r="J6740" s="1">
        <v>74</v>
      </c>
      <c r="K6740" s="1">
        <v>53</v>
      </c>
      <c r="L6740" s="1" t="s">
        <v>161</v>
      </c>
      <c r="M6740" t="s">
        <v>115548</v>
      </c>
      <c r="N6740" t="s">
        <v>115549</v>
      </c>
      <c r="O6740" s="1" t="s">
        <v>20043</v>
      </c>
      <c r="P6740" s="1" t="s">
        <v>20044</v>
      </c>
    </row>
    <row r="6741" spans="1:16" x14ac:dyDescent="0.2">
      <c r="A6741" s="1" t="s">
        <v>20045</v>
      </c>
      <c r="B6741" s="1">
        <v>29</v>
      </c>
      <c r="C6741" s="1">
        <v>0</v>
      </c>
      <c r="D6741" s="1">
        <v>0</v>
      </c>
      <c r="E6741" s="1">
        <v>0</v>
      </c>
      <c r="F6741" s="1">
        <v>0</v>
      </c>
      <c r="G6741" s="1">
        <v>50</v>
      </c>
      <c r="H6741" s="1">
        <v>69</v>
      </c>
      <c r="I6741" s="1">
        <v>89</v>
      </c>
      <c r="J6741" s="1">
        <v>94</v>
      </c>
      <c r="K6741" s="1">
        <v>100</v>
      </c>
      <c r="L6741" s="1" t="s">
        <v>191</v>
      </c>
      <c r="M6741" t="s">
        <v>115550</v>
      </c>
      <c r="N6741" t="s">
        <v>115551</v>
      </c>
      <c r="O6741" s="1" t="s">
        <v>20046</v>
      </c>
      <c r="P6741" s="1" t="s">
        <v>20047</v>
      </c>
    </row>
    <row r="6742" spans="1:16" x14ac:dyDescent="0.2">
      <c r="A6742" s="1" t="s">
        <v>20048</v>
      </c>
      <c r="B6742" s="1">
        <v>29</v>
      </c>
      <c r="C6742" s="1">
        <v>0</v>
      </c>
      <c r="D6742" s="1">
        <v>0</v>
      </c>
      <c r="E6742" s="1">
        <v>0</v>
      </c>
      <c r="F6742" s="1">
        <v>0</v>
      </c>
      <c r="G6742" s="1">
        <v>0</v>
      </c>
      <c r="H6742" s="1">
        <v>4</v>
      </c>
      <c r="I6742" s="1">
        <v>7</v>
      </c>
      <c r="J6742" s="1">
        <v>24</v>
      </c>
      <c r="K6742" s="1">
        <v>40</v>
      </c>
      <c r="L6742" s="1" t="s">
        <v>191</v>
      </c>
      <c r="M6742" t="s">
        <v>115552</v>
      </c>
      <c r="N6742" t="s">
        <v>115553</v>
      </c>
      <c r="O6742" s="1" t="s">
        <v>20049</v>
      </c>
      <c r="P6742" s="1" t="s">
        <v>20050</v>
      </c>
    </row>
    <row r="6743" spans="1:16" x14ac:dyDescent="0.2">
      <c r="A6743" s="1" t="s">
        <v>20051</v>
      </c>
      <c r="B6743" s="1">
        <v>15</v>
      </c>
      <c r="C6743" s="1">
        <v>0</v>
      </c>
      <c r="D6743" s="1">
        <v>0</v>
      </c>
      <c r="E6743" s="1">
        <v>0</v>
      </c>
      <c r="F6743" s="1">
        <v>0</v>
      </c>
      <c r="G6743" s="1">
        <v>9</v>
      </c>
      <c r="H6743" s="1">
        <v>6</v>
      </c>
      <c r="I6743" s="1">
        <v>33</v>
      </c>
      <c r="J6743" s="1">
        <v>28</v>
      </c>
      <c r="K6743" s="1">
        <v>36</v>
      </c>
      <c r="L6743" s="1" t="s">
        <v>5626</v>
      </c>
      <c r="M6743" t="s">
        <v>115554</v>
      </c>
      <c r="N6743" t="s">
        <v>115555</v>
      </c>
      <c r="O6743" s="1" t="s">
        <v>20046</v>
      </c>
      <c r="P6743" s="1" t="s">
        <v>20052</v>
      </c>
    </row>
    <row r="6744" spans="1:16" x14ac:dyDescent="0.2">
      <c r="A6744" s="1" t="s">
        <v>20053</v>
      </c>
      <c r="B6744" s="1">
        <v>29</v>
      </c>
      <c r="C6744" s="1">
        <v>0</v>
      </c>
      <c r="D6744" s="1">
        <v>0</v>
      </c>
      <c r="E6744" s="1">
        <v>0</v>
      </c>
      <c r="F6744" s="1">
        <v>0</v>
      </c>
      <c r="G6744" s="1">
        <v>0</v>
      </c>
      <c r="H6744" s="1">
        <v>0</v>
      </c>
      <c r="I6744" s="1">
        <v>48</v>
      </c>
      <c r="J6744" s="1">
        <v>44</v>
      </c>
      <c r="K6744" s="1">
        <v>62</v>
      </c>
      <c r="L6744" s="1" t="s">
        <v>191</v>
      </c>
      <c r="M6744" t="s">
        <v>115556</v>
      </c>
      <c r="N6744" t="s">
        <v>115557</v>
      </c>
      <c r="O6744" s="1" t="s">
        <v>20054</v>
      </c>
      <c r="P6744" s="1" t="s">
        <v>20055</v>
      </c>
    </row>
    <row r="6745" spans="1:16" x14ac:dyDescent="0.2">
      <c r="A6745" s="1" t="s">
        <v>20056</v>
      </c>
      <c r="B6745" s="1">
        <v>5</v>
      </c>
      <c r="C6745" s="1">
        <v>0</v>
      </c>
      <c r="D6745" s="1">
        <v>0</v>
      </c>
      <c r="E6745" s="1">
        <v>0</v>
      </c>
      <c r="F6745" s="1">
        <v>0</v>
      </c>
      <c r="G6745" s="1">
        <v>5</v>
      </c>
      <c r="H6745" s="1">
        <v>39</v>
      </c>
      <c r="I6745" s="1">
        <v>71</v>
      </c>
      <c r="J6745" s="1">
        <v>82</v>
      </c>
      <c r="K6745" s="1">
        <v>93</v>
      </c>
      <c r="L6745" s="1" t="s">
        <v>15</v>
      </c>
      <c r="M6745" t="s">
        <v>115558</v>
      </c>
      <c r="N6745" t="s">
        <v>115559</v>
      </c>
      <c r="O6745" s="1" t="s">
        <v>20057</v>
      </c>
      <c r="P6745" s="1" t="s">
        <v>20058</v>
      </c>
    </row>
    <row r="6746" spans="1:16" x14ac:dyDescent="0.2">
      <c r="A6746" s="1" t="s">
        <v>20059</v>
      </c>
      <c r="B6746" s="1">
        <v>62</v>
      </c>
      <c r="C6746" s="1">
        <v>0</v>
      </c>
      <c r="D6746" s="1">
        <v>0</v>
      </c>
      <c r="E6746" s="1">
        <v>0</v>
      </c>
      <c r="F6746" s="1">
        <v>0</v>
      </c>
      <c r="G6746" s="1">
        <v>4</v>
      </c>
      <c r="H6746" s="1">
        <v>15</v>
      </c>
      <c r="I6746" s="1">
        <v>49</v>
      </c>
      <c r="J6746" s="1">
        <v>53</v>
      </c>
      <c r="K6746" s="1">
        <v>79</v>
      </c>
      <c r="L6746" s="1" t="s">
        <v>157</v>
      </c>
      <c r="M6746" t="s">
        <v>115560</v>
      </c>
      <c r="N6746" t="s">
        <v>115561</v>
      </c>
      <c r="O6746" s="1" t="s">
        <v>20060</v>
      </c>
      <c r="P6746" s="1" t="s">
        <v>20061</v>
      </c>
    </row>
    <row r="6747" spans="1:16" x14ac:dyDescent="0.2">
      <c r="A6747" s="1" t="s">
        <v>20062</v>
      </c>
      <c r="B6747" s="1">
        <v>38</v>
      </c>
      <c r="C6747" s="1">
        <v>0</v>
      </c>
      <c r="D6747" s="1">
        <v>0</v>
      </c>
      <c r="E6747" s="1">
        <v>0</v>
      </c>
      <c r="F6747" s="1">
        <v>0</v>
      </c>
      <c r="G6747" s="1">
        <v>0</v>
      </c>
      <c r="H6747" s="1">
        <v>4</v>
      </c>
      <c r="I6747" s="1">
        <v>5</v>
      </c>
      <c r="J6747" s="1">
        <v>44</v>
      </c>
      <c r="K6747" s="1">
        <v>43</v>
      </c>
      <c r="L6747" s="1" t="s">
        <v>161</v>
      </c>
      <c r="M6747" t="s">
        <v>115560</v>
      </c>
      <c r="N6747" t="s">
        <v>115562</v>
      </c>
      <c r="O6747" s="1" t="s">
        <v>20063</v>
      </c>
      <c r="P6747" s="1" t="s">
        <v>20064</v>
      </c>
    </row>
    <row r="6748" spans="1:16" x14ac:dyDescent="0.2">
      <c r="A6748" s="1" t="s">
        <v>20065</v>
      </c>
      <c r="B6748" s="1">
        <v>40</v>
      </c>
      <c r="C6748" s="1">
        <v>0</v>
      </c>
      <c r="D6748" s="1">
        <v>0</v>
      </c>
      <c r="E6748" s="1">
        <v>0</v>
      </c>
      <c r="F6748" s="1">
        <v>0</v>
      </c>
      <c r="G6748" s="1">
        <v>14</v>
      </c>
      <c r="H6748" s="1">
        <v>55</v>
      </c>
      <c r="I6748" s="1">
        <v>77</v>
      </c>
      <c r="J6748" s="1">
        <v>92</v>
      </c>
      <c r="K6748" s="1">
        <v>94</v>
      </c>
      <c r="L6748" s="1" t="s">
        <v>587</v>
      </c>
      <c r="M6748" t="s">
        <v>115563</v>
      </c>
      <c r="N6748" t="s">
        <v>115564</v>
      </c>
      <c r="O6748" s="1" t="s">
        <v>20066</v>
      </c>
      <c r="P6748" s="1" t="s">
        <v>20067</v>
      </c>
    </row>
    <row r="6749" spans="1:16" x14ac:dyDescent="0.2">
      <c r="A6749" s="1" t="s">
        <v>20068</v>
      </c>
      <c r="B6749" s="1">
        <v>29</v>
      </c>
      <c r="C6749" s="1">
        <v>0</v>
      </c>
      <c r="D6749" s="1">
        <v>0</v>
      </c>
      <c r="E6749" s="1">
        <v>0</v>
      </c>
      <c r="F6749" s="1">
        <v>0</v>
      </c>
      <c r="G6749" s="1">
        <v>6</v>
      </c>
      <c r="H6749" s="1">
        <v>55</v>
      </c>
      <c r="I6749" s="1">
        <v>76</v>
      </c>
      <c r="J6749" s="1">
        <v>88</v>
      </c>
      <c r="K6749" s="1">
        <v>91</v>
      </c>
      <c r="L6749" s="1" t="s">
        <v>191</v>
      </c>
      <c r="M6749" t="s">
        <v>115565</v>
      </c>
      <c r="N6749" t="s">
        <v>115566</v>
      </c>
      <c r="O6749" s="1" t="s">
        <v>20069</v>
      </c>
      <c r="P6749" s="1" t="s">
        <v>20070</v>
      </c>
    </row>
    <row r="6750" spans="1:16" x14ac:dyDescent="0.2">
      <c r="A6750" s="1" t="s">
        <v>20071</v>
      </c>
      <c r="B6750" s="1">
        <v>5</v>
      </c>
      <c r="C6750" s="1">
        <v>25</v>
      </c>
      <c r="D6750" s="1">
        <v>0</v>
      </c>
      <c r="E6750" s="1">
        <v>0</v>
      </c>
      <c r="F6750" s="1">
        <v>0</v>
      </c>
      <c r="G6750" s="1">
        <v>21</v>
      </c>
      <c r="H6750" s="1">
        <v>76</v>
      </c>
      <c r="I6750" s="1">
        <v>93</v>
      </c>
      <c r="J6750" s="1">
        <v>92</v>
      </c>
      <c r="K6750" s="1">
        <v>100</v>
      </c>
      <c r="L6750" s="1" t="s">
        <v>20072</v>
      </c>
      <c r="M6750" t="s">
        <v>115567</v>
      </c>
      <c r="N6750" t="s">
        <v>115568</v>
      </c>
      <c r="O6750" s="1" t="s">
        <v>20031</v>
      </c>
      <c r="P6750" s="1" t="s">
        <v>20073</v>
      </c>
    </row>
    <row r="6751" spans="1:16" x14ac:dyDescent="0.2">
      <c r="A6751" s="1" t="s">
        <v>20074</v>
      </c>
      <c r="B6751" s="1">
        <v>36</v>
      </c>
      <c r="C6751" s="1">
        <v>0</v>
      </c>
      <c r="D6751" s="1">
        <v>0</v>
      </c>
      <c r="E6751" s="1">
        <v>0</v>
      </c>
      <c r="F6751" s="1">
        <v>0</v>
      </c>
      <c r="G6751" s="1">
        <v>10</v>
      </c>
      <c r="H6751" s="1">
        <v>45</v>
      </c>
      <c r="I6751" s="1">
        <v>68</v>
      </c>
      <c r="J6751" s="1">
        <v>86</v>
      </c>
      <c r="K6751" s="1">
        <v>79</v>
      </c>
      <c r="L6751" s="1" t="s">
        <v>201</v>
      </c>
      <c r="M6751" t="s">
        <v>115569</v>
      </c>
      <c r="N6751" t="s">
        <v>115570</v>
      </c>
      <c r="O6751" s="1" t="s">
        <v>20071</v>
      </c>
      <c r="P6751" s="1" t="s">
        <v>20075</v>
      </c>
    </row>
    <row r="6752" spans="1:16" x14ac:dyDescent="0.2">
      <c r="A6752" s="1" t="s">
        <v>20076</v>
      </c>
      <c r="B6752" s="1">
        <v>29</v>
      </c>
      <c r="C6752" s="1">
        <v>0</v>
      </c>
      <c r="D6752" s="1">
        <v>0</v>
      </c>
      <c r="E6752" s="1">
        <v>0</v>
      </c>
      <c r="F6752" s="1">
        <v>0</v>
      </c>
      <c r="G6752" s="1">
        <v>85</v>
      </c>
      <c r="H6752" s="1">
        <v>100</v>
      </c>
      <c r="I6752" s="1">
        <v>100</v>
      </c>
      <c r="J6752" s="1">
        <v>92</v>
      </c>
      <c r="K6752" s="1">
        <v>100</v>
      </c>
      <c r="L6752" s="1" t="s">
        <v>191</v>
      </c>
      <c r="M6752" t="s">
        <v>115571</v>
      </c>
      <c r="N6752" t="s">
        <v>115572</v>
      </c>
      <c r="O6752" s="1" t="s">
        <v>20077</v>
      </c>
      <c r="P6752" s="1" t="s">
        <v>20078</v>
      </c>
    </row>
    <row r="6753" spans="1:16" x14ac:dyDescent="0.2">
      <c r="A6753" s="1" t="s">
        <v>20079</v>
      </c>
      <c r="B6753" s="1">
        <v>19</v>
      </c>
      <c r="C6753" s="1">
        <v>38</v>
      </c>
      <c r="D6753" s="1">
        <v>0</v>
      </c>
      <c r="E6753" s="1">
        <v>0</v>
      </c>
      <c r="F6753" s="1">
        <v>0</v>
      </c>
      <c r="G6753" s="1">
        <v>12</v>
      </c>
      <c r="H6753" s="1">
        <v>57</v>
      </c>
      <c r="I6753" s="1">
        <v>89</v>
      </c>
      <c r="J6753" s="1">
        <v>88</v>
      </c>
      <c r="K6753" s="1">
        <v>96</v>
      </c>
      <c r="L6753" s="1" t="s">
        <v>251</v>
      </c>
      <c r="M6753" t="s">
        <v>115573</v>
      </c>
      <c r="N6753" t="s">
        <v>115574</v>
      </c>
      <c r="O6753" s="1" t="s">
        <v>20080</v>
      </c>
      <c r="P6753" s="1" t="s">
        <v>20081</v>
      </c>
    </row>
    <row r="6754" spans="1:16" x14ac:dyDescent="0.2">
      <c r="A6754" s="1" t="s">
        <v>20082</v>
      </c>
      <c r="B6754" s="1">
        <v>8</v>
      </c>
      <c r="C6754" s="1">
        <v>29</v>
      </c>
      <c r="D6754" s="1">
        <v>0</v>
      </c>
      <c r="E6754" s="1">
        <v>0</v>
      </c>
      <c r="F6754" s="1">
        <v>0</v>
      </c>
      <c r="G6754" s="1">
        <v>0</v>
      </c>
      <c r="H6754" s="1">
        <v>50</v>
      </c>
      <c r="I6754" s="1">
        <v>51</v>
      </c>
      <c r="J6754" s="1">
        <v>72</v>
      </c>
      <c r="K6754" s="1">
        <v>75</v>
      </c>
      <c r="L6754" s="1" t="s">
        <v>819</v>
      </c>
      <c r="M6754" t="s">
        <v>115575</v>
      </c>
      <c r="N6754" t="s">
        <v>115576</v>
      </c>
      <c r="O6754" s="1" t="s">
        <v>20083</v>
      </c>
      <c r="P6754" s="1" t="s">
        <v>20084</v>
      </c>
    </row>
    <row r="6755" spans="1:16" x14ac:dyDescent="0.2">
      <c r="A6755" s="1" t="s">
        <v>20085</v>
      </c>
      <c r="B6755" s="1">
        <v>29</v>
      </c>
      <c r="C6755" s="1">
        <v>0</v>
      </c>
      <c r="D6755" s="1">
        <v>0</v>
      </c>
      <c r="E6755" s="1">
        <v>0</v>
      </c>
      <c r="F6755" s="1">
        <v>0</v>
      </c>
      <c r="G6755" s="1">
        <v>0</v>
      </c>
      <c r="H6755" s="1">
        <v>0</v>
      </c>
      <c r="I6755" s="1">
        <v>2</v>
      </c>
      <c r="J6755" s="1">
        <v>38</v>
      </c>
      <c r="K6755" s="1">
        <v>42</v>
      </c>
      <c r="L6755" s="1" t="s">
        <v>191</v>
      </c>
      <c r="M6755" t="s">
        <v>115577</v>
      </c>
      <c r="N6755" t="s">
        <v>115578</v>
      </c>
      <c r="O6755" s="1" t="s">
        <v>20086</v>
      </c>
      <c r="P6755" s="1" t="s">
        <v>20087</v>
      </c>
    </row>
    <row r="6756" spans="1:16" x14ac:dyDescent="0.2">
      <c r="A6756" s="1" t="s">
        <v>20088</v>
      </c>
      <c r="B6756" s="1">
        <v>62</v>
      </c>
      <c r="C6756" s="1">
        <v>0</v>
      </c>
      <c r="D6756" s="1">
        <v>0</v>
      </c>
      <c r="E6756" s="1">
        <v>0</v>
      </c>
      <c r="F6756" s="1">
        <v>0</v>
      </c>
      <c r="G6756" s="1">
        <v>2</v>
      </c>
      <c r="H6756" s="1">
        <v>1</v>
      </c>
      <c r="I6756" s="1">
        <v>7</v>
      </c>
      <c r="J6756" s="1">
        <v>16</v>
      </c>
      <c r="K6756" s="1">
        <v>17</v>
      </c>
      <c r="L6756" s="1" t="s">
        <v>157</v>
      </c>
      <c r="M6756" t="s">
        <v>115579</v>
      </c>
      <c r="N6756" t="s">
        <v>115580</v>
      </c>
      <c r="O6756" s="1" t="s">
        <v>20089</v>
      </c>
      <c r="P6756" s="1" t="s">
        <v>20090</v>
      </c>
    </row>
    <row r="6757" spans="1:16" x14ac:dyDescent="0.2">
      <c r="A6757" s="1" t="s">
        <v>20091</v>
      </c>
      <c r="B6757" s="1">
        <v>29</v>
      </c>
      <c r="C6757" s="1">
        <v>0</v>
      </c>
      <c r="D6757" s="1">
        <v>0</v>
      </c>
      <c r="E6757" s="1">
        <v>0</v>
      </c>
      <c r="F6757" s="1">
        <v>0</v>
      </c>
      <c r="G6757" s="1">
        <v>7</v>
      </c>
      <c r="H6757" s="1">
        <v>6</v>
      </c>
      <c r="I6757" s="1">
        <v>23</v>
      </c>
      <c r="J6757" s="1">
        <v>31</v>
      </c>
      <c r="K6757" s="1">
        <v>45</v>
      </c>
      <c r="L6757" s="1" t="s">
        <v>191</v>
      </c>
      <c r="M6757" t="s">
        <v>115581</v>
      </c>
      <c r="N6757" t="s">
        <v>115582</v>
      </c>
      <c r="O6757" s="1" t="s">
        <v>20092</v>
      </c>
      <c r="P6757" s="1" t="s">
        <v>20093</v>
      </c>
    </row>
    <row r="6758" spans="1:16" x14ac:dyDescent="0.2">
      <c r="A6758" s="1" t="s">
        <v>20094</v>
      </c>
      <c r="B6758" s="1">
        <v>19</v>
      </c>
      <c r="C6758" s="1">
        <v>38</v>
      </c>
      <c r="D6758" s="1">
        <v>0</v>
      </c>
      <c r="E6758" s="1">
        <v>0</v>
      </c>
      <c r="F6758" s="1">
        <v>0</v>
      </c>
      <c r="G6758" s="1">
        <v>0</v>
      </c>
      <c r="H6758" s="1">
        <v>7</v>
      </c>
      <c r="I6758" s="1">
        <v>19</v>
      </c>
      <c r="J6758" s="1">
        <v>32</v>
      </c>
      <c r="K6758" s="1">
        <v>71</v>
      </c>
      <c r="L6758" s="1" t="s">
        <v>251</v>
      </c>
      <c r="M6758" t="s">
        <v>115583</v>
      </c>
      <c r="N6758" t="s">
        <v>115584</v>
      </c>
      <c r="O6758" s="1" t="s">
        <v>20095</v>
      </c>
      <c r="P6758" s="1" t="s">
        <v>20096</v>
      </c>
    </row>
    <row r="6759" spans="1:16" x14ac:dyDescent="0.2">
      <c r="A6759" s="1" t="s">
        <v>20097</v>
      </c>
      <c r="B6759" s="1">
        <v>40</v>
      </c>
      <c r="C6759" s="1">
        <v>0</v>
      </c>
      <c r="D6759" s="1">
        <v>0</v>
      </c>
      <c r="E6759" s="1">
        <v>0</v>
      </c>
      <c r="F6759" s="1">
        <v>0</v>
      </c>
      <c r="G6759" s="1">
        <v>20</v>
      </c>
      <c r="H6759" s="1">
        <v>28</v>
      </c>
      <c r="I6759" s="1">
        <v>44</v>
      </c>
      <c r="J6759" s="1">
        <v>46</v>
      </c>
      <c r="K6759" s="1">
        <v>50</v>
      </c>
      <c r="L6759" s="1" t="s">
        <v>587</v>
      </c>
      <c r="M6759" t="s">
        <v>23168</v>
      </c>
      <c r="N6759" t="s">
        <v>23171</v>
      </c>
      <c r="O6759" s="1" t="s">
        <v>20098</v>
      </c>
      <c r="P6759" s="1" t="s">
        <v>20099</v>
      </c>
    </row>
    <row r="6760" spans="1:16" x14ac:dyDescent="0.2">
      <c r="A6760" s="1" t="s">
        <v>20100</v>
      </c>
      <c r="B6760" s="1">
        <v>24</v>
      </c>
      <c r="C6760" s="1">
        <v>0</v>
      </c>
      <c r="D6760" s="1">
        <v>0</v>
      </c>
      <c r="E6760" s="1">
        <v>0</v>
      </c>
      <c r="F6760" s="1">
        <v>0</v>
      </c>
      <c r="G6760" s="1">
        <v>0</v>
      </c>
      <c r="H6760" s="1">
        <v>8</v>
      </c>
      <c r="I6760" s="1">
        <v>43</v>
      </c>
      <c r="J6760" s="1">
        <v>27</v>
      </c>
      <c r="K6760" s="1">
        <v>65</v>
      </c>
      <c r="L6760" s="1" t="s">
        <v>235</v>
      </c>
      <c r="M6760" t="s">
        <v>23173</v>
      </c>
      <c r="N6760" t="s">
        <v>23174</v>
      </c>
      <c r="O6760" s="1" t="s">
        <v>20101</v>
      </c>
      <c r="P6760" s="1" t="s">
        <v>20102</v>
      </c>
    </row>
    <row r="6761" spans="1:16" x14ac:dyDescent="0.2">
      <c r="A6761" s="1" t="s">
        <v>20103</v>
      </c>
      <c r="B6761" s="1">
        <v>5</v>
      </c>
      <c r="C6761" s="1">
        <v>0</v>
      </c>
      <c r="D6761" s="1">
        <v>0</v>
      </c>
      <c r="E6761" s="1">
        <v>0</v>
      </c>
      <c r="F6761" s="1">
        <v>0</v>
      </c>
      <c r="G6761" s="1">
        <v>0</v>
      </c>
      <c r="H6761" s="1">
        <v>8</v>
      </c>
      <c r="I6761" s="1">
        <v>18</v>
      </c>
      <c r="J6761" s="1">
        <v>11</v>
      </c>
      <c r="K6761" s="1">
        <v>61</v>
      </c>
      <c r="L6761" s="1" t="s">
        <v>15</v>
      </c>
      <c r="M6761" t="s">
        <v>115585</v>
      </c>
      <c r="N6761" t="s">
        <v>115586</v>
      </c>
      <c r="O6761" s="1" t="s">
        <v>20104</v>
      </c>
      <c r="P6761" s="1" t="s">
        <v>20105</v>
      </c>
    </row>
    <row r="6762" spans="1:16" x14ac:dyDescent="0.2">
      <c r="A6762" s="1" t="s">
        <v>20106</v>
      </c>
      <c r="B6762" s="1">
        <v>29</v>
      </c>
      <c r="C6762" s="1">
        <v>0</v>
      </c>
      <c r="D6762" s="1">
        <v>0</v>
      </c>
      <c r="E6762" s="1">
        <v>0</v>
      </c>
      <c r="F6762" s="1">
        <v>0</v>
      </c>
      <c r="G6762" s="1">
        <v>22</v>
      </c>
      <c r="H6762" s="1">
        <v>26</v>
      </c>
      <c r="I6762" s="1">
        <v>34</v>
      </c>
      <c r="J6762" s="1">
        <v>56</v>
      </c>
      <c r="K6762" s="1">
        <v>62</v>
      </c>
      <c r="L6762" s="1" t="s">
        <v>191</v>
      </c>
      <c r="M6762" t="s">
        <v>115587</v>
      </c>
      <c r="N6762" t="s">
        <v>115588</v>
      </c>
      <c r="O6762" s="1" t="s">
        <v>20107</v>
      </c>
      <c r="P6762" s="1" t="s">
        <v>20108</v>
      </c>
    </row>
    <row r="6763" spans="1:16" x14ac:dyDescent="0.2">
      <c r="A6763" s="1" t="s">
        <v>20109</v>
      </c>
      <c r="B6763" s="1">
        <v>5</v>
      </c>
      <c r="C6763" s="1">
        <v>19</v>
      </c>
      <c r="D6763" s="1">
        <v>38</v>
      </c>
      <c r="E6763" s="1">
        <v>0</v>
      </c>
      <c r="F6763" s="1">
        <v>0</v>
      </c>
      <c r="G6763" s="1">
        <v>31</v>
      </c>
      <c r="H6763" s="1">
        <v>83</v>
      </c>
      <c r="I6763" s="1">
        <v>64</v>
      </c>
      <c r="J6763" s="1">
        <v>82</v>
      </c>
      <c r="K6763" s="1">
        <v>97</v>
      </c>
      <c r="L6763" s="1" t="s">
        <v>3523</v>
      </c>
      <c r="M6763" t="s">
        <v>115589</v>
      </c>
      <c r="N6763" t="s">
        <v>115590</v>
      </c>
      <c r="O6763" s="1" t="s">
        <v>20109</v>
      </c>
      <c r="P6763" s="1" t="s">
        <v>20110</v>
      </c>
    </row>
    <row r="6764" spans="1:16" x14ac:dyDescent="0.2">
      <c r="A6764" s="1" t="s">
        <v>20111</v>
      </c>
      <c r="B6764" s="1">
        <v>24</v>
      </c>
      <c r="C6764" s="1">
        <v>40</v>
      </c>
      <c r="D6764" s="1">
        <v>0</v>
      </c>
      <c r="E6764" s="1">
        <v>0</v>
      </c>
      <c r="F6764" s="1">
        <v>0</v>
      </c>
      <c r="G6764" s="1">
        <v>89</v>
      </c>
      <c r="H6764" s="1">
        <v>88</v>
      </c>
      <c r="I6764" s="1">
        <v>100</v>
      </c>
      <c r="J6764" s="1">
        <v>100</v>
      </c>
      <c r="K6764" s="1">
        <v>93</v>
      </c>
      <c r="L6764" s="1" t="s">
        <v>779</v>
      </c>
      <c r="M6764" t="s">
        <v>115591</v>
      </c>
      <c r="N6764" t="s">
        <v>115592</v>
      </c>
      <c r="O6764" s="1" t="s">
        <v>20112</v>
      </c>
      <c r="P6764" s="1" t="s">
        <v>20113</v>
      </c>
    </row>
    <row r="6765" spans="1:16" x14ac:dyDescent="0.2">
      <c r="A6765" s="1" t="s">
        <v>20114</v>
      </c>
      <c r="B6765" s="1">
        <v>29</v>
      </c>
      <c r="C6765" s="1">
        <v>0</v>
      </c>
      <c r="D6765" s="1">
        <v>0</v>
      </c>
      <c r="E6765" s="1">
        <v>0</v>
      </c>
      <c r="F6765" s="1">
        <v>0</v>
      </c>
      <c r="G6765" s="1">
        <v>9</v>
      </c>
      <c r="H6765" s="1">
        <v>38</v>
      </c>
      <c r="I6765" s="1">
        <v>76</v>
      </c>
      <c r="J6765" s="1">
        <v>89</v>
      </c>
      <c r="K6765" s="1">
        <v>100</v>
      </c>
      <c r="L6765" s="1" t="s">
        <v>191</v>
      </c>
      <c r="M6765" t="s">
        <v>115593</v>
      </c>
      <c r="N6765" t="s">
        <v>115594</v>
      </c>
      <c r="O6765" s="1" t="s">
        <v>20115</v>
      </c>
      <c r="P6765" s="1" t="s">
        <v>20116</v>
      </c>
    </row>
    <row r="6766" spans="1:16" x14ac:dyDescent="0.2">
      <c r="A6766" s="1" t="s">
        <v>20117</v>
      </c>
      <c r="B6766" s="1">
        <v>29</v>
      </c>
      <c r="C6766" s="1">
        <v>0</v>
      </c>
      <c r="D6766" s="1">
        <v>0</v>
      </c>
      <c r="E6766" s="1">
        <v>0</v>
      </c>
      <c r="F6766" s="1">
        <v>0</v>
      </c>
      <c r="G6766" s="1">
        <v>0</v>
      </c>
      <c r="H6766" s="1">
        <v>22</v>
      </c>
      <c r="I6766" s="1">
        <v>53</v>
      </c>
      <c r="J6766" s="1">
        <v>34</v>
      </c>
      <c r="K6766" s="1">
        <v>89</v>
      </c>
      <c r="L6766" s="1" t="s">
        <v>191</v>
      </c>
      <c r="M6766" t="s">
        <v>115595</v>
      </c>
      <c r="N6766" t="s">
        <v>115596</v>
      </c>
      <c r="O6766" s="1" t="s">
        <v>20118</v>
      </c>
      <c r="P6766" s="1" t="s">
        <v>20119</v>
      </c>
    </row>
    <row r="6767" spans="1:16" x14ac:dyDescent="0.2">
      <c r="A6767" s="1" t="s">
        <v>20120</v>
      </c>
      <c r="B6767" s="1">
        <v>19</v>
      </c>
      <c r="C6767" s="1">
        <v>38</v>
      </c>
      <c r="D6767" s="1">
        <v>0</v>
      </c>
      <c r="E6767" s="1">
        <v>0</v>
      </c>
      <c r="F6767" s="1">
        <v>0</v>
      </c>
      <c r="G6767" s="1">
        <v>71</v>
      </c>
      <c r="H6767" s="1">
        <v>67</v>
      </c>
      <c r="I6767" s="1">
        <v>74</v>
      </c>
      <c r="J6767" s="1">
        <v>70</v>
      </c>
      <c r="K6767" s="1">
        <v>94</v>
      </c>
      <c r="L6767" s="1" t="s">
        <v>251</v>
      </c>
      <c r="M6767" t="s">
        <v>115597</v>
      </c>
      <c r="N6767" t="s">
        <v>115598</v>
      </c>
      <c r="O6767" s="1" t="s">
        <v>20121</v>
      </c>
      <c r="P6767" s="1" t="s">
        <v>20122</v>
      </c>
    </row>
    <row r="6768" spans="1:16" x14ac:dyDescent="0.2">
      <c r="A6768" s="1" t="s">
        <v>20123</v>
      </c>
      <c r="B6768" s="1">
        <v>40</v>
      </c>
      <c r="C6768" s="1">
        <v>0</v>
      </c>
      <c r="D6768" s="1">
        <v>0</v>
      </c>
      <c r="E6768" s="1">
        <v>0</v>
      </c>
      <c r="F6768" s="1">
        <v>0</v>
      </c>
      <c r="G6768" s="1">
        <v>0</v>
      </c>
      <c r="H6768" s="1">
        <v>0</v>
      </c>
      <c r="I6768" s="1">
        <v>20</v>
      </c>
      <c r="J6768" s="1">
        <v>33</v>
      </c>
      <c r="K6768" s="1">
        <v>45</v>
      </c>
      <c r="L6768" s="1" t="s">
        <v>587</v>
      </c>
      <c r="M6768" t="s">
        <v>115599</v>
      </c>
      <c r="N6768" t="s">
        <v>115600</v>
      </c>
      <c r="O6768" s="1" t="s">
        <v>20124</v>
      </c>
      <c r="P6768" s="1" t="s">
        <v>20125</v>
      </c>
    </row>
    <row r="6769" spans="1:16" x14ac:dyDescent="0.2">
      <c r="A6769" s="1" t="s">
        <v>20126</v>
      </c>
      <c r="B6769" s="1">
        <v>19</v>
      </c>
      <c r="C6769" s="1">
        <v>0</v>
      </c>
      <c r="D6769" s="1">
        <v>0</v>
      </c>
      <c r="E6769" s="1">
        <v>0</v>
      </c>
      <c r="F6769" s="1">
        <v>0</v>
      </c>
      <c r="G6769" s="1">
        <v>0</v>
      </c>
      <c r="H6769" s="1">
        <v>3</v>
      </c>
      <c r="I6769" s="1">
        <v>5</v>
      </c>
      <c r="J6769" s="1">
        <v>13</v>
      </c>
      <c r="K6769" s="1">
        <v>36</v>
      </c>
      <c r="L6769" s="1" t="s">
        <v>187</v>
      </c>
      <c r="M6769" t="s">
        <v>23200</v>
      </c>
      <c r="N6769" t="s">
        <v>23201</v>
      </c>
      <c r="O6769" s="1" t="s">
        <v>20127</v>
      </c>
      <c r="P6769" s="1" t="s">
        <v>20128</v>
      </c>
    </row>
    <row r="6770" spans="1:16" x14ac:dyDescent="0.2">
      <c r="A6770" s="1" t="s">
        <v>20129</v>
      </c>
      <c r="B6770" s="1">
        <v>29</v>
      </c>
      <c r="C6770" s="1">
        <v>0</v>
      </c>
      <c r="D6770" s="1">
        <v>0</v>
      </c>
      <c r="E6770" s="1">
        <v>0</v>
      </c>
      <c r="F6770" s="1">
        <v>0</v>
      </c>
      <c r="G6770" s="1">
        <v>4</v>
      </c>
      <c r="H6770" s="1">
        <v>29</v>
      </c>
      <c r="I6770" s="1">
        <v>57</v>
      </c>
      <c r="J6770" s="1">
        <v>71</v>
      </c>
      <c r="K6770" s="1">
        <v>76</v>
      </c>
      <c r="L6770" s="1" t="s">
        <v>191</v>
      </c>
      <c r="M6770" t="s">
        <v>115601</v>
      </c>
      <c r="N6770" t="s">
        <v>115602</v>
      </c>
      <c r="O6770" s="1" t="s">
        <v>20130</v>
      </c>
      <c r="P6770" s="1" t="s">
        <v>20131</v>
      </c>
    </row>
    <row r="6771" spans="1:16" x14ac:dyDescent="0.2">
      <c r="A6771" s="1" t="s">
        <v>20132</v>
      </c>
      <c r="B6771" s="1">
        <v>24</v>
      </c>
      <c r="C6771" s="1">
        <v>38</v>
      </c>
      <c r="D6771" s="1">
        <v>0</v>
      </c>
      <c r="E6771" s="1">
        <v>0</v>
      </c>
      <c r="F6771" s="1">
        <v>0</v>
      </c>
      <c r="G6771" s="1">
        <v>0</v>
      </c>
      <c r="H6771" s="1">
        <v>39</v>
      </c>
      <c r="I6771" s="1">
        <v>52</v>
      </c>
      <c r="J6771" s="1">
        <v>61</v>
      </c>
      <c r="K6771" s="1">
        <v>83</v>
      </c>
      <c r="L6771" s="1" t="s">
        <v>346</v>
      </c>
      <c r="M6771" t="s">
        <v>23206</v>
      </c>
      <c r="N6771" t="s">
        <v>23207</v>
      </c>
      <c r="O6771" s="1" t="s">
        <v>20133</v>
      </c>
      <c r="P6771" s="1" t="s">
        <v>20134</v>
      </c>
    </row>
    <row r="6772" spans="1:16" x14ac:dyDescent="0.2">
      <c r="A6772" s="1" t="s">
        <v>20135</v>
      </c>
      <c r="B6772" s="1">
        <v>29</v>
      </c>
      <c r="C6772" s="1">
        <v>0</v>
      </c>
      <c r="D6772" s="1">
        <v>0</v>
      </c>
      <c r="E6772" s="1">
        <v>0</v>
      </c>
      <c r="F6772" s="1">
        <v>0</v>
      </c>
      <c r="G6772" s="1">
        <v>27</v>
      </c>
      <c r="H6772" s="1">
        <v>55</v>
      </c>
      <c r="I6772" s="1">
        <v>65</v>
      </c>
      <c r="J6772" s="1">
        <v>80</v>
      </c>
      <c r="K6772" s="1">
        <v>83</v>
      </c>
      <c r="L6772" s="1" t="s">
        <v>191</v>
      </c>
      <c r="M6772" t="s">
        <v>23209</v>
      </c>
      <c r="N6772" t="s">
        <v>23210</v>
      </c>
      <c r="O6772" s="1" t="s">
        <v>20136</v>
      </c>
      <c r="P6772" s="1" t="s">
        <v>20137</v>
      </c>
    </row>
    <row r="6773" spans="1:16" x14ac:dyDescent="0.2">
      <c r="A6773" s="1" t="s">
        <v>20138</v>
      </c>
      <c r="B6773" s="1">
        <v>5</v>
      </c>
      <c r="C6773" s="1">
        <v>0</v>
      </c>
      <c r="D6773" s="1">
        <v>0</v>
      </c>
      <c r="E6773" s="1">
        <v>0</v>
      </c>
      <c r="F6773" s="1">
        <v>0</v>
      </c>
      <c r="G6773" s="1">
        <v>0</v>
      </c>
      <c r="H6773" s="1">
        <v>5</v>
      </c>
      <c r="I6773" s="1">
        <v>18</v>
      </c>
      <c r="J6773" s="1">
        <v>10</v>
      </c>
      <c r="K6773" s="1">
        <v>40</v>
      </c>
      <c r="L6773" s="1" t="s">
        <v>15</v>
      </c>
      <c r="M6773" t="s">
        <v>23212</v>
      </c>
      <c r="N6773" t="s">
        <v>23213</v>
      </c>
      <c r="O6773" s="1" t="s">
        <v>20139</v>
      </c>
      <c r="P6773" s="1" t="s">
        <v>20140</v>
      </c>
    </row>
    <row r="6774" spans="1:16" x14ac:dyDescent="0.2">
      <c r="A6774" s="1" t="s">
        <v>20141</v>
      </c>
      <c r="B6774" s="1">
        <v>38</v>
      </c>
      <c r="C6774" s="1">
        <v>0</v>
      </c>
      <c r="D6774" s="1">
        <v>0</v>
      </c>
      <c r="E6774" s="1">
        <v>0</v>
      </c>
      <c r="F6774" s="1">
        <v>0</v>
      </c>
      <c r="G6774" s="1">
        <v>5</v>
      </c>
      <c r="H6774" s="1">
        <v>15</v>
      </c>
      <c r="I6774" s="1">
        <v>32</v>
      </c>
      <c r="J6774" s="1">
        <v>45</v>
      </c>
      <c r="K6774" s="1">
        <v>57</v>
      </c>
      <c r="L6774" s="1" t="s">
        <v>161</v>
      </c>
      <c r="M6774" t="s">
        <v>115603</v>
      </c>
      <c r="N6774" t="s">
        <v>115604</v>
      </c>
      <c r="O6774" s="1" t="s">
        <v>20142</v>
      </c>
      <c r="P6774" s="1" t="s">
        <v>20143</v>
      </c>
    </row>
    <row r="6775" spans="1:16" x14ac:dyDescent="0.2">
      <c r="A6775" s="1" t="s">
        <v>20144</v>
      </c>
      <c r="B6775" s="1">
        <v>29</v>
      </c>
      <c r="C6775" s="1">
        <v>0</v>
      </c>
      <c r="D6775" s="1">
        <v>0</v>
      </c>
      <c r="E6775" s="1">
        <v>0</v>
      </c>
      <c r="F6775" s="1">
        <v>0</v>
      </c>
      <c r="G6775" s="1">
        <v>18</v>
      </c>
      <c r="H6775" s="1">
        <v>56</v>
      </c>
      <c r="I6775" s="1">
        <v>60</v>
      </c>
      <c r="J6775" s="1">
        <v>61</v>
      </c>
      <c r="K6775" s="1">
        <v>88</v>
      </c>
      <c r="L6775" s="1" t="s">
        <v>191</v>
      </c>
      <c r="M6775" t="s">
        <v>115605</v>
      </c>
      <c r="N6775" t="s">
        <v>115606</v>
      </c>
      <c r="O6775" s="1" t="s">
        <v>20145</v>
      </c>
      <c r="P6775" s="1" t="s">
        <v>20146</v>
      </c>
    </row>
    <row r="6776" spans="1:16" x14ac:dyDescent="0.2">
      <c r="A6776" s="1" t="s">
        <v>20147</v>
      </c>
      <c r="B6776" s="1">
        <v>57</v>
      </c>
      <c r="C6776" s="1">
        <v>0</v>
      </c>
      <c r="D6776" s="1">
        <v>0</v>
      </c>
      <c r="E6776" s="1">
        <v>0</v>
      </c>
      <c r="F6776" s="1">
        <v>0</v>
      </c>
      <c r="G6776" s="1">
        <v>48</v>
      </c>
      <c r="H6776" s="1">
        <v>53</v>
      </c>
      <c r="I6776" s="1">
        <v>68</v>
      </c>
      <c r="J6776" s="1">
        <v>76</v>
      </c>
      <c r="K6776" s="1">
        <v>62</v>
      </c>
      <c r="L6776" s="1" t="s">
        <v>19</v>
      </c>
      <c r="M6776" t="s">
        <v>23221</v>
      </c>
      <c r="N6776" t="s">
        <v>23222</v>
      </c>
      <c r="O6776" s="1" t="s">
        <v>20148</v>
      </c>
      <c r="P6776" s="1" t="s">
        <v>20149</v>
      </c>
    </row>
    <row r="6777" spans="1:16" x14ac:dyDescent="0.2">
      <c r="A6777" s="1" t="s">
        <v>20150</v>
      </c>
      <c r="B6777" s="1">
        <v>38</v>
      </c>
      <c r="C6777" s="1">
        <v>0</v>
      </c>
      <c r="D6777" s="1">
        <v>0</v>
      </c>
      <c r="E6777" s="1">
        <v>0</v>
      </c>
      <c r="F6777" s="1">
        <v>0</v>
      </c>
      <c r="G6777" s="1">
        <v>0</v>
      </c>
      <c r="H6777" s="1">
        <v>13</v>
      </c>
      <c r="I6777" s="1">
        <v>22</v>
      </c>
      <c r="J6777" s="1">
        <v>59</v>
      </c>
      <c r="K6777" s="1">
        <v>59</v>
      </c>
      <c r="L6777" s="1" t="s">
        <v>161</v>
      </c>
      <c r="M6777" t="s">
        <v>23221</v>
      </c>
      <c r="N6777" t="s">
        <v>23224</v>
      </c>
      <c r="O6777" s="1" t="s">
        <v>20151</v>
      </c>
      <c r="P6777" s="1" t="s">
        <v>20152</v>
      </c>
    </row>
    <row r="6778" spans="1:16" x14ac:dyDescent="0.2">
      <c r="A6778" s="1" t="s">
        <v>20153</v>
      </c>
      <c r="B6778" s="1">
        <v>8</v>
      </c>
      <c r="C6778" s="1">
        <v>29</v>
      </c>
      <c r="D6778" s="1">
        <v>0</v>
      </c>
      <c r="E6778" s="1">
        <v>0</v>
      </c>
      <c r="F6778" s="1">
        <v>0</v>
      </c>
      <c r="G6778" s="1">
        <v>2</v>
      </c>
      <c r="H6778" s="1">
        <v>14</v>
      </c>
      <c r="I6778" s="1">
        <v>67</v>
      </c>
      <c r="J6778" s="1">
        <v>64</v>
      </c>
      <c r="K6778" s="1">
        <v>86</v>
      </c>
      <c r="L6778" s="1" t="s">
        <v>819</v>
      </c>
      <c r="M6778" t="s">
        <v>115607</v>
      </c>
      <c r="N6778" t="s">
        <v>115608</v>
      </c>
      <c r="O6778" s="1" t="s">
        <v>20154</v>
      </c>
      <c r="P6778" s="1" t="s">
        <v>20155</v>
      </c>
    </row>
    <row r="6779" spans="1:16" x14ac:dyDescent="0.2">
      <c r="A6779" s="1" t="s">
        <v>20156</v>
      </c>
      <c r="B6779" s="1">
        <v>5</v>
      </c>
      <c r="C6779" s="1">
        <v>0</v>
      </c>
      <c r="D6779" s="1">
        <v>0</v>
      </c>
      <c r="E6779" s="1">
        <v>0</v>
      </c>
      <c r="F6779" s="1">
        <v>0</v>
      </c>
      <c r="G6779" s="1">
        <v>0</v>
      </c>
      <c r="H6779" s="1">
        <v>0</v>
      </c>
      <c r="I6779" s="1">
        <v>23</v>
      </c>
      <c r="J6779" s="1">
        <v>32</v>
      </c>
      <c r="K6779" s="1">
        <v>50</v>
      </c>
      <c r="L6779" s="1" t="s">
        <v>15</v>
      </c>
      <c r="M6779" t="s">
        <v>115609</v>
      </c>
      <c r="N6779" t="s">
        <v>115610</v>
      </c>
      <c r="O6779" s="1" t="s">
        <v>20157</v>
      </c>
      <c r="P6779" s="1" t="s">
        <v>20158</v>
      </c>
    </row>
    <row r="6780" spans="1:16" x14ac:dyDescent="0.2">
      <c r="A6780" s="1" t="s">
        <v>20159</v>
      </c>
      <c r="B6780" s="1">
        <v>17</v>
      </c>
      <c r="C6780" s="1">
        <v>36</v>
      </c>
      <c r="D6780" s="1">
        <v>0</v>
      </c>
      <c r="E6780" s="1">
        <v>0</v>
      </c>
      <c r="F6780" s="1">
        <v>0</v>
      </c>
      <c r="G6780" s="1">
        <v>0</v>
      </c>
      <c r="H6780" s="1">
        <v>11</v>
      </c>
      <c r="I6780" s="1">
        <v>43</v>
      </c>
      <c r="J6780" s="1">
        <v>56</v>
      </c>
      <c r="K6780" s="1">
        <v>76</v>
      </c>
      <c r="L6780" s="1" t="s">
        <v>571</v>
      </c>
      <c r="M6780" t="s">
        <v>23232</v>
      </c>
      <c r="N6780" t="s">
        <v>23233</v>
      </c>
      <c r="O6780" s="1" t="s">
        <v>20160</v>
      </c>
      <c r="P6780" s="1" t="s">
        <v>20161</v>
      </c>
    </row>
    <row r="6781" spans="1:16" x14ac:dyDescent="0.2">
      <c r="A6781" s="1" t="s">
        <v>20162</v>
      </c>
      <c r="B6781" s="1">
        <v>29</v>
      </c>
      <c r="C6781" s="1">
        <v>0</v>
      </c>
      <c r="D6781" s="1">
        <v>0</v>
      </c>
      <c r="E6781" s="1">
        <v>0</v>
      </c>
      <c r="F6781" s="1">
        <v>0</v>
      </c>
      <c r="G6781" s="1">
        <v>7</v>
      </c>
      <c r="H6781" s="1">
        <v>29</v>
      </c>
      <c r="I6781" s="1">
        <v>38</v>
      </c>
      <c r="J6781" s="1">
        <v>67</v>
      </c>
      <c r="K6781" s="1">
        <v>69</v>
      </c>
      <c r="L6781" s="1" t="s">
        <v>191</v>
      </c>
      <c r="M6781" t="s">
        <v>115611</v>
      </c>
      <c r="N6781" t="s">
        <v>115612</v>
      </c>
      <c r="O6781" s="1" t="s">
        <v>20163</v>
      </c>
      <c r="P6781" s="1" t="s">
        <v>20164</v>
      </c>
    </row>
    <row r="6782" spans="1:16" x14ac:dyDescent="0.2">
      <c r="A6782" s="1" t="s">
        <v>20165</v>
      </c>
      <c r="B6782" s="1">
        <v>19</v>
      </c>
      <c r="C6782" s="1">
        <v>38</v>
      </c>
      <c r="D6782" s="1">
        <v>0</v>
      </c>
      <c r="E6782" s="1">
        <v>0</v>
      </c>
      <c r="F6782" s="1">
        <v>0</v>
      </c>
      <c r="G6782" s="1">
        <v>80</v>
      </c>
      <c r="H6782" s="1">
        <v>82</v>
      </c>
      <c r="I6782" s="1">
        <v>88</v>
      </c>
      <c r="J6782" s="1">
        <v>90</v>
      </c>
      <c r="K6782" s="1">
        <v>78</v>
      </c>
      <c r="L6782" s="1" t="s">
        <v>251</v>
      </c>
      <c r="M6782" t="s">
        <v>115613</v>
      </c>
      <c r="N6782" t="s">
        <v>115614</v>
      </c>
      <c r="O6782" s="1" t="s">
        <v>20166</v>
      </c>
      <c r="P6782" s="1" t="s">
        <v>20167</v>
      </c>
    </row>
    <row r="6783" spans="1:16" x14ac:dyDescent="0.2">
      <c r="A6783" s="1" t="s">
        <v>20168</v>
      </c>
      <c r="B6783" s="1">
        <v>24</v>
      </c>
      <c r="C6783" s="1">
        <v>0</v>
      </c>
      <c r="D6783" s="1">
        <v>0</v>
      </c>
      <c r="E6783" s="1">
        <v>0</v>
      </c>
      <c r="F6783" s="1">
        <v>0</v>
      </c>
      <c r="G6783" s="1">
        <v>35</v>
      </c>
      <c r="H6783" s="1">
        <v>81</v>
      </c>
      <c r="I6783" s="1">
        <v>91</v>
      </c>
      <c r="J6783" s="1">
        <v>76</v>
      </c>
      <c r="K6783" s="1">
        <v>87</v>
      </c>
      <c r="L6783" s="1" t="s">
        <v>235</v>
      </c>
      <c r="M6783" t="s">
        <v>115615</v>
      </c>
      <c r="N6783" t="s">
        <v>115616</v>
      </c>
      <c r="O6783" s="1" t="s">
        <v>20169</v>
      </c>
      <c r="P6783" s="1" t="s">
        <v>20170</v>
      </c>
    </row>
    <row r="6784" spans="1:16" x14ac:dyDescent="0.2">
      <c r="A6784" s="1" t="s">
        <v>20171</v>
      </c>
      <c r="B6784" s="1">
        <v>29</v>
      </c>
      <c r="C6784" s="1">
        <v>0</v>
      </c>
      <c r="D6784" s="1">
        <v>0</v>
      </c>
      <c r="E6784" s="1">
        <v>0</v>
      </c>
      <c r="F6784" s="1">
        <v>0</v>
      </c>
      <c r="G6784" s="1">
        <v>0</v>
      </c>
      <c r="H6784" s="1">
        <v>7</v>
      </c>
      <c r="I6784" s="1">
        <v>37</v>
      </c>
      <c r="J6784" s="1">
        <v>40</v>
      </c>
      <c r="K6784" s="1">
        <v>9</v>
      </c>
      <c r="L6784" s="1" t="s">
        <v>191</v>
      </c>
      <c r="M6784" t="s">
        <v>115617</v>
      </c>
      <c r="N6784" t="s">
        <v>115618</v>
      </c>
      <c r="O6784" s="1" t="s">
        <v>20172</v>
      </c>
      <c r="P6784" s="1" t="s">
        <v>20173</v>
      </c>
    </row>
    <row r="6785" spans="1:16" x14ac:dyDescent="0.2">
      <c r="A6785" s="1" t="s">
        <v>20174</v>
      </c>
      <c r="B6785" s="1">
        <v>62</v>
      </c>
      <c r="C6785" s="1">
        <v>0</v>
      </c>
      <c r="D6785" s="1">
        <v>0</v>
      </c>
      <c r="E6785" s="1">
        <v>0</v>
      </c>
      <c r="F6785" s="1">
        <v>0</v>
      </c>
      <c r="G6785" s="1">
        <v>33</v>
      </c>
      <c r="H6785" s="1">
        <v>49</v>
      </c>
      <c r="I6785" s="1">
        <v>69</v>
      </c>
      <c r="J6785" s="1">
        <v>81</v>
      </c>
      <c r="K6785" s="1">
        <v>85</v>
      </c>
      <c r="L6785" s="1" t="s">
        <v>157</v>
      </c>
      <c r="M6785" t="s">
        <v>115617</v>
      </c>
      <c r="N6785" t="s">
        <v>115619</v>
      </c>
      <c r="O6785" s="1" t="s">
        <v>20175</v>
      </c>
      <c r="P6785" s="1" t="s">
        <v>20176</v>
      </c>
    </row>
    <row r="6786" spans="1:16" x14ac:dyDescent="0.2">
      <c r="A6786" s="1" t="s">
        <v>20177</v>
      </c>
      <c r="B6786" s="1">
        <v>62</v>
      </c>
      <c r="C6786" s="1">
        <v>0</v>
      </c>
      <c r="D6786" s="1">
        <v>0</v>
      </c>
      <c r="E6786" s="1">
        <v>0</v>
      </c>
      <c r="F6786" s="1">
        <v>0</v>
      </c>
      <c r="G6786" s="1">
        <v>3</v>
      </c>
      <c r="H6786" s="1">
        <v>3</v>
      </c>
      <c r="I6786" s="1">
        <v>15</v>
      </c>
      <c r="J6786" s="1">
        <v>41</v>
      </c>
      <c r="K6786" s="1">
        <v>38</v>
      </c>
      <c r="L6786" s="1" t="s">
        <v>157</v>
      </c>
      <c r="M6786" t="s">
        <v>115620</v>
      </c>
      <c r="N6786" t="s">
        <v>115621</v>
      </c>
      <c r="O6786" s="1" t="s">
        <v>20178</v>
      </c>
      <c r="P6786" s="1" t="s">
        <v>20179</v>
      </c>
    </row>
    <row r="6787" spans="1:16" x14ac:dyDescent="0.2">
      <c r="A6787" s="1" t="s">
        <v>20180</v>
      </c>
      <c r="B6787" s="1">
        <v>29</v>
      </c>
      <c r="C6787" s="1">
        <v>0</v>
      </c>
      <c r="D6787" s="1">
        <v>0</v>
      </c>
      <c r="E6787" s="1">
        <v>0</v>
      </c>
      <c r="F6787" s="1">
        <v>0</v>
      </c>
      <c r="G6787" s="1">
        <v>0</v>
      </c>
      <c r="H6787" s="1">
        <v>0</v>
      </c>
      <c r="I6787" s="1">
        <v>17</v>
      </c>
      <c r="J6787" s="1">
        <v>19</v>
      </c>
      <c r="K6787" s="1">
        <v>36</v>
      </c>
      <c r="L6787" s="1" t="s">
        <v>191</v>
      </c>
      <c r="M6787" t="s">
        <v>115622</v>
      </c>
      <c r="N6787" t="s">
        <v>115623</v>
      </c>
      <c r="O6787" s="1" t="s">
        <v>20181</v>
      </c>
      <c r="P6787" s="1" t="s">
        <v>20182</v>
      </c>
    </row>
    <row r="6788" spans="1:16" x14ac:dyDescent="0.2">
      <c r="A6788" s="1" t="s">
        <v>20183</v>
      </c>
      <c r="B6788" s="1">
        <v>19</v>
      </c>
      <c r="C6788" s="1">
        <v>0</v>
      </c>
      <c r="D6788" s="1">
        <v>0</v>
      </c>
      <c r="E6788" s="1">
        <v>0</v>
      </c>
      <c r="F6788" s="1">
        <v>0</v>
      </c>
      <c r="G6788" s="1">
        <v>8</v>
      </c>
      <c r="H6788" s="1">
        <v>3</v>
      </c>
      <c r="I6788" s="1">
        <v>20</v>
      </c>
      <c r="J6788" s="1">
        <v>50</v>
      </c>
      <c r="K6788" s="1">
        <v>55</v>
      </c>
      <c r="L6788" s="1" t="s">
        <v>187</v>
      </c>
      <c r="M6788" t="s">
        <v>115624</v>
      </c>
      <c r="N6788" t="s">
        <v>115625</v>
      </c>
      <c r="O6788" s="1" t="s">
        <v>20184</v>
      </c>
      <c r="P6788" s="1" t="s">
        <v>20185</v>
      </c>
    </row>
    <row r="6789" spans="1:16" x14ac:dyDescent="0.2">
      <c r="A6789" s="1" t="s">
        <v>20186</v>
      </c>
      <c r="B6789" s="1">
        <v>29</v>
      </c>
      <c r="C6789" s="1">
        <v>0</v>
      </c>
      <c r="D6789" s="1">
        <v>0</v>
      </c>
      <c r="E6789" s="1">
        <v>0</v>
      </c>
      <c r="F6789" s="1">
        <v>0</v>
      </c>
      <c r="G6789" s="1">
        <v>89</v>
      </c>
      <c r="H6789" s="1">
        <v>100</v>
      </c>
      <c r="I6789" s="1">
        <v>100</v>
      </c>
      <c r="J6789" s="1">
        <v>100</v>
      </c>
      <c r="K6789" s="1">
        <v>99</v>
      </c>
      <c r="L6789" s="1" t="s">
        <v>191</v>
      </c>
      <c r="M6789" t="s">
        <v>115626</v>
      </c>
      <c r="N6789" t="s">
        <v>115627</v>
      </c>
      <c r="O6789" s="1" t="s">
        <v>20187</v>
      </c>
      <c r="P6789" s="1" t="s">
        <v>20188</v>
      </c>
    </row>
    <row r="6790" spans="1:16" x14ac:dyDescent="0.2">
      <c r="A6790" s="1" t="s">
        <v>20189</v>
      </c>
      <c r="B6790" s="1">
        <v>24</v>
      </c>
      <c r="C6790" s="1">
        <v>0</v>
      </c>
      <c r="D6790" s="1">
        <v>0</v>
      </c>
      <c r="E6790" s="1">
        <v>0</v>
      </c>
      <c r="F6790" s="1">
        <v>0</v>
      </c>
      <c r="G6790" s="1">
        <v>3</v>
      </c>
      <c r="H6790" s="1">
        <v>3</v>
      </c>
      <c r="I6790" s="1">
        <v>10</v>
      </c>
      <c r="J6790" s="1">
        <v>6</v>
      </c>
      <c r="K6790" s="1">
        <v>17</v>
      </c>
      <c r="L6790" s="1" t="s">
        <v>235</v>
      </c>
      <c r="M6790" t="s">
        <v>115628</v>
      </c>
      <c r="N6790" t="s">
        <v>115629</v>
      </c>
      <c r="O6790" s="1" t="s">
        <v>20190</v>
      </c>
      <c r="P6790" s="1" t="s">
        <v>20191</v>
      </c>
    </row>
    <row r="6791" spans="1:16" x14ac:dyDescent="0.2">
      <c r="A6791" s="1" t="s">
        <v>20192</v>
      </c>
      <c r="B6791" s="1">
        <v>24</v>
      </c>
      <c r="C6791" s="1">
        <v>38</v>
      </c>
      <c r="D6791" s="1">
        <v>0</v>
      </c>
      <c r="E6791" s="1">
        <v>0</v>
      </c>
      <c r="F6791" s="1">
        <v>0</v>
      </c>
      <c r="G6791" s="1">
        <v>10</v>
      </c>
      <c r="H6791" s="1">
        <v>6</v>
      </c>
      <c r="I6791" s="1">
        <v>9</v>
      </c>
      <c r="J6791" s="1">
        <v>14</v>
      </c>
      <c r="K6791" s="1">
        <v>24</v>
      </c>
      <c r="L6791" s="1" t="s">
        <v>346</v>
      </c>
      <c r="M6791" t="s">
        <v>115630</v>
      </c>
      <c r="N6791" t="s">
        <v>115631</v>
      </c>
      <c r="O6791" s="1" t="s">
        <v>20193</v>
      </c>
      <c r="P6791" s="1" t="s">
        <v>20194</v>
      </c>
    </row>
    <row r="6792" spans="1:16" x14ac:dyDescent="0.2">
      <c r="A6792" s="1" t="s">
        <v>20195</v>
      </c>
      <c r="B6792" s="1">
        <v>38</v>
      </c>
      <c r="C6792" s="1">
        <v>0</v>
      </c>
      <c r="D6792" s="1">
        <v>0</v>
      </c>
      <c r="E6792" s="1">
        <v>0</v>
      </c>
      <c r="F6792" s="1">
        <v>0</v>
      </c>
      <c r="G6792" s="1">
        <v>0</v>
      </c>
      <c r="H6792" s="1">
        <v>3</v>
      </c>
      <c r="I6792" s="1">
        <v>16</v>
      </c>
      <c r="J6792" s="1">
        <v>13</v>
      </c>
      <c r="K6792" s="1">
        <v>26</v>
      </c>
      <c r="L6792" s="1" t="s">
        <v>161</v>
      </c>
      <c r="M6792" t="s">
        <v>115632</v>
      </c>
      <c r="N6792" t="s">
        <v>115633</v>
      </c>
      <c r="O6792" s="1" t="s">
        <v>20196</v>
      </c>
      <c r="P6792" s="1" t="s">
        <v>20197</v>
      </c>
    </row>
    <row r="6793" spans="1:16" x14ac:dyDescent="0.2">
      <c r="A6793" s="1" t="s">
        <v>20198</v>
      </c>
      <c r="B6793" s="1">
        <v>38</v>
      </c>
      <c r="C6793" s="1">
        <v>0</v>
      </c>
      <c r="D6793" s="1">
        <v>0</v>
      </c>
      <c r="E6793" s="1">
        <v>0</v>
      </c>
      <c r="F6793" s="1">
        <v>0</v>
      </c>
      <c r="G6793" s="1">
        <v>4</v>
      </c>
      <c r="H6793" s="1">
        <v>32</v>
      </c>
      <c r="I6793" s="1">
        <v>24</v>
      </c>
      <c r="J6793" s="1">
        <v>67</v>
      </c>
      <c r="K6793" s="1">
        <v>75</v>
      </c>
      <c r="L6793" s="1" t="s">
        <v>161</v>
      </c>
      <c r="M6793" t="s">
        <v>115634</v>
      </c>
      <c r="N6793" t="s">
        <v>115635</v>
      </c>
      <c r="O6793" s="1" t="s">
        <v>20199</v>
      </c>
      <c r="P6793" s="1" t="s">
        <v>20200</v>
      </c>
    </row>
    <row r="6794" spans="1:16" x14ac:dyDescent="0.2">
      <c r="A6794" s="1" t="s">
        <v>20201</v>
      </c>
      <c r="B6794" s="1">
        <v>40</v>
      </c>
      <c r="C6794" s="1">
        <v>0</v>
      </c>
      <c r="D6794" s="1">
        <v>0</v>
      </c>
      <c r="E6794" s="1">
        <v>0</v>
      </c>
      <c r="F6794" s="1">
        <v>0</v>
      </c>
      <c r="G6794" s="1">
        <v>6</v>
      </c>
      <c r="H6794" s="1">
        <v>51</v>
      </c>
      <c r="I6794" s="1">
        <v>69</v>
      </c>
      <c r="J6794" s="1">
        <v>83</v>
      </c>
      <c r="K6794" s="1">
        <v>85</v>
      </c>
      <c r="L6794" s="1" t="s">
        <v>587</v>
      </c>
      <c r="M6794" t="s">
        <v>115636</v>
      </c>
      <c r="N6794" t="s">
        <v>115637</v>
      </c>
      <c r="O6794" s="1" t="s">
        <v>20202</v>
      </c>
      <c r="P6794" s="1" t="s">
        <v>20203</v>
      </c>
    </row>
    <row r="6795" spans="1:16" x14ac:dyDescent="0.2">
      <c r="A6795" s="1" t="s">
        <v>20204</v>
      </c>
      <c r="B6795" s="1">
        <v>29</v>
      </c>
      <c r="C6795" s="1">
        <v>0</v>
      </c>
      <c r="D6795" s="1">
        <v>0</v>
      </c>
      <c r="E6795" s="1">
        <v>0</v>
      </c>
      <c r="F6795" s="1">
        <v>0</v>
      </c>
      <c r="G6795" s="1">
        <v>30</v>
      </c>
      <c r="H6795" s="1">
        <v>29</v>
      </c>
      <c r="I6795" s="1">
        <v>69</v>
      </c>
      <c r="J6795" s="1">
        <v>77</v>
      </c>
      <c r="K6795" s="1">
        <v>73</v>
      </c>
      <c r="L6795" s="1" t="s">
        <v>191</v>
      </c>
      <c r="M6795" t="s">
        <v>115638</v>
      </c>
      <c r="N6795" t="s">
        <v>115639</v>
      </c>
      <c r="O6795" s="1" t="s">
        <v>20205</v>
      </c>
      <c r="P6795" s="1" t="s">
        <v>20206</v>
      </c>
    </row>
    <row r="6796" spans="1:16" x14ac:dyDescent="0.2">
      <c r="A6796" s="1" t="s">
        <v>20207</v>
      </c>
      <c r="B6796" s="1">
        <v>38</v>
      </c>
      <c r="C6796" s="1">
        <v>0</v>
      </c>
      <c r="D6796" s="1">
        <v>0</v>
      </c>
      <c r="E6796" s="1">
        <v>0</v>
      </c>
      <c r="F6796" s="1">
        <v>0</v>
      </c>
      <c r="G6796" s="1">
        <v>0</v>
      </c>
      <c r="H6796" s="1">
        <v>0</v>
      </c>
      <c r="I6796" s="1">
        <v>14</v>
      </c>
      <c r="J6796" s="1">
        <v>42</v>
      </c>
      <c r="K6796" s="1">
        <v>47</v>
      </c>
      <c r="L6796" s="1" t="s">
        <v>161</v>
      </c>
      <c r="M6796" t="s">
        <v>115640</v>
      </c>
      <c r="N6796" t="s">
        <v>115641</v>
      </c>
      <c r="O6796" s="1" t="s">
        <v>20208</v>
      </c>
      <c r="P6796" s="1" t="s">
        <v>20209</v>
      </c>
    </row>
    <row r="6797" spans="1:16" x14ac:dyDescent="0.2">
      <c r="A6797" s="1" t="s">
        <v>20210</v>
      </c>
      <c r="B6797" s="1">
        <v>62</v>
      </c>
      <c r="C6797" s="1">
        <v>0</v>
      </c>
      <c r="D6797" s="1">
        <v>0</v>
      </c>
      <c r="E6797" s="1">
        <v>0</v>
      </c>
      <c r="F6797" s="1">
        <v>0</v>
      </c>
      <c r="G6797" s="1">
        <v>70</v>
      </c>
      <c r="H6797" s="1">
        <v>88</v>
      </c>
      <c r="I6797" s="1">
        <v>53</v>
      </c>
      <c r="J6797" s="1">
        <v>63</v>
      </c>
      <c r="K6797" s="1">
        <v>45</v>
      </c>
      <c r="L6797" s="1" t="s">
        <v>157</v>
      </c>
      <c r="M6797" t="s">
        <v>115642</v>
      </c>
      <c r="N6797" t="s">
        <v>115643</v>
      </c>
      <c r="O6797" s="1" t="s">
        <v>20211</v>
      </c>
      <c r="P6797" s="1" t="s">
        <v>20212</v>
      </c>
    </row>
    <row r="6798" spans="1:16" x14ac:dyDescent="0.2">
      <c r="A6798" s="1" t="s">
        <v>20213</v>
      </c>
      <c r="B6798" s="1">
        <v>29</v>
      </c>
      <c r="C6798" s="1">
        <v>0</v>
      </c>
      <c r="D6798" s="1">
        <v>0</v>
      </c>
      <c r="E6798" s="1">
        <v>0</v>
      </c>
      <c r="F6798" s="1">
        <v>0</v>
      </c>
      <c r="G6798" s="1">
        <v>44</v>
      </c>
      <c r="H6798" s="1">
        <v>53</v>
      </c>
      <c r="I6798" s="1">
        <v>47</v>
      </c>
      <c r="J6798" s="1">
        <v>31</v>
      </c>
      <c r="K6798" s="1">
        <v>66</v>
      </c>
      <c r="L6798" s="1" t="s">
        <v>191</v>
      </c>
      <c r="M6798" t="s">
        <v>115644</v>
      </c>
      <c r="N6798" t="s">
        <v>115645</v>
      </c>
      <c r="O6798" s="1" t="s">
        <v>20214</v>
      </c>
      <c r="P6798" s="1" t="s">
        <v>20215</v>
      </c>
    </row>
    <row r="6799" spans="1:16" x14ac:dyDescent="0.2">
      <c r="A6799" s="1" t="s">
        <v>20216</v>
      </c>
      <c r="B6799" s="1">
        <v>38</v>
      </c>
      <c r="C6799" s="1">
        <v>0</v>
      </c>
      <c r="D6799" s="1">
        <v>0</v>
      </c>
      <c r="E6799" s="1">
        <v>0</v>
      </c>
      <c r="F6799" s="1">
        <v>0</v>
      </c>
      <c r="G6799" s="1">
        <v>22</v>
      </c>
      <c r="H6799" s="1">
        <v>47</v>
      </c>
      <c r="I6799" s="1">
        <v>40</v>
      </c>
      <c r="J6799" s="1">
        <v>72</v>
      </c>
      <c r="K6799" s="1">
        <v>88</v>
      </c>
      <c r="L6799" s="1" t="s">
        <v>161</v>
      </c>
      <c r="M6799" t="s">
        <v>115646</v>
      </c>
      <c r="N6799" t="s">
        <v>115647</v>
      </c>
      <c r="O6799" s="1" t="s">
        <v>20217</v>
      </c>
      <c r="P6799" s="1" t="s">
        <v>20218</v>
      </c>
    </row>
    <row r="6800" spans="1:16" x14ac:dyDescent="0.2">
      <c r="A6800" s="1" t="s">
        <v>20219</v>
      </c>
      <c r="B6800" s="1">
        <v>38</v>
      </c>
      <c r="C6800" s="1">
        <v>62</v>
      </c>
      <c r="D6800" s="1">
        <v>0</v>
      </c>
      <c r="E6800" s="1">
        <v>0</v>
      </c>
      <c r="F6800" s="1">
        <v>0</v>
      </c>
      <c r="G6800" s="1">
        <v>41</v>
      </c>
      <c r="H6800" s="1">
        <v>81</v>
      </c>
      <c r="I6800" s="1">
        <v>95</v>
      </c>
      <c r="J6800" s="1">
        <v>95</v>
      </c>
      <c r="K6800" s="1">
        <v>98</v>
      </c>
      <c r="L6800" s="1" t="s">
        <v>1275</v>
      </c>
      <c r="M6800" t="s">
        <v>115648</v>
      </c>
      <c r="N6800" t="s">
        <v>115649</v>
      </c>
      <c r="O6800" s="1" t="s">
        <v>20220</v>
      </c>
      <c r="P6800" s="1" t="s">
        <v>20221</v>
      </c>
    </row>
    <row r="6801" spans="1:16" x14ac:dyDescent="0.2">
      <c r="A6801" s="1" t="s">
        <v>20222</v>
      </c>
      <c r="B6801" s="1">
        <v>24</v>
      </c>
      <c r="C6801" s="1">
        <v>0</v>
      </c>
      <c r="D6801" s="1">
        <v>0</v>
      </c>
      <c r="E6801" s="1">
        <v>0</v>
      </c>
      <c r="F6801" s="1">
        <v>0</v>
      </c>
      <c r="G6801" s="1">
        <v>64</v>
      </c>
      <c r="H6801" s="1">
        <v>60</v>
      </c>
      <c r="I6801" s="1">
        <v>46</v>
      </c>
      <c r="J6801" s="1">
        <v>74</v>
      </c>
      <c r="K6801" s="1">
        <v>72</v>
      </c>
      <c r="L6801" s="1" t="s">
        <v>235</v>
      </c>
      <c r="M6801" t="s">
        <v>115650</v>
      </c>
      <c r="N6801" t="s">
        <v>115651</v>
      </c>
      <c r="O6801" s="1" t="s">
        <v>20223</v>
      </c>
      <c r="P6801" s="1" t="s">
        <v>20224</v>
      </c>
    </row>
    <row r="6802" spans="1:16" x14ac:dyDescent="0.2">
      <c r="A6802" s="1" t="s">
        <v>20225</v>
      </c>
      <c r="B6802" s="1">
        <v>24</v>
      </c>
      <c r="C6802" s="1">
        <v>38</v>
      </c>
      <c r="D6802" s="1">
        <v>0</v>
      </c>
      <c r="E6802" s="1">
        <v>0</v>
      </c>
      <c r="F6802" s="1">
        <v>0</v>
      </c>
      <c r="G6802" s="1">
        <v>54</v>
      </c>
      <c r="H6802" s="1">
        <v>34</v>
      </c>
      <c r="I6802" s="1">
        <v>52</v>
      </c>
      <c r="J6802" s="1">
        <v>38</v>
      </c>
      <c r="K6802" s="1">
        <v>53</v>
      </c>
      <c r="L6802" s="1" t="s">
        <v>346</v>
      </c>
      <c r="M6802" t="s">
        <v>115652</v>
      </c>
      <c r="N6802" t="s">
        <v>115653</v>
      </c>
      <c r="O6802" s="1" t="s">
        <v>20226</v>
      </c>
      <c r="P6802" s="1" t="s">
        <v>20227</v>
      </c>
    </row>
    <row r="6803" spans="1:16" x14ac:dyDescent="0.2">
      <c r="A6803" s="1" t="s">
        <v>20228</v>
      </c>
      <c r="B6803" s="1">
        <v>62</v>
      </c>
      <c r="C6803" s="1">
        <v>0</v>
      </c>
      <c r="D6803" s="1">
        <v>0</v>
      </c>
      <c r="E6803" s="1">
        <v>0</v>
      </c>
      <c r="F6803" s="1">
        <v>0</v>
      </c>
      <c r="G6803" s="1">
        <v>22</v>
      </c>
      <c r="H6803" s="1">
        <v>37</v>
      </c>
      <c r="I6803" s="1">
        <v>62</v>
      </c>
      <c r="J6803" s="1">
        <v>68</v>
      </c>
      <c r="K6803" s="1">
        <v>86</v>
      </c>
      <c r="L6803" s="1" t="s">
        <v>157</v>
      </c>
      <c r="M6803" t="s">
        <v>23301</v>
      </c>
      <c r="N6803" t="s">
        <v>23302</v>
      </c>
      <c r="O6803" s="1" t="s">
        <v>20229</v>
      </c>
      <c r="P6803" s="1" t="s">
        <v>20230</v>
      </c>
    </row>
    <row r="6804" spans="1:16" x14ac:dyDescent="0.2">
      <c r="A6804" s="1" t="s">
        <v>20231</v>
      </c>
      <c r="B6804" s="1">
        <v>29</v>
      </c>
      <c r="C6804" s="1">
        <v>0</v>
      </c>
      <c r="D6804" s="1">
        <v>0</v>
      </c>
      <c r="E6804" s="1">
        <v>0</v>
      </c>
      <c r="F6804" s="1">
        <v>0</v>
      </c>
      <c r="G6804" s="1">
        <v>6</v>
      </c>
      <c r="H6804" s="1">
        <v>23</v>
      </c>
      <c r="I6804" s="1">
        <v>33</v>
      </c>
      <c r="J6804" s="1">
        <v>56</v>
      </c>
      <c r="K6804" s="1">
        <v>73</v>
      </c>
      <c r="L6804" s="1" t="s">
        <v>191</v>
      </c>
      <c r="M6804" t="s">
        <v>115654</v>
      </c>
      <c r="N6804" t="s">
        <v>115655</v>
      </c>
      <c r="O6804" s="1" t="s">
        <v>20232</v>
      </c>
      <c r="P6804" s="1" t="s">
        <v>20233</v>
      </c>
    </row>
    <row r="6805" spans="1:16" x14ac:dyDescent="0.2">
      <c r="A6805" s="1" t="s">
        <v>20234</v>
      </c>
      <c r="B6805" s="1">
        <v>19</v>
      </c>
      <c r="C6805" s="1">
        <v>0</v>
      </c>
      <c r="D6805" s="1">
        <v>0</v>
      </c>
      <c r="E6805" s="1">
        <v>0</v>
      </c>
      <c r="F6805" s="1">
        <v>0</v>
      </c>
      <c r="G6805" s="1">
        <v>0</v>
      </c>
      <c r="H6805" s="1">
        <v>44</v>
      </c>
      <c r="I6805" s="1">
        <v>15</v>
      </c>
      <c r="J6805" s="1">
        <v>11</v>
      </c>
      <c r="K6805" s="1">
        <v>41</v>
      </c>
      <c r="L6805" s="1" t="s">
        <v>187</v>
      </c>
      <c r="M6805" t="s">
        <v>115656</v>
      </c>
      <c r="N6805" t="s">
        <v>115657</v>
      </c>
      <c r="O6805" s="1" t="s">
        <v>20235</v>
      </c>
      <c r="P6805" s="1" t="s">
        <v>20236</v>
      </c>
    </row>
    <row r="6806" spans="1:16" x14ac:dyDescent="0.2">
      <c r="A6806" s="1" t="s">
        <v>20237</v>
      </c>
      <c r="B6806" s="1">
        <v>38</v>
      </c>
      <c r="C6806" s="1">
        <v>0</v>
      </c>
      <c r="D6806" s="1">
        <v>0</v>
      </c>
      <c r="E6806" s="1">
        <v>0</v>
      </c>
      <c r="F6806" s="1">
        <v>0</v>
      </c>
      <c r="G6806" s="1">
        <v>3</v>
      </c>
      <c r="H6806" s="1">
        <v>11</v>
      </c>
      <c r="I6806" s="1">
        <v>39</v>
      </c>
      <c r="J6806" s="1">
        <v>45</v>
      </c>
      <c r="K6806" s="1">
        <v>70</v>
      </c>
      <c r="L6806" s="1" t="s">
        <v>161</v>
      </c>
      <c r="M6806" t="s">
        <v>23310</v>
      </c>
      <c r="N6806" t="s">
        <v>23311</v>
      </c>
      <c r="O6806" s="1" t="s">
        <v>20238</v>
      </c>
      <c r="P6806" s="1" t="s">
        <v>20239</v>
      </c>
    </row>
    <row r="6807" spans="1:16" x14ac:dyDescent="0.2">
      <c r="A6807" s="1" t="s">
        <v>20240</v>
      </c>
      <c r="B6807" s="1">
        <v>29</v>
      </c>
      <c r="C6807" s="1">
        <v>0</v>
      </c>
      <c r="D6807" s="1">
        <v>0</v>
      </c>
      <c r="E6807" s="1">
        <v>0</v>
      </c>
      <c r="F6807" s="1">
        <v>0</v>
      </c>
      <c r="G6807" s="1">
        <v>2</v>
      </c>
      <c r="H6807" s="1">
        <v>36</v>
      </c>
      <c r="I6807" s="1">
        <v>47</v>
      </c>
      <c r="J6807" s="1">
        <v>60</v>
      </c>
      <c r="K6807" s="1">
        <v>94</v>
      </c>
      <c r="L6807" s="1" t="s">
        <v>191</v>
      </c>
      <c r="M6807" t="s">
        <v>23313</v>
      </c>
      <c r="N6807" t="s">
        <v>23314</v>
      </c>
      <c r="O6807" s="1" t="s">
        <v>20241</v>
      </c>
      <c r="P6807" s="1" t="s">
        <v>20242</v>
      </c>
    </row>
    <row r="6808" spans="1:16" x14ac:dyDescent="0.2">
      <c r="A6808" s="1" t="s">
        <v>20243</v>
      </c>
      <c r="B6808" s="1">
        <v>24</v>
      </c>
      <c r="C6808" s="1">
        <v>38</v>
      </c>
      <c r="D6808" s="1">
        <v>0</v>
      </c>
      <c r="E6808" s="1">
        <v>0</v>
      </c>
      <c r="F6808" s="1">
        <v>0</v>
      </c>
      <c r="G6808" s="1">
        <v>13</v>
      </c>
      <c r="H6808" s="1">
        <v>41</v>
      </c>
      <c r="I6808" s="1">
        <v>41</v>
      </c>
      <c r="J6808" s="1">
        <v>57</v>
      </c>
      <c r="K6808" s="1">
        <v>81</v>
      </c>
      <c r="L6808" s="1" t="s">
        <v>346</v>
      </c>
      <c r="M6808" t="s">
        <v>23316</v>
      </c>
      <c r="N6808" t="s">
        <v>23317</v>
      </c>
      <c r="O6808" s="1" t="s">
        <v>20244</v>
      </c>
      <c r="P6808" s="1" t="s">
        <v>20245</v>
      </c>
    </row>
    <row r="6809" spans="1:16" x14ac:dyDescent="0.2">
      <c r="A6809" s="1" t="s">
        <v>20246</v>
      </c>
      <c r="B6809" s="1">
        <v>5</v>
      </c>
      <c r="C6809" s="1">
        <v>0</v>
      </c>
      <c r="D6809" s="1">
        <v>0</v>
      </c>
      <c r="E6809" s="1">
        <v>0</v>
      </c>
      <c r="F6809" s="1">
        <v>0</v>
      </c>
      <c r="G6809" s="1">
        <v>2</v>
      </c>
      <c r="H6809" s="1">
        <v>26</v>
      </c>
      <c r="I6809" s="1">
        <v>30</v>
      </c>
      <c r="J6809" s="1">
        <v>59</v>
      </c>
      <c r="K6809" s="1">
        <v>68</v>
      </c>
      <c r="L6809" s="1" t="s">
        <v>15</v>
      </c>
      <c r="M6809" t="s">
        <v>23319</v>
      </c>
      <c r="N6809" t="s">
        <v>23320</v>
      </c>
      <c r="O6809" s="1" t="s">
        <v>20247</v>
      </c>
      <c r="P6809" s="1" t="s">
        <v>20248</v>
      </c>
    </row>
    <row r="6810" spans="1:16" x14ac:dyDescent="0.2">
      <c r="A6810" s="1" t="s">
        <v>20249</v>
      </c>
      <c r="B6810" s="1">
        <v>62</v>
      </c>
      <c r="C6810" s="1">
        <v>0</v>
      </c>
      <c r="D6810" s="1">
        <v>0</v>
      </c>
      <c r="E6810" s="1">
        <v>0</v>
      </c>
      <c r="F6810" s="1">
        <v>0</v>
      </c>
      <c r="G6810" s="1">
        <v>6</v>
      </c>
      <c r="H6810" s="1">
        <v>40</v>
      </c>
      <c r="I6810" s="1">
        <v>21</v>
      </c>
      <c r="J6810" s="1">
        <v>42</v>
      </c>
      <c r="K6810" s="1">
        <v>64</v>
      </c>
      <c r="L6810" s="1" t="s">
        <v>157</v>
      </c>
      <c r="M6810" t="s">
        <v>115658</v>
      </c>
      <c r="N6810" t="s">
        <v>115659</v>
      </c>
      <c r="O6810" s="1" t="s">
        <v>20250</v>
      </c>
      <c r="P6810" s="1" t="s">
        <v>20251</v>
      </c>
    </row>
    <row r="6811" spans="1:16" x14ac:dyDescent="0.2">
      <c r="A6811" s="1" t="s">
        <v>20252</v>
      </c>
      <c r="B6811" s="1">
        <v>29</v>
      </c>
      <c r="C6811" s="1">
        <v>0</v>
      </c>
      <c r="D6811" s="1">
        <v>0</v>
      </c>
      <c r="E6811" s="1">
        <v>0</v>
      </c>
      <c r="F6811" s="1">
        <v>0</v>
      </c>
      <c r="G6811" s="1">
        <v>18</v>
      </c>
      <c r="H6811" s="1">
        <v>47</v>
      </c>
      <c r="I6811" s="1">
        <v>80</v>
      </c>
      <c r="J6811" s="1">
        <v>90</v>
      </c>
      <c r="K6811" s="1">
        <v>91</v>
      </c>
      <c r="L6811" s="1" t="s">
        <v>191</v>
      </c>
      <c r="M6811" t="s">
        <v>115660</v>
      </c>
      <c r="N6811" t="s">
        <v>115661</v>
      </c>
      <c r="O6811" s="1" t="s">
        <v>20253</v>
      </c>
      <c r="P6811" s="1" t="s">
        <v>20254</v>
      </c>
    </row>
    <row r="6812" spans="1:16" x14ac:dyDescent="0.2">
      <c r="A6812" s="1" t="s">
        <v>20255</v>
      </c>
      <c r="B6812" s="1">
        <v>62</v>
      </c>
      <c r="C6812" s="1">
        <v>0</v>
      </c>
      <c r="D6812" s="1">
        <v>0</v>
      </c>
      <c r="E6812" s="1">
        <v>0</v>
      </c>
      <c r="F6812" s="1">
        <v>0</v>
      </c>
      <c r="G6812" s="1">
        <v>82</v>
      </c>
      <c r="H6812" s="1">
        <v>82</v>
      </c>
      <c r="I6812" s="1">
        <v>82</v>
      </c>
      <c r="J6812" s="1">
        <v>100</v>
      </c>
      <c r="K6812" s="1">
        <v>91</v>
      </c>
      <c r="L6812" s="1" t="s">
        <v>157</v>
      </c>
      <c r="M6812" t="s">
        <v>115662</v>
      </c>
      <c r="N6812" t="s">
        <v>115663</v>
      </c>
      <c r="O6812" s="1" t="s">
        <v>20256</v>
      </c>
      <c r="P6812" s="1" t="s">
        <v>20257</v>
      </c>
    </row>
    <row r="6813" spans="1:16" x14ac:dyDescent="0.2">
      <c r="A6813" s="1" t="s">
        <v>20258</v>
      </c>
      <c r="B6813" s="1">
        <v>38</v>
      </c>
      <c r="C6813" s="1">
        <v>0</v>
      </c>
      <c r="D6813" s="1">
        <v>0</v>
      </c>
      <c r="E6813" s="1">
        <v>0</v>
      </c>
      <c r="F6813" s="1">
        <v>0</v>
      </c>
      <c r="G6813" s="1">
        <v>64</v>
      </c>
      <c r="H6813" s="1">
        <v>72</v>
      </c>
      <c r="I6813" s="1">
        <v>62</v>
      </c>
      <c r="J6813" s="1">
        <v>77</v>
      </c>
      <c r="K6813" s="1">
        <v>74</v>
      </c>
      <c r="L6813" s="1" t="s">
        <v>161</v>
      </c>
      <c r="M6813" t="s">
        <v>23337</v>
      </c>
      <c r="N6813" t="s">
        <v>23338</v>
      </c>
      <c r="O6813" s="1" t="s">
        <v>20259</v>
      </c>
      <c r="P6813" s="1" t="s">
        <v>20260</v>
      </c>
    </row>
    <row r="6814" spans="1:16" x14ac:dyDescent="0.2">
      <c r="A6814" s="1" t="s">
        <v>20261</v>
      </c>
      <c r="B6814" s="1">
        <v>29</v>
      </c>
      <c r="C6814" s="1">
        <v>0</v>
      </c>
      <c r="D6814" s="1">
        <v>0</v>
      </c>
      <c r="E6814" s="1">
        <v>0</v>
      </c>
      <c r="F6814" s="1">
        <v>0</v>
      </c>
      <c r="G6814" s="1">
        <v>9</v>
      </c>
      <c r="H6814" s="1">
        <v>48</v>
      </c>
      <c r="I6814" s="1">
        <v>65</v>
      </c>
      <c r="J6814" s="1">
        <v>62</v>
      </c>
      <c r="K6814" s="1">
        <v>62</v>
      </c>
      <c r="L6814" s="1" t="s">
        <v>191</v>
      </c>
      <c r="M6814" t="s">
        <v>115664</v>
      </c>
      <c r="N6814" t="s">
        <v>115665</v>
      </c>
      <c r="O6814" s="1" t="s">
        <v>20262</v>
      </c>
      <c r="P6814" s="1" t="s">
        <v>20263</v>
      </c>
    </row>
    <row r="6815" spans="1:16" x14ac:dyDescent="0.2">
      <c r="A6815" s="1" t="s">
        <v>20264</v>
      </c>
      <c r="B6815" s="1">
        <v>29</v>
      </c>
      <c r="C6815" s="1">
        <v>0</v>
      </c>
      <c r="D6815" s="1">
        <v>0</v>
      </c>
      <c r="E6815" s="1">
        <v>0</v>
      </c>
      <c r="F6815" s="1">
        <v>0</v>
      </c>
      <c r="G6815" s="1">
        <v>0</v>
      </c>
      <c r="H6815" s="1">
        <v>13</v>
      </c>
      <c r="I6815" s="1">
        <v>15</v>
      </c>
      <c r="J6815" s="1">
        <v>16</v>
      </c>
      <c r="K6815" s="1">
        <v>19</v>
      </c>
      <c r="L6815" s="1" t="s">
        <v>191</v>
      </c>
      <c r="M6815" t="s">
        <v>115666</v>
      </c>
      <c r="N6815" t="s">
        <v>115667</v>
      </c>
      <c r="O6815" s="1" t="s">
        <v>20265</v>
      </c>
      <c r="P6815" s="1" t="s">
        <v>20266</v>
      </c>
    </row>
    <row r="6816" spans="1:16" x14ac:dyDescent="0.2">
      <c r="A6816" s="1" t="s">
        <v>20267</v>
      </c>
      <c r="B6816" s="1">
        <v>40</v>
      </c>
      <c r="C6816" s="1">
        <v>0</v>
      </c>
      <c r="D6816" s="1">
        <v>0</v>
      </c>
      <c r="E6816" s="1">
        <v>0</v>
      </c>
      <c r="F6816" s="1">
        <v>0</v>
      </c>
      <c r="G6816" s="1">
        <v>0</v>
      </c>
      <c r="H6816" s="1">
        <v>0</v>
      </c>
      <c r="I6816" s="1">
        <v>3</v>
      </c>
      <c r="J6816" s="1">
        <v>27</v>
      </c>
      <c r="K6816" s="1">
        <v>25</v>
      </c>
      <c r="L6816" s="1" t="s">
        <v>587</v>
      </c>
      <c r="M6816" t="s">
        <v>115668</v>
      </c>
      <c r="N6816" t="s">
        <v>115669</v>
      </c>
      <c r="O6816" s="1" t="s">
        <v>20268</v>
      </c>
      <c r="P6816" s="1" t="s">
        <v>20269</v>
      </c>
    </row>
    <row r="6817" spans="1:16" x14ac:dyDescent="0.2">
      <c r="A6817" s="1" t="s">
        <v>20270</v>
      </c>
      <c r="B6817" s="1">
        <v>40</v>
      </c>
      <c r="C6817" s="1">
        <v>0</v>
      </c>
      <c r="D6817" s="1">
        <v>0</v>
      </c>
      <c r="E6817" s="1">
        <v>0</v>
      </c>
      <c r="F6817" s="1">
        <v>0</v>
      </c>
      <c r="G6817" s="1">
        <v>5</v>
      </c>
      <c r="H6817" s="1">
        <v>6</v>
      </c>
      <c r="I6817" s="1">
        <v>11</v>
      </c>
      <c r="J6817" s="1">
        <v>29</v>
      </c>
      <c r="K6817" s="1">
        <v>39</v>
      </c>
      <c r="L6817" s="1" t="s">
        <v>587</v>
      </c>
      <c r="M6817" t="s">
        <v>115668</v>
      </c>
      <c r="N6817" t="s">
        <v>115670</v>
      </c>
      <c r="O6817" s="1" t="s">
        <v>20271</v>
      </c>
      <c r="P6817" s="1" t="s">
        <v>20272</v>
      </c>
    </row>
    <row r="6818" spans="1:16" x14ac:dyDescent="0.2">
      <c r="A6818" s="1" t="s">
        <v>20273</v>
      </c>
      <c r="B6818" s="1">
        <v>38</v>
      </c>
      <c r="C6818" s="1">
        <v>0</v>
      </c>
      <c r="D6818" s="1">
        <v>0</v>
      </c>
      <c r="E6818" s="1">
        <v>0</v>
      </c>
      <c r="F6818" s="1">
        <v>0</v>
      </c>
      <c r="G6818" s="1">
        <v>59</v>
      </c>
      <c r="H6818" s="1">
        <v>40</v>
      </c>
      <c r="I6818" s="1">
        <v>54</v>
      </c>
      <c r="J6818" s="1">
        <v>87</v>
      </c>
      <c r="K6818" s="1">
        <v>92</v>
      </c>
      <c r="L6818" s="1" t="s">
        <v>161</v>
      </c>
      <c r="M6818" t="s">
        <v>23354</v>
      </c>
      <c r="N6818" t="s">
        <v>23355</v>
      </c>
      <c r="O6818" s="1" t="s">
        <v>20274</v>
      </c>
      <c r="P6818" s="1" t="s">
        <v>20275</v>
      </c>
    </row>
    <row r="6819" spans="1:16" x14ac:dyDescent="0.2">
      <c r="A6819" s="1" t="s">
        <v>20276</v>
      </c>
      <c r="B6819" s="1">
        <v>38</v>
      </c>
      <c r="C6819" s="1">
        <v>0</v>
      </c>
      <c r="D6819" s="1">
        <v>0</v>
      </c>
      <c r="E6819" s="1">
        <v>0</v>
      </c>
      <c r="F6819" s="1">
        <v>0</v>
      </c>
      <c r="G6819" s="1">
        <v>39</v>
      </c>
      <c r="H6819" s="1">
        <v>65</v>
      </c>
      <c r="I6819" s="1">
        <v>80</v>
      </c>
      <c r="J6819" s="1">
        <v>86</v>
      </c>
      <c r="K6819" s="1">
        <v>91</v>
      </c>
      <c r="L6819" s="1" t="s">
        <v>161</v>
      </c>
      <c r="M6819" t="s">
        <v>115671</v>
      </c>
      <c r="N6819" t="s">
        <v>115672</v>
      </c>
      <c r="O6819" s="1" t="s">
        <v>20277</v>
      </c>
      <c r="P6819" s="1" t="s">
        <v>20278</v>
      </c>
    </row>
    <row r="6820" spans="1:16" x14ac:dyDescent="0.2">
      <c r="A6820" s="1" t="s">
        <v>20279</v>
      </c>
      <c r="B6820" s="1">
        <v>38</v>
      </c>
      <c r="C6820" s="1">
        <v>0</v>
      </c>
      <c r="D6820" s="1">
        <v>0</v>
      </c>
      <c r="E6820" s="1">
        <v>0</v>
      </c>
      <c r="F6820" s="1">
        <v>0</v>
      </c>
      <c r="G6820" s="1">
        <v>4</v>
      </c>
      <c r="H6820" s="1">
        <v>17</v>
      </c>
      <c r="I6820" s="1">
        <v>32</v>
      </c>
      <c r="J6820" s="1">
        <v>50</v>
      </c>
      <c r="K6820" s="1">
        <v>54</v>
      </c>
      <c r="L6820" s="1" t="s">
        <v>161</v>
      </c>
      <c r="M6820" t="s">
        <v>115673</v>
      </c>
      <c r="N6820" t="s">
        <v>115674</v>
      </c>
      <c r="O6820" s="1" t="s">
        <v>20280</v>
      </c>
      <c r="P6820" s="1" t="s">
        <v>20281</v>
      </c>
    </row>
    <row r="6821" spans="1:16" x14ac:dyDescent="0.2">
      <c r="A6821" s="1" t="s">
        <v>20282</v>
      </c>
      <c r="B6821" s="1">
        <v>62</v>
      </c>
      <c r="C6821" s="1">
        <v>0</v>
      </c>
      <c r="D6821" s="1">
        <v>0</v>
      </c>
      <c r="E6821" s="1">
        <v>0</v>
      </c>
      <c r="F6821" s="1">
        <v>0</v>
      </c>
      <c r="G6821" s="1">
        <v>34</v>
      </c>
      <c r="H6821" s="1">
        <v>59</v>
      </c>
      <c r="I6821" s="1">
        <v>64</v>
      </c>
      <c r="J6821" s="1">
        <v>77</v>
      </c>
      <c r="K6821" s="1">
        <v>72</v>
      </c>
      <c r="L6821" s="1" t="s">
        <v>157</v>
      </c>
      <c r="M6821" t="s">
        <v>23363</v>
      </c>
      <c r="N6821" t="s">
        <v>23364</v>
      </c>
      <c r="O6821" s="1" t="s">
        <v>20283</v>
      </c>
      <c r="P6821" s="1" t="s">
        <v>20284</v>
      </c>
    </row>
    <row r="6822" spans="1:16" x14ac:dyDescent="0.2">
      <c r="A6822" s="1" t="s">
        <v>20285</v>
      </c>
      <c r="B6822" s="1">
        <v>29</v>
      </c>
      <c r="C6822" s="1">
        <v>0</v>
      </c>
      <c r="D6822" s="1">
        <v>0</v>
      </c>
      <c r="E6822" s="1">
        <v>0</v>
      </c>
      <c r="F6822" s="1">
        <v>0</v>
      </c>
      <c r="G6822" s="1">
        <v>10</v>
      </c>
      <c r="H6822" s="1">
        <v>14</v>
      </c>
      <c r="I6822" s="1">
        <v>9</v>
      </c>
      <c r="J6822" s="1">
        <v>12</v>
      </c>
      <c r="K6822" s="1">
        <v>10</v>
      </c>
      <c r="L6822" s="1" t="s">
        <v>191</v>
      </c>
      <c r="M6822" t="s">
        <v>115675</v>
      </c>
      <c r="N6822" t="s">
        <v>115676</v>
      </c>
      <c r="O6822" s="1" t="s">
        <v>20286</v>
      </c>
      <c r="P6822" s="1" t="s">
        <v>20287</v>
      </c>
    </row>
    <row r="6823" spans="1:16" x14ac:dyDescent="0.2">
      <c r="A6823" s="1" t="s">
        <v>20288</v>
      </c>
      <c r="B6823" s="1">
        <v>38</v>
      </c>
      <c r="C6823" s="1">
        <v>0</v>
      </c>
      <c r="D6823" s="1">
        <v>0</v>
      </c>
      <c r="E6823" s="1">
        <v>0</v>
      </c>
      <c r="F6823" s="1">
        <v>0</v>
      </c>
      <c r="G6823" s="1">
        <v>21</v>
      </c>
      <c r="H6823" s="1">
        <v>66</v>
      </c>
      <c r="I6823" s="1">
        <v>80</v>
      </c>
      <c r="J6823" s="1">
        <v>72</v>
      </c>
      <c r="K6823" s="1">
        <v>78</v>
      </c>
      <c r="L6823" s="1" t="s">
        <v>161</v>
      </c>
      <c r="M6823" t="s">
        <v>23369</v>
      </c>
      <c r="N6823" t="s">
        <v>23370</v>
      </c>
      <c r="O6823" s="1" t="s">
        <v>20289</v>
      </c>
      <c r="P6823" s="1" t="s">
        <v>20290</v>
      </c>
    </row>
    <row r="6824" spans="1:16" x14ac:dyDescent="0.2">
      <c r="A6824" s="1" t="s">
        <v>20291</v>
      </c>
      <c r="B6824" s="1">
        <v>19</v>
      </c>
      <c r="C6824" s="1">
        <v>38</v>
      </c>
      <c r="D6824" s="1">
        <v>0</v>
      </c>
      <c r="E6824" s="1">
        <v>0</v>
      </c>
      <c r="F6824" s="1">
        <v>0</v>
      </c>
      <c r="G6824" s="1">
        <v>11</v>
      </c>
      <c r="H6824" s="1">
        <v>60</v>
      </c>
      <c r="I6824" s="1">
        <v>64</v>
      </c>
      <c r="J6824" s="1">
        <v>74</v>
      </c>
      <c r="K6824" s="1">
        <v>82</v>
      </c>
      <c r="L6824" s="1" t="s">
        <v>251</v>
      </c>
      <c r="M6824" t="s">
        <v>115677</v>
      </c>
      <c r="N6824" t="s">
        <v>115678</v>
      </c>
      <c r="O6824" s="1" t="s">
        <v>20292</v>
      </c>
      <c r="P6824" s="1" t="s">
        <v>20293</v>
      </c>
    </row>
    <row r="6825" spans="1:16" x14ac:dyDescent="0.2">
      <c r="A6825" s="1" t="s">
        <v>20294</v>
      </c>
      <c r="B6825" s="1">
        <v>5</v>
      </c>
      <c r="C6825" s="1">
        <v>0</v>
      </c>
      <c r="D6825" s="1">
        <v>0</v>
      </c>
      <c r="E6825" s="1">
        <v>0</v>
      </c>
      <c r="F6825" s="1">
        <v>0</v>
      </c>
      <c r="G6825" s="1">
        <v>0</v>
      </c>
      <c r="H6825" s="1">
        <v>6</v>
      </c>
      <c r="I6825" s="1">
        <v>19</v>
      </c>
      <c r="J6825" s="1">
        <v>67</v>
      </c>
      <c r="K6825" s="1">
        <v>75</v>
      </c>
      <c r="L6825" s="1" t="s">
        <v>15</v>
      </c>
      <c r="M6825" t="s">
        <v>115679</v>
      </c>
      <c r="N6825" t="s">
        <v>115680</v>
      </c>
      <c r="O6825" s="1" t="s">
        <v>20295</v>
      </c>
      <c r="P6825" s="1" t="s">
        <v>20296</v>
      </c>
    </row>
    <row r="6826" spans="1:16" x14ac:dyDescent="0.2">
      <c r="A6826" s="1" t="s">
        <v>20297</v>
      </c>
      <c r="B6826" s="1">
        <v>29</v>
      </c>
      <c r="C6826" s="1">
        <v>0</v>
      </c>
      <c r="D6826" s="1">
        <v>0</v>
      </c>
      <c r="E6826" s="1">
        <v>0</v>
      </c>
      <c r="F6826" s="1">
        <v>0</v>
      </c>
      <c r="G6826" s="1">
        <v>19</v>
      </c>
      <c r="H6826" s="1">
        <v>54</v>
      </c>
      <c r="I6826" s="1">
        <v>61</v>
      </c>
      <c r="J6826" s="1">
        <v>89</v>
      </c>
      <c r="K6826" s="1">
        <v>80</v>
      </c>
      <c r="L6826" s="1" t="s">
        <v>191</v>
      </c>
      <c r="M6826" t="s">
        <v>115681</v>
      </c>
      <c r="N6826" t="s">
        <v>115682</v>
      </c>
      <c r="O6826" s="1" t="s">
        <v>20298</v>
      </c>
      <c r="P6826" s="1" t="s">
        <v>20299</v>
      </c>
    </row>
    <row r="6827" spans="1:16" x14ac:dyDescent="0.2">
      <c r="A6827" s="1" t="s">
        <v>20300</v>
      </c>
      <c r="B6827" s="1">
        <v>19</v>
      </c>
      <c r="C6827" s="1">
        <v>38</v>
      </c>
      <c r="D6827" s="1">
        <v>0</v>
      </c>
      <c r="E6827" s="1">
        <v>0</v>
      </c>
      <c r="F6827" s="1">
        <v>0</v>
      </c>
      <c r="G6827" s="1">
        <v>0</v>
      </c>
      <c r="H6827" s="1">
        <v>2</v>
      </c>
      <c r="I6827" s="1">
        <v>14</v>
      </c>
      <c r="J6827" s="1">
        <v>12</v>
      </c>
      <c r="K6827" s="1">
        <v>35</v>
      </c>
      <c r="L6827" s="1" t="s">
        <v>251</v>
      </c>
      <c r="M6827" t="s">
        <v>115683</v>
      </c>
      <c r="N6827" t="s">
        <v>115684</v>
      </c>
      <c r="O6827" s="1" t="s">
        <v>20301</v>
      </c>
      <c r="P6827" s="1" t="s">
        <v>20302</v>
      </c>
    </row>
    <row r="6828" spans="1:16" x14ac:dyDescent="0.2">
      <c r="A6828" s="1" t="s">
        <v>20303</v>
      </c>
      <c r="B6828" s="1">
        <v>29</v>
      </c>
      <c r="C6828" s="1">
        <v>0</v>
      </c>
      <c r="D6828" s="1">
        <v>0</v>
      </c>
      <c r="E6828" s="1">
        <v>0</v>
      </c>
      <c r="F6828" s="1">
        <v>0</v>
      </c>
      <c r="G6828" s="1">
        <v>6</v>
      </c>
      <c r="H6828" s="1">
        <v>28</v>
      </c>
      <c r="I6828" s="1">
        <v>37</v>
      </c>
      <c r="J6828" s="1">
        <v>78</v>
      </c>
      <c r="K6828" s="1">
        <v>87</v>
      </c>
      <c r="L6828" s="1" t="s">
        <v>191</v>
      </c>
      <c r="M6828" t="s">
        <v>23384</v>
      </c>
      <c r="N6828" t="s">
        <v>23385</v>
      </c>
      <c r="O6828" s="1" t="s">
        <v>20304</v>
      </c>
      <c r="P6828" s="1" t="s">
        <v>20305</v>
      </c>
    </row>
    <row r="6829" spans="1:16" x14ac:dyDescent="0.2">
      <c r="A6829" s="1" t="s">
        <v>20306</v>
      </c>
      <c r="B6829" s="1">
        <v>38</v>
      </c>
      <c r="C6829" s="1">
        <v>0</v>
      </c>
      <c r="D6829" s="1">
        <v>0</v>
      </c>
      <c r="E6829" s="1">
        <v>0</v>
      </c>
      <c r="F6829" s="1">
        <v>0</v>
      </c>
      <c r="G6829" s="1">
        <v>10</v>
      </c>
      <c r="H6829" s="1">
        <v>26</v>
      </c>
      <c r="I6829" s="1">
        <v>54</v>
      </c>
      <c r="J6829" s="1">
        <v>88</v>
      </c>
      <c r="K6829" s="1">
        <v>85</v>
      </c>
      <c r="L6829" s="1" t="s">
        <v>161</v>
      </c>
      <c r="M6829" t="s">
        <v>115685</v>
      </c>
      <c r="N6829" t="s">
        <v>115686</v>
      </c>
      <c r="O6829" s="1" t="s">
        <v>20307</v>
      </c>
      <c r="P6829" s="1" t="s">
        <v>20308</v>
      </c>
    </row>
    <row r="6830" spans="1:16" x14ac:dyDescent="0.2">
      <c r="A6830" s="1" t="s">
        <v>20309</v>
      </c>
      <c r="B6830" s="1">
        <v>62</v>
      </c>
      <c r="C6830" s="1">
        <v>0</v>
      </c>
      <c r="D6830" s="1">
        <v>0</v>
      </c>
      <c r="E6830" s="1">
        <v>0</v>
      </c>
      <c r="F6830" s="1">
        <v>0</v>
      </c>
      <c r="G6830" s="1">
        <v>17</v>
      </c>
      <c r="H6830" s="1">
        <v>40</v>
      </c>
      <c r="I6830" s="1">
        <v>83</v>
      </c>
      <c r="J6830" s="1">
        <v>93</v>
      </c>
      <c r="K6830" s="1">
        <v>91</v>
      </c>
      <c r="L6830" s="1" t="s">
        <v>157</v>
      </c>
      <c r="M6830" t="s">
        <v>115687</v>
      </c>
      <c r="N6830" t="s">
        <v>115688</v>
      </c>
      <c r="O6830" s="1" t="s">
        <v>20310</v>
      </c>
      <c r="P6830" s="1" t="s">
        <v>20311</v>
      </c>
    </row>
    <row r="6831" spans="1:16" x14ac:dyDescent="0.2">
      <c r="A6831" s="1" t="s">
        <v>20312</v>
      </c>
      <c r="B6831" s="1">
        <v>36</v>
      </c>
      <c r="C6831" s="1">
        <v>0</v>
      </c>
      <c r="D6831" s="1">
        <v>0</v>
      </c>
      <c r="E6831" s="1">
        <v>0</v>
      </c>
      <c r="F6831" s="1">
        <v>0</v>
      </c>
      <c r="G6831" s="1">
        <v>0</v>
      </c>
      <c r="H6831" s="1">
        <v>6</v>
      </c>
      <c r="I6831" s="1">
        <v>0</v>
      </c>
      <c r="J6831" s="1">
        <v>7</v>
      </c>
      <c r="K6831" s="1">
        <v>10</v>
      </c>
      <c r="L6831" s="1" t="s">
        <v>201</v>
      </c>
      <c r="M6831" t="s">
        <v>23398</v>
      </c>
      <c r="N6831" t="s">
        <v>23399</v>
      </c>
      <c r="O6831" s="1" t="s">
        <v>20313</v>
      </c>
      <c r="P6831" s="1" t="s">
        <v>20314</v>
      </c>
    </row>
    <row r="6832" spans="1:16" x14ac:dyDescent="0.2">
      <c r="A6832" s="1" t="s">
        <v>20315</v>
      </c>
      <c r="B6832" s="1">
        <v>38</v>
      </c>
      <c r="C6832" s="1">
        <v>0</v>
      </c>
      <c r="D6832" s="1">
        <v>0</v>
      </c>
      <c r="E6832" s="1">
        <v>0</v>
      </c>
      <c r="F6832" s="1">
        <v>0</v>
      </c>
      <c r="G6832" s="1">
        <v>0</v>
      </c>
      <c r="H6832" s="1">
        <v>0</v>
      </c>
      <c r="I6832" s="1">
        <v>6</v>
      </c>
      <c r="J6832" s="1">
        <v>3</v>
      </c>
      <c r="K6832" s="1">
        <v>15</v>
      </c>
      <c r="L6832" s="1" t="s">
        <v>161</v>
      </c>
      <c r="M6832" t="s">
        <v>23401</v>
      </c>
      <c r="N6832" t="s">
        <v>23402</v>
      </c>
      <c r="O6832" s="1" t="s">
        <v>20316</v>
      </c>
      <c r="P6832" s="1" t="s">
        <v>20317</v>
      </c>
    </row>
    <row r="6833" spans="1:16" x14ac:dyDescent="0.2">
      <c r="A6833" s="1" t="s">
        <v>20318</v>
      </c>
      <c r="B6833" s="1">
        <v>38</v>
      </c>
      <c r="C6833" s="1">
        <v>0</v>
      </c>
      <c r="D6833" s="1">
        <v>0</v>
      </c>
      <c r="E6833" s="1">
        <v>0</v>
      </c>
      <c r="F6833" s="1">
        <v>0</v>
      </c>
      <c r="G6833" s="1">
        <v>0</v>
      </c>
      <c r="H6833" s="1">
        <v>0</v>
      </c>
      <c r="I6833" s="1">
        <v>0</v>
      </c>
      <c r="J6833" s="1">
        <v>5</v>
      </c>
      <c r="K6833" s="1">
        <v>10</v>
      </c>
      <c r="L6833" s="1" t="s">
        <v>161</v>
      </c>
      <c r="M6833" t="s">
        <v>115689</v>
      </c>
      <c r="N6833" t="s">
        <v>115690</v>
      </c>
      <c r="O6833" s="1" t="s">
        <v>20319</v>
      </c>
      <c r="P6833" s="1" t="s">
        <v>20320</v>
      </c>
    </row>
    <row r="6834" spans="1:16" x14ac:dyDescent="0.2">
      <c r="A6834" s="1" t="s">
        <v>20321</v>
      </c>
      <c r="B6834" s="1">
        <v>36</v>
      </c>
      <c r="C6834" s="1">
        <v>0</v>
      </c>
      <c r="D6834" s="1">
        <v>0</v>
      </c>
      <c r="E6834" s="1">
        <v>0</v>
      </c>
      <c r="F6834" s="1">
        <v>0</v>
      </c>
      <c r="G6834" s="1">
        <v>2</v>
      </c>
      <c r="H6834" s="1">
        <v>2</v>
      </c>
      <c r="I6834" s="1">
        <v>8</v>
      </c>
      <c r="J6834" s="1">
        <v>22</v>
      </c>
      <c r="K6834" s="1">
        <v>34</v>
      </c>
      <c r="L6834" s="1" t="s">
        <v>201</v>
      </c>
      <c r="M6834" t="s">
        <v>23407</v>
      </c>
      <c r="N6834" t="s">
        <v>23408</v>
      </c>
      <c r="O6834" s="1" t="s">
        <v>20322</v>
      </c>
      <c r="P6834" s="1" t="s">
        <v>20323</v>
      </c>
    </row>
    <row r="6835" spans="1:16" x14ac:dyDescent="0.2">
      <c r="A6835" s="1" t="s">
        <v>20324</v>
      </c>
      <c r="B6835" s="1">
        <v>38</v>
      </c>
      <c r="C6835" s="1">
        <v>0</v>
      </c>
      <c r="D6835" s="1">
        <v>0</v>
      </c>
      <c r="E6835" s="1">
        <v>0</v>
      </c>
      <c r="F6835" s="1">
        <v>0</v>
      </c>
      <c r="G6835" s="1">
        <v>40</v>
      </c>
      <c r="H6835" s="1">
        <v>29</v>
      </c>
      <c r="I6835" s="1">
        <v>68</v>
      </c>
      <c r="J6835" s="1">
        <v>84</v>
      </c>
      <c r="K6835" s="1">
        <v>80</v>
      </c>
      <c r="L6835" s="1" t="s">
        <v>161</v>
      </c>
      <c r="M6835" t="s">
        <v>23410</v>
      </c>
      <c r="N6835" t="s">
        <v>23411</v>
      </c>
      <c r="O6835" s="1" t="s">
        <v>20325</v>
      </c>
      <c r="P6835" s="1" t="s">
        <v>20326</v>
      </c>
    </row>
    <row r="6836" spans="1:16" x14ac:dyDescent="0.2">
      <c r="A6836" s="1" t="s">
        <v>20327</v>
      </c>
      <c r="B6836" s="1">
        <v>38</v>
      </c>
      <c r="C6836" s="1">
        <v>0</v>
      </c>
      <c r="D6836" s="1">
        <v>0</v>
      </c>
      <c r="E6836" s="1">
        <v>0</v>
      </c>
      <c r="F6836" s="1">
        <v>0</v>
      </c>
      <c r="G6836" s="1">
        <v>0</v>
      </c>
      <c r="H6836" s="1">
        <v>20</v>
      </c>
      <c r="I6836" s="1">
        <v>17</v>
      </c>
      <c r="J6836" s="1">
        <v>34</v>
      </c>
      <c r="K6836" s="1">
        <v>39</v>
      </c>
      <c r="L6836" s="1" t="s">
        <v>161</v>
      </c>
      <c r="M6836" t="s">
        <v>115691</v>
      </c>
      <c r="N6836" t="s">
        <v>115692</v>
      </c>
      <c r="O6836" s="1" t="s">
        <v>20328</v>
      </c>
      <c r="P6836" s="1" t="s">
        <v>20329</v>
      </c>
    </row>
    <row r="6837" spans="1:16" x14ac:dyDescent="0.2">
      <c r="A6837" s="1" t="s">
        <v>20330</v>
      </c>
      <c r="B6837" s="1">
        <v>38</v>
      </c>
      <c r="C6837" s="1">
        <v>0</v>
      </c>
      <c r="D6837" s="1">
        <v>0</v>
      </c>
      <c r="E6837" s="1">
        <v>0</v>
      </c>
      <c r="F6837" s="1">
        <v>0</v>
      </c>
      <c r="G6837" s="1">
        <v>0</v>
      </c>
      <c r="H6837" s="1">
        <v>6</v>
      </c>
      <c r="I6837" s="1">
        <v>25</v>
      </c>
      <c r="J6837" s="1">
        <v>36</v>
      </c>
      <c r="K6837" s="1">
        <v>37</v>
      </c>
      <c r="L6837" s="1" t="s">
        <v>161</v>
      </c>
      <c r="M6837" t="s">
        <v>115693</v>
      </c>
      <c r="N6837" t="s">
        <v>115694</v>
      </c>
      <c r="O6837" s="1" t="s">
        <v>20331</v>
      </c>
      <c r="P6837" s="1" t="s">
        <v>20332</v>
      </c>
    </row>
    <row r="6838" spans="1:16" x14ac:dyDescent="0.2">
      <c r="A6838" s="1" t="s">
        <v>20333</v>
      </c>
      <c r="B6838" s="1">
        <v>38</v>
      </c>
      <c r="C6838" s="1">
        <v>0</v>
      </c>
      <c r="D6838" s="1">
        <v>0</v>
      </c>
      <c r="E6838" s="1">
        <v>0</v>
      </c>
      <c r="F6838" s="1">
        <v>0</v>
      </c>
      <c r="G6838" s="1">
        <v>73</v>
      </c>
      <c r="H6838" s="1">
        <v>88</v>
      </c>
      <c r="I6838" s="1">
        <v>88</v>
      </c>
      <c r="J6838" s="1">
        <v>90</v>
      </c>
      <c r="K6838" s="1">
        <v>95</v>
      </c>
      <c r="L6838" s="1" t="s">
        <v>161</v>
      </c>
      <c r="M6838" t="s">
        <v>115695</v>
      </c>
      <c r="N6838" t="s">
        <v>115696</v>
      </c>
      <c r="O6838" s="1" t="s">
        <v>20334</v>
      </c>
      <c r="P6838" s="1" t="s">
        <v>20335</v>
      </c>
    </row>
    <row r="6839" spans="1:16" x14ac:dyDescent="0.2">
      <c r="A6839" s="1" t="s">
        <v>20336</v>
      </c>
      <c r="B6839" s="1">
        <v>19</v>
      </c>
      <c r="C6839" s="1">
        <v>38</v>
      </c>
      <c r="D6839" s="1">
        <v>0</v>
      </c>
      <c r="E6839" s="1">
        <v>0</v>
      </c>
      <c r="F6839" s="1">
        <v>0</v>
      </c>
      <c r="G6839" s="1">
        <v>0</v>
      </c>
      <c r="H6839" s="1">
        <v>57</v>
      </c>
      <c r="I6839" s="1">
        <v>45</v>
      </c>
      <c r="J6839" s="1">
        <v>76</v>
      </c>
      <c r="K6839" s="1">
        <v>63</v>
      </c>
      <c r="L6839" s="1" t="s">
        <v>251</v>
      </c>
      <c r="M6839" t="s">
        <v>115697</v>
      </c>
      <c r="N6839" t="s">
        <v>115698</v>
      </c>
      <c r="O6839" s="1" t="s">
        <v>20337</v>
      </c>
      <c r="P6839" s="1" t="s">
        <v>20338</v>
      </c>
    </row>
    <row r="6840" spans="1:16" x14ac:dyDescent="0.2">
      <c r="A6840" s="1" t="s">
        <v>20339</v>
      </c>
      <c r="B6840" s="1">
        <v>38</v>
      </c>
      <c r="C6840" s="1">
        <v>0</v>
      </c>
      <c r="D6840" s="1">
        <v>0</v>
      </c>
      <c r="E6840" s="1">
        <v>0</v>
      </c>
      <c r="F6840" s="1">
        <v>0</v>
      </c>
      <c r="G6840" s="1">
        <v>53</v>
      </c>
      <c r="H6840" s="1">
        <v>62</v>
      </c>
      <c r="I6840" s="1">
        <v>77</v>
      </c>
      <c r="J6840" s="1">
        <v>90</v>
      </c>
      <c r="K6840" s="1">
        <v>96</v>
      </c>
      <c r="L6840" s="1" t="s">
        <v>161</v>
      </c>
      <c r="M6840" t="s">
        <v>115699</v>
      </c>
      <c r="N6840" t="s">
        <v>115700</v>
      </c>
      <c r="O6840" s="1" t="s">
        <v>20340</v>
      </c>
      <c r="P6840" s="1" t="s">
        <v>20341</v>
      </c>
    </row>
    <row r="6841" spans="1:16" x14ac:dyDescent="0.2">
      <c r="A6841" s="1" t="s">
        <v>20342</v>
      </c>
      <c r="B6841" s="1">
        <v>8</v>
      </c>
      <c r="C6841" s="1">
        <v>29</v>
      </c>
      <c r="D6841" s="1">
        <v>0</v>
      </c>
      <c r="E6841" s="1">
        <v>0</v>
      </c>
      <c r="F6841" s="1">
        <v>0</v>
      </c>
      <c r="G6841" s="1">
        <v>58</v>
      </c>
      <c r="H6841" s="1">
        <v>89</v>
      </c>
      <c r="I6841" s="1">
        <v>94</v>
      </c>
      <c r="J6841" s="1">
        <v>89</v>
      </c>
      <c r="K6841" s="1">
        <v>100</v>
      </c>
      <c r="L6841" s="1" t="s">
        <v>819</v>
      </c>
      <c r="M6841" t="s">
        <v>23431</v>
      </c>
      <c r="N6841" t="s">
        <v>23432</v>
      </c>
      <c r="O6841" s="1" t="s">
        <v>20343</v>
      </c>
      <c r="P6841" s="1" t="s">
        <v>20344</v>
      </c>
    </row>
    <row r="6842" spans="1:16" x14ac:dyDescent="0.2">
      <c r="A6842" s="1" t="s">
        <v>20345</v>
      </c>
      <c r="B6842" s="1">
        <v>62</v>
      </c>
      <c r="C6842" s="1">
        <v>0</v>
      </c>
      <c r="D6842" s="1">
        <v>0</v>
      </c>
      <c r="E6842" s="1">
        <v>0</v>
      </c>
      <c r="F6842" s="1">
        <v>0</v>
      </c>
      <c r="G6842" s="1">
        <v>21</v>
      </c>
      <c r="H6842" s="1">
        <v>68</v>
      </c>
      <c r="I6842" s="1">
        <v>89</v>
      </c>
      <c r="J6842" s="1">
        <v>86</v>
      </c>
      <c r="K6842" s="1">
        <v>84</v>
      </c>
      <c r="L6842" s="1" t="s">
        <v>157</v>
      </c>
      <c r="M6842" t="s">
        <v>23434</v>
      </c>
      <c r="N6842" t="s">
        <v>23435</v>
      </c>
      <c r="O6842" s="1" t="s">
        <v>20346</v>
      </c>
      <c r="P6842" s="1" t="s">
        <v>20347</v>
      </c>
    </row>
    <row r="6843" spans="1:16" x14ac:dyDescent="0.2">
      <c r="A6843" s="1" t="s">
        <v>20348</v>
      </c>
      <c r="B6843" s="1">
        <v>29</v>
      </c>
      <c r="C6843" s="1">
        <v>0</v>
      </c>
      <c r="D6843" s="1">
        <v>0</v>
      </c>
      <c r="E6843" s="1">
        <v>0</v>
      </c>
      <c r="F6843" s="1">
        <v>0</v>
      </c>
      <c r="G6843" s="1">
        <v>15</v>
      </c>
      <c r="H6843" s="1">
        <v>67</v>
      </c>
      <c r="I6843" s="1">
        <v>83</v>
      </c>
      <c r="J6843" s="1">
        <v>79</v>
      </c>
      <c r="K6843" s="1">
        <v>84</v>
      </c>
      <c r="L6843" s="1" t="s">
        <v>191</v>
      </c>
      <c r="M6843" t="s">
        <v>23412</v>
      </c>
      <c r="N6843" t="s">
        <v>23437</v>
      </c>
      <c r="O6843" s="1" t="s">
        <v>20349</v>
      </c>
      <c r="P6843" s="1" t="s">
        <v>20350</v>
      </c>
    </row>
    <row r="6844" spans="1:16" x14ac:dyDescent="0.2">
      <c r="A6844" s="1" t="s">
        <v>20351</v>
      </c>
      <c r="B6844" s="1">
        <v>29</v>
      </c>
      <c r="C6844" s="1">
        <v>0</v>
      </c>
      <c r="D6844" s="1">
        <v>0</v>
      </c>
      <c r="E6844" s="1">
        <v>0</v>
      </c>
      <c r="F6844" s="1">
        <v>0</v>
      </c>
      <c r="G6844" s="1">
        <v>83</v>
      </c>
      <c r="H6844" s="1">
        <v>90</v>
      </c>
      <c r="I6844" s="1">
        <v>98</v>
      </c>
      <c r="J6844" s="1">
        <v>100</v>
      </c>
      <c r="K6844" s="1">
        <v>100</v>
      </c>
      <c r="L6844" s="1" t="s">
        <v>191</v>
      </c>
      <c r="M6844" t="s">
        <v>23439</v>
      </c>
      <c r="N6844" t="s">
        <v>23440</v>
      </c>
      <c r="O6844" s="1" t="s">
        <v>20352</v>
      </c>
      <c r="P6844" s="1" t="s">
        <v>20353</v>
      </c>
    </row>
    <row r="6845" spans="1:16" x14ac:dyDescent="0.2">
      <c r="A6845" s="1" t="s">
        <v>20354</v>
      </c>
      <c r="B6845" s="1">
        <v>38</v>
      </c>
      <c r="C6845" s="1">
        <v>0</v>
      </c>
      <c r="D6845" s="1">
        <v>0</v>
      </c>
      <c r="E6845" s="1">
        <v>0</v>
      </c>
      <c r="F6845" s="1">
        <v>0</v>
      </c>
      <c r="G6845" s="1">
        <v>57</v>
      </c>
      <c r="H6845" s="1">
        <v>78</v>
      </c>
      <c r="I6845" s="1">
        <v>76</v>
      </c>
      <c r="J6845" s="1">
        <v>70</v>
      </c>
      <c r="K6845" s="1">
        <v>77</v>
      </c>
      <c r="L6845" s="1" t="s">
        <v>161</v>
      </c>
      <c r="M6845" t="s">
        <v>115701</v>
      </c>
      <c r="N6845" t="s">
        <v>115702</v>
      </c>
      <c r="O6845" s="1" t="s">
        <v>20355</v>
      </c>
      <c r="P6845" s="1" t="s">
        <v>20356</v>
      </c>
    </row>
    <row r="6846" spans="1:16" x14ac:dyDescent="0.2">
      <c r="A6846" s="1" t="s">
        <v>20357</v>
      </c>
      <c r="B6846" s="1">
        <v>62</v>
      </c>
      <c r="C6846" s="1">
        <v>0</v>
      </c>
      <c r="D6846" s="1">
        <v>0</v>
      </c>
      <c r="E6846" s="1">
        <v>0</v>
      </c>
      <c r="F6846" s="1">
        <v>0</v>
      </c>
      <c r="G6846" s="1">
        <v>75</v>
      </c>
      <c r="H6846" s="1">
        <v>71</v>
      </c>
      <c r="I6846" s="1">
        <v>90</v>
      </c>
      <c r="J6846" s="1">
        <v>94</v>
      </c>
      <c r="K6846" s="1">
        <v>90</v>
      </c>
      <c r="L6846" s="1" t="s">
        <v>157</v>
      </c>
      <c r="M6846" t="s">
        <v>115703</v>
      </c>
      <c r="N6846" t="s">
        <v>115704</v>
      </c>
      <c r="O6846" s="1" t="s">
        <v>20355</v>
      </c>
      <c r="P6846" s="1" t="s">
        <v>20358</v>
      </c>
    </row>
    <row r="6847" spans="1:16" x14ac:dyDescent="0.2">
      <c r="A6847" s="1" t="s">
        <v>20359</v>
      </c>
      <c r="B6847" s="1">
        <v>38</v>
      </c>
      <c r="C6847" s="1">
        <v>0</v>
      </c>
      <c r="D6847" s="1">
        <v>0</v>
      </c>
      <c r="E6847" s="1">
        <v>0</v>
      </c>
      <c r="F6847" s="1">
        <v>0</v>
      </c>
      <c r="G6847" s="1">
        <v>60</v>
      </c>
      <c r="H6847" s="1">
        <v>64</v>
      </c>
      <c r="I6847" s="1">
        <v>100</v>
      </c>
      <c r="J6847" s="1">
        <v>97</v>
      </c>
      <c r="K6847" s="1">
        <v>98</v>
      </c>
      <c r="L6847" s="1" t="s">
        <v>161</v>
      </c>
      <c r="M6847" t="s">
        <v>115705</v>
      </c>
      <c r="N6847" t="s">
        <v>115706</v>
      </c>
      <c r="O6847" s="1" t="s">
        <v>20360</v>
      </c>
      <c r="P6847" s="1" t="s">
        <v>20361</v>
      </c>
    </row>
    <row r="6848" spans="1:16" x14ac:dyDescent="0.2">
      <c r="A6848" s="1" t="s">
        <v>20362</v>
      </c>
      <c r="B6848" s="1">
        <v>38</v>
      </c>
      <c r="C6848" s="1">
        <v>0</v>
      </c>
      <c r="D6848" s="1">
        <v>0</v>
      </c>
      <c r="E6848" s="1">
        <v>0</v>
      </c>
      <c r="F6848" s="1">
        <v>0</v>
      </c>
      <c r="G6848" s="1">
        <v>96</v>
      </c>
      <c r="H6848" s="1">
        <v>98</v>
      </c>
      <c r="I6848" s="1">
        <v>100</v>
      </c>
      <c r="J6848" s="1">
        <v>95</v>
      </c>
      <c r="K6848" s="1">
        <v>100</v>
      </c>
      <c r="L6848" s="1" t="s">
        <v>161</v>
      </c>
      <c r="M6848" t="s">
        <v>115707</v>
      </c>
      <c r="N6848" t="s">
        <v>115708</v>
      </c>
      <c r="O6848" s="1" t="s">
        <v>20363</v>
      </c>
      <c r="P6848" s="1" t="s">
        <v>20364</v>
      </c>
    </row>
    <row r="6849" spans="1:16" x14ac:dyDescent="0.2">
      <c r="A6849" s="1" t="s">
        <v>20365</v>
      </c>
      <c r="B6849" s="1">
        <v>29</v>
      </c>
      <c r="C6849" s="1">
        <v>0</v>
      </c>
      <c r="D6849" s="1">
        <v>0</v>
      </c>
      <c r="E6849" s="1">
        <v>0</v>
      </c>
      <c r="F6849" s="1">
        <v>0</v>
      </c>
      <c r="G6849" s="1">
        <v>55</v>
      </c>
      <c r="H6849" s="1">
        <v>59</v>
      </c>
      <c r="I6849" s="1">
        <v>59</v>
      </c>
      <c r="J6849" s="1">
        <v>58</v>
      </c>
      <c r="K6849" s="1">
        <v>64</v>
      </c>
      <c r="L6849" s="1" t="s">
        <v>191</v>
      </c>
      <c r="M6849" t="s">
        <v>115709</v>
      </c>
      <c r="N6849" t="s">
        <v>115710</v>
      </c>
      <c r="O6849" s="1" t="s">
        <v>20366</v>
      </c>
      <c r="P6849" s="1" t="s">
        <v>20367</v>
      </c>
    </row>
    <row r="6850" spans="1:16" x14ac:dyDescent="0.2">
      <c r="A6850" s="1" t="s">
        <v>20368</v>
      </c>
      <c r="B6850" s="1">
        <v>38</v>
      </c>
      <c r="C6850" s="1">
        <v>0</v>
      </c>
      <c r="D6850" s="1">
        <v>0</v>
      </c>
      <c r="E6850" s="1">
        <v>0</v>
      </c>
      <c r="F6850" s="1">
        <v>0</v>
      </c>
      <c r="G6850" s="1">
        <v>17</v>
      </c>
      <c r="H6850" s="1">
        <v>0</v>
      </c>
      <c r="I6850" s="1">
        <v>31</v>
      </c>
      <c r="J6850" s="1">
        <v>55</v>
      </c>
      <c r="K6850" s="1">
        <v>65</v>
      </c>
      <c r="L6850" s="1" t="s">
        <v>161</v>
      </c>
      <c r="M6850" t="s">
        <v>23461</v>
      </c>
      <c r="N6850" t="s">
        <v>23462</v>
      </c>
      <c r="O6850" s="1" t="s">
        <v>20369</v>
      </c>
      <c r="P6850" s="1" t="s">
        <v>20370</v>
      </c>
    </row>
    <row r="6851" spans="1:16" x14ac:dyDescent="0.2">
      <c r="A6851" s="1" t="s">
        <v>20371</v>
      </c>
      <c r="B6851" s="1">
        <v>29</v>
      </c>
      <c r="C6851" s="1">
        <v>0</v>
      </c>
      <c r="D6851" s="1">
        <v>0</v>
      </c>
      <c r="E6851" s="1">
        <v>0</v>
      </c>
      <c r="F6851" s="1">
        <v>0</v>
      </c>
      <c r="G6851" s="1">
        <v>11</v>
      </c>
      <c r="H6851" s="1">
        <v>16</v>
      </c>
      <c r="I6851" s="1">
        <v>51</v>
      </c>
      <c r="J6851" s="1">
        <v>53</v>
      </c>
      <c r="K6851" s="1">
        <v>81</v>
      </c>
      <c r="L6851" s="1" t="s">
        <v>191</v>
      </c>
      <c r="M6851" t="s">
        <v>23464</v>
      </c>
      <c r="N6851" t="s">
        <v>23465</v>
      </c>
      <c r="O6851" s="1" t="s">
        <v>20372</v>
      </c>
      <c r="P6851" s="1" t="s">
        <v>20373</v>
      </c>
    </row>
    <row r="6852" spans="1:16" x14ac:dyDescent="0.2">
      <c r="A6852" s="1" t="s">
        <v>20374</v>
      </c>
      <c r="B6852" s="1">
        <v>29</v>
      </c>
      <c r="C6852" s="1">
        <v>0</v>
      </c>
      <c r="D6852" s="1">
        <v>0</v>
      </c>
      <c r="E6852" s="1">
        <v>0</v>
      </c>
      <c r="F6852" s="1">
        <v>0</v>
      </c>
      <c r="G6852" s="1">
        <v>67</v>
      </c>
      <c r="H6852" s="1">
        <v>91</v>
      </c>
      <c r="I6852" s="1">
        <v>71</v>
      </c>
      <c r="J6852" s="1">
        <v>100</v>
      </c>
      <c r="K6852" s="1">
        <v>93</v>
      </c>
      <c r="L6852" s="1" t="s">
        <v>191</v>
      </c>
      <c r="M6852" t="s">
        <v>115711</v>
      </c>
      <c r="N6852" t="s">
        <v>115712</v>
      </c>
      <c r="O6852" s="1" t="s">
        <v>20375</v>
      </c>
      <c r="P6852" s="1" t="s">
        <v>20376</v>
      </c>
    </row>
    <row r="6853" spans="1:16" x14ac:dyDescent="0.2">
      <c r="A6853" s="1" t="s">
        <v>20377</v>
      </c>
      <c r="B6853" s="1">
        <v>19</v>
      </c>
      <c r="C6853" s="1">
        <v>38</v>
      </c>
      <c r="D6853" s="1">
        <v>0</v>
      </c>
      <c r="E6853" s="1">
        <v>0</v>
      </c>
      <c r="F6853" s="1">
        <v>0</v>
      </c>
      <c r="G6853" s="1">
        <v>37</v>
      </c>
      <c r="H6853" s="1">
        <v>41</v>
      </c>
      <c r="I6853" s="1">
        <v>50</v>
      </c>
      <c r="J6853" s="1">
        <v>75</v>
      </c>
      <c r="K6853" s="1">
        <v>75</v>
      </c>
      <c r="L6853" s="1" t="s">
        <v>251</v>
      </c>
      <c r="M6853" t="s">
        <v>23470</v>
      </c>
      <c r="N6853" t="s">
        <v>23471</v>
      </c>
      <c r="O6853" s="1" t="s">
        <v>20378</v>
      </c>
      <c r="P6853" s="1" t="s">
        <v>20379</v>
      </c>
    </row>
    <row r="6854" spans="1:16" x14ac:dyDescent="0.2">
      <c r="A6854" s="1" t="s">
        <v>20380</v>
      </c>
      <c r="B6854" s="1">
        <v>62</v>
      </c>
      <c r="C6854" s="1">
        <v>0</v>
      </c>
      <c r="D6854" s="1">
        <v>0</v>
      </c>
      <c r="E6854" s="1">
        <v>0</v>
      </c>
      <c r="F6854" s="1">
        <v>0</v>
      </c>
      <c r="G6854" s="1">
        <v>39</v>
      </c>
      <c r="H6854" s="1">
        <v>68</v>
      </c>
      <c r="I6854" s="1">
        <v>54</v>
      </c>
      <c r="J6854" s="1">
        <v>71</v>
      </c>
      <c r="K6854" s="1">
        <v>83</v>
      </c>
      <c r="L6854" s="1" t="s">
        <v>157</v>
      </c>
      <c r="M6854" t="s">
        <v>115713</v>
      </c>
      <c r="N6854" t="s">
        <v>115714</v>
      </c>
      <c r="O6854" s="1" t="s">
        <v>20381</v>
      </c>
      <c r="P6854" s="1" t="s">
        <v>20382</v>
      </c>
    </row>
    <row r="6855" spans="1:16" x14ac:dyDescent="0.2">
      <c r="A6855" s="1" t="s">
        <v>20383</v>
      </c>
      <c r="B6855" s="1">
        <v>29</v>
      </c>
      <c r="C6855" s="1">
        <v>0</v>
      </c>
      <c r="D6855" s="1">
        <v>0</v>
      </c>
      <c r="E6855" s="1">
        <v>0</v>
      </c>
      <c r="F6855" s="1">
        <v>0</v>
      </c>
      <c r="G6855" s="1">
        <v>6</v>
      </c>
      <c r="H6855" s="1">
        <v>53</v>
      </c>
      <c r="I6855" s="1">
        <v>36</v>
      </c>
      <c r="J6855" s="1">
        <v>40</v>
      </c>
      <c r="K6855" s="1">
        <v>68</v>
      </c>
      <c r="L6855" s="1" t="s">
        <v>191</v>
      </c>
      <c r="M6855" t="s">
        <v>23476</v>
      </c>
      <c r="N6855" t="s">
        <v>23477</v>
      </c>
      <c r="O6855" s="1" t="s">
        <v>20384</v>
      </c>
      <c r="P6855" s="1" t="s">
        <v>20385</v>
      </c>
    </row>
    <row r="6856" spans="1:16" x14ac:dyDescent="0.2">
      <c r="A6856" s="1" t="s">
        <v>20386</v>
      </c>
      <c r="B6856" s="1">
        <v>38</v>
      </c>
      <c r="C6856" s="1">
        <v>0</v>
      </c>
      <c r="D6856" s="1">
        <v>0</v>
      </c>
      <c r="E6856" s="1">
        <v>0</v>
      </c>
      <c r="F6856" s="1">
        <v>0</v>
      </c>
      <c r="G6856" s="1">
        <v>29</v>
      </c>
      <c r="H6856" s="1">
        <v>56</v>
      </c>
      <c r="I6856" s="1">
        <v>69</v>
      </c>
      <c r="J6856" s="1">
        <v>75</v>
      </c>
      <c r="K6856" s="1">
        <v>79</v>
      </c>
      <c r="L6856" s="1" t="s">
        <v>161</v>
      </c>
      <c r="M6856" t="s">
        <v>115715</v>
      </c>
      <c r="N6856" t="s">
        <v>115716</v>
      </c>
      <c r="O6856" s="1" t="s">
        <v>20387</v>
      </c>
      <c r="P6856" s="1" t="s">
        <v>20388</v>
      </c>
    </row>
    <row r="6857" spans="1:16" x14ac:dyDescent="0.2">
      <c r="A6857" s="1" t="s">
        <v>20389</v>
      </c>
      <c r="B6857" s="1">
        <v>38</v>
      </c>
      <c r="C6857" s="1">
        <v>0</v>
      </c>
      <c r="D6857" s="1">
        <v>0</v>
      </c>
      <c r="E6857" s="1">
        <v>0</v>
      </c>
      <c r="F6857" s="1">
        <v>0</v>
      </c>
      <c r="G6857" s="1">
        <v>56</v>
      </c>
      <c r="H6857" s="1">
        <v>59</v>
      </c>
      <c r="I6857" s="1">
        <v>88</v>
      </c>
      <c r="J6857" s="1">
        <v>83</v>
      </c>
      <c r="K6857" s="1">
        <v>87</v>
      </c>
      <c r="L6857" s="1" t="s">
        <v>161</v>
      </c>
      <c r="M6857" t="s">
        <v>115717</v>
      </c>
      <c r="N6857" t="s">
        <v>115718</v>
      </c>
      <c r="O6857" s="1" t="s">
        <v>20390</v>
      </c>
      <c r="P6857" s="1" t="s">
        <v>20391</v>
      </c>
    </row>
    <row r="6858" spans="1:16" x14ac:dyDescent="0.2">
      <c r="A6858" s="1" t="s">
        <v>20392</v>
      </c>
      <c r="B6858" s="1">
        <v>19</v>
      </c>
      <c r="C6858" s="1">
        <v>38</v>
      </c>
      <c r="D6858" s="1">
        <v>0</v>
      </c>
      <c r="E6858" s="1">
        <v>0</v>
      </c>
      <c r="F6858" s="1">
        <v>0</v>
      </c>
      <c r="G6858" s="1">
        <v>35</v>
      </c>
      <c r="H6858" s="1">
        <v>43</v>
      </c>
      <c r="I6858" s="1">
        <v>74</v>
      </c>
      <c r="J6858" s="1">
        <v>73</v>
      </c>
      <c r="K6858" s="1">
        <v>78</v>
      </c>
      <c r="L6858" s="1" t="s">
        <v>251</v>
      </c>
      <c r="M6858" t="s">
        <v>115719</v>
      </c>
      <c r="N6858" t="s">
        <v>115720</v>
      </c>
      <c r="O6858" s="1" t="s">
        <v>20393</v>
      </c>
      <c r="P6858" s="1" t="s">
        <v>20394</v>
      </c>
    </row>
    <row r="6859" spans="1:16" x14ac:dyDescent="0.2">
      <c r="A6859" s="1" t="s">
        <v>20395</v>
      </c>
      <c r="B6859" s="1">
        <v>62</v>
      </c>
      <c r="C6859" s="1">
        <v>0</v>
      </c>
      <c r="D6859" s="1">
        <v>0</v>
      </c>
      <c r="E6859" s="1">
        <v>0</v>
      </c>
      <c r="F6859" s="1">
        <v>0</v>
      </c>
      <c r="G6859" s="1">
        <v>60</v>
      </c>
      <c r="H6859" s="1">
        <v>89</v>
      </c>
      <c r="I6859" s="1">
        <v>82</v>
      </c>
      <c r="J6859" s="1">
        <v>93</v>
      </c>
      <c r="K6859" s="1">
        <v>100</v>
      </c>
      <c r="L6859" s="1" t="s">
        <v>157</v>
      </c>
      <c r="M6859" t="s">
        <v>115721</v>
      </c>
      <c r="N6859" t="s">
        <v>115722</v>
      </c>
      <c r="O6859" s="1" t="s">
        <v>20393</v>
      </c>
      <c r="P6859" s="1" t="s">
        <v>20396</v>
      </c>
    </row>
    <row r="6860" spans="1:16" x14ac:dyDescent="0.2">
      <c r="A6860" s="1" t="s">
        <v>20397</v>
      </c>
      <c r="B6860" s="1">
        <v>19</v>
      </c>
      <c r="C6860" s="1">
        <v>38</v>
      </c>
      <c r="D6860" s="1">
        <v>0</v>
      </c>
      <c r="E6860" s="1">
        <v>0</v>
      </c>
      <c r="F6860" s="1">
        <v>0</v>
      </c>
      <c r="G6860" s="1">
        <v>78</v>
      </c>
      <c r="H6860" s="1">
        <v>79</v>
      </c>
      <c r="I6860" s="1">
        <v>83</v>
      </c>
      <c r="J6860" s="1">
        <v>89</v>
      </c>
      <c r="K6860" s="1">
        <v>88</v>
      </c>
      <c r="L6860" s="1" t="s">
        <v>251</v>
      </c>
      <c r="M6860" t="s">
        <v>115723</v>
      </c>
      <c r="N6860" t="s">
        <v>115724</v>
      </c>
      <c r="O6860" s="1" t="s">
        <v>20398</v>
      </c>
      <c r="P6860" s="1" t="s">
        <v>20399</v>
      </c>
    </row>
    <row r="6861" spans="1:16" x14ac:dyDescent="0.2">
      <c r="A6861" s="1" t="s">
        <v>20400</v>
      </c>
      <c r="B6861" s="1">
        <v>29</v>
      </c>
      <c r="C6861" s="1">
        <v>0</v>
      </c>
      <c r="D6861" s="1">
        <v>0</v>
      </c>
      <c r="E6861" s="1">
        <v>0</v>
      </c>
      <c r="F6861" s="1">
        <v>0</v>
      </c>
      <c r="G6861" s="1">
        <v>72</v>
      </c>
      <c r="H6861" s="1">
        <v>75</v>
      </c>
      <c r="I6861" s="1">
        <v>97</v>
      </c>
      <c r="J6861" s="1">
        <v>96</v>
      </c>
      <c r="K6861" s="1">
        <v>95</v>
      </c>
      <c r="L6861" s="1" t="s">
        <v>191</v>
      </c>
      <c r="M6861" t="s">
        <v>115725</v>
      </c>
      <c r="N6861" t="s">
        <v>115726</v>
      </c>
      <c r="O6861" s="1" t="s">
        <v>20401</v>
      </c>
      <c r="P6861" s="1" t="s">
        <v>20402</v>
      </c>
    </row>
    <row r="6862" spans="1:16" x14ac:dyDescent="0.2">
      <c r="A6862" s="1" t="s">
        <v>20403</v>
      </c>
      <c r="B6862" s="1">
        <v>38</v>
      </c>
      <c r="C6862" s="1">
        <v>0</v>
      </c>
      <c r="D6862" s="1">
        <v>0</v>
      </c>
      <c r="E6862" s="1">
        <v>0</v>
      </c>
      <c r="F6862" s="1">
        <v>0</v>
      </c>
      <c r="G6862" s="1">
        <v>6</v>
      </c>
      <c r="H6862" s="1">
        <v>42</v>
      </c>
      <c r="I6862" s="1">
        <v>47</v>
      </c>
      <c r="J6862" s="1">
        <v>41</v>
      </c>
      <c r="K6862" s="1">
        <v>43</v>
      </c>
      <c r="L6862" s="1" t="s">
        <v>161</v>
      </c>
      <c r="M6862" t="s">
        <v>115727</v>
      </c>
      <c r="N6862" t="s">
        <v>115728</v>
      </c>
      <c r="O6862" s="1" t="s">
        <v>20404</v>
      </c>
      <c r="P6862" s="1" t="s">
        <v>20405</v>
      </c>
    </row>
    <row r="6863" spans="1:16" x14ac:dyDescent="0.2">
      <c r="A6863" s="1" t="s">
        <v>20406</v>
      </c>
      <c r="B6863" s="1">
        <v>29</v>
      </c>
      <c r="C6863" s="1">
        <v>0</v>
      </c>
      <c r="D6863" s="1">
        <v>0</v>
      </c>
      <c r="E6863" s="1">
        <v>0</v>
      </c>
      <c r="F6863" s="1">
        <v>0</v>
      </c>
      <c r="G6863" s="1">
        <v>2</v>
      </c>
      <c r="H6863" s="1">
        <v>6</v>
      </c>
      <c r="I6863" s="1">
        <v>10</v>
      </c>
      <c r="J6863" s="1">
        <v>28</v>
      </c>
      <c r="K6863" s="1">
        <v>24</v>
      </c>
      <c r="L6863" s="1" t="s">
        <v>191</v>
      </c>
      <c r="M6863" t="s">
        <v>115729</v>
      </c>
      <c r="N6863" t="s">
        <v>115730</v>
      </c>
      <c r="O6863" s="1" t="s">
        <v>20407</v>
      </c>
      <c r="P6863" s="1" t="s">
        <v>20408</v>
      </c>
    </row>
    <row r="6864" spans="1:16" x14ac:dyDescent="0.2">
      <c r="A6864" s="1" t="s">
        <v>20409</v>
      </c>
      <c r="B6864" s="1">
        <v>40</v>
      </c>
      <c r="C6864" s="1">
        <v>0</v>
      </c>
      <c r="D6864" s="1">
        <v>0</v>
      </c>
      <c r="E6864" s="1">
        <v>0</v>
      </c>
      <c r="F6864" s="1">
        <v>0</v>
      </c>
      <c r="G6864" s="1">
        <v>0</v>
      </c>
      <c r="H6864" s="1">
        <v>0</v>
      </c>
      <c r="I6864" s="1">
        <v>5</v>
      </c>
      <c r="J6864" s="1">
        <v>4</v>
      </c>
      <c r="K6864" s="1">
        <v>13</v>
      </c>
      <c r="L6864" s="1" t="s">
        <v>587</v>
      </c>
      <c r="M6864" t="s">
        <v>115731</v>
      </c>
      <c r="N6864" t="s">
        <v>115732</v>
      </c>
      <c r="O6864" s="1" t="s">
        <v>20410</v>
      </c>
      <c r="P6864" s="1" t="s">
        <v>20411</v>
      </c>
    </row>
    <row r="6865" spans="1:16" x14ac:dyDescent="0.2">
      <c r="A6865" s="1" t="s">
        <v>20412</v>
      </c>
      <c r="B6865" s="1">
        <v>24</v>
      </c>
      <c r="C6865" s="1">
        <v>0</v>
      </c>
      <c r="D6865" s="1">
        <v>0</v>
      </c>
      <c r="E6865" s="1">
        <v>0</v>
      </c>
      <c r="F6865" s="1">
        <v>0</v>
      </c>
      <c r="G6865" s="1">
        <v>57</v>
      </c>
      <c r="H6865" s="1">
        <v>79</v>
      </c>
      <c r="I6865" s="1">
        <v>79</v>
      </c>
      <c r="J6865" s="1">
        <v>81</v>
      </c>
      <c r="K6865" s="1">
        <v>94</v>
      </c>
      <c r="L6865" s="1" t="s">
        <v>235</v>
      </c>
      <c r="M6865" t="s">
        <v>115733</v>
      </c>
      <c r="N6865" t="s">
        <v>115734</v>
      </c>
      <c r="O6865" s="1" t="s">
        <v>20413</v>
      </c>
      <c r="P6865" s="1" t="s">
        <v>20414</v>
      </c>
    </row>
    <row r="6866" spans="1:16" x14ac:dyDescent="0.2">
      <c r="A6866" s="1" t="s">
        <v>20415</v>
      </c>
      <c r="B6866" s="1">
        <v>38</v>
      </c>
      <c r="C6866" s="1">
        <v>0</v>
      </c>
      <c r="D6866" s="1">
        <v>0</v>
      </c>
      <c r="E6866" s="1">
        <v>0</v>
      </c>
      <c r="F6866" s="1">
        <v>0</v>
      </c>
      <c r="G6866" s="1">
        <v>0</v>
      </c>
      <c r="H6866" s="1">
        <v>0</v>
      </c>
      <c r="I6866" s="1">
        <v>3</v>
      </c>
      <c r="J6866" s="1">
        <v>4</v>
      </c>
      <c r="K6866" s="1">
        <v>30</v>
      </c>
      <c r="L6866" s="1" t="s">
        <v>161</v>
      </c>
      <c r="M6866" t="s">
        <v>115735</v>
      </c>
      <c r="N6866" t="s">
        <v>115736</v>
      </c>
      <c r="O6866" s="1" t="s">
        <v>20416</v>
      </c>
      <c r="P6866" s="1" t="s">
        <v>20417</v>
      </c>
    </row>
    <row r="6867" spans="1:16" x14ac:dyDescent="0.2">
      <c r="A6867" s="1" t="s">
        <v>20418</v>
      </c>
      <c r="B6867" s="1">
        <v>29</v>
      </c>
      <c r="C6867" s="1">
        <v>0</v>
      </c>
      <c r="D6867" s="1">
        <v>0</v>
      </c>
      <c r="E6867" s="1">
        <v>0</v>
      </c>
      <c r="F6867" s="1">
        <v>0</v>
      </c>
      <c r="G6867" s="1">
        <v>54</v>
      </c>
      <c r="H6867" s="1">
        <v>74</v>
      </c>
      <c r="I6867" s="1">
        <v>73</v>
      </c>
      <c r="J6867" s="1">
        <v>76</v>
      </c>
      <c r="K6867" s="1">
        <v>94</v>
      </c>
      <c r="L6867" s="1" t="s">
        <v>191</v>
      </c>
      <c r="M6867" t="s">
        <v>115737</v>
      </c>
      <c r="N6867" t="s">
        <v>115738</v>
      </c>
      <c r="O6867" s="1" t="s">
        <v>20419</v>
      </c>
      <c r="P6867" s="1" t="s">
        <v>20420</v>
      </c>
    </row>
    <row r="6868" spans="1:16" x14ac:dyDescent="0.2">
      <c r="A6868" s="1" t="s">
        <v>20421</v>
      </c>
      <c r="B6868" s="1">
        <v>29</v>
      </c>
      <c r="C6868" s="1">
        <v>0</v>
      </c>
      <c r="D6868" s="1">
        <v>0</v>
      </c>
      <c r="E6868" s="1">
        <v>0</v>
      </c>
      <c r="F6868" s="1">
        <v>0</v>
      </c>
      <c r="G6868" s="1">
        <v>48</v>
      </c>
      <c r="H6868" s="1">
        <v>20</v>
      </c>
      <c r="I6868" s="1">
        <v>54</v>
      </c>
      <c r="J6868" s="1">
        <v>73</v>
      </c>
      <c r="K6868" s="1">
        <v>58</v>
      </c>
      <c r="L6868" s="1" t="s">
        <v>191</v>
      </c>
      <c r="M6868" t="s">
        <v>115739</v>
      </c>
      <c r="N6868" t="s">
        <v>115740</v>
      </c>
      <c r="O6868" s="1" t="s">
        <v>20422</v>
      </c>
      <c r="P6868" s="1" t="s">
        <v>20423</v>
      </c>
    </row>
    <row r="6869" spans="1:16" x14ac:dyDescent="0.2">
      <c r="A6869" s="1" t="s">
        <v>20424</v>
      </c>
      <c r="B6869" s="1">
        <v>38</v>
      </c>
      <c r="C6869" s="1">
        <v>0</v>
      </c>
      <c r="D6869" s="1">
        <v>0</v>
      </c>
      <c r="E6869" s="1">
        <v>0</v>
      </c>
      <c r="F6869" s="1">
        <v>0</v>
      </c>
      <c r="G6869" s="1">
        <v>14</v>
      </c>
      <c r="H6869" s="1">
        <v>48</v>
      </c>
      <c r="I6869" s="1">
        <v>61</v>
      </c>
      <c r="J6869" s="1">
        <v>89</v>
      </c>
      <c r="K6869" s="1">
        <v>85</v>
      </c>
      <c r="L6869" s="1" t="s">
        <v>161</v>
      </c>
      <c r="M6869" t="s">
        <v>115741</v>
      </c>
      <c r="N6869" t="s">
        <v>115742</v>
      </c>
      <c r="O6869" s="1" t="s">
        <v>20425</v>
      </c>
      <c r="P6869" s="1" t="s">
        <v>20426</v>
      </c>
    </row>
    <row r="6870" spans="1:16" x14ac:dyDescent="0.2">
      <c r="A6870" s="1" t="s">
        <v>20427</v>
      </c>
      <c r="B6870" s="1">
        <v>19</v>
      </c>
      <c r="C6870" s="1">
        <v>0</v>
      </c>
      <c r="D6870" s="1">
        <v>0</v>
      </c>
      <c r="E6870" s="1">
        <v>0</v>
      </c>
      <c r="F6870" s="1">
        <v>0</v>
      </c>
      <c r="G6870" s="1">
        <v>4</v>
      </c>
      <c r="H6870" s="1">
        <v>44</v>
      </c>
      <c r="I6870" s="1">
        <v>43</v>
      </c>
      <c r="J6870" s="1">
        <v>62</v>
      </c>
      <c r="K6870" s="1">
        <v>93</v>
      </c>
      <c r="L6870" s="1" t="s">
        <v>187</v>
      </c>
      <c r="M6870" t="s">
        <v>115743</v>
      </c>
      <c r="N6870" t="s">
        <v>115744</v>
      </c>
      <c r="O6870" s="1" t="s">
        <v>20428</v>
      </c>
      <c r="P6870" s="1" t="s">
        <v>20429</v>
      </c>
    </row>
    <row r="6871" spans="1:16" x14ac:dyDescent="0.2">
      <c r="A6871" s="1" t="s">
        <v>20430</v>
      </c>
      <c r="B6871" s="1">
        <v>29</v>
      </c>
      <c r="C6871" s="1">
        <v>0</v>
      </c>
      <c r="D6871" s="1">
        <v>0</v>
      </c>
      <c r="E6871" s="1">
        <v>0</v>
      </c>
      <c r="F6871" s="1">
        <v>0</v>
      </c>
      <c r="G6871" s="1">
        <v>24</v>
      </c>
      <c r="H6871" s="1">
        <v>70</v>
      </c>
      <c r="I6871" s="1">
        <v>92</v>
      </c>
      <c r="J6871" s="1">
        <v>94</v>
      </c>
      <c r="K6871" s="1">
        <v>94</v>
      </c>
      <c r="L6871" s="1" t="s">
        <v>191</v>
      </c>
      <c r="M6871" t="s">
        <v>115745</v>
      </c>
      <c r="N6871" t="s">
        <v>115746</v>
      </c>
      <c r="O6871" s="1" t="s">
        <v>20431</v>
      </c>
      <c r="P6871" s="1" t="s">
        <v>20432</v>
      </c>
    </row>
    <row r="6872" spans="1:16" x14ac:dyDescent="0.2">
      <c r="A6872" s="1" t="s">
        <v>20433</v>
      </c>
      <c r="B6872" s="1">
        <v>62</v>
      </c>
      <c r="C6872" s="1">
        <v>0</v>
      </c>
      <c r="D6872" s="1">
        <v>0</v>
      </c>
      <c r="E6872" s="1">
        <v>0</v>
      </c>
      <c r="F6872" s="1">
        <v>0</v>
      </c>
      <c r="G6872" s="1">
        <v>26</v>
      </c>
      <c r="H6872" s="1">
        <v>46</v>
      </c>
      <c r="I6872" s="1">
        <v>84</v>
      </c>
      <c r="J6872" s="1">
        <v>92</v>
      </c>
      <c r="K6872" s="1">
        <v>100</v>
      </c>
      <c r="L6872" s="1" t="s">
        <v>157</v>
      </c>
      <c r="M6872" t="s">
        <v>115747</v>
      </c>
      <c r="N6872" t="s">
        <v>115748</v>
      </c>
      <c r="O6872" s="1" t="s">
        <v>20434</v>
      </c>
      <c r="P6872" s="1" t="s">
        <v>20435</v>
      </c>
    </row>
    <row r="6873" spans="1:16" x14ac:dyDescent="0.2">
      <c r="A6873" s="1" t="s">
        <v>20436</v>
      </c>
      <c r="B6873" s="1">
        <v>38</v>
      </c>
      <c r="C6873" s="1">
        <v>0</v>
      </c>
      <c r="D6873" s="1">
        <v>0</v>
      </c>
      <c r="E6873" s="1">
        <v>0</v>
      </c>
      <c r="F6873" s="1">
        <v>0</v>
      </c>
      <c r="G6873" s="1">
        <v>0</v>
      </c>
      <c r="H6873" s="1">
        <v>25</v>
      </c>
      <c r="I6873" s="1">
        <v>71</v>
      </c>
      <c r="J6873" s="1">
        <v>65</v>
      </c>
      <c r="K6873" s="1">
        <v>83</v>
      </c>
      <c r="L6873" s="1" t="s">
        <v>161</v>
      </c>
      <c r="M6873" t="s">
        <v>115749</v>
      </c>
      <c r="N6873" t="s">
        <v>115750</v>
      </c>
      <c r="O6873" s="1" t="s">
        <v>20437</v>
      </c>
      <c r="P6873" s="1" t="s">
        <v>20438</v>
      </c>
    </row>
    <row r="6874" spans="1:16" x14ac:dyDescent="0.2">
      <c r="A6874" s="1" t="s">
        <v>20439</v>
      </c>
      <c r="B6874" s="1">
        <v>36</v>
      </c>
      <c r="C6874" s="1">
        <v>0</v>
      </c>
      <c r="D6874" s="1">
        <v>0</v>
      </c>
      <c r="E6874" s="1">
        <v>0</v>
      </c>
      <c r="F6874" s="1">
        <v>0</v>
      </c>
      <c r="G6874" s="1">
        <v>5</v>
      </c>
      <c r="H6874" s="1">
        <v>30</v>
      </c>
      <c r="I6874" s="1">
        <v>41</v>
      </c>
      <c r="J6874" s="1">
        <v>34</v>
      </c>
      <c r="K6874" s="1">
        <v>54</v>
      </c>
      <c r="L6874" s="1" t="s">
        <v>201</v>
      </c>
      <c r="M6874" t="s">
        <v>115751</v>
      </c>
      <c r="N6874" t="s">
        <v>115752</v>
      </c>
      <c r="O6874" s="1" t="s">
        <v>20440</v>
      </c>
      <c r="P6874" s="1" t="s">
        <v>20441</v>
      </c>
    </row>
    <row r="6875" spans="1:16" x14ac:dyDescent="0.2">
      <c r="A6875" s="1" t="s">
        <v>20442</v>
      </c>
      <c r="B6875" s="1">
        <v>29</v>
      </c>
      <c r="C6875" s="1">
        <v>0</v>
      </c>
      <c r="D6875" s="1">
        <v>0</v>
      </c>
      <c r="E6875" s="1">
        <v>0</v>
      </c>
      <c r="F6875" s="1">
        <v>0</v>
      </c>
      <c r="G6875" s="1">
        <v>0</v>
      </c>
      <c r="H6875" s="1">
        <v>6</v>
      </c>
      <c r="I6875" s="1">
        <v>24</v>
      </c>
      <c r="J6875" s="1">
        <v>25</v>
      </c>
      <c r="K6875" s="1">
        <v>27</v>
      </c>
      <c r="L6875" s="1" t="s">
        <v>191</v>
      </c>
      <c r="M6875" t="s">
        <v>115753</v>
      </c>
      <c r="N6875" t="s">
        <v>115754</v>
      </c>
      <c r="O6875" s="1" t="s">
        <v>20443</v>
      </c>
      <c r="P6875" s="1" t="s">
        <v>20444</v>
      </c>
    </row>
    <row r="6876" spans="1:16" x14ac:dyDescent="0.2">
      <c r="A6876" s="1" t="s">
        <v>20445</v>
      </c>
      <c r="B6876" s="1">
        <v>19</v>
      </c>
      <c r="C6876" s="1">
        <v>38</v>
      </c>
      <c r="D6876" s="1">
        <v>0</v>
      </c>
      <c r="E6876" s="1">
        <v>0</v>
      </c>
      <c r="F6876" s="1">
        <v>0</v>
      </c>
      <c r="G6876" s="1">
        <v>0</v>
      </c>
      <c r="H6876" s="1">
        <v>0</v>
      </c>
      <c r="I6876" s="1">
        <v>0</v>
      </c>
      <c r="J6876" s="1">
        <v>29</v>
      </c>
      <c r="K6876" s="1">
        <v>45</v>
      </c>
      <c r="L6876" s="1" t="s">
        <v>251</v>
      </c>
      <c r="M6876" t="s">
        <v>115755</v>
      </c>
      <c r="N6876" t="s">
        <v>115756</v>
      </c>
      <c r="O6876" s="1" t="s">
        <v>20446</v>
      </c>
      <c r="P6876" s="1" t="s">
        <v>20447</v>
      </c>
    </row>
    <row r="6877" spans="1:16" x14ac:dyDescent="0.2">
      <c r="A6877" s="1" t="s">
        <v>20448</v>
      </c>
      <c r="B6877" s="1">
        <v>5</v>
      </c>
      <c r="C6877" s="1">
        <v>0</v>
      </c>
      <c r="D6877" s="1">
        <v>0</v>
      </c>
      <c r="E6877" s="1">
        <v>0</v>
      </c>
      <c r="F6877" s="1">
        <v>0</v>
      </c>
      <c r="G6877" s="1">
        <v>4</v>
      </c>
      <c r="H6877" s="1">
        <v>9</v>
      </c>
      <c r="I6877" s="1">
        <v>68</v>
      </c>
      <c r="J6877" s="1">
        <v>54</v>
      </c>
      <c r="K6877" s="1">
        <v>24</v>
      </c>
      <c r="L6877" s="1" t="s">
        <v>15</v>
      </c>
      <c r="M6877" t="s">
        <v>115757</v>
      </c>
      <c r="N6877" t="s">
        <v>115758</v>
      </c>
      <c r="O6877" s="1" t="s">
        <v>20366</v>
      </c>
      <c r="P6877" s="1" t="s">
        <v>20449</v>
      </c>
    </row>
    <row r="6878" spans="1:16" x14ac:dyDescent="0.2">
      <c r="A6878" s="1" t="s">
        <v>20450</v>
      </c>
      <c r="B6878" s="1">
        <v>62</v>
      </c>
      <c r="C6878" s="1">
        <v>0</v>
      </c>
      <c r="D6878" s="1">
        <v>0</v>
      </c>
      <c r="E6878" s="1">
        <v>0</v>
      </c>
      <c r="F6878" s="1">
        <v>0</v>
      </c>
      <c r="G6878" s="1">
        <v>0</v>
      </c>
      <c r="H6878" s="1">
        <v>5</v>
      </c>
      <c r="I6878" s="1">
        <v>18</v>
      </c>
      <c r="J6878" s="1">
        <v>34</v>
      </c>
      <c r="K6878" s="1">
        <v>37</v>
      </c>
      <c r="L6878" s="1" t="s">
        <v>157</v>
      </c>
      <c r="M6878" t="s">
        <v>115759</v>
      </c>
      <c r="N6878" t="s">
        <v>115760</v>
      </c>
      <c r="O6878" s="1" t="s">
        <v>20372</v>
      </c>
      <c r="P6878" s="1" t="s">
        <v>20451</v>
      </c>
    </row>
    <row r="6879" spans="1:16" x14ac:dyDescent="0.2">
      <c r="A6879" s="1" t="s">
        <v>20452</v>
      </c>
      <c r="B6879" s="1">
        <v>12</v>
      </c>
      <c r="C6879" s="1">
        <v>38</v>
      </c>
      <c r="D6879" s="1">
        <v>0</v>
      </c>
      <c r="E6879" s="1">
        <v>0</v>
      </c>
      <c r="F6879" s="1">
        <v>0</v>
      </c>
      <c r="G6879" s="1">
        <v>30</v>
      </c>
      <c r="H6879" s="1">
        <v>59</v>
      </c>
      <c r="I6879" s="1">
        <v>75</v>
      </c>
      <c r="J6879" s="1">
        <v>85</v>
      </c>
      <c r="K6879" s="1">
        <v>78</v>
      </c>
      <c r="L6879" s="1" t="s">
        <v>2067</v>
      </c>
      <c r="M6879" t="s">
        <v>115761</v>
      </c>
      <c r="N6879" t="s">
        <v>115762</v>
      </c>
      <c r="O6879" s="1" t="s">
        <v>20453</v>
      </c>
      <c r="P6879" s="1" t="s">
        <v>20454</v>
      </c>
    </row>
    <row r="6880" spans="1:16" x14ac:dyDescent="0.2">
      <c r="A6880" s="1" t="s">
        <v>20455</v>
      </c>
      <c r="B6880" s="1">
        <v>38</v>
      </c>
      <c r="C6880" s="1">
        <v>0</v>
      </c>
      <c r="D6880" s="1">
        <v>0</v>
      </c>
      <c r="E6880" s="1">
        <v>0</v>
      </c>
      <c r="F6880" s="1">
        <v>0</v>
      </c>
      <c r="G6880" s="1">
        <v>0</v>
      </c>
      <c r="H6880" s="1">
        <v>17</v>
      </c>
      <c r="I6880" s="1">
        <v>23</v>
      </c>
      <c r="J6880" s="1">
        <v>44</v>
      </c>
      <c r="K6880" s="1">
        <v>29</v>
      </c>
      <c r="L6880" s="1" t="s">
        <v>161</v>
      </c>
      <c r="M6880" t="s">
        <v>115763</v>
      </c>
      <c r="N6880" t="s">
        <v>115764</v>
      </c>
      <c r="O6880" s="1" t="s">
        <v>20456</v>
      </c>
      <c r="P6880" s="1" t="s">
        <v>20457</v>
      </c>
    </row>
    <row r="6881" spans="1:16" x14ac:dyDescent="0.2">
      <c r="A6881" s="1" t="s">
        <v>20458</v>
      </c>
      <c r="B6881" s="1">
        <v>36</v>
      </c>
      <c r="C6881" s="1">
        <v>0</v>
      </c>
      <c r="D6881" s="1">
        <v>0</v>
      </c>
      <c r="E6881" s="1">
        <v>0</v>
      </c>
      <c r="F6881" s="1">
        <v>0</v>
      </c>
      <c r="G6881" s="1">
        <v>95</v>
      </c>
      <c r="H6881" s="1">
        <v>97</v>
      </c>
      <c r="I6881" s="1">
        <v>100</v>
      </c>
      <c r="J6881" s="1">
        <v>100</v>
      </c>
      <c r="K6881" s="1">
        <v>100</v>
      </c>
      <c r="L6881" s="1" t="s">
        <v>201</v>
      </c>
      <c r="M6881" t="s">
        <v>115765</v>
      </c>
      <c r="N6881" t="s">
        <v>115766</v>
      </c>
      <c r="O6881" s="1" t="s">
        <v>20459</v>
      </c>
      <c r="P6881" s="1" t="s">
        <v>20460</v>
      </c>
    </row>
    <row r="6882" spans="1:16" x14ac:dyDescent="0.2">
      <c r="A6882" s="1" t="s">
        <v>20461</v>
      </c>
      <c r="B6882" s="1">
        <v>38</v>
      </c>
      <c r="C6882" s="1">
        <v>0</v>
      </c>
      <c r="D6882" s="1">
        <v>0</v>
      </c>
      <c r="E6882" s="1">
        <v>0</v>
      </c>
      <c r="F6882" s="1">
        <v>0</v>
      </c>
      <c r="G6882" s="1">
        <v>33</v>
      </c>
      <c r="H6882" s="1">
        <v>69</v>
      </c>
      <c r="I6882" s="1">
        <v>59</v>
      </c>
      <c r="J6882" s="1">
        <v>98</v>
      </c>
      <c r="K6882" s="1">
        <v>94</v>
      </c>
      <c r="L6882" s="1" t="s">
        <v>161</v>
      </c>
      <c r="M6882" t="s">
        <v>115767</v>
      </c>
      <c r="N6882" t="s">
        <v>115768</v>
      </c>
      <c r="O6882" s="1" t="s">
        <v>20462</v>
      </c>
      <c r="P6882" s="1" t="s">
        <v>20463</v>
      </c>
    </row>
    <row r="6883" spans="1:16" x14ac:dyDescent="0.2">
      <c r="A6883" s="1" t="s">
        <v>20464</v>
      </c>
      <c r="B6883" s="1">
        <v>62</v>
      </c>
      <c r="C6883" s="1">
        <v>0</v>
      </c>
      <c r="D6883" s="1">
        <v>0</v>
      </c>
      <c r="E6883" s="1">
        <v>0</v>
      </c>
      <c r="F6883" s="1">
        <v>0</v>
      </c>
      <c r="G6883" s="1">
        <v>54</v>
      </c>
      <c r="H6883" s="1">
        <v>74</v>
      </c>
      <c r="I6883" s="1">
        <v>77</v>
      </c>
      <c r="J6883" s="1">
        <v>75</v>
      </c>
      <c r="K6883" s="1">
        <v>82</v>
      </c>
      <c r="L6883" s="1" t="s">
        <v>157</v>
      </c>
      <c r="M6883" t="s">
        <v>115769</v>
      </c>
      <c r="N6883" t="s">
        <v>115770</v>
      </c>
      <c r="O6883" s="1" t="s">
        <v>20465</v>
      </c>
      <c r="P6883" s="1" t="s">
        <v>20466</v>
      </c>
    </row>
    <row r="6884" spans="1:16" x14ac:dyDescent="0.2">
      <c r="A6884" s="1" t="s">
        <v>20467</v>
      </c>
      <c r="B6884" s="1">
        <v>19</v>
      </c>
      <c r="C6884" s="1">
        <v>0</v>
      </c>
      <c r="D6884" s="1">
        <v>0</v>
      </c>
      <c r="E6884" s="1">
        <v>0</v>
      </c>
      <c r="F6884" s="1">
        <v>0</v>
      </c>
      <c r="G6884" s="1">
        <v>0</v>
      </c>
      <c r="H6884" s="1">
        <v>5</v>
      </c>
      <c r="I6884" s="1">
        <v>6</v>
      </c>
      <c r="J6884" s="1">
        <v>17</v>
      </c>
      <c r="K6884" s="1">
        <v>33</v>
      </c>
      <c r="L6884" s="1" t="s">
        <v>187</v>
      </c>
      <c r="M6884" t="s">
        <v>115771</v>
      </c>
      <c r="N6884" t="s">
        <v>115772</v>
      </c>
      <c r="O6884" s="1" t="s">
        <v>20468</v>
      </c>
      <c r="P6884" s="1" t="s">
        <v>20469</v>
      </c>
    </row>
    <row r="6885" spans="1:16" x14ac:dyDescent="0.2">
      <c r="A6885" s="1" t="s">
        <v>20470</v>
      </c>
      <c r="B6885" s="1">
        <v>19</v>
      </c>
      <c r="C6885" s="1">
        <v>38</v>
      </c>
      <c r="D6885" s="1">
        <v>0</v>
      </c>
      <c r="E6885" s="1">
        <v>0</v>
      </c>
      <c r="F6885" s="1">
        <v>0</v>
      </c>
      <c r="G6885" s="1">
        <v>0</v>
      </c>
      <c r="H6885" s="1">
        <v>11</v>
      </c>
      <c r="I6885" s="1">
        <v>28</v>
      </c>
      <c r="J6885" s="1">
        <v>17</v>
      </c>
      <c r="K6885" s="1">
        <v>52</v>
      </c>
      <c r="L6885" s="1" t="s">
        <v>251</v>
      </c>
      <c r="M6885" t="s">
        <v>115773</v>
      </c>
      <c r="N6885" t="s">
        <v>115774</v>
      </c>
      <c r="O6885" s="1" t="s">
        <v>20471</v>
      </c>
      <c r="P6885" s="1" t="s">
        <v>20472</v>
      </c>
    </row>
    <row r="6886" spans="1:16" x14ac:dyDescent="0.2">
      <c r="A6886" s="1" t="s">
        <v>20473</v>
      </c>
      <c r="B6886" s="1">
        <v>8</v>
      </c>
      <c r="C6886" s="1">
        <v>29</v>
      </c>
      <c r="D6886" s="1">
        <v>0</v>
      </c>
      <c r="E6886" s="1">
        <v>0</v>
      </c>
      <c r="F6886" s="1">
        <v>0</v>
      </c>
      <c r="G6886" s="1">
        <v>0</v>
      </c>
      <c r="H6886" s="1">
        <v>4</v>
      </c>
      <c r="I6886" s="1">
        <v>11</v>
      </c>
      <c r="J6886" s="1">
        <v>36</v>
      </c>
      <c r="K6886" s="1">
        <v>40</v>
      </c>
      <c r="L6886" s="1" t="s">
        <v>819</v>
      </c>
      <c r="M6886" t="s">
        <v>115775</v>
      </c>
      <c r="N6886" t="s">
        <v>115776</v>
      </c>
      <c r="O6886" s="1" t="s">
        <v>20474</v>
      </c>
      <c r="P6886" s="1" t="s">
        <v>20475</v>
      </c>
    </row>
    <row r="6887" spans="1:16" x14ac:dyDescent="0.2">
      <c r="A6887" s="1" t="s">
        <v>20476</v>
      </c>
      <c r="B6887" s="1">
        <v>29</v>
      </c>
      <c r="C6887" s="1">
        <v>0</v>
      </c>
      <c r="D6887" s="1">
        <v>0</v>
      </c>
      <c r="E6887" s="1">
        <v>0</v>
      </c>
      <c r="F6887" s="1">
        <v>0</v>
      </c>
      <c r="G6887" s="1">
        <v>89</v>
      </c>
      <c r="H6887" s="1">
        <v>90</v>
      </c>
      <c r="I6887" s="1">
        <v>85</v>
      </c>
      <c r="J6887" s="1">
        <v>86</v>
      </c>
      <c r="K6887" s="1">
        <v>75</v>
      </c>
      <c r="L6887" s="1" t="s">
        <v>191</v>
      </c>
      <c r="M6887" t="s">
        <v>115777</v>
      </c>
      <c r="N6887" t="s">
        <v>115778</v>
      </c>
      <c r="O6887" s="1" t="s">
        <v>20477</v>
      </c>
      <c r="P6887" s="1" t="s">
        <v>20478</v>
      </c>
    </row>
    <row r="6888" spans="1:16" x14ac:dyDescent="0.2">
      <c r="A6888" s="1" t="s">
        <v>20479</v>
      </c>
      <c r="B6888" s="1">
        <v>19</v>
      </c>
      <c r="C6888" s="1">
        <v>38</v>
      </c>
      <c r="D6888" s="1">
        <v>0</v>
      </c>
      <c r="E6888" s="1">
        <v>0</v>
      </c>
      <c r="F6888" s="1">
        <v>0</v>
      </c>
      <c r="G6888" s="1">
        <v>0</v>
      </c>
      <c r="H6888" s="1">
        <v>0</v>
      </c>
      <c r="I6888" s="1">
        <v>0</v>
      </c>
      <c r="J6888" s="1">
        <v>5</v>
      </c>
      <c r="K6888" s="1">
        <v>13</v>
      </c>
      <c r="L6888" s="1" t="s">
        <v>251</v>
      </c>
      <c r="M6888" t="s">
        <v>115779</v>
      </c>
      <c r="N6888" t="s">
        <v>115780</v>
      </c>
      <c r="O6888" s="1" t="s">
        <v>20480</v>
      </c>
      <c r="P6888" s="1" t="s">
        <v>20481</v>
      </c>
    </row>
    <row r="6889" spans="1:16" x14ac:dyDescent="0.2">
      <c r="A6889" s="1" t="s">
        <v>20482</v>
      </c>
      <c r="B6889" s="1">
        <v>24</v>
      </c>
      <c r="C6889" s="1">
        <v>40</v>
      </c>
      <c r="D6889" s="1">
        <v>0</v>
      </c>
      <c r="E6889" s="1">
        <v>0</v>
      </c>
      <c r="F6889" s="1">
        <v>0</v>
      </c>
      <c r="G6889" s="1">
        <v>0</v>
      </c>
      <c r="H6889" s="1">
        <v>5</v>
      </c>
      <c r="I6889" s="1">
        <v>15</v>
      </c>
      <c r="J6889" s="1">
        <v>15</v>
      </c>
      <c r="K6889" s="1">
        <v>9</v>
      </c>
      <c r="L6889" s="1" t="s">
        <v>779</v>
      </c>
      <c r="M6889" t="s">
        <v>115781</v>
      </c>
      <c r="N6889" t="s">
        <v>115782</v>
      </c>
      <c r="O6889" s="1" t="s">
        <v>20483</v>
      </c>
      <c r="P6889" s="1" t="s">
        <v>20484</v>
      </c>
    </row>
    <row r="6890" spans="1:16" x14ac:dyDescent="0.2">
      <c r="A6890" s="1" t="s">
        <v>20485</v>
      </c>
      <c r="B6890" s="1">
        <v>19</v>
      </c>
      <c r="C6890" s="1">
        <v>38</v>
      </c>
      <c r="D6890" s="1">
        <v>0</v>
      </c>
      <c r="E6890" s="1">
        <v>0</v>
      </c>
      <c r="F6890" s="1">
        <v>0</v>
      </c>
      <c r="G6890" s="1">
        <v>16</v>
      </c>
      <c r="H6890" s="1">
        <v>38</v>
      </c>
      <c r="I6890" s="1">
        <v>85</v>
      </c>
      <c r="J6890" s="1">
        <v>100</v>
      </c>
      <c r="K6890" s="1">
        <v>86</v>
      </c>
      <c r="L6890" s="1" t="s">
        <v>251</v>
      </c>
      <c r="M6890" t="s">
        <v>115783</v>
      </c>
      <c r="N6890" t="s">
        <v>115784</v>
      </c>
      <c r="O6890" s="1" t="s">
        <v>20486</v>
      </c>
      <c r="P6890" s="1" t="s">
        <v>20487</v>
      </c>
    </row>
    <row r="6891" spans="1:16" x14ac:dyDescent="0.2">
      <c r="A6891" s="1" t="s">
        <v>20488</v>
      </c>
      <c r="B6891" s="1">
        <v>38</v>
      </c>
      <c r="C6891" s="1">
        <v>0</v>
      </c>
      <c r="D6891" s="1">
        <v>0</v>
      </c>
      <c r="E6891" s="1">
        <v>0</v>
      </c>
      <c r="F6891" s="1">
        <v>0</v>
      </c>
      <c r="G6891" s="1">
        <v>37</v>
      </c>
      <c r="H6891" s="1">
        <v>74</v>
      </c>
      <c r="I6891" s="1">
        <v>73</v>
      </c>
      <c r="J6891" s="1">
        <v>93</v>
      </c>
      <c r="K6891" s="1">
        <v>92</v>
      </c>
      <c r="L6891" s="1" t="s">
        <v>161</v>
      </c>
      <c r="M6891" t="s">
        <v>115785</v>
      </c>
      <c r="N6891" t="s">
        <v>115786</v>
      </c>
      <c r="O6891" s="1" t="s">
        <v>20489</v>
      </c>
      <c r="P6891" s="1" t="s">
        <v>20490</v>
      </c>
    </row>
    <row r="6892" spans="1:16" x14ac:dyDescent="0.2">
      <c r="A6892" s="1" t="s">
        <v>20491</v>
      </c>
      <c r="B6892" s="1">
        <v>62</v>
      </c>
      <c r="C6892" s="1">
        <v>0</v>
      </c>
      <c r="D6892" s="1">
        <v>0</v>
      </c>
      <c r="E6892" s="1">
        <v>0</v>
      </c>
      <c r="F6892" s="1">
        <v>0</v>
      </c>
      <c r="G6892" s="1">
        <v>3</v>
      </c>
      <c r="H6892" s="1">
        <v>44</v>
      </c>
      <c r="I6892" s="1">
        <v>54</v>
      </c>
      <c r="J6892" s="1">
        <v>67</v>
      </c>
      <c r="K6892" s="1">
        <v>82</v>
      </c>
      <c r="L6892" s="1" t="s">
        <v>157</v>
      </c>
      <c r="M6892" t="s">
        <v>115787</v>
      </c>
      <c r="N6892" t="s">
        <v>115788</v>
      </c>
      <c r="O6892" s="1" t="s">
        <v>20492</v>
      </c>
      <c r="P6892" s="1" t="s">
        <v>20493</v>
      </c>
    </row>
    <row r="6893" spans="1:16" x14ac:dyDescent="0.2">
      <c r="A6893" s="1" t="s">
        <v>20494</v>
      </c>
      <c r="B6893" s="1">
        <v>38</v>
      </c>
      <c r="C6893" s="1">
        <v>0</v>
      </c>
      <c r="D6893" s="1">
        <v>0</v>
      </c>
      <c r="E6893" s="1">
        <v>0</v>
      </c>
      <c r="F6893" s="1">
        <v>0</v>
      </c>
      <c r="G6893" s="1">
        <v>13</v>
      </c>
      <c r="H6893" s="1">
        <v>38</v>
      </c>
      <c r="I6893" s="1">
        <v>44</v>
      </c>
      <c r="J6893" s="1">
        <v>68</v>
      </c>
      <c r="K6893" s="1">
        <v>68</v>
      </c>
      <c r="L6893" s="1" t="s">
        <v>161</v>
      </c>
      <c r="M6893" t="s">
        <v>115789</v>
      </c>
      <c r="N6893" t="s">
        <v>115790</v>
      </c>
      <c r="O6893" s="1" t="s">
        <v>20495</v>
      </c>
      <c r="P6893" s="1" t="s">
        <v>20496</v>
      </c>
    </row>
    <row r="6894" spans="1:16" x14ac:dyDescent="0.2">
      <c r="A6894" s="1" t="s">
        <v>20497</v>
      </c>
      <c r="B6894" s="1">
        <v>62</v>
      </c>
      <c r="C6894" s="1">
        <v>0</v>
      </c>
      <c r="D6894" s="1">
        <v>0</v>
      </c>
      <c r="E6894" s="1">
        <v>0</v>
      </c>
      <c r="F6894" s="1">
        <v>0</v>
      </c>
      <c r="G6894" s="1">
        <v>10</v>
      </c>
      <c r="H6894" s="1">
        <v>4</v>
      </c>
      <c r="I6894" s="1">
        <v>41</v>
      </c>
      <c r="J6894" s="1">
        <v>46</v>
      </c>
      <c r="K6894" s="1">
        <v>60</v>
      </c>
      <c r="L6894" s="1" t="s">
        <v>157</v>
      </c>
      <c r="M6894" t="s">
        <v>115791</v>
      </c>
      <c r="N6894" t="s">
        <v>115792</v>
      </c>
      <c r="O6894" s="1" t="s">
        <v>20498</v>
      </c>
      <c r="P6894" s="1" t="s">
        <v>20499</v>
      </c>
    </row>
    <row r="6895" spans="1:16" x14ac:dyDescent="0.2">
      <c r="A6895" s="1" t="s">
        <v>20500</v>
      </c>
      <c r="B6895" s="1">
        <v>29</v>
      </c>
      <c r="C6895" s="1">
        <v>0</v>
      </c>
      <c r="D6895" s="1">
        <v>0</v>
      </c>
      <c r="E6895" s="1">
        <v>0</v>
      </c>
      <c r="F6895" s="1">
        <v>0</v>
      </c>
      <c r="G6895" s="1">
        <v>4</v>
      </c>
      <c r="H6895" s="1">
        <v>53</v>
      </c>
      <c r="I6895" s="1">
        <v>76</v>
      </c>
      <c r="J6895" s="1">
        <v>76</v>
      </c>
      <c r="K6895" s="1">
        <v>98</v>
      </c>
      <c r="L6895" s="1" t="s">
        <v>191</v>
      </c>
      <c r="M6895" t="s">
        <v>115793</v>
      </c>
      <c r="N6895" t="s">
        <v>115794</v>
      </c>
      <c r="O6895" s="1" t="s">
        <v>20501</v>
      </c>
      <c r="P6895" s="1" t="s">
        <v>20502</v>
      </c>
    </row>
    <row r="6896" spans="1:16" x14ac:dyDescent="0.2">
      <c r="A6896" s="1" t="s">
        <v>20503</v>
      </c>
      <c r="B6896" s="1">
        <v>62</v>
      </c>
      <c r="C6896" s="1">
        <v>0</v>
      </c>
      <c r="D6896" s="1">
        <v>0</v>
      </c>
      <c r="E6896" s="1">
        <v>0</v>
      </c>
      <c r="F6896" s="1">
        <v>0</v>
      </c>
      <c r="G6896" s="1">
        <v>2</v>
      </c>
      <c r="H6896" s="1">
        <v>33</v>
      </c>
      <c r="I6896" s="1">
        <v>78</v>
      </c>
      <c r="J6896" s="1">
        <v>95</v>
      </c>
      <c r="K6896" s="1">
        <v>92</v>
      </c>
      <c r="L6896" s="1" t="s">
        <v>157</v>
      </c>
      <c r="M6896" t="s">
        <v>115793</v>
      </c>
      <c r="N6896" t="s">
        <v>115794</v>
      </c>
      <c r="O6896" s="1" t="s">
        <v>20504</v>
      </c>
      <c r="P6896" s="1" t="s">
        <v>20505</v>
      </c>
    </row>
    <row r="6897" spans="1:16" x14ac:dyDescent="0.2">
      <c r="A6897" s="1" t="s">
        <v>20506</v>
      </c>
      <c r="B6897" s="1">
        <v>19</v>
      </c>
      <c r="C6897" s="1">
        <v>38</v>
      </c>
      <c r="D6897" s="1">
        <v>0</v>
      </c>
      <c r="E6897" s="1">
        <v>0</v>
      </c>
      <c r="F6897" s="1">
        <v>0</v>
      </c>
      <c r="G6897" s="1">
        <v>0</v>
      </c>
      <c r="H6897" s="1">
        <v>4</v>
      </c>
      <c r="I6897" s="1">
        <v>25</v>
      </c>
      <c r="J6897" s="1">
        <v>43</v>
      </c>
      <c r="K6897" s="1">
        <v>83</v>
      </c>
      <c r="L6897" s="1" t="s">
        <v>251</v>
      </c>
      <c r="M6897" t="s">
        <v>115795</v>
      </c>
      <c r="N6897" t="s">
        <v>115796</v>
      </c>
      <c r="O6897" s="1" t="s">
        <v>20507</v>
      </c>
      <c r="P6897" s="1" t="s">
        <v>20508</v>
      </c>
    </row>
    <row r="6898" spans="1:16" x14ac:dyDescent="0.2">
      <c r="A6898" s="1" t="s">
        <v>20509</v>
      </c>
      <c r="B6898" s="1">
        <v>8</v>
      </c>
      <c r="C6898" s="1">
        <v>0</v>
      </c>
      <c r="D6898" s="1">
        <v>0</v>
      </c>
      <c r="E6898" s="1">
        <v>0</v>
      </c>
      <c r="F6898" s="1">
        <v>0</v>
      </c>
      <c r="G6898" s="1">
        <v>29</v>
      </c>
      <c r="H6898" s="1">
        <v>19</v>
      </c>
      <c r="I6898" s="1">
        <v>64</v>
      </c>
      <c r="J6898" s="1">
        <v>45</v>
      </c>
      <c r="K6898" s="1">
        <v>52</v>
      </c>
      <c r="L6898" s="1" t="s">
        <v>359</v>
      </c>
      <c r="M6898" t="s">
        <v>115797</v>
      </c>
      <c r="N6898" t="s">
        <v>115798</v>
      </c>
      <c r="O6898" s="1" t="s">
        <v>20510</v>
      </c>
      <c r="P6898" s="1" t="s">
        <v>20511</v>
      </c>
    </row>
    <row r="6899" spans="1:16" x14ac:dyDescent="0.2">
      <c r="A6899" s="1" t="s">
        <v>20512</v>
      </c>
      <c r="B6899" s="1">
        <v>5</v>
      </c>
      <c r="C6899" s="1">
        <v>0</v>
      </c>
      <c r="D6899" s="1">
        <v>0</v>
      </c>
      <c r="E6899" s="1">
        <v>0</v>
      </c>
      <c r="F6899" s="1">
        <v>0</v>
      </c>
      <c r="G6899" s="1">
        <v>4</v>
      </c>
      <c r="H6899" s="1">
        <v>23</v>
      </c>
      <c r="I6899" s="1">
        <v>41</v>
      </c>
      <c r="J6899" s="1">
        <v>62</v>
      </c>
      <c r="K6899" s="1">
        <v>55</v>
      </c>
      <c r="L6899" s="1" t="s">
        <v>15</v>
      </c>
      <c r="M6899" t="s">
        <v>115799</v>
      </c>
      <c r="N6899" t="s">
        <v>115800</v>
      </c>
      <c r="O6899" s="1" t="s">
        <v>20513</v>
      </c>
      <c r="P6899" s="1" t="s">
        <v>20514</v>
      </c>
    </row>
    <row r="6900" spans="1:16" x14ac:dyDescent="0.2">
      <c r="A6900" s="1" t="s">
        <v>20515</v>
      </c>
      <c r="B6900" s="1">
        <v>29</v>
      </c>
      <c r="C6900" s="1">
        <v>0</v>
      </c>
      <c r="D6900" s="1">
        <v>0</v>
      </c>
      <c r="E6900" s="1">
        <v>0</v>
      </c>
      <c r="F6900" s="1">
        <v>0</v>
      </c>
      <c r="G6900" s="1">
        <v>29</v>
      </c>
      <c r="H6900" s="1">
        <v>57</v>
      </c>
      <c r="I6900" s="1">
        <v>74</v>
      </c>
      <c r="J6900" s="1">
        <v>58</v>
      </c>
      <c r="K6900" s="1">
        <v>77</v>
      </c>
      <c r="L6900" s="1" t="s">
        <v>191</v>
      </c>
      <c r="M6900" t="s">
        <v>115801</v>
      </c>
      <c r="N6900" t="s">
        <v>115802</v>
      </c>
      <c r="O6900" s="1" t="s">
        <v>20516</v>
      </c>
      <c r="P6900" s="1" t="s">
        <v>20517</v>
      </c>
    </row>
    <row r="6901" spans="1:16" x14ac:dyDescent="0.2">
      <c r="A6901" s="1" t="s">
        <v>20518</v>
      </c>
      <c r="B6901" s="1">
        <v>19</v>
      </c>
      <c r="C6901" s="1">
        <v>0</v>
      </c>
      <c r="D6901" s="1">
        <v>0</v>
      </c>
      <c r="E6901" s="1">
        <v>0</v>
      </c>
      <c r="F6901" s="1">
        <v>0</v>
      </c>
      <c r="G6901" s="1">
        <v>43</v>
      </c>
      <c r="H6901" s="1">
        <v>58</v>
      </c>
      <c r="I6901" s="1">
        <v>19</v>
      </c>
      <c r="J6901" s="1">
        <v>43</v>
      </c>
      <c r="K6901" s="1">
        <v>55</v>
      </c>
      <c r="L6901" s="1" t="s">
        <v>187</v>
      </c>
      <c r="M6901" t="s">
        <v>115801</v>
      </c>
      <c r="N6901" t="s">
        <v>115803</v>
      </c>
      <c r="O6901" s="1" t="s">
        <v>20518</v>
      </c>
      <c r="P6901" s="1" t="s">
        <v>20519</v>
      </c>
    </row>
    <row r="6902" spans="1:16" x14ac:dyDescent="0.2">
      <c r="A6902" s="1" t="s">
        <v>20520</v>
      </c>
      <c r="B6902" s="1">
        <v>38</v>
      </c>
      <c r="C6902" s="1">
        <v>0</v>
      </c>
      <c r="D6902" s="1">
        <v>0</v>
      </c>
      <c r="E6902" s="1">
        <v>0</v>
      </c>
      <c r="F6902" s="1">
        <v>0</v>
      </c>
      <c r="G6902" s="1">
        <v>0</v>
      </c>
      <c r="H6902" s="1">
        <v>0</v>
      </c>
      <c r="I6902" s="1">
        <v>5</v>
      </c>
      <c r="J6902" s="1">
        <v>16</v>
      </c>
      <c r="K6902" s="1">
        <v>29</v>
      </c>
      <c r="L6902" s="1" t="s">
        <v>161</v>
      </c>
      <c r="M6902" t="s">
        <v>115804</v>
      </c>
      <c r="N6902" t="s">
        <v>115805</v>
      </c>
      <c r="O6902" s="1" t="s">
        <v>20521</v>
      </c>
      <c r="P6902" s="1" t="s">
        <v>20522</v>
      </c>
    </row>
    <row r="6903" spans="1:16" x14ac:dyDescent="0.2">
      <c r="A6903" s="1" t="s">
        <v>20523</v>
      </c>
      <c r="B6903" s="1">
        <v>38</v>
      </c>
      <c r="C6903" s="1">
        <v>0</v>
      </c>
      <c r="D6903" s="1">
        <v>0</v>
      </c>
      <c r="E6903" s="1">
        <v>0</v>
      </c>
      <c r="F6903" s="1">
        <v>0</v>
      </c>
      <c r="G6903" s="1">
        <v>7</v>
      </c>
      <c r="H6903" s="1">
        <v>33</v>
      </c>
      <c r="I6903" s="1">
        <v>49</v>
      </c>
      <c r="J6903" s="1">
        <v>69</v>
      </c>
      <c r="K6903" s="1">
        <v>58</v>
      </c>
      <c r="L6903" s="1" t="s">
        <v>161</v>
      </c>
      <c r="M6903" t="s">
        <v>115806</v>
      </c>
      <c r="N6903" t="s">
        <v>115807</v>
      </c>
      <c r="O6903" s="1" t="s">
        <v>20524</v>
      </c>
      <c r="P6903" s="1" t="s">
        <v>20525</v>
      </c>
    </row>
    <row r="6904" spans="1:16" x14ac:dyDescent="0.2">
      <c r="A6904" s="1" t="s">
        <v>20526</v>
      </c>
      <c r="B6904" s="1">
        <v>36</v>
      </c>
      <c r="C6904" s="1">
        <v>0</v>
      </c>
      <c r="D6904" s="1">
        <v>0</v>
      </c>
      <c r="E6904" s="1">
        <v>0</v>
      </c>
      <c r="F6904" s="1">
        <v>0</v>
      </c>
      <c r="G6904" s="1">
        <v>5</v>
      </c>
      <c r="H6904" s="1">
        <v>14</v>
      </c>
      <c r="I6904" s="1">
        <v>13</v>
      </c>
      <c r="J6904" s="1">
        <v>29</v>
      </c>
      <c r="K6904" s="1">
        <v>32</v>
      </c>
      <c r="L6904" s="1" t="s">
        <v>201</v>
      </c>
      <c r="M6904" t="s">
        <v>115808</v>
      </c>
      <c r="N6904" t="s">
        <v>115809</v>
      </c>
      <c r="O6904" s="1" t="s">
        <v>20527</v>
      </c>
      <c r="P6904" s="1" t="s">
        <v>20528</v>
      </c>
    </row>
    <row r="6905" spans="1:16" x14ac:dyDescent="0.2">
      <c r="A6905" s="1" t="s">
        <v>20529</v>
      </c>
      <c r="B6905" s="1">
        <v>38</v>
      </c>
      <c r="C6905" s="1">
        <v>0</v>
      </c>
      <c r="D6905" s="1">
        <v>0</v>
      </c>
      <c r="E6905" s="1">
        <v>0</v>
      </c>
      <c r="F6905" s="1">
        <v>0</v>
      </c>
      <c r="G6905" s="1">
        <v>0</v>
      </c>
      <c r="H6905" s="1">
        <v>16</v>
      </c>
      <c r="I6905" s="1">
        <v>38</v>
      </c>
      <c r="J6905" s="1">
        <v>62</v>
      </c>
      <c r="K6905" s="1">
        <v>85</v>
      </c>
      <c r="L6905" s="1" t="s">
        <v>161</v>
      </c>
      <c r="M6905" t="s">
        <v>115810</v>
      </c>
      <c r="N6905" t="s">
        <v>115811</v>
      </c>
      <c r="O6905" s="1" t="s">
        <v>20530</v>
      </c>
      <c r="P6905" s="1" t="s">
        <v>20531</v>
      </c>
    </row>
    <row r="6906" spans="1:16" x14ac:dyDescent="0.2">
      <c r="A6906" s="1" t="s">
        <v>20532</v>
      </c>
      <c r="B6906" s="1">
        <v>62</v>
      </c>
      <c r="C6906" s="1">
        <v>0</v>
      </c>
      <c r="D6906" s="1">
        <v>0</v>
      </c>
      <c r="E6906" s="1">
        <v>0</v>
      </c>
      <c r="F6906" s="1">
        <v>0</v>
      </c>
      <c r="G6906" s="1">
        <v>22</v>
      </c>
      <c r="H6906" s="1">
        <v>89</v>
      </c>
      <c r="I6906" s="1">
        <v>76</v>
      </c>
      <c r="J6906" s="1">
        <v>84</v>
      </c>
      <c r="K6906" s="1">
        <v>86</v>
      </c>
      <c r="L6906" s="1" t="s">
        <v>157</v>
      </c>
      <c r="M6906" t="s">
        <v>115812</v>
      </c>
      <c r="N6906" t="s">
        <v>115813</v>
      </c>
      <c r="O6906" s="1" t="s">
        <v>20533</v>
      </c>
      <c r="P6906" s="1" t="s">
        <v>20534</v>
      </c>
    </row>
    <row r="6907" spans="1:16" x14ac:dyDescent="0.2">
      <c r="A6907" s="1" t="s">
        <v>20535</v>
      </c>
      <c r="B6907" s="1">
        <v>62</v>
      </c>
      <c r="C6907" s="1">
        <v>0</v>
      </c>
      <c r="D6907" s="1">
        <v>0</v>
      </c>
      <c r="E6907" s="1">
        <v>0</v>
      </c>
      <c r="F6907" s="1">
        <v>0</v>
      </c>
      <c r="G6907" s="1">
        <v>46</v>
      </c>
      <c r="H6907" s="1">
        <v>35</v>
      </c>
      <c r="I6907" s="1">
        <v>58</v>
      </c>
      <c r="J6907" s="1">
        <v>69</v>
      </c>
      <c r="K6907" s="1">
        <v>57</v>
      </c>
      <c r="L6907" s="1" t="s">
        <v>157</v>
      </c>
      <c r="M6907" t="s">
        <v>115814</v>
      </c>
      <c r="N6907" t="s">
        <v>115815</v>
      </c>
      <c r="O6907" s="1" t="s">
        <v>20536</v>
      </c>
      <c r="P6907" s="1" t="s">
        <v>20537</v>
      </c>
    </row>
    <row r="6908" spans="1:16" x14ac:dyDescent="0.2">
      <c r="A6908" s="1" t="s">
        <v>20538</v>
      </c>
      <c r="B6908" s="1">
        <v>38</v>
      </c>
      <c r="C6908" s="1">
        <v>0</v>
      </c>
      <c r="D6908" s="1">
        <v>0</v>
      </c>
      <c r="E6908" s="1">
        <v>0</v>
      </c>
      <c r="F6908" s="1">
        <v>0</v>
      </c>
      <c r="G6908" s="1">
        <v>9</v>
      </c>
      <c r="H6908" s="1">
        <v>6</v>
      </c>
      <c r="I6908" s="1">
        <v>25</v>
      </c>
      <c r="J6908" s="1">
        <v>37</v>
      </c>
      <c r="K6908" s="1">
        <v>48</v>
      </c>
      <c r="L6908" s="1" t="s">
        <v>161</v>
      </c>
      <c r="M6908" t="s">
        <v>115816</v>
      </c>
      <c r="N6908" t="s">
        <v>115817</v>
      </c>
      <c r="O6908" s="1" t="s">
        <v>20539</v>
      </c>
      <c r="P6908" s="1" t="s">
        <v>20540</v>
      </c>
    </row>
    <row r="6909" spans="1:16" x14ac:dyDescent="0.2">
      <c r="A6909" s="1" t="s">
        <v>20541</v>
      </c>
      <c r="B6909" s="1">
        <v>19</v>
      </c>
      <c r="C6909" s="1">
        <v>38</v>
      </c>
      <c r="D6909" s="1">
        <v>0</v>
      </c>
      <c r="E6909" s="1">
        <v>0</v>
      </c>
      <c r="F6909" s="1">
        <v>0</v>
      </c>
      <c r="G6909" s="1">
        <v>0</v>
      </c>
      <c r="H6909" s="1">
        <v>13</v>
      </c>
      <c r="I6909" s="1">
        <v>43</v>
      </c>
      <c r="J6909" s="1">
        <v>53</v>
      </c>
      <c r="K6909" s="1">
        <v>88</v>
      </c>
      <c r="L6909" s="1" t="s">
        <v>251</v>
      </c>
      <c r="M6909" t="s">
        <v>115818</v>
      </c>
      <c r="N6909" t="s">
        <v>115819</v>
      </c>
      <c r="O6909" s="1" t="s">
        <v>20542</v>
      </c>
      <c r="P6909" s="1" t="s">
        <v>20543</v>
      </c>
    </row>
    <row r="6910" spans="1:16" x14ac:dyDescent="0.2">
      <c r="A6910" s="1" t="s">
        <v>20544</v>
      </c>
      <c r="B6910" s="1">
        <v>8</v>
      </c>
      <c r="C6910" s="1">
        <v>0</v>
      </c>
      <c r="D6910" s="1">
        <v>0</v>
      </c>
      <c r="E6910" s="1">
        <v>0</v>
      </c>
      <c r="F6910" s="1">
        <v>0</v>
      </c>
      <c r="G6910" s="1">
        <v>13</v>
      </c>
      <c r="H6910" s="1">
        <v>14</v>
      </c>
      <c r="I6910" s="1">
        <v>22</v>
      </c>
      <c r="J6910" s="1">
        <v>42</v>
      </c>
      <c r="K6910" s="1">
        <v>12</v>
      </c>
      <c r="L6910" s="1" t="s">
        <v>359</v>
      </c>
      <c r="M6910" t="s">
        <v>115820</v>
      </c>
      <c r="N6910" t="s">
        <v>115821</v>
      </c>
      <c r="O6910" s="1" t="s">
        <v>20542</v>
      </c>
      <c r="P6910" s="1" t="s">
        <v>20545</v>
      </c>
    </row>
    <row r="6911" spans="1:16" x14ac:dyDescent="0.2">
      <c r="A6911" s="1" t="s">
        <v>20546</v>
      </c>
      <c r="B6911" s="1">
        <v>8</v>
      </c>
      <c r="C6911" s="1">
        <v>29</v>
      </c>
      <c r="D6911" s="1">
        <v>0</v>
      </c>
      <c r="E6911" s="1">
        <v>0</v>
      </c>
      <c r="F6911" s="1">
        <v>0</v>
      </c>
      <c r="G6911" s="1">
        <v>7</v>
      </c>
      <c r="H6911" s="1">
        <v>53</v>
      </c>
      <c r="I6911" s="1">
        <v>62</v>
      </c>
      <c r="J6911" s="1">
        <v>81</v>
      </c>
      <c r="K6911" s="1">
        <v>74</v>
      </c>
      <c r="L6911" s="1" t="s">
        <v>819</v>
      </c>
      <c r="M6911" t="s">
        <v>115822</v>
      </c>
      <c r="N6911" t="s">
        <v>115823</v>
      </c>
      <c r="O6911" s="1" t="s">
        <v>20547</v>
      </c>
      <c r="P6911" s="1" t="s">
        <v>20548</v>
      </c>
    </row>
    <row r="6912" spans="1:16" x14ac:dyDescent="0.2">
      <c r="A6912" s="1" t="s">
        <v>20549</v>
      </c>
      <c r="B6912" s="1">
        <v>24</v>
      </c>
      <c r="C6912" s="1">
        <v>29</v>
      </c>
      <c r="D6912" s="1">
        <v>0</v>
      </c>
      <c r="E6912" s="1">
        <v>0</v>
      </c>
      <c r="F6912" s="1">
        <v>0</v>
      </c>
      <c r="G6912" s="1">
        <v>3</v>
      </c>
      <c r="H6912" s="1">
        <v>26</v>
      </c>
      <c r="I6912" s="1">
        <v>67</v>
      </c>
      <c r="J6912" s="1">
        <v>91</v>
      </c>
      <c r="K6912" s="1">
        <v>85</v>
      </c>
      <c r="L6912" s="1" t="s">
        <v>564</v>
      </c>
      <c r="M6912" t="s">
        <v>115824</v>
      </c>
      <c r="N6912" t="s">
        <v>115825</v>
      </c>
      <c r="O6912" s="1" t="s">
        <v>20550</v>
      </c>
      <c r="P6912" s="1" t="s">
        <v>20551</v>
      </c>
    </row>
    <row r="6913" spans="1:16" x14ac:dyDescent="0.2">
      <c r="A6913" s="1" t="s">
        <v>20552</v>
      </c>
      <c r="B6913" s="1">
        <v>29</v>
      </c>
      <c r="C6913" s="1">
        <v>0</v>
      </c>
      <c r="D6913" s="1">
        <v>0</v>
      </c>
      <c r="E6913" s="1">
        <v>0</v>
      </c>
      <c r="F6913" s="1">
        <v>0</v>
      </c>
      <c r="G6913" s="1">
        <v>44</v>
      </c>
      <c r="H6913" s="1">
        <v>17</v>
      </c>
      <c r="I6913" s="1">
        <v>86</v>
      </c>
      <c r="J6913" s="1">
        <v>91</v>
      </c>
      <c r="K6913" s="1">
        <v>88</v>
      </c>
      <c r="L6913" s="1" t="s">
        <v>191</v>
      </c>
      <c r="M6913" t="s">
        <v>115826</v>
      </c>
      <c r="N6913" t="s">
        <v>115827</v>
      </c>
      <c r="O6913" s="1" t="s">
        <v>20553</v>
      </c>
      <c r="P6913" s="1" t="s">
        <v>20554</v>
      </c>
    </row>
    <row r="6914" spans="1:16" x14ac:dyDescent="0.2">
      <c r="A6914" s="1" t="s">
        <v>20555</v>
      </c>
      <c r="B6914" s="1">
        <v>5</v>
      </c>
      <c r="C6914" s="1">
        <v>38</v>
      </c>
      <c r="D6914" s="1">
        <v>0</v>
      </c>
      <c r="E6914" s="1">
        <v>0</v>
      </c>
      <c r="F6914" s="1">
        <v>0</v>
      </c>
      <c r="G6914" s="1">
        <v>71</v>
      </c>
      <c r="H6914" s="1">
        <v>94</v>
      </c>
      <c r="I6914" s="1">
        <v>100</v>
      </c>
      <c r="J6914" s="1">
        <v>97</v>
      </c>
      <c r="K6914" s="1">
        <v>97</v>
      </c>
      <c r="L6914" s="1" t="s">
        <v>2232</v>
      </c>
      <c r="M6914" t="s">
        <v>115828</v>
      </c>
      <c r="N6914" t="s">
        <v>115829</v>
      </c>
      <c r="O6914" s="1" t="s">
        <v>20556</v>
      </c>
      <c r="P6914" s="1" t="s">
        <v>20557</v>
      </c>
    </row>
    <row r="6915" spans="1:16" x14ac:dyDescent="0.2">
      <c r="A6915" s="1" t="s">
        <v>20558</v>
      </c>
      <c r="B6915" s="1">
        <v>19</v>
      </c>
      <c r="C6915" s="1">
        <v>0</v>
      </c>
      <c r="D6915" s="1">
        <v>0</v>
      </c>
      <c r="E6915" s="1">
        <v>0</v>
      </c>
      <c r="F6915" s="1">
        <v>0</v>
      </c>
      <c r="G6915" s="1">
        <v>44</v>
      </c>
      <c r="H6915" s="1">
        <v>70</v>
      </c>
      <c r="I6915" s="1">
        <v>100</v>
      </c>
      <c r="J6915" s="1">
        <v>88</v>
      </c>
      <c r="K6915" s="1">
        <v>100</v>
      </c>
      <c r="L6915" s="1" t="s">
        <v>187</v>
      </c>
      <c r="M6915" t="s">
        <v>115830</v>
      </c>
      <c r="N6915" t="s">
        <v>115831</v>
      </c>
      <c r="O6915" s="1" t="s">
        <v>20558</v>
      </c>
      <c r="P6915" s="1" t="s">
        <v>20559</v>
      </c>
    </row>
    <row r="6916" spans="1:16" x14ac:dyDescent="0.2">
      <c r="A6916" s="1" t="s">
        <v>20560</v>
      </c>
      <c r="B6916" s="1">
        <v>29</v>
      </c>
      <c r="C6916" s="1">
        <v>0</v>
      </c>
      <c r="D6916" s="1">
        <v>0</v>
      </c>
      <c r="E6916" s="1">
        <v>0</v>
      </c>
      <c r="F6916" s="1">
        <v>0</v>
      </c>
      <c r="G6916" s="1">
        <v>24</v>
      </c>
      <c r="H6916" s="1">
        <v>14</v>
      </c>
      <c r="I6916" s="1">
        <v>35</v>
      </c>
      <c r="J6916" s="1">
        <v>39</v>
      </c>
      <c r="K6916" s="1">
        <v>71</v>
      </c>
      <c r="L6916" s="1" t="s">
        <v>191</v>
      </c>
      <c r="M6916" t="s">
        <v>115832</v>
      </c>
      <c r="N6916" t="s">
        <v>115833</v>
      </c>
      <c r="O6916" s="1" t="s">
        <v>20561</v>
      </c>
      <c r="P6916" s="1" t="s">
        <v>20562</v>
      </c>
    </row>
    <row r="6917" spans="1:16" x14ac:dyDescent="0.2">
      <c r="A6917" s="1" t="s">
        <v>20563</v>
      </c>
      <c r="B6917" s="1">
        <v>29</v>
      </c>
      <c r="C6917" s="1">
        <v>0</v>
      </c>
      <c r="D6917" s="1">
        <v>0</v>
      </c>
      <c r="E6917" s="1">
        <v>0</v>
      </c>
      <c r="F6917" s="1">
        <v>0</v>
      </c>
      <c r="G6917" s="1">
        <v>29</v>
      </c>
      <c r="H6917" s="1">
        <v>67</v>
      </c>
      <c r="I6917" s="1">
        <v>69</v>
      </c>
      <c r="J6917" s="1">
        <v>69</v>
      </c>
      <c r="K6917" s="1">
        <v>83</v>
      </c>
      <c r="L6917" s="1" t="s">
        <v>191</v>
      </c>
      <c r="M6917" t="s">
        <v>115834</v>
      </c>
      <c r="N6917" t="s">
        <v>115835</v>
      </c>
      <c r="O6917" s="1" t="s">
        <v>20564</v>
      </c>
      <c r="P6917" s="1" t="s">
        <v>20565</v>
      </c>
    </row>
    <row r="6918" spans="1:16" x14ac:dyDescent="0.2">
      <c r="A6918" s="1" t="s">
        <v>20566</v>
      </c>
      <c r="B6918" s="1">
        <v>29</v>
      </c>
      <c r="C6918" s="1">
        <v>0</v>
      </c>
      <c r="D6918" s="1">
        <v>0</v>
      </c>
      <c r="E6918" s="1">
        <v>0</v>
      </c>
      <c r="F6918" s="1">
        <v>0</v>
      </c>
      <c r="G6918" s="1">
        <v>49</v>
      </c>
      <c r="H6918" s="1">
        <v>69</v>
      </c>
      <c r="I6918" s="1">
        <v>97</v>
      </c>
      <c r="J6918" s="1">
        <v>94</v>
      </c>
      <c r="K6918" s="1">
        <v>91</v>
      </c>
      <c r="L6918" s="1" t="s">
        <v>191</v>
      </c>
      <c r="M6918" t="s">
        <v>115836</v>
      </c>
      <c r="N6918" t="s">
        <v>115837</v>
      </c>
      <c r="O6918" s="1" t="s">
        <v>20567</v>
      </c>
      <c r="P6918" s="1" t="s">
        <v>20568</v>
      </c>
    </row>
    <row r="6919" spans="1:16" x14ac:dyDescent="0.2">
      <c r="A6919" s="1" t="s">
        <v>20569</v>
      </c>
      <c r="B6919" s="1">
        <v>29</v>
      </c>
      <c r="C6919" s="1">
        <v>0</v>
      </c>
      <c r="D6919" s="1">
        <v>0</v>
      </c>
      <c r="E6919" s="1">
        <v>0</v>
      </c>
      <c r="F6919" s="1">
        <v>0</v>
      </c>
      <c r="G6919" s="1">
        <v>33</v>
      </c>
      <c r="H6919" s="1">
        <v>48</v>
      </c>
      <c r="I6919" s="1">
        <v>35</v>
      </c>
      <c r="J6919" s="1">
        <v>58</v>
      </c>
      <c r="K6919" s="1">
        <v>79</v>
      </c>
      <c r="L6919" s="1" t="s">
        <v>191</v>
      </c>
      <c r="M6919" t="s">
        <v>115838</v>
      </c>
      <c r="N6919" t="s">
        <v>115839</v>
      </c>
      <c r="O6919" s="1" t="s">
        <v>20570</v>
      </c>
      <c r="P6919" s="1" t="s">
        <v>20571</v>
      </c>
    </row>
    <row r="6920" spans="1:16" x14ac:dyDescent="0.2">
      <c r="A6920" s="1" t="s">
        <v>20572</v>
      </c>
      <c r="B6920" s="1">
        <v>62</v>
      </c>
      <c r="C6920" s="1">
        <v>0</v>
      </c>
      <c r="D6920" s="1">
        <v>0</v>
      </c>
      <c r="E6920" s="1">
        <v>0</v>
      </c>
      <c r="F6920" s="1">
        <v>0</v>
      </c>
      <c r="G6920" s="1">
        <v>0</v>
      </c>
      <c r="H6920" s="1">
        <v>8</v>
      </c>
      <c r="I6920" s="1">
        <v>20</v>
      </c>
      <c r="J6920" s="1">
        <v>18</v>
      </c>
      <c r="K6920" s="1">
        <v>24</v>
      </c>
      <c r="L6920" s="1" t="s">
        <v>157</v>
      </c>
      <c r="M6920" t="s">
        <v>115840</v>
      </c>
      <c r="N6920" t="s">
        <v>115841</v>
      </c>
      <c r="O6920" s="1" t="s">
        <v>20573</v>
      </c>
      <c r="P6920" s="1" t="s">
        <v>20574</v>
      </c>
    </row>
    <row r="6921" spans="1:16" x14ac:dyDescent="0.2">
      <c r="A6921" s="1" t="s">
        <v>20575</v>
      </c>
      <c r="B6921" s="1">
        <v>19</v>
      </c>
      <c r="C6921" s="1">
        <v>38</v>
      </c>
      <c r="D6921" s="1">
        <v>0</v>
      </c>
      <c r="E6921" s="1">
        <v>0</v>
      </c>
      <c r="F6921" s="1">
        <v>0</v>
      </c>
      <c r="G6921" s="1">
        <v>4</v>
      </c>
      <c r="H6921" s="1">
        <v>13</v>
      </c>
      <c r="I6921" s="1">
        <v>27</v>
      </c>
      <c r="J6921" s="1">
        <v>45</v>
      </c>
      <c r="K6921" s="1">
        <v>73</v>
      </c>
      <c r="L6921" s="1" t="s">
        <v>251</v>
      </c>
      <c r="M6921" t="s">
        <v>115842</v>
      </c>
      <c r="N6921" t="s">
        <v>115843</v>
      </c>
      <c r="O6921" s="1" t="s">
        <v>20576</v>
      </c>
      <c r="P6921" s="1" t="s">
        <v>20577</v>
      </c>
    </row>
    <row r="6922" spans="1:16" x14ac:dyDescent="0.2">
      <c r="A6922" s="1" t="s">
        <v>20578</v>
      </c>
      <c r="B6922" s="1">
        <v>38</v>
      </c>
      <c r="C6922" s="1">
        <v>0</v>
      </c>
      <c r="D6922" s="1">
        <v>0</v>
      </c>
      <c r="E6922" s="1">
        <v>0</v>
      </c>
      <c r="F6922" s="1">
        <v>0</v>
      </c>
      <c r="G6922" s="1">
        <v>0</v>
      </c>
      <c r="H6922" s="1">
        <v>0</v>
      </c>
      <c r="I6922" s="1">
        <v>0</v>
      </c>
      <c r="J6922" s="1">
        <v>0</v>
      </c>
      <c r="K6922" s="1">
        <v>14</v>
      </c>
      <c r="L6922" s="1" t="s">
        <v>161</v>
      </c>
      <c r="M6922" t="s">
        <v>115844</v>
      </c>
      <c r="N6922" t="s">
        <v>115845</v>
      </c>
      <c r="O6922" s="1" t="s">
        <v>20579</v>
      </c>
      <c r="P6922" s="1" t="s">
        <v>20580</v>
      </c>
    </row>
    <row r="6923" spans="1:16" x14ac:dyDescent="0.2">
      <c r="A6923" s="1" t="s">
        <v>20581</v>
      </c>
      <c r="B6923" s="1">
        <v>24</v>
      </c>
      <c r="C6923" s="1">
        <v>0</v>
      </c>
      <c r="D6923" s="1">
        <v>0</v>
      </c>
      <c r="E6923" s="1">
        <v>0</v>
      </c>
      <c r="F6923" s="1">
        <v>0</v>
      </c>
      <c r="G6923" s="1">
        <v>0</v>
      </c>
      <c r="H6923" s="1">
        <v>2</v>
      </c>
      <c r="I6923" s="1">
        <v>16</v>
      </c>
      <c r="J6923" s="1">
        <v>12</v>
      </c>
      <c r="K6923" s="1">
        <v>30</v>
      </c>
      <c r="L6923" s="1" t="s">
        <v>235</v>
      </c>
      <c r="M6923" t="s">
        <v>115846</v>
      </c>
      <c r="N6923" t="s">
        <v>115847</v>
      </c>
      <c r="O6923" s="1" t="s">
        <v>20582</v>
      </c>
      <c r="P6923" s="1" t="s">
        <v>20583</v>
      </c>
    </row>
    <row r="6924" spans="1:16" x14ac:dyDescent="0.2">
      <c r="A6924" s="1" t="s">
        <v>20584</v>
      </c>
      <c r="B6924" s="1">
        <v>5</v>
      </c>
      <c r="C6924" s="1">
        <v>17</v>
      </c>
      <c r="D6924" s="1">
        <v>36</v>
      </c>
      <c r="E6924" s="1">
        <v>0</v>
      </c>
      <c r="F6924" s="1">
        <v>0</v>
      </c>
      <c r="G6924" s="1">
        <v>0</v>
      </c>
      <c r="H6924" s="1">
        <v>28</v>
      </c>
      <c r="I6924" s="1">
        <v>59</v>
      </c>
      <c r="J6924" s="1">
        <v>58</v>
      </c>
      <c r="K6924" s="1">
        <v>72</v>
      </c>
      <c r="L6924" s="1" t="s">
        <v>3395</v>
      </c>
      <c r="M6924" t="s">
        <v>115848</v>
      </c>
      <c r="N6924" t="s">
        <v>115849</v>
      </c>
      <c r="O6924" s="1" t="s">
        <v>20585</v>
      </c>
      <c r="P6924" s="1" t="s">
        <v>20586</v>
      </c>
    </row>
    <row r="6925" spans="1:16" x14ac:dyDescent="0.2">
      <c r="A6925" s="1" t="s">
        <v>20587</v>
      </c>
      <c r="B6925" s="1">
        <v>24</v>
      </c>
      <c r="C6925" s="1">
        <v>40</v>
      </c>
      <c r="D6925" s="1">
        <v>0</v>
      </c>
      <c r="E6925" s="1">
        <v>0</v>
      </c>
      <c r="F6925" s="1">
        <v>0</v>
      </c>
      <c r="G6925" s="1">
        <v>3</v>
      </c>
      <c r="H6925" s="1">
        <v>0</v>
      </c>
      <c r="I6925" s="1">
        <v>49</v>
      </c>
      <c r="J6925" s="1">
        <v>66</v>
      </c>
      <c r="K6925" s="1">
        <v>59</v>
      </c>
      <c r="L6925" s="1" t="s">
        <v>779</v>
      </c>
      <c r="M6925" t="s">
        <v>115850</v>
      </c>
      <c r="N6925" t="s">
        <v>115851</v>
      </c>
      <c r="O6925" s="1" t="s">
        <v>20588</v>
      </c>
      <c r="P6925" s="1" t="s">
        <v>20589</v>
      </c>
    </row>
    <row r="6926" spans="1:16" x14ac:dyDescent="0.2">
      <c r="A6926" s="1" t="s">
        <v>20590</v>
      </c>
      <c r="B6926" s="1">
        <v>37</v>
      </c>
      <c r="C6926" s="1">
        <v>0</v>
      </c>
      <c r="D6926" s="1">
        <v>0</v>
      </c>
      <c r="E6926" s="1">
        <v>0</v>
      </c>
      <c r="F6926" s="1">
        <v>0</v>
      </c>
      <c r="G6926" s="1">
        <v>2</v>
      </c>
      <c r="H6926" s="1">
        <v>13</v>
      </c>
      <c r="I6926" s="1">
        <v>24</v>
      </c>
      <c r="J6926" s="1">
        <v>68</v>
      </c>
      <c r="K6926" s="1">
        <v>75</v>
      </c>
      <c r="L6926" s="1" t="s">
        <v>171</v>
      </c>
      <c r="M6926" t="s">
        <v>115852</v>
      </c>
      <c r="N6926" t="s">
        <v>115853</v>
      </c>
      <c r="O6926" s="1" t="s">
        <v>20591</v>
      </c>
      <c r="P6926" s="1" t="s">
        <v>20592</v>
      </c>
    </row>
    <row r="6927" spans="1:16" x14ac:dyDescent="0.2">
      <c r="A6927" s="1" t="s">
        <v>20593</v>
      </c>
      <c r="B6927" s="1">
        <v>19</v>
      </c>
      <c r="C6927" s="1">
        <v>0</v>
      </c>
      <c r="D6927" s="1">
        <v>0</v>
      </c>
      <c r="E6927" s="1">
        <v>0</v>
      </c>
      <c r="F6927" s="1">
        <v>0</v>
      </c>
      <c r="G6927" s="1">
        <v>11</v>
      </c>
      <c r="H6927" s="1">
        <v>55</v>
      </c>
      <c r="I6927" s="1">
        <v>84</v>
      </c>
      <c r="J6927" s="1">
        <v>74</v>
      </c>
      <c r="K6927" s="1">
        <v>95</v>
      </c>
      <c r="L6927" s="1" t="s">
        <v>187</v>
      </c>
      <c r="M6927" t="s">
        <v>115854</v>
      </c>
      <c r="N6927" t="s">
        <v>115855</v>
      </c>
      <c r="O6927" s="1" t="s">
        <v>20594</v>
      </c>
      <c r="P6927" s="1" t="s">
        <v>20595</v>
      </c>
    </row>
    <row r="6928" spans="1:16" x14ac:dyDescent="0.2">
      <c r="A6928" s="1" t="s">
        <v>20596</v>
      </c>
      <c r="B6928" s="1">
        <v>29</v>
      </c>
      <c r="C6928" s="1">
        <v>0</v>
      </c>
      <c r="D6928" s="1">
        <v>0</v>
      </c>
      <c r="E6928" s="1">
        <v>0</v>
      </c>
      <c r="F6928" s="1">
        <v>0</v>
      </c>
      <c r="G6928" s="1">
        <v>9</v>
      </c>
      <c r="H6928" s="1">
        <v>53</v>
      </c>
      <c r="I6928" s="1">
        <v>69</v>
      </c>
      <c r="J6928" s="1">
        <v>82</v>
      </c>
      <c r="K6928" s="1">
        <v>84</v>
      </c>
      <c r="L6928" s="1" t="s">
        <v>191</v>
      </c>
      <c r="M6928" t="s">
        <v>115856</v>
      </c>
      <c r="N6928" t="s">
        <v>115857</v>
      </c>
      <c r="O6928" s="1" t="s">
        <v>20597</v>
      </c>
      <c r="P6928" s="1" t="s">
        <v>20598</v>
      </c>
    </row>
    <row r="6929" spans="1:16" x14ac:dyDescent="0.2">
      <c r="A6929" s="1" t="s">
        <v>20599</v>
      </c>
      <c r="B6929" s="1">
        <v>19</v>
      </c>
      <c r="C6929" s="1">
        <v>38</v>
      </c>
      <c r="D6929" s="1">
        <v>0</v>
      </c>
      <c r="E6929" s="1">
        <v>0</v>
      </c>
      <c r="F6929" s="1">
        <v>0</v>
      </c>
      <c r="G6929" s="1">
        <v>2</v>
      </c>
      <c r="H6929" s="1">
        <v>14</v>
      </c>
      <c r="I6929" s="1">
        <v>35</v>
      </c>
      <c r="J6929" s="1">
        <v>46</v>
      </c>
      <c r="K6929" s="1">
        <v>58</v>
      </c>
      <c r="L6929" s="1" t="s">
        <v>251</v>
      </c>
      <c r="M6929" t="s">
        <v>115858</v>
      </c>
      <c r="N6929" t="s">
        <v>115859</v>
      </c>
      <c r="O6929" s="1" t="s">
        <v>20600</v>
      </c>
      <c r="P6929" s="1" t="s">
        <v>20601</v>
      </c>
    </row>
    <row r="6930" spans="1:16" x14ac:dyDescent="0.2">
      <c r="A6930" s="1" t="s">
        <v>20602</v>
      </c>
      <c r="B6930" s="1">
        <v>29</v>
      </c>
      <c r="C6930" s="1">
        <v>0</v>
      </c>
      <c r="D6930" s="1">
        <v>0</v>
      </c>
      <c r="E6930" s="1">
        <v>0</v>
      </c>
      <c r="F6930" s="1">
        <v>0</v>
      </c>
      <c r="G6930" s="1">
        <v>36</v>
      </c>
      <c r="H6930" s="1">
        <v>32</v>
      </c>
      <c r="I6930" s="1">
        <v>38</v>
      </c>
      <c r="J6930" s="1">
        <v>36</v>
      </c>
      <c r="K6930" s="1">
        <v>52</v>
      </c>
      <c r="L6930" s="1" t="s">
        <v>191</v>
      </c>
      <c r="M6930" t="s">
        <v>115860</v>
      </c>
      <c r="N6930" t="s">
        <v>115861</v>
      </c>
      <c r="O6930" s="1" t="s">
        <v>20603</v>
      </c>
      <c r="P6930" s="1" t="s">
        <v>20604</v>
      </c>
    </row>
    <row r="6931" spans="1:16" x14ac:dyDescent="0.2">
      <c r="A6931" s="1" t="s">
        <v>20605</v>
      </c>
      <c r="B6931" s="1">
        <v>38</v>
      </c>
      <c r="C6931" s="1">
        <v>0</v>
      </c>
      <c r="D6931" s="1">
        <v>0</v>
      </c>
      <c r="E6931" s="1">
        <v>0</v>
      </c>
      <c r="F6931" s="1">
        <v>0</v>
      </c>
      <c r="G6931" s="1">
        <v>29</v>
      </c>
      <c r="H6931" s="1">
        <v>0</v>
      </c>
      <c r="I6931" s="1">
        <v>4</v>
      </c>
      <c r="J6931" s="1">
        <v>52</v>
      </c>
      <c r="K6931" s="1">
        <v>38</v>
      </c>
      <c r="L6931" s="1" t="s">
        <v>161</v>
      </c>
      <c r="M6931" t="s">
        <v>115862</v>
      </c>
      <c r="N6931" t="s">
        <v>115863</v>
      </c>
      <c r="O6931" s="1" t="s">
        <v>20606</v>
      </c>
      <c r="P6931" s="1" t="s">
        <v>20607</v>
      </c>
    </row>
    <row r="6932" spans="1:16" x14ac:dyDescent="0.2">
      <c r="A6932" s="1" t="s">
        <v>20608</v>
      </c>
      <c r="B6932" s="1">
        <v>62</v>
      </c>
      <c r="C6932" s="1">
        <v>0</v>
      </c>
      <c r="D6932" s="1">
        <v>0</v>
      </c>
      <c r="E6932" s="1">
        <v>0</v>
      </c>
      <c r="F6932" s="1">
        <v>0</v>
      </c>
      <c r="G6932" s="1">
        <v>18</v>
      </c>
      <c r="H6932" s="1">
        <v>13</v>
      </c>
      <c r="I6932" s="1">
        <v>38</v>
      </c>
      <c r="J6932" s="1">
        <v>52</v>
      </c>
      <c r="K6932" s="1">
        <v>56</v>
      </c>
      <c r="L6932" s="1" t="s">
        <v>157</v>
      </c>
      <c r="M6932" t="s">
        <v>115864</v>
      </c>
      <c r="N6932" t="s">
        <v>115865</v>
      </c>
      <c r="O6932" s="1" t="s">
        <v>20609</v>
      </c>
      <c r="P6932" s="1" t="s">
        <v>20610</v>
      </c>
    </row>
    <row r="6933" spans="1:16" x14ac:dyDescent="0.2">
      <c r="A6933" s="1" t="s">
        <v>20611</v>
      </c>
      <c r="B6933" s="1">
        <v>38</v>
      </c>
      <c r="C6933" s="1">
        <v>0</v>
      </c>
      <c r="D6933" s="1">
        <v>0</v>
      </c>
      <c r="E6933" s="1">
        <v>0</v>
      </c>
      <c r="F6933" s="1">
        <v>0</v>
      </c>
      <c r="G6933" s="1">
        <v>54</v>
      </c>
      <c r="H6933" s="1">
        <v>50</v>
      </c>
      <c r="I6933" s="1">
        <v>74</v>
      </c>
      <c r="J6933" s="1">
        <v>77</v>
      </c>
      <c r="K6933" s="1">
        <v>85</v>
      </c>
      <c r="L6933" s="1" t="s">
        <v>161</v>
      </c>
      <c r="M6933" t="s">
        <v>115866</v>
      </c>
      <c r="N6933" t="s">
        <v>115867</v>
      </c>
      <c r="O6933" s="1" t="s">
        <v>20612</v>
      </c>
      <c r="P6933" s="1" t="s">
        <v>20613</v>
      </c>
    </row>
    <row r="6934" spans="1:16" x14ac:dyDescent="0.2">
      <c r="A6934" s="1" t="s">
        <v>20614</v>
      </c>
      <c r="B6934" s="1">
        <v>38</v>
      </c>
      <c r="C6934" s="1">
        <v>0</v>
      </c>
      <c r="D6934" s="1">
        <v>0</v>
      </c>
      <c r="E6934" s="1">
        <v>0</v>
      </c>
      <c r="F6934" s="1">
        <v>0</v>
      </c>
      <c r="G6934" s="1">
        <v>42</v>
      </c>
      <c r="H6934" s="1">
        <v>31</v>
      </c>
      <c r="I6934" s="1">
        <v>59</v>
      </c>
      <c r="J6934" s="1">
        <v>80</v>
      </c>
      <c r="K6934" s="1">
        <v>79</v>
      </c>
      <c r="L6934" s="1" t="s">
        <v>161</v>
      </c>
      <c r="M6934" t="s">
        <v>115868</v>
      </c>
      <c r="N6934" t="s">
        <v>115869</v>
      </c>
      <c r="O6934" s="1" t="s">
        <v>20615</v>
      </c>
      <c r="P6934" s="1" t="s">
        <v>20616</v>
      </c>
    </row>
    <row r="6935" spans="1:16" x14ac:dyDescent="0.2">
      <c r="A6935" s="1" t="s">
        <v>20617</v>
      </c>
      <c r="B6935" s="1">
        <v>38</v>
      </c>
      <c r="C6935" s="1">
        <v>0</v>
      </c>
      <c r="D6935" s="1">
        <v>0</v>
      </c>
      <c r="E6935" s="1">
        <v>0</v>
      </c>
      <c r="F6935" s="1">
        <v>0</v>
      </c>
      <c r="G6935" s="1">
        <v>0</v>
      </c>
      <c r="H6935" s="1">
        <v>21</v>
      </c>
      <c r="I6935" s="1">
        <v>56</v>
      </c>
      <c r="J6935" s="1">
        <v>54</v>
      </c>
      <c r="K6935" s="1">
        <v>73</v>
      </c>
      <c r="L6935" s="1" t="s">
        <v>161</v>
      </c>
      <c r="M6935" t="s">
        <v>115870</v>
      </c>
      <c r="N6935" t="s">
        <v>115871</v>
      </c>
      <c r="O6935" s="1" t="s">
        <v>20618</v>
      </c>
      <c r="P6935" s="1" t="s">
        <v>20619</v>
      </c>
    </row>
    <row r="6936" spans="1:16" x14ac:dyDescent="0.2">
      <c r="A6936" s="1" t="s">
        <v>20620</v>
      </c>
      <c r="B6936" s="1">
        <v>24</v>
      </c>
      <c r="C6936" s="1">
        <v>29</v>
      </c>
      <c r="D6936" s="1">
        <v>0</v>
      </c>
      <c r="E6936" s="1">
        <v>0</v>
      </c>
      <c r="F6936" s="1">
        <v>0</v>
      </c>
      <c r="G6936" s="1">
        <v>14</v>
      </c>
      <c r="H6936" s="1">
        <v>36</v>
      </c>
      <c r="I6936" s="1">
        <v>57</v>
      </c>
      <c r="J6936" s="1">
        <v>70</v>
      </c>
      <c r="K6936" s="1">
        <v>79</v>
      </c>
      <c r="L6936" s="1" t="s">
        <v>564</v>
      </c>
      <c r="M6936" t="s">
        <v>115872</v>
      </c>
      <c r="N6936" t="s">
        <v>115873</v>
      </c>
      <c r="O6936" s="1" t="s">
        <v>20621</v>
      </c>
      <c r="P6936" s="1" t="s">
        <v>20622</v>
      </c>
    </row>
    <row r="6937" spans="1:16" x14ac:dyDescent="0.2">
      <c r="A6937" s="1" t="s">
        <v>20623</v>
      </c>
      <c r="B6937" s="1">
        <v>62</v>
      </c>
      <c r="C6937" s="1">
        <v>0</v>
      </c>
      <c r="D6937" s="1">
        <v>0</v>
      </c>
      <c r="E6937" s="1">
        <v>0</v>
      </c>
      <c r="F6937" s="1">
        <v>0</v>
      </c>
      <c r="G6937" s="1">
        <v>28</v>
      </c>
      <c r="H6937" s="1">
        <v>46</v>
      </c>
      <c r="I6937" s="1">
        <v>73</v>
      </c>
      <c r="J6937" s="1">
        <v>61</v>
      </c>
      <c r="K6937" s="1">
        <v>80</v>
      </c>
      <c r="L6937" s="1" t="s">
        <v>157</v>
      </c>
      <c r="M6937" t="s">
        <v>115874</v>
      </c>
      <c r="N6937" t="s">
        <v>115875</v>
      </c>
      <c r="O6937" s="1" t="s">
        <v>20624</v>
      </c>
      <c r="P6937" s="1" t="s">
        <v>20625</v>
      </c>
    </row>
    <row r="6938" spans="1:16" x14ac:dyDescent="0.2">
      <c r="A6938" s="1" t="s">
        <v>20626</v>
      </c>
      <c r="B6938" s="1">
        <v>38</v>
      </c>
      <c r="C6938" s="1">
        <v>0</v>
      </c>
      <c r="D6938" s="1">
        <v>0</v>
      </c>
      <c r="E6938" s="1">
        <v>0</v>
      </c>
      <c r="F6938" s="1">
        <v>0</v>
      </c>
      <c r="G6938" s="1">
        <v>32</v>
      </c>
      <c r="H6938" s="1">
        <v>42</v>
      </c>
      <c r="I6938" s="1">
        <v>68</v>
      </c>
      <c r="J6938" s="1">
        <v>40</v>
      </c>
      <c r="K6938" s="1">
        <v>81</v>
      </c>
      <c r="L6938" s="1" t="s">
        <v>161</v>
      </c>
      <c r="M6938" t="s">
        <v>115876</v>
      </c>
      <c r="N6938" t="s">
        <v>115877</v>
      </c>
      <c r="O6938" s="1" t="s">
        <v>20627</v>
      </c>
      <c r="P6938" s="1" t="s">
        <v>20628</v>
      </c>
    </row>
    <row r="6939" spans="1:16" x14ac:dyDescent="0.2">
      <c r="A6939" s="1" t="s">
        <v>20629</v>
      </c>
      <c r="B6939" s="1">
        <v>38</v>
      </c>
      <c r="C6939" s="1">
        <v>0</v>
      </c>
      <c r="D6939" s="1">
        <v>0</v>
      </c>
      <c r="E6939" s="1">
        <v>0</v>
      </c>
      <c r="F6939" s="1">
        <v>0</v>
      </c>
      <c r="G6939" s="1">
        <v>82</v>
      </c>
      <c r="H6939" s="1">
        <v>65</v>
      </c>
      <c r="I6939" s="1">
        <v>37</v>
      </c>
      <c r="J6939" s="1">
        <v>49</v>
      </c>
      <c r="K6939" s="1">
        <v>52</v>
      </c>
      <c r="L6939" s="1" t="s">
        <v>161</v>
      </c>
      <c r="M6939" t="s">
        <v>115878</v>
      </c>
      <c r="N6939" t="s">
        <v>115879</v>
      </c>
      <c r="O6939" s="1" t="s">
        <v>20630</v>
      </c>
      <c r="P6939" s="1" t="s">
        <v>20631</v>
      </c>
    </row>
    <row r="6940" spans="1:16" x14ac:dyDescent="0.2">
      <c r="A6940" s="1" t="s">
        <v>20632</v>
      </c>
      <c r="B6940" s="1">
        <v>38</v>
      </c>
      <c r="C6940" s="1">
        <v>0</v>
      </c>
      <c r="D6940" s="1">
        <v>0</v>
      </c>
      <c r="E6940" s="1">
        <v>0</v>
      </c>
      <c r="F6940" s="1">
        <v>0</v>
      </c>
      <c r="G6940" s="1">
        <v>0</v>
      </c>
      <c r="H6940" s="1">
        <v>2</v>
      </c>
      <c r="I6940" s="1">
        <v>5</v>
      </c>
      <c r="J6940" s="1">
        <v>23</v>
      </c>
      <c r="K6940" s="1">
        <v>19</v>
      </c>
      <c r="L6940" s="1" t="s">
        <v>161</v>
      </c>
      <c r="M6940" t="s">
        <v>115880</v>
      </c>
      <c r="N6940" t="s">
        <v>115881</v>
      </c>
      <c r="O6940" s="1" t="s">
        <v>20633</v>
      </c>
      <c r="P6940" s="1" t="s">
        <v>20634</v>
      </c>
    </row>
    <row r="6941" spans="1:16" x14ac:dyDescent="0.2">
      <c r="A6941" s="1" t="s">
        <v>20635</v>
      </c>
      <c r="B6941" s="1">
        <v>38</v>
      </c>
      <c r="C6941" s="1">
        <v>0</v>
      </c>
      <c r="D6941" s="1">
        <v>0</v>
      </c>
      <c r="E6941" s="1">
        <v>0</v>
      </c>
      <c r="F6941" s="1">
        <v>0</v>
      </c>
      <c r="G6941" s="1">
        <v>0</v>
      </c>
      <c r="H6941" s="1">
        <v>7</v>
      </c>
      <c r="I6941" s="1">
        <v>6</v>
      </c>
      <c r="J6941" s="1">
        <v>7</v>
      </c>
      <c r="K6941" s="1">
        <v>34</v>
      </c>
      <c r="L6941" s="1" t="s">
        <v>161</v>
      </c>
      <c r="M6941" t="s">
        <v>23807</v>
      </c>
      <c r="N6941" t="s">
        <v>23808</v>
      </c>
      <c r="O6941" s="1" t="s">
        <v>20636</v>
      </c>
      <c r="P6941" s="1" t="s">
        <v>20637</v>
      </c>
    </row>
    <row r="6942" spans="1:16" x14ac:dyDescent="0.2">
      <c r="A6942" s="1" t="s">
        <v>20638</v>
      </c>
      <c r="B6942" s="1">
        <v>29</v>
      </c>
      <c r="C6942" s="1">
        <v>0</v>
      </c>
      <c r="D6942" s="1">
        <v>0</v>
      </c>
      <c r="E6942" s="1">
        <v>0</v>
      </c>
      <c r="F6942" s="1">
        <v>0</v>
      </c>
      <c r="G6942" s="1">
        <v>8</v>
      </c>
      <c r="H6942" s="1">
        <v>12</v>
      </c>
      <c r="I6942" s="1">
        <v>30</v>
      </c>
      <c r="J6942" s="1">
        <v>10</v>
      </c>
      <c r="K6942" s="1">
        <v>38</v>
      </c>
      <c r="L6942" s="1" t="s">
        <v>191</v>
      </c>
      <c r="M6942" t="s">
        <v>115882</v>
      </c>
      <c r="N6942" t="s">
        <v>115883</v>
      </c>
      <c r="O6942" s="1" t="s">
        <v>20639</v>
      </c>
      <c r="P6942" s="1" t="s">
        <v>20640</v>
      </c>
    </row>
    <row r="6943" spans="1:16" x14ac:dyDescent="0.2">
      <c r="A6943" s="1" t="s">
        <v>20641</v>
      </c>
      <c r="B6943" s="1">
        <v>19</v>
      </c>
      <c r="C6943" s="1">
        <v>38</v>
      </c>
      <c r="D6943" s="1">
        <v>0</v>
      </c>
      <c r="E6943" s="1">
        <v>0</v>
      </c>
      <c r="F6943" s="1">
        <v>0</v>
      </c>
      <c r="G6943" s="1">
        <v>50</v>
      </c>
      <c r="H6943" s="1">
        <v>50</v>
      </c>
      <c r="I6943" s="1">
        <v>70</v>
      </c>
      <c r="J6943" s="1">
        <v>82</v>
      </c>
      <c r="K6943" s="1">
        <v>94</v>
      </c>
      <c r="L6943" s="1" t="s">
        <v>251</v>
      </c>
      <c r="M6943" t="s">
        <v>115884</v>
      </c>
      <c r="N6943" t="s">
        <v>115885</v>
      </c>
      <c r="O6943" s="1" t="s">
        <v>20642</v>
      </c>
      <c r="P6943" s="1" t="s">
        <v>20643</v>
      </c>
    </row>
    <row r="6944" spans="1:16" x14ac:dyDescent="0.2">
      <c r="A6944" s="1" t="s">
        <v>20644</v>
      </c>
      <c r="B6944" s="1">
        <v>29</v>
      </c>
      <c r="C6944" s="1">
        <v>0</v>
      </c>
      <c r="D6944" s="1">
        <v>0</v>
      </c>
      <c r="E6944" s="1">
        <v>0</v>
      </c>
      <c r="F6944" s="1">
        <v>0</v>
      </c>
      <c r="G6944" s="1">
        <v>11</v>
      </c>
      <c r="H6944" s="1">
        <v>34</v>
      </c>
      <c r="I6944" s="1">
        <v>55</v>
      </c>
      <c r="J6944" s="1">
        <v>44</v>
      </c>
      <c r="K6944" s="1">
        <v>58</v>
      </c>
      <c r="L6944" s="1" t="s">
        <v>191</v>
      </c>
      <c r="M6944" t="s">
        <v>115886</v>
      </c>
      <c r="N6944" t="s">
        <v>115887</v>
      </c>
      <c r="O6944" s="1" t="s">
        <v>20645</v>
      </c>
      <c r="P6944" s="1" t="s">
        <v>20646</v>
      </c>
    </row>
    <row r="6945" spans="1:16" x14ac:dyDescent="0.2">
      <c r="A6945" s="1" t="s">
        <v>20647</v>
      </c>
      <c r="B6945" s="1">
        <v>62</v>
      </c>
      <c r="C6945" s="1">
        <v>0</v>
      </c>
      <c r="D6945" s="1">
        <v>0</v>
      </c>
      <c r="E6945" s="1">
        <v>0</v>
      </c>
      <c r="F6945" s="1">
        <v>0</v>
      </c>
      <c r="G6945" s="1">
        <v>0</v>
      </c>
      <c r="H6945" s="1">
        <v>3</v>
      </c>
      <c r="I6945" s="1">
        <v>37</v>
      </c>
      <c r="J6945" s="1">
        <v>42</v>
      </c>
      <c r="K6945" s="1">
        <v>84</v>
      </c>
      <c r="L6945" s="1" t="s">
        <v>157</v>
      </c>
      <c r="M6945" t="s">
        <v>115888</v>
      </c>
      <c r="N6945" t="s">
        <v>115889</v>
      </c>
      <c r="O6945" s="1" t="s">
        <v>20648</v>
      </c>
      <c r="P6945" s="1" t="s">
        <v>20649</v>
      </c>
    </row>
    <row r="6946" spans="1:16" x14ac:dyDescent="0.2">
      <c r="A6946" s="1" t="s">
        <v>20650</v>
      </c>
      <c r="B6946" s="1">
        <v>19</v>
      </c>
      <c r="C6946" s="1">
        <v>0</v>
      </c>
      <c r="D6946" s="1">
        <v>0</v>
      </c>
      <c r="E6946" s="1">
        <v>0</v>
      </c>
      <c r="F6946" s="1">
        <v>0</v>
      </c>
      <c r="G6946" s="1">
        <v>0</v>
      </c>
      <c r="H6946" s="1">
        <v>12</v>
      </c>
      <c r="I6946" s="1">
        <v>26</v>
      </c>
      <c r="J6946" s="1">
        <v>29</v>
      </c>
      <c r="K6946" s="1">
        <v>57</v>
      </c>
      <c r="L6946" s="1" t="s">
        <v>187</v>
      </c>
      <c r="M6946" t="s">
        <v>23825</v>
      </c>
      <c r="N6946" t="s">
        <v>23826</v>
      </c>
      <c r="O6946" s="1" t="s">
        <v>20651</v>
      </c>
      <c r="P6946" s="1" t="s">
        <v>20652</v>
      </c>
    </row>
    <row r="6947" spans="1:16" x14ac:dyDescent="0.2">
      <c r="A6947" s="1" t="s">
        <v>20653</v>
      </c>
      <c r="B6947" s="1">
        <v>19</v>
      </c>
      <c r="C6947" s="1">
        <v>38</v>
      </c>
      <c r="D6947" s="1">
        <v>0</v>
      </c>
      <c r="E6947" s="1">
        <v>0</v>
      </c>
      <c r="F6947" s="1">
        <v>0</v>
      </c>
      <c r="G6947" s="1">
        <v>5</v>
      </c>
      <c r="H6947" s="1">
        <v>23</v>
      </c>
      <c r="I6947" s="1">
        <v>47</v>
      </c>
      <c r="J6947" s="1">
        <v>63</v>
      </c>
      <c r="K6947" s="1">
        <v>68</v>
      </c>
      <c r="L6947" s="1" t="s">
        <v>251</v>
      </c>
      <c r="M6947" t="s">
        <v>115890</v>
      </c>
      <c r="N6947" t="s">
        <v>115891</v>
      </c>
      <c r="O6947" s="1" t="s">
        <v>20654</v>
      </c>
      <c r="P6947" s="1" t="s">
        <v>20655</v>
      </c>
    </row>
    <row r="6948" spans="1:16" x14ac:dyDescent="0.2">
      <c r="A6948" s="1" t="s">
        <v>20656</v>
      </c>
      <c r="B6948" s="1">
        <v>38</v>
      </c>
      <c r="C6948" s="1">
        <v>0</v>
      </c>
      <c r="D6948" s="1">
        <v>0</v>
      </c>
      <c r="E6948" s="1">
        <v>0</v>
      </c>
      <c r="F6948" s="1">
        <v>0</v>
      </c>
      <c r="G6948" s="1">
        <v>2</v>
      </c>
      <c r="H6948" s="1">
        <v>32</v>
      </c>
      <c r="I6948" s="1">
        <v>41</v>
      </c>
      <c r="J6948" s="1">
        <v>76</v>
      </c>
      <c r="K6948" s="1">
        <v>54</v>
      </c>
      <c r="L6948" s="1" t="s">
        <v>161</v>
      </c>
      <c r="M6948" t="s">
        <v>23825</v>
      </c>
      <c r="N6948" t="s">
        <v>23831</v>
      </c>
      <c r="O6948" s="1" t="s">
        <v>20657</v>
      </c>
      <c r="P6948" s="1" t="s">
        <v>20658</v>
      </c>
    </row>
    <row r="6949" spans="1:16" x14ac:dyDescent="0.2">
      <c r="A6949" s="1" t="s">
        <v>20659</v>
      </c>
      <c r="B6949" s="1">
        <v>62</v>
      </c>
      <c r="C6949" s="1">
        <v>0</v>
      </c>
      <c r="D6949" s="1">
        <v>0</v>
      </c>
      <c r="E6949" s="1">
        <v>0</v>
      </c>
      <c r="F6949" s="1">
        <v>0</v>
      </c>
      <c r="G6949" s="1">
        <v>9</v>
      </c>
      <c r="H6949" s="1">
        <v>42</v>
      </c>
      <c r="I6949" s="1">
        <v>65</v>
      </c>
      <c r="J6949" s="1">
        <v>62</v>
      </c>
      <c r="K6949" s="1">
        <v>67</v>
      </c>
      <c r="L6949" s="1" t="s">
        <v>157</v>
      </c>
      <c r="M6949" t="s">
        <v>115892</v>
      </c>
      <c r="N6949" t="s">
        <v>115893</v>
      </c>
      <c r="O6949" s="1" t="s">
        <v>20660</v>
      </c>
      <c r="P6949" s="1" t="s">
        <v>20661</v>
      </c>
    </row>
    <row r="6950" spans="1:16" x14ac:dyDescent="0.2">
      <c r="A6950" s="1" t="s">
        <v>20662</v>
      </c>
      <c r="B6950" s="1">
        <v>29</v>
      </c>
      <c r="C6950" s="1">
        <v>0</v>
      </c>
      <c r="D6950" s="1">
        <v>0</v>
      </c>
      <c r="E6950" s="1">
        <v>0</v>
      </c>
      <c r="F6950" s="1">
        <v>0</v>
      </c>
      <c r="G6950" s="1">
        <v>17</v>
      </c>
      <c r="H6950" s="1">
        <v>34</v>
      </c>
      <c r="I6950" s="1">
        <v>59</v>
      </c>
      <c r="J6950" s="1">
        <v>65</v>
      </c>
      <c r="K6950" s="1">
        <v>85</v>
      </c>
      <c r="L6950" s="1" t="s">
        <v>191</v>
      </c>
      <c r="M6950" t="s">
        <v>115894</v>
      </c>
      <c r="N6950" t="s">
        <v>115895</v>
      </c>
      <c r="O6950" s="1" t="s">
        <v>20663</v>
      </c>
      <c r="P6950" s="1" t="s">
        <v>20664</v>
      </c>
    </row>
    <row r="6951" spans="1:16" x14ac:dyDescent="0.2">
      <c r="A6951" s="1" t="s">
        <v>20665</v>
      </c>
      <c r="B6951" s="1">
        <v>19</v>
      </c>
      <c r="C6951" s="1">
        <v>38</v>
      </c>
      <c r="D6951" s="1">
        <v>0</v>
      </c>
      <c r="E6951" s="1">
        <v>0</v>
      </c>
      <c r="F6951" s="1">
        <v>0</v>
      </c>
      <c r="G6951" s="1">
        <v>16</v>
      </c>
      <c r="H6951" s="1">
        <v>27</v>
      </c>
      <c r="I6951" s="1">
        <v>18</v>
      </c>
      <c r="J6951" s="1">
        <v>50</v>
      </c>
      <c r="K6951" s="1">
        <v>56</v>
      </c>
      <c r="L6951" s="1" t="s">
        <v>251</v>
      </c>
      <c r="M6951" t="s">
        <v>23839</v>
      </c>
      <c r="N6951" t="s">
        <v>23840</v>
      </c>
      <c r="O6951" s="1" t="s">
        <v>20666</v>
      </c>
      <c r="P6951" s="1" t="s">
        <v>20667</v>
      </c>
    </row>
    <row r="6952" spans="1:16" x14ac:dyDescent="0.2">
      <c r="A6952" s="1" t="s">
        <v>20668</v>
      </c>
      <c r="B6952" s="1">
        <v>38</v>
      </c>
      <c r="C6952" s="1">
        <v>0</v>
      </c>
      <c r="D6952" s="1">
        <v>0</v>
      </c>
      <c r="E6952" s="1">
        <v>0</v>
      </c>
      <c r="F6952" s="1">
        <v>0</v>
      </c>
      <c r="G6952" s="1">
        <v>8</v>
      </c>
      <c r="H6952" s="1">
        <v>26</v>
      </c>
      <c r="I6952" s="1">
        <v>50</v>
      </c>
      <c r="J6952" s="1">
        <v>67</v>
      </c>
      <c r="K6952" s="1">
        <v>48</v>
      </c>
      <c r="L6952" s="1" t="s">
        <v>161</v>
      </c>
      <c r="M6952" t="s">
        <v>23842</v>
      </c>
      <c r="N6952" t="s">
        <v>23843</v>
      </c>
      <c r="O6952" s="1" t="s">
        <v>20669</v>
      </c>
      <c r="P6952" s="1" t="s">
        <v>20670</v>
      </c>
    </row>
    <row r="6953" spans="1:16" x14ac:dyDescent="0.2">
      <c r="A6953" s="1" t="s">
        <v>20671</v>
      </c>
      <c r="B6953" s="1">
        <v>38</v>
      </c>
      <c r="C6953" s="1">
        <v>0</v>
      </c>
      <c r="D6953" s="1">
        <v>0</v>
      </c>
      <c r="E6953" s="1">
        <v>0</v>
      </c>
      <c r="F6953" s="1">
        <v>0</v>
      </c>
      <c r="G6953" s="1">
        <v>11</v>
      </c>
      <c r="H6953" s="1">
        <v>39</v>
      </c>
      <c r="I6953" s="1">
        <v>58</v>
      </c>
      <c r="J6953" s="1">
        <v>75</v>
      </c>
      <c r="K6953" s="1">
        <v>68</v>
      </c>
      <c r="L6953" s="1" t="s">
        <v>161</v>
      </c>
      <c r="M6953" t="s">
        <v>115896</v>
      </c>
      <c r="N6953" t="s">
        <v>115897</v>
      </c>
      <c r="O6953" s="1" t="s">
        <v>20672</v>
      </c>
      <c r="P6953" s="1" t="s">
        <v>20673</v>
      </c>
    </row>
    <row r="6954" spans="1:16" x14ac:dyDescent="0.2">
      <c r="A6954" s="1" t="s">
        <v>20674</v>
      </c>
      <c r="B6954" s="1">
        <v>29</v>
      </c>
      <c r="C6954" s="1">
        <v>0</v>
      </c>
      <c r="D6954" s="1">
        <v>0</v>
      </c>
      <c r="E6954" s="1">
        <v>0</v>
      </c>
      <c r="F6954" s="1">
        <v>0</v>
      </c>
      <c r="G6954" s="1">
        <v>9</v>
      </c>
      <c r="H6954" s="1">
        <v>50</v>
      </c>
      <c r="I6954" s="1">
        <v>59</v>
      </c>
      <c r="J6954" s="1">
        <v>48</v>
      </c>
      <c r="K6954" s="1">
        <v>91</v>
      </c>
      <c r="L6954" s="1" t="s">
        <v>191</v>
      </c>
      <c r="M6954" t="s">
        <v>23883</v>
      </c>
      <c r="N6954" t="s">
        <v>23884</v>
      </c>
      <c r="O6954" s="1" t="s">
        <v>20675</v>
      </c>
      <c r="P6954" s="1" t="s">
        <v>20676</v>
      </c>
    </row>
    <row r="6955" spans="1:16" x14ac:dyDescent="0.2">
      <c r="A6955" s="1" t="s">
        <v>20677</v>
      </c>
      <c r="B6955" s="1">
        <v>38</v>
      </c>
      <c r="C6955" s="1">
        <v>0</v>
      </c>
      <c r="D6955" s="1">
        <v>0</v>
      </c>
      <c r="E6955" s="1">
        <v>0</v>
      </c>
      <c r="F6955" s="1">
        <v>0</v>
      </c>
      <c r="G6955" s="1">
        <v>35</v>
      </c>
      <c r="H6955" s="1">
        <v>44</v>
      </c>
      <c r="I6955" s="1">
        <v>24</v>
      </c>
      <c r="J6955" s="1">
        <v>32</v>
      </c>
      <c r="K6955" s="1">
        <v>48</v>
      </c>
      <c r="L6955" s="1" t="s">
        <v>161</v>
      </c>
      <c r="M6955" t="s">
        <v>115898</v>
      </c>
      <c r="N6955" t="s">
        <v>115899</v>
      </c>
      <c r="O6955" s="1" t="s">
        <v>20678</v>
      </c>
      <c r="P6955" s="1" t="s">
        <v>20679</v>
      </c>
    </row>
    <row r="6956" spans="1:16" x14ac:dyDescent="0.2">
      <c r="A6956" s="1" t="s">
        <v>20680</v>
      </c>
      <c r="B6956" s="1">
        <v>19</v>
      </c>
      <c r="C6956" s="1">
        <v>38</v>
      </c>
      <c r="D6956" s="1">
        <v>0</v>
      </c>
      <c r="E6956" s="1">
        <v>0</v>
      </c>
      <c r="F6956" s="1">
        <v>0</v>
      </c>
      <c r="G6956" s="1">
        <v>13</v>
      </c>
      <c r="H6956" s="1">
        <v>83</v>
      </c>
      <c r="I6956" s="1">
        <v>91</v>
      </c>
      <c r="J6956" s="1">
        <v>85</v>
      </c>
      <c r="K6956" s="1">
        <v>100</v>
      </c>
      <c r="L6956" s="1" t="s">
        <v>251</v>
      </c>
      <c r="M6956" t="s">
        <v>115900</v>
      </c>
      <c r="N6956" t="s">
        <v>115901</v>
      </c>
      <c r="O6956" s="1" t="s">
        <v>20681</v>
      </c>
      <c r="P6956" s="1" t="s">
        <v>20682</v>
      </c>
    </row>
    <row r="6957" spans="1:16" x14ac:dyDescent="0.2">
      <c r="A6957" s="1" t="s">
        <v>20683</v>
      </c>
      <c r="B6957" s="1">
        <v>29</v>
      </c>
      <c r="C6957" s="1">
        <v>0</v>
      </c>
      <c r="D6957" s="1">
        <v>0</v>
      </c>
      <c r="E6957" s="1">
        <v>0</v>
      </c>
      <c r="F6957" s="1">
        <v>0</v>
      </c>
      <c r="G6957" s="1">
        <v>0</v>
      </c>
      <c r="H6957" s="1">
        <v>61</v>
      </c>
      <c r="I6957" s="1">
        <v>54</v>
      </c>
      <c r="J6957" s="1">
        <v>76</v>
      </c>
      <c r="K6957" s="1">
        <v>86</v>
      </c>
      <c r="L6957" s="1" t="s">
        <v>191</v>
      </c>
      <c r="M6957" t="s">
        <v>115902</v>
      </c>
      <c r="N6957" t="s">
        <v>115903</v>
      </c>
      <c r="O6957" s="1" t="s">
        <v>20684</v>
      </c>
      <c r="P6957" s="1" t="s">
        <v>20685</v>
      </c>
    </row>
    <row r="6958" spans="1:16" x14ac:dyDescent="0.2">
      <c r="A6958" s="1" t="s">
        <v>20686</v>
      </c>
      <c r="B6958" s="1">
        <v>24</v>
      </c>
      <c r="C6958" s="1">
        <v>0</v>
      </c>
      <c r="D6958" s="1">
        <v>0</v>
      </c>
      <c r="E6958" s="1">
        <v>0</v>
      </c>
      <c r="F6958" s="1">
        <v>0</v>
      </c>
      <c r="G6958" s="1">
        <v>8</v>
      </c>
      <c r="H6958" s="1">
        <v>32</v>
      </c>
      <c r="I6958" s="1">
        <v>74</v>
      </c>
      <c r="J6958" s="1">
        <v>69</v>
      </c>
      <c r="K6958" s="1">
        <v>67</v>
      </c>
      <c r="L6958" s="1" t="s">
        <v>235</v>
      </c>
      <c r="M6958" t="s">
        <v>115904</v>
      </c>
      <c r="N6958" t="s">
        <v>115905</v>
      </c>
      <c r="O6958" s="1" t="s">
        <v>20687</v>
      </c>
      <c r="P6958" s="1" t="s">
        <v>20688</v>
      </c>
    </row>
    <row r="6959" spans="1:16" x14ac:dyDescent="0.2">
      <c r="A6959" s="1" t="s">
        <v>20689</v>
      </c>
      <c r="B6959" s="1">
        <v>5</v>
      </c>
      <c r="C6959" s="1">
        <v>0</v>
      </c>
      <c r="D6959" s="1">
        <v>0</v>
      </c>
      <c r="E6959" s="1">
        <v>0</v>
      </c>
      <c r="F6959" s="1">
        <v>0</v>
      </c>
      <c r="G6959" s="1">
        <v>0</v>
      </c>
      <c r="H6959" s="1">
        <v>22</v>
      </c>
      <c r="I6959" s="1">
        <v>50</v>
      </c>
      <c r="J6959" s="1">
        <v>76</v>
      </c>
      <c r="K6959" s="1">
        <v>68</v>
      </c>
      <c r="L6959" s="1" t="s">
        <v>15</v>
      </c>
      <c r="M6959" t="s">
        <v>115904</v>
      </c>
      <c r="N6959" t="s">
        <v>115906</v>
      </c>
      <c r="O6959" s="1" t="s">
        <v>20690</v>
      </c>
      <c r="P6959" s="1" t="s">
        <v>20691</v>
      </c>
    </row>
    <row r="6960" spans="1:16" x14ac:dyDescent="0.2">
      <c r="A6960" s="1" t="s">
        <v>20692</v>
      </c>
      <c r="B6960" s="1">
        <v>62</v>
      </c>
      <c r="C6960" s="1">
        <v>0</v>
      </c>
      <c r="D6960" s="1">
        <v>0</v>
      </c>
      <c r="E6960" s="1">
        <v>0</v>
      </c>
      <c r="F6960" s="1">
        <v>0</v>
      </c>
      <c r="G6960" s="1">
        <v>22</v>
      </c>
      <c r="H6960" s="1">
        <v>27</v>
      </c>
      <c r="I6960" s="1">
        <v>45</v>
      </c>
      <c r="J6960" s="1">
        <v>81</v>
      </c>
      <c r="K6960" s="1">
        <v>89</v>
      </c>
      <c r="L6960" s="1" t="s">
        <v>157</v>
      </c>
      <c r="M6960" t="s">
        <v>23900</v>
      </c>
      <c r="N6960" t="s">
        <v>23901</v>
      </c>
      <c r="O6960" s="1" t="s">
        <v>20693</v>
      </c>
      <c r="P6960" s="1" t="s">
        <v>20694</v>
      </c>
    </row>
    <row r="6961" spans="1:16" x14ac:dyDescent="0.2">
      <c r="A6961" s="1" t="s">
        <v>20695</v>
      </c>
      <c r="B6961" s="1">
        <v>19</v>
      </c>
      <c r="C6961" s="1">
        <v>0</v>
      </c>
      <c r="D6961" s="1">
        <v>0</v>
      </c>
      <c r="E6961" s="1">
        <v>0</v>
      </c>
      <c r="F6961" s="1">
        <v>0</v>
      </c>
      <c r="G6961" s="1">
        <v>32</v>
      </c>
      <c r="H6961" s="1">
        <v>76</v>
      </c>
      <c r="I6961" s="1">
        <v>95</v>
      </c>
      <c r="J6961" s="1">
        <v>100</v>
      </c>
      <c r="K6961" s="1">
        <v>95</v>
      </c>
      <c r="L6961" s="1" t="s">
        <v>187</v>
      </c>
      <c r="M6961" t="s">
        <v>115907</v>
      </c>
      <c r="N6961" t="s">
        <v>115908</v>
      </c>
      <c r="O6961" s="1" t="s">
        <v>20696</v>
      </c>
      <c r="P6961" s="1" t="s">
        <v>20697</v>
      </c>
    </row>
    <row r="6962" spans="1:16" x14ac:dyDescent="0.2">
      <c r="A6962" s="1" t="s">
        <v>20698</v>
      </c>
      <c r="B6962" s="1">
        <v>38</v>
      </c>
      <c r="C6962" s="1">
        <v>0</v>
      </c>
      <c r="D6962" s="1">
        <v>0</v>
      </c>
      <c r="E6962" s="1">
        <v>0</v>
      </c>
      <c r="F6962" s="1">
        <v>0</v>
      </c>
      <c r="G6962" s="1">
        <v>0</v>
      </c>
      <c r="H6962" s="1">
        <v>29</v>
      </c>
      <c r="I6962" s="1">
        <v>30</v>
      </c>
      <c r="J6962" s="1">
        <v>79</v>
      </c>
      <c r="K6962" s="1">
        <v>79</v>
      </c>
      <c r="L6962" s="1" t="s">
        <v>161</v>
      </c>
      <c r="M6962" t="s">
        <v>115909</v>
      </c>
      <c r="N6962" t="s">
        <v>115910</v>
      </c>
      <c r="O6962" s="1" t="s">
        <v>20699</v>
      </c>
      <c r="P6962" s="1" t="s">
        <v>20700</v>
      </c>
    </row>
    <row r="6963" spans="1:16" x14ac:dyDescent="0.2">
      <c r="A6963" s="1" t="s">
        <v>20701</v>
      </c>
      <c r="B6963" s="1">
        <v>19</v>
      </c>
      <c r="C6963" s="1">
        <v>0</v>
      </c>
      <c r="D6963" s="1">
        <v>0</v>
      </c>
      <c r="E6963" s="1">
        <v>0</v>
      </c>
      <c r="F6963" s="1">
        <v>0</v>
      </c>
      <c r="G6963" s="1">
        <v>23</v>
      </c>
      <c r="H6963" s="1">
        <v>50</v>
      </c>
      <c r="I6963" s="1">
        <v>56</v>
      </c>
      <c r="J6963" s="1">
        <v>74</v>
      </c>
      <c r="K6963" s="1">
        <v>69</v>
      </c>
      <c r="L6963" s="1" t="s">
        <v>187</v>
      </c>
      <c r="M6963" t="s">
        <v>115911</v>
      </c>
      <c r="N6963" t="s">
        <v>115912</v>
      </c>
      <c r="O6963" s="1" t="s">
        <v>20702</v>
      </c>
      <c r="P6963" s="1" t="s">
        <v>20703</v>
      </c>
    </row>
    <row r="6964" spans="1:16" x14ac:dyDescent="0.2">
      <c r="A6964" s="1" t="s">
        <v>20704</v>
      </c>
      <c r="B6964" s="1">
        <v>24</v>
      </c>
      <c r="C6964" s="1">
        <v>40</v>
      </c>
      <c r="D6964" s="1">
        <v>0</v>
      </c>
      <c r="E6964" s="1">
        <v>0</v>
      </c>
      <c r="F6964" s="1">
        <v>0</v>
      </c>
      <c r="G6964" s="1">
        <v>4</v>
      </c>
      <c r="H6964" s="1">
        <v>26</v>
      </c>
      <c r="I6964" s="1">
        <v>49</v>
      </c>
      <c r="J6964" s="1">
        <v>89</v>
      </c>
      <c r="K6964" s="1">
        <v>72</v>
      </c>
      <c r="L6964" s="1" t="s">
        <v>779</v>
      </c>
      <c r="M6964" t="s">
        <v>115913</v>
      </c>
      <c r="N6964" t="s">
        <v>115914</v>
      </c>
      <c r="O6964" s="1" t="s">
        <v>20705</v>
      </c>
      <c r="P6964" s="1" t="s">
        <v>20706</v>
      </c>
    </row>
    <row r="6965" spans="1:16" x14ac:dyDescent="0.2">
      <c r="A6965" s="1" t="s">
        <v>20707</v>
      </c>
      <c r="B6965" s="1">
        <v>29</v>
      </c>
      <c r="C6965" s="1">
        <v>0</v>
      </c>
      <c r="D6965" s="1">
        <v>0</v>
      </c>
      <c r="E6965" s="1">
        <v>0</v>
      </c>
      <c r="F6965" s="1">
        <v>0</v>
      </c>
      <c r="G6965" s="1">
        <v>6</v>
      </c>
      <c r="H6965" s="1">
        <v>14</v>
      </c>
      <c r="I6965" s="1">
        <v>33</v>
      </c>
      <c r="J6965" s="1">
        <v>57</v>
      </c>
      <c r="K6965" s="1">
        <v>71</v>
      </c>
      <c r="L6965" s="1" t="s">
        <v>191</v>
      </c>
      <c r="M6965" t="s">
        <v>115915</v>
      </c>
      <c r="N6965" t="s">
        <v>115916</v>
      </c>
      <c r="O6965" s="1" t="s">
        <v>20708</v>
      </c>
      <c r="P6965" s="1" t="s">
        <v>20709</v>
      </c>
    </row>
    <row r="6966" spans="1:16" x14ac:dyDescent="0.2">
      <c r="A6966" s="1" t="s">
        <v>20710</v>
      </c>
      <c r="B6966" s="1">
        <v>29</v>
      </c>
      <c r="C6966" s="1">
        <v>0</v>
      </c>
      <c r="D6966" s="1">
        <v>0</v>
      </c>
      <c r="E6966" s="1">
        <v>0</v>
      </c>
      <c r="F6966" s="1">
        <v>0</v>
      </c>
      <c r="G6966" s="1">
        <v>6</v>
      </c>
      <c r="H6966" s="1">
        <v>52</v>
      </c>
      <c r="I6966" s="1">
        <v>67</v>
      </c>
      <c r="J6966" s="1">
        <v>69</v>
      </c>
      <c r="K6966" s="1">
        <v>90</v>
      </c>
      <c r="L6966" s="1" t="s">
        <v>191</v>
      </c>
      <c r="M6966" t="s">
        <v>115917</v>
      </c>
      <c r="N6966" t="s">
        <v>115918</v>
      </c>
      <c r="O6966" s="1" t="s">
        <v>20711</v>
      </c>
      <c r="P6966" s="1" t="s">
        <v>20712</v>
      </c>
    </row>
    <row r="6967" spans="1:16" x14ac:dyDescent="0.2">
      <c r="A6967" s="1" t="s">
        <v>20713</v>
      </c>
      <c r="B6967" s="1">
        <v>62</v>
      </c>
      <c r="C6967" s="1">
        <v>0</v>
      </c>
      <c r="D6967" s="1">
        <v>0</v>
      </c>
      <c r="E6967" s="1">
        <v>0</v>
      </c>
      <c r="F6967" s="1">
        <v>0</v>
      </c>
      <c r="G6967" s="1">
        <v>57</v>
      </c>
      <c r="H6967" s="1">
        <v>82</v>
      </c>
      <c r="I6967" s="1">
        <v>76</v>
      </c>
      <c r="J6967" s="1">
        <v>75</v>
      </c>
      <c r="K6967" s="1">
        <v>79</v>
      </c>
      <c r="L6967" s="1" t="s">
        <v>157</v>
      </c>
      <c r="M6967" t="s">
        <v>115919</v>
      </c>
      <c r="N6967" t="s">
        <v>115920</v>
      </c>
      <c r="O6967" s="1" t="s">
        <v>20714</v>
      </c>
      <c r="P6967" s="1" t="s">
        <v>20715</v>
      </c>
    </row>
    <row r="6968" spans="1:16" x14ac:dyDescent="0.2">
      <c r="A6968" s="1" t="s">
        <v>20716</v>
      </c>
      <c r="B6968" s="1">
        <v>8</v>
      </c>
      <c r="C6968" s="1">
        <v>0</v>
      </c>
      <c r="D6968" s="1">
        <v>0</v>
      </c>
      <c r="E6968" s="1">
        <v>0</v>
      </c>
      <c r="F6968" s="1">
        <v>0</v>
      </c>
      <c r="G6968" s="1">
        <v>0</v>
      </c>
      <c r="H6968" s="1">
        <v>3</v>
      </c>
      <c r="I6968" s="1">
        <v>6</v>
      </c>
      <c r="J6968" s="1">
        <v>12</v>
      </c>
      <c r="K6968" s="1">
        <v>12</v>
      </c>
      <c r="L6968" s="1" t="s">
        <v>359</v>
      </c>
      <c r="M6968" t="s">
        <v>23924</v>
      </c>
      <c r="N6968" t="s">
        <v>23925</v>
      </c>
      <c r="O6968" s="1" t="s">
        <v>20717</v>
      </c>
      <c r="P6968" s="1" t="s">
        <v>20718</v>
      </c>
    </row>
    <row r="6969" spans="1:16" x14ac:dyDescent="0.2">
      <c r="A6969" s="1" t="s">
        <v>20719</v>
      </c>
      <c r="B6969" s="1">
        <v>19</v>
      </c>
      <c r="C6969" s="1">
        <v>38</v>
      </c>
      <c r="D6969" s="1">
        <v>0</v>
      </c>
      <c r="E6969" s="1">
        <v>0</v>
      </c>
      <c r="F6969" s="1">
        <v>0</v>
      </c>
      <c r="G6969" s="1">
        <v>0</v>
      </c>
      <c r="H6969" s="1">
        <v>0</v>
      </c>
      <c r="I6969" s="1">
        <v>3</v>
      </c>
      <c r="J6969" s="1">
        <v>14</v>
      </c>
      <c r="K6969" s="1">
        <v>7</v>
      </c>
      <c r="L6969" s="1" t="s">
        <v>251</v>
      </c>
      <c r="M6969" t="s">
        <v>115921</v>
      </c>
      <c r="N6969" t="s">
        <v>115922</v>
      </c>
      <c r="O6969" s="1" t="s">
        <v>20720</v>
      </c>
      <c r="P6969" s="1" t="s">
        <v>20721</v>
      </c>
    </row>
    <row r="6970" spans="1:16" x14ac:dyDescent="0.2">
      <c r="A6970" s="1" t="s">
        <v>20722</v>
      </c>
      <c r="B6970" s="1">
        <v>38</v>
      </c>
      <c r="C6970" s="1">
        <v>0</v>
      </c>
      <c r="D6970" s="1">
        <v>0</v>
      </c>
      <c r="E6970" s="1">
        <v>0</v>
      </c>
      <c r="F6970" s="1">
        <v>0</v>
      </c>
      <c r="G6970" s="1">
        <v>19</v>
      </c>
      <c r="H6970" s="1">
        <v>36</v>
      </c>
      <c r="I6970" s="1">
        <v>34</v>
      </c>
      <c r="J6970" s="1">
        <v>34</v>
      </c>
      <c r="K6970" s="1">
        <v>50</v>
      </c>
      <c r="L6970" s="1" t="s">
        <v>161</v>
      </c>
      <c r="M6970" t="s">
        <v>115923</v>
      </c>
      <c r="N6970" t="s">
        <v>115924</v>
      </c>
      <c r="O6970" s="1" t="s">
        <v>20723</v>
      </c>
      <c r="P6970" s="1" t="s">
        <v>20724</v>
      </c>
    </row>
    <row r="6971" spans="1:16" x14ac:dyDescent="0.2">
      <c r="A6971" s="1" t="s">
        <v>20725</v>
      </c>
      <c r="B6971" s="1">
        <v>29</v>
      </c>
      <c r="C6971" s="1">
        <v>0</v>
      </c>
      <c r="D6971" s="1">
        <v>0</v>
      </c>
      <c r="E6971" s="1">
        <v>0</v>
      </c>
      <c r="F6971" s="1">
        <v>0</v>
      </c>
      <c r="G6971" s="1">
        <v>72</v>
      </c>
      <c r="H6971" s="1">
        <v>34</v>
      </c>
      <c r="I6971" s="1">
        <v>64</v>
      </c>
      <c r="J6971" s="1">
        <v>89</v>
      </c>
      <c r="K6971" s="1">
        <v>82</v>
      </c>
      <c r="L6971" s="1" t="s">
        <v>191</v>
      </c>
      <c r="M6971" t="s">
        <v>115925</v>
      </c>
      <c r="N6971" t="s">
        <v>115926</v>
      </c>
      <c r="O6971" s="1" t="s">
        <v>20726</v>
      </c>
      <c r="P6971" s="1" t="s">
        <v>20727</v>
      </c>
    </row>
    <row r="6972" spans="1:16" x14ac:dyDescent="0.2">
      <c r="A6972" s="1" t="s">
        <v>20728</v>
      </c>
      <c r="B6972" s="1">
        <v>38</v>
      </c>
      <c r="C6972" s="1">
        <v>0</v>
      </c>
      <c r="D6972" s="1">
        <v>0</v>
      </c>
      <c r="E6972" s="1">
        <v>0</v>
      </c>
      <c r="F6972" s="1">
        <v>0</v>
      </c>
      <c r="G6972" s="1">
        <v>0</v>
      </c>
      <c r="H6972" s="1">
        <v>0</v>
      </c>
      <c r="I6972" s="1">
        <v>6</v>
      </c>
      <c r="J6972" s="1">
        <v>16</v>
      </c>
      <c r="K6972" s="1">
        <v>13</v>
      </c>
      <c r="L6972" s="1" t="s">
        <v>161</v>
      </c>
      <c r="M6972" t="s">
        <v>115927</v>
      </c>
      <c r="N6972" t="s">
        <v>115928</v>
      </c>
      <c r="O6972" s="1" t="s">
        <v>20729</v>
      </c>
      <c r="P6972" s="1" t="s">
        <v>20730</v>
      </c>
    </row>
    <row r="6973" spans="1:16" x14ac:dyDescent="0.2">
      <c r="A6973" s="1" t="s">
        <v>20731</v>
      </c>
      <c r="B6973" s="1">
        <v>29</v>
      </c>
      <c r="C6973" s="1">
        <v>0</v>
      </c>
      <c r="D6973" s="1">
        <v>0</v>
      </c>
      <c r="E6973" s="1">
        <v>0</v>
      </c>
      <c r="F6973" s="1">
        <v>0</v>
      </c>
      <c r="G6973" s="1">
        <v>5</v>
      </c>
      <c r="H6973" s="1">
        <v>40</v>
      </c>
      <c r="I6973" s="1">
        <v>63</v>
      </c>
      <c r="J6973" s="1">
        <v>76</v>
      </c>
      <c r="K6973" s="1">
        <v>75</v>
      </c>
      <c r="L6973" s="1" t="s">
        <v>191</v>
      </c>
      <c r="M6973" t="s">
        <v>115929</v>
      </c>
      <c r="N6973" t="s">
        <v>115930</v>
      </c>
      <c r="O6973" s="1" t="s">
        <v>20732</v>
      </c>
      <c r="P6973" s="1" t="s">
        <v>20733</v>
      </c>
    </row>
    <row r="6974" spans="1:16" x14ac:dyDescent="0.2">
      <c r="A6974" s="1" t="s">
        <v>20734</v>
      </c>
      <c r="B6974" s="1">
        <v>19</v>
      </c>
      <c r="C6974" s="1">
        <v>0</v>
      </c>
      <c r="D6974" s="1">
        <v>0</v>
      </c>
      <c r="E6974" s="1">
        <v>0</v>
      </c>
      <c r="F6974" s="1">
        <v>0</v>
      </c>
      <c r="G6974" s="1">
        <v>5</v>
      </c>
      <c r="H6974" s="1">
        <v>18</v>
      </c>
      <c r="I6974" s="1">
        <v>57</v>
      </c>
      <c r="J6974" s="1">
        <v>49</v>
      </c>
      <c r="K6974" s="1">
        <v>51</v>
      </c>
      <c r="L6974" s="1" t="s">
        <v>187</v>
      </c>
      <c r="M6974" t="s">
        <v>115931</v>
      </c>
      <c r="N6974" t="s">
        <v>115932</v>
      </c>
      <c r="O6974" s="1" t="s">
        <v>20735</v>
      </c>
      <c r="P6974" s="1" t="s">
        <v>20736</v>
      </c>
    </row>
    <row r="6975" spans="1:16" x14ac:dyDescent="0.2">
      <c r="A6975" s="1" t="s">
        <v>20737</v>
      </c>
      <c r="B6975" s="1">
        <v>62</v>
      </c>
      <c r="C6975" s="1">
        <v>0</v>
      </c>
      <c r="D6975" s="1">
        <v>0</v>
      </c>
      <c r="E6975" s="1">
        <v>0</v>
      </c>
      <c r="F6975" s="1">
        <v>0</v>
      </c>
      <c r="G6975" s="1">
        <v>29</v>
      </c>
      <c r="H6975" s="1">
        <v>57</v>
      </c>
      <c r="I6975" s="1">
        <v>63</v>
      </c>
      <c r="J6975" s="1">
        <v>63</v>
      </c>
      <c r="K6975" s="1">
        <v>79</v>
      </c>
      <c r="L6975" s="1" t="s">
        <v>157</v>
      </c>
      <c r="M6975" t="s">
        <v>115933</v>
      </c>
      <c r="N6975" t="s">
        <v>115934</v>
      </c>
      <c r="O6975" s="1" t="s">
        <v>20738</v>
      </c>
      <c r="P6975" s="1" t="s">
        <v>20739</v>
      </c>
    </row>
    <row r="6976" spans="1:16" x14ac:dyDescent="0.2">
      <c r="A6976" s="1" t="s">
        <v>20740</v>
      </c>
      <c r="B6976" s="1">
        <v>24</v>
      </c>
      <c r="C6976" s="1">
        <v>38</v>
      </c>
      <c r="D6976" s="1">
        <v>0</v>
      </c>
      <c r="E6976" s="1">
        <v>0</v>
      </c>
      <c r="F6976" s="1">
        <v>0</v>
      </c>
      <c r="G6976" s="1">
        <v>34</v>
      </c>
      <c r="H6976" s="1">
        <v>59</v>
      </c>
      <c r="I6976" s="1">
        <v>61</v>
      </c>
      <c r="J6976" s="1">
        <v>73</v>
      </c>
      <c r="K6976" s="1">
        <v>71</v>
      </c>
      <c r="L6976" s="1" t="s">
        <v>346</v>
      </c>
      <c r="M6976" t="s">
        <v>115935</v>
      </c>
      <c r="N6976" t="s">
        <v>115936</v>
      </c>
      <c r="O6976" s="1" t="s">
        <v>20741</v>
      </c>
      <c r="P6976" s="1" t="s">
        <v>20742</v>
      </c>
    </row>
    <row r="6977" spans="1:16" x14ac:dyDescent="0.2">
      <c r="A6977" s="1" t="s">
        <v>20743</v>
      </c>
      <c r="B6977" s="1">
        <v>29</v>
      </c>
      <c r="C6977" s="1">
        <v>0</v>
      </c>
      <c r="D6977" s="1">
        <v>0</v>
      </c>
      <c r="E6977" s="1">
        <v>0</v>
      </c>
      <c r="F6977" s="1">
        <v>0</v>
      </c>
      <c r="G6977" s="1">
        <v>15</v>
      </c>
      <c r="H6977" s="1">
        <v>39</v>
      </c>
      <c r="I6977" s="1">
        <v>58</v>
      </c>
      <c r="J6977" s="1">
        <v>75</v>
      </c>
      <c r="K6977" s="1">
        <v>65</v>
      </c>
      <c r="L6977" s="1" t="s">
        <v>191</v>
      </c>
      <c r="M6977" t="s">
        <v>115937</v>
      </c>
      <c r="N6977" t="s">
        <v>115938</v>
      </c>
      <c r="O6977" s="1" t="s">
        <v>20744</v>
      </c>
      <c r="P6977" s="1" t="s">
        <v>20745</v>
      </c>
    </row>
    <row r="6978" spans="1:16" x14ac:dyDescent="0.2">
      <c r="A6978" s="1" t="s">
        <v>20746</v>
      </c>
      <c r="B6978" s="1">
        <v>5</v>
      </c>
      <c r="C6978" s="1">
        <v>19</v>
      </c>
      <c r="D6978" s="1">
        <v>38</v>
      </c>
      <c r="E6978" s="1">
        <v>0</v>
      </c>
      <c r="F6978" s="1">
        <v>0</v>
      </c>
      <c r="G6978" s="1">
        <v>0</v>
      </c>
      <c r="H6978" s="1">
        <v>31</v>
      </c>
      <c r="I6978" s="1">
        <v>43</v>
      </c>
      <c r="J6978" s="1">
        <v>81</v>
      </c>
      <c r="K6978" s="1">
        <v>79</v>
      </c>
      <c r="L6978" s="1" t="s">
        <v>3523</v>
      </c>
      <c r="M6978" t="s">
        <v>115939</v>
      </c>
      <c r="N6978" t="s">
        <v>115940</v>
      </c>
      <c r="O6978" s="1" t="s">
        <v>20747</v>
      </c>
      <c r="P6978" s="1" t="s">
        <v>20748</v>
      </c>
    </row>
    <row r="6979" spans="1:16" x14ac:dyDescent="0.2">
      <c r="A6979" s="1" t="s">
        <v>20749</v>
      </c>
      <c r="B6979" s="1">
        <v>29</v>
      </c>
      <c r="C6979" s="1">
        <v>0</v>
      </c>
      <c r="D6979" s="1">
        <v>0</v>
      </c>
      <c r="E6979" s="1">
        <v>0</v>
      </c>
      <c r="F6979" s="1">
        <v>0</v>
      </c>
      <c r="G6979" s="1">
        <v>34</v>
      </c>
      <c r="H6979" s="1">
        <v>27</v>
      </c>
      <c r="I6979" s="1">
        <v>48</v>
      </c>
      <c r="J6979" s="1">
        <v>73</v>
      </c>
      <c r="K6979" s="1">
        <v>69</v>
      </c>
      <c r="L6979" s="1" t="s">
        <v>191</v>
      </c>
      <c r="M6979" t="s">
        <v>115941</v>
      </c>
      <c r="N6979" t="s">
        <v>115942</v>
      </c>
      <c r="O6979" s="1" t="s">
        <v>20750</v>
      </c>
      <c r="P6979" s="1" t="s">
        <v>20751</v>
      </c>
    </row>
    <row r="6980" spans="1:16" x14ac:dyDescent="0.2">
      <c r="A6980" s="1" t="s">
        <v>20752</v>
      </c>
      <c r="B6980" s="1">
        <v>38</v>
      </c>
      <c r="C6980" s="1">
        <v>0</v>
      </c>
      <c r="D6980" s="1">
        <v>0</v>
      </c>
      <c r="E6980" s="1">
        <v>0</v>
      </c>
      <c r="F6980" s="1">
        <v>0</v>
      </c>
      <c r="G6980" s="1">
        <v>68</v>
      </c>
      <c r="H6980" s="1">
        <v>72</v>
      </c>
      <c r="I6980" s="1">
        <v>70</v>
      </c>
      <c r="J6980" s="1">
        <v>85</v>
      </c>
      <c r="K6980" s="1">
        <v>85</v>
      </c>
      <c r="L6980" s="1" t="s">
        <v>161</v>
      </c>
      <c r="M6980" t="s">
        <v>115943</v>
      </c>
      <c r="N6980" t="s">
        <v>115944</v>
      </c>
      <c r="O6980" s="1" t="s">
        <v>20753</v>
      </c>
      <c r="P6980" s="1" t="s">
        <v>20754</v>
      </c>
    </row>
    <row r="6981" spans="1:16" x14ac:dyDescent="0.2">
      <c r="A6981" s="1" t="s">
        <v>20755</v>
      </c>
      <c r="B6981" s="1">
        <v>62</v>
      </c>
      <c r="C6981" s="1">
        <v>0</v>
      </c>
      <c r="D6981" s="1">
        <v>0</v>
      </c>
      <c r="E6981" s="1">
        <v>0</v>
      </c>
      <c r="F6981" s="1">
        <v>0</v>
      </c>
      <c r="G6981" s="1">
        <v>36</v>
      </c>
      <c r="H6981" s="1">
        <v>73</v>
      </c>
      <c r="I6981" s="1">
        <v>88</v>
      </c>
      <c r="J6981" s="1">
        <v>98</v>
      </c>
      <c r="K6981" s="1">
        <v>92</v>
      </c>
      <c r="L6981" s="1" t="s">
        <v>157</v>
      </c>
      <c r="M6981" t="s">
        <v>115945</v>
      </c>
      <c r="N6981" t="s">
        <v>115946</v>
      </c>
      <c r="O6981" s="1" t="s">
        <v>20756</v>
      </c>
      <c r="P6981" s="1" t="s">
        <v>20757</v>
      </c>
    </row>
    <row r="6982" spans="1:16" x14ac:dyDescent="0.2">
      <c r="A6982" s="1" t="s">
        <v>20758</v>
      </c>
      <c r="B6982" s="1">
        <v>29</v>
      </c>
      <c r="C6982" s="1">
        <v>0</v>
      </c>
      <c r="D6982" s="1">
        <v>0</v>
      </c>
      <c r="E6982" s="1">
        <v>0</v>
      </c>
      <c r="F6982" s="1">
        <v>0</v>
      </c>
      <c r="G6982" s="1">
        <v>0</v>
      </c>
      <c r="H6982" s="1">
        <v>8</v>
      </c>
      <c r="I6982" s="1">
        <v>3</v>
      </c>
      <c r="J6982" s="1">
        <v>9</v>
      </c>
      <c r="K6982" s="1">
        <v>13</v>
      </c>
      <c r="L6982" s="1" t="s">
        <v>191</v>
      </c>
      <c r="M6982" t="s">
        <v>115947</v>
      </c>
      <c r="N6982" t="s">
        <v>115948</v>
      </c>
      <c r="O6982" s="1" t="s">
        <v>20759</v>
      </c>
      <c r="P6982" s="1" t="s">
        <v>20760</v>
      </c>
    </row>
    <row r="6983" spans="1:16" x14ac:dyDescent="0.2">
      <c r="A6983" s="1" t="s">
        <v>20761</v>
      </c>
      <c r="B6983" s="1">
        <v>62</v>
      </c>
      <c r="C6983" s="1">
        <v>0</v>
      </c>
      <c r="D6983" s="1">
        <v>0</v>
      </c>
      <c r="E6983" s="1">
        <v>0</v>
      </c>
      <c r="F6983" s="1">
        <v>0</v>
      </c>
      <c r="G6983" s="1">
        <v>0</v>
      </c>
      <c r="H6983" s="1">
        <v>10</v>
      </c>
      <c r="I6983" s="1">
        <v>8</v>
      </c>
      <c r="J6983" s="1">
        <v>42</v>
      </c>
      <c r="K6983" s="1">
        <v>16</v>
      </c>
      <c r="L6983" s="1" t="s">
        <v>157</v>
      </c>
      <c r="M6983" t="s">
        <v>115949</v>
      </c>
      <c r="N6983" t="s">
        <v>115950</v>
      </c>
      <c r="O6983" s="1" t="s">
        <v>20759</v>
      </c>
      <c r="P6983" s="1" t="s">
        <v>20762</v>
      </c>
    </row>
    <row r="6984" spans="1:16" x14ac:dyDescent="0.2">
      <c r="A6984" s="1" t="s">
        <v>20763</v>
      </c>
      <c r="B6984" s="1">
        <v>38</v>
      </c>
      <c r="C6984" s="1">
        <v>0</v>
      </c>
      <c r="D6984" s="1">
        <v>0</v>
      </c>
      <c r="E6984" s="1">
        <v>0</v>
      </c>
      <c r="F6984" s="1">
        <v>0</v>
      </c>
      <c r="G6984" s="1">
        <v>7</v>
      </c>
      <c r="H6984" s="1">
        <v>7</v>
      </c>
      <c r="I6984" s="1">
        <v>8</v>
      </c>
      <c r="J6984" s="1">
        <v>13</v>
      </c>
      <c r="K6984" s="1">
        <v>19</v>
      </c>
      <c r="L6984" s="1" t="s">
        <v>161</v>
      </c>
      <c r="M6984" t="s">
        <v>115951</v>
      </c>
      <c r="N6984" t="s">
        <v>115952</v>
      </c>
      <c r="O6984" s="1" t="s">
        <v>20764</v>
      </c>
      <c r="P6984" s="1" t="s">
        <v>20765</v>
      </c>
    </row>
    <row r="6985" spans="1:16" x14ac:dyDescent="0.2">
      <c r="A6985" s="1" t="s">
        <v>20766</v>
      </c>
      <c r="B6985" s="1">
        <v>29</v>
      </c>
      <c r="C6985" s="1">
        <v>0</v>
      </c>
      <c r="D6985" s="1">
        <v>0</v>
      </c>
      <c r="E6985" s="1">
        <v>0</v>
      </c>
      <c r="F6985" s="1">
        <v>0</v>
      </c>
      <c r="G6985" s="1">
        <v>16</v>
      </c>
      <c r="H6985" s="1">
        <v>28</v>
      </c>
      <c r="I6985" s="1">
        <v>70</v>
      </c>
      <c r="J6985" s="1">
        <v>83</v>
      </c>
      <c r="K6985" s="1">
        <v>93</v>
      </c>
      <c r="L6985" s="1" t="s">
        <v>191</v>
      </c>
      <c r="M6985" t="s">
        <v>23984</v>
      </c>
      <c r="N6985" t="s">
        <v>23985</v>
      </c>
      <c r="O6985" s="1" t="s">
        <v>20767</v>
      </c>
      <c r="P6985" s="1" t="s">
        <v>20768</v>
      </c>
    </row>
    <row r="6986" spans="1:16" x14ac:dyDescent="0.2">
      <c r="A6986" s="1" t="s">
        <v>20769</v>
      </c>
      <c r="B6986" s="1">
        <v>17</v>
      </c>
      <c r="C6986" s="1">
        <v>0</v>
      </c>
      <c r="D6986" s="1">
        <v>0</v>
      </c>
      <c r="E6986" s="1">
        <v>0</v>
      </c>
      <c r="F6986" s="1">
        <v>0</v>
      </c>
      <c r="G6986" s="1">
        <v>0</v>
      </c>
      <c r="H6986" s="1">
        <v>2</v>
      </c>
      <c r="I6986" s="1">
        <v>17</v>
      </c>
      <c r="J6986" s="1">
        <v>55</v>
      </c>
      <c r="K6986" s="1">
        <v>76</v>
      </c>
      <c r="L6986" s="1" t="s">
        <v>853</v>
      </c>
      <c r="M6986" t="s">
        <v>115953</v>
      </c>
      <c r="N6986" t="s">
        <v>115954</v>
      </c>
      <c r="O6986" s="1" t="s">
        <v>20770</v>
      </c>
      <c r="P6986" s="1" t="s">
        <v>20771</v>
      </c>
    </row>
    <row r="6987" spans="1:16" x14ac:dyDescent="0.2">
      <c r="A6987" s="1" t="s">
        <v>20772</v>
      </c>
      <c r="B6987" s="1">
        <v>24</v>
      </c>
      <c r="C6987" s="1">
        <v>40</v>
      </c>
      <c r="D6987" s="1">
        <v>0</v>
      </c>
      <c r="E6987" s="1">
        <v>0</v>
      </c>
      <c r="F6987" s="1">
        <v>0</v>
      </c>
      <c r="G6987" s="1">
        <v>53</v>
      </c>
      <c r="H6987" s="1">
        <v>68</v>
      </c>
      <c r="I6987" s="1">
        <v>43</v>
      </c>
      <c r="J6987" s="1">
        <v>58</v>
      </c>
      <c r="K6987" s="1">
        <v>63</v>
      </c>
      <c r="L6987" s="1" t="s">
        <v>779</v>
      </c>
      <c r="M6987" t="s">
        <v>115955</v>
      </c>
      <c r="N6987" t="s">
        <v>115956</v>
      </c>
      <c r="O6987" s="1" t="s">
        <v>20773</v>
      </c>
      <c r="P6987" s="1" t="s">
        <v>20774</v>
      </c>
    </row>
    <row r="6988" spans="1:16" x14ac:dyDescent="0.2">
      <c r="A6988" s="1" t="s">
        <v>20775</v>
      </c>
      <c r="B6988" s="1">
        <v>38</v>
      </c>
      <c r="C6988" s="1">
        <v>0</v>
      </c>
      <c r="D6988" s="1">
        <v>0</v>
      </c>
      <c r="E6988" s="1">
        <v>0</v>
      </c>
      <c r="F6988" s="1">
        <v>0</v>
      </c>
      <c r="G6988" s="1">
        <v>68</v>
      </c>
      <c r="H6988" s="1">
        <v>74</v>
      </c>
      <c r="I6988" s="1">
        <v>76</v>
      </c>
      <c r="J6988" s="1">
        <v>91</v>
      </c>
      <c r="K6988" s="1">
        <v>100</v>
      </c>
      <c r="L6988" s="1" t="s">
        <v>161</v>
      </c>
      <c r="M6988" t="s">
        <v>23993</v>
      </c>
      <c r="N6988" t="s">
        <v>23994</v>
      </c>
      <c r="O6988" s="1" t="s">
        <v>20776</v>
      </c>
      <c r="P6988" s="1" t="s">
        <v>20777</v>
      </c>
    </row>
    <row r="6989" spans="1:16" x14ac:dyDescent="0.2">
      <c r="A6989" s="1" t="s">
        <v>20778</v>
      </c>
      <c r="B6989" s="1">
        <v>29</v>
      </c>
      <c r="C6989" s="1">
        <v>0</v>
      </c>
      <c r="D6989" s="1">
        <v>0</v>
      </c>
      <c r="E6989" s="1">
        <v>0</v>
      </c>
      <c r="F6989" s="1">
        <v>0</v>
      </c>
      <c r="G6989" s="1">
        <v>0</v>
      </c>
      <c r="H6989" s="1">
        <v>4</v>
      </c>
      <c r="I6989" s="1">
        <v>0</v>
      </c>
      <c r="J6989" s="1">
        <v>6</v>
      </c>
      <c r="K6989" s="1">
        <v>41</v>
      </c>
      <c r="L6989" s="1" t="s">
        <v>191</v>
      </c>
      <c r="M6989" t="s">
        <v>23996</v>
      </c>
      <c r="N6989" t="s">
        <v>23997</v>
      </c>
      <c r="O6989" s="1" t="s">
        <v>20779</v>
      </c>
      <c r="P6989" s="1" t="s">
        <v>20780</v>
      </c>
    </row>
    <row r="6990" spans="1:16" x14ac:dyDescent="0.2">
      <c r="A6990" s="1" t="s">
        <v>20781</v>
      </c>
      <c r="B6990" s="1">
        <v>38</v>
      </c>
      <c r="C6990" s="1">
        <v>0</v>
      </c>
      <c r="D6990" s="1">
        <v>0</v>
      </c>
      <c r="E6990" s="1">
        <v>0</v>
      </c>
      <c r="F6990" s="1">
        <v>0</v>
      </c>
      <c r="G6990" s="1">
        <v>9</v>
      </c>
      <c r="H6990" s="1">
        <v>21</v>
      </c>
      <c r="I6990" s="1">
        <v>23</v>
      </c>
      <c r="J6990" s="1">
        <v>48</v>
      </c>
      <c r="K6990" s="1">
        <v>75</v>
      </c>
      <c r="L6990" s="1" t="s">
        <v>161</v>
      </c>
      <c r="M6990" t="s">
        <v>115957</v>
      </c>
      <c r="N6990" t="s">
        <v>115958</v>
      </c>
      <c r="O6990" s="1" t="s">
        <v>20782</v>
      </c>
      <c r="P6990" s="1" t="s">
        <v>20783</v>
      </c>
    </row>
    <row r="6991" spans="1:16" x14ac:dyDescent="0.2">
      <c r="A6991" s="1" t="s">
        <v>20784</v>
      </c>
      <c r="B6991" s="1">
        <v>5</v>
      </c>
      <c r="C6991" s="1">
        <v>24</v>
      </c>
      <c r="D6991" s="1">
        <v>49</v>
      </c>
      <c r="E6991" s="1">
        <v>0</v>
      </c>
      <c r="F6991" s="1">
        <v>0</v>
      </c>
      <c r="G6991" s="1">
        <v>17</v>
      </c>
      <c r="H6991" s="1">
        <v>48</v>
      </c>
      <c r="I6991" s="1">
        <v>54</v>
      </c>
      <c r="J6991" s="1">
        <v>95</v>
      </c>
      <c r="K6991" s="1">
        <v>90</v>
      </c>
      <c r="L6991" s="1" t="s">
        <v>20785</v>
      </c>
      <c r="M6991" t="s">
        <v>24002</v>
      </c>
      <c r="N6991" t="s">
        <v>24003</v>
      </c>
      <c r="O6991" s="1" t="s">
        <v>20786</v>
      </c>
      <c r="P6991" s="1" t="s">
        <v>20787</v>
      </c>
    </row>
    <row r="6992" spans="1:16" x14ac:dyDescent="0.2">
      <c r="A6992" s="1" t="s">
        <v>20788</v>
      </c>
      <c r="B6992" s="1">
        <v>40</v>
      </c>
      <c r="C6992" s="1">
        <v>0</v>
      </c>
      <c r="D6992" s="1">
        <v>0</v>
      </c>
      <c r="E6992" s="1">
        <v>0</v>
      </c>
      <c r="F6992" s="1">
        <v>0</v>
      </c>
      <c r="G6992" s="1">
        <v>74</v>
      </c>
      <c r="H6992" s="1">
        <v>55</v>
      </c>
      <c r="I6992" s="1">
        <v>74</v>
      </c>
      <c r="J6992" s="1">
        <v>91</v>
      </c>
      <c r="K6992" s="1">
        <v>94</v>
      </c>
      <c r="L6992" s="1" t="s">
        <v>587</v>
      </c>
      <c r="M6992" t="s">
        <v>115959</v>
      </c>
      <c r="N6992" t="s">
        <v>115960</v>
      </c>
      <c r="O6992" s="1" t="s">
        <v>20789</v>
      </c>
      <c r="P6992" s="1" t="s">
        <v>20790</v>
      </c>
    </row>
    <row r="6993" spans="1:16" x14ac:dyDescent="0.2">
      <c r="A6993" s="1" t="s">
        <v>20791</v>
      </c>
      <c r="B6993" s="1">
        <v>24</v>
      </c>
      <c r="C6993" s="1">
        <v>0</v>
      </c>
      <c r="D6993" s="1">
        <v>0</v>
      </c>
      <c r="E6993" s="1">
        <v>0</v>
      </c>
      <c r="F6993" s="1">
        <v>0</v>
      </c>
      <c r="G6993" s="1">
        <v>43</v>
      </c>
      <c r="H6993" s="1">
        <v>83</v>
      </c>
      <c r="I6993" s="1">
        <v>76</v>
      </c>
      <c r="J6993" s="1">
        <v>94</v>
      </c>
      <c r="K6993" s="1">
        <v>95</v>
      </c>
      <c r="L6993" s="1" t="s">
        <v>235</v>
      </c>
      <c r="M6993" t="s">
        <v>115961</v>
      </c>
      <c r="N6993" t="s">
        <v>115962</v>
      </c>
      <c r="O6993" s="1" t="s">
        <v>20792</v>
      </c>
      <c r="P6993" s="1" t="s">
        <v>20793</v>
      </c>
    </row>
    <row r="6994" spans="1:16" x14ac:dyDescent="0.2">
      <c r="A6994" s="1" t="s">
        <v>20794</v>
      </c>
      <c r="B6994" s="1">
        <v>19</v>
      </c>
      <c r="C6994" s="1">
        <v>0</v>
      </c>
      <c r="D6994" s="1">
        <v>0</v>
      </c>
      <c r="E6994" s="1">
        <v>0</v>
      </c>
      <c r="F6994" s="1">
        <v>0</v>
      </c>
      <c r="G6994" s="1">
        <v>0</v>
      </c>
      <c r="H6994" s="1">
        <v>24</v>
      </c>
      <c r="I6994" s="1">
        <v>48</v>
      </c>
      <c r="J6994" s="1">
        <v>47</v>
      </c>
      <c r="K6994" s="1">
        <v>72</v>
      </c>
      <c r="L6994" s="1" t="s">
        <v>187</v>
      </c>
      <c r="M6994" t="s">
        <v>24011</v>
      </c>
      <c r="N6994" t="s">
        <v>24012</v>
      </c>
      <c r="O6994" s="1" t="s">
        <v>20795</v>
      </c>
      <c r="P6994" s="1" t="s">
        <v>20796</v>
      </c>
    </row>
    <row r="6995" spans="1:16" x14ac:dyDescent="0.2">
      <c r="A6995" s="1" t="s">
        <v>20797</v>
      </c>
      <c r="B6995" s="1">
        <v>29</v>
      </c>
      <c r="C6995" s="1">
        <v>0</v>
      </c>
      <c r="D6995" s="1">
        <v>0</v>
      </c>
      <c r="E6995" s="1">
        <v>0</v>
      </c>
      <c r="F6995" s="1">
        <v>0</v>
      </c>
      <c r="G6995" s="1">
        <v>0</v>
      </c>
      <c r="H6995" s="1">
        <v>18</v>
      </c>
      <c r="I6995" s="1">
        <v>45</v>
      </c>
      <c r="J6995" s="1">
        <v>57</v>
      </c>
      <c r="K6995" s="1">
        <v>78</v>
      </c>
      <c r="L6995" s="1" t="s">
        <v>191</v>
      </c>
      <c r="M6995" t="s">
        <v>24011</v>
      </c>
      <c r="N6995" t="s">
        <v>24014</v>
      </c>
      <c r="O6995" s="1" t="s">
        <v>20798</v>
      </c>
      <c r="P6995" s="1" t="s">
        <v>20799</v>
      </c>
    </row>
    <row r="6996" spans="1:16" x14ac:dyDescent="0.2">
      <c r="A6996" s="1" t="s">
        <v>20800</v>
      </c>
      <c r="B6996" s="1">
        <v>62</v>
      </c>
      <c r="C6996" s="1">
        <v>0</v>
      </c>
      <c r="D6996" s="1">
        <v>0</v>
      </c>
      <c r="E6996" s="1">
        <v>0</v>
      </c>
      <c r="F6996" s="1">
        <v>0</v>
      </c>
      <c r="G6996" s="1">
        <v>20</v>
      </c>
      <c r="H6996" s="1">
        <v>36</v>
      </c>
      <c r="I6996" s="1">
        <v>62</v>
      </c>
      <c r="J6996" s="1">
        <v>78</v>
      </c>
      <c r="K6996" s="1">
        <v>79</v>
      </c>
      <c r="L6996" s="1" t="s">
        <v>157</v>
      </c>
      <c r="M6996" t="s">
        <v>115963</v>
      </c>
      <c r="N6996" t="s">
        <v>115964</v>
      </c>
      <c r="O6996" s="1" t="s">
        <v>20801</v>
      </c>
      <c r="P6996" s="1" t="s">
        <v>20802</v>
      </c>
    </row>
    <row r="6997" spans="1:16" x14ac:dyDescent="0.2">
      <c r="A6997" s="1" t="s">
        <v>20803</v>
      </c>
      <c r="B6997" s="1">
        <v>38</v>
      </c>
      <c r="C6997" s="1">
        <v>0</v>
      </c>
      <c r="D6997" s="1">
        <v>0</v>
      </c>
      <c r="E6997" s="1">
        <v>0</v>
      </c>
      <c r="F6997" s="1">
        <v>0</v>
      </c>
      <c r="G6997" s="1">
        <v>47</v>
      </c>
      <c r="H6997" s="1">
        <v>60</v>
      </c>
      <c r="I6997" s="1">
        <v>70</v>
      </c>
      <c r="J6997" s="1">
        <v>98</v>
      </c>
      <c r="K6997" s="1">
        <v>90</v>
      </c>
      <c r="L6997" s="1" t="s">
        <v>161</v>
      </c>
      <c r="M6997" t="s">
        <v>24019</v>
      </c>
      <c r="N6997" t="s">
        <v>24020</v>
      </c>
      <c r="O6997" s="1" t="s">
        <v>20804</v>
      </c>
      <c r="P6997" s="1" t="s">
        <v>20805</v>
      </c>
    </row>
    <row r="6998" spans="1:16" x14ac:dyDescent="0.2">
      <c r="A6998" s="1" t="s">
        <v>20806</v>
      </c>
      <c r="B6998" s="1">
        <v>19</v>
      </c>
      <c r="C6998" s="1">
        <v>62</v>
      </c>
      <c r="D6998" s="1">
        <v>0</v>
      </c>
      <c r="E6998" s="1">
        <v>0</v>
      </c>
      <c r="F6998" s="1">
        <v>0</v>
      </c>
      <c r="G6998" s="1">
        <v>0</v>
      </c>
      <c r="H6998" s="1">
        <v>74</v>
      </c>
      <c r="I6998" s="1">
        <v>93</v>
      </c>
      <c r="J6998" s="1">
        <v>84</v>
      </c>
      <c r="K6998" s="1">
        <v>85</v>
      </c>
      <c r="L6998" s="1" t="s">
        <v>20807</v>
      </c>
      <c r="M6998" t="s">
        <v>115965</v>
      </c>
      <c r="N6998" t="s">
        <v>115966</v>
      </c>
      <c r="O6998" s="1" t="s">
        <v>20808</v>
      </c>
      <c r="P6998" s="1" t="s">
        <v>20809</v>
      </c>
    </row>
    <row r="6999" spans="1:16" x14ac:dyDescent="0.2">
      <c r="A6999" s="1" t="s">
        <v>20810</v>
      </c>
      <c r="B6999" s="1">
        <v>8</v>
      </c>
      <c r="C6999" s="1">
        <v>29</v>
      </c>
      <c r="D6999" s="1">
        <v>0</v>
      </c>
      <c r="E6999" s="1">
        <v>0</v>
      </c>
      <c r="F6999" s="1">
        <v>0</v>
      </c>
      <c r="G6999" s="1">
        <v>0</v>
      </c>
      <c r="H6999" s="1">
        <v>21</v>
      </c>
      <c r="I6999" s="1">
        <v>58</v>
      </c>
      <c r="J6999" s="1">
        <v>67</v>
      </c>
      <c r="K6999" s="1">
        <v>77</v>
      </c>
      <c r="L6999" s="1" t="s">
        <v>819</v>
      </c>
      <c r="M6999" t="s">
        <v>115967</v>
      </c>
      <c r="N6999" t="s">
        <v>115968</v>
      </c>
      <c r="O6999" s="1" t="s">
        <v>20811</v>
      </c>
      <c r="P6999" s="1" t="s">
        <v>20812</v>
      </c>
    </row>
    <row r="7000" spans="1:16" x14ac:dyDescent="0.2">
      <c r="A7000" s="1" t="s">
        <v>20813</v>
      </c>
      <c r="B7000" s="1">
        <v>29</v>
      </c>
      <c r="C7000" s="1">
        <v>0</v>
      </c>
      <c r="D7000" s="1">
        <v>0</v>
      </c>
      <c r="E7000" s="1">
        <v>0</v>
      </c>
      <c r="F7000" s="1">
        <v>0</v>
      </c>
      <c r="G7000" s="1">
        <v>0</v>
      </c>
      <c r="H7000" s="1">
        <v>29</v>
      </c>
      <c r="I7000" s="1">
        <v>75</v>
      </c>
      <c r="J7000" s="1">
        <v>84</v>
      </c>
      <c r="K7000" s="1">
        <v>85</v>
      </c>
      <c r="L7000" s="1" t="s">
        <v>191</v>
      </c>
      <c r="M7000" t="s">
        <v>24028</v>
      </c>
      <c r="N7000" t="s">
        <v>24029</v>
      </c>
      <c r="O7000" s="1" t="s">
        <v>20814</v>
      </c>
      <c r="P7000" s="1" t="s">
        <v>20815</v>
      </c>
    </row>
    <row r="7001" spans="1:16" x14ac:dyDescent="0.2">
      <c r="A7001" s="1" t="s">
        <v>20816</v>
      </c>
      <c r="B7001" s="1">
        <v>38</v>
      </c>
      <c r="C7001" s="1">
        <v>0</v>
      </c>
      <c r="D7001" s="1">
        <v>0</v>
      </c>
      <c r="E7001" s="1">
        <v>0</v>
      </c>
      <c r="F7001" s="1">
        <v>0</v>
      </c>
      <c r="G7001" s="1">
        <v>0</v>
      </c>
      <c r="H7001" s="1">
        <v>4</v>
      </c>
      <c r="I7001" s="1">
        <v>22</v>
      </c>
      <c r="J7001" s="1">
        <v>30</v>
      </c>
      <c r="K7001" s="1">
        <v>29</v>
      </c>
      <c r="L7001" s="1" t="s">
        <v>161</v>
      </c>
      <c r="M7001" t="s">
        <v>115969</v>
      </c>
      <c r="N7001" t="s">
        <v>115970</v>
      </c>
      <c r="O7001" s="1" t="s">
        <v>20817</v>
      </c>
      <c r="P7001" s="1" t="s">
        <v>20818</v>
      </c>
    </row>
    <row r="7002" spans="1:16" x14ac:dyDescent="0.2">
      <c r="A7002" s="1" t="s">
        <v>20819</v>
      </c>
      <c r="B7002" s="1">
        <v>62</v>
      </c>
      <c r="C7002" s="1">
        <v>0</v>
      </c>
      <c r="D7002" s="1">
        <v>0</v>
      </c>
      <c r="E7002" s="1">
        <v>0</v>
      </c>
      <c r="F7002" s="1">
        <v>0</v>
      </c>
      <c r="G7002" s="1">
        <v>5</v>
      </c>
      <c r="H7002" s="1">
        <v>15</v>
      </c>
      <c r="I7002" s="1">
        <v>26</v>
      </c>
      <c r="J7002" s="1">
        <v>21</v>
      </c>
      <c r="K7002" s="1">
        <v>37</v>
      </c>
      <c r="L7002" s="1" t="s">
        <v>157</v>
      </c>
      <c r="M7002" t="s">
        <v>24034</v>
      </c>
      <c r="N7002" t="s">
        <v>24035</v>
      </c>
      <c r="O7002" s="1" t="s">
        <v>20820</v>
      </c>
      <c r="P7002" s="1" t="s">
        <v>20821</v>
      </c>
    </row>
    <row r="7003" spans="1:16" x14ac:dyDescent="0.2">
      <c r="A7003" s="1" t="s">
        <v>20822</v>
      </c>
      <c r="B7003" s="1">
        <v>62</v>
      </c>
      <c r="C7003" s="1">
        <v>0</v>
      </c>
      <c r="D7003" s="1">
        <v>0</v>
      </c>
      <c r="E7003" s="1">
        <v>0</v>
      </c>
      <c r="F7003" s="1">
        <v>0</v>
      </c>
      <c r="G7003" s="1">
        <v>74</v>
      </c>
      <c r="H7003" s="1">
        <v>72</v>
      </c>
      <c r="I7003" s="1">
        <v>57</v>
      </c>
      <c r="J7003" s="1">
        <v>90</v>
      </c>
      <c r="K7003" s="1">
        <v>89</v>
      </c>
      <c r="L7003" s="1" t="s">
        <v>157</v>
      </c>
      <c r="M7003" t="s">
        <v>115971</v>
      </c>
      <c r="N7003" t="s">
        <v>115972</v>
      </c>
      <c r="O7003" s="1" t="s">
        <v>20823</v>
      </c>
      <c r="P7003" s="1" t="s">
        <v>20824</v>
      </c>
    </row>
    <row r="7004" spans="1:16" x14ac:dyDescent="0.2">
      <c r="A7004" s="1" t="s">
        <v>20825</v>
      </c>
      <c r="B7004" s="1">
        <v>38</v>
      </c>
      <c r="C7004" s="1">
        <v>0</v>
      </c>
      <c r="D7004" s="1">
        <v>0</v>
      </c>
      <c r="E7004" s="1">
        <v>0</v>
      </c>
      <c r="F7004" s="1">
        <v>0</v>
      </c>
      <c r="G7004" s="1">
        <v>14</v>
      </c>
      <c r="H7004" s="1">
        <v>34</v>
      </c>
      <c r="I7004" s="1">
        <v>47</v>
      </c>
      <c r="J7004" s="1">
        <v>78</v>
      </c>
      <c r="K7004" s="1">
        <v>79</v>
      </c>
      <c r="L7004" s="1" t="s">
        <v>161</v>
      </c>
      <c r="M7004" t="s">
        <v>115973</v>
      </c>
      <c r="N7004" t="s">
        <v>115974</v>
      </c>
      <c r="O7004" s="1" t="s">
        <v>20826</v>
      </c>
      <c r="P7004" s="1" t="s">
        <v>20827</v>
      </c>
    </row>
    <row r="7005" spans="1:16" x14ac:dyDescent="0.2">
      <c r="A7005" s="1" t="s">
        <v>20828</v>
      </c>
      <c r="B7005" s="1">
        <v>62</v>
      </c>
      <c r="C7005" s="1">
        <v>0</v>
      </c>
      <c r="D7005" s="1">
        <v>0</v>
      </c>
      <c r="E7005" s="1">
        <v>0</v>
      </c>
      <c r="F7005" s="1">
        <v>0</v>
      </c>
      <c r="G7005" s="1">
        <v>2</v>
      </c>
      <c r="H7005" s="1">
        <v>0</v>
      </c>
      <c r="I7005" s="1">
        <v>3</v>
      </c>
      <c r="J7005" s="1">
        <v>25</v>
      </c>
      <c r="K7005" s="1">
        <v>43</v>
      </c>
      <c r="L7005" s="1" t="s">
        <v>157</v>
      </c>
      <c r="M7005" t="s">
        <v>115975</v>
      </c>
      <c r="N7005" t="s">
        <v>115976</v>
      </c>
      <c r="O7005" s="1" t="s">
        <v>20829</v>
      </c>
      <c r="P7005" s="1" t="s">
        <v>20830</v>
      </c>
    </row>
    <row r="7006" spans="1:16" x14ac:dyDescent="0.2">
      <c r="A7006" s="1" t="s">
        <v>20831</v>
      </c>
      <c r="B7006" s="1">
        <v>38</v>
      </c>
      <c r="C7006" s="1">
        <v>0</v>
      </c>
      <c r="D7006" s="1">
        <v>0</v>
      </c>
      <c r="E7006" s="1">
        <v>0</v>
      </c>
      <c r="F7006" s="1">
        <v>0</v>
      </c>
      <c r="G7006" s="1">
        <v>8</v>
      </c>
      <c r="H7006" s="1">
        <v>25</v>
      </c>
      <c r="I7006" s="1">
        <v>46</v>
      </c>
      <c r="J7006" s="1">
        <v>67</v>
      </c>
      <c r="K7006" s="1">
        <v>86</v>
      </c>
      <c r="L7006" s="1" t="s">
        <v>161</v>
      </c>
      <c r="M7006" t="s">
        <v>24052</v>
      </c>
      <c r="N7006" t="s">
        <v>24053</v>
      </c>
      <c r="O7006" s="1" t="s">
        <v>20832</v>
      </c>
      <c r="P7006" s="1" t="s">
        <v>20833</v>
      </c>
    </row>
    <row r="7007" spans="1:16" x14ac:dyDescent="0.2">
      <c r="A7007" s="1" t="s">
        <v>20834</v>
      </c>
      <c r="B7007" s="1">
        <v>19</v>
      </c>
      <c r="C7007" s="1">
        <v>38</v>
      </c>
      <c r="D7007" s="1">
        <v>0</v>
      </c>
      <c r="E7007" s="1">
        <v>0</v>
      </c>
      <c r="F7007" s="1">
        <v>0</v>
      </c>
      <c r="G7007" s="1">
        <v>0</v>
      </c>
      <c r="H7007" s="1">
        <v>0</v>
      </c>
      <c r="I7007" s="1">
        <v>8</v>
      </c>
      <c r="J7007" s="1">
        <v>36</v>
      </c>
      <c r="K7007" s="1">
        <v>67</v>
      </c>
      <c r="L7007" s="1" t="s">
        <v>251</v>
      </c>
      <c r="M7007" t="s">
        <v>24055</v>
      </c>
      <c r="N7007" t="s">
        <v>24056</v>
      </c>
      <c r="O7007" s="1" t="s">
        <v>20835</v>
      </c>
      <c r="P7007" s="1" t="s">
        <v>20836</v>
      </c>
    </row>
    <row r="7008" spans="1:16" x14ac:dyDescent="0.2">
      <c r="A7008" s="1" t="s">
        <v>20837</v>
      </c>
      <c r="B7008" s="1">
        <v>8</v>
      </c>
      <c r="C7008" s="1">
        <v>0</v>
      </c>
      <c r="D7008" s="1">
        <v>0</v>
      </c>
      <c r="E7008" s="1">
        <v>0</v>
      </c>
      <c r="F7008" s="1">
        <v>0</v>
      </c>
      <c r="G7008" s="1">
        <v>3</v>
      </c>
      <c r="H7008" s="1">
        <v>9</v>
      </c>
      <c r="I7008" s="1">
        <v>15</v>
      </c>
      <c r="J7008" s="1">
        <v>20</v>
      </c>
      <c r="K7008" s="1">
        <v>54</v>
      </c>
      <c r="L7008" s="1" t="s">
        <v>359</v>
      </c>
      <c r="M7008" t="s">
        <v>115977</v>
      </c>
      <c r="N7008" t="s">
        <v>115978</v>
      </c>
      <c r="O7008" s="1" t="s">
        <v>20835</v>
      </c>
      <c r="P7008" s="1" t="s">
        <v>20838</v>
      </c>
    </row>
    <row r="7009" spans="1:16" x14ac:dyDescent="0.2">
      <c r="A7009" s="1" t="s">
        <v>20839</v>
      </c>
      <c r="B7009" s="1">
        <v>19</v>
      </c>
      <c r="C7009" s="1">
        <v>38</v>
      </c>
      <c r="D7009" s="1">
        <v>0</v>
      </c>
      <c r="E7009" s="1">
        <v>0</v>
      </c>
      <c r="F7009" s="1">
        <v>0</v>
      </c>
      <c r="G7009" s="1">
        <v>27</v>
      </c>
      <c r="H7009" s="1">
        <v>54</v>
      </c>
      <c r="I7009" s="1">
        <v>73</v>
      </c>
      <c r="J7009" s="1">
        <v>88</v>
      </c>
      <c r="K7009" s="1">
        <v>89</v>
      </c>
      <c r="L7009" s="1" t="s">
        <v>251</v>
      </c>
      <c r="M7009" t="s">
        <v>115979</v>
      </c>
      <c r="N7009" t="s">
        <v>115980</v>
      </c>
      <c r="O7009" s="1" t="s">
        <v>20840</v>
      </c>
      <c r="P7009" s="1" t="s">
        <v>20841</v>
      </c>
    </row>
    <row r="7010" spans="1:16" x14ac:dyDescent="0.2">
      <c r="A7010" s="1" t="s">
        <v>20842</v>
      </c>
      <c r="B7010" s="1">
        <v>29</v>
      </c>
      <c r="C7010" s="1">
        <v>0</v>
      </c>
      <c r="D7010" s="1">
        <v>0</v>
      </c>
      <c r="E7010" s="1">
        <v>0</v>
      </c>
      <c r="F7010" s="1">
        <v>0</v>
      </c>
      <c r="G7010" s="1">
        <v>3</v>
      </c>
      <c r="H7010" s="1">
        <v>29</v>
      </c>
      <c r="I7010" s="1">
        <v>37</v>
      </c>
      <c r="J7010" s="1">
        <v>61</v>
      </c>
      <c r="K7010" s="1">
        <v>62</v>
      </c>
      <c r="L7010" s="1" t="s">
        <v>191</v>
      </c>
      <c r="M7010" t="s">
        <v>115979</v>
      </c>
      <c r="N7010" t="s">
        <v>115981</v>
      </c>
      <c r="O7010" s="1" t="s">
        <v>20843</v>
      </c>
      <c r="P7010" s="1" t="s">
        <v>20844</v>
      </c>
    </row>
    <row r="7011" spans="1:16" x14ac:dyDescent="0.2">
      <c r="A7011" s="1" t="s">
        <v>20845</v>
      </c>
      <c r="B7011" s="1">
        <v>19</v>
      </c>
      <c r="C7011" s="1">
        <v>0</v>
      </c>
      <c r="D7011" s="1">
        <v>0</v>
      </c>
      <c r="E7011" s="1">
        <v>0</v>
      </c>
      <c r="F7011" s="1">
        <v>0</v>
      </c>
      <c r="G7011" s="1">
        <v>4</v>
      </c>
      <c r="H7011" s="1">
        <v>31</v>
      </c>
      <c r="I7011" s="1">
        <v>48</v>
      </c>
      <c r="J7011" s="1">
        <v>88</v>
      </c>
      <c r="K7011" s="1">
        <v>97</v>
      </c>
      <c r="L7011" s="1" t="s">
        <v>187</v>
      </c>
      <c r="M7011" t="s">
        <v>115979</v>
      </c>
      <c r="N7011" t="s">
        <v>115982</v>
      </c>
      <c r="O7011" s="1" t="s">
        <v>20846</v>
      </c>
      <c r="P7011" s="1" t="s">
        <v>20847</v>
      </c>
    </row>
    <row r="7012" spans="1:16" x14ac:dyDescent="0.2">
      <c r="A7012" s="1" t="s">
        <v>20848</v>
      </c>
      <c r="B7012" s="1">
        <v>29</v>
      </c>
      <c r="C7012" s="1">
        <v>0</v>
      </c>
      <c r="D7012" s="1">
        <v>0</v>
      </c>
      <c r="E7012" s="1">
        <v>0</v>
      </c>
      <c r="F7012" s="1">
        <v>0</v>
      </c>
      <c r="G7012" s="1">
        <v>0</v>
      </c>
      <c r="H7012" s="1">
        <v>14</v>
      </c>
      <c r="I7012" s="1">
        <v>47</v>
      </c>
      <c r="J7012" s="1">
        <v>69</v>
      </c>
      <c r="K7012" s="1">
        <v>86</v>
      </c>
      <c r="L7012" s="1" t="s">
        <v>191</v>
      </c>
      <c r="M7012" t="s">
        <v>115983</v>
      </c>
      <c r="N7012" t="s">
        <v>115984</v>
      </c>
      <c r="O7012" s="1" t="s">
        <v>20849</v>
      </c>
      <c r="P7012" s="1" t="s">
        <v>20850</v>
      </c>
    </row>
    <row r="7013" spans="1:16" x14ac:dyDescent="0.2">
      <c r="A7013" s="1" t="s">
        <v>20851</v>
      </c>
      <c r="B7013" s="1">
        <v>29</v>
      </c>
      <c r="C7013" s="1">
        <v>0</v>
      </c>
      <c r="D7013" s="1">
        <v>0</v>
      </c>
      <c r="E7013" s="1">
        <v>0</v>
      </c>
      <c r="F7013" s="1">
        <v>0</v>
      </c>
      <c r="G7013" s="1">
        <v>0</v>
      </c>
      <c r="H7013" s="1">
        <v>15</v>
      </c>
      <c r="I7013" s="1">
        <v>9</v>
      </c>
      <c r="J7013" s="1">
        <v>35</v>
      </c>
      <c r="K7013" s="1">
        <v>51</v>
      </c>
      <c r="L7013" s="1" t="s">
        <v>191</v>
      </c>
      <c r="M7013" t="s">
        <v>115985</v>
      </c>
      <c r="N7013" t="s">
        <v>115986</v>
      </c>
      <c r="O7013" s="1" t="s">
        <v>20852</v>
      </c>
      <c r="P7013" s="1" t="s">
        <v>20853</v>
      </c>
    </row>
    <row r="7014" spans="1:16" x14ac:dyDescent="0.2">
      <c r="A7014" s="1" t="s">
        <v>20854</v>
      </c>
      <c r="B7014" s="1">
        <v>62</v>
      </c>
      <c r="C7014" s="1">
        <v>0</v>
      </c>
      <c r="D7014" s="1">
        <v>0</v>
      </c>
      <c r="E7014" s="1">
        <v>0</v>
      </c>
      <c r="F7014" s="1">
        <v>0</v>
      </c>
      <c r="G7014" s="1">
        <v>0</v>
      </c>
      <c r="H7014" s="1">
        <v>0</v>
      </c>
      <c r="I7014" s="1">
        <v>7</v>
      </c>
      <c r="J7014" s="1">
        <v>13</v>
      </c>
      <c r="K7014" s="1">
        <v>14</v>
      </c>
      <c r="L7014" s="1" t="s">
        <v>157</v>
      </c>
      <c r="M7014" t="s">
        <v>115987</v>
      </c>
      <c r="N7014" t="s">
        <v>115988</v>
      </c>
      <c r="O7014" s="1" t="s">
        <v>20855</v>
      </c>
      <c r="P7014" s="1" t="s">
        <v>20856</v>
      </c>
    </row>
    <row r="7015" spans="1:16" x14ac:dyDescent="0.2">
      <c r="A7015" s="1" t="s">
        <v>20857</v>
      </c>
      <c r="B7015" s="1">
        <v>62</v>
      </c>
      <c r="C7015" s="1">
        <v>0</v>
      </c>
      <c r="D7015" s="1">
        <v>0</v>
      </c>
      <c r="E7015" s="1">
        <v>0</v>
      </c>
      <c r="F7015" s="1">
        <v>0</v>
      </c>
      <c r="G7015" s="1">
        <v>18</v>
      </c>
      <c r="H7015" s="1">
        <v>23</v>
      </c>
      <c r="I7015" s="1">
        <v>76</v>
      </c>
      <c r="J7015" s="1">
        <v>86</v>
      </c>
      <c r="K7015" s="1">
        <v>95</v>
      </c>
      <c r="L7015" s="1" t="s">
        <v>157</v>
      </c>
      <c r="M7015" t="s">
        <v>115989</v>
      </c>
      <c r="N7015" t="s">
        <v>115990</v>
      </c>
      <c r="O7015" s="1" t="s">
        <v>20858</v>
      </c>
      <c r="P7015" s="1" t="s">
        <v>20859</v>
      </c>
    </row>
    <row r="7016" spans="1:16" x14ac:dyDescent="0.2">
      <c r="A7016" s="1" t="s">
        <v>20860</v>
      </c>
      <c r="B7016" s="1">
        <v>38</v>
      </c>
      <c r="C7016" s="1">
        <v>0</v>
      </c>
      <c r="D7016" s="1">
        <v>0</v>
      </c>
      <c r="E7016" s="1">
        <v>0</v>
      </c>
      <c r="F7016" s="1">
        <v>0</v>
      </c>
      <c r="G7016" s="1">
        <v>17</v>
      </c>
      <c r="H7016" s="1">
        <v>54</v>
      </c>
      <c r="I7016" s="1">
        <v>58</v>
      </c>
      <c r="J7016" s="1">
        <v>86</v>
      </c>
      <c r="K7016" s="1">
        <v>65</v>
      </c>
      <c r="L7016" s="1" t="s">
        <v>161</v>
      </c>
      <c r="M7016" t="s">
        <v>115991</v>
      </c>
      <c r="N7016" t="s">
        <v>115992</v>
      </c>
      <c r="O7016" s="1" t="s">
        <v>20861</v>
      </c>
      <c r="P7016" s="1" t="s">
        <v>20862</v>
      </c>
    </row>
    <row r="7017" spans="1:16" x14ac:dyDescent="0.2">
      <c r="A7017" s="1" t="s">
        <v>20863</v>
      </c>
      <c r="B7017" s="1">
        <v>38</v>
      </c>
      <c r="C7017" s="1">
        <v>0</v>
      </c>
      <c r="D7017" s="1">
        <v>0</v>
      </c>
      <c r="E7017" s="1">
        <v>0</v>
      </c>
      <c r="F7017" s="1">
        <v>0</v>
      </c>
      <c r="G7017" s="1">
        <v>0</v>
      </c>
      <c r="H7017" s="1">
        <v>17</v>
      </c>
      <c r="I7017" s="1">
        <v>36</v>
      </c>
      <c r="J7017" s="1">
        <v>30</v>
      </c>
      <c r="K7017" s="1">
        <v>34</v>
      </c>
      <c r="L7017" s="1" t="s">
        <v>161</v>
      </c>
      <c r="M7017" t="s">
        <v>24083</v>
      </c>
      <c r="N7017" t="s">
        <v>24084</v>
      </c>
      <c r="O7017" s="1" t="s">
        <v>20864</v>
      </c>
      <c r="P7017" s="1" t="s">
        <v>20865</v>
      </c>
    </row>
    <row r="7018" spans="1:16" x14ac:dyDescent="0.2">
      <c r="A7018" s="1" t="s">
        <v>20866</v>
      </c>
      <c r="B7018" s="1">
        <v>19</v>
      </c>
      <c r="C7018" s="1">
        <v>38</v>
      </c>
      <c r="D7018" s="1">
        <v>0</v>
      </c>
      <c r="E7018" s="1">
        <v>0</v>
      </c>
      <c r="F7018" s="1">
        <v>0</v>
      </c>
      <c r="G7018" s="1">
        <v>69</v>
      </c>
      <c r="H7018" s="1">
        <v>73</v>
      </c>
      <c r="I7018" s="1">
        <v>86</v>
      </c>
      <c r="J7018" s="1">
        <v>95</v>
      </c>
      <c r="K7018" s="1">
        <v>96</v>
      </c>
      <c r="L7018" s="1" t="s">
        <v>251</v>
      </c>
      <c r="M7018" t="s">
        <v>24086</v>
      </c>
      <c r="N7018" t="s">
        <v>24087</v>
      </c>
      <c r="O7018" s="1" t="s">
        <v>20867</v>
      </c>
      <c r="P7018" s="1" t="s">
        <v>20868</v>
      </c>
    </row>
    <row r="7019" spans="1:16" x14ac:dyDescent="0.2">
      <c r="A7019" s="1" t="s">
        <v>20869</v>
      </c>
      <c r="B7019" s="1">
        <v>38</v>
      </c>
      <c r="C7019" s="1">
        <v>0</v>
      </c>
      <c r="D7019" s="1">
        <v>0</v>
      </c>
      <c r="E7019" s="1">
        <v>0</v>
      </c>
      <c r="F7019" s="1">
        <v>0</v>
      </c>
      <c r="G7019" s="1">
        <v>38</v>
      </c>
      <c r="H7019" s="1">
        <v>64</v>
      </c>
      <c r="I7019" s="1">
        <v>76</v>
      </c>
      <c r="J7019" s="1">
        <v>86</v>
      </c>
      <c r="K7019" s="1">
        <v>88</v>
      </c>
      <c r="L7019" s="1" t="s">
        <v>161</v>
      </c>
      <c r="M7019" t="s">
        <v>115993</v>
      </c>
      <c r="N7019" t="s">
        <v>115994</v>
      </c>
      <c r="O7019" s="1" t="s">
        <v>20870</v>
      </c>
      <c r="P7019" s="1" t="s">
        <v>20871</v>
      </c>
    </row>
    <row r="7020" spans="1:16" x14ac:dyDescent="0.2">
      <c r="A7020" s="1" t="s">
        <v>20872</v>
      </c>
      <c r="B7020" s="1">
        <v>36</v>
      </c>
      <c r="C7020" s="1">
        <v>0</v>
      </c>
      <c r="D7020" s="1">
        <v>0</v>
      </c>
      <c r="E7020" s="1">
        <v>0</v>
      </c>
      <c r="F7020" s="1">
        <v>0</v>
      </c>
      <c r="G7020" s="1">
        <v>3</v>
      </c>
      <c r="H7020" s="1">
        <v>14</v>
      </c>
      <c r="I7020" s="1">
        <v>25</v>
      </c>
      <c r="J7020" s="1">
        <v>68</v>
      </c>
      <c r="K7020" s="1">
        <v>68</v>
      </c>
      <c r="L7020" s="1" t="s">
        <v>201</v>
      </c>
      <c r="M7020" t="s">
        <v>115995</v>
      </c>
      <c r="N7020" t="s">
        <v>115996</v>
      </c>
      <c r="O7020" s="1" t="s">
        <v>20873</v>
      </c>
      <c r="P7020" s="1" t="s">
        <v>20874</v>
      </c>
    </row>
    <row r="7021" spans="1:16" x14ac:dyDescent="0.2">
      <c r="A7021" s="1" t="s">
        <v>20875</v>
      </c>
      <c r="B7021" s="1">
        <v>24</v>
      </c>
      <c r="C7021" s="1">
        <v>0</v>
      </c>
      <c r="D7021" s="1">
        <v>0</v>
      </c>
      <c r="E7021" s="1">
        <v>0</v>
      </c>
      <c r="F7021" s="1">
        <v>0</v>
      </c>
      <c r="G7021" s="1">
        <v>58</v>
      </c>
      <c r="H7021" s="1">
        <v>64</v>
      </c>
      <c r="I7021" s="1">
        <v>70</v>
      </c>
      <c r="J7021" s="1">
        <v>78</v>
      </c>
      <c r="K7021" s="1">
        <v>96</v>
      </c>
      <c r="L7021" s="1" t="s">
        <v>235</v>
      </c>
      <c r="M7021" t="s">
        <v>115997</v>
      </c>
      <c r="N7021" t="s">
        <v>115998</v>
      </c>
      <c r="O7021" s="1" t="s">
        <v>20876</v>
      </c>
      <c r="P7021" s="1" t="s">
        <v>20877</v>
      </c>
    </row>
    <row r="7022" spans="1:16" x14ac:dyDescent="0.2">
      <c r="A7022" s="1" t="s">
        <v>20878</v>
      </c>
      <c r="B7022" s="1">
        <v>19</v>
      </c>
      <c r="C7022" s="1">
        <v>0</v>
      </c>
      <c r="D7022" s="1">
        <v>0</v>
      </c>
      <c r="E7022" s="1">
        <v>0</v>
      </c>
      <c r="F7022" s="1">
        <v>0</v>
      </c>
      <c r="G7022" s="1">
        <v>0</v>
      </c>
      <c r="H7022" s="1">
        <v>9</v>
      </c>
      <c r="I7022" s="1">
        <v>20</v>
      </c>
      <c r="J7022" s="1">
        <v>44</v>
      </c>
      <c r="K7022" s="1">
        <v>77</v>
      </c>
      <c r="L7022" s="1" t="s">
        <v>187</v>
      </c>
      <c r="M7022" t="s">
        <v>115999</v>
      </c>
      <c r="N7022" t="s">
        <v>116000</v>
      </c>
      <c r="O7022" s="1" t="s">
        <v>20879</v>
      </c>
      <c r="P7022" s="1" t="s">
        <v>20880</v>
      </c>
    </row>
    <row r="7023" spans="1:16" x14ac:dyDescent="0.2">
      <c r="A7023" s="1" t="s">
        <v>20881</v>
      </c>
      <c r="B7023" s="1">
        <v>29</v>
      </c>
      <c r="C7023" s="1">
        <v>0</v>
      </c>
      <c r="D7023" s="1">
        <v>0</v>
      </c>
      <c r="E7023" s="1">
        <v>0</v>
      </c>
      <c r="F7023" s="1">
        <v>0</v>
      </c>
      <c r="G7023" s="1">
        <v>39</v>
      </c>
      <c r="H7023" s="1">
        <v>76</v>
      </c>
      <c r="I7023" s="1">
        <v>81</v>
      </c>
      <c r="J7023" s="1">
        <v>80</v>
      </c>
      <c r="K7023" s="1">
        <v>73</v>
      </c>
      <c r="L7023" s="1" t="s">
        <v>191</v>
      </c>
      <c r="M7023" t="s">
        <v>24104</v>
      </c>
      <c r="N7023" t="s">
        <v>24105</v>
      </c>
      <c r="O7023" s="1" t="s">
        <v>20882</v>
      </c>
      <c r="P7023" s="1" t="s">
        <v>20883</v>
      </c>
    </row>
    <row r="7024" spans="1:16" x14ac:dyDescent="0.2">
      <c r="A7024" s="1" t="s">
        <v>20884</v>
      </c>
      <c r="B7024" s="1">
        <v>62</v>
      </c>
      <c r="C7024" s="1">
        <v>0</v>
      </c>
      <c r="D7024" s="1">
        <v>0</v>
      </c>
      <c r="E7024" s="1">
        <v>0</v>
      </c>
      <c r="F7024" s="1">
        <v>0</v>
      </c>
      <c r="G7024" s="1">
        <v>27</v>
      </c>
      <c r="H7024" s="1">
        <v>58</v>
      </c>
      <c r="I7024" s="1">
        <v>69</v>
      </c>
      <c r="J7024" s="1">
        <v>82</v>
      </c>
      <c r="K7024" s="1">
        <v>80</v>
      </c>
      <c r="L7024" s="1" t="s">
        <v>157</v>
      </c>
      <c r="M7024" t="s">
        <v>115666</v>
      </c>
      <c r="N7024" t="s">
        <v>116001</v>
      </c>
      <c r="O7024" s="1" t="s">
        <v>20885</v>
      </c>
      <c r="P7024" s="1" t="s">
        <v>20886</v>
      </c>
    </row>
    <row r="7025" spans="1:16" x14ac:dyDescent="0.2">
      <c r="A7025" s="1" t="s">
        <v>20887</v>
      </c>
      <c r="B7025" s="1">
        <v>29</v>
      </c>
      <c r="C7025" s="1">
        <v>0</v>
      </c>
      <c r="D7025" s="1">
        <v>0</v>
      </c>
      <c r="E7025" s="1">
        <v>0</v>
      </c>
      <c r="F7025" s="1">
        <v>0</v>
      </c>
      <c r="G7025" s="1">
        <v>39</v>
      </c>
      <c r="H7025" s="1">
        <v>84</v>
      </c>
      <c r="I7025" s="1">
        <v>92</v>
      </c>
      <c r="J7025" s="1">
        <v>96</v>
      </c>
      <c r="K7025" s="1">
        <v>100</v>
      </c>
      <c r="L7025" s="1" t="s">
        <v>191</v>
      </c>
      <c r="M7025" t="s">
        <v>116002</v>
      </c>
      <c r="N7025" t="s">
        <v>116003</v>
      </c>
      <c r="O7025" s="1" t="s">
        <v>20066</v>
      </c>
      <c r="P7025" s="1" t="s">
        <v>20888</v>
      </c>
    </row>
    <row r="7026" spans="1:16" x14ac:dyDescent="0.2">
      <c r="A7026" s="1" t="s">
        <v>20889</v>
      </c>
      <c r="B7026" s="1">
        <v>24</v>
      </c>
      <c r="C7026" s="1">
        <v>0</v>
      </c>
      <c r="D7026" s="1">
        <v>0</v>
      </c>
      <c r="E7026" s="1">
        <v>0</v>
      </c>
      <c r="F7026" s="1">
        <v>0</v>
      </c>
      <c r="G7026" s="1">
        <v>9</v>
      </c>
      <c r="H7026" s="1">
        <v>23</v>
      </c>
      <c r="I7026" s="1">
        <v>24</v>
      </c>
      <c r="J7026" s="1">
        <v>34</v>
      </c>
      <c r="K7026" s="1">
        <v>45</v>
      </c>
      <c r="L7026" s="1" t="s">
        <v>235</v>
      </c>
      <c r="M7026" t="s">
        <v>116004</v>
      </c>
      <c r="N7026" t="s">
        <v>116005</v>
      </c>
      <c r="O7026" s="1" t="s">
        <v>20890</v>
      </c>
      <c r="P7026" s="1" t="s">
        <v>20891</v>
      </c>
    </row>
    <row r="7027" spans="1:16" x14ac:dyDescent="0.2">
      <c r="A7027" s="1" t="s">
        <v>20892</v>
      </c>
      <c r="B7027" s="1">
        <v>29</v>
      </c>
      <c r="C7027" s="1">
        <v>0</v>
      </c>
      <c r="D7027" s="1">
        <v>0</v>
      </c>
      <c r="E7027" s="1">
        <v>0</v>
      </c>
      <c r="F7027" s="1">
        <v>0</v>
      </c>
      <c r="G7027" s="1">
        <v>7</v>
      </c>
      <c r="H7027" s="1">
        <v>19</v>
      </c>
      <c r="I7027" s="1">
        <v>42</v>
      </c>
      <c r="J7027" s="1">
        <v>55</v>
      </c>
      <c r="K7027" s="1">
        <v>44</v>
      </c>
      <c r="L7027" s="1" t="s">
        <v>191</v>
      </c>
      <c r="M7027" t="s">
        <v>116006</v>
      </c>
      <c r="N7027" t="s">
        <v>116007</v>
      </c>
      <c r="O7027" s="1" t="s">
        <v>20893</v>
      </c>
      <c r="P7027" s="1" t="s">
        <v>20894</v>
      </c>
    </row>
    <row r="7028" spans="1:16" x14ac:dyDescent="0.2">
      <c r="A7028" s="1" t="s">
        <v>20895</v>
      </c>
      <c r="B7028" s="1">
        <v>38</v>
      </c>
      <c r="C7028" s="1">
        <v>0</v>
      </c>
      <c r="D7028" s="1">
        <v>0</v>
      </c>
      <c r="E7028" s="1">
        <v>0</v>
      </c>
      <c r="F7028" s="1">
        <v>0</v>
      </c>
      <c r="G7028" s="1">
        <v>0</v>
      </c>
      <c r="H7028" s="1">
        <v>0</v>
      </c>
      <c r="I7028" s="1">
        <v>0</v>
      </c>
      <c r="J7028" s="1">
        <v>7</v>
      </c>
      <c r="K7028" s="1">
        <v>5</v>
      </c>
      <c r="L7028" s="1" t="s">
        <v>161</v>
      </c>
      <c r="M7028" t="s">
        <v>116008</v>
      </c>
      <c r="N7028" t="s">
        <v>116009</v>
      </c>
      <c r="O7028" s="1" t="s">
        <v>20896</v>
      </c>
      <c r="P7028" s="1" t="s">
        <v>20897</v>
      </c>
    </row>
    <row r="7029" spans="1:16" x14ac:dyDescent="0.2">
      <c r="A7029" s="1" t="s">
        <v>20898</v>
      </c>
      <c r="B7029" s="1">
        <v>26</v>
      </c>
      <c r="C7029" s="1">
        <v>0</v>
      </c>
      <c r="D7029" s="1">
        <v>0</v>
      </c>
      <c r="E7029" s="1">
        <v>0</v>
      </c>
      <c r="F7029" s="1">
        <v>0</v>
      </c>
      <c r="G7029" s="1">
        <v>28</v>
      </c>
      <c r="H7029" s="1">
        <v>88</v>
      </c>
      <c r="I7029" s="1">
        <v>93</v>
      </c>
      <c r="J7029" s="1">
        <v>95</v>
      </c>
      <c r="K7029" s="1">
        <v>96</v>
      </c>
      <c r="L7029" s="1" t="s">
        <v>1070</v>
      </c>
      <c r="M7029" t="s">
        <v>116010</v>
      </c>
      <c r="N7029" t="s">
        <v>116011</v>
      </c>
      <c r="O7029" s="1" t="s">
        <v>20899</v>
      </c>
      <c r="P7029" s="1" t="s">
        <v>20900</v>
      </c>
    </row>
    <row r="7030" spans="1:16" x14ac:dyDescent="0.2">
      <c r="A7030" s="1" t="s">
        <v>20901</v>
      </c>
      <c r="B7030" s="1">
        <v>38</v>
      </c>
      <c r="C7030" s="1">
        <v>0</v>
      </c>
      <c r="D7030" s="1">
        <v>0</v>
      </c>
      <c r="E7030" s="1">
        <v>0</v>
      </c>
      <c r="F7030" s="1">
        <v>0</v>
      </c>
      <c r="G7030" s="1">
        <v>59</v>
      </c>
      <c r="H7030" s="1">
        <v>91</v>
      </c>
      <c r="I7030" s="1">
        <v>98</v>
      </c>
      <c r="J7030" s="1">
        <v>100</v>
      </c>
      <c r="K7030" s="1">
        <v>100</v>
      </c>
      <c r="L7030" s="1" t="s">
        <v>161</v>
      </c>
      <c r="M7030" t="s">
        <v>116010</v>
      </c>
      <c r="N7030" t="s">
        <v>116012</v>
      </c>
      <c r="O7030" s="1" t="s">
        <v>20902</v>
      </c>
      <c r="P7030" s="1" t="s">
        <v>20903</v>
      </c>
    </row>
    <row r="7031" spans="1:16" x14ac:dyDescent="0.2">
      <c r="A7031" s="1" t="s">
        <v>20904</v>
      </c>
      <c r="B7031" s="1">
        <v>38</v>
      </c>
      <c r="C7031" s="1">
        <v>0</v>
      </c>
      <c r="D7031" s="1">
        <v>0</v>
      </c>
      <c r="E7031" s="1">
        <v>0</v>
      </c>
      <c r="F7031" s="1">
        <v>0</v>
      </c>
      <c r="G7031" s="1">
        <v>24</v>
      </c>
      <c r="H7031" s="1">
        <v>52</v>
      </c>
      <c r="I7031" s="1">
        <v>57</v>
      </c>
      <c r="J7031" s="1">
        <v>78</v>
      </c>
      <c r="K7031" s="1">
        <v>81</v>
      </c>
      <c r="L7031" s="1" t="s">
        <v>161</v>
      </c>
      <c r="M7031" t="s">
        <v>24138</v>
      </c>
      <c r="N7031" t="s">
        <v>24139</v>
      </c>
      <c r="O7031" s="1" t="s">
        <v>20905</v>
      </c>
      <c r="P7031" s="1" t="s">
        <v>20906</v>
      </c>
    </row>
    <row r="7032" spans="1:16" x14ac:dyDescent="0.2">
      <c r="A7032" s="1" t="s">
        <v>20907</v>
      </c>
      <c r="B7032" s="1">
        <v>29</v>
      </c>
      <c r="C7032" s="1">
        <v>0</v>
      </c>
      <c r="D7032" s="1">
        <v>0</v>
      </c>
      <c r="E7032" s="1">
        <v>0</v>
      </c>
      <c r="F7032" s="1">
        <v>0</v>
      </c>
      <c r="G7032" s="1">
        <v>7</v>
      </c>
      <c r="H7032" s="1">
        <v>66</v>
      </c>
      <c r="I7032" s="1">
        <v>77</v>
      </c>
      <c r="J7032" s="1">
        <v>84</v>
      </c>
      <c r="K7032" s="1">
        <v>96</v>
      </c>
      <c r="L7032" s="1" t="s">
        <v>191</v>
      </c>
      <c r="M7032" t="s">
        <v>116013</v>
      </c>
      <c r="N7032" t="s">
        <v>116014</v>
      </c>
      <c r="O7032" s="1" t="s">
        <v>20066</v>
      </c>
      <c r="P7032" s="1" t="s">
        <v>20908</v>
      </c>
    </row>
    <row r="7033" spans="1:16" x14ac:dyDescent="0.2">
      <c r="A7033" s="1" t="s">
        <v>20909</v>
      </c>
      <c r="B7033" s="1">
        <v>38</v>
      </c>
      <c r="C7033" s="1">
        <v>0</v>
      </c>
      <c r="D7033" s="1">
        <v>0</v>
      </c>
      <c r="E7033" s="1">
        <v>0</v>
      </c>
      <c r="F7033" s="1">
        <v>0</v>
      </c>
      <c r="G7033" s="1">
        <v>20</v>
      </c>
      <c r="H7033" s="1">
        <v>80</v>
      </c>
      <c r="I7033" s="1">
        <v>73</v>
      </c>
      <c r="J7033" s="1">
        <v>58</v>
      </c>
      <c r="K7033" s="1">
        <v>59</v>
      </c>
      <c r="L7033" s="1" t="s">
        <v>161</v>
      </c>
      <c r="M7033" t="s">
        <v>116015</v>
      </c>
      <c r="N7033" t="s">
        <v>116016</v>
      </c>
      <c r="O7033" s="1" t="s">
        <v>20910</v>
      </c>
      <c r="P7033" s="1" t="s">
        <v>20911</v>
      </c>
    </row>
    <row r="7034" spans="1:16" x14ac:dyDescent="0.2">
      <c r="A7034" s="1" t="s">
        <v>20912</v>
      </c>
      <c r="B7034" s="1">
        <v>19</v>
      </c>
      <c r="C7034" s="1">
        <v>0</v>
      </c>
      <c r="D7034" s="1">
        <v>0</v>
      </c>
      <c r="E7034" s="1">
        <v>0</v>
      </c>
      <c r="F7034" s="1">
        <v>0</v>
      </c>
      <c r="G7034" s="1">
        <v>18</v>
      </c>
      <c r="H7034" s="1">
        <v>33</v>
      </c>
      <c r="I7034" s="1">
        <v>22</v>
      </c>
      <c r="J7034" s="1">
        <v>75</v>
      </c>
      <c r="K7034" s="1">
        <v>86</v>
      </c>
      <c r="L7034" s="1" t="s">
        <v>187</v>
      </c>
      <c r="M7034" t="s">
        <v>116017</v>
      </c>
      <c r="N7034" t="s">
        <v>116018</v>
      </c>
      <c r="O7034" s="1" t="s">
        <v>20913</v>
      </c>
      <c r="P7034" s="1" t="s">
        <v>20914</v>
      </c>
    </row>
    <row r="7035" spans="1:16" x14ac:dyDescent="0.2">
      <c r="A7035" s="1" t="s">
        <v>20915</v>
      </c>
      <c r="B7035" s="1">
        <v>19</v>
      </c>
      <c r="C7035" s="1">
        <v>0</v>
      </c>
      <c r="D7035" s="1">
        <v>0</v>
      </c>
      <c r="E7035" s="1">
        <v>0</v>
      </c>
      <c r="F7035" s="1">
        <v>0</v>
      </c>
      <c r="G7035" s="1">
        <v>0</v>
      </c>
      <c r="H7035" s="1">
        <v>0</v>
      </c>
      <c r="I7035" s="1">
        <v>14</v>
      </c>
      <c r="J7035" s="1">
        <v>17</v>
      </c>
      <c r="K7035" s="1">
        <v>63</v>
      </c>
      <c r="L7035" s="1" t="s">
        <v>187</v>
      </c>
      <c r="M7035" t="s">
        <v>116019</v>
      </c>
      <c r="N7035" t="s">
        <v>116020</v>
      </c>
      <c r="O7035" s="1" t="s">
        <v>20916</v>
      </c>
      <c r="P7035" s="1" t="s">
        <v>20917</v>
      </c>
    </row>
    <row r="7036" spans="1:16" x14ac:dyDescent="0.2">
      <c r="A7036" s="1" t="s">
        <v>20918</v>
      </c>
      <c r="B7036" s="1">
        <v>38</v>
      </c>
      <c r="C7036" s="1">
        <v>0</v>
      </c>
      <c r="D7036" s="1">
        <v>0</v>
      </c>
      <c r="E7036" s="1">
        <v>0</v>
      </c>
      <c r="F7036" s="1">
        <v>0</v>
      </c>
      <c r="G7036" s="1">
        <v>67</v>
      </c>
      <c r="H7036" s="1">
        <v>61</v>
      </c>
      <c r="I7036" s="1">
        <v>63</v>
      </c>
      <c r="J7036" s="1">
        <v>90</v>
      </c>
      <c r="K7036" s="1">
        <v>84</v>
      </c>
      <c r="L7036" s="1" t="s">
        <v>161</v>
      </c>
      <c r="M7036" t="s">
        <v>116021</v>
      </c>
      <c r="N7036" t="s">
        <v>116022</v>
      </c>
      <c r="O7036" s="1" t="s">
        <v>20919</v>
      </c>
      <c r="P7036" s="1" t="s">
        <v>20920</v>
      </c>
    </row>
    <row r="7037" spans="1:16" x14ac:dyDescent="0.2">
      <c r="A7037" s="1" t="s">
        <v>20921</v>
      </c>
      <c r="B7037" s="1">
        <v>62</v>
      </c>
      <c r="C7037" s="1">
        <v>0</v>
      </c>
      <c r="D7037" s="1">
        <v>0</v>
      </c>
      <c r="E7037" s="1">
        <v>0</v>
      </c>
      <c r="F7037" s="1">
        <v>0</v>
      </c>
      <c r="G7037" s="1">
        <v>56</v>
      </c>
      <c r="H7037" s="1">
        <v>83</v>
      </c>
      <c r="I7037" s="1">
        <v>83</v>
      </c>
      <c r="J7037" s="1">
        <v>90</v>
      </c>
      <c r="K7037" s="1">
        <v>83</v>
      </c>
      <c r="L7037" s="1" t="s">
        <v>157</v>
      </c>
      <c r="M7037" t="s">
        <v>24156</v>
      </c>
      <c r="N7037" t="s">
        <v>24157</v>
      </c>
      <c r="O7037" s="1" t="s">
        <v>20922</v>
      </c>
      <c r="P7037" s="1" t="s">
        <v>20923</v>
      </c>
    </row>
    <row r="7038" spans="1:16" x14ac:dyDescent="0.2">
      <c r="A7038" s="1" t="s">
        <v>20924</v>
      </c>
      <c r="B7038" s="1">
        <v>24</v>
      </c>
      <c r="C7038" s="1">
        <v>0</v>
      </c>
      <c r="D7038" s="1">
        <v>0</v>
      </c>
      <c r="E7038" s="1">
        <v>0</v>
      </c>
      <c r="F7038" s="1">
        <v>0</v>
      </c>
      <c r="G7038" s="1">
        <v>19</v>
      </c>
      <c r="H7038" s="1">
        <v>50</v>
      </c>
      <c r="I7038" s="1">
        <v>41</v>
      </c>
      <c r="J7038" s="1">
        <v>66</v>
      </c>
      <c r="K7038" s="1">
        <v>70</v>
      </c>
      <c r="L7038" s="1" t="s">
        <v>235</v>
      </c>
      <c r="M7038" t="s">
        <v>116023</v>
      </c>
      <c r="N7038" t="s">
        <v>116024</v>
      </c>
      <c r="O7038" s="1" t="s">
        <v>20925</v>
      </c>
      <c r="P7038" s="1" t="s">
        <v>20926</v>
      </c>
    </row>
    <row r="7039" spans="1:16" x14ac:dyDescent="0.2">
      <c r="A7039" s="1" t="s">
        <v>20927</v>
      </c>
      <c r="B7039" s="1">
        <v>38</v>
      </c>
      <c r="C7039" s="1">
        <v>0</v>
      </c>
      <c r="D7039" s="1">
        <v>0</v>
      </c>
      <c r="E7039" s="1">
        <v>0</v>
      </c>
      <c r="F7039" s="1">
        <v>0</v>
      </c>
      <c r="G7039" s="1">
        <v>32</v>
      </c>
      <c r="H7039" s="1">
        <v>34</v>
      </c>
      <c r="I7039" s="1">
        <v>33</v>
      </c>
      <c r="J7039" s="1">
        <v>54</v>
      </c>
      <c r="K7039" s="1">
        <v>38</v>
      </c>
      <c r="L7039" s="1" t="s">
        <v>161</v>
      </c>
      <c r="M7039" t="s">
        <v>116025</v>
      </c>
      <c r="N7039" t="s">
        <v>116026</v>
      </c>
      <c r="O7039" s="1" t="s">
        <v>20928</v>
      </c>
      <c r="P7039" s="1" t="s">
        <v>20929</v>
      </c>
    </row>
    <row r="7040" spans="1:16" x14ac:dyDescent="0.2">
      <c r="A7040" s="1" t="s">
        <v>20930</v>
      </c>
      <c r="B7040" s="1">
        <v>38</v>
      </c>
      <c r="C7040" s="1">
        <v>0</v>
      </c>
      <c r="D7040" s="1">
        <v>0</v>
      </c>
      <c r="E7040" s="1">
        <v>0</v>
      </c>
      <c r="F7040" s="1">
        <v>0</v>
      </c>
      <c r="G7040" s="1">
        <v>37</v>
      </c>
      <c r="H7040" s="1">
        <v>85</v>
      </c>
      <c r="I7040" s="1">
        <v>66</v>
      </c>
      <c r="J7040" s="1">
        <v>85</v>
      </c>
      <c r="K7040" s="1">
        <v>96</v>
      </c>
      <c r="L7040" s="1" t="s">
        <v>161</v>
      </c>
      <c r="M7040" t="s">
        <v>116027</v>
      </c>
      <c r="N7040" t="s">
        <v>116028</v>
      </c>
      <c r="O7040" s="1" t="s">
        <v>20931</v>
      </c>
      <c r="P7040" s="1" t="s">
        <v>20932</v>
      </c>
    </row>
    <row r="7041" spans="1:16" x14ac:dyDescent="0.2">
      <c r="A7041" s="1" t="s">
        <v>20933</v>
      </c>
      <c r="B7041" s="1">
        <v>38</v>
      </c>
      <c r="C7041" s="1">
        <v>0</v>
      </c>
      <c r="D7041" s="1">
        <v>0</v>
      </c>
      <c r="E7041" s="1">
        <v>0</v>
      </c>
      <c r="F7041" s="1">
        <v>0</v>
      </c>
      <c r="G7041" s="1">
        <v>58</v>
      </c>
      <c r="H7041" s="1">
        <v>48</v>
      </c>
      <c r="I7041" s="1">
        <v>60</v>
      </c>
      <c r="J7041" s="1">
        <v>57</v>
      </c>
      <c r="K7041" s="1">
        <v>60</v>
      </c>
      <c r="L7041" s="1" t="s">
        <v>161</v>
      </c>
      <c r="M7041" t="s">
        <v>116029</v>
      </c>
      <c r="N7041" t="s">
        <v>116030</v>
      </c>
      <c r="O7041" s="1" t="s">
        <v>20934</v>
      </c>
      <c r="P7041" s="1" t="s">
        <v>20935</v>
      </c>
    </row>
    <row r="7042" spans="1:16" x14ac:dyDescent="0.2">
      <c r="A7042" s="1" t="s">
        <v>20936</v>
      </c>
      <c r="B7042" s="1">
        <v>29</v>
      </c>
      <c r="C7042" s="1">
        <v>0</v>
      </c>
      <c r="D7042" s="1">
        <v>0</v>
      </c>
      <c r="E7042" s="1">
        <v>0</v>
      </c>
      <c r="F7042" s="1">
        <v>0</v>
      </c>
      <c r="G7042" s="1">
        <v>11</v>
      </c>
      <c r="H7042" s="1">
        <v>23</v>
      </c>
      <c r="I7042" s="1">
        <v>42</v>
      </c>
      <c r="J7042" s="1">
        <v>75</v>
      </c>
      <c r="K7042" s="1">
        <v>91</v>
      </c>
      <c r="L7042" s="1" t="s">
        <v>191</v>
      </c>
      <c r="M7042" t="s">
        <v>116031</v>
      </c>
      <c r="N7042" t="s">
        <v>116032</v>
      </c>
      <c r="O7042" s="1" t="s">
        <v>20937</v>
      </c>
      <c r="P7042" s="1" t="s">
        <v>20938</v>
      </c>
    </row>
    <row r="7043" spans="1:16" x14ac:dyDescent="0.2">
      <c r="A7043" s="1" t="s">
        <v>20939</v>
      </c>
      <c r="B7043" s="1">
        <v>8</v>
      </c>
      <c r="C7043" s="1">
        <v>0</v>
      </c>
      <c r="D7043" s="1">
        <v>0</v>
      </c>
      <c r="E7043" s="1">
        <v>0</v>
      </c>
      <c r="F7043" s="1">
        <v>0</v>
      </c>
      <c r="G7043" s="1">
        <v>0</v>
      </c>
      <c r="H7043" s="1">
        <v>0</v>
      </c>
      <c r="I7043" s="1">
        <v>27</v>
      </c>
      <c r="J7043" s="1">
        <v>53</v>
      </c>
      <c r="K7043" s="1">
        <v>72</v>
      </c>
      <c r="L7043" s="1" t="s">
        <v>359</v>
      </c>
      <c r="M7043" t="s">
        <v>116033</v>
      </c>
      <c r="N7043" t="s">
        <v>116034</v>
      </c>
      <c r="O7043" s="1" t="s">
        <v>20940</v>
      </c>
      <c r="P7043" s="1" t="s">
        <v>20941</v>
      </c>
    </row>
    <row r="7044" spans="1:16" x14ac:dyDescent="0.2">
      <c r="A7044" s="1" t="s">
        <v>20942</v>
      </c>
      <c r="B7044" s="1">
        <v>5</v>
      </c>
      <c r="C7044" s="1">
        <v>0</v>
      </c>
      <c r="D7044" s="1">
        <v>0</v>
      </c>
      <c r="E7044" s="1">
        <v>0</v>
      </c>
      <c r="F7044" s="1">
        <v>0</v>
      </c>
      <c r="G7044" s="1">
        <v>3</v>
      </c>
      <c r="H7044" s="1">
        <v>23</v>
      </c>
      <c r="I7044" s="1">
        <v>47</v>
      </c>
      <c r="J7044" s="1">
        <v>81</v>
      </c>
      <c r="K7044" s="1">
        <v>77</v>
      </c>
      <c r="L7044" s="1" t="s">
        <v>15</v>
      </c>
      <c r="M7044" t="s">
        <v>116035</v>
      </c>
      <c r="N7044" t="s">
        <v>116036</v>
      </c>
      <c r="O7044" s="1" t="s">
        <v>20943</v>
      </c>
      <c r="P7044" s="1" t="s">
        <v>20944</v>
      </c>
    </row>
    <row r="7045" spans="1:16" x14ac:dyDescent="0.2">
      <c r="A7045" s="1" t="s">
        <v>20945</v>
      </c>
      <c r="B7045" s="1">
        <v>17</v>
      </c>
      <c r="C7045" s="1">
        <v>36</v>
      </c>
      <c r="D7045" s="1">
        <v>0</v>
      </c>
      <c r="E7045" s="1">
        <v>0</v>
      </c>
      <c r="F7045" s="1">
        <v>0</v>
      </c>
      <c r="G7045" s="1">
        <v>0</v>
      </c>
      <c r="H7045" s="1">
        <v>25</v>
      </c>
      <c r="I7045" s="1">
        <v>33</v>
      </c>
      <c r="J7045" s="1">
        <v>47</v>
      </c>
      <c r="K7045" s="1">
        <v>70</v>
      </c>
      <c r="L7045" s="1" t="s">
        <v>571</v>
      </c>
      <c r="M7045" t="s">
        <v>116037</v>
      </c>
      <c r="N7045" t="s">
        <v>116038</v>
      </c>
      <c r="O7045" s="1" t="s">
        <v>20946</v>
      </c>
      <c r="P7045" s="1" t="s">
        <v>20947</v>
      </c>
    </row>
    <row r="7046" spans="1:16" x14ac:dyDescent="0.2">
      <c r="A7046" s="1" t="s">
        <v>20948</v>
      </c>
      <c r="B7046" s="1">
        <v>29</v>
      </c>
      <c r="C7046" s="1">
        <v>0</v>
      </c>
      <c r="D7046" s="1">
        <v>0</v>
      </c>
      <c r="E7046" s="1">
        <v>0</v>
      </c>
      <c r="F7046" s="1">
        <v>0</v>
      </c>
      <c r="G7046" s="1">
        <v>21</v>
      </c>
      <c r="H7046" s="1">
        <v>32</v>
      </c>
      <c r="I7046" s="1">
        <v>65</v>
      </c>
      <c r="J7046" s="1">
        <v>87</v>
      </c>
      <c r="K7046" s="1">
        <v>86</v>
      </c>
      <c r="L7046" s="1" t="s">
        <v>191</v>
      </c>
      <c r="M7046" t="s">
        <v>24212</v>
      </c>
      <c r="N7046" t="s">
        <v>24213</v>
      </c>
      <c r="O7046" s="1" t="s">
        <v>20949</v>
      </c>
      <c r="P7046" s="1" t="s">
        <v>20950</v>
      </c>
    </row>
    <row r="7047" spans="1:16" x14ac:dyDescent="0.2">
      <c r="A7047" s="1" t="s">
        <v>20951</v>
      </c>
      <c r="B7047" s="1">
        <v>29</v>
      </c>
      <c r="C7047" s="1">
        <v>0</v>
      </c>
      <c r="D7047" s="1">
        <v>0</v>
      </c>
      <c r="E7047" s="1">
        <v>0</v>
      </c>
      <c r="F7047" s="1">
        <v>0</v>
      </c>
      <c r="G7047" s="1">
        <v>5</v>
      </c>
      <c r="H7047" s="1">
        <v>3</v>
      </c>
      <c r="I7047" s="1">
        <v>38</v>
      </c>
      <c r="J7047" s="1">
        <v>50</v>
      </c>
      <c r="K7047" s="1">
        <v>71</v>
      </c>
      <c r="L7047" s="1" t="s">
        <v>191</v>
      </c>
      <c r="M7047" t="s">
        <v>116039</v>
      </c>
      <c r="N7047" t="s">
        <v>116040</v>
      </c>
      <c r="O7047" s="1" t="s">
        <v>20952</v>
      </c>
      <c r="P7047" s="1" t="s">
        <v>20953</v>
      </c>
    </row>
    <row r="7048" spans="1:16" x14ac:dyDescent="0.2">
      <c r="A7048" s="1" t="s">
        <v>20954</v>
      </c>
      <c r="B7048" s="1">
        <v>19</v>
      </c>
      <c r="C7048" s="1">
        <v>0</v>
      </c>
      <c r="D7048" s="1">
        <v>0</v>
      </c>
      <c r="E7048" s="1">
        <v>0</v>
      </c>
      <c r="F7048" s="1">
        <v>0</v>
      </c>
      <c r="G7048" s="1">
        <v>10</v>
      </c>
      <c r="H7048" s="1">
        <v>6</v>
      </c>
      <c r="I7048" s="1">
        <v>42</v>
      </c>
      <c r="J7048" s="1">
        <v>42</v>
      </c>
      <c r="K7048" s="1">
        <v>51</v>
      </c>
      <c r="L7048" s="1" t="s">
        <v>187</v>
      </c>
      <c r="M7048" t="s">
        <v>116041</v>
      </c>
      <c r="N7048" t="s">
        <v>116042</v>
      </c>
      <c r="O7048" s="1" t="s">
        <v>20955</v>
      </c>
      <c r="P7048" s="1" t="s">
        <v>20956</v>
      </c>
    </row>
    <row r="7049" spans="1:16" x14ac:dyDescent="0.2">
      <c r="A7049" s="1" t="s">
        <v>20957</v>
      </c>
      <c r="B7049" s="1">
        <v>38</v>
      </c>
      <c r="C7049" s="1">
        <v>0</v>
      </c>
      <c r="D7049" s="1">
        <v>0</v>
      </c>
      <c r="E7049" s="1">
        <v>0</v>
      </c>
      <c r="F7049" s="1">
        <v>0</v>
      </c>
      <c r="G7049" s="1">
        <v>3</v>
      </c>
      <c r="H7049" s="1">
        <v>20</v>
      </c>
      <c r="I7049" s="1">
        <v>30</v>
      </c>
      <c r="J7049" s="1">
        <v>34</v>
      </c>
      <c r="K7049" s="1">
        <v>60</v>
      </c>
      <c r="L7049" s="1" t="s">
        <v>161</v>
      </c>
      <c r="M7049" t="s">
        <v>116043</v>
      </c>
      <c r="N7049" t="s">
        <v>116044</v>
      </c>
      <c r="O7049" s="1" t="s">
        <v>20958</v>
      </c>
      <c r="P7049" s="1" t="s">
        <v>20959</v>
      </c>
    </row>
    <row r="7050" spans="1:16" x14ac:dyDescent="0.2">
      <c r="A7050" s="1" t="s">
        <v>20960</v>
      </c>
      <c r="B7050" s="1">
        <v>38</v>
      </c>
      <c r="C7050" s="1">
        <v>0</v>
      </c>
      <c r="D7050" s="1">
        <v>0</v>
      </c>
      <c r="E7050" s="1">
        <v>0</v>
      </c>
      <c r="F7050" s="1">
        <v>0</v>
      </c>
      <c r="G7050" s="1">
        <v>5</v>
      </c>
      <c r="H7050" s="1">
        <v>0</v>
      </c>
      <c r="I7050" s="1">
        <v>11</v>
      </c>
      <c r="J7050" s="1">
        <v>24</v>
      </c>
      <c r="K7050" s="1">
        <v>77</v>
      </c>
      <c r="L7050" s="1" t="s">
        <v>161</v>
      </c>
      <c r="M7050" t="s">
        <v>116045</v>
      </c>
      <c r="N7050" t="s">
        <v>116046</v>
      </c>
      <c r="O7050" s="1" t="s">
        <v>20961</v>
      </c>
      <c r="P7050" s="1" t="s">
        <v>20962</v>
      </c>
    </row>
    <row r="7051" spans="1:16" x14ac:dyDescent="0.2">
      <c r="A7051" s="1" t="s">
        <v>20963</v>
      </c>
      <c r="B7051" s="1">
        <v>29</v>
      </c>
      <c r="C7051" s="1">
        <v>0</v>
      </c>
      <c r="D7051" s="1">
        <v>0</v>
      </c>
      <c r="E7051" s="1">
        <v>0</v>
      </c>
      <c r="F7051" s="1">
        <v>0</v>
      </c>
      <c r="G7051" s="1">
        <v>0</v>
      </c>
      <c r="H7051" s="1">
        <v>5</v>
      </c>
      <c r="I7051" s="1">
        <v>6</v>
      </c>
      <c r="J7051" s="1">
        <v>22</v>
      </c>
      <c r="K7051" s="1">
        <v>57</v>
      </c>
      <c r="L7051" s="1" t="s">
        <v>191</v>
      </c>
      <c r="M7051" t="s">
        <v>116047</v>
      </c>
      <c r="N7051" t="s">
        <v>116048</v>
      </c>
      <c r="O7051" s="1" t="s">
        <v>20964</v>
      </c>
      <c r="P7051" s="1" t="s">
        <v>20965</v>
      </c>
    </row>
    <row r="7052" spans="1:16" x14ac:dyDescent="0.2">
      <c r="A7052" s="1" t="s">
        <v>20966</v>
      </c>
      <c r="B7052" s="1">
        <v>29</v>
      </c>
      <c r="C7052" s="1">
        <v>0</v>
      </c>
      <c r="D7052" s="1">
        <v>0</v>
      </c>
      <c r="E7052" s="1">
        <v>0</v>
      </c>
      <c r="F7052" s="1">
        <v>0</v>
      </c>
      <c r="G7052" s="1">
        <v>5</v>
      </c>
      <c r="H7052" s="1">
        <v>17</v>
      </c>
      <c r="I7052" s="1">
        <v>33</v>
      </c>
      <c r="J7052" s="1">
        <v>61</v>
      </c>
      <c r="K7052" s="1">
        <v>58</v>
      </c>
      <c r="L7052" s="1" t="s">
        <v>191</v>
      </c>
      <c r="M7052" t="s">
        <v>116049</v>
      </c>
      <c r="N7052" t="s">
        <v>116050</v>
      </c>
      <c r="O7052" s="1" t="s">
        <v>20967</v>
      </c>
      <c r="P7052" s="1" t="s">
        <v>20968</v>
      </c>
    </row>
    <row r="7053" spans="1:16" x14ac:dyDescent="0.2">
      <c r="A7053" s="1" t="s">
        <v>20969</v>
      </c>
      <c r="B7053" s="1">
        <v>24</v>
      </c>
      <c r="C7053" s="1">
        <v>0</v>
      </c>
      <c r="D7053" s="1">
        <v>0</v>
      </c>
      <c r="E7053" s="1">
        <v>0</v>
      </c>
      <c r="F7053" s="1">
        <v>0</v>
      </c>
      <c r="G7053" s="1">
        <v>57</v>
      </c>
      <c r="H7053" s="1">
        <v>61</v>
      </c>
      <c r="I7053" s="1">
        <v>83</v>
      </c>
      <c r="J7053" s="1">
        <v>83</v>
      </c>
      <c r="K7053" s="1">
        <v>97</v>
      </c>
      <c r="L7053" s="1" t="s">
        <v>235</v>
      </c>
      <c r="M7053" t="s">
        <v>116049</v>
      </c>
      <c r="N7053" t="s">
        <v>116051</v>
      </c>
      <c r="O7053" s="1" t="s">
        <v>20970</v>
      </c>
      <c r="P7053" s="1" t="s">
        <v>20971</v>
      </c>
    </row>
    <row r="7054" spans="1:16" x14ac:dyDescent="0.2">
      <c r="A7054" s="1" t="s">
        <v>20972</v>
      </c>
      <c r="B7054" s="1">
        <v>29</v>
      </c>
      <c r="C7054" s="1">
        <v>0</v>
      </c>
      <c r="D7054" s="1">
        <v>0</v>
      </c>
      <c r="E7054" s="1">
        <v>0</v>
      </c>
      <c r="F7054" s="1">
        <v>0</v>
      </c>
      <c r="G7054" s="1">
        <v>44</v>
      </c>
      <c r="H7054" s="1">
        <v>58</v>
      </c>
      <c r="I7054" s="1">
        <v>71</v>
      </c>
      <c r="J7054" s="1">
        <v>93</v>
      </c>
      <c r="K7054" s="1">
        <v>100</v>
      </c>
      <c r="L7054" s="1" t="s">
        <v>191</v>
      </c>
      <c r="M7054" t="s">
        <v>116052</v>
      </c>
      <c r="N7054" t="s">
        <v>116053</v>
      </c>
      <c r="O7054" s="1" t="s">
        <v>20973</v>
      </c>
      <c r="P7054" s="1" t="s">
        <v>20974</v>
      </c>
    </row>
    <row r="7055" spans="1:16" x14ac:dyDescent="0.2">
      <c r="A7055" s="1" t="s">
        <v>20975</v>
      </c>
      <c r="B7055" s="1">
        <v>62</v>
      </c>
      <c r="C7055" s="1">
        <v>0</v>
      </c>
      <c r="D7055" s="1">
        <v>0</v>
      </c>
      <c r="E7055" s="1">
        <v>0</v>
      </c>
      <c r="F7055" s="1">
        <v>0</v>
      </c>
      <c r="G7055" s="1">
        <v>46</v>
      </c>
      <c r="H7055" s="1">
        <v>70</v>
      </c>
      <c r="I7055" s="1">
        <v>82</v>
      </c>
      <c r="J7055" s="1">
        <v>81</v>
      </c>
      <c r="K7055" s="1">
        <v>94</v>
      </c>
      <c r="L7055" s="1" t="s">
        <v>157</v>
      </c>
      <c r="M7055" t="s">
        <v>116054</v>
      </c>
      <c r="N7055" t="s">
        <v>116055</v>
      </c>
      <c r="O7055" s="1" t="s">
        <v>20976</v>
      </c>
      <c r="P7055" s="1" t="s">
        <v>20977</v>
      </c>
    </row>
    <row r="7056" spans="1:16" x14ac:dyDescent="0.2">
      <c r="A7056" s="1" t="s">
        <v>20978</v>
      </c>
      <c r="B7056" s="1">
        <v>38</v>
      </c>
      <c r="C7056" s="1">
        <v>0</v>
      </c>
      <c r="D7056" s="1">
        <v>0</v>
      </c>
      <c r="E7056" s="1">
        <v>0</v>
      </c>
      <c r="F7056" s="1">
        <v>0</v>
      </c>
      <c r="G7056" s="1">
        <v>33</v>
      </c>
      <c r="H7056" s="1">
        <v>24</v>
      </c>
      <c r="I7056" s="1">
        <v>69</v>
      </c>
      <c r="J7056" s="1">
        <v>84</v>
      </c>
      <c r="K7056" s="1">
        <v>91</v>
      </c>
      <c r="L7056" s="1" t="s">
        <v>161</v>
      </c>
      <c r="M7056" t="s">
        <v>116056</v>
      </c>
      <c r="N7056" t="s">
        <v>116057</v>
      </c>
      <c r="O7056" s="1" t="s">
        <v>20979</v>
      </c>
      <c r="P7056" s="1" t="s">
        <v>20980</v>
      </c>
    </row>
    <row r="7057" spans="1:16" x14ac:dyDescent="0.2">
      <c r="A7057" s="1" t="s">
        <v>20981</v>
      </c>
      <c r="B7057" s="1">
        <v>24</v>
      </c>
      <c r="C7057" s="1">
        <v>0</v>
      </c>
      <c r="D7057" s="1">
        <v>0</v>
      </c>
      <c r="E7057" s="1">
        <v>0</v>
      </c>
      <c r="F7057" s="1">
        <v>0</v>
      </c>
      <c r="G7057" s="1">
        <v>0</v>
      </c>
      <c r="H7057" s="1">
        <v>0</v>
      </c>
      <c r="I7057" s="1">
        <v>0</v>
      </c>
      <c r="J7057" s="1">
        <v>0</v>
      </c>
      <c r="K7057" s="1">
        <v>4</v>
      </c>
      <c r="L7057" s="1" t="s">
        <v>235</v>
      </c>
      <c r="M7057" t="s">
        <v>24256</v>
      </c>
      <c r="N7057" t="s">
        <v>24257</v>
      </c>
      <c r="O7057" s="1" t="s">
        <v>20982</v>
      </c>
      <c r="P7057" s="1" t="s">
        <v>20983</v>
      </c>
    </row>
    <row r="7058" spans="1:16" x14ac:dyDescent="0.2">
      <c r="A7058" s="1" t="s">
        <v>20984</v>
      </c>
      <c r="B7058" s="1">
        <v>29</v>
      </c>
      <c r="C7058" s="1">
        <v>0</v>
      </c>
      <c r="D7058" s="1">
        <v>0</v>
      </c>
      <c r="E7058" s="1">
        <v>0</v>
      </c>
      <c r="F7058" s="1">
        <v>0</v>
      </c>
      <c r="G7058" s="1">
        <v>0</v>
      </c>
      <c r="H7058" s="1">
        <v>0</v>
      </c>
      <c r="I7058" s="1">
        <v>0</v>
      </c>
      <c r="J7058" s="1">
        <v>2</v>
      </c>
      <c r="K7058" s="1">
        <v>3</v>
      </c>
      <c r="L7058" s="1" t="s">
        <v>191</v>
      </c>
      <c r="M7058" t="s">
        <v>116058</v>
      </c>
      <c r="N7058" t="s">
        <v>116059</v>
      </c>
      <c r="O7058" s="1" t="s">
        <v>20985</v>
      </c>
      <c r="P7058" s="1" t="s">
        <v>20986</v>
      </c>
    </row>
    <row r="7059" spans="1:16" x14ac:dyDescent="0.2">
      <c r="A7059" s="1" t="s">
        <v>20987</v>
      </c>
      <c r="B7059" s="1">
        <v>24</v>
      </c>
      <c r="C7059" s="1">
        <v>0</v>
      </c>
      <c r="D7059" s="1">
        <v>0</v>
      </c>
      <c r="E7059" s="1">
        <v>0</v>
      </c>
      <c r="F7059" s="1">
        <v>0</v>
      </c>
      <c r="G7059" s="1">
        <v>4</v>
      </c>
      <c r="H7059" s="1">
        <v>9</v>
      </c>
      <c r="I7059" s="1">
        <v>6</v>
      </c>
      <c r="J7059" s="1">
        <v>1</v>
      </c>
      <c r="K7059" s="1">
        <v>13</v>
      </c>
      <c r="L7059" s="1" t="s">
        <v>235</v>
      </c>
      <c r="M7059" t="s">
        <v>116060</v>
      </c>
      <c r="N7059" t="s">
        <v>116061</v>
      </c>
      <c r="O7059" s="1" t="s">
        <v>20988</v>
      </c>
      <c r="P7059" s="1" t="s">
        <v>20989</v>
      </c>
    </row>
    <row r="7060" spans="1:16" x14ac:dyDescent="0.2">
      <c r="A7060" s="1" t="s">
        <v>20990</v>
      </c>
      <c r="B7060" s="1">
        <v>38</v>
      </c>
      <c r="C7060" s="1">
        <v>0</v>
      </c>
      <c r="D7060" s="1">
        <v>0</v>
      </c>
      <c r="E7060" s="1">
        <v>0</v>
      </c>
      <c r="F7060" s="1">
        <v>0</v>
      </c>
      <c r="G7060" s="1">
        <v>0</v>
      </c>
      <c r="H7060" s="1">
        <v>0</v>
      </c>
      <c r="I7060" s="1">
        <v>0</v>
      </c>
      <c r="J7060" s="1">
        <v>0</v>
      </c>
      <c r="K7060" s="1">
        <v>0</v>
      </c>
      <c r="L7060" s="1" t="s">
        <v>161</v>
      </c>
      <c r="M7060" t="s">
        <v>116062</v>
      </c>
      <c r="N7060" t="s">
        <v>116063</v>
      </c>
      <c r="O7060" s="1" t="s">
        <v>20991</v>
      </c>
      <c r="P7060" s="1" t="s">
        <v>20992</v>
      </c>
    </row>
    <row r="7061" spans="1:16" x14ac:dyDescent="0.2">
      <c r="A7061" s="1" t="s">
        <v>20993</v>
      </c>
      <c r="B7061" s="1">
        <v>62</v>
      </c>
      <c r="C7061" s="1">
        <v>0</v>
      </c>
      <c r="D7061" s="1">
        <v>0</v>
      </c>
      <c r="E7061" s="1">
        <v>0</v>
      </c>
      <c r="F7061" s="1">
        <v>0</v>
      </c>
      <c r="G7061" s="1">
        <v>0</v>
      </c>
      <c r="H7061" s="1">
        <v>15</v>
      </c>
      <c r="I7061" s="1">
        <v>34</v>
      </c>
      <c r="J7061" s="1">
        <v>42</v>
      </c>
      <c r="K7061" s="1">
        <v>72</v>
      </c>
      <c r="L7061" s="1" t="s">
        <v>157</v>
      </c>
      <c r="M7061" t="s">
        <v>116064</v>
      </c>
      <c r="N7061" t="s">
        <v>116065</v>
      </c>
      <c r="O7061" s="1" t="s">
        <v>20994</v>
      </c>
      <c r="P7061" s="1" t="s">
        <v>20995</v>
      </c>
    </row>
    <row r="7062" spans="1:16" x14ac:dyDescent="0.2">
      <c r="A7062" s="1" t="s">
        <v>20996</v>
      </c>
      <c r="B7062" s="1">
        <v>29</v>
      </c>
      <c r="C7062" s="1">
        <v>0</v>
      </c>
      <c r="D7062" s="1">
        <v>0</v>
      </c>
      <c r="E7062" s="1">
        <v>0</v>
      </c>
      <c r="F7062" s="1">
        <v>0</v>
      </c>
      <c r="G7062" s="1">
        <v>4</v>
      </c>
      <c r="H7062" s="1">
        <v>4</v>
      </c>
      <c r="I7062" s="1">
        <v>38</v>
      </c>
      <c r="J7062" s="1">
        <v>37</v>
      </c>
      <c r="K7062" s="1">
        <v>57</v>
      </c>
      <c r="L7062" s="1" t="s">
        <v>191</v>
      </c>
      <c r="M7062" t="s">
        <v>116066</v>
      </c>
      <c r="N7062" t="s">
        <v>116067</v>
      </c>
      <c r="O7062" s="1" t="s">
        <v>20997</v>
      </c>
      <c r="P7062" s="1" t="s">
        <v>20998</v>
      </c>
    </row>
    <row r="7063" spans="1:16" x14ac:dyDescent="0.2">
      <c r="A7063" s="1" t="s">
        <v>20999</v>
      </c>
      <c r="B7063" s="1">
        <v>24</v>
      </c>
      <c r="C7063" s="1">
        <v>29</v>
      </c>
      <c r="D7063" s="1">
        <v>0</v>
      </c>
      <c r="E7063" s="1">
        <v>0</v>
      </c>
      <c r="F7063" s="1">
        <v>0</v>
      </c>
      <c r="G7063" s="1">
        <v>0</v>
      </c>
      <c r="H7063" s="1">
        <v>0</v>
      </c>
      <c r="I7063" s="1">
        <v>2</v>
      </c>
      <c r="J7063" s="1">
        <v>4</v>
      </c>
      <c r="K7063" s="1">
        <v>12</v>
      </c>
      <c r="L7063" s="1" t="s">
        <v>564</v>
      </c>
      <c r="M7063" t="s">
        <v>116060</v>
      </c>
      <c r="N7063" t="s">
        <v>116068</v>
      </c>
      <c r="O7063" s="1" t="s">
        <v>21000</v>
      </c>
      <c r="P7063" s="1" t="s">
        <v>21001</v>
      </c>
    </row>
    <row r="7064" spans="1:16" x14ac:dyDescent="0.2">
      <c r="A7064" s="1" t="s">
        <v>21002</v>
      </c>
      <c r="B7064" s="1">
        <v>29</v>
      </c>
      <c r="C7064" s="1">
        <v>0</v>
      </c>
      <c r="D7064" s="1">
        <v>0</v>
      </c>
      <c r="E7064" s="1">
        <v>0</v>
      </c>
      <c r="F7064" s="1">
        <v>0</v>
      </c>
      <c r="G7064" s="1">
        <v>39</v>
      </c>
      <c r="H7064" s="1">
        <v>44</v>
      </c>
      <c r="I7064" s="1">
        <v>74</v>
      </c>
      <c r="J7064" s="1">
        <v>81</v>
      </c>
      <c r="K7064" s="1">
        <v>90</v>
      </c>
      <c r="L7064" s="1" t="s">
        <v>191</v>
      </c>
      <c r="M7064" t="s">
        <v>116069</v>
      </c>
      <c r="N7064" t="s">
        <v>116070</v>
      </c>
      <c r="O7064" s="1" t="s">
        <v>21003</v>
      </c>
      <c r="P7064" s="1" t="s">
        <v>21004</v>
      </c>
    </row>
    <row r="7065" spans="1:16" x14ac:dyDescent="0.2">
      <c r="A7065" s="1" t="s">
        <v>21005</v>
      </c>
      <c r="B7065" s="1">
        <v>29</v>
      </c>
      <c r="C7065" s="1">
        <v>0</v>
      </c>
      <c r="D7065" s="1">
        <v>0</v>
      </c>
      <c r="E7065" s="1">
        <v>0</v>
      </c>
      <c r="F7065" s="1">
        <v>0</v>
      </c>
      <c r="G7065" s="1">
        <v>41</v>
      </c>
      <c r="H7065" s="1">
        <v>60</v>
      </c>
      <c r="I7065" s="1">
        <v>72</v>
      </c>
      <c r="J7065" s="1">
        <v>87</v>
      </c>
      <c r="K7065" s="1">
        <v>87</v>
      </c>
      <c r="L7065" s="1" t="s">
        <v>191</v>
      </c>
      <c r="M7065" t="s">
        <v>116071</v>
      </c>
      <c r="N7065" t="s">
        <v>116072</v>
      </c>
      <c r="O7065" s="1" t="s">
        <v>21006</v>
      </c>
      <c r="P7065" s="1" t="s">
        <v>21007</v>
      </c>
    </row>
    <row r="7066" spans="1:16" x14ac:dyDescent="0.2">
      <c r="A7066" s="1" t="s">
        <v>21008</v>
      </c>
      <c r="B7066" s="1">
        <v>29</v>
      </c>
      <c r="C7066" s="1">
        <v>0</v>
      </c>
      <c r="D7066" s="1">
        <v>0</v>
      </c>
      <c r="E7066" s="1">
        <v>0</v>
      </c>
      <c r="F7066" s="1">
        <v>0</v>
      </c>
      <c r="G7066" s="1">
        <v>0</v>
      </c>
      <c r="H7066" s="1">
        <v>28</v>
      </c>
      <c r="I7066" s="1">
        <v>70</v>
      </c>
      <c r="J7066" s="1">
        <v>56</v>
      </c>
      <c r="K7066" s="1">
        <v>72</v>
      </c>
      <c r="L7066" s="1" t="s">
        <v>191</v>
      </c>
      <c r="M7066" t="s">
        <v>116073</v>
      </c>
      <c r="N7066" t="s">
        <v>116074</v>
      </c>
      <c r="O7066" s="1" t="s">
        <v>21009</v>
      </c>
      <c r="P7066" s="1" t="s">
        <v>21010</v>
      </c>
    </row>
    <row r="7067" spans="1:16" x14ac:dyDescent="0.2">
      <c r="A7067" s="1" t="s">
        <v>21011</v>
      </c>
      <c r="B7067" s="1">
        <v>24</v>
      </c>
      <c r="C7067" s="1">
        <v>0</v>
      </c>
      <c r="D7067" s="1">
        <v>0</v>
      </c>
      <c r="E7067" s="1">
        <v>0</v>
      </c>
      <c r="F7067" s="1">
        <v>0</v>
      </c>
      <c r="G7067" s="1">
        <v>4</v>
      </c>
      <c r="H7067" s="1">
        <v>31</v>
      </c>
      <c r="I7067" s="1">
        <v>44</v>
      </c>
      <c r="J7067" s="1">
        <v>78</v>
      </c>
      <c r="K7067" s="1">
        <v>79</v>
      </c>
      <c r="L7067" s="1" t="s">
        <v>235</v>
      </c>
      <c r="M7067" t="s">
        <v>116075</v>
      </c>
      <c r="N7067" t="s">
        <v>116076</v>
      </c>
      <c r="O7067" s="1" t="s">
        <v>21012</v>
      </c>
      <c r="P7067" s="1" t="s">
        <v>21013</v>
      </c>
    </row>
    <row r="7068" spans="1:16" x14ac:dyDescent="0.2">
      <c r="A7068" s="1" t="s">
        <v>21014</v>
      </c>
      <c r="B7068" s="1">
        <v>40</v>
      </c>
      <c r="C7068" s="1">
        <v>0</v>
      </c>
      <c r="D7068" s="1">
        <v>0</v>
      </c>
      <c r="E7068" s="1">
        <v>0</v>
      </c>
      <c r="F7068" s="1">
        <v>0</v>
      </c>
      <c r="G7068" s="1">
        <v>6</v>
      </c>
      <c r="H7068" s="1">
        <v>13</v>
      </c>
      <c r="I7068" s="1">
        <v>46</v>
      </c>
      <c r="J7068" s="1">
        <v>83</v>
      </c>
      <c r="K7068" s="1">
        <v>86</v>
      </c>
      <c r="L7068" s="1" t="s">
        <v>587</v>
      </c>
      <c r="M7068" t="s">
        <v>116077</v>
      </c>
      <c r="N7068" t="s">
        <v>116078</v>
      </c>
      <c r="O7068" s="1" t="s">
        <v>21015</v>
      </c>
      <c r="P7068" s="1" t="s">
        <v>21016</v>
      </c>
    </row>
    <row r="7069" spans="1:16" x14ac:dyDescent="0.2">
      <c r="A7069" s="1" t="s">
        <v>21017</v>
      </c>
      <c r="B7069" s="1">
        <v>38</v>
      </c>
      <c r="C7069" s="1">
        <v>0</v>
      </c>
      <c r="D7069" s="1">
        <v>0</v>
      </c>
      <c r="E7069" s="1">
        <v>0</v>
      </c>
      <c r="F7069" s="1">
        <v>0</v>
      </c>
      <c r="G7069" s="1">
        <v>0</v>
      </c>
      <c r="H7069" s="1">
        <v>0</v>
      </c>
      <c r="I7069" s="1">
        <v>0</v>
      </c>
      <c r="J7069" s="1">
        <v>2</v>
      </c>
      <c r="K7069" s="1">
        <v>9</v>
      </c>
      <c r="L7069" s="1" t="s">
        <v>161</v>
      </c>
      <c r="M7069" t="s">
        <v>115668</v>
      </c>
      <c r="N7069" t="s">
        <v>116079</v>
      </c>
      <c r="O7069" s="1" t="s">
        <v>21018</v>
      </c>
      <c r="P7069" s="1" t="s">
        <v>21019</v>
      </c>
    </row>
    <row r="7070" spans="1:16" x14ac:dyDescent="0.2">
      <c r="A7070" s="1" t="s">
        <v>21020</v>
      </c>
      <c r="B7070" s="1">
        <v>29</v>
      </c>
      <c r="C7070" s="1">
        <v>0</v>
      </c>
      <c r="D7070" s="1">
        <v>0</v>
      </c>
      <c r="E7070" s="1">
        <v>0</v>
      </c>
      <c r="F7070" s="1">
        <v>0</v>
      </c>
      <c r="G7070" s="1">
        <v>4</v>
      </c>
      <c r="H7070" s="1">
        <v>0</v>
      </c>
      <c r="I7070" s="1">
        <v>35</v>
      </c>
      <c r="J7070" s="1">
        <v>38</v>
      </c>
      <c r="K7070" s="1">
        <v>39</v>
      </c>
      <c r="L7070" s="1" t="s">
        <v>191</v>
      </c>
      <c r="M7070" t="s">
        <v>116080</v>
      </c>
      <c r="N7070" t="s">
        <v>116081</v>
      </c>
      <c r="O7070" s="1" t="s">
        <v>21021</v>
      </c>
      <c r="P7070" s="1" t="s">
        <v>21022</v>
      </c>
    </row>
    <row r="7071" spans="1:16" x14ac:dyDescent="0.2">
      <c r="A7071" s="1" t="s">
        <v>21023</v>
      </c>
      <c r="B7071" s="1">
        <v>17</v>
      </c>
      <c r="C7071" s="1">
        <v>0</v>
      </c>
      <c r="D7071" s="1">
        <v>0</v>
      </c>
      <c r="E7071" s="1">
        <v>0</v>
      </c>
      <c r="F7071" s="1">
        <v>0</v>
      </c>
      <c r="G7071" s="1">
        <v>0</v>
      </c>
      <c r="H7071" s="1">
        <v>0</v>
      </c>
      <c r="I7071" s="1">
        <v>0</v>
      </c>
      <c r="J7071" s="1">
        <v>12</v>
      </c>
      <c r="K7071" s="1">
        <v>19</v>
      </c>
      <c r="L7071" s="1" t="s">
        <v>853</v>
      </c>
      <c r="M7071" t="s">
        <v>116082</v>
      </c>
      <c r="N7071" t="s">
        <v>116083</v>
      </c>
      <c r="O7071" s="1" t="s">
        <v>21024</v>
      </c>
      <c r="P7071" s="1" t="s">
        <v>21025</v>
      </c>
    </row>
    <row r="7072" spans="1:16" x14ac:dyDescent="0.2">
      <c r="A7072" s="1" t="s">
        <v>21026</v>
      </c>
      <c r="B7072" s="1">
        <v>38</v>
      </c>
      <c r="C7072" s="1">
        <v>0</v>
      </c>
      <c r="D7072" s="1">
        <v>0</v>
      </c>
      <c r="E7072" s="1">
        <v>0</v>
      </c>
      <c r="F7072" s="1">
        <v>0</v>
      </c>
      <c r="G7072" s="1">
        <v>36</v>
      </c>
      <c r="H7072" s="1">
        <v>69</v>
      </c>
      <c r="I7072" s="1">
        <v>81</v>
      </c>
      <c r="J7072" s="1">
        <v>68</v>
      </c>
      <c r="K7072" s="1">
        <v>75</v>
      </c>
      <c r="L7072" s="1" t="s">
        <v>161</v>
      </c>
      <c r="M7072" t="s">
        <v>116084</v>
      </c>
      <c r="N7072" t="s">
        <v>116085</v>
      </c>
      <c r="O7072" s="1" t="s">
        <v>21027</v>
      </c>
      <c r="P7072" s="1" t="s">
        <v>21028</v>
      </c>
    </row>
    <row r="7073" spans="1:16" x14ac:dyDescent="0.2">
      <c r="A7073" s="1" t="s">
        <v>21029</v>
      </c>
      <c r="B7073" s="1">
        <v>17</v>
      </c>
      <c r="C7073" s="1">
        <v>36</v>
      </c>
      <c r="D7073" s="1">
        <v>0</v>
      </c>
      <c r="E7073" s="1">
        <v>0</v>
      </c>
      <c r="F7073" s="1">
        <v>0</v>
      </c>
      <c r="G7073" s="1">
        <v>0</v>
      </c>
      <c r="H7073" s="1">
        <v>35</v>
      </c>
      <c r="I7073" s="1">
        <v>17</v>
      </c>
      <c r="J7073" s="1">
        <v>24</v>
      </c>
      <c r="K7073" s="1">
        <v>10</v>
      </c>
      <c r="L7073" s="1" t="s">
        <v>571</v>
      </c>
      <c r="M7073" t="s">
        <v>116086</v>
      </c>
      <c r="N7073" t="s">
        <v>116087</v>
      </c>
      <c r="O7073" s="1" t="s">
        <v>21030</v>
      </c>
      <c r="P7073" s="1" t="s">
        <v>21031</v>
      </c>
    </row>
    <row r="7074" spans="1:16" x14ac:dyDescent="0.2">
      <c r="A7074" s="1" t="s">
        <v>21032</v>
      </c>
      <c r="B7074" s="1">
        <v>38</v>
      </c>
      <c r="C7074" s="1">
        <v>0</v>
      </c>
      <c r="D7074" s="1">
        <v>0</v>
      </c>
      <c r="E7074" s="1">
        <v>0</v>
      </c>
      <c r="F7074" s="1">
        <v>0</v>
      </c>
      <c r="G7074" s="1">
        <v>38</v>
      </c>
      <c r="H7074" s="1">
        <v>50</v>
      </c>
      <c r="I7074" s="1">
        <v>67</v>
      </c>
      <c r="J7074" s="1">
        <v>70</v>
      </c>
      <c r="K7074" s="1">
        <v>62</v>
      </c>
      <c r="L7074" s="1" t="s">
        <v>161</v>
      </c>
      <c r="M7074" t="s">
        <v>116088</v>
      </c>
      <c r="N7074" t="s">
        <v>116089</v>
      </c>
      <c r="O7074" s="1" t="s">
        <v>20080</v>
      </c>
      <c r="P7074" s="1" t="s">
        <v>21033</v>
      </c>
    </row>
    <row r="7075" spans="1:16" x14ac:dyDescent="0.2">
      <c r="A7075" s="1" t="s">
        <v>21034</v>
      </c>
      <c r="B7075" s="1">
        <v>62</v>
      </c>
      <c r="C7075" s="1">
        <v>0</v>
      </c>
      <c r="D7075" s="1">
        <v>0</v>
      </c>
      <c r="E7075" s="1">
        <v>0</v>
      </c>
      <c r="F7075" s="1">
        <v>0</v>
      </c>
      <c r="G7075" s="1">
        <v>39</v>
      </c>
      <c r="H7075" s="1">
        <v>24</v>
      </c>
      <c r="I7075" s="1">
        <v>42</v>
      </c>
      <c r="J7075" s="1">
        <v>72</v>
      </c>
      <c r="K7075" s="1">
        <v>50</v>
      </c>
      <c r="L7075" s="1" t="s">
        <v>157</v>
      </c>
      <c r="M7075" t="s">
        <v>116090</v>
      </c>
      <c r="N7075" t="s">
        <v>116091</v>
      </c>
      <c r="O7075" s="1" t="s">
        <v>21035</v>
      </c>
      <c r="P7075" s="1" t="s">
        <v>21036</v>
      </c>
    </row>
    <row r="7076" spans="1:16" x14ac:dyDescent="0.2">
      <c r="A7076" s="1" t="s">
        <v>21037</v>
      </c>
      <c r="B7076" s="1">
        <v>38</v>
      </c>
      <c r="C7076" s="1">
        <v>0</v>
      </c>
      <c r="D7076" s="1">
        <v>0</v>
      </c>
      <c r="E7076" s="1">
        <v>0</v>
      </c>
      <c r="F7076" s="1">
        <v>0</v>
      </c>
      <c r="G7076" s="1">
        <v>55</v>
      </c>
      <c r="H7076" s="1">
        <v>50</v>
      </c>
      <c r="I7076" s="1">
        <v>84</v>
      </c>
      <c r="J7076" s="1">
        <v>74</v>
      </c>
      <c r="K7076" s="1">
        <v>89</v>
      </c>
      <c r="L7076" s="1" t="s">
        <v>161</v>
      </c>
      <c r="M7076" t="s">
        <v>116092</v>
      </c>
      <c r="N7076" t="s">
        <v>116093</v>
      </c>
      <c r="O7076" s="1" t="s">
        <v>21038</v>
      </c>
      <c r="P7076" s="1" t="s">
        <v>21039</v>
      </c>
    </row>
    <row r="7077" spans="1:16" x14ac:dyDescent="0.2">
      <c r="A7077" s="1" t="s">
        <v>21040</v>
      </c>
      <c r="B7077" s="1">
        <v>29</v>
      </c>
      <c r="C7077" s="1">
        <v>0</v>
      </c>
      <c r="D7077" s="1">
        <v>0</v>
      </c>
      <c r="E7077" s="1">
        <v>0</v>
      </c>
      <c r="F7077" s="1">
        <v>0</v>
      </c>
      <c r="G7077" s="1">
        <v>36</v>
      </c>
      <c r="H7077" s="1">
        <v>31</v>
      </c>
      <c r="I7077" s="1">
        <v>50</v>
      </c>
      <c r="J7077" s="1">
        <v>52</v>
      </c>
      <c r="K7077" s="1">
        <v>84</v>
      </c>
      <c r="L7077" s="1" t="s">
        <v>191</v>
      </c>
      <c r="M7077" t="s">
        <v>116094</v>
      </c>
      <c r="N7077" t="s">
        <v>116095</v>
      </c>
      <c r="O7077" s="1" t="s">
        <v>21041</v>
      </c>
      <c r="P7077" s="1" t="s">
        <v>21042</v>
      </c>
    </row>
    <row r="7078" spans="1:16" x14ac:dyDescent="0.2">
      <c r="A7078" s="1" t="s">
        <v>21043</v>
      </c>
      <c r="B7078" s="1">
        <v>19</v>
      </c>
      <c r="C7078" s="1">
        <v>38</v>
      </c>
      <c r="D7078" s="1">
        <v>0</v>
      </c>
      <c r="E7078" s="1">
        <v>0</v>
      </c>
      <c r="F7078" s="1">
        <v>0</v>
      </c>
      <c r="G7078" s="1">
        <v>0</v>
      </c>
      <c r="H7078" s="1">
        <v>6</v>
      </c>
      <c r="I7078" s="1">
        <v>23</v>
      </c>
      <c r="J7078" s="1">
        <v>63</v>
      </c>
      <c r="K7078" s="1">
        <v>61</v>
      </c>
      <c r="L7078" s="1" t="s">
        <v>251</v>
      </c>
      <c r="M7078" t="s">
        <v>116096</v>
      </c>
      <c r="N7078" t="s">
        <v>116097</v>
      </c>
      <c r="O7078" s="1" t="s">
        <v>21044</v>
      </c>
      <c r="P7078" s="1" t="s">
        <v>21045</v>
      </c>
    </row>
    <row r="7079" spans="1:16" x14ac:dyDescent="0.2">
      <c r="A7079" s="1" t="s">
        <v>21046</v>
      </c>
      <c r="B7079" s="1">
        <v>36</v>
      </c>
      <c r="C7079" s="1">
        <v>0</v>
      </c>
      <c r="D7079" s="1">
        <v>0</v>
      </c>
      <c r="E7079" s="1">
        <v>0</v>
      </c>
      <c r="F7079" s="1">
        <v>0</v>
      </c>
      <c r="G7079" s="1">
        <v>0</v>
      </c>
      <c r="H7079" s="1">
        <v>3</v>
      </c>
      <c r="I7079" s="1">
        <v>6</v>
      </c>
      <c r="J7079" s="1">
        <v>6</v>
      </c>
      <c r="K7079" s="1">
        <v>29</v>
      </c>
      <c r="L7079" s="1" t="s">
        <v>201</v>
      </c>
      <c r="M7079" t="s">
        <v>116098</v>
      </c>
      <c r="N7079" t="s">
        <v>116099</v>
      </c>
      <c r="O7079" s="1" t="s">
        <v>20031</v>
      </c>
      <c r="P7079" s="1" t="s">
        <v>21047</v>
      </c>
    </row>
    <row r="7080" spans="1:16" x14ac:dyDescent="0.2">
      <c r="A7080" s="1" t="s">
        <v>21048</v>
      </c>
      <c r="B7080" s="1">
        <v>38</v>
      </c>
      <c r="C7080" s="1">
        <v>0</v>
      </c>
      <c r="D7080" s="1">
        <v>0</v>
      </c>
      <c r="E7080" s="1">
        <v>0</v>
      </c>
      <c r="F7080" s="1">
        <v>0</v>
      </c>
      <c r="G7080" s="1">
        <v>0</v>
      </c>
      <c r="H7080" s="1">
        <v>5</v>
      </c>
      <c r="I7080" s="1">
        <v>8</v>
      </c>
      <c r="J7080" s="1">
        <v>18</v>
      </c>
      <c r="K7080" s="1">
        <v>29</v>
      </c>
      <c r="L7080" s="1" t="s">
        <v>161</v>
      </c>
      <c r="M7080" t="s">
        <v>116100</v>
      </c>
      <c r="N7080" t="s">
        <v>116101</v>
      </c>
      <c r="O7080" s="1" t="s">
        <v>21049</v>
      </c>
      <c r="P7080" s="1" t="s">
        <v>21050</v>
      </c>
    </row>
    <row r="7081" spans="1:16" x14ac:dyDescent="0.2">
      <c r="A7081" s="1" t="s">
        <v>21051</v>
      </c>
      <c r="B7081" s="1">
        <v>62</v>
      </c>
      <c r="C7081" s="1">
        <v>0</v>
      </c>
      <c r="D7081" s="1">
        <v>0</v>
      </c>
      <c r="E7081" s="1">
        <v>0</v>
      </c>
      <c r="F7081" s="1">
        <v>0</v>
      </c>
      <c r="G7081" s="1">
        <v>21</v>
      </c>
      <c r="H7081" s="1">
        <v>12</v>
      </c>
      <c r="I7081" s="1">
        <v>36</v>
      </c>
      <c r="J7081" s="1">
        <v>56</v>
      </c>
      <c r="K7081" s="1">
        <v>77</v>
      </c>
      <c r="L7081" s="1" t="s">
        <v>157</v>
      </c>
      <c r="M7081" t="s">
        <v>116102</v>
      </c>
      <c r="N7081" t="s">
        <v>116103</v>
      </c>
      <c r="O7081" s="1" t="s">
        <v>20080</v>
      </c>
      <c r="P7081" s="1" t="s">
        <v>21052</v>
      </c>
    </row>
    <row r="7082" spans="1:16" x14ac:dyDescent="0.2">
      <c r="A7082" s="1" t="s">
        <v>21053</v>
      </c>
      <c r="B7082" s="1">
        <v>38</v>
      </c>
      <c r="C7082" s="1">
        <v>0</v>
      </c>
      <c r="D7082" s="1">
        <v>0</v>
      </c>
      <c r="E7082" s="1">
        <v>0</v>
      </c>
      <c r="F7082" s="1">
        <v>0</v>
      </c>
      <c r="G7082" s="1">
        <v>19</v>
      </c>
      <c r="H7082" s="1">
        <v>68</v>
      </c>
      <c r="I7082" s="1">
        <v>87</v>
      </c>
      <c r="J7082" s="1">
        <v>97</v>
      </c>
      <c r="K7082" s="1">
        <v>100</v>
      </c>
      <c r="L7082" s="1" t="s">
        <v>161</v>
      </c>
      <c r="M7082" t="s">
        <v>116104</v>
      </c>
      <c r="N7082" t="s">
        <v>116105</v>
      </c>
      <c r="O7082" s="1" t="s">
        <v>21054</v>
      </c>
      <c r="P7082" s="1" t="s">
        <v>21055</v>
      </c>
    </row>
    <row r="7083" spans="1:16" x14ac:dyDescent="0.2">
      <c r="A7083" s="1" t="s">
        <v>21056</v>
      </c>
      <c r="B7083" s="1">
        <v>29</v>
      </c>
      <c r="C7083" s="1">
        <v>0</v>
      </c>
      <c r="D7083" s="1">
        <v>0</v>
      </c>
      <c r="E7083" s="1">
        <v>0</v>
      </c>
      <c r="F7083" s="1">
        <v>0</v>
      </c>
      <c r="G7083" s="1">
        <v>10</v>
      </c>
      <c r="H7083" s="1">
        <v>17</v>
      </c>
      <c r="I7083" s="1">
        <v>48</v>
      </c>
      <c r="J7083" s="1">
        <v>75</v>
      </c>
      <c r="K7083" s="1">
        <v>72</v>
      </c>
      <c r="L7083" s="1" t="s">
        <v>191</v>
      </c>
      <c r="M7083" t="s">
        <v>116106</v>
      </c>
      <c r="N7083" t="s">
        <v>116107</v>
      </c>
      <c r="O7083" s="1" t="s">
        <v>21057</v>
      </c>
      <c r="P7083" s="1" t="s">
        <v>21058</v>
      </c>
    </row>
    <row r="7084" spans="1:16" x14ac:dyDescent="0.2">
      <c r="A7084" s="1" t="s">
        <v>21059</v>
      </c>
      <c r="B7084" s="1">
        <v>38</v>
      </c>
      <c r="C7084" s="1">
        <v>0</v>
      </c>
      <c r="D7084" s="1">
        <v>0</v>
      </c>
      <c r="E7084" s="1">
        <v>0</v>
      </c>
      <c r="F7084" s="1">
        <v>0</v>
      </c>
      <c r="G7084" s="1">
        <v>6</v>
      </c>
      <c r="H7084" s="1">
        <v>27</v>
      </c>
      <c r="I7084" s="1">
        <v>47</v>
      </c>
      <c r="J7084" s="1">
        <v>14</v>
      </c>
      <c r="K7084" s="1">
        <v>40</v>
      </c>
      <c r="L7084" s="1" t="s">
        <v>161</v>
      </c>
      <c r="M7084" t="s">
        <v>116108</v>
      </c>
      <c r="N7084" t="s">
        <v>116109</v>
      </c>
      <c r="O7084" s="1" t="s">
        <v>21060</v>
      </c>
      <c r="P7084" s="1" t="s">
        <v>21061</v>
      </c>
    </row>
    <row r="7085" spans="1:16" x14ac:dyDescent="0.2">
      <c r="A7085" s="1" t="s">
        <v>21062</v>
      </c>
      <c r="B7085" s="1">
        <v>38</v>
      </c>
      <c r="C7085" s="1">
        <v>0</v>
      </c>
      <c r="D7085" s="1">
        <v>0</v>
      </c>
      <c r="E7085" s="1">
        <v>0</v>
      </c>
      <c r="F7085" s="1">
        <v>0</v>
      </c>
      <c r="G7085" s="1">
        <v>24</v>
      </c>
      <c r="H7085" s="1">
        <v>30</v>
      </c>
      <c r="I7085" s="1">
        <v>71</v>
      </c>
      <c r="J7085" s="1">
        <v>82</v>
      </c>
      <c r="K7085" s="1">
        <v>81</v>
      </c>
      <c r="L7085" s="1" t="s">
        <v>161</v>
      </c>
      <c r="M7085" t="s">
        <v>116110</v>
      </c>
      <c r="N7085" t="s">
        <v>116111</v>
      </c>
      <c r="O7085" s="1" t="s">
        <v>21063</v>
      </c>
      <c r="P7085" s="1" t="s">
        <v>21064</v>
      </c>
    </row>
    <row r="7086" spans="1:16" x14ac:dyDescent="0.2">
      <c r="A7086" s="1" t="s">
        <v>21065</v>
      </c>
      <c r="B7086" s="1">
        <v>19</v>
      </c>
      <c r="C7086" s="1">
        <v>0</v>
      </c>
      <c r="D7086" s="1">
        <v>0</v>
      </c>
      <c r="E7086" s="1">
        <v>0</v>
      </c>
      <c r="F7086" s="1">
        <v>0</v>
      </c>
      <c r="G7086" s="1">
        <v>7</v>
      </c>
      <c r="H7086" s="1">
        <v>30</v>
      </c>
      <c r="I7086" s="1">
        <v>44</v>
      </c>
      <c r="J7086" s="1">
        <v>59</v>
      </c>
      <c r="K7086" s="1">
        <v>62</v>
      </c>
      <c r="L7086" s="1" t="s">
        <v>187</v>
      </c>
      <c r="M7086" t="s">
        <v>116112</v>
      </c>
      <c r="N7086" t="s">
        <v>116113</v>
      </c>
      <c r="O7086" s="1" t="s">
        <v>21066</v>
      </c>
      <c r="P7086" s="1" t="s">
        <v>21067</v>
      </c>
    </row>
    <row r="7087" spans="1:16" x14ac:dyDescent="0.2">
      <c r="A7087" s="1" t="s">
        <v>21068</v>
      </c>
      <c r="B7087" s="1">
        <v>19</v>
      </c>
      <c r="C7087" s="1">
        <v>38</v>
      </c>
      <c r="D7087" s="1">
        <v>0</v>
      </c>
      <c r="E7087" s="1">
        <v>0</v>
      </c>
      <c r="F7087" s="1">
        <v>0</v>
      </c>
      <c r="G7087" s="1">
        <v>5</v>
      </c>
      <c r="H7087" s="1">
        <v>13</v>
      </c>
      <c r="I7087" s="1">
        <v>61</v>
      </c>
      <c r="J7087" s="1">
        <v>70</v>
      </c>
      <c r="K7087" s="1">
        <v>83</v>
      </c>
      <c r="L7087" s="1" t="s">
        <v>251</v>
      </c>
      <c r="M7087" t="s">
        <v>116114</v>
      </c>
      <c r="N7087" t="s">
        <v>116115</v>
      </c>
      <c r="O7087" s="1" t="s">
        <v>21069</v>
      </c>
      <c r="P7087" s="1" t="s">
        <v>21070</v>
      </c>
    </row>
    <row r="7088" spans="1:16" x14ac:dyDescent="0.2">
      <c r="A7088" s="1" t="s">
        <v>21071</v>
      </c>
      <c r="B7088" s="1">
        <v>8</v>
      </c>
      <c r="C7088" s="1">
        <v>29</v>
      </c>
      <c r="D7088" s="1">
        <v>0</v>
      </c>
      <c r="E7088" s="1">
        <v>0</v>
      </c>
      <c r="F7088" s="1">
        <v>0</v>
      </c>
      <c r="G7088" s="1">
        <v>11</v>
      </c>
      <c r="H7088" s="1">
        <v>25</v>
      </c>
      <c r="I7088" s="1">
        <v>60</v>
      </c>
      <c r="J7088" s="1">
        <v>64</v>
      </c>
      <c r="K7088" s="1">
        <v>93</v>
      </c>
      <c r="L7088" s="1" t="s">
        <v>819</v>
      </c>
      <c r="M7088" t="s">
        <v>116116</v>
      </c>
      <c r="N7088" t="s">
        <v>116117</v>
      </c>
      <c r="O7088" s="1" t="s">
        <v>21072</v>
      </c>
      <c r="P7088" s="1" t="s">
        <v>21073</v>
      </c>
    </row>
    <row r="7089" spans="1:16" x14ac:dyDescent="0.2">
      <c r="A7089" s="1" t="s">
        <v>21074</v>
      </c>
      <c r="B7089" s="1">
        <v>62</v>
      </c>
      <c r="C7089" s="1">
        <v>0</v>
      </c>
      <c r="D7089" s="1">
        <v>0</v>
      </c>
      <c r="E7089" s="1">
        <v>0</v>
      </c>
      <c r="F7089" s="1">
        <v>0</v>
      </c>
      <c r="G7089" s="1">
        <v>0</v>
      </c>
      <c r="H7089" s="1">
        <v>0</v>
      </c>
      <c r="I7089" s="1">
        <v>25</v>
      </c>
      <c r="J7089" s="1">
        <v>29</v>
      </c>
      <c r="K7089" s="1">
        <v>61</v>
      </c>
      <c r="L7089" s="1" t="s">
        <v>157</v>
      </c>
      <c r="M7089" t="s">
        <v>116118</v>
      </c>
      <c r="N7089" t="s">
        <v>116119</v>
      </c>
      <c r="O7089" s="1" t="s">
        <v>21075</v>
      </c>
      <c r="P7089" s="1" t="s">
        <v>21076</v>
      </c>
    </row>
    <row r="7090" spans="1:16" x14ac:dyDescent="0.2">
      <c r="A7090" s="1" t="s">
        <v>21077</v>
      </c>
      <c r="B7090" s="1">
        <v>29</v>
      </c>
      <c r="C7090" s="1">
        <v>0</v>
      </c>
      <c r="D7090" s="1">
        <v>0</v>
      </c>
      <c r="E7090" s="1">
        <v>0</v>
      </c>
      <c r="F7090" s="1">
        <v>0</v>
      </c>
      <c r="G7090" s="1">
        <v>18</v>
      </c>
      <c r="H7090" s="1">
        <v>35</v>
      </c>
      <c r="I7090" s="1">
        <v>63</v>
      </c>
      <c r="J7090" s="1">
        <v>72</v>
      </c>
      <c r="K7090" s="1">
        <v>84</v>
      </c>
      <c r="L7090" s="1" t="s">
        <v>191</v>
      </c>
      <c r="M7090" t="s">
        <v>116120</v>
      </c>
      <c r="N7090" t="s">
        <v>116121</v>
      </c>
      <c r="O7090" s="1" t="s">
        <v>21078</v>
      </c>
      <c r="P7090" s="1" t="s">
        <v>21079</v>
      </c>
    </row>
    <row r="7091" spans="1:16" x14ac:dyDescent="0.2">
      <c r="A7091" s="1" t="s">
        <v>21080</v>
      </c>
      <c r="B7091" s="1">
        <v>40</v>
      </c>
      <c r="C7091" s="1">
        <v>0</v>
      </c>
      <c r="D7091" s="1">
        <v>0</v>
      </c>
      <c r="E7091" s="1">
        <v>0</v>
      </c>
      <c r="F7091" s="1">
        <v>0</v>
      </c>
      <c r="G7091" s="1">
        <v>50</v>
      </c>
      <c r="H7091" s="1">
        <v>67</v>
      </c>
      <c r="I7091" s="1">
        <v>78</v>
      </c>
      <c r="J7091" s="1">
        <v>86</v>
      </c>
      <c r="K7091" s="1">
        <v>98</v>
      </c>
      <c r="L7091" s="1" t="s">
        <v>587</v>
      </c>
      <c r="M7091" t="s">
        <v>116122</v>
      </c>
      <c r="N7091" t="s">
        <v>116123</v>
      </c>
      <c r="O7091" s="1" t="s">
        <v>21081</v>
      </c>
      <c r="P7091" s="1" t="s">
        <v>21082</v>
      </c>
    </row>
    <row r="7092" spans="1:16" x14ac:dyDescent="0.2">
      <c r="A7092" s="1" t="s">
        <v>21083</v>
      </c>
      <c r="B7092" s="1">
        <v>38</v>
      </c>
      <c r="C7092" s="1">
        <v>0</v>
      </c>
      <c r="D7092" s="1">
        <v>0</v>
      </c>
      <c r="E7092" s="1">
        <v>0</v>
      </c>
      <c r="F7092" s="1">
        <v>0</v>
      </c>
      <c r="G7092" s="1">
        <v>32</v>
      </c>
      <c r="H7092" s="1">
        <v>66</v>
      </c>
      <c r="I7092" s="1">
        <v>76</v>
      </c>
      <c r="J7092" s="1">
        <v>96</v>
      </c>
      <c r="K7092" s="1">
        <v>100</v>
      </c>
      <c r="L7092" s="1" t="s">
        <v>161</v>
      </c>
      <c r="M7092" t="s">
        <v>116124</v>
      </c>
      <c r="N7092" t="s">
        <v>116125</v>
      </c>
      <c r="O7092" s="1" t="s">
        <v>21084</v>
      </c>
      <c r="P7092" s="1" t="s">
        <v>21085</v>
      </c>
    </row>
    <row r="7093" spans="1:16" x14ac:dyDescent="0.2">
      <c r="A7093" s="1" t="s">
        <v>21086</v>
      </c>
      <c r="B7093" s="1">
        <v>38</v>
      </c>
      <c r="C7093" s="1">
        <v>0</v>
      </c>
      <c r="D7093" s="1">
        <v>0</v>
      </c>
      <c r="E7093" s="1">
        <v>0</v>
      </c>
      <c r="F7093" s="1">
        <v>0</v>
      </c>
      <c r="G7093" s="1">
        <v>5</v>
      </c>
      <c r="H7093" s="1">
        <v>32</v>
      </c>
      <c r="I7093" s="1">
        <v>63</v>
      </c>
      <c r="J7093" s="1">
        <v>45</v>
      </c>
      <c r="K7093" s="1">
        <v>64</v>
      </c>
      <c r="L7093" s="1" t="s">
        <v>161</v>
      </c>
      <c r="M7093" t="s">
        <v>116126</v>
      </c>
      <c r="N7093" t="s">
        <v>116127</v>
      </c>
      <c r="O7093" s="1" t="s">
        <v>21087</v>
      </c>
      <c r="P7093" s="1" t="s">
        <v>21088</v>
      </c>
    </row>
    <row r="7094" spans="1:16" x14ac:dyDescent="0.2">
      <c r="A7094" s="1" t="s">
        <v>21089</v>
      </c>
      <c r="B7094" s="1">
        <v>38</v>
      </c>
      <c r="C7094" s="1">
        <v>0</v>
      </c>
      <c r="D7094" s="1">
        <v>0</v>
      </c>
      <c r="E7094" s="1">
        <v>0</v>
      </c>
      <c r="F7094" s="1">
        <v>0</v>
      </c>
      <c r="G7094" s="1">
        <v>27</v>
      </c>
      <c r="H7094" s="1">
        <v>26</v>
      </c>
      <c r="I7094" s="1">
        <v>54</v>
      </c>
      <c r="J7094" s="1">
        <v>69</v>
      </c>
      <c r="K7094" s="1">
        <v>59</v>
      </c>
      <c r="L7094" s="1" t="s">
        <v>161</v>
      </c>
      <c r="M7094" t="s">
        <v>116128</v>
      </c>
      <c r="N7094" t="s">
        <v>116129</v>
      </c>
      <c r="O7094" s="1" t="s">
        <v>21090</v>
      </c>
      <c r="P7094" s="1" t="s">
        <v>21091</v>
      </c>
    </row>
    <row r="7095" spans="1:16" x14ac:dyDescent="0.2">
      <c r="A7095" s="1" t="s">
        <v>21092</v>
      </c>
      <c r="B7095" s="1">
        <v>38</v>
      </c>
      <c r="C7095" s="1">
        <v>0</v>
      </c>
      <c r="D7095" s="1">
        <v>0</v>
      </c>
      <c r="E7095" s="1">
        <v>0</v>
      </c>
      <c r="F7095" s="1">
        <v>0</v>
      </c>
      <c r="G7095" s="1">
        <v>24</v>
      </c>
      <c r="H7095" s="1">
        <v>30</v>
      </c>
      <c r="I7095" s="1">
        <v>81</v>
      </c>
      <c r="J7095" s="1">
        <v>77</v>
      </c>
      <c r="K7095" s="1">
        <v>90</v>
      </c>
      <c r="L7095" s="1" t="s">
        <v>161</v>
      </c>
      <c r="M7095" t="s">
        <v>116130</v>
      </c>
      <c r="N7095" t="s">
        <v>116131</v>
      </c>
      <c r="O7095" s="1" t="s">
        <v>21093</v>
      </c>
      <c r="P7095" s="1" t="s">
        <v>21094</v>
      </c>
    </row>
    <row r="7096" spans="1:16" x14ac:dyDescent="0.2">
      <c r="A7096" s="1" t="s">
        <v>21095</v>
      </c>
      <c r="B7096" s="1">
        <v>38</v>
      </c>
      <c r="C7096" s="1">
        <v>0</v>
      </c>
      <c r="D7096" s="1">
        <v>0</v>
      </c>
      <c r="E7096" s="1">
        <v>0</v>
      </c>
      <c r="F7096" s="1">
        <v>0</v>
      </c>
      <c r="G7096" s="1">
        <v>92</v>
      </c>
      <c r="H7096" s="1">
        <v>100</v>
      </c>
      <c r="I7096" s="1">
        <v>100</v>
      </c>
      <c r="J7096" s="1">
        <v>100</v>
      </c>
      <c r="K7096" s="1">
        <v>100</v>
      </c>
      <c r="L7096" s="1" t="s">
        <v>161</v>
      </c>
      <c r="M7096" t="s">
        <v>116132</v>
      </c>
      <c r="N7096" t="s">
        <v>116133</v>
      </c>
      <c r="O7096" s="1" t="s">
        <v>21095</v>
      </c>
      <c r="P7096" s="1" t="s">
        <v>21096</v>
      </c>
    </row>
    <row r="7097" spans="1:16" x14ac:dyDescent="0.2">
      <c r="A7097" s="1" t="s">
        <v>21097</v>
      </c>
      <c r="B7097" s="1">
        <v>29</v>
      </c>
      <c r="C7097" s="1">
        <v>0</v>
      </c>
      <c r="D7097" s="1">
        <v>0</v>
      </c>
      <c r="E7097" s="1">
        <v>0</v>
      </c>
      <c r="F7097" s="1">
        <v>0</v>
      </c>
      <c r="G7097" s="1">
        <v>0</v>
      </c>
      <c r="H7097" s="1">
        <v>71</v>
      </c>
      <c r="I7097" s="1">
        <v>79</v>
      </c>
      <c r="J7097" s="1">
        <v>69</v>
      </c>
      <c r="K7097" s="1">
        <v>95</v>
      </c>
      <c r="L7097" s="1" t="s">
        <v>191</v>
      </c>
      <c r="M7097" t="s">
        <v>116134</v>
      </c>
      <c r="N7097" t="s">
        <v>116135</v>
      </c>
      <c r="O7097" s="1" t="s">
        <v>21098</v>
      </c>
      <c r="P7097" s="1" t="s">
        <v>21099</v>
      </c>
    </row>
    <row r="7098" spans="1:16" x14ac:dyDescent="0.2">
      <c r="A7098" s="1" t="s">
        <v>21100</v>
      </c>
      <c r="B7098" s="1">
        <v>29</v>
      </c>
      <c r="C7098" s="1">
        <v>0</v>
      </c>
      <c r="D7098" s="1">
        <v>0</v>
      </c>
      <c r="E7098" s="1">
        <v>0</v>
      </c>
      <c r="F7098" s="1">
        <v>0</v>
      </c>
      <c r="G7098" s="1">
        <v>54</v>
      </c>
      <c r="H7098" s="1">
        <v>70</v>
      </c>
      <c r="I7098" s="1">
        <v>80</v>
      </c>
      <c r="J7098" s="1">
        <v>86</v>
      </c>
      <c r="K7098" s="1">
        <v>96</v>
      </c>
      <c r="L7098" s="1" t="s">
        <v>191</v>
      </c>
      <c r="M7098" t="s">
        <v>116136</v>
      </c>
      <c r="N7098" t="s">
        <v>116137</v>
      </c>
      <c r="O7098" s="1" t="s">
        <v>21101</v>
      </c>
      <c r="P7098" s="1" t="s">
        <v>21102</v>
      </c>
    </row>
    <row r="7099" spans="1:16" x14ac:dyDescent="0.2">
      <c r="A7099" s="1" t="s">
        <v>21103</v>
      </c>
      <c r="B7099" s="1">
        <v>38</v>
      </c>
      <c r="C7099" s="1">
        <v>0</v>
      </c>
      <c r="D7099" s="1">
        <v>0</v>
      </c>
      <c r="E7099" s="1">
        <v>0</v>
      </c>
      <c r="F7099" s="1">
        <v>0</v>
      </c>
      <c r="G7099" s="1">
        <v>44</v>
      </c>
      <c r="H7099" s="1">
        <v>63</v>
      </c>
      <c r="I7099" s="1">
        <v>84</v>
      </c>
      <c r="J7099" s="1">
        <v>98</v>
      </c>
      <c r="K7099" s="1">
        <v>96</v>
      </c>
      <c r="L7099" s="1" t="s">
        <v>161</v>
      </c>
      <c r="M7099" t="s">
        <v>116138</v>
      </c>
      <c r="N7099" t="s">
        <v>116139</v>
      </c>
      <c r="O7099" s="1" t="s">
        <v>21104</v>
      </c>
      <c r="P7099" s="1" t="s">
        <v>21105</v>
      </c>
    </row>
    <row r="7100" spans="1:16" x14ac:dyDescent="0.2">
      <c r="A7100" s="1" t="s">
        <v>21106</v>
      </c>
      <c r="B7100" s="1">
        <v>29</v>
      </c>
      <c r="C7100" s="1">
        <v>0</v>
      </c>
      <c r="D7100" s="1">
        <v>0</v>
      </c>
      <c r="E7100" s="1">
        <v>0</v>
      </c>
      <c r="F7100" s="1">
        <v>0</v>
      </c>
      <c r="G7100" s="1">
        <v>13</v>
      </c>
      <c r="H7100" s="1">
        <v>29</v>
      </c>
      <c r="I7100" s="1">
        <v>82</v>
      </c>
      <c r="J7100" s="1">
        <v>71</v>
      </c>
      <c r="K7100" s="1">
        <v>86</v>
      </c>
      <c r="L7100" s="1" t="s">
        <v>191</v>
      </c>
      <c r="M7100" t="s">
        <v>116140</v>
      </c>
      <c r="N7100" t="s">
        <v>116141</v>
      </c>
      <c r="O7100" s="1" t="s">
        <v>21107</v>
      </c>
      <c r="P7100" s="1" t="s">
        <v>21108</v>
      </c>
    </row>
    <row r="7101" spans="1:16" x14ac:dyDescent="0.2">
      <c r="A7101" s="1" t="s">
        <v>21109</v>
      </c>
      <c r="B7101" s="1">
        <v>5</v>
      </c>
      <c r="C7101" s="1">
        <v>36</v>
      </c>
      <c r="D7101" s="1">
        <v>0</v>
      </c>
      <c r="E7101" s="1">
        <v>0</v>
      </c>
      <c r="F7101" s="1">
        <v>0</v>
      </c>
      <c r="G7101" s="1">
        <v>10</v>
      </c>
      <c r="H7101" s="1">
        <v>46</v>
      </c>
      <c r="I7101" s="1">
        <v>62</v>
      </c>
      <c r="J7101" s="1">
        <v>82</v>
      </c>
      <c r="K7101" s="1">
        <v>78</v>
      </c>
      <c r="L7101" s="1" t="s">
        <v>126</v>
      </c>
      <c r="M7101" t="s">
        <v>116142</v>
      </c>
      <c r="N7101" t="s">
        <v>116143</v>
      </c>
      <c r="O7101" s="1" t="s">
        <v>21110</v>
      </c>
      <c r="P7101" s="1" t="s">
        <v>21111</v>
      </c>
    </row>
    <row r="7102" spans="1:16" x14ac:dyDescent="0.2">
      <c r="A7102" s="1" t="s">
        <v>21112</v>
      </c>
      <c r="B7102" s="1">
        <v>19</v>
      </c>
      <c r="C7102" s="1">
        <v>38</v>
      </c>
      <c r="D7102" s="1">
        <v>0</v>
      </c>
      <c r="E7102" s="1">
        <v>0</v>
      </c>
      <c r="F7102" s="1">
        <v>0</v>
      </c>
      <c r="G7102" s="1">
        <v>27</v>
      </c>
      <c r="H7102" s="1">
        <v>49</v>
      </c>
      <c r="I7102" s="1">
        <v>66</v>
      </c>
      <c r="J7102" s="1">
        <v>79</v>
      </c>
      <c r="K7102" s="1">
        <v>82</v>
      </c>
      <c r="L7102" s="1" t="s">
        <v>251</v>
      </c>
      <c r="M7102" t="s">
        <v>116144</v>
      </c>
      <c r="N7102" t="s">
        <v>116145</v>
      </c>
      <c r="O7102" s="1" t="s">
        <v>21113</v>
      </c>
      <c r="P7102" s="1" t="s">
        <v>21114</v>
      </c>
    </row>
    <row r="7103" spans="1:16" x14ac:dyDescent="0.2">
      <c r="A7103" s="1" t="s">
        <v>21115</v>
      </c>
      <c r="B7103" s="1">
        <v>29</v>
      </c>
      <c r="C7103" s="1">
        <v>0</v>
      </c>
      <c r="D7103" s="1">
        <v>0</v>
      </c>
      <c r="E7103" s="1">
        <v>0</v>
      </c>
      <c r="F7103" s="1">
        <v>0</v>
      </c>
      <c r="G7103" s="1">
        <v>16</v>
      </c>
      <c r="H7103" s="1">
        <v>35</v>
      </c>
      <c r="I7103" s="1">
        <v>44</v>
      </c>
      <c r="J7103" s="1">
        <v>79</v>
      </c>
      <c r="K7103" s="1">
        <v>48</v>
      </c>
      <c r="L7103" s="1" t="s">
        <v>191</v>
      </c>
      <c r="M7103" t="s">
        <v>116146</v>
      </c>
      <c r="N7103" t="s">
        <v>116147</v>
      </c>
      <c r="O7103" s="1" t="s">
        <v>21116</v>
      </c>
      <c r="P7103" s="1" t="s">
        <v>21117</v>
      </c>
    </row>
    <row r="7104" spans="1:16" x14ac:dyDescent="0.2">
      <c r="A7104" s="1" t="s">
        <v>21118</v>
      </c>
      <c r="B7104" s="1">
        <v>19</v>
      </c>
      <c r="C7104" s="1">
        <v>0</v>
      </c>
      <c r="D7104" s="1">
        <v>0</v>
      </c>
      <c r="E7104" s="1">
        <v>0</v>
      </c>
      <c r="F7104" s="1">
        <v>0</v>
      </c>
      <c r="G7104" s="1">
        <v>12</v>
      </c>
      <c r="H7104" s="1">
        <v>35</v>
      </c>
      <c r="I7104" s="1">
        <v>73</v>
      </c>
      <c r="J7104" s="1">
        <v>69</v>
      </c>
      <c r="K7104" s="1">
        <v>92</v>
      </c>
      <c r="L7104" s="1" t="s">
        <v>187</v>
      </c>
      <c r="M7104" t="s">
        <v>116148</v>
      </c>
      <c r="N7104" t="s">
        <v>116149</v>
      </c>
      <c r="O7104" s="1" t="s">
        <v>21119</v>
      </c>
      <c r="P7104" s="1" t="s">
        <v>21120</v>
      </c>
    </row>
    <row r="7105" spans="1:16" x14ac:dyDescent="0.2">
      <c r="A7105" s="1" t="s">
        <v>21121</v>
      </c>
      <c r="B7105" s="1">
        <v>29</v>
      </c>
      <c r="C7105" s="1">
        <v>0</v>
      </c>
      <c r="D7105" s="1">
        <v>0</v>
      </c>
      <c r="E7105" s="1">
        <v>0</v>
      </c>
      <c r="F7105" s="1">
        <v>0</v>
      </c>
      <c r="G7105" s="1">
        <v>8</v>
      </c>
      <c r="H7105" s="1">
        <v>46</v>
      </c>
      <c r="I7105" s="1">
        <v>63</v>
      </c>
      <c r="J7105" s="1">
        <v>92</v>
      </c>
      <c r="K7105" s="1">
        <v>92</v>
      </c>
      <c r="L7105" s="1" t="s">
        <v>191</v>
      </c>
      <c r="M7105" t="s">
        <v>116150</v>
      </c>
      <c r="N7105" t="s">
        <v>116151</v>
      </c>
      <c r="O7105" s="1" t="s">
        <v>21122</v>
      </c>
      <c r="P7105" s="1" t="s">
        <v>21123</v>
      </c>
    </row>
    <row r="7106" spans="1:16" x14ac:dyDescent="0.2">
      <c r="A7106" s="1" t="s">
        <v>21124</v>
      </c>
      <c r="B7106" s="1">
        <v>29</v>
      </c>
      <c r="C7106" s="1">
        <v>0</v>
      </c>
      <c r="D7106" s="1">
        <v>0</v>
      </c>
      <c r="E7106" s="1">
        <v>0</v>
      </c>
      <c r="F7106" s="1">
        <v>0</v>
      </c>
      <c r="G7106" s="1">
        <v>0</v>
      </c>
      <c r="H7106" s="1">
        <v>14</v>
      </c>
      <c r="I7106" s="1">
        <v>28</v>
      </c>
      <c r="J7106" s="1">
        <v>30</v>
      </c>
      <c r="K7106" s="1">
        <v>31</v>
      </c>
      <c r="L7106" s="1" t="s">
        <v>191</v>
      </c>
      <c r="M7106" t="s">
        <v>116152</v>
      </c>
      <c r="N7106" t="s">
        <v>116153</v>
      </c>
      <c r="O7106" s="1" t="s">
        <v>21125</v>
      </c>
      <c r="P7106" s="1" t="s">
        <v>21126</v>
      </c>
    </row>
    <row r="7107" spans="1:16" x14ac:dyDescent="0.2">
      <c r="A7107" s="1" t="s">
        <v>21127</v>
      </c>
      <c r="B7107" s="1">
        <v>38</v>
      </c>
      <c r="C7107" s="1">
        <v>0</v>
      </c>
      <c r="D7107" s="1">
        <v>0</v>
      </c>
      <c r="E7107" s="1">
        <v>0</v>
      </c>
      <c r="F7107" s="1">
        <v>0</v>
      </c>
      <c r="G7107" s="1">
        <v>26</v>
      </c>
      <c r="H7107" s="1">
        <v>21</v>
      </c>
      <c r="I7107" s="1">
        <v>55</v>
      </c>
      <c r="J7107" s="1">
        <v>48</v>
      </c>
      <c r="K7107" s="1">
        <v>29</v>
      </c>
      <c r="L7107" s="1" t="s">
        <v>161</v>
      </c>
      <c r="M7107" t="s">
        <v>116154</v>
      </c>
      <c r="N7107" t="s">
        <v>116155</v>
      </c>
      <c r="O7107" s="1" t="s">
        <v>21128</v>
      </c>
      <c r="P7107" s="1" t="s">
        <v>21129</v>
      </c>
    </row>
    <row r="7108" spans="1:16" x14ac:dyDescent="0.2">
      <c r="A7108" s="1" t="s">
        <v>21130</v>
      </c>
      <c r="B7108" s="1">
        <v>5</v>
      </c>
      <c r="C7108" s="1">
        <v>38</v>
      </c>
      <c r="D7108" s="1">
        <v>0</v>
      </c>
      <c r="E7108" s="1">
        <v>0</v>
      </c>
      <c r="F7108" s="1">
        <v>0</v>
      </c>
      <c r="G7108" s="1">
        <v>8</v>
      </c>
      <c r="H7108" s="1">
        <v>42</v>
      </c>
      <c r="I7108" s="1">
        <v>50</v>
      </c>
      <c r="J7108" s="1">
        <v>38</v>
      </c>
      <c r="K7108" s="1">
        <v>46</v>
      </c>
      <c r="L7108" s="1" t="s">
        <v>2232</v>
      </c>
      <c r="M7108" t="s">
        <v>116156</v>
      </c>
      <c r="N7108" t="s">
        <v>116157</v>
      </c>
      <c r="O7108" s="1" t="s">
        <v>21131</v>
      </c>
      <c r="P7108" s="1" t="s">
        <v>21132</v>
      </c>
    </row>
    <row r="7109" spans="1:16" x14ac:dyDescent="0.2">
      <c r="A7109" s="1" t="s">
        <v>21133</v>
      </c>
      <c r="B7109" s="1">
        <v>24</v>
      </c>
      <c r="C7109" s="1">
        <v>38</v>
      </c>
      <c r="D7109" s="1">
        <v>40</v>
      </c>
      <c r="E7109" s="1">
        <v>0</v>
      </c>
      <c r="F7109" s="1">
        <v>0</v>
      </c>
      <c r="G7109" s="1">
        <v>4</v>
      </c>
      <c r="H7109" s="1">
        <v>21</v>
      </c>
      <c r="I7109" s="1">
        <v>24</v>
      </c>
      <c r="J7109" s="1">
        <v>51</v>
      </c>
      <c r="K7109" s="1">
        <v>69</v>
      </c>
      <c r="L7109" s="1" t="s">
        <v>21134</v>
      </c>
      <c r="M7109" t="s">
        <v>116158</v>
      </c>
      <c r="N7109" t="s">
        <v>116159</v>
      </c>
      <c r="O7109" s="1" t="s">
        <v>21135</v>
      </c>
      <c r="P7109" s="1" t="s">
        <v>21136</v>
      </c>
    </row>
    <row r="7110" spans="1:16" x14ac:dyDescent="0.2">
      <c r="A7110" s="1" t="s">
        <v>21137</v>
      </c>
      <c r="B7110" s="1">
        <v>5</v>
      </c>
      <c r="C7110" s="1">
        <v>0</v>
      </c>
      <c r="D7110" s="1">
        <v>0</v>
      </c>
      <c r="E7110" s="1">
        <v>0</v>
      </c>
      <c r="F7110" s="1">
        <v>0</v>
      </c>
      <c r="G7110" s="1">
        <v>0</v>
      </c>
      <c r="H7110" s="1">
        <v>4</v>
      </c>
      <c r="I7110" s="1">
        <v>27</v>
      </c>
      <c r="J7110" s="1">
        <v>40</v>
      </c>
      <c r="K7110" s="1">
        <v>48</v>
      </c>
      <c r="L7110" s="1" t="s">
        <v>15</v>
      </c>
      <c r="M7110" t="s">
        <v>116160</v>
      </c>
      <c r="N7110" t="s">
        <v>116161</v>
      </c>
      <c r="O7110" s="1" t="s">
        <v>21138</v>
      </c>
      <c r="P7110" s="1" t="s">
        <v>21139</v>
      </c>
    </row>
    <row r="7111" spans="1:16" x14ac:dyDescent="0.2">
      <c r="A7111" s="1" t="s">
        <v>21140</v>
      </c>
      <c r="B7111" s="1">
        <v>19</v>
      </c>
      <c r="C7111" s="1">
        <v>38</v>
      </c>
      <c r="D7111" s="1">
        <v>0</v>
      </c>
      <c r="E7111" s="1">
        <v>0</v>
      </c>
      <c r="F7111" s="1">
        <v>0</v>
      </c>
      <c r="G7111" s="1">
        <v>6</v>
      </c>
      <c r="H7111" s="1">
        <v>26</v>
      </c>
      <c r="I7111" s="1">
        <v>37</v>
      </c>
      <c r="J7111" s="1">
        <v>44</v>
      </c>
      <c r="K7111" s="1">
        <v>59</v>
      </c>
      <c r="L7111" s="1" t="s">
        <v>251</v>
      </c>
      <c r="M7111" t="s">
        <v>116162</v>
      </c>
      <c r="N7111" t="s">
        <v>116163</v>
      </c>
      <c r="O7111" s="1" t="s">
        <v>21141</v>
      </c>
      <c r="P7111" s="1" t="s">
        <v>21142</v>
      </c>
    </row>
    <row r="7112" spans="1:16" x14ac:dyDescent="0.2">
      <c r="A7112" s="1" t="s">
        <v>21143</v>
      </c>
      <c r="B7112" s="1">
        <v>38</v>
      </c>
      <c r="C7112" s="1">
        <v>0</v>
      </c>
      <c r="D7112" s="1">
        <v>0</v>
      </c>
      <c r="E7112" s="1">
        <v>0</v>
      </c>
      <c r="F7112" s="1">
        <v>0</v>
      </c>
      <c r="G7112" s="1">
        <v>25</v>
      </c>
      <c r="H7112" s="1">
        <v>37</v>
      </c>
      <c r="I7112" s="1">
        <v>46</v>
      </c>
      <c r="J7112" s="1">
        <v>62</v>
      </c>
      <c r="K7112" s="1">
        <v>55</v>
      </c>
      <c r="L7112" s="1" t="s">
        <v>161</v>
      </c>
      <c r="M7112" t="s">
        <v>116162</v>
      </c>
      <c r="N7112" t="s">
        <v>116164</v>
      </c>
      <c r="O7112" s="1" t="s">
        <v>21144</v>
      </c>
      <c r="P7112" s="1" t="s">
        <v>21145</v>
      </c>
    </row>
    <row r="7113" spans="1:16" x14ac:dyDescent="0.2">
      <c r="A7113" s="1" t="s">
        <v>21146</v>
      </c>
      <c r="B7113" s="1">
        <v>62</v>
      </c>
      <c r="C7113" s="1">
        <v>0</v>
      </c>
      <c r="D7113" s="1">
        <v>0</v>
      </c>
      <c r="E7113" s="1">
        <v>0</v>
      </c>
      <c r="F7113" s="1">
        <v>0</v>
      </c>
      <c r="G7113" s="1">
        <v>65</v>
      </c>
      <c r="H7113" s="1">
        <v>62</v>
      </c>
      <c r="I7113" s="1">
        <v>50</v>
      </c>
      <c r="J7113" s="1">
        <v>73</v>
      </c>
      <c r="K7113" s="1">
        <v>52</v>
      </c>
      <c r="L7113" s="1" t="s">
        <v>157</v>
      </c>
      <c r="M7113" t="s">
        <v>116165</v>
      </c>
      <c r="N7113" t="s">
        <v>116166</v>
      </c>
      <c r="O7113" s="1" t="s">
        <v>21147</v>
      </c>
      <c r="P7113" s="1" t="s">
        <v>21148</v>
      </c>
    </row>
    <row r="7114" spans="1:16" x14ac:dyDescent="0.2">
      <c r="A7114" s="1" t="s">
        <v>21149</v>
      </c>
      <c r="B7114" s="1">
        <v>20</v>
      </c>
      <c r="C7114" s="1">
        <v>36</v>
      </c>
      <c r="D7114" s="1">
        <v>0</v>
      </c>
      <c r="E7114" s="1">
        <v>0</v>
      </c>
      <c r="F7114" s="1">
        <v>0</v>
      </c>
      <c r="G7114" s="1">
        <v>13</v>
      </c>
      <c r="H7114" s="1">
        <v>65</v>
      </c>
      <c r="I7114" s="1">
        <v>92</v>
      </c>
      <c r="J7114" s="1">
        <v>83</v>
      </c>
      <c r="K7114" s="1">
        <v>95</v>
      </c>
      <c r="L7114" s="1" t="s">
        <v>5314</v>
      </c>
      <c r="M7114" t="s">
        <v>116167</v>
      </c>
      <c r="N7114" t="s">
        <v>116168</v>
      </c>
      <c r="O7114" s="1" t="s">
        <v>21150</v>
      </c>
      <c r="P7114" s="1" t="s">
        <v>21151</v>
      </c>
    </row>
    <row r="7115" spans="1:16" x14ac:dyDescent="0.2">
      <c r="A7115" s="1" t="s">
        <v>21152</v>
      </c>
      <c r="B7115" s="1">
        <v>24</v>
      </c>
      <c r="C7115" s="1">
        <v>38</v>
      </c>
      <c r="D7115" s="1">
        <v>0</v>
      </c>
      <c r="E7115" s="1">
        <v>0</v>
      </c>
      <c r="F7115" s="1">
        <v>0</v>
      </c>
      <c r="G7115" s="1">
        <v>0</v>
      </c>
      <c r="H7115" s="1">
        <v>3</v>
      </c>
      <c r="I7115" s="1">
        <v>20</v>
      </c>
      <c r="J7115" s="1">
        <v>41</v>
      </c>
      <c r="K7115" s="1">
        <v>64</v>
      </c>
      <c r="L7115" s="1" t="s">
        <v>346</v>
      </c>
      <c r="M7115" t="s">
        <v>116169</v>
      </c>
      <c r="N7115" t="s">
        <v>116170</v>
      </c>
      <c r="O7115" s="1" t="s">
        <v>21153</v>
      </c>
      <c r="P7115" s="1" t="s">
        <v>21154</v>
      </c>
    </row>
    <row r="7116" spans="1:16" x14ac:dyDescent="0.2">
      <c r="A7116" s="1" t="s">
        <v>21155</v>
      </c>
      <c r="B7116" s="1">
        <v>38</v>
      </c>
      <c r="C7116" s="1">
        <v>0</v>
      </c>
      <c r="D7116" s="1">
        <v>0</v>
      </c>
      <c r="E7116" s="1">
        <v>0</v>
      </c>
      <c r="F7116" s="1">
        <v>0</v>
      </c>
      <c r="G7116" s="1">
        <v>0</v>
      </c>
      <c r="H7116" s="1">
        <v>0</v>
      </c>
      <c r="I7116" s="1">
        <v>3</v>
      </c>
      <c r="J7116" s="1">
        <v>21</v>
      </c>
      <c r="K7116" s="1">
        <v>21</v>
      </c>
      <c r="L7116" s="1" t="s">
        <v>161</v>
      </c>
      <c r="M7116" t="s">
        <v>116171</v>
      </c>
      <c r="N7116" t="s">
        <v>116172</v>
      </c>
      <c r="O7116" s="1" t="s">
        <v>21156</v>
      </c>
      <c r="P7116" s="1" t="s">
        <v>21157</v>
      </c>
    </row>
    <row r="7117" spans="1:16" x14ac:dyDescent="0.2">
      <c r="A7117" s="1" t="s">
        <v>21158</v>
      </c>
      <c r="B7117" s="1">
        <v>38</v>
      </c>
      <c r="C7117" s="1">
        <v>0</v>
      </c>
      <c r="D7117" s="1">
        <v>0</v>
      </c>
      <c r="E7117" s="1">
        <v>0</v>
      </c>
      <c r="F7117" s="1">
        <v>0</v>
      </c>
      <c r="G7117" s="1">
        <v>0</v>
      </c>
      <c r="H7117" s="1">
        <v>10</v>
      </c>
      <c r="I7117" s="1">
        <v>21</v>
      </c>
      <c r="J7117" s="1">
        <v>89</v>
      </c>
      <c r="K7117" s="1">
        <v>90</v>
      </c>
      <c r="L7117" s="1" t="s">
        <v>161</v>
      </c>
      <c r="M7117" t="s">
        <v>116173</v>
      </c>
      <c r="N7117" t="s">
        <v>116174</v>
      </c>
      <c r="O7117" s="1" t="s">
        <v>21159</v>
      </c>
      <c r="P7117" s="1" t="s">
        <v>21160</v>
      </c>
    </row>
    <row r="7118" spans="1:16" x14ac:dyDescent="0.2">
      <c r="A7118" s="1" t="s">
        <v>21161</v>
      </c>
      <c r="B7118" s="1">
        <v>24</v>
      </c>
      <c r="C7118" s="1">
        <v>40</v>
      </c>
      <c r="D7118" s="1">
        <v>0</v>
      </c>
      <c r="E7118" s="1">
        <v>0</v>
      </c>
      <c r="F7118" s="1">
        <v>0</v>
      </c>
      <c r="G7118" s="1">
        <v>0</v>
      </c>
      <c r="H7118" s="1">
        <v>0</v>
      </c>
      <c r="I7118" s="1">
        <v>8</v>
      </c>
      <c r="J7118" s="1">
        <v>24</v>
      </c>
      <c r="K7118" s="1">
        <v>54</v>
      </c>
      <c r="L7118" s="1" t="s">
        <v>779</v>
      </c>
      <c r="M7118" t="s">
        <v>116175</v>
      </c>
      <c r="N7118" t="s">
        <v>116176</v>
      </c>
      <c r="O7118" s="1" t="s">
        <v>21162</v>
      </c>
      <c r="P7118" s="1" t="s">
        <v>21163</v>
      </c>
    </row>
    <row r="7119" spans="1:16" x14ac:dyDescent="0.2">
      <c r="A7119" s="1" t="s">
        <v>21164</v>
      </c>
      <c r="B7119" s="1">
        <v>21</v>
      </c>
      <c r="C7119" s="1">
        <v>0</v>
      </c>
      <c r="D7119" s="1">
        <v>0</v>
      </c>
      <c r="E7119" s="1">
        <v>0</v>
      </c>
      <c r="F7119" s="1">
        <v>0</v>
      </c>
      <c r="G7119" s="1">
        <v>0</v>
      </c>
      <c r="H7119" s="1">
        <v>22</v>
      </c>
      <c r="I7119" s="1">
        <v>41</v>
      </c>
      <c r="J7119" s="1">
        <v>77</v>
      </c>
      <c r="K7119" s="1">
        <v>94</v>
      </c>
      <c r="L7119" s="1" t="s">
        <v>6127</v>
      </c>
      <c r="M7119" t="s">
        <v>116177</v>
      </c>
      <c r="N7119" t="s">
        <v>116178</v>
      </c>
      <c r="O7119" s="1" t="s">
        <v>21165</v>
      </c>
      <c r="P7119" s="1" t="s">
        <v>21166</v>
      </c>
    </row>
    <row r="7120" spans="1:16" x14ac:dyDescent="0.2">
      <c r="A7120" s="1" t="s">
        <v>21167</v>
      </c>
      <c r="B7120" s="1">
        <v>38</v>
      </c>
      <c r="C7120" s="1">
        <v>0</v>
      </c>
      <c r="D7120" s="1">
        <v>0</v>
      </c>
      <c r="E7120" s="1">
        <v>0</v>
      </c>
      <c r="F7120" s="1">
        <v>0</v>
      </c>
      <c r="G7120" s="1">
        <v>32</v>
      </c>
      <c r="H7120" s="1">
        <v>15</v>
      </c>
      <c r="I7120" s="1">
        <v>63</v>
      </c>
      <c r="J7120" s="1">
        <v>59</v>
      </c>
      <c r="K7120" s="1">
        <v>71</v>
      </c>
      <c r="L7120" s="1" t="s">
        <v>161</v>
      </c>
      <c r="M7120" t="s">
        <v>116179</v>
      </c>
      <c r="N7120" t="s">
        <v>116180</v>
      </c>
      <c r="O7120" s="1" t="s">
        <v>21168</v>
      </c>
      <c r="P7120" s="1" t="s">
        <v>21169</v>
      </c>
    </row>
    <row r="7121" spans="1:16" x14ac:dyDescent="0.2">
      <c r="A7121" s="1" t="s">
        <v>21170</v>
      </c>
      <c r="B7121" s="1">
        <v>38</v>
      </c>
      <c r="C7121" s="1">
        <v>0</v>
      </c>
      <c r="D7121" s="1">
        <v>0</v>
      </c>
      <c r="E7121" s="1">
        <v>0</v>
      </c>
      <c r="F7121" s="1">
        <v>0</v>
      </c>
      <c r="G7121" s="1">
        <v>4</v>
      </c>
      <c r="H7121" s="1">
        <v>3</v>
      </c>
      <c r="I7121" s="1">
        <v>25</v>
      </c>
      <c r="J7121" s="1">
        <v>33</v>
      </c>
      <c r="K7121" s="1">
        <v>44</v>
      </c>
      <c r="L7121" s="1" t="s">
        <v>161</v>
      </c>
      <c r="M7121" t="s">
        <v>116181</v>
      </c>
      <c r="N7121" t="s">
        <v>116182</v>
      </c>
      <c r="O7121" s="1" t="s">
        <v>21171</v>
      </c>
      <c r="P7121" s="1" t="s">
        <v>21172</v>
      </c>
    </row>
    <row r="7122" spans="1:16" x14ac:dyDescent="0.2">
      <c r="A7122" s="1" t="s">
        <v>21173</v>
      </c>
      <c r="B7122" s="1">
        <v>38</v>
      </c>
      <c r="C7122" s="1">
        <v>0</v>
      </c>
      <c r="D7122" s="1">
        <v>0</v>
      </c>
      <c r="E7122" s="1">
        <v>0</v>
      </c>
      <c r="F7122" s="1">
        <v>0</v>
      </c>
      <c r="G7122" s="1">
        <v>3</v>
      </c>
      <c r="H7122" s="1">
        <v>10</v>
      </c>
      <c r="I7122" s="1">
        <v>11</v>
      </c>
      <c r="J7122" s="1">
        <v>43</v>
      </c>
      <c r="K7122" s="1">
        <v>44</v>
      </c>
      <c r="L7122" s="1" t="s">
        <v>161</v>
      </c>
      <c r="M7122" t="s">
        <v>116183</v>
      </c>
      <c r="N7122" t="s">
        <v>116184</v>
      </c>
      <c r="O7122" s="1" t="s">
        <v>21174</v>
      </c>
      <c r="P7122" s="1" t="s">
        <v>21175</v>
      </c>
    </row>
    <row r="7123" spans="1:16" x14ac:dyDescent="0.2">
      <c r="A7123" s="1" t="s">
        <v>21176</v>
      </c>
      <c r="B7123" s="1">
        <v>38</v>
      </c>
      <c r="C7123" s="1">
        <v>0</v>
      </c>
      <c r="D7123" s="1">
        <v>0</v>
      </c>
      <c r="E7123" s="1">
        <v>0</v>
      </c>
      <c r="F7123" s="1">
        <v>0</v>
      </c>
      <c r="G7123" s="1">
        <v>4</v>
      </c>
      <c r="H7123" s="1">
        <v>33</v>
      </c>
      <c r="I7123" s="1">
        <v>70</v>
      </c>
      <c r="J7123" s="1">
        <v>66</v>
      </c>
      <c r="K7123" s="1">
        <v>72</v>
      </c>
      <c r="L7123" s="1" t="s">
        <v>161</v>
      </c>
      <c r="M7123" t="s">
        <v>116185</v>
      </c>
      <c r="N7123" t="s">
        <v>116186</v>
      </c>
      <c r="O7123" s="1" t="s">
        <v>21177</v>
      </c>
      <c r="P7123" s="1" t="s">
        <v>21178</v>
      </c>
    </row>
    <row r="7124" spans="1:16" x14ac:dyDescent="0.2">
      <c r="A7124" s="1" t="s">
        <v>21179</v>
      </c>
      <c r="B7124" s="1">
        <v>40</v>
      </c>
      <c r="C7124" s="1">
        <v>0</v>
      </c>
      <c r="D7124" s="1">
        <v>0</v>
      </c>
      <c r="E7124" s="1">
        <v>0</v>
      </c>
      <c r="F7124" s="1">
        <v>0</v>
      </c>
      <c r="G7124" s="1">
        <v>13</v>
      </c>
      <c r="H7124" s="1">
        <v>6</v>
      </c>
      <c r="I7124" s="1">
        <v>30</v>
      </c>
      <c r="J7124" s="1">
        <v>32</v>
      </c>
      <c r="K7124" s="1">
        <v>16</v>
      </c>
      <c r="L7124" s="1" t="s">
        <v>587</v>
      </c>
      <c r="M7124" t="s">
        <v>116187</v>
      </c>
      <c r="N7124" t="s">
        <v>116188</v>
      </c>
      <c r="O7124" s="1" t="s">
        <v>21180</v>
      </c>
      <c r="P7124" s="1" t="s">
        <v>21181</v>
      </c>
    </row>
    <row r="7125" spans="1:16" x14ac:dyDescent="0.2">
      <c r="A7125" s="1" t="s">
        <v>21182</v>
      </c>
      <c r="B7125" s="1">
        <v>62</v>
      </c>
      <c r="C7125" s="1">
        <v>0</v>
      </c>
      <c r="D7125" s="1">
        <v>0</v>
      </c>
      <c r="E7125" s="1">
        <v>0</v>
      </c>
      <c r="F7125" s="1">
        <v>0</v>
      </c>
      <c r="G7125" s="1">
        <v>92</v>
      </c>
      <c r="H7125" s="1">
        <v>89</v>
      </c>
      <c r="I7125" s="1">
        <v>77</v>
      </c>
      <c r="J7125" s="1">
        <v>100</v>
      </c>
      <c r="K7125" s="1">
        <v>94</v>
      </c>
      <c r="L7125" s="1" t="s">
        <v>157</v>
      </c>
      <c r="M7125" t="s">
        <v>24512</v>
      </c>
      <c r="N7125" t="s">
        <v>24513</v>
      </c>
      <c r="O7125" s="1" t="s">
        <v>21183</v>
      </c>
      <c r="P7125" s="1" t="s">
        <v>21184</v>
      </c>
    </row>
    <row r="7126" spans="1:16" x14ac:dyDescent="0.2">
      <c r="A7126" s="1" t="s">
        <v>21185</v>
      </c>
      <c r="B7126" s="1">
        <v>24</v>
      </c>
      <c r="C7126" s="1">
        <v>40</v>
      </c>
      <c r="D7126" s="1">
        <v>0</v>
      </c>
      <c r="E7126" s="1">
        <v>0</v>
      </c>
      <c r="F7126" s="1">
        <v>0</v>
      </c>
      <c r="G7126" s="1">
        <v>65</v>
      </c>
      <c r="H7126" s="1">
        <v>75</v>
      </c>
      <c r="I7126" s="1">
        <v>85</v>
      </c>
      <c r="J7126" s="1">
        <v>96</v>
      </c>
      <c r="K7126" s="1">
        <v>98</v>
      </c>
      <c r="L7126" s="1" t="s">
        <v>779</v>
      </c>
      <c r="M7126" t="s">
        <v>24515</v>
      </c>
      <c r="N7126" t="s">
        <v>24516</v>
      </c>
      <c r="O7126" s="1" t="s">
        <v>21186</v>
      </c>
      <c r="P7126" s="1" t="s">
        <v>21187</v>
      </c>
    </row>
    <row r="7127" spans="1:16" x14ac:dyDescent="0.2">
      <c r="A7127" s="1" t="s">
        <v>21188</v>
      </c>
      <c r="B7127" s="1">
        <v>24</v>
      </c>
      <c r="C7127" s="1">
        <v>0</v>
      </c>
      <c r="D7127" s="1">
        <v>0</v>
      </c>
      <c r="E7127" s="1">
        <v>0</v>
      </c>
      <c r="F7127" s="1">
        <v>0</v>
      </c>
      <c r="G7127" s="1">
        <v>25</v>
      </c>
      <c r="H7127" s="1">
        <v>13</v>
      </c>
      <c r="I7127" s="1">
        <v>86</v>
      </c>
      <c r="J7127" s="1">
        <v>88</v>
      </c>
      <c r="K7127" s="1">
        <v>80</v>
      </c>
      <c r="L7127" s="1" t="s">
        <v>235</v>
      </c>
      <c r="M7127" t="s">
        <v>116189</v>
      </c>
      <c r="N7127" t="s">
        <v>116190</v>
      </c>
      <c r="O7127" s="1" t="s">
        <v>21189</v>
      </c>
      <c r="P7127" s="1" t="s">
        <v>21190</v>
      </c>
    </row>
    <row r="7128" spans="1:16" x14ac:dyDescent="0.2">
      <c r="A7128" s="1" t="s">
        <v>21191</v>
      </c>
      <c r="B7128" s="1">
        <v>29</v>
      </c>
      <c r="C7128" s="1">
        <v>0</v>
      </c>
      <c r="D7128" s="1">
        <v>0</v>
      </c>
      <c r="E7128" s="1">
        <v>0</v>
      </c>
      <c r="F7128" s="1">
        <v>0</v>
      </c>
      <c r="G7128" s="1">
        <v>81</v>
      </c>
      <c r="H7128" s="1">
        <v>93</v>
      </c>
      <c r="I7128" s="1">
        <v>96</v>
      </c>
      <c r="J7128" s="1">
        <v>100</v>
      </c>
      <c r="K7128" s="1">
        <v>92</v>
      </c>
      <c r="L7128" s="1" t="s">
        <v>191</v>
      </c>
      <c r="M7128" t="s">
        <v>24521</v>
      </c>
      <c r="N7128" t="s">
        <v>24522</v>
      </c>
      <c r="O7128" s="1" t="s">
        <v>21192</v>
      </c>
      <c r="P7128" s="1" t="s">
        <v>21193</v>
      </c>
    </row>
    <row r="7129" spans="1:16" x14ac:dyDescent="0.2">
      <c r="A7129" s="1" t="s">
        <v>21194</v>
      </c>
      <c r="B7129" s="1">
        <v>62</v>
      </c>
      <c r="C7129" s="1">
        <v>0</v>
      </c>
      <c r="D7129" s="1">
        <v>0</v>
      </c>
      <c r="E7129" s="1">
        <v>0</v>
      </c>
      <c r="F7129" s="1">
        <v>0</v>
      </c>
      <c r="G7129" s="1">
        <v>67</v>
      </c>
      <c r="H7129" s="1">
        <v>72</v>
      </c>
      <c r="I7129" s="1">
        <v>89</v>
      </c>
      <c r="J7129" s="1">
        <v>91</v>
      </c>
      <c r="K7129" s="1">
        <v>92</v>
      </c>
      <c r="L7129" s="1" t="s">
        <v>157</v>
      </c>
      <c r="M7129" t="s">
        <v>116191</v>
      </c>
      <c r="N7129" t="s">
        <v>116192</v>
      </c>
      <c r="O7129" s="1" t="s">
        <v>21191</v>
      </c>
      <c r="P7129" s="1" t="s">
        <v>21195</v>
      </c>
    </row>
    <row r="7130" spans="1:16" x14ac:dyDescent="0.2">
      <c r="A7130" s="1" t="s">
        <v>21196</v>
      </c>
      <c r="B7130" s="1">
        <v>38</v>
      </c>
      <c r="C7130" s="1">
        <v>0</v>
      </c>
      <c r="D7130" s="1">
        <v>0</v>
      </c>
      <c r="E7130" s="1">
        <v>0</v>
      </c>
      <c r="F7130" s="1">
        <v>0</v>
      </c>
      <c r="G7130" s="1">
        <v>12</v>
      </c>
      <c r="H7130" s="1">
        <v>41</v>
      </c>
      <c r="I7130" s="1">
        <v>30</v>
      </c>
      <c r="J7130" s="1">
        <v>19</v>
      </c>
      <c r="K7130" s="1">
        <v>30</v>
      </c>
      <c r="L7130" s="1" t="s">
        <v>161</v>
      </c>
      <c r="M7130" t="s">
        <v>24527</v>
      </c>
      <c r="N7130" t="s">
        <v>24528</v>
      </c>
      <c r="O7130" s="1" t="s">
        <v>21197</v>
      </c>
      <c r="P7130" s="1" t="s">
        <v>21198</v>
      </c>
    </row>
    <row r="7131" spans="1:16" x14ac:dyDescent="0.2">
      <c r="A7131" s="1" t="s">
        <v>21199</v>
      </c>
      <c r="B7131" s="1">
        <v>19</v>
      </c>
      <c r="C7131" s="1">
        <v>38</v>
      </c>
      <c r="D7131" s="1">
        <v>0</v>
      </c>
      <c r="E7131" s="1">
        <v>0</v>
      </c>
      <c r="F7131" s="1">
        <v>0</v>
      </c>
      <c r="G7131" s="1">
        <v>26</v>
      </c>
      <c r="H7131" s="1">
        <v>48</v>
      </c>
      <c r="I7131" s="1">
        <v>59</v>
      </c>
      <c r="J7131" s="1">
        <v>72</v>
      </c>
      <c r="K7131" s="1">
        <v>72</v>
      </c>
      <c r="L7131" s="1" t="s">
        <v>251</v>
      </c>
      <c r="M7131" t="s">
        <v>24530</v>
      </c>
      <c r="N7131" t="s">
        <v>24531</v>
      </c>
      <c r="O7131" s="1" t="s">
        <v>21200</v>
      </c>
      <c r="P7131" s="1" t="s">
        <v>21201</v>
      </c>
    </row>
    <row r="7132" spans="1:16" x14ac:dyDescent="0.2">
      <c r="A7132" s="1" t="s">
        <v>21202</v>
      </c>
      <c r="B7132" s="1">
        <v>38</v>
      </c>
      <c r="C7132" s="1">
        <v>0</v>
      </c>
      <c r="D7132" s="1">
        <v>0</v>
      </c>
      <c r="E7132" s="1">
        <v>0</v>
      </c>
      <c r="F7132" s="1">
        <v>0</v>
      </c>
      <c r="G7132" s="1">
        <v>19</v>
      </c>
      <c r="H7132" s="1">
        <v>47</v>
      </c>
      <c r="I7132" s="1">
        <v>70</v>
      </c>
      <c r="J7132" s="1">
        <v>89</v>
      </c>
      <c r="K7132" s="1">
        <v>62</v>
      </c>
      <c r="L7132" s="1" t="s">
        <v>161</v>
      </c>
      <c r="M7132" t="s">
        <v>116193</v>
      </c>
      <c r="N7132" t="s">
        <v>116194</v>
      </c>
      <c r="O7132" s="1" t="s">
        <v>21203</v>
      </c>
      <c r="P7132" s="1" t="s">
        <v>21204</v>
      </c>
    </row>
    <row r="7133" spans="1:16" x14ac:dyDescent="0.2">
      <c r="A7133" s="1" t="s">
        <v>21205</v>
      </c>
      <c r="B7133" s="1">
        <v>29</v>
      </c>
      <c r="C7133" s="1">
        <v>0</v>
      </c>
      <c r="D7133" s="1">
        <v>0</v>
      </c>
      <c r="E7133" s="1">
        <v>0</v>
      </c>
      <c r="F7133" s="1">
        <v>0</v>
      </c>
      <c r="G7133" s="1">
        <v>11</v>
      </c>
      <c r="H7133" s="1">
        <v>35</v>
      </c>
      <c r="I7133" s="1">
        <v>71</v>
      </c>
      <c r="J7133" s="1">
        <v>74</v>
      </c>
      <c r="K7133" s="1">
        <v>80</v>
      </c>
      <c r="L7133" s="1" t="s">
        <v>191</v>
      </c>
      <c r="M7133" t="s">
        <v>116195</v>
      </c>
      <c r="N7133" t="s">
        <v>116196</v>
      </c>
      <c r="O7133" s="1" t="s">
        <v>21206</v>
      </c>
      <c r="P7133" s="1" t="s">
        <v>21207</v>
      </c>
    </row>
    <row r="7134" spans="1:16" x14ac:dyDescent="0.2">
      <c r="A7134" s="1" t="s">
        <v>21208</v>
      </c>
      <c r="B7134" s="1">
        <v>19</v>
      </c>
      <c r="C7134" s="1">
        <v>38</v>
      </c>
      <c r="D7134" s="1">
        <v>0</v>
      </c>
      <c r="E7134" s="1">
        <v>0</v>
      </c>
      <c r="F7134" s="1">
        <v>0</v>
      </c>
      <c r="G7134" s="1">
        <v>52</v>
      </c>
      <c r="H7134" s="1">
        <v>79</v>
      </c>
      <c r="I7134" s="1">
        <v>82</v>
      </c>
      <c r="J7134" s="1">
        <v>89</v>
      </c>
      <c r="K7134" s="1">
        <v>100</v>
      </c>
      <c r="L7134" s="1" t="s">
        <v>251</v>
      </c>
      <c r="M7134" t="s">
        <v>116197</v>
      </c>
      <c r="N7134" t="s">
        <v>116198</v>
      </c>
      <c r="O7134" s="1" t="s">
        <v>21209</v>
      </c>
      <c r="P7134" s="1" t="s">
        <v>21210</v>
      </c>
    </row>
    <row r="7135" spans="1:16" x14ac:dyDescent="0.2">
      <c r="A7135" s="1" t="s">
        <v>21211</v>
      </c>
      <c r="B7135" s="1">
        <v>12</v>
      </c>
      <c r="C7135" s="1">
        <v>40</v>
      </c>
      <c r="D7135" s="1">
        <v>0</v>
      </c>
      <c r="E7135" s="1">
        <v>0</v>
      </c>
      <c r="F7135" s="1">
        <v>0</v>
      </c>
      <c r="G7135" s="1">
        <v>67</v>
      </c>
      <c r="H7135" s="1">
        <v>85</v>
      </c>
      <c r="I7135" s="1">
        <v>72</v>
      </c>
      <c r="J7135" s="1">
        <v>93</v>
      </c>
      <c r="K7135" s="1">
        <v>90</v>
      </c>
      <c r="L7135" s="1" t="s">
        <v>21212</v>
      </c>
      <c r="M7135" t="s">
        <v>116199</v>
      </c>
      <c r="N7135" t="s">
        <v>116200</v>
      </c>
      <c r="O7135" s="1" t="s">
        <v>21211</v>
      </c>
      <c r="P7135" s="1" t="s">
        <v>21213</v>
      </c>
    </row>
    <row r="7136" spans="1:16" x14ac:dyDescent="0.2">
      <c r="A7136" s="1" t="s">
        <v>21214</v>
      </c>
      <c r="B7136" s="1">
        <v>29</v>
      </c>
      <c r="C7136" s="1">
        <v>0</v>
      </c>
      <c r="D7136" s="1">
        <v>0</v>
      </c>
      <c r="E7136" s="1">
        <v>0</v>
      </c>
      <c r="F7136" s="1">
        <v>0</v>
      </c>
      <c r="G7136" s="1">
        <v>23</v>
      </c>
      <c r="H7136" s="1">
        <v>44</v>
      </c>
      <c r="I7136" s="1">
        <v>37</v>
      </c>
      <c r="J7136" s="1">
        <v>68</v>
      </c>
      <c r="K7136" s="1">
        <v>87</v>
      </c>
      <c r="L7136" s="1" t="s">
        <v>191</v>
      </c>
      <c r="M7136" t="s">
        <v>116201</v>
      </c>
      <c r="N7136" t="s">
        <v>116202</v>
      </c>
      <c r="O7136" s="1" t="s">
        <v>21215</v>
      </c>
      <c r="P7136" s="1" t="s">
        <v>21216</v>
      </c>
    </row>
    <row r="7137" spans="1:16" x14ac:dyDescent="0.2">
      <c r="A7137" s="1" t="s">
        <v>21217</v>
      </c>
      <c r="B7137" s="1">
        <v>19</v>
      </c>
      <c r="C7137" s="1">
        <v>0</v>
      </c>
      <c r="D7137" s="1">
        <v>0</v>
      </c>
      <c r="E7137" s="1">
        <v>0</v>
      </c>
      <c r="F7137" s="1">
        <v>0</v>
      </c>
      <c r="G7137" s="1">
        <v>7</v>
      </c>
      <c r="H7137" s="1">
        <v>39</v>
      </c>
      <c r="I7137" s="1">
        <v>44</v>
      </c>
      <c r="J7137" s="1">
        <v>54</v>
      </c>
      <c r="K7137" s="1">
        <v>51</v>
      </c>
      <c r="L7137" s="1" t="s">
        <v>187</v>
      </c>
      <c r="M7137" t="s">
        <v>116203</v>
      </c>
      <c r="N7137" t="s">
        <v>116204</v>
      </c>
      <c r="O7137" s="1" t="s">
        <v>21218</v>
      </c>
      <c r="P7137" s="1" t="s">
        <v>21219</v>
      </c>
    </row>
    <row r="7138" spans="1:16" x14ac:dyDescent="0.2">
      <c r="A7138" s="1" t="s">
        <v>21220</v>
      </c>
      <c r="B7138" s="1">
        <v>7</v>
      </c>
      <c r="C7138" s="1">
        <v>37</v>
      </c>
      <c r="D7138" s="1">
        <v>0</v>
      </c>
      <c r="E7138" s="1">
        <v>0</v>
      </c>
      <c r="F7138" s="1">
        <v>0</v>
      </c>
      <c r="G7138" s="1">
        <v>58</v>
      </c>
      <c r="H7138" s="1">
        <v>76</v>
      </c>
      <c r="I7138" s="1">
        <v>75</v>
      </c>
      <c r="J7138" s="1">
        <v>66</v>
      </c>
      <c r="K7138" s="1">
        <v>90</v>
      </c>
      <c r="L7138" s="1" t="s">
        <v>21221</v>
      </c>
      <c r="M7138" t="s">
        <v>116205</v>
      </c>
      <c r="N7138" t="s">
        <v>116206</v>
      </c>
      <c r="O7138" s="1" t="s">
        <v>21220</v>
      </c>
      <c r="P7138" s="1" t="s">
        <v>21222</v>
      </c>
    </row>
    <row r="7139" spans="1:16" x14ac:dyDescent="0.2">
      <c r="A7139" s="1" t="s">
        <v>21223</v>
      </c>
      <c r="B7139" s="1">
        <v>19</v>
      </c>
      <c r="C7139" s="1">
        <v>0</v>
      </c>
      <c r="D7139" s="1">
        <v>0</v>
      </c>
      <c r="E7139" s="1">
        <v>0</v>
      </c>
      <c r="F7139" s="1">
        <v>0</v>
      </c>
      <c r="G7139" s="1">
        <v>73</v>
      </c>
      <c r="H7139" s="1">
        <v>67</v>
      </c>
      <c r="I7139" s="1">
        <v>89</v>
      </c>
      <c r="J7139" s="1">
        <v>64</v>
      </c>
      <c r="K7139" s="1">
        <v>78</v>
      </c>
      <c r="L7139" s="1" t="s">
        <v>187</v>
      </c>
      <c r="M7139" t="s">
        <v>116207</v>
      </c>
      <c r="N7139" t="s">
        <v>116208</v>
      </c>
      <c r="O7139" s="1" t="s">
        <v>21223</v>
      </c>
      <c r="P7139" s="1" t="s">
        <v>21224</v>
      </c>
    </row>
    <row r="7140" spans="1:16" x14ac:dyDescent="0.2">
      <c r="A7140" s="1" t="s">
        <v>21225</v>
      </c>
      <c r="B7140" s="1">
        <v>24</v>
      </c>
      <c r="C7140" s="1">
        <v>0</v>
      </c>
      <c r="D7140" s="1">
        <v>0</v>
      </c>
      <c r="E7140" s="1">
        <v>0</v>
      </c>
      <c r="F7140" s="1">
        <v>0</v>
      </c>
      <c r="G7140" s="1">
        <v>21</v>
      </c>
      <c r="H7140" s="1">
        <v>44</v>
      </c>
      <c r="I7140" s="1">
        <v>61</v>
      </c>
      <c r="J7140" s="1">
        <v>72</v>
      </c>
      <c r="K7140" s="1">
        <v>90</v>
      </c>
      <c r="L7140" s="1" t="s">
        <v>235</v>
      </c>
      <c r="M7140" t="s">
        <v>116209</v>
      </c>
      <c r="N7140" t="s">
        <v>116210</v>
      </c>
      <c r="O7140" s="1" t="s">
        <v>21226</v>
      </c>
      <c r="P7140" s="1" t="s">
        <v>21227</v>
      </c>
    </row>
    <row r="7141" spans="1:16" x14ac:dyDescent="0.2">
      <c r="A7141" s="1" t="s">
        <v>21228</v>
      </c>
      <c r="B7141" s="1">
        <v>24</v>
      </c>
      <c r="C7141" s="1">
        <v>40</v>
      </c>
      <c r="D7141" s="1">
        <v>0</v>
      </c>
      <c r="E7141" s="1">
        <v>0</v>
      </c>
      <c r="F7141" s="1">
        <v>0</v>
      </c>
      <c r="G7141" s="1">
        <v>54</v>
      </c>
      <c r="H7141" s="1">
        <v>88</v>
      </c>
      <c r="I7141" s="1">
        <v>95</v>
      </c>
      <c r="J7141" s="1">
        <v>92</v>
      </c>
      <c r="K7141" s="1">
        <v>82</v>
      </c>
      <c r="L7141" s="1" t="s">
        <v>779</v>
      </c>
      <c r="M7141" t="s">
        <v>116211</v>
      </c>
      <c r="N7141" t="s">
        <v>116212</v>
      </c>
      <c r="O7141" s="1" t="s">
        <v>21229</v>
      </c>
      <c r="P7141" s="1" t="s">
        <v>21230</v>
      </c>
    </row>
    <row r="7142" spans="1:16" x14ac:dyDescent="0.2">
      <c r="A7142" s="1" t="s">
        <v>21231</v>
      </c>
      <c r="B7142" s="1">
        <v>62</v>
      </c>
      <c r="C7142" s="1">
        <v>0</v>
      </c>
      <c r="D7142" s="1">
        <v>0</v>
      </c>
      <c r="E7142" s="1">
        <v>0</v>
      </c>
      <c r="F7142" s="1">
        <v>0</v>
      </c>
      <c r="G7142" s="1">
        <v>40</v>
      </c>
      <c r="H7142" s="1">
        <v>81</v>
      </c>
      <c r="I7142" s="1">
        <v>65</v>
      </c>
      <c r="J7142" s="1">
        <v>86</v>
      </c>
      <c r="K7142" s="1">
        <v>88</v>
      </c>
      <c r="L7142" s="1" t="s">
        <v>157</v>
      </c>
      <c r="M7142" t="s">
        <v>116213</v>
      </c>
      <c r="N7142" t="s">
        <v>116214</v>
      </c>
      <c r="O7142" s="1" t="s">
        <v>21232</v>
      </c>
      <c r="P7142" s="1" t="s">
        <v>21233</v>
      </c>
    </row>
    <row r="7143" spans="1:16" x14ac:dyDescent="0.2">
      <c r="A7143" s="1" t="s">
        <v>21234</v>
      </c>
      <c r="B7143" s="1">
        <v>19</v>
      </c>
      <c r="C7143" s="1">
        <v>38</v>
      </c>
      <c r="D7143" s="1">
        <v>0</v>
      </c>
      <c r="E7143" s="1">
        <v>0</v>
      </c>
      <c r="F7143" s="1">
        <v>0</v>
      </c>
      <c r="G7143" s="1">
        <v>0</v>
      </c>
      <c r="H7143" s="1">
        <v>0</v>
      </c>
      <c r="I7143" s="1">
        <v>16</v>
      </c>
      <c r="J7143" s="1">
        <v>39</v>
      </c>
      <c r="K7143" s="1">
        <v>55</v>
      </c>
      <c r="L7143" s="1" t="s">
        <v>251</v>
      </c>
      <c r="M7143" t="s">
        <v>116215</v>
      </c>
      <c r="N7143" t="s">
        <v>116216</v>
      </c>
      <c r="O7143" s="1" t="s">
        <v>21235</v>
      </c>
      <c r="P7143" s="1" t="s">
        <v>21236</v>
      </c>
    </row>
    <row r="7144" spans="1:16" x14ac:dyDescent="0.2">
      <c r="A7144" s="1" t="s">
        <v>21237</v>
      </c>
      <c r="B7144" s="1">
        <v>38</v>
      </c>
      <c r="C7144" s="1">
        <v>0</v>
      </c>
      <c r="D7144" s="1">
        <v>0</v>
      </c>
      <c r="E7144" s="1">
        <v>0</v>
      </c>
      <c r="F7144" s="1">
        <v>0</v>
      </c>
      <c r="G7144" s="1">
        <v>22</v>
      </c>
      <c r="H7144" s="1">
        <v>61</v>
      </c>
      <c r="I7144" s="1">
        <v>40</v>
      </c>
      <c r="J7144" s="1">
        <v>39</v>
      </c>
      <c r="K7144" s="1">
        <v>62</v>
      </c>
      <c r="L7144" s="1" t="s">
        <v>161</v>
      </c>
      <c r="M7144" t="s">
        <v>116217</v>
      </c>
      <c r="N7144" t="s">
        <v>116218</v>
      </c>
      <c r="O7144" s="1" t="s">
        <v>21238</v>
      </c>
      <c r="P7144" s="1" t="s">
        <v>21239</v>
      </c>
    </row>
    <row r="7145" spans="1:16" x14ac:dyDescent="0.2">
      <c r="A7145" s="1" t="s">
        <v>21240</v>
      </c>
      <c r="B7145" s="1">
        <v>19</v>
      </c>
      <c r="C7145" s="1">
        <v>0</v>
      </c>
      <c r="D7145" s="1">
        <v>0</v>
      </c>
      <c r="E7145" s="1">
        <v>0</v>
      </c>
      <c r="F7145" s="1">
        <v>0</v>
      </c>
      <c r="G7145" s="1">
        <v>6</v>
      </c>
      <c r="H7145" s="1">
        <v>4</v>
      </c>
      <c r="I7145" s="1">
        <v>28</v>
      </c>
      <c r="J7145" s="1">
        <v>27</v>
      </c>
      <c r="K7145" s="1">
        <v>9</v>
      </c>
      <c r="L7145" s="1" t="s">
        <v>187</v>
      </c>
      <c r="M7145" t="s">
        <v>116219</v>
      </c>
      <c r="N7145" t="s">
        <v>116220</v>
      </c>
      <c r="O7145" s="1" t="s">
        <v>21241</v>
      </c>
      <c r="P7145" s="1" t="s">
        <v>21242</v>
      </c>
    </row>
    <row r="7146" spans="1:16" x14ac:dyDescent="0.2">
      <c r="A7146" s="1" t="s">
        <v>21243</v>
      </c>
      <c r="B7146" s="1">
        <v>8</v>
      </c>
      <c r="C7146" s="1">
        <v>0</v>
      </c>
      <c r="D7146" s="1">
        <v>0</v>
      </c>
      <c r="E7146" s="1">
        <v>0</v>
      </c>
      <c r="F7146" s="1">
        <v>0</v>
      </c>
      <c r="G7146" s="1">
        <v>8</v>
      </c>
      <c r="H7146" s="1">
        <v>4</v>
      </c>
      <c r="I7146" s="1">
        <v>27</v>
      </c>
      <c r="J7146" s="1">
        <v>38</v>
      </c>
      <c r="K7146" s="1">
        <v>42</v>
      </c>
      <c r="L7146" s="1" t="s">
        <v>359</v>
      </c>
      <c r="M7146" t="s">
        <v>116221</v>
      </c>
      <c r="N7146" t="s">
        <v>116222</v>
      </c>
      <c r="O7146" s="1" t="s">
        <v>21241</v>
      </c>
      <c r="P7146" s="1" t="s">
        <v>21244</v>
      </c>
    </row>
    <row r="7147" spans="1:16" x14ac:dyDescent="0.2">
      <c r="A7147" s="1" t="s">
        <v>21245</v>
      </c>
      <c r="B7147" s="1">
        <v>40</v>
      </c>
      <c r="C7147" s="1">
        <v>0</v>
      </c>
      <c r="D7147" s="1">
        <v>0</v>
      </c>
      <c r="E7147" s="1">
        <v>0</v>
      </c>
      <c r="F7147" s="1">
        <v>0</v>
      </c>
      <c r="G7147" s="1">
        <v>72</v>
      </c>
      <c r="H7147" s="1">
        <v>51</v>
      </c>
      <c r="I7147" s="1">
        <v>72</v>
      </c>
      <c r="J7147" s="1">
        <v>94</v>
      </c>
      <c r="K7147" s="1">
        <v>91</v>
      </c>
      <c r="L7147" s="1" t="s">
        <v>587</v>
      </c>
      <c r="M7147" t="s">
        <v>116223</v>
      </c>
      <c r="N7147" t="s">
        <v>116224</v>
      </c>
      <c r="O7147" s="1" t="s">
        <v>21246</v>
      </c>
      <c r="P7147" s="1" t="s">
        <v>21247</v>
      </c>
    </row>
    <row r="7148" spans="1:16" x14ac:dyDescent="0.2">
      <c r="A7148" s="1" t="s">
        <v>21248</v>
      </c>
      <c r="B7148" s="1">
        <v>38</v>
      </c>
      <c r="C7148" s="1">
        <v>0</v>
      </c>
      <c r="D7148" s="1">
        <v>0</v>
      </c>
      <c r="E7148" s="1">
        <v>0</v>
      </c>
      <c r="F7148" s="1">
        <v>0</v>
      </c>
      <c r="G7148" s="1">
        <v>24</v>
      </c>
      <c r="H7148" s="1">
        <v>53</v>
      </c>
      <c r="I7148" s="1">
        <v>79</v>
      </c>
      <c r="J7148" s="1">
        <v>80</v>
      </c>
      <c r="K7148" s="1">
        <v>83</v>
      </c>
      <c r="L7148" s="1" t="s">
        <v>161</v>
      </c>
      <c r="M7148" t="s">
        <v>116225</v>
      </c>
      <c r="N7148" t="s">
        <v>116226</v>
      </c>
      <c r="O7148" s="1" t="s">
        <v>21249</v>
      </c>
      <c r="P7148" s="1" t="s">
        <v>21250</v>
      </c>
    </row>
    <row r="7149" spans="1:16" x14ac:dyDescent="0.2">
      <c r="A7149" s="1" t="s">
        <v>21251</v>
      </c>
      <c r="B7149" s="1">
        <v>62</v>
      </c>
      <c r="C7149" s="1">
        <v>0</v>
      </c>
      <c r="D7149" s="1">
        <v>0</v>
      </c>
      <c r="E7149" s="1">
        <v>0</v>
      </c>
      <c r="F7149" s="1">
        <v>0</v>
      </c>
      <c r="G7149" s="1">
        <v>60</v>
      </c>
      <c r="H7149" s="1">
        <v>70</v>
      </c>
      <c r="I7149" s="1">
        <v>73</v>
      </c>
      <c r="J7149" s="1">
        <v>73</v>
      </c>
      <c r="K7149" s="1">
        <v>71</v>
      </c>
      <c r="L7149" s="1" t="s">
        <v>157</v>
      </c>
      <c r="M7149" t="s">
        <v>116227</v>
      </c>
      <c r="N7149" t="s">
        <v>116228</v>
      </c>
      <c r="O7149" s="1" t="s">
        <v>21252</v>
      </c>
      <c r="P7149" s="1" t="s">
        <v>21253</v>
      </c>
    </row>
    <row r="7150" spans="1:16" x14ac:dyDescent="0.2">
      <c r="A7150" s="1" t="s">
        <v>21254</v>
      </c>
      <c r="B7150" s="1">
        <v>24</v>
      </c>
      <c r="C7150" s="1">
        <v>0</v>
      </c>
      <c r="D7150" s="1">
        <v>0</v>
      </c>
      <c r="E7150" s="1">
        <v>0</v>
      </c>
      <c r="F7150" s="1">
        <v>0</v>
      </c>
      <c r="G7150" s="1">
        <v>3</v>
      </c>
      <c r="H7150" s="1">
        <v>12</v>
      </c>
      <c r="I7150" s="1">
        <v>22</v>
      </c>
      <c r="J7150" s="1">
        <v>26</v>
      </c>
      <c r="K7150" s="1">
        <v>50</v>
      </c>
      <c r="L7150" s="1" t="s">
        <v>235</v>
      </c>
      <c r="M7150" t="s">
        <v>116229</v>
      </c>
      <c r="N7150" t="s">
        <v>116230</v>
      </c>
      <c r="O7150" s="1" t="s">
        <v>21255</v>
      </c>
      <c r="P7150" s="1" t="s">
        <v>21256</v>
      </c>
    </row>
    <row r="7151" spans="1:16" x14ac:dyDescent="0.2">
      <c r="A7151" s="1" t="s">
        <v>21257</v>
      </c>
      <c r="B7151" s="1">
        <v>29</v>
      </c>
      <c r="C7151" s="1">
        <v>0</v>
      </c>
      <c r="D7151" s="1">
        <v>0</v>
      </c>
      <c r="E7151" s="1">
        <v>0</v>
      </c>
      <c r="F7151" s="1">
        <v>0</v>
      </c>
      <c r="G7151" s="1">
        <v>49</v>
      </c>
      <c r="H7151" s="1">
        <v>51</v>
      </c>
      <c r="I7151" s="1">
        <v>48</v>
      </c>
      <c r="J7151" s="1">
        <v>39</v>
      </c>
      <c r="K7151" s="1">
        <v>51</v>
      </c>
      <c r="L7151" s="1" t="s">
        <v>191</v>
      </c>
      <c r="M7151" t="s">
        <v>116231</v>
      </c>
      <c r="N7151" t="s">
        <v>116232</v>
      </c>
      <c r="O7151" s="1" t="s">
        <v>21258</v>
      </c>
      <c r="P7151" s="1" t="s">
        <v>21259</v>
      </c>
    </row>
    <row r="7152" spans="1:16" x14ac:dyDescent="0.2">
      <c r="A7152" s="1" t="s">
        <v>21260</v>
      </c>
      <c r="B7152" s="1">
        <v>38</v>
      </c>
      <c r="C7152" s="1">
        <v>0</v>
      </c>
      <c r="D7152" s="1">
        <v>0</v>
      </c>
      <c r="E7152" s="1">
        <v>0</v>
      </c>
      <c r="F7152" s="1">
        <v>0</v>
      </c>
      <c r="G7152" s="1">
        <v>14</v>
      </c>
      <c r="H7152" s="1">
        <v>20</v>
      </c>
      <c r="I7152" s="1">
        <v>84</v>
      </c>
      <c r="J7152" s="1">
        <v>85</v>
      </c>
      <c r="K7152" s="1">
        <v>85</v>
      </c>
      <c r="L7152" s="1" t="s">
        <v>161</v>
      </c>
      <c r="M7152" t="s">
        <v>116233</v>
      </c>
      <c r="N7152" t="s">
        <v>116234</v>
      </c>
      <c r="O7152" s="1" t="s">
        <v>21261</v>
      </c>
      <c r="P7152" s="1" t="s">
        <v>21262</v>
      </c>
    </row>
    <row r="7153" spans="1:16" x14ac:dyDescent="0.2">
      <c r="A7153" s="1" t="s">
        <v>21263</v>
      </c>
      <c r="B7153" s="1">
        <v>24</v>
      </c>
      <c r="C7153" s="1">
        <v>0</v>
      </c>
      <c r="D7153" s="1">
        <v>0</v>
      </c>
      <c r="E7153" s="1">
        <v>0</v>
      </c>
      <c r="F7153" s="1">
        <v>0</v>
      </c>
      <c r="G7153" s="1">
        <v>37</v>
      </c>
      <c r="H7153" s="1">
        <v>65</v>
      </c>
      <c r="I7153" s="1">
        <v>63</v>
      </c>
      <c r="J7153" s="1">
        <v>82</v>
      </c>
      <c r="K7153" s="1">
        <v>75</v>
      </c>
      <c r="L7153" s="1" t="s">
        <v>235</v>
      </c>
      <c r="M7153" t="s">
        <v>116235</v>
      </c>
      <c r="N7153" t="s">
        <v>116236</v>
      </c>
      <c r="O7153" s="1" t="s">
        <v>21264</v>
      </c>
      <c r="P7153" s="1" t="s">
        <v>21265</v>
      </c>
    </row>
    <row r="7154" spans="1:16" x14ac:dyDescent="0.2">
      <c r="A7154" s="1" t="s">
        <v>21266</v>
      </c>
      <c r="B7154" s="1">
        <v>29</v>
      </c>
      <c r="C7154" s="1">
        <v>0</v>
      </c>
      <c r="D7154" s="1">
        <v>0</v>
      </c>
      <c r="E7154" s="1">
        <v>0</v>
      </c>
      <c r="F7154" s="1">
        <v>0</v>
      </c>
      <c r="G7154" s="1">
        <v>92</v>
      </c>
      <c r="H7154" s="1">
        <v>92</v>
      </c>
      <c r="I7154" s="1">
        <v>96</v>
      </c>
      <c r="J7154" s="1">
        <v>97</v>
      </c>
      <c r="K7154" s="1">
        <v>83</v>
      </c>
      <c r="L7154" s="1" t="s">
        <v>191</v>
      </c>
      <c r="M7154" t="s">
        <v>116237</v>
      </c>
      <c r="N7154" t="s">
        <v>116238</v>
      </c>
      <c r="O7154" s="1" t="s">
        <v>21267</v>
      </c>
      <c r="P7154" s="1" t="s">
        <v>21268</v>
      </c>
    </row>
    <row r="7155" spans="1:16" x14ac:dyDescent="0.2">
      <c r="A7155" s="1" t="s">
        <v>21269</v>
      </c>
      <c r="B7155" s="1">
        <v>29</v>
      </c>
      <c r="C7155" s="1">
        <v>0</v>
      </c>
      <c r="D7155" s="1">
        <v>0</v>
      </c>
      <c r="E7155" s="1">
        <v>0</v>
      </c>
      <c r="F7155" s="1">
        <v>0</v>
      </c>
      <c r="G7155" s="1">
        <v>0</v>
      </c>
      <c r="H7155" s="1">
        <v>0</v>
      </c>
      <c r="I7155" s="1">
        <v>3</v>
      </c>
      <c r="J7155" s="1">
        <v>0</v>
      </c>
      <c r="K7155" s="1">
        <v>0</v>
      </c>
      <c r="L7155" s="1" t="s">
        <v>191</v>
      </c>
      <c r="M7155" t="s">
        <v>116239</v>
      </c>
      <c r="N7155" t="s">
        <v>116240</v>
      </c>
      <c r="O7155" s="1" t="s">
        <v>21270</v>
      </c>
      <c r="P7155" s="1" t="s">
        <v>21271</v>
      </c>
    </row>
    <row r="7156" spans="1:16" x14ac:dyDescent="0.2">
      <c r="A7156" s="1" t="s">
        <v>21272</v>
      </c>
      <c r="B7156" s="1">
        <v>8</v>
      </c>
      <c r="C7156" s="1">
        <v>0</v>
      </c>
      <c r="D7156" s="1">
        <v>0</v>
      </c>
      <c r="E7156" s="1">
        <v>0</v>
      </c>
      <c r="F7156" s="1">
        <v>0</v>
      </c>
      <c r="G7156" s="1">
        <v>0</v>
      </c>
      <c r="H7156" s="1">
        <v>0</v>
      </c>
      <c r="I7156" s="1">
        <v>0</v>
      </c>
      <c r="J7156" s="1">
        <v>17</v>
      </c>
      <c r="K7156" s="1">
        <v>16</v>
      </c>
      <c r="L7156" s="1" t="s">
        <v>359</v>
      </c>
      <c r="M7156" t="s">
        <v>24604</v>
      </c>
      <c r="N7156" t="s">
        <v>24605</v>
      </c>
      <c r="O7156" s="1" t="s">
        <v>21273</v>
      </c>
      <c r="P7156" s="1" t="s">
        <v>21274</v>
      </c>
    </row>
    <row r="7157" spans="1:16" x14ac:dyDescent="0.2">
      <c r="A7157" s="1" t="s">
        <v>21275</v>
      </c>
      <c r="B7157" s="1">
        <v>5</v>
      </c>
      <c r="C7157" s="1">
        <v>0</v>
      </c>
      <c r="D7157" s="1">
        <v>0</v>
      </c>
      <c r="E7157" s="1">
        <v>0</v>
      </c>
      <c r="F7157" s="1">
        <v>0</v>
      </c>
      <c r="G7157" s="1">
        <v>0</v>
      </c>
      <c r="H7157" s="1">
        <v>9</v>
      </c>
      <c r="I7157" s="1">
        <v>7</v>
      </c>
      <c r="J7157" s="1">
        <v>8</v>
      </c>
      <c r="K7157" s="1">
        <v>5</v>
      </c>
      <c r="L7157" s="1" t="s">
        <v>15</v>
      </c>
      <c r="M7157" t="s">
        <v>116241</v>
      </c>
      <c r="N7157" t="s">
        <v>116242</v>
      </c>
      <c r="O7157" s="1" t="s">
        <v>21276</v>
      </c>
      <c r="P7157" s="1" t="s">
        <v>21277</v>
      </c>
    </row>
    <row r="7158" spans="1:16" x14ac:dyDescent="0.2">
      <c r="A7158" s="1" t="s">
        <v>21278</v>
      </c>
      <c r="B7158" s="1">
        <v>17</v>
      </c>
      <c r="C7158" s="1">
        <v>0</v>
      </c>
      <c r="D7158" s="1">
        <v>0</v>
      </c>
      <c r="E7158" s="1">
        <v>0</v>
      </c>
      <c r="F7158" s="1">
        <v>0</v>
      </c>
      <c r="G7158" s="1">
        <v>0</v>
      </c>
      <c r="H7158" s="1">
        <v>3</v>
      </c>
      <c r="I7158" s="1">
        <v>0</v>
      </c>
      <c r="J7158" s="1">
        <v>6</v>
      </c>
      <c r="K7158" s="1">
        <v>12</v>
      </c>
      <c r="L7158" s="1" t="s">
        <v>853</v>
      </c>
      <c r="M7158" t="s">
        <v>116243</v>
      </c>
      <c r="N7158" t="s">
        <v>116244</v>
      </c>
      <c r="O7158" s="1" t="s">
        <v>21279</v>
      </c>
      <c r="P7158" s="1" t="s">
        <v>21280</v>
      </c>
    </row>
    <row r="7159" spans="1:16" x14ac:dyDescent="0.2">
      <c r="A7159" s="1" t="s">
        <v>21281</v>
      </c>
      <c r="B7159" s="1">
        <v>38</v>
      </c>
      <c r="C7159" s="1">
        <v>0</v>
      </c>
      <c r="D7159" s="1">
        <v>0</v>
      </c>
      <c r="E7159" s="1">
        <v>0</v>
      </c>
      <c r="F7159" s="1">
        <v>0</v>
      </c>
      <c r="G7159" s="1">
        <v>41</v>
      </c>
      <c r="H7159" s="1">
        <v>44</v>
      </c>
      <c r="I7159" s="1">
        <v>87</v>
      </c>
      <c r="J7159" s="1">
        <v>80</v>
      </c>
      <c r="K7159" s="1">
        <v>96</v>
      </c>
      <c r="L7159" s="1" t="s">
        <v>161</v>
      </c>
      <c r="M7159" t="s">
        <v>24613</v>
      </c>
      <c r="N7159" t="s">
        <v>24614</v>
      </c>
      <c r="O7159" s="1" t="s">
        <v>21282</v>
      </c>
      <c r="P7159" s="1" t="s">
        <v>21283</v>
      </c>
    </row>
    <row r="7160" spans="1:16" x14ac:dyDescent="0.2">
      <c r="A7160" s="1" t="s">
        <v>21284</v>
      </c>
      <c r="B7160" s="1">
        <v>19</v>
      </c>
      <c r="C7160" s="1">
        <v>38</v>
      </c>
      <c r="D7160" s="1">
        <v>0</v>
      </c>
      <c r="E7160" s="1">
        <v>0</v>
      </c>
      <c r="F7160" s="1">
        <v>0</v>
      </c>
      <c r="G7160" s="1">
        <v>30</v>
      </c>
      <c r="H7160" s="1">
        <v>36</v>
      </c>
      <c r="I7160" s="1">
        <v>86</v>
      </c>
      <c r="J7160" s="1">
        <v>74</v>
      </c>
      <c r="K7160" s="1">
        <v>71</v>
      </c>
      <c r="L7160" s="1" t="s">
        <v>251</v>
      </c>
      <c r="M7160" t="s">
        <v>116245</v>
      </c>
      <c r="N7160" t="s">
        <v>116246</v>
      </c>
      <c r="O7160" s="1" t="s">
        <v>21285</v>
      </c>
      <c r="P7160" s="1" t="s">
        <v>21286</v>
      </c>
    </row>
    <row r="7161" spans="1:16" x14ac:dyDescent="0.2">
      <c r="A7161" s="1" t="s">
        <v>21287</v>
      </c>
      <c r="B7161" s="1">
        <v>8</v>
      </c>
      <c r="C7161" s="1">
        <v>0</v>
      </c>
      <c r="D7161" s="1">
        <v>0</v>
      </c>
      <c r="E7161" s="1">
        <v>0</v>
      </c>
      <c r="F7161" s="1">
        <v>0</v>
      </c>
      <c r="G7161" s="1">
        <v>10</v>
      </c>
      <c r="H7161" s="1">
        <v>39</v>
      </c>
      <c r="I7161" s="1">
        <v>64</v>
      </c>
      <c r="J7161" s="1">
        <v>86</v>
      </c>
      <c r="K7161" s="1">
        <v>97</v>
      </c>
      <c r="L7161" s="1" t="s">
        <v>359</v>
      </c>
      <c r="M7161" t="s">
        <v>116247</v>
      </c>
      <c r="N7161" t="s">
        <v>116248</v>
      </c>
      <c r="O7161" s="1" t="s">
        <v>21288</v>
      </c>
      <c r="P7161" s="1" t="s">
        <v>21289</v>
      </c>
    </row>
    <row r="7162" spans="1:16" x14ac:dyDescent="0.2">
      <c r="A7162" s="1" t="s">
        <v>21290</v>
      </c>
      <c r="B7162" s="1">
        <v>5</v>
      </c>
      <c r="C7162" s="1">
        <v>0</v>
      </c>
      <c r="D7162" s="1">
        <v>0</v>
      </c>
      <c r="E7162" s="1">
        <v>0</v>
      </c>
      <c r="F7162" s="1">
        <v>0</v>
      </c>
      <c r="G7162" s="1">
        <v>0</v>
      </c>
      <c r="H7162" s="1">
        <v>5</v>
      </c>
      <c r="I7162" s="1">
        <v>9</v>
      </c>
      <c r="J7162" s="1">
        <v>12</v>
      </c>
      <c r="K7162" s="1">
        <v>20</v>
      </c>
      <c r="L7162" s="1" t="s">
        <v>15</v>
      </c>
      <c r="M7162" t="s">
        <v>116249</v>
      </c>
      <c r="N7162" t="s">
        <v>116250</v>
      </c>
      <c r="O7162" s="1" t="s">
        <v>21291</v>
      </c>
      <c r="P7162" s="1" t="s">
        <v>21292</v>
      </c>
    </row>
    <row r="7163" spans="1:16" x14ac:dyDescent="0.2">
      <c r="A7163" s="1" t="s">
        <v>21293</v>
      </c>
      <c r="B7163" s="1">
        <v>17</v>
      </c>
      <c r="C7163" s="1">
        <v>0</v>
      </c>
      <c r="D7163" s="1">
        <v>0</v>
      </c>
      <c r="E7163" s="1">
        <v>0</v>
      </c>
      <c r="F7163" s="1">
        <v>0</v>
      </c>
      <c r="G7163" s="1">
        <v>4</v>
      </c>
      <c r="H7163" s="1">
        <v>4</v>
      </c>
      <c r="I7163" s="1">
        <v>34</v>
      </c>
      <c r="J7163" s="1">
        <v>41</v>
      </c>
      <c r="K7163" s="1">
        <v>69</v>
      </c>
      <c r="L7163" s="1" t="s">
        <v>853</v>
      </c>
      <c r="M7163" t="s">
        <v>116251</v>
      </c>
      <c r="N7163" t="s">
        <v>116252</v>
      </c>
      <c r="O7163" s="1" t="s">
        <v>21294</v>
      </c>
      <c r="P7163" s="1" t="s">
        <v>21295</v>
      </c>
    </row>
    <row r="7164" spans="1:16" x14ac:dyDescent="0.2">
      <c r="A7164" s="1" t="s">
        <v>21296</v>
      </c>
      <c r="B7164" s="1">
        <v>38</v>
      </c>
      <c r="C7164" s="1">
        <v>0</v>
      </c>
      <c r="D7164" s="1">
        <v>0</v>
      </c>
      <c r="E7164" s="1">
        <v>0</v>
      </c>
      <c r="F7164" s="1">
        <v>0</v>
      </c>
      <c r="G7164" s="1">
        <v>80</v>
      </c>
      <c r="H7164" s="1">
        <v>35</v>
      </c>
      <c r="I7164" s="1">
        <v>62</v>
      </c>
      <c r="J7164" s="1">
        <v>57</v>
      </c>
      <c r="K7164" s="1">
        <v>64</v>
      </c>
      <c r="L7164" s="1" t="s">
        <v>161</v>
      </c>
      <c r="M7164" t="s">
        <v>116253</v>
      </c>
      <c r="N7164" t="s">
        <v>116254</v>
      </c>
      <c r="O7164" s="1" t="s">
        <v>21297</v>
      </c>
      <c r="P7164" s="1" t="s">
        <v>21298</v>
      </c>
    </row>
    <row r="7165" spans="1:16" x14ac:dyDescent="0.2">
      <c r="A7165" s="1" t="s">
        <v>21299</v>
      </c>
      <c r="B7165" s="1">
        <v>38</v>
      </c>
      <c r="C7165" s="1">
        <v>0</v>
      </c>
      <c r="D7165" s="1">
        <v>0</v>
      </c>
      <c r="E7165" s="1">
        <v>0</v>
      </c>
      <c r="F7165" s="1">
        <v>0</v>
      </c>
      <c r="G7165" s="1">
        <v>76</v>
      </c>
      <c r="H7165" s="1">
        <v>83</v>
      </c>
      <c r="I7165" s="1">
        <v>89</v>
      </c>
      <c r="J7165" s="1">
        <v>100</v>
      </c>
      <c r="K7165" s="1">
        <v>100</v>
      </c>
      <c r="L7165" s="1" t="s">
        <v>161</v>
      </c>
      <c r="M7165" t="s">
        <v>116255</v>
      </c>
      <c r="N7165" t="s">
        <v>116256</v>
      </c>
      <c r="O7165" s="1" t="s">
        <v>21300</v>
      </c>
      <c r="P7165" s="1" t="s">
        <v>21301</v>
      </c>
    </row>
    <row r="7166" spans="1:16" x14ac:dyDescent="0.2">
      <c r="A7166" s="1" t="s">
        <v>21302</v>
      </c>
      <c r="B7166" s="1">
        <v>29</v>
      </c>
      <c r="C7166" s="1">
        <v>0</v>
      </c>
      <c r="D7166" s="1">
        <v>0</v>
      </c>
      <c r="E7166" s="1">
        <v>0</v>
      </c>
      <c r="F7166" s="1">
        <v>0</v>
      </c>
      <c r="G7166" s="1">
        <v>78</v>
      </c>
      <c r="H7166" s="1">
        <v>93</v>
      </c>
      <c r="I7166" s="1">
        <v>69</v>
      </c>
      <c r="J7166" s="1">
        <v>80</v>
      </c>
      <c r="K7166" s="1">
        <v>73</v>
      </c>
      <c r="L7166" s="1" t="s">
        <v>191</v>
      </c>
      <c r="M7166" t="s">
        <v>116257</v>
      </c>
      <c r="N7166" t="s">
        <v>116258</v>
      </c>
      <c r="O7166" s="1" t="s">
        <v>21303</v>
      </c>
      <c r="P7166" s="1" t="s">
        <v>21304</v>
      </c>
    </row>
    <row r="7167" spans="1:16" x14ac:dyDescent="0.2">
      <c r="A7167" s="1" t="s">
        <v>21305</v>
      </c>
      <c r="B7167" s="1">
        <v>62</v>
      </c>
      <c r="C7167" s="1">
        <v>0</v>
      </c>
      <c r="D7167" s="1">
        <v>0</v>
      </c>
      <c r="E7167" s="1">
        <v>0</v>
      </c>
      <c r="F7167" s="1">
        <v>0</v>
      </c>
      <c r="G7167" s="1">
        <v>42</v>
      </c>
      <c r="H7167" s="1">
        <v>54</v>
      </c>
      <c r="I7167" s="1">
        <v>83</v>
      </c>
      <c r="J7167" s="1">
        <v>82</v>
      </c>
      <c r="K7167" s="1">
        <v>79</v>
      </c>
      <c r="L7167" s="1" t="s">
        <v>157</v>
      </c>
      <c r="M7167" t="s">
        <v>24637</v>
      </c>
      <c r="N7167" t="s">
        <v>24638</v>
      </c>
      <c r="O7167" s="1" t="s">
        <v>21306</v>
      </c>
      <c r="P7167" s="1" t="s">
        <v>21307</v>
      </c>
    </row>
    <row r="7168" spans="1:16" x14ac:dyDescent="0.2">
      <c r="A7168" s="1" t="s">
        <v>21308</v>
      </c>
      <c r="B7168" s="1">
        <v>19</v>
      </c>
      <c r="C7168" s="1">
        <v>0</v>
      </c>
      <c r="D7168" s="1">
        <v>0</v>
      </c>
      <c r="E7168" s="1">
        <v>0</v>
      </c>
      <c r="F7168" s="1">
        <v>0</v>
      </c>
      <c r="G7168" s="1">
        <v>0</v>
      </c>
      <c r="H7168" s="1">
        <v>9</v>
      </c>
      <c r="I7168" s="1">
        <v>20</v>
      </c>
      <c r="J7168" s="1">
        <v>35</v>
      </c>
      <c r="K7168" s="1">
        <v>62</v>
      </c>
      <c r="L7168" s="1" t="s">
        <v>187</v>
      </c>
      <c r="M7168" t="s">
        <v>116259</v>
      </c>
      <c r="N7168" t="s">
        <v>116260</v>
      </c>
      <c r="O7168" s="1" t="s">
        <v>21309</v>
      </c>
      <c r="P7168" s="1" t="s">
        <v>21310</v>
      </c>
    </row>
    <row r="7169" spans="1:16" x14ac:dyDescent="0.2">
      <c r="A7169" s="1" t="s">
        <v>21311</v>
      </c>
      <c r="B7169" s="1">
        <v>38</v>
      </c>
      <c r="C7169" s="1">
        <v>0</v>
      </c>
      <c r="D7169" s="1">
        <v>0</v>
      </c>
      <c r="E7169" s="1">
        <v>0</v>
      </c>
      <c r="F7169" s="1">
        <v>0</v>
      </c>
      <c r="G7169" s="1">
        <v>60</v>
      </c>
      <c r="H7169" s="1">
        <v>38</v>
      </c>
      <c r="I7169" s="1">
        <v>45</v>
      </c>
      <c r="J7169" s="1">
        <v>42</v>
      </c>
      <c r="K7169" s="1">
        <v>74</v>
      </c>
      <c r="L7169" s="1" t="s">
        <v>161</v>
      </c>
      <c r="M7169" t="s">
        <v>116261</v>
      </c>
      <c r="N7169" t="s">
        <v>116262</v>
      </c>
      <c r="O7169" s="1" t="s">
        <v>21312</v>
      </c>
      <c r="P7169" s="1" t="s">
        <v>21313</v>
      </c>
    </row>
    <row r="7170" spans="1:16" x14ac:dyDescent="0.2">
      <c r="A7170" s="1" t="s">
        <v>21314</v>
      </c>
      <c r="B7170" s="1">
        <v>8</v>
      </c>
      <c r="C7170" s="1">
        <v>29</v>
      </c>
      <c r="D7170" s="1">
        <v>0</v>
      </c>
      <c r="E7170" s="1">
        <v>0</v>
      </c>
      <c r="F7170" s="1">
        <v>0</v>
      </c>
      <c r="G7170" s="1">
        <v>48</v>
      </c>
      <c r="H7170" s="1">
        <v>88</v>
      </c>
      <c r="I7170" s="1">
        <v>92</v>
      </c>
      <c r="J7170" s="1">
        <v>95</v>
      </c>
      <c r="K7170" s="1">
        <v>100</v>
      </c>
      <c r="L7170" s="1" t="s">
        <v>819</v>
      </c>
      <c r="M7170" t="s">
        <v>116263</v>
      </c>
      <c r="N7170" t="s">
        <v>116264</v>
      </c>
      <c r="O7170" s="1" t="s">
        <v>21315</v>
      </c>
      <c r="P7170" s="1" t="s">
        <v>21316</v>
      </c>
    </row>
    <row r="7171" spans="1:16" x14ac:dyDescent="0.2">
      <c r="A7171" s="1" t="s">
        <v>21317</v>
      </c>
      <c r="B7171" s="1">
        <v>62</v>
      </c>
      <c r="C7171" s="1">
        <v>0</v>
      </c>
      <c r="D7171" s="1">
        <v>0</v>
      </c>
      <c r="E7171" s="1">
        <v>0</v>
      </c>
      <c r="F7171" s="1">
        <v>0</v>
      </c>
      <c r="G7171" s="1">
        <v>81</v>
      </c>
      <c r="H7171" s="1">
        <v>71</v>
      </c>
      <c r="I7171" s="1">
        <v>52</v>
      </c>
      <c r="J7171" s="1">
        <v>82</v>
      </c>
      <c r="K7171" s="1">
        <v>95</v>
      </c>
      <c r="L7171" s="1" t="s">
        <v>157</v>
      </c>
      <c r="M7171" t="s">
        <v>116265</v>
      </c>
      <c r="N7171" t="s">
        <v>116266</v>
      </c>
      <c r="O7171" s="1" t="s">
        <v>21318</v>
      </c>
      <c r="P7171" s="1" t="s">
        <v>21319</v>
      </c>
    </row>
    <row r="7172" spans="1:16" x14ac:dyDescent="0.2">
      <c r="A7172" s="1" t="s">
        <v>21320</v>
      </c>
      <c r="B7172" s="1">
        <v>24</v>
      </c>
      <c r="C7172" s="1">
        <v>40</v>
      </c>
      <c r="D7172" s="1">
        <v>0</v>
      </c>
      <c r="E7172" s="1">
        <v>0</v>
      </c>
      <c r="F7172" s="1">
        <v>0</v>
      </c>
      <c r="G7172" s="1">
        <v>26</v>
      </c>
      <c r="H7172" s="1">
        <v>70</v>
      </c>
      <c r="I7172" s="1">
        <v>76</v>
      </c>
      <c r="J7172" s="1">
        <v>84</v>
      </c>
      <c r="K7172" s="1">
        <v>82</v>
      </c>
      <c r="L7172" s="1" t="s">
        <v>779</v>
      </c>
      <c r="M7172" t="s">
        <v>116267</v>
      </c>
      <c r="N7172" t="s">
        <v>116268</v>
      </c>
      <c r="O7172" s="1" t="s">
        <v>21321</v>
      </c>
      <c r="P7172" s="1" t="s">
        <v>21322</v>
      </c>
    </row>
    <row r="7173" spans="1:16" x14ac:dyDescent="0.2">
      <c r="A7173" s="1" t="s">
        <v>21323</v>
      </c>
      <c r="B7173" s="1">
        <v>29</v>
      </c>
      <c r="C7173" s="1">
        <v>0</v>
      </c>
      <c r="D7173" s="1">
        <v>0</v>
      </c>
      <c r="E7173" s="1">
        <v>0</v>
      </c>
      <c r="F7173" s="1">
        <v>0</v>
      </c>
      <c r="G7173" s="1">
        <v>10</v>
      </c>
      <c r="H7173" s="1">
        <v>31</v>
      </c>
      <c r="I7173" s="1">
        <v>38</v>
      </c>
      <c r="J7173" s="1">
        <v>54</v>
      </c>
      <c r="K7173" s="1">
        <v>82</v>
      </c>
      <c r="L7173" s="1" t="s">
        <v>191</v>
      </c>
      <c r="M7173" t="s">
        <v>116269</v>
      </c>
      <c r="N7173" t="s">
        <v>116270</v>
      </c>
      <c r="O7173" s="1" t="s">
        <v>21324</v>
      </c>
      <c r="P7173" s="1" t="s">
        <v>21325</v>
      </c>
    </row>
    <row r="7174" spans="1:16" x14ac:dyDescent="0.2">
      <c r="A7174" s="1" t="s">
        <v>21326</v>
      </c>
      <c r="B7174" s="1">
        <v>27</v>
      </c>
      <c r="C7174" s="1">
        <v>0</v>
      </c>
      <c r="D7174" s="1">
        <v>0</v>
      </c>
      <c r="E7174" s="1">
        <v>0</v>
      </c>
      <c r="F7174" s="1">
        <v>0</v>
      </c>
      <c r="G7174" s="1">
        <v>0</v>
      </c>
      <c r="H7174" s="1">
        <v>11</v>
      </c>
      <c r="I7174" s="1">
        <v>54</v>
      </c>
      <c r="J7174" s="1">
        <v>81</v>
      </c>
      <c r="K7174" s="1">
        <v>71</v>
      </c>
      <c r="L7174" s="1" t="s">
        <v>4311</v>
      </c>
      <c r="M7174" t="s">
        <v>116271</v>
      </c>
      <c r="N7174" t="s">
        <v>116272</v>
      </c>
      <c r="O7174" s="1" t="s">
        <v>21327</v>
      </c>
      <c r="P7174" s="1" t="s">
        <v>21328</v>
      </c>
    </row>
    <row r="7175" spans="1:16" x14ac:dyDescent="0.2">
      <c r="A7175" s="1" t="s">
        <v>21329</v>
      </c>
      <c r="B7175" s="1">
        <v>38</v>
      </c>
      <c r="C7175" s="1">
        <v>0</v>
      </c>
      <c r="D7175" s="1">
        <v>0</v>
      </c>
      <c r="E7175" s="1">
        <v>0</v>
      </c>
      <c r="F7175" s="1">
        <v>0</v>
      </c>
      <c r="G7175" s="1">
        <v>24</v>
      </c>
      <c r="H7175" s="1">
        <v>6</v>
      </c>
      <c r="I7175" s="1">
        <v>11</v>
      </c>
      <c r="J7175" s="1">
        <v>31</v>
      </c>
      <c r="K7175" s="1">
        <v>29</v>
      </c>
      <c r="L7175" s="1" t="s">
        <v>161</v>
      </c>
      <c r="M7175" t="s">
        <v>116273</v>
      </c>
      <c r="N7175" t="s">
        <v>116274</v>
      </c>
      <c r="O7175" s="1" t="s">
        <v>21330</v>
      </c>
      <c r="P7175" s="1" t="s">
        <v>21331</v>
      </c>
    </row>
    <row r="7176" spans="1:16" x14ac:dyDescent="0.2">
      <c r="A7176" s="1" t="s">
        <v>21332</v>
      </c>
      <c r="B7176" s="1">
        <v>38</v>
      </c>
      <c r="C7176" s="1">
        <v>0</v>
      </c>
      <c r="D7176" s="1">
        <v>0</v>
      </c>
      <c r="E7176" s="1">
        <v>0</v>
      </c>
      <c r="F7176" s="1">
        <v>0</v>
      </c>
      <c r="G7176" s="1">
        <v>13</v>
      </c>
      <c r="H7176" s="1">
        <v>36</v>
      </c>
      <c r="I7176" s="1">
        <v>32</v>
      </c>
      <c r="J7176" s="1">
        <v>53</v>
      </c>
      <c r="K7176" s="1">
        <v>61</v>
      </c>
      <c r="L7176" s="1" t="s">
        <v>161</v>
      </c>
      <c r="M7176" t="s">
        <v>116275</v>
      </c>
      <c r="N7176" t="s">
        <v>116276</v>
      </c>
      <c r="O7176" s="1" t="s">
        <v>21333</v>
      </c>
      <c r="P7176" s="1" t="s">
        <v>21334</v>
      </c>
    </row>
    <row r="7177" spans="1:16" x14ac:dyDescent="0.2">
      <c r="A7177" s="1" t="s">
        <v>21335</v>
      </c>
      <c r="B7177" s="1">
        <v>29</v>
      </c>
      <c r="C7177" s="1">
        <v>0</v>
      </c>
      <c r="D7177" s="1">
        <v>0</v>
      </c>
      <c r="E7177" s="1">
        <v>0</v>
      </c>
      <c r="F7177" s="1">
        <v>0</v>
      </c>
      <c r="G7177" s="1">
        <v>5</v>
      </c>
      <c r="H7177" s="1">
        <v>29</v>
      </c>
      <c r="I7177" s="1">
        <v>66</v>
      </c>
      <c r="J7177" s="1">
        <v>78</v>
      </c>
      <c r="K7177" s="1">
        <v>90</v>
      </c>
      <c r="L7177" s="1" t="s">
        <v>191</v>
      </c>
      <c r="M7177" t="s">
        <v>24667</v>
      </c>
      <c r="N7177" t="s">
        <v>24668</v>
      </c>
      <c r="O7177" s="1" t="s">
        <v>21336</v>
      </c>
      <c r="P7177" s="1" t="s">
        <v>21337</v>
      </c>
    </row>
    <row r="7178" spans="1:16" x14ac:dyDescent="0.2">
      <c r="A7178" s="1" t="s">
        <v>21338</v>
      </c>
      <c r="B7178" s="1">
        <v>24</v>
      </c>
      <c r="C7178" s="1">
        <v>40</v>
      </c>
      <c r="D7178" s="1">
        <v>0</v>
      </c>
      <c r="E7178" s="1">
        <v>0</v>
      </c>
      <c r="F7178" s="1">
        <v>0</v>
      </c>
      <c r="G7178" s="1">
        <v>0</v>
      </c>
      <c r="H7178" s="1">
        <v>0</v>
      </c>
      <c r="I7178" s="1">
        <v>24</v>
      </c>
      <c r="J7178" s="1">
        <v>40</v>
      </c>
      <c r="K7178" s="1">
        <v>39</v>
      </c>
      <c r="L7178" s="1" t="s">
        <v>779</v>
      </c>
      <c r="M7178" t="s">
        <v>116277</v>
      </c>
      <c r="N7178" t="s">
        <v>116278</v>
      </c>
      <c r="O7178" s="1" t="s">
        <v>21339</v>
      </c>
      <c r="P7178" s="1" t="s">
        <v>21340</v>
      </c>
    </row>
    <row r="7179" spans="1:16" x14ac:dyDescent="0.2">
      <c r="A7179" s="1" t="s">
        <v>21341</v>
      </c>
      <c r="B7179" s="1">
        <v>38</v>
      </c>
      <c r="C7179" s="1">
        <v>0</v>
      </c>
      <c r="D7179" s="1">
        <v>0</v>
      </c>
      <c r="E7179" s="1">
        <v>0</v>
      </c>
      <c r="F7179" s="1">
        <v>0</v>
      </c>
      <c r="G7179" s="1">
        <v>81</v>
      </c>
      <c r="H7179" s="1">
        <v>15</v>
      </c>
      <c r="I7179" s="1">
        <v>66</v>
      </c>
      <c r="J7179" s="1">
        <v>55</v>
      </c>
      <c r="K7179" s="1">
        <v>63</v>
      </c>
      <c r="L7179" s="1" t="s">
        <v>161</v>
      </c>
      <c r="M7179" t="s">
        <v>24673</v>
      </c>
      <c r="N7179" t="s">
        <v>24674</v>
      </c>
      <c r="O7179" s="1" t="s">
        <v>21342</v>
      </c>
      <c r="P7179" s="1" t="s">
        <v>21343</v>
      </c>
    </row>
    <row r="7180" spans="1:16" x14ac:dyDescent="0.2">
      <c r="A7180" s="1" t="s">
        <v>21344</v>
      </c>
      <c r="B7180" s="1">
        <v>62</v>
      </c>
      <c r="C7180" s="1">
        <v>0</v>
      </c>
      <c r="D7180" s="1">
        <v>0</v>
      </c>
      <c r="E7180" s="1">
        <v>0</v>
      </c>
      <c r="F7180" s="1">
        <v>0</v>
      </c>
      <c r="G7180" s="1">
        <v>57</v>
      </c>
      <c r="H7180" s="1">
        <v>71</v>
      </c>
      <c r="I7180" s="1">
        <v>61</v>
      </c>
      <c r="J7180" s="1">
        <v>88</v>
      </c>
      <c r="K7180" s="1">
        <v>83</v>
      </c>
      <c r="L7180" s="1" t="s">
        <v>157</v>
      </c>
      <c r="M7180" t="s">
        <v>24676</v>
      </c>
      <c r="N7180" t="s">
        <v>24677</v>
      </c>
      <c r="O7180" s="1" t="s">
        <v>21345</v>
      </c>
      <c r="P7180" s="1" t="s">
        <v>21346</v>
      </c>
    </row>
    <row r="7181" spans="1:16" x14ac:dyDescent="0.2">
      <c r="A7181" s="1" t="s">
        <v>21347</v>
      </c>
      <c r="B7181" s="1">
        <v>38</v>
      </c>
      <c r="C7181" s="1">
        <v>0</v>
      </c>
      <c r="D7181" s="1">
        <v>0</v>
      </c>
      <c r="E7181" s="1">
        <v>0</v>
      </c>
      <c r="F7181" s="1">
        <v>0</v>
      </c>
      <c r="G7181" s="1">
        <v>5</v>
      </c>
      <c r="H7181" s="1">
        <v>25</v>
      </c>
      <c r="I7181" s="1">
        <v>42</v>
      </c>
      <c r="J7181" s="1">
        <v>55</v>
      </c>
      <c r="K7181" s="1">
        <v>78</v>
      </c>
      <c r="L7181" s="1" t="s">
        <v>161</v>
      </c>
      <c r="M7181" t="s">
        <v>116279</v>
      </c>
      <c r="N7181" t="s">
        <v>116280</v>
      </c>
      <c r="O7181" s="1" t="s">
        <v>21348</v>
      </c>
      <c r="P7181" s="1" t="s">
        <v>21349</v>
      </c>
    </row>
    <row r="7182" spans="1:16" x14ac:dyDescent="0.2">
      <c r="A7182" s="1" t="s">
        <v>21350</v>
      </c>
      <c r="B7182" s="1">
        <v>29</v>
      </c>
      <c r="C7182" s="1">
        <v>0</v>
      </c>
      <c r="D7182" s="1">
        <v>0</v>
      </c>
      <c r="E7182" s="1">
        <v>0</v>
      </c>
      <c r="F7182" s="1">
        <v>0</v>
      </c>
      <c r="G7182" s="1">
        <v>12</v>
      </c>
      <c r="H7182" s="1">
        <v>53</v>
      </c>
      <c r="I7182" s="1">
        <v>39</v>
      </c>
      <c r="J7182" s="1">
        <v>71</v>
      </c>
      <c r="K7182" s="1">
        <v>70</v>
      </c>
      <c r="L7182" s="1" t="s">
        <v>191</v>
      </c>
      <c r="M7182" t="s">
        <v>24682</v>
      </c>
      <c r="N7182" t="s">
        <v>24683</v>
      </c>
      <c r="O7182" s="1" t="s">
        <v>21351</v>
      </c>
      <c r="P7182" s="1" t="s">
        <v>21352</v>
      </c>
    </row>
    <row r="7183" spans="1:16" x14ac:dyDescent="0.2">
      <c r="A7183" s="1" t="s">
        <v>21353</v>
      </c>
      <c r="B7183" s="1">
        <v>29</v>
      </c>
      <c r="C7183" s="1">
        <v>0</v>
      </c>
      <c r="D7183" s="1">
        <v>0</v>
      </c>
      <c r="E7183" s="1">
        <v>0</v>
      </c>
      <c r="F7183" s="1">
        <v>0</v>
      </c>
      <c r="G7183" s="1">
        <v>0</v>
      </c>
      <c r="H7183" s="1">
        <v>4</v>
      </c>
      <c r="I7183" s="1">
        <v>3</v>
      </c>
      <c r="J7183" s="1">
        <v>14</v>
      </c>
      <c r="K7183" s="1">
        <v>38</v>
      </c>
      <c r="L7183" s="1" t="s">
        <v>191</v>
      </c>
      <c r="M7183" t="s">
        <v>116281</v>
      </c>
      <c r="N7183" t="s">
        <v>116282</v>
      </c>
      <c r="O7183" s="1" t="s">
        <v>21354</v>
      </c>
      <c r="P7183" s="1" t="s">
        <v>21355</v>
      </c>
    </row>
    <row r="7184" spans="1:16" x14ac:dyDescent="0.2">
      <c r="A7184" s="1" t="s">
        <v>21356</v>
      </c>
      <c r="B7184" s="1">
        <v>29</v>
      </c>
      <c r="C7184" s="1">
        <v>0</v>
      </c>
      <c r="D7184" s="1">
        <v>0</v>
      </c>
      <c r="E7184" s="1">
        <v>0</v>
      </c>
      <c r="F7184" s="1">
        <v>0</v>
      </c>
      <c r="G7184" s="1">
        <v>2</v>
      </c>
      <c r="H7184" s="1">
        <v>11</v>
      </c>
      <c r="I7184" s="1">
        <v>49</v>
      </c>
      <c r="J7184" s="1">
        <v>50</v>
      </c>
      <c r="K7184" s="1">
        <v>58</v>
      </c>
      <c r="L7184" s="1" t="s">
        <v>191</v>
      </c>
      <c r="M7184" t="s">
        <v>116283</v>
      </c>
      <c r="N7184" t="s">
        <v>116284</v>
      </c>
      <c r="O7184" s="1" t="s">
        <v>21357</v>
      </c>
      <c r="P7184" s="1" t="s">
        <v>21358</v>
      </c>
    </row>
    <row r="7185" spans="1:16" x14ac:dyDescent="0.2">
      <c r="A7185" s="1" t="s">
        <v>21359</v>
      </c>
      <c r="B7185" s="1">
        <v>62</v>
      </c>
      <c r="C7185" s="1">
        <v>0</v>
      </c>
      <c r="D7185" s="1">
        <v>0</v>
      </c>
      <c r="E7185" s="1">
        <v>0</v>
      </c>
      <c r="F7185" s="1">
        <v>0</v>
      </c>
      <c r="G7185" s="1">
        <v>3</v>
      </c>
      <c r="H7185" s="1">
        <v>53</v>
      </c>
      <c r="I7185" s="1">
        <v>66</v>
      </c>
      <c r="J7185" s="1">
        <v>67</v>
      </c>
      <c r="K7185" s="1">
        <v>93</v>
      </c>
      <c r="L7185" s="1" t="s">
        <v>157</v>
      </c>
      <c r="M7185" t="s">
        <v>24691</v>
      </c>
      <c r="N7185" t="s">
        <v>24692</v>
      </c>
      <c r="O7185" s="1" t="s">
        <v>21360</v>
      </c>
      <c r="P7185" s="1" t="s">
        <v>21361</v>
      </c>
    </row>
    <row r="7186" spans="1:16" x14ac:dyDescent="0.2">
      <c r="A7186" s="1" t="s">
        <v>21362</v>
      </c>
      <c r="B7186" s="1">
        <v>29</v>
      </c>
      <c r="C7186" s="1">
        <v>0</v>
      </c>
      <c r="D7186" s="1">
        <v>0</v>
      </c>
      <c r="E7186" s="1">
        <v>0</v>
      </c>
      <c r="F7186" s="1">
        <v>0</v>
      </c>
      <c r="G7186" s="1">
        <v>18</v>
      </c>
      <c r="H7186" s="1">
        <v>31</v>
      </c>
      <c r="I7186" s="1">
        <v>25</v>
      </c>
      <c r="J7186" s="1">
        <v>41</v>
      </c>
      <c r="K7186" s="1">
        <v>54</v>
      </c>
      <c r="L7186" s="1" t="s">
        <v>191</v>
      </c>
      <c r="M7186" t="s">
        <v>116285</v>
      </c>
      <c r="N7186" t="s">
        <v>116286</v>
      </c>
      <c r="O7186" s="1" t="s">
        <v>21363</v>
      </c>
      <c r="P7186" s="1" t="s">
        <v>21364</v>
      </c>
    </row>
    <row r="7187" spans="1:16" x14ac:dyDescent="0.2">
      <c r="A7187" s="1" t="s">
        <v>21365</v>
      </c>
      <c r="B7187" s="1">
        <v>24</v>
      </c>
      <c r="C7187" s="1">
        <v>0</v>
      </c>
      <c r="D7187" s="1">
        <v>0</v>
      </c>
      <c r="E7187" s="1">
        <v>0</v>
      </c>
      <c r="F7187" s="1">
        <v>0</v>
      </c>
      <c r="G7187" s="1">
        <v>36</v>
      </c>
      <c r="H7187" s="1">
        <v>32</v>
      </c>
      <c r="I7187" s="1">
        <v>65</v>
      </c>
      <c r="J7187" s="1">
        <v>61</v>
      </c>
      <c r="K7187" s="1">
        <v>74</v>
      </c>
      <c r="L7187" s="1" t="s">
        <v>235</v>
      </c>
      <c r="M7187" t="s">
        <v>24697</v>
      </c>
      <c r="N7187" t="s">
        <v>24698</v>
      </c>
      <c r="O7187" s="1" t="s">
        <v>21366</v>
      </c>
      <c r="P7187" s="1" t="s">
        <v>21367</v>
      </c>
    </row>
    <row r="7188" spans="1:16" x14ac:dyDescent="0.2">
      <c r="A7188" s="1" t="s">
        <v>21368</v>
      </c>
      <c r="B7188" s="1">
        <v>24</v>
      </c>
      <c r="C7188" s="1">
        <v>38</v>
      </c>
      <c r="D7188" s="1">
        <v>0</v>
      </c>
      <c r="E7188" s="1">
        <v>0</v>
      </c>
      <c r="F7188" s="1">
        <v>0</v>
      </c>
      <c r="G7188" s="1">
        <v>52</v>
      </c>
      <c r="H7188" s="1">
        <v>76</v>
      </c>
      <c r="I7188" s="1">
        <v>88</v>
      </c>
      <c r="J7188" s="1">
        <v>79</v>
      </c>
      <c r="K7188" s="1">
        <v>76</v>
      </c>
      <c r="L7188" s="1" t="s">
        <v>346</v>
      </c>
      <c r="M7188" t="s">
        <v>24700</v>
      </c>
      <c r="N7188" t="s">
        <v>24701</v>
      </c>
      <c r="O7188" s="1" t="s">
        <v>21369</v>
      </c>
      <c r="P7188" s="1" t="s">
        <v>21370</v>
      </c>
    </row>
    <row r="7189" spans="1:16" x14ac:dyDescent="0.2">
      <c r="A7189" s="1" t="s">
        <v>21371</v>
      </c>
      <c r="B7189" s="1">
        <v>38</v>
      </c>
      <c r="C7189" s="1">
        <v>0</v>
      </c>
      <c r="D7189" s="1">
        <v>0</v>
      </c>
      <c r="E7189" s="1">
        <v>0</v>
      </c>
      <c r="F7189" s="1">
        <v>0</v>
      </c>
      <c r="G7189" s="1">
        <v>17</v>
      </c>
      <c r="H7189" s="1">
        <v>50</v>
      </c>
      <c r="I7189" s="1">
        <v>73</v>
      </c>
      <c r="J7189" s="1">
        <v>90</v>
      </c>
      <c r="K7189" s="1">
        <v>87</v>
      </c>
      <c r="L7189" s="1" t="s">
        <v>161</v>
      </c>
      <c r="M7189" t="s">
        <v>116287</v>
      </c>
      <c r="N7189" t="s">
        <v>116288</v>
      </c>
      <c r="O7189" s="1" t="s">
        <v>21372</v>
      </c>
      <c r="P7189" s="1" t="s">
        <v>21373</v>
      </c>
    </row>
    <row r="7190" spans="1:16" x14ac:dyDescent="0.2">
      <c r="A7190" s="1" t="s">
        <v>21374</v>
      </c>
      <c r="B7190" s="1">
        <v>24</v>
      </c>
      <c r="C7190" s="1">
        <v>0</v>
      </c>
      <c r="D7190" s="1">
        <v>0</v>
      </c>
      <c r="E7190" s="1">
        <v>0</v>
      </c>
      <c r="F7190" s="1">
        <v>0</v>
      </c>
      <c r="G7190" s="1">
        <v>55</v>
      </c>
      <c r="H7190" s="1">
        <v>58</v>
      </c>
      <c r="I7190" s="1">
        <v>87</v>
      </c>
      <c r="J7190" s="1">
        <v>93</v>
      </c>
      <c r="K7190" s="1">
        <v>94</v>
      </c>
      <c r="L7190" s="1" t="s">
        <v>235</v>
      </c>
      <c r="M7190" t="s">
        <v>116289</v>
      </c>
      <c r="N7190" t="s">
        <v>116290</v>
      </c>
      <c r="O7190" s="1" t="s">
        <v>21375</v>
      </c>
      <c r="P7190" s="1" t="s">
        <v>21376</v>
      </c>
    </row>
    <row r="7191" spans="1:16" x14ac:dyDescent="0.2">
      <c r="A7191" s="1" t="s">
        <v>21377</v>
      </c>
      <c r="B7191" s="1">
        <v>29</v>
      </c>
      <c r="C7191" s="1">
        <v>0</v>
      </c>
      <c r="D7191" s="1">
        <v>0</v>
      </c>
      <c r="E7191" s="1">
        <v>0</v>
      </c>
      <c r="F7191" s="1">
        <v>0</v>
      </c>
      <c r="G7191" s="1">
        <v>19</v>
      </c>
      <c r="H7191" s="1">
        <v>32</v>
      </c>
      <c r="I7191" s="1">
        <v>47</v>
      </c>
      <c r="J7191" s="1">
        <v>83</v>
      </c>
      <c r="K7191" s="1">
        <v>78</v>
      </c>
      <c r="L7191" s="1" t="s">
        <v>191</v>
      </c>
      <c r="M7191" t="s">
        <v>116291</v>
      </c>
      <c r="N7191" t="s">
        <v>116292</v>
      </c>
      <c r="O7191" s="1" t="s">
        <v>21378</v>
      </c>
      <c r="P7191" s="1" t="s">
        <v>21379</v>
      </c>
    </row>
    <row r="7192" spans="1:16" x14ac:dyDescent="0.2">
      <c r="A7192" s="1" t="s">
        <v>21380</v>
      </c>
      <c r="B7192" s="1">
        <v>62</v>
      </c>
      <c r="C7192" s="1">
        <v>0</v>
      </c>
      <c r="D7192" s="1">
        <v>0</v>
      </c>
      <c r="E7192" s="1">
        <v>0</v>
      </c>
      <c r="F7192" s="1">
        <v>0</v>
      </c>
      <c r="G7192" s="1">
        <v>33</v>
      </c>
      <c r="H7192" s="1">
        <v>64</v>
      </c>
      <c r="I7192" s="1">
        <v>75</v>
      </c>
      <c r="J7192" s="1">
        <v>94</v>
      </c>
      <c r="K7192" s="1">
        <v>90</v>
      </c>
      <c r="L7192" s="1" t="s">
        <v>157</v>
      </c>
      <c r="M7192" t="s">
        <v>116293</v>
      </c>
      <c r="N7192" t="s">
        <v>116294</v>
      </c>
      <c r="O7192" s="1" t="s">
        <v>21381</v>
      </c>
      <c r="P7192" s="1" t="s">
        <v>21382</v>
      </c>
    </row>
    <row r="7193" spans="1:16" x14ac:dyDescent="0.2">
      <c r="A7193" s="1" t="s">
        <v>21383</v>
      </c>
      <c r="B7193" s="1">
        <v>29</v>
      </c>
      <c r="C7193" s="1">
        <v>0</v>
      </c>
      <c r="D7193" s="1">
        <v>0</v>
      </c>
      <c r="E7193" s="1">
        <v>0</v>
      </c>
      <c r="F7193" s="1">
        <v>0</v>
      </c>
      <c r="G7193" s="1">
        <v>34</v>
      </c>
      <c r="H7193" s="1">
        <v>51</v>
      </c>
      <c r="I7193" s="1">
        <v>32</v>
      </c>
      <c r="J7193" s="1">
        <v>32</v>
      </c>
      <c r="K7193" s="1">
        <v>63</v>
      </c>
      <c r="L7193" s="1" t="s">
        <v>191</v>
      </c>
      <c r="M7193" t="s">
        <v>116295</v>
      </c>
      <c r="N7193" t="s">
        <v>116296</v>
      </c>
      <c r="O7193" s="1" t="s">
        <v>21384</v>
      </c>
      <c r="P7193" s="1" t="s">
        <v>21385</v>
      </c>
    </row>
    <row r="7194" spans="1:16" x14ac:dyDescent="0.2">
      <c r="A7194" s="1" t="s">
        <v>21386</v>
      </c>
      <c r="B7194" s="1">
        <v>29</v>
      </c>
      <c r="C7194" s="1">
        <v>0</v>
      </c>
      <c r="D7194" s="1">
        <v>0</v>
      </c>
      <c r="E7194" s="1">
        <v>0</v>
      </c>
      <c r="F7194" s="1">
        <v>0</v>
      </c>
      <c r="G7194" s="1">
        <v>0</v>
      </c>
      <c r="H7194" s="1">
        <v>19</v>
      </c>
      <c r="I7194" s="1">
        <v>12</v>
      </c>
      <c r="J7194" s="1">
        <v>58</v>
      </c>
      <c r="K7194" s="1">
        <v>26</v>
      </c>
      <c r="L7194" s="1" t="s">
        <v>191</v>
      </c>
      <c r="M7194" t="s">
        <v>24718</v>
      </c>
      <c r="N7194" t="s">
        <v>24719</v>
      </c>
      <c r="O7194" s="1" t="s">
        <v>21387</v>
      </c>
      <c r="P7194" s="1" t="s">
        <v>21388</v>
      </c>
    </row>
    <row r="7195" spans="1:16" x14ac:dyDescent="0.2">
      <c r="A7195" s="1" t="s">
        <v>21389</v>
      </c>
      <c r="B7195" s="1">
        <v>24</v>
      </c>
      <c r="C7195" s="1">
        <v>0</v>
      </c>
      <c r="D7195" s="1">
        <v>0</v>
      </c>
      <c r="E7195" s="1">
        <v>0</v>
      </c>
      <c r="F7195" s="1">
        <v>0</v>
      </c>
      <c r="G7195" s="1">
        <v>47</v>
      </c>
      <c r="H7195" s="1">
        <v>82</v>
      </c>
      <c r="I7195" s="1">
        <v>84</v>
      </c>
      <c r="J7195" s="1">
        <v>91</v>
      </c>
      <c r="K7195" s="1">
        <v>96</v>
      </c>
      <c r="L7195" s="1" t="s">
        <v>235</v>
      </c>
      <c r="M7195" t="s">
        <v>24721</v>
      </c>
      <c r="N7195" t="s">
        <v>24722</v>
      </c>
      <c r="O7195" s="1" t="s">
        <v>21390</v>
      </c>
      <c r="P7195" s="1" t="s">
        <v>21391</v>
      </c>
    </row>
    <row r="7196" spans="1:16" x14ac:dyDescent="0.2">
      <c r="A7196" s="1" t="s">
        <v>21392</v>
      </c>
      <c r="B7196" s="1">
        <v>29</v>
      </c>
      <c r="C7196" s="1">
        <v>0</v>
      </c>
      <c r="D7196" s="1">
        <v>0</v>
      </c>
      <c r="E7196" s="1">
        <v>0</v>
      </c>
      <c r="F7196" s="1">
        <v>0</v>
      </c>
      <c r="G7196" s="1">
        <v>28</v>
      </c>
      <c r="H7196" s="1">
        <v>30</v>
      </c>
      <c r="I7196" s="1">
        <v>28</v>
      </c>
      <c r="J7196" s="1">
        <v>50</v>
      </c>
      <c r="K7196" s="1">
        <v>65</v>
      </c>
      <c r="L7196" s="1" t="s">
        <v>191</v>
      </c>
      <c r="M7196" t="s">
        <v>116297</v>
      </c>
      <c r="N7196" t="s">
        <v>116298</v>
      </c>
      <c r="O7196" s="1" t="s">
        <v>21393</v>
      </c>
      <c r="P7196" s="1" t="s">
        <v>21394</v>
      </c>
    </row>
    <row r="7197" spans="1:16" x14ac:dyDescent="0.2">
      <c r="A7197" s="1" t="s">
        <v>21395</v>
      </c>
      <c r="B7197" s="1">
        <v>40</v>
      </c>
      <c r="C7197" s="1">
        <v>0</v>
      </c>
      <c r="D7197" s="1">
        <v>0</v>
      </c>
      <c r="E7197" s="1">
        <v>0</v>
      </c>
      <c r="F7197" s="1">
        <v>0</v>
      </c>
      <c r="G7197" s="1">
        <v>85</v>
      </c>
      <c r="H7197" s="1">
        <v>69</v>
      </c>
      <c r="I7197" s="1">
        <v>93</v>
      </c>
      <c r="J7197" s="1">
        <v>97</v>
      </c>
      <c r="K7197" s="1">
        <v>97</v>
      </c>
      <c r="L7197" s="1" t="s">
        <v>587</v>
      </c>
      <c r="M7197" t="s">
        <v>116299</v>
      </c>
      <c r="N7197" t="s">
        <v>116300</v>
      </c>
      <c r="O7197" s="1" t="s">
        <v>21396</v>
      </c>
      <c r="P7197" s="1" t="s">
        <v>21397</v>
      </c>
    </row>
    <row r="7198" spans="1:16" x14ac:dyDescent="0.2">
      <c r="A7198" s="1" t="s">
        <v>21398</v>
      </c>
      <c r="B7198" s="1">
        <v>24</v>
      </c>
      <c r="C7198" s="1">
        <v>38</v>
      </c>
      <c r="D7198" s="1">
        <v>0</v>
      </c>
      <c r="E7198" s="1">
        <v>0</v>
      </c>
      <c r="F7198" s="1">
        <v>0</v>
      </c>
      <c r="G7198" s="1">
        <v>26</v>
      </c>
      <c r="H7198" s="1">
        <v>10</v>
      </c>
      <c r="I7198" s="1">
        <v>37</v>
      </c>
      <c r="J7198" s="1">
        <v>29</v>
      </c>
      <c r="K7198" s="1">
        <v>48</v>
      </c>
      <c r="L7198" s="1" t="s">
        <v>346</v>
      </c>
      <c r="M7198" t="s">
        <v>116301</v>
      </c>
      <c r="N7198" t="s">
        <v>116302</v>
      </c>
      <c r="O7198" s="1" t="s">
        <v>21399</v>
      </c>
      <c r="P7198" s="1" t="s">
        <v>21400</v>
      </c>
    </row>
    <row r="7199" spans="1:16" x14ac:dyDescent="0.2">
      <c r="A7199" s="1" t="s">
        <v>21401</v>
      </c>
      <c r="B7199" s="1">
        <v>62</v>
      </c>
      <c r="C7199" s="1">
        <v>0</v>
      </c>
      <c r="D7199" s="1">
        <v>0</v>
      </c>
      <c r="E7199" s="1">
        <v>0</v>
      </c>
      <c r="F7199" s="1">
        <v>0</v>
      </c>
      <c r="G7199" s="1">
        <v>50</v>
      </c>
      <c r="H7199" s="1">
        <v>85</v>
      </c>
      <c r="I7199" s="1">
        <v>80</v>
      </c>
      <c r="J7199" s="1">
        <v>85</v>
      </c>
      <c r="K7199" s="1">
        <v>97</v>
      </c>
      <c r="L7199" s="1" t="s">
        <v>157</v>
      </c>
      <c r="M7199" t="s">
        <v>116303</v>
      </c>
      <c r="N7199" t="s">
        <v>116304</v>
      </c>
      <c r="O7199" s="1" t="s">
        <v>21402</v>
      </c>
      <c r="P7199" s="1" t="s">
        <v>21403</v>
      </c>
    </row>
    <row r="7200" spans="1:16" x14ac:dyDescent="0.2">
      <c r="A7200" s="1" t="s">
        <v>21404</v>
      </c>
      <c r="B7200" s="1">
        <v>29</v>
      </c>
      <c r="C7200" s="1">
        <v>0</v>
      </c>
      <c r="D7200" s="1">
        <v>0</v>
      </c>
      <c r="E7200" s="1">
        <v>0</v>
      </c>
      <c r="F7200" s="1">
        <v>0</v>
      </c>
      <c r="G7200" s="1">
        <v>14</v>
      </c>
      <c r="H7200" s="1">
        <v>33</v>
      </c>
      <c r="I7200" s="1">
        <v>63</v>
      </c>
      <c r="J7200" s="1">
        <v>62</v>
      </c>
      <c r="K7200" s="1">
        <v>62</v>
      </c>
      <c r="L7200" s="1" t="s">
        <v>191</v>
      </c>
      <c r="M7200" t="s">
        <v>116305</v>
      </c>
      <c r="N7200" t="s">
        <v>116306</v>
      </c>
      <c r="O7200" s="1" t="s">
        <v>21405</v>
      </c>
      <c r="P7200" s="1" t="s">
        <v>21406</v>
      </c>
    </row>
    <row r="7201" spans="1:16" x14ac:dyDescent="0.2">
      <c r="A7201" s="1" t="s">
        <v>21407</v>
      </c>
      <c r="B7201" s="1">
        <v>38</v>
      </c>
      <c r="C7201" s="1">
        <v>0</v>
      </c>
      <c r="D7201" s="1">
        <v>0</v>
      </c>
      <c r="E7201" s="1">
        <v>0</v>
      </c>
      <c r="F7201" s="1">
        <v>0</v>
      </c>
      <c r="G7201" s="1">
        <v>1</v>
      </c>
      <c r="H7201" s="1">
        <v>5</v>
      </c>
      <c r="I7201" s="1">
        <v>8</v>
      </c>
      <c r="J7201" s="1">
        <v>23</v>
      </c>
      <c r="K7201" s="1">
        <v>23</v>
      </c>
      <c r="L7201" s="1" t="s">
        <v>161</v>
      </c>
      <c r="M7201" t="s">
        <v>24745</v>
      </c>
      <c r="N7201" t="s">
        <v>24746</v>
      </c>
      <c r="O7201" s="1" t="s">
        <v>21408</v>
      </c>
      <c r="P7201" s="1" t="s">
        <v>21409</v>
      </c>
    </row>
    <row r="7202" spans="1:16" x14ac:dyDescent="0.2">
      <c r="A7202" s="1" t="s">
        <v>21410</v>
      </c>
      <c r="B7202" s="1">
        <v>29</v>
      </c>
      <c r="C7202" s="1">
        <v>0</v>
      </c>
      <c r="D7202" s="1">
        <v>0</v>
      </c>
      <c r="E7202" s="1">
        <v>0</v>
      </c>
      <c r="F7202" s="1">
        <v>0</v>
      </c>
      <c r="G7202" s="1">
        <v>27</v>
      </c>
      <c r="H7202" s="1">
        <v>15</v>
      </c>
      <c r="I7202" s="1">
        <v>46</v>
      </c>
      <c r="J7202" s="1">
        <v>69</v>
      </c>
      <c r="K7202" s="1">
        <v>88</v>
      </c>
      <c r="L7202" s="1" t="s">
        <v>191</v>
      </c>
      <c r="M7202" t="s">
        <v>24744</v>
      </c>
      <c r="N7202" t="s">
        <v>24748</v>
      </c>
      <c r="O7202" s="1" t="s">
        <v>21411</v>
      </c>
      <c r="P7202" s="1" t="s">
        <v>21412</v>
      </c>
    </row>
    <row r="7203" spans="1:16" x14ac:dyDescent="0.2">
      <c r="A7203" s="1" t="s">
        <v>21413</v>
      </c>
      <c r="B7203" s="1">
        <v>62</v>
      </c>
      <c r="C7203" s="1">
        <v>0</v>
      </c>
      <c r="D7203" s="1">
        <v>0</v>
      </c>
      <c r="E7203" s="1">
        <v>0</v>
      </c>
      <c r="F7203" s="1">
        <v>0</v>
      </c>
      <c r="G7203" s="1">
        <v>66</v>
      </c>
      <c r="H7203" s="1">
        <v>47</v>
      </c>
      <c r="I7203" s="1">
        <v>55</v>
      </c>
      <c r="J7203" s="1">
        <v>76</v>
      </c>
      <c r="K7203" s="1">
        <v>75</v>
      </c>
      <c r="L7203" s="1" t="s">
        <v>157</v>
      </c>
      <c r="M7203" t="s">
        <v>24750</v>
      </c>
      <c r="N7203" t="s">
        <v>24751</v>
      </c>
      <c r="O7203" s="1" t="s">
        <v>21414</v>
      </c>
      <c r="P7203" s="1" t="s">
        <v>21415</v>
      </c>
    </row>
    <row r="7204" spans="1:16" x14ac:dyDescent="0.2">
      <c r="A7204" s="1" t="s">
        <v>21416</v>
      </c>
      <c r="B7204" s="1">
        <v>24</v>
      </c>
      <c r="C7204" s="1">
        <v>40</v>
      </c>
      <c r="D7204" s="1">
        <v>0</v>
      </c>
      <c r="E7204" s="1">
        <v>0</v>
      </c>
      <c r="F7204" s="1">
        <v>0</v>
      </c>
      <c r="G7204" s="1">
        <v>35</v>
      </c>
      <c r="H7204" s="1">
        <v>57</v>
      </c>
      <c r="I7204" s="1">
        <v>78</v>
      </c>
      <c r="J7204" s="1">
        <v>70</v>
      </c>
      <c r="K7204" s="1">
        <v>79</v>
      </c>
      <c r="L7204" s="1" t="s">
        <v>779</v>
      </c>
      <c r="M7204" t="s">
        <v>116307</v>
      </c>
      <c r="N7204" t="s">
        <v>116308</v>
      </c>
      <c r="O7204" s="1" t="s">
        <v>21417</v>
      </c>
      <c r="P7204" s="1" t="s">
        <v>21418</v>
      </c>
    </row>
    <row r="7205" spans="1:16" x14ac:dyDescent="0.2">
      <c r="A7205" s="1" t="s">
        <v>21419</v>
      </c>
      <c r="B7205" s="1">
        <v>29</v>
      </c>
      <c r="C7205" s="1">
        <v>0</v>
      </c>
      <c r="D7205" s="1">
        <v>0</v>
      </c>
      <c r="E7205" s="1">
        <v>0</v>
      </c>
      <c r="F7205" s="1">
        <v>0</v>
      </c>
      <c r="G7205" s="1">
        <v>16</v>
      </c>
      <c r="H7205" s="1">
        <v>33</v>
      </c>
      <c r="I7205" s="1">
        <v>45</v>
      </c>
      <c r="J7205" s="1">
        <v>63</v>
      </c>
      <c r="K7205" s="1">
        <v>83</v>
      </c>
      <c r="L7205" s="1" t="s">
        <v>191</v>
      </c>
      <c r="M7205" t="s">
        <v>116309</v>
      </c>
      <c r="N7205" t="s">
        <v>116310</v>
      </c>
      <c r="O7205" s="1" t="s">
        <v>21420</v>
      </c>
      <c r="P7205" s="1" t="s">
        <v>21421</v>
      </c>
    </row>
    <row r="7206" spans="1:16" x14ac:dyDescent="0.2">
      <c r="A7206" s="1" t="s">
        <v>21422</v>
      </c>
      <c r="B7206" s="1">
        <v>62</v>
      </c>
      <c r="C7206" s="1">
        <v>0</v>
      </c>
      <c r="D7206" s="1">
        <v>0</v>
      </c>
      <c r="E7206" s="1">
        <v>0</v>
      </c>
      <c r="F7206" s="1">
        <v>0</v>
      </c>
      <c r="G7206" s="1">
        <v>35</v>
      </c>
      <c r="H7206" s="1">
        <v>39</v>
      </c>
      <c r="I7206" s="1">
        <v>59</v>
      </c>
      <c r="J7206" s="1">
        <v>91</v>
      </c>
      <c r="K7206" s="1">
        <v>82</v>
      </c>
      <c r="L7206" s="1" t="s">
        <v>157</v>
      </c>
      <c r="M7206" t="s">
        <v>24759</v>
      </c>
      <c r="N7206" t="s">
        <v>24760</v>
      </c>
      <c r="O7206" s="1" t="s">
        <v>21423</v>
      </c>
      <c r="P7206" s="1" t="s">
        <v>21424</v>
      </c>
    </row>
    <row r="7207" spans="1:16" x14ac:dyDescent="0.2">
      <c r="A7207" s="1" t="s">
        <v>21425</v>
      </c>
      <c r="B7207" s="1">
        <v>38</v>
      </c>
      <c r="C7207" s="1">
        <v>0</v>
      </c>
      <c r="D7207" s="1">
        <v>0</v>
      </c>
      <c r="E7207" s="1">
        <v>0</v>
      </c>
      <c r="F7207" s="1">
        <v>0</v>
      </c>
      <c r="G7207" s="1">
        <v>6</v>
      </c>
      <c r="H7207" s="1">
        <v>29</v>
      </c>
      <c r="I7207" s="1">
        <v>54</v>
      </c>
      <c r="J7207" s="1">
        <v>61</v>
      </c>
      <c r="K7207" s="1">
        <v>62</v>
      </c>
      <c r="L7207" s="1" t="s">
        <v>161</v>
      </c>
      <c r="M7207" t="s">
        <v>116311</v>
      </c>
      <c r="N7207" t="s">
        <v>116312</v>
      </c>
      <c r="O7207" s="1" t="s">
        <v>21426</v>
      </c>
      <c r="P7207" s="1" t="s">
        <v>21427</v>
      </c>
    </row>
    <row r="7208" spans="1:16" x14ac:dyDescent="0.2">
      <c r="A7208" s="1" t="s">
        <v>21428</v>
      </c>
      <c r="B7208" s="1">
        <v>29</v>
      </c>
      <c r="C7208" s="1">
        <v>0</v>
      </c>
      <c r="D7208" s="1">
        <v>0</v>
      </c>
      <c r="E7208" s="1">
        <v>0</v>
      </c>
      <c r="F7208" s="1">
        <v>0</v>
      </c>
      <c r="G7208" s="1">
        <v>30</v>
      </c>
      <c r="H7208" s="1">
        <v>32</v>
      </c>
      <c r="I7208" s="1">
        <v>77</v>
      </c>
      <c r="J7208" s="1">
        <v>56</v>
      </c>
      <c r="K7208" s="1">
        <v>66</v>
      </c>
      <c r="L7208" s="1" t="s">
        <v>191</v>
      </c>
      <c r="M7208" t="s">
        <v>116313</v>
      </c>
      <c r="N7208" t="s">
        <v>116314</v>
      </c>
      <c r="O7208" s="1" t="s">
        <v>21429</v>
      </c>
      <c r="P7208" s="1" t="s">
        <v>21430</v>
      </c>
    </row>
    <row r="7209" spans="1:16" x14ac:dyDescent="0.2">
      <c r="A7209" s="1" t="s">
        <v>21431</v>
      </c>
      <c r="B7209" s="1">
        <v>24</v>
      </c>
      <c r="C7209" s="1">
        <v>0</v>
      </c>
      <c r="D7209" s="1">
        <v>0</v>
      </c>
      <c r="E7209" s="1">
        <v>0</v>
      </c>
      <c r="F7209" s="1">
        <v>0</v>
      </c>
      <c r="G7209" s="1">
        <v>6</v>
      </c>
      <c r="H7209" s="1">
        <v>9</v>
      </c>
      <c r="I7209" s="1">
        <v>44</v>
      </c>
      <c r="J7209" s="1">
        <v>57</v>
      </c>
      <c r="K7209" s="1">
        <v>71</v>
      </c>
      <c r="L7209" s="1" t="s">
        <v>235</v>
      </c>
      <c r="M7209" t="s">
        <v>116315</v>
      </c>
      <c r="N7209" t="s">
        <v>116316</v>
      </c>
      <c r="O7209" s="1" t="s">
        <v>21432</v>
      </c>
      <c r="P7209" s="1" t="s">
        <v>21433</v>
      </c>
    </row>
    <row r="7210" spans="1:16" x14ac:dyDescent="0.2">
      <c r="A7210" s="1" t="s">
        <v>21434</v>
      </c>
      <c r="B7210" s="1">
        <v>5</v>
      </c>
      <c r="C7210" s="1">
        <v>0</v>
      </c>
      <c r="D7210" s="1">
        <v>0</v>
      </c>
      <c r="E7210" s="1">
        <v>0</v>
      </c>
      <c r="F7210" s="1">
        <v>0</v>
      </c>
      <c r="G7210" s="1">
        <v>0</v>
      </c>
      <c r="H7210" s="1">
        <v>29</v>
      </c>
      <c r="I7210" s="1">
        <v>59</v>
      </c>
      <c r="J7210" s="1">
        <v>53</v>
      </c>
      <c r="K7210" s="1">
        <v>71</v>
      </c>
      <c r="L7210" s="1" t="s">
        <v>15</v>
      </c>
      <c r="M7210" t="s">
        <v>24771</v>
      </c>
      <c r="N7210" t="s">
        <v>24772</v>
      </c>
      <c r="O7210" s="1" t="s">
        <v>21435</v>
      </c>
      <c r="P7210" s="1" t="s">
        <v>21436</v>
      </c>
    </row>
    <row r="7211" spans="1:16" x14ac:dyDescent="0.2">
      <c r="A7211" s="1" t="s">
        <v>21437</v>
      </c>
      <c r="B7211" s="1">
        <v>29</v>
      </c>
      <c r="C7211" s="1">
        <v>0</v>
      </c>
      <c r="D7211" s="1">
        <v>0</v>
      </c>
      <c r="E7211" s="1">
        <v>0</v>
      </c>
      <c r="F7211" s="1">
        <v>0</v>
      </c>
      <c r="G7211" s="1">
        <v>0</v>
      </c>
      <c r="H7211" s="1">
        <v>5</v>
      </c>
      <c r="I7211" s="1">
        <v>24</v>
      </c>
      <c r="J7211" s="1">
        <v>57</v>
      </c>
      <c r="K7211" s="1">
        <v>65</v>
      </c>
      <c r="L7211" s="1" t="s">
        <v>191</v>
      </c>
      <c r="M7211" t="s">
        <v>116317</v>
      </c>
      <c r="N7211" t="s">
        <v>116318</v>
      </c>
      <c r="O7211" s="1" t="s">
        <v>21438</v>
      </c>
      <c r="P7211" s="1" t="s">
        <v>21439</v>
      </c>
    </row>
    <row r="7212" spans="1:16" x14ac:dyDescent="0.2">
      <c r="A7212" s="1" t="s">
        <v>21440</v>
      </c>
      <c r="B7212" s="1">
        <v>29</v>
      </c>
      <c r="C7212" s="1">
        <v>0</v>
      </c>
      <c r="D7212" s="1">
        <v>0</v>
      </c>
      <c r="E7212" s="1">
        <v>0</v>
      </c>
      <c r="F7212" s="1">
        <v>0</v>
      </c>
      <c r="G7212" s="1">
        <v>12</v>
      </c>
      <c r="H7212" s="1">
        <v>58</v>
      </c>
      <c r="I7212" s="1">
        <v>51</v>
      </c>
      <c r="J7212" s="1">
        <v>79</v>
      </c>
      <c r="K7212" s="1">
        <v>91</v>
      </c>
      <c r="L7212" s="1" t="s">
        <v>191</v>
      </c>
      <c r="M7212" t="s">
        <v>115666</v>
      </c>
      <c r="N7212" t="s">
        <v>116319</v>
      </c>
      <c r="O7212" s="1" t="s">
        <v>21441</v>
      </c>
      <c r="P7212" s="1" t="s">
        <v>21442</v>
      </c>
    </row>
    <row r="7213" spans="1:16" x14ac:dyDescent="0.2">
      <c r="A7213" s="1" t="s">
        <v>21443</v>
      </c>
      <c r="B7213" s="1">
        <v>62</v>
      </c>
      <c r="C7213" s="1">
        <v>0</v>
      </c>
      <c r="D7213" s="1">
        <v>0</v>
      </c>
      <c r="E7213" s="1">
        <v>0</v>
      </c>
      <c r="F7213" s="1">
        <v>0</v>
      </c>
      <c r="G7213" s="1">
        <v>52</v>
      </c>
      <c r="H7213" s="1">
        <v>61</v>
      </c>
      <c r="I7213" s="1">
        <v>73</v>
      </c>
      <c r="J7213" s="1">
        <v>89</v>
      </c>
      <c r="K7213" s="1">
        <v>91</v>
      </c>
      <c r="L7213" s="1" t="s">
        <v>157</v>
      </c>
      <c r="M7213" t="s">
        <v>116320</v>
      </c>
      <c r="N7213" t="s">
        <v>116321</v>
      </c>
      <c r="O7213" s="1" t="s">
        <v>21444</v>
      </c>
      <c r="P7213" s="1" t="s">
        <v>21445</v>
      </c>
    </row>
    <row r="7214" spans="1:16" x14ac:dyDescent="0.2">
      <c r="A7214" s="1" t="s">
        <v>21446</v>
      </c>
      <c r="B7214" s="1">
        <v>40</v>
      </c>
      <c r="C7214" s="1">
        <v>0</v>
      </c>
      <c r="D7214" s="1">
        <v>0</v>
      </c>
      <c r="E7214" s="1">
        <v>0</v>
      </c>
      <c r="F7214" s="1">
        <v>0</v>
      </c>
      <c r="G7214" s="1">
        <v>38</v>
      </c>
      <c r="H7214" s="1">
        <v>55</v>
      </c>
      <c r="I7214" s="1">
        <v>74</v>
      </c>
      <c r="J7214" s="1">
        <v>92</v>
      </c>
      <c r="K7214" s="1">
        <v>92</v>
      </c>
      <c r="L7214" s="1" t="s">
        <v>587</v>
      </c>
      <c r="M7214" t="s">
        <v>116322</v>
      </c>
      <c r="N7214" t="s">
        <v>116323</v>
      </c>
      <c r="O7214" s="1" t="s">
        <v>21447</v>
      </c>
      <c r="P7214" s="1" t="s">
        <v>21448</v>
      </c>
    </row>
    <row r="7215" spans="1:16" x14ac:dyDescent="0.2">
      <c r="A7215" s="1" t="s">
        <v>21449</v>
      </c>
      <c r="B7215" s="1">
        <v>29</v>
      </c>
      <c r="C7215" s="1">
        <v>0</v>
      </c>
      <c r="D7215" s="1">
        <v>0</v>
      </c>
      <c r="E7215" s="1">
        <v>0</v>
      </c>
      <c r="F7215" s="1">
        <v>0</v>
      </c>
      <c r="G7215" s="1">
        <v>50</v>
      </c>
      <c r="H7215" s="1">
        <v>64</v>
      </c>
      <c r="I7215" s="1">
        <v>81</v>
      </c>
      <c r="J7215" s="1">
        <v>93</v>
      </c>
      <c r="K7215" s="1">
        <v>90</v>
      </c>
      <c r="L7215" s="1" t="s">
        <v>191</v>
      </c>
      <c r="M7215" t="s">
        <v>116324</v>
      </c>
      <c r="N7215" t="s">
        <v>116325</v>
      </c>
      <c r="O7215" s="1" t="s">
        <v>21450</v>
      </c>
      <c r="P7215" s="1" t="s">
        <v>21451</v>
      </c>
    </row>
    <row r="7216" spans="1:16" x14ac:dyDescent="0.2">
      <c r="A7216" s="1" t="s">
        <v>21452</v>
      </c>
      <c r="B7216" s="1">
        <v>38</v>
      </c>
      <c r="C7216" s="1">
        <v>0</v>
      </c>
      <c r="D7216" s="1">
        <v>0</v>
      </c>
      <c r="E7216" s="1">
        <v>0</v>
      </c>
      <c r="F7216" s="1">
        <v>0</v>
      </c>
      <c r="G7216" s="1">
        <v>69</v>
      </c>
      <c r="H7216" s="1">
        <v>75</v>
      </c>
      <c r="I7216" s="1">
        <v>88</v>
      </c>
      <c r="J7216" s="1">
        <v>83</v>
      </c>
      <c r="K7216" s="1">
        <v>79</v>
      </c>
      <c r="L7216" s="1" t="s">
        <v>161</v>
      </c>
      <c r="M7216" t="s">
        <v>116326</v>
      </c>
      <c r="N7216" t="s">
        <v>116327</v>
      </c>
      <c r="O7216" s="1" t="s">
        <v>21453</v>
      </c>
      <c r="P7216" s="1" t="s">
        <v>21454</v>
      </c>
    </row>
    <row r="7217" spans="1:16" x14ac:dyDescent="0.2">
      <c r="A7217" s="1" t="s">
        <v>21455</v>
      </c>
      <c r="B7217" s="1">
        <v>62</v>
      </c>
      <c r="C7217" s="1">
        <v>0</v>
      </c>
      <c r="D7217" s="1">
        <v>0</v>
      </c>
      <c r="E7217" s="1">
        <v>0</v>
      </c>
      <c r="F7217" s="1">
        <v>0</v>
      </c>
      <c r="G7217" s="1">
        <v>67</v>
      </c>
      <c r="H7217" s="1">
        <v>59</v>
      </c>
      <c r="I7217" s="1">
        <v>78</v>
      </c>
      <c r="J7217" s="1">
        <v>81</v>
      </c>
      <c r="K7217" s="1">
        <v>85</v>
      </c>
      <c r="L7217" s="1" t="s">
        <v>157</v>
      </c>
      <c r="M7217" t="s">
        <v>116328</v>
      </c>
      <c r="N7217" t="s">
        <v>116329</v>
      </c>
      <c r="O7217" s="1" t="s">
        <v>21456</v>
      </c>
      <c r="P7217" s="1" t="s">
        <v>21457</v>
      </c>
    </row>
    <row r="7218" spans="1:16" x14ac:dyDescent="0.2">
      <c r="A7218" s="1" t="s">
        <v>21458</v>
      </c>
      <c r="B7218" s="1">
        <v>29</v>
      </c>
      <c r="C7218" s="1">
        <v>0</v>
      </c>
      <c r="D7218" s="1">
        <v>0</v>
      </c>
      <c r="E7218" s="1">
        <v>0</v>
      </c>
      <c r="F7218" s="1">
        <v>0</v>
      </c>
      <c r="G7218" s="1">
        <v>3</v>
      </c>
      <c r="H7218" s="1">
        <v>0</v>
      </c>
      <c r="I7218" s="1">
        <v>9</v>
      </c>
      <c r="J7218" s="1">
        <v>6</v>
      </c>
      <c r="K7218" s="1">
        <v>38</v>
      </c>
      <c r="L7218" s="1" t="s">
        <v>191</v>
      </c>
      <c r="M7218" t="s">
        <v>116330</v>
      </c>
      <c r="N7218" t="s">
        <v>116331</v>
      </c>
      <c r="O7218" s="1" t="s">
        <v>21459</v>
      </c>
      <c r="P7218" s="1" t="s">
        <v>21460</v>
      </c>
    </row>
    <row r="7219" spans="1:16" x14ac:dyDescent="0.2">
      <c r="A7219" s="1" t="s">
        <v>21461</v>
      </c>
      <c r="B7219" s="1">
        <v>17</v>
      </c>
      <c r="C7219" s="1">
        <v>0</v>
      </c>
      <c r="D7219" s="1">
        <v>0</v>
      </c>
      <c r="E7219" s="1">
        <v>0</v>
      </c>
      <c r="F7219" s="1">
        <v>0</v>
      </c>
      <c r="G7219" s="1">
        <v>5</v>
      </c>
      <c r="H7219" s="1">
        <v>0</v>
      </c>
      <c r="I7219" s="1">
        <v>9</v>
      </c>
      <c r="J7219" s="1">
        <v>14</v>
      </c>
      <c r="K7219" s="1">
        <v>21</v>
      </c>
      <c r="L7219" s="1" t="s">
        <v>853</v>
      </c>
      <c r="M7219" t="s">
        <v>116332</v>
      </c>
      <c r="N7219" t="s">
        <v>116333</v>
      </c>
      <c r="O7219" s="1" t="s">
        <v>21462</v>
      </c>
      <c r="P7219" s="1" t="s">
        <v>21463</v>
      </c>
    </row>
    <row r="7220" spans="1:16" x14ac:dyDescent="0.2">
      <c r="A7220" s="1" t="s">
        <v>21464</v>
      </c>
      <c r="B7220" s="1">
        <v>28</v>
      </c>
      <c r="C7220" s="1">
        <v>0</v>
      </c>
      <c r="D7220" s="1">
        <v>0</v>
      </c>
      <c r="E7220" s="1">
        <v>0</v>
      </c>
      <c r="F7220" s="1">
        <v>0</v>
      </c>
      <c r="G7220" s="1">
        <v>0</v>
      </c>
      <c r="H7220" s="1">
        <v>0</v>
      </c>
      <c r="I7220" s="1">
        <v>1</v>
      </c>
      <c r="J7220" s="1">
        <v>2</v>
      </c>
      <c r="K7220" s="1">
        <v>2</v>
      </c>
      <c r="L7220" s="1" t="s">
        <v>2098</v>
      </c>
      <c r="M7220" t="s">
        <v>116334</v>
      </c>
      <c r="N7220" t="s">
        <v>116335</v>
      </c>
      <c r="O7220" s="1" t="s">
        <v>21465</v>
      </c>
      <c r="P7220" s="1" t="s">
        <v>21466</v>
      </c>
    </row>
    <row r="7221" spans="1:16" x14ac:dyDescent="0.2">
      <c r="A7221" s="1" t="s">
        <v>21467</v>
      </c>
      <c r="B7221" s="1">
        <v>52</v>
      </c>
      <c r="C7221" s="1">
        <v>0</v>
      </c>
      <c r="D7221" s="1">
        <v>0</v>
      </c>
      <c r="E7221" s="1">
        <v>0</v>
      </c>
      <c r="F7221" s="1">
        <v>0</v>
      </c>
      <c r="G7221" s="1">
        <v>62</v>
      </c>
      <c r="H7221" s="1">
        <v>52</v>
      </c>
      <c r="I7221" s="1">
        <v>96</v>
      </c>
      <c r="J7221" s="1">
        <v>100</v>
      </c>
      <c r="K7221" s="1">
        <v>98</v>
      </c>
      <c r="L7221" s="1" t="s">
        <v>21468</v>
      </c>
      <c r="M7221" t="s">
        <v>116336</v>
      </c>
      <c r="N7221" t="s">
        <v>116337</v>
      </c>
      <c r="O7221" s="1" t="s">
        <v>21469</v>
      </c>
      <c r="P7221" s="1" t="s">
        <v>21470</v>
      </c>
    </row>
    <row r="7222" spans="1:16" x14ac:dyDescent="0.2">
      <c r="A7222" s="1" t="s">
        <v>21471</v>
      </c>
      <c r="B7222" s="1">
        <v>52</v>
      </c>
      <c r="C7222" s="1">
        <v>0</v>
      </c>
      <c r="D7222" s="1">
        <v>0</v>
      </c>
      <c r="E7222" s="1">
        <v>0</v>
      </c>
      <c r="F7222" s="1">
        <v>0</v>
      </c>
      <c r="G7222" s="1">
        <v>33</v>
      </c>
      <c r="H7222" s="1">
        <v>30</v>
      </c>
      <c r="I7222" s="1">
        <v>44</v>
      </c>
      <c r="J7222" s="1">
        <v>52</v>
      </c>
      <c r="K7222" s="1">
        <v>75</v>
      </c>
      <c r="L7222" s="1" t="s">
        <v>21468</v>
      </c>
      <c r="M7222" t="s">
        <v>116338</v>
      </c>
      <c r="N7222" t="s">
        <v>116339</v>
      </c>
      <c r="O7222" s="1" t="s">
        <v>21472</v>
      </c>
      <c r="P7222" s="1" t="s">
        <v>21473</v>
      </c>
    </row>
    <row r="7223" spans="1:16" x14ac:dyDescent="0.2">
      <c r="A7223" s="1" t="s">
        <v>21474</v>
      </c>
      <c r="B7223" s="1">
        <v>24</v>
      </c>
      <c r="C7223" s="1">
        <v>0</v>
      </c>
      <c r="D7223" s="1">
        <v>0</v>
      </c>
      <c r="E7223" s="1">
        <v>0</v>
      </c>
      <c r="F7223" s="1">
        <v>0</v>
      </c>
      <c r="G7223" s="1">
        <v>3</v>
      </c>
      <c r="H7223" s="1">
        <v>28</v>
      </c>
      <c r="I7223" s="1">
        <v>56</v>
      </c>
      <c r="J7223" s="1">
        <v>67</v>
      </c>
      <c r="K7223" s="1">
        <v>91</v>
      </c>
      <c r="L7223" s="1" t="s">
        <v>235</v>
      </c>
      <c r="M7223" t="s">
        <v>24811</v>
      </c>
      <c r="N7223" t="s">
        <v>24812</v>
      </c>
      <c r="O7223" s="1" t="s">
        <v>21475</v>
      </c>
      <c r="P7223" s="1" t="s">
        <v>21476</v>
      </c>
    </row>
    <row r="7224" spans="1:16" x14ac:dyDescent="0.2">
      <c r="A7224" s="1" t="s">
        <v>21477</v>
      </c>
      <c r="B7224" s="1">
        <v>38</v>
      </c>
      <c r="C7224" s="1">
        <v>0</v>
      </c>
      <c r="D7224" s="1">
        <v>0</v>
      </c>
      <c r="E7224" s="1">
        <v>0</v>
      </c>
      <c r="F7224" s="1">
        <v>0</v>
      </c>
      <c r="G7224" s="1">
        <v>67</v>
      </c>
      <c r="H7224" s="1">
        <v>85</v>
      </c>
      <c r="I7224" s="1">
        <v>86</v>
      </c>
      <c r="J7224" s="1">
        <v>83</v>
      </c>
      <c r="K7224" s="1">
        <v>91</v>
      </c>
      <c r="L7224" s="1" t="s">
        <v>161</v>
      </c>
      <c r="M7224" t="s">
        <v>116340</v>
      </c>
      <c r="N7224" t="s">
        <v>116341</v>
      </c>
      <c r="O7224" s="1" t="s">
        <v>21478</v>
      </c>
      <c r="P7224" s="1" t="s">
        <v>21479</v>
      </c>
    </row>
    <row r="7225" spans="1:16" x14ac:dyDescent="0.2">
      <c r="A7225" s="1" t="s">
        <v>21480</v>
      </c>
      <c r="B7225" s="1">
        <v>38</v>
      </c>
      <c r="C7225" s="1">
        <v>0</v>
      </c>
      <c r="D7225" s="1">
        <v>0</v>
      </c>
      <c r="E7225" s="1">
        <v>0</v>
      </c>
      <c r="F7225" s="1">
        <v>0</v>
      </c>
      <c r="G7225" s="1">
        <v>14</v>
      </c>
      <c r="H7225" s="1">
        <v>53</v>
      </c>
      <c r="I7225" s="1">
        <v>75</v>
      </c>
      <c r="J7225" s="1">
        <v>80</v>
      </c>
      <c r="K7225" s="1">
        <v>88</v>
      </c>
      <c r="L7225" s="1" t="s">
        <v>161</v>
      </c>
      <c r="M7225" t="s">
        <v>24819</v>
      </c>
      <c r="N7225" t="s">
        <v>24820</v>
      </c>
      <c r="O7225" s="1" t="s">
        <v>21481</v>
      </c>
      <c r="P7225" s="1" t="s">
        <v>21482</v>
      </c>
    </row>
    <row r="7226" spans="1:16" x14ac:dyDescent="0.2">
      <c r="A7226" s="1" t="s">
        <v>21483</v>
      </c>
      <c r="B7226" s="1">
        <v>5</v>
      </c>
      <c r="C7226" s="1">
        <v>15</v>
      </c>
      <c r="D7226" s="1">
        <v>36</v>
      </c>
      <c r="E7226" s="1">
        <v>0</v>
      </c>
      <c r="F7226" s="1">
        <v>0</v>
      </c>
      <c r="G7226" s="1">
        <v>9</v>
      </c>
      <c r="H7226" s="1">
        <v>52</v>
      </c>
      <c r="I7226" s="1">
        <v>44</v>
      </c>
      <c r="J7226" s="1">
        <v>42</v>
      </c>
      <c r="K7226" s="1">
        <v>48</v>
      </c>
      <c r="L7226" s="1" t="s">
        <v>21484</v>
      </c>
      <c r="M7226" t="s">
        <v>24822</v>
      </c>
      <c r="N7226" t="s">
        <v>24823</v>
      </c>
      <c r="O7226" s="1" t="s">
        <v>21485</v>
      </c>
      <c r="P7226" s="1" t="s">
        <v>21486</v>
      </c>
    </row>
    <row r="7227" spans="1:16" x14ac:dyDescent="0.2">
      <c r="A7227" s="1" t="s">
        <v>21487</v>
      </c>
      <c r="B7227" s="1">
        <v>36</v>
      </c>
      <c r="C7227" s="1">
        <v>0</v>
      </c>
      <c r="D7227" s="1">
        <v>0</v>
      </c>
      <c r="E7227" s="1">
        <v>0</v>
      </c>
      <c r="F7227" s="1">
        <v>0</v>
      </c>
      <c r="G7227" s="1">
        <v>48</v>
      </c>
      <c r="H7227" s="1">
        <v>79</v>
      </c>
      <c r="I7227" s="1">
        <v>89</v>
      </c>
      <c r="J7227" s="1">
        <v>100</v>
      </c>
      <c r="K7227" s="1">
        <v>95</v>
      </c>
      <c r="L7227" s="1" t="s">
        <v>201</v>
      </c>
      <c r="M7227" t="s">
        <v>24825</v>
      </c>
      <c r="N7227" t="s">
        <v>24826</v>
      </c>
      <c r="O7227" s="1" t="s">
        <v>21469</v>
      </c>
      <c r="P7227" s="1" t="s">
        <v>21488</v>
      </c>
    </row>
    <row r="7228" spans="1:16" x14ac:dyDescent="0.2">
      <c r="A7228" s="1" t="s">
        <v>21489</v>
      </c>
      <c r="B7228" s="1">
        <v>19</v>
      </c>
      <c r="C7228" s="1">
        <v>0</v>
      </c>
      <c r="D7228" s="1">
        <v>0</v>
      </c>
      <c r="E7228" s="1">
        <v>0</v>
      </c>
      <c r="F7228" s="1">
        <v>0</v>
      </c>
      <c r="G7228" s="1">
        <v>40</v>
      </c>
      <c r="H7228" s="1">
        <v>70</v>
      </c>
      <c r="I7228" s="1">
        <v>83</v>
      </c>
      <c r="J7228" s="1">
        <v>83</v>
      </c>
      <c r="K7228" s="1">
        <v>86</v>
      </c>
      <c r="L7228" s="1" t="s">
        <v>187</v>
      </c>
      <c r="M7228" t="s">
        <v>24819</v>
      </c>
      <c r="N7228" t="s">
        <v>24828</v>
      </c>
      <c r="O7228" s="1" t="s">
        <v>21490</v>
      </c>
      <c r="P7228" s="1" t="s">
        <v>21491</v>
      </c>
    </row>
    <row r="7229" spans="1:16" x14ac:dyDescent="0.2">
      <c r="A7229" s="1" t="s">
        <v>21492</v>
      </c>
      <c r="B7229" s="1">
        <v>29</v>
      </c>
      <c r="C7229" s="1">
        <v>0</v>
      </c>
      <c r="D7229" s="1">
        <v>0</v>
      </c>
      <c r="E7229" s="1">
        <v>0</v>
      </c>
      <c r="F7229" s="1">
        <v>0</v>
      </c>
      <c r="G7229" s="1">
        <v>6</v>
      </c>
      <c r="H7229" s="1">
        <v>0</v>
      </c>
      <c r="I7229" s="1">
        <v>32</v>
      </c>
      <c r="J7229" s="1">
        <v>36</v>
      </c>
      <c r="K7229" s="1">
        <v>35</v>
      </c>
      <c r="L7229" s="1" t="s">
        <v>191</v>
      </c>
      <c r="M7229" t="s">
        <v>116342</v>
      </c>
      <c r="N7229" t="s">
        <v>116343</v>
      </c>
      <c r="O7229" s="1" t="s">
        <v>21493</v>
      </c>
      <c r="P7229" s="1" t="s">
        <v>21494</v>
      </c>
    </row>
    <row r="7230" spans="1:16" x14ac:dyDescent="0.2">
      <c r="A7230" s="1" t="s">
        <v>21495</v>
      </c>
      <c r="B7230" s="1">
        <v>29</v>
      </c>
      <c r="C7230" s="1">
        <v>0</v>
      </c>
      <c r="D7230" s="1">
        <v>0</v>
      </c>
      <c r="E7230" s="1">
        <v>0</v>
      </c>
      <c r="F7230" s="1">
        <v>0</v>
      </c>
      <c r="G7230" s="1">
        <v>35</v>
      </c>
      <c r="H7230" s="1">
        <v>60</v>
      </c>
      <c r="I7230" s="1">
        <v>63</v>
      </c>
      <c r="J7230" s="1">
        <v>60</v>
      </c>
      <c r="K7230" s="1">
        <v>82</v>
      </c>
      <c r="L7230" s="1" t="s">
        <v>191</v>
      </c>
      <c r="M7230" t="s">
        <v>116344</v>
      </c>
      <c r="N7230" t="s">
        <v>116345</v>
      </c>
      <c r="O7230" s="1" t="s">
        <v>21496</v>
      </c>
      <c r="P7230" s="1" t="s">
        <v>21497</v>
      </c>
    </row>
    <row r="7231" spans="1:16" x14ac:dyDescent="0.2">
      <c r="A7231" s="1" t="s">
        <v>21498</v>
      </c>
      <c r="B7231" s="1">
        <v>62</v>
      </c>
      <c r="C7231" s="1">
        <v>0</v>
      </c>
      <c r="D7231" s="1">
        <v>0</v>
      </c>
      <c r="E7231" s="1">
        <v>0</v>
      </c>
      <c r="F7231" s="1">
        <v>0</v>
      </c>
      <c r="G7231" s="1">
        <v>1</v>
      </c>
      <c r="H7231" s="1">
        <v>10</v>
      </c>
      <c r="I7231" s="1">
        <v>11</v>
      </c>
      <c r="J7231" s="1">
        <v>19</v>
      </c>
      <c r="K7231" s="1">
        <v>27</v>
      </c>
      <c r="L7231" s="1" t="s">
        <v>157</v>
      </c>
      <c r="M7231" t="s">
        <v>116346</v>
      </c>
      <c r="N7231" t="s">
        <v>116347</v>
      </c>
      <c r="O7231" s="1" t="s">
        <v>21499</v>
      </c>
      <c r="P7231" s="1" t="s">
        <v>21500</v>
      </c>
    </row>
    <row r="7232" spans="1:16" x14ac:dyDescent="0.2">
      <c r="A7232" s="1" t="s">
        <v>21501</v>
      </c>
      <c r="B7232" s="1">
        <v>38</v>
      </c>
      <c r="C7232" s="1">
        <v>0</v>
      </c>
      <c r="D7232" s="1">
        <v>0</v>
      </c>
      <c r="E7232" s="1">
        <v>0</v>
      </c>
      <c r="F7232" s="1">
        <v>0</v>
      </c>
      <c r="G7232" s="1">
        <v>3</v>
      </c>
      <c r="H7232" s="1">
        <v>0</v>
      </c>
      <c r="I7232" s="1">
        <v>11</v>
      </c>
      <c r="J7232" s="1">
        <v>19</v>
      </c>
      <c r="K7232" s="1">
        <v>21</v>
      </c>
      <c r="L7232" s="1" t="s">
        <v>161</v>
      </c>
      <c r="M7232" t="s">
        <v>116348</v>
      </c>
      <c r="N7232" t="s">
        <v>116349</v>
      </c>
      <c r="O7232" s="1" t="s">
        <v>21502</v>
      </c>
      <c r="P7232" s="1" t="s">
        <v>21503</v>
      </c>
    </row>
    <row r="7233" spans="1:16" x14ac:dyDescent="0.2">
      <c r="A7233" s="1" t="s">
        <v>21504</v>
      </c>
      <c r="B7233" s="1">
        <v>5</v>
      </c>
      <c r="C7233" s="1">
        <v>29</v>
      </c>
      <c r="D7233" s="1">
        <v>0</v>
      </c>
      <c r="E7233" s="1">
        <v>0</v>
      </c>
      <c r="F7233" s="1">
        <v>0</v>
      </c>
      <c r="G7233" s="1">
        <v>15</v>
      </c>
      <c r="H7233" s="1">
        <v>7</v>
      </c>
      <c r="I7233" s="1">
        <v>48</v>
      </c>
      <c r="J7233" s="1">
        <v>61</v>
      </c>
      <c r="K7233" s="1">
        <v>49</v>
      </c>
      <c r="L7233" s="1" t="s">
        <v>16185</v>
      </c>
      <c r="M7233" t="s">
        <v>116350</v>
      </c>
      <c r="N7233" t="s">
        <v>116351</v>
      </c>
      <c r="O7233" s="1" t="s">
        <v>21505</v>
      </c>
      <c r="P7233" s="1" t="s">
        <v>21506</v>
      </c>
    </row>
    <row r="7234" spans="1:16" x14ac:dyDescent="0.2">
      <c r="A7234" s="1" t="s">
        <v>21507</v>
      </c>
      <c r="B7234" s="1">
        <v>29</v>
      </c>
      <c r="C7234" s="1">
        <v>0</v>
      </c>
      <c r="D7234" s="1">
        <v>0</v>
      </c>
      <c r="E7234" s="1">
        <v>0</v>
      </c>
      <c r="F7234" s="1">
        <v>0</v>
      </c>
      <c r="G7234" s="1">
        <v>9</v>
      </c>
      <c r="H7234" s="1">
        <v>27</v>
      </c>
      <c r="I7234" s="1">
        <v>57</v>
      </c>
      <c r="J7234" s="1">
        <v>89</v>
      </c>
      <c r="K7234" s="1">
        <v>76</v>
      </c>
      <c r="L7234" s="1" t="s">
        <v>191</v>
      </c>
      <c r="M7234" t="s">
        <v>116352</v>
      </c>
      <c r="N7234" t="s">
        <v>116353</v>
      </c>
      <c r="O7234" s="1" t="s">
        <v>21508</v>
      </c>
      <c r="P7234" s="1" t="s">
        <v>21509</v>
      </c>
    </row>
    <row r="7235" spans="1:16" x14ac:dyDescent="0.2">
      <c r="A7235" s="1" t="s">
        <v>21510</v>
      </c>
      <c r="B7235" s="1">
        <v>24</v>
      </c>
      <c r="C7235" s="1">
        <v>0</v>
      </c>
      <c r="D7235" s="1">
        <v>0</v>
      </c>
      <c r="E7235" s="1">
        <v>0</v>
      </c>
      <c r="F7235" s="1">
        <v>0</v>
      </c>
      <c r="G7235" s="1">
        <v>21</v>
      </c>
      <c r="H7235" s="1">
        <v>14</v>
      </c>
      <c r="I7235" s="1">
        <v>46</v>
      </c>
      <c r="J7235" s="1">
        <v>37</v>
      </c>
      <c r="K7235" s="1">
        <v>83</v>
      </c>
      <c r="L7235" s="1" t="s">
        <v>235</v>
      </c>
      <c r="M7235" t="s">
        <v>24691</v>
      </c>
      <c r="N7235" t="s">
        <v>24849</v>
      </c>
      <c r="O7235" s="1" t="s">
        <v>21511</v>
      </c>
      <c r="P7235" s="1" t="s">
        <v>21512</v>
      </c>
    </row>
    <row r="7236" spans="1:16" x14ac:dyDescent="0.2">
      <c r="A7236" s="1" t="s">
        <v>21513</v>
      </c>
      <c r="B7236" s="1">
        <v>29</v>
      </c>
      <c r="C7236" s="1">
        <v>0</v>
      </c>
      <c r="D7236" s="1">
        <v>0</v>
      </c>
      <c r="E7236" s="1">
        <v>0</v>
      </c>
      <c r="F7236" s="1">
        <v>0</v>
      </c>
      <c r="G7236" s="1">
        <v>29</v>
      </c>
      <c r="H7236" s="1">
        <v>50</v>
      </c>
      <c r="I7236" s="1">
        <v>46</v>
      </c>
      <c r="J7236" s="1">
        <v>61</v>
      </c>
      <c r="K7236" s="1">
        <v>49</v>
      </c>
      <c r="L7236" s="1" t="s">
        <v>191</v>
      </c>
      <c r="M7236" t="s">
        <v>24851</v>
      </c>
      <c r="N7236" t="s">
        <v>24852</v>
      </c>
      <c r="O7236" s="1" t="s">
        <v>21514</v>
      </c>
      <c r="P7236" s="1" t="s">
        <v>21515</v>
      </c>
    </row>
    <row r="7237" spans="1:16" x14ac:dyDescent="0.2">
      <c r="A7237" s="1" t="s">
        <v>21516</v>
      </c>
      <c r="B7237" s="1">
        <v>38</v>
      </c>
      <c r="C7237" s="1">
        <v>0</v>
      </c>
      <c r="D7237" s="1">
        <v>0</v>
      </c>
      <c r="E7237" s="1">
        <v>0</v>
      </c>
      <c r="F7237" s="1">
        <v>0</v>
      </c>
      <c r="G7237" s="1">
        <v>0</v>
      </c>
      <c r="H7237" s="1">
        <v>0</v>
      </c>
      <c r="I7237" s="1">
        <v>0</v>
      </c>
      <c r="J7237" s="1">
        <v>0</v>
      </c>
      <c r="K7237" s="1">
        <v>5</v>
      </c>
      <c r="L7237" s="1" t="s">
        <v>161</v>
      </c>
      <c r="M7237" t="s">
        <v>116354</v>
      </c>
      <c r="N7237" t="s">
        <v>116355</v>
      </c>
      <c r="O7237" s="1" t="s">
        <v>21517</v>
      </c>
      <c r="P7237" s="1" t="s">
        <v>21518</v>
      </c>
    </row>
    <row r="7238" spans="1:16" x14ac:dyDescent="0.2">
      <c r="A7238" s="1" t="s">
        <v>21519</v>
      </c>
      <c r="B7238" s="1">
        <v>8</v>
      </c>
      <c r="C7238" s="1">
        <v>0</v>
      </c>
      <c r="D7238" s="1">
        <v>0</v>
      </c>
      <c r="E7238" s="1">
        <v>0</v>
      </c>
      <c r="F7238" s="1">
        <v>0</v>
      </c>
      <c r="G7238" s="1">
        <v>0</v>
      </c>
      <c r="H7238" s="1">
        <v>0</v>
      </c>
      <c r="I7238" s="1">
        <v>58</v>
      </c>
      <c r="J7238" s="1">
        <v>47</v>
      </c>
      <c r="K7238" s="1">
        <v>55</v>
      </c>
      <c r="L7238" s="1" t="s">
        <v>359</v>
      </c>
      <c r="M7238" t="s">
        <v>24857</v>
      </c>
      <c r="N7238" t="s">
        <v>24858</v>
      </c>
      <c r="O7238" s="1" t="s">
        <v>21520</v>
      </c>
      <c r="P7238" s="1" t="s">
        <v>21521</v>
      </c>
    </row>
    <row r="7239" spans="1:16" x14ac:dyDescent="0.2">
      <c r="A7239" s="1" t="s">
        <v>21522</v>
      </c>
      <c r="B7239" s="1">
        <v>38</v>
      </c>
      <c r="C7239" s="1">
        <v>0</v>
      </c>
      <c r="D7239" s="1">
        <v>0</v>
      </c>
      <c r="E7239" s="1">
        <v>0</v>
      </c>
      <c r="F7239" s="1">
        <v>0</v>
      </c>
      <c r="G7239" s="1">
        <v>0</v>
      </c>
      <c r="H7239" s="1">
        <v>0</v>
      </c>
      <c r="I7239" s="1">
        <v>9</v>
      </c>
      <c r="J7239" s="1">
        <v>23</v>
      </c>
      <c r="K7239" s="1">
        <v>33</v>
      </c>
      <c r="L7239" s="1" t="s">
        <v>161</v>
      </c>
      <c r="M7239" t="s">
        <v>116356</v>
      </c>
      <c r="N7239" t="s">
        <v>116357</v>
      </c>
      <c r="O7239" s="1" t="s">
        <v>21523</v>
      </c>
      <c r="P7239" s="1" t="s">
        <v>21524</v>
      </c>
    </row>
    <row r="7240" spans="1:16" x14ac:dyDescent="0.2">
      <c r="A7240" s="1" t="s">
        <v>21525</v>
      </c>
      <c r="B7240" s="1">
        <v>62</v>
      </c>
      <c r="C7240" s="1">
        <v>0</v>
      </c>
      <c r="D7240" s="1">
        <v>0</v>
      </c>
      <c r="E7240" s="1">
        <v>0</v>
      </c>
      <c r="F7240" s="1">
        <v>0</v>
      </c>
      <c r="G7240" s="1">
        <v>0</v>
      </c>
      <c r="H7240" s="1">
        <v>2</v>
      </c>
      <c r="I7240" s="1">
        <v>10</v>
      </c>
      <c r="J7240" s="1">
        <v>23</v>
      </c>
      <c r="K7240" s="1">
        <v>27</v>
      </c>
      <c r="L7240" s="1" t="s">
        <v>157</v>
      </c>
      <c r="M7240" t="s">
        <v>116358</v>
      </c>
      <c r="N7240" t="s">
        <v>116359</v>
      </c>
      <c r="O7240" s="1" t="s">
        <v>21526</v>
      </c>
      <c r="P7240" s="1" t="s">
        <v>21527</v>
      </c>
    </row>
    <row r="7241" spans="1:16" x14ac:dyDescent="0.2">
      <c r="A7241" s="1" t="s">
        <v>21528</v>
      </c>
      <c r="B7241" s="1">
        <v>38</v>
      </c>
      <c r="C7241" s="1">
        <v>0</v>
      </c>
      <c r="D7241" s="1">
        <v>0</v>
      </c>
      <c r="E7241" s="1">
        <v>0</v>
      </c>
      <c r="F7241" s="1">
        <v>0</v>
      </c>
      <c r="G7241" s="1">
        <v>3</v>
      </c>
      <c r="H7241" s="1">
        <v>0</v>
      </c>
      <c r="I7241" s="1">
        <v>0</v>
      </c>
      <c r="J7241" s="1">
        <v>24</v>
      </c>
      <c r="K7241" s="1">
        <v>18</v>
      </c>
      <c r="L7241" s="1" t="s">
        <v>161</v>
      </c>
      <c r="M7241" t="s">
        <v>24866</v>
      </c>
      <c r="N7241" t="s">
        <v>24867</v>
      </c>
      <c r="O7241" s="1" t="s">
        <v>21529</v>
      </c>
      <c r="P7241" s="1" t="s">
        <v>21530</v>
      </c>
    </row>
    <row r="7242" spans="1:16" x14ac:dyDescent="0.2">
      <c r="A7242" s="1" t="s">
        <v>21531</v>
      </c>
      <c r="B7242" s="1">
        <v>40</v>
      </c>
      <c r="C7242" s="1">
        <v>0</v>
      </c>
      <c r="D7242" s="1">
        <v>0</v>
      </c>
      <c r="E7242" s="1">
        <v>0</v>
      </c>
      <c r="F7242" s="1">
        <v>0</v>
      </c>
      <c r="G7242" s="1">
        <v>0</v>
      </c>
      <c r="H7242" s="1">
        <v>7</v>
      </c>
      <c r="I7242" s="1">
        <v>38</v>
      </c>
      <c r="J7242" s="1">
        <v>60</v>
      </c>
      <c r="K7242" s="1">
        <v>48</v>
      </c>
      <c r="L7242" s="1" t="s">
        <v>587</v>
      </c>
      <c r="M7242" t="s">
        <v>24869</v>
      </c>
      <c r="N7242" t="s">
        <v>24870</v>
      </c>
      <c r="O7242" s="1" t="s">
        <v>21532</v>
      </c>
      <c r="P7242" s="1" t="s">
        <v>21533</v>
      </c>
    </row>
    <row r="7243" spans="1:16" x14ac:dyDescent="0.2">
      <c r="A7243" s="1" t="s">
        <v>21534</v>
      </c>
      <c r="B7243" s="1">
        <v>38</v>
      </c>
      <c r="C7243" s="1">
        <v>0</v>
      </c>
      <c r="D7243" s="1">
        <v>0</v>
      </c>
      <c r="E7243" s="1">
        <v>0</v>
      </c>
      <c r="F7243" s="1">
        <v>0</v>
      </c>
      <c r="G7243" s="1">
        <v>5</v>
      </c>
      <c r="H7243" s="1">
        <v>45</v>
      </c>
      <c r="I7243" s="1">
        <v>68</v>
      </c>
      <c r="J7243" s="1">
        <v>85</v>
      </c>
      <c r="K7243" s="1">
        <v>83</v>
      </c>
      <c r="L7243" s="1" t="s">
        <v>161</v>
      </c>
      <c r="M7243" t="s">
        <v>116360</v>
      </c>
      <c r="N7243" t="s">
        <v>116361</v>
      </c>
      <c r="O7243" s="1" t="s">
        <v>21535</v>
      </c>
      <c r="P7243" s="1" t="s">
        <v>21536</v>
      </c>
    </row>
    <row r="7244" spans="1:16" x14ac:dyDescent="0.2">
      <c r="A7244" s="1" t="s">
        <v>21537</v>
      </c>
      <c r="B7244" s="1">
        <v>5</v>
      </c>
      <c r="C7244" s="1">
        <v>0</v>
      </c>
      <c r="D7244" s="1">
        <v>0</v>
      </c>
      <c r="E7244" s="1">
        <v>0</v>
      </c>
      <c r="F7244" s="1">
        <v>0</v>
      </c>
      <c r="G7244" s="1">
        <v>0</v>
      </c>
      <c r="H7244" s="1">
        <v>21</v>
      </c>
      <c r="I7244" s="1">
        <v>22</v>
      </c>
      <c r="J7244" s="1">
        <v>39</v>
      </c>
      <c r="K7244" s="1">
        <v>55</v>
      </c>
      <c r="L7244" s="1" t="s">
        <v>15</v>
      </c>
      <c r="M7244" t="s">
        <v>116362</v>
      </c>
      <c r="N7244" t="s">
        <v>116363</v>
      </c>
      <c r="O7244" s="1" t="s">
        <v>21538</v>
      </c>
      <c r="P7244" s="1" t="s">
        <v>21539</v>
      </c>
    </row>
    <row r="7245" spans="1:16" x14ac:dyDescent="0.2">
      <c r="A7245" s="1" t="s">
        <v>21540</v>
      </c>
      <c r="B7245" s="1">
        <v>29</v>
      </c>
      <c r="C7245" s="1">
        <v>0</v>
      </c>
      <c r="D7245" s="1">
        <v>0</v>
      </c>
      <c r="E7245" s="1">
        <v>0</v>
      </c>
      <c r="F7245" s="1">
        <v>0</v>
      </c>
      <c r="G7245" s="1">
        <v>17</v>
      </c>
      <c r="H7245" s="1">
        <v>30</v>
      </c>
      <c r="I7245" s="1">
        <v>57</v>
      </c>
      <c r="J7245" s="1">
        <v>82</v>
      </c>
      <c r="K7245" s="1">
        <v>85</v>
      </c>
      <c r="L7245" s="1" t="s">
        <v>191</v>
      </c>
      <c r="M7245" t="s">
        <v>24878</v>
      </c>
      <c r="N7245" t="s">
        <v>24879</v>
      </c>
      <c r="O7245" s="1" t="s">
        <v>21541</v>
      </c>
      <c r="P7245" s="1" t="s">
        <v>21542</v>
      </c>
    </row>
    <row r="7246" spans="1:16" x14ac:dyDescent="0.2">
      <c r="A7246" s="1" t="s">
        <v>21543</v>
      </c>
      <c r="B7246" s="1">
        <v>24</v>
      </c>
      <c r="C7246" s="1">
        <v>40</v>
      </c>
      <c r="D7246" s="1">
        <v>0</v>
      </c>
      <c r="E7246" s="1">
        <v>0</v>
      </c>
      <c r="F7246" s="1">
        <v>0</v>
      </c>
      <c r="G7246" s="1">
        <v>49</v>
      </c>
      <c r="H7246" s="1">
        <v>56</v>
      </c>
      <c r="I7246" s="1">
        <v>68</v>
      </c>
      <c r="J7246" s="1">
        <v>75</v>
      </c>
      <c r="K7246" s="1">
        <v>70</v>
      </c>
      <c r="L7246" s="1" t="s">
        <v>779</v>
      </c>
      <c r="M7246" t="s">
        <v>116364</v>
      </c>
      <c r="N7246" t="s">
        <v>116365</v>
      </c>
      <c r="O7246" s="1" t="s">
        <v>21544</v>
      </c>
      <c r="P7246" s="1" t="s">
        <v>21545</v>
      </c>
    </row>
    <row r="7247" spans="1:16" x14ac:dyDescent="0.2">
      <c r="A7247" s="1" t="s">
        <v>21546</v>
      </c>
      <c r="B7247" s="1">
        <v>38</v>
      </c>
      <c r="C7247" s="1">
        <v>0</v>
      </c>
      <c r="D7247" s="1">
        <v>0</v>
      </c>
      <c r="E7247" s="1">
        <v>0</v>
      </c>
      <c r="F7247" s="1">
        <v>0</v>
      </c>
      <c r="G7247" s="1">
        <v>16</v>
      </c>
      <c r="H7247" s="1">
        <v>57</v>
      </c>
      <c r="I7247" s="1">
        <v>54</v>
      </c>
      <c r="J7247" s="1">
        <v>63</v>
      </c>
      <c r="K7247" s="1">
        <v>69</v>
      </c>
      <c r="L7247" s="1" t="s">
        <v>161</v>
      </c>
      <c r="M7247" t="s">
        <v>116366</v>
      </c>
      <c r="N7247" t="s">
        <v>116367</v>
      </c>
      <c r="O7247" s="1" t="s">
        <v>21547</v>
      </c>
      <c r="P7247" s="1" t="s">
        <v>21548</v>
      </c>
    </row>
    <row r="7248" spans="1:16" x14ac:dyDescent="0.2">
      <c r="A7248" s="1" t="s">
        <v>21549</v>
      </c>
      <c r="B7248" s="1">
        <v>38</v>
      </c>
      <c r="C7248" s="1">
        <v>0</v>
      </c>
      <c r="D7248" s="1">
        <v>0</v>
      </c>
      <c r="E7248" s="1">
        <v>0</v>
      </c>
      <c r="F7248" s="1">
        <v>0</v>
      </c>
      <c r="G7248" s="1">
        <v>17</v>
      </c>
      <c r="H7248" s="1">
        <v>13</v>
      </c>
      <c r="I7248" s="1">
        <v>23</v>
      </c>
      <c r="J7248" s="1">
        <v>70</v>
      </c>
      <c r="K7248" s="1">
        <v>76</v>
      </c>
      <c r="L7248" s="1" t="s">
        <v>161</v>
      </c>
      <c r="M7248" t="s">
        <v>116368</v>
      </c>
      <c r="N7248" t="s">
        <v>116369</v>
      </c>
      <c r="O7248" s="1" t="s">
        <v>21550</v>
      </c>
      <c r="P7248" s="1" t="s">
        <v>21551</v>
      </c>
    </row>
    <row r="7249" spans="1:16" x14ac:dyDescent="0.2">
      <c r="A7249" s="1" t="s">
        <v>21552</v>
      </c>
      <c r="B7249" s="1">
        <v>38</v>
      </c>
      <c r="C7249" s="1">
        <v>0</v>
      </c>
      <c r="D7249" s="1">
        <v>0</v>
      </c>
      <c r="E7249" s="1">
        <v>0</v>
      </c>
      <c r="F7249" s="1">
        <v>0</v>
      </c>
      <c r="G7249" s="1">
        <v>12</v>
      </c>
      <c r="H7249" s="1">
        <v>6</v>
      </c>
      <c r="I7249" s="1">
        <v>40</v>
      </c>
      <c r="J7249" s="1">
        <v>30</v>
      </c>
      <c r="K7249" s="1">
        <v>21</v>
      </c>
      <c r="L7249" s="1" t="s">
        <v>161</v>
      </c>
      <c r="M7249" t="s">
        <v>24890</v>
      </c>
      <c r="N7249" t="s">
        <v>24891</v>
      </c>
      <c r="O7249" s="1" t="s">
        <v>21553</v>
      </c>
      <c r="P7249" s="1" t="s">
        <v>21554</v>
      </c>
    </row>
    <row r="7250" spans="1:16" x14ac:dyDescent="0.2">
      <c r="A7250" s="1" t="s">
        <v>21555</v>
      </c>
      <c r="B7250" s="1">
        <v>19</v>
      </c>
      <c r="C7250" s="1">
        <v>38</v>
      </c>
      <c r="D7250" s="1">
        <v>0</v>
      </c>
      <c r="E7250" s="1">
        <v>0</v>
      </c>
      <c r="F7250" s="1">
        <v>0</v>
      </c>
      <c r="G7250" s="1">
        <v>0</v>
      </c>
      <c r="H7250" s="1">
        <v>47</v>
      </c>
      <c r="I7250" s="1">
        <v>49</v>
      </c>
      <c r="J7250" s="1">
        <v>45</v>
      </c>
      <c r="K7250" s="1">
        <v>54</v>
      </c>
      <c r="L7250" s="1" t="s">
        <v>251</v>
      </c>
      <c r="M7250" t="s">
        <v>116370</v>
      </c>
      <c r="N7250" t="s">
        <v>116371</v>
      </c>
      <c r="O7250" s="1" t="s">
        <v>21556</v>
      </c>
      <c r="P7250" s="1" t="s">
        <v>21557</v>
      </c>
    </row>
    <row r="7251" spans="1:16" x14ac:dyDescent="0.2">
      <c r="A7251" s="1" t="s">
        <v>21558</v>
      </c>
      <c r="B7251" s="1">
        <v>8</v>
      </c>
      <c r="C7251" s="1">
        <v>29</v>
      </c>
      <c r="D7251" s="1">
        <v>0</v>
      </c>
      <c r="E7251" s="1">
        <v>0</v>
      </c>
      <c r="F7251" s="1">
        <v>0</v>
      </c>
      <c r="G7251" s="1">
        <v>0</v>
      </c>
      <c r="H7251" s="1">
        <v>7</v>
      </c>
      <c r="I7251" s="1">
        <v>5</v>
      </c>
      <c r="J7251" s="1">
        <v>10</v>
      </c>
      <c r="K7251" s="1">
        <v>33</v>
      </c>
      <c r="L7251" s="1" t="s">
        <v>819</v>
      </c>
      <c r="M7251" t="s">
        <v>24896</v>
      </c>
      <c r="N7251" t="s">
        <v>24897</v>
      </c>
      <c r="O7251" s="1" t="s">
        <v>21559</v>
      </c>
      <c r="P7251" s="1" t="s">
        <v>21560</v>
      </c>
    </row>
    <row r="7252" spans="1:16" x14ac:dyDescent="0.2">
      <c r="A7252" s="1" t="s">
        <v>21561</v>
      </c>
      <c r="B7252" s="1">
        <v>38</v>
      </c>
      <c r="C7252" s="1">
        <v>0</v>
      </c>
      <c r="D7252" s="1">
        <v>0</v>
      </c>
      <c r="E7252" s="1">
        <v>0</v>
      </c>
      <c r="F7252" s="1">
        <v>0</v>
      </c>
      <c r="G7252" s="1">
        <v>83</v>
      </c>
      <c r="H7252" s="1">
        <v>80</v>
      </c>
      <c r="I7252" s="1">
        <v>95</v>
      </c>
      <c r="J7252" s="1">
        <v>95</v>
      </c>
      <c r="K7252" s="1">
        <v>97</v>
      </c>
      <c r="L7252" s="1" t="s">
        <v>161</v>
      </c>
      <c r="M7252" t="s">
        <v>116372</v>
      </c>
      <c r="N7252" t="s">
        <v>116373</v>
      </c>
      <c r="O7252" s="1" t="s">
        <v>21562</v>
      </c>
      <c r="P7252" s="1" t="s">
        <v>21563</v>
      </c>
    </row>
    <row r="7253" spans="1:16" x14ac:dyDescent="0.2">
      <c r="A7253" s="1" t="s">
        <v>21564</v>
      </c>
      <c r="B7253" s="1">
        <v>19</v>
      </c>
      <c r="C7253" s="1">
        <v>38</v>
      </c>
      <c r="D7253" s="1">
        <v>0</v>
      </c>
      <c r="E7253" s="1">
        <v>0</v>
      </c>
      <c r="F7253" s="1">
        <v>0</v>
      </c>
      <c r="G7253" s="1">
        <v>25</v>
      </c>
      <c r="H7253" s="1">
        <v>33</v>
      </c>
      <c r="I7253" s="1">
        <v>65</v>
      </c>
      <c r="J7253" s="1">
        <v>58</v>
      </c>
      <c r="K7253" s="1">
        <v>74</v>
      </c>
      <c r="L7253" s="1" t="s">
        <v>251</v>
      </c>
      <c r="M7253" t="s">
        <v>116374</v>
      </c>
      <c r="N7253" t="s">
        <v>116375</v>
      </c>
      <c r="O7253" s="1" t="s">
        <v>21565</v>
      </c>
      <c r="P7253" s="1" t="s">
        <v>21566</v>
      </c>
    </row>
    <row r="7254" spans="1:16" x14ac:dyDescent="0.2">
      <c r="A7254" s="1" t="s">
        <v>21567</v>
      </c>
      <c r="B7254" s="1">
        <v>29</v>
      </c>
      <c r="C7254" s="1">
        <v>0</v>
      </c>
      <c r="D7254" s="1">
        <v>0</v>
      </c>
      <c r="E7254" s="1">
        <v>0</v>
      </c>
      <c r="F7254" s="1">
        <v>0</v>
      </c>
      <c r="G7254" s="1">
        <v>17</v>
      </c>
      <c r="H7254" s="1">
        <v>56</v>
      </c>
      <c r="I7254" s="1">
        <v>70</v>
      </c>
      <c r="J7254" s="1">
        <v>78</v>
      </c>
      <c r="K7254" s="1">
        <v>84</v>
      </c>
      <c r="L7254" s="1" t="s">
        <v>191</v>
      </c>
      <c r="M7254" t="s">
        <v>116376</v>
      </c>
      <c r="N7254" t="s">
        <v>116377</v>
      </c>
      <c r="O7254" s="1" t="s">
        <v>21568</v>
      </c>
      <c r="P7254" s="1" t="s">
        <v>21569</v>
      </c>
    </row>
    <row r="7255" spans="1:16" x14ac:dyDescent="0.2">
      <c r="A7255" s="1" t="s">
        <v>21570</v>
      </c>
      <c r="B7255" s="1">
        <v>62</v>
      </c>
      <c r="C7255" s="1">
        <v>0</v>
      </c>
      <c r="D7255" s="1">
        <v>0</v>
      </c>
      <c r="E7255" s="1">
        <v>0</v>
      </c>
      <c r="F7255" s="1">
        <v>0</v>
      </c>
      <c r="G7255" s="1">
        <v>33</v>
      </c>
      <c r="H7255" s="1">
        <v>66</v>
      </c>
      <c r="I7255" s="1">
        <v>77</v>
      </c>
      <c r="J7255" s="1">
        <v>86</v>
      </c>
      <c r="K7255" s="1">
        <v>92</v>
      </c>
      <c r="L7255" s="1" t="s">
        <v>157</v>
      </c>
      <c r="M7255" t="s">
        <v>24908</v>
      </c>
      <c r="N7255" t="s">
        <v>24909</v>
      </c>
      <c r="O7255" s="1" t="s">
        <v>21571</v>
      </c>
      <c r="P7255" s="1" t="s">
        <v>21572</v>
      </c>
    </row>
    <row r="7256" spans="1:16" x14ac:dyDescent="0.2">
      <c r="A7256" s="1" t="s">
        <v>21573</v>
      </c>
      <c r="B7256" s="1">
        <v>24</v>
      </c>
      <c r="C7256" s="1">
        <v>0</v>
      </c>
      <c r="D7256" s="1">
        <v>0</v>
      </c>
      <c r="E7256" s="1">
        <v>0</v>
      </c>
      <c r="F7256" s="1">
        <v>0</v>
      </c>
      <c r="G7256" s="1">
        <v>8</v>
      </c>
      <c r="H7256" s="1">
        <v>23</v>
      </c>
      <c r="I7256" s="1">
        <v>17</v>
      </c>
      <c r="J7256" s="1">
        <v>22</v>
      </c>
      <c r="K7256" s="1">
        <v>8</v>
      </c>
      <c r="L7256" s="1" t="s">
        <v>235</v>
      </c>
      <c r="M7256" t="s">
        <v>116378</v>
      </c>
      <c r="N7256" t="s">
        <v>116379</v>
      </c>
      <c r="O7256" s="1" t="s">
        <v>21574</v>
      </c>
      <c r="P7256" s="1" t="s">
        <v>21575</v>
      </c>
    </row>
    <row r="7257" spans="1:16" x14ac:dyDescent="0.2">
      <c r="A7257" s="1" t="s">
        <v>21576</v>
      </c>
      <c r="B7257" s="1">
        <v>38</v>
      </c>
      <c r="C7257" s="1">
        <v>0</v>
      </c>
      <c r="D7257" s="1">
        <v>0</v>
      </c>
      <c r="E7257" s="1">
        <v>0</v>
      </c>
      <c r="F7257" s="1">
        <v>0</v>
      </c>
      <c r="G7257" s="1">
        <v>10</v>
      </c>
      <c r="H7257" s="1">
        <v>27</v>
      </c>
      <c r="I7257" s="1">
        <v>61</v>
      </c>
      <c r="J7257" s="1">
        <v>78</v>
      </c>
      <c r="K7257" s="1">
        <v>93</v>
      </c>
      <c r="L7257" s="1" t="s">
        <v>161</v>
      </c>
      <c r="M7257" t="s">
        <v>116380</v>
      </c>
      <c r="N7257" t="s">
        <v>116381</v>
      </c>
      <c r="O7257" s="1" t="s">
        <v>21577</v>
      </c>
      <c r="P7257" s="1" t="s">
        <v>21578</v>
      </c>
    </row>
    <row r="7258" spans="1:16" x14ac:dyDescent="0.2">
      <c r="A7258" s="1" t="s">
        <v>21579</v>
      </c>
      <c r="B7258" s="1">
        <v>29</v>
      </c>
      <c r="C7258" s="1">
        <v>0</v>
      </c>
      <c r="D7258" s="1">
        <v>0</v>
      </c>
      <c r="E7258" s="1">
        <v>0</v>
      </c>
      <c r="F7258" s="1">
        <v>0</v>
      </c>
      <c r="G7258" s="1">
        <v>0</v>
      </c>
      <c r="H7258" s="1">
        <v>15</v>
      </c>
      <c r="I7258" s="1">
        <v>21</v>
      </c>
      <c r="J7258" s="1">
        <v>22</v>
      </c>
      <c r="K7258" s="1">
        <v>18</v>
      </c>
      <c r="L7258" s="1" t="s">
        <v>191</v>
      </c>
      <c r="M7258" t="s">
        <v>116382</v>
      </c>
      <c r="N7258" t="s">
        <v>116383</v>
      </c>
      <c r="O7258" s="1" t="s">
        <v>21580</v>
      </c>
      <c r="P7258" s="1" t="s">
        <v>21581</v>
      </c>
    </row>
    <row r="7259" spans="1:16" x14ac:dyDescent="0.2">
      <c r="A7259" s="1" t="s">
        <v>21582</v>
      </c>
      <c r="B7259" s="1">
        <v>38</v>
      </c>
      <c r="C7259" s="1">
        <v>0</v>
      </c>
      <c r="D7259" s="1">
        <v>0</v>
      </c>
      <c r="E7259" s="1">
        <v>0</v>
      </c>
      <c r="F7259" s="1">
        <v>0</v>
      </c>
      <c r="G7259" s="1">
        <v>15</v>
      </c>
      <c r="H7259" s="1">
        <v>66</v>
      </c>
      <c r="I7259" s="1">
        <v>75</v>
      </c>
      <c r="J7259" s="1">
        <v>84</v>
      </c>
      <c r="K7259" s="1">
        <v>85</v>
      </c>
      <c r="L7259" s="1" t="s">
        <v>161</v>
      </c>
      <c r="M7259" t="s">
        <v>116384</v>
      </c>
      <c r="N7259" t="s">
        <v>116385</v>
      </c>
      <c r="O7259" s="1" t="s">
        <v>21583</v>
      </c>
      <c r="P7259" s="1" t="s">
        <v>21584</v>
      </c>
    </row>
    <row r="7260" spans="1:16" x14ac:dyDescent="0.2">
      <c r="A7260" s="1" t="s">
        <v>21585</v>
      </c>
      <c r="B7260" s="1">
        <v>24</v>
      </c>
      <c r="C7260" s="1">
        <v>40</v>
      </c>
      <c r="D7260" s="1">
        <v>0</v>
      </c>
      <c r="E7260" s="1">
        <v>0</v>
      </c>
      <c r="F7260" s="1">
        <v>0</v>
      </c>
      <c r="G7260" s="1">
        <v>28</v>
      </c>
      <c r="H7260" s="1">
        <v>56</v>
      </c>
      <c r="I7260" s="1">
        <v>71</v>
      </c>
      <c r="J7260" s="1">
        <v>61</v>
      </c>
      <c r="K7260" s="1">
        <v>91</v>
      </c>
      <c r="L7260" s="1" t="s">
        <v>779</v>
      </c>
      <c r="M7260" t="s">
        <v>116386</v>
      </c>
      <c r="N7260" t="s">
        <v>116387</v>
      </c>
      <c r="O7260" s="1" t="s">
        <v>21586</v>
      </c>
      <c r="P7260" s="1" t="s">
        <v>21587</v>
      </c>
    </row>
    <row r="7261" spans="1:16" x14ac:dyDescent="0.2">
      <c r="A7261" s="1" t="s">
        <v>21588</v>
      </c>
      <c r="B7261" s="1">
        <v>38</v>
      </c>
      <c r="C7261" s="1">
        <v>0</v>
      </c>
      <c r="D7261" s="1">
        <v>0</v>
      </c>
      <c r="E7261" s="1">
        <v>0</v>
      </c>
      <c r="F7261" s="1">
        <v>0</v>
      </c>
      <c r="G7261" s="1">
        <v>64</v>
      </c>
      <c r="H7261" s="1">
        <v>36</v>
      </c>
      <c r="I7261" s="1">
        <v>66</v>
      </c>
      <c r="J7261" s="1">
        <v>61</v>
      </c>
      <c r="K7261" s="1">
        <v>85</v>
      </c>
      <c r="L7261" s="1" t="s">
        <v>161</v>
      </c>
      <c r="M7261" t="s">
        <v>116388</v>
      </c>
      <c r="N7261" t="s">
        <v>116389</v>
      </c>
      <c r="O7261" s="1" t="s">
        <v>21589</v>
      </c>
      <c r="P7261" s="1" t="s">
        <v>21590</v>
      </c>
    </row>
    <row r="7262" spans="1:16" x14ac:dyDescent="0.2">
      <c r="A7262" s="1" t="s">
        <v>21591</v>
      </c>
      <c r="B7262" s="1">
        <v>38</v>
      </c>
      <c r="C7262" s="1">
        <v>0</v>
      </c>
      <c r="D7262" s="1">
        <v>0</v>
      </c>
      <c r="E7262" s="1">
        <v>0</v>
      </c>
      <c r="F7262" s="1">
        <v>0</v>
      </c>
      <c r="G7262" s="1">
        <v>6</v>
      </c>
      <c r="H7262" s="1">
        <v>38</v>
      </c>
      <c r="I7262" s="1">
        <v>45</v>
      </c>
      <c r="J7262" s="1">
        <v>59</v>
      </c>
      <c r="K7262" s="1">
        <v>81</v>
      </c>
      <c r="L7262" s="1" t="s">
        <v>161</v>
      </c>
      <c r="M7262" t="s">
        <v>116390</v>
      </c>
      <c r="N7262" t="s">
        <v>116391</v>
      </c>
      <c r="O7262" s="1" t="s">
        <v>21592</v>
      </c>
      <c r="P7262" s="1" t="s">
        <v>21593</v>
      </c>
    </row>
    <row r="7263" spans="1:16" x14ac:dyDescent="0.2">
      <c r="A7263" s="1" t="s">
        <v>21594</v>
      </c>
      <c r="B7263" s="1">
        <v>24</v>
      </c>
      <c r="C7263" s="1">
        <v>0</v>
      </c>
      <c r="D7263" s="1">
        <v>0</v>
      </c>
      <c r="E7263" s="1">
        <v>0</v>
      </c>
      <c r="F7263" s="1">
        <v>0</v>
      </c>
      <c r="G7263" s="1">
        <v>27</v>
      </c>
      <c r="H7263" s="1">
        <v>39</v>
      </c>
      <c r="I7263" s="1">
        <v>50</v>
      </c>
      <c r="J7263" s="1">
        <v>42</v>
      </c>
      <c r="K7263" s="1">
        <v>36</v>
      </c>
      <c r="L7263" s="1" t="s">
        <v>235</v>
      </c>
      <c r="M7263" t="s">
        <v>116392</v>
      </c>
      <c r="N7263" t="s">
        <v>116393</v>
      </c>
      <c r="O7263" s="1" t="s">
        <v>21595</v>
      </c>
      <c r="P7263" s="1" t="s">
        <v>21596</v>
      </c>
    </row>
    <row r="7264" spans="1:16" x14ac:dyDescent="0.2">
      <c r="A7264" s="1" t="s">
        <v>21597</v>
      </c>
      <c r="B7264" s="1">
        <v>29</v>
      </c>
      <c r="C7264" s="1">
        <v>0</v>
      </c>
      <c r="D7264" s="1">
        <v>0</v>
      </c>
      <c r="E7264" s="1">
        <v>0</v>
      </c>
      <c r="F7264" s="1">
        <v>0</v>
      </c>
      <c r="G7264" s="1">
        <v>27</v>
      </c>
      <c r="H7264" s="1">
        <v>58</v>
      </c>
      <c r="I7264" s="1">
        <v>63</v>
      </c>
      <c r="J7264" s="1">
        <v>66</v>
      </c>
      <c r="K7264" s="1">
        <v>81</v>
      </c>
      <c r="L7264" s="1" t="s">
        <v>191</v>
      </c>
      <c r="M7264" t="s">
        <v>116394</v>
      </c>
      <c r="N7264" t="s">
        <v>116395</v>
      </c>
      <c r="O7264" s="1" t="s">
        <v>21598</v>
      </c>
      <c r="P7264" s="1" t="s">
        <v>21599</v>
      </c>
    </row>
    <row r="7265" spans="1:16" x14ac:dyDescent="0.2">
      <c r="A7265" s="1" t="s">
        <v>21600</v>
      </c>
      <c r="B7265" s="1">
        <v>38</v>
      </c>
      <c r="C7265" s="1">
        <v>0</v>
      </c>
      <c r="D7265" s="1">
        <v>0</v>
      </c>
      <c r="E7265" s="1">
        <v>0</v>
      </c>
      <c r="F7265" s="1">
        <v>0</v>
      </c>
      <c r="G7265" s="1">
        <v>6</v>
      </c>
      <c r="H7265" s="1">
        <v>19</v>
      </c>
      <c r="I7265" s="1">
        <v>31</v>
      </c>
      <c r="J7265" s="1">
        <v>21</v>
      </c>
      <c r="K7265" s="1">
        <v>13</v>
      </c>
      <c r="L7265" s="1" t="s">
        <v>161</v>
      </c>
      <c r="M7265" t="s">
        <v>116396</v>
      </c>
      <c r="N7265" t="s">
        <v>116397</v>
      </c>
      <c r="O7265" s="1" t="s">
        <v>21601</v>
      </c>
      <c r="P7265" s="1" t="s">
        <v>21602</v>
      </c>
    </row>
    <row r="7266" spans="1:16" x14ac:dyDescent="0.2">
      <c r="A7266" s="1" t="s">
        <v>21603</v>
      </c>
      <c r="B7266" s="1">
        <v>38</v>
      </c>
      <c r="C7266" s="1">
        <v>0</v>
      </c>
      <c r="D7266" s="1">
        <v>0</v>
      </c>
      <c r="E7266" s="1">
        <v>0</v>
      </c>
      <c r="F7266" s="1">
        <v>0</v>
      </c>
      <c r="G7266" s="1">
        <v>20</v>
      </c>
      <c r="H7266" s="1">
        <v>62</v>
      </c>
      <c r="I7266" s="1">
        <v>69</v>
      </c>
      <c r="J7266" s="1">
        <v>84</v>
      </c>
      <c r="K7266" s="1">
        <v>68</v>
      </c>
      <c r="L7266" s="1" t="s">
        <v>161</v>
      </c>
      <c r="M7266" t="s">
        <v>116398</v>
      </c>
      <c r="N7266" t="s">
        <v>116399</v>
      </c>
      <c r="O7266" s="1" t="s">
        <v>21604</v>
      </c>
      <c r="P7266" s="1" t="s">
        <v>21605</v>
      </c>
    </row>
    <row r="7267" spans="1:16" x14ac:dyDescent="0.2">
      <c r="A7267" s="1" t="s">
        <v>21606</v>
      </c>
      <c r="B7267" s="1">
        <v>24</v>
      </c>
      <c r="C7267" s="1">
        <v>38</v>
      </c>
      <c r="D7267" s="1">
        <v>0</v>
      </c>
      <c r="E7267" s="1">
        <v>0</v>
      </c>
      <c r="F7267" s="1">
        <v>0</v>
      </c>
      <c r="G7267" s="1">
        <v>52</v>
      </c>
      <c r="H7267" s="1">
        <v>93</v>
      </c>
      <c r="I7267" s="1">
        <v>96</v>
      </c>
      <c r="J7267" s="1">
        <v>97</v>
      </c>
      <c r="K7267" s="1">
        <v>100</v>
      </c>
      <c r="L7267" s="1" t="s">
        <v>346</v>
      </c>
      <c r="M7267" t="s">
        <v>116400</v>
      </c>
      <c r="N7267" t="s">
        <v>116401</v>
      </c>
      <c r="O7267" s="1" t="s">
        <v>21607</v>
      </c>
      <c r="P7267" s="1" t="s">
        <v>21608</v>
      </c>
    </row>
    <row r="7268" spans="1:16" x14ac:dyDescent="0.2">
      <c r="A7268" s="1" t="s">
        <v>21609</v>
      </c>
      <c r="B7268" s="1">
        <v>38</v>
      </c>
      <c r="C7268" s="1">
        <v>0</v>
      </c>
      <c r="D7268" s="1">
        <v>0</v>
      </c>
      <c r="E7268" s="1">
        <v>0</v>
      </c>
      <c r="F7268" s="1">
        <v>0</v>
      </c>
      <c r="G7268" s="1">
        <v>7</v>
      </c>
      <c r="H7268" s="1">
        <v>61</v>
      </c>
      <c r="I7268" s="1">
        <v>96</v>
      </c>
      <c r="J7268" s="1">
        <v>96</v>
      </c>
      <c r="K7268" s="1">
        <v>95</v>
      </c>
      <c r="L7268" s="1" t="s">
        <v>161</v>
      </c>
      <c r="M7268" t="s">
        <v>116402</v>
      </c>
      <c r="N7268" t="s">
        <v>116403</v>
      </c>
      <c r="O7268" s="1" t="s">
        <v>21610</v>
      </c>
      <c r="P7268" s="1" t="s">
        <v>21611</v>
      </c>
    </row>
    <row r="7269" spans="1:16" x14ac:dyDescent="0.2">
      <c r="A7269" s="1" t="s">
        <v>21612</v>
      </c>
      <c r="B7269" s="1">
        <v>38</v>
      </c>
      <c r="C7269" s="1">
        <v>0</v>
      </c>
      <c r="D7269" s="1">
        <v>0</v>
      </c>
      <c r="E7269" s="1">
        <v>0</v>
      </c>
      <c r="F7269" s="1">
        <v>0</v>
      </c>
      <c r="G7269" s="1">
        <v>41</v>
      </c>
      <c r="H7269" s="1">
        <v>63</v>
      </c>
      <c r="I7269" s="1">
        <v>94</v>
      </c>
      <c r="J7269" s="1">
        <v>91</v>
      </c>
      <c r="K7269" s="1">
        <v>97</v>
      </c>
      <c r="L7269" s="1" t="s">
        <v>161</v>
      </c>
      <c r="M7269" t="s">
        <v>116404</v>
      </c>
      <c r="N7269" t="s">
        <v>116405</v>
      </c>
      <c r="O7269" s="1" t="s">
        <v>21613</v>
      </c>
      <c r="P7269" s="1" t="s">
        <v>21614</v>
      </c>
    </row>
    <row r="7270" spans="1:16" x14ac:dyDescent="0.2">
      <c r="A7270" s="1" t="s">
        <v>21615</v>
      </c>
      <c r="B7270" s="1">
        <v>19</v>
      </c>
      <c r="C7270" s="1">
        <v>38</v>
      </c>
      <c r="D7270" s="1">
        <v>0</v>
      </c>
      <c r="E7270" s="1">
        <v>0</v>
      </c>
      <c r="F7270" s="1">
        <v>0</v>
      </c>
      <c r="G7270" s="1">
        <v>30</v>
      </c>
      <c r="H7270" s="1">
        <v>4</v>
      </c>
      <c r="I7270" s="1">
        <v>54</v>
      </c>
      <c r="J7270" s="1">
        <v>82</v>
      </c>
      <c r="K7270" s="1">
        <v>78</v>
      </c>
      <c r="L7270" s="1" t="s">
        <v>251</v>
      </c>
      <c r="M7270" t="s">
        <v>116406</v>
      </c>
      <c r="N7270" t="s">
        <v>116407</v>
      </c>
      <c r="O7270" s="1" t="s">
        <v>21616</v>
      </c>
      <c r="P7270" s="1" t="s">
        <v>21617</v>
      </c>
    </row>
    <row r="7271" spans="1:16" x14ac:dyDescent="0.2">
      <c r="A7271" s="1" t="s">
        <v>21618</v>
      </c>
      <c r="B7271" s="1">
        <v>29</v>
      </c>
      <c r="C7271" s="1">
        <v>0</v>
      </c>
      <c r="D7271" s="1">
        <v>0</v>
      </c>
      <c r="E7271" s="1">
        <v>0</v>
      </c>
      <c r="F7271" s="1">
        <v>0</v>
      </c>
      <c r="G7271" s="1">
        <v>38</v>
      </c>
      <c r="H7271" s="1">
        <v>63</v>
      </c>
      <c r="I7271" s="1">
        <v>83</v>
      </c>
      <c r="J7271" s="1">
        <v>94</v>
      </c>
      <c r="K7271" s="1">
        <v>97</v>
      </c>
      <c r="L7271" s="1" t="s">
        <v>191</v>
      </c>
      <c r="M7271" t="s">
        <v>116408</v>
      </c>
      <c r="N7271" t="s">
        <v>116409</v>
      </c>
      <c r="O7271" s="1" t="s">
        <v>21619</v>
      </c>
      <c r="P7271" s="1" t="s">
        <v>21620</v>
      </c>
    </row>
    <row r="7272" spans="1:16" x14ac:dyDescent="0.2">
      <c r="A7272" s="1" t="s">
        <v>21621</v>
      </c>
      <c r="B7272" s="1">
        <v>8</v>
      </c>
      <c r="C7272" s="1">
        <v>0</v>
      </c>
      <c r="D7272" s="1">
        <v>0</v>
      </c>
      <c r="E7272" s="1">
        <v>0</v>
      </c>
      <c r="F7272" s="1">
        <v>0</v>
      </c>
      <c r="G7272" s="1">
        <v>8</v>
      </c>
      <c r="H7272" s="1">
        <v>28</v>
      </c>
      <c r="I7272" s="1">
        <v>62</v>
      </c>
      <c r="J7272" s="1">
        <v>82</v>
      </c>
      <c r="K7272" s="1">
        <v>80</v>
      </c>
      <c r="L7272" s="1" t="s">
        <v>359</v>
      </c>
      <c r="M7272" t="s">
        <v>24995</v>
      </c>
      <c r="N7272" t="s">
        <v>24996</v>
      </c>
      <c r="O7272" s="1" t="s">
        <v>21622</v>
      </c>
      <c r="P7272" s="1" t="s">
        <v>21623</v>
      </c>
    </row>
    <row r="7273" spans="1:16" x14ac:dyDescent="0.2">
      <c r="A7273" s="1" t="s">
        <v>21624</v>
      </c>
      <c r="B7273" s="1">
        <v>17</v>
      </c>
      <c r="C7273" s="1">
        <v>0</v>
      </c>
      <c r="D7273" s="1">
        <v>0</v>
      </c>
      <c r="E7273" s="1">
        <v>0</v>
      </c>
      <c r="F7273" s="1">
        <v>0</v>
      </c>
      <c r="G7273" s="1">
        <v>20</v>
      </c>
      <c r="H7273" s="1">
        <v>38</v>
      </c>
      <c r="I7273" s="1">
        <v>44</v>
      </c>
      <c r="J7273" s="1">
        <v>56</v>
      </c>
      <c r="K7273" s="1">
        <v>43</v>
      </c>
      <c r="L7273" s="1" t="s">
        <v>853</v>
      </c>
      <c r="M7273" t="s">
        <v>24998</v>
      </c>
      <c r="N7273" t="s">
        <v>24999</v>
      </c>
      <c r="O7273" s="1" t="s">
        <v>21625</v>
      </c>
      <c r="P7273" s="1" t="s">
        <v>21626</v>
      </c>
    </row>
    <row r="7274" spans="1:16" x14ac:dyDescent="0.2">
      <c r="A7274" s="1" t="s">
        <v>21627</v>
      </c>
      <c r="B7274" s="1">
        <v>19</v>
      </c>
      <c r="C7274" s="1">
        <v>38</v>
      </c>
      <c r="D7274" s="1">
        <v>0</v>
      </c>
      <c r="E7274" s="1">
        <v>0</v>
      </c>
      <c r="F7274" s="1">
        <v>0</v>
      </c>
      <c r="G7274" s="1">
        <v>3</v>
      </c>
      <c r="H7274" s="1">
        <v>11</v>
      </c>
      <c r="I7274" s="1">
        <v>45</v>
      </c>
      <c r="J7274" s="1">
        <v>74</v>
      </c>
      <c r="K7274" s="1">
        <v>66</v>
      </c>
      <c r="L7274" s="1" t="s">
        <v>251</v>
      </c>
      <c r="M7274" t="s">
        <v>116410</v>
      </c>
      <c r="N7274" t="s">
        <v>116411</v>
      </c>
      <c r="O7274" s="1" t="s">
        <v>21628</v>
      </c>
      <c r="P7274" s="1" t="s">
        <v>21629</v>
      </c>
    </row>
    <row r="7275" spans="1:16" x14ac:dyDescent="0.2">
      <c r="A7275" s="1" t="s">
        <v>21630</v>
      </c>
      <c r="B7275" s="1">
        <v>29</v>
      </c>
      <c r="C7275" s="1">
        <v>0</v>
      </c>
      <c r="D7275" s="1">
        <v>0</v>
      </c>
      <c r="E7275" s="1">
        <v>0</v>
      </c>
      <c r="F7275" s="1">
        <v>0</v>
      </c>
      <c r="G7275" s="1">
        <v>28</v>
      </c>
      <c r="H7275" s="1">
        <v>23</v>
      </c>
      <c r="I7275" s="1">
        <v>27</v>
      </c>
      <c r="J7275" s="1">
        <v>81</v>
      </c>
      <c r="K7275" s="1">
        <v>75</v>
      </c>
      <c r="L7275" s="1" t="s">
        <v>191</v>
      </c>
      <c r="M7275" t="s">
        <v>116412</v>
      </c>
      <c r="N7275" t="s">
        <v>116413</v>
      </c>
      <c r="O7275" s="1" t="s">
        <v>21631</v>
      </c>
      <c r="P7275" s="1" t="s">
        <v>21632</v>
      </c>
    </row>
    <row r="7276" spans="1:16" x14ac:dyDescent="0.2">
      <c r="A7276" s="1" t="s">
        <v>21633</v>
      </c>
      <c r="B7276" s="1">
        <v>62</v>
      </c>
      <c r="C7276" s="1">
        <v>0</v>
      </c>
      <c r="D7276" s="1">
        <v>0</v>
      </c>
      <c r="E7276" s="1">
        <v>0</v>
      </c>
      <c r="F7276" s="1">
        <v>0</v>
      </c>
      <c r="G7276" s="1">
        <v>36</v>
      </c>
      <c r="H7276" s="1">
        <v>83</v>
      </c>
      <c r="I7276" s="1">
        <v>98</v>
      </c>
      <c r="J7276" s="1">
        <v>99</v>
      </c>
      <c r="K7276" s="1">
        <v>98</v>
      </c>
      <c r="L7276" s="1" t="s">
        <v>157</v>
      </c>
      <c r="M7276" t="s">
        <v>116414</v>
      </c>
      <c r="N7276" t="s">
        <v>116415</v>
      </c>
      <c r="O7276" s="1" t="s">
        <v>21631</v>
      </c>
      <c r="P7276" s="1" t="s">
        <v>21634</v>
      </c>
    </row>
    <row r="7277" spans="1:16" x14ac:dyDescent="0.2">
      <c r="A7277" s="1" t="s">
        <v>21635</v>
      </c>
      <c r="B7277" s="1">
        <v>29</v>
      </c>
      <c r="C7277" s="1">
        <v>0</v>
      </c>
      <c r="D7277" s="1">
        <v>0</v>
      </c>
      <c r="E7277" s="1">
        <v>0</v>
      </c>
      <c r="F7277" s="1">
        <v>0</v>
      </c>
      <c r="G7277" s="1">
        <v>69</v>
      </c>
      <c r="H7277" s="1">
        <v>74</v>
      </c>
      <c r="I7277" s="1">
        <v>78</v>
      </c>
      <c r="J7277" s="1">
        <v>84</v>
      </c>
      <c r="K7277" s="1">
        <v>79</v>
      </c>
      <c r="L7277" s="1" t="s">
        <v>191</v>
      </c>
      <c r="M7277" t="s">
        <v>25010</v>
      </c>
      <c r="N7277" t="s">
        <v>25011</v>
      </c>
      <c r="O7277" s="1" t="s">
        <v>21636</v>
      </c>
      <c r="P7277" s="1" t="s">
        <v>21637</v>
      </c>
    </row>
    <row r="7278" spans="1:16" x14ac:dyDescent="0.2">
      <c r="A7278" s="1" t="s">
        <v>21638</v>
      </c>
      <c r="B7278" s="1">
        <v>62</v>
      </c>
      <c r="C7278" s="1">
        <v>0</v>
      </c>
      <c r="D7278" s="1">
        <v>0</v>
      </c>
      <c r="E7278" s="1">
        <v>0</v>
      </c>
      <c r="F7278" s="1">
        <v>0</v>
      </c>
      <c r="G7278" s="1">
        <v>59</v>
      </c>
      <c r="H7278" s="1">
        <v>85</v>
      </c>
      <c r="I7278" s="1">
        <v>82</v>
      </c>
      <c r="J7278" s="1">
        <v>79</v>
      </c>
      <c r="K7278" s="1">
        <v>89</v>
      </c>
      <c r="L7278" s="1" t="s">
        <v>157</v>
      </c>
      <c r="M7278" t="s">
        <v>25013</v>
      </c>
      <c r="N7278" t="s">
        <v>25014</v>
      </c>
      <c r="O7278" s="1" t="s">
        <v>21639</v>
      </c>
      <c r="P7278" s="1" t="s">
        <v>21640</v>
      </c>
    </row>
    <row r="7279" spans="1:16" x14ac:dyDescent="0.2">
      <c r="A7279" s="1" t="s">
        <v>21641</v>
      </c>
      <c r="B7279" s="1">
        <v>29</v>
      </c>
      <c r="C7279" s="1">
        <v>0</v>
      </c>
      <c r="D7279" s="1">
        <v>0</v>
      </c>
      <c r="E7279" s="1">
        <v>0</v>
      </c>
      <c r="F7279" s="1">
        <v>0</v>
      </c>
      <c r="G7279" s="1">
        <v>55</v>
      </c>
      <c r="H7279" s="1">
        <v>90</v>
      </c>
      <c r="I7279" s="1">
        <v>84</v>
      </c>
      <c r="J7279" s="1">
        <v>89</v>
      </c>
      <c r="K7279" s="1">
        <v>95</v>
      </c>
      <c r="L7279" s="1" t="s">
        <v>191</v>
      </c>
      <c r="M7279" t="s">
        <v>116416</v>
      </c>
      <c r="N7279" t="s">
        <v>116417</v>
      </c>
      <c r="O7279" s="1" t="s">
        <v>21642</v>
      </c>
      <c r="P7279" s="1" t="s">
        <v>21643</v>
      </c>
    </row>
    <row r="7280" spans="1:16" x14ac:dyDescent="0.2">
      <c r="A7280" s="1" t="s">
        <v>21644</v>
      </c>
      <c r="B7280" s="1">
        <v>38</v>
      </c>
      <c r="C7280" s="1">
        <v>0</v>
      </c>
      <c r="D7280" s="1">
        <v>0</v>
      </c>
      <c r="E7280" s="1">
        <v>0</v>
      </c>
      <c r="F7280" s="1">
        <v>0</v>
      </c>
      <c r="G7280" s="1">
        <v>6</v>
      </c>
      <c r="H7280" s="1">
        <v>58</v>
      </c>
      <c r="I7280" s="1">
        <v>59</v>
      </c>
      <c r="J7280" s="1">
        <v>93</v>
      </c>
      <c r="K7280" s="1">
        <v>95</v>
      </c>
      <c r="L7280" s="1" t="s">
        <v>161</v>
      </c>
      <c r="M7280" t="s">
        <v>25019</v>
      </c>
      <c r="N7280" t="s">
        <v>25020</v>
      </c>
      <c r="O7280" s="1" t="s">
        <v>21645</v>
      </c>
      <c r="P7280" s="1" t="s">
        <v>21646</v>
      </c>
    </row>
    <row r="7281" spans="1:16" x14ac:dyDescent="0.2">
      <c r="A7281" s="1" t="s">
        <v>21647</v>
      </c>
      <c r="B7281" s="1">
        <v>19</v>
      </c>
      <c r="C7281" s="1">
        <v>0</v>
      </c>
      <c r="D7281" s="1">
        <v>0</v>
      </c>
      <c r="E7281" s="1">
        <v>0</v>
      </c>
      <c r="F7281" s="1">
        <v>0</v>
      </c>
      <c r="G7281" s="1">
        <v>16</v>
      </c>
      <c r="H7281" s="1">
        <v>12</v>
      </c>
      <c r="I7281" s="1">
        <v>44</v>
      </c>
      <c r="J7281" s="1">
        <v>59</v>
      </c>
      <c r="K7281" s="1">
        <v>92</v>
      </c>
      <c r="L7281" s="1" t="s">
        <v>187</v>
      </c>
      <c r="M7281" t="s">
        <v>25022</v>
      </c>
      <c r="N7281" t="s">
        <v>25023</v>
      </c>
      <c r="O7281" s="1" t="s">
        <v>21648</v>
      </c>
      <c r="P7281" s="1" t="s">
        <v>21649</v>
      </c>
    </row>
    <row r="7282" spans="1:16" x14ac:dyDescent="0.2">
      <c r="A7282" s="1" t="s">
        <v>21650</v>
      </c>
      <c r="B7282" s="1">
        <v>62</v>
      </c>
      <c r="C7282" s="1">
        <v>0</v>
      </c>
      <c r="D7282" s="1">
        <v>0</v>
      </c>
      <c r="E7282" s="1">
        <v>0</v>
      </c>
      <c r="F7282" s="1">
        <v>0</v>
      </c>
      <c r="G7282" s="1">
        <v>24</v>
      </c>
      <c r="H7282" s="1">
        <v>52</v>
      </c>
      <c r="I7282" s="1">
        <v>47</v>
      </c>
      <c r="J7282" s="1">
        <v>65</v>
      </c>
      <c r="K7282" s="1">
        <v>78</v>
      </c>
      <c r="L7282" s="1" t="s">
        <v>157</v>
      </c>
      <c r="M7282" t="s">
        <v>25018</v>
      </c>
      <c r="N7282" t="s">
        <v>25025</v>
      </c>
      <c r="O7282" s="1" t="s">
        <v>21651</v>
      </c>
      <c r="P7282" s="1" t="s">
        <v>21652</v>
      </c>
    </row>
    <row r="7283" spans="1:16" x14ac:dyDescent="0.2">
      <c r="A7283" s="1" t="s">
        <v>21653</v>
      </c>
      <c r="B7283" s="1">
        <v>29</v>
      </c>
      <c r="C7283" s="1">
        <v>0</v>
      </c>
      <c r="D7283" s="1">
        <v>0</v>
      </c>
      <c r="E7283" s="1">
        <v>0</v>
      </c>
      <c r="F7283" s="1">
        <v>0</v>
      </c>
      <c r="G7283" s="1">
        <v>13</v>
      </c>
      <c r="H7283" s="1">
        <v>26</v>
      </c>
      <c r="I7283" s="1">
        <v>72</v>
      </c>
      <c r="J7283" s="1">
        <v>61</v>
      </c>
      <c r="K7283" s="1">
        <v>65</v>
      </c>
      <c r="L7283" s="1" t="s">
        <v>191</v>
      </c>
      <c r="M7283" t="s">
        <v>25027</v>
      </c>
      <c r="N7283" t="s">
        <v>25028</v>
      </c>
      <c r="O7283" s="1" t="s">
        <v>21654</v>
      </c>
      <c r="P7283" s="1" t="s">
        <v>21655</v>
      </c>
    </row>
    <row r="7284" spans="1:16" x14ac:dyDescent="0.2">
      <c r="A7284" s="1" t="s">
        <v>21656</v>
      </c>
      <c r="B7284" s="1">
        <v>29</v>
      </c>
      <c r="C7284" s="1">
        <v>0</v>
      </c>
      <c r="D7284" s="1">
        <v>0</v>
      </c>
      <c r="E7284" s="1">
        <v>0</v>
      </c>
      <c r="F7284" s="1">
        <v>0</v>
      </c>
      <c r="G7284" s="1">
        <v>0</v>
      </c>
      <c r="H7284" s="1">
        <v>22</v>
      </c>
      <c r="I7284" s="1">
        <v>60</v>
      </c>
      <c r="J7284" s="1">
        <v>76</v>
      </c>
      <c r="K7284" s="1">
        <v>87</v>
      </c>
      <c r="L7284" s="1" t="s">
        <v>191</v>
      </c>
      <c r="M7284" t="s">
        <v>116418</v>
      </c>
      <c r="N7284" t="s">
        <v>116419</v>
      </c>
      <c r="O7284" s="1" t="s">
        <v>21657</v>
      </c>
      <c r="P7284" s="1" t="s">
        <v>21658</v>
      </c>
    </row>
    <row r="7285" spans="1:16" x14ac:dyDescent="0.2">
      <c r="A7285" s="1" t="s">
        <v>21659</v>
      </c>
      <c r="B7285" s="1">
        <v>19</v>
      </c>
      <c r="C7285" s="1">
        <v>38</v>
      </c>
      <c r="D7285" s="1">
        <v>0</v>
      </c>
      <c r="E7285" s="1">
        <v>0</v>
      </c>
      <c r="F7285" s="1">
        <v>0</v>
      </c>
      <c r="G7285" s="1">
        <v>3</v>
      </c>
      <c r="H7285" s="1">
        <v>31</v>
      </c>
      <c r="I7285" s="1">
        <v>39</v>
      </c>
      <c r="J7285" s="1">
        <v>68</v>
      </c>
      <c r="K7285" s="1">
        <v>71</v>
      </c>
      <c r="L7285" s="1" t="s">
        <v>251</v>
      </c>
      <c r="M7285" t="s">
        <v>25033</v>
      </c>
      <c r="N7285" t="s">
        <v>25034</v>
      </c>
      <c r="O7285" s="1" t="s">
        <v>21660</v>
      </c>
      <c r="P7285" s="1" t="s">
        <v>21661</v>
      </c>
    </row>
    <row r="7286" spans="1:16" x14ac:dyDescent="0.2">
      <c r="A7286" s="1" t="s">
        <v>21662</v>
      </c>
      <c r="B7286" s="1">
        <v>19</v>
      </c>
      <c r="C7286" s="1">
        <v>38</v>
      </c>
      <c r="D7286" s="1">
        <v>0</v>
      </c>
      <c r="E7286" s="1">
        <v>0</v>
      </c>
      <c r="F7286" s="1">
        <v>0</v>
      </c>
      <c r="G7286" s="1">
        <v>73</v>
      </c>
      <c r="H7286" s="1">
        <v>25</v>
      </c>
      <c r="I7286" s="1">
        <v>78</v>
      </c>
      <c r="J7286" s="1">
        <v>69</v>
      </c>
      <c r="K7286" s="1">
        <v>80</v>
      </c>
      <c r="L7286" s="1" t="s">
        <v>251</v>
      </c>
      <c r="M7286" t="s">
        <v>116420</v>
      </c>
      <c r="N7286" t="s">
        <v>116421</v>
      </c>
      <c r="O7286" s="1" t="s">
        <v>21663</v>
      </c>
      <c r="P7286" s="1" t="s">
        <v>21664</v>
      </c>
    </row>
    <row r="7287" spans="1:16" x14ac:dyDescent="0.2">
      <c r="A7287" s="1" t="s">
        <v>21665</v>
      </c>
      <c r="B7287" s="1">
        <v>8</v>
      </c>
      <c r="C7287" s="1">
        <v>29</v>
      </c>
      <c r="D7287" s="1">
        <v>0</v>
      </c>
      <c r="E7287" s="1">
        <v>0</v>
      </c>
      <c r="F7287" s="1">
        <v>0</v>
      </c>
      <c r="G7287" s="1">
        <v>46</v>
      </c>
      <c r="H7287" s="1">
        <v>58</v>
      </c>
      <c r="I7287" s="1">
        <v>84</v>
      </c>
      <c r="J7287" s="1">
        <v>76</v>
      </c>
      <c r="K7287" s="1">
        <v>65</v>
      </c>
      <c r="L7287" s="1" t="s">
        <v>819</v>
      </c>
      <c r="M7287" t="s">
        <v>25039</v>
      </c>
      <c r="N7287" t="s">
        <v>25040</v>
      </c>
      <c r="O7287" s="1" t="s">
        <v>21663</v>
      </c>
      <c r="P7287" s="1" t="s">
        <v>21666</v>
      </c>
    </row>
    <row r="7288" spans="1:16" x14ac:dyDescent="0.2">
      <c r="A7288" s="1" t="s">
        <v>21667</v>
      </c>
      <c r="B7288" s="1">
        <v>5</v>
      </c>
      <c r="C7288" s="1">
        <v>0</v>
      </c>
      <c r="D7288" s="1">
        <v>0</v>
      </c>
      <c r="E7288" s="1">
        <v>0</v>
      </c>
      <c r="F7288" s="1">
        <v>0</v>
      </c>
      <c r="G7288" s="1">
        <v>12</v>
      </c>
      <c r="H7288" s="1">
        <v>29</v>
      </c>
      <c r="I7288" s="1">
        <v>44</v>
      </c>
      <c r="J7288" s="1">
        <v>84</v>
      </c>
      <c r="K7288" s="1">
        <v>83</v>
      </c>
      <c r="L7288" s="1" t="s">
        <v>15</v>
      </c>
      <c r="M7288" t="s">
        <v>116422</v>
      </c>
      <c r="N7288" t="s">
        <v>116423</v>
      </c>
      <c r="O7288" s="1" t="s">
        <v>21668</v>
      </c>
      <c r="P7288" s="1" t="s">
        <v>21669</v>
      </c>
    </row>
    <row r="7289" spans="1:16" x14ac:dyDescent="0.2">
      <c r="A7289" s="1" t="s">
        <v>21670</v>
      </c>
      <c r="B7289" s="1">
        <v>62</v>
      </c>
      <c r="C7289" s="1">
        <v>0</v>
      </c>
      <c r="D7289" s="1">
        <v>0</v>
      </c>
      <c r="E7289" s="1">
        <v>0</v>
      </c>
      <c r="F7289" s="1">
        <v>0</v>
      </c>
      <c r="G7289" s="1">
        <v>57</v>
      </c>
      <c r="H7289" s="1">
        <v>79</v>
      </c>
      <c r="I7289" s="1">
        <v>88</v>
      </c>
      <c r="J7289" s="1">
        <v>93</v>
      </c>
      <c r="K7289" s="1">
        <v>94</v>
      </c>
      <c r="L7289" s="1" t="s">
        <v>157</v>
      </c>
      <c r="M7289" t="s">
        <v>25045</v>
      </c>
      <c r="N7289" t="s">
        <v>25046</v>
      </c>
      <c r="O7289" s="1" t="s">
        <v>21671</v>
      </c>
      <c r="P7289" s="1" t="s">
        <v>21672</v>
      </c>
    </row>
    <row r="7290" spans="1:16" x14ac:dyDescent="0.2">
      <c r="A7290" s="1" t="s">
        <v>21673</v>
      </c>
      <c r="B7290" s="1">
        <v>29</v>
      </c>
      <c r="C7290" s="1">
        <v>0</v>
      </c>
      <c r="D7290" s="1">
        <v>0</v>
      </c>
      <c r="E7290" s="1">
        <v>0</v>
      </c>
      <c r="F7290" s="1">
        <v>0</v>
      </c>
      <c r="G7290" s="1">
        <v>26</v>
      </c>
      <c r="H7290" s="1">
        <v>24</v>
      </c>
      <c r="I7290" s="1">
        <v>57</v>
      </c>
      <c r="J7290" s="1">
        <v>57</v>
      </c>
      <c r="K7290" s="1">
        <v>65</v>
      </c>
      <c r="L7290" s="1" t="s">
        <v>191</v>
      </c>
      <c r="M7290" t="s">
        <v>25048</v>
      </c>
      <c r="N7290" t="s">
        <v>25049</v>
      </c>
      <c r="O7290" s="1" t="s">
        <v>21674</v>
      </c>
      <c r="P7290" s="1" t="s">
        <v>21675</v>
      </c>
    </row>
    <row r="7291" spans="1:16" x14ac:dyDescent="0.2">
      <c r="A7291" s="1" t="s">
        <v>21676</v>
      </c>
      <c r="B7291" s="1">
        <v>38</v>
      </c>
      <c r="C7291" s="1">
        <v>0</v>
      </c>
      <c r="D7291" s="1">
        <v>0</v>
      </c>
      <c r="E7291" s="1">
        <v>0</v>
      </c>
      <c r="F7291" s="1">
        <v>0</v>
      </c>
      <c r="G7291" s="1">
        <v>30</v>
      </c>
      <c r="H7291" s="1">
        <v>44</v>
      </c>
      <c r="I7291" s="1">
        <v>68</v>
      </c>
      <c r="J7291" s="1">
        <v>41</v>
      </c>
      <c r="K7291" s="1">
        <v>67</v>
      </c>
      <c r="L7291" s="1" t="s">
        <v>161</v>
      </c>
      <c r="M7291" t="s">
        <v>116424</v>
      </c>
      <c r="N7291" t="s">
        <v>116425</v>
      </c>
      <c r="O7291" s="1" t="s">
        <v>21677</v>
      </c>
      <c r="P7291" s="1" t="s">
        <v>21678</v>
      </c>
    </row>
    <row r="7292" spans="1:16" x14ac:dyDescent="0.2">
      <c r="A7292" s="1" t="s">
        <v>21679</v>
      </c>
      <c r="B7292" s="1">
        <v>38</v>
      </c>
      <c r="C7292" s="1">
        <v>0</v>
      </c>
      <c r="D7292" s="1">
        <v>0</v>
      </c>
      <c r="E7292" s="1">
        <v>0</v>
      </c>
      <c r="F7292" s="1">
        <v>0</v>
      </c>
      <c r="G7292" s="1">
        <v>0</v>
      </c>
      <c r="H7292" s="1">
        <v>36</v>
      </c>
      <c r="I7292" s="1">
        <v>78</v>
      </c>
      <c r="J7292" s="1">
        <v>74</v>
      </c>
      <c r="K7292" s="1">
        <v>88</v>
      </c>
      <c r="L7292" s="1" t="s">
        <v>161</v>
      </c>
      <c r="M7292" t="s">
        <v>116388</v>
      </c>
      <c r="N7292" t="s">
        <v>116426</v>
      </c>
      <c r="O7292" s="1" t="s">
        <v>21680</v>
      </c>
      <c r="P7292" s="1" t="s">
        <v>21681</v>
      </c>
    </row>
    <row r="7293" spans="1:16" x14ac:dyDescent="0.2">
      <c r="A7293" s="1" t="s">
        <v>21682</v>
      </c>
      <c r="B7293" s="1">
        <v>19</v>
      </c>
      <c r="C7293" s="1">
        <v>38</v>
      </c>
      <c r="D7293" s="1">
        <v>0</v>
      </c>
      <c r="E7293" s="1">
        <v>0</v>
      </c>
      <c r="F7293" s="1">
        <v>0</v>
      </c>
      <c r="G7293" s="1">
        <v>0</v>
      </c>
      <c r="H7293" s="1">
        <v>0</v>
      </c>
      <c r="I7293" s="1">
        <v>53</v>
      </c>
      <c r="J7293" s="1">
        <v>53</v>
      </c>
      <c r="K7293" s="1">
        <v>79</v>
      </c>
      <c r="L7293" s="1" t="s">
        <v>251</v>
      </c>
      <c r="M7293" t="s">
        <v>116427</v>
      </c>
      <c r="N7293" t="s">
        <v>116428</v>
      </c>
      <c r="O7293" s="1" t="s">
        <v>21683</v>
      </c>
      <c r="P7293" s="1" t="s">
        <v>21684</v>
      </c>
    </row>
    <row r="7294" spans="1:16" x14ac:dyDescent="0.2">
      <c r="A7294" s="1" t="s">
        <v>21685</v>
      </c>
      <c r="B7294" s="1">
        <v>62</v>
      </c>
      <c r="C7294" s="1">
        <v>0</v>
      </c>
      <c r="D7294" s="1">
        <v>0</v>
      </c>
      <c r="E7294" s="1">
        <v>0</v>
      </c>
      <c r="F7294" s="1">
        <v>0</v>
      </c>
      <c r="G7294" s="1">
        <v>86</v>
      </c>
      <c r="H7294" s="1">
        <v>80</v>
      </c>
      <c r="I7294" s="1">
        <v>95</v>
      </c>
      <c r="J7294" s="1">
        <v>93</v>
      </c>
      <c r="K7294" s="1">
        <v>97</v>
      </c>
      <c r="L7294" s="1" t="s">
        <v>157</v>
      </c>
      <c r="M7294" t="s">
        <v>25060</v>
      </c>
      <c r="N7294" t="s">
        <v>25061</v>
      </c>
      <c r="O7294" s="1" t="s">
        <v>21686</v>
      </c>
      <c r="P7294" s="1" t="s">
        <v>21687</v>
      </c>
    </row>
    <row r="7295" spans="1:16" x14ac:dyDescent="0.2">
      <c r="A7295" s="1" t="s">
        <v>21688</v>
      </c>
      <c r="B7295" s="1">
        <v>24</v>
      </c>
      <c r="C7295" s="1">
        <v>40</v>
      </c>
      <c r="D7295" s="1">
        <v>0</v>
      </c>
      <c r="E7295" s="1">
        <v>0</v>
      </c>
      <c r="F7295" s="1">
        <v>0</v>
      </c>
      <c r="G7295" s="1">
        <v>67</v>
      </c>
      <c r="H7295" s="1">
        <v>89</v>
      </c>
      <c r="I7295" s="1">
        <v>100</v>
      </c>
      <c r="J7295" s="1">
        <v>100</v>
      </c>
      <c r="K7295" s="1">
        <v>92</v>
      </c>
      <c r="L7295" s="1" t="s">
        <v>779</v>
      </c>
      <c r="M7295" t="s">
        <v>116429</v>
      </c>
      <c r="N7295" t="s">
        <v>116430</v>
      </c>
      <c r="O7295" s="1" t="s">
        <v>21689</v>
      </c>
      <c r="P7295" s="1" t="s">
        <v>21690</v>
      </c>
    </row>
    <row r="7296" spans="1:16" x14ac:dyDescent="0.2">
      <c r="A7296" s="1" t="s">
        <v>21691</v>
      </c>
      <c r="B7296" s="1">
        <v>24</v>
      </c>
      <c r="C7296" s="1">
        <v>0</v>
      </c>
      <c r="D7296" s="1">
        <v>0</v>
      </c>
      <c r="E7296" s="1">
        <v>0</v>
      </c>
      <c r="F7296" s="1">
        <v>0</v>
      </c>
      <c r="G7296" s="1">
        <v>37</v>
      </c>
      <c r="H7296" s="1">
        <v>74</v>
      </c>
      <c r="I7296" s="1">
        <v>68</v>
      </c>
      <c r="J7296" s="1">
        <v>71</v>
      </c>
      <c r="K7296" s="1">
        <v>79</v>
      </c>
      <c r="L7296" s="1" t="s">
        <v>235</v>
      </c>
      <c r="M7296" t="s">
        <v>116431</v>
      </c>
      <c r="N7296" t="s">
        <v>116432</v>
      </c>
      <c r="O7296" s="1" t="s">
        <v>21692</v>
      </c>
      <c r="P7296" s="1" t="s">
        <v>21693</v>
      </c>
    </row>
    <row r="7297" spans="1:16" x14ac:dyDescent="0.2">
      <c r="A7297" s="1" t="s">
        <v>21694</v>
      </c>
      <c r="B7297" s="1">
        <v>19</v>
      </c>
      <c r="C7297" s="1">
        <v>40</v>
      </c>
      <c r="D7297" s="1">
        <v>0</v>
      </c>
      <c r="E7297" s="1">
        <v>0</v>
      </c>
      <c r="F7297" s="1">
        <v>0</v>
      </c>
      <c r="G7297" s="1">
        <v>22</v>
      </c>
      <c r="H7297" s="1">
        <v>80</v>
      </c>
      <c r="I7297" s="1">
        <v>98</v>
      </c>
      <c r="J7297" s="1">
        <v>95</v>
      </c>
      <c r="K7297" s="1">
        <v>100</v>
      </c>
      <c r="L7297" s="1" t="s">
        <v>21695</v>
      </c>
      <c r="M7297" t="s">
        <v>116433</v>
      </c>
      <c r="N7297" t="s">
        <v>116434</v>
      </c>
      <c r="O7297" s="1" t="s">
        <v>21696</v>
      </c>
      <c r="P7297" s="1" t="s">
        <v>21697</v>
      </c>
    </row>
    <row r="7298" spans="1:16" x14ac:dyDescent="0.2">
      <c r="A7298" s="1" t="s">
        <v>21698</v>
      </c>
      <c r="B7298" s="1">
        <v>29</v>
      </c>
      <c r="C7298" s="1">
        <v>0</v>
      </c>
      <c r="D7298" s="1">
        <v>0</v>
      </c>
      <c r="E7298" s="1">
        <v>0</v>
      </c>
      <c r="F7298" s="1">
        <v>0</v>
      </c>
      <c r="G7298" s="1">
        <v>53</v>
      </c>
      <c r="H7298" s="1">
        <v>57</v>
      </c>
      <c r="I7298" s="1">
        <v>59</v>
      </c>
      <c r="J7298" s="1">
        <v>72</v>
      </c>
      <c r="K7298" s="1">
        <v>64</v>
      </c>
      <c r="L7298" s="1" t="s">
        <v>191</v>
      </c>
      <c r="M7298" t="s">
        <v>25071</v>
      </c>
      <c r="N7298" t="s">
        <v>25072</v>
      </c>
      <c r="O7298" s="1" t="s">
        <v>21699</v>
      </c>
      <c r="P7298" s="1" t="s">
        <v>21700</v>
      </c>
    </row>
    <row r="7299" spans="1:16" x14ac:dyDescent="0.2">
      <c r="A7299" s="1" t="s">
        <v>21701</v>
      </c>
      <c r="B7299" s="1">
        <v>19</v>
      </c>
      <c r="C7299" s="1">
        <v>38</v>
      </c>
      <c r="D7299" s="1">
        <v>0</v>
      </c>
      <c r="E7299" s="1">
        <v>0</v>
      </c>
      <c r="F7299" s="1">
        <v>0</v>
      </c>
      <c r="G7299" s="1">
        <v>24</v>
      </c>
      <c r="H7299" s="1">
        <v>63</v>
      </c>
      <c r="I7299" s="1">
        <v>63</v>
      </c>
      <c r="J7299" s="1">
        <v>74</v>
      </c>
      <c r="K7299" s="1">
        <v>98</v>
      </c>
      <c r="L7299" s="1" t="s">
        <v>251</v>
      </c>
      <c r="M7299" t="s">
        <v>116435</v>
      </c>
      <c r="N7299" t="s">
        <v>116436</v>
      </c>
      <c r="O7299" s="1" t="s">
        <v>21702</v>
      </c>
      <c r="P7299" s="1" t="s">
        <v>21703</v>
      </c>
    </row>
    <row r="7300" spans="1:16" x14ac:dyDescent="0.2">
      <c r="A7300" s="1" t="s">
        <v>21704</v>
      </c>
      <c r="B7300" s="1">
        <v>8</v>
      </c>
      <c r="C7300" s="1">
        <v>29</v>
      </c>
      <c r="D7300" s="1">
        <v>0</v>
      </c>
      <c r="E7300" s="1">
        <v>0</v>
      </c>
      <c r="F7300" s="1">
        <v>0</v>
      </c>
      <c r="G7300" s="1">
        <v>12</v>
      </c>
      <c r="H7300" s="1">
        <v>44</v>
      </c>
      <c r="I7300" s="1">
        <v>74</v>
      </c>
      <c r="J7300" s="1">
        <v>72</v>
      </c>
      <c r="K7300" s="1">
        <v>67</v>
      </c>
      <c r="L7300" s="1" t="s">
        <v>819</v>
      </c>
      <c r="M7300" t="s">
        <v>25077</v>
      </c>
      <c r="N7300" t="s">
        <v>25078</v>
      </c>
      <c r="O7300" s="1" t="s">
        <v>21702</v>
      </c>
      <c r="P7300" s="1" t="s">
        <v>21705</v>
      </c>
    </row>
    <row r="7301" spans="1:16" x14ac:dyDescent="0.2">
      <c r="A7301" s="1" t="s">
        <v>21706</v>
      </c>
      <c r="B7301" s="1">
        <v>38</v>
      </c>
      <c r="C7301" s="1">
        <v>0</v>
      </c>
      <c r="D7301" s="1">
        <v>0</v>
      </c>
      <c r="E7301" s="1">
        <v>0</v>
      </c>
      <c r="F7301" s="1">
        <v>0</v>
      </c>
      <c r="G7301" s="1">
        <v>7</v>
      </c>
      <c r="H7301" s="1">
        <v>80</v>
      </c>
      <c r="I7301" s="1">
        <v>74</v>
      </c>
      <c r="J7301" s="1">
        <v>83</v>
      </c>
      <c r="K7301" s="1">
        <v>92</v>
      </c>
      <c r="L7301" s="1" t="s">
        <v>161</v>
      </c>
      <c r="M7301" t="s">
        <v>25080</v>
      </c>
      <c r="N7301" t="s">
        <v>25081</v>
      </c>
      <c r="O7301" s="1" t="s">
        <v>21707</v>
      </c>
      <c r="P7301" s="1" t="s">
        <v>21708</v>
      </c>
    </row>
    <row r="7302" spans="1:16" x14ac:dyDescent="0.2">
      <c r="A7302" s="1" t="s">
        <v>21709</v>
      </c>
      <c r="B7302" s="1">
        <v>29</v>
      </c>
      <c r="C7302" s="1">
        <v>0</v>
      </c>
      <c r="D7302" s="1">
        <v>0</v>
      </c>
      <c r="E7302" s="1">
        <v>0</v>
      </c>
      <c r="F7302" s="1">
        <v>0</v>
      </c>
      <c r="G7302" s="1">
        <v>0</v>
      </c>
      <c r="H7302" s="1">
        <v>36</v>
      </c>
      <c r="I7302" s="1">
        <v>63</v>
      </c>
      <c r="J7302" s="1">
        <v>46</v>
      </c>
      <c r="K7302" s="1">
        <v>58</v>
      </c>
      <c r="L7302" s="1" t="s">
        <v>191</v>
      </c>
      <c r="M7302" t="s">
        <v>116437</v>
      </c>
      <c r="N7302" t="s">
        <v>116438</v>
      </c>
      <c r="O7302" s="1" t="s">
        <v>21710</v>
      </c>
      <c r="P7302" s="1" t="s">
        <v>21711</v>
      </c>
    </row>
    <row r="7303" spans="1:16" x14ac:dyDescent="0.2">
      <c r="A7303" s="1" t="s">
        <v>21712</v>
      </c>
      <c r="B7303" s="1">
        <v>29</v>
      </c>
      <c r="C7303" s="1">
        <v>0</v>
      </c>
      <c r="D7303" s="1">
        <v>0</v>
      </c>
      <c r="E7303" s="1">
        <v>0</v>
      </c>
      <c r="F7303" s="1">
        <v>0</v>
      </c>
      <c r="G7303" s="1">
        <v>0</v>
      </c>
      <c r="H7303" s="1">
        <v>11</v>
      </c>
      <c r="I7303" s="1">
        <v>11</v>
      </c>
      <c r="J7303" s="1">
        <v>53</v>
      </c>
      <c r="K7303" s="1">
        <v>71</v>
      </c>
      <c r="L7303" s="1" t="s">
        <v>191</v>
      </c>
      <c r="M7303" t="s">
        <v>116439</v>
      </c>
      <c r="N7303" t="s">
        <v>116440</v>
      </c>
      <c r="O7303" s="1" t="s">
        <v>21713</v>
      </c>
      <c r="P7303" s="1" t="s">
        <v>21714</v>
      </c>
    </row>
    <row r="7304" spans="1:16" x14ac:dyDescent="0.2">
      <c r="A7304" s="1" t="s">
        <v>21715</v>
      </c>
      <c r="B7304" s="1">
        <v>29</v>
      </c>
      <c r="C7304" s="1">
        <v>0</v>
      </c>
      <c r="D7304" s="1">
        <v>0</v>
      </c>
      <c r="E7304" s="1">
        <v>0</v>
      </c>
      <c r="F7304" s="1">
        <v>0</v>
      </c>
      <c r="G7304" s="1">
        <v>0</v>
      </c>
      <c r="H7304" s="1">
        <v>4</v>
      </c>
      <c r="I7304" s="1">
        <v>5</v>
      </c>
      <c r="J7304" s="1">
        <v>14</v>
      </c>
      <c r="K7304" s="1">
        <v>5</v>
      </c>
      <c r="L7304" s="1" t="s">
        <v>191</v>
      </c>
      <c r="M7304" t="s">
        <v>116441</v>
      </c>
      <c r="N7304" t="s">
        <v>116442</v>
      </c>
      <c r="O7304" s="1" t="s">
        <v>21716</v>
      </c>
      <c r="P7304" s="1" t="s">
        <v>21717</v>
      </c>
    </row>
    <row r="7305" spans="1:16" x14ac:dyDescent="0.2">
      <c r="A7305" s="1" t="s">
        <v>21718</v>
      </c>
      <c r="B7305" s="1">
        <v>38</v>
      </c>
      <c r="C7305" s="1">
        <v>0</v>
      </c>
      <c r="D7305" s="1">
        <v>0</v>
      </c>
      <c r="E7305" s="1">
        <v>0</v>
      </c>
      <c r="F7305" s="1">
        <v>0</v>
      </c>
      <c r="G7305" s="1">
        <v>49</v>
      </c>
      <c r="H7305" s="1">
        <v>89</v>
      </c>
      <c r="I7305" s="1">
        <v>97</v>
      </c>
      <c r="J7305" s="1">
        <v>100</v>
      </c>
      <c r="K7305" s="1">
        <v>97</v>
      </c>
      <c r="L7305" s="1" t="s">
        <v>161</v>
      </c>
      <c r="M7305" t="s">
        <v>116443</v>
      </c>
      <c r="N7305" t="s">
        <v>116444</v>
      </c>
      <c r="O7305" s="1" t="s">
        <v>20591</v>
      </c>
      <c r="P7305" s="1" t="s">
        <v>21719</v>
      </c>
    </row>
    <row r="7306" spans="1:16" x14ac:dyDescent="0.2">
      <c r="A7306" s="1" t="s">
        <v>21720</v>
      </c>
      <c r="B7306" s="1">
        <v>38</v>
      </c>
      <c r="C7306" s="1">
        <v>0</v>
      </c>
      <c r="D7306" s="1">
        <v>0</v>
      </c>
      <c r="E7306" s="1">
        <v>0</v>
      </c>
      <c r="F7306" s="1">
        <v>0</v>
      </c>
      <c r="G7306" s="1">
        <v>5</v>
      </c>
      <c r="H7306" s="1">
        <v>40</v>
      </c>
      <c r="I7306" s="1">
        <v>44</v>
      </c>
      <c r="J7306" s="1">
        <v>66</v>
      </c>
      <c r="K7306" s="1">
        <v>71</v>
      </c>
      <c r="L7306" s="1" t="s">
        <v>161</v>
      </c>
      <c r="M7306" t="s">
        <v>116445</v>
      </c>
      <c r="N7306" t="s">
        <v>116446</v>
      </c>
      <c r="O7306" s="1" t="s">
        <v>21721</v>
      </c>
      <c r="P7306" s="1" t="s">
        <v>21722</v>
      </c>
    </row>
    <row r="7307" spans="1:16" x14ac:dyDescent="0.2">
      <c r="A7307" s="1" t="s">
        <v>21723</v>
      </c>
      <c r="B7307" s="1">
        <v>19</v>
      </c>
      <c r="C7307" s="1">
        <v>38</v>
      </c>
      <c r="D7307" s="1">
        <v>0</v>
      </c>
      <c r="E7307" s="1">
        <v>0</v>
      </c>
      <c r="F7307" s="1">
        <v>0</v>
      </c>
      <c r="G7307" s="1">
        <v>17</v>
      </c>
      <c r="H7307" s="1">
        <v>68</v>
      </c>
      <c r="I7307" s="1">
        <v>73</v>
      </c>
      <c r="J7307" s="1">
        <v>91</v>
      </c>
      <c r="K7307" s="1">
        <v>95</v>
      </c>
      <c r="L7307" s="1" t="s">
        <v>251</v>
      </c>
      <c r="M7307" t="s">
        <v>116447</v>
      </c>
      <c r="N7307" t="s">
        <v>116448</v>
      </c>
      <c r="O7307" s="1" t="s">
        <v>21724</v>
      </c>
      <c r="P7307" s="1" t="s">
        <v>21725</v>
      </c>
    </row>
    <row r="7308" spans="1:16" x14ac:dyDescent="0.2">
      <c r="A7308" s="1" t="s">
        <v>21726</v>
      </c>
      <c r="B7308" s="1">
        <v>38</v>
      </c>
      <c r="C7308" s="1">
        <v>0</v>
      </c>
      <c r="D7308" s="1">
        <v>0</v>
      </c>
      <c r="E7308" s="1">
        <v>0</v>
      </c>
      <c r="F7308" s="1">
        <v>0</v>
      </c>
      <c r="G7308" s="1">
        <v>27</v>
      </c>
      <c r="H7308" s="1">
        <v>37</v>
      </c>
      <c r="I7308" s="1">
        <v>28</v>
      </c>
      <c r="J7308" s="1">
        <v>40</v>
      </c>
      <c r="K7308" s="1">
        <v>61</v>
      </c>
      <c r="L7308" s="1" t="s">
        <v>161</v>
      </c>
      <c r="M7308" t="s">
        <v>116445</v>
      </c>
      <c r="N7308" t="s">
        <v>116449</v>
      </c>
      <c r="O7308" s="1" t="s">
        <v>21727</v>
      </c>
      <c r="P7308" s="1" t="s">
        <v>21728</v>
      </c>
    </row>
    <row r="7309" spans="1:16" x14ac:dyDescent="0.2">
      <c r="A7309" s="1" t="s">
        <v>21729</v>
      </c>
      <c r="B7309" s="1">
        <v>29</v>
      </c>
      <c r="C7309" s="1">
        <v>0</v>
      </c>
      <c r="D7309" s="1">
        <v>0</v>
      </c>
      <c r="E7309" s="1">
        <v>0</v>
      </c>
      <c r="F7309" s="1">
        <v>0</v>
      </c>
      <c r="G7309" s="1">
        <v>13</v>
      </c>
      <c r="H7309" s="1">
        <v>26</v>
      </c>
      <c r="I7309" s="1">
        <v>50</v>
      </c>
      <c r="J7309" s="1">
        <v>38</v>
      </c>
      <c r="K7309" s="1">
        <v>73</v>
      </c>
      <c r="L7309" s="1" t="s">
        <v>191</v>
      </c>
      <c r="M7309" t="s">
        <v>116450</v>
      </c>
      <c r="N7309" t="s">
        <v>116451</v>
      </c>
      <c r="O7309" s="1" t="s">
        <v>21730</v>
      </c>
      <c r="P7309" s="1" t="s">
        <v>21731</v>
      </c>
    </row>
    <row r="7310" spans="1:16" x14ac:dyDescent="0.2">
      <c r="A7310" s="1" t="s">
        <v>21732</v>
      </c>
      <c r="B7310" s="1">
        <v>29</v>
      </c>
      <c r="C7310" s="1">
        <v>0</v>
      </c>
      <c r="D7310" s="1">
        <v>0</v>
      </c>
      <c r="E7310" s="1">
        <v>0</v>
      </c>
      <c r="F7310" s="1">
        <v>0</v>
      </c>
      <c r="G7310" s="1">
        <v>12</v>
      </c>
      <c r="H7310" s="1">
        <v>26</v>
      </c>
      <c r="I7310" s="1">
        <v>93</v>
      </c>
      <c r="J7310" s="1">
        <v>89</v>
      </c>
      <c r="K7310" s="1">
        <v>86</v>
      </c>
      <c r="L7310" s="1" t="s">
        <v>191</v>
      </c>
      <c r="M7310" t="s">
        <v>116452</v>
      </c>
      <c r="N7310" t="s">
        <v>116453</v>
      </c>
      <c r="O7310" s="1" t="s">
        <v>21733</v>
      </c>
      <c r="P7310" s="1" t="s">
        <v>21734</v>
      </c>
    </row>
    <row r="7311" spans="1:16" x14ac:dyDescent="0.2">
      <c r="A7311" s="1" t="s">
        <v>21735</v>
      </c>
      <c r="B7311" s="1">
        <v>62</v>
      </c>
      <c r="C7311" s="1">
        <v>0</v>
      </c>
      <c r="D7311" s="1">
        <v>0</v>
      </c>
      <c r="E7311" s="1">
        <v>0</v>
      </c>
      <c r="F7311" s="1">
        <v>0</v>
      </c>
      <c r="G7311" s="1">
        <v>65</v>
      </c>
      <c r="H7311" s="1">
        <v>91</v>
      </c>
      <c r="I7311" s="1">
        <v>81</v>
      </c>
      <c r="J7311" s="1">
        <v>83</v>
      </c>
      <c r="K7311" s="1">
        <v>87</v>
      </c>
      <c r="L7311" s="1" t="s">
        <v>157</v>
      </c>
      <c r="M7311" t="s">
        <v>116454</v>
      </c>
      <c r="N7311" t="s">
        <v>116455</v>
      </c>
      <c r="O7311" s="1" t="s">
        <v>21736</v>
      </c>
      <c r="P7311" s="1" t="s">
        <v>21737</v>
      </c>
    </row>
    <row r="7312" spans="1:16" x14ac:dyDescent="0.2">
      <c r="A7312" s="1" t="s">
        <v>21738</v>
      </c>
      <c r="B7312" s="1">
        <v>29</v>
      </c>
      <c r="C7312" s="1">
        <v>0</v>
      </c>
      <c r="D7312" s="1">
        <v>0</v>
      </c>
      <c r="E7312" s="1">
        <v>0</v>
      </c>
      <c r="F7312" s="1">
        <v>0</v>
      </c>
      <c r="G7312" s="1">
        <v>88</v>
      </c>
      <c r="H7312" s="1">
        <v>95</v>
      </c>
      <c r="I7312" s="1">
        <v>96</v>
      </c>
      <c r="J7312" s="1">
        <v>99</v>
      </c>
      <c r="K7312" s="1">
        <v>100</v>
      </c>
      <c r="L7312" s="1" t="s">
        <v>191</v>
      </c>
      <c r="M7312" t="s">
        <v>25112</v>
      </c>
      <c r="N7312" t="s">
        <v>25113</v>
      </c>
      <c r="O7312" s="1" t="s">
        <v>21738</v>
      </c>
      <c r="P7312" s="1" t="s">
        <v>21739</v>
      </c>
    </row>
    <row r="7313" spans="1:16" x14ac:dyDescent="0.2">
      <c r="A7313" s="1" t="s">
        <v>21740</v>
      </c>
      <c r="B7313" s="1">
        <v>36</v>
      </c>
      <c r="C7313" s="1">
        <v>0</v>
      </c>
      <c r="D7313" s="1">
        <v>0</v>
      </c>
      <c r="E7313" s="1">
        <v>0</v>
      </c>
      <c r="F7313" s="1">
        <v>0</v>
      </c>
      <c r="G7313" s="1">
        <v>2</v>
      </c>
      <c r="H7313" s="1">
        <v>6</v>
      </c>
      <c r="I7313" s="1">
        <v>23</v>
      </c>
      <c r="J7313" s="1">
        <v>38</v>
      </c>
      <c r="K7313" s="1">
        <v>33</v>
      </c>
      <c r="L7313" s="1" t="s">
        <v>201</v>
      </c>
      <c r="M7313" t="s">
        <v>25115</v>
      </c>
      <c r="N7313" t="s">
        <v>25116</v>
      </c>
      <c r="O7313" s="1" t="s">
        <v>21741</v>
      </c>
      <c r="P7313" s="1" t="s">
        <v>21742</v>
      </c>
    </row>
    <row r="7314" spans="1:16" x14ac:dyDescent="0.2">
      <c r="A7314" s="1" t="s">
        <v>21743</v>
      </c>
      <c r="B7314" s="1">
        <v>29</v>
      </c>
      <c r="C7314" s="1">
        <v>0</v>
      </c>
      <c r="D7314" s="1">
        <v>0</v>
      </c>
      <c r="E7314" s="1">
        <v>0</v>
      </c>
      <c r="F7314" s="1">
        <v>0</v>
      </c>
      <c r="G7314" s="1">
        <v>14</v>
      </c>
      <c r="H7314" s="1">
        <v>43</v>
      </c>
      <c r="I7314" s="1">
        <v>36</v>
      </c>
      <c r="J7314" s="1">
        <v>89</v>
      </c>
      <c r="K7314" s="1">
        <v>100</v>
      </c>
      <c r="L7314" s="1" t="s">
        <v>191</v>
      </c>
      <c r="M7314" t="s">
        <v>25118</v>
      </c>
      <c r="N7314" t="s">
        <v>25119</v>
      </c>
      <c r="O7314" s="1" t="s">
        <v>21744</v>
      </c>
      <c r="P7314" s="1" t="s">
        <v>21745</v>
      </c>
    </row>
    <row r="7315" spans="1:16" x14ac:dyDescent="0.2">
      <c r="A7315" s="1" t="s">
        <v>21746</v>
      </c>
      <c r="B7315" s="1">
        <v>8</v>
      </c>
      <c r="C7315" s="1">
        <v>29</v>
      </c>
      <c r="D7315" s="1">
        <v>0</v>
      </c>
      <c r="E7315" s="1">
        <v>0</v>
      </c>
      <c r="F7315" s="1">
        <v>0</v>
      </c>
      <c r="G7315" s="1">
        <v>45</v>
      </c>
      <c r="H7315" s="1">
        <v>40</v>
      </c>
      <c r="I7315" s="1">
        <v>65</v>
      </c>
      <c r="J7315" s="1">
        <v>56</v>
      </c>
      <c r="K7315" s="1">
        <v>79</v>
      </c>
      <c r="L7315" s="1" t="s">
        <v>819</v>
      </c>
      <c r="M7315" t="s">
        <v>116456</v>
      </c>
      <c r="N7315" t="s">
        <v>116457</v>
      </c>
      <c r="O7315" s="1" t="s">
        <v>21747</v>
      </c>
      <c r="P7315" s="1" t="s">
        <v>21748</v>
      </c>
    </row>
    <row r="7316" spans="1:16" x14ac:dyDescent="0.2">
      <c r="A7316" s="1" t="s">
        <v>21749</v>
      </c>
      <c r="B7316" s="1">
        <v>29</v>
      </c>
      <c r="C7316" s="1">
        <v>0</v>
      </c>
      <c r="D7316" s="1">
        <v>0</v>
      </c>
      <c r="E7316" s="1">
        <v>0</v>
      </c>
      <c r="F7316" s="1">
        <v>0</v>
      </c>
      <c r="G7316" s="1">
        <v>33</v>
      </c>
      <c r="H7316" s="1">
        <v>10</v>
      </c>
      <c r="I7316" s="1">
        <v>38</v>
      </c>
      <c r="J7316" s="1">
        <v>74</v>
      </c>
      <c r="K7316" s="1">
        <v>82</v>
      </c>
      <c r="L7316" s="1" t="s">
        <v>191</v>
      </c>
      <c r="M7316" t="s">
        <v>116458</v>
      </c>
      <c r="N7316" t="s">
        <v>116459</v>
      </c>
      <c r="O7316" s="1" t="s">
        <v>21750</v>
      </c>
      <c r="P7316" s="1" t="s">
        <v>21751</v>
      </c>
    </row>
    <row r="7317" spans="1:16" x14ac:dyDescent="0.2">
      <c r="A7317" s="1" t="s">
        <v>21752</v>
      </c>
      <c r="B7317" s="1">
        <v>19</v>
      </c>
      <c r="C7317" s="1">
        <v>38</v>
      </c>
      <c r="D7317" s="1">
        <v>0</v>
      </c>
      <c r="E7317" s="1">
        <v>0</v>
      </c>
      <c r="F7317" s="1">
        <v>0</v>
      </c>
      <c r="G7317" s="1">
        <v>76</v>
      </c>
      <c r="H7317" s="1">
        <v>52</v>
      </c>
      <c r="I7317" s="1">
        <v>46</v>
      </c>
      <c r="J7317" s="1">
        <v>54</v>
      </c>
      <c r="K7317" s="1">
        <v>56</v>
      </c>
      <c r="L7317" s="1" t="s">
        <v>251</v>
      </c>
      <c r="M7317" t="s">
        <v>25127</v>
      </c>
      <c r="N7317" t="s">
        <v>25128</v>
      </c>
      <c r="O7317" s="1" t="s">
        <v>21753</v>
      </c>
      <c r="P7317" s="1" t="s">
        <v>21754</v>
      </c>
    </row>
    <row r="7318" spans="1:16" x14ac:dyDescent="0.2">
      <c r="A7318" s="1" t="s">
        <v>21755</v>
      </c>
      <c r="B7318" s="1">
        <v>29</v>
      </c>
      <c r="C7318" s="1">
        <v>0</v>
      </c>
      <c r="D7318" s="1">
        <v>0</v>
      </c>
      <c r="E7318" s="1">
        <v>0</v>
      </c>
      <c r="F7318" s="1">
        <v>0</v>
      </c>
      <c r="G7318" s="1">
        <v>96</v>
      </c>
      <c r="H7318" s="1">
        <v>89</v>
      </c>
      <c r="I7318" s="1">
        <v>100</v>
      </c>
      <c r="J7318" s="1">
        <v>93</v>
      </c>
      <c r="K7318" s="1">
        <v>96</v>
      </c>
      <c r="L7318" s="1" t="s">
        <v>191</v>
      </c>
      <c r="M7318" t="s">
        <v>116460</v>
      </c>
      <c r="N7318" t="s">
        <v>116461</v>
      </c>
      <c r="O7318" s="1" t="s">
        <v>21756</v>
      </c>
      <c r="P7318" s="1" t="s">
        <v>21757</v>
      </c>
    </row>
    <row r="7319" spans="1:16" x14ac:dyDescent="0.2">
      <c r="A7319" s="1" t="s">
        <v>21758</v>
      </c>
      <c r="B7319" s="1">
        <v>62</v>
      </c>
      <c r="C7319" s="1">
        <v>0</v>
      </c>
      <c r="D7319" s="1">
        <v>0</v>
      </c>
      <c r="E7319" s="1">
        <v>0</v>
      </c>
      <c r="F7319" s="1">
        <v>0</v>
      </c>
      <c r="G7319" s="1">
        <v>100</v>
      </c>
      <c r="H7319" s="1">
        <v>74</v>
      </c>
      <c r="I7319" s="1">
        <v>92</v>
      </c>
      <c r="J7319" s="1">
        <v>82</v>
      </c>
      <c r="K7319" s="1">
        <v>97</v>
      </c>
      <c r="L7319" s="1" t="s">
        <v>157</v>
      </c>
      <c r="M7319" t="s">
        <v>116462</v>
      </c>
      <c r="N7319" t="s">
        <v>116463</v>
      </c>
      <c r="O7319" s="1" t="s">
        <v>21759</v>
      </c>
      <c r="P7319" s="1" t="s">
        <v>21760</v>
      </c>
    </row>
    <row r="7320" spans="1:16" x14ac:dyDescent="0.2">
      <c r="A7320" s="1" t="s">
        <v>21761</v>
      </c>
      <c r="B7320" s="1">
        <v>38</v>
      </c>
      <c r="C7320" s="1">
        <v>0</v>
      </c>
      <c r="D7320" s="1">
        <v>0</v>
      </c>
      <c r="E7320" s="1">
        <v>0</v>
      </c>
      <c r="F7320" s="1">
        <v>0</v>
      </c>
      <c r="G7320" s="1">
        <v>24</v>
      </c>
      <c r="H7320" s="1">
        <v>59</v>
      </c>
      <c r="I7320" s="1">
        <v>58</v>
      </c>
      <c r="J7320" s="1">
        <v>77</v>
      </c>
      <c r="K7320" s="1">
        <v>87</v>
      </c>
      <c r="L7320" s="1" t="s">
        <v>161</v>
      </c>
      <c r="M7320" t="s">
        <v>116464</v>
      </c>
      <c r="N7320" t="s">
        <v>116465</v>
      </c>
      <c r="O7320" s="1" t="s">
        <v>21762</v>
      </c>
      <c r="P7320" s="1" t="s">
        <v>21763</v>
      </c>
    </row>
    <row r="7321" spans="1:16" x14ac:dyDescent="0.2">
      <c r="A7321" s="1" t="s">
        <v>21764</v>
      </c>
      <c r="B7321" s="1">
        <v>62</v>
      </c>
      <c r="C7321" s="1">
        <v>0</v>
      </c>
      <c r="D7321" s="1">
        <v>0</v>
      </c>
      <c r="E7321" s="1">
        <v>0</v>
      </c>
      <c r="F7321" s="1">
        <v>0</v>
      </c>
      <c r="G7321" s="1">
        <v>67</v>
      </c>
      <c r="H7321" s="1">
        <v>74</v>
      </c>
      <c r="I7321" s="1">
        <v>97</v>
      </c>
      <c r="J7321" s="1">
        <v>95</v>
      </c>
      <c r="K7321" s="1">
        <v>100</v>
      </c>
      <c r="L7321" s="1" t="s">
        <v>157</v>
      </c>
      <c r="M7321" t="s">
        <v>25140</v>
      </c>
      <c r="N7321" t="s">
        <v>25141</v>
      </c>
      <c r="O7321" s="1" t="s">
        <v>21765</v>
      </c>
      <c r="P7321" s="1" t="s">
        <v>21766</v>
      </c>
    </row>
    <row r="7322" spans="1:16" x14ac:dyDescent="0.2">
      <c r="A7322" s="1" t="s">
        <v>21767</v>
      </c>
      <c r="B7322" s="1">
        <v>29</v>
      </c>
      <c r="C7322" s="1">
        <v>0</v>
      </c>
      <c r="D7322" s="1">
        <v>0</v>
      </c>
      <c r="E7322" s="1">
        <v>0</v>
      </c>
      <c r="F7322" s="1">
        <v>0</v>
      </c>
      <c r="G7322" s="1">
        <v>4</v>
      </c>
      <c r="H7322" s="1">
        <v>17</v>
      </c>
      <c r="I7322" s="1">
        <v>18</v>
      </c>
      <c r="J7322" s="1">
        <v>42</v>
      </c>
      <c r="K7322" s="1">
        <v>46</v>
      </c>
      <c r="L7322" s="1" t="s">
        <v>191</v>
      </c>
      <c r="M7322" t="s">
        <v>116466</v>
      </c>
      <c r="N7322" t="s">
        <v>116467</v>
      </c>
      <c r="O7322" s="1" t="s">
        <v>21753</v>
      </c>
      <c r="P7322" s="1" t="s">
        <v>21768</v>
      </c>
    </row>
    <row r="7323" spans="1:16" x14ac:dyDescent="0.2">
      <c r="A7323" s="1" t="s">
        <v>21769</v>
      </c>
      <c r="B7323" s="1">
        <v>29</v>
      </c>
      <c r="C7323" s="1">
        <v>0</v>
      </c>
      <c r="D7323" s="1">
        <v>0</v>
      </c>
      <c r="E7323" s="1">
        <v>0</v>
      </c>
      <c r="F7323" s="1">
        <v>0</v>
      </c>
      <c r="G7323" s="1">
        <v>11</v>
      </c>
      <c r="H7323" s="1">
        <v>35</v>
      </c>
      <c r="I7323" s="1">
        <v>74</v>
      </c>
      <c r="J7323" s="1">
        <v>44</v>
      </c>
      <c r="K7323" s="1">
        <v>91</v>
      </c>
      <c r="L7323" s="1" t="s">
        <v>191</v>
      </c>
      <c r="M7323" t="s">
        <v>116468</v>
      </c>
      <c r="N7323" t="s">
        <v>116469</v>
      </c>
      <c r="O7323" s="1" t="s">
        <v>21770</v>
      </c>
      <c r="P7323" s="1" t="s">
        <v>21771</v>
      </c>
    </row>
    <row r="7324" spans="1:16" x14ac:dyDescent="0.2">
      <c r="A7324" s="1" t="s">
        <v>21772</v>
      </c>
      <c r="B7324" s="1">
        <v>62</v>
      </c>
      <c r="C7324" s="1">
        <v>0</v>
      </c>
      <c r="D7324" s="1">
        <v>0</v>
      </c>
      <c r="E7324" s="1">
        <v>0</v>
      </c>
      <c r="F7324" s="1">
        <v>0</v>
      </c>
      <c r="G7324" s="1">
        <v>8</v>
      </c>
      <c r="H7324" s="1">
        <v>50</v>
      </c>
      <c r="I7324" s="1">
        <v>60</v>
      </c>
      <c r="J7324" s="1">
        <v>85</v>
      </c>
      <c r="K7324" s="1">
        <v>86</v>
      </c>
      <c r="L7324" s="1" t="s">
        <v>157</v>
      </c>
      <c r="M7324" t="s">
        <v>116470</v>
      </c>
      <c r="N7324" t="s">
        <v>116471</v>
      </c>
      <c r="O7324" s="1" t="s">
        <v>21773</v>
      </c>
      <c r="P7324" s="1" t="s">
        <v>21774</v>
      </c>
    </row>
    <row r="7325" spans="1:16" x14ac:dyDescent="0.2">
      <c r="A7325" s="1" t="s">
        <v>21775</v>
      </c>
      <c r="B7325" s="1">
        <v>19</v>
      </c>
      <c r="C7325" s="1">
        <v>0</v>
      </c>
      <c r="D7325" s="1">
        <v>0</v>
      </c>
      <c r="E7325" s="1">
        <v>0</v>
      </c>
      <c r="F7325" s="1">
        <v>0</v>
      </c>
      <c r="G7325" s="1">
        <v>0</v>
      </c>
      <c r="H7325" s="1">
        <v>3</v>
      </c>
      <c r="I7325" s="1">
        <v>20</v>
      </c>
      <c r="J7325" s="1">
        <v>58</v>
      </c>
      <c r="K7325" s="1">
        <v>41</v>
      </c>
      <c r="L7325" s="1" t="s">
        <v>187</v>
      </c>
      <c r="M7325" t="s">
        <v>116472</v>
      </c>
      <c r="N7325" t="s">
        <v>116473</v>
      </c>
      <c r="O7325" s="1" t="s">
        <v>21776</v>
      </c>
      <c r="P7325" s="1" t="s">
        <v>21777</v>
      </c>
    </row>
    <row r="7326" spans="1:16" x14ac:dyDescent="0.2">
      <c r="A7326" s="1" t="s">
        <v>21778</v>
      </c>
      <c r="B7326" s="1">
        <v>40</v>
      </c>
      <c r="C7326" s="1">
        <v>0</v>
      </c>
      <c r="D7326" s="1">
        <v>0</v>
      </c>
      <c r="E7326" s="1">
        <v>0</v>
      </c>
      <c r="F7326" s="1">
        <v>0</v>
      </c>
      <c r="G7326" s="1">
        <v>59</v>
      </c>
      <c r="H7326" s="1">
        <v>80</v>
      </c>
      <c r="I7326" s="1">
        <v>82</v>
      </c>
      <c r="J7326" s="1">
        <v>91</v>
      </c>
      <c r="K7326" s="1">
        <v>93</v>
      </c>
      <c r="L7326" s="1" t="s">
        <v>587</v>
      </c>
      <c r="M7326" t="s">
        <v>116474</v>
      </c>
      <c r="N7326" t="s">
        <v>116475</v>
      </c>
      <c r="O7326" s="1" t="s">
        <v>21779</v>
      </c>
      <c r="P7326" s="1" t="s">
        <v>21780</v>
      </c>
    </row>
    <row r="7327" spans="1:16" x14ac:dyDescent="0.2">
      <c r="A7327" s="1" t="s">
        <v>21781</v>
      </c>
      <c r="B7327" s="1">
        <v>62</v>
      </c>
      <c r="C7327" s="1">
        <v>0</v>
      </c>
      <c r="D7327" s="1">
        <v>0</v>
      </c>
      <c r="E7327" s="1">
        <v>0</v>
      </c>
      <c r="F7327" s="1">
        <v>0</v>
      </c>
      <c r="G7327" s="1">
        <v>84</v>
      </c>
      <c r="H7327" s="1">
        <v>87</v>
      </c>
      <c r="I7327" s="1">
        <v>83</v>
      </c>
      <c r="J7327" s="1">
        <v>92</v>
      </c>
      <c r="K7327" s="1">
        <v>85</v>
      </c>
      <c r="L7327" s="1" t="s">
        <v>157</v>
      </c>
      <c r="M7327" t="s">
        <v>116476</v>
      </c>
      <c r="N7327" t="s">
        <v>116477</v>
      </c>
      <c r="O7327" s="1" t="s">
        <v>21782</v>
      </c>
      <c r="P7327" s="1" t="s">
        <v>21783</v>
      </c>
    </row>
    <row r="7328" spans="1:16" x14ac:dyDescent="0.2">
      <c r="A7328" s="1" t="s">
        <v>21784</v>
      </c>
      <c r="B7328" s="1">
        <v>38</v>
      </c>
      <c r="C7328" s="1">
        <v>0</v>
      </c>
      <c r="D7328" s="1">
        <v>0</v>
      </c>
      <c r="E7328" s="1">
        <v>0</v>
      </c>
      <c r="F7328" s="1">
        <v>0</v>
      </c>
      <c r="G7328" s="1">
        <v>71</v>
      </c>
      <c r="H7328" s="1">
        <v>91</v>
      </c>
      <c r="I7328" s="1">
        <v>100</v>
      </c>
      <c r="J7328" s="1">
        <v>90</v>
      </c>
      <c r="K7328" s="1">
        <v>98</v>
      </c>
      <c r="L7328" s="1" t="s">
        <v>161</v>
      </c>
      <c r="M7328" t="s">
        <v>116478</v>
      </c>
      <c r="N7328" t="s">
        <v>116479</v>
      </c>
      <c r="O7328" s="1" t="s">
        <v>21785</v>
      </c>
      <c r="P7328" s="1" t="s">
        <v>21786</v>
      </c>
    </row>
    <row r="7329" spans="1:16" x14ac:dyDescent="0.2">
      <c r="A7329" s="1" t="s">
        <v>21787</v>
      </c>
      <c r="B7329" s="1">
        <v>62</v>
      </c>
      <c r="C7329" s="1">
        <v>0</v>
      </c>
      <c r="D7329" s="1">
        <v>0</v>
      </c>
      <c r="E7329" s="1">
        <v>0</v>
      </c>
      <c r="F7329" s="1">
        <v>0</v>
      </c>
      <c r="G7329" s="1">
        <v>14</v>
      </c>
      <c r="H7329" s="1">
        <v>15</v>
      </c>
      <c r="I7329" s="1">
        <v>63</v>
      </c>
      <c r="J7329" s="1">
        <v>71</v>
      </c>
      <c r="K7329" s="1">
        <v>77</v>
      </c>
      <c r="L7329" s="1" t="s">
        <v>157</v>
      </c>
      <c r="M7329" t="s">
        <v>25164</v>
      </c>
      <c r="N7329" t="s">
        <v>25165</v>
      </c>
      <c r="O7329" s="1" t="s">
        <v>21788</v>
      </c>
      <c r="P7329" s="1" t="s">
        <v>21789</v>
      </c>
    </row>
    <row r="7330" spans="1:16" x14ac:dyDescent="0.2">
      <c r="A7330" s="1" t="s">
        <v>21790</v>
      </c>
      <c r="B7330" s="1">
        <v>38</v>
      </c>
      <c r="C7330" s="1">
        <v>0</v>
      </c>
      <c r="D7330" s="1">
        <v>0</v>
      </c>
      <c r="E7330" s="1">
        <v>0</v>
      </c>
      <c r="F7330" s="1">
        <v>0</v>
      </c>
      <c r="G7330" s="1">
        <v>9</v>
      </c>
      <c r="H7330" s="1">
        <v>16</v>
      </c>
      <c r="I7330" s="1">
        <v>43</v>
      </c>
      <c r="J7330" s="1">
        <v>55</v>
      </c>
      <c r="K7330" s="1">
        <v>60</v>
      </c>
      <c r="L7330" s="1" t="s">
        <v>161</v>
      </c>
      <c r="M7330" t="s">
        <v>116480</v>
      </c>
      <c r="N7330" t="s">
        <v>116481</v>
      </c>
      <c r="O7330" s="1" t="s">
        <v>21791</v>
      </c>
      <c r="P7330" s="1" t="s">
        <v>21792</v>
      </c>
    </row>
    <row r="7331" spans="1:16" x14ac:dyDescent="0.2">
      <c r="A7331" s="1" t="s">
        <v>21793</v>
      </c>
      <c r="B7331" s="1">
        <v>24</v>
      </c>
      <c r="C7331" s="1">
        <v>40</v>
      </c>
      <c r="D7331" s="1">
        <v>0</v>
      </c>
      <c r="E7331" s="1">
        <v>0</v>
      </c>
      <c r="F7331" s="1">
        <v>0</v>
      </c>
      <c r="G7331" s="1">
        <v>27</v>
      </c>
      <c r="H7331" s="1">
        <v>61</v>
      </c>
      <c r="I7331" s="1">
        <v>71</v>
      </c>
      <c r="J7331" s="1">
        <v>94</v>
      </c>
      <c r="K7331" s="1">
        <v>96</v>
      </c>
      <c r="L7331" s="1" t="s">
        <v>779</v>
      </c>
      <c r="M7331" t="s">
        <v>116482</v>
      </c>
      <c r="N7331" t="s">
        <v>116483</v>
      </c>
      <c r="O7331" s="1" t="s">
        <v>21794</v>
      </c>
      <c r="P7331" s="1" t="s">
        <v>21795</v>
      </c>
    </row>
    <row r="7332" spans="1:16" x14ac:dyDescent="0.2">
      <c r="A7332" s="1" t="s">
        <v>21796</v>
      </c>
      <c r="B7332" s="1">
        <v>29</v>
      </c>
      <c r="C7332" s="1">
        <v>0</v>
      </c>
      <c r="D7332" s="1">
        <v>0</v>
      </c>
      <c r="E7332" s="1">
        <v>0</v>
      </c>
      <c r="F7332" s="1">
        <v>0</v>
      </c>
      <c r="G7332" s="1">
        <v>4</v>
      </c>
      <c r="H7332" s="1">
        <v>5</v>
      </c>
      <c r="I7332" s="1">
        <v>7</v>
      </c>
      <c r="J7332" s="1">
        <v>41</v>
      </c>
      <c r="K7332" s="1">
        <v>30</v>
      </c>
      <c r="L7332" s="1" t="s">
        <v>191</v>
      </c>
      <c r="M7332" t="s">
        <v>116484</v>
      </c>
      <c r="N7332" t="s">
        <v>116485</v>
      </c>
      <c r="O7332" s="1" t="s">
        <v>21797</v>
      </c>
      <c r="P7332" s="1" t="s">
        <v>21798</v>
      </c>
    </row>
    <row r="7333" spans="1:16" x14ac:dyDescent="0.2">
      <c r="A7333" s="1" t="s">
        <v>21799</v>
      </c>
      <c r="B7333" s="1">
        <v>29</v>
      </c>
      <c r="C7333" s="1">
        <v>0</v>
      </c>
      <c r="D7333" s="1">
        <v>0</v>
      </c>
      <c r="E7333" s="1">
        <v>0</v>
      </c>
      <c r="F7333" s="1">
        <v>0</v>
      </c>
      <c r="G7333" s="1">
        <v>4</v>
      </c>
      <c r="H7333" s="1">
        <v>17</v>
      </c>
      <c r="I7333" s="1">
        <v>41</v>
      </c>
      <c r="J7333" s="1">
        <v>73</v>
      </c>
      <c r="K7333" s="1">
        <v>83</v>
      </c>
      <c r="L7333" s="1" t="s">
        <v>191</v>
      </c>
      <c r="M7333" t="s">
        <v>116486</v>
      </c>
      <c r="N7333" t="s">
        <v>116487</v>
      </c>
      <c r="O7333" s="1" t="s">
        <v>21800</v>
      </c>
      <c r="P7333" s="1" t="s">
        <v>21801</v>
      </c>
    </row>
    <row r="7334" spans="1:16" x14ac:dyDescent="0.2">
      <c r="A7334" s="1" t="s">
        <v>21802</v>
      </c>
      <c r="B7334" s="1">
        <v>29</v>
      </c>
      <c r="C7334" s="1">
        <v>0</v>
      </c>
      <c r="D7334" s="1">
        <v>0</v>
      </c>
      <c r="E7334" s="1">
        <v>0</v>
      </c>
      <c r="F7334" s="1">
        <v>0</v>
      </c>
      <c r="G7334" s="1">
        <v>60</v>
      </c>
      <c r="H7334" s="1">
        <v>86</v>
      </c>
      <c r="I7334" s="1">
        <v>73</v>
      </c>
      <c r="J7334" s="1">
        <v>96</v>
      </c>
      <c r="K7334" s="1">
        <v>96</v>
      </c>
      <c r="L7334" s="1" t="s">
        <v>191</v>
      </c>
      <c r="M7334" t="s">
        <v>116488</v>
      </c>
      <c r="N7334" t="s">
        <v>116489</v>
      </c>
      <c r="O7334" s="1" t="s">
        <v>21803</v>
      </c>
      <c r="P7334" s="1" t="s">
        <v>21804</v>
      </c>
    </row>
    <row r="7335" spans="1:16" x14ac:dyDescent="0.2">
      <c r="A7335" s="1" t="s">
        <v>21805</v>
      </c>
      <c r="B7335" s="1">
        <v>29</v>
      </c>
      <c r="C7335" s="1">
        <v>0</v>
      </c>
      <c r="D7335" s="1">
        <v>0</v>
      </c>
      <c r="E7335" s="1">
        <v>0</v>
      </c>
      <c r="F7335" s="1">
        <v>0</v>
      </c>
      <c r="G7335" s="1">
        <v>0</v>
      </c>
      <c r="H7335" s="1">
        <v>0</v>
      </c>
      <c r="I7335" s="1">
        <v>22</v>
      </c>
      <c r="J7335" s="1">
        <v>22</v>
      </c>
      <c r="K7335" s="1">
        <v>39</v>
      </c>
      <c r="L7335" s="1" t="s">
        <v>191</v>
      </c>
      <c r="M7335" t="s">
        <v>25182</v>
      </c>
      <c r="N7335" t="s">
        <v>25183</v>
      </c>
      <c r="O7335" s="1" t="s">
        <v>21806</v>
      </c>
      <c r="P7335" s="1" t="s">
        <v>21807</v>
      </c>
    </row>
    <row r="7336" spans="1:16" x14ac:dyDescent="0.2">
      <c r="A7336" s="1" t="s">
        <v>21808</v>
      </c>
      <c r="B7336" s="1">
        <v>38</v>
      </c>
      <c r="C7336" s="1">
        <v>0</v>
      </c>
      <c r="D7336" s="1">
        <v>0</v>
      </c>
      <c r="E7336" s="1">
        <v>0</v>
      </c>
      <c r="F7336" s="1">
        <v>0</v>
      </c>
      <c r="G7336" s="1">
        <v>16</v>
      </c>
      <c r="H7336" s="1">
        <v>83</v>
      </c>
      <c r="I7336" s="1">
        <v>82</v>
      </c>
      <c r="J7336" s="1">
        <v>90</v>
      </c>
      <c r="K7336" s="1">
        <v>88</v>
      </c>
      <c r="L7336" s="1" t="s">
        <v>161</v>
      </c>
      <c r="M7336" t="s">
        <v>116490</v>
      </c>
      <c r="N7336" t="s">
        <v>116491</v>
      </c>
      <c r="O7336" s="1" t="s">
        <v>21809</v>
      </c>
      <c r="P7336" s="1" t="s">
        <v>21810</v>
      </c>
    </row>
    <row r="7337" spans="1:16" x14ac:dyDescent="0.2">
      <c r="A7337" s="1" t="s">
        <v>21811</v>
      </c>
      <c r="B7337" s="1">
        <v>29</v>
      </c>
      <c r="C7337" s="1">
        <v>0</v>
      </c>
      <c r="D7337" s="1">
        <v>0</v>
      </c>
      <c r="E7337" s="1">
        <v>0</v>
      </c>
      <c r="F7337" s="1">
        <v>0</v>
      </c>
      <c r="G7337" s="1">
        <v>60</v>
      </c>
      <c r="H7337" s="1">
        <v>82</v>
      </c>
      <c r="I7337" s="1">
        <v>91</v>
      </c>
      <c r="J7337" s="1">
        <v>96</v>
      </c>
      <c r="K7337" s="1">
        <v>93</v>
      </c>
      <c r="L7337" s="1" t="s">
        <v>191</v>
      </c>
      <c r="M7337" t="s">
        <v>116492</v>
      </c>
      <c r="N7337" t="s">
        <v>116493</v>
      </c>
      <c r="O7337" s="1" t="s">
        <v>21812</v>
      </c>
      <c r="P7337" s="1" t="s">
        <v>21813</v>
      </c>
    </row>
    <row r="7338" spans="1:16" x14ac:dyDescent="0.2">
      <c r="A7338" s="1" t="s">
        <v>21814</v>
      </c>
      <c r="B7338" s="1">
        <v>38</v>
      </c>
      <c r="C7338" s="1">
        <v>0</v>
      </c>
      <c r="D7338" s="1">
        <v>0</v>
      </c>
      <c r="E7338" s="1">
        <v>0</v>
      </c>
      <c r="F7338" s="1">
        <v>0</v>
      </c>
      <c r="G7338" s="1">
        <v>81</v>
      </c>
      <c r="H7338" s="1">
        <v>95</v>
      </c>
      <c r="I7338" s="1">
        <v>95</v>
      </c>
      <c r="J7338" s="1">
        <v>94</v>
      </c>
      <c r="K7338" s="1">
        <v>100</v>
      </c>
      <c r="L7338" s="1" t="s">
        <v>161</v>
      </c>
      <c r="M7338" t="s">
        <v>116494</v>
      </c>
      <c r="N7338" t="s">
        <v>116495</v>
      </c>
      <c r="O7338" s="1" t="s">
        <v>21815</v>
      </c>
      <c r="P7338" s="1" t="s">
        <v>21816</v>
      </c>
    </row>
    <row r="7339" spans="1:16" x14ac:dyDescent="0.2">
      <c r="A7339" s="1" t="s">
        <v>21817</v>
      </c>
      <c r="B7339" s="1">
        <v>29</v>
      </c>
      <c r="C7339" s="1">
        <v>0</v>
      </c>
      <c r="D7339" s="1">
        <v>0</v>
      </c>
      <c r="E7339" s="1">
        <v>0</v>
      </c>
      <c r="F7339" s="1">
        <v>0</v>
      </c>
      <c r="G7339" s="1">
        <v>7</v>
      </c>
      <c r="H7339" s="1">
        <v>22</v>
      </c>
      <c r="I7339" s="1">
        <v>8</v>
      </c>
      <c r="J7339" s="1">
        <v>41</v>
      </c>
      <c r="K7339" s="1">
        <v>38</v>
      </c>
      <c r="L7339" s="1" t="s">
        <v>191</v>
      </c>
      <c r="M7339" t="s">
        <v>116496</v>
      </c>
      <c r="N7339" t="s">
        <v>116497</v>
      </c>
      <c r="O7339" s="1" t="s">
        <v>21818</v>
      </c>
      <c r="P7339" s="1" t="s">
        <v>21819</v>
      </c>
    </row>
    <row r="7340" spans="1:16" x14ac:dyDescent="0.2">
      <c r="A7340" s="1" t="s">
        <v>21820</v>
      </c>
      <c r="B7340" s="1">
        <v>19</v>
      </c>
      <c r="C7340" s="1">
        <v>0</v>
      </c>
      <c r="D7340" s="1">
        <v>0</v>
      </c>
      <c r="E7340" s="1">
        <v>0</v>
      </c>
      <c r="F7340" s="1">
        <v>0</v>
      </c>
      <c r="G7340" s="1">
        <v>1</v>
      </c>
      <c r="H7340" s="1">
        <v>12</v>
      </c>
      <c r="I7340" s="1">
        <v>40</v>
      </c>
      <c r="J7340" s="1">
        <v>53</v>
      </c>
      <c r="K7340" s="1">
        <v>66</v>
      </c>
      <c r="L7340" s="1" t="s">
        <v>187</v>
      </c>
      <c r="M7340" t="s">
        <v>25164</v>
      </c>
      <c r="N7340" t="s">
        <v>25200</v>
      </c>
      <c r="O7340" s="1" t="s">
        <v>21821</v>
      </c>
      <c r="P7340" s="1" t="s">
        <v>21822</v>
      </c>
    </row>
    <row r="7341" spans="1:16" x14ac:dyDescent="0.2">
      <c r="A7341" s="1" t="s">
        <v>21823</v>
      </c>
      <c r="B7341" s="1">
        <v>38</v>
      </c>
      <c r="C7341" s="1">
        <v>0</v>
      </c>
      <c r="D7341" s="1">
        <v>0</v>
      </c>
      <c r="E7341" s="1">
        <v>0</v>
      </c>
      <c r="F7341" s="1">
        <v>0</v>
      </c>
      <c r="G7341" s="1">
        <v>30</v>
      </c>
      <c r="H7341" s="1">
        <v>56</v>
      </c>
      <c r="I7341" s="1">
        <v>50</v>
      </c>
      <c r="J7341" s="1">
        <v>91</v>
      </c>
      <c r="K7341" s="1">
        <v>96</v>
      </c>
      <c r="L7341" s="1" t="s">
        <v>161</v>
      </c>
      <c r="M7341" t="s">
        <v>25202</v>
      </c>
      <c r="N7341" t="s">
        <v>25203</v>
      </c>
      <c r="O7341" s="1" t="s">
        <v>21824</v>
      </c>
      <c r="P7341" s="1" t="s">
        <v>21825</v>
      </c>
    </row>
    <row r="7342" spans="1:16" x14ac:dyDescent="0.2">
      <c r="A7342" s="1" t="s">
        <v>21826</v>
      </c>
      <c r="B7342" s="1">
        <v>62</v>
      </c>
      <c r="C7342" s="1">
        <v>0</v>
      </c>
      <c r="D7342" s="1">
        <v>0</v>
      </c>
      <c r="E7342" s="1">
        <v>0</v>
      </c>
      <c r="F7342" s="1">
        <v>0</v>
      </c>
      <c r="G7342" s="1">
        <v>11</v>
      </c>
      <c r="H7342" s="1">
        <v>41</v>
      </c>
      <c r="I7342" s="1">
        <v>68</v>
      </c>
      <c r="J7342" s="1">
        <v>71</v>
      </c>
      <c r="K7342" s="1">
        <v>88</v>
      </c>
      <c r="L7342" s="1" t="s">
        <v>157</v>
      </c>
      <c r="M7342" t="s">
        <v>116498</v>
      </c>
      <c r="N7342" t="s">
        <v>116499</v>
      </c>
      <c r="O7342" s="1" t="s">
        <v>21827</v>
      </c>
      <c r="P7342" s="1" t="s">
        <v>21828</v>
      </c>
    </row>
    <row r="7343" spans="1:16" x14ac:dyDescent="0.2">
      <c r="A7343" s="1" t="s">
        <v>21829</v>
      </c>
      <c r="B7343" s="1">
        <v>19</v>
      </c>
      <c r="C7343" s="1">
        <v>38</v>
      </c>
      <c r="D7343" s="1">
        <v>0</v>
      </c>
      <c r="E7343" s="1">
        <v>0</v>
      </c>
      <c r="F7343" s="1">
        <v>0</v>
      </c>
      <c r="G7343" s="1">
        <v>0</v>
      </c>
      <c r="H7343" s="1">
        <v>19</v>
      </c>
      <c r="I7343" s="1">
        <v>53</v>
      </c>
      <c r="J7343" s="1">
        <v>66</v>
      </c>
      <c r="K7343" s="1">
        <v>91</v>
      </c>
      <c r="L7343" s="1" t="s">
        <v>251</v>
      </c>
      <c r="M7343" t="s">
        <v>116500</v>
      </c>
      <c r="N7343" t="s">
        <v>116501</v>
      </c>
      <c r="O7343" s="1" t="s">
        <v>21830</v>
      </c>
      <c r="P7343" s="1" t="s">
        <v>21831</v>
      </c>
    </row>
    <row r="7344" spans="1:16" x14ac:dyDescent="0.2">
      <c r="A7344" s="1" t="s">
        <v>21832</v>
      </c>
      <c r="B7344" s="1">
        <v>57</v>
      </c>
      <c r="C7344" s="1">
        <v>0</v>
      </c>
      <c r="D7344" s="1">
        <v>0</v>
      </c>
      <c r="E7344" s="1">
        <v>0</v>
      </c>
      <c r="F7344" s="1">
        <v>0</v>
      </c>
      <c r="G7344" s="1">
        <v>0</v>
      </c>
      <c r="H7344" s="1">
        <v>0</v>
      </c>
      <c r="I7344" s="1">
        <v>6</v>
      </c>
      <c r="J7344" s="1">
        <v>10</v>
      </c>
      <c r="K7344" s="1">
        <v>17</v>
      </c>
      <c r="L7344" s="1" t="s">
        <v>19</v>
      </c>
      <c r="M7344" t="s">
        <v>116502</v>
      </c>
      <c r="N7344" t="s">
        <v>116503</v>
      </c>
      <c r="O7344" s="1" t="s">
        <v>21833</v>
      </c>
      <c r="P7344" s="1" t="s">
        <v>21834</v>
      </c>
    </row>
    <row r="7345" spans="1:16" x14ac:dyDescent="0.2">
      <c r="A7345" s="1" t="s">
        <v>21835</v>
      </c>
      <c r="B7345" s="1">
        <v>8</v>
      </c>
      <c r="C7345" s="1">
        <v>29</v>
      </c>
      <c r="D7345" s="1">
        <v>0</v>
      </c>
      <c r="E7345" s="1">
        <v>0</v>
      </c>
      <c r="F7345" s="1">
        <v>0</v>
      </c>
      <c r="G7345" s="1">
        <v>4</v>
      </c>
      <c r="H7345" s="1">
        <v>21</v>
      </c>
      <c r="I7345" s="1">
        <v>56</v>
      </c>
      <c r="J7345" s="1">
        <v>67</v>
      </c>
      <c r="K7345" s="1">
        <v>87</v>
      </c>
      <c r="L7345" s="1" t="s">
        <v>819</v>
      </c>
      <c r="M7345" t="s">
        <v>116504</v>
      </c>
      <c r="N7345" t="s">
        <v>116505</v>
      </c>
      <c r="O7345" s="1" t="s">
        <v>21836</v>
      </c>
      <c r="P7345" s="1" t="s">
        <v>21837</v>
      </c>
    </row>
    <row r="7346" spans="1:16" x14ac:dyDescent="0.2">
      <c r="A7346" s="1" t="s">
        <v>21838</v>
      </c>
      <c r="B7346" s="1">
        <v>29</v>
      </c>
      <c r="C7346" s="1">
        <v>0</v>
      </c>
      <c r="D7346" s="1">
        <v>0</v>
      </c>
      <c r="E7346" s="1">
        <v>0</v>
      </c>
      <c r="F7346" s="1">
        <v>0</v>
      </c>
      <c r="G7346" s="1">
        <v>7</v>
      </c>
      <c r="H7346" s="1">
        <v>41</v>
      </c>
      <c r="I7346" s="1">
        <v>58</v>
      </c>
      <c r="J7346" s="1">
        <v>64</v>
      </c>
      <c r="K7346" s="1">
        <v>68</v>
      </c>
      <c r="L7346" s="1" t="s">
        <v>191</v>
      </c>
      <c r="M7346" t="s">
        <v>116506</v>
      </c>
      <c r="N7346" t="s">
        <v>116507</v>
      </c>
      <c r="O7346" s="1" t="s">
        <v>21839</v>
      </c>
      <c r="P7346" s="1" t="s">
        <v>21840</v>
      </c>
    </row>
    <row r="7347" spans="1:16" x14ac:dyDescent="0.2">
      <c r="A7347" s="1" t="s">
        <v>21841</v>
      </c>
      <c r="B7347" s="1">
        <v>62</v>
      </c>
      <c r="C7347" s="1">
        <v>0</v>
      </c>
      <c r="D7347" s="1">
        <v>0</v>
      </c>
      <c r="E7347" s="1">
        <v>0</v>
      </c>
      <c r="F7347" s="1">
        <v>0</v>
      </c>
      <c r="G7347" s="1">
        <v>66</v>
      </c>
      <c r="H7347" s="1">
        <v>58</v>
      </c>
      <c r="I7347" s="1">
        <v>86</v>
      </c>
      <c r="J7347" s="1">
        <v>83</v>
      </c>
      <c r="K7347" s="1">
        <v>83</v>
      </c>
      <c r="L7347" s="1" t="s">
        <v>157</v>
      </c>
      <c r="M7347" t="s">
        <v>116508</v>
      </c>
      <c r="N7347" t="s">
        <v>116509</v>
      </c>
      <c r="O7347" s="1" t="s">
        <v>21842</v>
      </c>
      <c r="P7347" s="1" t="s">
        <v>21843</v>
      </c>
    </row>
    <row r="7348" spans="1:16" x14ac:dyDescent="0.2">
      <c r="A7348" s="1" t="s">
        <v>21844</v>
      </c>
      <c r="B7348" s="1">
        <v>19</v>
      </c>
      <c r="C7348" s="1">
        <v>38</v>
      </c>
      <c r="D7348" s="1">
        <v>0</v>
      </c>
      <c r="E7348" s="1">
        <v>0</v>
      </c>
      <c r="F7348" s="1">
        <v>0</v>
      </c>
      <c r="G7348" s="1">
        <v>23</v>
      </c>
      <c r="H7348" s="1">
        <v>10</v>
      </c>
      <c r="I7348" s="1">
        <v>60</v>
      </c>
      <c r="J7348" s="1">
        <v>71</v>
      </c>
      <c r="K7348" s="1">
        <v>76</v>
      </c>
      <c r="L7348" s="1" t="s">
        <v>251</v>
      </c>
      <c r="M7348" t="s">
        <v>116510</v>
      </c>
      <c r="N7348" t="s">
        <v>116511</v>
      </c>
      <c r="O7348" s="1" t="s">
        <v>21845</v>
      </c>
      <c r="P7348" s="1" t="s">
        <v>21846</v>
      </c>
    </row>
    <row r="7349" spans="1:16" x14ac:dyDescent="0.2">
      <c r="A7349" s="1" t="s">
        <v>21847</v>
      </c>
      <c r="B7349" s="1">
        <v>8</v>
      </c>
      <c r="C7349" s="1">
        <v>0</v>
      </c>
      <c r="D7349" s="1">
        <v>0</v>
      </c>
      <c r="E7349" s="1">
        <v>0</v>
      </c>
      <c r="F7349" s="1">
        <v>0</v>
      </c>
      <c r="G7349" s="1">
        <v>19</v>
      </c>
      <c r="H7349" s="1">
        <v>69</v>
      </c>
      <c r="I7349" s="1">
        <v>78</v>
      </c>
      <c r="J7349" s="1">
        <v>76</v>
      </c>
      <c r="K7349" s="1">
        <v>75</v>
      </c>
      <c r="L7349" s="1" t="s">
        <v>359</v>
      </c>
      <c r="M7349" t="s">
        <v>116512</v>
      </c>
      <c r="N7349" t="s">
        <v>116513</v>
      </c>
      <c r="O7349" s="1" t="s">
        <v>21848</v>
      </c>
      <c r="P7349" s="1" t="s">
        <v>21849</v>
      </c>
    </row>
    <row r="7350" spans="1:16" x14ac:dyDescent="0.2">
      <c r="A7350" s="1" t="s">
        <v>21850</v>
      </c>
      <c r="B7350" s="1">
        <v>38</v>
      </c>
      <c r="C7350" s="1">
        <v>0</v>
      </c>
      <c r="D7350" s="1">
        <v>0</v>
      </c>
      <c r="E7350" s="1">
        <v>0</v>
      </c>
      <c r="F7350" s="1">
        <v>0</v>
      </c>
      <c r="G7350" s="1">
        <v>15</v>
      </c>
      <c r="H7350" s="1">
        <v>38</v>
      </c>
      <c r="I7350" s="1">
        <v>50</v>
      </c>
      <c r="J7350" s="1">
        <v>70</v>
      </c>
      <c r="K7350" s="1">
        <v>57</v>
      </c>
      <c r="L7350" s="1" t="s">
        <v>161</v>
      </c>
      <c r="M7350" t="s">
        <v>116514</v>
      </c>
      <c r="N7350" t="s">
        <v>116515</v>
      </c>
      <c r="O7350" s="1" t="s">
        <v>21851</v>
      </c>
      <c r="P7350" s="1" t="s">
        <v>21852</v>
      </c>
    </row>
    <row r="7351" spans="1:16" x14ac:dyDescent="0.2">
      <c r="A7351" s="1" t="s">
        <v>21853</v>
      </c>
      <c r="B7351" s="1">
        <v>38</v>
      </c>
      <c r="C7351" s="1">
        <v>0</v>
      </c>
      <c r="D7351" s="1">
        <v>0</v>
      </c>
      <c r="E7351" s="1">
        <v>0</v>
      </c>
      <c r="F7351" s="1">
        <v>0</v>
      </c>
      <c r="G7351" s="1">
        <v>0</v>
      </c>
      <c r="H7351" s="1">
        <v>11</v>
      </c>
      <c r="I7351" s="1">
        <v>37</v>
      </c>
      <c r="J7351" s="1">
        <v>48</v>
      </c>
      <c r="K7351" s="1">
        <v>52</v>
      </c>
      <c r="L7351" s="1" t="s">
        <v>161</v>
      </c>
      <c r="M7351" t="s">
        <v>116516</v>
      </c>
      <c r="N7351" t="s">
        <v>116517</v>
      </c>
      <c r="O7351" s="1" t="s">
        <v>21854</v>
      </c>
      <c r="P7351" s="1" t="s">
        <v>21855</v>
      </c>
    </row>
    <row r="7352" spans="1:16" x14ac:dyDescent="0.2">
      <c r="A7352" s="1" t="s">
        <v>21856</v>
      </c>
      <c r="B7352" s="1">
        <v>24</v>
      </c>
      <c r="C7352" s="1">
        <v>0</v>
      </c>
      <c r="D7352" s="1">
        <v>0</v>
      </c>
      <c r="E7352" s="1">
        <v>0</v>
      </c>
      <c r="F7352" s="1">
        <v>0</v>
      </c>
      <c r="G7352" s="1">
        <v>20</v>
      </c>
      <c r="H7352" s="1">
        <v>25</v>
      </c>
      <c r="I7352" s="1">
        <v>61</v>
      </c>
      <c r="J7352" s="1">
        <v>49</v>
      </c>
      <c r="K7352" s="1">
        <v>46</v>
      </c>
      <c r="L7352" s="1" t="s">
        <v>235</v>
      </c>
      <c r="M7352" t="s">
        <v>116518</v>
      </c>
      <c r="N7352" t="s">
        <v>116519</v>
      </c>
      <c r="O7352" s="1" t="s">
        <v>21857</v>
      </c>
      <c r="P7352" s="1" t="s">
        <v>21858</v>
      </c>
    </row>
    <row r="7353" spans="1:16" x14ac:dyDescent="0.2">
      <c r="A7353" s="1" t="s">
        <v>21859</v>
      </c>
      <c r="B7353" s="1">
        <v>24</v>
      </c>
      <c r="C7353" s="1">
        <v>0</v>
      </c>
      <c r="D7353" s="1">
        <v>0</v>
      </c>
      <c r="E7353" s="1">
        <v>0</v>
      </c>
      <c r="F7353" s="1">
        <v>0</v>
      </c>
      <c r="G7353" s="1">
        <v>11</v>
      </c>
      <c r="H7353" s="1">
        <v>39</v>
      </c>
      <c r="I7353" s="1">
        <v>65</v>
      </c>
      <c r="J7353" s="1">
        <v>52</v>
      </c>
      <c r="K7353" s="1">
        <v>68</v>
      </c>
      <c r="L7353" s="1" t="s">
        <v>235</v>
      </c>
      <c r="M7353" t="s">
        <v>116520</v>
      </c>
      <c r="N7353" t="s">
        <v>116521</v>
      </c>
      <c r="O7353" s="1" t="s">
        <v>21860</v>
      </c>
      <c r="P7353" s="1" t="s">
        <v>21861</v>
      </c>
    </row>
    <row r="7354" spans="1:16" x14ac:dyDescent="0.2">
      <c r="A7354" s="1" t="s">
        <v>21862</v>
      </c>
      <c r="B7354" s="1">
        <v>8</v>
      </c>
      <c r="C7354" s="1">
        <v>29</v>
      </c>
      <c r="D7354" s="1">
        <v>0</v>
      </c>
      <c r="E7354" s="1">
        <v>0</v>
      </c>
      <c r="F7354" s="1">
        <v>0</v>
      </c>
      <c r="G7354" s="1">
        <v>13</v>
      </c>
      <c r="H7354" s="1">
        <v>11</v>
      </c>
      <c r="I7354" s="1">
        <v>30</v>
      </c>
      <c r="J7354" s="1">
        <v>31</v>
      </c>
      <c r="K7354" s="1">
        <v>73</v>
      </c>
      <c r="L7354" s="1" t="s">
        <v>819</v>
      </c>
      <c r="M7354" t="s">
        <v>116522</v>
      </c>
      <c r="N7354" t="s">
        <v>116523</v>
      </c>
      <c r="O7354" s="1" t="s">
        <v>21863</v>
      </c>
      <c r="P7354" s="1" t="s">
        <v>21864</v>
      </c>
    </row>
    <row r="7355" spans="1:16" x14ac:dyDescent="0.2">
      <c r="A7355" s="1" t="s">
        <v>21865</v>
      </c>
      <c r="B7355" s="1">
        <v>24</v>
      </c>
      <c r="C7355" s="1">
        <v>38</v>
      </c>
      <c r="D7355" s="1">
        <v>0</v>
      </c>
      <c r="E7355" s="1">
        <v>0</v>
      </c>
      <c r="F7355" s="1">
        <v>0</v>
      </c>
      <c r="G7355" s="1">
        <v>43</v>
      </c>
      <c r="H7355" s="1">
        <v>91</v>
      </c>
      <c r="I7355" s="1">
        <v>88</v>
      </c>
      <c r="J7355" s="1">
        <v>96</v>
      </c>
      <c r="K7355" s="1">
        <v>100</v>
      </c>
      <c r="L7355" s="1" t="s">
        <v>346</v>
      </c>
      <c r="M7355" t="s">
        <v>116524</v>
      </c>
      <c r="N7355" t="s">
        <v>116525</v>
      </c>
      <c r="O7355" s="1" t="s">
        <v>21866</v>
      </c>
      <c r="P7355" s="1" t="s">
        <v>21867</v>
      </c>
    </row>
    <row r="7356" spans="1:16" x14ac:dyDescent="0.2">
      <c r="A7356" s="1" t="s">
        <v>21868</v>
      </c>
      <c r="B7356" s="1">
        <v>29</v>
      </c>
      <c r="C7356" s="1">
        <v>0</v>
      </c>
      <c r="D7356" s="1">
        <v>0</v>
      </c>
      <c r="E7356" s="1">
        <v>0</v>
      </c>
      <c r="F7356" s="1">
        <v>0</v>
      </c>
      <c r="G7356" s="1">
        <v>17</v>
      </c>
      <c r="H7356" s="1">
        <v>50</v>
      </c>
      <c r="I7356" s="1">
        <v>92</v>
      </c>
      <c r="J7356" s="1">
        <v>96</v>
      </c>
      <c r="K7356" s="1">
        <v>85</v>
      </c>
      <c r="L7356" s="1" t="s">
        <v>191</v>
      </c>
      <c r="M7356" t="s">
        <v>116524</v>
      </c>
      <c r="N7356" t="s">
        <v>116526</v>
      </c>
      <c r="O7356" s="1" t="s">
        <v>21869</v>
      </c>
      <c r="P7356" s="1" t="s">
        <v>21870</v>
      </c>
    </row>
    <row r="7357" spans="1:16" x14ac:dyDescent="0.2">
      <c r="A7357" s="1" t="s">
        <v>21871</v>
      </c>
      <c r="B7357" s="1">
        <v>62</v>
      </c>
      <c r="C7357" s="1">
        <v>0</v>
      </c>
      <c r="D7357" s="1">
        <v>0</v>
      </c>
      <c r="E7357" s="1">
        <v>0</v>
      </c>
      <c r="F7357" s="1">
        <v>0</v>
      </c>
      <c r="G7357" s="1">
        <v>14</v>
      </c>
      <c r="H7357" s="1">
        <v>51</v>
      </c>
      <c r="I7357" s="1">
        <v>69</v>
      </c>
      <c r="J7357" s="1">
        <v>75</v>
      </c>
      <c r="K7357" s="1">
        <v>71</v>
      </c>
      <c r="L7357" s="1" t="s">
        <v>157</v>
      </c>
      <c r="M7357" t="s">
        <v>25268</v>
      </c>
      <c r="N7357" t="s">
        <v>25269</v>
      </c>
      <c r="O7357" s="1" t="s">
        <v>21872</v>
      </c>
      <c r="P7357" s="1" t="s">
        <v>21873</v>
      </c>
    </row>
    <row r="7358" spans="1:16" x14ac:dyDescent="0.2">
      <c r="A7358" s="1" t="s">
        <v>21874</v>
      </c>
      <c r="B7358" s="1">
        <v>29</v>
      </c>
      <c r="C7358" s="1">
        <v>0</v>
      </c>
      <c r="D7358" s="1">
        <v>0</v>
      </c>
      <c r="E7358" s="1">
        <v>0</v>
      </c>
      <c r="F7358" s="1">
        <v>0</v>
      </c>
      <c r="G7358" s="1">
        <v>64</v>
      </c>
      <c r="H7358" s="1">
        <v>67</v>
      </c>
      <c r="I7358" s="1">
        <v>64</v>
      </c>
      <c r="J7358" s="1">
        <v>84</v>
      </c>
      <c r="K7358" s="1">
        <v>84</v>
      </c>
      <c r="L7358" s="1" t="s">
        <v>191</v>
      </c>
      <c r="M7358" t="s">
        <v>116527</v>
      </c>
      <c r="N7358" t="s">
        <v>116528</v>
      </c>
      <c r="O7358" s="1" t="s">
        <v>21875</v>
      </c>
      <c r="P7358" s="1" t="s">
        <v>21876</v>
      </c>
    </row>
    <row r="7359" spans="1:16" x14ac:dyDescent="0.2">
      <c r="A7359" s="1" t="s">
        <v>21877</v>
      </c>
      <c r="B7359" s="1">
        <v>19</v>
      </c>
      <c r="C7359" s="1">
        <v>0</v>
      </c>
      <c r="D7359" s="1">
        <v>0</v>
      </c>
      <c r="E7359" s="1">
        <v>0</v>
      </c>
      <c r="F7359" s="1">
        <v>0</v>
      </c>
      <c r="G7359" s="1">
        <v>16</v>
      </c>
      <c r="H7359" s="1">
        <v>24</v>
      </c>
      <c r="I7359" s="1">
        <v>52</v>
      </c>
      <c r="J7359" s="1">
        <v>74</v>
      </c>
      <c r="K7359" s="1">
        <v>84</v>
      </c>
      <c r="L7359" s="1" t="s">
        <v>187</v>
      </c>
      <c r="M7359" t="s">
        <v>116529</v>
      </c>
      <c r="N7359" t="s">
        <v>116530</v>
      </c>
      <c r="O7359" s="1" t="s">
        <v>21878</v>
      </c>
      <c r="P7359" s="1" t="s">
        <v>21879</v>
      </c>
    </row>
    <row r="7360" spans="1:16" x14ac:dyDescent="0.2">
      <c r="A7360" s="1" t="s">
        <v>21880</v>
      </c>
      <c r="B7360" s="1">
        <v>29</v>
      </c>
      <c r="C7360" s="1">
        <v>0</v>
      </c>
      <c r="D7360" s="1">
        <v>0</v>
      </c>
      <c r="E7360" s="1">
        <v>0</v>
      </c>
      <c r="F7360" s="1">
        <v>0</v>
      </c>
      <c r="G7360" s="1">
        <v>6</v>
      </c>
      <c r="H7360" s="1">
        <v>15</v>
      </c>
      <c r="I7360" s="1">
        <v>27</v>
      </c>
      <c r="J7360" s="1">
        <v>56</v>
      </c>
      <c r="K7360" s="1">
        <v>48</v>
      </c>
      <c r="L7360" s="1" t="s">
        <v>191</v>
      </c>
      <c r="M7360" t="s">
        <v>116531</v>
      </c>
      <c r="N7360" t="s">
        <v>116532</v>
      </c>
      <c r="O7360" s="1" t="s">
        <v>21881</v>
      </c>
      <c r="P7360" s="1" t="s">
        <v>21882</v>
      </c>
    </row>
    <row r="7361" spans="1:16" x14ac:dyDescent="0.2">
      <c r="A7361" s="1" t="s">
        <v>21883</v>
      </c>
      <c r="B7361" s="1">
        <v>62</v>
      </c>
      <c r="C7361" s="1">
        <v>0</v>
      </c>
      <c r="D7361" s="1">
        <v>0</v>
      </c>
      <c r="E7361" s="1">
        <v>0</v>
      </c>
      <c r="F7361" s="1">
        <v>0</v>
      </c>
      <c r="G7361" s="1">
        <v>31</v>
      </c>
      <c r="H7361" s="1">
        <v>24</v>
      </c>
      <c r="I7361" s="1">
        <v>67</v>
      </c>
      <c r="J7361" s="1">
        <v>65</v>
      </c>
      <c r="K7361" s="1">
        <v>71</v>
      </c>
      <c r="L7361" s="1" t="s">
        <v>157</v>
      </c>
      <c r="M7361" t="s">
        <v>116533</v>
      </c>
      <c r="N7361" t="s">
        <v>116534</v>
      </c>
      <c r="O7361" s="1" t="s">
        <v>21884</v>
      </c>
      <c r="P7361" s="1" t="s">
        <v>21885</v>
      </c>
    </row>
    <row r="7362" spans="1:16" x14ac:dyDescent="0.2">
      <c r="A7362" s="1" t="s">
        <v>21886</v>
      </c>
      <c r="B7362" s="1">
        <v>29</v>
      </c>
      <c r="C7362" s="1">
        <v>0</v>
      </c>
      <c r="D7362" s="1">
        <v>0</v>
      </c>
      <c r="E7362" s="1">
        <v>0</v>
      </c>
      <c r="F7362" s="1">
        <v>0</v>
      </c>
      <c r="G7362" s="1">
        <v>15</v>
      </c>
      <c r="H7362" s="1">
        <v>19</v>
      </c>
      <c r="I7362" s="1">
        <v>54</v>
      </c>
      <c r="J7362" s="1">
        <v>79</v>
      </c>
      <c r="K7362" s="1">
        <v>82</v>
      </c>
      <c r="L7362" s="1" t="s">
        <v>191</v>
      </c>
      <c r="M7362" t="s">
        <v>116535</v>
      </c>
      <c r="N7362" t="s">
        <v>116536</v>
      </c>
      <c r="O7362" s="1" t="s">
        <v>21887</v>
      </c>
      <c r="P7362" s="1" t="s">
        <v>21888</v>
      </c>
    </row>
    <row r="7363" spans="1:16" x14ac:dyDescent="0.2">
      <c r="A7363" s="1" t="s">
        <v>21889</v>
      </c>
      <c r="B7363" s="1">
        <v>38</v>
      </c>
      <c r="C7363" s="1">
        <v>0</v>
      </c>
      <c r="D7363" s="1">
        <v>0</v>
      </c>
      <c r="E7363" s="1">
        <v>0</v>
      </c>
      <c r="F7363" s="1">
        <v>0</v>
      </c>
      <c r="G7363" s="1">
        <v>53</v>
      </c>
      <c r="H7363" s="1">
        <v>75</v>
      </c>
      <c r="I7363" s="1">
        <v>78</v>
      </c>
      <c r="J7363" s="1">
        <v>88</v>
      </c>
      <c r="K7363" s="1">
        <v>88</v>
      </c>
      <c r="L7363" s="1" t="s">
        <v>161</v>
      </c>
      <c r="M7363" t="s">
        <v>116537</v>
      </c>
      <c r="N7363" t="s">
        <v>116538</v>
      </c>
      <c r="O7363" s="1" t="s">
        <v>21890</v>
      </c>
      <c r="P7363" s="1" t="s">
        <v>21891</v>
      </c>
    </row>
    <row r="7364" spans="1:16" x14ac:dyDescent="0.2">
      <c r="A7364" s="1" t="s">
        <v>21892</v>
      </c>
      <c r="B7364" s="1">
        <v>19</v>
      </c>
      <c r="C7364" s="1">
        <v>0</v>
      </c>
      <c r="D7364" s="1">
        <v>0</v>
      </c>
      <c r="E7364" s="1">
        <v>0</v>
      </c>
      <c r="F7364" s="1">
        <v>0</v>
      </c>
      <c r="G7364" s="1">
        <v>8</v>
      </c>
      <c r="H7364" s="1">
        <v>27</v>
      </c>
      <c r="I7364" s="1">
        <v>15</v>
      </c>
      <c r="J7364" s="1">
        <v>61</v>
      </c>
      <c r="K7364" s="1">
        <v>65</v>
      </c>
      <c r="L7364" s="1" t="s">
        <v>187</v>
      </c>
      <c r="M7364" t="s">
        <v>116539</v>
      </c>
      <c r="N7364" t="s">
        <v>116540</v>
      </c>
      <c r="O7364" s="1" t="s">
        <v>21890</v>
      </c>
      <c r="P7364" s="1" t="s">
        <v>21893</v>
      </c>
    </row>
    <row r="7365" spans="1:16" x14ac:dyDescent="0.2">
      <c r="A7365" s="1" t="s">
        <v>21894</v>
      </c>
      <c r="B7365" s="1">
        <v>29</v>
      </c>
      <c r="C7365" s="1">
        <v>0</v>
      </c>
      <c r="D7365" s="1">
        <v>0</v>
      </c>
      <c r="E7365" s="1">
        <v>0</v>
      </c>
      <c r="F7365" s="1">
        <v>0</v>
      </c>
      <c r="G7365" s="1">
        <v>37</v>
      </c>
      <c r="H7365" s="1">
        <v>48</v>
      </c>
      <c r="I7365" s="1">
        <v>70</v>
      </c>
      <c r="J7365" s="1">
        <v>83</v>
      </c>
      <c r="K7365" s="1">
        <v>82</v>
      </c>
      <c r="L7365" s="1" t="s">
        <v>191</v>
      </c>
      <c r="M7365" t="s">
        <v>116541</v>
      </c>
      <c r="N7365" t="s">
        <v>116542</v>
      </c>
      <c r="O7365" s="1" t="s">
        <v>21895</v>
      </c>
      <c r="P7365" s="1" t="s">
        <v>21896</v>
      </c>
    </row>
    <row r="7366" spans="1:16" x14ac:dyDescent="0.2">
      <c r="A7366" s="1" t="s">
        <v>21897</v>
      </c>
      <c r="B7366" s="1">
        <v>19</v>
      </c>
      <c r="C7366" s="1">
        <v>0</v>
      </c>
      <c r="D7366" s="1">
        <v>0</v>
      </c>
      <c r="E7366" s="1">
        <v>0</v>
      </c>
      <c r="F7366" s="1">
        <v>0</v>
      </c>
      <c r="G7366" s="1">
        <v>75</v>
      </c>
      <c r="H7366" s="1">
        <v>88</v>
      </c>
      <c r="I7366" s="1">
        <v>77</v>
      </c>
      <c r="J7366" s="1">
        <v>77</v>
      </c>
      <c r="K7366" s="1">
        <v>75</v>
      </c>
      <c r="L7366" s="1" t="s">
        <v>187</v>
      </c>
      <c r="M7366" t="s">
        <v>116543</v>
      </c>
      <c r="N7366" t="s">
        <v>116544</v>
      </c>
      <c r="O7366" s="1" t="s">
        <v>21898</v>
      </c>
      <c r="P7366" s="1" t="s">
        <v>21899</v>
      </c>
    </row>
    <row r="7367" spans="1:16" x14ac:dyDescent="0.2">
      <c r="A7367" s="1" t="s">
        <v>21900</v>
      </c>
      <c r="B7367" s="1">
        <v>62</v>
      </c>
      <c r="C7367" s="1">
        <v>0</v>
      </c>
      <c r="D7367" s="1">
        <v>0</v>
      </c>
      <c r="E7367" s="1">
        <v>0</v>
      </c>
      <c r="F7367" s="1">
        <v>0</v>
      </c>
      <c r="G7367" s="1">
        <v>0</v>
      </c>
      <c r="H7367" s="1">
        <v>2</v>
      </c>
      <c r="I7367" s="1">
        <v>8</v>
      </c>
      <c r="J7367" s="1">
        <v>12</v>
      </c>
      <c r="K7367" s="1">
        <v>37</v>
      </c>
      <c r="L7367" s="1" t="s">
        <v>157</v>
      </c>
      <c r="M7367" t="s">
        <v>116545</v>
      </c>
      <c r="N7367" t="s">
        <v>116546</v>
      </c>
      <c r="O7367" s="1" t="s">
        <v>21901</v>
      </c>
      <c r="P7367" s="1" t="s">
        <v>21902</v>
      </c>
    </row>
    <row r="7368" spans="1:16" x14ac:dyDescent="0.2">
      <c r="A7368" s="1" t="s">
        <v>21903</v>
      </c>
      <c r="B7368" s="1">
        <v>62</v>
      </c>
      <c r="C7368" s="1">
        <v>0</v>
      </c>
      <c r="D7368" s="1">
        <v>0</v>
      </c>
      <c r="E7368" s="1">
        <v>0</v>
      </c>
      <c r="F7368" s="1">
        <v>0</v>
      </c>
      <c r="G7368" s="1">
        <v>32</v>
      </c>
      <c r="H7368" s="1">
        <v>81</v>
      </c>
      <c r="I7368" s="1">
        <v>73</v>
      </c>
      <c r="J7368" s="1">
        <v>98</v>
      </c>
      <c r="K7368" s="1">
        <v>97</v>
      </c>
      <c r="L7368" s="1" t="s">
        <v>157</v>
      </c>
      <c r="M7368" t="s">
        <v>116547</v>
      </c>
      <c r="N7368" t="s">
        <v>116548</v>
      </c>
      <c r="O7368" s="1" t="s">
        <v>21904</v>
      </c>
      <c r="P7368" s="1" t="s">
        <v>21905</v>
      </c>
    </row>
    <row r="7369" spans="1:16" x14ac:dyDescent="0.2">
      <c r="A7369" s="1" t="s">
        <v>21906</v>
      </c>
      <c r="B7369" s="1">
        <v>29</v>
      </c>
      <c r="C7369" s="1">
        <v>0</v>
      </c>
      <c r="D7369" s="1">
        <v>0</v>
      </c>
      <c r="E7369" s="1">
        <v>0</v>
      </c>
      <c r="F7369" s="1">
        <v>0</v>
      </c>
      <c r="G7369" s="1">
        <v>52</v>
      </c>
      <c r="H7369" s="1">
        <v>56</v>
      </c>
      <c r="I7369" s="1">
        <v>71</v>
      </c>
      <c r="J7369" s="1">
        <v>86</v>
      </c>
      <c r="K7369" s="1">
        <v>91</v>
      </c>
      <c r="L7369" s="1" t="s">
        <v>191</v>
      </c>
      <c r="M7369" t="s">
        <v>116549</v>
      </c>
      <c r="N7369" t="s">
        <v>116550</v>
      </c>
      <c r="O7369" s="1" t="s">
        <v>21907</v>
      </c>
      <c r="P7369" s="1" t="s">
        <v>21908</v>
      </c>
    </row>
    <row r="7370" spans="1:16" x14ac:dyDescent="0.2">
      <c r="A7370" s="1" t="s">
        <v>21909</v>
      </c>
      <c r="B7370" s="1">
        <v>38</v>
      </c>
      <c r="C7370" s="1">
        <v>0</v>
      </c>
      <c r="D7370" s="1">
        <v>0</v>
      </c>
      <c r="E7370" s="1">
        <v>0</v>
      </c>
      <c r="F7370" s="1">
        <v>0</v>
      </c>
      <c r="G7370" s="1">
        <v>38</v>
      </c>
      <c r="H7370" s="1">
        <v>68</v>
      </c>
      <c r="I7370" s="1">
        <v>80</v>
      </c>
      <c r="J7370" s="1">
        <v>100</v>
      </c>
      <c r="K7370" s="1">
        <v>100</v>
      </c>
      <c r="L7370" s="1" t="s">
        <v>161</v>
      </c>
      <c r="M7370" t="s">
        <v>116551</v>
      </c>
      <c r="N7370" t="s">
        <v>116552</v>
      </c>
      <c r="O7370" s="1" t="s">
        <v>21910</v>
      </c>
      <c r="P7370" s="1" t="s">
        <v>21911</v>
      </c>
    </row>
    <row r="7371" spans="1:16" x14ac:dyDescent="0.2">
      <c r="A7371" s="1" t="s">
        <v>21912</v>
      </c>
      <c r="B7371" s="1">
        <v>62</v>
      </c>
      <c r="C7371" s="1">
        <v>0</v>
      </c>
      <c r="D7371" s="1">
        <v>0</v>
      </c>
      <c r="E7371" s="1">
        <v>0</v>
      </c>
      <c r="F7371" s="1">
        <v>0</v>
      </c>
      <c r="G7371" s="1">
        <v>38</v>
      </c>
      <c r="H7371" s="1">
        <v>66</v>
      </c>
      <c r="I7371" s="1">
        <v>84</v>
      </c>
      <c r="J7371" s="1">
        <v>90</v>
      </c>
      <c r="K7371" s="1">
        <v>94</v>
      </c>
      <c r="L7371" s="1" t="s">
        <v>157</v>
      </c>
      <c r="M7371" t="s">
        <v>116553</v>
      </c>
      <c r="N7371" t="s">
        <v>116554</v>
      </c>
      <c r="O7371" s="1" t="s">
        <v>21913</v>
      </c>
      <c r="P7371" s="1" t="s">
        <v>21914</v>
      </c>
    </row>
    <row r="7372" spans="1:16" x14ac:dyDescent="0.2">
      <c r="A7372" s="1" t="s">
        <v>21915</v>
      </c>
      <c r="B7372" s="1">
        <v>24</v>
      </c>
      <c r="C7372" s="1">
        <v>0</v>
      </c>
      <c r="D7372" s="1">
        <v>0</v>
      </c>
      <c r="E7372" s="1">
        <v>0</v>
      </c>
      <c r="F7372" s="1">
        <v>0</v>
      </c>
      <c r="G7372" s="1">
        <v>0</v>
      </c>
      <c r="H7372" s="1">
        <v>25</v>
      </c>
      <c r="I7372" s="1">
        <v>47</v>
      </c>
      <c r="J7372" s="1">
        <v>79</v>
      </c>
      <c r="K7372" s="1">
        <v>88</v>
      </c>
      <c r="L7372" s="1" t="s">
        <v>235</v>
      </c>
      <c r="M7372" t="s">
        <v>116555</v>
      </c>
      <c r="N7372" t="s">
        <v>116556</v>
      </c>
      <c r="O7372" s="1" t="s">
        <v>21916</v>
      </c>
      <c r="P7372" s="1" t="s">
        <v>21917</v>
      </c>
    </row>
    <row r="7373" spans="1:16" x14ac:dyDescent="0.2">
      <c r="A7373" s="1" t="s">
        <v>21918</v>
      </c>
      <c r="B7373" s="1">
        <v>29</v>
      </c>
      <c r="C7373" s="1">
        <v>0</v>
      </c>
      <c r="D7373" s="1">
        <v>0</v>
      </c>
      <c r="E7373" s="1">
        <v>0</v>
      </c>
      <c r="F7373" s="1">
        <v>0</v>
      </c>
      <c r="G7373" s="1">
        <v>75</v>
      </c>
      <c r="H7373" s="1">
        <v>77</v>
      </c>
      <c r="I7373" s="1">
        <v>71</v>
      </c>
      <c r="J7373" s="1">
        <v>79</v>
      </c>
      <c r="K7373" s="1">
        <v>81</v>
      </c>
      <c r="L7373" s="1" t="s">
        <v>191</v>
      </c>
      <c r="M7373" t="s">
        <v>116557</v>
      </c>
      <c r="N7373" t="s">
        <v>116558</v>
      </c>
      <c r="O7373" s="1" t="s">
        <v>21919</v>
      </c>
      <c r="P7373" s="1" t="s">
        <v>21920</v>
      </c>
    </row>
    <row r="7374" spans="1:16" x14ac:dyDescent="0.2">
      <c r="A7374" s="1" t="s">
        <v>21921</v>
      </c>
      <c r="B7374" s="1">
        <v>38</v>
      </c>
      <c r="C7374" s="1">
        <v>0</v>
      </c>
      <c r="D7374" s="1">
        <v>0</v>
      </c>
      <c r="E7374" s="1">
        <v>0</v>
      </c>
      <c r="F7374" s="1">
        <v>0</v>
      </c>
      <c r="G7374" s="1">
        <v>9</v>
      </c>
      <c r="H7374" s="1">
        <v>10</v>
      </c>
      <c r="I7374" s="1">
        <v>44</v>
      </c>
      <c r="J7374" s="1">
        <v>71</v>
      </c>
      <c r="K7374" s="1">
        <v>82</v>
      </c>
      <c r="L7374" s="1" t="s">
        <v>161</v>
      </c>
      <c r="M7374" t="s">
        <v>116559</v>
      </c>
      <c r="N7374" t="s">
        <v>116560</v>
      </c>
      <c r="O7374" s="1" t="s">
        <v>21922</v>
      </c>
      <c r="P7374" s="1" t="s">
        <v>21923</v>
      </c>
    </row>
    <row r="7375" spans="1:16" x14ac:dyDescent="0.2">
      <c r="A7375" s="1" t="s">
        <v>21924</v>
      </c>
      <c r="B7375" s="1">
        <v>38</v>
      </c>
      <c r="C7375" s="1">
        <v>0</v>
      </c>
      <c r="D7375" s="1">
        <v>0</v>
      </c>
      <c r="E7375" s="1">
        <v>0</v>
      </c>
      <c r="F7375" s="1">
        <v>0</v>
      </c>
      <c r="G7375" s="1">
        <v>4</v>
      </c>
      <c r="H7375" s="1">
        <v>69</v>
      </c>
      <c r="I7375" s="1">
        <v>48</v>
      </c>
      <c r="J7375" s="1">
        <v>77</v>
      </c>
      <c r="K7375" s="1">
        <v>81</v>
      </c>
      <c r="L7375" s="1" t="s">
        <v>161</v>
      </c>
      <c r="M7375" t="s">
        <v>116561</v>
      </c>
      <c r="N7375" t="s">
        <v>116562</v>
      </c>
      <c r="O7375" s="1" t="s">
        <v>21925</v>
      </c>
      <c r="P7375" s="1" t="s">
        <v>21926</v>
      </c>
    </row>
    <row r="7376" spans="1:16" x14ac:dyDescent="0.2">
      <c r="A7376" s="1" t="s">
        <v>21927</v>
      </c>
      <c r="B7376" s="1">
        <v>62</v>
      </c>
      <c r="C7376" s="1">
        <v>0</v>
      </c>
      <c r="D7376" s="1">
        <v>0</v>
      </c>
      <c r="E7376" s="1">
        <v>0</v>
      </c>
      <c r="F7376" s="1">
        <v>0</v>
      </c>
      <c r="G7376" s="1">
        <v>19</v>
      </c>
      <c r="H7376" s="1">
        <v>58</v>
      </c>
      <c r="I7376" s="1">
        <v>63</v>
      </c>
      <c r="J7376" s="1">
        <v>88</v>
      </c>
      <c r="K7376" s="1">
        <v>88</v>
      </c>
      <c r="L7376" s="1" t="s">
        <v>157</v>
      </c>
      <c r="M7376" t="s">
        <v>116563</v>
      </c>
      <c r="N7376" t="s">
        <v>116564</v>
      </c>
      <c r="O7376" s="1" t="s">
        <v>21925</v>
      </c>
      <c r="P7376" s="1" t="s">
        <v>21928</v>
      </c>
    </row>
    <row r="7377" spans="1:16" x14ac:dyDescent="0.2">
      <c r="A7377" s="1" t="s">
        <v>21929</v>
      </c>
      <c r="B7377" s="1">
        <v>29</v>
      </c>
      <c r="C7377" s="1">
        <v>0</v>
      </c>
      <c r="D7377" s="1">
        <v>0</v>
      </c>
      <c r="E7377" s="1">
        <v>0</v>
      </c>
      <c r="F7377" s="1">
        <v>0</v>
      </c>
      <c r="G7377" s="1">
        <v>11</v>
      </c>
      <c r="H7377" s="1">
        <v>34</v>
      </c>
      <c r="I7377" s="1">
        <v>60</v>
      </c>
      <c r="J7377" s="1">
        <v>59</v>
      </c>
      <c r="K7377" s="1">
        <v>67</v>
      </c>
      <c r="L7377" s="1" t="s">
        <v>191</v>
      </c>
      <c r="M7377" t="s">
        <v>116565</v>
      </c>
      <c r="N7377" t="s">
        <v>116566</v>
      </c>
      <c r="O7377" s="1" t="s">
        <v>21930</v>
      </c>
      <c r="P7377" s="1" t="s">
        <v>21931</v>
      </c>
    </row>
    <row r="7378" spans="1:16" x14ac:dyDescent="0.2">
      <c r="A7378" s="1" t="s">
        <v>21932</v>
      </c>
      <c r="B7378" s="1">
        <v>38</v>
      </c>
      <c r="C7378" s="1">
        <v>0</v>
      </c>
      <c r="D7378" s="1">
        <v>0</v>
      </c>
      <c r="E7378" s="1">
        <v>0</v>
      </c>
      <c r="F7378" s="1">
        <v>0</v>
      </c>
      <c r="G7378" s="1">
        <v>3</v>
      </c>
      <c r="H7378" s="1">
        <v>3</v>
      </c>
      <c r="I7378" s="1">
        <v>0</v>
      </c>
      <c r="J7378" s="1">
        <v>17</v>
      </c>
      <c r="K7378" s="1">
        <v>18</v>
      </c>
      <c r="L7378" s="1" t="s">
        <v>161</v>
      </c>
      <c r="M7378" t="s">
        <v>116567</v>
      </c>
      <c r="N7378" t="s">
        <v>116568</v>
      </c>
      <c r="O7378" s="1" t="s">
        <v>21933</v>
      </c>
      <c r="P7378" s="1" t="s">
        <v>21934</v>
      </c>
    </row>
    <row r="7379" spans="1:16" x14ac:dyDescent="0.2">
      <c r="A7379" s="1" t="s">
        <v>21935</v>
      </c>
      <c r="B7379" s="1">
        <v>19</v>
      </c>
      <c r="C7379" s="1">
        <v>0</v>
      </c>
      <c r="D7379" s="1">
        <v>0</v>
      </c>
      <c r="E7379" s="1">
        <v>0</v>
      </c>
      <c r="F7379" s="1">
        <v>0</v>
      </c>
      <c r="G7379" s="1">
        <v>33</v>
      </c>
      <c r="H7379" s="1">
        <v>52</v>
      </c>
      <c r="I7379" s="1">
        <v>81</v>
      </c>
      <c r="J7379" s="1">
        <v>76</v>
      </c>
      <c r="K7379" s="1">
        <v>79</v>
      </c>
      <c r="L7379" s="1" t="s">
        <v>187</v>
      </c>
      <c r="M7379" t="s">
        <v>116569</v>
      </c>
      <c r="N7379" t="s">
        <v>116570</v>
      </c>
      <c r="O7379" s="1" t="s">
        <v>21936</v>
      </c>
      <c r="P7379" s="1" t="s">
        <v>21937</v>
      </c>
    </row>
    <row r="7380" spans="1:16" x14ac:dyDescent="0.2">
      <c r="A7380" s="1" t="s">
        <v>21938</v>
      </c>
      <c r="B7380" s="1">
        <v>19</v>
      </c>
      <c r="C7380" s="1">
        <v>38</v>
      </c>
      <c r="D7380" s="1">
        <v>0</v>
      </c>
      <c r="E7380" s="1">
        <v>0</v>
      </c>
      <c r="F7380" s="1">
        <v>0</v>
      </c>
      <c r="G7380" s="1">
        <v>0</v>
      </c>
      <c r="H7380" s="1">
        <v>21</v>
      </c>
      <c r="I7380" s="1">
        <v>59</v>
      </c>
      <c r="J7380" s="1">
        <v>89</v>
      </c>
      <c r="K7380" s="1">
        <v>86</v>
      </c>
      <c r="L7380" s="1" t="s">
        <v>251</v>
      </c>
      <c r="M7380" t="s">
        <v>116571</v>
      </c>
      <c r="N7380" t="s">
        <v>116572</v>
      </c>
      <c r="O7380" s="1" t="s">
        <v>21939</v>
      </c>
      <c r="P7380" s="1" t="s">
        <v>21940</v>
      </c>
    </row>
    <row r="7381" spans="1:16" x14ac:dyDescent="0.2">
      <c r="A7381" s="1" t="s">
        <v>21941</v>
      </c>
      <c r="B7381" s="1">
        <v>29</v>
      </c>
      <c r="C7381" s="1">
        <v>0</v>
      </c>
      <c r="D7381" s="1">
        <v>0</v>
      </c>
      <c r="E7381" s="1">
        <v>0</v>
      </c>
      <c r="F7381" s="1">
        <v>0</v>
      </c>
      <c r="G7381" s="1">
        <v>3</v>
      </c>
      <c r="H7381" s="1">
        <v>17</v>
      </c>
      <c r="I7381" s="1">
        <v>42</v>
      </c>
      <c r="J7381" s="1">
        <v>49</v>
      </c>
      <c r="K7381" s="1">
        <v>53</v>
      </c>
      <c r="L7381" s="1" t="s">
        <v>191</v>
      </c>
      <c r="M7381" t="s">
        <v>116573</v>
      </c>
      <c r="N7381" t="s">
        <v>116574</v>
      </c>
      <c r="O7381" s="1" t="s">
        <v>21942</v>
      </c>
      <c r="P7381" s="1" t="s">
        <v>21943</v>
      </c>
    </row>
    <row r="7382" spans="1:16" x14ac:dyDescent="0.2">
      <c r="A7382" s="1" t="s">
        <v>21944</v>
      </c>
      <c r="B7382" s="1">
        <v>29</v>
      </c>
      <c r="C7382" s="1">
        <v>0</v>
      </c>
      <c r="D7382" s="1">
        <v>0</v>
      </c>
      <c r="E7382" s="1">
        <v>0</v>
      </c>
      <c r="F7382" s="1">
        <v>0</v>
      </c>
      <c r="G7382" s="1">
        <v>52</v>
      </c>
      <c r="H7382" s="1">
        <v>82</v>
      </c>
      <c r="I7382" s="1">
        <v>85</v>
      </c>
      <c r="J7382" s="1">
        <v>92</v>
      </c>
      <c r="K7382" s="1">
        <v>89</v>
      </c>
      <c r="L7382" s="1" t="s">
        <v>191</v>
      </c>
      <c r="M7382" t="s">
        <v>116573</v>
      </c>
      <c r="N7382" t="s">
        <v>116575</v>
      </c>
      <c r="O7382" s="1" t="s">
        <v>21945</v>
      </c>
      <c r="P7382" s="1" t="s">
        <v>21946</v>
      </c>
    </row>
    <row r="7383" spans="1:16" x14ac:dyDescent="0.2">
      <c r="A7383" s="1" t="s">
        <v>21947</v>
      </c>
      <c r="B7383" s="1">
        <v>19</v>
      </c>
      <c r="C7383" s="1">
        <v>38</v>
      </c>
      <c r="D7383" s="1">
        <v>0</v>
      </c>
      <c r="E7383" s="1">
        <v>0</v>
      </c>
      <c r="F7383" s="1">
        <v>0</v>
      </c>
      <c r="G7383" s="1">
        <v>15</v>
      </c>
      <c r="H7383" s="1">
        <v>21</v>
      </c>
      <c r="I7383" s="1">
        <v>38</v>
      </c>
      <c r="J7383" s="1">
        <v>40</v>
      </c>
      <c r="K7383" s="1">
        <v>50</v>
      </c>
      <c r="L7383" s="1" t="s">
        <v>251</v>
      </c>
      <c r="M7383" t="s">
        <v>116576</v>
      </c>
      <c r="N7383" t="s">
        <v>116577</v>
      </c>
      <c r="O7383" s="1" t="s">
        <v>21948</v>
      </c>
      <c r="P7383" s="1" t="s">
        <v>21949</v>
      </c>
    </row>
    <row r="7384" spans="1:16" x14ac:dyDescent="0.2">
      <c r="A7384" s="1" t="s">
        <v>21950</v>
      </c>
      <c r="B7384" s="1">
        <v>8</v>
      </c>
      <c r="C7384" s="1">
        <v>29</v>
      </c>
      <c r="D7384" s="1">
        <v>0</v>
      </c>
      <c r="E7384" s="1">
        <v>0</v>
      </c>
      <c r="F7384" s="1">
        <v>0</v>
      </c>
      <c r="G7384" s="1">
        <v>30</v>
      </c>
      <c r="H7384" s="1">
        <v>37</v>
      </c>
      <c r="I7384" s="1">
        <v>33</v>
      </c>
      <c r="J7384" s="1">
        <v>76</v>
      </c>
      <c r="K7384" s="1">
        <v>73</v>
      </c>
      <c r="L7384" s="1" t="s">
        <v>819</v>
      </c>
      <c r="M7384" t="s">
        <v>116578</v>
      </c>
      <c r="N7384" t="s">
        <v>116579</v>
      </c>
      <c r="O7384" s="1" t="s">
        <v>21951</v>
      </c>
      <c r="P7384" s="1" t="s">
        <v>21952</v>
      </c>
    </row>
    <row r="7385" spans="1:16" x14ac:dyDescent="0.2">
      <c r="A7385" s="1" t="s">
        <v>21953</v>
      </c>
      <c r="B7385" s="1">
        <v>19</v>
      </c>
      <c r="C7385" s="1">
        <v>38</v>
      </c>
      <c r="D7385" s="1">
        <v>0</v>
      </c>
      <c r="E7385" s="1">
        <v>0</v>
      </c>
      <c r="F7385" s="1">
        <v>0</v>
      </c>
      <c r="G7385" s="1">
        <v>0</v>
      </c>
      <c r="H7385" s="1">
        <v>33</v>
      </c>
      <c r="I7385" s="1">
        <v>47</v>
      </c>
      <c r="J7385" s="1">
        <v>55</v>
      </c>
      <c r="K7385" s="1">
        <v>58</v>
      </c>
      <c r="L7385" s="1" t="s">
        <v>251</v>
      </c>
      <c r="M7385" t="s">
        <v>116580</v>
      </c>
      <c r="N7385" t="s">
        <v>116581</v>
      </c>
      <c r="O7385" s="1" t="s">
        <v>21954</v>
      </c>
      <c r="P7385" s="1" t="s">
        <v>21955</v>
      </c>
    </row>
    <row r="7386" spans="1:16" x14ac:dyDescent="0.2">
      <c r="A7386" s="1" t="s">
        <v>21956</v>
      </c>
      <c r="B7386" s="1">
        <v>29</v>
      </c>
      <c r="C7386" s="1">
        <v>0</v>
      </c>
      <c r="D7386" s="1">
        <v>0</v>
      </c>
      <c r="E7386" s="1">
        <v>0</v>
      </c>
      <c r="F7386" s="1">
        <v>0</v>
      </c>
      <c r="G7386" s="1">
        <v>27</v>
      </c>
      <c r="H7386" s="1">
        <v>62</v>
      </c>
      <c r="I7386" s="1">
        <v>78</v>
      </c>
      <c r="J7386" s="1">
        <v>82</v>
      </c>
      <c r="K7386" s="1">
        <v>91</v>
      </c>
      <c r="L7386" s="1" t="s">
        <v>191</v>
      </c>
      <c r="M7386" t="s">
        <v>116582</v>
      </c>
      <c r="N7386" t="s">
        <v>116583</v>
      </c>
      <c r="O7386" s="1" t="s">
        <v>21957</v>
      </c>
      <c r="P7386" s="1" t="s">
        <v>21958</v>
      </c>
    </row>
    <row r="7387" spans="1:16" x14ac:dyDescent="0.2">
      <c r="A7387" s="1" t="s">
        <v>21959</v>
      </c>
      <c r="B7387" s="1">
        <v>62</v>
      </c>
      <c r="C7387" s="1">
        <v>0</v>
      </c>
      <c r="D7387" s="1">
        <v>0</v>
      </c>
      <c r="E7387" s="1">
        <v>0</v>
      </c>
      <c r="F7387" s="1">
        <v>0</v>
      </c>
      <c r="G7387" s="1">
        <v>28</v>
      </c>
      <c r="H7387" s="1">
        <v>33</v>
      </c>
      <c r="I7387" s="1">
        <v>77</v>
      </c>
      <c r="J7387" s="1">
        <v>82</v>
      </c>
      <c r="K7387" s="1">
        <v>84</v>
      </c>
      <c r="L7387" s="1" t="s">
        <v>157</v>
      </c>
      <c r="M7387" t="s">
        <v>116584</v>
      </c>
      <c r="N7387" t="s">
        <v>116585</v>
      </c>
      <c r="O7387" s="1" t="s">
        <v>21960</v>
      </c>
      <c r="P7387" s="1" t="s">
        <v>21961</v>
      </c>
    </row>
    <row r="7388" spans="1:16" x14ac:dyDescent="0.2">
      <c r="A7388" s="1" t="s">
        <v>21962</v>
      </c>
      <c r="B7388" s="1">
        <v>19</v>
      </c>
      <c r="C7388" s="1">
        <v>38</v>
      </c>
      <c r="D7388" s="1">
        <v>0</v>
      </c>
      <c r="E7388" s="1">
        <v>0</v>
      </c>
      <c r="F7388" s="1">
        <v>0</v>
      </c>
      <c r="G7388" s="1">
        <v>38</v>
      </c>
      <c r="H7388" s="1">
        <v>79</v>
      </c>
      <c r="I7388" s="1">
        <v>64</v>
      </c>
      <c r="J7388" s="1">
        <v>58</v>
      </c>
      <c r="K7388" s="1">
        <v>69</v>
      </c>
      <c r="L7388" s="1" t="s">
        <v>251</v>
      </c>
      <c r="M7388" t="s">
        <v>116586</v>
      </c>
      <c r="N7388" t="s">
        <v>116587</v>
      </c>
      <c r="O7388" s="1" t="s">
        <v>21963</v>
      </c>
      <c r="P7388" s="1" t="s">
        <v>21964</v>
      </c>
    </row>
    <row r="7389" spans="1:16" x14ac:dyDescent="0.2">
      <c r="A7389" s="1" t="s">
        <v>21965</v>
      </c>
      <c r="B7389" s="1">
        <v>29</v>
      </c>
      <c r="C7389" s="1">
        <v>0</v>
      </c>
      <c r="D7389" s="1">
        <v>0</v>
      </c>
      <c r="E7389" s="1">
        <v>0</v>
      </c>
      <c r="F7389" s="1">
        <v>0</v>
      </c>
      <c r="G7389" s="1">
        <v>15</v>
      </c>
      <c r="H7389" s="1">
        <v>35</v>
      </c>
      <c r="I7389" s="1">
        <v>65</v>
      </c>
      <c r="J7389" s="1">
        <v>77</v>
      </c>
      <c r="K7389" s="1">
        <v>57</v>
      </c>
      <c r="L7389" s="1" t="s">
        <v>191</v>
      </c>
      <c r="M7389" t="s">
        <v>116588</v>
      </c>
      <c r="N7389" t="s">
        <v>116589</v>
      </c>
      <c r="O7389" s="1" t="s">
        <v>21966</v>
      </c>
      <c r="P7389" s="1" t="s">
        <v>21967</v>
      </c>
    </row>
    <row r="7390" spans="1:16" x14ac:dyDescent="0.2">
      <c r="A7390" s="1" t="s">
        <v>21968</v>
      </c>
      <c r="B7390" s="1">
        <v>24</v>
      </c>
      <c r="C7390" s="1">
        <v>0</v>
      </c>
      <c r="D7390" s="1">
        <v>0</v>
      </c>
      <c r="E7390" s="1">
        <v>0</v>
      </c>
      <c r="F7390" s="1">
        <v>0</v>
      </c>
      <c r="G7390" s="1">
        <v>89</v>
      </c>
      <c r="H7390" s="1">
        <v>72</v>
      </c>
      <c r="I7390" s="1">
        <v>69</v>
      </c>
      <c r="J7390" s="1">
        <v>62</v>
      </c>
      <c r="K7390" s="1">
        <v>71</v>
      </c>
      <c r="L7390" s="1" t="s">
        <v>235</v>
      </c>
      <c r="M7390" t="s">
        <v>116584</v>
      </c>
      <c r="N7390" t="s">
        <v>116590</v>
      </c>
      <c r="O7390" s="1" t="s">
        <v>21969</v>
      </c>
      <c r="P7390" s="1" t="s">
        <v>21970</v>
      </c>
    </row>
    <row r="7391" spans="1:16" x14ac:dyDescent="0.2">
      <c r="A7391" s="1" t="s">
        <v>21971</v>
      </c>
      <c r="B7391" s="1">
        <v>29</v>
      </c>
      <c r="C7391" s="1">
        <v>0</v>
      </c>
      <c r="D7391" s="1">
        <v>0</v>
      </c>
      <c r="E7391" s="1">
        <v>0</v>
      </c>
      <c r="F7391" s="1">
        <v>0</v>
      </c>
      <c r="G7391" s="1">
        <v>51</v>
      </c>
      <c r="H7391" s="1">
        <v>46</v>
      </c>
      <c r="I7391" s="1">
        <v>56</v>
      </c>
      <c r="J7391" s="1">
        <v>66</v>
      </c>
      <c r="K7391" s="1">
        <v>70</v>
      </c>
      <c r="L7391" s="1" t="s">
        <v>191</v>
      </c>
      <c r="M7391" t="s">
        <v>116591</v>
      </c>
      <c r="N7391" t="s">
        <v>116592</v>
      </c>
      <c r="O7391" s="1" t="s">
        <v>21972</v>
      </c>
      <c r="P7391" s="1" t="s">
        <v>21973</v>
      </c>
    </row>
    <row r="7392" spans="1:16" x14ac:dyDescent="0.2">
      <c r="A7392" s="1" t="s">
        <v>21974</v>
      </c>
      <c r="B7392" s="1">
        <v>19</v>
      </c>
      <c r="C7392" s="1">
        <v>0</v>
      </c>
      <c r="D7392" s="1">
        <v>0</v>
      </c>
      <c r="E7392" s="1">
        <v>0</v>
      </c>
      <c r="F7392" s="1">
        <v>0</v>
      </c>
      <c r="G7392" s="1">
        <v>24</v>
      </c>
      <c r="H7392" s="1">
        <v>40</v>
      </c>
      <c r="I7392" s="1">
        <v>67</v>
      </c>
      <c r="J7392" s="1">
        <v>81</v>
      </c>
      <c r="K7392" s="1">
        <v>80</v>
      </c>
      <c r="L7392" s="1" t="s">
        <v>187</v>
      </c>
      <c r="M7392" t="s">
        <v>116593</v>
      </c>
      <c r="N7392" t="s">
        <v>116594</v>
      </c>
      <c r="O7392" s="1" t="s">
        <v>21975</v>
      </c>
      <c r="P7392" s="1" t="s">
        <v>21976</v>
      </c>
    </row>
    <row r="7393" spans="1:16" x14ac:dyDescent="0.2">
      <c r="A7393" s="1" t="s">
        <v>21977</v>
      </c>
      <c r="B7393" s="1">
        <v>8</v>
      </c>
      <c r="C7393" s="1">
        <v>29</v>
      </c>
      <c r="D7393" s="1">
        <v>0</v>
      </c>
      <c r="E7393" s="1">
        <v>0</v>
      </c>
      <c r="F7393" s="1">
        <v>0</v>
      </c>
      <c r="G7393" s="1">
        <v>8</v>
      </c>
      <c r="H7393" s="1">
        <v>18</v>
      </c>
      <c r="I7393" s="1">
        <v>62</v>
      </c>
      <c r="J7393" s="1">
        <v>40</v>
      </c>
      <c r="K7393" s="1">
        <v>73</v>
      </c>
      <c r="L7393" s="1" t="s">
        <v>819</v>
      </c>
      <c r="M7393" t="s">
        <v>116595</v>
      </c>
      <c r="N7393" t="s">
        <v>116596</v>
      </c>
      <c r="O7393" s="1" t="s">
        <v>21975</v>
      </c>
      <c r="P7393" s="1" t="s">
        <v>21978</v>
      </c>
    </row>
    <row r="7394" spans="1:16" x14ac:dyDescent="0.2">
      <c r="A7394" s="1" t="s">
        <v>21979</v>
      </c>
      <c r="B7394" s="1">
        <v>5</v>
      </c>
      <c r="C7394" s="1">
        <v>0</v>
      </c>
      <c r="D7394" s="1">
        <v>0</v>
      </c>
      <c r="E7394" s="1">
        <v>0</v>
      </c>
      <c r="F7394" s="1">
        <v>0</v>
      </c>
      <c r="G7394" s="1">
        <v>4</v>
      </c>
      <c r="H7394" s="1">
        <v>15</v>
      </c>
      <c r="I7394" s="1">
        <v>28</v>
      </c>
      <c r="J7394" s="1">
        <v>40</v>
      </c>
      <c r="K7394" s="1">
        <v>64</v>
      </c>
      <c r="L7394" s="1" t="s">
        <v>15</v>
      </c>
      <c r="M7394" t="s">
        <v>116597</v>
      </c>
      <c r="N7394" t="s">
        <v>116598</v>
      </c>
      <c r="O7394" s="1" t="s">
        <v>21980</v>
      </c>
      <c r="P7394" s="1" t="s">
        <v>21981</v>
      </c>
    </row>
    <row r="7395" spans="1:16" x14ac:dyDescent="0.2">
      <c r="A7395" s="1" t="s">
        <v>21982</v>
      </c>
      <c r="B7395" s="1">
        <v>24</v>
      </c>
      <c r="C7395" s="1">
        <v>0</v>
      </c>
      <c r="D7395" s="1">
        <v>0</v>
      </c>
      <c r="E7395" s="1">
        <v>0</v>
      </c>
      <c r="F7395" s="1">
        <v>0</v>
      </c>
      <c r="G7395" s="1">
        <v>0</v>
      </c>
      <c r="H7395" s="1">
        <v>12</v>
      </c>
      <c r="I7395" s="1">
        <v>17</v>
      </c>
      <c r="J7395" s="1">
        <v>18</v>
      </c>
      <c r="K7395" s="1">
        <v>22</v>
      </c>
      <c r="L7395" s="1" t="s">
        <v>235</v>
      </c>
      <c r="M7395" t="s">
        <v>116599</v>
      </c>
      <c r="N7395" t="s">
        <v>116600</v>
      </c>
      <c r="O7395" s="1" t="s">
        <v>21983</v>
      </c>
      <c r="P7395" s="1" t="s">
        <v>21984</v>
      </c>
    </row>
    <row r="7396" spans="1:16" x14ac:dyDescent="0.2">
      <c r="A7396" s="1" t="s">
        <v>21985</v>
      </c>
      <c r="B7396" s="1">
        <v>29</v>
      </c>
      <c r="C7396" s="1">
        <v>0</v>
      </c>
      <c r="D7396" s="1">
        <v>0</v>
      </c>
      <c r="E7396" s="1">
        <v>0</v>
      </c>
      <c r="F7396" s="1">
        <v>0</v>
      </c>
      <c r="G7396" s="1">
        <v>0</v>
      </c>
      <c r="H7396" s="1">
        <v>0</v>
      </c>
      <c r="I7396" s="1">
        <v>11</v>
      </c>
      <c r="J7396" s="1">
        <v>26</v>
      </c>
      <c r="K7396" s="1">
        <v>44</v>
      </c>
      <c r="L7396" s="1" t="s">
        <v>191</v>
      </c>
      <c r="M7396" t="s">
        <v>116601</v>
      </c>
      <c r="N7396" t="s">
        <v>116602</v>
      </c>
      <c r="O7396" s="1" t="s">
        <v>21986</v>
      </c>
      <c r="P7396" s="1" t="s">
        <v>21987</v>
      </c>
    </row>
    <row r="7397" spans="1:16" x14ac:dyDescent="0.2">
      <c r="A7397" s="1" t="s">
        <v>21988</v>
      </c>
      <c r="B7397" s="1">
        <v>38</v>
      </c>
      <c r="C7397" s="1">
        <v>0</v>
      </c>
      <c r="D7397" s="1">
        <v>0</v>
      </c>
      <c r="E7397" s="1">
        <v>0</v>
      </c>
      <c r="F7397" s="1">
        <v>0</v>
      </c>
      <c r="G7397" s="1">
        <v>0</v>
      </c>
      <c r="H7397" s="1">
        <v>15</v>
      </c>
      <c r="I7397" s="1">
        <v>24</v>
      </c>
      <c r="J7397" s="1">
        <v>47</v>
      </c>
      <c r="K7397" s="1">
        <v>82</v>
      </c>
      <c r="L7397" s="1" t="s">
        <v>161</v>
      </c>
      <c r="M7397" t="s">
        <v>116603</v>
      </c>
      <c r="N7397" t="s">
        <v>116604</v>
      </c>
      <c r="O7397" s="1" t="s">
        <v>21989</v>
      </c>
      <c r="P7397" s="1" t="s">
        <v>21990</v>
      </c>
    </row>
    <row r="7398" spans="1:16" x14ac:dyDescent="0.2">
      <c r="A7398" s="1" t="s">
        <v>21991</v>
      </c>
      <c r="B7398" s="1">
        <v>8</v>
      </c>
      <c r="C7398" s="1">
        <v>0</v>
      </c>
      <c r="D7398" s="1">
        <v>0</v>
      </c>
      <c r="E7398" s="1">
        <v>0</v>
      </c>
      <c r="F7398" s="1">
        <v>0</v>
      </c>
      <c r="G7398" s="1">
        <v>3</v>
      </c>
      <c r="H7398" s="1">
        <v>0</v>
      </c>
      <c r="I7398" s="1">
        <v>7</v>
      </c>
      <c r="J7398" s="1">
        <v>31</v>
      </c>
      <c r="K7398" s="1">
        <v>61</v>
      </c>
      <c r="L7398" s="1" t="s">
        <v>359</v>
      </c>
      <c r="M7398" t="s">
        <v>116605</v>
      </c>
      <c r="N7398" t="s">
        <v>116606</v>
      </c>
      <c r="O7398" s="1" t="s">
        <v>21992</v>
      </c>
      <c r="P7398" s="1" t="s">
        <v>21993</v>
      </c>
    </row>
    <row r="7399" spans="1:16" x14ac:dyDescent="0.2">
      <c r="A7399" s="1" t="s">
        <v>21994</v>
      </c>
      <c r="B7399" s="1">
        <v>5</v>
      </c>
      <c r="C7399" s="1">
        <v>0</v>
      </c>
      <c r="D7399" s="1">
        <v>0</v>
      </c>
      <c r="E7399" s="1">
        <v>0</v>
      </c>
      <c r="F7399" s="1">
        <v>0</v>
      </c>
      <c r="G7399" s="1">
        <v>0</v>
      </c>
      <c r="H7399" s="1">
        <v>0</v>
      </c>
      <c r="I7399" s="1">
        <v>8</v>
      </c>
      <c r="J7399" s="1">
        <v>33</v>
      </c>
      <c r="K7399" s="1">
        <v>37</v>
      </c>
      <c r="L7399" s="1" t="s">
        <v>15</v>
      </c>
      <c r="M7399" t="s">
        <v>116607</v>
      </c>
      <c r="N7399" t="s">
        <v>116608</v>
      </c>
      <c r="O7399" s="1" t="s">
        <v>21995</v>
      </c>
      <c r="P7399" s="1" t="s">
        <v>21996</v>
      </c>
    </row>
    <row r="7400" spans="1:16" x14ac:dyDescent="0.2">
      <c r="A7400" s="1" t="s">
        <v>21997</v>
      </c>
      <c r="B7400" s="1">
        <v>17</v>
      </c>
      <c r="C7400" s="1">
        <v>0</v>
      </c>
      <c r="D7400" s="1">
        <v>0</v>
      </c>
      <c r="E7400" s="1">
        <v>0</v>
      </c>
      <c r="F7400" s="1">
        <v>0</v>
      </c>
      <c r="G7400" s="1">
        <v>0</v>
      </c>
      <c r="H7400" s="1">
        <v>6</v>
      </c>
      <c r="I7400" s="1">
        <v>18</v>
      </c>
      <c r="J7400" s="1">
        <v>31</v>
      </c>
      <c r="K7400" s="1">
        <v>31</v>
      </c>
      <c r="L7400" s="1" t="s">
        <v>853</v>
      </c>
      <c r="M7400" t="s">
        <v>116609</v>
      </c>
      <c r="N7400" t="s">
        <v>116610</v>
      </c>
      <c r="O7400" s="1" t="s">
        <v>21998</v>
      </c>
      <c r="P7400" s="1" t="s">
        <v>21999</v>
      </c>
    </row>
    <row r="7401" spans="1:16" x14ac:dyDescent="0.2">
      <c r="A7401" s="1" t="s">
        <v>22000</v>
      </c>
      <c r="B7401" s="1">
        <v>24</v>
      </c>
      <c r="C7401" s="1">
        <v>40</v>
      </c>
      <c r="D7401" s="1">
        <v>0</v>
      </c>
      <c r="E7401" s="1">
        <v>0</v>
      </c>
      <c r="F7401" s="1">
        <v>0</v>
      </c>
      <c r="G7401" s="1">
        <v>0</v>
      </c>
      <c r="H7401" s="1">
        <v>0</v>
      </c>
      <c r="I7401" s="1">
        <v>13</v>
      </c>
      <c r="J7401" s="1">
        <v>6</v>
      </c>
      <c r="K7401" s="1">
        <v>17</v>
      </c>
      <c r="L7401" s="1" t="s">
        <v>779</v>
      </c>
      <c r="M7401" t="s">
        <v>116611</v>
      </c>
      <c r="N7401" t="s">
        <v>116612</v>
      </c>
      <c r="O7401" s="1" t="s">
        <v>22001</v>
      </c>
      <c r="P7401" s="1" t="s">
        <v>22002</v>
      </c>
    </row>
    <row r="7402" spans="1:16" x14ac:dyDescent="0.2">
      <c r="A7402" s="1" t="s">
        <v>22003</v>
      </c>
      <c r="B7402" s="1">
        <v>38</v>
      </c>
      <c r="C7402" s="1">
        <v>0</v>
      </c>
      <c r="D7402" s="1">
        <v>0</v>
      </c>
      <c r="E7402" s="1">
        <v>0</v>
      </c>
      <c r="F7402" s="1">
        <v>0</v>
      </c>
      <c r="G7402" s="1">
        <v>0</v>
      </c>
      <c r="H7402" s="1">
        <v>0</v>
      </c>
      <c r="I7402" s="1">
        <v>0</v>
      </c>
      <c r="J7402" s="1">
        <v>6</v>
      </c>
      <c r="K7402" s="1">
        <v>15</v>
      </c>
      <c r="L7402" s="1" t="s">
        <v>161</v>
      </c>
      <c r="M7402" t="s">
        <v>116603</v>
      </c>
      <c r="N7402" t="s">
        <v>116613</v>
      </c>
      <c r="O7402" s="1" t="s">
        <v>22004</v>
      </c>
      <c r="P7402" s="1" t="s">
        <v>22005</v>
      </c>
    </row>
    <row r="7403" spans="1:16" x14ac:dyDescent="0.2">
      <c r="A7403" s="1" t="s">
        <v>22006</v>
      </c>
      <c r="B7403" s="1">
        <v>24</v>
      </c>
      <c r="C7403" s="1">
        <v>0</v>
      </c>
      <c r="D7403" s="1">
        <v>0</v>
      </c>
      <c r="E7403" s="1">
        <v>0</v>
      </c>
      <c r="F7403" s="1">
        <v>0</v>
      </c>
      <c r="G7403" s="1">
        <v>0</v>
      </c>
      <c r="H7403" s="1">
        <v>0</v>
      </c>
      <c r="I7403" s="1">
        <v>0</v>
      </c>
      <c r="J7403" s="1">
        <v>15</v>
      </c>
      <c r="K7403" s="1">
        <v>8</v>
      </c>
      <c r="L7403" s="1" t="s">
        <v>235</v>
      </c>
      <c r="M7403" t="s">
        <v>116614</v>
      </c>
      <c r="N7403" t="s">
        <v>116615</v>
      </c>
      <c r="O7403" s="1" t="s">
        <v>22007</v>
      </c>
      <c r="P7403" s="1" t="s">
        <v>22008</v>
      </c>
    </row>
    <row r="7404" spans="1:16" x14ac:dyDescent="0.2">
      <c r="A7404" s="1" t="s">
        <v>22009</v>
      </c>
      <c r="B7404" s="1">
        <v>29</v>
      </c>
      <c r="C7404" s="1">
        <v>0</v>
      </c>
      <c r="D7404" s="1">
        <v>0</v>
      </c>
      <c r="E7404" s="1">
        <v>0</v>
      </c>
      <c r="F7404" s="1">
        <v>0</v>
      </c>
      <c r="G7404" s="1">
        <v>0</v>
      </c>
      <c r="H7404" s="1">
        <v>0</v>
      </c>
      <c r="I7404" s="1">
        <v>5</v>
      </c>
      <c r="J7404" s="1">
        <v>13</v>
      </c>
      <c r="K7404" s="1">
        <v>12</v>
      </c>
      <c r="L7404" s="1" t="s">
        <v>191</v>
      </c>
      <c r="M7404" t="s">
        <v>116616</v>
      </c>
      <c r="N7404" t="s">
        <v>116617</v>
      </c>
      <c r="O7404" s="1" t="s">
        <v>22010</v>
      </c>
      <c r="P7404" s="1" t="s">
        <v>22011</v>
      </c>
    </row>
    <row r="7405" spans="1:16" x14ac:dyDescent="0.2">
      <c r="A7405" s="1" t="s">
        <v>22012</v>
      </c>
      <c r="B7405" s="1">
        <v>24</v>
      </c>
      <c r="C7405" s="1">
        <v>0</v>
      </c>
      <c r="D7405" s="1">
        <v>0</v>
      </c>
      <c r="E7405" s="1">
        <v>0</v>
      </c>
      <c r="F7405" s="1">
        <v>0</v>
      </c>
      <c r="G7405" s="1">
        <v>0</v>
      </c>
      <c r="H7405" s="1">
        <v>0</v>
      </c>
      <c r="I7405" s="1">
        <v>1</v>
      </c>
      <c r="J7405" s="1">
        <v>10</v>
      </c>
      <c r="K7405" s="1">
        <v>22</v>
      </c>
      <c r="L7405" s="1" t="s">
        <v>235</v>
      </c>
      <c r="M7405" t="s">
        <v>116618</v>
      </c>
      <c r="N7405" t="s">
        <v>116619</v>
      </c>
      <c r="O7405" s="1" t="s">
        <v>22013</v>
      </c>
      <c r="P7405" s="1" t="s">
        <v>22014</v>
      </c>
    </row>
    <row r="7406" spans="1:16" x14ac:dyDescent="0.2">
      <c r="A7406" s="1" t="s">
        <v>22015</v>
      </c>
      <c r="B7406" s="1">
        <v>29</v>
      </c>
      <c r="C7406" s="1">
        <v>0</v>
      </c>
      <c r="D7406" s="1">
        <v>0</v>
      </c>
      <c r="E7406" s="1">
        <v>0</v>
      </c>
      <c r="F7406" s="1">
        <v>0</v>
      </c>
      <c r="G7406" s="1">
        <v>83</v>
      </c>
      <c r="H7406" s="1">
        <v>93</v>
      </c>
      <c r="I7406" s="1">
        <v>94</v>
      </c>
      <c r="J7406" s="1">
        <v>98</v>
      </c>
      <c r="K7406" s="1">
        <v>100</v>
      </c>
      <c r="L7406" s="1" t="s">
        <v>191</v>
      </c>
      <c r="M7406" t="s">
        <v>116620</v>
      </c>
      <c r="N7406" t="s">
        <v>116621</v>
      </c>
      <c r="O7406" s="1" t="s">
        <v>22016</v>
      </c>
      <c r="P7406" s="1" t="s">
        <v>22017</v>
      </c>
    </row>
    <row r="7407" spans="1:16" x14ac:dyDescent="0.2">
      <c r="A7407" s="1" t="s">
        <v>22018</v>
      </c>
      <c r="B7407" s="1">
        <v>19</v>
      </c>
      <c r="C7407" s="1">
        <v>0</v>
      </c>
      <c r="D7407" s="1">
        <v>0</v>
      </c>
      <c r="E7407" s="1">
        <v>0</v>
      </c>
      <c r="F7407" s="1">
        <v>0</v>
      </c>
      <c r="G7407" s="1">
        <v>0</v>
      </c>
      <c r="H7407" s="1">
        <v>0</v>
      </c>
      <c r="I7407" s="1">
        <v>0</v>
      </c>
      <c r="J7407" s="1">
        <v>38</v>
      </c>
      <c r="K7407" s="1">
        <v>62</v>
      </c>
      <c r="L7407" s="1" t="s">
        <v>187</v>
      </c>
      <c r="M7407" t="s">
        <v>116622</v>
      </c>
      <c r="N7407" t="s">
        <v>116623</v>
      </c>
      <c r="O7407" s="1" t="s">
        <v>22019</v>
      </c>
      <c r="P7407" s="1" t="s">
        <v>22020</v>
      </c>
    </row>
    <row r="7408" spans="1:16" x14ac:dyDescent="0.2">
      <c r="A7408" s="1" t="s">
        <v>22021</v>
      </c>
      <c r="B7408" s="1">
        <v>62</v>
      </c>
      <c r="C7408" s="1">
        <v>0</v>
      </c>
      <c r="D7408" s="1">
        <v>0</v>
      </c>
      <c r="E7408" s="1">
        <v>0</v>
      </c>
      <c r="F7408" s="1">
        <v>0</v>
      </c>
      <c r="G7408" s="1">
        <v>21</v>
      </c>
      <c r="H7408" s="1">
        <v>65</v>
      </c>
      <c r="I7408" s="1">
        <v>89</v>
      </c>
      <c r="J7408" s="1">
        <v>89</v>
      </c>
      <c r="K7408" s="1">
        <v>97</v>
      </c>
      <c r="L7408" s="1" t="s">
        <v>157</v>
      </c>
      <c r="M7408" t="s">
        <v>116624</v>
      </c>
      <c r="N7408" t="s">
        <v>116625</v>
      </c>
      <c r="O7408" s="1" t="s">
        <v>22022</v>
      </c>
      <c r="P7408" s="1" t="s">
        <v>22023</v>
      </c>
    </row>
    <row r="7409" spans="1:16" x14ac:dyDescent="0.2">
      <c r="A7409" s="1" t="s">
        <v>22024</v>
      </c>
      <c r="B7409" s="1">
        <v>38</v>
      </c>
      <c r="C7409" s="1">
        <v>0</v>
      </c>
      <c r="D7409" s="1">
        <v>0</v>
      </c>
      <c r="E7409" s="1">
        <v>0</v>
      </c>
      <c r="F7409" s="1">
        <v>0</v>
      </c>
      <c r="G7409" s="1">
        <v>19</v>
      </c>
      <c r="H7409" s="1">
        <v>49</v>
      </c>
      <c r="I7409" s="1">
        <v>82</v>
      </c>
      <c r="J7409" s="1">
        <v>76</v>
      </c>
      <c r="K7409" s="1">
        <v>89</v>
      </c>
      <c r="L7409" s="1" t="s">
        <v>161</v>
      </c>
      <c r="M7409" t="s">
        <v>116626</v>
      </c>
      <c r="N7409" t="s">
        <v>116627</v>
      </c>
      <c r="O7409" s="1" t="s">
        <v>22025</v>
      </c>
      <c r="P7409" s="1" t="s">
        <v>22026</v>
      </c>
    </row>
    <row r="7410" spans="1:16" x14ac:dyDescent="0.2">
      <c r="A7410" s="1" t="s">
        <v>22027</v>
      </c>
      <c r="B7410" s="1">
        <v>5</v>
      </c>
      <c r="C7410" s="1">
        <v>0</v>
      </c>
      <c r="D7410" s="1">
        <v>0</v>
      </c>
      <c r="E7410" s="1">
        <v>0</v>
      </c>
      <c r="F7410" s="1">
        <v>0</v>
      </c>
      <c r="G7410" s="1">
        <v>0</v>
      </c>
      <c r="H7410" s="1">
        <v>6</v>
      </c>
      <c r="I7410" s="1">
        <v>5</v>
      </c>
      <c r="J7410" s="1">
        <v>33</v>
      </c>
      <c r="K7410" s="1">
        <v>32</v>
      </c>
      <c r="L7410" s="1" t="s">
        <v>15</v>
      </c>
      <c r="M7410" t="s">
        <v>24002</v>
      </c>
      <c r="N7410" t="s">
        <v>25466</v>
      </c>
      <c r="O7410" s="1" t="s">
        <v>22028</v>
      </c>
      <c r="P7410" s="1" t="s">
        <v>22029</v>
      </c>
    </row>
    <row r="7411" spans="1:16" x14ac:dyDescent="0.2">
      <c r="A7411" s="1" t="s">
        <v>22030</v>
      </c>
      <c r="B7411" s="1">
        <v>19</v>
      </c>
      <c r="C7411" s="1">
        <v>38</v>
      </c>
      <c r="D7411" s="1">
        <v>0</v>
      </c>
      <c r="E7411" s="1">
        <v>0</v>
      </c>
      <c r="F7411" s="1">
        <v>0</v>
      </c>
      <c r="G7411" s="1">
        <v>0</v>
      </c>
      <c r="H7411" s="1">
        <v>6</v>
      </c>
      <c r="I7411" s="1">
        <v>17</v>
      </c>
      <c r="J7411" s="1">
        <v>45</v>
      </c>
      <c r="K7411" s="1">
        <v>61</v>
      </c>
      <c r="L7411" s="1" t="s">
        <v>251</v>
      </c>
      <c r="M7411" t="s">
        <v>116628</v>
      </c>
      <c r="N7411" t="s">
        <v>116629</v>
      </c>
      <c r="O7411" s="1" t="s">
        <v>22031</v>
      </c>
      <c r="P7411" s="1" t="s">
        <v>22032</v>
      </c>
    </row>
    <row r="7412" spans="1:16" x14ac:dyDescent="0.2">
      <c r="A7412" s="1" t="s">
        <v>22033</v>
      </c>
      <c r="B7412" s="1">
        <v>19</v>
      </c>
      <c r="C7412" s="1">
        <v>38</v>
      </c>
      <c r="D7412" s="1">
        <v>0</v>
      </c>
      <c r="E7412" s="1">
        <v>0</v>
      </c>
      <c r="F7412" s="1">
        <v>0</v>
      </c>
      <c r="G7412" s="1">
        <v>0</v>
      </c>
      <c r="H7412" s="1">
        <v>26</v>
      </c>
      <c r="I7412" s="1">
        <v>51</v>
      </c>
      <c r="J7412" s="1">
        <v>81</v>
      </c>
      <c r="K7412" s="1">
        <v>79</v>
      </c>
      <c r="L7412" s="1" t="s">
        <v>251</v>
      </c>
      <c r="M7412" t="s">
        <v>25471</v>
      </c>
      <c r="N7412" t="s">
        <v>25472</v>
      </c>
      <c r="O7412" s="1" t="s">
        <v>22034</v>
      </c>
      <c r="P7412" s="1" t="s">
        <v>22035</v>
      </c>
    </row>
    <row r="7413" spans="1:16" x14ac:dyDescent="0.2">
      <c r="A7413" s="1" t="s">
        <v>22036</v>
      </c>
      <c r="B7413" s="1">
        <v>29</v>
      </c>
      <c r="C7413" s="1">
        <v>0</v>
      </c>
      <c r="D7413" s="1">
        <v>0</v>
      </c>
      <c r="E7413" s="1">
        <v>0</v>
      </c>
      <c r="F7413" s="1">
        <v>0</v>
      </c>
      <c r="G7413" s="1">
        <v>4</v>
      </c>
      <c r="H7413" s="1">
        <v>32</v>
      </c>
      <c r="I7413" s="1">
        <v>56</v>
      </c>
      <c r="J7413" s="1">
        <v>86</v>
      </c>
      <c r="K7413" s="1">
        <v>71</v>
      </c>
      <c r="L7413" s="1" t="s">
        <v>191</v>
      </c>
      <c r="M7413" t="s">
        <v>25474</v>
      </c>
      <c r="N7413" t="s">
        <v>25475</v>
      </c>
      <c r="O7413" s="1" t="s">
        <v>22037</v>
      </c>
      <c r="P7413" s="1" t="s">
        <v>22038</v>
      </c>
    </row>
    <row r="7414" spans="1:16" x14ac:dyDescent="0.2">
      <c r="A7414" s="1" t="s">
        <v>22039</v>
      </c>
      <c r="B7414" s="1">
        <v>62</v>
      </c>
      <c r="C7414" s="1">
        <v>0</v>
      </c>
      <c r="D7414" s="1">
        <v>0</v>
      </c>
      <c r="E7414" s="1">
        <v>0</v>
      </c>
      <c r="F7414" s="1">
        <v>0</v>
      </c>
      <c r="G7414" s="1">
        <v>5</v>
      </c>
      <c r="H7414" s="1">
        <v>4</v>
      </c>
      <c r="I7414" s="1">
        <v>28</v>
      </c>
      <c r="J7414" s="1">
        <v>43</v>
      </c>
      <c r="K7414" s="1">
        <v>90</v>
      </c>
      <c r="L7414" s="1" t="s">
        <v>157</v>
      </c>
      <c r="M7414" t="s">
        <v>116630</v>
      </c>
      <c r="N7414" t="s">
        <v>116631</v>
      </c>
      <c r="O7414" s="1" t="s">
        <v>22040</v>
      </c>
      <c r="P7414" s="1" t="s">
        <v>22041</v>
      </c>
    </row>
    <row r="7415" spans="1:16" x14ac:dyDescent="0.2">
      <c r="A7415" s="1" t="s">
        <v>22042</v>
      </c>
      <c r="B7415" s="1">
        <v>8</v>
      </c>
      <c r="C7415" s="1">
        <v>29</v>
      </c>
      <c r="D7415" s="1">
        <v>0</v>
      </c>
      <c r="E7415" s="1">
        <v>0</v>
      </c>
      <c r="F7415" s="1">
        <v>0</v>
      </c>
      <c r="G7415" s="1">
        <v>28</v>
      </c>
      <c r="H7415" s="1">
        <v>11</v>
      </c>
      <c r="I7415" s="1">
        <v>42</v>
      </c>
      <c r="J7415" s="1">
        <v>49</v>
      </c>
      <c r="K7415" s="1">
        <v>82</v>
      </c>
      <c r="L7415" s="1" t="s">
        <v>819</v>
      </c>
      <c r="M7415" t="s">
        <v>116632</v>
      </c>
      <c r="N7415" t="s">
        <v>116633</v>
      </c>
      <c r="O7415" s="1" t="s">
        <v>22043</v>
      </c>
      <c r="P7415" s="1" t="s">
        <v>22044</v>
      </c>
    </row>
    <row r="7416" spans="1:16" x14ac:dyDescent="0.2">
      <c r="A7416" s="1" t="s">
        <v>22045</v>
      </c>
      <c r="B7416" s="1">
        <v>5</v>
      </c>
      <c r="C7416" s="1">
        <v>0</v>
      </c>
      <c r="D7416" s="1">
        <v>0</v>
      </c>
      <c r="E7416" s="1">
        <v>0</v>
      </c>
      <c r="F7416" s="1">
        <v>0</v>
      </c>
      <c r="G7416" s="1">
        <v>0</v>
      </c>
      <c r="H7416" s="1">
        <v>4</v>
      </c>
      <c r="I7416" s="1">
        <v>8</v>
      </c>
      <c r="J7416" s="1">
        <v>20</v>
      </c>
      <c r="K7416" s="1">
        <v>32</v>
      </c>
      <c r="L7416" s="1" t="s">
        <v>15</v>
      </c>
      <c r="M7416" t="s">
        <v>25483</v>
      </c>
      <c r="N7416" t="s">
        <v>25484</v>
      </c>
      <c r="O7416" s="1" t="s">
        <v>22046</v>
      </c>
      <c r="P7416" s="1" t="s">
        <v>22047</v>
      </c>
    </row>
    <row r="7417" spans="1:16" x14ac:dyDescent="0.2">
      <c r="A7417" s="1" t="s">
        <v>22048</v>
      </c>
      <c r="B7417" s="1">
        <v>29</v>
      </c>
      <c r="C7417" s="1">
        <v>0</v>
      </c>
      <c r="D7417" s="1">
        <v>0</v>
      </c>
      <c r="E7417" s="1">
        <v>0</v>
      </c>
      <c r="F7417" s="1">
        <v>0</v>
      </c>
      <c r="G7417" s="1">
        <v>10</v>
      </c>
      <c r="H7417" s="1">
        <v>22</v>
      </c>
      <c r="I7417" s="1">
        <v>12</v>
      </c>
      <c r="J7417" s="1">
        <v>25</v>
      </c>
      <c r="K7417" s="1">
        <v>70</v>
      </c>
      <c r="L7417" s="1" t="s">
        <v>191</v>
      </c>
      <c r="M7417" t="s">
        <v>116634</v>
      </c>
      <c r="N7417" t="s">
        <v>116635</v>
      </c>
      <c r="O7417" s="1" t="s">
        <v>22049</v>
      </c>
      <c r="P7417" s="1" t="s">
        <v>22050</v>
      </c>
    </row>
    <row r="7418" spans="1:16" x14ac:dyDescent="0.2">
      <c r="A7418" s="1" t="s">
        <v>22051</v>
      </c>
      <c r="B7418" s="1">
        <v>29</v>
      </c>
      <c r="C7418" s="1">
        <v>0</v>
      </c>
      <c r="D7418" s="1">
        <v>0</v>
      </c>
      <c r="E7418" s="1">
        <v>0</v>
      </c>
      <c r="F7418" s="1">
        <v>0</v>
      </c>
      <c r="G7418" s="1">
        <v>0</v>
      </c>
      <c r="H7418" s="1">
        <v>0</v>
      </c>
      <c r="I7418" s="1">
        <v>22</v>
      </c>
      <c r="J7418" s="1">
        <v>33</v>
      </c>
      <c r="K7418" s="1">
        <v>50</v>
      </c>
      <c r="L7418" s="1" t="s">
        <v>191</v>
      </c>
      <c r="M7418" t="s">
        <v>116636</v>
      </c>
      <c r="N7418" t="s">
        <v>116637</v>
      </c>
      <c r="O7418" s="1" t="s">
        <v>22052</v>
      </c>
      <c r="P7418" s="1" t="s">
        <v>22053</v>
      </c>
    </row>
    <row r="7419" spans="1:16" x14ac:dyDescent="0.2">
      <c r="A7419" s="1" t="s">
        <v>22054</v>
      </c>
      <c r="B7419" s="1">
        <v>29</v>
      </c>
      <c r="C7419" s="1">
        <v>0</v>
      </c>
      <c r="D7419" s="1">
        <v>0</v>
      </c>
      <c r="E7419" s="1">
        <v>0</v>
      </c>
      <c r="F7419" s="1">
        <v>0</v>
      </c>
      <c r="G7419" s="1">
        <v>19</v>
      </c>
      <c r="H7419" s="1">
        <v>20</v>
      </c>
      <c r="I7419" s="1">
        <v>33</v>
      </c>
      <c r="J7419" s="1">
        <v>73</v>
      </c>
      <c r="K7419" s="1">
        <v>51</v>
      </c>
      <c r="L7419" s="1" t="s">
        <v>191</v>
      </c>
      <c r="M7419" t="s">
        <v>116638</v>
      </c>
      <c r="N7419" t="s">
        <v>116639</v>
      </c>
      <c r="O7419" s="1" t="s">
        <v>22055</v>
      </c>
      <c r="P7419" s="1" t="s">
        <v>22056</v>
      </c>
    </row>
    <row r="7420" spans="1:16" x14ac:dyDescent="0.2">
      <c r="A7420" s="1" t="s">
        <v>22057</v>
      </c>
      <c r="B7420" s="1">
        <v>38</v>
      </c>
      <c r="C7420" s="1">
        <v>0</v>
      </c>
      <c r="D7420" s="1">
        <v>0</v>
      </c>
      <c r="E7420" s="1">
        <v>0</v>
      </c>
      <c r="F7420" s="1">
        <v>0</v>
      </c>
      <c r="G7420" s="1">
        <v>0</v>
      </c>
      <c r="H7420" s="1">
        <v>0</v>
      </c>
      <c r="I7420" s="1">
        <v>10</v>
      </c>
      <c r="J7420" s="1">
        <v>26</v>
      </c>
      <c r="K7420" s="1">
        <v>26</v>
      </c>
      <c r="L7420" s="1" t="s">
        <v>161</v>
      </c>
      <c r="M7420" t="s">
        <v>116640</v>
      </c>
      <c r="N7420" t="s">
        <v>116641</v>
      </c>
      <c r="O7420" s="1" t="s">
        <v>22058</v>
      </c>
      <c r="P7420" s="1" t="s">
        <v>22059</v>
      </c>
    </row>
    <row r="7421" spans="1:16" x14ac:dyDescent="0.2">
      <c r="A7421" s="1" t="s">
        <v>22060</v>
      </c>
      <c r="B7421" s="1">
        <v>24</v>
      </c>
      <c r="C7421" s="1">
        <v>0</v>
      </c>
      <c r="D7421" s="1">
        <v>0</v>
      </c>
      <c r="E7421" s="1">
        <v>0</v>
      </c>
      <c r="F7421" s="1">
        <v>0</v>
      </c>
      <c r="G7421" s="1">
        <v>0</v>
      </c>
      <c r="H7421" s="1">
        <v>0</v>
      </c>
      <c r="I7421" s="1">
        <v>6</v>
      </c>
      <c r="J7421" s="1">
        <v>18</v>
      </c>
      <c r="K7421" s="1">
        <v>5</v>
      </c>
      <c r="L7421" s="1" t="s">
        <v>235</v>
      </c>
      <c r="M7421" t="s">
        <v>116642</v>
      </c>
      <c r="N7421" t="s">
        <v>116643</v>
      </c>
      <c r="O7421" s="1" t="s">
        <v>22061</v>
      </c>
      <c r="P7421" s="1" t="s">
        <v>22062</v>
      </c>
    </row>
    <row r="7422" spans="1:16" x14ac:dyDescent="0.2">
      <c r="A7422" s="1" t="s">
        <v>22063</v>
      </c>
      <c r="B7422" s="1">
        <v>38</v>
      </c>
      <c r="C7422" s="1">
        <v>0</v>
      </c>
      <c r="D7422" s="1">
        <v>0</v>
      </c>
      <c r="E7422" s="1">
        <v>0</v>
      </c>
      <c r="F7422" s="1">
        <v>0</v>
      </c>
      <c r="G7422" s="1">
        <v>0</v>
      </c>
      <c r="H7422" s="1">
        <v>2</v>
      </c>
      <c r="I7422" s="1">
        <v>4</v>
      </c>
      <c r="J7422" s="1">
        <v>10</v>
      </c>
      <c r="K7422" s="1">
        <v>15</v>
      </c>
      <c r="L7422" s="1" t="s">
        <v>161</v>
      </c>
      <c r="M7422" t="s">
        <v>116644</v>
      </c>
      <c r="N7422" t="s">
        <v>116645</v>
      </c>
      <c r="O7422" s="1" t="s">
        <v>22064</v>
      </c>
      <c r="P7422" s="1" t="s">
        <v>22065</v>
      </c>
    </row>
    <row r="7423" spans="1:16" x14ac:dyDescent="0.2">
      <c r="A7423" s="1" t="s">
        <v>22066</v>
      </c>
      <c r="B7423" s="1">
        <v>29</v>
      </c>
      <c r="C7423" s="1">
        <v>0</v>
      </c>
      <c r="D7423" s="1">
        <v>0</v>
      </c>
      <c r="E7423" s="1">
        <v>0</v>
      </c>
      <c r="F7423" s="1">
        <v>0</v>
      </c>
      <c r="G7423" s="1">
        <v>60</v>
      </c>
      <c r="H7423" s="1">
        <v>78</v>
      </c>
      <c r="I7423" s="1">
        <v>82</v>
      </c>
      <c r="J7423" s="1">
        <v>96</v>
      </c>
      <c r="K7423" s="1">
        <v>92</v>
      </c>
      <c r="L7423" s="1" t="s">
        <v>191</v>
      </c>
      <c r="M7423" t="s">
        <v>116646</v>
      </c>
      <c r="N7423" t="s">
        <v>116647</v>
      </c>
      <c r="O7423" s="1" t="s">
        <v>22067</v>
      </c>
      <c r="P7423" s="1" t="s">
        <v>22068</v>
      </c>
    </row>
    <row r="7424" spans="1:16" x14ac:dyDescent="0.2">
      <c r="A7424" s="1" t="s">
        <v>22069</v>
      </c>
      <c r="B7424" s="1">
        <v>19</v>
      </c>
      <c r="C7424" s="1">
        <v>0</v>
      </c>
      <c r="D7424" s="1">
        <v>0</v>
      </c>
      <c r="E7424" s="1">
        <v>0</v>
      </c>
      <c r="F7424" s="1">
        <v>0</v>
      </c>
      <c r="G7424" s="1">
        <v>25</v>
      </c>
      <c r="H7424" s="1">
        <v>25</v>
      </c>
      <c r="I7424" s="1">
        <v>29</v>
      </c>
      <c r="J7424" s="1">
        <v>62</v>
      </c>
      <c r="K7424" s="1">
        <v>59</v>
      </c>
      <c r="L7424" s="1" t="s">
        <v>187</v>
      </c>
      <c r="M7424" t="s">
        <v>116648</v>
      </c>
      <c r="N7424" t="s">
        <v>116649</v>
      </c>
      <c r="O7424" s="1" t="s">
        <v>22069</v>
      </c>
      <c r="P7424" s="1" t="s">
        <v>22070</v>
      </c>
    </row>
    <row r="7425" spans="1:16" x14ac:dyDescent="0.2">
      <c r="A7425" s="1" t="s">
        <v>22071</v>
      </c>
      <c r="B7425" s="1">
        <v>29</v>
      </c>
      <c r="C7425" s="1">
        <v>0</v>
      </c>
      <c r="D7425" s="1">
        <v>0</v>
      </c>
      <c r="E7425" s="1">
        <v>0</v>
      </c>
      <c r="F7425" s="1">
        <v>0</v>
      </c>
      <c r="G7425" s="1">
        <v>0</v>
      </c>
      <c r="H7425" s="1">
        <v>64</v>
      </c>
      <c r="I7425" s="1">
        <v>63</v>
      </c>
      <c r="J7425" s="1">
        <v>89</v>
      </c>
      <c r="K7425" s="1">
        <v>100</v>
      </c>
      <c r="L7425" s="1" t="s">
        <v>191</v>
      </c>
      <c r="M7425" t="s">
        <v>116650</v>
      </c>
      <c r="N7425" t="s">
        <v>116651</v>
      </c>
      <c r="O7425" s="1" t="s">
        <v>22072</v>
      </c>
      <c r="P7425" s="1" t="s">
        <v>22073</v>
      </c>
    </row>
    <row r="7426" spans="1:16" x14ac:dyDescent="0.2">
      <c r="A7426" s="1" t="s">
        <v>22074</v>
      </c>
      <c r="B7426" s="1">
        <v>19</v>
      </c>
      <c r="C7426" s="1">
        <v>38</v>
      </c>
      <c r="D7426" s="1">
        <v>0</v>
      </c>
      <c r="E7426" s="1">
        <v>0</v>
      </c>
      <c r="F7426" s="1">
        <v>0</v>
      </c>
      <c r="G7426" s="1">
        <v>18</v>
      </c>
      <c r="H7426" s="1">
        <v>20</v>
      </c>
      <c r="I7426" s="1">
        <v>53</v>
      </c>
      <c r="J7426" s="1">
        <v>57</v>
      </c>
      <c r="K7426" s="1">
        <v>95</v>
      </c>
      <c r="L7426" s="1" t="s">
        <v>251</v>
      </c>
      <c r="M7426" t="s">
        <v>116652</v>
      </c>
      <c r="N7426" t="s">
        <v>116653</v>
      </c>
      <c r="O7426" s="1" t="s">
        <v>22074</v>
      </c>
      <c r="P7426" s="1" t="s">
        <v>22075</v>
      </c>
    </row>
    <row r="7427" spans="1:16" x14ac:dyDescent="0.2">
      <c r="A7427" s="1" t="s">
        <v>22076</v>
      </c>
      <c r="B7427" s="1">
        <v>29</v>
      </c>
      <c r="C7427" s="1">
        <v>0</v>
      </c>
      <c r="D7427" s="1">
        <v>0</v>
      </c>
      <c r="E7427" s="1">
        <v>0</v>
      </c>
      <c r="F7427" s="1">
        <v>0</v>
      </c>
      <c r="G7427" s="1">
        <v>48</v>
      </c>
      <c r="H7427" s="1">
        <v>73</v>
      </c>
      <c r="I7427" s="1">
        <v>48</v>
      </c>
      <c r="J7427" s="1">
        <v>87</v>
      </c>
      <c r="K7427" s="1">
        <v>90</v>
      </c>
      <c r="L7427" s="1" t="s">
        <v>191</v>
      </c>
      <c r="M7427" t="s">
        <v>116654</v>
      </c>
      <c r="N7427" t="s">
        <v>116655</v>
      </c>
      <c r="O7427" s="1" t="s">
        <v>22077</v>
      </c>
      <c r="P7427" s="1" t="s">
        <v>22078</v>
      </c>
    </row>
    <row r="7428" spans="1:16" x14ac:dyDescent="0.2">
      <c r="A7428" s="1" t="s">
        <v>22079</v>
      </c>
      <c r="B7428" s="1">
        <v>19</v>
      </c>
      <c r="C7428" s="1">
        <v>38</v>
      </c>
      <c r="D7428" s="1">
        <v>0</v>
      </c>
      <c r="E7428" s="1">
        <v>0</v>
      </c>
      <c r="F7428" s="1">
        <v>0</v>
      </c>
      <c r="G7428" s="1">
        <v>4</v>
      </c>
      <c r="H7428" s="1">
        <v>21</v>
      </c>
      <c r="I7428" s="1">
        <v>43</v>
      </c>
      <c r="J7428" s="1">
        <v>73</v>
      </c>
      <c r="K7428" s="1">
        <v>64</v>
      </c>
      <c r="L7428" s="1" t="s">
        <v>251</v>
      </c>
      <c r="M7428" t="s">
        <v>116656</v>
      </c>
      <c r="N7428" t="s">
        <v>116657</v>
      </c>
      <c r="O7428" s="1" t="s">
        <v>22080</v>
      </c>
      <c r="P7428" s="1" t="s">
        <v>22081</v>
      </c>
    </row>
    <row r="7429" spans="1:16" x14ac:dyDescent="0.2">
      <c r="A7429" s="1" t="s">
        <v>22082</v>
      </c>
      <c r="B7429" s="1">
        <v>8</v>
      </c>
      <c r="C7429" s="1">
        <v>29</v>
      </c>
      <c r="D7429" s="1">
        <v>0</v>
      </c>
      <c r="E7429" s="1">
        <v>0</v>
      </c>
      <c r="F7429" s="1">
        <v>0</v>
      </c>
      <c r="G7429" s="1">
        <v>25</v>
      </c>
      <c r="H7429" s="1">
        <v>42</v>
      </c>
      <c r="I7429" s="1">
        <v>11</v>
      </c>
      <c r="J7429" s="1">
        <v>28</v>
      </c>
      <c r="K7429" s="1">
        <v>62</v>
      </c>
      <c r="L7429" s="1" t="s">
        <v>819</v>
      </c>
      <c r="M7429" t="s">
        <v>116658</v>
      </c>
      <c r="N7429" t="s">
        <v>116659</v>
      </c>
      <c r="O7429" s="1" t="s">
        <v>22080</v>
      </c>
      <c r="P7429" s="1" t="s">
        <v>22083</v>
      </c>
    </row>
    <row r="7430" spans="1:16" x14ac:dyDescent="0.2">
      <c r="A7430" s="1" t="s">
        <v>22084</v>
      </c>
      <c r="B7430" s="1">
        <v>62</v>
      </c>
      <c r="C7430" s="1">
        <v>0</v>
      </c>
      <c r="D7430" s="1">
        <v>0</v>
      </c>
      <c r="E7430" s="1">
        <v>0</v>
      </c>
      <c r="F7430" s="1">
        <v>0</v>
      </c>
      <c r="G7430" s="1">
        <v>0</v>
      </c>
      <c r="H7430" s="1">
        <v>30</v>
      </c>
      <c r="I7430" s="1">
        <v>43</v>
      </c>
      <c r="J7430" s="1">
        <v>56</v>
      </c>
      <c r="K7430" s="1">
        <v>70</v>
      </c>
      <c r="L7430" s="1" t="s">
        <v>157</v>
      </c>
      <c r="M7430" t="s">
        <v>24052</v>
      </c>
      <c r="N7430" t="s">
        <v>25525</v>
      </c>
      <c r="O7430" s="1" t="s">
        <v>22085</v>
      </c>
      <c r="P7430" s="1" t="s">
        <v>22086</v>
      </c>
    </row>
    <row r="7431" spans="1:16" x14ac:dyDescent="0.2">
      <c r="A7431" s="1" t="s">
        <v>22087</v>
      </c>
      <c r="B7431" s="1">
        <v>38</v>
      </c>
      <c r="C7431" s="1">
        <v>0</v>
      </c>
      <c r="D7431" s="1">
        <v>0</v>
      </c>
      <c r="E7431" s="1">
        <v>0</v>
      </c>
      <c r="F7431" s="1">
        <v>0</v>
      </c>
      <c r="G7431" s="1">
        <v>0</v>
      </c>
      <c r="H7431" s="1">
        <v>0</v>
      </c>
      <c r="I7431" s="1">
        <v>12</v>
      </c>
      <c r="J7431" s="1">
        <v>50</v>
      </c>
      <c r="K7431" s="1">
        <v>66</v>
      </c>
      <c r="L7431" s="1" t="s">
        <v>161</v>
      </c>
      <c r="M7431" t="s">
        <v>116660</v>
      </c>
      <c r="N7431" t="s">
        <v>116661</v>
      </c>
      <c r="O7431" s="1" t="s">
        <v>22088</v>
      </c>
      <c r="P7431" s="1" t="s">
        <v>22089</v>
      </c>
    </row>
    <row r="7432" spans="1:16" x14ac:dyDescent="0.2">
      <c r="A7432" s="1" t="s">
        <v>22090</v>
      </c>
      <c r="B7432" s="1">
        <v>24</v>
      </c>
      <c r="C7432" s="1">
        <v>40</v>
      </c>
      <c r="D7432" s="1">
        <v>0</v>
      </c>
      <c r="E7432" s="1">
        <v>0</v>
      </c>
      <c r="F7432" s="1">
        <v>0</v>
      </c>
      <c r="G7432" s="1">
        <v>2</v>
      </c>
      <c r="H7432" s="1">
        <v>13</v>
      </c>
      <c r="I7432" s="1">
        <v>74</v>
      </c>
      <c r="J7432" s="1">
        <v>67</v>
      </c>
      <c r="K7432" s="1">
        <v>55</v>
      </c>
      <c r="L7432" s="1" t="s">
        <v>779</v>
      </c>
      <c r="M7432" t="s">
        <v>116662</v>
      </c>
      <c r="N7432" t="s">
        <v>116663</v>
      </c>
      <c r="O7432" s="1" t="s">
        <v>22091</v>
      </c>
      <c r="P7432" s="1" t="s">
        <v>22092</v>
      </c>
    </row>
    <row r="7433" spans="1:16" x14ac:dyDescent="0.2">
      <c r="A7433" s="1" t="s">
        <v>22093</v>
      </c>
      <c r="B7433" s="1">
        <v>29</v>
      </c>
      <c r="C7433" s="1">
        <v>0</v>
      </c>
      <c r="D7433" s="1">
        <v>0</v>
      </c>
      <c r="E7433" s="1">
        <v>0</v>
      </c>
      <c r="F7433" s="1">
        <v>0</v>
      </c>
      <c r="G7433" s="1">
        <v>24</v>
      </c>
      <c r="H7433" s="1">
        <v>15</v>
      </c>
      <c r="I7433" s="1">
        <v>31</v>
      </c>
      <c r="J7433" s="1">
        <v>34</v>
      </c>
      <c r="K7433" s="1">
        <v>67</v>
      </c>
      <c r="L7433" s="1" t="s">
        <v>191</v>
      </c>
      <c r="M7433" t="s">
        <v>116664</v>
      </c>
      <c r="N7433" t="s">
        <v>116665</v>
      </c>
      <c r="O7433" s="1" t="s">
        <v>22094</v>
      </c>
      <c r="P7433" s="1" t="s">
        <v>22095</v>
      </c>
    </row>
    <row r="7434" spans="1:16" x14ac:dyDescent="0.2">
      <c r="A7434" s="1" t="s">
        <v>22096</v>
      </c>
      <c r="B7434" s="1">
        <v>29</v>
      </c>
      <c r="C7434" s="1">
        <v>0</v>
      </c>
      <c r="D7434" s="1">
        <v>0</v>
      </c>
      <c r="E7434" s="1">
        <v>0</v>
      </c>
      <c r="F7434" s="1">
        <v>0</v>
      </c>
      <c r="G7434" s="1">
        <v>4</v>
      </c>
      <c r="H7434" s="1">
        <v>19</v>
      </c>
      <c r="I7434" s="1">
        <v>48</v>
      </c>
      <c r="J7434" s="1">
        <v>53</v>
      </c>
      <c r="K7434" s="1">
        <v>67</v>
      </c>
      <c r="L7434" s="1" t="s">
        <v>191</v>
      </c>
      <c r="M7434" t="s">
        <v>116666</v>
      </c>
      <c r="N7434" t="s">
        <v>116667</v>
      </c>
      <c r="O7434" s="1" t="s">
        <v>22097</v>
      </c>
      <c r="P7434" s="1" t="s">
        <v>22098</v>
      </c>
    </row>
    <row r="7435" spans="1:16" x14ac:dyDescent="0.2">
      <c r="A7435" s="1" t="s">
        <v>22099</v>
      </c>
      <c r="B7435" s="1">
        <v>19</v>
      </c>
      <c r="C7435" s="1">
        <v>0</v>
      </c>
      <c r="D7435" s="1">
        <v>0</v>
      </c>
      <c r="E7435" s="1">
        <v>0</v>
      </c>
      <c r="F7435" s="1">
        <v>0</v>
      </c>
      <c r="G7435" s="1">
        <v>59</v>
      </c>
      <c r="H7435" s="1">
        <v>41</v>
      </c>
      <c r="I7435" s="1">
        <v>66</v>
      </c>
      <c r="J7435" s="1">
        <v>71</v>
      </c>
      <c r="K7435" s="1">
        <v>80</v>
      </c>
      <c r="L7435" s="1" t="s">
        <v>187</v>
      </c>
      <c r="M7435" t="s">
        <v>116668</v>
      </c>
      <c r="N7435" t="s">
        <v>116669</v>
      </c>
      <c r="O7435" s="1" t="s">
        <v>22100</v>
      </c>
      <c r="P7435" s="1" t="s">
        <v>22101</v>
      </c>
    </row>
    <row r="7436" spans="1:16" x14ac:dyDescent="0.2">
      <c r="A7436" s="1" t="s">
        <v>22102</v>
      </c>
      <c r="B7436" s="1">
        <v>24</v>
      </c>
      <c r="C7436" s="1">
        <v>40</v>
      </c>
      <c r="D7436" s="1">
        <v>0</v>
      </c>
      <c r="E7436" s="1">
        <v>0</v>
      </c>
      <c r="F7436" s="1">
        <v>0</v>
      </c>
      <c r="G7436" s="1">
        <v>19</v>
      </c>
      <c r="H7436" s="1">
        <v>57</v>
      </c>
      <c r="I7436" s="1">
        <v>63</v>
      </c>
      <c r="J7436" s="1">
        <v>95</v>
      </c>
      <c r="K7436" s="1">
        <v>86</v>
      </c>
      <c r="L7436" s="1" t="s">
        <v>779</v>
      </c>
      <c r="M7436" t="s">
        <v>25542</v>
      </c>
      <c r="N7436" t="s">
        <v>25543</v>
      </c>
      <c r="O7436" s="1" t="s">
        <v>22103</v>
      </c>
      <c r="P7436" s="1" t="s">
        <v>22104</v>
      </c>
    </row>
    <row r="7437" spans="1:16" x14ac:dyDescent="0.2">
      <c r="A7437" s="1" t="s">
        <v>22105</v>
      </c>
      <c r="B7437" s="1">
        <v>12</v>
      </c>
      <c r="C7437" s="1">
        <v>29</v>
      </c>
      <c r="D7437" s="1">
        <v>0</v>
      </c>
      <c r="E7437" s="1">
        <v>0</v>
      </c>
      <c r="F7437" s="1">
        <v>0</v>
      </c>
      <c r="G7437" s="1">
        <v>77</v>
      </c>
      <c r="H7437" s="1">
        <v>75</v>
      </c>
      <c r="I7437" s="1">
        <v>86</v>
      </c>
      <c r="J7437" s="1">
        <v>98</v>
      </c>
      <c r="K7437" s="1">
        <v>100</v>
      </c>
      <c r="L7437" s="1" t="s">
        <v>4379</v>
      </c>
      <c r="M7437" t="s">
        <v>116670</v>
      </c>
      <c r="N7437" t="s">
        <v>116671</v>
      </c>
      <c r="O7437" s="1" t="s">
        <v>22106</v>
      </c>
      <c r="P7437" s="1" t="s">
        <v>22107</v>
      </c>
    </row>
    <row r="7438" spans="1:16" x14ac:dyDescent="0.2">
      <c r="A7438" s="1" t="s">
        <v>22108</v>
      </c>
      <c r="B7438" s="1">
        <v>19</v>
      </c>
      <c r="C7438" s="1">
        <v>38</v>
      </c>
      <c r="D7438" s="1">
        <v>0</v>
      </c>
      <c r="E7438" s="1">
        <v>0</v>
      </c>
      <c r="F7438" s="1">
        <v>0</v>
      </c>
      <c r="G7438" s="1">
        <v>17</v>
      </c>
      <c r="H7438" s="1">
        <v>25</v>
      </c>
      <c r="I7438" s="1">
        <v>46</v>
      </c>
      <c r="J7438" s="1">
        <v>80</v>
      </c>
      <c r="K7438" s="1">
        <v>89</v>
      </c>
      <c r="L7438" s="1" t="s">
        <v>251</v>
      </c>
      <c r="M7438" t="s">
        <v>116670</v>
      </c>
      <c r="N7438" t="s">
        <v>116672</v>
      </c>
      <c r="O7438" s="1" t="s">
        <v>22109</v>
      </c>
      <c r="P7438" s="1" t="s">
        <v>22110</v>
      </c>
    </row>
    <row r="7439" spans="1:16" x14ac:dyDescent="0.2">
      <c r="A7439" s="1" t="s">
        <v>22111</v>
      </c>
      <c r="B7439" s="1">
        <v>8</v>
      </c>
      <c r="C7439" s="1">
        <v>0</v>
      </c>
      <c r="D7439" s="1">
        <v>0</v>
      </c>
      <c r="E7439" s="1">
        <v>0</v>
      </c>
      <c r="F7439" s="1">
        <v>0</v>
      </c>
      <c r="G7439" s="1">
        <v>8</v>
      </c>
      <c r="H7439" s="1">
        <v>57</v>
      </c>
      <c r="I7439" s="1">
        <v>45</v>
      </c>
      <c r="J7439" s="1">
        <v>78</v>
      </c>
      <c r="K7439" s="1">
        <v>65</v>
      </c>
      <c r="L7439" s="1" t="s">
        <v>359</v>
      </c>
      <c r="M7439" t="s">
        <v>116673</v>
      </c>
      <c r="N7439" t="s">
        <v>116674</v>
      </c>
      <c r="O7439" s="1" t="s">
        <v>22109</v>
      </c>
      <c r="P7439" s="1" t="s">
        <v>22112</v>
      </c>
    </row>
    <row r="7440" spans="1:16" x14ac:dyDescent="0.2">
      <c r="A7440" s="1" t="s">
        <v>22113</v>
      </c>
      <c r="B7440" s="1">
        <v>5</v>
      </c>
      <c r="C7440" s="1">
        <v>0</v>
      </c>
      <c r="D7440" s="1">
        <v>0</v>
      </c>
      <c r="E7440" s="1">
        <v>0</v>
      </c>
      <c r="F7440" s="1">
        <v>0</v>
      </c>
      <c r="G7440" s="1">
        <v>17</v>
      </c>
      <c r="H7440" s="1">
        <v>27</v>
      </c>
      <c r="I7440" s="1">
        <v>62</v>
      </c>
      <c r="J7440" s="1">
        <v>45</v>
      </c>
      <c r="K7440" s="1">
        <v>73</v>
      </c>
      <c r="L7440" s="1" t="s">
        <v>15</v>
      </c>
      <c r="M7440" t="s">
        <v>116675</v>
      </c>
      <c r="N7440" t="s">
        <v>116676</v>
      </c>
      <c r="O7440" s="1" t="s">
        <v>22114</v>
      </c>
      <c r="P7440" s="1" t="s">
        <v>22115</v>
      </c>
    </row>
    <row r="7441" spans="1:16" x14ac:dyDescent="0.2">
      <c r="A7441" s="1" t="s">
        <v>22116</v>
      </c>
      <c r="B7441" s="1">
        <v>38</v>
      </c>
      <c r="C7441" s="1">
        <v>0</v>
      </c>
      <c r="D7441" s="1">
        <v>0</v>
      </c>
      <c r="E7441" s="1">
        <v>0</v>
      </c>
      <c r="F7441" s="1">
        <v>0</v>
      </c>
      <c r="G7441" s="1">
        <v>0</v>
      </c>
      <c r="H7441" s="1">
        <v>19</v>
      </c>
      <c r="I7441" s="1">
        <v>19</v>
      </c>
      <c r="J7441" s="1">
        <v>38</v>
      </c>
      <c r="K7441" s="1">
        <v>42</v>
      </c>
      <c r="L7441" s="1" t="s">
        <v>161</v>
      </c>
      <c r="M7441" t="s">
        <v>116677</v>
      </c>
      <c r="N7441" t="s">
        <v>116678</v>
      </c>
      <c r="O7441" s="1" t="s">
        <v>22117</v>
      </c>
      <c r="P7441" s="1" t="s">
        <v>22118</v>
      </c>
    </row>
    <row r="7442" spans="1:16" x14ac:dyDescent="0.2">
      <c r="A7442" s="1" t="s">
        <v>22119</v>
      </c>
      <c r="B7442" s="1">
        <v>19</v>
      </c>
      <c r="C7442" s="1">
        <v>38</v>
      </c>
      <c r="D7442" s="1">
        <v>0</v>
      </c>
      <c r="E7442" s="1">
        <v>0</v>
      </c>
      <c r="F7442" s="1">
        <v>0</v>
      </c>
      <c r="G7442" s="1">
        <v>0</v>
      </c>
      <c r="H7442" s="1">
        <v>0</v>
      </c>
      <c r="I7442" s="1">
        <v>4</v>
      </c>
      <c r="J7442" s="1">
        <v>15</v>
      </c>
      <c r="K7442" s="1">
        <v>39</v>
      </c>
      <c r="L7442" s="1" t="s">
        <v>251</v>
      </c>
      <c r="M7442" t="s">
        <v>116679</v>
      </c>
      <c r="N7442" t="s">
        <v>116680</v>
      </c>
      <c r="O7442" s="1" t="s">
        <v>22120</v>
      </c>
      <c r="P7442" s="1" t="s">
        <v>22121</v>
      </c>
    </row>
    <row r="7443" spans="1:16" x14ac:dyDescent="0.2">
      <c r="A7443" s="1" t="s">
        <v>22122</v>
      </c>
      <c r="B7443" s="1">
        <v>24</v>
      </c>
      <c r="C7443" s="1">
        <v>0</v>
      </c>
      <c r="D7443" s="1">
        <v>0</v>
      </c>
      <c r="E7443" s="1">
        <v>0</v>
      </c>
      <c r="F7443" s="1">
        <v>0</v>
      </c>
      <c r="G7443" s="1">
        <v>6</v>
      </c>
      <c r="H7443" s="1">
        <v>17</v>
      </c>
      <c r="I7443" s="1">
        <v>42</v>
      </c>
      <c r="J7443" s="1">
        <v>55</v>
      </c>
      <c r="K7443" s="1">
        <v>82</v>
      </c>
      <c r="L7443" s="1" t="s">
        <v>235</v>
      </c>
      <c r="M7443" t="s">
        <v>25562</v>
      </c>
      <c r="N7443" t="s">
        <v>25563</v>
      </c>
      <c r="O7443" s="1" t="s">
        <v>22123</v>
      </c>
      <c r="P7443" s="1" t="s">
        <v>22124</v>
      </c>
    </row>
    <row r="7444" spans="1:16" x14ac:dyDescent="0.2">
      <c r="A7444" s="1" t="s">
        <v>22125</v>
      </c>
      <c r="B7444" s="1">
        <v>19</v>
      </c>
      <c r="C7444" s="1">
        <v>0</v>
      </c>
      <c r="D7444" s="1">
        <v>0</v>
      </c>
      <c r="E7444" s="1">
        <v>0</v>
      </c>
      <c r="F7444" s="1">
        <v>0</v>
      </c>
      <c r="G7444" s="1">
        <v>72</v>
      </c>
      <c r="H7444" s="1">
        <v>86</v>
      </c>
      <c r="I7444" s="1">
        <v>62</v>
      </c>
      <c r="J7444" s="1">
        <v>85</v>
      </c>
      <c r="K7444" s="1">
        <v>79</v>
      </c>
      <c r="L7444" s="1" t="s">
        <v>187</v>
      </c>
      <c r="M7444" t="s">
        <v>116681</v>
      </c>
      <c r="N7444" t="s">
        <v>116682</v>
      </c>
      <c r="O7444" s="1" t="s">
        <v>22125</v>
      </c>
      <c r="P7444" s="1" t="s">
        <v>22126</v>
      </c>
    </row>
    <row r="7445" spans="1:16" x14ac:dyDescent="0.2">
      <c r="A7445" s="1" t="s">
        <v>22127</v>
      </c>
      <c r="B7445" s="1">
        <v>29</v>
      </c>
      <c r="C7445" s="1">
        <v>0</v>
      </c>
      <c r="D7445" s="1">
        <v>0</v>
      </c>
      <c r="E7445" s="1">
        <v>0</v>
      </c>
      <c r="F7445" s="1">
        <v>0</v>
      </c>
      <c r="G7445" s="1">
        <v>6</v>
      </c>
      <c r="H7445" s="1">
        <v>29</v>
      </c>
      <c r="I7445" s="1">
        <v>63</v>
      </c>
      <c r="J7445" s="1">
        <v>76</v>
      </c>
      <c r="K7445" s="1">
        <v>77</v>
      </c>
      <c r="L7445" s="1" t="s">
        <v>191</v>
      </c>
      <c r="M7445" t="s">
        <v>25568</v>
      </c>
      <c r="N7445" t="s">
        <v>25569</v>
      </c>
      <c r="O7445" s="1" t="s">
        <v>22128</v>
      </c>
      <c r="P7445" s="1" t="s">
        <v>22129</v>
      </c>
    </row>
    <row r="7446" spans="1:16" x14ac:dyDescent="0.2">
      <c r="A7446" s="1" t="s">
        <v>22130</v>
      </c>
      <c r="B7446" s="1">
        <v>24</v>
      </c>
      <c r="C7446" s="1">
        <v>0</v>
      </c>
      <c r="D7446" s="1">
        <v>0</v>
      </c>
      <c r="E7446" s="1">
        <v>0</v>
      </c>
      <c r="F7446" s="1">
        <v>0</v>
      </c>
      <c r="G7446" s="1">
        <v>43</v>
      </c>
      <c r="H7446" s="1">
        <v>57</v>
      </c>
      <c r="I7446" s="1">
        <v>71</v>
      </c>
      <c r="J7446" s="1">
        <v>92</v>
      </c>
      <c r="K7446" s="1">
        <v>78</v>
      </c>
      <c r="L7446" s="1" t="s">
        <v>235</v>
      </c>
      <c r="M7446" t="s">
        <v>116683</v>
      </c>
      <c r="N7446" t="s">
        <v>116684</v>
      </c>
      <c r="O7446" s="1" t="s">
        <v>22131</v>
      </c>
      <c r="P7446" s="1" t="s">
        <v>22132</v>
      </c>
    </row>
    <row r="7447" spans="1:16" x14ac:dyDescent="0.2">
      <c r="A7447" s="1" t="s">
        <v>22133</v>
      </c>
      <c r="B7447" s="1">
        <v>19</v>
      </c>
      <c r="C7447" s="1">
        <v>38</v>
      </c>
      <c r="D7447" s="1">
        <v>0</v>
      </c>
      <c r="E7447" s="1">
        <v>0</v>
      </c>
      <c r="F7447" s="1">
        <v>0</v>
      </c>
      <c r="G7447" s="1">
        <v>10</v>
      </c>
      <c r="H7447" s="1">
        <v>17</v>
      </c>
      <c r="I7447" s="1">
        <v>23</v>
      </c>
      <c r="J7447" s="1">
        <v>24</v>
      </c>
      <c r="K7447" s="1">
        <v>44</v>
      </c>
      <c r="L7447" s="1" t="s">
        <v>251</v>
      </c>
      <c r="M7447" t="s">
        <v>25574</v>
      </c>
      <c r="N7447" t="s">
        <v>25575</v>
      </c>
      <c r="O7447" s="1" t="s">
        <v>22134</v>
      </c>
      <c r="P7447" s="1" t="s">
        <v>22135</v>
      </c>
    </row>
    <row r="7448" spans="1:16" x14ac:dyDescent="0.2">
      <c r="A7448" s="1" t="s">
        <v>22136</v>
      </c>
      <c r="B7448" s="1">
        <v>38</v>
      </c>
      <c r="C7448" s="1">
        <v>0</v>
      </c>
      <c r="D7448" s="1">
        <v>0</v>
      </c>
      <c r="E7448" s="1">
        <v>0</v>
      </c>
      <c r="F7448" s="1">
        <v>0</v>
      </c>
      <c r="G7448" s="1">
        <v>20</v>
      </c>
      <c r="H7448" s="1">
        <v>39</v>
      </c>
      <c r="I7448" s="1">
        <v>57</v>
      </c>
      <c r="J7448" s="1">
        <v>68</v>
      </c>
      <c r="K7448" s="1">
        <v>71</v>
      </c>
      <c r="L7448" s="1" t="s">
        <v>161</v>
      </c>
      <c r="M7448" t="s">
        <v>116685</v>
      </c>
      <c r="N7448" t="s">
        <v>116686</v>
      </c>
      <c r="O7448" s="1" t="s">
        <v>22137</v>
      </c>
      <c r="P7448" s="1" t="s">
        <v>22138</v>
      </c>
    </row>
    <row r="7449" spans="1:16" x14ac:dyDescent="0.2">
      <c r="A7449" s="1" t="s">
        <v>22139</v>
      </c>
      <c r="B7449" s="1">
        <v>29</v>
      </c>
      <c r="C7449" s="1">
        <v>0</v>
      </c>
      <c r="D7449" s="1">
        <v>0</v>
      </c>
      <c r="E7449" s="1">
        <v>0</v>
      </c>
      <c r="F7449" s="1">
        <v>0</v>
      </c>
      <c r="G7449" s="1">
        <v>29</v>
      </c>
      <c r="H7449" s="1">
        <v>33</v>
      </c>
      <c r="I7449" s="1">
        <v>71</v>
      </c>
      <c r="J7449" s="1">
        <v>96</v>
      </c>
      <c r="K7449" s="1">
        <v>87</v>
      </c>
      <c r="L7449" s="1" t="s">
        <v>191</v>
      </c>
      <c r="M7449" t="s">
        <v>116687</v>
      </c>
      <c r="N7449" t="s">
        <v>116688</v>
      </c>
      <c r="O7449" s="1" t="s">
        <v>22140</v>
      </c>
      <c r="P7449" s="1" t="s">
        <v>22141</v>
      </c>
    </row>
    <row r="7450" spans="1:16" x14ac:dyDescent="0.2">
      <c r="A7450" s="1" t="s">
        <v>22142</v>
      </c>
      <c r="B7450" s="1">
        <v>62</v>
      </c>
      <c r="C7450" s="1">
        <v>0</v>
      </c>
      <c r="D7450" s="1">
        <v>0</v>
      </c>
      <c r="E7450" s="1">
        <v>0</v>
      </c>
      <c r="F7450" s="1">
        <v>0</v>
      </c>
      <c r="G7450" s="1">
        <v>14</v>
      </c>
      <c r="H7450" s="1">
        <v>33</v>
      </c>
      <c r="I7450" s="1">
        <v>61</v>
      </c>
      <c r="J7450" s="1">
        <v>83</v>
      </c>
      <c r="K7450" s="1">
        <v>79</v>
      </c>
      <c r="L7450" s="1" t="s">
        <v>157</v>
      </c>
      <c r="M7450" t="s">
        <v>25586</v>
      </c>
      <c r="N7450" t="s">
        <v>25587</v>
      </c>
      <c r="O7450" s="1" t="s">
        <v>22143</v>
      </c>
      <c r="P7450" s="1" t="s">
        <v>22144</v>
      </c>
    </row>
    <row r="7451" spans="1:16" x14ac:dyDescent="0.2">
      <c r="A7451" s="1" t="s">
        <v>22145</v>
      </c>
      <c r="B7451" s="1">
        <v>38</v>
      </c>
      <c r="C7451" s="1">
        <v>0</v>
      </c>
      <c r="D7451" s="1">
        <v>0</v>
      </c>
      <c r="E7451" s="1">
        <v>0</v>
      </c>
      <c r="F7451" s="1">
        <v>0</v>
      </c>
      <c r="G7451" s="1">
        <v>77</v>
      </c>
      <c r="H7451" s="1">
        <v>85</v>
      </c>
      <c r="I7451" s="1">
        <v>76</v>
      </c>
      <c r="J7451" s="1">
        <v>94</v>
      </c>
      <c r="K7451" s="1">
        <v>86</v>
      </c>
      <c r="L7451" s="1" t="s">
        <v>161</v>
      </c>
      <c r="M7451" t="s">
        <v>116689</v>
      </c>
      <c r="N7451" t="s">
        <v>116690</v>
      </c>
      <c r="O7451" s="1" t="s">
        <v>22146</v>
      </c>
      <c r="P7451" s="1" t="s">
        <v>22147</v>
      </c>
    </row>
    <row r="7452" spans="1:16" x14ac:dyDescent="0.2">
      <c r="A7452" s="1" t="s">
        <v>22148</v>
      </c>
      <c r="B7452" s="1">
        <v>62</v>
      </c>
      <c r="C7452" s="1">
        <v>0</v>
      </c>
      <c r="D7452" s="1">
        <v>0</v>
      </c>
      <c r="E7452" s="1">
        <v>0</v>
      </c>
      <c r="F7452" s="1">
        <v>0</v>
      </c>
      <c r="G7452" s="1">
        <v>45</v>
      </c>
      <c r="H7452" s="1">
        <v>84</v>
      </c>
      <c r="I7452" s="1">
        <v>82</v>
      </c>
      <c r="J7452" s="1">
        <v>96</v>
      </c>
      <c r="K7452" s="1">
        <v>82</v>
      </c>
      <c r="L7452" s="1" t="s">
        <v>157</v>
      </c>
      <c r="M7452" t="s">
        <v>25592</v>
      </c>
      <c r="N7452" t="s">
        <v>25593</v>
      </c>
      <c r="O7452" s="1" t="s">
        <v>22149</v>
      </c>
      <c r="P7452" s="1" t="s">
        <v>22150</v>
      </c>
    </row>
    <row r="7453" spans="1:16" x14ac:dyDescent="0.2">
      <c r="A7453" s="1" t="s">
        <v>22151</v>
      </c>
      <c r="B7453" s="1">
        <v>19</v>
      </c>
      <c r="C7453" s="1">
        <v>38</v>
      </c>
      <c r="D7453" s="1">
        <v>0</v>
      </c>
      <c r="E7453" s="1">
        <v>0</v>
      </c>
      <c r="F7453" s="1">
        <v>0</v>
      </c>
      <c r="G7453" s="1">
        <v>10</v>
      </c>
      <c r="H7453" s="1">
        <v>13</v>
      </c>
      <c r="I7453" s="1">
        <v>0</v>
      </c>
      <c r="J7453" s="1">
        <v>31</v>
      </c>
      <c r="K7453" s="1">
        <v>40</v>
      </c>
      <c r="L7453" s="1" t="s">
        <v>251</v>
      </c>
      <c r="M7453" t="s">
        <v>25595</v>
      </c>
      <c r="N7453" t="s">
        <v>25596</v>
      </c>
      <c r="O7453" s="1" t="s">
        <v>22151</v>
      </c>
      <c r="P7453" s="1" t="s">
        <v>22152</v>
      </c>
    </row>
    <row r="7454" spans="1:16" x14ac:dyDescent="0.2">
      <c r="A7454" s="1" t="s">
        <v>22153</v>
      </c>
      <c r="B7454" s="1">
        <v>38</v>
      </c>
      <c r="C7454" s="1">
        <v>0</v>
      </c>
      <c r="D7454" s="1">
        <v>0</v>
      </c>
      <c r="E7454" s="1">
        <v>0</v>
      </c>
      <c r="F7454" s="1">
        <v>0</v>
      </c>
      <c r="G7454" s="1">
        <v>9</v>
      </c>
      <c r="H7454" s="1">
        <v>9</v>
      </c>
      <c r="I7454" s="1">
        <v>33</v>
      </c>
      <c r="J7454" s="1">
        <v>47</v>
      </c>
      <c r="K7454" s="1">
        <v>53</v>
      </c>
      <c r="L7454" s="1" t="s">
        <v>161</v>
      </c>
      <c r="M7454" t="s">
        <v>116691</v>
      </c>
      <c r="N7454" t="s">
        <v>116692</v>
      </c>
      <c r="O7454" s="1" t="s">
        <v>22154</v>
      </c>
      <c r="P7454" s="1" t="s">
        <v>22155</v>
      </c>
    </row>
    <row r="7455" spans="1:16" x14ac:dyDescent="0.2">
      <c r="A7455" s="1" t="s">
        <v>22156</v>
      </c>
      <c r="B7455" s="1">
        <v>19</v>
      </c>
      <c r="C7455" s="1">
        <v>0</v>
      </c>
      <c r="D7455" s="1">
        <v>0</v>
      </c>
      <c r="E7455" s="1">
        <v>0</v>
      </c>
      <c r="F7455" s="1">
        <v>0</v>
      </c>
      <c r="G7455" s="1">
        <v>70</v>
      </c>
      <c r="H7455" s="1">
        <v>84</v>
      </c>
      <c r="I7455" s="1">
        <v>95</v>
      </c>
      <c r="J7455" s="1">
        <v>100</v>
      </c>
      <c r="K7455" s="1">
        <v>100</v>
      </c>
      <c r="L7455" s="1" t="s">
        <v>187</v>
      </c>
      <c r="M7455" t="s">
        <v>116693</v>
      </c>
      <c r="N7455" t="s">
        <v>116694</v>
      </c>
      <c r="O7455" s="1" t="s">
        <v>22157</v>
      </c>
      <c r="P7455" s="1" t="s">
        <v>22158</v>
      </c>
    </row>
    <row r="7456" spans="1:16" x14ac:dyDescent="0.2">
      <c r="A7456" s="1" t="s">
        <v>22159</v>
      </c>
      <c r="B7456" s="1">
        <v>5</v>
      </c>
      <c r="C7456" s="1">
        <v>0</v>
      </c>
      <c r="D7456" s="1">
        <v>0</v>
      </c>
      <c r="E7456" s="1">
        <v>0</v>
      </c>
      <c r="F7456" s="1">
        <v>0</v>
      </c>
      <c r="G7456" s="1">
        <v>2</v>
      </c>
      <c r="H7456" s="1">
        <v>5</v>
      </c>
      <c r="I7456" s="1">
        <v>19</v>
      </c>
      <c r="J7456" s="1">
        <v>10</v>
      </c>
      <c r="K7456" s="1">
        <v>24</v>
      </c>
      <c r="L7456" s="1" t="s">
        <v>15</v>
      </c>
      <c r="M7456" t="s">
        <v>116695</v>
      </c>
      <c r="N7456" t="s">
        <v>116696</v>
      </c>
      <c r="O7456" s="1" t="s">
        <v>22160</v>
      </c>
      <c r="P7456" s="1" t="s">
        <v>22161</v>
      </c>
    </row>
    <row r="7457" spans="1:16" x14ac:dyDescent="0.2">
      <c r="A7457" s="1" t="s">
        <v>22162</v>
      </c>
      <c r="B7457" s="1">
        <v>38</v>
      </c>
      <c r="C7457" s="1">
        <v>0</v>
      </c>
      <c r="D7457" s="1">
        <v>0</v>
      </c>
      <c r="E7457" s="1">
        <v>0</v>
      </c>
      <c r="F7457" s="1">
        <v>0</v>
      </c>
      <c r="G7457" s="1">
        <v>0</v>
      </c>
      <c r="H7457" s="1">
        <v>21</v>
      </c>
      <c r="I7457" s="1">
        <v>19</v>
      </c>
      <c r="J7457" s="1">
        <v>30</v>
      </c>
      <c r="K7457" s="1">
        <v>31</v>
      </c>
      <c r="L7457" s="1" t="s">
        <v>161</v>
      </c>
      <c r="M7457" t="s">
        <v>116697</v>
      </c>
      <c r="N7457" t="s">
        <v>116698</v>
      </c>
      <c r="O7457" s="1" t="s">
        <v>22163</v>
      </c>
      <c r="P7457" s="1" t="s">
        <v>22164</v>
      </c>
    </row>
    <row r="7458" spans="1:16" x14ac:dyDescent="0.2">
      <c r="A7458" s="1" t="s">
        <v>22165</v>
      </c>
      <c r="B7458" s="1">
        <v>8</v>
      </c>
      <c r="C7458" s="1">
        <v>29</v>
      </c>
      <c r="D7458" s="1">
        <v>0</v>
      </c>
      <c r="E7458" s="1">
        <v>0</v>
      </c>
      <c r="F7458" s="1">
        <v>0</v>
      </c>
      <c r="G7458" s="1">
        <v>3</v>
      </c>
      <c r="H7458" s="1">
        <v>10</v>
      </c>
      <c r="I7458" s="1">
        <v>62</v>
      </c>
      <c r="J7458" s="1">
        <v>72</v>
      </c>
      <c r="K7458" s="1">
        <v>65</v>
      </c>
      <c r="L7458" s="1" t="s">
        <v>819</v>
      </c>
      <c r="M7458" t="s">
        <v>116699</v>
      </c>
      <c r="N7458" t="s">
        <v>116700</v>
      </c>
      <c r="O7458" s="1" t="s">
        <v>22166</v>
      </c>
      <c r="P7458" s="1" t="s">
        <v>22167</v>
      </c>
    </row>
    <row r="7459" spans="1:16" x14ac:dyDescent="0.2">
      <c r="A7459" s="1" t="s">
        <v>22168</v>
      </c>
      <c r="B7459" s="1">
        <v>24</v>
      </c>
      <c r="C7459" s="1">
        <v>38</v>
      </c>
      <c r="D7459" s="1">
        <v>0</v>
      </c>
      <c r="E7459" s="1">
        <v>0</v>
      </c>
      <c r="F7459" s="1">
        <v>0</v>
      </c>
      <c r="G7459" s="1">
        <v>0</v>
      </c>
      <c r="H7459" s="1">
        <v>0</v>
      </c>
      <c r="I7459" s="1">
        <v>2</v>
      </c>
      <c r="J7459" s="1">
        <v>14</v>
      </c>
      <c r="K7459" s="1">
        <v>21</v>
      </c>
      <c r="L7459" s="1" t="s">
        <v>346</v>
      </c>
      <c r="M7459" t="s">
        <v>116701</v>
      </c>
      <c r="N7459" t="s">
        <v>116702</v>
      </c>
      <c r="O7459" s="1" t="s">
        <v>22169</v>
      </c>
      <c r="P7459" s="1" t="s">
        <v>22170</v>
      </c>
    </row>
    <row r="7460" spans="1:16" x14ac:dyDescent="0.2">
      <c r="A7460" s="1" t="s">
        <v>22171</v>
      </c>
      <c r="B7460" s="1">
        <v>5</v>
      </c>
      <c r="C7460" s="1">
        <v>0</v>
      </c>
      <c r="D7460" s="1">
        <v>0</v>
      </c>
      <c r="E7460" s="1">
        <v>0</v>
      </c>
      <c r="F7460" s="1">
        <v>0</v>
      </c>
      <c r="G7460" s="1">
        <v>0</v>
      </c>
      <c r="H7460" s="1">
        <v>0</v>
      </c>
      <c r="I7460" s="1">
        <v>7</v>
      </c>
      <c r="J7460" s="1">
        <v>10</v>
      </c>
      <c r="K7460" s="1">
        <v>6</v>
      </c>
      <c r="L7460" s="1" t="s">
        <v>15</v>
      </c>
      <c r="M7460" t="s">
        <v>116703</v>
      </c>
      <c r="N7460" t="s">
        <v>116704</v>
      </c>
      <c r="O7460" s="1" t="s">
        <v>22172</v>
      </c>
      <c r="P7460" s="1" t="s">
        <v>22173</v>
      </c>
    </row>
    <row r="7461" spans="1:16" x14ac:dyDescent="0.2">
      <c r="A7461" s="1" t="s">
        <v>22174</v>
      </c>
      <c r="B7461" s="1">
        <v>29</v>
      </c>
      <c r="C7461" s="1">
        <v>0</v>
      </c>
      <c r="D7461" s="1">
        <v>0</v>
      </c>
      <c r="E7461" s="1">
        <v>0</v>
      </c>
      <c r="F7461" s="1">
        <v>0</v>
      </c>
      <c r="G7461" s="1">
        <v>0</v>
      </c>
      <c r="H7461" s="1">
        <v>0</v>
      </c>
      <c r="I7461" s="1">
        <v>4</v>
      </c>
      <c r="J7461" s="1">
        <v>8</v>
      </c>
      <c r="K7461" s="1">
        <v>2</v>
      </c>
      <c r="L7461" s="1" t="s">
        <v>191</v>
      </c>
      <c r="M7461" t="s">
        <v>116705</v>
      </c>
      <c r="N7461" t="s">
        <v>116706</v>
      </c>
      <c r="O7461" s="1" t="s">
        <v>22175</v>
      </c>
      <c r="P7461" s="1" t="s">
        <v>22176</v>
      </c>
    </row>
    <row r="7462" spans="1:16" x14ac:dyDescent="0.2">
      <c r="A7462" s="1" t="s">
        <v>22177</v>
      </c>
      <c r="B7462" s="1">
        <v>62</v>
      </c>
      <c r="C7462" s="1">
        <v>0</v>
      </c>
      <c r="D7462" s="1">
        <v>0</v>
      </c>
      <c r="E7462" s="1">
        <v>0</v>
      </c>
      <c r="F7462" s="1">
        <v>0</v>
      </c>
      <c r="G7462" s="1">
        <v>0</v>
      </c>
      <c r="H7462" s="1">
        <v>6</v>
      </c>
      <c r="I7462" s="1">
        <v>18</v>
      </c>
      <c r="J7462" s="1">
        <v>15</v>
      </c>
      <c r="K7462" s="1">
        <v>22</v>
      </c>
      <c r="L7462" s="1" t="s">
        <v>157</v>
      </c>
      <c r="M7462" t="s">
        <v>116707</v>
      </c>
      <c r="N7462" t="s">
        <v>116708</v>
      </c>
      <c r="O7462" s="1" t="s">
        <v>22175</v>
      </c>
      <c r="P7462" s="1" t="s">
        <v>22178</v>
      </c>
    </row>
    <row r="7463" spans="1:16" x14ac:dyDescent="0.2">
      <c r="A7463" s="1" t="s">
        <v>22179</v>
      </c>
      <c r="B7463" s="1">
        <v>38</v>
      </c>
      <c r="C7463" s="1">
        <v>0</v>
      </c>
      <c r="D7463" s="1">
        <v>0</v>
      </c>
      <c r="E7463" s="1">
        <v>0</v>
      </c>
      <c r="F7463" s="1">
        <v>0</v>
      </c>
      <c r="G7463" s="1">
        <v>0</v>
      </c>
      <c r="H7463" s="1">
        <v>13</v>
      </c>
      <c r="I7463" s="1">
        <v>17</v>
      </c>
      <c r="J7463" s="1">
        <v>69</v>
      </c>
      <c r="K7463" s="1">
        <v>71</v>
      </c>
      <c r="L7463" s="1" t="s">
        <v>161</v>
      </c>
      <c r="M7463" t="s">
        <v>116709</v>
      </c>
      <c r="N7463" t="s">
        <v>116710</v>
      </c>
      <c r="O7463" s="1" t="s">
        <v>22180</v>
      </c>
      <c r="P7463" s="1" t="s">
        <v>22181</v>
      </c>
    </row>
    <row r="7464" spans="1:16" x14ac:dyDescent="0.2">
      <c r="A7464" s="1" t="s">
        <v>22182</v>
      </c>
      <c r="B7464" s="1">
        <v>29</v>
      </c>
      <c r="C7464" s="1">
        <v>0</v>
      </c>
      <c r="D7464" s="1">
        <v>0</v>
      </c>
      <c r="E7464" s="1">
        <v>0</v>
      </c>
      <c r="F7464" s="1">
        <v>0</v>
      </c>
      <c r="G7464" s="1">
        <v>6</v>
      </c>
      <c r="H7464" s="1">
        <v>11</v>
      </c>
      <c r="I7464" s="1">
        <v>16</v>
      </c>
      <c r="J7464" s="1">
        <v>13</v>
      </c>
      <c r="K7464" s="1">
        <v>52</v>
      </c>
      <c r="L7464" s="1" t="s">
        <v>191</v>
      </c>
      <c r="M7464" t="s">
        <v>116711</v>
      </c>
      <c r="N7464" t="s">
        <v>116712</v>
      </c>
      <c r="O7464" s="1" t="s">
        <v>22183</v>
      </c>
      <c r="P7464" s="1" t="s">
        <v>22184</v>
      </c>
    </row>
    <row r="7465" spans="1:16" x14ac:dyDescent="0.2">
      <c r="A7465" s="1" t="s">
        <v>22185</v>
      </c>
      <c r="B7465" s="1">
        <v>24</v>
      </c>
      <c r="C7465" s="1">
        <v>0</v>
      </c>
      <c r="D7465" s="1">
        <v>0</v>
      </c>
      <c r="E7465" s="1">
        <v>0</v>
      </c>
      <c r="F7465" s="1">
        <v>0</v>
      </c>
      <c r="G7465" s="1">
        <v>85</v>
      </c>
      <c r="H7465" s="1">
        <v>77</v>
      </c>
      <c r="I7465" s="1">
        <v>57</v>
      </c>
      <c r="J7465" s="1">
        <v>80</v>
      </c>
      <c r="K7465" s="1">
        <v>68</v>
      </c>
      <c r="L7465" s="1" t="s">
        <v>235</v>
      </c>
      <c r="M7465" t="s">
        <v>116713</v>
      </c>
      <c r="N7465" t="s">
        <v>116714</v>
      </c>
      <c r="O7465" s="1" t="s">
        <v>22186</v>
      </c>
      <c r="P7465" s="1" t="s">
        <v>22187</v>
      </c>
    </row>
    <row r="7466" spans="1:16" x14ac:dyDescent="0.2">
      <c r="A7466" s="1" t="s">
        <v>22188</v>
      </c>
      <c r="B7466" s="1">
        <v>19</v>
      </c>
      <c r="C7466" s="1">
        <v>38</v>
      </c>
      <c r="D7466" s="1">
        <v>0</v>
      </c>
      <c r="E7466" s="1">
        <v>0</v>
      </c>
      <c r="F7466" s="1">
        <v>0</v>
      </c>
      <c r="G7466" s="1">
        <v>55</v>
      </c>
      <c r="H7466" s="1">
        <v>50</v>
      </c>
      <c r="I7466" s="1">
        <v>55</v>
      </c>
      <c r="J7466" s="1">
        <v>76</v>
      </c>
      <c r="K7466" s="1">
        <v>78</v>
      </c>
      <c r="L7466" s="1" t="s">
        <v>251</v>
      </c>
      <c r="M7466" t="s">
        <v>116715</v>
      </c>
      <c r="N7466" t="s">
        <v>116716</v>
      </c>
      <c r="O7466" s="1" t="s">
        <v>22189</v>
      </c>
      <c r="P7466" s="1" t="s">
        <v>22190</v>
      </c>
    </row>
    <row r="7467" spans="1:16" x14ac:dyDescent="0.2">
      <c r="A7467" s="1" t="s">
        <v>22191</v>
      </c>
      <c r="B7467" s="1">
        <v>29</v>
      </c>
      <c r="C7467" s="1">
        <v>0</v>
      </c>
      <c r="D7467" s="1">
        <v>0</v>
      </c>
      <c r="E7467" s="1">
        <v>0</v>
      </c>
      <c r="F7467" s="1">
        <v>0</v>
      </c>
      <c r="G7467" s="1">
        <v>12</v>
      </c>
      <c r="H7467" s="1">
        <v>33</v>
      </c>
      <c r="I7467" s="1">
        <v>67</v>
      </c>
      <c r="J7467" s="1">
        <v>85</v>
      </c>
      <c r="K7467" s="1">
        <v>85</v>
      </c>
      <c r="L7467" s="1" t="s">
        <v>191</v>
      </c>
      <c r="M7467" t="s">
        <v>116717</v>
      </c>
      <c r="N7467" t="s">
        <v>116718</v>
      </c>
      <c r="O7467" s="1" t="s">
        <v>22192</v>
      </c>
      <c r="P7467" s="1" t="s">
        <v>22193</v>
      </c>
    </row>
    <row r="7468" spans="1:16" x14ac:dyDescent="0.2">
      <c r="A7468" s="1" t="s">
        <v>22194</v>
      </c>
      <c r="B7468" s="1">
        <v>38</v>
      </c>
      <c r="C7468" s="1">
        <v>0</v>
      </c>
      <c r="D7468" s="1">
        <v>0</v>
      </c>
      <c r="E7468" s="1">
        <v>0</v>
      </c>
      <c r="F7468" s="1">
        <v>0</v>
      </c>
      <c r="G7468" s="1">
        <v>0</v>
      </c>
      <c r="H7468" s="1">
        <v>0</v>
      </c>
      <c r="I7468" s="1">
        <v>4</v>
      </c>
      <c r="J7468" s="1">
        <v>6</v>
      </c>
      <c r="K7468" s="1">
        <v>29</v>
      </c>
      <c r="L7468" s="1" t="s">
        <v>161</v>
      </c>
      <c r="M7468" t="s">
        <v>116719</v>
      </c>
      <c r="N7468" t="s">
        <v>116720</v>
      </c>
      <c r="O7468" s="1" t="s">
        <v>22195</v>
      </c>
      <c r="P7468" s="1" t="s">
        <v>22196</v>
      </c>
    </row>
    <row r="7469" spans="1:16" x14ac:dyDescent="0.2">
      <c r="A7469" s="1" t="s">
        <v>22197</v>
      </c>
      <c r="B7469" s="1">
        <v>24</v>
      </c>
      <c r="C7469" s="1">
        <v>40</v>
      </c>
      <c r="D7469" s="1">
        <v>0</v>
      </c>
      <c r="E7469" s="1">
        <v>0</v>
      </c>
      <c r="F7469" s="1">
        <v>0</v>
      </c>
      <c r="G7469" s="1">
        <v>0</v>
      </c>
      <c r="H7469" s="1">
        <v>0</v>
      </c>
      <c r="I7469" s="1">
        <v>0</v>
      </c>
      <c r="J7469" s="1">
        <v>11</v>
      </c>
      <c r="K7469" s="1">
        <v>34</v>
      </c>
      <c r="L7469" s="1" t="s">
        <v>779</v>
      </c>
      <c r="M7469" t="s">
        <v>25568</v>
      </c>
      <c r="N7469" t="s">
        <v>25644</v>
      </c>
      <c r="O7469" s="1" t="s">
        <v>22198</v>
      </c>
      <c r="P7469" s="1" t="s">
        <v>22199</v>
      </c>
    </row>
    <row r="7470" spans="1:16" x14ac:dyDescent="0.2">
      <c r="A7470" s="1" t="s">
        <v>22200</v>
      </c>
      <c r="B7470" s="1">
        <v>8</v>
      </c>
      <c r="C7470" s="1">
        <v>29</v>
      </c>
      <c r="D7470" s="1">
        <v>0</v>
      </c>
      <c r="E7470" s="1">
        <v>0</v>
      </c>
      <c r="F7470" s="1">
        <v>0</v>
      </c>
      <c r="G7470" s="1">
        <v>71</v>
      </c>
      <c r="H7470" s="1">
        <v>86</v>
      </c>
      <c r="I7470" s="1">
        <v>74</v>
      </c>
      <c r="J7470" s="1">
        <v>87</v>
      </c>
      <c r="K7470" s="1">
        <v>93</v>
      </c>
      <c r="L7470" s="1" t="s">
        <v>819</v>
      </c>
      <c r="M7470" t="s">
        <v>25646</v>
      </c>
      <c r="N7470" t="s">
        <v>25647</v>
      </c>
      <c r="O7470" s="1" t="s">
        <v>22201</v>
      </c>
      <c r="P7470" s="1" t="s">
        <v>22202</v>
      </c>
    </row>
    <row r="7471" spans="1:16" x14ac:dyDescent="0.2">
      <c r="A7471" s="1" t="s">
        <v>22203</v>
      </c>
      <c r="B7471" s="1">
        <v>24</v>
      </c>
      <c r="C7471" s="1">
        <v>0</v>
      </c>
      <c r="D7471" s="1">
        <v>0</v>
      </c>
      <c r="E7471" s="1">
        <v>0</v>
      </c>
      <c r="F7471" s="1">
        <v>0</v>
      </c>
      <c r="G7471" s="1">
        <v>5</v>
      </c>
      <c r="H7471" s="1">
        <v>4</v>
      </c>
      <c r="I7471" s="1">
        <v>24</v>
      </c>
      <c r="J7471" s="1">
        <v>11</v>
      </c>
      <c r="K7471" s="1">
        <v>43</v>
      </c>
      <c r="L7471" s="1" t="s">
        <v>235</v>
      </c>
      <c r="M7471" t="s">
        <v>25646</v>
      </c>
      <c r="N7471" t="s">
        <v>25649</v>
      </c>
      <c r="O7471" s="1" t="s">
        <v>22204</v>
      </c>
      <c r="P7471" s="1" t="s">
        <v>22205</v>
      </c>
    </row>
    <row r="7472" spans="1:16" x14ac:dyDescent="0.2">
      <c r="A7472" s="1" t="s">
        <v>22206</v>
      </c>
      <c r="B7472" s="1">
        <v>29</v>
      </c>
      <c r="C7472" s="1">
        <v>0</v>
      </c>
      <c r="D7472" s="1">
        <v>0</v>
      </c>
      <c r="E7472" s="1">
        <v>0</v>
      </c>
      <c r="F7472" s="1">
        <v>0</v>
      </c>
      <c r="G7472" s="1">
        <v>0</v>
      </c>
      <c r="H7472" s="1">
        <v>19</v>
      </c>
      <c r="I7472" s="1">
        <v>34</v>
      </c>
      <c r="J7472" s="1">
        <v>47</v>
      </c>
      <c r="K7472" s="1">
        <v>57</v>
      </c>
      <c r="L7472" s="1" t="s">
        <v>191</v>
      </c>
      <c r="M7472" t="s">
        <v>116721</v>
      </c>
      <c r="N7472" t="s">
        <v>116722</v>
      </c>
      <c r="O7472" s="1" t="s">
        <v>22207</v>
      </c>
      <c r="P7472" s="1" t="s">
        <v>22208</v>
      </c>
    </row>
    <row r="7473" spans="1:16" x14ac:dyDescent="0.2">
      <c r="A7473" s="1" t="s">
        <v>22209</v>
      </c>
      <c r="B7473" s="1">
        <v>19</v>
      </c>
      <c r="C7473" s="1">
        <v>0</v>
      </c>
      <c r="D7473" s="1">
        <v>0</v>
      </c>
      <c r="E7473" s="1">
        <v>0</v>
      </c>
      <c r="F7473" s="1">
        <v>0</v>
      </c>
      <c r="G7473" s="1">
        <v>0</v>
      </c>
      <c r="H7473" s="1">
        <v>16</v>
      </c>
      <c r="I7473" s="1">
        <v>19</v>
      </c>
      <c r="J7473" s="1">
        <v>33</v>
      </c>
      <c r="K7473" s="1">
        <v>24</v>
      </c>
      <c r="L7473" s="1" t="s">
        <v>187</v>
      </c>
      <c r="M7473" t="s">
        <v>116723</v>
      </c>
      <c r="N7473" t="s">
        <v>116724</v>
      </c>
      <c r="O7473" s="1" t="s">
        <v>22210</v>
      </c>
      <c r="P7473" s="1" t="s">
        <v>22211</v>
      </c>
    </row>
    <row r="7474" spans="1:16" x14ac:dyDescent="0.2">
      <c r="A7474" s="1" t="s">
        <v>22212</v>
      </c>
      <c r="B7474" s="1">
        <v>62</v>
      </c>
      <c r="C7474" s="1">
        <v>0</v>
      </c>
      <c r="D7474" s="1">
        <v>0</v>
      </c>
      <c r="E7474" s="1">
        <v>0</v>
      </c>
      <c r="F7474" s="1">
        <v>0</v>
      </c>
      <c r="G7474" s="1">
        <v>41</v>
      </c>
      <c r="H7474" s="1">
        <v>55</v>
      </c>
      <c r="I7474" s="1">
        <v>70</v>
      </c>
      <c r="J7474" s="1">
        <v>76</v>
      </c>
      <c r="K7474" s="1">
        <v>81</v>
      </c>
      <c r="L7474" s="1" t="s">
        <v>157</v>
      </c>
      <c r="M7474" t="s">
        <v>116725</v>
      </c>
      <c r="N7474" t="s">
        <v>116726</v>
      </c>
      <c r="O7474" s="1" t="s">
        <v>22213</v>
      </c>
      <c r="P7474" s="1" t="s">
        <v>22214</v>
      </c>
    </row>
    <row r="7475" spans="1:16" x14ac:dyDescent="0.2">
      <c r="A7475" s="1" t="s">
        <v>22215</v>
      </c>
      <c r="B7475" s="1">
        <v>24</v>
      </c>
      <c r="C7475" s="1">
        <v>0</v>
      </c>
      <c r="D7475" s="1">
        <v>0</v>
      </c>
      <c r="E7475" s="1">
        <v>0</v>
      </c>
      <c r="F7475" s="1">
        <v>0</v>
      </c>
      <c r="G7475" s="1">
        <v>8</v>
      </c>
      <c r="H7475" s="1">
        <v>11</v>
      </c>
      <c r="I7475" s="1">
        <v>29</v>
      </c>
      <c r="J7475" s="1">
        <v>50</v>
      </c>
      <c r="K7475" s="1">
        <v>61</v>
      </c>
      <c r="L7475" s="1" t="s">
        <v>235</v>
      </c>
      <c r="M7475" t="s">
        <v>116727</v>
      </c>
      <c r="N7475" t="s">
        <v>116728</v>
      </c>
      <c r="O7475" s="1" t="s">
        <v>22216</v>
      </c>
      <c r="P7475" s="1" t="s">
        <v>22217</v>
      </c>
    </row>
    <row r="7476" spans="1:16" x14ac:dyDescent="0.2">
      <c r="A7476" s="1" t="s">
        <v>22218</v>
      </c>
      <c r="B7476" s="1">
        <v>38</v>
      </c>
      <c r="C7476" s="1">
        <v>0</v>
      </c>
      <c r="D7476" s="1">
        <v>0</v>
      </c>
      <c r="E7476" s="1">
        <v>0</v>
      </c>
      <c r="F7476" s="1">
        <v>0</v>
      </c>
      <c r="G7476" s="1">
        <v>0</v>
      </c>
      <c r="H7476" s="1">
        <v>0</v>
      </c>
      <c r="I7476" s="1">
        <v>0</v>
      </c>
      <c r="J7476" s="1">
        <v>7</v>
      </c>
      <c r="K7476" s="1">
        <v>12</v>
      </c>
      <c r="L7476" s="1" t="s">
        <v>161</v>
      </c>
      <c r="M7476" t="s">
        <v>116729</v>
      </c>
      <c r="N7476" t="s">
        <v>116730</v>
      </c>
      <c r="O7476" s="1" t="s">
        <v>22219</v>
      </c>
      <c r="P7476" s="1" t="s">
        <v>22220</v>
      </c>
    </row>
    <row r="7477" spans="1:16" x14ac:dyDescent="0.2">
      <c r="A7477" s="1" t="s">
        <v>22221</v>
      </c>
      <c r="B7477" s="1">
        <v>38</v>
      </c>
      <c r="C7477" s="1">
        <v>0</v>
      </c>
      <c r="D7477" s="1">
        <v>0</v>
      </c>
      <c r="E7477" s="1">
        <v>0</v>
      </c>
      <c r="F7477" s="1">
        <v>0</v>
      </c>
      <c r="G7477" s="1">
        <v>13</v>
      </c>
      <c r="H7477" s="1">
        <v>3</v>
      </c>
      <c r="I7477" s="1">
        <v>13</v>
      </c>
      <c r="J7477" s="1">
        <v>14</v>
      </c>
      <c r="K7477" s="1">
        <v>23</v>
      </c>
      <c r="L7477" s="1" t="s">
        <v>161</v>
      </c>
      <c r="M7477" t="s">
        <v>116731</v>
      </c>
      <c r="N7477" t="s">
        <v>116732</v>
      </c>
      <c r="O7477" s="1" t="s">
        <v>22222</v>
      </c>
      <c r="P7477" s="1" t="s">
        <v>22223</v>
      </c>
    </row>
    <row r="7478" spans="1:16" x14ac:dyDescent="0.2">
      <c r="A7478" s="1" t="s">
        <v>22224</v>
      </c>
      <c r="B7478" s="1">
        <v>29</v>
      </c>
      <c r="C7478" s="1">
        <v>0</v>
      </c>
      <c r="D7478" s="1">
        <v>0</v>
      </c>
      <c r="E7478" s="1">
        <v>0</v>
      </c>
      <c r="F7478" s="1">
        <v>0</v>
      </c>
      <c r="G7478" s="1">
        <v>3</v>
      </c>
      <c r="H7478" s="1">
        <v>0</v>
      </c>
      <c r="I7478" s="1">
        <v>11</v>
      </c>
      <c r="J7478" s="1">
        <v>27</v>
      </c>
      <c r="K7478" s="1">
        <v>37</v>
      </c>
      <c r="L7478" s="1" t="s">
        <v>191</v>
      </c>
      <c r="M7478" t="s">
        <v>116733</v>
      </c>
      <c r="N7478" t="s">
        <v>116734</v>
      </c>
      <c r="O7478" s="1" t="s">
        <v>22225</v>
      </c>
      <c r="P7478" s="1" t="s">
        <v>22226</v>
      </c>
    </row>
    <row r="7479" spans="1:16" x14ac:dyDescent="0.2">
      <c r="A7479" s="1" t="s">
        <v>22227</v>
      </c>
      <c r="B7479" s="1">
        <v>62</v>
      </c>
      <c r="C7479" s="1">
        <v>0</v>
      </c>
      <c r="D7479" s="1">
        <v>0</v>
      </c>
      <c r="E7479" s="1">
        <v>0</v>
      </c>
      <c r="F7479" s="1">
        <v>0</v>
      </c>
      <c r="G7479" s="1">
        <v>0</v>
      </c>
      <c r="H7479" s="1">
        <v>9</v>
      </c>
      <c r="I7479" s="1">
        <v>27</v>
      </c>
      <c r="J7479" s="1">
        <v>22</v>
      </c>
      <c r="K7479" s="1">
        <v>31</v>
      </c>
      <c r="L7479" s="1" t="s">
        <v>157</v>
      </c>
      <c r="M7479" t="s">
        <v>116735</v>
      </c>
      <c r="N7479" t="s">
        <v>116736</v>
      </c>
      <c r="O7479" s="1" t="s">
        <v>22228</v>
      </c>
      <c r="P7479" s="1" t="s">
        <v>22229</v>
      </c>
    </row>
    <row r="7480" spans="1:16" x14ac:dyDescent="0.2">
      <c r="A7480" s="1" t="s">
        <v>22230</v>
      </c>
      <c r="B7480" s="1">
        <v>24</v>
      </c>
      <c r="C7480" s="1">
        <v>38</v>
      </c>
      <c r="D7480" s="1">
        <v>0</v>
      </c>
      <c r="E7480" s="1">
        <v>0</v>
      </c>
      <c r="F7480" s="1">
        <v>0</v>
      </c>
      <c r="G7480" s="1">
        <v>33</v>
      </c>
      <c r="H7480" s="1">
        <v>23</v>
      </c>
      <c r="I7480" s="1">
        <v>37</v>
      </c>
      <c r="J7480" s="1">
        <v>24</v>
      </c>
      <c r="K7480" s="1">
        <v>31</v>
      </c>
      <c r="L7480" s="1" t="s">
        <v>346</v>
      </c>
      <c r="M7480" t="s">
        <v>116737</v>
      </c>
      <c r="N7480" t="s">
        <v>116738</v>
      </c>
      <c r="O7480" s="1" t="s">
        <v>22231</v>
      </c>
      <c r="P7480" s="1" t="s">
        <v>22232</v>
      </c>
    </row>
    <row r="7481" spans="1:16" x14ac:dyDescent="0.2">
      <c r="A7481" s="1" t="s">
        <v>22233</v>
      </c>
      <c r="B7481" s="1">
        <v>29</v>
      </c>
      <c r="C7481" s="1">
        <v>0</v>
      </c>
      <c r="D7481" s="1">
        <v>0</v>
      </c>
      <c r="E7481" s="1">
        <v>0</v>
      </c>
      <c r="F7481" s="1">
        <v>0</v>
      </c>
      <c r="G7481" s="1">
        <v>48</v>
      </c>
      <c r="H7481" s="1">
        <v>80</v>
      </c>
      <c r="I7481" s="1">
        <v>91</v>
      </c>
      <c r="J7481" s="1">
        <v>100</v>
      </c>
      <c r="K7481" s="1">
        <v>100</v>
      </c>
      <c r="L7481" s="1" t="s">
        <v>191</v>
      </c>
      <c r="M7481" t="s">
        <v>116739</v>
      </c>
      <c r="N7481" t="s">
        <v>116740</v>
      </c>
      <c r="O7481" s="1" t="s">
        <v>22234</v>
      </c>
      <c r="P7481" s="1" t="s">
        <v>22235</v>
      </c>
    </row>
    <row r="7482" spans="1:16" x14ac:dyDescent="0.2">
      <c r="A7482" s="1" t="s">
        <v>22236</v>
      </c>
      <c r="B7482" s="1">
        <v>62</v>
      </c>
      <c r="C7482" s="1">
        <v>0</v>
      </c>
      <c r="D7482" s="1">
        <v>0</v>
      </c>
      <c r="E7482" s="1">
        <v>0</v>
      </c>
      <c r="F7482" s="1">
        <v>0</v>
      </c>
      <c r="G7482" s="1">
        <v>6</v>
      </c>
      <c r="H7482" s="1">
        <v>77</v>
      </c>
      <c r="I7482" s="1">
        <v>92</v>
      </c>
      <c r="J7482" s="1">
        <v>95</v>
      </c>
      <c r="K7482" s="1">
        <v>95</v>
      </c>
      <c r="L7482" s="1" t="s">
        <v>157</v>
      </c>
      <c r="M7482" t="s">
        <v>116741</v>
      </c>
      <c r="N7482" t="s">
        <v>116742</v>
      </c>
      <c r="O7482" s="1" t="s">
        <v>22237</v>
      </c>
      <c r="P7482" s="1" t="s">
        <v>22238</v>
      </c>
    </row>
    <row r="7483" spans="1:16" x14ac:dyDescent="0.2">
      <c r="A7483" s="1" t="s">
        <v>22239</v>
      </c>
      <c r="B7483" s="1">
        <v>17</v>
      </c>
      <c r="C7483" s="1">
        <v>0</v>
      </c>
      <c r="D7483" s="1">
        <v>0</v>
      </c>
      <c r="E7483" s="1">
        <v>0</v>
      </c>
      <c r="F7483" s="1">
        <v>0</v>
      </c>
      <c r="G7483" s="1">
        <v>9</v>
      </c>
      <c r="H7483" s="1">
        <v>17</v>
      </c>
      <c r="I7483" s="1">
        <v>47</v>
      </c>
      <c r="J7483" s="1">
        <v>43</v>
      </c>
      <c r="K7483" s="1">
        <v>64</v>
      </c>
      <c r="L7483" s="1" t="s">
        <v>853</v>
      </c>
      <c r="M7483" t="s">
        <v>116743</v>
      </c>
      <c r="N7483" t="s">
        <v>116744</v>
      </c>
      <c r="O7483" s="1" t="s">
        <v>22240</v>
      </c>
      <c r="P7483" s="1" t="s">
        <v>22241</v>
      </c>
    </row>
    <row r="7484" spans="1:16" x14ac:dyDescent="0.2">
      <c r="A7484" s="1" t="s">
        <v>22242</v>
      </c>
      <c r="B7484" s="1">
        <v>38</v>
      </c>
      <c r="C7484" s="1">
        <v>0</v>
      </c>
      <c r="D7484" s="1">
        <v>0</v>
      </c>
      <c r="E7484" s="1">
        <v>0</v>
      </c>
      <c r="F7484" s="1">
        <v>0</v>
      </c>
      <c r="G7484" s="1">
        <v>7</v>
      </c>
      <c r="H7484" s="1">
        <v>28</v>
      </c>
      <c r="I7484" s="1">
        <v>53</v>
      </c>
      <c r="J7484" s="1">
        <v>68</v>
      </c>
      <c r="K7484" s="1">
        <v>86</v>
      </c>
      <c r="L7484" s="1" t="s">
        <v>161</v>
      </c>
      <c r="M7484" t="s">
        <v>116745</v>
      </c>
      <c r="N7484" t="s">
        <v>116746</v>
      </c>
      <c r="O7484" s="1" t="s">
        <v>22243</v>
      </c>
      <c r="P7484" s="1" t="s">
        <v>22244</v>
      </c>
    </row>
    <row r="7485" spans="1:16" x14ac:dyDescent="0.2">
      <c r="A7485" s="1" t="s">
        <v>22245</v>
      </c>
      <c r="B7485" s="1">
        <v>38</v>
      </c>
      <c r="C7485" s="1">
        <v>0</v>
      </c>
      <c r="D7485" s="1">
        <v>0</v>
      </c>
      <c r="E7485" s="1">
        <v>0</v>
      </c>
      <c r="F7485" s="1">
        <v>0</v>
      </c>
      <c r="G7485" s="1">
        <v>75</v>
      </c>
      <c r="H7485" s="1">
        <v>64</v>
      </c>
      <c r="I7485" s="1">
        <v>74</v>
      </c>
      <c r="J7485" s="1">
        <v>88</v>
      </c>
      <c r="K7485" s="1">
        <v>89</v>
      </c>
      <c r="L7485" s="1" t="s">
        <v>161</v>
      </c>
      <c r="M7485" t="s">
        <v>116747</v>
      </c>
      <c r="N7485" t="s">
        <v>116748</v>
      </c>
      <c r="O7485" s="1" t="s">
        <v>22246</v>
      </c>
      <c r="P7485" s="1" t="s">
        <v>22247</v>
      </c>
    </row>
    <row r="7486" spans="1:16" x14ac:dyDescent="0.2">
      <c r="A7486" s="1" t="s">
        <v>22248</v>
      </c>
      <c r="B7486" s="1">
        <v>24</v>
      </c>
      <c r="C7486" s="1">
        <v>40</v>
      </c>
      <c r="D7486" s="1">
        <v>0</v>
      </c>
      <c r="E7486" s="1">
        <v>0</v>
      </c>
      <c r="F7486" s="1">
        <v>0</v>
      </c>
      <c r="G7486" s="1">
        <v>0</v>
      </c>
      <c r="H7486" s="1">
        <v>0</v>
      </c>
      <c r="I7486" s="1">
        <v>0</v>
      </c>
      <c r="J7486" s="1">
        <v>6</v>
      </c>
      <c r="K7486" s="1">
        <v>14</v>
      </c>
      <c r="L7486" s="1" t="s">
        <v>779</v>
      </c>
      <c r="M7486" t="s">
        <v>116749</v>
      </c>
      <c r="N7486" t="s">
        <v>116750</v>
      </c>
      <c r="O7486" s="1" t="s">
        <v>22249</v>
      </c>
      <c r="P7486" s="1" t="s">
        <v>22250</v>
      </c>
    </row>
    <row r="7487" spans="1:16" x14ac:dyDescent="0.2">
      <c r="A7487" s="1" t="s">
        <v>22251</v>
      </c>
      <c r="B7487" s="1">
        <v>38</v>
      </c>
      <c r="C7487" s="1">
        <v>0</v>
      </c>
      <c r="D7487" s="1">
        <v>0</v>
      </c>
      <c r="E7487" s="1">
        <v>0</v>
      </c>
      <c r="F7487" s="1">
        <v>0</v>
      </c>
      <c r="G7487" s="1">
        <v>0</v>
      </c>
      <c r="H7487" s="1">
        <v>4</v>
      </c>
      <c r="I7487" s="1">
        <v>34</v>
      </c>
      <c r="J7487" s="1">
        <v>52</v>
      </c>
      <c r="K7487" s="1">
        <v>45</v>
      </c>
      <c r="L7487" s="1" t="s">
        <v>161</v>
      </c>
      <c r="M7487" t="s">
        <v>116751</v>
      </c>
      <c r="N7487" t="s">
        <v>116752</v>
      </c>
      <c r="O7487" s="1" t="s">
        <v>22252</v>
      </c>
      <c r="P7487" s="1" t="s">
        <v>22253</v>
      </c>
    </row>
    <row r="7488" spans="1:16" x14ac:dyDescent="0.2">
      <c r="A7488" s="1" t="s">
        <v>22254</v>
      </c>
      <c r="B7488" s="1">
        <v>8</v>
      </c>
      <c r="C7488" s="1">
        <v>0</v>
      </c>
      <c r="D7488" s="1">
        <v>0</v>
      </c>
      <c r="E7488" s="1">
        <v>0</v>
      </c>
      <c r="F7488" s="1">
        <v>0</v>
      </c>
      <c r="G7488" s="1">
        <v>7</v>
      </c>
      <c r="H7488" s="1">
        <v>41</v>
      </c>
      <c r="I7488" s="1">
        <v>61</v>
      </c>
      <c r="J7488" s="1">
        <v>68</v>
      </c>
      <c r="K7488" s="1">
        <v>84</v>
      </c>
      <c r="L7488" s="1" t="s">
        <v>359</v>
      </c>
      <c r="M7488" t="s">
        <v>116753</v>
      </c>
      <c r="N7488" t="s">
        <v>116754</v>
      </c>
      <c r="O7488" s="1" t="s">
        <v>22255</v>
      </c>
      <c r="P7488" s="1" t="s">
        <v>22256</v>
      </c>
    </row>
    <row r="7489" spans="1:16" x14ac:dyDescent="0.2">
      <c r="A7489" s="1" t="s">
        <v>22257</v>
      </c>
      <c r="B7489" s="1">
        <v>5</v>
      </c>
      <c r="C7489" s="1">
        <v>0</v>
      </c>
      <c r="D7489" s="1">
        <v>0</v>
      </c>
      <c r="E7489" s="1">
        <v>0</v>
      </c>
      <c r="F7489" s="1">
        <v>0</v>
      </c>
      <c r="G7489" s="1">
        <v>0</v>
      </c>
      <c r="H7489" s="1">
        <v>14</v>
      </c>
      <c r="I7489" s="1">
        <v>22</v>
      </c>
      <c r="J7489" s="1">
        <v>65</v>
      </c>
      <c r="K7489" s="1">
        <v>38</v>
      </c>
      <c r="L7489" s="1" t="s">
        <v>15</v>
      </c>
      <c r="M7489" t="s">
        <v>116755</v>
      </c>
      <c r="N7489" t="s">
        <v>116756</v>
      </c>
      <c r="O7489" s="1" t="s">
        <v>22258</v>
      </c>
      <c r="P7489" s="1" t="s">
        <v>22259</v>
      </c>
    </row>
    <row r="7490" spans="1:16" x14ac:dyDescent="0.2">
      <c r="A7490" s="1" t="s">
        <v>22260</v>
      </c>
      <c r="B7490" s="1">
        <v>17</v>
      </c>
      <c r="C7490" s="1">
        <v>0</v>
      </c>
      <c r="D7490" s="1">
        <v>0</v>
      </c>
      <c r="E7490" s="1">
        <v>0</v>
      </c>
      <c r="F7490" s="1">
        <v>0</v>
      </c>
      <c r="G7490" s="1">
        <v>2</v>
      </c>
      <c r="H7490" s="1">
        <v>22</v>
      </c>
      <c r="I7490" s="1">
        <v>49</v>
      </c>
      <c r="J7490" s="1">
        <v>69</v>
      </c>
      <c r="K7490" s="1">
        <v>78</v>
      </c>
      <c r="L7490" s="1" t="s">
        <v>853</v>
      </c>
      <c r="M7490" t="s">
        <v>116757</v>
      </c>
      <c r="N7490" t="s">
        <v>116758</v>
      </c>
      <c r="O7490" s="1" t="s">
        <v>22261</v>
      </c>
      <c r="P7490" s="1" t="s">
        <v>22262</v>
      </c>
    </row>
    <row r="7491" spans="1:16" x14ac:dyDescent="0.2">
      <c r="A7491" s="1" t="s">
        <v>22263</v>
      </c>
      <c r="B7491" s="1">
        <v>19</v>
      </c>
      <c r="C7491" s="1">
        <v>38</v>
      </c>
      <c r="D7491" s="1">
        <v>0</v>
      </c>
      <c r="E7491" s="1">
        <v>0</v>
      </c>
      <c r="F7491" s="1">
        <v>0</v>
      </c>
      <c r="G7491" s="1">
        <v>21</v>
      </c>
      <c r="H7491" s="1">
        <v>41</v>
      </c>
      <c r="I7491" s="1">
        <v>51</v>
      </c>
      <c r="J7491" s="1">
        <v>68</v>
      </c>
      <c r="K7491" s="1">
        <v>70</v>
      </c>
      <c r="L7491" s="1" t="s">
        <v>251</v>
      </c>
      <c r="M7491" t="s">
        <v>116759</v>
      </c>
      <c r="N7491" t="s">
        <v>116760</v>
      </c>
      <c r="O7491" s="1" t="s">
        <v>22264</v>
      </c>
      <c r="P7491" s="1" t="s">
        <v>22265</v>
      </c>
    </row>
    <row r="7492" spans="1:16" x14ac:dyDescent="0.2">
      <c r="A7492" s="1" t="s">
        <v>22266</v>
      </c>
      <c r="B7492" s="1">
        <v>8</v>
      </c>
      <c r="C7492" s="1">
        <v>0</v>
      </c>
      <c r="D7492" s="1">
        <v>0</v>
      </c>
      <c r="E7492" s="1">
        <v>0</v>
      </c>
      <c r="F7492" s="1">
        <v>0</v>
      </c>
      <c r="G7492" s="1">
        <v>9</v>
      </c>
      <c r="H7492" s="1">
        <v>12</v>
      </c>
      <c r="I7492" s="1">
        <v>53</v>
      </c>
      <c r="J7492" s="1">
        <v>64</v>
      </c>
      <c r="K7492" s="1">
        <v>56</v>
      </c>
      <c r="L7492" s="1" t="s">
        <v>359</v>
      </c>
      <c r="M7492" t="s">
        <v>116761</v>
      </c>
      <c r="N7492" t="s">
        <v>116762</v>
      </c>
      <c r="O7492" s="1" t="s">
        <v>22264</v>
      </c>
      <c r="P7492" s="1" t="s">
        <v>22267</v>
      </c>
    </row>
    <row r="7493" spans="1:16" x14ac:dyDescent="0.2">
      <c r="A7493" s="1" t="s">
        <v>22268</v>
      </c>
      <c r="B7493" s="1">
        <v>5</v>
      </c>
      <c r="C7493" s="1">
        <v>0</v>
      </c>
      <c r="D7493" s="1">
        <v>0</v>
      </c>
      <c r="E7493" s="1">
        <v>0</v>
      </c>
      <c r="F7493" s="1">
        <v>0</v>
      </c>
      <c r="G7493" s="1">
        <v>4</v>
      </c>
      <c r="H7493" s="1">
        <v>7</v>
      </c>
      <c r="I7493" s="1">
        <v>13</v>
      </c>
      <c r="J7493" s="1">
        <v>44</v>
      </c>
      <c r="K7493" s="1">
        <v>44</v>
      </c>
      <c r="L7493" s="1" t="s">
        <v>15</v>
      </c>
      <c r="M7493" t="s">
        <v>116763</v>
      </c>
      <c r="N7493" t="s">
        <v>116764</v>
      </c>
      <c r="O7493" s="1" t="s">
        <v>22269</v>
      </c>
      <c r="P7493" s="1" t="s">
        <v>22270</v>
      </c>
    </row>
    <row r="7494" spans="1:16" x14ac:dyDescent="0.2">
      <c r="A7494" s="1" t="s">
        <v>22271</v>
      </c>
      <c r="B7494" s="1">
        <v>29</v>
      </c>
      <c r="C7494" s="1">
        <v>0</v>
      </c>
      <c r="D7494" s="1">
        <v>0</v>
      </c>
      <c r="E7494" s="1">
        <v>0</v>
      </c>
      <c r="F7494" s="1">
        <v>0</v>
      </c>
      <c r="G7494" s="1">
        <v>0</v>
      </c>
      <c r="H7494" s="1">
        <v>0</v>
      </c>
      <c r="I7494" s="1">
        <v>6</v>
      </c>
      <c r="J7494" s="1">
        <v>21</v>
      </c>
      <c r="K7494" s="1">
        <v>12</v>
      </c>
      <c r="L7494" s="1" t="s">
        <v>191</v>
      </c>
      <c r="M7494" t="s">
        <v>116765</v>
      </c>
      <c r="N7494" t="s">
        <v>116766</v>
      </c>
      <c r="O7494" s="1" t="s">
        <v>22272</v>
      </c>
      <c r="P7494" s="1" t="s">
        <v>22273</v>
      </c>
    </row>
    <row r="7495" spans="1:16" x14ac:dyDescent="0.2">
      <c r="A7495" s="1" t="s">
        <v>22274</v>
      </c>
      <c r="B7495" s="1">
        <v>38</v>
      </c>
      <c r="C7495" s="1">
        <v>0</v>
      </c>
      <c r="D7495" s="1">
        <v>0</v>
      </c>
      <c r="E7495" s="1">
        <v>0</v>
      </c>
      <c r="F7495" s="1">
        <v>0</v>
      </c>
      <c r="G7495" s="1">
        <v>0</v>
      </c>
      <c r="H7495" s="1">
        <v>3</v>
      </c>
      <c r="I7495" s="1">
        <v>4</v>
      </c>
      <c r="J7495" s="1">
        <v>33</v>
      </c>
      <c r="K7495" s="1">
        <v>63</v>
      </c>
      <c r="L7495" s="1" t="s">
        <v>161</v>
      </c>
      <c r="M7495" t="s">
        <v>116767</v>
      </c>
      <c r="N7495" t="s">
        <v>116768</v>
      </c>
      <c r="O7495" s="1" t="s">
        <v>22275</v>
      </c>
      <c r="P7495" s="1" t="s">
        <v>22276</v>
      </c>
    </row>
    <row r="7496" spans="1:16" x14ac:dyDescent="0.2">
      <c r="A7496" s="1" t="s">
        <v>22277</v>
      </c>
      <c r="B7496" s="1">
        <v>62</v>
      </c>
      <c r="C7496" s="1">
        <v>0</v>
      </c>
      <c r="D7496" s="1">
        <v>0</v>
      </c>
      <c r="E7496" s="1">
        <v>0</v>
      </c>
      <c r="F7496" s="1">
        <v>0</v>
      </c>
      <c r="G7496" s="1">
        <v>0</v>
      </c>
      <c r="H7496" s="1">
        <v>6</v>
      </c>
      <c r="I7496" s="1">
        <v>7</v>
      </c>
      <c r="J7496" s="1">
        <v>27</v>
      </c>
      <c r="K7496" s="1">
        <v>63</v>
      </c>
      <c r="L7496" s="1" t="s">
        <v>157</v>
      </c>
      <c r="M7496" t="s">
        <v>116769</v>
      </c>
      <c r="N7496" t="s">
        <v>116770</v>
      </c>
      <c r="O7496" s="1" t="s">
        <v>22278</v>
      </c>
      <c r="P7496" s="1" t="s">
        <v>22279</v>
      </c>
    </row>
    <row r="7497" spans="1:16" x14ac:dyDescent="0.2">
      <c r="A7497" s="1" t="s">
        <v>22280</v>
      </c>
      <c r="B7497" s="1">
        <v>38</v>
      </c>
      <c r="C7497" s="1">
        <v>0</v>
      </c>
      <c r="D7497" s="1">
        <v>0</v>
      </c>
      <c r="E7497" s="1">
        <v>0</v>
      </c>
      <c r="F7497" s="1">
        <v>0</v>
      </c>
      <c r="G7497" s="1">
        <v>2</v>
      </c>
      <c r="H7497" s="1">
        <v>4</v>
      </c>
      <c r="I7497" s="1">
        <v>8</v>
      </c>
      <c r="J7497" s="1">
        <v>42</v>
      </c>
      <c r="K7497" s="1">
        <v>74</v>
      </c>
      <c r="L7497" s="1" t="s">
        <v>161</v>
      </c>
      <c r="M7497" t="s">
        <v>116771</v>
      </c>
      <c r="N7497" t="s">
        <v>116772</v>
      </c>
      <c r="O7497" s="1" t="s">
        <v>22281</v>
      </c>
      <c r="P7497" s="1" t="s">
        <v>22282</v>
      </c>
    </row>
    <row r="7498" spans="1:16" x14ac:dyDescent="0.2">
      <c r="A7498" s="1" t="s">
        <v>22283</v>
      </c>
      <c r="B7498" s="1">
        <v>19</v>
      </c>
      <c r="C7498" s="1">
        <v>20</v>
      </c>
      <c r="D7498" s="1">
        <v>35</v>
      </c>
      <c r="E7498" s="1">
        <v>0</v>
      </c>
      <c r="F7498" s="1">
        <v>0</v>
      </c>
      <c r="G7498" s="1">
        <v>53</v>
      </c>
      <c r="H7498" s="1">
        <v>95</v>
      </c>
      <c r="I7498" s="1">
        <v>76</v>
      </c>
      <c r="J7498" s="1">
        <v>84</v>
      </c>
      <c r="K7498" s="1">
        <v>90</v>
      </c>
      <c r="L7498" s="1" t="s">
        <v>22284</v>
      </c>
      <c r="M7498" t="s">
        <v>116773</v>
      </c>
      <c r="N7498" t="s">
        <v>116774</v>
      </c>
      <c r="O7498" s="1" t="s">
        <v>22285</v>
      </c>
      <c r="P7498" s="1" t="s">
        <v>22286</v>
      </c>
    </row>
    <row r="7499" spans="1:16" x14ac:dyDescent="0.2">
      <c r="A7499" s="1" t="s">
        <v>22287</v>
      </c>
      <c r="B7499" s="1">
        <v>29</v>
      </c>
      <c r="C7499" s="1">
        <v>0</v>
      </c>
      <c r="D7499" s="1">
        <v>0</v>
      </c>
      <c r="E7499" s="1">
        <v>0</v>
      </c>
      <c r="F7499" s="1">
        <v>0</v>
      </c>
      <c r="G7499" s="1">
        <v>18</v>
      </c>
      <c r="H7499" s="1">
        <v>33</v>
      </c>
      <c r="I7499" s="1">
        <v>50</v>
      </c>
      <c r="J7499" s="1">
        <v>56</v>
      </c>
      <c r="K7499" s="1">
        <v>62</v>
      </c>
      <c r="L7499" s="1" t="s">
        <v>191</v>
      </c>
      <c r="M7499" t="s">
        <v>116775</v>
      </c>
      <c r="N7499" t="s">
        <v>116776</v>
      </c>
      <c r="O7499" s="1" t="s">
        <v>22288</v>
      </c>
      <c r="P7499" s="1" t="s">
        <v>22289</v>
      </c>
    </row>
    <row r="7500" spans="1:16" x14ac:dyDescent="0.2">
      <c r="A7500" s="1" t="s">
        <v>22290</v>
      </c>
      <c r="B7500" s="1">
        <v>24</v>
      </c>
      <c r="C7500" s="1">
        <v>38</v>
      </c>
      <c r="D7500" s="1">
        <v>0</v>
      </c>
      <c r="E7500" s="1">
        <v>0</v>
      </c>
      <c r="F7500" s="1">
        <v>0</v>
      </c>
      <c r="G7500" s="1">
        <v>51</v>
      </c>
      <c r="H7500" s="1">
        <v>70</v>
      </c>
      <c r="I7500" s="1">
        <v>89</v>
      </c>
      <c r="J7500" s="1">
        <v>94</v>
      </c>
      <c r="K7500" s="1">
        <v>74</v>
      </c>
      <c r="L7500" s="1" t="s">
        <v>346</v>
      </c>
      <c r="M7500" t="s">
        <v>116777</v>
      </c>
      <c r="N7500" t="s">
        <v>116778</v>
      </c>
      <c r="O7500" s="1" t="s">
        <v>22291</v>
      </c>
      <c r="P7500" s="1" t="s">
        <v>22292</v>
      </c>
    </row>
    <row r="7501" spans="1:16" x14ac:dyDescent="0.2">
      <c r="A7501" s="1" t="s">
        <v>22293</v>
      </c>
      <c r="B7501" s="1">
        <v>38</v>
      </c>
      <c r="C7501" s="1">
        <v>0</v>
      </c>
      <c r="D7501" s="1">
        <v>0</v>
      </c>
      <c r="E7501" s="1">
        <v>0</v>
      </c>
      <c r="F7501" s="1">
        <v>0</v>
      </c>
      <c r="G7501" s="1">
        <v>0</v>
      </c>
      <c r="H7501" s="1">
        <v>0</v>
      </c>
      <c r="I7501" s="1">
        <v>25</v>
      </c>
      <c r="J7501" s="1">
        <v>50</v>
      </c>
      <c r="K7501" s="1">
        <v>48</v>
      </c>
      <c r="L7501" s="1" t="s">
        <v>161</v>
      </c>
      <c r="M7501" t="s">
        <v>116779</v>
      </c>
      <c r="N7501" t="s">
        <v>116780</v>
      </c>
      <c r="O7501" s="1" t="s">
        <v>22294</v>
      </c>
      <c r="P7501" s="1" t="s">
        <v>22295</v>
      </c>
    </row>
    <row r="7502" spans="1:16" x14ac:dyDescent="0.2">
      <c r="A7502" s="1" t="s">
        <v>22296</v>
      </c>
      <c r="B7502" s="1">
        <v>8</v>
      </c>
      <c r="C7502" s="1">
        <v>0</v>
      </c>
      <c r="D7502" s="1">
        <v>0</v>
      </c>
      <c r="E7502" s="1">
        <v>0</v>
      </c>
      <c r="F7502" s="1">
        <v>0</v>
      </c>
      <c r="G7502" s="1">
        <v>42</v>
      </c>
      <c r="H7502" s="1">
        <v>65</v>
      </c>
      <c r="I7502" s="1">
        <v>87</v>
      </c>
      <c r="J7502" s="1">
        <v>91</v>
      </c>
      <c r="K7502" s="1">
        <v>93</v>
      </c>
      <c r="L7502" s="1" t="s">
        <v>359</v>
      </c>
      <c r="M7502" t="s">
        <v>116781</v>
      </c>
      <c r="N7502" t="s">
        <v>116782</v>
      </c>
      <c r="O7502" s="1" t="s">
        <v>22297</v>
      </c>
      <c r="P7502" s="1" t="s">
        <v>22298</v>
      </c>
    </row>
    <row r="7503" spans="1:16" x14ac:dyDescent="0.2">
      <c r="A7503" s="1" t="s">
        <v>22299</v>
      </c>
      <c r="B7503" s="1">
        <v>21</v>
      </c>
      <c r="C7503" s="1">
        <v>40</v>
      </c>
      <c r="D7503" s="1">
        <v>0</v>
      </c>
      <c r="E7503" s="1">
        <v>0</v>
      </c>
      <c r="F7503" s="1">
        <v>0</v>
      </c>
      <c r="G7503" s="1">
        <v>8</v>
      </c>
      <c r="H7503" s="1">
        <v>13</v>
      </c>
      <c r="I7503" s="1">
        <v>38</v>
      </c>
      <c r="J7503" s="1">
        <v>69</v>
      </c>
      <c r="K7503" s="1">
        <v>78</v>
      </c>
      <c r="L7503" s="1" t="s">
        <v>6131</v>
      </c>
      <c r="M7503" t="s">
        <v>116781</v>
      </c>
      <c r="N7503" t="s">
        <v>116783</v>
      </c>
      <c r="O7503" s="1" t="s">
        <v>22300</v>
      </c>
      <c r="P7503" s="1" t="s">
        <v>22301</v>
      </c>
    </row>
    <row r="7504" spans="1:16" x14ac:dyDescent="0.2">
      <c r="A7504" s="1" t="s">
        <v>22302</v>
      </c>
      <c r="B7504" s="1">
        <v>38</v>
      </c>
      <c r="C7504" s="1">
        <v>0</v>
      </c>
      <c r="D7504" s="1">
        <v>0</v>
      </c>
      <c r="E7504" s="1">
        <v>0</v>
      </c>
      <c r="F7504" s="1">
        <v>0</v>
      </c>
      <c r="G7504" s="1">
        <v>4</v>
      </c>
      <c r="H7504" s="1">
        <v>22</v>
      </c>
      <c r="I7504" s="1">
        <v>35</v>
      </c>
      <c r="J7504" s="1">
        <v>71</v>
      </c>
      <c r="K7504" s="1">
        <v>63</v>
      </c>
      <c r="L7504" s="1" t="s">
        <v>161</v>
      </c>
      <c r="M7504" t="s">
        <v>116784</v>
      </c>
      <c r="N7504" t="s">
        <v>116785</v>
      </c>
      <c r="O7504" s="1" t="s">
        <v>22303</v>
      </c>
      <c r="P7504" s="1" t="s">
        <v>22304</v>
      </c>
    </row>
    <row r="7505" spans="1:16" x14ac:dyDescent="0.2">
      <c r="A7505" s="1" t="s">
        <v>22305</v>
      </c>
      <c r="B7505" s="1">
        <v>37</v>
      </c>
      <c r="C7505" s="1">
        <v>0</v>
      </c>
      <c r="D7505" s="1">
        <v>0</v>
      </c>
      <c r="E7505" s="1">
        <v>0</v>
      </c>
      <c r="F7505" s="1">
        <v>0</v>
      </c>
      <c r="G7505" s="1">
        <v>0</v>
      </c>
      <c r="H7505" s="1">
        <v>9</v>
      </c>
      <c r="I7505" s="1">
        <v>15</v>
      </c>
      <c r="J7505" s="1">
        <v>46</v>
      </c>
      <c r="K7505" s="1">
        <v>46</v>
      </c>
      <c r="L7505" s="1" t="s">
        <v>171</v>
      </c>
      <c r="M7505" t="s">
        <v>116786</v>
      </c>
      <c r="N7505" t="s">
        <v>116787</v>
      </c>
      <c r="O7505" s="1" t="s">
        <v>22306</v>
      </c>
      <c r="P7505" s="1" t="s">
        <v>22307</v>
      </c>
    </row>
    <row r="7506" spans="1:16" x14ac:dyDescent="0.2">
      <c r="A7506" s="1" t="s">
        <v>22308</v>
      </c>
      <c r="B7506" s="1">
        <v>36</v>
      </c>
      <c r="C7506" s="1">
        <v>0</v>
      </c>
      <c r="D7506" s="1">
        <v>0</v>
      </c>
      <c r="E7506" s="1">
        <v>0</v>
      </c>
      <c r="F7506" s="1">
        <v>0</v>
      </c>
      <c r="G7506" s="1">
        <v>88</v>
      </c>
      <c r="H7506" s="1">
        <v>78</v>
      </c>
      <c r="I7506" s="1">
        <v>91</v>
      </c>
      <c r="J7506" s="1">
        <v>100</v>
      </c>
      <c r="K7506" s="1">
        <v>91</v>
      </c>
      <c r="L7506" s="1" t="s">
        <v>201</v>
      </c>
      <c r="M7506" t="s">
        <v>116788</v>
      </c>
      <c r="N7506" t="s">
        <v>116789</v>
      </c>
      <c r="O7506" s="1" t="s">
        <v>22157</v>
      </c>
      <c r="P7506" s="1" t="s">
        <v>22309</v>
      </c>
    </row>
    <row r="7507" spans="1:16" x14ac:dyDescent="0.2">
      <c r="A7507" s="1" t="s">
        <v>22310</v>
      </c>
      <c r="B7507" s="1">
        <v>17</v>
      </c>
      <c r="C7507" s="1">
        <v>36</v>
      </c>
      <c r="D7507" s="1">
        <v>0</v>
      </c>
      <c r="E7507" s="1">
        <v>0</v>
      </c>
      <c r="F7507" s="1">
        <v>0</v>
      </c>
      <c r="G7507" s="1">
        <v>0</v>
      </c>
      <c r="H7507" s="1">
        <v>0</v>
      </c>
      <c r="I7507" s="1">
        <v>0</v>
      </c>
      <c r="J7507" s="1">
        <v>0</v>
      </c>
      <c r="K7507" s="1">
        <v>0</v>
      </c>
      <c r="L7507" s="1" t="s">
        <v>571</v>
      </c>
      <c r="M7507" t="s">
        <v>116790</v>
      </c>
      <c r="N7507" t="s">
        <v>116791</v>
      </c>
      <c r="O7507" s="1" t="s">
        <v>22311</v>
      </c>
      <c r="P7507" s="1" t="s">
        <v>22312</v>
      </c>
    </row>
    <row r="7508" spans="1:16" x14ac:dyDescent="0.2">
      <c r="A7508" s="1" t="s">
        <v>22313</v>
      </c>
      <c r="B7508" s="1">
        <v>29</v>
      </c>
      <c r="C7508" s="1">
        <v>0</v>
      </c>
      <c r="D7508" s="1">
        <v>0</v>
      </c>
      <c r="E7508" s="1">
        <v>0</v>
      </c>
      <c r="F7508" s="1">
        <v>0</v>
      </c>
      <c r="G7508" s="1">
        <v>89</v>
      </c>
      <c r="H7508" s="1">
        <v>93</v>
      </c>
      <c r="I7508" s="1">
        <v>98</v>
      </c>
      <c r="J7508" s="1">
        <v>100</v>
      </c>
      <c r="K7508" s="1">
        <v>100</v>
      </c>
      <c r="L7508" s="1" t="s">
        <v>191</v>
      </c>
      <c r="M7508" t="s">
        <v>116792</v>
      </c>
      <c r="N7508" t="s">
        <v>116793</v>
      </c>
      <c r="O7508" s="1" t="s">
        <v>22314</v>
      </c>
      <c r="P7508" s="1" t="s">
        <v>22315</v>
      </c>
    </row>
    <row r="7509" spans="1:16" x14ac:dyDescent="0.2">
      <c r="A7509" s="1" t="s">
        <v>22316</v>
      </c>
      <c r="B7509" s="1">
        <v>62</v>
      </c>
      <c r="C7509" s="1">
        <v>0</v>
      </c>
      <c r="D7509" s="1">
        <v>0</v>
      </c>
      <c r="E7509" s="1">
        <v>0</v>
      </c>
      <c r="F7509" s="1">
        <v>0</v>
      </c>
      <c r="G7509" s="1">
        <v>69</v>
      </c>
      <c r="H7509" s="1">
        <v>83</v>
      </c>
      <c r="I7509" s="1">
        <v>94</v>
      </c>
      <c r="J7509" s="1">
        <v>100</v>
      </c>
      <c r="K7509" s="1">
        <v>96</v>
      </c>
      <c r="L7509" s="1" t="s">
        <v>157</v>
      </c>
      <c r="M7509" t="s">
        <v>116794</v>
      </c>
      <c r="N7509" t="s">
        <v>116795</v>
      </c>
      <c r="O7509" s="1" t="s">
        <v>22317</v>
      </c>
      <c r="P7509" s="1" t="s">
        <v>22318</v>
      </c>
    </row>
    <row r="7510" spans="1:16" x14ac:dyDescent="0.2">
      <c r="A7510" s="1" t="s">
        <v>22319</v>
      </c>
      <c r="B7510" s="1">
        <v>29</v>
      </c>
      <c r="C7510" s="1">
        <v>0</v>
      </c>
      <c r="D7510" s="1">
        <v>0</v>
      </c>
      <c r="E7510" s="1">
        <v>0</v>
      </c>
      <c r="F7510" s="1">
        <v>0</v>
      </c>
      <c r="G7510" s="1">
        <v>56</v>
      </c>
      <c r="H7510" s="1">
        <v>89</v>
      </c>
      <c r="I7510" s="1">
        <v>79</v>
      </c>
      <c r="J7510" s="1">
        <v>76</v>
      </c>
      <c r="K7510" s="1">
        <v>86</v>
      </c>
      <c r="L7510" s="1" t="s">
        <v>191</v>
      </c>
      <c r="M7510" t="s">
        <v>116796</v>
      </c>
      <c r="N7510" t="s">
        <v>116797</v>
      </c>
      <c r="O7510" s="1" t="s">
        <v>22320</v>
      </c>
      <c r="P7510" s="1" t="s">
        <v>22321</v>
      </c>
    </row>
    <row r="7511" spans="1:16" x14ac:dyDescent="0.2">
      <c r="A7511" s="1" t="s">
        <v>22322</v>
      </c>
      <c r="B7511" s="1">
        <v>24</v>
      </c>
      <c r="C7511" s="1">
        <v>0</v>
      </c>
      <c r="D7511" s="1">
        <v>0</v>
      </c>
      <c r="E7511" s="1">
        <v>0</v>
      </c>
      <c r="F7511" s="1">
        <v>0</v>
      </c>
      <c r="G7511" s="1">
        <v>40</v>
      </c>
      <c r="H7511" s="1">
        <v>34</v>
      </c>
      <c r="I7511" s="1">
        <v>61</v>
      </c>
      <c r="J7511" s="1">
        <v>70</v>
      </c>
      <c r="K7511" s="1">
        <v>83</v>
      </c>
      <c r="L7511" s="1" t="s">
        <v>235</v>
      </c>
      <c r="M7511" t="s">
        <v>116798</v>
      </c>
      <c r="N7511" t="s">
        <v>116799</v>
      </c>
      <c r="O7511" s="1" t="s">
        <v>22323</v>
      </c>
      <c r="P7511" s="1" t="s">
        <v>22324</v>
      </c>
    </row>
    <row r="7512" spans="1:16" x14ac:dyDescent="0.2">
      <c r="A7512" s="1" t="s">
        <v>22325</v>
      </c>
      <c r="B7512" s="1">
        <v>38</v>
      </c>
      <c r="C7512" s="1">
        <v>0</v>
      </c>
      <c r="D7512" s="1">
        <v>0</v>
      </c>
      <c r="E7512" s="1">
        <v>0</v>
      </c>
      <c r="F7512" s="1">
        <v>0</v>
      </c>
      <c r="G7512" s="1">
        <v>11</v>
      </c>
      <c r="H7512" s="1">
        <v>16</v>
      </c>
      <c r="I7512" s="1">
        <v>60</v>
      </c>
      <c r="J7512" s="1">
        <v>86</v>
      </c>
      <c r="K7512" s="1">
        <v>100</v>
      </c>
      <c r="L7512" s="1" t="s">
        <v>161</v>
      </c>
      <c r="M7512" t="s">
        <v>116800</v>
      </c>
      <c r="N7512" t="s">
        <v>116801</v>
      </c>
      <c r="O7512" s="1" t="s">
        <v>22326</v>
      </c>
      <c r="P7512" s="1" t="s">
        <v>22327</v>
      </c>
    </row>
    <row r="7513" spans="1:16" x14ac:dyDescent="0.2">
      <c r="A7513" s="1" t="s">
        <v>22328</v>
      </c>
      <c r="B7513" s="1">
        <v>29</v>
      </c>
      <c r="C7513" s="1">
        <v>0</v>
      </c>
      <c r="D7513" s="1">
        <v>0</v>
      </c>
      <c r="E7513" s="1">
        <v>0</v>
      </c>
      <c r="F7513" s="1">
        <v>0</v>
      </c>
      <c r="G7513" s="1">
        <v>0</v>
      </c>
      <c r="H7513" s="1">
        <v>9</v>
      </c>
      <c r="I7513" s="1">
        <v>15</v>
      </c>
      <c r="J7513" s="1">
        <v>8</v>
      </c>
      <c r="K7513" s="1">
        <v>41</v>
      </c>
      <c r="L7513" s="1" t="s">
        <v>191</v>
      </c>
      <c r="M7513" t="s">
        <v>116802</v>
      </c>
      <c r="N7513" t="s">
        <v>116803</v>
      </c>
      <c r="O7513" s="1" t="s">
        <v>22329</v>
      </c>
      <c r="P7513" s="1" t="s">
        <v>22330</v>
      </c>
    </row>
    <row r="7514" spans="1:16" x14ac:dyDescent="0.2">
      <c r="A7514" s="1" t="s">
        <v>22331</v>
      </c>
      <c r="B7514" s="1">
        <v>62</v>
      </c>
      <c r="C7514" s="1">
        <v>0</v>
      </c>
      <c r="D7514" s="1">
        <v>0</v>
      </c>
      <c r="E7514" s="1">
        <v>0</v>
      </c>
      <c r="F7514" s="1">
        <v>0</v>
      </c>
      <c r="G7514" s="1">
        <v>36</v>
      </c>
      <c r="H7514" s="1">
        <v>56</v>
      </c>
      <c r="I7514" s="1">
        <v>71</v>
      </c>
      <c r="J7514" s="1">
        <v>79</v>
      </c>
      <c r="K7514" s="1">
        <v>83</v>
      </c>
      <c r="L7514" s="1" t="s">
        <v>157</v>
      </c>
      <c r="M7514" t="s">
        <v>116804</v>
      </c>
      <c r="N7514" t="s">
        <v>116805</v>
      </c>
      <c r="O7514" s="1" t="s">
        <v>22332</v>
      </c>
      <c r="P7514" s="1" t="s">
        <v>22333</v>
      </c>
    </row>
    <row r="7515" spans="1:16" x14ac:dyDescent="0.2">
      <c r="A7515" s="1" t="s">
        <v>22334</v>
      </c>
      <c r="B7515" s="1">
        <v>19</v>
      </c>
      <c r="C7515" s="1">
        <v>38</v>
      </c>
      <c r="D7515" s="1">
        <v>0</v>
      </c>
      <c r="E7515" s="1">
        <v>0</v>
      </c>
      <c r="F7515" s="1">
        <v>0</v>
      </c>
      <c r="G7515" s="1">
        <v>3</v>
      </c>
      <c r="H7515" s="1">
        <v>2</v>
      </c>
      <c r="I7515" s="1">
        <v>0</v>
      </c>
      <c r="J7515" s="1">
        <v>3</v>
      </c>
      <c r="K7515" s="1">
        <v>8</v>
      </c>
      <c r="L7515" s="1" t="s">
        <v>251</v>
      </c>
      <c r="M7515" t="s">
        <v>116806</v>
      </c>
      <c r="N7515" t="s">
        <v>116807</v>
      </c>
      <c r="O7515" s="1" t="s">
        <v>22335</v>
      </c>
      <c r="P7515" s="1" t="s">
        <v>22336</v>
      </c>
    </row>
    <row r="7516" spans="1:16" x14ac:dyDescent="0.2">
      <c r="A7516" s="1" t="s">
        <v>22337</v>
      </c>
      <c r="B7516" s="1">
        <v>38</v>
      </c>
      <c r="C7516" s="1">
        <v>0</v>
      </c>
      <c r="D7516" s="1">
        <v>0</v>
      </c>
      <c r="E7516" s="1">
        <v>0</v>
      </c>
      <c r="F7516" s="1">
        <v>0</v>
      </c>
      <c r="G7516" s="1">
        <v>21</v>
      </c>
      <c r="H7516" s="1">
        <v>19</v>
      </c>
      <c r="I7516" s="1">
        <v>65</v>
      </c>
      <c r="J7516" s="1">
        <v>86</v>
      </c>
      <c r="K7516" s="1">
        <v>94</v>
      </c>
      <c r="L7516" s="1" t="s">
        <v>161</v>
      </c>
      <c r="M7516" t="s">
        <v>116808</v>
      </c>
      <c r="N7516" t="s">
        <v>116809</v>
      </c>
      <c r="O7516" s="1" t="s">
        <v>22338</v>
      </c>
      <c r="P7516" s="1" t="s">
        <v>22339</v>
      </c>
    </row>
    <row r="7517" spans="1:16" x14ac:dyDescent="0.2">
      <c r="A7517" s="1" t="s">
        <v>22340</v>
      </c>
      <c r="B7517" s="1">
        <v>24</v>
      </c>
      <c r="C7517" s="1">
        <v>38</v>
      </c>
      <c r="D7517" s="1">
        <v>0</v>
      </c>
      <c r="E7517" s="1">
        <v>0</v>
      </c>
      <c r="F7517" s="1">
        <v>0</v>
      </c>
      <c r="G7517" s="1">
        <v>43</v>
      </c>
      <c r="H7517" s="1">
        <v>90</v>
      </c>
      <c r="I7517" s="1">
        <v>86</v>
      </c>
      <c r="J7517" s="1">
        <v>96</v>
      </c>
      <c r="K7517" s="1">
        <v>86</v>
      </c>
      <c r="L7517" s="1" t="s">
        <v>346</v>
      </c>
      <c r="M7517" t="s">
        <v>116810</v>
      </c>
      <c r="N7517" t="s">
        <v>116811</v>
      </c>
      <c r="O7517" s="1" t="s">
        <v>22341</v>
      </c>
      <c r="P7517" s="1" t="s">
        <v>22342</v>
      </c>
    </row>
    <row r="7518" spans="1:16" x14ac:dyDescent="0.2">
      <c r="A7518" s="1" t="s">
        <v>22343</v>
      </c>
      <c r="B7518" s="1">
        <v>29</v>
      </c>
      <c r="C7518" s="1">
        <v>0</v>
      </c>
      <c r="D7518" s="1">
        <v>0</v>
      </c>
      <c r="E7518" s="1">
        <v>0</v>
      </c>
      <c r="F7518" s="1">
        <v>0</v>
      </c>
      <c r="G7518" s="1">
        <v>7</v>
      </c>
      <c r="H7518" s="1">
        <v>34</v>
      </c>
      <c r="I7518" s="1">
        <v>48</v>
      </c>
      <c r="J7518" s="1">
        <v>78</v>
      </c>
      <c r="K7518" s="1">
        <v>84</v>
      </c>
      <c r="L7518" s="1" t="s">
        <v>191</v>
      </c>
      <c r="M7518" t="s">
        <v>116812</v>
      </c>
      <c r="N7518" t="s">
        <v>116813</v>
      </c>
      <c r="O7518" s="1" t="s">
        <v>22344</v>
      </c>
      <c r="P7518" s="1" t="s">
        <v>22345</v>
      </c>
    </row>
    <row r="7519" spans="1:16" x14ac:dyDescent="0.2">
      <c r="A7519" s="1" t="s">
        <v>22346</v>
      </c>
      <c r="B7519" s="1">
        <v>29</v>
      </c>
      <c r="C7519" s="1">
        <v>0</v>
      </c>
      <c r="D7519" s="1">
        <v>0</v>
      </c>
      <c r="E7519" s="1">
        <v>0</v>
      </c>
      <c r="F7519" s="1">
        <v>0</v>
      </c>
      <c r="G7519" s="1">
        <v>4</v>
      </c>
      <c r="H7519" s="1">
        <v>15</v>
      </c>
      <c r="I7519" s="1">
        <v>35</v>
      </c>
      <c r="J7519" s="1">
        <v>41</v>
      </c>
      <c r="K7519" s="1">
        <v>55</v>
      </c>
      <c r="L7519" s="1" t="s">
        <v>191</v>
      </c>
      <c r="M7519" t="s">
        <v>116814</v>
      </c>
      <c r="N7519" t="s">
        <v>116815</v>
      </c>
      <c r="O7519" s="1" t="s">
        <v>22347</v>
      </c>
      <c r="P7519" s="1" t="s">
        <v>22348</v>
      </c>
    </row>
    <row r="7520" spans="1:16" x14ac:dyDescent="0.2">
      <c r="A7520" s="1" t="s">
        <v>22349</v>
      </c>
      <c r="B7520" s="1">
        <v>19</v>
      </c>
      <c r="C7520" s="1">
        <v>0</v>
      </c>
      <c r="D7520" s="1">
        <v>0</v>
      </c>
      <c r="E7520" s="1">
        <v>0</v>
      </c>
      <c r="F7520" s="1">
        <v>0</v>
      </c>
      <c r="G7520" s="1">
        <v>0</v>
      </c>
      <c r="H7520" s="1">
        <v>0</v>
      </c>
      <c r="I7520" s="1">
        <v>3</v>
      </c>
      <c r="J7520" s="1">
        <v>16</v>
      </c>
      <c r="K7520" s="1">
        <v>18</v>
      </c>
      <c r="L7520" s="1" t="s">
        <v>187</v>
      </c>
      <c r="M7520" t="s">
        <v>116816</v>
      </c>
      <c r="N7520" t="s">
        <v>116817</v>
      </c>
      <c r="O7520" s="1" t="s">
        <v>22350</v>
      </c>
      <c r="P7520" s="1" t="s">
        <v>22351</v>
      </c>
    </row>
    <row r="7521" spans="1:16" x14ac:dyDescent="0.2">
      <c r="A7521" s="1" t="s">
        <v>22352</v>
      </c>
      <c r="B7521" s="1">
        <v>24</v>
      </c>
      <c r="C7521" s="1">
        <v>40</v>
      </c>
      <c r="D7521" s="1">
        <v>0</v>
      </c>
      <c r="E7521" s="1">
        <v>0</v>
      </c>
      <c r="F7521" s="1">
        <v>0</v>
      </c>
      <c r="G7521" s="1">
        <v>16</v>
      </c>
      <c r="H7521" s="1">
        <v>68</v>
      </c>
      <c r="I7521" s="1">
        <v>78</v>
      </c>
      <c r="J7521" s="1">
        <v>81</v>
      </c>
      <c r="K7521" s="1">
        <v>82</v>
      </c>
      <c r="L7521" s="1" t="s">
        <v>779</v>
      </c>
      <c r="M7521" t="s">
        <v>116818</v>
      </c>
      <c r="N7521" t="s">
        <v>116819</v>
      </c>
      <c r="O7521" s="1" t="s">
        <v>22353</v>
      </c>
      <c r="P7521" s="1" t="s">
        <v>22354</v>
      </c>
    </row>
    <row r="7522" spans="1:16" x14ac:dyDescent="0.2">
      <c r="A7522" s="1" t="s">
        <v>22355</v>
      </c>
      <c r="B7522" s="1">
        <v>38</v>
      </c>
      <c r="C7522" s="1">
        <v>0</v>
      </c>
      <c r="D7522" s="1">
        <v>0</v>
      </c>
      <c r="E7522" s="1">
        <v>0</v>
      </c>
      <c r="F7522" s="1">
        <v>0</v>
      </c>
      <c r="G7522" s="1">
        <v>0</v>
      </c>
      <c r="H7522" s="1">
        <v>37</v>
      </c>
      <c r="I7522" s="1">
        <v>48</v>
      </c>
      <c r="J7522" s="1">
        <v>51</v>
      </c>
      <c r="K7522" s="1">
        <v>72</v>
      </c>
      <c r="L7522" s="1" t="s">
        <v>161</v>
      </c>
      <c r="M7522" t="s">
        <v>116820</v>
      </c>
      <c r="N7522" t="s">
        <v>116821</v>
      </c>
      <c r="O7522" s="1" t="s">
        <v>22356</v>
      </c>
      <c r="P7522" s="1" t="s">
        <v>22357</v>
      </c>
    </row>
    <row r="7523" spans="1:16" x14ac:dyDescent="0.2">
      <c r="A7523" s="1" t="s">
        <v>22358</v>
      </c>
      <c r="B7523" s="1">
        <v>19</v>
      </c>
      <c r="C7523" s="1">
        <v>38</v>
      </c>
      <c r="D7523" s="1">
        <v>0</v>
      </c>
      <c r="E7523" s="1">
        <v>0</v>
      </c>
      <c r="F7523" s="1">
        <v>0</v>
      </c>
      <c r="G7523" s="1">
        <v>59</v>
      </c>
      <c r="H7523" s="1">
        <v>79</v>
      </c>
      <c r="I7523" s="1">
        <v>97</v>
      </c>
      <c r="J7523" s="1">
        <v>97</v>
      </c>
      <c r="K7523" s="1">
        <v>100</v>
      </c>
      <c r="L7523" s="1" t="s">
        <v>251</v>
      </c>
      <c r="M7523" t="s">
        <v>116822</v>
      </c>
      <c r="N7523" t="s">
        <v>116823</v>
      </c>
      <c r="O7523" s="1" t="s">
        <v>22359</v>
      </c>
      <c r="P7523" s="1" t="s">
        <v>22360</v>
      </c>
    </row>
    <row r="7524" spans="1:16" x14ac:dyDescent="0.2">
      <c r="A7524" s="1" t="s">
        <v>22361</v>
      </c>
      <c r="B7524" s="1">
        <v>24</v>
      </c>
      <c r="C7524" s="1">
        <v>0</v>
      </c>
      <c r="D7524" s="1">
        <v>0</v>
      </c>
      <c r="E7524" s="1">
        <v>0</v>
      </c>
      <c r="F7524" s="1">
        <v>0</v>
      </c>
      <c r="G7524" s="1">
        <v>3</v>
      </c>
      <c r="H7524" s="1">
        <v>0</v>
      </c>
      <c r="I7524" s="1">
        <v>3</v>
      </c>
      <c r="J7524" s="1">
        <v>9</v>
      </c>
      <c r="K7524" s="1">
        <v>34</v>
      </c>
      <c r="L7524" s="1" t="s">
        <v>235</v>
      </c>
      <c r="M7524" t="s">
        <v>116824</v>
      </c>
      <c r="N7524" t="s">
        <v>116825</v>
      </c>
      <c r="O7524" s="1" t="s">
        <v>22362</v>
      </c>
      <c r="P7524" s="1" t="s">
        <v>22363</v>
      </c>
    </row>
    <row r="7525" spans="1:16" x14ac:dyDescent="0.2">
      <c r="A7525" s="1" t="s">
        <v>22364</v>
      </c>
      <c r="B7525" s="1">
        <v>29</v>
      </c>
      <c r="C7525" s="1">
        <v>0</v>
      </c>
      <c r="D7525" s="1">
        <v>0</v>
      </c>
      <c r="E7525" s="1">
        <v>0</v>
      </c>
      <c r="F7525" s="1">
        <v>0</v>
      </c>
      <c r="G7525" s="1">
        <v>4</v>
      </c>
      <c r="H7525" s="1">
        <v>2</v>
      </c>
      <c r="I7525" s="1">
        <v>20</v>
      </c>
      <c r="J7525" s="1">
        <v>7</v>
      </c>
      <c r="K7525" s="1">
        <v>16</v>
      </c>
      <c r="L7525" s="1" t="s">
        <v>191</v>
      </c>
      <c r="M7525" t="s">
        <v>116826</v>
      </c>
      <c r="N7525" t="s">
        <v>116827</v>
      </c>
      <c r="O7525" s="1" t="s">
        <v>22365</v>
      </c>
      <c r="P7525" s="1" t="s">
        <v>22366</v>
      </c>
    </row>
    <row r="7526" spans="1:16" x14ac:dyDescent="0.2">
      <c r="A7526" s="1" t="s">
        <v>22367</v>
      </c>
      <c r="B7526" s="1">
        <v>19</v>
      </c>
      <c r="C7526" s="1">
        <v>0</v>
      </c>
      <c r="D7526" s="1">
        <v>0</v>
      </c>
      <c r="E7526" s="1">
        <v>0</v>
      </c>
      <c r="F7526" s="1">
        <v>0</v>
      </c>
      <c r="G7526" s="1">
        <v>6</v>
      </c>
      <c r="H7526" s="1">
        <v>4</v>
      </c>
      <c r="I7526" s="1">
        <v>56</v>
      </c>
      <c r="J7526" s="1">
        <v>52</v>
      </c>
      <c r="K7526" s="1">
        <v>59</v>
      </c>
      <c r="L7526" s="1" t="s">
        <v>187</v>
      </c>
      <c r="M7526" t="s">
        <v>116828</v>
      </c>
      <c r="N7526" t="s">
        <v>116829</v>
      </c>
      <c r="O7526" s="1" t="s">
        <v>22368</v>
      </c>
      <c r="P7526" s="1" t="s">
        <v>22369</v>
      </c>
    </row>
    <row r="7527" spans="1:16" x14ac:dyDescent="0.2">
      <c r="A7527" s="1" t="s">
        <v>22370</v>
      </c>
      <c r="B7527" s="1">
        <v>62</v>
      </c>
      <c r="C7527" s="1">
        <v>0</v>
      </c>
      <c r="D7527" s="1">
        <v>0</v>
      </c>
      <c r="E7527" s="1">
        <v>0</v>
      </c>
      <c r="F7527" s="1">
        <v>0</v>
      </c>
      <c r="G7527" s="1">
        <v>0</v>
      </c>
      <c r="H7527" s="1">
        <v>4</v>
      </c>
      <c r="I7527" s="1">
        <v>21</v>
      </c>
      <c r="J7527" s="1">
        <v>42</v>
      </c>
      <c r="K7527" s="1">
        <v>46</v>
      </c>
      <c r="L7527" s="1" t="s">
        <v>157</v>
      </c>
      <c r="M7527" t="s">
        <v>116830</v>
      </c>
      <c r="N7527" t="s">
        <v>116831</v>
      </c>
      <c r="O7527" s="1" t="s">
        <v>22371</v>
      </c>
      <c r="P7527" s="1" t="s">
        <v>22372</v>
      </c>
    </row>
    <row r="7528" spans="1:16" x14ac:dyDescent="0.2">
      <c r="A7528" s="1" t="s">
        <v>22373</v>
      </c>
      <c r="B7528" s="1">
        <v>8</v>
      </c>
      <c r="C7528" s="1">
        <v>29</v>
      </c>
      <c r="D7528" s="1">
        <v>0</v>
      </c>
      <c r="E7528" s="1">
        <v>0</v>
      </c>
      <c r="F7528" s="1">
        <v>0</v>
      </c>
      <c r="G7528" s="1">
        <v>75</v>
      </c>
      <c r="H7528" s="1">
        <v>40</v>
      </c>
      <c r="I7528" s="1">
        <v>86</v>
      </c>
      <c r="J7528" s="1">
        <v>100</v>
      </c>
      <c r="K7528" s="1">
        <v>86</v>
      </c>
      <c r="L7528" s="1" t="s">
        <v>819</v>
      </c>
      <c r="M7528" t="s">
        <v>116832</v>
      </c>
      <c r="N7528" t="s">
        <v>116833</v>
      </c>
      <c r="O7528" s="1" t="s">
        <v>22359</v>
      </c>
      <c r="P7528" s="1" t="s">
        <v>22374</v>
      </c>
    </row>
    <row r="7529" spans="1:16" x14ac:dyDescent="0.2">
      <c r="A7529" s="1" t="s">
        <v>22375</v>
      </c>
      <c r="B7529" s="1">
        <v>12</v>
      </c>
      <c r="C7529" s="1">
        <v>29</v>
      </c>
      <c r="D7529" s="1">
        <v>0</v>
      </c>
      <c r="E7529" s="1">
        <v>0</v>
      </c>
      <c r="F7529" s="1">
        <v>0</v>
      </c>
      <c r="G7529" s="1">
        <v>35</v>
      </c>
      <c r="H7529" s="1">
        <v>41</v>
      </c>
      <c r="I7529" s="1">
        <v>50</v>
      </c>
      <c r="J7529" s="1">
        <v>61</v>
      </c>
      <c r="K7529" s="1">
        <v>65</v>
      </c>
      <c r="L7529" s="1" t="s">
        <v>4379</v>
      </c>
      <c r="M7529" t="s">
        <v>116832</v>
      </c>
      <c r="N7529" t="s">
        <v>116834</v>
      </c>
      <c r="O7529" s="1" t="s">
        <v>22376</v>
      </c>
      <c r="P7529" s="1" t="s">
        <v>22377</v>
      </c>
    </row>
    <row r="7530" spans="1:16" x14ac:dyDescent="0.2">
      <c r="A7530" s="1" t="s">
        <v>22378</v>
      </c>
      <c r="B7530" s="1">
        <v>27</v>
      </c>
      <c r="C7530" s="1">
        <v>0</v>
      </c>
      <c r="D7530" s="1">
        <v>0</v>
      </c>
      <c r="E7530" s="1">
        <v>0</v>
      </c>
      <c r="F7530" s="1">
        <v>0</v>
      </c>
      <c r="G7530" s="1">
        <v>24</v>
      </c>
      <c r="H7530" s="1">
        <v>70</v>
      </c>
      <c r="I7530" s="1">
        <v>78</v>
      </c>
      <c r="J7530" s="1">
        <v>91</v>
      </c>
      <c r="K7530" s="1">
        <v>95</v>
      </c>
      <c r="L7530" s="1" t="s">
        <v>4311</v>
      </c>
      <c r="M7530" t="s">
        <v>116835</v>
      </c>
      <c r="N7530" t="s">
        <v>116836</v>
      </c>
      <c r="O7530" s="1" t="s">
        <v>22379</v>
      </c>
      <c r="P7530" s="1" t="s">
        <v>22380</v>
      </c>
    </row>
    <row r="7531" spans="1:16" x14ac:dyDescent="0.2">
      <c r="A7531" s="1" t="s">
        <v>22381</v>
      </c>
      <c r="B7531" s="1">
        <v>38</v>
      </c>
      <c r="C7531" s="1">
        <v>0</v>
      </c>
      <c r="D7531" s="1">
        <v>0</v>
      </c>
      <c r="E7531" s="1">
        <v>0</v>
      </c>
      <c r="F7531" s="1">
        <v>0</v>
      </c>
      <c r="G7531" s="1">
        <v>18</v>
      </c>
      <c r="H7531" s="1">
        <v>76</v>
      </c>
      <c r="I7531" s="1">
        <v>89</v>
      </c>
      <c r="J7531" s="1">
        <v>90</v>
      </c>
      <c r="K7531" s="1">
        <v>100</v>
      </c>
      <c r="L7531" s="1" t="s">
        <v>161</v>
      </c>
      <c r="M7531" t="s">
        <v>116837</v>
      </c>
      <c r="N7531" t="s">
        <v>116838</v>
      </c>
      <c r="O7531" s="1" t="s">
        <v>22382</v>
      </c>
      <c r="P7531" s="1" t="s">
        <v>22383</v>
      </c>
    </row>
    <row r="7532" spans="1:16" x14ac:dyDescent="0.2">
      <c r="A7532" s="1" t="s">
        <v>22384</v>
      </c>
      <c r="B7532" s="1">
        <v>24</v>
      </c>
      <c r="C7532" s="1">
        <v>40</v>
      </c>
      <c r="D7532" s="1">
        <v>0</v>
      </c>
      <c r="E7532" s="1">
        <v>0</v>
      </c>
      <c r="F7532" s="1">
        <v>0</v>
      </c>
      <c r="G7532" s="1">
        <v>96</v>
      </c>
      <c r="H7532" s="1">
        <v>74</v>
      </c>
      <c r="I7532" s="1">
        <v>76</v>
      </c>
      <c r="J7532" s="1">
        <v>81</v>
      </c>
      <c r="K7532" s="1">
        <v>74</v>
      </c>
      <c r="L7532" s="1" t="s">
        <v>779</v>
      </c>
      <c r="M7532" t="s">
        <v>116839</v>
      </c>
      <c r="N7532" t="s">
        <v>116840</v>
      </c>
      <c r="O7532" s="1" t="s">
        <v>22385</v>
      </c>
      <c r="P7532" s="1" t="s">
        <v>22386</v>
      </c>
    </row>
    <row r="7533" spans="1:16" x14ac:dyDescent="0.2">
      <c r="A7533" s="1" t="s">
        <v>22387</v>
      </c>
      <c r="B7533" s="1">
        <v>15</v>
      </c>
      <c r="C7533" s="1">
        <v>38</v>
      </c>
      <c r="D7533" s="1">
        <v>49</v>
      </c>
      <c r="E7533" s="1">
        <v>0</v>
      </c>
      <c r="F7533" s="1">
        <v>0</v>
      </c>
      <c r="G7533" s="1">
        <v>33</v>
      </c>
      <c r="H7533" s="1">
        <v>76</v>
      </c>
      <c r="I7533" s="1">
        <v>90</v>
      </c>
      <c r="J7533" s="1">
        <v>93</v>
      </c>
      <c r="K7533" s="1">
        <v>95</v>
      </c>
      <c r="L7533" s="1" t="s">
        <v>22388</v>
      </c>
      <c r="M7533" t="s">
        <v>116841</v>
      </c>
      <c r="N7533" t="s">
        <v>116842</v>
      </c>
      <c r="O7533" s="1" t="s">
        <v>22389</v>
      </c>
      <c r="P7533" s="1" t="s">
        <v>22390</v>
      </c>
    </row>
    <row r="7534" spans="1:16" x14ac:dyDescent="0.2">
      <c r="A7534" s="1" t="s">
        <v>22391</v>
      </c>
      <c r="B7534" s="1">
        <v>8</v>
      </c>
      <c r="C7534" s="1">
        <v>0</v>
      </c>
      <c r="D7534" s="1">
        <v>0</v>
      </c>
      <c r="E7534" s="1">
        <v>0</v>
      </c>
      <c r="F7534" s="1">
        <v>0</v>
      </c>
      <c r="G7534" s="1">
        <v>0</v>
      </c>
      <c r="H7534" s="1">
        <v>26</v>
      </c>
      <c r="I7534" s="1">
        <v>55</v>
      </c>
      <c r="J7534" s="1">
        <v>78</v>
      </c>
      <c r="K7534" s="1">
        <v>89</v>
      </c>
      <c r="L7534" s="1" t="s">
        <v>359</v>
      </c>
      <c r="M7534" t="s">
        <v>116843</v>
      </c>
      <c r="N7534" t="s">
        <v>116844</v>
      </c>
      <c r="O7534" s="1" t="s">
        <v>22392</v>
      </c>
      <c r="P7534" s="1" t="s">
        <v>22393</v>
      </c>
    </row>
    <row r="7535" spans="1:16" x14ac:dyDescent="0.2">
      <c r="A7535" s="1" t="s">
        <v>22394</v>
      </c>
      <c r="B7535" s="1">
        <v>17</v>
      </c>
      <c r="C7535" s="1">
        <v>0</v>
      </c>
      <c r="D7535" s="1">
        <v>0</v>
      </c>
      <c r="E7535" s="1">
        <v>0</v>
      </c>
      <c r="F7535" s="1">
        <v>0</v>
      </c>
      <c r="G7535" s="1">
        <v>8</v>
      </c>
      <c r="H7535" s="1">
        <v>38</v>
      </c>
      <c r="I7535" s="1">
        <v>85</v>
      </c>
      <c r="J7535" s="1">
        <v>90</v>
      </c>
      <c r="K7535" s="1">
        <v>88</v>
      </c>
      <c r="L7535" s="1" t="s">
        <v>853</v>
      </c>
      <c r="M7535" t="s">
        <v>116845</v>
      </c>
      <c r="N7535" t="s">
        <v>116846</v>
      </c>
      <c r="O7535" s="1" t="s">
        <v>22395</v>
      </c>
      <c r="P7535" s="1" t="s">
        <v>22396</v>
      </c>
    </row>
    <row r="7536" spans="1:16" x14ac:dyDescent="0.2">
      <c r="A7536" s="1" t="s">
        <v>22397</v>
      </c>
      <c r="B7536" s="1">
        <v>38</v>
      </c>
      <c r="C7536" s="1">
        <v>0</v>
      </c>
      <c r="D7536" s="1">
        <v>0</v>
      </c>
      <c r="E7536" s="1">
        <v>0</v>
      </c>
      <c r="F7536" s="1">
        <v>0</v>
      </c>
      <c r="G7536" s="1">
        <v>3</v>
      </c>
      <c r="H7536" s="1">
        <v>6</v>
      </c>
      <c r="I7536" s="1">
        <v>13</v>
      </c>
      <c r="J7536" s="1">
        <v>22</v>
      </c>
      <c r="K7536" s="1">
        <v>27</v>
      </c>
      <c r="L7536" s="1" t="s">
        <v>161</v>
      </c>
      <c r="M7536" t="s">
        <v>116847</v>
      </c>
      <c r="N7536" t="s">
        <v>116848</v>
      </c>
      <c r="O7536" s="1" t="s">
        <v>22398</v>
      </c>
      <c r="P7536" s="1" t="s">
        <v>22399</v>
      </c>
    </row>
    <row r="7537" spans="1:16" x14ac:dyDescent="0.2">
      <c r="A7537" s="1" t="s">
        <v>22400</v>
      </c>
      <c r="B7537" s="1">
        <v>29</v>
      </c>
      <c r="C7537" s="1">
        <v>0</v>
      </c>
      <c r="D7537" s="1">
        <v>0</v>
      </c>
      <c r="E7537" s="1">
        <v>0</v>
      </c>
      <c r="F7537" s="1">
        <v>0</v>
      </c>
      <c r="G7537" s="1">
        <v>67</v>
      </c>
      <c r="H7537" s="1">
        <v>24</v>
      </c>
      <c r="I7537" s="1">
        <v>69</v>
      </c>
      <c r="J7537" s="1">
        <v>84</v>
      </c>
      <c r="K7537" s="1">
        <v>88</v>
      </c>
      <c r="L7537" s="1" t="s">
        <v>191</v>
      </c>
      <c r="M7537" t="s">
        <v>116849</v>
      </c>
      <c r="N7537" t="s">
        <v>116850</v>
      </c>
      <c r="O7537" s="1" t="s">
        <v>22401</v>
      </c>
      <c r="P7537" s="1" t="s">
        <v>22402</v>
      </c>
    </row>
    <row r="7538" spans="1:16" x14ac:dyDescent="0.2">
      <c r="A7538" s="1" t="s">
        <v>22403</v>
      </c>
      <c r="B7538" s="1">
        <v>5</v>
      </c>
      <c r="C7538" s="1">
        <v>0</v>
      </c>
      <c r="D7538" s="1">
        <v>0</v>
      </c>
      <c r="E7538" s="1">
        <v>0</v>
      </c>
      <c r="F7538" s="1">
        <v>0</v>
      </c>
      <c r="G7538" s="1">
        <v>0</v>
      </c>
      <c r="H7538" s="1">
        <v>7</v>
      </c>
      <c r="I7538" s="1">
        <v>4</v>
      </c>
      <c r="J7538" s="1">
        <v>3</v>
      </c>
      <c r="K7538" s="1">
        <v>12</v>
      </c>
      <c r="L7538" s="1" t="s">
        <v>15</v>
      </c>
      <c r="M7538" t="s">
        <v>116851</v>
      </c>
      <c r="N7538" t="s">
        <v>116852</v>
      </c>
      <c r="O7538" s="1" t="s">
        <v>22404</v>
      </c>
      <c r="P7538" s="1" t="s">
        <v>22405</v>
      </c>
    </row>
    <row r="7539" spans="1:16" x14ac:dyDescent="0.2">
      <c r="A7539" s="1" t="s">
        <v>22406</v>
      </c>
      <c r="B7539" s="1">
        <v>62</v>
      </c>
      <c r="C7539" s="1">
        <v>0</v>
      </c>
      <c r="D7539" s="1">
        <v>0</v>
      </c>
      <c r="E7539" s="1">
        <v>0</v>
      </c>
      <c r="F7539" s="1">
        <v>0</v>
      </c>
      <c r="G7539" s="1">
        <v>11</v>
      </c>
      <c r="H7539" s="1">
        <v>7</v>
      </c>
      <c r="I7539" s="1">
        <v>37</v>
      </c>
      <c r="J7539" s="1">
        <v>36</v>
      </c>
      <c r="K7539" s="1">
        <v>71</v>
      </c>
      <c r="L7539" s="1" t="s">
        <v>157</v>
      </c>
      <c r="M7539" t="s">
        <v>116853</v>
      </c>
      <c r="N7539" t="s">
        <v>116854</v>
      </c>
      <c r="O7539" s="1" t="s">
        <v>22407</v>
      </c>
      <c r="P7539" s="1" t="s">
        <v>22408</v>
      </c>
    </row>
    <row r="7540" spans="1:16" x14ac:dyDescent="0.2">
      <c r="A7540" s="1" t="s">
        <v>22409</v>
      </c>
      <c r="B7540" s="1">
        <v>5</v>
      </c>
      <c r="C7540" s="1">
        <v>36</v>
      </c>
      <c r="D7540" s="1">
        <v>0</v>
      </c>
      <c r="E7540" s="1">
        <v>0</v>
      </c>
      <c r="F7540" s="1">
        <v>0</v>
      </c>
      <c r="G7540" s="1">
        <v>36</v>
      </c>
      <c r="H7540" s="1">
        <v>97</v>
      </c>
      <c r="I7540" s="1">
        <v>100</v>
      </c>
      <c r="J7540" s="1">
        <v>100</v>
      </c>
      <c r="K7540" s="1">
        <v>100</v>
      </c>
      <c r="L7540" s="1" t="s">
        <v>126</v>
      </c>
      <c r="M7540" t="s">
        <v>116855</v>
      </c>
      <c r="N7540" t="s">
        <v>116856</v>
      </c>
      <c r="O7540" s="1" t="s">
        <v>22382</v>
      </c>
      <c r="P7540" s="1" t="s">
        <v>22410</v>
      </c>
    </row>
    <row r="7541" spans="1:16" x14ac:dyDescent="0.2">
      <c r="A7541" s="1" t="s">
        <v>22411</v>
      </c>
      <c r="B7541" s="1">
        <v>5</v>
      </c>
      <c r="C7541" s="1">
        <v>0</v>
      </c>
      <c r="D7541" s="1">
        <v>0</v>
      </c>
      <c r="E7541" s="1">
        <v>0</v>
      </c>
      <c r="F7541" s="1">
        <v>0</v>
      </c>
      <c r="G7541" s="1">
        <v>0</v>
      </c>
      <c r="H7541" s="1">
        <v>12</v>
      </c>
      <c r="I7541" s="1">
        <v>23</v>
      </c>
      <c r="J7541" s="1">
        <v>57</v>
      </c>
      <c r="K7541" s="1">
        <v>71</v>
      </c>
      <c r="L7541" s="1" t="s">
        <v>15</v>
      </c>
      <c r="M7541" t="s">
        <v>116857</v>
      </c>
      <c r="N7541" t="s">
        <v>116858</v>
      </c>
      <c r="O7541" s="1" t="s">
        <v>22412</v>
      </c>
      <c r="P7541" s="1" t="s">
        <v>22413</v>
      </c>
    </row>
    <row r="7542" spans="1:16" x14ac:dyDescent="0.2">
      <c r="A7542" s="1" t="s">
        <v>22414</v>
      </c>
      <c r="B7542" s="1">
        <v>29</v>
      </c>
      <c r="C7542" s="1">
        <v>0</v>
      </c>
      <c r="D7542" s="1">
        <v>0</v>
      </c>
      <c r="E7542" s="1">
        <v>0</v>
      </c>
      <c r="F7542" s="1">
        <v>0</v>
      </c>
      <c r="G7542" s="1">
        <v>6</v>
      </c>
      <c r="H7542" s="1">
        <v>16</v>
      </c>
      <c r="I7542" s="1">
        <v>14</v>
      </c>
      <c r="J7542" s="1">
        <v>21</v>
      </c>
      <c r="K7542" s="1">
        <v>32</v>
      </c>
      <c r="L7542" s="1" t="s">
        <v>191</v>
      </c>
      <c r="M7542" t="s">
        <v>116859</v>
      </c>
      <c r="N7542" t="s">
        <v>116860</v>
      </c>
      <c r="O7542" s="1" t="s">
        <v>22415</v>
      </c>
      <c r="P7542" s="1" t="s">
        <v>22416</v>
      </c>
    </row>
    <row r="7543" spans="1:16" x14ac:dyDescent="0.2">
      <c r="A7543" s="1" t="s">
        <v>22417</v>
      </c>
      <c r="B7543" s="1">
        <v>19</v>
      </c>
      <c r="C7543" s="1">
        <v>0</v>
      </c>
      <c r="D7543" s="1">
        <v>0</v>
      </c>
      <c r="E7543" s="1">
        <v>0</v>
      </c>
      <c r="F7543" s="1">
        <v>0</v>
      </c>
      <c r="G7543" s="1">
        <v>31</v>
      </c>
      <c r="H7543" s="1">
        <v>0</v>
      </c>
      <c r="I7543" s="1">
        <v>24</v>
      </c>
      <c r="J7543" s="1">
        <v>41</v>
      </c>
      <c r="K7543" s="1">
        <v>39</v>
      </c>
      <c r="L7543" s="1" t="s">
        <v>187</v>
      </c>
      <c r="M7543" t="s">
        <v>116861</v>
      </c>
      <c r="N7543" t="s">
        <v>116862</v>
      </c>
      <c r="O7543" s="1" t="s">
        <v>22418</v>
      </c>
      <c r="P7543" s="1" t="s">
        <v>22419</v>
      </c>
    </row>
    <row r="7544" spans="1:16" x14ac:dyDescent="0.2">
      <c r="A7544" s="1" t="s">
        <v>22420</v>
      </c>
      <c r="B7544" s="1">
        <v>57</v>
      </c>
      <c r="C7544" s="1">
        <v>0</v>
      </c>
      <c r="D7544" s="1">
        <v>0</v>
      </c>
      <c r="E7544" s="1">
        <v>0</v>
      </c>
      <c r="F7544" s="1">
        <v>0</v>
      </c>
      <c r="G7544" s="1">
        <v>6</v>
      </c>
      <c r="H7544" s="1">
        <v>5</v>
      </c>
      <c r="I7544" s="1">
        <v>0</v>
      </c>
      <c r="J7544" s="1">
        <v>0</v>
      </c>
      <c r="K7544" s="1">
        <v>22</v>
      </c>
      <c r="L7544" s="1" t="s">
        <v>19</v>
      </c>
      <c r="M7544" t="s">
        <v>116863</v>
      </c>
      <c r="N7544" t="s">
        <v>116864</v>
      </c>
      <c r="O7544" s="1" t="s">
        <v>22421</v>
      </c>
      <c r="P7544" s="1" t="s">
        <v>22422</v>
      </c>
    </row>
    <row r="7545" spans="1:16" x14ac:dyDescent="0.2">
      <c r="A7545" s="1" t="s">
        <v>22423</v>
      </c>
      <c r="B7545" s="1">
        <v>12</v>
      </c>
      <c r="C7545" s="1">
        <v>36</v>
      </c>
      <c r="D7545" s="1">
        <v>0</v>
      </c>
      <c r="E7545" s="1">
        <v>0</v>
      </c>
      <c r="F7545" s="1">
        <v>0</v>
      </c>
      <c r="G7545" s="1">
        <v>5</v>
      </c>
      <c r="H7545" s="1">
        <v>50</v>
      </c>
      <c r="I7545" s="1">
        <v>96</v>
      </c>
      <c r="J7545" s="1">
        <v>100</v>
      </c>
      <c r="K7545" s="1">
        <v>100</v>
      </c>
      <c r="L7545" s="1" t="s">
        <v>12831</v>
      </c>
      <c r="M7545" t="s">
        <v>116865</v>
      </c>
      <c r="N7545" t="s">
        <v>116866</v>
      </c>
      <c r="O7545" s="1" t="s">
        <v>22424</v>
      </c>
      <c r="P7545" s="1" t="s">
        <v>22425</v>
      </c>
    </row>
    <row r="7546" spans="1:16" x14ac:dyDescent="0.2">
      <c r="A7546" s="1" t="s">
        <v>22426</v>
      </c>
      <c r="B7546" s="1">
        <v>24</v>
      </c>
      <c r="C7546" s="1">
        <v>0</v>
      </c>
      <c r="D7546" s="1">
        <v>0</v>
      </c>
      <c r="E7546" s="1">
        <v>0</v>
      </c>
      <c r="F7546" s="1">
        <v>0</v>
      </c>
      <c r="G7546" s="1">
        <v>22</v>
      </c>
      <c r="H7546" s="1">
        <v>65</v>
      </c>
      <c r="I7546" s="1">
        <v>77</v>
      </c>
      <c r="J7546" s="1">
        <v>89</v>
      </c>
      <c r="K7546" s="1">
        <v>92</v>
      </c>
      <c r="L7546" s="1" t="s">
        <v>235</v>
      </c>
      <c r="M7546" t="s">
        <v>116867</v>
      </c>
      <c r="N7546" t="s">
        <v>116868</v>
      </c>
      <c r="O7546" s="1" t="s">
        <v>22427</v>
      </c>
      <c r="P7546" s="1" t="s">
        <v>22428</v>
      </c>
    </row>
    <row r="7547" spans="1:16" x14ac:dyDescent="0.2">
      <c r="A7547" s="1" t="s">
        <v>22429</v>
      </c>
      <c r="B7547" s="1">
        <v>24</v>
      </c>
      <c r="C7547" s="1">
        <v>40</v>
      </c>
      <c r="D7547" s="1">
        <v>0</v>
      </c>
      <c r="E7547" s="1">
        <v>0</v>
      </c>
      <c r="F7547" s="1">
        <v>0</v>
      </c>
      <c r="G7547" s="1">
        <v>22</v>
      </c>
      <c r="H7547" s="1">
        <v>60</v>
      </c>
      <c r="I7547" s="1">
        <v>44</v>
      </c>
      <c r="J7547" s="1">
        <v>76</v>
      </c>
      <c r="K7547" s="1">
        <v>87</v>
      </c>
      <c r="L7547" s="1" t="s">
        <v>779</v>
      </c>
      <c r="M7547" t="s">
        <v>116869</v>
      </c>
      <c r="N7547" t="s">
        <v>116870</v>
      </c>
      <c r="O7547" s="1" t="s">
        <v>22430</v>
      </c>
      <c r="P7547" s="1" t="s">
        <v>22431</v>
      </c>
    </row>
    <row r="7548" spans="1:16" x14ac:dyDescent="0.2">
      <c r="A7548" s="1" t="s">
        <v>22432</v>
      </c>
      <c r="B7548" s="1">
        <v>19</v>
      </c>
      <c r="C7548" s="1">
        <v>0</v>
      </c>
      <c r="D7548" s="1">
        <v>0</v>
      </c>
      <c r="E7548" s="1">
        <v>0</v>
      </c>
      <c r="F7548" s="1">
        <v>0</v>
      </c>
      <c r="G7548" s="1">
        <v>51</v>
      </c>
      <c r="H7548" s="1">
        <v>86</v>
      </c>
      <c r="I7548" s="1">
        <v>91</v>
      </c>
      <c r="J7548" s="1">
        <v>95</v>
      </c>
      <c r="K7548" s="1">
        <v>90</v>
      </c>
      <c r="L7548" s="1" t="s">
        <v>187</v>
      </c>
      <c r="M7548" t="s">
        <v>116871</v>
      </c>
      <c r="N7548" t="s">
        <v>116872</v>
      </c>
      <c r="O7548" s="1" t="s">
        <v>22433</v>
      </c>
      <c r="P7548" s="1" t="s">
        <v>22434</v>
      </c>
    </row>
    <row r="7549" spans="1:16" x14ac:dyDescent="0.2">
      <c r="A7549" s="1" t="s">
        <v>22435</v>
      </c>
      <c r="B7549" s="1">
        <v>5</v>
      </c>
      <c r="C7549" s="1">
        <v>0</v>
      </c>
      <c r="D7549" s="1">
        <v>0</v>
      </c>
      <c r="E7549" s="1">
        <v>0</v>
      </c>
      <c r="F7549" s="1">
        <v>0</v>
      </c>
      <c r="G7549" s="1">
        <v>10</v>
      </c>
      <c r="H7549" s="1">
        <v>52</v>
      </c>
      <c r="I7549" s="1">
        <v>69</v>
      </c>
      <c r="J7549" s="1">
        <v>74</v>
      </c>
      <c r="K7549" s="1">
        <v>91</v>
      </c>
      <c r="L7549" s="1" t="s">
        <v>15</v>
      </c>
      <c r="M7549" t="s">
        <v>116873</v>
      </c>
      <c r="N7549" t="s">
        <v>116874</v>
      </c>
      <c r="O7549" s="1" t="s">
        <v>22436</v>
      </c>
      <c r="P7549" s="1" t="s">
        <v>22437</v>
      </c>
    </row>
    <row r="7550" spans="1:16" x14ac:dyDescent="0.2">
      <c r="A7550" s="1" t="s">
        <v>22438</v>
      </c>
      <c r="B7550" s="1">
        <v>62</v>
      </c>
      <c r="C7550" s="1">
        <v>0</v>
      </c>
      <c r="D7550" s="1">
        <v>0</v>
      </c>
      <c r="E7550" s="1">
        <v>0</v>
      </c>
      <c r="F7550" s="1">
        <v>0</v>
      </c>
      <c r="G7550" s="1">
        <v>30</v>
      </c>
      <c r="H7550" s="1">
        <v>52</v>
      </c>
      <c r="I7550" s="1">
        <v>61</v>
      </c>
      <c r="J7550" s="1">
        <v>89</v>
      </c>
      <c r="K7550" s="1">
        <v>96</v>
      </c>
      <c r="L7550" s="1" t="s">
        <v>157</v>
      </c>
      <c r="M7550" t="s">
        <v>116875</v>
      </c>
      <c r="N7550" t="s">
        <v>116876</v>
      </c>
      <c r="O7550" s="1" t="s">
        <v>22439</v>
      </c>
      <c r="P7550" s="1" t="s">
        <v>22440</v>
      </c>
    </row>
    <row r="7551" spans="1:16" x14ac:dyDescent="0.2">
      <c r="A7551" s="1" t="s">
        <v>22441</v>
      </c>
      <c r="B7551" s="1">
        <v>29</v>
      </c>
      <c r="C7551" s="1">
        <v>0</v>
      </c>
      <c r="D7551" s="1">
        <v>0</v>
      </c>
      <c r="E7551" s="1">
        <v>0</v>
      </c>
      <c r="F7551" s="1">
        <v>0</v>
      </c>
      <c r="G7551" s="1">
        <v>42</v>
      </c>
      <c r="H7551" s="1">
        <v>67</v>
      </c>
      <c r="I7551" s="1">
        <v>68</v>
      </c>
      <c r="J7551" s="1">
        <v>95</v>
      </c>
      <c r="K7551" s="1">
        <v>98</v>
      </c>
      <c r="L7551" s="1" t="s">
        <v>191</v>
      </c>
      <c r="M7551" t="s">
        <v>116877</v>
      </c>
      <c r="N7551" t="s">
        <v>116878</v>
      </c>
      <c r="O7551" s="1" t="s">
        <v>22442</v>
      </c>
      <c r="P7551" s="1" t="s">
        <v>22443</v>
      </c>
    </row>
    <row r="7552" spans="1:16" x14ac:dyDescent="0.2">
      <c r="A7552" s="1" t="s">
        <v>22444</v>
      </c>
      <c r="B7552" s="1">
        <v>29</v>
      </c>
      <c r="C7552" s="1">
        <v>0</v>
      </c>
      <c r="D7552" s="1">
        <v>0</v>
      </c>
      <c r="E7552" s="1">
        <v>0</v>
      </c>
      <c r="F7552" s="1">
        <v>0</v>
      </c>
      <c r="G7552" s="1">
        <v>14</v>
      </c>
      <c r="H7552" s="1">
        <v>33</v>
      </c>
      <c r="I7552" s="1">
        <v>44</v>
      </c>
      <c r="J7552" s="1">
        <v>81</v>
      </c>
      <c r="K7552" s="1">
        <v>90</v>
      </c>
      <c r="L7552" s="1" t="s">
        <v>191</v>
      </c>
      <c r="M7552" t="s">
        <v>116879</v>
      </c>
      <c r="N7552" t="s">
        <v>116880</v>
      </c>
      <c r="O7552" s="1" t="s">
        <v>22445</v>
      </c>
      <c r="P7552" s="1" t="s">
        <v>22446</v>
      </c>
    </row>
    <row r="7553" spans="1:16" x14ac:dyDescent="0.2">
      <c r="A7553" s="1" t="s">
        <v>22447</v>
      </c>
      <c r="B7553" s="1">
        <v>24</v>
      </c>
      <c r="C7553" s="1">
        <v>40</v>
      </c>
      <c r="D7553" s="1">
        <v>0</v>
      </c>
      <c r="E7553" s="1">
        <v>0</v>
      </c>
      <c r="F7553" s="1">
        <v>0</v>
      </c>
      <c r="G7553" s="1">
        <v>12</v>
      </c>
      <c r="H7553" s="1">
        <v>23</v>
      </c>
      <c r="I7553" s="1">
        <v>36</v>
      </c>
      <c r="J7553" s="1">
        <v>67</v>
      </c>
      <c r="K7553" s="1">
        <v>67</v>
      </c>
      <c r="L7553" s="1" t="s">
        <v>779</v>
      </c>
      <c r="M7553" t="s">
        <v>116881</v>
      </c>
      <c r="N7553" t="s">
        <v>116882</v>
      </c>
      <c r="O7553" s="1" t="s">
        <v>22448</v>
      </c>
      <c r="P7553" s="1" t="s">
        <v>22449</v>
      </c>
    </row>
    <row r="7554" spans="1:16" x14ac:dyDescent="0.2">
      <c r="A7554" s="1" t="s">
        <v>22450</v>
      </c>
      <c r="B7554" s="1">
        <v>24</v>
      </c>
      <c r="C7554" s="1">
        <v>40</v>
      </c>
      <c r="D7554" s="1">
        <v>0</v>
      </c>
      <c r="E7554" s="1">
        <v>0</v>
      </c>
      <c r="F7554" s="1">
        <v>0</v>
      </c>
      <c r="G7554" s="1">
        <v>59</v>
      </c>
      <c r="H7554" s="1">
        <v>79</v>
      </c>
      <c r="I7554" s="1">
        <v>92</v>
      </c>
      <c r="J7554" s="1">
        <v>84</v>
      </c>
      <c r="K7554" s="1">
        <v>86</v>
      </c>
      <c r="L7554" s="1" t="s">
        <v>779</v>
      </c>
      <c r="M7554" t="s">
        <v>116883</v>
      </c>
      <c r="N7554" t="s">
        <v>116884</v>
      </c>
      <c r="O7554" s="1" t="s">
        <v>22451</v>
      </c>
      <c r="P7554" s="1" t="s">
        <v>22452</v>
      </c>
    </row>
    <row r="7555" spans="1:16" x14ac:dyDescent="0.2">
      <c r="A7555" s="1" t="s">
        <v>22453</v>
      </c>
      <c r="B7555" s="1">
        <v>38</v>
      </c>
      <c r="C7555" s="1">
        <v>0</v>
      </c>
      <c r="D7555" s="1">
        <v>0</v>
      </c>
      <c r="E7555" s="1">
        <v>0</v>
      </c>
      <c r="F7555" s="1">
        <v>0</v>
      </c>
      <c r="G7555" s="1">
        <v>0</v>
      </c>
      <c r="H7555" s="1">
        <v>19</v>
      </c>
      <c r="I7555" s="1">
        <v>47</v>
      </c>
      <c r="J7555" s="1">
        <v>47</v>
      </c>
      <c r="K7555" s="1">
        <v>78</v>
      </c>
      <c r="L7555" s="1" t="s">
        <v>161</v>
      </c>
      <c r="M7555" t="s">
        <v>116885</v>
      </c>
      <c r="N7555" t="s">
        <v>116886</v>
      </c>
      <c r="O7555" s="1" t="s">
        <v>22454</v>
      </c>
      <c r="P7555" s="1" t="s">
        <v>22455</v>
      </c>
    </row>
    <row r="7556" spans="1:16" x14ac:dyDescent="0.2">
      <c r="A7556" s="1" t="s">
        <v>22456</v>
      </c>
      <c r="B7556" s="1">
        <v>5</v>
      </c>
      <c r="C7556" s="1">
        <v>0</v>
      </c>
      <c r="D7556" s="1">
        <v>0</v>
      </c>
      <c r="E7556" s="1">
        <v>0</v>
      </c>
      <c r="F7556" s="1">
        <v>0</v>
      </c>
      <c r="G7556" s="1">
        <v>0</v>
      </c>
      <c r="H7556" s="1">
        <v>0</v>
      </c>
      <c r="I7556" s="1">
        <v>20</v>
      </c>
      <c r="J7556" s="1">
        <v>7</v>
      </c>
      <c r="K7556" s="1">
        <v>6</v>
      </c>
      <c r="L7556" s="1" t="s">
        <v>15</v>
      </c>
      <c r="M7556" t="s">
        <v>116887</v>
      </c>
      <c r="N7556" t="s">
        <v>116888</v>
      </c>
      <c r="O7556" s="1" t="s">
        <v>22457</v>
      </c>
      <c r="P7556" s="1" t="s">
        <v>22458</v>
      </c>
    </row>
    <row r="7557" spans="1:16" x14ac:dyDescent="0.2">
      <c r="A7557" s="1" t="s">
        <v>22459</v>
      </c>
      <c r="B7557" s="1">
        <v>29</v>
      </c>
      <c r="C7557" s="1">
        <v>0</v>
      </c>
      <c r="D7557" s="1">
        <v>0</v>
      </c>
      <c r="E7557" s="1">
        <v>0</v>
      </c>
      <c r="F7557" s="1">
        <v>0</v>
      </c>
      <c r="G7557" s="1">
        <v>19</v>
      </c>
      <c r="H7557" s="1">
        <v>67</v>
      </c>
      <c r="I7557" s="1">
        <v>82</v>
      </c>
      <c r="J7557" s="1">
        <v>85</v>
      </c>
      <c r="K7557" s="1">
        <v>85</v>
      </c>
      <c r="L7557" s="1" t="s">
        <v>191</v>
      </c>
      <c r="M7557" t="s">
        <v>116889</v>
      </c>
      <c r="N7557" t="s">
        <v>116890</v>
      </c>
      <c r="O7557" s="1" t="s">
        <v>22460</v>
      </c>
      <c r="P7557" s="1" t="s">
        <v>22461</v>
      </c>
    </row>
    <row r="7558" spans="1:16" x14ac:dyDescent="0.2">
      <c r="A7558" s="1" t="s">
        <v>22462</v>
      </c>
      <c r="B7558" s="1">
        <v>29</v>
      </c>
      <c r="C7558" s="1">
        <v>0</v>
      </c>
      <c r="D7558" s="1">
        <v>0</v>
      </c>
      <c r="E7558" s="1">
        <v>0</v>
      </c>
      <c r="F7558" s="1">
        <v>0</v>
      </c>
      <c r="G7558" s="1">
        <v>73</v>
      </c>
      <c r="H7558" s="1">
        <v>88</v>
      </c>
      <c r="I7558" s="1">
        <v>82</v>
      </c>
      <c r="J7558" s="1">
        <v>94</v>
      </c>
      <c r="K7558" s="1">
        <v>97</v>
      </c>
      <c r="L7558" s="1" t="s">
        <v>191</v>
      </c>
      <c r="M7558" t="s">
        <v>116891</v>
      </c>
      <c r="N7558" t="s">
        <v>116892</v>
      </c>
      <c r="O7558" s="1" t="s">
        <v>22463</v>
      </c>
      <c r="P7558" s="1" t="s">
        <v>22464</v>
      </c>
    </row>
    <row r="7559" spans="1:16" x14ac:dyDescent="0.2">
      <c r="A7559" s="1" t="s">
        <v>22465</v>
      </c>
      <c r="B7559" s="1">
        <v>62</v>
      </c>
      <c r="C7559" s="1">
        <v>0</v>
      </c>
      <c r="D7559" s="1">
        <v>0</v>
      </c>
      <c r="E7559" s="1">
        <v>0</v>
      </c>
      <c r="F7559" s="1">
        <v>0</v>
      </c>
      <c r="G7559" s="1">
        <v>80</v>
      </c>
      <c r="H7559" s="1">
        <v>82</v>
      </c>
      <c r="I7559" s="1">
        <v>79</v>
      </c>
      <c r="J7559" s="1">
        <v>91</v>
      </c>
      <c r="K7559" s="1">
        <v>89</v>
      </c>
      <c r="L7559" s="1" t="s">
        <v>157</v>
      </c>
      <c r="M7559" t="s">
        <v>116893</v>
      </c>
      <c r="N7559" t="s">
        <v>116894</v>
      </c>
      <c r="O7559" s="1" t="s">
        <v>22466</v>
      </c>
      <c r="P7559" s="1" t="s">
        <v>22467</v>
      </c>
    </row>
    <row r="7560" spans="1:16" x14ac:dyDescent="0.2">
      <c r="A7560" s="1" t="s">
        <v>22468</v>
      </c>
      <c r="B7560" s="1">
        <v>29</v>
      </c>
      <c r="C7560" s="1">
        <v>0</v>
      </c>
      <c r="D7560" s="1">
        <v>0</v>
      </c>
      <c r="E7560" s="1">
        <v>0</v>
      </c>
      <c r="F7560" s="1">
        <v>0</v>
      </c>
      <c r="G7560" s="1">
        <v>8</v>
      </c>
      <c r="H7560" s="1">
        <v>30</v>
      </c>
      <c r="I7560" s="1">
        <v>62</v>
      </c>
      <c r="J7560" s="1">
        <v>63</v>
      </c>
      <c r="K7560" s="1">
        <v>86</v>
      </c>
      <c r="L7560" s="1" t="s">
        <v>191</v>
      </c>
      <c r="M7560" t="s">
        <v>116895</v>
      </c>
      <c r="N7560" t="s">
        <v>116896</v>
      </c>
      <c r="O7560" s="1" t="s">
        <v>22469</v>
      </c>
      <c r="P7560" s="1" t="s">
        <v>22470</v>
      </c>
    </row>
    <row r="7561" spans="1:16" x14ac:dyDescent="0.2">
      <c r="A7561" s="1" t="s">
        <v>22471</v>
      </c>
      <c r="B7561" s="1">
        <v>29</v>
      </c>
      <c r="C7561" s="1">
        <v>0</v>
      </c>
      <c r="D7561" s="1">
        <v>0</v>
      </c>
      <c r="E7561" s="1">
        <v>0</v>
      </c>
      <c r="F7561" s="1">
        <v>0</v>
      </c>
      <c r="G7561" s="1">
        <v>20</v>
      </c>
      <c r="H7561" s="1">
        <v>64</v>
      </c>
      <c r="I7561" s="1">
        <v>52</v>
      </c>
      <c r="J7561" s="1">
        <v>87</v>
      </c>
      <c r="K7561" s="1">
        <v>84</v>
      </c>
      <c r="L7561" s="1" t="s">
        <v>191</v>
      </c>
      <c r="M7561" t="s">
        <v>116897</v>
      </c>
      <c r="N7561" t="s">
        <v>116898</v>
      </c>
      <c r="O7561" s="1" t="s">
        <v>22472</v>
      </c>
      <c r="P7561" s="1" t="s">
        <v>22473</v>
      </c>
    </row>
    <row r="7562" spans="1:16" x14ac:dyDescent="0.2">
      <c r="A7562" s="1" t="s">
        <v>22474</v>
      </c>
      <c r="B7562" s="1">
        <v>62</v>
      </c>
      <c r="C7562" s="1">
        <v>0</v>
      </c>
      <c r="D7562" s="1">
        <v>0</v>
      </c>
      <c r="E7562" s="1">
        <v>0</v>
      </c>
      <c r="F7562" s="1">
        <v>0</v>
      </c>
      <c r="G7562" s="1">
        <v>57</v>
      </c>
      <c r="H7562" s="1">
        <v>71</v>
      </c>
      <c r="I7562" s="1">
        <v>86</v>
      </c>
      <c r="J7562" s="1">
        <v>80</v>
      </c>
      <c r="K7562" s="1">
        <v>95</v>
      </c>
      <c r="L7562" s="1" t="s">
        <v>157</v>
      </c>
      <c r="M7562" t="s">
        <v>116899</v>
      </c>
      <c r="N7562" t="s">
        <v>116900</v>
      </c>
      <c r="O7562" s="1" t="s">
        <v>22475</v>
      </c>
      <c r="P7562" s="1" t="s">
        <v>22476</v>
      </c>
    </row>
    <row r="7563" spans="1:16" x14ac:dyDescent="0.2">
      <c r="A7563" s="1" t="s">
        <v>22477</v>
      </c>
      <c r="B7563" s="1">
        <v>29</v>
      </c>
      <c r="C7563" s="1">
        <v>0</v>
      </c>
      <c r="D7563" s="1">
        <v>0</v>
      </c>
      <c r="E7563" s="1">
        <v>0</v>
      </c>
      <c r="F7563" s="1">
        <v>0</v>
      </c>
      <c r="G7563" s="1">
        <v>19</v>
      </c>
      <c r="H7563" s="1">
        <v>46</v>
      </c>
      <c r="I7563" s="1">
        <v>44</v>
      </c>
      <c r="J7563" s="1">
        <v>70</v>
      </c>
      <c r="K7563" s="1">
        <v>91</v>
      </c>
      <c r="L7563" s="1" t="s">
        <v>191</v>
      </c>
      <c r="M7563" t="s">
        <v>116901</v>
      </c>
      <c r="N7563" t="s">
        <v>116902</v>
      </c>
      <c r="O7563" s="1" t="s">
        <v>22478</v>
      </c>
      <c r="P7563" s="1" t="s">
        <v>22479</v>
      </c>
    </row>
    <row r="7564" spans="1:16" x14ac:dyDescent="0.2">
      <c r="A7564" s="1" t="s">
        <v>22480</v>
      </c>
      <c r="B7564" s="1">
        <v>29</v>
      </c>
      <c r="C7564" s="1">
        <v>0</v>
      </c>
      <c r="D7564" s="1">
        <v>0</v>
      </c>
      <c r="E7564" s="1">
        <v>0</v>
      </c>
      <c r="F7564" s="1">
        <v>0</v>
      </c>
      <c r="G7564" s="1">
        <v>32</v>
      </c>
      <c r="H7564" s="1">
        <v>19</v>
      </c>
      <c r="I7564" s="1">
        <v>6</v>
      </c>
      <c r="J7564" s="1">
        <v>31</v>
      </c>
      <c r="K7564" s="1">
        <v>46</v>
      </c>
      <c r="L7564" s="1" t="s">
        <v>191</v>
      </c>
      <c r="M7564" t="s">
        <v>116903</v>
      </c>
      <c r="N7564" t="s">
        <v>116904</v>
      </c>
      <c r="O7564" s="1" t="s">
        <v>22481</v>
      </c>
      <c r="P7564" s="1" t="s">
        <v>22482</v>
      </c>
    </row>
    <row r="7565" spans="1:16" x14ac:dyDescent="0.2">
      <c r="A7565" s="1" t="s">
        <v>22483</v>
      </c>
      <c r="B7565" s="1">
        <v>22</v>
      </c>
      <c r="C7565" s="1">
        <v>50</v>
      </c>
      <c r="D7565" s="1">
        <v>0</v>
      </c>
      <c r="E7565" s="1">
        <v>0</v>
      </c>
      <c r="F7565" s="1">
        <v>0</v>
      </c>
      <c r="G7565" s="1">
        <v>17</v>
      </c>
      <c r="H7565" s="1">
        <v>13</v>
      </c>
      <c r="I7565" s="1">
        <v>24</v>
      </c>
      <c r="J7565" s="1">
        <v>24</v>
      </c>
      <c r="K7565" s="1">
        <v>16</v>
      </c>
      <c r="L7565" s="1" t="s">
        <v>22484</v>
      </c>
      <c r="M7565" t="s">
        <v>116905</v>
      </c>
      <c r="N7565" t="s">
        <v>116906</v>
      </c>
      <c r="O7565" s="1" t="s">
        <v>22485</v>
      </c>
      <c r="P7565" s="1" t="s">
        <v>22486</v>
      </c>
    </row>
    <row r="7566" spans="1:16" x14ac:dyDescent="0.2">
      <c r="A7566" s="1" t="s">
        <v>22487</v>
      </c>
      <c r="B7566" s="1">
        <v>62</v>
      </c>
      <c r="C7566" s="1">
        <v>0</v>
      </c>
      <c r="D7566" s="1">
        <v>0</v>
      </c>
      <c r="E7566" s="1">
        <v>0</v>
      </c>
      <c r="F7566" s="1">
        <v>0</v>
      </c>
      <c r="G7566" s="1">
        <v>33</v>
      </c>
      <c r="H7566" s="1">
        <v>33</v>
      </c>
      <c r="I7566" s="1">
        <v>36</v>
      </c>
      <c r="J7566" s="1">
        <v>77</v>
      </c>
      <c r="K7566" s="1">
        <v>90</v>
      </c>
      <c r="L7566" s="1" t="s">
        <v>157</v>
      </c>
      <c r="M7566" t="s">
        <v>116907</v>
      </c>
      <c r="N7566" t="s">
        <v>116908</v>
      </c>
      <c r="O7566" s="1" t="s">
        <v>22488</v>
      </c>
      <c r="P7566" s="1" t="s">
        <v>22489</v>
      </c>
    </row>
    <row r="7567" spans="1:16" x14ac:dyDescent="0.2">
      <c r="A7567" s="1" t="s">
        <v>22490</v>
      </c>
      <c r="B7567" s="1">
        <v>29</v>
      </c>
      <c r="C7567" s="1">
        <v>0</v>
      </c>
      <c r="D7567" s="1">
        <v>0</v>
      </c>
      <c r="E7567" s="1">
        <v>0</v>
      </c>
      <c r="F7567" s="1">
        <v>0</v>
      </c>
      <c r="G7567" s="1">
        <v>0</v>
      </c>
      <c r="H7567" s="1">
        <v>11</v>
      </c>
      <c r="I7567" s="1">
        <v>0</v>
      </c>
      <c r="J7567" s="1">
        <v>6</v>
      </c>
      <c r="K7567" s="1">
        <v>35</v>
      </c>
      <c r="L7567" s="1" t="s">
        <v>191</v>
      </c>
      <c r="M7567" t="s">
        <v>116909</v>
      </c>
      <c r="N7567" t="s">
        <v>116910</v>
      </c>
      <c r="O7567" s="1" t="s">
        <v>22491</v>
      </c>
      <c r="P7567" s="1" t="s">
        <v>22492</v>
      </c>
    </row>
    <row r="7568" spans="1:16" x14ac:dyDescent="0.2">
      <c r="A7568" s="1" t="s">
        <v>22493</v>
      </c>
      <c r="B7568" s="1">
        <v>62</v>
      </c>
      <c r="C7568" s="1">
        <v>0</v>
      </c>
      <c r="D7568" s="1">
        <v>0</v>
      </c>
      <c r="E7568" s="1">
        <v>0</v>
      </c>
      <c r="F7568" s="1">
        <v>0</v>
      </c>
      <c r="G7568" s="1">
        <v>7</v>
      </c>
      <c r="H7568" s="1">
        <v>0</v>
      </c>
      <c r="I7568" s="1">
        <v>6</v>
      </c>
      <c r="J7568" s="1">
        <v>29</v>
      </c>
      <c r="K7568" s="1">
        <v>29</v>
      </c>
      <c r="L7568" s="1" t="s">
        <v>157</v>
      </c>
      <c r="M7568" t="s">
        <v>116911</v>
      </c>
      <c r="N7568" t="s">
        <v>116912</v>
      </c>
      <c r="O7568" s="1" t="s">
        <v>22494</v>
      </c>
      <c r="P7568" s="1" t="s">
        <v>22495</v>
      </c>
    </row>
    <row r="7569" spans="1:16" x14ac:dyDescent="0.2">
      <c r="A7569" s="1" t="s">
        <v>22496</v>
      </c>
      <c r="B7569" s="1">
        <v>38</v>
      </c>
      <c r="C7569" s="1">
        <v>0</v>
      </c>
      <c r="D7569" s="1">
        <v>0</v>
      </c>
      <c r="E7569" s="1">
        <v>0</v>
      </c>
      <c r="F7569" s="1">
        <v>0</v>
      </c>
      <c r="G7569" s="1">
        <v>5</v>
      </c>
      <c r="H7569" s="1">
        <v>13</v>
      </c>
      <c r="I7569" s="1">
        <v>30</v>
      </c>
      <c r="J7569" s="1">
        <v>23</v>
      </c>
      <c r="K7569" s="1">
        <v>28</v>
      </c>
      <c r="L7569" s="1" t="s">
        <v>161</v>
      </c>
      <c r="M7569" t="s">
        <v>116913</v>
      </c>
      <c r="N7569" t="s">
        <v>116914</v>
      </c>
      <c r="O7569" s="1" t="s">
        <v>22497</v>
      </c>
      <c r="P7569" s="1" t="s">
        <v>22498</v>
      </c>
    </row>
    <row r="7570" spans="1:16" x14ac:dyDescent="0.2">
      <c r="A7570" s="1" t="s">
        <v>22499</v>
      </c>
      <c r="B7570" s="1">
        <v>29</v>
      </c>
      <c r="C7570" s="1">
        <v>0</v>
      </c>
      <c r="D7570" s="1">
        <v>0</v>
      </c>
      <c r="E7570" s="1">
        <v>0</v>
      </c>
      <c r="F7570" s="1">
        <v>0</v>
      </c>
      <c r="G7570" s="1">
        <v>0</v>
      </c>
      <c r="H7570" s="1">
        <v>16</v>
      </c>
      <c r="I7570" s="1">
        <v>33</v>
      </c>
      <c r="J7570" s="1">
        <v>56</v>
      </c>
      <c r="K7570" s="1">
        <v>78</v>
      </c>
      <c r="L7570" s="1" t="s">
        <v>191</v>
      </c>
      <c r="M7570" t="s">
        <v>116915</v>
      </c>
      <c r="N7570" t="s">
        <v>116916</v>
      </c>
      <c r="O7570" s="1" t="s">
        <v>22500</v>
      </c>
      <c r="P7570" s="1" t="s">
        <v>22501</v>
      </c>
    </row>
    <row r="7571" spans="1:16" x14ac:dyDescent="0.2">
      <c r="A7571" s="1" t="s">
        <v>22502</v>
      </c>
      <c r="B7571" s="1">
        <v>19</v>
      </c>
      <c r="C7571" s="1">
        <v>38</v>
      </c>
      <c r="D7571" s="1">
        <v>0</v>
      </c>
      <c r="E7571" s="1">
        <v>0</v>
      </c>
      <c r="F7571" s="1">
        <v>0</v>
      </c>
      <c r="G7571" s="1">
        <v>41</v>
      </c>
      <c r="H7571" s="1">
        <v>46</v>
      </c>
      <c r="I7571" s="1">
        <v>80</v>
      </c>
      <c r="J7571" s="1">
        <v>80</v>
      </c>
      <c r="K7571" s="1">
        <v>84</v>
      </c>
      <c r="L7571" s="1" t="s">
        <v>251</v>
      </c>
      <c r="M7571" t="s">
        <v>116917</v>
      </c>
      <c r="N7571" t="s">
        <v>116918</v>
      </c>
      <c r="O7571" s="1" t="s">
        <v>22503</v>
      </c>
      <c r="P7571" s="1" t="s">
        <v>22504</v>
      </c>
    </row>
    <row r="7572" spans="1:16" x14ac:dyDescent="0.2">
      <c r="A7572" s="1" t="s">
        <v>22505</v>
      </c>
      <c r="B7572" s="1">
        <v>29</v>
      </c>
      <c r="C7572" s="1">
        <v>0</v>
      </c>
      <c r="D7572" s="1">
        <v>0</v>
      </c>
      <c r="E7572" s="1">
        <v>0</v>
      </c>
      <c r="F7572" s="1">
        <v>0</v>
      </c>
      <c r="G7572" s="1">
        <v>11</v>
      </c>
      <c r="H7572" s="1">
        <v>33</v>
      </c>
      <c r="I7572" s="1">
        <v>46</v>
      </c>
      <c r="J7572" s="1">
        <v>49</v>
      </c>
      <c r="K7572" s="1">
        <v>56</v>
      </c>
      <c r="L7572" s="1" t="s">
        <v>191</v>
      </c>
      <c r="M7572" t="s">
        <v>116919</v>
      </c>
      <c r="N7572" t="s">
        <v>116920</v>
      </c>
      <c r="O7572" s="1" t="s">
        <v>22506</v>
      </c>
      <c r="P7572" s="1" t="s">
        <v>22507</v>
      </c>
    </row>
    <row r="7573" spans="1:16" x14ac:dyDescent="0.2">
      <c r="A7573" s="1" t="s">
        <v>22508</v>
      </c>
      <c r="B7573" s="1">
        <v>17</v>
      </c>
      <c r="C7573" s="1">
        <v>0</v>
      </c>
      <c r="D7573" s="1">
        <v>0</v>
      </c>
      <c r="E7573" s="1">
        <v>0</v>
      </c>
      <c r="F7573" s="1">
        <v>0</v>
      </c>
      <c r="G7573" s="1">
        <v>10</v>
      </c>
      <c r="H7573" s="1">
        <v>14</v>
      </c>
      <c r="I7573" s="1">
        <v>42</v>
      </c>
      <c r="J7573" s="1">
        <v>44</v>
      </c>
      <c r="K7573" s="1">
        <v>50</v>
      </c>
      <c r="L7573" s="1" t="s">
        <v>853</v>
      </c>
      <c r="M7573" t="s">
        <v>116921</v>
      </c>
      <c r="N7573" t="s">
        <v>116922</v>
      </c>
      <c r="O7573" s="1" t="s">
        <v>22509</v>
      </c>
      <c r="P7573" s="1" t="s">
        <v>22510</v>
      </c>
    </row>
    <row r="7574" spans="1:16" x14ac:dyDescent="0.2">
      <c r="A7574" s="1" t="s">
        <v>22511</v>
      </c>
      <c r="B7574" s="1">
        <v>8</v>
      </c>
      <c r="C7574" s="1">
        <v>29</v>
      </c>
      <c r="D7574" s="1">
        <v>0</v>
      </c>
      <c r="E7574" s="1">
        <v>0</v>
      </c>
      <c r="F7574" s="1">
        <v>0</v>
      </c>
      <c r="G7574" s="1">
        <v>39</v>
      </c>
      <c r="H7574" s="1">
        <v>67</v>
      </c>
      <c r="I7574" s="1">
        <v>86</v>
      </c>
      <c r="J7574" s="1">
        <v>81</v>
      </c>
      <c r="K7574" s="1">
        <v>95</v>
      </c>
      <c r="L7574" s="1" t="s">
        <v>819</v>
      </c>
      <c r="M7574" t="s">
        <v>116921</v>
      </c>
      <c r="N7574" t="s">
        <v>116923</v>
      </c>
      <c r="O7574" s="1" t="s">
        <v>22509</v>
      </c>
      <c r="P7574" s="1" t="s">
        <v>22512</v>
      </c>
    </row>
    <row r="7575" spans="1:16" x14ac:dyDescent="0.2">
      <c r="A7575" s="1" t="s">
        <v>22513</v>
      </c>
      <c r="B7575" s="1">
        <v>19</v>
      </c>
      <c r="C7575" s="1">
        <v>38</v>
      </c>
      <c r="D7575" s="1">
        <v>0</v>
      </c>
      <c r="E7575" s="1">
        <v>0</v>
      </c>
      <c r="F7575" s="1">
        <v>0</v>
      </c>
      <c r="G7575" s="1">
        <v>66</v>
      </c>
      <c r="H7575" s="1">
        <v>62</v>
      </c>
      <c r="I7575" s="1">
        <v>71</v>
      </c>
      <c r="J7575" s="1">
        <v>75</v>
      </c>
      <c r="K7575" s="1">
        <v>84</v>
      </c>
      <c r="L7575" s="1" t="s">
        <v>251</v>
      </c>
      <c r="M7575" t="s">
        <v>116924</v>
      </c>
      <c r="N7575" t="s">
        <v>116925</v>
      </c>
      <c r="O7575" s="1" t="s">
        <v>22514</v>
      </c>
      <c r="P7575" s="1" t="s">
        <v>22515</v>
      </c>
    </row>
    <row r="7576" spans="1:16" x14ac:dyDescent="0.2">
      <c r="A7576" s="1" t="s">
        <v>22516</v>
      </c>
      <c r="B7576" s="1">
        <v>8</v>
      </c>
      <c r="C7576" s="1">
        <v>29</v>
      </c>
      <c r="D7576" s="1">
        <v>0</v>
      </c>
      <c r="E7576" s="1">
        <v>0</v>
      </c>
      <c r="F7576" s="1">
        <v>0</v>
      </c>
      <c r="G7576" s="1">
        <v>24</v>
      </c>
      <c r="H7576" s="1">
        <v>40</v>
      </c>
      <c r="I7576" s="1">
        <v>60</v>
      </c>
      <c r="J7576" s="1">
        <v>74</v>
      </c>
      <c r="K7576" s="1">
        <v>79</v>
      </c>
      <c r="L7576" s="1" t="s">
        <v>819</v>
      </c>
      <c r="M7576" t="s">
        <v>116926</v>
      </c>
      <c r="N7576" t="s">
        <v>116927</v>
      </c>
      <c r="O7576" s="1" t="s">
        <v>22517</v>
      </c>
      <c r="P7576" s="1" t="s">
        <v>22518</v>
      </c>
    </row>
    <row r="7577" spans="1:16" x14ac:dyDescent="0.2">
      <c r="A7577" s="1" t="s">
        <v>22519</v>
      </c>
      <c r="B7577" s="1">
        <v>36</v>
      </c>
      <c r="C7577" s="1">
        <v>0</v>
      </c>
      <c r="D7577" s="1">
        <v>0</v>
      </c>
      <c r="E7577" s="1">
        <v>0</v>
      </c>
      <c r="F7577" s="1">
        <v>0</v>
      </c>
      <c r="G7577" s="1">
        <v>56</v>
      </c>
      <c r="H7577" s="1">
        <v>60</v>
      </c>
      <c r="I7577" s="1">
        <v>82</v>
      </c>
      <c r="J7577" s="1">
        <v>83</v>
      </c>
      <c r="K7577" s="1">
        <v>87</v>
      </c>
      <c r="L7577" s="1" t="s">
        <v>201</v>
      </c>
      <c r="M7577" t="s">
        <v>116928</v>
      </c>
      <c r="N7577" t="s">
        <v>116929</v>
      </c>
      <c r="O7577" s="1" t="s">
        <v>22520</v>
      </c>
      <c r="P7577" s="1" t="s">
        <v>22521</v>
      </c>
    </row>
    <row r="7578" spans="1:16" x14ac:dyDescent="0.2">
      <c r="A7578" s="1" t="s">
        <v>22522</v>
      </c>
      <c r="B7578" s="1">
        <v>24</v>
      </c>
      <c r="C7578" s="1">
        <v>40</v>
      </c>
      <c r="D7578" s="1">
        <v>0</v>
      </c>
      <c r="E7578" s="1">
        <v>0</v>
      </c>
      <c r="F7578" s="1">
        <v>0</v>
      </c>
      <c r="G7578" s="1">
        <v>2</v>
      </c>
      <c r="H7578" s="1">
        <v>9</v>
      </c>
      <c r="I7578" s="1">
        <v>11</v>
      </c>
      <c r="J7578" s="1">
        <v>43</v>
      </c>
      <c r="K7578" s="1">
        <v>58</v>
      </c>
      <c r="L7578" s="1" t="s">
        <v>779</v>
      </c>
      <c r="M7578" t="s">
        <v>116930</v>
      </c>
      <c r="N7578" t="s">
        <v>116931</v>
      </c>
      <c r="O7578" s="1" t="s">
        <v>22523</v>
      </c>
      <c r="P7578" s="1" t="s">
        <v>22524</v>
      </c>
    </row>
    <row r="7579" spans="1:16" x14ac:dyDescent="0.2">
      <c r="A7579" s="1" t="s">
        <v>22525</v>
      </c>
      <c r="B7579" s="1">
        <v>29</v>
      </c>
      <c r="C7579" s="1">
        <v>0</v>
      </c>
      <c r="D7579" s="1">
        <v>0</v>
      </c>
      <c r="E7579" s="1">
        <v>0</v>
      </c>
      <c r="F7579" s="1">
        <v>0</v>
      </c>
      <c r="G7579" s="1">
        <v>11</v>
      </c>
      <c r="H7579" s="1">
        <v>14</v>
      </c>
      <c r="I7579" s="1">
        <v>65</v>
      </c>
      <c r="J7579" s="1">
        <v>86</v>
      </c>
      <c r="K7579" s="1">
        <v>83</v>
      </c>
      <c r="L7579" s="1" t="s">
        <v>191</v>
      </c>
      <c r="M7579" t="s">
        <v>116932</v>
      </c>
      <c r="N7579" t="s">
        <v>116933</v>
      </c>
      <c r="O7579" s="1" t="s">
        <v>22526</v>
      </c>
      <c r="P7579" s="1" t="s">
        <v>22527</v>
      </c>
    </row>
    <row r="7580" spans="1:16" x14ac:dyDescent="0.2">
      <c r="A7580" s="1" t="s">
        <v>22528</v>
      </c>
      <c r="B7580" s="1">
        <v>38</v>
      </c>
      <c r="C7580" s="1">
        <v>0</v>
      </c>
      <c r="D7580" s="1">
        <v>0</v>
      </c>
      <c r="E7580" s="1">
        <v>0</v>
      </c>
      <c r="F7580" s="1">
        <v>0</v>
      </c>
      <c r="G7580" s="1">
        <v>0</v>
      </c>
      <c r="H7580" s="1">
        <v>23</v>
      </c>
      <c r="I7580" s="1">
        <v>28</v>
      </c>
      <c r="J7580" s="1">
        <v>56</v>
      </c>
      <c r="K7580" s="1">
        <v>62</v>
      </c>
      <c r="L7580" s="1" t="s">
        <v>161</v>
      </c>
      <c r="M7580" t="s">
        <v>116934</v>
      </c>
      <c r="N7580" t="s">
        <v>116935</v>
      </c>
      <c r="O7580" s="1" t="s">
        <v>22529</v>
      </c>
      <c r="P7580" s="1" t="s">
        <v>22530</v>
      </c>
    </row>
    <row r="7581" spans="1:16" x14ac:dyDescent="0.2">
      <c r="A7581" s="1" t="s">
        <v>22531</v>
      </c>
      <c r="B7581" s="1">
        <v>19</v>
      </c>
      <c r="C7581" s="1">
        <v>38</v>
      </c>
      <c r="D7581" s="1">
        <v>0</v>
      </c>
      <c r="E7581" s="1">
        <v>0</v>
      </c>
      <c r="F7581" s="1">
        <v>0</v>
      </c>
      <c r="G7581" s="1">
        <v>0</v>
      </c>
      <c r="H7581" s="1">
        <v>21</v>
      </c>
      <c r="I7581" s="1">
        <v>29</v>
      </c>
      <c r="J7581" s="1">
        <v>71</v>
      </c>
      <c r="K7581" s="1">
        <v>42</v>
      </c>
      <c r="L7581" s="1" t="s">
        <v>251</v>
      </c>
      <c r="M7581" t="s">
        <v>116936</v>
      </c>
      <c r="N7581" t="s">
        <v>116937</v>
      </c>
      <c r="O7581" s="1" t="s">
        <v>22532</v>
      </c>
      <c r="P7581" s="1" t="s">
        <v>22533</v>
      </c>
    </row>
    <row r="7582" spans="1:16" x14ac:dyDescent="0.2">
      <c r="A7582" s="1" t="s">
        <v>22534</v>
      </c>
      <c r="B7582" s="1">
        <v>38</v>
      </c>
      <c r="C7582" s="1">
        <v>62</v>
      </c>
      <c r="D7582" s="1">
        <v>0</v>
      </c>
      <c r="E7582" s="1">
        <v>0</v>
      </c>
      <c r="F7582" s="1">
        <v>0</v>
      </c>
      <c r="G7582" s="1">
        <v>13</v>
      </c>
      <c r="H7582" s="1">
        <v>16</v>
      </c>
      <c r="I7582" s="1">
        <v>70</v>
      </c>
      <c r="J7582" s="1">
        <v>98</v>
      </c>
      <c r="K7582" s="1">
        <v>75</v>
      </c>
      <c r="L7582" s="1" t="s">
        <v>1275</v>
      </c>
      <c r="M7582" t="s">
        <v>116938</v>
      </c>
      <c r="N7582" t="s">
        <v>116939</v>
      </c>
      <c r="O7582" s="1" t="s">
        <v>22532</v>
      </c>
      <c r="P7582" s="1" t="s">
        <v>22535</v>
      </c>
    </row>
    <row r="7583" spans="1:16" x14ac:dyDescent="0.2">
      <c r="A7583" s="1" t="s">
        <v>22536</v>
      </c>
      <c r="B7583" s="1">
        <v>19</v>
      </c>
      <c r="C7583" s="1">
        <v>38</v>
      </c>
      <c r="D7583" s="1">
        <v>0</v>
      </c>
      <c r="E7583" s="1">
        <v>0</v>
      </c>
      <c r="F7583" s="1">
        <v>0</v>
      </c>
      <c r="G7583" s="1">
        <v>69</v>
      </c>
      <c r="H7583" s="1">
        <v>38</v>
      </c>
      <c r="I7583" s="1">
        <v>29</v>
      </c>
      <c r="J7583" s="1">
        <v>48</v>
      </c>
      <c r="K7583" s="1">
        <v>100</v>
      </c>
      <c r="L7583" s="1" t="s">
        <v>251</v>
      </c>
      <c r="M7583" t="s">
        <v>116936</v>
      </c>
      <c r="N7583" t="s">
        <v>116940</v>
      </c>
      <c r="O7583" s="1" t="s">
        <v>22537</v>
      </c>
      <c r="P7583" s="1" t="s">
        <v>22538</v>
      </c>
    </row>
    <row r="7584" spans="1:16" x14ac:dyDescent="0.2">
      <c r="A7584" s="1" t="s">
        <v>22539</v>
      </c>
      <c r="B7584" s="1">
        <v>38</v>
      </c>
      <c r="C7584" s="1">
        <v>0</v>
      </c>
      <c r="D7584" s="1">
        <v>0</v>
      </c>
      <c r="E7584" s="1">
        <v>0</v>
      </c>
      <c r="F7584" s="1">
        <v>0</v>
      </c>
      <c r="G7584" s="1">
        <v>79</v>
      </c>
      <c r="H7584" s="1">
        <v>93</v>
      </c>
      <c r="I7584" s="1">
        <v>92</v>
      </c>
      <c r="J7584" s="1">
        <v>98</v>
      </c>
      <c r="K7584" s="1">
        <v>100</v>
      </c>
      <c r="L7584" s="1" t="s">
        <v>161</v>
      </c>
      <c r="M7584" t="s">
        <v>116941</v>
      </c>
      <c r="N7584" t="s">
        <v>116942</v>
      </c>
      <c r="O7584" s="1" t="s">
        <v>22540</v>
      </c>
      <c r="P7584" s="1" t="s">
        <v>22541</v>
      </c>
    </row>
    <row r="7585" spans="1:16" x14ac:dyDescent="0.2">
      <c r="A7585" s="1" t="s">
        <v>22542</v>
      </c>
      <c r="B7585" s="1">
        <v>17</v>
      </c>
      <c r="C7585" s="1">
        <v>0</v>
      </c>
      <c r="D7585" s="1">
        <v>0</v>
      </c>
      <c r="E7585" s="1">
        <v>0</v>
      </c>
      <c r="F7585" s="1">
        <v>0</v>
      </c>
      <c r="G7585" s="1">
        <v>0</v>
      </c>
      <c r="H7585" s="1">
        <v>20</v>
      </c>
      <c r="I7585" s="1">
        <v>76</v>
      </c>
      <c r="J7585" s="1">
        <v>69</v>
      </c>
      <c r="K7585" s="1">
        <v>89</v>
      </c>
      <c r="L7585" s="1" t="s">
        <v>853</v>
      </c>
      <c r="M7585" t="s">
        <v>116943</v>
      </c>
      <c r="N7585" t="s">
        <v>116944</v>
      </c>
      <c r="O7585" s="1" t="s">
        <v>22543</v>
      </c>
      <c r="P7585" s="1" t="s">
        <v>22544</v>
      </c>
    </row>
    <row r="7586" spans="1:16" x14ac:dyDescent="0.2">
      <c r="A7586" s="1" t="s">
        <v>22545</v>
      </c>
      <c r="B7586" s="1">
        <v>29</v>
      </c>
      <c r="C7586" s="1">
        <v>0</v>
      </c>
      <c r="D7586" s="1">
        <v>0</v>
      </c>
      <c r="E7586" s="1">
        <v>0</v>
      </c>
      <c r="F7586" s="1">
        <v>0</v>
      </c>
      <c r="G7586" s="1">
        <v>14</v>
      </c>
      <c r="H7586" s="1">
        <v>26</v>
      </c>
      <c r="I7586" s="1">
        <v>32</v>
      </c>
      <c r="J7586" s="1">
        <v>51</v>
      </c>
      <c r="K7586" s="1">
        <v>67</v>
      </c>
      <c r="L7586" s="1" t="s">
        <v>191</v>
      </c>
      <c r="M7586" t="s">
        <v>116945</v>
      </c>
      <c r="N7586" t="s">
        <v>116946</v>
      </c>
      <c r="O7586" s="1" t="s">
        <v>22546</v>
      </c>
      <c r="P7586" s="1" t="s">
        <v>22547</v>
      </c>
    </row>
    <row r="7587" spans="1:16" x14ac:dyDescent="0.2">
      <c r="A7587" s="1" t="s">
        <v>22548</v>
      </c>
      <c r="B7587" s="1">
        <v>62</v>
      </c>
      <c r="C7587" s="1">
        <v>0</v>
      </c>
      <c r="D7587" s="1">
        <v>0</v>
      </c>
      <c r="E7587" s="1">
        <v>0</v>
      </c>
      <c r="F7587" s="1">
        <v>0</v>
      </c>
      <c r="G7587" s="1">
        <v>48</v>
      </c>
      <c r="H7587" s="1">
        <v>32</v>
      </c>
      <c r="I7587" s="1">
        <v>36</v>
      </c>
      <c r="J7587" s="1">
        <v>43</v>
      </c>
      <c r="K7587" s="1">
        <v>64</v>
      </c>
      <c r="L7587" s="1" t="s">
        <v>157</v>
      </c>
      <c r="M7587" t="s">
        <v>116947</v>
      </c>
      <c r="N7587" t="s">
        <v>116948</v>
      </c>
      <c r="O7587" s="1" t="s">
        <v>22549</v>
      </c>
      <c r="P7587" s="1" t="s">
        <v>22550</v>
      </c>
    </row>
    <row r="7588" spans="1:16" x14ac:dyDescent="0.2">
      <c r="A7588" s="1" t="s">
        <v>22551</v>
      </c>
      <c r="B7588" s="1">
        <v>24</v>
      </c>
      <c r="C7588" s="1">
        <v>38</v>
      </c>
      <c r="D7588" s="1">
        <v>0</v>
      </c>
      <c r="E7588" s="1">
        <v>0</v>
      </c>
      <c r="F7588" s="1">
        <v>0</v>
      </c>
      <c r="G7588" s="1">
        <v>8</v>
      </c>
      <c r="H7588" s="1">
        <v>33</v>
      </c>
      <c r="I7588" s="1">
        <v>43</v>
      </c>
      <c r="J7588" s="1">
        <v>68</v>
      </c>
      <c r="K7588" s="1">
        <v>66</v>
      </c>
      <c r="L7588" s="1" t="s">
        <v>346</v>
      </c>
      <c r="M7588" t="s">
        <v>116949</v>
      </c>
      <c r="N7588" t="s">
        <v>116950</v>
      </c>
      <c r="O7588" s="1" t="s">
        <v>22552</v>
      </c>
      <c r="P7588" s="1" t="s">
        <v>22553</v>
      </c>
    </row>
    <row r="7589" spans="1:16" x14ac:dyDescent="0.2">
      <c r="A7589" s="1" t="s">
        <v>22554</v>
      </c>
      <c r="B7589" s="1">
        <v>8</v>
      </c>
      <c r="C7589" s="1">
        <v>29</v>
      </c>
      <c r="D7589" s="1">
        <v>0</v>
      </c>
      <c r="E7589" s="1">
        <v>0</v>
      </c>
      <c r="F7589" s="1">
        <v>0</v>
      </c>
      <c r="G7589" s="1">
        <v>50</v>
      </c>
      <c r="H7589" s="1">
        <v>84</v>
      </c>
      <c r="I7589" s="1">
        <v>81</v>
      </c>
      <c r="J7589" s="1">
        <v>95</v>
      </c>
      <c r="K7589" s="1">
        <v>100</v>
      </c>
      <c r="L7589" s="1" t="s">
        <v>819</v>
      </c>
      <c r="M7589" t="s">
        <v>116951</v>
      </c>
      <c r="N7589" t="s">
        <v>116952</v>
      </c>
      <c r="O7589" s="1" t="s">
        <v>22537</v>
      </c>
      <c r="P7589" s="1" t="s">
        <v>22555</v>
      </c>
    </row>
    <row r="7590" spans="1:16" x14ac:dyDescent="0.2">
      <c r="A7590" s="1" t="s">
        <v>22556</v>
      </c>
      <c r="B7590" s="1">
        <v>29</v>
      </c>
      <c r="C7590" s="1">
        <v>0</v>
      </c>
      <c r="D7590" s="1">
        <v>0</v>
      </c>
      <c r="E7590" s="1">
        <v>0</v>
      </c>
      <c r="F7590" s="1">
        <v>0</v>
      </c>
      <c r="G7590" s="1">
        <v>8</v>
      </c>
      <c r="H7590" s="1">
        <v>6</v>
      </c>
      <c r="I7590" s="1">
        <v>70</v>
      </c>
      <c r="J7590" s="1">
        <v>38</v>
      </c>
      <c r="K7590" s="1">
        <v>45</v>
      </c>
      <c r="L7590" s="1" t="s">
        <v>191</v>
      </c>
      <c r="M7590" t="s">
        <v>116953</v>
      </c>
      <c r="N7590" t="s">
        <v>116954</v>
      </c>
      <c r="O7590" s="1" t="s">
        <v>22557</v>
      </c>
      <c r="P7590" s="1" t="s">
        <v>22558</v>
      </c>
    </row>
    <row r="7591" spans="1:16" x14ac:dyDescent="0.2">
      <c r="A7591" s="1" t="s">
        <v>22559</v>
      </c>
      <c r="B7591" s="1">
        <v>62</v>
      </c>
      <c r="C7591" s="1">
        <v>0</v>
      </c>
      <c r="D7591" s="1">
        <v>0</v>
      </c>
      <c r="E7591" s="1">
        <v>0</v>
      </c>
      <c r="F7591" s="1">
        <v>0</v>
      </c>
      <c r="G7591" s="1">
        <v>44</v>
      </c>
      <c r="H7591" s="1">
        <v>67</v>
      </c>
      <c r="I7591" s="1">
        <v>68</v>
      </c>
      <c r="J7591" s="1">
        <v>64</v>
      </c>
      <c r="K7591" s="1">
        <v>52</v>
      </c>
      <c r="L7591" s="1" t="s">
        <v>157</v>
      </c>
      <c r="M7591" t="s">
        <v>116955</v>
      </c>
      <c r="N7591" t="s">
        <v>116956</v>
      </c>
      <c r="O7591" s="1" t="s">
        <v>22560</v>
      </c>
      <c r="P7591" s="1" t="s">
        <v>22561</v>
      </c>
    </row>
    <row r="7592" spans="1:16" x14ac:dyDescent="0.2">
      <c r="A7592" s="1" t="s">
        <v>22562</v>
      </c>
      <c r="B7592" s="1">
        <v>29</v>
      </c>
      <c r="C7592" s="1">
        <v>0</v>
      </c>
      <c r="D7592" s="1">
        <v>0</v>
      </c>
      <c r="E7592" s="1">
        <v>0</v>
      </c>
      <c r="F7592" s="1">
        <v>0</v>
      </c>
      <c r="G7592" s="1">
        <v>9</v>
      </c>
      <c r="H7592" s="1">
        <v>12</v>
      </c>
      <c r="I7592" s="1">
        <v>36</v>
      </c>
      <c r="J7592" s="1">
        <v>68</v>
      </c>
      <c r="K7592" s="1">
        <v>65</v>
      </c>
      <c r="L7592" s="1" t="s">
        <v>191</v>
      </c>
      <c r="M7592" t="s">
        <v>116889</v>
      </c>
      <c r="N7592" t="s">
        <v>116957</v>
      </c>
      <c r="O7592" s="1" t="s">
        <v>22563</v>
      </c>
      <c r="P7592" s="1" t="s">
        <v>22564</v>
      </c>
    </row>
    <row r="7593" spans="1:16" x14ac:dyDescent="0.2">
      <c r="A7593" s="1" t="s">
        <v>22565</v>
      </c>
      <c r="B7593" s="1">
        <v>24</v>
      </c>
      <c r="C7593" s="1">
        <v>0</v>
      </c>
      <c r="D7593" s="1">
        <v>0</v>
      </c>
      <c r="E7593" s="1">
        <v>0</v>
      </c>
      <c r="F7593" s="1">
        <v>0</v>
      </c>
      <c r="G7593" s="1">
        <v>14</v>
      </c>
      <c r="H7593" s="1">
        <v>58</v>
      </c>
      <c r="I7593" s="1">
        <v>74</v>
      </c>
      <c r="J7593" s="1">
        <v>84</v>
      </c>
      <c r="K7593" s="1">
        <v>86</v>
      </c>
      <c r="L7593" s="1" t="s">
        <v>235</v>
      </c>
      <c r="M7593" t="s">
        <v>116958</v>
      </c>
      <c r="N7593" t="s">
        <v>116959</v>
      </c>
      <c r="O7593" s="1" t="s">
        <v>22566</v>
      </c>
      <c r="P7593" s="1" t="s">
        <v>22567</v>
      </c>
    </row>
    <row r="7594" spans="1:16" x14ac:dyDescent="0.2">
      <c r="A7594" s="1" t="s">
        <v>22568</v>
      </c>
      <c r="B7594" s="1">
        <v>29</v>
      </c>
      <c r="C7594" s="1">
        <v>0</v>
      </c>
      <c r="D7594" s="1">
        <v>0</v>
      </c>
      <c r="E7594" s="1">
        <v>0</v>
      </c>
      <c r="F7594" s="1">
        <v>0</v>
      </c>
      <c r="G7594" s="1">
        <v>51</v>
      </c>
      <c r="H7594" s="1">
        <v>80</v>
      </c>
      <c r="I7594" s="1">
        <v>96</v>
      </c>
      <c r="J7594" s="1">
        <v>95</v>
      </c>
      <c r="K7594" s="1">
        <v>97</v>
      </c>
      <c r="L7594" s="1" t="s">
        <v>191</v>
      </c>
      <c r="M7594" t="s">
        <v>116960</v>
      </c>
      <c r="N7594" t="s">
        <v>116961</v>
      </c>
      <c r="O7594" s="1" t="s">
        <v>22569</v>
      </c>
      <c r="P7594" s="1" t="s">
        <v>22570</v>
      </c>
    </row>
    <row r="7595" spans="1:16" x14ac:dyDescent="0.2">
      <c r="A7595" s="1" t="s">
        <v>22571</v>
      </c>
      <c r="B7595" s="1">
        <v>15</v>
      </c>
      <c r="C7595" s="1">
        <v>19</v>
      </c>
      <c r="D7595" s="1">
        <v>38</v>
      </c>
      <c r="E7595" s="1">
        <v>47</v>
      </c>
      <c r="F7595" s="1">
        <v>0</v>
      </c>
      <c r="G7595" s="1">
        <v>62</v>
      </c>
      <c r="H7595" s="1">
        <v>49</v>
      </c>
      <c r="I7595" s="1">
        <v>84</v>
      </c>
      <c r="J7595" s="1">
        <v>87</v>
      </c>
      <c r="K7595" s="1">
        <v>91</v>
      </c>
      <c r="L7595" s="1" t="s">
        <v>22572</v>
      </c>
      <c r="M7595" t="s">
        <v>116962</v>
      </c>
      <c r="N7595" t="s">
        <v>116963</v>
      </c>
      <c r="O7595" s="1" t="s">
        <v>22573</v>
      </c>
      <c r="P7595" s="1" t="s">
        <v>22574</v>
      </c>
    </row>
    <row r="7596" spans="1:16" x14ac:dyDescent="0.2">
      <c r="A7596" s="1" t="s">
        <v>22575</v>
      </c>
      <c r="B7596" s="1">
        <v>8</v>
      </c>
      <c r="C7596" s="1">
        <v>15</v>
      </c>
      <c r="D7596" s="1">
        <v>44</v>
      </c>
      <c r="E7596" s="1">
        <v>0</v>
      </c>
      <c r="F7596" s="1">
        <v>0</v>
      </c>
      <c r="G7596" s="1">
        <v>0</v>
      </c>
      <c r="H7596" s="1">
        <v>0</v>
      </c>
      <c r="I7596" s="1">
        <v>45</v>
      </c>
      <c r="J7596" s="1">
        <v>42</v>
      </c>
      <c r="K7596" s="1">
        <v>22</v>
      </c>
      <c r="L7596" s="1" t="s">
        <v>5402</v>
      </c>
      <c r="M7596" t="s">
        <v>116964</v>
      </c>
      <c r="N7596" t="s">
        <v>116965</v>
      </c>
      <c r="O7596" s="1" t="s">
        <v>22573</v>
      </c>
      <c r="P7596" s="1" t="s">
        <v>22576</v>
      </c>
    </row>
    <row r="7597" spans="1:16" x14ac:dyDescent="0.2">
      <c r="A7597" s="1" t="s">
        <v>22577</v>
      </c>
      <c r="B7597" s="1">
        <v>5</v>
      </c>
      <c r="C7597" s="1">
        <v>0</v>
      </c>
      <c r="D7597" s="1">
        <v>0</v>
      </c>
      <c r="E7597" s="1">
        <v>0</v>
      </c>
      <c r="F7597" s="1">
        <v>0</v>
      </c>
      <c r="G7597" s="1">
        <v>3</v>
      </c>
      <c r="H7597" s="1">
        <v>0</v>
      </c>
      <c r="I7597" s="1">
        <v>14</v>
      </c>
      <c r="J7597" s="1">
        <v>17</v>
      </c>
      <c r="K7597" s="1">
        <v>42</v>
      </c>
      <c r="L7597" s="1" t="s">
        <v>15</v>
      </c>
      <c r="M7597" t="s">
        <v>116966</v>
      </c>
      <c r="N7597" t="s">
        <v>116967</v>
      </c>
      <c r="O7597" s="1" t="s">
        <v>22578</v>
      </c>
      <c r="P7597" s="1" t="s">
        <v>22579</v>
      </c>
    </row>
    <row r="7598" spans="1:16" x14ac:dyDescent="0.2">
      <c r="A7598" s="1" t="s">
        <v>22580</v>
      </c>
      <c r="B7598" s="1">
        <v>24</v>
      </c>
      <c r="C7598" s="1">
        <v>0</v>
      </c>
      <c r="D7598" s="1">
        <v>0</v>
      </c>
      <c r="E7598" s="1">
        <v>0</v>
      </c>
      <c r="F7598" s="1">
        <v>0</v>
      </c>
      <c r="G7598" s="1">
        <v>37</v>
      </c>
      <c r="H7598" s="1">
        <v>60</v>
      </c>
      <c r="I7598" s="1">
        <v>69</v>
      </c>
      <c r="J7598" s="1">
        <v>81</v>
      </c>
      <c r="K7598" s="1">
        <v>97</v>
      </c>
      <c r="L7598" s="1" t="s">
        <v>235</v>
      </c>
      <c r="M7598" t="s">
        <v>116968</v>
      </c>
      <c r="N7598" t="s">
        <v>116969</v>
      </c>
      <c r="O7598" s="1" t="s">
        <v>22581</v>
      </c>
      <c r="P7598" s="1" t="s">
        <v>22582</v>
      </c>
    </row>
    <row r="7599" spans="1:16" x14ac:dyDescent="0.2">
      <c r="A7599" s="1" t="s">
        <v>22583</v>
      </c>
      <c r="B7599" s="1">
        <v>29</v>
      </c>
      <c r="C7599" s="1">
        <v>0</v>
      </c>
      <c r="D7599" s="1">
        <v>0</v>
      </c>
      <c r="E7599" s="1">
        <v>0</v>
      </c>
      <c r="F7599" s="1">
        <v>0</v>
      </c>
      <c r="G7599" s="1">
        <v>12</v>
      </c>
      <c r="H7599" s="1">
        <v>64</v>
      </c>
      <c r="I7599" s="1">
        <v>59</v>
      </c>
      <c r="J7599" s="1">
        <v>74</v>
      </c>
      <c r="K7599" s="1">
        <v>75</v>
      </c>
      <c r="L7599" s="1" t="s">
        <v>191</v>
      </c>
      <c r="M7599" t="s">
        <v>116970</v>
      </c>
      <c r="N7599" t="s">
        <v>116971</v>
      </c>
      <c r="O7599" s="1" t="s">
        <v>22584</v>
      </c>
      <c r="P7599" s="1" t="s">
        <v>22585</v>
      </c>
    </row>
    <row r="7600" spans="1:16" x14ac:dyDescent="0.2">
      <c r="A7600" s="1" t="s">
        <v>22586</v>
      </c>
      <c r="B7600" s="1">
        <v>62</v>
      </c>
      <c r="C7600" s="1">
        <v>0</v>
      </c>
      <c r="D7600" s="1">
        <v>0</v>
      </c>
      <c r="E7600" s="1">
        <v>0</v>
      </c>
      <c r="F7600" s="1">
        <v>0</v>
      </c>
      <c r="G7600" s="1">
        <v>32</v>
      </c>
      <c r="H7600" s="1">
        <v>54</v>
      </c>
      <c r="I7600" s="1">
        <v>73</v>
      </c>
      <c r="J7600" s="1">
        <v>85</v>
      </c>
      <c r="K7600" s="1">
        <v>93</v>
      </c>
      <c r="L7600" s="1" t="s">
        <v>157</v>
      </c>
      <c r="M7600" t="s">
        <v>116972</v>
      </c>
      <c r="N7600" t="s">
        <v>116973</v>
      </c>
      <c r="O7600" s="1" t="s">
        <v>22587</v>
      </c>
      <c r="P7600" s="1" t="s">
        <v>22588</v>
      </c>
    </row>
    <row r="7601" spans="1:16" x14ac:dyDescent="0.2">
      <c r="A7601" s="1" t="s">
        <v>22589</v>
      </c>
      <c r="B7601" s="1">
        <v>38</v>
      </c>
      <c r="C7601" s="1">
        <v>0</v>
      </c>
      <c r="D7601" s="1">
        <v>0</v>
      </c>
      <c r="E7601" s="1">
        <v>0</v>
      </c>
      <c r="F7601" s="1">
        <v>0</v>
      </c>
      <c r="G7601" s="1">
        <v>60</v>
      </c>
      <c r="H7601" s="1">
        <v>69</v>
      </c>
      <c r="I7601" s="1">
        <v>78</v>
      </c>
      <c r="J7601" s="1">
        <v>83</v>
      </c>
      <c r="K7601" s="1">
        <v>86</v>
      </c>
      <c r="L7601" s="1" t="s">
        <v>161</v>
      </c>
      <c r="M7601" t="s">
        <v>116974</v>
      </c>
      <c r="N7601" t="s">
        <v>116975</v>
      </c>
      <c r="O7601" s="1" t="s">
        <v>22590</v>
      </c>
      <c r="P7601" s="1" t="s">
        <v>22591</v>
      </c>
    </row>
    <row r="7602" spans="1:16" x14ac:dyDescent="0.2">
      <c r="A7602" s="1" t="s">
        <v>22592</v>
      </c>
      <c r="B7602" s="1">
        <v>62</v>
      </c>
      <c r="C7602" s="1">
        <v>0</v>
      </c>
      <c r="D7602" s="1">
        <v>0</v>
      </c>
      <c r="E7602" s="1">
        <v>0</v>
      </c>
      <c r="F7602" s="1">
        <v>0</v>
      </c>
      <c r="G7602" s="1">
        <v>24</v>
      </c>
      <c r="H7602" s="1">
        <v>65</v>
      </c>
      <c r="I7602" s="1">
        <v>95</v>
      </c>
      <c r="J7602" s="1">
        <v>76</v>
      </c>
      <c r="K7602" s="1">
        <v>70</v>
      </c>
      <c r="L7602" s="1" t="s">
        <v>157</v>
      </c>
      <c r="M7602" t="s">
        <v>116976</v>
      </c>
      <c r="N7602" t="s">
        <v>116977</v>
      </c>
      <c r="O7602" s="1" t="s">
        <v>22593</v>
      </c>
      <c r="P7602" s="1" t="s">
        <v>22594</v>
      </c>
    </row>
    <row r="7603" spans="1:16" x14ac:dyDescent="0.2">
      <c r="A7603" s="1" t="s">
        <v>22595</v>
      </c>
      <c r="B7603" s="1">
        <v>29</v>
      </c>
      <c r="C7603" s="1">
        <v>0</v>
      </c>
      <c r="D7603" s="1">
        <v>0</v>
      </c>
      <c r="E7603" s="1">
        <v>0</v>
      </c>
      <c r="F7603" s="1">
        <v>0</v>
      </c>
      <c r="G7603" s="1">
        <v>37</v>
      </c>
      <c r="H7603" s="1">
        <v>48</v>
      </c>
      <c r="I7603" s="1">
        <v>77</v>
      </c>
      <c r="J7603" s="1">
        <v>76</v>
      </c>
      <c r="K7603" s="1">
        <v>88</v>
      </c>
      <c r="L7603" s="1" t="s">
        <v>191</v>
      </c>
      <c r="M7603" t="s">
        <v>116978</v>
      </c>
      <c r="N7603" t="s">
        <v>116979</v>
      </c>
      <c r="O7603" s="1" t="s">
        <v>22596</v>
      </c>
      <c r="P7603" s="1" t="s">
        <v>22597</v>
      </c>
    </row>
    <row r="7604" spans="1:16" x14ac:dyDescent="0.2">
      <c r="A7604" s="1" t="s">
        <v>22598</v>
      </c>
      <c r="B7604" s="1">
        <v>29</v>
      </c>
      <c r="C7604" s="1">
        <v>0</v>
      </c>
      <c r="D7604" s="1">
        <v>0</v>
      </c>
      <c r="E7604" s="1">
        <v>0</v>
      </c>
      <c r="F7604" s="1">
        <v>0</v>
      </c>
      <c r="G7604" s="1">
        <v>10</v>
      </c>
      <c r="H7604" s="1">
        <v>67</v>
      </c>
      <c r="I7604" s="1">
        <v>81</v>
      </c>
      <c r="J7604" s="1">
        <v>78</v>
      </c>
      <c r="K7604" s="1">
        <v>84</v>
      </c>
      <c r="L7604" s="1" t="s">
        <v>191</v>
      </c>
      <c r="M7604" t="s">
        <v>116980</v>
      </c>
      <c r="N7604" t="s">
        <v>116981</v>
      </c>
      <c r="O7604" s="1" t="s">
        <v>22599</v>
      </c>
      <c r="P7604" s="1" t="s">
        <v>22600</v>
      </c>
    </row>
    <row r="7605" spans="1:16" x14ac:dyDescent="0.2">
      <c r="A7605" s="1" t="s">
        <v>22601</v>
      </c>
      <c r="B7605" s="1">
        <v>19</v>
      </c>
      <c r="C7605" s="1">
        <v>0</v>
      </c>
      <c r="D7605" s="1">
        <v>0</v>
      </c>
      <c r="E7605" s="1">
        <v>0</v>
      </c>
      <c r="F7605" s="1">
        <v>0</v>
      </c>
      <c r="G7605" s="1">
        <v>0</v>
      </c>
      <c r="H7605" s="1">
        <v>4</v>
      </c>
      <c r="I7605" s="1">
        <v>11</v>
      </c>
      <c r="J7605" s="1">
        <v>11</v>
      </c>
      <c r="K7605" s="1">
        <v>40</v>
      </c>
      <c r="L7605" s="1" t="s">
        <v>187</v>
      </c>
      <c r="M7605" t="s">
        <v>116982</v>
      </c>
      <c r="N7605" t="s">
        <v>116983</v>
      </c>
      <c r="O7605" s="1" t="s">
        <v>22602</v>
      </c>
      <c r="P7605" s="1" t="s">
        <v>22603</v>
      </c>
    </row>
    <row r="7606" spans="1:16" x14ac:dyDescent="0.2">
      <c r="A7606" s="1" t="s">
        <v>22604</v>
      </c>
      <c r="B7606" s="1">
        <v>62</v>
      </c>
      <c r="C7606" s="1">
        <v>0</v>
      </c>
      <c r="D7606" s="1">
        <v>0</v>
      </c>
      <c r="E7606" s="1">
        <v>0</v>
      </c>
      <c r="F7606" s="1">
        <v>0</v>
      </c>
      <c r="G7606" s="1">
        <v>56</v>
      </c>
      <c r="H7606" s="1">
        <v>22</v>
      </c>
      <c r="I7606" s="1">
        <v>71</v>
      </c>
      <c r="J7606" s="1">
        <v>76</v>
      </c>
      <c r="K7606" s="1">
        <v>92</v>
      </c>
      <c r="L7606" s="1" t="s">
        <v>157</v>
      </c>
      <c r="M7606" t="s">
        <v>116984</v>
      </c>
      <c r="N7606" t="s">
        <v>116985</v>
      </c>
      <c r="O7606" s="1" t="s">
        <v>22605</v>
      </c>
      <c r="P7606" s="1" t="s">
        <v>22606</v>
      </c>
    </row>
    <row r="7607" spans="1:16" x14ac:dyDescent="0.2">
      <c r="A7607" s="1" t="s">
        <v>22607</v>
      </c>
      <c r="B7607" s="1">
        <v>29</v>
      </c>
      <c r="C7607" s="1">
        <v>0</v>
      </c>
      <c r="D7607" s="1">
        <v>0</v>
      </c>
      <c r="E7607" s="1">
        <v>0</v>
      </c>
      <c r="F7607" s="1">
        <v>0</v>
      </c>
      <c r="G7607" s="1">
        <v>0</v>
      </c>
      <c r="H7607" s="1">
        <v>0</v>
      </c>
      <c r="I7607" s="1">
        <v>26</v>
      </c>
      <c r="J7607" s="1">
        <v>43</v>
      </c>
      <c r="K7607" s="1">
        <v>48</v>
      </c>
      <c r="L7607" s="1" t="s">
        <v>191</v>
      </c>
      <c r="M7607" t="s">
        <v>116986</v>
      </c>
      <c r="N7607" t="s">
        <v>116987</v>
      </c>
      <c r="O7607" s="1" t="s">
        <v>22608</v>
      </c>
      <c r="P7607" s="1" t="s">
        <v>22609</v>
      </c>
    </row>
    <row r="7608" spans="1:16" x14ac:dyDescent="0.2">
      <c r="A7608" s="1" t="s">
        <v>22610</v>
      </c>
      <c r="B7608" s="1">
        <v>19</v>
      </c>
      <c r="C7608" s="1">
        <v>0</v>
      </c>
      <c r="D7608" s="1">
        <v>0</v>
      </c>
      <c r="E7608" s="1">
        <v>0</v>
      </c>
      <c r="F7608" s="1">
        <v>0</v>
      </c>
      <c r="G7608" s="1">
        <v>0</v>
      </c>
      <c r="H7608" s="1">
        <v>4</v>
      </c>
      <c r="I7608" s="1">
        <v>17</v>
      </c>
      <c r="J7608" s="1">
        <v>79</v>
      </c>
      <c r="K7608" s="1">
        <v>58</v>
      </c>
      <c r="L7608" s="1" t="s">
        <v>187</v>
      </c>
      <c r="M7608" t="s">
        <v>116988</v>
      </c>
      <c r="N7608" t="s">
        <v>116989</v>
      </c>
      <c r="O7608" s="1" t="s">
        <v>22611</v>
      </c>
      <c r="P7608" s="1" t="s">
        <v>22612</v>
      </c>
    </row>
    <row r="7609" spans="1:16" x14ac:dyDescent="0.2">
      <c r="A7609" s="1" t="s">
        <v>22613</v>
      </c>
      <c r="B7609" s="1">
        <v>29</v>
      </c>
      <c r="C7609" s="1">
        <v>0</v>
      </c>
      <c r="D7609" s="1">
        <v>0</v>
      </c>
      <c r="E7609" s="1">
        <v>0</v>
      </c>
      <c r="F7609" s="1">
        <v>0</v>
      </c>
      <c r="G7609" s="1">
        <v>23</v>
      </c>
      <c r="H7609" s="1">
        <v>17</v>
      </c>
      <c r="I7609" s="1">
        <v>28</v>
      </c>
      <c r="J7609" s="1">
        <v>56</v>
      </c>
      <c r="K7609" s="1">
        <v>55</v>
      </c>
      <c r="L7609" s="1" t="s">
        <v>191</v>
      </c>
      <c r="M7609" t="s">
        <v>116990</v>
      </c>
      <c r="N7609" t="s">
        <v>116991</v>
      </c>
      <c r="O7609" s="1" t="s">
        <v>22614</v>
      </c>
      <c r="P7609" s="1" t="s">
        <v>22615</v>
      </c>
    </row>
    <row r="7610" spans="1:16" x14ac:dyDescent="0.2">
      <c r="A7610" s="1" t="s">
        <v>22616</v>
      </c>
      <c r="B7610" s="1">
        <v>19</v>
      </c>
      <c r="C7610" s="1">
        <v>38</v>
      </c>
      <c r="D7610" s="1">
        <v>0</v>
      </c>
      <c r="E7610" s="1">
        <v>0</v>
      </c>
      <c r="F7610" s="1">
        <v>0</v>
      </c>
      <c r="G7610" s="1">
        <v>0</v>
      </c>
      <c r="H7610" s="1">
        <v>10</v>
      </c>
      <c r="I7610" s="1">
        <v>5</v>
      </c>
      <c r="J7610" s="1">
        <v>55</v>
      </c>
      <c r="K7610" s="1">
        <v>73</v>
      </c>
      <c r="L7610" s="1" t="s">
        <v>251</v>
      </c>
      <c r="M7610" t="s">
        <v>116992</v>
      </c>
      <c r="N7610" t="s">
        <v>116993</v>
      </c>
      <c r="O7610" s="1" t="s">
        <v>22617</v>
      </c>
      <c r="P7610" s="1" t="s">
        <v>22618</v>
      </c>
    </row>
    <row r="7611" spans="1:16" x14ac:dyDescent="0.2">
      <c r="A7611" s="1" t="s">
        <v>22619</v>
      </c>
      <c r="B7611" s="1">
        <v>29</v>
      </c>
      <c r="C7611" s="1">
        <v>0</v>
      </c>
      <c r="D7611" s="1">
        <v>0</v>
      </c>
      <c r="E7611" s="1">
        <v>0</v>
      </c>
      <c r="F7611" s="1">
        <v>0</v>
      </c>
      <c r="G7611" s="1">
        <v>2</v>
      </c>
      <c r="H7611" s="1">
        <v>6</v>
      </c>
      <c r="I7611" s="1">
        <v>33</v>
      </c>
      <c r="J7611" s="1">
        <v>46</v>
      </c>
      <c r="K7611" s="1">
        <v>91</v>
      </c>
      <c r="L7611" s="1" t="s">
        <v>191</v>
      </c>
      <c r="M7611" t="s">
        <v>116994</v>
      </c>
      <c r="N7611" t="s">
        <v>116995</v>
      </c>
      <c r="O7611" s="1" t="s">
        <v>22620</v>
      </c>
      <c r="P7611" s="1" t="s">
        <v>22621</v>
      </c>
    </row>
    <row r="7612" spans="1:16" x14ac:dyDescent="0.2">
      <c r="A7612" s="1" t="s">
        <v>22622</v>
      </c>
      <c r="B7612" s="1">
        <v>38</v>
      </c>
      <c r="C7612" s="1">
        <v>0</v>
      </c>
      <c r="D7612" s="1">
        <v>0</v>
      </c>
      <c r="E7612" s="1">
        <v>0</v>
      </c>
      <c r="F7612" s="1">
        <v>0</v>
      </c>
      <c r="G7612" s="1">
        <v>15</v>
      </c>
      <c r="H7612" s="1">
        <v>40</v>
      </c>
      <c r="I7612" s="1">
        <v>78</v>
      </c>
      <c r="J7612" s="1">
        <v>63</v>
      </c>
      <c r="K7612" s="1">
        <v>98</v>
      </c>
      <c r="L7612" s="1" t="s">
        <v>161</v>
      </c>
      <c r="M7612" t="s">
        <v>116996</v>
      </c>
      <c r="N7612" t="s">
        <v>116997</v>
      </c>
      <c r="O7612" s="1" t="s">
        <v>22623</v>
      </c>
      <c r="P7612" s="1" t="s">
        <v>22624</v>
      </c>
    </row>
    <row r="7613" spans="1:16" x14ac:dyDescent="0.2">
      <c r="A7613" s="1" t="s">
        <v>22625</v>
      </c>
      <c r="B7613" s="1">
        <v>24</v>
      </c>
      <c r="C7613" s="1">
        <v>40</v>
      </c>
      <c r="D7613" s="1">
        <v>0</v>
      </c>
      <c r="E7613" s="1">
        <v>0</v>
      </c>
      <c r="F7613" s="1">
        <v>0</v>
      </c>
      <c r="G7613" s="1">
        <v>5</v>
      </c>
      <c r="H7613" s="1">
        <v>8</v>
      </c>
      <c r="I7613" s="1">
        <v>36</v>
      </c>
      <c r="J7613" s="1">
        <v>42</v>
      </c>
      <c r="K7613" s="1">
        <v>68</v>
      </c>
      <c r="L7613" s="1" t="s">
        <v>779</v>
      </c>
      <c r="M7613" t="s">
        <v>116998</v>
      </c>
      <c r="N7613" t="s">
        <v>116999</v>
      </c>
      <c r="O7613" s="1" t="s">
        <v>22626</v>
      </c>
      <c r="P7613" s="1" t="s">
        <v>22627</v>
      </c>
    </row>
    <row r="7614" spans="1:16" x14ac:dyDescent="0.2">
      <c r="A7614" s="1" t="s">
        <v>22628</v>
      </c>
      <c r="B7614" s="1">
        <v>29</v>
      </c>
      <c r="C7614" s="1">
        <v>0</v>
      </c>
      <c r="D7614" s="1">
        <v>0</v>
      </c>
      <c r="E7614" s="1">
        <v>0</v>
      </c>
      <c r="F7614" s="1">
        <v>0</v>
      </c>
      <c r="G7614" s="1">
        <v>5</v>
      </c>
      <c r="H7614" s="1">
        <v>48</v>
      </c>
      <c r="I7614" s="1">
        <v>81</v>
      </c>
      <c r="J7614" s="1">
        <v>69</v>
      </c>
      <c r="K7614" s="1">
        <v>95</v>
      </c>
      <c r="L7614" s="1" t="s">
        <v>191</v>
      </c>
      <c r="M7614" t="s">
        <v>117000</v>
      </c>
      <c r="N7614" t="s">
        <v>117001</v>
      </c>
      <c r="O7614" s="1" t="s">
        <v>22629</v>
      </c>
      <c r="P7614" s="1" t="s">
        <v>22630</v>
      </c>
    </row>
    <row r="7615" spans="1:16" x14ac:dyDescent="0.2">
      <c r="A7615" s="1" t="s">
        <v>22631</v>
      </c>
      <c r="B7615" s="1">
        <v>24</v>
      </c>
      <c r="C7615" s="1">
        <v>0</v>
      </c>
      <c r="D7615" s="1">
        <v>0</v>
      </c>
      <c r="E7615" s="1">
        <v>0</v>
      </c>
      <c r="F7615" s="1">
        <v>0</v>
      </c>
      <c r="G7615" s="1">
        <v>9</v>
      </c>
      <c r="H7615" s="1">
        <v>30</v>
      </c>
      <c r="I7615" s="1">
        <v>46</v>
      </c>
      <c r="J7615" s="1">
        <v>76</v>
      </c>
      <c r="K7615" s="1">
        <v>79</v>
      </c>
      <c r="L7615" s="1" t="s">
        <v>235</v>
      </c>
      <c r="M7615" t="s">
        <v>117002</v>
      </c>
      <c r="N7615" t="s">
        <v>117003</v>
      </c>
      <c r="O7615" s="1" t="s">
        <v>22632</v>
      </c>
      <c r="P7615" s="1" t="s">
        <v>22633</v>
      </c>
    </row>
    <row r="7616" spans="1:16" x14ac:dyDescent="0.2">
      <c r="A7616" s="1" t="s">
        <v>22634</v>
      </c>
      <c r="B7616" s="1">
        <v>5</v>
      </c>
      <c r="C7616" s="1">
        <v>0</v>
      </c>
      <c r="D7616" s="1">
        <v>0</v>
      </c>
      <c r="E7616" s="1">
        <v>0</v>
      </c>
      <c r="F7616" s="1">
        <v>0</v>
      </c>
      <c r="G7616" s="1">
        <v>4</v>
      </c>
      <c r="H7616" s="1">
        <v>56</v>
      </c>
      <c r="I7616" s="1">
        <v>46</v>
      </c>
      <c r="J7616" s="1">
        <v>80</v>
      </c>
      <c r="K7616" s="1">
        <v>93</v>
      </c>
      <c r="L7616" s="1" t="s">
        <v>15</v>
      </c>
      <c r="M7616" t="s">
        <v>117004</v>
      </c>
      <c r="N7616" t="s">
        <v>117005</v>
      </c>
      <c r="O7616" s="1" t="s">
        <v>22635</v>
      </c>
      <c r="P7616" s="1" t="s">
        <v>22636</v>
      </c>
    </row>
    <row r="7617" spans="1:16" x14ac:dyDescent="0.2">
      <c r="A7617" s="1" t="s">
        <v>22637</v>
      </c>
      <c r="B7617" s="1">
        <v>29</v>
      </c>
      <c r="C7617" s="1">
        <v>0</v>
      </c>
      <c r="D7617" s="1">
        <v>0</v>
      </c>
      <c r="E7617" s="1">
        <v>0</v>
      </c>
      <c r="F7617" s="1">
        <v>0</v>
      </c>
      <c r="G7617" s="1">
        <v>0</v>
      </c>
      <c r="H7617" s="1">
        <v>6</v>
      </c>
      <c r="I7617" s="1">
        <v>4</v>
      </c>
      <c r="J7617" s="1">
        <v>11</v>
      </c>
      <c r="K7617" s="1">
        <v>53</v>
      </c>
      <c r="L7617" s="1" t="s">
        <v>191</v>
      </c>
      <c r="M7617" t="s">
        <v>117006</v>
      </c>
      <c r="N7617" t="s">
        <v>117007</v>
      </c>
      <c r="O7617" s="1" t="s">
        <v>22638</v>
      </c>
      <c r="P7617" s="1" t="s">
        <v>22639</v>
      </c>
    </row>
    <row r="7618" spans="1:16" x14ac:dyDescent="0.2">
      <c r="A7618" s="1" t="s">
        <v>22640</v>
      </c>
      <c r="B7618" s="1">
        <v>19</v>
      </c>
      <c r="C7618" s="1">
        <v>0</v>
      </c>
      <c r="D7618" s="1">
        <v>0</v>
      </c>
      <c r="E7618" s="1">
        <v>0</v>
      </c>
      <c r="F7618" s="1">
        <v>0</v>
      </c>
      <c r="G7618" s="1">
        <v>0</v>
      </c>
      <c r="H7618" s="1">
        <v>0</v>
      </c>
      <c r="I7618" s="1">
        <v>8</v>
      </c>
      <c r="J7618" s="1">
        <v>53</v>
      </c>
      <c r="K7618" s="1">
        <v>75</v>
      </c>
      <c r="L7618" s="1" t="s">
        <v>187</v>
      </c>
      <c r="M7618" t="s">
        <v>117008</v>
      </c>
      <c r="N7618" t="s">
        <v>117009</v>
      </c>
      <c r="O7618" s="1" t="s">
        <v>22641</v>
      </c>
      <c r="P7618" s="1" t="s">
        <v>22642</v>
      </c>
    </row>
    <row r="7619" spans="1:16" x14ac:dyDescent="0.2">
      <c r="A7619" s="1" t="s">
        <v>22643</v>
      </c>
      <c r="B7619" s="1">
        <v>62</v>
      </c>
      <c r="C7619" s="1">
        <v>0</v>
      </c>
      <c r="D7619" s="1">
        <v>0</v>
      </c>
      <c r="E7619" s="1">
        <v>0</v>
      </c>
      <c r="F7619" s="1">
        <v>0</v>
      </c>
      <c r="G7619" s="1">
        <v>27</v>
      </c>
      <c r="H7619" s="1">
        <v>60</v>
      </c>
      <c r="I7619" s="1">
        <v>71</v>
      </c>
      <c r="J7619" s="1">
        <v>88</v>
      </c>
      <c r="K7619" s="1">
        <v>96</v>
      </c>
      <c r="L7619" s="1" t="s">
        <v>157</v>
      </c>
      <c r="M7619" t="s">
        <v>117010</v>
      </c>
      <c r="N7619" t="s">
        <v>117011</v>
      </c>
      <c r="O7619" s="1" t="s">
        <v>22644</v>
      </c>
      <c r="P7619" s="1" t="s">
        <v>22645</v>
      </c>
    </row>
    <row r="7620" spans="1:16" x14ac:dyDescent="0.2">
      <c r="A7620" s="1" t="s">
        <v>22646</v>
      </c>
      <c r="B7620" s="1">
        <v>19</v>
      </c>
      <c r="C7620" s="1">
        <v>38</v>
      </c>
      <c r="D7620" s="1">
        <v>0</v>
      </c>
      <c r="E7620" s="1">
        <v>0</v>
      </c>
      <c r="F7620" s="1">
        <v>0</v>
      </c>
      <c r="G7620" s="1">
        <v>0</v>
      </c>
      <c r="H7620" s="1">
        <v>4</v>
      </c>
      <c r="I7620" s="1">
        <v>45</v>
      </c>
      <c r="J7620" s="1">
        <v>19</v>
      </c>
      <c r="K7620" s="1">
        <v>59</v>
      </c>
      <c r="L7620" s="1" t="s">
        <v>251</v>
      </c>
      <c r="M7620" t="s">
        <v>117012</v>
      </c>
      <c r="N7620" t="s">
        <v>117013</v>
      </c>
      <c r="O7620" s="1" t="s">
        <v>22647</v>
      </c>
      <c r="P7620" s="1" t="s">
        <v>22648</v>
      </c>
    </row>
    <row r="7621" spans="1:16" x14ac:dyDescent="0.2">
      <c r="A7621" s="1" t="s">
        <v>22649</v>
      </c>
      <c r="B7621" s="1">
        <v>38</v>
      </c>
      <c r="C7621" s="1">
        <v>0</v>
      </c>
      <c r="D7621" s="1">
        <v>0</v>
      </c>
      <c r="E7621" s="1">
        <v>0</v>
      </c>
      <c r="F7621" s="1">
        <v>0</v>
      </c>
      <c r="G7621" s="1">
        <v>12</v>
      </c>
      <c r="H7621" s="1">
        <v>7</v>
      </c>
      <c r="I7621" s="1">
        <v>3</v>
      </c>
      <c r="J7621" s="1">
        <v>9</v>
      </c>
      <c r="K7621" s="1">
        <v>43</v>
      </c>
      <c r="L7621" s="1" t="s">
        <v>161</v>
      </c>
      <c r="M7621" t="s">
        <v>117014</v>
      </c>
      <c r="N7621" t="s">
        <v>117015</v>
      </c>
      <c r="O7621" s="1" t="s">
        <v>22650</v>
      </c>
      <c r="P7621" s="1" t="s">
        <v>22651</v>
      </c>
    </row>
    <row r="7622" spans="1:16" x14ac:dyDescent="0.2">
      <c r="A7622" s="1" t="s">
        <v>22652</v>
      </c>
      <c r="B7622" s="1">
        <v>62</v>
      </c>
      <c r="C7622" s="1">
        <v>0</v>
      </c>
      <c r="D7622" s="1">
        <v>0</v>
      </c>
      <c r="E7622" s="1">
        <v>0</v>
      </c>
      <c r="F7622" s="1">
        <v>0</v>
      </c>
      <c r="G7622" s="1">
        <v>0</v>
      </c>
      <c r="H7622" s="1">
        <v>2</v>
      </c>
      <c r="I7622" s="1">
        <v>3</v>
      </c>
      <c r="J7622" s="1">
        <v>11</v>
      </c>
      <c r="K7622" s="1">
        <v>21</v>
      </c>
      <c r="L7622" s="1" t="s">
        <v>157</v>
      </c>
      <c r="M7622" t="s">
        <v>117016</v>
      </c>
      <c r="N7622" t="s">
        <v>117017</v>
      </c>
      <c r="O7622" s="1" t="s">
        <v>22653</v>
      </c>
      <c r="P7622" s="1" t="s">
        <v>22654</v>
      </c>
    </row>
    <row r="7623" spans="1:16" x14ac:dyDescent="0.2">
      <c r="A7623" s="1" t="s">
        <v>22655</v>
      </c>
      <c r="B7623" s="1">
        <v>29</v>
      </c>
      <c r="C7623" s="1">
        <v>0</v>
      </c>
      <c r="D7623" s="1">
        <v>0</v>
      </c>
      <c r="E7623" s="1">
        <v>0</v>
      </c>
      <c r="F7623" s="1">
        <v>0</v>
      </c>
      <c r="G7623" s="1">
        <v>3</v>
      </c>
      <c r="H7623" s="1">
        <v>0</v>
      </c>
      <c r="I7623" s="1">
        <v>25</v>
      </c>
      <c r="J7623" s="1">
        <v>58</v>
      </c>
      <c r="K7623" s="1">
        <v>61</v>
      </c>
      <c r="L7623" s="1" t="s">
        <v>191</v>
      </c>
      <c r="M7623" t="s">
        <v>117018</v>
      </c>
      <c r="N7623" t="s">
        <v>117019</v>
      </c>
      <c r="O7623" s="1" t="s">
        <v>22656</v>
      </c>
      <c r="P7623" s="1" t="s">
        <v>22657</v>
      </c>
    </row>
    <row r="7624" spans="1:16" x14ac:dyDescent="0.2">
      <c r="A7624" s="1" t="s">
        <v>22658</v>
      </c>
      <c r="B7624" s="1">
        <v>19</v>
      </c>
      <c r="C7624" s="1">
        <v>0</v>
      </c>
      <c r="D7624" s="1">
        <v>0</v>
      </c>
      <c r="E7624" s="1">
        <v>0</v>
      </c>
      <c r="F7624" s="1">
        <v>0</v>
      </c>
      <c r="G7624" s="1">
        <v>0</v>
      </c>
      <c r="H7624" s="1">
        <v>11</v>
      </c>
      <c r="I7624" s="1">
        <v>10</v>
      </c>
      <c r="J7624" s="1">
        <v>3</v>
      </c>
      <c r="K7624" s="1">
        <v>38</v>
      </c>
      <c r="L7624" s="1" t="s">
        <v>187</v>
      </c>
      <c r="M7624" t="s">
        <v>117020</v>
      </c>
      <c r="N7624" t="s">
        <v>117021</v>
      </c>
      <c r="O7624" s="1" t="s">
        <v>22659</v>
      </c>
      <c r="P7624" s="1" t="s">
        <v>22660</v>
      </c>
    </row>
    <row r="7625" spans="1:16" x14ac:dyDescent="0.2">
      <c r="A7625" s="1" t="s">
        <v>22661</v>
      </c>
      <c r="B7625" s="1">
        <v>19</v>
      </c>
      <c r="C7625" s="1">
        <v>38</v>
      </c>
      <c r="D7625" s="1">
        <v>0</v>
      </c>
      <c r="E7625" s="1">
        <v>0</v>
      </c>
      <c r="F7625" s="1">
        <v>0</v>
      </c>
      <c r="G7625" s="1">
        <v>14</v>
      </c>
      <c r="H7625" s="1">
        <v>12</v>
      </c>
      <c r="I7625" s="1">
        <v>38</v>
      </c>
      <c r="J7625" s="1">
        <v>31</v>
      </c>
      <c r="K7625" s="1">
        <v>38</v>
      </c>
      <c r="L7625" s="1" t="s">
        <v>251</v>
      </c>
      <c r="M7625" t="s">
        <v>117022</v>
      </c>
      <c r="N7625" t="s">
        <v>117023</v>
      </c>
      <c r="O7625" s="1" t="s">
        <v>22662</v>
      </c>
      <c r="P7625" s="1" t="s">
        <v>22663</v>
      </c>
    </row>
    <row r="7626" spans="1:16" x14ac:dyDescent="0.2">
      <c r="A7626" s="1" t="s">
        <v>22664</v>
      </c>
      <c r="B7626" s="1">
        <v>62</v>
      </c>
      <c r="C7626" s="1">
        <v>0</v>
      </c>
      <c r="D7626" s="1">
        <v>0</v>
      </c>
      <c r="E7626" s="1">
        <v>0</v>
      </c>
      <c r="F7626" s="1">
        <v>0</v>
      </c>
      <c r="G7626" s="1">
        <v>29</v>
      </c>
      <c r="H7626" s="1">
        <v>11</v>
      </c>
      <c r="I7626" s="1">
        <v>16</v>
      </c>
      <c r="J7626" s="1">
        <v>33</v>
      </c>
      <c r="K7626" s="1">
        <v>50</v>
      </c>
      <c r="L7626" s="1" t="s">
        <v>157</v>
      </c>
      <c r="M7626" t="s">
        <v>117024</v>
      </c>
      <c r="N7626" t="s">
        <v>117025</v>
      </c>
      <c r="O7626" s="1" t="s">
        <v>22662</v>
      </c>
      <c r="P7626" s="1" t="s">
        <v>22665</v>
      </c>
    </row>
    <row r="7627" spans="1:16" x14ac:dyDescent="0.2">
      <c r="A7627" s="1" t="s">
        <v>22666</v>
      </c>
      <c r="B7627" s="1">
        <v>28</v>
      </c>
      <c r="C7627" s="1">
        <v>0</v>
      </c>
      <c r="D7627" s="1">
        <v>0</v>
      </c>
      <c r="E7627" s="1">
        <v>0</v>
      </c>
      <c r="F7627" s="1">
        <v>0</v>
      </c>
      <c r="G7627" s="1">
        <v>0</v>
      </c>
      <c r="H7627" s="1">
        <v>0</v>
      </c>
      <c r="I7627" s="1">
        <v>3</v>
      </c>
      <c r="J7627" s="1">
        <v>10</v>
      </c>
      <c r="K7627" s="1">
        <v>23</v>
      </c>
      <c r="L7627" s="1" t="s">
        <v>2098</v>
      </c>
      <c r="M7627" t="s">
        <v>117026</v>
      </c>
      <c r="N7627" t="s">
        <v>117027</v>
      </c>
      <c r="O7627" s="1" t="s">
        <v>22667</v>
      </c>
      <c r="P7627" s="1" t="s">
        <v>22668</v>
      </c>
    </row>
    <row r="7628" spans="1:16" x14ac:dyDescent="0.2">
      <c r="A7628" s="1" t="s">
        <v>22669</v>
      </c>
      <c r="B7628" s="1">
        <v>19</v>
      </c>
      <c r="C7628" s="1">
        <v>38</v>
      </c>
      <c r="D7628" s="1">
        <v>0</v>
      </c>
      <c r="E7628" s="1">
        <v>0</v>
      </c>
      <c r="F7628" s="1">
        <v>0</v>
      </c>
      <c r="G7628" s="1">
        <v>0</v>
      </c>
      <c r="H7628" s="1">
        <v>24</v>
      </c>
      <c r="I7628" s="1">
        <v>59</v>
      </c>
      <c r="J7628" s="1">
        <v>75</v>
      </c>
      <c r="K7628" s="1">
        <v>76</v>
      </c>
      <c r="L7628" s="1" t="s">
        <v>251</v>
      </c>
      <c r="M7628" t="s">
        <v>117028</v>
      </c>
      <c r="N7628" t="s">
        <v>117029</v>
      </c>
      <c r="O7628" s="1" t="s">
        <v>22670</v>
      </c>
      <c r="P7628" s="1" t="s">
        <v>22671</v>
      </c>
    </row>
    <row r="7629" spans="1:16" x14ac:dyDescent="0.2">
      <c r="A7629" s="1" t="s">
        <v>22672</v>
      </c>
      <c r="B7629" s="1">
        <v>29</v>
      </c>
      <c r="C7629" s="1">
        <v>0</v>
      </c>
      <c r="D7629" s="1">
        <v>0</v>
      </c>
      <c r="E7629" s="1">
        <v>0</v>
      </c>
      <c r="F7629" s="1">
        <v>0</v>
      </c>
      <c r="G7629" s="1">
        <v>18</v>
      </c>
      <c r="H7629" s="1">
        <v>18</v>
      </c>
      <c r="I7629" s="1">
        <v>54</v>
      </c>
      <c r="J7629" s="1">
        <v>77</v>
      </c>
      <c r="K7629" s="1">
        <v>90</v>
      </c>
      <c r="L7629" s="1" t="s">
        <v>191</v>
      </c>
      <c r="M7629" t="s">
        <v>117030</v>
      </c>
      <c r="N7629" t="s">
        <v>117031</v>
      </c>
      <c r="O7629" s="1" t="s">
        <v>22673</v>
      </c>
      <c r="P7629" s="1" t="s">
        <v>22674</v>
      </c>
    </row>
    <row r="7630" spans="1:16" x14ac:dyDescent="0.2">
      <c r="A7630" s="1" t="s">
        <v>22675</v>
      </c>
      <c r="B7630" s="1">
        <v>38</v>
      </c>
      <c r="C7630" s="1">
        <v>0</v>
      </c>
      <c r="D7630" s="1">
        <v>0</v>
      </c>
      <c r="E7630" s="1">
        <v>0</v>
      </c>
      <c r="F7630" s="1">
        <v>0</v>
      </c>
      <c r="G7630" s="1">
        <v>0</v>
      </c>
      <c r="H7630" s="1">
        <v>15</v>
      </c>
      <c r="I7630" s="1">
        <v>22</v>
      </c>
      <c r="J7630" s="1">
        <v>49</v>
      </c>
      <c r="K7630" s="1">
        <v>44</v>
      </c>
      <c r="L7630" s="1" t="s">
        <v>161</v>
      </c>
      <c r="M7630" t="s">
        <v>117032</v>
      </c>
      <c r="N7630" t="s">
        <v>117033</v>
      </c>
      <c r="O7630" s="1" t="s">
        <v>22676</v>
      </c>
      <c r="P7630" s="1" t="s">
        <v>22677</v>
      </c>
    </row>
    <row r="7631" spans="1:16" x14ac:dyDescent="0.2">
      <c r="A7631" s="1" t="s">
        <v>22678</v>
      </c>
      <c r="B7631" s="1">
        <v>62</v>
      </c>
      <c r="C7631" s="1">
        <v>0</v>
      </c>
      <c r="D7631" s="1">
        <v>0</v>
      </c>
      <c r="E7631" s="1">
        <v>0</v>
      </c>
      <c r="F7631" s="1">
        <v>0</v>
      </c>
      <c r="G7631" s="1">
        <v>5</v>
      </c>
      <c r="H7631" s="1">
        <v>28</v>
      </c>
      <c r="I7631" s="1">
        <v>41</v>
      </c>
      <c r="J7631" s="1">
        <v>70</v>
      </c>
      <c r="K7631" s="1">
        <v>79</v>
      </c>
      <c r="L7631" s="1" t="s">
        <v>157</v>
      </c>
      <c r="M7631" t="s">
        <v>117034</v>
      </c>
      <c r="N7631" t="s">
        <v>117035</v>
      </c>
      <c r="O7631" s="1" t="s">
        <v>22679</v>
      </c>
      <c r="P7631" s="1" t="s">
        <v>22680</v>
      </c>
    </row>
    <row r="7632" spans="1:16" x14ac:dyDescent="0.2">
      <c r="A7632" s="1" t="s">
        <v>22681</v>
      </c>
      <c r="B7632" s="1">
        <v>29</v>
      </c>
      <c r="C7632" s="1">
        <v>0</v>
      </c>
      <c r="D7632" s="1">
        <v>0</v>
      </c>
      <c r="E7632" s="1">
        <v>0</v>
      </c>
      <c r="F7632" s="1">
        <v>0</v>
      </c>
      <c r="G7632" s="1">
        <v>0</v>
      </c>
      <c r="H7632" s="1">
        <v>0</v>
      </c>
      <c r="I7632" s="1">
        <v>3</v>
      </c>
      <c r="J7632" s="1">
        <v>0</v>
      </c>
      <c r="K7632" s="1">
        <v>14</v>
      </c>
      <c r="L7632" s="1" t="s">
        <v>191</v>
      </c>
      <c r="M7632" t="s">
        <v>117036</v>
      </c>
      <c r="N7632" t="s">
        <v>117037</v>
      </c>
      <c r="O7632" s="1" t="s">
        <v>22682</v>
      </c>
      <c r="P7632" s="1" t="s">
        <v>22683</v>
      </c>
    </row>
    <row r="7633" spans="1:16" x14ac:dyDescent="0.2">
      <c r="A7633" s="1" t="s">
        <v>22684</v>
      </c>
      <c r="B7633" s="1">
        <v>24</v>
      </c>
      <c r="C7633" s="1">
        <v>0</v>
      </c>
      <c r="D7633" s="1">
        <v>0</v>
      </c>
      <c r="E7633" s="1">
        <v>0</v>
      </c>
      <c r="F7633" s="1">
        <v>0</v>
      </c>
      <c r="G7633" s="1">
        <v>0</v>
      </c>
      <c r="H7633" s="1">
        <v>6</v>
      </c>
      <c r="I7633" s="1">
        <v>12</v>
      </c>
      <c r="J7633" s="1">
        <v>15</v>
      </c>
      <c r="K7633" s="1">
        <v>20</v>
      </c>
      <c r="L7633" s="1" t="s">
        <v>235</v>
      </c>
      <c r="M7633" t="s">
        <v>117038</v>
      </c>
      <c r="N7633" t="s">
        <v>117039</v>
      </c>
      <c r="O7633" s="1" t="s">
        <v>22685</v>
      </c>
      <c r="P7633" s="1" t="s">
        <v>22686</v>
      </c>
    </row>
    <row r="7634" spans="1:16" x14ac:dyDescent="0.2">
      <c r="A7634" s="1" t="s">
        <v>22687</v>
      </c>
      <c r="B7634" s="1">
        <v>38</v>
      </c>
      <c r="C7634" s="1">
        <v>0</v>
      </c>
      <c r="D7634" s="1">
        <v>0</v>
      </c>
      <c r="E7634" s="1">
        <v>0</v>
      </c>
      <c r="F7634" s="1">
        <v>0</v>
      </c>
      <c r="G7634" s="1">
        <v>0</v>
      </c>
      <c r="H7634" s="1">
        <v>30</v>
      </c>
      <c r="I7634" s="1">
        <v>32</v>
      </c>
      <c r="J7634" s="1">
        <v>85</v>
      </c>
      <c r="K7634" s="1">
        <v>69</v>
      </c>
      <c r="L7634" s="1" t="s">
        <v>161</v>
      </c>
      <c r="M7634" t="s">
        <v>117040</v>
      </c>
      <c r="N7634" t="s">
        <v>117041</v>
      </c>
      <c r="O7634" s="1" t="s">
        <v>22688</v>
      </c>
      <c r="P7634" s="1" t="s">
        <v>22689</v>
      </c>
    </row>
    <row r="7635" spans="1:16" x14ac:dyDescent="0.2">
      <c r="A7635" s="1" t="s">
        <v>22690</v>
      </c>
      <c r="B7635" s="1">
        <v>29</v>
      </c>
      <c r="C7635" s="1">
        <v>0</v>
      </c>
      <c r="D7635" s="1">
        <v>0</v>
      </c>
      <c r="E7635" s="1">
        <v>0</v>
      </c>
      <c r="F7635" s="1">
        <v>0</v>
      </c>
      <c r="G7635" s="1">
        <v>0</v>
      </c>
      <c r="H7635" s="1">
        <v>9</v>
      </c>
      <c r="I7635" s="1">
        <v>27</v>
      </c>
      <c r="J7635" s="1">
        <v>60</v>
      </c>
      <c r="K7635" s="1">
        <v>52</v>
      </c>
      <c r="L7635" s="1" t="s">
        <v>191</v>
      </c>
      <c r="M7635" t="s">
        <v>117042</v>
      </c>
      <c r="N7635" t="s">
        <v>117043</v>
      </c>
      <c r="O7635" s="1" t="s">
        <v>22691</v>
      </c>
      <c r="P7635" s="1" t="s">
        <v>22692</v>
      </c>
    </row>
    <row r="7636" spans="1:16" x14ac:dyDescent="0.2">
      <c r="A7636" s="1" t="s">
        <v>22693</v>
      </c>
      <c r="B7636" s="1">
        <v>19</v>
      </c>
      <c r="C7636" s="1">
        <v>0</v>
      </c>
      <c r="D7636" s="1">
        <v>0</v>
      </c>
      <c r="E7636" s="1">
        <v>0</v>
      </c>
      <c r="F7636" s="1">
        <v>0</v>
      </c>
      <c r="G7636" s="1">
        <v>0</v>
      </c>
      <c r="H7636" s="1">
        <v>5</v>
      </c>
      <c r="I7636" s="1">
        <v>55</v>
      </c>
      <c r="J7636" s="1">
        <v>16</v>
      </c>
      <c r="K7636" s="1">
        <v>63</v>
      </c>
      <c r="L7636" s="1" t="s">
        <v>187</v>
      </c>
      <c r="M7636" t="s">
        <v>117044</v>
      </c>
      <c r="N7636" t="s">
        <v>117045</v>
      </c>
      <c r="O7636" s="1" t="s">
        <v>22694</v>
      </c>
      <c r="P7636" s="1" t="s">
        <v>22695</v>
      </c>
    </row>
    <row r="7637" spans="1:16" x14ac:dyDescent="0.2">
      <c r="A7637" s="1" t="s">
        <v>22696</v>
      </c>
      <c r="B7637" s="1">
        <v>5</v>
      </c>
      <c r="C7637" s="1">
        <v>0</v>
      </c>
      <c r="D7637" s="1">
        <v>0</v>
      </c>
      <c r="E7637" s="1">
        <v>0</v>
      </c>
      <c r="F7637" s="1">
        <v>0</v>
      </c>
      <c r="G7637" s="1">
        <v>9</v>
      </c>
      <c r="H7637" s="1">
        <v>3</v>
      </c>
      <c r="I7637" s="1">
        <v>27</v>
      </c>
      <c r="J7637" s="1">
        <v>41</v>
      </c>
      <c r="K7637" s="1">
        <v>67</v>
      </c>
      <c r="L7637" s="1" t="s">
        <v>15</v>
      </c>
      <c r="M7637" t="s">
        <v>117046</v>
      </c>
      <c r="N7637" t="s">
        <v>117047</v>
      </c>
      <c r="O7637" s="1" t="s">
        <v>22697</v>
      </c>
      <c r="P7637" s="1" t="s">
        <v>22698</v>
      </c>
    </row>
    <row r="7638" spans="1:16" x14ac:dyDescent="0.2">
      <c r="A7638" s="1" t="s">
        <v>22699</v>
      </c>
      <c r="B7638" s="1">
        <v>62</v>
      </c>
      <c r="C7638" s="1">
        <v>0</v>
      </c>
      <c r="D7638" s="1">
        <v>0</v>
      </c>
      <c r="E7638" s="1">
        <v>0</v>
      </c>
      <c r="F7638" s="1">
        <v>0</v>
      </c>
      <c r="G7638" s="1">
        <v>8</v>
      </c>
      <c r="H7638" s="1">
        <v>30</v>
      </c>
      <c r="I7638" s="1">
        <v>31</v>
      </c>
      <c r="J7638" s="1">
        <v>67</v>
      </c>
      <c r="K7638" s="1">
        <v>65</v>
      </c>
      <c r="L7638" s="1" t="s">
        <v>157</v>
      </c>
      <c r="M7638" t="s">
        <v>117048</v>
      </c>
      <c r="N7638" t="s">
        <v>117049</v>
      </c>
      <c r="O7638" s="1" t="s">
        <v>22694</v>
      </c>
      <c r="P7638" s="1" t="s">
        <v>22700</v>
      </c>
    </row>
    <row r="7639" spans="1:16" x14ac:dyDescent="0.2">
      <c r="A7639" s="1" t="s">
        <v>22701</v>
      </c>
      <c r="B7639" s="1">
        <v>62</v>
      </c>
      <c r="C7639" s="1">
        <v>0</v>
      </c>
      <c r="D7639" s="1">
        <v>0</v>
      </c>
      <c r="E7639" s="1">
        <v>0</v>
      </c>
      <c r="F7639" s="1">
        <v>0</v>
      </c>
      <c r="G7639" s="1">
        <v>0</v>
      </c>
      <c r="H7639" s="1">
        <v>20</v>
      </c>
      <c r="I7639" s="1">
        <v>44</v>
      </c>
      <c r="J7639" s="1">
        <v>60</v>
      </c>
      <c r="K7639" s="1">
        <v>78</v>
      </c>
      <c r="L7639" s="1" t="s">
        <v>157</v>
      </c>
      <c r="M7639" t="s">
        <v>117050</v>
      </c>
      <c r="N7639" t="s">
        <v>117051</v>
      </c>
      <c r="O7639" s="1" t="s">
        <v>22702</v>
      </c>
      <c r="P7639" s="1" t="s">
        <v>22703</v>
      </c>
    </row>
    <row r="7640" spans="1:16" x14ac:dyDescent="0.2">
      <c r="A7640" s="1" t="s">
        <v>22704</v>
      </c>
      <c r="B7640" s="1">
        <v>29</v>
      </c>
      <c r="C7640" s="1">
        <v>0</v>
      </c>
      <c r="D7640" s="1">
        <v>0</v>
      </c>
      <c r="E7640" s="1">
        <v>0</v>
      </c>
      <c r="F7640" s="1">
        <v>0</v>
      </c>
      <c r="G7640" s="1">
        <v>0</v>
      </c>
      <c r="H7640" s="1">
        <v>23</v>
      </c>
      <c r="I7640" s="1">
        <v>43</v>
      </c>
      <c r="J7640" s="1">
        <v>53</v>
      </c>
      <c r="K7640" s="1">
        <v>48</v>
      </c>
      <c r="L7640" s="1" t="s">
        <v>191</v>
      </c>
      <c r="M7640" t="s">
        <v>117052</v>
      </c>
      <c r="N7640" t="s">
        <v>117053</v>
      </c>
      <c r="O7640" s="1" t="s">
        <v>22705</v>
      </c>
      <c r="P7640" s="1" t="s">
        <v>22706</v>
      </c>
    </row>
    <row r="7641" spans="1:16" x14ac:dyDescent="0.2">
      <c r="A7641" s="1" t="s">
        <v>22707</v>
      </c>
      <c r="B7641" s="1">
        <v>36</v>
      </c>
      <c r="C7641" s="1">
        <v>0</v>
      </c>
      <c r="D7641" s="1">
        <v>0</v>
      </c>
      <c r="E7641" s="1">
        <v>0</v>
      </c>
      <c r="F7641" s="1">
        <v>0</v>
      </c>
      <c r="G7641" s="1">
        <v>2</v>
      </c>
      <c r="H7641" s="1">
        <v>3</v>
      </c>
      <c r="I7641" s="1">
        <v>8</v>
      </c>
      <c r="J7641" s="1">
        <v>39</v>
      </c>
      <c r="K7641" s="1">
        <v>56</v>
      </c>
      <c r="L7641" s="1" t="s">
        <v>201</v>
      </c>
      <c r="M7641" t="s">
        <v>117054</v>
      </c>
      <c r="N7641" t="s">
        <v>117055</v>
      </c>
      <c r="O7641" s="1" t="s">
        <v>22708</v>
      </c>
      <c r="P7641" s="1" t="s">
        <v>22709</v>
      </c>
    </row>
    <row r="7642" spans="1:16" x14ac:dyDescent="0.2">
      <c r="A7642" s="1" t="s">
        <v>22710</v>
      </c>
      <c r="B7642" s="1">
        <v>29</v>
      </c>
      <c r="C7642" s="1">
        <v>0</v>
      </c>
      <c r="D7642" s="1">
        <v>0</v>
      </c>
      <c r="E7642" s="1">
        <v>0</v>
      </c>
      <c r="F7642" s="1">
        <v>0</v>
      </c>
      <c r="G7642" s="1">
        <v>0</v>
      </c>
      <c r="H7642" s="1">
        <v>0</v>
      </c>
      <c r="I7642" s="1">
        <v>34</v>
      </c>
      <c r="J7642" s="1">
        <v>74</v>
      </c>
      <c r="K7642" s="1">
        <v>68</v>
      </c>
      <c r="L7642" s="1" t="s">
        <v>191</v>
      </c>
      <c r="M7642" t="s">
        <v>117056</v>
      </c>
      <c r="N7642" t="s">
        <v>117057</v>
      </c>
      <c r="O7642" s="1" t="s">
        <v>22711</v>
      </c>
      <c r="P7642" s="1" t="s">
        <v>22712</v>
      </c>
    </row>
    <row r="7643" spans="1:16" x14ac:dyDescent="0.2">
      <c r="A7643" s="1" t="s">
        <v>22713</v>
      </c>
      <c r="B7643" s="1">
        <v>19</v>
      </c>
      <c r="C7643" s="1">
        <v>0</v>
      </c>
      <c r="D7643" s="1">
        <v>0</v>
      </c>
      <c r="E7643" s="1">
        <v>0</v>
      </c>
      <c r="F7643" s="1">
        <v>0</v>
      </c>
      <c r="G7643" s="1">
        <v>6</v>
      </c>
      <c r="H7643" s="1">
        <v>2</v>
      </c>
      <c r="I7643" s="1">
        <v>3</v>
      </c>
      <c r="J7643" s="1">
        <v>5</v>
      </c>
      <c r="K7643" s="1">
        <v>7</v>
      </c>
      <c r="L7643" s="1" t="s">
        <v>187</v>
      </c>
      <c r="M7643" t="s">
        <v>117058</v>
      </c>
      <c r="N7643" t="s">
        <v>117059</v>
      </c>
      <c r="O7643" s="1" t="s">
        <v>22714</v>
      </c>
      <c r="P7643" s="1" t="s">
        <v>22715</v>
      </c>
    </row>
    <row r="7644" spans="1:16" x14ac:dyDescent="0.2">
      <c r="A7644" s="1" t="s">
        <v>22716</v>
      </c>
      <c r="B7644" s="1">
        <v>62</v>
      </c>
      <c r="C7644" s="1">
        <v>0</v>
      </c>
      <c r="D7644" s="1">
        <v>0</v>
      </c>
      <c r="E7644" s="1">
        <v>0</v>
      </c>
      <c r="F7644" s="1">
        <v>0</v>
      </c>
      <c r="G7644" s="1">
        <v>0</v>
      </c>
      <c r="H7644" s="1">
        <v>0</v>
      </c>
      <c r="I7644" s="1">
        <v>12</v>
      </c>
      <c r="J7644" s="1">
        <v>14</v>
      </c>
      <c r="K7644" s="1">
        <v>49</v>
      </c>
      <c r="L7644" s="1" t="s">
        <v>157</v>
      </c>
      <c r="M7644" t="s">
        <v>117060</v>
      </c>
      <c r="N7644" t="s">
        <v>117061</v>
      </c>
      <c r="O7644" s="1" t="s">
        <v>22717</v>
      </c>
      <c r="P7644" s="1" t="s">
        <v>22718</v>
      </c>
    </row>
    <row r="7645" spans="1:16" x14ac:dyDescent="0.2">
      <c r="A7645" s="1" t="s">
        <v>22719</v>
      </c>
      <c r="B7645" s="1">
        <v>19</v>
      </c>
      <c r="C7645" s="1">
        <v>38</v>
      </c>
      <c r="D7645" s="1">
        <v>0</v>
      </c>
      <c r="E7645" s="1">
        <v>0</v>
      </c>
      <c r="F7645" s="1">
        <v>0</v>
      </c>
      <c r="G7645" s="1">
        <v>0</v>
      </c>
      <c r="H7645" s="1">
        <v>0</v>
      </c>
      <c r="I7645" s="1">
        <v>0</v>
      </c>
      <c r="J7645" s="1">
        <v>0</v>
      </c>
      <c r="K7645" s="1">
        <v>22</v>
      </c>
      <c r="L7645" s="1" t="s">
        <v>251</v>
      </c>
      <c r="M7645" t="s">
        <v>117062</v>
      </c>
      <c r="N7645" t="s">
        <v>117063</v>
      </c>
      <c r="O7645" s="1" t="s">
        <v>22720</v>
      </c>
      <c r="P7645" s="1" t="s">
        <v>22721</v>
      </c>
    </row>
    <row r="7646" spans="1:16" x14ac:dyDescent="0.2">
      <c r="A7646" s="1" t="s">
        <v>22722</v>
      </c>
      <c r="B7646" s="1">
        <v>24</v>
      </c>
      <c r="C7646" s="1">
        <v>0</v>
      </c>
      <c r="D7646" s="1">
        <v>0</v>
      </c>
      <c r="E7646" s="1">
        <v>0</v>
      </c>
      <c r="F7646" s="1">
        <v>0</v>
      </c>
      <c r="G7646" s="1">
        <v>0</v>
      </c>
      <c r="H7646" s="1">
        <v>0</v>
      </c>
      <c r="I7646" s="1">
        <v>11</v>
      </c>
      <c r="J7646" s="1">
        <v>21</v>
      </c>
      <c r="K7646" s="1">
        <v>5</v>
      </c>
      <c r="L7646" s="1" t="s">
        <v>235</v>
      </c>
      <c r="M7646" t="s">
        <v>117064</v>
      </c>
      <c r="N7646" t="s">
        <v>117065</v>
      </c>
      <c r="O7646" s="1" t="s">
        <v>22723</v>
      </c>
      <c r="P7646" s="1" t="s">
        <v>22724</v>
      </c>
    </row>
    <row r="7647" spans="1:16" x14ac:dyDescent="0.2">
      <c r="A7647" s="1" t="s">
        <v>22725</v>
      </c>
      <c r="B7647" s="1">
        <v>62</v>
      </c>
      <c r="C7647" s="1">
        <v>0</v>
      </c>
      <c r="D7647" s="1">
        <v>0</v>
      </c>
      <c r="E7647" s="1">
        <v>0</v>
      </c>
      <c r="F7647" s="1">
        <v>0</v>
      </c>
      <c r="G7647" s="1">
        <v>2</v>
      </c>
      <c r="H7647" s="1">
        <v>4</v>
      </c>
      <c r="I7647" s="1">
        <v>6</v>
      </c>
      <c r="J7647" s="1">
        <v>9</v>
      </c>
      <c r="K7647" s="1">
        <v>32</v>
      </c>
      <c r="L7647" s="1" t="s">
        <v>157</v>
      </c>
      <c r="M7647" t="s">
        <v>117066</v>
      </c>
      <c r="N7647" t="s">
        <v>117067</v>
      </c>
      <c r="O7647" s="1" t="s">
        <v>22726</v>
      </c>
      <c r="P7647" s="1" t="s">
        <v>22727</v>
      </c>
    </row>
    <row r="7648" spans="1:16" x14ac:dyDescent="0.2">
      <c r="A7648" s="1" t="s">
        <v>22728</v>
      </c>
      <c r="B7648" s="1">
        <v>19</v>
      </c>
      <c r="C7648" s="1">
        <v>38</v>
      </c>
      <c r="D7648" s="1">
        <v>0</v>
      </c>
      <c r="E7648" s="1">
        <v>0</v>
      </c>
      <c r="F7648" s="1">
        <v>0</v>
      </c>
      <c r="G7648" s="1">
        <v>0</v>
      </c>
      <c r="H7648" s="1">
        <v>0</v>
      </c>
      <c r="I7648" s="1">
        <v>34</v>
      </c>
      <c r="J7648" s="1">
        <v>36</v>
      </c>
      <c r="K7648" s="1">
        <v>47</v>
      </c>
      <c r="L7648" s="1" t="s">
        <v>251</v>
      </c>
      <c r="M7648" t="s">
        <v>117068</v>
      </c>
      <c r="N7648" t="s">
        <v>117069</v>
      </c>
      <c r="O7648" s="1" t="s">
        <v>22729</v>
      </c>
      <c r="P7648" s="1" t="s">
        <v>22730</v>
      </c>
    </row>
    <row r="7649" spans="1:16" x14ac:dyDescent="0.2">
      <c r="A7649" s="1" t="s">
        <v>22731</v>
      </c>
      <c r="B7649" s="1">
        <v>29</v>
      </c>
      <c r="C7649" s="1">
        <v>0</v>
      </c>
      <c r="D7649" s="1">
        <v>0</v>
      </c>
      <c r="E7649" s="1">
        <v>0</v>
      </c>
      <c r="F7649" s="1">
        <v>0</v>
      </c>
      <c r="G7649" s="1">
        <v>4</v>
      </c>
      <c r="H7649" s="1">
        <v>12</v>
      </c>
      <c r="I7649" s="1">
        <v>18</v>
      </c>
      <c r="J7649" s="1">
        <v>44</v>
      </c>
      <c r="K7649" s="1">
        <v>63</v>
      </c>
      <c r="L7649" s="1" t="s">
        <v>191</v>
      </c>
      <c r="M7649" t="s">
        <v>117068</v>
      </c>
      <c r="N7649" t="s">
        <v>117070</v>
      </c>
      <c r="O7649" s="1" t="s">
        <v>22732</v>
      </c>
      <c r="P7649" s="1" t="s">
        <v>22733</v>
      </c>
    </row>
    <row r="7650" spans="1:16" x14ac:dyDescent="0.2">
      <c r="A7650" s="1" t="s">
        <v>22734</v>
      </c>
      <c r="B7650" s="1">
        <v>62</v>
      </c>
      <c r="C7650" s="1">
        <v>0</v>
      </c>
      <c r="D7650" s="1">
        <v>0</v>
      </c>
      <c r="E7650" s="1">
        <v>0</v>
      </c>
      <c r="F7650" s="1">
        <v>0</v>
      </c>
      <c r="G7650" s="1">
        <v>0</v>
      </c>
      <c r="H7650" s="1">
        <v>3</v>
      </c>
      <c r="I7650" s="1">
        <v>38</v>
      </c>
      <c r="J7650" s="1">
        <v>62</v>
      </c>
      <c r="K7650" s="1">
        <v>72</v>
      </c>
      <c r="L7650" s="1" t="s">
        <v>157</v>
      </c>
      <c r="M7650" t="s">
        <v>117071</v>
      </c>
      <c r="N7650" t="s">
        <v>117072</v>
      </c>
      <c r="O7650" s="1" t="s">
        <v>22735</v>
      </c>
      <c r="P7650" s="1" t="s">
        <v>22736</v>
      </c>
    </row>
    <row r="7651" spans="1:16" x14ac:dyDescent="0.2">
      <c r="A7651" s="1" t="s">
        <v>22737</v>
      </c>
      <c r="B7651" s="1">
        <v>29</v>
      </c>
      <c r="C7651" s="1">
        <v>0</v>
      </c>
      <c r="D7651" s="1">
        <v>0</v>
      </c>
      <c r="E7651" s="1">
        <v>0</v>
      </c>
      <c r="F7651" s="1">
        <v>0</v>
      </c>
      <c r="G7651" s="1">
        <v>0</v>
      </c>
      <c r="H7651" s="1">
        <v>5</v>
      </c>
      <c r="I7651" s="1">
        <v>3</v>
      </c>
      <c r="J7651" s="1">
        <v>3</v>
      </c>
      <c r="K7651" s="1">
        <v>3</v>
      </c>
      <c r="L7651" s="1" t="s">
        <v>191</v>
      </c>
      <c r="M7651" t="s">
        <v>117073</v>
      </c>
      <c r="N7651" t="s">
        <v>117074</v>
      </c>
      <c r="O7651" s="1" t="s">
        <v>22738</v>
      </c>
      <c r="P7651" s="1" t="s">
        <v>22739</v>
      </c>
    </row>
    <row r="7652" spans="1:16" x14ac:dyDescent="0.2">
      <c r="A7652" s="1" t="s">
        <v>22740</v>
      </c>
      <c r="B7652" s="1">
        <v>38</v>
      </c>
      <c r="C7652" s="1">
        <v>0</v>
      </c>
      <c r="D7652" s="1">
        <v>0</v>
      </c>
      <c r="E7652" s="1">
        <v>0</v>
      </c>
      <c r="F7652" s="1">
        <v>0</v>
      </c>
      <c r="G7652" s="1">
        <v>17</v>
      </c>
      <c r="H7652" s="1">
        <v>71</v>
      </c>
      <c r="I7652" s="1">
        <v>59</v>
      </c>
      <c r="J7652" s="1">
        <v>79</v>
      </c>
      <c r="K7652" s="1">
        <v>93</v>
      </c>
      <c r="L7652" s="1" t="s">
        <v>161</v>
      </c>
      <c r="M7652" t="s">
        <v>117075</v>
      </c>
      <c r="N7652" t="s">
        <v>117076</v>
      </c>
      <c r="O7652" s="1" t="s">
        <v>22741</v>
      </c>
      <c r="P7652" s="1" t="s">
        <v>22742</v>
      </c>
    </row>
    <row r="7653" spans="1:16" x14ac:dyDescent="0.2">
      <c r="A7653" s="1" t="s">
        <v>22743</v>
      </c>
      <c r="B7653" s="1">
        <v>24</v>
      </c>
      <c r="C7653" s="1">
        <v>0</v>
      </c>
      <c r="D7653" s="1">
        <v>0</v>
      </c>
      <c r="E7653" s="1">
        <v>0</v>
      </c>
      <c r="F7653" s="1">
        <v>0</v>
      </c>
      <c r="G7653" s="1">
        <v>17</v>
      </c>
      <c r="H7653" s="1">
        <v>34</v>
      </c>
      <c r="I7653" s="1">
        <v>52</v>
      </c>
      <c r="J7653" s="1">
        <v>70</v>
      </c>
      <c r="K7653" s="1">
        <v>70</v>
      </c>
      <c r="L7653" s="1" t="s">
        <v>235</v>
      </c>
      <c r="M7653" t="s">
        <v>117077</v>
      </c>
      <c r="N7653" t="s">
        <v>117078</v>
      </c>
      <c r="O7653" s="1" t="s">
        <v>22744</v>
      </c>
      <c r="P7653" s="1" t="s">
        <v>22745</v>
      </c>
    </row>
    <row r="7654" spans="1:16" x14ac:dyDescent="0.2">
      <c r="A7654" s="1" t="s">
        <v>22746</v>
      </c>
      <c r="B7654" s="1">
        <v>12</v>
      </c>
      <c r="C7654" s="1">
        <v>40</v>
      </c>
      <c r="D7654" s="1">
        <v>0</v>
      </c>
      <c r="E7654" s="1">
        <v>0</v>
      </c>
      <c r="F7654" s="1">
        <v>0</v>
      </c>
      <c r="G7654" s="1">
        <v>50</v>
      </c>
      <c r="H7654" s="1">
        <v>71</v>
      </c>
      <c r="I7654" s="1">
        <v>75</v>
      </c>
      <c r="J7654" s="1">
        <v>79</v>
      </c>
      <c r="K7654" s="1">
        <v>70</v>
      </c>
      <c r="L7654" s="1" t="s">
        <v>21212</v>
      </c>
      <c r="M7654" t="s">
        <v>117079</v>
      </c>
      <c r="N7654" t="s">
        <v>117080</v>
      </c>
      <c r="O7654" s="1" t="s">
        <v>22747</v>
      </c>
      <c r="P7654" s="1" t="s">
        <v>22748</v>
      </c>
    </row>
    <row r="7655" spans="1:16" x14ac:dyDescent="0.2">
      <c r="A7655" s="1" t="s">
        <v>22749</v>
      </c>
      <c r="B7655" s="1">
        <v>36</v>
      </c>
      <c r="C7655" s="1">
        <v>0</v>
      </c>
      <c r="D7655" s="1">
        <v>0</v>
      </c>
      <c r="E7655" s="1">
        <v>0</v>
      </c>
      <c r="F7655" s="1">
        <v>0</v>
      </c>
      <c r="G7655" s="1">
        <v>76</v>
      </c>
      <c r="H7655" s="1">
        <v>85</v>
      </c>
      <c r="I7655" s="1">
        <v>94</v>
      </c>
      <c r="J7655" s="1">
        <v>92</v>
      </c>
      <c r="K7655" s="1">
        <v>97</v>
      </c>
      <c r="L7655" s="1" t="s">
        <v>201</v>
      </c>
      <c r="M7655" t="s">
        <v>117081</v>
      </c>
      <c r="N7655" t="s">
        <v>117082</v>
      </c>
      <c r="O7655" s="1" t="s">
        <v>22750</v>
      </c>
      <c r="P7655" s="1" t="s">
        <v>22751</v>
      </c>
    </row>
    <row r="7656" spans="1:16" x14ac:dyDescent="0.2">
      <c r="A7656" s="1" t="s">
        <v>22752</v>
      </c>
      <c r="B7656" s="1">
        <v>24</v>
      </c>
      <c r="C7656" s="1">
        <v>40</v>
      </c>
      <c r="D7656" s="1">
        <v>0</v>
      </c>
      <c r="E7656" s="1">
        <v>0</v>
      </c>
      <c r="F7656" s="1">
        <v>0</v>
      </c>
      <c r="G7656" s="1">
        <v>1</v>
      </c>
      <c r="H7656" s="1">
        <v>4</v>
      </c>
      <c r="I7656" s="1">
        <v>15</v>
      </c>
      <c r="J7656" s="1">
        <v>13</v>
      </c>
      <c r="K7656" s="1">
        <v>34</v>
      </c>
      <c r="L7656" s="1" t="s">
        <v>779</v>
      </c>
      <c r="M7656" t="s">
        <v>117083</v>
      </c>
      <c r="N7656" t="s">
        <v>117084</v>
      </c>
      <c r="O7656" s="1" t="s">
        <v>22753</v>
      </c>
      <c r="P7656" s="1" t="s">
        <v>22754</v>
      </c>
    </row>
    <row r="7657" spans="1:16" x14ac:dyDescent="0.2">
      <c r="A7657" s="1" t="s">
        <v>22755</v>
      </c>
      <c r="B7657" s="1">
        <v>38</v>
      </c>
      <c r="C7657" s="1">
        <v>0</v>
      </c>
      <c r="D7657" s="1">
        <v>0</v>
      </c>
      <c r="E7657" s="1">
        <v>0</v>
      </c>
      <c r="F7657" s="1">
        <v>0</v>
      </c>
      <c r="G7657" s="1">
        <v>18</v>
      </c>
      <c r="H7657" s="1">
        <v>0</v>
      </c>
      <c r="I7657" s="1">
        <v>0</v>
      </c>
      <c r="J7657" s="1">
        <v>26</v>
      </c>
      <c r="K7657" s="1">
        <v>27</v>
      </c>
      <c r="L7657" s="1" t="s">
        <v>161</v>
      </c>
      <c r="M7657" t="s">
        <v>117085</v>
      </c>
      <c r="N7657" t="s">
        <v>117086</v>
      </c>
      <c r="O7657" s="1" t="s">
        <v>22756</v>
      </c>
      <c r="P7657" s="1" t="s">
        <v>22757</v>
      </c>
    </row>
    <row r="7658" spans="1:16" x14ac:dyDescent="0.2">
      <c r="A7658" s="1" t="s">
        <v>22758</v>
      </c>
      <c r="B7658" s="1">
        <v>62</v>
      </c>
      <c r="C7658" s="1">
        <v>0</v>
      </c>
      <c r="D7658" s="1">
        <v>0</v>
      </c>
      <c r="E7658" s="1">
        <v>0</v>
      </c>
      <c r="F7658" s="1">
        <v>0</v>
      </c>
      <c r="G7658" s="1">
        <v>0</v>
      </c>
      <c r="H7658" s="1">
        <v>10</v>
      </c>
      <c r="I7658" s="1">
        <v>28</v>
      </c>
      <c r="J7658" s="1">
        <v>33</v>
      </c>
      <c r="K7658" s="1">
        <v>40</v>
      </c>
      <c r="L7658" s="1" t="s">
        <v>157</v>
      </c>
      <c r="M7658" t="s">
        <v>117087</v>
      </c>
      <c r="N7658" t="s">
        <v>117088</v>
      </c>
      <c r="O7658" s="1" t="s">
        <v>22759</v>
      </c>
      <c r="P7658" s="1" t="s">
        <v>22760</v>
      </c>
    </row>
    <row r="7659" spans="1:16" x14ac:dyDescent="0.2">
      <c r="A7659" s="1" t="s">
        <v>22761</v>
      </c>
      <c r="B7659" s="1">
        <v>40</v>
      </c>
      <c r="C7659" s="1">
        <v>0</v>
      </c>
      <c r="D7659" s="1">
        <v>0</v>
      </c>
      <c r="E7659" s="1">
        <v>0</v>
      </c>
      <c r="F7659" s="1">
        <v>0</v>
      </c>
      <c r="G7659" s="1">
        <v>24</v>
      </c>
      <c r="H7659" s="1">
        <v>59</v>
      </c>
      <c r="I7659" s="1">
        <v>50</v>
      </c>
      <c r="J7659" s="1">
        <v>54</v>
      </c>
      <c r="K7659" s="1">
        <v>95</v>
      </c>
      <c r="L7659" s="1" t="s">
        <v>587</v>
      </c>
      <c r="M7659" t="s">
        <v>117089</v>
      </c>
      <c r="N7659" t="s">
        <v>117090</v>
      </c>
      <c r="O7659" s="1" t="s">
        <v>22762</v>
      </c>
      <c r="P7659" s="1" t="s">
        <v>22763</v>
      </c>
    </row>
    <row r="7660" spans="1:16" x14ac:dyDescent="0.2">
      <c r="A7660" s="1" t="s">
        <v>22764</v>
      </c>
      <c r="B7660" s="1">
        <v>29</v>
      </c>
      <c r="C7660" s="1">
        <v>0</v>
      </c>
      <c r="D7660" s="1">
        <v>0</v>
      </c>
      <c r="E7660" s="1">
        <v>0</v>
      </c>
      <c r="F7660" s="1">
        <v>0</v>
      </c>
      <c r="G7660" s="1">
        <v>9</v>
      </c>
      <c r="H7660" s="1">
        <v>80</v>
      </c>
      <c r="I7660" s="1">
        <v>72</v>
      </c>
      <c r="J7660" s="1">
        <v>55</v>
      </c>
      <c r="K7660" s="1">
        <v>63</v>
      </c>
      <c r="L7660" s="1" t="s">
        <v>191</v>
      </c>
      <c r="M7660" t="s">
        <v>117091</v>
      </c>
      <c r="N7660" t="s">
        <v>117092</v>
      </c>
      <c r="O7660" s="1" t="s">
        <v>22765</v>
      </c>
      <c r="P7660" s="1" t="s">
        <v>22766</v>
      </c>
    </row>
    <row r="7661" spans="1:16" x14ac:dyDescent="0.2">
      <c r="A7661" s="1" t="s">
        <v>22767</v>
      </c>
      <c r="B7661" s="1">
        <v>17</v>
      </c>
      <c r="C7661" s="1">
        <v>0</v>
      </c>
      <c r="D7661" s="1">
        <v>0</v>
      </c>
      <c r="E7661" s="1">
        <v>0</v>
      </c>
      <c r="F7661" s="1">
        <v>0</v>
      </c>
      <c r="G7661" s="1">
        <v>0</v>
      </c>
      <c r="H7661" s="1">
        <v>0</v>
      </c>
      <c r="I7661" s="1">
        <v>5</v>
      </c>
      <c r="J7661" s="1">
        <v>6</v>
      </c>
      <c r="K7661" s="1">
        <v>13</v>
      </c>
      <c r="L7661" s="1" t="s">
        <v>853</v>
      </c>
      <c r="M7661" t="s">
        <v>117093</v>
      </c>
      <c r="N7661" t="s">
        <v>117094</v>
      </c>
      <c r="O7661" s="1" t="s">
        <v>22768</v>
      </c>
      <c r="P7661" s="1" t="s">
        <v>22769</v>
      </c>
    </row>
    <row r="7662" spans="1:16" x14ac:dyDescent="0.2">
      <c r="A7662" s="1" t="s">
        <v>22770</v>
      </c>
      <c r="B7662" s="1">
        <v>19</v>
      </c>
      <c r="C7662" s="1">
        <v>0</v>
      </c>
      <c r="D7662" s="1">
        <v>0</v>
      </c>
      <c r="E7662" s="1">
        <v>0</v>
      </c>
      <c r="F7662" s="1">
        <v>0</v>
      </c>
      <c r="G7662" s="1">
        <v>4</v>
      </c>
      <c r="H7662" s="1">
        <v>30</v>
      </c>
      <c r="I7662" s="1">
        <v>36</v>
      </c>
      <c r="J7662" s="1">
        <v>58</v>
      </c>
      <c r="K7662" s="1">
        <v>60</v>
      </c>
      <c r="L7662" s="1" t="s">
        <v>187</v>
      </c>
      <c r="M7662" t="s">
        <v>117095</v>
      </c>
      <c r="N7662" t="s">
        <v>117096</v>
      </c>
      <c r="O7662" s="1" t="s">
        <v>22771</v>
      </c>
      <c r="P7662" s="1" t="s">
        <v>22772</v>
      </c>
    </row>
    <row r="7663" spans="1:16" x14ac:dyDescent="0.2">
      <c r="A7663" s="1" t="s">
        <v>22773</v>
      </c>
      <c r="B7663" s="1">
        <v>38</v>
      </c>
      <c r="C7663" s="1">
        <v>0</v>
      </c>
      <c r="D7663" s="1">
        <v>0</v>
      </c>
      <c r="E7663" s="1">
        <v>0</v>
      </c>
      <c r="F7663" s="1">
        <v>0</v>
      </c>
      <c r="G7663" s="1">
        <v>10</v>
      </c>
      <c r="H7663" s="1">
        <v>3</v>
      </c>
      <c r="I7663" s="1">
        <v>17</v>
      </c>
      <c r="J7663" s="1">
        <v>41</v>
      </c>
      <c r="K7663" s="1">
        <v>41</v>
      </c>
      <c r="L7663" s="1" t="s">
        <v>161</v>
      </c>
      <c r="M7663" t="s">
        <v>117097</v>
      </c>
      <c r="N7663" t="s">
        <v>117098</v>
      </c>
      <c r="O7663" s="1" t="s">
        <v>22774</v>
      </c>
      <c r="P7663" s="1" t="s">
        <v>22775</v>
      </c>
    </row>
    <row r="7664" spans="1:16" x14ac:dyDescent="0.2">
      <c r="A7664" s="1" t="s">
        <v>22776</v>
      </c>
      <c r="B7664" s="1">
        <v>38</v>
      </c>
      <c r="C7664" s="1">
        <v>0</v>
      </c>
      <c r="D7664" s="1">
        <v>0</v>
      </c>
      <c r="E7664" s="1">
        <v>0</v>
      </c>
      <c r="F7664" s="1">
        <v>0</v>
      </c>
      <c r="G7664" s="1">
        <v>5</v>
      </c>
      <c r="H7664" s="1">
        <v>36</v>
      </c>
      <c r="I7664" s="1">
        <v>52</v>
      </c>
      <c r="J7664" s="1">
        <v>44</v>
      </c>
      <c r="K7664" s="1">
        <v>63</v>
      </c>
      <c r="L7664" s="1" t="s">
        <v>161</v>
      </c>
      <c r="M7664" t="s">
        <v>117099</v>
      </c>
      <c r="N7664" t="s">
        <v>117100</v>
      </c>
      <c r="O7664" s="1" t="s">
        <v>22777</v>
      </c>
      <c r="P7664" s="1" t="s">
        <v>22778</v>
      </c>
    </row>
    <row r="7665" spans="1:16" x14ac:dyDescent="0.2">
      <c r="A7665" s="1" t="s">
        <v>22779</v>
      </c>
      <c r="B7665" s="1">
        <v>38</v>
      </c>
      <c r="C7665" s="1">
        <v>0</v>
      </c>
      <c r="D7665" s="1">
        <v>0</v>
      </c>
      <c r="E7665" s="1">
        <v>0</v>
      </c>
      <c r="F7665" s="1">
        <v>0</v>
      </c>
      <c r="G7665" s="1">
        <v>27</v>
      </c>
      <c r="H7665" s="1">
        <v>73</v>
      </c>
      <c r="I7665" s="1">
        <v>96</v>
      </c>
      <c r="J7665" s="1">
        <v>96</v>
      </c>
      <c r="K7665" s="1">
        <v>83</v>
      </c>
      <c r="L7665" s="1" t="s">
        <v>161</v>
      </c>
      <c r="M7665" t="s">
        <v>117101</v>
      </c>
      <c r="N7665" t="s">
        <v>117102</v>
      </c>
      <c r="O7665" s="1" t="s">
        <v>22780</v>
      </c>
      <c r="P7665" s="1" t="s">
        <v>22781</v>
      </c>
    </row>
    <row r="7666" spans="1:16" x14ac:dyDescent="0.2">
      <c r="A7666" s="1" t="s">
        <v>22782</v>
      </c>
      <c r="B7666" s="1">
        <v>29</v>
      </c>
      <c r="C7666" s="1">
        <v>40</v>
      </c>
      <c r="D7666" s="1">
        <v>0</v>
      </c>
      <c r="E7666" s="1">
        <v>0</v>
      </c>
      <c r="F7666" s="1">
        <v>0</v>
      </c>
      <c r="G7666" s="1">
        <v>13</v>
      </c>
      <c r="H7666" s="1">
        <v>3</v>
      </c>
      <c r="I7666" s="1">
        <v>41</v>
      </c>
      <c r="J7666" s="1">
        <v>61</v>
      </c>
      <c r="K7666" s="1">
        <v>63</v>
      </c>
      <c r="L7666" s="1" t="s">
        <v>22783</v>
      </c>
      <c r="M7666" t="s">
        <v>117103</v>
      </c>
      <c r="N7666" t="s">
        <v>117104</v>
      </c>
      <c r="O7666" s="1" t="s">
        <v>22784</v>
      </c>
      <c r="P7666" s="1" t="s">
        <v>22785</v>
      </c>
    </row>
    <row r="7667" spans="1:16" x14ac:dyDescent="0.2">
      <c r="A7667" s="1" t="s">
        <v>22786</v>
      </c>
      <c r="B7667" s="1">
        <v>62</v>
      </c>
      <c r="C7667" s="1">
        <v>0</v>
      </c>
      <c r="D7667" s="1">
        <v>0</v>
      </c>
      <c r="E7667" s="1">
        <v>0</v>
      </c>
      <c r="F7667" s="1">
        <v>0</v>
      </c>
      <c r="G7667" s="1">
        <v>0</v>
      </c>
      <c r="H7667" s="1">
        <v>0</v>
      </c>
      <c r="I7667" s="1">
        <v>6</v>
      </c>
      <c r="J7667" s="1">
        <v>53</v>
      </c>
      <c r="K7667" s="1">
        <v>29</v>
      </c>
      <c r="L7667" s="1" t="s">
        <v>157</v>
      </c>
      <c r="M7667" t="s">
        <v>117105</v>
      </c>
      <c r="N7667" t="s">
        <v>117106</v>
      </c>
      <c r="O7667" s="1" t="s">
        <v>22787</v>
      </c>
      <c r="P7667" s="1" t="s">
        <v>22788</v>
      </c>
    </row>
    <row r="7668" spans="1:16" x14ac:dyDescent="0.2">
      <c r="A7668" s="1" t="s">
        <v>22789</v>
      </c>
      <c r="B7668" s="1">
        <v>12</v>
      </c>
      <c r="C7668" s="1">
        <v>0</v>
      </c>
      <c r="D7668" s="1">
        <v>0</v>
      </c>
      <c r="E7668" s="1">
        <v>0</v>
      </c>
      <c r="F7668" s="1">
        <v>0</v>
      </c>
      <c r="G7668" s="1">
        <v>0</v>
      </c>
      <c r="H7668" s="1">
        <v>8</v>
      </c>
      <c r="I7668" s="1">
        <v>22</v>
      </c>
      <c r="J7668" s="1">
        <v>40</v>
      </c>
      <c r="K7668" s="1">
        <v>73</v>
      </c>
      <c r="L7668" s="1" t="s">
        <v>1774</v>
      </c>
      <c r="M7668" t="s">
        <v>117107</v>
      </c>
      <c r="N7668" t="s">
        <v>117108</v>
      </c>
      <c r="O7668" s="1" t="s">
        <v>22790</v>
      </c>
      <c r="P7668" s="1" t="s">
        <v>22791</v>
      </c>
    </row>
    <row r="7669" spans="1:16" x14ac:dyDescent="0.2">
      <c r="A7669" s="1" t="s">
        <v>22792</v>
      </c>
      <c r="B7669" s="1">
        <v>29</v>
      </c>
      <c r="C7669" s="1">
        <v>0</v>
      </c>
      <c r="D7669" s="1">
        <v>0</v>
      </c>
      <c r="E7669" s="1">
        <v>0</v>
      </c>
      <c r="F7669" s="1">
        <v>0</v>
      </c>
      <c r="G7669" s="1">
        <v>0</v>
      </c>
      <c r="H7669" s="1">
        <v>0</v>
      </c>
      <c r="I7669" s="1">
        <v>8</v>
      </c>
      <c r="J7669" s="1">
        <v>11</v>
      </c>
      <c r="K7669" s="1">
        <v>13</v>
      </c>
      <c r="L7669" s="1" t="s">
        <v>191</v>
      </c>
      <c r="M7669" t="s">
        <v>117109</v>
      </c>
      <c r="N7669" t="s">
        <v>117110</v>
      </c>
      <c r="O7669" s="1" t="s">
        <v>22793</v>
      </c>
      <c r="P7669" s="1" t="s">
        <v>22794</v>
      </c>
    </row>
    <row r="7670" spans="1:16" x14ac:dyDescent="0.2">
      <c r="A7670" s="1" t="s">
        <v>22795</v>
      </c>
      <c r="B7670" s="1">
        <v>62</v>
      </c>
      <c r="C7670" s="1">
        <v>0</v>
      </c>
      <c r="D7670" s="1">
        <v>0</v>
      </c>
      <c r="E7670" s="1">
        <v>0</v>
      </c>
      <c r="F7670" s="1">
        <v>0</v>
      </c>
      <c r="G7670" s="1">
        <v>0</v>
      </c>
      <c r="H7670" s="1">
        <v>0</v>
      </c>
      <c r="I7670" s="1">
        <v>7</v>
      </c>
      <c r="J7670" s="1">
        <v>14</v>
      </c>
      <c r="K7670" s="1">
        <v>29</v>
      </c>
      <c r="L7670" s="1" t="s">
        <v>157</v>
      </c>
      <c r="M7670" t="s">
        <v>117111</v>
      </c>
      <c r="N7670" t="s">
        <v>117112</v>
      </c>
      <c r="O7670" s="1" t="s">
        <v>22796</v>
      </c>
      <c r="P7670" s="1" t="s">
        <v>22797</v>
      </c>
    </row>
    <row r="7671" spans="1:16" x14ac:dyDescent="0.2">
      <c r="A7671" s="1" t="s">
        <v>22798</v>
      </c>
      <c r="B7671" s="1">
        <v>19</v>
      </c>
      <c r="C7671" s="1">
        <v>0</v>
      </c>
      <c r="D7671" s="1">
        <v>0</v>
      </c>
      <c r="E7671" s="1">
        <v>0</v>
      </c>
      <c r="F7671" s="1">
        <v>0</v>
      </c>
      <c r="G7671" s="1">
        <v>0</v>
      </c>
      <c r="H7671" s="1">
        <v>0</v>
      </c>
      <c r="I7671" s="1">
        <v>20</v>
      </c>
      <c r="J7671" s="1">
        <v>36</v>
      </c>
      <c r="K7671" s="1">
        <v>50</v>
      </c>
      <c r="L7671" s="1" t="s">
        <v>187</v>
      </c>
      <c r="M7671" t="s">
        <v>117113</v>
      </c>
      <c r="N7671" t="s">
        <v>117114</v>
      </c>
      <c r="O7671" s="1" t="s">
        <v>22799</v>
      </c>
      <c r="P7671" s="1" t="s">
        <v>22800</v>
      </c>
    </row>
    <row r="7672" spans="1:16" x14ac:dyDescent="0.2">
      <c r="A7672" s="1" t="s">
        <v>22801</v>
      </c>
      <c r="B7672" s="1">
        <v>8</v>
      </c>
      <c r="C7672" s="1">
        <v>29</v>
      </c>
      <c r="D7672" s="1">
        <v>0</v>
      </c>
      <c r="E7672" s="1">
        <v>0</v>
      </c>
      <c r="F7672" s="1">
        <v>0</v>
      </c>
      <c r="G7672" s="1">
        <v>0</v>
      </c>
      <c r="H7672" s="1">
        <v>2</v>
      </c>
      <c r="I7672" s="1">
        <v>2</v>
      </c>
      <c r="J7672" s="1">
        <v>11</v>
      </c>
      <c r="K7672" s="1">
        <v>33</v>
      </c>
      <c r="L7672" s="1" t="s">
        <v>819</v>
      </c>
      <c r="M7672" t="s">
        <v>117115</v>
      </c>
      <c r="N7672" t="s">
        <v>117116</v>
      </c>
      <c r="O7672" s="1" t="s">
        <v>22802</v>
      </c>
      <c r="P7672" s="1" t="s">
        <v>22803</v>
      </c>
    </row>
    <row r="7673" spans="1:16" x14ac:dyDescent="0.2">
      <c r="A7673" s="1" t="s">
        <v>22804</v>
      </c>
      <c r="B7673" s="1">
        <v>38</v>
      </c>
      <c r="C7673" s="1">
        <v>0</v>
      </c>
      <c r="D7673" s="1">
        <v>0</v>
      </c>
      <c r="E7673" s="1">
        <v>0</v>
      </c>
      <c r="F7673" s="1">
        <v>0</v>
      </c>
      <c r="G7673" s="1">
        <v>14</v>
      </c>
      <c r="H7673" s="1">
        <v>6</v>
      </c>
      <c r="I7673" s="1">
        <v>48</v>
      </c>
      <c r="J7673" s="1">
        <v>67</v>
      </c>
      <c r="K7673" s="1">
        <v>66</v>
      </c>
      <c r="L7673" s="1" t="s">
        <v>161</v>
      </c>
      <c r="M7673" t="s">
        <v>117117</v>
      </c>
      <c r="N7673" t="s">
        <v>117118</v>
      </c>
      <c r="O7673" s="1" t="s">
        <v>22805</v>
      </c>
      <c r="P7673" s="1" t="s">
        <v>22806</v>
      </c>
    </row>
    <row r="7674" spans="1:16" x14ac:dyDescent="0.2">
      <c r="A7674" s="1" t="s">
        <v>22807</v>
      </c>
      <c r="B7674" s="1">
        <v>19</v>
      </c>
      <c r="C7674" s="1">
        <v>38</v>
      </c>
      <c r="D7674" s="1">
        <v>0</v>
      </c>
      <c r="E7674" s="1">
        <v>0</v>
      </c>
      <c r="F7674" s="1">
        <v>0</v>
      </c>
      <c r="G7674" s="1">
        <v>0</v>
      </c>
      <c r="H7674" s="1">
        <v>10</v>
      </c>
      <c r="I7674" s="1">
        <v>24</v>
      </c>
      <c r="J7674" s="1">
        <v>52</v>
      </c>
      <c r="K7674" s="1">
        <v>67</v>
      </c>
      <c r="L7674" s="1" t="s">
        <v>251</v>
      </c>
      <c r="M7674" t="s">
        <v>117119</v>
      </c>
      <c r="N7674" t="s">
        <v>117120</v>
      </c>
      <c r="O7674" s="1" t="s">
        <v>22808</v>
      </c>
      <c r="P7674" s="1" t="s">
        <v>22809</v>
      </c>
    </row>
    <row r="7675" spans="1:16" x14ac:dyDescent="0.2">
      <c r="A7675" s="1" t="s">
        <v>22810</v>
      </c>
      <c r="B7675" s="1">
        <v>8</v>
      </c>
      <c r="C7675" s="1">
        <v>29</v>
      </c>
      <c r="D7675" s="1">
        <v>0</v>
      </c>
      <c r="E7675" s="1">
        <v>0</v>
      </c>
      <c r="F7675" s="1">
        <v>0</v>
      </c>
      <c r="G7675" s="1">
        <v>0</v>
      </c>
      <c r="H7675" s="1">
        <v>10</v>
      </c>
      <c r="I7675" s="1">
        <v>9</v>
      </c>
      <c r="J7675" s="1">
        <v>23</v>
      </c>
      <c r="K7675" s="1">
        <v>45</v>
      </c>
      <c r="L7675" s="1" t="s">
        <v>819</v>
      </c>
      <c r="M7675" t="s">
        <v>117121</v>
      </c>
      <c r="N7675" t="s">
        <v>117122</v>
      </c>
      <c r="O7675" s="1" t="s">
        <v>22808</v>
      </c>
      <c r="P7675" s="1" t="s">
        <v>22811</v>
      </c>
    </row>
    <row r="7676" spans="1:16" x14ac:dyDescent="0.2">
      <c r="A7676" s="1" t="s">
        <v>22812</v>
      </c>
      <c r="B7676" s="1">
        <v>5</v>
      </c>
      <c r="C7676" s="1">
        <v>0</v>
      </c>
      <c r="D7676" s="1">
        <v>0</v>
      </c>
      <c r="E7676" s="1">
        <v>0</v>
      </c>
      <c r="F7676" s="1">
        <v>0</v>
      </c>
      <c r="G7676" s="1">
        <v>0</v>
      </c>
      <c r="H7676" s="1">
        <v>4</v>
      </c>
      <c r="I7676" s="1">
        <v>4</v>
      </c>
      <c r="J7676" s="1">
        <v>17</v>
      </c>
      <c r="K7676" s="1">
        <v>31</v>
      </c>
      <c r="L7676" s="1" t="s">
        <v>15</v>
      </c>
      <c r="M7676" t="s">
        <v>117123</v>
      </c>
      <c r="N7676" t="s">
        <v>117124</v>
      </c>
      <c r="O7676" s="1" t="s">
        <v>22813</v>
      </c>
      <c r="P7676" s="1" t="s">
        <v>22814</v>
      </c>
    </row>
    <row r="7677" spans="1:16" x14ac:dyDescent="0.2">
      <c r="A7677" s="1" t="s">
        <v>22815</v>
      </c>
      <c r="B7677" s="1">
        <v>38</v>
      </c>
      <c r="C7677" s="1">
        <v>62</v>
      </c>
      <c r="D7677" s="1">
        <v>0</v>
      </c>
      <c r="E7677" s="1">
        <v>0</v>
      </c>
      <c r="F7677" s="1">
        <v>0</v>
      </c>
      <c r="G7677" s="1">
        <v>0</v>
      </c>
      <c r="H7677" s="1">
        <v>5</v>
      </c>
      <c r="I7677" s="1">
        <v>27</v>
      </c>
      <c r="J7677" s="1">
        <v>20</v>
      </c>
      <c r="K7677" s="1">
        <v>58</v>
      </c>
      <c r="L7677" s="1" t="s">
        <v>1275</v>
      </c>
      <c r="M7677" t="s">
        <v>117125</v>
      </c>
      <c r="N7677" t="s">
        <v>117126</v>
      </c>
      <c r="O7677" s="1" t="s">
        <v>22816</v>
      </c>
      <c r="P7677" s="1" t="s">
        <v>22817</v>
      </c>
    </row>
    <row r="7678" spans="1:16" x14ac:dyDescent="0.2">
      <c r="A7678" s="1" t="s">
        <v>22818</v>
      </c>
      <c r="B7678" s="1">
        <v>5</v>
      </c>
      <c r="C7678" s="1">
        <v>0</v>
      </c>
      <c r="D7678" s="1">
        <v>0</v>
      </c>
      <c r="E7678" s="1">
        <v>0</v>
      </c>
      <c r="F7678" s="1">
        <v>0</v>
      </c>
      <c r="G7678" s="1">
        <v>0</v>
      </c>
      <c r="H7678" s="1">
        <v>5</v>
      </c>
      <c r="I7678" s="1">
        <v>15</v>
      </c>
      <c r="J7678" s="1">
        <v>36</v>
      </c>
      <c r="K7678" s="1">
        <v>39</v>
      </c>
      <c r="L7678" s="1" t="s">
        <v>15</v>
      </c>
      <c r="M7678" t="s">
        <v>117127</v>
      </c>
      <c r="N7678" t="s">
        <v>117128</v>
      </c>
      <c r="O7678" s="1" t="s">
        <v>22819</v>
      </c>
      <c r="P7678" s="1" t="s">
        <v>22820</v>
      </c>
    </row>
    <row r="7679" spans="1:16" x14ac:dyDescent="0.2">
      <c r="A7679" s="1" t="s">
        <v>22821</v>
      </c>
      <c r="B7679" s="1">
        <v>17</v>
      </c>
      <c r="C7679" s="1">
        <v>0</v>
      </c>
      <c r="D7679" s="1">
        <v>0</v>
      </c>
      <c r="E7679" s="1">
        <v>0</v>
      </c>
      <c r="F7679" s="1">
        <v>0</v>
      </c>
      <c r="G7679" s="1">
        <v>0</v>
      </c>
      <c r="H7679" s="1">
        <v>0</v>
      </c>
      <c r="I7679" s="1">
        <v>5</v>
      </c>
      <c r="J7679" s="1">
        <v>48</v>
      </c>
      <c r="K7679" s="1">
        <v>55</v>
      </c>
      <c r="L7679" s="1" t="s">
        <v>853</v>
      </c>
      <c r="M7679" t="s">
        <v>117129</v>
      </c>
      <c r="N7679" t="s">
        <v>117130</v>
      </c>
      <c r="O7679" s="1" t="s">
        <v>22822</v>
      </c>
      <c r="P7679" s="1" t="s">
        <v>22823</v>
      </c>
    </row>
    <row r="7680" spans="1:16" x14ac:dyDescent="0.2">
      <c r="A7680" s="1" t="s">
        <v>22824</v>
      </c>
      <c r="B7680" s="1">
        <v>29</v>
      </c>
      <c r="C7680" s="1">
        <v>0</v>
      </c>
      <c r="D7680" s="1">
        <v>0</v>
      </c>
      <c r="E7680" s="1">
        <v>0</v>
      </c>
      <c r="F7680" s="1">
        <v>0</v>
      </c>
      <c r="G7680" s="1">
        <v>27</v>
      </c>
      <c r="H7680" s="1">
        <v>45</v>
      </c>
      <c r="I7680" s="1">
        <v>67</v>
      </c>
      <c r="J7680" s="1">
        <v>84</v>
      </c>
      <c r="K7680" s="1">
        <v>91</v>
      </c>
      <c r="L7680" s="1" t="s">
        <v>191</v>
      </c>
      <c r="M7680" t="s">
        <v>117131</v>
      </c>
      <c r="N7680" t="s">
        <v>117132</v>
      </c>
      <c r="O7680" s="1" t="s">
        <v>22825</v>
      </c>
      <c r="P7680" s="1" t="s">
        <v>22826</v>
      </c>
    </row>
    <row r="7681" spans="1:16" x14ac:dyDescent="0.2">
      <c r="A7681" s="1" t="s">
        <v>22827</v>
      </c>
      <c r="B7681" s="1">
        <v>62</v>
      </c>
      <c r="C7681" s="1">
        <v>0</v>
      </c>
      <c r="D7681" s="1">
        <v>0</v>
      </c>
      <c r="E7681" s="1">
        <v>0</v>
      </c>
      <c r="F7681" s="1">
        <v>0</v>
      </c>
      <c r="G7681" s="1">
        <v>0</v>
      </c>
      <c r="H7681" s="1">
        <v>29</v>
      </c>
      <c r="I7681" s="1">
        <v>31</v>
      </c>
      <c r="J7681" s="1">
        <v>77</v>
      </c>
      <c r="K7681" s="1">
        <v>84</v>
      </c>
      <c r="L7681" s="1" t="s">
        <v>157</v>
      </c>
      <c r="M7681" t="s">
        <v>117133</v>
      </c>
      <c r="N7681" t="s">
        <v>117134</v>
      </c>
      <c r="O7681" s="1" t="s">
        <v>22828</v>
      </c>
      <c r="P7681" s="1" t="s">
        <v>22829</v>
      </c>
    </row>
    <row r="7682" spans="1:16" x14ac:dyDescent="0.2">
      <c r="A7682" s="1" t="s">
        <v>22830</v>
      </c>
      <c r="B7682" s="1">
        <v>62</v>
      </c>
      <c r="C7682" s="1">
        <v>0</v>
      </c>
      <c r="D7682" s="1">
        <v>0</v>
      </c>
      <c r="E7682" s="1">
        <v>0</v>
      </c>
      <c r="F7682" s="1">
        <v>0</v>
      </c>
      <c r="G7682" s="1">
        <v>1</v>
      </c>
      <c r="H7682" s="1">
        <v>4</v>
      </c>
      <c r="I7682" s="1">
        <v>3</v>
      </c>
      <c r="J7682" s="1">
        <v>39</v>
      </c>
      <c r="K7682" s="1">
        <v>42</v>
      </c>
      <c r="L7682" s="1" t="s">
        <v>157</v>
      </c>
      <c r="M7682" t="s">
        <v>117133</v>
      </c>
      <c r="N7682" t="s">
        <v>117135</v>
      </c>
      <c r="O7682" s="1" t="s">
        <v>22831</v>
      </c>
      <c r="P7682" s="1" t="s">
        <v>22832</v>
      </c>
    </row>
    <row r="7683" spans="1:16" x14ac:dyDescent="0.2">
      <c r="A7683" s="1" t="s">
        <v>22833</v>
      </c>
      <c r="B7683" s="1">
        <v>26</v>
      </c>
      <c r="C7683" s="1">
        <v>0</v>
      </c>
      <c r="D7683" s="1">
        <v>0</v>
      </c>
      <c r="E7683" s="1">
        <v>0</v>
      </c>
      <c r="F7683" s="1">
        <v>0</v>
      </c>
      <c r="G7683" s="1">
        <v>5</v>
      </c>
      <c r="H7683" s="1">
        <v>38</v>
      </c>
      <c r="I7683" s="1">
        <v>45</v>
      </c>
      <c r="J7683" s="1">
        <v>68</v>
      </c>
      <c r="K7683" s="1">
        <v>59</v>
      </c>
      <c r="L7683" s="1" t="s">
        <v>1070</v>
      </c>
      <c r="M7683" t="s">
        <v>117136</v>
      </c>
      <c r="N7683" t="s">
        <v>117137</v>
      </c>
      <c r="O7683" s="1" t="s">
        <v>11045</v>
      </c>
      <c r="P7683" s="1" t="s">
        <v>22834</v>
      </c>
    </row>
    <row r="7684" spans="1:16" x14ac:dyDescent="0.2">
      <c r="A7684" s="1" t="s">
        <v>22835</v>
      </c>
      <c r="B7684" s="1">
        <v>29</v>
      </c>
      <c r="C7684" s="1">
        <v>0</v>
      </c>
      <c r="D7684" s="1">
        <v>0</v>
      </c>
      <c r="E7684" s="1">
        <v>0</v>
      </c>
      <c r="F7684" s="1">
        <v>0</v>
      </c>
      <c r="G7684" s="1">
        <v>13</v>
      </c>
      <c r="H7684" s="1">
        <v>41</v>
      </c>
      <c r="I7684" s="1">
        <v>80</v>
      </c>
      <c r="J7684" s="1">
        <v>81</v>
      </c>
      <c r="K7684" s="1">
        <v>95</v>
      </c>
      <c r="L7684" s="1" t="s">
        <v>191</v>
      </c>
      <c r="M7684" t="s">
        <v>117138</v>
      </c>
      <c r="N7684" t="s">
        <v>117139</v>
      </c>
      <c r="O7684" s="1" t="s">
        <v>22836</v>
      </c>
      <c r="P7684" s="1" t="s">
        <v>22837</v>
      </c>
    </row>
    <row r="7685" spans="1:16" x14ac:dyDescent="0.2">
      <c r="A7685" s="1" t="s">
        <v>22838</v>
      </c>
      <c r="B7685" s="1">
        <v>38</v>
      </c>
      <c r="C7685" s="1">
        <v>0</v>
      </c>
      <c r="D7685" s="1">
        <v>0</v>
      </c>
      <c r="E7685" s="1">
        <v>0</v>
      </c>
      <c r="F7685" s="1">
        <v>0</v>
      </c>
      <c r="G7685" s="1">
        <v>5</v>
      </c>
      <c r="H7685" s="1">
        <v>12</v>
      </c>
      <c r="I7685" s="1">
        <v>29</v>
      </c>
      <c r="J7685" s="1">
        <v>46</v>
      </c>
      <c r="K7685" s="1">
        <v>84</v>
      </c>
      <c r="L7685" s="1" t="s">
        <v>161</v>
      </c>
      <c r="M7685" t="s">
        <v>117140</v>
      </c>
      <c r="N7685" t="s">
        <v>117141</v>
      </c>
      <c r="O7685" s="1" t="s">
        <v>22839</v>
      </c>
      <c r="P7685" s="1" t="s">
        <v>22840</v>
      </c>
    </row>
    <row r="7686" spans="1:16" x14ac:dyDescent="0.2">
      <c r="A7686" s="1" t="s">
        <v>22841</v>
      </c>
      <c r="B7686" s="1">
        <v>38</v>
      </c>
      <c r="C7686" s="1">
        <v>0</v>
      </c>
      <c r="D7686" s="1">
        <v>0</v>
      </c>
      <c r="E7686" s="1">
        <v>0</v>
      </c>
      <c r="F7686" s="1">
        <v>0</v>
      </c>
      <c r="G7686" s="1">
        <v>37</v>
      </c>
      <c r="H7686" s="1">
        <v>78</v>
      </c>
      <c r="I7686" s="1">
        <v>82</v>
      </c>
      <c r="J7686" s="1">
        <v>65</v>
      </c>
      <c r="K7686" s="1">
        <v>96</v>
      </c>
      <c r="L7686" s="1" t="s">
        <v>161</v>
      </c>
      <c r="M7686" t="s">
        <v>117142</v>
      </c>
      <c r="N7686" t="s">
        <v>117143</v>
      </c>
      <c r="O7686" s="1" t="s">
        <v>22842</v>
      </c>
      <c r="P7686" s="1" t="s">
        <v>22843</v>
      </c>
    </row>
    <row r="7687" spans="1:16" x14ac:dyDescent="0.2">
      <c r="A7687" s="1" t="s">
        <v>22844</v>
      </c>
      <c r="B7687" s="1">
        <v>38</v>
      </c>
      <c r="C7687" s="1">
        <v>0</v>
      </c>
      <c r="D7687" s="1">
        <v>0</v>
      </c>
      <c r="E7687" s="1">
        <v>0</v>
      </c>
      <c r="F7687" s="1">
        <v>0</v>
      </c>
      <c r="G7687" s="1">
        <v>17</v>
      </c>
      <c r="H7687" s="1">
        <v>19</v>
      </c>
      <c r="I7687" s="1">
        <v>31</v>
      </c>
      <c r="J7687" s="1">
        <v>50</v>
      </c>
      <c r="K7687" s="1">
        <v>55</v>
      </c>
      <c r="L7687" s="1" t="s">
        <v>161</v>
      </c>
      <c r="M7687" t="s">
        <v>117144</v>
      </c>
      <c r="N7687" t="s">
        <v>117145</v>
      </c>
      <c r="O7687" s="1" t="s">
        <v>22845</v>
      </c>
      <c r="P7687" s="1" t="s">
        <v>22846</v>
      </c>
    </row>
    <row r="7688" spans="1:16" x14ac:dyDescent="0.2">
      <c r="A7688" s="1" t="s">
        <v>22847</v>
      </c>
      <c r="B7688" s="1">
        <v>29</v>
      </c>
      <c r="C7688" s="1">
        <v>0</v>
      </c>
      <c r="D7688" s="1">
        <v>0</v>
      </c>
      <c r="E7688" s="1">
        <v>0</v>
      </c>
      <c r="F7688" s="1">
        <v>0</v>
      </c>
      <c r="G7688" s="1">
        <v>0</v>
      </c>
      <c r="H7688" s="1">
        <v>13</v>
      </c>
      <c r="I7688" s="1">
        <v>7</v>
      </c>
      <c r="J7688" s="1">
        <v>29</v>
      </c>
      <c r="K7688" s="1">
        <v>50</v>
      </c>
      <c r="L7688" s="1" t="s">
        <v>191</v>
      </c>
      <c r="M7688" t="s">
        <v>117146</v>
      </c>
      <c r="N7688" t="s">
        <v>117147</v>
      </c>
      <c r="O7688" s="1" t="s">
        <v>22848</v>
      </c>
      <c r="P7688" s="1" t="s">
        <v>22849</v>
      </c>
    </row>
    <row r="7689" spans="1:16" x14ac:dyDescent="0.2">
      <c r="A7689" s="1" t="s">
        <v>22850</v>
      </c>
      <c r="B7689" s="1">
        <v>29</v>
      </c>
      <c r="C7689" s="1">
        <v>0</v>
      </c>
      <c r="D7689" s="1">
        <v>0</v>
      </c>
      <c r="E7689" s="1">
        <v>0</v>
      </c>
      <c r="F7689" s="1">
        <v>0</v>
      </c>
      <c r="G7689" s="1">
        <v>72</v>
      </c>
      <c r="H7689" s="1">
        <v>89</v>
      </c>
      <c r="I7689" s="1">
        <v>97</v>
      </c>
      <c r="J7689" s="1">
        <v>93</v>
      </c>
      <c r="K7689" s="1">
        <v>97</v>
      </c>
      <c r="L7689" s="1" t="s">
        <v>191</v>
      </c>
      <c r="M7689" t="s">
        <v>117148</v>
      </c>
      <c r="N7689" t="s">
        <v>117149</v>
      </c>
      <c r="O7689" s="1" t="s">
        <v>22851</v>
      </c>
      <c r="P7689" s="1" t="s">
        <v>22852</v>
      </c>
    </row>
    <row r="7690" spans="1:16" x14ac:dyDescent="0.2">
      <c r="A7690" s="1" t="s">
        <v>22853</v>
      </c>
      <c r="B7690" s="1">
        <v>19</v>
      </c>
      <c r="C7690" s="1">
        <v>0</v>
      </c>
      <c r="D7690" s="1">
        <v>0</v>
      </c>
      <c r="E7690" s="1">
        <v>0</v>
      </c>
      <c r="F7690" s="1">
        <v>0</v>
      </c>
      <c r="G7690" s="1">
        <v>0</v>
      </c>
      <c r="H7690" s="1">
        <v>7</v>
      </c>
      <c r="I7690" s="1">
        <v>26</v>
      </c>
      <c r="J7690" s="1">
        <v>15</v>
      </c>
      <c r="K7690" s="1">
        <v>35</v>
      </c>
      <c r="L7690" s="1" t="s">
        <v>187</v>
      </c>
      <c r="M7690" t="s">
        <v>117150</v>
      </c>
      <c r="N7690" t="s">
        <v>117151</v>
      </c>
      <c r="O7690" s="1" t="s">
        <v>22854</v>
      </c>
      <c r="P7690" s="1" t="s">
        <v>22855</v>
      </c>
    </row>
    <row r="7691" spans="1:16" x14ac:dyDescent="0.2">
      <c r="A7691" s="1" t="s">
        <v>22856</v>
      </c>
      <c r="B7691" s="1">
        <v>24</v>
      </c>
      <c r="C7691" s="1">
        <v>0</v>
      </c>
      <c r="D7691" s="1">
        <v>0</v>
      </c>
      <c r="E7691" s="1">
        <v>0</v>
      </c>
      <c r="F7691" s="1">
        <v>0</v>
      </c>
      <c r="G7691" s="1">
        <v>5</v>
      </c>
      <c r="H7691" s="1">
        <v>6</v>
      </c>
      <c r="I7691" s="1">
        <v>19</v>
      </c>
      <c r="J7691" s="1">
        <v>25</v>
      </c>
      <c r="K7691" s="1">
        <v>49</v>
      </c>
      <c r="L7691" s="1" t="s">
        <v>235</v>
      </c>
      <c r="M7691" t="s">
        <v>117152</v>
      </c>
      <c r="N7691" t="s">
        <v>117153</v>
      </c>
      <c r="O7691" s="1" t="s">
        <v>22857</v>
      </c>
      <c r="P7691" s="1" t="s">
        <v>22858</v>
      </c>
    </row>
    <row r="7692" spans="1:16" x14ac:dyDescent="0.2">
      <c r="A7692" s="1" t="s">
        <v>22859</v>
      </c>
      <c r="B7692" s="1">
        <v>38</v>
      </c>
      <c r="C7692" s="1">
        <v>0</v>
      </c>
      <c r="D7692" s="1">
        <v>0</v>
      </c>
      <c r="E7692" s="1">
        <v>0</v>
      </c>
      <c r="F7692" s="1">
        <v>0</v>
      </c>
      <c r="G7692" s="1">
        <v>2</v>
      </c>
      <c r="H7692" s="1">
        <v>17</v>
      </c>
      <c r="I7692" s="1">
        <v>63</v>
      </c>
      <c r="J7692" s="1">
        <v>96</v>
      </c>
      <c r="K7692" s="1">
        <v>96</v>
      </c>
      <c r="L7692" s="1" t="s">
        <v>161</v>
      </c>
      <c r="M7692" t="s">
        <v>117154</v>
      </c>
      <c r="N7692" t="s">
        <v>117155</v>
      </c>
      <c r="O7692" s="1" t="s">
        <v>22860</v>
      </c>
      <c r="P7692" s="1" t="s">
        <v>22861</v>
      </c>
    </row>
    <row r="7693" spans="1:16" x14ac:dyDescent="0.2">
      <c r="A7693" s="1" t="s">
        <v>22862</v>
      </c>
      <c r="B7693" s="1">
        <v>29</v>
      </c>
      <c r="C7693" s="1">
        <v>0</v>
      </c>
      <c r="D7693" s="1">
        <v>0</v>
      </c>
      <c r="E7693" s="1">
        <v>0</v>
      </c>
      <c r="F7693" s="1">
        <v>0</v>
      </c>
      <c r="G7693" s="1">
        <v>8</v>
      </c>
      <c r="H7693" s="1">
        <v>63</v>
      </c>
      <c r="I7693" s="1">
        <v>57</v>
      </c>
      <c r="J7693" s="1">
        <v>89</v>
      </c>
      <c r="K7693" s="1">
        <v>96</v>
      </c>
      <c r="L7693" s="1" t="s">
        <v>191</v>
      </c>
      <c r="M7693" t="s">
        <v>117156</v>
      </c>
      <c r="N7693" t="s">
        <v>117157</v>
      </c>
      <c r="O7693" s="1" t="s">
        <v>22863</v>
      </c>
      <c r="P7693" s="1" t="s">
        <v>22864</v>
      </c>
    </row>
    <row r="7694" spans="1:16" x14ac:dyDescent="0.2">
      <c r="A7694" s="1" t="s">
        <v>22865</v>
      </c>
      <c r="B7694" s="1">
        <v>29</v>
      </c>
      <c r="C7694" s="1">
        <v>0</v>
      </c>
      <c r="D7694" s="1">
        <v>0</v>
      </c>
      <c r="E7694" s="1">
        <v>0</v>
      </c>
      <c r="F7694" s="1">
        <v>0</v>
      </c>
      <c r="G7694" s="1">
        <v>15</v>
      </c>
      <c r="H7694" s="1">
        <v>31</v>
      </c>
      <c r="I7694" s="1">
        <v>43</v>
      </c>
      <c r="J7694" s="1">
        <v>44</v>
      </c>
      <c r="K7694" s="1">
        <v>50</v>
      </c>
      <c r="L7694" s="1" t="s">
        <v>191</v>
      </c>
      <c r="M7694" t="s">
        <v>117158</v>
      </c>
      <c r="N7694" t="s">
        <v>117159</v>
      </c>
      <c r="O7694" s="1" t="s">
        <v>22866</v>
      </c>
      <c r="P7694" s="1" t="s">
        <v>22867</v>
      </c>
    </row>
    <row r="7695" spans="1:16" x14ac:dyDescent="0.2">
      <c r="A7695" s="1" t="s">
        <v>22868</v>
      </c>
      <c r="B7695" s="1">
        <v>29</v>
      </c>
      <c r="C7695" s="1">
        <v>0</v>
      </c>
      <c r="D7695" s="1">
        <v>0</v>
      </c>
      <c r="E7695" s="1">
        <v>0</v>
      </c>
      <c r="F7695" s="1">
        <v>0</v>
      </c>
      <c r="G7695" s="1">
        <v>14</v>
      </c>
      <c r="H7695" s="1">
        <v>36</v>
      </c>
      <c r="I7695" s="1">
        <v>34</v>
      </c>
      <c r="J7695" s="1">
        <v>48</v>
      </c>
      <c r="K7695" s="1">
        <v>46</v>
      </c>
      <c r="L7695" s="1" t="s">
        <v>191</v>
      </c>
      <c r="M7695" t="s">
        <v>117160</v>
      </c>
      <c r="N7695" t="s">
        <v>117161</v>
      </c>
      <c r="O7695" s="1" t="s">
        <v>22869</v>
      </c>
      <c r="P7695" s="1" t="s">
        <v>22870</v>
      </c>
    </row>
    <row r="7696" spans="1:16" x14ac:dyDescent="0.2">
      <c r="A7696" s="1" t="s">
        <v>22871</v>
      </c>
      <c r="B7696" s="1">
        <v>62</v>
      </c>
      <c r="C7696" s="1">
        <v>0</v>
      </c>
      <c r="D7696" s="1">
        <v>0</v>
      </c>
      <c r="E7696" s="1">
        <v>0</v>
      </c>
      <c r="F7696" s="1">
        <v>0</v>
      </c>
      <c r="G7696" s="1">
        <v>6</v>
      </c>
      <c r="H7696" s="1">
        <v>0</v>
      </c>
      <c r="I7696" s="1">
        <v>0</v>
      </c>
      <c r="J7696" s="1">
        <v>0</v>
      </c>
      <c r="K7696" s="1">
        <v>11</v>
      </c>
      <c r="L7696" s="1" t="s">
        <v>157</v>
      </c>
      <c r="M7696" t="s">
        <v>117162</v>
      </c>
      <c r="N7696" t="s">
        <v>117163</v>
      </c>
      <c r="O7696" s="1" t="s">
        <v>22872</v>
      </c>
      <c r="P7696" s="1" t="s">
        <v>22873</v>
      </c>
    </row>
    <row r="7697" spans="1:16" x14ac:dyDescent="0.2">
      <c r="A7697" s="1" t="s">
        <v>22874</v>
      </c>
      <c r="B7697" s="1">
        <v>19</v>
      </c>
      <c r="C7697" s="1">
        <v>0</v>
      </c>
      <c r="D7697" s="1">
        <v>0</v>
      </c>
      <c r="E7697" s="1">
        <v>0</v>
      </c>
      <c r="F7697" s="1">
        <v>0</v>
      </c>
      <c r="G7697" s="1">
        <v>1</v>
      </c>
      <c r="H7697" s="1">
        <v>20</v>
      </c>
      <c r="I7697" s="1">
        <v>14</v>
      </c>
      <c r="J7697" s="1">
        <v>17</v>
      </c>
      <c r="K7697" s="1">
        <v>26</v>
      </c>
      <c r="L7697" s="1" t="s">
        <v>187</v>
      </c>
      <c r="M7697" t="s">
        <v>117164</v>
      </c>
      <c r="N7697" t="s">
        <v>117165</v>
      </c>
      <c r="O7697" s="1" t="s">
        <v>22875</v>
      </c>
      <c r="P7697" s="1" t="s">
        <v>22876</v>
      </c>
    </row>
    <row r="7698" spans="1:16" x14ac:dyDescent="0.2">
      <c r="A7698" s="1" t="s">
        <v>22877</v>
      </c>
      <c r="B7698" s="1">
        <v>29</v>
      </c>
      <c r="C7698" s="1">
        <v>0</v>
      </c>
      <c r="D7698" s="1">
        <v>0</v>
      </c>
      <c r="E7698" s="1">
        <v>0</v>
      </c>
      <c r="F7698" s="1">
        <v>0</v>
      </c>
      <c r="G7698" s="1">
        <v>17</v>
      </c>
      <c r="H7698" s="1">
        <v>27</v>
      </c>
      <c r="I7698" s="1">
        <v>35</v>
      </c>
      <c r="J7698" s="1">
        <v>62</v>
      </c>
      <c r="K7698" s="1">
        <v>53</v>
      </c>
      <c r="L7698" s="1" t="s">
        <v>191</v>
      </c>
      <c r="M7698" t="s">
        <v>117166</v>
      </c>
      <c r="N7698" t="s">
        <v>117167</v>
      </c>
      <c r="O7698" s="1" t="s">
        <v>22878</v>
      </c>
      <c r="P7698" s="1" t="s">
        <v>22879</v>
      </c>
    </row>
    <row r="7699" spans="1:16" x14ac:dyDescent="0.2">
      <c r="A7699" s="1" t="s">
        <v>22880</v>
      </c>
      <c r="B7699" s="1">
        <v>38</v>
      </c>
      <c r="C7699" s="1">
        <v>0</v>
      </c>
      <c r="D7699" s="1">
        <v>0</v>
      </c>
      <c r="E7699" s="1">
        <v>0</v>
      </c>
      <c r="F7699" s="1">
        <v>0</v>
      </c>
      <c r="G7699" s="1">
        <v>54</v>
      </c>
      <c r="H7699" s="1">
        <v>74</v>
      </c>
      <c r="I7699" s="1">
        <v>81</v>
      </c>
      <c r="J7699" s="1">
        <v>82</v>
      </c>
      <c r="K7699" s="1">
        <v>79</v>
      </c>
      <c r="L7699" s="1" t="s">
        <v>161</v>
      </c>
      <c r="M7699" t="s">
        <v>117168</v>
      </c>
      <c r="N7699" t="s">
        <v>117169</v>
      </c>
      <c r="O7699" s="1" t="s">
        <v>22881</v>
      </c>
      <c r="P7699" s="1" t="s">
        <v>22882</v>
      </c>
    </row>
    <row r="7700" spans="1:16" x14ac:dyDescent="0.2">
      <c r="A7700" s="1" t="s">
        <v>22883</v>
      </c>
      <c r="B7700" s="1">
        <v>29</v>
      </c>
      <c r="C7700" s="1">
        <v>0</v>
      </c>
      <c r="D7700" s="1">
        <v>0</v>
      </c>
      <c r="E7700" s="1">
        <v>0</v>
      </c>
      <c r="F7700" s="1">
        <v>0</v>
      </c>
      <c r="G7700" s="1">
        <v>79</v>
      </c>
      <c r="H7700" s="1">
        <v>89</v>
      </c>
      <c r="I7700" s="1">
        <v>84</v>
      </c>
      <c r="J7700" s="1">
        <v>84</v>
      </c>
      <c r="K7700" s="1">
        <v>87</v>
      </c>
      <c r="L7700" s="1" t="s">
        <v>191</v>
      </c>
      <c r="M7700" t="s">
        <v>117170</v>
      </c>
      <c r="N7700" t="s">
        <v>117171</v>
      </c>
      <c r="O7700" s="1" t="s">
        <v>22884</v>
      </c>
      <c r="P7700" s="1" t="s">
        <v>22885</v>
      </c>
    </row>
    <row r="7701" spans="1:16" x14ac:dyDescent="0.2">
      <c r="A7701" s="1" t="s">
        <v>22886</v>
      </c>
      <c r="B7701" s="1">
        <v>29</v>
      </c>
      <c r="C7701" s="1">
        <v>0</v>
      </c>
      <c r="D7701" s="1">
        <v>0</v>
      </c>
      <c r="E7701" s="1">
        <v>0</v>
      </c>
      <c r="F7701" s="1">
        <v>0</v>
      </c>
      <c r="G7701" s="1">
        <v>3</v>
      </c>
      <c r="H7701" s="1">
        <v>29</v>
      </c>
      <c r="I7701" s="1">
        <v>51</v>
      </c>
      <c r="J7701" s="1">
        <v>19</v>
      </c>
      <c r="K7701" s="1">
        <v>42</v>
      </c>
      <c r="L7701" s="1" t="s">
        <v>191</v>
      </c>
      <c r="M7701" t="s">
        <v>117172</v>
      </c>
      <c r="N7701" t="s">
        <v>117173</v>
      </c>
      <c r="O7701" s="1" t="s">
        <v>22887</v>
      </c>
      <c r="P7701" s="1" t="s">
        <v>22888</v>
      </c>
    </row>
    <row r="7702" spans="1:16" x14ac:dyDescent="0.2">
      <c r="A7702" s="1" t="s">
        <v>22889</v>
      </c>
      <c r="B7702" s="1">
        <v>62</v>
      </c>
      <c r="C7702" s="1">
        <v>0</v>
      </c>
      <c r="D7702" s="1">
        <v>0</v>
      </c>
      <c r="E7702" s="1">
        <v>0</v>
      </c>
      <c r="F7702" s="1">
        <v>0</v>
      </c>
      <c r="G7702" s="1">
        <v>85</v>
      </c>
      <c r="H7702" s="1">
        <v>74</v>
      </c>
      <c r="I7702" s="1">
        <v>84</v>
      </c>
      <c r="J7702" s="1">
        <v>90</v>
      </c>
      <c r="K7702" s="1">
        <v>78</v>
      </c>
      <c r="L7702" s="1" t="s">
        <v>157</v>
      </c>
      <c r="M7702" t="s">
        <v>117174</v>
      </c>
      <c r="N7702" t="s">
        <v>117175</v>
      </c>
      <c r="O7702" s="1" t="s">
        <v>22890</v>
      </c>
      <c r="P7702" s="1" t="s">
        <v>22891</v>
      </c>
    </row>
    <row r="7703" spans="1:16" x14ac:dyDescent="0.2">
      <c r="A7703" s="1" t="s">
        <v>22892</v>
      </c>
      <c r="B7703" s="1">
        <v>17</v>
      </c>
      <c r="C7703" s="1">
        <v>0</v>
      </c>
      <c r="D7703" s="1">
        <v>0</v>
      </c>
      <c r="E7703" s="1">
        <v>0</v>
      </c>
      <c r="F7703" s="1">
        <v>0</v>
      </c>
      <c r="G7703" s="1">
        <v>0</v>
      </c>
      <c r="H7703" s="1">
        <v>16</v>
      </c>
      <c r="I7703" s="1">
        <v>32</v>
      </c>
      <c r="J7703" s="1">
        <v>26</v>
      </c>
      <c r="K7703" s="1">
        <v>19</v>
      </c>
      <c r="L7703" s="1" t="s">
        <v>853</v>
      </c>
      <c r="M7703" t="s">
        <v>117176</v>
      </c>
      <c r="N7703" t="s">
        <v>117177</v>
      </c>
      <c r="O7703" s="1" t="s">
        <v>22893</v>
      </c>
      <c r="P7703" s="1" t="s">
        <v>22894</v>
      </c>
    </row>
    <row r="7704" spans="1:16" x14ac:dyDescent="0.2">
      <c r="A7704" s="1" t="s">
        <v>22895</v>
      </c>
      <c r="B7704" s="1">
        <v>38</v>
      </c>
      <c r="C7704" s="1">
        <v>0</v>
      </c>
      <c r="D7704" s="1">
        <v>0</v>
      </c>
      <c r="E7704" s="1">
        <v>0</v>
      </c>
      <c r="F7704" s="1">
        <v>0</v>
      </c>
      <c r="G7704" s="1">
        <v>35</v>
      </c>
      <c r="H7704" s="1">
        <v>70</v>
      </c>
      <c r="I7704" s="1">
        <v>79</v>
      </c>
      <c r="J7704" s="1">
        <v>84</v>
      </c>
      <c r="K7704" s="1">
        <v>87</v>
      </c>
      <c r="L7704" s="1" t="s">
        <v>161</v>
      </c>
      <c r="M7704" t="s">
        <v>117178</v>
      </c>
      <c r="N7704" t="s">
        <v>117179</v>
      </c>
      <c r="O7704" s="1" t="s">
        <v>22896</v>
      </c>
      <c r="P7704" s="1" t="s">
        <v>22897</v>
      </c>
    </row>
    <row r="7705" spans="1:16" x14ac:dyDescent="0.2">
      <c r="A7705" s="1" t="s">
        <v>22898</v>
      </c>
      <c r="B7705" s="1">
        <v>19</v>
      </c>
      <c r="C7705" s="1">
        <v>38</v>
      </c>
      <c r="D7705" s="1">
        <v>0</v>
      </c>
      <c r="E7705" s="1">
        <v>0</v>
      </c>
      <c r="F7705" s="1">
        <v>0</v>
      </c>
      <c r="G7705" s="1">
        <v>7</v>
      </c>
      <c r="H7705" s="1">
        <v>25</v>
      </c>
      <c r="I7705" s="1">
        <v>0</v>
      </c>
      <c r="J7705" s="1">
        <v>34</v>
      </c>
      <c r="K7705" s="1">
        <v>45</v>
      </c>
      <c r="L7705" s="1" t="s">
        <v>251</v>
      </c>
      <c r="M7705" t="s">
        <v>117180</v>
      </c>
      <c r="N7705" t="s">
        <v>117181</v>
      </c>
      <c r="O7705" s="1" t="s">
        <v>22899</v>
      </c>
      <c r="P7705" s="1" t="s">
        <v>22900</v>
      </c>
    </row>
    <row r="7706" spans="1:16" x14ac:dyDescent="0.2">
      <c r="A7706" s="1" t="s">
        <v>22901</v>
      </c>
      <c r="B7706" s="1">
        <v>8</v>
      </c>
      <c r="C7706" s="1">
        <v>29</v>
      </c>
      <c r="D7706" s="1">
        <v>0</v>
      </c>
      <c r="E7706" s="1">
        <v>0</v>
      </c>
      <c r="F7706" s="1">
        <v>0</v>
      </c>
      <c r="G7706" s="1">
        <v>23</v>
      </c>
      <c r="H7706" s="1">
        <v>26</v>
      </c>
      <c r="I7706" s="1">
        <v>23</v>
      </c>
      <c r="J7706" s="1">
        <v>38</v>
      </c>
      <c r="K7706" s="1">
        <v>52</v>
      </c>
      <c r="L7706" s="1" t="s">
        <v>819</v>
      </c>
      <c r="M7706" t="s">
        <v>117182</v>
      </c>
      <c r="N7706" t="s">
        <v>117183</v>
      </c>
      <c r="O7706" s="1" t="s">
        <v>22902</v>
      </c>
      <c r="P7706" s="1" t="s">
        <v>22903</v>
      </c>
    </row>
    <row r="7707" spans="1:16" x14ac:dyDescent="0.2">
      <c r="A7707" s="1" t="s">
        <v>22904</v>
      </c>
      <c r="B7707" s="1">
        <v>20</v>
      </c>
      <c r="C7707" s="1">
        <v>36</v>
      </c>
      <c r="D7707" s="1">
        <v>0</v>
      </c>
      <c r="E7707" s="1">
        <v>0</v>
      </c>
      <c r="F7707" s="1">
        <v>0</v>
      </c>
      <c r="G7707" s="1">
        <v>100</v>
      </c>
      <c r="H7707" s="1">
        <v>91</v>
      </c>
      <c r="I7707" s="1">
        <v>100</v>
      </c>
      <c r="J7707" s="1">
        <v>97</v>
      </c>
      <c r="K7707" s="1">
        <v>100</v>
      </c>
      <c r="L7707" s="1" t="s">
        <v>5314</v>
      </c>
      <c r="M7707" t="s">
        <v>117184</v>
      </c>
      <c r="N7707" t="s">
        <v>117185</v>
      </c>
      <c r="O7707" s="1" t="s">
        <v>22905</v>
      </c>
      <c r="P7707" s="1" t="s">
        <v>22906</v>
      </c>
    </row>
    <row r="7708" spans="1:16" x14ac:dyDescent="0.2">
      <c r="A7708" s="1" t="s">
        <v>22907</v>
      </c>
      <c r="B7708" s="1">
        <v>21</v>
      </c>
      <c r="C7708" s="1">
        <v>40</v>
      </c>
      <c r="D7708" s="1">
        <v>0</v>
      </c>
      <c r="E7708" s="1">
        <v>0</v>
      </c>
      <c r="F7708" s="1">
        <v>0</v>
      </c>
      <c r="G7708" s="1">
        <v>14</v>
      </c>
      <c r="H7708" s="1">
        <v>36</v>
      </c>
      <c r="I7708" s="1">
        <v>44</v>
      </c>
      <c r="J7708" s="1">
        <v>54</v>
      </c>
      <c r="K7708" s="1">
        <v>78</v>
      </c>
      <c r="L7708" s="1" t="s">
        <v>6131</v>
      </c>
      <c r="M7708" t="s">
        <v>117186</v>
      </c>
      <c r="N7708" t="s">
        <v>117187</v>
      </c>
      <c r="O7708" s="1" t="s">
        <v>22908</v>
      </c>
      <c r="P7708" s="1" t="s">
        <v>22909</v>
      </c>
    </row>
    <row r="7709" spans="1:16" x14ac:dyDescent="0.2">
      <c r="A7709" s="1" t="s">
        <v>22910</v>
      </c>
      <c r="B7709" s="1">
        <v>24</v>
      </c>
      <c r="C7709" s="1">
        <v>0</v>
      </c>
      <c r="D7709" s="1">
        <v>0</v>
      </c>
      <c r="E7709" s="1">
        <v>0</v>
      </c>
      <c r="F7709" s="1">
        <v>0</v>
      </c>
      <c r="G7709" s="1">
        <v>36</v>
      </c>
      <c r="H7709" s="1">
        <v>21</v>
      </c>
      <c r="I7709" s="1">
        <v>58</v>
      </c>
      <c r="J7709" s="1">
        <v>40</v>
      </c>
      <c r="K7709" s="1">
        <v>38</v>
      </c>
      <c r="L7709" s="1" t="s">
        <v>235</v>
      </c>
      <c r="M7709" t="s">
        <v>117188</v>
      </c>
      <c r="N7709" t="s">
        <v>117189</v>
      </c>
      <c r="O7709" s="1" t="s">
        <v>22911</v>
      </c>
      <c r="P7709" s="1" t="s">
        <v>22912</v>
      </c>
    </row>
    <row r="7710" spans="1:16" x14ac:dyDescent="0.2">
      <c r="A7710" s="1" t="s">
        <v>22913</v>
      </c>
      <c r="B7710" s="1">
        <v>12</v>
      </c>
      <c r="C7710" s="1">
        <v>38</v>
      </c>
      <c r="D7710" s="1">
        <v>0</v>
      </c>
      <c r="E7710" s="1">
        <v>0</v>
      </c>
      <c r="F7710" s="1">
        <v>0</v>
      </c>
      <c r="G7710" s="1">
        <v>19</v>
      </c>
      <c r="H7710" s="1">
        <v>24</v>
      </c>
      <c r="I7710" s="1">
        <v>30</v>
      </c>
      <c r="J7710" s="1">
        <v>38</v>
      </c>
      <c r="K7710" s="1">
        <v>48</v>
      </c>
      <c r="L7710" s="1" t="s">
        <v>2067</v>
      </c>
      <c r="M7710" t="s">
        <v>117190</v>
      </c>
      <c r="N7710" t="s">
        <v>117191</v>
      </c>
      <c r="O7710" s="1" t="s">
        <v>22914</v>
      </c>
      <c r="P7710" s="1" t="s">
        <v>22915</v>
      </c>
    </row>
    <row r="7711" spans="1:16" x14ac:dyDescent="0.2">
      <c r="A7711" s="1" t="s">
        <v>22916</v>
      </c>
      <c r="B7711" s="1">
        <v>38</v>
      </c>
      <c r="C7711" s="1">
        <v>0</v>
      </c>
      <c r="D7711" s="1">
        <v>0</v>
      </c>
      <c r="E7711" s="1">
        <v>0</v>
      </c>
      <c r="F7711" s="1">
        <v>0</v>
      </c>
      <c r="G7711" s="1">
        <v>38</v>
      </c>
      <c r="H7711" s="1">
        <v>52</v>
      </c>
      <c r="I7711" s="1">
        <v>50</v>
      </c>
      <c r="J7711" s="1">
        <v>79</v>
      </c>
      <c r="K7711" s="1">
        <v>88</v>
      </c>
      <c r="L7711" s="1" t="s">
        <v>161</v>
      </c>
      <c r="M7711" t="s">
        <v>117192</v>
      </c>
      <c r="N7711" t="s">
        <v>117193</v>
      </c>
      <c r="O7711" s="1" t="s">
        <v>22917</v>
      </c>
      <c r="P7711" s="1" t="s">
        <v>22918</v>
      </c>
    </row>
    <row r="7712" spans="1:16" x14ac:dyDescent="0.2">
      <c r="A7712" s="1" t="s">
        <v>22919</v>
      </c>
      <c r="B7712" s="1">
        <v>38</v>
      </c>
      <c r="C7712" s="1">
        <v>0</v>
      </c>
      <c r="D7712" s="1">
        <v>0</v>
      </c>
      <c r="E7712" s="1">
        <v>0</v>
      </c>
      <c r="F7712" s="1">
        <v>0</v>
      </c>
      <c r="G7712" s="1">
        <v>28</v>
      </c>
      <c r="H7712" s="1">
        <v>59</v>
      </c>
      <c r="I7712" s="1">
        <v>84</v>
      </c>
      <c r="J7712" s="1">
        <v>93</v>
      </c>
      <c r="K7712" s="1">
        <v>90</v>
      </c>
      <c r="L7712" s="1" t="s">
        <v>161</v>
      </c>
      <c r="M7712" t="s">
        <v>117194</v>
      </c>
      <c r="N7712" t="s">
        <v>117195</v>
      </c>
      <c r="O7712" s="1" t="s">
        <v>22920</v>
      </c>
      <c r="P7712" s="1" t="s">
        <v>22921</v>
      </c>
    </row>
    <row r="7713" spans="1:16" x14ac:dyDescent="0.2">
      <c r="A7713" s="1" t="s">
        <v>22922</v>
      </c>
      <c r="B7713" s="1">
        <v>29</v>
      </c>
      <c r="C7713" s="1">
        <v>0</v>
      </c>
      <c r="D7713" s="1">
        <v>0</v>
      </c>
      <c r="E7713" s="1">
        <v>0</v>
      </c>
      <c r="F7713" s="1">
        <v>0</v>
      </c>
      <c r="G7713" s="1">
        <v>10</v>
      </c>
      <c r="H7713" s="1">
        <v>35</v>
      </c>
      <c r="I7713" s="1">
        <v>63</v>
      </c>
      <c r="J7713" s="1">
        <v>82</v>
      </c>
      <c r="K7713" s="1">
        <v>89</v>
      </c>
      <c r="L7713" s="1" t="s">
        <v>191</v>
      </c>
      <c r="M7713" t="s">
        <v>117196</v>
      </c>
      <c r="N7713" t="s">
        <v>117197</v>
      </c>
      <c r="O7713" s="1" t="s">
        <v>22923</v>
      </c>
      <c r="P7713" s="1" t="s">
        <v>22924</v>
      </c>
    </row>
    <row r="7714" spans="1:16" x14ac:dyDescent="0.2">
      <c r="A7714" s="1" t="s">
        <v>22925</v>
      </c>
      <c r="B7714" s="1">
        <v>19</v>
      </c>
      <c r="C7714" s="1">
        <v>0</v>
      </c>
      <c r="D7714" s="1">
        <v>0</v>
      </c>
      <c r="E7714" s="1">
        <v>0</v>
      </c>
      <c r="F7714" s="1">
        <v>0</v>
      </c>
      <c r="G7714" s="1">
        <v>0</v>
      </c>
      <c r="H7714" s="1">
        <v>4</v>
      </c>
      <c r="I7714" s="1">
        <v>14</v>
      </c>
      <c r="J7714" s="1">
        <v>30</v>
      </c>
      <c r="K7714" s="1">
        <v>61</v>
      </c>
      <c r="L7714" s="1" t="s">
        <v>187</v>
      </c>
      <c r="M7714" t="s">
        <v>117198</v>
      </c>
      <c r="N7714" t="s">
        <v>117199</v>
      </c>
      <c r="O7714" s="1" t="s">
        <v>22926</v>
      </c>
      <c r="P7714" s="1" t="s">
        <v>22927</v>
      </c>
    </row>
    <row r="7715" spans="1:16" x14ac:dyDescent="0.2">
      <c r="A7715" s="1" t="s">
        <v>22928</v>
      </c>
      <c r="B7715" s="1">
        <v>8</v>
      </c>
      <c r="C7715" s="1">
        <v>0</v>
      </c>
      <c r="D7715" s="1">
        <v>0</v>
      </c>
      <c r="E7715" s="1">
        <v>0</v>
      </c>
      <c r="F7715" s="1">
        <v>0</v>
      </c>
      <c r="G7715" s="1">
        <v>8</v>
      </c>
      <c r="H7715" s="1">
        <v>3</v>
      </c>
      <c r="I7715" s="1">
        <v>23</v>
      </c>
      <c r="J7715" s="1">
        <v>36</v>
      </c>
      <c r="K7715" s="1">
        <v>55</v>
      </c>
      <c r="L7715" s="1" t="s">
        <v>359</v>
      </c>
      <c r="M7715" t="s">
        <v>117200</v>
      </c>
      <c r="N7715" t="s">
        <v>117201</v>
      </c>
      <c r="O7715" s="1" t="s">
        <v>22926</v>
      </c>
      <c r="P7715" s="1" t="s">
        <v>22929</v>
      </c>
    </row>
    <row r="7716" spans="1:16" x14ac:dyDescent="0.2">
      <c r="A7716" s="1" t="s">
        <v>22930</v>
      </c>
      <c r="B7716" s="1">
        <v>24</v>
      </c>
      <c r="C7716" s="1">
        <v>0</v>
      </c>
      <c r="D7716" s="1">
        <v>0</v>
      </c>
      <c r="E7716" s="1">
        <v>0</v>
      </c>
      <c r="F7716" s="1">
        <v>0</v>
      </c>
      <c r="G7716" s="1">
        <v>26</v>
      </c>
      <c r="H7716" s="1">
        <v>48</v>
      </c>
      <c r="I7716" s="1">
        <v>40</v>
      </c>
      <c r="J7716" s="1">
        <v>57</v>
      </c>
      <c r="K7716" s="1">
        <v>53</v>
      </c>
      <c r="L7716" s="1" t="s">
        <v>235</v>
      </c>
      <c r="M7716" t="s">
        <v>117202</v>
      </c>
      <c r="N7716" t="s">
        <v>117203</v>
      </c>
      <c r="O7716" s="1" t="s">
        <v>22931</v>
      </c>
      <c r="P7716" s="1" t="s">
        <v>22932</v>
      </c>
    </row>
    <row r="7717" spans="1:16" x14ac:dyDescent="0.2">
      <c r="A7717" s="1" t="s">
        <v>22933</v>
      </c>
      <c r="B7717" s="1">
        <v>19</v>
      </c>
      <c r="C7717" s="1">
        <v>38</v>
      </c>
      <c r="D7717" s="1">
        <v>0</v>
      </c>
      <c r="E7717" s="1">
        <v>0</v>
      </c>
      <c r="F7717" s="1">
        <v>0</v>
      </c>
      <c r="G7717" s="1">
        <v>40</v>
      </c>
      <c r="H7717" s="1">
        <v>66</v>
      </c>
      <c r="I7717" s="1">
        <v>44</v>
      </c>
      <c r="J7717" s="1">
        <v>38</v>
      </c>
      <c r="K7717" s="1">
        <v>79</v>
      </c>
      <c r="L7717" s="1" t="s">
        <v>251</v>
      </c>
      <c r="M7717" t="s">
        <v>117204</v>
      </c>
      <c r="N7717" t="s">
        <v>117205</v>
      </c>
      <c r="O7717" s="1" t="s">
        <v>22934</v>
      </c>
      <c r="P7717" s="1" t="s">
        <v>22935</v>
      </c>
    </row>
    <row r="7718" spans="1:16" x14ac:dyDescent="0.2">
      <c r="A7718" s="1" t="s">
        <v>22936</v>
      </c>
      <c r="B7718" s="1">
        <v>62</v>
      </c>
      <c r="C7718" s="1">
        <v>0</v>
      </c>
      <c r="D7718" s="1">
        <v>0</v>
      </c>
      <c r="E7718" s="1">
        <v>0</v>
      </c>
      <c r="F7718" s="1">
        <v>0</v>
      </c>
      <c r="G7718" s="1">
        <v>64</v>
      </c>
      <c r="H7718" s="1">
        <v>57</v>
      </c>
      <c r="I7718" s="1">
        <v>49</v>
      </c>
      <c r="J7718" s="1">
        <v>56</v>
      </c>
      <c r="K7718" s="1">
        <v>79</v>
      </c>
      <c r="L7718" s="1" t="s">
        <v>157</v>
      </c>
      <c r="M7718" t="s">
        <v>117206</v>
      </c>
      <c r="N7718" t="s">
        <v>117207</v>
      </c>
      <c r="O7718" s="1" t="s">
        <v>22934</v>
      </c>
      <c r="P7718" s="1" t="s">
        <v>22937</v>
      </c>
    </row>
    <row r="7719" spans="1:16" x14ac:dyDescent="0.2">
      <c r="A7719" s="1" t="s">
        <v>22938</v>
      </c>
      <c r="B7719" s="1">
        <v>29</v>
      </c>
      <c r="C7719" s="1">
        <v>0</v>
      </c>
      <c r="D7719" s="1">
        <v>0</v>
      </c>
      <c r="E7719" s="1">
        <v>0</v>
      </c>
      <c r="F7719" s="1">
        <v>0</v>
      </c>
      <c r="G7719" s="1">
        <v>0</v>
      </c>
      <c r="H7719" s="1">
        <v>5</v>
      </c>
      <c r="I7719" s="1">
        <v>13</v>
      </c>
      <c r="J7719" s="1">
        <v>11</v>
      </c>
      <c r="K7719" s="1">
        <v>39</v>
      </c>
      <c r="L7719" s="1" t="s">
        <v>191</v>
      </c>
      <c r="M7719" t="s">
        <v>117208</v>
      </c>
      <c r="N7719" t="s">
        <v>117209</v>
      </c>
      <c r="O7719" s="1" t="s">
        <v>22939</v>
      </c>
      <c r="P7719" s="1" t="s">
        <v>22940</v>
      </c>
    </row>
    <row r="7720" spans="1:16" x14ac:dyDescent="0.2">
      <c r="A7720" s="1" t="s">
        <v>22941</v>
      </c>
      <c r="B7720" s="1">
        <v>24</v>
      </c>
      <c r="C7720" s="1">
        <v>0</v>
      </c>
      <c r="D7720" s="1">
        <v>0</v>
      </c>
      <c r="E7720" s="1">
        <v>0</v>
      </c>
      <c r="F7720" s="1">
        <v>0</v>
      </c>
      <c r="G7720" s="1">
        <v>0</v>
      </c>
      <c r="H7720" s="1">
        <v>29</v>
      </c>
      <c r="I7720" s="1">
        <v>28</v>
      </c>
      <c r="J7720" s="1">
        <v>23</v>
      </c>
      <c r="K7720" s="1">
        <v>23</v>
      </c>
      <c r="L7720" s="1" t="s">
        <v>235</v>
      </c>
      <c r="M7720" t="s">
        <v>117210</v>
      </c>
      <c r="N7720" t="s">
        <v>117211</v>
      </c>
      <c r="O7720" s="1" t="s">
        <v>22942</v>
      </c>
      <c r="P7720" s="1" t="s">
        <v>22943</v>
      </c>
    </row>
    <row r="7721" spans="1:16" x14ac:dyDescent="0.2">
      <c r="A7721" s="1" t="s">
        <v>22944</v>
      </c>
      <c r="B7721" s="1">
        <v>29</v>
      </c>
      <c r="C7721" s="1">
        <v>0</v>
      </c>
      <c r="D7721" s="1">
        <v>0</v>
      </c>
      <c r="E7721" s="1">
        <v>0</v>
      </c>
      <c r="F7721" s="1">
        <v>0</v>
      </c>
      <c r="G7721" s="1">
        <v>5</v>
      </c>
      <c r="H7721" s="1">
        <v>14</v>
      </c>
      <c r="I7721" s="1">
        <v>19</v>
      </c>
      <c r="J7721" s="1">
        <v>19</v>
      </c>
      <c r="K7721" s="1">
        <v>26</v>
      </c>
      <c r="L7721" s="1" t="s">
        <v>191</v>
      </c>
      <c r="M7721" t="s">
        <v>117212</v>
      </c>
      <c r="N7721" t="s">
        <v>117213</v>
      </c>
      <c r="O7721" s="1" t="s">
        <v>22945</v>
      </c>
      <c r="P7721" s="1" t="s">
        <v>22946</v>
      </c>
    </row>
    <row r="7722" spans="1:16" x14ac:dyDescent="0.2">
      <c r="A7722" s="1" t="s">
        <v>22947</v>
      </c>
      <c r="B7722" s="1">
        <v>19</v>
      </c>
      <c r="C7722" s="1">
        <v>0</v>
      </c>
      <c r="D7722" s="1">
        <v>0</v>
      </c>
      <c r="E7722" s="1">
        <v>0</v>
      </c>
      <c r="F7722" s="1">
        <v>0</v>
      </c>
      <c r="G7722" s="1">
        <v>0</v>
      </c>
      <c r="H7722" s="1">
        <v>0</v>
      </c>
      <c r="I7722" s="1">
        <v>0</v>
      </c>
      <c r="J7722" s="1">
        <v>4</v>
      </c>
      <c r="K7722" s="1">
        <v>0</v>
      </c>
      <c r="L7722" s="1" t="s">
        <v>187</v>
      </c>
      <c r="M7722" t="s">
        <v>117214</v>
      </c>
      <c r="N7722" t="s">
        <v>117215</v>
      </c>
      <c r="O7722" s="6" t="s">
        <v>22948</v>
      </c>
      <c r="P7722" s="1" t="s">
        <v>22949</v>
      </c>
    </row>
    <row r="7723" spans="1:16" x14ac:dyDescent="0.2">
      <c r="A7723" s="1" t="s">
        <v>22950</v>
      </c>
      <c r="B7723" s="1">
        <v>5</v>
      </c>
      <c r="C7723" s="1">
        <v>0</v>
      </c>
      <c r="D7723" s="1">
        <v>0</v>
      </c>
      <c r="E7723" s="1">
        <v>0</v>
      </c>
      <c r="F7723" s="1">
        <v>0</v>
      </c>
      <c r="G7723" s="1">
        <v>0</v>
      </c>
      <c r="H7723" s="1">
        <v>5</v>
      </c>
      <c r="I7723" s="1">
        <v>4</v>
      </c>
      <c r="J7723" s="1">
        <v>20</v>
      </c>
      <c r="K7723" s="1">
        <v>15</v>
      </c>
      <c r="L7723" s="1" t="s">
        <v>15</v>
      </c>
      <c r="M7723" t="s">
        <v>117216</v>
      </c>
      <c r="N7723" t="s">
        <v>117217</v>
      </c>
      <c r="O7723" s="1" t="s">
        <v>22951</v>
      </c>
      <c r="P7723" s="1" t="s">
        <v>22952</v>
      </c>
    </row>
    <row r="7724" spans="1:16" x14ac:dyDescent="0.2">
      <c r="A7724" s="1" t="s">
        <v>22953</v>
      </c>
      <c r="B7724" s="1">
        <v>38</v>
      </c>
      <c r="C7724" s="1">
        <v>0</v>
      </c>
      <c r="D7724" s="1">
        <v>0</v>
      </c>
      <c r="E7724" s="1">
        <v>0</v>
      </c>
      <c r="F7724" s="1">
        <v>0</v>
      </c>
      <c r="G7724" s="1">
        <v>0</v>
      </c>
      <c r="H7724" s="1">
        <v>7</v>
      </c>
      <c r="I7724" s="1">
        <v>0</v>
      </c>
      <c r="J7724" s="1">
        <v>7</v>
      </c>
      <c r="K7724" s="1">
        <v>15</v>
      </c>
      <c r="L7724" s="1" t="s">
        <v>161</v>
      </c>
      <c r="M7724" t="s">
        <v>117218</v>
      </c>
      <c r="N7724" t="s">
        <v>117219</v>
      </c>
      <c r="O7724" s="1" t="s">
        <v>22954</v>
      </c>
      <c r="P7724" s="1" t="s">
        <v>22955</v>
      </c>
    </row>
    <row r="7725" spans="1:16" x14ac:dyDescent="0.2">
      <c r="A7725" s="1" t="s">
        <v>22956</v>
      </c>
      <c r="B7725" s="1">
        <v>24</v>
      </c>
      <c r="C7725" s="1">
        <v>0</v>
      </c>
      <c r="D7725" s="1">
        <v>0</v>
      </c>
      <c r="E7725" s="1">
        <v>0</v>
      </c>
      <c r="F7725" s="1">
        <v>0</v>
      </c>
      <c r="G7725" s="1">
        <v>3</v>
      </c>
      <c r="H7725" s="1">
        <v>0</v>
      </c>
      <c r="I7725" s="1">
        <v>15</v>
      </c>
      <c r="J7725" s="1">
        <v>21</v>
      </c>
      <c r="K7725" s="1">
        <v>9</v>
      </c>
      <c r="L7725" s="1" t="s">
        <v>235</v>
      </c>
      <c r="M7725" t="s">
        <v>117220</v>
      </c>
      <c r="N7725" t="s">
        <v>117221</v>
      </c>
      <c r="O7725" s="1" t="s">
        <v>22957</v>
      </c>
      <c r="P7725" s="1" t="s">
        <v>22958</v>
      </c>
    </row>
    <row r="7726" spans="1:16" x14ac:dyDescent="0.2">
      <c r="A7726" s="1" t="s">
        <v>22959</v>
      </c>
      <c r="B7726" s="1">
        <v>29</v>
      </c>
      <c r="C7726" s="1">
        <v>0</v>
      </c>
      <c r="D7726" s="1">
        <v>0</v>
      </c>
      <c r="E7726" s="1">
        <v>0</v>
      </c>
      <c r="F7726" s="1">
        <v>0</v>
      </c>
      <c r="G7726" s="1">
        <v>0</v>
      </c>
      <c r="H7726" s="1">
        <v>4</v>
      </c>
      <c r="I7726" s="1">
        <v>3</v>
      </c>
      <c r="J7726" s="1">
        <v>13</v>
      </c>
      <c r="K7726" s="1">
        <v>28</v>
      </c>
      <c r="L7726" s="1" t="s">
        <v>191</v>
      </c>
      <c r="M7726" t="s">
        <v>117222</v>
      </c>
      <c r="N7726" t="s">
        <v>117223</v>
      </c>
      <c r="O7726" s="1" t="s">
        <v>22960</v>
      </c>
      <c r="P7726" s="1" t="s">
        <v>22961</v>
      </c>
    </row>
    <row r="7727" spans="1:16" x14ac:dyDescent="0.2">
      <c r="A7727" s="1" t="s">
        <v>22962</v>
      </c>
      <c r="B7727" s="1">
        <v>38</v>
      </c>
      <c r="C7727" s="1">
        <v>0</v>
      </c>
      <c r="D7727" s="1">
        <v>0</v>
      </c>
      <c r="E7727" s="1">
        <v>0</v>
      </c>
      <c r="F7727" s="1">
        <v>0</v>
      </c>
      <c r="G7727" s="1">
        <v>0</v>
      </c>
      <c r="H7727" s="1">
        <v>2</v>
      </c>
      <c r="I7727" s="1">
        <v>14</v>
      </c>
      <c r="J7727" s="1">
        <v>18</v>
      </c>
      <c r="K7727" s="1">
        <v>55</v>
      </c>
      <c r="L7727" s="1" t="s">
        <v>161</v>
      </c>
      <c r="M7727" t="s">
        <v>117224</v>
      </c>
      <c r="N7727" t="s">
        <v>117225</v>
      </c>
      <c r="O7727" s="1" t="s">
        <v>22963</v>
      </c>
      <c r="P7727" s="1" t="s">
        <v>22964</v>
      </c>
    </row>
    <row r="7728" spans="1:16" x14ac:dyDescent="0.2">
      <c r="A7728" s="1" t="s">
        <v>22965</v>
      </c>
      <c r="B7728" s="1">
        <v>62</v>
      </c>
      <c r="C7728" s="1">
        <v>0</v>
      </c>
      <c r="D7728" s="1">
        <v>0</v>
      </c>
      <c r="E7728" s="1">
        <v>0</v>
      </c>
      <c r="F7728" s="1">
        <v>0</v>
      </c>
      <c r="G7728" s="1">
        <v>2</v>
      </c>
      <c r="H7728" s="1">
        <v>5</v>
      </c>
      <c r="I7728" s="1">
        <v>9</v>
      </c>
      <c r="J7728" s="1">
        <v>30</v>
      </c>
      <c r="K7728" s="1">
        <v>36</v>
      </c>
      <c r="L7728" s="1" t="s">
        <v>157</v>
      </c>
      <c r="M7728" t="s">
        <v>117226</v>
      </c>
      <c r="N7728" t="s">
        <v>117227</v>
      </c>
      <c r="O7728" s="1" t="s">
        <v>22966</v>
      </c>
      <c r="P7728" s="1" t="s">
        <v>22967</v>
      </c>
    </row>
    <row r="7729" spans="1:16" x14ac:dyDescent="0.2">
      <c r="A7729" s="1" t="s">
        <v>22968</v>
      </c>
      <c r="B7729" s="1">
        <v>29</v>
      </c>
      <c r="C7729" s="1">
        <v>0</v>
      </c>
      <c r="D7729" s="1">
        <v>0</v>
      </c>
      <c r="E7729" s="1">
        <v>0</v>
      </c>
      <c r="F7729" s="1">
        <v>0</v>
      </c>
      <c r="G7729" s="1">
        <v>0</v>
      </c>
      <c r="H7729" s="1">
        <v>26</v>
      </c>
      <c r="I7729" s="1">
        <v>5</v>
      </c>
      <c r="J7729" s="1">
        <v>16</v>
      </c>
      <c r="K7729" s="1">
        <v>51</v>
      </c>
      <c r="L7729" s="1" t="s">
        <v>191</v>
      </c>
      <c r="M7729" t="s">
        <v>117228</v>
      </c>
      <c r="N7729" t="s">
        <v>117229</v>
      </c>
      <c r="O7729" s="1" t="s">
        <v>22969</v>
      </c>
      <c r="P7729" s="1" t="s">
        <v>22970</v>
      </c>
    </row>
    <row r="7730" spans="1:16" x14ac:dyDescent="0.2">
      <c r="A7730" s="1" t="s">
        <v>22971</v>
      </c>
      <c r="B7730" s="1">
        <v>29</v>
      </c>
      <c r="C7730" s="1">
        <v>0</v>
      </c>
      <c r="D7730" s="1">
        <v>0</v>
      </c>
      <c r="E7730" s="1">
        <v>0</v>
      </c>
      <c r="F7730" s="1">
        <v>0</v>
      </c>
      <c r="G7730" s="1">
        <v>2</v>
      </c>
      <c r="H7730" s="1">
        <v>9</v>
      </c>
      <c r="I7730" s="1">
        <v>0</v>
      </c>
      <c r="J7730" s="1">
        <v>35</v>
      </c>
      <c r="K7730" s="1">
        <v>12</v>
      </c>
      <c r="L7730" s="1" t="s">
        <v>191</v>
      </c>
      <c r="M7730" t="s">
        <v>117230</v>
      </c>
      <c r="N7730" t="s">
        <v>117231</v>
      </c>
      <c r="O7730" s="1" t="s">
        <v>22972</v>
      </c>
      <c r="P7730" s="1" t="s">
        <v>22973</v>
      </c>
    </row>
    <row r="7731" spans="1:16" x14ac:dyDescent="0.2">
      <c r="A7731" s="1" t="s">
        <v>22974</v>
      </c>
      <c r="B7731" s="1">
        <v>19</v>
      </c>
      <c r="C7731" s="1">
        <v>38</v>
      </c>
      <c r="D7731" s="1">
        <v>0</v>
      </c>
      <c r="E7731" s="1">
        <v>0</v>
      </c>
      <c r="F7731" s="1">
        <v>0</v>
      </c>
      <c r="G7731" s="1">
        <v>0</v>
      </c>
      <c r="H7731" s="1">
        <v>0</v>
      </c>
      <c r="I7731" s="1">
        <v>6</v>
      </c>
      <c r="J7731" s="1">
        <v>35</v>
      </c>
      <c r="K7731" s="1">
        <v>38</v>
      </c>
      <c r="L7731" s="1" t="s">
        <v>251</v>
      </c>
      <c r="M7731" t="s">
        <v>117232</v>
      </c>
      <c r="N7731" t="s">
        <v>117233</v>
      </c>
      <c r="O7731" s="1" t="s">
        <v>22975</v>
      </c>
      <c r="P7731" s="1" t="s">
        <v>22976</v>
      </c>
    </row>
    <row r="7732" spans="1:16" x14ac:dyDescent="0.2">
      <c r="A7732" s="1" t="s">
        <v>22977</v>
      </c>
      <c r="B7732" s="1">
        <v>62</v>
      </c>
      <c r="C7732" s="1">
        <v>0</v>
      </c>
      <c r="D7732" s="1">
        <v>0</v>
      </c>
      <c r="E7732" s="1">
        <v>0</v>
      </c>
      <c r="F7732" s="1">
        <v>0</v>
      </c>
      <c r="G7732" s="1">
        <v>0</v>
      </c>
      <c r="H7732" s="1">
        <v>8</v>
      </c>
      <c r="I7732" s="1">
        <v>11</v>
      </c>
      <c r="J7732" s="1">
        <v>12</v>
      </c>
      <c r="K7732" s="1">
        <v>4</v>
      </c>
      <c r="L7732" s="1" t="s">
        <v>157</v>
      </c>
      <c r="M7732" t="s">
        <v>117234</v>
      </c>
      <c r="N7732" t="s">
        <v>117235</v>
      </c>
      <c r="O7732" s="1" t="s">
        <v>22975</v>
      </c>
      <c r="P7732" s="1" t="s">
        <v>22978</v>
      </c>
    </row>
    <row r="7733" spans="1:16" x14ac:dyDescent="0.2">
      <c r="A7733" s="1" t="s">
        <v>22979</v>
      </c>
      <c r="B7733" s="1">
        <v>62</v>
      </c>
      <c r="C7733" s="1">
        <v>0</v>
      </c>
      <c r="D7733" s="1">
        <v>0</v>
      </c>
      <c r="E7733" s="1">
        <v>0</v>
      </c>
      <c r="F7733" s="1">
        <v>0</v>
      </c>
      <c r="G7733" s="1">
        <v>42</v>
      </c>
      <c r="H7733" s="1">
        <v>42</v>
      </c>
      <c r="I7733" s="1">
        <v>54</v>
      </c>
      <c r="J7733" s="1">
        <v>58</v>
      </c>
      <c r="K7733" s="1">
        <v>64</v>
      </c>
      <c r="L7733" s="1" t="s">
        <v>157</v>
      </c>
      <c r="M7733" t="s">
        <v>117236</v>
      </c>
      <c r="N7733" t="s">
        <v>117237</v>
      </c>
      <c r="O7733" s="1" t="s">
        <v>22980</v>
      </c>
      <c r="P7733" s="1" t="s">
        <v>22981</v>
      </c>
    </row>
    <row r="7734" spans="1:16" x14ac:dyDescent="0.2">
      <c r="A7734" s="1" t="s">
        <v>22982</v>
      </c>
      <c r="B7734" s="1">
        <v>62</v>
      </c>
      <c r="C7734" s="1">
        <v>0</v>
      </c>
      <c r="D7734" s="1">
        <v>0</v>
      </c>
      <c r="E7734" s="1">
        <v>0</v>
      </c>
      <c r="F7734" s="1">
        <v>0</v>
      </c>
      <c r="G7734" s="1">
        <v>16</v>
      </c>
      <c r="H7734" s="1">
        <v>49</v>
      </c>
      <c r="I7734" s="1">
        <v>46</v>
      </c>
      <c r="J7734" s="1">
        <v>69</v>
      </c>
      <c r="K7734" s="1">
        <v>58</v>
      </c>
      <c r="L7734" s="1" t="s">
        <v>157</v>
      </c>
      <c r="M7734" t="s">
        <v>117238</v>
      </c>
      <c r="N7734" t="s">
        <v>117239</v>
      </c>
      <c r="O7734" s="1" t="s">
        <v>22983</v>
      </c>
      <c r="P7734" s="1" t="s">
        <v>22984</v>
      </c>
    </row>
    <row r="7735" spans="1:16" x14ac:dyDescent="0.2">
      <c r="A7735" s="1" t="s">
        <v>22985</v>
      </c>
      <c r="B7735" s="1">
        <v>38</v>
      </c>
      <c r="C7735" s="1">
        <v>0</v>
      </c>
      <c r="D7735" s="1">
        <v>0</v>
      </c>
      <c r="E7735" s="1">
        <v>0</v>
      </c>
      <c r="F7735" s="1">
        <v>0</v>
      </c>
      <c r="G7735" s="1">
        <v>4</v>
      </c>
      <c r="H7735" s="1">
        <v>37</v>
      </c>
      <c r="I7735" s="1">
        <v>40</v>
      </c>
      <c r="J7735" s="1">
        <v>53</v>
      </c>
      <c r="K7735" s="1">
        <v>55</v>
      </c>
      <c r="L7735" s="1" t="s">
        <v>161</v>
      </c>
      <c r="M7735" t="s">
        <v>117240</v>
      </c>
      <c r="N7735" t="s">
        <v>117241</v>
      </c>
      <c r="O7735" s="1" t="s">
        <v>22986</v>
      </c>
      <c r="P7735" s="1" t="s">
        <v>22987</v>
      </c>
    </row>
    <row r="7736" spans="1:16" x14ac:dyDescent="0.2">
      <c r="A7736" s="1" t="s">
        <v>22988</v>
      </c>
      <c r="B7736" s="1">
        <v>24</v>
      </c>
      <c r="C7736" s="1">
        <v>40</v>
      </c>
      <c r="D7736" s="1">
        <v>0</v>
      </c>
      <c r="E7736" s="1">
        <v>0</v>
      </c>
      <c r="F7736" s="1">
        <v>0</v>
      </c>
      <c r="G7736" s="1">
        <v>29</v>
      </c>
      <c r="H7736" s="1">
        <v>41</v>
      </c>
      <c r="I7736" s="1">
        <v>57</v>
      </c>
      <c r="J7736" s="1">
        <v>49</v>
      </c>
      <c r="K7736" s="1">
        <v>53</v>
      </c>
      <c r="L7736" s="1" t="s">
        <v>779</v>
      </c>
      <c r="M7736" t="s">
        <v>117242</v>
      </c>
      <c r="N7736" t="s">
        <v>117243</v>
      </c>
      <c r="O7736" s="1" t="s">
        <v>22989</v>
      </c>
      <c r="P7736" s="1" t="s">
        <v>22990</v>
      </c>
    </row>
    <row r="7737" spans="1:16" x14ac:dyDescent="0.2">
      <c r="A7737" s="1" t="s">
        <v>22991</v>
      </c>
      <c r="B7737" s="1">
        <v>38</v>
      </c>
      <c r="C7737" s="1">
        <v>0</v>
      </c>
      <c r="D7737" s="1">
        <v>0</v>
      </c>
      <c r="E7737" s="1">
        <v>0</v>
      </c>
      <c r="F7737" s="1">
        <v>0</v>
      </c>
      <c r="G7737" s="1">
        <v>0</v>
      </c>
      <c r="H7737" s="1">
        <v>0</v>
      </c>
      <c r="I7737" s="1">
        <v>2</v>
      </c>
      <c r="J7737" s="1">
        <v>7</v>
      </c>
      <c r="K7737" s="1">
        <v>29</v>
      </c>
      <c r="L7737" s="1" t="s">
        <v>161</v>
      </c>
      <c r="M7737" t="s">
        <v>117244</v>
      </c>
      <c r="N7737" t="s">
        <v>117245</v>
      </c>
      <c r="O7737" s="1" t="s">
        <v>22992</v>
      </c>
      <c r="P7737" s="1" t="s">
        <v>22993</v>
      </c>
    </row>
    <row r="7738" spans="1:16" x14ac:dyDescent="0.2">
      <c r="A7738" s="1" t="s">
        <v>22994</v>
      </c>
      <c r="B7738" s="1">
        <v>29</v>
      </c>
      <c r="C7738" s="1">
        <v>0</v>
      </c>
      <c r="D7738" s="1">
        <v>0</v>
      </c>
      <c r="E7738" s="1">
        <v>0</v>
      </c>
      <c r="F7738" s="1">
        <v>0</v>
      </c>
      <c r="G7738" s="1">
        <v>3</v>
      </c>
      <c r="H7738" s="1">
        <v>25</v>
      </c>
      <c r="I7738" s="1">
        <v>23</v>
      </c>
      <c r="J7738" s="1">
        <v>40</v>
      </c>
      <c r="K7738" s="1">
        <v>83</v>
      </c>
      <c r="L7738" s="1" t="s">
        <v>191</v>
      </c>
      <c r="M7738" t="s">
        <v>117246</v>
      </c>
      <c r="N7738" t="s">
        <v>117247</v>
      </c>
      <c r="O7738" s="1" t="s">
        <v>22995</v>
      </c>
      <c r="P7738" s="1" t="s">
        <v>22996</v>
      </c>
    </row>
    <row r="7739" spans="1:16" x14ac:dyDescent="0.2">
      <c r="A7739" s="1" t="s">
        <v>22997</v>
      </c>
      <c r="B7739" s="1">
        <v>24</v>
      </c>
      <c r="C7739" s="1">
        <v>29</v>
      </c>
      <c r="D7739" s="1">
        <v>0</v>
      </c>
      <c r="E7739" s="1">
        <v>0</v>
      </c>
      <c r="F7739" s="1">
        <v>0</v>
      </c>
      <c r="G7739" s="1">
        <v>27</v>
      </c>
      <c r="H7739" s="1">
        <v>55</v>
      </c>
      <c r="I7739" s="1">
        <v>65</v>
      </c>
      <c r="J7739" s="1">
        <v>60</v>
      </c>
      <c r="K7739" s="1">
        <v>67</v>
      </c>
      <c r="L7739" s="1" t="s">
        <v>564</v>
      </c>
      <c r="M7739" t="s">
        <v>117248</v>
      </c>
      <c r="N7739" t="s">
        <v>117249</v>
      </c>
      <c r="O7739" s="1" t="s">
        <v>22998</v>
      </c>
      <c r="P7739" s="1" t="s">
        <v>22999</v>
      </c>
    </row>
    <row r="7740" spans="1:16" x14ac:dyDescent="0.2">
      <c r="A7740" s="1" t="s">
        <v>23000</v>
      </c>
      <c r="B7740" s="1">
        <v>19</v>
      </c>
      <c r="C7740" s="1">
        <v>0</v>
      </c>
      <c r="D7740" s="1">
        <v>0</v>
      </c>
      <c r="E7740" s="1">
        <v>0</v>
      </c>
      <c r="F7740" s="1">
        <v>0</v>
      </c>
      <c r="G7740" s="1">
        <v>0</v>
      </c>
      <c r="H7740" s="1">
        <v>13</v>
      </c>
      <c r="I7740" s="1">
        <v>13</v>
      </c>
      <c r="J7740" s="1">
        <v>19</v>
      </c>
      <c r="K7740" s="1">
        <v>20</v>
      </c>
      <c r="L7740" s="1" t="s">
        <v>187</v>
      </c>
      <c r="M7740" t="s">
        <v>117250</v>
      </c>
      <c r="N7740" t="s">
        <v>117251</v>
      </c>
      <c r="O7740" s="1" t="s">
        <v>23001</v>
      </c>
      <c r="P7740" s="1" t="s">
        <v>23002</v>
      </c>
    </row>
    <row r="7741" spans="1:16" x14ac:dyDescent="0.2">
      <c r="A7741" s="1" t="s">
        <v>23003</v>
      </c>
      <c r="B7741" s="1">
        <v>12</v>
      </c>
      <c r="C7741" s="1">
        <v>25</v>
      </c>
      <c r="D7741" s="1">
        <v>38</v>
      </c>
      <c r="E7741" s="1">
        <v>0</v>
      </c>
      <c r="F7741" s="1">
        <v>0</v>
      </c>
      <c r="G7741" s="1">
        <v>52</v>
      </c>
      <c r="H7741" s="1">
        <v>76</v>
      </c>
      <c r="I7741" s="1">
        <v>90</v>
      </c>
      <c r="J7741" s="1">
        <v>94</v>
      </c>
      <c r="K7741" s="1">
        <v>100</v>
      </c>
      <c r="L7741" s="1" t="s">
        <v>23004</v>
      </c>
      <c r="M7741" t="s">
        <v>117250</v>
      </c>
      <c r="N7741" t="s">
        <v>117252</v>
      </c>
      <c r="O7741" s="1" t="s">
        <v>16658</v>
      </c>
      <c r="P7741" s="1" t="s">
        <v>23005</v>
      </c>
    </row>
    <row r="7742" spans="1:16" x14ac:dyDescent="0.2">
      <c r="A7742" s="1" t="s">
        <v>23006</v>
      </c>
      <c r="B7742" s="1">
        <v>38</v>
      </c>
      <c r="C7742" s="1">
        <v>0</v>
      </c>
      <c r="D7742" s="1">
        <v>0</v>
      </c>
      <c r="E7742" s="1">
        <v>0</v>
      </c>
      <c r="F7742" s="1">
        <v>0</v>
      </c>
      <c r="G7742" s="1">
        <v>24</v>
      </c>
      <c r="H7742" s="1">
        <v>58</v>
      </c>
      <c r="I7742" s="1">
        <v>70</v>
      </c>
      <c r="J7742" s="1">
        <v>69</v>
      </c>
      <c r="K7742" s="1">
        <v>89</v>
      </c>
      <c r="L7742" s="1" t="s">
        <v>161</v>
      </c>
      <c r="M7742" t="s">
        <v>117253</v>
      </c>
      <c r="N7742" t="s">
        <v>117254</v>
      </c>
      <c r="O7742" s="1" t="s">
        <v>23007</v>
      </c>
      <c r="P7742" s="1" t="s">
        <v>23008</v>
      </c>
    </row>
    <row r="7743" spans="1:16" x14ac:dyDescent="0.2">
      <c r="A7743" s="1" t="s">
        <v>23009</v>
      </c>
      <c r="B7743" s="1">
        <v>38</v>
      </c>
      <c r="C7743" s="1">
        <v>0</v>
      </c>
      <c r="D7743" s="1">
        <v>0</v>
      </c>
      <c r="E7743" s="1">
        <v>0</v>
      </c>
      <c r="F7743" s="1">
        <v>0</v>
      </c>
      <c r="G7743" s="1">
        <v>59</v>
      </c>
      <c r="H7743" s="1">
        <v>87</v>
      </c>
      <c r="I7743" s="1">
        <v>85</v>
      </c>
      <c r="J7743" s="1">
        <v>86</v>
      </c>
      <c r="K7743" s="1">
        <v>100</v>
      </c>
      <c r="L7743" s="1" t="s">
        <v>161</v>
      </c>
      <c r="M7743" t="s">
        <v>117255</v>
      </c>
      <c r="N7743" t="s">
        <v>117256</v>
      </c>
      <c r="O7743" s="1" t="s">
        <v>23010</v>
      </c>
      <c r="P7743" s="1" t="s">
        <v>23011</v>
      </c>
    </row>
    <row r="7744" spans="1:16" x14ac:dyDescent="0.2">
      <c r="A7744" s="1" t="s">
        <v>23012</v>
      </c>
      <c r="B7744" s="1">
        <v>19</v>
      </c>
      <c r="C7744" s="1">
        <v>38</v>
      </c>
      <c r="D7744" s="1">
        <v>0</v>
      </c>
      <c r="E7744" s="1">
        <v>0</v>
      </c>
      <c r="F7744" s="1">
        <v>0</v>
      </c>
      <c r="G7744" s="1">
        <v>50</v>
      </c>
      <c r="H7744" s="1">
        <v>66</v>
      </c>
      <c r="I7744" s="1">
        <v>100</v>
      </c>
      <c r="J7744" s="1">
        <v>90</v>
      </c>
      <c r="K7744" s="1">
        <v>93</v>
      </c>
      <c r="L7744" s="1" t="s">
        <v>251</v>
      </c>
      <c r="M7744" t="s">
        <v>117257</v>
      </c>
      <c r="N7744" t="s">
        <v>117258</v>
      </c>
      <c r="O7744" s="1" t="s">
        <v>23013</v>
      </c>
      <c r="P7744" s="1" t="s">
        <v>23014</v>
      </c>
    </row>
    <row r="7745" spans="1:16" x14ac:dyDescent="0.2">
      <c r="A7745" s="1" t="s">
        <v>23015</v>
      </c>
      <c r="B7745" s="1">
        <v>12</v>
      </c>
      <c r="C7745" s="1">
        <v>29</v>
      </c>
      <c r="D7745" s="1">
        <v>0</v>
      </c>
      <c r="E7745" s="1">
        <v>0</v>
      </c>
      <c r="F7745" s="1">
        <v>0</v>
      </c>
      <c r="G7745" s="1">
        <v>86</v>
      </c>
      <c r="H7745" s="1">
        <v>98</v>
      </c>
      <c r="I7745" s="1">
        <v>100</v>
      </c>
      <c r="J7745" s="1">
        <v>99</v>
      </c>
      <c r="K7745" s="1">
        <v>100</v>
      </c>
      <c r="L7745" s="1" t="s">
        <v>4379</v>
      </c>
      <c r="M7745" t="s">
        <v>117259</v>
      </c>
      <c r="N7745" t="s">
        <v>117260</v>
      </c>
      <c r="O7745" s="1" t="s">
        <v>23016</v>
      </c>
      <c r="P7745" s="1" t="s">
        <v>23017</v>
      </c>
    </row>
    <row r="7746" spans="1:16" x14ac:dyDescent="0.2">
      <c r="A7746" s="1" t="s">
        <v>23018</v>
      </c>
      <c r="B7746" s="1">
        <v>19</v>
      </c>
      <c r="C7746" s="1">
        <v>0</v>
      </c>
      <c r="D7746" s="1">
        <v>0</v>
      </c>
      <c r="E7746" s="1">
        <v>0</v>
      </c>
      <c r="F7746" s="1">
        <v>0</v>
      </c>
      <c r="G7746" s="1">
        <v>33</v>
      </c>
      <c r="H7746" s="1">
        <v>52</v>
      </c>
      <c r="I7746" s="1">
        <v>60</v>
      </c>
      <c r="J7746" s="1">
        <v>66</v>
      </c>
      <c r="K7746" s="1">
        <v>77</v>
      </c>
      <c r="L7746" s="1" t="s">
        <v>187</v>
      </c>
      <c r="M7746" t="s">
        <v>117261</v>
      </c>
      <c r="N7746" t="s">
        <v>117262</v>
      </c>
      <c r="O7746" s="1" t="s">
        <v>23019</v>
      </c>
      <c r="P7746" s="1" t="s">
        <v>23020</v>
      </c>
    </row>
    <row r="7747" spans="1:16" x14ac:dyDescent="0.2">
      <c r="A7747" s="1" t="s">
        <v>23021</v>
      </c>
      <c r="B7747" s="1">
        <v>38</v>
      </c>
      <c r="C7747" s="1">
        <v>0</v>
      </c>
      <c r="D7747" s="1">
        <v>0</v>
      </c>
      <c r="E7747" s="1">
        <v>0</v>
      </c>
      <c r="F7747" s="1">
        <v>0</v>
      </c>
      <c r="G7747" s="1">
        <v>22</v>
      </c>
      <c r="H7747" s="1">
        <v>66</v>
      </c>
      <c r="I7747" s="1">
        <v>43</v>
      </c>
      <c r="J7747" s="1">
        <v>68</v>
      </c>
      <c r="K7747" s="1">
        <v>75</v>
      </c>
      <c r="L7747" s="1" t="s">
        <v>161</v>
      </c>
      <c r="M7747" t="s">
        <v>117263</v>
      </c>
      <c r="N7747" t="s">
        <v>117264</v>
      </c>
      <c r="O7747" s="1" t="s">
        <v>23019</v>
      </c>
      <c r="P7747" s="1" t="s">
        <v>23022</v>
      </c>
    </row>
    <row r="7748" spans="1:16" x14ac:dyDescent="0.2">
      <c r="A7748" s="1" t="s">
        <v>23023</v>
      </c>
      <c r="B7748" s="1">
        <v>38</v>
      </c>
      <c r="C7748" s="1">
        <v>0</v>
      </c>
      <c r="D7748" s="1">
        <v>0</v>
      </c>
      <c r="E7748" s="1">
        <v>0</v>
      </c>
      <c r="F7748" s="1">
        <v>0</v>
      </c>
      <c r="G7748" s="1">
        <v>20</v>
      </c>
      <c r="H7748" s="1">
        <v>29</v>
      </c>
      <c r="I7748" s="1">
        <v>60</v>
      </c>
      <c r="J7748" s="1">
        <v>50</v>
      </c>
      <c r="K7748" s="1">
        <v>58</v>
      </c>
      <c r="L7748" s="1" t="s">
        <v>161</v>
      </c>
      <c r="M7748" t="s">
        <v>117265</v>
      </c>
      <c r="N7748" t="s">
        <v>117266</v>
      </c>
      <c r="O7748" s="1" t="s">
        <v>23024</v>
      </c>
      <c r="P7748" s="1" t="s">
        <v>23025</v>
      </c>
    </row>
    <row r="7749" spans="1:16" x14ac:dyDescent="0.2">
      <c r="A7749" s="1" t="s">
        <v>23026</v>
      </c>
      <c r="B7749" s="1">
        <v>29</v>
      </c>
      <c r="C7749" s="1">
        <v>0</v>
      </c>
      <c r="D7749" s="1">
        <v>0</v>
      </c>
      <c r="E7749" s="1">
        <v>0</v>
      </c>
      <c r="F7749" s="1">
        <v>0</v>
      </c>
      <c r="G7749" s="1">
        <v>79</v>
      </c>
      <c r="H7749" s="1">
        <v>82</v>
      </c>
      <c r="I7749" s="1">
        <v>65</v>
      </c>
      <c r="J7749" s="1">
        <v>90</v>
      </c>
      <c r="K7749" s="1">
        <v>79</v>
      </c>
      <c r="L7749" s="1" t="s">
        <v>191</v>
      </c>
      <c r="M7749" t="s">
        <v>117267</v>
      </c>
      <c r="N7749" t="s">
        <v>117268</v>
      </c>
      <c r="O7749" s="1" t="s">
        <v>23027</v>
      </c>
      <c r="P7749" s="1" t="s">
        <v>23028</v>
      </c>
    </row>
    <row r="7750" spans="1:16" x14ac:dyDescent="0.2">
      <c r="A7750" s="1" t="s">
        <v>23029</v>
      </c>
      <c r="B7750" s="1">
        <v>38</v>
      </c>
      <c r="C7750" s="1">
        <v>0</v>
      </c>
      <c r="D7750" s="1">
        <v>0</v>
      </c>
      <c r="E7750" s="1">
        <v>0</v>
      </c>
      <c r="F7750" s="1">
        <v>0</v>
      </c>
      <c r="G7750" s="1">
        <v>14</v>
      </c>
      <c r="H7750" s="1">
        <v>12</v>
      </c>
      <c r="I7750" s="1">
        <v>25</v>
      </c>
      <c r="J7750" s="1">
        <v>50</v>
      </c>
      <c r="K7750" s="1">
        <v>58</v>
      </c>
      <c r="L7750" s="1" t="s">
        <v>161</v>
      </c>
      <c r="M7750" t="s">
        <v>117269</v>
      </c>
      <c r="N7750" t="s">
        <v>117270</v>
      </c>
      <c r="O7750" s="1" t="s">
        <v>23030</v>
      </c>
      <c r="P7750" s="1" t="s">
        <v>23031</v>
      </c>
    </row>
    <row r="7751" spans="1:16" x14ac:dyDescent="0.2">
      <c r="A7751" s="1" t="s">
        <v>23032</v>
      </c>
      <c r="B7751" s="1">
        <v>62</v>
      </c>
      <c r="C7751" s="1">
        <v>0</v>
      </c>
      <c r="D7751" s="1">
        <v>0</v>
      </c>
      <c r="E7751" s="1">
        <v>0</v>
      </c>
      <c r="F7751" s="1">
        <v>0</v>
      </c>
      <c r="G7751" s="1">
        <v>0</v>
      </c>
      <c r="H7751" s="1">
        <v>0</v>
      </c>
      <c r="I7751" s="1">
        <v>2</v>
      </c>
      <c r="J7751" s="1">
        <v>20</v>
      </c>
      <c r="K7751" s="1">
        <v>22</v>
      </c>
      <c r="L7751" s="1" t="s">
        <v>157</v>
      </c>
      <c r="M7751" t="s">
        <v>117271</v>
      </c>
      <c r="N7751" t="s">
        <v>117272</v>
      </c>
      <c r="O7751" s="1" t="s">
        <v>23033</v>
      </c>
      <c r="P7751" s="1" t="s">
        <v>23034</v>
      </c>
    </row>
    <row r="7752" spans="1:16" x14ac:dyDescent="0.2">
      <c r="A7752" s="1" t="s">
        <v>23035</v>
      </c>
      <c r="B7752" s="1">
        <v>24</v>
      </c>
      <c r="C7752" s="1">
        <v>38</v>
      </c>
      <c r="D7752" s="1">
        <v>0</v>
      </c>
      <c r="E7752" s="1">
        <v>0</v>
      </c>
      <c r="F7752" s="1">
        <v>0</v>
      </c>
      <c r="G7752" s="1">
        <v>9</v>
      </c>
      <c r="H7752" s="1">
        <v>21</v>
      </c>
      <c r="I7752" s="1">
        <v>67</v>
      </c>
      <c r="J7752" s="1">
        <v>50</v>
      </c>
      <c r="K7752" s="1">
        <v>73</v>
      </c>
      <c r="L7752" s="1" t="s">
        <v>346</v>
      </c>
      <c r="M7752" t="s">
        <v>117273</v>
      </c>
      <c r="N7752" t="s">
        <v>117274</v>
      </c>
      <c r="O7752" s="1" t="s">
        <v>23036</v>
      </c>
      <c r="P7752" s="1" t="s">
        <v>23037</v>
      </c>
    </row>
    <row r="7753" spans="1:16" x14ac:dyDescent="0.2">
      <c r="A7753" s="1" t="s">
        <v>23038</v>
      </c>
      <c r="B7753" s="1">
        <v>5</v>
      </c>
      <c r="C7753" s="1">
        <v>0</v>
      </c>
      <c r="D7753" s="1">
        <v>0</v>
      </c>
      <c r="E7753" s="1">
        <v>0</v>
      </c>
      <c r="F7753" s="1">
        <v>0</v>
      </c>
      <c r="G7753" s="1">
        <v>0</v>
      </c>
      <c r="H7753" s="1">
        <v>3</v>
      </c>
      <c r="I7753" s="1">
        <v>42</v>
      </c>
      <c r="J7753" s="1">
        <v>43</v>
      </c>
      <c r="K7753" s="1">
        <v>38</v>
      </c>
      <c r="L7753" s="1" t="s">
        <v>15</v>
      </c>
      <c r="M7753" t="s">
        <v>117275</v>
      </c>
      <c r="N7753" t="s">
        <v>117276</v>
      </c>
      <c r="O7753" s="1" t="s">
        <v>23039</v>
      </c>
      <c r="P7753" s="1" t="s">
        <v>23040</v>
      </c>
    </row>
    <row r="7754" spans="1:16" x14ac:dyDescent="0.2">
      <c r="A7754" s="1" t="s">
        <v>23041</v>
      </c>
      <c r="B7754" s="1">
        <v>19</v>
      </c>
      <c r="C7754" s="1">
        <v>0</v>
      </c>
      <c r="D7754" s="1">
        <v>0</v>
      </c>
      <c r="E7754" s="1">
        <v>0</v>
      </c>
      <c r="F7754" s="1">
        <v>0</v>
      </c>
      <c r="G7754" s="1">
        <v>71</v>
      </c>
      <c r="H7754" s="1">
        <v>82</v>
      </c>
      <c r="I7754" s="1">
        <v>80</v>
      </c>
      <c r="J7754" s="1">
        <v>51</v>
      </c>
      <c r="K7754" s="1">
        <v>74</v>
      </c>
      <c r="L7754" s="1" t="s">
        <v>187</v>
      </c>
      <c r="M7754" t="s">
        <v>117277</v>
      </c>
      <c r="N7754" t="s">
        <v>117278</v>
      </c>
      <c r="O7754" s="1" t="s">
        <v>23042</v>
      </c>
      <c r="P7754" s="1" t="s">
        <v>23043</v>
      </c>
    </row>
    <row r="7755" spans="1:16" x14ac:dyDescent="0.2">
      <c r="A7755" s="1" t="s">
        <v>23044</v>
      </c>
      <c r="B7755" s="1">
        <v>38</v>
      </c>
      <c r="C7755" s="1">
        <v>0</v>
      </c>
      <c r="D7755" s="1">
        <v>0</v>
      </c>
      <c r="E7755" s="1">
        <v>0</v>
      </c>
      <c r="F7755" s="1">
        <v>0</v>
      </c>
      <c r="G7755" s="1">
        <v>23</v>
      </c>
      <c r="H7755" s="1">
        <v>65</v>
      </c>
      <c r="I7755" s="1">
        <v>84</v>
      </c>
      <c r="J7755" s="1">
        <v>94</v>
      </c>
      <c r="K7755" s="1">
        <v>88</v>
      </c>
      <c r="L7755" s="1" t="s">
        <v>161</v>
      </c>
      <c r="M7755" t="s">
        <v>117279</v>
      </c>
      <c r="N7755" t="s">
        <v>117280</v>
      </c>
      <c r="O7755" s="1" t="s">
        <v>23045</v>
      </c>
      <c r="P7755" s="1" t="s">
        <v>23046</v>
      </c>
    </row>
    <row r="7756" spans="1:16" x14ac:dyDescent="0.2">
      <c r="A7756" s="1" t="s">
        <v>23047</v>
      </c>
      <c r="B7756" s="1">
        <v>29</v>
      </c>
      <c r="C7756" s="1">
        <v>0</v>
      </c>
      <c r="D7756" s="1">
        <v>0</v>
      </c>
      <c r="E7756" s="1">
        <v>0</v>
      </c>
      <c r="F7756" s="1">
        <v>0</v>
      </c>
      <c r="G7756" s="1">
        <v>0</v>
      </c>
      <c r="H7756" s="1">
        <v>0</v>
      </c>
      <c r="I7756" s="1">
        <v>14</v>
      </c>
      <c r="J7756" s="1">
        <v>20</v>
      </c>
      <c r="K7756" s="1">
        <v>14</v>
      </c>
      <c r="L7756" s="1" t="s">
        <v>191</v>
      </c>
      <c r="M7756" t="s">
        <v>117281</v>
      </c>
      <c r="N7756" t="s">
        <v>117282</v>
      </c>
      <c r="O7756" s="1" t="s">
        <v>23048</v>
      </c>
      <c r="P7756" s="1" t="s">
        <v>23049</v>
      </c>
    </row>
    <row r="7757" spans="1:16" x14ac:dyDescent="0.2">
      <c r="A7757" s="1" t="s">
        <v>23050</v>
      </c>
      <c r="B7757" s="1">
        <v>38</v>
      </c>
      <c r="C7757" s="1">
        <v>0</v>
      </c>
      <c r="D7757" s="1">
        <v>0</v>
      </c>
      <c r="E7757" s="1">
        <v>0</v>
      </c>
      <c r="F7757" s="1">
        <v>0</v>
      </c>
      <c r="G7757" s="1">
        <v>0</v>
      </c>
      <c r="H7757" s="1">
        <v>9</v>
      </c>
      <c r="I7757" s="1">
        <v>19</v>
      </c>
      <c r="J7757" s="1">
        <v>33</v>
      </c>
      <c r="K7757" s="1">
        <v>47</v>
      </c>
      <c r="L7757" s="1" t="s">
        <v>161</v>
      </c>
      <c r="M7757" t="s">
        <v>117283</v>
      </c>
      <c r="N7757" t="s">
        <v>117284</v>
      </c>
      <c r="O7757" s="1" t="s">
        <v>23051</v>
      </c>
      <c r="P7757" s="1" t="s">
        <v>23052</v>
      </c>
    </row>
    <row r="7758" spans="1:16" x14ac:dyDescent="0.2">
      <c r="A7758" s="1" t="s">
        <v>23053</v>
      </c>
      <c r="B7758" s="1">
        <v>62</v>
      </c>
      <c r="C7758" s="1">
        <v>0</v>
      </c>
      <c r="D7758" s="1">
        <v>0</v>
      </c>
      <c r="E7758" s="1">
        <v>0</v>
      </c>
      <c r="F7758" s="1">
        <v>0</v>
      </c>
      <c r="G7758" s="1">
        <v>0</v>
      </c>
      <c r="H7758" s="1">
        <v>6</v>
      </c>
      <c r="I7758" s="1">
        <v>20</v>
      </c>
      <c r="J7758" s="1">
        <v>44</v>
      </c>
      <c r="K7758" s="1">
        <v>70</v>
      </c>
      <c r="L7758" s="1" t="s">
        <v>157</v>
      </c>
      <c r="M7758" t="s">
        <v>117285</v>
      </c>
      <c r="N7758" t="s">
        <v>117286</v>
      </c>
      <c r="O7758" s="1" t="s">
        <v>23054</v>
      </c>
      <c r="P7758" s="1" t="s">
        <v>23055</v>
      </c>
    </row>
    <row r="7759" spans="1:16" x14ac:dyDescent="0.2">
      <c r="A7759" s="1" t="s">
        <v>23056</v>
      </c>
      <c r="B7759" s="1">
        <v>38</v>
      </c>
      <c r="C7759" s="1">
        <v>0</v>
      </c>
      <c r="D7759" s="1">
        <v>0</v>
      </c>
      <c r="E7759" s="1">
        <v>0</v>
      </c>
      <c r="F7759" s="1">
        <v>0</v>
      </c>
      <c r="G7759" s="1">
        <v>89</v>
      </c>
      <c r="H7759" s="1">
        <v>82</v>
      </c>
      <c r="I7759" s="1">
        <v>89</v>
      </c>
      <c r="J7759" s="1">
        <v>97</v>
      </c>
      <c r="K7759" s="1">
        <v>98</v>
      </c>
      <c r="L7759" s="1" t="s">
        <v>161</v>
      </c>
      <c r="M7759" t="s">
        <v>117287</v>
      </c>
      <c r="N7759" t="s">
        <v>117288</v>
      </c>
      <c r="O7759" s="1" t="s">
        <v>23057</v>
      </c>
      <c r="P7759" s="1" t="s">
        <v>23058</v>
      </c>
    </row>
    <row r="7760" spans="1:16" x14ac:dyDescent="0.2">
      <c r="A7760" s="1" t="s">
        <v>23059</v>
      </c>
      <c r="B7760" s="1">
        <v>29</v>
      </c>
      <c r="C7760" s="1">
        <v>0</v>
      </c>
      <c r="D7760" s="1">
        <v>0</v>
      </c>
      <c r="E7760" s="1">
        <v>0</v>
      </c>
      <c r="F7760" s="1">
        <v>0</v>
      </c>
      <c r="G7760" s="1">
        <v>48</v>
      </c>
      <c r="H7760" s="1">
        <v>71</v>
      </c>
      <c r="I7760" s="1">
        <v>84</v>
      </c>
      <c r="J7760" s="1">
        <v>83</v>
      </c>
      <c r="K7760" s="1">
        <v>92</v>
      </c>
      <c r="L7760" s="1" t="s">
        <v>191</v>
      </c>
      <c r="M7760" t="s">
        <v>117289</v>
      </c>
      <c r="N7760" t="s">
        <v>117290</v>
      </c>
      <c r="O7760" s="1" t="s">
        <v>23060</v>
      </c>
      <c r="P7760" s="1" t="s">
        <v>23061</v>
      </c>
    </row>
    <row r="7761" spans="1:16" x14ac:dyDescent="0.2">
      <c r="A7761" s="1" t="s">
        <v>23062</v>
      </c>
      <c r="B7761" s="1">
        <v>29</v>
      </c>
      <c r="C7761" s="1">
        <v>0</v>
      </c>
      <c r="D7761" s="1">
        <v>0</v>
      </c>
      <c r="E7761" s="1">
        <v>0</v>
      </c>
      <c r="F7761" s="1">
        <v>0</v>
      </c>
      <c r="G7761" s="1">
        <v>0</v>
      </c>
      <c r="H7761" s="1">
        <v>52</v>
      </c>
      <c r="I7761" s="1">
        <v>27</v>
      </c>
      <c r="J7761" s="1">
        <v>8</v>
      </c>
      <c r="K7761" s="1">
        <v>25</v>
      </c>
      <c r="L7761" s="1" t="s">
        <v>191</v>
      </c>
      <c r="M7761" t="s">
        <v>117291</v>
      </c>
      <c r="N7761" t="s">
        <v>117292</v>
      </c>
      <c r="O7761" s="1" t="s">
        <v>23063</v>
      </c>
      <c r="P7761" s="1" t="s">
        <v>23064</v>
      </c>
    </row>
    <row r="7762" spans="1:16" x14ac:dyDescent="0.2">
      <c r="A7762" s="1" t="s">
        <v>23065</v>
      </c>
      <c r="B7762" s="1">
        <v>29</v>
      </c>
      <c r="C7762" s="1">
        <v>0</v>
      </c>
      <c r="D7762" s="1">
        <v>0</v>
      </c>
      <c r="E7762" s="1">
        <v>0</v>
      </c>
      <c r="F7762" s="1">
        <v>0</v>
      </c>
      <c r="G7762" s="1">
        <v>24</v>
      </c>
      <c r="H7762" s="1">
        <v>45</v>
      </c>
      <c r="I7762" s="1">
        <v>74</v>
      </c>
      <c r="J7762" s="1">
        <v>90</v>
      </c>
      <c r="K7762" s="1">
        <v>96</v>
      </c>
      <c r="L7762" s="1" t="s">
        <v>191</v>
      </c>
      <c r="M7762" t="s">
        <v>117293</v>
      </c>
      <c r="N7762" t="s">
        <v>117294</v>
      </c>
      <c r="O7762" s="1" t="s">
        <v>23066</v>
      </c>
      <c r="P7762" s="1" t="s">
        <v>23067</v>
      </c>
    </row>
    <row r="7763" spans="1:16" x14ac:dyDescent="0.2">
      <c r="A7763" s="1" t="s">
        <v>23068</v>
      </c>
      <c r="B7763" s="1">
        <v>38</v>
      </c>
      <c r="C7763" s="1">
        <v>0</v>
      </c>
      <c r="D7763" s="1">
        <v>0</v>
      </c>
      <c r="E7763" s="1">
        <v>0</v>
      </c>
      <c r="F7763" s="1">
        <v>0</v>
      </c>
      <c r="G7763" s="1">
        <v>8</v>
      </c>
      <c r="H7763" s="1">
        <v>5</v>
      </c>
      <c r="I7763" s="1">
        <v>37</v>
      </c>
      <c r="J7763" s="1">
        <v>45</v>
      </c>
      <c r="K7763" s="1">
        <v>51</v>
      </c>
      <c r="L7763" s="1" t="s">
        <v>161</v>
      </c>
      <c r="M7763" t="s">
        <v>117295</v>
      </c>
      <c r="N7763" t="s">
        <v>117296</v>
      </c>
      <c r="O7763" s="1" t="s">
        <v>23069</v>
      </c>
      <c r="P7763" s="1" t="s">
        <v>23070</v>
      </c>
    </row>
    <row r="7764" spans="1:16" x14ac:dyDescent="0.2">
      <c r="A7764" s="1" t="s">
        <v>23071</v>
      </c>
      <c r="B7764" s="1">
        <v>38</v>
      </c>
      <c r="C7764" s="1">
        <v>0</v>
      </c>
      <c r="D7764" s="1">
        <v>0</v>
      </c>
      <c r="E7764" s="1">
        <v>0</v>
      </c>
      <c r="F7764" s="1">
        <v>0</v>
      </c>
      <c r="G7764" s="1">
        <v>45</v>
      </c>
      <c r="H7764" s="1">
        <v>73</v>
      </c>
      <c r="I7764" s="1">
        <v>86</v>
      </c>
      <c r="J7764" s="1">
        <v>83</v>
      </c>
      <c r="K7764" s="1">
        <v>87</v>
      </c>
      <c r="L7764" s="1" t="s">
        <v>161</v>
      </c>
      <c r="M7764" t="s">
        <v>117297</v>
      </c>
      <c r="N7764" t="s">
        <v>117298</v>
      </c>
      <c r="O7764" s="1" t="s">
        <v>23072</v>
      </c>
      <c r="P7764" s="1" t="s">
        <v>23073</v>
      </c>
    </row>
    <row r="7765" spans="1:16" x14ac:dyDescent="0.2">
      <c r="A7765" s="1" t="s">
        <v>23074</v>
      </c>
      <c r="B7765" s="1">
        <v>24</v>
      </c>
      <c r="C7765" s="1">
        <v>0</v>
      </c>
      <c r="D7765" s="1">
        <v>0</v>
      </c>
      <c r="E7765" s="1">
        <v>0</v>
      </c>
      <c r="F7765" s="1">
        <v>0</v>
      </c>
      <c r="G7765" s="1">
        <v>13</v>
      </c>
      <c r="H7765" s="1">
        <v>47</v>
      </c>
      <c r="I7765" s="1">
        <v>58</v>
      </c>
      <c r="J7765" s="1">
        <v>59</v>
      </c>
      <c r="K7765" s="1">
        <v>79</v>
      </c>
      <c r="L7765" s="1" t="s">
        <v>235</v>
      </c>
      <c r="M7765" t="s">
        <v>117299</v>
      </c>
      <c r="N7765" t="s">
        <v>117300</v>
      </c>
      <c r="O7765" s="1" t="s">
        <v>23075</v>
      </c>
      <c r="P7765" s="1" t="s">
        <v>23076</v>
      </c>
    </row>
    <row r="7766" spans="1:16" x14ac:dyDescent="0.2">
      <c r="A7766" s="1" t="s">
        <v>23077</v>
      </c>
      <c r="B7766" s="1">
        <v>19</v>
      </c>
      <c r="C7766" s="1">
        <v>38</v>
      </c>
      <c r="D7766" s="1">
        <v>0</v>
      </c>
      <c r="E7766" s="1">
        <v>0</v>
      </c>
      <c r="F7766" s="1">
        <v>0</v>
      </c>
      <c r="G7766" s="1">
        <v>23</v>
      </c>
      <c r="H7766" s="1">
        <v>81</v>
      </c>
      <c r="I7766" s="1">
        <v>72</v>
      </c>
      <c r="J7766" s="1">
        <v>90</v>
      </c>
      <c r="K7766" s="1">
        <v>94</v>
      </c>
      <c r="L7766" s="1" t="s">
        <v>251</v>
      </c>
      <c r="O7766" s="1" t="s">
        <v>23078</v>
      </c>
      <c r="P7766" s="1" t="s">
        <v>23079</v>
      </c>
    </row>
    <row r="7767" spans="1:16" x14ac:dyDescent="0.2">
      <c r="A7767" s="1" t="s">
        <v>23080</v>
      </c>
      <c r="B7767" s="1">
        <v>29</v>
      </c>
      <c r="C7767" s="1">
        <v>0</v>
      </c>
      <c r="D7767" s="1">
        <v>0</v>
      </c>
      <c r="E7767" s="1">
        <v>0</v>
      </c>
      <c r="F7767" s="1">
        <v>0</v>
      </c>
      <c r="G7767" s="1">
        <v>15</v>
      </c>
      <c r="H7767" s="1">
        <v>26</v>
      </c>
      <c r="I7767" s="1">
        <v>68</v>
      </c>
      <c r="J7767" s="1">
        <v>66</v>
      </c>
      <c r="K7767" s="1">
        <v>91</v>
      </c>
      <c r="L7767" s="1" t="s">
        <v>191</v>
      </c>
      <c r="O7767" s="1" t="s">
        <v>23081</v>
      </c>
      <c r="P7767" s="1" t="s">
        <v>23082</v>
      </c>
    </row>
    <row r="7768" spans="1:16" x14ac:dyDescent="0.2">
      <c r="A7768" s="1" t="s">
        <v>23083</v>
      </c>
      <c r="B7768" s="1">
        <v>62</v>
      </c>
      <c r="C7768" s="1">
        <v>0</v>
      </c>
      <c r="D7768" s="1">
        <v>0</v>
      </c>
      <c r="E7768" s="1">
        <v>0</v>
      </c>
      <c r="F7768" s="1">
        <v>0</v>
      </c>
      <c r="G7768" s="1">
        <v>22</v>
      </c>
      <c r="H7768" s="1">
        <v>39</v>
      </c>
      <c r="I7768" s="1">
        <v>63</v>
      </c>
      <c r="J7768" s="1">
        <v>85</v>
      </c>
      <c r="K7768" s="1">
        <v>72</v>
      </c>
      <c r="L7768" s="1" t="s">
        <v>157</v>
      </c>
      <c r="O7768" s="1" t="s">
        <v>23084</v>
      </c>
      <c r="P7768" s="1" t="s">
        <v>23085</v>
      </c>
    </row>
    <row r="7769" spans="1:16" x14ac:dyDescent="0.2">
      <c r="A7769" s="1" t="s">
        <v>23086</v>
      </c>
      <c r="B7769" s="1">
        <v>38</v>
      </c>
      <c r="C7769" s="1">
        <v>0</v>
      </c>
      <c r="D7769" s="1">
        <v>0</v>
      </c>
      <c r="E7769" s="1">
        <v>0</v>
      </c>
      <c r="F7769" s="1">
        <v>0</v>
      </c>
      <c r="G7769" s="1">
        <v>7</v>
      </c>
      <c r="H7769" s="1">
        <v>30</v>
      </c>
      <c r="I7769" s="1">
        <v>37</v>
      </c>
      <c r="J7769" s="1">
        <v>79</v>
      </c>
      <c r="K7769" s="1">
        <v>88</v>
      </c>
      <c r="L7769" s="1" t="s">
        <v>161</v>
      </c>
      <c r="O7769" s="1" t="s">
        <v>23087</v>
      </c>
      <c r="P7769" s="1" t="s">
        <v>23088</v>
      </c>
    </row>
    <row r="7770" spans="1:16" x14ac:dyDescent="0.2">
      <c r="A7770" s="1" t="s">
        <v>23089</v>
      </c>
      <c r="B7770" s="1">
        <v>40</v>
      </c>
      <c r="C7770" s="1">
        <v>0</v>
      </c>
      <c r="D7770" s="1">
        <v>0</v>
      </c>
      <c r="E7770" s="1">
        <v>0</v>
      </c>
      <c r="F7770" s="1">
        <v>0</v>
      </c>
      <c r="G7770" s="1">
        <v>70</v>
      </c>
      <c r="H7770" s="1">
        <v>58</v>
      </c>
      <c r="I7770" s="1">
        <v>89</v>
      </c>
      <c r="J7770" s="1">
        <v>97</v>
      </c>
      <c r="K7770" s="1">
        <v>90</v>
      </c>
      <c r="L7770" s="1" t="s">
        <v>587</v>
      </c>
      <c r="O7770" s="1" t="s">
        <v>23090</v>
      </c>
      <c r="P7770" s="1" t="s">
        <v>23091</v>
      </c>
    </row>
    <row r="7771" spans="1:16" x14ac:dyDescent="0.2">
      <c r="A7771" s="1" t="s">
        <v>23092</v>
      </c>
      <c r="B7771" s="1">
        <v>38</v>
      </c>
      <c r="C7771" s="1">
        <v>0</v>
      </c>
      <c r="D7771" s="1">
        <v>0</v>
      </c>
      <c r="E7771" s="1">
        <v>0</v>
      </c>
      <c r="F7771" s="1">
        <v>0</v>
      </c>
      <c r="G7771" s="1">
        <v>34</v>
      </c>
      <c r="H7771" s="1">
        <v>41</v>
      </c>
      <c r="I7771" s="1">
        <v>70</v>
      </c>
      <c r="J7771" s="1">
        <v>79</v>
      </c>
      <c r="K7771" s="1">
        <v>91</v>
      </c>
      <c r="L7771" s="1" t="s">
        <v>161</v>
      </c>
      <c r="O7771" s="1" t="s">
        <v>23093</v>
      </c>
      <c r="P7771" s="1" t="s">
        <v>23094</v>
      </c>
    </row>
    <row r="7772" spans="1:16" x14ac:dyDescent="0.2">
      <c r="A7772" s="1" t="s">
        <v>23095</v>
      </c>
      <c r="B7772" s="1">
        <v>38</v>
      </c>
      <c r="C7772" s="1">
        <v>0</v>
      </c>
      <c r="D7772" s="1">
        <v>0</v>
      </c>
      <c r="E7772" s="1">
        <v>0</v>
      </c>
      <c r="F7772" s="1">
        <v>0</v>
      </c>
      <c r="G7772" s="1">
        <v>0</v>
      </c>
      <c r="H7772" s="1">
        <v>3</v>
      </c>
      <c r="I7772" s="1">
        <v>17</v>
      </c>
      <c r="J7772" s="1">
        <v>23</v>
      </c>
      <c r="K7772" s="1">
        <v>10</v>
      </c>
      <c r="L7772" s="1" t="s">
        <v>161</v>
      </c>
      <c r="O7772" s="1" t="s">
        <v>23096</v>
      </c>
      <c r="P7772" s="1" t="s">
        <v>23097</v>
      </c>
    </row>
    <row r="7773" spans="1:16" x14ac:dyDescent="0.2">
      <c r="A7773" s="1" t="s">
        <v>23098</v>
      </c>
      <c r="B7773" s="1">
        <v>17</v>
      </c>
      <c r="C7773" s="1">
        <v>0</v>
      </c>
      <c r="D7773" s="1">
        <v>0</v>
      </c>
      <c r="E7773" s="1">
        <v>0</v>
      </c>
      <c r="F7773" s="1">
        <v>0</v>
      </c>
      <c r="G7773" s="1">
        <v>0</v>
      </c>
      <c r="H7773" s="1">
        <v>6</v>
      </c>
      <c r="I7773" s="1">
        <v>3</v>
      </c>
      <c r="J7773" s="1">
        <v>17</v>
      </c>
      <c r="K7773" s="1">
        <v>41</v>
      </c>
      <c r="L7773" s="1" t="s">
        <v>853</v>
      </c>
      <c r="O7773" s="1" t="s">
        <v>23099</v>
      </c>
      <c r="P7773" s="1" t="s">
        <v>23100</v>
      </c>
    </row>
    <row r="7774" spans="1:16" x14ac:dyDescent="0.2">
      <c r="A7774" s="1" t="s">
        <v>23101</v>
      </c>
      <c r="B7774" s="1">
        <v>39</v>
      </c>
      <c r="C7774" s="1">
        <v>0</v>
      </c>
      <c r="D7774" s="1">
        <v>0</v>
      </c>
      <c r="E7774" s="1">
        <v>0</v>
      </c>
      <c r="F7774" s="1">
        <v>0</v>
      </c>
      <c r="G7774" s="1">
        <v>14</v>
      </c>
      <c r="H7774" s="1">
        <v>25</v>
      </c>
      <c r="I7774" s="1">
        <v>62</v>
      </c>
      <c r="J7774" s="1">
        <v>68</v>
      </c>
      <c r="K7774" s="1">
        <v>76</v>
      </c>
      <c r="L7774" s="1" t="s">
        <v>15469</v>
      </c>
      <c r="O7774" s="1" t="s">
        <v>23093</v>
      </c>
      <c r="P7774" s="1" t="s">
        <v>23102</v>
      </c>
    </row>
    <row r="7775" spans="1:16" x14ac:dyDescent="0.2">
      <c r="A7775" s="1" t="s">
        <v>23103</v>
      </c>
      <c r="B7775" s="1">
        <v>19</v>
      </c>
      <c r="C7775" s="1">
        <v>38</v>
      </c>
      <c r="D7775" s="1">
        <v>0</v>
      </c>
      <c r="E7775" s="1">
        <v>0</v>
      </c>
      <c r="F7775" s="1">
        <v>0</v>
      </c>
      <c r="G7775" s="1">
        <v>20</v>
      </c>
      <c r="H7775" s="1">
        <v>29</v>
      </c>
      <c r="I7775" s="1">
        <v>32</v>
      </c>
      <c r="J7775" s="1">
        <v>47</v>
      </c>
      <c r="K7775" s="1">
        <v>79</v>
      </c>
      <c r="L7775" s="1" t="s">
        <v>251</v>
      </c>
      <c r="O7775" s="1" t="s">
        <v>23104</v>
      </c>
      <c r="P7775" s="1" t="s">
        <v>23105</v>
      </c>
    </row>
    <row r="7776" spans="1:16" x14ac:dyDescent="0.2">
      <c r="A7776" s="1" t="s">
        <v>23106</v>
      </c>
      <c r="B7776" s="1">
        <v>29</v>
      </c>
      <c r="C7776" s="1">
        <v>0</v>
      </c>
      <c r="D7776" s="1">
        <v>0</v>
      </c>
      <c r="E7776" s="1">
        <v>0</v>
      </c>
      <c r="F7776" s="1">
        <v>0</v>
      </c>
      <c r="G7776" s="1">
        <v>2</v>
      </c>
      <c r="H7776" s="1">
        <v>14</v>
      </c>
      <c r="I7776" s="1">
        <v>32</v>
      </c>
      <c r="J7776" s="1">
        <v>38</v>
      </c>
      <c r="K7776" s="1">
        <v>51</v>
      </c>
      <c r="L7776" s="1" t="s">
        <v>191</v>
      </c>
      <c r="O7776" s="1" t="s">
        <v>23107</v>
      </c>
      <c r="P7776" s="1" t="s">
        <v>23108</v>
      </c>
    </row>
    <row r="7777" spans="1:16" x14ac:dyDescent="0.2">
      <c r="A7777" s="1" t="s">
        <v>23109</v>
      </c>
      <c r="B7777" s="1">
        <v>62</v>
      </c>
      <c r="C7777" s="1">
        <v>0</v>
      </c>
      <c r="D7777" s="1">
        <v>0</v>
      </c>
      <c r="E7777" s="1">
        <v>0</v>
      </c>
      <c r="F7777" s="1">
        <v>0</v>
      </c>
      <c r="G7777" s="1">
        <v>14</v>
      </c>
      <c r="H7777" s="1">
        <v>29</v>
      </c>
      <c r="I7777" s="1">
        <v>27</v>
      </c>
      <c r="J7777" s="1">
        <v>36</v>
      </c>
      <c r="K7777" s="1">
        <v>38</v>
      </c>
      <c r="L7777" s="1" t="s">
        <v>157</v>
      </c>
      <c r="O7777" s="1" t="s">
        <v>23110</v>
      </c>
      <c r="P7777" s="1" t="s">
        <v>23111</v>
      </c>
    </row>
    <row r="7778" spans="1:16" x14ac:dyDescent="0.2">
      <c r="A7778" s="1" t="s">
        <v>23112</v>
      </c>
      <c r="B7778" s="1">
        <v>24</v>
      </c>
      <c r="C7778" s="1">
        <v>0</v>
      </c>
      <c r="D7778" s="1">
        <v>0</v>
      </c>
      <c r="E7778" s="1">
        <v>0</v>
      </c>
      <c r="F7778" s="1">
        <v>0</v>
      </c>
      <c r="G7778" s="1">
        <v>0</v>
      </c>
      <c r="H7778" s="1">
        <v>13</v>
      </c>
      <c r="I7778" s="1">
        <v>21</v>
      </c>
      <c r="J7778" s="1">
        <v>55</v>
      </c>
      <c r="K7778" s="1">
        <v>80</v>
      </c>
      <c r="L7778" s="1" t="s">
        <v>235</v>
      </c>
      <c r="O7778" s="1" t="s">
        <v>23113</v>
      </c>
      <c r="P7778" s="1" t="s">
        <v>23114</v>
      </c>
    </row>
    <row r="7779" spans="1:16" x14ac:dyDescent="0.2">
      <c r="A7779" s="1" t="s">
        <v>23115</v>
      </c>
      <c r="B7779" s="1">
        <v>19</v>
      </c>
      <c r="C7779" s="1">
        <v>38</v>
      </c>
      <c r="D7779" s="1">
        <v>0</v>
      </c>
      <c r="E7779" s="1">
        <v>0</v>
      </c>
      <c r="F7779" s="1">
        <v>0</v>
      </c>
      <c r="G7779" s="1">
        <v>64</v>
      </c>
      <c r="H7779" s="1">
        <v>57</v>
      </c>
      <c r="I7779" s="1">
        <v>46</v>
      </c>
      <c r="J7779" s="1">
        <v>68</v>
      </c>
      <c r="K7779" s="1">
        <v>72</v>
      </c>
      <c r="L7779" s="1" t="s">
        <v>251</v>
      </c>
      <c r="O7779" s="1" t="s">
        <v>23116</v>
      </c>
      <c r="P7779" s="1" t="s">
        <v>23117</v>
      </c>
    </row>
    <row r="7780" spans="1:16" x14ac:dyDescent="0.2">
      <c r="A7780" s="1" t="s">
        <v>23118</v>
      </c>
      <c r="B7780" s="1">
        <v>29</v>
      </c>
      <c r="C7780" s="1">
        <v>0</v>
      </c>
      <c r="D7780" s="1">
        <v>0</v>
      </c>
      <c r="E7780" s="1">
        <v>0</v>
      </c>
      <c r="F7780" s="1">
        <v>0</v>
      </c>
      <c r="G7780" s="1">
        <v>8</v>
      </c>
      <c r="H7780" s="1">
        <v>17</v>
      </c>
      <c r="I7780" s="1">
        <v>40</v>
      </c>
      <c r="J7780" s="1">
        <v>63</v>
      </c>
      <c r="K7780" s="1">
        <v>72</v>
      </c>
      <c r="L7780" s="1" t="s">
        <v>191</v>
      </c>
      <c r="O7780" s="1" t="s">
        <v>23119</v>
      </c>
      <c r="P7780" s="1" t="s">
        <v>23120</v>
      </c>
    </row>
    <row r="7781" spans="1:16" x14ac:dyDescent="0.2">
      <c r="A7781" s="1" t="s">
        <v>23121</v>
      </c>
      <c r="B7781" s="1">
        <v>29</v>
      </c>
      <c r="C7781" s="1">
        <v>0</v>
      </c>
      <c r="D7781" s="1">
        <v>0</v>
      </c>
      <c r="E7781" s="1">
        <v>0</v>
      </c>
      <c r="F7781" s="1">
        <v>0</v>
      </c>
      <c r="G7781" s="1">
        <v>38</v>
      </c>
      <c r="H7781" s="1">
        <v>52</v>
      </c>
      <c r="I7781" s="1">
        <v>59</v>
      </c>
      <c r="J7781" s="1">
        <v>95</v>
      </c>
      <c r="K7781" s="1">
        <v>81</v>
      </c>
      <c r="L7781" s="1" t="s">
        <v>191</v>
      </c>
      <c r="O7781" s="1" t="s">
        <v>23122</v>
      </c>
      <c r="P7781" s="1" t="s">
        <v>23123</v>
      </c>
    </row>
    <row r="7782" spans="1:16" x14ac:dyDescent="0.2">
      <c r="A7782" s="1" t="s">
        <v>23124</v>
      </c>
      <c r="B7782" s="1">
        <v>19</v>
      </c>
      <c r="C7782" s="1">
        <v>0</v>
      </c>
      <c r="D7782" s="1">
        <v>0</v>
      </c>
      <c r="E7782" s="1">
        <v>0</v>
      </c>
      <c r="F7782" s="1">
        <v>0</v>
      </c>
      <c r="G7782" s="1">
        <v>4</v>
      </c>
      <c r="H7782" s="1">
        <v>29</v>
      </c>
      <c r="I7782" s="1">
        <v>40</v>
      </c>
      <c r="J7782" s="1">
        <v>55</v>
      </c>
      <c r="K7782" s="1">
        <v>77</v>
      </c>
      <c r="L7782" s="1" t="s">
        <v>187</v>
      </c>
      <c r="O7782" s="1" t="s">
        <v>23125</v>
      </c>
      <c r="P7782" s="1" t="s">
        <v>23126</v>
      </c>
    </row>
    <row r="7783" spans="1:16" x14ac:dyDescent="0.2">
      <c r="A7783" s="1" t="s">
        <v>23127</v>
      </c>
      <c r="B7783" s="1">
        <v>8</v>
      </c>
      <c r="C7783" s="1">
        <v>0</v>
      </c>
      <c r="D7783" s="1">
        <v>0</v>
      </c>
      <c r="E7783" s="1">
        <v>0</v>
      </c>
      <c r="F7783" s="1">
        <v>0</v>
      </c>
      <c r="G7783" s="1">
        <v>9</v>
      </c>
      <c r="H7783" s="1">
        <v>24</v>
      </c>
      <c r="I7783" s="1">
        <v>33</v>
      </c>
      <c r="J7783" s="1">
        <v>52</v>
      </c>
      <c r="K7783" s="1">
        <v>56</v>
      </c>
      <c r="L7783" s="1" t="s">
        <v>359</v>
      </c>
      <c r="O7783" s="1" t="s">
        <v>23125</v>
      </c>
      <c r="P7783" s="1" t="s">
        <v>23128</v>
      </c>
    </row>
    <row r="7784" spans="1:16" x14ac:dyDescent="0.2">
      <c r="A7784" s="1" t="s">
        <v>23129</v>
      </c>
      <c r="B7784" s="1">
        <v>38</v>
      </c>
      <c r="C7784" s="1">
        <v>0</v>
      </c>
      <c r="D7784" s="1">
        <v>0</v>
      </c>
      <c r="E7784" s="1">
        <v>0</v>
      </c>
      <c r="F7784" s="1">
        <v>0</v>
      </c>
      <c r="G7784" s="1">
        <v>84</v>
      </c>
      <c r="H7784" s="1">
        <v>81</v>
      </c>
      <c r="I7784" s="1">
        <v>40</v>
      </c>
      <c r="J7784" s="1">
        <v>81</v>
      </c>
      <c r="K7784" s="1">
        <v>69</v>
      </c>
      <c r="L7784" s="1" t="s">
        <v>161</v>
      </c>
      <c r="O7784" s="1" t="s">
        <v>23130</v>
      </c>
      <c r="P7784" s="1" t="s">
        <v>23131</v>
      </c>
    </row>
    <row r="7785" spans="1:16" x14ac:dyDescent="0.2">
      <c r="A7785" s="1" t="s">
        <v>23132</v>
      </c>
      <c r="B7785" s="1">
        <v>38</v>
      </c>
      <c r="C7785" s="1">
        <v>0</v>
      </c>
      <c r="D7785" s="1">
        <v>0</v>
      </c>
      <c r="E7785" s="1">
        <v>0</v>
      </c>
      <c r="F7785" s="1">
        <v>0</v>
      </c>
      <c r="G7785" s="1">
        <v>11</v>
      </c>
      <c r="H7785" s="1">
        <v>34</v>
      </c>
      <c r="I7785" s="1">
        <v>40</v>
      </c>
      <c r="J7785" s="1">
        <v>55</v>
      </c>
      <c r="K7785" s="1">
        <v>71</v>
      </c>
      <c r="L7785" s="1" t="s">
        <v>161</v>
      </c>
      <c r="O7785" s="1" t="s">
        <v>23133</v>
      </c>
      <c r="P7785" s="1" t="s">
        <v>23134</v>
      </c>
    </row>
    <row r="7786" spans="1:16" x14ac:dyDescent="0.2">
      <c r="A7786" s="1" t="s">
        <v>23135</v>
      </c>
      <c r="B7786" s="1">
        <v>62</v>
      </c>
      <c r="C7786" s="1">
        <v>0</v>
      </c>
      <c r="D7786" s="1">
        <v>0</v>
      </c>
      <c r="E7786" s="1">
        <v>0</v>
      </c>
      <c r="F7786" s="1">
        <v>0</v>
      </c>
      <c r="G7786" s="1">
        <v>55</v>
      </c>
      <c r="H7786" s="1">
        <v>89</v>
      </c>
      <c r="I7786" s="1">
        <v>88</v>
      </c>
      <c r="J7786" s="1">
        <v>81</v>
      </c>
      <c r="K7786" s="1">
        <v>85</v>
      </c>
      <c r="L7786" s="1" t="s">
        <v>157</v>
      </c>
      <c r="O7786" s="1" t="s">
        <v>23136</v>
      </c>
      <c r="P7786" s="1" t="s">
        <v>23137</v>
      </c>
    </row>
    <row r="7787" spans="1:16" x14ac:dyDescent="0.2">
      <c r="A7787" s="1" t="s">
        <v>23138</v>
      </c>
      <c r="B7787" s="1">
        <v>29</v>
      </c>
      <c r="C7787" s="1">
        <v>0</v>
      </c>
      <c r="D7787" s="1">
        <v>0</v>
      </c>
      <c r="E7787" s="1">
        <v>0</v>
      </c>
      <c r="F7787" s="1">
        <v>0</v>
      </c>
      <c r="G7787" s="1">
        <v>5</v>
      </c>
      <c r="H7787" s="1">
        <v>56</v>
      </c>
      <c r="I7787" s="1">
        <v>44</v>
      </c>
      <c r="J7787" s="1">
        <v>44</v>
      </c>
      <c r="K7787" s="1">
        <v>73</v>
      </c>
      <c r="L7787" s="1" t="s">
        <v>191</v>
      </c>
      <c r="O7787" s="1" t="s">
        <v>23139</v>
      </c>
      <c r="P7787" s="1" t="s">
        <v>23140</v>
      </c>
    </row>
    <row r="7788" spans="1:16" x14ac:dyDescent="0.2">
      <c r="A7788" s="1" t="s">
        <v>23141</v>
      </c>
      <c r="B7788" s="1">
        <v>19</v>
      </c>
      <c r="C7788" s="1">
        <v>38</v>
      </c>
      <c r="D7788" s="1">
        <v>0</v>
      </c>
      <c r="E7788" s="1">
        <v>0</v>
      </c>
      <c r="F7788" s="1">
        <v>0</v>
      </c>
      <c r="G7788" s="1">
        <v>2</v>
      </c>
      <c r="H7788" s="1">
        <v>14</v>
      </c>
      <c r="I7788" s="1">
        <v>24</v>
      </c>
      <c r="J7788" s="1">
        <v>64</v>
      </c>
      <c r="K7788" s="1">
        <v>65</v>
      </c>
      <c r="L7788" s="1" t="s">
        <v>251</v>
      </c>
      <c r="O7788" s="1" t="s">
        <v>23142</v>
      </c>
      <c r="P7788" s="1" t="s">
        <v>23143</v>
      </c>
    </row>
    <row r="7789" spans="1:16" x14ac:dyDescent="0.2">
      <c r="A7789" s="1" t="s">
        <v>23144</v>
      </c>
      <c r="B7789" s="1">
        <v>38</v>
      </c>
      <c r="C7789" s="1">
        <v>0</v>
      </c>
      <c r="D7789" s="1">
        <v>0</v>
      </c>
      <c r="E7789" s="1">
        <v>0</v>
      </c>
      <c r="F7789" s="1">
        <v>0</v>
      </c>
      <c r="G7789" s="1">
        <v>2</v>
      </c>
      <c r="H7789" s="1">
        <v>0</v>
      </c>
      <c r="I7789" s="1">
        <v>2</v>
      </c>
      <c r="J7789" s="1">
        <v>2</v>
      </c>
      <c r="K7789" s="1">
        <v>6</v>
      </c>
      <c r="L7789" s="1" t="s">
        <v>161</v>
      </c>
      <c r="O7789" s="1" t="s">
        <v>23145</v>
      </c>
      <c r="P7789" s="1" t="s">
        <v>23146</v>
      </c>
    </row>
    <row r="7790" spans="1:16" x14ac:dyDescent="0.2">
      <c r="A7790" s="1" t="s">
        <v>23147</v>
      </c>
      <c r="B7790" s="1">
        <v>24</v>
      </c>
      <c r="C7790" s="1">
        <v>40</v>
      </c>
      <c r="D7790" s="1">
        <v>0</v>
      </c>
      <c r="E7790" s="1">
        <v>0</v>
      </c>
      <c r="F7790" s="1">
        <v>0</v>
      </c>
      <c r="G7790" s="1">
        <v>0</v>
      </c>
      <c r="H7790" s="1">
        <v>0</v>
      </c>
      <c r="I7790" s="1">
        <v>6</v>
      </c>
      <c r="J7790" s="1">
        <v>13</v>
      </c>
      <c r="K7790" s="1">
        <v>16</v>
      </c>
      <c r="L7790" s="1" t="s">
        <v>779</v>
      </c>
      <c r="O7790" s="1" t="s">
        <v>23148</v>
      </c>
      <c r="P7790" s="1" t="s">
        <v>23149</v>
      </c>
    </row>
    <row r="7791" spans="1:16" x14ac:dyDescent="0.2">
      <c r="A7791" s="1" t="s">
        <v>23150</v>
      </c>
      <c r="B7791" s="1">
        <v>29</v>
      </c>
      <c r="C7791" s="1">
        <v>0</v>
      </c>
      <c r="D7791" s="1">
        <v>0</v>
      </c>
      <c r="E7791" s="1">
        <v>0</v>
      </c>
      <c r="F7791" s="1">
        <v>0</v>
      </c>
      <c r="G7791" s="1">
        <v>0</v>
      </c>
      <c r="H7791" s="1">
        <v>0</v>
      </c>
      <c r="I7791" s="1">
        <v>9</v>
      </c>
      <c r="J7791" s="1">
        <v>16</v>
      </c>
      <c r="K7791" s="1">
        <v>3</v>
      </c>
      <c r="L7791" s="1" t="s">
        <v>191</v>
      </c>
      <c r="O7791" s="1" t="s">
        <v>23151</v>
      </c>
      <c r="P7791" s="1" t="s">
        <v>23152</v>
      </c>
    </row>
    <row r="7792" spans="1:16" x14ac:dyDescent="0.2">
      <c r="A7792" s="1" t="s">
        <v>23153</v>
      </c>
      <c r="B7792" s="1">
        <v>29</v>
      </c>
      <c r="C7792" s="1">
        <v>0</v>
      </c>
      <c r="D7792" s="1">
        <v>0</v>
      </c>
      <c r="E7792" s="1">
        <v>0</v>
      </c>
      <c r="F7792" s="1">
        <v>0</v>
      </c>
      <c r="G7792" s="1">
        <v>0</v>
      </c>
      <c r="H7792" s="1">
        <v>32</v>
      </c>
      <c r="I7792" s="1">
        <v>79</v>
      </c>
      <c r="J7792" s="1">
        <v>86</v>
      </c>
      <c r="K7792" s="1">
        <v>88</v>
      </c>
      <c r="L7792" s="1" t="s">
        <v>191</v>
      </c>
      <c r="O7792" s="1" t="s">
        <v>23154</v>
      </c>
      <c r="P7792" s="1" t="s">
        <v>23155</v>
      </c>
    </row>
    <row r="7793" spans="1:16" x14ac:dyDescent="0.2">
      <c r="A7793" s="1" t="s">
        <v>16322</v>
      </c>
      <c r="B7793" s="1">
        <v>36</v>
      </c>
      <c r="C7793" s="1">
        <v>0</v>
      </c>
      <c r="D7793" s="1">
        <v>0</v>
      </c>
      <c r="E7793" s="1">
        <v>0</v>
      </c>
      <c r="F7793" s="1">
        <v>0</v>
      </c>
      <c r="G7793" s="1">
        <v>74</v>
      </c>
      <c r="H7793" s="1">
        <v>92</v>
      </c>
      <c r="I7793" s="1">
        <v>98</v>
      </c>
      <c r="J7793" s="1">
        <v>100</v>
      </c>
      <c r="K7793" s="1">
        <v>98</v>
      </c>
      <c r="L7793" s="1" t="s">
        <v>201</v>
      </c>
      <c r="O7793" s="1" t="s">
        <v>23156</v>
      </c>
      <c r="P7793" s="1" t="s">
        <v>23157</v>
      </c>
    </row>
    <row r="7794" spans="1:16" x14ac:dyDescent="0.2">
      <c r="A7794" s="1" t="s">
        <v>23158</v>
      </c>
      <c r="B7794" s="1">
        <v>38</v>
      </c>
      <c r="C7794" s="1">
        <v>0</v>
      </c>
      <c r="D7794" s="1">
        <v>0</v>
      </c>
      <c r="E7794" s="1">
        <v>0</v>
      </c>
      <c r="F7794" s="1">
        <v>0</v>
      </c>
      <c r="G7794" s="1">
        <v>13</v>
      </c>
      <c r="H7794" s="1">
        <v>32</v>
      </c>
      <c r="I7794" s="1">
        <v>24</v>
      </c>
      <c r="J7794" s="1">
        <v>41</v>
      </c>
      <c r="K7794" s="1">
        <v>55</v>
      </c>
      <c r="L7794" s="1" t="s">
        <v>161</v>
      </c>
      <c r="O7794" s="1" t="s">
        <v>23159</v>
      </c>
      <c r="P7794" s="1" t="s">
        <v>23160</v>
      </c>
    </row>
    <row r="7795" spans="1:16" x14ac:dyDescent="0.2">
      <c r="A7795" s="1" t="s">
        <v>23161</v>
      </c>
      <c r="B7795" s="1">
        <v>19</v>
      </c>
      <c r="C7795" s="1">
        <v>0</v>
      </c>
      <c r="D7795" s="1">
        <v>0</v>
      </c>
      <c r="E7795" s="1">
        <v>0</v>
      </c>
      <c r="F7795" s="1">
        <v>0</v>
      </c>
      <c r="G7795" s="1">
        <v>0</v>
      </c>
      <c r="H7795" s="1">
        <v>0</v>
      </c>
      <c r="I7795" s="1">
        <v>2</v>
      </c>
      <c r="J7795" s="1">
        <v>0</v>
      </c>
      <c r="K7795" s="1">
        <v>9</v>
      </c>
      <c r="L7795" s="1" t="s">
        <v>187</v>
      </c>
      <c r="O7795" s="1" t="s">
        <v>23162</v>
      </c>
      <c r="P7795" s="1" t="s">
        <v>23163</v>
      </c>
    </row>
    <row r="7796" spans="1:16" x14ac:dyDescent="0.2">
      <c r="A7796" s="1" t="s">
        <v>23164</v>
      </c>
      <c r="B7796" s="1">
        <v>62</v>
      </c>
      <c r="C7796" s="1">
        <v>0</v>
      </c>
      <c r="D7796" s="1">
        <v>0</v>
      </c>
      <c r="E7796" s="1">
        <v>0</v>
      </c>
      <c r="F7796" s="1">
        <v>0</v>
      </c>
      <c r="G7796" s="1">
        <v>0</v>
      </c>
      <c r="H7796" s="1">
        <v>0</v>
      </c>
      <c r="I7796" s="1">
        <v>0</v>
      </c>
      <c r="J7796" s="1">
        <v>4</v>
      </c>
      <c r="K7796" s="1">
        <v>6</v>
      </c>
      <c r="L7796" s="1" t="s">
        <v>157</v>
      </c>
      <c r="O7796" s="1" t="s">
        <v>23165</v>
      </c>
      <c r="P7796" s="1" t="s">
        <v>23166</v>
      </c>
    </row>
    <row r="7797" spans="1:16" x14ac:dyDescent="0.2">
      <c r="A7797" s="1" t="s">
        <v>23167</v>
      </c>
      <c r="B7797" s="1">
        <v>19</v>
      </c>
      <c r="C7797" s="1">
        <v>0</v>
      </c>
      <c r="D7797" s="1">
        <v>0</v>
      </c>
      <c r="E7797" s="1">
        <v>0</v>
      </c>
      <c r="F7797" s="1">
        <v>0</v>
      </c>
      <c r="G7797" s="1">
        <v>46</v>
      </c>
      <c r="H7797" s="1">
        <v>30</v>
      </c>
      <c r="I7797" s="1">
        <v>49</v>
      </c>
      <c r="J7797" s="1">
        <v>36</v>
      </c>
      <c r="K7797" s="1">
        <v>70</v>
      </c>
      <c r="L7797" s="1" t="s">
        <v>187</v>
      </c>
      <c r="O7797" s="1" t="s">
        <v>23168</v>
      </c>
      <c r="P7797" s="1" t="s">
        <v>23169</v>
      </c>
    </row>
    <row r="7798" spans="1:16" x14ac:dyDescent="0.2">
      <c r="A7798" s="1" t="s">
        <v>23170</v>
      </c>
      <c r="B7798" s="1">
        <v>62</v>
      </c>
      <c r="C7798" s="1">
        <v>0</v>
      </c>
      <c r="D7798" s="1">
        <v>0</v>
      </c>
      <c r="E7798" s="1">
        <v>0</v>
      </c>
      <c r="F7798" s="1">
        <v>0</v>
      </c>
      <c r="G7798" s="1">
        <v>38</v>
      </c>
      <c r="H7798" s="1">
        <v>47</v>
      </c>
      <c r="I7798" s="1">
        <v>56</v>
      </c>
      <c r="J7798" s="1">
        <v>83</v>
      </c>
      <c r="K7798" s="1">
        <v>80</v>
      </c>
      <c r="L7798" s="1" t="s">
        <v>157</v>
      </c>
      <c r="O7798" s="1" t="s">
        <v>23168</v>
      </c>
      <c r="P7798" s="1" t="s">
        <v>23171</v>
      </c>
    </row>
    <row r="7799" spans="1:16" x14ac:dyDescent="0.2">
      <c r="A7799" s="1" t="s">
        <v>23172</v>
      </c>
      <c r="B7799" s="1">
        <v>38</v>
      </c>
      <c r="C7799" s="1">
        <v>0</v>
      </c>
      <c r="D7799" s="1">
        <v>0</v>
      </c>
      <c r="E7799" s="1">
        <v>0</v>
      </c>
      <c r="F7799" s="1">
        <v>0</v>
      </c>
      <c r="G7799" s="1">
        <v>15</v>
      </c>
      <c r="H7799" s="1">
        <v>18</v>
      </c>
      <c r="I7799" s="1">
        <v>51</v>
      </c>
      <c r="J7799" s="1">
        <v>43</v>
      </c>
      <c r="K7799" s="1">
        <v>58</v>
      </c>
      <c r="L7799" s="1" t="s">
        <v>161</v>
      </c>
      <c r="O7799" s="1" t="s">
        <v>23173</v>
      </c>
      <c r="P7799" s="1" t="s">
        <v>23174</v>
      </c>
    </row>
    <row r="7800" spans="1:16" x14ac:dyDescent="0.2">
      <c r="A7800" s="1" t="s">
        <v>23175</v>
      </c>
      <c r="B7800" s="1">
        <v>29</v>
      </c>
      <c r="C7800" s="1">
        <v>0</v>
      </c>
      <c r="D7800" s="1">
        <v>0</v>
      </c>
      <c r="E7800" s="1">
        <v>0</v>
      </c>
      <c r="F7800" s="1">
        <v>0</v>
      </c>
      <c r="G7800" s="1">
        <v>5</v>
      </c>
      <c r="H7800" s="1">
        <v>17</v>
      </c>
      <c r="I7800" s="1">
        <v>31</v>
      </c>
      <c r="J7800" s="1">
        <v>33</v>
      </c>
      <c r="K7800" s="1">
        <v>46</v>
      </c>
      <c r="L7800" s="1" t="s">
        <v>191</v>
      </c>
      <c r="O7800" s="1" t="s">
        <v>23176</v>
      </c>
      <c r="P7800" s="1" t="s">
        <v>23177</v>
      </c>
    </row>
    <row r="7801" spans="1:16" x14ac:dyDescent="0.2">
      <c r="A7801" s="1" t="s">
        <v>23178</v>
      </c>
      <c r="B7801" s="1">
        <v>38</v>
      </c>
      <c r="C7801" s="1">
        <v>0</v>
      </c>
      <c r="D7801" s="1">
        <v>0</v>
      </c>
      <c r="E7801" s="1">
        <v>0</v>
      </c>
      <c r="F7801" s="1">
        <v>0</v>
      </c>
      <c r="G7801" s="1">
        <v>0</v>
      </c>
      <c r="H7801" s="1">
        <v>13</v>
      </c>
      <c r="I7801" s="1">
        <v>11</v>
      </c>
      <c r="J7801" s="1">
        <v>31</v>
      </c>
      <c r="K7801" s="1">
        <v>54</v>
      </c>
      <c r="L7801" s="1" t="s">
        <v>161</v>
      </c>
      <c r="O7801" s="1" t="s">
        <v>23179</v>
      </c>
      <c r="P7801" s="1" t="s">
        <v>23180</v>
      </c>
    </row>
    <row r="7802" spans="1:16" x14ac:dyDescent="0.2">
      <c r="A7802" s="1" t="s">
        <v>23181</v>
      </c>
      <c r="B7802" s="1">
        <v>8</v>
      </c>
      <c r="C7802" s="1">
        <v>0</v>
      </c>
      <c r="D7802" s="1">
        <v>0</v>
      </c>
      <c r="E7802" s="1">
        <v>0</v>
      </c>
      <c r="F7802" s="1">
        <v>0</v>
      </c>
      <c r="G7802" s="1">
        <v>0</v>
      </c>
      <c r="H7802" s="1">
        <v>2</v>
      </c>
      <c r="I7802" s="1">
        <v>23</v>
      </c>
      <c r="J7802" s="1">
        <v>33</v>
      </c>
      <c r="K7802" s="1">
        <v>67</v>
      </c>
      <c r="L7802" s="1" t="s">
        <v>359</v>
      </c>
      <c r="O7802" s="1" t="s">
        <v>23182</v>
      </c>
      <c r="P7802" s="1" t="s">
        <v>23183</v>
      </c>
    </row>
    <row r="7803" spans="1:16" x14ac:dyDescent="0.2">
      <c r="A7803" s="1" t="s">
        <v>23184</v>
      </c>
      <c r="B7803" s="1">
        <v>17</v>
      </c>
      <c r="C7803" s="1">
        <v>0</v>
      </c>
      <c r="D7803" s="1">
        <v>0</v>
      </c>
      <c r="E7803" s="1">
        <v>0</v>
      </c>
      <c r="F7803" s="1">
        <v>0</v>
      </c>
      <c r="G7803" s="1">
        <v>0</v>
      </c>
      <c r="H7803" s="1">
        <v>0</v>
      </c>
      <c r="I7803" s="1">
        <v>22</v>
      </c>
      <c r="J7803" s="1">
        <v>11</v>
      </c>
      <c r="K7803" s="1">
        <v>39</v>
      </c>
      <c r="L7803" s="1" t="s">
        <v>853</v>
      </c>
      <c r="O7803" s="1" t="s">
        <v>23185</v>
      </c>
      <c r="P7803" s="1" t="s">
        <v>23186</v>
      </c>
    </row>
    <row r="7804" spans="1:16" x14ac:dyDescent="0.2">
      <c r="A7804" s="1" t="s">
        <v>23187</v>
      </c>
      <c r="B7804" s="1">
        <v>5</v>
      </c>
      <c r="C7804" s="1">
        <v>0</v>
      </c>
      <c r="D7804" s="1">
        <v>0</v>
      </c>
      <c r="E7804" s="1">
        <v>0</v>
      </c>
      <c r="F7804" s="1">
        <v>0</v>
      </c>
      <c r="G7804" s="1">
        <v>3</v>
      </c>
      <c r="H7804" s="1">
        <v>9</v>
      </c>
      <c r="I7804" s="1">
        <v>12</v>
      </c>
      <c r="J7804" s="1">
        <v>32</v>
      </c>
      <c r="K7804" s="1">
        <v>35</v>
      </c>
      <c r="L7804" s="1" t="s">
        <v>15</v>
      </c>
      <c r="O7804" s="1" t="s">
        <v>23188</v>
      </c>
      <c r="P7804" s="1" t="s">
        <v>23189</v>
      </c>
    </row>
    <row r="7805" spans="1:16" x14ac:dyDescent="0.2">
      <c r="A7805" s="1" t="s">
        <v>23190</v>
      </c>
      <c r="B7805" s="1">
        <v>29</v>
      </c>
      <c r="C7805" s="1">
        <v>0</v>
      </c>
      <c r="D7805" s="1">
        <v>0</v>
      </c>
      <c r="E7805" s="1">
        <v>0</v>
      </c>
      <c r="F7805" s="1">
        <v>0</v>
      </c>
      <c r="G7805" s="1">
        <v>4</v>
      </c>
      <c r="H7805" s="1">
        <v>14</v>
      </c>
      <c r="I7805" s="1">
        <v>39</v>
      </c>
      <c r="J7805" s="1">
        <v>64</v>
      </c>
      <c r="K7805" s="1">
        <v>38</v>
      </c>
      <c r="L7805" s="1" t="s">
        <v>191</v>
      </c>
      <c r="O7805" s="1" t="s">
        <v>23191</v>
      </c>
      <c r="P7805" s="1" t="s">
        <v>23192</v>
      </c>
    </row>
    <row r="7806" spans="1:16" x14ac:dyDescent="0.2">
      <c r="A7806" s="1" t="s">
        <v>23193</v>
      </c>
      <c r="B7806" s="1">
        <v>38</v>
      </c>
      <c r="C7806" s="1">
        <v>0</v>
      </c>
      <c r="D7806" s="1">
        <v>0</v>
      </c>
      <c r="E7806" s="1">
        <v>0</v>
      </c>
      <c r="F7806" s="1">
        <v>0</v>
      </c>
      <c r="G7806" s="1">
        <v>8</v>
      </c>
      <c r="H7806" s="1">
        <v>13</v>
      </c>
      <c r="I7806" s="1">
        <v>24</v>
      </c>
      <c r="J7806" s="1">
        <v>40</v>
      </c>
      <c r="K7806" s="1">
        <v>43</v>
      </c>
      <c r="L7806" s="1" t="s">
        <v>161</v>
      </c>
      <c r="O7806" s="1" t="s">
        <v>23194</v>
      </c>
      <c r="P7806" s="1" t="s">
        <v>23195</v>
      </c>
    </row>
    <row r="7807" spans="1:16" x14ac:dyDescent="0.2">
      <c r="A7807" s="1" t="s">
        <v>23196</v>
      </c>
      <c r="B7807" s="1">
        <v>38</v>
      </c>
      <c r="C7807" s="1">
        <v>0</v>
      </c>
      <c r="D7807" s="1">
        <v>0</v>
      </c>
      <c r="E7807" s="1">
        <v>0</v>
      </c>
      <c r="F7807" s="1">
        <v>0</v>
      </c>
      <c r="G7807" s="1">
        <v>38</v>
      </c>
      <c r="H7807" s="1">
        <v>14</v>
      </c>
      <c r="I7807" s="1">
        <v>31</v>
      </c>
      <c r="J7807" s="1">
        <v>50</v>
      </c>
      <c r="K7807" s="1">
        <v>48</v>
      </c>
      <c r="L7807" s="1" t="s">
        <v>161</v>
      </c>
      <c r="O7807" s="1" t="s">
        <v>23197</v>
      </c>
      <c r="P7807" s="1" t="s">
        <v>23198</v>
      </c>
    </row>
    <row r="7808" spans="1:16" x14ac:dyDescent="0.2">
      <c r="A7808" s="1" t="s">
        <v>23199</v>
      </c>
      <c r="B7808" s="1">
        <v>62</v>
      </c>
      <c r="C7808" s="1">
        <v>0</v>
      </c>
      <c r="D7808" s="1">
        <v>0</v>
      </c>
      <c r="E7808" s="1">
        <v>0</v>
      </c>
      <c r="F7808" s="1">
        <v>0</v>
      </c>
      <c r="G7808" s="1">
        <v>0</v>
      </c>
      <c r="H7808" s="1">
        <v>2</v>
      </c>
      <c r="I7808" s="1">
        <v>17</v>
      </c>
      <c r="J7808" s="1">
        <v>10</v>
      </c>
      <c r="K7808" s="1">
        <v>30</v>
      </c>
      <c r="L7808" s="1" t="s">
        <v>157</v>
      </c>
      <c r="O7808" s="1" t="s">
        <v>23200</v>
      </c>
      <c r="P7808" s="1" t="s">
        <v>23201</v>
      </c>
    </row>
    <row r="7809" spans="1:16" x14ac:dyDescent="0.2">
      <c r="A7809" s="1" t="s">
        <v>23202</v>
      </c>
      <c r="B7809" s="1">
        <v>25</v>
      </c>
      <c r="C7809" s="1">
        <v>0</v>
      </c>
      <c r="D7809" s="1">
        <v>0</v>
      </c>
      <c r="E7809" s="1">
        <v>0</v>
      </c>
      <c r="F7809" s="1">
        <v>0</v>
      </c>
      <c r="G7809" s="1">
        <v>6</v>
      </c>
      <c r="H7809" s="1">
        <v>35</v>
      </c>
      <c r="I7809" s="1">
        <v>59</v>
      </c>
      <c r="J7809" s="1">
        <v>77</v>
      </c>
      <c r="K7809" s="1">
        <v>63</v>
      </c>
      <c r="L7809" s="1" t="s">
        <v>10778</v>
      </c>
      <c r="O7809" s="1" t="s">
        <v>23203</v>
      </c>
      <c r="P7809" s="1" t="s">
        <v>23204</v>
      </c>
    </row>
    <row r="7810" spans="1:16" x14ac:dyDescent="0.2">
      <c r="A7810" s="1" t="s">
        <v>23205</v>
      </c>
      <c r="B7810" s="1">
        <v>29</v>
      </c>
      <c r="C7810" s="1">
        <v>0</v>
      </c>
      <c r="D7810" s="1">
        <v>0</v>
      </c>
      <c r="E7810" s="1">
        <v>0</v>
      </c>
      <c r="F7810" s="1">
        <v>0</v>
      </c>
      <c r="G7810" s="1">
        <v>10</v>
      </c>
      <c r="H7810" s="1">
        <v>18</v>
      </c>
      <c r="I7810" s="1">
        <v>21</v>
      </c>
      <c r="J7810" s="1">
        <v>9</v>
      </c>
      <c r="K7810" s="1">
        <v>6</v>
      </c>
      <c r="L7810" s="1" t="s">
        <v>191</v>
      </c>
      <c r="O7810" s="1" t="s">
        <v>23206</v>
      </c>
      <c r="P7810" s="1" t="s">
        <v>23207</v>
      </c>
    </row>
    <row r="7811" spans="1:16" x14ac:dyDescent="0.2">
      <c r="A7811" s="1" t="s">
        <v>23208</v>
      </c>
      <c r="B7811" s="1">
        <v>38</v>
      </c>
      <c r="C7811" s="1">
        <v>0</v>
      </c>
      <c r="D7811" s="1">
        <v>0</v>
      </c>
      <c r="E7811" s="1">
        <v>0</v>
      </c>
      <c r="F7811" s="1">
        <v>0</v>
      </c>
      <c r="G7811" s="1">
        <v>63</v>
      </c>
      <c r="H7811" s="1">
        <v>47</v>
      </c>
      <c r="I7811" s="1">
        <v>16</v>
      </c>
      <c r="J7811" s="1">
        <v>48</v>
      </c>
      <c r="K7811" s="1">
        <v>42</v>
      </c>
      <c r="L7811" s="1" t="s">
        <v>161</v>
      </c>
      <c r="O7811" s="1" t="s">
        <v>23209</v>
      </c>
      <c r="P7811" s="1" t="s">
        <v>23210</v>
      </c>
    </row>
    <row r="7812" spans="1:16" x14ac:dyDescent="0.2">
      <c r="A7812" s="1" t="s">
        <v>23211</v>
      </c>
      <c r="B7812" s="1">
        <v>62</v>
      </c>
      <c r="C7812" s="1">
        <v>0</v>
      </c>
      <c r="D7812" s="1">
        <v>0</v>
      </c>
      <c r="E7812" s="1">
        <v>0</v>
      </c>
      <c r="F7812" s="1">
        <v>0</v>
      </c>
      <c r="G7812" s="1">
        <v>25</v>
      </c>
      <c r="H7812" s="1">
        <v>64</v>
      </c>
      <c r="I7812" s="1">
        <v>82</v>
      </c>
      <c r="J7812" s="1">
        <v>90</v>
      </c>
      <c r="K7812" s="1">
        <v>100</v>
      </c>
      <c r="L7812" s="1" t="s">
        <v>157</v>
      </c>
      <c r="O7812" s="1" t="s">
        <v>23212</v>
      </c>
      <c r="P7812" s="1" t="s">
        <v>23213</v>
      </c>
    </row>
    <row r="7813" spans="1:16" x14ac:dyDescent="0.2">
      <c r="A7813" s="1" t="s">
        <v>23214</v>
      </c>
      <c r="B7813" s="1">
        <v>17</v>
      </c>
      <c r="C7813" s="1">
        <v>0</v>
      </c>
      <c r="D7813" s="1">
        <v>0</v>
      </c>
      <c r="E7813" s="1">
        <v>0</v>
      </c>
      <c r="F7813" s="1">
        <v>0</v>
      </c>
      <c r="G7813" s="1">
        <v>4</v>
      </c>
      <c r="H7813" s="1">
        <v>12</v>
      </c>
      <c r="I7813" s="1">
        <v>33</v>
      </c>
      <c r="J7813" s="1">
        <v>57</v>
      </c>
      <c r="K7813" s="1">
        <v>87</v>
      </c>
      <c r="L7813" s="1" t="s">
        <v>853</v>
      </c>
      <c r="O7813" s="1" t="s">
        <v>23215</v>
      </c>
      <c r="P7813" s="1" t="s">
        <v>23216</v>
      </c>
    </row>
    <row r="7814" spans="1:16" x14ac:dyDescent="0.2">
      <c r="A7814" s="1" t="s">
        <v>23217</v>
      </c>
      <c r="B7814" s="1">
        <v>12</v>
      </c>
      <c r="C7814" s="1">
        <v>36</v>
      </c>
      <c r="D7814" s="1">
        <v>0</v>
      </c>
      <c r="E7814" s="1">
        <v>0</v>
      </c>
      <c r="F7814" s="1">
        <v>0</v>
      </c>
      <c r="G7814" s="1">
        <v>3</v>
      </c>
      <c r="H7814" s="1">
        <v>9</v>
      </c>
      <c r="I7814" s="1">
        <v>73</v>
      </c>
      <c r="J7814" s="1">
        <v>83</v>
      </c>
      <c r="K7814" s="1">
        <v>86</v>
      </c>
      <c r="L7814" s="1" t="s">
        <v>12831</v>
      </c>
      <c r="O7814" s="1" t="s">
        <v>23218</v>
      </c>
      <c r="P7814" s="1" t="s">
        <v>23219</v>
      </c>
    </row>
    <row r="7815" spans="1:16" x14ac:dyDescent="0.2">
      <c r="A7815" s="1" t="s">
        <v>23220</v>
      </c>
      <c r="B7815" s="1">
        <v>5</v>
      </c>
      <c r="C7815" s="1">
        <v>36</v>
      </c>
      <c r="D7815" s="1">
        <v>0</v>
      </c>
      <c r="E7815" s="1">
        <v>0</v>
      </c>
      <c r="F7815" s="1">
        <v>0</v>
      </c>
      <c r="G7815" s="1">
        <v>86</v>
      </c>
      <c r="H7815" s="1">
        <v>98</v>
      </c>
      <c r="I7815" s="1">
        <v>99</v>
      </c>
      <c r="J7815" s="1">
        <v>98</v>
      </c>
      <c r="K7815" s="1">
        <v>100</v>
      </c>
      <c r="L7815" s="1" t="s">
        <v>126</v>
      </c>
      <c r="O7815" s="1" t="s">
        <v>23221</v>
      </c>
      <c r="P7815" s="1" t="s">
        <v>23222</v>
      </c>
    </row>
    <row r="7816" spans="1:16" x14ac:dyDescent="0.2">
      <c r="A7816" s="1" t="s">
        <v>23223</v>
      </c>
      <c r="B7816" s="1">
        <v>29</v>
      </c>
      <c r="C7816" s="1">
        <v>0</v>
      </c>
      <c r="D7816" s="1">
        <v>0</v>
      </c>
      <c r="E7816" s="1">
        <v>0</v>
      </c>
      <c r="F7816" s="1">
        <v>0</v>
      </c>
      <c r="G7816" s="1">
        <v>6</v>
      </c>
      <c r="H7816" s="1">
        <v>0</v>
      </c>
      <c r="I7816" s="1">
        <v>13</v>
      </c>
      <c r="J7816" s="1">
        <v>23</v>
      </c>
      <c r="K7816" s="1">
        <v>25</v>
      </c>
      <c r="L7816" s="1" t="s">
        <v>191</v>
      </c>
      <c r="O7816" s="1" t="s">
        <v>23221</v>
      </c>
      <c r="P7816" s="1" t="s">
        <v>23224</v>
      </c>
    </row>
    <row r="7817" spans="1:16" x14ac:dyDescent="0.2">
      <c r="A7817" s="1" t="s">
        <v>23225</v>
      </c>
      <c r="B7817" s="1">
        <v>38</v>
      </c>
      <c r="C7817" s="1">
        <v>0</v>
      </c>
      <c r="D7817" s="1">
        <v>0</v>
      </c>
      <c r="E7817" s="1">
        <v>0</v>
      </c>
      <c r="F7817" s="1">
        <v>0</v>
      </c>
      <c r="G7817" s="1">
        <v>15</v>
      </c>
      <c r="H7817" s="1">
        <v>16</v>
      </c>
      <c r="I7817" s="1">
        <v>26</v>
      </c>
      <c r="J7817" s="1">
        <v>21</v>
      </c>
      <c r="K7817" s="1">
        <v>62</v>
      </c>
      <c r="L7817" s="1" t="s">
        <v>161</v>
      </c>
      <c r="O7817" s="1" t="s">
        <v>23226</v>
      </c>
      <c r="P7817" s="1" t="s">
        <v>23227</v>
      </c>
    </row>
    <row r="7818" spans="1:16" x14ac:dyDescent="0.2">
      <c r="A7818" s="1" t="s">
        <v>23228</v>
      </c>
      <c r="B7818" s="1">
        <v>36</v>
      </c>
      <c r="C7818" s="1">
        <v>0</v>
      </c>
      <c r="D7818" s="1">
        <v>0</v>
      </c>
      <c r="E7818" s="1">
        <v>0</v>
      </c>
      <c r="F7818" s="1">
        <v>0</v>
      </c>
      <c r="G7818" s="1">
        <v>67</v>
      </c>
      <c r="H7818" s="1">
        <v>81</v>
      </c>
      <c r="I7818" s="1">
        <v>93</v>
      </c>
      <c r="J7818" s="1">
        <v>78</v>
      </c>
      <c r="K7818" s="1">
        <v>92</v>
      </c>
      <c r="L7818" s="1" t="s">
        <v>201</v>
      </c>
      <c r="O7818" s="1" t="s">
        <v>23229</v>
      </c>
      <c r="P7818" s="1" t="s">
        <v>23230</v>
      </c>
    </row>
    <row r="7819" spans="1:16" x14ac:dyDescent="0.2">
      <c r="A7819" s="1" t="s">
        <v>23231</v>
      </c>
      <c r="B7819" s="1">
        <v>38</v>
      </c>
      <c r="C7819" s="1">
        <v>0</v>
      </c>
      <c r="D7819" s="1">
        <v>0</v>
      </c>
      <c r="E7819" s="1">
        <v>0</v>
      </c>
      <c r="F7819" s="1">
        <v>0</v>
      </c>
      <c r="G7819" s="1">
        <v>0</v>
      </c>
      <c r="H7819" s="1">
        <v>50</v>
      </c>
      <c r="I7819" s="1">
        <v>60</v>
      </c>
      <c r="J7819" s="1">
        <v>88</v>
      </c>
      <c r="K7819" s="1">
        <v>90</v>
      </c>
      <c r="L7819" s="1" t="s">
        <v>161</v>
      </c>
      <c r="O7819" s="1" t="s">
        <v>23232</v>
      </c>
      <c r="P7819" s="1" t="s">
        <v>23233</v>
      </c>
    </row>
    <row r="7820" spans="1:16" x14ac:dyDescent="0.2">
      <c r="A7820" s="1" t="s">
        <v>23234</v>
      </c>
      <c r="B7820" s="1">
        <v>38</v>
      </c>
      <c r="C7820" s="1">
        <v>0</v>
      </c>
      <c r="D7820" s="1">
        <v>0</v>
      </c>
      <c r="E7820" s="1">
        <v>0</v>
      </c>
      <c r="F7820" s="1">
        <v>0</v>
      </c>
      <c r="G7820" s="1">
        <v>62</v>
      </c>
      <c r="H7820" s="1">
        <v>88</v>
      </c>
      <c r="I7820" s="1">
        <v>92</v>
      </c>
      <c r="J7820" s="1">
        <v>95</v>
      </c>
      <c r="K7820" s="1">
        <v>88</v>
      </c>
      <c r="L7820" s="1" t="s">
        <v>161</v>
      </c>
      <c r="O7820" s="1" t="s">
        <v>23235</v>
      </c>
      <c r="P7820" s="1" t="s">
        <v>23236</v>
      </c>
    </row>
    <row r="7821" spans="1:16" x14ac:dyDescent="0.2">
      <c r="A7821" s="1" t="s">
        <v>23237</v>
      </c>
      <c r="B7821" s="1">
        <v>62</v>
      </c>
      <c r="C7821" s="1">
        <v>0</v>
      </c>
      <c r="D7821" s="1">
        <v>0</v>
      </c>
      <c r="E7821" s="1">
        <v>0</v>
      </c>
      <c r="F7821" s="1">
        <v>0</v>
      </c>
      <c r="G7821" s="1">
        <v>23</v>
      </c>
      <c r="H7821" s="1">
        <v>70</v>
      </c>
      <c r="I7821" s="1">
        <v>84</v>
      </c>
      <c r="J7821" s="1">
        <v>87</v>
      </c>
      <c r="K7821" s="1">
        <v>89</v>
      </c>
      <c r="L7821" s="1" t="s">
        <v>157</v>
      </c>
      <c r="O7821" s="1" t="s">
        <v>23238</v>
      </c>
      <c r="P7821" s="1" t="s">
        <v>23239</v>
      </c>
    </row>
    <row r="7822" spans="1:16" x14ac:dyDescent="0.2">
      <c r="A7822" s="1" t="s">
        <v>23240</v>
      </c>
      <c r="B7822" s="1">
        <v>5</v>
      </c>
      <c r="C7822" s="1">
        <v>29</v>
      </c>
      <c r="D7822" s="1">
        <v>57</v>
      </c>
      <c r="E7822" s="1">
        <v>61</v>
      </c>
      <c r="F7822" s="1">
        <v>0</v>
      </c>
      <c r="G7822" s="1">
        <v>47</v>
      </c>
      <c r="H7822" s="1">
        <v>86</v>
      </c>
      <c r="I7822" s="1">
        <v>81</v>
      </c>
      <c r="J7822" s="1">
        <v>77</v>
      </c>
      <c r="K7822" s="1">
        <v>81</v>
      </c>
      <c r="L7822" s="1" t="s">
        <v>23241</v>
      </c>
      <c r="O7822" s="1" t="s">
        <v>23242</v>
      </c>
      <c r="P7822" s="1" t="s">
        <v>23243</v>
      </c>
    </row>
    <row r="7823" spans="1:16" x14ac:dyDescent="0.2">
      <c r="A7823" s="1" t="s">
        <v>23244</v>
      </c>
      <c r="B7823" s="1">
        <v>19</v>
      </c>
      <c r="C7823" s="1">
        <v>0</v>
      </c>
      <c r="D7823" s="1">
        <v>0</v>
      </c>
      <c r="E7823" s="1">
        <v>0</v>
      </c>
      <c r="F7823" s="1">
        <v>0</v>
      </c>
      <c r="G7823" s="1">
        <v>73</v>
      </c>
      <c r="H7823" s="1">
        <v>58</v>
      </c>
      <c r="I7823" s="1">
        <v>87</v>
      </c>
      <c r="J7823" s="1">
        <v>76</v>
      </c>
      <c r="K7823" s="1">
        <v>76</v>
      </c>
      <c r="L7823" s="1" t="s">
        <v>187</v>
      </c>
      <c r="O7823" s="1" t="s">
        <v>23245</v>
      </c>
      <c r="P7823" s="1" t="s">
        <v>23246</v>
      </c>
    </row>
    <row r="7824" spans="1:16" x14ac:dyDescent="0.2">
      <c r="A7824" s="1" t="s">
        <v>23247</v>
      </c>
      <c r="B7824" s="1">
        <v>62</v>
      </c>
      <c r="C7824" s="1">
        <v>0</v>
      </c>
      <c r="D7824" s="1">
        <v>0</v>
      </c>
      <c r="E7824" s="1">
        <v>0</v>
      </c>
      <c r="F7824" s="1">
        <v>0</v>
      </c>
      <c r="G7824" s="1">
        <v>48</v>
      </c>
      <c r="H7824" s="1">
        <v>74</v>
      </c>
      <c r="I7824" s="1">
        <v>86</v>
      </c>
      <c r="J7824" s="1">
        <v>82</v>
      </c>
      <c r="K7824" s="1">
        <v>76</v>
      </c>
      <c r="L7824" s="1" t="s">
        <v>157</v>
      </c>
      <c r="O7824" s="1" t="s">
        <v>23245</v>
      </c>
      <c r="P7824" s="1" t="s">
        <v>23248</v>
      </c>
    </row>
    <row r="7825" spans="1:16" x14ac:dyDescent="0.2">
      <c r="A7825" s="1" t="s">
        <v>23249</v>
      </c>
      <c r="B7825" s="1">
        <v>38</v>
      </c>
      <c r="C7825" s="1">
        <v>0</v>
      </c>
      <c r="D7825" s="1">
        <v>0</v>
      </c>
      <c r="E7825" s="1">
        <v>0</v>
      </c>
      <c r="F7825" s="1">
        <v>0</v>
      </c>
      <c r="G7825" s="1">
        <v>0</v>
      </c>
      <c r="H7825" s="1">
        <v>0</v>
      </c>
      <c r="I7825" s="1">
        <v>0</v>
      </c>
      <c r="J7825" s="1">
        <v>0</v>
      </c>
      <c r="K7825" s="1">
        <v>9</v>
      </c>
      <c r="L7825" s="1" t="s">
        <v>161</v>
      </c>
      <c r="O7825" s="1" t="s">
        <v>23250</v>
      </c>
      <c r="P7825" s="1" t="s">
        <v>23251</v>
      </c>
    </row>
    <row r="7826" spans="1:16" x14ac:dyDescent="0.2">
      <c r="A7826" s="1" t="s">
        <v>23252</v>
      </c>
      <c r="B7826" s="1">
        <v>19</v>
      </c>
      <c r="C7826" s="1">
        <v>0</v>
      </c>
      <c r="D7826" s="1">
        <v>0</v>
      </c>
      <c r="E7826" s="1">
        <v>0</v>
      </c>
      <c r="F7826" s="1">
        <v>0</v>
      </c>
      <c r="G7826" s="1">
        <v>28</v>
      </c>
      <c r="H7826" s="1">
        <v>37</v>
      </c>
      <c r="I7826" s="1">
        <v>74</v>
      </c>
      <c r="J7826" s="1">
        <v>80</v>
      </c>
      <c r="K7826" s="1">
        <v>76</v>
      </c>
      <c r="L7826" s="1" t="s">
        <v>187</v>
      </c>
      <c r="O7826" s="1" t="s">
        <v>23253</v>
      </c>
      <c r="P7826" s="1" t="s">
        <v>23254</v>
      </c>
    </row>
    <row r="7827" spans="1:16" x14ac:dyDescent="0.2">
      <c r="A7827" s="1" t="s">
        <v>23255</v>
      </c>
      <c r="B7827" s="1">
        <v>5</v>
      </c>
      <c r="C7827" s="1">
        <v>0</v>
      </c>
      <c r="D7827" s="1">
        <v>0</v>
      </c>
      <c r="E7827" s="1">
        <v>0</v>
      </c>
      <c r="F7827" s="1">
        <v>0</v>
      </c>
      <c r="G7827" s="1">
        <v>26</v>
      </c>
      <c r="H7827" s="1">
        <v>58</v>
      </c>
      <c r="I7827" s="1">
        <v>89</v>
      </c>
      <c r="J7827" s="1">
        <v>95</v>
      </c>
      <c r="K7827" s="1">
        <v>98</v>
      </c>
      <c r="L7827" s="1" t="s">
        <v>15</v>
      </c>
      <c r="O7827" s="1" t="s">
        <v>23256</v>
      </c>
      <c r="P7827" s="1" t="s">
        <v>23257</v>
      </c>
    </row>
    <row r="7828" spans="1:16" x14ac:dyDescent="0.2">
      <c r="A7828" s="1" t="s">
        <v>23258</v>
      </c>
      <c r="B7828" s="1">
        <v>29</v>
      </c>
      <c r="C7828" s="1">
        <v>0</v>
      </c>
      <c r="D7828" s="1">
        <v>0</v>
      </c>
      <c r="E7828" s="1">
        <v>0</v>
      </c>
      <c r="F7828" s="1">
        <v>0</v>
      </c>
      <c r="G7828" s="1">
        <v>12</v>
      </c>
      <c r="H7828" s="1">
        <v>64</v>
      </c>
      <c r="I7828" s="1">
        <v>93</v>
      </c>
      <c r="J7828" s="1">
        <v>76</v>
      </c>
      <c r="K7828" s="1">
        <v>89</v>
      </c>
      <c r="L7828" s="1" t="s">
        <v>191</v>
      </c>
      <c r="O7828" s="1" t="s">
        <v>23259</v>
      </c>
      <c r="P7828" s="1" t="s">
        <v>23260</v>
      </c>
    </row>
    <row r="7829" spans="1:16" x14ac:dyDescent="0.2">
      <c r="A7829" s="1" t="s">
        <v>23261</v>
      </c>
      <c r="B7829" s="1">
        <v>24</v>
      </c>
      <c r="C7829" s="1">
        <v>0</v>
      </c>
      <c r="D7829" s="1">
        <v>0</v>
      </c>
      <c r="E7829" s="1">
        <v>0</v>
      </c>
      <c r="F7829" s="1">
        <v>0</v>
      </c>
      <c r="G7829" s="1">
        <v>32</v>
      </c>
      <c r="H7829" s="1">
        <v>62</v>
      </c>
      <c r="I7829" s="1">
        <v>65</v>
      </c>
      <c r="J7829" s="1">
        <v>88</v>
      </c>
      <c r="K7829" s="1">
        <v>92</v>
      </c>
      <c r="L7829" s="1" t="s">
        <v>235</v>
      </c>
      <c r="O7829" s="1" t="s">
        <v>23262</v>
      </c>
      <c r="P7829" s="1" t="s">
        <v>23263</v>
      </c>
    </row>
    <row r="7830" spans="1:16" x14ac:dyDescent="0.2">
      <c r="A7830" s="1" t="s">
        <v>23264</v>
      </c>
      <c r="B7830" s="1">
        <v>38</v>
      </c>
      <c r="C7830" s="1">
        <v>0</v>
      </c>
      <c r="D7830" s="1">
        <v>0</v>
      </c>
      <c r="E7830" s="1">
        <v>0</v>
      </c>
      <c r="F7830" s="1">
        <v>0</v>
      </c>
      <c r="G7830" s="1">
        <v>47</v>
      </c>
      <c r="H7830" s="1">
        <v>79</v>
      </c>
      <c r="I7830" s="1">
        <v>94</v>
      </c>
      <c r="J7830" s="1">
        <v>91</v>
      </c>
      <c r="K7830" s="1">
        <v>83</v>
      </c>
      <c r="L7830" s="1" t="s">
        <v>161</v>
      </c>
      <c r="O7830" s="1" t="s">
        <v>23265</v>
      </c>
      <c r="P7830" s="1" t="s">
        <v>23266</v>
      </c>
    </row>
    <row r="7831" spans="1:16" x14ac:dyDescent="0.2">
      <c r="A7831" s="1" t="s">
        <v>23267</v>
      </c>
      <c r="B7831" s="1">
        <v>62</v>
      </c>
      <c r="C7831" s="1">
        <v>0</v>
      </c>
      <c r="D7831" s="1">
        <v>0</v>
      </c>
      <c r="E7831" s="1">
        <v>0</v>
      </c>
      <c r="F7831" s="1">
        <v>0</v>
      </c>
      <c r="G7831" s="1">
        <v>33</v>
      </c>
      <c r="H7831" s="1">
        <v>54</v>
      </c>
      <c r="I7831" s="1">
        <v>95</v>
      </c>
      <c r="J7831" s="1">
        <v>92</v>
      </c>
      <c r="K7831" s="1">
        <v>84</v>
      </c>
      <c r="L7831" s="1" t="s">
        <v>157</v>
      </c>
      <c r="O7831" s="1" t="s">
        <v>23268</v>
      </c>
      <c r="P7831" s="1" t="s">
        <v>23269</v>
      </c>
    </row>
    <row r="7832" spans="1:16" x14ac:dyDescent="0.2">
      <c r="A7832" s="1" t="s">
        <v>23270</v>
      </c>
      <c r="B7832" s="1">
        <v>62</v>
      </c>
      <c r="C7832" s="1">
        <v>0</v>
      </c>
      <c r="D7832" s="1">
        <v>0</v>
      </c>
      <c r="E7832" s="1">
        <v>0</v>
      </c>
      <c r="F7832" s="1">
        <v>0</v>
      </c>
      <c r="G7832" s="1">
        <v>65</v>
      </c>
      <c r="H7832" s="1">
        <v>90</v>
      </c>
      <c r="I7832" s="1">
        <v>80</v>
      </c>
      <c r="J7832" s="1">
        <v>91</v>
      </c>
      <c r="K7832" s="1">
        <v>91</v>
      </c>
      <c r="L7832" s="1" t="s">
        <v>157</v>
      </c>
      <c r="O7832" s="1" t="s">
        <v>23271</v>
      </c>
      <c r="P7832" s="1" t="s">
        <v>23272</v>
      </c>
    </row>
    <row r="7833" spans="1:16" x14ac:dyDescent="0.2">
      <c r="A7833" s="1" t="s">
        <v>23273</v>
      </c>
      <c r="B7833" s="1">
        <v>38</v>
      </c>
      <c r="C7833" s="1">
        <v>0</v>
      </c>
      <c r="D7833" s="1">
        <v>0</v>
      </c>
      <c r="E7833" s="1">
        <v>0</v>
      </c>
      <c r="F7833" s="1">
        <v>0</v>
      </c>
      <c r="G7833" s="1">
        <v>8</v>
      </c>
      <c r="H7833" s="1">
        <v>39</v>
      </c>
      <c r="I7833" s="1">
        <v>50</v>
      </c>
      <c r="J7833" s="1">
        <v>82</v>
      </c>
      <c r="K7833" s="1">
        <v>75</v>
      </c>
      <c r="L7833" s="1" t="s">
        <v>161</v>
      </c>
      <c r="O7833" s="1" t="s">
        <v>23274</v>
      </c>
      <c r="P7833" s="1" t="s">
        <v>23275</v>
      </c>
    </row>
    <row r="7834" spans="1:16" x14ac:dyDescent="0.2">
      <c r="A7834" s="1" t="s">
        <v>23276</v>
      </c>
      <c r="B7834" s="1">
        <v>19</v>
      </c>
      <c r="C7834" s="1">
        <v>38</v>
      </c>
      <c r="D7834" s="1">
        <v>0</v>
      </c>
      <c r="E7834" s="1">
        <v>0</v>
      </c>
      <c r="F7834" s="1">
        <v>0</v>
      </c>
      <c r="G7834" s="1">
        <v>16</v>
      </c>
      <c r="H7834" s="1">
        <v>61</v>
      </c>
      <c r="I7834" s="1">
        <v>66</v>
      </c>
      <c r="J7834" s="1">
        <v>79</v>
      </c>
      <c r="K7834" s="1">
        <v>80</v>
      </c>
      <c r="L7834" s="1" t="s">
        <v>251</v>
      </c>
      <c r="O7834" s="1" t="s">
        <v>23277</v>
      </c>
      <c r="P7834" s="1" t="s">
        <v>23278</v>
      </c>
    </row>
    <row r="7835" spans="1:16" x14ac:dyDescent="0.2">
      <c r="A7835" s="1" t="s">
        <v>23279</v>
      </c>
      <c r="B7835" s="1">
        <v>8</v>
      </c>
      <c r="C7835" s="1">
        <v>29</v>
      </c>
      <c r="D7835" s="1">
        <v>0</v>
      </c>
      <c r="E7835" s="1">
        <v>0</v>
      </c>
      <c r="F7835" s="1">
        <v>0</v>
      </c>
      <c r="G7835" s="1">
        <v>19</v>
      </c>
      <c r="H7835" s="1">
        <v>19</v>
      </c>
      <c r="I7835" s="1">
        <v>61</v>
      </c>
      <c r="J7835" s="1">
        <v>65</v>
      </c>
      <c r="K7835" s="1">
        <v>80</v>
      </c>
      <c r="L7835" s="1" t="s">
        <v>819</v>
      </c>
      <c r="O7835" s="1" t="s">
        <v>23280</v>
      </c>
      <c r="P7835" s="1" t="s">
        <v>23281</v>
      </c>
    </row>
    <row r="7836" spans="1:16" x14ac:dyDescent="0.2">
      <c r="A7836" s="1" t="s">
        <v>23282</v>
      </c>
      <c r="B7836" s="1">
        <v>62</v>
      </c>
      <c r="C7836" s="1">
        <v>0</v>
      </c>
      <c r="D7836" s="1">
        <v>0</v>
      </c>
      <c r="E7836" s="1">
        <v>0</v>
      </c>
      <c r="F7836" s="1">
        <v>0</v>
      </c>
      <c r="G7836" s="1">
        <v>25</v>
      </c>
      <c r="H7836" s="1">
        <v>46</v>
      </c>
      <c r="I7836" s="1">
        <v>87</v>
      </c>
      <c r="J7836" s="1">
        <v>95</v>
      </c>
      <c r="K7836" s="1">
        <v>91</v>
      </c>
      <c r="L7836" s="1" t="s">
        <v>157</v>
      </c>
      <c r="O7836" s="1" t="s">
        <v>23283</v>
      </c>
      <c r="P7836" s="1" t="s">
        <v>23284</v>
      </c>
    </row>
    <row r="7837" spans="1:16" x14ac:dyDescent="0.2">
      <c r="A7837" s="1" t="s">
        <v>23285</v>
      </c>
      <c r="B7837" s="1">
        <v>24</v>
      </c>
      <c r="C7837" s="1">
        <v>38</v>
      </c>
      <c r="D7837" s="1">
        <v>0</v>
      </c>
      <c r="E7837" s="1">
        <v>0</v>
      </c>
      <c r="F7837" s="1">
        <v>0</v>
      </c>
      <c r="G7837" s="1">
        <v>74</v>
      </c>
      <c r="H7837" s="1">
        <v>44</v>
      </c>
      <c r="I7837" s="1">
        <v>72</v>
      </c>
      <c r="J7837" s="1">
        <v>89</v>
      </c>
      <c r="K7837" s="1">
        <v>87</v>
      </c>
      <c r="L7837" s="1" t="s">
        <v>346</v>
      </c>
      <c r="O7837" s="1" t="s">
        <v>23286</v>
      </c>
      <c r="P7837" s="1" t="s">
        <v>23287</v>
      </c>
    </row>
    <row r="7838" spans="1:16" x14ac:dyDescent="0.2">
      <c r="A7838" s="1" t="s">
        <v>23288</v>
      </c>
      <c r="B7838" s="1">
        <v>29</v>
      </c>
      <c r="C7838" s="1">
        <v>0</v>
      </c>
      <c r="D7838" s="1">
        <v>0</v>
      </c>
      <c r="E7838" s="1">
        <v>0</v>
      </c>
      <c r="F7838" s="1">
        <v>0</v>
      </c>
      <c r="G7838" s="1">
        <v>3</v>
      </c>
      <c r="H7838" s="1">
        <v>32</v>
      </c>
      <c r="I7838" s="1">
        <v>55</v>
      </c>
      <c r="J7838" s="1">
        <v>50</v>
      </c>
      <c r="K7838" s="1">
        <v>33</v>
      </c>
      <c r="L7838" s="1" t="s">
        <v>191</v>
      </c>
      <c r="O7838" s="1" t="s">
        <v>23289</v>
      </c>
      <c r="P7838" s="1" t="s">
        <v>23290</v>
      </c>
    </row>
    <row r="7839" spans="1:16" x14ac:dyDescent="0.2">
      <c r="A7839" s="1" t="s">
        <v>23291</v>
      </c>
      <c r="B7839" s="1">
        <v>29</v>
      </c>
      <c r="C7839" s="1">
        <v>0</v>
      </c>
      <c r="D7839" s="1">
        <v>0</v>
      </c>
      <c r="E7839" s="1">
        <v>0</v>
      </c>
      <c r="F7839" s="1">
        <v>0</v>
      </c>
      <c r="G7839" s="1">
        <v>18</v>
      </c>
      <c r="H7839" s="1">
        <v>21</v>
      </c>
      <c r="I7839" s="1">
        <v>26</v>
      </c>
      <c r="J7839" s="1">
        <v>40</v>
      </c>
      <c r="K7839" s="1">
        <v>38</v>
      </c>
      <c r="L7839" s="1" t="s">
        <v>191</v>
      </c>
      <c r="O7839" s="1" t="s">
        <v>23292</v>
      </c>
      <c r="P7839" s="1" t="s">
        <v>23293</v>
      </c>
    </row>
    <row r="7840" spans="1:16" x14ac:dyDescent="0.2">
      <c r="A7840" s="1" t="s">
        <v>23294</v>
      </c>
      <c r="B7840" s="1">
        <v>36</v>
      </c>
      <c r="C7840" s="1">
        <v>0</v>
      </c>
      <c r="D7840" s="1">
        <v>0</v>
      </c>
      <c r="E7840" s="1">
        <v>0</v>
      </c>
      <c r="F7840" s="1">
        <v>0</v>
      </c>
      <c r="G7840" s="1">
        <v>19</v>
      </c>
      <c r="H7840" s="1">
        <v>21</v>
      </c>
      <c r="I7840" s="1">
        <v>11</v>
      </c>
      <c r="J7840" s="1">
        <v>45</v>
      </c>
      <c r="K7840" s="1">
        <v>37</v>
      </c>
      <c r="L7840" s="1" t="s">
        <v>201</v>
      </c>
      <c r="O7840" s="1" t="s">
        <v>23295</v>
      </c>
      <c r="P7840" s="1" t="s">
        <v>23296</v>
      </c>
    </row>
    <row r="7841" spans="1:16" x14ac:dyDescent="0.2">
      <c r="A7841" s="1" t="s">
        <v>23297</v>
      </c>
      <c r="B7841" s="1">
        <v>38</v>
      </c>
      <c r="C7841" s="1">
        <v>0</v>
      </c>
      <c r="D7841" s="1">
        <v>0</v>
      </c>
      <c r="E7841" s="1">
        <v>0</v>
      </c>
      <c r="F7841" s="1">
        <v>0</v>
      </c>
      <c r="G7841" s="1">
        <v>0</v>
      </c>
      <c r="H7841" s="1">
        <v>4</v>
      </c>
      <c r="I7841" s="1">
        <v>4</v>
      </c>
      <c r="J7841" s="1">
        <v>7</v>
      </c>
      <c r="K7841" s="1">
        <v>33</v>
      </c>
      <c r="L7841" s="1" t="s">
        <v>161</v>
      </c>
      <c r="O7841" s="1" t="s">
        <v>23298</v>
      </c>
      <c r="P7841" s="1" t="s">
        <v>23299</v>
      </c>
    </row>
    <row r="7842" spans="1:16" x14ac:dyDescent="0.2">
      <c r="A7842" s="1" t="s">
        <v>23300</v>
      </c>
      <c r="B7842" s="1">
        <v>38</v>
      </c>
      <c r="C7842" s="1">
        <v>0</v>
      </c>
      <c r="D7842" s="1">
        <v>0</v>
      </c>
      <c r="E7842" s="1">
        <v>0</v>
      </c>
      <c r="F7842" s="1">
        <v>0</v>
      </c>
      <c r="G7842" s="1">
        <v>17</v>
      </c>
      <c r="H7842" s="1">
        <v>13</v>
      </c>
      <c r="I7842" s="1">
        <v>19</v>
      </c>
      <c r="J7842" s="1">
        <v>19</v>
      </c>
      <c r="K7842" s="1">
        <v>29</v>
      </c>
      <c r="L7842" s="1" t="s">
        <v>161</v>
      </c>
      <c r="O7842" s="1" t="s">
        <v>23301</v>
      </c>
      <c r="P7842" s="1" t="s">
        <v>23302</v>
      </c>
    </row>
    <row r="7843" spans="1:16" x14ac:dyDescent="0.2">
      <c r="A7843" s="1" t="s">
        <v>23303</v>
      </c>
      <c r="B7843" s="1">
        <v>38</v>
      </c>
      <c r="C7843" s="1">
        <v>0</v>
      </c>
      <c r="D7843" s="1">
        <v>0</v>
      </c>
      <c r="E7843" s="1">
        <v>0</v>
      </c>
      <c r="F7843" s="1">
        <v>0</v>
      </c>
      <c r="G7843" s="1">
        <v>52</v>
      </c>
      <c r="H7843" s="1">
        <v>43</v>
      </c>
      <c r="I7843" s="1">
        <v>58</v>
      </c>
      <c r="J7843" s="1">
        <v>60</v>
      </c>
      <c r="K7843" s="1">
        <v>61</v>
      </c>
      <c r="L7843" s="1" t="s">
        <v>161</v>
      </c>
      <c r="O7843" s="1" t="s">
        <v>23304</v>
      </c>
      <c r="P7843" s="1" t="s">
        <v>23305</v>
      </c>
    </row>
    <row r="7844" spans="1:16" x14ac:dyDescent="0.2">
      <c r="A7844" s="1" t="s">
        <v>23306</v>
      </c>
      <c r="B7844" s="1">
        <v>38</v>
      </c>
      <c r="C7844" s="1">
        <v>0</v>
      </c>
      <c r="D7844" s="1">
        <v>0</v>
      </c>
      <c r="E7844" s="1">
        <v>0</v>
      </c>
      <c r="F7844" s="1">
        <v>0</v>
      </c>
      <c r="G7844" s="1">
        <v>0</v>
      </c>
      <c r="H7844" s="1">
        <v>5</v>
      </c>
      <c r="I7844" s="1">
        <v>3</v>
      </c>
      <c r="J7844" s="1">
        <v>0</v>
      </c>
      <c r="K7844" s="1">
        <v>6</v>
      </c>
      <c r="L7844" s="1" t="s">
        <v>161</v>
      </c>
      <c r="O7844" s="1" t="s">
        <v>23307</v>
      </c>
      <c r="P7844" s="1" t="s">
        <v>23308</v>
      </c>
    </row>
    <row r="7845" spans="1:16" x14ac:dyDescent="0.2">
      <c r="A7845" s="1" t="s">
        <v>23309</v>
      </c>
      <c r="B7845" s="1">
        <v>62</v>
      </c>
      <c r="C7845" s="1">
        <v>0</v>
      </c>
      <c r="D7845" s="1">
        <v>0</v>
      </c>
      <c r="E7845" s="1">
        <v>0</v>
      </c>
      <c r="F7845" s="1">
        <v>0</v>
      </c>
      <c r="G7845" s="1">
        <v>8</v>
      </c>
      <c r="H7845" s="1">
        <v>7</v>
      </c>
      <c r="I7845" s="1">
        <v>28</v>
      </c>
      <c r="J7845" s="1">
        <v>48</v>
      </c>
      <c r="K7845" s="1">
        <v>38</v>
      </c>
      <c r="L7845" s="1" t="s">
        <v>157</v>
      </c>
      <c r="O7845" s="1" t="s">
        <v>23310</v>
      </c>
      <c r="P7845" s="1" t="s">
        <v>23311</v>
      </c>
    </row>
    <row r="7846" spans="1:16" x14ac:dyDescent="0.2">
      <c r="A7846" s="1" t="s">
        <v>23312</v>
      </c>
      <c r="B7846" s="1">
        <v>24</v>
      </c>
      <c r="C7846" s="1">
        <v>0</v>
      </c>
      <c r="D7846" s="1">
        <v>0</v>
      </c>
      <c r="E7846" s="1">
        <v>0</v>
      </c>
      <c r="F7846" s="1">
        <v>0</v>
      </c>
      <c r="G7846" s="1">
        <v>0</v>
      </c>
      <c r="H7846" s="1">
        <v>14</v>
      </c>
      <c r="I7846" s="1">
        <v>39</v>
      </c>
      <c r="J7846" s="1">
        <v>40</v>
      </c>
      <c r="K7846" s="1">
        <v>59</v>
      </c>
      <c r="L7846" s="1" t="s">
        <v>235</v>
      </c>
      <c r="O7846" s="1" t="s">
        <v>23313</v>
      </c>
      <c r="P7846" s="1" t="s">
        <v>23314</v>
      </c>
    </row>
    <row r="7847" spans="1:16" x14ac:dyDescent="0.2">
      <c r="A7847" s="1" t="s">
        <v>23315</v>
      </c>
      <c r="B7847" s="1">
        <v>24</v>
      </c>
      <c r="C7847" s="1">
        <v>40</v>
      </c>
      <c r="D7847" s="1">
        <v>0</v>
      </c>
      <c r="E7847" s="1">
        <v>0</v>
      </c>
      <c r="F7847" s="1">
        <v>0</v>
      </c>
      <c r="G7847" s="1">
        <v>4</v>
      </c>
      <c r="H7847" s="1">
        <v>17</v>
      </c>
      <c r="I7847" s="1">
        <v>39</v>
      </c>
      <c r="J7847" s="1">
        <v>48</v>
      </c>
      <c r="K7847" s="1">
        <v>53</v>
      </c>
      <c r="L7847" s="1" t="s">
        <v>779</v>
      </c>
      <c r="O7847" s="1" t="s">
        <v>23316</v>
      </c>
      <c r="P7847" s="1" t="s">
        <v>23317</v>
      </c>
    </row>
    <row r="7848" spans="1:16" x14ac:dyDescent="0.2">
      <c r="A7848" s="1" t="s">
        <v>23318</v>
      </c>
      <c r="B7848" s="1">
        <v>38</v>
      </c>
      <c r="C7848" s="1">
        <v>0</v>
      </c>
      <c r="D7848" s="1">
        <v>0</v>
      </c>
      <c r="E7848" s="1">
        <v>0</v>
      </c>
      <c r="F7848" s="1">
        <v>0</v>
      </c>
      <c r="G7848" s="1">
        <v>80</v>
      </c>
      <c r="H7848" s="1">
        <v>76</v>
      </c>
      <c r="I7848" s="1">
        <v>69</v>
      </c>
      <c r="J7848" s="1">
        <v>78</v>
      </c>
      <c r="K7848" s="1">
        <v>66</v>
      </c>
      <c r="L7848" s="1" t="s">
        <v>161</v>
      </c>
      <c r="O7848" s="1" t="s">
        <v>23319</v>
      </c>
      <c r="P7848" s="1" t="s">
        <v>23320</v>
      </c>
    </row>
    <row r="7849" spans="1:16" x14ac:dyDescent="0.2">
      <c r="A7849" s="1" t="s">
        <v>23321</v>
      </c>
      <c r="B7849" s="1">
        <v>38</v>
      </c>
      <c r="C7849" s="1">
        <v>0</v>
      </c>
      <c r="D7849" s="1">
        <v>0</v>
      </c>
      <c r="E7849" s="1">
        <v>0</v>
      </c>
      <c r="F7849" s="1">
        <v>0</v>
      </c>
      <c r="G7849" s="1">
        <v>43</v>
      </c>
      <c r="H7849" s="1">
        <v>22</v>
      </c>
      <c r="I7849" s="1">
        <v>28</v>
      </c>
      <c r="J7849" s="1">
        <v>49</v>
      </c>
      <c r="K7849" s="1">
        <v>48</v>
      </c>
      <c r="L7849" s="1" t="s">
        <v>161</v>
      </c>
      <c r="O7849" s="1" t="s">
        <v>23322</v>
      </c>
      <c r="P7849" s="1" t="s">
        <v>23323</v>
      </c>
    </row>
    <row r="7850" spans="1:16" x14ac:dyDescent="0.2">
      <c r="A7850" s="1" t="s">
        <v>23324</v>
      </c>
      <c r="B7850" s="1">
        <v>40</v>
      </c>
      <c r="C7850" s="1">
        <v>0</v>
      </c>
      <c r="D7850" s="1">
        <v>0</v>
      </c>
      <c r="E7850" s="1">
        <v>0</v>
      </c>
      <c r="F7850" s="1">
        <v>0</v>
      </c>
      <c r="G7850" s="1">
        <v>67</v>
      </c>
      <c r="H7850" s="1">
        <v>97</v>
      </c>
      <c r="I7850" s="1">
        <v>100</v>
      </c>
      <c r="J7850" s="1">
        <v>100</v>
      </c>
      <c r="K7850" s="1">
        <v>100</v>
      </c>
      <c r="L7850" s="1" t="s">
        <v>587</v>
      </c>
      <c r="O7850" s="1" t="s">
        <v>23325</v>
      </c>
      <c r="P7850" s="1" t="s">
        <v>23326</v>
      </c>
    </row>
    <row r="7851" spans="1:16" x14ac:dyDescent="0.2">
      <c r="A7851" s="1" t="s">
        <v>23327</v>
      </c>
      <c r="B7851" s="1">
        <v>38</v>
      </c>
      <c r="C7851" s="1">
        <v>0</v>
      </c>
      <c r="D7851" s="1">
        <v>0</v>
      </c>
      <c r="E7851" s="1">
        <v>0</v>
      </c>
      <c r="F7851" s="1">
        <v>0</v>
      </c>
      <c r="G7851" s="1">
        <v>0</v>
      </c>
      <c r="H7851" s="1">
        <v>0</v>
      </c>
      <c r="I7851" s="1">
        <v>6</v>
      </c>
      <c r="J7851" s="1">
        <v>23</v>
      </c>
      <c r="K7851" s="1">
        <v>32</v>
      </c>
      <c r="L7851" s="1" t="s">
        <v>161</v>
      </c>
      <c r="O7851" s="1" t="s">
        <v>23328</v>
      </c>
      <c r="P7851" s="1" t="s">
        <v>23329</v>
      </c>
    </row>
    <row r="7852" spans="1:16" x14ac:dyDescent="0.2">
      <c r="A7852" s="1" t="s">
        <v>23330</v>
      </c>
      <c r="B7852" s="1">
        <v>38</v>
      </c>
      <c r="C7852" s="1">
        <v>0</v>
      </c>
      <c r="D7852" s="1">
        <v>0</v>
      </c>
      <c r="E7852" s="1">
        <v>0</v>
      </c>
      <c r="F7852" s="1">
        <v>0</v>
      </c>
      <c r="G7852" s="1">
        <v>7</v>
      </c>
      <c r="H7852" s="1">
        <v>12</v>
      </c>
      <c r="I7852" s="1">
        <v>29</v>
      </c>
      <c r="J7852" s="1">
        <v>29</v>
      </c>
      <c r="K7852" s="1">
        <v>56</v>
      </c>
      <c r="L7852" s="1" t="s">
        <v>161</v>
      </c>
      <c r="O7852" s="1" t="s">
        <v>23331</v>
      </c>
      <c r="P7852" s="1" t="s">
        <v>23332</v>
      </c>
    </row>
    <row r="7853" spans="1:16" x14ac:dyDescent="0.2">
      <c r="A7853" s="1" t="s">
        <v>23333</v>
      </c>
      <c r="B7853" s="1">
        <v>29</v>
      </c>
      <c r="C7853" s="1">
        <v>0</v>
      </c>
      <c r="D7853" s="1">
        <v>0</v>
      </c>
      <c r="E7853" s="1">
        <v>0</v>
      </c>
      <c r="F7853" s="1">
        <v>0</v>
      </c>
      <c r="G7853" s="1">
        <v>43</v>
      </c>
      <c r="H7853" s="1">
        <v>64</v>
      </c>
      <c r="I7853" s="1">
        <v>85</v>
      </c>
      <c r="J7853" s="1">
        <v>89</v>
      </c>
      <c r="K7853" s="1">
        <v>89</v>
      </c>
      <c r="L7853" s="1" t="s">
        <v>191</v>
      </c>
      <c r="O7853" s="1" t="s">
        <v>23334</v>
      </c>
      <c r="P7853" s="1" t="s">
        <v>23335</v>
      </c>
    </row>
    <row r="7854" spans="1:16" x14ac:dyDescent="0.2">
      <c r="A7854" s="1" t="s">
        <v>23336</v>
      </c>
      <c r="B7854" s="1">
        <v>19</v>
      </c>
      <c r="C7854" s="1">
        <v>0</v>
      </c>
      <c r="D7854" s="1">
        <v>0</v>
      </c>
      <c r="E7854" s="1">
        <v>0</v>
      </c>
      <c r="F7854" s="1">
        <v>0</v>
      </c>
      <c r="G7854" s="1">
        <v>0</v>
      </c>
      <c r="H7854" s="1">
        <v>5</v>
      </c>
      <c r="I7854" s="1">
        <v>46</v>
      </c>
      <c r="J7854" s="1">
        <v>40</v>
      </c>
      <c r="K7854" s="1">
        <v>62</v>
      </c>
      <c r="L7854" s="1" t="s">
        <v>187</v>
      </c>
      <c r="O7854" s="1" t="s">
        <v>23337</v>
      </c>
      <c r="P7854" s="1" t="s">
        <v>23338</v>
      </c>
    </row>
    <row r="7855" spans="1:16" x14ac:dyDescent="0.2">
      <c r="A7855" s="1" t="s">
        <v>23339</v>
      </c>
      <c r="B7855" s="1">
        <v>29</v>
      </c>
      <c r="C7855" s="1">
        <v>0</v>
      </c>
      <c r="D7855" s="1">
        <v>0</v>
      </c>
      <c r="E7855" s="1">
        <v>0</v>
      </c>
      <c r="F7855" s="1">
        <v>0</v>
      </c>
      <c r="G7855" s="1">
        <v>2</v>
      </c>
      <c r="H7855" s="1">
        <v>19</v>
      </c>
      <c r="I7855" s="1">
        <v>31</v>
      </c>
      <c r="J7855" s="1">
        <v>50</v>
      </c>
      <c r="K7855" s="1">
        <v>54</v>
      </c>
      <c r="L7855" s="1" t="s">
        <v>191</v>
      </c>
      <c r="O7855" s="1" t="s">
        <v>23340</v>
      </c>
      <c r="P7855" s="1" t="s">
        <v>23341</v>
      </c>
    </row>
    <row r="7856" spans="1:16" x14ac:dyDescent="0.2">
      <c r="A7856" s="1" t="s">
        <v>23342</v>
      </c>
      <c r="B7856" s="1">
        <v>29</v>
      </c>
      <c r="C7856" s="1">
        <v>0</v>
      </c>
      <c r="D7856" s="1">
        <v>0</v>
      </c>
      <c r="E7856" s="1">
        <v>0</v>
      </c>
      <c r="F7856" s="1">
        <v>0</v>
      </c>
      <c r="G7856" s="1">
        <v>5</v>
      </c>
      <c r="H7856" s="1">
        <v>15</v>
      </c>
      <c r="I7856" s="1">
        <v>24</v>
      </c>
      <c r="J7856" s="1">
        <v>28</v>
      </c>
      <c r="K7856" s="1">
        <v>43</v>
      </c>
      <c r="L7856" s="1" t="s">
        <v>191</v>
      </c>
      <c r="O7856" s="1" t="s">
        <v>23343</v>
      </c>
      <c r="P7856" s="1" t="s">
        <v>23344</v>
      </c>
    </row>
    <row r="7857" spans="1:16" x14ac:dyDescent="0.2">
      <c r="A7857" s="1" t="s">
        <v>23345</v>
      </c>
      <c r="B7857" s="1">
        <v>38</v>
      </c>
      <c r="C7857" s="1">
        <v>0</v>
      </c>
      <c r="D7857" s="1">
        <v>0</v>
      </c>
      <c r="E7857" s="1">
        <v>0</v>
      </c>
      <c r="F7857" s="1">
        <v>0</v>
      </c>
      <c r="G7857" s="1">
        <v>38</v>
      </c>
      <c r="H7857" s="1">
        <v>43</v>
      </c>
      <c r="I7857" s="1">
        <v>100</v>
      </c>
      <c r="J7857" s="1">
        <v>98</v>
      </c>
      <c r="K7857" s="1">
        <v>90</v>
      </c>
      <c r="L7857" s="1" t="s">
        <v>161</v>
      </c>
      <c r="O7857" s="1" t="s">
        <v>23346</v>
      </c>
      <c r="P7857" s="1" t="s">
        <v>23347</v>
      </c>
    </row>
    <row r="7858" spans="1:16" x14ac:dyDescent="0.2">
      <c r="A7858" s="1" t="s">
        <v>23348</v>
      </c>
      <c r="B7858" s="1">
        <v>19</v>
      </c>
      <c r="C7858" s="1">
        <v>38</v>
      </c>
      <c r="D7858" s="1">
        <v>0</v>
      </c>
      <c r="E7858" s="1">
        <v>0</v>
      </c>
      <c r="F7858" s="1">
        <v>0</v>
      </c>
      <c r="G7858" s="1">
        <v>0</v>
      </c>
      <c r="H7858" s="1">
        <v>7</v>
      </c>
      <c r="I7858" s="1">
        <v>39</v>
      </c>
      <c r="J7858" s="1">
        <v>45</v>
      </c>
      <c r="K7858" s="1">
        <v>73</v>
      </c>
      <c r="L7858" s="1" t="s">
        <v>251</v>
      </c>
      <c r="O7858" s="1" t="s">
        <v>23349</v>
      </c>
      <c r="P7858" s="1" t="s">
        <v>23350</v>
      </c>
    </row>
    <row r="7859" spans="1:16" x14ac:dyDescent="0.2">
      <c r="A7859" s="1" t="s">
        <v>23351</v>
      </c>
      <c r="B7859" s="1">
        <v>8</v>
      </c>
      <c r="C7859" s="1">
        <v>29</v>
      </c>
      <c r="D7859" s="1">
        <v>0</v>
      </c>
      <c r="E7859" s="1">
        <v>0</v>
      </c>
      <c r="F7859" s="1">
        <v>0</v>
      </c>
      <c r="G7859" s="1">
        <v>0</v>
      </c>
      <c r="H7859" s="1">
        <v>38</v>
      </c>
      <c r="I7859" s="1">
        <v>68</v>
      </c>
      <c r="J7859" s="1">
        <v>76</v>
      </c>
      <c r="K7859" s="1">
        <v>93</v>
      </c>
      <c r="L7859" s="1" t="s">
        <v>819</v>
      </c>
      <c r="O7859" s="1" t="s">
        <v>23349</v>
      </c>
      <c r="P7859" s="1" t="s">
        <v>23352</v>
      </c>
    </row>
    <row r="7860" spans="1:16" x14ac:dyDescent="0.2">
      <c r="A7860" s="1" t="s">
        <v>23353</v>
      </c>
      <c r="B7860" s="1">
        <v>24</v>
      </c>
      <c r="C7860" s="1">
        <v>0</v>
      </c>
      <c r="D7860" s="1">
        <v>0</v>
      </c>
      <c r="E7860" s="1">
        <v>0</v>
      </c>
      <c r="F7860" s="1">
        <v>0</v>
      </c>
      <c r="G7860" s="1">
        <v>12</v>
      </c>
      <c r="H7860" s="1">
        <v>33</v>
      </c>
      <c r="I7860" s="1">
        <v>32</v>
      </c>
      <c r="J7860" s="1">
        <v>69</v>
      </c>
      <c r="K7860" s="1">
        <v>61</v>
      </c>
      <c r="L7860" s="1" t="s">
        <v>235</v>
      </c>
      <c r="O7860" s="1" t="s">
        <v>23354</v>
      </c>
      <c r="P7860" s="1" t="s">
        <v>23355</v>
      </c>
    </row>
    <row r="7861" spans="1:16" x14ac:dyDescent="0.2">
      <c r="A7861" s="1" t="s">
        <v>23356</v>
      </c>
      <c r="B7861" s="1">
        <v>62</v>
      </c>
      <c r="C7861" s="1">
        <v>0</v>
      </c>
      <c r="D7861" s="1">
        <v>0</v>
      </c>
      <c r="E7861" s="1">
        <v>0</v>
      </c>
      <c r="F7861" s="1">
        <v>0</v>
      </c>
      <c r="G7861" s="1">
        <v>0</v>
      </c>
      <c r="H7861" s="1">
        <v>0</v>
      </c>
      <c r="I7861" s="1">
        <v>3</v>
      </c>
      <c r="J7861" s="1">
        <v>2</v>
      </c>
      <c r="K7861" s="1">
        <v>13</v>
      </c>
      <c r="L7861" s="1" t="s">
        <v>157</v>
      </c>
      <c r="O7861" s="1" t="s">
        <v>23357</v>
      </c>
      <c r="P7861" s="1" t="s">
        <v>23358</v>
      </c>
    </row>
    <row r="7862" spans="1:16" x14ac:dyDescent="0.2">
      <c r="A7862" s="1" t="s">
        <v>23359</v>
      </c>
      <c r="B7862" s="1">
        <v>27</v>
      </c>
      <c r="C7862" s="1">
        <v>0</v>
      </c>
      <c r="D7862" s="1">
        <v>0</v>
      </c>
      <c r="E7862" s="1">
        <v>0</v>
      </c>
      <c r="F7862" s="1">
        <v>0</v>
      </c>
      <c r="G7862" s="1">
        <v>10</v>
      </c>
      <c r="H7862" s="1">
        <v>25</v>
      </c>
      <c r="I7862" s="1">
        <v>65</v>
      </c>
      <c r="J7862" s="1">
        <v>68</v>
      </c>
      <c r="K7862" s="1">
        <v>73</v>
      </c>
      <c r="L7862" s="1" t="s">
        <v>4311</v>
      </c>
      <c r="O7862" s="1" t="s">
        <v>23360</v>
      </c>
      <c r="P7862" s="1" t="s">
        <v>23361</v>
      </c>
    </row>
    <row r="7863" spans="1:16" x14ac:dyDescent="0.2">
      <c r="A7863" s="1" t="s">
        <v>23362</v>
      </c>
      <c r="B7863" s="1">
        <v>38</v>
      </c>
      <c r="C7863" s="1">
        <v>0</v>
      </c>
      <c r="D7863" s="1">
        <v>0</v>
      </c>
      <c r="E7863" s="1">
        <v>0</v>
      </c>
      <c r="F7863" s="1">
        <v>0</v>
      </c>
      <c r="G7863" s="1">
        <v>15</v>
      </c>
      <c r="H7863" s="1">
        <v>37</v>
      </c>
      <c r="I7863" s="1">
        <v>20</v>
      </c>
      <c r="J7863" s="1">
        <v>88</v>
      </c>
      <c r="K7863" s="1">
        <v>69</v>
      </c>
      <c r="L7863" s="1" t="s">
        <v>161</v>
      </c>
      <c r="O7863" s="1" t="s">
        <v>23363</v>
      </c>
      <c r="P7863" s="1" t="s">
        <v>23364</v>
      </c>
    </row>
    <row r="7864" spans="1:16" x14ac:dyDescent="0.2">
      <c r="A7864" s="1" t="s">
        <v>23365</v>
      </c>
      <c r="B7864" s="1">
        <v>36</v>
      </c>
      <c r="C7864" s="1">
        <v>0</v>
      </c>
      <c r="D7864" s="1">
        <v>0</v>
      </c>
      <c r="E7864" s="1">
        <v>0</v>
      </c>
      <c r="F7864" s="1">
        <v>0</v>
      </c>
      <c r="G7864" s="1">
        <v>16</v>
      </c>
      <c r="H7864" s="1">
        <v>32</v>
      </c>
      <c r="I7864" s="1">
        <v>65</v>
      </c>
      <c r="J7864" s="1">
        <v>84</v>
      </c>
      <c r="K7864" s="1">
        <v>80</v>
      </c>
      <c r="L7864" s="1" t="s">
        <v>201</v>
      </c>
      <c r="O7864" s="1" t="s">
        <v>23366</v>
      </c>
      <c r="P7864" s="1" t="s">
        <v>23367</v>
      </c>
    </row>
    <row r="7865" spans="1:16" x14ac:dyDescent="0.2">
      <c r="A7865" s="1" t="s">
        <v>23368</v>
      </c>
      <c r="B7865" s="1">
        <v>24</v>
      </c>
      <c r="C7865" s="1">
        <v>0</v>
      </c>
      <c r="D7865" s="1">
        <v>0</v>
      </c>
      <c r="E7865" s="1">
        <v>0</v>
      </c>
      <c r="F7865" s="1">
        <v>0</v>
      </c>
      <c r="G7865" s="1">
        <v>38</v>
      </c>
      <c r="H7865" s="1">
        <v>68</v>
      </c>
      <c r="I7865" s="1">
        <v>35</v>
      </c>
      <c r="J7865" s="1">
        <v>53</v>
      </c>
      <c r="K7865" s="1">
        <v>79</v>
      </c>
      <c r="L7865" s="1" t="s">
        <v>235</v>
      </c>
      <c r="O7865" s="1" t="s">
        <v>23369</v>
      </c>
      <c r="P7865" s="1" t="s">
        <v>23370</v>
      </c>
    </row>
    <row r="7866" spans="1:16" x14ac:dyDescent="0.2">
      <c r="A7866" s="1" t="s">
        <v>23371</v>
      </c>
      <c r="B7866" s="1">
        <v>29</v>
      </c>
      <c r="C7866" s="1">
        <v>0</v>
      </c>
      <c r="D7866" s="1">
        <v>0</v>
      </c>
      <c r="E7866" s="1">
        <v>0</v>
      </c>
      <c r="F7866" s="1">
        <v>0</v>
      </c>
      <c r="G7866" s="1">
        <v>25</v>
      </c>
      <c r="H7866" s="1">
        <v>20</v>
      </c>
      <c r="I7866" s="1">
        <v>50</v>
      </c>
      <c r="J7866" s="1">
        <v>52</v>
      </c>
      <c r="K7866" s="1">
        <v>68</v>
      </c>
      <c r="L7866" s="1" t="s">
        <v>191</v>
      </c>
      <c r="O7866" s="1" t="s">
        <v>23372</v>
      </c>
      <c r="P7866" s="1" t="s">
        <v>23373</v>
      </c>
    </row>
    <row r="7867" spans="1:16" x14ac:dyDescent="0.2">
      <c r="A7867" s="1" t="s">
        <v>23374</v>
      </c>
      <c r="B7867" s="1">
        <v>24</v>
      </c>
      <c r="C7867" s="1">
        <v>0</v>
      </c>
      <c r="D7867" s="1">
        <v>0</v>
      </c>
      <c r="E7867" s="1">
        <v>0</v>
      </c>
      <c r="F7867" s="1">
        <v>0</v>
      </c>
      <c r="G7867" s="1">
        <v>11</v>
      </c>
      <c r="H7867" s="1">
        <v>31</v>
      </c>
      <c r="I7867" s="1">
        <v>47</v>
      </c>
      <c r="J7867" s="1">
        <v>66</v>
      </c>
      <c r="K7867" s="1">
        <v>84</v>
      </c>
      <c r="L7867" s="1" t="s">
        <v>235</v>
      </c>
      <c r="O7867" s="1" t="s">
        <v>23375</v>
      </c>
      <c r="P7867" s="1" t="s">
        <v>23376</v>
      </c>
    </row>
    <row r="7868" spans="1:16" x14ac:dyDescent="0.2">
      <c r="A7868" s="1" t="s">
        <v>23377</v>
      </c>
      <c r="B7868" s="1">
        <v>40</v>
      </c>
      <c r="C7868" s="1">
        <v>0</v>
      </c>
      <c r="D7868" s="1">
        <v>0</v>
      </c>
      <c r="E7868" s="1">
        <v>0</v>
      </c>
      <c r="F7868" s="1">
        <v>0</v>
      </c>
      <c r="G7868" s="1">
        <v>6</v>
      </c>
      <c r="H7868" s="1">
        <v>22</v>
      </c>
      <c r="I7868" s="1">
        <v>41</v>
      </c>
      <c r="J7868" s="1">
        <v>60</v>
      </c>
      <c r="K7868" s="1">
        <v>60</v>
      </c>
      <c r="L7868" s="1" t="s">
        <v>587</v>
      </c>
      <c r="O7868" s="1" t="s">
        <v>23378</v>
      </c>
      <c r="P7868" s="1" t="s">
        <v>23379</v>
      </c>
    </row>
    <row r="7869" spans="1:16" x14ac:dyDescent="0.2">
      <c r="A7869" s="1" t="s">
        <v>23380</v>
      </c>
      <c r="B7869" s="1">
        <v>29</v>
      </c>
      <c r="C7869" s="1">
        <v>0</v>
      </c>
      <c r="D7869" s="1">
        <v>0</v>
      </c>
      <c r="E7869" s="1">
        <v>0</v>
      </c>
      <c r="F7869" s="1">
        <v>0</v>
      </c>
      <c r="G7869" s="1">
        <v>40</v>
      </c>
      <c r="H7869" s="1">
        <v>59</v>
      </c>
      <c r="I7869" s="1">
        <v>62</v>
      </c>
      <c r="J7869" s="1">
        <v>66</v>
      </c>
      <c r="K7869" s="1">
        <v>53</v>
      </c>
      <c r="L7869" s="1" t="s">
        <v>191</v>
      </c>
      <c r="O7869" s="1" t="s">
        <v>23381</v>
      </c>
      <c r="P7869" s="1" t="s">
        <v>23382</v>
      </c>
    </row>
    <row r="7870" spans="1:16" x14ac:dyDescent="0.2">
      <c r="A7870" s="1" t="s">
        <v>23383</v>
      </c>
      <c r="B7870" s="1">
        <v>38</v>
      </c>
      <c r="C7870" s="1">
        <v>0</v>
      </c>
      <c r="D7870" s="1">
        <v>0</v>
      </c>
      <c r="E7870" s="1">
        <v>0</v>
      </c>
      <c r="F7870" s="1">
        <v>0</v>
      </c>
      <c r="G7870" s="1">
        <v>38</v>
      </c>
      <c r="H7870" s="1">
        <v>75</v>
      </c>
      <c r="I7870" s="1">
        <v>77</v>
      </c>
      <c r="J7870" s="1">
        <v>64</v>
      </c>
      <c r="K7870" s="1">
        <v>52</v>
      </c>
      <c r="L7870" s="1" t="s">
        <v>161</v>
      </c>
      <c r="O7870" s="1" t="s">
        <v>23384</v>
      </c>
      <c r="P7870" s="1" t="s">
        <v>23385</v>
      </c>
    </row>
    <row r="7871" spans="1:16" x14ac:dyDescent="0.2">
      <c r="A7871" s="1" t="s">
        <v>23386</v>
      </c>
      <c r="B7871" s="1">
        <v>62</v>
      </c>
      <c r="C7871" s="1">
        <v>0</v>
      </c>
      <c r="D7871" s="1">
        <v>0</v>
      </c>
      <c r="E7871" s="1">
        <v>0</v>
      </c>
      <c r="F7871" s="1">
        <v>0</v>
      </c>
      <c r="G7871" s="1">
        <v>0</v>
      </c>
      <c r="H7871" s="1">
        <v>0</v>
      </c>
      <c r="I7871" s="1">
        <v>0</v>
      </c>
      <c r="J7871" s="1">
        <v>10</v>
      </c>
      <c r="K7871" s="1">
        <v>10</v>
      </c>
      <c r="L7871" s="1" t="s">
        <v>157</v>
      </c>
      <c r="O7871" s="1" t="s">
        <v>23387</v>
      </c>
      <c r="P7871" s="1" t="s">
        <v>23388</v>
      </c>
    </row>
    <row r="7872" spans="1:16" x14ac:dyDescent="0.2">
      <c r="A7872" s="1" t="s">
        <v>23389</v>
      </c>
      <c r="B7872" s="1">
        <v>29</v>
      </c>
      <c r="C7872" s="1">
        <v>0</v>
      </c>
      <c r="D7872" s="1">
        <v>0</v>
      </c>
      <c r="E7872" s="1">
        <v>0</v>
      </c>
      <c r="F7872" s="1">
        <v>0</v>
      </c>
      <c r="G7872" s="1">
        <v>29</v>
      </c>
      <c r="H7872" s="1">
        <v>24</v>
      </c>
      <c r="I7872" s="1">
        <v>45</v>
      </c>
      <c r="J7872" s="1">
        <v>58</v>
      </c>
      <c r="K7872" s="1">
        <v>34</v>
      </c>
      <c r="L7872" s="1" t="s">
        <v>191</v>
      </c>
      <c r="O7872" s="1" t="s">
        <v>23390</v>
      </c>
      <c r="P7872" s="1" t="s">
        <v>23391</v>
      </c>
    </row>
    <row r="7873" spans="1:16" x14ac:dyDescent="0.2">
      <c r="A7873" s="1" t="s">
        <v>23392</v>
      </c>
      <c r="B7873" s="1">
        <v>62</v>
      </c>
      <c r="C7873" s="1">
        <v>0</v>
      </c>
      <c r="D7873" s="1">
        <v>0</v>
      </c>
      <c r="E7873" s="1">
        <v>0</v>
      </c>
      <c r="F7873" s="1">
        <v>0</v>
      </c>
      <c r="G7873" s="1">
        <v>0</v>
      </c>
      <c r="H7873" s="1">
        <v>19</v>
      </c>
      <c r="I7873" s="1">
        <v>17</v>
      </c>
      <c r="J7873" s="1">
        <v>33</v>
      </c>
      <c r="K7873" s="1">
        <v>37</v>
      </c>
      <c r="L7873" s="1" t="s">
        <v>157</v>
      </c>
      <c r="O7873" s="1" t="s">
        <v>23384</v>
      </c>
      <c r="P7873" s="1" t="s">
        <v>23393</v>
      </c>
    </row>
    <row r="7874" spans="1:16" x14ac:dyDescent="0.2">
      <c r="A7874" s="1" t="s">
        <v>23394</v>
      </c>
      <c r="B7874" s="1">
        <v>36</v>
      </c>
      <c r="C7874" s="1">
        <v>0</v>
      </c>
      <c r="D7874" s="1">
        <v>0</v>
      </c>
      <c r="E7874" s="1">
        <v>0</v>
      </c>
      <c r="F7874" s="1">
        <v>0</v>
      </c>
      <c r="G7874" s="1">
        <v>0</v>
      </c>
      <c r="H7874" s="1">
        <v>4</v>
      </c>
      <c r="I7874" s="1">
        <v>8</v>
      </c>
      <c r="J7874" s="1">
        <v>12</v>
      </c>
      <c r="K7874" s="1">
        <v>17</v>
      </c>
      <c r="L7874" s="1" t="s">
        <v>201</v>
      </c>
      <c r="O7874" s="1" t="s">
        <v>23395</v>
      </c>
      <c r="P7874" s="1" t="s">
        <v>23396</v>
      </c>
    </row>
    <row r="7875" spans="1:16" x14ac:dyDescent="0.2">
      <c r="A7875" s="1" t="s">
        <v>23397</v>
      </c>
      <c r="B7875" s="1">
        <v>29</v>
      </c>
      <c r="C7875" s="1">
        <v>0</v>
      </c>
      <c r="D7875" s="1">
        <v>0</v>
      </c>
      <c r="E7875" s="1">
        <v>0</v>
      </c>
      <c r="F7875" s="1">
        <v>0</v>
      </c>
      <c r="G7875" s="1">
        <v>59</v>
      </c>
      <c r="H7875" s="1">
        <v>90</v>
      </c>
      <c r="I7875" s="1">
        <v>76</v>
      </c>
      <c r="J7875" s="1">
        <v>85</v>
      </c>
      <c r="K7875" s="1">
        <v>100</v>
      </c>
      <c r="L7875" s="1" t="s">
        <v>191</v>
      </c>
      <c r="O7875" s="1" t="s">
        <v>23398</v>
      </c>
      <c r="P7875" s="1" t="s">
        <v>23399</v>
      </c>
    </row>
    <row r="7876" spans="1:16" x14ac:dyDescent="0.2">
      <c r="A7876" s="1" t="s">
        <v>23400</v>
      </c>
      <c r="B7876" s="1">
        <v>38</v>
      </c>
      <c r="C7876" s="1">
        <v>0</v>
      </c>
      <c r="D7876" s="1">
        <v>0</v>
      </c>
      <c r="E7876" s="1">
        <v>0</v>
      </c>
      <c r="F7876" s="1">
        <v>0</v>
      </c>
      <c r="G7876" s="1">
        <v>14</v>
      </c>
      <c r="H7876" s="1">
        <v>67</v>
      </c>
      <c r="I7876" s="1">
        <v>74</v>
      </c>
      <c r="J7876" s="1">
        <v>81</v>
      </c>
      <c r="K7876" s="1">
        <v>86</v>
      </c>
      <c r="L7876" s="1" t="s">
        <v>161</v>
      </c>
      <c r="O7876" s="1" t="s">
        <v>23401</v>
      </c>
      <c r="P7876" s="1" t="s">
        <v>23402</v>
      </c>
    </row>
    <row r="7877" spans="1:16" x14ac:dyDescent="0.2">
      <c r="A7877" s="1" t="s">
        <v>23403</v>
      </c>
      <c r="B7877" s="1">
        <v>24</v>
      </c>
      <c r="C7877" s="1">
        <v>38</v>
      </c>
      <c r="D7877" s="1">
        <v>0</v>
      </c>
      <c r="E7877" s="1">
        <v>0</v>
      </c>
      <c r="F7877" s="1">
        <v>0</v>
      </c>
      <c r="G7877" s="1">
        <v>20</v>
      </c>
      <c r="H7877" s="1">
        <v>43</v>
      </c>
      <c r="I7877" s="1">
        <v>35</v>
      </c>
      <c r="J7877" s="1">
        <v>63</v>
      </c>
      <c r="K7877" s="1">
        <v>58</v>
      </c>
      <c r="L7877" s="1" t="s">
        <v>346</v>
      </c>
      <c r="O7877" s="1" t="s">
        <v>23404</v>
      </c>
      <c r="P7877" s="1" t="s">
        <v>23405</v>
      </c>
    </row>
    <row r="7878" spans="1:16" x14ac:dyDescent="0.2">
      <c r="A7878" s="1" t="s">
        <v>23406</v>
      </c>
      <c r="B7878" s="1">
        <v>24</v>
      </c>
      <c r="C7878" s="1">
        <v>0</v>
      </c>
      <c r="D7878" s="1">
        <v>0</v>
      </c>
      <c r="E7878" s="1">
        <v>0</v>
      </c>
      <c r="F7878" s="1">
        <v>0</v>
      </c>
      <c r="G7878" s="1">
        <v>34</v>
      </c>
      <c r="H7878" s="1">
        <v>76</v>
      </c>
      <c r="I7878" s="1">
        <v>74</v>
      </c>
      <c r="J7878" s="1">
        <v>100</v>
      </c>
      <c r="K7878" s="1">
        <v>98</v>
      </c>
      <c r="L7878" s="1" t="s">
        <v>235</v>
      </c>
      <c r="O7878" s="1" t="s">
        <v>23407</v>
      </c>
      <c r="P7878" s="1" t="s">
        <v>23408</v>
      </c>
    </row>
    <row r="7879" spans="1:16" x14ac:dyDescent="0.2">
      <c r="A7879" s="1" t="s">
        <v>23409</v>
      </c>
      <c r="B7879" s="1">
        <v>62</v>
      </c>
      <c r="C7879" s="1">
        <v>0</v>
      </c>
      <c r="D7879" s="1">
        <v>0</v>
      </c>
      <c r="E7879" s="1">
        <v>0</v>
      </c>
      <c r="F7879" s="1">
        <v>0</v>
      </c>
      <c r="G7879" s="1">
        <v>38</v>
      </c>
      <c r="H7879" s="1">
        <v>75</v>
      </c>
      <c r="I7879" s="1">
        <v>77</v>
      </c>
      <c r="J7879" s="1">
        <v>90</v>
      </c>
      <c r="K7879" s="1">
        <v>96</v>
      </c>
      <c r="L7879" s="1" t="s">
        <v>157</v>
      </c>
      <c r="O7879" s="1" t="s">
        <v>23410</v>
      </c>
      <c r="P7879" s="1" t="s">
        <v>23411</v>
      </c>
    </row>
    <row r="7880" spans="1:16" x14ac:dyDescent="0.2">
      <c r="A7880" s="1" t="s">
        <v>23412</v>
      </c>
      <c r="B7880" s="1">
        <v>38</v>
      </c>
      <c r="C7880" s="1">
        <v>0</v>
      </c>
      <c r="D7880" s="1">
        <v>0</v>
      </c>
      <c r="E7880" s="1">
        <v>0</v>
      </c>
      <c r="F7880" s="1">
        <v>0</v>
      </c>
      <c r="G7880" s="1">
        <v>43</v>
      </c>
      <c r="H7880" s="1">
        <v>33</v>
      </c>
      <c r="I7880" s="1">
        <v>31</v>
      </c>
      <c r="J7880" s="1">
        <v>30</v>
      </c>
      <c r="K7880" s="1">
        <v>64</v>
      </c>
      <c r="L7880" s="1" t="s">
        <v>161</v>
      </c>
      <c r="O7880" s="1" t="s">
        <v>23413</v>
      </c>
      <c r="P7880" s="1" t="s">
        <v>23414</v>
      </c>
    </row>
    <row r="7881" spans="1:16" x14ac:dyDescent="0.2">
      <c r="A7881" s="1" t="s">
        <v>23415</v>
      </c>
      <c r="B7881" s="1">
        <v>38</v>
      </c>
      <c r="C7881" s="1">
        <v>0</v>
      </c>
      <c r="D7881" s="1">
        <v>0</v>
      </c>
      <c r="E7881" s="1">
        <v>0</v>
      </c>
      <c r="F7881" s="1">
        <v>0</v>
      </c>
      <c r="G7881" s="1">
        <v>84</v>
      </c>
      <c r="H7881" s="1">
        <v>81</v>
      </c>
      <c r="I7881" s="1">
        <v>88</v>
      </c>
      <c r="J7881" s="1">
        <v>89</v>
      </c>
      <c r="K7881" s="1">
        <v>94</v>
      </c>
      <c r="L7881" s="1" t="s">
        <v>161</v>
      </c>
      <c r="O7881" s="1" t="s">
        <v>23416</v>
      </c>
      <c r="P7881" s="1" t="s">
        <v>23417</v>
      </c>
    </row>
    <row r="7882" spans="1:16" x14ac:dyDescent="0.2">
      <c r="A7882" s="1" t="s">
        <v>23418</v>
      </c>
      <c r="B7882" s="1">
        <v>29</v>
      </c>
      <c r="C7882" s="1">
        <v>0</v>
      </c>
      <c r="D7882" s="1">
        <v>0</v>
      </c>
      <c r="E7882" s="1">
        <v>0</v>
      </c>
      <c r="F7882" s="1">
        <v>0</v>
      </c>
      <c r="G7882" s="1">
        <v>57</v>
      </c>
      <c r="H7882" s="1">
        <v>36</v>
      </c>
      <c r="I7882" s="1">
        <v>65</v>
      </c>
      <c r="J7882" s="1">
        <v>63</v>
      </c>
      <c r="K7882" s="1">
        <v>52</v>
      </c>
      <c r="L7882" s="1" t="s">
        <v>191</v>
      </c>
      <c r="O7882" s="1" t="s">
        <v>23419</v>
      </c>
      <c r="P7882" s="1" t="s">
        <v>23420</v>
      </c>
    </row>
    <row r="7883" spans="1:16" x14ac:dyDescent="0.2">
      <c r="A7883" s="1" t="s">
        <v>23421</v>
      </c>
      <c r="B7883" s="1">
        <v>40</v>
      </c>
      <c r="C7883" s="1">
        <v>0</v>
      </c>
      <c r="D7883" s="1">
        <v>0</v>
      </c>
      <c r="E7883" s="1">
        <v>0</v>
      </c>
      <c r="F7883" s="1">
        <v>0</v>
      </c>
      <c r="G7883" s="1">
        <v>0</v>
      </c>
      <c r="H7883" s="1">
        <v>0</v>
      </c>
      <c r="I7883" s="1">
        <v>28</v>
      </c>
      <c r="J7883" s="1">
        <v>38</v>
      </c>
      <c r="K7883" s="1">
        <v>9</v>
      </c>
      <c r="L7883" s="1" t="s">
        <v>587</v>
      </c>
      <c r="O7883" s="1" t="s">
        <v>23422</v>
      </c>
      <c r="P7883" s="1" t="s">
        <v>23423</v>
      </c>
    </row>
    <row r="7884" spans="1:16" x14ac:dyDescent="0.2">
      <c r="A7884" s="1" t="s">
        <v>23424</v>
      </c>
      <c r="B7884" s="1">
        <v>38</v>
      </c>
      <c r="C7884" s="1">
        <v>0</v>
      </c>
      <c r="D7884" s="1">
        <v>0</v>
      </c>
      <c r="E7884" s="1">
        <v>0</v>
      </c>
      <c r="F7884" s="1">
        <v>0</v>
      </c>
      <c r="G7884" s="1">
        <v>0</v>
      </c>
      <c r="H7884" s="1">
        <v>31</v>
      </c>
      <c r="I7884" s="1">
        <v>31</v>
      </c>
      <c r="J7884" s="1">
        <v>53</v>
      </c>
      <c r="K7884" s="1">
        <v>33</v>
      </c>
      <c r="L7884" s="1" t="s">
        <v>161</v>
      </c>
      <c r="O7884" s="1" t="s">
        <v>23425</v>
      </c>
      <c r="P7884" s="1" t="s">
        <v>23426</v>
      </c>
    </row>
    <row r="7885" spans="1:16" x14ac:dyDescent="0.2">
      <c r="A7885" s="1" t="s">
        <v>23427</v>
      </c>
      <c r="B7885" s="1">
        <v>38</v>
      </c>
      <c r="C7885" s="1">
        <v>0</v>
      </c>
      <c r="D7885" s="1">
        <v>0</v>
      </c>
      <c r="E7885" s="1">
        <v>0</v>
      </c>
      <c r="F7885" s="1">
        <v>0</v>
      </c>
      <c r="G7885" s="1">
        <v>57</v>
      </c>
      <c r="H7885" s="1">
        <v>61</v>
      </c>
      <c r="I7885" s="1">
        <v>63</v>
      </c>
      <c r="J7885" s="1">
        <v>71</v>
      </c>
      <c r="K7885" s="1">
        <v>93</v>
      </c>
      <c r="L7885" s="1" t="s">
        <v>161</v>
      </c>
      <c r="O7885" s="1" t="s">
        <v>23428</v>
      </c>
      <c r="P7885" s="1" t="s">
        <v>23429</v>
      </c>
    </row>
    <row r="7886" spans="1:16" x14ac:dyDescent="0.2">
      <c r="A7886" s="1" t="s">
        <v>23430</v>
      </c>
      <c r="B7886" s="1">
        <v>29</v>
      </c>
      <c r="C7886" s="1">
        <v>0</v>
      </c>
      <c r="D7886" s="1">
        <v>0</v>
      </c>
      <c r="E7886" s="1">
        <v>0</v>
      </c>
      <c r="F7886" s="1">
        <v>0</v>
      </c>
      <c r="G7886" s="1">
        <v>61</v>
      </c>
      <c r="H7886" s="1">
        <v>96</v>
      </c>
      <c r="I7886" s="1">
        <v>92</v>
      </c>
      <c r="J7886" s="1">
        <v>96</v>
      </c>
      <c r="K7886" s="1">
        <v>100</v>
      </c>
      <c r="L7886" s="1" t="s">
        <v>191</v>
      </c>
      <c r="O7886" s="1" t="s">
        <v>23431</v>
      </c>
      <c r="P7886" s="1" t="s">
        <v>23432</v>
      </c>
    </row>
    <row r="7887" spans="1:16" x14ac:dyDescent="0.2">
      <c r="A7887" s="1" t="s">
        <v>23433</v>
      </c>
      <c r="B7887" s="1">
        <v>62</v>
      </c>
      <c r="C7887" s="1">
        <v>0</v>
      </c>
      <c r="D7887" s="1">
        <v>0</v>
      </c>
      <c r="E7887" s="1">
        <v>0</v>
      </c>
      <c r="F7887" s="1">
        <v>0</v>
      </c>
      <c r="G7887" s="1">
        <v>25</v>
      </c>
      <c r="H7887" s="1">
        <v>71</v>
      </c>
      <c r="I7887" s="1">
        <v>81</v>
      </c>
      <c r="J7887" s="1">
        <v>100</v>
      </c>
      <c r="K7887" s="1">
        <v>79</v>
      </c>
      <c r="L7887" s="1" t="s">
        <v>157</v>
      </c>
      <c r="O7887" s="1" t="s">
        <v>23434</v>
      </c>
      <c r="P7887" s="1" t="s">
        <v>23435</v>
      </c>
    </row>
    <row r="7888" spans="1:16" x14ac:dyDescent="0.2">
      <c r="A7888" s="1" t="s">
        <v>23436</v>
      </c>
      <c r="B7888" s="1">
        <v>29</v>
      </c>
      <c r="C7888" s="1">
        <v>0</v>
      </c>
      <c r="D7888" s="1">
        <v>0</v>
      </c>
      <c r="E7888" s="1">
        <v>0</v>
      </c>
      <c r="F7888" s="1">
        <v>0</v>
      </c>
      <c r="G7888" s="1">
        <v>4</v>
      </c>
      <c r="H7888" s="1">
        <v>14</v>
      </c>
      <c r="I7888" s="1">
        <v>58</v>
      </c>
      <c r="J7888" s="1">
        <v>78</v>
      </c>
      <c r="K7888" s="1">
        <v>93</v>
      </c>
      <c r="L7888" s="1" t="s">
        <v>191</v>
      </c>
      <c r="O7888" s="1" t="s">
        <v>23412</v>
      </c>
      <c r="P7888" s="1" t="s">
        <v>23437</v>
      </c>
    </row>
    <row r="7889" spans="1:16" x14ac:dyDescent="0.2">
      <c r="A7889" s="1" t="s">
        <v>23438</v>
      </c>
      <c r="B7889" s="1">
        <v>38</v>
      </c>
      <c r="C7889" s="1">
        <v>0</v>
      </c>
      <c r="D7889" s="1">
        <v>0</v>
      </c>
      <c r="E7889" s="1">
        <v>0</v>
      </c>
      <c r="F7889" s="1">
        <v>0</v>
      </c>
      <c r="G7889" s="1">
        <v>4</v>
      </c>
      <c r="H7889" s="1">
        <v>4</v>
      </c>
      <c r="I7889" s="1">
        <v>58</v>
      </c>
      <c r="J7889" s="1">
        <v>61</v>
      </c>
      <c r="K7889" s="1">
        <v>56</v>
      </c>
      <c r="L7889" s="1" t="s">
        <v>161</v>
      </c>
      <c r="O7889" s="1" t="s">
        <v>23439</v>
      </c>
      <c r="P7889" s="1" t="s">
        <v>23440</v>
      </c>
    </row>
    <row r="7890" spans="1:16" x14ac:dyDescent="0.2">
      <c r="A7890" s="1" t="s">
        <v>23441</v>
      </c>
      <c r="B7890" s="1">
        <v>38</v>
      </c>
      <c r="C7890" s="1">
        <v>0</v>
      </c>
      <c r="D7890" s="1">
        <v>0</v>
      </c>
      <c r="E7890" s="1">
        <v>0</v>
      </c>
      <c r="F7890" s="1">
        <v>0</v>
      </c>
      <c r="G7890" s="1">
        <v>58</v>
      </c>
      <c r="H7890" s="1">
        <v>50</v>
      </c>
      <c r="I7890" s="1">
        <v>63</v>
      </c>
      <c r="J7890" s="1">
        <v>52</v>
      </c>
      <c r="K7890" s="1">
        <v>64</v>
      </c>
      <c r="L7890" s="1" t="s">
        <v>161</v>
      </c>
      <c r="O7890" s="1" t="s">
        <v>23442</v>
      </c>
      <c r="P7890" s="1" t="s">
        <v>23443</v>
      </c>
    </row>
    <row r="7891" spans="1:16" x14ac:dyDescent="0.2">
      <c r="A7891" s="1" t="s">
        <v>23444</v>
      </c>
      <c r="B7891" s="1">
        <v>24</v>
      </c>
      <c r="C7891" s="1">
        <v>0</v>
      </c>
      <c r="D7891" s="1">
        <v>0</v>
      </c>
      <c r="E7891" s="1">
        <v>0</v>
      </c>
      <c r="F7891" s="1">
        <v>0</v>
      </c>
      <c r="G7891" s="1">
        <v>38</v>
      </c>
      <c r="H7891" s="1">
        <v>67</v>
      </c>
      <c r="I7891" s="1">
        <v>65</v>
      </c>
      <c r="J7891" s="1">
        <v>83</v>
      </c>
      <c r="K7891" s="1">
        <v>57</v>
      </c>
      <c r="L7891" s="1" t="s">
        <v>235</v>
      </c>
      <c r="O7891" s="1" t="s">
        <v>23445</v>
      </c>
      <c r="P7891" s="1" t="s">
        <v>23446</v>
      </c>
    </row>
    <row r="7892" spans="1:16" x14ac:dyDescent="0.2">
      <c r="A7892" s="1" t="s">
        <v>23447</v>
      </c>
      <c r="B7892" s="1">
        <v>38</v>
      </c>
      <c r="C7892" s="1">
        <v>0</v>
      </c>
      <c r="D7892" s="1">
        <v>0</v>
      </c>
      <c r="E7892" s="1">
        <v>0</v>
      </c>
      <c r="F7892" s="1">
        <v>0</v>
      </c>
      <c r="G7892" s="1">
        <v>0</v>
      </c>
      <c r="H7892" s="1">
        <v>8</v>
      </c>
      <c r="I7892" s="1">
        <v>19</v>
      </c>
      <c r="J7892" s="1">
        <v>21</v>
      </c>
      <c r="K7892" s="1">
        <v>44</v>
      </c>
      <c r="L7892" s="1" t="s">
        <v>161</v>
      </c>
      <c r="O7892" s="1" t="s">
        <v>23448</v>
      </c>
      <c r="P7892" s="1" t="s">
        <v>23449</v>
      </c>
    </row>
    <row r="7893" spans="1:16" x14ac:dyDescent="0.2">
      <c r="A7893" s="1" t="s">
        <v>23450</v>
      </c>
      <c r="B7893" s="1">
        <v>38</v>
      </c>
      <c r="C7893" s="1">
        <v>0</v>
      </c>
      <c r="D7893" s="1">
        <v>0</v>
      </c>
      <c r="E7893" s="1">
        <v>0</v>
      </c>
      <c r="F7893" s="1">
        <v>0</v>
      </c>
      <c r="G7893" s="1">
        <v>40</v>
      </c>
      <c r="H7893" s="1">
        <v>80</v>
      </c>
      <c r="I7893" s="1">
        <v>86</v>
      </c>
      <c r="J7893" s="1">
        <v>92</v>
      </c>
      <c r="K7893" s="1">
        <v>84</v>
      </c>
      <c r="L7893" s="1" t="s">
        <v>161</v>
      </c>
      <c r="O7893" s="1" t="s">
        <v>23451</v>
      </c>
      <c r="P7893" s="1" t="s">
        <v>23452</v>
      </c>
    </row>
    <row r="7894" spans="1:16" x14ac:dyDescent="0.2">
      <c r="A7894" s="1" t="s">
        <v>23453</v>
      </c>
      <c r="B7894" s="1">
        <v>38</v>
      </c>
      <c r="C7894" s="1">
        <v>0</v>
      </c>
      <c r="D7894" s="1">
        <v>0</v>
      </c>
      <c r="E7894" s="1">
        <v>0</v>
      </c>
      <c r="F7894" s="1">
        <v>0</v>
      </c>
      <c r="G7894" s="1">
        <v>62</v>
      </c>
      <c r="H7894" s="1">
        <v>64</v>
      </c>
      <c r="I7894" s="1">
        <v>58</v>
      </c>
      <c r="J7894" s="1">
        <v>74</v>
      </c>
      <c r="K7894" s="1">
        <v>60</v>
      </c>
      <c r="L7894" s="1" t="s">
        <v>161</v>
      </c>
      <c r="O7894" s="1" t="s">
        <v>23454</v>
      </c>
      <c r="P7894" s="1" t="s">
        <v>23455</v>
      </c>
    </row>
    <row r="7895" spans="1:16" x14ac:dyDescent="0.2">
      <c r="A7895" s="1" t="s">
        <v>23456</v>
      </c>
      <c r="B7895" s="1">
        <v>29</v>
      </c>
      <c r="C7895" s="1">
        <v>0</v>
      </c>
      <c r="D7895" s="1">
        <v>0</v>
      </c>
      <c r="E7895" s="1">
        <v>0</v>
      </c>
      <c r="F7895" s="1">
        <v>0</v>
      </c>
      <c r="G7895" s="1">
        <v>17</v>
      </c>
      <c r="H7895" s="1">
        <v>24</v>
      </c>
      <c r="I7895" s="1">
        <v>25</v>
      </c>
      <c r="J7895" s="1">
        <v>66</v>
      </c>
      <c r="K7895" s="1">
        <v>50</v>
      </c>
      <c r="L7895" s="1" t="s">
        <v>191</v>
      </c>
      <c r="O7895" s="1" t="s">
        <v>23457</v>
      </c>
      <c r="P7895" s="1" t="s">
        <v>23458</v>
      </c>
    </row>
    <row r="7896" spans="1:16" x14ac:dyDescent="0.2">
      <c r="A7896" s="1" t="s">
        <v>23459</v>
      </c>
      <c r="B7896" s="1">
        <v>38</v>
      </c>
      <c r="C7896" s="1">
        <v>0</v>
      </c>
      <c r="D7896" s="1">
        <v>0</v>
      </c>
      <c r="E7896" s="1">
        <v>0</v>
      </c>
      <c r="F7896" s="1">
        <v>0</v>
      </c>
      <c r="G7896" s="1">
        <v>13</v>
      </c>
      <c r="H7896" s="1">
        <v>0</v>
      </c>
      <c r="I7896" s="1">
        <v>31</v>
      </c>
      <c r="J7896" s="1">
        <v>55</v>
      </c>
      <c r="K7896" s="1">
        <v>32</v>
      </c>
      <c r="L7896" s="1" t="s">
        <v>161</v>
      </c>
      <c r="O7896" s="1" t="s">
        <v>23413</v>
      </c>
      <c r="P7896" s="1" t="s">
        <v>23460</v>
      </c>
    </row>
    <row r="7897" spans="1:16" x14ac:dyDescent="0.2">
      <c r="A7897" s="1" t="s">
        <v>23461</v>
      </c>
      <c r="B7897" s="1">
        <v>38</v>
      </c>
      <c r="C7897" s="1">
        <v>0</v>
      </c>
      <c r="D7897" s="1">
        <v>0</v>
      </c>
      <c r="E7897" s="1">
        <v>0</v>
      </c>
      <c r="F7897" s="1">
        <v>0</v>
      </c>
      <c r="G7897" s="1">
        <v>96</v>
      </c>
      <c r="H7897" s="1">
        <v>98</v>
      </c>
      <c r="I7897" s="1">
        <v>100</v>
      </c>
      <c r="J7897" s="1">
        <v>100</v>
      </c>
      <c r="K7897" s="1">
        <v>98</v>
      </c>
      <c r="L7897" s="1" t="s">
        <v>161</v>
      </c>
      <c r="O7897" s="1" t="s">
        <v>23461</v>
      </c>
      <c r="P7897" s="1" t="s">
        <v>23462</v>
      </c>
    </row>
    <row r="7898" spans="1:16" x14ac:dyDescent="0.2">
      <c r="A7898" s="1" t="s">
        <v>23463</v>
      </c>
      <c r="B7898" s="1">
        <v>38</v>
      </c>
      <c r="C7898" s="1">
        <v>0</v>
      </c>
      <c r="D7898" s="1">
        <v>0</v>
      </c>
      <c r="E7898" s="1">
        <v>0</v>
      </c>
      <c r="F7898" s="1">
        <v>0</v>
      </c>
      <c r="G7898" s="1">
        <v>96</v>
      </c>
      <c r="H7898" s="1">
        <v>88</v>
      </c>
      <c r="I7898" s="1">
        <v>81</v>
      </c>
      <c r="J7898" s="1">
        <v>86</v>
      </c>
      <c r="K7898" s="1">
        <v>100</v>
      </c>
      <c r="L7898" s="1" t="s">
        <v>161</v>
      </c>
      <c r="O7898" s="1" t="s">
        <v>23464</v>
      </c>
      <c r="P7898" s="1" t="s">
        <v>23465</v>
      </c>
    </row>
    <row r="7899" spans="1:16" x14ac:dyDescent="0.2">
      <c r="A7899" s="1" t="s">
        <v>23466</v>
      </c>
      <c r="B7899" s="1">
        <v>29</v>
      </c>
      <c r="C7899" s="1">
        <v>0</v>
      </c>
      <c r="D7899" s="1">
        <v>0</v>
      </c>
      <c r="E7899" s="1">
        <v>0</v>
      </c>
      <c r="F7899" s="1">
        <v>0</v>
      </c>
      <c r="G7899" s="1">
        <v>0</v>
      </c>
      <c r="H7899" s="1">
        <v>16</v>
      </c>
      <c r="I7899" s="1">
        <v>31</v>
      </c>
      <c r="J7899" s="1">
        <v>33</v>
      </c>
      <c r="K7899" s="1">
        <v>43</v>
      </c>
      <c r="L7899" s="1" t="s">
        <v>191</v>
      </c>
      <c r="O7899" s="1" t="s">
        <v>23467</v>
      </c>
      <c r="P7899" s="1" t="s">
        <v>23468</v>
      </c>
    </row>
    <row r="7900" spans="1:16" x14ac:dyDescent="0.2">
      <c r="A7900" s="1" t="s">
        <v>23469</v>
      </c>
      <c r="B7900" s="1">
        <v>38</v>
      </c>
      <c r="C7900" s="1">
        <v>0</v>
      </c>
      <c r="D7900" s="1">
        <v>0</v>
      </c>
      <c r="E7900" s="1">
        <v>0</v>
      </c>
      <c r="F7900" s="1">
        <v>0</v>
      </c>
      <c r="G7900" s="1">
        <v>22</v>
      </c>
      <c r="H7900" s="1">
        <v>68</v>
      </c>
      <c r="I7900" s="1">
        <v>88</v>
      </c>
      <c r="J7900" s="1">
        <v>86</v>
      </c>
      <c r="K7900" s="1">
        <v>96</v>
      </c>
      <c r="L7900" s="1" t="s">
        <v>161</v>
      </c>
      <c r="O7900" s="1" t="s">
        <v>23470</v>
      </c>
      <c r="P7900" s="1" t="s">
        <v>23471</v>
      </c>
    </row>
    <row r="7901" spans="1:16" x14ac:dyDescent="0.2">
      <c r="A7901" s="1" t="s">
        <v>23472</v>
      </c>
      <c r="B7901" s="1">
        <v>38</v>
      </c>
      <c r="C7901" s="1">
        <v>0</v>
      </c>
      <c r="D7901" s="1">
        <v>0</v>
      </c>
      <c r="E7901" s="1">
        <v>0</v>
      </c>
      <c r="F7901" s="1">
        <v>0</v>
      </c>
      <c r="G7901" s="1">
        <v>55</v>
      </c>
      <c r="H7901" s="1">
        <v>50</v>
      </c>
      <c r="I7901" s="1">
        <v>78</v>
      </c>
      <c r="J7901" s="1">
        <v>98</v>
      </c>
      <c r="K7901" s="1">
        <v>88</v>
      </c>
      <c r="L7901" s="1" t="s">
        <v>161</v>
      </c>
      <c r="O7901" s="1" t="s">
        <v>23473</v>
      </c>
      <c r="P7901" s="1" t="s">
        <v>23474</v>
      </c>
    </row>
    <row r="7902" spans="1:16" x14ac:dyDescent="0.2">
      <c r="A7902" s="1" t="s">
        <v>23475</v>
      </c>
      <c r="B7902" s="1">
        <v>38</v>
      </c>
      <c r="C7902" s="1">
        <v>0</v>
      </c>
      <c r="D7902" s="1">
        <v>0</v>
      </c>
      <c r="E7902" s="1">
        <v>0</v>
      </c>
      <c r="F7902" s="1">
        <v>0</v>
      </c>
      <c r="G7902" s="1">
        <v>4</v>
      </c>
      <c r="H7902" s="1">
        <v>16</v>
      </c>
      <c r="I7902" s="1">
        <v>30</v>
      </c>
      <c r="J7902" s="1">
        <v>4</v>
      </c>
      <c r="K7902" s="1">
        <v>23</v>
      </c>
      <c r="L7902" s="1" t="s">
        <v>161</v>
      </c>
      <c r="O7902" s="1" t="s">
        <v>23476</v>
      </c>
      <c r="P7902" s="1" t="s">
        <v>23477</v>
      </c>
    </row>
    <row r="7903" spans="1:16" x14ac:dyDescent="0.2">
      <c r="A7903" s="1" t="s">
        <v>23478</v>
      </c>
      <c r="B7903" s="1">
        <v>38</v>
      </c>
      <c r="C7903" s="1">
        <v>0</v>
      </c>
      <c r="D7903" s="1">
        <v>0</v>
      </c>
      <c r="E7903" s="1">
        <v>0</v>
      </c>
      <c r="F7903" s="1">
        <v>0</v>
      </c>
      <c r="G7903" s="1">
        <v>0</v>
      </c>
      <c r="H7903" s="1">
        <v>26</v>
      </c>
      <c r="I7903" s="1">
        <v>59</v>
      </c>
      <c r="J7903" s="1">
        <v>53</v>
      </c>
      <c r="K7903" s="1">
        <v>67</v>
      </c>
      <c r="L7903" s="1" t="s">
        <v>161</v>
      </c>
      <c r="O7903" s="1" t="s">
        <v>23479</v>
      </c>
      <c r="P7903" s="1" t="s">
        <v>23480</v>
      </c>
    </row>
    <row r="7904" spans="1:16" x14ac:dyDescent="0.2">
      <c r="A7904" s="1" t="s">
        <v>23481</v>
      </c>
      <c r="B7904" s="1">
        <v>29</v>
      </c>
      <c r="C7904" s="1">
        <v>0</v>
      </c>
      <c r="D7904" s="1">
        <v>0</v>
      </c>
      <c r="E7904" s="1">
        <v>0</v>
      </c>
      <c r="F7904" s="1">
        <v>0</v>
      </c>
      <c r="G7904" s="1">
        <v>8</v>
      </c>
      <c r="H7904" s="1">
        <v>0</v>
      </c>
      <c r="I7904" s="1">
        <v>0</v>
      </c>
      <c r="J7904" s="1">
        <v>7</v>
      </c>
      <c r="K7904" s="1">
        <v>14</v>
      </c>
      <c r="L7904" s="1" t="s">
        <v>191</v>
      </c>
      <c r="O7904" s="1" t="s">
        <v>23482</v>
      </c>
      <c r="P7904" s="1" t="s">
        <v>23483</v>
      </c>
    </row>
    <row r="7905" spans="1:16" x14ac:dyDescent="0.2">
      <c r="A7905" s="1" t="s">
        <v>23484</v>
      </c>
      <c r="B7905" s="1">
        <v>38</v>
      </c>
      <c r="C7905" s="1">
        <v>0</v>
      </c>
      <c r="D7905" s="1">
        <v>0</v>
      </c>
      <c r="E7905" s="1">
        <v>0</v>
      </c>
      <c r="F7905" s="1">
        <v>0</v>
      </c>
      <c r="G7905" s="1">
        <v>11</v>
      </c>
      <c r="H7905" s="1">
        <v>53</v>
      </c>
      <c r="I7905" s="1">
        <v>33</v>
      </c>
      <c r="J7905" s="1">
        <v>66</v>
      </c>
      <c r="K7905" s="1">
        <v>65</v>
      </c>
      <c r="L7905" s="1" t="s">
        <v>161</v>
      </c>
      <c r="O7905" s="1" t="s">
        <v>23485</v>
      </c>
      <c r="P7905" s="1" t="s">
        <v>23486</v>
      </c>
    </row>
    <row r="7906" spans="1:16" x14ac:dyDescent="0.2">
      <c r="A7906" s="1" t="s">
        <v>23487</v>
      </c>
      <c r="B7906" s="1">
        <v>5</v>
      </c>
      <c r="C7906" s="1">
        <v>0</v>
      </c>
      <c r="D7906" s="1">
        <v>0</v>
      </c>
      <c r="E7906" s="1">
        <v>0</v>
      </c>
      <c r="F7906" s="1">
        <v>0</v>
      </c>
      <c r="G7906" s="1">
        <v>4</v>
      </c>
      <c r="H7906" s="1">
        <v>2</v>
      </c>
      <c r="I7906" s="1">
        <v>12</v>
      </c>
      <c r="J7906" s="1">
        <v>25</v>
      </c>
      <c r="K7906" s="1">
        <v>56</v>
      </c>
      <c r="L7906" s="1" t="s">
        <v>15</v>
      </c>
      <c r="O7906" s="1" t="s">
        <v>23488</v>
      </c>
      <c r="P7906" s="1" t="s">
        <v>23489</v>
      </c>
    </row>
    <row r="7907" spans="1:16" x14ac:dyDescent="0.2">
      <c r="A7907" s="1" t="s">
        <v>23490</v>
      </c>
      <c r="B7907" s="1">
        <v>5</v>
      </c>
      <c r="C7907" s="1">
        <v>0</v>
      </c>
      <c r="D7907" s="1">
        <v>0</v>
      </c>
      <c r="E7907" s="1">
        <v>0</v>
      </c>
      <c r="F7907" s="1">
        <v>0</v>
      </c>
      <c r="G7907" s="1">
        <v>0</v>
      </c>
      <c r="H7907" s="1">
        <v>11</v>
      </c>
      <c r="I7907" s="1">
        <v>14</v>
      </c>
      <c r="J7907" s="1">
        <v>33</v>
      </c>
      <c r="K7907" s="1">
        <v>36</v>
      </c>
      <c r="L7907" s="1" t="s">
        <v>15</v>
      </c>
      <c r="O7907" s="1" t="s">
        <v>23491</v>
      </c>
      <c r="P7907" s="1" t="s">
        <v>23492</v>
      </c>
    </row>
    <row r="7908" spans="1:16" x14ac:dyDescent="0.2">
      <c r="A7908" s="1" t="s">
        <v>23493</v>
      </c>
      <c r="B7908" s="1">
        <v>5</v>
      </c>
      <c r="C7908" s="1">
        <v>0</v>
      </c>
      <c r="D7908" s="1">
        <v>0</v>
      </c>
      <c r="E7908" s="1">
        <v>0</v>
      </c>
      <c r="F7908" s="1">
        <v>0</v>
      </c>
      <c r="G7908" s="1">
        <v>11</v>
      </c>
      <c r="H7908" s="1">
        <v>19</v>
      </c>
      <c r="I7908" s="1">
        <v>61</v>
      </c>
      <c r="J7908" s="1">
        <v>41</v>
      </c>
      <c r="K7908" s="1">
        <v>91</v>
      </c>
      <c r="L7908" s="1" t="s">
        <v>15</v>
      </c>
      <c r="O7908" s="1" t="s">
        <v>23494</v>
      </c>
      <c r="P7908" s="1" t="s">
        <v>23495</v>
      </c>
    </row>
    <row r="7909" spans="1:16" x14ac:dyDescent="0.2">
      <c r="A7909" s="1" t="s">
        <v>23496</v>
      </c>
      <c r="B7909" s="1">
        <v>29</v>
      </c>
      <c r="C7909" s="1">
        <v>0</v>
      </c>
      <c r="D7909" s="1">
        <v>0</v>
      </c>
      <c r="E7909" s="1">
        <v>0</v>
      </c>
      <c r="F7909" s="1">
        <v>0</v>
      </c>
      <c r="G7909" s="1">
        <v>68</v>
      </c>
      <c r="H7909" s="1">
        <v>62</v>
      </c>
      <c r="I7909" s="1">
        <v>61</v>
      </c>
      <c r="J7909" s="1">
        <v>78</v>
      </c>
      <c r="K7909" s="1">
        <v>80</v>
      </c>
      <c r="L7909" s="1" t="s">
        <v>191</v>
      </c>
      <c r="O7909" s="1" t="s">
        <v>23497</v>
      </c>
      <c r="P7909" s="1" t="s">
        <v>23498</v>
      </c>
    </row>
    <row r="7910" spans="1:16" x14ac:dyDescent="0.2">
      <c r="A7910" s="1" t="s">
        <v>23499</v>
      </c>
      <c r="B7910" s="1">
        <v>38</v>
      </c>
      <c r="C7910" s="1">
        <v>0</v>
      </c>
      <c r="D7910" s="1">
        <v>0</v>
      </c>
      <c r="E7910" s="1">
        <v>0</v>
      </c>
      <c r="F7910" s="1">
        <v>0</v>
      </c>
      <c r="G7910" s="1">
        <v>33</v>
      </c>
      <c r="H7910" s="1">
        <v>49</v>
      </c>
      <c r="I7910" s="1">
        <v>66</v>
      </c>
      <c r="J7910" s="1">
        <v>72</v>
      </c>
      <c r="K7910" s="1">
        <v>85</v>
      </c>
      <c r="L7910" s="1" t="s">
        <v>161</v>
      </c>
      <c r="O7910" s="1" t="s">
        <v>23500</v>
      </c>
      <c r="P7910" s="1" t="s">
        <v>23501</v>
      </c>
    </row>
    <row r="7911" spans="1:16" x14ac:dyDescent="0.2">
      <c r="A7911" s="1" t="s">
        <v>23502</v>
      </c>
      <c r="B7911" s="1">
        <v>40</v>
      </c>
      <c r="C7911" s="1">
        <v>0</v>
      </c>
      <c r="D7911" s="1">
        <v>0</v>
      </c>
      <c r="E7911" s="1">
        <v>0</v>
      </c>
      <c r="F7911" s="1">
        <v>0</v>
      </c>
      <c r="G7911" s="1">
        <v>40</v>
      </c>
      <c r="H7911" s="1">
        <v>57</v>
      </c>
      <c r="I7911" s="1">
        <v>77</v>
      </c>
      <c r="J7911" s="1">
        <v>87</v>
      </c>
      <c r="K7911" s="1">
        <v>96</v>
      </c>
      <c r="L7911" s="1" t="s">
        <v>587</v>
      </c>
      <c r="O7911" s="1" t="s">
        <v>23503</v>
      </c>
      <c r="P7911" s="1" t="s">
        <v>23504</v>
      </c>
    </row>
    <row r="7912" spans="1:16" x14ac:dyDescent="0.2">
      <c r="A7912" s="1" t="s">
        <v>23505</v>
      </c>
      <c r="B7912" s="1">
        <v>29</v>
      </c>
      <c r="C7912" s="1">
        <v>0</v>
      </c>
      <c r="D7912" s="1">
        <v>0</v>
      </c>
      <c r="E7912" s="1">
        <v>0</v>
      </c>
      <c r="F7912" s="1">
        <v>0</v>
      </c>
      <c r="G7912" s="1">
        <v>85</v>
      </c>
      <c r="H7912" s="1">
        <v>98</v>
      </c>
      <c r="I7912" s="1">
        <v>79</v>
      </c>
      <c r="J7912" s="1">
        <v>96</v>
      </c>
      <c r="K7912" s="1">
        <v>83</v>
      </c>
      <c r="L7912" s="1" t="s">
        <v>191</v>
      </c>
      <c r="O7912" s="1" t="s">
        <v>23506</v>
      </c>
      <c r="P7912" s="1" t="s">
        <v>23507</v>
      </c>
    </row>
    <row r="7913" spans="1:16" x14ac:dyDescent="0.2">
      <c r="A7913" s="1" t="s">
        <v>23508</v>
      </c>
      <c r="B7913" s="1">
        <v>62</v>
      </c>
      <c r="C7913" s="1">
        <v>0</v>
      </c>
      <c r="D7913" s="1">
        <v>0</v>
      </c>
      <c r="E7913" s="1">
        <v>0</v>
      </c>
      <c r="F7913" s="1">
        <v>0</v>
      </c>
      <c r="G7913" s="1">
        <v>55</v>
      </c>
      <c r="H7913" s="1">
        <v>76</v>
      </c>
      <c r="I7913" s="1">
        <v>88</v>
      </c>
      <c r="J7913" s="1">
        <v>74</v>
      </c>
      <c r="K7913" s="1">
        <v>91</v>
      </c>
      <c r="L7913" s="1" t="s">
        <v>157</v>
      </c>
      <c r="O7913" s="1" t="s">
        <v>23509</v>
      </c>
      <c r="P7913" s="1" t="s">
        <v>23510</v>
      </c>
    </row>
    <row r="7914" spans="1:16" x14ac:dyDescent="0.2">
      <c r="A7914" s="1" t="s">
        <v>23511</v>
      </c>
      <c r="B7914" s="1">
        <v>36</v>
      </c>
      <c r="C7914" s="1">
        <v>0</v>
      </c>
      <c r="D7914" s="1">
        <v>0</v>
      </c>
      <c r="E7914" s="1">
        <v>0</v>
      </c>
      <c r="F7914" s="1">
        <v>0</v>
      </c>
      <c r="G7914" s="1">
        <v>5</v>
      </c>
      <c r="H7914" s="1">
        <v>10</v>
      </c>
      <c r="I7914" s="1">
        <v>14</v>
      </c>
      <c r="J7914" s="1">
        <v>56</v>
      </c>
      <c r="K7914" s="1">
        <v>81</v>
      </c>
      <c r="L7914" s="1" t="s">
        <v>201</v>
      </c>
      <c r="O7914" s="1" t="s">
        <v>23512</v>
      </c>
      <c r="P7914" s="1" t="s">
        <v>23513</v>
      </c>
    </row>
    <row r="7915" spans="1:16" x14ac:dyDescent="0.2">
      <c r="A7915" s="1" t="s">
        <v>23514</v>
      </c>
      <c r="B7915" s="1">
        <v>24</v>
      </c>
      <c r="C7915" s="1">
        <v>0</v>
      </c>
      <c r="D7915" s="1">
        <v>0</v>
      </c>
      <c r="E7915" s="1">
        <v>0</v>
      </c>
      <c r="F7915" s="1">
        <v>0</v>
      </c>
      <c r="G7915" s="1">
        <v>8</v>
      </c>
      <c r="H7915" s="1">
        <v>7</v>
      </c>
      <c r="I7915" s="1">
        <v>50</v>
      </c>
      <c r="J7915" s="1">
        <v>65</v>
      </c>
      <c r="K7915" s="1">
        <v>67</v>
      </c>
      <c r="L7915" s="1" t="s">
        <v>235</v>
      </c>
      <c r="O7915" s="1" t="s">
        <v>23515</v>
      </c>
      <c r="P7915" s="1" t="s">
        <v>23516</v>
      </c>
    </row>
    <row r="7916" spans="1:16" x14ac:dyDescent="0.2">
      <c r="A7916" s="1" t="s">
        <v>23517</v>
      </c>
      <c r="B7916" s="1">
        <v>19</v>
      </c>
      <c r="C7916" s="1">
        <v>0</v>
      </c>
      <c r="D7916" s="1">
        <v>0</v>
      </c>
      <c r="E7916" s="1">
        <v>0</v>
      </c>
      <c r="F7916" s="1">
        <v>0</v>
      </c>
      <c r="G7916" s="1">
        <v>8</v>
      </c>
      <c r="H7916" s="1">
        <v>15</v>
      </c>
      <c r="I7916" s="1">
        <v>19</v>
      </c>
      <c r="J7916" s="1">
        <v>20</v>
      </c>
      <c r="K7916" s="1">
        <v>37</v>
      </c>
      <c r="L7916" s="1" t="s">
        <v>187</v>
      </c>
      <c r="O7916" s="1" t="s">
        <v>23518</v>
      </c>
      <c r="P7916" s="1" t="s">
        <v>23519</v>
      </c>
    </row>
    <row r="7917" spans="1:16" x14ac:dyDescent="0.2">
      <c r="A7917" s="1" t="s">
        <v>23520</v>
      </c>
      <c r="B7917" s="1">
        <v>5</v>
      </c>
      <c r="C7917" s="1">
        <v>0</v>
      </c>
      <c r="D7917" s="1">
        <v>0</v>
      </c>
      <c r="E7917" s="1">
        <v>0</v>
      </c>
      <c r="F7917" s="1">
        <v>0</v>
      </c>
      <c r="G7917" s="1">
        <v>18</v>
      </c>
      <c r="H7917" s="1">
        <v>33</v>
      </c>
      <c r="I7917" s="1">
        <v>42</v>
      </c>
      <c r="J7917" s="1">
        <v>50</v>
      </c>
      <c r="K7917" s="1">
        <v>74</v>
      </c>
      <c r="L7917" s="1" t="s">
        <v>15</v>
      </c>
      <c r="O7917" s="1" t="s">
        <v>23521</v>
      </c>
      <c r="P7917" s="1" t="s">
        <v>23522</v>
      </c>
    </row>
    <row r="7918" spans="1:16" x14ac:dyDescent="0.2">
      <c r="A7918" s="1" t="s">
        <v>23523</v>
      </c>
      <c r="B7918" s="1">
        <v>38</v>
      </c>
      <c r="C7918" s="1">
        <v>0</v>
      </c>
      <c r="D7918" s="1">
        <v>0</v>
      </c>
      <c r="E7918" s="1">
        <v>0</v>
      </c>
      <c r="F7918" s="1">
        <v>0</v>
      </c>
      <c r="G7918" s="1">
        <v>18</v>
      </c>
      <c r="H7918" s="1">
        <v>30</v>
      </c>
      <c r="I7918" s="1">
        <v>33</v>
      </c>
      <c r="J7918" s="1">
        <v>45</v>
      </c>
      <c r="K7918" s="1">
        <v>52</v>
      </c>
      <c r="L7918" s="1" t="s">
        <v>161</v>
      </c>
      <c r="O7918" s="1" t="s">
        <v>23524</v>
      </c>
      <c r="P7918" s="1" t="s">
        <v>23525</v>
      </c>
    </row>
    <row r="7919" spans="1:16" x14ac:dyDescent="0.2">
      <c r="A7919" s="1" t="s">
        <v>23526</v>
      </c>
      <c r="B7919" s="1">
        <v>37</v>
      </c>
      <c r="C7919" s="1">
        <v>0</v>
      </c>
      <c r="D7919" s="1">
        <v>0</v>
      </c>
      <c r="E7919" s="1">
        <v>0</v>
      </c>
      <c r="F7919" s="1">
        <v>0</v>
      </c>
      <c r="G7919" s="1">
        <v>20</v>
      </c>
      <c r="H7919" s="1">
        <v>19</v>
      </c>
      <c r="I7919" s="1">
        <v>64</v>
      </c>
      <c r="J7919" s="1">
        <v>66</v>
      </c>
      <c r="K7919" s="1">
        <v>73</v>
      </c>
      <c r="L7919" s="1" t="s">
        <v>171</v>
      </c>
      <c r="O7919" s="1" t="s">
        <v>23527</v>
      </c>
      <c r="P7919" s="1" t="s">
        <v>23528</v>
      </c>
    </row>
    <row r="7920" spans="1:16" x14ac:dyDescent="0.2">
      <c r="A7920" s="1" t="s">
        <v>23529</v>
      </c>
      <c r="B7920" s="1">
        <v>62</v>
      </c>
      <c r="C7920" s="1">
        <v>0</v>
      </c>
      <c r="D7920" s="1">
        <v>0</v>
      </c>
      <c r="E7920" s="1">
        <v>0</v>
      </c>
      <c r="F7920" s="1">
        <v>0</v>
      </c>
      <c r="G7920" s="1">
        <v>2</v>
      </c>
      <c r="H7920" s="1">
        <v>13</v>
      </c>
      <c r="I7920" s="1">
        <v>8</v>
      </c>
      <c r="J7920" s="1">
        <v>69</v>
      </c>
      <c r="K7920" s="1">
        <v>30</v>
      </c>
      <c r="L7920" s="1" t="s">
        <v>157</v>
      </c>
      <c r="O7920" s="1" t="s">
        <v>23530</v>
      </c>
      <c r="P7920" s="1" t="s">
        <v>23531</v>
      </c>
    </row>
    <row r="7921" spans="1:16" x14ac:dyDescent="0.2">
      <c r="A7921" s="1" t="s">
        <v>23532</v>
      </c>
      <c r="B7921" s="1">
        <v>24</v>
      </c>
      <c r="C7921" s="1">
        <v>40</v>
      </c>
      <c r="D7921" s="1">
        <v>0</v>
      </c>
      <c r="E7921" s="1">
        <v>0</v>
      </c>
      <c r="F7921" s="1">
        <v>0</v>
      </c>
      <c r="G7921" s="1">
        <v>0</v>
      </c>
      <c r="H7921" s="1">
        <v>4</v>
      </c>
      <c r="I7921" s="1">
        <v>12</v>
      </c>
      <c r="J7921" s="1">
        <v>44</v>
      </c>
      <c r="K7921" s="1">
        <v>50</v>
      </c>
      <c r="L7921" s="1" t="s">
        <v>779</v>
      </c>
      <c r="O7921" s="1" t="s">
        <v>23533</v>
      </c>
      <c r="P7921" s="1" t="s">
        <v>23534</v>
      </c>
    </row>
    <row r="7922" spans="1:16" x14ac:dyDescent="0.2">
      <c r="A7922" s="1" t="s">
        <v>23535</v>
      </c>
      <c r="B7922" s="1">
        <v>5</v>
      </c>
      <c r="C7922" s="1">
        <v>0</v>
      </c>
      <c r="D7922" s="1">
        <v>0</v>
      </c>
      <c r="E7922" s="1">
        <v>0</v>
      </c>
      <c r="F7922" s="1">
        <v>0</v>
      </c>
      <c r="G7922" s="1">
        <v>0</v>
      </c>
      <c r="H7922" s="1">
        <v>0</v>
      </c>
      <c r="I7922" s="1">
        <v>18</v>
      </c>
      <c r="J7922" s="1">
        <v>30</v>
      </c>
      <c r="K7922" s="1">
        <v>44</v>
      </c>
      <c r="L7922" s="1" t="s">
        <v>15</v>
      </c>
      <c r="O7922" s="1" t="s">
        <v>23536</v>
      </c>
      <c r="P7922" s="1" t="s">
        <v>23537</v>
      </c>
    </row>
    <row r="7923" spans="1:16" x14ac:dyDescent="0.2">
      <c r="A7923" s="1" t="s">
        <v>23538</v>
      </c>
      <c r="B7923" s="1">
        <v>62</v>
      </c>
      <c r="C7923" s="1">
        <v>0</v>
      </c>
      <c r="D7923" s="1">
        <v>0</v>
      </c>
      <c r="E7923" s="1">
        <v>0</v>
      </c>
      <c r="F7923" s="1">
        <v>0</v>
      </c>
      <c r="G7923" s="1">
        <v>0</v>
      </c>
      <c r="H7923" s="1">
        <v>3</v>
      </c>
      <c r="I7923" s="1">
        <v>52</v>
      </c>
      <c r="J7923" s="1">
        <v>22</v>
      </c>
      <c r="K7923" s="1">
        <v>30</v>
      </c>
      <c r="L7923" s="1" t="s">
        <v>157</v>
      </c>
      <c r="O7923" s="1" t="s">
        <v>23539</v>
      </c>
      <c r="P7923" s="1" t="s">
        <v>23540</v>
      </c>
    </row>
    <row r="7924" spans="1:16" x14ac:dyDescent="0.2">
      <c r="A7924" s="1" t="s">
        <v>23541</v>
      </c>
      <c r="B7924" s="1">
        <v>29</v>
      </c>
      <c r="C7924" s="1">
        <v>0</v>
      </c>
      <c r="D7924" s="1">
        <v>0</v>
      </c>
      <c r="E7924" s="1">
        <v>0</v>
      </c>
      <c r="F7924" s="1">
        <v>0</v>
      </c>
      <c r="G7924" s="1">
        <v>0</v>
      </c>
      <c r="H7924" s="1">
        <v>0</v>
      </c>
      <c r="I7924" s="1">
        <v>0</v>
      </c>
      <c r="J7924" s="1">
        <v>5</v>
      </c>
      <c r="K7924" s="1">
        <v>28</v>
      </c>
      <c r="L7924" s="1" t="s">
        <v>191</v>
      </c>
      <c r="O7924" s="1" t="s">
        <v>23542</v>
      </c>
      <c r="P7924" s="1" t="s">
        <v>23543</v>
      </c>
    </row>
    <row r="7925" spans="1:16" x14ac:dyDescent="0.2">
      <c r="A7925" s="1" t="s">
        <v>23544</v>
      </c>
      <c r="B7925" s="1">
        <v>38</v>
      </c>
      <c r="C7925" s="1">
        <v>0</v>
      </c>
      <c r="D7925" s="1">
        <v>0</v>
      </c>
      <c r="E7925" s="1">
        <v>0</v>
      </c>
      <c r="F7925" s="1">
        <v>0</v>
      </c>
      <c r="G7925" s="1">
        <v>22</v>
      </c>
      <c r="H7925" s="1">
        <v>50</v>
      </c>
      <c r="I7925" s="1">
        <v>59</v>
      </c>
      <c r="J7925" s="1">
        <v>75</v>
      </c>
      <c r="K7925" s="1">
        <v>88</v>
      </c>
      <c r="L7925" s="1" t="s">
        <v>161</v>
      </c>
      <c r="O7925" s="1" t="s">
        <v>23545</v>
      </c>
      <c r="P7925" s="1" t="s">
        <v>23546</v>
      </c>
    </row>
    <row r="7926" spans="1:16" x14ac:dyDescent="0.2">
      <c r="A7926" s="1" t="s">
        <v>23547</v>
      </c>
      <c r="B7926" s="1">
        <v>24</v>
      </c>
      <c r="C7926" s="1">
        <v>0</v>
      </c>
      <c r="D7926" s="1">
        <v>0</v>
      </c>
      <c r="E7926" s="1">
        <v>0</v>
      </c>
      <c r="F7926" s="1">
        <v>0</v>
      </c>
      <c r="G7926" s="1">
        <v>3</v>
      </c>
      <c r="H7926" s="1">
        <v>25</v>
      </c>
      <c r="I7926" s="1">
        <v>21</v>
      </c>
      <c r="J7926" s="1">
        <v>22</v>
      </c>
      <c r="K7926" s="1">
        <v>44</v>
      </c>
      <c r="L7926" s="1" t="s">
        <v>235</v>
      </c>
      <c r="O7926" s="1" t="s">
        <v>23548</v>
      </c>
      <c r="P7926" s="1" t="s">
        <v>23549</v>
      </c>
    </row>
    <row r="7927" spans="1:16" x14ac:dyDescent="0.2">
      <c r="A7927" s="1" t="s">
        <v>23550</v>
      </c>
      <c r="B7927" s="1">
        <v>29</v>
      </c>
      <c r="C7927" s="1">
        <v>0</v>
      </c>
      <c r="D7927" s="1">
        <v>0</v>
      </c>
      <c r="E7927" s="1">
        <v>0</v>
      </c>
      <c r="F7927" s="1">
        <v>0</v>
      </c>
      <c r="G7927" s="1">
        <v>0</v>
      </c>
      <c r="H7927" s="1">
        <v>5</v>
      </c>
      <c r="I7927" s="1">
        <v>0</v>
      </c>
      <c r="J7927" s="1">
        <v>15</v>
      </c>
      <c r="K7927" s="1">
        <v>11</v>
      </c>
      <c r="L7927" s="1" t="s">
        <v>191</v>
      </c>
      <c r="O7927" s="1" t="s">
        <v>23551</v>
      </c>
      <c r="P7927" s="1" t="s">
        <v>23552</v>
      </c>
    </row>
    <row r="7928" spans="1:16" x14ac:dyDescent="0.2">
      <c r="A7928" s="1" t="s">
        <v>23553</v>
      </c>
      <c r="B7928" s="1">
        <v>24</v>
      </c>
      <c r="C7928" s="1">
        <v>0</v>
      </c>
      <c r="D7928" s="1">
        <v>0</v>
      </c>
      <c r="E7928" s="1">
        <v>0</v>
      </c>
      <c r="F7928" s="1">
        <v>0</v>
      </c>
      <c r="G7928" s="1">
        <v>0</v>
      </c>
      <c r="H7928" s="1">
        <v>0</v>
      </c>
      <c r="I7928" s="1">
        <v>4</v>
      </c>
      <c r="J7928" s="1">
        <v>11</v>
      </c>
      <c r="K7928" s="1">
        <v>11</v>
      </c>
      <c r="L7928" s="1" t="s">
        <v>235</v>
      </c>
      <c r="O7928" s="1" t="s">
        <v>23554</v>
      </c>
      <c r="P7928" s="1" t="s">
        <v>23555</v>
      </c>
    </row>
    <row r="7929" spans="1:16" x14ac:dyDescent="0.2">
      <c r="A7929" s="1" t="s">
        <v>23556</v>
      </c>
      <c r="B7929" s="1">
        <v>38</v>
      </c>
      <c r="C7929" s="1">
        <v>0</v>
      </c>
      <c r="D7929" s="1">
        <v>0</v>
      </c>
      <c r="E7929" s="1">
        <v>0</v>
      </c>
      <c r="F7929" s="1">
        <v>0</v>
      </c>
      <c r="G7929" s="1">
        <v>23</v>
      </c>
      <c r="H7929" s="1">
        <v>44</v>
      </c>
      <c r="I7929" s="1">
        <v>43</v>
      </c>
      <c r="J7929" s="1">
        <v>52</v>
      </c>
      <c r="K7929" s="1">
        <v>70</v>
      </c>
      <c r="L7929" s="1" t="s">
        <v>161</v>
      </c>
      <c r="O7929" s="1" t="s">
        <v>23557</v>
      </c>
      <c r="P7929" s="1" t="s">
        <v>23558</v>
      </c>
    </row>
    <row r="7930" spans="1:16" x14ac:dyDescent="0.2">
      <c r="A7930" s="1" t="s">
        <v>23559</v>
      </c>
      <c r="B7930" s="1">
        <v>62</v>
      </c>
      <c r="C7930" s="1">
        <v>0</v>
      </c>
      <c r="D7930" s="1">
        <v>0</v>
      </c>
      <c r="E7930" s="1">
        <v>0</v>
      </c>
      <c r="F7930" s="1">
        <v>0</v>
      </c>
      <c r="G7930" s="1">
        <v>16</v>
      </c>
      <c r="H7930" s="1">
        <v>3</v>
      </c>
      <c r="I7930" s="1">
        <v>8</v>
      </c>
      <c r="J7930" s="1">
        <v>31</v>
      </c>
      <c r="K7930" s="1">
        <v>20</v>
      </c>
      <c r="L7930" s="1" t="s">
        <v>157</v>
      </c>
      <c r="O7930" s="1" t="s">
        <v>23560</v>
      </c>
      <c r="P7930" s="1" t="s">
        <v>23561</v>
      </c>
    </row>
    <row r="7931" spans="1:16" x14ac:dyDescent="0.2">
      <c r="A7931" s="1" t="s">
        <v>23562</v>
      </c>
      <c r="B7931" s="1">
        <v>38</v>
      </c>
      <c r="C7931" s="1">
        <v>0</v>
      </c>
      <c r="D7931" s="1">
        <v>0</v>
      </c>
      <c r="E7931" s="1">
        <v>0</v>
      </c>
      <c r="F7931" s="1">
        <v>0</v>
      </c>
      <c r="G7931" s="1">
        <v>0</v>
      </c>
      <c r="H7931" s="1">
        <v>57</v>
      </c>
      <c r="I7931" s="1">
        <v>73</v>
      </c>
      <c r="J7931" s="1">
        <v>83</v>
      </c>
      <c r="K7931" s="1">
        <v>86</v>
      </c>
      <c r="L7931" s="1" t="s">
        <v>161</v>
      </c>
      <c r="O7931" s="1" t="s">
        <v>23563</v>
      </c>
      <c r="P7931" s="1" t="s">
        <v>23564</v>
      </c>
    </row>
    <row r="7932" spans="1:16" x14ac:dyDescent="0.2">
      <c r="A7932" s="1" t="s">
        <v>23565</v>
      </c>
      <c r="B7932" s="1">
        <v>24</v>
      </c>
      <c r="C7932" s="1">
        <v>38</v>
      </c>
      <c r="D7932" s="1">
        <v>0</v>
      </c>
      <c r="E7932" s="1">
        <v>0</v>
      </c>
      <c r="F7932" s="1">
        <v>0</v>
      </c>
      <c r="G7932" s="1">
        <v>76</v>
      </c>
      <c r="H7932" s="1">
        <v>73</v>
      </c>
      <c r="I7932" s="1">
        <v>68</v>
      </c>
      <c r="J7932" s="1">
        <v>67</v>
      </c>
      <c r="K7932" s="1">
        <v>83</v>
      </c>
      <c r="L7932" s="1" t="s">
        <v>346</v>
      </c>
      <c r="O7932" s="1" t="s">
        <v>23566</v>
      </c>
      <c r="P7932" s="1" t="s">
        <v>23567</v>
      </c>
    </row>
    <row r="7933" spans="1:16" x14ac:dyDescent="0.2">
      <c r="A7933" s="1" t="s">
        <v>23568</v>
      </c>
      <c r="B7933" s="1">
        <v>38</v>
      </c>
      <c r="C7933" s="1">
        <v>0</v>
      </c>
      <c r="D7933" s="1">
        <v>0</v>
      </c>
      <c r="E7933" s="1">
        <v>0</v>
      </c>
      <c r="F7933" s="1">
        <v>0</v>
      </c>
      <c r="G7933" s="1">
        <v>44</v>
      </c>
      <c r="H7933" s="1">
        <v>41</v>
      </c>
      <c r="I7933" s="1">
        <v>47</v>
      </c>
      <c r="J7933" s="1">
        <v>36</v>
      </c>
      <c r="K7933" s="1">
        <v>52</v>
      </c>
      <c r="L7933" s="1" t="s">
        <v>161</v>
      </c>
      <c r="O7933" s="1" t="s">
        <v>23569</v>
      </c>
      <c r="P7933" s="1" t="s">
        <v>23570</v>
      </c>
    </row>
    <row r="7934" spans="1:16" x14ac:dyDescent="0.2">
      <c r="A7934" s="1" t="s">
        <v>23571</v>
      </c>
      <c r="B7934" s="1">
        <v>38</v>
      </c>
      <c r="C7934" s="1">
        <v>0</v>
      </c>
      <c r="D7934" s="1">
        <v>0</v>
      </c>
      <c r="E7934" s="1">
        <v>0</v>
      </c>
      <c r="F7934" s="1">
        <v>0</v>
      </c>
      <c r="G7934" s="1">
        <v>29</v>
      </c>
      <c r="H7934" s="1">
        <v>31</v>
      </c>
      <c r="I7934" s="1">
        <v>71</v>
      </c>
      <c r="J7934" s="1">
        <v>68</v>
      </c>
      <c r="K7934" s="1">
        <v>64</v>
      </c>
      <c r="L7934" s="1" t="s">
        <v>161</v>
      </c>
      <c r="O7934" s="1" t="s">
        <v>23572</v>
      </c>
      <c r="P7934" s="1" t="s">
        <v>23573</v>
      </c>
    </row>
    <row r="7935" spans="1:16" x14ac:dyDescent="0.2">
      <c r="A7935" s="1" t="s">
        <v>23574</v>
      </c>
      <c r="B7935" s="1">
        <v>38</v>
      </c>
      <c r="C7935" s="1">
        <v>0</v>
      </c>
      <c r="D7935" s="1">
        <v>0</v>
      </c>
      <c r="E7935" s="1">
        <v>0</v>
      </c>
      <c r="F7935" s="1">
        <v>0</v>
      </c>
      <c r="G7935" s="1">
        <v>60</v>
      </c>
      <c r="H7935" s="1">
        <v>67</v>
      </c>
      <c r="I7935" s="1">
        <v>77</v>
      </c>
      <c r="J7935" s="1">
        <v>97</v>
      </c>
      <c r="K7935" s="1">
        <v>100</v>
      </c>
      <c r="L7935" s="1" t="s">
        <v>161</v>
      </c>
      <c r="O7935" s="1" t="s">
        <v>23575</v>
      </c>
      <c r="P7935" s="1" t="s">
        <v>23576</v>
      </c>
    </row>
    <row r="7936" spans="1:16" x14ac:dyDescent="0.2">
      <c r="A7936" s="1" t="s">
        <v>23577</v>
      </c>
      <c r="B7936" s="1">
        <v>61</v>
      </c>
      <c r="C7936" s="1">
        <v>0</v>
      </c>
      <c r="D7936" s="1">
        <v>0</v>
      </c>
      <c r="E7936" s="1">
        <v>0</v>
      </c>
      <c r="F7936" s="1">
        <v>0</v>
      </c>
      <c r="G7936" s="1">
        <v>19</v>
      </c>
      <c r="H7936" s="1">
        <v>35</v>
      </c>
      <c r="I7936" s="1">
        <v>63</v>
      </c>
      <c r="J7936" s="1">
        <v>55</v>
      </c>
      <c r="K7936" s="1">
        <v>49</v>
      </c>
      <c r="L7936" s="1" t="s">
        <v>98</v>
      </c>
      <c r="O7936" s="1" t="s">
        <v>23578</v>
      </c>
      <c r="P7936" s="1" t="s">
        <v>23579</v>
      </c>
    </row>
    <row r="7937" spans="1:16" x14ac:dyDescent="0.2">
      <c r="A7937" s="1" t="s">
        <v>23580</v>
      </c>
      <c r="B7937" s="1">
        <v>29</v>
      </c>
      <c r="C7937" s="1">
        <v>0</v>
      </c>
      <c r="D7937" s="1">
        <v>0</v>
      </c>
      <c r="E7937" s="1">
        <v>0</v>
      </c>
      <c r="F7937" s="1">
        <v>0</v>
      </c>
      <c r="G7937" s="1">
        <v>0</v>
      </c>
      <c r="H7937" s="1">
        <v>22</v>
      </c>
      <c r="I7937" s="1">
        <v>50</v>
      </c>
      <c r="J7937" s="1">
        <v>27</v>
      </c>
      <c r="K7937" s="1">
        <v>81</v>
      </c>
      <c r="L7937" s="1" t="s">
        <v>191</v>
      </c>
      <c r="O7937" s="1" t="s">
        <v>23581</v>
      </c>
      <c r="P7937" s="1" t="s">
        <v>23582</v>
      </c>
    </row>
    <row r="7938" spans="1:16" x14ac:dyDescent="0.2">
      <c r="A7938" s="1" t="s">
        <v>23583</v>
      </c>
      <c r="B7938" s="1">
        <v>5</v>
      </c>
      <c r="C7938" s="1">
        <v>0</v>
      </c>
      <c r="D7938" s="1">
        <v>0</v>
      </c>
      <c r="E7938" s="1">
        <v>0</v>
      </c>
      <c r="F7938" s="1">
        <v>0</v>
      </c>
      <c r="G7938" s="1">
        <v>0</v>
      </c>
      <c r="H7938" s="1">
        <v>2</v>
      </c>
      <c r="I7938" s="1">
        <v>6</v>
      </c>
      <c r="J7938" s="1">
        <v>26</v>
      </c>
      <c r="K7938" s="1">
        <v>49</v>
      </c>
      <c r="L7938" s="1" t="s">
        <v>15</v>
      </c>
      <c r="O7938" s="1" t="s">
        <v>23584</v>
      </c>
      <c r="P7938" s="1" t="s">
        <v>23585</v>
      </c>
    </row>
    <row r="7939" spans="1:16" x14ac:dyDescent="0.2">
      <c r="A7939" s="1" t="s">
        <v>23586</v>
      </c>
      <c r="B7939" s="1">
        <v>62</v>
      </c>
      <c r="C7939" s="1">
        <v>0</v>
      </c>
      <c r="D7939" s="1">
        <v>0</v>
      </c>
      <c r="E7939" s="1">
        <v>0</v>
      </c>
      <c r="F7939" s="1">
        <v>0</v>
      </c>
      <c r="G7939" s="1">
        <v>19</v>
      </c>
      <c r="H7939" s="1">
        <v>36</v>
      </c>
      <c r="I7939" s="1">
        <v>58</v>
      </c>
      <c r="J7939" s="1">
        <v>70</v>
      </c>
      <c r="K7939" s="1">
        <v>90</v>
      </c>
      <c r="L7939" s="1" t="s">
        <v>157</v>
      </c>
      <c r="O7939" s="1" t="s">
        <v>23587</v>
      </c>
      <c r="P7939" s="1" t="s">
        <v>23588</v>
      </c>
    </row>
    <row r="7940" spans="1:16" x14ac:dyDescent="0.2">
      <c r="A7940" s="1" t="s">
        <v>23589</v>
      </c>
      <c r="B7940" s="1">
        <v>36</v>
      </c>
      <c r="C7940" s="1">
        <v>0</v>
      </c>
      <c r="D7940" s="1">
        <v>0</v>
      </c>
      <c r="E7940" s="1">
        <v>0</v>
      </c>
      <c r="F7940" s="1">
        <v>0</v>
      </c>
      <c r="G7940" s="1">
        <v>0</v>
      </c>
      <c r="H7940" s="1">
        <v>0</v>
      </c>
      <c r="I7940" s="1">
        <v>15</v>
      </c>
      <c r="J7940" s="1">
        <v>36</v>
      </c>
      <c r="K7940" s="1">
        <v>30</v>
      </c>
      <c r="L7940" s="1" t="s">
        <v>201</v>
      </c>
      <c r="O7940" s="1" t="s">
        <v>23590</v>
      </c>
      <c r="P7940" s="1" t="s">
        <v>23591</v>
      </c>
    </row>
    <row r="7941" spans="1:16" x14ac:dyDescent="0.2">
      <c r="A7941" s="1" t="s">
        <v>23592</v>
      </c>
      <c r="B7941" s="1">
        <v>57</v>
      </c>
      <c r="C7941" s="1">
        <v>0</v>
      </c>
      <c r="D7941" s="1">
        <v>0</v>
      </c>
      <c r="E7941" s="1">
        <v>0</v>
      </c>
      <c r="F7941" s="1">
        <v>0</v>
      </c>
      <c r="G7941" s="1">
        <v>0</v>
      </c>
      <c r="H7941" s="1">
        <v>5</v>
      </c>
      <c r="I7941" s="1">
        <v>0</v>
      </c>
      <c r="J7941" s="1">
        <v>14</v>
      </c>
      <c r="K7941" s="1">
        <v>14</v>
      </c>
      <c r="L7941" s="1" t="s">
        <v>19</v>
      </c>
      <c r="O7941" s="1" t="s">
        <v>23593</v>
      </c>
      <c r="P7941" s="1" t="s">
        <v>23594</v>
      </c>
    </row>
    <row r="7942" spans="1:16" x14ac:dyDescent="0.2">
      <c r="A7942" s="1" t="s">
        <v>23595</v>
      </c>
      <c r="B7942" s="1">
        <v>36</v>
      </c>
      <c r="C7942" s="1">
        <v>0</v>
      </c>
      <c r="D7942" s="1">
        <v>0</v>
      </c>
      <c r="E7942" s="1">
        <v>0</v>
      </c>
      <c r="F7942" s="1">
        <v>0</v>
      </c>
      <c r="G7942" s="1">
        <v>5</v>
      </c>
      <c r="H7942" s="1">
        <v>8</v>
      </c>
      <c r="I7942" s="1">
        <v>20</v>
      </c>
      <c r="J7942" s="1">
        <v>54</v>
      </c>
      <c r="K7942" s="1">
        <v>17</v>
      </c>
      <c r="L7942" s="1" t="s">
        <v>201</v>
      </c>
      <c r="O7942" s="1" t="s">
        <v>23596</v>
      </c>
      <c r="P7942" s="1" t="s">
        <v>23597</v>
      </c>
    </row>
    <row r="7943" spans="1:16" x14ac:dyDescent="0.2">
      <c r="A7943" s="1" t="s">
        <v>23598</v>
      </c>
      <c r="B7943" s="1">
        <v>57</v>
      </c>
      <c r="C7943" s="1">
        <v>0</v>
      </c>
      <c r="D7943" s="1">
        <v>0</v>
      </c>
      <c r="E7943" s="1">
        <v>0</v>
      </c>
      <c r="F7943" s="1">
        <v>0</v>
      </c>
      <c r="G7943" s="1">
        <v>2</v>
      </c>
      <c r="H7943" s="1">
        <v>6</v>
      </c>
      <c r="I7943" s="1">
        <v>32</v>
      </c>
      <c r="J7943" s="1">
        <v>62</v>
      </c>
      <c r="K7943" s="1">
        <v>70</v>
      </c>
      <c r="L7943" s="1" t="s">
        <v>19</v>
      </c>
      <c r="O7943" s="1" t="s">
        <v>23596</v>
      </c>
      <c r="P7943" s="1" t="s">
        <v>23597</v>
      </c>
    </row>
    <row r="7944" spans="1:16" x14ac:dyDescent="0.2">
      <c r="A7944" s="1" t="s">
        <v>23599</v>
      </c>
      <c r="B7944" s="1">
        <v>38</v>
      </c>
      <c r="C7944" s="1">
        <v>0</v>
      </c>
      <c r="D7944" s="1">
        <v>0</v>
      </c>
      <c r="E7944" s="1">
        <v>0</v>
      </c>
      <c r="F7944" s="1">
        <v>0</v>
      </c>
      <c r="G7944" s="1">
        <v>77</v>
      </c>
      <c r="H7944" s="1">
        <v>86</v>
      </c>
      <c r="I7944" s="1">
        <v>90</v>
      </c>
      <c r="J7944" s="1">
        <v>91</v>
      </c>
      <c r="K7944" s="1">
        <v>92</v>
      </c>
      <c r="L7944" s="1" t="s">
        <v>161</v>
      </c>
      <c r="O7944" s="1" t="s">
        <v>23600</v>
      </c>
      <c r="P7944" s="1" t="s">
        <v>23601</v>
      </c>
    </row>
    <row r="7945" spans="1:16" x14ac:dyDescent="0.2">
      <c r="A7945" s="1" t="s">
        <v>23602</v>
      </c>
      <c r="B7945" s="1">
        <v>62</v>
      </c>
      <c r="C7945" s="1">
        <v>0</v>
      </c>
      <c r="D7945" s="1">
        <v>0</v>
      </c>
      <c r="E7945" s="1">
        <v>0</v>
      </c>
      <c r="F7945" s="1">
        <v>0</v>
      </c>
      <c r="G7945" s="1">
        <v>0</v>
      </c>
      <c r="H7945" s="1">
        <v>10</v>
      </c>
      <c r="I7945" s="1">
        <v>44</v>
      </c>
      <c r="J7945" s="1">
        <v>60</v>
      </c>
      <c r="K7945" s="1">
        <v>92</v>
      </c>
      <c r="L7945" s="1" t="s">
        <v>157</v>
      </c>
      <c r="O7945" s="1" t="s">
        <v>23603</v>
      </c>
      <c r="P7945" s="1" t="s">
        <v>23604</v>
      </c>
    </row>
    <row r="7946" spans="1:16" x14ac:dyDescent="0.2">
      <c r="A7946" s="1" t="s">
        <v>23605</v>
      </c>
      <c r="B7946" s="1">
        <v>36</v>
      </c>
      <c r="C7946" s="1">
        <v>0</v>
      </c>
      <c r="D7946" s="1">
        <v>0</v>
      </c>
      <c r="E7946" s="1">
        <v>0</v>
      </c>
      <c r="F7946" s="1">
        <v>0</v>
      </c>
      <c r="G7946" s="1">
        <v>0</v>
      </c>
      <c r="H7946" s="1">
        <v>0</v>
      </c>
      <c r="I7946" s="1">
        <v>4</v>
      </c>
      <c r="J7946" s="1">
        <v>19</v>
      </c>
      <c r="K7946" s="1">
        <v>29</v>
      </c>
      <c r="L7946" s="1" t="s">
        <v>201</v>
      </c>
      <c r="O7946" s="1" t="s">
        <v>23606</v>
      </c>
      <c r="P7946" s="1" t="s">
        <v>23607</v>
      </c>
    </row>
    <row r="7947" spans="1:16" x14ac:dyDescent="0.2">
      <c r="A7947" s="1" t="s">
        <v>23608</v>
      </c>
      <c r="B7947" s="1">
        <v>5</v>
      </c>
      <c r="C7947" s="1">
        <v>19</v>
      </c>
      <c r="D7947" s="1">
        <v>38</v>
      </c>
      <c r="E7947" s="1">
        <v>0</v>
      </c>
      <c r="F7947" s="1">
        <v>0</v>
      </c>
      <c r="G7947" s="1">
        <v>21</v>
      </c>
      <c r="H7947" s="1">
        <v>11</v>
      </c>
      <c r="I7947" s="1">
        <v>48</v>
      </c>
      <c r="J7947" s="1">
        <v>45</v>
      </c>
      <c r="K7947" s="1">
        <v>69</v>
      </c>
      <c r="L7947" s="1" t="s">
        <v>3523</v>
      </c>
      <c r="O7947" s="1" t="s">
        <v>23609</v>
      </c>
      <c r="P7947" s="1" t="s">
        <v>23610</v>
      </c>
    </row>
    <row r="7948" spans="1:16" x14ac:dyDescent="0.2">
      <c r="A7948" s="1" t="s">
        <v>23611</v>
      </c>
      <c r="B7948" s="1">
        <v>8</v>
      </c>
      <c r="C7948" s="1">
        <v>29</v>
      </c>
      <c r="D7948" s="1">
        <v>0</v>
      </c>
      <c r="E7948" s="1">
        <v>0</v>
      </c>
      <c r="F7948" s="1">
        <v>0</v>
      </c>
      <c r="G7948" s="1">
        <v>54</v>
      </c>
      <c r="H7948" s="1">
        <v>38</v>
      </c>
      <c r="I7948" s="1">
        <v>43</v>
      </c>
      <c r="J7948" s="1">
        <v>54</v>
      </c>
      <c r="K7948" s="1">
        <v>51</v>
      </c>
      <c r="L7948" s="1" t="s">
        <v>819</v>
      </c>
      <c r="O7948" s="1" t="s">
        <v>23609</v>
      </c>
      <c r="P7948" s="1" t="s">
        <v>23612</v>
      </c>
    </row>
    <row r="7949" spans="1:16" x14ac:dyDescent="0.2">
      <c r="A7949" s="1" t="s">
        <v>23613</v>
      </c>
      <c r="B7949" s="1">
        <v>5</v>
      </c>
      <c r="C7949" s="1">
        <v>0</v>
      </c>
      <c r="D7949" s="1">
        <v>0</v>
      </c>
      <c r="E7949" s="1">
        <v>0</v>
      </c>
      <c r="F7949" s="1">
        <v>0</v>
      </c>
      <c r="G7949" s="1">
        <v>11</v>
      </c>
      <c r="H7949" s="1">
        <v>34</v>
      </c>
      <c r="I7949" s="1">
        <v>53</v>
      </c>
      <c r="J7949" s="1">
        <v>45</v>
      </c>
      <c r="K7949" s="1">
        <v>78</v>
      </c>
      <c r="L7949" s="1" t="s">
        <v>15</v>
      </c>
      <c r="O7949" s="1" t="s">
        <v>23614</v>
      </c>
      <c r="P7949" s="1" t="s">
        <v>23615</v>
      </c>
    </row>
    <row r="7950" spans="1:16" x14ac:dyDescent="0.2">
      <c r="A7950" s="1" t="s">
        <v>23616</v>
      </c>
      <c r="B7950" s="1">
        <v>19</v>
      </c>
      <c r="C7950" s="1">
        <v>38</v>
      </c>
      <c r="D7950" s="1">
        <v>0</v>
      </c>
      <c r="E7950" s="1">
        <v>0</v>
      </c>
      <c r="F7950" s="1">
        <v>0</v>
      </c>
      <c r="G7950" s="1">
        <v>17</v>
      </c>
      <c r="H7950" s="1">
        <v>71</v>
      </c>
      <c r="I7950" s="1">
        <v>85</v>
      </c>
      <c r="J7950" s="1">
        <v>98</v>
      </c>
      <c r="K7950" s="1">
        <v>100</v>
      </c>
      <c r="L7950" s="1" t="s">
        <v>251</v>
      </c>
      <c r="O7950" s="1" t="s">
        <v>23617</v>
      </c>
      <c r="P7950" s="1" t="s">
        <v>23618</v>
      </c>
    </row>
    <row r="7951" spans="1:16" x14ac:dyDescent="0.2">
      <c r="A7951" s="1" t="s">
        <v>23619</v>
      </c>
      <c r="B7951" s="1">
        <v>19</v>
      </c>
      <c r="C7951" s="1">
        <v>0</v>
      </c>
      <c r="D7951" s="1">
        <v>0</v>
      </c>
      <c r="E7951" s="1">
        <v>0</v>
      </c>
      <c r="F7951" s="1">
        <v>0</v>
      </c>
      <c r="G7951" s="1">
        <v>17</v>
      </c>
      <c r="H7951" s="1">
        <v>66</v>
      </c>
      <c r="I7951" s="1">
        <v>55</v>
      </c>
      <c r="J7951" s="1">
        <v>88</v>
      </c>
      <c r="K7951" s="1">
        <v>79</v>
      </c>
      <c r="L7951" s="1" t="s">
        <v>187</v>
      </c>
      <c r="O7951" s="1" t="s">
        <v>23620</v>
      </c>
      <c r="P7951" s="1" t="s">
        <v>23621</v>
      </c>
    </row>
    <row r="7952" spans="1:16" x14ac:dyDescent="0.2">
      <c r="A7952" s="1" t="s">
        <v>23622</v>
      </c>
      <c r="B7952" s="1">
        <v>29</v>
      </c>
      <c r="C7952" s="1">
        <v>0</v>
      </c>
      <c r="D7952" s="1">
        <v>0</v>
      </c>
      <c r="E7952" s="1">
        <v>0</v>
      </c>
      <c r="F7952" s="1">
        <v>0</v>
      </c>
      <c r="G7952" s="1">
        <v>17</v>
      </c>
      <c r="H7952" s="1">
        <v>41</v>
      </c>
      <c r="I7952" s="1">
        <v>52</v>
      </c>
      <c r="J7952" s="1">
        <v>30</v>
      </c>
      <c r="K7952" s="1">
        <v>63</v>
      </c>
      <c r="L7952" s="1" t="s">
        <v>191</v>
      </c>
      <c r="O7952" s="1" t="s">
        <v>23623</v>
      </c>
      <c r="P7952" s="1" t="s">
        <v>23624</v>
      </c>
    </row>
    <row r="7953" spans="1:16" x14ac:dyDescent="0.2">
      <c r="A7953" s="1" t="s">
        <v>23625</v>
      </c>
      <c r="B7953" s="1">
        <v>62</v>
      </c>
      <c r="C7953" s="1">
        <v>0</v>
      </c>
      <c r="D7953" s="1">
        <v>0</v>
      </c>
      <c r="E7953" s="1">
        <v>0</v>
      </c>
      <c r="F7953" s="1">
        <v>0</v>
      </c>
      <c r="G7953" s="1">
        <v>37</v>
      </c>
      <c r="H7953" s="1">
        <v>62</v>
      </c>
      <c r="I7953" s="1">
        <v>76</v>
      </c>
      <c r="J7953" s="1">
        <v>74</v>
      </c>
      <c r="K7953" s="1">
        <v>74</v>
      </c>
      <c r="L7953" s="1" t="s">
        <v>157</v>
      </c>
      <c r="O7953" s="1" t="s">
        <v>23626</v>
      </c>
      <c r="P7953" s="1" t="s">
        <v>23627</v>
      </c>
    </row>
    <row r="7954" spans="1:16" x14ac:dyDescent="0.2">
      <c r="A7954" s="1" t="s">
        <v>23628</v>
      </c>
      <c r="B7954" s="1">
        <v>29</v>
      </c>
      <c r="C7954" s="1">
        <v>0</v>
      </c>
      <c r="D7954" s="1">
        <v>0</v>
      </c>
      <c r="E7954" s="1">
        <v>0</v>
      </c>
      <c r="F7954" s="1">
        <v>0</v>
      </c>
      <c r="G7954" s="1">
        <v>0</v>
      </c>
      <c r="H7954" s="1">
        <v>14</v>
      </c>
      <c r="I7954" s="1">
        <v>13</v>
      </c>
      <c r="J7954" s="1">
        <v>17</v>
      </c>
      <c r="K7954" s="1">
        <v>51</v>
      </c>
      <c r="L7954" s="1" t="s">
        <v>191</v>
      </c>
      <c r="O7954" s="1" t="s">
        <v>23629</v>
      </c>
      <c r="P7954" s="1" t="s">
        <v>23630</v>
      </c>
    </row>
    <row r="7955" spans="1:16" x14ac:dyDescent="0.2">
      <c r="A7955" s="1" t="s">
        <v>23631</v>
      </c>
      <c r="B7955" s="1">
        <v>62</v>
      </c>
      <c r="C7955" s="1">
        <v>0</v>
      </c>
      <c r="D7955" s="1">
        <v>0</v>
      </c>
      <c r="E7955" s="1">
        <v>0</v>
      </c>
      <c r="F7955" s="1">
        <v>0</v>
      </c>
      <c r="G7955" s="1">
        <v>0</v>
      </c>
      <c r="H7955" s="1">
        <v>9</v>
      </c>
      <c r="I7955" s="1">
        <v>21</v>
      </c>
      <c r="J7955" s="1">
        <v>52</v>
      </c>
      <c r="K7955" s="1">
        <v>35</v>
      </c>
      <c r="L7955" s="1" t="s">
        <v>157</v>
      </c>
      <c r="O7955" s="1" t="s">
        <v>23632</v>
      </c>
      <c r="P7955" s="1" t="s">
        <v>23633</v>
      </c>
    </row>
    <row r="7956" spans="1:16" x14ac:dyDescent="0.2">
      <c r="A7956" s="1" t="s">
        <v>23634</v>
      </c>
      <c r="B7956" s="1">
        <v>17</v>
      </c>
      <c r="C7956" s="1">
        <v>36</v>
      </c>
      <c r="D7956" s="1">
        <v>0</v>
      </c>
      <c r="E7956" s="1">
        <v>0</v>
      </c>
      <c r="F7956" s="1">
        <v>0</v>
      </c>
      <c r="G7956" s="1">
        <v>0</v>
      </c>
      <c r="H7956" s="1">
        <v>2</v>
      </c>
      <c r="I7956" s="1">
        <v>16</v>
      </c>
      <c r="J7956" s="1">
        <v>18</v>
      </c>
      <c r="K7956" s="1">
        <v>38</v>
      </c>
      <c r="L7956" s="1" t="s">
        <v>571</v>
      </c>
      <c r="O7956" s="1" t="s">
        <v>23635</v>
      </c>
      <c r="P7956" s="1" t="s">
        <v>23636</v>
      </c>
    </row>
    <row r="7957" spans="1:16" x14ac:dyDescent="0.2">
      <c r="A7957" s="1" t="s">
        <v>23637</v>
      </c>
      <c r="B7957" s="1">
        <v>62</v>
      </c>
      <c r="C7957" s="1">
        <v>0</v>
      </c>
      <c r="D7957" s="1">
        <v>0</v>
      </c>
      <c r="E7957" s="1">
        <v>0</v>
      </c>
      <c r="F7957" s="1">
        <v>0</v>
      </c>
      <c r="G7957" s="1">
        <v>29</v>
      </c>
      <c r="H7957" s="1">
        <v>53</v>
      </c>
      <c r="I7957" s="1">
        <v>64</v>
      </c>
      <c r="J7957" s="1">
        <v>79</v>
      </c>
      <c r="K7957" s="1">
        <v>74</v>
      </c>
      <c r="L7957" s="1" t="s">
        <v>157</v>
      </c>
      <c r="O7957" s="1" t="s">
        <v>23638</v>
      </c>
      <c r="P7957" s="1" t="s">
        <v>23639</v>
      </c>
    </row>
    <row r="7958" spans="1:16" x14ac:dyDescent="0.2">
      <c r="A7958" s="1" t="s">
        <v>23640</v>
      </c>
      <c r="B7958" s="1">
        <v>19</v>
      </c>
      <c r="C7958" s="1">
        <v>38</v>
      </c>
      <c r="D7958" s="1">
        <v>0</v>
      </c>
      <c r="E7958" s="1">
        <v>0</v>
      </c>
      <c r="F7958" s="1">
        <v>0</v>
      </c>
      <c r="G7958" s="1">
        <v>20</v>
      </c>
      <c r="H7958" s="1">
        <v>24</v>
      </c>
      <c r="I7958" s="1">
        <v>79</v>
      </c>
      <c r="J7958" s="1">
        <v>87</v>
      </c>
      <c r="K7958" s="1">
        <v>85</v>
      </c>
      <c r="L7958" s="1" t="s">
        <v>251</v>
      </c>
      <c r="O7958" s="1" t="s">
        <v>23641</v>
      </c>
      <c r="P7958" s="1" t="s">
        <v>23642</v>
      </c>
    </row>
    <row r="7959" spans="1:16" x14ac:dyDescent="0.2">
      <c r="A7959" s="1" t="s">
        <v>23643</v>
      </c>
      <c r="B7959" s="1">
        <v>5</v>
      </c>
      <c r="C7959" s="1">
        <v>0</v>
      </c>
      <c r="D7959" s="1">
        <v>0</v>
      </c>
      <c r="E7959" s="1">
        <v>0</v>
      </c>
      <c r="F7959" s="1">
        <v>0</v>
      </c>
      <c r="G7959" s="1">
        <v>0</v>
      </c>
      <c r="H7959" s="1">
        <v>14</v>
      </c>
      <c r="I7959" s="1">
        <v>49</v>
      </c>
      <c r="J7959" s="1">
        <v>82</v>
      </c>
      <c r="K7959" s="1">
        <v>92</v>
      </c>
      <c r="L7959" s="1" t="s">
        <v>15</v>
      </c>
      <c r="O7959" s="1" t="s">
        <v>23644</v>
      </c>
      <c r="P7959" s="1" t="s">
        <v>23645</v>
      </c>
    </row>
    <row r="7960" spans="1:16" x14ac:dyDescent="0.2">
      <c r="A7960" s="1" t="s">
        <v>23646</v>
      </c>
      <c r="B7960" s="1">
        <v>5</v>
      </c>
      <c r="C7960" s="1">
        <v>0</v>
      </c>
      <c r="D7960" s="1">
        <v>0</v>
      </c>
      <c r="E7960" s="1">
        <v>0</v>
      </c>
      <c r="F7960" s="1">
        <v>0</v>
      </c>
      <c r="G7960" s="1">
        <v>19</v>
      </c>
      <c r="H7960" s="1">
        <v>65</v>
      </c>
      <c r="I7960" s="1">
        <v>93</v>
      </c>
      <c r="J7960" s="1">
        <v>75</v>
      </c>
      <c r="K7960" s="1">
        <v>95</v>
      </c>
      <c r="L7960" s="1" t="s">
        <v>15</v>
      </c>
      <c r="O7960" s="1" t="s">
        <v>23647</v>
      </c>
      <c r="P7960" s="1" t="s">
        <v>23648</v>
      </c>
    </row>
    <row r="7961" spans="1:16" x14ac:dyDescent="0.2">
      <c r="A7961" s="1" t="s">
        <v>23649</v>
      </c>
      <c r="B7961" s="1">
        <v>38</v>
      </c>
      <c r="C7961" s="1">
        <v>0</v>
      </c>
      <c r="D7961" s="1">
        <v>0</v>
      </c>
      <c r="E7961" s="1">
        <v>0</v>
      </c>
      <c r="F7961" s="1">
        <v>0</v>
      </c>
      <c r="G7961" s="1">
        <v>4</v>
      </c>
      <c r="H7961" s="1">
        <v>37</v>
      </c>
      <c r="I7961" s="1">
        <v>60</v>
      </c>
      <c r="J7961" s="1">
        <v>65</v>
      </c>
      <c r="K7961" s="1">
        <v>83</v>
      </c>
      <c r="L7961" s="1" t="s">
        <v>161</v>
      </c>
      <c r="O7961" s="1" t="s">
        <v>23650</v>
      </c>
      <c r="P7961" s="1" t="s">
        <v>23651</v>
      </c>
    </row>
    <row r="7962" spans="1:16" x14ac:dyDescent="0.2">
      <c r="A7962" s="1" t="s">
        <v>23652</v>
      </c>
      <c r="B7962" s="1">
        <v>62</v>
      </c>
      <c r="C7962" s="1">
        <v>0</v>
      </c>
      <c r="D7962" s="1">
        <v>0</v>
      </c>
      <c r="E7962" s="1">
        <v>0</v>
      </c>
      <c r="F7962" s="1">
        <v>0</v>
      </c>
      <c r="G7962" s="1">
        <v>78</v>
      </c>
      <c r="H7962" s="1">
        <v>79</v>
      </c>
      <c r="I7962" s="1">
        <v>84</v>
      </c>
      <c r="J7962" s="1">
        <v>90</v>
      </c>
      <c r="K7962" s="1">
        <v>95</v>
      </c>
      <c r="L7962" s="1" t="s">
        <v>157</v>
      </c>
      <c r="O7962" s="1" t="s">
        <v>23653</v>
      </c>
      <c r="P7962" s="1" t="s">
        <v>23654</v>
      </c>
    </row>
    <row r="7963" spans="1:16" x14ac:dyDescent="0.2">
      <c r="A7963" s="1" t="s">
        <v>23655</v>
      </c>
      <c r="B7963" s="1">
        <v>29</v>
      </c>
      <c r="C7963" s="1">
        <v>0</v>
      </c>
      <c r="D7963" s="1">
        <v>0</v>
      </c>
      <c r="E7963" s="1">
        <v>0</v>
      </c>
      <c r="F7963" s="1">
        <v>0</v>
      </c>
      <c r="G7963" s="1">
        <v>38</v>
      </c>
      <c r="H7963" s="1">
        <v>77</v>
      </c>
      <c r="I7963" s="1">
        <v>82</v>
      </c>
      <c r="J7963" s="1">
        <v>95</v>
      </c>
      <c r="K7963" s="1">
        <v>98</v>
      </c>
      <c r="L7963" s="1" t="s">
        <v>191</v>
      </c>
      <c r="O7963" s="1" t="s">
        <v>23656</v>
      </c>
      <c r="P7963" s="1" t="s">
        <v>23657</v>
      </c>
    </row>
    <row r="7964" spans="1:16" x14ac:dyDescent="0.2">
      <c r="A7964" s="1" t="s">
        <v>23658</v>
      </c>
      <c r="B7964" s="1">
        <v>38</v>
      </c>
      <c r="C7964" s="1">
        <v>0</v>
      </c>
      <c r="D7964" s="1">
        <v>0</v>
      </c>
      <c r="E7964" s="1">
        <v>0</v>
      </c>
      <c r="F7964" s="1">
        <v>0</v>
      </c>
      <c r="G7964" s="1">
        <v>60</v>
      </c>
      <c r="H7964" s="1">
        <v>52</v>
      </c>
      <c r="I7964" s="1">
        <v>72</v>
      </c>
      <c r="J7964" s="1">
        <v>28</v>
      </c>
      <c r="K7964" s="1">
        <v>57</v>
      </c>
      <c r="L7964" s="1" t="s">
        <v>161</v>
      </c>
      <c r="O7964" s="1" t="s">
        <v>23659</v>
      </c>
      <c r="P7964" s="1" t="s">
        <v>23660</v>
      </c>
    </row>
    <row r="7965" spans="1:16" x14ac:dyDescent="0.2">
      <c r="A7965" s="1" t="s">
        <v>23661</v>
      </c>
      <c r="B7965" s="1">
        <v>62</v>
      </c>
      <c r="C7965" s="1">
        <v>0</v>
      </c>
      <c r="D7965" s="1">
        <v>0</v>
      </c>
      <c r="E7965" s="1">
        <v>0</v>
      </c>
      <c r="F7965" s="1">
        <v>0</v>
      </c>
      <c r="G7965" s="1">
        <v>67</v>
      </c>
      <c r="H7965" s="1">
        <v>63</v>
      </c>
      <c r="I7965" s="1">
        <v>76</v>
      </c>
      <c r="J7965" s="1">
        <v>50</v>
      </c>
      <c r="K7965" s="1">
        <v>81</v>
      </c>
      <c r="L7965" s="1" t="s">
        <v>157</v>
      </c>
      <c r="O7965" s="1" t="s">
        <v>23662</v>
      </c>
      <c r="P7965" s="1" t="s">
        <v>23663</v>
      </c>
    </row>
    <row r="7966" spans="1:16" x14ac:dyDescent="0.2">
      <c r="A7966" s="1" t="s">
        <v>23664</v>
      </c>
      <c r="B7966" s="1">
        <v>24</v>
      </c>
      <c r="C7966" s="1">
        <v>0</v>
      </c>
      <c r="D7966" s="1">
        <v>0</v>
      </c>
      <c r="E7966" s="1">
        <v>0</v>
      </c>
      <c r="F7966" s="1">
        <v>0</v>
      </c>
      <c r="G7966" s="1">
        <v>0</v>
      </c>
      <c r="H7966" s="1">
        <v>14</v>
      </c>
      <c r="I7966" s="1">
        <v>37</v>
      </c>
      <c r="J7966" s="1">
        <v>53</v>
      </c>
      <c r="K7966" s="1">
        <v>58</v>
      </c>
      <c r="L7966" s="1" t="s">
        <v>235</v>
      </c>
      <c r="O7966" s="1" t="s">
        <v>23665</v>
      </c>
      <c r="P7966" s="1" t="s">
        <v>23666</v>
      </c>
    </row>
    <row r="7967" spans="1:16" x14ac:dyDescent="0.2">
      <c r="A7967" s="1" t="s">
        <v>23667</v>
      </c>
      <c r="B7967" s="1">
        <v>29</v>
      </c>
      <c r="C7967" s="1">
        <v>0</v>
      </c>
      <c r="D7967" s="1">
        <v>0</v>
      </c>
      <c r="E7967" s="1">
        <v>0</v>
      </c>
      <c r="F7967" s="1">
        <v>0</v>
      </c>
      <c r="G7967" s="1">
        <v>70</v>
      </c>
      <c r="H7967" s="1">
        <v>50</v>
      </c>
      <c r="I7967" s="1">
        <v>61</v>
      </c>
      <c r="J7967" s="1">
        <v>77</v>
      </c>
      <c r="K7967" s="1">
        <v>81</v>
      </c>
      <c r="L7967" s="1" t="s">
        <v>191</v>
      </c>
      <c r="O7967" s="1" t="s">
        <v>23668</v>
      </c>
      <c r="P7967" s="1" t="s">
        <v>23669</v>
      </c>
    </row>
    <row r="7968" spans="1:16" x14ac:dyDescent="0.2">
      <c r="A7968" s="1" t="s">
        <v>23670</v>
      </c>
      <c r="B7968" s="1">
        <v>38</v>
      </c>
      <c r="C7968" s="1">
        <v>0</v>
      </c>
      <c r="D7968" s="1">
        <v>0</v>
      </c>
      <c r="E7968" s="1">
        <v>0</v>
      </c>
      <c r="F7968" s="1">
        <v>0</v>
      </c>
      <c r="G7968" s="1">
        <v>0</v>
      </c>
      <c r="H7968" s="1">
        <v>7</v>
      </c>
      <c r="I7968" s="1">
        <v>31</v>
      </c>
      <c r="J7968" s="1">
        <v>52</v>
      </c>
      <c r="K7968" s="1">
        <v>84</v>
      </c>
      <c r="L7968" s="1" t="s">
        <v>161</v>
      </c>
      <c r="O7968" s="1" t="s">
        <v>23671</v>
      </c>
      <c r="P7968" s="1" t="s">
        <v>23672</v>
      </c>
    </row>
    <row r="7969" spans="1:16" x14ac:dyDescent="0.2">
      <c r="A7969" s="1" t="s">
        <v>23673</v>
      </c>
      <c r="B7969" s="1">
        <v>19</v>
      </c>
      <c r="C7969" s="1">
        <v>38</v>
      </c>
      <c r="D7969" s="1">
        <v>0</v>
      </c>
      <c r="E7969" s="1">
        <v>0</v>
      </c>
      <c r="F7969" s="1">
        <v>0</v>
      </c>
      <c r="G7969" s="1">
        <v>5</v>
      </c>
      <c r="H7969" s="1">
        <v>19</v>
      </c>
      <c r="I7969" s="1">
        <v>50</v>
      </c>
      <c r="J7969" s="1">
        <v>63</v>
      </c>
      <c r="K7969" s="1">
        <v>80</v>
      </c>
      <c r="L7969" s="1" t="s">
        <v>251</v>
      </c>
      <c r="O7969" s="1" t="s">
        <v>23674</v>
      </c>
      <c r="P7969" s="1" t="s">
        <v>23675</v>
      </c>
    </row>
    <row r="7970" spans="1:16" x14ac:dyDescent="0.2">
      <c r="A7970" s="1" t="s">
        <v>23676</v>
      </c>
      <c r="B7970" s="1">
        <v>38</v>
      </c>
      <c r="C7970" s="1">
        <v>0</v>
      </c>
      <c r="D7970" s="1">
        <v>0</v>
      </c>
      <c r="E7970" s="1">
        <v>0</v>
      </c>
      <c r="F7970" s="1">
        <v>0</v>
      </c>
      <c r="G7970" s="1">
        <v>7</v>
      </c>
      <c r="H7970" s="1">
        <v>37</v>
      </c>
      <c r="I7970" s="1">
        <v>83</v>
      </c>
      <c r="J7970" s="1">
        <v>87</v>
      </c>
      <c r="K7970" s="1">
        <v>84</v>
      </c>
      <c r="L7970" s="1" t="s">
        <v>161</v>
      </c>
      <c r="O7970" s="1" t="s">
        <v>23677</v>
      </c>
      <c r="P7970" s="1" t="s">
        <v>23678</v>
      </c>
    </row>
    <row r="7971" spans="1:16" x14ac:dyDescent="0.2">
      <c r="A7971" s="1" t="s">
        <v>23679</v>
      </c>
      <c r="B7971" s="1">
        <v>24</v>
      </c>
      <c r="C7971" s="1">
        <v>40</v>
      </c>
      <c r="D7971" s="1">
        <v>0</v>
      </c>
      <c r="E7971" s="1">
        <v>0</v>
      </c>
      <c r="F7971" s="1">
        <v>0</v>
      </c>
      <c r="G7971" s="1">
        <v>12</v>
      </c>
      <c r="H7971" s="1">
        <v>45</v>
      </c>
      <c r="I7971" s="1">
        <v>36</v>
      </c>
      <c r="J7971" s="1">
        <v>46</v>
      </c>
      <c r="K7971" s="1">
        <v>87</v>
      </c>
      <c r="L7971" s="1" t="s">
        <v>779</v>
      </c>
      <c r="O7971" s="1" t="s">
        <v>23680</v>
      </c>
      <c r="P7971" s="1" t="s">
        <v>23681</v>
      </c>
    </row>
    <row r="7972" spans="1:16" x14ac:dyDescent="0.2">
      <c r="A7972" s="1" t="s">
        <v>23682</v>
      </c>
      <c r="B7972" s="1">
        <v>38</v>
      </c>
      <c r="C7972" s="1">
        <v>62</v>
      </c>
      <c r="D7972" s="1">
        <v>0</v>
      </c>
      <c r="E7972" s="1">
        <v>0</v>
      </c>
      <c r="F7972" s="1">
        <v>0</v>
      </c>
      <c r="G7972" s="1">
        <v>27</v>
      </c>
      <c r="H7972" s="1">
        <v>92</v>
      </c>
      <c r="I7972" s="1">
        <v>93</v>
      </c>
      <c r="J7972" s="1">
        <v>100</v>
      </c>
      <c r="K7972" s="1">
        <v>100</v>
      </c>
      <c r="L7972" s="1" t="s">
        <v>1275</v>
      </c>
      <c r="O7972" s="1" t="s">
        <v>23683</v>
      </c>
      <c r="P7972" s="1" t="s">
        <v>23684</v>
      </c>
    </row>
    <row r="7973" spans="1:16" x14ac:dyDescent="0.2">
      <c r="A7973" s="1" t="s">
        <v>23685</v>
      </c>
      <c r="B7973" s="1">
        <v>38</v>
      </c>
      <c r="C7973" s="1">
        <v>0</v>
      </c>
      <c r="D7973" s="1">
        <v>0</v>
      </c>
      <c r="E7973" s="1">
        <v>0</v>
      </c>
      <c r="F7973" s="1">
        <v>0</v>
      </c>
      <c r="G7973" s="1">
        <v>0</v>
      </c>
      <c r="H7973" s="1">
        <v>75</v>
      </c>
      <c r="I7973" s="1">
        <v>73</v>
      </c>
      <c r="J7973" s="1">
        <v>89</v>
      </c>
      <c r="K7973" s="1">
        <v>93</v>
      </c>
      <c r="L7973" s="1" t="s">
        <v>161</v>
      </c>
      <c r="O7973" s="1" t="s">
        <v>23686</v>
      </c>
      <c r="P7973" s="1" t="s">
        <v>23687</v>
      </c>
    </row>
    <row r="7974" spans="1:16" x14ac:dyDescent="0.2">
      <c r="A7974" s="1" t="s">
        <v>23688</v>
      </c>
      <c r="B7974" s="1">
        <v>19</v>
      </c>
      <c r="C7974" s="1">
        <v>38</v>
      </c>
      <c r="D7974" s="1">
        <v>0</v>
      </c>
      <c r="E7974" s="1">
        <v>0</v>
      </c>
      <c r="F7974" s="1">
        <v>0</v>
      </c>
      <c r="G7974" s="1">
        <v>18</v>
      </c>
      <c r="H7974" s="1">
        <v>22</v>
      </c>
      <c r="I7974" s="1">
        <v>9</v>
      </c>
      <c r="J7974" s="1">
        <v>6</v>
      </c>
      <c r="K7974" s="1">
        <v>22</v>
      </c>
      <c r="L7974" s="1" t="s">
        <v>251</v>
      </c>
      <c r="O7974" s="1" t="s">
        <v>23689</v>
      </c>
      <c r="P7974" s="1" t="s">
        <v>23690</v>
      </c>
    </row>
    <row r="7975" spans="1:16" x14ac:dyDescent="0.2">
      <c r="A7975" s="1" t="s">
        <v>23691</v>
      </c>
      <c r="B7975" s="1">
        <v>57</v>
      </c>
      <c r="C7975" s="1">
        <v>0</v>
      </c>
      <c r="D7975" s="1">
        <v>0</v>
      </c>
      <c r="E7975" s="1">
        <v>0</v>
      </c>
      <c r="F7975" s="1">
        <v>0</v>
      </c>
      <c r="G7975" s="1">
        <v>62</v>
      </c>
      <c r="H7975" s="1">
        <v>70</v>
      </c>
      <c r="I7975" s="1">
        <v>47</v>
      </c>
      <c r="J7975" s="1">
        <v>54</v>
      </c>
      <c r="K7975" s="1">
        <v>55</v>
      </c>
      <c r="L7975" s="1" t="s">
        <v>19</v>
      </c>
      <c r="O7975" s="1" t="s">
        <v>23692</v>
      </c>
      <c r="P7975" s="1" t="s">
        <v>23693</v>
      </c>
    </row>
    <row r="7976" spans="1:16" x14ac:dyDescent="0.2">
      <c r="A7976" s="1" t="s">
        <v>23694</v>
      </c>
      <c r="B7976" s="1">
        <v>29</v>
      </c>
      <c r="C7976" s="1">
        <v>0</v>
      </c>
      <c r="D7976" s="1">
        <v>0</v>
      </c>
      <c r="E7976" s="1">
        <v>0</v>
      </c>
      <c r="F7976" s="1">
        <v>0</v>
      </c>
      <c r="G7976" s="1">
        <v>12</v>
      </c>
      <c r="H7976" s="1">
        <v>16</v>
      </c>
      <c r="I7976" s="1">
        <v>60</v>
      </c>
      <c r="J7976" s="1">
        <v>34</v>
      </c>
      <c r="K7976" s="1">
        <v>52</v>
      </c>
      <c r="L7976" s="1" t="s">
        <v>191</v>
      </c>
      <c r="O7976" s="1" t="s">
        <v>23695</v>
      </c>
      <c r="P7976" s="1" t="s">
        <v>23696</v>
      </c>
    </row>
    <row r="7977" spans="1:16" x14ac:dyDescent="0.2">
      <c r="A7977" s="1" t="s">
        <v>23697</v>
      </c>
      <c r="B7977" s="1">
        <v>29</v>
      </c>
      <c r="C7977" s="1">
        <v>0</v>
      </c>
      <c r="D7977" s="1">
        <v>0</v>
      </c>
      <c r="E7977" s="1">
        <v>0</v>
      </c>
      <c r="F7977" s="1">
        <v>0</v>
      </c>
      <c r="G7977" s="1">
        <v>45</v>
      </c>
      <c r="H7977" s="1">
        <v>31</v>
      </c>
      <c r="I7977" s="1">
        <v>39</v>
      </c>
      <c r="J7977" s="1">
        <v>33</v>
      </c>
      <c r="K7977" s="1">
        <v>24</v>
      </c>
      <c r="L7977" s="1" t="s">
        <v>191</v>
      </c>
      <c r="O7977" s="1" t="s">
        <v>23698</v>
      </c>
      <c r="P7977" s="1" t="s">
        <v>23699</v>
      </c>
    </row>
    <row r="7978" spans="1:16" x14ac:dyDescent="0.2">
      <c r="A7978" s="1" t="s">
        <v>23700</v>
      </c>
      <c r="B7978" s="1">
        <v>29</v>
      </c>
      <c r="C7978" s="1">
        <v>0</v>
      </c>
      <c r="D7978" s="1">
        <v>0</v>
      </c>
      <c r="E7978" s="1">
        <v>0</v>
      </c>
      <c r="F7978" s="1">
        <v>0</v>
      </c>
      <c r="G7978" s="1">
        <v>11</v>
      </c>
      <c r="H7978" s="1">
        <v>23</v>
      </c>
      <c r="I7978" s="1">
        <v>38</v>
      </c>
      <c r="J7978" s="1">
        <v>54</v>
      </c>
      <c r="K7978" s="1">
        <v>76</v>
      </c>
      <c r="L7978" s="1" t="s">
        <v>191</v>
      </c>
      <c r="O7978" s="1" t="s">
        <v>23701</v>
      </c>
      <c r="P7978" s="1" t="s">
        <v>23702</v>
      </c>
    </row>
    <row r="7979" spans="1:16" x14ac:dyDescent="0.2">
      <c r="A7979" s="1" t="s">
        <v>23703</v>
      </c>
      <c r="B7979" s="1">
        <v>19</v>
      </c>
      <c r="C7979" s="1">
        <v>0</v>
      </c>
      <c r="D7979" s="1">
        <v>0</v>
      </c>
      <c r="E7979" s="1">
        <v>0</v>
      </c>
      <c r="F7979" s="1">
        <v>0</v>
      </c>
      <c r="G7979" s="1">
        <v>7</v>
      </c>
      <c r="H7979" s="1">
        <v>16</v>
      </c>
      <c r="I7979" s="1">
        <v>23</v>
      </c>
      <c r="J7979" s="1">
        <v>7</v>
      </c>
      <c r="K7979" s="1">
        <v>42</v>
      </c>
      <c r="L7979" s="1" t="s">
        <v>187</v>
      </c>
      <c r="O7979" s="1" t="s">
        <v>23704</v>
      </c>
      <c r="P7979" s="1" t="s">
        <v>23705</v>
      </c>
    </row>
    <row r="7980" spans="1:16" x14ac:dyDescent="0.2">
      <c r="A7980" s="1" t="s">
        <v>23706</v>
      </c>
      <c r="B7980" s="1">
        <v>29</v>
      </c>
      <c r="C7980" s="1">
        <v>0</v>
      </c>
      <c r="D7980" s="1">
        <v>0</v>
      </c>
      <c r="E7980" s="1">
        <v>0</v>
      </c>
      <c r="F7980" s="1">
        <v>0</v>
      </c>
      <c r="G7980" s="1">
        <v>53</v>
      </c>
      <c r="H7980" s="1">
        <v>83</v>
      </c>
      <c r="I7980" s="1">
        <v>82</v>
      </c>
      <c r="J7980" s="1">
        <v>88</v>
      </c>
      <c r="K7980" s="1">
        <v>94</v>
      </c>
      <c r="L7980" s="1" t="s">
        <v>191</v>
      </c>
      <c r="O7980" s="1" t="s">
        <v>23707</v>
      </c>
      <c r="P7980" s="1" t="s">
        <v>23708</v>
      </c>
    </row>
    <row r="7981" spans="1:16" x14ac:dyDescent="0.2">
      <c r="A7981" s="1" t="s">
        <v>23709</v>
      </c>
      <c r="B7981" s="1">
        <v>38</v>
      </c>
      <c r="C7981" s="1">
        <v>0</v>
      </c>
      <c r="D7981" s="1">
        <v>0</v>
      </c>
      <c r="E7981" s="1">
        <v>0</v>
      </c>
      <c r="F7981" s="1">
        <v>0</v>
      </c>
      <c r="G7981" s="1">
        <v>15</v>
      </c>
      <c r="H7981" s="1">
        <v>23</v>
      </c>
      <c r="I7981" s="1">
        <v>46</v>
      </c>
      <c r="J7981" s="1">
        <v>66</v>
      </c>
      <c r="K7981" s="1">
        <v>56</v>
      </c>
      <c r="L7981" s="1" t="s">
        <v>161</v>
      </c>
      <c r="O7981" s="1" t="s">
        <v>23710</v>
      </c>
      <c r="P7981" s="1" t="s">
        <v>23711</v>
      </c>
    </row>
    <row r="7982" spans="1:16" x14ac:dyDescent="0.2">
      <c r="A7982" s="1" t="s">
        <v>23712</v>
      </c>
      <c r="B7982" s="1">
        <v>38</v>
      </c>
      <c r="C7982" s="1">
        <v>0</v>
      </c>
      <c r="D7982" s="1">
        <v>0</v>
      </c>
      <c r="E7982" s="1">
        <v>0</v>
      </c>
      <c r="F7982" s="1">
        <v>0</v>
      </c>
      <c r="G7982" s="1">
        <v>0</v>
      </c>
      <c r="H7982" s="1">
        <v>3</v>
      </c>
      <c r="I7982" s="1">
        <v>12</v>
      </c>
      <c r="J7982" s="1">
        <v>52</v>
      </c>
      <c r="K7982" s="1">
        <v>27</v>
      </c>
      <c r="L7982" s="1" t="s">
        <v>161</v>
      </c>
      <c r="O7982" s="1" t="s">
        <v>23713</v>
      </c>
      <c r="P7982" s="1" t="s">
        <v>23714</v>
      </c>
    </row>
    <row r="7983" spans="1:16" x14ac:dyDescent="0.2">
      <c r="A7983" s="1" t="s">
        <v>23715</v>
      </c>
      <c r="B7983" s="1">
        <v>62</v>
      </c>
      <c r="C7983" s="1">
        <v>0</v>
      </c>
      <c r="D7983" s="1">
        <v>0</v>
      </c>
      <c r="E7983" s="1">
        <v>0</v>
      </c>
      <c r="F7983" s="1">
        <v>0</v>
      </c>
      <c r="G7983" s="1">
        <v>43</v>
      </c>
      <c r="H7983" s="1">
        <v>25</v>
      </c>
      <c r="I7983" s="1">
        <v>74</v>
      </c>
      <c r="J7983" s="1">
        <v>33</v>
      </c>
      <c r="K7983" s="1">
        <v>53</v>
      </c>
      <c r="L7983" s="1" t="s">
        <v>157</v>
      </c>
      <c r="O7983" s="1" t="s">
        <v>23716</v>
      </c>
      <c r="P7983" s="1" t="s">
        <v>23717</v>
      </c>
    </row>
    <row r="7984" spans="1:16" x14ac:dyDescent="0.2">
      <c r="A7984" s="1" t="s">
        <v>23718</v>
      </c>
      <c r="B7984" s="1">
        <v>29</v>
      </c>
      <c r="C7984" s="1">
        <v>0</v>
      </c>
      <c r="D7984" s="1">
        <v>0</v>
      </c>
      <c r="E7984" s="1">
        <v>0</v>
      </c>
      <c r="F7984" s="1">
        <v>0</v>
      </c>
      <c r="G7984" s="1">
        <v>6</v>
      </c>
      <c r="H7984" s="1">
        <v>18</v>
      </c>
      <c r="I7984" s="1">
        <v>57</v>
      </c>
      <c r="J7984" s="1">
        <v>91</v>
      </c>
      <c r="K7984" s="1">
        <v>98</v>
      </c>
      <c r="L7984" s="1" t="s">
        <v>191</v>
      </c>
      <c r="O7984" s="1" t="s">
        <v>23719</v>
      </c>
      <c r="P7984" s="1" t="s">
        <v>23720</v>
      </c>
    </row>
    <row r="7985" spans="1:16" x14ac:dyDescent="0.2">
      <c r="A7985" s="1" t="s">
        <v>23721</v>
      </c>
      <c r="B7985" s="1">
        <v>38</v>
      </c>
      <c r="C7985" s="1">
        <v>0</v>
      </c>
      <c r="D7985" s="1">
        <v>0</v>
      </c>
      <c r="E7985" s="1">
        <v>0</v>
      </c>
      <c r="F7985" s="1">
        <v>0</v>
      </c>
      <c r="G7985" s="1">
        <v>4</v>
      </c>
      <c r="H7985" s="1">
        <v>83</v>
      </c>
      <c r="I7985" s="1">
        <v>86</v>
      </c>
      <c r="J7985" s="1">
        <v>96</v>
      </c>
      <c r="K7985" s="1">
        <v>100</v>
      </c>
      <c r="L7985" s="1" t="s">
        <v>161</v>
      </c>
      <c r="O7985" s="1" t="s">
        <v>23722</v>
      </c>
      <c r="P7985" s="1" t="s">
        <v>23723</v>
      </c>
    </row>
    <row r="7986" spans="1:16" x14ac:dyDescent="0.2">
      <c r="A7986" s="1" t="s">
        <v>23724</v>
      </c>
      <c r="B7986" s="1">
        <v>62</v>
      </c>
      <c r="C7986" s="1">
        <v>0</v>
      </c>
      <c r="D7986" s="1">
        <v>0</v>
      </c>
      <c r="E7986" s="1">
        <v>0</v>
      </c>
      <c r="F7986" s="1">
        <v>0</v>
      </c>
      <c r="G7986" s="1">
        <v>63</v>
      </c>
      <c r="H7986" s="1">
        <v>90</v>
      </c>
      <c r="I7986" s="1">
        <v>83</v>
      </c>
      <c r="J7986" s="1">
        <v>87</v>
      </c>
      <c r="K7986" s="1">
        <v>95</v>
      </c>
      <c r="L7986" s="1" t="s">
        <v>157</v>
      </c>
      <c r="O7986" s="1" t="s">
        <v>23725</v>
      </c>
      <c r="P7986" s="1" t="s">
        <v>23726</v>
      </c>
    </row>
    <row r="7987" spans="1:16" x14ac:dyDescent="0.2">
      <c r="A7987" s="1" t="s">
        <v>23727</v>
      </c>
      <c r="B7987" s="1">
        <v>19</v>
      </c>
      <c r="C7987" s="1">
        <v>38</v>
      </c>
      <c r="D7987" s="1">
        <v>0</v>
      </c>
      <c r="E7987" s="1">
        <v>0</v>
      </c>
      <c r="F7987" s="1">
        <v>0</v>
      </c>
      <c r="G7987" s="1">
        <v>4</v>
      </c>
      <c r="H7987" s="1">
        <v>44</v>
      </c>
      <c r="I7987" s="1">
        <v>93</v>
      </c>
      <c r="J7987" s="1">
        <v>96</v>
      </c>
      <c r="K7987" s="1">
        <v>93</v>
      </c>
      <c r="L7987" s="1" t="s">
        <v>251</v>
      </c>
      <c r="O7987" s="1" t="s">
        <v>23728</v>
      </c>
      <c r="P7987" s="1" t="s">
        <v>23729</v>
      </c>
    </row>
    <row r="7988" spans="1:16" x14ac:dyDescent="0.2">
      <c r="A7988" s="1" t="s">
        <v>23730</v>
      </c>
      <c r="B7988" s="1">
        <v>40</v>
      </c>
      <c r="C7988" s="1">
        <v>0</v>
      </c>
      <c r="D7988" s="1">
        <v>0</v>
      </c>
      <c r="E7988" s="1">
        <v>0</v>
      </c>
      <c r="F7988" s="1">
        <v>0</v>
      </c>
      <c r="G7988" s="1">
        <v>0</v>
      </c>
      <c r="H7988" s="1">
        <v>16</v>
      </c>
      <c r="I7988" s="1">
        <v>5</v>
      </c>
      <c r="J7988" s="1">
        <v>65</v>
      </c>
      <c r="K7988" s="1">
        <v>61</v>
      </c>
      <c r="L7988" s="1" t="s">
        <v>587</v>
      </c>
      <c r="O7988" s="1" t="s">
        <v>23731</v>
      </c>
      <c r="P7988" s="1" t="s">
        <v>23732</v>
      </c>
    </row>
    <row r="7989" spans="1:16" x14ac:dyDescent="0.2">
      <c r="A7989" s="1" t="s">
        <v>23733</v>
      </c>
      <c r="B7989" s="1">
        <v>38</v>
      </c>
      <c r="C7989" s="1">
        <v>0</v>
      </c>
      <c r="D7989" s="1">
        <v>0</v>
      </c>
      <c r="E7989" s="1">
        <v>0</v>
      </c>
      <c r="F7989" s="1">
        <v>0</v>
      </c>
      <c r="G7989" s="1">
        <v>2</v>
      </c>
      <c r="H7989" s="1">
        <v>4</v>
      </c>
      <c r="I7989" s="1">
        <v>3</v>
      </c>
      <c r="J7989" s="1">
        <v>15</v>
      </c>
      <c r="K7989" s="1">
        <v>37</v>
      </c>
      <c r="L7989" s="1" t="s">
        <v>161</v>
      </c>
      <c r="O7989" s="1" t="s">
        <v>23734</v>
      </c>
      <c r="P7989" s="1" t="s">
        <v>23735</v>
      </c>
    </row>
    <row r="7990" spans="1:16" x14ac:dyDescent="0.2">
      <c r="A7990" s="1" t="s">
        <v>23736</v>
      </c>
      <c r="B7990" s="1">
        <v>38</v>
      </c>
      <c r="C7990" s="1">
        <v>0</v>
      </c>
      <c r="D7990" s="1">
        <v>0</v>
      </c>
      <c r="E7990" s="1">
        <v>0</v>
      </c>
      <c r="F7990" s="1">
        <v>0</v>
      </c>
      <c r="G7990" s="1">
        <v>17</v>
      </c>
      <c r="H7990" s="1">
        <v>32</v>
      </c>
      <c r="I7990" s="1">
        <v>55</v>
      </c>
      <c r="J7990" s="1">
        <v>24</v>
      </c>
      <c r="K7990" s="1">
        <v>52</v>
      </c>
      <c r="L7990" s="1" t="s">
        <v>161</v>
      </c>
      <c r="O7990" s="1" t="s">
        <v>23737</v>
      </c>
      <c r="P7990" s="1" t="s">
        <v>23738</v>
      </c>
    </row>
    <row r="7991" spans="1:16" x14ac:dyDescent="0.2">
      <c r="A7991" s="1" t="s">
        <v>23739</v>
      </c>
      <c r="B7991" s="1">
        <v>19</v>
      </c>
      <c r="C7991" s="1">
        <v>38</v>
      </c>
      <c r="D7991" s="1">
        <v>0</v>
      </c>
      <c r="E7991" s="1">
        <v>0</v>
      </c>
      <c r="F7991" s="1">
        <v>0</v>
      </c>
      <c r="G7991" s="1">
        <v>33</v>
      </c>
      <c r="H7991" s="1">
        <v>33</v>
      </c>
      <c r="I7991" s="1">
        <v>70</v>
      </c>
      <c r="J7991" s="1">
        <v>72</v>
      </c>
      <c r="K7991" s="1">
        <v>72</v>
      </c>
      <c r="L7991" s="1" t="s">
        <v>251</v>
      </c>
      <c r="O7991" s="1" t="s">
        <v>23740</v>
      </c>
      <c r="P7991" s="1" t="s">
        <v>23741</v>
      </c>
    </row>
    <row r="7992" spans="1:16" x14ac:dyDescent="0.2">
      <c r="A7992" s="1" t="s">
        <v>23742</v>
      </c>
      <c r="B7992" s="1">
        <v>19</v>
      </c>
      <c r="C7992" s="1">
        <v>38</v>
      </c>
      <c r="D7992" s="1">
        <v>0</v>
      </c>
      <c r="E7992" s="1">
        <v>0</v>
      </c>
      <c r="F7992" s="1">
        <v>0</v>
      </c>
      <c r="G7992" s="1">
        <v>0</v>
      </c>
      <c r="H7992" s="1">
        <v>6</v>
      </c>
      <c r="I7992" s="1">
        <v>32</v>
      </c>
      <c r="J7992" s="1">
        <v>48</v>
      </c>
      <c r="K7992" s="1">
        <v>61</v>
      </c>
      <c r="L7992" s="1" t="s">
        <v>251</v>
      </c>
      <c r="O7992" s="1" t="s">
        <v>23743</v>
      </c>
      <c r="P7992" s="1" t="s">
        <v>23744</v>
      </c>
    </row>
    <row r="7993" spans="1:16" x14ac:dyDescent="0.2">
      <c r="A7993" s="1" t="s">
        <v>23745</v>
      </c>
      <c r="B7993" s="1">
        <v>29</v>
      </c>
      <c r="C7993" s="1">
        <v>0</v>
      </c>
      <c r="D7993" s="1">
        <v>0</v>
      </c>
      <c r="E7993" s="1">
        <v>0</v>
      </c>
      <c r="F7993" s="1">
        <v>0</v>
      </c>
      <c r="G7993" s="1">
        <v>5</v>
      </c>
      <c r="H7993" s="1">
        <v>24</v>
      </c>
      <c r="I7993" s="1">
        <v>37</v>
      </c>
      <c r="J7993" s="1">
        <v>58</v>
      </c>
      <c r="K7993" s="1">
        <v>77</v>
      </c>
      <c r="L7993" s="1" t="s">
        <v>191</v>
      </c>
      <c r="O7993" s="1" t="s">
        <v>23746</v>
      </c>
      <c r="P7993" s="1" t="s">
        <v>23747</v>
      </c>
    </row>
    <row r="7994" spans="1:16" x14ac:dyDescent="0.2">
      <c r="A7994" s="1" t="s">
        <v>23748</v>
      </c>
      <c r="B7994" s="1">
        <v>38</v>
      </c>
      <c r="C7994" s="1">
        <v>0</v>
      </c>
      <c r="D7994" s="1">
        <v>0</v>
      </c>
      <c r="E7994" s="1">
        <v>0</v>
      </c>
      <c r="F7994" s="1">
        <v>0</v>
      </c>
      <c r="G7994" s="1">
        <v>23</v>
      </c>
      <c r="H7994" s="1">
        <v>40</v>
      </c>
      <c r="I7994" s="1">
        <v>88</v>
      </c>
      <c r="J7994" s="1">
        <v>89</v>
      </c>
      <c r="K7994" s="1">
        <v>90</v>
      </c>
      <c r="L7994" s="1" t="s">
        <v>161</v>
      </c>
      <c r="O7994" s="1" t="s">
        <v>23749</v>
      </c>
      <c r="P7994" s="1" t="s">
        <v>23750</v>
      </c>
    </row>
    <row r="7995" spans="1:16" x14ac:dyDescent="0.2">
      <c r="A7995" s="1" t="s">
        <v>23751</v>
      </c>
      <c r="B7995" s="1">
        <v>62</v>
      </c>
      <c r="C7995" s="1">
        <v>0</v>
      </c>
      <c r="D7995" s="1">
        <v>0</v>
      </c>
      <c r="E7995" s="1">
        <v>0</v>
      </c>
      <c r="F7995" s="1">
        <v>0</v>
      </c>
      <c r="G7995" s="1">
        <v>15</v>
      </c>
      <c r="H7995" s="1">
        <v>56</v>
      </c>
      <c r="I7995" s="1">
        <v>43</v>
      </c>
      <c r="J7995" s="1">
        <v>64</v>
      </c>
      <c r="K7995" s="1">
        <v>98</v>
      </c>
      <c r="L7995" s="1" t="s">
        <v>157</v>
      </c>
      <c r="O7995" s="1" t="s">
        <v>23752</v>
      </c>
      <c r="P7995" s="1" t="s">
        <v>23753</v>
      </c>
    </row>
    <row r="7996" spans="1:16" x14ac:dyDescent="0.2">
      <c r="A7996" s="1" t="s">
        <v>23754</v>
      </c>
      <c r="B7996" s="1">
        <v>29</v>
      </c>
      <c r="C7996" s="1">
        <v>0</v>
      </c>
      <c r="D7996" s="1">
        <v>0</v>
      </c>
      <c r="E7996" s="1">
        <v>0</v>
      </c>
      <c r="F7996" s="1">
        <v>0</v>
      </c>
      <c r="G7996" s="1">
        <v>33</v>
      </c>
      <c r="H7996" s="1">
        <v>50</v>
      </c>
      <c r="I7996" s="1">
        <v>17</v>
      </c>
      <c r="J7996" s="1">
        <v>59</v>
      </c>
      <c r="K7996" s="1">
        <v>60</v>
      </c>
      <c r="L7996" s="1" t="s">
        <v>191</v>
      </c>
      <c r="O7996" s="1" t="s">
        <v>23755</v>
      </c>
      <c r="P7996" s="1" t="s">
        <v>23756</v>
      </c>
    </row>
    <row r="7997" spans="1:16" x14ac:dyDescent="0.2">
      <c r="A7997" s="1" t="s">
        <v>23757</v>
      </c>
      <c r="B7997" s="1">
        <v>29</v>
      </c>
      <c r="C7997" s="1">
        <v>0</v>
      </c>
      <c r="D7997" s="1">
        <v>0</v>
      </c>
      <c r="E7997" s="1">
        <v>0</v>
      </c>
      <c r="F7997" s="1">
        <v>0</v>
      </c>
      <c r="G7997" s="1">
        <v>48</v>
      </c>
      <c r="H7997" s="1">
        <v>61</v>
      </c>
      <c r="I7997" s="1">
        <v>66</v>
      </c>
      <c r="J7997" s="1">
        <v>80</v>
      </c>
      <c r="K7997" s="1">
        <v>83</v>
      </c>
      <c r="L7997" s="1" t="s">
        <v>191</v>
      </c>
      <c r="O7997" s="1" t="s">
        <v>23758</v>
      </c>
      <c r="P7997" s="1" t="s">
        <v>23759</v>
      </c>
    </row>
    <row r="7998" spans="1:16" x14ac:dyDescent="0.2">
      <c r="A7998" s="1" t="s">
        <v>23760</v>
      </c>
      <c r="B7998" s="1">
        <v>19</v>
      </c>
      <c r="C7998" s="1">
        <v>38</v>
      </c>
      <c r="D7998" s="1">
        <v>0</v>
      </c>
      <c r="E7998" s="1">
        <v>0</v>
      </c>
      <c r="F7998" s="1">
        <v>0</v>
      </c>
      <c r="G7998" s="1">
        <v>14</v>
      </c>
      <c r="H7998" s="1">
        <v>62</v>
      </c>
      <c r="I7998" s="1">
        <v>75</v>
      </c>
      <c r="J7998" s="1">
        <v>93</v>
      </c>
      <c r="K7998" s="1">
        <v>78</v>
      </c>
      <c r="L7998" s="1" t="s">
        <v>251</v>
      </c>
      <c r="O7998" s="1" t="s">
        <v>23761</v>
      </c>
      <c r="P7998" s="1" t="s">
        <v>23762</v>
      </c>
    </row>
    <row r="7999" spans="1:16" x14ac:dyDescent="0.2">
      <c r="A7999" s="1" t="s">
        <v>23763</v>
      </c>
      <c r="B7999" s="1">
        <v>8</v>
      </c>
      <c r="C7999" s="1">
        <v>29</v>
      </c>
      <c r="D7999" s="1">
        <v>0</v>
      </c>
      <c r="E7999" s="1">
        <v>0</v>
      </c>
      <c r="F7999" s="1">
        <v>0</v>
      </c>
      <c r="G7999" s="1">
        <v>26</v>
      </c>
      <c r="H7999" s="1">
        <v>56</v>
      </c>
      <c r="I7999" s="1">
        <v>49</v>
      </c>
      <c r="J7999" s="1">
        <v>71</v>
      </c>
      <c r="K7999" s="1">
        <v>82</v>
      </c>
      <c r="L7999" s="1" t="s">
        <v>819</v>
      </c>
      <c r="O7999" s="1" t="s">
        <v>23764</v>
      </c>
      <c r="P7999" s="1" t="s">
        <v>23765</v>
      </c>
    </row>
    <row r="8000" spans="1:16" x14ac:dyDescent="0.2">
      <c r="A8000" s="1" t="s">
        <v>23766</v>
      </c>
      <c r="B8000" s="1">
        <v>5</v>
      </c>
      <c r="C8000" s="1">
        <v>0</v>
      </c>
      <c r="D8000" s="1">
        <v>0</v>
      </c>
      <c r="E8000" s="1">
        <v>0</v>
      </c>
      <c r="F8000" s="1">
        <v>0</v>
      </c>
      <c r="G8000" s="1">
        <v>8</v>
      </c>
      <c r="H8000" s="1">
        <v>36</v>
      </c>
      <c r="I8000" s="1">
        <v>42</v>
      </c>
      <c r="J8000" s="1">
        <v>75</v>
      </c>
      <c r="K8000" s="1">
        <v>70</v>
      </c>
      <c r="L8000" s="1" t="s">
        <v>15</v>
      </c>
      <c r="O8000" s="1" t="s">
        <v>23767</v>
      </c>
      <c r="P8000" s="1" t="s">
        <v>23768</v>
      </c>
    </row>
    <row r="8001" spans="1:16" x14ac:dyDescent="0.2">
      <c r="A8001" s="1" t="s">
        <v>23769</v>
      </c>
      <c r="B8001" s="1">
        <v>29</v>
      </c>
      <c r="C8001" s="1">
        <v>0</v>
      </c>
      <c r="D8001" s="1">
        <v>0</v>
      </c>
      <c r="E8001" s="1">
        <v>0</v>
      </c>
      <c r="F8001" s="1">
        <v>0</v>
      </c>
      <c r="G8001" s="1">
        <v>18</v>
      </c>
      <c r="H8001" s="1">
        <v>33</v>
      </c>
      <c r="I8001" s="1">
        <v>80</v>
      </c>
      <c r="J8001" s="1">
        <v>69</v>
      </c>
      <c r="K8001" s="1">
        <v>93</v>
      </c>
      <c r="L8001" s="1" t="s">
        <v>191</v>
      </c>
      <c r="O8001" s="1" t="s">
        <v>23740</v>
      </c>
      <c r="P8001" s="1" t="s">
        <v>23770</v>
      </c>
    </row>
    <row r="8002" spans="1:16" x14ac:dyDescent="0.2">
      <c r="A8002" s="1" t="s">
        <v>23771</v>
      </c>
      <c r="B8002" s="1">
        <v>19</v>
      </c>
      <c r="C8002" s="1">
        <v>38</v>
      </c>
      <c r="D8002" s="1">
        <v>0</v>
      </c>
      <c r="E8002" s="1">
        <v>0</v>
      </c>
      <c r="F8002" s="1">
        <v>0</v>
      </c>
      <c r="G8002" s="1">
        <v>0</v>
      </c>
      <c r="H8002" s="1">
        <v>0</v>
      </c>
      <c r="I8002" s="1">
        <v>9</v>
      </c>
      <c r="J8002" s="1">
        <v>23</v>
      </c>
      <c r="K8002" s="1">
        <v>25</v>
      </c>
      <c r="L8002" s="1" t="s">
        <v>251</v>
      </c>
      <c r="O8002" s="1" t="s">
        <v>23772</v>
      </c>
      <c r="P8002" s="1" t="s">
        <v>23773</v>
      </c>
    </row>
    <row r="8003" spans="1:16" x14ac:dyDescent="0.2">
      <c r="A8003" s="1" t="s">
        <v>23774</v>
      </c>
      <c r="B8003" s="1">
        <v>8</v>
      </c>
      <c r="C8003" s="1">
        <v>0</v>
      </c>
      <c r="D8003" s="1">
        <v>0</v>
      </c>
      <c r="E8003" s="1">
        <v>0</v>
      </c>
      <c r="F8003" s="1">
        <v>0</v>
      </c>
      <c r="G8003" s="1">
        <v>0</v>
      </c>
      <c r="H8003" s="1">
        <v>0</v>
      </c>
      <c r="I8003" s="1">
        <v>0</v>
      </c>
      <c r="J8003" s="1">
        <v>10</v>
      </c>
      <c r="K8003" s="1">
        <v>62</v>
      </c>
      <c r="L8003" s="1" t="s">
        <v>359</v>
      </c>
      <c r="O8003" s="1" t="s">
        <v>23772</v>
      </c>
      <c r="P8003" s="1" t="s">
        <v>23775</v>
      </c>
    </row>
    <row r="8004" spans="1:16" x14ac:dyDescent="0.2">
      <c r="A8004" s="1" t="s">
        <v>23776</v>
      </c>
      <c r="B8004" s="1">
        <v>5</v>
      </c>
      <c r="C8004" s="1">
        <v>0</v>
      </c>
      <c r="D8004" s="1">
        <v>0</v>
      </c>
      <c r="E8004" s="1">
        <v>0</v>
      </c>
      <c r="F8004" s="1">
        <v>0</v>
      </c>
      <c r="G8004" s="1">
        <v>0</v>
      </c>
      <c r="H8004" s="1">
        <v>0</v>
      </c>
      <c r="I8004" s="1">
        <v>4</v>
      </c>
      <c r="J8004" s="1">
        <v>16</v>
      </c>
      <c r="K8004" s="1">
        <v>80</v>
      </c>
      <c r="L8004" s="1" t="s">
        <v>15</v>
      </c>
      <c r="O8004" s="1" t="s">
        <v>23777</v>
      </c>
      <c r="P8004" s="1" t="s">
        <v>23778</v>
      </c>
    </row>
    <row r="8005" spans="1:16" x14ac:dyDescent="0.2">
      <c r="A8005" s="1" t="s">
        <v>23779</v>
      </c>
      <c r="B8005" s="1">
        <v>62</v>
      </c>
      <c r="C8005" s="1">
        <v>0</v>
      </c>
      <c r="D8005" s="1">
        <v>0</v>
      </c>
      <c r="E8005" s="1">
        <v>0</v>
      </c>
      <c r="F8005" s="1">
        <v>0</v>
      </c>
      <c r="G8005" s="1">
        <v>9</v>
      </c>
      <c r="H8005" s="1">
        <v>62</v>
      </c>
      <c r="I8005" s="1">
        <v>84</v>
      </c>
      <c r="J8005" s="1">
        <v>99</v>
      </c>
      <c r="K8005" s="1">
        <v>95</v>
      </c>
      <c r="L8005" s="1" t="s">
        <v>157</v>
      </c>
      <c r="O8005" s="1" t="s">
        <v>23780</v>
      </c>
      <c r="P8005" s="1" t="s">
        <v>23781</v>
      </c>
    </row>
    <row r="8006" spans="1:16" x14ac:dyDescent="0.2">
      <c r="A8006" s="1" t="s">
        <v>23782</v>
      </c>
      <c r="B8006" s="1">
        <v>19</v>
      </c>
      <c r="C8006" s="1">
        <v>38</v>
      </c>
      <c r="D8006" s="1">
        <v>0</v>
      </c>
      <c r="E8006" s="1">
        <v>0</v>
      </c>
      <c r="F8006" s="1">
        <v>0</v>
      </c>
      <c r="G8006" s="1">
        <v>7</v>
      </c>
      <c r="H8006" s="1">
        <v>35</v>
      </c>
      <c r="I8006" s="1">
        <v>15</v>
      </c>
      <c r="J8006" s="1">
        <v>19</v>
      </c>
      <c r="K8006" s="1">
        <v>46</v>
      </c>
      <c r="L8006" s="1" t="s">
        <v>251</v>
      </c>
      <c r="O8006" s="1" t="s">
        <v>23783</v>
      </c>
      <c r="P8006" s="1" t="s">
        <v>23784</v>
      </c>
    </row>
    <row r="8007" spans="1:16" x14ac:dyDescent="0.2">
      <c r="A8007" s="1" t="s">
        <v>23785</v>
      </c>
      <c r="B8007" s="1">
        <v>29</v>
      </c>
      <c r="C8007" s="1">
        <v>0</v>
      </c>
      <c r="D8007" s="1">
        <v>0</v>
      </c>
      <c r="E8007" s="1">
        <v>0</v>
      </c>
      <c r="F8007" s="1">
        <v>0</v>
      </c>
      <c r="G8007" s="1">
        <v>0</v>
      </c>
      <c r="H8007" s="1">
        <v>43</v>
      </c>
      <c r="I8007" s="1">
        <v>60</v>
      </c>
      <c r="J8007" s="1">
        <v>75</v>
      </c>
      <c r="K8007" s="1">
        <v>73</v>
      </c>
      <c r="L8007" s="1" t="s">
        <v>191</v>
      </c>
      <c r="O8007" s="1" t="s">
        <v>23786</v>
      </c>
      <c r="P8007" s="1" t="s">
        <v>23787</v>
      </c>
    </row>
    <row r="8008" spans="1:16" x14ac:dyDescent="0.2">
      <c r="A8008" s="1" t="s">
        <v>23788</v>
      </c>
      <c r="B8008" s="1">
        <v>5</v>
      </c>
      <c r="C8008" s="1">
        <v>0</v>
      </c>
      <c r="D8008" s="1">
        <v>0</v>
      </c>
      <c r="E8008" s="1">
        <v>0</v>
      </c>
      <c r="F8008" s="1">
        <v>0</v>
      </c>
      <c r="G8008" s="1">
        <v>0</v>
      </c>
      <c r="H8008" s="1">
        <v>70</v>
      </c>
      <c r="I8008" s="1">
        <v>83</v>
      </c>
      <c r="J8008" s="1">
        <v>79</v>
      </c>
      <c r="K8008" s="1">
        <v>82</v>
      </c>
      <c r="L8008" s="1" t="s">
        <v>15</v>
      </c>
      <c r="O8008" s="1" t="s">
        <v>23789</v>
      </c>
      <c r="P8008" s="1" t="s">
        <v>23790</v>
      </c>
    </row>
    <row r="8009" spans="1:16" x14ac:dyDescent="0.2">
      <c r="A8009" s="1" t="s">
        <v>23791</v>
      </c>
      <c r="B8009" s="1">
        <v>29</v>
      </c>
      <c r="C8009" s="1">
        <v>0</v>
      </c>
      <c r="D8009" s="1">
        <v>0</v>
      </c>
      <c r="E8009" s="1">
        <v>0</v>
      </c>
      <c r="F8009" s="1">
        <v>0</v>
      </c>
      <c r="G8009" s="1">
        <v>47</v>
      </c>
      <c r="H8009" s="1">
        <v>69</v>
      </c>
      <c r="I8009" s="1">
        <v>62</v>
      </c>
      <c r="J8009" s="1">
        <v>77</v>
      </c>
      <c r="K8009" s="1">
        <v>81</v>
      </c>
      <c r="L8009" s="1" t="s">
        <v>191</v>
      </c>
      <c r="O8009" s="1" t="s">
        <v>23792</v>
      </c>
      <c r="P8009" s="1" t="s">
        <v>23793</v>
      </c>
    </row>
    <row r="8010" spans="1:16" x14ac:dyDescent="0.2">
      <c r="A8010" s="1" t="s">
        <v>23794</v>
      </c>
      <c r="B8010" s="1">
        <v>29</v>
      </c>
      <c r="C8010" s="1">
        <v>0</v>
      </c>
      <c r="D8010" s="1">
        <v>0</v>
      </c>
      <c r="E8010" s="1">
        <v>0</v>
      </c>
      <c r="F8010" s="1">
        <v>0</v>
      </c>
      <c r="G8010" s="1">
        <v>5</v>
      </c>
      <c r="H8010" s="1">
        <v>22</v>
      </c>
      <c r="I8010" s="1">
        <v>30</v>
      </c>
      <c r="J8010" s="1">
        <v>51</v>
      </c>
      <c r="K8010" s="1">
        <v>55</v>
      </c>
      <c r="L8010" s="1" t="s">
        <v>191</v>
      </c>
      <c r="O8010" s="1" t="s">
        <v>23795</v>
      </c>
      <c r="P8010" s="1" t="s">
        <v>23796</v>
      </c>
    </row>
    <row r="8011" spans="1:16" x14ac:dyDescent="0.2">
      <c r="A8011" s="1" t="s">
        <v>23797</v>
      </c>
      <c r="B8011" s="1">
        <v>62</v>
      </c>
      <c r="C8011" s="1">
        <v>0</v>
      </c>
      <c r="D8011" s="1">
        <v>0</v>
      </c>
      <c r="E8011" s="1">
        <v>0</v>
      </c>
      <c r="F8011" s="1">
        <v>0</v>
      </c>
      <c r="G8011" s="1">
        <v>25</v>
      </c>
      <c r="H8011" s="1">
        <v>54</v>
      </c>
      <c r="I8011" s="1">
        <v>84</v>
      </c>
      <c r="J8011" s="1">
        <v>89</v>
      </c>
      <c r="K8011" s="1">
        <v>100</v>
      </c>
      <c r="L8011" s="1" t="s">
        <v>157</v>
      </c>
      <c r="O8011" s="1" t="s">
        <v>23798</v>
      </c>
      <c r="P8011" s="1" t="s">
        <v>23799</v>
      </c>
    </row>
    <row r="8012" spans="1:16" x14ac:dyDescent="0.2">
      <c r="A8012" s="1" t="s">
        <v>23800</v>
      </c>
      <c r="B8012" s="1">
        <v>19</v>
      </c>
      <c r="C8012" s="1">
        <v>38</v>
      </c>
      <c r="D8012" s="1">
        <v>0</v>
      </c>
      <c r="E8012" s="1">
        <v>0</v>
      </c>
      <c r="F8012" s="1">
        <v>0</v>
      </c>
      <c r="G8012" s="1">
        <v>64</v>
      </c>
      <c r="H8012" s="1">
        <v>48</v>
      </c>
      <c r="I8012" s="1">
        <v>84</v>
      </c>
      <c r="J8012" s="1">
        <v>48</v>
      </c>
      <c r="K8012" s="1">
        <v>72</v>
      </c>
      <c r="L8012" s="1" t="s">
        <v>251</v>
      </c>
      <c r="O8012" s="1" t="s">
        <v>23801</v>
      </c>
      <c r="P8012" s="1" t="s">
        <v>23802</v>
      </c>
    </row>
    <row r="8013" spans="1:16" x14ac:dyDescent="0.2">
      <c r="A8013" s="1" t="s">
        <v>23803</v>
      </c>
      <c r="B8013" s="1">
        <v>5</v>
      </c>
      <c r="C8013" s="1">
        <v>36</v>
      </c>
      <c r="D8013" s="1">
        <v>0</v>
      </c>
      <c r="E8013" s="1">
        <v>0</v>
      </c>
      <c r="F8013" s="1">
        <v>0</v>
      </c>
      <c r="G8013" s="1">
        <v>56</v>
      </c>
      <c r="H8013" s="1">
        <v>84</v>
      </c>
      <c r="I8013" s="1">
        <v>89</v>
      </c>
      <c r="J8013" s="1">
        <v>77</v>
      </c>
      <c r="K8013" s="1">
        <v>85</v>
      </c>
      <c r="L8013" s="1" t="s">
        <v>126</v>
      </c>
      <c r="O8013" s="1" t="s">
        <v>23804</v>
      </c>
      <c r="P8013" s="1" t="s">
        <v>23805</v>
      </c>
    </row>
    <row r="8014" spans="1:16" x14ac:dyDescent="0.2">
      <c r="A8014" s="1" t="s">
        <v>23806</v>
      </c>
      <c r="B8014" s="1">
        <v>19</v>
      </c>
      <c r="C8014" s="1">
        <v>0</v>
      </c>
      <c r="D8014" s="1">
        <v>0</v>
      </c>
      <c r="E8014" s="1">
        <v>0</v>
      </c>
      <c r="F8014" s="1">
        <v>0</v>
      </c>
      <c r="G8014" s="1">
        <v>30</v>
      </c>
      <c r="H8014" s="1">
        <v>30</v>
      </c>
      <c r="I8014" s="1">
        <v>49</v>
      </c>
      <c r="J8014" s="1">
        <v>65</v>
      </c>
      <c r="K8014" s="1">
        <v>55</v>
      </c>
      <c r="L8014" s="1" t="s">
        <v>187</v>
      </c>
      <c r="O8014" s="1" t="s">
        <v>23807</v>
      </c>
      <c r="P8014" s="1" t="s">
        <v>23808</v>
      </c>
    </row>
    <row r="8015" spans="1:16" x14ac:dyDescent="0.2">
      <c r="A8015" s="1" t="s">
        <v>23809</v>
      </c>
      <c r="B8015" s="1">
        <v>5</v>
      </c>
      <c r="C8015" s="1">
        <v>0</v>
      </c>
      <c r="D8015" s="1">
        <v>0</v>
      </c>
      <c r="E8015" s="1">
        <v>0</v>
      </c>
      <c r="F8015" s="1">
        <v>0</v>
      </c>
      <c r="G8015" s="1">
        <v>7</v>
      </c>
      <c r="H8015" s="1">
        <v>16</v>
      </c>
      <c r="I8015" s="1">
        <v>46</v>
      </c>
      <c r="J8015" s="1">
        <v>62</v>
      </c>
      <c r="K8015" s="1">
        <v>76</v>
      </c>
      <c r="L8015" s="1" t="s">
        <v>15</v>
      </c>
      <c r="O8015" s="1" t="s">
        <v>23810</v>
      </c>
      <c r="P8015" s="1" t="s">
        <v>23811</v>
      </c>
    </row>
    <row r="8016" spans="1:16" x14ac:dyDescent="0.2">
      <c r="A8016" s="1" t="s">
        <v>23812</v>
      </c>
      <c r="B8016" s="1">
        <v>38</v>
      </c>
      <c r="C8016" s="1">
        <v>0</v>
      </c>
      <c r="D8016" s="1">
        <v>0</v>
      </c>
      <c r="E8016" s="1">
        <v>0</v>
      </c>
      <c r="F8016" s="1">
        <v>0</v>
      </c>
      <c r="G8016" s="1">
        <v>18</v>
      </c>
      <c r="H8016" s="1">
        <v>74</v>
      </c>
      <c r="I8016" s="1">
        <v>78</v>
      </c>
      <c r="J8016" s="1">
        <v>90</v>
      </c>
      <c r="K8016" s="1">
        <v>94</v>
      </c>
      <c r="L8016" s="1" t="s">
        <v>161</v>
      </c>
      <c r="O8016" s="1" t="s">
        <v>23813</v>
      </c>
      <c r="P8016" s="1" t="s">
        <v>23814</v>
      </c>
    </row>
    <row r="8017" spans="1:16" x14ac:dyDescent="0.2">
      <c r="A8017" s="1" t="s">
        <v>23815</v>
      </c>
      <c r="B8017" s="1">
        <v>19</v>
      </c>
      <c r="C8017" s="1">
        <v>38</v>
      </c>
      <c r="D8017" s="1">
        <v>0</v>
      </c>
      <c r="E8017" s="1">
        <v>0</v>
      </c>
      <c r="F8017" s="1">
        <v>0</v>
      </c>
      <c r="G8017" s="1">
        <v>12</v>
      </c>
      <c r="H8017" s="1">
        <v>37</v>
      </c>
      <c r="I8017" s="1">
        <v>51</v>
      </c>
      <c r="J8017" s="1">
        <v>89</v>
      </c>
      <c r="K8017" s="1">
        <v>90</v>
      </c>
      <c r="L8017" s="1" t="s">
        <v>251</v>
      </c>
      <c r="O8017" s="1" t="s">
        <v>23816</v>
      </c>
      <c r="P8017" s="1" t="s">
        <v>23817</v>
      </c>
    </row>
    <row r="8018" spans="1:16" x14ac:dyDescent="0.2">
      <c r="A8018" s="1" t="s">
        <v>23818</v>
      </c>
      <c r="B8018" s="1">
        <v>19</v>
      </c>
      <c r="C8018" s="1">
        <v>38</v>
      </c>
      <c r="D8018" s="1">
        <v>0</v>
      </c>
      <c r="E8018" s="1">
        <v>0</v>
      </c>
      <c r="F8018" s="1">
        <v>0</v>
      </c>
      <c r="G8018" s="1">
        <v>0</v>
      </c>
      <c r="H8018" s="1">
        <v>22</v>
      </c>
      <c r="I8018" s="1">
        <v>43</v>
      </c>
      <c r="J8018" s="1">
        <v>45</v>
      </c>
      <c r="K8018" s="1">
        <v>65</v>
      </c>
      <c r="L8018" s="1" t="s">
        <v>251</v>
      </c>
      <c r="O8018" s="1" t="s">
        <v>23819</v>
      </c>
      <c r="P8018" s="1" t="s">
        <v>23820</v>
      </c>
    </row>
    <row r="8019" spans="1:16" x14ac:dyDescent="0.2">
      <c r="A8019" s="1" t="s">
        <v>23821</v>
      </c>
      <c r="B8019" s="1">
        <v>29</v>
      </c>
      <c r="C8019" s="1">
        <v>0</v>
      </c>
      <c r="D8019" s="1">
        <v>0</v>
      </c>
      <c r="E8019" s="1">
        <v>0</v>
      </c>
      <c r="F8019" s="1">
        <v>0</v>
      </c>
      <c r="G8019" s="1">
        <v>43</v>
      </c>
      <c r="H8019" s="1">
        <v>79</v>
      </c>
      <c r="I8019" s="1">
        <v>88</v>
      </c>
      <c r="J8019" s="1">
        <v>67</v>
      </c>
      <c r="K8019" s="1">
        <v>97</v>
      </c>
      <c r="L8019" s="1" t="s">
        <v>191</v>
      </c>
      <c r="O8019" s="1" t="s">
        <v>23803</v>
      </c>
      <c r="P8019" s="1" t="s">
        <v>23822</v>
      </c>
    </row>
    <row r="8020" spans="1:16" x14ac:dyDescent="0.2">
      <c r="A8020" s="1" t="s">
        <v>23823</v>
      </c>
      <c r="B8020" s="1">
        <v>19</v>
      </c>
      <c r="C8020" s="1">
        <v>38</v>
      </c>
      <c r="D8020" s="1">
        <v>57</v>
      </c>
      <c r="E8020" s="1">
        <v>0</v>
      </c>
      <c r="F8020" s="1">
        <v>0</v>
      </c>
      <c r="G8020" s="1">
        <v>47</v>
      </c>
      <c r="H8020" s="1">
        <v>95</v>
      </c>
      <c r="I8020" s="1">
        <v>71</v>
      </c>
      <c r="J8020" s="1">
        <v>95</v>
      </c>
      <c r="K8020" s="1">
        <v>95</v>
      </c>
      <c r="L8020" s="1" t="s">
        <v>23824</v>
      </c>
      <c r="O8020" s="1" t="s">
        <v>23825</v>
      </c>
      <c r="P8020" s="1" t="s">
        <v>23826</v>
      </c>
    </row>
    <row r="8021" spans="1:16" x14ac:dyDescent="0.2">
      <c r="A8021" s="1" t="s">
        <v>23827</v>
      </c>
      <c r="B8021" s="1">
        <v>38</v>
      </c>
      <c r="C8021" s="1">
        <v>0</v>
      </c>
      <c r="D8021" s="1">
        <v>0</v>
      </c>
      <c r="E8021" s="1">
        <v>0</v>
      </c>
      <c r="F8021" s="1">
        <v>0</v>
      </c>
      <c r="G8021" s="1">
        <v>0</v>
      </c>
      <c r="H8021" s="1">
        <v>14</v>
      </c>
      <c r="I8021" s="1">
        <v>18</v>
      </c>
      <c r="J8021" s="1">
        <v>52</v>
      </c>
      <c r="K8021" s="1">
        <v>51</v>
      </c>
      <c r="L8021" s="1" t="s">
        <v>161</v>
      </c>
      <c r="O8021" s="1" t="s">
        <v>23828</v>
      </c>
      <c r="P8021" s="1" t="s">
        <v>23829</v>
      </c>
    </row>
    <row r="8022" spans="1:16" x14ac:dyDescent="0.2">
      <c r="A8022" s="1" t="s">
        <v>23830</v>
      </c>
      <c r="B8022" s="1">
        <v>62</v>
      </c>
      <c r="C8022" s="1">
        <v>0</v>
      </c>
      <c r="D8022" s="1">
        <v>0</v>
      </c>
      <c r="E8022" s="1">
        <v>0</v>
      </c>
      <c r="F8022" s="1">
        <v>0</v>
      </c>
      <c r="G8022" s="1">
        <v>37</v>
      </c>
      <c r="H8022" s="1">
        <v>60</v>
      </c>
      <c r="I8022" s="1">
        <v>90</v>
      </c>
      <c r="J8022" s="1">
        <v>71</v>
      </c>
      <c r="K8022" s="1">
        <v>96</v>
      </c>
      <c r="L8022" s="1" t="s">
        <v>157</v>
      </c>
      <c r="O8022" s="1" t="s">
        <v>23825</v>
      </c>
      <c r="P8022" s="1" t="s">
        <v>23831</v>
      </c>
    </row>
    <row r="8023" spans="1:16" x14ac:dyDescent="0.2">
      <c r="A8023" s="1" t="s">
        <v>23832</v>
      </c>
      <c r="B8023" s="1">
        <v>29</v>
      </c>
      <c r="C8023" s="1">
        <v>0</v>
      </c>
      <c r="D8023" s="1">
        <v>0</v>
      </c>
      <c r="E8023" s="1">
        <v>0</v>
      </c>
      <c r="F8023" s="1">
        <v>0</v>
      </c>
      <c r="G8023" s="1">
        <v>13</v>
      </c>
      <c r="H8023" s="1">
        <v>8</v>
      </c>
      <c r="I8023" s="1">
        <v>29</v>
      </c>
      <c r="J8023" s="1">
        <v>63</v>
      </c>
      <c r="K8023" s="1">
        <v>68</v>
      </c>
      <c r="L8023" s="1" t="s">
        <v>191</v>
      </c>
      <c r="O8023" s="1" t="s">
        <v>23833</v>
      </c>
      <c r="P8023" s="1" t="s">
        <v>23834</v>
      </c>
    </row>
    <row r="8024" spans="1:16" x14ac:dyDescent="0.2">
      <c r="A8024" s="1" t="s">
        <v>23835</v>
      </c>
      <c r="B8024" s="1">
        <v>38</v>
      </c>
      <c r="C8024" s="1">
        <v>0</v>
      </c>
      <c r="D8024" s="1">
        <v>0</v>
      </c>
      <c r="E8024" s="1">
        <v>0</v>
      </c>
      <c r="F8024" s="1">
        <v>0</v>
      </c>
      <c r="G8024" s="1">
        <v>14</v>
      </c>
      <c r="H8024" s="1">
        <v>47</v>
      </c>
      <c r="I8024" s="1">
        <v>67</v>
      </c>
      <c r="J8024" s="1">
        <v>90</v>
      </c>
      <c r="K8024" s="1">
        <v>90</v>
      </c>
      <c r="L8024" s="1" t="s">
        <v>161</v>
      </c>
      <c r="O8024" s="1" t="s">
        <v>23836</v>
      </c>
      <c r="P8024" s="1" t="s">
        <v>23837</v>
      </c>
    </row>
    <row r="8025" spans="1:16" x14ac:dyDescent="0.2">
      <c r="A8025" s="1" t="s">
        <v>23838</v>
      </c>
      <c r="B8025" s="1">
        <v>24</v>
      </c>
      <c r="C8025" s="1">
        <v>0</v>
      </c>
      <c r="D8025" s="1">
        <v>0</v>
      </c>
      <c r="E8025" s="1">
        <v>0</v>
      </c>
      <c r="F8025" s="1">
        <v>0</v>
      </c>
      <c r="G8025" s="1">
        <v>0</v>
      </c>
      <c r="H8025" s="1">
        <v>40</v>
      </c>
      <c r="I8025" s="1">
        <v>83</v>
      </c>
      <c r="J8025" s="1">
        <v>81</v>
      </c>
      <c r="K8025" s="1">
        <v>100</v>
      </c>
      <c r="L8025" s="1" t="s">
        <v>235</v>
      </c>
      <c r="O8025" s="1" t="s">
        <v>23839</v>
      </c>
      <c r="P8025" s="1" t="s">
        <v>23840</v>
      </c>
    </row>
    <row r="8026" spans="1:16" x14ac:dyDescent="0.2">
      <c r="A8026" s="1" t="s">
        <v>23841</v>
      </c>
      <c r="B8026" s="1">
        <v>19</v>
      </c>
      <c r="C8026" s="1">
        <v>38</v>
      </c>
      <c r="D8026" s="1">
        <v>0</v>
      </c>
      <c r="E8026" s="1">
        <v>0</v>
      </c>
      <c r="F8026" s="1">
        <v>0</v>
      </c>
      <c r="G8026" s="1">
        <v>4</v>
      </c>
      <c r="H8026" s="1">
        <v>42</v>
      </c>
      <c r="I8026" s="1">
        <v>61</v>
      </c>
      <c r="J8026" s="1">
        <v>83</v>
      </c>
      <c r="K8026" s="1">
        <v>74</v>
      </c>
      <c r="L8026" s="1" t="s">
        <v>251</v>
      </c>
      <c r="O8026" s="1" t="s">
        <v>23842</v>
      </c>
      <c r="P8026" s="1" t="s">
        <v>23843</v>
      </c>
    </row>
    <row r="8027" spans="1:16" x14ac:dyDescent="0.2">
      <c r="A8027" s="1" t="s">
        <v>23844</v>
      </c>
      <c r="B8027" s="1">
        <v>29</v>
      </c>
      <c r="C8027" s="1">
        <v>0</v>
      </c>
      <c r="D8027" s="1">
        <v>0</v>
      </c>
      <c r="E8027" s="1">
        <v>0</v>
      </c>
      <c r="F8027" s="1">
        <v>0</v>
      </c>
      <c r="G8027" s="1">
        <v>20</v>
      </c>
      <c r="H8027" s="1">
        <v>22</v>
      </c>
      <c r="I8027" s="1">
        <v>60</v>
      </c>
      <c r="J8027" s="1">
        <v>64</v>
      </c>
      <c r="K8027" s="1">
        <v>73</v>
      </c>
      <c r="L8027" s="1" t="s">
        <v>191</v>
      </c>
      <c r="O8027" s="1" t="s">
        <v>23845</v>
      </c>
      <c r="P8027" s="1" t="s">
        <v>23846</v>
      </c>
    </row>
    <row r="8028" spans="1:16" x14ac:dyDescent="0.2">
      <c r="A8028" s="1" t="s">
        <v>23847</v>
      </c>
      <c r="B8028" s="1">
        <v>19</v>
      </c>
      <c r="C8028" s="1">
        <v>0</v>
      </c>
      <c r="D8028" s="1">
        <v>0</v>
      </c>
      <c r="E8028" s="1">
        <v>0</v>
      </c>
      <c r="F8028" s="1">
        <v>0</v>
      </c>
      <c r="G8028" s="1">
        <v>0</v>
      </c>
      <c r="H8028" s="1">
        <v>0</v>
      </c>
      <c r="I8028" s="1">
        <v>10</v>
      </c>
      <c r="J8028" s="1">
        <v>21</v>
      </c>
      <c r="K8028" s="1">
        <v>22</v>
      </c>
      <c r="L8028" s="1" t="s">
        <v>187</v>
      </c>
      <c r="O8028" s="1" t="s">
        <v>23848</v>
      </c>
      <c r="P8028" s="1" t="s">
        <v>23849</v>
      </c>
    </row>
    <row r="8029" spans="1:16" x14ac:dyDescent="0.2">
      <c r="A8029" s="1" t="s">
        <v>23850</v>
      </c>
      <c r="B8029" s="1">
        <v>19</v>
      </c>
      <c r="C8029" s="1">
        <v>38</v>
      </c>
      <c r="D8029" s="1">
        <v>0</v>
      </c>
      <c r="E8029" s="1">
        <v>0</v>
      </c>
      <c r="F8029" s="1">
        <v>0</v>
      </c>
      <c r="G8029" s="1">
        <v>0</v>
      </c>
      <c r="H8029" s="1">
        <v>5</v>
      </c>
      <c r="I8029" s="1">
        <v>13</v>
      </c>
      <c r="J8029" s="1">
        <v>26</v>
      </c>
      <c r="K8029" s="1">
        <v>39</v>
      </c>
      <c r="L8029" s="1" t="s">
        <v>251</v>
      </c>
      <c r="O8029" s="1" t="s">
        <v>23851</v>
      </c>
      <c r="P8029" s="1" t="s">
        <v>23852</v>
      </c>
    </row>
    <row r="8030" spans="1:16" x14ac:dyDescent="0.2">
      <c r="A8030" s="1" t="s">
        <v>23853</v>
      </c>
      <c r="B8030" s="1">
        <v>62</v>
      </c>
      <c r="C8030" s="1">
        <v>0</v>
      </c>
      <c r="D8030" s="1">
        <v>0</v>
      </c>
      <c r="E8030" s="1">
        <v>0</v>
      </c>
      <c r="F8030" s="1">
        <v>0</v>
      </c>
      <c r="G8030" s="1">
        <v>0</v>
      </c>
      <c r="H8030" s="1">
        <v>10</v>
      </c>
      <c r="I8030" s="1">
        <v>18</v>
      </c>
      <c r="J8030" s="1">
        <v>23</v>
      </c>
      <c r="K8030" s="1">
        <v>47</v>
      </c>
      <c r="L8030" s="1" t="s">
        <v>157</v>
      </c>
      <c r="O8030" s="1" t="s">
        <v>23851</v>
      </c>
      <c r="P8030" s="1" t="s">
        <v>23854</v>
      </c>
    </row>
    <row r="8031" spans="1:16" x14ac:dyDescent="0.2">
      <c r="A8031" s="1" t="s">
        <v>23855</v>
      </c>
      <c r="B8031" s="1">
        <v>8</v>
      </c>
      <c r="C8031" s="1">
        <v>0</v>
      </c>
      <c r="D8031" s="1">
        <v>0</v>
      </c>
      <c r="E8031" s="1">
        <v>0</v>
      </c>
      <c r="F8031" s="1">
        <v>0</v>
      </c>
      <c r="G8031" s="1">
        <v>4</v>
      </c>
      <c r="H8031" s="1">
        <v>25</v>
      </c>
      <c r="I8031" s="1">
        <v>62</v>
      </c>
      <c r="J8031" s="1">
        <v>88</v>
      </c>
      <c r="K8031" s="1">
        <v>92</v>
      </c>
      <c r="L8031" s="1" t="s">
        <v>359</v>
      </c>
      <c r="O8031" s="1" t="s">
        <v>23856</v>
      </c>
      <c r="P8031" s="1" t="s">
        <v>23857</v>
      </c>
    </row>
    <row r="8032" spans="1:16" x14ac:dyDescent="0.2">
      <c r="A8032" s="1" t="s">
        <v>23858</v>
      </c>
      <c r="B8032" s="1">
        <v>29</v>
      </c>
      <c r="C8032" s="1">
        <v>0</v>
      </c>
      <c r="D8032" s="1">
        <v>0</v>
      </c>
      <c r="E8032" s="1">
        <v>0</v>
      </c>
      <c r="F8032" s="1">
        <v>0</v>
      </c>
      <c r="G8032" s="1">
        <v>6</v>
      </c>
      <c r="H8032" s="1">
        <v>39</v>
      </c>
      <c r="I8032" s="1">
        <v>45</v>
      </c>
      <c r="J8032" s="1">
        <v>58</v>
      </c>
      <c r="K8032" s="1">
        <v>59</v>
      </c>
      <c r="L8032" s="1" t="s">
        <v>191</v>
      </c>
      <c r="O8032" s="1" t="s">
        <v>23859</v>
      </c>
      <c r="P8032" s="1" t="s">
        <v>23860</v>
      </c>
    </row>
    <row r="8033" spans="1:16" x14ac:dyDescent="0.2">
      <c r="A8033" s="1" t="s">
        <v>23861</v>
      </c>
      <c r="B8033" s="1">
        <v>12</v>
      </c>
      <c r="C8033" s="1">
        <v>38</v>
      </c>
      <c r="D8033" s="1">
        <v>0</v>
      </c>
      <c r="E8033" s="1">
        <v>0</v>
      </c>
      <c r="F8033" s="1">
        <v>0</v>
      </c>
      <c r="G8033" s="1">
        <v>14</v>
      </c>
      <c r="H8033" s="1">
        <v>5</v>
      </c>
      <c r="I8033" s="1">
        <v>35</v>
      </c>
      <c r="J8033" s="1">
        <v>29</v>
      </c>
      <c r="K8033" s="1">
        <v>46</v>
      </c>
      <c r="L8033" s="1" t="s">
        <v>2067</v>
      </c>
      <c r="O8033" s="1" t="s">
        <v>23862</v>
      </c>
      <c r="P8033" s="1" t="s">
        <v>23863</v>
      </c>
    </row>
    <row r="8034" spans="1:16" x14ac:dyDescent="0.2">
      <c r="A8034" s="1" t="s">
        <v>23864</v>
      </c>
      <c r="B8034" s="1">
        <v>38</v>
      </c>
      <c r="C8034" s="1">
        <v>0</v>
      </c>
      <c r="D8034" s="1">
        <v>0</v>
      </c>
      <c r="E8034" s="1">
        <v>0</v>
      </c>
      <c r="F8034" s="1">
        <v>0</v>
      </c>
      <c r="G8034" s="1">
        <v>22</v>
      </c>
      <c r="H8034" s="1">
        <v>44</v>
      </c>
      <c r="I8034" s="1">
        <v>85</v>
      </c>
      <c r="J8034" s="1">
        <v>90</v>
      </c>
      <c r="K8034" s="1">
        <v>91</v>
      </c>
      <c r="L8034" s="1" t="s">
        <v>161</v>
      </c>
      <c r="O8034" s="1" t="s">
        <v>23865</v>
      </c>
      <c r="P8034" s="1" t="s">
        <v>23866</v>
      </c>
    </row>
    <row r="8035" spans="1:16" x14ac:dyDescent="0.2">
      <c r="A8035" s="1" t="s">
        <v>23867</v>
      </c>
      <c r="B8035" s="1">
        <v>38</v>
      </c>
      <c r="C8035" s="1">
        <v>0</v>
      </c>
      <c r="D8035" s="1">
        <v>0</v>
      </c>
      <c r="E8035" s="1">
        <v>0</v>
      </c>
      <c r="F8035" s="1">
        <v>0</v>
      </c>
      <c r="G8035" s="1">
        <v>41</v>
      </c>
      <c r="H8035" s="1">
        <v>57</v>
      </c>
      <c r="I8035" s="1">
        <v>64</v>
      </c>
      <c r="J8035" s="1">
        <v>78</v>
      </c>
      <c r="K8035" s="1">
        <v>74</v>
      </c>
      <c r="L8035" s="1" t="s">
        <v>161</v>
      </c>
      <c r="O8035" s="1" t="s">
        <v>23868</v>
      </c>
      <c r="P8035" s="1" t="s">
        <v>23869</v>
      </c>
    </row>
    <row r="8036" spans="1:16" x14ac:dyDescent="0.2">
      <c r="A8036" s="1" t="s">
        <v>23870</v>
      </c>
      <c r="B8036" s="1">
        <v>29</v>
      </c>
      <c r="C8036" s="1">
        <v>0</v>
      </c>
      <c r="D8036" s="1">
        <v>0</v>
      </c>
      <c r="E8036" s="1">
        <v>0</v>
      </c>
      <c r="F8036" s="1">
        <v>0</v>
      </c>
      <c r="G8036" s="1">
        <v>20</v>
      </c>
      <c r="H8036" s="1">
        <v>67</v>
      </c>
      <c r="I8036" s="1">
        <v>90</v>
      </c>
      <c r="J8036" s="1">
        <v>87</v>
      </c>
      <c r="K8036" s="1">
        <v>89</v>
      </c>
      <c r="L8036" s="1" t="s">
        <v>191</v>
      </c>
      <c r="O8036" s="1" t="s">
        <v>23871</v>
      </c>
      <c r="P8036" s="1" t="s">
        <v>23872</v>
      </c>
    </row>
    <row r="8037" spans="1:16" x14ac:dyDescent="0.2">
      <c r="A8037" s="1" t="s">
        <v>23873</v>
      </c>
      <c r="B8037" s="1">
        <v>62</v>
      </c>
      <c r="C8037" s="1">
        <v>0</v>
      </c>
      <c r="D8037" s="1">
        <v>0</v>
      </c>
      <c r="E8037" s="1">
        <v>0</v>
      </c>
      <c r="F8037" s="1">
        <v>0</v>
      </c>
      <c r="G8037" s="1">
        <v>7</v>
      </c>
      <c r="H8037" s="1">
        <v>7</v>
      </c>
      <c r="I8037" s="1">
        <v>11</v>
      </c>
      <c r="J8037" s="1">
        <v>14</v>
      </c>
      <c r="K8037" s="1">
        <v>23</v>
      </c>
      <c r="L8037" s="1" t="s">
        <v>157</v>
      </c>
      <c r="O8037" s="1" t="s">
        <v>23874</v>
      </c>
      <c r="P8037" s="1" t="s">
        <v>23875</v>
      </c>
    </row>
    <row r="8038" spans="1:16" x14ac:dyDescent="0.2">
      <c r="A8038" s="1" t="s">
        <v>23876</v>
      </c>
      <c r="B8038" s="1">
        <v>38</v>
      </c>
      <c r="C8038" s="1">
        <v>0</v>
      </c>
      <c r="D8038" s="1">
        <v>0</v>
      </c>
      <c r="E8038" s="1">
        <v>0</v>
      </c>
      <c r="F8038" s="1">
        <v>0</v>
      </c>
      <c r="G8038" s="1">
        <v>0</v>
      </c>
      <c r="H8038" s="1">
        <v>0</v>
      </c>
      <c r="I8038" s="1">
        <v>0</v>
      </c>
      <c r="J8038" s="1">
        <v>3</v>
      </c>
      <c r="K8038" s="1">
        <v>7</v>
      </c>
      <c r="L8038" s="1" t="s">
        <v>161</v>
      </c>
      <c r="O8038" s="1" t="s">
        <v>23877</v>
      </c>
      <c r="P8038" s="1" t="s">
        <v>23878</v>
      </c>
    </row>
    <row r="8039" spans="1:16" x14ac:dyDescent="0.2">
      <c r="A8039" s="1" t="s">
        <v>23879</v>
      </c>
      <c r="B8039" s="1">
        <v>29</v>
      </c>
      <c r="C8039" s="1">
        <v>0</v>
      </c>
      <c r="D8039" s="1">
        <v>0</v>
      </c>
      <c r="E8039" s="1">
        <v>0</v>
      </c>
      <c r="F8039" s="1">
        <v>0</v>
      </c>
      <c r="G8039" s="1">
        <v>5</v>
      </c>
      <c r="H8039" s="1">
        <v>40</v>
      </c>
      <c r="I8039" s="1">
        <v>41</v>
      </c>
      <c r="J8039" s="1">
        <v>72</v>
      </c>
      <c r="K8039" s="1">
        <v>82</v>
      </c>
      <c r="L8039" s="1" t="s">
        <v>191</v>
      </c>
      <c r="O8039" s="1" t="s">
        <v>23880</v>
      </c>
      <c r="P8039" s="1" t="s">
        <v>23881</v>
      </c>
    </row>
    <row r="8040" spans="1:16" x14ac:dyDescent="0.2">
      <c r="A8040" s="1" t="s">
        <v>23882</v>
      </c>
      <c r="B8040" s="1">
        <v>38</v>
      </c>
      <c r="C8040" s="1">
        <v>0</v>
      </c>
      <c r="D8040" s="1">
        <v>0</v>
      </c>
      <c r="E8040" s="1">
        <v>0</v>
      </c>
      <c r="F8040" s="1">
        <v>0</v>
      </c>
      <c r="G8040" s="1">
        <v>6</v>
      </c>
      <c r="H8040" s="1">
        <v>9</v>
      </c>
      <c r="I8040" s="1">
        <v>11</v>
      </c>
      <c r="J8040" s="1">
        <v>44</v>
      </c>
      <c r="K8040" s="1">
        <v>38</v>
      </c>
      <c r="L8040" s="1" t="s">
        <v>161</v>
      </c>
      <c r="O8040" s="1" t="s">
        <v>23883</v>
      </c>
      <c r="P8040" s="1" t="s">
        <v>23884</v>
      </c>
    </row>
    <row r="8041" spans="1:16" x14ac:dyDescent="0.2">
      <c r="A8041" s="1" t="s">
        <v>23885</v>
      </c>
      <c r="B8041" s="1">
        <v>19</v>
      </c>
      <c r="C8041" s="1">
        <v>0</v>
      </c>
      <c r="D8041" s="1">
        <v>0</v>
      </c>
      <c r="E8041" s="1">
        <v>0</v>
      </c>
      <c r="F8041" s="1">
        <v>0</v>
      </c>
      <c r="G8041" s="1">
        <v>5</v>
      </c>
      <c r="H8041" s="1">
        <v>24</v>
      </c>
      <c r="I8041" s="1">
        <v>24</v>
      </c>
      <c r="J8041" s="1">
        <v>16</v>
      </c>
      <c r="K8041" s="1">
        <v>31</v>
      </c>
      <c r="L8041" s="1" t="s">
        <v>187</v>
      </c>
      <c r="O8041" s="1" t="s">
        <v>23886</v>
      </c>
      <c r="P8041" s="1" t="s">
        <v>23887</v>
      </c>
    </row>
    <row r="8042" spans="1:16" x14ac:dyDescent="0.2">
      <c r="A8042" s="1" t="s">
        <v>23888</v>
      </c>
      <c r="B8042" s="1">
        <v>62</v>
      </c>
      <c r="C8042" s="1">
        <v>0</v>
      </c>
      <c r="D8042" s="1">
        <v>0</v>
      </c>
      <c r="E8042" s="1">
        <v>0</v>
      </c>
      <c r="F8042" s="1">
        <v>0</v>
      </c>
      <c r="G8042" s="1">
        <v>28</v>
      </c>
      <c r="H8042" s="1">
        <v>34</v>
      </c>
      <c r="I8042" s="1">
        <v>53</v>
      </c>
      <c r="J8042" s="1">
        <v>67</v>
      </c>
      <c r="K8042" s="1">
        <v>56</v>
      </c>
      <c r="L8042" s="1" t="s">
        <v>157</v>
      </c>
      <c r="O8042" s="1" t="s">
        <v>23889</v>
      </c>
      <c r="P8042" s="1" t="s">
        <v>23890</v>
      </c>
    </row>
    <row r="8043" spans="1:16" x14ac:dyDescent="0.2">
      <c r="A8043" s="1" t="s">
        <v>23891</v>
      </c>
      <c r="B8043" s="1">
        <v>24</v>
      </c>
      <c r="C8043" s="1">
        <v>0</v>
      </c>
      <c r="D8043" s="1">
        <v>0</v>
      </c>
      <c r="E8043" s="1">
        <v>0</v>
      </c>
      <c r="F8043" s="1">
        <v>0</v>
      </c>
      <c r="G8043" s="1">
        <v>50</v>
      </c>
      <c r="H8043" s="1">
        <v>47</v>
      </c>
      <c r="I8043" s="1">
        <v>43</v>
      </c>
      <c r="J8043" s="1">
        <v>59</v>
      </c>
      <c r="K8043" s="1">
        <v>77</v>
      </c>
      <c r="L8043" s="1" t="s">
        <v>235</v>
      </c>
      <c r="O8043" s="1" t="s">
        <v>23892</v>
      </c>
      <c r="P8043" s="1" t="s">
        <v>23893</v>
      </c>
    </row>
    <row r="8044" spans="1:16" x14ac:dyDescent="0.2">
      <c r="A8044" s="1" t="s">
        <v>23894</v>
      </c>
      <c r="B8044" s="1">
        <v>19</v>
      </c>
      <c r="C8044" s="1">
        <v>38</v>
      </c>
      <c r="D8044" s="1">
        <v>0</v>
      </c>
      <c r="E8044" s="1">
        <v>0</v>
      </c>
      <c r="F8044" s="1">
        <v>0</v>
      </c>
      <c r="G8044" s="1">
        <v>41</v>
      </c>
      <c r="H8044" s="1">
        <v>35</v>
      </c>
      <c r="I8044" s="1">
        <v>40</v>
      </c>
      <c r="J8044" s="1">
        <v>72</v>
      </c>
      <c r="K8044" s="1">
        <v>83</v>
      </c>
      <c r="L8044" s="1" t="s">
        <v>251</v>
      </c>
      <c r="O8044" s="1" t="s">
        <v>23895</v>
      </c>
      <c r="P8044" s="1" t="s">
        <v>23896</v>
      </c>
    </row>
    <row r="8045" spans="1:16" x14ac:dyDescent="0.2">
      <c r="A8045" s="1" t="s">
        <v>23897</v>
      </c>
      <c r="B8045" s="1">
        <v>8</v>
      </c>
      <c r="C8045" s="1">
        <v>0</v>
      </c>
      <c r="D8045" s="1">
        <v>0</v>
      </c>
      <c r="E8045" s="1">
        <v>0</v>
      </c>
      <c r="F8045" s="1">
        <v>0</v>
      </c>
      <c r="G8045" s="1">
        <v>17</v>
      </c>
      <c r="H8045" s="1">
        <v>50</v>
      </c>
      <c r="I8045" s="1">
        <v>33</v>
      </c>
      <c r="J8045" s="1">
        <v>52</v>
      </c>
      <c r="K8045" s="1">
        <v>67</v>
      </c>
      <c r="L8045" s="1" t="s">
        <v>359</v>
      </c>
      <c r="O8045" s="1" t="s">
        <v>23895</v>
      </c>
      <c r="P8045" s="1" t="s">
        <v>23898</v>
      </c>
    </row>
    <row r="8046" spans="1:16" x14ac:dyDescent="0.2">
      <c r="A8046" s="1" t="s">
        <v>23899</v>
      </c>
      <c r="B8046" s="1">
        <v>24</v>
      </c>
      <c r="C8046" s="1">
        <v>38</v>
      </c>
      <c r="D8046" s="1">
        <v>0</v>
      </c>
      <c r="E8046" s="1">
        <v>0</v>
      </c>
      <c r="F8046" s="1">
        <v>0</v>
      </c>
      <c r="G8046" s="1">
        <v>0</v>
      </c>
      <c r="H8046" s="1">
        <v>6</v>
      </c>
      <c r="I8046" s="1">
        <v>8</v>
      </c>
      <c r="J8046" s="1">
        <v>19</v>
      </c>
      <c r="K8046" s="1">
        <v>33</v>
      </c>
      <c r="L8046" s="1" t="s">
        <v>346</v>
      </c>
      <c r="O8046" s="1" t="s">
        <v>23900</v>
      </c>
      <c r="P8046" s="1" t="s">
        <v>23901</v>
      </c>
    </row>
    <row r="8047" spans="1:16" x14ac:dyDescent="0.2">
      <c r="A8047" s="1" t="s">
        <v>23902</v>
      </c>
      <c r="B8047" s="1">
        <v>29</v>
      </c>
      <c r="C8047" s="1">
        <v>0</v>
      </c>
      <c r="D8047" s="1">
        <v>0</v>
      </c>
      <c r="E8047" s="1">
        <v>0</v>
      </c>
      <c r="F8047" s="1">
        <v>0</v>
      </c>
      <c r="G8047" s="1">
        <v>0</v>
      </c>
      <c r="H8047" s="1">
        <v>2</v>
      </c>
      <c r="I8047" s="1">
        <v>2</v>
      </c>
      <c r="J8047" s="1">
        <v>2</v>
      </c>
      <c r="K8047" s="1">
        <v>15</v>
      </c>
      <c r="L8047" s="1" t="s">
        <v>191</v>
      </c>
      <c r="O8047" s="1" t="s">
        <v>23903</v>
      </c>
      <c r="P8047" s="1" t="s">
        <v>23904</v>
      </c>
    </row>
    <row r="8048" spans="1:16" x14ac:dyDescent="0.2">
      <c r="A8048" s="1" t="s">
        <v>23905</v>
      </c>
      <c r="B8048" s="1">
        <v>24</v>
      </c>
      <c r="C8048" s="1">
        <v>0</v>
      </c>
      <c r="D8048" s="1">
        <v>0</v>
      </c>
      <c r="E8048" s="1">
        <v>0</v>
      </c>
      <c r="F8048" s="1">
        <v>0</v>
      </c>
      <c r="G8048" s="1">
        <v>0</v>
      </c>
      <c r="H8048" s="1">
        <v>0</v>
      </c>
      <c r="I8048" s="1">
        <v>0</v>
      </c>
      <c r="J8048" s="1">
        <v>0</v>
      </c>
      <c r="K8048" s="1">
        <v>7</v>
      </c>
      <c r="L8048" s="1" t="s">
        <v>235</v>
      </c>
      <c r="O8048" s="1" t="s">
        <v>23906</v>
      </c>
      <c r="P8048" s="1" t="s">
        <v>23907</v>
      </c>
    </row>
    <row r="8049" spans="1:16" x14ac:dyDescent="0.2">
      <c r="A8049" s="1" t="s">
        <v>23908</v>
      </c>
      <c r="B8049" s="1">
        <v>5</v>
      </c>
      <c r="C8049" s="1">
        <v>0</v>
      </c>
      <c r="D8049" s="1">
        <v>0</v>
      </c>
      <c r="E8049" s="1">
        <v>0</v>
      </c>
      <c r="F8049" s="1">
        <v>0</v>
      </c>
      <c r="G8049" s="1">
        <v>0</v>
      </c>
      <c r="H8049" s="1">
        <v>0</v>
      </c>
      <c r="I8049" s="1">
        <v>0</v>
      </c>
      <c r="J8049" s="1">
        <v>5</v>
      </c>
      <c r="K8049" s="1">
        <v>0</v>
      </c>
      <c r="L8049" s="1" t="s">
        <v>15</v>
      </c>
      <c r="O8049" s="1" t="s">
        <v>23909</v>
      </c>
      <c r="P8049" s="1" t="s">
        <v>23910</v>
      </c>
    </row>
    <row r="8050" spans="1:16" x14ac:dyDescent="0.2">
      <c r="A8050" s="1" t="s">
        <v>23911</v>
      </c>
      <c r="B8050" s="1">
        <v>29</v>
      </c>
      <c r="C8050" s="1">
        <v>0</v>
      </c>
      <c r="D8050" s="1">
        <v>0</v>
      </c>
      <c r="E8050" s="1">
        <v>0</v>
      </c>
      <c r="F8050" s="1">
        <v>0</v>
      </c>
      <c r="G8050" s="1">
        <v>0</v>
      </c>
      <c r="H8050" s="1">
        <v>5</v>
      </c>
      <c r="I8050" s="1">
        <v>38</v>
      </c>
      <c r="J8050" s="1">
        <v>44</v>
      </c>
      <c r="K8050" s="1">
        <v>49</v>
      </c>
      <c r="L8050" s="1" t="s">
        <v>191</v>
      </c>
      <c r="O8050" s="1" t="s">
        <v>23912</v>
      </c>
      <c r="P8050" s="1" t="s">
        <v>23913</v>
      </c>
    </row>
    <row r="8051" spans="1:16" x14ac:dyDescent="0.2">
      <c r="A8051" s="1" t="s">
        <v>23914</v>
      </c>
      <c r="B8051" s="1">
        <v>19</v>
      </c>
      <c r="C8051" s="1">
        <v>38</v>
      </c>
      <c r="D8051" s="1">
        <v>0</v>
      </c>
      <c r="E8051" s="1">
        <v>0</v>
      </c>
      <c r="F8051" s="1">
        <v>0</v>
      </c>
      <c r="G8051" s="1">
        <v>15</v>
      </c>
      <c r="H8051" s="1">
        <v>4</v>
      </c>
      <c r="I8051" s="1">
        <v>25</v>
      </c>
      <c r="J8051" s="1">
        <v>24</v>
      </c>
      <c r="K8051" s="1">
        <v>50</v>
      </c>
      <c r="L8051" s="1" t="s">
        <v>251</v>
      </c>
      <c r="O8051" s="1" t="s">
        <v>23915</v>
      </c>
      <c r="P8051" s="1" t="s">
        <v>23916</v>
      </c>
    </row>
    <row r="8052" spans="1:16" x14ac:dyDescent="0.2">
      <c r="A8052" s="1" t="s">
        <v>23917</v>
      </c>
      <c r="B8052" s="1">
        <v>62</v>
      </c>
      <c r="C8052" s="1">
        <v>0</v>
      </c>
      <c r="D8052" s="1">
        <v>0</v>
      </c>
      <c r="E8052" s="1">
        <v>0</v>
      </c>
      <c r="F8052" s="1">
        <v>0</v>
      </c>
      <c r="G8052" s="1">
        <v>2</v>
      </c>
      <c r="H8052" s="1">
        <v>10</v>
      </c>
      <c r="I8052" s="1">
        <v>16</v>
      </c>
      <c r="J8052" s="1">
        <v>60</v>
      </c>
      <c r="K8052" s="1">
        <v>58</v>
      </c>
      <c r="L8052" s="1" t="s">
        <v>157</v>
      </c>
      <c r="O8052" s="1" t="s">
        <v>23918</v>
      </c>
      <c r="P8052" s="1" t="s">
        <v>23919</v>
      </c>
    </row>
    <row r="8053" spans="1:16" x14ac:dyDescent="0.2">
      <c r="A8053" s="1" t="s">
        <v>23920</v>
      </c>
      <c r="B8053" s="1">
        <v>38</v>
      </c>
      <c r="C8053" s="1">
        <v>0</v>
      </c>
      <c r="D8053" s="1">
        <v>0</v>
      </c>
      <c r="E8053" s="1">
        <v>0</v>
      </c>
      <c r="F8053" s="1">
        <v>0</v>
      </c>
      <c r="G8053" s="1">
        <v>31</v>
      </c>
      <c r="H8053" s="1">
        <v>92</v>
      </c>
      <c r="I8053" s="1">
        <v>92</v>
      </c>
      <c r="J8053" s="1">
        <v>93</v>
      </c>
      <c r="K8053" s="1">
        <v>98</v>
      </c>
      <c r="L8053" s="1" t="s">
        <v>161</v>
      </c>
      <c r="O8053" s="1" t="s">
        <v>23921</v>
      </c>
      <c r="P8053" s="1" t="s">
        <v>23922</v>
      </c>
    </row>
    <row r="8054" spans="1:16" x14ac:dyDescent="0.2">
      <c r="A8054" s="1" t="s">
        <v>23923</v>
      </c>
      <c r="B8054" s="1">
        <v>62</v>
      </c>
      <c r="C8054" s="1">
        <v>0</v>
      </c>
      <c r="D8054" s="1">
        <v>0</v>
      </c>
      <c r="E8054" s="1">
        <v>0</v>
      </c>
      <c r="F8054" s="1">
        <v>0</v>
      </c>
      <c r="G8054" s="1">
        <v>23</v>
      </c>
      <c r="H8054" s="1">
        <v>21</v>
      </c>
      <c r="I8054" s="1">
        <v>57</v>
      </c>
      <c r="J8054" s="1">
        <v>74</v>
      </c>
      <c r="K8054" s="1">
        <v>83</v>
      </c>
      <c r="L8054" s="1" t="s">
        <v>157</v>
      </c>
      <c r="O8054" s="1" t="s">
        <v>23924</v>
      </c>
      <c r="P8054" s="1" t="s">
        <v>23925</v>
      </c>
    </row>
    <row r="8055" spans="1:16" x14ac:dyDescent="0.2">
      <c r="A8055" s="1" t="s">
        <v>23926</v>
      </c>
      <c r="B8055" s="1">
        <v>29</v>
      </c>
      <c r="C8055" s="1">
        <v>0</v>
      </c>
      <c r="D8055" s="1">
        <v>0</v>
      </c>
      <c r="E8055" s="1">
        <v>0</v>
      </c>
      <c r="F8055" s="1">
        <v>0</v>
      </c>
      <c r="G8055" s="1">
        <v>38</v>
      </c>
      <c r="H8055" s="1">
        <v>38</v>
      </c>
      <c r="I8055" s="1">
        <v>73</v>
      </c>
      <c r="J8055" s="1">
        <v>67</v>
      </c>
      <c r="K8055" s="1">
        <v>89</v>
      </c>
      <c r="L8055" s="1" t="s">
        <v>191</v>
      </c>
      <c r="O8055" s="1" t="s">
        <v>23927</v>
      </c>
      <c r="P8055" s="1" t="s">
        <v>23928</v>
      </c>
    </row>
    <row r="8056" spans="1:16" x14ac:dyDescent="0.2">
      <c r="A8056" s="1" t="s">
        <v>23929</v>
      </c>
      <c r="B8056" s="1">
        <v>62</v>
      </c>
      <c r="C8056" s="1">
        <v>0</v>
      </c>
      <c r="D8056" s="1">
        <v>0</v>
      </c>
      <c r="E8056" s="1">
        <v>0</v>
      </c>
      <c r="F8056" s="1">
        <v>0</v>
      </c>
      <c r="G8056" s="1">
        <v>14</v>
      </c>
      <c r="H8056" s="1">
        <v>6</v>
      </c>
      <c r="I8056" s="1">
        <v>27</v>
      </c>
      <c r="J8056" s="1">
        <v>40</v>
      </c>
      <c r="K8056" s="1">
        <v>26</v>
      </c>
      <c r="L8056" s="1" t="s">
        <v>157</v>
      </c>
      <c r="O8056" s="1" t="s">
        <v>23930</v>
      </c>
      <c r="P8056" s="1" t="s">
        <v>23931</v>
      </c>
    </row>
    <row r="8057" spans="1:16" x14ac:dyDescent="0.2">
      <c r="A8057" s="1" t="s">
        <v>23932</v>
      </c>
      <c r="B8057" s="1">
        <v>29</v>
      </c>
      <c r="C8057" s="1">
        <v>0</v>
      </c>
      <c r="D8057" s="1">
        <v>0</v>
      </c>
      <c r="E8057" s="1">
        <v>0</v>
      </c>
      <c r="F8057" s="1">
        <v>0</v>
      </c>
      <c r="G8057" s="1">
        <v>3</v>
      </c>
      <c r="H8057" s="1">
        <v>14</v>
      </c>
      <c r="I8057" s="1">
        <v>30</v>
      </c>
      <c r="J8057" s="1">
        <v>23</v>
      </c>
      <c r="K8057" s="1">
        <v>9</v>
      </c>
      <c r="L8057" s="1" t="s">
        <v>191</v>
      </c>
      <c r="O8057" s="1" t="s">
        <v>23933</v>
      </c>
      <c r="P8057" s="1" t="s">
        <v>23934</v>
      </c>
    </row>
    <row r="8058" spans="1:16" x14ac:dyDescent="0.2">
      <c r="A8058" s="1" t="s">
        <v>23935</v>
      </c>
      <c r="B8058" s="1">
        <v>38</v>
      </c>
      <c r="C8058" s="1">
        <v>0</v>
      </c>
      <c r="D8058" s="1">
        <v>0</v>
      </c>
      <c r="E8058" s="1">
        <v>0</v>
      </c>
      <c r="F8058" s="1">
        <v>0</v>
      </c>
      <c r="G8058" s="1">
        <v>0</v>
      </c>
      <c r="H8058" s="1">
        <v>2</v>
      </c>
      <c r="I8058" s="1">
        <v>9</v>
      </c>
      <c r="J8058" s="1">
        <v>13</v>
      </c>
      <c r="K8058" s="1">
        <v>44</v>
      </c>
      <c r="L8058" s="1" t="s">
        <v>161</v>
      </c>
      <c r="O8058" s="1" t="s">
        <v>23936</v>
      </c>
      <c r="P8058" s="1" t="s">
        <v>23937</v>
      </c>
    </row>
    <row r="8059" spans="1:16" x14ac:dyDescent="0.2">
      <c r="A8059" s="1" t="s">
        <v>23938</v>
      </c>
      <c r="B8059" s="1">
        <v>36</v>
      </c>
      <c r="C8059" s="1">
        <v>0</v>
      </c>
      <c r="D8059" s="1">
        <v>0</v>
      </c>
      <c r="E8059" s="1">
        <v>0</v>
      </c>
      <c r="F8059" s="1">
        <v>0</v>
      </c>
      <c r="G8059" s="1">
        <v>5</v>
      </c>
      <c r="H8059" s="1">
        <v>0</v>
      </c>
      <c r="I8059" s="1">
        <v>28</v>
      </c>
      <c r="J8059" s="1">
        <v>48</v>
      </c>
      <c r="K8059" s="1">
        <v>34</v>
      </c>
      <c r="L8059" s="1" t="s">
        <v>201</v>
      </c>
      <c r="O8059" s="1" t="s">
        <v>23939</v>
      </c>
      <c r="P8059" s="1" t="s">
        <v>23940</v>
      </c>
    </row>
    <row r="8060" spans="1:16" x14ac:dyDescent="0.2">
      <c r="A8060" s="1" t="s">
        <v>23941</v>
      </c>
      <c r="B8060" s="1">
        <v>38</v>
      </c>
      <c r="C8060" s="1">
        <v>0</v>
      </c>
      <c r="D8060" s="1">
        <v>0</v>
      </c>
      <c r="E8060" s="1">
        <v>0</v>
      </c>
      <c r="F8060" s="1">
        <v>0</v>
      </c>
      <c r="G8060" s="1">
        <v>0</v>
      </c>
      <c r="H8060" s="1">
        <v>6</v>
      </c>
      <c r="I8060" s="1">
        <v>10</v>
      </c>
      <c r="J8060" s="1">
        <v>48</v>
      </c>
      <c r="K8060" s="1">
        <v>72</v>
      </c>
      <c r="L8060" s="1" t="s">
        <v>161</v>
      </c>
      <c r="O8060" s="1" t="s">
        <v>23942</v>
      </c>
      <c r="P8060" s="1" t="s">
        <v>23943</v>
      </c>
    </row>
    <row r="8061" spans="1:16" x14ac:dyDescent="0.2">
      <c r="A8061" s="1" t="s">
        <v>23944</v>
      </c>
      <c r="B8061" s="1">
        <v>38</v>
      </c>
      <c r="C8061" s="1">
        <v>0</v>
      </c>
      <c r="D8061" s="1">
        <v>0</v>
      </c>
      <c r="E8061" s="1">
        <v>0</v>
      </c>
      <c r="F8061" s="1">
        <v>0</v>
      </c>
      <c r="G8061" s="1">
        <v>30</v>
      </c>
      <c r="H8061" s="1">
        <v>70</v>
      </c>
      <c r="I8061" s="1">
        <v>38</v>
      </c>
      <c r="J8061" s="1">
        <v>56</v>
      </c>
      <c r="K8061" s="1">
        <v>75</v>
      </c>
      <c r="L8061" s="1" t="s">
        <v>161</v>
      </c>
      <c r="O8061" s="1" t="s">
        <v>23945</v>
      </c>
      <c r="P8061" s="1" t="s">
        <v>23946</v>
      </c>
    </row>
    <row r="8062" spans="1:16" x14ac:dyDescent="0.2">
      <c r="A8062" s="1" t="s">
        <v>23947</v>
      </c>
      <c r="B8062" s="1">
        <v>29</v>
      </c>
      <c r="C8062" s="1">
        <v>0</v>
      </c>
      <c r="D8062" s="1">
        <v>0</v>
      </c>
      <c r="E8062" s="1">
        <v>0</v>
      </c>
      <c r="F8062" s="1">
        <v>0</v>
      </c>
      <c r="G8062" s="1">
        <v>34</v>
      </c>
      <c r="H8062" s="1">
        <v>36</v>
      </c>
      <c r="I8062" s="1">
        <v>61</v>
      </c>
      <c r="J8062" s="1">
        <v>68</v>
      </c>
      <c r="K8062" s="1">
        <v>74</v>
      </c>
      <c r="L8062" s="1" t="s">
        <v>191</v>
      </c>
      <c r="O8062" s="1" t="s">
        <v>23948</v>
      </c>
      <c r="P8062" s="1" t="s">
        <v>23949</v>
      </c>
    </row>
    <row r="8063" spans="1:16" x14ac:dyDescent="0.2">
      <c r="A8063" s="1" t="s">
        <v>23950</v>
      </c>
      <c r="B8063" s="1">
        <v>38</v>
      </c>
      <c r="C8063" s="1">
        <v>0</v>
      </c>
      <c r="D8063" s="1">
        <v>0</v>
      </c>
      <c r="E8063" s="1">
        <v>0</v>
      </c>
      <c r="F8063" s="1">
        <v>0</v>
      </c>
      <c r="G8063" s="1">
        <v>67</v>
      </c>
      <c r="H8063" s="1">
        <v>50</v>
      </c>
      <c r="I8063" s="1">
        <v>65</v>
      </c>
      <c r="J8063" s="1">
        <v>91</v>
      </c>
      <c r="K8063" s="1">
        <v>82</v>
      </c>
      <c r="L8063" s="1" t="s">
        <v>161</v>
      </c>
      <c r="O8063" s="1" t="s">
        <v>23951</v>
      </c>
      <c r="P8063" s="1" t="s">
        <v>23952</v>
      </c>
    </row>
    <row r="8064" spans="1:16" x14ac:dyDescent="0.2">
      <c r="A8064" s="1" t="s">
        <v>23953</v>
      </c>
      <c r="B8064" s="1">
        <v>24</v>
      </c>
      <c r="C8064" s="1">
        <v>40</v>
      </c>
      <c r="D8064" s="1">
        <v>0</v>
      </c>
      <c r="E8064" s="1">
        <v>0</v>
      </c>
      <c r="F8064" s="1">
        <v>0</v>
      </c>
      <c r="G8064" s="1">
        <v>58</v>
      </c>
      <c r="H8064" s="1">
        <v>41</v>
      </c>
      <c r="I8064" s="1">
        <v>51</v>
      </c>
      <c r="J8064" s="1">
        <v>61</v>
      </c>
      <c r="K8064" s="1">
        <v>56</v>
      </c>
      <c r="L8064" s="1" t="s">
        <v>779</v>
      </c>
      <c r="O8064" s="1" t="s">
        <v>23954</v>
      </c>
      <c r="P8064" s="1" t="s">
        <v>23955</v>
      </c>
    </row>
    <row r="8065" spans="1:16" x14ac:dyDescent="0.2">
      <c r="A8065" s="1" t="s">
        <v>23956</v>
      </c>
      <c r="B8065" s="1">
        <v>24</v>
      </c>
      <c r="C8065" s="1">
        <v>0</v>
      </c>
      <c r="D8065" s="1">
        <v>0</v>
      </c>
      <c r="E8065" s="1">
        <v>0</v>
      </c>
      <c r="F8065" s="1">
        <v>0</v>
      </c>
      <c r="G8065" s="1">
        <v>9</v>
      </c>
      <c r="H8065" s="1">
        <v>39</v>
      </c>
      <c r="I8065" s="1">
        <v>76</v>
      </c>
      <c r="J8065" s="1">
        <v>50</v>
      </c>
      <c r="K8065" s="1">
        <v>75</v>
      </c>
      <c r="L8065" s="1" t="s">
        <v>235</v>
      </c>
      <c r="O8065" s="1" t="s">
        <v>23957</v>
      </c>
      <c r="P8065" s="1" t="s">
        <v>23958</v>
      </c>
    </row>
    <row r="8066" spans="1:16" x14ac:dyDescent="0.2">
      <c r="A8066" s="1" t="s">
        <v>23959</v>
      </c>
      <c r="B8066" s="1">
        <v>38</v>
      </c>
      <c r="C8066" s="1">
        <v>0</v>
      </c>
      <c r="D8066" s="1">
        <v>0</v>
      </c>
      <c r="E8066" s="1">
        <v>0</v>
      </c>
      <c r="F8066" s="1">
        <v>0</v>
      </c>
      <c r="G8066" s="1">
        <v>6</v>
      </c>
      <c r="H8066" s="1">
        <v>33</v>
      </c>
      <c r="I8066" s="1">
        <v>41</v>
      </c>
      <c r="J8066" s="1">
        <v>49</v>
      </c>
      <c r="K8066" s="1">
        <v>68</v>
      </c>
      <c r="L8066" s="1" t="s">
        <v>161</v>
      </c>
      <c r="O8066" s="1" t="s">
        <v>23960</v>
      </c>
      <c r="P8066" s="1" t="s">
        <v>23961</v>
      </c>
    </row>
    <row r="8067" spans="1:16" x14ac:dyDescent="0.2">
      <c r="A8067" s="1" t="s">
        <v>23962</v>
      </c>
      <c r="B8067" s="1">
        <v>38</v>
      </c>
      <c r="C8067" s="1">
        <v>0</v>
      </c>
      <c r="D8067" s="1">
        <v>0</v>
      </c>
      <c r="E8067" s="1">
        <v>0</v>
      </c>
      <c r="F8067" s="1">
        <v>0</v>
      </c>
      <c r="G8067" s="1">
        <v>83</v>
      </c>
      <c r="H8067" s="1">
        <v>86</v>
      </c>
      <c r="I8067" s="1">
        <v>90</v>
      </c>
      <c r="J8067" s="1">
        <v>93</v>
      </c>
      <c r="K8067" s="1">
        <v>96</v>
      </c>
      <c r="L8067" s="1" t="s">
        <v>161</v>
      </c>
      <c r="O8067" s="1" t="s">
        <v>23963</v>
      </c>
      <c r="P8067" s="1" t="s">
        <v>23964</v>
      </c>
    </row>
    <row r="8068" spans="1:16" x14ac:dyDescent="0.2">
      <c r="A8068" s="1" t="s">
        <v>23965</v>
      </c>
      <c r="B8068" s="1">
        <v>38</v>
      </c>
      <c r="C8068" s="1">
        <v>0</v>
      </c>
      <c r="D8068" s="1">
        <v>0</v>
      </c>
      <c r="E8068" s="1">
        <v>0</v>
      </c>
      <c r="F8068" s="1">
        <v>0</v>
      </c>
      <c r="G8068" s="1">
        <v>0</v>
      </c>
      <c r="H8068" s="1">
        <v>50</v>
      </c>
      <c r="I8068" s="1">
        <v>76</v>
      </c>
      <c r="J8068" s="1">
        <v>53</v>
      </c>
      <c r="K8068" s="1">
        <v>53</v>
      </c>
      <c r="L8068" s="1" t="s">
        <v>161</v>
      </c>
      <c r="O8068" s="1" t="s">
        <v>23966</v>
      </c>
      <c r="P8068" s="1" t="s">
        <v>23967</v>
      </c>
    </row>
    <row r="8069" spans="1:16" x14ac:dyDescent="0.2">
      <c r="A8069" s="1" t="s">
        <v>23968</v>
      </c>
      <c r="B8069" s="1">
        <v>19</v>
      </c>
      <c r="C8069" s="1">
        <v>0</v>
      </c>
      <c r="D8069" s="1">
        <v>0</v>
      </c>
      <c r="E8069" s="1">
        <v>0</v>
      </c>
      <c r="F8069" s="1">
        <v>0</v>
      </c>
      <c r="G8069" s="1">
        <v>16</v>
      </c>
      <c r="H8069" s="1">
        <v>41</v>
      </c>
      <c r="I8069" s="1">
        <v>58</v>
      </c>
      <c r="J8069" s="1">
        <v>40</v>
      </c>
      <c r="K8069" s="1">
        <v>69</v>
      </c>
      <c r="L8069" s="1" t="s">
        <v>187</v>
      </c>
      <c r="O8069" s="1" t="s">
        <v>23969</v>
      </c>
      <c r="P8069" s="1" t="s">
        <v>23970</v>
      </c>
    </row>
    <row r="8070" spans="1:16" x14ac:dyDescent="0.2">
      <c r="A8070" s="1" t="s">
        <v>23971</v>
      </c>
      <c r="B8070" s="1">
        <v>38</v>
      </c>
      <c r="C8070" s="1">
        <v>0</v>
      </c>
      <c r="D8070" s="1">
        <v>0</v>
      </c>
      <c r="E8070" s="1">
        <v>0</v>
      </c>
      <c r="F8070" s="1">
        <v>0</v>
      </c>
      <c r="G8070" s="1">
        <v>3</v>
      </c>
      <c r="H8070" s="1">
        <v>2</v>
      </c>
      <c r="I8070" s="1">
        <v>0</v>
      </c>
      <c r="J8070" s="1">
        <v>26</v>
      </c>
      <c r="K8070" s="1">
        <v>17</v>
      </c>
      <c r="L8070" s="1" t="s">
        <v>161</v>
      </c>
      <c r="O8070" s="1" t="s">
        <v>23972</v>
      </c>
      <c r="P8070" s="1" t="s">
        <v>23973</v>
      </c>
    </row>
    <row r="8071" spans="1:16" x14ac:dyDescent="0.2">
      <c r="A8071" s="1" t="s">
        <v>23974</v>
      </c>
      <c r="B8071" s="1">
        <v>29</v>
      </c>
      <c r="C8071" s="1">
        <v>0</v>
      </c>
      <c r="D8071" s="1">
        <v>0</v>
      </c>
      <c r="E8071" s="1">
        <v>0</v>
      </c>
      <c r="F8071" s="1">
        <v>0</v>
      </c>
      <c r="G8071" s="1">
        <v>10</v>
      </c>
      <c r="H8071" s="1">
        <v>9</v>
      </c>
      <c r="I8071" s="1">
        <v>60</v>
      </c>
      <c r="J8071" s="1">
        <v>52</v>
      </c>
      <c r="K8071" s="1">
        <v>69</v>
      </c>
      <c r="L8071" s="1" t="s">
        <v>191</v>
      </c>
      <c r="O8071" s="1" t="s">
        <v>23975</v>
      </c>
      <c r="P8071" s="1" t="s">
        <v>23976</v>
      </c>
    </row>
    <row r="8072" spans="1:16" x14ac:dyDescent="0.2">
      <c r="A8072" s="1" t="s">
        <v>23977</v>
      </c>
      <c r="B8072" s="1">
        <v>29</v>
      </c>
      <c r="C8072" s="1">
        <v>0</v>
      </c>
      <c r="D8072" s="1">
        <v>0</v>
      </c>
      <c r="E8072" s="1">
        <v>0</v>
      </c>
      <c r="F8072" s="1">
        <v>0</v>
      </c>
      <c r="G8072" s="1">
        <v>64</v>
      </c>
      <c r="H8072" s="1">
        <v>60</v>
      </c>
      <c r="I8072" s="1">
        <v>68</v>
      </c>
      <c r="J8072" s="1">
        <v>66</v>
      </c>
      <c r="K8072" s="1">
        <v>87</v>
      </c>
      <c r="L8072" s="1" t="s">
        <v>191</v>
      </c>
      <c r="O8072" s="1" t="s">
        <v>23978</v>
      </c>
      <c r="P8072" s="1" t="s">
        <v>23979</v>
      </c>
    </row>
    <row r="8073" spans="1:16" x14ac:dyDescent="0.2">
      <c r="A8073" s="1" t="s">
        <v>23980</v>
      </c>
      <c r="B8073" s="1">
        <v>62</v>
      </c>
      <c r="C8073" s="1">
        <v>0</v>
      </c>
      <c r="D8073" s="1">
        <v>0</v>
      </c>
      <c r="E8073" s="1">
        <v>0</v>
      </c>
      <c r="F8073" s="1">
        <v>0</v>
      </c>
      <c r="G8073" s="1">
        <v>12</v>
      </c>
      <c r="H8073" s="1">
        <v>39</v>
      </c>
      <c r="I8073" s="1">
        <v>51</v>
      </c>
      <c r="J8073" s="1">
        <v>64</v>
      </c>
      <c r="K8073" s="1">
        <v>75</v>
      </c>
      <c r="L8073" s="1" t="s">
        <v>157</v>
      </c>
      <c r="O8073" s="1" t="s">
        <v>23981</v>
      </c>
      <c r="P8073" s="1" t="s">
        <v>23982</v>
      </c>
    </row>
    <row r="8074" spans="1:16" x14ac:dyDescent="0.2">
      <c r="A8074" s="1" t="s">
        <v>23983</v>
      </c>
      <c r="B8074" s="1">
        <v>29</v>
      </c>
      <c r="C8074" s="1">
        <v>0</v>
      </c>
      <c r="D8074" s="1">
        <v>0</v>
      </c>
      <c r="E8074" s="1">
        <v>0</v>
      </c>
      <c r="F8074" s="1">
        <v>0</v>
      </c>
      <c r="G8074" s="1">
        <v>53</v>
      </c>
      <c r="H8074" s="1">
        <v>41</v>
      </c>
      <c r="I8074" s="1">
        <v>58</v>
      </c>
      <c r="J8074" s="1">
        <v>82</v>
      </c>
      <c r="K8074" s="1">
        <v>95</v>
      </c>
      <c r="L8074" s="1" t="s">
        <v>191</v>
      </c>
      <c r="O8074" s="1" t="s">
        <v>23984</v>
      </c>
      <c r="P8074" s="1" t="s">
        <v>23985</v>
      </c>
    </row>
    <row r="8075" spans="1:16" x14ac:dyDescent="0.2">
      <c r="A8075" s="1" t="s">
        <v>23986</v>
      </c>
      <c r="B8075" s="1">
        <v>38</v>
      </c>
      <c r="C8075" s="1">
        <v>0</v>
      </c>
      <c r="D8075" s="1">
        <v>0</v>
      </c>
      <c r="E8075" s="1">
        <v>0</v>
      </c>
      <c r="F8075" s="1">
        <v>0</v>
      </c>
      <c r="G8075" s="1">
        <v>8</v>
      </c>
      <c r="H8075" s="1">
        <v>4</v>
      </c>
      <c r="I8075" s="1">
        <v>19</v>
      </c>
      <c r="J8075" s="1">
        <v>8</v>
      </c>
      <c r="K8075" s="1">
        <v>12</v>
      </c>
      <c r="L8075" s="1" t="s">
        <v>161</v>
      </c>
      <c r="O8075" s="1" t="s">
        <v>23987</v>
      </c>
      <c r="P8075" s="1" t="s">
        <v>23988</v>
      </c>
    </row>
    <row r="8076" spans="1:16" x14ac:dyDescent="0.2">
      <c r="A8076" s="1" t="s">
        <v>23989</v>
      </c>
      <c r="B8076" s="1">
        <v>29</v>
      </c>
      <c r="C8076" s="1">
        <v>0</v>
      </c>
      <c r="D8076" s="1">
        <v>0</v>
      </c>
      <c r="E8076" s="1">
        <v>0</v>
      </c>
      <c r="F8076" s="1">
        <v>0</v>
      </c>
      <c r="G8076" s="1">
        <v>20</v>
      </c>
      <c r="H8076" s="1">
        <v>43</v>
      </c>
      <c r="I8076" s="1">
        <v>69</v>
      </c>
      <c r="J8076" s="1">
        <v>34</v>
      </c>
      <c r="K8076" s="1">
        <v>46</v>
      </c>
      <c r="L8076" s="1" t="s">
        <v>191</v>
      </c>
      <c r="O8076" s="1" t="s">
        <v>23990</v>
      </c>
      <c r="P8076" s="1" t="s">
        <v>23991</v>
      </c>
    </row>
    <row r="8077" spans="1:16" x14ac:dyDescent="0.2">
      <c r="A8077" s="1" t="s">
        <v>23992</v>
      </c>
      <c r="B8077" s="1">
        <v>29</v>
      </c>
      <c r="C8077" s="1">
        <v>0</v>
      </c>
      <c r="D8077" s="1">
        <v>0</v>
      </c>
      <c r="E8077" s="1">
        <v>0</v>
      </c>
      <c r="F8077" s="1">
        <v>0</v>
      </c>
      <c r="G8077" s="1">
        <v>31</v>
      </c>
      <c r="H8077" s="1">
        <v>43</v>
      </c>
      <c r="I8077" s="1">
        <v>59</v>
      </c>
      <c r="J8077" s="1">
        <v>66</v>
      </c>
      <c r="K8077" s="1">
        <v>61</v>
      </c>
      <c r="L8077" s="1" t="s">
        <v>191</v>
      </c>
      <c r="O8077" s="1" t="s">
        <v>23993</v>
      </c>
      <c r="P8077" s="1" t="s">
        <v>23994</v>
      </c>
    </row>
    <row r="8078" spans="1:16" x14ac:dyDescent="0.2">
      <c r="A8078" s="1" t="s">
        <v>23995</v>
      </c>
      <c r="B8078" s="1">
        <v>38</v>
      </c>
      <c r="C8078" s="1">
        <v>0</v>
      </c>
      <c r="D8078" s="1">
        <v>0</v>
      </c>
      <c r="E8078" s="1">
        <v>0</v>
      </c>
      <c r="F8078" s="1">
        <v>0</v>
      </c>
      <c r="G8078" s="1">
        <v>0</v>
      </c>
      <c r="H8078" s="1">
        <v>17</v>
      </c>
      <c r="I8078" s="1">
        <v>8</v>
      </c>
      <c r="J8078" s="1">
        <v>36</v>
      </c>
      <c r="K8078" s="1">
        <v>36</v>
      </c>
      <c r="L8078" s="1" t="s">
        <v>161</v>
      </c>
      <c r="O8078" s="1" t="s">
        <v>23996</v>
      </c>
      <c r="P8078" s="1" t="s">
        <v>23997</v>
      </c>
    </row>
    <row r="8079" spans="1:16" x14ac:dyDescent="0.2">
      <c r="A8079" s="1" t="s">
        <v>23998</v>
      </c>
      <c r="B8079" s="1">
        <v>29</v>
      </c>
      <c r="C8079" s="1">
        <v>0</v>
      </c>
      <c r="D8079" s="1">
        <v>0</v>
      </c>
      <c r="E8079" s="1">
        <v>0</v>
      </c>
      <c r="F8079" s="1">
        <v>0</v>
      </c>
      <c r="G8079" s="1">
        <v>0</v>
      </c>
      <c r="H8079" s="1">
        <v>10</v>
      </c>
      <c r="I8079" s="1">
        <v>39</v>
      </c>
      <c r="J8079" s="1">
        <v>55</v>
      </c>
      <c r="K8079" s="1">
        <v>84</v>
      </c>
      <c r="L8079" s="1" t="s">
        <v>191</v>
      </c>
      <c r="O8079" s="1" t="s">
        <v>23999</v>
      </c>
      <c r="P8079" s="1" t="s">
        <v>24000</v>
      </c>
    </row>
    <row r="8080" spans="1:16" x14ac:dyDescent="0.2">
      <c r="A8080" s="1" t="s">
        <v>24001</v>
      </c>
      <c r="B8080" s="1">
        <v>29</v>
      </c>
      <c r="C8080" s="1">
        <v>0</v>
      </c>
      <c r="D8080" s="1">
        <v>0</v>
      </c>
      <c r="E8080" s="1">
        <v>0</v>
      </c>
      <c r="F8080" s="1">
        <v>0</v>
      </c>
      <c r="G8080" s="1">
        <v>8</v>
      </c>
      <c r="H8080" s="1">
        <v>18</v>
      </c>
      <c r="I8080" s="1">
        <v>68</v>
      </c>
      <c r="J8080" s="1">
        <v>48</v>
      </c>
      <c r="K8080" s="1">
        <v>69</v>
      </c>
      <c r="L8080" s="1" t="s">
        <v>191</v>
      </c>
      <c r="O8080" s="1" t="s">
        <v>24002</v>
      </c>
      <c r="P8080" s="1" t="s">
        <v>24003</v>
      </c>
    </row>
    <row r="8081" spans="1:16" x14ac:dyDescent="0.2">
      <c r="A8081" s="1" t="s">
        <v>24004</v>
      </c>
      <c r="B8081" s="1">
        <v>24</v>
      </c>
      <c r="C8081" s="1">
        <v>40</v>
      </c>
      <c r="D8081" s="1">
        <v>0</v>
      </c>
      <c r="E8081" s="1">
        <v>0</v>
      </c>
      <c r="F8081" s="1">
        <v>0</v>
      </c>
      <c r="G8081" s="1">
        <v>50</v>
      </c>
      <c r="H8081" s="1">
        <v>63</v>
      </c>
      <c r="I8081" s="1">
        <v>98</v>
      </c>
      <c r="J8081" s="1">
        <v>96</v>
      </c>
      <c r="K8081" s="1">
        <v>98</v>
      </c>
      <c r="L8081" s="1" t="s">
        <v>779</v>
      </c>
      <c r="O8081" s="1" t="s">
        <v>24005</v>
      </c>
      <c r="P8081" s="1" t="s">
        <v>24006</v>
      </c>
    </row>
    <row r="8082" spans="1:16" x14ac:dyDescent="0.2">
      <c r="A8082" s="1" t="s">
        <v>24007</v>
      </c>
      <c r="B8082" s="1">
        <v>29</v>
      </c>
      <c r="C8082" s="1">
        <v>0</v>
      </c>
      <c r="D8082" s="1">
        <v>0</v>
      </c>
      <c r="E8082" s="1">
        <v>0</v>
      </c>
      <c r="F8082" s="1">
        <v>0</v>
      </c>
      <c r="G8082" s="1">
        <v>6</v>
      </c>
      <c r="H8082" s="1">
        <v>19</v>
      </c>
      <c r="I8082" s="1">
        <v>33</v>
      </c>
      <c r="J8082" s="1">
        <v>30</v>
      </c>
      <c r="K8082" s="1">
        <v>48</v>
      </c>
      <c r="L8082" s="1" t="s">
        <v>191</v>
      </c>
      <c r="O8082" s="1" t="s">
        <v>24008</v>
      </c>
      <c r="P8082" s="1" t="s">
        <v>24009</v>
      </c>
    </row>
    <row r="8083" spans="1:16" x14ac:dyDescent="0.2">
      <c r="A8083" s="1" t="s">
        <v>24010</v>
      </c>
      <c r="B8083" s="1">
        <v>19</v>
      </c>
      <c r="C8083" s="1">
        <v>38</v>
      </c>
      <c r="D8083" s="1">
        <v>0</v>
      </c>
      <c r="E8083" s="1">
        <v>0</v>
      </c>
      <c r="F8083" s="1">
        <v>0</v>
      </c>
      <c r="G8083" s="1">
        <v>67</v>
      </c>
      <c r="H8083" s="1">
        <v>76</v>
      </c>
      <c r="I8083" s="1">
        <v>81</v>
      </c>
      <c r="J8083" s="1">
        <v>74</v>
      </c>
      <c r="K8083" s="1">
        <v>92</v>
      </c>
      <c r="L8083" s="1" t="s">
        <v>251</v>
      </c>
      <c r="O8083" s="1" t="s">
        <v>24011</v>
      </c>
      <c r="P8083" s="1" t="s">
        <v>24012</v>
      </c>
    </row>
    <row r="8084" spans="1:16" x14ac:dyDescent="0.2">
      <c r="A8084" s="1" t="s">
        <v>24013</v>
      </c>
      <c r="B8084" s="1">
        <v>62</v>
      </c>
      <c r="C8084" s="1">
        <v>0</v>
      </c>
      <c r="D8084" s="1">
        <v>0</v>
      </c>
      <c r="E8084" s="1">
        <v>0</v>
      </c>
      <c r="F8084" s="1">
        <v>0</v>
      </c>
      <c r="G8084" s="1">
        <v>80</v>
      </c>
      <c r="H8084" s="1">
        <v>86</v>
      </c>
      <c r="I8084" s="1">
        <v>79</v>
      </c>
      <c r="J8084" s="1">
        <v>86</v>
      </c>
      <c r="K8084" s="1">
        <v>98</v>
      </c>
      <c r="L8084" s="1" t="s">
        <v>157</v>
      </c>
      <c r="O8084" s="1" t="s">
        <v>24011</v>
      </c>
      <c r="P8084" s="1" t="s">
        <v>24014</v>
      </c>
    </row>
    <row r="8085" spans="1:16" x14ac:dyDescent="0.2">
      <c r="A8085" s="1" t="s">
        <v>24015</v>
      </c>
      <c r="B8085" s="1">
        <v>38</v>
      </c>
      <c r="C8085" s="1">
        <v>0</v>
      </c>
      <c r="D8085" s="1">
        <v>0</v>
      </c>
      <c r="E8085" s="1">
        <v>0</v>
      </c>
      <c r="F8085" s="1">
        <v>0</v>
      </c>
      <c r="G8085" s="1">
        <v>11</v>
      </c>
      <c r="H8085" s="1">
        <v>68</v>
      </c>
      <c r="I8085" s="1">
        <v>70</v>
      </c>
      <c r="J8085" s="1">
        <v>73</v>
      </c>
      <c r="K8085" s="1">
        <v>61</v>
      </c>
      <c r="L8085" s="1" t="s">
        <v>161</v>
      </c>
      <c r="O8085" s="1" t="s">
        <v>24016</v>
      </c>
      <c r="P8085" s="1" t="s">
        <v>24017</v>
      </c>
    </row>
    <row r="8086" spans="1:16" x14ac:dyDescent="0.2">
      <c r="A8086" s="1" t="s">
        <v>24018</v>
      </c>
      <c r="B8086" s="1">
        <v>62</v>
      </c>
      <c r="C8086" s="1">
        <v>0</v>
      </c>
      <c r="D8086" s="1">
        <v>0</v>
      </c>
      <c r="E8086" s="1">
        <v>0</v>
      </c>
      <c r="F8086" s="1">
        <v>0</v>
      </c>
      <c r="G8086" s="1">
        <v>53</v>
      </c>
      <c r="H8086" s="1">
        <v>43</v>
      </c>
      <c r="I8086" s="1">
        <v>70</v>
      </c>
      <c r="J8086" s="1">
        <v>60</v>
      </c>
      <c r="K8086" s="1">
        <v>82</v>
      </c>
      <c r="L8086" s="1" t="s">
        <v>157</v>
      </c>
      <c r="O8086" s="1" t="s">
        <v>24019</v>
      </c>
      <c r="P8086" s="1" t="s">
        <v>24020</v>
      </c>
    </row>
    <row r="8087" spans="1:16" x14ac:dyDescent="0.2">
      <c r="A8087" s="1" t="s">
        <v>24021</v>
      </c>
      <c r="B8087" s="1">
        <v>19</v>
      </c>
      <c r="C8087" s="1">
        <v>0</v>
      </c>
      <c r="D8087" s="1">
        <v>0</v>
      </c>
      <c r="E8087" s="1">
        <v>0</v>
      </c>
      <c r="F8087" s="1">
        <v>0</v>
      </c>
      <c r="G8087" s="1">
        <v>0</v>
      </c>
      <c r="H8087" s="1">
        <v>9</v>
      </c>
      <c r="I8087" s="1">
        <v>32</v>
      </c>
      <c r="J8087" s="1">
        <v>51</v>
      </c>
      <c r="K8087" s="1">
        <v>61</v>
      </c>
      <c r="L8087" s="1" t="s">
        <v>187</v>
      </c>
      <c r="O8087" s="1" t="s">
        <v>24022</v>
      </c>
      <c r="P8087" s="1" t="s">
        <v>24023</v>
      </c>
    </row>
    <row r="8088" spans="1:16" x14ac:dyDescent="0.2">
      <c r="A8088" s="1" t="s">
        <v>24024</v>
      </c>
      <c r="B8088" s="1">
        <v>29</v>
      </c>
      <c r="C8088" s="1">
        <v>0</v>
      </c>
      <c r="D8088" s="1">
        <v>0</v>
      </c>
      <c r="E8088" s="1">
        <v>0</v>
      </c>
      <c r="F8088" s="1">
        <v>0</v>
      </c>
      <c r="G8088" s="1">
        <v>22</v>
      </c>
      <c r="H8088" s="1">
        <v>10</v>
      </c>
      <c r="I8088" s="1">
        <v>58</v>
      </c>
      <c r="J8088" s="1">
        <v>70</v>
      </c>
      <c r="K8088" s="1">
        <v>58</v>
      </c>
      <c r="L8088" s="1" t="s">
        <v>191</v>
      </c>
      <c r="O8088" s="1" t="s">
        <v>24025</v>
      </c>
      <c r="P8088" s="1" t="s">
        <v>24026</v>
      </c>
    </row>
    <row r="8089" spans="1:16" x14ac:dyDescent="0.2">
      <c r="A8089" s="1" t="s">
        <v>24027</v>
      </c>
      <c r="B8089" s="1">
        <v>62</v>
      </c>
      <c r="C8089" s="1">
        <v>0</v>
      </c>
      <c r="D8089" s="1">
        <v>0</v>
      </c>
      <c r="E8089" s="1">
        <v>0</v>
      </c>
      <c r="F8089" s="1">
        <v>0</v>
      </c>
      <c r="G8089" s="1">
        <v>3</v>
      </c>
      <c r="H8089" s="1">
        <v>46</v>
      </c>
      <c r="I8089" s="1">
        <v>78</v>
      </c>
      <c r="J8089" s="1">
        <v>87</v>
      </c>
      <c r="K8089" s="1">
        <v>100</v>
      </c>
      <c r="L8089" s="1" t="s">
        <v>157</v>
      </c>
      <c r="O8089" s="1" t="s">
        <v>24028</v>
      </c>
      <c r="P8089" s="1" t="s">
        <v>24029</v>
      </c>
    </row>
    <row r="8090" spans="1:16" x14ac:dyDescent="0.2">
      <c r="A8090" s="1" t="s">
        <v>24030</v>
      </c>
      <c r="B8090" s="1">
        <v>19</v>
      </c>
      <c r="C8090" s="1">
        <v>38</v>
      </c>
      <c r="D8090" s="1">
        <v>0</v>
      </c>
      <c r="E8090" s="1">
        <v>0</v>
      </c>
      <c r="F8090" s="1">
        <v>0</v>
      </c>
      <c r="G8090" s="1">
        <v>19</v>
      </c>
      <c r="H8090" s="1">
        <v>4</v>
      </c>
      <c r="I8090" s="1">
        <v>46</v>
      </c>
      <c r="J8090" s="1">
        <v>49</v>
      </c>
      <c r="K8090" s="1">
        <v>74</v>
      </c>
      <c r="L8090" s="1" t="s">
        <v>251</v>
      </c>
      <c r="O8090" s="1" t="s">
        <v>24031</v>
      </c>
      <c r="P8090" s="1" t="s">
        <v>24032</v>
      </c>
    </row>
    <row r="8091" spans="1:16" x14ac:dyDescent="0.2">
      <c r="A8091" s="1" t="s">
        <v>24033</v>
      </c>
      <c r="B8091" s="1">
        <v>36</v>
      </c>
      <c r="C8091" s="1">
        <v>0</v>
      </c>
      <c r="D8091" s="1">
        <v>0</v>
      </c>
      <c r="E8091" s="1">
        <v>0</v>
      </c>
      <c r="F8091" s="1">
        <v>0</v>
      </c>
      <c r="G8091" s="1">
        <v>5</v>
      </c>
      <c r="H8091" s="1">
        <v>52</v>
      </c>
      <c r="I8091" s="1">
        <v>69</v>
      </c>
      <c r="J8091" s="1">
        <v>78</v>
      </c>
      <c r="K8091" s="1">
        <v>87</v>
      </c>
      <c r="L8091" s="1" t="s">
        <v>201</v>
      </c>
      <c r="O8091" s="1" t="s">
        <v>24034</v>
      </c>
      <c r="P8091" s="1" t="s">
        <v>24035</v>
      </c>
    </row>
    <row r="8092" spans="1:16" x14ac:dyDescent="0.2">
      <c r="A8092" s="1" t="s">
        <v>24036</v>
      </c>
      <c r="B8092" s="1">
        <v>38</v>
      </c>
      <c r="C8092" s="1">
        <v>0</v>
      </c>
      <c r="D8092" s="1">
        <v>0</v>
      </c>
      <c r="E8092" s="1">
        <v>0</v>
      </c>
      <c r="F8092" s="1">
        <v>0</v>
      </c>
      <c r="G8092" s="1">
        <v>0</v>
      </c>
      <c r="H8092" s="1">
        <v>53</v>
      </c>
      <c r="I8092" s="1">
        <v>84</v>
      </c>
      <c r="J8092" s="1">
        <v>100</v>
      </c>
      <c r="K8092" s="1">
        <v>100</v>
      </c>
      <c r="L8092" s="1" t="s">
        <v>161</v>
      </c>
      <c r="O8092" s="1" t="s">
        <v>24037</v>
      </c>
      <c r="P8092" s="1" t="s">
        <v>24038</v>
      </c>
    </row>
    <row r="8093" spans="1:16" x14ac:dyDescent="0.2">
      <c r="A8093" s="1" t="s">
        <v>24039</v>
      </c>
      <c r="B8093" s="1">
        <v>40</v>
      </c>
      <c r="C8093" s="1">
        <v>0</v>
      </c>
      <c r="D8093" s="1">
        <v>0</v>
      </c>
      <c r="E8093" s="1">
        <v>0</v>
      </c>
      <c r="F8093" s="1">
        <v>0</v>
      </c>
      <c r="G8093" s="1">
        <v>6</v>
      </c>
      <c r="H8093" s="1">
        <v>23</v>
      </c>
      <c r="I8093" s="1">
        <v>44</v>
      </c>
      <c r="J8093" s="1">
        <v>51</v>
      </c>
      <c r="K8093" s="1">
        <v>72</v>
      </c>
      <c r="L8093" s="1" t="s">
        <v>587</v>
      </c>
      <c r="O8093" s="1" t="s">
        <v>24040</v>
      </c>
      <c r="P8093" s="1" t="s">
        <v>24041</v>
      </c>
    </row>
    <row r="8094" spans="1:16" x14ac:dyDescent="0.2">
      <c r="A8094" s="1" t="s">
        <v>24042</v>
      </c>
      <c r="B8094" s="1">
        <v>19</v>
      </c>
      <c r="C8094" s="1">
        <v>38</v>
      </c>
      <c r="D8094" s="1">
        <v>0</v>
      </c>
      <c r="E8094" s="1">
        <v>0</v>
      </c>
      <c r="F8094" s="1">
        <v>0</v>
      </c>
      <c r="G8094" s="1">
        <v>11</v>
      </c>
      <c r="H8094" s="1">
        <v>38</v>
      </c>
      <c r="I8094" s="1">
        <v>72</v>
      </c>
      <c r="J8094" s="1">
        <v>69</v>
      </c>
      <c r="K8094" s="1">
        <v>84</v>
      </c>
      <c r="L8094" s="1" t="s">
        <v>251</v>
      </c>
      <c r="O8094" s="1" t="s">
        <v>24043</v>
      </c>
      <c r="P8094" s="1" t="s">
        <v>24044</v>
      </c>
    </row>
    <row r="8095" spans="1:16" x14ac:dyDescent="0.2">
      <c r="A8095" s="1" t="s">
        <v>24045</v>
      </c>
      <c r="B8095" s="1">
        <v>8</v>
      </c>
      <c r="C8095" s="1">
        <v>29</v>
      </c>
      <c r="D8095" s="1">
        <v>0</v>
      </c>
      <c r="E8095" s="1">
        <v>0</v>
      </c>
      <c r="F8095" s="1">
        <v>0</v>
      </c>
      <c r="G8095" s="1">
        <v>0</v>
      </c>
      <c r="H8095" s="1">
        <v>2</v>
      </c>
      <c r="I8095" s="1">
        <v>33</v>
      </c>
      <c r="J8095" s="1">
        <v>48</v>
      </c>
      <c r="K8095" s="1">
        <v>51</v>
      </c>
      <c r="L8095" s="1" t="s">
        <v>819</v>
      </c>
      <c r="O8095" s="1" t="s">
        <v>24046</v>
      </c>
      <c r="P8095" s="1" t="s">
        <v>24047</v>
      </c>
    </row>
    <row r="8096" spans="1:16" x14ac:dyDescent="0.2">
      <c r="A8096" s="1" t="s">
        <v>24048</v>
      </c>
      <c r="B8096" s="1">
        <v>38</v>
      </c>
      <c r="C8096" s="1">
        <v>0</v>
      </c>
      <c r="D8096" s="1">
        <v>0</v>
      </c>
      <c r="E8096" s="1">
        <v>0</v>
      </c>
      <c r="F8096" s="1">
        <v>0</v>
      </c>
      <c r="G8096" s="1">
        <v>64</v>
      </c>
      <c r="H8096" s="1">
        <v>81</v>
      </c>
      <c r="I8096" s="1">
        <v>71</v>
      </c>
      <c r="J8096" s="1">
        <v>53</v>
      </c>
      <c r="K8096" s="1">
        <v>79</v>
      </c>
      <c r="L8096" s="1" t="s">
        <v>161</v>
      </c>
      <c r="O8096" s="1" t="s">
        <v>24049</v>
      </c>
      <c r="P8096" s="1" t="s">
        <v>24050</v>
      </c>
    </row>
    <row r="8097" spans="1:16" x14ac:dyDescent="0.2">
      <c r="A8097" s="1" t="s">
        <v>24051</v>
      </c>
      <c r="B8097" s="1">
        <v>29</v>
      </c>
      <c r="C8097" s="1">
        <v>0</v>
      </c>
      <c r="D8097" s="1">
        <v>0</v>
      </c>
      <c r="E8097" s="1">
        <v>0</v>
      </c>
      <c r="F8097" s="1">
        <v>0</v>
      </c>
      <c r="G8097" s="1">
        <v>21</v>
      </c>
      <c r="H8097" s="1">
        <v>50</v>
      </c>
      <c r="I8097" s="1">
        <v>83</v>
      </c>
      <c r="J8097" s="1">
        <v>93</v>
      </c>
      <c r="K8097" s="1">
        <v>100</v>
      </c>
      <c r="L8097" s="1" t="s">
        <v>191</v>
      </c>
      <c r="O8097" s="1" t="s">
        <v>24052</v>
      </c>
      <c r="P8097" s="1" t="s">
        <v>24053</v>
      </c>
    </row>
    <row r="8098" spans="1:16" x14ac:dyDescent="0.2">
      <c r="A8098" s="1" t="s">
        <v>24054</v>
      </c>
      <c r="B8098" s="1">
        <v>62</v>
      </c>
      <c r="C8098" s="1">
        <v>0</v>
      </c>
      <c r="D8098" s="1">
        <v>0</v>
      </c>
      <c r="E8098" s="1">
        <v>0</v>
      </c>
      <c r="F8098" s="1">
        <v>0</v>
      </c>
      <c r="G8098" s="1">
        <v>0</v>
      </c>
      <c r="H8098" s="1">
        <v>2</v>
      </c>
      <c r="I8098" s="1">
        <v>0</v>
      </c>
      <c r="J8098" s="1">
        <v>0</v>
      </c>
      <c r="K8098" s="1">
        <v>0</v>
      </c>
      <c r="L8098" s="1" t="s">
        <v>157</v>
      </c>
      <c r="O8098" s="1" t="s">
        <v>24055</v>
      </c>
      <c r="P8098" s="1" t="s">
        <v>24056</v>
      </c>
    </row>
    <row r="8099" spans="1:16" x14ac:dyDescent="0.2">
      <c r="A8099" s="1" t="s">
        <v>24057</v>
      </c>
      <c r="B8099" s="1">
        <v>12</v>
      </c>
      <c r="C8099" s="1">
        <v>29</v>
      </c>
      <c r="D8099" s="1">
        <v>0</v>
      </c>
      <c r="E8099" s="1">
        <v>0</v>
      </c>
      <c r="F8099" s="1">
        <v>0</v>
      </c>
      <c r="G8099" s="1">
        <v>42</v>
      </c>
      <c r="H8099" s="1">
        <v>84</v>
      </c>
      <c r="I8099" s="1">
        <v>82</v>
      </c>
      <c r="J8099" s="1">
        <v>85</v>
      </c>
      <c r="K8099" s="1">
        <v>98</v>
      </c>
      <c r="L8099" s="1" t="s">
        <v>4379</v>
      </c>
      <c r="O8099" s="1" t="s">
        <v>24058</v>
      </c>
      <c r="P8099" s="1" t="s">
        <v>24059</v>
      </c>
    </row>
    <row r="8100" spans="1:16" x14ac:dyDescent="0.2">
      <c r="A8100" s="1" t="s">
        <v>24060</v>
      </c>
      <c r="B8100" s="1">
        <v>38</v>
      </c>
      <c r="C8100" s="1">
        <v>0</v>
      </c>
      <c r="D8100" s="1">
        <v>0</v>
      </c>
      <c r="E8100" s="1">
        <v>0</v>
      </c>
      <c r="F8100" s="1">
        <v>0</v>
      </c>
      <c r="G8100" s="1">
        <v>19</v>
      </c>
      <c r="H8100" s="1">
        <v>18</v>
      </c>
      <c r="I8100" s="1">
        <v>20</v>
      </c>
      <c r="J8100" s="1">
        <v>27</v>
      </c>
      <c r="K8100" s="1">
        <v>30</v>
      </c>
      <c r="L8100" s="1" t="s">
        <v>161</v>
      </c>
      <c r="O8100" s="1" t="s">
        <v>24061</v>
      </c>
      <c r="P8100" s="1" t="s">
        <v>24062</v>
      </c>
    </row>
    <row r="8101" spans="1:16" x14ac:dyDescent="0.2">
      <c r="A8101" s="1" t="s">
        <v>24063</v>
      </c>
      <c r="B8101" s="1">
        <v>62</v>
      </c>
      <c r="C8101" s="1">
        <v>0</v>
      </c>
      <c r="D8101" s="1">
        <v>0</v>
      </c>
      <c r="E8101" s="1">
        <v>0</v>
      </c>
      <c r="F8101" s="1">
        <v>0</v>
      </c>
      <c r="G8101" s="1">
        <v>26</v>
      </c>
      <c r="H8101" s="1">
        <v>67</v>
      </c>
      <c r="I8101" s="1">
        <v>36</v>
      </c>
      <c r="J8101" s="1">
        <v>14</v>
      </c>
      <c r="K8101" s="1">
        <v>91</v>
      </c>
      <c r="L8101" s="1" t="s">
        <v>157</v>
      </c>
      <c r="O8101" s="1" t="s">
        <v>24061</v>
      </c>
      <c r="P8101" s="1" t="s">
        <v>24064</v>
      </c>
    </row>
    <row r="8102" spans="1:16" x14ac:dyDescent="0.2">
      <c r="A8102" s="1" t="s">
        <v>24065</v>
      </c>
      <c r="B8102" s="1">
        <v>62</v>
      </c>
      <c r="C8102" s="1">
        <v>0</v>
      </c>
      <c r="D8102" s="1">
        <v>0</v>
      </c>
      <c r="E8102" s="1">
        <v>0</v>
      </c>
      <c r="F8102" s="1">
        <v>0</v>
      </c>
      <c r="G8102" s="1">
        <v>22</v>
      </c>
      <c r="H8102" s="1">
        <v>66</v>
      </c>
      <c r="I8102" s="1">
        <v>68</v>
      </c>
      <c r="J8102" s="1">
        <v>90</v>
      </c>
      <c r="K8102" s="1">
        <v>84</v>
      </c>
      <c r="L8102" s="1" t="s">
        <v>157</v>
      </c>
      <c r="O8102" s="1" t="s">
        <v>24061</v>
      </c>
      <c r="P8102" s="1" t="s">
        <v>24066</v>
      </c>
    </row>
    <row r="8103" spans="1:16" x14ac:dyDescent="0.2">
      <c r="A8103" s="1" t="s">
        <v>24067</v>
      </c>
      <c r="B8103" s="1">
        <v>19</v>
      </c>
      <c r="C8103" s="1">
        <v>0</v>
      </c>
      <c r="D8103" s="1">
        <v>0</v>
      </c>
      <c r="E8103" s="1">
        <v>0</v>
      </c>
      <c r="F8103" s="1">
        <v>0</v>
      </c>
      <c r="G8103" s="1">
        <v>19</v>
      </c>
      <c r="H8103" s="1">
        <v>16</v>
      </c>
      <c r="I8103" s="1">
        <v>17</v>
      </c>
      <c r="J8103" s="1">
        <v>14</v>
      </c>
      <c r="K8103" s="1">
        <v>45</v>
      </c>
      <c r="L8103" s="1" t="s">
        <v>187</v>
      </c>
      <c r="O8103" s="1" t="s">
        <v>24068</v>
      </c>
      <c r="P8103" s="1" t="s">
        <v>24069</v>
      </c>
    </row>
    <row r="8104" spans="1:16" x14ac:dyDescent="0.2">
      <c r="A8104" s="1" t="s">
        <v>24070</v>
      </c>
      <c r="B8104" s="1">
        <v>38</v>
      </c>
      <c r="C8104" s="1">
        <v>0</v>
      </c>
      <c r="D8104" s="1">
        <v>0</v>
      </c>
      <c r="E8104" s="1">
        <v>0</v>
      </c>
      <c r="F8104" s="1">
        <v>0</v>
      </c>
      <c r="G8104" s="1">
        <v>14</v>
      </c>
      <c r="H8104" s="1">
        <v>56</v>
      </c>
      <c r="I8104" s="1">
        <v>96</v>
      </c>
      <c r="J8104" s="1">
        <v>89</v>
      </c>
      <c r="K8104" s="1">
        <v>88</v>
      </c>
      <c r="L8104" s="1" t="s">
        <v>161</v>
      </c>
      <c r="O8104" s="1" t="s">
        <v>24071</v>
      </c>
      <c r="P8104" s="1" t="s">
        <v>24072</v>
      </c>
    </row>
    <row r="8105" spans="1:16" x14ac:dyDescent="0.2">
      <c r="A8105" s="1" t="s">
        <v>24073</v>
      </c>
      <c r="B8105" s="1">
        <v>29</v>
      </c>
      <c r="C8105" s="1">
        <v>0</v>
      </c>
      <c r="D8105" s="1">
        <v>0</v>
      </c>
      <c r="E8105" s="1">
        <v>0</v>
      </c>
      <c r="F8105" s="1">
        <v>0</v>
      </c>
      <c r="G8105" s="1">
        <v>0</v>
      </c>
      <c r="H8105" s="1">
        <v>6</v>
      </c>
      <c r="I8105" s="1">
        <v>22</v>
      </c>
      <c r="J8105" s="1">
        <v>42</v>
      </c>
      <c r="K8105" s="1">
        <v>62</v>
      </c>
      <c r="L8105" s="1" t="s">
        <v>191</v>
      </c>
      <c r="O8105" s="1" t="s">
        <v>24074</v>
      </c>
      <c r="P8105" s="1" t="s">
        <v>24075</v>
      </c>
    </row>
    <row r="8106" spans="1:16" x14ac:dyDescent="0.2">
      <c r="A8106" s="1" t="s">
        <v>24076</v>
      </c>
      <c r="B8106" s="1">
        <v>24</v>
      </c>
      <c r="C8106" s="1">
        <v>0</v>
      </c>
      <c r="D8106" s="1">
        <v>0</v>
      </c>
      <c r="E8106" s="1">
        <v>0</v>
      </c>
      <c r="F8106" s="1">
        <v>0</v>
      </c>
      <c r="G8106" s="1">
        <v>0</v>
      </c>
      <c r="H8106" s="1">
        <v>42</v>
      </c>
      <c r="I8106" s="1">
        <v>32</v>
      </c>
      <c r="J8106" s="1">
        <v>39</v>
      </c>
      <c r="K8106" s="1">
        <v>77</v>
      </c>
      <c r="L8106" s="1" t="s">
        <v>235</v>
      </c>
      <c r="O8106" s="1" t="s">
        <v>24077</v>
      </c>
      <c r="P8106" s="1" t="s">
        <v>24078</v>
      </c>
    </row>
    <row r="8107" spans="1:16" x14ac:dyDescent="0.2">
      <c r="A8107" s="1" t="s">
        <v>24079</v>
      </c>
      <c r="B8107" s="1">
        <v>40</v>
      </c>
      <c r="C8107" s="1">
        <v>0</v>
      </c>
      <c r="D8107" s="1">
        <v>0</v>
      </c>
      <c r="E8107" s="1">
        <v>0</v>
      </c>
      <c r="F8107" s="1">
        <v>0</v>
      </c>
      <c r="G8107" s="1">
        <v>4</v>
      </c>
      <c r="H8107" s="1">
        <v>21</v>
      </c>
      <c r="I8107" s="1">
        <v>31</v>
      </c>
      <c r="J8107" s="1">
        <v>38</v>
      </c>
      <c r="K8107" s="1">
        <v>70</v>
      </c>
      <c r="L8107" s="1" t="s">
        <v>587</v>
      </c>
      <c r="O8107" s="1" t="s">
        <v>24080</v>
      </c>
      <c r="P8107" s="1" t="s">
        <v>24081</v>
      </c>
    </row>
    <row r="8108" spans="1:16" x14ac:dyDescent="0.2">
      <c r="A8108" s="1" t="s">
        <v>24082</v>
      </c>
      <c r="B8108" s="1">
        <v>29</v>
      </c>
      <c r="C8108" s="1">
        <v>0</v>
      </c>
      <c r="D8108" s="1">
        <v>0</v>
      </c>
      <c r="E8108" s="1">
        <v>0</v>
      </c>
      <c r="F8108" s="1">
        <v>0</v>
      </c>
      <c r="G8108" s="1">
        <v>60</v>
      </c>
      <c r="H8108" s="1">
        <v>71</v>
      </c>
      <c r="I8108" s="1">
        <v>72</v>
      </c>
      <c r="J8108" s="1">
        <v>72</v>
      </c>
      <c r="K8108" s="1">
        <v>71</v>
      </c>
      <c r="L8108" s="1" t="s">
        <v>191</v>
      </c>
      <c r="O8108" s="1" t="s">
        <v>24083</v>
      </c>
      <c r="P8108" s="1" t="s">
        <v>24084</v>
      </c>
    </row>
    <row r="8109" spans="1:16" x14ac:dyDescent="0.2">
      <c r="A8109" s="1" t="s">
        <v>24085</v>
      </c>
      <c r="B8109" s="1">
        <v>62</v>
      </c>
      <c r="C8109" s="1">
        <v>0</v>
      </c>
      <c r="D8109" s="1">
        <v>0</v>
      </c>
      <c r="E8109" s="1">
        <v>0</v>
      </c>
      <c r="F8109" s="1">
        <v>0</v>
      </c>
      <c r="G8109" s="1">
        <v>63</v>
      </c>
      <c r="H8109" s="1">
        <v>58</v>
      </c>
      <c r="I8109" s="1">
        <v>79</v>
      </c>
      <c r="J8109" s="1">
        <v>89</v>
      </c>
      <c r="K8109" s="1">
        <v>75</v>
      </c>
      <c r="L8109" s="1" t="s">
        <v>157</v>
      </c>
      <c r="O8109" s="1" t="s">
        <v>24086</v>
      </c>
      <c r="P8109" s="1" t="s">
        <v>24087</v>
      </c>
    </row>
    <row r="8110" spans="1:16" x14ac:dyDescent="0.2">
      <c r="A8110" s="1" t="s">
        <v>24088</v>
      </c>
      <c r="B8110" s="1">
        <v>24</v>
      </c>
      <c r="C8110" s="1">
        <v>0</v>
      </c>
      <c r="D8110" s="1">
        <v>0</v>
      </c>
      <c r="E8110" s="1">
        <v>0</v>
      </c>
      <c r="F8110" s="1">
        <v>0</v>
      </c>
      <c r="G8110" s="1">
        <v>7</v>
      </c>
      <c r="H8110" s="1">
        <v>44</v>
      </c>
      <c r="I8110" s="1">
        <v>39</v>
      </c>
      <c r="J8110" s="1">
        <v>63</v>
      </c>
      <c r="K8110" s="1">
        <v>61</v>
      </c>
      <c r="L8110" s="1" t="s">
        <v>235</v>
      </c>
      <c r="O8110" s="1" t="s">
        <v>24089</v>
      </c>
      <c r="P8110" s="1" t="s">
        <v>24090</v>
      </c>
    </row>
    <row r="8111" spans="1:16" x14ac:dyDescent="0.2">
      <c r="A8111" s="1" t="s">
        <v>24091</v>
      </c>
      <c r="B8111" s="1">
        <v>38</v>
      </c>
      <c r="C8111" s="1">
        <v>0</v>
      </c>
      <c r="D8111" s="1">
        <v>0</v>
      </c>
      <c r="E8111" s="1">
        <v>0</v>
      </c>
      <c r="F8111" s="1">
        <v>0</v>
      </c>
      <c r="G8111" s="1">
        <v>40</v>
      </c>
      <c r="H8111" s="1">
        <v>44</v>
      </c>
      <c r="I8111" s="1">
        <v>50</v>
      </c>
      <c r="J8111" s="1">
        <v>74</v>
      </c>
      <c r="K8111" s="1">
        <v>82</v>
      </c>
      <c r="L8111" s="1" t="s">
        <v>161</v>
      </c>
      <c r="O8111" s="1" t="s">
        <v>24092</v>
      </c>
      <c r="P8111" s="1" t="s">
        <v>24093</v>
      </c>
    </row>
    <row r="8112" spans="1:16" x14ac:dyDescent="0.2">
      <c r="A8112" s="1" t="s">
        <v>24094</v>
      </c>
      <c r="B8112" s="1">
        <v>19</v>
      </c>
      <c r="C8112" s="1">
        <v>0</v>
      </c>
      <c r="D8112" s="1">
        <v>0</v>
      </c>
      <c r="E8112" s="1">
        <v>0</v>
      </c>
      <c r="F8112" s="1">
        <v>0</v>
      </c>
      <c r="G8112" s="1">
        <v>0</v>
      </c>
      <c r="H8112" s="1">
        <v>8</v>
      </c>
      <c r="I8112" s="1">
        <v>8</v>
      </c>
      <c r="J8112" s="1">
        <v>11</v>
      </c>
      <c r="K8112" s="1">
        <v>8</v>
      </c>
      <c r="L8112" s="1" t="s">
        <v>187</v>
      </c>
      <c r="O8112" s="1" t="s">
        <v>24095</v>
      </c>
      <c r="P8112" s="1" t="s">
        <v>24096</v>
      </c>
    </row>
    <row r="8113" spans="1:16" x14ac:dyDescent="0.2">
      <c r="A8113" s="1" t="s">
        <v>24097</v>
      </c>
      <c r="B8113" s="1">
        <v>62</v>
      </c>
      <c r="C8113" s="1">
        <v>0</v>
      </c>
      <c r="D8113" s="1">
        <v>0</v>
      </c>
      <c r="E8113" s="1">
        <v>0</v>
      </c>
      <c r="F8113" s="1">
        <v>0</v>
      </c>
      <c r="G8113" s="1">
        <v>9</v>
      </c>
      <c r="H8113" s="1">
        <v>40</v>
      </c>
      <c r="I8113" s="1">
        <v>58</v>
      </c>
      <c r="J8113" s="1">
        <v>93</v>
      </c>
      <c r="K8113" s="1">
        <v>84</v>
      </c>
      <c r="L8113" s="1" t="s">
        <v>157</v>
      </c>
      <c r="O8113" s="1" t="s">
        <v>24098</v>
      </c>
      <c r="P8113" s="1" t="s">
        <v>24099</v>
      </c>
    </row>
    <row r="8114" spans="1:16" x14ac:dyDescent="0.2">
      <c r="A8114" s="1" t="s">
        <v>24100</v>
      </c>
      <c r="B8114" s="1">
        <v>29</v>
      </c>
      <c r="C8114" s="1">
        <v>0</v>
      </c>
      <c r="D8114" s="1">
        <v>0</v>
      </c>
      <c r="E8114" s="1">
        <v>0</v>
      </c>
      <c r="F8114" s="1">
        <v>0</v>
      </c>
      <c r="G8114" s="1">
        <v>0</v>
      </c>
      <c r="H8114" s="1">
        <v>55</v>
      </c>
      <c r="I8114" s="1">
        <v>68</v>
      </c>
      <c r="J8114" s="1">
        <v>69</v>
      </c>
      <c r="K8114" s="1">
        <v>71</v>
      </c>
      <c r="L8114" s="1" t="s">
        <v>191</v>
      </c>
      <c r="O8114" s="1" t="s">
        <v>24101</v>
      </c>
      <c r="P8114" s="1" t="s">
        <v>24102</v>
      </c>
    </row>
    <row r="8115" spans="1:16" x14ac:dyDescent="0.2">
      <c r="A8115" s="1" t="s">
        <v>24103</v>
      </c>
      <c r="B8115" s="1">
        <v>62</v>
      </c>
      <c r="C8115" s="1">
        <v>0</v>
      </c>
      <c r="D8115" s="1">
        <v>0</v>
      </c>
      <c r="E8115" s="1">
        <v>0</v>
      </c>
      <c r="F8115" s="1">
        <v>0</v>
      </c>
      <c r="G8115" s="1">
        <v>0</v>
      </c>
      <c r="H8115" s="1">
        <v>7</v>
      </c>
      <c r="I8115" s="1">
        <v>3</v>
      </c>
      <c r="J8115" s="1">
        <v>15</v>
      </c>
      <c r="K8115" s="1">
        <v>37</v>
      </c>
      <c r="L8115" s="1" t="s">
        <v>157</v>
      </c>
      <c r="O8115" s="1" t="s">
        <v>24104</v>
      </c>
      <c r="P8115" s="1" t="s">
        <v>24105</v>
      </c>
    </row>
    <row r="8116" spans="1:16" x14ac:dyDescent="0.2">
      <c r="A8116" s="1" t="s">
        <v>24106</v>
      </c>
      <c r="B8116" s="1">
        <v>19</v>
      </c>
      <c r="C8116" s="1">
        <v>0</v>
      </c>
      <c r="D8116" s="1">
        <v>0</v>
      </c>
      <c r="E8116" s="1">
        <v>0</v>
      </c>
      <c r="F8116" s="1">
        <v>0</v>
      </c>
      <c r="G8116" s="1">
        <v>0</v>
      </c>
      <c r="H8116" s="1">
        <v>28</v>
      </c>
      <c r="I8116" s="1">
        <v>46</v>
      </c>
      <c r="J8116" s="1">
        <v>62</v>
      </c>
      <c r="K8116" s="1">
        <v>80</v>
      </c>
      <c r="L8116" s="1" t="s">
        <v>187</v>
      </c>
      <c r="O8116" s="1" t="s">
        <v>23346</v>
      </c>
      <c r="P8116" s="1" t="s">
        <v>24107</v>
      </c>
    </row>
    <row r="8117" spans="1:16" x14ac:dyDescent="0.2">
      <c r="A8117" s="1" t="s">
        <v>24108</v>
      </c>
      <c r="B8117" s="1">
        <v>40</v>
      </c>
      <c r="C8117" s="1">
        <v>0</v>
      </c>
      <c r="D8117" s="1">
        <v>0</v>
      </c>
      <c r="E8117" s="1">
        <v>0</v>
      </c>
      <c r="F8117" s="1">
        <v>0</v>
      </c>
      <c r="G8117" s="1">
        <v>35</v>
      </c>
      <c r="H8117" s="1">
        <v>39</v>
      </c>
      <c r="I8117" s="1">
        <v>55</v>
      </c>
      <c r="J8117" s="1">
        <v>91</v>
      </c>
      <c r="K8117" s="1">
        <v>91</v>
      </c>
      <c r="L8117" s="1" t="s">
        <v>587</v>
      </c>
      <c r="O8117" s="1" t="s">
        <v>24109</v>
      </c>
      <c r="P8117" s="1" t="s">
        <v>24110</v>
      </c>
    </row>
    <row r="8118" spans="1:16" x14ac:dyDescent="0.2">
      <c r="A8118" s="1" t="s">
        <v>24111</v>
      </c>
      <c r="B8118" s="1">
        <v>29</v>
      </c>
      <c r="C8118" s="1">
        <v>0</v>
      </c>
      <c r="D8118" s="1">
        <v>0</v>
      </c>
      <c r="E8118" s="1">
        <v>0</v>
      </c>
      <c r="F8118" s="1">
        <v>0</v>
      </c>
      <c r="G8118" s="1">
        <v>10</v>
      </c>
      <c r="H8118" s="1">
        <v>45</v>
      </c>
      <c r="I8118" s="1">
        <v>87</v>
      </c>
      <c r="J8118" s="1">
        <v>90</v>
      </c>
      <c r="K8118" s="1">
        <v>87</v>
      </c>
      <c r="L8118" s="1" t="s">
        <v>191</v>
      </c>
      <c r="O8118" s="1" t="s">
        <v>24112</v>
      </c>
      <c r="P8118" s="1" t="s">
        <v>24113</v>
      </c>
    </row>
    <row r="8119" spans="1:16" x14ac:dyDescent="0.2">
      <c r="A8119" s="1" t="s">
        <v>24114</v>
      </c>
      <c r="B8119" s="1">
        <v>38</v>
      </c>
      <c r="C8119" s="1">
        <v>0</v>
      </c>
      <c r="D8119" s="1">
        <v>0</v>
      </c>
      <c r="E8119" s="1">
        <v>0</v>
      </c>
      <c r="F8119" s="1">
        <v>0</v>
      </c>
      <c r="G8119" s="1">
        <v>35</v>
      </c>
      <c r="H8119" s="1">
        <v>81</v>
      </c>
      <c r="I8119" s="1">
        <v>78</v>
      </c>
      <c r="J8119" s="1">
        <v>63</v>
      </c>
      <c r="K8119" s="1">
        <v>70</v>
      </c>
      <c r="L8119" s="1" t="s">
        <v>161</v>
      </c>
      <c r="O8119" s="1" t="s">
        <v>24115</v>
      </c>
      <c r="P8119" s="1" t="s">
        <v>24116</v>
      </c>
    </row>
    <row r="8120" spans="1:16" x14ac:dyDescent="0.2">
      <c r="A8120" s="1" t="s">
        <v>24117</v>
      </c>
      <c r="B8120" s="1">
        <v>5</v>
      </c>
      <c r="C8120" s="1">
        <v>36</v>
      </c>
      <c r="D8120" s="1">
        <v>0</v>
      </c>
      <c r="E8120" s="1">
        <v>0</v>
      </c>
      <c r="F8120" s="1">
        <v>0</v>
      </c>
      <c r="G8120" s="1">
        <v>0</v>
      </c>
      <c r="H8120" s="1">
        <v>2</v>
      </c>
      <c r="I8120" s="1">
        <v>21</v>
      </c>
      <c r="J8120" s="1">
        <v>15</v>
      </c>
      <c r="K8120" s="1">
        <v>14</v>
      </c>
      <c r="L8120" s="1" t="s">
        <v>126</v>
      </c>
      <c r="O8120" s="1" t="s">
        <v>24118</v>
      </c>
      <c r="P8120" s="1" t="s">
        <v>24119</v>
      </c>
    </row>
    <row r="8121" spans="1:16" x14ac:dyDescent="0.2">
      <c r="A8121" s="1" t="s">
        <v>24120</v>
      </c>
      <c r="B8121" s="1">
        <v>62</v>
      </c>
      <c r="C8121" s="1">
        <v>0</v>
      </c>
      <c r="D8121" s="1">
        <v>0</v>
      </c>
      <c r="E8121" s="1">
        <v>0</v>
      </c>
      <c r="F8121" s="1">
        <v>0</v>
      </c>
      <c r="G8121" s="1">
        <v>41</v>
      </c>
      <c r="H8121" s="1">
        <v>74</v>
      </c>
      <c r="I8121" s="1">
        <v>57</v>
      </c>
      <c r="J8121" s="1">
        <v>42</v>
      </c>
      <c r="K8121" s="1">
        <v>56</v>
      </c>
      <c r="L8121" s="1" t="s">
        <v>157</v>
      </c>
      <c r="O8121" s="1" t="s">
        <v>24121</v>
      </c>
      <c r="P8121" s="1" t="s">
        <v>24122</v>
      </c>
    </row>
    <row r="8122" spans="1:16" x14ac:dyDescent="0.2">
      <c r="A8122" s="1" t="s">
        <v>24123</v>
      </c>
      <c r="B8122" s="1">
        <v>38</v>
      </c>
      <c r="C8122" s="1">
        <v>0</v>
      </c>
      <c r="D8122" s="1">
        <v>0</v>
      </c>
      <c r="E8122" s="1">
        <v>0</v>
      </c>
      <c r="F8122" s="1">
        <v>0</v>
      </c>
      <c r="G8122" s="1">
        <v>33</v>
      </c>
      <c r="H8122" s="1">
        <v>12</v>
      </c>
      <c r="I8122" s="1">
        <v>9</v>
      </c>
      <c r="J8122" s="1">
        <v>21</v>
      </c>
      <c r="K8122" s="1">
        <v>74</v>
      </c>
      <c r="L8122" s="1" t="s">
        <v>161</v>
      </c>
      <c r="O8122" s="1" t="s">
        <v>24124</v>
      </c>
      <c r="P8122" s="1" t="s">
        <v>24125</v>
      </c>
    </row>
    <row r="8123" spans="1:16" x14ac:dyDescent="0.2">
      <c r="A8123" s="1" t="s">
        <v>24126</v>
      </c>
      <c r="B8123" s="1">
        <v>38</v>
      </c>
      <c r="C8123" s="1">
        <v>0</v>
      </c>
      <c r="D8123" s="1">
        <v>0</v>
      </c>
      <c r="E8123" s="1">
        <v>0</v>
      </c>
      <c r="F8123" s="1">
        <v>0</v>
      </c>
      <c r="G8123" s="1">
        <v>23</v>
      </c>
      <c r="H8123" s="1">
        <v>50</v>
      </c>
      <c r="I8123" s="1">
        <v>21</v>
      </c>
      <c r="J8123" s="1">
        <v>24</v>
      </c>
      <c r="K8123" s="1">
        <v>52</v>
      </c>
      <c r="L8123" s="1" t="s">
        <v>161</v>
      </c>
      <c r="O8123" s="1" t="s">
        <v>24127</v>
      </c>
      <c r="P8123" s="1" t="s">
        <v>24128</v>
      </c>
    </row>
    <row r="8124" spans="1:16" x14ac:dyDescent="0.2">
      <c r="A8124" s="1" t="s">
        <v>24129</v>
      </c>
      <c r="B8124" s="1">
        <v>29</v>
      </c>
      <c r="C8124" s="1">
        <v>0</v>
      </c>
      <c r="D8124" s="1">
        <v>0</v>
      </c>
      <c r="E8124" s="1">
        <v>0</v>
      </c>
      <c r="F8124" s="1">
        <v>0</v>
      </c>
      <c r="G8124" s="1">
        <v>14</v>
      </c>
      <c r="H8124" s="1">
        <v>45</v>
      </c>
      <c r="I8124" s="1">
        <v>86</v>
      </c>
      <c r="J8124" s="1">
        <v>89</v>
      </c>
      <c r="K8124" s="1">
        <v>82</v>
      </c>
      <c r="L8124" s="1" t="s">
        <v>191</v>
      </c>
      <c r="O8124" s="1" t="s">
        <v>24130</v>
      </c>
      <c r="P8124" s="1" t="s">
        <v>24131</v>
      </c>
    </row>
    <row r="8125" spans="1:16" x14ac:dyDescent="0.2">
      <c r="A8125" s="1" t="s">
        <v>24132</v>
      </c>
      <c r="B8125" s="1">
        <v>29</v>
      </c>
      <c r="C8125" s="1">
        <v>0</v>
      </c>
      <c r="D8125" s="1">
        <v>0</v>
      </c>
      <c r="E8125" s="1">
        <v>0</v>
      </c>
      <c r="F8125" s="1">
        <v>0</v>
      </c>
      <c r="G8125" s="1">
        <v>0</v>
      </c>
      <c r="H8125" s="1">
        <v>8</v>
      </c>
      <c r="I8125" s="1">
        <v>4</v>
      </c>
      <c r="J8125" s="1">
        <v>8</v>
      </c>
      <c r="K8125" s="1">
        <v>15</v>
      </c>
      <c r="L8125" s="1" t="s">
        <v>191</v>
      </c>
      <c r="O8125" s="1" t="s">
        <v>24133</v>
      </c>
      <c r="P8125" s="1" t="s">
        <v>24134</v>
      </c>
    </row>
    <row r="8126" spans="1:16" x14ac:dyDescent="0.2">
      <c r="A8126" s="1" t="s">
        <v>24135</v>
      </c>
      <c r="B8126" s="1">
        <v>62</v>
      </c>
      <c r="C8126" s="1">
        <v>0</v>
      </c>
      <c r="D8126" s="1">
        <v>0</v>
      </c>
      <c r="E8126" s="1">
        <v>0</v>
      </c>
      <c r="F8126" s="1">
        <v>0</v>
      </c>
      <c r="G8126" s="1">
        <v>14</v>
      </c>
      <c r="H8126" s="1">
        <v>24</v>
      </c>
      <c r="I8126" s="1">
        <v>22</v>
      </c>
      <c r="J8126" s="1">
        <v>39</v>
      </c>
      <c r="K8126" s="1">
        <v>35</v>
      </c>
      <c r="L8126" s="1" t="s">
        <v>157</v>
      </c>
      <c r="O8126" s="1" t="s">
        <v>24133</v>
      </c>
      <c r="P8126" s="1" t="s">
        <v>24136</v>
      </c>
    </row>
    <row r="8127" spans="1:16" x14ac:dyDescent="0.2">
      <c r="A8127" s="1" t="s">
        <v>24137</v>
      </c>
      <c r="B8127" s="1">
        <v>29</v>
      </c>
      <c r="C8127" s="1">
        <v>0</v>
      </c>
      <c r="D8127" s="1">
        <v>0</v>
      </c>
      <c r="E8127" s="1">
        <v>0</v>
      </c>
      <c r="F8127" s="1">
        <v>0</v>
      </c>
      <c r="G8127" s="1">
        <v>0</v>
      </c>
      <c r="H8127" s="1">
        <v>5</v>
      </c>
      <c r="I8127" s="1">
        <v>0</v>
      </c>
      <c r="J8127" s="1">
        <v>9</v>
      </c>
      <c r="K8127" s="1">
        <v>43</v>
      </c>
      <c r="L8127" s="1" t="s">
        <v>191</v>
      </c>
      <c r="O8127" s="1" t="s">
        <v>24138</v>
      </c>
      <c r="P8127" s="1" t="s">
        <v>24139</v>
      </c>
    </row>
    <row r="8128" spans="1:16" x14ac:dyDescent="0.2">
      <c r="A8128" s="1" t="s">
        <v>24140</v>
      </c>
      <c r="B8128" s="1">
        <v>29</v>
      </c>
      <c r="C8128" s="1">
        <v>0</v>
      </c>
      <c r="D8128" s="1">
        <v>0</v>
      </c>
      <c r="E8128" s="1">
        <v>0</v>
      </c>
      <c r="F8128" s="1">
        <v>0</v>
      </c>
      <c r="G8128" s="1">
        <v>35</v>
      </c>
      <c r="H8128" s="1">
        <v>64</v>
      </c>
      <c r="I8128" s="1">
        <v>65</v>
      </c>
      <c r="J8128" s="1">
        <v>55</v>
      </c>
      <c r="K8128" s="1">
        <v>64</v>
      </c>
      <c r="L8128" s="1" t="s">
        <v>191</v>
      </c>
      <c r="O8128" s="1" t="s">
        <v>24141</v>
      </c>
      <c r="P8128" s="1" t="s">
        <v>24142</v>
      </c>
    </row>
    <row r="8129" spans="1:16" x14ac:dyDescent="0.2">
      <c r="A8129" s="1" t="s">
        <v>24143</v>
      </c>
      <c r="B8129" s="1">
        <v>38</v>
      </c>
      <c r="C8129" s="1">
        <v>0</v>
      </c>
      <c r="D8129" s="1">
        <v>0</v>
      </c>
      <c r="E8129" s="1">
        <v>0</v>
      </c>
      <c r="F8129" s="1">
        <v>0</v>
      </c>
      <c r="G8129" s="1">
        <v>57</v>
      </c>
      <c r="H8129" s="1">
        <v>72</v>
      </c>
      <c r="I8129" s="1">
        <v>57</v>
      </c>
      <c r="J8129" s="1">
        <v>47</v>
      </c>
      <c r="K8129" s="1">
        <v>62</v>
      </c>
      <c r="L8129" s="1" t="s">
        <v>161</v>
      </c>
      <c r="O8129" s="1" t="s">
        <v>24144</v>
      </c>
      <c r="P8129" s="1" t="s">
        <v>24145</v>
      </c>
    </row>
    <row r="8130" spans="1:16" x14ac:dyDescent="0.2">
      <c r="A8130" s="1" t="s">
        <v>24146</v>
      </c>
      <c r="B8130" s="1">
        <v>29</v>
      </c>
      <c r="C8130" s="1">
        <v>0</v>
      </c>
      <c r="D8130" s="1">
        <v>0</v>
      </c>
      <c r="E8130" s="1">
        <v>0</v>
      </c>
      <c r="F8130" s="1">
        <v>0</v>
      </c>
      <c r="G8130" s="1">
        <v>49</v>
      </c>
      <c r="H8130" s="1">
        <v>71</v>
      </c>
      <c r="I8130" s="1">
        <v>82</v>
      </c>
      <c r="J8130" s="1">
        <v>88</v>
      </c>
      <c r="K8130" s="1">
        <v>93</v>
      </c>
      <c r="L8130" s="1" t="s">
        <v>191</v>
      </c>
      <c r="O8130" s="1" t="s">
        <v>24147</v>
      </c>
      <c r="P8130" s="1" t="s">
        <v>24148</v>
      </c>
    </row>
    <row r="8131" spans="1:16" x14ac:dyDescent="0.2">
      <c r="A8131" s="1" t="s">
        <v>24149</v>
      </c>
      <c r="B8131" s="1">
        <v>29</v>
      </c>
      <c r="C8131" s="1">
        <v>0</v>
      </c>
      <c r="D8131" s="1">
        <v>0</v>
      </c>
      <c r="E8131" s="1">
        <v>0</v>
      </c>
      <c r="F8131" s="1">
        <v>0</v>
      </c>
      <c r="G8131" s="1">
        <v>76</v>
      </c>
      <c r="H8131" s="1">
        <v>81</v>
      </c>
      <c r="I8131" s="1">
        <v>86</v>
      </c>
      <c r="J8131" s="1">
        <v>87</v>
      </c>
      <c r="K8131" s="1">
        <v>91</v>
      </c>
      <c r="L8131" s="1" t="s">
        <v>191</v>
      </c>
      <c r="O8131" s="1" t="s">
        <v>24150</v>
      </c>
      <c r="P8131" s="1" t="s">
        <v>24151</v>
      </c>
    </row>
    <row r="8132" spans="1:16" x14ac:dyDescent="0.2">
      <c r="A8132" s="1" t="s">
        <v>24152</v>
      </c>
      <c r="B8132" s="1">
        <v>29</v>
      </c>
      <c r="C8132" s="1">
        <v>0</v>
      </c>
      <c r="D8132" s="1">
        <v>0</v>
      </c>
      <c r="E8132" s="1">
        <v>0</v>
      </c>
      <c r="F8132" s="1">
        <v>0</v>
      </c>
      <c r="G8132" s="1">
        <v>68</v>
      </c>
      <c r="H8132" s="1">
        <v>63</v>
      </c>
      <c r="I8132" s="1">
        <v>88</v>
      </c>
      <c r="J8132" s="1">
        <v>87</v>
      </c>
      <c r="K8132" s="1">
        <v>62</v>
      </c>
      <c r="L8132" s="1" t="s">
        <v>191</v>
      </c>
      <c r="O8132" s="1" t="s">
        <v>24153</v>
      </c>
      <c r="P8132" s="1" t="s">
        <v>24154</v>
      </c>
    </row>
    <row r="8133" spans="1:16" x14ac:dyDescent="0.2">
      <c r="A8133" s="1" t="s">
        <v>24155</v>
      </c>
      <c r="B8133" s="1">
        <v>19</v>
      </c>
      <c r="C8133" s="1">
        <v>0</v>
      </c>
      <c r="D8133" s="1">
        <v>0</v>
      </c>
      <c r="E8133" s="1">
        <v>0</v>
      </c>
      <c r="F8133" s="1">
        <v>0</v>
      </c>
      <c r="G8133" s="1">
        <v>17</v>
      </c>
      <c r="H8133" s="1">
        <v>46</v>
      </c>
      <c r="I8133" s="1">
        <v>59</v>
      </c>
      <c r="J8133" s="1">
        <v>50</v>
      </c>
      <c r="K8133" s="1">
        <v>50</v>
      </c>
      <c r="L8133" s="1" t="s">
        <v>187</v>
      </c>
      <c r="O8133" s="1" t="s">
        <v>24156</v>
      </c>
      <c r="P8133" s="1" t="s">
        <v>24157</v>
      </c>
    </row>
    <row r="8134" spans="1:16" x14ac:dyDescent="0.2">
      <c r="A8134" s="1" t="s">
        <v>24158</v>
      </c>
      <c r="B8134" s="1">
        <v>8</v>
      </c>
      <c r="C8134" s="1">
        <v>0</v>
      </c>
      <c r="D8134" s="1">
        <v>0</v>
      </c>
      <c r="E8134" s="1">
        <v>0</v>
      </c>
      <c r="F8134" s="1">
        <v>0</v>
      </c>
      <c r="G8134" s="1">
        <v>54</v>
      </c>
      <c r="H8134" s="1">
        <v>63</v>
      </c>
      <c r="I8134" s="1">
        <v>47</v>
      </c>
      <c r="J8134" s="1">
        <v>79</v>
      </c>
      <c r="K8134" s="1">
        <v>70</v>
      </c>
      <c r="L8134" s="1" t="s">
        <v>359</v>
      </c>
      <c r="O8134" s="1" t="s">
        <v>24156</v>
      </c>
      <c r="P8134" s="1" t="s">
        <v>24159</v>
      </c>
    </row>
    <row r="8135" spans="1:16" x14ac:dyDescent="0.2">
      <c r="A8135" s="1" t="s">
        <v>24160</v>
      </c>
      <c r="B8135" s="1">
        <v>5</v>
      </c>
      <c r="C8135" s="1">
        <v>0</v>
      </c>
      <c r="D8135" s="1">
        <v>0</v>
      </c>
      <c r="E8135" s="1">
        <v>0</v>
      </c>
      <c r="F8135" s="1">
        <v>0</v>
      </c>
      <c r="G8135" s="1">
        <v>3</v>
      </c>
      <c r="H8135" s="1">
        <v>28</v>
      </c>
      <c r="I8135" s="1">
        <v>67</v>
      </c>
      <c r="J8135" s="1">
        <v>64</v>
      </c>
      <c r="K8135" s="1">
        <v>76</v>
      </c>
      <c r="L8135" s="1" t="s">
        <v>15</v>
      </c>
      <c r="O8135" s="1" t="s">
        <v>24161</v>
      </c>
      <c r="P8135" s="1" t="s">
        <v>24162</v>
      </c>
    </row>
    <row r="8136" spans="1:16" x14ac:dyDescent="0.2">
      <c r="A8136" s="1" t="s">
        <v>24163</v>
      </c>
      <c r="B8136" s="1">
        <v>19</v>
      </c>
      <c r="C8136" s="1">
        <v>0</v>
      </c>
      <c r="D8136" s="1">
        <v>0</v>
      </c>
      <c r="E8136" s="1">
        <v>0</v>
      </c>
      <c r="F8136" s="1">
        <v>0</v>
      </c>
      <c r="G8136" s="1">
        <v>3</v>
      </c>
      <c r="H8136" s="1">
        <v>21</v>
      </c>
      <c r="I8136" s="1">
        <v>27</v>
      </c>
      <c r="J8136" s="1">
        <v>46</v>
      </c>
      <c r="K8136" s="1">
        <v>76</v>
      </c>
      <c r="L8136" s="1" t="s">
        <v>187</v>
      </c>
      <c r="O8136" s="1" t="s">
        <v>24164</v>
      </c>
      <c r="P8136" s="1" t="s">
        <v>24165</v>
      </c>
    </row>
    <row r="8137" spans="1:16" x14ac:dyDescent="0.2">
      <c r="A8137" s="1" t="s">
        <v>24166</v>
      </c>
      <c r="B8137" s="1">
        <v>29</v>
      </c>
      <c r="C8137" s="1">
        <v>0</v>
      </c>
      <c r="D8137" s="1">
        <v>0</v>
      </c>
      <c r="E8137" s="1">
        <v>0</v>
      </c>
      <c r="F8137" s="1">
        <v>0</v>
      </c>
      <c r="G8137" s="1">
        <v>5</v>
      </c>
      <c r="H8137" s="1">
        <v>34</v>
      </c>
      <c r="I8137" s="1">
        <v>55</v>
      </c>
      <c r="J8137" s="1">
        <v>74</v>
      </c>
      <c r="K8137" s="1">
        <v>74</v>
      </c>
      <c r="L8137" s="1" t="s">
        <v>191</v>
      </c>
      <c r="O8137" s="1" t="s">
        <v>24167</v>
      </c>
      <c r="P8137" s="1" t="s">
        <v>24168</v>
      </c>
    </row>
    <row r="8138" spans="1:16" x14ac:dyDescent="0.2">
      <c r="A8138" s="1" t="s">
        <v>24169</v>
      </c>
      <c r="B8138" s="1">
        <v>62</v>
      </c>
      <c r="C8138" s="1">
        <v>0</v>
      </c>
      <c r="D8138" s="1">
        <v>0</v>
      </c>
      <c r="E8138" s="1">
        <v>0</v>
      </c>
      <c r="F8138" s="1">
        <v>0</v>
      </c>
      <c r="G8138" s="1">
        <v>39</v>
      </c>
      <c r="H8138" s="1">
        <v>57</v>
      </c>
      <c r="I8138" s="1">
        <v>66</v>
      </c>
      <c r="J8138" s="1">
        <v>72</v>
      </c>
      <c r="K8138" s="1">
        <v>67</v>
      </c>
      <c r="L8138" s="1" t="s">
        <v>157</v>
      </c>
      <c r="O8138" s="1" t="s">
        <v>24170</v>
      </c>
      <c r="P8138" s="1" t="s">
        <v>24171</v>
      </c>
    </row>
    <row r="8139" spans="1:16" x14ac:dyDescent="0.2">
      <c r="A8139" s="1" t="s">
        <v>24172</v>
      </c>
      <c r="B8139" s="1">
        <v>29</v>
      </c>
      <c r="C8139" s="1">
        <v>0</v>
      </c>
      <c r="D8139" s="1">
        <v>0</v>
      </c>
      <c r="E8139" s="1">
        <v>0</v>
      </c>
      <c r="F8139" s="1">
        <v>0</v>
      </c>
      <c r="G8139" s="1">
        <v>26</v>
      </c>
      <c r="H8139" s="1">
        <v>52</v>
      </c>
      <c r="I8139" s="1">
        <v>52</v>
      </c>
      <c r="J8139" s="1">
        <v>48</v>
      </c>
      <c r="K8139" s="1">
        <v>77</v>
      </c>
      <c r="L8139" s="1" t="s">
        <v>191</v>
      </c>
      <c r="O8139" s="1" t="s">
        <v>24173</v>
      </c>
      <c r="P8139" s="1" t="s">
        <v>24174</v>
      </c>
    </row>
    <row r="8140" spans="1:16" x14ac:dyDescent="0.2">
      <c r="A8140" s="1" t="s">
        <v>24175</v>
      </c>
      <c r="B8140" s="1">
        <v>38</v>
      </c>
      <c r="C8140" s="1">
        <v>0</v>
      </c>
      <c r="D8140" s="1">
        <v>0</v>
      </c>
      <c r="E8140" s="1">
        <v>0</v>
      </c>
      <c r="F8140" s="1">
        <v>0</v>
      </c>
      <c r="G8140" s="1">
        <v>0</v>
      </c>
      <c r="H8140" s="1">
        <v>0</v>
      </c>
      <c r="I8140" s="1">
        <v>10</v>
      </c>
      <c r="J8140" s="1">
        <v>9</v>
      </c>
      <c r="K8140" s="1">
        <v>7</v>
      </c>
      <c r="L8140" s="1" t="s">
        <v>161</v>
      </c>
      <c r="O8140" s="1" t="s">
        <v>24176</v>
      </c>
      <c r="P8140" s="1" t="s">
        <v>24177</v>
      </c>
    </row>
    <row r="8141" spans="1:16" x14ac:dyDescent="0.2">
      <c r="A8141" s="1" t="s">
        <v>24178</v>
      </c>
      <c r="B8141" s="1">
        <v>38</v>
      </c>
      <c r="C8141" s="1">
        <v>0</v>
      </c>
      <c r="D8141" s="1">
        <v>0</v>
      </c>
      <c r="E8141" s="1">
        <v>0</v>
      </c>
      <c r="F8141" s="1">
        <v>0</v>
      </c>
      <c r="G8141" s="1">
        <v>4</v>
      </c>
      <c r="H8141" s="1">
        <v>25</v>
      </c>
      <c r="I8141" s="1">
        <v>56</v>
      </c>
      <c r="J8141" s="1">
        <v>60</v>
      </c>
      <c r="K8141" s="1">
        <v>70</v>
      </c>
      <c r="L8141" s="1" t="s">
        <v>161</v>
      </c>
      <c r="O8141" s="1" t="s">
        <v>24179</v>
      </c>
      <c r="P8141" s="1" t="s">
        <v>24180</v>
      </c>
    </row>
    <row r="8142" spans="1:16" x14ac:dyDescent="0.2">
      <c r="A8142" s="1" t="s">
        <v>24181</v>
      </c>
      <c r="B8142" s="1">
        <v>62</v>
      </c>
      <c r="C8142" s="1">
        <v>0</v>
      </c>
      <c r="D8142" s="1">
        <v>0</v>
      </c>
      <c r="E8142" s="1">
        <v>0</v>
      </c>
      <c r="F8142" s="1">
        <v>0</v>
      </c>
      <c r="G8142" s="1">
        <v>25</v>
      </c>
      <c r="H8142" s="1">
        <v>18</v>
      </c>
      <c r="I8142" s="1">
        <v>87</v>
      </c>
      <c r="J8142" s="1">
        <v>81</v>
      </c>
      <c r="K8142" s="1">
        <v>100</v>
      </c>
      <c r="L8142" s="1" t="s">
        <v>157</v>
      </c>
      <c r="O8142" s="1" t="s">
        <v>24182</v>
      </c>
      <c r="P8142" s="1" t="s">
        <v>24183</v>
      </c>
    </row>
    <row r="8143" spans="1:16" x14ac:dyDescent="0.2">
      <c r="A8143" s="1" t="s">
        <v>24184</v>
      </c>
      <c r="B8143" s="1">
        <v>29</v>
      </c>
      <c r="C8143" s="1">
        <v>0</v>
      </c>
      <c r="D8143" s="1">
        <v>0</v>
      </c>
      <c r="E8143" s="1">
        <v>0</v>
      </c>
      <c r="F8143" s="1">
        <v>0</v>
      </c>
      <c r="G8143" s="1">
        <v>0</v>
      </c>
      <c r="H8143" s="1">
        <v>18</v>
      </c>
      <c r="I8143" s="1">
        <v>15</v>
      </c>
      <c r="J8143" s="1">
        <v>16</v>
      </c>
      <c r="K8143" s="1">
        <v>49</v>
      </c>
      <c r="L8143" s="1" t="s">
        <v>191</v>
      </c>
      <c r="O8143" s="1" t="s">
        <v>24185</v>
      </c>
      <c r="P8143" s="1" t="s">
        <v>24186</v>
      </c>
    </row>
    <row r="8144" spans="1:16" x14ac:dyDescent="0.2">
      <c r="A8144" s="1" t="s">
        <v>24187</v>
      </c>
      <c r="B8144" s="1">
        <v>19</v>
      </c>
      <c r="C8144" s="1">
        <v>38</v>
      </c>
      <c r="D8144" s="1">
        <v>57</v>
      </c>
      <c r="E8144" s="1">
        <v>0</v>
      </c>
      <c r="F8144" s="1">
        <v>0</v>
      </c>
      <c r="G8144" s="1">
        <v>8</v>
      </c>
      <c r="H8144" s="1">
        <v>29</v>
      </c>
      <c r="I8144" s="1">
        <v>76</v>
      </c>
      <c r="J8144" s="1">
        <v>69</v>
      </c>
      <c r="K8144" s="1">
        <v>98</v>
      </c>
      <c r="L8144" s="1" t="s">
        <v>23824</v>
      </c>
      <c r="O8144" s="1" t="s">
        <v>24188</v>
      </c>
      <c r="P8144" s="1" t="s">
        <v>24189</v>
      </c>
    </row>
    <row r="8145" spans="1:16" x14ac:dyDescent="0.2">
      <c r="A8145" s="1" t="s">
        <v>24190</v>
      </c>
      <c r="B8145" s="1">
        <v>62</v>
      </c>
      <c r="C8145" s="1">
        <v>0</v>
      </c>
      <c r="D8145" s="1">
        <v>0</v>
      </c>
      <c r="E8145" s="1">
        <v>0</v>
      </c>
      <c r="F8145" s="1">
        <v>0</v>
      </c>
      <c r="G8145" s="1">
        <v>31</v>
      </c>
      <c r="H8145" s="1">
        <v>94</v>
      </c>
      <c r="I8145" s="1">
        <v>86</v>
      </c>
      <c r="J8145" s="1">
        <v>89</v>
      </c>
      <c r="K8145" s="1">
        <v>98</v>
      </c>
      <c r="L8145" s="1" t="s">
        <v>157</v>
      </c>
      <c r="O8145" s="1" t="s">
        <v>24191</v>
      </c>
      <c r="P8145" s="1" t="s">
        <v>24192</v>
      </c>
    </row>
    <row r="8146" spans="1:16" x14ac:dyDescent="0.2">
      <c r="A8146" s="1" t="s">
        <v>24193</v>
      </c>
      <c r="B8146" s="1">
        <v>38</v>
      </c>
      <c r="C8146" s="1">
        <v>0</v>
      </c>
      <c r="D8146" s="1">
        <v>0</v>
      </c>
      <c r="E8146" s="1">
        <v>0</v>
      </c>
      <c r="F8146" s="1">
        <v>0</v>
      </c>
      <c r="G8146" s="1">
        <v>27</v>
      </c>
      <c r="H8146" s="1">
        <v>40</v>
      </c>
      <c r="I8146" s="1">
        <v>55</v>
      </c>
      <c r="J8146" s="1">
        <v>64</v>
      </c>
      <c r="K8146" s="1">
        <v>87</v>
      </c>
      <c r="L8146" s="1" t="s">
        <v>161</v>
      </c>
      <c r="O8146" s="1" t="s">
        <v>24194</v>
      </c>
      <c r="P8146" s="1" t="s">
        <v>24195</v>
      </c>
    </row>
    <row r="8147" spans="1:16" x14ac:dyDescent="0.2">
      <c r="A8147" s="1" t="s">
        <v>24196</v>
      </c>
      <c r="B8147" s="1">
        <v>40</v>
      </c>
      <c r="C8147" s="1">
        <v>0</v>
      </c>
      <c r="D8147" s="1">
        <v>0</v>
      </c>
      <c r="E8147" s="1">
        <v>0</v>
      </c>
      <c r="F8147" s="1">
        <v>0</v>
      </c>
      <c r="G8147" s="1">
        <v>72</v>
      </c>
      <c r="H8147" s="1">
        <v>42</v>
      </c>
      <c r="I8147" s="1">
        <v>78</v>
      </c>
      <c r="J8147" s="1">
        <v>93</v>
      </c>
      <c r="K8147" s="1">
        <v>86</v>
      </c>
      <c r="L8147" s="1" t="s">
        <v>587</v>
      </c>
      <c r="O8147" s="1" t="s">
        <v>24197</v>
      </c>
      <c r="P8147" s="1" t="s">
        <v>24198</v>
      </c>
    </row>
    <row r="8148" spans="1:16" x14ac:dyDescent="0.2">
      <c r="A8148" s="1" t="s">
        <v>24199</v>
      </c>
      <c r="B8148" s="1">
        <v>24</v>
      </c>
      <c r="C8148" s="1">
        <v>0</v>
      </c>
      <c r="D8148" s="1">
        <v>0</v>
      </c>
      <c r="E8148" s="1">
        <v>0</v>
      </c>
      <c r="F8148" s="1">
        <v>0</v>
      </c>
      <c r="G8148" s="1">
        <v>53</v>
      </c>
      <c r="H8148" s="1">
        <v>57</v>
      </c>
      <c r="I8148" s="1">
        <v>81</v>
      </c>
      <c r="J8148" s="1">
        <v>79</v>
      </c>
      <c r="K8148" s="1">
        <v>88</v>
      </c>
      <c r="L8148" s="1" t="s">
        <v>235</v>
      </c>
      <c r="O8148" s="1" t="s">
        <v>24200</v>
      </c>
      <c r="P8148" s="1" t="s">
        <v>24201</v>
      </c>
    </row>
    <row r="8149" spans="1:16" x14ac:dyDescent="0.2">
      <c r="A8149" s="1" t="s">
        <v>24202</v>
      </c>
      <c r="B8149" s="1">
        <v>19</v>
      </c>
      <c r="C8149" s="1">
        <v>0</v>
      </c>
      <c r="D8149" s="1">
        <v>0</v>
      </c>
      <c r="E8149" s="1">
        <v>0</v>
      </c>
      <c r="F8149" s="1">
        <v>0</v>
      </c>
      <c r="G8149" s="1">
        <v>27</v>
      </c>
      <c r="H8149" s="1">
        <v>6</v>
      </c>
      <c r="I8149" s="1">
        <v>62</v>
      </c>
      <c r="J8149" s="1">
        <v>64</v>
      </c>
      <c r="K8149" s="1">
        <v>72</v>
      </c>
      <c r="L8149" s="1" t="s">
        <v>187</v>
      </c>
      <c r="O8149" s="1" t="s">
        <v>24203</v>
      </c>
      <c r="P8149" s="1" t="s">
        <v>24204</v>
      </c>
    </row>
    <row r="8150" spans="1:16" x14ac:dyDescent="0.2">
      <c r="A8150" s="1" t="s">
        <v>24205</v>
      </c>
      <c r="B8150" s="1">
        <v>29</v>
      </c>
      <c r="C8150" s="1">
        <v>0</v>
      </c>
      <c r="D8150" s="1">
        <v>0</v>
      </c>
      <c r="E8150" s="1">
        <v>0</v>
      </c>
      <c r="F8150" s="1">
        <v>0</v>
      </c>
      <c r="G8150" s="1">
        <v>20</v>
      </c>
      <c r="H8150" s="1">
        <v>36</v>
      </c>
      <c r="I8150" s="1">
        <v>77</v>
      </c>
      <c r="J8150" s="1">
        <v>92</v>
      </c>
      <c r="K8150" s="1">
        <v>77</v>
      </c>
      <c r="L8150" s="1" t="s">
        <v>191</v>
      </c>
      <c r="O8150" s="1" t="s">
        <v>24206</v>
      </c>
      <c r="P8150" s="1" t="s">
        <v>24207</v>
      </c>
    </row>
    <row r="8151" spans="1:16" x14ac:dyDescent="0.2">
      <c r="A8151" s="1" t="s">
        <v>24208</v>
      </c>
      <c r="B8151" s="1">
        <v>62</v>
      </c>
      <c r="C8151" s="1">
        <v>0</v>
      </c>
      <c r="D8151" s="1">
        <v>0</v>
      </c>
      <c r="E8151" s="1">
        <v>0</v>
      </c>
      <c r="F8151" s="1">
        <v>0</v>
      </c>
      <c r="G8151" s="1">
        <v>29</v>
      </c>
      <c r="H8151" s="1">
        <v>52</v>
      </c>
      <c r="I8151" s="1">
        <v>84</v>
      </c>
      <c r="J8151" s="1">
        <v>79</v>
      </c>
      <c r="K8151" s="1">
        <v>93</v>
      </c>
      <c r="L8151" s="1" t="s">
        <v>157</v>
      </c>
      <c r="O8151" s="1" t="s">
        <v>24209</v>
      </c>
      <c r="P8151" s="1" t="s">
        <v>24210</v>
      </c>
    </row>
    <row r="8152" spans="1:16" x14ac:dyDescent="0.2">
      <c r="A8152" s="1" t="s">
        <v>24211</v>
      </c>
      <c r="B8152" s="1">
        <v>24</v>
      </c>
      <c r="C8152" s="1">
        <v>0</v>
      </c>
      <c r="D8152" s="1">
        <v>0</v>
      </c>
      <c r="E8152" s="1">
        <v>0</v>
      </c>
      <c r="F8152" s="1">
        <v>0</v>
      </c>
      <c r="G8152" s="1">
        <v>28</v>
      </c>
      <c r="H8152" s="1">
        <v>67</v>
      </c>
      <c r="I8152" s="1">
        <v>89</v>
      </c>
      <c r="J8152" s="1">
        <v>77</v>
      </c>
      <c r="K8152" s="1">
        <v>95</v>
      </c>
      <c r="L8152" s="1" t="s">
        <v>235</v>
      </c>
      <c r="O8152" s="1" t="s">
        <v>24212</v>
      </c>
      <c r="P8152" s="1" t="s">
        <v>24213</v>
      </c>
    </row>
    <row r="8153" spans="1:16" x14ac:dyDescent="0.2">
      <c r="A8153" s="1" t="s">
        <v>24214</v>
      </c>
      <c r="B8153" s="1">
        <v>5</v>
      </c>
      <c r="C8153" s="1">
        <v>0</v>
      </c>
      <c r="D8153" s="1">
        <v>0</v>
      </c>
      <c r="E8153" s="1">
        <v>0</v>
      </c>
      <c r="F8153" s="1">
        <v>0</v>
      </c>
      <c r="G8153" s="1">
        <v>8</v>
      </c>
      <c r="H8153" s="1">
        <v>45</v>
      </c>
      <c r="I8153" s="1">
        <v>63</v>
      </c>
      <c r="J8153" s="1">
        <v>88</v>
      </c>
      <c r="K8153" s="1">
        <v>79</v>
      </c>
      <c r="L8153" s="1" t="s">
        <v>15</v>
      </c>
      <c r="O8153" s="1" t="s">
        <v>24215</v>
      </c>
      <c r="P8153" s="1" t="s">
        <v>24216</v>
      </c>
    </row>
    <row r="8154" spans="1:16" x14ac:dyDescent="0.2">
      <c r="A8154" s="1" t="s">
        <v>24217</v>
      </c>
      <c r="B8154" s="1">
        <v>29</v>
      </c>
      <c r="C8154" s="1">
        <v>0</v>
      </c>
      <c r="D8154" s="1">
        <v>0</v>
      </c>
      <c r="E8154" s="1">
        <v>0</v>
      </c>
      <c r="F8154" s="1">
        <v>0</v>
      </c>
      <c r="G8154" s="1">
        <v>62</v>
      </c>
      <c r="H8154" s="1">
        <v>73</v>
      </c>
      <c r="I8154" s="1">
        <v>79</v>
      </c>
      <c r="J8154" s="1">
        <v>94</v>
      </c>
      <c r="K8154" s="1">
        <v>92</v>
      </c>
      <c r="L8154" s="1" t="s">
        <v>191</v>
      </c>
      <c r="O8154" s="1" t="s">
        <v>24218</v>
      </c>
      <c r="P8154" s="1" t="s">
        <v>24219</v>
      </c>
    </row>
    <row r="8155" spans="1:16" x14ac:dyDescent="0.2">
      <c r="A8155" s="1" t="s">
        <v>24220</v>
      </c>
      <c r="B8155" s="1">
        <v>29</v>
      </c>
      <c r="C8155" s="1">
        <v>0</v>
      </c>
      <c r="D8155" s="1">
        <v>0</v>
      </c>
      <c r="E8155" s="1">
        <v>0</v>
      </c>
      <c r="F8155" s="1">
        <v>0</v>
      </c>
      <c r="G8155" s="1">
        <v>5</v>
      </c>
      <c r="H8155" s="1">
        <v>24</v>
      </c>
      <c r="I8155" s="1">
        <v>30</v>
      </c>
      <c r="J8155" s="1">
        <v>31</v>
      </c>
      <c r="K8155" s="1">
        <v>38</v>
      </c>
      <c r="L8155" s="1" t="s">
        <v>191</v>
      </c>
      <c r="O8155" s="1" t="s">
        <v>24221</v>
      </c>
      <c r="P8155" s="1" t="s">
        <v>24222</v>
      </c>
    </row>
    <row r="8156" spans="1:16" x14ac:dyDescent="0.2">
      <c r="A8156" s="1" t="s">
        <v>24223</v>
      </c>
      <c r="B8156" s="1">
        <v>29</v>
      </c>
      <c r="C8156" s="1">
        <v>0</v>
      </c>
      <c r="D8156" s="1">
        <v>0</v>
      </c>
      <c r="E8156" s="1">
        <v>0</v>
      </c>
      <c r="F8156" s="1">
        <v>0</v>
      </c>
      <c r="G8156" s="1">
        <v>10</v>
      </c>
      <c r="H8156" s="1">
        <v>9</v>
      </c>
      <c r="I8156" s="1">
        <v>14</v>
      </c>
      <c r="J8156" s="1">
        <v>30</v>
      </c>
      <c r="K8156" s="1">
        <v>35</v>
      </c>
      <c r="L8156" s="1" t="s">
        <v>191</v>
      </c>
      <c r="O8156" s="1" t="s">
        <v>24224</v>
      </c>
      <c r="P8156" s="1" t="s">
        <v>24225</v>
      </c>
    </row>
    <row r="8157" spans="1:16" x14ac:dyDescent="0.2">
      <c r="A8157" s="1" t="s">
        <v>24226</v>
      </c>
      <c r="B8157" s="1">
        <v>29</v>
      </c>
      <c r="C8157" s="1">
        <v>0</v>
      </c>
      <c r="D8157" s="1">
        <v>0</v>
      </c>
      <c r="E8157" s="1">
        <v>0</v>
      </c>
      <c r="F8157" s="1">
        <v>0</v>
      </c>
      <c r="G8157" s="1">
        <v>6</v>
      </c>
      <c r="H8157" s="1">
        <v>31</v>
      </c>
      <c r="I8157" s="1">
        <v>65</v>
      </c>
      <c r="J8157" s="1">
        <v>71</v>
      </c>
      <c r="K8157" s="1">
        <v>65</v>
      </c>
      <c r="L8157" s="1" t="s">
        <v>191</v>
      </c>
      <c r="O8157" s="1" t="s">
        <v>24227</v>
      </c>
      <c r="P8157" s="1" t="s">
        <v>24228</v>
      </c>
    </row>
    <row r="8158" spans="1:16" x14ac:dyDescent="0.2">
      <c r="A8158" s="1" t="s">
        <v>24229</v>
      </c>
      <c r="B8158" s="1">
        <v>29</v>
      </c>
      <c r="C8158" s="1">
        <v>0</v>
      </c>
      <c r="D8158" s="1">
        <v>0</v>
      </c>
      <c r="E8158" s="1">
        <v>0</v>
      </c>
      <c r="F8158" s="1">
        <v>0</v>
      </c>
      <c r="G8158" s="1">
        <v>14</v>
      </c>
      <c r="H8158" s="1">
        <v>33</v>
      </c>
      <c r="I8158" s="1">
        <v>66</v>
      </c>
      <c r="J8158" s="1">
        <v>64</v>
      </c>
      <c r="K8158" s="1">
        <v>66</v>
      </c>
      <c r="L8158" s="1" t="s">
        <v>191</v>
      </c>
      <c r="O8158" s="1" t="s">
        <v>24230</v>
      </c>
      <c r="P8158" s="1" t="s">
        <v>24231</v>
      </c>
    </row>
    <row r="8159" spans="1:16" x14ac:dyDescent="0.2">
      <c r="A8159" s="1" t="s">
        <v>24232</v>
      </c>
      <c r="B8159" s="1">
        <v>62</v>
      </c>
      <c r="C8159" s="1">
        <v>0</v>
      </c>
      <c r="D8159" s="1">
        <v>0</v>
      </c>
      <c r="E8159" s="1">
        <v>0</v>
      </c>
      <c r="F8159" s="1">
        <v>0</v>
      </c>
      <c r="G8159" s="1">
        <v>11</v>
      </c>
      <c r="H8159" s="1">
        <v>31</v>
      </c>
      <c r="I8159" s="1">
        <v>57</v>
      </c>
      <c r="J8159" s="1">
        <v>63</v>
      </c>
      <c r="K8159" s="1">
        <v>79</v>
      </c>
      <c r="L8159" s="1" t="s">
        <v>157</v>
      </c>
      <c r="O8159" s="1" t="s">
        <v>24230</v>
      </c>
      <c r="P8159" s="1" t="s">
        <v>24233</v>
      </c>
    </row>
    <row r="8160" spans="1:16" x14ac:dyDescent="0.2">
      <c r="A8160" s="1" t="s">
        <v>24234</v>
      </c>
      <c r="B8160" s="1">
        <v>38</v>
      </c>
      <c r="C8160" s="1">
        <v>0</v>
      </c>
      <c r="D8160" s="1">
        <v>0</v>
      </c>
      <c r="E8160" s="1">
        <v>0</v>
      </c>
      <c r="F8160" s="1">
        <v>0</v>
      </c>
      <c r="G8160" s="1">
        <v>6</v>
      </c>
      <c r="H8160" s="1">
        <v>22</v>
      </c>
      <c r="I8160" s="1">
        <v>63</v>
      </c>
      <c r="J8160" s="1">
        <v>67</v>
      </c>
      <c r="K8160" s="1">
        <v>65</v>
      </c>
      <c r="L8160" s="1" t="s">
        <v>161</v>
      </c>
      <c r="O8160" s="1" t="s">
        <v>24235</v>
      </c>
      <c r="P8160" s="1" t="s">
        <v>24236</v>
      </c>
    </row>
    <row r="8161" spans="1:16" x14ac:dyDescent="0.2">
      <c r="A8161" s="1" t="s">
        <v>24237</v>
      </c>
      <c r="B8161" s="1">
        <v>29</v>
      </c>
      <c r="C8161" s="1">
        <v>0</v>
      </c>
      <c r="D8161" s="1">
        <v>0</v>
      </c>
      <c r="E8161" s="1">
        <v>0</v>
      </c>
      <c r="F8161" s="1">
        <v>0</v>
      </c>
      <c r="G8161" s="1">
        <v>24</v>
      </c>
      <c r="H8161" s="1">
        <v>19</v>
      </c>
      <c r="I8161" s="1">
        <v>65</v>
      </c>
      <c r="J8161" s="1">
        <v>45</v>
      </c>
      <c r="K8161" s="1">
        <v>72</v>
      </c>
      <c r="L8161" s="1" t="s">
        <v>191</v>
      </c>
      <c r="O8161" s="1" t="s">
        <v>24238</v>
      </c>
      <c r="P8161" s="1" t="s">
        <v>24239</v>
      </c>
    </row>
    <row r="8162" spans="1:16" x14ac:dyDescent="0.2">
      <c r="A8162" s="1" t="s">
        <v>24240</v>
      </c>
      <c r="B8162" s="1">
        <v>40</v>
      </c>
      <c r="C8162" s="1">
        <v>0</v>
      </c>
      <c r="D8162" s="1">
        <v>0</v>
      </c>
      <c r="E8162" s="1">
        <v>0</v>
      </c>
      <c r="F8162" s="1">
        <v>0</v>
      </c>
      <c r="G8162" s="1">
        <v>5</v>
      </c>
      <c r="H8162" s="1">
        <v>0</v>
      </c>
      <c r="I8162" s="1">
        <v>0</v>
      </c>
      <c r="J8162" s="1">
        <v>15</v>
      </c>
      <c r="K8162" s="1">
        <v>33</v>
      </c>
      <c r="L8162" s="1" t="s">
        <v>587</v>
      </c>
      <c r="O8162" s="1" t="s">
        <v>24241</v>
      </c>
      <c r="P8162" s="1" t="s">
        <v>24242</v>
      </c>
    </row>
    <row r="8163" spans="1:16" x14ac:dyDescent="0.2">
      <c r="A8163" s="1" t="s">
        <v>24243</v>
      </c>
      <c r="B8163" s="1">
        <v>38</v>
      </c>
      <c r="C8163" s="1">
        <v>0</v>
      </c>
      <c r="D8163" s="1">
        <v>0</v>
      </c>
      <c r="E8163" s="1">
        <v>0</v>
      </c>
      <c r="F8163" s="1">
        <v>0</v>
      </c>
      <c r="G8163" s="1">
        <v>0</v>
      </c>
      <c r="H8163" s="1">
        <v>0</v>
      </c>
      <c r="I8163" s="1">
        <v>4</v>
      </c>
      <c r="J8163" s="1">
        <v>6</v>
      </c>
      <c r="K8163" s="1">
        <v>12</v>
      </c>
      <c r="L8163" s="1" t="s">
        <v>161</v>
      </c>
      <c r="O8163" s="1" t="s">
        <v>24244</v>
      </c>
      <c r="P8163" s="1" t="s">
        <v>24245</v>
      </c>
    </row>
    <row r="8164" spans="1:16" x14ac:dyDescent="0.2">
      <c r="A8164" s="1" t="s">
        <v>24246</v>
      </c>
      <c r="B8164" s="1">
        <v>38</v>
      </c>
      <c r="C8164" s="1">
        <v>0</v>
      </c>
      <c r="D8164" s="1">
        <v>0</v>
      </c>
      <c r="E8164" s="1">
        <v>0</v>
      </c>
      <c r="F8164" s="1">
        <v>0</v>
      </c>
      <c r="G8164" s="1">
        <v>0</v>
      </c>
      <c r="H8164" s="1">
        <v>4</v>
      </c>
      <c r="I8164" s="1">
        <v>10</v>
      </c>
      <c r="J8164" s="1">
        <v>37</v>
      </c>
      <c r="K8164" s="1">
        <v>57</v>
      </c>
      <c r="L8164" s="1" t="s">
        <v>161</v>
      </c>
      <c r="O8164" s="1" t="s">
        <v>24247</v>
      </c>
      <c r="P8164" s="1" t="s">
        <v>24248</v>
      </c>
    </row>
    <row r="8165" spans="1:16" x14ac:dyDescent="0.2">
      <c r="A8165" s="1" t="s">
        <v>24249</v>
      </c>
      <c r="B8165" s="1">
        <v>29</v>
      </c>
      <c r="C8165" s="1">
        <v>0</v>
      </c>
      <c r="D8165" s="1">
        <v>0</v>
      </c>
      <c r="E8165" s="1">
        <v>0</v>
      </c>
      <c r="F8165" s="1">
        <v>0</v>
      </c>
      <c r="G8165" s="1">
        <v>19</v>
      </c>
      <c r="H8165" s="1">
        <v>27</v>
      </c>
      <c r="I8165" s="1">
        <v>69</v>
      </c>
      <c r="J8165" s="1">
        <v>62</v>
      </c>
      <c r="K8165" s="1">
        <v>90</v>
      </c>
      <c r="L8165" s="1" t="s">
        <v>191</v>
      </c>
      <c r="O8165" s="1" t="s">
        <v>24250</v>
      </c>
      <c r="P8165" s="1" t="s">
        <v>24251</v>
      </c>
    </row>
    <row r="8166" spans="1:16" x14ac:dyDescent="0.2">
      <c r="A8166" s="1" t="s">
        <v>24252</v>
      </c>
      <c r="B8166" s="1">
        <v>29</v>
      </c>
      <c r="C8166" s="1">
        <v>0</v>
      </c>
      <c r="D8166" s="1">
        <v>0</v>
      </c>
      <c r="E8166" s="1">
        <v>0</v>
      </c>
      <c r="F8166" s="1">
        <v>0</v>
      </c>
      <c r="G8166" s="1">
        <v>10</v>
      </c>
      <c r="H8166" s="1">
        <v>23</v>
      </c>
      <c r="I8166" s="1">
        <v>29</v>
      </c>
      <c r="J8166" s="1">
        <v>30</v>
      </c>
      <c r="K8166" s="1">
        <v>70</v>
      </c>
      <c r="L8166" s="1" t="s">
        <v>191</v>
      </c>
      <c r="O8166" s="1" t="s">
        <v>24253</v>
      </c>
      <c r="P8166" s="1" t="s">
        <v>24254</v>
      </c>
    </row>
    <row r="8167" spans="1:16" x14ac:dyDescent="0.2">
      <c r="A8167" s="1" t="s">
        <v>24255</v>
      </c>
      <c r="B8167" s="1">
        <v>38</v>
      </c>
      <c r="C8167" s="1">
        <v>0</v>
      </c>
      <c r="D8167" s="1">
        <v>0</v>
      </c>
      <c r="E8167" s="1">
        <v>0</v>
      </c>
      <c r="F8167" s="1">
        <v>0</v>
      </c>
      <c r="G8167" s="1">
        <v>90</v>
      </c>
      <c r="H8167" s="1">
        <v>100</v>
      </c>
      <c r="I8167" s="1">
        <v>98</v>
      </c>
      <c r="J8167" s="1">
        <v>100</v>
      </c>
      <c r="K8167" s="1">
        <v>96</v>
      </c>
      <c r="L8167" s="1" t="s">
        <v>161</v>
      </c>
      <c r="O8167" s="1" t="s">
        <v>24256</v>
      </c>
      <c r="P8167" s="1" t="s">
        <v>24257</v>
      </c>
    </row>
    <row r="8168" spans="1:16" x14ac:dyDescent="0.2">
      <c r="A8168" s="1" t="s">
        <v>24258</v>
      </c>
      <c r="B8168" s="1">
        <v>38</v>
      </c>
      <c r="C8168" s="1">
        <v>0</v>
      </c>
      <c r="D8168" s="1">
        <v>0</v>
      </c>
      <c r="E8168" s="1">
        <v>0</v>
      </c>
      <c r="F8168" s="1">
        <v>0</v>
      </c>
      <c r="G8168" s="1">
        <v>56</v>
      </c>
      <c r="H8168" s="1">
        <v>67</v>
      </c>
      <c r="I8168" s="1">
        <v>75</v>
      </c>
      <c r="J8168" s="1">
        <v>76</v>
      </c>
      <c r="K8168" s="1">
        <v>90</v>
      </c>
      <c r="L8168" s="1" t="s">
        <v>161</v>
      </c>
      <c r="O8168" s="1" t="s">
        <v>24259</v>
      </c>
      <c r="P8168" s="1" t="s">
        <v>24260</v>
      </c>
    </row>
    <row r="8169" spans="1:16" x14ac:dyDescent="0.2">
      <c r="A8169" s="1" t="s">
        <v>24261</v>
      </c>
      <c r="B8169" s="1">
        <v>29</v>
      </c>
      <c r="C8169" s="1">
        <v>0</v>
      </c>
      <c r="D8169" s="1">
        <v>0</v>
      </c>
      <c r="E8169" s="1">
        <v>0</v>
      </c>
      <c r="F8169" s="1">
        <v>0</v>
      </c>
      <c r="G8169" s="1">
        <v>0</v>
      </c>
      <c r="H8169" s="1">
        <v>8</v>
      </c>
      <c r="I8169" s="1">
        <v>9</v>
      </c>
      <c r="J8169" s="1">
        <v>40</v>
      </c>
      <c r="K8169" s="1">
        <v>58</v>
      </c>
      <c r="L8169" s="1" t="s">
        <v>191</v>
      </c>
      <c r="O8169" s="1" t="s">
        <v>24262</v>
      </c>
      <c r="P8169" s="1" t="s">
        <v>24263</v>
      </c>
    </row>
    <row r="8170" spans="1:16" x14ac:dyDescent="0.2">
      <c r="A8170" s="1" t="s">
        <v>24264</v>
      </c>
      <c r="B8170" s="1">
        <v>35</v>
      </c>
      <c r="C8170" s="1">
        <v>0</v>
      </c>
      <c r="D8170" s="1">
        <v>0</v>
      </c>
      <c r="E8170" s="1">
        <v>0</v>
      </c>
      <c r="F8170" s="1">
        <v>0</v>
      </c>
      <c r="G8170" s="1">
        <v>0</v>
      </c>
      <c r="H8170" s="1">
        <v>16</v>
      </c>
      <c r="I8170" s="1">
        <v>23</v>
      </c>
      <c r="J8170" s="1">
        <v>33</v>
      </c>
      <c r="K8170" s="1">
        <v>38</v>
      </c>
      <c r="L8170" s="1" t="s">
        <v>2009</v>
      </c>
      <c r="O8170" s="1" t="s">
        <v>24265</v>
      </c>
      <c r="P8170" s="1" t="s">
        <v>24266</v>
      </c>
    </row>
    <row r="8171" spans="1:16" x14ac:dyDescent="0.2">
      <c r="A8171" s="1" t="s">
        <v>24267</v>
      </c>
      <c r="B8171" s="1">
        <v>24</v>
      </c>
      <c r="C8171" s="1">
        <v>0</v>
      </c>
      <c r="D8171" s="1">
        <v>0</v>
      </c>
      <c r="E8171" s="1">
        <v>0</v>
      </c>
      <c r="F8171" s="1">
        <v>0</v>
      </c>
      <c r="G8171" s="1">
        <v>0</v>
      </c>
      <c r="H8171" s="1">
        <v>4</v>
      </c>
      <c r="I8171" s="1">
        <v>2</v>
      </c>
      <c r="J8171" s="1">
        <v>29</v>
      </c>
      <c r="K8171" s="1">
        <v>50</v>
      </c>
      <c r="L8171" s="1" t="s">
        <v>235</v>
      </c>
      <c r="O8171" s="1" t="s">
        <v>24268</v>
      </c>
      <c r="P8171" s="1" t="s">
        <v>24269</v>
      </c>
    </row>
    <row r="8172" spans="1:16" x14ac:dyDescent="0.2">
      <c r="A8172" s="1" t="s">
        <v>24270</v>
      </c>
      <c r="B8172" s="1">
        <v>29</v>
      </c>
      <c r="C8172" s="1">
        <v>0</v>
      </c>
      <c r="D8172" s="1">
        <v>0</v>
      </c>
      <c r="E8172" s="1">
        <v>0</v>
      </c>
      <c r="F8172" s="1">
        <v>0</v>
      </c>
      <c r="G8172" s="1">
        <v>0</v>
      </c>
      <c r="H8172" s="1">
        <v>19</v>
      </c>
      <c r="I8172" s="1">
        <v>31</v>
      </c>
      <c r="J8172" s="1">
        <v>68</v>
      </c>
      <c r="K8172" s="1">
        <v>38</v>
      </c>
      <c r="L8172" s="1" t="s">
        <v>191</v>
      </c>
      <c r="O8172" s="1" t="s">
        <v>24271</v>
      </c>
      <c r="P8172" s="1" t="s">
        <v>24272</v>
      </c>
    </row>
    <row r="8173" spans="1:16" x14ac:dyDescent="0.2">
      <c r="A8173" s="1" t="s">
        <v>24273</v>
      </c>
      <c r="B8173" s="1">
        <v>62</v>
      </c>
      <c r="C8173" s="1">
        <v>0</v>
      </c>
      <c r="D8173" s="1">
        <v>0</v>
      </c>
      <c r="E8173" s="1">
        <v>0</v>
      </c>
      <c r="F8173" s="1">
        <v>0</v>
      </c>
      <c r="G8173" s="1">
        <v>4</v>
      </c>
      <c r="H8173" s="1">
        <v>33</v>
      </c>
      <c r="I8173" s="1">
        <v>12</v>
      </c>
      <c r="J8173" s="1">
        <v>67</v>
      </c>
      <c r="K8173" s="1">
        <v>56</v>
      </c>
      <c r="L8173" s="1" t="s">
        <v>157</v>
      </c>
      <c r="O8173" s="1" t="s">
        <v>24262</v>
      </c>
      <c r="P8173" s="1" t="s">
        <v>24274</v>
      </c>
    </row>
    <row r="8174" spans="1:16" x14ac:dyDescent="0.2">
      <c r="A8174" s="1" t="s">
        <v>24275</v>
      </c>
      <c r="B8174" s="1">
        <v>62</v>
      </c>
      <c r="C8174" s="1">
        <v>0</v>
      </c>
      <c r="D8174" s="1">
        <v>0</v>
      </c>
      <c r="E8174" s="1">
        <v>0</v>
      </c>
      <c r="F8174" s="1">
        <v>0</v>
      </c>
      <c r="G8174" s="1">
        <v>5</v>
      </c>
      <c r="H8174" s="1">
        <v>15</v>
      </c>
      <c r="I8174" s="1">
        <v>34</v>
      </c>
      <c r="J8174" s="1">
        <v>60</v>
      </c>
      <c r="K8174" s="1">
        <v>62</v>
      </c>
      <c r="L8174" s="1" t="s">
        <v>157</v>
      </c>
      <c r="O8174" s="1" t="s">
        <v>24276</v>
      </c>
      <c r="P8174" s="1" t="s">
        <v>24277</v>
      </c>
    </row>
    <row r="8175" spans="1:16" x14ac:dyDescent="0.2">
      <c r="A8175" s="1" t="s">
        <v>24278</v>
      </c>
      <c r="B8175" s="1">
        <v>29</v>
      </c>
      <c r="C8175" s="1">
        <v>0</v>
      </c>
      <c r="D8175" s="1">
        <v>0</v>
      </c>
      <c r="E8175" s="1">
        <v>0</v>
      </c>
      <c r="F8175" s="1">
        <v>0</v>
      </c>
      <c r="G8175" s="1">
        <v>43</v>
      </c>
      <c r="H8175" s="1">
        <v>74</v>
      </c>
      <c r="I8175" s="1">
        <v>100</v>
      </c>
      <c r="J8175" s="1">
        <v>96</v>
      </c>
      <c r="K8175" s="1">
        <v>76</v>
      </c>
      <c r="L8175" s="1" t="s">
        <v>191</v>
      </c>
      <c r="O8175" s="1" t="s">
        <v>24279</v>
      </c>
      <c r="P8175" s="1" t="s">
        <v>24280</v>
      </c>
    </row>
    <row r="8176" spans="1:16" x14ac:dyDescent="0.2">
      <c r="A8176" s="1" t="s">
        <v>24281</v>
      </c>
      <c r="B8176" s="1">
        <v>62</v>
      </c>
      <c r="C8176" s="1">
        <v>0</v>
      </c>
      <c r="D8176" s="1">
        <v>0</v>
      </c>
      <c r="E8176" s="1">
        <v>0</v>
      </c>
      <c r="F8176" s="1">
        <v>0</v>
      </c>
      <c r="G8176" s="1">
        <v>39</v>
      </c>
      <c r="H8176" s="1">
        <v>52</v>
      </c>
      <c r="I8176" s="1">
        <v>73</v>
      </c>
      <c r="J8176" s="1">
        <v>67</v>
      </c>
      <c r="K8176" s="1">
        <v>90</v>
      </c>
      <c r="L8176" s="1" t="s">
        <v>157</v>
      </c>
      <c r="O8176" s="1" t="s">
        <v>24282</v>
      </c>
      <c r="P8176" s="1" t="s">
        <v>24283</v>
      </c>
    </row>
    <row r="8177" spans="1:16" x14ac:dyDescent="0.2">
      <c r="A8177" s="1" t="s">
        <v>24284</v>
      </c>
      <c r="B8177" s="1">
        <v>19</v>
      </c>
      <c r="C8177" s="1">
        <v>0</v>
      </c>
      <c r="D8177" s="1">
        <v>0</v>
      </c>
      <c r="E8177" s="1">
        <v>0</v>
      </c>
      <c r="F8177" s="1">
        <v>0</v>
      </c>
      <c r="G8177" s="1">
        <v>8</v>
      </c>
      <c r="H8177" s="1">
        <v>24</v>
      </c>
      <c r="I8177" s="1">
        <v>17</v>
      </c>
      <c r="J8177" s="1">
        <v>31</v>
      </c>
      <c r="K8177" s="1">
        <v>55</v>
      </c>
      <c r="L8177" s="1" t="s">
        <v>187</v>
      </c>
      <c r="O8177" s="1" t="s">
        <v>24285</v>
      </c>
      <c r="P8177" s="1" t="s">
        <v>24286</v>
      </c>
    </row>
    <row r="8178" spans="1:16" x14ac:dyDescent="0.2">
      <c r="A8178" s="1" t="s">
        <v>24287</v>
      </c>
      <c r="B8178" s="1">
        <v>29</v>
      </c>
      <c r="C8178" s="1">
        <v>0</v>
      </c>
      <c r="D8178" s="1">
        <v>0</v>
      </c>
      <c r="E8178" s="1">
        <v>0</v>
      </c>
      <c r="F8178" s="1">
        <v>0</v>
      </c>
      <c r="G8178" s="1">
        <v>0</v>
      </c>
      <c r="H8178" s="1">
        <v>0</v>
      </c>
      <c r="I8178" s="1">
        <v>6</v>
      </c>
      <c r="J8178" s="1">
        <v>5</v>
      </c>
      <c r="K8178" s="1">
        <v>18</v>
      </c>
      <c r="L8178" s="1" t="s">
        <v>191</v>
      </c>
      <c r="O8178" s="1" t="s">
        <v>24288</v>
      </c>
      <c r="P8178" s="1" t="s">
        <v>24289</v>
      </c>
    </row>
    <row r="8179" spans="1:16" x14ac:dyDescent="0.2">
      <c r="A8179" s="1" t="s">
        <v>24290</v>
      </c>
      <c r="B8179" s="1">
        <v>40</v>
      </c>
      <c r="C8179" s="1">
        <v>0</v>
      </c>
      <c r="D8179" s="1">
        <v>0</v>
      </c>
      <c r="E8179" s="1">
        <v>0</v>
      </c>
      <c r="F8179" s="1">
        <v>0</v>
      </c>
      <c r="G8179" s="1">
        <v>0</v>
      </c>
      <c r="H8179" s="1">
        <v>0</v>
      </c>
      <c r="I8179" s="1">
        <v>0</v>
      </c>
      <c r="J8179" s="1">
        <v>0</v>
      </c>
      <c r="K8179" s="1">
        <v>19</v>
      </c>
      <c r="L8179" s="1" t="s">
        <v>587</v>
      </c>
      <c r="O8179" s="1" t="s">
        <v>24291</v>
      </c>
      <c r="P8179" s="1" t="s">
        <v>24292</v>
      </c>
    </row>
    <row r="8180" spans="1:16" x14ac:dyDescent="0.2">
      <c r="A8180" s="1" t="s">
        <v>24293</v>
      </c>
      <c r="B8180" s="1">
        <v>19</v>
      </c>
      <c r="C8180" s="1">
        <v>0</v>
      </c>
      <c r="D8180" s="1">
        <v>0</v>
      </c>
      <c r="E8180" s="1">
        <v>0</v>
      </c>
      <c r="F8180" s="1">
        <v>0</v>
      </c>
      <c r="G8180" s="1">
        <v>11</v>
      </c>
      <c r="H8180" s="1">
        <v>3</v>
      </c>
      <c r="I8180" s="1">
        <v>27</v>
      </c>
      <c r="J8180" s="1">
        <v>63</v>
      </c>
      <c r="K8180" s="1">
        <v>72</v>
      </c>
      <c r="L8180" s="1" t="s">
        <v>187</v>
      </c>
      <c r="O8180" s="1" t="s">
        <v>24294</v>
      </c>
      <c r="P8180" s="1" t="s">
        <v>24295</v>
      </c>
    </row>
    <row r="8181" spans="1:16" x14ac:dyDescent="0.2">
      <c r="A8181" s="1" t="s">
        <v>24296</v>
      </c>
      <c r="B8181" s="1">
        <v>62</v>
      </c>
      <c r="C8181" s="1">
        <v>0</v>
      </c>
      <c r="D8181" s="1">
        <v>0</v>
      </c>
      <c r="E8181" s="1">
        <v>0</v>
      </c>
      <c r="F8181" s="1">
        <v>0</v>
      </c>
      <c r="G8181" s="1">
        <v>50</v>
      </c>
      <c r="H8181" s="1">
        <v>54</v>
      </c>
      <c r="I8181" s="1">
        <v>59</v>
      </c>
      <c r="J8181" s="1">
        <v>82</v>
      </c>
      <c r="K8181" s="1">
        <v>86</v>
      </c>
      <c r="L8181" s="1" t="s">
        <v>157</v>
      </c>
      <c r="O8181" s="1" t="s">
        <v>24297</v>
      </c>
      <c r="P8181" s="1" t="s">
        <v>24298</v>
      </c>
    </row>
    <row r="8182" spans="1:16" x14ac:dyDescent="0.2">
      <c r="A8182" s="1" t="s">
        <v>24299</v>
      </c>
      <c r="B8182" s="1">
        <v>19</v>
      </c>
      <c r="C8182" s="1">
        <v>38</v>
      </c>
      <c r="D8182" s="1">
        <v>0</v>
      </c>
      <c r="E8182" s="1">
        <v>0</v>
      </c>
      <c r="F8182" s="1">
        <v>0</v>
      </c>
      <c r="G8182" s="1">
        <v>10</v>
      </c>
      <c r="H8182" s="1">
        <v>29</v>
      </c>
      <c r="I8182" s="1">
        <v>48</v>
      </c>
      <c r="J8182" s="1">
        <v>74</v>
      </c>
      <c r="K8182" s="1">
        <v>85</v>
      </c>
      <c r="L8182" s="1" t="s">
        <v>251</v>
      </c>
      <c r="O8182" s="1" t="s">
        <v>24300</v>
      </c>
      <c r="P8182" s="1" t="s">
        <v>24301</v>
      </c>
    </row>
    <row r="8183" spans="1:16" x14ac:dyDescent="0.2">
      <c r="A8183" s="1" t="s">
        <v>24302</v>
      </c>
      <c r="B8183" s="1">
        <v>29</v>
      </c>
      <c r="C8183" s="1">
        <v>0</v>
      </c>
      <c r="D8183" s="1">
        <v>0</v>
      </c>
      <c r="E8183" s="1">
        <v>0</v>
      </c>
      <c r="F8183" s="1">
        <v>0</v>
      </c>
      <c r="G8183" s="1">
        <v>29</v>
      </c>
      <c r="H8183" s="1">
        <v>13</v>
      </c>
      <c r="I8183" s="1">
        <v>46</v>
      </c>
      <c r="J8183" s="1">
        <v>41</v>
      </c>
      <c r="K8183" s="1">
        <v>55</v>
      </c>
      <c r="L8183" s="1" t="s">
        <v>191</v>
      </c>
      <c r="O8183" s="1" t="s">
        <v>24303</v>
      </c>
      <c r="P8183" s="1" t="s">
        <v>24304</v>
      </c>
    </row>
    <row r="8184" spans="1:16" x14ac:dyDescent="0.2">
      <c r="A8184" s="1" t="s">
        <v>24305</v>
      </c>
      <c r="B8184" s="1">
        <v>62</v>
      </c>
      <c r="C8184" s="1">
        <v>0</v>
      </c>
      <c r="D8184" s="1">
        <v>0</v>
      </c>
      <c r="E8184" s="1">
        <v>0</v>
      </c>
      <c r="F8184" s="1">
        <v>0</v>
      </c>
      <c r="G8184" s="1">
        <v>23</v>
      </c>
      <c r="H8184" s="1">
        <v>66</v>
      </c>
      <c r="I8184" s="1">
        <v>90</v>
      </c>
      <c r="J8184" s="1">
        <v>92</v>
      </c>
      <c r="K8184" s="1">
        <v>95</v>
      </c>
      <c r="L8184" s="1" t="s">
        <v>157</v>
      </c>
      <c r="O8184" s="1" t="s">
        <v>24306</v>
      </c>
      <c r="P8184" s="1" t="s">
        <v>24307</v>
      </c>
    </row>
    <row r="8185" spans="1:16" x14ac:dyDescent="0.2">
      <c r="A8185" s="1" t="s">
        <v>24308</v>
      </c>
      <c r="B8185" s="1">
        <v>27</v>
      </c>
      <c r="C8185" s="1">
        <v>0</v>
      </c>
      <c r="D8185" s="1">
        <v>0</v>
      </c>
      <c r="E8185" s="1">
        <v>0</v>
      </c>
      <c r="F8185" s="1">
        <v>0</v>
      </c>
      <c r="G8185" s="1">
        <v>0</v>
      </c>
      <c r="H8185" s="1">
        <v>29</v>
      </c>
      <c r="I8185" s="1">
        <v>19</v>
      </c>
      <c r="J8185" s="1">
        <v>51</v>
      </c>
      <c r="K8185" s="1">
        <v>48</v>
      </c>
      <c r="L8185" s="1" t="s">
        <v>4311</v>
      </c>
      <c r="O8185" s="1" t="s">
        <v>24309</v>
      </c>
      <c r="P8185" s="1" t="s">
        <v>24310</v>
      </c>
    </row>
    <row r="8186" spans="1:16" x14ac:dyDescent="0.2">
      <c r="A8186" s="1" t="s">
        <v>24311</v>
      </c>
      <c r="B8186" s="1">
        <v>19</v>
      </c>
      <c r="C8186" s="1">
        <v>0</v>
      </c>
      <c r="D8186" s="1">
        <v>0</v>
      </c>
      <c r="E8186" s="1">
        <v>0</v>
      </c>
      <c r="F8186" s="1">
        <v>0</v>
      </c>
      <c r="G8186" s="1">
        <v>19</v>
      </c>
      <c r="H8186" s="1">
        <v>76</v>
      </c>
      <c r="I8186" s="1">
        <v>73</v>
      </c>
      <c r="J8186" s="1">
        <v>82</v>
      </c>
      <c r="K8186" s="1">
        <v>93</v>
      </c>
      <c r="L8186" s="1" t="s">
        <v>187</v>
      </c>
      <c r="O8186" s="1" t="s">
        <v>24312</v>
      </c>
      <c r="P8186" s="1" t="s">
        <v>24313</v>
      </c>
    </row>
    <row r="8187" spans="1:16" x14ac:dyDescent="0.2">
      <c r="A8187" s="1" t="s">
        <v>24314</v>
      </c>
      <c r="B8187" s="1">
        <v>62</v>
      </c>
      <c r="C8187" s="1">
        <v>0</v>
      </c>
      <c r="D8187" s="1">
        <v>0</v>
      </c>
      <c r="E8187" s="1">
        <v>0</v>
      </c>
      <c r="F8187" s="1">
        <v>0</v>
      </c>
      <c r="G8187" s="1">
        <v>58</v>
      </c>
      <c r="H8187" s="1">
        <v>62</v>
      </c>
      <c r="I8187" s="1">
        <v>71</v>
      </c>
      <c r="J8187" s="1">
        <v>85</v>
      </c>
      <c r="K8187" s="1">
        <v>93</v>
      </c>
      <c r="L8187" s="1" t="s">
        <v>157</v>
      </c>
      <c r="O8187" s="1" t="s">
        <v>24315</v>
      </c>
      <c r="P8187" s="1" t="s">
        <v>24316</v>
      </c>
    </row>
    <row r="8188" spans="1:16" x14ac:dyDescent="0.2">
      <c r="A8188" s="1" t="s">
        <v>24317</v>
      </c>
      <c r="B8188" s="1">
        <v>38</v>
      </c>
      <c r="C8188" s="1">
        <v>0</v>
      </c>
      <c r="D8188" s="1">
        <v>0</v>
      </c>
      <c r="E8188" s="1">
        <v>0</v>
      </c>
      <c r="F8188" s="1">
        <v>0</v>
      </c>
      <c r="G8188" s="1">
        <v>8</v>
      </c>
      <c r="H8188" s="1">
        <v>78</v>
      </c>
      <c r="I8188" s="1">
        <v>59</v>
      </c>
      <c r="J8188" s="1">
        <v>84</v>
      </c>
      <c r="K8188" s="1">
        <v>85</v>
      </c>
      <c r="L8188" s="1" t="s">
        <v>161</v>
      </c>
      <c r="O8188" s="1" t="s">
        <v>23349</v>
      </c>
      <c r="P8188" s="1" t="s">
        <v>24318</v>
      </c>
    </row>
    <row r="8189" spans="1:16" x14ac:dyDescent="0.2">
      <c r="A8189" s="1" t="s">
        <v>24319</v>
      </c>
      <c r="B8189" s="1">
        <v>62</v>
      </c>
      <c r="C8189" s="1">
        <v>0</v>
      </c>
      <c r="D8189" s="1">
        <v>0</v>
      </c>
      <c r="E8189" s="1">
        <v>0</v>
      </c>
      <c r="F8189" s="1">
        <v>0</v>
      </c>
      <c r="G8189" s="1">
        <v>0</v>
      </c>
      <c r="H8189" s="1">
        <v>2</v>
      </c>
      <c r="I8189" s="1">
        <v>2</v>
      </c>
      <c r="J8189" s="1">
        <v>3</v>
      </c>
      <c r="K8189" s="1">
        <v>4</v>
      </c>
      <c r="L8189" s="1" t="s">
        <v>157</v>
      </c>
      <c r="O8189" s="1" t="s">
        <v>24320</v>
      </c>
      <c r="P8189" s="1" t="s">
        <v>24321</v>
      </c>
    </row>
    <row r="8190" spans="1:16" x14ac:dyDescent="0.2">
      <c r="A8190" s="1" t="s">
        <v>24322</v>
      </c>
      <c r="B8190" s="1">
        <v>29</v>
      </c>
      <c r="C8190" s="1">
        <v>0</v>
      </c>
      <c r="D8190" s="1">
        <v>0</v>
      </c>
      <c r="E8190" s="1">
        <v>0</v>
      </c>
      <c r="F8190" s="1">
        <v>0</v>
      </c>
      <c r="G8190" s="1">
        <v>0</v>
      </c>
      <c r="H8190" s="1">
        <v>0</v>
      </c>
      <c r="I8190" s="1">
        <v>0</v>
      </c>
      <c r="J8190" s="1">
        <v>2</v>
      </c>
      <c r="K8190" s="1">
        <v>0</v>
      </c>
      <c r="L8190" s="1" t="s">
        <v>191</v>
      </c>
      <c r="O8190" s="1" t="s">
        <v>24323</v>
      </c>
      <c r="P8190" s="1" t="s">
        <v>24324</v>
      </c>
    </row>
    <row r="8191" spans="1:16" x14ac:dyDescent="0.2">
      <c r="A8191" s="1" t="s">
        <v>24325</v>
      </c>
      <c r="B8191" s="1">
        <v>29</v>
      </c>
      <c r="C8191" s="1">
        <v>0</v>
      </c>
      <c r="D8191" s="1">
        <v>0</v>
      </c>
      <c r="E8191" s="1">
        <v>0</v>
      </c>
      <c r="F8191" s="1">
        <v>0</v>
      </c>
      <c r="G8191" s="1">
        <v>17</v>
      </c>
      <c r="H8191" s="1">
        <v>41</v>
      </c>
      <c r="I8191" s="1">
        <v>14</v>
      </c>
      <c r="J8191" s="1">
        <v>44</v>
      </c>
      <c r="K8191" s="1">
        <v>74</v>
      </c>
      <c r="L8191" s="1" t="s">
        <v>191</v>
      </c>
      <c r="O8191" s="1" t="s">
        <v>24326</v>
      </c>
      <c r="P8191" s="1" t="s">
        <v>24327</v>
      </c>
    </row>
    <row r="8192" spans="1:16" x14ac:dyDescent="0.2">
      <c r="A8192" s="1" t="s">
        <v>24328</v>
      </c>
      <c r="B8192" s="1">
        <v>38</v>
      </c>
      <c r="C8192" s="1">
        <v>0</v>
      </c>
      <c r="D8192" s="1">
        <v>0</v>
      </c>
      <c r="E8192" s="1">
        <v>0</v>
      </c>
      <c r="F8192" s="1">
        <v>0</v>
      </c>
      <c r="G8192" s="1">
        <v>0</v>
      </c>
      <c r="H8192" s="1">
        <v>3</v>
      </c>
      <c r="I8192" s="1">
        <v>15</v>
      </c>
      <c r="J8192" s="1">
        <v>28</v>
      </c>
      <c r="K8192" s="1">
        <v>57</v>
      </c>
      <c r="L8192" s="1" t="s">
        <v>161</v>
      </c>
      <c r="O8192" s="1" t="s">
        <v>24329</v>
      </c>
      <c r="P8192" s="1" t="s">
        <v>24330</v>
      </c>
    </row>
    <row r="8193" spans="1:16" x14ac:dyDescent="0.2">
      <c r="A8193" s="1" t="s">
        <v>24331</v>
      </c>
      <c r="B8193" s="1">
        <v>62</v>
      </c>
      <c r="C8193" s="1">
        <v>0</v>
      </c>
      <c r="D8193" s="1">
        <v>0</v>
      </c>
      <c r="E8193" s="1">
        <v>0</v>
      </c>
      <c r="F8193" s="1">
        <v>0</v>
      </c>
      <c r="G8193" s="1">
        <v>0</v>
      </c>
      <c r="H8193" s="1">
        <v>22</v>
      </c>
      <c r="I8193" s="1">
        <v>29</v>
      </c>
      <c r="J8193" s="1">
        <v>47</v>
      </c>
      <c r="K8193" s="1">
        <v>70</v>
      </c>
      <c r="L8193" s="1" t="s">
        <v>157</v>
      </c>
      <c r="O8193" s="1" t="s">
        <v>24332</v>
      </c>
      <c r="P8193" s="1" t="s">
        <v>24333</v>
      </c>
    </row>
    <row r="8194" spans="1:16" x14ac:dyDescent="0.2">
      <c r="A8194" s="1" t="s">
        <v>24334</v>
      </c>
      <c r="B8194" s="1">
        <v>24</v>
      </c>
      <c r="C8194" s="1">
        <v>0</v>
      </c>
      <c r="D8194" s="1">
        <v>0</v>
      </c>
      <c r="E8194" s="1">
        <v>0</v>
      </c>
      <c r="F8194" s="1">
        <v>0</v>
      </c>
      <c r="G8194" s="1">
        <v>40</v>
      </c>
      <c r="H8194" s="1">
        <v>73</v>
      </c>
      <c r="I8194" s="1">
        <v>70</v>
      </c>
      <c r="J8194" s="1">
        <v>57</v>
      </c>
      <c r="K8194" s="1">
        <v>75</v>
      </c>
      <c r="L8194" s="1" t="s">
        <v>235</v>
      </c>
      <c r="O8194" s="1" t="s">
        <v>24335</v>
      </c>
      <c r="P8194" s="1" t="s">
        <v>24336</v>
      </c>
    </row>
    <row r="8195" spans="1:16" x14ac:dyDescent="0.2">
      <c r="A8195" s="1" t="s">
        <v>24337</v>
      </c>
      <c r="B8195" s="1">
        <v>62</v>
      </c>
      <c r="C8195" s="1">
        <v>0</v>
      </c>
      <c r="D8195" s="1">
        <v>0</v>
      </c>
      <c r="E8195" s="1">
        <v>0</v>
      </c>
      <c r="F8195" s="1">
        <v>0</v>
      </c>
      <c r="G8195" s="1">
        <v>23</v>
      </c>
      <c r="H8195" s="1">
        <v>77</v>
      </c>
      <c r="I8195" s="1">
        <v>67</v>
      </c>
      <c r="J8195" s="1">
        <v>64</v>
      </c>
      <c r="K8195" s="1">
        <v>71</v>
      </c>
      <c r="L8195" s="1" t="s">
        <v>157</v>
      </c>
      <c r="O8195" s="1" t="s">
        <v>24338</v>
      </c>
      <c r="P8195" s="1" t="s">
        <v>24339</v>
      </c>
    </row>
    <row r="8196" spans="1:16" x14ac:dyDescent="0.2">
      <c r="A8196" s="1" t="s">
        <v>24340</v>
      </c>
      <c r="B8196" s="1">
        <v>29</v>
      </c>
      <c r="C8196" s="1">
        <v>0</v>
      </c>
      <c r="D8196" s="1">
        <v>0</v>
      </c>
      <c r="E8196" s="1">
        <v>0</v>
      </c>
      <c r="F8196" s="1">
        <v>0</v>
      </c>
      <c r="G8196" s="1">
        <v>3</v>
      </c>
      <c r="H8196" s="1">
        <v>7</v>
      </c>
      <c r="I8196" s="1">
        <v>33</v>
      </c>
      <c r="J8196" s="1">
        <v>41</v>
      </c>
      <c r="K8196" s="1">
        <v>58</v>
      </c>
      <c r="L8196" s="1" t="s">
        <v>191</v>
      </c>
      <c r="O8196" s="1" t="s">
        <v>24341</v>
      </c>
      <c r="P8196" s="1" t="s">
        <v>24342</v>
      </c>
    </row>
    <row r="8197" spans="1:16" x14ac:dyDescent="0.2">
      <c r="A8197" s="1" t="s">
        <v>24343</v>
      </c>
      <c r="B8197" s="1">
        <v>19</v>
      </c>
      <c r="C8197" s="1">
        <v>0</v>
      </c>
      <c r="D8197" s="1">
        <v>0</v>
      </c>
      <c r="E8197" s="1">
        <v>0</v>
      </c>
      <c r="F8197" s="1">
        <v>0</v>
      </c>
      <c r="G8197" s="1">
        <v>0</v>
      </c>
      <c r="H8197" s="1">
        <v>8</v>
      </c>
      <c r="I8197" s="1">
        <v>18</v>
      </c>
      <c r="J8197" s="1">
        <v>42</v>
      </c>
      <c r="K8197" s="1">
        <v>41</v>
      </c>
      <c r="L8197" s="1" t="s">
        <v>187</v>
      </c>
      <c r="O8197" s="1" t="s">
        <v>24344</v>
      </c>
      <c r="P8197" s="1" t="s">
        <v>24345</v>
      </c>
    </row>
    <row r="8198" spans="1:16" x14ac:dyDescent="0.2">
      <c r="A8198" s="1" t="s">
        <v>24346</v>
      </c>
      <c r="B8198" s="1">
        <v>29</v>
      </c>
      <c r="C8198" s="1">
        <v>0</v>
      </c>
      <c r="D8198" s="1">
        <v>0</v>
      </c>
      <c r="E8198" s="1">
        <v>0</v>
      </c>
      <c r="F8198" s="1">
        <v>0</v>
      </c>
      <c r="G8198" s="1">
        <v>18</v>
      </c>
      <c r="H8198" s="1">
        <v>41</v>
      </c>
      <c r="I8198" s="1">
        <v>44</v>
      </c>
      <c r="J8198" s="1">
        <v>73</v>
      </c>
      <c r="K8198" s="1">
        <v>90</v>
      </c>
      <c r="L8198" s="1" t="s">
        <v>191</v>
      </c>
      <c r="O8198" s="1" t="s">
        <v>24347</v>
      </c>
      <c r="P8198" s="1" t="s">
        <v>24348</v>
      </c>
    </row>
    <row r="8199" spans="1:16" x14ac:dyDescent="0.2">
      <c r="A8199" s="1" t="s">
        <v>24349</v>
      </c>
      <c r="B8199" s="1">
        <v>38</v>
      </c>
      <c r="C8199" s="1">
        <v>0</v>
      </c>
      <c r="D8199" s="1">
        <v>0</v>
      </c>
      <c r="E8199" s="1">
        <v>0</v>
      </c>
      <c r="F8199" s="1">
        <v>0</v>
      </c>
      <c r="G8199" s="1">
        <v>22</v>
      </c>
      <c r="H8199" s="1">
        <v>29</v>
      </c>
      <c r="I8199" s="1">
        <v>42</v>
      </c>
      <c r="J8199" s="1">
        <v>55</v>
      </c>
      <c r="K8199" s="1">
        <v>45</v>
      </c>
      <c r="L8199" s="1" t="s">
        <v>161</v>
      </c>
      <c r="O8199" s="1" t="s">
        <v>24350</v>
      </c>
      <c r="P8199" s="1" t="s">
        <v>24351</v>
      </c>
    </row>
    <row r="8200" spans="1:16" x14ac:dyDescent="0.2">
      <c r="A8200" s="1" t="s">
        <v>24352</v>
      </c>
      <c r="B8200" s="1">
        <v>17</v>
      </c>
      <c r="C8200" s="1">
        <v>0</v>
      </c>
      <c r="D8200" s="1">
        <v>0</v>
      </c>
      <c r="E8200" s="1">
        <v>0</v>
      </c>
      <c r="F8200" s="1">
        <v>0</v>
      </c>
      <c r="G8200" s="1">
        <v>0</v>
      </c>
      <c r="H8200" s="1">
        <v>5</v>
      </c>
      <c r="I8200" s="1">
        <v>9</v>
      </c>
      <c r="J8200" s="1">
        <v>10</v>
      </c>
      <c r="K8200" s="1">
        <v>26</v>
      </c>
      <c r="L8200" s="1" t="s">
        <v>853</v>
      </c>
      <c r="O8200" s="1" t="s">
        <v>24353</v>
      </c>
      <c r="P8200" s="1" t="s">
        <v>24354</v>
      </c>
    </row>
    <row r="8201" spans="1:16" x14ac:dyDescent="0.2">
      <c r="A8201" s="1" t="s">
        <v>24355</v>
      </c>
      <c r="B8201" s="1">
        <v>38</v>
      </c>
      <c r="C8201" s="1">
        <v>0</v>
      </c>
      <c r="D8201" s="1">
        <v>0</v>
      </c>
      <c r="E8201" s="1">
        <v>0</v>
      </c>
      <c r="F8201" s="1">
        <v>0</v>
      </c>
      <c r="G8201" s="1">
        <v>61</v>
      </c>
      <c r="H8201" s="1">
        <v>64</v>
      </c>
      <c r="I8201" s="1">
        <v>54</v>
      </c>
      <c r="J8201" s="1">
        <v>50</v>
      </c>
      <c r="K8201" s="1">
        <v>79</v>
      </c>
      <c r="L8201" s="1" t="s">
        <v>161</v>
      </c>
      <c r="O8201" s="1" t="s">
        <v>24356</v>
      </c>
      <c r="P8201" s="1" t="s">
        <v>24357</v>
      </c>
    </row>
    <row r="8202" spans="1:16" x14ac:dyDescent="0.2">
      <c r="A8202" s="1" t="s">
        <v>24358</v>
      </c>
      <c r="B8202" s="1">
        <v>29</v>
      </c>
      <c r="C8202" s="1">
        <v>0</v>
      </c>
      <c r="D8202" s="1">
        <v>0</v>
      </c>
      <c r="E8202" s="1">
        <v>0</v>
      </c>
      <c r="F8202" s="1">
        <v>0</v>
      </c>
      <c r="G8202" s="1">
        <v>33</v>
      </c>
      <c r="H8202" s="1">
        <v>83</v>
      </c>
      <c r="I8202" s="1">
        <v>89</v>
      </c>
      <c r="J8202" s="1">
        <v>76</v>
      </c>
      <c r="K8202" s="1">
        <v>96</v>
      </c>
      <c r="L8202" s="1" t="s">
        <v>191</v>
      </c>
      <c r="O8202" s="1" t="s">
        <v>24359</v>
      </c>
      <c r="P8202" s="1" t="s">
        <v>24360</v>
      </c>
    </row>
    <row r="8203" spans="1:16" x14ac:dyDescent="0.2">
      <c r="A8203" s="1" t="s">
        <v>24361</v>
      </c>
      <c r="B8203" s="1">
        <v>24</v>
      </c>
      <c r="C8203" s="1">
        <v>40</v>
      </c>
      <c r="D8203" s="1">
        <v>0</v>
      </c>
      <c r="E8203" s="1">
        <v>0</v>
      </c>
      <c r="F8203" s="1">
        <v>0</v>
      </c>
      <c r="G8203" s="1">
        <v>11</v>
      </c>
      <c r="H8203" s="1">
        <v>32</v>
      </c>
      <c r="I8203" s="1">
        <v>24</v>
      </c>
      <c r="J8203" s="1">
        <v>44</v>
      </c>
      <c r="K8203" s="1">
        <v>62</v>
      </c>
      <c r="L8203" s="1" t="s">
        <v>779</v>
      </c>
      <c r="O8203" s="1" t="s">
        <v>24362</v>
      </c>
      <c r="P8203" s="1" t="s">
        <v>24363</v>
      </c>
    </row>
    <row r="8204" spans="1:16" x14ac:dyDescent="0.2">
      <c r="A8204" s="1" t="s">
        <v>24364</v>
      </c>
      <c r="B8204" s="1">
        <v>29</v>
      </c>
      <c r="C8204" s="1">
        <v>0</v>
      </c>
      <c r="D8204" s="1">
        <v>0</v>
      </c>
      <c r="E8204" s="1">
        <v>0</v>
      </c>
      <c r="F8204" s="1">
        <v>0</v>
      </c>
      <c r="G8204" s="1">
        <v>0</v>
      </c>
      <c r="H8204" s="1">
        <v>0</v>
      </c>
      <c r="I8204" s="1">
        <v>0</v>
      </c>
      <c r="J8204" s="1">
        <v>0</v>
      </c>
      <c r="K8204" s="1">
        <v>67</v>
      </c>
      <c r="L8204" s="1" t="s">
        <v>191</v>
      </c>
      <c r="O8204" s="1" t="s">
        <v>24365</v>
      </c>
      <c r="P8204" s="1" t="s">
        <v>24366</v>
      </c>
    </row>
    <row r="8205" spans="1:16" x14ac:dyDescent="0.2">
      <c r="A8205" s="1" t="s">
        <v>24367</v>
      </c>
      <c r="B8205" s="1">
        <v>29</v>
      </c>
      <c r="C8205" s="1">
        <v>0</v>
      </c>
      <c r="D8205" s="1">
        <v>0</v>
      </c>
      <c r="E8205" s="1">
        <v>0</v>
      </c>
      <c r="F8205" s="1">
        <v>0</v>
      </c>
      <c r="G8205" s="1">
        <v>0</v>
      </c>
      <c r="H8205" s="1">
        <v>0</v>
      </c>
      <c r="I8205" s="1">
        <v>6</v>
      </c>
      <c r="J8205" s="1">
        <v>4</v>
      </c>
      <c r="K8205" s="1">
        <v>23</v>
      </c>
      <c r="L8205" s="1" t="s">
        <v>191</v>
      </c>
      <c r="O8205" s="1" t="s">
        <v>24368</v>
      </c>
      <c r="P8205" s="1" t="s">
        <v>24369</v>
      </c>
    </row>
    <row r="8206" spans="1:16" x14ac:dyDescent="0.2">
      <c r="A8206" s="1" t="s">
        <v>24370</v>
      </c>
      <c r="B8206" s="1">
        <v>24</v>
      </c>
      <c r="C8206" s="1">
        <v>38</v>
      </c>
      <c r="D8206" s="1">
        <v>0</v>
      </c>
      <c r="E8206" s="1">
        <v>0</v>
      </c>
      <c r="F8206" s="1">
        <v>0</v>
      </c>
      <c r="G8206" s="1">
        <v>0</v>
      </c>
      <c r="H8206" s="1">
        <v>9</v>
      </c>
      <c r="I8206" s="1">
        <v>27</v>
      </c>
      <c r="J8206" s="1">
        <v>24</v>
      </c>
      <c r="K8206" s="1">
        <v>27</v>
      </c>
      <c r="L8206" s="1" t="s">
        <v>346</v>
      </c>
      <c r="O8206" s="1" t="s">
        <v>24371</v>
      </c>
      <c r="P8206" s="1" t="s">
        <v>24372</v>
      </c>
    </row>
    <row r="8207" spans="1:16" x14ac:dyDescent="0.2">
      <c r="A8207" s="1" t="s">
        <v>24373</v>
      </c>
      <c r="B8207" s="1">
        <v>38</v>
      </c>
      <c r="C8207" s="1">
        <v>0</v>
      </c>
      <c r="D8207" s="1">
        <v>0</v>
      </c>
      <c r="E8207" s="1">
        <v>0</v>
      </c>
      <c r="F8207" s="1">
        <v>0</v>
      </c>
      <c r="G8207" s="1">
        <v>47</v>
      </c>
      <c r="H8207" s="1">
        <v>63</v>
      </c>
      <c r="I8207" s="1">
        <v>74</v>
      </c>
      <c r="J8207" s="1">
        <v>71</v>
      </c>
      <c r="K8207" s="1">
        <v>80</v>
      </c>
      <c r="L8207" s="1" t="s">
        <v>161</v>
      </c>
      <c r="O8207" s="1" t="s">
        <v>24374</v>
      </c>
      <c r="P8207" s="1" t="s">
        <v>24375</v>
      </c>
    </row>
    <row r="8208" spans="1:16" x14ac:dyDescent="0.2">
      <c r="A8208" s="1" t="s">
        <v>24376</v>
      </c>
      <c r="B8208" s="1">
        <v>62</v>
      </c>
      <c r="C8208" s="1">
        <v>0</v>
      </c>
      <c r="D8208" s="1">
        <v>0</v>
      </c>
      <c r="E8208" s="1">
        <v>0</v>
      </c>
      <c r="F8208" s="1">
        <v>0</v>
      </c>
      <c r="G8208" s="1">
        <v>5</v>
      </c>
      <c r="H8208" s="1">
        <v>25</v>
      </c>
      <c r="I8208" s="1">
        <v>15</v>
      </c>
      <c r="J8208" s="1">
        <v>51</v>
      </c>
      <c r="K8208" s="1">
        <v>67</v>
      </c>
      <c r="L8208" s="1" t="s">
        <v>157</v>
      </c>
      <c r="O8208" s="1" t="s">
        <v>24377</v>
      </c>
      <c r="P8208" s="1" t="s">
        <v>24378</v>
      </c>
    </row>
    <row r="8209" spans="1:16" x14ac:dyDescent="0.2">
      <c r="A8209" s="1" t="s">
        <v>24379</v>
      </c>
      <c r="B8209" s="1">
        <v>29</v>
      </c>
      <c r="C8209" s="1">
        <v>0</v>
      </c>
      <c r="D8209" s="1">
        <v>0</v>
      </c>
      <c r="E8209" s="1">
        <v>0</v>
      </c>
      <c r="F8209" s="1">
        <v>0</v>
      </c>
      <c r="G8209" s="1">
        <v>63</v>
      </c>
      <c r="H8209" s="1">
        <v>76</v>
      </c>
      <c r="I8209" s="1">
        <v>84</v>
      </c>
      <c r="J8209" s="1">
        <v>93</v>
      </c>
      <c r="K8209" s="1">
        <v>96</v>
      </c>
      <c r="L8209" s="1" t="s">
        <v>191</v>
      </c>
      <c r="O8209" s="1" t="s">
        <v>24380</v>
      </c>
      <c r="P8209" s="1" t="s">
        <v>24381</v>
      </c>
    </row>
    <row r="8210" spans="1:16" x14ac:dyDescent="0.2">
      <c r="A8210" s="1" t="s">
        <v>24382</v>
      </c>
      <c r="B8210" s="1">
        <v>29</v>
      </c>
      <c r="C8210" s="1">
        <v>0</v>
      </c>
      <c r="D8210" s="1">
        <v>0</v>
      </c>
      <c r="E8210" s="1">
        <v>0</v>
      </c>
      <c r="F8210" s="1">
        <v>0</v>
      </c>
      <c r="G8210" s="1">
        <v>0</v>
      </c>
      <c r="H8210" s="1">
        <v>4</v>
      </c>
      <c r="I8210" s="1">
        <v>27</v>
      </c>
      <c r="J8210" s="1">
        <v>33</v>
      </c>
      <c r="K8210" s="1">
        <v>54</v>
      </c>
      <c r="L8210" s="1" t="s">
        <v>191</v>
      </c>
      <c r="O8210" s="1" t="s">
        <v>24383</v>
      </c>
      <c r="P8210" s="1" t="s">
        <v>24384</v>
      </c>
    </row>
    <row r="8211" spans="1:16" x14ac:dyDescent="0.2">
      <c r="A8211" s="1" t="s">
        <v>24385</v>
      </c>
      <c r="B8211" s="1">
        <v>19</v>
      </c>
      <c r="C8211" s="1">
        <v>38</v>
      </c>
      <c r="D8211" s="1">
        <v>0</v>
      </c>
      <c r="E8211" s="1">
        <v>0</v>
      </c>
      <c r="F8211" s="1">
        <v>0</v>
      </c>
      <c r="G8211" s="1">
        <v>2</v>
      </c>
      <c r="H8211" s="1">
        <v>9</v>
      </c>
      <c r="I8211" s="1">
        <v>39</v>
      </c>
      <c r="J8211" s="1">
        <v>59</v>
      </c>
      <c r="K8211" s="1">
        <v>48</v>
      </c>
      <c r="L8211" s="1" t="s">
        <v>251</v>
      </c>
      <c r="O8211" s="1" t="s">
        <v>24386</v>
      </c>
      <c r="P8211" s="1" t="s">
        <v>24387</v>
      </c>
    </row>
    <row r="8212" spans="1:16" x14ac:dyDescent="0.2">
      <c r="A8212" s="1" t="s">
        <v>24388</v>
      </c>
      <c r="B8212" s="1">
        <v>8</v>
      </c>
      <c r="C8212" s="1">
        <v>29</v>
      </c>
      <c r="D8212" s="1">
        <v>0</v>
      </c>
      <c r="E8212" s="1">
        <v>0</v>
      </c>
      <c r="F8212" s="1">
        <v>0</v>
      </c>
      <c r="G8212" s="1">
        <v>7</v>
      </c>
      <c r="H8212" s="1">
        <v>21</v>
      </c>
      <c r="I8212" s="1">
        <v>9</v>
      </c>
      <c r="J8212" s="1">
        <v>30</v>
      </c>
      <c r="K8212" s="1">
        <v>65</v>
      </c>
      <c r="L8212" s="1" t="s">
        <v>819</v>
      </c>
      <c r="O8212" s="1" t="s">
        <v>24389</v>
      </c>
      <c r="P8212" s="1" t="s">
        <v>24390</v>
      </c>
    </row>
    <row r="8213" spans="1:16" x14ac:dyDescent="0.2">
      <c r="A8213" s="1" t="s">
        <v>24391</v>
      </c>
      <c r="B8213" s="1">
        <v>62</v>
      </c>
      <c r="C8213" s="1">
        <v>0</v>
      </c>
      <c r="D8213" s="1">
        <v>0</v>
      </c>
      <c r="E8213" s="1">
        <v>0</v>
      </c>
      <c r="F8213" s="1">
        <v>0</v>
      </c>
      <c r="G8213" s="1">
        <v>0</v>
      </c>
      <c r="H8213" s="1">
        <v>3</v>
      </c>
      <c r="I8213" s="1">
        <v>24</v>
      </c>
      <c r="J8213" s="1">
        <v>52</v>
      </c>
      <c r="K8213" s="1">
        <v>78</v>
      </c>
      <c r="L8213" s="1" t="s">
        <v>157</v>
      </c>
      <c r="O8213" s="1" t="s">
        <v>24392</v>
      </c>
      <c r="P8213" s="1" t="s">
        <v>24393</v>
      </c>
    </row>
    <row r="8214" spans="1:16" x14ac:dyDescent="0.2">
      <c r="A8214" s="1" t="s">
        <v>24394</v>
      </c>
      <c r="B8214" s="1">
        <v>17</v>
      </c>
      <c r="C8214" s="1">
        <v>36</v>
      </c>
      <c r="D8214" s="1">
        <v>0</v>
      </c>
      <c r="E8214" s="1">
        <v>0</v>
      </c>
      <c r="F8214" s="1">
        <v>0</v>
      </c>
      <c r="G8214" s="1">
        <v>32</v>
      </c>
      <c r="H8214" s="1">
        <v>12</v>
      </c>
      <c r="I8214" s="1">
        <v>7</v>
      </c>
      <c r="J8214" s="1">
        <v>60</v>
      </c>
      <c r="K8214" s="1">
        <v>74</v>
      </c>
      <c r="L8214" s="1" t="s">
        <v>571</v>
      </c>
      <c r="O8214" s="1" t="s">
        <v>24395</v>
      </c>
      <c r="P8214" s="1" t="s">
        <v>24396</v>
      </c>
    </row>
    <row r="8215" spans="1:16" x14ac:dyDescent="0.2">
      <c r="A8215" s="1" t="s">
        <v>24397</v>
      </c>
      <c r="B8215" s="1">
        <v>29</v>
      </c>
      <c r="C8215" s="1">
        <v>0</v>
      </c>
      <c r="D8215" s="1">
        <v>0</v>
      </c>
      <c r="E8215" s="1">
        <v>0</v>
      </c>
      <c r="F8215" s="1">
        <v>0</v>
      </c>
      <c r="G8215" s="1">
        <v>44</v>
      </c>
      <c r="H8215" s="1">
        <v>6</v>
      </c>
      <c r="I8215" s="1">
        <v>19</v>
      </c>
      <c r="J8215" s="1">
        <v>57</v>
      </c>
      <c r="K8215" s="1">
        <v>44</v>
      </c>
      <c r="L8215" s="1" t="s">
        <v>191</v>
      </c>
      <c r="O8215" s="1" t="s">
        <v>24398</v>
      </c>
      <c r="P8215" s="1" t="s">
        <v>24399</v>
      </c>
    </row>
    <row r="8216" spans="1:16" x14ac:dyDescent="0.2">
      <c r="A8216" s="1" t="s">
        <v>24400</v>
      </c>
      <c r="B8216" s="1">
        <v>62</v>
      </c>
      <c r="C8216" s="1">
        <v>0</v>
      </c>
      <c r="D8216" s="1">
        <v>0</v>
      </c>
      <c r="E8216" s="1">
        <v>0</v>
      </c>
      <c r="F8216" s="1">
        <v>0</v>
      </c>
      <c r="G8216" s="1">
        <v>20</v>
      </c>
      <c r="H8216" s="1">
        <v>43</v>
      </c>
      <c r="I8216" s="1">
        <v>78</v>
      </c>
      <c r="J8216" s="1">
        <v>52</v>
      </c>
      <c r="K8216" s="1">
        <v>71</v>
      </c>
      <c r="L8216" s="1" t="s">
        <v>157</v>
      </c>
      <c r="O8216" s="1" t="s">
        <v>24401</v>
      </c>
      <c r="P8216" s="1" t="s">
        <v>24402</v>
      </c>
    </row>
    <row r="8217" spans="1:16" x14ac:dyDescent="0.2">
      <c r="A8217" s="1" t="s">
        <v>24403</v>
      </c>
      <c r="B8217" s="1">
        <v>19</v>
      </c>
      <c r="C8217" s="1">
        <v>0</v>
      </c>
      <c r="D8217" s="1">
        <v>0</v>
      </c>
      <c r="E8217" s="1">
        <v>0</v>
      </c>
      <c r="F8217" s="1">
        <v>0</v>
      </c>
      <c r="G8217" s="1">
        <v>6</v>
      </c>
      <c r="H8217" s="1">
        <v>35</v>
      </c>
      <c r="I8217" s="1">
        <v>41</v>
      </c>
      <c r="J8217" s="1">
        <v>20</v>
      </c>
      <c r="K8217" s="1">
        <v>62</v>
      </c>
      <c r="L8217" s="1" t="s">
        <v>187</v>
      </c>
      <c r="O8217" s="1" t="s">
        <v>24404</v>
      </c>
      <c r="P8217" s="1" t="s">
        <v>24405</v>
      </c>
    </row>
    <row r="8218" spans="1:16" x14ac:dyDescent="0.2">
      <c r="A8218" s="1" t="s">
        <v>24406</v>
      </c>
      <c r="B8218" s="1">
        <v>62</v>
      </c>
      <c r="C8218" s="1">
        <v>0</v>
      </c>
      <c r="D8218" s="1">
        <v>0</v>
      </c>
      <c r="E8218" s="1">
        <v>0</v>
      </c>
      <c r="F8218" s="1">
        <v>0</v>
      </c>
      <c r="G8218" s="1">
        <v>15</v>
      </c>
      <c r="H8218" s="1">
        <v>25</v>
      </c>
      <c r="I8218" s="1">
        <v>49</v>
      </c>
      <c r="J8218" s="1">
        <v>52</v>
      </c>
      <c r="K8218" s="1">
        <v>30</v>
      </c>
      <c r="L8218" s="1" t="s">
        <v>157</v>
      </c>
      <c r="O8218" s="1" t="s">
        <v>24407</v>
      </c>
      <c r="P8218" s="1" t="s">
        <v>24408</v>
      </c>
    </row>
    <row r="8219" spans="1:16" x14ac:dyDescent="0.2">
      <c r="A8219" s="1" t="s">
        <v>24409</v>
      </c>
      <c r="B8219" s="1">
        <v>29</v>
      </c>
      <c r="C8219" s="1">
        <v>0</v>
      </c>
      <c r="D8219" s="1">
        <v>0</v>
      </c>
      <c r="E8219" s="1">
        <v>0</v>
      </c>
      <c r="F8219" s="1">
        <v>0</v>
      </c>
      <c r="G8219" s="1">
        <v>17</v>
      </c>
      <c r="H8219" s="1">
        <v>5</v>
      </c>
      <c r="I8219" s="1">
        <v>26</v>
      </c>
      <c r="J8219" s="1">
        <v>31</v>
      </c>
      <c r="K8219" s="1">
        <v>39</v>
      </c>
      <c r="L8219" s="1" t="s">
        <v>191</v>
      </c>
      <c r="O8219" s="1" t="s">
        <v>24410</v>
      </c>
      <c r="P8219" s="1" t="s">
        <v>24411</v>
      </c>
    </row>
    <row r="8220" spans="1:16" x14ac:dyDescent="0.2">
      <c r="A8220" s="1" t="s">
        <v>24412</v>
      </c>
      <c r="B8220" s="1">
        <v>24</v>
      </c>
      <c r="C8220" s="1">
        <v>0</v>
      </c>
      <c r="D8220" s="1">
        <v>0</v>
      </c>
      <c r="E8220" s="1">
        <v>0</v>
      </c>
      <c r="F8220" s="1">
        <v>0</v>
      </c>
      <c r="G8220" s="1">
        <v>0</v>
      </c>
      <c r="H8220" s="1">
        <v>11</v>
      </c>
      <c r="I8220" s="1">
        <v>40</v>
      </c>
      <c r="J8220" s="1">
        <v>54</v>
      </c>
      <c r="K8220" s="1">
        <v>54</v>
      </c>
      <c r="L8220" s="1" t="s">
        <v>235</v>
      </c>
      <c r="O8220" s="1" t="s">
        <v>24413</v>
      </c>
      <c r="P8220" s="1" t="s">
        <v>24414</v>
      </c>
    </row>
    <row r="8221" spans="1:16" x14ac:dyDescent="0.2">
      <c r="A8221" s="1" t="s">
        <v>24415</v>
      </c>
      <c r="B8221" s="1">
        <v>29</v>
      </c>
      <c r="C8221" s="1">
        <v>0</v>
      </c>
      <c r="D8221" s="1">
        <v>0</v>
      </c>
      <c r="E8221" s="1">
        <v>0</v>
      </c>
      <c r="F8221" s="1">
        <v>0</v>
      </c>
      <c r="G8221" s="1">
        <v>0</v>
      </c>
      <c r="H8221" s="1">
        <v>9</v>
      </c>
      <c r="I8221" s="1">
        <v>21</v>
      </c>
      <c r="J8221" s="1">
        <v>14</v>
      </c>
      <c r="K8221" s="1">
        <v>38</v>
      </c>
      <c r="L8221" s="1" t="s">
        <v>191</v>
      </c>
      <c r="O8221" s="1" t="s">
        <v>24416</v>
      </c>
      <c r="P8221" s="1" t="s">
        <v>24417</v>
      </c>
    </row>
    <row r="8222" spans="1:16" x14ac:dyDescent="0.2">
      <c r="A8222" s="1" t="s">
        <v>24418</v>
      </c>
      <c r="B8222" s="1">
        <v>29</v>
      </c>
      <c r="C8222" s="1">
        <v>0</v>
      </c>
      <c r="D8222" s="1">
        <v>0</v>
      </c>
      <c r="E8222" s="1">
        <v>0</v>
      </c>
      <c r="F8222" s="1">
        <v>0</v>
      </c>
      <c r="G8222" s="1">
        <v>6</v>
      </c>
      <c r="H8222" s="1">
        <v>23</v>
      </c>
      <c r="I8222" s="1">
        <v>53</v>
      </c>
      <c r="J8222" s="1">
        <v>62</v>
      </c>
      <c r="K8222" s="1">
        <v>56</v>
      </c>
      <c r="L8222" s="1" t="s">
        <v>191</v>
      </c>
      <c r="O8222" s="1" t="s">
        <v>24419</v>
      </c>
      <c r="P8222" s="1" t="s">
        <v>24420</v>
      </c>
    </row>
    <row r="8223" spans="1:16" x14ac:dyDescent="0.2">
      <c r="A8223" s="1" t="s">
        <v>24421</v>
      </c>
      <c r="B8223" s="1">
        <v>62</v>
      </c>
      <c r="C8223" s="1">
        <v>0</v>
      </c>
      <c r="D8223" s="1">
        <v>0</v>
      </c>
      <c r="E8223" s="1">
        <v>0</v>
      </c>
      <c r="F8223" s="1">
        <v>0</v>
      </c>
      <c r="G8223" s="1">
        <v>0</v>
      </c>
      <c r="H8223" s="1">
        <v>0</v>
      </c>
      <c r="I8223" s="1">
        <v>0</v>
      </c>
      <c r="J8223" s="1">
        <v>10</v>
      </c>
      <c r="K8223" s="1">
        <v>21</v>
      </c>
      <c r="L8223" s="1" t="s">
        <v>157</v>
      </c>
      <c r="O8223" s="1" t="s">
        <v>24422</v>
      </c>
      <c r="P8223" s="1" t="s">
        <v>24423</v>
      </c>
    </row>
    <row r="8224" spans="1:16" x14ac:dyDescent="0.2">
      <c r="A8224" s="1" t="s">
        <v>24424</v>
      </c>
      <c r="B8224" s="1">
        <v>38</v>
      </c>
      <c r="C8224" s="1">
        <v>0</v>
      </c>
      <c r="D8224" s="1">
        <v>0</v>
      </c>
      <c r="E8224" s="1">
        <v>0</v>
      </c>
      <c r="F8224" s="1">
        <v>0</v>
      </c>
      <c r="G8224" s="1">
        <v>2</v>
      </c>
      <c r="H8224" s="1">
        <v>0</v>
      </c>
      <c r="I8224" s="1">
        <v>2</v>
      </c>
      <c r="J8224" s="1">
        <v>10</v>
      </c>
      <c r="K8224" s="1">
        <v>13</v>
      </c>
      <c r="L8224" s="1" t="s">
        <v>161</v>
      </c>
      <c r="O8224" s="1" t="s">
        <v>24425</v>
      </c>
      <c r="P8224" s="1" t="s">
        <v>24426</v>
      </c>
    </row>
    <row r="8225" spans="1:16" x14ac:dyDescent="0.2">
      <c r="A8225" s="1" t="s">
        <v>24427</v>
      </c>
      <c r="B8225" s="1">
        <v>38</v>
      </c>
      <c r="C8225" s="1">
        <v>0</v>
      </c>
      <c r="D8225" s="1">
        <v>0</v>
      </c>
      <c r="E8225" s="1">
        <v>0</v>
      </c>
      <c r="F8225" s="1">
        <v>0</v>
      </c>
      <c r="G8225" s="1">
        <v>5</v>
      </c>
      <c r="H8225" s="1">
        <v>35</v>
      </c>
      <c r="I8225" s="1">
        <v>20</v>
      </c>
      <c r="J8225" s="1">
        <v>61</v>
      </c>
      <c r="K8225" s="1">
        <v>83</v>
      </c>
      <c r="L8225" s="1" t="s">
        <v>161</v>
      </c>
      <c r="O8225" s="1" t="s">
        <v>24428</v>
      </c>
      <c r="P8225" s="1" t="s">
        <v>24429</v>
      </c>
    </row>
    <row r="8226" spans="1:16" x14ac:dyDescent="0.2">
      <c r="A8226" s="1" t="s">
        <v>24430</v>
      </c>
      <c r="B8226" s="1">
        <v>29</v>
      </c>
      <c r="C8226" s="1">
        <v>0</v>
      </c>
      <c r="D8226" s="1">
        <v>0</v>
      </c>
      <c r="E8226" s="1">
        <v>0</v>
      </c>
      <c r="F8226" s="1">
        <v>0</v>
      </c>
      <c r="G8226" s="1">
        <v>0</v>
      </c>
      <c r="H8226" s="1">
        <v>10</v>
      </c>
      <c r="I8226" s="1">
        <v>0</v>
      </c>
      <c r="J8226" s="1">
        <v>36</v>
      </c>
      <c r="K8226" s="1">
        <v>48</v>
      </c>
      <c r="L8226" s="1" t="s">
        <v>191</v>
      </c>
      <c r="O8226" s="1" t="s">
        <v>24431</v>
      </c>
      <c r="P8226" s="1" t="s">
        <v>24432</v>
      </c>
    </row>
    <row r="8227" spans="1:16" x14ac:dyDescent="0.2">
      <c r="A8227" s="1" t="s">
        <v>24433</v>
      </c>
      <c r="B8227" s="1">
        <v>62</v>
      </c>
      <c r="C8227" s="1">
        <v>0</v>
      </c>
      <c r="D8227" s="1">
        <v>0</v>
      </c>
      <c r="E8227" s="1">
        <v>0</v>
      </c>
      <c r="F8227" s="1">
        <v>0</v>
      </c>
      <c r="G8227" s="1">
        <v>2</v>
      </c>
      <c r="H8227" s="1">
        <v>21</v>
      </c>
      <c r="I8227" s="1">
        <v>29</v>
      </c>
      <c r="J8227" s="1">
        <v>34</v>
      </c>
      <c r="K8227" s="1">
        <v>34</v>
      </c>
      <c r="L8227" s="1" t="s">
        <v>157</v>
      </c>
      <c r="O8227" s="1" t="s">
        <v>24434</v>
      </c>
      <c r="P8227" s="1" t="s">
        <v>24435</v>
      </c>
    </row>
    <row r="8228" spans="1:16" x14ac:dyDescent="0.2">
      <c r="A8228" s="1" t="s">
        <v>24436</v>
      </c>
      <c r="B8228" s="1">
        <v>29</v>
      </c>
      <c r="C8228" s="1">
        <v>0</v>
      </c>
      <c r="D8228" s="1">
        <v>0</v>
      </c>
      <c r="E8228" s="1">
        <v>0</v>
      </c>
      <c r="F8228" s="1">
        <v>0</v>
      </c>
      <c r="G8228" s="1">
        <v>4</v>
      </c>
      <c r="H8228" s="1">
        <v>9</v>
      </c>
      <c r="I8228" s="1">
        <v>9</v>
      </c>
      <c r="J8228" s="1">
        <v>42</v>
      </c>
      <c r="K8228" s="1">
        <v>35</v>
      </c>
      <c r="L8228" s="1" t="s">
        <v>191</v>
      </c>
      <c r="O8228" s="1" t="s">
        <v>24437</v>
      </c>
      <c r="P8228" s="1" t="s">
        <v>24438</v>
      </c>
    </row>
    <row r="8229" spans="1:16" x14ac:dyDescent="0.2">
      <c r="A8229" s="1" t="s">
        <v>24439</v>
      </c>
      <c r="B8229" s="1">
        <v>29</v>
      </c>
      <c r="C8229" s="1">
        <v>0</v>
      </c>
      <c r="D8229" s="1">
        <v>0</v>
      </c>
      <c r="E8229" s="1">
        <v>0</v>
      </c>
      <c r="F8229" s="1">
        <v>0</v>
      </c>
      <c r="G8229" s="1">
        <v>6</v>
      </c>
      <c r="H8229" s="1">
        <v>0</v>
      </c>
      <c r="I8229" s="1">
        <v>15</v>
      </c>
      <c r="J8229" s="1">
        <v>5</v>
      </c>
      <c r="K8229" s="1">
        <v>24</v>
      </c>
      <c r="L8229" s="1" t="s">
        <v>191</v>
      </c>
      <c r="O8229" s="1" t="s">
        <v>24440</v>
      </c>
      <c r="P8229" s="1" t="s">
        <v>24441</v>
      </c>
    </row>
    <row r="8230" spans="1:16" x14ac:dyDescent="0.2">
      <c r="A8230" s="1" t="s">
        <v>24442</v>
      </c>
      <c r="B8230" s="1">
        <v>19</v>
      </c>
      <c r="C8230" s="1">
        <v>0</v>
      </c>
      <c r="D8230" s="1">
        <v>0</v>
      </c>
      <c r="E8230" s="1">
        <v>0</v>
      </c>
      <c r="F8230" s="1">
        <v>0</v>
      </c>
      <c r="G8230" s="1">
        <v>0</v>
      </c>
      <c r="H8230" s="1">
        <v>3</v>
      </c>
      <c r="I8230" s="1">
        <v>7</v>
      </c>
      <c r="J8230" s="1">
        <v>21</v>
      </c>
      <c r="K8230" s="1">
        <v>26</v>
      </c>
      <c r="L8230" s="1" t="s">
        <v>187</v>
      </c>
      <c r="O8230" s="1" t="s">
        <v>24443</v>
      </c>
      <c r="P8230" s="1" t="s">
        <v>24444</v>
      </c>
    </row>
    <row r="8231" spans="1:16" x14ac:dyDescent="0.2">
      <c r="A8231" s="1" t="s">
        <v>24445</v>
      </c>
      <c r="B8231" s="1">
        <v>62</v>
      </c>
      <c r="C8231" s="1">
        <v>0</v>
      </c>
      <c r="D8231" s="1">
        <v>0</v>
      </c>
      <c r="E8231" s="1">
        <v>0</v>
      </c>
      <c r="F8231" s="1">
        <v>0</v>
      </c>
      <c r="G8231" s="1">
        <v>26</v>
      </c>
      <c r="H8231" s="1">
        <v>15</v>
      </c>
      <c r="I8231" s="1">
        <v>24</v>
      </c>
      <c r="J8231" s="1">
        <v>33</v>
      </c>
      <c r="K8231" s="1">
        <v>37</v>
      </c>
      <c r="L8231" s="1" t="s">
        <v>157</v>
      </c>
      <c r="O8231" s="1" t="s">
        <v>24446</v>
      </c>
      <c r="P8231" s="1" t="s">
        <v>24447</v>
      </c>
    </row>
    <row r="8232" spans="1:16" x14ac:dyDescent="0.2">
      <c r="A8232" s="1" t="s">
        <v>24448</v>
      </c>
      <c r="B8232" s="1">
        <v>38</v>
      </c>
      <c r="C8232" s="1">
        <v>0</v>
      </c>
      <c r="D8232" s="1">
        <v>0</v>
      </c>
      <c r="E8232" s="1">
        <v>0</v>
      </c>
      <c r="F8232" s="1">
        <v>0</v>
      </c>
      <c r="G8232" s="1">
        <v>30</v>
      </c>
      <c r="H8232" s="1">
        <v>11</v>
      </c>
      <c r="I8232" s="1">
        <v>15</v>
      </c>
      <c r="J8232" s="1">
        <v>22</v>
      </c>
      <c r="K8232" s="1">
        <v>42</v>
      </c>
      <c r="L8232" s="1" t="s">
        <v>161</v>
      </c>
      <c r="O8232" s="1" t="s">
        <v>24449</v>
      </c>
      <c r="P8232" s="1" t="s">
        <v>24450</v>
      </c>
    </row>
    <row r="8233" spans="1:16" x14ac:dyDescent="0.2">
      <c r="A8233" s="1" t="s">
        <v>24451</v>
      </c>
      <c r="B8233" s="1">
        <v>29</v>
      </c>
      <c r="C8233" s="1">
        <v>0</v>
      </c>
      <c r="D8233" s="1">
        <v>0</v>
      </c>
      <c r="E8233" s="1">
        <v>0</v>
      </c>
      <c r="F8233" s="1">
        <v>0</v>
      </c>
      <c r="G8233" s="1">
        <v>5</v>
      </c>
      <c r="H8233" s="1">
        <v>6</v>
      </c>
      <c r="I8233" s="1">
        <v>16</v>
      </c>
      <c r="J8233" s="1">
        <v>31</v>
      </c>
      <c r="K8233" s="1">
        <v>35</v>
      </c>
      <c r="L8233" s="1" t="s">
        <v>191</v>
      </c>
      <c r="O8233" s="1" t="s">
        <v>24452</v>
      </c>
      <c r="P8233" s="1" t="s">
        <v>24453</v>
      </c>
    </row>
    <row r="8234" spans="1:16" x14ac:dyDescent="0.2">
      <c r="A8234" s="1" t="s">
        <v>24454</v>
      </c>
      <c r="B8234" s="1">
        <v>19</v>
      </c>
      <c r="C8234" s="1">
        <v>0</v>
      </c>
      <c r="D8234" s="1">
        <v>0</v>
      </c>
      <c r="E8234" s="1">
        <v>0</v>
      </c>
      <c r="F8234" s="1">
        <v>0</v>
      </c>
      <c r="G8234" s="1">
        <v>5</v>
      </c>
      <c r="H8234" s="1">
        <v>2</v>
      </c>
      <c r="I8234" s="1">
        <v>18</v>
      </c>
      <c r="J8234" s="1">
        <v>11</v>
      </c>
      <c r="K8234" s="1">
        <v>31</v>
      </c>
      <c r="L8234" s="1" t="s">
        <v>187</v>
      </c>
      <c r="O8234" s="1" t="s">
        <v>24455</v>
      </c>
      <c r="P8234" s="1" t="s">
        <v>24456</v>
      </c>
    </row>
    <row r="8235" spans="1:16" x14ac:dyDescent="0.2">
      <c r="A8235" s="1" t="s">
        <v>24457</v>
      </c>
      <c r="B8235" s="1">
        <v>62</v>
      </c>
      <c r="C8235" s="1">
        <v>0</v>
      </c>
      <c r="D8235" s="1">
        <v>0</v>
      </c>
      <c r="E8235" s="1">
        <v>0</v>
      </c>
      <c r="F8235" s="1">
        <v>0</v>
      </c>
      <c r="G8235" s="1">
        <v>5</v>
      </c>
      <c r="H8235" s="1">
        <v>27</v>
      </c>
      <c r="I8235" s="1">
        <v>11</v>
      </c>
      <c r="J8235" s="1">
        <v>33</v>
      </c>
      <c r="K8235" s="1">
        <v>26</v>
      </c>
      <c r="L8235" s="1" t="s">
        <v>157</v>
      </c>
      <c r="O8235" s="1" t="s">
        <v>24458</v>
      </c>
      <c r="P8235" s="1" t="s">
        <v>24459</v>
      </c>
    </row>
    <row r="8236" spans="1:16" x14ac:dyDescent="0.2">
      <c r="A8236" s="1" t="s">
        <v>24460</v>
      </c>
      <c r="B8236" s="1">
        <v>38</v>
      </c>
      <c r="C8236" s="1">
        <v>0</v>
      </c>
      <c r="D8236" s="1">
        <v>0</v>
      </c>
      <c r="E8236" s="1">
        <v>0</v>
      </c>
      <c r="F8236" s="1">
        <v>0</v>
      </c>
      <c r="G8236" s="1">
        <v>0</v>
      </c>
      <c r="H8236" s="1">
        <v>13</v>
      </c>
      <c r="I8236" s="1">
        <v>58</v>
      </c>
      <c r="J8236" s="1">
        <v>90</v>
      </c>
      <c r="K8236" s="1">
        <v>79</v>
      </c>
      <c r="L8236" s="1" t="s">
        <v>161</v>
      </c>
      <c r="O8236" s="1" t="s">
        <v>24461</v>
      </c>
      <c r="P8236" s="1" t="s">
        <v>24462</v>
      </c>
    </row>
    <row r="8237" spans="1:16" x14ac:dyDescent="0.2">
      <c r="A8237" s="1" t="s">
        <v>24463</v>
      </c>
      <c r="B8237" s="1">
        <v>29</v>
      </c>
      <c r="C8237" s="1">
        <v>0</v>
      </c>
      <c r="D8237" s="1">
        <v>0</v>
      </c>
      <c r="E8237" s="1">
        <v>0</v>
      </c>
      <c r="F8237" s="1">
        <v>0</v>
      </c>
      <c r="G8237" s="1">
        <v>0</v>
      </c>
      <c r="H8237" s="1">
        <v>10</v>
      </c>
      <c r="I8237" s="1">
        <v>13</v>
      </c>
      <c r="J8237" s="1">
        <v>41</v>
      </c>
      <c r="K8237" s="1">
        <v>39</v>
      </c>
      <c r="L8237" s="1" t="s">
        <v>191</v>
      </c>
      <c r="O8237" s="1" t="s">
        <v>24464</v>
      </c>
      <c r="P8237" s="1" t="s">
        <v>24465</v>
      </c>
    </row>
    <row r="8238" spans="1:16" x14ac:dyDescent="0.2">
      <c r="A8238" s="1" t="s">
        <v>24466</v>
      </c>
      <c r="B8238" s="1">
        <v>29</v>
      </c>
      <c r="C8238" s="1">
        <v>49</v>
      </c>
      <c r="D8238" s="1">
        <v>0</v>
      </c>
      <c r="E8238" s="1">
        <v>0</v>
      </c>
      <c r="F8238" s="1">
        <v>0</v>
      </c>
      <c r="G8238" s="1">
        <v>51</v>
      </c>
      <c r="H8238" s="1">
        <v>48</v>
      </c>
      <c r="I8238" s="1">
        <v>76</v>
      </c>
      <c r="J8238" s="1">
        <v>68</v>
      </c>
      <c r="K8238" s="1">
        <v>95</v>
      </c>
      <c r="L8238" s="1" t="s">
        <v>24467</v>
      </c>
      <c r="O8238" s="1" t="s">
        <v>24468</v>
      </c>
      <c r="P8238" s="1" t="s">
        <v>24469</v>
      </c>
    </row>
    <row r="8239" spans="1:16" x14ac:dyDescent="0.2">
      <c r="A8239" s="1" t="s">
        <v>24470</v>
      </c>
      <c r="B8239" s="1">
        <v>19</v>
      </c>
      <c r="C8239" s="1">
        <v>38</v>
      </c>
      <c r="D8239" s="1">
        <v>0</v>
      </c>
      <c r="E8239" s="1">
        <v>0</v>
      </c>
      <c r="F8239" s="1">
        <v>0</v>
      </c>
      <c r="G8239" s="1">
        <v>4</v>
      </c>
      <c r="H8239" s="1">
        <v>9</v>
      </c>
      <c r="I8239" s="1">
        <v>36</v>
      </c>
      <c r="J8239" s="1">
        <v>81</v>
      </c>
      <c r="K8239" s="1">
        <v>90</v>
      </c>
      <c r="L8239" s="1" t="s">
        <v>251</v>
      </c>
      <c r="O8239" s="1" t="s">
        <v>24471</v>
      </c>
      <c r="P8239" s="1" t="s">
        <v>24472</v>
      </c>
    </row>
    <row r="8240" spans="1:16" x14ac:dyDescent="0.2">
      <c r="A8240" s="1" t="s">
        <v>24473</v>
      </c>
      <c r="B8240" s="1">
        <v>8</v>
      </c>
      <c r="C8240" s="1">
        <v>0</v>
      </c>
      <c r="D8240" s="1">
        <v>0</v>
      </c>
      <c r="E8240" s="1">
        <v>0</v>
      </c>
      <c r="F8240" s="1">
        <v>0</v>
      </c>
      <c r="G8240" s="1">
        <v>2</v>
      </c>
      <c r="H8240" s="1">
        <v>3</v>
      </c>
      <c r="I8240" s="1">
        <v>23</v>
      </c>
      <c r="J8240" s="1">
        <v>34</v>
      </c>
      <c r="K8240" s="1">
        <v>68</v>
      </c>
      <c r="L8240" s="1" t="s">
        <v>359</v>
      </c>
      <c r="O8240" s="1" t="s">
        <v>24471</v>
      </c>
      <c r="P8240" s="1" t="s">
        <v>24474</v>
      </c>
    </row>
    <row r="8241" spans="1:16" x14ac:dyDescent="0.2">
      <c r="A8241" s="1" t="s">
        <v>24475</v>
      </c>
      <c r="B8241" s="1">
        <v>5</v>
      </c>
      <c r="C8241" s="1">
        <v>0</v>
      </c>
      <c r="D8241" s="1">
        <v>0</v>
      </c>
      <c r="E8241" s="1">
        <v>0</v>
      </c>
      <c r="F8241" s="1">
        <v>0</v>
      </c>
      <c r="G8241" s="1">
        <v>0</v>
      </c>
      <c r="H8241" s="1">
        <v>5</v>
      </c>
      <c r="I8241" s="1">
        <v>11</v>
      </c>
      <c r="J8241" s="1">
        <v>27</v>
      </c>
      <c r="K8241" s="1">
        <v>25</v>
      </c>
      <c r="L8241" s="1" t="s">
        <v>15</v>
      </c>
      <c r="O8241" s="1" t="s">
        <v>24476</v>
      </c>
      <c r="P8241" s="1" t="s">
        <v>24477</v>
      </c>
    </row>
    <row r="8242" spans="1:16" x14ac:dyDescent="0.2">
      <c r="A8242" s="1" t="s">
        <v>24478</v>
      </c>
      <c r="B8242" s="1">
        <v>29</v>
      </c>
      <c r="C8242" s="1">
        <v>0</v>
      </c>
      <c r="D8242" s="1">
        <v>0</v>
      </c>
      <c r="E8242" s="1">
        <v>0</v>
      </c>
      <c r="F8242" s="1">
        <v>0</v>
      </c>
      <c r="G8242" s="1">
        <v>0</v>
      </c>
      <c r="H8242" s="1">
        <v>21</v>
      </c>
      <c r="I8242" s="1">
        <v>60</v>
      </c>
      <c r="J8242" s="1">
        <v>50</v>
      </c>
      <c r="K8242" s="1">
        <v>77</v>
      </c>
      <c r="L8242" s="1" t="s">
        <v>191</v>
      </c>
      <c r="O8242" s="1" t="s">
        <v>24479</v>
      </c>
      <c r="P8242" s="1" t="s">
        <v>24480</v>
      </c>
    </row>
    <row r="8243" spans="1:16" x14ac:dyDescent="0.2">
      <c r="A8243" s="1" t="s">
        <v>24481</v>
      </c>
      <c r="B8243" s="1">
        <v>62</v>
      </c>
      <c r="C8243" s="1">
        <v>0</v>
      </c>
      <c r="D8243" s="1">
        <v>0</v>
      </c>
      <c r="E8243" s="1">
        <v>0</v>
      </c>
      <c r="F8243" s="1">
        <v>0</v>
      </c>
      <c r="G8243" s="1">
        <v>24</v>
      </c>
      <c r="H8243" s="1">
        <v>10</v>
      </c>
      <c r="I8243" s="1">
        <v>39</v>
      </c>
      <c r="J8243" s="1">
        <v>52</v>
      </c>
      <c r="K8243" s="1">
        <v>64</v>
      </c>
      <c r="L8243" s="1" t="s">
        <v>157</v>
      </c>
      <c r="O8243" s="1" t="s">
        <v>24482</v>
      </c>
      <c r="P8243" s="1" t="s">
        <v>24483</v>
      </c>
    </row>
    <row r="8244" spans="1:16" x14ac:dyDescent="0.2">
      <c r="A8244" s="1" t="s">
        <v>24484</v>
      </c>
      <c r="B8244" s="1">
        <v>29</v>
      </c>
      <c r="C8244" s="1">
        <v>0</v>
      </c>
      <c r="D8244" s="1">
        <v>0</v>
      </c>
      <c r="E8244" s="1">
        <v>0</v>
      </c>
      <c r="F8244" s="1">
        <v>0</v>
      </c>
      <c r="G8244" s="1">
        <v>44</v>
      </c>
      <c r="H8244" s="1">
        <v>69</v>
      </c>
      <c r="I8244" s="1">
        <v>69</v>
      </c>
      <c r="J8244" s="1">
        <v>85</v>
      </c>
      <c r="K8244" s="1">
        <v>79</v>
      </c>
      <c r="L8244" s="1" t="s">
        <v>191</v>
      </c>
      <c r="O8244" s="1" t="s">
        <v>24485</v>
      </c>
      <c r="P8244" s="1" t="s">
        <v>24486</v>
      </c>
    </row>
    <row r="8245" spans="1:16" x14ac:dyDescent="0.2">
      <c r="A8245" s="1" t="s">
        <v>24487</v>
      </c>
      <c r="B8245" s="1">
        <v>29</v>
      </c>
      <c r="C8245" s="1">
        <v>0</v>
      </c>
      <c r="D8245" s="1">
        <v>0</v>
      </c>
      <c r="E8245" s="1">
        <v>0</v>
      </c>
      <c r="F8245" s="1">
        <v>0</v>
      </c>
      <c r="G8245" s="1">
        <v>0</v>
      </c>
      <c r="H8245" s="1">
        <v>15</v>
      </c>
      <c r="I8245" s="1">
        <v>16</v>
      </c>
      <c r="J8245" s="1">
        <v>27</v>
      </c>
      <c r="K8245" s="1">
        <v>44</v>
      </c>
      <c r="L8245" s="1" t="s">
        <v>191</v>
      </c>
      <c r="O8245" s="1" t="s">
        <v>24488</v>
      </c>
      <c r="P8245" s="1" t="s">
        <v>24489</v>
      </c>
    </row>
    <row r="8246" spans="1:16" x14ac:dyDescent="0.2">
      <c r="A8246" s="1" t="s">
        <v>24490</v>
      </c>
      <c r="B8246" s="1">
        <v>19</v>
      </c>
      <c r="C8246" s="1">
        <v>0</v>
      </c>
      <c r="D8246" s="1">
        <v>0</v>
      </c>
      <c r="E8246" s="1">
        <v>0</v>
      </c>
      <c r="F8246" s="1">
        <v>0</v>
      </c>
      <c r="G8246" s="1">
        <v>0</v>
      </c>
      <c r="H8246" s="1">
        <v>13</v>
      </c>
      <c r="I8246" s="1">
        <v>22</v>
      </c>
      <c r="J8246" s="1">
        <v>11</v>
      </c>
      <c r="K8246" s="1">
        <v>12</v>
      </c>
      <c r="L8246" s="1" t="s">
        <v>187</v>
      </c>
      <c r="O8246" s="1" t="s">
        <v>24491</v>
      </c>
      <c r="P8246" s="1" t="s">
        <v>24492</v>
      </c>
    </row>
    <row r="8247" spans="1:16" x14ac:dyDescent="0.2">
      <c r="A8247" s="1" t="s">
        <v>24493</v>
      </c>
      <c r="B8247" s="1">
        <v>29</v>
      </c>
      <c r="C8247" s="1">
        <v>0</v>
      </c>
      <c r="D8247" s="1">
        <v>0</v>
      </c>
      <c r="E8247" s="1">
        <v>0</v>
      </c>
      <c r="F8247" s="1">
        <v>0</v>
      </c>
      <c r="G8247" s="1">
        <v>29</v>
      </c>
      <c r="H8247" s="1">
        <v>30</v>
      </c>
      <c r="I8247" s="1">
        <v>52</v>
      </c>
      <c r="J8247" s="1">
        <v>56</v>
      </c>
      <c r="K8247" s="1">
        <v>78</v>
      </c>
      <c r="L8247" s="1" t="s">
        <v>191</v>
      </c>
      <c r="O8247" s="1" t="s">
        <v>24494</v>
      </c>
      <c r="P8247" s="1" t="s">
        <v>24495</v>
      </c>
    </row>
    <row r="8248" spans="1:16" x14ac:dyDescent="0.2">
      <c r="A8248" s="1" t="s">
        <v>24496</v>
      </c>
      <c r="B8248" s="1">
        <v>62</v>
      </c>
      <c r="C8248" s="1">
        <v>0</v>
      </c>
      <c r="D8248" s="1">
        <v>0</v>
      </c>
      <c r="E8248" s="1">
        <v>0</v>
      </c>
      <c r="F8248" s="1">
        <v>0</v>
      </c>
      <c r="G8248" s="1">
        <v>35</v>
      </c>
      <c r="H8248" s="1">
        <v>76</v>
      </c>
      <c r="I8248" s="1">
        <v>75</v>
      </c>
      <c r="J8248" s="1">
        <v>78</v>
      </c>
      <c r="K8248" s="1">
        <v>84</v>
      </c>
      <c r="L8248" s="1" t="s">
        <v>157</v>
      </c>
      <c r="O8248" s="1" t="s">
        <v>24497</v>
      </c>
      <c r="P8248" s="1" t="s">
        <v>24498</v>
      </c>
    </row>
    <row r="8249" spans="1:16" x14ac:dyDescent="0.2">
      <c r="A8249" s="1" t="s">
        <v>24499</v>
      </c>
      <c r="B8249" s="1">
        <v>17</v>
      </c>
      <c r="C8249" s="1">
        <v>36</v>
      </c>
      <c r="D8249" s="1">
        <v>0</v>
      </c>
      <c r="E8249" s="1">
        <v>0</v>
      </c>
      <c r="F8249" s="1">
        <v>0</v>
      </c>
      <c r="G8249" s="1">
        <v>4</v>
      </c>
      <c r="H8249" s="1">
        <v>0</v>
      </c>
      <c r="I8249" s="1">
        <v>7</v>
      </c>
      <c r="J8249" s="1">
        <v>0</v>
      </c>
      <c r="K8249" s="1">
        <v>8</v>
      </c>
      <c r="L8249" s="1" t="s">
        <v>571</v>
      </c>
      <c r="O8249" s="1" t="s">
        <v>24500</v>
      </c>
      <c r="P8249" s="1" t="s">
        <v>24501</v>
      </c>
    </row>
    <row r="8250" spans="1:16" x14ac:dyDescent="0.2">
      <c r="A8250" s="1" t="s">
        <v>24502</v>
      </c>
      <c r="B8250" s="1">
        <v>19</v>
      </c>
      <c r="C8250" s="1">
        <v>38</v>
      </c>
      <c r="D8250" s="1">
        <v>0</v>
      </c>
      <c r="E8250" s="1">
        <v>0</v>
      </c>
      <c r="F8250" s="1">
        <v>0</v>
      </c>
      <c r="G8250" s="1">
        <v>41</v>
      </c>
      <c r="H8250" s="1">
        <v>0</v>
      </c>
      <c r="I8250" s="1">
        <v>59</v>
      </c>
      <c r="J8250" s="1">
        <v>51</v>
      </c>
      <c r="K8250" s="1">
        <v>94</v>
      </c>
      <c r="L8250" s="1" t="s">
        <v>251</v>
      </c>
      <c r="O8250" s="1" t="s">
        <v>24503</v>
      </c>
      <c r="P8250" s="1" t="s">
        <v>24504</v>
      </c>
    </row>
    <row r="8251" spans="1:16" x14ac:dyDescent="0.2">
      <c r="A8251" s="1" t="s">
        <v>24505</v>
      </c>
      <c r="B8251" s="1">
        <v>29</v>
      </c>
      <c r="C8251" s="1">
        <v>0</v>
      </c>
      <c r="D8251" s="1">
        <v>0</v>
      </c>
      <c r="E8251" s="1">
        <v>0</v>
      </c>
      <c r="F8251" s="1">
        <v>0</v>
      </c>
      <c r="G8251" s="1">
        <v>4</v>
      </c>
      <c r="H8251" s="1">
        <v>13</v>
      </c>
      <c r="I8251" s="1">
        <v>25</v>
      </c>
      <c r="J8251" s="1">
        <v>24</v>
      </c>
      <c r="K8251" s="1">
        <v>39</v>
      </c>
      <c r="L8251" s="1" t="s">
        <v>191</v>
      </c>
      <c r="O8251" s="1" t="s">
        <v>24506</v>
      </c>
      <c r="P8251" s="1" t="s">
        <v>24507</v>
      </c>
    </row>
    <row r="8252" spans="1:16" x14ac:dyDescent="0.2">
      <c r="A8252" s="1" t="s">
        <v>24508</v>
      </c>
      <c r="B8252" s="1">
        <v>62</v>
      </c>
      <c r="C8252" s="1">
        <v>0</v>
      </c>
      <c r="D8252" s="1">
        <v>0</v>
      </c>
      <c r="E8252" s="1">
        <v>0</v>
      </c>
      <c r="F8252" s="1">
        <v>0</v>
      </c>
      <c r="G8252" s="1">
        <v>23</v>
      </c>
      <c r="H8252" s="1">
        <v>50</v>
      </c>
      <c r="I8252" s="1">
        <v>48</v>
      </c>
      <c r="J8252" s="1">
        <v>66</v>
      </c>
      <c r="K8252" s="1">
        <v>74</v>
      </c>
      <c r="L8252" s="1" t="s">
        <v>157</v>
      </c>
      <c r="O8252" s="1" t="s">
        <v>24509</v>
      </c>
      <c r="P8252" s="1" t="s">
        <v>24510</v>
      </c>
    </row>
    <row r="8253" spans="1:16" x14ac:dyDescent="0.2">
      <c r="A8253" s="1" t="s">
        <v>24511</v>
      </c>
      <c r="B8253" s="1">
        <v>29</v>
      </c>
      <c r="C8253" s="1">
        <v>0</v>
      </c>
      <c r="D8253" s="1">
        <v>0</v>
      </c>
      <c r="E8253" s="1">
        <v>0</v>
      </c>
      <c r="F8253" s="1">
        <v>0</v>
      </c>
      <c r="G8253" s="1">
        <v>0</v>
      </c>
      <c r="H8253" s="1">
        <v>4</v>
      </c>
      <c r="I8253" s="1">
        <v>5</v>
      </c>
      <c r="J8253" s="1">
        <v>13</v>
      </c>
      <c r="K8253" s="1">
        <v>7</v>
      </c>
      <c r="L8253" s="1" t="s">
        <v>191</v>
      </c>
      <c r="O8253" s="1" t="s">
        <v>24512</v>
      </c>
      <c r="P8253" s="1" t="s">
        <v>24513</v>
      </c>
    </row>
    <row r="8254" spans="1:16" x14ac:dyDescent="0.2">
      <c r="A8254" s="1" t="s">
        <v>24514</v>
      </c>
      <c r="B8254" s="1">
        <v>24</v>
      </c>
      <c r="C8254" s="1">
        <v>40</v>
      </c>
      <c r="D8254" s="1">
        <v>0</v>
      </c>
      <c r="E8254" s="1">
        <v>0</v>
      </c>
      <c r="F8254" s="1">
        <v>0</v>
      </c>
      <c r="G8254" s="1">
        <v>0</v>
      </c>
      <c r="H8254" s="1">
        <v>13</v>
      </c>
      <c r="I8254" s="1">
        <v>10</v>
      </c>
      <c r="J8254" s="1">
        <v>15</v>
      </c>
      <c r="K8254" s="1">
        <v>27</v>
      </c>
      <c r="L8254" s="1" t="s">
        <v>779</v>
      </c>
      <c r="O8254" s="1" t="s">
        <v>24515</v>
      </c>
      <c r="P8254" s="1" t="s">
        <v>24516</v>
      </c>
    </row>
    <row r="8255" spans="1:16" x14ac:dyDescent="0.2">
      <c r="A8255" s="1" t="s">
        <v>24517</v>
      </c>
      <c r="B8255" s="1">
        <v>29</v>
      </c>
      <c r="C8255" s="1">
        <v>0</v>
      </c>
      <c r="D8255" s="1">
        <v>0</v>
      </c>
      <c r="E8255" s="1">
        <v>0</v>
      </c>
      <c r="F8255" s="1">
        <v>0</v>
      </c>
      <c r="G8255" s="1">
        <v>36</v>
      </c>
      <c r="H8255" s="1">
        <v>27</v>
      </c>
      <c r="I8255" s="1">
        <v>56</v>
      </c>
      <c r="J8255" s="1">
        <v>89</v>
      </c>
      <c r="K8255" s="1">
        <v>100</v>
      </c>
      <c r="L8255" s="1" t="s">
        <v>191</v>
      </c>
      <c r="O8255" s="1" t="s">
        <v>24518</v>
      </c>
      <c r="P8255" s="1" t="s">
        <v>24519</v>
      </c>
    </row>
    <row r="8256" spans="1:16" x14ac:dyDescent="0.2">
      <c r="A8256" s="1" t="s">
        <v>24520</v>
      </c>
      <c r="B8256" s="1">
        <v>38</v>
      </c>
      <c r="C8256" s="1">
        <v>0</v>
      </c>
      <c r="D8256" s="1">
        <v>0</v>
      </c>
      <c r="E8256" s="1">
        <v>0</v>
      </c>
      <c r="F8256" s="1">
        <v>0</v>
      </c>
      <c r="G8256" s="1">
        <v>45</v>
      </c>
      <c r="H8256" s="1">
        <v>64</v>
      </c>
      <c r="I8256" s="1">
        <v>71</v>
      </c>
      <c r="J8256" s="1">
        <v>79</v>
      </c>
      <c r="K8256" s="1">
        <v>69</v>
      </c>
      <c r="L8256" s="1" t="s">
        <v>161</v>
      </c>
      <c r="O8256" s="1" t="s">
        <v>24521</v>
      </c>
      <c r="P8256" s="1" t="s">
        <v>24522</v>
      </c>
    </row>
    <row r="8257" spans="1:16" x14ac:dyDescent="0.2">
      <c r="A8257" s="1" t="s">
        <v>24523</v>
      </c>
      <c r="B8257" s="1">
        <v>38</v>
      </c>
      <c r="C8257" s="1">
        <v>0</v>
      </c>
      <c r="D8257" s="1">
        <v>0</v>
      </c>
      <c r="E8257" s="1">
        <v>0</v>
      </c>
      <c r="F8257" s="1">
        <v>0</v>
      </c>
      <c r="G8257" s="1">
        <v>13</v>
      </c>
      <c r="H8257" s="1">
        <v>7</v>
      </c>
      <c r="I8257" s="1">
        <v>41</v>
      </c>
      <c r="J8257" s="1">
        <v>53</v>
      </c>
      <c r="K8257" s="1">
        <v>64</v>
      </c>
      <c r="L8257" s="1" t="s">
        <v>161</v>
      </c>
      <c r="O8257" s="1" t="s">
        <v>24524</v>
      </c>
      <c r="P8257" s="1" t="s">
        <v>24525</v>
      </c>
    </row>
    <row r="8258" spans="1:16" x14ac:dyDescent="0.2">
      <c r="A8258" s="1" t="s">
        <v>24526</v>
      </c>
      <c r="B8258" s="1">
        <v>62</v>
      </c>
      <c r="C8258" s="1">
        <v>0</v>
      </c>
      <c r="D8258" s="1">
        <v>0</v>
      </c>
      <c r="E8258" s="1">
        <v>0</v>
      </c>
      <c r="F8258" s="1">
        <v>0</v>
      </c>
      <c r="G8258" s="1">
        <v>80</v>
      </c>
      <c r="H8258" s="1">
        <v>57</v>
      </c>
      <c r="I8258" s="1">
        <v>67</v>
      </c>
      <c r="J8258" s="1">
        <v>74</v>
      </c>
      <c r="K8258" s="1">
        <v>65</v>
      </c>
      <c r="L8258" s="1" t="s">
        <v>157</v>
      </c>
      <c r="O8258" s="1" t="s">
        <v>24527</v>
      </c>
      <c r="P8258" s="1" t="s">
        <v>24528</v>
      </c>
    </row>
    <row r="8259" spans="1:16" x14ac:dyDescent="0.2">
      <c r="A8259" s="1" t="s">
        <v>24529</v>
      </c>
      <c r="B8259" s="1">
        <v>62</v>
      </c>
      <c r="C8259" s="1">
        <v>0</v>
      </c>
      <c r="D8259" s="1">
        <v>0</v>
      </c>
      <c r="E8259" s="1">
        <v>0</v>
      </c>
      <c r="F8259" s="1">
        <v>0</v>
      </c>
      <c r="G8259" s="1">
        <v>24</v>
      </c>
      <c r="H8259" s="1">
        <v>74</v>
      </c>
      <c r="I8259" s="1">
        <v>53</v>
      </c>
      <c r="J8259" s="1">
        <v>78</v>
      </c>
      <c r="K8259" s="1">
        <v>76</v>
      </c>
      <c r="L8259" s="1" t="s">
        <v>157</v>
      </c>
      <c r="O8259" s="1" t="s">
        <v>24530</v>
      </c>
      <c r="P8259" s="1" t="s">
        <v>24531</v>
      </c>
    </row>
    <row r="8260" spans="1:16" x14ac:dyDescent="0.2">
      <c r="A8260" s="1" t="s">
        <v>24532</v>
      </c>
      <c r="B8260" s="1">
        <v>5</v>
      </c>
      <c r="C8260" s="1">
        <v>19</v>
      </c>
      <c r="D8260" s="1">
        <v>38</v>
      </c>
      <c r="E8260" s="1">
        <v>0</v>
      </c>
      <c r="F8260" s="1">
        <v>0</v>
      </c>
      <c r="G8260" s="1">
        <v>60</v>
      </c>
      <c r="H8260" s="1">
        <v>83</v>
      </c>
      <c r="I8260" s="1">
        <v>97</v>
      </c>
      <c r="J8260" s="1">
        <v>100</v>
      </c>
      <c r="K8260" s="1">
        <v>100</v>
      </c>
      <c r="L8260" s="1" t="s">
        <v>3523</v>
      </c>
      <c r="O8260" s="1" t="s">
        <v>24533</v>
      </c>
      <c r="P8260" s="1" t="s">
        <v>24534</v>
      </c>
    </row>
    <row r="8261" spans="1:16" x14ac:dyDescent="0.2">
      <c r="A8261" s="1" t="s">
        <v>24535</v>
      </c>
      <c r="B8261" s="1">
        <v>38</v>
      </c>
      <c r="C8261" s="1">
        <v>0</v>
      </c>
      <c r="D8261" s="1">
        <v>0</v>
      </c>
      <c r="E8261" s="1">
        <v>0</v>
      </c>
      <c r="F8261" s="1">
        <v>0</v>
      </c>
      <c r="G8261" s="1">
        <v>0</v>
      </c>
      <c r="H8261" s="1">
        <v>40</v>
      </c>
      <c r="I8261" s="1">
        <v>50</v>
      </c>
      <c r="J8261" s="1">
        <v>65</v>
      </c>
      <c r="K8261" s="1">
        <v>35</v>
      </c>
      <c r="L8261" s="1" t="s">
        <v>161</v>
      </c>
      <c r="O8261" s="1" t="s">
        <v>24536</v>
      </c>
      <c r="P8261" s="1" t="s">
        <v>24537</v>
      </c>
    </row>
    <row r="8262" spans="1:16" x14ac:dyDescent="0.2">
      <c r="A8262" s="1" t="s">
        <v>24538</v>
      </c>
      <c r="B8262" s="1">
        <v>29</v>
      </c>
      <c r="C8262" s="1">
        <v>0</v>
      </c>
      <c r="D8262" s="1">
        <v>0</v>
      </c>
      <c r="E8262" s="1">
        <v>0</v>
      </c>
      <c r="F8262" s="1">
        <v>0</v>
      </c>
      <c r="G8262" s="1">
        <v>0</v>
      </c>
      <c r="H8262" s="1">
        <v>30</v>
      </c>
      <c r="I8262" s="1">
        <v>13</v>
      </c>
      <c r="J8262" s="1">
        <v>13</v>
      </c>
      <c r="K8262" s="1">
        <v>28</v>
      </c>
      <c r="L8262" s="1" t="s">
        <v>191</v>
      </c>
      <c r="O8262" s="1" t="s">
        <v>24539</v>
      </c>
      <c r="P8262" s="1" t="s">
        <v>24540</v>
      </c>
    </row>
    <row r="8263" spans="1:16" x14ac:dyDescent="0.2">
      <c r="A8263" s="1" t="s">
        <v>24541</v>
      </c>
      <c r="B8263" s="1">
        <v>38</v>
      </c>
      <c r="C8263" s="1">
        <v>0</v>
      </c>
      <c r="D8263" s="1">
        <v>0</v>
      </c>
      <c r="E8263" s="1">
        <v>0</v>
      </c>
      <c r="F8263" s="1">
        <v>0</v>
      </c>
      <c r="G8263" s="1">
        <v>18</v>
      </c>
      <c r="H8263" s="1">
        <v>13</v>
      </c>
      <c r="I8263" s="1">
        <v>21</v>
      </c>
      <c r="J8263" s="1">
        <v>28</v>
      </c>
      <c r="K8263" s="1">
        <v>21</v>
      </c>
      <c r="L8263" s="1" t="s">
        <v>161</v>
      </c>
      <c r="O8263" s="1" t="s">
        <v>24542</v>
      </c>
      <c r="P8263" s="1" t="s">
        <v>24543</v>
      </c>
    </row>
    <row r="8264" spans="1:16" x14ac:dyDescent="0.2">
      <c r="A8264" s="1" t="s">
        <v>24544</v>
      </c>
      <c r="B8264" s="1">
        <v>38</v>
      </c>
      <c r="C8264" s="1">
        <v>0</v>
      </c>
      <c r="D8264" s="1">
        <v>0</v>
      </c>
      <c r="E8264" s="1">
        <v>0</v>
      </c>
      <c r="F8264" s="1">
        <v>0</v>
      </c>
      <c r="G8264" s="1">
        <v>0</v>
      </c>
      <c r="H8264" s="1">
        <v>3</v>
      </c>
      <c r="I8264" s="1">
        <v>7</v>
      </c>
      <c r="J8264" s="1">
        <v>9</v>
      </c>
      <c r="K8264" s="1">
        <v>29</v>
      </c>
      <c r="L8264" s="1" t="s">
        <v>161</v>
      </c>
      <c r="O8264" s="1" t="s">
        <v>24545</v>
      </c>
      <c r="P8264" s="1" t="s">
        <v>24546</v>
      </c>
    </row>
    <row r="8265" spans="1:16" x14ac:dyDescent="0.2">
      <c r="A8265" s="1" t="s">
        <v>24547</v>
      </c>
      <c r="B8265" s="1">
        <v>29</v>
      </c>
      <c r="C8265" s="1">
        <v>0</v>
      </c>
      <c r="D8265" s="1">
        <v>0</v>
      </c>
      <c r="E8265" s="1">
        <v>0</v>
      </c>
      <c r="F8265" s="1">
        <v>0</v>
      </c>
      <c r="G8265" s="1">
        <v>16</v>
      </c>
      <c r="H8265" s="1">
        <v>46</v>
      </c>
      <c r="I8265" s="1">
        <v>60</v>
      </c>
      <c r="J8265" s="1">
        <v>68</v>
      </c>
      <c r="K8265" s="1">
        <v>85</v>
      </c>
      <c r="L8265" s="1" t="s">
        <v>191</v>
      </c>
      <c r="O8265" s="1" t="s">
        <v>24548</v>
      </c>
      <c r="P8265" s="1" t="s">
        <v>24549</v>
      </c>
    </row>
    <row r="8266" spans="1:16" x14ac:dyDescent="0.2">
      <c r="A8266" s="1" t="s">
        <v>24550</v>
      </c>
      <c r="B8266" s="1">
        <v>62</v>
      </c>
      <c r="C8266" s="1">
        <v>0</v>
      </c>
      <c r="D8266" s="1">
        <v>0</v>
      </c>
      <c r="E8266" s="1">
        <v>0</v>
      </c>
      <c r="F8266" s="1">
        <v>0</v>
      </c>
      <c r="G8266" s="1">
        <v>18</v>
      </c>
      <c r="H8266" s="1">
        <v>41</v>
      </c>
      <c r="I8266" s="1">
        <v>38</v>
      </c>
      <c r="J8266" s="1">
        <v>58</v>
      </c>
      <c r="K8266" s="1">
        <v>78</v>
      </c>
      <c r="L8266" s="1" t="s">
        <v>157</v>
      </c>
      <c r="O8266" s="1" t="s">
        <v>24551</v>
      </c>
      <c r="P8266" s="1" t="s">
        <v>24552</v>
      </c>
    </row>
    <row r="8267" spans="1:16" x14ac:dyDescent="0.2">
      <c r="A8267" s="1" t="s">
        <v>24553</v>
      </c>
      <c r="B8267" s="1">
        <v>38</v>
      </c>
      <c r="C8267" s="1">
        <v>0</v>
      </c>
      <c r="D8267" s="1">
        <v>0</v>
      </c>
      <c r="E8267" s="1">
        <v>0</v>
      </c>
      <c r="F8267" s="1">
        <v>0</v>
      </c>
      <c r="G8267" s="1">
        <v>68</v>
      </c>
      <c r="H8267" s="1">
        <v>63</v>
      </c>
      <c r="I8267" s="1">
        <v>57</v>
      </c>
      <c r="J8267" s="1">
        <v>62</v>
      </c>
      <c r="K8267" s="1">
        <v>87</v>
      </c>
      <c r="L8267" s="1" t="s">
        <v>161</v>
      </c>
      <c r="O8267" s="1" t="s">
        <v>24554</v>
      </c>
      <c r="P8267" s="1" t="s">
        <v>24555</v>
      </c>
    </row>
    <row r="8268" spans="1:16" x14ac:dyDescent="0.2">
      <c r="A8268" s="1" t="s">
        <v>24556</v>
      </c>
      <c r="B8268" s="1">
        <v>19</v>
      </c>
      <c r="C8268" s="1">
        <v>38</v>
      </c>
      <c r="D8268" s="1">
        <v>0</v>
      </c>
      <c r="E8268" s="1">
        <v>0</v>
      </c>
      <c r="F8268" s="1">
        <v>0</v>
      </c>
      <c r="G8268" s="1">
        <v>33</v>
      </c>
      <c r="H8268" s="1">
        <v>68</v>
      </c>
      <c r="I8268" s="1">
        <v>71</v>
      </c>
      <c r="J8268" s="1">
        <v>47</v>
      </c>
      <c r="K8268" s="1">
        <v>90</v>
      </c>
      <c r="L8268" s="1" t="s">
        <v>251</v>
      </c>
      <c r="O8268" s="1" t="s">
        <v>24557</v>
      </c>
      <c r="P8268" s="1" t="s">
        <v>24558</v>
      </c>
    </row>
    <row r="8269" spans="1:16" x14ac:dyDescent="0.2">
      <c r="A8269" s="1" t="s">
        <v>24559</v>
      </c>
      <c r="B8269" s="1">
        <v>8</v>
      </c>
      <c r="C8269" s="1">
        <v>0</v>
      </c>
      <c r="D8269" s="1">
        <v>0</v>
      </c>
      <c r="E8269" s="1">
        <v>0</v>
      </c>
      <c r="F8269" s="1">
        <v>0</v>
      </c>
      <c r="G8269" s="1">
        <v>4</v>
      </c>
      <c r="H8269" s="1">
        <v>23</v>
      </c>
      <c r="I8269" s="1">
        <v>63</v>
      </c>
      <c r="J8269" s="1">
        <v>81</v>
      </c>
      <c r="K8269" s="1">
        <v>71</v>
      </c>
      <c r="L8269" s="1" t="s">
        <v>359</v>
      </c>
      <c r="O8269" s="1" t="s">
        <v>24560</v>
      </c>
      <c r="P8269" s="1" t="s">
        <v>24561</v>
      </c>
    </row>
    <row r="8270" spans="1:16" x14ac:dyDescent="0.2">
      <c r="A8270" s="1" t="s">
        <v>24562</v>
      </c>
      <c r="B8270" s="1">
        <v>5</v>
      </c>
      <c r="C8270" s="1">
        <v>36</v>
      </c>
      <c r="D8270" s="1">
        <v>0</v>
      </c>
      <c r="E8270" s="1">
        <v>0</v>
      </c>
      <c r="F8270" s="1">
        <v>0</v>
      </c>
      <c r="G8270" s="1">
        <v>53</v>
      </c>
      <c r="H8270" s="1">
        <v>47</v>
      </c>
      <c r="I8270" s="1">
        <v>36</v>
      </c>
      <c r="J8270" s="1">
        <v>59</v>
      </c>
      <c r="K8270" s="1">
        <v>75</v>
      </c>
      <c r="L8270" s="1" t="s">
        <v>126</v>
      </c>
      <c r="O8270" s="1" t="s">
        <v>24563</v>
      </c>
      <c r="P8270" s="1" t="s">
        <v>24564</v>
      </c>
    </row>
    <row r="8271" spans="1:16" x14ac:dyDescent="0.2">
      <c r="A8271" s="1" t="s">
        <v>24565</v>
      </c>
      <c r="B8271" s="1">
        <v>5</v>
      </c>
      <c r="C8271" s="1">
        <v>0</v>
      </c>
      <c r="D8271" s="1">
        <v>0</v>
      </c>
      <c r="E8271" s="1">
        <v>0</v>
      </c>
      <c r="F8271" s="1">
        <v>0</v>
      </c>
      <c r="G8271" s="1">
        <v>0</v>
      </c>
      <c r="H8271" s="1">
        <v>37</v>
      </c>
      <c r="I8271" s="1">
        <v>73</v>
      </c>
      <c r="J8271" s="1">
        <v>89</v>
      </c>
      <c r="K8271" s="1">
        <v>96</v>
      </c>
      <c r="L8271" s="1" t="s">
        <v>15</v>
      </c>
      <c r="O8271" s="1" t="s">
        <v>24566</v>
      </c>
      <c r="P8271" s="1" t="s">
        <v>24567</v>
      </c>
    </row>
    <row r="8272" spans="1:16" x14ac:dyDescent="0.2">
      <c r="A8272" s="1" t="s">
        <v>24568</v>
      </c>
      <c r="B8272" s="1">
        <v>38</v>
      </c>
      <c r="C8272" s="1">
        <v>0</v>
      </c>
      <c r="D8272" s="1">
        <v>0</v>
      </c>
      <c r="E8272" s="1">
        <v>0</v>
      </c>
      <c r="F8272" s="1">
        <v>0</v>
      </c>
      <c r="G8272" s="1">
        <v>12</v>
      </c>
      <c r="H8272" s="1">
        <v>41</v>
      </c>
      <c r="I8272" s="1">
        <v>80</v>
      </c>
      <c r="J8272" s="1">
        <v>85</v>
      </c>
      <c r="K8272" s="1">
        <v>92</v>
      </c>
      <c r="L8272" s="1" t="s">
        <v>161</v>
      </c>
      <c r="O8272" s="1" t="s">
        <v>24569</v>
      </c>
      <c r="P8272" s="1" t="s">
        <v>24570</v>
      </c>
    </row>
    <row r="8273" spans="1:16" x14ac:dyDescent="0.2">
      <c r="A8273" s="1" t="s">
        <v>24571</v>
      </c>
      <c r="B8273" s="1">
        <v>62</v>
      </c>
      <c r="C8273" s="1">
        <v>0</v>
      </c>
      <c r="D8273" s="1">
        <v>0</v>
      </c>
      <c r="E8273" s="1">
        <v>0</v>
      </c>
      <c r="F8273" s="1">
        <v>0</v>
      </c>
      <c r="G8273" s="1">
        <v>7</v>
      </c>
      <c r="H8273" s="1">
        <v>23</v>
      </c>
      <c r="I8273" s="1">
        <v>55</v>
      </c>
      <c r="J8273" s="1">
        <v>78</v>
      </c>
      <c r="K8273" s="1">
        <v>76</v>
      </c>
      <c r="L8273" s="1" t="s">
        <v>157</v>
      </c>
      <c r="O8273" s="1" t="s">
        <v>24572</v>
      </c>
      <c r="P8273" s="1" t="s">
        <v>24573</v>
      </c>
    </row>
    <row r="8274" spans="1:16" x14ac:dyDescent="0.2">
      <c r="A8274" s="1" t="s">
        <v>24574</v>
      </c>
      <c r="B8274" s="1">
        <v>38</v>
      </c>
      <c r="C8274" s="1">
        <v>0</v>
      </c>
      <c r="D8274" s="1">
        <v>0</v>
      </c>
      <c r="E8274" s="1">
        <v>0</v>
      </c>
      <c r="F8274" s="1">
        <v>0</v>
      </c>
      <c r="G8274" s="1">
        <v>3</v>
      </c>
      <c r="H8274" s="1">
        <v>17</v>
      </c>
      <c r="I8274" s="1">
        <v>34</v>
      </c>
      <c r="J8274" s="1">
        <v>45</v>
      </c>
      <c r="K8274" s="1">
        <v>73</v>
      </c>
      <c r="L8274" s="1" t="s">
        <v>161</v>
      </c>
      <c r="O8274" s="1" t="s">
        <v>24575</v>
      </c>
      <c r="P8274" s="1" t="s">
        <v>24576</v>
      </c>
    </row>
    <row r="8275" spans="1:16" x14ac:dyDescent="0.2">
      <c r="A8275" s="1" t="s">
        <v>24577</v>
      </c>
      <c r="B8275" s="1">
        <v>29</v>
      </c>
      <c r="C8275" s="1">
        <v>0</v>
      </c>
      <c r="D8275" s="1">
        <v>0</v>
      </c>
      <c r="E8275" s="1">
        <v>0</v>
      </c>
      <c r="F8275" s="1">
        <v>0</v>
      </c>
      <c r="G8275" s="1">
        <v>47</v>
      </c>
      <c r="H8275" s="1">
        <v>88</v>
      </c>
      <c r="I8275" s="1">
        <v>92</v>
      </c>
      <c r="J8275" s="1">
        <v>89</v>
      </c>
      <c r="K8275" s="1">
        <v>98</v>
      </c>
      <c r="L8275" s="1" t="s">
        <v>191</v>
      </c>
      <c r="O8275" s="1" t="s">
        <v>24578</v>
      </c>
      <c r="P8275" s="1" t="s">
        <v>24579</v>
      </c>
    </row>
    <row r="8276" spans="1:16" x14ac:dyDescent="0.2">
      <c r="A8276" s="1" t="s">
        <v>24580</v>
      </c>
      <c r="B8276" s="1">
        <v>17</v>
      </c>
      <c r="C8276" s="1">
        <v>36</v>
      </c>
      <c r="D8276" s="1">
        <v>0</v>
      </c>
      <c r="E8276" s="1">
        <v>0</v>
      </c>
      <c r="F8276" s="1">
        <v>0</v>
      </c>
      <c r="G8276" s="1">
        <v>4</v>
      </c>
      <c r="H8276" s="1">
        <v>29</v>
      </c>
      <c r="I8276" s="1">
        <v>59</v>
      </c>
      <c r="J8276" s="1">
        <v>54</v>
      </c>
      <c r="K8276" s="1">
        <v>35</v>
      </c>
      <c r="L8276" s="1" t="s">
        <v>571</v>
      </c>
      <c r="O8276" s="1" t="s">
        <v>24581</v>
      </c>
      <c r="P8276" s="1" t="s">
        <v>24582</v>
      </c>
    </row>
    <row r="8277" spans="1:16" x14ac:dyDescent="0.2">
      <c r="A8277" s="1" t="s">
        <v>24583</v>
      </c>
      <c r="B8277" s="1">
        <v>5</v>
      </c>
      <c r="C8277" s="1">
        <v>0</v>
      </c>
      <c r="D8277" s="1">
        <v>0</v>
      </c>
      <c r="E8277" s="1">
        <v>0</v>
      </c>
      <c r="F8277" s="1">
        <v>0</v>
      </c>
      <c r="G8277" s="1">
        <v>4</v>
      </c>
      <c r="H8277" s="1">
        <v>20</v>
      </c>
      <c r="I8277" s="1">
        <v>30</v>
      </c>
      <c r="J8277" s="1">
        <v>53</v>
      </c>
      <c r="K8277" s="1">
        <v>87</v>
      </c>
      <c r="L8277" s="1" t="s">
        <v>15</v>
      </c>
      <c r="O8277" s="1" t="s">
        <v>24584</v>
      </c>
      <c r="P8277" s="1" t="s">
        <v>24585</v>
      </c>
    </row>
    <row r="8278" spans="1:16" x14ac:dyDescent="0.2">
      <c r="A8278" s="1" t="s">
        <v>24586</v>
      </c>
      <c r="B8278" s="1">
        <v>29</v>
      </c>
      <c r="C8278" s="1">
        <v>0</v>
      </c>
      <c r="D8278" s="1">
        <v>0</v>
      </c>
      <c r="E8278" s="1">
        <v>0</v>
      </c>
      <c r="F8278" s="1">
        <v>0</v>
      </c>
      <c r="G8278" s="1">
        <v>0</v>
      </c>
      <c r="H8278" s="1">
        <v>7</v>
      </c>
      <c r="I8278" s="1">
        <v>0</v>
      </c>
      <c r="J8278" s="1">
        <v>0</v>
      </c>
      <c r="K8278" s="1">
        <v>10</v>
      </c>
      <c r="L8278" s="1" t="s">
        <v>191</v>
      </c>
      <c r="O8278" s="1" t="s">
        <v>24587</v>
      </c>
      <c r="P8278" s="1" t="s">
        <v>24588</v>
      </c>
    </row>
    <row r="8279" spans="1:16" x14ac:dyDescent="0.2">
      <c r="A8279" s="1" t="s">
        <v>24589</v>
      </c>
      <c r="B8279" s="1">
        <v>24</v>
      </c>
      <c r="C8279" s="1">
        <v>0</v>
      </c>
      <c r="D8279" s="1">
        <v>0</v>
      </c>
      <c r="E8279" s="1">
        <v>0</v>
      </c>
      <c r="F8279" s="1">
        <v>0</v>
      </c>
      <c r="G8279" s="1">
        <v>2</v>
      </c>
      <c r="H8279" s="1">
        <v>38</v>
      </c>
      <c r="I8279" s="1">
        <v>38</v>
      </c>
      <c r="J8279" s="1">
        <v>42</v>
      </c>
      <c r="K8279" s="1">
        <v>68</v>
      </c>
      <c r="L8279" s="1" t="s">
        <v>235</v>
      </c>
      <c r="O8279" s="1" t="s">
        <v>24590</v>
      </c>
      <c r="P8279" s="1" t="s">
        <v>24591</v>
      </c>
    </row>
    <row r="8280" spans="1:16" x14ac:dyDescent="0.2">
      <c r="A8280" s="1" t="s">
        <v>24592</v>
      </c>
      <c r="B8280" s="1">
        <v>38</v>
      </c>
      <c r="C8280" s="1">
        <v>0</v>
      </c>
      <c r="D8280" s="1">
        <v>0</v>
      </c>
      <c r="E8280" s="1">
        <v>0</v>
      </c>
      <c r="F8280" s="1">
        <v>0</v>
      </c>
      <c r="G8280" s="1">
        <v>39</v>
      </c>
      <c r="H8280" s="1">
        <v>48</v>
      </c>
      <c r="I8280" s="1">
        <v>48</v>
      </c>
      <c r="J8280" s="1">
        <v>76</v>
      </c>
      <c r="K8280" s="1">
        <v>70</v>
      </c>
      <c r="L8280" s="1" t="s">
        <v>161</v>
      </c>
      <c r="O8280" s="1" t="s">
        <v>13780</v>
      </c>
      <c r="P8280" s="1" t="s">
        <v>24593</v>
      </c>
    </row>
    <row r="8281" spans="1:16" x14ac:dyDescent="0.2">
      <c r="A8281" s="1" t="s">
        <v>24594</v>
      </c>
      <c r="B8281" s="1">
        <v>24</v>
      </c>
      <c r="C8281" s="1">
        <v>0</v>
      </c>
      <c r="D8281" s="1">
        <v>0</v>
      </c>
      <c r="E8281" s="1">
        <v>0</v>
      </c>
      <c r="F8281" s="1">
        <v>0</v>
      </c>
      <c r="G8281" s="1">
        <v>0</v>
      </c>
      <c r="H8281" s="1">
        <v>0</v>
      </c>
      <c r="I8281" s="1">
        <v>0</v>
      </c>
      <c r="J8281" s="1">
        <v>1</v>
      </c>
      <c r="K8281" s="1">
        <v>27</v>
      </c>
      <c r="L8281" s="1" t="s">
        <v>235</v>
      </c>
      <c r="O8281" s="1" t="s">
        <v>24595</v>
      </c>
      <c r="P8281" s="1" t="s">
        <v>24596</v>
      </c>
    </row>
    <row r="8282" spans="1:16" x14ac:dyDescent="0.2">
      <c r="A8282" s="1" t="s">
        <v>24597</v>
      </c>
      <c r="B8282" s="1">
        <v>29</v>
      </c>
      <c r="C8282" s="1">
        <v>0</v>
      </c>
      <c r="D8282" s="1">
        <v>0</v>
      </c>
      <c r="E8282" s="1">
        <v>0</v>
      </c>
      <c r="F8282" s="1">
        <v>0</v>
      </c>
      <c r="G8282" s="1">
        <v>10</v>
      </c>
      <c r="H8282" s="1">
        <v>38</v>
      </c>
      <c r="I8282" s="1">
        <v>57</v>
      </c>
      <c r="J8282" s="1">
        <v>78</v>
      </c>
      <c r="K8282" s="1">
        <v>87</v>
      </c>
      <c r="L8282" s="1" t="s">
        <v>191</v>
      </c>
      <c r="O8282" s="1" t="s">
        <v>24598</v>
      </c>
      <c r="P8282" s="1" t="s">
        <v>24599</v>
      </c>
    </row>
    <row r="8283" spans="1:16" x14ac:dyDescent="0.2">
      <c r="A8283" s="1" t="s">
        <v>24600</v>
      </c>
      <c r="B8283" s="1">
        <v>38</v>
      </c>
      <c r="C8283" s="1">
        <v>0</v>
      </c>
      <c r="D8283" s="1">
        <v>0</v>
      </c>
      <c r="E8283" s="1">
        <v>0</v>
      </c>
      <c r="F8283" s="1">
        <v>0</v>
      </c>
      <c r="G8283" s="1">
        <v>7</v>
      </c>
      <c r="H8283" s="1">
        <v>17</v>
      </c>
      <c r="I8283" s="1">
        <v>49</v>
      </c>
      <c r="J8283" s="1">
        <v>87</v>
      </c>
      <c r="K8283" s="1">
        <v>88</v>
      </c>
      <c r="L8283" s="1" t="s">
        <v>161</v>
      </c>
      <c r="O8283" s="1" t="s">
        <v>24601</v>
      </c>
      <c r="P8283" s="1" t="s">
        <v>24602</v>
      </c>
    </row>
    <row r="8284" spans="1:16" x14ac:dyDescent="0.2">
      <c r="A8284" s="1" t="s">
        <v>24603</v>
      </c>
      <c r="B8284" s="1">
        <v>29</v>
      </c>
      <c r="C8284" s="1">
        <v>0</v>
      </c>
      <c r="D8284" s="1">
        <v>0</v>
      </c>
      <c r="E8284" s="1">
        <v>0</v>
      </c>
      <c r="F8284" s="1">
        <v>0</v>
      </c>
      <c r="G8284" s="1">
        <v>7</v>
      </c>
      <c r="H8284" s="1">
        <v>12</v>
      </c>
      <c r="I8284" s="1">
        <v>35</v>
      </c>
      <c r="J8284" s="1">
        <v>44</v>
      </c>
      <c r="K8284" s="1">
        <v>10</v>
      </c>
      <c r="L8284" s="1" t="s">
        <v>191</v>
      </c>
      <c r="O8284" s="1" t="s">
        <v>24604</v>
      </c>
      <c r="P8284" s="1" t="s">
        <v>24605</v>
      </c>
    </row>
    <row r="8285" spans="1:16" x14ac:dyDescent="0.2">
      <c r="A8285" s="1" t="s">
        <v>24606</v>
      </c>
      <c r="B8285" s="1">
        <v>19</v>
      </c>
      <c r="C8285" s="1">
        <v>0</v>
      </c>
      <c r="D8285" s="1">
        <v>0</v>
      </c>
      <c r="E8285" s="1">
        <v>0</v>
      </c>
      <c r="F8285" s="1">
        <v>0</v>
      </c>
      <c r="G8285" s="1">
        <v>0</v>
      </c>
      <c r="H8285" s="1">
        <v>0</v>
      </c>
      <c r="I8285" s="1">
        <v>0</v>
      </c>
      <c r="J8285" s="1">
        <v>11</v>
      </c>
      <c r="K8285" s="1">
        <v>4</v>
      </c>
      <c r="L8285" s="1" t="s">
        <v>187</v>
      </c>
      <c r="O8285" s="1" t="s">
        <v>24607</v>
      </c>
      <c r="P8285" s="1" t="s">
        <v>24608</v>
      </c>
    </row>
    <row r="8286" spans="1:16" x14ac:dyDescent="0.2">
      <c r="A8286" s="1" t="s">
        <v>24609</v>
      </c>
      <c r="B8286" s="1">
        <v>38</v>
      </c>
      <c r="C8286" s="1">
        <v>0</v>
      </c>
      <c r="D8286" s="1">
        <v>0</v>
      </c>
      <c r="E8286" s="1">
        <v>0</v>
      </c>
      <c r="F8286" s="1">
        <v>0</v>
      </c>
      <c r="G8286" s="1">
        <v>6</v>
      </c>
      <c r="H8286" s="1">
        <v>9</v>
      </c>
      <c r="I8286" s="1">
        <v>13</v>
      </c>
      <c r="J8286" s="1">
        <v>27</v>
      </c>
      <c r="K8286" s="1">
        <v>30</v>
      </c>
      <c r="L8286" s="1" t="s">
        <v>161</v>
      </c>
      <c r="O8286" s="1" t="s">
        <v>24610</v>
      </c>
      <c r="P8286" s="1" t="s">
        <v>24611</v>
      </c>
    </row>
    <row r="8287" spans="1:16" x14ac:dyDescent="0.2">
      <c r="A8287" s="1" t="s">
        <v>24612</v>
      </c>
      <c r="B8287" s="1">
        <v>40</v>
      </c>
      <c r="C8287" s="1">
        <v>0</v>
      </c>
      <c r="D8287" s="1">
        <v>0</v>
      </c>
      <c r="E8287" s="1">
        <v>0</v>
      </c>
      <c r="F8287" s="1">
        <v>0</v>
      </c>
      <c r="G8287" s="1">
        <v>4</v>
      </c>
      <c r="H8287" s="1">
        <v>1</v>
      </c>
      <c r="I8287" s="1">
        <v>13</v>
      </c>
      <c r="J8287" s="1">
        <v>21</v>
      </c>
      <c r="K8287" s="1">
        <v>37</v>
      </c>
      <c r="L8287" s="1" t="s">
        <v>587</v>
      </c>
      <c r="O8287" s="1" t="s">
        <v>24613</v>
      </c>
      <c r="P8287" s="1" t="s">
        <v>24614</v>
      </c>
    </row>
    <row r="8288" spans="1:16" x14ac:dyDescent="0.2">
      <c r="A8288" s="1" t="s">
        <v>24615</v>
      </c>
      <c r="B8288" s="1">
        <v>24</v>
      </c>
      <c r="C8288" s="1">
        <v>0</v>
      </c>
      <c r="D8288" s="1">
        <v>0</v>
      </c>
      <c r="E8288" s="1">
        <v>0</v>
      </c>
      <c r="F8288" s="1">
        <v>0</v>
      </c>
      <c r="G8288" s="1">
        <v>0</v>
      </c>
      <c r="H8288" s="1">
        <v>0</v>
      </c>
      <c r="I8288" s="1">
        <v>0</v>
      </c>
      <c r="J8288" s="1">
        <v>4</v>
      </c>
      <c r="K8288" s="1">
        <v>8</v>
      </c>
      <c r="L8288" s="1" t="s">
        <v>235</v>
      </c>
      <c r="O8288" s="1" t="s">
        <v>24616</v>
      </c>
      <c r="P8288" s="1" t="s">
        <v>24617</v>
      </c>
    </row>
    <row r="8289" spans="1:16" x14ac:dyDescent="0.2">
      <c r="A8289" s="1" t="s">
        <v>24618</v>
      </c>
      <c r="B8289" s="1">
        <v>40</v>
      </c>
      <c r="C8289" s="1">
        <v>0</v>
      </c>
      <c r="D8289" s="1">
        <v>0</v>
      </c>
      <c r="E8289" s="1">
        <v>0</v>
      </c>
      <c r="F8289" s="1">
        <v>0</v>
      </c>
      <c r="G8289" s="1">
        <v>0</v>
      </c>
      <c r="H8289" s="1">
        <v>4</v>
      </c>
      <c r="I8289" s="1">
        <v>10</v>
      </c>
      <c r="J8289" s="1">
        <v>53</v>
      </c>
      <c r="K8289" s="1">
        <v>45</v>
      </c>
      <c r="L8289" s="1" t="s">
        <v>587</v>
      </c>
      <c r="O8289" s="1" t="s">
        <v>24619</v>
      </c>
      <c r="P8289" s="1" t="s">
        <v>24620</v>
      </c>
    </row>
    <row r="8290" spans="1:16" x14ac:dyDescent="0.2">
      <c r="A8290" s="1" t="s">
        <v>24621</v>
      </c>
      <c r="B8290" s="1">
        <v>29</v>
      </c>
      <c r="C8290" s="1">
        <v>0</v>
      </c>
      <c r="D8290" s="1">
        <v>0</v>
      </c>
      <c r="E8290" s="1">
        <v>0</v>
      </c>
      <c r="F8290" s="1">
        <v>0</v>
      </c>
      <c r="G8290" s="1">
        <v>0</v>
      </c>
      <c r="H8290" s="1">
        <v>6</v>
      </c>
      <c r="I8290" s="1">
        <v>23</v>
      </c>
      <c r="J8290" s="1">
        <v>11</v>
      </c>
      <c r="K8290" s="1">
        <v>43</v>
      </c>
      <c r="L8290" s="1" t="s">
        <v>191</v>
      </c>
      <c r="O8290" s="1" t="s">
        <v>24622</v>
      </c>
      <c r="P8290" s="1" t="s">
        <v>24623</v>
      </c>
    </row>
    <row r="8291" spans="1:16" x14ac:dyDescent="0.2">
      <c r="A8291" s="1" t="s">
        <v>24624</v>
      </c>
      <c r="B8291" s="1">
        <v>24</v>
      </c>
      <c r="C8291" s="1">
        <v>0</v>
      </c>
      <c r="D8291" s="1">
        <v>0</v>
      </c>
      <c r="E8291" s="1">
        <v>0</v>
      </c>
      <c r="F8291" s="1">
        <v>0</v>
      </c>
      <c r="G8291" s="1">
        <v>0</v>
      </c>
      <c r="H8291" s="1">
        <v>0</v>
      </c>
      <c r="I8291" s="1">
        <v>14</v>
      </c>
      <c r="J8291" s="1">
        <v>20</v>
      </c>
      <c r="K8291" s="1">
        <v>26</v>
      </c>
      <c r="L8291" s="1" t="s">
        <v>235</v>
      </c>
      <c r="O8291" s="1" t="s">
        <v>24625</v>
      </c>
      <c r="P8291" s="1" t="s">
        <v>24626</v>
      </c>
    </row>
    <row r="8292" spans="1:16" x14ac:dyDescent="0.2">
      <c r="A8292" s="1" t="s">
        <v>24627</v>
      </c>
      <c r="B8292" s="1">
        <v>29</v>
      </c>
      <c r="C8292" s="1">
        <v>0</v>
      </c>
      <c r="D8292" s="1">
        <v>0</v>
      </c>
      <c r="E8292" s="1">
        <v>0</v>
      </c>
      <c r="F8292" s="1">
        <v>0</v>
      </c>
      <c r="G8292" s="1">
        <v>0</v>
      </c>
      <c r="H8292" s="1">
        <v>0</v>
      </c>
      <c r="I8292" s="1">
        <v>19</v>
      </c>
      <c r="J8292" s="1">
        <v>9</v>
      </c>
      <c r="K8292" s="1">
        <v>34</v>
      </c>
      <c r="L8292" s="1" t="s">
        <v>191</v>
      </c>
      <c r="O8292" s="1" t="s">
        <v>24628</v>
      </c>
      <c r="P8292" s="1" t="s">
        <v>24629</v>
      </c>
    </row>
    <row r="8293" spans="1:16" x14ac:dyDescent="0.2">
      <c r="A8293" s="1" t="s">
        <v>24630</v>
      </c>
      <c r="B8293" s="1">
        <v>38</v>
      </c>
      <c r="C8293" s="1">
        <v>0</v>
      </c>
      <c r="D8293" s="1">
        <v>0</v>
      </c>
      <c r="E8293" s="1">
        <v>0</v>
      </c>
      <c r="F8293" s="1">
        <v>0</v>
      </c>
      <c r="G8293" s="1">
        <v>5</v>
      </c>
      <c r="H8293" s="1">
        <v>31</v>
      </c>
      <c r="I8293" s="1">
        <v>39</v>
      </c>
      <c r="J8293" s="1">
        <v>73</v>
      </c>
      <c r="K8293" s="1">
        <v>90</v>
      </c>
      <c r="L8293" s="1" t="s">
        <v>161</v>
      </c>
      <c r="O8293" s="1" t="s">
        <v>24631</v>
      </c>
      <c r="P8293" s="1" t="s">
        <v>24632</v>
      </c>
    </row>
    <row r="8294" spans="1:16" x14ac:dyDescent="0.2">
      <c r="A8294" s="1" t="s">
        <v>24633</v>
      </c>
      <c r="B8294" s="1">
        <v>38</v>
      </c>
      <c r="C8294" s="1">
        <v>0</v>
      </c>
      <c r="D8294" s="1">
        <v>0</v>
      </c>
      <c r="E8294" s="1">
        <v>0</v>
      </c>
      <c r="F8294" s="1">
        <v>0</v>
      </c>
      <c r="G8294" s="1">
        <v>0</v>
      </c>
      <c r="H8294" s="1">
        <v>0</v>
      </c>
      <c r="I8294" s="1">
        <v>5</v>
      </c>
      <c r="J8294" s="1">
        <v>20</v>
      </c>
      <c r="K8294" s="1">
        <v>5</v>
      </c>
      <c r="L8294" s="1" t="s">
        <v>161</v>
      </c>
      <c r="O8294" s="1" t="s">
        <v>24634</v>
      </c>
      <c r="P8294" s="1" t="s">
        <v>24635</v>
      </c>
    </row>
    <row r="8295" spans="1:16" x14ac:dyDescent="0.2">
      <c r="A8295" s="1" t="s">
        <v>24636</v>
      </c>
      <c r="B8295" s="1">
        <v>29</v>
      </c>
      <c r="C8295" s="1">
        <v>0</v>
      </c>
      <c r="D8295" s="1">
        <v>0</v>
      </c>
      <c r="E8295" s="1">
        <v>0</v>
      </c>
      <c r="F8295" s="1">
        <v>0</v>
      </c>
      <c r="G8295" s="1">
        <v>32</v>
      </c>
      <c r="H8295" s="1">
        <v>90</v>
      </c>
      <c r="I8295" s="1">
        <v>90</v>
      </c>
      <c r="J8295" s="1">
        <v>92</v>
      </c>
      <c r="K8295" s="1">
        <v>80</v>
      </c>
      <c r="L8295" s="1" t="s">
        <v>191</v>
      </c>
      <c r="O8295" s="1" t="s">
        <v>24637</v>
      </c>
      <c r="P8295" s="1" t="s">
        <v>24638</v>
      </c>
    </row>
    <row r="8296" spans="1:16" x14ac:dyDescent="0.2">
      <c r="A8296" s="1" t="s">
        <v>24639</v>
      </c>
      <c r="B8296" s="1">
        <v>40</v>
      </c>
      <c r="C8296" s="1">
        <v>0</v>
      </c>
      <c r="D8296" s="1">
        <v>0</v>
      </c>
      <c r="E8296" s="1">
        <v>0</v>
      </c>
      <c r="F8296" s="1">
        <v>0</v>
      </c>
      <c r="G8296" s="1">
        <v>7</v>
      </c>
      <c r="H8296" s="1">
        <v>61</v>
      </c>
      <c r="I8296" s="1">
        <v>67</v>
      </c>
      <c r="J8296" s="1">
        <v>73</v>
      </c>
      <c r="K8296" s="1">
        <v>96</v>
      </c>
      <c r="L8296" s="1" t="s">
        <v>587</v>
      </c>
      <c r="O8296" s="1" t="s">
        <v>24640</v>
      </c>
      <c r="P8296" s="1" t="s">
        <v>24641</v>
      </c>
    </row>
    <row r="8297" spans="1:16" x14ac:dyDescent="0.2">
      <c r="A8297" s="1" t="s">
        <v>24642</v>
      </c>
      <c r="B8297" s="1">
        <v>29</v>
      </c>
      <c r="C8297" s="1">
        <v>0</v>
      </c>
      <c r="D8297" s="1">
        <v>0</v>
      </c>
      <c r="E8297" s="1">
        <v>0</v>
      </c>
      <c r="F8297" s="1">
        <v>0</v>
      </c>
      <c r="G8297" s="1">
        <v>0</v>
      </c>
      <c r="H8297" s="1">
        <v>24</v>
      </c>
      <c r="I8297" s="1">
        <v>44</v>
      </c>
      <c r="J8297" s="1">
        <v>84</v>
      </c>
      <c r="K8297" s="1">
        <v>69</v>
      </c>
      <c r="L8297" s="1" t="s">
        <v>191</v>
      </c>
      <c r="O8297" s="1" t="s">
        <v>24643</v>
      </c>
      <c r="P8297" s="1" t="s">
        <v>24644</v>
      </c>
    </row>
    <row r="8298" spans="1:16" x14ac:dyDescent="0.2">
      <c r="A8298" s="1" t="s">
        <v>24645</v>
      </c>
      <c r="B8298" s="1">
        <v>62</v>
      </c>
      <c r="C8298" s="1">
        <v>0</v>
      </c>
      <c r="D8298" s="1">
        <v>0</v>
      </c>
      <c r="E8298" s="1">
        <v>0</v>
      </c>
      <c r="F8298" s="1">
        <v>0</v>
      </c>
      <c r="G8298" s="1">
        <v>17</v>
      </c>
      <c r="H8298" s="1">
        <v>26</v>
      </c>
      <c r="I8298" s="1">
        <v>58</v>
      </c>
      <c r="J8298" s="1">
        <v>61</v>
      </c>
      <c r="K8298" s="1">
        <v>86</v>
      </c>
      <c r="L8298" s="1" t="s">
        <v>157</v>
      </c>
      <c r="O8298" s="1" t="s">
        <v>24646</v>
      </c>
      <c r="P8298" s="1" t="s">
        <v>24647</v>
      </c>
    </row>
    <row r="8299" spans="1:16" x14ac:dyDescent="0.2">
      <c r="A8299" s="1" t="s">
        <v>24648</v>
      </c>
      <c r="B8299" s="1">
        <v>24</v>
      </c>
      <c r="C8299" s="1">
        <v>0</v>
      </c>
      <c r="D8299" s="1">
        <v>0</v>
      </c>
      <c r="E8299" s="1">
        <v>0</v>
      </c>
      <c r="F8299" s="1">
        <v>0</v>
      </c>
      <c r="G8299" s="1">
        <v>0</v>
      </c>
      <c r="H8299" s="1">
        <v>26</v>
      </c>
      <c r="I8299" s="1">
        <v>59</v>
      </c>
      <c r="J8299" s="1">
        <v>86</v>
      </c>
      <c r="K8299" s="1">
        <v>86</v>
      </c>
      <c r="L8299" s="1" t="s">
        <v>235</v>
      </c>
      <c r="O8299" s="1" t="s">
        <v>24649</v>
      </c>
      <c r="P8299" s="1" t="s">
        <v>24650</v>
      </c>
    </row>
    <row r="8300" spans="1:16" x14ac:dyDescent="0.2">
      <c r="A8300" s="1" t="s">
        <v>24651</v>
      </c>
      <c r="B8300" s="1">
        <v>38</v>
      </c>
      <c r="C8300" s="1">
        <v>0</v>
      </c>
      <c r="D8300" s="1">
        <v>0</v>
      </c>
      <c r="E8300" s="1">
        <v>0</v>
      </c>
      <c r="F8300" s="1">
        <v>0</v>
      </c>
      <c r="G8300" s="1">
        <v>0</v>
      </c>
      <c r="H8300" s="1">
        <v>18</v>
      </c>
      <c r="I8300" s="1">
        <v>21</v>
      </c>
      <c r="J8300" s="1">
        <v>26</v>
      </c>
      <c r="K8300" s="1">
        <v>33</v>
      </c>
      <c r="L8300" s="1" t="s">
        <v>161</v>
      </c>
      <c r="O8300" s="1" t="s">
        <v>24652</v>
      </c>
      <c r="P8300" s="1" t="s">
        <v>24653</v>
      </c>
    </row>
    <row r="8301" spans="1:16" x14ac:dyDescent="0.2">
      <c r="A8301" s="1" t="s">
        <v>24654</v>
      </c>
      <c r="B8301" s="1">
        <v>29</v>
      </c>
      <c r="C8301" s="1">
        <v>0</v>
      </c>
      <c r="D8301" s="1">
        <v>0</v>
      </c>
      <c r="E8301" s="1">
        <v>0</v>
      </c>
      <c r="F8301" s="1">
        <v>0</v>
      </c>
      <c r="G8301" s="1">
        <v>22</v>
      </c>
      <c r="H8301" s="1">
        <v>61</v>
      </c>
      <c r="I8301" s="1">
        <v>58</v>
      </c>
      <c r="J8301" s="1">
        <v>81</v>
      </c>
      <c r="K8301" s="1">
        <v>94</v>
      </c>
      <c r="L8301" s="1" t="s">
        <v>191</v>
      </c>
      <c r="O8301" s="1" t="s">
        <v>24655</v>
      </c>
      <c r="P8301" s="1" t="s">
        <v>24656</v>
      </c>
    </row>
    <row r="8302" spans="1:16" x14ac:dyDescent="0.2">
      <c r="A8302" s="1" t="s">
        <v>24657</v>
      </c>
      <c r="B8302" s="1">
        <v>38</v>
      </c>
      <c r="C8302" s="1">
        <v>0</v>
      </c>
      <c r="D8302" s="1">
        <v>0</v>
      </c>
      <c r="E8302" s="1">
        <v>0</v>
      </c>
      <c r="F8302" s="1">
        <v>0</v>
      </c>
      <c r="G8302" s="1">
        <v>0</v>
      </c>
      <c r="H8302" s="1">
        <v>1</v>
      </c>
      <c r="I8302" s="1">
        <v>3</v>
      </c>
      <c r="J8302" s="1">
        <v>11</v>
      </c>
      <c r="K8302" s="1">
        <v>28</v>
      </c>
      <c r="L8302" s="1" t="s">
        <v>161</v>
      </c>
      <c r="O8302" s="1" t="s">
        <v>24658</v>
      </c>
      <c r="P8302" s="1" t="s">
        <v>24659</v>
      </c>
    </row>
    <row r="8303" spans="1:16" x14ac:dyDescent="0.2">
      <c r="A8303" s="1" t="s">
        <v>24660</v>
      </c>
      <c r="B8303" s="1">
        <v>24</v>
      </c>
      <c r="C8303" s="1">
        <v>0</v>
      </c>
      <c r="D8303" s="1">
        <v>0</v>
      </c>
      <c r="E8303" s="1">
        <v>0</v>
      </c>
      <c r="F8303" s="1">
        <v>0</v>
      </c>
      <c r="G8303" s="1">
        <v>0</v>
      </c>
      <c r="H8303" s="1">
        <v>7</v>
      </c>
      <c r="I8303" s="1">
        <v>7</v>
      </c>
      <c r="J8303" s="1">
        <v>18</v>
      </c>
      <c r="K8303" s="1">
        <v>23</v>
      </c>
      <c r="L8303" s="1" t="s">
        <v>235</v>
      </c>
      <c r="O8303" s="1" t="s">
        <v>24661</v>
      </c>
      <c r="P8303" s="1" t="s">
        <v>24662</v>
      </c>
    </row>
    <row r="8304" spans="1:16" x14ac:dyDescent="0.2">
      <c r="A8304" s="1" t="s">
        <v>24663</v>
      </c>
      <c r="B8304" s="1">
        <v>29</v>
      </c>
      <c r="C8304" s="1">
        <v>0</v>
      </c>
      <c r="D8304" s="1">
        <v>0</v>
      </c>
      <c r="E8304" s="1">
        <v>0</v>
      </c>
      <c r="F8304" s="1">
        <v>0</v>
      </c>
      <c r="G8304" s="1">
        <v>0</v>
      </c>
      <c r="H8304" s="1">
        <v>5</v>
      </c>
      <c r="I8304" s="1">
        <v>3</v>
      </c>
      <c r="J8304" s="1">
        <v>6</v>
      </c>
      <c r="K8304" s="1">
        <v>15</v>
      </c>
      <c r="L8304" s="1" t="s">
        <v>191</v>
      </c>
      <c r="O8304" s="1" t="s">
        <v>24664</v>
      </c>
      <c r="P8304" s="1" t="s">
        <v>24665</v>
      </c>
    </row>
    <row r="8305" spans="1:16" x14ac:dyDescent="0.2">
      <c r="A8305" s="1" t="s">
        <v>24666</v>
      </c>
      <c r="B8305" s="1">
        <v>24</v>
      </c>
      <c r="C8305" s="1">
        <v>40</v>
      </c>
      <c r="D8305" s="1">
        <v>0</v>
      </c>
      <c r="E8305" s="1">
        <v>0</v>
      </c>
      <c r="F8305" s="1">
        <v>0</v>
      </c>
      <c r="G8305" s="1">
        <v>0</v>
      </c>
      <c r="H8305" s="1">
        <v>0</v>
      </c>
      <c r="I8305" s="1">
        <v>38</v>
      </c>
      <c r="J8305" s="1">
        <v>52</v>
      </c>
      <c r="K8305" s="1">
        <v>56</v>
      </c>
      <c r="L8305" s="1" t="s">
        <v>779</v>
      </c>
      <c r="O8305" s="1" t="s">
        <v>24667</v>
      </c>
      <c r="P8305" s="1" t="s">
        <v>24668</v>
      </c>
    </row>
    <row r="8306" spans="1:16" x14ac:dyDescent="0.2">
      <c r="A8306" s="1" t="s">
        <v>24669</v>
      </c>
      <c r="B8306" s="1">
        <v>5</v>
      </c>
      <c r="C8306" s="1">
        <v>0</v>
      </c>
      <c r="D8306" s="1">
        <v>0</v>
      </c>
      <c r="E8306" s="1">
        <v>0</v>
      </c>
      <c r="F8306" s="1">
        <v>0</v>
      </c>
      <c r="G8306" s="1">
        <v>0</v>
      </c>
      <c r="H8306" s="1">
        <v>0</v>
      </c>
      <c r="I8306" s="1">
        <v>27</v>
      </c>
      <c r="J8306" s="1">
        <v>11</v>
      </c>
      <c r="K8306" s="1">
        <v>19</v>
      </c>
      <c r="L8306" s="1" t="s">
        <v>15</v>
      </c>
      <c r="O8306" s="1" t="s">
        <v>24670</v>
      </c>
      <c r="P8306" s="1" t="s">
        <v>24671</v>
      </c>
    </row>
    <row r="8307" spans="1:16" x14ac:dyDescent="0.2">
      <c r="A8307" s="1" t="s">
        <v>24672</v>
      </c>
      <c r="B8307" s="1">
        <v>40</v>
      </c>
      <c r="C8307" s="1">
        <v>0</v>
      </c>
      <c r="D8307" s="1">
        <v>0</v>
      </c>
      <c r="E8307" s="1">
        <v>0</v>
      </c>
      <c r="F8307" s="1">
        <v>0</v>
      </c>
      <c r="G8307" s="1">
        <v>50</v>
      </c>
      <c r="H8307" s="1">
        <v>73</v>
      </c>
      <c r="I8307" s="1">
        <v>79</v>
      </c>
      <c r="J8307" s="1">
        <v>76</v>
      </c>
      <c r="K8307" s="1">
        <v>87</v>
      </c>
      <c r="L8307" s="1" t="s">
        <v>587</v>
      </c>
      <c r="O8307" s="1" t="s">
        <v>24673</v>
      </c>
      <c r="P8307" s="1" t="s">
        <v>24674</v>
      </c>
    </row>
    <row r="8308" spans="1:16" x14ac:dyDescent="0.2">
      <c r="A8308" s="1" t="s">
        <v>24675</v>
      </c>
      <c r="B8308" s="1">
        <v>5</v>
      </c>
      <c r="C8308" s="1">
        <v>38</v>
      </c>
      <c r="D8308" s="1">
        <v>0</v>
      </c>
      <c r="E8308" s="1">
        <v>0</v>
      </c>
      <c r="F8308" s="1">
        <v>0</v>
      </c>
      <c r="G8308" s="1">
        <v>78</v>
      </c>
      <c r="H8308" s="1">
        <v>64</v>
      </c>
      <c r="I8308" s="1">
        <v>78</v>
      </c>
      <c r="J8308" s="1">
        <v>91</v>
      </c>
      <c r="K8308" s="1">
        <v>97</v>
      </c>
      <c r="L8308" s="1" t="s">
        <v>2232</v>
      </c>
      <c r="O8308" s="1" t="s">
        <v>24676</v>
      </c>
      <c r="P8308" s="1" t="s">
        <v>24677</v>
      </c>
    </row>
    <row r="8309" spans="1:16" x14ac:dyDescent="0.2">
      <c r="A8309" s="1" t="s">
        <v>24678</v>
      </c>
      <c r="B8309" s="1">
        <v>62</v>
      </c>
      <c r="C8309" s="1">
        <v>0</v>
      </c>
      <c r="D8309" s="1">
        <v>0</v>
      </c>
      <c r="E8309" s="1">
        <v>0</v>
      </c>
      <c r="F8309" s="1">
        <v>0</v>
      </c>
      <c r="G8309" s="1">
        <v>36</v>
      </c>
      <c r="H8309" s="1">
        <v>81</v>
      </c>
      <c r="I8309" s="1">
        <v>79</v>
      </c>
      <c r="J8309" s="1">
        <v>83</v>
      </c>
      <c r="K8309" s="1">
        <v>80</v>
      </c>
      <c r="L8309" s="1" t="s">
        <v>157</v>
      </c>
      <c r="O8309" s="1" t="s">
        <v>24679</v>
      </c>
      <c r="P8309" s="1" t="s">
        <v>24680</v>
      </c>
    </row>
    <row r="8310" spans="1:16" x14ac:dyDescent="0.2">
      <c r="A8310" s="1" t="s">
        <v>24681</v>
      </c>
      <c r="B8310" s="1">
        <v>38</v>
      </c>
      <c r="C8310" s="1">
        <v>0</v>
      </c>
      <c r="D8310" s="1">
        <v>0</v>
      </c>
      <c r="E8310" s="1">
        <v>0</v>
      </c>
      <c r="F8310" s="1">
        <v>0</v>
      </c>
      <c r="G8310" s="1">
        <v>16</v>
      </c>
      <c r="H8310" s="1">
        <v>48</v>
      </c>
      <c r="I8310" s="1">
        <v>41</v>
      </c>
      <c r="J8310" s="1">
        <v>31</v>
      </c>
      <c r="K8310" s="1">
        <v>73</v>
      </c>
      <c r="L8310" s="1" t="s">
        <v>161</v>
      </c>
      <c r="O8310" s="1" t="s">
        <v>24682</v>
      </c>
      <c r="P8310" s="1" t="s">
        <v>24683</v>
      </c>
    </row>
    <row r="8311" spans="1:16" x14ac:dyDescent="0.2">
      <c r="A8311" s="1" t="s">
        <v>24684</v>
      </c>
      <c r="B8311" s="1">
        <v>38</v>
      </c>
      <c r="C8311" s="1">
        <v>0</v>
      </c>
      <c r="D8311" s="1">
        <v>0</v>
      </c>
      <c r="E8311" s="1">
        <v>0</v>
      </c>
      <c r="F8311" s="1">
        <v>0</v>
      </c>
      <c r="G8311" s="1">
        <v>0</v>
      </c>
      <c r="H8311" s="1">
        <v>18</v>
      </c>
      <c r="I8311" s="1">
        <v>34</v>
      </c>
      <c r="J8311" s="1">
        <v>61</v>
      </c>
      <c r="K8311" s="1">
        <v>38</v>
      </c>
      <c r="L8311" s="1" t="s">
        <v>161</v>
      </c>
      <c r="O8311" s="1" t="s">
        <v>24685</v>
      </c>
      <c r="P8311" s="1" t="s">
        <v>24686</v>
      </c>
    </row>
    <row r="8312" spans="1:16" x14ac:dyDescent="0.2">
      <c r="A8312" s="1" t="s">
        <v>24687</v>
      </c>
      <c r="B8312" s="1">
        <v>19</v>
      </c>
      <c r="C8312" s="1">
        <v>0</v>
      </c>
      <c r="D8312" s="1">
        <v>0</v>
      </c>
      <c r="E8312" s="1">
        <v>0</v>
      </c>
      <c r="F8312" s="1">
        <v>0</v>
      </c>
      <c r="G8312" s="1">
        <v>55</v>
      </c>
      <c r="H8312" s="1">
        <v>63</v>
      </c>
      <c r="I8312" s="1">
        <v>66</v>
      </c>
      <c r="J8312" s="1">
        <v>80</v>
      </c>
      <c r="K8312" s="1">
        <v>77</v>
      </c>
      <c r="L8312" s="1" t="s">
        <v>187</v>
      </c>
      <c r="O8312" s="1" t="s">
        <v>24688</v>
      </c>
      <c r="P8312" s="1" t="s">
        <v>24689</v>
      </c>
    </row>
    <row r="8313" spans="1:16" x14ac:dyDescent="0.2">
      <c r="A8313" s="1" t="s">
        <v>24690</v>
      </c>
      <c r="B8313" s="1">
        <v>12</v>
      </c>
      <c r="C8313" s="1">
        <v>29</v>
      </c>
      <c r="D8313" s="1">
        <v>0</v>
      </c>
      <c r="E8313" s="1">
        <v>0</v>
      </c>
      <c r="F8313" s="1">
        <v>0</v>
      </c>
      <c r="G8313" s="1">
        <v>76</v>
      </c>
      <c r="H8313" s="1">
        <v>71</v>
      </c>
      <c r="I8313" s="1">
        <v>84</v>
      </c>
      <c r="J8313" s="1">
        <v>94</v>
      </c>
      <c r="K8313" s="1">
        <v>100</v>
      </c>
      <c r="L8313" s="1" t="s">
        <v>4379</v>
      </c>
      <c r="O8313" s="1" t="s">
        <v>24691</v>
      </c>
      <c r="P8313" s="1" t="s">
        <v>24692</v>
      </c>
    </row>
    <row r="8314" spans="1:16" x14ac:dyDescent="0.2">
      <c r="A8314" s="1" t="s">
        <v>24693</v>
      </c>
      <c r="B8314" s="1">
        <v>29</v>
      </c>
      <c r="C8314" s="1">
        <v>0</v>
      </c>
      <c r="D8314" s="1">
        <v>0</v>
      </c>
      <c r="E8314" s="1">
        <v>0</v>
      </c>
      <c r="F8314" s="1">
        <v>0</v>
      </c>
      <c r="G8314" s="1">
        <v>7</v>
      </c>
      <c r="H8314" s="1">
        <v>34</v>
      </c>
      <c r="I8314" s="1">
        <v>63</v>
      </c>
      <c r="J8314" s="1">
        <v>78</v>
      </c>
      <c r="K8314" s="1">
        <v>84</v>
      </c>
      <c r="L8314" s="1" t="s">
        <v>191</v>
      </c>
      <c r="O8314" s="1" t="s">
        <v>24694</v>
      </c>
      <c r="P8314" s="1" t="s">
        <v>24695</v>
      </c>
    </row>
    <row r="8315" spans="1:16" x14ac:dyDescent="0.2">
      <c r="A8315" s="1" t="s">
        <v>24696</v>
      </c>
      <c r="B8315" s="1">
        <v>38</v>
      </c>
      <c r="C8315" s="1">
        <v>0</v>
      </c>
      <c r="D8315" s="1">
        <v>0</v>
      </c>
      <c r="E8315" s="1">
        <v>0</v>
      </c>
      <c r="F8315" s="1">
        <v>0</v>
      </c>
      <c r="G8315" s="1">
        <v>3</v>
      </c>
      <c r="H8315" s="1">
        <v>59</v>
      </c>
      <c r="I8315" s="1">
        <v>83</v>
      </c>
      <c r="J8315" s="1">
        <v>92</v>
      </c>
      <c r="K8315" s="1">
        <v>94</v>
      </c>
      <c r="L8315" s="1" t="s">
        <v>161</v>
      </c>
      <c r="O8315" s="1" t="s">
        <v>24697</v>
      </c>
      <c r="P8315" s="1" t="s">
        <v>24698</v>
      </c>
    </row>
    <row r="8316" spans="1:16" x14ac:dyDescent="0.2">
      <c r="A8316" s="1" t="s">
        <v>24699</v>
      </c>
      <c r="B8316" s="1">
        <v>5</v>
      </c>
      <c r="C8316" s="1">
        <v>0</v>
      </c>
      <c r="D8316" s="1">
        <v>0</v>
      </c>
      <c r="E8316" s="1">
        <v>0</v>
      </c>
      <c r="F8316" s="1">
        <v>0</v>
      </c>
      <c r="G8316" s="1">
        <v>11</v>
      </c>
      <c r="H8316" s="1">
        <v>65</v>
      </c>
      <c r="I8316" s="1">
        <v>63</v>
      </c>
      <c r="J8316" s="1">
        <v>76</v>
      </c>
      <c r="K8316" s="1">
        <v>75</v>
      </c>
      <c r="L8316" s="1" t="s">
        <v>15</v>
      </c>
      <c r="O8316" s="1" t="s">
        <v>24700</v>
      </c>
      <c r="P8316" s="1" t="s">
        <v>24701</v>
      </c>
    </row>
    <row r="8317" spans="1:16" x14ac:dyDescent="0.2">
      <c r="A8317" s="1" t="s">
        <v>24702</v>
      </c>
      <c r="B8317" s="1">
        <v>38</v>
      </c>
      <c r="C8317" s="1">
        <v>0</v>
      </c>
      <c r="D8317" s="1">
        <v>0</v>
      </c>
      <c r="E8317" s="1">
        <v>0</v>
      </c>
      <c r="F8317" s="1">
        <v>0</v>
      </c>
      <c r="G8317" s="1">
        <v>6</v>
      </c>
      <c r="H8317" s="1">
        <v>28</v>
      </c>
      <c r="I8317" s="1">
        <v>77</v>
      </c>
      <c r="J8317" s="1">
        <v>69</v>
      </c>
      <c r="K8317" s="1">
        <v>71</v>
      </c>
      <c r="L8317" s="1" t="s">
        <v>161</v>
      </c>
      <c r="O8317" s="1" t="s">
        <v>24703</v>
      </c>
      <c r="P8317" s="1" t="s">
        <v>24704</v>
      </c>
    </row>
    <row r="8318" spans="1:16" x14ac:dyDescent="0.2">
      <c r="A8318" s="1" t="s">
        <v>24705</v>
      </c>
      <c r="B8318" s="1">
        <v>38</v>
      </c>
      <c r="C8318" s="1">
        <v>0</v>
      </c>
      <c r="D8318" s="1">
        <v>0</v>
      </c>
      <c r="E8318" s="1">
        <v>0</v>
      </c>
      <c r="F8318" s="1">
        <v>0</v>
      </c>
      <c r="G8318" s="1">
        <v>19</v>
      </c>
      <c r="H8318" s="1">
        <v>34</v>
      </c>
      <c r="I8318" s="1">
        <v>68</v>
      </c>
      <c r="J8318" s="1">
        <v>91</v>
      </c>
      <c r="K8318" s="1">
        <v>74</v>
      </c>
      <c r="L8318" s="1" t="s">
        <v>161</v>
      </c>
      <c r="O8318" s="1" t="s">
        <v>24706</v>
      </c>
      <c r="P8318" s="1" t="s">
        <v>24707</v>
      </c>
    </row>
    <row r="8319" spans="1:16" x14ac:dyDescent="0.2">
      <c r="A8319" s="1" t="s">
        <v>24708</v>
      </c>
      <c r="B8319" s="1">
        <v>62</v>
      </c>
      <c r="C8319" s="1">
        <v>0</v>
      </c>
      <c r="D8319" s="1">
        <v>0</v>
      </c>
      <c r="E8319" s="1">
        <v>0</v>
      </c>
      <c r="F8319" s="1">
        <v>0</v>
      </c>
      <c r="G8319" s="1">
        <v>0</v>
      </c>
      <c r="H8319" s="1">
        <v>29</v>
      </c>
      <c r="I8319" s="1">
        <v>52</v>
      </c>
      <c r="J8319" s="1">
        <v>61</v>
      </c>
      <c r="K8319" s="1">
        <v>61</v>
      </c>
      <c r="L8319" s="1" t="s">
        <v>157</v>
      </c>
      <c r="O8319" s="1" t="s">
        <v>24709</v>
      </c>
      <c r="P8319" s="1" t="s">
        <v>24710</v>
      </c>
    </row>
    <row r="8320" spans="1:16" x14ac:dyDescent="0.2">
      <c r="A8320" s="1" t="s">
        <v>24711</v>
      </c>
      <c r="B8320" s="1">
        <v>29</v>
      </c>
      <c r="C8320" s="1">
        <v>0</v>
      </c>
      <c r="D8320" s="1">
        <v>0</v>
      </c>
      <c r="E8320" s="1">
        <v>0</v>
      </c>
      <c r="F8320" s="1">
        <v>0</v>
      </c>
      <c r="G8320" s="1">
        <v>36</v>
      </c>
      <c r="H8320" s="1">
        <v>56</v>
      </c>
      <c r="I8320" s="1">
        <v>78</v>
      </c>
      <c r="J8320" s="1">
        <v>97</v>
      </c>
      <c r="K8320" s="1">
        <v>60</v>
      </c>
      <c r="L8320" s="1" t="s">
        <v>191</v>
      </c>
      <c r="O8320" s="1" t="s">
        <v>24712</v>
      </c>
      <c r="P8320" s="1" t="s">
        <v>24713</v>
      </c>
    </row>
    <row r="8321" spans="1:16" x14ac:dyDescent="0.2">
      <c r="A8321" s="1" t="s">
        <v>24714</v>
      </c>
      <c r="B8321" s="1">
        <v>17</v>
      </c>
      <c r="C8321" s="1">
        <v>0</v>
      </c>
      <c r="D8321" s="1">
        <v>0</v>
      </c>
      <c r="E8321" s="1">
        <v>0</v>
      </c>
      <c r="F8321" s="1">
        <v>0</v>
      </c>
      <c r="G8321" s="1">
        <v>3</v>
      </c>
      <c r="H8321" s="1">
        <v>21</v>
      </c>
      <c r="I8321" s="1">
        <v>52</v>
      </c>
      <c r="J8321" s="1">
        <v>50</v>
      </c>
      <c r="K8321" s="1">
        <v>76</v>
      </c>
      <c r="L8321" s="1" t="s">
        <v>853</v>
      </c>
      <c r="O8321" s="1" t="s">
        <v>24715</v>
      </c>
      <c r="P8321" s="1" t="s">
        <v>24716</v>
      </c>
    </row>
    <row r="8322" spans="1:16" x14ac:dyDescent="0.2">
      <c r="A8322" s="1" t="s">
        <v>24717</v>
      </c>
      <c r="B8322" s="1">
        <v>29</v>
      </c>
      <c r="C8322" s="1">
        <v>0</v>
      </c>
      <c r="D8322" s="1">
        <v>0</v>
      </c>
      <c r="E8322" s="1">
        <v>0</v>
      </c>
      <c r="F8322" s="1">
        <v>0</v>
      </c>
      <c r="G8322" s="1">
        <v>15</v>
      </c>
      <c r="H8322" s="1">
        <v>11</v>
      </c>
      <c r="I8322" s="1">
        <v>30</v>
      </c>
      <c r="J8322" s="1">
        <v>21</v>
      </c>
      <c r="K8322" s="1">
        <v>24</v>
      </c>
      <c r="L8322" s="1" t="s">
        <v>191</v>
      </c>
      <c r="O8322" s="1" t="s">
        <v>24718</v>
      </c>
      <c r="P8322" s="1" t="s">
        <v>24719</v>
      </c>
    </row>
    <row r="8323" spans="1:16" x14ac:dyDescent="0.2">
      <c r="A8323" s="1" t="s">
        <v>24720</v>
      </c>
      <c r="B8323" s="1">
        <v>62</v>
      </c>
      <c r="C8323" s="1">
        <v>0</v>
      </c>
      <c r="D8323" s="1">
        <v>0</v>
      </c>
      <c r="E8323" s="1">
        <v>0</v>
      </c>
      <c r="F8323" s="1">
        <v>0</v>
      </c>
      <c r="G8323" s="1">
        <v>30</v>
      </c>
      <c r="H8323" s="1">
        <v>47</v>
      </c>
      <c r="I8323" s="1">
        <v>78</v>
      </c>
      <c r="J8323" s="1">
        <v>84</v>
      </c>
      <c r="K8323" s="1">
        <v>100</v>
      </c>
      <c r="L8323" s="1" t="s">
        <v>157</v>
      </c>
      <c r="O8323" s="1" t="s">
        <v>24721</v>
      </c>
      <c r="P8323" s="1" t="s">
        <v>24722</v>
      </c>
    </row>
    <row r="8324" spans="1:16" x14ac:dyDescent="0.2">
      <c r="A8324" s="1" t="s">
        <v>24723</v>
      </c>
      <c r="B8324" s="1">
        <v>19</v>
      </c>
      <c r="C8324" s="1">
        <v>38</v>
      </c>
      <c r="D8324" s="1">
        <v>0</v>
      </c>
      <c r="E8324" s="1">
        <v>0</v>
      </c>
      <c r="F8324" s="1">
        <v>0</v>
      </c>
      <c r="G8324" s="1">
        <v>41</v>
      </c>
      <c r="H8324" s="1">
        <v>41</v>
      </c>
      <c r="I8324" s="1">
        <v>55</v>
      </c>
      <c r="J8324" s="1">
        <v>52</v>
      </c>
      <c r="K8324" s="1">
        <v>96</v>
      </c>
      <c r="L8324" s="1" t="s">
        <v>251</v>
      </c>
      <c r="O8324" s="1" t="s">
        <v>24724</v>
      </c>
      <c r="P8324" s="1" t="s">
        <v>24725</v>
      </c>
    </row>
    <row r="8325" spans="1:16" x14ac:dyDescent="0.2">
      <c r="A8325" s="1" t="s">
        <v>24726</v>
      </c>
      <c r="B8325" s="1">
        <v>24</v>
      </c>
      <c r="C8325" s="1">
        <v>0</v>
      </c>
      <c r="D8325" s="1">
        <v>0</v>
      </c>
      <c r="E8325" s="1">
        <v>0</v>
      </c>
      <c r="F8325" s="1">
        <v>0</v>
      </c>
      <c r="G8325" s="1">
        <v>23</v>
      </c>
      <c r="H8325" s="1">
        <v>33</v>
      </c>
      <c r="I8325" s="1">
        <v>32</v>
      </c>
      <c r="J8325" s="1">
        <v>53</v>
      </c>
      <c r="K8325" s="1">
        <v>46</v>
      </c>
      <c r="L8325" s="1" t="s">
        <v>235</v>
      </c>
      <c r="O8325" s="1" t="s">
        <v>24727</v>
      </c>
      <c r="P8325" s="1" t="s">
        <v>24728</v>
      </c>
    </row>
    <row r="8326" spans="1:16" x14ac:dyDescent="0.2">
      <c r="A8326" s="1" t="s">
        <v>24729</v>
      </c>
      <c r="B8326" s="1">
        <v>29</v>
      </c>
      <c r="C8326" s="1">
        <v>0</v>
      </c>
      <c r="D8326" s="1">
        <v>0</v>
      </c>
      <c r="E8326" s="1">
        <v>0</v>
      </c>
      <c r="F8326" s="1">
        <v>0</v>
      </c>
      <c r="G8326" s="1">
        <v>15</v>
      </c>
      <c r="H8326" s="1">
        <v>11</v>
      </c>
      <c r="I8326" s="1">
        <v>38</v>
      </c>
      <c r="J8326" s="1">
        <v>70</v>
      </c>
      <c r="K8326" s="1">
        <v>72</v>
      </c>
      <c r="L8326" s="1" t="s">
        <v>191</v>
      </c>
      <c r="O8326" s="1" t="s">
        <v>24730</v>
      </c>
      <c r="P8326" s="1" t="s">
        <v>24731</v>
      </c>
    </row>
    <row r="8327" spans="1:16" x14ac:dyDescent="0.2">
      <c r="A8327" s="1" t="s">
        <v>24732</v>
      </c>
      <c r="B8327" s="1">
        <v>17</v>
      </c>
      <c r="C8327" s="1">
        <v>0</v>
      </c>
      <c r="D8327" s="1">
        <v>0</v>
      </c>
      <c r="E8327" s="1">
        <v>0</v>
      </c>
      <c r="F8327" s="1">
        <v>0</v>
      </c>
      <c r="G8327" s="1">
        <v>0</v>
      </c>
      <c r="H8327" s="1">
        <v>10</v>
      </c>
      <c r="I8327" s="1">
        <v>32</v>
      </c>
      <c r="J8327" s="1">
        <v>35</v>
      </c>
      <c r="K8327" s="1">
        <v>52</v>
      </c>
      <c r="L8327" s="1" t="s">
        <v>853</v>
      </c>
      <c r="O8327" s="1" t="s">
        <v>24733</v>
      </c>
      <c r="P8327" s="1" t="s">
        <v>24734</v>
      </c>
    </row>
    <row r="8328" spans="1:16" x14ac:dyDescent="0.2">
      <c r="A8328" s="1" t="s">
        <v>24735</v>
      </c>
      <c r="B8328" s="1">
        <v>38</v>
      </c>
      <c r="C8328" s="1">
        <v>0</v>
      </c>
      <c r="D8328" s="1">
        <v>0</v>
      </c>
      <c r="E8328" s="1">
        <v>0</v>
      </c>
      <c r="F8328" s="1">
        <v>0</v>
      </c>
      <c r="G8328" s="1">
        <v>2</v>
      </c>
      <c r="H8328" s="1">
        <v>35</v>
      </c>
      <c r="I8328" s="1">
        <v>43</v>
      </c>
      <c r="J8328" s="1">
        <v>80</v>
      </c>
      <c r="K8328" s="1">
        <v>86</v>
      </c>
      <c r="L8328" s="1" t="s">
        <v>161</v>
      </c>
      <c r="O8328" s="1" t="s">
        <v>24736</v>
      </c>
      <c r="P8328" s="1" t="s">
        <v>24737</v>
      </c>
    </row>
    <row r="8329" spans="1:16" x14ac:dyDescent="0.2">
      <c r="A8329" s="1" t="s">
        <v>24738</v>
      </c>
      <c r="B8329" s="1">
        <v>40</v>
      </c>
      <c r="C8329" s="1">
        <v>0</v>
      </c>
      <c r="D8329" s="1">
        <v>0</v>
      </c>
      <c r="E8329" s="1">
        <v>0</v>
      </c>
      <c r="F8329" s="1">
        <v>0</v>
      </c>
      <c r="G8329" s="1">
        <v>9</v>
      </c>
      <c r="H8329" s="1">
        <v>18</v>
      </c>
      <c r="I8329" s="1">
        <v>76</v>
      </c>
      <c r="J8329" s="1">
        <v>63</v>
      </c>
      <c r="K8329" s="1">
        <v>67</v>
      </c>
      <c r="L8329" s="1" t="s">
        <v>587</v>
      </c>
      <c r="O8329" s="1" t="s">
        <v>24739</v>
      </c>
      <c r="P8329" s="1" t="s">
        <v>24740</v>
      </c>
    </row>
    <row r="8330" spans="1:16" x14ac:dyDescent="0.2">
      <c r="A8330" s="1" t="s">
        <v>24741</v>
      </c>
      <c r="B8330" s="1">
        <v>38</v>
      </c>
      <c r="C8330" s="1">
        <v>0</v>
      </c>
      <c r="D8330" s="1">
        <v>0</v>
      </c>
      <c r="E8330" s="1">
        <v>0</v>
      </c>
      <c r="F8330" s="1">
        <v>0</v>
      </c>
      <c r="G8330" s="1">
        <v>14</v>
      </c>
      <c r="H8330" s="1">
        <v>50</v>
      </c>
      <c r="I8330" s="1">
        <v>32</v>
      </c>
      <c r="J8330" s="1">
        <v>71</v>
      </c>
      <c r="K8330" s="1">
        <v>89</v>
      </c>
      <c r="L8330" s="1" t="s">
        <v>161</v>
      </c>
      <c r="O8330" s="1" t="s">
        <v>24742</v>
      </c>
      <c r="P8330" s="1" t="s">
        <v>24743</v>
      </c>
    </row>
    <row r="8331" spans="1:16" x14ac:dyDescent="0.2">
      <c r="A8331" s="1" t="s">
        <v>24744</v>
      </c>
      <c r="B8331" s="1">
        <v>29</v>
      </c>
      <c r="C8331" s="1">
        <v>0</v>
      </c>
      <c r="D8331" s="1">
        <v>0</v>
      </c>
      <c r="E8331" s="1">
        <v>0</v>
      </c>
      <c r="F8331" s="1">
        <v>0</v>
      </c>
      <c r="G8331" s="1">
        <v>85</v>
      </c>
      <c r="H8331" s="1">
        <v>76</v>
      </c>
      <c r="I8331" s="1">
        <v>63</v>
      </c>
      <c r="J8331" s="1">
        <v>97</v>
      </c>
      <c r="K8331" s="1">
        <v>87</v>
      </c>
      <c r="L8331" s="1" t="s">
        <v>191</v>
      </c>
      <c r="O8331" s="1" t="s">
        <v>24745</v>
      </c>
      <c r="P8331" s="1" t="s">
        <v>24746</v>
      </c>
    </row>
    <row r="8332" spans="1:16" x14ac:dyDescent="0.2">
      <c r="A8332" s="1" t="s">
        <v>24747</v>
      </c>
      <c r="B8332" s="1">
        <v>62</v>
      </c>
      <c r="C8332" s="1">
        <v>0</v>
      </c>
      <c r="D8332" s="1">
        <v>0</v>
      </c>
      <c r="E8332" s="1">
        <v>0</v>
      </c>
      <c r="F8332" s="1">
        <v>0</v>
      </c>
      <c r="G8332" s="1">
        <v>84</v>
      </c>
      <c r="H8332" s="1">
        <v>71</v>
      </c>
      <c r="I8332" s="1">
        <v>69</v>
      </c>
      <c r="J8332" s="1">
        <v>79</v>
      </c>
      <c r="K8332" s="1">
        <v>78</v>
      </c>
      <c r="L8332" s="1" t="s">
        <v>157</v>
      </c>
      <c r="O8332" s="1" t="s">
        <v>24744</v>
      </c>
      <c r="P8332" s="1" t="s">
        <v>24748</v>
      </c>
    </row>
    <row r="8333" spans="1:16" x14ac:dyDescent="0.2">
      <c r="A8333" s="1" t="s">
        <v>24749</v>
      </c>
      <c r="B8333" s="1">
        <v>38</v>
      </c>
      <c r="C8333" s="1">
        <v>0</v>
      </c>
      <c r="D8333" s="1">
        <v>0</v>
      </c>
      <c r="E8333" s="1">
        <v>0</v>
      </c>
      <c r="F8333" s="1">
        <v>0</v>
      </c>
      <c r="G8333" s="1">
        <v>8</v>
      </c>
      <c r="H8333" s="1">
        <v>47</v>
      </c>
      <c r="I8333" s="1">
        <v>63</v>
      </c>
      <c r="J8333" s="1">
        <v>57</v>
      </c>
      <c r="K8333" s="1">
        <v>57</v>
      </c>
      <c r="L8333" s="1" t="s">
        <v>161</v>
      </c>
      <c r="O8333" s="1" t="s">
        <v>24750</v>
      </c>
      <c r="P8333" s="1" t="s">
        <v>24751</v>
      </c>
    </row>
    <row r="8334" spans="1:16" x14ac:dyDescent="0.2">
      <c r="A8334" s="1" t="s">
        <v>24752</v>
      </c>
      <c r="B8334" s="1">
        <v>38</v>
      </c>
      <c r="C8334" s="1">
        <v>0</v>
      </c>
      <c r="D8334" s="1">
        <v>0</v>
      </c>
      <c r="E8334" s="1">
        <v>0</v>
      </c>
      <c r="F8334" s="1">
        <v>0</v>
      </c>
      <c r="G8334" s="1">
        <v>28</v>
      </c>
      <c r="H8334" s="1">
        <v>21</v>
      </c>
      <c r="I8334" s="1">
        <v>50</v>
      </c>
      <c r="J8334" s="1">
        <v>46</v>
      </c>
      <c r="K8334" s="1">
        <v>54</v>
      </c>
      <c r="L8334" s="1" t="s">
        <v>161</v>
      </c>
      <c r="O8334" s="1" t="s">
        <v>24753</v>
      </c>
      <c r="P8334" s="1" t="s">
        <v>24754</v>
      </c>
    </row>
    <row r="8335" spans="1:16" x14ac:dyDescent="0.2">
      <c r="A8335" s="1" t="s">
        <v>24755</v>
      </c>
      <c r="B8335" s="1">
        <v>38</v>
      </c>
      <c r="C8335" s="1">
        <v>0</v>
      </c>
      <c r="D8335" s="1">
        <v>0</v>
      </c>
      <c r="E8335" s="1">
        <v>0</v>
      </c>
      <c r="F8335" s="1">
        <v>0</v>
      </c>
      <c r="G8335" s="1">
        <v>0</v>
      </c>
      <c r="H8335" s="1">
        <v>0</v>
      </c>
      <c r="I8335" s="1">
        <v>33</v>
      </c>
      <c r="J8335" s="1">
        <v>72</v>
      </c>
      <c r="K8335" s="1">
        <v>61</v>
      </c>
      <c r="L8335" s="1" t="s">
        <v>161</v>
      </c>
      <c r="O8335" s="1" t="s">
        <v>24756</v>
      </c>
      <c r="P8335" s="1" t="s">
        <v>24757</v>
      </c>
    </row>
    <row r="8336" spans="1:16" x14ac:dyDescent="0.2">
      <c r="A8336" s="1" t="s">
        <v>24758</v>
      </c>
      <c r="B8336" s="1">
        <v>62</v>
      </c>
      <c r="C8336" s="1">
        <v>0</v>
      </c>
      <c r="D8336" s="1">
        <v>0</v>
      </c>
      <c r="E8336" s="1">
        <v>0</v>
      </c>
      <c r="F8336" s="1">
        <v>0</v>
      </c>
      <c r="G8336" s="1">
        <v>0</v>
      </c>
      <c r="H8336" s="1">
        <v>5</v>
      </c>
      <c r="I8336" s="1">
        <v>26</v>
      </c>
      <c r="J8336" s="1">
        <v>46</v>
      </c>
      <c r="K8336" s="1">
        <v>13</v>
      </c>
      <c r="L8336" s="1" t="s">
        <v>157</v>
      </c>
      <c r="O8336" s="1" t="s">
        <v>24759</v>
      </c>
      <c r="P8336" s="1" t="s">
        <v>24760</v>
      </c>
    </row>
    <row r="8337" spans="1:16" x14ac:dyDescent="0.2">
      <c r="A8337" s="1" t="s">
        <v>24761</v>
      </c>
      <c r="B8337" s="1">
        <v>38</v>
      </c>
      <c r="C8337" s="1">
        <v>0</v>
      </c>
      <c r="D8337" s="1">
        <v>0</v>
      </c>
      <c r="E8337" s="1">
        <v>0</v>
      </c>
      <c r="F8337" s="1">
        <v>0</v>
      </c>
      <c r="G8337" s="1">
        <v>53</v>
      </c>
      <c r="H8337" s="1">
        <v>81</v>
      </c>
      <c r="I8337" s="1">
        <v>89</v>
      </c>
      <c r="J8337" s="1">
        <v>97</v>
      </c>
      <c r="K8337" s="1">
        <v>97</v>
      </c>
      <c r="L8337" s="1" t="s">
        <v>161</v>
      </c>
      <c r="O8337" s="1" t="s">
        <v>24762</v>
      </c>
      <c r="P8337" s="1" t="s">
        <v>24763</v>
      </c>
    </row>
    <row r="8338" spans="1:16" x14ac:dyDescent="0.2">
      <c r="A8338" s="1" t="s">
        <v>24764</v>
      </c>
      <c r="B8338" s="1">
        <v>40</v>
      </c>
      <c r="C8338" s="1">
        <v>0</v>
      </c>
      <c r="D8338" s="1">
        <v>0</v>
      </c>
      <c r="E8338" s="1">
        <v>0</v>
      </c>
      <c r="F8338" s="1">
        <v>0</v>
      </c>
      <c r="G8338" s="1">
        <v>70</v>
      </c>
      <c r="H8338" s="1">
        <v>86</v>
      </c>
      <c r="I8338" s="1">
        <v>93</v>
      </c>
      <c r="J8338" s="1">
        <v>88</v>
      </c>
      <c r="K8338" s="1">
        <v>96</v>
      </c>
      <c r="L8338" s="1" t="s">
        <v>587</v>
      </c>
      <c r="O8338" s="1" t="s">
        <v>24765</v>
      </c>
      <c r="P8338" s="1" t="s">
        <v>24766</v>
      </c>
    </row>
    <row r="8339" spans="1:16" x14ac:dyDescent="0.2">
      <c r="A8339" s="1" t="s">
        <v>24767</v>
      </c>
      <c r="B8339" s="1">
        <v>62</v>
      </c>
      <c r="C8339" s="1">
        <v>0</v>
      </c>
      <c r="D8339" s="1">
        <v>0</v>
      </c>
      <c r="E8339" s="1">
        <v>0</v>
      </c>
      <c r="F8339" s="1">
        <v>0</v>
      </c>
      <c r="G8339" s="1">
        <v>60</v>
      </c>
      <c r="H8339" s="1">
        <v>83</v>
      </c>
      <c r="I8339" s="1">
        <v>89</v>
      </c>
      <c r="J8339" s="1">
        <v>89</v>
      </c>
      <c r="K8339" s="1">
        <v>88</v>
      </c>
      <c r="L8339" s="1" t="s">
        <v>157</v>
      </c>
      <c r="O8339" s="1" t="s">
        <v>24768</v>
      </c>
      <c r="P8339" s="1" t="s">
        <v>24769</v>
      </c>
    </row>
    <row r="8340" spans="1:16" x14ac:dyDescent="0.2">
      <c r="A8340" s="1" t="s">
        <v>24770</v>
      </c>
      <c r="B8340" s="1">
        <v>29</v>
      </c>
      <c r="C8340" s="1">
        <v>0</v>
      </c>
      <c r="D8340" s="1">
        <v>0</v>
      </c>
      <c r="E8340" s="1">
        <v>0</v>
      </c>
      <c r="F8340" s="1">
        <v>0</v>
      </c>
      <c r="G8340" s="1">
        <v>72</v>
      </c>
      <c r="H8340" s="1">
        <v>65</v>
      </c>
      <c r="I8340" s="1">
        <v>75</v>
      </c>
      <c r="J8340" s="1">
        <v>56</v>
      </c>
      <c r="K8340" s="1">
        <v>65</v>
      </c>
      <c r="L8340" s="1" t="s">
        <v>191</v>
      </c>
      <c r="O8340" s="1" t="s">
        <v>24771</v>
      </c>
      <c r="P8340" s="1" t="s">
        <v>24772</v>
      </c>
    </row>
    <row r="8341" spans="1:16" x14ac:dyDescent="0.2">
      <c r="A8341" s="1" t="s">
        <v>24773</v>
      </c>
      <c r="B8341" s="1">
        <v>38</v>
      </c>
      <c r="C8341" s="1">
        <v>0</v>
      </c>
      <c r="D8341" s="1">
        <v>0</v>
      </c>
      <c r="E8341" s="1">
        <v>0</v>
      </c>
      <c r="F8341" s="1">
        <v>0</v>
      </c>
      <c r="G8341" s="1">
        <v>4</v>
      </c>
      <c r="H8341" s="1">
        <v>8</v>
      </c>
      <c r="I8341" s="1">
        <v>40</v>
      </c>
      <c r="J8341" s="1">
        <v>49</v>
      </c>
      <c r="K8341" s="1">
        <v>53</v>
      </c>
      <c r="L8341" s="1" t="s">
        <v>161</v>
      </c>
      <c r="O8341" s="1" t="s">
        <v>24774</v>
      </c>
      <c r="P8341" s="1" t="s">
        <v>24775</v>
      </c>
    </row>
    <row r="8342" spans="1:16" x14ac:dyDescent="0.2">
      <c r="A8342" s="1" t="s">
        <v>24776</v>
      </c>
      <c r="B8342" s="1">
        <v>38</v>
      </c>
      <c r="C8342" s="1">
        <v>0</v>
      </c>
      <c r="D8342" s="1">
        <v>0</v>
      </c>
      <c r="E8342" s="1">
        <v>0</v>
      </c>
      <c r="F8342" s="1">
        <v>0</v>
      </c>
      <c r="G8342" s="1">
        <v>24</v>
      </c>
      <c r="H8342" s="1">
        <v>29</v>
      </c>
      <c r="I8342" s="1">
        <v>33</v>
      </c>
      <c r="J8342" s="1">
        <v>71</v>
      </c>
      <c r="K8342" s="1">
        <v>68</v>
      </c>
      <c r="L8342" s="1" t="s">
        <v>161</v>
      </c>
      <c r="O8342" s="1" t="s">
        <v>23346</v>
      </c>
      <c r="P8342" s="1" t="s">
        <v>24777</v>
      </c>
    </row>
    <row r="8343" spans="1:16" x14ac:dyDescent="0.2">
      <c r="A8343" s="1" t="s">
        <v>24778</v>
      </c>
      <c r="B8343" s="1">
        <v>29</v>
      </c>
      <c r="C8343" s="1">
        <v>0</v>
      </c>
      <c r="D8343" s="1">
        <v>0</v>
      </c>
      <c r="E8343" s="1">
        <v>0</v>
      </c>
      <c r="F8343" s="1">
        <v>0</v>
      </c>
      <c r="G8343" s="1">
        <v>53</v>
      </c>
      <c r="H8343" s="1">
        <v>62</v>
      </c>
      <c r="I8343" s="1">
        <v>82</v>
      </c>
      <c r="J8343" s="1">
        <v>93</v>
      </c>
      <c r="K8343" s="1">
        <v>91</v>
      </c>
      <c r="L8343" s="1" t="s">
        <v>191</v>
      </c>
      <c r="O8343" s="1" t="s">
        <v>24779</v>
      </c>
      <c r="P8343" s="1" t="s">
        <v>24780</v>
      </c>
    </row>
    <row r="8344" spans="1:16" x14ac:dyDescent="0.2">
      <c r="A8344" s="1" t="s">
        <v>24781</v>
      </c>
      <c r="B8344" s="1">
        <v>38</v>
      </c>
      <c r="C8344" s="1">
        <v>0</v>
      </c>
      <c r="D8344" s="1">
        <v>0</v>
      </c>
      <c r="E8344" s="1">
        <v>0</v>
      </c>
      <c r="F8344" s="1">
        <v>0</v>
      </c>
      <c r="G8344" s="1">
        <v>19</v>
      </c>
      <c r="H8344" s="1">
        <v>59</v>
      </c>
      <c r="I8344" s="1">
        <v>46</v>
      </c>
      <c r="J8344" s="1">
        <v>41</v>
      </c>
      <c r="K8344" s="1">
        <v>40</v>
      </c>
      <c r="L8344" s="1" t="s">
        <v>161</v>
      </c>
      <c r="O8344" s="1" t="s">
        <v>24782</v>
      </c>
      <c r="P8344" s="1" t="s">
        <v>24783</v>
      </c>
    </row>
    <row r="8345" spans="1:16" x14ac:dyDescent="0.2">
      <c r="A8345" s="1" t="s">
        <v>24784</v>
      </c>
      <c r="B8345" s="1">
        <v>29</v>
      </c>
      <c r="C8345" s="1">
        <v>0</v>
      </c>
      <c r="D8345" s="1">
        <v>0</v>
      </c>
      <c r="E8345" s="1">
        <v>0</v>
      </c>
      <c r="F8345" s="1">
        <v>0</v>
      </c>
      <c r="G8345" s="1">
        <v>6</v>
      </c>
      <c r="H8345" s="1">
        <v>22</v>
      </c>
      <c r="I8345" s="1">
        <v>25</v>
      </c>
      <c r="J8345" s="1">
        <v>42</v>
      </c>
      <c r="K8345" s="1">
        <v>77</v>
      </c>
      <c r="L8345" s="1" t="s">
        <v>191</v>
      </c>
      <c r="O8345" s="1" t="s">
        <v>24785</v>
      </c>
      <c r="P8345" s="1" t="s">
        <v>24786</v>
      </c>
    </row>
    <row r="8346" spans="1:16" x14ac:dyDescent="0.2">
      <c r="A8346" s="1" t="s">
        <v>24787</v>
      </c>
      <c r="B8346" s="1">
        <v>62</v>
      </c>
      <c r="C8346" s="1">
        <v>0</v>
      </c>
      <c r="D8346" s="1">
        <v>0</v>
      </c>
      <c r="E8346" s="1">
        <v>0</v>
      </c>
      <c r="F8346" s="1">
        <v>0</v>
      </c>
      <c r="G8346" s="1">
        <v>20</v>
      </c>
      <c r="H8346" s="1">
        <v>57</v>
      </c>
      <c r="I8346" s="1">
        <v>74</v>
      </c>
      <c r="J8346" s="1">
        <v>84</v>
      </c>
      <c r="K8346" s="1">
        <v>91</v>
      </c>
      <c r="L8346" s="1" t="s">
        <v>157</v>
      </c>
      <c r="O8346" s="1" t="s">
        <v>24785</v>
      </c>
      <c r="P8346" s="1" t="s">
        <v>24788</v>
      </c>
    </row>
    <row r="8347" spans="1:16" x14ac:dyDescent="0.2">
      <c r="A8347" s="1" t="s">
        <v>24789</v>
      </c>
      <c r="B8347" s="1">
        <v>29</v>
      </c>
      <c r="C8347" s="1">
        <v>0</v>
      </c>
      <c r="D8347" s="1">
        <v>0</v>
      </c>
      <c r="E8347" s="1">
        <v>0</v>
      </c>
      <c r="F8347" s="1">
        <v>0</v>
      </c>
      <c r="G8347" s="1">
        <v>34</v>
      </c>
      <c r="H8347" s="1">
        <v>50</v>
      </c>
      <c r="I8347" s="1">
        <v>81</v>
      </c>
      <c r="J8347" s="1">
        <v>88</v>
      </c>
      <c r="K8347" s="1">
        <v>90</v>
      </c>
      <c r="L8347" s="1" t="s">
        <v>191</v>
      </c>
      <c r="O8347" s="1" t="s">
        <v>24790</v>
      </c>
      <c r="P8347" s="1" t="s">
        <v>24791</v>
      </c>
    </row>
    <row r="8348" spans="1:16" x14ac:dyDescent="0.2">
      <c r="A8348" s="1" t="s">
        <v>24792</v>
      </c>
      <c r="B8348" s="1">
        <v>38</v>
      </c>
      <c r="C8348" s="1">
        <v>0</v>
      </c>
      <c r="D8348" s="1">
        <v>0</v>
      </c>
      <c r="E8348" s="1">
        <v>0</v>
      </c>
      <c r="F8348" s="1">
        <v>0</v>
      </c>
      <c r="G8348" s="1">
        <v>24</v>
      </c>
      <c r="H8348" s="1">
        <v>19</v>
      </c>
      <c r="I8348" s="1">
        <v>5</v>
      </c>
      <c r="J8348" s="1">
        <v>25</v>
      </c>
      <c r="K8348" s="1">
        <v>26</v>
      </c>
      <c r="L8348" s="1" t="s">
        <v>161</v>
      </c>
      <c r="O8348" s="1" t="s">
        <v>24793</v>
      </c>
      <c r="P8348" s="1" t="s">
        <v>24794</v>
      </c>
    </row>
    <row r="8349" spans="1:16" x14ac:dyDescent="0.2">
      <c r="A8349" s="1" t="s">
        <v>24795</v>
      </c>
      <c r="B8349" s="1">
        <v>38</v>
      </c>
      <c r="C8349" s="1">
        <v>0</v>
      </c>
      <c r="D8349" s="1">
        <v>0</v>
      </c>
      <c r="E8349" s="1">
        <v>0</v>
      </c>
      <c r="F8349" s="1">
        <v>0</v>
      </c>
      <c r="G8349" s="1">
        <v>0</v>
      </c>
      <c r="H8349" s="1">
        <v>14</v>
      </c>
      <c r="I8349" s="1">
        <v>48</v>
      </c>
      <c r="J8349" s="1">
        <v>39</v>
      </c>
      <c r="K8349" s="1">
        <v>72</v>
      </c>
      <c r="L8349" s="1" t="s">
        <v>161</v>
      </c>
      <c r="O8349" s="1" t="s">
        <v>24796</v>
      </c>
      <c r="P8349" s="1" t="s">
        <v>24797</v>
      </c>
    </row>
    <row r="8350" spans="1:16" x14ac:dyDescent="0.2">
      <c r="A8350" s="1" t="s">
        <v>24798</v>
      </c>
      <c r="B8350" s="1">
        <v>29</v>
      </c>
      <c r="C8350" s="1">
        <v>0</v>
      </c>
      <c r="D8350" s="1">
        <v>0</v>
      </c>
      <c r="E8350" s="1">
        <v>0</v>
      </c>
      <c r="F8350" s="1">
        <v>0</v>
      </c>
      <c r="G8350" s="1">
        <v>72</v>
      </c>
      <c r="H8350" s="1">
        <v>93</v>
      </c>
      <c r="I8350" s="1">
        <v>93</v>
      </c>
      <c r="J8350" s="1">
        <v>98</v>
      </c>
      <c r="K8350" s="1">
        <v>96</v>
      </c>
      <c r="L8350" s="1" t="s">
        <v>191</v>
      </c>
      <c r="O8350" s="1" t="s">
        <v>24799</v>
      </c>
      <c r="P8350" s="1" t="s">
        <v>24800</v>
      </c>
    </row>
    <row r="8351" spans="1:16" x14ac:dyDescent="0.2">
      <c r="A8351" s="1" t="s">
        <v>24801</v>
      </c>
      <c r="B8351" s="1">
        <v>38</v>
      </c>
      <c r="C8351" s="1">
        <v>0</v>
      </c>
      <c r="D8351" s="1">
        <v>0</v>
      </c>
      <c r="E8351" s="1">
        <v>0</v>
      </c>
      <c r="F8351" s="1">
        <v>0</v>
      </c>
      <c r="G8351" s="1">
        <v>8</v>
      </c>
      <c r="H8351" s="1">
        <v>27</v>
      </c>
      <c r="I8351" s="1">
        <v>26</v>
      </c>
      <c r="J8351" s="1">
        <v>59</v>
      </c>
      <c r="K8351" s="1">
        <v>58</v>
      </c>
      <c r="L8351" s="1" t="s">
        <v>161</v>
      </c>
      <c r="O8351" s="1" t="s">
        <v>24802</v>
      </c>
      <c r="P8351" s="1" t="s">
        <v>24803</v>
      </c>
    </row>
    <row r="8352" spans="1:16" x14ac:dyDescent="0.2">
      <c r="A8352" s="1" t="s">
        <v>24804</v>
      </c>
      <c r="B8352" s="1">
        <v>38</v>
      </c>
      <c r="C8352" s="1">
        <v>0</v>
      </c>
      <c r="D8352" s="1">
        <v>0</v>
      </c>
      <c r="E8352" s="1">
        <v>0</v>
      </c>
      <c r="F8352" s="1">
        <v>0</v>
      </c>
      <c r="G8352" s="1">
        <v>74</v>
      </c>
      <c r="H8352" s="1">
        <v>69</v>
      </c>
      <c r="I8352" s="1">
        <v>83</v>
      </c>
      <c r="J8352" s="1">
        <v>91</v>
      </c>
      <c r="K8352" s="1">
        <v>85</v>
      </c>
      <c r="L8352" s="1" t="s">
        <v>161</v>
      </c>
      <c r="O8352" s="1" t="s">
        <v>24805</v>
      </c>
      <c r="P8352" s="1" t="s">
        <v>24806</v>
      </c>
    </row>
    <row r="8353" spans="1:16" x14ac:dyDescent="0.2">
      <c r="A8353" s="1" t="s">
        <v>24807</v>
      </c>
      <c r="B8353" s="1">
        <v>38</v>
      </c>
      <c r="C8353" s="1">
        <v>0</v>
      </c>
      <c r="D8353" s="1">
        <v>0</v>
      </c>
      <c r="E8353" s="1">
        <v>0</v>
      </c>
      <c r="F8353" s="1">
        <v>0</v>
      </c>
      <c r="G8353" s="1">
        <v>7</v>
      </c>
      <c r="H8353" s="1">
        <v>4</v>
      </c>
      <c r="I8353" s="1">
        <v>9</v>
      </c>
      <c r="J8353" s="1">
        <v>33</v>
      </c>
      <c r="K8353" s="1">
        <v>21</v>
      </c>
      <c r="L8353" s="1" t="s">
        <v>161</v>
      </c>
      <c r="O8353" s="1" t="s">
        <v>24808</v>
      </c>
      <c r="P8353" s="1" t="s">
        <v>24809</v>
      </c>
    </row>
    <row r="8354" spans="1:16" x14ac:dyDescent="0.2">
      <c r="A8354" s="1" t="s">
        <v>24810</v>
      </c>
      <c r="B8354" s="1">
        <v>29</v>
      </c>
      <c r="C8354" s="1">
        <v>0</v>
      </c>
      <c r="D8354" s="1">
        <v>0</v>
      </c>
      <c r="E8354" s="1">
        <v>0</v>
      </c>
      <c r="F8354" s="1">
        <v>0</v>
      </c>
      <c r="G8354" s="1">
        <v>97</v>
      </c>
      <c r="H8354" s="1">
        <v>94</v>
      </c>
      <c r="I8354" s="1">
        <v>93</v>
      </c>
      <c r="J8354" s="1">
        <v>100</v>
      </c>
      <c r="K8354" s="1">
        <v>95</v>
      </c>
      <c r="L8354" s="1" t="s">
        <v>191</v>
      </c>
      <c r="O8354" s="1" t="s">
        <v>24811</v>
      </c>
      <c r="P8354" s="1" t="s">
        <v>24812</v>
      </c>
    </row>
    <row r="8355" spans="1:16" x14ac:dyDescent="0.2">
      <c r="A8355" s="1" t="s">
        <v>24813</v>
      </c>
      <c r="B8355" s="1">
        <v>19</v>
      </c>
      <c r="C8355" s="1">
        <v>38</v>
      </c>
      <c r="D8355" s="1">
        <v>0</v>
      </c>
      <c r="E8355" s="1">
        <v>0</v>
      </c>
      <c r="F8355" s="1">
        <v>0</v>
      </c>
      <c r="G8355" s="1">
        <v>11</v>
      </c>
      <c r="H8355" s="1">
        <v>41</v>
      </c>
      <c r="I8355" s="1">
        <v>58</v>
      </c>
      <c r="J8355" s="1">
        <v>67</v>
      </c>
      <c r="K8355" s="1">
        <v>85</v>
      </c>
      <c r="L8355" s="1" t="s">
        <v>251</v>
      </c>
      <c r="O8355" s="1" t="s">
        <v>24814</v>
      </c>
      <c r="P8355" s="1" t="s">
        <v>24815</v>
      </c>
    </row>
    <row r="8356" spans="1:16" x14ac:dyDescent="0.2">
      <c r="A8356" s="1" t="s">
        <v>24816</v>
      </c>
      <c r="B8356" s="1">
        <v>29</v>
      </c>
      <c r="C8356" s="1">
        <v>0</v>
      </c>
      <c r="D8356" s="1">
        <v>0</v>
      </c>
      <c r="E8356" s="1">
        <v>0</v>
      </c>
      <c r="F8356" s="1">
        <v>0</v>
      </c>
      <c r="G8356" s="1">
        <v>54</v>
      </c>
      <c r="H8356" s="1">
        <v>63</v>
      </c>
      <c r="I8356" s="1">
        <v>71</v>
      </c>
      <c r="J8356" s="1">
        <v>87</v>
      </c>
      <c r="K8356" s="1">
        <v>80</v>
      </c>
      <c r="L8356" s="1" t="s">
        <v>191</v>
      </c>
      <c r="O8356" s="1" t="s">
        <v>24682</v>
      </c>
      <c r="P8356" s="1" t="s">
        <v>24817</v>
      </c>
    </row>
    <row r="8357" spans="1:16" x14ac:dyDescent="0.2">
      <c r="A8357" s="1" t="s">
        <v>24818</v>
      </c>
      <c r="B8357" s="1">
        <v>19</v>
      </c>
      <c r="C8357" s="1">
        <v>38</v>
      </c>
      <c r="D8357" s="1">
        <v>0</v>
      </c>
      <c r="E8357" s="1">
        <v>0</v>
      </c>
      <c r="F8357" s="1">
        <v>0</v>
      </c>
      <c r="G8357" s="1">
        <v>30</v>
      </c>
      <c r="H8357" s="1">
        <v>44</v>
      </c>
      <c r="I8357" s="1">
        <v>78</v>
      </c>
      <c r="J8357" s="1">
        <v>73</v>
      </c>
      <c r="K8357" s="1">
        <v>57</v>
      </c>
      <c r="L8357" s="1" t="s">
        <v>251</v>
      </c>
      <c r="O8357" s="1" t="s">
        <v>24819</v>
      </c>
      <c r="P8357" s="1" t="s">
        <v>24820</v>
      </c>
    </row>
    <row r="8358" spans="1:16" x14ac:dyDescent="0.2">
      <c r="A8358" s="1" t="s">
        <v>24821</v>
      </c>
      <c r="B8358" s="1">
        <v>38</v>
      </c>
      <c r="C8358" s="1">
        <v>0</v>
      </c>
      <c r="D8358" s="1">
        <v>0</v>
      </c>
      <c r="E8358" s="1">
        <v>0</v>
      </c>
      <c r="F8358" s="1">
        <v>0</v>
      </c>
      <c r="G8358" s="1">
        <v>48</v>
      </c>
      <c r="H8358" s="1">
        <v>37</v>
      </c>
      <c r="I8358" s="1">
        <v>54</v>
      </c>
      <c r="J8358" s="1">
        <v>77</v>
      </c>
      <c r="K8358" s="1">
        <v>91</v>
      </c>
      <c r="L8358" s="1" t="s">
        <v>161</v>
      </c>
      <c r="O8358" s="1" t="s">
        <v>24822</v>
      </c>
      <c r="P8358" s="1" t="s">
        <v>24823</v>
      </c>
    </row>
    <row r="8359" spans="1:16" x14ac:dyDescent="0.2">
      <c r="A8359" s="1" t="s">
        <v>24824</v>
      </c>
      <c r="B8359" s="1">
        <v>62</v>
      </c>
      <c r="C8359" s="1">
        <v>0</v>
      </c>
      <c r="D8359" s="1">
        <v>0</v>
      </c>
      <c r="E8359" s="1">
        <v>0</v>
      </c>
      <c r="F8359" s="1">
        <v>0</v>
      </c>
      <c r="G8359" s="1">
        <v>8</v>
      </c>
      <c r="H8359" s="1">
        <v>13</v>
      </c>
      <c r="I8359" s="1">
        <v>24</v>
      </c>
      <c r="J8359" s="1">
        <v>45</v>
      </c>
      <c r="K8359" s="1">
        <v>64</v>
      </c>
      <c r="L8359" s="1" t="s">
        <v>157</v>
      </c>
      <c r="O8359" s="1" t="s">
        <v>24825</v>
      </c>
      <c r="P8359" s="1" t="s">
        <v>24826</v>
      </c>
    </row>
    <row r="8360" spans="1:16" x14ac:dyDescent="0.2">
      <c r="A8360" s="1" t="s">
        <v>24827</v>
      </c>
      <c r="B8360" s="1">
        <v>62</v>
      </c>
      <c r="C8360" s="1">
        <v>0</v>
      </c>
      <c r="D8360" s="1">
        <v>0</v>
      </c>
      <c r="E8360" s="1">
        <v>0</v>
      </c>
      <c r="F8360" s="1">
        <v>0</v>
      </c>
      <c r="G8360" s="1">
        <v>14</v>
      </c>
      <c r="H8360" s="1">
        <v>55</v>
      </c>
      <c r="I8360" s="1">
        <v>68</v>
      </c>
      <c r="J8360" s="1">
        <v>78</v>
      </c>
      <c r="K8360" s="1">
        <v>87</v>
      </c>
      <c r="L8360" s="1" t="s">
        <v>157</v>
      </c>
      <c r="O8360" s="1" t="s">
        <v>24819</v>
      </c>
      <c r="P8360" s="1" t="s">
        <v>24828</v>
      </c>
    </row>
    <row r="8361" spans="1:16" x14ac:dyDescent="0.2">
      <c r="A8361" s="1" t="s">
        <v>24829</v>
      </c>
      <c r="B8361" s="1">
        <v>38</v>
      </c>
      <c r="C8361" s="1">
        <v>0</v>
      </c>
      <c r="D8361" s="1">
        <v>0</v>
      </c>
      <c r="E8361" s="1">
        <v>0</v>
      </c>
      <c r="F8361" s="1">
        <v>0</v>
      </c>
      <c r="G8361" s="1">
        <v>4</v>
      </c>
      <c r="H8361" s="1">
        <v>8</v>
      </c>
      <c r="I8361" s="1">
        <v>40</v>
      </c>
      <c r="J8361" s="1">
        <v>49</v>
      </c>
      <c r="K8361" s="1">
        <v>56</v>
      </c>
      <c r="L8361" s="1" t="s">
        <v>161</v>
      </c>
      <c r="O8361" s="1" t="s">
        <v>24830</v>
      </c>
      <c r="P8361" s="1" t="s">
        <v>24831</v>
      </c>
    </row>
    <row r="8362" spans="1:16" x14ac:dyDescent="0.2">
      <c r="A8362" s="1" t="s">
        <v>24832</v>
      </c>
      <c r="B8362" s="1">
        <v>29</v>
      </c>
      <c r="C8362" s="1">
        <v>0</v>
      </c>
      <c r="D8362" s="1">
        <v>0</v>
      </c>
      <c r="E8362" s="1">
        <v>0</v>
      </c>
      <c r="F8362" s="1">
        <v>0</v>
      </c>
      <c r="G8362" s="1">
        <v>0</v>
      </c>
      <c r="H8362" s="1">
        <v>0</v>
      </c>
      <c r="I8362" s="1">
        <v>20</v>
      </c>
      <c r="J8362" s="1">
        <v>24</v>
      </c>
      <c r="K8362" s="1">
        <v>33</v>
      </c>
      <c r="L8362" s="1" t="s">
        <v>191</v>
      </c>
      <c r="O8362" s="1" t="s">
        <v>24833</v>
      </c>
      <c r="P8362" s="1" t="s">
        <v>24834</v>
      </c>
    </row>
    <row r="8363" spans="1:16" x14ac:dyDescent="0.2">
      <c r="A8363" s="1" t="s">
        <v>24835</v>
      </c>
      <c r="B8363" s="1">
        <v>38</v>
      </c>
      <c r="C8363" s="1">
        <v>0</v>
      </c>
      <c r="D8363" s="1">
        <v>0</v>
      </c>
      <c r="E8363" s="1">
        <v>0</v>
      </c>
      <c r="F8363" s="1">
        <v>0</v>
      </c>
      <c r="G8363" s="1">
        <v>67</v>
      </c>
      <c r="H8363" s="1">
        <v>90</v>
      </c>
      <c r="I8363" s="1">
        <v>95</v>
      </c>
      <c r="J8363" s="1">
        <v>93</v>
      </c>
      <c r="K8363" s="1">
        <v>91</v>
      </c>
      <c r="L8363" s="1" t="s">
        <v>161</v>
      </c>
      <c r="O8363" s="1" t="s">
        <v>24836</v>
      </c>
      <c r="P8363" s="1" t="s">
        <v>24837</v>
      </c>
    </row>
    <row r="8364" spans="1:16" x14ac:dyDescent="0.2">
      <c r="A8364" s="1" t="s">
        <v>24838</v>
      </c>
      <c r="B8364" s="1">
        <v>24</v>
      </c>
      <c r="C8364" s="1">
        <v>38</v>
      </c>
      <c r="D8364" s="1">
        <v>0</v>
      </c>
      <c r="E8364" s="1">
        <v>0</v>
      </c>
      <c r="F8364" s="1">
        <v>0</v>
      </c>
      <c r="G8364" s="1">
        <v>74</v>
      </c>
      <c r="H8364" s="1">
        <v>89</v>
      </c>
      <c r="I8364" s="1">
        <v>81</v>
      </c>
      <c r="J8364" s="1">
        <v>91</v>
      </c>
      <c r="K8364" s="1">
        <v>91</v>
      </c>
      <c r="L8364" s="1" t="s">
        <v>346</v>
      </c>
      <c r="O8364" s="1" t="s">
        <v>24839</v>
      </c>
      <c r="P8364" s="1" t="s">
        <v>24840</v>
      </c>
    </row>
    <row r="8365" spans="1:16" x14ac:dyDescent="0.2">
      <c r="A8365" s="1" t="s">
        <v>24841</v>
      </c>
      <c r="B8365" s="1">
        <v>24</v>
      </c>
      <c r="C8365" s="1">
        <v>38</v>
      </c>
      <c r="D8365" s="1">
        <v>0</v>
      </c>
      <c r="E8365" s="1">
        <v>0</v>
      </c>
      <c r="F8365" s="1">
        <v>0</v>
      </c>
      <c r="G8365" s="1">
        <v>85</v>
      </c>
      <c r="H8365" s="1">
        <v>82</v>
      </c>
      <c r="I8365" s="1">
        <v>90</v>
      </c>
      <c r="J8365" s="1">
        <v>74</v>
      </c>
      <c r="K8365" s="1">
        <v>91</v>
      </c>
      <c r="L8365" s="1" t="s">
        <v>346</v>
      </c>
      <c r="O8365" s="1" t="s">
        <v>24842</v>
      </c>
      <c r="P8365" s="1" t="s">
        <v>24843</v>
      </c>
    </row>
    <row r="8366" spans="1:16" x14ac:dyDescent="0.2">
      <c r="A8366" s="1" t="s">
        <v>24844</v>
      </c>
      <c r="B8366" s="1">
        <v>29</v>
      </c>
      <c r="C8366" s="1">
        <v>0</v>
      </c>
      <c r="D8366" s="1">
        <v>0</v>
      </c>
      <c r="E8366" s="1">
        <v>0</v>
      </c>
      <c r="F8366" s="1">
        <v>0</v>
      </c>
      <c r="G8366" s="1">
        <v>9</v>
      </c>
      <c r="H8366" s="1">
        <v>33</v>
      </c>
      <c r="I8366" s="1">
        <v>54</v>
      </c>
      <c r="J8366" s="1">
        <v>47</v>
      </c>
      <c r="K8366" s="1">
        <v>63</v>
      </c>
      <c r="L8366" s="1" t="s">
        <v>191</v>
      </c>
      <c r="O8366" s="1" t="s">
        <v>24845</v>
      </c>
      <c r="P8366" s="1" t="s">
        <v>24846</v>
      </c>
    </row>
    <row r="8367" spans="1:16" x14ac:dyDescent="0.2">
      <c r="A8367" s="1" t="s">
        <v>24847</v>
      </c>
      <c r="B8367" s="1">
        <v>5</v>
      </c>
      <c r="C8367" s="1">
        <v>12</v>
      </c>
      <c r="D8367" s="1">
        <v>36</v>
      </c>
      <c r="E8367" s="1">
        <v>0</v>
      </c>
      <c r="F8367" s="1">
        <v>0</v>
      </c>
      <c r="G8367" s="1">
        <v>0</v>
      </c>
      <c r="H8367" s="1">
        <v>15</v>
      </c>
      <c r="I8367" s="1">
        <v>35</v>
      </c>
      <c r="J8367" s="1">
        <v>17</v>
      </c>
      <c r="K8367" s="1">
        <v>22</v>
      </c>
      <c r="L8367" s="1" t="s">
        <v>24848</v>
      </c>
      <c r="O8367" s="1" t="s">
        <v>24691</v>
      </c>
      <c r="P8367" s="1" t="s">
        <v>24849</v>
      </c>
    </row>
    <row r="8368" spans="1:16" x14ac:dyDescent="0.2">
      <c r="A8368" s="1" t="s">
        <v>24850</v>
      </c>
      <c r="B8368" s="1">
        <v>29</v>
      </c>
      <c r="C8368" s="1">
        <v>0</v>
      </c>
      <c r="D8368" s="1">
        <v>0</v>
      </c>
      <c r="E8368" s="1">
        <v>0</v>
      </c>
      <c r="F8368" s="1">
        <v>0</v>
      </c>
      <c r="G8368" s="1">
        <v>25</v>
      </c>
      <c r="H8368" s="1">
        <v>48</v>
      </c>
      <c r="I8368" s="1">
        <v>61</v>
      </c>
      <c r="J8368" s="1">
        <v>93</v>
      </c>
      <c r="K8368" s="1">
        <v>90</v>
      </c>
      <c r="L8368" s="1" t="s">
        <v>191</v>
      </c>
      <c r="O8368" s="1" t="s">
        <v>24851</v>
      </c>
      <c r="P8368" s="1" t="s">
        <v>24852</v>
      </c>
    </row>
    <row r="8369" spans="1:16" x14ac:dyDescent="0.2">
      <c r="A8369" s="1" t="s">
        <v>24853</v>
      </c>
      <c r="B8369" s="1">
        <v>38</v>
      </c>
      <c r="C8369" s="1">
        <v>0</v>
      </c>
      <c r="D8369" s="1">
        <v>0</v>
      </c>
      <c r="E8369" s="1">
        <v>0</v>
      </c>
      <c r="F8369" s="1">
        <v>0</v>
      </c>
      <c r="G8369" s="1">
        <v>0</v>
      </c>
      <c r="H8369" s="1">
        <v>0</v>
      </c>
      <c r="I8369" s="1">
        <v>17</v>
      </c>
      <c r="J8369" s="1">
        <v>5</v>
      </c>
      <c r="K8369" s="1">
        <v>11</v>
      </c>
      <c r="L8369" s="1" t="s">
        <v>161</v>
      </c>
      <c r="O8369" s="1" t="s">
        <v>24854</v>
      </c>
      <c r="P8369" s="1" t="s">
        <v>24855</v>
      </c>
    </row>
    <row r="8370" spans="1:16" x14ac:dyDescent="0.2">
      <c r="A8370" s="1" t="s">
        <v>24856</v>
      </c>
      <c r="B8370" s="1">
        <v>29</v>
      </c>
      <c r="C8370" s="1">
        <v>0</v>
      </c>
      <c r="D8370" s="1">
        <v>0</v>
      </c>
      <c r="E8370" s="1">
        <v>0</v>
      </c>
      <c r="F8370" s="1">
        <v>0</v>
      </c>
      <c r="G8370" s="1">
        <v>64</v>
      </c>
      <c r="H8370" s="1">
        <v>97</v>
      </c>
      <c r="I8370" s="1">
        <v>100</v>
      </c>
      <c r="J8370" s="1">
        <v>98</v>
      </c>
      <c r="K8370" s="1">
        <v>100</v>
      </c>
      <c r="L8370" s="1" t="s">
        <v>191</v>
      </c>
      <c r="O8370" s="1" t="s">
        <v>24857</v>
      </c>
      <c r="P8370" s="1" t="s">
        <v>24858</v>
      </c>
    </row>
    <row r="8371" spans="1:16" x14ac:dyDescent="0.2">
      <c r="A8371" s="1" t="s">
        <v>24859</v>
      </c>
      <c r="B8371" s="1">
        <v>38</v>
      </c>
      <c r="C8371" s="1">
        <v>0</v>
      </c>
      <c r="D8371" s="1">
        <v>0</v>
      </c>
      <c r="E8371" s="1">
        <v>0</v>
      </c>
      <c r="F8371" s="1">
        <v>0</v>
      </c>
      <c r="G8371" s="1">
        <v>7</v>
      </c>
      <c r="H8371" s="1">
        <v>9</v>
      </c>
      <c r="I8371" s="1">
        <v>36</v>
      </c>
      <c r="J8371" s="1">
        <v>59</v>
      </c>
      <c r="K8371" s="1">
        <v>61</v>
      </c>
      <c r="L8371" s="1" t="s">
        <v>161</v>
      </c>
      <c r="O8371" s="1" t="s">
        <v>24860</v>
      </c>
      <c r="P8371" s="1" t="s">
        <v>24861</v>
      </c>
    </row>
    <row r="8372" spans="1:16" x14ac:dyDescent="0.2">
      <c r="A8372" s="1" t="s">
        <v>24862</v>
      </c>
      <c r="B8372" s="1">
        <v>17</v>
      </c>
      <c r="C8372" s="1">
        <v>0</v>
      </c>
      <c r="D8372" s="1">
        <v>0</v>
      </c>
      <c r="E8372" s="1">
        <v>0</v>
      </c>
      <c r="F8372" s="1">
        <v>0</v>
      </c>
      <c r="G8372" s="1">
        <v>0</v>
      </c>
      <c r="H8372" s="1">
        <v>2</v>
      </c>
      <c r="I8372" s="1">
        <v>18</v>
      </c>
      <c r="J8372" s="1">
        <v>37</v>
      </c>
      <c r="K8372" s="1">
        <v>48</v>
      </c>
      <c r="L8372" s="1" t="s">
        <v>853</v>
      </c>
      <c r="O8372" s="1" t="s">
        <v>24863</v>
      </c>
      <c r="P8372" s="1" t="s">
        <v>24864</v>
      </c>
    </row>
    <row r="8373" spans="1:16" x14ac:dyDescent="0.2">
      <c r="A8373" s="1" t="s">
        <v>24865</v>
      </c>
      <c r="B8373" s="1">
        <v>29</v>
      </c>
      <c r="C8373" s="1">
        <v>0</v>
      </c>
      <c r="D8373" s="1">
        <v>0</v>
      </c>
      <c r="E8373" s="1">
        <v>0</v>
      </c>
      <c r="F8373" s="1">
        <v>0</v>
      </c>
      <c r="G8373" s="1">
        <v>23</v>
      </c>
      <c r="H8373" s="1">
        <v>32</v>
      </c>
      <c r="I8373" s="1">
        <v>34</v>
      </c>
      <c r="J8373" s="1">
        <v>54</v>
      </c>
      <c r="K8373" s="1">
        <v>78</v>
      </c>
      <c r="L8373" s="1" t="s">
        <v>191</v>
      </c>
      <c r="O8373" s="1" t="s">
        <v>24866</v>
      </c>
      <c r="P8373" s="1" t="s">
        <v>24867</v>
      </c>
    </row>
    <row r="8374" spans="1:16" x14ac:dyDescent="0.2">
      <c r="A8374" s="1" t="s">
        <v>24868</v>
      </c>
      <c r="B8374" s="1">
        <v>24</v>
      </c>
      <c r="C8374" s="1">
        <v>0</v>
      </c>
      <c r="D8374" s="1">
        <v>0</v>
      </c>
      <c r="E8374" s="1">
        <v>0</v>
      </c>
      <c r="F8374" s="1">
        <v>0</v>
      </c>
      <c r="G8374" s="1">
        <v>3</v>
      </c>
      <c r="H8374" s="1">
        <v>30</v>
      </c>
      <c r="I8374" s="1">
        <v>25</v>
      </c>
      <c r="J8374" s="1">
        <v>53</v>
      </c>
      <c r="K8374" s="1">
        <v>67</v>
      </c>
      <c r="L8374" s="1" t="s">
        <v>235</v>
      </c>
      <c r="O8374" s="1" t="s">
        <v>24869</v>
      </c>
      <c r="P8374" s="1" t="s">
        <v>24870</v>
      </c>
    </row>
    <row r="8375" spans="1:16" x14ac:dyDescent="0.2">
      <c r="A8375" s="1" t="s">
        <v>24871</v>
      </c>
      <c r="B8375" s="1">
        <v>38</v>
      </c>
      <c r="C8375" s="1">
        <v>0</v>
      </c>
      <c r="D8375" s="1">
        <v>0</v>
      </c>
      <c r="E8375" s="1">
        <v>0</v>
      </c>
      <c r="F8375" s="1">
        <v>0</v>
      </c>
      <c r="G8375" s="1">
        <v>76</v>
      </c>
      <c r="H8375" s="1">
        <v>77</v>
      </c>
      <c r="I8375" s="1">
        <v>88</v>
      </c>
      <c r="J8375" s="1">
        <v>85</v>
      </c>
      <c r="K8375" s="1">
        <v>80</v>
      </c>
      <c r="L8375" s="1" t="s">
        <v>161</v>
      </c>
      <c r="O8375" s="1" t="s">
        <v>24872</v>
      </c>
      <c r="P8375" s="1" t="s">
        <v>24873</v>
      </c>
    </row>
    <row r="8376" spans="1:16" x14ac:dyDescent="0.2">
      <c r="A8376" s="1" t="s">
        <v>24874</v>
      </c>
      <c r="B8376" s="1">
        <v>24</v>
      </c>
      <c r="C8376" s="1">
        <v>38</v>
      </c>
      <c r="D8376" s="1">
        <v>0</v>
      </c>
      <c r="E8376" s="1">
        <v>0</v>
      </c>
      <c r="F8376" s="1">
        <v>0</v>
      </c>
      <c r="G8376" s="1">
        <v>0</v>
      </c>
      <c r="H8376" s="1">
        <v>6</v>
      </c>
      <c r="I8376" s="1">
        <v>0</v>
      </c>
      <c r="J8376" s="1">
        <v>6</v>
      </c>
      <c r="K8376" s="1">
        <v>5</v>
      </c>
      <c r="L8376" s="1" t="s">
        <v>346</v>
      </c>
      <c r="O8376" s="1" t="s">
        <v>24875</v>
      </c>
      <c r="P8376" s="1" t="s">
        <v>24876</v>
      </c>
    </row>
    <row r="8377" spans="1:16" x14ac:dyDescent="0.2">
      <c r="A8377" s="1" t="s">
        <v>24877</v>
      </c>
      <c r="B8377" s="1">
        <v>38</v>
      </c>
      <c r="C8377" s="1">
        <v>0</v>
      </c>
      <c r="D8377" s="1">
        <v>0</v>
      </c>
      <c r="E8377" s="1">
        <v>0</v>
      </c>
      <c r="F8377" s="1">
        <v>0</v>
      </c>
      <c r="G8377" s="1">
        <v>0</v>
      </c>
      <c r="H8377" s="1">
        <v>8</v>
      </c>
      <c r="I8377" s="1">
        <v>74</v>
      </c>
      <c r="J8377" s="1">
        <v>70</v>
      </c>
      <c r="K8377" s="1">
        <v>66</v>
      </c>
      <c r="L8377" s="1" t="s">
        <v>161</v>
      </c>
      <c r="O8377" s="1" t="s">
        <v>24878</v>
      </c>
      <c r="P8377" s="1" t="s">
        <v>24879</v>
      </c>
    </row>
    <row r="8378" spans="1:16" x14ac:dyDescent="0.2">
      <c r="A8378" s="1" t="s">
        <v>24880</v>
      </c>
      <c r="B8378" s="1">
        <v>29</v>
      </c>
      <c r="C8378" s="1">
        <v>0</v>
      </c>
      <c r="D8378" s="1">
        <v>0</v>
      </c>
      <c r="E8378" s="1">
        <v>0</v>
      </c>
      <c r="F8378" s="1">
        <v>0</v>
      </c>
      <c r="G8378" s="1">
        <v>0</v>
      </c>
      <c r="H8378" s="1">
        <v>3</v>
      </c>
      <c r="I8378" s="1">
        <v>28</v>
      </c>
      <c r="J8378" s="1">
        <v>24</v>
      </c>
      <c r="K8378" s="1">
        <v>64</v>
      </c>
      <c r="L8378" s="1" t="s">
        <v>191</v>
      </c>
      <c r="O8378" s="1" t="s">
        <v>24881</v>
      </c>
      <c r="P8378" s="1" t="s">
        <v>24882</v>
      </c>
    </row>
    <row r="8379" spans="1:16" x14ac:dyDescent="0.2">
      <c r="A8379" s="1" t="s">
        <v>24883</v>
      </c>
      <c r="B8379" s="1">
        <v>38</v>
      </c>
      <c r="C8379" s="1">
        <v>0</v>
      </c>
      <c r="D8379" s="1">
        <v>0</v>
      </c>
      <c r="E8379" s="1">
        <v>0</v>
      </c>
      <c r="F8379" s="1">
        <v>0</v>
      </c>
      <c r="G8379" s="1">
        <v>4</v>
      </c>
      <c r="H8379" s="1">
        <v>19</v>
      </c>
      <c r="I8379" s="1">
        <v>40</v>
      </c>
      <c r="J8379" s="1">
        <v>42</v>
      </c>
      <c r="K8379" s="1">
        <v>78</v>
      </c>
      <c r="L8379" s="1" t="s">
        <v>161</v>
      </c>
      <c r="O8379" s="1" t="s">
        <v>24884</v>
      </c>
      <c r="P8379" s="1" t="s">
        <v>24885</v>
      </c>
    </row>
    <row r="8380" spans="1:16" x14ac:dyDescent="0.2">
      <c r="A8380" s="1" t="s">
        <v>24886</v>
      </c>
      <c r="B8380" s="1">
        <v>62</v>
      </c>
      <c r="C8380" s="1">
        <v>0</v>
      </c>
      <c r="D8380" s="1">
        <v>0</v>
      </c>
      <c r="E8380" s="1">
        <v>0</v>
      </c>
      <c r="F8380" s="1">
        <v>0</v>
      </c>
      <c r="G8380" s="1">
        <v>35</v>
      </c>
      <c r="H8380" s="1">
        <v>67</v>
      </c>
      <c r="I8380" s="1">
        <v>75</v>
      </c>
      <c r="J8380" s="1">
        <v>71</v>
      </c>
      <c r="K8380" s="1">
        <v>77</v>
      </c>
      <c r="L8380" s="1" t="s">
        <v>157</v>
      </c>
      <c r="O8380" s="1" t="s">
        <v>24887</v>
      </c>
      <c r="P8380" s="1" t="s">
        <v>24888</v>
      </c>
    </row>
    <row r="8381" spans="1:16" x14ac:dyDescent="0.2">
      <c r="A8381" s="1" t="s">
        <v>24889</v>
      </c>
      <c r="B8381" s="1">
        <v>29</v>
      </c>
      <c r="C8381" s="1">
        <v>0</v>
      </c>
      <c r="D8381" s="1">
        <v>0</v>
      </c>
      <c r="E8381" s="1">
        <v>0</v>
      </c>
      <c r="F8381" s="1">
        <v>0</v>
      </c>
      <c r="G8381" s="1">
        <v>78</v>
      </c>
      <c r="H8381" s="1">
        <v>88</v>
      </c>
      <c r="I8381" s="1">
        <v>98</v>
      </c>
      <c r="J8381" s="1">
        <v>97</v>
      </c>
      <c r="K8381" s="1">
        <v>98</v>
      </c>
      <c r="L8381" s="1" t="s">
        <v>191</v>
      </c>
      <c r="O8381" s="1" t="s">
        <v>24890</v>
      </c>
      <c r="P8381" s="1" t="s">
        <v>24891</v>
      </c>
    </row>
    <row r="8382" spans="1:16" x14ac:dyDescent="0.2">
      <c r="A8382" s="1" t="s">
        <v>24892</v>
      </c>
      <c r="B8382" s="1">
        <v>38</v>
      </c>
      <c r="C8382" s="1">
        <v>0</v>
      </c>
      <c r="D8382" s="1">
        <v>0</v>
      </c>
      <c r="E8382" s="1">
        <v>0</v>
      </c>
      <c r="F8382" s="1">
        <v>0</v>
      </c>
      <c r="G8382" s="1">
        <v>0</v>
      </c>
      <c r="H8382" s="1">
        <v>34</v>
      </c>
      <c r="I8382" s="1">
        <v>73</v>
      </c>
      <c r="J8382" s="1">
        <v>79</v>
      </c>
      <c r="K8382" s="1">
        <v>72</v>
      </c>
      <c r="L8382" s="1" t="s">
        <v>161</v>
      </c>
      <c r="O8382" s="1" t="s">
        <v>24893</v>
      </c>
      <c r="P8382" s="1" t="s">
        <v>24894</v>
      </c>
    </row>
    <row r="8383" spans="1:16" x14ac:dyDescent="0.2">
      <c r="A8383" s="1" t="s">
        <v>24895</v>
      </c>
      <c r="B8383" s="1">
        <v>62</v>
      </c>
      <c r="C8383" s="1">
        <v>0</v>
      </c>
      <c r="D8383" s="1">
        <v>0</v>
      </c>
      <c r="E8383" s="1">
        <v>0</v>
      </c>
      <c r="F8383" s="1">
        <v>0</v>
      </c>
      <c r="G8383" s="1">
        <v>21</v>
      </c>
      <c r="H8383" s="1">
        <v>38</v>
      </c>
      <c r="I8383" s="1">
        <v>76</v>
      </c>
      <c r="J8383" s="1">
        <v>81</v>
      </c>
      <c r="K8383" s="1">
        <v>86</v>
      </c>
      <c r="L8383" s="1" t="s">
        <v>157</v>
      </c>
      <c r="O8383" s="1" t="s">
        <v>24896</v>
      </c>
      <c r="P8383" s="1" t="s">
        <v>24897</v>
      </c>
    </row>
    <row r="8384" spans="1:16" x14ac:dyDescent="0.2">
      <c r="A8384" s="1" t="s">
        <v>24898</v>
      </c>
      <c r="B8384" s="1">
        <v>38</v>
      </c>
      <c r="C8384" s="1">
        <v>0</v>
      </c>
      <c r="D8384" s="1">
        <v>0</v>
      </c>
      <c r="E8384" s="1">
        <v>0</v>
      </c>
      <c r="F8384" s="1">
        <v>0</v>
      </c>
      <c r="G8384" s="1">
        <v>0</v>
      </c>
      <c r="H8384" s="1">
        <v>16</v>
      </c>
      <c r="I8384" s="1">
        <v>37</v>
      </c>
      <c r="J8384" s="1">
        <v>58</v>
      </c>
      <c r="K8384" s="1">
        <v>82</v>
      </c>
      <c r="L8384" s="1" t="s">
        <v>161</v>
      </c>
      <c r="O8384" s="1" t="s">
        <v>24899</v>
      </c>
      <c r="P8384" s="1" t="s">
        <v>24900</v>
      </c>
    </row>
    <row r="8385" spans="1:16" x14ac:dyDescent="0.2">
      <c r="A8385" s="1" t="s">
        <v>24901</v>
      </c>
      <c r="B8385" s="1">
        <v>62</v>
      </c>
      <c r="C8385" s="1">
        <v>0</v>
      </c>
      <c r="D8385" s="1">
        <v>0</v>
      </c>
      <c r="E8385" s="1">
        <v>0</v>
      </c>
      <c r="F8385" s="1">
        <v>0</v>
      </c>
      <c r="G8385" s="1">
        <v>0</v>
      </c>
      <c r="H8385" s="1">
        <v>3</v>
      </c>
      <c r="I8385" s="1">
        <v>12</v>
      </c>
      <c r="J8385" s="1">
        <v>32</v>
      </c>
      <c r="K8385" s="1">
        <v>42</v>
      </c>
      <c r="L8385" s="1" t="s">
        <v>157</v>
      </c>
      <c r="O8385" s="1" t="s">
        <v>24902</v>
      </c>
      <c r="P8385" s="1" t="s">
        <v>24903</v>
      </c>
    </row>
    <row r="8386" spans="1:16" x14ac:dyDescent="0.2">
      <c r="A8386" s="1" t="s">
        <v>24904</v>
      </c>
      <c r="B8386" s="1">
        <v>29</v>
      </c>
      <c r="C8386" s="1">
        <v>0</v>
      </c>
      <c r="D8386" s="1">
        <v>0</v>
      </c>
      <c r="E8386" s="1">
        <v>0</v>
      </c>
      <c r="F8386" s="1">
        <v>0</v>
      </c>
      <c r="G8386" s="1">
        <v>73</v>
      </c>
      <c r="H8386" s="1">
        <v>88</v>
      </c>
      <c r="I8386" s="1">
        <v>93</v>
      </c>
      <c r="J8386" s="1">
        <v>98</v>
      </c>
      <c r="K8386" s="1">
        <v>100</v>
      </c>
      <c r="L8386" s="1" t="s">
        <v>191</v>
      </c>
      <c r="O8386" s="1" t="s">
        <v>24905</v>
      </c>
      <c r="P8386" s="1" t="s">
        <v>24906</v>
      </c>
    </row>
    <row r="8387" spans="1:16" x14ac:dyDescent="0.2">
      <c r="A8387" s="1" t="s">
        <v>24907</v>
      </c>
      <c r="B8387" s="1">
        <v>62</v>
      </c>
      <c r="C8387" s="1">
        <v>0</v>
      </c>
      <c r="D8387" s="1">
        <v>0</v>
      </c>
      <c r="E8387" s="1">
        <v>0</v>
      </c>
      <c r="F8387" s="1">
        <v>0</v>
      </c>
      <c r="G8387" s="1">
        <v>14</v>
      </c>
      <c r="H8387" s="1">
        <v>19</v>
      </c>
      <c r="I8387" s="1">
        <v>40</v>
      </c>
      <c r="J8387" s="1">
        <v>49</v>
      </c>
      <c r="K8387" s="1">
        <v>39</v>
      </c>
      <c r="L8387" s="1" t="s">
        <v>157</v>
      </c>
      <c r="O8387" s="1" t="s">
        <v>24908</v>
      </c>
      <c r="P8387" s="1" t="s">
        <v>24909</v>
      </c>
    </row>
    <row r="8388" spans="1:16" x14ac:dyDescent="0.2">
      <c r="A8388" s="1" t="s">
        <v>24910</v>
      </c>
      <c r="B8388" s="1">
        <v>38</v>
      </c>
      <c r="C8388" s="1">
        <v>0</v>
      </c>
      <c r="D8388" s="1">
        <v>0</v>
      </c>
      <c r="E8388" s="1">
        <v>0</v>
      </c>
      <c r="F8388" s="1">
        <v>0</v>
      </c>
      <c r="G8388" s="1">
        <v>4</v>
      </c>
      <c r="H8388" s="1">
        <v>22</v>
      </c>
      <c r="I8388" s="1">
        <v>44</v>
      </c>
      <c r="J8388" s="1">
        <v>52</v>
      </c>
      <c r="K8388" s="1">
        <v>50</v>
      </c>
      <c r="L8388" s="1" t="s">
        <v>161</v>
      </c>
      <c r="O8388" s="1" t="s">
        <v>24911</v>
      </c>
      <c r="P8388" s="1" t="s">
        <v>24912</v>
      </c>
    </row>
    <row r="8389" spans="1:16" x14ac:dyDescent="0.2">
      <c r="A8389" s="1" t="s">
        <v>24913</v>
      </c>
      <c r="B8389" s="1">
        <v>38</v>
      </c>
      <c r="C8389" s="1">
        <v>0</v>
      </c>
      <c r="D8389" s="1">
        <v>0</v>
      </c>
      <c r="E8389" s="1">
        <v>0</v>
      </c>
      <c r="F8389" s="1">
        <v>0</v>
      </c>
      <c r="G8389" s="1">
        <v>0</v>
      </c>
      <c r="H8389" s="1">
        <v>5</v>
      </c>
      <c r="I8389" s="1">
        <v>7</v>
      </c>
      <c r="J8389" s="1">
        <v>21</v>
      </c>
      <c r="K8389" s="1">
        <v>16</v>
      </c>
      <c r="L8389" s="1" t="s">
        <v>161</v>
      </c>
      <c r="O8389" s="1" t="s">
        <v>24914</v>
      </c>
      <c r="P8389" s="1" t="s">
        <v>24915</v>
      </c>
    </row>
    <row r="8390" spans="1:16" x14ac:dyDescent="0.2">
      <c r="A8390" s="1" t="s">
        <v>24916</v>
      </c>
      <c r="B8390" s="1">
        <v>29</v>
      </c>
      <c r="C8390" s="1">
        <v>0</v>
      </c>
      <c r="D8390" s="1">
        <v>0</v>
      </c>
      <c r="E8390" s="1">
        <v>0</v>
      </c>
      <c r="F8390" s="1">
        <v>0</v>
      </c>
      <c r="G8390" s="1">
        <v>5</v>
      </c>
      <c r="H8390" s="1">
        <v>18</v>
      </c>
      <c r="I8390" s="1">
        <v>27</v>
      </c>
      <c r="J8390" s="1">
        <v>16</v>
      </c>
      <c r="K8390" s="1">
        <v>65</v>
      </c>
      <c r="L8390" s="1" t="s">
        <v>191</v>
      </c>
      <c r="O8390" s="1" t="s">
        <v>24917</v>
      </c>
      <c r="P8390" s="1" t="s">
        <v>24918</v>
      </c>
    </row>
    <row r="8391" spans="1:16" x14ac:dyDescent="0.2">
      <c r="A8391" s="1" t="s">
        <v>24919</v>
      </c>
      <c r="B8391" s="1">
        <v>19</v>
      </c>
      <c r="C8391" s="1">
        <v>38</v>
      </c>
      <c r="D8391" s="1">
        <v>0</v>
      </c>
      <c r="E8391" s="1">
        <v>0</v>
      </c>
      <c r="F8391" s="1">
        <v>0</v>
      </c>
      <c r="G8391" s="1">
        <v>0</v>
      </c>
      <c r="H8391" s="1">
        <v>0</v>
      </c>
      <c r="I8391" s="1">
        <v>15</v>
      </c>
      <c r="J8391" s="1">
        <v>15</v>
      </c>
      <c r="K8391" s="1">
        <v>43</v>
      </c>
      <c r="L8391" s="1" t="s">
        <v>251</v>
      </c>
      <c r="O8391" s="1" t="s">
        <v>24920</v>
      </c>
      <c r="P8391" s="1" t="s">
        <v>24921</v>
      </c>
    </row>
    <row r="8392" spans="1:16" x14ac:dyDescent="0.2">
      <c r="A8392" s="1" t="s">
        <v>24922</v>
      </c>
      <c r="B8392" s="1">
        <v>62</v>
      </c>
      <c r="C8392" s="1">
        <v>0</v>
      </c>
      <c r="D8392" s="1">
        <v>0</v>
      </c>
      <c r="E8392" s="1">
        <v>0</v>
      </c>
      <c r="F8392" s="1">
        <v>0</v>
      </c>
      <c r="G8392" s="1">
        <v>0</v>
      </c>
      <c r="H8392" s="1">
        <v>8</v>
      </c>
      <c r="I8392" s="1">
        <v>19</v>
      </c>
      <c r="J8392" s="1">
        <v>32</v>
      </c>
      <c r="K8392" s="1">
        <v>59</v>
      </c>
      <c r="L8392" s="1" t="s">
        <v>157</v>
      </c>
      <c r="O8392" s="1" t="s">
        <v>24923</v>
      </c>
      <c r="P8392" s="1" t="s">
        <v>24924</v>
      </c>
    </row>
    <row r="8393" spans="1:16" x14ac:dyDescent="0.2">
      <c r="A8393" s="1" t="s">
        <v>24925</v>
      </c>
      <c r="B8393" s="1">
        <v>29</v>
      </c>
      <c r="C8393" s="1">
        <v>0</v>
      </c>
      <c r="D8393" s="1">
        <v>0</v>
      </c>
      <c r="E8393" s="1">
        <v>0</v>
      </c>
      <c r="F8393" s="1">
        <v>0</v>
      </c>
      <c r="G8393" s="1">
        <v>20</v>
      </c>
      <c r="H8393" s="1">
        <v>19</v>
      </c>
      <c r="I8393" s="1">
        <v>66</v>
      </c>
      <c r="J8393" s="1">
        <v>57</v>
      </c>
      <c r="K8393" s="1">
        <v>79</v>
      </c>
      <c r="L8393" s="1" t="s">
        <v>191</v>
      </c>
      <c r="O8393" s="1" t="s">
        <v>24926</v>
      </c>
      <c r="P8393" s="1" t="s">
        <v>24927</v>
      </c>
    </row>
    <row r="8394" spans="1:16" x14ac:dyDescent="0.2">
      <c r="A8394" s="1" t="s">
        <v>24928</v>
      </c>
      <c r="B8394" s="1">
        <v>29</v>
      </c>
      <c r="C8394" s="1">
        <v>0</v>
      </c>
      <c r="D8394" s="1">
        <v>0</v>
      </c>
      <c r="E8394" s="1">
        <v>0</v>
      </c>
      <c r="F8394" s="1">
        <v>0</v>
      </c>
      <c r="G8394" s="1">
        <v>0</v>
      </c>
      <c r="H8394" s="1">
        <v>10</v>
      </c>
      <c r="I8394" s="1">
        <v>40</v>
      </c>
      <c r="J8394" s="1">
        <v>39</v>
      </c>
      <c r="K8394" s="1">
        <v>68</v>
      </c>
      <c r="L8394" s="1" t="s">
        <v>191</v>
      </c>
      <c r="O8394" s="1" t="s">
        <v>24929</v>
      </c>
      <c r="P8394" s="1" t="s">
        <v>24930</v>
      </c>
    </row>
    <row r="8395" spans="1:16" x14ac:dyDescent="0.2">
      <c r="A8395" s="1" t="s">
        <v>24931</v>
      </c>
      <c r="B8395" s="1">
        <v>19</v>
      </c>
      <c r="C8395" s="1">
        <v>0</v>
      </c>
      <c r="D8395" s="1">
        <v>0</v>
      </c>
      <c r="E8395" s="1">
        <v>0</v>
      </c>
      <c r="F8395" s="1">
        <v>0</v>
      </c>
      <c r="G8395" s="1">
        <v>0</v>
      </c>
      <c r="H8395" s="1">
        <v>4</v>
      </c>
      <c r="I8395" s="1">
        <v>27</v>
      </c>
      <c r="J8395" s="1">
        <v>33</v>
      </c>
      <c r="K8395" s="1">
        <v>67</v>
      </c>
      <c r="L8395" s="1" t="s">
        <v>187</v>
      </c>
      <c r="O8395" s="1" t="s">
        <v>24932</v>
      </c>
      <c r="P8395" s="1" t="s">
        <v>24933</v>
      </c>
    </row>
    <row r="8396" spans="1:16" x14ac:dyDescent="0.2">
      <c r="A8396" s="1" t="s">
        <v>24934</v>
      </c>
      <c r="B8396" s="1">
        <v>62</v>
      </c>
      <c r="C8396" s="1">
        <v>0</v>
      </c>
      <c r="D8396" s="1">
        <v>0</v>
      </c>
      <c r="E8396" s="1">
        <v>0</v>
      </c>
      <c r="F8396" s="1">
        <v>0</v>
      </c>
      <c r="G8396" s="1">
        <v>21</v>
      </c>
      <c r="H8396" s="1">
        <v>50</v>
      </c>
      <c r="I8396" s="1">
        <v>65</v>
      </c>
      <c r="J8396" s="1">
        <v>67</v>
      </c>
      <c r="K8396" s="1">
        <v>77</v>
      </c>
      <c r="L8396" s="1" t="s">
        <v>157</v>
      </c>
      <c r="O8396" s="1" t="s">
        <v>24935</v>
      </c>
      <c r="P8396" s="1" t="s">
        <v>24936</v>
      </c>
    </row>
    <row r="8397" spans="1:16" x14ac:dyDescent="0.2">
      <c r="A8397" s="1" t="s">
        <v>24937</v>
      </c>
      <c r="B8397" s="1">
        <v>29</v>
      </c>
      <c r="C8397" s="1">
        <v>0</v>
      </c>
      <c r="D8397" s="1">
        <v>0</v>
      </c>
      <c r="E8397" s="1">
        <v>0</v>
      </c>
      <c r="F8397" s="1">
        <v>0</v>
      </c>
      <c r="G8397" s="1">
        <v>0</v>
      </c>
      <c r="H8397" s="1">
        <v>8</v>
      </c>
      <c r="I8397" s="1">
        <v>18</v>
      </c>
      <c r="J8397" s="1">
        <v>50</v>
      </c>
      <c r="K8397" s="1">
        <v>64</v>
      </c>
      <c r="L8397" s="1" t="s">
        <v>191</v>
      </c>
      <c r="O8397" s="1" t="s">
        <v>24938</v>
      </c>
      <c r="P8397" s="1" t="s">
        <v>24939</v>
      </c>
    </row>
    <row r="8398" spans="1:16" x14ac:dyDescent="0.2">
      <c r="A8398" s="1" t="s">
        <v>24940</v>
      </c>
      <c r="B8398" s="1">
        <v>19</v>
      </c>
      <c r="C8398" s="1">
        <v>38</v>
      </c>
      <c r="D8398" s="1">
        <v>0</v>
      </c>
      <c r="E8398" s="1">
        <v>0</v>
      </c>
      <c r="F8398" s="1">
        <v>0</v>
      </c>
      <c r="G8398" s="1">
        <v>0</v>
      </c>
      <c r="H8398" s="1">
        <v>6</v>
      </c>
      <c r="I8398" s="1">
        <v>38</v>
      </c>
      <c r="J8398" s="1">
        <v>58</v>
      </c>
      <c r="K8398" s="1">
        <v>65</v>
      </c>
      <c r="L8398" s="1" t="s">
        <v>251</v>
      </c>
      <c r="O8398" s="1" t="s">
        <v>24941</v>
      </c>
      <c r="P8398" s="1" t="s">
        <v>24942</v>
      </c>
    </row>
    <row r="8399" spans="1:16" x14ac:dyDescent="0.2">
      <c r="A8399" s="1" t="s">
        <v>24943</v>
      </c>
      <c r="B8399" s="1">
        <v>62</v>
      </c>
      <c r="C8399" s="1">
        <v>0</v>
      </c>
      <c r="D8399" s="1">
        <v>0</v>
      </c>
      <c r="E8399" s="1">
        <v>0</v>
      </c>
      <c r="F8399" s="1">
        <v>0</v>
      </c>
      <c r="G8399" s="1">
        <v>0</v>
      </c>
      <c r="H8399" s="1">
        <v>0</v>
      </c>
      <c r="I8399" s="1">
        <v>20</v>
      </c>
      <c r="J8399" s="1">
        <v>25</v>
      </c>
      <c r="K8399" s="1">
        <v>36</v>
      </c>
      <c r="L8399" s="1" t="s">
        <v>157</v>
      </c>
      <c r="O8399" s="1" t="s">
        <v>24944</v>
      </c>
      <c r="P8399" s="1" t="s">
        <v>24945</v>
      </c>
    </row>
    <row r="8400" spans="1:16" x14ac:dyDescent="0.2">
      <c r="A8400" s="1" t="s">
        <v>24946</v>
      </c>
      <c r="B8400" s="1">
        <v>29</v>
      </c>
      <c r="C8400" s="1">
        <v>0</v>
      </c>
      <c r="D8400" s="1">
        <v>0</v>
      </c>
      <c r="E8400" s="1">
        <v>0</v>
      </c>
      <c r="F8400" s="1">
        <v>0</v>
      </c>
      <c r="G8400" s="1">
        <v>0</v>
      </c>
      <c r="H8400" s="1">
        <v>12</v>
      </c>
      <c r="I8400" s="1">
        <v>19</v>
      </c>
      <c r="J8400" s="1">
        <v>30</v>
      </c>
      <c r="K8400" s="1">
        <v>37</v>
      </c>
      <c r="L8400" s="1" t="s">
        <v>191</v>
      </c>
      <c r="O8400" s="1" t="s">
        <v>24947</v>
      </c>
      <c r="P8400" s="1" t="s">
        <v>24948</v>
      </c>
    </row>
    <row r="8401" spans="1:16" x14ac:dyDescent="0.2">
      <c r="A8401" s="1" t="s">
        <v>24949</v>
      </c>
      <c r="B8401" s="1">
        <v>38</v>
      </c>
      <c r="C8401" s="1">
        <v>0</v>
      </c>
      <c r="D8401" s="1">
        <v>0</v>
      </c>
      <c r="E8401" s="1">
        <v>0</v>
      </c>
      <c r="F8401" s="1">
        <v>0</v>
      </c>
      <c r="G8401" s="1">
        <v>2</v>
      </c>
      <c r="H8401" s="1">
        <v>24</v>
      </c>
      <c r="I8401" s="1">
        <v>72</v>
      </c>
      <c r="J8401" s="1">
        <v>86</v>
      </c>
      <c r="K8401" s="1">
        <v>84</v>
      </c>
      <c r="L8401" s="1" t="s">
        <v>161</v>
      </c>
      <c r="O8401" s="1" t="s">
        <v>24950</v>
      </c>
      <c r="P8401" s="1" t="s">
        <v>24951</v>
      </c>
    </row>
    <row r="8402" spans="1:16" x14ac:dyDescent="0.2">
      <c r="A8402" s="1" t="s">
        <v>24952</v>
      </c>
      <c r="B8402" s="1">
        <v>19</v>
      </c>
      <c r="C8402" s="1">
        <v>38</v>
      </c>
      <c r="D8402" s="1">
        <v>0</v>
      </c>
      <c r="E8402" s="1">
        <v>0</v>
      </c>
      <c r="F8402" s="1">
        <v>0</v>
      </c>
      <c r="G8402" s="1">
        <v>25</v>
      </c>
      <c r="H8402" s="1">
        <v>40</v>
      </c>
      <c r="I8402" s="1">
        <v>51</v>
      </c>
      <c r="J8402" s="1">
        <v>58</v>
      </c>
      <c r="K8402" s="1">
        <v>62</v>
      </c>
      <c r="L8402" s="1" t="s">
        <v>251</v>
      </c>
      <c r="O8402" s="1" t="s">
        <v>24953</v>
      </c>
      <c r="P8402" s="1" t="s">
        <v>24954</v>
      </c>
    </row>
    <row r="8403" spans="1:16" x14ac:dyDescent="0.2">
      <c r="A8403" s="1" t="s">
        <v>24955</v>
      </c>
      <c r="B8403" s="1">
        <v>29</v>
      </c>
      <c r="C8403" s="1">
        <v>0</v>
      </c>
      <c r="D8403" s="1">
        <v>0</v>
      </c>
      <c r="E8403" s="1">
        <v>0</v>
      </c>
      <c r="F8403" s="1">
        <v>0</v>
      </c>
      <c r="G8403" s="1">
        <v>61</v>
      </c>
      <c r="H8403" s="1">
        <v>83</v>
      </c>
      <c r="I8403" s="1">
        <v>92</v>
      </c>
      <c r="J8403" s="1">
        <v>93</v>
      </c>
      <c r="K8403" s="1">
        <v>96</v>
      </c>
      <c r="L8403" s="1" t="s">
        <v>191</v>
      </c>
      <c r="O8403" s="1" t="s">
        <v>24956</v>
      </c>
      <c r="P8403" s="1" t="s">
        <v>24957</v>
      </c>
    </row>
    <row r="8404" spans="1:16" x14ac:dyDescent="0.2">
      <c r="A8404" s="1" t="s">
        <v>24958</v>
      </c>
      <c r="B8404" s="1">
        <v>38</v>
      </c>
      <c r="C8404" s="1">
        <v>62</v>
      </c>
      <c r="D8404" s="1">
        <v>0</v>
      </c>
      <c r="E8404" s="1">
        <v>0</v>
      </c>
      <c r="F8404" s="1">
        <v>0</v>
      </c>
      <c r="G8404" s="1">
        <v>0</v>
      </c>
      <c r="H8404" s="1">
        <v>72</v>
      </c>
      <c r="I8404" s="1">
        <v>59</v>
      </c>
      <c r="J8404" s="1">
        <v>70</v>
      </c>
      <c r="K8404" s="1">
        <v>73</v>
      </c>
      <c r="L8404" s="1" t="s">
        <v>1275</v>
      </c>
      <c r="O8404" s="1" t="s">
        <v>24959</v>
      </c>
      <c r="P8404" s="1" t="s">
        <v>24960</v>
      </c>
    </row>
    <row r="8405" spans="1:16" x14ac:dyDescent="0.2">
      <c r="A8405" s="1" t="s">
        <v>24961</v>
      </c>
      <c r="B8405" s="1">
        <v>62</v>
      </c>
      <c r="C8405" s="1">
        <v>0</v>
      </c>
      <c r="D8405" s="1">
        <v>0</v>
      </c>
      <c r="E8405" s="1">
        <v>0</v>
      </c>
      <c r="F8405" s="1">
        <v>0</v>
      </c>
      <c r="G8405" s="1">
        <v>60</v>
      </c>
      <c r="H8405" s="1">
        <v>85</v>
      </c>
      <c r="I8405" s="1">
        <v>80</v>
      </c>
      <c r="J8405" s="1">
        <v>81</v>
      </c>
      <c r="K8405" s="1">
        <v>78</v>
      </c>
      <c r="L8405" s="1" t="s">
        <v>157</v>
      </c>
      <c r="O8405" s="1" t="s">
        <v>24962</v>
      </c>
      <c r="P8405" s="1" t="s">
        <v>24963</v>
      </c>
    </row>
    <row r="8406" spans="1:16" x14ac:dyDescent="0.2">
      <c r="A8406" s="1" t="s">
        <v>24964</v>
      </c>
      <c r="B8406" s="1">
        <v>24</v>
      </c>
      <c r="C8406" s="1">
        <v>0</v>
      </c>
      <c r="D8406" s="1">
        <v>0</v>
      </c>
      <c r="E8406" s="1">
        <v>0</v>
      </c>
      <c r="F8406" s="1">
        <v>0</v>
      </c>
      <c r="G8406" s="1">
        <v>0</v>
      </c>
      <c r="H8406" s="1">
        <v>10</v>
      </c>
      <c r="I8406" s="1">
        <v>4</v>
      </c>
      <c r="J8406" s="1">
        <v>8</v>
      </c>
      <c r="K8406" s="1">
        <v>23</v>
      </c>
      <c r="L8406" s="1" t="s">
        <v>235</v>
      </c>
      <c r="O8406" s="1" t="s">
        <v>24965</v>
      </c>
      <c r="P8406" s="1" t="s">
        <v>24966</v>
      </c>
    </row>
    <row r="8407" spans="1:16" x14ac:dyDescent="0.2">
      <c r="A8407" s="1" t="s">
        <v>24967</v>
      </c>
      <c r="B8407" s="1">
        <v>29</v>
      </c>
      <c r="C8407" s="1">
        <v>0</v>
      </c>
      <c r="D8407" s="1">
        <v>0</v>
      </c>
      <c r="E8407" s="1">
        <v>0</v>
      </c>
      <c r="F8407" s="1">
        <v>0</v>
      </c>
      <c r="G8407" s="1">
        <v>22</v>
      </c>
      <c r="H8407" s="1">
        <v>28</v>
      </c>
      <c r="I8407" s="1">
        <v>58</v>
      </c>
      <c r="J8407" s="1">
        <v>71</v>
      </c>
      <c r="K8407" s="1">
        <v>87</v>
      </c>
      <c r="L8407" s="1" t="s">
        <v>191</v>
      </c>
      <c r="O8407" s="1" t="s">
        <v>24968</v>
      </c>
      <c r="P8407" s="1" t="s">
        <v>24969</v>
      </c>
    </row>
    <row r="8408" spans="1:16" x14ac:dyDescent="0.2">
      <c r="A8408" s="1" t="s">
        <v>24970</v>
      </c>
      <c r="B8408" s="1">
        <v>29</v>
      </c>
      <c r="C8408" s="1">
        <v>0</v>
      </c>
      <c r="D8408" s="1">
        <v>0</v>
      </c>
      <c r="E8408" s="1">
        <v>0</v>
      </c>
      <c r="F8408" s="1">
        <v>0</v>
      </c>
      <c r="G8408" s="1">
        <v>6</v>
      </c>
      <c r="H8408" s="1">
        <v>38</v>
      </c>
      <c r="I8408" s="1">
        <v>58</v>
      </c>
      <c r="J8408" s="1">
        <v>89</v>
      </c>
      <c r="K8408" s="1">
        <v>70</v>
      </c>
      <c r="L8408" s="1" t="s">
        <v>191</v>
      </c>
      <c r="O8408" s="1" t="s">
        <v>24971</v>
      </c>
      <c r="P8408" s="1" t="s">
        <v>24972</v>
      </c>
    </row>
    <row r="8409" spans="1:16" x14ac:dyDescent="0.2">
      <c r="A8409" s="1" t="s">
        <v>24973</v>
      </c>
      <c r="B8409" s="1">
        <v>62</v>
      </c>
      <c r="C8409" s="1">
        <v>0</v>
      </c>
      <c r="D8409" s="1">
        <v>0</v>
      </c>
      <c r="E8409" s="1">
        <v>0</v>
      </c>
      <c r="F8409" s="1">
        <v>0</v>
      </c>
      <c r="G8409" s="1">
        <v>23</v>
      </c>
      <c r="H8409" s="1">
        <v>42</v>
      </c>
      <c r="I8409" s="1">
        <v>66</v>
      </c>
      <c r="J8409" s="1">
        <v>56</v>
      </c>
      <c r="K8409" s="1">
        <v>81</v>
      </c>
      <c r="L8409" s="1" t="s">
        <v>157</v>
      </c>
      <c r="O8409" s="1" t="s">
        <v>24974</v>
      </c>
      <c r="P8409" s="1" t="s">
        <v>24975</v>
      </c>
    </row>
    <row r="8410" spans="1:16" x14ac:dyDescent="0.2">
      <c r="A8410" s="1" t="s">
        <v>24976</v>
      </c>
      <c r="B8410" s="1">
        <v>38</v>
      </c>
      <c r="C8410" s="1">
        <v>0</v>
      </c>
      <c r="D8410" s="1">
        <v>0</v>
      </c>
      <c r="E8410" s="1">
        <v>0</v>
      </c>
      <c r="F8410" s="1">
        <v>0</v>
      </c>
      <c r="G8410" s="1">
        <v>0</v>
      </c>
      <c r="H8410" s="1">
        <v>1</v>
      </c>
      <c r="I8410" s="1">
        <v>3</v>
      </c>
      <c r="J8410" s="1">
        <v>0</v>
      </c>
      <c r="K8410" s="1">
        <v>11</v>
      </c>
      <c r="L8410" s="1" t="s">
        <v>161</v>
      </c>
      <c r="O8410" s="1" t="s">
        <v>24977</v>
      </c>
      <c r="P8410" s="1" t="s">
        <v>24978</v>
      </c>
    </row>
    <row r="8411" spans="1:16" x14ac:dyDescent="0.2">
      <c r="A8411" s="1" t="s">
        <v>24979</v>
      </c>
      <c r="B8411" s="1">
        <v>62</v>
      </c>
      <c r="C8411" s="1">
        <v>0</v>
      </c>
      <c r="D8411" s="1">
        <v>0</v>
      </c>
      <c r="E8411" s="1">
        <v>0</v>
      </c>
      <c r="F8411" s="1">
        <v>0</v>
      </c>
      <c r="G8411" s="1">
        <v>26</v>
      </c>
      <c r="H8411" s="1">
        <v>41</v>
      </c>
      <c r="I8411" s="1">
        <v>58</v>
      </c>
      <c r="J8411" s="1">
        <v>72</v>
      </c>
      <c r="K8411" s="1">
        <v>86</v>
      </c>
      <c r="L8411" s="1" t="s">
        <v>157</v>
      </c>
      <c r="O8411" s="1" t="s">
        <v>24980</v>
      </c>
      <c r="P8411" s="1" t="s">
        <v>24981</v>
      </c>
    </row>
    <row r="8412" spans="1:16" x14ac:dyDescent="0.2">
      <c r="A8412" s="1" t="s">
        <v>24982</v>
      </c>
      <c r="B8412" s="1">
        <v>29</v>
      </c>
      <c r="C8412" s="1">
        <v>0</v>
      </c>
      <c r="D8412" s="1">
        <v>0</v>
      </c>
      <c r="E8412" s="1">
        <v>0</v>
      </c>
      <c r="F8412" s="1">
        <v>0</v>
      </c>
      <c r="G8412" s="1">
        <v>29</v>
      </c>
      <c r="H8412" s="1">
        <v>55</v>
      </c>
      <c r="I8412" s="1">
        <v>72</v>
      </c>
      <c r="J8412" s="1">
        <v>88</v>
      </c>
      <c r="K8412" s="1">
        <v>94</v>
      </c>
      <c r="L8412" s="1" t="s">
        <v>191</v>
      </c>
      <c r="O8412" s="1" t="s">
        <v>24983</v>
      </c>
      <c r="P8412" s="1" t="s">
        <v>24984</v>
      </c>
    </row>
    <row r="8413" spans="1:16" x14ac:dyDescent="0.2">
      <c r="A8413" s="1" t="s">
        <v>24985</v>
      </c>
      <c r="B8413" s="1">
        <v>29</v>
      </c>
      <c r="C8413" s="1">
        <v>0</v>
      </c>
      <c r="D8413" s="1">
        <v>0</v>
      </c>
      <c r="E8413" s="1">
        <v>0</v>
      </c>
      <c r="F8413" s="1">
        <v>0</v>
      </c>
      <c r="G8413" s="1">
        <v>44</v>
      </c>
      <c r="H8413" s="1">
        <v>94</v>
      </c>
      <c r="I8413" s="1">
        <v>91</v>
      </c>
      <c r="J8413" s="1">
        <v>93</v>
      </c>
      <c r="K8413" s="1">
        <v>100</v>
      </c>
      <c r="L8413" s="1" t="s">
        <v>191</v>
      </c>
      <c r="O8413" s="1" t="s">
        <v>24986</v>
      </c>
      <c r="P8413" s="1" t="s">
        <v>24987</v>
      </c>
    </row>
    <row r="8414" spans="1:16" x14ac:dyDescent="0.2">
      <c r="A8414" s="1" t="s">
        <v>24988</v>
      </c>
      <c r="B8414" s="1">
        <v>62</v>
      </c>
      <c r="C8414" s="1">
        <v>0</v>
      </c>
      <c r="D8414" s="1">
        <v>0</v>
      </c>
      <c r="E8414" s="1">
        <v>0</v>
      </c>
      <c r="F8414" s="1">
        <v>0</v>
      </c>
      <c r="G8414" s="1">
        <v>12</v>
      </c>
      <c r="H8414" s="1">
        <v>68</v>
      </c>
      <c r="I8414" s="1">
        <v>83</v>
      </c>
      <c r="J8414" s="1">
        <v>92</v>
      </c>
      <c r="K8414" s="1">
        <v>89</v>
      </c>
      <c r="L8414" s="1" t="s">
        <v>157</v>
      </c>
      <c r="O8414" s="1" t="s">
        <v>24989</v>
      </c>
      <c r="P8414" s="1" t="s">
        <v>24990</v>
      </c>
    </row>
    <row r="8415" spans="1:16" x14ac:dyDescent="0.2">
      <c r="A8415" s="1" t="s">
        <v>24991</v>
      </c>
      <c r="B8415" s="1">
        <v>38</v>
      </c>
      <c r="C8415" s="1">
        <v>0</v>
      </c>
      <c r="D8415" s="1">
        <v>0</v>
      </c>
      <c r="E8415" s="1">
        <v>0</v>
      </c>
      <c r="F8415" s="1">
        <v>0</v>
      </c>
      <c r="G8415" s="1">
        <v>28</v>
      </c>
      <c r="H8415" s="1">
        <v>41</v>
      </c>
      <c r="I8415" s="1">
        <v>66</v>
      </c>
      <c r="J8415" s="1">
        <v>80</v>
      </c>
      <c r="K8415" s="1">
        <v>85</v>
      </c>
      <c r="L8415" s="1" t="s">
        <v>161</v>
      </c>
      <c r="O8415" s="1" t="s">
        <v>24992</v>
      </c>
      <c r="P8415" s="1" t="s">
        <v>24993</v>
      </c>
    </row>
    <row r="8416" spans="1:16" x14ac:dyDescent="0.2">
      <c r="A8416" s="1" t="s">
        <v>24994</v>
      </c>
      <c r="B8416" s="1">
        <v>29</v>
      </c>
      <c r="C8416" s="1">
        <v>0</v>
      </c>
      <c r="D8416" s="1">
        <v>0</v>
      </c>
      <c r="E8416" s="1">
        <v>0</v>
      </c>
      <c r="F8416" s="1">
        <v>0</v>
      </c>
      <c r="G8416" s="1">
        <v>60</v>
      </c>
      <c r="H8416" s="1">
        <v>87</v>
      </c>
      <c r="I8416" s="1">
        <v>96</v>
      </c>
      <c r="J8416" s="1">
        <v>100</v>
      </c>
      <c r="K8416" s="1">
        <v>100</v>
      </c>
      <c r="L8416" s="1" t="s">
        <v>191</v>
      </c>
      <c r="O8416" s="1" t="s">
        <v>24995</v>
      </c>
      <c r="P8416" s="1" t="s">
        <v>24996</v>
      </c>
    </row>
    <row r="8417" spans="1:16" x14ac:dyDescent="0.2">
      <c r="A8417" s="1" t="s">
        <v>24997</v>
      </c>
      <c r="B8417" s="1">
        <v>62</v>
      </c>
      <c r="C8417" s="1">
        <v>0</v>
      </c>
      <c r="D8417" s="1">
        <v>0</v>
      </c>
      <c r="E8417" s="1">
        <v>0</v>
      </c>
      <c r="F8417" s="1">
        <v>0</v>
      </c>
      <c r="G8417" s="1">
        <v>44</v>
      </c>
      <c r="H8417" s="1">
        <v>47</v>
      </c>
      <c r="I8417" s="1">
        <v>80</v>
      </c>
      <c r="J8417" s="1">
        <v>95</v>
      </c>
      <c r="K8417" s="1">
        <v>95</v>
      </c>
      <c r="L8417" s="1" t="s">
        <v>157</v>
      </c>
      <c r="O8417" s="1" t="s">
        <v>24998</v>
      </c>
      <c r="P8417" s="1" t="s">
        <v>24999</v>
      </c>
    </row>
    <row r="8418" spans="1:16" x14ac:dyDescent="0.2">
      <c r="A8418" s="1" t="s">
        <v>25000</v>
      </c>
      <c r="B8418" s="1">
        <v>29</v>
      </c>
      <c r="C8418" s="1">
        <v>0</v>
      </c>
      <c r="D8418" s="1">
        <v>0</v>
      </c>
      <c r="E8418" s="1">
        <v>0</v>
      </c>
      <c r="F8418" s="1">
        <v>0</v>
      </c>
      <c r="G8418" s="1">
        <v>4</v>
      </c>
      <c r="H8418" s="1">
        <v>59</v>
      </c>
      <c r="I8418" s="1">
        <v>79</v>
      </c>
      <c r="J8418" s="1">
        <v>98</v>
      </c>
      <c r="K8418" s="1">
        <v>95</v>
      </c>
      <c r="L8418" s="1" t="s">
        <v>191</v>
      </c>
      <c r="O8418" s="1" t="s">
        <v>25001</v>
      </c>
      <c r="P8418" s="1" t="s">
        <v>25002</v>
      </c>
    </row>
    <row r="8419" spans="1:16" x14ac:dyDescent="0.2">
      <c r="A8419" s="1" t="s">
        <v>25003</v>
      </c>
      <c r="B8419" s="1">
        <v>38</v>
      </c>
      <c r="C8419" s="1">
        <v>0</v>
      </c>
      <c r="D8419" s="1">
        <v>0</v>
      </c>
      <c r="E8419" s="1">
        <v>0</v>
      </c>
      <c r="F8419" s="1">
        <v>0</v>
      </c>
      <c r="G8419" s="1">
        <v>0</v>
      </c>
      <c r="H8419" s="1">
        <v>17</v>
      </c>
      <c r="I8419" s="1">
        <v>9</v>
      </c>
      <c r="J8419" s="1">
        <v>37</v>
      </c>
      <c r="K8419" s="1">
        <v>40</v>
      </c>
      <c r="L8419" s="1" t="s">
        <v>161</v>
      </c>
      <c r="O8419" s="1" t="s">
        <v>25004</v>
      </c>
      <c r="P8419" s="1" t="s">
        <v>25005</v>
      </c>
    </row>
    <row r="8420" spans="1:16" x14ac:dyDescent="0.2">
      <c r="A8420" s="1" t="s">
        <v>25006</v>
      </c>
      <c r="B8420" s="1">
        <v>29</v>
      </c>
      <c r="C8420" s="1">
        <v>0</v>
      </c>
      <c r="D8420" s="1">
        <v>0</v>
      </c>
      <c r="E8420" s="1">
        <v>0</v>
      </c>
      <c r="F8420" s="1">
        <v>0</v>
      </c>
      <c r="G8420" s="1">
        <v>0</v>
      </c>
      <c r="H8420" s="1">
        <v>0</v>
      </c>
      <c r="I8420" s="1">
        <v>19</v>
      </c>
      <c r="J8420" s="1">
        <v>42</v>
      </c>
      <c r="K8420" s="1">
        <v>39</v>
      </c>
      <c r="L8420" s="1" t="s">
        <v>191</v>
      </c>
      <c r="O8420" s="1" t="s">
        <v>25007</v>
      </c>
      <c r="P8420" s="1" t="s">
        <v>25008</v>
      </c>
    </row>
    <row r="8421" spans="1:16" x14ac:dyDescent="0.2">
      <c r="A8421" s="1" t="s">
        <v>25009</v>
      </c>
      <c r="B8421" s="1">
        <v>24</v>
      </c>
      <c r="C8421" s="1">
        <v>40</v>
      </c>
      <c r="D8421" s="1">
        <v>0</v>
      </c>
      <c r="E8421" s="1">
        <v>0</v>
      </c>
      <c r="F8421" s="1">
        <v>0</v>
      </c>
      <c r="G8421" s="1">
        <v>29</v>
      </c>
      <c r="H8421" s="1">
        <v>60</v>
      </c>
      <c r="I8421" s="1">
        <v>74</v>
      </c>
      <c r="J8421" s="1">
        <v>88</v>
      </c>
      <c r="K8421" s="1">
        <v>93</v>
      </c>
      <c r="L8421" s="1" t="s">
        <v>779</v>
      </c>
      <c r="O8421" s="1" t="s">
        <v>25010</v>
      </c>
      <c r="P8421" s="1" t="s">
        <v>25011</v>
      </c>
    </row>
    <row r="8422" spans="1:16" x14ac:dyDescent="0.2">
      <c r="A8422" s="1" t="s">
        <v>25012</v>
      </c>
      <c r="B8422" s="1">
        <v>62</v>
      </c>
      <c r="C8422" s="1">
        <v>0</v>
      </c>
      <c r="D8422" s="1">
        <v>0</v>
      </c>
      <c r="E8422" s="1">
        <v>0</v>
      </c>
      <c r="F8422" s="1">
        <v>0</v>
      </c>
      <c r="G8422" s="1">
        <v>10</v>
      </c>
      <c r="H8422" s="1">
        <v>36</v>
      </c>
      <c r="I8422" s="1">
        <v>80</v>
      </c>
      <c r="J8422" s="1">
        <v>84</v>
      </c>
      <c r="K8422" s="1">
        <v>95</v>
      </c>
      <c r="L8422" s="1" t="s">
        <v>157</v>
      </c>
      <c r="O8422" s="1" t="s">
        <v>25013</v>
      </c>
      <c r="P8422" s="1" t="s">
        <v>25014</v>
      </c>
    </row>
    <row r="8423" spans="1:16" x14ac:dyDescent="0.2">
      <c r="A8423" s="1" t="s">
        <v>25015</v>
      </c>
      <c r="B8423" s="1">
        <v>38</v>
      </c>
      <c r="C8423" s="1">
        <v>0</v>
      </c>
      <c r="D8423" s="1">
        <v>0</v>
      </c>
      <c r="E8423" s="1">
        <v>0</v>
      </c>
      <c r="F8423" s="1">
        <v>0</v>
      </c>
      <c r="G8423" s="1">
        <v>65</v>
      </c>
      <c r="H8423" s="1">
        <v>71</v>
      </c>
      <c r="I8423" s="1">
        <v>70</v>
      </c>
      <c r="J8423" s="1">
        <v>86</v>
      </c>
      <c r="K8423" s="1">
        <v>91</v>
      </c>
      <c r="L8423" s="1" t="s">
        <v>161</v>
      </c>
      <c r="O8423" s="1" t="s">
        <v>25016</v>
      </c>
      <c r="P8423" s="1" t="s">
        <v>25017</v>
      </c>
    </row>
    <row r="8424" spans="1:16" x14ac:dyDescent="0.2">
      <c r="A8424" s="1" t="s">
        <v>25018</v>
      </c>
      <c r="B8424" s="1">
        <v>19</v>
      </c>
      <c r="C8424" s="1">
        <v>38</v>
      </c>
      <c r="D8424" s="1">
        <v>0</v>
      </c>
      <c r="E8424" s="1">
        <v>0</v>
      </c>
      <c r="F8424" s="1">
        <v>0</v>
      </c>
      <c r="G8424" s="1">
        <v>39</v>
      </c>
      <c r="H8424" s="1">
        <v>62</v>
      </c>
      <c r="I8424" s="1">
        <v>73</v>
      </c>
      <c r="J8424" s="1">
        <v>59</v>
      </c>
      <c r="K8424" s="1">
        <v>97</v>
      </c>
      <c r="L8424" s="1" t="s">
        <v>251</v>
      </c>
      <c r="O8424" s="1" t="s">
        <v>25019</v>
      </c>
      <c r="P8424" s="1" t="s">
        <v>25020</v>
      </c>
    </row>
    <row r="8425" spans="1:16" x14ac:dyDescent="0.2">
      <c r="A8425" s="1" t="s">
        <v>25021</v>
      </c>
      <c r="B8425" s="1">
        <v>38</v>
      </c>
      <c r="C8425" s="1">
        <v>0</v>
      </c>
      <c r="D8425" s="1">
        <v>0</v>
      </c>
      <c r="E8425" s="1">
        <v>0</v>
      </c>
      <c r="F8425" s="1">
        <v>0</v>
      </c>
      <c r="G8425" s="1">
        <v>92</v>
      </c>
      <c r="H8425" s="1">
        <v>91</v>
      </c>
      <c r="I8425" s="1">
        <v>85</v>
      </c>
      <c r="J8425" s="1">
        <v>84</v>
      </c>
      <c r="K8425" s="1">
        <v>92</v>
      </c>
      <c r="L8425" s="1" t="s">
        <v>161</v>
      </c>
      <c r="O8425" s="1" t="s">
        <v>25022</v>
      </c>
      <c r="P8425" s="1" t="s">
        <v>25023</v>
      </c>
    </row>
    <row r="8426" spans="1:16" x14ac:dyDescent="0.2">
      <c r="A8426" s="1" t="s">
        <v>25024</v>
      </c>
      <c r="B8426" s="1">
        <v>8</v>
      </c>
      <c r="C8426" s="1">
        <v>29</v>
      </c>
      <c r="D8426" s="1">
        <v>0</v>
      </c>
      <c r="E8426" s="1">
        <v>0</v>
      </c>
      <c r="F8426" s="1">
        <v>0</v>
      </c>
      <c r="G8426" s="1">
        <v>75</v>
      </c>
      <c r="H8426" s="1">
        <v>76</v>
      </c>
      <c r="I8426" s="1">
        <v>74</v>
      </c>
      <c r="J8426" s="1">
        <v>85</v>
      </c>
      <c r="K8426" s="1">
        <v>91</v>
      </c>
      <c r="L8426" s="1" t="s">
        <v>819</v>
      </c>
      <c r="O8426" s="1" t="s">
        <v>25018</v>
      </c>
      <c r="P8426" s="1" t="s">
        <v>25025</v>
      </c>
    </row>
    <row r="8427" spans="1:16" x14ac:dyDescent="0.2">
      <c r="A8427" s="1" t="s">
        <v>25026</v>
      </c>
      <c r="B8427" s="1">
        <v>38</v>
      </c>
      <c r="C8427" s="1">
        <v>0</v>
      </c>
      <c r="D8427" s="1">
        <v>0</v>
      </c>
      <c r="E8427" s="1">
        <v>0</v>
      </c>
      <c r="F8427" s="1">
        <v>0</v>
      </c>
      <c r="G8427" s="1">
        <v>33</v>
      </c>
      <c r="H8427" s="1">
        <v>71</v>
      </c>
      <c r="I8427" s="1">
        <v>89</v>
      </c>
      <c r="J8427" s="1">
        <v>96</v>
      </c>
      <c r="K8427" s="1">
        <v>93</v>
      </c>
      <c r="L8427" s="1" t="s">
        <v>161</v>
      </c>
      <c r="O8427" s="1" t="s">
        <v>25027</v>
      </c>
      <c r="P8427" s="1" t="s">
        <v>25028</v>
      </c>
    </row>
    <row r="8428" spans="1:16" x14ac:dyDescent="0.2">
      <c r="A8428" s="1" t="s">
        <v>25029</v>
      </c>
      <c r="B8428" s="1">
        <v>29</v>
      </c>
      <c r="C8428" s="1">
        <v>0</v>
      </c>
      <c r="D8428" s="1">
        <v>0</v>
      </c>
      <c r="E8428" s="1">
        <v>0</v>
      </c>
      <c r="F8428" s="1">
        <v>0</v>
      </c>
      <c r="G8428" s="1">
        <v>34</v>
      </c>
      <c r="H8428" s="1">
        <v>38</v>
      </c>
      <c r="I8428" s="1">
        <v>23</v>
      </c>
      <c r="J8428" s="1">
        <v>27</v>
      </c>
      <c r="K8428" s="1">
        <v>39</v>
      </c>
      <c r="L8428" s="1" t="s">
        <v>191</v>
      </c>
      <c r="O8428" s="1" t="s">
        <v>25030</v>
      </c>
      <c r="P8428" s="1" t="s">
        <v>25031</v>
      </c>
    </row>
    <row r="8429" spans="1:16" x14ac:dyDescent="0.2">
      <c r="A8429" s="1" t="s">
        <v>25032</v>
      </c>
      <c r="B8429" s="1">
        <v>40</v>
      </c>
      <c r="C8429" s="1">
        <v>0</v>
      </c>
      <c r="D8429" s="1">
        <v>0</v>
      </c>
      <c r="E8429" s="1">
        <v>0</v>
      </c>
      <c r="F8429" s="1">
        <v>0</v>
      </c>
      <c r="G8429" s="1">
        <v>62</v>
      </c>
      <c r="H8429" s="1">
        <v>90</v>
      </c>
      <c r="I8429" s="1">
        <v>90</v>
      </c>
      <c r="J8429" s="1">
        <v>95</v>
      </c>
      <c r="K8429" s="1">
        <v>94</v>
      </c>
      <c r="L8429" s="1" t="s">
        <v>587</v>
      </c>
      <c r="O8429" s="1" t="s">
        <v>25033</v>
      </c>
      <c r="P8429" s="1" t="s">
        <v>25034</v>
      </c>
    </row>
    <row r="8430" spans="1:16" x14ac:dyDescent="0.2">
      <c r="A8430" s="1" t="s">
        <v>25035</v>
      </c>
      <c r="B8430" s="1">
        <v>38</v>
      </c>
      <c r="C8430" s="1">
        <v>0</v>
      </c>
      <c r="D8430" s="1">
        <v>0</v>
      </c>
      <c r="E8430" s="1">
        <v>0</v>
      </c>
      <c r="F8430" s="1">
        <v>0</v>
      </c>
      <c r="G8430" s="1">
        <v>0</v>
      </c>
      <c r="H8430" s="1">
        <v>18</v>
      </c>
      <c r="I8430" s="1">
        <v>66</v>
      </c>
      <c r="J8430" s="1">
        <v>26</v>
      </c>
      <c r="K8430" s="1">
        <v>45</v>
      </c>
      <c r="L8430" s="1" t="s">
        <v>161</v>
      </c>
      <c r="O8430" s="1" t="s">
        <v>25036</v>
      </c>
      <c r="P8430" s="1" t="s">
        <v>25037</v>
      </c>
    </row>
    <row r="8431" spans="1:16" x14ac:dyDescent="0.2">
      <c r="A8431" s="1" t="s">
        <v>25038</v>
      </c>
      <c r="B8431" s="1">
        <v>24</v>
      </c>
      <c r="C8431" s="1">
        <v>0</v>
      </c>
      <c r="D8431" s="1">
        <v>0</v>
      </c>
      <c r="E8431" s="1">
        <v>0</v>
      </c>
      <c r="F8431" s="1">
        <v>0</v>
      </c>
      <c r="G8431" s="1">
        <v>7</v>
      </c>
      <c r="H8431" s="1">
        <v>6</v>
      </c>
      <c r="I8431" s="1">
        <v>2</v>
      </c>
      <c r="J8431" s="1">
        <v>5</v>
      </c>
      <c r="K8431" s="1">
        <v>35</v>
      </c>
      <c r="L8431" s="1" t="s">
        <v>235</v>
      </c>
      <c r="O8431" s="1" t="s">
        <v>25039</v>
      </c>
      <c r="P8431" s="1" t="s">
        <v>25040</v>
      </c>
    </row>
    <row r="8432" spans="1:16" x14ac:dyDescent="0.2">
      <c r="A8432" s="1" t="s">
        <v>25041</v>
      </c>
      <c r="B8432" s="1">
        <v>38</v>
      </c>
      <c r="C8432" s="1">
        <v>0</v>
      </c>
      <c r="D8432" s="1">
        <v>0</v>
      </c>
      <c r="E8432" s="1">
        <v>0</v>
      </c>
      <c r="F8432" s="1">
        <v>0</v>
      </c>
      <c r="G8432" s="1">
        <v>0</v>
      </c>
      <c r="H8432" s="1">
        <v>7</v>
      </c>
      <c r="I8432" s="1">
        <v>0</v>
      </c>
      <c r="J8432" s="1">
        <v>4</v>
      </c>
      <c r="K8432" s="1">
        <v>21</v>
      </c>
      <c r="L8432" s="1" t="s">
        <v>161</v>
      </c>
      <c r="O8432" s="1" t="s">
        <v>25042</v>
      </c>
      <c r="P8432" s="1" t="s">
        <v>25043</v>
      </c>
    </row>
    <row r="8433" spans="1:16" x14ac:dyDescent="0.2">
      <c r="A8433" s="1" t="s">
        <v>25044</v>
      </c>
      <c r="B8433" s="1">
        <v>62</v>
      </c>
      <c r="C8433" s="1">
        <v>0</v>
      </c>
      <c r="D8433" s="1">
        <v>0</v>
      </c>
      <c r="E8433" s="1">
        <v>0</v>
      </c>
      <c r="F8433" s="1">
        <v>0</v>
      </c>
      <c r="G8433" s="1">
        <v>0</v>
      </c>
      <c r="H8433" s="1">
        <v>0</v>
      </c>
      <c r="I8433" s="1">
        <v>0</v>
      </c>
      <c r="J8433" s="1">
        <v>4</v>
      </c>
      <c r="K8433" s="1">
        <v>0</v>
      </c>
      <c r="L8433" s="1" t="s">
        <v>157</v>
      </c>
      <c r="O8433" s="1" t="s">
        <v>25045</v>
      </c>
      <c r="P8433" s="1" t="s">
        <v>25046</v>
      </c>
    </row>
    <row r="8434" spans="1:16" x14ac:dyDescent="0.2">
      <c r="A8434" s="1" t="s">
        <v>25047</v>
      </c>
      <c r="B8434" s="1">
        <v>29</v>
      </c>
      <c r="C8434" s="1">
        <v>0</v>
      </c>
      <c r="D8434" s="1">
        <v>0</v>
      </c>
      <c r="E8434" s="1">
        <v>0</v>
      </c>
      <c r="F8434" s="1">
        <v>0</v>
      </c>
      <c r="G8434" s="1">
        <v>19</v>
      </c>
      <c r="H8434" s="1">
        <v>9</v>
      </c>
      <c r="I8434" s="1">
        <v>13</v>
      </c>
      <c r="J8434" s="1">
        <v>14</v>
      </c>
      <c r="K8434" s="1">
        <v>5</v>
      </c>
      <c r="L8434" s="1" t="s">
        <v>191</v>
      </c>
      <c r="O8434" s="1" t="s">
        <v>25048</v>
      </c>
      <c r="P8434" s="1" t="s">
        <v>25049</v>
      </c>
    </row>
    <row r="8435" spans="1:16" x14ac:dyDescent="0.2">
      <c r="A8435" s="1" t="s">
        <v>25050</v>
      </c>
      <c r="B8435" s="1">
        <v>5</v>
      </c>
      <c r="C8435" s="1">
        <v>19</v>
      </c>
      <c r="D8435" s="1">
        <v>38</v>
      </c>
      <c r="E8435" s="1">
        <v>57</v>
      </c>
      <c r="F8435" s="1">
        <v>0</v>
      </c>
      <c r="G8435" s="1">
        <v>8</v>
      </c>
      <c r="H8435" s="1">
        <v>44</v>
      </c>
      <c r="I8435" s="1">
        <v>68</v>
      </c>
      <c r="J8435" s="1">
        <v>79</v>
      </c>
      <c r="K8435" s="1">
        <v>82</v>
      </c>
      <c r="L8435" s="1" t="s">
        <v>25051</v>
      </c>
      <c r="O8435" s="1" t="s">
        <v>25052</v>
      </c>
      <c r="P8435" s="1" t="s">
        <v>25053</v>
      </c>
    </row>
    <row r="8436" spans="1:16" x14ac:dyDescent="0.2">
      <c r="A8436" s="1" t="s">
        <v>25054</v>
      </c>
      <c r="B8436" s="1">
        <v>8</v>
      </c>
      <c r="C8436" s="1">
        <v>0</v>
      </c>
      <c r="D8436" s="1">
        <v>0</v>
      </c>
      <c r="E8436" s="1">
        <v>0</v>
      </c>
      <c r="F8436" s="1">
        <v>0</v>
      </c>
      <c r="G8436" s="1">
        <v>10</v>
      </c>
      <c r="H8436" s="1">
        <v>49</v>
      </c>
      <c r="I8436" s="1">
        <v>47</v>
      </c>
      <c r="J8436" s="1">
        <v>74</v>
      </c>
      <c r="K8436" s="1">
        <v>79</v>
      </c>
      <c r="L8436" s="1" t="s">
        <v>359</v>
      </c>
      <c r="O8436" s="1" t="s">
        <v>24926</v>
      </c>
      <c r="P8436" s="1" t="s">
        <v>25055</v>
      </c>
    </row>
    <row r="8437" spans="1:16" x14ac:dyDescent="0.2">
      <c r="A8437" s="1" t="s">
        <v>25056</v>
      </c>
      <c r="B8437" s="1">
        <v>5</v>
      </c>
      <c r="C8437" s="1">
        <v>0</v>
      </c>
      <c r="D8437" s="1">
        <v>0</v>
      </c>
      <c r="E8437" s="1">
        <v>0</v>
      </c>
      <c r="F8437" s="1">
        <v>0</v>
      </c>
      <c r="G8437" s="1">
        <v>0</v>
      </c>
      <c r="H8437" s="1">
        <v>0</v>
      </c>
      <c r="I8437" s="1">
        <v>13</v>
      </c>
      <c r="J8437" s="1">
        <v>19</v>
      </c>
      <c r="K8437" s="1">
        <v>29</v>
      </c>
      <c r="L8437" s="1" t="s">
        <v>15</v>
      </c>
      <c r="O8437" s="1" t="s">
        <v>25057</v>
      </c>
      <c r="P8437" s="1" t="s">
        <v>25058</v>
      </c>
    </row>
    <row r="8438" spans="1:16" x14ac:dyDescent="0.2">
      <c r="A8438" s="1" t="s">
        <v>25059</v>
      </c>
      <c r="B8438" s="1">
        <v>29</v>
      </c>
      <c r="C8438" s="1">
        <v>0</v>
      </c>
      <c r="D8438" s="1">
        <v>0</v>
      </c>
      <c r="E8438" s="1">
        <v>0</v>
      </c>
      <c r="F8438" s="1">
        <v>0</v>
      </c>
      <c r="G8438" s="1">
        <v>6</v>
      </c>
      <c r="H8438" s="1">
        <v>29</v>
      </c>
      <c r="I8438" s="1">
        <v>56</v>
      </c>
      <c r="J8438" s="1">
        <v>41</v>
      </c>
      <c r="K8438" s="1">
        <v>44</v>
      </c>
      <c r="L8438" s="1" t="s">
        <v>191</v>
      </c>
      <c r="O8438" s="1" t="s">
        <v>25060</v>
      </c>
      <c r="P8438" s="1" t="s">
        <v>25061</v>
      </c>
    </row>
    <row r="8439" spans="1:16" x14ac:dyDescent="0.2">
      <c r="A8439" s="1" t="s">
        <v>25062</v>
      </c>
      <c r="B8439" s="1">
        <v>38</v>
      </c>
      <c r="C8439" s="1">
        <v>0</v>
      </c>
      <c r="D8439" s="1">
        <v>0</v>
      </c>
      <c r="E8439" s="1">
        <v>0</v>
      </c>
      <c r="F8439" s="1">
        <v>0</v>
      </c>
      <c r="G8439" s="1">
        <v>26</v>
      </c>
      <c r="H8439" s="1">
        <v>48</v>
      </c>
      <c r="I8439" s="1">
        <v>16</v>
      </c>
      <c r="J8439" s="1">
        <v>21</v>
      </c>
      <c r="K8439" s="1">
        <v>62</v>
      </c>
      <c r="L8439" s="1" t="s">
        <v>161</v>
      </c>
      <c r="O8439" s="1" t="s">
        <v>25063</v>
      </c>
      <c r="P8439" s="1" t="s">
        <v>25064</v>
      </c>
    </row>
    <row r="8440" spans="1:16" x14ac:dyDescent="0.2">
      <c r="A8440" s="1" t="s">
        <v>25065</v>
      </c>
      <c r="B8440" s="1">
        <v>62</v>
      </c>
      <c r="C8440" s="1">
        <v>0</v>
      </c>
      <c r="D8440" s="1">
        <v>0</v>
      </c>
      <c r="E8440" s="1">
        <v>0</v>
      </c>
      <c r="F8440" s="1">
        <v>0</v>
      </c>
      <c r="G8440" s="1">
        <v>14</v>
      </c>
      <c r="H8440" s="1">
        <v>79</v>
      </c>
      <c r="I8440" s="1">
        <v>86</v>
      </c>
      <c r="J8440" s="1">
        <v>95</v>
      </c>
      <c r="K8440" s="1">
        <v>98</v>
      </c>
      <c r="L8440" s="1" t="s">
        <v>157</v>
      </c>
      <c r="O8440" s="1" t="s">
        <v>25066</v>
      </c>
      <c r="P8440" s="1" t="s">
        <v>25067</v>
      </c>
    </row>
    <row r="8441" spans="1:16" x14ac:dyDescent="0.2">
      <c r="A8441" s="1" t="s">
        <v>25068</v>
      </c>
      <c r="B8441" s="1">
        <v>62</v>
      </c>
      <c r="C8441" s="1">
        <v>0</v>
      </c>
      <c r="D8441" s="1">
        <v>0</v>
      </c>
      <c r="E8441" s="1">
        <v>0</v>
      </c>
      <c r="F8441" s="1">
        <v>0</v>
      </c>
      <c r="G8441" s="1">
        <v>10</v>
      </c>
      <c r="H8441" s="1">
        <v>16</v>
      </c>
      <c r="I8441" s="1">
        <v>51</v>
      </c>
      <c r="J8441" s="1">
        <v>57</v>
      </c>
      <c r="K8441" s="1">
        <v>67</v>
      </c>
      <c r="L8441" s="1" t="s">
        <v>157</v>
      </c>
      <c r="O8441" s="1" t="s">
        <v>25069</v>
      </c>
      <c r="P8441" s="1" t="s">
        <v>25070</v>
      </c>
    </row>
    <row r="8442" spans="1:16" x14ac:dyDescent="0.2">
      <c r="A8442" s="1" t="s">
        <v>25071</v>
      </c>
      <c r="B8442" s="1">
        <v>38</v>
      </c>
      <c r="C8442" s="1">
        <v>0</v>
      </c>
      <c r="D8442" s="1">
        <v>0</v>
      </c>
      <c r="E8442" s="1">
        <v>0</v>
      </c>
      <c r="F8442" s="1">
        <v>0</v>
      </c>
      <c r="G8442" s="1">
        <v>28</v>
      </c>
      <c r="H8442" s="1">
        <v>22</v>
      </c>
      <c r="I8442" s="1">
        <v>13</v>
      </c>
      <c r="J8442" s="1">
        <v>11</v>
      </c>
      <c r="K8442" s="1">
        <v>17</v>
      </c>
      <c r="L8442" s="1" t="s">
        <v>161</v>
      </c>
      <c r="O8442" s="1" t="s">
        <v>25071</v>
      </c>
      <c r="P8442" s="1" t="s">
        <v>25072</v>
      </c>
    </row>
    <row r="8443" spans="1:16" x14ac:dyDescent="0.2">
      <c r="A8443" s="1" t="s">
        <v>25073</v>
      </c>
      <c r="B8443" s="1">
        <v>19</v>
      </c>
      <c r="C8443" s="1">
        <v>38</v>
      </c>
      <c r="D8443" s="1">
        <v>0</v>
      </c>
      <c r="E8443" s="1">
        <v>0</v>
      </c>
      <c r="F8443" s="1">
        <v>0</v>
      </c>
      <c r="G8443" s="1">
        <v>17</v>
      </c>
      <c r="H8443" s="1">
        <v>36</v>
      </c>
      <c r="I8443" s="1">
        <v>67</v>
      </c>
      <c r="J8443" s="1">
        <v>58</v>
      </c>
      <c r="K8443" s="1">
        <v>77</v>
      </c>
      <c r="L8443" s="1" t="s">
        <v>251</v>
      </c>
      <c r="O8443" s="1" t="s">
        <v>25074</v>
      </c>
      <c r="P8443" s="1" t="s">
        <v>25075</v>
      </c>
    </row>
    <row r="8444" spans="1:16" x14ac:dyDescent="0.2">
      <c r="A8444" s="1" t="s">
        <v>25076</v>
      </c>
      <c r="B8444" s="1">
        <v>62</v>
      </c>
      <c r="C8444" s="1">
        <v>0</v>
      </c>
      <c r="D8444" s="1">
        <v>0</v>
      </c>
      <c r="E8444" s="1">
        <v>0</v>
      </c>
      <c r="F8444" s="1">
        <v>0</v>
      </c>
      <c r="G8444" s="1">
        <v>6</v>
      </c>
      <c r="H8444" s="1">
        <v>44</v>
      </c>
      <c r="I8444" s="1">
        <v>69</v>
      </c>
      <c r="J8444" s="1">
        <v>80</v>
      </c>
      <c r="K8444" s="1">
        <v>88</v>
      </c>
      <c r="L8444" s="1" t="s">
        <v>157</v>
      </c>
      <c r="O8444" s="1" t="s">
        <v>25077</v>
      </c>
      <c r="P8444" s="1" t="s">
        <v>25078</v>
      </c>
    </row>
    <row r="8445" spans="1:16" x14ac:dyDescent="0.2">
      <c r="A8445" s="1" t="s">
        <v>25079</v>
      </c>
      <c r="B8445" s="1">
        <v>62</v>
      </c>
      <c r="C8445" s="1">
        <v>0</v>
      </c>
      <c r="D8445" s="1">
        <v>0</v>
      </c>
      <c r="E8445" s="1">
        <v>0</v>
      </c>
      <c r="F8445" s="1">
        <v>0</v>
      </c>
      <c r="G8445" s="1">
        <v>19</v>
      </c>
      <c r="H8445" s="1">
        <v>36</v>
      </c>
      <c r="I8445" s="1">
        <v>80</v>
      </c>
      <c r="J8445" s="1">
        <v>68</v>
      </c>
      <c r="K8445" s="1">
        <v>76</v>
      </c>
      <c r="L8445" s="1" t="s">
        <v>157</v>
      </c>
      <c r="O8445" s="1" t="s">
        <v>25080</v>
      </c>
      <c r="P8445" s="1" t="s">
        <v>25081</v>
      </c>
    </row>
    <row r="8446" spans="1:16" x14ac:dyDescent="0.2">
      <c r="A8446" s="1" t="s">
        <v>25082</v>
      </c>
      <c r="B8446" s="1">
        <v>38</v>
      </c>
      <c r="C8446" s="1">
        <v>0</v>
      </c>
      <c r="D8446" s="1">
        <v>0</v>
      </c>
      <c r="E8446" s="1">
        <v>0</v>
      </c>
      <c r="F8446" s="1">
        <v>0</v>
      </c>
      <c r="G8446" s="1">
        <v>0</v>
      </c>
      <c r="H8446" s="1">
        <v>24</v>
      </c>
      <c r="I8446" s="1">
        <v>43</v>
      </c>
      <c r="J8446" s="1">
        <v>61</v>
      </c>
      <c r="K8446" s="1">
        <v>52</v>
      </c>
      <c r="L8446" s="1" t="s">
        <v>161</v>
      </c>
      <c r="O8446" s="1" t="s">
        <v>25083</v>
      </c>
      <c r="P8446" s="1" t="s">
        <v>25084</v>
      </c>
    </row>
    <row r="8447" spans="1:16" x14ac:dyDescent="0.2">
      <c r="A8447" s="1" t="s">
        <v>25085</v>
      </c>
      <c r="B8447" s="1">
        <v>62</v>
      </c>
      <c r="C8447" s="1">
        <v>0</v>
      </c>
      <c r="D8447" s="1">
        <v>0</v>
      </c>
      <c r="E8447" s="1">
        <v>0</v>
      </c>
      <c r="F8447" s="1">
        <v>0</v>
      </c>
      <c r="G8447" s="1">
        <v>12</v>
      </c>
      <c r="H8447" s="1">
        <v>19</v>
      </c>
      <c r="I8447" s="1">
        <v>73</v>
      </c>
      <c r="J8447" s="1">
        <v>79</v>
      </c>
      <c r="K8447" s="1">
        <v>86</v>
      </c>
      <c r="L8447" s="1" t="s">
        <v>157</v>
      </c>
      <c r="O8447" s="1" t="s">
        <v>25086</v>
      </c>
      <c r="P8447" s="1" t="s">
        <v>25087</v>
      </c>
    </row>
    <row r="8448" spans="1:16" x14ac:dyDescent="0.2">
      <c r="A8448" s="1" t="s">
        <v>25088</v>
      </c>
      <c r="B8448" s="1">
        <v>29</v>
      </c>
      <c r="C8448" s="1">
        <v>0</v>
      </c>
      <c r="D8448" s="1">
        <v>0</v>
      </c>
      <c r="E8448" s="1">
        <v>0</v>
      </c>
      <c r="F8448" s="1">
        <v>0</v>
      </c>
      <c r="G8448" s="1">
        <v>7</v>
      </c>
      <c r="H8448" s="1">
        <v>31</v>
      </c>
      <c r="I8448" s="1">
        <v>46</v>
      </c>
      <c r="J8448" s="1">
        <v>74</v>
      </c>
      <c r="K8448" s="1">
        <v>82</v>
      </c>
      <c r="L8448" s="1" t="s">
        <v>191</v>
      </c>
      <c r="O8448" s="1" t="s">
        <v>25089</v>
      </c>
      <c r="P8448" s="1" t="s">
        <v>25090</v>
      </c>
    </row>
    <row r="8449" spans="1:16" x14ac:dyDescent="0.2">
      <c r="A8449" s="1" t="s">
        <v>25091</v>
      </c>
      <c r="B8449" s="1">
        <v>38</v>
      </c>
      <c r="C8449" s="1">
        <v>0</v>
      </c>
      <c r="D8449" s="1">
        <v>0</v>
      </c>
      <c r="E8449" s="1">
        <v>0</v>
      </c>
      <c r="F8449" s="1">
        <v>0</v>
      </c>
      <c r="G8449" s="1">
        <v>0</v>
      </c>
      <c r="H8449" s="1">
        <v>43</v>
      </c>
      <c r="I8449" s="1">
        <v>69</v>
      </c>
      <c r="J8449" s="1">
        <v>88</v>
      </c>
      <c r="K8449" s="1">
        <v>97</v>
      </c>
      <c r="L8449" s="1" t="s">
        <v>161</v>
      </c>
      <c r="O8449" s="1" t="s">
        <v>25092</v>
      </c>
      <c r="P8449" s="1" t="s">
        <v>25093</v>
      </c>
    </row>
    <row r="8450" spans="1:16" x14ac:dyDescent="0.2">
      <c r="A8450" s="1" t="s">
        <v>25094</v>
      </c>
      <c r="B8450" s="1">
        <v>29</v>
      </c>
      <c r="C8450" s="1">
        <v>0</v>
      </c>
      <c r="D8450" s="1">
        <v>0</v>
      </c>
      <c r="E8450" s="1">
        <v>0</v>
      </c>
      <c r="F8450" s="1">
        <v>0</v>
      </c>
      <c r="G8450" s="1">
        <v>0</v>
      </c>
      <c r="H8450" s="1">
        <v>7</v>
      </c>
      <c r="I8450" s="1">
        <v>27</v>
      </c>
      <c r="J8450" s="1">
        <v>12</v>
      </c>
      <c r="K8450" s="1">
        <v>63</v>
      </c>
      <c r="L8450" s="1" t="s">
        <v>191</v>
      </c>
      <c r="O8450" s="1" t="s">
        <v>25095</v>
      </c>
      <c r="P8450" s="1" t="s">
        <v>25096</v>
      </c>
    </row>
    <row r="8451" spans="1:16" x14ac:dyDescent="0.2">
      <c r="A8451" s="1" t="s">
        <v>25097</v>
      </c>
      <c r="B8451" s="1">
        <v>38</v>
      </c>
      <c r="C8451" s="1">
        <v>0</v>
      </c>
      <c r="D8451" s="1">
        <v>0</v>
      </c>
      <c r="E8451" s="1">
        <v>0</v>
      </c>
      <c r="F8451" s="1">
        <v>0</v>
      </c>
      <c r="G8451" s="1">
        <v>39</v>
      </c>
      <c r="H8451" s="1">
        <v>19</v>
      </c>
      <c r="I8451" s="1">
        <v>44</v>
      </c>
      <c r="J8451" s="1">
        <v>64</v>
      </c>
      <c r="K8451" s="1">
        <v>87</v>
      </c>
      <c r="L8451" s="1" t="s">
        <v>161</v>
      </c>
      <c r="O8451" s="1" t="s">
        <v>25098</v>
      </c>
      <c r="P8451" s="1" t="s">
        <v>25099</v>
      </c>
    </row>
    <row r="8452" spans="1:16" x14ac:dyDescent="0.2">
      <c r="A8452" s="1" t="s">
        <v>25100</v>
      </c>
      <c r="B8452" s="1">
        <v>62</v>
      </c>
      <c r="C8452" s="1">
        <v>0</v>
      </c>
      <c r="D8452" s="1">
        <v>0</v>
      </c>
      <c r="E8452" s="1">
        <v>0</v>
      </c>
      <c r="F8452" s="1">
        <v>0</v>
      </c>
      <c r="G8452" s="1">
        <v>11</v>
      </c>
      <c r="H8452" s="1">
        <v>70</v>
      </c>
      <c r="I8452" s="1">
        <v>87</v>
      </c>
      <c r="J8452" s="1">
        <v>78</v>
      </c>
      <c r="K8452" s="1">
        <v>85</v>
      </c>
      <c r="L8452" s="1" t="s">
        <v>157</v>
      </c>
      <c r="O8452" s="1" t="s">
        <v>25095</v>
      </c>
      <c r="P8452" s="1" t="s">
        <v>25101</v>
      </c>
    </row>
    <row r="8453" spans="1:16" x14ac:dyDescent="0.2">
      <c r="A8453" s="1" t="s">
        <v>25102</v>
      </c>
      <c r="B8453" s="1">
        <v>38</v>
      </c>
      <c r="C8453" s="1">
        <v>0</v>
      </c>
      <c r="D8453" s="1">
        <v>0</v>
      </c>
      <c r="E8453" s="1">
        <v>0</v>
      </c>
      <c r="F8453" s="1">
        <v>0</v>
      </c>
      <c r="G8453" s="1">
        <v>43</v>
      </c>
      <c r="H8453" s="1">
        <v>63</v>
      </c>
      <c r="I8453" s="1">
        <v>73</v>
      </c>
      <c r="J8453" s="1">
        <v>98</v>
      </c>
      <c r="K8453" s="1">
        <v>78</v>
      </c>
      <c r="L8453" s="1" t="s">
        <v>161</v>
      </c>
      <c r="O8453" s="1" t="s">
        <v>25103</v>
      </c>
      <c r="P8453" s="1" t="s">
        <v>25104</v>
      </c>
    </row>
    <row r="8454" spans="1:16" x14ac:dyDescent="0.2">
      <c r="A8454" s="1" t="s">
        <v>25105</v>
      </c>
      <c r="B8454" s="1">
        <v>29</v>
      </c>
      <c r="C8454" s="1">
        <v>0</v>
      </c>
      <c r="D8454" s="1">
        <v>0</v>
      </c>
      <c r="E8454" s="1">
        <v>0</v>
      </c>
      <c r="F8454" s="1">
        <v>0</v>
      </c>
      <c r="G8454" s="1">
        <v>50</v>
      </c>
      <c r="H8454" s="1">
        <v>83</v>
      </c>
      <c r="I8454" s="1">
        <v>97</v>
      </c>
      <c r="J8454" s="1">
        <v>91</v>
      </c>
      <c r="K8454" s="1">
        <v>97</v>
      </c>
      <c r="L8454" s="1" t="s">
        <v>191</v>
      </c>
      <c r="O8454" s="1" t="s">
        <v>25106</v>
      </c>
      <c r="P8454" s="1" t="s">
        <v>25107</v>
      </c>
    </row>
    <row r="8455" spans="1:16" x14ac:dyDescent="0.2">
      <c r="A8455" s="1" t="s">
        <v>25108</v>
      </c>
      <c r="B8455" s="1">
        <v>38</v>
      </c>
      <c r="C8455" s="1">
        <v>0</v>
      </c>
      <c r="D8455" s="1">
        <v>0</v>
      </c>
      <c r="E8455" s="1">
        <v>0</v>
      </c>
      <c r="F8455" s="1">
        <v>0</v>
      </c>
      <c r="G8455" s="1">
        <v>57</v>
      </c>
      <c r="H8455" s="1">
        <v>92</v>
      </c>
      <c r="I8455" s="1">
        <v>96</v>
      </c>
      <c r="J8455" s="1">
        <v>90</v>
      </c>
      <c r="K8455" s="1">
        <v>85</v>
      </c>
      <c r="L8455" s="1" t="s">
        <v>161</v>
      </c>
      <c r="O8455" s="1" t="s">
        <v>25109</v>
      </c>
      <c r="P8455" s="1" t="s">
        <v>25110</v>
      </c>
    </row>
    <row r="8456" spans="1:16" x14ac:dyDescent="0.2">
      <c r="A8456" s="1" t="s">
        <v>25111</v>
      </c>
      <c r="B8456" s="1">
        <v>29</v>
      </c>
      <c r="C8456" s="1">
        <v>0</v>
      </c>
      <c r="D8456" s="1">
        <v>0</v>
      </c>
      <c r="E8456" s="1">
        <v>0</v>
      </c>
      <c r="F8456" s="1">
        <v>0</v>
      </c>
      <c r="G8456" s="1">
        <v>63</v>
      </c>
      <c r="H8456" s="1">
        <v>81</v>
      </c>
      <c r="I8456" s="1">
        <v>94</v>
      </c>
      <c r="J8456" s="1">
        <v>90</v>
      </c>
      <c r="K8456" s="1">
        <v>94</v>
      </c>
      <c r="L8456" s="1" t="s">
        <v>191</v>
      </c>
      <c r="O8456" s="1" t="s">
        <v>25112</v>
      </c>
      <c r="P8456" s="1" t="s">
        <v>25113</v>
      </c>
    </row>
    <row r="8457" spans="1:16" x14ac:dyDescent="0.2">
      <c r="A8457" s="1" t="s">
        <v>25114</v>
      </c>
      <c r="B8457" s="1">
        <v>62</v>
      </c>
      <c r="C8457" s="1">
        <v>0</v>
      </c>
      <c r="D8457" s="1">
        <v>0</v>
      </c>
      <c r="E8457" s="1">
        <v>0</v>
      </c>
      <c r="F8457" s="1">
        <v>0</v>
      </c>
      <c r="G8457" s="1">
        <v>52</v>
      </c>
      <c r="H8457" s="1">
        <v>76</v>
      </c>
      <c r="I8457" s="1">
        <v>83</v>
      </c>
      <c r="J8457" s="1">
        <v>91</v>
      </c>
      <c r="K8457" s="1">
        <v>94</v>
      </c>
      <c r="L8457" s="1" t="s">
        <v>157</v>
      </c>
      <c r="O8457" s="1" t="s">
        <v>25115</v>
      </c>
      <c r="P8457" s="1" t="s">
        <v>25116</v>
      </c>
    </row>
    <row r="8458" spans="1:16" x14ac:dyDescent="0.2">
      <c r="A8458" s="1" t="s">
        <v>25117</v>
      </c>
      <c r="B8458" s="1">
        <v>38</v>
      </c>
      <c r="C8458" s="1">
        <v>0</v>
      </c>
      <c r="D8458" s="1">
        <v>0</v>
      </c>
      <c r="E8458" s="1">
        <v>0</v>
      </c>
      <c r="F8458" s="1">
        <v>0</v>
      </c>
      <c r="G8458" s="1">
        <v>45</v>
      </c>
      <c r="H8458" s="1">
        <v>68</v>
      </c>
      <c r="I8458" s="1">
        <v>71</v>
      </c>
      <c r="J8458" s="1">
        <v>88</v>
      </c>
      <c r="K8458" s="1">
        <v>89</v>
      </c>
      <c r="L8458" s="1" t="s">
        <v>161</v>
      </c>
      <c r="O8458" s="1" t="s">
        <v>25118</v>
      </c>
      <c r="P8458" s="1" t="s">
        <v>25119</v>
      </c>
    </row>
    <row r="8459" spans="1:16" x14ac:dyDescent="0.2">
      <c r="A8459" s="1" t="s">
        <v>25120</v>
      </c>
      <c r="B8459" s="1">
        <v>38</v>
      </c>
      <c r="C8459" s="1">
        <v>0</v>
      </c>
      <c r="D8459" s="1">
        <v>0</v>
      </c>
      <c r="E8459" s="1">
        <v>0</v>
      </c>
      <c r="F8459" s="1">
        <v>0</v>
      </c>
      <c r="G8459" s="1">
        <v>9</v>
      </c>
      <c r="H8459" s="1">
        <v>66</v>
      </c>
      <c r="I8459" s="1">
        <v>60</v>
      </c>
      <c r="J8459" s="1">
        <v>81</v>
      </c>
      <c r="K8459" s="1">
        <v>79</v>
      </c>
      <c r="L8459" s="1" t="s">
        <v>161</v>
      </c>
      <c r="O8459" s="1" t="s">
        <v>25121</v>
      </c>
      <c r="P8459" s="1" t="s">
        <v>25122</v>
      </c>
    </row>
    <row r="8460" spans="1:16" x14ac:dyDescent="0.2">
      <c r="A8460" s="1" t="s">
        <v>25123</v>
      </c>
      <c r="B8460" s="1">
        <v>19</v>
      </c>
      <c r="C8460" s="1">
        <v>38</v>
      </c>
      <c r="D8460" s="1">
        <v>0</v>
      </c>
      <c r="E8460" s="1">
        <v>0</v>
      </c>
      <c r="F8460" s="1">
        <v>0</v>
      </c>
      <c r="G8460" s="1">
        <v>22</v>
      </c>
      <c r="H8460" s="1">
        <v>43</v>
      </c>
      <c r="I8460" s="1">
        <v>57</v>
      </c>
      <c r="J8460" s="1">
        <v>97</v>
      </c>
      <c r="K8460" s="1">
        <v>98</v>
      </c>
      <c r="L8460" s="1" t="s">
        <v>251</v>
      </c>
      <c r="O8460" s="1" t="s">
        <v>25124</v>
      </c>
      <c r="P8460" s="1" t="s">
        <v>25125</v>
      </c>
    </row>
    <row r="8461" spans="1:16" x14ac:dyDescent="0.2">
      <c r="A8461" s="1" t="s">
        <v>25126</v>
      </c>
      <c r="B8461" s="1">
        <v>5</v>
      </c>
      <c r="C8461" s="1">
        <v>36</v>
      </c>
      <c r="D8461" s="1">
        <v>0</v>
      </c>
      <c r="E8461" s="1">
        <v>0</v>
      </c>
      <c r="F8461" s="1">
        <v>0</v>
      </c>
      <c r="G8461" s="1">
        <v>71</v>
      </c>
      <c r="H8461" s="1">
        <v>97</v>
      </c>
      <c r="I8461" s="1">
        <v>97</v>
      </c>
      <c r="J8461" s="1">
        <v>96</v>
      </c>
      <c r="K8461" s="1">
        <v>96</v>
      </c>
      <c r="L8461" s="1" t="s">
        <v>126</v>
      </c>
      <c r="O8461" s="1" t="s">
        <v>25127</v>
      </c>
      <c r="P8461" s="1" t="s">
        <v>25128</v>
      </c>
    </row>
    <row r="8462" spans="1:16" x14ac:dyDescent="0.2">
      <c r="A8462" s="1" t="s">
        <v>25129</v>
      </c>
      <c r="B8462" s="1">
        <v>5</v>
      </c>
      <c r="C8462" s="1">
        <v>0</v>
      </c>
      <c r="D8462" s="1">
        <v>0</v>
      </c>
      <c r="E8462" s="1">
        <v>0</v>
      </c>
      <c r="F8462" s="1">
        <v>0</v>
      </c>
      <c r="G8462" s="1">
        <v>5</v>
      </c>
      <c r="H8462" s="1">
        <v>6</v>
      </c>
      <c r="I8462" s="1">
        <v>24</v>
      </c>
      <c r="J8462" s="1">
        <v>26</v>
      </c>
      <c r="K8462" s="1">
        <v>50</v>
      </c>
      <c r="L8462" s="1" t="s">
        <v>15</v>
      </c>
      <c r="O8462" s="1" t="s">
        <v>25130</v>
      </c>
      <c r="P8462" s="1" t="s">
        <v>25131</v>
      </c>
    </row>
    <row r="8463" spans="1:16" x14ac:dyDescent="0.2">
      <c r="A8463" s="1" t="s">
        <v>25132</v>
      </c>
      <c r="B8463" s="1">
        <v>5</v>
      </c>
      <c r="C8463" s="1">
        <v>12</v>
      </c>
      <c r="D8463" s="1">
        <v>15</v>
      </c>
      <c r="E8463" s="1">
        <v>48</v>
      </c>
      <c r="F8463" s="1">
        <v>0</v>
      </c>
      <c r="G8463" s="1">
        <v>0</v>
      </c>
      <c r="H8463" s="1">
        <v>18</v>
      </c>
      <c r="I8463" s="1">
        <v>50</v>
      </c>
      <c r="J8463" s="1">
        <v>70</v>
      </c>
      <c r="K8463" s="1">
        <v>79</v>
      </c>
      <c r="L8463" s="1" t="s">
        <v>25133</v>
      </c>
      <c r="O8463" s="1" t="s">
        <v>25134</v>
      </c>
      <c r="P8463" s="1" t="s">
        <v>25135</v>
      </c>
    </row>
    <row r="8464" spans="1:16" x14ac:dyDescent="0.2">
      <c r="A8464" s="1" t="s">
        <v>25136</v>
      </c>
      <c r="B8464" s="1">
        <v>38</v>
      </c>
      <c r="C8464" s="1">
        <v>0</v>
      </c>
      <c r="D8464" s="1">
        <v>0</v>
      </c>
      <c r="E8464" s="1">
        <v>0</v>
      </c>
      <c r="F8464" s="1">
        <v>0</v>
      </c>
      <c r="G8464" s="1">
        <v>2</v>
      </c>
      <c r="H8464" s="1">
        <v>0</v>
      </c>
      <c r="I8464" s="1">
        <v>13</v>
      </c>
      <c r="J8464" s="1">
        <v>31</v>
      </c>
      <c r="K8464" s="1">
        <v>48</v>
      </c>
      <c r="L8464" s="1" t="s">
        <v>161</v>
      </c>
      <c r="O8464" s="1" t="s">
        <v>25137</v>
      </c>
      <c r="P8464" s="1" t="s">
        <v>25138</v>
      </c>
    </row>
    <row r="8465" spans="1:16" x14ac:dyDescent="0.2">
      <c r="A8465" s="1" t="s">
        <v>25139</v>
      </c>
      <c r="B8465" s="1">
        <v>5</v>
      </c>
      <c r="C8465" s="1">
        <v>0</v>
      </c>
      <c r="D8465" s="1">
        <v>0</v>
      </c>
      <c r="E8465" s="1">
        <v>0</v>
      </c>
      <c r="F8465" s="1">
        <v>0</v>
      </c>
      <c r="G8465" s="1">
        <v>24</v>
      </c>
      <c r="H8465" s="1">
        <v>42</v>
      </c>
      <c r="I8465" s="1">
        <v>60</v>
      </c>
      <c r="J8465" s="1">
        <v>76</v>
      </c>
      <c r="K8465" s="1">
        <v>74</v>
      </c>
      <c r="L8465" s="1" t="s">
        <v>15</v>
      </c>
      <c r="O8465" s="1" t="s">
        <v>25140</v>
      </c>
      <c r="P8465" s="1" t="s">
        <v>25141</v>
      </c>
    </row>
    <row r="8466" spans="1:16" x14ac:dyDescent="0.2">
      <c r="A8466" s="1" t="s">
        <v>25142</v>
      </c>
      <c r="B8466" s="1">
        <v>17</v>
      </c>
      <c r="C8466" s="1">
        <v>0</v>
      </c>
      <c r="D8466" s="1">
        <v>0</v>
      </c>
      <c r="E8466" s="1">
        <v>0</v>
      </c>
      <c r="F8466" s="1">
        <v>0</v>
      </c>
      <c r="G8466" s="1">
        <v>0</v>
      </c>
      <c r="H8466" s="1">
        <v>3</v>
      </c>
      <c r="I8466" s="1">
        <v>13</v>
      </c>
      <c r="J8466" s="1">
        <v>23</v>
      </c>
      <c r="K8466" s="1">
        <v>45</v>
      </c>
      <c r="L8466" s="1" t="s">
        <v>853</v>
      </c>
      <c r="O8466" s="1" t="s">
        <v>25143</v>
      </c>
      <c r="P8466" s="1" t="s">
        <v>25144</v>
      </c>
    </row>
    <row r="8467" spans="1:16" x14ac:dyDescent="0.2">
      <c r="A8467" s="1" t="s">
        <v>25145</v>
      </c>
      <c r="B8467" s="1">
        <v>38</v>
      </c>
      <c r="C8467" s="1">
        <v>0</v>
      </c>
      <c r="D8467" s="1">
        <v>0</v>
      </c>
      <c r="E8467" s="1">
        <v>0</v>
      </c>
      <c r="F8467" s="1">
        <v>0</v>
      </c>
      <c r="G8467" s="1">
        <v>37</v>
      </c>
      <c r="H8467" s="1">
        <v>33</v>
      </c>
      <c r="I8467" s="1">
        <v>72</v>
      </c>
      <c r="J8467" s="1">
        <v>82</v>
      </c>
      <c r="K8467" s="1">
        <v>73</v>
      </c>
      <c r="L8467" s="1" t="s">
        <v>161</v>
      </c>
      <c r="O8467" s="1" t="s">
        <v>25146</v>
      </c>
      <c r="P8467" s="1" t="s">
        <v>25147</v>
      </c>
    </row>
    <row r="8468" spans="1:16" x14ac:dyDescent="0.2">
      <c r="A8468" s="1" t="s">
        <v>25148</v>
      </c>
      <c r="B8468" s="1">
        <v>24</v>
      </c>
      <c r="C8468" s="1">
        <v>38</v>
      </c>
      <c r="D8468" s="1">
        <v>0</v>
      </c>
      <c r="E8468" s="1">
        <v>0</v>
      </c>
      <c r="F8468" s="1">
        <v>0</v>
      </c>
      <c r="G8468" s="1">
        <v>4</v>
      </c>
      <c r="H8468" s="1">
        <v>24</v>
      </c>
      <c r="I8468" s="1">
        <v>58</v>
      </c>
      <c r="J8468" s="1">
        <v>73</v>
      </c>
      <c r="K8468" s="1">
        <v>74</v>
      </c>
      <c r="L8468" s="1" t="s">
        <v>346</v>
      </c>
      <c r="O8468" s="1" t="s">
        <v>25149</v>
      </c>
      <c r="P8468" s="1" t="s">
        <v>25150</v>
      </c>
    </row>
    <row r="8469" spans="1:16" x14ac:dyDescent="0.2">
      <c r="A8469" s="1" t="s">
        <v>25151</v>
      </c>
      <c r="B8469" s="1">
        <v>29</v>
      </c>
      <c r="C8469" s="1">
        <v>0</v>
      </c>
      <c r="D8469" s="1">
        <v>0</v>
      </c>
      <c r="E8469" s="1">
        <v>0</v>
      </c>
      <c r="F8469" s="1">
        <v>0</v>
      </c>
      <c r="G8469" s="1">
        <v>0</v>
      </c>
      <c r="H8469" s="1">
        <v>13</v>
      </c>
      <c r="I8469" s="1">
        <v>26</v>
      </c>
      <c r="J8469" s="1">
        <v>53</v>
      </c>
      <c r="K8469" s="1">
        <v>69</v>
      </c>
      <c r="L8469" s="1" t="s">
        <v>191</v>
      </c>
      <c r="O8469" s="1" t="s">
        <v>25152</v>
      </c>
      <c r="P8469" s="1" t="s">
        <v>25153</v>
      </c>
    </row>
    <row r="8470" spans="1:16" x14ac:dyDescent="0.2">
      <c r="A8470" s="1" t="s">
        <v>25154</v>
      </c>
      <c r="B8470" s="1">
        <v>40</v>
      </c>
      <c r="C8470" s="1">
        <v>0</v>
      </c>
      <c r="D8470" s="1">
        <v>0</v>
      </c>
      <c r="E8470" s="1">
        <v>0</v>
      </c>
      <c r="F8470" s="1">
        <v>0</v>
      </c>
      <c r="G8470" s="1">
        <v>35</v>
      </c>
      <c r="H8470" s="1">
        <v>80</v>
      </c>
      <c r="I8470" s="1">
        <v>96</v>
      </c>
      <c r="J8470" s="1">
        <v>100</v>
      </c>
      <c r="K8470" s="1">
        <v>94</v>
      </c>
      <c r="L8470" s="1" t="s">
        <v>587</v>
      </c>
      <c r="O8470" s="1" t="s">
        <v>25155</v>
      </c>
      <c r="P8470" s="1" t="s">
        <v>25156</v>
      </c>
    </row>
    <row r="8471" spans="1:16" x14ac:dyDescent="0.2">
      <c r="A8471" s="1" t="s">
        <v>25157</v>
      </c>
      <c r="B8471" s="1">
        <v>29</v>
      </c>
      <c r="C8471" s="1">
        <v>0</v>
      </c>
      <c r="D8471" s="1">
        <v>0</v>
      </c>
      <c r="E8471" s="1">
        <v>0</v>
      </c>
      <c r="F8471" s="1">
        <v>0</v>
      </c>
      <c r="G8471" s="1">
        <v>62</v>
      </c>
      <c r="H8471" s="1">
        <v>67</v>
      </c>
      <c r="I8471" s="1">
        <v>88</v>
      </c>
      <c r="J8471" s="1">
        <v>96</v>
      </c>
      <c r="K8471" s="1">
        <v>90</v>
      </c>
      <c r="L8471" s="1" t="s">
        <v>191</v>
      </c>
      <c r="O8471" s="1" t="s">
        <v>25158</v>
      </c>
      <c r="P8471" s="1" t="s">
        <v>25159</v>
      </c>
    </row>
    <row r="8472" spans="1:16" x14ac:dyDescent="0.2">
      <c r="A8472" s="1" t="s">
        <v>25160</v>
      </c>
      <c r="B8472" s="1">
        <v>38</v>
      </c>
      <c r="C8472" s="1">
        <v>0</v>
      </c>
      <c r="D8472" s="1">
        <v>0</v>
      </c>
      <c r="E8472" s="1">
        <v>0</v>
      </c>
      <c r="F8472" s="1">
        <v>0</v>
      </c>
      <c r="G8472" s="1">
        <v>0</v>
      </c>
      <c r="H8472" s="1">
        <v>2</v>
      </c>
      <c r="I8472" s="1">
        <v>20</v>
      </c>
      <c r="J8472" s="1">
        <v>9</v>
      </c>
      <c r="K8472" s="1">
        <v>33</v>
      </c>
      <c r="L8472" s="1" t="s">
        <v>161</v>
      </c>
      <c r="O8472" s="1" t="s">
        <v>25161</v>
      </c>
      <c r="P8472" s="1" t="s">
        <v>25162</v>
      </c>
    </row>
    <row r="8473" spans="1:16" x14ac:dyDescent="0.2">
      <c r="A8473" s="1" t="s">
        <v>25163</v>
      </c>
      <c r="B8473" s="1">
        <v>40</v>
      </c>
      <c r="C8473" s="1">
        <v>0</v>
      </c>
      <c r="D8473" s="1">
        <v>0</v>
      </c>
      <c r="E8473" s="1">
        <v>0</v>
      </c>
      <c r="F8473" s="1">
        <v>0</v>
      </c>
      <c r="G8473" s="1">
        <v>0</v>
      </c>
      <c r="H8473" s="1">
        <v>0</v>
      </c>
      <c r="I8473" s="1">
        <v>4</v>
      </c>
      <c r="J8473" s="1">
        <v>14</v>
      </c>
      <c r="K8473" s="1">
        <v>18</v>
      </c>
      <c r="L8473" s="1" t="s">
        <v>587</v>
      </c>
      <c r="O8473" s="1" t="s">
        <v>25164</v>
      </c>
      <c r="P8473" s="1" t="s">
        <v>25165</v>
      </c>
    </row>
    <row r="8474" spans="1:16" x14ac:dyDescent="0.2">
      <c r="A8474" s="1" t="s">
        <v>25166</v>
      </c>
      <c r="B8474" s="1">
        <v>38</v>
      </c>
      <c r="C8474" s="1">
        <v>0</v>
      </c>
      <c r="D8474" s="1">
        <v>0</v>
      </c>
      <c r="E8474" s="1">
        <v>0</v>
      </c>
      <c r="F8474" s="1">
        <v>0</v>
      </c>
      <c r="G8474" s="1">
        <v>11</v>
      </c>
      <c r="H8474" s="1">
        <v>50</v>
      </c>
      <c r="I8474" s="1">
        <v>52</v>
      </c>
      <c r="J8474" s="1">
        <v>56</v>
      </c>
      <c r="K8474" s="1">
        <v>52</v>
      </c>
      <c r="L8474" s="1" t="s">
        <v>161</v>
      </c>
      <c r="O8474" s="1" t="s">
        <v>25167</v>
      </c>
      <c r="P8474" s="1" t="s">
        <v>25168</v>
      </c>
    </row>
    <row r="8475" spans="1:16" x14ac:dyDescent="0.2">
      <c r="A8475" s="1" t="s">
        <v>25169</v>
      </c>
      <c r="B8475" s="1">
        <v>29</v>
      </c>
      <c r="C8475" s="1">
        <v>0</v>
      </c>
      <c r="D8475" s="1">
        <v>0</v>
      </c>
      <c r="E8475" s="1">
        <v>0</v>
      </c>
      <c r="F8475" s="1">
        <v>0</v>
      </c>
      <c r="G8475" s="1">
        <v>53</v>
      </c>
      <c r="H8475" s="1">
        <v>48</v>
      </c>
      <c r="I8475" s="1">
        <v>75</v>
      </c>
      <c r="J8475" s="1">
        <v>77</v>
      </c>
      <c r="K8475" s="1">
        <v>79</v>
      </c>
      <c r="L8475" s="1" t="s">
        <v>191</v>
      </c>
      <c r="O8475" s="1" t="s">
        <v>25170</v>
      </c>
      <c r="P8475" s="1" t="s">
        <v>25171</v>
      </c>
    </row>
    <row r="8476" spans="1:16" x14ac:dyDescent="0.2">
      <c r="A8476" s="1" t="s">
        <v>25172</v>
      </c>
      <c r="B8476" s="1">
        <v>38</v>
      </c>
      <c r="C8476" s="1">
        <v>0</v>
      </c>
      <c r="D8476" s="1">
        <v>0</v>
      </c>
      <c r="E8476" s="1">
        <v>0</v>
      </c>
      <c r="F8476" s="1">
        <v>0</v>
      </c>
      <c r="G8476" s="1">
        <v>25</v>
      </c>
      <c r="H8476" s="1">
        <v>43</v>
      </c>
      <c r="I8476" s="1">
        <v>45</v>
      </c>
      <c r="J8476" s="1">
        <v>63</v>
      </c>
      <c r="K8476" s="1">
        <v>61</v>
      </c>
      <c r="L8476" s="1" t="s">
        <v>161</v>
      </c>
      <c r="O8476" s="1" t="s">
        <v>25173</v>
      </c>
      <c r="P8476" s="1" t="s">
        <v>25174</v>
      </c>
    </row>
    <row r="8477" spans="1:16" x14ac:dyDescent="0.2">
      <c r="A8477" s="1" t="s">
        <v>25175</v>
      </c>
      <c r="B8477" s="1">
        <v>29</v>
      </c>
      <c r="C8477" s="1">
        <v>0</v>
      </c>
      <c r="D8477" s="1">
        <v>0</v>
      </c>
      <c r="E8477" s="1">
        <v>0</v>
      </c>
      <c r="F8477" s="1">
        <v>0</v>
      </c>
      <c r="G8477" s="1">
        <v>0</v>
      </c>
      <c r="H8477" s="1">
        <v>39</v>
      </c>
      <c r="I8477" s="1">
        <v>43</v>
      </c>
      <c r="J8477" s="1">
        <v>52</v>
      </c>
      <c r="K8477" s="1">
        <v>39</v>
      </c>
      <c r="L8477" s="1" t="s">
        <v>191</v>
      </c>
      <c r="O8477" s="1" t="s">
        <v>25176</v>
      </c>
      <c r="P8477" s="1" t="s">
        <v>25177</v>
      </c>
    </row>
    <row r="8478" spans="1:16" x14ac:dyDescent="0.2">
      <c r="A8478" s="1" t="s">
        <v>25178</v>
      </c>
      <c r="B8478" s="1">
        <v>24</v>
      </c>
      <c r="C8478" s="1">
        <v>0</v>
      </c>
      <c r="D8478" s="1">
        <v>0</v>
      </c>
      <c r="E8478" s="1">
        <v>0</v>
      </c>
      <c r="F8478" s="1">
        <v>0</v>
      </c>
      <c r="G8478" s="1">
        <v>12</v>
      </c>
      <c r="H8478" s="1">
        <v>71</v>
      </c>
      <c r="I8478" s="1">
        <v>65</v>
      </c>
      <c r="J8478" s="1">
        <v>78</v>
      </c>
      <c r="K8478" s="1">
        <v>81</v>
      </c>
      <c r="L8478" s="1" t="s">
        <v>235</v>
      </c>
      <c r="O8478" s="1" t="s">
        <v>25179</v>
      </c>
      <c r="P8478" s="1" t="s">
        <v>25180</v>
      </c>
    </row>
    <row r="8479" spans="1:16" x14ac:dyDescent="0.2">
      <c r="A8479" s="1" t="s">
        <v>25181</v>
      </c>
      <c r="B8479" s="1">
        <v>36</v>
      </c>
      <c r="C8479" s="1">
        <v>0</v>
      </c>
      <c r="D8479" s="1">
        <v>0</v>
      </c>
      <c r="E8479" s="1">
        <v>0</v>
      </c>
      <c r="F8479" s="1">
        <v>0</v>
      </c>
      <c r="G8479" s="1">
        <v>7</v>
      </c>
      <c r="H8479" s="1">
        <v>0</v>
      </c>
      <c r="I8479" s="1">
        <v>0</v>
      </c>
      <c r="J8479" s="1">
        <v>17</v>
      </c>
      <c r="K8479" s="1">
        <v>13</v>
      </c>
      <c r="L8479" s="1" t="s">
        <v>201</v>
      </c>
      <c r="O8479" s="1" t="s">
        <v>25182</v>
      </c>
      <c r="P8479" s="1" t="s">
        <v>25183</v>
      </c>
    </row>
    <row r="8480" spans="1:16" x14ac:dyDescent="0.2">
      <c r="A8480" s="1" t="s">
        <v>25184</v>
      </c>
      <c r="B8480" s="1">
        <v>19</v>
      </c>
      <c r="C8480" s="1">
        <v>0</v>
      </c>
      <c r="D8480" s="1">
        <v>0</v>
      </c>
      <c r="E8480" s="1">
        <v>0</v>
      </c>
      <c r="F8480" s="1">
        <v>0</v>
      </c>
      <c r="G8480" s="1">
        <v>4</v>
      </c>
      <c r="H8480" s="1">
        <v>6</v>
      </c>
      <c r="I8480" s="1">
        <v>27</v>
      </c>
      <c r="J8480" s="1">
        <v>31</v>
      </c>
      <c r="K8480" s="1">
        <v>52</v>
      </c>
      <c r="L8480" s="1" t="s">
        <v>187</v>
      </c>
      <c r="O8480" s="1" t="s">
        <v>25185</v>
      </c>
      <c r="P8480" s="1" t="s">
        <v>25186</v>
      </c>
    </row>
    <row r="8481" spans="1:16" x14ac:dyDescent="0.2">
      <c r="A8481" s="1" t="s">
        <v>25187</v>
      </c>
      <c r="B8481" s="1">
        <v>38</v>
      </c>
      <c r="C8481" s="1">
        <v>0</v>
      </c>
      <c r="D8481" s="1">
        <v>0</v>
      </c>
      <c r="E8481" s="1">
        <v>0</v>
      </c>
      <c r="F8481" s="1">
        <v>0</v>
      </c>
      <c r="G8481" s="1">
        <v>0</v>
      </c>
      <c r="H8481" s="1">
        <v>12</v>
      </c>
      <c r="I8481" s="1">
        <v>31</v>
      </c>
      <c r="J8481" s="1">
        <v>38</v>
      </c>
      <c r="K8481" s="1">
        <v>75</v>
      </c>
      <c r="L8481" s="1" t="s">
        <v>161</v>
      </c>
      <c r="O8481" s="1" t="s">
        <v>25188</v>
      </c>
      <c r="P8481" s="1" t="s">
        <v>25189</v>
      </c>
    </row>
    <row r="8482" spans="1:16" x14ac:dyDescent="0.2">
      <c r="A8482" s="1" t="s">
        <v>25190</v>
      </c>
      <c r="B8482" s="1">
        <v>62</v>
      </c>
      <c r="C8482" s="1">
        <v>0</v>
      </c>
      <c r="D8482" s="1">
        <v>0</v>
      </c>
      <c r="E8482" s="1">
        <v>0</v>
      </c>
      <c r="F8482" s="1">
        <v>0</v>
      </c>
      <c r="G8482" s="1">
        <v>17</v>
      </c>
      <c r="H8482" s="1">
        <v>33</v>
      </c>
      <c r="I8482" s="1">
        <v>53</v>
      </c>
      <c r="J8482" s="1">
        <v>69</v>
      </c>
      <c r="K8482" s="1">
        <v>69</v>
      </c>
      <c r="L8482" s="1" t="s">
        <v>157</v>
      </c>
      <c r="O8482" s="1" t="s">
        <v>25191</v>
      </c>
      <c r="P8482" s="1" t="s">
        <v>25192</v>
      </c>
    </row>
    <row r="8483" spans="1:16" x14ac:dyDescent="0.2">
      <c r="A8483" s="1" t="s">
        <v>25193</v>
      </c>
      <c r="B8483" s="1">
        <v>29</v>
      </c>
      <c r="C8483" s="1">
        <v>0</v>
      </c>
      <c r="D8483" s="1">
        <v>0</v>
      </c>
      <c r="E8483" s="1">
        <v>0</v>
      </c>
      <c r="F8483" s="1">
        <v>0</v>
      </c>
      <c r="G8483" s="1">
        <v>0</v>
      </c>
      <c r="H8483" s="1">
        <v>5</v>
      </c>
      <c r="I8483" s="1">
        <v>20</v>
      </c>
      <c r="J8483" s="1">
        <v>10</v>
      </c>
      <c r="K8483" s="1">
        <v>43</v>
      </c>
      <c r="L8483" s="1" t="s">
        <v>191</v>
      </c>
      <c r="O8483" s="1" t="s">
        <v>25194</v>
      </c>
      <c r="P8483" s="1" t="s">
        <v>25195</v>
      </c>
    </row>
    <row r="8484" spans="1:16" x14ac:dyDescent="0.2">
      <c r="A8484" s="1" t="s">
        <v>25196</v>
      </c>
      <c r="B8484" s="1">
        <v>38</v>
      </c>
      <c r="C8484" s="1">
        <v>0</v>
      </c>
      <c r="D8484" s="1">
        <v>0</v>
      </c>
      <c r="E8484" s="1">
        <v>0</v>
      </c>
      <c r="F8484" s="1">
        <v>0</v>
      </c>
      <c r="G8484" s="1">
        <v>5</v>
      </c>
      <c r="H8484" s="1">
        <v>17</v>
      </c>
      <c r="I8484" s="1">
        <v>28</v>
      </c>
      <c r="J8484" s="1">
        <v>26</v>
      </c>
      <c r="K8484" s="1">
        <v>37</v>
      </c>
      <c r="L8484" s="1" t="s">
        <v>161</v>
      </c>
      <c r="O8484" s="1" t="s">
        <v>25197</v>
      </c>
      <c r="P8484" s="1" t="s">
        <v>25198</v>
      </c>
    </row>
    <row r="8485" spans="1:16" x14ac:dyDescent="0.2">
      <c r="A8485" s="1" t="s">
        <v>25199</v>
      </c>
      <c r="B8485" s="1">
        <v>38</v>
      </c>
      <c r="C8485" s="1">
        <v>0</v>
      </c>
      <c r="D8485" s="1">
        <v>0</v>
      </c>
      <c r="E8485" s="1">
        <v>0</v>
      </c>
      <c r="F8485" s="1">
        <v>0</v>
      </c>
      <c r="G8485" s="1">
        <v>79</v>
      </c>
      <c r="H8485" s="1">
        <v>57</v>
      </c>
      <c r="I8485" s="1">
        <v>54</v>
      </c>
      <c r="J8485" s="1">
        <v>55</v>
      </c>
      <c r="K8485" s="1">
        <v>90</v>
      </c>
      <c r="L8485" s="1" t="s">
        <v>161</v>
      </c>
      <c r="O8485" s="1" t="s">
        <v>25164</v>
      </c>
      <c r="P8485" s="1" t="s">
        <v>25200</v>
      </c>
    </row>
    <row r="8486" spans="1:16" x14ac:dyDescent="0.2">
      <c r="A8486" s="1" t="s">
        <v>25201</v>
      </c>
      <c r="B8486" s="1">
        <v>19</v>
      </c>
      <c r="C8486" s="1">
        <v>38</v>
      </c>
      <c r="D8486" s="1">
        <v>0</v>
      </c>
      <c r="E8486" s="1">
        <v>0</v>
      </c>
      <c r="F8486" s="1">
        <v>0</v>
      </c>
      <c r="G8486" s="1">
        <v>64</v>
      </c>
      <c r="H8486" s="1">
        <v>83</v>
      </c>
      <c r="I8486" s="1">
        <v>87</v>
      </c>
      <c r="J8486" s="1">
        <v>71</v>
      </c>
      <c r="K8486" s="1">
        <v>94</v>
      </c>
      <c r="L8486" s="1" t="s">
        <v>251</v>
      </c>
      <c r="O8486" s="1" t="s">
        <v>25202</v>
      </c>
      <c r="P8486" s="1" t="s">
        <v>25203</v>
      </c>
    </row>
    <row r="8487" spans="1:16" x14ac:dyDescent="0.2">
      <c r="A8487" s="1" t="s">
        <v>25204</v>
      </c>
      <c r="B8487" s="1">
        <v>62</v>
      </c>
      <c r="C8487" s="1">
        <v>0</v>
      </c>
      <c r="D8487" s="1">
        <v>0</v>
      </c>
      <c r="E8487" s="1">
        <v>0</v>
      </c>
      <c r="F8487" s="1">
        <v>0</v>
      </c>
      <c r="G8487" s="1">
        <v>31</v>
      </c>
      <c r="H8487" s="1">
        <v>45</v>
      </c>
      <c r="I8487" s="1">
        <v>62</v>
      </c>
      <c r="J8487" s="1">
        <v>88</v>
      </c>
      <c r="K8487" s="1">
        <v>100</v>
      </c>
      <c r="L8487" s="1" t="s">
        <v>157</v>
      </c>
      <c r="O8487" s="1" t="s">
        <v>25205</v>
      </c>
      <c r="P8487" s="1" t="s">
        <v>25206</v>
      </c>
    </row>
    <row r="8488" spans="1:16" x14ac:dyDescent="0.2">
      <c r="A8488" s="1" t="s">
        <v>25207</v>
      </c>
      <c r="B8488" s="1">
        <v>38</v>
      </c>
      <c r="C8488" s="1">
        <v>0</v>
      </c>
      <c r="D8488" s="1">
        <v>0</v>
      </c>
      <c r="E8488" s="1">
        <v>0</v>
      </c>
      <c r="F8488" s="1">
        <v>0</v>
      </c>
      <c r="G8488" s="1">
        <v>0</v>
      </c>
      <c r="H8488" s="1">
        <v>0</v>
      </c>
      <c r="I8488" s="1">
        <v>13</v>
      </c>
      <c r="J8488" s="1">
        <v>24</v>
      </c>
      <c r="K8488" s="1">
        <v>59</v>
      </c>
      <c r="L8488" s="1" t="s">
        <v>161</v>
      </c>
      <c r="O8488" s="1" t="s">
        <v>25208</v>
      </c>
      <c r="P8488" s="1" t="s">
        <v>25209</v>
      </c>
    </row>
    <row r="8489" spans="1:16" x14ac:dyDescent="0.2">
      <c r="A8489" s="1" t="s">
        <v>25210</v>
      </c>
      <c r="B8489" s="1">
        <v>5</v>
      </c>
      <c r="C8489" s="1">
        <v>38</v>
      </c>
      <c r="D8489" s="1">
        <v>0</v>
      </c>
      <c r="E8489" s="1">
        <v>0</v>
      </c>
      <c r="F8489" s="1">
        <v>0</v>
      </c>
      <c r="G8489" s="1">
        <v>10</v>
      </c>
      <c r="H8489" s="1">
        <v>28</v>
      </c>
      <c r="I8489" s="1">
        <v>55</v>
      </c>
      <c r="J8489" s="1">
        <v>79</v>
      </c>
      <c r="K8489" s="1">
        <v>83</v>
      </c>
      <c r="L8489" s="1" t="s">
        <v>2232</v>
      </c>
      <c r="O8489" s="1" t="s">
        <v>25208</v>
      </c>
      <c r="P8489" s="1" t="s">
        <v>25211</v>
      </c>
    </row>
    <row r="8490" spans="1:16" x14ac:dyDescent="0.2">
      <c r="A8490" s="1" t="s">
        <v>25212</v>
      </c>
      <c r="B8490" s="1">
        <v>38</v>
      </c>
      <c r="C8490" s="1">
        <v>0</v>
      </c>
      <c r="D8490" s="1">
        <v>0</v>
      </c>
      <c r="E8490" s="1">
        <v>0</v>
      </c>
      <c r="F8490" s="1">
        <v>0</v>
      </c>
      <c r="G8490" s="1">
        <v>26</v>
      </c>
      <c r="H8490" s="1">
        <v>58</v>
      </c>
      <c r="I8490" s="1">
        <v>79</v>
      </c>
      <c r="J8490" s="1">
        <v>59</v>
      </c>
      <c r="K8490" s="1">
        <v>98</v>
      </c>
      <c r="L8490" s="1" t="s">
        <v>161</v>
      </c>
      <c r="O8490" s="1" t="s">
        <v>25213</v>
      </c>
      <c r="P8490" s="1" t="s">
        <v>25214</v>
      </c>
    </row>
    <row r="8491" spans="1:16" x14ac:dyDescent="0.2">
      <c r="A8491" s="1" t="s">
        <v>25215</v>
      </c>
      <c r="B8491" s="1">
        <v>29</v>
      </c>
      <c r="C8491" s="1">
        <v>0</v>
      </c>
      <c r="D8491" s="1">
        <v>0</v>
      </c>
      <c r="E8491" s="1">
        <v>0</v>
      </c>
      <c r="F8491" s="1">
        <v>0</v>
      </c>
      <c r="G8491" s="1">
        <v>23</v>
      </c>
      <c r="H8491" s="1">
        <v>79</v>
      </c>
      <c r="I8491" s="1">
        <v>70</v>
      </c>
      <c r="J8491" s="1">
        <v>91</v>
      </c>
      <c r="K8491" s="1">
        <v>93</v>
      </c>
      <c r="L8491" s="1" t="s">
        <v>191</v>
      </c>
      <c r="O8491" s="1" t="s">
        <v>25216</v>
      </c>
      <c r="P8491" s="1" t="s">
        <v>25217</v>
      </c>
    </row>
    <row r="8492" spans="1:16" x14ac:dyDescent="0.2">
      <c r="A8492" s="1" t="s">
        <v>25218</v>
      </c>
      <c r="B8492" s="1">
        <v>62</v>
      </c>
      <c r="C8492" s="1">
        <v>0</v>
      </c>
      <c r="D8492" s="1">
        <v>0</v>
      </c>
      <c r="E8492" s="1">
        <v>0</v>
      </c>
      <c r="F8492" s="1">
        <v>0</v>
      </c>
      <c r="G8492" s="1">
        <v>16</v>
      </c>
      <c r="H8492" s="1">
        <v>43</v>
      </c>
      <c r="I8492" s="1">
        <v>81</v>
      </c>
      <c r="J8492" s="1">
        <v>90</v>
      </c>
      <c r="K8492" s="1">
        <v>97</v>
      </c>
      <c r="L8492" s="1" t="s">
        <v>157</v>
      </c>
      <c r="O8492" s="1" t="s">
        <v>25219</v>
      </c>
      <c r="P8492" s="1" t="s">
        <v>25220</v>
      </c>
    </row>
    <row r="8493" spans="1:16" x14ac:dyDescent="0.2">
      <c r="A8493" s="1" t="s">
        <v>25221</v>
      </c>
      <c r="B8493" s="1">
        <v>19</v>
      </c>
      <c r="C8493" s="1">
        <v>0</v>
      </c>
      <c r="D8493" s="1">
        <v>0</v>
      </c>
      <c r="E8493" s="1">
        <v>0</v>
      </c>
      <c r="F8493" s="1">
        <v>0</v>
      </c>
      <c r="G8493" s="1">
        <v>30</v>
      </c>
      <c r="H8493" s="1">
        <v>68</v>
      </c>
      <c r="I8493" s="1">
        <v>71</v>
      </c>
      <c r="J8493" s="1">
        <v>88</v>
      </c>
      <c r="K8493" s="1">
        <v>100</v>
      </c>
      <c r="L8493" s="1" t="s">
        <v>187</v>
      </c>
      <c r="O8493" s="1" t="s">
        <v>25222</v>
      </c>
      <c r="P8493" s="1" t="s">
        <v>25223</v>
      </c>
    </row>
    <row r="8494" spans="1:16" x14ac:dyDescent="0.2">
      <c r="A8494" s="1" t="s">
        <v>25224</v>
      </c>
      <c r="B8494" s="1">
        <v>29</v>
      </c>
      <c r="C8494" s="1">
        <v>0</v>
      </c>
      <c r="D8494" s="1">
        <v>0</v>
      </c>
      <c r="E8494" s="1">
        <v>0</v>
      </c>
      <c r="F8494" s="1">
        <v>0</v>
      </c>
      <c r="G8494" s="1">
        <v>76</v>
      </c>
      <c r="H8494" s="1">
        <v>49</v>
      </c>
      <c r="I8494" s="1">
        <v>58</v>
      </c>
      <c r="J8494" s="1">
        <v>84</v>
      </c>
      <c r="K8494" s="1">
        <v>87</v>
      </c>
      <c r="L8494" s="1" t="s">
        <v>191</v>
      </c>
      <c r="O8494" s="1" t="s">
        <v>25225</v>
      </c>
      <c r="P8494" s="1" t="s">
        <v>25226</v>
      </c>
    </row>
    <row r="8495" spans="1:16" x14ac:dyDescent="0.2">
      <c r="A8495" s="1" t="s">
        <v>25227</v>
      </c>
      <c r="B8495" s="1">
        <v>29</v>
      </c>
      <c r="C8495" s="1">
        <v>0</v>
      </c>
      <c r="D8495" s="1">
        <v>0</v>
      </c>
      <c r="E8495" s="1">
        <v>0</v>
      </c>
      <c r="F8495" s="1">
        <v>0</v>
      </c>
      <c r="G8495" s="1">
        <v>66</v>
      </c>
      <c r="H8495" s="1">
        <v>93</v>
      </c>
      <c r="I8495" s="1">
        <v>93</v>
      </c>
      <c r="J8495" s="1">
        <v>86</v>
      </c>
      <c r="K8495" s="1">
        <v>98</v>
      </c>
      <c r="L8495" s="1" t="s">
        <v>191</v>
      </c>
      <c r="O8495" s="1" t="s">
        <v>25228</v>
      </c>
      <c r="P8495" s="1" t="s">
        <v>25229</v>
      </c>
    </row>
    <row r="8496" spans="1:16" x14ac:dyDescent="0.2">
      <c r="A8496" s="1" t="s">
        <v>25230</v>
      </c>
      <c r="B8496" s="1">
        <v>38</v>
      </c>
      <c r="C8496" s="1">
        <v>0</v>
      </c>
      <c r="D8496" s="1">
        <v>0</v>
      </c>
      <c r="E8496" s="1">
        <v>0</v>
      </c>
      <c r="F8496" s="1">
        <v>0</v>
      </c>
      <c r="G8496" s="1">
        <v>40</v>
      </c>
      <c r="H8496" s="1">
        <v>55</v>
      </c>
      <c r="I8496" s="1">
        <v>94</v>
      </c>
      <c r="J8496" s="1">
        <v>52</v>
      </c>
      <c r="K8496" s="1">
        <v>57</v>
      </c>
      <c r="L8496" s="1" t="s">
        <v>161</v>
      </c>
      <c r="O8496" s="1" t="s">
        <v>25231</v>
      </c>
      <c r="P8496" s="1" t="s">
        <v>25232</v>
      </c>
    </row>
    <row r="8497" spans="1:16" x14ac:dyDescent="0.2">
      <c r="A8497" s="1" t="s">
        <v>25233</v>
      </c>
      <c r="B8497" s="1">
        <v>38</v>
      </c>
      <c r="C8497" s="1">
        <v>0</v>
      </c>
      <c r="D8497" s="1">
        <v>0</v>
      </c>
      <c r="E8497" s="1">
        <v>0</v>
      </c>
      <c r="F8497" s="1">
        <v>0</v>
      </c>
      <c r="G8497" s="1">
        <v>59</v>
      </c>
      <c r="H8497" s="1">
        <v>50</v>
      </c>
      <c r="I8497" s="1">
        <v>53</v>
      </c>
      <c r="J8497" s="1">
        <v>74</v>
      </c>
      <c r="K8497" s="1">
        <v>88</v>
      </c>
      <c r="L8497" s="1" t="s">
        <v>161</v>
      </c>
      <c r="O8497" s="1" t="s">
        <v>25234</v>
      </c>
      <c r="P8497" s="1" t="s">
        <v>25235</v>
      </c>
    </row>
    <row r="8498" spans="1:16" x14ac:dyDescent="0.2">
      <c r="A8498" s="1" t="s">
        <v>25236</v>
      </c>
      <c r="B8498" s="1">
        <v>36</v>
      </c>
      <c r="C8498" s="1">
        <v>0</v>
      </c>
      <c r="D8498" s="1">
        <v>0</v>
      </c>
      <c r="E8498" s="1">
        <v>0</v>
      </c>
      <c r="F8498" s="1">
        <v>0</v>
      </c>
      <c r="G8498" s="1">
        <v>30</v>
      </c>
      <c r="H8498" s="1">
        <v>35</v>
      </c>
      <c r="I8498" s="1">
        <v>42</v>
      </c>
      <c r="J8498" s="1">
        <v>66</v>
      </c>
      <c r="K8498" s="1">
        <v>68</v>
      </c>
      <c r="L8498" s="1" t="s">
        <v>201</v>
      </c>
      <c r="O8498" s="1" t="s">
        <v>25182</v>
      </c>
      <c r="P8498" s="1" t="s">
        <v>25237</v>
      </c>
    </row>
    <row r="8499" spans="1:16" x14ac:dyDescent="0.2">
      <c r="A8499" s="1" t="s">
        <v>25238</v>
      </c>
      <c r="B8499" s="1">
        <v>38</v>
      </c>
      <c r="C8499" s="1">
        <v>0</v>
      </c>
      <c r="D8499" s="1">
        <v>0</v>
      </c>
      <c r="E8499" s="1">
        <v>0</v>
      </c>
      <c r="F8499" s="1">
        <v>0</v>
      </c>
      <c r="G8499" s="1">
        <v>89</v>
      </c>
      <c r="H8499" s="1">
        <v>100</v>
      </c>
      <c r="I8499" s="1">
        <v>95</v>
      </c>
      <c r="J8499" s="1">
        <v>85</v>
      </c>
      <c r="K8499" s="1">
        <v>100</v>
      </c>
      <c r="L8499" s="1" t="s">
        <v>161</v>
      </c>
      <c r="O8499" s="1" t="s">
        <v>25239</v>
      </c>
      <c r="P8499" s="1" t="s">
        <v>25240</v>
      </c>
    </row>
    <row r="8500" spans="1:16" x14ac:dyDescent="0.2">
      <c r="A8500" s="1" t="s">
        <v>25241</v>
      </c>
      <c r="B8500" s="1">
        <v>38</v>
      </c>
      <c r="C8500" s="1">
        <v>0</v>
      </c>
      <c r="D8500" s="1">
        <v>0</v>
      </c>
      <c r="E8500" s="1">
        <v>0</v>
      </c>
      <c r="F8500" s="1">
        <v>0</v>
      </c>
      <c r="G8500" s="1">
        <v>44</v>
      </c>
      <c r="H8500" s="1">
        <v>93</v>
      </c>
      <c r="I8500" s="1">
        <v>96</v>
      </c>
      <c r="J8500" s="1">
        <v>100</v>
      </c>
      <c r="K8500" s="1">
        <v>100</v>
      </c>
      <c r="L8500" s="1" t="s">
        <v>161</v>
      </c>
      <c r="O8500" s="1" t="s">
        <v>25242</v>
      </c>
      <c r="P8500" s="1" t="s">
        <v>25243</v>
      </c>
    </row>
    <row r="8501" spans="1:16" x14ac:dyDescent="0.2">
      <c r="A8501" s="1" t="s">
        <v>25244</v>
      </c>
      <c r="B8501" s="1">
        <v>29</v>
      </c>
      <c r="C8501" s="1">
        <v>0</v>
      </c>
      <c r="D8501" s="1">
        <v>0</v>
      </c>
      <c r="E8501" s="1">
        <v>0</v>
      </c>
      <c r="F8501" s="1">
        <v>0</v>
      </c>
      <c r="G8501" s="1">
        <v>63</v>
      </c>
      <c r="H8501" s="1">
        <v>80</v>
      </c>
      <c r="I8501" s="1">
        <v>81</v>
      </c>
      <c r="J8501" s="1">
        <v>97</v>
      </c>
      <c r="K8501" s="1">
        <v>90</v>
      </c>
      <c r="L8501" s="1" t="s">
        <v>191</v>
      </c>
      <c r="O8501" s="1" t="s">
        <v>25245</v>
      </c>
      <c r="P8501" s="1" t="s">
        <v>25246</v>
      </c>
    </row>
    <row r="8502" spans="1:16" x14ac:dyDescent="0.2">
      <c r="A8502" s="1" t="s">
        <v>25247</v>
      </c>
      <c r="B8502" s="1">
        <v>38</v>
      </c>
      <c r="C8502" s="1">
        <v>0</v>
      </c>
      <c r="D8502" s="1">
        <v>0</v>
      </c>
      <c r="E8502" s="1">
        <v>0</v>
      </c>
      <c r="F8502" s="1">
        <v>0</v>
      </c>
      <c r="G8502" s="1">
        <v>78</v>
      </c>
      <c r="H8502" s="1">
        <v>94</v>
      </c>
      <c r="I8502" s="1">
        <v>88</v>
      </c>
      <c r="J8502" s="1">
        <v>98</v>
      </c>
      <c r="K8502" s="1">
        <v>93</v>
      </c>
      <c r="L8502" s="1" t="s">
        <v>161</v>
      </c>
      <c r="O8502" s="1" t="s">
        <v>25248</v>
      </c>
      <c r="P8502" s="1" t="s">
        <v>25249</v>
      </c>
    </row>
    <row r="8503" spans="1:16" x14ac:dyDescent="0.2">
      <c r="A8503" s="1" t="s">
        <v>25250</v>
      </c>
      <c r="B8503" s="1">
        <v>62</v>
      </c>
      <c r="C8503" s="1">
        <v>0</v>
      </c>
      <c r="D8503" s="1">
        <v>0</v>
      </c>
      <c r="E8503" s="1">
        <v>0</v>
      </c>
      <c r="F8503" s="1">
        <v>0</v>
      </c>
      <c r="G8503" s="1">
        <v>57</v>
      </c>
      <c r="H8503" s="1">
        <v>78</v>
      </c>
      <c r="I8503" s="1">
        <v>86</v>
      </c>
      <c r="J8503" s="1">
        <v>89</v>
      </c>
      <c r="K8503" s="1">
        <v>98</v>
      </c>
      <c r="L8503" s="1" t="s">
        <v>157</v>
      </c>
      <c r="O8503" s="1" t="s">
        <v>25251</v>
      </c>
      <c r="P8503" s="1" t="s">
        <v>25252</v>
      </c>
    </row>
    <row r="8504" spans="1:16" x14ac:dyDescent="0.2">
      <c r="A8504" s="1" t="s">
        <v>25253</v>
      </c>
      <c r="B8504" s="1">
        <v>38</v>
      </c>
      <c r="C8504" s="1">
        <v>0</v>
      </c>
      <c r="D8504" s="1">
        <v>0</v>
      </c>
      <c r="E8504" s="1">
        <v>0</v>
      </c>
      <c r="F8504" s="1">
        <v>0</v>
      </c>
      <c r="G8504" s="1">
        <v>3</v>
      </c>
      <c r="H8504" s="1">
        <v>28</v>
      </c>
      <c r="I8504" s="1">
        <v>42</v>
      </c>
      <c r="J8504" s="1">
        <v>65</v>
      </c>
      <c r="K8504" s="1">
        <v>59</v>
      </c>
      <c r="L8504" s="1" t="s">
        <v>161</v>
      </c>
      <c r="O8504" s="1" t="s">
        <v>25254</v>
      </c>
      <c r="P8504" s="1" t="s">
        <v>25255</v>
      </c>
    </row>
    <row r="8505" spans="1:16" x14ac:dyDescent="0.2">
      <c r="A8505" s="1" t="s">
        <v>25256</v>
      </c>
      <c r="B8505" s="1">
        <v>24</v>
      </c>
      <c r="C8505" s="1">
        <v>29</v>
      </c>
      <c r="D8505" s="1">
        <v>0</v>
      </c>
      <c r="E8505" s="1">
        <v>0</v>
      </c>
      <c r="F8505" s="1">
        <v>0</v>
      </c>
      <c r="G8505" s="1">
        <v>13</v>
      </c>
      <c r="H8505" s="1">
        <v>31</v>
      </c>
      <c r="I8505" s="1">
        <v>61</v>
      </c>
      <c r="J8505" s="1">
        <v>66</v>
      </c>
      <c r="K8505" s="1">
        <v>74</v>
      </c>
      <c r="L8505" s="1" t="s">
        <v>564</v>
      </c>
      <c r="O8505" s="1" t="s">
        <v>25257</v>
      </c>
      <c r="P8505" s="1" t="s">
        <v>25258</v>
      </c>
    </row>
    <row r="8506" spans="1:16" x14ac:dyDescent="0.2">
      <c r="A8506" s="1" t="s">
        <v>25259</v>
      </c>
      <c r="B8506" s="1">
        <v>38</v>
      </c>
      <c r="C8506" s="1">
        <v>0</v>
      </c>
      <c r="D8506" s="1">
        <v>0</v>
      </c>
      <c r="E8506" s="1">
        <v>0</v>
      </c>
      <c r="F8506" s="1">
        <v>0</v>
      </c>
      <c r="G8506" s="1">
        <v>29</v>
      </c>
      <c r="H8506" s="1">
        <v>31</v>
      </c>
      <c r="I8506" s="1">
        <v>18</v>
      </c>
      <c r="J8506" s="1">
        <v>33</v>
      </c>
      <c r="K8506" s="1">
        <v>61</v>
      </c>
      <c r="L8506" s="1" t="s">
        <v>161</v>
      </c>
      <c r="O8506" s="1" t="s">
        <v>25260</v>
      </c>
      <c r="P8506" s="1" t="s">
        <v>25261</v>
      </c>
    </row>
    <row r="8507" spans="1:16" x14ac:dyDescent="0.2">
      <c r="A8507" s="1" t="s">
        <v>25262</v>
      </c>
      <c r="B8507" s="1">
        <v>38</v>
      </c>
      <c r="C8507" s="1">
        <v>0</v>
      </c>
      <c r="D8507" s="1">
        <v>0</v>
      </c>
      <c r="E8507" s="1">
        <v>0</v>
      </c>
      <c r="F8507" s="1">
        <v>0</v>
      </c>
      <c r="G8507" s="1">
        <v>44</v>
      </c>
      <c r="H8507" s="1">
        <v>10</v>
      </c>
      <c r="I8507" s="1">
        <v>11</v>
      </c>
      <c r="J8507" s="1">
        <v>4</v>
      </c>
      <c r="K8507" s="1">
        <v>4</v>
      </c>
      <c r="L8507" s="1" t="s">
        <v>161</v>
      </c>
      <c r="O8507" s="1" t="s">
        <v>25263</v>
      </c>
      <c r="P8507" s="1" t="s">
        <v>25264</v>
      </c>
    </row>
    <row r="8508" spans="1:16" x14ac:dyDescent="0.2">
      <c r="A8508" s="1" t="s">
        <v>25265</v>
      </c>
      <c r="B8508" s="1">
        <v>38</v>
      </c>
      <c r="C8508" s="1">
        <v>0</v>
      </c>
      <c r="D8508" s="1">
        <v>0</v>
      </c>
      <c r="E8508" s="1">
        <v>0</v>
      </c>
      <c r="F8508" s="1">
        <v>0</v>
      </c>
      <c r="G8508" s="1">
        <v>44</v>
      </c>
      <c r="H8508" s="1">
        <v>10</v>
      </c>
      <c r="I8508" s="1">
        <v>11</v>
      </c>
      <c r="J8508" s="1">
        <v>4</v>
      </c>
      <c r="K8508" s="1">
        <v>4</v>
      </c>
      <c r="L8508" s="1" t="s">
        <v>161</v>
      </c>
      <c r="O8508" s="1" t="s">
        <v>25263</v>
      </c>
      <c r="P8508" s="1" t="s">
        <v>25266</v>
      </c>
    </row>
    <row r="8509" spans="1:16" x14ac:dyDescent="0.2">
      <c r="A8509" s="1" t="s">
        <v>25267</v>
      </c>
      <c r="B8509" s="1">
        <v>38</v>
      </c>
      <c r="C8509" s="1">
        <v>0</v>
      </c>
      <c r="D8509" s="1">
        <v>0</v>
      </c>
      <c r="E8509" s="1">
        <v>0</v>
      </c>
      <c r="F8509" s="1">
        <v>0</v>
      </c>
      <c r="G8509" s="1">
        <v>0</v>
      </c>
      <c r="H8509" s="1">
        <v>2</v>
      </c>
      <c r="I8509" s="1">
        <v>17</v>
      </c>
      <c r="J8509" s="1">
        <v>50</v>
      </c>
      <c r="K8509" s="1">
        <v>39</v>
      </c>
      <c r="L8509" s="1" t="s">
        <v>161</v>
      </c>
      <c r="O8509" s="1" t="s">
        <v>25268</v>
      </c>
      <c r="P8509" s="1" t="s">
        <v>25269</v>
      </c>
    </row>
    <row r="8510" spans="1:16" x14ac:dyDescent="0.2">
      <c r="A8510" s="1" t="s">
        <v>25270</v>
      </c>
      <c r="B8510" s="1">
        <v>24</v>
      </c>
      <c r="C8510" s="1">
        <v>29</v>
      </c>
      <c r="D8510" s="1">
        <v>0</v>
      </c>
      <c r="E8510" s="1">
        <v>0</v>
      </c>
      <c r="F8510" s="1">
        <v>0</v>
      </c>
      <c r="G8510" s="1">
        <v>29</v>
      </c>
      <c r="H8510" s="1">
        <v>55</v>
      </c>
      <c r="I8510" s="1">
        <v>43</v>
      </c>
      <c r="J8510" s="1">
        <v>58</v>
      </c>
      <c r="K8510" s="1">
        <v>70</v>
      </c>
      <c r="L8510" s="1" t="s">
        <v>564</v>
      </c>
      <c r="O8510" s="1" t="s">
        <v>25271</v>
      </c>
      <c r="P8510" s="1" t="s">
        <v>25272</v>
      </c>
    </row>
    <row r="8511" spans="1:16" x14ac:dyDescent="0.2">
      <c r="A8511" s="1" t="s">
        <v>25273</v>
      </c>
      <c r="B8511" s="1">
        <v>62</v>
      </c>
      <c r="C8511" s="1">
        <v>0</v>
      </c>
      <c r="D8511" s="1">
        <v>0</v>
      </c>
      <c r="E8511" s="1">
        <v>0</v>
      </c>
      <c r="F8511" s="1">
        <v>0</v>
      </c>
      <c r="G8511" s="1">
        <v>20</v>
      </c>
      <c r="H8511" s="1">
        <v>36</v>
      </c>
      <c r="I8511" s="1">
        <v>36</v>
      </c>
      <c r="J8511" s="1">
        <v>31</v>
      </c>
      <c r="K8511" s="1">
        <v>73</v>
      </c>
      <c r="L8511" s="1" t="s">
        <v>157</v>
      </c>
      <c r="O8511" s="1" t="s">
        <v>25274</v>
      </c>
      <c r="P8511" s="1" t="s">
        <v>25275</v>
      </c>
    </row>
    <row r="8512" spans="1:16" x14ac:dyDescent="0.2">
      <c r="A8512" s="1" t="s">
        <v>25276</v>
      </c>
      <c r="B8512" s="1">
        <v>19</v>
      </c>
      <c r="C8512" s="1">
        <v>0</v>
      </c>
      <c r="D8512" s="1">
        <v>0</v>
      </c>
      <c r="E8512" s="1">
        <v>0</v>
      </c>
      <c r="F8512" s="1">
        <v>0</v>
      </c>
      <c r="G8512" s="1">
        <v>66</v>
      </c>
      <c r="H8512" s="1">
        <v>87</v>
      </c>
      <c r="I8512" s="1">
        <v>90</v>
      </c>
      <c r="J8512" s="1">
        <v>77</v>
      </c>
      <c r="K8512" s="1">
        <v>89</v>
      </c>
      <c r="L8512" s="1" t="s">
        <v>187</v>
      </c>
      <c r="O8512" s="1" t="s">
        <v>25277</v>
      </c>
      <c r="P8512" s="1" t="s">
        <v>25278</v>
      </c>
    </row>
    <row r="8513" spans="1:16" x14ac:dyDescent="0.2">
      <c r="A8513" s="1" t="s">
        <v>25279</v>
      </c>
      <c r="B8513" s="1">
        <v>29</v>
      </c>
      <c r="C8513" s="1">
        <v>0</v>
      </c>
      <c r="D8513" s="1">
        <v>0</v>
      </c>
      <c r="E8513" s="1">
        <v>0</v>
      </c>
      <c r="F8513" s="1">
        <v>0</v>
      </c>
      <c r="G8513" s="1">
        <v>69</v>
      </c>
      <c r="H8513" s="1">
        <v>97</v>
      </c>
      <c r="I8513" s="1">
        <v>100</v>
      </c>
      <c r="J8513" s="1">
        <v>98</v>
      </c>
      <c r="K8513" s="1">
        <v>100</v>
      </c>
      <c r="L8513" s="1" t="s">
        <v>191</v>
      </c>
      <c r="O8513" s="1" t="s">
        <v>25280</v>
      </c>
      <c r="P8513" s="1" t="s">
        <v>25281</v>
      </c>
    </row>
    <row r="8514" spans="1:16" x14ac:dyDescent="0.2">
      <c r="A8514" s="1" t="s">
        <v>25282</v>
      </c>
      <c r="B8514" s="1">
        <v>62</v>
      </c>
      <c r="C8514" s="1">
        <v>0</v>
      </c>
      <c r="D8514" s="1">
        <v>0</v>
      </c>
      <c r="E8514" s="1">
        <v>0</v>
      </c>
      <c r="F8514" s="1">
        <v>0</v>
      </c>
      <c r="G8514" s="1">
        <v>14</v>
      </c>
      <c r="H8514" s="1">
        <v>42</v>
      </c>
      <c r="I8514" s="1">
        <v>15</v>
      </c>
      <c r="J8514" s="1">
        <v>79</v>
      </c>
      <c r="K8514" s="1">
        <v>92</v>
      </c>
      <c r="L8514" s="1" t="s">
        <v>157</v>
      </c>
      <c r="O8514" s="1" t="s">
        <v>25283</v>
      </c>
      <c r="P8514" s="1" t="s">
        <v>25284</v>
      </c>
    </row>
    <row r="8515" spans="1:16" x14ac:dyDescent="0.2">
      <c r="A8515" s="1" t="s">
        <v>25285</v>
      </c>
      <c r="B8515" s="1">
        <v>38</v>
      </c>
      <c r="C8515" s="1">
        <v>0</v>
      </c>
      <c r="D8515" s="1">
        <v>0</v>
      </c>
      <c r="E8515" s="1">
        <v>0</v>
      </c>
      <c r="F8515" s="1">
        <v>0</v>
      </c>
      <c r="G8515" s="1">
        <v>26</v>
      </c>
      <c r="H8515" s="1">
        <v>41</v>
      </c>
      <c r="I8515" s="1">
        <v>46</v>
      </c>
      <c r="J8515" s="1">
        <v>53</v>
      </c>
      <c r="K8515" s="1">
        <v>40</v>
      </c>
      <c r="L8515" s="1" t="s">
        <v>161</v>
      </c>
      <c r="O8515" s="1" t="s">
        <v>25286</v>
      </c>
      <c r="P8515" s="1" t="s">
        <v>25287</v>
      </c>
    </row>
    <row r="8516" spans="1:16" x14ac:dyDescent="0.2">
      <c r="A8516" s="1" t="s">
        <v>25288</v>
      </c>
      <c r="B8516" s="1">
        <v>19</v>
      </c>
      <c r="C8516" s="1">
        <v>38</v>
      </c>
      <c r="D8516" s="1">
        <v>0</v>
      </c>
      <c r="E8516" s="1">
        <v>0</v>
      </c>
      <c r="F8516" s="1">
        <v>0</v>
      </c>
      <c r="G8516" s="1">
        <v>11</v>
      </c>
      <c r="H8516" s="1">
        <v>76</v>
      </c>
      <c r="I8516" s="1">
        <v>85</v>
      </c>
      <c r="J8516" s="1">
        <v>98</v>
      </c>
      <c r="K8516" s="1">
        <v>97</v>
      </c>
      <c r="L8516" s="1" t="s">
        <v>251</v>
      </c>
      <c r="O8516" s="1" t="s">
        <v>25289</v>
      </c>
      <c r="P8516" s="1" t="s">
        <v>25290</v>
      </c>
    </row>
    <row r="8517" spans="1:16" x14ac:dyDescent="0.2">
      <c r="A8517" s="1" t="s">
        <v>25291</v>
      </c>
      <c r="B8517" s="1">
        <v>8</v>
      </c>
      <c r="C8517" s="1">
        <v>29</v>
      </c>
      <c r="D8517" s="1">
        <v>0</v>
      </c>
      <c r="E8517" s="1">
        <v>0</v>
      </c>
      <c r="F8517" s="1">
        <v>0</v>
      </c>
      <c r="G8517" s="1">
        <v>3</v>
      </c>
      <c r="H8517" s="1">
        <v>40</v>
      </c>
      <c r="I8517" s="1">
        <v>57</v>
      </c>
      <c r="J8517" s="1">
        <v>47</v>
      </c>
      <c r="K8517" s="1">
        <v>77</v>
      </c>
      <c r="L8517" s="1" t="s">
        <v>819</v>
      </c>
      <c r="O8517" s="1" t="s">
        <v>25292</v>
      </c>
      <c r="P8517" s="1" t="s">
        <v>25293</v>
      </c>
    </row>
    <row r="8518" spans="1:16" x14ac:dyDescent="0.2">
      <c r="A8518" s="1" t="s">
        <v>25294</v>
      </c>
      <c r="B8518" s="1">
        <v>5</v>
      </c>
      <c r="C8518" s="1">
        <v>0</v>
      </c>
      <c r="D8518" s="1">
        <v>0</v>
      </c>
      <c r="E8518" s="1">
        <v>0</v>
      </c>
      <c r="F8518" s="1">
        <v>0</v>
      </c>
      <c r="G8518" s="1">
        <v>12</v>
      </c>
      <c r="H8518" s="1">
        <v>63</v>
      </c>
      <c r="I8518" s="1">
        <v>85</v>
      </c>
      <c r="J8518" s="1">
        <v>90</v>
      </c>
      <c r="K8518" s="1">
        <v>83</v>
      </c>
      <c r="L8518" s="1" t="s">
        <v>15</v>
      </c>
      <c r="O8518" s="1" t="s">
        <v>25295</v>
      </c>
      <c r="P8518" s="1" t="s">
        <v>25296</v>
      </c>
    </row>
    <row r="8519" spans="1:16" x14ac:dyDescent="0.2">
      <c r="A8519" s="1" t="s">
        <v>25297</v>
      </c>
      <c r="B8519" s="1">
        <v>62</v>
      </c>
      <c r="C8519" s="1">
        <v>0</v>
      </c>
      <c r="D8519" s="1">
        <v>0</v>
      </c>
      <c r="E8519" s="1">
        <v>0</v>
      </c>
      <c r="F8519" s="1">
        <v>0</v>
      </c>
      <c r="G8519" s="1">
        <v>41</v>
      </c>
      <c r="H8519" s="1">
        <v>45</v>
      </c>
      <c r="I8519" s="1">
        <v>38</v>
      </c>
      <c r="J8519" s="1">
        <v>43</v>
      </c>
      <c r="K8519" s="1">
        <v>44</v>
      </c>
      <c r="L8519" s="1" t="s">
        <v>157</v>
      </c>
      <c r="O8519" s="1" t="s">
        <v>25298</v>
      </c>
      <c r="P8519" s="1" t="s">
        <v>25299</v>
      </c>
    </row>
    <row r="8520" spans="1:16" x14ac:dyDescent="0.2">
      <c r="A8520" s="1" t="s">
        <v>25300</v>
      </c>
      <c r="B8520" s="1">
        <v>29</v>
      </c>
      <c r="C8520" s="1">
        <v>0</v>
      </c>
      <c r="D8520" s="1">
        <v>0</v>
      </c>
      <c r="E8520" s="1">
        <v>0</v>
      </c>
      <c r="F8520" s="1">
        <v>0</v>
      </c>
      <c r="G8520" s="1">
        <v>10</v>
      </c>
      <c r="H8520" s="1">
        <v>24</v>
      </c>
      <c r="I8520" s="1">
        <v>47</v>
      </c>
      <c r="J8520" s="1">
        <v>71</v>
      </c>
      <c r="K8520" s="1">
        <v>72</v>
      </c>
      <c r="L8520" s="1" t="s">
        <v>191</v>
      </c>
      <c r="O8520" s="1" t="s">
        <v>25301</v>
      </c>
      <c r="P8520" s="1" t="s">
        <v>25302</v>
      </c>
    </row>
    <row r="8521" spans="1:16" x14ac:dyDescent="0.2">
      <c r="A8521" s="1" t="s">
        <v>25303</v>
      </c>
      <c r="B8521" s="1">
        <v>19</v>
      </c>
      <c r="C8521" s="1">
        <v>38</v>
      </c>
      <c r="D8521" s="1">
        <v>0</v>
      </c>
      <c r="E8521" s="1">
        <v>0</v>
      </c>
      <c r="F8521" s="1">
        <v>0</v>
      </c>
      <c r="G8521" s="1">
        <v>0</v>
      </c>
      <c r="H8521" s="1">
        <v>11</v>
      </c>
      <c r="I8521" s="1">
        <v>12</v>
      </c>
      <c r="J8521" s="1">
        <v>21</v>
      </c>
      <c r="K8521" s="1">
        <v>42</v>
      </c>
      <c r="L8521" s="1" t="s">
        <v>251</v>
      </c>
      <c r="O8521" s="1" t="s">
        <v>25304</v>
      </c>
      <c r="P8521" s="1" t="s">
        <v>25305</v>
      </c>
    </row>
    <row r="8522" spans="1:16" x14ac:dyDescent="0.2">
      <c r="A8522" s="1" t="s">
        <v>25306</v>
      </c>
      <c r="B8522" s="1">
        <v>24</v>
      </c>
      <c r="C8522" s="1">
        <v>40</v>
      </c>
      <c r="D8522" s="1">
        <v>0</v>
      </c>
      <c r="E8522" s="1">
        <v>0</v>
      </c>
      <c r="F8522" s="1">
        <v>0</v>
      </c>
      <c r="G8522" s="1">
        <v>45</v>
      </c>
      <c r="H8522" s="1">
        <v>76</v>
      </c>
      <c r="I8522" s="1">
        <v>88</v>
      </c>
      <c r="J8522" s="1">
        <v>98</v>
      </c>
      <c r="K8522" s="1">
        <v>97</v>
      </c>
      <c r="L8522" s="1" t="s">
        <v>779</v>
      </c>
      <c r="O8522" s="1" t="s">
        <v>25307</v>
      </c>
      <c r="P8522" s="1" t="s">
        <v>25308</v>
      </c>
    </row>
    <row r="8523" spans="1:16" x14ac:dyDescent="0.2">
      <c r="A8523" s="1" t="s">
        <v>25309</v>
      </c>
      <c r="B8523" s="1">
        <v>5</v>
      </c>
      <c r="C8523" s="1">
        <v>0</v>
      </c>
      <c r="D8523" s="1">
        <v>0</v>
      </c>
      <c r="E8523" s="1">
        <v>0</v>
      </c>
      <c r="F8523" s="1">
        <v>0</v>
      </c>
      <c r="G8523" s="1">
        <v>4</v>
      </c>
      <c r="H8523" s="1">
        <v>36</v>
      </c>
      <c r="I8523" s="1">
        <v>81</v>
      </c>
      <c r="J8523" s="1">
        <v>96</v>
      </c>
      <c r="K8523" s="1">
        <v>83</v>
      </c>
      <c r="L8523" s="1" t="s">
        <v>15</v>
      </c>
      <c r="O8523" s="1" t="s">
        <v>25310</v>
      </c>
      <c r="P8523" s="1" t="s">
        <v>25311</v>
      </c>
    </row>
    <row r="8524" spans="1:16" x14ac:dyDescent="0.2">
      <c r="A8524" s="1" t="s">
        <v>25312</v>
      </c>
      <c r="B8524" s="1">
        <v>38</v>
      </c>
      <c r="C8524" s="1">
        <v>0</v>
      </c>
      <c r="D8524" s="1">
        <v>0</v>
      </c>
      <c r="E8524" s="1">
        <v>0</v>
      </c>
      <c r="F8524" s="1">
        <v>0</v>
      </c>
      <c r="G8524" s="1">
        <v>4</v>
      </c>
      <c r="H8524" s="1">
        <v>8</v>
      </c>
      <c r="I8524" s="1">
        <v>7</v>
      </c>
      <c r="J8524" s="1">
        <v>24</v>
      </c>
      <c r="K8524" s="1">
        <v>22</v>
      </c>
      <c r="L8524" s="1" t="s">
        <v>161</v>
      </c>
      <c r="O8524" s="1" t="s">
        <v>25313</v>
      </c>
      <c r="P8524" s="1" t="s">
        <v>25314</v>
      </c>
    </row>
    <row r="8525" spans="1:16" x14ac:dyDescent="0.2">
      <c r="A8525" s="1" t="s">
        <v>25315</v>
      </c>
      <c r="B8525" s="1">
        <v>19</v>
      </c>
      <c r="C8525" s="1">
        <v>38</v>
      </c>
      <c r="D8525" s="1">
        <v>0</v>
      </c>
      <c r="E8525" s="1">
        <v>0</v>
      </c>
      <c r="F8525" s="1">
        <v>0</v>
      </c>
      <c r="G8525" s="1">
        <v>12</v>
      </c>
      <c r="H8525" s="1">
        <v>1</v>
      </c>
      <c r="I8525" s="1">
        <v>7</v>
      </c>
      <c r="J8525" s="1">
        <v>62</v>
      </c>
      <c r="K8525" s="1">
        <v>43</v>
      </c>
      <c r="L8525" s="1" t="s">
        <v>251</v>
      </c>
      <c r="O8525" s="1" t="s">
        <v>25316</v>
      </c>
      <c r="P8525" s="1" t="s">
        <v>25317</v>
      </c>
    </row>
    <row r="8526" spans="1:16" x14ac:dyDescent="0.2">
      <c r="A8526" s="1" t="s">
        <v>25318</v>
      </c>
      <c r="B8526" s="1">
        <v>62</v>
      </c>
      <c r="C8526" s="1">
        <v>0</v>
      </c>
      <c r="D8526" s="1">
        <v>0</v>
      </c>
      <c r="E8526" s="1">
        <v>0</v>
      </c>
      <c r="F8526" s="1">
        <v>0</v>
      </c>
      <c r="G8526" s="1">
        <v>5</v>
      </c>
      <c r="H8526" s="1">
        <v>0</v>
      </c>
      <c r="I8526" s="1">
        <v>5</v>
      </c>
      <c r="J8526" s="1">
        <v>8</v>
      </c>
      <c r="K8526" s="1">
        <v>26</v>
      </c>
      <c r="L8526" s="1" t="s">
        <v>157</v>
      </c>
      <c r="O8526" s="1" t="s">
        <v>25319</v>
      </c>
      <c r="P8526" s="1" t="s">
        <v>25320</v>
      </c>
    </row>
    <row r="8527" spans="1:16" x14ac:dyDescent="0.2">
      <c r="A8527" s="1" t="s">
        <v>25321</v>
      </c>
      <c r="B8527" s="1">
        <v>29</v>
      </c>
      <c r="C8527" s="1">
        <v>0</v>
      </c>
      <c r="D8527" s="1">
        <v>0</v>
      </c>
      <c r="E8527" s="1">
        <v>0</v>
      </c>
      <c r="F8527" s="1">
        <v>0</v>
      </c>
      <c r="G8527" s="1">
        <v>0</v>
      </c>
      <c r="H8527" s="1">
        <v>11</v>
      </c>
      <c r="I8527" s="1">
        <v>15</v>
      </c>
      <c r="J8527" s="1">
        <v>30</v>
      </c>
      <c r="K8527" s="1">
        <v>33</v>
      </c>
      <c r="L8527" s="1" t="s">
        <v>191</v>
      </c>
      <c r="O8527" s="1" t="s">
        <v>25322</v>
      </c>
      <c r="P8527" s="1" t="s">
        <v>25323</v>
      </c>
    </row>
    <row r="8528" spans="1:16" x14ac:dyDescent="0.2">
      <c r="A8528" s="1" t="s">
        <v>25324</v>
      </c>
      <c r="B8528" s="1">
        <v>38</v>
      </c>
      <c r="C8528" s="1">
        <v>0</v>
      </c>
      <c r="D8528" s="1">
        <v>0</v>
      </c>
      <c r="E8528" s="1">
        <v>0</v>
      </c>
      <c r="F8528" s="1">
        <v>0</v>
      </c>
      <c r="G8528" s="1">
        <v>0</v>
      </c>
      <c r="H8528" s="1">
        <v>3</v>
      </c>
      <c r="I8528" s="1">
        <v>32</v>
      </c>
      <c r="J8528" s="1">
        <v>78</v>
      </c>
      <c r="K8528" s="1">
        <v>79</v>
      </c>
      <c r="L8528" s="1" t="s">
        <v>161</v>
      </c>
      <c r="O8528" s="1" t="s">
        <v>25325</v>
      </c>
      <c r="P8528" s="1" t="s">
        <v>25326</v>
      </c>
    </row>
    <row r="8529" spans="1:16" x14ac:dyDescent="0.2">
      <c r="A8529" s="1" t="s">
        <v>25327</v>
      </c>
      <c r="B8529" s="1">
        <v>29</v>
      </c>
      <c r="C8529" s="1">
        <v>0</v>
      </c>
      <c r="D8529" s="1">
        <v>0</v>
      </c>
      <c r="E8529" s="1">
        <v>0</v>
      </c>
      <c r="F8529" s="1">
        <v>0</v>
      </c>
      <c r="G8529" s="1">
        <v>0</v>
      </c>
      <c r="H8529" s="1">
        <v>0</v>
      </c>
      <c r="I8529" s="1">
        <v>0</v>
      </c>
      <c r="J8529" s="1">
        <v>8</v>
      </c>
      <c r="K8529" s="1">
        <v>22</v>
      </c>
      <c r="L8529" s="1" t="s">
        <v>191</v>
      </c>
      <c r="O8529" s="1" t="s">
        <v>25328</v>
      </c>
      <c r="P8529" s="1" t="s">
        <v>25329</v>
      </c>
    </row>
    <row r="8530" spans="1:16" x14ac:dyDescent="0.2">
      <c r="A8530" s="1" t="s">
        <v>25330</v>
      </c>
      <c r="B8530" s="1">
        <v>29</v>
      </c>
      <c r="C8530" s="1">
        <v>0</v>
      </c>
      <c r="D8530" s="1">
        <v>0</v>
      </c>
      <c r="E8530" s="1">
        <v>0</v>
      </c>
      <c r="F8530" s="1">
        <v>0</v>
      </c>
      <c r="G8530" s="1">
        <v>0</v>
      </c>
      <c r="H8530" s="1">
        <v>8</v>
      </c>
      <c r="I8530" s="1">
        <v>29</v>
      </c>
      <c r="J8530" s="1">
        <v>39</v>
      </c>
      <c r="K8530" s="1">
        <v>51</v>
      </c>
      <c r="L8530" s="1" t="s">
        <v>191</v>
      </c>
      <c r="O8530" s="1" t="s">
        <v>25331</v>
      </c>
      <c r="P8530" s="1" t="s">
        <v>25332</v>
      </c>
    </row>
    <row r="8531" spans="1:16" x14ac:dyDescent="0.2">
      <c r="A8531" s="1" t="s">
        <v>25333</v>
      </c>
      <c r="B8531" s="1">
        <v>29</v>
      </c>
      <c r="C8531" s="1">
        <v>0</v>
      </c>
      <c r="D8531" s="1">
        <v>0</v>
      </c>
      <c r="E8531" s="1">
        <v>0</v>
      </c>
      <c r="F8531" s="1">
        <v>0</v>
      </c>
      <c r="G8531" s="1">
        <v>51</v>
      </c>
      <c r="H8531" s="1">
        <v>89</v>
      </c>
      <c r="I8531" s="1">
        <v>100</v>
      </c>
      <c r="J8531" s="1">
        <v>98</v>
      </c>
      <c r="K8531" s="1">
        <v>100</v>
      </c>
      <c r="L8531" s="1" t="s">
        <v>191</v>
      </c>
      <c r="O8531" s="1" t="s">
        <v>25334</v>
      </c>
      <c r="P8531" s="1" t="s">
        <v>25335</v>
      </c>
    </row>
    <row r="8532" spans="1:16" x14ac:dyDescent="0.2">
      <c r="A8532" s="1" t="s">
        <v>25336</v>
      </c>
      <c r="B8532" s="1">
        <v>38</v>
      </c>
      <c r="C8532" s="1">
        <v>0</v>
      </c>
      <c r="D8532" s="1">
        <v>0</v>
      </c>
      <c r="E8532" s="1">
        <v>0</v>
      </c>
      <c r="F8532" s="1">
        <v>0</v>
      </c>
      <c r="G8532" s="1">
        <v>50</v>
      </c>
      <c r="H8532" s="1">
        <v>68</v>
      </c>
      <c r="I8532" s="1">
        <v>66</v>
      </c>
      <c r="J8532" s="1">
        <v>90</v>
      </c>
      <c r="K8532" s="1">
        <v>94</v>
      </c>
      <c r="L8532" s="1" t="s">
        <v>161</v>
      </c>
      <c r="O8532" s="1" t="s">
        <v>25337</v>
      </c>
      <c r="P8532" s="1" t="s">
        <v>25338</v>
      </c>
    </row>
    <row r="8533" spans="1:16" x14ac:dyDescent="0.2">
      <c r="A8533" s="1" t="s">
        <v>25339</v>
      </c>
      <c r="B8533" s="1">
        <v>38</v>
      </c>
      <c r="C8533" s="1">
        <v>0</v>
      </c>
      <c r="D8533" s="1">
        <v>0</v>
      </c>
      <c r="E8533" s="1">
        <v>0</v>
      </c>
      <c r="F8533" s="1">
        <v>0</v>
      </c>
      <c r="G8533" s="1">
        <v>30</v>
      </c>
      <c r="H8533" s="1">
        <v>53</v>
      </c>
      <c r="I8533" s="1">
        <v>76</v>
      </c>
      <c r="J8533" s="1">
        <v>83</v>
      </c>
      <c r="K8533" s="1">
        <v>93</v>
      </c>
      <c r="L8533" s="1" t="s">
        <v>161</v>
      </c>
      <c r="O8533" s="1" t="s">
        <v>25340</v>
      </c>
      <c r="P8533" s="1" t="s">
        <v>25341</v>
      </c>
    </row>
    <row r="8534" spans="1:16" x14ac:dyDescent="0.2">
      <c r="A8534" s="1" t="s">
        <v>25342</v>
      </c>
      <c r="B8534" s="1">
        <v>29</v>
      </c>
      <c r="C8534" s="1">
        <v>0</v>
      </c>
      <c r="D8534" s="1">
        <v>0</v>
      </c>
      <c r="E8534" s="1">
        <v>0</v>
      </c>
      <c r="F8534" s="1">
        <v>0</v>
      </c>
      <c r="G8534" s="1">
        <v>35</v>
      </c>
      <c r="H8534" s="1">
        <v>53</v>
      </c>
      <c r="I8534" s="1">
        <v>77</v>
      </c>
      <c r="J8534" s="1">
        <v>88</v>
      </c>
      <c r="K8534" s="1">
        <v>92</v>
      </c>
      <c r="L8534" s="1" t="s">
        <v>191</v>
      </c>
      <c r="O8534" s="1" t="s">
        <v>25343</v>
      </c>
      <c r="P8534" s="1" t="s">
        <v>25344</v>
      </c>
    </row>
    <row r="8535" spans="1:16" x14ac:dyDescent="0.2">
      <c r="A8535" s="1" t="s">
        <v>25345</v>
      </c>
      <c r="B8535" s="1">
        <v>62</v>
      </c>
      <c r="C8535" s="1">
        <v>0</v>
      </c>
      <c r="D8535" s="1">
        <v>0</v>
      </c>
      <c r="E8535" s="1">
        <v>0</v>
      </c>
      <c r="F8535" s="1">
        <v>0</v>
      </c>
      <c r="G8535" s="1">
        <v>7</v>
      </c>
      <c r="H8535" s="1">
        <v>58</v>
      </c>
      <c r="I8535" s="1">
        <v>95</v>
      </c>
      <c r="J8535" s="1">
        <v>95</v>
      </c>
      <c r="K8535" s="1">
        <v>79</v>
      </c>
      <c r="L8535" s="1" t="s">
        <v>157</v>
      </c>
      <c r="O8535" s="1" t="s">
        <v>25346</v>
      </c>
      <c r="P8535" s="1" t="s">
        <v>25347</v>
      </c>
    </row>
    <row r="8536" spans="1:16" x14ac:dyDescent="0.2">
      <c r="A8536" s="1" t="s">
        <v>25348</v>
      </c>
      <c r="B8536" s="1">
        <v>17</v>
      </c>
      <c r="C8536" s="1">
        <v>0</v>
      </c>
      <c r="D8536" s="1">
        <v>0</v>
      </c>
      <c r="E8536" s="1">
        <v>0</v>
      </c>
      <c r="F8536" s="1">
        <v>0</v>
      </c>
      <c r="G8536" s="1">
        <v>0</v>
      </c>
      <c r="H8536" s="1">
        <v>0</v>
      </c>
      <c r="I8536" s="1">
        <v>5</v>
      </c>
      <c r="J8536" s="1">
        <v>13</v>
      </c>
      <c r="K8536" s="1">
        <v>20</v>
      </c>
      <c r="L8536" s="1" t="s">
        <v>853</v>
      </c>
      <c r="O8536" s="1" t="s">
        <v>25349</v>
      </c>
      <c r="P8536" s="1" t="s">
        <v>25350</v>
      </c>
    </row>
    <row r="8537" spans="1:16" x14ac:dyDescent="0.2">
      <c r="A8537" s="1" t="s">
        <v>25351</v>
      </c>
      <c r="B8537" s="1">
        <v>19</v>
      </c>
      <c r="C8537" s="1">
        <v>38</v>
      </c>
      <c r="D8537" s="1">
        <v>0</v>
      </c>
      <c r="E8537" s="1">
        <v>0</v>
      </c>
      <c r="F8537" s="1">
        <v>0</v>
      </c>
      <c r="G8537" s="1">
        <v>19</v>
      </c>
      <c r="H8537" s="1">
        <v>29</v>
      </c>
      <c r="I8537" s="1">
        <v>95</v>
      </c>
      <c r="J8537" s="1">
        <v>85</v>
      </c>
      <c r="K8537" s="1">
        <v>92</v>
      </c>
      <c r="L8537" s="1" t="s">
        <v>251</v>
      </c>
      <c r="O8537" s="1" t="s">
        <v>25352</v>
      </c>
      <c r="P8537" s="1" t="s">
        <v>25353</v>
      </c>
    </row>
    <row r="8538" spans="1:16" x14ac:dyDescent="0.2">
      <c r="A8538" s="1" t="s">
        <v>25354</v>
      </c>
      <c r="B8538" s="1">
        <v>40</v>
      </c>
      <c r="C8538" s="1">
        <v>0</v>
      </c>
      <c r="D8538" s="1">
        <v>0</v>
      </c>
      <c r="E8538" s="1">
        <v>0</v>
      </c>
      <c r="F8538" s="1">
        <v>0</v>
      </c>
      <c r="G8538" s="1">
        <v>0</v>
      </c>
      <c r="H8538" s="1">
        <v>48</v>
      </c>
      <c r="I8538" s="1">
        <v>33</v>
      </c>
      <c r="J8538" s="1">
        <v>58</v>
      </c>
      <c r="K8538" s="1">
        <v>73</v>
      </c>
      <c r="L8538" s="1" t="s">
        <v>587</v>
      </c>
      <c r="O8538" s="1" t="s">
        <v>25355</v>
      </c>
      <c r="P8538" s="1" t="s">
        <v>25356</v>
      </c>
    </row>
    <row r="8539" spans="1:16" x14ac:dyDescent="0.2">
      <c r="A8539" s="1" t="s">
        <v>25357</v>
      </c>
      <c r="B8539" s="1">
        <v>38</v>
      </c>
      <c r="C8539" s="1">
        <v>0</v>
      </c>
      <c r="D8539" s="1">
        <v>0</v>
      </c>
      <c r="E8539" s="1">
        <v>0</v>
      </c>
      <c r="F8539" s="1">
        <v>0</v>
      </c>
      <c r="G8539" s="1">
        <v>24</v>
      </c>
      <c r="H8539" s="1">
        <v>24</v>
      </c>
      <c r="I8539" s="1">
        <v>35</v>
      </c>
      <c r="J8539" s="1">
        <v>39</v>
      </c>
      <c r="K8539" s="1">
        <v>30</v>
      </c>
      <c r="L8539" s="1" t="s">
        <v>161</v>
      </c>
      <c r="O8539" s="1" t="s">
        <v>25358</v>
      </c>
      <c r="P8539" s="1" t="s">
        <v>25359</v>
      </c>
    </row>
    <row r="8540" spans="1:16" x14ac:dyDescent="0.2">
      <c r="A8540" s="1" t="s">
        <v>25360</v>
      </c>
      <c r="B8540" s="1">
        <v>29</v>
      </c>
      <c r="C8540" s="1">
        <v>0</v>
      </c>
      <c r="D8540" s="1">
        <v>0</v>
      </c>
      <c r="E8540" s="1">
        <v>0</v>
      </c>
      <c r="F8540" s="1">
        <v>0</v>
      </c>
      <c r="G8540" s="1">
        <v>18</v>
      </c>
      <c r="H8540" s="1">
        <v>79</v>
      </c>
      <c r="I8540" s="1">
        <v>86</v>
      </c>
      <c r="J8540" s="1">
        <v>88</v>
      </c>
      <c r="K8540" s="1">
        <v>86</v>
      </c>
      <c r="L8540" s="1" t="s">
        <v>191</v>
      </c>
      <c r="O8540" s="1" t="s">
        <v>25361</v>
      </c>
      <c r="P8540" s="1" t="s">
        <v>25362</v>
      </c>
    </row>
    <row r="8541" spans="1:16" x14ac:dyDescent="0.2">
      <c r="A8541" s="1" t="s">
        <v>25363</v>
      </c>
      <c r="B8541" s="1">
        <v>19</v>
      </c>
      <c r="C8541" s="1">
        <v>0</v>
      </c>
      <c r="D8541" s="1">
        <v>0</v>
      </c>
      <c r="E8541" s="1">
        <v>0</v>
      </c>
      <c r="F8541" s="1">
        <v>0</v>
      </c>
      <c r="G8541" s="1">
        <v>15</v>
      </c>
      <c r="H8541" s="1">
        <v>23</v>
      </c>
      <c r="I8541" s="1">
        <v>43</v>
      </c>
      <c r="J8541" s="1">
        <v>55</v>
      </c>
      <c r="K8541" s="1">
        <v>64</v>
      </c>
      <c r="L8541" s="1" t="s">
        <v>187</v>
      </c>
      <c r="O8541" s="1" t="s">
        <v>25364</v>
      </c>
      <c r="P8541" s="1" t="s">
        <v>25365</v>
      </c>
    </row>
    <row r="8542" spans="1:16" x14ac:dyDescent="0.2">
      <c r="A8542" s="1" t="s">
        <v>25366</v>
      </c>
      <c r="B8542" s="1">
        <v>62</v>
      </c>
      <c r="C8542" s="1">
        <v>0</v>
      </c>
      <c r="D8542" s="1">
        <v>0</v>
      </c>
      <c r="E8542" s="1">
        <v>0</v>
      </c>
      <c r="F8542" s="1">
        <v>0</v>
      </c>
      <c r="G8542" s="1">
        <v>22</v>
      </c>
      <c r="H8542" s="1">
        <v>53</v>
      </c>
      <c r="I8542" s="1">
        <v>72</v>
      </c>
      <c r="J8542" s="1">
        <v>87</v>
      </c>
      <c r="K8542" s="1">
        <v>95</v>
      </c>
      <c r="L8542" s="1" t="s">
        <v>157</v>
      </c>
      <c r="O8542" s="1" t="s">
        <v>25367</v>
      </c>
      <c r="P8542" s="1" t="s">
        <v>25368</v>
      </c>
    </row>
    <row r="8543" spans="1:16" x14ac:dyDescent="0.2">
      <c r="A8543" s="1" t="s">
        <v>25369</v>
      </c>
      <c r="B8543" s="1">
        <v>62</v>
      </c>
      <c r="C8543" s="1">
        <v>0</v>
      </c>
      <c r="D8543" s="1">
        <v>0</v>
      </c>
      <c r="E8543" s="1">
        <v>0</v>
      </c>
      <c r="F8543" s="1">
        <v>0</v>
      </c>
      <c r="G8543" s="1">
        <v>69</v>
      </c>
      <c r="H8543" s="1">
        <v>72</v>
      </c>
      <c r="I8543" s="1">
        <v>83</v>
      </c>
      <c r="J8543" s="1">
        <v>100</v>
      </c>
      <c r="K8543" s="1">
        <v>100</v>
      </c>
      <c r="L8543" s="1" t="s">
        <v>157</v>
      </c>
      <c r="O8543" s="1" t="s">
        <v>25370</v>
      </c>
      <c r="P8543" s="1" t="s">
        <v>25371</v>
      </c>
    </row>
    <row r="8544" spans="1:16" x14ac:dyDescent="0.2">
      <c r="A8544" s="1" t="s">
        <v>25372</v>
      </c>
      <c r="B8544" s="1">
        <v>38</v>
      </c>
      <c r="C8544" s="1">
        <v>0</v>
      </c>
      <c r="D8544" s="1">
        <v>0</v>
      </c>
      <c r="E8544" s="1">
        <v>0</v>
      </c>
      <c r="F8544" s="1">
        <v>0</v>
      </c>
      <c r="G8544" s="1">
        <v>0</v>
      </c>
      <c r="H8544" s="1">
        <v>35</v>
      </c>
      <c r="I8544" s="1">
        <v>50</v>
      </c>
      <c r="J8544" s="1">
        <v>76</v>
      </c>
      <c r="K8544" s="1">
        <v>90</v>
      </c>
      <c r="L8544" s="1" t="s">
        <v>161</v>
      </c>
      <c r="O8544" s="1" t="s">
        <v>25373</v>
      </c>
      <c r="P8544" s="1" t="s">
        <v>25374</v>
      </c>
    </row>
    <row r="8545" spans="1:16" x14ac:dyDescent="0.2">
      <c r="A8545" s="1" t="s">
        <v>25375</v>
      </c>
      <c r="B8545" s="1">
        <v>38</v>
      </c>
      <c r="C8545" s="1">
        <v>0</v>
      </c>
      <c r="D8545" s="1">
        <v>0</v>
      </c>
      <c r="E8545" s="1">
        <v>0</v>
      </c>
      <c r="F8545" s="1">
        <v>0</v>
      </c>
      <c r="G8545" s="1">
        <v>27</v>
      </c>
      <c r="H8545" s="1">
        <v>58</v>
      </c>
      <c r="I8545" s="1">
        <v>93</v>
      </c>
      <c r="J8545" s="1">
        <v>98</v>
      </c>
      <c r="K8545" s="1">
        <v>100</v>
      </c>
      <c r="L8545" s="1" t="s">
        <v>161</v>
      </c>
      <c r="O8545" s="1" t="s">
        <v>25376</v>
      </c>
      <c r="P8545" s="1" t="s">
        <v>25377</v>
      </c>
    </row>
    <row r="8546" spans="1:16" x14ac:dyDescent="0.2">
      <c r="A8546" s="1" t="s">
        <v>25378</v>
      </c>
      <c r="B8546" s="1">
        <v>40</v>
      </c>
      <c r="C8546" s="1">
        <v>0</v>
      </c>
      <c r="D8546" s="1">
        <v>0</v>
      </c>
      <c r="E8546" s="1">
        <v>0</v>
      </c>
      <c r="F8546" s="1">
        <v>0</v>
      </c>
      <c r="G8546" s="1">
        <v>75</v>
      </c>
      <c r="H8546" s="1">
        <v>76</v>
      </c>
      <c r="I8546" s="1">
        <v>95</v>
      </c>
      <c r="J8546" s="1">
        <v>98</v>
      </c>
      <c r="K8546" s="1">
        <v>98</v>
      </c>
      <c r="L8546" s="1" t="s">
        <v>587</v>
      </c>
      <c r="O8546" s="1" t="s">
        <v>25379</v>
      </c>
      <c r="P8546" s="1" t="s">
        <v>25380</v>
      </c>
    </row>
    <row r="8547" spans="1:16" x14ac:dyDescent="0.2">
      <c r="A8547" s="1" t="s">
        <v>25381</v>
      </c>
      <c r="B8547" s="1">
        <v>12</v>
      </c>
      <c r="C8547" s="1">
        <v>36</v>
      </c>
      <c r="D8547" s="1">
        <v>0</v>
      </c>
      <c r="E8547" s="1">
        <v>0</v>
      </c>
      <c r="F8547" s="1">
        <v>0</v>
      </c>
      <c r="G8547" s="1">
        <v>19</v>
      </c>
      <c r="H8547" s="1">
        <v>33</v>
      </c>
      <c r="I8547" s="1">
        <v>53</v>
      </c>
      <c r="J8547" s="1">
        <v>77</v>
      </c>
      <c r="K8547" s="1">
        <v>82</v>
      </c>
      <c r="L8547" s="1" t="s">
        <v>12831</v>
      </c>
      <c r="O8547" s="1" t="s">
        <v>25382</v>
      </c>
      <c r="P8547" s="1" t="s">
        <v>25383</v>
      </c>
    </row>
    <row r="8548" spans="1:16" x14ac:dyDescent="0.2">
      <c r="A8548" s="1" t="s">
        <v>25384</v>
      </c>
      <c r="B8548" s="1">
        <v>38</v>
      </c>
      <c r="C8548" s="1">
        <v>0</v>
      </c>
      <c r="D8548" s="1">
        <v>0</v>
      </c>
      <c r="E8548" s="1">
        <v>0</v>
      </c>
      <c r="F8548" s="1">
        <v>0</v>
      </c>
      <c r="G8548" s="1">
        <v>49</v>
      </c>
      <c r="H8548" s="1">
        <v>76</v>
      </c>
      <c r="I8548" s="1">
        <v>63</v>
      </c>
      <c r="J8548" s="1">
        <v>47</v>
      </c>
      <c r="K8548" s="1">
        <v>48</v>
      </c>
      <c r="L8548" s="1" t="s">
        <v>161</v>
      </c>
      <c r="O8548" s="1" t="s">
        <v>25382</v>
      </c>
      <c r="P8548" s="1" t="s">
        <v>25385</v>
      </c>
    </row>
    <row r="8549" spans="1:16" x14ac:dyDescent="0.2">
      <c r="A8549" s="1" t="s">
        <v>25386</v>
      </c>
      <c r="B8549" s="1">
        <v>24</v>
      </c>
      <c r="C8549" s="1">
        <v>0</v>
      </c>
      <c r="D8549" s="1">
        <v>0</v>
      </c>
      <c r="E8549" s="1">
        <v>0</v>
      </c>
      <c r="F8549" s="1">
        <v>0</v>
      </c>
      <c r="G8549" s="1">
        <v>18</v>
      </c>
      <c r="H8549" s="1">
        <v>25</v>
      </c>
      <c r="I8549" s="1">
        <v>72</v>
      </c>
      <c r="J8549" s="1">
        <v>71</v>
      </c>
      <c r="K8549" s="1">
        <v>91</v>
      </c>
      <c r="L8549" s="1" t="s">
        <v>235</v>
      </c>
      <c r="O8549" s="1" t="s">
        <v>25387</v>
      </c>
      <c r="P8549" s="1" t="s">
        <v>25388</v>
      </c>
    </row>
    <row r="8550" spans="1:16" x14ac:dyDescent="0.2">
      <c r="A8550" s="1" t="s">
        <v>25389</v>
      </c>
      <c r="B8550" s="1">
        <v>29</v>
      </c>
      <c r="C8550" s="1">
        <v>0</v>
      </c>
      <c r="D8550" s="1">
        <v>0</v>
      </c>
      <c r="E8550" s="1">
        <v>0</v>
      </c>
      <c r="F8550" s="1">
        <v>0</v>
      </c>
      <c r="G8550" s="1">
        <v>40</v>
      </c>
      <c r="H8550" s="1">
        <v>50</v>
      </c>
      <c r="I8550" s="1">
        <v>44</v>
      </c>
      <c r="J8550" s="1">
        <v>67</v>
      </c>
      <c r="K8550" s="1">
        <v>63</v>
      </c>
      <c r="L8550" s="1" t="s">
        <v>191</v>
      </c>
      <c r="O8550" s="1" t="s">
        <v>25390</v>
      </c>
      <c r="P8550" s="1" t="s">
        <v>25391</v>
      </c>
    </row>
    <row r="8551" spans="1:16" x14ac:dyDescent="0.2">
      <c r="A8551" s="1" t="s">
        <v>25392</v>
      </c>
      <c r="B8551" s="1">
        <v>29</v>
      </c>
      <c r="C8551" s="1">
        <v>0</v>
      </c>
      <c r="D8551" s="1">
        <v>0</v>
      </c>
      <c r="E8551" s="1">
        <v>0</v>
      </c>
      <c r="F8551" s="1">
        <v>0</v>
      </c>
      <c r="G8551" s="1">
        <v>26</v>
      </c>
      <c r="H8551" s="1">
        <v>61</v>
      </c>
      <c r="I8551" s="1">
        <v>78</v>
      </c>
      <c r="J8551" s="1">
        <v>68</v>
      </c>
      <c r="K8551" s="1">
        <v>91</v>
      </c>
      <c r="L8551" s="1" t="s">
        <v>191</v>
      </c>
      <c r="O8551" s="1" t="s">
        <v>25393</v>
      </c>
      <c r="P8551" s="1" t="s">
        <v>25394</v>
      </c>
    </row>
    <row r="8552" spans="1:16" x14ac:dyDescent="0.2">
      <c r="A8552" s="1" t="s">
        <v>25395</v>
      </c>
      <c r="B8552" s="1">
        <v>24</v>
      </c>
      <c r="C8552" s="1">
        <v>0</v>
      </c>
      <c r="D8552" s="1">
        <v>0</v>
      </c>
      <c r="E8552" s="1">
        <v>0</v>
      </c>
      <c r="F8552" s="1">
        <v>0</v>
      </c>
      <c r="G8552" s="1">
        <v>6</v>
      </c>
      <c r="H8552" s="1">
        <v>26</v>
      </c>
      <c r="I8552" s="1">
        <v>65</v>
      </c>
      <c r="J8552" s="1">
        <v>68</v>
      </c>
      <c r="K8552" s="1">
        <v>73</v>
      </c>
      <c r="L8552" s="1" t="s">
        <v>235</v>
      </c>
      <c r="O8552" s="1" t="s">
        <v>25396</v>
      </c>
      <c r="P8552" s="1" t="s">
        <v>25397</v>
      </c>
    </row>
    <row r="8553" spans="1:16" x14ac:dyDescent="0.2">
      <c r="A8553" s="1" t="s">
        <v>25398</v>
      </c>
      <c r="B8553" s="1">
        <v>38</v>
      </c>
      <c r="C8553" s="1">
        <v>0</v>
      </c>
      <c r="D8553" s="1">
        <v>0</v>
      </c>
      <c r="E8553" s="1">
        <v>0</v>
      </c>
      <c r="F8553" s="1">
        <v>0</v>
      </c>
      <c r="G8553" s="1">
        <v>4</v>
      </c>
      <c r="H8553" s="1">
        <v>21</v>
      </c>
      <c r="I8553" s="1">
        <v>56</v>
      </c>
      <c r="J8553" s="1">
        <v>97</v>
      </c>
      <c r="K8553" s="1">
        <v>79</v>
      </c>
      <c r="L8553" s="1" t="s">
        <v>161</v>
      </c>
      <c r="O8553" s="1" t="s">
        <v>25399</v>
      </c>
      <c r="P8553" s="1" t="s">
        <v>25400</v>
      </c>
    </row>
    <row r="8554" spans="1:16" x14ac:dyDescent="0.2">
      <c r="A8554" s="1" t="s">
        <v>25401</v>
      </c>
      <c r="B8554" s="1">
        <v>29</v>
      </c>
      <c r="C8554" s="1">
        <v>0</v>
      </c>
      <c r="D8554" s="1">
        <v>0</v>
      </c>
      <c r="E8554" s="1">
        <v>0</v>
      </c>
      <c r="F8554" s="1">
        <v>0</v>
      </c>
      <c r="G8554" s="1">
        <v>17</v>
      </c>
      <c r="H8554" s="1">
        <v>67</v>
      </c>
      <c r="I8554" s="1">
        <v>78</v>
      </c>
      <c r="J8554" s="1">
        <v>80</v>
      </c>
      <c r="K8554" s="1">
        <v>97</v>
      </c>
      <c r="L8554" s="1" t="s">
        <v>191</v>
      </c>
      <c r="O8554" s="1" t="s">
        <v>25402</v>
      </c>
      <c r="P8554" s="1" t="s">
        <v>25403</v>
      </c>
    </row>
    <row r="8555" spans="1:16" x14ac:dyDescent="0.2">
      <c r="A8555" s="1" t="s">
        <v>25404</v>
      </c>
      <c r="B8555" s="1">
        <v>19</v>
      </c>
      <c r="C8555" s="1">
        <v>0</v>
      </c>
      <c r="D8555" s="1">
        <v>0</v>
      </c>
      <c r="E8555" s="1">
        <v>0</v>
      </c>
      <c r="F8555" s="1">
        <v>0</v>
      </c>
      <c r="G8555" s="1">
        <v>10</v>
      </c>
      <c r="H8555" s="1">
        <v>11</v>
      </c>
      <c r="I8555" s="1">
        <v>33</v>
      </c>
      <c r="J8555" s="1">
        <v>17</v>
      </c>
      <c r="K8555" s="1">
        <v>58</v>
      </c>
      <c r="L8555" s="1" t="s">
        <v>187</v>
      </c>
      <c r="O8555" s="1" t="s">
        <v>25405</v>
      </c>
      <c r="P8555" s="1" t="s">
        <v>25406</v>
      </c>
    </row>
    <row r="8556" spans="1:16" x14ac:dyDescent="0.2">
      <c r="A8556" s="1" t="s">
        <v>25407</v>
      </c>
      <c r="B8556" s="1">
        <v>38</v>
      </c>
      <c r="C8556" s="1">
        <v>0</v>
      </c>
      <c r="D8556" s="1">
        <v>0</v>
      </c>
      <c r="E8556" s="1">
        <v>0</v>
      </c>
      <c r="F8556" s="1">
        <v>0</v>
      </c>
      <c r="G8556" s="1">
        <v>25</v>
      </c>
      <c r="H8556" s="1">
        <v>84</v>
      </c>
      <c r="I8556" s="1">
        <v>79</v>
      </c>
      <c r="J8556" s="1">
        <v>91</v>
      </c>
      <c r="K8556" s="1">
        <v>100</v>
      </c>
      <c r="L8556" s="1" t="s">
        <v>161</v>
      </c>
      <c r="O8556" s="1" t="s">
        <v>25399</v>
      </c>
      <c r="P8556" s="1" t="s">
        <v>25408</v>
      </c>
    </row>
    <row r="8557" spans="1:16" x14ac:dyDescent="0.2">
      <c r="A8557" s="1" t="s">
        <v>25409</v>
      </c>
      <c r="B8557" s="1">
        <v>24</v>
      </c>
      <c r="C8557" s="1">
        <v>38</v>
      </c>
      <c r="D8557" s="1">
        <v>0</v>
      </c>
      <c r="E8557" s="1">
        <v>0</v>
      </c>
      <c r="F8557" s="1">
        <v>0</v>
      </c>
      <c r="G8557" s="1">
        <v>55</v>
      </c>
      <c r="H8557" s="1">
        <v>71</v>
      </c>
      <c r="I8557" s="1">
        <v>100</v>
      </c>
      <c r="J8557" s="1">
        <v>91</v>
      </c>
      <c r="K8557" s="1">
        <v>95</v>
      </c>
      <c r="L8557" s="1" t="s">
        <v>346</v>
      </c>
      <c r="O8557" s="1" t="s">
        <v>25410</v>
      </c>
      <c r="P8557" s="1" t="s">
        <v>25411</v>
      </c>
    </row>
    <row r="8558" spans="1:16" x14ac:dyDescent="0.2">
      <c r="A8558" s="1" t="s">
        <v>25412</v>
      </c>
      <c r="B8558" s="1">
        <v>38</v>
      </c>
      <c r="C8558" s="1">
        <v>0</v>
      </c>
      <c r="D8558" s="1">
        <v>0</v>
      </c>
      <c r="E8558" s="1">
        <v>0</v>
      </c>
      <c r="F8558" s="1">
        <v>0</v>
      </c>
      <c r="G8558" s="1">
        <v>30</v>
      </c>
      <c r="H8558" s="1">
        <v>82</v>
      </c>
      <c r="I8558" s="1">
        <v>90</v>
      </c>
      <c r="J8558" s="1">
        <v>95</v>
      </c>
      <c r="K8558" s="1">
        <v>98</v>
      </c>
      <c r="L8558" s="1" t="s">
        <v>161</v>
      </c>
      <c r="O8558" s="1" t="s">
        <v>25413</v>
      </c>
      <c r="P8558" s="1" t="s">
        <v>25414</v>
      </c>
    </row>
    <row r="8559" spans="1:16" x14ac:dyDescent="0.2">
      <c r="A8559" s="1" t="s">
        <v>25415</v>
      </c>
      <c r="B8559" s="1">
        <v>38</v>
      </c>
      <c r="C8559" s="1">
        <v>0</v>
      </c>
      <c r="D8559" s="1">
        <v>0</v>
      </c>
      <c r="E8559" s="1">
        <v>0</v>
      </c>
      <c r="F8559" s="1">
        <v>0</v>
      </c>
      <c r="G8559" s="1">
        <v>2</v>
      </c>
      <c r="H8559" s="1">
        <v>26</v>
      </c>
      <c r="I8559" s="1">
        <v>64</v>
      </c>
      <c r="J8559" s="1">
        <v>88</v>
      </c>
      <c r="K8559" s="1">
        <v>65</v>
      </c>
      <c r="L8559" s="1" t="s">
        <v>161</v>
      </c>
      <c r="O8559" s="1" t="s">
        <v>25416</v>
      </c>
      <c r="P8559" s="1" t="s">
        <v>25417</v>
      </c>
    </row>
    <row r="8560" spans="1:16" x14ac:dyDescent="0.2">
      <c r="A8560" s="1" t="s">
        <v>25418</v>
      </c>
      <c r="B8560" s="1">
        <v>19</v>
      </c>
      <c r="C8560" s="1">
        <v>38</v>
      </c>
      <c r="D8560" s="1">
        <v>0</v>
      </c>
      <c r="E8560" s="1">
        <v>0</v>
      </c>
      <c r="F8560" s="1">
        <v>0</v>
      </c>
      <c r="G8560" s="1">
        <v>5</v>
      </c>
      <c r="H8560" s="1">
        <v>38</v>
      </c>
      <c r="I8560" s="1">
        <v>53</v>
      </c>
      <c r="J8560" s="1">
        <v>74</v>
      </c>
      <c r="K8560" s="1">
        <v>92</v>
      </c>
      <c r="L8560" s="1" t="s">
        <v>251</v>
      </c>
      <c r="O8560" s="1" t="s">
        <v>25419</v>
      </c>
      <c r="P8560" s="1" t="s">
        <v>25420</v>
      </c>
    </row>
    <row r="8561" spans="1:16" x14ac:dyDescent="0.2">
      <c r="A8561" s="1" t="s">
        <v>25421</v>
      </c>
      <c r="B8561" s="1">
        <v>29</v>
      </c>
      <c r="C8561" s="1">
        <v>0</v>
      </c>
      <c r="D8561" s="1">
        <v>0</v>
      </c>
      <c r="E8561" s="1">
        <v>0</v>
      </c>
      <c r="F8561" s="1">
        <v>0</v>
      </c>
      <c r="G8561" s="1">
        <v>57</v>
      </c>
      <c r="H8561" s="1">
        <v>100</v>
      </c>
      <c r="I8561" s="1">
        <v>94</v>
      </c>
      <c r="J8561" s="1">
        <v>100</v>
      </c>
      <c r="K8561" s="1">
        <v>100</v>
      </c>
      <c r="L8561" s="1" t="s">
        <v>191</v>
      </c>
      <c r="O8561" s="1" t="s">
        <v>25422</v>
      </c>
      <c r="P8561" s="1" t="s">
        <v>25423</v>
      </c>
    </row>
    <row r="8562" spans="1:16" x14ac:dyDescent="0.2">
      <c r="A8562" s="1" t="s">
        <v>25424</v>
      </c>
      <c r="B8562" s="1">
        <v>36</v>
      </c>
      <c r="C8562" s="1">
        <v>0</v>
      </c>
      <c r="D8562" s="1">
        <v>0</v>
      </c>
      <c r="E8562" s="1">
        <v>0</v>
      </c>
      <c r="F8562" s="1">
        <v>0</v>
      </c>
      <c r="G8562" s="1">
        <v>6</v>
      </c>
      <c r="H8562" s="1">
        <v>17</v>
      </c>
      <c r="I8562" s="1">
        <v>70</v>
      </c>
      <c r="J8562" s="1">
        <v>46</v>
      </c>
      <c r="K8562" s="1">
        <v>36</v>
      </c>
      <c r="L8562" s="1" t="s">
        <v>201</v>
      </c>
      <c r="O8562" s="1" t="s">
        <v>25425</v>
      </c>
      <c r="P8562" s="1" t="s">
        <v>25426</v>
      </c>
    </row>
    <row r="8563" spans="1:16" x14ac:dyDescent="0.2">
      <c r="A8563" s="1" t="s">
        <v>25427</v>
      </c>
      <c r="B8563" s="1">
        <v>8</v>
      </c>
      <c r="C8563" s="1">
        <v>29</v>
      </c>
      <c r="D8563" s="1">
        <v>0</v>
      </c>
      <c r="E8563" s="1">
        <v>0</v>
      </c>
      <c r="F8563" s="1">
        <v>0</v>
      </c>
      <c r="G8563" s="1">
        <v>9</v>
      </c>
      <c r="H8563" s="1">
        <v>19</v>
      </c>
      <c r="I8563" s="1">
        <v>61</v>
      </c>
      <c r="J8563" s="1">
        <v>61</v>
      </c>
      <c r="K8563" s="1">
        <v>49</v>
      </c>
      <c r="L8563" s="1" t="s">
        <v>819</v>
      </c>
      <c r="O8563" s="1" t="s">
        <v>25428</v>
      </c>
      <c r="P8563" s="1" t="s">
        <v>25429</v>
      </c>
    </row>
    <row r="8564" spans="1:16" x14ac:dyDescent="0.2">
      <c r="A8564" s="1" t="s">
        <v>25430</v>
      </c>
      <c r="B8564" s="1">
        <v>38</v>
      </c>
      <c r="C8564" s="1">
        <v>0</v>
      </c>
      <c r="D8564" s="1">
        <v>0</v>
      </c>
      <c r="E8564" s="1">
        <v>0</v>
      </c>
      <c r="F8564" s="1">
        <v>0</v>
      </c>
      <c r="G8564" s="1">
        <v>8</v>
      </c>
      <c r="H8564" s="1">
        <v>24</v>
      </c>
      <c r="I8564" s="1">
        <v>26</v>
      </c>
      <c r="J8564" s="1">
        <v>27</v>
      </c>
      <c r="K8564" s="1">
        <v>39</v>
      </c>
      <c r="L8564" s="1" t="s">
        <v>161</v>
      </c>
      <c r="O8564" s="1" t="s">
        <v>25431</v>
      </c>
      <c r="P8564" s="1" t="s">
        <v>25432</v>
      </c>
    </row>
    <row r="8565" spans="1:16" x14ac:dyDescent="0.2">
      <c r="A8565" s="1" t="s">
        <v>25433</v>
      </c>
      <c r="B8565" s="1">
        <v>36</v>
      </c>
      <c r="C8565" s="1">
        <v>0</v>
      </c>
      <c r="D8565" s="1">
        <v>0</v>
      </c>
      <c r="E8565" s="1">
        <v>0</v>
      </c>
      <c r="F8565" s="1">
        <v>0</v>
      </c>
      <c r="G8565" s="1">
        <v>0</v>
      </c>
      <c r="H8565" s="1">
        <v>0</v>
      </c>
      <c r="I8565" s="1">
        <v>22</v>
      </c>
      <c r="J8565" s="1">
        <v>26</v>
      </c>
      <c r="K8565" s="1">
        <v>39</v>
      </c>
      <c r="L8565" s="1" t="s">
        <v>201</v>
      </c>
      <c r="O8565" s="1" t="s">
        <v>25434</v>
      </c>
      <c r="P8565" s="1" t="s">
        <v>25435</v>
      </c>
    </row>
    <row r="8566" spans="1:16" x14ac:dyDescent="0.2">
      <c r="A8566" s="1" t="s">
        <v>25436</v>
      </c>
      <c r="B8566" s="1">
        <v>36</v>
      </c>
      <c r="C8566" s="1">
        <v>0</v>
      </c>
      <c r="D8566" s="1">
        <v>0</v>
      </c>
      <c r="E8566" s="1">
        <v>0</v>
      </c>
      <c r="F8566" s="1">
        <v>0</v>
      </c>
      <c r="G8566" s="1">
        <v>52</v>
      </c>
      <c r="H8566" s="1">
        <v>70</v>
      </c>
      <c r="I8566" s="1">
        <v>73</v>
      </c>
      <c r="J8566" s="1">
        <v>94</v>
      </c>
      <c r="K8566" s="1">
        <v>82</v>
      </c>
      <c r="L8566" s="1" t="s">
        <v>201</v>
      </c>
      <c r="O8566" s="1" t="s">
        <v>25437</v>
      </c>
      <c r="P8566" s="1" t="s">
        <v>25438</v>
      </c>
    </row>
    <row r="8567" spans="1:16" x14ac:dyDescent="0.2">
      <c r="A8567" s="1" t="s">
        <v>25439</v>
      </c>
      <c r="B8567" s="1">
        <v>36</v>
      </c>
      <c r="C8567" s="1">
        <v>0</v>
      </c>
      <c r="D8567" s="1">
        <v>0</v>
      </c>
      <c r="E8567" s="1">
        <v>0</v>
      </c>
      <c r="F8567" s="1">
        <v>0</v>
      </c>
      <c r="G8567" s="1">
        <v>0</v>
      </c>
      <c r="H8567" s="1">
        <v>31</v>
      </c>
      <c r="I8567" s="1">
        <v>77</v>
      </c>
      <c r="J8567" s="1">
        <v>51</v>
      </c>
      <c r="K8567" s="1">
        <v>74</v>
      </c>
      <c r="L8567" s="1" t="s">
        <v>201</v>
      </c>
      <c r="O8567" s="1" t="s">
        <v>25440</v>
      </c>
      <c r="P8567" s="1" t="s">
        <v>25441</v>
      </c>
    </row>
    <row r="8568" spans="1:16" x14ac:dyDescent="0.2">
      <c r="A8568" s="1" t="s">
        <v>25442</v>
      </c>
      <c r="B8568" s="1">
        <v>62</v>
      </c>
      <c r="C8568" s="1">
        <v>0</v>
      </c>
      <c r="D8568" s="1">
        <v>0</v>
      </c>
      <c r="E8568" s="1">
        <v>0</v>
      </c>
      <c r="F8568" s="1">
        <v>0</v>
      </c>
      <c r="G8568" s="1">
        <v>44</v>
      </c>
      <c r="H8568" s="1">
        <v>66</v>
      </c>
      <c r="I8568" s="1">
        <v>75</v>
      </c>
      <c r="J8568" s="1">
        <v>91</v>
      </c>
      <c r="K8568" s="1">
        <v>95</v>
      </c>
      <c r="L8568" s="1" t="s">
        <v>157</v>
      </c>
      <c r="O8568" s="1" t="s">
        <v>25428</v>
      </c>
      <c r="P8568" s="1" t="s">
        <v>25443</v>
      </c>
    </row>
    <row r="8569" spans="1:16" x14ac:dyDescent="0.2">
      <c r="A8569" s="1" t="s">
        <v>25444</v>
      </c>
      <c r="B8569" s="1">
        <v>19</v>
      </c>
      <c r="C8569" s="1">
        <v>38</v>
      </c>
      <c r="D8569" s="1">
        <v>0</v>
      </c>
      <c r="E8569" s="1">
        <v>0</v>
      </c>
      <c r="F8569" s="1">
        <v>0</v>
      </c>
      <c r="G8569" s="1">
        <v>25</v>
      </c>
      <c r="H8569" s="1">
        <v>40</v>
      </c>
      <c r="I8569" s="1">
        <v>62</v>
      </c>
      <c r="J8569" s="1">
        <v>75</v>
      </c>
      <c r="K8569" s="1">
        <v>85</v>
      </c>
      <c r="L8569" s="1" t="s">
        <v>251</v>
      </c>
      <c r="O8569" s="1" t="s">
        <v>25445</v>
      </c>
      <c r="P8569" s="1" t="s">
        <v>25446</v>
      </c>
    </row>
    <row r="8570" spans="1:16" x14ac:dyDescent="0.2">
      <c r="A8570" s="1" t="s">
        <v>25447</v>
      </c>
      <c r="B8570" s="1">
        <v>8</v>
      </c>
      <c r="C8570" s="1">
        <v>29</v>
      </c>
      <c r="D8570" s="1">
        <v>0</v>
      </c>
      <c r="E8570" s="1">
        <v>0</v>
      </c>
      <c r="F8570" s="1">
        <v>0</v>
      </c>
      <c r="G8570" s="1">
        <v>8</v>
      </c>
      <c r="H8570" s="1">
        <v>59</v>
      </c>
      <c r="I8570" s="1">
        <v>77</v>
      </c>
      <c r="J8570" s="1">
        <v>86</v>
      </c>
      <c r="K8570" s="1">
        <v>98</v>
      </c>
      <c r="L8570" s="1" t="s">
        <v>819</v>
      </c>
      <c r="O8570" s="1" t="s">
        <v>25448</v>
      </c>
      <c r="P8570" s="1" t="s">
        <v>25449</v>
      </c>
    </row>
    <row r="8571" spans="1:16" x14ac:dyDescent="0.2">
      <c r="A8571" s="1" t="s">
        <v>25450</v>
      </c>
      <c r="B8571" s="1">
        <v>38</v>
      </c>
      <c r="C8571" s="1">
        <v>0</v>
      </c>
      <c r="D8571" s="1">
        <v>0</v>
      </c>
      <c r="E8571" s="1">
        <v>0</v>
      </c>
      <c r="F8571" s="1">
        <v>0</v>
      </c>
      <c r="G8571" s="1">
        <v>31</v>
      </c>
      <c r="H8571" s="1">
        <v>76</v>
      </c>
      <c r="I8571" s="1">
        <v>74</v>
      </c>
      <c r="J8571" s="1">
        <v>87</v>
      </c>
      <c r="K8571" s="1">
        <v>91</v>
      </c>
      <c r="L8571" s="1" t="s">
        <v>161</v>
      </c>
      <c r="O8571" s="1" t="s">
        <v>25451</v>
      </c>
      <c r="P8571" s="1" t="s">
        <v>25452</v>
      </c>
    </row>
    <row r="8572" spans="1:16" x14ac:dyDescent="0.2">
      <c r="A8572" s="1" t="s">
        <v>25453</v>
      </c>
      <c r="B8572" s="1">
        <v>29</v>
      </c>
      <c r="C8572" s="1">
        <v>0</v>
      </c>
      <c r="D8572" s="1">
        <v>0</v>
      </c>
      <c r="E8572" s="1">
        <v>0</v>
      </c>
      <c r="F8572" s="1">
        <v>0</v>
      </c>
      <c r="G8572" s="1">
        <v>17</v>
      </c>
      <c r="H8572" s="1">
        <v>30</v>
      </c>
      <c r="I8572" s="1">
        <v>54</v>
      </c>
      <c r="J8572" s="1">
        <v>74</v>
      </c>
      <c r="K8572" s="1">
        <v>81</v>
      </c>
      <c r="L8572" s="1" t="s">
        <v>191</v>
      </c>
      <c r="O8572" s="1" t="s">
        <v>25454</v>
      </c>
      <c r="P8572" s="1" t="s">
        <v>25455</v>
      </c>
    </row>
    <row r="8573" spans="1:16" x14ac:dyDescent="0.2">
      <c r="A8573" s="1" t="s">
        <v>25456</v>
      </c>
      <c r="B8573" s="1">
        <v>29</v>
      </c>
      <c r="C8573" s="1">
        <v>0</v>
      </c>
      <c r="D8573" s="1">
        <v>0</v>
      </c>
      <c r="E8573" s="1">
        <v>0</v>
      </c>
      <c r="F8573" s="1">
        <v>0</v>
      </c>
      <c r="G8573" s="1">
        <v>29</v>
      </c>
      <c r="H8573" s="1">
        <v>35</v>
      </c>
      <c r="I8573" s="1">
        <v>59</v>
      </c>
      <c r="J8573" s="1">
        <v>82</v>
      </c>
      <c r="K8573" s="1">
        <v>80</v>
      </c>
      <c r="L8573" s="1" t="s">
        <v>191</v>
      </c>
      <c r="O8573" s="1" t="s">
        <v>25457</v>
      </c>
      <c r="P8573" s="1" t="s">
        <v>25458</v>
      </c>
    </row>
    <row r="8574" spans="1:16" x14ac:dyDescent="0.2">
      <c r="A8574" s="1" t="s">
        <v>25459</v>
      </c>
      <c r="B8574" s="1">
        <v>38</v>
      </c>
      <c r="C8574" s="1">
        <v>0</v>
      </c>
      <c r="D8574" s="1">
        <v>0</v>
      </c>
      <c r="E8574" s="1">
        <v>0</v>
      </c>
      <c r="F8574" s="1">
        <v>0</v>
      </c>
      <c r="G8574" s="1">
        <v>2</v>
      </c>
      <c r="H8574" s="1">
        <v>11</v>
      </c>
      <c r="I8574" s="1">
        <v>35</v>
      </c>
      <c r="J8574" s="1">
        <v>65</v>
      </c>
      <c r="K8574" s="1">
        <v>88</v>
      </c>
      <c r="L8574" s="1" t="s">
        <v>161</v>
      </c>
      <c r="O8574" s="1" t="s">
        <v>25460</v>
      </c>
      <c r="P8574" s="1" t="s">
        <v>25461</v>
      </c>
    </row>
    <row r="8575" spans="1:16" x14ac:dyDescent="0.2">
      <c r="A8575" s="1" t="s">
        <v>25462</v>
      </c>
      <c r="B8575" s="1">
        <v>17</v>
      </c>
      <c r="C8575" s="1">
        <v>36</v>
      </c>
      <c r="D8575" s="1">
        <v>0</v>
      </c>
      <c r="E8575" s="1">
        <v>0</v>
      </c>
      <c r="F8575" s="1">
        <v>0</v>
      </c>
      <c r="G8575" s="1">
        <v>3</v>
      </c>
      <c r="H8575" s="1">
        <v>8</v>
      </c>
      <c r="I8575" s="1">
        <v>16</v>
      </c>
      <c r="J8575" s="1">
        <v>47</v>
      </c>
      <c r="K8575" s="1">
        <v>55</v>
      </c>
      <c r="L8575" s="1" t="s">
        <v>571</v>
      </c>
      <c r="O8575" s="1" t="s">
        <v>25463</v>
      </c>
      <c r="P8575" s="1" t="s">
        <v>25464</v>
      </c>
    </row>
    <row r="8576" spans="1:16" x14ac:dyDescent="0.2">
      <c r="A8576" s="1" t="s">
        <v>25465</v>
      </c>
      <c r="B8576" s="1">
        <v>29</v>
      </c>
      <c r="C8576" s="1">
        <v>0</v>
      </c>
      <c r="D8576" s="1">
        <v>0</v>
      </c>
      <c r="E8576" s="1">
        <v>0</v>
      </c>
      <c r="F8576" s="1">
        <v>0</v>
      </c>
      <c r="G8576" s="1">
        <v>44</v>
      </c>
      <c r="H8576" s="1">
        <v>45</v>
      </c>
      <c r="I8576" s="1">
        <v>53</v>
      </c>
      <c r="J8576" s="1">
        <v>78</v>
      </c>
      <c r="K8576" s="1">
        <v>84</v>
      </c>
      <c r="L8576" s="1" t="s">
        <v>191</v>
      </c>
      <c r="O8576" s="1" t="s">
        <v>24002</v>
      </c>
      <c r="P8576" s="1" t="s">
        <v>25466</v>
      </c>
    </row>
    <row r="8577" spans="1:16" x14ac:dyDescent="0.2">
      <c r="A8577" s="1" t="s">
        <v>25467</v>
      </c>
      <c r="B8577" s="1">
        <v>5</v>
      </c>
      <c r="C8577" s="1">
        <v>0</v>
      </c>
      <c r="D8577" s="1">
        <v>0</v>
      </c>
      <c r="E8577" s="1">
        <v>0</v>
      </c>
      <c r="F8577" s="1">
        <v>0</v>
      </c>
      <c r="G8577" s="1">
        <v>0</v>
      </c>
      <c r="H8577" s="1">
        <v>50</v>
      </c>
      <c r="I8577" s="1">
        <v>38</v>
      </c>
      <c r="J8577" s="1">
        <v>75</v>
      </c>
      <c r="K8577" s="1">
        <v>88</v>
      </c>
      <c r="L8577" s="1" t="s">
        <v>15</v>
      </c>
      <c r="O8577" s="1" t="s">
        <v>25468</v>
      </c>
      <c r="P8577" s="1" t="s">
        <v>25469</v>
      </c>
    </row>
    <row r="8578" spans="1:16" x14ac:dyDescent="0.2">
      <c r="A8578" s="1" t="s">
        <v>25470</v>
      </c>
      <c r="B8578" s="1">
        <v>62</v>
      </c>
      <c r="C8578" s="1">
        <v>0</v>
      </c>
      <c r="D8578" s="1">
        <v>0</v>
      </c>
      <c r="E8578" s="1">
        <v>0</v>
      </c>
      <c r="F8578" s="1">
        <v>0</v>
      </c>
      <c r="G8578" s="1">
        <v>38</v>
      </c>
      <c r="H8578" s="1">
        <v>64</v>
      </c>
      <c r="I8578" s="1">
        <v>62</v>
      </c>
      <c r="J8578" s="1">
        <v>57</v>
      </c>
      <c r="K8578" s="1">
        <v>84</v>
      </c>
      <c r="L8578" s="1" t="s">
        <v>157</v>
      </c>
      <c r="O8578" s="1" t="s">
        <v>25471</v>
      </c>
      <c r="P8578" s="1" t="s">
        <v>25472</v>
      </c>
    </row>
    <row r="8579" spans="1:16" x14ac:dyDescent="0.2">
      <c r="A8579" s="1" t="s">
        <v>25473</v>
      </c>
      <c r="B8579" s="1">
        <v>19</v>
      </c>
      <c r="C8579" s="1">
        <v>38</v>
      </c>
      <c r="D8579" s="1">
        <v>0</v>
      </c>
      <c r="E8579" s="1">
        <v>0</v>
      </c>
      <c r="F8579" s="1">
        <v>0</v>
      </c>
      <c r="G8579" s="1">
        <v>36</v>
      </c>
      <c r="H8579" s="1">
        <v>9</v>
      </c>
      <c r="I8579" s="1">
        <v>50</v>
      </c>
      <c r="J8579" s="1">
        <v>61</v>
      </c>
      <c r="K8579" s="1">
        <v>75</v>
      </c>
      <c r="L8579" s="1" t="s">
        <v>251</v>
      </c>
      <c r="O8579" s="1" t="s">
        <v>25474</v>
      </c>
      <c r="P8579" s="1" t="s">
        <v>25475</v>
      </c>
    </row>
    <row r="8580" spans="1:16" x14ac:dyDescent="0.2">
      <c r="A8580" s="1" t="s">
        <v>25476</v>
      </c>
      <c r="B8580" s="1">
        <v>29</v>
      </c>
      <c r="C8580" s="1">
        <v>0</v>
      </c>
      <c r="D8580" s="1">
        <v>0</v>
      </c>
      <c r="E8580" s="1">
        <v>0</v>
      </c>
      <c r="F8580" s="1">
        <v>0</v>
      </c>
      <c r="G8580" s="1">
        <v>14</v>
      </c>
      <c r="H8580" s="1">
        <v>53</v>
      </c>
      <c r="I8580" s="1">
        <v>90</v>
      </c>
      <c r="J8580" s="1">
        <v>75</v>
      </c>
      <c r="K8580" s="1">
        <v>82</v>
      </c>
      <c r="L8580" s="1" t="s">
        <v>191</v>
      </c>
      <c r="O8580" s="1" t="s">
        <v>25477</v>
      </c>
      <c r="P8580" s="1" t="s">
        <v>25478</v>
      </c>
    </row>
    <row r="8581" spans="1:16" x14ac:dyDescent="0.2">
      <c r="A8581" s="1" t="s">
        <v>25479</v>
      </c>
      <c r="B8581" s="1">
        <v>62</v>
      </c>
      <c r="C8581" s="1">
        <v>0</v>
      </c>
      <c r="D8581" s="1">
        <v>0</v>
      </c>
      <c r="E8581" s="1">
        <v>0</v>
      </c>
      <c r="F8581" s="1">
        <v>0</v>
      </c>
      <c r="G8581" s="1">
        <v>0</v>
      </c>
      <c r="H8581" s="1">
        <v>6</v>
      </c>
      <c r="I8581" s="1">
        <v>23</v>
      </c>
      <c r="J8581" s="1">
        <v>36</v>
      </c>
      <c r="K8581" s="1">
        <v>34</v>
      </c>
      <c r="L8581" s="1" t="s">
        <v>157</v>
      </c>
      <c r="O8581" s="1" t="s">
        <v>25480</v>
      </c>
      <c r="P8581" s="1" t="s">
        <v>25481</v>
      </c>
    </row>
    <row r="8582" spans="1:16" x14ac:dyDescent="0.2">
      <c r="A8582" s="1" t="s">
        <v>25482</v>
      </c>
      <c r="B8582" s="1">
        <v>8</v>
      </c>
      <c r="C8582" s="1">
        <v>0</v>
      </c>
      <c r="D8582" s="1">
        <v>0</v>
      </c>
      <c r="E8582" s="1">
        <v>0</v>
      </c>
      <c r="F8582" s="1">
        <v>0</v>
      </c>
      <c r="G8582" s="1">
        <v>34</v>
      </c>
      <c r="H8582" s="1">
        <v>61</v>
      </c>
      <c r="I8582" s="1">
        <v>89</v>
      </c>
      <c r="J8582" s="1">
        <v>91</v>
      </c>
      <c r="K8582" s="1">
        <v>81</v>
      </c>
      <c r="L8582" s="1" t="s">
        <v>359</v>
      </c>
      <c r="O8582" s="1" t="s">
        <v>25483</v>
      </c>
      <c r="P8582" s="1" t="s">
        <v>25484</v>
      </c>
    </row>
    <row r="8583" spans="1:16" x14ac:dyDescent="0.2">
      <c r="A8583" s="1" t="s">
        <v>25485</v>
      </c>
      <c r="B8583" s="1">
        <v>62</v>
      </c>
      <c r="C8583" s="1">
        <v>0</v>
      </c>
      <c r="D8583" s="1">
        <v>0</v>
      </c>
      <c r="E8583" s="1">
        <v>0</v>
      </c>
      <c r="F8583" s="1">
        <v>0</v>
      </c>
      <c r="G8583" s="1">
        <v>8</v>
      </c>
      <c r="H8583" s="1">
        <v>24</v>
      </c>
      <c r="I8583" s="1">
        <v>57</v>
      </c>
      <c r="J8583" s="1">
        <v>75</v>
      </c>
      <c r="K8583" s="1">
        <v>78</v>
      </c>
      <c r="L8583" s="1" t="s">
        <v>157</v>
      </c>
      <c r="O8583" s="1" t="s">
        <v>25486</v>
      </c>
      <c r="P8583" s="1" t="s">
        <v>25487</v>
      </c>
    </row>
    <row r="8584" spans="1:16" x14ac:dyDescent="0.2">
      <c r="A8584" s="1" t="s">
        <v>25488</v>
      </c>
      <c r="B8584" s="1">
        <v>38</v>
      </c>
      <c r="C8584" s="1">
        <v>0</v>
      </c>
      <c r="D8584" s="1">
        <v>0</v>
      </c>
      <c r="E8584" s="1">
        <v>0</v>
      </c>
      <c r="F8584" s="1">
        <v>0</v>
      </c>
      <c r="G8584" s="1">
        <v>4</v>
      </c>
      <c r="H8584" s="1">
        <v>0</v>
      </c>
      <c r="I8584" s="1">
        <v>24</v>
      </c>
      <c r="J8584" s="1">
        <v>42</v>
      </c>
      <c r="K8584" s="1">
        <v>24</v>
      </c>
      <c r="L8584" s="1" t="s">
        <v>161</v>
      </c>
      <c r="O8584" s="1" t="s">
        <v>25489</v>
      </c>
      <c r="P8584" s="1" t="s">
        <v>25490</v>
      </c>
    </row>
    <row r="8585" spans="1:16" x14ac:dyDescent="0.2">
      <c r="A8585" s="1" t="s">
        <v>25491</v>
      </c>
      <c r="B8585" s="1">
        <v>29</v>
      </c>
      <c r="C8585" s="1">
        <v>0</v>
      </c>
      <c r="D8585" s="1">
        <v>0</v>
      </c>
      <c r="E8585" s="1">
        <v>0</v>
      </c>
      <c r="F8585" s="1">
        <v>0</v>
      </c>
      <c r="G8585" s="1">
        <v>0</v>
      </c>
      <c r="H8585" s="1">
        <v>0</v>
      </c>
      <c r="I8585" s="1">
        <v>3</v>
      </c>
      <c r="J8585" s="1">
        <v>9</v>
      </c>
      <c r="K8585" s="1">
        <v>16</v>
      </c>
      <c r="L8585" s="1" t="s">
        <v>191</v>
      </c>
      <c r="O8585" s="1" t="s">
        <v>25492</v>
      </c>
      <c r="P8585" s="1" t="s">
        <v>25493</v>
      </c>
    </row>
    <row r="8586" spans="1:16" x14ac:dyDescent="0.2">
      <c r="A8586" s="1" t="s">
        <v>25494</v>
      </c>
      <c r="B8586" s="1">
        <v>29</v>
      </c>
      <c r="C8586" s="1">
        <v>0</v>
      </c>
      <c r="D8586" s="1">
        <v>0</v>
      </c>
      <c r="E8586" s="1">
        <v>0</v>
      </c>
      <c r="F8586" s="1">
        <v>0</v>
      </c>
      <c r="G8586" s="1">
        <v>3</v>
      </c>
      <c r="H8586" s="1">
        <v>0</v>
      </c>
      <c r="I8586" s="1">
        <v>16</v>
      </c>
      <c r="J8586" s="1">
        <v>11</v>
      </c>
      <c r="K8586" s="1">
        <v>49</v>
      </c>
      <c r="L8586" s="1" t="s">
        <v>191</v>
      </c>
      <c r="O8586" s="1" t="s">
        <v>25495</v>
      </c>
      <c r="P8586" s="1" t="s">
        <v>25496</v>
      </c>
    </row>
    <row r="8587" spans="1:16" x14ac:dyDescent="0.2">
      <c r="A8587" s="1" t="s">
        <v>25497</v>
      </c>
      <c r="B8587" s="1">
        <v>24</v>
      </c>
      <c r="C8587" s="1">
        <v>38</v>
      </c>
      <c r="D8587" s="1">
        <v>0</v>
      </c>
      <c r="E8587" s="1">
        <v>0</v>
      </c>
      <c r="F8587" s="1">
        <v>0</v>
      </c>
      <c r="G8587" s="1">
        <v>7</v>
      </c>
      <c r="H8587" s="1">
        <v>56</v>
      </c>
      <c r="I8587" s="1">
        <v>76</v>
      </c>
      <c r="J8587" s="1">
        <v>90</v>
      </c>
      <c r="K8587" s="1">
        <v>96</v>
      </c>
      <c r="L8587" s="1" t="s">
        <v>346</v>
      </c>
      <c r="O8587" s="1" t="s">
        <v>25498</v>
      </c>
      <c r="P8587" s="1" t="s">
        <v>25499</v>
      </c>
    </row>
    <row r="8588" spans="1:16" x14ac:dyDescent="0.2">
      <c r="A8588" s="1" t="s">
        <v>25500</v>
      </c>
      <c r="B8588" s="1">
        <v>19</v>
      </c>
      <c r="C8588" s="1">
        <v>0</v>
      </c>
      <c r="D8588" s="1">
        <v>0</v>
      </c>
      <c r="E8588" s="1">
        <v>0</v>
      </c>
      <c r="F8588" s="1">
        <v>0</v>
      </c>
      <c r="G8588" s="1">
        <v>48</v>
      </c>
      <c r="H8588" s="1">
        <v>74</v>
      </c>
      <c r="I8588" s="1">
        <v>76</v>
      </c>
      <c r="J8588" s="1">
        <v>91</v>
      </c>
      <c r="K8588" s="1">
        <v>95</v>
      </c>
      <c r="L8588" s="1" t="s">
        <v>187</v>
      </c>
      <c r="O8588" s="1" t="s">
        <v>25501</v>
      </c>
      <c r="P8588" s="1" t="s">
        <v>25502</v>
      </c>
    </row>
    <row r="8589" spans="1:16" x14ac:dyDescent="0.2">
      <c r="A8589" s="1" t="s">
        <v>25503</v>
      </c>
      <c r="B8589" s="1">
        <v>40</v>
      </c>
      <c r="C8589" s="1">
        <v>0</v>
      </c>
      <c r="D8589" s="1">
        <v>0</v>
      </c>
      <c r="E8589" s="1">
        <v>0</v>
      </c>
      <c r="F8589" s="1">
        <v>0</v>
      </c>
      <c r="G8589" s="1">
        <v>86</v>
      </c>
      <c r="H8589" s="1">
        <v>89</v>
      </c>
      <c r="I8589" s="1">
        <v>96</v>
      </c>
      <c r="J8589" s="1">
        <v>100</v>
      </c>
      <c r="K8589" s="1">
        <v>95</v>
      </c>
      <c r="L8589" s="1" t="s">
        <v>587</v>
      </c>
      <c r="O8589" s="1" t="s">
        <v>25504</v>
      </c>
      <c r="P8589" s="1" t="s">
        <v>25505</v>
      </c>
    </row>
    <row r="8590" spans="1:16" x14ac:dyDescent="0.2">
      <c r="A8590" s="1" t="s">
        <v>25506</v>
      </c>
      <c r="B8590" s="1">
        <v>62</v>
      </c>
      <c r="C8590" s="1">
        <v>0</v>
      </c>
      <c r="D8590" s="1">
        <v>0</v>
      </c>
      <c r="E8590" s="1">
        <v>0</v>
      </c>
      <c r="F8590" s="1">
        <v>0</v>
      </c>
      <c r="G8590" s="1">
        <v>13</v>
      </c>
      <c r="H8590" s="1">
        <v>55</v>
      </c>
      <c r="I8590" s="1">
        <v>79</v>
      </c>
      <c r="J8590" s="1">
        <v>69</v>
      </c>
      <c r="K8590" s="1">
        <v>83</v>
      </c>
      <c r="L8590" s="1" t="s">
        <v>157</v>
      </c>
      <c r="O8590" s="1" t="s">
        <v>25507</v>
      </c>
      <c r="P8590" s="1" t="s">
        <v>25508</v>
      </c>
    </row>
    <row r="8591" spans="1:16" x14ac:dyDescent="0.2">
      <c r="A8591" s="1" t="s">
        <v>25509</v>
      </c>
      <c r="B8591" s="1">
        <v>19</v>
      </c>
      <c r="C8591" s="1">
        <v>38</v>
      </c>
      <c r="D8591" s="1">
        <v>0</v>
      </c>
      <c r="E8591" s="1">
        <v>0</v>
      </c>
      <c r="F8591" s="1">
        <v>0</v>
      </c>
      <c r="G8591" s="1">
        <v>25</v>
      </c>
      <c r="H8591" s="1">
        <v>10</v>
      </c>
      <c r="I8591" s="1">
        <v>35</v>
      </c>
      <c r="J8591" s="1">
        <v>26</v>
      </c>
      <c r="K8591" s="1">
        <v>68</v>
      </c>
      <c r="L8591" s="1" t="s">
        <v>251</v>
      </c>
      <c r="O8591" s="1" t="s">
        <v>25510</v>
      </c>
      <c r="P8591" s="1" t="s">
        <v>25511</v>
      </c>
    </row>
    <row r="8592" spans="1:16" x14ac:dyDescent="0.2">
      <c r="A8592" s="1" t="s">
        <v>25512</v>
      </c>
      <c r="B8592" s="1">
        <v>24</v>
      </c>
      <c r="C8592" s="1">
        <v>0</v>
      </c>
      <c r="D8592" s="1">
        <v>0</v>
      </c>
      <c r="E8592" s="1">
        <v>0</v>
      </c>
      <c r="F8592" s="1">
        <v>0</v>
      </c>
      <c r="G8592" s="1">
        <v>0</v>
      </c>
      <c r="H8592" s="1">
        <v>0</v>
      </c>
      <c r="I8592" s="1">
        <v>0</v>
      </c>
      <c r="J8592" s="1">
        <v>0</v>
      </c>
      <c r="K8592" s="1">
        <v>4</v>
      </c>
      <c r="L8592" s="1" t="s">
        <v>235</v>
      </c>
      <c r="O8592" s="1" t="s">
        <v>25513</v>
      </c>
      <c r="P8592" s="1" t="s">
        <v>25514</v>
      </c>
    </row>
    <row r="8593" spans="1:16" x14ac:dyDescent="0.2">
      <c r="A8593" s="1" t="s">
        <v>25515</v>
      </c>
      <c r="B8593" s="1">
        <v>38</v>
      </c>
      <c r="C8593" s="1">
        <v>0</v>
      </c>
      <c r="D8593" s="1">
        <v>0</v>
      </c>
      <c r="E8593" s="1">
        <v>0</v>
      </c>
      <c r="F8593" s="1">
        <v>0</v>
      </c>
      <c r="G8593" s="1">
        <v>3</v>
      </c>
      <c r="H8593" s="1">
        <v>42</v>
      </c>
      <c r="I8593" s="1">
        <v>82</v>
      </c>
      <c r="J8593" s="1">
        <v>90</v>
      </c>
      <c r="K8593" s="1">
        <v>85</v>
      </c>
      <c r="L8593" s="1" t="s">
        <v>161</v>
      </c>
      <c r="O8593" s="1" t="s">
        <v>25516</v>
      </c>
      <c r="P8593" s="1" t="s">
        <v>25517</v>
      </c>
    </row>
    <row r="8594" spans="1:16" x14ac:dyDescent="0.2">
      <c r="A8594" s="1" t="s">
        <v>25518</v>
      </c>
      <c r="B8594" s="1">
        <v>62</v>
      </c>
      <c r="C8594" s="1">
        <v>0</v>
      </c>
      <c r="D8594" s="1">
        <v>0</v>
      </c>
      <c r="E8594" s="1">
        <v>0</v>
      </c>
      <c r="F8594" s="1">
        <v>0</v>
      </c>
      <c r="G8594" s="1">
        <v>35</v>
      </c>
      <c r="H8594" s="1">
        <v>73</v>
      </c>
      <c r="I8594" s="1">
        <v>79</v>
      </c>
      <c r="J8594" s="1">
        <v>85</v>
      </c>
      <c r="K8594" s="1">
        <v>91</v>
      </c>
      <c r="L8594" s="1" t="s">
        <v>157</v>
      </c>
      <c r="O8594" s="1" t="s">
        <v>25519</v>
      </c>
      <c r="P8594" s="1" t="s">
        <v>25520</v>
      </c>
    </row>
    <row r="8595" spans="1:16" x14ac:dyDescent="0.2">
      <c r="A8595" s="1" t="s">
        <v>25521</v>
      </c>
      <c r="B8595" s="1">
        <v>29</v>
      </c>
      <c r="C8595" s="1">
        <v>0</v>
      </c>
      <c r="D8595" s="1">
        <v>0</v>
      </c>
      <c r="E8595" s="1">
        <v>0</v>
      </c>
      <c r="F8595" s="1">
        <v>0</v>
      </c>
      <c r="G8595" s="1">
        <v>50</v>
      </c>
      <c r="H8595" s="1">
        <v>63</v>
      </c>
      <c r="I8595" s="1">
        <v>76</v>
      </c>
      <c r="J8595" s="1">
        <v>88</v>
      </c>
      <c r="K8595" s="1">
        <v>91</v>
      </c>
      <c r="L8595" s="1" t="s">
        <v>191</v>
      </c>
      <c r="O8595" s="1" t="s">
        <v>25522</v>
      </c>
      <c r="P8595" s="1" t="s">
        <v>25523</v>
      </c>
    </row>
    <row r="8596" spans="1:16" x14ac:dyDescent="0.2">
      <c r="A8596" s="1" t="s">
        <v>25524</v>
      </c>
      <c r="B8596" s="1">
        <v>38</v>
      </c>
      <c r="C8596" s="1">
        <v>0</v>
      </c>
      <c r="D8596" s="1">
        <v>0</v>
      </c>
      <c r="E8596" s="1">
        <v>0</v>
      </c>
      <c r="F8596" s="1">
        <v>0</v>
      </c>
      <c r="G8596" s="1">
        <v>15</v>
      </c>
      <c r="H8596" s="1">
        <v>72</v>
      </c>
      <c r="I8596" s="1">
        <v>81</v>
      </c>
      <c r="J8596" s="1">
        <v>90</v>
      </c>
      <c r="K8596" s="1">
        <v>90</v>
      </c>
      <c r="L8596" s="1" t="s">
        <v>161</v>
      </c>
      <c r="O8596" s="1" t="s">
        <v>24052</v>
      </c>
      <c r="P8596" s="1" t="s">
        <v>25525</v>
      </c>
    </row>
    <row r="8597" spans="1:16" x14ac:dyDescent="0.2">
      <c r="A8597" s="1" t="s">
        <v>25526</v>
      </c>
      <c r="B8597" s="1">
        <v>24</v>
      </c>
      <c r="C8597" s="1">
        <v>0</v>
      </c>
      <c r="D8597" s="1">
        <v>0</v>
      </c>
      <c r="E8597" s="1">
        <v>0</v>
      </c>
      <c r="F8597" s="1">
        <v>0</v>
      </c>
      <c r="G8597" s="1">
        <v>42</v>
      </c>
      <c r="H8597" s="1">
        <v>71</v>
      </c>
      <c r="I8597" s="1">
        <v>76</v>
      </c>
      <c r="J8597" s="1">
        <v>90</v>
      </c>
      <c r="K8597" s="1">
        <v>94</v>
      </c>
      <c r="L8597" s="1" t="s">
        <v>235</v>
      </c>
      <c r="O8597" s="1" t="s">
        <v>25527</v>
      </c>
      <c r="P8597" s="1" t="s">
        <v>25528</v>
      </c>
    </row>
    <row r="8598" spans="1:16" x14ac:dyDescent="0.2">
      <c r="A8598" s="1" t="s">
        <v>25529</v>
      </c>
      <c r="B8598" s="1">
        <v>38</v>
      </c>
      <c r="C8598" s="1">
        <v>0</v>
      </c>
      <c r="D8598" s="1">
        <v>0</v>
      </c>
      <c r="E8598" s="1">
        <v>0</v>
      </c>
      <c r="F8598" s="1">
        <v>0</v>
      </c>
      <c r="G8598" s="1">
        <v>57</v>
      </c>
      <c r="H8598" s="1">
        <v>78</v>
      </c>
      <c r="I8598" s="1">
        <v>79</v>
      </c>
      <c r="J8598" s="1">
        <v>92</v>
      </c>
      <c r="K8598" s="1">
        <v>96</v>
      </c>
      <c r="L8598" s="1" t="s">
        <v>161</v>
      </c>
      <c r="O8598" s="1" t="s">
        <v>25530</v>
      </c>
      <c r="P8598" s="1" t="s">
        <v>25531</v>
      </c>
    </row>
    <row r="8599" spans="1:16" x14ac:dyDescent="0.2">
      <c r="A8599" s="1" t="s">
        <v>25532</v>
      </c>
      <c r="B8599" s="1">
        <v>38</v>
      </c>
      <c r="C8599" s="1">
        <v>0</v>
      </c>
      <c r="D8599" s="1">
        <v>0</v>
      </c>
      <c r="E8599" s="1">
        <v>0</v>
      </c>
      <c r="F8599" s="1">
        <v>0</v>
      </c>
      <c r="G8599" s="1">
        <v>0</v>
      </c>
      <c r="H8599" s="1">
        <v>45</v>
      </c>
      <c r="I8599" s="1">
        <v>14</v>
      </c>
      <c r="J8599" s="1">
        <v>74</v>
      </c>
      <c r="K8599" s="1">
        <v>53</v>
      </c>
      <c r="L8599" s="1" t="s">
        <v>161</v>
      </c>
      <c r="O8599" s="1" t="s">
        <v>25533</v>
      </c>
      <c r="P8599" s="1" t="s">
        <v>25534</v>
      </c>
    </row>
    <row r="8600" spans="1:16" x14ac:dyDescent="0.2">
      <c r="A8600" s="1" t="s">
        <v>25535</v>
      </c>
      <c r="B8600" s="1">
        <v>38</v>
      </c>
      <c r="C8600" s="1">
        <v>0</v>
      </c>
      <c r="D8600" s="1">
        <v>0</v>
      </c>
      <c r="E8600" s="1">
        <v>0</v>
      </c>
      <c r="F8600" s="1">
        <v>0</v>
      </c>
      <c r="G8600" s="1">
        <v>0</v>
      </c>
      <c r="H8600" s="1">
        <v>8</v>
      </c>
      <c r="I8600" s="1">
        <v>4</v>
      </c>
      <c r="J8600" s="1">
        <v>16</v>
      </c>
      <c r="K8600" s="1">
        <v>45</v>
      </c>
      <c r="L8600" s="1" t="s">
        <v>161</v>
      </c>
      <c r="O8600" s="1" t="s">
        <v>25536</v>
      </c>
      <c r="P8600" s="1" t="s">
        <v>25537</v>
      </c>
    </row>
    <row r="8601" spans="1:16" x14ac:dyDescent="0.2">
      <c r="A8601" s="1" t="s">
        <v>25538</v>
      </c>
      <c r="B8601" s="1">
        <v>38</v>
      </c>
      <c r="C8601" s="1">
        <v>0</v>
      </c>
      <c r="D8601" s="1">
        <v>0</v>
      </c>
      <c r="E8601" s="1">
        <v>0</v>
      </c>
      <c r="F8601" s="1">
        <v>0</v>
      </c>
      <c r="G8601" s="1">
        <v>50</v>
      </c>
      <c r="H8601" s="1">
        <v>63</v>
      </c>
      <c r="I8601" s="1">
        <v>41</v>
      </c>
      <c r="J8601" s="1">
        <v>56</v>
      </c>
      <c r="K8601" s="1">
        <v>67</v>
      </c>
      <c r="L8601" s="1" t="s">
        <v>161</v>
      </c>
      <c r="O8601" s="1" t="s">
        <v>25539</v>
      </c>
      <c r="P8601" s="1" t="s">
        <v>25540</v>
      </c>
    </row>
    <row r="8602" spans="1:16" x14ac:dyDescent="0.2">
      <c r="A8602" s="1" t="s">
        <v>25541</v>
      </c>
      <c r="B8602" s="1">
        <v>38</v>
      </c>
      <c r="C8602" s="1">
        <v>0</v>
      </c>
      <c r="D8602" s="1">
        <v>0</v>
      </c>
      <c r="E8602" s="1">
        <v>0</v>
      </c>
      <c r="F8602" s="1">
        <v>0</v>
      </c>
      <c r="G8602" s="1">
        <v>4</v>
      </c>
      <c r="H8602" s="1">
        <v>13</v>
      </c>
      <c r="I8602" s="1">
        <v>25</v>
      </c>
      <c r="J8602" s="1">
        <v>45</v>
      </c>
      <c r="K8602" s="1">
        <v>65</v>
      </c>
      <c r="L8602" s="1" t="s">
        <v>161</v>
      </c>
      <c r="O8602" s="1" t="s">
        <v>25542</v>
      </c>
      <c r="P8602" s="1" t="s">
        <v>25543</v>
      </c>
    </row>
    <row r="8603" spans="1:16" x14ac:dyDescent="0.2">
      <c r="A8603" s="1" t="s">
        <v>25544</v>
      </c>
      <c r="B8603" s="1">
        <v>19</v>
      </c>
      <c r="C8603" s="1">
        <v>38</v>
      </c>
      <c r="D8603" s="1">
        <v>0</v>
      </c>
      <c r="E8603" s="1">
        <v>0</v>
      </c>
      <c r="F8603" s="1">
        <v>0</v>
      </c>
      <c r="G8603" s="1">
        <v>0</v>
      </c>
      <c r="H8603" s="1">
        <v>5</v>
      </c>
      <c r="I8603" s="1">
        <v>15</v>
      </c>
      <c r="J8603" s="1">
        <v>21</v>
      </c>
      <c r="K8603" s="1">
        <v>39</v>
      </c>
      <c r="L8603" s="1" t="s">
        <v>251</v>
      </c>
      <c r="O8603" s="1" t="s">
        <v>25545</v>
      </c>
      <c r="P8603" s="1" t="s">
        <v>25546</v>
      </c>
    </row>
    <row r="8604" spans="1:16" x14ac:dyDescent="0.2">
      <c r="A8604" s="1" t="s">
        <v>25547</v>
      </c>
      <c r="B8604" s="1">
        <v>8</v>
      </c>
      <c r="C8604" s="1">
        <v>0</v>
      </c>
      <c r="D8604" s="1">
        <v>0</v>
      </c>
      <c r="E8604" s="1">
        <v>0</v>
      </c>
      <c r="F8604" s="1">
        <v>0</v>
      </c>
      <c r="G8604" s="1">
        <v>0</v>
      </c>
      <c r="H8604" s="1">
        <v>0</v>
      </c>
      <c r="I8604" s="1">
        <v>0</v>
      </c>
      <c r="J8604" s="1">
        <v>3</v>
      </c>
      <c r="K8604" s="1">
        <v>4</v>
      </c>
      <c r="L8604" s="1" t="s">
        <v>359</v>
      </c>
      <c r="O8604" s="1" t="s">
        <v>25545</v>
      </c>
      <c r="P8604" s="1" t="s">
        <v>25548</v>
      </c>
    </row>
    <row r="8605" spans="1:16" x14ac:dyDescent="0.2">
      <c r="A8605" s="1" t="s">
        <v>25549</v>
      </c>
      <c r="B8605" s="1">
        <v>5</v>
      </c>
      <c r="C8605" s="1">
        <v>0</v>
      </c>
      <c r="D8605" s="1">
        <v>0</v>
      </c>
      <c r="E8605" s="1">
        <v>0</v>
      </c>
      <c r="F8605" s="1">
        <v>0</v>
      </c>
      <c r="G8605" s="1">
        <v>0</v>
      </c>
      <c r="H8605" s="1">
        <v>2</v>
      </c>
      <c r="I8605" s="1">
        <v>4</v>
      </c>
      <c r="J8605" s="1">
        <v>8</v>
      </c>
      <c r="K8605" s="1">
        <v>18</v>
      </c>
      <c r="L8605" s="1" t="s">
        <v>15</v>
      </c>
      <c r="O8605" s="1" t="s">
        <v>25550</v>
      </c>
      <c r="P8605" s="1" t="s">
        <v>25551</v>
      </c>
    </row>
    <row r="8606" spans="1:16" x14ac:dyDescent="0.2">
      <c r="A8606" s="1" t="s">
        <v>25552</v>
      </c>
      <c r="B8606" s="1">
        <v>29</v>
      </c>
      <c r="C8606" s="1">
        <v>0</v>
      </c>
      <c r="D8606" s="1">
        <v>0</v>
      </c>
      <c r="E8606" s="1">
        <v>0</v>
      </c>
      <c r="F8606" s="1">
        <v>0</v>
      </c>
      <c r="G8606" s="1">
        <v>0</v>
      </c>
      <c r="H8606" s="1">
        <v>21</v>
      </c>
      <c r="I8606" s="1">
        <v>77</v>
      </c>
      <c r="J8606" s="1">
        <v>69</v>
      </c>
      <c r="K8606" s="1">
        <v>90</v>
      </c>
      <c r="L8606" s="1" t="s">
        <v>191</v>
      </c>
      <c r="O8606" s="1" t="s">
        <v>25553</v>
      </c>
      <c r="P8606" s="1" t="s">
        <v>25554</v>
      </c>
    </row>
    <row r="8607" spans="1:16" x14ac:dyDescent="0.2">
      <c r="A8607" s="1" t="s">
        <v>25555</v>
      </c>
      <c r="B8607" s="1">
        <v>38</v>
      </c>
      <c r="C8607" s="1">
        <v>0</v>
      </c>
      <c r="D8607" s="1">
        <v>0</v>
      </c>
      <c r="E8607" s="1">
        <v>0</v>
      </c>
      <c r="F8607" s="1">
        <v>0</v>
      </c>
      <c r="G8607" s="1">
        <v>29</v>
      </c>
      <c r="H8607" s="1">
        <v>67</v>
      </c>
      <c r="I8607" s="1">
        <v>73</v>
      </c>
      <c r="J8607" s="1">
        <v>56</v>
      </c>
      <c r="K8607" s="1">
        <v>76</v>
      </c>
      <c r="L8607" s="1" t="s">
        <v>161</v>
      </c>
      <c r="O8607" s="1" t="s">
        <v>25556</v>
      </c>
      <c r="P8607" s="1" t="s">
        <v>25557</v>
      </c>
    </row>
    <row r="8608" spans="1:16" x14ac:dyDescent="0.2">
      <c r="A8608" s="1" t="s">
        <v>25558</v>
      </c>
      <c r="B8608" s="1">
        <v>29</v>
      </c>
      <c r="C8608" s="1">
        <v>0</v>
      </c>
      <c r="D8608" s="1">
        <v>0</v>
      </c>
      <c r="E8608" s="1">
        <v>0</v>
      </c>
      <c r="F8608" s="1">
        <v>0</v>
      </c>
      <c r="G8608" s="1">
        <v>10</v>
      </c>
      <c r="H8608" s="1">
        <v>25</v>
      </c>
      <c r="I8608" s="1">
        <v>72</v>
      </c>
      <c r="J8608" s="1">
        <v>74</v>
      </c>
      <c r="K8608" s="1">
        <v>84</v>
      </c>
      <c r="L8608" s="1" t="s">
        <v>191</v>
      </c>
      <c r="O8608" s="1" t="s">
        <v>25559</v>
      </c>
      <c r="P8608" s="1" t="s">
        <v>25560</v>
      </c>
    </row>
    <row r="8609" spans="1:16" x14ac:dyDescent="0.2">
      <c r="A8609" s="1" t="s">
        <v>25561</v>
      </c>
      <c r="B8609" s="1">
        <v>38</v>
      </c>
      <c r="C8609" s="1">
        <v>0</v>
      </c>
      <c r="D8609" s="1">
        <v>0</v>
      </c>
      <c r="E8609" s="1">
        <v>0</v>
      </c>
      <c r="F8609" s="1">
        <v>0</v>
      </c>
      <c r="G8609" s="1">
        <v>57</v>
      </c>
      <c r="H8609" s="1">
        <v>50</v>
      </c>
      <c r="I8609" s="1">
        <v>47</v>
      </c>
      <c r="J8609" s="1">
        <v>40</v>
      </c>
      <c r="K8609" s="1">
        <v>52</v>
      </c>
      <c r="L8609" s="1" t="s">
        <v>161</v>
      </c>
      <c r="O8609" s="1" t="s">
        <v>25562</v>
      </c>
      <c r="P8609" s="1" t="s">
        <v>25563</v>
      </c>
    </row>
    <row r="8610" spans="1:16" x14ac:dyDescent="0.2">
      <c r="A8610" s="1" t="s">
        <v>25564</v>
      </c>
      <c r="B8610" s="1">
        <v>29</v>
      </c>
      <c r="C8610" s="1">
        <v>0</v>
      </c>
      <c r="D8610" s="1">
        <v>0</v>
      </c>
      <c r="E8610" s="1">
        <v>0</v>
      </c>
      <c r="F8610" s="1">
        <v>0</v>
      </c>
      <c r="G8610" s="1">
        <v>43</v>
      </c>
      <c r="H8610" s="1">
        <v>72</v>
      </c>
      <c r="I8610" s="1">
        <v>81</v>
      </c>
      <c r="J8610" s="1">
        <v>96</v>
      </c>
      <c r="K8610" s="1">
        <v>90</v>
      </c>
      <c r="L8610" s="1" t="s">
        <v>191</v>
      </c>
      <c r="O8610" s="1" t="s">
        <v>25565</v>
      </c>
      <c r="P8610" s="1" t="s">
        <v>25566</v>
      </c>
    </row>
    <row r="8611" spans="1:16" x14ac:dyDescent="0.2">
      <c r="A8611" s="1" t="s">
        <v>25567</v>
      </c>
      <c r="B8611" s="1">
        <v>38</v>
      </c>
      <c r="C8611" s="1">
        <v>0</v>
      </c>
      <c r="D8611" s="1">
        <v>0</v>
      </c>
      <c r="E8611" s="1">
        <v>0</v>
      </c>
      <c r="F8611" s="1">
        <v>0</v>
      </c>
      <c r="G8611" s="1">
        <v>37</v>
      </c>
      <c r="H8611" s="1">
        <v>73</v>
      </c>
      <c r="I8611" s="1">
        <v>63</v>
      </c>
      <c r="J8611" s="1">
        <v>88</v>
      </c>
      <c r="K8611" s="1">
        <v>87</v>
      </c>
      <c r="L8611" s="1" t="s">
        <v>161</v>
      </c>
      <c r="O8611" s="1" t="s">
        <v>25568</v>
      </c>
      <c r="P8611" s="1" t="s">
        <v>25569</v>
      </c>
    </row>
    <row r="8612" spans="1:16" x14ac:dyDescent="0.2">
      <c r="A8612" s="1" t="s">
        <v>25570</v>
      </c>
      <c r="B8612" s="1">
        <v>29</v>
      </c>
      <c r="C8612" s="1">
        <v>0</v>
      </c>
      <c r="D8612" s="1">
        <v>0</v>
      </c>
      <c r="E8612" s="1">
        <v>0</v>
      </c>
      <c r="F8612" s="1">
        <v>0</v>
      </c>
      <c r="G8612" s="1">
        <v>68</v>
      </c>
      <c r="H8612" s="1">
        <v>89</v>
      </c>
      <c r="I8612" s="1">
        <v>95</v>
      </c>
      <c r="J8612" s="1">
        <v>100</v>
      </c>
      <c r="K8612" s="1">
        <v>100</v>
      </c>
      <c r="L8612" s="1" t="s">
        <v>191</v>
      </c>
      <c r="O8612" s="1" t="s">
        <v>25571</v>
      </c>
      <c r="P8612" s="1" t="s">
        <v>25572</v>
      </c>
    </row>
    <row r="8613" spans="1:16" x14ac:dyDescent="0.2">
      <c r="A8613" s="1" t="s">
        <v>25573</v>
      </c>
      <c r="B8613" s="1">
        <v>38</v>
      </c>
      <c r="C8613" s="1">
        <v>0</v>
      </c>
      <c r="D8613" s="1">
        <v>0</v>
      </c>
      <c r="E8613" s="1">
        <v>0</v>
      </c>
      <c r="F8613" s="1">
        <v>0</v>
      </c>
      <c r="G8613" s="1">
        <v>3</v>
      </c>
      <c r="H8613" s="1">
        <v>0</v>
      </c>
      <c r="I8613" s="1">
        <v>28</v>
      </c>
      <c r="J8613" s="1">
        <v>46</v>
      </c>
      <c r="K8613" s="1">
        <v>40</v>
      </c>
      <c r="L8613" s="1" t="s">
        <v>161</v>
      </c>
      <c r="O8613" s="1" t="s">
        <v>25574</v>
      </c>
      <c r="P8613" s="1" t="s">
        <v>25575</v>
      </c>
    </row>
    <row r="8614" spans="1:16" x14ac:dyDescent="0.2">
      <c r="A8614" s="1" t="s">
        <v>25576</v>
      </c>
      <c r="B8614" s="1">
        <v>38</v>
      </c>
      <c r="C8614" s="1">
        <v>0</v>
      </c>
      <c r="D8614" s="1">
        <v>0</v>
      </c>
      <c r="E8614" s="1">
        <v>0</v>
      </c>
      <c r="F8614" s="1">
        <v>0</v>
      </c>
      <c r="G8614" s="1">
        <v>24</v>
      </c>
      <c r="H8614" s="1">
        <v>33</v>
      </c>
      <c r="I8614" s="1">
        <v>67</v>
      </c>
      <c r="J8614" s="1">
        <v>70</v>
      </c>
      <c r="K8614" s="1">
        <v>71</v>
      </c>
      <c r="L8614" s="1" t="s">
        <v>161</v>
      </c>
      <c r="O8614" s="1" t="s">
        <v>25577</v>
      </c>
      <c r="P8614" s="1" t="s">
        <v>25578</v>
      </c>
    </row>
    <row r="8615" spans="1:16" x14ac:dyDescent="0.2">
      <c r="A8615" s="1" t="s">
        <v>25579</v>
      </c>
      <c r="B8615" s="1">
        <v>29</v>
      </c>
      <c r="C8615" s="1">
        <v>0</v>
      </c>
      <c r="D8615" s="1">
        <v>0</v>
      </c>
      <c r="E8615" s="1">
        <v>0</v>
      </c>
      <c r="F8615" s="1">
        <v>0</v>
      </c>
      <c r="G8615" s="1">
        <v>92</v>
      </c>
      <c r="H8615" s="1">
        <v>96</v>
      </c>
      <c r="I8615" s="1">
        <v>96</v>
      </c>
      <c r="J8615" s="1">
        <v>94</v>
      </c>
      <c r="K8615" s="1">
        <v>100</v>
      </c>
      <c r="L8615" s="1" t="s">
        <v>191</v>
      </c>
      <c r="O8615" s="1" t="s">
        <v>25580</v>
      </c>
      <c r="P8615" s="1" t="s">
        <v>25581</v>
      </c>
    </row>
    <row r="8616" spans="1:16" x14ac:dyDescent="0.2">
      <c r="A8616" s="1" t="s">
        <v>25582</v>
      </c>
      <c r="B8616" s="1">
        <v>38</v>
      </c>
      <c r="C8616" s="1">
        <v>0</v>
      </c>
      <c r="D8616" s="1">
        <v>0</v>
      </c>
      <c r="E8616" s="1">
        <v>0</v>
      </c>
      <c r="F8616" s="1">
        <v>0</v>
      </c>
      <c r="G8616" s="1">
        <v>25</v>
      </c>
      <c r="H8616" s="1">
        <v>86</v>
      </c>
      <c r="I8616" s="1">
        <v>84</v>
      </c>
      <c r="J8616" s="1">
        <v>95</v>
      </c>
      <c r="K8616" s="1">
        <v>92</v>
      </c>
      <c r="L8616" s="1" t="s">
        <v>161</v>
      </c>
      <c r="O8616" s="1" t="s">
        <v>25583</v>
      </c>
      <c r="P8616" s="1" t="s">
        <v>25584</v>
      </c>
    </row>
    <row r="8617" spans="1:16" x14ac:dyDescent="0.2">
      <c r="A8617" s="1" t="s">
        <v>25585</v>
      </c>
      <c r="B8617" s="1">
        <v>29</v>
      </c>
      <c r="C8617" s="1">
        <v>0</v>
      </c>
      <c r="D8617" s="1">
        <v>0</v>
      </c>
      <c r="E8617" s="1">
        <v>0</v>
      </c>
      <c r="F8617" s="1">
        <v>0</v>
      </c>
      <c r="G8617" s="1">
        <v>9</v>
      </c>
      <c r="H8617" s="1">
        <v>45</v>
      </c>
      <c r="I8617" s="1">
        <v>69</v>
      </c>
      <c r="J8617" s="1">
        <v>64</v>
      </c>
      <c r="K8617" s="1">
        <v>92</v>
      </c>
      <c r="L8617" s="1" t="s">
        <v>191</v>
      </c>
      <c r="O8617" s="1" t="s">
        <v>25586</v>
      </c>
      <c r="P8617" s="1" t="s">
        <v>25587</v>
      </c>
    </row>
    <row r="8618" spans="1:16" x14ac:dyDescent="0.2">
      <c r="A8618" s="1" t="s">
        <v>25588</v>
      </c>
      <c r="B8618" s="1">
        <v>38</v>
      </c>
      <c r="C8618" s="1">
        <v>0</v>
      </c>
      <c r="D8618" s="1">
        <v>0</v>
      </c>
      <c r="E8618" s="1">
        <v>0</v>
      </c>
      <c r="F8618" s="1">
        <v>0</v>
      </c>
      <c r="G8618" s="1">
        <v>53</v>
      </c>
      <c r="H8618" s="1">
        <v>72</v>
      </c>
      <c r="I8618" s="1">
        <v>89</v>
      </c>
      <c r="J8618" s="1">
        <v>87</v>
      </c>
      <c r="K8618" s="1">
        <v>95</v>
      </c>
      <c r="L8618" s="1" t="s">
        <v>161</v>
      </c>
      <c r="O8618" s="1" t="s">
        <v>25589</v>
      </c>
      <c r="P8618" s="1" t="s">
        <v>25590</v>
      </c>
    </row>
    <row r="8619" spans="1:16" x14ac:dyDescent="0.2">
      <c r="A8619" s="1" t="s">
        <v>25591</v>
      </c>
      <c r="B8619" s="1">
        <v>29</v>
      </c>
      <c r="C8619" s="1">
        <v>0</v>
      </c>
      <c r="D8619" s="1">
        <v>0</v>
      </c>
      <c r="E8619" s="1">
        <v>0</v>
      </c>
      <c r="F8619" s="1">
        <v>0</v>
      </c>
      <c r="G8619" s="1">
        <v>50</v>
      </c>
      <c r="H8619" s="1">
        <v>96</v>
      </c>
      <c r="I8619" s="1">
        <v>93</v>
      </c>
      <c r="J8619" s="1">
        <v>89</v>
      </c>
      <c r="K8619" s="1">
        <v>96</v>
      </c>
      <c r="L8619" s="1" t="s">
        <v>191</v>
      </c>
      <c r="O8619" s="1" t="s">
        <v>25592</v>
      </c>
      <c r="P8619" s="1" t="s">
        <v>25593</v>
      </c>
    </row>
    <row r="8620" spans="1:16" x14ac:dyDescent="0.2">
      <c r="A8620" s="1" t="s">
        <v>25594</v>
      </c>
      <c r="B8620" s="1">
        <v>29</v>
      </c>
      <c r="C8620" s="1">
        <v>0</v>
      </c>
      <c r="D8620" s="1">
        <v>0</v>
      </c>
      <c r="E8620" s="1">
        <v>0</v>
      </c>
      <c r="F8620" s="1">
        <v>0</v>
      </c>
      <c r="G8620" s="1">
        <v>65</v>
      </c>
      <c r="H8620" s="1">
        <v>81</v>
      </c>
      <c r="I8620" s="1">
        <v>95</v>
      </c>
      <c r="J8620" s="1">
        <v>96</v>
      </c>
      <c r="K8620" s="1">
        <v>92</v>
      </c>
      <c r="L8620" s="1" t="s">
        <v>191</v>
      </c>
      <c r="O8620" s="1" t="s">
        <v>25595</v>
      </c>
      <c r="P8620" s="1" t="s">
        <v>25596</v>
      </c>
    </row>
    <row r="8621" spans="1:16" x14ac:dyDescent="0.2">
      <c r="A8621" s="1" t="s">
        <v>25597</v>
      </c>
      <c r="B8621" s="1">
        <v>38</v>
      </c>
      <c r="C8621" s="1">
        <v>0</v>
      </c>
      <c r="D8621" s="1">
        <v>0</v>
      </c>
      <c r="E8621" s="1">
        <v>0</v>
      </c>
      <c r="F8621" s="1">
        <v>0</v>
      </c>
      <c r="G8621" s="1">
        <v>13</v>
      </c>
      <c r="H8621" s="1">
        <v>45</v>
      </c>
      <c r="I8621" s="1">
        <v>39</v>
      </c>
      <c r="J8621" s="1">
        <v>46</v>
      </c>
      <c r="K8621" s="1">
        <v>48</v>
      </c>
      <c r="L8621" s="1" t="s">
        <v>161</v>
      </c>
      <c r="O8621" s="1" t="s">
        <v>25598</v>
      </c>
      <c r="P8621" s="1" t="s">
        <v>25599</v>
      </c>
    </row>
    <row r="8622" spans="1:16" x14ac:dyDescent="0.2">
      <c r="A8622" s="1" t="s">
        <v>25600</v>
      </c>
      <c r="B8622" s="1">
        <v>38</v>
      </c>
      <c r="C8622" s="1">
        <v>0</v>
      </c>
      <c r="D8622" s="1">
        <v>0</v>
      </c>
      <c r="E8622" s="1">
        <v>0</v>
      </c>
      <c r="F8622" s="1">
        <v>0</v>
      </c>
      <c r="G8622" s="1">
        <v>0</v>
      </c>
      <c r="H8622" s="1">
        <v>32</v>
      </c>
      <c r="I8622" s="1">
        <v>37</v>
      </c>
      <c r="J8622" s="1">
        <v>32</v>
      </c>
      <c r="K8622" s="1">
        <v>55</v>
      </c>
      <c r="L8622" s="1" t="s">
        <v>161</v>
      </c>
      <c r="O8622" s="1" t="s">
        <v>25601</v>
      </c>
      <c r="P8622" s="1" t="s">
        <v>25602</v>
      </c>
    </row>
    <row r="8623" spans="1:16" x14ac:dyDescent="0.2">
      <c r="A8623" s="1" t="s">
        <v>25603</v>
      </c>
      <c r="B8623" s="1">
        <v>62</v>
      </c>
      <c r="C8623" s="1">
        <v>0</v>
      </c>
      <c r="D8623" s="1">
        <v>0</v>
      </c>
      <c r="E8623" s="1">
        <v>0</v>
      </c>
      <c r="F8623" s="1">
        <v>0</v>
      </c>
      <c r="G8623" s="1">
        <v>0</v>
      </c>
      <c r="H8623" s="1">
        <v>26</v>
      </c>
      <c r="I8623" s="1">
        <v>65</v>
      </c>
      <c r="J8623" s="1">
        <v>52</v>
      </c>
      <c r="K8623" s="1">
        <v>65</v>
      </c>
      <c r="L8623" s="1" t="s">
        <v>157</v>
      </c>
      <c r="O8623" s="1" t="s">
        <v>25604</v>
      </c>
      <c r="P8623" s="1" t="s">
        <v>25605</v>
      </c>
    </row>
    <row r="8624" spans="1:16" x14ac:dyDescent="0.2">
      <c r="A8624" s="1" t="s">
        <v>25606</v>
      </c>
      <c r="B8624" s="1">
        <v>38</v>
      </c>
      <c r="C8624" s="1">
        <v>0</v>
      </c>
      <c r="D8624" s="1">
        <v>0</v>
      </c>
      <c r="E8624" s="1">
        <v>0</v>
      </c>
      <c r="F8624" s="1">
        <v>0</v>
      </c>
      <c r="G8624" s="1">
        <v>9</v>
      </c>
      <c r="H8624" s="1">
        <v>48</v>
      </c>
      <c r="I8624" s="1">
        <v>56</v>
      </c>
      <c r="J8624" s="1">
        <v>46</v>
      </c>
      <c r="K8624" s="1">
        <v>43</v>
      </c>
      <c r="L8624" s="1" t="s">
        <v>161</v>
      </c>
      <c r="O8624" s="1" t="s">
        <v>25607</v>
      </c>
      <c r="P8624" s="1" t="s">
        <v>25608</v>
      </c>
    </row>
    <row r="8625" spans="1:16" x14ac:dyDescent="0.2">
      <c r="A8625" s="1" t="s">
        <v>25609</v>
      </c>
      <c r="B8625" s="1">
        <v>24</v>
      </c>
      <c r="C8625" s="1">
        <v>40</v>
      </c>
      <c r="D8625" s="1">
        <v>0</v>
      </c>
      <c r="E8625" s="1">
        <v>0</v>
      </c>
      <c r="F8625" s="1">
        <v>0</v>
      </c>
      <c r="G8625" s="1">
        <v>34</v>
      </c>
      <c r="H8625" s="1">
        <v>48</v>
      </c>
      <c r="I8625" s="1">
        <v>75</v>
      </c>
      <c r="J8625" s="1">
        <v>88</v>
      </c>
      <c r="K8625" s="1">
        <v>95</v>
      </c>
      <c r="L8625" s="1" t="s">
        <v>779</v>
      </c>
      <c r="O8625" s="1" t="s">
        <v>25610</v>
      </c>
      <c r="P8625" s="1" t="s">
        <v>25611</v>
      </c>
    </row>
    <row r="8626" spans="1:16" x14ac:dyDescent="0.2">
      <c r="A8626" s="1" t="s">
        <v>25612</v>
      </c>
      <c r="B8626" s="1">
        <v>5</v>
      </c>
      <c r="C8626" s="1">
        <v>36</v>
      </c>
      <c r="D8626" s="1">
        <v>61</v>
      </c>
      <c r="E8626" s="1">
        <v>0</v>
      </c>
      <c r="F8626" s="1">
        <v>0</v>
      </c>
      <c r="G8626" s="1">
        <v>13</v>
      </c>
      <c r="H8626" s="1">
        <v>72</v>
      </c>
      <c r="I8626" s="1">
        <v>75</v>
      </c>
      <c r="J8626" s="1">
        <v>83</v>
      </c>
      <c r="K8626" s="1">
        <v>93</v>
      </c>
      <c r="L8626" s="1" t="s">
        <v>25613</v>
      </c>
      <c r="O8626" s="1" t="s">
        <v>25614</v>
      </c>
      <c r="P8626" s="1" t="s">
        <v>25615</v>
      </c>
    </row>
    <row r="8627" spans="1:16" x14ac:dyDescent="0.2">
      <c r="A8627" s="1" t="s">
        <v>25616</v>
      </c>
      <c r="B8627" s="1">
        <v>19</v>
      </c>
      <c r="C8627" s="1">
        <v>38</v>
      </c>
      <c r="D8627" s="1">
        <v>0</v>
      </c>
      <c r="E8627" s="1">
        <v>0</v>
      </c>
      <c r="F8627" s="1">
        <v>0</v>
      </c>
      <c r="G8627" s="1">
        <v>6</v>
      </c>
      <c r="H8627" s="1">
        <v>10</v>
      </c>
      <c r="I8627" s="1">
        <v>21</v>
      </c>
      <c r="J8627" s="1">
        <v>36</v>
      </c>
      <c r="K8627" s="1">
        <v>47</v>
      </c>
      <c r="L8627" s="1" t="s">
        <v>251</v>
      </c>
      <c r="O8627" s="1" t="s">
        <v>25617</v>
      </c>
      <c r="P8627" s="1" t="s">
        <v>25618</v>
      </c>
    </row>
    <row r="8628" spans="1:16" x14ac:dyDescent="0.2">
      <c r="A8628" s="1" t="s">
        <v>25619</v>
      </c>
      <c r="B8628" s="1">
        <v>62</v>
      </c>
      <c r="C8628" s="1">
        <v>0</v>
      </c>
      <c r="D8628" s="1">
        <v>0</v>
      </c>
      <c r="E8628" s="1">
        <v>0</v>
      </c>
      <c r="F8628" s="1">
        <v>0</v>
      </c>
      <c r="G8628" s="1">
        <v>0</v>
      </c>
      <c r="H8628" s="1">
        <v>0</v>
      </c>
      <c r="I8628" s="1">
        <v>10</v>
      </c>
      <c r="J8628" s="1">
        <v>29</v>
      </c>
      <c r="K8628" s="1">
        <v>57</v>
      </c>
      <c r="L8628" s="1" t="s">
        <v>157</v>
      </c>
      <c r="O8628" s="1" t="s">
        <v>25620</v>
      </c>
      <c r="P8628" s="1" t="s">
        <v>25621</v>
      </c>
    </row>
    <row r="8629" spans="1:16" x14ac:dyDescent="0.2">
      <c r="A8629" s="1" t="s">
        <v>25622</v>
      </c>
      <c r="B8629" s="1">
        <v>29</v>
      </c>
      <c r="C8629" s="1">
        <v>0</v>
      </c>
      <c r="D8629" s="1">
        <v>0</v>
      </c>
      <c r="E8629" s="1">
        <v>0</v>
      </c>
      <c r="F8629" s="1">
        <v>0</v>
      </c>
      <c r="G8629" s="1">
        <v>20</v>
      </c>
      <c r="H8629" s="1">
        <v>50</v>
      </c>
      <c r="I8629" s="1">
        <v>80</v>
      </c>
      <c r="J8629" s="1">
        <v>81</v>
      </c>
      <c r="K8629" s="1">
        <v>97</v>
      </c>
      <c r="L8629" s="1" t="s">
        <v>191</v>
      </c>
      <c r="O8629" s="1" t="s">
        <v>25623</v>
      </c>
      <c r="P8629" s="1" t="s">
        <v>25624</v>
      </c>
    </row>
    <row r="8630" spans="1:16" x14ac:dyDescent="0.2">
      <c r="A8630" s="1" t="s">
        <v>25625</v>
      </c>
      <c r="B8630" s="1">
        <v>62</v>
      </c>
      <c r="C8630" s="1">
        <v>0</v>
      </c>
      <c r="D8630" s="1">
        <v>0</v>
      </c>
      <c r="E8630" s="1">
        <v>0</v>
      </c>
      <c r="F8630" s="1">
        <v>0</v>
      </c>
      <c r="G8630" s="1">
        <v>34</v>
      </c>
      <c r="H8630" s="1">
        <v>62</v>
      </c>
      <c r="I8630" s="1">
        <v>65</v>
      </c>
      <c r="J8630" s="1">
        <v>86</v>
      </c>
      <c r="K8630" s="1">
        <v>89</v>
      </c>
      <c r="L8630" s="1" t="s">
        <v>157</v>
      </c>
      <c r="O8630" s="1" t="s">
        <v>25626</v>
      </c>
      <c r="P8630" s="1" t="s">
        <v>25627</v>
      </c>
    </row>
    <row r="8631" spans="1:16" x14ac:dyDescent="0.2">
      <c r="A8631" s="1" t="s">
        <v>25628</v>
      </c>
      <c r="B8631" s="1">
        <v>5</v>
      </c>
      <c r="C8631" s="1">
        <v>0</v>
      </c>
      <c r="D8631" s="1">
        <v>0</v>
      </c>
      <c r="E8631" s="1">
        <v>0</v>
      </c>
      <c r="F8631" s="1">
        <v>0</v>
      </c>
      <c r="G8631" s="1">
        <v>30</v>
      </c>
      <c r="H8631" s="1">
        <v>36</v>
      </c>
      <c r="I8631" s="1">
        <v>73</v>
      </c>
      <c r="J8631" s="1">
        <v>91</v>
      </c>
      <c r="K8631" s="1">
        <v>97</v>
      </c>
      <c r="L8631" s="1" t="s">
        <v>15</v>
      </c>
      <c r="O8631" s="1" t="s">
        <v>25629</v>
      </c>
      <c r="P8631" s="1" t="s">
        <v>25630</v>
      </c>
    </row>
    <row r="8632" spans="1:16" x14ac:dyDescent="0.2">
      <c r="A8632" s="1" t="s">
        <v>25631</v>
      </c>
      <c r="B8632" s="1">
        <v>38</v>
      </c>
      <c r="C8632" s="1">
        <v>0</v>
      </c>
      <c r="D8632" s="1">
        <v>0</v>
      </c>
      <c r="E8632" s="1">
        <v>0</v>
      </c>
      <c r="F8632" s="1">
        <v>0</v>
      </c>
      <c r="G8632" s="1">
        <v>44</v>
      </c>
      <c r="H8632" s="1">
        <v>61</v>
      </c>
      <c r="I8632" s="1">
        <v>74</v>
      </c>
      <c r="J8632" s="1">
        <v>82</v>
      </c>
      <c r="K8632" s="1">
        <v>73</v>
      </c>
      <c r="L8632" s="1" t="s">
        <v>161</v>
      </c>
      <c r="O8632" s="1" t="s">
        <v>25632</v>
      </c>
      <c r="P8632" s="1" t="s">
        <v>25633</v>
      </c>
    </row>
    <row r="8633" spans="1:16" x14ac:dyDescent="0.2">
      <c r="A8633" s="1" t="s">
        <v>25634</v>
      </c>
      <c r="B8633" s="1">
        <v>38</v>
      </c>
      <c r="C8633" s="1">
        <v>0</v>
      </c>
      <c r="D8633" s="1">
        <v>0</v>
      </c>
      <c r="E8633" s="1">
        <v>0</v>
      </c>
      <c r="F8633" s="1">
        <v>0</v>
      </c>
      <c r="G8633" s="1">
        <v>36</v>
      </c>
      <c r="H8633" s="1">
        <v>52</v>
      </c>
      <c r="I8633" s="1">
        <v>64</v>
      </c>
      <c r="J8633" s="1">
        <v>37</v>
      </c>
      <c r="K8633" s="1">
        <v>37</v>
      </c>
      <c r="L8633" s="1" t="s">
        <v>161</v>
      </c>
      <c r="O8633" s="1" t="s">
        <v>25635</v>
      </c>
      <c r="P8633" s="1" t="s">
        <v>25636</v>
      </c>
    </row>
    <row r="8634" spans="1:16" x14ac:dyDescent="0.2">
      <c r="A8634" s="1" t="s">
        <v>25637</v>
      </c>
      <c r="B8634" s="1">
        <v>62</v>
      </c>
      <c r="C8634" s="1">
        <v>0</v>
      </c>
      <c r="D8634" s="1">
        <v>0</v>
      </c>
      <c r="E8634" s="1">
        <v>0</v>
      </c>
      <c r="F8634" s="1">
        <v>0</v>
      </c>
      <c r="G8634" s="1">
        <v>38</v>
      </c>
      <c r="H8634" s="1">
        <v>82</v>
      </c>
      <c r="I8634" s="1">
        <v>83</v>
      </c>
      <c r="J8634" s="1">
        <v>94</v>
      </c>
      <c r="K8634" s="1">
        <v>85</v>
      </c>
      <c r="L8634" s="1" t="s">
        <v>157</v>
      </c>
      <c r="O8634" s="1" t="s">
        <v>25638</v>
      </c>
      <c r="P8634" s="1" t="s">
        <v>25639</v>
      </c>
    </row>
    <row r="8635" spans="1:16" x14ac:dyDescent="0.2">
      <c r="A8635" s="1" t="s">
        <v>25640</v>
      </c>
      <c r="B8635" s="1">
        <v>61</v>
      </c>
      <c r="C8635" s="1">
        <v>0</v>
      </c>
      <c r="D8635" s="1">
        <v>0</v>
      </c>
      <c r="E8635" s="1">
        <v>0</v>
      </c>
      <c r="F8635" s="1">
        <v>0</v>
      </c>
      <c r="G8635" s="1">
        <v>23</v>
      </c>
      <c r="H8635" s="1">
        <v>32</v>
      </c>
      <c r="I8635" s="1">
        <v>40</v>
      </c>
      <c r="J8635" s="1">
        <v>40</v>
      </c>
      <c r="K8635" s="1">
        <v>52</v>
      </c>
      <c r="L8635" s="1" t="s">
        <v>98</v>
      </c>
      <c r="O8635" s="1" t="s">
        <v>25641</v>
      </c>
      <c r="P8635" s="1" t="s">
        <v>25642</v>
      </c>
    </row>
    <row r="8636" spans="1:16" x14ac:dyDescent="0.2">
      <c r="A8636" s="1" t="s">
        <v>25643</v>
      </c>
      <c r="B8636" s="1">
        <v>29</v>
      </c>
      <c r="C8636" s="1">
        <v>0</v>
      </c>
      <c r="D8636" s="1">
        <v>0</v>
      </c>
      <c r="E8636" s="1">
        <v>0</v>
      </c>
      <c r="F8636" s="1">
        <v>0</v>
      </c>
      <c r="G8636" s="1">
        <v>74</v>
      </c>
      <c r="H8636" s="1">
        <v>50</v>
      </c>
      <c r="I8636" s="1">
        <v>74</v>
      </c>
      <c r="J8636" s="1">
        <v>93</v>
      </c>
      <c r="K8636" s="1">
        <v>96</v>
      </c>
      <c r="L8636" s="1" t="s">
        <v>191</v>
      </c>
      <c r="O8636" s="1" t="s">
        <v>25568</v>
      </c>
      <c r="P8636" s="1" t="s">
        <v>25644</v>
      </c>
    </row>
    <row r="8637" spans="1:16" x14ac:dyDescent="0.2">
      <c r="A8637" s="1" t="s">
        <v>25645</v>
      </c>
      <c r="B8637" s="1">
        <v>8</v>
      </c>
      <c r="C8637" s="1">
        <v>29</v>
      </c>
      <c r="D8637" s="1">
        <v>0</v>
      </c>
      <c r="E8637" s="1">
        <v>0</v>
      </c>
      <c r="F8637" s="1">
        <v>0</v>
      </c>
      <c r="G8637" s="1">
        <v>9</v>
      </c>
      <c r="H8637" s="1">
        <v>3</v>
      </c>
      <c r="I8637" s="1">
        <v>12</v>
      </c>
      <c r="J8637" s="1">
        <v>27</v>
      </c>
      <c r="K8637" s="1">
        <v>78</v>
      </c>
      <c r="L8637" s="1" t="s">
        <v>819</v>
      </c>
      <c r="O8637" s="1" t="s">
        <v>25646</v>
      </c>
      <c r="P8637" s="1" t="s">
        <v>25647</v>
      </c>
    </row>
    <row r="8638" spans="1:16" x14ac:dyDescent="0.2">
      <c r="A8638" s="1" t="s">
        <v>25648</v>
      </c>
      <c r="B8638" s="1">
        <v>62</v>
      </c>
      <c r="C8638" s="1">
        <v>0</v>
      </c>
      <c r="D8638" s="1">
        <v>0</v>
      </c>
      <c r="E8638" s="1">
        <v>0</v>
      </c>
      <c r="F8638" s="1">
        <v>0</v>
      </c>
      <c r="G8638" s="1">
        <v>3</v>
      </c>
      <c r="H8638" s="1">
        <v>35</v>
      </c>
      <c r="I8638" s="1">
        <v>46</v>
      </c>
      <c r="J8638" s="1">
        <v>95</v>
      </c>
      <c r="K8638" s="1">
        <v>94</v>
      </c>
      <c r="L8638" s="1" t="s">
        <v>157</v>
      </c>
      <c r="O8638" s="1" t="s">
        <v>25646</v>
      </c>
      <c r="P8638" s="1" t="s">
        <v>25649</v>
      </c>
    </row>
    <row r="8639" spans="1:16" x14ac:dyDescent="0.2">
      <c r="A8639" s="1" t="s">
        <v>25650</v>
      </c>
      <c r="B8639" s="1">
        <v>29</v>
      </c>
      <c r="C8639" s="1">
        <v>0</v>
      </c>
      <c r="D8639" s="1">
        <v>0</v>
      </c>
      <c r="E8639" s="1">
        <v>0</v>
      </c>
      <c r="F8639" s="1">
        <v>0</v>
      </c>
      <c r="G8639" s="1">
        <v>22</v>
      </c>
      <c r="H8639" s="1">
        <v>36</v>
      </c>
      <c r="I8639" s="1">
        <v>36</v>
      </c>
      <c r="J8639" s="1">
        <v>54</v>
      </c>
      <c r="K8639" s="1">
        <v>52</v>
      </c>
      <c r="L8639" s="1" t="s">
        <v>191</v>
      </c>
      <c r="O8639" s="1" t="s">
        <v>25651</v>
      </c>
      <c r="P8639" s="1" t="s">
        <v>25652</v>
      </c>
    </row>
    <row r="8640" spans="1:16" x14ac:dyDescent="0.2">
      <c r="A8640" s="1" t="s">
        <v>25653</v>
      </c>
      <c r="B8640" s="1">
        <v>29</v>
      </c>
      <c r="C8640" s="1">
        <v>0</v>
      </c>
      <c r="D8640" s="1">
        <v>0</v>
      </c>
      <c r="E8640" s="1">
        <v>0</v>
      </c>
      <c r="F8640" s="1">
        <v>0</v>
      </c>
      <c r="G8640" s="1">
        <v>0</v>
      </c>
      <c r="H8640" s="1">
        <v>35</v>
      </c>
      <c r="I8640" s="1">
        <v>50</v>
      </c>
      <c r="J8640" s="1">
        <v>45</v>
      </c>
      <c r="K8640" s="1">
        <v>79</v>
      </c>
      <c r="L8640" s="1" t="s">
        <v>191</v>
      </c>
      <c r="O8640" s="1" t="s">
        <v>25654</v>
      </c>
      <c r="P8640" s="1" t="s">
        <v>25655</v>
      </c>
    </row>
    <row r="8641" spans="1:16" x14ac:dyDescent="0.2">
      <c r="A8641" s="1" t="s">
        <v>25656</v>
      </c>
      <c r="B8641" s="1">
        <v>17</v>
      </c>
      <c r="C8641" s="1">
        <v>0</v>
      </c>
      <c r="D8641" s="1">
        <v>0</v>
      </c>
      <c r="E8641" s="1">
        <v>0</v>
      </c>
      <c r="F8641" s="1">
        <v>0</v>
      </c>
      <c r="G8641" s="1">
        <v>5</v>
      </c>
      <c r="H8641" s="1">
        <v>4</v>
      </c>
      <c r="I8641" s="1">
        <v>0</v>
      </c>
      <c r="J8641" s="1">
        <v>11</v>
      </c>
      <c r="K8641" s="1">
        <v>22</v>
      </c>
      <c r="L8641" s="1" t="s">
        <v>853</v>
      </c>
      <c r="O8641" s="1" t="s">
        <v>25657</v>
      </c>
      <c r="P8641" s="1" t="s">
        <v>25658</v>
      </c>
    </row>
    <row r="8642" spans="1:16" x14ac:dyDescent="0.2">
      <c r="A8642" s="1" t="s">
        <v>25659</v>
      </c>
      <c r="B8642" s="1">
        <v>38</v>
      </c>
      <c r="C8642" s="1">
        <v>0</v>
      </c>
      <c r="D8642" s="1">
        <v>0</v>
      </c>
      <c r="E8642" s="1">
        <v>0</v>
      </c>
      <c r="F8642" s="1">
        <v>0</v>
      </c>
      <c r="G8642" s="1">
        <v>46</v>
      </c>
      <c r="H8642" s="1">
        <v>64</v>
      </c>
      <c r="I8642" s="1">
        <v>75</v>
      </c>
      <c r="J8642" s="1">
        <v>86</v>
      </c>
      <c r="K8642" s="1">
        <v>93</v>
      </c>
      <c r="L8642" s="1" t="s">
        <v>161</v>
      </c>
      <c r="O8642" s="1" t="s">
        <v>25660</v>
      </c>
      <c r="P8642" s="1" t="s">
        <v>25661</v>
      </c>
    </row>
    <row r="8643" spans="1:16" x14ac:dyDescent="0.2">
      <c r="A8643" s="1" t="s">
        <v>25662</v>
      </c>
      <c r="B8643" s="1">
        <v>29</v>
      </c>
      <c r="C8643" s="1">
        <v>0</v>
      </c>
      <c r="D8643" s="1">
        <v>0</v>
      </c>
      <c r="E8643" s="1">
        <v>0</v>
      </c>
      <c r="F8643" s="1">
        <v>0</v>
      </c>
      <c r="G8643" s="1">
        <v>49</v>
      </c>
      <c r="H8643" s="1">
        <v>75</v>
      </c>
      <c r="I8643" s="1">
        <v>89</v>
      </c>
      <c r="J8643" s="1">
        <v>97</v>
      </c>
      <c r="K8643" s="1">
        <v>92</v>
      </c>
      <c r="L8643" s="1" t="s">
        <v>191</v>
      </c>
      <c r="O8643" s="1" t="s">
        <v>25663</v>
      </c>
      <c r="P8643" s="1" t="s">
        <v>25664</v>
      </c>
    </row>
    <row r="8644" spans="1:16" x14ac:dyDescent="0.2">
      <c r="A8644" s="1" t="s">
        <v>25665</v>
      </c>
      <c r="B8644" s="1">
        <v>38</v>
      </c>
      <c r="C8644" s="1">
        <v>62</v>
      </c>
      <c r="D8644" s="1">
        <v>0</v>
      </c>
      <c r="E8644" s="1">
        <v>0</v>
      </c>
      <c r="F8644" s="1">
        <v>0</v>
      </c>
      <c r="G8644" s="1">
        <v>13</v>
      </c>
      <c r="H8644" s="1">
        <v>49</v>
      </c>
      <c r="I8644" s="1">
        <v>79</v>
      </c>
      <c r="J8644" s="1">
        <v>84</v>
      </c>
      <c r="K8644" s="1">
        <v>91</v>
      </c>
      <c r="L8644" s="1" t="s">
        <v>1275</v>
      </c>
      <c r="O8644" s="1" t="s">
        <v>25666</v>
      </c>
      <c r="P8644" s="1" t="s">
        <v>25667</v>
      </c>
    </row>
    <row r="8645" spans="1:16" x14ac:dyDescent="0.2">
      <c r="A8645" s="1" t="s">
        <v>25668</v>
      </c>
      <c r="B8645" s="1">
        <v>24</v>
      </c>
      <c r="C8645" s="1">
        <v>0</v>
      </c>
      <c r="D8645" s="1">
        <v>0</v>
      </c>
      <c r="E8645" s="1">
        <v>0</v>
      </c>
      <c r="F8645" s="1">
        <v>0</v>
      </c>
      <c r="G8645" s="1">
        <v>4</v>
      </c>
      <c r="H8645" s="1">
        <v>45</v>
      </c>
      <c r="I8645" s="1">
        <v>9</v>
      </c>
      <c r="J8645" s="1">
        <v>53</v>
      </c>
      <c r="K8645" s="1">
        <v>81</v>
      </c>
      <c r="L8645" s="1" t="s">
        <v>235</v>
      </c>
      <c r="O8645" s="1" t="s">
        <v>25669</v>
      </c>
      <c r="P8645" s="1" t="s">
        <v>25670</v>
      </c>
    </row>
    <row r="8646" spans="1:16" x14ac:dyDescent="0.2">
      <c r="A8646" s="1" t="s">
        <v>25671</v>
      </c>
      <c r="B8646" s="1">
        <v>29</v>
      </c>
      <c r="C8646" s="1">
        <v>0</v>
      </c>
      <c r="D8646" s="1">
        <v>0</v>
      </c>
      <c r="E8646" s="1">
        <v>0</v>
      </c>
      <c r="F8646" s="1">
        <v>0</v>
      </c>
      <c r="G8646" s="1">
        <v>0</v>
      </c>
      <c r="H8646" s="1">
        <v>11</v>
      </c>
      <c r="I8646" s="1">
        <v>45</v>
      </c>
      <c r="J8646" s="1">
        <v>72</v>
      </c>
      <c r="K8646" s="1">
        <v>79</v>
      </c>
      <c r="L8646" s="1" t="s">
        <v>191</v>
      </c>
      <c r="O8646" s="1" t="s">
        <v>25672</v>
      </c>
      <c r="P8646" s="1" t="s">
        <v>25673</v>
      </c>
    </row>
    <row r="8647" spans="1:16" x14ac:dyDescent="0.2">
      <c r="A8647" s="1" t="s">
        <v>25674</v>
      </c>
      <c r="B8647" s="1">
        <v>38</v>
      </c>
      <c r="C8647" s="1">
        <v>0</v>
      </c>
      <c r="D8647" s="1">
        <v>0</v>
      </c>
      <c r="E8647" s="1">
        <v>0</v>
      </c>
      <c r="F8647" s="1">
        <v>0</v>
      </c>
      <c r="G8647" s="1">
        <v>0</v>
      </c>
      <c r="H8647" s="1">
        <v>11</v>
      </c>
      <c r="I8647" s="1">
        <v>22</v>
      </c>
      <c r="J8647" s="1">
        <v>40</v>
      </c>
      <c r="K8647" s="1">
        <v>26</v>
      </c>
      <c r="L8647" s="1" t="s">
        <v>161</v>
      </c>
      <c r="O8647" s="1" t="s">
        <v>25675</v>
      </c>
      <c r="P8647" s="1" t="s">
        <v>25676</v>
      </c>
    </row>
    <row r="8648" spans="1:16" x14ac:dyDescent="0.2">
      <c r="A8648" s="1" t="s">
        <v>25677</v>
      </c>
      <c r="B8648" s="1">
        <v>38</v>
      </c>
      <c r="C8648" s="1">
        <v>0</v>
      </c>
      <c r="D8648" s="1">
        <v>0</v>
      </c>
      <c r="E8648" s="1">
        <v>0</v>
      </c>
      <c r="F8648" s="1">
        <v>0</v>
      </c>
      <c r="G8648" s="1">
        <v>8</v>
      </c>
      <c r="H8648" s="1">
        <v>9</v>
      </c>
      <c r="I8648" s="1">
        <v>32</v>
      </c>
      <c r="J8648" s="1">
        <v>62</v>
      </c>
      <c r="K8648" s="1">
        <v>65</v>
      </c>
      <c r="L8648" s="1" t="s">
        <v>161</v>
      </c>
      <c r="O8648" s="1" t="s">
        <v>25678</v>
      </c>
      <c r="P8648" s="1" t="s">
        <v>25679</v>
      </c>
    </row>
    <row r="8649" spans="1:16" x14ac:dyDescent="0.2">
      <c r="A8649" s="1" t="s">
        <v>25680</v>
      </c>
      <c r="B8649" s="1">
        <v>24</v>
      </c>
      <c r="C8649" s="1">
        <v>40</v>
      </c>
      <c r="D8649" s="1">
        <v>0</v>
      </c>
      <c r="E8649" s="1">
        <v>0</v>
      </c>
      <c r="F8649" s="1">
        <v>0</v>
      </c>
      <c r="G8649" s="1">
        <v>19</v>
      </c>
      <c r="H8649" s="1">
        <v>83</v>
      </c>
      <c r="I8649" s="1">
        <v>89</v>
      </c>
      <c r="J8649" s="1">
        <v>100</v>
      </c>
      <c r="K8649" s="1">
        <v>96</v>
      </c>
      <c r="L8649" s="1" t="s">
        <v>779</v>
      </c>
      <c r="O8649" s="1" t="s">
        <v>25681</v>
      </c>
      <c r="P8649" s="1" t="s">
        <v>25682</v>
      </c>
    </row>
    <row r="8650" spans="1:16" x14ac:dyDescent="0.2">
      <c r="A8650" s="1" t="s">
        <v>25683</v>
      </c>
      <c r="B8650" s="1">
        <v>5</v>
      </c>
      <c r="C8650" s="1">
        <v>0</v>
      </c>
      <c r="D8650" s="1">
        <v>0</v>
      </c>
      <c r="E8650" s="1">
        <v>0</v>
      </c>
      <c r="F8650" s="1">
        <v>0</v>
      </c>
      <c r="G8650" s="1">
        <v>20</v>
      </c>
      <c r="H8650" s="1">
        <v>68</v>
      </c>
      <c r="I8650" s="1">
        <v>88</v>
      </c>
      <c r="J8650" s="1">
        <v>91</v>
      </c>
      <c r="K8650" s="1">
        <v>90</v>
      </c>
      <c r="L8650" s="1" t="s">
        <v>15</v>
      </c>
      <c r="O8650" s="1" t="s">
        <v>25684</v>
      </c>
      <c r="P8650" s="1" t="s">
        <v>25685</v>
      </c>
    </row>
    <row r="8651" spans="1:16" x14ac:dyDescent="0.2">
      <c r="A8651" s="1" t="s">
        <v>25686</v>
      </c>
      <c r="B8651" s="1">
        <v>62</v>
      </c>
      <c r="C8651" s="1">
        <v>0</v>
      </c>
      <c r="D8651" s="1">
        <v>0</v>
      </c>
      <c r="E8651" s="1">
        <v>0</v>
      </c>
      <c r="F8651" s="1">
        <v>0</v>
      </c>
      <c r="G8651" s="1">
        <v>19</v>
      </c>
      <c r="H8651" s="1">
        <v>50</v>
      </c>
      <c r="I8651" s="1">
        <v>64</v>
      </c>
      <c r="J8651" s="1">
        <v>97</v>
      </c>
      <c r="K8651" s="1">
        <v>90</v>
      </c>
      <c r="L8651" s="1" t="s">
        <v>157</v>
      </c>
      <c r="O8651" s="1" t="s">
        <v>25687</v>
      </c>
      <c r="P8651" s="1" t="s">
        <v>25688</v>
      </c>
    </row>
    <row r="8652" spans="1:16" x14ac:dyDescent="0.2">
      <c r="A8652" s="1" t="s">
        <v>25689</v>
      </c>
      <c r="B8652" s="1">
        <v>38</v>
      </c>
      <c r="C8652" s="1">
        <v>0</v>
      </c>
      <c r="D8652" s="1">
        <v>0</v>
      </c>
      <c r="E8652" s="1">
        <v>0</v>
      </c>
      <c r="F8652" s="1">
        <v>0</v>
      </c>
      <c r="G8652" s="1">
        <v>61</v>
      </c>
      <c r="H8652" s="1">
        <v>73</v>
      </c>
      <c r="I8652" s="1">
        <v>42</v>
      </c>
      <c r="J8652" s="1">
        <v>50</v>
      </c>
      <c r="K8652" s="1">
        <v>63</v>
      </c>
      <c r="L8652" s="1" t="s">
        <v>161</v>
      </c>
      <c r="O8652" s="1" t="s">
        <v>25690</v>
      </c>
      <c r="P8652" s="1" t="s">
        <v>25691</v>
      </c>
    </row>
    <row r="8653" spans="1:16" x14ac:dyDescent="0.2">
      <c r="A8653" s="1" t="s">
        <v>25692</v>
      </c>
      <c r="B8653" s="1">
        <v>24</v>
      </c>
      <c r="C8653" s="1">
        <v>38</v>
      </c>
      <c r="D8653" s="1">
        <v>0</v>
      </c>
      <c r="E8653" s="1">
        <v>0</v>
      </c>
      <c r="F8653" s="1">
        <v>0</v>
      </c>
      <c r="G8653" s="1">
        <v>21</v>
      </c>
      <c r="H8653" s="1">
        <v>37</v>
      </c>
      <c r="I8653" s="1">
        <v>72</v>
      </c>
      <c r="J8653" s="1">
        <v>79</v>
      </c>
      <c r="K8653" s="1">
        <v>83</v>
      </c>
      <c r="L8653" s="1" t="s">
        <v>346</v>
      </c>
      <c r="O8653" s="1" t="s">
        <v>25693</v>
      </c>
      <c r="P8653" s="1" t="s">
        <v>25694</v>
      </c>
    </row>
    <row r="8654" spans="1:16" x14ac:dyDescent="0.2">
      <c r="A8654" s="1" t="s">
        <v>25695</v>
      </c>
      <c r="B8654" s="1">
        <v>5</v>
      </c>
      <c r="C8654" s="1">
        <v>0</v>
      </c>
      <c r="D8654" s="1">
        <v>0</v>
      </c>
      <c r="E8654" s="1">
        <v>0</v>
      </c>
      <c r="F8654" s="1">
        <v>0</v>
      </c>
      <c r="G8654" s="1">
        <v>28</v>
      </c>
      <c r="H8654" s="1">
        <v>49</v>
      </c>
      <c r="I8654" s="1">
        <v>81</v>
      </c>
      <c r="J8654" s="1">
        <v>79</v>
      </c>
      <c r="K8654" s="1">
        <v>76</v>
      </c>
      <c r="L8654" s="1" t="s">
        <v>15</v>
      </c>
      <c r="O8654" s="1" t="s">
        <v>25696</v>
      </c>
      <c r="P8654" s="1" t="s">
        <v>25697</v>
      </c>
    </row>
    <row r="8655" spans="1:16" x14ac:dyDescent="0.2">
      <c r="A8655" s="1" t="s">
        <v>25698</v>
      </c>
      <c r="B8655" s="1">
        <v>38</v>
      </c>
      <c r="C8655" s="1">
        <v>0</v>
      </c>
      <c r="D8655" s="1">
        <v>0</v>
      </c>
      <c r="E8655" s="1">
        <v>0</v>
      </c>
      <c r="F8655" s="1">
        <v>0</v>
      </c>
      <c r="G8655" s="1">
        <v>4</v>
      </c>
      <c r="H8655" s="1">
        <v>26</v>
      </c>
      <c r="I8655" s="1">
        <v>13</v>
      </c>
      <c r="J8655" s="1">
        <v>47</v>
      </c>
      <c r="K8655" s="1">
        <v>32</v>
      </c>
      <c r="L8655" s="1" t="s">
        <v>161</v>
      </c>
      <c r="O8655" s="1" t="s">
        <v>25699</v>
      </c>
      <c r="P8655" s="1" t="s">
        <v>25700</v>
      </c>
    </row>
    <row r="8656" spans="1:16" x14ac:dyDescent="0.2">
      <c r="A8656" s="1" t="s">
        <v>25701</v>
      </c>
      <c r="B8656" s="1">
        <v>38</v>
      </c>
      <c r="C8656" s="1">
        <v>0</v>
      </c>
      <c r="D8656" s="1">
        <v>0</v>
      </c>
      <c r="E8656" s="1">
        <v>0</v>
      </c>
      <c r="F8656" s="1">
        <v>0</v>
      </c>
      <c r="G8656" s="1">
        <v>4</v>
      </c>
      <c r="H8656" s="1">
        <v>22</v>
      </c>
      <c r="I8656" s="1">
        <v>38</v>
      </c>
      <c r="J8656" s="1">
        <v>37</v>
      </c>
      <c r="K8656" s="1">
        <v>64</v>
      </c>
      <c r="L8656" s="1" t="s">
        <v>161</v>
      </c>
      <c r="O8656" s="1" t="s">
        <v>25702</v>
      </c>
      <c r="P8656" s="1" t="s">
        <v>25703</v>
      </c>
    </row>
    <row r="8657" spans="1:16" x14ac:dyDescent="0.2">
      <c r="A8657" s="1" t="s">
        <v>25704</v>
      </c>
      <c r="B8657" s="1">
        <v>24</v>
      </c>
      <c r="C8657" s="1">
        <v>0</v>
      </c>
      <c r="D8657" s="1">
        <v>0</v>
      </c>
      <c r="E8657" s="1">
        <v>0</v>
      </c>
      <c r="F8657" s="1">
        <v>0</v>
      </c>
      <c r="G8657" s="1">
        <v>7</v>
      </c>
      <c r="H8657" s="1">
        <v>11</v>
      </c>
      <c r="I8657" s="1">
        <v>15</v>
      </c>
      <c r="J8657" s="1">
        <v>14</v>
      </c>
      <c r="K8657" s="1">
        <v>24</v>
      </c>
      <c r="L8657" s="1" t="s">
        <v>235</v>
      </c>
      <c r="O8657" s="1" t="s">
        <v>25705</v>
      </c>
      <c r="P8657" s="1" t="s">
        <v>25706</v>
      </c>
    </row>
    <row r="8658" spans="1:16" x14ac:dyDescent="0.2">
      <c r="A8658" s="1" t="s">
        <v>25707</v>
      </c>
      <c r="B8658" s="1">
        <v>29</v>
      </c>
      <c r="C8658" s="1">
        <v>0</v>
      </c>
      <c r="D8658" s="1">
        <v>0</v>
      </c>
      <c r="E8658" s="1">
        <v>0</v>
      </c>
      <c r="F8658" s="1">
        <v>0</v>
      </c>
      <c r="G8658" s="1">
        <v>31</v>
      </c>
      <c r="H8658" s="1">
        <v>54</v>
      </c>
      <c r="I8658" s="1">
        <v>37</v>
      </c>
      <c r="J8658" s="1">
        <v>66</v>
      </c>
      <c r="K8658" s="1">
        <v>76</v>
      </c>
      <c r="L8658" s="1" t="s">
        <v>191</v>
      </c>
      <c r="O8658" s="1" t="s">
        <v>25708</v>
      </c>
      <c r="P8658" s="1" t="s">
        <v>25709</v>
      </c>
    </row>
    <row r="8659" spans="1:16" x14ac:dyDescent="0.2">
      <c r="A8659" s="1" t="s">
        <v>25710</v>
      </c>
      <c r="B8659" s="1">
        <v>29</v>
      </c>
      <c r="C8659" s="1">
        <v>0</v>
      </c>
      <c r="D8659" s="1">
        <v>0</v>
      </c>
      <c r="E8659" s="1">
        <v>0</v>
      </c>
      <c r="F8659" s="1">
        <v>0</v>
      </c>
      <c r="G8659" s="1">
        <v>2</v>
      </c>
      <c r="H8659" s="1">
        <v>10</v>
      </c>
      <c r="I8659" s="1">
        <v>33</v>
      </c>
      <c r="J8659" s="1">
        <v>35</v>
      </c>
      <c r="K8659" s="1">
        <v>71</v>
      </c>
      <c r="L8659" s="1" t="s">
        <v>191</v>
      </c>
      <c r="O8659" s="1" t="s">
        <v>25711</v>
      </c>
      <c r="P8659" s="1" t="s">
        <v>25712</v>
      </c>
    </row>
    <row r="8660" spans="1:16" x14ac:dyDescent="0.2">
      <c r="A8660" s="1" t="s">
        <v>25713</v>
      </c>
      <c r="B8660" s="1">
        <v>5</v>
      </c>
      <c r="C8660" s="1">
        <v>0</v>
      </c>
      <c r="D8660" s="1">
        <v>0</v>
      </c>
      <c r="E8660" s="1">
        <v>0</v>
      </c>
      <c r="F8660" s="1">
        <v>0</v>
      </c>
      <c r="G8660" s="1">
        <v>0</v>
      </c>
      <c r="H8660" s="1">
        <v>0</v>
      </c>
      <c r="I8660" s="1">
        <v>2</v>
      </c>
      <c r="J8660" s="1">
        <v>0</v>
      </c>
      <c r="K8660" s="1">
        <v>15</v>
      </c>
      <c r="L8660" s="1" t="s">
        <v>15</v>
      </c>
      <c r="O8660" s="1" t="s">
        <v>25714</v>
      </c>
      <c r="P8660" s="1" t="s">
        <v>25715</v>
      </c>
    </row>
    <row r="8661" spans="1:16" x14ac:dyDescent="0.2">
      <c r="A8661" s="1" t="s">
        <v>25716</v>
      </c>
      <c r="B8661" s="1">
        <v>19</v>
      </c>
      <c r="C8661" s="1">
        <v>38</v>
      </c>
      <c r="D8661" s="1">
        <v>0</v>
      </c>
      <c r="E8661" s="1">
        <v>0</v>
      </c>
      <c r="F8661" s="1">
        <v>0</v>
      </c>
      <c r="G8661" s="1">
        <v>0</v>
      </c>
      <c r="H8661" s="1">
        <v>28</v>
      </c>
      <c r="I8661" s="1">
        <v>45</v>
      </c>
      <c r="J8661" s="1">
        <v>45</v>
      </c>
      <c r="K8661" s="1">
        <v>61</v>
      </c>
      <c r="L8661" s="1" t="s">
        <v>251</v>
      </c>
      <c r="O8661" s="1" t="s">
        <v>25717</v>
      </c>
      <c r="P8661" s="1" t="s">
        <v>25718</v>
      </c>
    </row>
    <row r="8662" spans="1:16" x14ac:dyDescent="0.2">
      <c r="A8662" s="1" t="s">
        <v>25719</v>
      </c>
      <c r="B8662" s="1">
        <v>62</v>
      </c>
      <c r="C8662" s="1">
        <v>0</v>
      </c>
      <c r="D8662" s="1">
        <v>0</v>
      </c>
      <c r="E8662" s="1">
        <v>0</v>
      </c>
      <c r="F8662" s="1">
        <v>0</v>
      </c>
      <c r="G8662" s="1">
        <v>31</v>
      </c>
      <c r="H8662" s="1">
        <v>17</v>
      </c>
      <c r="I8662" s="1">
        <v>50</v>
      </c>
      <c r="J8662" s="1">
        <v>56</v>
      </c>
      <c r="K8662" s="1">
        <v>81</v>
      </c>
      <c r="L8662" s="1" t="s">
        <v>157</v>
      </c>
      <c r="O8662" s="1" t="s">
        <v>25720</v>
      </c>
      <c r="P8662" s="1" t="s">
        <v>25721</v>
      </c>
    </row>
    <row r="8663" spans="1:16" x14ac:dyDescent="0.2">
      <c r="A8663" s="1" t="s">
        <v>25722</v>
      </c>
      <c r="B8663" s="1">
        <v>62</v>
      </c>
      <c r="C8663" s="1">
        <v>0</v>
      </c>
      <c r="D8663" s="1">
        <v>0</v>
      </c>
      <c r="E8663" s="1">
        <v>0</v>
      </c>
      <c r="F8663" s="1">
        <v>0</v>
      </c>
      <c r="G8663" s="1">
        <v>29</v>
      </c>
      <c r="H8663" s="1">
        <v>7</v>
      </c>
      <c r="I8663" s="1">
        <v>13</v>
      </c>
      <c r="J8663" s="1">
        <v>24</v>
      </c>
      <c r="K8663" s="1">
        <v>31</v>
      </c>
      <c r="L8663" s="1" t="s">
        <v>157</v>
      </c>
      <c r="O8663" s="1" t="s">
        <v>25723</v>
      </c>
      <c r="P8663" s="1" t="s">
        <v>25724</v>
      </c>
    </row>
    <row r="8664" spans="1:16" x14ac:dyDescent="0.2">
      <c r="A8664" s="1" t="s">
        <v>25725</v>
      </c>
      <c r="B8664" s="1">
        <v>38</v>
      </c>
      <c r="C8664" s="1">
        <v>0</v>
      </c>
      <c r="D8664" s="1">
        <v>0</v>
      </c>
      <c r="E8664" s="1">
        <v>0</v>
      </c>
      <c r="F8664" s="1">
        <v>0</v>
      </c>
      <c r="G8664" s="1">
        <v>29</v>
      </c>
      <c r="H8664" s="1">
        <v>23</v>
      </c>
      <c r="I8664" s="1">
        <v>42</v>
      </c>
      <c r="J8664" s="1">
        <v>69</v>
      </c>
      <c r="K8664" s="1">
        <v>40</v>
      </c>
      <c r="L8664" s="1" t="s">
        <v>161</v>
      </c>
      <c r="O8664" s="1" t="s">
        <v>25726</v>
      </c>
      <c r="P8664" s="1" t="s">
        <v>25727</v>
      </c>
    </row>
    <row r="8665" spans="1:16" x14ac:dyDescent="0.2">
      <c r="A8665" s="1" t="s">
        <v>25728</v>
      </c>
      <c r="B8665" s="1">
        <v>8</v>
      </c>
      <c r="C8665" s="1">
        <v>29</v>
      </c>
      <c r="D8665" s="1">
        <v>0</v>
      </c>
      <c r="E8665" s="1">
        <v>0</v>
      </c>
      <c r="F8665" s="1">
        <v>0</v>
      </c>
      <c r="G8665" s="1">
        <v>24</v>
      </c>
      <c r="H8665" s="1">
        <v>38</v>
      </c>
      <c r="I8665" s="1">
        <v>69</v>
      </c>
      <c r="J8665" s="1">
        <v>52</v>
      </c>
      <c r="K8665" s="1">
        <v>82</v>
      </c>
      <c r="L8665" s="1" t="s">
        <v>819</v>
      </c>
      <c r="O8665" s="1" t="s">
        <v>25729</v>
      </c>
      <c r="P8665" s="1" t="s">
        <v>25730</v>
      </c>
    </row>
    <row r="8666" spans="1:16" x14ac:dyDescent="0.2">
      <c r="A8666" s="1" t="s">
        <v>25731</v>
      </c>
      <c r="B8666" s="1">
        <v>17</v>
      </c>
      <c r="C8666" s="1">
        <v>0</v>
      </c>
      <c r="D8666" s="1">
        <v>0</v>
      </c>
      <c r="E8666" s="1">
        <v>0</v>
      </c>
      <c r="F8666" s="1">
        <v>0</v>
      </c>
      <c r="G8666" s="1">
        <v>3</v>
      </c>
      <c r="H8666" s="1">
        <v>14</v>
      </c>
      <c r="I8666" s="1">
        <v>50</v>
      </c>
      <c r="J8666" s="1">
        <v>52</v>
      </c>
      <c r="K8666" s="1">
        <v>64</v>
      </c>
      <c r="L8666" s="1" t="s">
        <v>853</v>
      </c>
      <c r="O8666" s="1" t="s">
        <v>25732</v>
      </c>
      <c r="P8666" s="1" t="s">
        <v>25733</v>
      </c>
    </row>
    <row r="8667" spans="1:16" x14ac:dyDescent="0.2">
      <c r="A8667" s="1" t="s">
        <v>25734</v>
      </c>
      <c r="B8667" s="1">
        <v>38</v>
      </c>
      <c r="C8667" s="1">
        <v>0</v>
      </c>
      <c r="D8667" s="1">
        <v>0</v>
      </c>
      <c r="E8667" s="1">
        <v>0</v>
      </c>
      <c r="F8667" s="1">
        <v>0</v>
      </c>
      <c r="G8667" s="1">
        <v>0</v>
      </c>
      <c r="H8667" s="1">
        <v>0</v>
      </c>
      <c r="I8667" s="1">
        <v>17</v>
      </c>
      <c r="J8667" s="1">
        <v>36</v>
      </c>
      <c r="K8667" s="1">
        <v>45</v>
      </c>
      <c r="L8667" s="1" t="s">
        <v>161</v>
      </c>
      <c r="O8667" s="1" t="s">
        <v>25735</v>
      </c>
      <c r="P8667" s="1" t="s">
        <v>25736</v>
      </c>
    </row>
    <row r="8668" spans="1:16" x14ac:dyDescent="0.2">
      <c r="A8668" s="1" t="s">
        <v>25737</v>
      </c>
      <c r="B8668" s="1">
        <v>5</v>
      </c>
      <c r="C8668" s="1">
        <v>0</v>
      </c>
      <c r="D8668" s="1">
        <v>0</v>
      </c>
      <c r="E8668" s="1">
        <v>0</v>
      </c>
      <c r="F8668" s="1">
        <v>0</v>
      </c>
      <c r="G8668" s="1">
        <v>0</v>
      </c>
      <c r="H8668" s="1">
        <v>0</v>
      </c>
      <c r="I8668" s="1">
        <v>0</v>
      </c>
      <c r="J8668" s="1">
        <v>4</v>
      </c>
      <c r="K8668" s="1">
        <v>9</v>
      </c>
      <c r="L8668" s="1" t="s">
        <v>15</v>
      </c>
      <c r="O8668" s="1" t="s">
        <v>25738</v>
      </c>
      <c r="P8668" s="1" t="s">
        <v>25739</v>
      </c>
    </row>
    <row r="8669" spans="1:16" x14ac:dyDescent="0.2">
      <c r="A8669" s="1" t="s">
        <v>25740</v>
      </c>
      <c r="B8669" s="1">
        <v>29</v>
      </c>
      <c r="C8669" s="1">
        <v>0</v>
      </c>
      <c r="D8669" s="1">
        <v>0</v>
      </c>
      <c r="E8669" s="1">
        <v>0</v>
      </c>
      <c r="F8669" s="1">
        <v>0</v>
      </c>
      <c r="G8669" s="1">
        <v>5</v>
      </c>
      <c r="H8669" s="1">
        <v>30</v>
      </c>
      <c r="I8669" s="1">
        <v>41</v>
      </c>
      <c r="J8669" s="1">
        <v>55</v>
      </c>
      <c r="K8669" s="1">
        <v>75</v>
      </c>
      <c r="L8669" s="1" t="s">
        <v>191</v>
      </c>
      <c r="O8669" s="1" t="s">
        <v>25741</v>
      </c>
      <c r="P8669" s="1" t="s">
        <v>25742</v>
      </c>
    </row>
    <row r="8670" spans="1:16" x14ac:dyDescent="0.2">
      <c r="A8670" s="1" t="s">
        <v>25743</v>
      </c>
      <c r="B8670" s="1">
        <v>19</v>
      </c>
      <c r="C8670" s="1">
        <v>38</v>
      </c>
      <c r="D8670" s="1">
        <v>0</v>
      </c>
      <c r="E8670" s="1">
        <v>0</v>
      </c>
      <c r="F8670" s="1">
        <v>0</v>
      </c>
      <c r="G8670" s="1">
        <v>0</v>
      </c>
      <c r="H8670" s="1">
        <v>0</v>
      </c>
      <c r="I8670" s="1">
        <v>23</v>
      </c>
      <c r="J8670" s="1">
        <v>41</v>
      </c>
      <c r="K8670" s="1">
        <v>69</v>
      </c>
      <c r="L8670" s="1" t="s">
        <v>251</v>
      </c>
      <c r="O8670" s="1" t="s">
        <v>25744</v>
      </c>
      <c r="P8670" s="1" t="s">
        <v>25745</v>
      </c>
    </row>
    <row r="8671" spans="1:16" x14ac:dyDescent="0.2">
      <c r="A8671" s="1" t="s">
        <v>25746</v>
      </c>
      <c r="B8671" s="1">
        <v>62</v>
      </c>
      <c r="C8671" s="1">
        <v>0</v>
      </c>
      <c r="D8671" s="1">
        <v>0</v>
      </c>
      <c r="E8671" s="1">
        <v>0</v>
      </c>
      <c r="F8671" s="1">
        <v>0</v>
      </c>
      <c r="G8671" s="1">
        <v>13</v>
      </c>
      <c r="H8671" s="1">
        <v>29</v>
      </c>
      <c r="I8671" s="1">
        <v>41</v>
      </c>
      <c r="J8671" s="1">
        <v>72</v>
      </c>
      <c r="K8671" s="1">
        <v>43</v>
      </c>
      <c r="L8671" s="1" t="s">
        <v>157</v>
      </c>
      <c r="O8671" s="1" t="s">
        <v>25744</v>
      </c>
      <c r="P8671" s="1" t="s">
        <v>25747</v>
      </c>
    </row>
    <row r="8672" spans="1:16" x14ac:dyDescent="0.2">
      <c r="A8672" s="1" t="s">
        <v>25748</v>
      </c>
      <c r="B8672" s="1">
        <v>17</v>
      </c>
      <c r="C8672" s="1">
        <v>36</v>
      </c>
      <c r="D8672" s="1">
        <v>0</v>
      </c>
      <c r="E8672" s="1">
        <v>0</v>
      </c>
      <c r="F8672" s="1">
        <v>0</v>
      </c>
      <c r="G8672" s="1">
        <v>0</v>
      </c>
      <c r="H8672" s="1">
        <v>0</v>
      </c>
      <c r="I8672" s="1">
        <v>0</v>
      </c>
      <c r="J8672" s="1">
        <v>14</v>
      </c>
      <c r="K8672" s="1">
        <v>41</v>
      </c>
      <c r="L8672" s="1" t="s">
        <v>571</v>
      </c>
      <c r="O8672" s="1" t="s">
        <v>25749</v>
      </c>
      <c r="P8672" s="1" t="s">
        <v>25750</v>
      </c>
    </row>
    <row r="8673" spans="1:16" x14ac:dyDescent="0.2">
      <c r="A8673" s="1" t="s">
        <v>25751</v>
      </c>
      <c r="B8673" s="1">
        <v>5</v>
      </c>
      <c r="C8673" s="1">
        <v>0</v>
      </c>
      <c r="D8673" s="1">
        <v>0</v>
      </c>
      <c r="E8673" s="1">
        <v>0</v>
      </c>
      <c r="F8673" s="1">
        <v>0</v>
      </c>
      <c r="G8673" s="1">
        <v>0</v>
      </c>
      <c r="H8673" s="1">
        <v>5</v>
      </c>
      <c r="I8673" s="1">
        <v>14</v>
      </c>
      <c r="J8673" s="1">
        <v>33</v>
      </c>
      <c r="K8673" s="1">
        <v>63</v>
      </c>
      <c r="L8673" s="1" t="s">
        <v>15</v>
      </c>
      <c r="O8673" s="1" t="s">
        <v>25752</v>
      </c>
      <c r="P8673" s="1" t="s">
        <v>25753</v>
      </c>
    </row>
    <row r="8674" spans="1:16" x14ac:dyDescent="0.2">
      <c r="A8674" s="1" t="s">
        <v>25754</v>
      </c>
      <c r="B8674" s="1">
        <v>62</v>
      </c>
      <c r="C8674" s="1">
        <v>0</v>
      </c>
      <c r="D8674" s="1">
        <v>0</v>
      </c>
      <c r="E8674" s="1">
        <v>0</v>
      </c>
      <c r="F8674" s="1">
        <v>0</v>
      </c>
      <c r="G8674" s="1">
        <v>8</v>
      </c>
      <c r="H8674" s="1">
        <v>4</v>
      </c>
      <c r="I8674" s="1">
        <v>40</v>
      </c>
      <c r="J8674" s="1">
        <v>39</v>
      </c>
      <c r="K8674" s="1">
        <v>77</v>
      </c>
      <c r="L8674" s="1" t="s">
        <v>157</v>
      </c>
      <c r="O8674" s="1" t="s">
        <v>25755</v>
      </c>
      <c r="P8674" s="1" t="s">
        <v>25756</v>
      </c>
    </row>
    <row r="8675" spans="1:16" x14ac:dyDescent="0.2">
      <c r="A8675" s="1" t="s">
        <v>25757</v>
      </c>
      <c r="B8675" s="1">
        <v>29</v>
      </c>
      <c r="C8675" s="1">
        <v>0</v>
      </c>
      <c r="D8675" s="1">
        <v>0</v>
      </c>
      <c r="E8675" s="1">
        <v>0</v>
      </c>
      <c r="F8675" s="1">
        <v>0</v>
      </c>
      <c r="G8675" s="1">
        <v>5</v>
      </c>
      <c r="H8675" s="1">
        <v>12</v>
      </c>
      <c r="I8675" s="1">
        <v>23</v>
      </c>
      <c r="J8675" s="1">
        <v>36</v>
      </c>
      <c r="K8675" s="1">
        <v>52</v>
      </c>
      <c r="L8675" s="1" t="s">
        <v>191</v>
      </c>
      <c r="O8675" s="1" t="s">
        <v>25758</v>
      </c>
      <c r="P8675" s="1" t="s">
        <v>25759</v>
      </c>
    </row>
    <row r="8676" spans="1:16" x14ac:dyDescent="0.2">
      <c r="A8676" s="1" t="s">
        <v>25760</v>
      </c>
      <c r="B8676" s="1">
        <v>24</v>
      </c>
      <c r="C8676" s="1">
        <v>0</v>
      </c>
      <c r="D8676" s="1">
        <v>0</v>
      </c>
      <c r="E8676" s="1">
        <v>0</v>
      </c>
      <c r="F8676" s="1">
        <v>0</v>
      </c>
      <c r="G8676" s="1">
        <v>3</v>
      </c>
      <c r="H8676" s="1">
        <v>0</v>
      </c>
      <c r="I8676" s="1">
        <v>4</v>
      </c>
      <c r="J8676" s="1">
        <v>14</v>
      </c>
      <c r="K8676" s="1">
        <v>14</v>
      </c>
      <c r="L8676" s="1" t="s">
        <v>235</v>
      </c>
      <c r="O8676" s="1" t="s">
        <v>25761</v>
      </c>
      <c r="P8676" s="1" t="s">
        <v>25762</v>
      </c>
    </row>
    <row r="8677" spans="1:16" x14ac:dyDescent="0.2">
      <c r="A8677" s="1" t="s">
        <v>25763</v>
      </c>
      <c r="B8677" s="1">
        <v>62</v>
      </c>
      <c r="C8677" s="1">
        <v>0</v>
      </c>
      <c r="D8677" s="1">
        <v>0</v>
      </c>
      <c r="E8677" s="1">
        <v>0</v>
      </c>
      <c r="F8677" s="1">
        <v>0</v>
      </c>
      <c r="G8677" s="1">
        <v>33</v>
      </c>
      <c r="H8677" s="1">
        <v>41</v>
      </c>
      <c r="I8677" s="1">
        <v>27</v>
      </c>
      <c r="J8677" s="1">
        <v>83</v>
      </c>
      <c r="K8677" s="1">
        <v>78</v>
      </c>
      <c r="L8677" s="1" t="s">
        <v>157</v>
      </c>
      <c r="O8677" s="1" t="s">
        <v>25764</v>
      </c>
      <c r="P8677" s="1" t="s">
        <v>25765</v>
      </c>
    </row>
    <row r="8678" spans="1:16" x14ac:dyDescent="0.2">
      <c r="A8678" s="1" t="s">
        <v>25766</v>
      </c>
      <c r="B8678" s="1">
        <v>19</v>
      </c>
      <c r="C8678" s="1">
        <v>38</v>
      </c>
      <c r="D8678" s="1">
        <v>0</v>
      </c>
      <c r="E8678" s="1">
        <v>0</v>
      </c>
      <c r="F8678" s="1">
        <v>0</v>
      </c>
      <c r="G8678" s="1">
        <v>20</v>
      </c>
      <c r="H8678" s="1">
        <v>22</v>
      </c>
      <c r="I8678" s="1">
        <v>26</v>
      </c>
      <c r="J8678" s="1">
        <v>47</v>
      </c>
      <c r="K8678" s="1">
        <v>29</v>
      </c>
      <c r="L8678" s="1" t="s">
        <v>251</v>
      </c>
      <c r="O8678" s="1" t="s">
        <v>25767</v>
      </c>
      <c r="P8678" s="1" t="s">
        <v>25768</v>
      </c>
    </row>
    <row r="8679" spans="1:16" x14ac:dyDescent="0.2">
      <c r="A8679" s="1" t="s">
        <v>25769</v>
      </c>
      <c r="B8679" s="1">
        <v>19</v>
      </c>
      <c r="C8679" s="1">
        <v>38</v>
      </c>
      <c r="D8679" s="1">
        <v>0</v>
      </c>
      <c r="E8679" s="1">
        <v>0</v>
      </c>
      <c r="F8679" s="1">
        <v>0</v>
      </c>
      <c r="G8679" s="1">
        <v>5</v>
      </c>
      <c r="H8679" s="1">
        <v>40</v>
      </c>
      <c r="I8679" s="1">
        <v>53</v>
      </c>
      <c r="J8679" s="1">
        <v>63</v>
      </c>
      <c r="K8679" s="1">
        <v>97</v>
      </c>
      <c r="L8679" s="1" t="s">
        <v>251</v>
      </c>
      <c r="O8679" s="1" t="s">
        <v>25770</v>
      </c>
      <c r="P8679" s="1" t="s">
        <v>25771</v>
      </c>
    </row>
    <row r="8680" spans="1:16" x14ac:dyDescent="0.2">
      <c r="A8680" s="1" t="s">
        <v>25772</v>
      </c>
      <c r="B8680" s="1">
        <v>38</v>
      </c>
      <c r="C8680" s="1">
        <v>0</v>
      </c>
      <c r="D8680" s="1">
        <v>0</v>
      </c>
      <c r="E8680" s="1">
        <v>0</v>
      </c>
      <c r="F8680" s="1">
        <v>0</v>
      </c>
      <c r="G8680" s="1">
        <v>0</v>
      </c>
      <c r="H8680" s="1">
        <v>0</v>
      </c>
      <c r="I8680" s="1">
        <v>20</v>
      </c>
      <c r="J8680" s="1">
        <v>10</v>
      </c>
      <c r="K8680" s="1">
        <v>12</v>
      </c>
      <c r="L8680" s="1" t="s">
        <v>161</v>
      </c>
      <c r="O8680" s="1" t="s">
        <v>25773</v>
      </c>
      <c r="P8680" s="1" t="s">
        <v>25774</v>
      </c>
    </row>
    <row r="8681" spans="1:16" x14ac:dyDescent="0.2">
      <c r="A8681" s="1" t="s">
        <v>25775</v>
      </c>
      <c r="B8681" s="1">
        <v>62</v>
      </c>
      <c r="C8681" s="1">
        <v>0</v>
      </c>
      <c r="D8681" s="1">
        <v>0</v>
      </c>
      <c r="E8681" s="1">
        <v>0</v>
      </c>
      <c r="F8681" s="1">
        <v>0</v>
      </c>
      <c r="G8681" s="1">
        <v>0</v>
      </c>
      <c r="H8681" s="1">
        <v>8</v>
      </c>
      <c r="I8681" s="1">
        <v>14</v>
      </c>
      <c r="J8681" s="1">
        <v>69</v>
      </c>
      <c r="K8681" s="1">
        <v>78</v>
      </c>
      <c r="L8681" s="1" t="s">
        <v>157</v>
      </c>
      <c r="O8681" s="1" t="s">
        <v>25776</v>
      </c>
      <c r="P8681" s="1" t="s">
        <v>25777</v>
      </c>
    </row>
    <row r="8682" spans="1:16" x14ac:dyDescent="0.2">
      <c r="A8682" s="1" t="s">
        <v>25778</v>
      </c>
      <c r="B8682" s="1">
        <v>29</v>
      </c>
      <c r="C8682" s="1">
        <v>0</v>
      </c>
      <c r="D8682" s="1">
        <v>0</v>
      </c>
      <c r="E8682" s="1">
        <v>0</v>
      </c>
      <c r="F8682" s="1">
        <v>0</v>
      </c>
      <c r="G8682" s="1">
        <v>11</v>
      </c>
      <c r="H8682" s="1">
        <v>59</v>
      </c>
      <c r="I8682" s="1">
        <v>43</v>
      </c>
      <c r="J8682" s="1">
        <v>74</v>
      </c>
      <c r="K8682" s="1">
        <v>81</v>
      </c>
      <c r="L8682" s="1" t="s">
        <v>191</v>
      </c>
      <c r="O8682" s="1" t="s">
        <v>25779</v>
      </c>
      <c r="P8682" s="1" t="s">
        <v>25780</v>
      </c>
    </row>
    <row r="8683" spans="1:16" x14ac:dyDescent="0.2">
      <c r="A8683" s="1" t="s">
        <v>25781</v>
      </c>
      <c r="B8683" s="1">
        <v>29</v>
      </c>
      <c r="C8683" s="1">
        <v>0</v>
      </c>
      <c r="D8683" s="1">
        <v>0</v>
      </c>
      <c r="E8683" s="1">
        <v>0</v>
      </c>
      <c r="F8683" s="1">
        <v>0</v>
      </c>
      <c r="G8683" s="1">
        <v>0</v>
      </c>
      <c r="H8683" s="1">
        <v>20</v>
      </c>
      <c r="I8683" s="1">
        <v>31</v>
      </c>
      <c r="J8683" s="1">
        <v>43</v>
      </c>
      <c r="K8683" s="1">
        <v>60</v>
      </c>
      <c r="L8683" s="1" t="s">
        <v>191</v>
      </c>
      <c r="O8683" s="1" t="s">
        <v>25782</v>
      </c>
      <c r="P8683" s="1" t="s">
        <v>25783</v>
      </c>
    </row>
    <row r="8684" spans="1:16" x14ac:dyDescent="0.2">
      <c r="A8684" s="1" t="s">
        <v>25784</v>
      </c>
      <c r="B8684" s="1">
        <v>62</v>
      </c>
      <c r="C8684" s="1">
        <v>0</v>
      </c>
      <c r="D8684" s="1">
        <v>0</v>
      </c>
      <c r="E8684" s="1">
        <v>0</v>
      </c>
      <c r="F8684" s="1">
        <v>0</v>
      </c>
      <c r="G8684" s="1">
        <v>22</v>
      </c>
      <c r="H8684" s="1">
        <v>39</v>
      </c>
      <c r="I8684" s="1">
        <v>72</v>
      </c>
      <c r="J8684" s="1">
        <v>62</v>
      </c>
      <c r="K8684" s="1">
        <v>54</v>
      </c>
      <c r="L8684" s="1" t="s">
        <v>157</v>
      </c>
      <c r="O8684" s="1" t="s">
        <v>25785</v>
      </c>
      <c r="P8684" s="1" t="s">
        <v>25786</v>
      </c>
    </row>
    <row r="8685" spans="1:16" x14ac:dyDescent="0.2">
      <c r="A8685" s="1" t="s">
        <v>25787</v>
      </c>
      <c r="B8685" s="1">
        <v>29</v>
      </c>
      <c r="C8685" s="1">
        <v>0</v>
      </c>
      <c r="D8685" s="1">
        <v>0</v>
      </c>
      <c r="E8685" s="1">
        <v>0</v>
      </c>
      <c r="F8685" s="1">
        <v>0</v>
      </c>
      <c r="G8685" s="1">
        <v>22</v>
      </c>
      <c r="H8685" s="1">
        <v>47</v>
      </c>
      <c r="I8685" s="1">
        <v>45</v>
      </c>
      <c r="J8685" s="1">
        <v>67</v>
      </c>
      <c r="K8685" s="1">
        <v>79</v>
      </c>
      <c r="L8685" s="1" t="s">
        <v>191</v>
      </c>
      <c r="O8685" s="1" t="s">
        <v>25788</v>
      </c>
      <c r="P8685" s="1" t="s">
        <v>25789</v>
      </c>
    </row>
    <row r="8686" spans="1:16" x14ac:dyDescent="0.2">
      <c r="A8686" s="1" t="s">
        <v>25790</v>
      </c>
      <c r="B8686" s="1">
        <v>62</v>
      </c>
      <c r="C8686" s="1">
        <v>0</v>
      </c>
      <c r="D8686" s="1">
        <v>0</v>
      </c>
      <c r="E8686" s="1">
        <v>0</v>
      </c>
      <c r="F8686" s="1">
        <v>0</v>
      </c>
      <c r="G8686" s="1">
        <v>13</v>
      </c>
      <c r="H8686" s="1">
        <v>0</v>
      </c>
      <c r="I8686" s="1">
        <v>49</v>
      </c>
      <c r="J8686" s="1">
        <v>65</v>
      </c>
      <c r="K8686" s="1">
        <v>63</v>
      </c>
      <c r="L8686" s="1" t="s">
        <v>157</v>
      </c>
      <c r="O8686" s="1" t="s">
        <v>25791</v>
      </c>
      <c r="P8686" s="1" t="s">
        <v>25792</v>
      </c>
    </row>
    <row r="8687" spans="1:16" x14ac:dyDescent="0.2">
      <c r="A8687" s="1" t="s">
        <v>25793</v>
      </c>
      <c r="B8687" s="1">
        <v>19</v>
      </c>
      <c r="C8687" s="1">
        <v>0</v>
      </c>
      <c r="D8687" s="1">
        <v>0</v>
      </c>
      <c r="E8687" s="1">
        <v>0</v>
      </c>
      <c r="F8687" s="1">
        <v>0</v>
      </c>
      <c r="G8687" s="1">
        <v>10</v>
      </c>
      <c r="H8687" s="1">
        <v>23</v>
      </c>
      <c r="I8687" s="1">
        <v>32</v>
      </c>
      <c r="J8687" s="1">
        <v>72</v>
      </c>
      <c r="K8687" s="1">
        <v>76</v>
      </c>
      <c r="L8687" s="1" t="s">
        <v>187</v>
      </c>
      <c r="O8687" s="1" t="s">
        <v>25794</v>
      </c>
      <c r="P8687" s="1" t="s">
        <v>25795</v>
      </c>
    </row>
    <row r="8688" spans="1:16" x14ac:dyDescent="0.2">
      <c r="A8688" s="1" t="s">
        <v>25796</v>
      </c>
      <c r="B8688" s="1">
        <v>29</v>
      </c>
      <c r="C8688" s="1">
        <v>0</v>
      </c>
      <c r="D8688" s="1">
        <v>0</v>
      </c>
      <c r="E8688" s="1">
        <v>0</v>
      </c>
      <c r="F8688" s="1">
        <v>0</v>
      </c>
      <c r="G8688" s="1">
        <v>13</v>
      </c>
      <c r="H8688" s="1">
        <v>27</v>
      </c>
      <c r="I8688" s="1">
        <v>34</v>
      </c>
      <c r="J8688" s="1">
        <v>60</v>
      </c>
      <c r="K8688" s="1">
        <v>67</v>
      </c>
      <c r="L8688" s="1" t="s">
        <v>191</v>
      </c>
      <c r="O8688" s="1" t="s">
        <v>25797</v>
      </c>
      <c r="P8688" s="1" t="s">
        <v>25798</v>
      </c>
    </row>
    <row r="8689" spans="1:16" x14ac:dyDescent="0.2">
      <c r="A8689" s="1" t="s">
        <v>25799</v>
      </c>
      <c r="B8689" s="1">
        <v>24</v>
      </c>
      <c r="C8689" s="1">
        <v>0</v>
      </c>
      <c r="D8689" s="1">
        <v>0</v>
      </c>
      <c r="E8689" s="1">
        <v>0</v>
      </c>
      <c r="F8689" s="1">
        <v>0</v>
      </c>
      <c r="G8689" s="1">
        <v>9</v>
      </c>
      <c r="H8689" s="1">
        <v>61</v>
      </c>
      <c r="I8689" s="1">
        <v>62</v>
      </c>
      <c r="J8689" s="1">
        <v>71</v>
      </c>
      <c r="K8689" s="1">
        <v>69</v>
      </c>
      <c r="L8689" s="1" t="s">
        <v>235</v>
      </c>
      <c r="O8689" s="1" t="s">
        <v>25800</v>
      </c>
      <c r="P8689" s="1" t="s">
        <v>25801</v>
      </c>
    </row>
    <row r="8690" spans="1:16" x14ac:dyDescent="0.2">
      <c r="A8690" s="1" t="s">
        <v>25802</v>
      </c>
      <c r="B8690" s="1">
        <v>29</v>
      </c>
      <c r="C8690" s="1">
        <v>0</v>
      </c>
      <c r="D8690" s="1">
        <v>0</v>
      </c>
      <c r="E8690" s="1">
        <v>0</v>
      </c>
      <c r="F8690" s="1">
        <v>0</v>
      </c>
      <c r="G8690" s="1">
        <v>7</v>
      </c>
      <c r="H8690" s="1">
        <v>14</v>
      </c>
      <c r="I8690" s="1">
        <v>36</v>
      </c>
      <c r="J8690" s="1">
        <v>56</v>
      </c>
      <c r="K8690" s="1">
        <v>45</v>
      </c>
      <c r="L8690" s="1" t="s">
        <v>191</v>
      </c>
      <c r="O8690" s="1" t="s">
        <v>25803</v>
      </c>
      <c r="P8690" s="1" t="s">
        <v>25804</v>
      </c>
    </row>
    <row r="8691" spans="1:16" x14ac:dyDescent="0.2">
      <c r="A8691" s="1" t="s">
        <v>25805</v>
      </c>
      <c r="B8691" s="1">
        <v>62</v>
      </c>
      <c r="C8691" s="1">
        <v>0</v>
      </c>
      <c r="D8691" s="1">
        <v>0</v>
      </c>
      <c r="E8691" s="1">
        <v>0</v>
      </c>
      <c r="F8691" s="1">
        <v>0</v>
      </c>
      <c r="G8691" s="1">
        <v>45</v>
      </c>
      <c r="H8691" s="1">
        <v>56</v>
      </c>
      <c r="I8691" s="1">
        <v>67</v>
      </c>
      <c r="J8691" s="1">
        <v>65</v>
      </c>
      <c r="K8691" s="1">
        <v>75</v>
      </c>
      <c r="L8691" s="1" t="s">
        <v>157</v>
      </c>
      <c r="O8691" s="1" t="s">
        <v>25806</v>
      </c>
      <c r="P8691" s="1" t="s">
        <v>25807</v>
      </c>
    </row>
    <row r="8692" spans="1:16" x14ac:dyDescent="0.2">
      <c r="A8692" s="1" t="s">
        <v>25808</v>
      </c>
      <c r="B8692" s="1">
        <v>38</v>
      </c>
      <c r="C8692" s="1">
        <v>0</v>
      </c>
      <c r="D8692" s="1">
        <v>0</v>
      </c>
      <c r="E8692" s="1">
        <v>0</v>
      </c>
      <c r="F8692" s="1">
        <v>0</v>
      </c>
      <c r="G8692" s="1">
        <v>0</v>
      </c>
      <c r="H8692" s="1">
        <v>4</v>
      </c>
      <c r="I8692" s="1">
        <v>9</v>
      </c>
      <c r="J8692" s="1">
        <v>21</v>
      </c>
      <c r="K8692" s="1">
        <v>59</v>
      </c>
      <c r="L8692" s="1" t="s">
        <v>161</v>
      </c>
      <c r="O8692" s="1" t="s">
        <v>25809</v>
      </c>
      <c r="P8692" s="1" t="s">
        <v>25810</v>
      </c>
    </row>
    <row r="8693" spans="1:16" x14ac:dyDescent="0.2">
      <c r="A8693" s="1" t="s">
        <v>25811</v>
      </c>
      <c r="B8693" s="1">
        <v>62</v>
      </c>
      <c r="C8693" s="1">
        <v>0</v>
      </c>
      <c r="D8693" s="1">
        <v>0</v>
      </c>
      <c r="E8693" s="1">
        <v>0</v>
      </c>
      <c r="F8693" s="1">
        <v>0</v>
      </c>
      <c r="G8693" s="1">
        <v>42</v>
      </c>
      <c r="H8693" s="1">
        <v>34</v>
      </c>
      <c r="I8693" s="1">
        <v>55</v>
      </c>
      <c r="J8693" s="1">
        <v>66</v>
      </c>
      <c r="K8693" s="1">
        <v>74</v>
      </c>
      <c r="L8693" s="1" t="s">
        <v>157</v>
      </c>
      <c r="O8693" s="1" t="s">
        <v>25812</v>
      </c>
      <c r="P8693" s="1" t="s">
        <v>25813</v>
      </c>
    </row>
    <row r="8694" spans="1:16" x14ac:dyDescent="0.2">
      <c r="A8694" s="1" t="s">
        <v>25814</v>
      </c>
      <c r="B8694" s="1">
        <v>38</v>
      </c>
      <c r="C8694" s="1">
        <v>0</v>
      </c>
      <c r="D8694" s="1">
        <v>0</v>
      </c>
      <c r="E8694" s="1">
        <v>0</v>
      </c>
      <c r="F8694" s="1">
        <v>0</v>
      </c>
      <c r="G8694" s="1">
        <v>0</v>
      </c>
      <c r="H8694" s="1">
        <v>13</v>
      </c>
      <c r="I8694" s="1">
        <v>21</v>
      </c>
      <c r="J8694" s="1">
        <v>16</v>
      </c>
      <c r="K8694" s="1">
        <v>65</v>
      </c>
      <c r="L8694" s="1" t="s">
        <v>161</v>
      </c>
      <c r="O8694" s="1" t="s">
        <v>25815</v>
      </c>
      <c r="P8694" s="1" t="s">
        <v>25816</v>
      </c>
    </row>
    <row r="8695" spans="1:16" x14ac:dyDescent="0.2">
      <c r="A8695" s="1" t="s">
        <v>25817</v>
      </c>
      <c r="B8695" s="1">
        <v>24</v>
      </c>
      <c r="C8695" s="1">
        <v>0</v>
      </c>
      <c r="D8695" s="1">
        <v>0</v>
      </c>
      <c r="E8695" s="1">
        <v>0</v>
      </c>
      <c r="F8695" s="1">
        <v>0</v>
      </c>
      <c r="G8695" s="1">
        <v>4</v>
      </c>
      <c r="H8695" s="1">
        <v>8</v>
      </c>
      <c r="I8695" s="1">
        <v>11</v>
      </c>
      <c r="J8695" s="1">
        <v>33</v>
      </c>
      <c r="K8695" s="1">
        <v>50</v>
      </c>
      <c r="L8695" s="1" t="s">
        <v>235</v>
      </c>
      <c r="O8695" s="1" t="s">
        <v>25818</v>
      </c>
      <c r="P8695" s="1" t="s">
        <v>25819</v>
      </c>
    </row>
    <row r="8696" spans="1:16" x14ac:dyDescent="0.2">
      <c r="A8696" s="1" t="s">
        <v>25820</v>
      </c>
      <c r="B8696" s="1">
        <v>38</v>
      </c>
      <c r="C8696" s="1">
        <v>0</v>
      </c>
      <c r="D8696" s="1">
        <v>0</v>
      </c>
      <c r="E8696" s="1">
        <v>0</v>
      </c>
      <c r="F8696" s="1">
        <v>0</v>
      </c>
      <c r="G8696" s="1">
        <v>23</v>
      </c>
      <c r="H8696" s="1">
        <v>28</v>
      </c>
      <c r="I8696" s="1">
        <v>22</v>
      </c>
      <c r="J8696" s="1">
        <v>35</v>
      </c>
      <c r="K8696" s="1">
        <v>41</v>
      </c>
      <c r="L8696" s="1" t="s">
        <v>161</v>
      </c>
      <c r="O8696" s="1" t="s">
        <v>25821</v>
      </c>
      <c r="P8696" s="1" t="s">
        <v>25822</v>
      </c>
    </row>
    <row r="8697" spans="1:16" x14ac:dyDescent="0.2">
      <c r="A8697" s="1" t="s">
        <v>25823</v>
      </c>
      <c r="B8697" s="1">
        <v>62</v>
      </c>
      <c r="C8697" s="1">
        <v>0</v>
      </c>
      <c r="D8697" s="1">
        <v>0</v>
      </c>
      <c r="E8697" s="1">
        <v>0</v>
      </c>
      <c r="F8697" s="1">
        <v>0</v>
      </c>
      <c r="G8697" s="1">
        <v>5</v>
      </c>
      <c r="H8697" s="1">
        <v>48</v>
      </c>
      <c r="I8697" s="1">
        <v>62</v>
      </c>
      <c r="J8697" s="1">
        <v>64</v>
      </c>
      <c r="K8697" s="1">
        <v>65</v>
      </c>
      <c r="L8697" s="1" t="s">
        <v>157</v>
      </c>
      <c r="O8697" s="1" t="s">
        <v>25821</v>
      </c>
      <c r="P8697" s="1" t="s">
        <v>25824</v>
      </c>
    </row>
    <row r="8698" spans="1:16" x14ac:dyDescent="0.2">
      <c r="A8698" s="1" t="s">
        <v>25825</v>
      </c>
      <c r="B8698" s="1">
        <v>38</v>
      </c>
      <c r="C8698" s="1">
        <v>0</v>
      </c>
      <c r="D8698" s="1">
        <v>0</v>
      </c>
      <c r="E8698" s="1">
        <v>0</v>
      </c>
      <c r="F8698" s="1">
        <v>0</v>
      </c>
      <c r="G8698" s="1">
        <v>6</v>
      </c>
      <c r="H8698" s="1">
        <v>8</v>
      </c>
      <c r="I8698" s="1">
        <v>14</v>
      </c>
      <c r="J8698" s="1">
        <v>16</v>
      </c>
      <c r="K8698" s="1">
        <v>37</v>
      </c>
      <c r="L8698" s="1" t="s">
        <v>161</v>
      </c>
      <c r="O8698" s="1" t="s">
        <v>25826</v>
      </c>
      <c r="P8698" s="1" t="s">
        <v>25827</v>
      </c>
    </row>
    <row r="8699" spans="1:16" x14ac:dyDescent="0.2">
      <c r="A8699" s="1" t="s">
        <v>25828</v>
      </c>
      <c r="B8699" s="1">
        <v>38</v>
      </c>
      <c r="C8699" s="1">
        <v>0</v>
      </c>
      <c r="D8699" s="1">
        <v>0</v>
      </c>
      <c r="E8699" s="1">
        <v>0</v>
      </c>
      <c r="F8699" s="1">
        <v>0</v>
      </c>
      <c r="G8699" s="1">
        <v>6</v>
      </c>
      <c r="H8699" s="1">
        <v>35</v>
      </c>
      <c r="I8699" s="1">
        <v>66</v>
      </c>
      <c r="J8699" s="1">
        <v>75</v>
      </c>
      <c r="K8699" s="1">
        <v>70</v>
      </c>
      <c r="L8699" s="1" t="s">
        <v>161</v>
      </c>
      <c r="O8699" s="1" t="s">
        <v>25829</v>
      </c>
      <c r="P8699" s="1" t="s">
        <v>25830</v>
      </c>
    </row>
    <row r="8700" spans="1:16" x14ac:dyDescent="0.2">
      <c r="A8700" s="1" t="s">
        <v>25831</v>
      </c>
      <c r="B8700" s="1">
        <v>62</v>
      </c>
      <c r="C8700" s="1">
        <v>0</v>
      </c>
      <c r="D8700" s="1">
        <v>0</v>
      </c>
      <c r="E8700" s="1">
        <v>0</v>
      </c>
      <c r="F8700" s="1">
        <v>0</v>
      </c>
      <c r="G8700" s="1">
        <v>44</v>
      </c>
      <c r="H8700" s="1">
        <v>77</v>
      </c>
      <c r="I8700" s="1">
        <v>84</v>
      </c>
      <c r="J8700" s="1">
        <v>89</v>
      </c>
      <c r="K8700" s="1">
        <v>92</v>
      </c>
      <c r="L8700" s="1" t="s">
        <v>157</v>
      </c>
      <c r="O8700" s="1" t="s">
        <v>25832</v>
      </c>
      <c r="P8700" s="1" t="s">
        <v>25833</v>
      </c>
    </row>
    <row r="8701" spans="1:16" x14ac:dyDescent="0.2">
      <c r="A8701" s="1" t="s">
        <v>25834</v>
      </c>
      <c r="B8701" s="1">
        <v>24</v>
      </c>
      <c r="C8701" s="1">
        <v>38</v>
      </c>
      <c r="D8701" s="1">
        <v>0</v>
      </c>
      <c r="E8701" s="1">
        <v>0</v>
      </c>
      <c r="F8701" s="1">
        <v>0</v>
      </c>
      <c r="G8701" s="1">
        <v>1</v>
      </c>
      <c r="H8701" s="1">
        <v>16</v>
      </c>
      <c r="I8701" s="1">
        <v>39</v>
      </c>
      <c r="J8701" s="1">
        <v>60</v>
      </c>
      <c r="K8701" s="1">
        <v>47</v>
      </c>
      <c r="L8701" s="1" t="s">
        <v>346</v>
      </c>
      <c r="O8701" s="1" t="s">
        <v>25835</v>
      </c>
      <c r="P8701" s="1" t="s">
        <v>25836</v>
      </c>
    </row>
    <row r="8702" spans="1:16" x14ac:dyDescent="0.2">
      <c r="A8702" s="1" t="s">
        <v>25837</v>
      </c>
      <c r="B8702" s="1">
        <v>38</v>
      </c>
      <c r="C8702" s="1">
        <v>0</v>
      </c>
      <c r="D8702" s="1">
        <v>0</v>
      </c>
      <c r="E8702" s="1">
        <v>0</v>
      </c>
      <c r="F8702" s="1">
        <v>0</v>
      </c>
      <c r="G8702" s="1">
        <v>54</v>
      </c>
      <c r="H8702" s="1">
        <v>72</v>
      </c>
      <c r="I8702" s="1">
        <v>67</v>
      </c>
      <c r="J8702" s="1">
        <v>76</v>
      </c>
      <c r="K8702" s="1">
        <v>100</v>
      </c>
      <c r="L8702" s="1" t="s">
        <v>161</v>
      </c>
      <c r="O8702" s="1" t="s">
        <v>25838</v>
      </c>
      <c r="P8702" s="1" t="s">
        <v>25839</v>
      </c>
    </row>
    <row r="8703" spans="1:16" x14ac:dyDescent="0.2">
      <c r="A8703" s="1" t="s">
        <v>25840</v>
      </c>
      <c r="B8703" s="1">
        <v>62</v>
      </c>
      <c r="C8703" s="1">
        <v>0</v>
      </c>
      <c r="D8703" s="1">
        <v>0</v>
      </c>
      <c r="E8703" s="1">
        <v>0</v>
      </c>
      <c r="F8703" s="1">
        <v>0</v>
      </c>
      <c r="G8703" s="1">
        <v>50</v>
      </c>
      <c r="H8703" s="1">
        <v>74</v>
      </c>
      <c r="I8703" s="1">
        <v>85</v>
      </c>
      <c r="J8703" s="1">
        <v>83</v>
      </c>
      <c r="K8703" s="1">
        <v>83</v>
      </c>
      <c r="L8703" s="1" t="s">
        <v>157</v>
      </c>
      <c r="O8703" s="1" t="s">
        <v>25841</v>
      </c>
      <c r="P8703" s="1" t="s">
        <v>25842</v>
      </c>
    </row>
    <row r="8704" spans="1:16" x14ac:dyDescent="0.2">
      <c r="A8704" s="1" t="s">
        <v>25843</v>
      </c>
      <c r="B8704" s="1">
        <v>19</v>
      </c>
      <c r="C8704" s="1">
        <v>38</v>
      </c>
      <c r="D8704" s="1">
        <v>0</v>
      </c>
      <c r="E8704" s="1">
        <v>0</v>
      </c>
      <c r="F8704" s="1">
        <v>0</v>
      </c>
      <c r="G8704" s="1">
        <v>24</v>
      </c>
      <c r="H8704" s="1">
        <v>41</v>
      </c>
      <c r="I8704" s="1">
        <v>56</v>
      </c>
      <c r="J8704" s="1">
        <v>73</v>
      </c>
      <c r="K8704" s="1">
        <v>75</v>
      </c>
      <c r="L8704" s="1" t="s">
        <v>251</v>
      </c>
      <c r="O8704" s="1" t="s">
        <v>25844</v>
      </c>
      <c r="P8704" s="1" t="s">
        <v>25845</v>
      </c>
    </row>
    <row r="8705" spans="1:16" x14ac:dyDescent="0.2">
      <c r="A8705" s="1" t="s">
        <v>25846</v>
      </c>
      <c r="B8705" s="1">
        <v>5</v>
      </c>
      <c r="C8705" s="1">
        <v>0</v>
      </c>
      <c r="D8705" s="1">
        <v>0</v>
      </c>
      <c r="E8705" s="1">
        <v>0</v>
      </c>
      <c r="F8705" s="1">
        <v>0</v>
      </c>
      <c r="G8705" s="1">
        <v>6</v>
      </c>
      <c r="H8705" s="1">
        <v>33</v>
      </c>
      <c r="I8705" s="1">
        <v>48</v>
      </c>
      <c r="J8705" s="1">
        <v>77</v>
      </c>
      <c r="K8705" s="1">
        <v>67</v>
      </c>
      <c r="L8705" s="1" t="s">
        <v>15</v>
      </c>
      <c r="O8705" s="1" t="s">
        <v>25847</v>
      </c>
      <c r="P8705" s="1" t="s">
        <v>25848</v>
      </c>
    </row>
    <row r="8706" spans="1:16" x14ac:dyDescent="0.2">
      <c r="A8706" s="1" t="s">
        <v>25849</v>
      </c>
      <c r="B8706" s="1">
        <v>28</v>
      </c>
      <c r="C8706" s="1">
        <v>0</v>
      </c>
      <c r="D8706" s="1">
        <v>0</v>
      </c>
      <c r="E8706" s="1">
        <v>0</v>
      </c>
      <c r="F8706" s="1">
        <v>0</v>
      </c>
      <c r="G8706" s="1">
        <v>2</v>
      </c>
      <c r="H8706" s="1">
        <v>10</v>
      </c>
      <c r="I8706" s="1">
        <v>13</v>
      </c>
      <c r="J8706" s="1">
        <v>26</v>
      </c>
      <c r="K8706" s="1">
        <v>29</v>
      </c>
      <c r="L8706" s="1" t="s">
        <v>2098</v>
      </c>
      <c r="O8706" s="1" t="s">
        <v>25850</v>
      </c>
      <c r="P8706" s="1" t="s">
        <v>25851</v>
      </c>
    </row>
    <row r="8707" spans="1:16" x14ac:dyDescent="0.2">
      <c r="A8707" s="1" t="s">
        <v>25852</v>
      </c>
      <c r="B8707" s="1">
        <v>19</v>
      </c>
      <c r="C8707" s="1">
        <v>38</v>
      </c>
      <c r="D8707" s="1">
        <v>0</v>
      </c>
      <c r="E8707" s="1">
        <v>0</v>
      </c>
      <c r="F8707" s="1">
        <v>0</v>
      </c>
      <c r="G8707" s="1">
        <v>19</v>
      </c>
      <c r="H8707" s="1">
        <v>57</v>
      </c>
      <c r="I8707" s="1">
        <v>77</v>
      </c>
      <c r="J8707" s="1">
        <v>87</v>
      </c>
      <c r="K8707" s="1">
        <v>100</v>
      </c>
      <c r="L8707" s="1" t="s">
        <v>251</v>
      </c>
      <c r="O8707" s="1" t="s">
        <v>25853</v>
      </c>
      <c r="P8707" s="1" t="s">
        <v>25854</v>
      </c>
    </row>
    <row r="8708" spans="1:16" x14ac:dyDescent="0.2">
      <c r="A8708" s="1" t="s">
        <v>25855</v>
      </c>
      <c r="B8708" s="1">
        <v>8</v>
      </c>
      <c r="C8708" s="1">
        <v>29</v>
      </c>
      <c r="D8708" s="1">
        <v>0</v>
      </c>
      <c r="E8708" s="1">
        <v>0</v>
      </c>
      <c r="F8708" s="1">
        <v>0</v>
      </c>
      <c r="G8708" s="1">
        <v>22</v>
      </c>
      <c r="H8708" s="1">
        <v>38</v>
      </c>
      <c r="I8708" s="1">
        <v>50</v>
      </c>
      <c r="J8708" s="1">
        <v>76</v>
      </c>
      <c r="K8708" s="1">
        <v>93</v>
      </c>
      <c r="L8708" s="1" t="s">
        <v>819</v>
      </c>
      <c r="O8708" s="1" t="s">
        <v>25856</v>
      </c>
      <c r="P8708" s="1" t="s">
        <v>25857</v>
      </c>
    </row>
    <row r="8709" spans="1:16" x14ac:dyDescent="0.2">
      <c r="A8709" s="1" t="s">
        <v>25858</v>
      </c>
      <c r="B8709" s="1">
        <v>5</v>
      </c>
      <c r="C8709" s="1">
        <v>0</v>
      </c>
      <c r="D8709" s="1">
        <v>0</v>
      </c>
      <c r="E8709" s="1">
        <v>0</v>
      </c>
      <c r="F8709" s="1">
        <v>0</v>
      </c>
      <c r="G8709" s="1">
        <v>2</v>
      </c>
      <c r="H8709" s="1">
        <v>26</v>
      </c>
      <c r="I8709" s="1">
        <v>37</v>
      </c>
      <c r="J8709" s="1">
        <v>82</v>
      </c>
      <c r="K8709" s="1">
        <v>67</v>
      </c>
      <c r="L8709" s="1" t="s">
        <v>15</v>
      </c>
      <c r="O8709" s="1" t="s">
        <v>25859</v>
      </c>
      <c r="P8709" s="1" t="s">
        <v>25860</v>
      </c>
    </row>
    <row r="8710" spans="1:16" x14ac:dyDescent="0.2">
      <c r="A8710" s="1" t="s">
        <v>25861</v>
      </c>
      <c r="B8710" s="1">
        <v>24</v>
      </c>
      <c r="C8710" s="1">
        <v>0</v>
      </c>
      <c r="D8710" s="1">
        <v>0</v>
      </c>
      <c r="E8710" s="1">
        <v>0</v>
      </c>
      <c r="F8710" s="1">
        <v>0</v>
      </c>
      <c r="G8710" s="1">
        <v>20</v>
      </c>
      <c r="H8710" s="1">
        <v>76</v>
      </c>
      <c r="I8710" s="1">
        <v>39</v>
      </c>
      <c r="J8710" s="1">
        <v>82</v>
      </c>
      <c r="K8710" s="1">
        <v>70</v>
      </c>
      <c r="L8710" s="1" t="s">
        <v>235</v>
      </c>
      <c r="O8710" s="1" t="s">
        <v>25862</v>
      </c>
      <c r="P8710" s="1" t="s">
        <v>25863</v>
      </c>
    </row>
    <row r="8711" spans="1:16" x14ac:dyDescent="0.2">
      <c r="A8711" s="1" t="s">
        <v>25864</v>
      </c>
      <c r="B8711" s="1">
        <v>62</v>
      </c>
      <c r="C8711" s="1">
        <v>0</v>
      </c>
      <c r="D8711" s="1">
        <v>0</v>
      </c>
      <c r="E8711" s="1">
        <v>0</v>
      </c>
      <c r="F8711" s="1">
        <v>0</v>
      </c>
      <c r="G8711" s="1">
        <v>22</v>
      </c>
      <c r="H8711" s="1">
        <v>42</v>
      </c>
      <c r="I8711" s="1">
        <v>57</v>
      </c>
      <c r="J8711" s="1">
        <v>67</v>
      </c>
      <c r="K8711" s="1">
        <v>74</v>
      </c>
      <c r="L8711" s="1" t="s">
        <v>157</v>
      </c>
      <c r="O8711" s="1" t="s">
        <v>25865</v>
      </c>
      <c r="P8711" s="1" t="s">
        <v>25866</v>
      </c>
    </row>
    <row r="8712" spans="1:16" x14ac:dyDescent="0.2">
      <c r="A8712" s="1" t="s">
        <v>25867</v>
      </c>
      <c r="B8712" s="1">
        <v>19</v>
      </c>
      <c r="C8712" s="1">
        <v>0</v>
      </c>
      <c r="D8712" s="1">
        <v>0</v>
      </c>
      <c r="E8712" s="1">
        <v>0</v>
      </c>
      <c r="F8712" s="1">
        <v>0</v>
      </c>
      <c r="G8712" s="1">
        <v>7</v>
      </c>
      <c r="H8712" s="1">
        <v>24</v>
      </c>
      <c r="I8712" s="1">
        <v>66</v>
      </c>
      <c r="J8712" s="1">
        <v>46</v>
      </c>
      <c r="K8712" s="1">
        <v>73</v>
      </c>
      <c r="L8712" s="1" t="s">
        <v>187</v>
      </c>
      <c r="O8712" s="1" t="s">
        <v>25868</v>
      </c>
      <c r="P8712" s="1" t="s">
        <v>25869</v>
      </c>
    </row>
    <row r="8713" spans="1:16" x14ac:dyDescent="0.2">
      <c r="A8713" s="1" t="s">
        <v>25870</v>
      </c>
      <c r="B8713" s="1">
        <v>62</v>
      </c>
      <c r="C8713" s="1">
        <v>0</v>
      </c>
      <c r="D8713" s="1">
        <v>0</v>
      </c>
      <c r="E8713" s="1">
        <v>0</v>
      </c>
      <c r="F8713" s="1">
        <v>0</v>
      </c>
      <c r="G8713" s="1">
        <v>42</v>
      </c>
      <c r="H8713" s="1">
        <v>91</v>
      </c>
      <c r="I8713" s="1">
        <v>94</v>
      </c>
      <c r="J8713" s="1">
        <v>95</v>
      </c>
      <c r="K8713" s="1">
        <v>93</v>
      </c>
      <c r="L8713" s="1" t="s">
        <v>157</v>
      </c>
      <c r="O8713" s="1" t="s">
        <v>25871</v>
      </c>
      <c r="P8713" s="1" t="s">
        <v>25872</v>
      </c>
    </row>
    <row r="8714" spans="1:16" x14ac:dyDescent="0.2">
      <c r="A8714" s="1" t="s">
        <v>25873</v>
      </c>
      <c r="B8714" s="1">
        <v>38</v>
      </c>
      <c r="C8714" s="1">
        <v>0</v>
      </c>
      <c r="D8714" s="1">
        <v>0</v>
      </c>
      <c r="E8714" s="1">
        <v>0</v>
      </c>
      <c r="F8714" s="1">
        <v>0</v>
      </c>
      <c r="G8714" s="1">
        <v>5</v>
      </c>
      <c r="H8714" s="1">
        <v>24</v>
      </c>
      <c r="I8714" s="1">
        <v>63</v>
      </c>
      <c r="J8714" s="1">
        <v>63</v>
      </c>
      <c r="K8714" s="1">
        <v>77</v>
      </c>
      <c r="L8714" s="1" t="s">
        <v>161</v>
      </c>
      <c r="O8714" s="1" t="s">
        <v>25874</v>
      </c>
      <c r="P8714" s="1" t="s">
        <v>25875</v>
      </c>
    </row>
    <row r="8715" spans="1:16" x14ac:dyDescent="0.2">
      <c r="A8715" s="1" t="s">
        <v>25876</v>
      </c>
      <c r="B8715" s="1">
        <v>38</v>
      </c>
      <c r="C8715" s="1">
        <v>0</v>
      </c>
      <c r="D8715" s="1">
        <v>0</v>
      </c>
      <c r="E8715" s="1">
        <v>0</v>
      </c>
      <c r="F8715" s="1">
        <v>0</v>
      </c>
      <c r="G8715" s="1">
        <v>10</v>
      </c>
      <c r="H8715" s="1">
        <v>23</v>
      </c>
      <c r="I8715" s="1">
        <v>51</v>
      </c>
      <c r="J8715" s="1">
        <v>81</v>
      </c>
      <c r="K8715" s="1">
        <v>84</v>
      </c>
      <c r="L8715" s="1" t="s">
        <v>161</v>
      </c>
      <c r="O8715" s="1" t="s">
        <v>25877</v>
      </c>
      <c r="P8715" s="1" t="s">
        <v>25878</v>
      </c>
    </row>
    <row r="8716" spans="1:16" x14ac:dyDescent="0.2">
      <c r="A8716" s="1" t="s">
        <v>25879</v>
      </c>
      <c r="B8716" s="1">
        <v>19</v>
      </c>
      <c r="C8716" s="1">
        <v>0</v>
      </c>
      <c r="D8716" s="1">
        <v>0</v>
      </c>
      <c r="E8716" s="1">
        <v>0</v>
      </c>
      <c r="F8716" s="1">
        <v>0</v>
      </c>
      <c r="G8716" s="1">
        <v>0</v>
      </c>
      <c r="H8716" s="1">
        <v>0</v>
      </c>
      <c r="I8716" s="1">
        <v>0</v>
      </c>
      <c r="J8716" s="1">
        <v>10</v>
      </c>
      <c r="K8716" s="1">
        <v>9</v>
      </c>
      <c r="L8716" s="1" t="s">
        <v>187</v>
      </c>
      <c r="O8716" s="1" t="s">
        <v>25880</v>
      </c>
      <c r="P8716" s="1" t="s">
        <v>25881</v>
      </c>
    </row>
    <row r="8717" spans="1:16" x14ac:dyDescent="0.2">
      <c r="A8717" s="1" t="s">
        <v>25882</v>
      </c>
      <c r="B8717" s="1">
        <v>29</v>
      </c>
      <c r="C8717" s="1">
        <v>0</v>
      </c>
      <c r="D8717" s="1">
        <v>0</v>
      </c>
      <c r="E8717" s="1">
        <v>0</v>
      </c>
      <c r="F8717" s="1">
        <v>0</v>
      </c>
      <c r="G8717" s="1">
        <v>0</v>
      </c>
      <c r="H8717" s="1">
        <v>0</v>
      </c>
      <c r="I8717" s="1">
        <v>5</v>
      </c>
      <c r="J8717" s="1">
        <v>3</v>
      </c>
      <c r="K8717" s="1">
        <v>10</v>
      </c>
      <c r="L8717" s="1" t="s">
        <v>191</v>
      </c>
      <c r="O8717" s="1" t="s">
        <v>25883</v>
      </c>
      <c r="P8717" s="1" t="s">
        <v>25884</v>
      </c>
    </row>
    <row r="8718" spans="1:16" x14ac:dyDescent="0.2">
      <c r="A8718" s="1" t="s">
        <v>25885</v>
      </c>
      <c r="B8718" s="1">
        <v>62</v>
      </c>
      <c r="C8718" s="1">
        <v>0</v>
      </c>
      <c r="D8718" s="1">
        <v>0</v>
      </c>
      <c r="E8718" s="1">
        <v>0</v>
      </c>
      <c r="F8718" s="1">
        <v>0</v>
      </c>
      <c r="G8718" s="1">
        <v>1</v>
      </c>
      <c r="H8718" s="1">
        <v>2</v>
      </c>
      <c r="I8718" s="1">
        <v>12</v>
      </c>
      <c r="J8718" s="1">
        <v>15</v>
      </c>
      <c r="K8718" s="1">
        <v>14</v>
      </c>
      <c r="L8718" s="1" t="s">
        <v>157</v>
      </c>
      <c r="O8718" s="1" t="s">
        <v>25886</v>
      </c>
      <c r="P8718" s="1" t="s">
        <v>25887</v>
      </c>
    </row>
    <row r="8719" spans="1:16" x14ac:dyDescent="0.2">
      <c r="A8719" s="1" t="s">
        <v>25888</v>
      </c>
      <c r="B8719" s="1">
        <v>38</v>
      </c>
      <c r="C8719" s="1">
        <v>0</v>
      </c>
      <c r="D8719" s="1">
        <v>0</v>
      </c>
      <c r="E8719" s="1">
        <v>0</v>
      </c>
      <c r="F8719" s="1">
        <v>0</v>
      </c>
      <c r="G8719" s="1">
        <v>19</v>
      </c>
      <c r="H8719" s="1">
        <v>25</v>
      </c>
      <c r="I8719" s="1">
        <v>78</v>
      </c>
      <c r="J8719" s="1">
        <v>80</v>
      </c>
      <c r="K8719" s="1">
        <v>89</v>
      </c>
      <c r="L8719" s="1" t="s">
        <v>161</v>
      </c>
      <c r="O8719" s="1" t="s">
        <v>25889</v>
      </c>
      <c r="P8719" s="1" t="s">
        <v>25890</v>
      </c>
    </row>
    <row r="8720" spans="1:16" x14ac:dyDescent="0.2">
      <c r="A8720" s="1" t="s">
        <v>25891</v>
      </c>
      <c r="B8720" s="1">
        <v>29</v>
      </c>
      <c r="C8720" s="1">
        <v>0</v>
      </c>
      <c r="D8720" s="1">
        <v>0</v>
      </c>
      <c r="E8720" s="1">
        <v>0</v>
      </c>
      <c r="F8720" s="1">
        <v>0</v>
      </c>
      <c r="G8720" s="1">
        <v>57</v>
      </c>
      <c r="H8720" s="1">
        <v>71</v>
      </c>
      <c r="I8720" s="1">
        <v>81</v>
      </c>
      <c r="J8720" s="1">
        <v>76</v>
      </c>
      <c r="K8720" s="1">
        <v>92</v>
      </c>
      <c r="L8720" s="1" t="s">
        <v>191</v>
      </c>
      <c r="O8720" s="1" t="s">
        <v>25892</v>
      </c>
      <c r="P8720" s="1" t="s">
        <v>25893</v>
      </c>
    </row>
    <row r="8721" spans="1:16" x14ac:dyDescent="0.2">
      <c r="A8721" s="1" t="s">
        <v>25894</v>
      </c>
      <c r="B8721" s="1">
        <v>24</v>
      </c>
      <c r="C8721" s="1">
        <v>0</v>
      </c>
      <c r="D8721" s="1">
        <v>0</v>
      </c>
      <c r="E8721" s="1">
        <v>0</v>
      </c>
      <c r="F8721" s="1">
        <v>0</v>
      </c>
      <c r="G8721" s="1">
        <v>31</v>
      </c>
      <c r="H8721" s="1">
        <v>48</v>
      </c>
      <c r="I8721" s="1">
        <v>76</v>
      </c>
      <c r="J8721" s="1">
        <v>66</v>
      </c>
      <c r="K8721" s="1">
        <v>76</v>
      </c>
      <c r="L8721" s="1" t="s">
        <v>235</v>
      </c>
      <c r="O8721" s="1" t="s">
        <v>25895</v>
      </c>
      <c r="P8721" s="1" t="s">
        <v>25896</v>
      </c>
    </row>
    <row r="8722" spans="1:16" x14ac:dyDescent="0.2">
      <c r="A8722" s="1" t="s">
        <v>25897</v>
      </c>
      <c r="B8722" s="1">
        <v>62</v>
      </c>
      <c r="C8722" s="1">
        <v>0</v>
      </c>
      <c r="D8722" s="1">
        <v>0</v>
      </c>
      <c r="E8722" s="1">
        <v>0</v>
      </c>
      <c r="F8722" s="1">
        <v>0</v>
      </c>
      <c r="G8722" s="1">
        <v>29</v>
      </c>
      <c r="H8722" s="1">
        <v>65</v>
      </c>
      <c r="I8722" s="1">
        <v>37</v>
      </c>
      <c r="J8722" s="1">
        <v>88</v>
      </c>
      <c r="K8722" s="1">
        <v>76</v>
      </c>
      <c r="L8722" s="1" t="s">
        <v>157</v>
      </c>
      <c r="O8722" s="1" t="s">
        <v>25898</v>
      </c>
      <c r="P8722" s="1" t="s">
        <v>25899</v>
      </c>
    </row>
    <row r="8723" spans="1:16" x14ac:dyDescent="0.2">
      <c r="A8723" s="1" t="s">
        <v>25900</v>
      </c>
      <c r="B8723" s="1">
        <v>19</v>
      </c>
      <c r="C8723" s="1">
        <v>0</v>
      </c>
      <c r="D8723" s="1">
        <v>0</v>
      </c>
      <c r="E8723" s="1">
        <v>0</v>
      </c>
      <c r="F8723" s="1">
        <v>0</v>
      </c>
      <c r="G8723" s="1">
        <v>0</v>
      </c>
      <c r="H8723" s="1">
        <v>9</v>
      </c>
      <c r="I8723" s="1">
        <v>16</v>
      </c>
      <c r="J8723" s="1">
        <v>54</v>
      </c>
      <c r="K8723" s="1">
        <v>54</v>
      </c>
      <c r="L8723" s="1" t="s">
        <v>187</v>
      </c>
      <c r="O8723" s="1" t="s">
        <v>25901</v>
      </c>
      <c r="P8723" s="1" t="s">
        <v>25902</v>
      </c>
    </row>
    <row r="8724" spans="1:16" x14ac:dyDescent="0.2">
      <c r="A8724" s="1" t="s">
        <v>25903</v>
      </c>
      <c r="B8724" s="1">
        <v>29</v>
      </c>
      <c r="C8724" s="1">
        <v>0</v>
      </c>
      <c r="D8724" s="1">
        <v>0</v>
      </c>
      <c r="E8724" s="1">
        <v>0</v>
      </c>
      <c r="F8724" s="1">
        <v>0</v>
      </c>
      <c r="G8724" s="1">
        <v>2</v>
      </c>
      <c r="H8724" s="1">
        <v>10</v>
      </c>
      <c r="I8724" s="1">
        <v>9</v>
      </c>
      <c r="J8724" s="1">
        <v>24</v>
      </c>
      <c r="K8724" s="1">
        <v>46</v>
      </c>
      <c r="L8724" s="1" t="s">
        <v>191</v>
      </c>
      <c r="O8724" s="1" t="s">
        <v>25904</v>
      </c>
      <c r="P8724" s="1" t="s">
        <v>25905</v>
      </c>
    </row>
    <row r="8725" spans="1:16" x14ac:dyDescent="0.2">
      <c r="A8725" s="1" t="s">
        <v>25906</v>
      </c>
      <c r="B8725" s="1">
        <v>5</v>
      </c>
      <c r="C8725" s="1">
        <v>57</v>
      </c>
      <c r="D8725" s="1">
        <v>0</v>
      </c>
      <c r="E8725" s="1">
        <v>0</v>
      </c>
      <c r="F8725" s="1">
        <v>0</v>
      </c>
      <c r="G8725" s="1">
        <v>7</v>
      </c>
      <c r="H8725" s="1">
        <v>57</v>
      </c>
      <c r="I8725" s="1">
        <v>53</v>
      </c>
      <c r="J8725" s="1">
        <v>75</v>
      </c>
      <c r="K8725" s="1">
        <v>91</v>
      </c>
      <c r="L8725" s="1" t="s">
        <v>2005</v>
      </c>
      <c r="O8725" s="1" t="s">
        <v>25907</v>
      </c>
      <c r="P8725" s="1" t="s">
        <v>25908</v>
      </c>
    </row>
    <row r="8726" spans="1:16" x14ac:dyDescent="0.2">
      <c r="A8726" s="1" t="s">
        <v>25909</v>
      </c>
      <c r="B8726" s="1">
        <v>38</v>
      </c>
      <c r="C8726" s="1">
        <v>0</v>
      </c>
      <c r="D8726" s="1">
        <v>0</v>
      </c>
      <c r="E8726" s="1">
        <v>0</v>
      </c>
      <c r="F8726" s="1">
        <v>0</v>
      </c>
      <c r="G8726" s="1">
        <v>0</v>
      </c>
      <c r="H8726" s="1">
        <v>0</v>
      </c>
      <c r="I8726" s="1">
        <v>0</v>
      </c>
      <c r="J8726" s="1">
        <v>5</v>
      </c>
      <c r="K8726" s="1">
        <v>2</v>
      </c>
      <c r="L8726" s="1" t="s">
        <v>161</v>
      </c>
      <c r="O8726" s="1" t="s">
        <v>25910</v>
      </c>
      <c r="P8726" s="1" t="s">
        <v>25911</v>
      </c>
    </row>
    <row r="8727" spans="1:16" x14ac:dyDescent="0.2">
      <c r="A8727" s="1" t="s">
        <v>25912</v>
      </c>
      <c r="B8727" s="1">
        <v>29</v>
      </c>
      <c r="C8727" s="1">
        <v>0</v>
      </c>
      <c r="D8727" s="1">
        <v>0</v>
      </c>
      <c r="E8727" s="1">
        <v>0</v>
      </c>
      <c r="F8727" s="1">
        <v>0</v>
      </c>
      <c r="G8727" s="1">
        <v>4</v>
      </c>
      <c r="H8727" s="1">
        <v>0</v>
      </c>
      <c r="I8727" s="1">
        <v>13</v>
      </c>
      <c r="J8727" s="1">
        <v>40</v>
      </c>
      <c r="K8727" s="1">
        <v>48</v>
      </c>
      <c r="L8727" s="1" t="s">
        <v>191</v>
      </c>
      <c r="O8727" s="1" t="s">
        <v>25913</v>
      </c>
      <c r="P8727" s="1" t="s">
        <v>25914</v>
      </c>
    </row>
    <row r="8728" spans="1:16" x14ac:dyDescent="0.2">
      <c r="A8728" s="1" t="s">
        <v>25915</v>
      </c>
      <c r="B8728" s="1">
        <v>62</v>
      </c>
      <c r="C8728" s="1">
        <v>0</v>
      </c>
      <c r="D8728" s="1">
        <v>0</v>
      </c>
      <c r="E8728" s="1">
        <v>0</v>
      </c>
      <c r="F8728" s="1">
        <v>0</v>
      </c>
      <c r="G8728" s="1">
        <v>10</v>
      </c>
      <c r="H8728" s="1">
        <v>22</v>
      </c>
      <c r="I8728" s="1">
        <v>28</v>
      </c>
      <c r="J8728" s="1">
        <v>34</v>
      </c>
      <c r="K8728" s="1">
        <v>24</v>
      </c>
      <c r="L8728" s="1" t="s">
        <v>157</v>
      </c>
      <c r="O8728" s="1" t="s">
        <v>25916</v>
      </c>
      <c r="P8728" s="1" t="s">
        <v>25917</v>
      </c>
    </row>
    <row r="8729" spans="1:16" x14ac:dyDescent="0.2">
      <c r="A8729" s="1" t="s">
        <v>25918</v>
      </c>
      <c r="B8729" s="1">
        <v>29</v>
      </c>
      <c r="C8729" s="1">
        <v>0</v>
      </c>
      <c r="D8729" s="1">
        <v>0</v>
      </c>
      <c r="E8729" s="1">
        <v>0</v>
      </c>
      <c r="F8729" s="1">
        <v>0</v>
      </c>
      <c r="G8729" s="1">
        <v>6</v>
      </c>
      <c r="H8729" s="1">
        <v>43</v>
      </c>
      <c r="I8729" s="1">
        <v>55</v>
      </c>
      <c r="J8729" s="1">
        <v>66</v>
      </c>
      <c r="K8729" s="1">
        <v>75</v>
      </c>
      <c r="L8729" s="1" t="s">
        <v>191</v>
      </c>
      <c r="O8729" s="1" t="s">
        <v>25919</v>
      </c>
      <c r="P8729" s="1" t="s">
        <v>25920</v>
      </c>
    </row>
    <row r="8730" spans="1:16" x14ac:dyDescent="0.2">
      <c r="A8730" s="1" t="s">
        <v>25921</v>
      </c>
      <c r="B8730" s="1">
        <v>19</v>
      </c>
      <c r="C8730" s="1">
        <v>38</v>
      </c>
      <c r="D8730" s="1">
        <v>0</v>
      </c>
      <c r="E8730" s="1">
        <v>0</v>
      </c>
      <c r="F8730" s="1">
        <v>0</v>
      </c>
      <c r="G8730" s="1">
        <v>5</v>
      </c>
      <c r="H8730" s="1">
        <v>91</v>
      </c>
      <c r="I8730" s="1">
        <v>83</v>
      </c>
      <c r="J8730" s="1">
        <v>87</v>
      </c>
      <c r="K8730" s="1">
        <v>93</v>
      </c>
      <c r="L8730" s="1" t="s">
        <v>251</v>
      </c>
      <c r="O8730" s="1" t="s">
        <v>25922</v>
      </c>
      <c r="P8730" s="1" t="s">
        <v>25923</v>
      </c>
    </row>
    <row r="8731" spans="1:16" x14ac:dyDescent="0.2">
      <c r="A8731" s="1" t="s">
        <v>25924</v>
      </c>
      <c r="B8731" s="1">
        <v>24</v>
      </c>
      <c r="C8731" s="1">
        <v>0</v>
      </c>
      <c r="D8731" s="1">
        <v>0</v>
      </c>
      <c r="E8731" s="1">
        <v>0</v>
      </c>
      <c r="F8731" s="1">
        <v>0</v>
      </c>
      <c r="G8731" s="1">
        <v>8</v>
      </c>
      <c r="H8731" s="1">
        <v>45</v>
      </c>
      <c r="I8731" s="1">
        <v>60</v>
      </c>
      <c r="J8731" s="1">
        <v>62</v>
      </c>
      <c r="K8731" s="1">
        <v>93</v>
      </c>
      <c r="L8731" s="1" t="s">
        <v>235</v>
      </c>
      <c r="O8731" s="1" t="s">
        <v>25925</v>
      </c>
      <c r="P8731" s="1" t="s">
        <v>25926</v>
      </c>
    </row>
    <row r="8732" spans="1:16" x14ac:dyDescent="0.2">
      <c r="A8732" s="1" t="s">
        <v>25927</v>
      </c>
      <c r="B8732" s="1">
        <v>38</v>
      </c>
      <c r="C8732" s="1">
        <v>0</v>
      </c>
      <c r="D8732" s="1">
        <v>0</v>
      </c>
      <c r="E8732" s="1">
        <v>0</v>
      </c>
      <c r="F8732" s="1">
        <v>0</v>
      </c>
      <c r="G8732" s="1">
        <v>0</v>
      </c>
      <c r="H8732" s="1">
        <v>27</v>
      </c>
      <c r="I8732" s="1">
        <v>43</v>
      </c>
      <c r="J8732" s="1">
        <v>74</v>
      </c>
      <c r="K8732" s="1">
        <v>79</v>
      </c>
      <c r="L8732" s="1" t="s">
        <v>161</v>
      </c>
      <c r="O8732" s="1" t="s">
        <v>25928</v>
      </c>
      <c r="P8732" s="1" t="s">
        <v>25929</v>
      </c>
    </row>
    <row r="8733" spans="1:16" x14ac:dyDescent="0.2">
      <c r="A8733" s="1" t="s">
        <v>25930</v>
      </c>
      <c r="B8733" s="1">
        <v>29</v>
      </c>
      <c r="C8733" s="1">
        <v>0</v>
      </c>
      <c r="D8733" s="1">
        <v>0</v>
      </c>
      <c r="E8733" s="1">
        <v>0</v>
      </c>
      <c r="F8733" s="1">
        <v>0</v>
      </c>
      <c r="G8733" s="1">
        <v>23</v>
      </c>
      <c r="H8733" s="1">
        <v>57</v>
      </c>
      <c r="I8733" s="1">
        <v>67</v>
      </c>
      <c r="J8733" s="1">
        <v>78</v>
      </c>
      <c r="K8733" s="1">
        <v>88</v>
      </c>
      <c r="L8733" s="1" t="s">
        <v>191</v>
      </c>
      <c r="O8733" s="1" t="s">
        <v>25931</v>
      </c>
      <c r="P8733" s="1" t="s">
        <v>25932</v>
      </c>
    </row>
    <row r="8734" spans="1:16" x14ac:dyDescent="0.2">
      <c r="A8734" s="1" t="s">
        <v>25933</v>
      </c>
      <c r="B8734" s="1">
        <v>8</v>
      </c>
      <c r="C8734" s="1">
        <v>29</v>
      </c>
      <c r="D8734" s="1">
        <v>0</v>
      </c>
      <c r="E8734" s="1">
        <v>0</v>
      </c>
      <c r="F8734" s="1">
        <v>0</v>
      </c>
      <c r="G8734" s="1">
        <v>28</v>
      </c>
      <c r="H8734" s="1">
        <v>43</v>
      </c>
      <c r="I8734" s="1">
        <v>77</v>
      </c>
      <c r="J8734" s="1">
        <v>76</v>
      </c>
      <c r="K8734" s="1">
        <v>93</v>
      </c>
      <c r="L8734" s="1" t="s">
        <v>819</v>
      </c>
      <c r="O8734" s="1" t="s">
        <v>25934</v>
      </c>
      <c r="P8734" s="1" t="s">
        <v>25935</v>
      </c>
    </row>
    <row r="8735" spans="1:16" x14ac:dyDescent="0.2">
      <c r="A8735" s="1" t="s">
        <v>25936</v>
      </c>
      <c r="B8735" s="1">
        <v>5</v>
      </c>
      <c r="C8735" s="1">
        <v>0</v>
      </c>
      <c r="D8735" s="1">
        <v>0</v>
      </c>
      <c r="E8735" s="1">
        <v>0</v>
      </c>
      <c r="F8735" s="1">
        <v>0</v>
      </c>
      <c r="G8735" s="1">
        <v>14</v>
      </c>
      <c r="H8735" s="1">
        <v>68</v>
      </c>
      <c r="I8735" s="1">
        <v>63</v>
      </c>
      <c r="J8735" s="1">
        <v>70</v>
      </c>
      <c r="K8735" s="1">
        <v>90</v>
      </c>
      <c r="L8735" s="1" t="s">
        <v>15</v>
      </c>
      <c r="O8735" s="1" t="s">
        <v>25937</v>
      </c>
      <c r="P8735" s="1" t="s">
        <v>25938</v>
      </c>
    </row>
    <row r="8736" spans="1:16" x14ac:dyDescent="0.2">
      <c r="A8736" s="1" t="s">
        <v>25939</v>
      </c>
      <c r="B8736" s="1">
        <v>62</v>
      </c>
      <c r="C8736" s="1">
        <v>0</v>
      </c>
      <c r="D8736" s="1">
        <v>0</v>
      </c>
      <c r="E8736" s="1">
        <v>0</v>
      </c>
      <c r="F8736" s="1">
        <v>0</v>
      </c>
      <c r="G8736" s="1">
        <v>25</v>
      </c>
      <c r="H8736" s="1">
        <v>44</v>
      </c>
      <c r="I8736" s="1">
        <v>77</v>
      </c>
      <c r="J8736" s="1">
        <v>90</v>
      </c>
      <c r="K8736" s="1">
        <v>93</v>
      </c>
      <c r="L8736" s="1" t="s">
        <v>157</v>
      </c>
      <c r="O8736" s="1" t="s">
        <v>25940</v>
      </c>
      <c r="P8736" s="1" t="s">
        <v>25941</v>
      </c>
    </row>
    <row r="8737" spans="1:16" x14ac:dyDescent="0.2">
      <c r="A8737" s="1" t="s">
        <v>25942</v>
      </c>
      <c r="B8737" s="1">
        <v>29</v>
      </c>
      <c r="C8737" s="1">
        <v>0</v>
      </c>
      <c r="D8737" s="1">
        <v>0</v>
      </c>
      <c r="E8737" s="1">
        <v>0</v>
      </c>
      <c r="F8737" s="1">
        <v>0</v>
      </c>
      <c r="G8737" s="1">
        <v>4</v>
      </c>
      <c r="H8737" s="1">
        <v>45</v>
      </c>
      <c r="I8737" s="1">
        <v>61</v>
      </c>
      <c r="J8737" s="1">
        <v>78</v>
      </c>
      <c r="K8737" s="1">
        <v>79</v>
      </c>
      <c r="L8737" s="1" t="s">
        <v>191</v>
      </c>
      <c r="O8737" s="1" t="s">
        <v>25943</v>
      </c>
      <c r="P8737" s="1" t="s">
        <v>25944</v>
      </c>
    </row>
    <row r="8738" spans="1:16" x14ac:dyDescent="0.2">
      <c r="A8738" s="1" t="s">
        <v>25945</v>
      </c>
      <c r="B8738" s="1">
        <v>62</v>
      </c>
      <c r="C8738" s="1">
        <v>0</v>
      </c>
      <c r="D8738" s="1">
        <v>0</v>
      </c>
      <c r="E8738" s="1">
        <v>0</v>
      </c>
      <c r="F8738" s="1">
        <v>0</v>
      </c>
      <c r="G8738" s="1">
        <v>4</v>
      </c>
      <c r="H8738" s="1">
        <v>40</v>
      </c>
      <c r="I8738" s="1">
        <v>60</v>
      </c>
      <c r="J8738" s="1">
        <v>77</v>
      </c>
      <c r="K8738" s="1">
        <v>79</v>
      </c>
      <c r="L8738" s="1" t="s">
        <v>157</v>
      </c>
      <c r="O8738" s="1" t="s">
        <v>25946</v>
      </c>
      <c r="P8738" s="1" t="s">
        <v>25947</v>
      </c>
    </row>
    <row r="8739" spans="1:16" x14ac:dyDescent="0.2">
      <c r="A8739" s="1" t="s">
        <v>25948</v>
      </c>
      <c r="B8739" s="1">
        <v>29</v>
      </c>
      <c r="C8739" s="1">
        <v>0</v>
      </c>
      <c r="D8739" s="1">
        <v>0</v>
      </c>
      <c r="E8739" s="1">
        <v>0</v>
      </c>
      <c r="F8739" s="1">
        <v>0</v>
      </c>
      <c r="G8739" s="1">
        <v>7</v>
      </c>
      <c r="H8739" s="1">
        <v>42</v>
      </c>
      <c r="I8739" s="1">
        <v>71</v>
      </c>
      <c r="J8739" s="1">
        <v>63</v>
      </c>
      <c r="K8739" s="1">
        <v>76</v>
      </c>
      <c r="L8739" s="1" t="s">
        <v>191</v>
      </c>
      <c r="O8739" s="1" t="s">
        <v>25949</v>
      </c>
      <c r="P8739" s="1" t="s">
        <v>25950</v>
      </c>
    </row>
    <row r="8740" spans="1:16" x14ac:dyDescent="0.2">
      <c r="A8740" s="1" t="s">
        <v>25951</v>
      </c>
      <c r="B8740" s="1">
        <v>38</v>
      </c>
      <c r="C8740" s="1">
        <v>0</v>
      </c>
      <c r="D8740" s="1">
        <v>0</v>
      </c>
      <c r="E8740" s="1">
        <v>0</v>
      </c>
      <c r="F8740" s="1">
        <v>0</v>
      </c>
      <c r="G8740" s="1">
        <v>6</v>
      </c>
      <c r="H8740" s="1">
        <v>30</v>
      </c>
      <c r="I8740" s="1">
        <v>76</v>
      </c>
      <c r="J8740" s="1">
        <v>82</v>
      </c>
      <c r="K8740" s="1">
        <v>79</v>
      </c>
      <c r="L8740" s="1" t="s">
        <v>161</v>
      </c>
      <c r="O8740" s="1" t="s">
        <v>25952</v>
      </c>
      <c r="P8740" s="1" t="s">
        <v>25953</v>
      </c>
    </row>
    <row r="8741" spans="1:16" x14ac:dyDescent="0.2">
      <c r="A8741" s="1" t="s">
        <v>25954</v>
      </c>
      <c r="B8741" s="1">
        <v>19</v>
      </c>
      <c r="C8741" s="1">
        <v>0</v>
      </c>
      <c r="D8741" s="1">
        <v>0</v>
      </c>
      <c r="E8741" s="1">
        <v>0</v>
      </c>
      <c r="F8741" s="1">
        <v>0</v>
      </c>
      <c r="G8741" s="1">
        <v>0</v>
      </c>
      <c r="H8741" s="1">
        <v>6</v>
      </c>
      <c r="I8741" s="1">
        <v>18</v>
      </c>
      <c r="J8741" s="1">
        <v>29</v>
      </c>
      <c r="K8741" s="1">
        <v>38</v>
      </c>
      <c r="L8741" s="1" t="s">
        <v>187</v>
      </c>
      <c r="O8741" s="1" t="s">
        <v>25955</v>
      </c>
      <c r="P8741" s="1" t="s">
        <v>25956</v>
      </c>
    </row>
    <row r="8742" spans="1:16" x14ac:dyDescent="0.2">
      <c r="A8742" s="1" t="s">
        <v>25957</v>
      </c>
      <c r="B8742" s="1">
        <v>8</v>
      </c>
      <c r="C8742" s="1">
        <v>29</v>
      </c>
      <c r="D8742" s="1">
        <v>0</v>
      </c>
      <c r="E8742" s="1">
        <v>0</v>
      </c>
      <c r="F8742" s="1">
        <v>0</v>
      </c>
      <c r="G8742" s="1">
        <v>5</v>
      </c>
      <c r="H8742" s="1">
        <v>11</v>
      </c>
      <c r="I8742" s="1">
        <v>13</v>
      </c>
      <c r="J8742" s="1">
        <v>23</v>
      </c>
      <c r="K8742" s="1">
        <v>57</v>
      </c>
      <c r="L8742" s="1" t="s">
        <v>819</v>
      </c>
      <c r="O8742" s="1" t="s">
        <v>25955</v>
      </c>
      <c r="P8742" s="1" t="s">
        <v>25958</v>
      </c>
    </row>
    <row r="8743" spans="1:16" x14ac:dyDescent="0.2">
      <c r="A8743" s="1" t="s">
        <v>25959</v>
      </c>
      <c r="B8743" s="1">
        <v>62</v>
      </c>
      <c r="C8743" s="1">
        <v>0</v>
      </c>
      <c r="D8743" s="1">
        <v>0</v>
      </c>
      <c r="E8743" s="1">
        <v>0</v>
      </c>
      <c r="F8743" s="1">
        <v>0</v>
      </c>
      <c r="G8743" s="1">
        <v>46</v>
      </c>
      <c r="H8743" s="1">
        <v>74</v>
      </c>
      <c r="I8743" s="1">
        <v>72</v>
      </c>
      <c r="J8743" s="1">
        <v>84</v>
      </c>
      <c r="K8743" s="1">
        <v>81</v>
      </c>
      <c r="L8743" s="1" t="s">
        <v>157</v>
      </c>
      <c r="O8743" s="1" t="s">
        <v>25960</v>
      </c>
      <c r="P8743" s="1" t="s">
        <v>25961</v>
      </c>
    </row>
    <row r="8744" spans="1:16" x14ac:dyDescent="0.2">
      <c r="A8744" s="1" t="s">
        <v>25962</v>
      </c>
      <c r="B8744" s="1">
        <v>29</v>
      </c>
      <c r="C8744" s="1">
        <v>0</v>
      </c>
      <c r="D8744" s="1">
        <v>0</v>
      </c>
      <c r="E8744" s="1">
        <v>0</v>
      </c>
      <c r="F8744" s="1">
        <v>0</v>
      </c>
      <c r="G8744" s="1">
        <v>0</v>
      </c>
      <c r="H8744" s="1">
        <v>7</v>
      </c>
      <c r="I8744" s="1">
        <v>8</v>
      </c>
      <c r="J8744" s="1">
        <v>14</v>
      </c>
      <c r="K8744" s="1">
        <v>18</v>
      </c>
      <c r="L8744" s="1" t="s">
        <v>191</v>
      </c>
      <c r="O8744" s="1" t="s">
        <v>25963</v>
      </c>
      <c r="P8744" s="1" t="s">
        <v>25964</v>
      </c>
    </row>
    <row r="8745" spans="1:16" x14ac:dyDescent="0.2">
      <c r="A8745" s="1" t="s">
        <v>25965</v>
      </c>
      <c r="B8745" s="1">
        <v>5</v>
      </c>
      <c r="C8745" s="1">
        <v>0</v>
      </c>
      <c r="D8745" s="1">
        <v>0</v>
      </c>
      <c r="E8745" s="1">
        <v>0</v>
      </c>
      <c r="F8745" s="1">
        <v>0</v>
      </c>
      <c r="G8745" s="1">
        <v>13</v>
      </c>
      <c r="H8745" s="1">
        <v>65</v>
      </c>
      <c r="I8745" s="1">
        <v>62</v>
      </c>
      <c r="J8745" s="1">
        <v>91</v>
      </c>
      <c r="K8745" s="1">
        <v>96</v>
      </c>
      <c r="L8745" s="1" t="s">
        <v>15</v>
      </c>
      <c r="O8745" s="1" t="s">
        <v>25966</v>
      </c>
      <c r="P8745" s="1" t="s">
        <v>25967</v>
      </c>
    </row>
    <row r="8746" spans="1:16" x14ac:dyDescent="0.2">
      <c r="A8746" s="1" t="s">
        <v>25968</v>
      </c>
      <c r="B8746" s="1">
        <v>29</v>
      </c>
      <c r="C8746" s="1">
        <v>0</v>
      </c>
      <c r="D8746" s="1">
        <v>0</v>
      </c>
      <c r="E8746" s="1">
        <v>0</v>
      </c>
      <c r="F8746" s="1">
        <v>0</v>
      </c>
      <c r="G8746" s="1">
        <v>0</v>
      </c>
      <c r="H8746" s="1">
        <v>2</v>
      </c>
      <c r="I8746" s="1">
        <v>5</v>
      </c>
      <c r="J8746" s="1">
        <v>6</v>
      </c>
      <c r="K8746" s="1">
        <v>26</v>
      </c>
      <c r="L8746" s="1" t="s">
        <v>191</v>
      </c>
      <c r="O8746" s="1" t="s">
        <v>25969</v>
      </c>
      <c r="P8746" s="1" t="s">
        <v>25970</v>
      </c>
    </row>
    <row r="8747" spans="1:16" x14ac:dyDescent="0.2">
      <c r="A8747" s="1" t="s">
        <v>25971</v>
      </c>
      <c r="B8747" s="1">
        <v>19</v>
      </c>
      <c r="C8747" s="1">
        <v>0</v>
      </c>
      <c r="D8747" s="1">
        <v>0</v>
      </c>
      <c r="E8747" s="1">
        <v>0</v>
      </c>
      <c r="F8747" s="1">
        <v>0</v>
      </c>
      <c r="G8747" s="1">
        <v>0</v>
      </c>
      <c r="H8747" s="1">
        <v>6</v>
      </c>
      <c r="I8747" s="1">
        <v>10</v>
      </c>
      <c r="J8747" s="1">
        <v>29</v>
      </c>
      <c r="K8747" s="1">
        <v>42</v>
      </c>
      <c r="L8747" s="1" t="s">
        <v>187</v>
      </c>
      <c r="O8747" s="1" t="s">
        <v>25972</v>
      </c>
      <c r="P8747" s="1" t="s">
        <v>25973</v>
      </c>
    </row>
    <row r="8748" spans="1:16" x14ac:dyDescent="0.2">
      <c r="A8748" s="1" t="s">
        <v>25974</v>
      </c>
      <c r="B8748" s="1">
        <v>29</v>
      </c>
      <c r="C8748" s="1">
        <v>0</v>
      </c>
      <c r="D8748" s="1">
        <v>0</v>
      </c>
      <c r="E8748" s="1">
        <v>0</v>
      </c>
      <c r="F8748" s="1">
        <v>0</v>
      </c>
      <c r="G8748" s="1">
        <v>13</v>
      </c>
      <c r="H8748" s="1">
        <v>36</v>
      </c>
      <c r="I8748" s="1">
        <v>70</v>
      </c>
      <c r="J8748" s="1">
        <v>79</v>
      </c>
      <c r="K8748" s="1">
        <v>100</v>
      </c>
      <c r="L8748" s="1" t="s">
        <v>191</v>
      </c>
      <c r="O8748" s="1" t="s">
        <v>25975</v>
      </c>
      <c r="P8748" s="1" t="s">
        <v>25976</v>
      </c>
    </row>
    <row r="8749" spans="1:16" x14ac:dyDescent="0.2">
      <c r="A8749" s="1" t="s">
        <v>25977</v>
      </c>
      <c r="B8749" s="1">
        <v>19</v>
      </c>
      <c r="C8749" s="1">
        <v>0</v>
      </c>
      <c r="D8749" s="1">
        <v>0</v>
      </c>
      <c r="E8749" s="1">
        <v>0</v>
      </c>
      <c r="F8749" s="1">
        <v>0</v>
      </c>
      <c r="G8749" s="1">
        <v>2</v>
      </c>
      <c r="H8749" s="1">
        <v>11</v>
      </c>
      <c r="I8749" s="1">
        <v>8</v>
      </c>
      <c r="J8749" s="1">
        <v>60</v>
      </c>
      <c r="K8749" s="1">
        <v>42</v>
      </c>
      <c r="L8749" s="1" t="s">
        <v>187</v>
      </c>
      <c r="O8749" s="1" t="s">
        <v>25978</v>
      </c>
      <c r="P8749" s="1" t="s">
        <v>25979</v>
      </c>
    </row>
    <row r="8750" spans="1:16" x14ac:dyDescent="0.2">
      <c r="A8750" s="1" t="s">
        <v>25980</v>
      </c>
      <c r="B8750" s="1">
        <v>62</v>
      </c>
      <c r="C8750" s="1">
        <v>0</v>
      </c>
      <c r="D8750" s="1">
        <v>0</v>
      </c>
      <c r="E8750" s="1">
        <v>0</v>
      </c>
      <c r="F8750" s="1">
        <v>0</v>
      </c>
      <c r="G8750" s="1">
        <v>0</v>
      </c>
      <c r="H8750" s="1">
        <v>1</v>
      </c>
      <c r="I8750" s="1">
        <v>0</v>
      </c>
      <c r="J8750" s="1">
        <v>15</v>
      </c>
      <c r="K8750" s="1">
        <v>16</v>
      </c>
      <c r="L8750" s="1" t="s">
        <v>157</v>
      </c>
      <c r="O8750" s="1" t="s">
        <v>25981</v>
      </c>
      <c r="P8750" s="1" t="s">
        <v>25982</v>
      </c>
    </row>
    <row r="8751" spans="1:16" x14ac:dyDescent="0.2">
      <c r="A8751" s="1" t="s">
        <v>25983</v>
      </c>
      <c r="B8751" s="1">
        <v>62</v>
      </c>
      <c r="C8751" s="1">
        <v>0</v>
      </c>
      <c r="D8751" s="1">
        <v>0</v>
      </c>
      <c r="E8751" s="1">
        <v>0</v>
      </c>
      <c r="F8751" s="1">
        <v>0</v>
      </c>
      <c r="G8751" s="1">
        <v>0</v>
      </c>
      <c r="H8751" s="1">
        <v>28</v>
      </c>
      <c r="I8751" s="1">
        <v>38</v>
      </c>
      <c r="J8751" s="1">
        <v>67</v>
      </c>
      <c r="K8751" s="1">
        <v>79</v>
      </c>
      <c r="L8751" s="1" t="s">
        <v>157</v>
      </c>
      <c r="O8751" s="1" t="s">
        <v>25978</v>
      </c>
      <c r="P8751" s="1" t="s">
        <v>25984</v>
      </c>
    </row>
    <row r="8752" spans="1:16" x14ac:dyDescent="0.2">
      <c r="A8752" s="1" t="s">
        <v>25985</v>
      </c>
      <c r="B8752" s="1">
        <v>38</v>
      </c>
      <c r="C8752" s="1">
        <v>0</v>
      </c>
      <c r="D8752" s="1">
        <v>0</v>
      </c>
      <c r="E8752" s="1">
        <v>0</v>
      </c>
      <c r="F8752" s="1">
        <v>0</v>
      </c>
      <c r="G8752" s="1">
        <v>6</v>
      </c>
      <c r="H8752" s="1">
        <v>4</v>
      </c>
      <c r="I8752" s="1">
        <v>4</v>
      </c>
      <c r="J8752" s="1">
        <v>34</v>
      </c>
      <c r="K8752" s="1">
        <v>50</v>
      </c>
      <c r="L8752" s="1" t="s">
        <v>161</v>
      </c>
      <c r="O8752" s="1" t="s">
        <v>25986</v>
      </c>
      <c r="P8752" s="1" t="s">
        <v>25987</v>
      </c>
    </row>
    <row r="8753" spans="1:16" x14ac:dyDescent="0.2">
      <c r="A8753" s="1" t="s">
        <v>25988</v>
      </c>
      <c r="B8753" s="1">
        <v>29</v>
      </c>
      <c r="C8753" s="1">
        <v>0</v>
      </c>
      <c r="D8753" s="1">
        <v>0</v>
      </c>
      <c r="E8753" s="1">
        <v>0</v>
      </c>
      <c r="F8753" s="1">
        <v>0</v>
      </c>
      <c r="G8753" s="1">
        <v>0</v>
      </c>
      <c r="H8753" s="1">
        <v>2</v>
      </c>
      <c r="I8753" s="1">
        <v>24</v>
      </c>
      <c r="J8753" s="1">
        <v>57</v>
      </c>
      <c r="K8753" s="1">
        <v>100</v>
      </c>
      <c r="L8753" s="1" t="s">
        <v>191</v>
      </c>
      <c r="O8753" s="1" t="s">
        <v>25989</v>
      </c>
      <c r="P8753" s="1" t="s">
        <v>25990</v>
      </c>
    </row>
    <row r="8754" spans="1:16" x14ac:dyDescent="0.2">
      <c r="A8754" s="1" t="s">
        <v>25991</v>
      </c>
      <c r="B8754" s="1">
        <v>40</v>
      </c>
      <c r="C8754" s="1">
        <v>0</v>
      </c>
      <c r="D8754" s="1">
        <v>0</v>
      </c>
      <c r="E8754" s="1">
        <v>0</v>
      </c>
      <c r="F8754" s="1">
        <v>0</v>
      </c>
      <c r="G8754" s="1">
        <v>0</v>
      </c>
      <c r="H8754" s="1">
        <v>0</v>
      </c>
      <c r="I8754" s="1">
        <v>0</v>
      </c>
      <c r="J8754" s="1">
        <v>24</v>
      </c>
      <c r="K8754" s="1">
        <v>43</v>
      </c>
      <c r="L8754" s="1" t="s">
        <v>587</v>
      </c>
      <c r="O8754" s="1" t="s">
        <v>25992</v>
      </c>
      <c r="P8754" s="1" t="s">
        <v>25993</v>
      </c>
    </row>
    <row r="8755" spans="1:16" x14ac:dyDescent="0.2">
      <c r="A8755" s="1" t="s">
        <v>25994</v>
      </c>
      <c r="B8755" s="1">
        <v>29</v>
      </c>
      <c r="C8755" s="1">
        <v>0</v>
      </c>
      <c r="D8755" s="1">
        <v>0</v>
      </c>
      <c r="E8755" s="1">
        <v>0</v>
      </c>
      <c r="F8755" s="1">
        <v>0</v>
      </c>
      <c r="G8755" s="1">
        <v>4</v>
      </c>
      <c r="H8755" s="1">
        <v>32</v>
      </c>
      <c r="I8755" s="1">
        <v>22</v>
      </c>
      <c r="J8755" s="1">
        <v>39</v>
      </c>
      <c r="K8755" s="1">
        <v>43</v>
      </c>
      <c r="L8755" s="1" t="s">
        <v>191</v>
      </c>
      <c r="O8755" s="1" t="s">
        <v>25995</v>
      </c>
      <c r="P8755" s="1" t="s">
        <v>25996</v>
      </c>
    </row>
    <row r="8756" spans="1:16" x14ac:dyDescent="0.2">
      <c r="A8756" s="1" t="s">
        <v>25997</v>
      </c>
      <c r="B8756" s="1">
        <v>38</v>
      </c>
      <c r="C8756" s="1">
        <v>0</v>
      </c>
      <c r="D8756" s="1">
        <v>0</v>
      </c>
      <c r="E8756" s="1">
        <v>0</v>
      </c>
      <c r="F8756" s="1">
        <v>0</v>
      </c>
      <c r="G8756" s="1">
        <v>14</v>
      </c>
      <c r="H8756" s="1">
        <v>5</v>
      </c>
      <c r="I8756" s="1">
        <v>25</v>
      </c>
      <c r="J8756" s="1">
        <v>21</v>
      </c>
      <c r="K8756" s="1">
        <v>37</v>
      </c>
      <c r="L8756" s="1" t="s">
        <v>161</v>
      </c>
      <c r="O8756" s="1" t="s">
        <v>25998</v>
      </c>
      <c r="P8756" s="1" t="s">
        <v>25999</v>
      </c>
    </row>
    <row r="8757" spans="1:16" x14ac:dyDescent="0.2">
      <c r="A8757" s="1" t="s">
        <v>26000</v>
      </c>
      <c r="B8757" s="1">
        <v>8</v>
      </c>
      <c r="C8757" s="1">
        <v>0</v>
      </c>
      <c r="D8757" s="1">
        <v>0</v>
      </c>
      <c r="E8757" s="1">
        <v>0</v>
      </c>
      <c r="F8757" s="1">
        <v>0</v>
      </c>
      <c r="G8757" s="1">
        <v>3</v>
      </c>
      <c r="H8757" s="1">
        <v>7</v>
      </c>
      <c r="I8757" s="1">
        <v>26</v>
      </c>
      <c r="J8757" s="1">
        <v>38</v>
      </c>
      <c r="K8757" s="1">
        <v>25</v>
      </c>
      <c r="L8757" s="1" t="s">
        <v>359</v>
      </c>
      <c r="O8757" s="1" t="s">
        <v>26001</v>
      </c>
      <c r="P8757" s="1" t="s">
        <v>26002</v>
      </c>
    </row>
    <row r="8758" spans="1:16" x14ac:dyDescent="0.2">
      <c r="A8758" s="1" t="s">
        <v>26003</v>
      </c>
      <c r="B8758" s="1">
        <v>17</v>
      </c>
      <c r="C8758" s="1">
        <v>0</v>
      </c>
      <c r="D8758" s="1">
        <v>0</v>
      </c>
      <c r="E8758" s="1">
        <v>0</v>
      </c>
      <c r="F8758" s="1">
        <v>0</v>
      </c>
      <c r="G8758" s="1">
        <v>5</v>
      </c>
      <c r="H8758" s="1">
        <v>10</v>
      </c>
      <c r="I8758" s="1">
        <v>50</v>
      </c>
      <c r="J8758" s="1">
        <v>38</v>
      </c>
      <c r="K8758" s="1">
        <v>50</v>
      </c>
      <c r="L8758" s="1" t="s">
        <v>853</v>
      </c>
      <c r="O8758" s="1" t="s">
        <v>26004</v>
      </c>
      <c r="P8758" s="1" t="s">
        <v>26005</v>
      </c>
    </row>
    <row r="8759" spans="1:16" x14ac:dyDescent="0.2">
      <c r="A8759" s="1" t="s">
        <v>26006</v>
      </c>
      <c r="B8759" s="1">
        <v>62</v>
      </c>
      <c r="C8759" s="1">
        <v>0</v>
      </c>
      <c r="D8759" s="1">
        <v>0</v>
      </c>
      <c r="E8759" s="1">
        <v>0</v>
      </c>
      <c r="F8759" s="1">
        <v>0</v>
      </c>
      <c r="G8759" s="1">
        <v>74</v>
      </c>
      <c r="H8759" s="1">
        <v>56</v>
      </c>
      <c r="I8759" s="1">
        <v>78</v>
      </c>
      <c r="J8759" s="1">
        <v>87</v>
      </c>
      <c r="K8759" s="1">
        <v>86</v>
      </c>
      <c r="L8759" s="1" t="s">
        <v>157</v>
      </c>
      <c r="O8759" s="1" t="s">
        <v>26007</v>
      </c>
      <c r="P8759" s="1" t="s">
        <v>26008</v>
      </c>
    </row>
    <row r="8760" spans="1:16" x14ac:dyDescent="0.2">
      <c r="A8760" s="1" t="s">
        <v>26009</v>
      </c>
      <c r="B8760" s="1">
        <v>19</v>
      </c>
      <c r="C8760" s="1">
        <v>38</v>
      </c>
      <c r="D8760" s="1">
        <v>0</v>
      </c>
      <c r="E8760" s="1">
        <v>0</v>
      </c>
      <c r="F8760" s="1">
        <v>0</v>
      </c>
      <c r="G8760" s="1">
        <v>0</v>
      </c>
      <c r="H8760" s="1">
        <v>3</v>
      </c>
      <c r="I8760" s="1">
        <v>26</v>
      </c>
      <c r="J8760" s="1">
        <v>22</v>
      </c>
      <c r="K8760" s="1">
        <v>50</v>
      </c>
      <c r="L8760" s="1" t="s">
        <v>251</v>
      </c>
      <c r="O8760" s="1" t="s">
        <v>25907</v>
      </c>
      <c r="P8760" s="1" t="s">
        <v>26010</v>
      </c>
    </row>
    <row r="8761" spans="1:16" x14ac:dyDescent="0.2">
      <c r="A8761" s="1" t="s">
        <v>26011</v>
      </c>
      <c r="B8761" s="1">
        <v>38</v>
      </c>
      <c r="C8761" s="1">
        <v>0</v>
      </c>
      <c r="D8761" s="1">
        <v>0</v>
      </c>
      <c r="E8761" s="1">
        <v>0</v>
      </c>
      <c r="F8761" s="1">
        <v>0</v>
      </c>
      <c r="G8761" s="1">
        <v>0</v>
      </c>
      <c r="H8761" s="1">
        <v>2</v>
      </c>
      <c r="I8761" s="1">
        <v>5</v>
      </c>
      <c r="J8761" s="1">
        <v>8</v>
      </c>
      <c r="K8761" s="1">
        <v>21</v>
      </c>
      <c r="L8761" s="1" t="s">
        <v>161</v>
      </c>
      <c r="O8761" s="1" t="s">
        <v>26012</v>
      </c>
      <c r="P8761" s="1" t="s">
        <v>26013</v>
      </c>
    </row>
    <row r="8762" spans="1:16" x14ac:dyDescent="0.2">
      <c r="A8762" s="1" t="s">
        <v>26014</v>
      </c>
      <c r="B8762" s="1">
        <v>38</v>
      </c>
      <c r="C8762" s="1">
        <v>0</v>
      </c>
      <c r="D8762" s="1">
        <v>0</v>
      </c>
      <c r="E8762" s="1">
        <v>0</v>
      </c>
      <c r="F8762" s="1">
        <v>0</v>
      </c>
      <c r="G8762" s="1">
        <v>3</v>
      </c>
      <c r="H8762" s="1">
        <v>12</v>
      </c>
      <c r="I8762" s="1">
        <v>43</v>
      </c>
      <c r="J8762" s="1">
        <v>33</v>
      </c>
      <c r="K8762" s="1">
        <v>69</v>
      </c>
      <c r="L8762" s="1" t="s">
        <v>161</v>
      </c>
      <c r="O8762" s="1" t="s">
        <v>26015</v>
      </c>
      <c r="P8762" s="1" t="s">
        <v>26016</v>
      </c>
    </row>
    <row r="8763" spans="1:16" x14ac:dyDescent="0.2">
      <c r="A8763" s="1" t="s">
        <v>26017</v>
      </c>
      <c r="B8763" s="1">
        <v>62</v>
      </c>
      <c r="C8763" s="1">
        <v>0</v>
      </c>
      <c r="D8763" s="1">
        <v>0</v>
      </c>
      <c r="E8763" s="1">
        <v>0</v>
      </c>
      <c r="F8763" s="1">
        <v>0</v>
      </c>
      <c r="G8763" s="1">
        <v>30</v>
      </c>
      <c r="H8763" s="1">
        <v>52</v>
      </c>
      <c r="I8763" s="1">
        <v>55</v>
      </c>
      <c r="J8763" s="1">
        <v>87</v>
      </c>
      <c r="K8763" s="1">
        <v>73</v>
      </c>
      <c r="L8763" s="1" t="s">
        <v>157</v>
      </c>
      <c r="O8763" s="1" t="s">
        <v>26018</v>
      </c>
      <c r="P8763" s="1" t="s">
        <v>26019</v>
      </c>
    </row>
    <row r="8764" spans="1:16" x14ac:dyDescent="0.2">
      <c r="A8764" s="1" t="s">
        <v>26020</v>
      </c>
      <c r="B8764" s="1">
        <v>19</v>
      </c>
      <c r="C8764" s="1">
        <v>0</v>
      </c>
      <c r="D8764" s="1">
        <v>0</v>
      </c>
      <c r="E8764" s="1">
        <v>0</v>
      </c>
      <c r="F8764" s="1">
        <v>0</v>
      </c>
      <c r="G8764" s="1">
        <v>3</v>
      </c>
      <c r="H8764" s="1">
        <v>21</v>
      </c>
      <c r="I8764" s="1">
        <v>52</v>
      </c>
      <c r="J8764" s="1">
        <v>54</v>
      </c>
      <c r="K8764" s="1">
        <v>69</v>
      </c>
      <c r="L8764" s="1" t="s">
        <v>187</v>
      </c>
      <c r="O8764" s="1" t="s">
        <v>26021</v>
      </c>
      <c r="P8764" s="1" t="s">
        <v>26022</v>
      </c>
    </row>
    <row r="8765" spans="1:16" x14ac:dyDescent="0.2">
      <c r="A8765" s="1" t="s">
        <v>26023</v>
      </c>
      <c r="B8765" s="1">
        <v>17</v>
      </c>
      <c r="C8765" s="1">
        <v>36</v>
      </c>
      <c r="D8765" s="1">
        <v>0</v>
      </c>
      <c r="E8765" s="1">
        <v>0</v>
      </c>
      <c r="F8765" s="1">
        <v>0</v>
      </c>
      <c r="G8765" s="1">
        <v>0</v>
      </c>
      <c r="H8765" s="1">
        <v>5</v>
      </c>
      <c r="I8765" s="1">
        <v>0</v>
      </c>
      <c r="J8765" s="1">
        <v>13</v>
      </c>
      <c r="K8765" s="1">
        <v>11</v>
      </c>
      <c r="L8765" s="1" t="s">
        <v>571</v>
      </c>
      <c r="O8765" s="1" t="s">
        <v>26024</v>
      </c>
      <c r="P8765" s="1" t="s">
        <v>26025</v>
      </c>
    </row>
    <row r="8766" spans="1:16" x14ac:dyDescent="0.2">
      <c r="A8766" s="1" t="s">
        <v>26026</v>
      </c>
      <c r="B8766" s="1">
        <v>29</v>
      </c>
      <c r="C8766" s="1">
        <v>0</v>
      </c>
      <c r="D8766" s="1">
        <v>0</v>
      </c>
      <c r="E8766" s="1">
        <v>0</v>
      </c>
      <c r="F8766" s="1">
        <v>0</v>
      </c>
      <c r="G8766" s="1">
        <v>26</v>
      </c>
      <c r="H8766" s="1">
        <v>24</v>
      </c>
      <c r="I8766" s="1">
        <v>62</v>
      </c>
      <c r="J8766" s="1">
        <v>73</v>
      </c>
      <c r="K8766" s="1">
        <v>64</v>
      </c>
      <c r="L8766" s="1" t="s">
        <v>191</v>
      </c>
      <c r="O8766" s="1" t="s">
        <v>26027</v>
      </c>
      <c r="P8766" s="1" t="s">
        <v>26028</v>
      </c>
    </row>
    <row r="8767" spans="1:16" x14ac:dyDescent="0.2">
      <c r="A8767" s="1" t="s">
        <v>26029</v>
      </c>
      <c r="B8767" s="1">
        <v>62</v>
      </c>
      <c r="C8767" s="1">
        <v>0</v>
      </c>
      <c r="D8767" s="1">
        <v>0</v>
      </c>
      <c r="E8767" s="1">
        <v>0</v>
      </c>
      <c r="F8767" s="1">
        <v>0</v>
      </c>
      <c r="G8767" s="1">
        <v>6</v>
      </c>
      <c r="H8767" s="1">
        <v>2</v>
      </c>
      <c r="I8767" s="1">
        <v>15</v>
      </c>
      <c r="J8767" s="1">
        <v>28</v>
      </c>
      <c r="K8767" s="1">
        <v>52</v>
      </c>
      <c r="L8767" s="1" t="s">
        <v>157</v>
      </c>
      <c r="O8767" s="1" t="s">
        <v>26030</v>
      </c>
      <c r="P8767" s="1" t="s">
        <v>26031</v>
      </c>
    </row>
    <row r="8768" spans="1:16" x14ac:dyDescent="0.2">
      <c r="A8768" s="1" t="s">
        <v>26032</v>
      </c>
      <c r="B8768" s="1">
        <v>38</v>
      </c>
      <c r="C8768" s="1">
        <v>0</v>
      </c>
      <c r="D8768" s="1">
        <v>0</v>
      </c>
      <c r="E8768" s="1">
        <v>0</v>
      </c>
      <c r="F8768" s="1">
        <v>0</v>
      </c>
      <c r="G8768" s="1">
        <v>11</v>
      </c>
      <c r="H8768" s="1">
        <v>15</v>
      </c>
      <c r="I8768" s="1">
        <v>58</v>
      </c>
      <c r="J8768" s="1">
        <v>71</v>
      </c>
      <c r="K8768" s="1">
        <v>83</v>
      </c>
      <c r="L8768" s="1" t="s">
        <v>161</v>
      </c>
      <c r="O8768" s="1" t="s">
        <v>26033</v>
      </c>
      <c r="P8768" s="1" t="s">
        <v>26034</v>
      </c>
    </row>
    <row r="8769" spans="1:16" x14ac:dyDescent="0.2">
      <c r="A8769" s="1" t="s">
        <v>26035</v>
      </c>
      <c r="B8769" s="1">
        <v>38</v>
      </c>
      <c r="C8769" s="1">
        <v>0</v>
      </c>
      <c r="D8769" s="1">
        <v>0</v>
      </c>
      <c r="E8769" s="1">
        <v>0</v>
      </c>
      <c r="F8769" s="1">
        <v>0</v>
      </c>
      <c r="G8769" s="1">
        <v>62</v>
      </c>
      <c r="H8769" s="1">
        <v>53</v>
      </c>
      <c r="I8769" s="1">
        <v>19</v>
      </c>
      <c r="J8769" s="1">
        <v>50</v>
      </c>
      <c r="K8769" s="1">
        <v>22</v>
      </c>
      <c r="L8769" s="1" t="s">
        <v>161</v>
      </c>
      <c r="O8769" s="1" t="s">
        <v>26036</v>
      </c>
      <c r="P8769" s="1" t="s">
        <v>26037</v>
      </c>
    </row>
    <row r="8770" spans="1:16" x14ac:dyDescent="0.2">
      <c r="A8770" s="1" t="s">
        <v>26038</v>
      </c>
      <c r="B8770" s="1">
        <v>38</v>
      </c>
      <c r="C8770" s="1">
        <v>0</v>
      </c>
      <c r="D8770" s="1">
        <v>0</v>
      </c>
      <c r="E8770" s="1">
        <v>0</v>
      </c>
      <c r="F8770" s="1">
        <v>0</v>
      </c>
      <c r="G8770" s="1">
        <v>0</v>
      </c>
      <c r="H8770" s="1">
        <v>28</v>
      </c>
      <c r="I8770" s="1">
        <v>36</v>
      </c>
      <c r="J8770" s="1">
        <v>46</v>
      </c>
      <c r="K8770" s="1">
        <v>53</v>
      </c>
      <c r="L8770" s="1" t="s">
        <v>161</v>
      </c>
      <c r="O8770" s="1" t="s">
        <v>26039</v>
      </c>
      <c r="P8770" s="1" t="s">
        <v>26040</v>
      </c>
    </row>
    <row r="8771" spans="1:16" x14ac:dyDescent="0.2">
      <c r="A8771" s="1" t="s">
        <v>26041</v>
      </c>
      <c r="B8771" s="1">
        <v>29</v>
      </c>
      <c r="C8771" s="1">
        <v>0</v>
      </c>
      <c r="D8771" s="1">
        <v>0</v>
      </c>
      <c r="E8771" s="1">
        <v>0</v>
      </c>
      <c r="F8771" s="1">
        <v>0</v>
      </c>
      <c r="G8771" s="1">
        <v>3</v>
      </c>
      <c r="H8771" s="1">
        <v>22</v>
      </c>
      <c r="I8771" s="1">
        <v>11</v>
      </c>
      <c r="J8771" s="1">
        <v>15</v>
      </c>
      <c r="K8771" s="1">
        <v>41</v>
      </c>
      <c r="L8771" s="1" t="s">
        <v>191</v>
      </c>
      <c r="O8771" s="1" t="s">
        <v>26042</v>
      </c>
      <c r="P8771" s="1" t="s">
        <v>26043</v>
      </c>
    </row>
    <row r="8772" spans="1:16" x14ac:dyDescent="0.2">
      <c r="A8772" s="1" t="s">
        <v>26044</v>
      </c>
      <c r="B8772" s="1">
        <v>29</v>
      </c>
      <c r="C8772" s="1">
        <v>0</v>
      </c>
      <c r="D8772" s="1">
        <v>0</v>
      </c>
      <c r="E8772" s="1">
        <v>0</v>
      </c>
      <c r="F8772" s="1">
        <v>0</v>
      </c>
      <c r="G8772" s="1">
        <v>13</v>
      </c>
      <c r="H8772" s="1">
        <v>73</v>
      </c>
      <c r="I8772" s="1">
        <v>57</v>
      </c>
      <c r="J8772" s="1">
        <v>80</v>
      </c>
      <c r="K8772" s="1">
        <v>88</v>
      </c>
      <c r="L8772" s="1" t="s">
        <v>191</v>
      </c>
      <c r="O8772" s="1" t="s">
        <v>26045</v>
      </c>
      <c r="P8772" s="1" t="s">
        <v>26046</v>
      </c>
    </row>
    <row r="8773" spans="1:16" x14ac:dyDescent="0.2">
      <c r="A8773" s="1" t="s">
        <v>26047</v>
      </c>
      <c r="B8773" s="1">
        <v>62</v>
      </c>
      <c r="C8773" s="1">
        <v>0</v>
      </c>
      <c r="D8773" s="1">
        <v>0</v>
      </c>
      <c r="E8773" s="1">
        <v>0</v>
      </c>
      <c r="F8773" s="1">
        <v>0</v>
      </c>
      <c r="G8773" s="1">
        <v>28</v>
      </c>
      <c r="H8773" s="1">
        <v>52</v>
      </c>
      <c r="I8773" s="1">
        <v>56</v>
      </c>
      <c r="J8773" s="1">
        <v>65</v>
      </c>
      <c r="K8773" s="1">
        <v>52</v>
      </c>
      <c r="L8773" s="1" t="s">
        <v>157</v>
      </c>
      <c r="O8773" s="1" t="s">
        <v>26048</v>
      </c>
      <c r="P8773" s="1" t="s">
        <v>26049</v>
      </c>
    </row>
    <row r="8774" spans="1:16" x14ac:dyDescent="0.2">
      <c r="A8774" s="1" t="s">
        <v>26050</v>
      </c>
      <c r="B8774" s="1">
        <v>62</v>
      </c>
      <c r="C8774" s="1">
        <v>0</v>
      </c>
      <c r="D8774" s="1">
        <v>0</v>
      </c>
      <c r="E8774" s="1">
        <v>0</v>
      </c>
      <c r="F8774" s="1">
        <v>0</v>
      </c>
      <c r="G8774" s="1">
        <v>17</v>
      </c>
      <c r="H8774" s="1">
        <v>57</v>
      </c>
      <c r="I8774" s="1">
        <v>48</v>
      </c>
      <c r="J8774" s="1">
        <v>75</v>
      </c>
      <c r="K8774" s="1">
        <v>82</v>
      </c>
      <c r="L8774" s="1" t="s">
        <v>157</v>
      </c>
      <c r="O8774" s="1" t="s">
        <v>26051</v>
      </c>
      <c r="P8774" s="1" t="s">
        <v>26052</v>
      </c>
    </row>
    <row r="8775" spans="1:16" x14ac:dyDescent="0.2">
      <c r="A8775" s="1" t="s">
        <v>26053</v>
      </c>
      <c r="B8775" s="1">
        <v>19</v>
      </c>
      <c r="C8775" s="1">
        <v>0</v>
      </c>
      <c r="D8775" s="1">
        <v>0</v>
      </c>
      <c r="E8775" s="1">
        <v>0</v>
      </c>
      <c r="F8775" s="1">
        <v>0</v>
      </c>
      <c r="G8775" s="1">
        <v>0</v>
      </c>
      <c r="H8775" s="1">
        <v>41</v>
      </c>
      <c r="I8775" s="1">
        <v>58</v>
      </c>
      <c r="J8775" s="1">
        <v>81</v>
      </c>
      <c r="K8775" s="1">
        <v>84</v>
      </c>
      <c r="L8775" s="1" t="s">
        <v>187</v>
      </c>
      <c r="O8775" s="1" t="s">
        <v>26054</v>
      </c>
      <c r="P8775" s="1" t="s">
        <v>26055</v>
      </c>
    </row>
    <row r="8776" spans="1:16" x14ac:dyDescent="0.2">
      <c r="A8776" s="1" t="s">
        <v>26056</v>
      </c>
      <c r="B8776" s="1">
        <v>29</v>
      </c>
      <c r="C8776" s="1">
        <v>0</v>
      </c>
      <c r="D8776" s="1">
        <v>0</v>
      </c>
      <c r="E8776" s="1">
        <v>0</v>
      </c>
      <c r="F8776" s="1">
        <v>0</v>
      </c>
      <c r="G8776" s="1">
        <v>30</v>
      </c>
      <c r="H8776" s="1">
        <v>31</v>
      </c>
      <c r="I8776" s="1">
        <v>42</v>
      </c>
      <c r="J8776" s="1">
        <v>72</v>
      </c>
      <c r="K8776" s="1">
        <v>96</v>
      </c>
      <c r="L8776" s="1" t="s">
        <v>191</v>
      </c>
      <c r="O8776" s="1" t="s">
        <v>26057</v>
      </c>
      <c r="P8776" s="1" t="s">
        <v>26058</v>
      </c>
    </row>
    <row r="8777" spans="1:16" x14ac:dyDescent="0.2">
      <c r="A8777" s="1" t="s">
        <v>26059</v>
      </c>
      <c r="B8777" s="1">
        <v>8</v>
      </c>
      <c r="C8777" s="1">
        <v>0</v>
      </c>
      <c r="D8777" s="1">
        <v>0</v>
      </c>
      <c r="E8777" s="1">
        <v>0</v>
      </c>
      <c r="F8777" s="1">
        <v>0</v>
      </c>
      <c r="G8777" s="1">
        <v>30</v>
      </c>
      <c r="H8777" s="1">
        <v>37</v>
      </c>
      <c r="I8777" s="1">
        <v>57</v>
      </c>
      <c r="J8777" s="1">
        <v>85</v>
      </c>
      <c r="K8777" s="1">
        <v>75</v>
      </c>
      <c r="L8777" s="1" t="s">
        <v>359</v>
      </c>
      <c r="O8777" s="1" t="s">
        <v>26060</v>
      </c>
      <c r="P8777" s="1" t="s">
        <v>26061</v>
      </c>
    </row>
    <row r="8778" spans="1:16" x14ac:dyDescent="0.2">
      <c r="A8778" s="1" t="s">
        <v>26062</v>
      </c>
      <c r="B8778" s="1">
        <v>19</v>
      </c>
      <c r="C8778" s="1">
        <v>38</v>
      </c>
      <c r="D8778" s="1">
        <v>0</v>
      </c>
      <c r="E8778" s="1">
        <v>0</v>
      </c>
      <c r="F8778" s="1">
        <v>0</v>
      </c>
      <c r="G8778" s="1">
        <v>49</v>
      </c>
      <c r="H8778" s="1">
        <v>73</v>
      </c>
      <c r="I8778" s="1">
        <v>74</v>
      </c>
      <c r="J8778" s="1">
        <v>67</v>
      </c>
      <c r="K8778" s="1">
        <v>88</v>
      </c>
      <c r="L8778" s="1" t="s">
        <v>251</v>
      </c>
      <c r="O8778" s="1" t="s">
        <v>26063</v>
      </c>
      <c r="P8778" s="1" t="s">
        <v>26064</v>
      </c>
    </row>
    <row r="8779" spans="1:16" x14ac:dyDescent="0.2">
      <c r="A8779" s="1" t="s">
        <v>26065</v>
      </c>
      <c r="B8779" s="1">
        <v>24</v>
      </c>
      <c r="C8779" s="1">
        <v>0</v>
      </c>
      <c r="D8779" s="1">
        <v>0</v>
      </c>
      <c r="E8779" s="1">
        <v>0</v>
      </c>
      <c r="F8779" s="1">
        <v>0</v>
      </c>
      <c r="G8779" s="1">
        <v>30</v>
      </c>
      <c r="H8779" s="1">
        <v>71</v>
      </c>
      <c r="I8779" s="1">
        <v>73</v>
      </c>
      <c r="J8779" s="1">
        <v>100</v>
      </c>
      <c r="K8779" s="1">
        <v>92</v>
      </c>
      <c r="L8779" s="1" t="s">
        <v>235</v>
      </c>
      <c r="O8779" s="1" t="s">
        <v>26066</v>
      </c>
      <c r="P8779" s="1" t="s">
        <v>26067</v>
      </c>
    </row>
    <row r="8780" spans="1:16" x14ac:dyDescent="0.2">
      <c r="A8780" s="1" t="s">
        <v>26068</v>
      </c>
      <c r="B8780" s="1">
        <v>29</v>
      </c>
      <c r="C8780" s="1">
        <v>0</v>
      </c>
      <c r="D8780" s="1">
        <v>0</v>
      </c>
      <c r="E8780" s="1">
        <v>0</v>
      </c>
      <c r="F8780" s="1">
        <v>0</v>
      </c>
      <c r="G8780" s="1">
        <v>13</v>
      </c>
      <c r="H8780" s="1">
        <v>72</v>
      </c>
      <c r="I8780" s="1">
        <v>81</v>
      </c>
      <c r="J8780" s="1">
        <v>92</v>
      </c>
      <c r="K8780" s="1">
        <v>100</v>
      </c>
      <c r="L8780" s="1" t="s">
        <v>191</v>
      </c>
      <c r="O8780" s="1" t="s">
        <v>26069</v>
      </c>
      <c r="P8780" s="1" t="s">
        <v>26070</v>
      </c>
    </row>
    <row r="8781" spans="1:16" x14ac:dyDescent="0.2">
      <c r="A8781" s="1" t="s">
        <v>26071</v>
      </c>
      <c r="B8781" s="1">
        <v>19</v>
      </c>
      <c r="C8781" s="1">
        <v>0</v>
      </c>
      <c r="D8781" s="1">
        <v>0</v>
      </c>
      <c r="E8781" s="1">
        <v>0</v>
      </c>
      <c r="F8781" s="1">
        <v>0</v>
      </c>
      <c r="G8781" s="1">
        <v>0</v>
      </c>
      <c r="H8781" s="1">
        <v>8</v>
      </c>
      <c r="I8781" s="1">
        <v>23</v>
      </c>
      <c r="J8781" s="1">
        <v>34</v>
      </c>
      <c r="K8781" s="1">
        <v>66</v>
      </c>
      <c r="L8781" s="1" t="s">
        <v>187</v>
      </c>
      <c r="O8781" s="1" t="s">
        <v>26072</v>
      </c>
      <c r="P8781" s="1" t="s">
        <v>26073</v>
      </c>
    </row>
    <row r="8782" spans="1:16" x14ac:dyDescent="0.2">
      <c r="A8782" s="1" t="s">
        <v>26074</v>
      </c>
      <c r="B8782" s="1">
        <v>62</v>
      </c>
      <c r="C8782" s="1">
        <v>0</v>
      </c>
      <c r="D8782" s="1">
        <v>0</v>
      </c>
      <c r="E8782" s="1">
        <v>0</v>
      </c>
      <c r="F8782" s="1">
        <v>0</v>
      </c>
      <c r="G8782" s="1">
        <v>32</v>
      </c>
      <c r="H8782" s="1">
        <v>40</v>
      </c>
      <c r="I8782" s="1">
        <v>64</v>
      </c>
      <c r="J8782" s="1">
        <v>87</v>
      </c>
      <c r="K8782" s="1">
        <v>96</v>
      </c>
      <c r="L8782" s="1" t="s">
        <v>157</v>
      </c>
      <c r="O8782" s="1" t="s">
        <v>26075</v>
      </c>
      <c r="P8782" s="1" t="s">
        <v>26076</v>
      </c>
    </row>
    <row r="8783" spans="1:16" x14ac:dyDescent="0.2">
      <c r="A8783" s="1" t="s">
        <v>26077</v>
      </c>
      <c r="B8783" s="1">
        <v>62</v>
      </c>
      <c r="C8783" s="1">
        <v>0</v>
      </c>
      <c r="D8783" s="1">
        <v>0</v>
      </c>
      <c r="E8783" s="1">
        <v>0</v>
      </c>
      <c r="F8783" s="1">
        <v>0</v>
      </c>
      <c r="G8783" s="1">
        <v>20</v>
      </c>
      <c r="H8783" s="1">
        <v>45</v>
      </c>
      <c r="I8783" s="1">
        <v>74</v>
      </c>
      <c r="J8783" s="1">
        <v>88</v>
      </c>
      <c r="K8783" s="1">
        <v>87</v>
      </c>
      <c r="L8783" s="1" t="s">
        <v>157</v>
      </c>
      <c r="O8783" s="1" t="s">
        <v>26078</v>
      </c>
      <c r="P8783" s="1" t="s">
        <v>26079</v>
      </c>
    </row>
    <row r="8784" spans="1:16" x14ac:dyDescent="0.2">
      <c r="A8784" s="1" t="s">
        <v>26080</v>
      </c>
      <c r="B8784" s="1">
        <v>29</v>
      </c>
      <c r="C8784" s="1">
        <v>0</v>
      </c>
      <c r="D8784" s="1">
        <v>0</v>
      </c>
      <c r="E8784" s="1">
        <v>0</v>
      </c>
      <c r="F8784" s="1">
        <v>0</v>
      </c>
      <c r="G8784" s="1">
        <v>38</v>
      </c>
      <c r="H8784" s="1">
        <v>30</v>
      </c>
      <c r="I8784" s="1">
        <v>78</v>
      </c>
      <c r="J8784" s="1">
        <v>73</v>
      </c>
      <c r="K8784" s="1">
        <v>100</v>
      </c>
      <c r="L8784" s="1" t="s">
        <v>191</v>
      </c>
      <c r="O8784" s="1" t="s">
        <v>26081</v>
      </c>
      <c r="P8784" s="1" t="s">
        <v>26082</v>
      </c>
    </row>
    <row r="8785" spans="1:16" x14ac:dyDescent="0.2">
      <c r="A8785" s="1" t="s">
        <v>26083</v>
      </c>
      <c r="B8785" s="1">
        <v>38</v>
      </c>
      <c r="C8785" s="1">
        <v>0</v>
      </c>
      <c r="D8785" s="1">
        <v>0</v>
      </c>
      <c r="E8785" s="1">
        <v>0</v>
      </c>
      <c r="F8785" s="1">
        <v>0</v>
      </c>
      <c r="G8785" s="1">
        <v>2</v>
      </c>
      <c r="H8785" s="1">
        <v>0</v>
      </c>
      <c r="I8785" s="1">
        <v>4</v>
      </c>
      <c r="J8785" s="1">
        <v>5</v>
      </c>
      <c r="K8785" s="1">
        <v>14</v>
      </c>
      <c r="L8785" s="1" t="s">
        <v>161</v>
      </c>
      <c r="O8785" s="1" t="s">
        <v>26084</v>
      </c>
      <c r="P8785" s="1" t="s">
        <v>26085</v>
      </c>
    </row>
    <row r="8786" spans="1:16" x14ac:dyDescent="0.2">
      <c r="A8786" s="1" t="s">
        <v>26086</v>
      </c>
      <c r="B8786" s="1">
        <v>24</v>
      </c>
      <c r="C8786" s="1">
        <v>40</v>
      </c>
      <c r="D8786" s="1">
        <v>0</v>
      </c>
      <c r="E8786" s="1">
        <v>0</v>
      </c>
      <c r="F8786" s="1">
        <v>0</v>
      </c>
      <c r="G8786" s="1">
        <v>16</v>
      </c>
      <c r="H8786" s="1">
        <v>40</v>
      </c>
      <c r="I8786" s="1">
        <v>75</v>
      </c>
      <c r="J8786" s="1">
        <v>86</v>
      </c>
      <c r="K8786" s="1">
        <v>89</v>
      </c>
      <c r="L8786" s="1" t="s">
        <v>779</v>
      </c>
      <c r="O8786" s="1" t="s">
        <v>26087</v>
      </c>
      <c r="P8786" s="1" t="s">
        <v>26088</v>
      </c>
    </row>
    <row r="8787" spans="1:16" x14ac:dyDescent="0.2">
      <c r="A8787" s="1" t="s">
        <v>26089</v>
      </c>
      <c r="B8787" s="1">
        <v>38</v>
      </c>
      <c r="C8787" s="1">
        <v>0</v>
      </c>
      <c r="D8787" s="1">
        <v>0</v>
      </c>
      <c r="E8787" s="1">
        <v>0</v>
      </c>
      <c r="F8787" s="1">
        <v>0</v>
      </c>
      <c r="G8787" s="1">
        <v>60</v>
      </c>
      <c r="H8787" s="1">
        <v>96</v>
      </c>
      <c r="I8787" s="1">
        <v>75</v>
      </c>
      <c r="J8787" s="1">
        <v>88</v>
      </c>
      <c r="K8787" s="1">
        <v>88</v>
      </c>
      <c r="L8787" s="1" t="s">
        <v>161</v>
      </c>
      <c r="O8787" s="1" t="s">
        <v>26090</v>
      </c>
      <c r="P8787" s="1" t="s">
        <v>26091</v>
      </c>
    </row>
    <row r="8788" spans="1:16" x14ac:dyDescent="0.2">
      <c r="A8788" s="1" t="s">
        <v>26092</v>
      </c>
      <c r="B8788" s="1">
        <v>24</v>
      </c>
      <c r="C8788" s="1">
        <v>29</v>
      </c>
      <c r="D8788" s="1">
        <v>0</v>
      </c>
      <c r="E8788" s="1">
        <v>0</v>
      </c>
      <c r="F8788" s="1">
        <v>0</v>
      </c>
      <c r="G8788" s="1">
        <v>71</v>
      </c>
      <c r="H8788" s="1">
        <v>81</v>
      </c>
      <c r="I8788" s="1">
        <v>93</v>
      </c>
      <c r="J8788" s="1">
        <v>82</v>
      </c>
      <c r="K8788" s="1">
        <v>93</v>
      </c>
      <c r="L8788" s="1" t="s">
        <v>564</v>
      </c>
      <c r="O8788" s="1" t="s">
        <v>26093</v>
      </c>
      <c r="P8788" s="1" t="s">
        <v>26094</v>
      </c>
    </row>
    <row r="8789" spans="1:16" x14ac:dyDescent="0.2">
      <c r="A8789" s="1" t="s">
        <v>26095</v>
      </c>
      <c r="B8789" s="1">
        <v>62</v>
      </c>
      <c r="C8789" s="1">
        <v>0</v>
      </c>
      <c r="D8789" s="1">
        <v>0</v>
      </c>
      <c r="E8789" s="1">
        <v>0</v>
      </c>
      <c r="F8789" s="1">
        <v>0</v>
      </c>
      <c r="G8789" s="1">
        <v>0</v>
      </c>
      <c r="H8789" s="1">
        <v>97</v>
      </c>
      <c r="I8789" s="1">
        <v>82</v>
      </c>
      <c r="J8789" s="1">
        <v>77</v>
      </c>
      <c r="K8789" s="1">
        <v>92</v>
      </c>
      <c r="L8789" s="1" t="s">
        <v>157</v>
      </c>
      <c r="O8789" s="1" t="s">
        <v>26096</v>
      </c>
      <c r="P8789" s="1" t="s">
        <v>26097</v>
      </c>
    </row>
    <row r="8790" spans="1:16" x14ac:dyDescent="0.2">
      <c r="A8790" s="1" t="s">
        <v>26098</v>
      </c>
      <c r="B8790" s="1">
        <v>29</v>
      </c>
      <c r="C8790" s="1">
        <v>0</v>
      </c>
      <c r="D8790" s="1">
        <v>0</v>
      </c>
      <c r="E8790" s="1">
        <v>0</v>
      </c>
      <c r="F8790" s="1">
        <v>0</v>
      </c>
      <c r="G8790" s="1">
        <v>10</v>
      </c>
      <c r="H8790" s="1">
        <v>30</v>
      </c>
      <c r="I8790" s="1">
        <v>64</v>
      </c>
      <c r="J8790" s="1">
        <v>71</v>
      </c>
      <c r="K8790" s="1">
        <v>68</v>
      </c>
      <c r="L8790" s="1" t="s">
        <v>191</v>
      </c>
      <c r="O8790" s="1" t="s">
        <v>26099</v>
      </c>
      <c r="P8790" s="1" t="s">
        <v>26100</v>
      </c>
    </row>
    <row r="8791" spans="1:16" x14ac:dyDescent="0.2">
      <c r="A8791" s="1" t="s">
        <v>26101</v>
      </c>
      <c r="B8791" s="1">
        <v>29</v>
      </c>
      <c r="C8791" s="1">
        <v>0</v>
      </c>
      <c r="D8791" s="1">
        <v>0</v>
      </c>
      <c r="E8791" s="1">
        <v>0</v>
      </c>
      <c r="F8791" s="1">
        <v>0</v>
      </c>
      <c r="G8791" s="1">
        <v>18</v>
      </c>
      <c r="H8791" s="1">
        <v>28</v>
      </c>
      <c r="I8791" s="1">
        <v>11</v>
      </c>
      <c r="J8791" s="1">
        <v>16</v>
      </c>
      <c r="K8791" s="1">
        <v>31</v>
      </c>
      <c r="L8791" s="1" t="s">
        <v>191</v>
      </c>
      <c r="O8791" s="1" t="s">
        <v>26102</v>
      </c>
      <c r="P8791" s="1" t="s">
        <v>26103</v>
      </c>
    </row>
    <row r="8792" spans="1:16" x14ac:dyDescent="0.2">
      <c r="A8792" s="1" t="s">
        <v>26104</v>
      </c>
      <c r="B8792" s="1">
        <v>19</v>
      </c>
      <c r="C8792" s="1">
        <v>38</v>
      </c>
      <c r="D8792" s="1">
        <v>0</v>
      </c>
      <c r="E8792" s="1">
        <v>0</v>
      </c>
      <c r="F8792" s="1">
        <v>0</v>
      </c>
      <c r="G8792" s="1">
        <v>34</v>
      </c>
      <c r="H8792" s="1">
        <v>33</v>
      </c>
      <c r="I8792" s="1">
        <v>73</v>
      </c>
      <c r="J8792" s="1">
        <v>64</v>
      </c>
      <c r="K8792" s="1">
        <v>83</v>
      </c>
      <c r="L8792" s="1" t="s">
        <v>251</v>
      </c>
      <c r="O8792" s="1" t="s">
        <v>26105</v>
      </c>
      <c r="P8792" s="1" t="s">
        <v>26106</v>
      </c>
    </row>
    <row r="8793" spans="1:16" x14ac:dyDescent="0.2">
      <c r="A8793" s="1" t="s">
        <v>26107</v>
      </c>
      <c r="B8793" s="1">
        <v>5</v>
      </c>
      <c r="C8793" s="1">
        <v>0</v>
      </c>
      <c r="D8793" s="1">
        <v>0</v>
      </c>
      <c r="E8793" s="1">
        <v>0</v>
      </c>
      <c r="F8793" s="1">
        <v>0</v>
      </c>
      <c r="G8793" s="1">
        <v>47</v>
      </c>
      <c r="H8793" s="1">
        <v>35</v>
      </c>
      <c r="I8793" s="1">
        <v>51</v>
      </c>
      <c r="J8793" s="1">
        <v>56</v>
      </c>
      <c r="K8793" s="1">
        <v>55</v>
      </c>
      <c r="L8793" s="1" t="s">
        <v>15</v>
      </c>
      <c r="O8793" s="1" t="s">
        <v>26108</v>
      </c>
      <c r="P8793" s="1" t="s">
        <v>26109</v>
      </c>
    </row>
    <row r="8794" spans="1:16" x14ac:dyDescent="0.2">
      <c r="A8794" s="1" t="s">
        <v>26110</v>
      </c>
      <c r="B8794" s="1">
        <v>19</v>
      </c>
      <c r="C8794" s="1">
        <v>0</v>
      </c>
      <c r="D8794" s="1">
        <v>0</v>
      </c>
      <c r="E8794" s="1">
        <v>0</v>
      </c>
      <c r="F8794" s="1">
        <v>0</v>
      </c>
      <c r="G8794" s="1">
        <v>56</v>
      </c>
      <c r="H8794" s="1">
        <v>56</v>
      </c>
      <c r="I8794" s="1">
        <v>49</v>
      </c>
      <c r="J8794" s="1">
        <v>87</v>
      </c>
      <c r="K8794" s="1">
        <v>82</v>
      </c>
      <c r="L8794" s="1" t="s">
        <v>187</v>
      </c>
      <c r="O8794" s="1" t="s">
        <v>26111</v>
      </c>
      <c r="P8794" s="1" t="s">
        <v>26112</v>
      </c>
    </row>
    <row r="8795" spans="1:16" x14ac:dyDescent="0.2">
      <c r="A8795" s="1" t="s">
        <v>26113</v>
      </c>
      <c r="B8795" s="1">
        <v>38</v>
      </c>
      <c r="C8795" s="1">
        <v>0</v>
      </c>
      <c r="D8795" s="1">
        <v>0</v>
      </c>
      <c r="E8795" s="1">
        <v>0</v>
      </c>
      <c r="F8795" s="1">
        <v>0</v>
      </c>
      <c r="G8795" s="1">
        <v>35</v>
      </c>
      <c r="H8795" s="1">
        <v>33</v>
      </c>
      <c r="I8795" s="1">
        <v>90</v>
      </c>
      <c r="J8795" s="1">
        <v>86</v>
      </c>
      <c r="K8795" s="1">
        <v>92</v>
      </c>
      <c r="L8795" s="1" t="s">
        <v>161</v>
      </c>
      <c r="O8795" s="1" t="s">
        <v>26114</v>
      </c>
      <c r="P8795" s="1" t="s">
        <v>26115</v>
      </c>
    </row>
    <row r="8796" spans="1:16" x14ac:dyDescent="0.2">
      <c r="A8796" s="1" t="s">
        <v>26116</v>
      </c>
      <c r="B8796" s="1">
        <v>29</v>
      </c>
      <c r="C8796" s="1">
        <v>0</v>
      </c>
      <c r="D8796" s="1">
        <v>0</v>
      </c>
      <c r="E8796" s="1">
        <v>0</v>
      </c>
      <c r="F8796" s="1">
        <v>0</v>
      </c>
      <c r="G8796" s="1">
        <v>11</v>
      </c>
      <c r="H8796" s="1">
        <v>48</v>
      </c>
      <c r="I8796" s="1">
        <v>47</v>
      </c>
      <c r="J8796" s="1">
        <v>77</v>
      </c>
      <c r="K8796" s="1">
        <v>97</v>
      </c>
      <c r="L8796" s="1" t="s">
        <v>191</v>
      </c>
      <c r="O8796" s="1" t="s">
        <v>26117</v>
      </c>
      <c r="P8796" s="1" t="s">
        <v>26118</v>
      </c>
    </row>
    <row r="8797" spans="1:16" x14ac:dyDescent="0.2">
      <c r="A8797" s="1" t="s">
        <v>26119</v>
      </c>
      <c r="B8797" s="1">
        <v>19</v>
      </c>
      <c r="C8797" s="1">
        <v>38</v>
      </c>
      <c r="D8797" s="1">
        <v>0</v>
      </c>
      <c r="E8797" s="1">
        <v>0</v>
      </c>
      <c r="F8797" s="1">
        <v>0</v>
      </c>
      <c r="G8797" s="1">
        <v>15</v>
      </c>
      <c r="H8797" s="1">
        <v>39</v>
      </c>
      <c r="I8797" s="1">
        <v>48</v>
      </c>
      <c r="J8797" s="1">
        <v>82</v>
      </c>
      <c r="K8797" s="1">
        <v>82</v>
      </c>
      <c r="L8797" s="1" t="s">
        <v>251</v>
      </c>
      <c r="O8797" s="1" t="s">
        <v>26120</v>
      </c>
      <c r="P8797" s="1" t="s">
        <v>26121</v>
      </c>
    </row>
    <row r="8798" spans="1:16" x14ac:dyDescent="0.2">
      <c r="A8798" s="1" t="s">
        <v>26122</v>
      </c>
      <c r="B8798" s="1">
        <v>5</v>
      </c>
      <c r="C8798" s="1">
        <v>0</v>
      </c>
      <c r="D8798" s="1">
        <v>0</v>
      </c>
      <c r="E8798" s="1">
        <v>0</v>
      </c>
      <c r="F8798" s="1">
        <v>0</v>
      </c>
      <c r="G8798" s="1">
        <v>0</v>
      </c>
      <c r="H8798" s="1">
        <v>15</v>
      </c>
      <c r="I8798" s="1">
        <v>56</v>
      </c>
      <c r="J8798" s="1">
        <v>81</v>
      </c>
      <c r="K8798" s="1">
        <v>92</v>
      </c>
      <c r="L8798" s="1" t="s">
        <v>15</v>
      </c>
      <c r="O8798" s="1" t="s">
        <v>26123</v>
      </c>
      <c r="P8798" s="1" t="s">
        <v>26124</v>
      </c>
    </row>
    <row r="8799" spans="1:16" x14ac:dyDescent="0.2">
      <c r="A8799" s="1" t="s">
        <v>26125</v>
      </c>
      <c r="B8799" s="1">
        <v>38</v>
      </c>
      <c r="C8799" s="1">
        <v>0</v>
      </c>
      <c r="D8799" s="1">
        <v>0</v>
      </c>
      <c r="E8799" s="1">
        <v>0</v>
      </c>
      <c r="F8799" s="1">
        <v>0</v>
      </c>
      <c r="G8799" s="1">
        <v>40</v>
      </c>
      <c r="H8799" s="1">
        <v>43</v>
      </c>
      <c r="I8799" s="1">
        <v>40</v>
      </c>
      <c r="J8799" s="1">
        <v>79</v>
      </c>
      <c r="K8799" s="1">
        <v>81</v>
      </c>
      <c r="L8799" s="1" t="s">
        <v>161</v>
      </c>
      <c r="O8799" s="1" t="s">
        <v>26126</v>
      </c>
      <c r="P8799" s="1" t="s">
        <v>26127</v>
      </c>
    </row>
    <row r="8800" spans="1:16" x14ac:dyDescent="0.2">
      <c r="A8800" s="1" t="s">
        <v>26128</v>
      </c>
      <c r="B8800" s="1">
        <v>19</v>
      </c>
      <c r="C8800" s="1">
        <v>0</v>
      </c>
      <c r="D8800" s="1">
        <v>0</v>
      </c>
      <c r="E8800" s="1">
        <v>0</v>
      </c>
      <c r="F8800" s="1">
        <v>0</v>
      </c>
      <c r="G8800" s="1">
        <v>0</v>
      </c>
      <c r="H8800" s="1">
        <v>8</v>
      </c>
      <c r="I8800" s="1">
        <v>26</v>
      </c>
      <c r="J8800" s="1">
        <v>24</v>
      </c>
      <c r="K8800" s="1">
        <v>36</v>
      </c>
      <c r="L8800" s="1" t="s">
        <v>187</v>
      </c>
      <c r="O8800" s="1" t="s">
        <v>26129</v>
      </c>
      <c r="P8800" s="1" t="s">
        <v>26130</v>
      </c>
    </row>
    <row r="8801" spans="1:16" x14ac:dyDescent="0.2">
      <c r="A8801" s="1" t="s">
        <v>26131</v>
      </c>
      <c r="B8801" s="1">
        <v>36</v>
      </c>
      <c r="C8801" s="1">
        <v>0</v>
      </c>
      <c r="D8801" s="1">
        <v>0</v>
      </c>
      <c r="E8801" s="1">
        <v>0</v>
      </c>
      <c r="F8801" s="1">
        <v>0</v>
      </c>
      <c r="G8801" s="1">
        <v>4</v>
      </c>
      <c r="H8801" s="1">
        <v>38</v>
      </c>
      <c r="I8801" s="1">
        <v>50</v>
      </c>
      <c r="J8801" s="1">
        <v>81</v>
      </c>
      <c r="K8801" s="1">
        <v>90</v>
      </c>
      <c r="L8801" s="1" t="s">
        <v>201</v>
      </c>
      <c r="O8801" s="1" t="s">
        <v>26132</v>
      </c>
      <c r="P8801" s="1" t="s">
        <v>26133</v>
      </c>
    </row>
    <row r="8802" spans="1:16" x14ac:dyDescent="0.2">
      <c r="A8802" s="1" t="s">
        <v>26134</v>
      </c>
      <c r="B8802" s="1">
        <v>38</v>
      </c>
      <c r="C8802" s="1">
        <v>0</v>
      </c>
      <c r="D8802" s="1">
        <v>0</v>
      </c>
      <c r="E8802" s="1">
        <v>0</v>
      </c>
      <c r="F8802" s="1">
        <v>0</v>
      </c>
      <c r="G8802" s="1">
        <v>40</v>
      </c>
      <c r="H8802" s="1">
        <v>41</v>
      </c>
      <c r="I8802" s="1">
        <v>44</v>
      </c>
      <c r="J8802" s="1">
        <v>58</v>
      </c>
      <c r="K8802" s="1">
        <v>58</v>
      </c>
      <c r="L8802" s="1" t="s">
        <v>161</v>
      </c>
      <c r="O8802" s="1" t="s">
        <v>26135</v>
      </c>
      <c r="P8802" s="1" t="s">
        <v>26136</v>
      </c>
    </row>
    <row r="8803" spans="1:16" x14ac:dyDescent="0.2">
      <c r="A8803" s="1" t="s">
        <v>26137</v>
      </c>
      <c r="B8803" s="1">
        <v>24</v>
      </c>
      <c r="C8803" s="1">
        <v>0</v>
      </c>
      <c r="D8803" s="1">
        <v>0</v>
      </c>
      <c r="E8803" s="1">
        <v>0</v>
      </c>
      <c r="F8803" s="1">
        <v>0</v>
      </c>
      <c r="G8803" s="1">
        <v>13</v>
      </c>
      <c r="H8803" s="1">
        <v>14</v>
      </c>
      <c r="I8803" s="1">
        <v>25</v>
      </c>
      <c r="J8803" s="1">
        <v>52</v>
      </c>
      <c r="K8803" s="1">
        <v>63</v>
      </c>
      <c r="L8803" s="1" t="s">
        <v>235</v>
      </c>
      <c r="O8803" s="1" t="s">
        <v>26138</v>
      </c>
      <c r="P8803" s="1" t="s">
        <v>26139</v>
      </c>
    </row>
    <row r="8804" spans="1:16" x14ac:dyDescent="0.2">
      <c r="A8804" s="1" t="s">
        <v>26140</v>
      </c>
      <c r="B8804" s="1">
        <v>29</v>
      </c>
      <c r="C8804" s="1">
        <v>0</v>
      </c>
      <c r="D8804" s="1">
        <v>0</v>
      </c>
      <c r="E8804" s="1">
        <v>0</v>
      </c>
      <c r="F8804" s="1">
        <v>0</v>
      </c>
      <c r="G8804" s="1">
        <v>10</v>
      </c>
      <c r="H8804" s="1">
        <v>19</v>
      </c>
      <c r="I8804" s="1">
        <v>54</v>
      </c>
      <c r="J8804" s="1">
        <v>78</v>
      </c>
      <c r="K8804" s="1">
        <v>75</v>
      </c>
      <c r="L8804" s="1" t="s">
        <v>191</v>
      </c>
      <c r="O8804" s="1" t="s">
        <v>26141</v>
      </c>
      <c r="P8804" s="1" t="s">
        <v>26142</v>
      </c>
    </row>
    <row r="8805" spans="1:16" x14ac:dyDescent="0.2">
      <c r="A8805" s="1" t="s">
        <v>26143</v>
      </c>
      <c r="B8805" s="1">
        <v>17</v>
      </c>
      <c r="C8805" s="1">
        <v>0</v>
      </c>
      <c r="D8805" s="1">
        <v>0</v>
      </c>
      <c r="E8805" s="1">
        <v>0</v>
      </c>
      <c r="F8805" s="1">
        <v>0</v>
      </c>
      <c r="G8805" s="1">
        <v>19</v>
      </c>
      <c r="H8805" s="1">
        <v>44</v>
      </c>
      <c r="I8805" s="1">
        <v>51</v>
      </c>
      <c r="J8805" s="1">
        <v>65</v>
      </c>
      <c r="K8805" s="1">
        <v>86</v>
      </c>
      <c r="L8805" s="1" t="s">
        <v>853</v>
      </c>
      <c r="O8805" s="1" t="s">
        <v>26144</v>
      </c>
      <c r="P8805" s="1" t="s">
        <v>26145</v>
      </c>
    </row>
    <row r="8806" spans="1:16" x14ac:dyDescent="0.2">
      <c r="A8806" s="1" t="s">
        <v>26146</v>
      </c>
      <c r="B8806" s="1">
        <v>8</v>
      </c>
      <c r="C8806" s="1">
        <v>29</v>
      </c>
      <c r="D8806" s="1">
        <v>0</v>
      </c>
      <c r="E8806" s="1">
        <v>0</v>
      </c>
      <c r="F8806" s="1">
        <v>0</v>
      </c>
      <c r="G8806" s="1">
        <v>71</v>
      </c>
      <c r="H8806" s="1">
        <v>81</v>
      </c>
      <c r="I8806" s="1">
        <v>89</v>
      </c>
      <c r="J8806" s="1">
        <v>95</v>
      </c>
      <c r="K8806" s="1">
        <v>100</v>
      </c>
      <c r="L8806" s="1" t="s">
        <v>819</v>
      </c>
      <c r="O8806" s="1" t="s">
        <v>26147</v>
      </c>
      <c r="P8806" s="1" t="s">
        <v>26148</v>
      </c>
    </row>
    <row r="8807" spans="1:16" x14ac:dyDescent="0.2">
      <c r="A8807" s="1" t="s">
        <v>26149</v>
      </c>
      <c r="B8807" s="1">
        <v>62</v>
      </c>
      <c r="C8807" s="1">
        <v>0</v>
      </c>
      <c r="D8807" s="1">
        <v>0</v>
      </c>
      <c r="E8807" s="1">
        <v>0</v>
      </c>
      <c r="F8807" s="1">
        <v>0</v>
      </c>
      <c r="G8807" s="1">
        <v>27</v>
      </c>
      <c r="H8807" s="1">
        <v>77</v>
      </c>
      <c r="I8807" s="1">
        <v>69</v>
      </c>
      <c r="J8807" s="1">
        <v>78</v>
      </c>
      <c r="K8807" s="1">
        <v>75</v>
      </c>
      <c r="L8807" s="1" t="s">
        <v>157</v>
      </c>
      <c r="O8807" s="1" t="s">
        <v>26150</v>
      </c>
      <c r="P8807" s="1" t="s">
        <v>26151</v>
      </c>
    </row>
    <row r="8808" spans="1:16" x14ac:dyDescent="0.2">
      <c r="A8808" s="1" t="s">
        <v>26152</v>
      </c>
      <c r="B8808" s="1">
        <v>29</v>
      </c>
      <c r="C8808" s="1">
        <v>0</v>
      </c>
      <c r="D8808" s="1">
        <v>0</v>
      </c>
      <c r="E8808" s="1">
        <v>0</v>
      </c>
      <c r="F8808" s="1">
        <v>0</v>
      </c>
      <c r="G8808" s="1">
        <v>48</v>
      </c>
      <c r="H8808" s="1">
        <v>91</v>
      </c>
      <c r="I8808" s="1">
        <v>84</v>
      </c>
      <c r="J8808" s="1">
        <v>97</v>
      </c>
      <c r="K8808" s="1">
        <v>100</v>
      </c>
      <c r="L8808" s="1" t="s">
        <v>191</v>
      </c>
      <c r="O8808" s="1" t="s">
        <v>26153</v>
      </c>
      <c r="P8808" s="1" t="s">
        <v>26154</v>
      </c>
    </row>
    <row r="8809" spans="1:16" x14ac:dyDescent="0.2">
      <c r="A8809" s="1" t="s">
        <v>26155</v>
      </c>
      <c r="B8809" s="1">
        <v>19</v>
      </c>
      <c r="C8809" s="1">
        <v>38</v>
      </c>
      <c r="D8809" s="1">
        <v>0</v>
      </c>
      <c r="E8809" s="1">
        <v>0</v>
      </c>
      <c r="F8809" s="1">
        <v>0</v>
      </c>
      <c r="G8809" s="1">
        <v>13</v>
      </c>
      <c r="H8809" s="1">
        <v>9</v>
      </c>
      <c r="I8809" s="1">
        <v>53</v>
      </c>
      <c r="J8809" s="1">
        <v>67</v>
      </c>
      <c r="K8809" s="1">
        <v>60</v>
      </c>
      <c r="L8809" s="1" t="s">
        <v>251</v>
      </c>
      <c r="O8809" s="1" t="s">
        <v>26156</v>
      </c>
      <c r="P8809" s="1" t="s">
        <v>26157</v>
      </c>
    </row>
    <row r="8810" spans="1:16" x14ac:dyDescent="0.2">
      <c r="A8810" s="1" t="s">
        <v>26158</v>
      </c>
      <c r="B8810" s="1">
        <v>8</v>
      </c>
      <c r="C8810" s="1">
        <v>29</v>
      </c>
      <c r="D8810" s="1">
        <v>0</v>
      </c>
      <c r="E8810" s="1">
        <v>0</v>
      </c>
      <c r="F8810" s="1">
        <v>0</v>
      </c>
      <c r="G8810" s="1">
        <v>0</v>
      </c>
      <c r="H8810" s="1">
        <v>19</v>
      </c>
      <c r="I8810" s="1">
        <v>39</v>
      </c>
      <c r="J8810" s="1">
        <v>34</v>
      </c>
      <c r="K8810" s="1">
        <v>51</v>
      </c>
      <c r="L8810" s="1" t="s">
        <v>819</v>
      </c>
      <c r="O8810" s="1" t="s">
        <v>26159</v>
      </c>
      <c r="P8810" s="1" t="s">
        <v>26160</v>
      </c>
    </row>
    <row r="8811" spans="1:16" x14ac:dyDescent="0.2">
      <c r="A8811" s="1" t="s">
        <v>26161</v>
      </c>
      <c r="B8811" s="1">
        <v>29</v>
      </c>
      <c r="C8811" s="1">
        <v>0</v>
      </c>
      <c r="D8811" s="1">
        <v>0</v>
      </c>
      <c r="E8811" s="1">
        <v>0</v>
      </c>
      <c r="F8811" s="1">
        <v>0</v>
      </c>
      <c r="G8811" s="1">
        <v>26</v>
      </c>
      <c r="H8811" s="1">
        <v>68</v>
      </c>
      <c r="I8811" s="1">
        <v>58</v>
      </c>
      <c r="J8811" s="1">
        <v>70</v>
      </c>
      <c r="K8811" s="1">
        <v>69</v>
      </c>
      <c r="L8811" s="1" t="s">
        <v>191</v>
      </c>
      <c r="O8811" s="1" t="s">
        <v>26162</v>
      </c>
      <c r="P8811" s="1" t="s">
        <v>26163</v>
      </c>
    </row>
    <row r="8812" spans="1:16" x14ac:dyDescent="0.2">
      <c r="A8812" s="1" t="s">
        <v>26164</v>
      </c>
      <c r="B8812" s="1">
        <v>29</v>
      </c>
      <c r="C8812" s="1">
        <v>0</v>
      </c>
      <c r="D8812" s="1">
        <v>0</v>
      </c>
      <c r="E8812" s="1">
        <v>0</v>
      </c>
      <c r="F8812" s="1">
        <v>0</v>
      </c>
      <c r="G8812" s="1">
        <v>8</v>
      </c>
      <c r="H8812" s="1">
        <v>61</v>
      </c>
      <c r="I8812" s="1">
        <v>74</v>
      </c>
      <c r="J8812" s="1">
        <v>83</v>
      </c>
      <c r="K8812" s="1">
        <v>92</v>
      </c>
      <c r="L8812" s="1" t="s">
        <v>191</v>
      </c>
      <c r="O8812" s="1" t="s">
        <v>26165</v>
      </c>
      <c r="P8812" s="1" t="s">
        <v>26166</v>
      </c>
    </row>
    <row r="8813" spans="1:16" x14ac:dyDescent="0.2">
      <c r="A8813" s="1" t="s">
        <v>26167</v>
      </c>
      <c r="B8813" s="1">
        <v>62</v>
      </c>
      <c r="C8813" s="1">
        <v>0</v>
      </c>
      <c r="D8813" s="1">
        <v>0</v>
      </c>
      <c r="E8813" s="1">
        <v>0</v>
      </c>
      <c r="F8813" s="1">
        <v>0</v>
      </c>
      <c r="G8813" s="1">
        <v>9</v>
      </c>
      <c r="H8813" s="1">
        <v>59</v>
      </c>
      <c r="I8813" s="1">
        <v>58</v>
      </c>
      <c r="J8813" s="1">
        <v>64</v>
      </c>
      <c r="K8813" s="1">
        <v>90</v>
      </c>
      <c r="L8813" s="1" t="s">
        <v>157</v>
      </c>
      <c r="O8813" s="1" t="s">
        <v>26168</v>
      </c>
      <c r="P8813" s="1" t="s">
        <v>26169</v>
      </c>
    </row>
    <row r="8814" spans="1:16" x14ac:dyDescent="0.2">
      <c r="A8814" s="1" t="s">
        <v>26170</v>
      </c>
      <c r="B8814" s="1">
        <v>19</v>
      </c>
      <c r="C8814" s="1">
        <v>38</v>
      </c>
      <c r="D8814" s="1">
        <v>0</v>
      </c>
      <c r="E8814" s="1">
        <v>0</v>
      </c>
      <c r="F8814" s="1">
        <v>0</v>
      </c>
      <c r="G8814" s="1">
        <v>33</v>
      </c>
      <c r="H8814" s="1">
        <v>66</v>
      </c>
      <c r="I8814" s="1">
        <v>75</v>
      </c>
      <c r="J8814" s="1">
        <v>99</v>
      </c>
      <c r="K8814" s="1">
        <v>96</v>
      </c>
      <c r="L8814" s="1" t="s">
        <v>251</v>
      </c>
      <c r="O8814" s="1" t="s">
        <v>26171</v>
      </c>
      <c r="P8814" s="1" t="s">
        <v>26172</v>
      </c>
    </row>
    <row r="8815" spans="1:16" x14ac:dyDescent="0.2">
      <c r="A8815" s="1" t="s">
        <v>26173</v>
      </c>
      <c r="B8815" s="1">
        <v>62</v>
      </c>
      <c r="C8815" s="1">
        <v>0</v>
      </c>
      <c r="D8815" s="1">
        <v>0</v>
      </c>
      <c r="E8815" s="1">
        <v>0</v>
      </c>
      <c r="F8815" s="1">
        <v>0</v>
      </c>
      <c r="G8815" s="1">
        <v>45</v>
      </c>
      <c r="H8815" s="1">
        <v>63</v>
      </c>
      <c r="I8815" s="1">
        <v>25</v>
      </c>
      <c r="J8815" s="1">
        <v>67</v>
      </c>
      <c r="K8815" s="1">
        <v>71</v>
      </c>
      <c r="L8815" s="1" t="s">
        <v>157</v>
      </c>
      <c r="O8815" s="1" t="s">
        <v>26171</v>
      </c>
      <c r="P8815" s="1" t="s">
        <v>26174</v>
      </c>
    </row>
    <row r="8816" spans="1:16" x14ac:dyDescent="0.2">
      <c r="A8816" s="1" t="s">
        <v>26175</v>
      </c>
      <c r="B8816" s="1">
        <v>38</v>
      </c>
      <c r="C8816" s="1">
        <v>0</v>
      </c>
      <c r="D8816" s="1">
        <v>0</v>
      </c>
      <c r="E8816" s="1">
        <v>0</v>
      </c>
      <c r="F8816" s="1">
        <v>0</v>
      </c>
      <c r="G8816" s="1">
        <v>41</v>
      </c>
      <c r="H8816" s="1">
        <v>20</v>
      </c>
      <c r="I8816" s="1">
        <v>54</v>
      </c>
      <c r="J8816" s="1">
        <v>67</v>
      </c>
      <c r="K8816" s="1">
        <v>69</v>
      </c>
      <c r="L8816" s="1" t="s">
        <v>161</v>
      </c>
      <c r="O8816" s="1" t="s">
        <v>26176</v>
      </c>
      <c r="P8816" s="1" t="s">
        <v>26177</v>
      </c>
    </row>
    <row r="8817" spans="1:16" x14ac:dyDescent="0.2">
      <c r="A8817" s="1" t="s">
        <v>26178</v>
      </c>
      <c r="B8817" s="1">
        <v>19</v>
      </c>
      <c r="C8817" s="1">
        <v>38</v>
      </c>
      <c r="D8817" s="1">
        <v>0</v>
      </c>
      <c r="E8817" s="1">
        <v>0</v>
      </c>
      <c r="F8817" s="1">
        <v>0</v>
      </c>
      <c r="G8817" s="1">
        <v>38</v>
      </c>
      <c r="H8817" s="1">
        <v>13</v>
      </c>
      <c r="I8817" s="1">
        <v>21</v>
      </c>
      <c r="J8817" s="1">
        <v>90</v>
      </c>
      <c r="K8817" s="1">
        <v>76</v>
      </c>
      <c r="L8817" s="1" t="s">
        <v>251</v>
      </c>
      <c r="O8817" s="1" t="s">
        <v>26179</v>
      </c>
      <c r="P8817" s="1" t="s">
        <v>26180</v>
      </c>
    </row>
    <row r="8818" spans="1:16" x14ac:dyDescent="0.2">
      <c r="A8818" s="1" t="s">
        <v>26181</v>
      </c>
      <c r="B8818" s="1">
        <v>62</v>
      </c>
      <c r="C8818" s="1">
        <v>0</v>
      </c>
      <c r="D8818" s="1">
        <v>0</v>
      </c>
      <c r="E8818" s="1">
        <v>0</v>
      </c>
      <c r="F8818" s="1">
        <v>0</v>
      </c>
      <c r="G8818" s="1">
        <v>11</v>
      </c>
      <c r="H8818" s="1">
        <v>58</v>
      </c>
      <c r="I8818" s="1">
        <v>44</v>
      </c>
      <c r="J8818" s="1">
        <v>67</v>
      </c>
      <c r="K8818" s="1">
        <v>76</v>
      </c>
      <c r="L8818" s="1" t="s">
        <v>157</v>
      </c>
      <c r="O8818" s="1" t="s">
        <v>26179</v>
      </c>
      <c r="P8818" s="1" t="s">
        <v>26182</v>
      </c>
    </row>
    <row r="8819" spans="1:16" x14ac:dyDescent="0.2">
      <c r="A8819" s="1" t="s">
        <v>26183</v>
      </c>
      <c r="B8819" s="1">
        <v>36</v>
      </c>
      <c r="C8819" s="1">
        <v>0</v>
      </c>
      <c r="D8819" s="1">
        <v>0</v>
      </c>
      <c r="E8819" s="1">
        <v>0</v>
      </c>
      <c r="F8819" s="1">
        <v>0</v>
      </c>
      <c r="G8819" s="1">
        <v>32</v>
      </c>
      <c r="H8819" s="1">
        <v>62</v>
      </c>
      <c r="I8819" s="1">
        <v>92</v>
      </c>
      <c r="J8819" s="1">
        <v>100</v>
      </c>
      <c r="K8819" s="1">
        <v>96</v>
      </c>
      <c r="L8819" s="1" t="s">
        <v>201</v>
      </c>
      <c r="O8819" s="1" t="s">
        <v>26144</v>
      </c>
      <c r="P8819" s="1" t="s">
        <v>26184</v>
      </c>
    </row>
    <row r="8820" spans="1:16" x14ac:dyDescent="0.2">
      <c r="A8820" s="1" t="s">
        <v>26185</v>
      </c>
      <c r="B8820" s="1">
        <v>38</v>
      </c>
      <c r="C8820" s="1">
        <v>0</v>
      </c>
      <c r="D8820" s="1">
        <v>0</v>
      </c>
      <c r="E8820" s="1">
        <v>0</v>
      </c>
      <c r="F8820" s="1">
        <v>0</v>
      </c>
      <c r="G8820" s="1">
        <v>44</v>
      </c>
      <c r="H8820" s="1">
        <v>58</v>
      </c>
      <c r="I8820" s="1">
        <v>65</v>
      </c>
      <c r="J8820" s="1">
        <v>64</v>
      </c>
      <c r="K8820" s="1">
        <v>73</v>
      </c>
      <c r="L8820" s="1" t="s">
        <v>161</v>
      </c>
      <c r="O8820" s="1" t="s">
        <v>26186</v>
      </c>
      <c r="P8820" s="1" t="s">
        <v>26187</v>
      </c>
    </row>
    <row r="8821" spans="1:16" x14ac:dyDescent="0.2">
      <c r="A8821" s="1" t="s">
        <v>26188</v>
      </c>
      <c r="B8821" s="1">
        <v>29</v>
      </c>
      <c r="C8821" s="1">
        <v>0</v>
      </c>
      <c r="D8821" s="1">
        <v>0</v>
      </c>
      <c r="E8821" s="1">
        <v>0</v>
      </c>
      <c r="F8821" s="1">
        <v>0</v>
      </c>
      <c r="G8821" s="1">
        <v>33</v>
      </c>
      <c r="H8821" s="1">
        <v>26</v>
      </c>
      <c r="I8821" s="1">
        <v>40</v>
      </c>
      <c r="J8821" s="1">
        <v>62</v>
      </c>
      <c r="K8821" s="1">
        <v>55</v>
      </c>
      <c r="L8821" s="1" t="s">
        <v>191</v>
      </c>
      <c r="O8821" s="1" t="s">
        <v>26189</v>
      </c>
      <c r="P8821" s="1" t="s">
        <v>26190</v>
      </c>
    </row>
    <row r="8822" spans="1:16" x14ac:dyDescent="0.2">
      <c r="A8822" s="1" t="s">
        <v>26191</v>
      </c>
      <c r="B8822" s="1">
        <v>24</v>
      </c>
      <c r="C8822" s="1">
        <v>0</v>
      </c>
      <c r="D8822" s="1">
        <v>0</v>
      </c>
      <c r="E8822" s="1">
        <v>0</v>
      </c>
      <c r="F8822" s="1">
        <v>0</v>
      </c>
      <c r="G8822" s="1">
        <v>39</v>
      </c>
      <c r="H8822" s="1">
        <v>47</v>
      </c>
      <c r="I8822" s="1">
        <v>81</v>
      </c>
      <c r="J8822" s="1">
        <v>95</v>
      </c>
      <c r="K8822" s="1">
        <v>94</v>
      </c>
      <c r="L8822" s="1" t="s">
        <v>235</v>
      </c>
      <c r="O8822" s="1" t="s">
        <v>26192</v>
      </c>
      <c r="P8822" s="1" t="s">
        <v>26193</v>
      </c>
    </row>
    <row r="8823" spans="1:16" x14ac:dyDescent="0.2">
      <c r="A8823" s="1" t="s">
        <v>26194</v>
      </c>
      <c r="B8823" s="1">
        <v>5</v>
      </c>
      <c r="C8823" s="1">
        <v>0</v>
      </c>
      <c r="D8823" s="1">
        <v>0</v>
      </c>
      <c r="E8823" s="1">
        <v>0</v>
      </c>
      <c r="F8823" s="1">
        <v>0</v>
      </c>
      <c r="G8823" s="1">
        <v>3</v>
      </c>
      <c r="H8823" s="1">
        <v>19</v>
      </c>
      <c r="I8823" s="1">
        <v>68</v>
      </c>
      <c r="J8823" s="1">
        <v>79</v>
      </c>
      <c r="K8823" s="1">
        <v>97</v>
      </c>
      <c r="L8823" s="1" t="s">
        <v>15</v>
      </c>
      <c r="O8823" s="1" t="s">
        <v>26195</v>
      </c>
      <c r="P8823" s="1" t="s">
        <v>26196</v>
      </c>
    </row>
    <row r="8824" spans="1:16" x14ac:dyDescent="0.2">
      <c r="A8824" s="1" t="s">
        <v>26197</v>
      </c>
      <c r="B8824" s="1">
        <v>19</v>
      </c>
      <c r="C8824" s="1">
        <v>0</v>
      </c>
      <c r="D8824" s="1">
        <v>0</v>
      </c>
      <c r="E8824" s="1">
        <v>0</v>
      </c>
      <c r="F8824" s="1">
        <v>0</v>
      </c>
      <c r="G8824" s="1">
        <v>19</v>
      </c>
      <c r="H8824" s="1">
        <v>15</v>
      </c>
      <c r="I8824" s="1">
        <v>58</v>
      </c>
      <c r="J8824" s="1">
        <v>45</v>
      </c>
      <c r="K8824" s="1">
        <v>75</v>
      </c>
      <c r="L8824" s="1" t="s">
        <v>187</v>
      </c>
      <c r="O8824" s="1" t="s">
        <v>26198</v>
      </c>
      <c r="P8824" s="1" t="s">
        <v>26199</v>
      </c>
    </row>
    <row r="8825" spans="1:16" x14ac:dyDescent="0.2">
      <c r="A8825" s="1" t="s">
        <v>26200</v>
      </c>
      <c r="B8825" s="1">
        <v>24</v>
      </c>
      <c r="C8825" s="1">
        <v>29</v>
      </c>
      <c r="D8825" s="1">
        <v>0</v>
      </c>
      <c r="E8825" s="1">
        <v>0</v>
      </c>
      <c r="F8825" s="1">
        <v>0</v>
      </c>
      <c r="G8825" s="1">
        <v>17</v>
      </c>
      <c r="H8825" s="1">
        <v>48</v>
      </c>
      <c r="I8825" s="1">
        <v>44</v>
      </c>
      <c r="J8825" s="1">
        <v>37</v>
      </c>
      <c r="K8825" s="1">
        <v>86</v>
      </c>
      <c r="L8825" s="1" t="s">
        <v>564</v>
      </c>
      <c r="O8825" s="1" t="s">
        <v>26201</v>
      </c>
      <c r="P8825" s="1" t="s">
        <v>26202</v>
      </c>
    </row>
    <row r="8826" spans="1:16" x14ac:dyDescent="0.2">
      <c r="A8826" s="1" t="s">
        <v>26203</v>
      </c>
      <c r="B8826" s="1">
        <v>38</v>
      </c>
      <c r="C8826" s="1">
        <v>0</v>
      </c>
      <c r="D8826" s="1">
        <v>0</v>
      </c>
      <c r="E8826" s="1">
        <v>0</v>
      </c>
      <c r="F8826" s="1">
        <v>0</v>
      </c>
      <c r="G8826" s="1">
        <v>16</v>
      </c>
      <c r="H8826" s="1">
        <v>41</v>
      </c>
      <c r="I8826" s="1">
        <v>81</v>
      </c>
      <c r="J8826" s="1">
        <v>83</v>
      </c>
      <c r="K8826" s="1">
        <v>90</v>
      </c>
      <c r="L8826" s="1" t="s">
        <v>161</v>
      </c>
      <c r="O8826" s="1" t="s">
        <v>26204</v>
      </c>
      <c r="P8826" s="1" t="s">
        <v>26205</v>
      </c>
    </row>
    <row r="8827" spans="1:16" x14ac:dyDescent="0.2">
      <c r="A8827" s="1" t="s">
        <v>26206</v>
      </c>
      <c r="B8827" s="1">
        <v>38</v>
      </c>
      <c r="C8827" s="1">
        <v>0</v>
      </c>
      <c r="D8827" s="1">
        <v>0</v>
      </c>
      <c r="E8827" s="1">
        <v>0</v>
      </c>
      <c r="F8827" s="1">
        <v>0</v>
      </c>
      <c r="G8827" s="1">
        <v>36</v>
      </c>
      <c r="H8827" s="1">
        <v>23</v>
      </c>
      <c r="I8827" s="1">
        <v>52</v>
      </c>
      <c r="J8827" s="1">
        <v>33</v>
      </c>
      <c r="K8827" s="1">
        <v>53</v>
      </c>
      <c r="L8827" s="1" t="s">
        <v>161</v>
      </c>
      <c r="O8827" s="1" t="s">
        <v>26207</v>
      </c>
      <c r="P8827" s="1" t="s">
        <v>26208</v>
      </c>
    </row>
    <row r="8828" spans="1:16" x14ac:dyDescent="0.2">
      <c r="A8828" s="1" t="s">
        <v>26209</v>
      </c>
      <c r="B8828" s="1">
        <v>62</v>
      </c>
      <c r="C8828" s="1">
        <v>0</v>
      </c>
      <c r="D8828" s="1">
        <v>0</v>
      </c>
      <c r="E8828" s="1">
        <v>0</v>
      </c>
      <c r="F8828" s="1">
        <v>0</v>
      </c>
      <c r="G8828" s="1">
        <v>0</v>
      </c>
      <c r="H8828" s="1">
        <v>55</v>
      </c>
      <c r="I8828" s="1">
        <v>54</v>
      </c>
      <c r="J8828" s="1">
        <v>48</v>
      </c>
      <c r="K8828" s="1">
        <v>71</v>
      </c>
      <c r="L8828" s="1" t="s">
        <v>157</v>
      </c>
      <c r="O8828" s="1" t="s">
        <v>26207</v>
      </c>
      <c r="P8828" s="1" t="s">
        <v>26210</v>
      </c>
    </row>
    <row r="8829" spans="1:16" x14ac:dyDescent="0.2">
      <c r="A8829" s="1" t="s">
        <v>26211</v>
      </c>
      <c r="B8829" s="1">
        <v>29</v>
      </c>
      <c r="C8829" s="1">
        <v>0</v>
      </c>
      <c r="D8829" s="1">
        <v>0</v>
      </c>
      <c r="E8829" s="1">
        <v>0</v>
      </c>
      <c r="F8829" s="1">
        <v>0</v>
      </c>
      <c r="G8829" s="1">
        <v>13</v>
      </c>
      <c r="H8829" s="1">
        <v>18</v>
      </c>
      <c r="I8829" s="1">
        <v>31</v>
      </c>
      <c r="J8829" s="1">
        <v>56</v>
      </c>
      <c r="K8829" s="1">
        <v>67</v>
      </c>
      <c r="L8829" s="1" t="s">
        <v>191</v>
      </c>
      <c r="O8829" s="1" t="s">
        <v>26212</v>
      </c>
      <c r="P8829" s="1" t="s">
        <v>26213</v>
      </c>
    </row>
    <row r="8830" spans="1:16" x14ac:dyDescent="0.2">
      <c r="A8830" s="1" t="s">
        <v>26214</v>
      </c>
      <c r="B8830" s="1">
        <v>36</v>
      </c>
      <c r="C8830" s="1">
        <v>0</v>
      </c>
      <c r="D8830" s="1">
        <v>0</v>
      </c>
      <c r="E8830" s="1">
        <v>0</v>
      </c>
      <c r="F8830" s="1">
        <v>0</v>
      </c>
      <c r="G8830" s="1">
        <v>0</v>
      </c>
      <c r="H8830" s="1">
        <v>0</v>
      </c>
      <c r="I8830" s="1">
        <v>0</v>
      </c>
      <c r="J8830" s="1">
        <v>9</v>
      </c>
      <c r="K8830" s="1">
        <v>38</v>
      </c>
      <c r="L8830" s="1" t="s">
        <v>201</v>
      </c>
      <c r="O8830" s="1" t="s">
        <v>26215</v>
      </c>
      <c r="P8830" s="1" t="s">
        <v>26216</v>
      </c>
    </row>
    <row r="8831" spans="1:16" x14ac:dyDescent="0.2">
      <c r="A8831" s="1" t="s">
        <v>26217</v>
      </c>
      <c r="B8831" s="1">
        <v>29</v>
      </c>
      <c r="C8831" s="1">
        <v>0</v>
      </c>
      <c r="D8831" s="1">
        <v>0</v>
      </c>
      <c r="E8831" s="1">
        <v>0</v>
      </c>
      <c r="F8831" s="1">
        <v>0</v>
      </c>
      <c r="G8831" s="1">
        <v>0</v>
      </c>
      <c r="H8831" s="1">
        <v>0</v>
      </c>
      <c r="I8831" s="1">
        <v>2</v>
      </c>
      <c r="J8831" s="1">
        <v>13</v>
      </c>
      <c r="K8831" s="1">
        <v>33</v>
      </c>
      <c r="L8831" s="1" t="s">
        <v>191</v>
      </c>
      <c r="O8831" s="1" t="s">
        <v>26218</v>
      </c>
      <c r="P8831" s="1" t="s">
        <v>26219</v>
      </c>
    </row>
    <row r="8832" spans="1:16" x14ac:dyDescent="0.2">
      <c r="A8832" s="1" t="s">
        <v>26220</v>
      </c>
      <c r="B8832" s="1">
        <v>36</v>
      </c>
      <c r="C8832" s="1">
        <v>0</v>
      </c>
      <c r="D8832" s="1">
        <v>0</v>
      </c>
      <c r="E8832" s="1">
        <v>0</v>
      </c>
      <c r="F8832" s="1">
        <v>0</v>
      </c>
      <c r="G8832" s="1">
        <v>0</v>
      </c>
      <c r="H8832" s="1">
        <v>0</v>
      </c>
      <c r="I8832" s="1">
        <v>0</v>
      </c>
      <c r="J8832" s="1">
        <v>6</v>
      </c>
      <c r="K8832" s="1">
        <v>5</v>
      </c>
      <c r="L8832" s="1" t="s">
        <v>201</v>
      </c>
      <c r="O8832" s="1" t="s">
        <v>26221</v>
      </c>
      <c r="P8832" s="1" t="s">
        <v>26222</v>
      </c>
    </row>
    <row r="8833" spans="1:16" x14ac:dyDescent="0.2">
      <c r="A8833" s="1" t="s">
        <v>26223</v>
      </c>
      <c r="B8833" s="1">
        <v>38</v>
      </c>
      <c r="C8833" s="1">
        <v>0</v>
      </c>
      <c r="D8833" s="1">
        <v>0</v>
      </c>
      <c r="E8833" s="1">
        <v>0</v>
      </c>
      <c r="F8833" s="1">
        <v>0</v>
      </c>
      <c r="G8833" s="1">
        <v>0</v>
      </c>
      <c r="H8833" s="1">
        <v>0</v>
      </c>
      <c r="I8833" s="1">
        <v>2</v>
      </c>
      <c r="J8833" s="1">
        <v>8</v>
      </c>
      <c r="K8833" s="1">
        <v>18</v>
      </c>
      <c r="L8833" s="1" t="s">
        <v>161</v>
      </c>
      <c r="O8833" s="1" t="s">
        <v>26224</v>
      </c>
      <c r="P8833" s="1" t="s">
        <v>26225</v>
      </c>
    </row>
    <row r="8834" spans="1:16" x14ac:dyDescent="0.2">
      <c r="A8834" s="1" t="s">
        <v>26226</v>
      </c>
      <c r="B8834" s="1">
        <v>19</v>
      </c>
      <c r="C8834" s="1">
        <v>38</v>
      </c>
      <c r="D8834" s="1">
        <v>0</v>
      </c>
      <c r="E8834" s="1">
        <v>0</v>
      </c>
      <c r="F8834" s="1">
        <v>0</v>
      </c>
      <c r="G8834" s="1">
        <v>8</v>
      </c>
      <c r="H8834" s="1">
        <v>61</v>
      </c>
      <c r="I8834" s="1">
        <v>74</v>
      </c>
      <c r="J8834" s="1">
        <v>96</v>
      </c>
      <c r="K8834" s="1">
        <v>92</v>
      </c>
      <c r="L8834" s="1" t="s">
        <v>251</v>
      </c>
      <c r="O8834" s="1" t="s">
        <v>26227</v>
      </c>
      <c r="P8834" s="1" t="s">
        <v>26228</v>
      </c>
    </row>
    <row r="8835" spans="1:16" x14ac:dyDescent="0.2">
      <c r="A8835" s="1" t="s">
        <v>26229</v>
      </c>
      <c r="B8835" s="1">
        <v>8</v>
      </c>
      <c r="C8835" s="1">
        <v>29</v>
      </c>
      <c r="D8835" s="1">
        <v>0</v>
      </c>
      <c r="E8835" s="1">
        <v>0</v>
      </c>
      <c r="F8835" s="1">
        <v>0</v>
      </c>
      <c r="G8835" s="1">
        <v>8</v>
      </c>
      <c r="H8835" s="1">
        <v>24</v>
      </c>
      <c r="I8835" s="1">
        <v>81</v>
      </c>
      <c r="J8835" s="1">
        <v>87</v>
      </c>
      <c r="K8835" s="1">
        <v>93</v>
      </c>
      <c r="L8835" s="1" t="s">
        <v>819</v>
      </c>
      <c r="O8835" s="1" t="s">
        <v>26230</v>
      </c>
      <c r="P8835" s="1" t="s">
        <v>26231</v>
      </c>
    </row>
    <row r="8836" spans="1:16" x14ac:dyDescent="0.2">
      <c r="A8836" s="1" t="s">
        <v>26232</v>
      </c>
      <c r="B8836" s="1">
        <v>5</v>
      </c>
      <c r="C8836" s="1">
        <v>0</v>
      </c>
      <c r="D8836" s="1">
        <v>0</v>
      </c>
      <c r="E8836" s="1">
        <v>0</v>
      </c>
      <c r="F8836" s="1">
        <v>0</v>
      </c>
      <c r="G8836" s="1">
        <v>0</v>
      </c>
      <c r="H8836" s="1">
        <v>6</v>
      </c>
      <c r="I8836" s="1">
        <v>30</v>
      </c>
      <c r="J8836" s="1">
        <v>54</v>
      </c>
      <c r="K8836" s="1">
        <v>58</v>
      </c>
      <c r="L8836" s="1" t="s">
        <v>15</v>
      </c>
      <c r="O8836" s="1" t="s">
        <v>26233</v>
      </c>
      <c r="P8836" s="1" t="s">
        <v>26234</v>
      </c>
    </row>
    <row r="8837" spans="1:16" x14ac:dyDescent="0.2">
      <c r="A8837" s="1" t="s">
        <v>26235</v>
      </c>
      <c r="B8837" s="1">
        <v>24</v>
      </c>
      <c r="C8837" s="1">
        <v>40</v>
      </c>
      <c r="D8837" s="1">
        <v>0</v>
      </c>
      <c r="E8837" s="1">
        <v>0</v>
      </c>
      <c r="F8837" s="1">
        <v>0</v>
      </c>
      <c r="G8837" s="1">
        <v>51</v>
      </c>
      <c r="H8837" s="1">
        <v>100</v>
      </c>
      <c r="I8837" s="1">
        <v>96</v>
      </c>
      <c r="J8837" s="1">
        <v>80</v>
      </c>
      <c r="K8837" s="1">
        <v>94</v>
      </c>
      <c r="L8837" s="1" t="s">
        <v>779</v>
      </c>
      <c r="O8837" s="1" t="s">
        <v>26236</v>
      </c>
      <c r="P8837" s="1" t="s">
        <v>26237</v>
      </c>
    </row>
    <row r="8838" spans="1:16" x14ac:dyDescent="0.2">
      <c r="A8838" s="1" t="s">
        <v>26238</v>
      </c>
      <c r="B8838" s="1">
        <v>29</v>
      </c>
      <c r="C8838" s="1">
        <v>0</v>
      </c>
      <c r="D8838" s="1">
        <v>0</v>
      </c>
      <c r="E8838" s="1">
        <v>0</v>
      </c>
      <c r="F8838" s="1">
        <v>0</v>
      </c>
      <c r="G8838" s="1">
        <v>20</v>
      </c>
      <c r="H8838" s="1">
        <v>55</v>
      </c>
      <c r="I8838" s="1">
        <v>80</v>
      </c>
      <c r="J8838" s="1">
        <v>54</v>
      </c>
      <c r="K8838" s="1">
        <v>97</v>
      </c>
      <c r="L8838" s="1" t="s">
        <v>191</v>
      </c>
      <c r="O8838" s="1" t="s">
        <v>26239</v>
      </c>
      <c r="P8838" s="1" t="s">
        <v>26240</v>
      </c>
    </row>
    <row r="8839" spans="1:16" x14ac:dyDescent="0.2">
      <c r="A8839" s="1" t="s">
        <v>26241</v>
      </c>
      <c r="B8839" s="1">
        <v>62</v>
      </c>
      <c r="C8839" s="1">
        <v>0</v>
      </c>
      <c r="D8839" s="1">
        <v>0</v>
      </c>
      <c r="E8839" s="1">
        <v>0</v>
      </c>
      <c r="F8839" s="1">
        <v>0</v>
      </c>
      <c r="G8839" s="1">
        <v>38</v>
      </c>
      <c r="H8839" s="1">
        <v>58</v>
      </c>
      <c r="I8839" s="1">
        <v>90</v>
      </c>
      <c r="J8839" s="1">
        <v>88</v>
      </c>
      <c r="K8839" s="1">
        <v>100</v>
      </c>
      <c r="L8839" s="1" t="s">
        <v>157</v>
      </c>
      <c r="O8839" s="1" t="s">
        <v>26242</v>
      </c>
      <c r="P8839" s="1" t="s">
        <v>26243</v>
      </c>
    </row>
    <row r="8840" spans="1:16" x14ac:dyDescent="0.2">
      <c r="A8840" s="1" t="s">
        <v>26244</v>
      </c>
      <c r="B8840" s="1">
        <v>38</v>
      </c>
      <c r="C8840" s="1">
        <v>0</v>
      </c>
      <c r="D8840" s="1">
        <v>0</v>
      </c>
      <c r="E8840" s="1">
        <v>0</v>
      </c>
      <c r="F8840" s="1">
        <v>0</v>
      </c>
      <c r="G8840" s="1">
        <v>8</v>
      </c>
      <c r="H8840" s="1">
        <v>26</v>
      </c>
      <c r="I8840" s="1">
        <v>0</v>
      </c>
      <c r="J8840" s="1">
        <v>4</v>
      </c>
      <c r="K8840" s="1">
        <v>23</v>
      </c>
      <c r="L8840" s="1" t="s">
        <v>161</v>
      </c>
      <c r="O8840" s="1" t="s">
        <v>26245</v>
      </c>
      <c r="P8840" s="1" t="s">
        <v>26246</v>
      </c>
    </row>
    <row r="8841" spans="1:16" x14ac:dyDescent="0.2">
      <c r="A8841" s="1" t="s">
        <v>26247</v>
      </c>
      <c r="B8841" s="1">
        <v>62</v>
      </c>
      <c r="C8841" s="1">
        <v>0</v>
      </c>
      <c r="D8841" s="1">
        <v>0</v>
      </c>
      <c r="E8841" s="1">
        <v>0</v>
      </c>
      <c r="F8841" s="1">
        <v>0</v>
      </c>
      <c r="G8841" s="1">
        <v>63</v>
      </c>
      <c r="H8841" s="1">
        <v>60</v>
      </c>
      <c r="I8841" s="1">
        <v>80</v>
      </c>
      <c r="J8841" s="1">
        <v>90</v>
      </c>
      <c r="K8841" s="1">
        <v>78</v>
      </c>
      <c r="L8841" s="1" t="s">
        <v>157</v>
      </c>
      <c r="O8841" s="1" t="s">
        <v>26248</v>
      </c>
      <c r="P8841" s="1" t="s">
        <v>26249</v>
      </c>
    </row>
    <row r="8842" spans="1:16" x14ac:dyDescent="0.2">
      <c r="A8842" s="1" t="s">
        <v>26250</v>
      </c>
      <c r="B8842" s="1">
        <v>38</v>
      </c>
      <c r="C8842" s="1">
        <v>0</v>
      </c>
      <c r="D8842" s="1">
        <v>0</v>
      </c>
      <c r="E8842" s="1">
        <v>0</v>
      </c>
      <c r="F8842" s="1">
        <v>0</v>
      </c>
      <c r="G8842" s="1">
        <v>6</v>
      </c>
      <c r="H8842" s="1">
        <v>25</v>
      </c>
      <c r="I8842" s="1">
        <v>37</v>
      </c>
      <c r="J8842" s="1">
        <v>82</v>
      </c>
      <c r="K8842" s="1">
        <v>86</v>
      </c>
      <c r="L8842" s="1" t="s">
        <v>161</v>
      </c>
      <c r="O8842" s="1" t="s">
        <v>26251</v>
      </c>
      <c r="P8842" s="1" t="s">
        <v>26252</v>
      </c>
    </row>
    <row r="8843" spans="1:16" x14ac:dyDescent="0.2">
      <c r="A8843" s="1" t="s">
        <v>26253</v>
      </c>
      <c r="B8843" s="1">
        <v>38</v>
      </c>
      <c r="C8843" s="1">
        <v>0</v>
      </c>
      <c r="D8843" s="1">
        <v>0</v>
      </c>
      <c r="E8843" s="1">
        <v>0</v>
      </c>
      <c r="F8843" s="1">
        <v>0</v>
      </c>
      <c r="G8843" s="1">
        <v>43</v>
      </c>
      <c r="H8843" s="1">
        <v>65</v>
      </c>
      <c r="I8843" s="1">
        <v>75</v>
      </c>
      <c r="J8843" s="1">
        <v>91</v>
      </c>
      <c r="K8843" s="1">
        <v>91</v>
      </c>
      <c r="L8843" s="1" t="s">
        <v>161</v>
      </c>
      <c r="O8843" s="1" t="s">
        <v>26254</v>
      </c>
      <c r="P8843" s="1" t="s">
        <v>26255</v>
      </c>
    </row>
    <row r="8844" spans="1:16" x14ac:dyDescent="0.2">
      <c r="A8844" s="1" t="s">
        <v>26256</v>
      </c>
      <c r="B8844" s="1">
        <v>5</v>
      </c>
      <c r="C8844" s="1">
        <v>0</v>
      </c>
      <c r="D8844" s="1">
        <v>0</v>
      </c>
      <c r="E8844" s="1">
        <v>0</v>
      </c>
      <c r="F8844" s="1">
        <v>0</v>
      </c>
      <c r="G8844" s="1">
        <v>0</v>
      </c>
      <c r="H8844" s="1">
        <v>24</v>
      </c>
      <c r="I8844" s="1">
        <v>33</v>
      </c>
      <c r="J8844" s="1">
        <v>71</v>
      </c>
      <c r="K8844" s="1">
        <v>66</v>
      </c>
      <c r="L8844" s="1" t="s">
        <v>15</v>
      </c>
      <c r="O8844" s="1" t="s">
        <v>26257</v>
      </c>
      <c r="P8844" s="1" t="s">
        <v>26258</v>
      </c>
    </row>
    <row r="8845" spans="1:16" x14ac:dyDescent="0.2">
      <c r="A8845" s="1" t="s">
        <v>26259</v>
      </c>
      <c r="B8845" s="1">
        <v>17</v>
      </c>
      <c r="C8845" s="1">
        <v>0</v>
      </c>
      <c r="D8845" s="1">
        <v>0</v>
      </c>
      <c r="E8845" s="1">
        <v>0</v>
      </c>
      <c r="F8845" s="1">
        <v>0</v>
      </c>
      <c r="G8845" s="1">
        <v>10</v>
      </c>
      <c r="H8845" s="1">
        <v>6</v>
      </c>
      <c r="I8845" s="1">
        <v>13</v>
      </c>
      <c r="J8845" s="1">
        <v>33</v>
      </c>
      <c r="K8845" s="1">
        <v>35</v>
      </c>
      <c r="L8845" s="1" t="s">
        <v>853</v>
      </c>
      <c r="O8845" s="1" t="s">
        <v>26260</v>
      </c>
      <c r="P8845" s="1" t="s">
        <v>26261</v>
      </c>
    </row>
    <row r="8846" spans="1:16" x14ac:dyDescent="0.2">
      <c r="A8846" s="1" t="s">
        <v>26262</v>
      </c>
      <c r="B8846" s="1">
        <v>62</v>
      </c>
      <c r="C8846" s="1">
        <v>0</v>
      </c>
      <c r="D8846" s="1">
        <v>0</v>
      </c>
      <c r="E8846" s="1">
        <v>0</v>
      </c>
      <c r="F8846" s="1">
        <v>0</v>
      </c>
      <c r="G8846" s="1">
        <v>12</v>
      </c>
      <c r="H8846" s="1">
        <v>25</v>
      </c>
      <c r="I8846" s="1">
        <v>44</v>
      </c>
      <c r="J8846" s="1">
        <v>59</v>
      </c>
      <c r="K8846" s="1">
        <v>83</v>
      </c>
      <c r="L8846" s="1" t="s">
        <v>157</v>
      </c>
      <c r="O8846" s="1" t="s">
        <v>26263</v>
      </c>
      <c r="P8846" s="1" t="s">
        <v>26264</v>
      </c>
    </row>
    <row r="8847" spans="1:16" x14ac:dyDescent="0.2">
      <c r="A8847" s="1" t="s">
        <v>26265</v>
      </c>
      <c r="B8847" s="1">
        <v>19</v>
      </c>
      <c r="C8847" s="1">
        <v>38</v>
      </c>
      <c r="D8847" s="1">
        <v>0</v>
      </c>
      <c r="E8847" s="1">
        <v>0</v>
      </c>
      <c r="F8847" s="1">
        <v>0</v>
      </c>
      <c r="G8847" s="1">
        <v>9</v>
      </c>
      <c r="H8847" s="1">
        <v>15</v>
      </c>
      <c r="I8847" s="1">
        <v>57</v>
      </c>
      <c r="J8847" s="1">
        <v>89</v>
      </c>
      <c r="K8847" s="1">
        <v>86</v>
      </c>
      <c r="L8847" s="1" t="s">
        <v>251</v>
      </c>
      <c r="O8847" s="1" t="s">
        <v>26266</v>
      </c>
      <c r="P8847" s="1" t="s">
        <v>26267</v>
      </c>
    </row>
    <row r="8848" spans="1:16" x14ac:dyDescent="0.2">
      <c r="A8848" s="1" t="s">
        <v>26268</v>
      </c>
      <c r="B8848" s="1">
        <v>19</v>
      </c>
      <c r="C8848" s="1">
        <v>0</v>
      </c>
      <c r="D8848" s="1">
        <v>0</v>
      </c>
      <c r="E8848" s="1">
        <v>0</v>
      </c>
      <c r="F8848" s="1">
        <v>0</v>
      </c>
      <c r="G8848" s="1">
        <v>25</v>
      </c>
      <c r="H8848" s="1">
        <v>66</v>
      </c>
      <c r="I8848" s="1">
        <v>62</v>
      </c>
      <c r="J8848" s="1">
        <v>85</v>
      </c>
      <c r="K8848" s="1">
        <v>86</v>
      </c>
      <c r="L8848" s="1" t="s">
        <v>187</v>
      </c>
      <c r="O8848" s="1" t="s">
        <v>26269</v>
      </c>
      <c r="P8848" s="1" t="s">
        <v>26270</v>
      </c>
    </row>
    <row r="8849" spans="1:16" x14ac:dyDescent="0.2">
      <c r="A8849" s="1" t="s">
        <v>26271</v>
      </c>
      <c r="B8849" s="1">
        <v>29</v>
      </c>
      <c r="C8849" s="1">
        <v>0</v>
      </c>
      <c r="D8849" s="1">
        <v>0</v>
      </c>
      <c r="E8849" s="1">
        <v>0</v>
      </c>
      <c r="F8849" s="1">
        <v>0</v>
      </c>
      <c r="G8849" s="1">
        <v>8</v>
      </c>
      <c r="H8849" s="1">
        <v>35</v>
      </c>
      <c r="I8849" s="1">
        <v>69</v>
      </c>
      <c r="J8849" s="1">
        <v>92</v>
      </c>
      <c r="K8849" s="1">
        <v>98</v>
      </c>
      <c r="L8849" s="1" t="s">
        <v>191</v>
      </c>
      <c r="O8849" s="1" t="s">
        <v>26272</v>
      </c>
      <c r="P8849" s="1" t="s">
        <v>26273</v>
      </c>
    </row>
    <row r="8850" spans="1:16" x14ac:dyDescent="0.2">
      <c r="A8850" s="1" t="s">
        <v>26274</v>
      </c>
      <c r="B8850" s="1">
        <v>8</v>
      </c>
      <c r="C8850" s="1">
        <v>0</v>
      </c>
      <c r="D8850" s="1">
        <v>0</v>
      </c>
      <c r="E8850" s="1">
        <v>0</v>
      </c>
      <c r="F8850" s="1">
        <v>0</v>
      </c>
      <c r="G8850" s="1">
        <v>34</v>
      </c>
      <c r="H8850" s="1">
        <v>40</v>
      </c>
      <c r="I8850" s="1">
        <v>79</v>
      </c>
      <c r="J8850" s="1">
        <v>91</v>
      </c>
      <c r="K8850" s="1">
        <v>90</v>
      </c>
      <c r="L8850" s="1" t="s">
        <v>359</v>
      </c>
      <c r="O8850" s="1" t="s">
        <v>26275</v>
      </c>
      <c r="P8850" s="1" t="s">
        <v>26276</v>
      </c>
    </row>
    <row r="8851" spans="1:16" x14ac:dyDescent="0.2">
      <c r="A8851" s="1" t="s">
        <v>26277</v>
      </c>
      <c r="B8851" s="1">
        <v>29</v>
      </c>
      <c r="C8851" s="1">
        <v>0</v>
      </c>
      <c r="D8851" s="1">
        <v>0</v>
      </c>
      <c r="E8851" s="1">
        <v>0</v>
      </c>
      <c r="F8851" s="1">
        <v>0</v>
      </c>
      <c r="G8851" s="1">
        <v>20</v>
      </c>
      <c r="H8851" s="1">
        <v>26</v>
      </c>
      <c r="I8851" s="1">
        <v>47</v>
      </c>
      <c r="J8851" s="1">
        <v>35</v>
      </c>
      <c r="K8851" s="1">
        <v>61</v>
      </c>
      <c r="L8851" s="1" t="s">
        <v>191</v>
      </c>
      <c r="O8851" s="1" t="s">
        <v>26278</v>
      </c>
      <c r="P8851" s="1" t="s">
        <v>26279</v>
      </c>
    </row>
    <row r="8852" spans="1:16" x14ac:dyDescent="0.2">
      <c r="A8852" s="1" t="s">
        <v>26280</v>
      </c>
      <c r="B8852" s="1">
        <v>8</v>
      </c>
      <c r="C8852" s="1">
        <v>29</v>
      </c>
      <c r="D8852" s="1">
        <v>0</v>
      </c>
      <c r="E8852" s="1">
        <v>0</v>
      </c>
      <c r="F8852" s="1">
        <v>0</v>
      </c>
      <c r="G8852" s="1">
        <v>4</v>
      </c>
      <c r="H8852" s="1">
        <v>15</v>
      </c>
      <c r="I8852" s="1">
        <v>69</v>
      </c>
      <c r="J8852" s="1">
        <v>80</v>
      </c>
      <c r="K8852" s="1">
        <v>95</v>
      </c>
      <c r="L8852" s="1" t="s">
        <v>819</v>
      </c>
      <c r="O8852" s="1" t="s">
        <v>26281</v>
      </c>
      <c r="P8852" s="1" t="s">
        <v>26282</v>
      </c>
    </row>
    <row r="8853" spans="1:16" x14ac:dyDescent="0.2">
      <c r="A8853" s="1" t="s">
        <v>26283</v>
      </c>
      <c r="B8853" s="1">
        <v>62</v>
      </c>
      <c r="C8853" s="1">
        <v>0</v>
      </c>
      <c r="D8853" s="1">
        <v>0</v>
      </c>
      <c r="E8853" s="1">
        <v>0</v>
      </c>
      <c r="F8853" s="1">
        <v>0</v>
      </c>
      <c r="G8853" s="1">
        <v>20</v>
      </c>
      <c r="H8853" s="1">
        <v>46</v>
      </c>
      <c r="I8853" s="1">
        <v>63</v>
      </c>
      <c r="J8853" s="1">
        <v>78</v>
      </c>
      <c r="K8853" s="1">
        <v>96</v>
      </c>
      <c r="L8853" s="1" t="s">
        <v>157</v>
      </c>
      <c r="O8853" s="1" t="s">
        <v>26284</v>
      </c>
      <c r="P8853" s="1" t="s">
        <v>26285</v>
      </c>
    </row>
    <row r="8854" spans="1:16" x14ac:dyDescent="0.2">
      <c r="A8854" s="1" t="s">
        <v>26286</v>
      </c>
      <c r="B8854" s="1">
        <v>19</v>
      </c>
      <c r="C8854" s="1">
        <v>38</v>
      </c>
      <c r="D8854" s="1">
        <v>0</v>
      </c>
      <c r="E8854" s="1">
        <v>0</v>
      </c>
      <c r="F8854" s="1">
        <v>0</v>
      </c>
      <c r="G8854" s="1">
        <v>6</v>
      </c>
      <c r="H8854" s="1">
        <v>38</v>
      </c>
      <c r="I8854" s="1">
        <v>89</v>
      </c>
      <c r="J8854" s="1">
        <v>75</v>
      </c>
      <c r="K8854" s="1">
        <v>97</v>
      </c>
      <c r="L8854" s="1" t="s">
        <v>251</v>
      </c>
      <c r="O8854" s="1" t="s">
        <v>26287</v>
      </c>
      <c r="P8854" s="1" t="s">
        <v>26288</v>
      </c>
    </row>
    <row r="8855" spans="1:16" x14ac:dyDescent="0.2">
      <c r="A8855" s="1" t="s">
        <v>26289</v>
      </c>
      <c r="B8855" s="1">
        <v>24</v>
      </c>
      <c r="C8855" s="1">
        <v>40</v>
      </c>
      <c r="D8855" s="1">
        <v>0</v>
      </c>
      <c r="E8855" s="1">
        <v>0</v>
      </c>
      <c r="F8855" s="1">
        <v>0</v>
      </c>
      <c r="G8855" s="1">
        <v>95</v>
      </c>
      <c r="H8855" s="1">
        <v>71</v>
      </c>
      <c r="I8855" s="1">
        <v>57</v>
      </c>
      <c r="J8855" s="1">
        <v>52</v>
      </c>
      <c r="K8855" s="1">
        <v>58</v>
      </c>
      <c r="L8855" s="1" t="s">
        <v>779</v>
      </c>
      <c r="O8855" s="1" t="s">
        <v>26290</v>
      </c>
      <c r="P8855" s="1" t="s">
        <v>26291</v>
      </c>
    </row>
    <row r="8856" spans="1:16" x14ac:dyDescent="0.2">
      <c r="A8856" s="1" t="s">
        <v>26292</v>
      </c>
      <c r="B8856" s="1">
        <v>40</v>
      </c>
      <c r="C8856" s="1">
        <v>0</v>
      </c>
      <c r="D8856" s="1">
        <v>0</v>
      </c>
      <c r="E8856" s="1">
        <v>0</v>
      </c>
      <c r="F8856" s="1">
        <v>0</v>
      </c>
      <c r="G8856" s="1">
        <v>0</v>
      </c>
      <c r="H8856" s="1">
        <v>3</v>
      </c>
      <c r="I8856" s="1">
        <v>24</v>
      </c>
      <c r="J8856" s="1">
        <v>45</v>
      </c>
      <c r="K8856" s="1">
        <v>59</v>
      </c>
      <c r="L8856" s="1" t="s">
        <v>587</v>
      </c>
      <c r="O8856" s="1" t="s">
        <v>26293</v>
      </c>
      <c r="P8856" s="1" t="s">
        <v>26294</v>
      </c>
    </row>
    <row r="8857" spans="1:16" x14ac:dyDescent="0.2">
      <c r="A8857" s="1" t="s">
        <v>26295</v>
      </c>
      <c r="B8857" s="1">
        <v>29</v>
      </c>
      <c r="C8857" s="1">
        <v>0</v>
      </c>
      <c r="D8857" s="1">
        <v>0</v>
      </c>
      <c r="E8857" s="1">
        <v>0</v>
      </c>
      <c r="F8857" s="1">
        <v>0</v>
      </c>
      <c r="G8857" s="1">
        <v>0</v>
      </c>
      <c r="H8857" s="1">
        <v>0</v>
      </c>
      <c r="I8857" s="1">
        <v>8</v>
      </c>
      <c r="J8857" s="1">
        <v>21</v>
      </c>
      <c r="K8857" s="1">
        <v>42</v>
      </c>
      <c r="L8857" s="1" t="s">
        <v>191</v>
      </c>
      <c r="O8857" s="1" t="s">
        <v>26296</v>
      </c>
      <c r="P8857" s="1" t="s">
        <v>26297</v>
      </c>
    </row>
    <row r="8858" spans="1:16" x14ac:dyDescent="0.2">
      <c r="A8858" s="1" t="s">
        <v>26298</v>
      </c>
      <c r="B8858" s="1">
        <v>62</v>
      </c>
      <c r="C8858" s="1">
        <v>0</v>
      </c>
      <c r="D8858" s="1">
        <v>0</v>
      </c>
      <c r="E8858" s="1">
        <v>0</v>
      </c>
      <c r="F8858" s="1">
        <v>0</v>
      </c>
      <c r="G8858" s="1">
        <v>0</v>
      </c>
      <c r="H8858" s="1">
        <v>4</v>
      </c>
      <c r="I8858" s="1">
        <v>2</v>
      </c>
      <c r="J8858" s="1">
        <v>13</v>
      </c>
      <c r="K8858" s="1">
        <v>15</v>
      </c>
      <c r="L8858" s="1" t="s">
        <v>157</v>
      </c>
      <c r="O8858" s="1" t="s">
        <v>26299</v>
      </c>
      <c r="P8858" s="1" t="s">
        <v>26300</v>
      </c>
    </row>
    <row r="8859" spans="1:16" x14ac:dyDescent="0.2">
      <c r="A8859" s="1" t="s">
        <v>26301</v>
      </c>
      <c r="B8859" s="1">
        <v>38</v>
      </c>
      <c r="C8859" s="1">
        <v>0</v>
      </c>
      <c r="D8859" s="1">
        <v>0</v>
      </c>
      <c r="E8859" s="1">
        <v>0</v>
      </c>
      <c r="F8859" s="1">
        <v>0</v>
      </c>
      <c r="G8859" s="1">
        <v>0</v>
      </c>
      <c r="H8859" s="1">
        <v>0</v>
      </c>
      <c r="I8859" s="1">
        <v>2</v>
      </c>
      <c r="J8859" s="1">
        <v>6</v>
      </c>
      <c r="K8859" s="1">
        <v>18</v>
      </c>
      <c r="L8859" s="1" t="s">
        <v>161</v>
      </c>
      <c r="O8859" s="1" t="s">
        <v>26302</v>
      </c>
      <c r="P8859" s="1" t="s">
        <v>26303</v>
      </c>
    </row>
    <row r="8860" spans="1:16" x14ac:dyDescent="0.2">
      <c r="A8860" s="1" t="s">
        <v>26304</v>
      </c>
      <c r="B8860" s="1">
        <v>19</v>
      </c>
      <c r="C8860" s="1">
        <v>38</v>
      </c>
      <c r="D8860" s="1">
        <v>0</v>
      </c>
      <c r="E8860" s="1">
        <v>0</v>
      </c>
      <c r="F8860" s="1">
        <v>0</v>
      </c>
      <c r="G8860" s="1">
        <v>0</v>
      </c>
      <c r="H8860" s="1">
        <v>0</v>
      </c>
      <c r="I8860" s="1">
        <v>3</v>
      </c>
      <c r="J8860" s="1">
        <v>0</v>
      </c>
      <c r="K8860" s="1">
        <v>23</v>
      </c>
      <c r="L8860" s="1" t="s">
        <v>251</v>
      </c>
      <c r="O8860" s="1" t="s">
        <v>26305</v>
      </c>
      <c r="P8860" s="1" t="s">
        <v>26306</v>
      </c>
    </row>
    <row r="8861" spans="1:16" x14ac:dyDescent="0.2">
      <c r="A8861" s="1" t="s">
        <v>26307</v>
      </c>
      <c r="B8861" s="1">
        <v>8</v>
      </c>
      <c r="C8861" s="1">
        <v>29</v>
      </c>
      <c r="D8861" s="1">
        <v>0</v>
      </c>
      <c r="E8861" s="1">
        <v>0</v>
      </c>
      <c r="F8861" s="1">
        <v>0</v>
      </c>
      <c r="G8861" s="1">
        <v>0</v>
      </c>
      <c r="H8861" s="1">
        <v>4</v>
      </c>
      <c r="I8861" s="1">
        <v>0</v>
      </c>
      <c r="J8861" s="1">
        <v>4</v>
      </c>
      <c r="K8861" s="1">
        <v>6</v>
      </c>
      <c r="L8861" s="1" t="s">
        <v>819</v>
      </c>
      <c r="O8861" s="1" t="s">
        <v>26305</v>
      </c>
      <c r="P8861" s="1" t="s">
        <v>26308</v>
      </c>
    </row>
    <row r="8862" spans="1:16" x14ac:dyDescent="0.2">
      <c r="A8862" s="1" t="s">
        <v>26309</v>
      </c>
      <c r="B8862" s="1">
        <v>38</v>
      </c>
      <c r="C8862" s="1">
        <v>0</v>
      </c>
      <c r="D8862" s="1">
        <v>0</v>
      </c>
      <c r="E8862" s="1">
        <v>0</v>
      </c>
      <c r="F8862" s="1">
        <v>0</v>
      </c>
      <c r="G8862" s="1">
        <v>20</v>
      </c>
      <c r="H8862" s="1">
        <v>26</v>
      </c>
      <c r="I8862" s="1">
        <v>21</v>
      </c>
      <c r="J8862" s="1">
        <v>30</v>
      </c>
      <c r="K8862" s="1">
        <v>30</v>
      </c>
      <c r="L8862" s="1" t="s">
        <v>161</v>
      </c>
      <c r="O8862" s="1" t="s">
        <v>26310</v>
      </c>
      <c r="P8862" s="1" t="s">
        <v>26311</v>
      </c>
    </row>
    <row r="8863" spans="1:16" x14ac:dyDescent="0.2">
      <c r="A8863" s="1" t="s">
        <v>26312</v>
      </c>
      <c r="B8863" s="1">
        <v>62</v>
      </c>
      <c r="C8863" s="1">
        <v>0</v>
      </c>
      <c r="D8863" s="1">
        <v>0</v>
      </c>
      <c r="E8863" s="1">
        <v>0</v>
      </c>
      <c r="F8863" s="1">
        <v>0</v>
      </c>
      <c r="G8863" s="1">
        <v>6</v>
      </c>
      <c r="H8863" s="1">
        <v>72</v>
      </c>
      <c r="I8863" s="1">
        <v>78</v>
      </c>
      <c r="J8863" s="1">
        <v>86</v>
      </c>
      <c r="K8863" s="1">
        <v>72</v>
      </c>
      <c r="L8863" s="1" t="s">
        <v>157</v>
      </c>
      <c r="O8863" s="1" t="s">
        <v>26313</v>
      </c>
      <c r="P8863" s="1" t="s">
        <v>26314</v>
      </c>
    </row>
    <row r="8864" spans="1:16" x14ac:dyDescent="0.2">
      <c r="A8864" s="1" t="s">
        <v>26315</v>
      </c>
      <c r="B8864" s="1">
        <v>38</v>
      </c>
      <c r="C8864" s="1">
        <v>0</v>
      </c>
      <c r="D8864" s="1">
        <v>0</v>
      </c>
      <c r="E8864" s="1">
        <v>0</v>
      </c>
      <c r="F8864" s="1">
        <v>0</v>
      </c>
      <c r="G8864" s="1">
        <v>10</v>
      </c>
      <c r="H8864" s="1">
        <v>32</v>
      </c>
      <c r="I8864" s="1">
        <v>41</v>
      </c>
      <c r="J8864" s="1">
        <v>61</v>
      </c>
      <c r="K8864" s="1">
        <v>78</v>
      </c>
      <c r="L8864" s="1" t="s">
        <v>161</v>
      </c>
      <c r="O8864" s="1" t="s">
        <v>26316</v>
      </c>
      <c r="P8864" s="1" t="s">
        <v>26317</v>
      </c>
    </row>
    <row r="8865" spans="1:16" x14ac:dyDescent="0.2">
      <c r="A8865" s="1" t="s">
        <v>26318</v>
      </c>
      <c r="B8865" s="1">
        <v>24</v>
      </c>
      <c r="C8865" s="1">
        <v>0</v>
      </c>
      <c r="D8865" s="1">
        <v>0</v>
      </c>
      <c r="E8865" s="1">
        <v>0</v>
      </c>
      <c r="F8865" s="1">
        <v>0</v>
      </c>
      <c r="G8865" s="1">
        <v>53</v>
      </c>
      <c r="H8865" s="1">
        <v>69</v>
      </c>
      <c r="I8865" s="1">
        <v>71</v>
      </c>
      <c r="J8865" s="1">
        <v>79</v>
      </c>
      <c r="K8865" s="1">
        <v>97</v>
      </c>
      <c r="L8865" s="1" t="s">
        <v>235</v>
      </c>
      <c r="O8865" s="1" t="s">
        <v>26319</v>
      </c>
      <c r="P8865" s="1" t="s">
        <v>26320</v>
      </c>
    </row>
    <row r="8866" spans="1:16" x14ac:dyDescent="0.2">
      <c r="A8866" s="1" t="s">
        <v>26321</v>
      </c>
      <c r="B8866" s="1">
        <v>62</v>
      </c>
      <c r="C8866" s="1">
        <v>0</v>
      </c>
      <c r="D8866" s="1">
        <v>0</v>
      </c>
      <c r="E8866" s="1">
        <v>0</v>
      </c>
      <c r="F8866" s="1">
        <v>0</v>
      </c>
      <c r="G8866" s="1">
        <v>59</v>
      </c>
      <c r="H8866" s="1">
        <v>42</v>
      </c>
      <c r="I8866" s="1">
        <v>82</v>
      </c>
      <c r="J8866" s="1">
        <v>82</v>
      </c>
      <c r="K8866" s="1">
        <v>90</v>
      </c>
      <c r="L8866" s="1" t="s">
        <v>157</v>
      </c>
      <c r="O8866" s="1" t="s">
        <v>26322</v>
      </c>
      <c r="P8866" s="1" t="s">
        <v>26323</v>
      </c>
    </row>
    <row r="8867" spans="1:16" x14ac:dyDescent="0.2">
      <c r="A8867" s="1" t="s">
        <v>26324</v>
      </c>
      <c r="B8867" s="1">
        <v>19</v>
      </c>
      <c r="C8867" s="1">
        <v>0</v>
      </c>
      <c r="D8867" s="1">
        <v>0</v>
      </c>
      <c r="E8867" s="1">
        <v>0</v>
      </c>
      <c r="F8867" s="1">
        <v>0</v>
      </c>
      <c r="G8867" s="1">
        <v>61</v>
      </c>
      <c r="H8867" s="1">
        <v>35</v>
      </c>
      <c r="I8867" s="1">
        <v>53</v>
      </c>
      <c r="J8867" s="1">
        <v>76</v>
      </c>
      <c r="K8867" s="1">
        <v>91</v>
      </c>
      <c r="L8867" s="1" t="s">
        <v>187</v>
      </c>
      <c r="O8867" s="1" t="s">
        <v>26325</v>
      </c>
      <c r="P8867" s="1" t="s">
        <v>26326</v>
      </c>
    </row>
    <row r="8868" spans="1:16" x14ac:dyDescent="0.2">
      <c r="A8868" s="1" t="s">
        <v>26327</v>
      </c>
      <c r="B8868" s="1">
        <v>5</v>
      </c>
      <c r="C8868" s="1">
        <v>0</v>
      </c>
      <c r="D8868" s="1">
        <v>0</v>
      </c>
      <c r="E8868" s="1">
        <v>0</v>
      </c>
      <c r="F8868" s="1">
        <v>0</v>
      </c>
      <c r="G8868" s="1">
        <v>0</v>
      </c>
      <c r="H8868" s="1">
        <v>5</v>
      </c>
      <c r="I8868" s="1">
        <v>61</v>
      </c>
      <c r="J8868" s="1">
        <v>67</v>
      </c>
      <c r="K8868" s="1">
        <v>83</v>
      </c>
      <c r="L8868" s="1" t="s">
        <v>15</v>
      </c>
      <c r="O8868" s="1" t="s">
        <v>26328</v>
      </c>
      <c r="P8868" s="1" t="s">
        <v>26329</v>
      </c>
    </row>
    <row r="8869" spans="1:16" x14ac:dyDescent="0.2">
      <c r="A8869" s="1" t="s">
        <v>26330</v>
      </c>
      <c r="B8869" s="1">
        <v>29</v>
      </c>
      <c r="C8869" s="1">
        <v>0</v>
      </c>
      <c r="D8869" s="1">
        <v>0</v>
      </c>
      <c r="E8869" s="1">
        <v>0</v>
      </c>
      <c r="F8869" s="1">
        <v>0</v>
      </c>
      <c r="G8869" s="1">
        <v>21</v>
      </c>
      <c r="H8869" s="1">
        <v>47</v>
      </c>
      <c r="I8869" s="1">
        <v>50</v>
      </c>
      <c r="J8869" s="1">
        <v>83</v>
      </c>
      <c r="K8869" s="1">
        <v>96</v>
      </c>
      <c r="L8869" s="1" t="s">
        <v>191</v>
      </c>
      <c r="O8869" s="1" t="s">
        <v>26331</v>
      </c>
      <c r="P8869" s="1" t="s">
        <v>26332</v>
      </c>
    </row>
    <row r="8870" spans="1:16" x14ac:dyDescent="0.2">
      <c r="A8870" s="1" t="s">
        <v>26333</v>
      </c>
      <c r="B8870" s="1">
        <v>29</v>
      </c>
      <c r="C8870" s="1">
        <v>0</v>
      </c>
      <c r="D8870" s="1">
        <v>0</v>
      </c>
      <c r="E8870" s="1">
        <v>0</v>
      </c>
      <c r="F8870" s="1">
        <v>0</v>
      </c>
      <c r="G8870" s="1">
        <v>12</v>
      </c>
      <c r="H8870" s="1">
        <v>35</v>
      </c>
      <c r="I8870" s="1">
        <v>61</v>
      </c>
      <c r="J8870" s="1">
        <v>85</v>
      </c>
      <c r="K8870" s="1">
        <v>82</v>
      </c>
      <c r="L8870" s="1" t="s">
        <v>191</v>
      </c>
      <c r="O8870" s="1" t="s">
        <v>26334</v>
      </c>
      <c r="P8870" s="1" t="s">
        <v>26335</v>
      </c>
    </row>
    <row r="8871" spans="1:16" x14ac:dyDescent="0.2">
      <c r="A8871" s="1" t="s">
        <v>26336</v>
      </c>
      <c r="B8871" s="1">
        <v>38</v>
      </c>
      <c r="C8871" s="1">
        <v>0</v>
      </c>
      <c r="D8871" s="1">
        <v>0</v>
      </c>
      <c r="E8871" s="1">
        <v>0</v>
      </c>
      <c r="F8871" s="1">
        <v>0</v>
      </c>
      <c r="G8871" s="1">
        <v>0</v>
      </c>
      <c r="H8871" s="1">
        <v>0</v>
      </c>
      <c r="I8871" s="1">
        <v>16</v>
      </c>
      <c r="J8871" s="1">
        <v>17</v>
      </c>
      <c r="K8871" s="1">
        <v>40</v>
      </c>
      <c r="L8871" s="1" t="s">
        <v>161</v>
      </c>
      <c r="O8871" s="1" t="s">
        <v>26337</v>
      </c>
      <c r="P8871" s="1" t="s">
        <v>26338</v>
      </c>
    </row>
    <row r="8872" spans="1:16" x14ac:dyDescent="0.2">
      <c r="A8872" s="1" t="s">
        <v>26339</v>
      </c>
      <c r="B8872" s="1">
        <v>29</v>
      </c>
      <c r="C8872" s="1">
        <v>0</v>
      </c>
      <c r="D8872" s="1">
        <v>0</v>
      </c>
      <c r="E8872" s="1">
        <v>0</v>
      </c>
      <c r="F8872" s="1">
        <v>0</v>
      </c>
      <c r="G8872" s="1">
        <v>0</v>
      </c>
      <c r="H8872" s="1">
        <v>3</v>
      </c>
      <c r="I8872" s="1">
        <v>19</v>
      </c>
      <c r="J8872" s="1">
        <v>32</v>
      </c>
      <c r="K8872" s="1">
        <v>65</v>
      </c>
      <c r="L8872" s="1" t="s">
        <v>191</v>
      </c>
      <c r="O8872" s="1" t="s">
        <v>26340</v>
      </c>
      <c r="P8872" s="1" t="s">
        <v>26341</v>
      </c>
    </row>
    <row r="8873" spans="1:16" x14ac:dyDescent="0.2">
      <c r="A8873" s="1" t="s">
        <v>26342</v>
      </c>
      <c r="B8873" s="1">
        <v>38</v>
      </c>
      <c r="C8873" s="1">
        <v>0</v>
      </c>
      <c r="D8873" s="1">
        <v>0</v>
      </c>
      <c r="E8873" s="1">
        <v>0</v>
      </c>
      <c r="F8873" s="1">
        <v>0</v>
      </c>
      <c r="G8873" s="1">
        <v>0</v>
      </c>
      <c r="H8873" s="1">
        <v>0</v>
      </c>
      <c r="I8873" s="1">
        <v>53</v>
      </c>
      <c r="J8873" s="1">
        <v>46</v>
      </c>
      <c r="K8873" s="1">
        <v>66</v>
      </c>
      <c r="L8873" s="1" t="s">
        <v>161</v>
      </c>
      <c r="O8873" s="1" t="s">
        <v>26343</v>
      </c>
      <c r="P8873" s="1" t="s">
        <v>26344</v>
      </c>
    </row>
    <row r="8874" spans="1:16" x14ac:dyDescent="0.2">
      <c r="A8874" s="1" t="s">
        <v>26345</v>
      </c>
      <c r="B8874" s="1">
        <v>62</v>
      </c>
      <c r="C8874" s="1">
        <v>0</v>
      </c>
      <c r="D8874" s="1">
        <v>0</v>
      </c>
      <c r="E8874" s="1">
        <v>0</v>
      </c>
      <c r="F8874" s="1">
        <v>0</v>
      </c>
      <c r="G8874" s="1">
        <v>24</v>
      </c>
      <c r="H8874" s="1">
        <v>11</v>
      </c>
      <c r="I8874" s="1">
        <v>10</v>
      </c>
      <c r="J8874" s="1">
        <v>26</v>
      </c>
      <c r="K8874" s="1">
        <v>49</v>
      </c>
      <c r="L8874" s="1" t="s">
        <v>157</v>
      </c>
      <c r="O8874" s="1" t="s">
        <v>26346</v>
      </c>
      <c r="P8874" s="1" t="s">
        <v>26347</v>
      </c>
    </row>
    <row r="8875" spans="1:16" x14ac:dyDescent="0.2">
      <c r="A8875" s="1" t="s">
        <v>26348</v>
      </c>
      <c r="B8875" s="1">
        <v>36</v>
      </c>
      <c r="C8875" s="1">
        <v>0</v>
      </c>
      <c r="D8875" s="1">
        <v>0</v>
      </c>
      <c r="E8875" s="1">
        <v>0</v>
      </c>
      <c r="F8875" s="1">
        <v>0</v>
      </c>
      <c r="G8875" s="1">
        <v>2</v>
      </c>
      <c r="H8875" s="1">
        <v>0</v>
      </c>
      <c r="I8875" s="1">
        <v>21</v>
      </c>
      <c r="J8875" s="1">
        <v>45</v>
      </c>
      <c r="K8875" s="1">
        <v>38</v>
      </c>
      <c r="L8875" s="1" t="s">
        <v>201</v>
      </c>
      <c r="O8875" s="1" t="s">
        <v>26349</v>
      </c>
      <c r="P8875" s="1" t="s">
        <v>26350</v>
      </c>
    </row>
    <row r="8876" spans="1:16" x14ac:dyDescent="0.2">
      <c r="A8876" s="1" t="s">
        <v>26351</v>
      </c>
      <c r="B8876" s="1">
        <v>62</v>
      </c>
      <c r="C8876" s="1">
        <v>0</v>
      </c>
      <c r="D8876" s="1">
        <v>0</v>
      </c>
      <c r="E8876" s="1">
        <v>0</v>
      </c>
      <c r="F8876" s="1">
        <v>0</v>
      </c>
      <c r="G8876" s="1">
        <v>4</v>
      </c>
      <c r="H8876" s="1">
        <v>14</v>
      </c>
      <c r="I8876" s="1">
        <v>3</v>
      </c>
      <c r="J8876" s="1">
        <v>19</v>
      </c>
      <c r="K8876" s="1">
        <v>47</v>
      </c>
      <c r="L8876" s="1" t="s">
        <v>157</v>
      </c>
      <c r="O8876" s="1" t="s">
        <v>26352</v>
      </c>
      <c r="P8876" s="1" t="s">
        <v>26353</v>
      </c>
    </row>
    <row r="8877" spans="1:16" x14ac:dyDescent="0.2">
      <c r="A8877" s="1" t="s">
        <v>26354</v>
      </c>
      <c r="B8877" s="1">
        <v>19</v>
      </c>
      <c r="C8877" s="1">
        <v>0</v>
      </c>
      <c r="D8877" s="1">
        <v>0</v>
      </c>
      <c r="E8877" s="1">
        <v>0</v>
      </c>
      <c r="F8877" s="1">
        <v>0</v>
      </c>
      <c r="G8877" s="1">
        <v>0</v>
      </c>
      <c r="H8877" s="1">
        <v>0</v>
      </c>
      <c r="I8877" s="1">
        <v>0</v>
      </c>
      <c r="J8877" s="1">
        <v>4</v>
      </c>
      <c r="K8877" s="1">
        <v>32</v>
      </c>
      <c r="L8877" s="1" t="s">
        <v>187</v>
      </c>
      <c r="O8877" s="1" t="s">
        <v>26355</v>
      </c>
      <c r="P8877" s="1" t="s">
        <v>26356</v>
      </c>
    </row>
    <row r="8878" spans="1:16" x14ac:dyDescent="0.2">
      <c r="A8878" s="1" t="s">
        <v>26357</v>
      </c>
      <c r="B8878" s="1">
        <v>29</v>
      </c>
      <c r="C8878" s="1">
        <v>0</v>
      </c>
      <c r="D8878" s="1">
        <v>0</v>
      </c>
      <c r="E8878" s="1">
        <v>0</v>
      </c>
      <c r="F8878" s="1">
        <v>0</v>
      </c>
      <c r="G8878" s="1">
        <v>0</v>
      </c>
      <c r="H8878" s="1">
        <v>0</v>
      </c>
      <c r="I8878" s="1">
        <v>23</v>
      </c>
      <c r="J8878" s="1">
        <v>29</v>
      </c>
      <c r="K8878" s="1">
        <v>40</v>
      </c>
      <c r="L8878" s="1" t="s">
        <v>191</v>
      </c>
      <c r="O8878" s="1" t="s">
        <v>26358</v>
      </c>
      <c r="P8878" s="1" t="s">
        <v>26359</v>
      </c>
    </row>
    <row r="8879" spans="1:16" x14ac:dyDescent="0.2">
      <c r="A8879" s="1" t="s">
        <v>26360</v>
      </c>
      <c r="B8879" s="1">
        <v>24</v>
      </c>
      <c r="C8879" s="1">
        <v>40</v>
      </c>
      <c r="D8879" s="1">
        <v>0</v>
      </c>
      <c r="E8879" s="1">
        <v>0</v>
      </c>
      <c r="F8879" s="1">
        <v>0</v>
      </c>
      <c r="G8879" s="1">
        <v>2</v>
      </c>
      <c r="H8879" s="1">
        <v>7</v>
      </c>
      <c r="I8879" s="1">
        <v>6</v>
      </c>
      <c r="J8879" s="1">
        <v>16</v>
      </c>
      <c r="K8879" s="1">
        <v>21</v>
      </c>
      <c r="L8879" s="1" t="s">
        <v>779</v>
      </c>
      <c r="O8879" s="1" t="s">
        <v>26361</v>
      </c>
      <c r="P8879" s="1" t="s">
        <v>26362</v>
      </c>
    </row>
    <row r="8880" spans="1:16" x14ac:dyDescent="0.2">
      <c r="A8880" s="1" t="s">
        <v>26363</v>
      </c>
      <c r="B8880" s="1">
        <v>8</v>
      </c>
      <c r="C8880" s="1">
        <v>0</v>
      </c>
      <c r="D8880" s="1">
        <v>0</v>
      </c>
      <c r="E8880" s="1">
        <v>0</v>
      </c>
      <c r="F8880" s="1">
        <v>0</v>
      </c>
      <c r="G8880" s="1">
        <v>2</v>
      </c>
      <c r="H8880" s="1">
        <v>19</v>
      </c>
      <c r="I8880" s="1">
        <v>12</v>
      </c>
      <c r="J8880" s="1">
        <v>48</v>
      </c>
      <c r="K8880" s="1">
        <v>63</v>
      </c>
      <c r="L8880" s="1" t="s">
        <v>359</v>
      </c>
      <c r="O8880" s="1" t="s">
        <v>26364</v>
      </c>
      <c r="P8880" s="1" t="s">
        <v>26365</v>
      </c>
    </row>
    <row r="8881" spans="1:16" x14ac:dyDescent="0.2">
      <c r="A8881" s="1" t="s">
        <v>26366</v>
      </c>
      <c r="B8881" s="1">
        <v>5</v>
      </c>
      <c r="C8881" s="1">
        <v>0</v>
      </c>
      <c r="D8881" s="1">
        <v>0</v>
      </c>
      <c r="E8881" s="1">
        <v>0</v>
      </c>
      <c r="F8881" s="1">
        <v>0</v>
      </c>
      <c r="G8881" s="1">
        <v>3</v>
      </c>
      <c r="H8881" s="1">
        <v>6</v>
      </c>
      <c r="I8881" s="1">
        <v>24</v>
      </c>
      <c r="J8881" s="1">
        <v>28</v>
      </c>
      <c r="K8881" s="1">
        <v>62</v>
      </c>
      <c r="L8881" s="1" t="s">
        <v>15</v>
      </c>
      <c r="O8881" s="1" t="s">
        <v>26367</v>
      </c>
      <c r="P8881" s="1" t="s">
        <v>26368</v>
      </c>
    </row>
    <row r="8882" spans="1:16" x14ac:dyDescent="0.2">
      <c r="A8882" s="1" t="s">
        <v>26369</v>
      </c>
      <c r="B8882" s="1">
        <v>29</v>
      </c>
      <c r="C8882" s="1">
        <v>0</v>
      </c>
      <c r="D8882" s="1">
        <v>0</v>
      </c>
      <c r="E8882" s="1">
        <v>0</v>
      </c>
      <c r="F8882" s="1">
        <v>0</v>
      </c>
      <c r="G8882" s="1">
        <v>10</v>
      </c>
      <c r="H8882" s="1">
        <v>13</v>
      </c>
      <c r="I8882" s="1">
        <v>47</v>
      </c>
      <c r="J8882" s="1">
        <v>67</v>
      </c>
      <c r="K8882" s="1">
        <v>70</v>
      </c>
      <c r="L8882" s="1" t="s">
        <v>191</v>
      </c>
      <c r="O8882" s="1" t="s">
        <v>26370</v>
      </c>
      <c r="P8882" s="1" t="s">
        <v>26371</v>
      </c>
    </row>
    <row r="8883" spans="1:16" x14ac:dyDescent="0.2">
      <c r="A8883" s="1" t="s">
        <v>26372</v>
      </c>
      <c r="B8883" s="1">
        <v>38</v>
      </c>
      <c r="C8883" s="1">
        <v>0</v>
      </c>
      <c r="D8883" s="1">
        <v>0</v>
      </c>
      <c r="E8883" s="1">
        <v>0</v>
      </c>
      <c r="F8883" s="1">
        <v>0</v>
      </c>
      <c r="G8883" s="1">
        <v>2</v>
      </c>
      <c r="H8883" s="1">
        <v>10</v>
      </c>
      <c r="I8883" s="1">
        <v>33</v>
      </c>
      <c r="J8883" s="1">
        <v>73</v>
      </c>
      <c r="K8883" s="1">
        <v>76</v>
      </c>
      <c r="L8883" s="1" t="s">
        <v>161</v>
      </c>
      <c r="O8883" s="1" t="s">
        <v>26373</v>
      </c>
      <c r="P8883" s="1" t="s">
        <v>26374</v>
      </c>
    </row>
    <row r="8884" spans="1:16" x14ac:dyDescent="0.2">
      <c r="A8884" s="1" t="s">
        <v>26375</v>
      </c>
      <c r="B8884" s="1">
        <v>38</v>
      </c>
      <c r="C8884" s="1">
        <v>0</v>
      </c>
      <c r="D8884" s="1">
        <v>0</v>
      </c>
      <c r="E8884" s="1">
        <v>0</v>
      </c>
      <c r="F8884" s="1">
        <v>0</v>
      </c>
      <c r="G8884" s="1">
        <v>22</v>
      </c>
      <c r="H8884" s="1">
        <v>5</v>
      </c>
      <c r="I8884" s="1">
        <v>19</v>
      </c>
      <c r="J8884" s="1">
        <v>11</v>
      </c>
      <c r="K8884" s="1">
        <v>37</v>
      </c>
      <c r="L8884" s="1" t="s">
        <v>161</v>
      </c>
      <c r="O8884" s="1" t="s">
        <v>26376</v>
      </c>
      <c r="P8884" s="1" t="s">
        <v>26377</v>
      </c>
    </row>
    <row r="8885" spans="1:16" x14ac:dyDescent="0.2">
      <c r="A8885" s="1" t="s">
        <v>26378</v>
      </c>
      <c r="B8885" s="1">
        <v>29</v>
      </c>
      <c r="C8885" s="1">
        <v>0</v>
      </c>
      <c r="D8885" s="1">
        <v>0</v>
      </c>
      <c r="E8885" s="1">
        <v>0</v>
      </c>
      <c r="F8885" s="1">
        <v>0</v>
      </c>
      <c r="G8885" s="1">
        <v>0</v>
      </c>
      <c r="H8885" s="1">
        <v>23</v>
      </c>
      <c r="I8885" s="1">
        <v>54</v>
      </c>
      <c r="J8885" s="1">
        <v>48</v>
      </c>
      <c r="K8885" s="1">
        <v>73</v>
      </c>
      <c r="L8885" s="1" t="s">
        <v>191</v>
      </c>
      <c r="O8885" s="1" t="s">
        <v>26379</v>
      </c>
      <c r="P8885" s="1" t="s">
        <v>26380</v>
      </c>
    </row>
    <row r="8886" spans="1:16" x14ac:dyDescent="0.2">
      <c r="A8886" s="1" t="s">
        <v>26381</v>
      </c>
      <c r="B8886" s="1">
        <v>38</v>
      </c>
      <c r="C8886" s="1">
        <v>0</v>
      </c>
      <c r="D8886" s="1">
        <v>0</v>
      </c>
      <c r="E8886" s="1">
        <v>0</v>
      </c>
      <c r="F8886" s="1">
        <v>0</v>
      </c>
      <c r="G8886" s="1">
        <v>4</v>
      </c>
      <c r="H8886" s="1">
        <v>14</v>
      </c>
      <c r="I8886" s="1">
        <v>11</v>
      </c>
      <c r="J8886" s="1">
        <v>81</v>
      </c>
      <c r="K8886" s="1">
        <v>75</v>
      </c>
      <c r="L8886" s="1" t="s">
        <v>161</v>
      </c>
      <c r="O8886" s="1" t="s">
        <v>26382</v>
      </c>
      <c r="P8886" s="1" t="s">
        <v>26383</v>
      </c>
    </row>
    <row r="8887" spans="1:16" x14ac:dyDescent="0.2">
      <c r="A8887" s="1" t="s">
        <v>26384</v>
      </c>
      <c r="B8887" s="1">
        <v>62</v>
      </c>
      <c r="C8887" s="1">
        <v>0</v>
      </c>
      <c r="D8887" s="1">
        <v>0</v>
      </c>
      <c r="E8887" s="1">
        <v>0</v>
      </c>
      <c r="F8887" s="1">
        <v>0</v>
      </c>
      <c r="G8887" s="1">
        <v>24</v>
      </c>
      <c r="H8887" s="1">
        <v>30</v>
      </c>
      <c r="I8887" s="1">
        <v>23</v>
      </c>
      <c r="J8887" s="1">
        <v>43</v>
      </c>
      <c r="K8887" s="1">
        <v>71</v>
      </c>
      <c r="L8887" s="1" t="s">
        <v>157</v>
      </c>
      <c r="O8887" s="1" t="s">
        <v>26385</v>
      </c>
      <c r="P8887" s="1" t="s">
        <v>26386</v>
      </c>
    </row>
    <row r="8888" spans="1:16" x14ac:dyDescent="0.2">
      <c r="A8888" s="1" t="s">
        <v>26387</v>
      </c>
      <c r="B8888" s="1">
        <v>29</v>
      </c>
      <c r="C8888" s="1">
        <v>0</v>
      </c>
      <c r="D8888" s="1">
        <v>0</v>
      </c>
      <c r="E8888" s="1">
        <v>0</v>
      </c>
      <c r="F8888" s="1">
        <v>0</v>
      </c>
      <c r="G8888" s="1">
        <v>6</v>
      </c>
      <c r="H8888" s="1">
        <v>30</v>
      </c>
      <c r="I8888" s="1">
        <v>42</v>
      </c>
      <c r="J8888" s="1">
        <v>71</v>
      </c>
      <c r="K8888" s="1">
        <v>83</v>
      </c>
      <c r="L8888" s="1" t="s">
        <v>191</v>
      </c>
      <c r="O8888" s="1" t="s">
        <v>26388</v>
      </c>
      <c r="P8888" s="1" t="s">
        <v>26389</v>
      </c>
    </row>
    <row r="8889" spans="1:16" x14ac:dyDescent="0.2">
      <c r="A8889" s="1" t="s">
        <v>26390</v>
      </c>
      <c r="B8889" s="1">
        <v>62</v>
      </c>
      <c r="C8889" s="1">
        <v>0</v>
      </c>
      <c r="D8889" s="1">
        <v>0</v>
      </c>
      <c r="E8889" s="1">
        <v>0</v>
      </c>
      <c r="F8889" s="1">
        <v>0</v>
      </c>
      <c r="G8889" s="1">
        <v>37</v>
      </c>
      <c r="H8889" s="1">
        <v>61</v>
      </c>
      <c r="I8889" s="1">
        <v>61</v>
      </c>
      <c r="J8889" s="1">
        <v>78</v>
      </c>
      <c r="K8889" s="1">
        <v>77</v>
      </c>
      <c r="L8889" s="1" t="s">
        <v>157</v>
      </c>
      <c r="O8889" s="1" t="s">
        <v>26391</v>
      </c>
      <c r="P8889" s="1" t="s">
        <v>26392</v>
      </c>
    </row>
    <row r="8890" spans="1:16" x14ac:dyDescent="0.2">
      <c r="A8890" s="1" t="s">
        <v>26393</v>
      </c>
      <c r="B8890" s="1">
        <v>24</v>
      </c>
      <c r="C8890" s="1">
        <v>0</v>
      </c>
      <c r="D8890" s="1">
        <v>0</v>
      </c>
      <c r="E8890" s="1">
        <v>0</v>
      </c>
      <c r="F8890" s="1">
        <v>0</v>
      </c>
      <c r="G8890" s="1">
        <v>35</v>
      </c>
      <c r="H8890" s="1">
        <v>72</v>
      </c>
      <c r="I8890" s="1">
        <v>77</v>
      </c>
      <c r="J8890" s="1">
        <v>77</v>
      </c>
      <c r="K8890" s="1">
        <v>95</v>
      </c>
      <c r="L8890" s="1" t="s">
        <v>235</v>
      </c>
      <c r="O8890" s="1" t="s">
        <v>26394</v>
      </c>
      <c r="P8890" s="1" t="s">
        <v>26395</v>
      </c>
    </row>
    <row r="8891" spans="1:16" x14ac:dyDescent="0.2">
      <c r="A8891" s="1" t="s">
        <v>26396</v>
      </c>
      <c r="B8891" s="1">
        <v>29</v>
      </c>
      <c r="C8891" s="1">
        <v>0</v>
      </c>
      <c r="D8891" s="1">
        <v>0</v>
      </c>
      <c r="E8891" s="1">
        <v>0</v>
      </c>
      <c r="F8891" s="1">
        <v>0</v>
      </c>
      <c r="G8891" s="1">
        <v>36</v>
      </c>
      <c r="H8891" s="1">
        <v>49</v>
      </c>
      <c r="I8891" s="1">
        <v>60</v>
      </c>
      <c r="J8891" s="1">
        <v>75</v>
      </c>
      <c r="K8891" s="1">
        <v>94</v>
      </c>
      <c r="L8891" s="1" t="s">
        <v>191</v>
      </c>
      <c r="O8891" s="1" t="s">
        <v>26397</v>
      </c>
      <c r="P8891" s="1" t="s">
        <v>26398</v>
      </c>
    </row>
    <row r="8892" spans="1:16" x14ac:dyDescent="0.2">
      <c r="A8892" s="1" t="s">
        <v>26399</v>
      </c>
      <c r="B8892" s="1">
        <v>38</v>
      </c>
      <c r="C8892" s="1">
        <v>0</v>
      </c>
      <c r="D8892" s="1">
        <v>0</v>
      </c>
      <c r="E8892" s="1">
        <v>0</v>
      </c>
      <c r="F8892" s="1">
        <v>0</v>
      </c>
      <c r="G8892" s="1">
        <v>6</v>
      </c>
      <c r="H8892" s="1">
        <v>63</v>
      </c>
      <c r="I8892" s="1">
        <v>70</v>
      </c>
      <c r="J8892" s="1">
        <v>82</v>
      </c>
      <c r="K8892" s="1">
        <v>95</v>
      </c>
      <c r="L8892" s="1" t="s">
        <v>161</v>
      </c>
      <c r="O8892" s="1" t="s">
        <v>26400</v>
      </c>
      <c r="P8892" s="1" t="s">
        <v>26401</v>
      </c>
    </row>
    <row r="8893" spans="1:16" x14ac:dyDescent="0.2">
      <c r="A8893" s="1" t="s">
        <v>26402</v>
      </c>
      <c r="B8893" s="1">
        <v>62</v>
      </c>
      <c r="C8893" s="1">
        <v>0</v>
      </c>
      <c r="D8893" s="1">
        <v>0</v>
      </c>
      <c r="E8893" s="1">
        <v>0</v>
      </c>
      <c r="F8893" s="1">
        <v>0</v>
      </c>
      <c r="G8893" s="1">
        <v>8</v>
      </c>
      <c r="H8893" s="1">
        <v>73</v>
      </c>
      <c r="I8893" s="1">
        <v>87</v>
      </c>
      <c r="J8893" s="1">
        <v>65</v>
      </c>
      <c r="K8893" s="1">
        <v>87</v>
      </c>
      <c r="L8893" s="1" t="s">
        <v>157</v>
      </c>
      <c r="O8893" s="1" t="s">
        <v>26403</v>
      </c>
      <c r="P8893" s="1" t="s">
        <v>26404</v>
      </c>
    </row>
    <row r="8894" spans="1:16" x14ac:dyDescent="0.2">
      <c r="A8894" s="1" t="s">
        <v>26405</v>
      </c>
      <c r="B8894" s="1">
        <v>29</v>
      </c>
      <c r="C8894" s="1">
        <v>0</v>
      </c>
      <c r="D8894" s="1">
        <v>0</v>
      </c>
      <c r="E8894" s="1">
        <v>0</v>
      </c>
      <c r="F8894" s="1">
        <v>0</v>
      </c>
      <c r="G8894" s="1">
        <v>46</v>
      </c>
      <c r="H8894" s="1">
        <v>67</v>
      </c>
      <c r="I8894" s="1">
        <v>76</v>
      </c>
      <c r="J8894" s="1">
        <v>72</v>
      </c>
      <c r="K8894" s="1">
        <v>90</v>
      </c>
      <c r="L8894" s="1" t="s">
        <v>191</v>
      </c>
      <c r="O8894" s="1" t="s">
        <v>26406</v>
      </c>
      <c r="P8894" s="1" t="s">
        <v>26407</v>
      </c>
    </row>
    <row r="8895" spans="1:16" x14ac:dyDescent="0.2">
      <c r="A8895" s="1" t="s">
        <v>26408</v>
      </c>
      <c r="B8895" s="1">
        <v>62</v>
      </c>
      <c r="C8895" s="1">
        <v>0</v>
      </c>
      <c r="D8895" s="1">
        <v>0</v>
      </c>
      <c r="E8895" s="1">
        <v>0</v>
      </c>
      <c r="F8895" s="1">
        <v>0</v>
      </c>
      <c r="G8895" s="1">
        <v>48</v>
      </c>
      <c r="H8895" s="1">
        <v>75</v>
      </c>
      <c r="I8895" s="1">
        <v>96</v>
      </c>
      <c r="J8895" s="1">
        <v>79</v>
      </c>
      <c r="K8895" s="1">
        <v>71</v>
      </c>
      <c r="L8895" s="1" t="s">
        <v>157</v>
      </c>
      <c r="O8895" s="1" t="s">
        <v>26409</v>
      </c>
      <c r="P8895" s="1" t="s">
        <v>26410</v>
      </c>
    </row>
    <row r="8896" spans="1:16" x14ac:dyDescent="0.2">
      <c r="A8896" s="1" t="s">
        <v>26411</v>
      </c>
      <c r="B8896" s="1">
        <v>38</v>
      </c>
      <c r="C8896" s="1">
        <v>0</v>
      </c>
      <c r="D8896" s="1">
        <v>0</v>
      </c>
      <c r="E8896" s="1">
        <v>0</v>
      </c>
      <c r="F8896" s="1">
        <v>0</v>
      </c>
      <c r="G8896" s="1">
        <v>40</v>
      </c>
      <c r="H8896" s="1">
        <v>58</v>
      </c>
      <c r="I8896" s="1">
        <v>68</v>
      </c>
      <c r="J8896" s="1">
        <v>71</v>
      </c>
      <c r="K8896" s="1">
        <v>84</v>
      </c>
      <c r="L8896" s="1" t="s">
        <v>161</v>
      </c>
      <c r="O8896" s="1" t="s">
        <v>26412</v>
      </c>
      <c r="P8896" s="1" t="s">
        <v>26413</v>
      </c>
    </row>
    <row r="8897" spans="1:16" x14ac:dyDescent="0.2">
      <c r="A8897" s="1" t="s">
        <v>26414</v>
      </c>
      <c r="B8897" s="1">
        <v>29</v>
      </c>
      <c r="C8897" s="1">
        <v>0</v>
      </c>
      <c r="D8897" s="1">
        <v>0</v>
      </c>
      <c r="E8897" s="1">
        <v>0</v>
      </c>
      <c r="F8897" s="1">
        <v>0</v>
      </c>
      <c r="G8897" s="1">
        <v>25</v>
      </c>
      <c r="H8897" s="1">
        <v>29</v>
      </c>
      <c r="I8897" s="1">
        <v>30</v>
      </c>
      <c r="J8897" s="1">
        <v>59</v>
      </c>
      <c r="K8897" s="1">
        <v>83</v>
      </c>
      <c r="L8897" s="1" t="s">
        <v>191</v>
      </c>
      <c r="O8897" s="1" t="s">
        <v>26415</v>
      </c>
      <c r="P8897" s="1" t="s">
        <v>26416</v>
      </c>
    </row>
    <row r="8898" spans="1:16" x14ac:dyDescent="0.2">
      <c r="A8898" s="1" t="s">
        <v>26417</v>
      </c>
      <c r="B8898" s="1">
        <v>19</v>
      </c>
      <c r="C8898" s="1">
        <v>0</v>
      </c>
      <c r="D8898" s="1">
        <v>0</v>
      </c>
      <c r="E8898" s="1">
        <v>0</v>
      </c>
      <c r="F8898" s="1">
        <v>0</v>
      </c>
      <c r="G8898" s="1">
        <v>1</v>
      </c>
      <c r="H8898" s="1">
        <v>1</v>
      </c>
      <c r="I8898" s="1">
        <v>7</v>
      </c>
      <c r="J8898" s="1">
        <v>17</v>
      </c>
      <c r="K8898" s="1">
        <v>15</v>
      </c>
      <c r="L8898" s="1" t="s">
        <v>187</v>
      </c>
      <c r="O8898" s="1" t="s">
        <v>26418</v>
      </c>
      <c r="P8898" s="1" t="s">
        <v>26419</v>
      </c>
    </row>
    <row r="8899" spans="1:16" x14ac:dyDescent="0.2">
      <c r="A8899" s="1" t="s">
        <v>26420</v>
      </c>
      <c r="B8899" s="1">
        <v>8</v>
      </c>
      <c r="C8899" s="1">
        <v>29</v>
      </c>
      <c r="D8899" s="1">
        <v>0</v>
      </c>
      <c r="E8899" s="1">
        <v>0</v>
      </c>
      <c r="F8899" s="1">
        <v>0</v>
      </c>
      <c r="G8899" s="1">
        <v>0</v>
      </c>
      <c r="H8899" s="1">
        <v>3</v>
      </c>
      <c r="I8899" s="1">
        <v>0</v>
      </c>
      <c r="J8899" s="1">
        <v>28</v>
      </c>
      <c r="K8899" s="1">
        <v>52</v>
      </c>
      <c r="L8899" s="1" t="s">
        <v>819</v>
      </c>
      <c r="O8899" s="1" t="s">
        <v>26421</v>
      </c>
      <c r="P8899" s="1" t="s">
        <v>26422</v>
      </c>
    </row>
    <row r="8900" spans="1:16" x14ac:dyDescent="0.2">
      <c r="A8900" s="1" t="s">
        <v>26423</v>
      </c>
      <c r="B8900" s="1">
        <v>62</v>
      </c>
      <c r="C8900" s="1">
        <v>0</v>
      </c>
      <c r="D8900" s="1">
        <v>0</v>
      </c>
      <c r="E8900" s="1">
        <v>0</v>
      </c>
      <c r="F8900" s="1">
        <v>0</v>
      </c>
      <c r="G8900" s="1">
        <v>3</v>
      </c>
      <c r="H8900" s="1">
        <v>0</v>
      </c>
      <c r="I8900" s="1">
        <v>24</v>
      </c>
      <c r="J8900" s="1">
        <v>52</v>
      </c>
      <c r="K8900" s="1">
        <v>67</v>
      </c>
      <c r="L8900" s="1" t="s">
        <v>157</v>
      </c>
      <c r="O8900" s="1" t="s">
        <v>26424</v>
      </c>
      <c r="P8900" s="1" t="s">
        <v>26425</v>
      </c>
    </row>
    <row r="8901" spans="1:16" x14ac:dyDescent="0.2">
      <c r="A8901" s="1" t="s">
        <v>26426</v>
      </c>
      <c r="B8901" s="1">
        <v>17</v>
      </c>
      <c r="C8901" s="1">
        <v>36</v>
      </c>
      <c r="D8901" s="1">
        <v>0</v>
      </c>
      <c r="E8901" s="1">
        <v>0</v>
      </c>
      <c r="F8901" s="1">
        <v>0</v>
      </c>
      <c r="G8901" s="1">
        <v>0</v>
      </c>
      <c r="H8901" s="1">
        <v>14</v>
      </c>
      <c r="I8901" s="1">
        <v>43</v>
      </c>
      <c r="J8901" s="1">
        <v>58</v>
      </c>
      <c r="K8901" s="1">
        <v>67</v>
      </c>
      <c r="L8901" s="1" t="s">
        <v>571</v>
      </c>
      <c r="O8901" s="1" t="s">
        <v>26427</v>
      </c>
      <c r="P8901" s="1" t="s">
        <v>26428</v>
      </c>
    </row>
    <row r="8902" spans="1:16" x14ac:dyDescent="0.2">
      <c r="A8902" s="1" t="s">
        <v>26429</v>
      </c>
      <c r="B8902" s="1">
        <v>38</v>
      </c>
      <c r="C8902" s="1">
        <v>0</v>
      </c>
      <c r="D8902" s="1">
        <v>0</v>
      </c>
      <c r="E8902" s="1">
        <v>0</v>
      </c>
      <c r="F8902" s="1">
        <v>0</v>
      </c>
      <c r="G8902" s="1">
        <v>5</v>
      </c>
      <c r="H8902" s="1">
        <v>77</v>
      </c>
      <c r="I8902" s="1">
        <v>80</v>
      </c>
      <c r="J8902" s="1">
        <v>90</v>
      </c>
      <c r="K8902" s="1">
        <v>75</v>
      </c>
      <c r="L8902" s="1" t="s">
        <v>161</v>
      </c>
      <c r="O8902" s="1" t="s">
        <v>26430</v>
      </c>
      <c r="P8902" s="1" t="s">
        <v>26431</v>
      </c>
    </row>
    <row r="8903" spans="1:16" x14ac:dyDescent="0.2">
      <c r="A8903" s="1" t="s">
        <v>26432</v>
      </c>
      <c r="B8903" s="1">
        <v>29</v>
      </c>
      <c r="C8903" s="1">
        <v>0</v>
      </c>
      <c r="D8903" s="1">
        <v>0</v>
      </c>
      <c r="E8903" s="1">
        <v>0</v>
      </c>
      <c r="F8903" s="1">
        <v>0</v>
      </c>
      <c r="G8903" s="1">
        <v>9</v>
      </c>
      <c r="H8903" s="1">
        <v>54</v>
      </c>
      <c r="I8903" s="1">
        <v>57</v>
      </c>
      <c r="J8903" s="1">
        <v>87</v>
      </c>
      <c r="K8903" s="1">
        <v>90</v>
      </c>
      <c r="L8903" s="1" t="s">
        <v>191</v>
      </c>
      <c r="O8903" s="1" t="s">
        <v>26433</v>
      </c>
      <c r="P8903" s="1" t="s">
        <v>26434</v>
      </c>
    </row>
    <row r="8904" spans="1:16" x14ac:dyDescent="0.2">
      <c r="A8904" s="1" t="s">
        <v>26435</v>
      </c>
      <c r="B8904" s="1">
        <v>62</v>
      </c>
      <c r="C8904" s="1">
        <v>0</v>
      </c>
      <c r="D8904" s="1">
        <v>0</v>
      </c>
      <c r="E8904" s="1">
        <v>0</v>
      </c>
      <c r="F8904" s="1">
        <v>0</v>
      </c>
      <c r="G8904" s="1">
        <v>0</v>
      </c>
      <c r="H8904" s="1">
        <v>46</v>
      </c>
      <c r="I8904" s="1">
        <v>64</v>
      </c>
      <c r="J8904" s="1">
        <v>54</v>
      </c>
      <c r="K8904" s="1">
        <v>74</v>
      </c>
      <c r="L8904" s="1" t="s">
        <v>157</v>
      </c>
      <c r="O8904" s="1" t="s">
        <v>26436</v>
      </c>
      <c r="P8904" s="1" t="s">
        <v>26437</v>
      </c>
    </row>
    <row r="8905" spans="1:16" x14ac:dyDescent="0.2">
      <c r="A8905" s="1" t="s">
        <v>26438</v>
      </c>
      <c r="B8905" s="1">
        <v>19</v>
      </c>
      <c r="C8905" s="1">
        <v>0</v>
      </c>
      <c r="D8905" s="1">
        <v>0</v>
      </c>
      <c r="E8905" s="1">
        <v>0</v>
      </c>
      <c r="F8905" s="1">
        <v>0</v>
      </c>
      <c r="G8905" s="1">
        <v>0</v>
      </c>
      <c r="H8905" s="1">
        <v>16</v>
      </c>
      <c r="I8905" s="1">
        <v>3</v>
      </c>
      <c r="J8905" s="1">
        <v>0</v>
      </c>
      <c r="K8905" s="1">
        <v>52</v>
      </c>
      <c r="L8905" s="1" t="s">
        <v>187</v>
      </c>
      <c r="O8905" s="1" t="s">
        <v>26439</v>
      </c>
      <c r="P8905" s="1" t="s">
        <v>26440</v>
      </c>
    </row>
    <row r="8906" spans="1:16" x14ac:dyDescent="0.2">
      <c r="A8906" s="1" t="s">
        <v>26441</v>
      </c>
      <c r="B8906" s="1">
        <v>5</v>
      </c>
      <c r="C8906" s="1">
        <v>0</v>
      </c>
      <c r="D8906" s="1">
        <v>0</v>
      </c>
      <c r="E8906" s="1">
        <v>0</v>
      </c>
      <c r="F8906" s="1">
        <v>0</v>
      </c>
      <c r="G8906" s="1">
        <v>5</v>
      </c>
      <c r="H8906" s="1">
        <v>6</v>
      </c>
      <c r="I8906" s="1">
        <v>14</v>
      </c>
      <c r="J8906" s="1">
        <v>34</v>
      </c>
      <c r="K8906" s="1">
        <v>28</v>
      </c>
      <c r="L8906" s="1" t="s">
        <v>15</v>
      </c>
      <c r="O8906" s="1" t="s">
        <v>26442</v>
      </c>
      <c r="P8906" s="1" t="s">
        <v>26443</v>
      </c>
    </row>
    <row r="8907" spans="1:16" x14ac:dyDescent="0.2">
      <c r="A8907" s="1" t="s">
        <v>26444</v>
      </c>
      <c r="B8907" s="1">
        <v>29</v>
      </c>
      <c r="C8907" s="1">
        <v>0</v>
      </c>
      <c r="D8907" s="1">
        <v>0</v>
      </c>
      <c r="E8907" s="1">
        <v>0</v>
      </c>
      <c r="F8907" s="1">
        <v>0</v>
      </c>
      <c r="G8907" s="1">
        <v>0</v>
      </c>
      <c r="H8907" s="1">
        <v>4</v>
      </c>
      <c r="I8907" s="1">
        <v>21</v>
      </c>
      <c r="J8907" s="1">
        <v>26</v>
      </c>
      <c r="K8907" s="1">
        <v>32</v>
      </c>
      <c r="L8907" s="1" t="s">
        <v>191</v>
      </c>
      <c r="O8907" s="1" t="s">
        <v>26445</v>
      </c>
      <c r="P8907" s="1" t="s">
        <v>26446</v>
      </c>
    </row>
    <row r="8908" spans="1:16" x14ac:dyDescent="0.2">
      <c r="A8908" s="1" t="s">
        <v>26447</v>
      </c>
      <c r="B8908" s="1">
        <v>19</v>
      </c>
      <c r="C8908" s="1">
        <v>0</v>
      </c>
      <c r="D8908" s="1">
        <v>0</v>
      </c>
      <c r="E8908" s="1">
        <v>0</v>
      </c>
      <c r="F8908" s="1">
        <v>0</v>
      </c>
      <c r="G8908" s="1">
        <v>63</v>
      </c>
      <c r="H8908" s="1">
        <v>80</v>
      </c>
      <c r="I8908" s="1">
        <v>90</v>
      </c>
      <c r="J8908" s="1">
        <v>60</v>
      </c>
      <c r="K8908" s="1">
        <v>58</v>
      </c>
      <c r="L8908" s="1" t="s">
        <v>187</v>
      </c>
      <c r="O8908" s="1" t="s">
        <v>26448</v>
      </c>
      <c r="P8908" s="1" t="s">
        <v>26449</v>
      </c>
    </row>
    <row r="8909" spans="1:16" x14ac:dyDescent="0.2">
      <c r="A8909" s="1" t="s">
        <v>26450</v>
      </c>
      <c r="B8909" s="1">
        <v>62</v>
      </c>
      <c r="C8909" s="1">
        <v>0</v>
      </c>
      <c r="D8909" s="1">
        <v>0</v>
      </c>
      <c r="E8909" s="1">
        <v>0</v>
      </c>
      <c r="F8909" s="1">
        <v>0</v>
      </c>
      <c r="G8909" s="1">
        <v>0</v>
      </c>
      <c r="H8909" s="1">
        <v>14</v>
      </c>
      <c r="I8909" s="1">
        <v>43</v>
      </c>
      <c r="J8909" s="1">
        <v>52</v>
      </c>
      <c r="K8909" s="1">
        <v>74</v>
      </c>
      <c r="L8909" s="1" t="s">
        <v>157</v>
      </c>
      <c r="O8909" s="1" t="s">
        <v>26451</v>
      </c>
      <c r="P8909" s="1" t="s">
        <v>26452</v>
      </c>
    </row>
    <row r="8910" spans="1:16" x14ac:dyDescent="0.2">
      <c r="A8910" s="1" t="s">
        <v>26453</v>
      </c>
      <c r="B8910" s="1">
        <v>62</v>
      </c>
      <c r="C8910" s="1">
        <v>0</v>
      </c>
      <c r="D8910" s="1">
        <v>0</v>
      </c>
      <c r="E8910" s="1">
        <v>0</v>
      </c>
      <c r="F8910" s="1">
        <v>0</v>
      </c>
      <c r="G8910" s="1">
        <v>0</v>
      </c>
      <c r="H8910" s="1">
        <v>0</v>
      </c>
      <c r="I8910" s="1">
        <v>34</v>
      </c>
      <c r="J8910" s="1">
        <v>0</v>
      </c>
      <c r="K8910" s="1">
        <v>49</v>
      </c>
      <c r="L8910" s="1" t="s">
        <v>157</v>
      </c>
      <c r="O8910" s="1" t="s">
        <v>26454</v>
      </c>
      <c r="P8910" s="1" t="s">
        <v>26455</v>
      </c>
    </row>
    <row r="8911" spans="1:16" x14ac:dyDescent="0.2">
      <c r="A8911" s="1" t="s">
        <v>26456</v>
      </c>
      <c r="B8911" s="1">
        <v>62</v>
      </c>
      <c r="C8911" s="1">
        <v>0</v>
      </c>
      <c r="D8911" s="1">
        <v>0</v>
      </c>
      <c r="E8911" s="1">
        <v>0</v>
      </c>
      <c r="F8911" s="1">
        <v>0</v>
      </c>
      <c r="G8911" s="1">
        <v>5</v>
      </c>
      <c r="H8911" s="1">
        <v>13</v>
      </c>
      <c r="I8911" s="1">
        <v>69</v>
      </c>
      <c r="J8911" s="1">
        <v>37</v>
      </c>
      <c r="K8911" s="1">
        <v>82</v>
      </c>
      <c r="L8911" s="1" t="s">
        <v>157</v>
      </c>
      <c r="O8911" s="1" t="s">
        <v>26457</v>
      </c>
      <c r="P8911" s="1" t="s">
        <v>26458</v>
      </c>
    </row>
    <row r="8912" spans="1:16" x14ac:dyDescent="0.2">
      <c r="A8912" s="1" t="s">
        <v>26459</v>
      </c>
      <c r="B8912" s="1">
        <v>38</v>
      </c>
      <c r="C8912" s="1">
        <v>0</v>
      </c>
      <c r="D8912" s="1">
        <v>0</v>
      </c>
      <c r="E8912" s="1">
        <v>0</v>
      </c>
      <c r="F8912" s="1">
        <v>0</v>
      </c>
      <c r="G8912" s="1">
        <v>10</v>
      </c>
      <c r="H8912" s="1">
        <v>29</v>
      </c>
      <c r="I8912" s="1">
        <v>4</v>
      </c>
      <c r="J8912" s="1">
        <v>6</v>
      </c>
      <c r="K8912" s="1">
        <v>8</v>
      </c>
      <c r="L8912" s="1" t="s">
        <v>161</v>
      </c>
      <c r="O8912" s="1" t="s">
        <v>26460</v>
      </c>
      <c r="P8912" s="1" t="s">
        <v>26461</v>
      </c>
    </row>
    <row r="8913" spans="1:16" x14ac:dyDescent="0.2">
      <c r="A8913" s="1" t="s">
        <v>26462</v>
      </c>
      <c r="B8913" s="1">
        <v>62</v>
      </c>
      <c r="C8913" s="1">
        <v>0</v>
      </c>
      <c r="D8913" s="1">
        <v>0</v>
      </c>
      <c r="E8913" s="1">
        <v>0</v>
      </c>
      <c r="F8913" s="1">
        <v>0</v>
      </c>
      <c r="G8913" s="1">
        <v>5</v>
      </c>
      <c r="H8913" s="1">
        <v>39</v>
      </c>
      <c r="I8913" s="1">
        <v>44</v>
      </c>
      <c r="J8913" s="1">
        <v>55</v>
      </c>
      <c r="K8913" s="1">
        <v>86</v>
      </c>
      <c r="L8913" s="1" t="s">
        <v>157</v>
      </c>
      <c r="O8913" s="1" t="s">
        <v>26463</v>
      </c>
      <c r="P8913" s="1" t="s">
        <v>26464</v>
      </c>
    </row>
    <row r="8914" spans="1:16" x14ac:dyDescent="0.2">
      <c r="A8914" s="1" t="s">
        <v>26465</v>
      </c>
      <c r="B8914" s="1">
        <v>29</v>
      </c>
      <c r="C8914" s="1">
        <v>0</v>
      </c>
      <c r="D8914" s="1">
        <v>0</v>
      </c>
      <c r="E8914" s="1">
        <v>0</v>
      </c>
      <c r="F8914" s="1">
        <v>0</v>
      </c>
      <c r="G8914" s="1">
        <v>26</v>
      </c>
      <c r="H8914" s="1">
        <v>35</v>
      </c>
      <c r="I8914" s="1">
        <v>44</v>
      </c>
      <c r="J8914" s="1">
        <v>53</v>
      </c>
      <c r="K8914" s="1">
        <v>83</v>
      </c>
      <c r="L8914" s="1" t="s">
        <v>191</v>
      </c>
      <c r="O8914" s="1" t="s">
        <v>26466</v>
      </c>
      <c r="P8914" s="1" t="s">
        <v>26467</v>
      </c>
    </row>
    <row r="8915" spans="1:16" x14ac:dyDescent="0.2">
      <c r="A8915" s="1" t="s">
        <v>26468</v>
      </c>
      <c r="B8915" s="1">
        <v>62</v>
      </c>
      <c r="C8915" s="1">
        <v>0</v>
      </c>
      <c r="D8915" s="1">
        <v>0</v>
      </c>
      <c r="E8915" s="1">
        <v>0</v>
      </c>
      <c r="F8915" s="1">
        <v>0</v>
      </c>
      <c r="G8915" s="1">
        <v>41</v>
      </c>
      <c r="H8915" s="1">
        <v>83</v>
      </c>
      <c r="I8915" s="1">
        <v>89</v>
      </c>
      <c r="J8915" s="1">
        <v>91</v>
      </c>
      <c r="K8915" s="1">
        <v>100</v>
      </c>
      <c r="L8915" s="1" t="s">
        <v>157</v>
      </c>
      <c r="O8915" s="1" t="s">
        <v>26469</v>
      </c>
      <c r="P8915" s="1" t="s">
        <v>26470</v>
      </c>
    </row>
    <row r="8916" spans="1:16" x14ac:dyDescent="0.2">
      <c r="A8916" s="1" t="s">
        <v>26471</v>
      </c>
      <c r="B8916" s="1">
        <v>29</v>
      </c>
      <c r="C8916" s="1">
        <v>0</v>
      </c>
      <c r="D8916" s="1">
        <v>0</v>
      </c>
      <c r="E8916" s="1">
        <v>0</v>
      </c>
      <c r="F8916" s="1">
        <v>0</v>
      </c>
      <c r="G8916" s="1">
        <v>0</v>
      </c>
      <c r="H8916" s="1">
        <v>7</v>
      </c>
      <c r="I8916" s="1">
        <v>17</v>
      </c>
      <c r="J8916" s="1">
        <v>7</v>
      </c>
      <c r="K8916" s="1">
        <v>20</v>
      </c>
      <c r="L8916" s="1" t="s">
        <v>191</v>
      </c>
      <c r="O8916" s="1" t="s">
        <v>26472</v>
      </c>
      <c r="P8916" s="1" t="s">
        <v>26473</v>
      </c>
    </row>
    <row r="8917" spans="1:16" x14ac:dyDescent="0.2">
      <c r="A8917" s="1" t="s">
        <v>26474</v>
      </c>
      <c r="B8917" s="1">
        <v>38</v>
      </c>
      <c r="C8917" s="1">
        <v>0</v>
      </c>
      <c r="D8917" s="1">
        <v>0</v>
      </c>
      <c r="E8917" s="1">
        <v>0</v>
      </c>
      <c r="F8917" s="1">
        <v>0</v>
      </c>
      <c r="G8917" s="1">
        <v>0</v>
      </c>
      <c r="H8917" s="1">
        <v>5</v>
      </c>
      <c r="I8917" s="1">
        <v>31</v>
      </c>
      <c r="J8917" s="1">
        <v>19</v>
      </c>
      <c r="K8917" s="1">
        <v>38</v>
      </c>
      <c r="L8917" s="1" t="s">
        <v>161</v>
      </c>
      <c r="O8917" s="1" t="s">
        <v>26475</v>
      </c>
      <c r="P8917" s="1" t="s">
        <v>26476</v>
      </c>
    </row>
    <row r="8918" spans="1:16" x14ac:dyDescent="0.2">
      <c r="A8918" s="1" t="s">
        <v>26477</v>
      </c>
      <c r="B8918" s="1">
        <v>24</v>
      </c>
      <c r="C8918" s="1">
        <v>0</v>
      </c>
      <c r="D8918" s="1">
        <v>0</v>
      </c>
      <c r="E8918" s="1">
        <v>0</v>
      </c>
      <c r="F8918" s="1">
        <v>0</v>
      </c>
      <c r="G8918" s="1">
        <v>0</v>
      </c>
      <c r="H8918" s="1">
        <v>4</v>
      </c>
      <c r="I8918" s="1">
        <v>0</v>
      </c>
      <c r="J8918" s="1">
        <v>14</v>
      </c>
      <c r="K8918" s="1">
        <v>31</v>
      </c>
      <c r="L8918" s="1" t="s">
        <v>235</v>
      </c>
      <c r="O8918" s="1" t="s">
        <v>26478</v>
      </c>
      <c r="P8918" s="1" t="s">
        <v>26479</v>
      </c>
    </row>
    <row r="8919" spans="1:16" x14ac:dyDescent="0.2">
      <c r="A8919" s="1" t="s">
        <v>26480</v>
      </c>
      <c r="B8919" s="1">
        <v>24</v>
      </c>
      <c r="C8919" s="1">
        <v>0</v>
      </c>
      <c r="D8919" s="1">
        <v>0</v>
      </c>
      <c r="E8919" s="1">
        <v>0</v>
      </c>
      <c r="F8919" s="1">
        <v>0</v>
      </c>
      <c r="G8919" s="1">
        <v>12</v>
      </c>
      <c r="H8919" s="1">
        <v>35</v>
      </c>
      <c r="I8919" s="1">
        <v>30</v>
      </c>
      <c r="J8919" s="1">
        <v>43</v>
      </c>
      <c r="K8919" s="1">
        <v>41</v>
      </c>
      <c r="L8919" s="1" t="s">
        <v>235</v>
      </c>
      <c r="O8919" s="1" t="s">
        <v>26481</v>
      </c>
      <c r="P8919" s="1" t="s">
        <v>26482</v>
      </c>
    </row>
    <row r="8920" spans="1:16" x14ac:dyDescent="0.2">
      <c r="A8920" s="1" t="s">
        <v>26483</v>
      </c>
      <c r="B8920" s="1">
        <v>29</v>
      </c>
      <c r="C8920" s="1">
        <v>0</v>
      </c>
      <c r="D8920" s="1">
        <v>0</v>
      </c>
      <c r="E8920" s="1">
        <v>0</v>
      </c>
      <c r="F8920" s="1">
        <v>0</v>
      </c>
      <c r="G8920" s="1">
        <v>3</v>
      </c>
      <c r="H8920" s="1">
        <v>43</v>
      </c>
      <c r="I8920" s="1">
        <v>67</v>
      </c>
      <c r="J8920" s="1">
        <v>75</v>
      </c>
      <c r="K8920" s="1">
        <v>80</v>
      </c>
      <c r="L8920" s="1" t="s">
        <v>191</v>
      </c>
      <c r="O8920" s="1" t="s">
        <v>26484</v>
      </c>
      <c r="P8920" s="1" t="s">
        <v>26485</v>
      </c>
    </row>
    <row r="8921" spans="1:16" x14ac:dyDescent="0.2">
      <c r="A8921" s="1" t="s">
        <v>26486</v>
      </c>
      <c r="B8921" s="1">
        <v>8</v>
      </c>
      <c r="C8921" s="1">
        <v>29</v>
      </c>
      <c r="D8921" s="1">
        <v>0</v>
      </c>
      <c r="E8921" s="1">
        <v>0</v>
      </c>
      <c r="F8921" s="1">
        <v>0</v>
      </c>
      <c r="G8921" s="1">
        <v>0</v>
      </c>
      <c r="H8921" s="1">
        <v>24</v>
      </c>
      <c r="I8921" s="1">
        <v>25</v>
      </c>
      <c r="J8921" s="1">
        <v>56</v>
      </c>
      <c r="K8921" s="1">
        <v>68</v>
      </c>
      <c r="L8921" s="1" t="s">
        <v>819</v>
      </c>
      <c r="O8921" s="1" t="s">
        <v>26487</v>
      </c>
      <c r="P8921" s="1" t="s">
        <v>26488</v>
      </c>
    </row>
    <row r="8922" spans="1:16" x14ac:dyDescent="0.2">
      <c r="A8922" s="1" t="s">
        <v>26489</v>
      </c>
      <c r="B8922" s="1">
        <v>36</v>
      </c>
      <c r="C8922" s="1">
        <v>0</v>
      </c>
      <c r="D8922" s="1">
        <v>0</v>
      </c>
      <c r="E8922" s="1">
        <v>0</v>
      </c>
      <c r="F8922" s="1">
        <v>0</v>
      </c>
      <c r="G8922" s="1">
        <v>4</v>
      </c>
      <c r="H8922" s="1">
        <v>19</v>
      </c>
      <c r="I8922" s="1">
        <v>78</v>
      </c>
      <c r="J8922" s="1">
        <v>73</v>
      </c>
      <c r="K8922" s="1">
        <v>76</v>
      </c>
      <c r="L8922" s="1" t="s">
        <v>201</v>
      </c>
      <c r="O8922" s="1" t="s">
        <v>26490</v>
      </c>
      <c r="P8922" s="1" t="s">
        <v>26491</v>
      </c>
    </row>
    <row r="8923" spans="1:16" x14ac:dyDescent="0.2">
      <c r="A8923" s="1" t="s">
        <v>26492</v>
      </c>
      <c r="B8923" s="1">
        <v>62</v>
      </c>
      <c r="C8923" s="1">
        <v>0</v>
      </c>
      <c r="D8923" s="1">
        <v>0</v>
      </c>
      <c r="E8923" s="1">
        <v>0</v>
      </c>
      <c r="F8923" s="1">
        <v>0</v>
      </c>
      <c r="G8923" s="1">
        <v>42</v>
      </c>
      <c r="H8923" s="1">
        <v>75</v>
      </c>
      <c r="I8923" s="1">
        <v>72</v>
      </c>
      <c r="J8923" s="1">
        <v>89</v>
      </c>
      <c r="K8923" s="1">
        <v>96</v>
      </c>
      <c r="L8923" s="1" t="s">
        <v>157</v>
      </c>
      <c r="O8923" s="1" t="s">
        <v>26493</v>
      </c>
      <c r="P8923" s="1" t="s">
        <v>26494</v>
      </c>
    </row>
    <row r="8924" spans="1:16" x14ac:dyDescent="0.2">
      <c r="A8924" s="1" t="s">
        <v>26495</v>
      </c>
      <c r="B8924" s="1">
        <v>29</v>
      </c>
      <c r="C8924" s="1">
        <v>0</v>
      </c>
      <c r="D8924" s="1">
        <v>0</v>
      </c>
      <c r="E8924" s="1">
        <v>0</v>
      </c>
      <c r="F8924" s="1">
        <v>0</v>
      </c>
      <c r="G8924" s="1">
        <v>23</v>
      </c>
      <c r="H8924" s="1">
        <v>51</v>
      </c>
      <c r="I8924" s="1">
        <v>63</v>
      </c>
      <c r="J8924" s="1">
        <v>81</v>
      </c>
      <c r="K8924" s="1">
        <v>95</v>
      </c>
      <c r="L8924" s="1" t="s">
        <v>191</v>
      </c>
      <c r="O8924" s="1" t="s">
        <v>26496</v>
      </c>
      <c r="P8924" s="1" t="s">
        <v>26497</v>
      </c>
    </row>
    <row r="8925" spans="1:16" x14ac:dyDescent="0.2">
      <c r="A8925" s="1" t="s">
        <v>26498</v>
      </c>
      <c r="B8925" s="1">
        <v>24</v>
      </c>
      <c r="C8925" s="1">
        <v>38</v>
      </c>
      <c r="D8925" s="1">
        <v>0</v>
      </c>
      <c r="E8925" s="1">
        <v>0</v>
      </c>
      <c r="F8925" s="1">
        <v>0</v>
      </c>
      <c r="G8925" s="1">
        <v>40</v>
      </c>
      <c r="H8925" s="1">
        <v>11</v>
      </c>
      <c r="I8925" s="1">
        <v>59</v>
      </c>
      <c r="J8925" s="1">
        <v>89</v>
      </c>
      <c r="K8925" s="1">
        <v>88</v>
      </c>
      <c r="L8925" s="1" t="s">
        <v>346</v>
      </c>
      <c r="O8925" s="1" t="s">
        <v>26499</v>
      </c>
      <c r="P8925" s="1" t="s">
        <v>26500</v>
      </c>
    </row>
    <row r="8926" spans="1:16" x14ac:dyDescent="0.2">
      <c r="A8926" s="1" t="s">
        <v>26501</v>
      </c>
      <c r="B8926" s="1">
        <v>5</v>
      </c>
      <c r="C8926" s="1">
        <v>0</v>
      </c>
      <c r="D8926" s="1">
        <v>0</v>
      </c>
      <c r="E8926" s="1">
        <v>0</v>
      </c>
      <c r="F8926" s="1">
        <v>0</v>
      </c>
      <c r="G8926" s="1">
        <v>10</v>
      </c>
      <c r="H8926" s="1">
        <v>33</v>
      </c>
      <c r="I8926" s="1">
        <v>67</v>
      </c>
      <c r="J8926" s="1">
        <v>81</v>
      </c>
      <c r="K8926" s="1">
        <v>96</v>
      </c>
      <c r="L8926" s="1" t="s">
        <v>15</v>
      </c>
      <c r="O8926" s="1" t="s">
        <v>26502</v>
      </c>
      <c r="P8926" s="1" t="s">
        <v>26503</v>
      </c>
    </row>
    <row r="8927" spans="1:16" x14ac:dyDescent="0.2">
      <c r="A8927" s="1" t="s">
        <v>26504</v>
      </c>
      <c r="B8927" s="1">
        <v>29</v>
      </c>
      <c r="C8927" s="1">
        <v>0</v>
      </c>
      <c r="D8927" s="1">
        <v>0</v>
      </c>
      <c r="E8927" s="1">
        <v>0</v>
      </c>
      <c r="F8927" s="1">
        <v>0</v>
      </c>
      <c r="G8927" s="1">
        <v>6</v>
      </c>
      <c r="H8927" s="1">
        <v>25</v>
      </c>
      <c r="I8927" s="1">
        <v>37</v>
      </c>
      <c r="J8927" s="1">
        <v>50</v>
      </c>
      <c r="K8927" s="1">
        <v>52</v>
      </c>
      <c r="L8927" s="1" t="s">
        <v>191</v>
      </c>
      <c r="O8927" s="1" t="s">
        <v>26505</v>
      </c>
      <c r="P8927" s="1" t="s">
        <v>26506</v>
      </c>
    </row>
    <row r="8928" spans="1:16" x14ac:dyDescent="0.2">
      <c r="A8928" s="1" t="s">
        <v>26507</v>
      </c>
      <c r="B8928" s="1">
        <v>40</v>
      </c>
      <c r="C8928" s="1">
        <v>0</v>
      </c>
      <c r="D8928" s="1">
        <v>0</v>
      </c>
      <c r="E8928" s="1">
        <v>0</v>
      </c>
      <c r="F8928" s="1">
        <v>0</v>
      </c>
      <c r="G8928" s="1">
        <v>0</v>
      </c>
      <c r="H8928" s="1">
        <v>2</v>
      </c>
      <c r="I8928" s="1">
        <v>16</v>
      </c>
      <c r="J8928" s="1">
        <v>25</v>
      </c>
      <c r="K8928" s="1">
        <v>64</v>
      </c>
      <c r="L8928" s="1" t="s">
        <v>587</v>
      </c>
      <c r="O8928" s="1" t="s">
        <v>26508</v>
      </c>
      <c r="P8928" s="1" t="s">
        <v>26509</v>
      </c>
    </row>
    <row r="8929" spans="1:16" x14ac:dyDescent="0.2">
      <c r="A8929" s="1" t="s">
        <v>26510</v>
      </c>
      <c r="B8929" s="1">
        <v>29</v>
      </c>
      <c r="C8929" s="1">
        <v>0</v>
      </c>
      <c r="D8929" s="1">
        <v>0</v>
      </c>
      <c r="E8929" s="1">
        <v>0</v>
      </c>
      <c r="F8929" s="1">
        <v>0</v>
      </c>
      <c r="G8929" s="1">
        <v>32</v>
      </c>
      <c r="H8929" s="1">
        <v>20</v>
      </c>
      <c r="I8929" s="1">
        <v>41</v>
      </c>
      <c r="J8929" s="1">
        <v>44</v>
      </c>
      <c r="K8929" s="1">
        <v>42</v>
      </c>
      <c r="L8929" s="1" t="s">
        <v>191</v>
      </c>
      <c r="O8929" s="1" t="s">
        <v>26511</v>
      </c>
      <c r="P8929" s="1" t="s">
        <v>26512</v>
      </c>
    </row>
    <row r="8930" spans="1:16" x14ac:dyDescent="0.2">
      <c r="A8930" s="1" t="s">
        <v>26513</v>
      </c>
      <c r="B8930" s="1">
        <v>62</v>
      </c>
      <c r="C8930" s="1">
        <v>0</v>
      </c>
      <c r="D8930" s="1">
        <v>0</v>
      </c>
      <c r="E8930" s="1">
        <v>0</v>
      </c>
      <c r="F8930" s="1">
        <v>0</v>
      </c>
      <c r="G8930" s="1">
        <v>8</v>
      </c>
      <c r="H8930" s="1">
        <v>42</v>
      </c>
      <c r="I8930" s="1">
        <v>35</v>
      </c>
      <c r="J8930" s="1">
        <v>57</v>
      </c>
      <c r="K8930" s="1">
        <v>70</v>
      </c>
      <c r="L8930" s="1" t="s">
        <v>157</v>
      </c>
      <c r="O8930" s="1" t="s">
        <v>26514</v>
      </c>
      <c r="P8930" s="1" t="s">
        <v>26515</v>
      </c>
    </row>
    <row r="8931" spans="1:16" x14ac:dyDescent="0.2">
      <c r="A8931" s="1" t="s">
        <v>26516</v>
      </c>
      <c r="B8931" s="1">
        <v>29</v>
      </c>
      <c r="C8931" s="1">
        <v>0</v>
      </c>
      <c r="D8931" s="1">
        <v>0</v>
      </c>
      <c r="E8931" s="1">
        <v>0</v>
      </c>
      <c r="F8931" s="1">
        <v>0</v>
      </c>
      <c r="G8931" s="1">
        <v>12</v>
      </c>
      <c r="H8931" s="1">
        <v>14</v>
      </c>
      <c r="I8931" s="1">
        <v>13</v>
      </c>
      <c r="J8931" s="1">
        <v>12</v>
      </c>
      <c r="K8931" s="1">
        <v>11</v>
      </c>
      <c r="L8931" s="1" t="s">
        <v>191</v>
      </c>
      <c r="O8931" s="1" t="s">
        <v>26517</v>
      </c>
      <c r="P8931" s="1" t="s">
        <v>26518</v>
      </c>
    </row>
    <row r="8932" spans="1:16" x14ac:dyDescent="0.2">
      <c r="A8932" s="1" t="s">
        <v>26519</v>
      </c>
      <c r="B8932" s="1">
        <v>5</v>
      </c>
      <c r="C8932" s="1">
        <v>0</v>
      </c>
      <c r="D8932" s="1">
        <v>0</v>
      </c>
      <c r="E8932" s="1">
        <v>0</v>
      </c>
      <c r="F8932" s="1">
        <v>0</v>
      </c>
      <c r="G8932" s="1">
        <v>0</v>
      </c>
      <c r="H8932" s="1">
        <v>9</v>
      </c>
      <c r="I8932" s="1">
        <v>46</v>
      </c>
      <c r="J8932" s="1">
        <v>30</v>
      </c>
      <c r="K8932" s="1">
        <v>29</v>
      </c>
      <c r="L8932" s="1" t="s">
        <v>15</v>
      </c>
      <c r="O8932" s="1" t="s">
        <v>26520</v>
      </c>
      <c r="P8932" s="1" t="s">
        <v>26521</v>
      </c>
    </row>
    <row r="8933" spans="1:16" x14ac:dyDescent="0.2">
      <c r="A8933" s="1" t="s">
        <v>26522</v>
      </c>
      <c r="B8933" s="1">
        <v>62</v>
      </c>
      <c r="C8933" s="1">
        <v>0</v>
      </c>
      <c r="D8933" s="1">
        <v>0</v>
      </c>
      <c r="E8933" s="1">
        <v>0</v>
      </c>
      <c r="F8933" s="1">
        <v>0</v>
      </c>
      <c r="G8933" s="1">
        <v>25</v>
      </c>
      <c r="H8933" s="1">
        <v>32</v>
      </c>
      <c r="I8933" s="1">
        <v>45</v>
      </c>
      <c r="J8933" s="1">
        <v>64</v>
      </c>
      <c r="K8933" s="1">
        <v>63</v>
      </c>
      <c r="L8933" s="1" t="s">
        <v>157</v>
      </c>
      <c r="O8933" s="1" t="s">
        <v>26523</v>
      </c>
      <c r="P8933" s="1" t="s">
        <v>26524</v>
      </c>
    </row>
    <row r="8934" spans="1:16" x14ac:dyDescent="0.2">
      <c r="A8934" s="1" t="s">
        <v>26525</v>
      </c>
      <c r="B8934" s="1">
        <v>29</v>
      </c>
      <c r="C8934" s="1">
        <v>0</v>
      </c>
      <c r="D8934" s="1">
        <v>0</v>
      </c>
      <c r="E8934" s="1">
        <v>0</v>
      </c>
      <c r="F8934" s="1">
        <v>0</v>
      </c>
      <c r="G8934" s="1">
        <v>43</v>
      </c>
      <c r="H8934" s="1">
        <v>74</v>
      </c>
      <c r="I8934" s="1">
        <v>71</v>
      </c>
      <c r="J8934" s="1">
        <v>68</v>
      </c>
      <c r="K8934" s="1">
        <v>96</v>
      </c>
      <c r="L8934" s="1" t="s">
        <v>191</v>
      </c>
      <c r="O8934" s="1" t="s">
        <v>26526</v>
      </c>
      <c r="P8934" s="1" t="s">
        <v>26527</v>
      </c>
    </row>
    <row r="8935" spans="1:16" x14ac:dyDescent="0.2">
      <c r="A8935" s="1" t="s">
        <v>26528</v>
      </c>
      <c r="B8935" s="1">
        <v>24</v>
      </c>
      <c r="C8935" s="1">
        <v>0</v>
      </c>
      <c r="D8935" s="1">
        <v>0</v>
      </c>
      <c r="E8935" s="1">
        <v>0</v>
      </c>
      <c r="F8935" s="1">
        <v>0</v>
      </c>
      <c r="G8935" s="1">
        <v>19</v>
      </c>
      <c r="H8935" s="1">
        <v>60</v>
      </c>
      <c r="I8935" s="1">
        <v>52</v>
      </c>
      <c r="J8935" s="1">
        <v>63</v>
      </c>
      <c r="K8935" s="1">
        <v>83</v>
      </c>
      <c r="L8935" s="1" t="s">
        <v>235</v>
      </c>
      <c r="O8935" s="1" t="s">
        <v>26529</v>
      </c>
      <c r="P8935" s="1" t="s">
        <v>26530</v>
      </c>
    </row>
    <row r="8936" spans="1:16" x14ac:dyDescent="0.2">
      <c r="A8936" s="1" t="s">
        <v>26531</v>
      </c>
      <c r="B8936" s="1">
        <v>62</v>
      </c>
      <c r="C8936" s="1">
        <v>0</v>
      </c>
      <c r="D8936" s="1">
        <v>0</v>
      </c>
      <c r="E8936" s="1">
        <v>0</v>
      </c>
      <c r="F8936" s="1">
        <v>0</v>
      </c>
      <c r="G8936" s="1">
        <v>23</v>
      </c>
      <c r="H8936" s="1">
        <v>27</v>
      </c>
      <c r="I8936" s="1">
        <v>47</v>
      </c>
      <c r="J8936" s="1">
        <v>58</v>
      </c>
      <c r="K8936" s="1">
        <v>74</v>
      </c>
      <c r="L8936" s="1" t="s">
        <v>157</v>
      </c>
      <c r="O8936" s="1" t="s">
        <v>26532</v>
      </c>
      <c r="P8936" s="1" t="s">
        <v>26533</v>
      </c>
    </row>
    <row r="8937" spans="1:16" x14ac:dyDescent="0.2">
      <c r="A8937" s="1" t="s">
        <v>26534</v>
      </c>
      <c r="B8937" s="1">
        <v>29</v>
      </c>
      <c r="C8937" s="1">
        <v>0</v>
      </c>
      <c r="D8937" s="1">
        <v>0</v>
      </c>
      <c r="E8937" s="1">
        <v>0</v>
      </c>
      <c r="F8937" s="1">
        <v>0</v>
      </c>
      <c r="G8937" s="1">
        <v>19</v>
      </c>
      <c r="H8937" s="1">
        <v>28</v>
      </c>
      <c r="I8937" s="1">
        <v>33</v>
      </c>
      <c r="J8937" s="1">
        <v>40</v>
      </c>
      <c r="K8937" s="1">
        <v>63</v>
      </c>
      <c r="L8937" s="1" t="s">
        <v>191</v>
      </c>
      <c r="O8937" s="1" t="s">
        <v>26535</v>
      </c>
      <c r="P8937" s="1" t="s">
        <v>26536</v>
      </c>
    </row>
    <row r="8938" spans="1:16" x14ac:dyDescent="0.2">
      <c r="A8938" s="1" t="s">
        <v>26537</v>
      </c>
      <c r="B8938" s="1">
        <v>19</v>
      </c>
      <c r="C8938" s="1">
        <v>38</v>
      </c>
      <c r="D8938" s="1">
        <v>0</v>
      </c>
      <c r="E8938" s="1">
        <v>0</v>
      </c>
      <c r="F8938" s="1">
        <v>0</v>
      </c>
      <c r="G8938" s="1">
        <v>29</v>
      </c>
      <c r="H8938" s="1">
        <v>48</v>
      </c>
      <c r="I8938" s="1">
        <v>56</v>
      </c>
      <c r="J8938" s="1">
        <v>71</v>
      </c>
      <c r="K8938" s="1">
        <v>75</v>
      </c>
      <c r="L8938" s="1" t="s">
        <v>251</v>
      </c>
      <c r="O8938" s="1" t="s">
        <v>26538</v>
      </c>
      <c r="P8938" s="1" t="s">
        <v>26539</v>
      </c>
    </row>
    <row r="8939" spans="1:16" x14ac:dyDescent="0.2">
      <c r="A8939" s="1" t="s">
        <v>26540</v>
      </c>
      <c r="B8939" s="1">
        <v>40</v>
      </c>
      <c r="C8939" s="1">
        <v>0</v>
      </c>
      <c r="D8939" s="1">
        <v>0</v>
      </c>
      <c r="E8939" s="1">
        <v>0</v>
      </c>
      <c r="F8939" s="1">
        <v>0</v>
      </c>
      <c r="G8939" s="1">
        <v>40</v>
      </c>
      <c r="H8939" s="1">
        <v>48</v>
      </c>
      <c r="I8939" s="1">
        <v>70</v>
      </c>
      <c r="J8939" s="1">
        <v>78</v>
      </c>
      <c r="K8939" s="1">
        <v>77</v>
      </c>
      <c r="L8939" s="1" t="s">
        <v>587</v>
      </c>
      <c r="O8939" s="1" t="s">
        <v>26541</v>
      </c>
      <c r="P8939" s="1" t="s">
        <v>26542</v>
      </c>
    </row>
    <row r="8940" spans="1:16" x14ac:dyDescent="0.2">
      <c r="A8940" s="1" t="s">
        <v>26543</v>
      </c>
      <c r="B8940" s="1">
        <v>19</v>
      </c>
      <c r="C8940" s="1">
        <v>38</v>
      </c>
      <c r="D8940" s="1">
        <v>0</v>
      </c>
      <c r="E8940" s="1">
        <v>0</v>
      </c>
      <c r="F8940" s="1">
        <v>0</v>
      </c>
      <c r="G8940" s="1">
        <v>3</v>
      </c>
      <c r="H8940" s="1">
        <v>32</v>
      </c>
      <c r="I8940" s="1">
        <v>50</v>
      </c>
      <c r="J8940" s="1">
        <v>79</v>
      </c>
      <c r="K8940" s="1">
        <v>79</v>
      </c>
      <c r="L8940" s="1" t="s">
        <v>251</v>
      </c>
      <c r="O8940" s="1" t="s">
        <v>26544</v>
      </c>
      <c r="P8940" s="1" t="s">
        <v>26545</v>
      </c>
    </row>
    <row r="8941" spans="1:16" x14ac:dyDescent="0.2">
      <c r="A8941" s="1" t="s">
        <v>26546</v>
      </c>
      <c r="B8941" s="1">
        <v>29</v>
      </c>
      <c r="C8941" s="1">
        <v>0</v>
      </c>
      <c r="D8941" s="1">
        <v>0</v>
      </c>
      <c r="E8941" s="1">
        <v>0</v>
      </c>
      <c r="F8941" s="1">
        <v>0</v>
      </c>
      <c r="G8941" s="1">
        <v>18</v>
      </c>
      <c r="H8941" s="1">
        <v>23</v>
      </c>
      <c r="I8941" s="1">
        <v>36</v>
      </c>
      <c r="J8941" s="1">
        <v>56</v>
      </c>
      <c r="K8941" s="1">
        <v>71</v>
      </c>
      <c r="L8941" s="1" t="s">
        <v>191</v>
      </c>
      <c r="O8941" s="1" t="s">
        <v>26547</v>
      </c>
      <c r="P8941" s="1" t="s">
        <v>26548</v>
      </c>
    </row>
    <row r="8942" spans="1:16" x14ac:dyDescent="0.2">
      <c r="A8942" s="1" t="s">
        <v>26549</v>
      </c>
      <c r="B8942" s="1">
        <v>38</v>
      </c>
      <c r="C8942" s="1">
        <v>0</v>
      </c>
      <c r="D8942" s="1">
        <v>0</v>
      </c>
      <c r="E8942" s="1">
        <v>0</v>
      </c>
      <c r="F8942" s="1">
        <v>0</v>
      </c>
      <c r="G8942" s="1">
        <v>0</v>
      </c>
      <c r="H8942" s="1">
        <v>0</v>
      </c>
      <c r="I8942" s="1">
        <v>12</v>
      </c>
      <c r="J8942" s="1">
        <v>9</v>
      </c>
      <c r="K8942" s="1">
        <v>19</v>
      </c>
      <c r="L8942" s="1" t="s">
        <v>161</v>
      </c>
      <c r="O8942" s="1" t="s">
        <v>26550</v>
      </c>
      <c r="P8942" s="1" t="s">
        <v>26551</v>
      </c>
    </row>
    <row r="8943" spans="1:16" x14ac:dyDescent="0.2">
      <c r="A8943" s="1" t="s">
        <v>26552</v>
      </c>
      <c r="B8943" s="1">
        <v>38</v>
      </c>
      <c r="C8943" s="1">
        <v>0</v>
      </c>
      <c r="D8943" s="1">
        <v>0</v>
      </c>
      <c r="E8943" s="1">
        <v>0</v>
      </c>
      <c r="F8943" s="1">
        <v>0</v>
      </c>
      <c r="G8943" s="1">
        <v>2</v>
      </c>
      <c r="H8943" s="1">
        <v>0</v>
      </c>
      <c r="I8943" s="1">
        <v>2</v>
      </c>
      <c r="J8943" s="1">
        <v>13</v>
      </c>
      <c r="K8943" s="1">
        <v>18</v>
      </c>
      <c r="L8943" s="1" t="s">
        <v>161</v>
      </c>
      <c r="O8943" s="1" t="s">
        <v>26553</v>
      </c>
      <c r="P8943" s="1" t="s">
        <v>26554</v>
      </c>
    </row>
    <row r="8944" spans="1:16" x14ac:dyDescent="0.2">
      <c r="A8944" s="1" t="s">
        <v>26555</v>
      </c>
      <c r="B8944" s="1">
        <v>8</v>
      </c>
      <c r="C8944" s="1">
        <v>29</v>
      </c>
      <c r="D8944" s="1">
        <v>0</v>
      </c>
      <c r="E8944" s="1">
        <v>0</v>
      </c>
      <c r="F8944" s="1">
        <v>0</v>
      </c>
      <c r="G8944" s="1">
        <v>0</v>
      </c>
      <c r="H8944" s="1">
        <v>4</v>
      </c>
      <c r="I8944" s="1">
        <v>33</v>
      </c>
      <c r="J8944" s="1">
        <v>33</v>
      </c>
      <c r="K8944" s="1">
        <v>54</v>
      </c>
      <c r="L8944" s="1" t="s">
        <v>819</v>
      </c>
      <c r="O8944" s="1" t="s">
        <v>26556</v>
      </c>
      <c r="P8944" s="1" t="s">
        <v>26557</v>
      </c>
    </row>
    <row r="8945" spans="1:16" x14ac:dyDescent="0.2">
      <c r="A8945" s="1" t="s">
        <v>26558</v>
      </c>
      <c r="B8945" s="1">
        <v>19</v>
      </c>
      <c r="C8945" s="1">
        <v>38</v>
      </c>
      <c r="D8945" s="1">
        <v>0</v>
      </c>
      <c r="E8945" s="1">
        <v>0</v>
      </c>
      <c r="F8945" s="1">
        <v>0</v>
      </c>
      <c r="G8945" s="1">
        <v>38</v>
      </c>
      <c r="H8945" s="1">
        <v>63</v>
      </c>
      <c r="I8945" s="1">
        <v>63</v>
      </c>
      <c r="J8945" s="1">
        <v>78</v>
      </c>
      <c r="K8945" s="1">
        <v>84</v>
      </c>
      <c r="L8945" s="1" t="s">
        <v>251</v>
      </c>
      <c r="O8945" s="1" t="s">
        <v>26559</v>
      </c>
      <c r="P8945" s="1" t="s">
        <v>26560</v>
      </c>
    </row>
    <row r="8946" spans="1:16" x14ac:dyDescent="0.2">
      <c r="A8946" s="1" t="s">
        <v>26561</v>
      </c>
      <c r="B8946" s="1">
        <v>62</v>
      </c>
      <c r="C8946" s="1">
        <v>0</v>
      </c>
      <c r="D8946" s="1">
        <v>0</v>
      </c>
      <c r="E8946" s="1">
        <v>0</v>
      </c>
      <c r="F8946" s="1">
        <v>0</v>
      </c>
      <c r="G8946" s="1">
        <v>35</v>
      </c>
      <c r="H8946" s="1">
        <v>74</v>
      </c>
      <c r="I8946" s="1">
        <v>82</v>
      </c>
      <c r="J8946" s="1">
        <v>90</v>
      </c>
      <c r="K8946" s="1">
        <v>93</v>
      </c>
      <c r="L8946" s="1" t="s">
        <v>157</v>
      </c>
      <c r="O8946" s="1" t="s">
        <v>26559</v>
      </c>
      <c r="P8946" s="1" t="s">
        <v>26562</v>
      </c>
    </row>
    <row r="8947" spans="1:16" x14ac:dyDescent="0.2">
      <c r="A8947" s="1" t="s">
        <v>26563</v>
      </c>
      <c r="B8947" s="1">
        <v>29</v>
      </c>
      <c r="C8947" s="1">
        <v>0</v>
      </c>
      <c r="D8947" s="1">
        <v>0</v>
      </c>
      <c r="E8947" s="1">
        <v>0</v>
      </c>
      <c r="F8947" s="1">
        <v>0</v>
      </c>
      <c r="G8947" s="1">
        <v>13</v>
      </c>
      <c r="H8947" s="1">
        <v>14</v>
      </c>
      <c r="I8947" s="1">
        <v>35</v>
      </c>
      <c r="J8947" s="1">
        <v>66</v>
      </c>
      <c r="K8947" s="1">
        <v>83</v>
      </c>
      <c r="L8947" s="1" t="s">
        <v>191</v>
      </c>
      <c r="O8947" s="1" t="s">
        <v>26564</v>
      </c>
      <c r="P8947" s="1" t="s">
        <v>26565</v>
      </c>
    </row>
    <row r="8948" spans="1:16" x14ac:dyDescent="0.2">
      <c r="A8948" s="1" t="s">
        <v>26566</v>
      </c>
      <c r="B8948" s="1">
        <v>19</v>
      </c>
      <c r="C8948" s="1">
        <v>38</v>
      </c>
      <c r="D8948" s="1">
        <v>0</v>
      </c>
      <c r="E8948" s="1">
        <v>0</v>
      </c>
      <c r="F8948" s="1">
        <v>0</v>
      </c>
      <c r="G8948" s="1">
        <v>0</v>
      </c>
      <c r="H8948" s="1">
        <v>0</v>
      </c>
      <c r="I8948" s="1">
        <v>28</v>
      </c>
      <c r="J8948" s="1">
        <v>9</v>
      </c>
      <c r="K8948" s="1">
        <v>63</v>
      </c>
      <c r="L8948" s="1" t="s">
        <v>251</v>
      </c>
      <c r="O8948" s="1" t="s">
        <v>26567</v>
      </c>
      <c r="P8948" s="1" t="s">
        <v>26568</v>
      </c>
    </row>
    <row r="8949" spans="1:16" x14ac:dyDescent="0.2">
      <c r="A8949" s="1" t="s">
        <v>26569</v>
      </c>
      <c r="B8949" s="1">
        <v>24</v>
      </c>
      <c r="C8949" s="1">
        <v>40</v>
      </c>
      <c r="D8949" s="1">
        <v>0</v>
      </c>
      <c r="E8949" s="1">
        <v>0</v>
      </c>
      <c r="F8949" s="1">
        <v>0</v>
      </c>
      <c r="G8949" s="1">
        <v>0</v>
      </c>
      <c r="H8949" s="1">
        <v>3</v>
      </c>
      <c r="I8949" s="1">
        <v>45</v>
      </c>
      <c r="J8949" s="1">
        <v>30</v>
      </c>
      <c r="K8949" s="1">
        <v>43</v>
      </c>
      <c r="L8949" s="1" t="s">
        <v>779</v>
      </c>
      <c r="O8949" s="1" t="s">
        <v>26570</v>
      </c>
      <c r="P8949" s="1" t="s">
        <v>26571</v>
      </c>
    </row>
    <row r="8950" spans="1:16" x14ac:dyDescent="0.2">
      <c r="A8950" s="1" t="s">
        <v>26572</v>
      </c>
      <c r="B8950" s="1">
        <v>29</v>
      </c>
      <c r="C8950" s="1">
        <v>0</v>
      </c>
      <c r="D8950" s="1">
        <v>0</v>
      </c>
      <c r="E8950" s="1">
        <v>0</v>
      </c>
      <c r="F8950" s="1">
        <v>0</v>
      </c>
      <c r="G8950" s="1">
        <v>9</v>
      </c>
      <c r="H8950" s="1">
        <v>38</v>
      </c>
      <c r="I8950" s="1">
        <v>53</v>
      </c>
      <c r="J8950" s="1">
        <v>71</v>
      </c>
      <c r="K8950" s="1">
        <v>81</v>
      </c>
      <c r="L8950" s="1" t="s">
        <v>191</v>
      </c>
      <c r="O8950" s="1" t="s">
        <v>26573</v>
      </c>
      <c r="P8950" s="1" t="s">
        <v>26574</v>
      </c>
    </row>
    <row r="8951" spans="1:16" x14ac:dyDescent="0.2">
      <c r="A8951" s="1" t="s">
        <v>26575</v>
      </c>
      <c r="B8951" s="1">
        <v>62</v>
      </c>
      <c r="C8951" s="1">
        <v>0</v>
      </c>
      <c r="D8951" s="1">
        <v>0</v>
      </c>
      <c r="E8951" s="1">
        <v>0</v>
      </c>
      <c r="F8951" s="1">
        <v>0</v>
      </c>
      <c r="G8951" s="1">
        <v>23</v>
      </c>
      <c r="H8951" s="1">
        <v>51</v>
      </c>
      <c r="I8951" s="1">
        <v>77</v>
      </c>
      <c r="J8951" s="1">
        <v>77</v>
      </c>
      <c r="K8951" s="1">
        <v>82</v>
      </c>
      <c r="L8951" s="1" t="s">
        <v>157</v>
      </c>
      <c r="O8951" s="1" t="s">
        <v>26576</v>
      </c>
      <c r="P8951" s="1" t="s">
        <v>26577</v>
      </c>
    </row>
    <row r="8952" spans="1:16" x14ac:dyDescent="0.2">
      <c r="A8952" s="1" t="s">
        <v>26578</v>
      </c>
      <c r="B8952" s="1">
        <v>29</v>
      </c>
      <c r="C8952" s="1">
        <v>0</v>
      </c>
      <c r="D8952" s="1">
        <v>0</v>
      </c>
      <c r="E8952" s="1">
        <v>0</v>
      </c>
      <c r="F8952" s="1">
        <v>0</v>
      </c>
      <c r="G8952" s="1">
        <v>0</v>
      </c>
      <c r="H8952" s="1">
        <v>2</v>
      </c>
      <c r="I8952" s="1">
        <v>0</v>
      </c>
      <c r="J8952" s="1">
        <v>5</v>
      </c>
      <c r="K8952" s="1">
        <v>6</v>
      </c>
      <c r="L8952" s="1" t="s">
        <v>191</v>
      </c>
      <c r="O8952" s="1" t="s">
        <v>26579</v>
      </c>
      <c r="P8952" s="1" t="s">
        <v>26580</v>
      </c>
    </row>
    <row r="8953" spans="1:16" x14ac:dyDescent="0.2">
      <c r="A8953" s="1" t="s">
        <v>26581</v>
      </c>
      <c r="B8953" s="1">
        <v>38</v>
      </c>
      <c r="C8953" s="1">
        <v>0</v>
      </c>
      <c r="D8953" s="1">
        <v>0</v>
      </c>
      <c r="E8953" s="1">
        <v>0</v>
      </c>
      <c r="F8953" s="1">
        <v>0</v>
      </c>
      <c r="G8953" s="1">
        <v>32</v>
      </c>
      <c r="H8953" s="1">
        <v>50</v>
      </c>
      <c r="I8953" s="1">
        <v>19</v>
      </c>
      <c r="J8953" s="1">
        <v>50</v>
      </c>
      <c r="K8953" s="1">
        <v>44</v>
      </c>
      <c r="L8953" s="1" t="s">
        <v>161</v>
      </c>
      <c r="O8953" s="1" t="s">
        <v>26582</v>
      </c>
      <c r="P8953" s="1" t="s">
        <v>26583</v>
      </c>
    </row>
    <row r="8954" spans="1:16" x14ac:dyDescent="0.2">
      <c r="A8954" s="1" t="s">
        <v>26584</v>
      </c>
      <c r="B8954" s="1">
        <v>38</v>
      </c>
      <c r="C8954" s="1">
        <v>0</v>
      </c>
      <c r="D8954" s="1">
        <v>0</v>
      </c>
      <c r="E8954" s="1">
        <v>0</v>
      </c>
      <c r="F8954" s="1">
        <v>0</v>
      </c>
      <c r="G8954" s="1">
        <v>0</v>
      </c>
      <c r="H8954" s="1">
        <v>0</v>
      </c>
      <c r="I8954" s="1">
        <v>8</v>
      </c>
      <c r="J8954" s="1">
        <v>10</v>
      </c>
      <c r="K8954" s="1">
        <v>29</v>
      </c>
      <c r="L8954" s="1" t="s">
        <v>161</v>
      </c>
      <c r="O8954" s="1" t="s">
        <v>26585</v>
      </c>
      <c r="P8954" s="1" t="s">
        <v>26586</v>
      </c>
    </row>
    <row r="8955" spans="1:16" x14ac:dyDescent="0.2">
      <c r="A8955" s="1" t="s">
        <v>26587</v>
      </c>
      <c r="B8955" s="1">
        <v>29</v>
      </c>
      <c r="C8955" s="1">
        <v>0</v>
      </c>
      <c r="D8955" s="1">
        <v>0</v>
      </c>
      <c r="E8955" s="1">
        <v>0</v>
      </c>
      <c r="F8955" s="1">
        <v>0</v>
      </c>
      <c r="G8955" s="1">
        <v>6</v>
      </c>
      <c r="H8955" s="1">
        <v>29</v>
      </c>
      <c r="I8955" s="1">
        <v>36</v>
      </c>
      <c r="J8955" s="1">
        <v>69</v>
      </c>
      <c r="K8955" s="1">
        <v>72</v>
      </c>
      <c r="L8955" s="1" t="s">
        <v>191</v>
      </c>
      <c r="O8955" s="1" t="s">
        <v>26588</v>
      </c>
      <c r="P8955" s="1" t="s">
        <v>26589</v>
      </c>
    </row>
    <row r="8956" spans="1:16" x14ac:dyDescent="0.2">
      <c r="A8956" s="1" t="s">
        <v>26590</v>
      </c>
      <c r="B8956" s="1">
        <v>29</v>
      </c>
      <c r="C8956" s="1">
        <v>0</v>
      </c>
      <c r="D8956" s="1">
        <v>0</v>
      </c>
      <c r="E8956" s="1">
        <v>0</v>
      </c>
      <c r="F8956" s="1">
        <v>0</v>
      </c>
      <c r="G8956" s="1">
        <v>2</v>
      </c>
      <c r="H8956" s="1">
        <v>14</v>
      </c>
      <c r="I8956" s="1">
        <v>29</v>
      </c>
      <c r="J8956" s="1">
        <v>38</v>
      </c>
      <c r="K8956" s="1">
        <v>61</v>
      </c>
      <c r="L8956" s="1" t="s">
        <v>191</v>
      </c>
      <c r="O8956" s="1" t="s">
        <v>26591</v>
      </c>
      <c r="P8956" s="1" t="s">
        <v>26592</v>
      </c>
    </row>
    <row r="8957" spans="1:16" x14ac:dyDescent="0.2">
      <c r="A8957" s="1" t="s">
        <v>26593</v>
      </c>
      <c r="B8957" s="1">
        <v>62</v>
      </c>
      <c r="C8957" s="1">
        <v>0</v>
      </c>
      <c r="D8957" s="1">
        <v>0</v>
      </c>
      <c r="E8957" s="1">
        <v>0</v>
      </c>
      <c r="F8957" s="1">
        <v>0</v>
      </c>
      <c r="G8957" s="1">
        <v>0</v>
      </c>
      <c r="H8957" s="1">
        <v>67</v>
      </c>
      <c r="I8957" s="1">
        <v>64</v>
      </c>
      <c r="J8957" s="1">
        <v>62</v>
      </c>
      <c r="K8957" s="1">
        <v>82</v>
      </c>
      <c r="L8957" s="1" t="s">
        <v>157</v>
      </c>
      <c r="O8957" s="1" t="s">
        <v>26594</v>
      </c>
      <c r="P8957" s="1" t="s">
        <v>26595</v>
      </c>
    </row>
    <row r="8958" spans="1:16" x14ac:dyDescent="0.2">
      <c r="A8958" s="1" t="s">
        <v>26596</v>
      </c>
      <c r="B8958" s="1">
        <v>29</v>
      </c>
      <c r="C8958" s="1">
        <v>0</v>
      </c>
      <c r="D8958" s="1">
        <v>0</v>
      </c>
      <c r="E8958" s="1">
        <v>0</v>
      </c>
      <c r="F8958" s="1">
        <v>0</v>
      </c>
      <c r="G8958" s="1">
        <v>43</v>
      </c>
      <c r="H8958" s="1">
        <v>23</v>
      </c>
      <c r="I8958" s="1">
        <v>44</v>
      </c>
      <c r="J8958" s="1">
        <v>54</v>
      </c>
      <c r="K8958" s="1">
        <v>73</v>
      </c>
      <c r="L8958" s="1" t="s">
        <v>191</v>
      </c>
      <c r="O8958" s="1" t="s">
        <v>26597</v>
      </c>
      <c r="P8958" s="1" t="s">
        <v>26598</v>
      </c>
    </row>
    <row r="8959" spans="1:16" x14ac:dyDescent="0.2">
      <c r="A8959" s="1" t="s">
        <v>26599</v>
      </c>
      <c r="B8959" s="1">
        <v>62</v>
      </c>
      <c r="C8959" s="1">
        <v>0</v>
      </c>
      <c r="D8959" s="1">
        <v>0</v>
      </c>
      <c r="E8959" s="1">
        <v>0</v>
      </c>
      <c r="F8959" s="1">
        <v>0</v>
      </c>
      <c r="G8959" s="1">
        <v>30</v>
      </c>
      <c r="H8959" s="1">
        <v>61</v>
      </c>
      <c r="I8959" s="1">
        <v>86</v>
      </c>
      <c r="J8959" s="1">
        <v>89</v>
      </c>
      <c r="K8959" s="1">
        <v>81</v>
      </c>
      <c r="L8959" s="1" t="s">
        <v>157</v>
      </c>
      <c r="O8959" s="1" t="s">
        <v>26600</v>
      </c>
      <c r="P8959" s="1" t="s">
        <v>26601</v>
      </c>
    </row>
    <row r="8960" spans="1:16" x14ac:dyDescent="0.2">
      <c r="A8960" s="1" t="s">
        <v>26602</v>
      </c>
      <c r="B8960" s="1">
        <v>38</v>
      </c>
      <c r="C8960" s="1">
        <v>0</v>
      </c>
      <c r="D8960" s="1">
        <v>0</v>
      </c>
      <c r="E8960" s="1">
        <v>0</v>
      </c>
      <c r="F8960" s="1">
        <v>0</v>
      </c>
      <c r="G8960" s="1">
        <v>14</v>
      </c>
      <c r="H8960" s="1">
        <v>65</v>
      </c>
      <c r="I8960" s="1">
        <v>76</v>
      </c>
      <c r="J8960" s="1">
        <v>88</v>
      </c>
      <c r="K8960" s="1">
        <v>94</v>
      </c>
      <c r="L8960" s="1" t="s">
        <v>161</v>
      </c>
      <c r="O8960" s="1" t="s">
        <v>26603</v>
      </c>
      <c r="P8960" s="1" t="s">
        <v>26604</v>
      </c>
    </row>
    <row r="8961" spans="1:16" x14ac:dyDescent="0.2">
      <c r="A8961" s="1" t="s">
        <v>26605</v>
      </c>
      <c r="B8961" s="1">
        <v>29</v>
      </c>
      <c r="C8961" s="1">
        <v>0</v>
      </c>
      <c r="D8961" s="1">
        <v>0</v>
      </c>
      <c r="E8961" s="1">
        <v>0</v>
      </c>
      <c r="F8961" s="1">
        <v>0</v>
      </c>
      <c r="G8961" s="1">
        <v>0</v>
      </c>
      <c r="H8961" s="1">
        <v>13</v>
      </c>
      <c r="I8961" s="1">
        <v>25</v>
      </c>
      <c r="J8961" s="1">
        <v>74</v>
      </c>
      <c r="K8961" s="1">
        <v>69</v>
      </c>
      <c r="L8961" s="1" t="s">
        <v>191</v>
      </c>
      <c r="O8961" s="1" t="s">
        <v>26606</v>
      </c>
      <c r="P8961" s="1" t="s">
        <v>26607</v>
      </c>
    </row>
    <row r="8962" spans="1:16" x14ac:dyDescent="0.2">
      <c r="A8962" s="1" t="s">
        <v>26608</v>
      </c>
      <c r="B8962" s="1">
        <v>29</v>
      </c>
      <c r="C8962" s="1">
        <v>0</v>
      </c>
      <c r="D8962" s="1">
        <v>0</v>
      </c>
      <c r="E8962" s="1">
        <v>0</v>
      </c>
      <c r="F8962" s="1">
        <v>0</v>
      </c>
      <c r="G8962" s="1">
        <v>15</v>
      </c>
      <c r="H8962" s="1">
        <v>34</v>
      </c>
      <c r="I8962" s="1">
        <v>52</v>
      </c>
      <c r="J8962" s="1">
        <v>78</v>
      </c>
      <c r="K8962" s="1">
        <v>74</v>
      </c>
      <c r="L8962" s="1" t="s">
        <v>191</v>
      </c>
      <c r="O8962" s="1" t="s">
        <v>26609</v>
      </c>
      <c r="P8962" s="1" t="s">
        <v>26610</v>
      </c>
    </row>
    <row r="8963" spans="1:16" x14ac:dyDescent="0.2">
      <c r="A8963" s="1" t="s">
        <v>26611</v>
      </c>
      <c r="B8963" s="1">
        <v>19</v>
      </c>
      <c r="C8963" s="1">
        <v>38</v>
      </c>
      <c r="D8963" s="1">
        <v>0</v>
      </c>
      <c r="E8963" s="1">
        <v>0</v>
      </c>
      <c r="F8963" s="1">
        <v>0</v>
      </c>
      <c r="G8963" s="1">
        <v>6</v>
      </c>
      <c r="H8963" s="1">
        <v>16</v>
      </c>
      <c r="I8963" s="1">
        <v>47</v>
      </c>
      <c r="J8963" s="1">
        <v>56</v>
      </c>
      <c r="K8963" s="1">
        <v>80</v>
      </c>
      <c r="L8963" s="1" t="s">
        <v>251</v>
      </c>
      <c r="O8963" s="1" t="s">
        <v>26612</v>
      </c>
      <c r="P8963" s="1" t="s">
        <v>26613</v>
      </c>
    </row>
    <row r="8964" spans="1:16" x14ac:dyDescent="0.2">
      <c r="A8964" s="1" t="s">
        <v>26614</v>
      </c>
      <c r="B8964" s="1">
        <v>38</v>
      </c>
      <c r="C8964" s="1">
        <v>0</v>
      </c>
      <c r="D8964" s="1">
        <v>0</v>
      </c>
      <c r="E8964" s="1">
        <v>0</v>
      </c>
      <c r="F8964" s="1">
        <v>0</v>
      </c>
      <c r="G8964" s="1">
        <v>13</v>
      </c>
      <c r="H8964" s="1">
        <v>87</v>
      </c>
      <c r="I8964" s="1">
        <v>92</v>
      </c>
      <c r="J8964" s="1">
        <v>96</v>
      </c>
      <c r="K8964" s="1">
        <v>81</v>
      </c>
      <c r="L8964" s="1" t="s">
        <v>161</v>
      </c>
      <c r="O8964" s="1" t="s">
        <v>26615</v>
      </c>
      <c r="P8964" s="1" t="s">
        <v>26616</v>
      </c>
    </row>
    <row r="8965" spans="1:16" x14ac:dyDescent="0.2">
      <c r="A8965" s="1" t="s">
        <v>26617</v>
      </c>
      <c r="B8965" s="1">
        <v>29</v>
      </c>
      <c r="C8965" s="1">
        <v>0</v>
      </c>
      <c r="D8965" s="1">
        <v>0</v>
      </c>
      <c r="E8965" s="1">
        <v>0</v>
      </c>
      <c r="F8965" s="1">
        <v>0</v>
      </c>
      <c r="G8965" s="1">
        <v>29</v>
      </c>
      <c r="H8965" s="1">
        <v>57</v>
      </c>
      <c r="I8965" s="1">
        <v>84</v>
      </c>
      <c r="J8965" s="1">
        <v>86</v>
      </c>
      <c r="K8965" s="1">
        <v>91</v>
      </c>
      <c r="L8965" s="1" t="s">
        <v>191</v>
      </c>
      <c r="O8965" s="1" t="s">
        <v>26618</v>
      </c>
      <c r="P8965" s="1" t="s">
        <v>26619</v>
      </c>
    </row>
    <row r="8966" spans="1:16" x14ac:dyDescent="0.2">
      <c r="A8966" s="1" t="s">
        <v>26620</v>
      </c>
      <c r="B8966" s="1">
        <v>24</v>
      </c>
      <c r="C8966" s="1">
        <v>0</v>
      </c>
      <c r="D8966" s="1">
        <v>0</v>
      </c>
      <c r="E8966" s="1">
        <v>0</v>
      </c>
      <c r="F8966" s="1">
        <v>0</v>
      </c>
      <c r="G8966" s="1">
        <v>19</v>
      </c>
      <c r="H8966" s="1">
        <v>23</v>
      </c>
      <c r="I8966" s="1">
        <v>55</v>
      </c>
      <c r="J8966" s="1">
        <v>16</v>
      </c>
      <c r="K8966" s="1">
        <v>20</v>
      </c>
      <c r="L8966" s="1" t="s">
        <v>235</v>
      </c>
      <c r="O8966" s="1" t="s">
        <v>26621</v>
      </c>
      <c r="P8966" s="1" t="s">
        <v>26622</v>
      </c>
    </row>
    <row r="8967" spans="1:16" x14ac:dyDescent="0.2">
      <c r="A8967" s="1" t="s">
        <v>26623</v>
      </c>
      <c r="B8967" s="1">
        <v>5</v>
      </c>
      <c r="C8967" s="1">
        <v>0</v>
      </c>
      <c r="D8967" s="1">
        <v>0</v>
      </c>
      <c r="E8967" s="1">
        <v>0</v>
      </c>
      <c r="F8967" s="1">
        <v>0</v>
      </c>
      <c r="G8967" s="1">
        <v>2</v>
      </c>
      <c r="H8967" s="1">
        <v>31</v>
      </c>
      <c r="I8967" s="1">
        <v>71</v>
      </c>
      <c r="J8967" s="1">
        <v>76</v>
      </c>
      <c r="K8967" s="1">
        <v>71</v>
      </c>
      <c r="L8967" s="1" t="s">
        <v>15</v>
      </c>
      <c r="O8967" s="1" t="s">
        <v>26624</v>
      </c>
      <c r="P8967" s="1" t="s">
        <v>26625</v>
      </c>
    </row>
    <row r="8968" spans="1:16" x14ac:dyDescent="0.2">
      <c r="A8968" s="1" t="s">
        <v>26626</v>
      </c>
      <c r="B8968" s="1">
        <v>19</v>
      </c>
      <c r="C8968" s="1">
        <v>38</v>
      </c>
      <c r="D8968" s="1">
        <v>0</v>
      </c>
      <c r="E8968" s="1">
        <v>0</v>
      </c>
      <c r="F8968" s="1">
        <v>0</v>
      </c>
      <c r="G8968" s="1">
        <v>9</v>
      </c>
      <c r="H8968" s="1">
        <v>52</v>
      </c>
      <c r="I8968" s="1">
        <v>59</v>
      </c>
      <c r="J8968" s="1">
        <v>75</v>
      </c>
      <c r="K8968" s="1">
        <v>75</v>
      </c>
      <c r="L8968" s="1" t="s">
        <v>251</v>
      </c>
      <c r="O8968" s="1" t="s">
        <v>26627</v>
      </c>
      <c r="P8968" s="1" t="s">
        <v>26628</v>
      </c>
    </row>
    <row r="8969" spans="1:16" x14ac:dyDescent="0.2">
      <c r="A8969" s="1" t="s">
        <v>26629</v>
      </c>
      <c r="B8969" s="1">
        <v>29</v>
      </c>
      <c r="C8969" s="1">
        <v>0</v>
      </c>
      <c r="D8969" s="1">
        <v>0</v>
      </c>
      <c r="E8969" s="1">
        <v>0</v>
      </c>
      <c r="F8969" s="1">
        <v>0</v>
      </c>
      <c r="G8969" s="1">
        <v>18</v>
      </c>
      <c r="H8969" s="1">
        <v>50</v>
      </c>
      <c r="I8969" s="1">
        <v>67</v>
      </c>
      <c r="J8969" s="1">
        <v>66</v>
      </c>
      <c r="K8969" s="1">
        <v>84</v>
      </c>
      <c r="L8969" s="1" t="s">
        <v>191</v>
      </c>
      <c r="O8969" s="1" t="s">
        <v>26630</v>
      </c>
      <c r="P8969" s="1" t="s">
        <v>26631</v>
      </c>
    </row>
    <row r="8970" spans="1:16" x14ac:dyDescent="0.2">
      <c r="A8970" s="1" t="s">
        <v>26632</v>
      </c>
      <c r="B8970" s="1">
        <v>62</v>
      </c>
      <c r="C8970" s="1">
        <v>0</v>
      </c>
      <c r="D8970" s="1">
        <v>0</v>
      </c>
      <c r="E8970" s="1">
        <v>0</v>
      </c>
      <c r="F8970" s="1">
        <v>0</v>
      </c>
      <c r="G8970" s="1">
        <v>28</v>
      </c>
      <c r="H8970" s="1">
        <v>29</v>
      </c>
      <c r="I8970" s="1">
        <v>47</v>
      </c>
      <c r="J8970" s="1">
        <v>72</v>
      </c>
      <c r="K8970" s="1">
        <v>91</v>
      </c>
      <c r="L8970" s="1" t="s">
        <v>157</v>
      </c>
      <c r="O8970" s="1" t="s">
        <v>26633</v>
      </c>
      <c r="P8970" s="1" t="s">
        <v>26634</v>
      </c>
    </row>
    <row r="8971" spans="1:16" x14ac:dyDescent="0.2">
      <c r="A8971" s="1" t="s">
        <v>26635</v>
      </c>
      <c r="B8971" s="1">
        <v>29</v>
      </c>
      <c r="C8971" s="1">
        <v>0</v>
      </c>
      <c r="D8971" s="1">
        <v>0</v>
      </c>
      <c r="E8971" s="1">
        <v>0</v>
      </c>
      <c r="F8971" s="1">
        <v>0</v>
      </c>
      <c r="G8971" s="1">
        <v>5</v>
      </c>
      <c r="H8971" s="1">
        <v>18</v>
      </c>
      <c r="I8971" s="1">
        <v>38</v>
      </c>
      <c r="J8971" s="1">
        <v>18</v>
      </c>
      <c r="K8971" s="1">
        <v>69</v>
      </c>
      <c r="L8971" s="1" t="s">
        <v>191</v>
      </c>
      <c r="O8971" s="1" t="s">
        <v>26636</v>
      </c>
      <c r="P8971" s="1" t="s">
        <v>26637</v>
      </c>
    </row>
    <row r="8972" spans="1:16" x14ac:dyDescent="0.2">
      <c r="A8972" s="1" t="s">
        <v>26638</v>
      </c>
      <c r="B8972" s="1">
        <v>5</v>
      </c>
      <c r="C8972" s="1">
        <v>0</v>
      </c>
      <c r="D8972" s="1">
        <v>0</v>
      </c>
      <c r="E8972" s="1">
        <v>0</v>
      </c>
      <c r="F8972" s="1">
        <v>0</v>
      </c>
      <c r="G8972" s="1">
        <v>0</v>
      </c>
      <c r="H8972" s="1">
        <v>0</v>
      </c>
      <c r="I8972" s="1">
        <v>12</v>
      </c>
      <c r="J8972" s="1">
        <v>4</v>
      </c>
      <c r="K8972" s="1">
        <v>12</v>
      </c>
      <c r="L8972" s="1" t="s">
        <v>15</v>
      </c>
      <c r="O8972" s="1" t="s">
        <v>26639</v>
      </c>
      <c r="P8972" s="1" t="s">
        <v>26640</v>
      </c>
    </row>
    <row r="8973" spans="1:16" x14ac:dyDescent="0.2">
      <c r="A8973" s="1" t="s">
        <v>26641</v>
      </c>
      <c r="B8973" s="1">
        <v>29</v>
      </c>
      <c r="C8973" s="1">
        <v>0</v>
      </c>
      <c r="D8973" s="1">
        <v>0</v>
      </c>
      <c r="E8973" s="1">
        <v>0</v>
      </c>
      <c r="F8973" s="1">
        <v>0</v>
      </c>
      <c r="G8973" s="1">
        <v>24</v>
      </c>
      <c r="H8973" s="1">
        <v>26</v>
      </c>
      <c r="I8973" s="1">
        <v>59</v>
      </c>
      <c r="J8973" s="1">
        <v>69</v>
      </c>
      <c r="K8973" s="1">
        <v>71</v>
      </c>
      <c r="L8973" s="1" t="s">
        <v>191</v>
      </c>
      <c r="O8973" s="1" t="s">
        <v>26642</v>
      </c>
      <c r="P8973" s="1" t="s">
        <v>26643</v>
      </c>
    </row>
    <row r="8974" spans="1:16" x14ac:dyDescent="0.2">
      <c r="A8974" s="1" t="s">
        <v>26644</v>
      </c>
      <c r="B8974" s="1">
        <v>19</v>
      </c>
      <c r="C8974" s="1">
        <v>38</v>
      </c>
      <c r="D8974" s="1">
        <v>0</v>
      </c>
      <c r="E8974" s="1">
        <v>0</v>
      </c>
      <c r="F8974" s="1">
        <v>0</v>
      </c>
      <c r="G8974" s="1">
        <v>5</v>
      </c>
      <c r="H8974" s="1">
        <v>34</v>
      </c>
      <c r="I8974" s="1">
        <v>50</v>
      </c>
      <c r="J8974" s="1">
        <v>78</v>
      </c>
      <c r="K8974" s="1">
        <v>94</v>
      </c>
      <c r="L8974" s="1" t="s">
        <v>251</v>
      </c>
      <c r="O8974" s="1" t="s">
        <v>26645</v>
      </c>
      <c r="P8974" s="1" t="s">
        <v>26646</v>
      </c>
    </row>
    <row r="8975" spans="1:16" x14ac:dyDescent="0.2">
      <c r="A8975" s="1" t="s">
        <v>26647</v>
      </c>
      <c r="B8975" s="1">
        <v>38</v>
      </c>
      <c r="C8975" s="1">
        <v>0</v>
      </c>
      <c r="D8975" s="1">
        <v>0</v>
      </c>
      <c r="E8975" s="1">
        <v>0</v>
      </c>
      <c r="F8975" s="1">
        <v>0</v>
      </c>
      <c r="G8975" s="1">
        <v>0</v>
      </c>
      <c r="H8975" s="1">
        <v>0</v>
      </c>
      <c r="I8975" s="1">
        <v>0</v>
      </c>
      <c r="J8975" s="1">
        <v>0</v>
      </c>
      <c r="K8975" s="1">
        <v>0</v>
      </c>
      <c r="L8975" s="1" t="s">
        <v>161</v>
      </c>
      <c r="O8975" s="1" t="s">
        <v>26648</v>
      </c>
      <c r="P8975" s="1" t="s">
        <v>26649</v>
      </c>
    </row>
    <row r="8976" spans="1:16" x14ac:dyDescent="0.2">
      <c r="A8976" s="1" t="s">
        <v>26650</v>
      </c>
      <c r="B8976" s="1">
        <v>12</v>
      </c>
      <c r="C8976" s="1">
        <v>29</v>
      </c>
      <c r="D8976" s="1">
        <v>0</v>
      </c>
      <c r="E8976" s="1">
        <v>0</v>
      </c>
      <c r="F8976" s="1">
        <v>0</v>
      </c>
      <c r="G8976" s="1">
        <v>72</v>
      </c>
      <c r="H8976" s="1">
        <v>100</v>
      </c>
      <c r="I8976" s="1">
        <v>84</v>
      </c>
      <c r="J8976" s="1">
        <v>88</v>
      </c>
      <c r="K8976" s="1">
        <v>100</v>
      </c>
      <c r="L8976" s="1" t="s">
        <v>4379</v>
      </c>
      <c r="O8976" s="1" t="s">
        <v>26651</v>
      </c>
      <c r="P8976" s="1" t="s">
        <v>26652</v>
      </c>
    </row>
    <row r="8977" spans="1:16" x14ac:dyDescent="0.2">
      <c r="A8977" s="1" t="s">
        <v>26653</v>
      </c>
      <c r="B8977" s="1">
        <v>38</v>
      </c>
      <c r="C8977" s="1">
        <v>0</v>
      </c>
      <c r="D8977" s="1">
        <v>0</v>
      </c>
      <c r="E8977" s="1">
        <v>0</v>
      </c>
      <c r="F8977" s="1">
        <v>0</v>
      </c>
      <c r="G8977" s="1">
        <v>0</v>
      </c>
      <c r="H8977" s="1">
        <v>3</v>
      </c>
      <c r="I8977" s="1">
        <v>0</v>
      </c>
      <c r="J8977" s="1">
        <v>7</v>
      </c>
      <c r="K8977" s="1">
        <v>23</v>
      </c>
      <c r="L8977" s="1" t="s">
        <v>161</v>
      </c>
      <c r="O8977" s="1" t="s">
        <v>26654</v>
      </c>
      <c r="P8977" s="1" t="s">
        <v>26655</v>
      </c>
    </row>
    <row r="8978" spans="1:16" x14ac:dyDescent="0.2">
      <c r="A8978" s="1" t="s">
        <v>26656</v>
      </c>
      <c r="B8978" s="1">
        <v>40</v>
      </c>
      <c r="C8978" s="1">
        <v>0</v>
      </c>
      <c r="D8978" s="1">
        <v>0</v>
      </c>
      <c r="E8978" s="1">
        <v>0</v>
      </c>
      <c r="F8978" s="1">
        <v>0</v>
      </c>
      <c r="G8978" s="1">
        <v>0</v>
      </c>
      <c r="H8978" s="1">
        <v>0</v>
      </c>
      <c r="I8978" s="1">
        <v>0</v>
      </c>
      <c r="J8978" s="1">
        <v>0</v>
      </c>
      <c r="K8978" s="1">
        <v>0</v>
      </c>
      <c r="L8978" s="1" t="s">
        <v>587</v>
      </c>
      <c r="O8978" s="1" t="s">
        <v>26657</v>
      </c>
      <c r="P8978" s="1" t="s">
        <v>26658</v>
      </c>
    </row>
    <row r="8979" spans="1:16" x14ac:dyDescent="0.2">
      <c r="A8979" s="1" t="s">
        <v>26659</v>
      </c>
      <c r="B8979" s="1">
        <v>40</v>
      </c>
      <c r="C8979" s="1">
        <v>0</v>
      </c>
      <c r="D8979" s="1">
        <v>0</v>
      </c>
      <c r="E8979" s="1">
        <v>0</v>
      </c>
      <c r="F8979" s="1">
        <v>0</v>
      </c>
      <c r="G8979" s="1">
        <v>0</v>
      </c>
      <c r="H8979" s="1">
        <v>0</v>
      </c>
      <c r="I8979" s="1">
        <v>0</v>
      </c>
      <c r="J8979" s="1">
        <v>9</v>
      </c>
      <c r="K8979" s="1">
        <v>13</v>
      </c>
      <c r="L8979" s="1" t="s">
        <v>587</v>
      </c>
      <c r="O8979" s="1" t="s">
        <v>26660</v>
      </c>
      <c r="P8979" s="1" t="s">
        <v>26661</v>
      </c>
    </row>
    <row r="8980" spans="1:16" x14ac:dyDescent="0.2">
      <c r="A8980" s="1" t="s">
        <v>26662</v>
      </c>
      <c r="B8980" s="1">
        <v>24</v>
      </c>
      <c r="C8980" s="1">
        <v>0</v>
      </c>
      <c r="D8980" s="1">
        <v>0</v>
      </c>
      <c r="E8980" s="1">
        <v>0</v>
      </c>
      <c r="F8980" s="1">
        <v>0</v>
      </c>
      <c r="G8980" s="1">
        <v>0</v>
      </c>
      <c r="H8980" s="1">
        <v>0</v>
      </c>
      <c r="I8980" s="1">
        <v>0</v>
      </c>
      <c r="J8980" s="1">
        <v>10</v>
      </c>
      <c r="K8980" s="1">
        <v>0</v>
      </c>
      <c r="L8980" s="1" t="s">
        <v>235</v>
      </c>
      <c r="O8980" s="1" t="s">
        <v>26663</v>
      </c>
      <c r="P8980" s="1" t="s">
        <v>26664</v>
      </c>
    </row>
    <row r="8981" spans="1:16" x14ac:dyDescent="0.2">
      <c r="A8981" s="1" t="s">
        <v>26665</v>
      </c>
      <c r="B8981" s="1">
        <v>24</v>
      </c>
      <c r="C8981" s="1">
        <v>0</v>
      </c>
      <c r="D8981" s="1">
        <v>0</v>
      </c>
      <c r="E8981" s="1">
        <v>0</v>
      </c>
      <c r="F8981" s="1">
        <v>0</v>
      </c>
      <c r="G8981" s="1">
        <v>0</v>
      </c>
      <c r="H8981" s="1">
        <v>4</v>
      </c>
      <c r="I8981" s="1">
        <v>9</v>
      </c>
      <c r="J8981" s="1">
        <v>23</v>
      </c>
      <c r="K8981" s="1">
        <v>30</v>
      </c>
      <c r="L8981" s="1" t="s">
        <v>235</v>
      </c>
      <c r="O8981" s="1" t="s">
        <v>26666</v>
      </c>
      <c r="P8981" s="1" t="s">
        <v>26667</v>
      </c>
    </row>
    <row r="8982" spans="1:16" x14ac:dyDescent="0.2">
      <c r="A8982" s="1" t="s">
        <v>26668</v>
      </c>
      <c r="B8982" s="1">
        <v>29</v>
      </c>
      <c r="C8982" s="1">
        <v>0</v>
      </c>
      <c r="D8982" s="1">
        <v>0</v>
      </c>
      <c r="E8982" s="1">
        <v>0</v>
      </c>
      <c r="F8982" s="1">
        <v>0</v>
      </c>
      <c r="G8982" s="1">
        <v>2</v>
      </c>
      <c r="H8982" s="1">
        <v>0</v>
      </c>
      <c r="I8982" s="1">
        <v>3</v>
      </c>
      <c r="J8982" s="1">
        <v>7</v>
      </c>
      <c r="K8982" s="1">
        <v>14</v>
      </c>
      <c r="L8982" s="1" t="s">
        <v>191</v>
      </c>
      <c r="O8982" s="1" t="s">
        <v>26669</v>
      </c>
      <c r="P8982" s="1" t="s">
        <v>26670</v>
      </c>
    </row>
    <row r="8983" spans="1:16" x14ac:dyDescent="0.2">
      <c r="A8983" s="1" t="s">
        <v>26671</v>
      </c>
      <c r="B8983" s="1">
        <v>24</v>
      </c>
      <c r="C8983" s="1">
        <v>0</v>
      </c>
      <c r="D8983" s="1">
        <v>0</v>
      </c>
      <c r="E8983" s="1">
        <v>0</v>
      </c>
      <c r="F8983" s="1">
        <v>0</v>
      </c>
      <c r="G8983" s="1">
        <v>0</v>
      </c>
      <c r="H8983" s="1">
        <v>0</v>
      </c>
      <c r="I8983" s="1">
        <v>3</v>
      </c>
      <c r="J8983" s="1">
        <v>13</v>
      </c>
      <c r="K8983" s="1">
        <v>2</v>
      </c>
      <c r="L8983" s="1" t="s">
        <v>235</v>
      </c>
      <c r="O8983" s="1" t="s">
        <v>26672</v>
      </c>
      <c r="P8983" s="1" t="s">
        <v>26673</v>
      </c>
    </row>
    <row r="8984" spans="1:16" x14ac:dyDescent="0.2">
      <c r="A8984" s="1" t="s">
        <v>26674</v>
      </c>
      <c r="B8984" s="1">
        <v>5</v>
      </c>
      <c r="C8984" s="1">
        <v>0</v>
      </c>
      <c r="D8984" s="1">
        <v>0</v>
      </c>
      <c r="E8984" s="1">
        <v>0</v>
      </c>
      <c r="F8984" s="1">
        <v>0</v>
      </c>
      <c r="G8984" s="1">
        <v>0</v>
      </c>
      <c r="H8984" s="1">
        <v>0</v>
      </c>
      <c r="I8984" s="1">
        <v>1</v>
      </c>
      <c r="J8984" s="1">
        <v>6</v>
      </c>
      <c r="K8984" s="1">
        <v>9</v>
      </c>
      <c r="L8984" s="1" t="s">
        <v>15</v>
      </c>
      <c r="O8984" s="1" t="s">
        <v>26675</v>
      </c>
      <c r="P8984" s="1" t="s">
        <v>26676</v>
      </c>
    </row>
    <row r="8985" spans="1:16" x14ac:dyDescent="0.2">
      <c r="A8985" s="1" t="s">
        <v>26677</v>
      </c>
      <c r="B8985" s="1">
        <v>40</v>
      </c>
      <c r="C8985" s="1">
        <v>0</v>
      </c>
      <c r="D8985" s="1">
        <v>0</v>
      </c>
      <c r="E8985" s="1">
        <v>0</v>
      </c>
      <c r="F8985" s="1">
        <v>0</v>
      </c>
      <c r="G8985" s="1">
        <v>0</v>
      </c>
      <c r="H8985" s="1">
        <v>0</v>
      </c>
      <c r="I8985" s="1">
        <v>2</v>
      </c>
      <c r="J8985" s="1">
        <v>8</v>
      </c>
      <c r="K8985" s="1">
        <v>5</v>
      </c>
      <c r="L8985" s="1" t="s">
        <v>587</v>
      </c>
      <c r="O8985" s="1" t="s">
        <v>26678</v>
      </c>
      <c r="P8985" s="1" t="s">
        <v>26679</v>
      </c>
    </row>
    <row r="8986" spans="1:16" x14ac:dyDescent="0.2">
      <c r="A8986" s="1" t="s">
        <v>26680</v>
      </c>
      <c r="B8986" s="1">
        <v>29</v>
      </c>
      <c r="C8986" s="1">
        <v>0</v>
      </c>
      <c r="D8986" s="1">
        <v>0</v>
      </c>
      <c r="E8986" s="1">
        <v>0</v>
      </c>
      <c r="F8986" s="1">
        <v>0</v>
      </c>
      <c r="G8986" s="1">
        <v>0</v>
      </c>
      <c r="H8986" s="1">
        <v>0</v>
      </c>
      <c r="I8986" s="1">
        <v>0</v>
      </c>
      <c r="J8986" s="1">
        <v>17</v>
      </c>
      <c r="K8986" s="1">
        <v>13</v>
      </c>
      <c r="L8986" s="1" t="s">
        <v>191</v>
      </c>
      <c r="O8986" s="1" t="s">
        <v>26681</v>
      </c>
      <c r="P8986" s="1" t="s">
        <v>26682</v>
      </c>
    </row>
    <row r="8987" spans="1:16" x14ac:dyDescent="0.2">
      <c r="A8987" s="1" t="s">
        <v>26683</v>
      </c>
      <c r="B8987" s="1">
        <v>40</v>
      </c>
      <c r="C8987" s="1">
        <v>0</v>
      </c>
      <c r="D8987" s="1">
        <v>0</v>
      </c>
      <c r="E8987" s="1">
        <v>0</v>
      </c>
      <c r="F8987" s="1">
        <v>0</v>
      </c>
      <c r="G8987" s="1">
        <v>51</v>
      </c>
      <c r="H8987" s="1">
        <v>83</v>
      </c>
      <c r="I8987" s="1">
        <v>95</v>
      </c>
      <c r="J8987" s="1">
        <v>96</v>
      </c>
      <c r="K8987" s="1">
        <v>100</v>
      </c>
      <c r="L8987" s="1" t="s">
        <v>587</v>
      </c>
      <c r="O8987" s="1" t="s">
        <v>26684</v>
      </c>
      <c r="P8987" s="1" t="s">
        <v>26685</v>
      </c>
    </row>
    <row r="8988" spans="1:16" x14ac:dyDescent="0.2">
      <c r="A8988" s="1" t="s">
        <v>26686</v>
      </c>
      <c r="B8988" s="1">
        <v>19</v>
      </c>
      <c r="C8988" s="1">
        <v>38</v>
      </c>
      <c r="D8988" s="1">
        <v>0</v>
      </c>
      <c r="E8988" s="1">
        <v>0</v>
      </c>
      <c r="F8988" s="1">
        <v>0</v>
      </c>
      <c r="G8988" s="1">
        <v>16</v>
      </c>
      <c r="H8988" s="1">
        <v>41</v>
      </c>
      <c r="I8988" s="1">
        <v>53</v>
      </c>
      <c r="J8988" s="1">
        <v>55</v>
      </c>
      <c r="K8988" s="1">
        <v>61</v>
      </c>
      <c r="L8988" s="1" t="s">
        <v>251</v>
      </c>
      <c r="O8988" s="1" t="s">
        <v>26687</v>
      </c>
      <c r="P8988" s="1" t="s">
        <v>26688</v>
      </c>
    </row>
    <row r="8989" spans="1:16" x14ac:dyDescent="0.2">
      <c r="A8989" s="1" t="s">
        <v>26689</v>
      </c>
      <c r="B8989" s="1">
        <v>29</v>
      </c>
      <c r="C8989" s="1">
        <v>0</v>
      </c>
      <c r="D8989" s="1">
        <v>0</v>
      </c>
      <c r="E8989" s="1">
        <v>0</v>
      </c>
      <c r="F8989" s="1">
        <v>0</v>
      </c>
      <c r="G8989" s="1">
        <v>8</v>
      </c>
      <c r="H8989" s="1">
        <v>28</v>
      </c>
      <c r="I8989" s="1">
        <v>50</v>
      </c>
      <c r="J8989" s="1">
        <v>72</v>
      </c>
      <c r="K8989" s="1">
        <v>100</v>
      </c>
      <c r="L8989" s="1" t="s">
        <v>191</v>
      </c>
      <c r="O8989" s="1" t="s">
        <v>26690</v>
      </c>
      <c r="P8989" s="1" t="s">
        <v>26691</v>
      </c>
    </row>
    <row r="8990" spans="1:16" x14ac:dyDescent="0.2">
      <c r="A8990" s="1" t="s">
        <v>26692</v>
      </c>
      <c r="B8990" s="1">
        <v>24</v>
      </c>
      <c r="C8990" s="1">
        <v>40</v>
      </c>
      <c r="D8990" s="1">
        <v>0</v>
      </c>
      <c r="E8990" s="1">
        <v>0</v>
      </c>
      <c r="F8990" s="1">
        <v>0</v>
      </c>
      <c r="G8990" s="1">
        <v>0</v>
      </c>
      <c r="H8990" s="1">
        <v>3</v>
      </c>
      <c r="I8990" s="1">
        <v>31</v>
      </c>
      <c r="J8990" s="1">
        <v>34</v>
      </c>
      <c r="K8990" s="1">
        <v>75</v>
      </c>
      <c r="L8990" s="1" t="s">
        <v>779</v>
      </c>
      <c r="O8990" s="1" t="s">
        <v>26693</v>
      </c>
      <c r="P8990" s="1" t="s">
        <v>26694</v>
      </c>
    </row>
    <row r="8991" spans="1:16" x14ac:dyDescent="0.2">
      <c r="A8991" s="1" t="s">
        <v>26695</v>
      </c>
      <c r="B8991" s="1">
        <v>29</v>
      </c>
      <c r="C8991" s="1">
        <v>0</v>
      </c>
      <c r="D8991" s="1">
        <v>0</v>
      </c>
      <c r="E8991" s="1">
        <v>0</v>
      </c>
      <c r="F8991" s="1">
        <v>0</v>
      </c>
      <c r="G8991" s="1">
        <v>13</v>
      </c>
      <c r="H8991" s="1">
        <v>38</v>
      </c>
      <c r="I8991" s="1">
        <v>58</v>
      </c>
      <c r="J8991" s="1">
        <v>72</v>
      </c>
      <c r="K8991" s="1">
        <v>91</v>
      </c>
      <c r="L8991" s="1" t="s">
        <v>191</v>
      </c>
      <c r="O8991" s="1" t="s">
        <v>26696</v>
      </c>
      <c r="P8991" s="1" t="s">
        <v>26697</v>
      </c>
    </row>
    <row r="8992" spans="1:16" x14ac:dyDescent="0.2">
      <c r="A8992" s="1" t="s">
        <v>26698</v>
      </c>
      <c r="B8992" s="1">
        <v>62</v>
      </c>
      <c r="C8992" s="1">
        <v>0</v>
      </c>
      <c r="D8992" s="1">
        <v>0</v>
      </c>
      <c r="E8992" s="1">
        <v>0</v>
      </c>
      <c r="F8992" s="1">
        <v>0</v>
      </c>
      <c r="G8992" s="1">
        <v>16</v>
      </c>
      <c r="H8992" s="1">
        <v>59</v>
      </c>
      <c r="I8992" s="1">
        <v>83</v>
      </c>
      <c r="J8992" s="1">
        <v>76</v>
      </c>
      <c r="K8992" s="1">
        <v>82</v>
      </c>
      <c r="L8992" s="1" t="s">
        <v>157</v>
      </c>
      <c r="O8992" s="1" t="s">
        <v>26699</v>
      </c>
      <c r="P8992" s="1" t="s">
        <v>26700</v>
      </c>
    </row>
    <row r="8993" spans="1:16" x14ac:dyDescent="0.2">
      <c r="A8993" s="1" t="s">
        <v>26701</v>
      </c>
      <c r="B8993" s="1">
        <v>38</v>
      </c>
      <c r="C8993" s="1">
        <v>0</v>
      </c>
      <c r="D8993" s="1">
        <v>0</v>
      </c>
      <c r="E8993" s="1">
        <v>0</v>
      </c>
      <c r="F8993" s="1">
        <v>0</v>
      </c>
      <c r="G8993" s="1">
        <v>65</v>
      </c>
      <c r="H8993" s="1">
        <v>63</v>
      </c>
      <c r="I8993" s="1">
        <v>82</v>
      </c>
      <c r="J8993" s="1">
        <v>73</v>
      </c>
      <c r="K8993" s="1">
        <v>74</v>
      </c>
      <c r="L8993" s="1" t="s">
        <v>161</v>
      </c>
      <c r="O8993" s="1" t="s">
        <v>26702</v>
      </c>
      <c r="P8993" s="1" t="s">
        <v>26703</v>
      </c>
    </row>
    <row r="8994" spans="1:16" x14ac:dyDescent="0.2">
      <c r="A8994" s="1" t="s">
        <v>26704</v>
      </c>
      <c r="B8994" s="1">
        <v>8</v>
      </c>
      <c r="C8994" s="1">
        <v>0</v>
      </c>
      <c r="D8994" s="1">
        <v>0</v>
      </c>
      <c r="E8994" s="1">
        <v>0</v>
      </c>
      <c r="F8994" s="1">
        <v>0</v>
      </c>
      <c r="G8994" s="1">
        <v>41</v>
      </c>
      <c r="H8994" s="1">
        <v>51</v>
      </c>
      <c r="I8994" s="1">
        <v>61</v>
      </c>
      <c r="J8994" s="1">
        <v>46</v>
      </c>
      <c r="K8994" s="1">
        <v>50</v>
      </c>
      <c r="L8994" s="1" t="s">
        <v>359</v>
      </c>
      <c r="O8994" s="1" t="s">
        <v>26687</v>
      </c>
      <c r="P8994" s="1" t="s">
        <v>26705</v>
      </c>
    </row>
    <row r="8995" spans="1:16" x14ac:dyDescent="0.2">
      <c r="A8995" s="1" t="s">
        <v>26706</v>
      </c>
      <c r="B8995" s="1">
        <v>5</v>
      </c>
      <c r="C8995" s="1">
        <v>0</v>
      </c>
      <c r="D8995" s="1">
        <v>0</v>
      </c>
      <c r="E8995" s="1">
        <v>0</v>
      </c>
      <c r="F8995" s="1">
        <v>0</v>
      </c>
      <c r="G8995" s="1">
        <v>4</v>
      </c>
      <c r="H8995" s="1">
        <v>46</v>
      </c>
      <c r="I8995" s="1">
        <v>73</v>
      </c>
      <c r="J8995" s="1">
        <v>73</v>
      </c>
      <c r="K8995" s="1">
        <v>88</v>
      </c>
      <c r="L8995" s="1" t="s">
        <v>15</v>
      </c>
      <c r="O8995" s="1" t="s">
        <v>26707</v>
      </c>
      <c r="P8995" s="1" t="s">
        <v>26708</v>
      </c>
    </row>
    <row r="8996" spans="1:16" x14ac:dyDescent="0.2">
      <c r="A8996" s="1" t="s">
        <v>26709</v>
      </c>
      <c r="B8996" s="1">
        <v>29</v>
      </c>
      <c r="C8996" s="1">
        <v>0</v>
      </c>
      <c r="D8996" s="1">
        <v>0</v>
      </c>
      <c r="E8996" s="1">
        <v>0</v>
      </c>
      <c r="F8996" s="1">
        <v>0</v>
      </c>
      <c r="G8996" s="1">
        <v>27</v>
      </c>
      <c r="H8996" s="1">
        <v>67</v>
      </c>
      <c r="I8996" s="1">
        <v>88</v>
      </c>
      <c r="J8996" s="1">
        <v>97</v>
      </c>
      <c r="K8996" s="1">
        <v>94</v>
      </c>
      <c r="L8996" s="1" t="s">
        <v>191</v>
      </c>
      <c r="O8996" s="1" t="s">
        <v>26710</v>
      </c>
      <c r="P8996" s="1" t="s">
        <v>26711</v>
      </c>
    </row>
    <row r="8997" spans="1:16" x14ac:dyDescent="0.2">
      <c r="A8997" s="1" t="s">
        <v>26712</v>
      </c>
      <c r="B8997" s="1">
        <v>29</v>
      </c>
      <c r="C8997" s="1">
        <v>0</v>
      </c>
      <c r="D8997" s="1">
        <v>0</v>
      </c>
      <c r="E8997" s="1">
        <v>0</v>
      </c>
      <c r="F8997" s="1">
        <v>0</v>
      </c>
      <c r="G8997" s="1">
        <v>35</v>
      </c>
      <c r="H8997" s="1">
        <v>74</v>
      </c>
      <c r="I8997" s="1">
        <v>75</v>
      </c>
      <c r="J8997" s="1">
        <v>64</v>
      </c>
      <c r="K8997" s="1">
        <v>71</v>
      </c>
      <c r="L8997" s="1" t="s">
        <v>191</v>
      </c>
      <c r="O8997" s="1" t="s">
        <v>26713</v>
      </c>
      <c r="P8997" s="1" t="s">
        <v>26714</v>
      </c>
    </row>
    <row r="8998" spans="1:16" x14ac:dyDescent="0.2">
      <c r="A8998" s="1" t="s">
        <v>26715</v>
      </c>
      <c r="B8998" s="1">
        <v>5</v>
      </c>
      <c r="C8998" s="1">
        <v>0</v>
      </c>
      <c r="D8998" s="1">
        <v>0</v>
      </c>
      <c r="E8998" s="1">
        <v>0</v>
      </c>
      <c r="F8998" s="1">
        <v>0</v>
      </c>
      <c r="G8998" s="1">
        <v>7</v>
      </c>
      <c r="H8998" s="1">
        <v>34</v>
      </c>
      <c r="I8998" s="1">
        <v>64</v>
      </c>
      <c r="J8998" s="1">
        <v>64</v>
      </c>
      <c r="K8998" s="1">
        <v>75</v>
      </c>
      <c r="L8998" s="1" t="s">
        <v>15</v>
      </c>
      <c r="O8998" s="1" t="s">
        <v>26716</v>
      </c>
      <c r="P8998" s="1" t="s">
        <v>26717</v>
      </c>
    </row>
    <row r="8999" spans="1:16" x14ac:dyDescent="0.2">
      <c r="A8999" s="1" t="s">
        <v>26718</v>
      </c>
      <c r="B8999" s="1">
        <v>5</v>
      </c>
      <c r="C8999" s="1">
        <v>0</v>
      </c>
      <c r="D8999" s="1">
        <v>0</v>
      </c>
      <c r="E8999" s="1">
        <v>0</v>
      </c>
      <c r="F8999" s="1">
        <v>0</v>
      </c>
      <c r="G8999" s="1">
        <v>54</v>
      </c>
      <c r="H8999" s="1">
        <v>67</v>
      </c>
      <c r="I8999" s="1">
        <v>75</v>
      </c>
      <c r="J8999" s="1">
        <v>95</v>
      </c>
      <c r="K8999" s="1">
        <v>99</v>
      </c>
      <c r="L8999" s="1" t="s">
        <v>15</v>
      </c>
      <c r="O8999" s="1" t="s">
        <v>26719</v>
      </c>
      <c r="P8999" s="1" t="s">
        <v>26720</v>
      </c>
    </row>
    <row r="9000" spans="1:16" x14ac:dyDescent="0.2">
      <c r="A9000" s="1" t="s">
        <v>26721</v>
      </c>
      <c r="B9000" s="1">
        <v>62</v>
      </c>
      <c r="C9000" s="1">
        <v>0</v>
      </c>
      <c r="D9000" s="1">
        <v>0</v>
      </c>
      <c r="E9000" s="1">
        <v>0</v>
      </c>
      <c r="F9000" s="1">
        <v>0</v>
      </c>
      <c r="G9000" s="1">
        <v>70</v>
      </c>
      <c r="H9000" s="1">
        <v>50</v>
      </c>
      <c r="I9000" s="1">
        <v>77</v>
      </c>
      <c r="J9000" s="1">
        <v>93</v>
      </c>
      <c r="K9000" s="1">
        <v>100</v>
      </c>
      <c r="L9000" s="1" t="s">
        <v>157</v>
      </c>
      <c r="O9000" s="1" t="s">
        <v>26722</v>
      </c>
      <c r="P9000" s="1" t="s">
        <v>26723</v>
      </c>
    </row>
    <row r="9001" spans="1:16" x14ac:dyDescent="0.2">
      <c r="A9001" s="1" t="s">
        <v>26724</v>
      </c>
      <c r="B9001" s="1">
        <v>61</v>
      </c>
      <c r="C9001" s="1">
        <v>0</v>
      </c>
      <c r="D9001" s="1">
        <v>0</v>
      </c>
      <c r="E9001" s="1">
        <v>0</v>
      </c>
      <c r="F9001" s="1">
        <v>0</v>
      </c>
      <c r="G9001" s="1">
        <v>13</v>
      </c>
      <c r="H9001" s="1">
        <v>25</v>
      </c>
      <c r="I9001" s="1">
        <v>69</v>
      </c>
      <c r="J9001" s="1">
        <v>77</v>
      </c>
      <c r="K9001" s="1">
        <v>83</v>
      </c>
      <c r="L9001" s="1" t="s">
        <v>98</v>
      </c>
      <c r="O9001" s="1" t="s">
        <v>26725</v>
      </c>
      <c r="P9001" s="1" t="s">
        <v>26726</v>
      </c>
    </row>
    <row r="9002" spans="1:16" x14ac:dyDescent="0.2">
      <c r="A9002" s="1" t="s">
        <v>26727</v>
      </c>
      <c r="B9002" s="1">
        <v>5</v>
      </c>
      <c r="C9002" s="1">
        <v>0</v>
      </c>
      <c r="D9002" s="1">
        <v>0</v>
      </c>
      <c r="E9002" s="1">
        <v>0</v>
      </c>
      <c r="F9002" s="1">
        <v>0</v>
      </c>
      <c r="G9002" s="1">
        <v>0</v>
      </c>
      <c r="H9002" s="1">
        <v>23</v>
      </c>
      <c r="I9002" s="1">
        <v>5</v>
      </c>
      <c r="J9002" s="1">
        <v>13</v>
      </c>
      <c r="K9002" s="1">
        <v>80</v>
      </c>
      <c r="L9002" s="1" t="s">
        <v>15</v>
      </c>
      <c r="O9002" s="1" t="s">
        <v>26728</v>
      </c>
      <c r="P9002" s="1" t="s">
        <v>26729</v>
      </c>
    </row>
    <row r="9003" spans="1:16" x14ac:dyDescent="0.2">
      <c r="A9003" s="1" t="s">
        <v>26730</v>
      </c>
      <c r="B9003" s="1">
        <v>29</v>
      </c>
      <c r="C9003" s="1">
        <v>0</v>
      </c>
      <c r="D9003" s="1">
        <v>0</v>
      </c>
      <c r="E9003" s="1">
        <v>0</v>
      </c>
      <c r="F9003" s="1">
        <v>0</v>
      </c>
      <c r="G9003" s="1">
        <v>0</v>
      </c>
      <c r="H9003" s="1">
        <v>11</v>
      </c>
      <c r="I9003" s="1">
        <v>35</v>
      </c>
      <c r="J9003" s="1">
        <v>81</v>
      </c>
      <c r="K9003" s="1">
        <v>86</v>
      </c>
      <c r="L9003" s="1" t="s">
        <v>191</v>
      </c>
      <c r="O9003" s="1" t="s">
        <v>26731</v>
      </c>
      <c r="P9003" s="1" t="s">
        <v>26732</v>
      </c>
    </row>
    <row r="9004" spans="1:16" x14ac:dyDescent="0.2">
      <c r="A9004" s="1" t="s">
        <v>26733</v>
      </c>
      <c r="B9004" s="1">
        <v>19</v>
      </c>
      <c r="C9004" s="1">
        <v>38</v>
      </c>
      <c r="D9004" s="1">
        <v>0</v>
      </c>
      <c r="E9004" s="1">
        <v>0</v>
      </c>
      <c r="F9004" s="1">
        <v>0</v>
      </c>
      <c r="G9004" s="1">
        <v>0</v>
      </c>
      <c r="H9004" s="1">
        <v>17</v>
      </c>
      <c r="I9004" s="1">
        <v>72</v>
      </c>
      <c r="J9004" s="1">
        <v>71</v>
      </c>
      <c r="K9004" s="1">
        <v>84</v>
      </c>
      <c r="L9004" s="1" t="s">
        <v>251</v>
      </c>
      <c r="O9004" s="1" t="s">
        <v>26734</v>
      </c>
      <c r="P9004" s="1" t="s">
        <v>26735</v>
      </c>
    </row>
    <row r="9005" spans="1:16" x14ac:dyDescent="0.2">
      <c r="A9005" s="1" t="s">
        <v>26736</v>
      </c>
      <c r="B9005" s="1">
        <v>36</v>
      </c>
      <c r="C9005" s="1">
        <v>0</v>
      </c>
      <c r="D9005" s="1">
        <v>0</v>
      </c>
      <c r="E9005" s="1">
        <v>0</v>
      </c>
      <c r="F9005" s="1">
        <v>0</v>
      </c>
      <c r="G9005" s="1">
        <v>6</v>
      </c>
      <c r="H9005" s="1">
        <v>8</v>
      </c>
      <c r="I9005" s="1">
        <v>0</v>
      </c>
      <c r="J9005" s="1">
        <v>9</v>
      </c>
      <c r="K9005" s="1">
        <v>10</v>
      </c>
      <c r="L9005" s="1" t="s">
        <v>201</v>
      </c>
      <c r="O9005" s="1" t="s">
        <v>26719</v>
      </c>
      <c r="P9005" s="1" t="s">
        <v>26737</v>
      </c>
    </row>
    <row r="9006" spans="1:16" x14ac:dyDescent="0.2">
      <c r="A9006" s="1" t="s">
        <v>26738</v>
      </c>
      <c r="B9006" s="1">
        <v>38</v>
      </c>
      <c r="C9006" s="1">
        <v>0</v>
      </c>
      <c r="D9006" s="1">
        <v>0</v>
      </c>
      <c r="E9006" s="1">
        <v>0</v>
      </c>
      <c r="F9006" s="1">
        <v>0</v>
      </c>
      <c r="G9006" s="1">
        <v>13</v>
      </c>
      <c r="H9006" s="1">
        <v>43</v>
      </c>
      <c r="I9006" s="1">
        <v>37</v>
      </c>
      <c r="J9006" s="1">
        <v>58</v>
      </c>
      <c r="K9006" s="1">
        <v>79</v>
      </c>
      <c r="L9006" s="1" t="s">
        <v>161</v>
      </c>
      <c r="O9006" s="1" t="s">
        <v>26739</v>
      </c>
      <c r="P9006" s="1" t="s">
        <v>26740</v>
      </c>
    </row>
    <row r="9007" spans="1:16" x14ac:dyDescent="0.2">
      <c r="A9007" s="1" t="s">
        <v>26741</v>
      </c>
      <c r="B9007" s="1">
        <v>62</v>
      </c>
      <c r="C9007" s="1">
        <v>0</v>
      </c>
      <c r="D9007" s="1">
        <v>0</v>
      </c>
      <c r="E9007" s="1">
        <v>0</v>
      </c>
      <c r="F9007" s="1">
        <v>0</v>
      </c>
      <c r="G9007" s="1">
        <v>0</v>
      </c>
      <c r="H9007" s="1">
        <v>0</v>
      </c>
      <c r="I9007" s="1">
        <v>12</v>
      </c>
      <c r="J9007" s="1">
        <v>7</v>
      </c>
      <c r="K9007" s="1">
        <v>12</v>
      </c>
      <c r="L9007" s="1" t="s">
        <v>157</v>
      </c>
      <c r="O9007" s="1" t="s">
        <v>26742</v>
      </c>
      <c r="P9007" s="1" t="s">
        <v>26743</v>
      </c>
    </row>
    <row r="9008" spans="1:16" x14ac:dyDescent="0.2">
      <c r="A9008" s="1" t="s">
        <v>26744</v>
      </c>
      <c r="B9008" s="1">
        <v>29</v>
      </c>
      <c r="C9008" s="1">
        <v>0</v>
      </c>
      <c r="D9008" s="1">
        <v>0</v>
      </c>
      <c r="E9008" s="1">
        <v>0</v>
      </c>
      <c r="F9008" s="1">
        <v>0</v>
      </c>
      <c r="G9008" s="1">
        <v>11</v>
      </c>
      <c r="H9008" s="1">
        <v>43</v>
      </c>
      <c r="I9008" s="1">
        <v>11</v>
      </c>
      <c r="J9008" s="1">
        <v>33</v>
      </c>
      <c r="K9008" s="1">
        <v>55</v>
      </c>
      <c r="L9008" s="1" t="s">
        <v>191</v>
      </c>
      <c r="O9008" s="1" t="s">
        <v>26745</v>
      </c>
      <c r="P9008" s="1" t="s">
        <v>26746</v>
      </c>
    </row>
    <row r="9009" spans="1:16" x14ac:dyDescent="0.2">
      <c r="A9009" s="1" t="s">
        <v>26747</v>
      </c>
      <c r="B9009" s="1">
        <v>62</v>
      </c>
      <c r="C9009" s="1">
        <v>0</v>
      </c>
      <c r="D9009" s="1">
        <v>0</v>
      </c>
      <c r="E9009" s="1">
        <v>0</v>
      </c>
      <c r="F9009" s="1">
        <v>0</v>
      </c>
      <c r="G9009" s="1">
        <v>27</v>
      </c>
      <c r="H9009" s="1">
        <v>33</v>
      </c>
      <c r="I9009" s="1">
        <v>51</v>
      </c>
      <c r="J9009" s="1">
        <v>61</v>
      </c>
      <c r="K9009" s="1">
        <v>65</v>
      </c>
      <c r="L9009" s="1" t="s">
        <v>157</v>
      </c>
      <c r="O9009" s="1" t="s">
        <v>26748</v>
      </c>
      <c r="P9009" s="1" t="s">
        <v>26749</v>
      </c>
    </row>
    <row r="9010" spans="1:16" x14ac:dyDescent="0.2">
      <c r="A9010" s="1" t="s">
        <v>26750</v>
      </c>
      <c r="B9010" s="1">
        <v>62</v>
      </c>
      <c r="C9010" s="1">
        <v>0</v>
      </c>
      <c r="D9010" s="1">
        <v>0</v>
      </c>
      <c r="E9010" s="1">
        <v>0</v>
      </c>
      <c r="F9010" s="1">
        <v>0</v>
      </c>
      <c r="G9010" s="1">
        <v>32</v>
      </c>
      <c r="H9010" s="1">
        <v>39</v>
      </c>
      <c r="I9010" s="1">
        <v>88</v>
      </c>
      <c r="J9010" s="1">
        <v>92</v>
      </c>
      <c r="K9010" s="1">
        <v>96</v>
      </c>
      <c r="L9010" s="1" t="s">
        <v>157</v>
      </c>
      <c r="O9010" s="1" t="s">
        <v>26751</v>
      </c>
      <c r="P9010" s="1" t="s">
        <v>26752</v>
      </c>
    </row>
    <row r="9011" spans="1:16" x14ac:dyDescent="0.2">
      <c r="A9011" s="1" t="s">
        <v>26753</v>
      </c>
      <c r="B9011" s="1">
        <v>29</v>
      </c>
      <c r="C9011" s="1">
        <v>0</v>
      </c>
      <c r="D9011" s="1">
        <v>0</v>
      </c>
      <c r="E9011" s="1">
        <v>0</v>
      </c>
      <c r="F9011" s="1">
        <v>0</v>
      </c>
      <c r="G9011" s="1">
        <v>14</v>
      </c>
      <c r="H9011" s="1">
        <v>38</v>
      </c>
      <c r="I9011" s="1">
        <v>72</v>
      </c>
      <c r="J9011" s="1">
        <v>82</v>
      </c>
      <c r="K9011" s="1">
        <v>95</v>
      </c>
      <c r="L9011" s="1" t="s">
        <v>191</v>
      </c>
      <c r="O9011" s="1" t="s">
        <v>26754</v>
      </c>
      <c r="P9011" s="1" t="s">
        <v>26755</v>
      </c>
    </row>
    <row r="9012" spans="1:16" x14ac:dyDescent="0.2">
      <c r="A9012" s="1" t="s">
        <v>26756</v>
      </c>
      <c r="B9012" s="1">
        <v>24</v>
      </c>
      <c r="C9012" s="1">
        <v>40</v>
      </c>
      <c r="D9012" s="1">
        <v>0</v>
      </c>
      <c r="E9012" s="1">
        <v>0</v>
      </c>
      <c r="F9012" s="1">
        <v>0</v>
      </c>
      <c r="G9012" s="1">
        <v>0</v>
      </c>
      <c r="H9012" s="1">
        <v>1</v>
      </c>
      <c r="I9012" s="1">
        <v>12</v>
      </c>
      <c r="J9012" s="1">
        <v>49</v>
      </c>
      <c r="K9012" s="1">
        <v>53</v>
      </c>
      <c r="L9012" s="1" t="s">
        <v>779</v>
      </c>
      <c r="O9012" s="1" t="s">
        <v>26757</v>
      </c>
      <c r="P9012" s="1" t="s">
        <v>26758</v>
      </c>
    </row>
    <row r="9013" spans="1:16" x14ac:dyDescent="0.2">
      <c r="A9013" s="1" t="s">
        <v>26759</v>
      </c>
      <c r="B9013" s="1">
        <v>19</v>
      </c>
      <c r="C9013" s="1">
        <v>38</v>
      </c>
      <c r="D9013" s="1">
        <v>0</v>
      </c>
      <c r="E9013" s="1">
        <v>0</v>
      </c>
      <c r="F9013" s="1">
        <v>0</v>
      </c>
      <c r="G9013" s="1">
        <v>83</v>
      </c>
      <c r="H9013" s="1">
        <v>44</v>
      </c>
      <c r="I9013" s="1">
        <v>88</v>
      </c>
      <c r="J9013" s="1">
        <v>64</v>
      </c>
      <c r="K9013" s="1">
        <v>88</v>
      </c>
      <c r="L9013" s="1" t="s">
        <v>251</v>
      </c>
      <c r="O9013" s="1" t="s">
        <v>26760</v>
      </c>
      <c r="P9013" s="1" t="s">
        <v>26761</v>
      </c>
    </row>
    <row r="9014" spans="1:16" x14ac:dyDescent="0.2">
      <c r="A9014" s="1" t="s">
        <v>26762</v>
      </c>
      <c r="B9014" s="1">
        <v>29</v>
      </c>
      <c r="C9014" s="1">
        <v>0</v>
      </c>
      <c r="D9014" s="1">
        <v>0</v>
      </c>
      <c r="E9014" s="1">
        <v>0</v>
      </c>
      <c r="F9014" s="1">
        <v>0</v>
      </c>
      <c r="G9014" s="1">
        <v>13</v>
      </c>
      <c r="H9014" s="1">
        <v>45</v>
      </c>
      <c r="I9014" s="1">
        <v>39</v>
      </c>
      <c r="J9014" s="1">
        <v>69</v>
      </c>
      <c r="K9014" s="1">
        <v>61</v>
      </c>
      <c r="L9014" s="1" t="s">
        <v>191</v>
      </c>
      <c r="O9014" s="1" t="s">
        <v>26763</v>
      </c>
      <c r="P9014" s="1" t="s">
        <v>26764</v>
      </c>
    </row>
    <row r="9015" spans="1:16" x14ac:dyDescent="0.2">
      <c r="A9015" s="1" t="s">
        <v>26765</v>
      </c>
      <c r="B9015" s="1">
        <v>5</v>
      </c>
      <c r="C9015" s="1">
        <v>0</v>
      </c>
      <c r="D9015" s="1">
        <v>0</v>
      </c>
      <c r="E9015" s="1">
        <v>0</v>
      </c>
      <c r="F9015" s="1">
        <v>0</v>
      </c>
      <c r="G9015" s="1">
        <v>3</v>
      </c>
      <c r="H9015" s="1">
        <v>25</v>
      </c>
      <c r="I9015" s="1">
        <v>77</v>
      </c>
      <c r="J9015" s="1">
        <v>68</v>
      </c>
      <c r="K9015" s="1">
        <v>71</v>
      </c>
      <c r="L9015" s="1" t="s">
        <v>15</v>
      </c>
      <c r="O9015" s="1" t="s">
        <v>26766</v>
      </c>
      <c r="P9015" s="1" t="s">
        <v>26767</v>
      </c>
    </row>
    <row r="9016" spans="1:16" x14ac:dyDescent="0.2">
      <c r="A9016" s="1" t="s">
        <v>26768</v>
      </c>
      <c r="B9016" s="1">
        <v>29</v>
      </c>
      <c r="C9016" s="1">
        <v>0</v>
      </c>
      <c r="D9016" s="1">
        <v>0</v>
      </c>
      <c r="E9016" s="1">
        <v>0</v>
      </c>
      <c r="F9016" s="1">
        <v>0</v>
      </c>
      <c r="G9016" s="1">
        <v>47</v>
      </c>
      <c r="H9016" s="1">
        <v>20</v>
      </c>
      <c r="I9016" s="1">
        <v>21</v>
      </c>
      <c r="J9016" s="1">
        <v>47</v>
      </c>
      <c r="K9016" s="1">
        <v>36</v>
      </c>
      <c r="L9016" s="1" t="s">
        <v>191</v>
      </c>
      <c r="O9016" s="1" t="s">
        <v>26769</v>
      </c>
      <c r="P9016" s="1" t="s">
        <v>26770</v>
      </c>
    </row>
    <row r="9017" spans="1:16" x14ac:dyDescent="0.2">
      <c r="A9017" s="1" t="s">
        <v>26771</v>
      </c>
      <c r="B9017" s="1">
        <v>38</v>
      </c>
      <c r="C9017" s="1">
        <v>0</v>
      </c>
      <c r="D9017" s="1">
        <v>0</v>
      </c>
      <c r="E9017" s="1">
        <v>0</v>
      </c>
      <c r="F9017" s="1">
        <v>0</v>
      </c>
      <c r="G9017" s="1">
        <v>21</v>
      </c>
      <c r="H9017" s="1">
        <v>45</v>
      </c>
      <c r="I9017" s="1">
        <v>35</v>
      </c>
      <c r="J9017" s="1">
        <v>46</v>
      </c>
      <c r="K9017" s="1">
        <v>31</v>
      </c>
      <c r="L9017" s="1" t="s">
        <v>161</v>
      </c>
      <c r="O9017" s="1" t="s">
        <v>26772</v>
      </c>
      <c r="P9017" s="1" t="s">
        <v>26773</v>
      </c>
    </row>
    <row r="9018" spans="1:16" x14ac:dyDescent="0.2">
      <c r="A9018" s="1" t="s">
        <v>26774</v>
      </c>
      <c r="B9018" s="1">
        <v>62</v>
      </c>
      <c r="C9018" s="1">
        <v>0</v>
      </c>
      <c r="D9018" s="1">
        <v>0</v>
      </c>
      <c r="E9018" s="1">
        <v>0</v>
      </c>
      <c r="F9018" s="1">
        <v>0</v>
      </c>
      <c r="G9018" s="1">
        <v>57</v>
      </c>
      <c r="H9018" s="1">
        <v>55</v>
      </c>
      <c r="I9018" s="1">
        <v>67</v>
      </c>
      <c r="J9018" s="1">
        <v>85</v>
      </c>
      <c r="K9018" s="1">
        <v>91</v>
      </c>
      <c r="L9018" s="1" t="s">
        <v>157</v>
      </c>
      <c r="O9018" s="1" t="s">
        <v>26775</v>
      </c>
      <c r="P9018" s="1" t="s">
        <v>26776</v>
      </c>
    </row>
    <row r="9019" spans="1:16" x14ac:dyDescent="0.2">
      <c r="A9019" s="1" t="s">
        <v>26777</v>
      </c>
      <c r="B9019" s="1">
        <v>29</v>
      </c>
      <c r="C9019" s="1">
        <v>0</v>
      </c>
      <c r="D9019" s="1">
        <v>0</v>
      </c>
      <c r="E9019" s="1">
        <v>0</v>
      </c>
      <c r="F9019" s="1">
        <v>0</v>
      </c>
      <c r="G9019" s="1">
        <v>5</v>
      </c>
      <c r="H9019" s="1">
        <v>50</v>
      </c>
      <c r="I9019" s="1">
        <v>76</v>
      </c>
      <c r="J9019" s="1">
        <v>81</v>
      </c>
      <c r="K9019" s="1">
        <v>86</v>
      </c>
      <c r="L9019" s="1" t="s">
        <v>191</v>
      </c>
      <c r="O9019" s="1" t="s">
        <v>26778</v>
      </c>
      <c r="P9019" s="1" t="s">
        <v>26779</v>
      </c>
    </row>
    <row r="9020" spans="1:16" x14ac:dyDescent="0.2">
      <c r="A9020" s="1" t="s">
        <v>26780</v>
      </c>
      <c r="B9020" s="1">
        <v>62</v>
      </c>
      <c r="C9020" s="1">
        <v>0</v>
      </c>
      <c r="D9020" s="1">
        <v>0</v>
      </c>
      <c r="E9020" s="1">
        <v>0</v>
      </c>
      <c r="F9020" s="1">
        <v>0</v>
      </c>
      <c r="G9020" s="1">
        <v>43</v>
      </c>
      <c r="H9020" s="1">
        <v>78</v>
      </c>
      <c r="I9020" s="1">
        <v>83</v>
      </c>
      <c r="J9020" s="1">
        <v>68</v>
      </c>
      <c r="K9020" s="1">
        <v>83</v>
      </c>
      <c r="L9020" s="1" t="s">
        <v>157</v>
      </c>
      <c r="O9020" s="1" t="s">
        <v>26781</v>
      </c>
      <c r="P9020" s="1" t="s">
        <v>26782</v>
      </c>
    </row>
    <row r="9021" spans="1:16" x14ac:dyDescent="0.2">
      <c r="A9021" s="1" t="s">
        <v>26783</v>
      </c>
      <c r="B9021" s="1">
        <v>38</v>
      </c>
      <c r="C9021" s="1">
        <v>0</v>
      </c>
      <c r="D9021" s="1">
        <v>0</v>
      </c>
      <c r="E9021" s="1">
        <v>0</v>
      </c>
      <c r="F9021" s="1">
        <v>0</v>
      </c>
      <c r="G9021" s="1">
        <v>0</v>
      </c>
      <c r="H9021" s="1">
        <v>0</v>
      </c>
      <c r="I9021" s="1">
        <v>0</v>
      </c>
      <c r="J9021" s="1">
        <v>0</v>
      </c>
      <c r="K9021" s="1">
        <v>0</v>
      </c>
      <c r="L9021" s="1" t="s">
        <v>161</v>
      </c>
      <c r="O9021" s="1" t="s">
        <v>26784</v>
      </c>
      <c r="P9021" s="1" t="s">
        <v>26785</v>
      </c>
    </row>
    <row r="9022" spans="1:16" x14ac:dyDescent="0.2">
      <c r="A9022" s="1" t="s">
        <v>26786</v>
      </c>
      <c r="B9022" s="1">
        <v>38</v>
      </c>
      <c r="C9022" s="1">
        <v>0</v>
      </c>
      <c r="D9022" s="1">
        <v>0</v>
      </c>
      <c r="E9022" s="1">
        <v>0</v>
      </c>
      <c r="F9022" s="1">
        <v>0</v>
      </c>
      <c r="G9022" s="1">
        <v>4</v>
      </c>
      <c r="H9022" s="1">
        <v>20</v>
      </c>
      <c r="I9022" s="1">
        <v>29</v>
      </c>
      <c r="J9022" s="1">
        <v>42</v>
      </c>
      <c r="K9022" s="1">
        <v>70</v>
      </c>
      <c r="L9022" s="1" t="s">
        <v>161</v>
      </c>
      <c r="O9022" s="1" t="s">
        <v>26787</v>
      </c>
      <c r="P9022" s="1" t="s">
        <v>26788</v>
      </c>
    </row>
    <row r="9023" spans="1:16" x14ac:dyDescent="0.2">
      <c r="A9023" s="1" t="s">
        <v>26789</v>
      </c>
      <c r="B9023" s="1">
        <v>38</v>
      </c>
      <c r="C9023" s="1">
        <v>0</v>
      </c>
      <c r="D9023" s="1">
        <v>0</v>
      </c>
      <c r="E9023" s="1">
        <v>0</v>
      </c>
      <c r="F9023" s="1">
        <v>0</v>
      </c>
      <c r="G9023" s="1">
        <v>48</v>
      </c>
      <c r="H9023" s="1">
        <v>32</v>
      </c>
      <c r="I9023" s="1">
        <v>41</v>
      </c>
      <c r="J9023" s="1">
        <v>59</v>
      </c>
      <c r="K9023" s="1">
        <v>55</v>
      </c>
      <c r="L9023" s="1" t="s">
        <v>161</v>
      </c>
      <c r="O9023" s="1" t="s">
        <v>26790</v>
      </c>
      <c r="P9023" s="1" t="s">
        <v>26791</v>
      </c>
    </row>
    <row r="9024" spans="1:16" x14ac:dyDescent="0.2">
      <c r="A9024" s="1" t="s">
        <v>26792</v>
      </c>
      <c r="B9024" s="1">
        <v>29</v>
      </c>
      <c r="C9024" s="1">
        <v>0</v>
      </c>
      <c r="D9024" s="1">
        <v>0</v>
      </c>
      <c r="E9024" s="1">
        <v>0</v>
      </c>
      <c r="F9024" s="1">
        <v>0</v>
      </c>
      <c r="G9024" s="1">
        <v>11</v>
      </c>
      <c r="H9024" s="1">
        <v>18</v>
      </c>
      <c r="I9024" s="1">
        <v>49</v>
      </c>
      <c r="J9024" s="1">
        <v>77</v>
      </c>
      <c r="K9024" s="1">
        <v>74</v>
      </c>
      <c r="L9024" s="1" t="s">
        <v>191</v>
      </c>
      <c r="O9024" s="1" t="s">
        <v>26793</v>
      </c>
      <c r="P9024" s="1" t="s">
        <v>26794</v>
      </c>
    </row>
    <row r="9025" spans="1:16" x14ac:dyDescent="0.2">
      <c r="A9025" s="1" t="s">
        <v>26795</v>
      </c>
      <c r="B9025" s="1">
        <v>29</v>
      </c>
      <c r="C9025" s="1">
        <v>0</v>
      </c>
      <c r="D9025" s="1">
        <v>0</v>
      </c>
      <c r="E9025" s="1">
        <v>0</v>
      </c>
      <c r="F9025" s="1">
        <v>0</v>
      </c>
      <c r="G9025" s="1">
        <v>0</v>
      </c>
      <c r="H9025" s="1">
        <v>0</v>
      </c>
      <c r="I9025" s="1">
        <v>0</v>
      </c>
      <c r="J9025" s="1">
        <v>33</v>
      </c>
      <c r="K9025" s="1">
        <v>0</v>
      </c>
      <c r="L9025" s="1" t="s">
        <v>191</v>
      </c>
      <c r="O9025" s="1" t="s">
        <v>26796</v>
      </c>
      <c r="P9025" s="1" t="s">
        <v>26797</v>
      </c>
    </row>
    <row r="9026" spans="1:16" x14ac:dyDescent="0.2">
      <c r="A9026" s="1" t="s">
        <v>26798</v>
      </c>
      <c r="B9026" s="1">
        <v>62</v>
      </c>
      <c r="C9026" s="1">
        <v>0</v>
      </c>
      <c r="D9026" s="1">
        <v>0</v>
      </c>
      <c r="E9026" s="1">
        <v>0</v>
      </c>
      <c r="F9026" s="1">
        <v>0</v>
      </c>
      <c r="G9026" s="1">
        <v>0</v>
      </c>
      <c r="H9026" s="1">
        <v>11</v>
      </c>
      <c r="I9026" s="1">
        <v>14</v>
      </c>
      <c r="J9026" s="1">
        <v>36</v>
      </c>
      <c r="K9026" s="1">
        <v>22</v>
      </c>
      <c r="L9026" s="1" t="s">
        <v>157</v>
      </c>
      <c r="O9026" s="1" t="s">
        <v>26799</v>
      </c>
      <c r="P9026" s="1" t="s">
        <v>26800</v>
      </c>
    </row>
    <row r="9027" spans="1:16" x14ac:dyDescent="0.2">
      <c r="A9027" s="1" t="s">
        <v>26801</v>
      </c>
      <c r="B9027" s="1">
        <v>24</v>
      </c>
      <c r="C9027" s="1">
        <v>40</v>
      </c>
      <c r="D9027" s="1">
        <v>0</v>
      </c>
      <c r="E9027" s="1">
        <v>0</v>
      </c>
      <c r="F9027" s="1">
        <v>0</v>
      </c>
      <c r="G9027" s="1">
        <v>6</v>
      </c>
      <c r="H9027" s="1">
        <v>3</v>
      </c>
      <c r="I9027" s="1">
        <v>17</v>
      </c>
      <c r="J9027" s="1">
        <v>30</v>
      </c>
      <c r="K9027" s="1">
        <v>38</v>
      </c>
      <c r="L9027" s="1" t="s">
        <v>779</v>
      </c>
      <c r="O9027" s="1" t="s">
        <v>26802</v>
      </c>
      <c r="P9027" s="1" t="s">
        <v>26803</v>
      </c>
    </row>
    <row r="9028" spans="1:16" x14ac:dyDescent="0.2">
      <c r="A9028" s="1" t="s">
        <v>26804</v>
      </c>
      <c r="B9028" s="1">
        <v>12</v>
      </c>
      <c r="C9028" s="1">
        <v>38</v>
      </c>
      <c r="D9028" s="1">
        <v>0</v>
      </c>
      <c r="E9028" s="1">
        <v>0</v>
      </c>
      <c r="F9028" s="1">
        <v>0</v>
      </c>
      <c r="G9028" s="1">
        <v>5</v>
      </c>
      <c r="H9028" s="1">
        <v>0</v>
      </c>
      <c r="I9028" s="1">
        <v>16</v>
      </c>
      <c r="J9028" s="1">
        <v>74</v>
      </c>
      <c r="K9028" s="1">
        <v>79</v>
      </c>
      <c r="L9028" s="1" t="s">
        <v>2067</v>
      </c>
      <c r="O9028" s="1" t="s">
        <v>26805</v>
      </c>
      <c r="P9028" s="1" t="s">
        <v>26806</v>
      </c>
    </row>
    <row r="9029" spans="1:16" x14ac:dyDescent="0.2">
      <c r="A9029" s="1" t="s">
        <v>26807</v>
      </c>
      <c r="B9029" s="1">
        <v>38</v>
      </c>
      <c r="C9029" s="1">
        <v>0</v>
      </c>
      <c r="D9029" s="1">
        <v>0</v>
      </c>
      <c r="E9029" s="1">
        <v>0</v>
      </c>
      <c r="F9029" s="1">
        <v>0</v>
      </c>
      <c r="G9029" s="1">
        <v>36</v>
      </c>
      <c r="H9029" s="1">
        <v>0</v>
      </c>
      <c r="I9029" s="1">
        <v>15</v>
      </c>
      <c r="J9029" s="1">
        <v>37</v>
      </c>
      <c r="K9029" s="1">
        <v>52</v>
      </c>
      <c r="L9029" s="1" t="s">
        <v>161</v>
      </c>
      <c r="O9029" s="1" t="s">
        <v>26808</v>
      </c>
      <c r="P9029" s="1" t="s">
        <v>26809</v>
      </c>
    </row>
    <row r="9030" spans="1:16" x14ac:dyDescent="0.2">
      <c r="A9030" s="1" t="s">
        <v>26810</v>
      </c>
      <c r="B9030" s="1">
        <v>19</v>
      </c>
      <c r="C9030" s="1">
        <v>38</v>
      </c>
      <c r="D9030" s="1">
        <v>0</v>
      </c>
      <c r="E9030" s="1">
        <v>0</v>
      </c>
      <c r="F9030" s="1">
        <v>0</v>
      </c>
      <c r="G9030" s="1">
        <v>2</v>
      </c>
      <c r="H9030" s="1">
        <v>4</v>
      </c>
      <c r="I9030" s="1">
        <v>20</v>
      </c>
      <c r="J9030" s="1">
        <v>40</v>
      </c>
      <c r="K9030" s="1">
        <v>77</v>
      </c>
      <c r="L9030" s="1" t="s">
        <v>251</v>
      </c>
      <c r="O9030" s="1" t="s">
        <v>26811</v>
      </c>
      <c r="P9030" s="1" t="s">
        <v>26812</v>
      </c>
    </row>
    <row r="9031" spans="1:16" x14ac:dyDescent="0.2">
      <c r="A9031" s="1" t="s">
        <v>26813</v>
      </c>
      <c r="B9031" s="1">
        <v>29</v>
      </c>
      <c r="C9031" s="1">
        <v>0</v>
      </c>
      <c r="D9031" s="1">
        <v>0</v>
      </c>
      <c r="E9031" s="1">
        <v>0</v>
      </c>
      <c r="F9031" s="1">
        <v>0</v>
      </c>
      <c r="G9031" s="1">
        <v>2</v>
      </c>
      <c r="H9031" s="1">
        <v>10</v>
      </c>
      <c r="I9031" s="1">
        <v>32</v>
      </c>
      <c r="J9031" s="1">
        <v>50</v>
      </c>
      <c r="K9031" s="1">
        <v>57</v>
      </c>
      <c r="L9031" s="1" t="s">
        <v>191</v>
      </c>
      <c r="O9031" s="1" t="s">
        <v>26814</v>
      </c>
      <c r="P9031" s="1" t="s">
        <v>26815</v>
      </c>
    </row>
    <row r="9032" spans="1:16" x14ac:dyDescent="0.2">
      <c r="A9032" s="1" t="s">
        <v>26816</v>
      </c>
      <c r="B9032" s="1">
        <v>8</v>
      </c>
      <c r="C9032" s="1">
        <v>0</v>
      </c>
      <c r="D9032" s="1">
        <v>0</v>
      </c>
      <c r="E9032" s="1">
        <v>0</v>
      </c>
      <c r="F9032" s="1">
        <v>0</v>
      </c>
      <c r="G9032" s="1">
        <v>0</v>
      </c>
      <c r="H9032" s="1">
        <v>7</v>
      </c>
      <c r="I9032" s="1">
        <v>28</v>
      </c>
      <c r="J9032" s="1">
        <v>48</v>
      </c>
      <c r="K9032" s="1">
        <v>57</v>
      </c>
      <c r="L9032" s="1" t="s">
        <v>359</v>
      </c>
      <c r="O9032" s="1" t="s">
        <v>26817</v>
      </c>
      <c r="P9032" s="1" t="s">
        <v>26818</v>
      </c>
    </row>
    <row r="9033" spans="1:16" x14ac:dyDescent="0.2">
      <c r="A9033" s="1" t="s">
        <v>26819</v>
      </c>
      <c r="B9033" s="1">
        <v>62</v>
      </c>
      <c r="C9033" s="1">
        <v>0</v>
      </c>
      <c r="D9033" s="1">
        <v>0</v>
      </c>
      <c r="E9033" s="1">
        <v>0</v>
      </c>
      <c r="F9033" s="1">
        <v>0</v>
      </c>
      <c r="G9033" s="1">
        <v>10</v>
      </c>
      <c r="H9033" s="1">
        <v>19</v>
      </c>
      <c r="I9033" s="1">
        <v>30</v>
      </c>
      <c r="J9033" s="1">
        <v>42</v>
      </c>
      <c r="K9033" s="1">
        <v>51</v>
      </c>
      <c r="L9033" s="1" t="s">
        <v>157</v>
      </c>
      <c r="O9033" s="1" t="s">
        <v>26820</v>
      </c>
      <c r="P9033" s="1" t="s">
        <v>26821</v>
      </c>
    </row>
    <row r="9034" spans="1:16" x14ac:dyDescent="0.2">
      <c r="A9034" s="1" t="s">
        <v>26822</v>
      </c>
      <c r="B9034" s="1">
        <v>19</v>
      </c>
      <c r="C9034" s="1">
        <v>0</v>
      </c>
      <c r="D9034" s="1">
        <v>0</v>
      </c>
      <c r="E9034" s="1">
        <v>0</v>
      </c>
      <c r="F9034" s="1">
        <v>0</v>
      </c>
      <c r="G9034" s="1">
        <v>0</v>
      </c>
      <c r="H9034" s="1">
        <v>4</v>
      </c>
      <c r="I9034" s="1">
        <v>10</v>
      </c>
      <c r="J9034" s="1">
        <v>17</v>
      </c>
      <c r="K9034" s="1">
        <v>58</v>
      </c>
      <c r="L9034" s="1" t="s">
        <v>187</v>
      </c>
      <c r="O9034" s="1" t="s">
        <v>26823</v>
      </c>
      <c r="P9034" s="1" t="s">
        <v>26824</v>
      </c>
    </row>
    <row r="9035" spans="1:16" x14ac:dyDescent="0.2">
      <c r="A9035" s="1" t="s">
        <v>26825</v>
      </c>
      <c r="B9035" s="1">
        <v>29</v>
      </c>
      <c r="C9035" s="1">
        <v>0</v>
      </c>
      <c r="D9035" s="1">
        <v>0</v>
      </c>
      <c r="E9035" s="1">
        <v>0</v>
      </c>
      <c r="F9035" s="1">
        <v>0</v>
      </c>
      <c r="G9035" s="1">
        <v>0</v>
      </c>
      <c r="H9035" s="1">
        <v>35</v>
      </c>
      <c r="I9035" s="1">
        <v>11</v>
      </c>
      <c r="J9035" s="1">
        <v>49</v>
      </c>
      <c r="K9035" s="1">
        <v>64</v>
      </c>
      <c r="L9035" s="1" t="s">
        <v>191</v>
      </c>
      <c r="O9035" s="1" t="s">
        <v>26826</v>
      </c>
      <c r="P9035" s="1" t="s">
        <v>26827</v>
      </c>
    </row>
    <row r="9036" spans="1:16" x14ac:dyDescent="0.2">
      <c r="A9036" s="1" t="s">
        <v>26828</v>
      </c>
      <c r="B9036" s="1">
        <v>5</v>
      </c>
      <c r="C9036" s="1">
        <v>61</v>
      </c>
      <c r="D9036" s="1">
        <v>0</v>
      </c>
      <c r="E9036" s="1">
        <v>0</v>
      </c>
      <c r="F9036" s="1">
        <v>0</v>
      </c>
      <c r="G9036" s="1">
        <v>7</v>
      </c>
      <c r="H9036" s="1">
        <v>50</v>
      </c>
      <c r="I9036" s="1">
        <v>93</v>
      </c>
      <c r="J9036" s="1">
        <v>77</v>
      </c>
      <c r="K9036" s="1">
        <v>91</v>
      </c>
      <c r="L9036" s="1" t="s">
        <v>5353</v>
      </c>
      <c r="O9036" s="1" t="s">
        <v>4786</v>
      </c>
      <c r="P9036" s="1" t="s">
        <v>26829</v>
      </c>
    </row>
    <row r="9037" spans="1:16" x14ac:dyDescent="0.2">
      <c r="A9037" s="1" t="s">
        <v>26830</v>
      </c>
      <c r="B9037" s="1">
        <v>5</v>
      </c>
      <c r="C9037" s="1">
        <v>0</v>
      </c>
      <c r="D9037" s="1">
        <v>0</v>
      </c>
      <c r="E9037" s="1">
        <v>0</v>
      </c>
      <c r="F9037" s="1">
        <v>0</v>
      </c>
      <c r="G9037" s="1">
        <v>0</v>
      </c>
      <c r="H9037" s="1">
        <v>36</v>
      </c>
      <c r="I9037" s="1">
        <v>7</v>
      </c>
      <c r="J9037" s="1">
        <v>27</v>
      </c>
      <c r="K9037" s="1">
        <v>35</v>
      </c>
      <c r="L9037" s="1" t="s">
        <v>15</v>
      </c>
      <c r="O9037" s="1" t="s">
        <v>26831</v>
      </c>
      <c r="P9037" s="1" t="s">
        <v>26832</v>
      </c>
    </row>
    <row r="9038" spans="1:16" x14ac:dyDescent="0.2">
      <c r="A9038" s="1" t="s">
        <v>26833</v>
      </c>
      <c r="B9038" s="1">
        <v>57</v>
      </c>
      <c r="C9038" s="1">
        <v>0</v>
      </c>
      <c r="D9038" s="1">
        <v>0</v>
      </c>
      <c r="E9038" s="1">
        <v>0</v>
      </c>
      <c r="F9038" s="1">
        <v>0</v>
      </c>
      <c r="G9038" s="1">
        <v>1</v>
      </c>
      <c r="H9038" s="1">
        <v>7</v>
      </c>
      <c r="I9038" s="1">
        <v>9</v>
      </c>
      <c r="J9038" s="1">
        <v>9</v>
      </c>
      <c r="K9038" s="1">
        <v>0</v>
      </c>
      <c r="L9038" s="1" t="s">
        <v>19</v>
      </c>
      <c r="O9038" s="1" t="s">
        <v>26834</v>
      </c>
      <c r="P9038" s="1" t="s">
        <v>26835</v>
      </c>
    </row>
    <row r="9039" spans="1:16" x14ac:dyDescent="0.2">
      <c r="A9039" s="1" t="s">
        <v>26836</v>
      </c>
      <c r="B9039" s="1">
        <v>19</v>
      </c>
      <c r="C9039" s="1">
        <v>0</v>
      </c>
      <c r="D9039" s="1">
        <v>0</v>
      </c>
      <c r="E9039" s="1">
        <v>0</v>
      </c>
      <c r="F9039" s="1">
        <v>0</v>
      </c>
      <c r="G9039" s="1">
        <v>0</v>
      </c>
      <c r="H9039" s="1">
        <v>14</v>
      </c>
      <c r="I9039" s="1">
        <v>30</v>
      </c>
      <c r="J9039" s="1">
        <v>17</v>
      </c>
      <c r="K9039" s="1">
        <v>34</v>
      </c>
      <c r="L9039" s="1" t="s">
        <v>187</v>
      </c>
      <c r="O9039" s="1" t="s">
        <v>26837</v>
      </c>
      <c r="P9039" s="1" t="s">
        <v>26838</v>
      </c>
    </row>
    <row r="9040" spans="1:16" x14ac:dyDescent="0.2">
      <c r="A9040" s="1" t="s">
        <v>26839</v>
      </c>
      <c r="B9040" s="1">
        <v>29</v>
      </c>
      <c r="C9040" s="1">
        <v>0</v>
      </c>
      <c r="D9040" s="1">
        <v>0</v>
      </c>
      <c r="E9040" s="1">
        <v>0</v>
      </c>
      <c r="F9040" s="1">
        <v>0</v>
      </c>
      <c r="G9040" s="1">
        <v>0</v>
      </c>
      <c r="H9040" s="1">
        <v>17</v>
      </c>
      <c r="I9040" s="1">
        <v>33</v>
      </c>
      <c r="J9040" s="1">
        <v>31</v>
      </c>
      <c r="K9040" s="1">
        <v>36</v>
      </c>
      <c r="L9040" s="1" t="s">
        <v>191</v>
      </c>
      <c r="O9040" s="1" t="s">
        <v>26840</v>
      </c>
      <c r="P9040" s="1" t="s">
        <v>26841</v>
      </c>
    </row>
    <row r="9041" spans="1:16" x14ac:dyDescent="0.2">
      <c r="A9041" s="1" t="s">
        <v>26842</v>
      </c>
      <c r="B9041" s="1">
        <v>29</v>
      </c>
      <c r="C9041" s="1">
        <v>0</v>
      </c>
      <c r="D9041" s="1">
        <v>0</v>
      </c>
      <c r="E9041" s="1">
        <v>0</v>
      </c>
      <c r="F9041" s="1">
        <v>0</v>
      </c>
      <c r="G9041" s="1">
        <v>3</v>
      </c>
      <c r="H9041" s="1">
        <v>16</v>
      </c>
      <c r="I9041" s="1">
        <v>50</v>
      </c>
      <c r="J9041" s="1">
        <v>67</v>
      </c>
      <c r="K9041" s="1">
        <v>47</v>
      </c>
      <c r="L9041" s="1" t="s">
        <v>191</v>
      </c>
      <c r="O9041" s="1" t="s">
        <v>26843</v>
      </c>
      <c r="P9041" s="1" t="s">
        <v>26844</v>
      </c>
    </row>
    <row r="9042" spans="1:16" x14ac:dyDescent="0.2">
      <c r="A9042" s="1" t="s">
        <v>26845</v>
      </c>
      <c r="B9042" s="1">
        <v>20</v>
      </c>
      <c r="C9042" s="1">
        <v>36</v>
      </c>
      <c r="D9042" s="1">
        <v>0</v>
      </c>
      <c r="E9042" s="1">
        <v>0</v>
      </c>
      <c r="F9042" s="1">
        <v>0</v>
      </c>
      <c r="G9042" s="1">
        <v>56</v>
      </c>
      <c r="H9042" s="1">
        <v>74</v>
      </c>
      <c r="I9042" s="1">
        <v>90</v>
      </c>
      <c r="J9042" s="1">
        <v>82</v>
      </c>
      <c r="K9042" s="1">
        <v>76</v>
      </c>
      <c r="L9042" s="1" t="s">
        <v>5314</v>
      </c>
      <c r="O9042" s="1" t="s">
        <v>26846</v>
      </c>
      <c r="P9042" s="1" t="s">
        <v>26847</v>
      </c>
    </row>
    <row r="9043" spans="1:16" x14ac:dyDescent="0.2">
      <c r="A9043" s="1" t="s">
        <v>26848</v>
      </c>
      <c r="B9043" s="1">
        <v>38</v>
      </c>
      <c r="C9043" s="1">
        <v>0</v>
      </c>
      <c r="D9043" s="1">
        <v>0</v>
      </c>
      <c r="E9043" s="1">
        <v>0</v>
      </c>
      <c r="F9043" s="1">
        <v>0</v>
      </c>
      <c r="G9043" s="1">
        <v>10</v>
      </c>
      <c r="H9043" s="1">
        <v>0</v>
      </c>
      <c r="I9043" s="1">
        <v>58</v>
      </c>
      <c r="J9043" s="1">
        <v>57</v>
      </c>
      <c r="K9043" s="1">
        <v>64</v>
      </c>
      <c r="L9043" s="1" t="s">
        <v>161</v>
      </c>
      <c r="O9043" s="1" t="s">
        <v>4977</v>
      </c>
      <c r="P9043" s="1" t="s">
        <v>26849</v>
      </c>
    </row>
    <row r="9044" spans="1:16" x14ac:dyDescent="0.2">
      <c r="A9044" s="1" t="s">
        <v>26850</v>
      </c>
      <c r="B9044" s="1">
        <v>38</v>
      </c>
      <c r="C9044" s="1">
        <v>0</v>
      </c>
      <c r="D9044" s="1">
        <v>0</v>
      </c>
      <c r="E9044" s="1">
        <v>0</v>
      </c>
      <c r="F9044" s="1">
        <v>0</v>
      </c>
      <c r="G9044" s="1">
        <v>0</v>
      </c>
      <c r="H9044" s="1">
        <v>22</v>
      </c>
      <c r="I9044" s="1">
        <v>18</v>
      </c>
      <c r="J9044" s="1">
        <v>60</v>
      </c>
      <c r="K9044" s="1">
        <v>61</v>
      </c>
      <c r="L9044" s="1" t="s">
        <v>161</v>
      </c>
      <c r="O9044" s="1" t="s">
        <v>26851</v>
      </c>
      <c r="P9044" s="1" t="s">
        <v>26852</v>
      </c>
    </row>
    <row r="9045" spans="1:16" x14ac:dyDescent="0.2">
      <c r="A9045" s="1" t="s">
        <v>26853</v>
      </c>
      <c r="B9045" s="1">
        <v>5</v>
      </c>
      <c r="C9045" s="1">
        <v>0</v>
      </c>
      <c r="D9045" s="1">
        <v>0</v>
      </c>
      <c r="E9045" s="1">
        <v>0</v>
      </c>
      <c r="F9045" s="1">
        <v>0</v>
      </c>
      <c r="G9045" s="1">
        <v>0</v>
      </c>
      <c r="H9045" s="1">
        <v>2</v>
      </c>
      <c r="I9045" s="1">
        <v>0</v>
      </c>
      <c r="J9045" s="1">
        <v>11</v>
      </c>
      <c r="K9045" s="1">
        <v>2</v>
      </c>
      <c r="L9045" s="1" t="s">
        <v>15</v>
      </c>
      <c r="O9045" s="1" t="s">
        <v>26854</v>
      </c>
      <c r="P9045" s="1" t="s">
        <v>26855</v>
      </c>
    </row>
    <row r="9046" spans="1:16" x14ac:dyDescent="0.2">
      <c r="A9046" s="1" t="s">
        <v>26856</v>
      </c>
      <c r="B9046" s="1">
        <v>5</v>
      </c>
      <c r="C9046" s="1">
        <v>0</v>
      </c>
      <c r="D9046" s="1">
        <v>0</v>
      </c>
      <c r="E9046" s="1">
        <v>0</v>
      </c>
      <c r="F9046" s="1">
        <v>0</v>
      </c>
      <c r="G9046" s="1">
        <v>0</v>
      </c>
      <c r="H9046" s="1">
        <v>0</v>
      </c>
      <c r="I9046" s="1">
        <v>4</v>
      </c>
      <c r="J9046" s="1">
        <v>12</v>
      </c>
      <c r="K9046" s="1">
        <v>4</v>
      </c>
      <c r="L9046" s="1" t="s">
        <v>15</v>
      </c>
      <c r="O9046" s="1" t="s">
        <v>26857</v>
      </c>
      <c r="P9046" s="1" t="s">
        <v>26858</v>
      </c>
    </row>
    <row r="9047" spans="1:16" x14ac:dyDescent="0.2">
      <c r="A9047" s="1" t="s">
        <v>26859</v>
      </c>
      <c r="B9047" s="1">
        <v>20</v>
      </c>
      <c r="C9047" s="1">
        <v>36</v>
      </c>
      <c r="D9047" s="1">
        <v>0</v>
      </c>
      <c r="E9047" s="1">
        <v>0</v>
      </c>
      <c r="F9047" s="1">
        <v>0</v>
      </c>
      <c r="G9047" s="1">
        <v>63</v>
      </c>
      <c r="H9047" s="1">
        <v>83</v>
      </c>
      <c r="I9047" s="1">
        <v>51</v>
      </c>
      <c r="J9047" s="1">
        <v>94</v>
      </c>
      <c r="K9047" s="1">
        <v>89</v>
      </c>
      <c r="L9047" s="1" t="s">
        <v>5314</v>
      </c>
      <c r="O9047" s="1" t="s">
        <v>26860</v>
      </c>
      <c r="P9047" s="1" t="s">
        <v>26861</v>
      </c>
    </row>
    <row r="9048" spans="1:16" x14ac:dyDescent="0.2">
      <c r="A9048" s="1" t="s">
        <v>26862</v>
      </c>
      <c r="B9048" s="1">
        <v>20</v>
      </c>
      <c r="C9048" s="1">
        <v>35</v>
      </c>
      <c r="D9048" s="1">
        <v>0</v>
      </c>
      <c r="E9048" s="1">
        <v>0</v>
      </c>
      <c r="F9048" s="1">
        <v>0</v>
      </c>
      <c r="G9048" s="1">
        <v>72</v>
      </c>
      <c r="H9048" s="1">
        <v>95</v>
      </c>
      <c r="I9048" s="1">
        <v>90</v>
      </c>
      <c r="J9048" s="1">
        <v>96</v>
      </c>
      <c r="K9048" s="1">
        <v>97</v>
      </c>
      <c r="L9048" s="1" t="s">
        <v>10087</v>
      </c>
      <c r="O9048" s="1" t="s">
        <v>26863</v>
      </c>
      <c r="P9048" s="1" t="s">
        <v>26864</v>
      </c>
    </row>
    <row r="9049" spans="1:16" x14ac:dyDescent="0.2">
      <c r="A9049" s="1" t="s">
        <v>26865</v>
      </c>
      <c r="B9049" s="1">
        <v>20</v>
      </c>
      <c r="C9049" s="1">
        <v>36</v>
      </c>
      <c r="D9049" s="1">
        <v>0</v>
      </c>
      <c r="E9049" s="1">
        <v>0</v>
      </c>
      <c r="F9049" s="1">
        <v>0</v>
      </c>
      <c r="G9049" s="1">
        <v>29</v>
      </c>
      <c r="H9049" s="1">
        <v>41</v>
      </c>
      <c r="I9049" s="1">
        <v>68</v>
      </c>
      <c r="J9049" s="1">
        <v>64</v>
      </c>
      <c r="K9049" s="1">
        <v>63</v>
      </c>
      <c r="L9049" s="1" t="s">
        <v>5314</v>
      </c>
      <c r="O9049" s="1" t="s">
        <v>26866</v>
      </c>
      <c r="P9049" s="1" t="s">
        <v>26867</v>
      </c>
    </row>
    <row r="9050" spans="1:16" x14ac:dyDescent="0.2">
      <c r="A9050" s="1" t="s">
        <v>26868</v>
      </c>
      <c r="B9050" s="1">
        <v>20</v>
      </c>
      <c r="C9050" s="1">
        <v>36</v>
      </c>
      <c r="D9050" s="1">
        <v>0</v>
      </c>
      <c r="E9050" s="1">
        <v>0</v>
      </c>
      <c r="F9050" s="1">
        <v>0</v>
      </c>
      <c r="G9050" s="1">
        <v>0</v>
      </c>
      <c r="H9050" s="1">
        <v>43</v>
      </c>
      <c r="I9050" s="1">
        <v>8</v>
      </c>
      <c r="J9050" s="1">
        <v>59</v>
      </c>
      <c r="K9050" s="1">
        <v>35</v>
      </c>
      <c r="L9050" s="1" t="s">
        <v>5314</v>
      </c>
      <c r="O9050" s="1" t="s">
        <v>26869</v>
      </c>
      <c r="P9050" s="1" t="s">
        <v>26870</v>
      </c>
    </row>
    <row r="9051" spans="1:16" x14ac:dyDescent="0.2">
      <c r="A9051" s="1" t="s">
        <v>26871</v>
      </c>
      <c r="B9051" s="1">
        <v>21</v>
      </c>
      <c r="C9051" s="1">
        <v>40</v>
      </c>
      <c r="D9051" s="1">
        <v>0</v>
      </c>
      <c r="E9051" s="1">
        <v>0</v>
      </c>
      <c r="F9051" s="1">
        <v>0</v>
      </c>
      <c r="G9051" s="1">
        <v>4</v>
      </c>
      <c r="H9051" s="1">
        <v>17</v>
      </c>
      <c r="I9051" s="1">
        <v>75</v>
      </c>
      <c r="J9051" s="1">
        <v>72</v>
      </c>
      <c r="K9051" s="1">
        <v>90</v>
      </c>
      <c r="L9051" s="1" t="s">
        <v>6131</v>
      </c>
      <c r="O9051" s="1" t="s">
        <v>26872</v>
      </c>
      <c r="P9051" s="1" t="s">
        <v>26873</v>
      </c>
    </row>
    <row r="9052" spans="1:16" x14ac:dyDescent="0.2">
      <c r="A9052" s="1" t="s">
        <v>26874</v>
      </c>
      <c r="B9052" s="1">
        <v>38</v>
      </c>
      <c r="C9052" s="1">
        <v>0</v>
      </c>
      <c r="D9052" s="1">
        <v>0</v>
      </c>
      <c r="E9052" s="1">
        <v>0</v>
      </c>
      <c r="F9052" s="1">
        <v>0</v>
      </c>
      <c r="G9052" s="1">
        <v>0</v>
      </c>
      <c r="H9052" s="1">
        <v>10</v>
      </c>
      <c r="I9052" s="1">
        <v>11</v>
      </c>
      <c r="J9052" s="1">
        <v>16</v>
      </c>
      <c r="K9052" s="1">
        <v>14</v>
      </c>
      <c r="L9052" s="1" t="s">
        <v>161</v>
      </c>
      <c r="O9052" s="1" t="s">
        <v>26875</v>
      </c>
      <c r="P9052" s="1" t="s">
        <v>26876</v>
      </c>
    </row>
    <row r="9053" spans="1:16" x14ac:dyDescent="0.2">
      <c r="A9053" s="1" t="s">
        <v>26877</v>
      </c>
      <c r="B9053" s="1">
        <v>15</v>
      </c>
      <c r="C9053" s="1">
        <v>0</v>
      </c>
      <c r="D9053" s="1">
        <v>0</v>
      </c>
      <c r="E9053" s="1">
        <v>0</v>
      </c>
      <c r="F9053" s="1">
        <v>0</v>
      </c>
      <c r="G9053" s="1">
        <v>0</v>
      </c>
      <c r="H9053" s="1">
        <v>11</v>
      </c>
      <c r="I9053" s="1">
        <v>41</v>
      </c>
      <c r="J9053" s="1">
        <v>47</v>
      </c>
      <c r="K9053" s="1">
        <v>43</v>
      </c>
      <c r="L9053" s="1" t="s">
        <v>5626</v>
      </c>
      <c r="O9053" s="1" t="s">
        <v>26878</v>
      </c>
      <c r="P9053" s="1" t="s">
        <v>26879</v>
      </c>
    </row>
    <row r="9054" spans="1:16" x14ac:dyDescent="0.2">
      <c r="A9054" s="1" t="s">
        <v>26880</v>
      </c>
      <c r="B9054" s="1">
        <v>5</v>
      </c>
      <c r="C9054" s="1">
        <v>15</v>
      </c>
      <c r="D9054" s="1">
        <v>0</v>
      </c>
      <c r="E9054" s="1">
        <v>0</v>
      </c>
      <c r="F9054" s="1">
        <v>0</v>
      </c>
      <c r="G9054" s="1">
        <v>21</v>
      </c>
      <c r="H9054" s="1">
        <v>27</v>
      </c>
      <c r="I9054" s="1">
        <v>75</v>
      </c>
      <c r="J9054" s="1">
        <v>53</v>
      </c>
      <c r="K9054" s="1">
        <v>84</v>
      </c>
      <c r="L9054" s="1" t="s">
        <v>26881</v>
      </c>
      <c r="O9054" s="1" t="s">
        <v>26882</v>
      </c>
      <c r="P9054" s="1" t="s">
        <v>26883</v>
      </c>
    </row>
    <row r="9055" spans="1:16" x14ac:dyDescent="0.2">
      <c r="A9055" s="1" t="s">
        <v>26884</v>
      </c>
      <c r="B9055" s="1">
        <v>47</v>
      </c>
      <c r="C9055" s="1">
        <v>0</v>
      </c>
      <c r="D9055" s="1">
        <v>0</v>
      </c>
      <c r="E9055" s="1">
        <v>0</v>
      </c>
      <c r="F9055" s="1">
        <v>0</v>
      </c>
      <c r="G9055" s="1">
        <v>0</v>
      </c>
      <c r="H9055" s="1">
        <v>10</v>
      </c>
      <c r="I9055" s="1">
        <v>48</v>
      </c>
      <c r="J9055" s="1">
        <v>49</v>
      </c>
      <c r="K9055" s="1">
        <v>78</v>
      </c>
      <c r="L9055" s="1" t="s">
        <v>2952</v>
      </c>
      <c r="O9055" s="1" t="s">
        <v>26885</v>
      </c>
      <c r="P9055" s="1" t="s">
        <v>26886</v>
      </c>
    </row>
    <row r="9056" spans="1:16" x14ac:dyDescent="0.2">
      <c r="A9056" s="1" t="s">
        <v>26887</v>
      </c>
      <c r="B9056" s="1">
        <v>5</v>
      </c>
      <c r="C9056" s="1">
        <v>0</v>
      </c>
      <c r="D9056" s="1">
        <v>0</v>
      </c>
      <c r="E9056" s="1">
        <v>0</v>
      </c>
      <c r="F9056" s="1">
        <v>0</v>
      </c>
      <c r="G9056" s="1">
        <v>0</v>
      </c>
      <c r="H9056" s="1">
        <v>7</v>
      </c>
      <c r="I9056" s="1">
        <v>20</v>
      </c>
      <c r="J9056" s="1">
        <v>45</v>
      </c>
      <c r="K9056" s="1">
        <v>34</v>
      </c>
      <c r="L9056" s="1" t="s">
        <v>15</v>
      </c>
      <c r="O9056" s="1" t="s">
        <v>26888</v>
      </c>
      <c r="P9056" s="1" t="s">
        <v>26889</v>
      </c>
    </row>
    <row r="9057" spans="1:16" x14ac:dyDescent="0.2">
      <c r="A9057" s="1" t="s">
        <v>26890</v>
      </c>
      <c r="B9057" s="1">
        <v>5</v>
      </c>
      <c r="C9057" s="1">
        <v>0</v>
      </c>
      <c r="D9057" s="1">
        <v>0</v>
      </c>
      <c r="E9057" s="1">
        <v>0</v>
      </c>
      <c r="F9057" s="1">
        <v>0</v>
      </c>
      <c r="G9057" s="1">
        <v>0</v>
      </c>
      <c r="H9057" s="1">
        <v>19</v>
      </c>
      <c r="I9057" s="1">
        <v>31</v>
      </c>
      <c r="J9057" s="1">
        <v>19</v>
      </c>
      <c r="K9057" s="1">
        <v>42</v>
      </c>
      <c r="L9057" s="1" t="s">
        <v>15</v>
      </c>
      <c r="O9057" s="1" t="s">
        <v>26891</v>
      </c>
      <c r="P9057" s="1" t="s">
        <v>26892</v>
      </c>
    </row>
    <row r="9058" spans="1:16" x14ac:dyDescent="0.2">
      <c r="A9058" s="1" t="s">
        <v>26893</v>
      </c>
      <c r="B9058" s="1">
        <v>47</v>
      </c>
      <c r="C9058" s="1">
        <v>0</v>
      </c>
      <c r="D9058" s="1">
        <v>0</v>
      </c>
      <c r="E9058" s="1">
        <v>0</v>
      </c>
      <c r="F9058" s="1">
        <v>0</v>
      </c>
      <c r="G9058" s="1">
        <v>5</v>
      </c>
      <c r="H9058" s="1">
        <v>0</v>
      </c>
      <c r="I9058" s="1">
        <v>21</v>
      </c>
      <c r="J9058" s="1">
        <v>33</v>
      </c>
      <c r="K9058" s="1">
        <v>79</v>
      </c>
      <c r="L9058" s="1" t="s">
        <v>2952</v>
      </c>
      <c r="O9058" s="1" t="s">
        <v>26894</v>
      </c>
      <c r="P9058" s="1" t="s">
        <v>26895</v>
      </c>
    </row>
    <row r="9059" spans="1:16" x14ac:dyDescent="0.2">
      <c r="A9059" s="1" t="s">
        <v>26896</v>
      </c>
      <c r="B9059" s="1">
        <v>29</v>
      </c>
      <c r="C9059" s="1">
        <v>0</v>
      </c>
      <c r="D9059" s="1">
        <v>0</v>
      </c>
      <c r="E9059" s="1">
        <v>0</v>
      </c>
      <c r="F9059" s="1">
        <v>0</v>
      </c>
      <c r="G9059" s="1">
        <v>15</v>
      </c>
      <c r="H9059" s="1">
        <v>26</v>
      </c>
      <c r="I9059" s="1">
        <v>60</v>
      </c>
      <c r="J9059" s="1">
        <v>56</v>
      </c>
      <c r="K9059" s="1">
        <v>66</v>
      </c>
      <c r="L9059" s="1" t="s">
        <v>191</v>
      </c>
      <c r="O9059" s="1" t="s">
        <v>26897</v>
      </c>
      <c r="P9059" s="1" t="s">
        <v>26898</v>
      </c>
    </row>
    <row r="9060" spans="1:16" x14ac:dyDescent="0.2">
      <c r="A9060" s="1" t="s">
        <v>26899</v>
      </c>
      <c r="B9060" s="1">
        <v>29</v>
      </c>
      <c r="C9060" s="1">
        <v>0</v>
      </c>
      <c r="D9060" s="1">
        <v>0</v>
      </c>
      <c r="E9060" s="1">
        <v>0</v>
      </c>
      <c r="F9060" s="1">
        <v>0</v>
      </c>
      <c r="G9060" s="1">
        <v>36</v>
      </c>
      <c r="H9060" s="1">
        <v>20</v>
      </c>
      <c r="I9060" s="1">
        <v>18</v>
      </c>
      <c r="J9060" s="1">
        <v>44</v>
      </c>
      <c r="K9060" s="1">
        <v>62</v>
      </c>
      <c r="L9060" s="1" t="s">
        <v>191</v>
      </c>
      <c r="O9060" s="1" t="s">
        <v>26900</v>
      </c>
      <c r="P9060" s="1" t="s">
        <v>26901</v>
      </c>
    </row>
    <row r="9061" spans="1:16" x14ac:dyDescent="0.2">
      <c r="A9061" s="1" t="s">
        <v>26902</v>
      </c>
      <c r="B9061" s="1">
        <v>62</v>
      </c>
      <c r="C9061" s="1">
        <v>0</v>
      </c>
      <c r="D9061" s="1">
        <v>0</v>
      </c>
      <c r="E9061" s="1">
        <v>0</v>
      </c>
      <c r="F9061" s="1">
        <v>0</v>
      </c>
      <c r="G9061" s="1">
        <v>0</v>
      </c>
      <c r="H9061" s="1">
        <v>0</v>
      </c>
      <c r="I9061" s="1">
        <v>0</v>
      </c>
      <c r="J9061" s="1">
        <v>0</v>
      </c>
      <c r="K9061" s="1">
        <v>4</v>
      </c>
      <c r="L9061" s="1" t="s">
        <v>157</v>
      </c>
      <c r="O9061" s="1" t="s">
        <v>26903</v>
      </c>
      <c r="P9061" s="1" t="s">
        <v>26904</v>
      </c>
    </row>
    <row r="9062" spans="1:16" x14ac:dyDescent="0.2">
      <c r="A9062" s="1" t="s">
        <v>26905</v>
      </c>
      <c r="B9062" s="1">
        <v>29</v>
      </c>
      <c r="C9062" s="1">
        <v>0</v>
      </c>
      <c r="D9062" s="1">
        <v>0</v>
      </c>
      <c r="E9062" s="1">
        <v>0</v>
      </c>
      <c r="F9062" s="1">
        <v>0</v>
      </c>
      <c r="G9062" s="1">
        <v>30</v>
      </c>
      <c r="H9062" s="1">
        <v>61</v>
      </c>
      <c r="I9062" s="1">
        <v>92</v>
      </c>
      <c r="J9062" s="1">
        <v>95</v>
      </c>
      <c r="K9062" s="1">
        <v>94</v>
      </c>
      <c r="L9062" s="1" t="s">
        <v>191</v>
      </c>
      <c r="O9062" s="1" t="s">
        <v>26906</v>
      </c>
      <c r="P9062" s="1" t="s">
        <v>26907</v>
      </c>
    </row>
    <row r="9063" spans="1:16" x14ac:dyDescent="0.2">
      <c r="A9063" s="1" t="s">
        <v>26908</v>
      </c>
      <c r="B9063" s="1">
        <v>38</v>
      </c>
      <c r="C9063" s="1">
        <v>0</v>
      </c>
      <c r="D9063" s="1">
        <v>0</v>
      </c>
      <c r="E9063" s="1">
        <v>0</v>
      </c>
      <c r="F9063" s="1">
        <v>0</v>
      </c>
      <c r="G9063" s="1">
        <v>0</v>
      </c>
      <c r="H9063" s="1">
        <v>0</v>
      </c>
      <c r="I9063" s="1">
        <v>24</v>
      </c>
      <c r="J9063" s="1">
        <v>64</v>
      </c>
      <c r="K9063" s="1">
        <v>68</v>
      </c>
      <c r="L9063" s="1" t="s">
        <v>161</v>
      </c>
      <c r="O9063" s="1" t="s">
        <v>26909</v>
      </c>
      <c r="P9063" s="1" t="s">
        <v>26910</v>
      </c>
    </row>
    <row r="9064" spans="1:16" x14ac:dyDescent="0.2">
      <c r="A9064" s="1" t="s">
        <v>26911</v>
      </c>
      <c r="B9064" s="1">
        <v>62</v>
      </c>
      <c r="C9064" s="1">
        <v>0</v>
      </c>
      <c r="D9064" s="1">
        <v>0</v>
      </c>
      <c r="E9064" s="1">
        <v>0</v>
      </c>
      <c r="F9064" s="1">
        <v>0</v>
      </c>
      <c r="G9064" s="1">
        <v>0</v>
      </c>
      <c r="H9064" s="1">
        <v>10</v>
      </c>
      <c r="I9064" s="1">
        <v>39</v>
      </c>
      <c r="J9064" s="1">
        <v>86</v>
      </c>
      <c r="K9064" s="1">
        <v>57</v>
      </c>
      <c r="L9064" s="1" t="s">
        <v>157</v>
      </c>
      <c r="O9064" s="1" t="s">
        <v>26912</v>
      </c>
      <c r="P9064" s="1" t="s">
        <v>26913</v>
      </c>
    </row>
    <row r="9065" spans="1:16" x14ac:dyDescent="0.2">
      <c r="A9065" s="1" t="s">
        <v>26914</v>
      </c>
      <c r="B9065" s="1">
        <v>29</v>
      </c>
      <c r="C9065" s="1">
        <v>0</v>
      </c>
      <c r="D9065" s="1">
        <v>0</v>
      </c>
      <c r="E9065" s="1">
        <v>0</v>
      </c>
      <c r="F9065" s="1">
        <v>0</v>
      </c>
      <c r="G9065" s="1">
        <v>45</v>
      </c>
      <c r="H9065" s="1">
        <v>31</v>
      </c>
      <c r="I9065" s="1">
        <v>32</v>
      </c>
      <c r="J9065" s="1">
        <v>83</v>
      </c>
      <c r="K9065" s="1">
        <v>87</v>
      </c>
      <c r="L9065" s="1" t="s">
        <v>191</v>
      </c>
      <c r="O9065" s="1" t="s">
        <v>26915</v>
      </c>
      <c r="P9065" s="1" t="s">
        <v>26916</v>
      </c>
    </row>
    <row r="9066" spans="1:16" x14ac:dyDescent="0.2">
      <c r="A9066" s="1" t="s">
        <v>26917</v>
      </c>
      <c r="B9066" s="1">
        <v>62</v>
      </c>
      <c r="C9066" s="1">
        <v>0</v>
      </c>
      <c r="D9066" s="1">
        <v>0</v>
      </c>
      <c r="E9066" s="1">
        <v>0</v>
      </c>
      <c r="F9066" s="1">
        <v>0</v>
      </c>
      <c r="G9066" s="1">
        <v>0</v>
      </c>
      <c r="H9066" s="1">
        <v>13</v>
      </c>
      <c r="I9066" s="1">
        <v>8</v>
      </c>
      <c r="J9066" s="1">
        <v>16</v>
      </c>
      <c r="K9066" s="1">
        <v>31</v>
      </c>
      <c r="L9066" s="1" t="s">
        <v>157</v>
      </c>
      <c r="O9066" s="1" t="s">
        <v>26918</v>
      </c>
      <c r="P9066" s="1" t="s">
        <v>26919</v>
      </c>
    </row>
    <row r="9067" spans="1:16" x14ac:dyDescent="0.2">
      <c r="A9067" s="1" t="s">
        <v>26920</v>
      </c>
      <c r="B9067" s="1">
        <v>29</v>
      </c>
      <c r="C9067" s="1">
        <v>0</v>
      </c>
      <c r="D9067" s="1">
        <v>0</v>
      </c>
      <c r="E9067" s="1">
        <v>0</v>
      </c>
      <c r="F9067" s="1">
        <v>0</v>
      </c>
      <c r="G9067" s="1">
        <v>6</v>
      </c>
      <c r="H9067" s="1">
        <v>19</v>
      </c>
      <c r="I9067" s="1">
        <v>35</v>
      </c>
      <c r="J9067" s="1">
        <v>86</v>
      </c>
      <c r="K9067" s="1">
        <v>71</v>
      </c>
      <c r="L9067" s="1" t="s">
        <v>191</v>
      </c>
      <c r="O9067" s="1" t="s">
        <v>26921</v>
      </c>
      <c r="P9067" s="1" t="s">
        <v>26922</v>
      </c>
    </row>
    <row r="9068" spans="1:16" x14ac:dyDescent="0.2">
      <c r="A9068" s="1" t="s">
        <v>26923</v>
      </c>
      <c r="B9068" s="1">
        <v>49</v>
      </c>
      <c r="C9068" s="1">
        <v>59</v>
      </c>
      <c r="D9068" s="1">
        <v>0</v>
      </c>
      <c r="E9068" s="1">
        <v>0</v>
      </c>
      <c r="F9068" s="1">
        <v>0</v>
      </c>
      <c r="G9068" s="1">
        <v>17</v>
      </c>
      <c r="H9068" s="1">
        <v>4</v>
      </c>
      <c r="I9068" s="1">
        <v>29</v>
      </c>
      <c r="J9068" s="1">
        <v>24</v>
      </c>
      <c r="K9068" s="1">
        <v>63</v>
      </c>
      <c r="L9068" s="1" t="s">
        <v>26924</v>
      </c>
      <c r="O9068" s="1" t="s">
        <v>26925</v>
      </c>
      <c r="P9068" s="1" t="s">
        <v>26926</v>
      </c>
    </row>
    <row r="9069" spans="1:16" x14ac:dyDescent="0.2">
      <c r="A9069" s="1" t="s">
        <v>26927</v>
      </c>
      <c r="B9069" s="1">
        <v>29</v>
      </c>
      <c r="C9069" s="1">
        <v>0</v>
      </c>
      <c r="D9069" s="1">
        <v>0</v>
      </c>
      <c r="E9069" s="1">
        <v>0</v>
      </c>
      <c r="F9069" s="1">
        <v>0</v>
      </c>
      <c r="G9069" s="1">
        <v>11</v>
      </c>
      <c r="H9069" s="1">
        <v>18</v>
      </c>
      <c r="I9069" s="1">
        <v>41</v>
      </c>
      <c r="J9069" s="1">
        <v>75</v>
      </c>
      <c r="K9069" s="1">
        <v>80</v>
      </c>
      <c r="L9069" s="1" t="s">
        <v>191</v>
      </c>
      <c r="O9069" s="1" t="s">
        <v>26928</v>
      </c>
      <c r="P9069" s="1" t="s">
        <v>26929</v>
      </c>
    </row>
    <row r="9070" spans="1:16" x14ac:dyDescent="0.2">
      <c r="A9070" s="1" t="s">
        <v>26930</v>
      </c>
      <c r="B9070" s="1">
        <v>24</v>
      </c>
      <c r="C9070" s="1">
        <v>40</v>
      </c>
      <c r="D9070" s="1">
        <v>0</v>
      </c>
      <c r="E9070" s="1">
        <v>0</v>
      </c>
      <c r="F9070" s="1">
        <v>0</v>
      </c>
      <c r="G9070" s="1">
        <v>0</v>
      </c>
      <c r="H9070" s="1">
        <v>7</v>
      </c>
      <c r="I9070" s="1">
        <v>5</v>
      </c>
      <c r="J9070" s="1">
        <v>7</v>
      </c>
      <c r="K9070" s="1">
        <v>6</v>
      </c>
      <c r="L9070" s="1" t="s">
        <v>779</v>
      </c>
      <c r="O9070" s="1" t="s">
        <v>26931</v>
      </c>
      <c r="P9070" s="1" t="s">
        <v>26932</v>
      </c>
    </row>
    <row r="9071" spans="1:16" x14ac:dyDescent="0.2">
      <c r="A9071" s="1" t="s">
        <v>26933</v>
      </c>
      <c r="B9071" s="1">
        <v>38</v>
      </c>
      <c r="C9071" s="1">
        <v>0</v>
      </c>
      <c r="D9071" s="1">
        <v>0</v>
      </c>
      <c r="E9071" s="1">
        <v>0</v>
      </c>
      <c r="F9071" s="1">
        <v>0</v>
      </c>
      <c r="G9071" s="1">
        <v>0</v>
      </c>
      <c r="H9071" s="1">
        <v>2</v>
      </c>
      <c r="I9071" s="1">
        <v>9</v>
      </c>
      <c r="J9071" s="1">
        <v>41</v>
      </c>
      <c r="K9071" s="1">
        <v>43</v>
      </c>
      <c r="L9071" s="1" t="s">
        <v>161</v>
      </c>
      <c r="O9071" s="1" t="s">
        <v>26934</v>
      </c>
      <c r="P9071" s="1" t="s">
        <v>26935</v>
      </c>
    </row>
    <row r="9072" spans="1:16" x14ac:dyDescent="0.2">
      <c r="A9072" s="1" t="s">
        <v>26936</v>
      </c>
      <c r="B9072" s="1">
        <v>29</v>
      </c>
      <c r="C9072" s="1">
        <v>0</v>
      </c>
      <c r="D9072" s="1">
        <v>0</v>
      </c>
      <c r="E9072" s="1">
        <v>0</v>
      </c>
      <c r="F9072" s="1">
        <v>0</v>
      </c>
      <c r="G9072" s="1">
        <v>5</v>
      </c>
      <c r="H9072" s="1">
        <v>10</v>
      </c>
      <c r="I9072" s="1">
        <v>15</v>
      </c>
      <c r="J9072" s="1">
        <v>57</v>
      </c>
      <c r="K9072" s="1">
        <v>77</v>
      </c>
      <c r="L9072" s="1" t="s">
        <v>191</v>
      </c>
      <c r="O9072" s="1" t="s">
        <v>26937</v>
      </c>
      <c r="P9072" s="1" t="s">
        <v>26938</v>
      </c>
    </row>
    <row r="9073" spans="1:16" x14ac:dyDescent="0.2">
      <c r="A9073" s="1" t="s">
        <v>26939</v>
      </c>
      <c r="B9073" s="1">
        <v>20</v>
      </c>
      <c r="C9073" s="1">
        <v>35</v>
      </c>
      <c r="D9073" s="1">
        <v>0</v>
      </c>
      <c r="E9073" s="1">
        <v>0</v>
      </c>
      <c r="F9073" s="1">
        <v>0</v>
      </c>
      <c r="G9073" s="1">
        <v>77</v>
      </c>
      <c r="H9073" s="1">
        <v>70</v>
      </c>
      <c r="I9073" s="1">
        <v>94</v>
      </c>
      <c r="J9073" s="1">
        <v>82</v>
      </c>
      <c r="K9073" s="1">
        <v>94</v>
      </c>
      <c r="L9073" s="1" t="s">
        <v>10087</v>
      </c>
      <c r="O9073" s="1" t="s">
        <v>26940</v>
      </c>
      <c r="P9073" s="1" t="s">
        <v>26941</v>
      </c>
    </row>
    <row r="9074" spans="1:16" x14ac:dyDescent="0.2">
      <c r="A9074" s="1" t="s">
        <v>26942</v>
      </c>
      <c r="B9074" s="1">
        <v>21</v>
      </c>
      <c r="C9074" s="1">
        <v>40</v>
      </c>
      <c r="D9074" s="1">
        <v>0</v>
      </c>
      <c r="E9074" s="1">
        <v>0</v>
      </c>
      <c r="F9074" s="1">
        <v>0</v>
      </c>
      <c r="G9074" s="1">
        <v>0</v>
      </c>
      <c r="H9074" s="1">
        <v>15</v>
      </c>
      <c r="I9074" s="1">
        <v>27</v>
      </c>
      <c r="J9074" s="1">
        <v>50</v>
      </c>
      <c r="K9074" s="1">
        <v>55</v>
      </c>
      <c r="L9074" s="1" t="s">
        <v>6131</v>
      </c>
      <c r="O9074" s="1" t="s">
        <v>26943</v>
      </c>
      <c r="P9074" s="1" t="s">
        <v>26944</v>
      </c>
    </row>
    <row r="9075" spans="1:16" x14ac:dyDescent="0.2">
      <c r="A9075" s="1" t="s">
        <v>26945</v>
      </c>
      <c r="B9075" s="1">
        <v>24</v>
      </c>
      <c r="C9075" s="1">
        <v>0</v>
      </c>
      <c r="D9075" s="1">
        <v>0</v>
      </c>
      <c r="E9075" s="1">
        <v>0</v>
      </c>
      <c r="F9075" s="1">
        <v>0</v>
      </c>
      <c r="G9075" s="1">
        <v>0</v>
      </c>
      <c r="H9075" s="1">
        <v>14</v>
      </c>
      <c r="I9075" s="1">
        <v>52</v>
      </c>
      <c r="J9075" s="1">
        <v>66</v>
      </c>
      <c r="K9075" s="1">
        <v>63</v>
      </c>
      <c r="L9075" s="1" t="s">
        <v>235</v>
      </c>
      <c r="O9075" s="1" t="s">
        <v>19078</v>
      </c>
      <c r="P9075" s="1" t="s">
        <v>26946</v>
      </c>
    </row>
    <row r="9076" spans="1:16" x14ac:dyDescent="0.2">
      <c r="A9076" s="1" t="s">
        <v>26947</v>
      </c>
      <c r="B9076" s="1">
        <v>62</v>
      </c>
      <c r="C9076" s="1">
        <v>0</v>
      </c>
      <c r="D9076" s="1">
        <v>0</v>
      </c>
      <c r="E9076" s="1">
        <v>0</v>
      </c>
      <c r="F9076" s="1">
        <v>0</v>
      </c>
      <c r="G9076" s="1">
        <v>0</v>
      </c>
      <c r="H9076" s="1">
        <v>32</v>
      </c>
      <c r="I9076" s="1">
        <v>59</v>
      </c>
      <c r="J9076" s="1">
        <v>65</v>
      </c>
      <c r="K9076" s="1">
        <v>70</v>
      </c>
      <c r="L9076" s="1" t="s">
        <v>157</v>
      </c>
      <c r="O9076" s="1" t="s">
        <v>26948</v>
      </c>
      <c r="P9076" s="1" t="s">
        <v>26949</v>
      </c>
    </row>
    <row r="9077" spans="1:16" x14ac:dyDescent="0.2">
      <c r="A9077" s="1" t="s">
        <v>26950</v>
      </c>
      <c r="B9077" s="1">
        <v>36</v>
      </c>
      <c r="C9077" s="1">
        <v>0</v>
      </c>
      <c r="D9077" s="1">
        <v>0</v>
      </c>
      <c r="E9077" s="1">
        <v>0</v>
      </c>
      <c r="F9077" s="1">
        <v>0</v>
      </c>
      <c r="G9077" s="1">
        <v>0</v>
      </c>
      <c r="H9077" s="1">
        <v>0</v>
      </c>
      <c r="I9077" s="1">
        <v>0</v>
      </c>
      <c r="J9077" s="1">
        <v>6</v>
      </c>
      <c r="K9077" s="1">
        <v>9</v>
      </c>
      <c r="L9077" s="1" t="s">
        <v>201</v>
      </c>
      <c r="O9077" s="1" t="s">
        <v>26951</v>
      </c>
      <c r="P9077" s="1" t="s">
        <v>26952</v>
      </c>
    </row>
    <row r="9078" spans="1:16" x14ac:dyDescent="0.2">
      <c r="A9078" s="1" t="s">
        <v>26953</v>
      </c>
      <c r="B9078" s="1">
        <v>36</v>
      </c>
      <c r="C9078" s="1">
        <v>0</v>
      </c>
      <c r="D9078" s="1">
        <v>0</v>
      </c>
      <c r="E9078" s="1">
        <v>0</v>
      </c>
      <c r="F9078" s="1">
        <v>0</v>
      </c>
      <c r="G9078" s="1">
        <v>0</v>
      </c>
      <c r="H9078" s="1">
        <v>16</v>
      </c>
      <c r="I9078" s="1">
        <v>37</v>
      </c>
      <c r="J9078" s="1">
        <v>43</v>
      </c>
      <c r="K9078" s="1">
        <v>71</v>
      </c>
      <c r="L9078" s="1" t="s">
        <v>201</v>
      </c>
      <c r="O9078" s="1" t="s">
        <v>26954</v>
      </c>
      <c r="P9078" s="1" t="s">
        <v>26955</v>
      </c>
    </row>
    <row r="9079" spans="1:16" x14ac:dyDescent="0.2">
      <c r="A9079" s="1" t="s">
        <v>26956</v>
      </c>
      <c r="B9079" s="1">
        <v>26</v>
      </c>
      <c r="C9079" s="1">
        <v>59</v>
      </c>
      <c r="D9079" s="1">
        <v>0</v>
      </c>
      <c r="E9079" s="1">
        <v>0</v>
      </c>
      <c r="F9079" s="1">
        <v>0</v>
      </c>
      <c r="G9079" s="1">
        <v>36</v>
      </c>
      <c r="H9079" s="1">
        <v>59</v>
      </c>
      <c r="I9079" s="1">
        <v>90</v>
      </c>
      <c r="J9079" s="1">
        <v>95</v>
      </c>
      <c r="K9079" s="1">
        <v>94</v>
      </c>
      <c r="L9079" s="1" t="s">
        <v>26957</v>
      </c>
      <c r="O9079" s="1" t="s">
        <v>26958</v>
      </c>
      <c r="P9079" s="1" t="s">
        <v>26959</v>
      </c>
    </row>
    <row r="9080" spans="1:16" x14ac:dyDescent="0.2">
      <c r="A9080" s="1" t="s">
        <v>26960</v>
      </c>
      <c r="B9080" s="1">
        <v>61</v>
      </c>
      <c r="C9080" s="1">
        <v>0</v>
      </c>
      <c r="D9080" s="1">
        <v>0</v>
      </c>
      <c r="E9080" s="1">
        <v>0</v>
      </c>
      <c r="F9080" s="1">
        <v>0</v>
      </c>
      <c r="G9080" s="1">
        <v>12</v>
      </c>
      <c r="H9080" s="1">
        <v>4</v>
      </c>
      <c r="I9080" s="1">
        <v>48</v>
      </c>
      <c r="J9080" s="1">
        <v>31</v>
      </c>
      <c r="K9080" s="1">
        <v>36</v>
      </c>
      <c r="L9080" s="1" t="s">
        <v>98</v>
      </c>
      <c r="O9080" s="1" t="s">
        <v>26961</v>
      </c>
      <c r="P9080" s="1" t="s">
        <v>26962</v>
      </c>
    </row>
    <row r="9081" spans="1:16" x14ac:dyDescent="0.2">
      <c r="A9081" s="1" t="s">
        <v>26963</v>
      </c>
      <c r="B9081" s="1">
        <v>38</v>
      </c>
      <c r="C9081" s="1">
        <v>0</v>
      </c>
      <c r="D9081" s="1">
        <v>0</v>
      </c>
      <c r="E9081" s="1">
        <v>0</v>
      </c>
      <c r="F9081" s="1">
        <v>0</v>
      </c>
      <c r="G9081" s="1">
        <v>0</v>
      </c>
      <c r="H9081" s="1">
        <v>0</v>
      </c>
      <c r="I9081" s="1">
        <v>7</v>
      </c>
      <c r="J9081" s="1">
        <v>0</v>
      </c>
      <c r="K9081" s="1">
        <v>0</v>
      </c>
      <c r="L9081" s="1" t="s">
        <v>161</v>
      </c>
      <c r="O9081" s="1" t="s">
        <v>26964</v>
      </c>
      <c r="P9081" s="1" t="s">
        <v>26965</v>
      </c>
    </row>
    <row r="9082" spans="1:16" x14ac:dyDescent="0.2">
      <c r="A9082" s="1" t="s">
        <v>26966</v>
      </c>
      <c r="B9082" s="1">
        <v>19</v>
      </c>
      <c r="C9082" s="1">
        <v>38</v>
      </c>
      <c r="D9082" s="1">
        <v>0</v>
      </c>
      <c r="E9082" s="1">
        <v>0</v>
      </c>
      <c r="F9082" s="1">
        <v>0</v>
      </c>
      <c r="G9082" s="1">
        <v>10</v>
      </c>
      <c r="H9082" s="1">
        <v>15</v>
      </c>
      <c r="I9082" s="1">
        <v>32</v>
      </c>
      <c r="J9082" s="1">
        <v>48</v>
      </c>
      <c r="K9082" s="1">
        <v>50</v>
      </c>
      <c r="L9082" s="1" t="s">
        <v>251</v>
      </c>
      <c r="O9082" s="1" t="s">
        <v>26967</v>
      </c>
      <c r="P9082" s="1" t="s">
        <v>26968</v>
      </c>
    </row>
    <row r="9083" spans="1:16" x14ac:dyDescent="0.2">
      <c r="A9083" s="1" t="s">
        <v>26969</v>
      </c>
      <c r="B9083" s="1">
        <v>8</v>
      </c>
      <c r="C9083" s="1">
        <v>0</v>
      </c>
      <c r="D9083" s="1">
        <v>0</v>
      </c>
      <c r="E9083" s="1">
        <v>0</v>
      </c>
      <c r="F9083" s="1">
        <v>0</v>
      </c>
      <c r="G9083" s="1">
        <v>0</v>
      </c>
      <c r="H9083" s="1">
        <v>7</v>
      </c>
      <c r="I9083" s="1">
        <v>28</v>
      </c>
      <c r="J9083" s="1">
        <v>52</v>
      </c>
      <c r="K9083" s="1">
        <v>62</v>
      </c>
      <c r="L9083" s="1" t="s">
        <v>359</v>
      </c>
      <c r="O9083" s="1" t="s">
        <v>26970</v>
      </c>
      <c r="P9083" s="1" t="s">
        <v>26971</v>
      </c>
    </row>
    <row r="9084" spans="1:16" x14ac:dyDescent="0.2">
      <c r="A9084" s="1" t="s">
        <v>26972</v>
      </c>
      <c r="B9084" s="1">
        <v>5</v>
      </c>
      <c r="C9084" s="1">
        <v>0</v>
      </c>
      <c r="D9084" s="1">
        <v>0</v>
      </c>
      <c r="E9084" s="1">
        <v>0</v>
      </c>
      <c r="F9084" s="1">
        <v>0</v>
      </c>
      <c r="G9084" s="1">
        <v>10</v>
      </c>
      <c r="H9084" s="1">
        <v>3</v>
      </c>
      <c r="I9084" s="1">
        <v>5</v>
      </c>
      <c r="J9084" s="1">
        <v>36</v>
      </c>
      <c r="K9084" s="1">
        <v>36</v>
      </c>
      <c r="L9084" s="1" t="s">
        <v>15</v>
      </c>
      <c r="O9084" s="1" t="s">
        <v>26973</v>
      </c>
      <c r="P9084" s="1" t="s">
        <v>26974</v>
      </c>
    </row>
    <row r="9085" spans="1:16" x14ac:dyDescent="0.2">
      <c r="A9085" s="1" t="s">
        <v>26975</v>
      </c>
      <c r="B9085" s="1">
        <v>62</v>
      </c>
      <c r="C9085" s="1">
        <v>0</v>
      </c>
      <c r="D9085" s="1">
        <v>0</v>
      </c>
      <c r="E9085" s="1">
        <v>0</v>
      </c>
      <c r="F9085" s="1">
        <v>0</v>
      </c>
      <c r="G9085" s="1">
        <v>7</v>
      </c>
      <c r="H9085" s="1">
        <v>2</v>
      </c>
      <c r="I9085" s="1">
        <v>7</v>
      </c>
      <c r="J9085" s="1">
        <v>9</v>
      </c>
      <c r="K9085" s="1">
        <v>22</v>
      </c>
      <c r="L9085" s="1" t="s">
        <v>157</v>
      </c>
      <c r="O9085" s="1" t="s">
        <v>26976</v>
      </c>
      <c r="P9085" s="1" t="s">
        <v>26977</v>
      </c>
    </row>
    <row r="9086" spans="1:16" x14ac:dyDescent="0.2">
      <c r="A9086" s="1" t="s">
        <v>26978</v>
      </c>
      <c r="B9086" s="1">
        <v>62</v>
      </c>
      <c r="C9086" s="1">
        <v>0</v>
      </c>
      <c r="D9086" s="1">
        <v>0</v>
      </c>
      <c r="E9086" s="1">
        <v>0</v>
      </c>
      <c r="F9086" s="1">
        <v>0</v>
      </c>
      <c r="G9086" s="1">
        <v>12</v>
      </c>
      <c r="H9086" s="1">
        <v>0</v>
      </c>
      <c r="I9086" s="1">
        <v>7</v>
      </c>
      <c r="J9086" s="1">
        <v>37</v>
      </c>
      <c r="K9086" s="1">
        <v>68</v>
      </c>
      <c r="L9086" s="1" t="s">
        <v>157</v>
      </c>
      <c r="O9086" s="1" t="s">
        <v>26979</v>
      </c>
      <c r="P9086" s="1" t="s">
        <v>26980</v>
      </c>
    </row>
    <row r="9087" spans="1:16" x14ac:dyDescent="0.2">
      <c r="A9087" s="1" t="s">
        <v>26981</v>
      </c>
      <c r="B9087" s="1">
        <v>38</v>
      </c>
      <c r="C9087" s="1">
        <v>0</v>
      </c>
      <c r="D9087" s="1">
        <v>0</v>
      </c>
      <c r="E9087" s="1">
        <v>0</v>
      </c>
      <c r="F9087" s="1">
        <v>0</v>
      </c>
      <c r="G9087" s="1">
        <v>0</v>
      </c>
      <c r="H9087" s="1">
        <v>0</v>
      </c>
      <c r="I9087" s="1">
        <v>2</v>
      </c>
      <c r="J9087" s="1">
        <v>0</v>
      </c>
      <c r="K9087" s="1">
        <v>0</v>
      </c>
      <c r="L9087" s="1" t="s">
        <v>161</v>
      </c>
      <c r="O9087" s="1" t="s">
        <v>26982</v>
      </c>
      <c r="P9087" s="1" t="s">
        <v>26983</v>
      </c>
    </row>
    <row r="9088" spans="1:16" x14ac:dyDescent="0.2">
      <c r="A9088" s="1" t="s">
        <v>26984</v>
      </c>
      <c r="B9088" s="1">
        <v>29</v>
      </c>
      <c r="C9088" s="1">
        <v>0</v>
      </c>
      <c r="D9088" s="1">
        <v>0</v>
      </c>
      <c r="E9088" s="1">
        <v>0</v>
      </c>
      <c r="F9088" s="1">
        <v>0</v>
      </c>
      <c r="G9088" s="1">
        <v>18</v>
      </c>
      <c r="H9088" s="1">
        <v>40</v>
      </c>
      <c r="I9088" s="1">
        <v>45</v>
      </c>
      <c r="J9088" s="1">
        <v>61</v>
      </c>
      <c r="K9088" s="1">
        <v>72</v>
      </c>
      <c r="L9088" s="1" t="s">
        <v>191</v>
      </c>
      <c r="O9088" s="1" t="s">
        <v>26985</v>
      </c>
      <c r="P9088" s="1" t="s">
        <v>26986</v>
      </c>
    </row>
    <row r="9089" spans="1:16" x14ac:dyDescent="0.2">
      <c r="A9089" s="1" t="s">
        <v>26987</v>
      </c>
      <c r="B9089" s="1">
        <v>62</v>
      </c>
      <c r="C9089" s="1">
        <v>0</v>
      </c>
      <c r="D9089" s="1">
        <v>0</v>
      </c>
      <c r="E9089" s="1">
        <v>0</v>
      </c>
      <c r="F9089" s="1">
        <v>0</v>
      </c>
      <c r="G9089" s="1">
        <v>0</v>
      </c>
      <c r="H9089" s="1">
        <v>3</v>
      </c>
      <c r="I9089" s="1">
        <v>0</v>
      </c>
      <c r="J9089" s="1">
        <v>10</v>
      </c>
      <c r="K9089" s="1">
        <v>6</v>
      </c>
      <c r="L9089" s="1" t="s">
        <v>157</v>
      </c>
      <c r="O9089" s="1" t="s">
        <v>26988</v>
      </c>
      <c r="P9089" s="1" t="s">
        <v>26989</v>
      </c>
    </row>
    <row r="9090" spans="1:16" x14ac:dyDescent="0.2">
      <c r="A9090" s="1" t="s">
        <v>26990</v>
      </c>
      <c r="B9090" s="1">
        <v>62</v>
      </c>
      <c r="C9090" s="1">
        <v>0</v>
      </c>
      <c r="D9090" s="1">
        <v>0</v>
      </c>
      <c r="E9090" s="1">
        <v>0</v>
      </c>
      <c r="F9090" s="1">
        <v>0</v>
      </c>
      <c r="G9090" s="1">
        <v>0</v>
      </c>
      <c r="H9090" s="1">
        <v>0</v>
      </c>
      <c r="I9090" s="1">
        <v>9</v>
      </c>
      <c r="J9090" s="1">
        <v>15</v>
      </c>
      <c r="K9090" s="1">
        <v>22</v>
      </c>
      <c r="L9090" s="1" t="s">
        <v>157</v>
      </c>
      <c r="O9090" s="1" t="s">
        <v>26991</v>
      </c>
      <c r="P9090" s="1" t="s">
        <v>26992</v>
      </c>
    </row>
    <row r="9091" spans="1:16" x14ac:dyDescent="0.2">
      <c r="A9091" s="1" t="s">
        <v>26993</v>
      </c>
      <c r="B9091" s="1">
        <v>19</v>
      </c>
      <c r="C9091" s="1">
        <v>38</v>
      </c>
      <c r="D9091" s="1">
        <v>0</v>
      </c>
      <c r="E9091" s="1">
        <v>0</v>
      </c>
      <c r="F9091" s="1">
        <v>0</v>
      </c>
      <c r="G9091" s="1">
        <v>0</v>
      </c>
      <c r="H9091" s="1">
        <v>0</v>
      </c>
      <c r="I9091" s="1">
        <v>0</v>
      </c>
      <c r="J9091" s="1">
        <v>35</v>
      </c>
      <c r="K9091" s="1">
        <v>21</v>
      </c>
      <c r="L9091" s="1" t="s">
        <v>251</v>
      </c>
      <c r="O9091" s="1" t="s">
        <v>26994</v>
      </c>
      <c r="P9091" s="1" t="s">
        <v>26995</v>
      </c>
    </row>
    <row r="9092" spans="1:16" x14ac:dyDescent="0.2">
      <c r="A9092" s="1" t="s">
        <v>26996</v>
      </c>
      <c r="B9092" s="1">
        <v>62</v>
      </c>
      <c r="C9092" s="1">
        <v>0</v>
      </c>
      <c r="D9092" s="1">
        <v>0</v>
      </c>
      <c r="E9092" s="1">
        <v>0</v>
      </c>
      <c r="F9092" s="1">
        <v>0</v>
      </c>
      <c r="G9092" s="1">
        <v>2</v>
      </c>
      <c r="H9092" s="1">
        <v>3</v>
      </c>
      <c r="I9092" s="1">
        <v>4</v>
      </c>
      <c r="J9092" s="1">
        <v>33</v>
      </c>
      <c r="K9092" s="1">
        <v>29</v>
      </c>
      <c r="L9092" s="1" t="s">
        <v>157</v>
      </c>
      <c r="O9092" s="1" t="s">
        <v>26997</v>
      </c>
      <c r="P9092" s="1" t="s">
        <v>26998</v>
      </c>
    </row>
    <row r="9093" spans="1:16" x14ac:dyDescent="0.2">
      <c r="A9093" s="1" t="s">
        <v>26999</v>
      </c>
      <c r="B9093" s="1">
        <v>62</v>
      </c>
      <c r="C9093" s="1">
        <v>0</v>
      </c>
      <c r="D9093" s="1">
        <v>0</v>
      </c>
      <c r="E9093" s="1">
        <v>0</v>
      </c>
      <c r="F9093" s="1">
        <v>0</v>
      </c>
      <c r="G9093" s="1">
        <v>6</v>
      </c>
      <c r="H9093" s="1">
        <v>2</v>
      </c>
      <c r="I9093" s="1">
        <v>13</v>
      </c>
      <c r="J9093" s="1">
        <v>9</v>
      </c>
      <c r="K9093" s="1">
        <v>19</v>
      </c>
      <c r="L9093" s="1" t="s">
        <v>157</v>
      </c>
      <c r="O9093" s="1" t="s">
        <v>27000</v>
      </c>
      <c r="P9093" s="1" t="s">
        <v>27001</v>
      </c>
    </row>
    <row r="9094" spans="1:16" x14ac:dyDescent="0.2">
      <c r="A9094" s="1" t="s">
        <v>27002</v>
      </c>
      <c r="B9094" s="1">
        <v>29</v>
      </c>
      <c r="C9094" s="1">
        <v>0</v>
      </c>
      <c r="D9094" s="1">
        <v>0</v>
      </c>
      <c r="E9094" s="1">
        <v>0</v>
      </c>
      <c r="F9094" s="1">
        <v>0</v>
      </c>
      <c r="G9094" s="1">
        <v>53</v>
      </c>
      <c r="H9094" s="1">
        <v>55</v>
      </c>
      <c r="I9094" s="1">
        <v>53</v>
      </c>
      <c r="J9094" s="1">
        <v>79</v>
      </c>
      <c r="K9094" s="1">
        <v>87</v>
      </c>
      <c r="L9094" s="1" t="s">
        <v>191</v>
      </c>
      <c r="O9094" s="1" t="s">
        <v>27003</v>
      </c>
      <c r="P9094" s="1" t="s">
        <v>27004</v>
      </c>
    </row>
    <row r="9095" spans="1:16" x14ac:dyDescent="0.2">
      <c r="A9095" s="1" t="s">
        <v>27005</v>
      </c>
      <c r="B9095" s="1">
        <v>38</v>
      </c>
      <c r="C9095" s="1">
        <v>0</v>
      </c>
      <c r="D9095" s="1">
        <v>0</v>
      </c>
      <c r="E9095" s="1">
        <v>0</v>
      </c>
      <c r="F9095" s="1">
        <v>0</v>
      </c>
      <c r="G9095" s="1">
        <v>17</v>
      </c>
      <c r="H9095" s="1">
        <v>33</v>
      </c>
      <c r="I9095" s="1">
        <v>54</v>
      </c>
      <c r="J9095" s="1">
        <v>75</v>
      </c>
      <c r="K9095" s="1">
        <v>73</v>
      </c>
      <c r="L9095" s="1" t="s">
        <v>161</v>
      </c>
      <c r="O9095" s="1" t="s">
        <v>27006</v>
      </c>
      <c r="P9095" s="1" t="s">
        <v>27007</v>
      </c>
    </row>
    <row r="9096" spans="1:16" x14ac:dyDescent="0.2">
      <c r="A9096" s="1" t="s">
        <v>27008</v>
      </c>
      <c r="B9096" s="1">
        <v>62</v>
      </c>
      <c r="C9096" s="1">
        <v>0</v>
      </c>
      <c r="D9096" s="1">
        <v>0</v>
      </c>
      <c r="E9096" s="1">
        <v>0</v>
      </c>
      <c r="F9096" s="1">
        <v>0</v>
      </c>
      <c r="G9096" s="1">
        <v>46</v>
      </c>
      <c r="H9096" s="1">
        <v>36</v>
      </c>
      <c r="I9096" s="1">
        <v>86</v>
      </c>
      <c r="J9096" s="1">
        <v>84</v>
      </c>
      <c r="K9096" s="1">
        <v>91</v>
      </c>
      <c r="L9096" s="1" t="s">
        <v>157</v>
      </c>
      <c r="O9096" s="1" t="s">
        <v>27009</v>
      </c>
      <c r="P9096" s="1" t="s">
        <v>27010</v>
      </c>
    </row>
    <row r="9097" spans="1:16" x14ac:dyDescent="0.2">
      <c r="A9097" s="1" t="s">
        <v>27011</v>
      </c>
      <c r="B9097" s="1">
        <v>19</v>
      </c>
      <c r="C9097" s="1">
        <v>0</v>
      </c>
      <c r="D9097" s="1">
        <v>0</v>
      </c>
      <c r="E9097" s="1">
        <v>0</v>
      </c>
      <c r="F9097" s="1">
        <v>0</v>
      </c>
      <c r="G9097" s="1">
        <v>3</v>
      </c>
      <c r="H9097" s="1">
        <v>13</v>
      </c>
      <c r="I9097" s="1">
        <v>22</v>
      </c>
      <c r="J9097" s="1">
        <v>56</v>
      </c>
      <c r="K9097" s="1">
        <v>52</v>
      </c>
      <c r="L9097" s="1" t="s">
        <v>187</v>
      </c>
      <c r="O9097" s="1" t="s">
        <v>27012</v>
      </c>
      <c r="P9097" s="1" t="s">
        <v>27013</v>
      </c>
    </row>
    <row r="9098" spans="1:16" x14ac:dyDescent="0.2">
      <c r="A9098" s="1" t="s">
        <v>27014</v>
      </c>
      <c r="B9098" s="1">
        <v>29</v>
      </c>
      <c r="C9098" s="1">
        <v>0</v>
      </c>
      <c r="D9098" s="1">
        <v>0</v>
      </c>
      <c r="E9098" s="1">
        <v>0</v>
      </c>
      <c r="F9098" s="1">
        <v>0</v>
      </c>
      <c r="G9098" s="1">
        <v>10</v>
      </c>
      <c r="H9098" s="1">
        <v>34</v>
      </c>
      <c r="I9098" s="1">
        <v>61</v>
      </c>
      <c r="J9098" s="1">
        <v>75</v>
      </c>
      <c r="K9098" s="1">
        <v>80</v>
      </c>
      <c r="L9098" s="1" t="s">
        <v>191</v>
      </c>
      <c r="O9098" s="1" t="s">
        <v>27015</v>
      </c>
      <c r="P9098" s="1" t="s">
        <v>27016</v>
      </c>
    </row>
    <row r="9099" spans="1:16" x14ac:dyDescent="0.2">
      <c r="A9099" s="1" t="s">
        <v>27017</v>
      </c>
      <c r="B9099" s="1">
        <v>38</v>
      </c>
      <c r="C9099" s="1">
        <v>0</v>
      </c>
      <c r="D9099" s="1">
        <v>0</v>
      </c>
      <c r="E9099" s="1">
        <v>0</v>
      </c>
      <c r="F9099" s="1">
        <v>0</v>
      </c>
      <c r="G9099" s="1">
        <v>5</v>
      </c>
      <c r="H9099" s="1">
        <v>12</v>
      </c>
      <c r="I9099" s="1">
        <v>14</v>
      </c>
      <c r="J9099" s="1">
        <v>27</v>
      </c>
      <c r="K9099" s="1">
        <v>50</v>
      </c>
      <c r="L9099" s="1" t="s">
        <v>161</v>
      </c>
      <c r="O9099" s="1" t="s">
        <v>27018</v>
      </c>
      <c r="P9099" s="1" t="s">
        <v>27019</v>
      </c>
    </row>
    <row r="9100" spans="1:16" x14ac:dyDescent="0.2">
      <c r="A9100" s="1" t="s">
        <v>27020</v>
      </c>
      <c r="B9100" s="1">
        <v>24</v>
      </c>
      <c r="C9100" s="1">
        <v>40</v>
      </c>
      <c r="D9100" s="1">
        <v>0</v>
      </c>
      <c r="E9100" s="1">
        <v>0</v>
      </c>
      <c r="F9100" s="1">
        <v>0</v>
      </c>
      <c r="G9100" s="1">
        <v>0</v>
      </c>
      <c r="H9100" s="1">
        <v>13</v>
      </c>
      <c r="I9100" s="1">
        <v>18</v>
      </c>
      <c r="J9100" s="1">
        <v>17</v>
      </c>
      <c r="K9100" s="1">
        <v>43</v>
      </c>
      <c r="L9100" s="1" t="s">
        <v>779</v>
      </c>
      <c r="O9100" s="1" t="s">
        <v>27021</v>
      </c>
      <c r="P9100" s="1" t="s">
        <v>27022</v>
      </c>
    </row>
    <row r="9101" spans="1:16" x14ac:dyDescent="0.2">
      <c r="A9101" s="1" t="s">
        <v>27023</v>
      </c>
      <c r="B9101" s="1">
        <v>38</v>
      </c>
      <c r="C9101" s="1">
        <v>0</v>
      </c>
      <c r="D9101" s="1">
        <v>0</v>
      </c>
      <c r="E9101" s="1">
        <v>0</v>
      </c>
      <c r="F9101" s="1">
        <v>0</v>
      </c>
      <c r="G9101" s="1">
        <v>0</v>
      </c>
      <c r="H9101" s="1">
        <v>5</v>
      </c>
      <c r="I9101" s="1">
        <v>24</v>
      </c>
      <c r="J9101" s="1">
        <v>14</v>
      </c>
      <c r="K9101" s="1">
        <v>52</v>
      </c>
      <c r="L9101" s="1" t="s">
        <v>161</v>
      </c>
      <c r="O9101" s="1" t="s">
        <v>27024</v>
      </c>
      <c r="P9101" s="1" t="s">
        <v>27025</v>
      </c>
    </row>
    <row r="9102" spans="1:16" x14ac:dyDescent="0.2">
      <c r="A9102" s="1" t="s">
        <v>27026</v>
      </c>
      <c r="B9102" s="1">
        <v>62</v>
      </c>
      <c r="C9102" s="1">
        <v>0</v>
      </c>
      <c r="D9102" s="1">
        <v>0</v>
      </c>
      <c r="E9102" s="1">
        <v>0</v>
      </c>
      <c r="F9102" s="1">
        <v>0</v>
      </c>
      <c r="G9102" s="1">
        <v>17</v>
      </c>
      <c r="H9102" s="1">
        <v>50</v>
      </c>
      <c r="I9102" s="1">
        <v>85</v>
      </c>
      <c r="J9102" s="1">
        <v>85</v>
      </c>
      <c r="K9102" s="1">
        <v>78</v>
      </c>
      <c r="L9102" s="1" t="s">
        <v>157</v>
      </c>
      <c r="O9102" s="1" t="s">
        <v>27027</v>
      </c>
      <c r="P9102" s="1" t="s">
        <v>27028</v>
      </c>
    </row>
    <row r="9103" spans="1:16" x14ac:dyDescent="0.2">
      <c r="A9103" s="1" t="s">
        <v>27029</v>
      </c>
      <c r="B9103" s="1">
        <v>38</v>
      </c>
      <c r="C9103" s="1">
        <v>0</v>
      </c>
      <c r="D9103" s="1">
        <v>0</v>
      </c>
      <c r="E9103" s="1">
        <v>0</v>
      </c>
      <c r="F9103" s="1">
        <v>0</v>
      </c>
      <c r="G9103" s="1">
        <v>37</v>
      </c>
      <c r="H9103" s="1">
        <v>35</v>
      </c>
      <c r="I9103" s="1">
        <v>45</v>
      </c>
      <c r="J9103" s="1">
        <v>52</v>
      </c>
      <c r="K9103" s="1">
        <v>62</v>
      </c>
      <c r="L9103" s="1" t="s">
        <v>161</v>
      </c>
      <c r="O9103" s="1" t="s">
        <v>27030</v>
      </c>
      <c r="P9103" s="1" t="s">
        <v>27031</v>
      </c>
    </row>
    <row r="9104" spans="1:16" x14ac:dyDescent="0.2">
      <c r="A9104" s="1" t="s">
        <v>27032</v>
      </c>
      <c r="B9104" s="1">
        <v>62</v>
      </c>
      <c r="C9104" s="1">
        <v>0</v>
      </c>
      <c r="D9104" s="1">
        <v>0</v>
      </c>
      <c r="E9104" s="1">
        <v>0</v>
      </c>
      <c r="F9104" s="1">
        <v>0</v>
      </c>
      <c r="G9104" s="1">
        <v>83</v>
      </c>
      <c r="H9104" s="1">
        <v>86</v>
      </c>
      <c r="I9104" s="1">
        <v>87</v>
      </c>
      <c r="J9104" s="1">
        <v>93</v>
      </c>
      <c r="K9104" s="1">
        <v>96</v>
      </c>
      <c r="L9104" s="1" t="s">
        <v>157</v>
      </c>
      <c r="O9104" s="1" t="s">
        <v>27033</v>
      </c>
      <c r="P9104" s="1" t="s">
        <v>27034</v>
      </c>
    </row>
    <row r="9105" spans="1:16" x14ac:dyDescent="0.2">
      <c r="A9105" s="1" t="s">
        <v>27035</v>
      </c>
      <c r="B9105" s="1">
        <v>38</v>
      </c>
      <c r="C9105" s="1">
        <v>0</v>
      </c>
      <c r="D9105" s="1">
        <v>0</v>
      </c>
      <c r="E9105" s="1">
        <v>0</v>
      </c>
      <c r="F9105" s="1">
        <v>0</v>
      </c>
      <c r="G9105" s="1">
        <v>19</v>
      </c>
      <c r="H9105" s="1">
        <v>43</v>
      </c>
      <c r="I9105" s="1">
        <v>60</v>
      </c>
      <c r="J9105" s="1">
        <v>58</v>
      </c>
      <c r="K9105" s="1">
        <v>83</v>
      </c>
      <c r="L9105" s="1" t="s">
        <v>161</v>
      </c>
      <c r="O9105" s="1" t="s">
        <v>27036</v>
      </c>
      <c r="P9105" s="1" t="s">
        <v>27037</v>
      </c>
    </row>
    <row r="9106" spans="1:16" x14ac:dyDescent="0.2">
      <c r="A9106" s="1" t="s">
        <v>27038</v>
      </c>
      <c r="B9106" s="1">
        <v>29</v>
      </c>
      <c r="C9106" s="1">
        <v>0</v>
      </c>
      <c r="D9106" s="1">
        <v>0</v>
      </c>
      <c r="E9106" s="1">
        <v>0</v>
      </c>
      <c r="F9106" s="1">
        <v>0</v>
      </c>
      <c r="G9106" s="1">
        <v>70</v>
      </c>
      <c r="H9106" s="1">
        <v>96</v>
      </c>
      <c r="I9106" s="1">
        <v>90</v>
      </c>
      <c r="J9106" s="1">
        <v>100</v>
      </c>
      <c r="K9106" s="1">
        <v>89</v>
      </c>
      <c r="L9106" s="1" t="s">
        <v>191</v>
      </c>
      <c r="O9106" s="1" t="s">
        <v>27039</v>
      </c>
      <c r="P9106" s="1" t="s">
        <v>27040</v>
      </c>
    </row>
    <row r="9107" spans="1:16" x14ac:dyDescent="0.2">
      <c r="A9107" s="1" t="s">
        <v>27041</v>
      </c>
      <c r="B9107" s="1">
        <v>38</v>
      </c>
      <c r="C9107" s="1">
        <v>0</v>
      </c>
      <c r="D9107" s="1">
        <v>0</v>
      </c>
      <c r="E9107" s="1">
        <v>0</v>
      </c>
      <c r="F9107" s="1">
        <v>0</v>
      </c>
      <c r="G9107" s="1">
        <v>24</v>
      </c>
      <c r="H9107" s="1">
        <v>40</v>
      </c>
      <c r="I9107" s="1">
        <v>53</v>
      </c>
      <c r="J9107" s="1">
        <v>84</v>
      </c>
      <c r="K9107" s="1">
        <v>90</v>
      </c>
      <c r="L9107" s="1" t="s">
        <v>161</v>
      </c>
      <c r="O9107" s="1" t="s">
        <v>27042</v>
      </c>
      <c r="P9107" s="1" t="s">
        <v>27043</v>
      </c>
    </row>
    <row r="9108" spans="1:16" x14ac:dyDescent="0.2">
      <c r="A9108" s="1" t="s">
        <v>27044</v>
      </c>
      <c r="B9108" s="1">
        <v>19</v>
      </c>
      <c r="C9108" s="1">
        <v>38</v>
      </c>
      <c r="D9108" s="1">
        <v>0</v>
      </c>
      <c r="E9108" s="1">
        <v>0</v>
      </c>
      <c r="F9108" s="1">
        <v>0</v>
      </c>
      <c r="G9108" s="1">
        <v>42</v>
      </c>
      <c r="H9108" s="1">
        <v>68</v>
      </c>
      <c r="I9108" s="1">
        <v>94</v>
      </c>
      <c r="J9108" s="1">
        <v>78</v>
      </c>
      <c r="K9108" s="1">
        <v>91</v>
      </c>
      <c r="L9108" s="1" t="s">
        <v>251</v>
      </c>
      <c r="O9108" s="1" t="s">
        <v>27045</v>
      </c>
      <c r="P9108" s="1" t="s">
        <v>27046</v>
      </c>
    </row>
    <row r="9109" spans="1:16" x14ac:dyDescent="0.2">
      <c r="A9109" s="1" t="s">
        <v>27047</v>
      </c>
      <c r="B9109" s="1">
        <v>5</v>
      </c>
      <c r="C9109" s="1">
        <v>0</v>
      </c>
      <c r="D9109" s="1">
        <v>0</v>
      </c>
      <c r="E9109" s="1">
        <v>0</v>
      </c>
      <c r="F9109" s="1">
        <v>0</v>
      </c>
      <c r="G9109" s="1">
        <v>14</v>
      </c>
      <c r="H9109" s="1">
        <v>28</v>
      </c>
      <c r="I9109" s="1">
        <v>63</v>
      </c>
      <c r="J9109" s="1">
        <v>71</v>
      </c>
      <c r="K9109" s="1">
        <v>90</v>
      </c>
      <c r="L9109" s="1" t="s">
        <v>15</v>
      </c>
      <c r="O9109" s="1" t="s">
        <v>27048</v>
      </c>
      <c r="P9109" s="1" t="s">
        <v>27049</v>
      </c>
    </row>
    <row r="9110" spans="1:16" x14ac:dyDescent="0.2">
      <c r="A9110" s="1" t="s">
        <v>27050</v>
      </c>
      <c r="B9110" s="1">
        <v>17</v>
      </c>
      <c r="C9110" s="1">
        <v>0</v>
      </c>
      <c r="D9110" s="1">
        <v>0</v>
      </c>
      <c r="E9110" s="1">
        <v>0</v>
      </c>
      <c r="F9110" s="1">
        <v>0</v>
      </c>
      <c r="G9110" s="1">
        <v>6</v>
      </c>
      <c r="H9110" s="1">
        <v>7</v>
      </c>
      <c r="I9110" s="1">
        <v>37</v>
      </c>
      <c r="J9110" s="1">
        <v>48</v>
      </c>
      <c r="K9110" s="1">
        <v>64</v>
      </c>
      <c r="L9110" s="1" t="s">
        <v>853</v>
      </c>
      <c r="O9110" s="1" t="s">
        <v>27051</v>
      </c>
      <c r="P9110" s="1" t="s">
        <v>27052</v>
      </c>
    </row>
    <row r="9111" spans="1:16" x14ac:dyDescent="0.2">
      <c r="A9111" s="1" t="s">
        <v>27053</v>
      </c>
      <c r="B9111" s="1">
        <v>40</v>
      </c>
      <c r="C9111" s="1">
        <v>0</v>
      </c>
      <c r="D9111" s="1">
        <v>0</v>
      </c>
      <c r="E9111" s="1">
        <v>0</v>
      </c>
      <c r="F9111" s="1">
        <v>0</v>
      </c>
      <c r="G9111" s="1">
        <v>67</v>
      </c>
      <c r="H9111" s="1">
        <v>71</v>
      </c>
      <c r="I9111" s="1">
        <v>89</v>
      </c>
      <c r="J9111" s="1">
        <v>88</v>
      </c>
      <c r="K9111" s="1">
        <v>94</v>
      </c>
      <c r="L9111" s="1" t="s">
        <v>587</v>
      </c>
      <c r="O9111" s="1" t="s">
        <v>27054</v>
      </c>
      <c r="P9111" s="1" t="s">
        <v>27055</v>
      </c>
    </row>
    <row r="9112" spans="1:16" x14ac:dyDescent="0.2">
      <c r="A9112" s="1" t="s">
        <v>27056</v>
      </c>
      <c r="B9112" s="1">
        <v>8</v>
      </c>
      <c r="C9112" s="1">
        <v>0</v>
      </c>
      <c r="D9112" s="1">
        <v>0</v>
      </c>
      <c r="E9112" s="1">
        <v>0</v>
      </c>
      <c r="F9112" s="1">
        <v>0</v>
      </c>
      <c r="G9112" s="1">
        <v>24</v>
      </c>
      <c r="H9112" s="1">
        <v>52</v>
      </c>
      <c r="I9112" s="1">
        <v>70</v>
      </c>
      <c r="J9112" s="1">
        <v>36</v>
      </c>
      <c r="K9112" s="1">
        <v>47</v>
      </c>
      <c r="L9112" s="1" t="s">
        <v>359</v>
      </c>
      <c r="O9112" s="1" t="s">
        <v>27057</v>
      </c>
      <c r="P9112" s="1" t="s">
        <v>27058</v>
      </c>
    </row>
    <row r="9113" spans="1:16" x14ac:dyDescent="0.2">
      <c r="A9113" s="1" t="s">
        <v>27059</v>
      </c>
      <c r="B9113" s="1">
        <v>29</v>
      </c>
      <c r="C9113" s="1">
        <v>0</v>
      </c>
      <c r="D9113" s="1">
        <v>0</v>
      </c>
      <c r="E9113" s="1">
        <v>0</v>
      </c>
      <c r="F9113" s="1">
        <v>0</v>
      </c>
      <c r="G9113" s="1">
        <v>0</v>
      </c>
      <c r="H9113" s="1">
        <v>13</v>
      </c>
      <c r="I9113" s="1">
        <v>68</v>
      </c>
      <c r="J9113" s="1">
        <v>65</v>
      </c>
      <c r="K9113" s="1">
        <v>57</v>
      </c>
      <c r="L9113" s="1" t="s">
        <v>191</v>
      </c>
      <c r="O9113" s="1" t="s">
        <v>27060</v>
      </c>
      <c r="P9113" s="1" t="s">
        <v>27061</v>
      </c>
    </row>
    <row r="9114" spans="1:16" x14ac:dyDescent="0.2">
      <c r="A9114" s="1" t="s">
        <v>27062</v>
      </c>
      <c r="B9114" s="1">
        <v>36</v>
      </c>
      <c r="C9114" s="1">
        <v>0</v>
      </c>
      <c r="D9114" s="1">
        <v>0</v>
      </c>
      <c r="E9114" s="1">
        <v>0</v>
      </c>
      <c r="F9114" s="1">
        <v>0</v>
      </c>
      <c r="G9114" s="1">
        <v>10</v>
      </c>
      <c r="H9114" s="1">
        <v>48</v>
      </c>
      <c r="I9114" s="1">
        <v>86</v>
      </c>
      <c r="J9114" s="1">
        <v>93</v>
      </c>
      <c r="K9114" s="1">
        <v>75</v>
      </c>
      <c r="L9114" s="1" t="s">
        <v>201</v>
      </c>
      <c r="O9114" s="1" t="s">
        <v>27063</v>
      </c>
      <c r="P9114" s="1" t="s">
        <v>27064</v>
      </c>
    </row>
    <row r="9115" spans="1:16" x14ac:dyDescent="0.2">
      <c r="A9115" s="1" t="s">
        <v>27065</v>
      </c>
      <c r="B9115" s="1">
        <v>29</v>
      </c>
      <c r="C9115" s="1">
        <v>0</v>
      </c>
      <c r="D9115" s="1">
        <v>0</v>
      </c>
      <c r="E9115" s="1">
        <v>0</v>
      </c>
      <c r="F9115" s="1">
        <v>0</v>
      </c>
      <c r="G9115" s="1">
        <v>61</v>
      </c>
      <c r="H9115" s="1">
        <v>81</v>
      </c>
      <c r="I9115" s="1">
        <v>65</v>
      </c>
      <c r="J9115" s="1">
        <v>50</v>
      </c>
      <c r="K9115" s="1">
        <v>72</v>
      </c>
      <c r="L9115" s="1" t="s">
        <v>191</v>
      </c>
      <c r="O9115" s="1" t="s">
        <v>27066</v>
      </c>
      <c r="P9115" s="1" t="s">
        <v>27067</v>
      </c>
    </row>
    <row r="9116" spans="1:16" x14ac:dyDescent="0.2">
      <c r="A9116" s="1" t="s">
        <v>27068</v>
      </c>
      <c r="B9116" s="1">
        <v>38</v>
      </c>
      <c r="C9116" s="1">
        <v>0</v>
      </c>
      <c r="D9116" s="1">
        <v>0</v>
      </c>
      <c r="E9116" s="1">
        <v>0</v>
      </c>
      <c r="F9116" s="1">
        <v>0</v>
      </c>
      <c r="G9116" s="1">
        <v>2</v>
      </c>
      <c r="H9116" s="1">
        <v>5</v>
      </c>
      <c r="I9116" s="1">
        <v>8</v>
      </c>
      <c r="J9116" s="1">
        <v>41</v>
      </c>
      <c r="K9116" s="1">
        <v>35</v>
      </c>
      <c r="L9116" s="1" t="s">
        <v>161</v>
      </c>
      <c r="O9116" s="1" t="s">
        <v>27069</v>
      </c>
      <c r="P9116" s="1" t="s">
        <v>27070</v>
      </c>
    </row>
    <row r="9117" spans="1:16" x14ac:dyDescent="0.2">
      <c r="A9117" s="1" t="s">
        <v>27071</v>
      </c>
      <c r="B9117" s="1">
        <v>62</v>
      </c>
      <c r="C9117" s="1">
        <v>0</v>
      </c>
      <c r="D9117" s="1">
        <v>0</v>
      </c>
      <c r="E9117" s="1">
        <v>0</v>
      </c>
      <c r="F9117" s="1">
        <v>0</v>
      </c>
      <c r="G9117" s="1">
        <v>0</v>
      </c>
      <c r="H9117" s="1">
        <v>0</v>
      </c>
      <c r="I9117" s="1">
        <v>16</v>
      </c>
      <c r="J9117" s="1">
        <v>25</v>
      </c>
      <c r="K9117" s="1">
        <v>29</v>
      </c>
      <c r="L9117" s="1" t="s">
        <v>157</v>
      </c>
      <c r="O9117" s="1" t="s">
        <v>27072</v>
      </c>
      <c r="P9117" s="1" t="s">
        <v>27073</v>
      </c>
    </row>
    <row r="9118" spans="1:16" x14ac:dyDescent="0.2">
      <c r="A9118" s="1" t="s">
        <v>27074</v>
      </c>
      <c r="B9118" s="1">
        <v>29</v>
      </c>
      <c r="C9118" s="1">
        <v>0</v>
      </c>
      <c r="D9118" s="1">
        <v>0</v>
      </c>
      <c r="E9118" s="1">
        <v>0</v>
      </c>
      <c r="F9118" s="1">
        <v>0</v>
      </c>
      <c r="G9118" s="1">
        <v>0</v>
      </c>
      <c r="H9118" s="1">
        <v>0</v>
      </c>
      <c r="I9118" s="1">
        <v>7</v>
      </c>
      <c r="J9118" s="1">
        <v>22</v>
      </c>
      <c r="K9118" s="1">
        <v>27</v>
      </c>
      <c r="L9118" s="1" t="s">
        <v>191</v>
      </c>
      <c r="O9118" s="1" t="s">
        <v>27075</v>
      </c>
      <c r="P9118" s="1" t="s">
        <v>27076</v>
      </c>
    </row>
    <row r="9119" spans="1:16" x14ac:dyDescent="0.2">
      <c r="A9119" s="1" t="s">
        <v>27077</v>
      </c>
      <c r="B9119" s="1">
        <v>62</v>
      </c>
      <c r="C9119" s="1">
        <v>0</v>
      </c>
      <c r="D9119" s="1">
        <v>0</v>
      </c>
      <c r="E9119" s="1">
        <v>0</v>
      </c>
      <c r="F9119" s="1">
        <v>0</v>
      </c>
      <c r="G9119" s="1">
        <v>2</v>
      </c>
      <c r="H9119" s="1">
        <v>6</v>
      </c>
      <c r="I9119" s="1">
        <v>22</v>
      </c>
      <c r="J9119" s="1">
        <v>43</v>
      </c>
      <c r="K9119" s="1">
        <v>41</v>
      </c>
      <c r="L9119" s="1" t="s">
        <v>157</v>
      </c>
      <c r="O9119" s="1" t="s">
        <v>27078</v>
      </c>
      <c r="P9119" s="1" t="s">
        <v>27079</v>
      </c>
    </row>
    <row r="9120" spans="1:16" x14ac:dyDescent="0.2">
      <c r="A9120" s="1" t="s">
        <v>27080</v>
      </c>
      <c r="B9120" s="1">
        <v>29</v>
      </c>
      <c r="C9120" s="1">
        <v>0</v>
      </c>
      <c r="D9120" s="1">
        <v>0</v>
      </c>
      <c r="E9120" s="1">
        <v>0</v>
      </c>
      <c r="F9120" s="1">
        <v>0</v>
      </c>
      <c r="G9120" s="1">
        <v>86</v>
      </c>
      <c r="H9120" s="1">
        <v>59</v>
      </c>
      <c r="I9120" s="1">
        <v>77</v>
      </c>
      <c r="J9120" s="1">
        <v>58</v>
      </c>
      <c r="K9120" s="1">
        <v>72</v>
      </c>
      <c r="L9120" s="1" t="s">
        <v>191</v>
      </c>
      <c r="O9120" s="1" t="s">
        <v>27081</v>
      </c>
      <c r="P9120" s="1" t="s">
        <v>27082</v>
      </c>
    </row>
    <row r="9121" spans="1:16" x14ac:dyDescent="0.2">
      <c r="A9121" s="1" t="s">
        <v>27083</v>
      </c>
      <c r="B9121" s="1">
        <v>62</v>
      </c>
      <c r="C9121" s="1">
        <v>0</v>
      </c>
      <c r="D9121" s="1">
        <v>0</v>
      </c>
      <c r="E9121" s="1">
        <v>0</v>
      </c>
      <c r="F9121" s="1">
        <v>0</v>
      </c>
      <c r="G9121" s="1">
        <v>27</v>
      </c>
      <c r="H9121" s="1">
        <v>43</v>
      </c>
      <c r="I9121" s="1">
        <v>52</v>
      </c>
      <c r="J9121" s="1">
        <v>67</v>
      </c>
      <c r="K9121" s="1">
        <v>69</v>
      </c>
      <c r="L9121" s="1" t="s">
        <v>157</v>
      </c>
      <c r="O9121" s="1" t="s">
        <v>27084</v>
      </c>
      <c r="P9121" s="1" t="s">
        <v>27085</v>
      </c>
    </row>
    <row r="9122" spans="1:16" x14ac:dyDescent="0.2">
      <c r="A9122" s="1" t="s">
        <v>27086</v>
      </c>
      <c r="B9122" s="1">
        <v>19</v>
      </c>
      <c r="C9122" s="1">
        <v>0</v>
      </c>
      <c r="D9122" s="1">
        <v>0</v>
      </c>
      <c r="E9122" s="1">
        <v>0</v>
      </c>
      <c r="F9122" s="1">
        <v>0</v>
      </c>
      <c r="G9122" s="1">
        <v>0</v>
      </c>
      <c r="H9122" s="1">
        <v>2</v>
      </c>
      <c r="I9122" s="1">
        <v>9</v>
      </c>
      <c r="J9122" s="1">
        <v>14</v>
      </c>
      <c r="K9122" s="1">
        <v>41</v>
      </c>
      <c r="L9122" s="1" t="s">
        <v>187</v>
      </c>
      <c r="O9122" s="1" t="s">
        <v>27087</v>
      </c>
      <c r="P9122" s="1" t="s">
        <v>27088</v>
      </c>
    </row>
    <row r="9123" spans="1:16" x14ac:dyDescent="0.2">
      <c r="A9123" s="1" t="s">
        <v>27089</v>
      </c>
      <c r="B9123" s="1">
        <v>29</v>
      </c>
      <c r="C9123" s="1">
        <v>0</v>
      </c>
      <c r="D9123" s="1">
        <v>0</v>
      </c>
      <c r="E9123" s="1">
        <v>0</v>
      </c>
      <c r="F9123" s="1">
        <v>0</v>
      </c>
      <c r="G9123" s="1">
        <v>63</v>
      </c>
      <c r="H9123" s="1">
        <v>94</v>
      </c>
      <c r="I9123" s="1">
        <v>96</v>
      </c>
      <c r="J9123" s="1">
        <v>98</v>
      </c>
      <c r="K9123" s="1">
        <v>96</v>
      </c>
      <c r="L9123" s="1" t="s">
        <v>191</v>
      </c>
      <c r="O9123" s="1" t="s">
        <v>27090</v>
      </c>
      <c r="P9123" s="1" t="s">
        <v>27091</v>
      </c>
    </row>
    <row r="9124" spans="1:16" x14ac:dyDescent="0.2">
      <c r="A9124" s="1" t="s">
        <v>27092</v>
      </c>
      <c r="B9124" s="1">
        <v>38</v>
      </c>
      <c r="C9124" s="1">
        <v>0</v>
      </c>
      <c r="D9124" s="1">
        <v>0</v>
      </c>
      <c r="E9124" s="1">
        <v>0</v>
      </c>
      <c r="F9124" s="1">
        <v>0</v>
      </c>
      <c r="G9124" s="1">
        <v>2</v>
      </c>
      <c r="H9124" s="1">
        <v>25</v>
      </c>
      <c r="I9124" s="1">
        <v>45</v>
      </c>
      <c r="J9124" s="1">
        <v>30</v>
      </c>
      <c r="K9124" s="1">
        <v>60</v>
      </c>
      <c r="L9124" s="1" t="s">
        <v>161</v>
      </c>
      <c r="O9124" s="1" t="s">
        <v>27093</v>
      </c>
      <c r="P9124" s="1" t="s">
        <v>27094</v>
      </c>
    </row>
    <row r="9125" spans="1:16" x14ac:dyDescent="0.2">
      <c r="A9125" s="1" t="s">
        <v>27095</v>
      </c>
      <c r="B9125" s="1">
        <v>38</v>
      </c>
      <c r="C9125" s="1">
        <v>0</v>
      </c>
      <c r="D9125" s="1">
        <v>0</v>
      </c>
      <c r="E9125" s="1">
        <v>0</v>
      </c>
      <c r="F9125" s="1">
        <v>0</v>
      </c>
      <c r="G9125" s="1">
        <v>6</v>
      </c>
      <c r="H9125" s="1">
        <v>0</v>
      </c>
      <c r="I9125" s="1">
        <v>9</v>
      </c>
      <c r="J9125" s="1">
        <v>10</v>
      </c>
      <c r="K9125" s="1">
        <v>47</v>
      </c>
      <c r="L9125" s="1" t="s">
        <v>161</v>
      </c>
      <c r="O9125" s="1" t="s">
        <v>27096</v>
      </c>
      <c r="P9125" s="1" t="s">
        <v>27097</v>
      </c>
    </row>
    <row r="9126" spans="1:16" x14ac:dyDescent="0.2">
      <c r="A9126" s="1" t="s">
        <v>27098</v>
      </c>
      <c r="B9126" s="1">
        <v>5</v>
      </c>
      <c r="C9126" s="1">
        <v>24</v>
      </c>
      <c r="D9126" s="1">
        <v>0</v>
      </c>
      <c r="E9126" s="1">
        <v>0</v>
      </c>
      <c r="F9126" s="1">
        <v>0</v>
      </c>
      <c r="G9126" s="1">
        <v>17</v>
      </c>
      <c r="H9126" s="1">
        <v>14</v>
      </c>
      <c r="I9126" s="1">
        <v>61</v>
      </c>
      <c r="J9126" s="1">
        <v>52</v>
      </c>
      <c r="K9126" s="1">
        <v>74</v>
      </c>
      <c r="L9126" s="1" t="s">
        <v>27099</v>
      </c>
      <c r="O9126" s="1" t="s">
        <v>27096</v>
      </c>
      <c r="P9126" s="1" t="s">
        <v>27100</v>
      </c>
    </row>
    <row r="9127" spans="1:16" x14ac:dyDescent="0.2">
      <c r="A9127" s="1" t="s">
        <v>27101</v>
      </c>
      <c r="B9127" s="1">
        <v>29</v>
      </c>
      <c r="C9127" s="1">
        <v>0</v>
      </c>
      <c r="D9127" s="1">
        <v>0</v>
      </c>
      <c r="E9127" s="1">
        <v>0</v>
      </c>
      <c r="F9127" s="1">
        <v>0</v>
      </c>
      <c r="G9127" s="1">
        <v>69</v>
      </c>
      <c r="H9127" s="1">
        <v>31</v>
      </c>
      <c r="I9127" s="1">
        <v>4</v>
      </c>
      <c r="J9127" s="1">
        <v>80</v>
      </c>
      <c r="K9127" s="1">
        <v>73</v>
      </c>
      <c r="L9127" s="1" t="s">
        <v>191</v>
      </c>
      <c r="O9127" s="1" t="s">
        <v>27102</v>
      </c>
      <c r="P9127" s="1" t="s">
        <v>27103</v>
      </c>
    </row>
    <row r="9128" spans="1:16" x14ac:dyDescent="0.2">
      <c r="A9128" s="1" t="s">
        <v>27104</v>
      </c>
      <c r="B9128" s="1">
        <v>38</v>
      </c>
      <c r="C9128" s="1">
        <v>0</v>
      </c>
      <c r="D9128" s="1">
        <v>0</v>
      </c>
      <c r="E9128" s="1">
        <v>0</v>
      </c>
      <c r="F9128" s="1">
        <v>0</v>
      </c>
      <c r="G9128" s="1">
        <v>0</v>
      </c>
      <c r="H9128" s="1">
        <v>13</v>
      </c>
      <c r="I9128" s="1">
        <v>62</v>
      </c>
      <c r="J9128" s="1">
        <v>53</v>
      </c>
      <c r="K9128" s="1">
        <v>88</v>
      </c>
      <c r="L9128" s="1" t="s">
        <v>161</v>
      </c>
      <c r="O9128" s="1" t="s">
        <v>27105</v>
      </c>
      <c r="P9128" s="1" t="s">
        <v>27106</v>
      </c>
    </row>
    <row r="9129" spans="1:16" x14ac:dyDescent="0.2">
      <c r="A9129" s="1" t="s">
        <v>27107</v>
      </c>
      <c r="B9129" s="1">
        <v>62</v>
      </c>
      <c r="C9129" s="1">
        <v>0</v>
      </c>
      <c r="D9129" s="1">
        <v>0</v>
      </c>
      <c r="E9129" s="1">
        <v>0</v>
      </c>
      <c r="F9129" s="1">
        <v>0</v>
      </c>
      <c r="G9129" s="1">
        <v>4</v>
      </c>
      <c r="H9129" s="1">
        <v>17</v>
      </c>
      <c r="I9129" s="1">
        <v>19</v>
      </c>
      <c r="J9129" s="1">
        <v>43</v>
      </c>
      <c r="K9129" s="1">
        <v>47</v>
      </c>
      <c r="L9129" s="1" t="s">
        <v>157</v>
      </c>
      <c r="O9129" s="1" t="s">
        <v>27108</v>
      </c>
      <c r="P9129" s="1" t="s">
        <v>27109</v>
      </c>
    </row>
    <row r="9130" spans="1:16" x14ac:dyDescent="0.2">
      <c r="A9130" s="1" t="s">
        <v>27110</v>
      </c>
      <c r="B9130" s="1">
        <v>29</v>
      </c>
      <c r="C9130" s="1">
        <v>0</v>
      </c>
      <c r="D9130" s="1">
        <v>0</v>
      </c>
      <c r="E9130" s="1">
        <v>0</v>
      </c>
      <c r="F9130" s="1">
        <v>0</v>
      </c>
      <c r="G9130" s="1">
        <v>1</v>
      </c>
      <c r="H9130" s="1">
        <v>5</v>
      </c>
      <c r="I9130" s="1">
        <v>20</v>
      </c>
      <c r="J9130" s="1">
        <v>32</v>
      </c>
      <c r="K9130" s="1">
        <v>57</v>
      </c>
      <c r="L9130" s="1" t="s">
        <v>191</v>
      </c>
      <c r="O9130" s="1" t="s">
        <v>27111</v>
      </c>
      <c r="P9130" s="1" t="s">
        <v>27112</v>
      </c>
    </row>
    <row r="9131" spans="1:16" x14ac:dyDescent="0.2">
      <c r="A9131" s="1" t="s">
        <v>27113</v>
      </c>
      <c r="B9131" s="1">
        <v>38</v>
      </c>
      <c r="C9131" s="1">
        <v>0</v>
      </c>
      <c r="D9131" s="1">
        <v>0</v>
      </c>
      <c r="E9131" s="1">
        <v>0</v>
      </c>
      <c r="F9131" s="1">
        <v>0</v>
      </c>
      <c r="G9131" s="1">
        <v>13</v>
      </c>
      <c r="H9131" s="1">
        <v>32</v>
      </c>
      <c r="I9131" s="1">
        <v>62</v>
      </c>
      <c r="J9131" s="1">
        <v>74</v>
      </c>
      <c r="K9131" s="1">
        <v>97</v>
      </c>
      <c r="L9131" s="1" t="s">
        <v>161</v>
      </c>
      <c r="O9131" s="1" t="s">
        <v>27114</v>
      </c>
      <c r="P9131" s="1" t="s">
        <v>27115</v>
      </c>
    </row>
    <row r="9132" spans="1:16" x14ac:dyDescent="0.2">
      <c r="A9132" s="1" t="s">
        <v>27116</v>
      </c>
      <c r="B9132" s="1">
        <v>29</v>
      </c>
      <c r="C9132" s="1">
        <v>0</v>
      </c>
      <c r="D9132" s="1">
        <v>0</v>
      </c>
      <c r="E9132" s="1">
        <v>0</v>
      </c>
      <c r="F9132" s="1">
        <v>0</v>
      </c>
      <c r="G9132" s="1">
        <v>39</v>
      </c>
      <c r="H9132" s="1">
        <v>17</v>
      </c>
      <c r="I9132" s="1">
        <v>43</v>
      </c>
      <c r="J9132" s="1">
        <v>60</v>
      </c>
      <c r="K9132" s="1">
        <v>90</v>
      </c>
      <c r="L9132" s="1" t="s">
        <v>191</v>
      </c>
      <c r="O9132" s="1" t="s">
        <v>27117</v>
      </c>
      <c r="P9132" s="1" t="s">
        <v>27118</v>
      </c>
    </row>
    <row r="9133" spans="1:16" x14ac:dyDescent="0.2">
      <c r="A9133" s="1" t="s">
        <v>27119</v>
      </c>
      <c r="B9133" s="1">
        <v>24</v>
      </c>
      <c r="C9133" s="1">
        <v>0</v>
      </c>
      <c r="D9133" s="1">
        <v>0</v>
      </c>
      <c r="E9133" s="1">
        <v>0</v>
      </c>
      <c r="F9133" s="1">
        <v>0</v>
      </c>
      <c r="G9133" s="1">
        <v>0</v>
      </c>
      <c r="H9133" s="1">
        <v>12</v>
      </c>
      <c r="I9133" s="1">
        <v>32</v>
      </c>
      <c r="J9133" s="1">
        <v>41</v>
      </c>
      <c r="K9133" s="1">
        <v>29</v>
      </c>
      <c r="L9133" s="1" t="s">
        <v>235</v>
      </c>
      <c r="O9133" s="1" t="s">
        <v>27120</v>
      </c>
      <c r="P9133" s="1" t="s">
        <v>27121</v>
      </c>
    </row>
    <row r="9134" spans="1:16" x14ac:dyDescent="0.2">
      <c r="A9134" s="1" t="s">
        <v>27122</v>
      </c>
      <c r="B9134" s="1">
        <v>38</v>
      </c>
      <c r="C9134" s="1">
        <v>0</v>
      </c>
      <c r="D9134" s="1">
        <v>0</v>
      </c>
      <c r="E9134" s="1">
        <v>0</v>
      </c>
      <c r="F9134" s="1">
        <v>0</v>
      </c>
      <c r="G9134" s="1">
        <v>0</v>
      </c>
      <c r="H9134" s="1">
        <v>2</v>
      </c>
      <c r="I9134" s="1">
        <v>5</v>
      </c>
      <c r="J9134" s="1">
        <v>16</v>
      </c>
      <c r="K9134" s="1">
        <v>0</v>
      </c>
      <c r="L9134" s="1" t="s">
        <v>161</v>
      </c>
      <c r="O9134" s="1" t="s">
        <v>27123</v>
      </c>
      <c r="P9134" s="1" t="s">
        <v>27124</v>
      </c>
    </row>
    <row r="9135" spans="1:16" x14ac:dyDescent="0.2">
      <c r="A9135" s="1" t="s">
        <v>27125</v>
      </c>
      <c r="B9135" s="1">
        <v>62</v>
      </c>
      <c r="C9135" s="1">
        <v>0</v>
      </c>
      <c r="D9135" s="1">
        <v>0</v>
      </c>
      <c r="E9135" s="1">
        <v>0</v>
      </c>
      <c r="F9135" s="1">
        <v>0</v>
      </c>
      <c r="G9135" s="1">
        <v>0</v>
      </c>
      <c r="H9135" s="1">
        <v>9</v>
      </c>
      <c r="I9135" s="1">
        <v>10</v>
      </c>
      <c r="J9135" s="1">
        <v>3</v>
      </c>
      <c r="K9135" s="1">
        <v>14</v>
      </c>
      <c r="L9135" s="1" t="s">
        <v>157</v>
      </c>
      <c r="O9135" s="1" t="s">
        <v>27126</v>
      </c>
      <c r="P9135" s="1" t="s">
        <v>27127</v>
      </c>
    </row>
    <row r="9136" spans="1:16" x14ac:dyDescent="0.2">
      <c r="A9136" s="1" t="s">
        <v>27128</v>
      </c>
      <c r="B9136" s="1">
        <v>62</v>
      </c>
      <c r="C9136" s="1">
        <v>0</v>
      </c>
      <c r="D9136" s="1">
        <v>0</v>
      </c>
      <c r="E9136" s="1">
        <v>0</v>
      </c>
      <c r="F9136" s="1">
        <v>0</v>
      </c>
      <c r="G9136" s="1">
        <v>0</v>
      </c>
      <c r="H9136" s="1">
        <v>5</v>
      </c>
      <c r="I9136" s="1">
        <v>31</v>
      </c>
      <c r="J9136" s="1">
        <v>43</v>
      </c>
      <c r="K9136" s="1">
        <v>65</v>
      </c>
      <c r="L9136" s="1" t="s">
        <v>157</v>
      </c>
      <c r="O9136" s="1" t="s">
        <v>27129</v>
      </c>
      <c r="P9136" s="1" t="s">
        <v>27130</v>
      </c>
    </row>
    <row r="9137" spans="1:16" x14ac:dyDescent="0.2">
      <c r="A9137" s="1" t="s">
        <v>27131</v>
      </c>
      <c r="B9137" s="1">
        <v>62</v>
      </c>
      <c r="C9137" s="1">
        <v>0</v>
      </c>
      <c r="D9137" s="1">
        <v>0</v>
      </c>
      <c r="E9137" s="1">
        <v>0</v>
      </c>
      <c r="F9137" s="1">
        <v>0</v>
      </c>
      <c r="G9137" s="1">
        <v>35</v>
      </c>
      <c r="H9137" s="1">
        <v>80</v>
      </c>
      <c r="I9137" s="1">
        <v>76</v>
      </c>
      <c r="J9137" s="1">
        <v>71</v>
      </c>
      <c r="K9137" s="1">
        <v>82</v>
      </c>
      <c r="L9137" s="1" t="s">
        <v>157</v>
      </c>
      <c r="O9137" s="1" t="s">
        <v>27132</v>
      </c>
      <c r="P9137" s="1" t="s">
        <v>27133</v>
      </c>
    </row>
    <row r="9138" spans="1:16" x14ac:dyDescent="0.2">
      <c r="A9138" s="1" t="s">
        <v>27134</v>
      </c>
      <c r="B9138" s="1">
        <v>62</v>
      </c>
      <c r="C9138" s="1">
        <v>0</v>
      </c>
      <c r="D9138" s="1">
        <v>0</v>
      </c>
      <c r="E9138" s="1">
        <v>0</v>
      </c>
      <c r="F9138" s="1">
        <v>0</v>
      </c>
      <c r="G9138" s="1">
        <v>22</v>
      </c>
      <c r="H9138" s="1">
        <v>63</v>
      </c>
      <c r="I9138" s="1">
        <v>57</v>
      </c>
      <c r="J9138" s="1">
        <v>71</v>
      </c>
      <c r="K9138" s="1">
        <v>93</v>
      </c>
      <c r="L9138" s="1" t="s">
        <v>157</v>
      </c>
      <c r="O9138" s="1" t="s">
        <v>27135</v>
      </c>
      <c r="P9138" s="1" t="s">
        <v>27136</v>
      </c>
    </row>
    <row r="9139" spans="1:16" x14ac:dyDescent="0.2">
      <c r="A9139" s="1" t="s">
        <v>27137</v>
      </c>
      <c r="B9139" s="1">
        <v>38</v>
      </c>
      <c r="C9139" s="1">
        <v>0</v>
      </c>
      <c r="D9139" s="1">
        <v>0</v>
      </c>
      <c r="E9139" s="1">
        <v>0</v>
      </c>
      <c r="F9139" s="1">
        <v>0</v>
      </c>
      <c r="G9139" s="1">
        <v>0</v>
      </c>
      <c r="H9139" s="1">
        <v>32</v>
      </c>
      <c r="I9139" s="1">
        <v>41</v>
      </c>
      <c r="J9139" s="1">
        <v>22</v>
      </c>
      <c r="K9139" s="1">
        <v>55</v>
      </c>
      <c r="L9139" s="1" t="s">
        <v>161</v>
      </c>
      <c r="O9139" s="1" t="s">
        <v>27138</v>
      </c>
      <c r="P9139" s="1" t="s">
        <v>27139</v>
      </c>
    </row>
    <row r="9140" spans="1:16" x14ac:dyDescent="0.2">
      <c r="A9140" s="1" t="s">
        <v>27140</v>
      </c>
      <c r="B9140" s="1">
        <v>62</v>
      </c>
      <c r="C9140" s="1">
        <v>0</v>
      </c>
      <c r="D9140" s="1">
        <v>0</v>
      </c>
      <c r="E9140" s="1">
        <v>0</v>
      </c>
      <c r="F9140" s="1">
        <v>0</v>
      </c>
      <c r="G9140" s="1">
        <v>16</v>
      </c>
      <c r="H9140" s="1">
        <v>19</v>
      </c>
      <c r="I9140" s="1">
        <v>59</v>
      </c>
      <c r="J9140" s="1">
        <v>80</v>
      </c>
      <c r="K9140" s="1">
        <v>83</v>
      </c>
      <c r="L9140" s="1" t="s">
        <v>157</v>
      </c>
      <c r="O9140" s="1" t="s">
        <v>27141</v>
      </c>
      <c r="P9140" s="1" t="s">
        <v>27142</v>
      </c>
    </row>
    <row r="9141" spans="1:16" x14ac:dyDescent="0.2">
      <c r="A9141" s="1" t="s">
        <v>27143</v>
      </c>
      <c r="B9141" s="1">
        <v>38</v>
      </c>
      <c r="C9141" s="1">
        <v>0</v>
      </c>
      <c r="D9141" s="1">
        <v>0</v>
      </c>
      <c r="E9141" s="1">
        <v>0</v>
      </c>
      <c r="F9141" s="1">
        <v>0</v>
      </c>
      <c r="G9141" s="1">
        <v>0</v>
      </c>
      <c r="H9141" s="1">
        <v>8</v>
      </c>
      <c r="I9141" s="1">
        <v>35</v>
      </c>
      <c r="J9141" s="1">
        <v>44</v>
      </c>
      <c r="K9141" s="1">
        <v>73</v>
      </c>
      <c r="L9141" s="1" t="s">
        <v>161</v>
      </c>
      <c r="O9141" s="1" t="s">
        <v>27144</v>
      </c>
      <c r="P9141" s="1" t="s">
        <v>27145</v>
      </c>
    </row>
    <row r="9142" spans="1:16" x14ac:dyDescent="0.2">
      <c r="A9142" s="1" t="s">
        <v>27146</v>
      </c>
      <c r="B9142" s="1">
        <v>38</v>
      </c>
      <c r="C9142" s="1">
        <v>0</v>
      </c>
      <c r="D9142" s="1">
        <v>0</v>
      </c>
      <c r="E9142" s="1">
        <v>0</v>
      </c>
      <c r="F9142" s="1">
        <v>0</v>
      </c>
      <c r="G9142" s="1">
        <v>0</v>
      </c>
      <c r="H9142" s="1">
        <v>0</v>
      </c>
      <c r="I9142" s="1">
        <v>3</v>
      </c>
      <c r="J9142" s="1">
        <v>0</v>
      </c>
      <c r="K9142" s="1">
        <v>6</v>
      </c>
      <c r="L9142" s="1" t="s">
        <v>161</v>
      </c>
      <c r="O9142" s="1" t="s">
        <v>27147</v>
      </c>
      <c r="P9142" s="1" t="s">
        <v>27148</v>
      </c>
    </row>
    <row r="9143" spans="1:16" x14ac:dyDescent="0.2">
      <c r="A9143" s="1" t="s">
        <v>27149</v>
      </c>
      <c r="B9143" s="1">
        <v>62</v>
      </c>
      <c r="C9143" s="1">
        <v>0</v>
      </c>
      <c r="D9143" s="1">
        <v>0</v>
      </c>
      <c r="E9143" s="1">
        <v>0</v>
      </c>
      <c r="F9143" s="1">
        <v>0</v>
      </c>
      <c r="G9143" s="1">
        <v>4</v>
      </c>
      <c r="H9143" s="1">
        <v>0</v>
      </c>
      <c r="I9143" s="1">
        <v>14</v>
      </c>
      <c r="J9143" s="1">
        <v>12</v>
      </c>
      <c r="K9143" s="1">
        <v>22</v>
      </c>
      <c r="L9143" s="1" t="s">
        <v>157</v>
      </c>
      <c r="O9143" s="1" t="s">
        <v>27150</v>
      </c>
      <c r="P9143" s="1" t="s">
        <v>27151</v>
      </c>
    </row>
    <row r="9144" spans="1:16" x14ac:dyDescent="0.2">
      <c r="A9144" s="1" t="s">
        <v>27152</v>
      </c>
      <c r="B9144" s="1">
        <v>29</v>
      </c>
      <c r="C9144" s="1">
        <v>0</v>
      </c>
      <c r="D9144" s="1">
        <v>0</v>
      </c>
      <c r="E9144" s="1">
        <v>0</v>
      </c>
      <c r="F9144" s="1">
        <v>0</v>
      </c>
      <c r="G9144" s="1">
        <v>0</v>
      </c>
      <c r="H9144" s="1">
        <v>5</v>
      </c>
      <c r="I9144" s="1">
        <v>16</v>
      </c>
      <c r="J9144" s="1">
        <v>28</v>
      </c>
      <c r="K9144" s="1">
        <v>14</v>
      </c>
      <c r="L9144" s="1" t="s">
        <v>191</v>
      </c>
      <c r="O9144" s="1" t="s">
        <v>27153</v>
      </c>
      <c r="P9144" s="1" t="s">
        <v>27154</v>
      </c>
    </row>
    <row r="9145" spans="1:16" x14ac:dyDescent="0.2">
      <c r="A9145" s="1" t="s">
        <v>27155</v>
      </c>
      <c r="B9145" s="1">
        <v>62</v>
      </c>
      <c r="C9145" s="1">
        <v>0</v>
      </c>
      <c r="D9145" s="1">
        <v>0</v>
      </c>
      <c r="E9145" s="1">
        <v>0</v>
      </c>
      <c r="F9145" s="1">
        <v>0</v>
      </c>
      <c r="G9145" s="1">
        <v>12</v>
      </c>
      <c r="H9145" s="1">
        <v>11</v>
      </c>
      <c r="I9145" s="1">
        <v>7</v>
      </c>
      <c r="J9145" s="1">
        <v>32</v>
      </c>
      <c r="K9145" s="1">
        <v>47</v>
      </c>
      <c r="L9145" s="1" t="s">
        <v>157</v>
      </c>
      <c r="O9145" s="1" t="s">
        <v>27156</v>
      </c>
      <c r="P9145" s="1" t="s">
        <v>27157</v>
      </c>
    </row>
    <row r="9146" spans="1:16" x14ac:dyDescent="0.2">
      <c r="A9146" s="1" t="s">
        <v>27158</v>
      </c>
      <c r="B9146" s="1">
        <v>62</v>
      </c>
      <c r="C9146" s="1">
        <v>0</v>
      </c>
      <c r="D9146" s="1">
        <v>0</v>
      </c>
      <c r="E9146" s="1">
        <v>0</v>
      </c>
      <c r="F9146" s="1">
        <v>0</v>
      </c>
      <c r="G9146" s="1">
        <v>22</v>
      </c>
      <c r="H9146" s="1">
        <v>10</v>
      </c>
      <c r="I9146" s="1">
        <v>17</v>
      </c>
      <c r="J9146" s="1">
        <v>21</v>
      </c>
      <c r="K9146" s="1">
        <v>48</v>
      </c>
      <c r="L9146" s="1" t="s">
        <v>157</v>
      </c>
      <c r="O9146" s="1" t="s">
        <v>27159</v>
      </c>
      <c r="P9146" s="1" t="s">
        <v>27160</v>
      </c>
    </row>
    <row r="9147" spans="1:16" x14ac:dyDescent="0.2">
      <c r="A9147" s="1" t="s">
        <v>27161</v>
      </c>
      <c r="B9147" s="1">
        <v>38</v>
      </c>
      <c r="C9147" s="1">
        <v>0</v>
      </c>
      <c r="D9147" s="1">
        <v>0</v>
      </c>
      <c r="E9147" s="1">
        <v>0</v>
      </c>
      <c r="F9147" s="1">
        <v>0</v>
      </c>
      <c r="G9147" s="1">
        <v>0</v>
      </c>
      <c r="H9147" s="1">
        <v>0</v>
      </c>
      <c r="I9147" s="1">
        <v>0</v>
      </c>
      <c r="J9147" s="1">
        <v>5</v>
      </c>
      <c r="K9147" s="1">
        <v>13</v>
      </c>
      <c r="L9147" s="1" t="s">
        <v>161</v>
      </c>
      <c r="O9147" s="1" t="s">
        <v>27162</v>
      </c>
      <c r="P9147" s="1" t="s">
        <v>27163</v>
      </c>
    </row>
    <row r="9148" spans="1:16" x14ac:dyDescent="0.2">
      <c r="A9148" s="1" t="s">
        <v>27164</v>
      </c>
      <c r="B9148" s="1">
        <v>38</v>
      </c>
      <c r="C9148" s="1">
        <v>0</v>
      </c>
      <c r="D9148" s="1">
        <v>0</v>
      </c>
      <c r="E9148" s="1">
        <v>0</v>
      </c>
      <c r="F9148" s="1">
        <v>0</v>
      </c>
      <c r="G9148" s="1">
        <v>73</v>
      </c>
      <c r="H9148" s="1">
        <v>94</v>
      </c>
      <c r="I9148" s="1">
        <v>78</v>
      </c>
      <c r="J9148" s="1">
        <v>97</v>
      </c>
      <c r="K9148" s="1">
        <v>97</v>
      </c>
      <c r="L9148" s="1" t="s">
        <v>161</v>
      </c>
      <c r="O9148" s="1" t="s">
        <v>27165</v>
      </c>
      <c r="P9148" s="1" t="s">
        <v>27166</v>
      </c>
    </row>
    <row r="9149" spans="1:16" x14ac:dyDescent="0.2">
      <c r="A9149" s="1" t="s">
        <v>27167</v>
      </c>
      <c r="B9149" s="1">
        <v>38</v>
      </c>
      <c r="C9149" s="1">
        <v>0</v>
      </c>
      <c r="D9149" s="1">
        <v>0</v>
      </c>
      <c r="E9149" s="1">
        <v>0</v>
      </c>
      <c r="F9149" s="1">
        <v>0</v>
      </c>
      <c r="G9149" s="1">
        <v>3</v>
      </c>
      <c r="H9149" s="1">
        <v>19</v>
      </c>
      <c r="I9149" s="1">
        <v>28</v>
      </c>
      <c r="J9149" s="1">
        <v>56</v>
      </c>
      <c r="K9149" s="1">
        <v>65</v>
      </c>
      <c r="L9149" s="1" t="s">
        <v>161</v>
      </c>
      <c r="O9149" s="1" t="s">
        <v>27168</v>
      </c>
      <c r="P9149" s="1" t="s">
        <v>27169</v>
      </c>
    </row>
    <row r="9150" spans="1:16" x14ac:dyDescent="0.2">
      <c r="A9150" s="1" t="s">
        <v>27170</v>
      </c>
      <c r="B9150" s="1">
        <v>62</v>
      </c>
      <c r="C9150" s="1">
        <v>0</v>
      </c>
      <c r="D9150" s="1">
        <v>0</v>
      </c>
      <c r="E9150" s="1">
        <v>0</v>
      </c>
      <c r="F9150" s="1">
        <v>0</v>
      </c>
      <c r="G9150" s="1">
        <v>6</v>
      </c>
      <c r="H9150" s="1">
        <v>55</v>
      </c>
      <c r="I9150" s="1">
        <v>60</v>
      </c>
      <c r="J9150" s="1">
        <v>68</v>
      </c>
      <c r="K9150" s="1">
        <v>70</v>
      </c>
      <c r="L9150" s="1" t="s">
        <v>157</v>
      </c>
      <c r="O9150" s="1" t="s">
        <v>27171</v>
      </c>
      <c r="P9150" s="1" t="s">
        <v>27172</v>
      </c>
    </row>
    <row r="9151" spans="1:16" x14ac:dyDescent="0.2">
      <c r="A9151" s="1" t="s">
        <v>27173</v>
      </c>
      <c r="B9151" s="1">
        <v>29</v>
      </c>
      <c r="C9151" s="1">
        <v>0</v>
      </c>
      <c r="D9151" s="1">
        <v>0</v>
      </c>
      <c r="E9151" s="1">
        <v>0</v>
      </c>
      <c r="F9151" s="1">
        <v>0</v>
      </c>
      <c r="G9151" s="1">
        <v>94</v>
      </c>
      <c r="H9151" s="1">
        <v>77</v>
      </c>
      <c r="I9151" s="1">
        <v>95</v>
      </c>
      <c r="J9151" s="1">
        <v>93</v>
      </c>
      <c r="K9151" s="1">
        <v>81</v>
      </c>
      <c r="L9151" s="1" t="s">
        <v>191</v>
      </c>
      <c r="O9151" s="1" t="s">
        <v>27174</v>
      </c>
      <c r="P9151" s="1" t="s">
        <v>27175</v>
      </c>
    </row>
    <row r="9152" spans="1:16" x14ac:dyDescent="0.2">
      <c r="A9152" s="1" t="s">
        <v>27176</v>
      </c>
      <c r="B9152" s="1">
        <v>38</v>
      </c>
      <c r="C9152" s="1">
        <v>0</v>
      </c>
      <c r="D9152" s="1">
        <v>0</v>
      </c>
      <c r="E9152" s="1">
        <v>0</v>
      </c>
      <c r="F9152" s="1">
        <v>0</v>
      </c>
      <c r="G9152" s="1">
        <v>62</v>
      </c>
      <c r="H9152" s="1">
        <v>29</v>
      </c>
      <c r="I9152" s="1">
        <v>38</v>
      </c>
      <c r="J9152" s="1">
        <v>49</v>
      </c>
      <c r="K9152" s="1">
        <v>57</v>
      </c>
      <c r="L9152" s="1" t="s">
        <v>161</v>
      </c>
      <c r="O9152" s="1" t="s">
        <v>27177</v>
      </c>
      <c r="P9152" s="1" t="s">
        <v>27178</v>
      </c>
    </row>
    <row r="9153" spans="1:16" x14ac:dyDescent="0.2">
      <c r="A9153" s="1" t="s">
        <v>27179</v>
      </c>
      <c r="B9153" s="1">
        <v>62</v>
      </c>
      <c r="C9153" s="1">
        <v>0</v>
      </c>
      <c r="D9153" s="1">
        <v>0</v>
      </c>
      <c r="E9153" s="1">
        <v>0</v>
      </c>
      <c r="F9153" s="1">
        <v>0</v>
      </c>
      <c r="G9153" s="1">
        <v>20</v>
      </c>
      <c r="H9153" s="1">
        <v>44</v>
      </c>
      <c r="I9153" s="1">
        <v>77</v>
      </c>
      <c r="J9153" s="1">
        <v>91</v>
      </c>
      <c r="K9153" s="1">
        <v>100</v>
      </c>
      <c r="L9153" s="1" t="s">
        <v>157</v>
      </c>
      <c r="O9153" s="1" t="s">
        <v>27180</v>
      </c>
      <c r="P9153" s="1" t="s">
        <v>27181</v>
      </c>
    </row>
    <row r="9154" spans="1:16" x14ac:dyDescent="0.2">
      <c r="A9154" s="1" t="s">
        <v>27182</v>
      </c>
      <c r="B9154" s="1">
        <v>62</v>
      </c>
      <c r="C9154" s="1">
        <v>0</v>
      </c>
      <c r="D9154" s="1">
        <v>0</v>
      </c>
      <c r="E9154" s="1">
        <v>0</v>
      </c>
      <c r="F9154" s="1">
        <v>0</v>
      </c>
      <c r="G9154" s="1">
        <v>69</v>
      </c>
      <c r="H9154" s="1">
        <v>75</v>
      </c>
      <c r="I9154" s="1">
        <v>83</v>
      </c>
      <c r="J9154" s="1">
        <v>85</v>
      </c>
      <c r="K9154" s="1">
        <v>85</v>
      </c>
      <c r="L9154" s="1" t="s">
        <v>157</v>
      </c>
      <c r="O9154" s="1" t="s">
        <v>27183</v>
      </c>
      <c r="P9154" s="1" t="s">
        <v>27184</v>
      </c>
    </row>
    <row r="9155" spans="1:16" x14ac:dyDescent="0.2">
      <c r="A9155" s="1" t="s">
        <v>27185</v>
      </c>
      <c r="B9155" s="1">
        <v>38</v>
      </c>
      <c r="C9155" s="1">
        <v>0</v>
      </c>
      <c r="D9155" s="1">
        <v>0</v>
      </c>
      <c r="E9155" s="1">
        <v>0</v>
      </c>
      <c r="F9155" s="1">
        <v>0</v>
      </c>
      <c r="G9155" s="1">
        <v>5</v>
      </c>
      <c r="H9155" s="1">
        <v>38</v>
      </c>
      <c r="I9155" s="1">
        <v>46</v>
      </c>
      <c r="J9155" s="1">
        <v>84</v>
      </c>
      <c r="K9155" s="1">
        <v>82</v>
      </c>
      <c r="L9155" s="1" t="s">
        <v>161</v>
      </c>
      <c r="O9155" s="1" t="s">
        <v>27186</v>
      </c>
      <c r="P9155" s="1" t="s">
        <v>27187</v>
      </c>
    </row>
    <row r="9156" spans="1:16" x14ac:dyDescent="0.2">
      <c r="A9156" s="1" t="s">
        <v>27188</v>
      </c>
      <c r="B9156" s="1">
        <v>29</v>
      </c>
      <c r="C9156" s="1">
        <v>0</v>
      </c>
      <c r="D9156" s="1">
        <v>0</v>
      </c>
      <c r="E9156" s="1">
        <v>0</v>
      </c>
      <c r="F9156" s="1">
        <v>0</v>
      </c>
      <c r="G9156" s="1">
        <v>19</v>
      </c>
      <c r="H9156" s="1">
        <v>51</v>
      </c>
      <c r="I9156" s="1">
        <v>76</v>
      </c>
      <c r="J9156" s="1">
        <v>76</v>
      </c>
      <c r="K9156" s="1">
        <v>85</v>
      </c>
      <c r="L9156" s="1" t="s">
        <v>191</v>
      </c>
      <c r="O9156" s="1" t="s">
        <v>27189</v>
      </c>
      <c r="P9156" s="1" t="s">
        <v>27190</v>
      </c>
    </row>
    <row r="9157" spans="1:16" x14ac:dyDescent="0.2">
      <c r="A9157" s="1" t="s">
        <v>27191</v>
      </c>
      <c r="B9157" s="1">
        <v>38</v>
      </c>
      <c r="C9157" s="1">
        <v>0</v>
      </c>
      <c r="D9157" s="1">
        <v>0</v>
      </c>
      <c r="E9157" s="1">
        <v>0</v>
      </c>
      <c r="F9157" s="1">
        <v>0</v>
      </c>
      <c r="G9157" s="1">
        <v>50</v>
      </c>
      <c r="H9157" s="1">
        <v>68</v>
      </c>
      <c r="I9157" s="1">
        <v>62</v>
      </c>
      <c r="J9157" s="1">
        <v>74</v>
      </c>
      <c r="K9157" s="1">
        <v>94</v>
      </c>
      <c r="L9157" s="1" t="s">
        <v>161</v>
      </c>
      <c r="O9157" s="1" t="s">
        <v>27192</v>
      </c>
      <c r="P9157" s="1" t="s">
        <v>27193</v>
      </c>
    </row>
    <row r="9158" spans="1:16" x14ac:dyDescent="0.2">
      <c r="A9158" s="1" t="s">
        <v>27194</v>
      </c>
      <c r="B9158" s="1">
        <v>29</v>
      </c>
      <c r="C9158" s="1">
        <v>0</v>
      </c>
      <c r="D9158" s="1">
        <v>0</v>
      </c>
      <c r="E9158" s="1">
        <v>0</v>
      </c>
      <c r="F9158" s="1">
        <v>0</v>
      </c>
      <c r="G9158" s="1">
        <v>3</v>
      </c>
      <c r="H9158" s="1">
        <v>39</v>
      </c>
      <c r="I9158" s="1">
        <v>59</v>
      </c>
      <c r="J9158" s="1">
        <v>65</v>
      </c>
      <c r="K9158" s="1">
        <v>70</v>
      </c>
      <c r="L9158" s="1" t="s">
        <v>191</v>
      </c>
      <c r="O9158" s="1" t="s">
        <v>27195</v>
      </c>
      <c r="P9158" s="1" t="s">
        <v>27196</v>
      </c>
    </row>
    <row r="9159" spans="1:16" x14ac:dyDescent="0.2">
      <c r="A9159" s="1" t="s">
        <v>27197</v>
      </c>
      <c r="B9159" s="1">
        <v>62</v>
      </c>
      <c r="C9159" s="1">
        <v>0</v>
      </c>
      <c r="D9159" s="1">
        <v>0</v>
      </c>
      <c r="E9159" s="1">
        <v>0</v>
      </c>
      <c r="F9159" s="1">
        <v>0</v>
      </c>
      <c r="G9159" s="1">
        <v>4</v>
      </c>
      <c r="H9159" s="1">
        <v>17</v>
      </c>
      <c r="I9159" s="1">
        <v>37</v>
      </c>
      <c r="J9159" s="1">
        <v>60</v>
      </c>
      <c r="K9159" s="1">
        <v>68</v>
      </c>
      <c r="L9159" s="1" t="s">
        <v>157</v>
      </c>
      <c r="O9159" s="1" t="s">
        <v>27198</v>
      </c>
      <c r="P9159" s="1" t="s">
        <v>27199</v>
      </c>
    </row>
    <row r="9160" spans="1:16" x14ac:dyDescent="0.2">
      <c r="A9160" s="1" t="s">
        <v>27200</v>
      </c>
      <c r="B9160" s="1">
        <v>29</v>
      </c>
      <c r="C9160" s="1">
        <v>0</v>
      </c>
      <c r="D9160" s="1">
        <v>0</v>
      </c>
      <c r="E9160" s="1">
        <v>0</v>
      </c>
      <c r="F9160" s="1">
        <v>0</v>
      </c>
      <c r="G9160" s="1">
        <v>65</v>
      </c>
      <c r="H9160" s="1">
        <v>61</v>
      </c>
      <c r="I9160" s="1">
        <v>79</v>
      </c>
      <c r="J9160" s="1">
        <v>82</v>
      </c>
      <c r="K9160" s="1">
        <v>98</v>
      </c>
      <c r="L9160" s="1" t="s">
        <v>191</v>
      </c>
      <c r="O9160" s="1" t="s">
        <v>27201</v>
      </c>
      <c r="P9160" s="1" t="s">
        <v>27202</v>
      </c>
    </row>
    <row r="9161" spans="1:16" x14ac:dyDescent="0.2">
      <c r="A9161" s="1" t="s">
        <v>27203</v>
      </c>
      <c r="B9161" s="1">
        <v>29</v>
      </c>
      <c r="C9161" s="1">
        <v>0</v>
      </c>
      <c r="D9161" s="1">
        <v>0</v>
      </c>
      <c r="E9161" s="1">
        <v>0</v>
      </c>
      <c r="F9161" s="1">
        <v>0</v>
      </c>
      <c r="G9161" s="1">
        <v>0</v>
      </c>
      <c r="H9161" s="1">
        <v>3</v>
      </c>
      <c r="I9161" s="1">
        <v>10</v>
      </c>
      <c r="J9161" s="1">
        <v>21</v>
      </c>
      <c r="K9161" s="1">
        <v>38</v>
      </c>
      <c r="L9161" s="1" t="s">
        <v>191</v>
      </c>
      <c r="O9161" s="1" t="s">
        <v>27204</v>
      </c>
      <c r="P9161" s="1" t="s">
        <v>27205</v>
      </c>
    </row>
    <row r="9162" spans="1:16" x14ac:dyDescent="0.2">
      <c r="A9162" s="1" t="s">
        <v>27206</v>
      </c>
      <c r="B9162" s="1">
        <v>29</v>
      </c>
      <c r="C9162" s="1">
        <v>0</v>
      </c>
      <c r="D9162" s="1">
        <v>0</v>
      </c>
      <c r="E9162" s="1">
        <v>0</v>
      </c>
      <c r="F9162" s="1">
        <v>0</v>
      </c>
      <c r="G9162" s="1">
        <v>0</v>
      </c>
      <c r="H9162" s="1">
        <v>14</v>
      </c>
      <c r="I9162" s="1">
        <v>34</v>
      </c>
      <c r="J9162" s="1">
        <v>45</v>
      </c>
      <c r="K9162" s="1">
        <v>52</v>
      </c>
      <c r="L9162" s="1" t="s">
        <v>191</v>
      </c>
      <c r="O9162" s="1" t="s">
        <v>27207</v>
      </c>
      <c r="P9162" s="1" t="s">
        <v>27208</v>
      </c>
    </row>
    <row r="9163" spans="1:16" x14ac:dyDescent="0.2">
      <c r="A9163" s="1" t="s">
        <v>27209</v>
      </c>
      <c r="B9163" s="1">
        <v>29</v>
      </c>
      <c r="C9163" s="1">
        <v>0</v>
      </c>
      <c r="D9163" s="1">
        <v>0</v>
      </c>
      <c r="E9163" s="1">
        <v>0</v>
      </c>
      <c r="F9163" s="1">
        <v>0</v>
      </c>
      <c r="G9163" s="1">
        <v>41</v>
      </c>
      <c r="H9163" s="1">
        <v>26</v>
      </c>
      <c r="I9163" s="1">
        <v>32</v>
      </c>
      <c r="J9163" s="1">
        <v>23</v>
      </c>
      <c r="K9163" s="1">
        <v>29</v>
      </c>
      <c r="L9163" s="1" t="s">
        <v>191</v>
      </c>
      <c r="O9163" s="1" t="s">
        <v>27210</v>
      </c>
      <c r="P9163" s="1" t="s">
        <v>27211</v>
      </c>
    </row>
    <row r="9164" spans="1:16" x14ac:dyDescent="0.2">
      <c r="A9164" s="1" t="s">
        <v>27212</v>
      </c>
      <c r="B9164" s="1">
        <v>19</v>
      </c>
      <c r="C9164" s="1">
        <v>38</v>
      </c>
      <c r="D9164" s="1">
        <v>0</v>
      </c>
      <c r="E9164" s="1">
        <v>0</v>
      </c>
      <c r="F9164" s="1">
        <v>0</v>
      </c>
      <c r="G9164" s="1">
        <v>11</v>
      </c>
      <c r="H9164" s="1">
        <v>15</v>
      </c>
      <c r="I9164" s="1">
        <v>4</v>
      </c>
      <c r="J9164" s="1">
        <v>10</v>
      </c>
      <c r="K9164" s="1">
        <v>18</v>
      </c>
      <c r="L9164" s="1" t="s">
        <v>251</v>
      </c>
      <c r="O9164" s="1" t="s">
        <v>27213</v>
      </c>
      <c r="P9164" s="1" t="s">
        <v>27214</v>
      </c>
    </row>
    <row r="9165" spans="1:16" x14ac:dyDescent="0.2">
      <c r="A9165" s="1" t="s">
        <v>27215</v>
      </c>
      <c r="B9165" s="1">
        <v>29</v>
      </c>
      <c r="C9165" s="1">
        <v>0</v>
      </c>
      <c r="D9165" s="1">
        <v>0</v>
      </c>
      <c r="E9165" s="1">
        <v>0</v>
      </c>
      <c r="F9165" s="1">
        <v>0</v>
      </c>
      <c r="G9165" s="1">
        <v>0</v>
      </c>
      <c r="H9165" s="1">
        <v>3</v>
      </c>
      <c r="I9165" s="1">
        <v>6</v>
      </c>
      <c r="J9165" s="1">
        <v>29</v>
      </c>
      <c r="K9165" s="1">
        <v>62</v>
      </c>
      <c r="L9165" s="1" t="s">
        <v>191</v>
      </c>
      <c r="O9165" s="1" t="s">
        <v>27216</v>
      </c>
      <c r="P9165" s="1" t="s">
        <v>27217</v>
      </c>
    </row>
    <row r="9166" spans="1:16" x14ac:dyDescent="0.2">
      <c r="A9166" s="1" t="s">
        <v>27218</v>
      </c>
      <c r="B9166" s="1">
        <v>38</v>
      </c>
      <c r="C9166" s="1">
        <v>0</v>
      </c>
      <c r="D9166" s="1">
        <v>0</v>
      </c>
      <c r="E9166" s="1">
        <v>0</v>
      </c>
      <c r="F9166" s="1">
        <v>0</v>
      </c>
      <c r="G9166" s="1">
        <v>2</v>
      </c>
      <c r="H9166" s="1">
        <v>7</v>
      </c>
      <c r="I9166" s="1">
        <v>30</v>
      </c>
      <c r="J9166" s="1">
        <v>37</v>
      </c>
      <c r="K9166" s="1">
        <v>40</v>
      </c>
      <c r="L9166" s="1" t="s">
        <v>161</v>
      </c>
      <c r="O9166" s="1" t="s">
        <v>27219</v>
      </c>
      <c r="P9166" s="1" t="s">
        <v>27220</v>
      </c>
    </row>
    <row r="9167" spans="1:16" x14ac:dyDescent="0.2">
      <c r="A9167" s="1" t="s">
        <v>27221</v>
      </c>
      <c r="B9167" s="1">
        <v>38</v>
      </c>
      <c r="C9167" s="1">
        <v>0</v>
      </c>
      <c r="D9167" s="1">
        <v>0</v>
      </c>
      <c r="E9167" s="1">
        <v>0</v>
      </c>
      <c r="F9167" s="1">
        <v>0</v>
      </c>
      <c r="G9167" s="1">
        <v>12</v>
      </c>
      <c r="H9167" s="1">
        <v>4</v>
      </c>
      <c r="I9167" s="1">
        <v>68</v>
      </c>
      <c r="J9167" s="1">
        <v>36</v>
      </c>
      <c r="K9167" s="1">
        <v>52</v>
      </c>
      <c r="L9167" s="1" t="s">
        <v>161</v>
      </c>
      <c r="O9167" s="1" t="s">
        <v>27222</v>
      </c>
      <c r="P9167" s="1" t="s">
        <v>27223</v>
      </c>
    </row>
    <row r="9168" spans="1:16" x14ac:dyDescent="0.2">
      <c r="A9168" s="1" t="s">
        <v>27224</v>
      </c>
      <c r="B9168" s="1">
        <v>8</v>
      </c>
      <c r="C9168" s="1">
        <v>29</v>
      </c>
      <c r="D9168" s="1">
        <v>0</v>
      </c>
      <c r="E9168" s="1">
        <v>0</v>
      </c>
      <c r="F9168" s="1">
        <v>0</v>
      </c>
      <c r="G9168" s="1">
        <v>8</v>
      </c>
      <c r="H9168" s="1">
        <v>7</v>
      </c>
      <c r="I9168" s="1">
        <v>20</v>
      </c>
      <c r="J9168" s="1">
        <v>28</v>
      </c>
      <c r="K9168" s="1">
        <v>23</v>
      </c>
      <c r="L9168" s="1" t="s">
        <v>819</v>
      </c>
      <c r="O9168" s="1" t="s">
        <v>27225</v>
      </c>
      <c r="P9168" s="1" t="s">
        <v>27226</v>
      </c>
    </row>
    <row r="9169" spans="1:16" x14ac:dyDescent="0.2">
      <c r="A9169" s="1" t="s">
        <v>27227</v>
      </c>
      <c r="B9169" s="1">
        <v>62</v>
      </c>
      <c r="C9169" s="1">
        <v>0</v>
      </c>
      <c r="D9169" s="1">
        <v>0</v>
      </c>
      <c r="E9169" s="1">
        <v>0</v>
      </c>
      <c r="F9169" s="1">
        <v>0</v>
      </c>
      <c r="G9169" s="1">
        <v>20</v>
      </c>
      <c r="H9169" s="1">
        <v>59</v>
      </c>
      <c r="I9169" s="1">
        <v>93</v>
      </c>
      <c r="J9169" s="1">
        <v>93</v>
      </c>
      <c r="K9169" s="1">
        <v>75</v>
      </c>
      <c r="L9169" s="1" t="s">
        <v>157</v>
      </c>
      <c r="O9169" s="1" t="s">
        <v>27225</v>
      </c>
      <c r="P9169" s="1" t="s">
        <v>27228</v>
      </c>
    </row>
    <row r="9170" spans="1:16" x14ac:dyDescent="0.2">
      <c r="A9170" s="1" t="s">
        <v>27229</v>
      </c>
      <c r="B9170" s="1">
        <v>62</v>
      </c>
      <c r="C9170" s="1">
        <v>0</v>
      </c>
      <c r="D9170" s="1">
        <v>0</v>
      </c>
      <c r="E9170" s="1">
        <v>0</v>
      </c>
      <c r="F9170" s="1">
        <v>0</v>
      </c>
      <c r="G9170" s="1">
        <v>84</v>
      </c>
      <c r="H9170" s="1">
        <v>74</v>
      </c>
      <c r="I9170" s="1">
        <v>90</v>
      </c>
      <c r="J9170" s="1">
        <v>88</v>
      </c>
      <c r="K9170" s="1">
        <v>76</v>
      </c>
      <c r="L9170" s="1" t="s">
        <v>157</v>
      </c>
      <c r="O9170" s="1" t="s">
        <v>27230</v>
      </c>
      <c r="P9170" s="1" t="s">
        <v>27231</v>
      </c>
    </row>
    <row r="9171" spans="1:16" x14ac:dyDescent="0.2">
      <c r="A9171" s="1" t="s">
        <v>27232</v>
      </c>
      <c r="B9171" s="1">
        <v>38</v>
      </c>
      <c r="C9171" s="1">
        <v>0</v>
      </c>
      <c r="D9171" s="1">
        <v>0</v>
      </c>
      <c r="E9171" s="1">
        <v>0</v>
      </c>
      <c r="F9171" s="1">
        <v>0</v>
      </c>
      <c r="G9171" s="1">
        <v>53</v>
      </c>
      <c r="H9171" s="1">
        <v>59</v>
      </c>
      <c r="I9171" s="1">
        <v>67</v>
      </c>
      <c r="J9171" s="1">
        <v>72</v>
      </c>
      <c r="K9171" s="1">
        <v>70</v>
      </c>
      <c r="L9171" s="1" t="s">
        <v>161</v>
      </c>
      <c r="O9171" s="1" t="s">
        <v>27233</v>
      </c>
      <c r="P9171" s="1" t="s">
        <v>27234</v>
      </c>
    </row>
    <row r="9172" spans="1:16" x14ac:dyDescent="0.2">
      <c r="A9172" s="1" t="s">
        <v>27235</v>
      </c>
      <c r="B9172" s="1">
        <v>19</v>
      </c>
      <c r="C9172" s="1">
        <v>38</v>
      </c>
      <c r="D9172" s="1">
        <v>0</v>
      </c>
      <c r="E9172" s="1">
        <v>0</v>
      </c>
      <c r="F9172" s="1">
        <v>0</v>
      </c>
      <c r="G9172" s="1">
        <v>11</v>
      </c>
      <c r="H9172" s="1">
        <v>11</v>
      </c>
      <c r="I9172" s="1">
        <v>8</v>
      </c>
      <c r="J9172" s="1">
        <v>17</v>
      </c>
      <c r="K9172" s="1">
        <v>51</v>
      </c>
      <c r="L9172" s="1" t="s">
        <v>251</v>
      </c>
      <c r="O9172" s="1" t="s">
        <v>27236</v>
      </c>
      <c r="P9172" s="1" t="s">
        <v>27237</v>
      </c>
    </row>
    <row r="9173" spans="1:16" x14ac:dyDescent="0.2">
      <c r="A9173" s="1" t="s">
        <v>27238</v>
      </c>
      <c r="B9173" s="1">
        <v>38</v>
      </c>
      <c r="C9173" s="1">
        <v>0</v>
      </c>
      <c r="D9173" s="1">
        <v>0</v>
      </c>
      <c r="E9173" s="1">
        <v>0</v>
      </c>
      <c r="F9173" s="1">
        <v>0</v>
      </c>
      <c r="G9173" s="1">
        <v>0</v>
      </c>
      <c r="H9173" s="1">
        <v>0</v>
      </c>
      <c r="I9173" s="1">
        <v>0</v>
      </c>
      <c r="J9173" s="1">
        <v>3</v>
      </c>
      <c r="K9173" s="1">
        <v>0</v>
      </c>
      <c r="L9173" s="1" t="s">
        <v>161</v>
      </c>
      <c r="O9173" s="1" t="s">
        <v>27239</v>
      </c>
      <c r="P9173" s="1" t="s">
        <v>27240</v>
      </c>
    </row>
    <row r="9174" spans="1:16" x14ac:dyDescent="0.2">
      <c r="A9174" s="1" t="s">
        <v>27241</v>
      </c>
      <c r="B9174" s="1">
        <v>62</v>
      </c>
      <c r="C9174" s="1">
        <v>0</v>
      </c>
      <c r="D9174" s="1">
        <v>0</v>
      </c>
      <c r="E9174" s="1">
        <v>0</v>
      </c>
      <c r="F9174" s="1">
        <v>0</v>
      </c>
      <c r="G9174" s="1">
        <v>25</v>
      </c>
      <c r="H9174" s="1">
        <v>65</v>
      </c>
      <c r="I9174" s="1">
        <v>68</v>
      </c>
      <c r="J9174" s="1">
        <v>69</v>
      </c>
      <c r="K9174" s="1">
        <v>64</v>
      </c>
      <c r="L9174" s="1" t="s">
        <v>157</v>
      </c>
      <c r="O9174" s="1" t="s">
        <v>27236</v>
      </c>
      <c r="P9174" s="1" t="s">
        <v>27242</v>
      </c>
    </row>
    <row r="9175" spans="1:16" x14ac:dyDescent="0.2">
      <c r="A9175" s="1" t="s">
        <v>27243</v>
      </c>
      <c r="B9175" s="1">
        <v>62</v>
      </c>
      <c r="C9175" s="1">
        <v>0</v>
      </c>
      <c r="D9175" s="1">
        <v>0</v>
      </c>
      <c r="E9175" s="1">
        <v>0</v>
      </c>
      <c r="F9175" s="1">
        <v>0</v>
      </c>
      <c r="G9175" s="1">
        <v>7</v>
      </c>
      <c r="H9175" s="1">
        <v>1</v>
      </c>
      <c r="I9175" s="1">
        <v>7</v>
      </c>
      <c r="J9175" s="1">
        <v>25</v>
      </c>
      <c r="K9175" s="1">
        <v>32</v>
      </c>
      <c r="L9175" s="1" t="s">
        <v>157</v>
      </c>
      <c r="O9175" s="1" t="s">
        <v>27244</v>
      </c>
      <c r="P9175" s="1" t="s">
        <v>27245</v>
      </c>
    </row>
    <row r="9176" spans="1:16" x14ac:dyDescent="0.2">
      <c r="A9176" s="1" t="s">
        <v>27246</v>
      </c>
      <c r="B9176" s="1">
        <v>24</v>
      </c>
      <c r="C9176" s="1">
        <v>40</v>
      </c>
      <c r="D9176" s="1">
        <v>0</v>
      </c>
      <c r="E9176" s="1">
        <v>0</v>
      </c>
      <c r="F9176" s="1">
        <v>0</v>
      </c>
      <c r="G9176" s="1">
        <v>93</v>
      </c>
      <c r="H9176" s="1">
        <v>93</v>
      </c>
      <c r="I9176" s="1">
        <v>95</v>
      </c>
      <c r="J9176" s="1">
        <v>100</v>
      </c>
      <c r="K9176" s="1">
        <v>98</v>
      </c>
      <c r="L9176" s="1" t="s">
        <v>779</v>
      </c>
      <c r="O9176" s="1" t="s">
        <v>27247</v>
      </c>
      <c r="P9176" s="1" t="s">
        <v>27248</v>
      </c>
    </row>
    <row r="9177" spans="1:16" x14ac:dyDescent="0.2">
      <c r="A9177" s="1" t="s">
        <v>27249</v>
      </c>
      <c r="B9177" s="1">
        <v>5</v>
      </c>
      <c r="C9177" s="1">
        <v>0</v>
      </c>
      <c r="D9177" s="1">
        <v>0</v>
      </c>
      <c r="E9177" s="1">
        <v>0</v>
      </c>
      <c r="F9177" s="1">
        <v>0</v>
      </c>
      <c r="G9177" s="1">
        <v>9</v>
      </c>
      <c r="H9177" s="1">
        <v>73</v>
      </c>
      <c r="I9177" s="1">
        <v>95</v>
      </c>
      <c r="J9177" s="1">
        <v>93</v>
      </c>
      <c r="K9177" s="1">
        <v>95</v>
      </c>
      <c r="L9177" s="1" t="s">
        <v>15</v>
      </c>
      <c r="O9177" s="1" t="s">
        <v>27250</v>
      </c>
      <c r="P9177" s="1" t="s">
        <v>27251</v>
      </c>
    </row>
    <row r="9178" spans="1:16" x14ac:dyDescent="0.2">
      <c r="A9178" s="1" t="s">
        <v>27252</v>
      </c>
      <c r="B9178" s="1">
        <v>29</v>
      </c>
      <c r="C9178" s="1">
        <v>0</v>
      </c>
      <c r="D9178" s="1">
        <v>0</v>
      </c>
      <c r="E9178" s="1">
        <v>0</v>
      </c>
      <c r="F9178" s="1">
        <v>0</v>
      </c>
      <c r="G9178" s="1">
        <v>82</v>
      </c>
      <c r="H9178" s="1">
        <v>44</v>
      </c>
      <c r="I9178" s="1">
        <v>58</v>
      </c>
      <c r="J9178" s="1">
        <v>56</v>
      </c>
      <c r="K9178" s="1">
        <v>77</v>
      </c>
      <c r="L9178" s="1" t="s">
        <v>191</v>
      </c>
      <c r="O9178" s="1" t="s">
        <v>27253</v>
      </c>
      <c r="P9178" s="1" t="s">
        <v>27254</v>
      </c>
    </row>
    <row r="9179" spans="1:16" x14ac:dyDescent="0.2">
      <c r="A9179" s="1" t="s">
        <v>27255</v>
      </c>
      <c r="B9179" s="1">
        <v>62</v>
      </c>
      <c r="C9179" s="1">
        <v>0</v>
      </c>
      <c r="D9179" s="1">
        <v>0</v>
      </c>
      <c r="E9179" s="1">
        <v>0</v>
      </c>
      <c r="F9179" s="1">
        <v>0</v>
      </c>
      <c r="G9179" s="1">
        <v>3</v>
      </c>
      <c r="H9179" s="1">
        <v>6</v>
      </c>
      <c r="I9179" s="1">
        <v>30</v>
      </c>
      <c r="J9179" s="1">
        <v>38</v>
      </c>
      <c r="K9179" s="1">
        <v>73</v>
      </c>
      <c r="L9179" s="1" t="s">
        <v>157</v>
      </c>
      <c r="O9179" s="1" t="s">
        <v>27256</v>
      </c>
      <c r="P9179" s="1" t="s">
        <v>27257</v>
      </c>
    </row>
    <row r="9180" spans="1:16" x14ac:dyDescent="0.2">
      <c r="A9180" s="1" t="s">
        <v>27258</v>
      </c>
      <c r="B9180" s="1">
        <v>38</v>
      </c>
      <c r="C9180" s="1">
        <v>0</v>
      </c>
      <c r="D9180" s="1">
        <v>0</v>
      </c>
      <c r="E9180" s="1">
        <v>0</v>
      </c>
      <c r="F9180" s="1">
        <v>0</v>
      </c>
      <c r="G9180" s="1">
        <v>0</v>
      </c>
      <c r="H9180" s="1">
        <v>28</v>
      </c>
      <c r="I9180" s="1">
        <v>23</v>
      </c>
      <c r="J9180" s="1">
        <v>17</v>
      </c>
      <c r="K9180" s="1">
        <v>57</v>
      </c>
      <c r="L9180" s="1" t="s">
        <v>161</v>
      </c>
      <c r="O9180" s="1" t="s">
        <v>27259</v>
      </c>
      <c r="P9180" s="1" t="s">
        <v>27260</v>
      </c>
    </row>
    <row r="9181" spans="1:16" x14ac:dyDescent="0.2">
      <c r="A9181" s="1" t="s">
        <v>27261</v>
      </c>
      <c r="B9181" s="1">
        <v>62</v>
      </c>
      <c r="C9181" s="1">
        <v>0</v>
      </c>
      <c r="D9181" s="1">
        <v>0</v>
      </c>
      <c r="E9181" s="1">
        <v>0</v>
      </c>
      <c r="F9181" s="1">
        <v>0</v>
      </c>
      <c r="G9181" s="1">
        <v>0</v>
      </c>
      <c r="H9181" s="1">
        <v>0</v>
      </c>
      <c r="I9181" s="1">
        <v>24</v>
      </c>
      <c r="J9181" s="1">
        <v>36</v>
      </c>
      <c r="K9181" s="1">
        <v>29</v>
      </c>
      <c r="L9181" s="1" t="s">
        <v>157</v>
      </c>
      <c r="O9181" s="1" t="s">
        <v>27262</v>
      </c>
      <c r="P9181" s="1" t="s">
        <v>27263</v>
      </c>
    </row>
    <row r="9182" spans="1:16" x14ac:dyDescent="0.2">
      <c r="A9182" s="1" t="s">
        <v>27264</v>
      </c>
      <c r="B9182" s="1">
        <v>38</v>
      </c>
      <c r="C9182" s="1">
        <v>0</v>
      </c>
      <c r="D9182" s="1">
        <v>0</v>
      </c>
      <c r="E9182" s="1">
        <v>0</v>
      </c>
      <c r="F9182" s="1">
        <v>0</v>
      </c>
      <c r="G9182" s="1">
        <v>0</v>
      </c>
      <c r="H9182" s="1">
        <v>0</v>
      </c>
      <c r="I9182" s="1">
        <v>28</v>
      </c>
      <c r="J9182" s="1">
        <v>21</v>
      </c>
      <c r="K9182" s="1">
        <v>14</v>
      </c>
      <c r="L9182" s="1" t="s">
        <v>161</v>
      </c>
      <c r="O9182" s="1" t="s">
        <v>27265</v>
      </c>
      <c r="P9182" s="1" t="s">
        <v>27266</v>
      </c>
    </row>
    <row r="9183" spans="1:16" x14ac:dyDescent="0.2">
      <c r="A9183" s="1" t="s">
        <v>27267</v>
      </c>
      <c r="B9183" s="1">
        <v>38</v>
      </c>
      <c r="C9183" s="1">
        <v>0</v>
      </c>
      <c r="D9183" s="1">
        <v>0</v>
      </c>
      <c r="E9183" s="1">
        <v>0</v>
      </c>
      <c r="F9183" s="1">
        <v>0</v>
      </c>
      <c r="G9183" s="1">
        <v>0</v>
      </c>
      <c r="H9183" s="1">
        <v>12</v>
      </c>
      <c r="I9183" s="1">
        <v>20</v>
      </c>
      <c r="J9183" s="1">
        <v>32</v>
      </c>
      <c r="K9183" s="1">
        <v>69</v>
      </c>
      <c r="L9183" s="1" t="s">
        <v>161</v>
      </c>
      <c r="O9183" s="1" t="s">
        <v>27268</v>
      </c>
      <c r="P9183" s="1" t="s">
        <v>27269</v>
      </c>
    </row>
    <row r="9184" spans="1:16" x14ac:dyDescent="0.2">
      <c r="A9184" s="1" t="s">
        <v>27270</v>
      </c>
      <c r="B9184" s="1">
        <v>62</v>
      </c>
      <c r="C9184" s="1">
        <v>0</v>
      </c>
      <c r="D9184" s="1">
        <v>0</v>
      </c>
      <c r="E9184" s="1">
        <v>0</v>
      </c>
      <c r="F9184" s="1">
        <v>0</v>
      </c>
      <c r="G9184" s="1">
        <v>0</v>
      </c>
      <c r="H9184" s="1">
        <v>9</v>
      </c>
      <c r="I9184" s="1">
        <v>43</v>
      </c>
      <c r="J9184" s="1">
        <v>52</v>
      </c>
      <c r="K9184" s="1">
        <v>81</v>
      </c>
      <c r="L9184" s="1" t="s">
        <v>157</v>
      </c>
      <c r="O9184" s="1" t="s">
        <v>27271</v>
      </c>
      <c r="P9184" s="1" t="s">
        <v>27272</v>
      </c>
    </row>
    <row r="9185" spans="1:16" x14ac:dyDescent="0.2">
      <c r="A9185" s="1" t="s">
        <v>27273</v>
      </c>
      <c r="B9185" s="1">
        <v>19</v>
      </c>
      <c r="C9185" s="1">
        <v>38</v>
      </c>
      <c r="D9185" s="1">
        <v>0</v>
      </c>
      <c r="E9185" s="1">
        <v>0</v>
      </c>
      <c r="F9185" s="1">
        <v>0</v>
      </c>
      <c r="G9185" s="1">
        <v>24</v>
      </c>
      <c r="H9185" s="1">
        <v>20</v>
      </c>
      <c r="I9185" s="1">
        <v>16</v>
      </c>
      <c r="J9185" s="1">
        <v>47</v>
      </c>
      <c r="K9185" s="1">
        <v>55</v>
      </c>
      <c r="L9185" s="1" t="s">
        <v>251</v>
      </c>
      <c r="O9185" s="1" t="s">
        <v>27274</v>
      </c>
      <c r="P9185" s="1" t="s">
        <v>27275</v>
      </c>
    </row>
    <row r="9186" spans="1:16" x14ac:dyDescent="0.2">
      <c r="A9186" s="1" t="s">
        <v>27276</v>
      </c>
      <c r="B9186" s="1">
        <v>38</v>
      </c>
      <c r="C9186" s="1">
        <v>0</v>
      </c>
      <c r="D9186" s="1">
        <v>0</v>
      </c>
      <c r="E9186" s="1">
        <v>0</v>
      </c>
      <c r="F9186" s="1">
        <v>0</v>
      </c>
      <c r="G9186" s="1">
        <v>0</v>
      </c>
      <c r="H9186" s="1">
        <v>4</v>
      </c>
      <c r="I9186" s="1">
        <v>12</v>
      </c>
      <c r="J9186" s="1">
        <v>36</v>
      </c>
      <c r="K9186" s="1">
        <v>62</v>
      </c>
      <c r="L9186" s="1" t="s">
        <v>161</v>
      </c>
      <c r="O9186" s="1" t="s">
        <v>27277</v>
      </c>
      <c r="P9186" s="1" t="s">
        <v>27278</v>
      </c>
    </row>
    <row r="9187" spans="1:16" x14ac:dyDescent="0.2">
      <c r="A9187" s="1" t="s">
        <v>27279</v>
      </c>
      <c r="B9187" s="1">
        <v>62</v>
      </c>
      <c r="C9187" s="1">
        <v>0</v>
      </c>
      <c r="D9187" s="1">
        <v>0</v>
      </c>
      <c r="E9187" s="1">
        <v>0</v>
      </c>
      <c r="F9187" s="1">
        <v>0</v>
      </c>
      <c r="G9187" s="1">
        <v>5</v>
      </c>
      <c r="H9187" s="1">
        <v>34</v>
      </c>
      <c r="I9187" s="1">
        <v>35</v>
      </c>
      <c r="J9187" s="1">
        <v>43</v>
      </c>
      <c r="K9187" s="1">
        <v>63</v>
      </c>
      <c r="L9187" s="1" t="s">
        <v>157</v>
      </c>
      <c r="O9187" s="1" t="s">
        <v>27280</v>
      </c>
      <c r="P9187" s="1" t="s">
        <v>27281</v>
      </c>
    </row>
    <row r="9188" spans="1:16" x14ac:dyDescent="0.2">
      <c r="A9188" s="1" t="s">
        <v>27282</v>
      </c>
      <c r="B9188" s="1">
        <v>38</v>
      </c>
      <c r="C9188" s="1">
        <v>0</v>
      </c>
      <c r="D9188" s="1">
        <v>0</v>
      </c>
      <c r="E9188" s="1">
        <v>0</v>
      </c>
      <c r="F9188" s="1">
        <v>0</v>
      </c>
      <c r="G9188" s="1">
        <v>51</v>
      </c>
      <c r="H9188" s="1">
        <v>3</v>
      </c>
      <c r="I9188" s="1">
        <v>29</v>
      </c>
      <c r="J9188" s="1">
        <v>33</v>
      </c>
      <c r="K9188" s="1">
        <v>25</v>
      </c>
      <c r="L9188" s="1" t="s">
        <v>161</v>
      </c>
      <c r="O9188" s="1" t="s">
        <v>27283</v>
      </c>
      <c r="P9188" s="1" t="s">
        <v>27284</v>
      </c>
    </row>
    <row r="9189" spans="1:16" x14ac:dyDescent="0.2">
      <c r="A9189" s="1" t="s">
        <v>27285</v>
      </c>
      <c r="B9189" s="1">
        <v>29</v>
      </c>
      <c r="C9189" s="1">
        <v>0</v>
      </c>
      <c r="D9189" s="1">
        <v>0</v>
      </c>
      <c r="E9189" s="1">
        <v>0</v>
      </c>
      <c r="F9189" s="1">
        <v>0</v>
      </c>
      <c r="G9189" s="1">
        <v>10</v>
      </c>
      <c r="H9189" s="1">
        <v>43</v>
      </c>
      <c r="I9189" s="1">
        <v>67</v>
      </c>
      <c r="J9189" s="1">
        <v>84</v>
      </c>
      <c r="K9189" s="1">
        <v>92</v>
      </c>
      <c r="L9189" s="1" t="s">
        <v>191</v>
      </c>
      <c r="O9189" s="1" t="s">
        <v>27024</v>
      </c>
      <c r="P9189" s="1" t="s">
        <v>27286</v>
      </c>
    </row>
    <row r="9190" spans="1:16" x14ac:dyDescent="0.2">
      <c r="A9190" s="1" t="s">
        <v>27287</v>
      </c>
      <c r="B9190" s="1">
        <v>24</v>
      </c>
      <c r="C9190" s="1">
        <v>0</v>
      </c>
      <c r="D9190" s="1">
        <v>0</v>
      </c>
      <c r="E9190" s="1">
        <v>0</v>
      </c>
      <c r="F9190" s="1">
        <v>0</v>
      </c>
      <c r="G9190" s="1">
        <v>82</v>
      </c>
      <c r="H9190" s="1">
        <v>83</v>
      </c>
      <c r="I9190" s="1">
        <v>85</v>
      </c>
      <c r="J9190" s="1">
        <v>91</v>
      </c>
      <c r="K9190" s="1">
        <v>93</v>
      </c>
      <c r="L9190" s="1" t="s">
        <v>235</v>
      </c>
      <c r="O9190" s="1" t="s">
        <v>27288</v>
      </c>
      <c r="P9190" s="1" t="s">
        <v>27289</v>
      </c>
    </row>
    <row r="9191" spans="1:16" x14ac:dyDescent="0.2">
      <c r="A9191" s="1" t="s">
        <v>27290</v>
      </c>
      <c r="B9191" s="1">
        <v>5</v>
      </c>
      <c r="C9191" s="1">
        <v>0</v>
      </c>
      <c r="D9191" s="1">
        <v>0</v>
      </c>
      <c r="E9191" s="1">
        <v>0</v>
      </c>
      <c r="F9191" s="1">
        <v>0</v>
      </c>
      <c r="G9191" s="1">
        <v>6</v>
      </c>
      <c r="H9191" s="1">
        <v>45</v>
      </c>
      <c r="I9191" s="1">
        <v>76</v>
      </c>
      <c r="J9191" s="1">
        <v>85</v>
      </c>
      <c r="K9191" s="1">
        <v>91</v>
      </c>
      <c r="L9191" s="1" t="s">
        <v>15</v>
      </c>
      <c r="O9191" s="1" t="s">
        <v>27291</v>
      </c>
      <c r="P9191" s="1" t="s">
        <v>27292</v>
      </c>
    </row>
    <row r="9192" spans="1:16" x14ac:dyDescent="0.2">
      <c r="A9192" s="1" t="s">
        <v>27293</v>
      </c>
      <c r="B9192" s="1">
        <v>29</v>
      </c>
      <c r="C9192" s="1">
        <v>0</v>
      </c>
      <c r="D9192" s="1">
        <v>0</v>
      </c>
      <c r="E9192" s="1">
        <v>0</v>
      </c>
      <c r="F9192" s="1">
        <v>0</v>
      </c>
      <c r="G9192" s="1">
        <v>34</v>
      </c>
      <c r="H9192" s="1">
        <v>38</v>
      </c>
      <c r="I9192" s="1">
        <v>39</v>
      </c>
      <c r="J9192" s="1">
        <v>56</v>
      </c>
      <c r="K9192" s="1">
        <v>66</v>
      </c>
      <c r="L9192" s="1" t="s">
        <v>191</v>
      </c>
      <c r="O9192" s="1" t="s">
        <v>27294</v>
      </c>
      <c r="P9192" s="1" t="s">
        <v>27295</v>
      </c>
    </row>
    <row r="9193" spans="1:16" x14ac:dyDescent="0.2">
      <c r="A9193" s="1" t="s">
        <v>27296</v>
      </c>
      <c r="B9193" s="1">
        <v>24</v>
      </c>
      <c r="C9193" s="1">
        <v>0</v>
      </c>
      <c r="D9193" s="1">
        <v>0</v>
      </c>
      <c r="E9193" s="1">
        <v>0</v>
      </c>
      <c r="F9193" s="1">
        <v>0</v>
      </c>
      <c r="G9193" s="1">
        <v>9</v>
      </c>
      <c r="H9193" s="1">
        <v>19</v>
      </c>
      <c r="I9193" s="1">
        <v>19</v>
      </c>
      <c r="J9193" s="1">
        <v>16</v>
      </c>
      <c r="K9193" s="1">
        <v>18</v>
      </c>
      <c r="L9193" s="1" t="s">
        <v>235</v>
      </c>
      <c r="O9193" s="1" t="s">
        <v>27297</v>
      </c>
      <c r="P9193" s="1" t="s">
        <v>27298</v>
      </c>
    </row>
    <row r="9194" spans="1:16" x14ac:dyDescent="0.2">
      <c r="A9194" s="1" t="s">
        <v>27299</v>
      </c>
      <c r="B9194" s="1">
        <v>17</v>
      </c>
      <c r="C9194" s="1">
        <v>36</v>
      </c>
      <c r="D9194" s="1">
        <v>0</v>
      </c>
      <c r="E9194" s="1">
        <v>0</v>
      </c>
      <c r="F9194" s="1">
        <v>0</v>
      </c>
      <c r="G9194" s="1">
        <v>24</v>
      </c>
      <c r="H9194" s="1">
        <v>38</v>
      </c>
      <c r="I9194" s="1">
        <v>28</v>
      </c>
      <c r="J9194" s="1">
        <v>54</v>
      </c>
      <c r="K9194" s="1">
        <v>73</v>
      </c>
      <c r="L9194" s="1" t="s">
        <v>571</v>
      </c>
      <c r="O9194" s="1" t="s">
        <v>27300</v>
      </c>
      <c r="P9194" s="1" t="s">
        <v>27301</v>
      </c>
    </row>
    <row r="9195" spans="1:16" x14ac:dyDescent="0.2">
      <c r="A9195" s="1" t="s">
        <v>27302</v>
      </c>
      <c r="B9195" s="1">
        <v>62</v>
      </c>
      <c r="C9195" s="1">
        <v>0</v>
      </c>
      <c r="D9195" s="1">
        <v>0</v>
      </c>
      <c r="E9195" s="1">
        <v>0</v>
      </c>
      <c r="F9195" s="1">
        <v>0</v>
      </c>
      <c r="G9195" s="1">
        <v>26</v>
      </c>
      <c r="H9195" s="1">
        <v>64</v>
      </c>
      <c r="I9195" s="1">
        <v>63</v>
      </c>
      <c r="J9195" s="1">
        <v>91</v>
      </c>
      <c r="K9195" s="1">
        <v>81</v>
      </c>
      <c r="L9195" s="1" t="s">
        <v>157</v>
      </c>
      <c r="O9195" s="1" t="s">
        <v>27303</v>
      </c>
      <c r="P9195" s="1" t="s">
        <v>27304</v>
      </c>
    </row>
    <row r="9196" spans="1:16" x14ac:dyDescent="0.2">
      <c r="A9196" s="1" t="s">
        <v>27305</v>
      </c>
      <c r="B9196" s="1">
        <v>38</v>
      </c>
      <c r="C9196" s="1">
        <v>0</v>
      </c>
      <c r="D9196" s="1">
        <v>0</v>
      </c>
      <c r="E9196" s="1">
        <v>0</v>
      </c>
      <c r="F9196" s="1">
        <v>0</v>
      </c>
      <c r="G9196" s="1">
        <v>14</v>
      </c>
      <c r="H9196" s="1">
        <v>40</v>
      </c>
      <c r="I9196" s="1">
        <v>41</v>
      </c>
      <c r="J9196" s="1">
        <v>38</v>
      </c>
      <c r="K9196" s="1">
        <v>60</v>
      </c>
      <c r="L9196" s="1" t="s">
        <v>161</v>
      </c>
      <c r="O9196" s="1" t="s">
        <v>27306</v>
      </c>
      <c r="P9196" s="1" t="s">
        <v>27307</v>
      </c>
    </row>
    <row r="9197" spans="1:16" x14ac:dyDescent="0.2">
      <c r="A9197" s="1" t="s">
        <v>27308</v>
      </c>
      <c r="B9197" s="1">
        <v>62</v>
      </c>
      <c r="C9197" s="1">
        <v>0</v>
      </c>
      <c r="D9197" s="1">
        <v>0</v>
      </c>
      <c r="E9197" s="1">
        <v>0</v>
      </c>
      <c r="F9197" s="1">
        <v>0</v>
      </c>
      <c r="G9197" s="1">
        <v>2</v>
      </c>
      <c r="H9197" s="1">
        <v>4</v>
      </c>
      <c r="I9197" s="1">
        <v>30</v>
      </c>
      <c r="J9197" s="1">
        <v>27</v>
      </c>
      <c r="K9197" s="1">
        <v>52</v>
      </c>
      <c r="L9197" s="1" t="s">
        <v>157</v>
      </c>
      <c r="O9197" s="1" t="s">
        <v>27309</v>
      </c>
      <c r="P9197" s="1" t="s">
        <v>27310</v>
      </c>
    </row>
    <row r="9198" spans="1:16" x14ac:dyDescent="0.2">
      <c r="A9198" s="1" t="s">
        <v>27311</v>
      </c>
      <c r="B9198" s="1">
        <v>38</v>
      </c>
      <c r="C9198" s="1">
        <v>0</v>
      </c>
      <c r="D9198" s="1">
        <v>0</v>
      </c>
      <c r="E9198" s="1">
        <v>0</v>
      </c>
      <c r="F9198" s="1">
        <v>0</v>
      </c>
      <c r="G9198" s="1">
        <v>0</v>
      </c>
      <c r="H9198" s="1">
        <v>0</v>
      </c>
      <c r="I9198" s="1">
        <v>10</v>
      </c>
      <c r="J9198" s="1">
        <v>24</v>
      </c>
      <c r="K9198" s="1">
        <v>59</v>
      </c>
      <c r="L9198" s="1" t="s">
        <v>161</v>
      </c>
      <c r="O9198" s="1" t="s">
        <v>27312</v>
      </c>
      <c r="P9198" s="1" t="s">
        <v>27313</v>
      </c>
    </row>
    <row r="9199" spans="1:16" x14ac:dyDescent="0.2">
      <c r="A9199" s="1" t="s">
        <v>27314</v>
      </c>
      <c r="B9199" s="1">
        <v>62</v>
      </c>
      <c r="C9199" s="1">
        <v>0</v>
      </c>
      <c r="D9199" s="1">
        <v>0</v>
      </c>
      <c r="E9199" s="1">
        <v>0</v>
      </c>
      <c r="F9199" s="1">
        <v>0</v>
      </c>
      <c r="G9199" s="1">
        <v>10</v>
      </c>
      <c r="H9199" s="1">
        <v>33</v>
      </c>
      <c r="I9199" s="1">
        <v>36</v>
      </c>
      <c r="J9199" s="1">
        <v>77</v>
      </c>
      <c r="K9199" s="1">
        <v>90</v>
      </c>
      <c r="L9199" s="1" t="s">
        <v>157</v>
      </c>
      <c r="O9199" s="1" t="s">
        <v>27315</v>
      </c>
      <c r="P9199" s="1" t="s">
        <v>27316</v>
      </c>
    </row>
    <row r="9200" spans="1:16" x14ac:dyDescent="0.2">
      <c r="A9200" s="1" t="s">
        <v>27317</v>
      </c>
      <c r="B9200" s="1">
        <v>62</v>
      </c>
      <c r="C9200" s="1">
        <v>0</v>
      </c>
      <c r="D9200" s="1">
        <v>0</v>
      </c>
      <c r="E9200" s="1">
        <v>0</v>
      </c>
      <c r="F9200" s="1">
        <v>0</v>
      </c>
      <c r="G9200" s="1">
        <v>5</v>
      </c>
      <c r="H9200" s="1">
        <v>0</v>
      </c>
      <c r="I9200" s="1">
        <v>70</v>
      </c>
      <c r="J9200" s="1">
        <v>14</v>
      </c>
      <c r="K9200" s="1">
        <v>5</v>
      </c>
      <c r="L9200" s="1" t="s">
        <v>157</v>
      </c>
      <c r="O9200" s="1" t="s">
        <v>27318</v>
      </c>
      <c r="P9200" s="1" t="s">
        <v>27319</v>
      </c>
    </row>
    <row r="9201" spans="1:16" x14ac:dyDescent="0.2">
      <c r="A9201" s="1" t="s">
        <v>27320</v>
      </c>
      <c r="B9201" s="1">
        <v>19</v>
      </c>
      <c r="C9201" s="1">
        <v>0</v>
      </c>
      <c r="D9201" s="1">
        <v>0</v>
      </c>
      <c r="E9201" s="1">
        <v>0</v>
      </c>
      <c r="F9201" s="1">
        <v>0</v>
      </c>
      <c r="G9201" s="1">
        <v>4</v>
      </c>
      <c r="H9201" s="1">
        <v>32</v>
      </c>
      <c r="I9201" s="1">
        <v>35</v>
      </c>
      <c r="J9201" s="1">
        <v>59</v>
      </c>
      <c r="K9201" s="1">
        <v>73</v>
      </c>
      <c r="L9201" s="1" t="s">
        <v>187</v>
      </c>
      <c r="O9201" s="1" t="s">
        <v>27321</v>
      </c>
      <c r="P9201" s="1" t="s">
        <v>27322</v>
      </c>
    </row>
    <row r="9202" spans="1:16" x14ac:dyDescent="0.2">
      <c r="A9202" s="1" t="s">
        <v>27323</v>
      </c>
      <c r="B9202" s="1">
        <v>62</v>
      </c>
      <c r="C9202" s="1">
        <v>0</v>
      </c>
      <c r="D9202" s="1">
        <v>0</v>
      </c>
      <c r="E9202" s="1">
        <v>0</v>
      </c>
      <c r="F9202" s="1">
        <v>0</v>
      </c>
      <c r="G9202" s="1">
        <v>9</v>
      </c>
      <c r="H9202" s="1">
        <v>42</v>
      </c>
      <c r="I9202" s="1">
        <v>50</v>
      </c>
      <c r="J9202" s="1">
        <v>77</v>
      </c>
      <c r="K9202" s="1">
        <v>63</v>
      </c>
      <c r="L9202" s="1" t="s">
        <v>157</v>
      </c>
      <c r="O9202" s="1" t="s">
        <v>27324</v>
      </c>
      <c r="P9202" s="1" t="s">
        <v>27325</v>
      </c>
    </row>
    <row r="9203" spans="1:16" x14ac:dyDescent="0.2">
      <c r="A9203" s="1" t="s">
        <v>27326</v>
      </c>
      <c r="B9203" s="1">
        <v>38</v>
      </c>
      <c r="C9203" s="1">
        <v>0</v>
      </c>
      <c r="D9203" s="1">
        <v>0</v>
      </c>
      <c r="E9203" s="1">
        <v>0</v>
      </c>
      <c r="F9203" s="1">
        <v>0</v>
      </c>
      <c r="G9203" s="1">
        <v>64</v>
      </c>
      <c r="H9203" s="1">
        <v>91</v>
      </c>
      <c r="I9203" s="1">
        <v>100</v>
      </c>
      <c r="J9203" s="1">
        <v>100</v>
      </c>
      <c r="K9203" s="1">
        <v>100</v>
      </c>
      <c r="L9203" s="1" t="s">
        <v>161</v>
      </c>
      <c r="O9203" s="1" t="s">
        <v>27300</v>
      </c>
      <c r="P9203" s="1" t="s">
        <v>27327</v>
      </c>
    </row>
    <row r="9204" spans="1:16" x14ac:dyDescent="0.2">
      <c r="A9204" s="1" t="s">
        <v>27328</v>
      </c>
      <c r="B9204" s="1">
        <v>19</v>
      </c>
      <c r="C9204" s="1">
        <v>38</v>
      </c>
      <c r="D9204" s="1">
        <v>0</v>
      </c>
      <c r="E9204" s="1">
        <v>0</v>
      </c>
      <c r="F9204" s="1">
        <v>0</v>
      </c>
      <c r="G9204" s="1">
        <v>69</v>
      </c>
      <c r="H9204" s="1">
        <v>58</v>
      </c>
      <c r="I9204" s="1">
        <v>56</v>
      </c>
      <c r="J9204" s="1">
        <v>47</v>
      </c>
      <c r="K9204" s="1">
        <v>68</v>
      </c>
      <c r="L9204" s="1" t="s">
        <v>251</v>
      </c>
      <c r="O9204" s="1" t="s">
        <v>27329</v>
      </c>
      <c r="P9204" s="1" t="s">
        <v>27330</v>
      </c>
    </row>
    <row r="9205" spans="1:16" x14ac:dyDescent="0.2">
      <c r="A9205" s="1" t="s">
        <v>27331</v>
      </c>
      <c r="B9205" s="1">
        <v>38</v>
      </c>
      <c r="C9205" s="1">
        <v>0</v>
      </c>
      <c r="D9205" s="1">
        <v>0</v>
      </c>
      <c r="E9205" s="1">
        <v>0</v>
      </c>
      <c r="F9205" s="1">
        <v>0</v>
      </c>
      <c r="G9205" s="1">
        <v>0</v>
      </c>
      <c r="H9205" s="1">
        <v>0</v>
      </c>
      <c r="I9205" s="1">
        <v>6</v>
      </c>
      <c r="J9205" s="1">
        <v>22</v>
      </c>
      <c r="K9205" s="1">
        <v>24</v>
      </c>
      <c r="L9205" s="1" t="s">
        <v>161</v>
      </c>
      <c r="O9205" s="1" t="s">
        <v>27332</v>
      </c>
      <c r="P9205" s="1" t="s">
        <v>27333</v>
      </c>
    </row>
    <row r="9206" spans="1:16" x14ac:dyDescent="0.2">
      <c r="A9206" s="1" t="s">
        <v>27334</v>
      </c>
      <c r="B9206" s="1">
        <v>62</v>
      </c>
      <c r="C9206" s="1">
        <v>0</v>
      </c>
      <c r="D9206" s="1">
        <v>0</v>
      </c>
      <c r="E9206" s="1">
        <v>0</v>
      </c>
      <c r="F9206" s="1">
        <v>0</v>
      </c>
      <c r="G9206" s="1">
        <v>89</v>
      </c>
      <c r="H9206" s="1">
        <v>89</v>
      </c>
      <c r="I9206" s="1">
        <v>83</v>
      </c>
      <c r="J9206" s="1">
        <v>92</v>
      </c>
      <c r="K9206" s="1">
        <v>95</v>
      </c>
      <c r="L9206" s="1" t="s">
        <v>157</v>
      </c>
      <c r="O9206" s="1" t="s">
        <v>27329</v>
      </c>
      <c r="P9206" s="1" t="s">
        <v>27335</v>
      </c>
    </row>
    <row r="9207" spans="1:16" x14ac:dyDescent="0.2">
      <c r="A9207" s="1" t="s">
        <v>27336</v>
      </c>
      <c r="B9207" s="1">
        <v>29</v>
      </c>
      <c r="C9207" s="1">
        <v>0</v>
      </c>
      <c r="D9207" s="1">
        <v>0</v>
      </c>
      <c r="E9207" s="1">
        <v>0</v>
      </c>
      <c r="F9207" s="1">
        <v>0</v>
      </c>
      <c r="G9207" s="1">
        <v>13</v>
      </c>
      <c r="H9207" s="1">
        <v>52</v>
      </c>
      <c r="I9207" s="1">
        <v>73</v>
      </c>
      <c r="J9207" s="1">
        <v>76</v>
      </c>
      <c r="K9207" s="1">
        <v>73</v>
      </c>
      <c r="L9207" s="1" t="s">
        <v>191</v>
      </c>
      <c r="O9207" s="1" t="s">
        <v>27337</v>
      </c>
      <c r="P9207" s="1" t="s">
        <v>27338</v>
      </c>
    </row>
    <row r="9208" spans="1:16" x14ac:dyDescent="0.2">
      <c r="A9208" s="1" t="s">
        <v>27339</v>
      </c>
      <c r="B9208" s="1">
        <v>62</v>
      </c>
      <c r="C9208" s="1">
        <v>0</v>
      </c>
      <c r="D9208" s="1">
        <v>0</v>
      </c>
      <c r="E9208" s="1">
        <v>0</v>
      </c>
      <c r="F9208" s="1">
        <v>0</v>
      </c>
      <c r="G9208" s="1">
        <v>48</v>
      </c>
      <c r="H9208" s="1">
        <v>81</v>
      </c>
      <c r="I9208" s="1">
        <v>83</v>
      </c>
      <c r="J9208" s="1">
        <v>77</v>
      </c>
      <c r="K9208" s="1">
        <v>79</v>
      </c>
      <c r="L9208" s="1" t="s">
        <v>157</v>
      </c>
      <c r="O9208" s="1" t="s">
        <v>27340</v>
      </c>
      <c r="P9208" s="1" t="s">
        <v>27341</v>
      </c>
    </row>
    <row r="9209" spans="1:16" x14ac:dyDescent="0.2">
      <c r="A9209" s="1" t="s">
        <v>27342</v>
      </c>
      <c r="B9209" s="1">
        <v>38</v>
      </c>
      <c r="C9209" s="1">
        <v>0</v>
      </c>
      <c r="D9209" s="1">
        <v>0</v>
      </c>
      <c r="E9209" s="1">
        <v>0</v>
      </c>
      <c r="F9209" s="1">
        <v>0</v>
      </c>
      <c r="G9209" s="1">
        <v>0</v>
      </c>
      <c r="H9209" s="1">
        <v>0</v>
      </c>
      <c r="I9209" s="1">
        <v>20</v>
      </c>
      <c r="J9209" s="1">
        <v>7</v>
      </c>
      <c r="K9209" s="1">
        <v>73</v>
      </c>
      <c r="L9209" s="1" t="s">
        <v>161</v>
      </c>
      <c r="O9209" s="1" t="s">
        <v>27343</v>
      </c>
      <c r="P9209" s="1" t="s">
        <v>27344</v>
      </c>
    </row>
    <row r="9210" spans="1:16" x14ac:dyDescent="0.2">
      <c r="A9210" s="1" t="s">
        <v>27345</v>
      </c>
      <c r="B9210" s="1">
        <v>29</v>
      </c>
      <c r="C9210" s="1">
        <v>0</v>
      </c>
      <c r="D9210" s="1">
        <v>0</v>
      </c>
      <c r="E9210" s="1">
        <v>0</v>
      </c>
      <c r="F9210" s="1">
        <v>0</v>
      </c>
      <c r="G9210" s="1">
        <v>5</v>
      </c>
      <c r="H9210" s="1">
        <v>45</v>
      </c>
      <c r="I9210" s="1">
        <v>54</v>
      </c>
      <c r="J9210" s="1">
        <v>86</v>
      </c>
      <c r="K9210" s="1">
        <v>79</v>
      </c>
      <c r="L9210" s="1" t="s">
        <v>191</v>
      </c>
      <c r="O9210" s="1" t="s">
        <v>27346</v>
      </c>
      <c r="P9210" s="1" t="s">
        <v>27347</v>
      </c>
    </row>
    <row r="9211" spans="1:16" x14ac:dyDescent="0.2">
      <c r="A9211" s="1" t="s">
        <v>27348</v>
      </c>
      <c r="B9211" s="1">
        <v>29</v>
      </c>
      <c r="C9211" s="1">
        <v>0</v>
      </c>
      <c r="D9211" s="1">
        <v>0</v>
      </c>
      <c r="E9211" s="1">
        <v>0</v>
      </c>
      <c r="F9211" s="1">
        <v>0</v>
      </c>
      <c r="G9211" s="1">
        <v>0</v>
      </c>
      <c r="H9211" s="1">
        <v>6</v>
      </c>
      <c r="I9211" s="1">
        <v>3</v>
      </c>
      <c r="J9211" s="1">
        <v>13</v>
      </c>
      <c r="K9211" s="1">
        <v>18</v>
      </c>
      <c r="L9211" s="1" t="s">
        <v>191</v>
      </c>
      <c r="O9211" s="1" t="s">
        <v>27349</v>
      </c>
      <c r="P9211" s="1" t="s">
        <v>27350</v>
      </c>
    </row>
    <row r="9212" spans="1:16" x14ac:dyDescent="0.2">
      <c r="A9212" s="1" t="s">
        <v>27351</v>
      </c>
      <c r="B9212" s="1">
        <v>62</v>
      </c>
      <c r="C9212" s="1">
        <v>0</v>
      </c>
      <c r="D9212" s="1">
        <v>0</v>
      </c>
      <c r="E9212" s="1">
        <v>0</v>
      </c>
      <c r="F9212" s="1">
        <v>0</v>
      </c>
      <c r="G9212" s="1">
        <v>0</v>
      </c>
      <c r="H9212" s="1">
        <v>0</v>
      </c>
      <c r="I9212" s="1">
        <v>8</v>
      </c>
      <c r="J9212" s="1">
        <v>11</v>
      </c>
      <c r="K9212" s="1">
        <v>23</v>
      </c>
      <c r="L9212" s="1" t="s">
        <v>157</v>
      </c>
      <c r="O9212" s="1" t="s">
        <v>27352</v>
      </c>
      <c r="P9212" s="1" t="s">
        <v>27353</v>
      </c>
    </row>
    <row r="9213" spans="1:16" x14ac:dyDescent="0.2">
      <c r="A9213" s="1" t="s">
        <v>27354</v>
      </c>
      <c r="B9213" s="1">
        <v>29</v>
      </c>
      <c r="C9213" s="1">
        <v>0</v>
      </c>
      <c r="D9213" s="1">
        <v>0</v>
      </c>
      <c r="E9213" s="1">
        <v>0</v>
      </c>
      <c r="F9213" s="1">
        <v>0</v>
      </c>
      <c r="G9213" s="1">
        <v>0</v>
      </c>
      <c r="H9213" s="1">
        <v>0</v>
      </c>
      <c r="I9213" s="1">
        <v>20</v>
      </c>
      <c r="J9213" s="1">
        <v>5</v>
      </c>
      <c r="K9213" s="1">
        <v>7</v>
      </c>
      <c r="L9213" s="1" t="s">
        <v>191</v>
      </c>
      <c r="O9213" s="1" t="s">
        <v>27355</v>
      </c>
      <c r="P9213" s="1" t="s">
        <v>27356</v>
      </c>
    </row>
    <row r="9214" spans="1:16" x14ac:dyDescent="0.2">
      <c r="A9214" s="1" t="s">
        <v>27357</v>
      </c>
      <c r="B9214" s="1">
        <v>19</v>
      </c>
      <c r="C9214" s="1">
        <v>0</v>
      </c>
      <c r="D9214" s="1">
        <v>0</v>
      </c>
      <c r="E9214" s="1">
        <v>0</v>
      </c>
      <c r="F9214" s="1">
        <v>0</v>
      </c>
      <c r="G9214" s="1">
        <v>0</v>
      </c>
      <c r="H9214" s="1">
        <v>0</v>
      </c>
      <c r="I9214" s="1">
        <v>3</v>
      </c>
      <c r="J9214" s="1">
        <v>16</v>
      </c>
      <c r="K9214" s="1">
        <v>18</v>
      </c>
      <c r="L9214" s="1" t="s">
        <v>187</v>
      </c>
      <c r="O9214" s="1" t="s">
        <v>27358</v>
      </c>
      <c r="P9214" s="1" t="s">
        <v>27359</v>
      </c>
    </row>
    <row r="9215" spans="1:16" x14ac:dyDescent="0.2">
      <c r="A9215" s="1" t="s">
        <v>27360</v>
      </c>
      <c r="B9215" s="1">
        <v>38</v>
      </c>
      <c r="C9215" s="1">
        <v>0</v>
      </c>
      <c r="D9215" s="1">
        <v>0</v>
      </c>
      <c r="E9215" s="1">
        <v>0</v>
      </c>
      <c r="F9215" s="1">
        <v>0</v>
      </c>
      <c r="G9215" s="1">
        <v>0</v>
      </c>
      <c r="H9215" s="1">
        <v>0</v>
      </c>
      <c r="I9215" s="1">
        <v>9</v>
      </c>
      <c r="J9215" s="1">
        <v>8</v>
      </c>
      <c r="K9215" s="1">
        <v>14</v>
      </c>
      <c r="L9215" s="1" t="s">
        <v>161</v>
      </c>
      <c r="O9215" s="1" t="s">
        <v>27361</v>
      </c>
      <c r="P9215" s="1" t="s">
        <v>27362</v>
      </c>
    </row>
    <row r="9216" spans="1:16" x14ac:dyDescent="0.2">
      <c r="A9216" s="1" t="s">
        <v>27363</v>
      </c>
      <c r="B9216" s="1">
        <v>62</v>
      </c>
      <c r="C9216" s="1">
        <v>0</v>
      </c>
      <c r="D9216" s="1">
        <v>0</v>
      </c>
      <c r="E9216" s="1">
        <v>0</v>
      </c>
      <c r="F9216" s="1">
        <v>0</v>
      </c>
      <c r="G9216" s="1">
        <v>13</v>
      </c>
      <c r="H9216" s="1">
        <v>28</v>
      </c>
      <c r="I9216" s="1">
        <v>52</v>
      </c>
      <c r="J9216" s="1">
        <v>36</v>
      </c>
      <c r="K9216" s="1">
        <v>70</v>
      </c>
      <c r="L9216" s="1" t="s">
        <v>157</v>
      </c>
      <c r="O9216" s="1" t="s">
        <v>27364</v>
      </c>
      <c r="P9216" s="1" t="s">
        <v>27365</v>
      </c>
    </row>
    <row r="9217" spans="1:16" x14ac:dyDescent="0.2">
      <c r="A9217" s="1" t="s">
        <v>27366</v>
      </c>
      <c r="B9217" s="1">
        <v>38</v>
      </c>
      <c r="C9217" s="1">
        <v>0</v>
      </c>
      <c r="D9217" s="1">
        <v>0</v>
      </c>
      <c r="E9217" s="1">
        <v>0</v>
      </c>
      <c r="F9217" s="1">
        <v>0</v>
      </c>
      <c r="G9217" s="1">
        <v>44</v>
      </c>
      <c r="H9217" s="1">
        <v>96</v>
      </c>
      <c r="I9217" s="1">
        <v>77</v>
      </c>
      <c r="J9217" s="1">
        <v>88</v>
      </c>
      <c r="K9217" s="1">
        <v>95</v>
      </c>
      <c r="L9217" s="1" t="s">
        <v>161</v>
      </c>
      <c r="O9217" s="1" t="s">
        <v>27367</v>
      </c>
      <c r="P9217" s="1" t="s">
        <v>27368</v>
      </c>
    </row>
    <row r="9218" spans="1:16" x14ac:dyDescent="0.2">
      <c r="A9218" s="1" t="s">
        <v>27369</v>
      </c>
      <c r="B9218" s="1">
        <v>62</v>
      </c>
      <c r="C9218" s="1">
        <v>0</v>
      </c>
      <c r="D9218" s="1">
        <v>0</v>
      </c>
      <c r="E9218" s="1">
        <v>0</v>
      </c>
      <c r="F9218" s="1">
        <v>0</v>
      </c>
      <c r="G9218" s="1">
        <v>0</v>
      </c>
      <c r="H9218" s="1">
        <v>0</v>
      </c>
      <c r="I9218" s="1">
        <v>15</v>
      </c>
      <c r="J9218" s="1">
        <v>29</v>
      </c>
      <c r="K9218" s="1">
        <v>30</v>
      </c>
      <c r="L9218" s="1" t="s">
        <v>157</v>
      </c>
      <c r="O9218" s="1" t="s">
        <v>27370</v>
      </c>
      <c r="P9218" s="1" t="s">
        <v>27371</v>
      </c>
    </row>
    <row r="9219" spans="1:16" x14ac:dyDescent="0.2">
      <c r="A9219" s="1" t="s">
        <v>27372</v>
      </c>
      <c r="B9219" s="1">
        <v>38</v>
      </c>
      <c r="C9219" s="1">
        <v>0</v>
      </c>
      <c r="D9219" s="1">
        <v>0</v>
      </c>
      <c r="E9219" s="1">
        <v>0</v>
      </c>
      <c r="F9219" s="1">
        <v>0</v>
      </c>
      <c r="G9219" s="1">
        <v>0</v>
      </c>
      <c r="H9219" s="1">
        <v>0</v>
      </c>
      <c r="I9219" s="1">
        <v>7</v>
      </c>
      <c r="J9219" s="1">
        <v>38</v>
      </c>
      <c r="K9219" s="1">
        <v>25</v>
      </c>
      <c r="L9219" s="1" t="s">
        <v>161</v>
      </c>
      <c r="O9219" s="1" t="s">
        <v>27373</v>
      </c>
      <c r="P9219" s="1" t="s">
        <v>27374</v>
      </c>
    </row>
    <row r="9220" spans="1:16" x14ac:dyDescent="0.2">
      <c r="A9220" s="1" t="s">
        <v>27375</v>
      </c>
      <c r="B9220" s="1">
        <v>62</v>
      </c>
      <c r="C9220" s="1">
        <v>0</v>
      </c>
      <c r="D9220" s="1">
        <v>0</v>
      </c>
      <c r="E9220" s="1">
        <v>0</v>
      </c>
      <c r="F9220" s="1">
        <v>0</v>
      </c>
      <c r="G9220" s="1">
        <v>0</v>
      </c>
      <c r="H9220" s="1">
        <v>15</v>
      </c>
      <c r="I9220" s="1">
        <v>20</v>
      </c>
      <c r="J9220" s="1">
        <v>41</v>
      </c>
      <c r="K9220" s="1">
        <v>54</v>
      </c>
      <c r="L9220" s="1" t="s">
        <v>157</v>
      </c>
      <c r="O9220" s="1" t="s">
        <v>27376</v>
      </c>
      <c r="P9220" s="1" t="s">
        <v>27377</v>
      </c>
    </row>
    <row r="9221" spans="1:16" x14ac:dyDescent="0.2">
      <c r="A9221" s="1" t="s">
        <v>27378</v>
      </c>
      <c r="B9221" s="1">
        <v>38</v>
      </c>
      <c r="C9221" s="1">
        <v>0</v>
      </c>
      <c r="D9221" s="1">
        <v>0</v>
      </c>
      <c r="E9221" s="1">
        <v>0</v>
      </c>
      <c r="F9221" s="1">
        <v>0</v>
      </c>
      <c r="G9221" s="1">
        <v>68</v>
      </c>
      <c r="H9221" s="1">
        <v>90</v>
      </c>
      <c r="I9221" s="1">
        <v>96</v>
      </c>
      <c r="J9221" s="1">
        <v>95</v>
      </c>
      <c r="K9221" s="1">
        <v>100</v>
      </c>
      <c r="L9221" s="1" t="s">
        <v>161</v>
      </c>
      <c r="O9221" s="1" t="s">
        <v>27379</v>
      </c>
      <c r="P9221" s="1" t="s">
        <v>27380</v>
      </c>
    </row>
    <row r="9222" spans="1:16" x14ac:dyDescent="0.2">
      <c r="A9222" s="1" t="s">
        <v>27381</v>
      </c>
      <c r="B9222" s="1">
        <v>62</v>
      </c>
      <c r="C9222" s="1">
        <v>0</v>
      </c>
      <c r="D9222" s="1">
        <v>0</v>
      </c>
      <c r="E9222" s="1">
        <v>0</v>
      </c>
      <c r="F9222" s="1">
        <v>0</v>
      </c>
      <c r="G9222" s="1">
        <v>45</v>
      </c>
      <c r="H9222" s="1">
        <v>59</v>
      </c>
      <c r="I9222" s="1">
        <v>78</v>
      </c>
      <c r="J9222" s="1">
        <v>91</v>
      </c>
      <c r="K9222" s="1">
        <v>85</v>
      </c>
      <c r="L9222" s="1" t="s">
        <v>157</v>
      </c>
      <c r="O9222" s="1" t="s">
        <v>27382</v>
      </c>
      <c r="P9222" s="1" t="s">
        <v>27383</v>
      </c>
    </row>
    <row r="9223" spans="1:16" x14ac:dyDescent="0.2">
      <c r="A9223" s="1" t="s">
        <v>27384</v>
      </c>
      <c r="B9223" s="1">
        <v>19</v>
      </c>
      <c r="C9223" s="1">
        <v>0</v>
      </c>
      <c r="D9223" s="1">
        <v>0</v>
      </c>
      <c r="E9223" s="1">
        <v>0</v>
      </c>
      <c r="F9223" s="1">
        <v>0</v>
      </c>
      <c r="G9223" s="1">
        <v>50</v>
      </c>
      <c r="H9223" s="1">
        <v>92</v>
      </c>
      <c r="I9223" s="1">
        <v>60</v>
      </c>
      <c r="J9223" s="1">
        <v>85</v>
      </c>
      <c r="K9223" s="1">
        <v>91</v>
      </c>
      <c r="L9223" s="1" t="s">
        <v>187</v>
      </c>
      <c r="O9223" s="1" t="s">
        <v>27385</v>
      </c>
      <c r="P9223" s="1" t="s">
        <v>27386</v>
      </c>
    </row>
    <row r="9224" spans="1:16" x14ac:dyDescent="0.2">
      <c r="A9224" s="1" t="s">
        <v>27387</v>
      </c>
      <c r="B9224" s="1">
        <v>38</v>
      </c>
      <c r="C9224" s="1">
        <v>0</v>
      </c>
      <c r="D9224" s="1">
        <v>0</v>
      </c>
      <c r="E9224" s="1">
        <v>0</v>
      </c>
      <c r="F9224" s="1">
        <v>0</v>
      </c>
      <c r="G9224" s="1">
        <v>81</v>
      </c>
      <c r="H9224" s="1">
        <v>55</v>
      </c>
      <c r="I9224" s="1">
        <v>92</v>
      </c>
      <c r="J9224" s="1">
        <v>92</v>
      </c>
      <c r="K9224" s="1">
        <v>70</v>
      </c>
      <c r="L9224" s="1" t="s">
        <v>161</v>
      </c>
      <c r="O9224" s="1" t="s">
        <v>27388</v>
      </c>
      <c r="P9224" s="1" t="s">
        <v>27389</v>
      </c>
    </row>
    <row r="9225" spans="1:16" x14ac:dyDescent="0.2">
      <c r="A9225" s="1" t="s">
        <v>27390</v>
      </c>
      <c r="B9225" s="1">
        <v>62</v>
      </c>
      <c r="C9225" s="1">
        <v>0</v>
      </c>
      <c r="D9225" s="1">
        <v>0</v>
      </c>
      <c r="E9225" s="1">
        <v>0</v>
      </c>
      <c r="F9225" s="1">
        <v>0</v>
      </c>
      <c r="G9225" s="1">
        <v>20</v>
      </c>
      <c r="H9225" s="1">
        <v>48</v>
      </c>
      <c r="I9225" s="1">
        <v>32</v>
      </c>
      <c r="J9225" s="1">
        <v>29</v>
      </c>
      <c r="K9225" s="1">
        <v>48</v>
      </c>
      <c r="L9225" s="1" t="s">
        <v>157</v>
      </c>
      <c r="O9225" s="1" t="s">
        <v>27391</v>
      </c>
      <c r="P9225" s="1" t="s">
        <v>27392</v>
      </c>
    </row>
    <row r="9226" spans="1:16" x14ac:dyDescent="0.2">
      <c r="A9226" s="1" t="s">
        <v>27393</v>
      </c>
      <c r="B9226" s="1">
        <v>19</v>
      </c>
      <c r="C9226" s="1">
        <v>0</v>
      </c>
      <c r="D9226" s="1">
        <v>0</v>
      </c>
      <c r="E9226" s="1">
        <v>0</v>
      </c>
      <c r="F9226" s="1">
        <v>0</v>
      </c>
      <c r="G9226" s="1">
        <v>0</v>
      </c>
      <c r="H9226" s="1">
        <v>25</v>
      </c>
      <c r="I9226" s="1">
        <v>36</v>
      </c>
      <c r="J9226" s="1">
        <v>53</v>
      </c>
      <c r="K9226" s="1">
        <v>75</v>
      </c>
      <c r="L9226" s="1" t="s">
        <v>187</v>
      </c>
      <c r="O9226" s="1" t="s">
        <v>27394</v>
      </c>
      <c r="P9226" s="1" t="s">
        <v>27395</v>
      </c>
    </row>
    <row r="9227" spans="1:16" x14ac:dyDescent="0.2">
      <c r="A9227" s="1" t="s">
        <v>27396</v>
      </c>
      <c r="B9227" s="1">
        <v>38</v>
      </c>
      <c r="C9227" s="1">
        <v>0</v>
      </c>
      <c r="D9227" s="1">
        <v>0</v>
      </c>
      <c r="E9227" s="1">
        <v>0</v>
      </c>
      <c r="F9227" s="1">
        <v>0</v>
      </c>
      <c r="G9227" s="1">
        <v>0</v>
      </c>
      <c r="H9227" s="1">
        <v>10</v>
      </c>
      <c r="I9227" s="1">
        <v>36</v>
      </c>
      <c r="J9227" s="1">
        <v>67</v>
      </c>
      <c r="K9227" s="1">
        <v>64</v>
      </c>
      <c r="L9227" s="1" t="s">
        <v>161</v>
      </c>
      <c r="O9227" s="1" t="s">
        <v>27397</v>
      </c>
      <c r="P9227" s="1" t="s">
        <v>27398</v>
      </c>
    </row>
    <row r="9228" spans="1:16" x14ac:dyDescent="0.2">
      <c r="A9228" s="1" t="s">
        <v>27399</v>
      </c>
      <c r="B9228" s="1">
        <v>38</v>
      </c>
      <c r="C9228" s="1">
        <v>0</v>
      </c>
      <c r="D9228" s="1">
        <v>0</v>
      </c>
      <c r="E9228" s="1">
        <v>0</v>
      </c>
      <c r="F9228" s="1">
        <v>0</v>
      </c>
      <c r="G9228" s="1">
        <v>0</v>
      </c>
      <c r="H9228" s="1">
        <v>0</v>
      </c>
      <c r="I9228" s="1">
        <v>53</v>
      </c>
      <c r="J9228" s="1">
        <v>55</v>
      </c>
      <c r="K9228" s="1">
        <v>78</v>
      </c>
      <c r="L9228" s="1" t="s">
        <v>161</v>
      </c>
      <c r="O9228" s="1" t="s">
        <v>27400</v>
      </c>
      <c r="P9228" s="1" t="s">
        <v>27401</v>
      </c>
    </row>
    <row r="9229" spans="1:16" x14ac:dyDescent="0.2">
      <c r="A9229" s="1" t="s">
        <v>27402</v>
      </c>
      <c r="B9229" s="1">
        <v>62</v>
      </c>
      <c r="C9229" s="1">
        <v>0</v>
      </c>
      <c r="D9229" s="1">
        <v>0</v>
      </c>
      <c r="E9229" s="1">
        <v>0</v>
      </c>
      <c r="F9229" s="1">
        <v>0</v>
      </c>
      <c r="G9229" s="1">
        <v>4</v>
      </c>
      <c r="H9229" s="1">
        <v>89</v>
      </c>
      <c r="I9229" s="1">
        <v>76</v>
      </c>
      <c r="J9229" s="1">
        <v>95</v>
      </c>
      <c r="K9229" s="1">
        <v>100</v>
      </c>
      <c r="L9229" s="1" t="s">
        <v>157</v>
      </c>
      <c r="O9229" s="1" t="s">
        <v>27403</v>
      </c>
      <c r="P9229" s="1" t="s">
        <v>27404</v>
      </c>
    </row>
    <row r="9230" spans="1:16" x14ac:dyDescent="0.2">
      <c r="A9230" s="1" t="s">
        <v>27405</v>
      </c>
      <c r="B9230" s="1">
        <v>62</v>
      </c>
      <c r="C9230" s="1">
        <v>0</v>
      </c>
      <c r="D9230" s="1">
        <v>0</v>
      </c>
      <c r="E9230" s="1">
        <v>0</v>
      </c>
      <c r="F9230" s="1">
        <v>0</v>
      </c>
      <c r="G9230" s="1">
        <v>0</v>
      </c>
      <c r="H9230" s="1">
        <v>0</v>
      </c>
      <c r="I9230" s="1">
        <v>25</v>
      </c>
      <c r="J9230" s="1">
        <v>45</v>
      </c>
      <c r="K9230" s="1">
        <v>67</v>
      </c>
      <c r="L9230" s="1" t="s">
        <v>157</v>
      </c>
      <c r="O9230" s="1" t="s">
        <v>27406</v>
      </c>
      <c r="P9230" s="1" t="s">
        <v>27407</v>
      </c>
    </row>
    <row r="9231" spans="1:16" x14ac:dyDescent="0.2">
      <c r="A9231" s="1" t="s">
        <v>27408</v>
      </c>
      <c r="B9231" s="1">
        <v>38</v>
      </c>
      <c r="C9231" s="1">
        <v>0</v>
      </c>
      <c r="D9231" s="1">
        <v>0</v>
      </c>
      <c r="E9231" s="1">
        <v>0</v>
      </c>
      <c r="F9231" s="1">
        <v>0</v>
      </c>
      <c r="G9231" s="1">
        <v>3</v>
      </c>
      <c r="H9231" s="1">
        <v>27</v>
      </c>
      <c r="I9231" s="1">
        <v>42</v>
      </c>
      <c r="J9231" s="1">
        <v>70</v>
      </c>
      <c r="K9231" s="1">
        <v>83</v>
      </c>
      <c r="L9231" s="1" t="s">
        <v>161</v>
      </c>
      <c r="O9231" s="1" t="s">
        <v>27409</v>
      </c>
      <c r="P9231" s="1" t="s">
        <v>27410</v>
      </c>
    </row>
    <row r="9232" spans="1:16" x14ac:dyDescent="0.2">
      <c r="A9232" s="1" t="s">
        <v>27411</v>
      </c>
      <c r="B9232" s="1">
        <v>38</v>
      </c>
      <c r="C9232" s="1">
        <v>0</v>
      </c>
      <c r="D9232" s="1">
        <v>0</v>
      </c>
      <c r="E9232" s="1">
        <v>0</v>
      </c>
      <c r="F9232" s="1">
        <v>0</v>
      </c>
      <c r="G9232" s="1">
        <v>0</v>
      </c>
      <c r="H9232" s="1">
        <v>10</v>
      </c>
      <c r="I9232" s="1">
        <v>41</v>
      </c>
      <c r="J9232" s="1">
        <v>17</v>
      </c>
      <c r="K9232" s="1">
        <v>35</v>
      </c>
      <c r="L9232" s="1" t="s">
        <v>161</v>
      </c>
      <c r="O9232" s="1" t="s">
        <v>27412</v>
      </c>
      <c r="P9232" s="1" t="s">
        <v>27413</v>
      </c>
    </row>
    <row r="9233" spans="1:16" x14ac:dyDescent="0.2">
      <c r="A9233" s="1" t="s">
        <v>27414</v>
      </c>
      <c r="B9233" s="1">
        <v>36</v>
      </c>
      <c r="C9233" s="1">
        <v>0</v>
      </c>
      <c r="D9233" s="1">
        <v>0</v>
      </c>
      <c r="E9233" s="1">
        <v>0</v>
      </c>
      <c r="F9233" s="1">
        <v>0</v>
      </c>
      <c r="G9233" s="1">
        <v>0</v>
      </c>
      <c r="H9233" s="1">
        <v>0</v>
      </c>
      <c r="I9233" s="1">
        <v>0</v>
      </c>
      <c r="J9233" s="1">
        <v>2</v>
      </c>
      <c r="K9233" s="1">
        <v>29</v>
      </c>
      <c r="L9233" s="1" t="s">
        <v>201</v>
      </c>
      <c r="O9233" s="1" t="s">
        <v>27415</v>
      </c>
      <c r="P9233" s="1" t="s">
        <v>27416</v>
      </c>
    </row>
    <row r="9234" spans="1:16" x14ac:dyDescent="0.2">
      <c r="A9234" s="1" t="s">
        <v>27417</v>
      </c>
      <c r="B9234" s="1">
        <v>36</v>
      </c>
      <c r="C9234" s="1">
        <v>0</v>
      </c>
      <c r="D9234" s="1">
        <v>0</v>
      </c>
      <c r="E9234" s="1">
        <v>0</v>
      </c>
      <c r="F9234" s="1">
        <v>0</v>
      </c>
      <c r="G9234" s="1">
        <v>56</v>
      </c>
      <c r="H9234" s="1">
        <v>95</v>
      </c>
      <c r="I9234" s="1">
        <v>79</v>
      </c>
      <c r="J9234" s="1">
        <v>92</v>
      </c>
      <c r="K9234" s="1">
        <v>90</v>
      </c>
      <c r="L9234" s="1" t="s">
        <v>201</v>
      </c>
      <c r="O9234" s="1" t="s">
        <v>27418</v>
      </c>
      <c r="P9234" s="1" t="s">
        <v>27419</v>
      </c>
    </row>
    <row r="9235" spans="1:16" x14ac:dyDescent="0.2">
      <c r="A9235" s="1" t="s">
        <v>27420</v>
      </c>
      <c r="B9235" s="1">
        <v>38</v>
      </c>
      <c r="C9235" s="1">
        <v>0</v>
      </c>
      <c r="D9235" s="1">
        <v>0</v>
      </c>
      <c r="E9235" s="1">
        <v>0</v>
      </c>
      <c r="F9235" s="1">
        <v>0</v>
      </c>
      <c r="G9235" s="1">
        <v>15</v>
      </c>
      <c r="H9235" s="1">
        <v>39</v>
      </c>
      <c r="I9235" s="1">
        <v>78</v>
      </c>
      <c r="J9235" s="1">
        <v>89</v>
      </c>
      <c r="K9235" s="1">
        <v>95</v>
      </c>
      <c r="L9235" s="1" t="s">
        <v>161</v>
      </c>
      <c r="O9235" s="1" t="s">
        <v>27421</v>
      </c>
      <c r="P9235" s="1" t="s">
        <v>27422</v>
      </c>
    </row>
    <row r="9236" spans="1:16" x14ac:dyDescent="0.2">
      <c r="A9236" s="1" t="s">
        <v>27423</v>
      </c>
      <c r="B9236" s="1">
        <v>29</v>
      </c>
      <c r="C9236" s="1">
        <v>0</v>
      </c>
      <c r="D9236" s="1">
        <v>0</v>
      </c>
      <c r="E9236" s="1">
        <v>0</v>
      </c>
      <c r="F9236" s="1">
        <v>0</v>
      </c>
      <c r="G9236" s="1">
        <v>13</v>
      </c>
      <c r="H9236" s="1">
        <v>48</v>
      </c>
      <c r="I9236" s="1">
        <v>73</v>
      </c>
      <c r="J9236" s="1">
        <v>94</v>
      </c>
      <c r="K9236" s="1">
        <v>70</v>
      </c>
      <c r="L9236" s="1" t="s">
        <v>191</v>
      </c>
      <c r="O9236" s="1" t="s">
        <v>27424</v>
      </c>
      <c r="P9236" s="1" t="s">
        <v>27425</v>
      </c>
    </row>
    <row r="9237" spans="1:16" x14ac:dyDescent="0.2">
      <c r="A9237" s="1" t="s">
        <v>27426</v>
      </c>
      <c r="B9237" s="1">
        <v>24</v>
      </c>
      <c r="C9237" s="1">
        <v>40</v>
      </c>
      <c r="D9237" s="1">
        <v>0</v>
      </c>
      <c r="E9237" s="1">
        <v>0</v>
      </c>
      <c r="F9237" s="1">
        <v>0</v>
      </c>
      <c r="G9237" s="1">
        <v>0</v>
      </c>
      <c r="H9237" s="1">
        <v>4</v>
      </c>
      <c r="I9237" s="1">
        <v>30</v>
      </c>
      <c r="J9237" s="1">
        <v>64</v>
      </c>
      <c r="K9237" s="1">
        <v>73</v>
      </c>
      <c r="L9237" s="1" t="s">
        <v>779</v>
      </c>
      <c r="O9237" s="1" t="s">
        <v>27427</v>
      </c>
      <c r="P9237" s="1" t="s">
        <v>27428</v>
      </c>
    </row>
    <row r="9238" spans="1:16" x14ac:dyDescent="0.2">
      <c r="A9238" s="1" t="s">
        <v>27429</v>
      </c>
      <c r="B9238" s="1">
        <v>29</v>
      </c>
      <c r="C9238" s="1">
        <v>0</v>
      </c>
      <c r="D9238" s="1">
        <v>0</v>
      </c>
      <c r="E9238" s="1">
        <v>0</v>
      </c>
      <c r="F9238" s="1">
        <v>0</v>
      </c>
      <c r="G9238" s="1">
        <v>17</v>
      </c>
      <c r="H9238" s="1">
        <v>59</v>
      </c>
      <c r="I9238" s="1">
        <v>63</v>
      </c>
      <c r="J9238" s="1">
        <v>52</v>
      </c>
      <c r="K9238" s="1">
        <v>71</v>
      </c>
      <c r="L9238" s="1" t="s">
        <v>191</v>
      </c>
      <c r="O9238" s="1" t="s">
        <v>27430</v>
      </c>
      <c r="P9238" s="1" t="s">
        <v>27431</v>
      </c>
    </row>
    <row r="9239" spans="1:16" x14ac:dyDescent="0.2">
      <c r="A9239" s="1" t="s">
        <v>27432</v>
      </c>
      <c r="B9239" s="1">
        <v>62</v>
      </c>
      <c r="C9239" s="1">
        <v>0</v>
      </c>
      <c r="D9239" s="1">
        <v>0</v>
      </c>
      <c r="E9239" s="1">
        <v>0</v>
      </c>
      <c r="F9239" s="1">
        <v>0</v>
      </c>
      <c r="G9239" s="1">
        <v>3</v>
      </c>
      <c r="H9239" s="1">
        <v>3</v>
      </c>
      <c r="I9239" s="1">
        <v>8</v>
      </c>
      <c r="J9239" s="1">
        <v>13</v>
      </c>
      <c r="K9239" s="1">
        <v>17</v>
      </c>
      <c r="L9239" s="1" t="s">
        <v>157</v>
      </c>
      <c r="O9239" s="1" t="s">
        <v>27433</v>
      </c>
      <c r="P9239" s="1" t="s">
        <v>27434</v>
      </c>
    </row>
    <row r="9240" spans="1:16" x14ac:dyDescent="0.2">
      <c r="A9240" s="1" t="s">
        <v>27435</v>
      </c>
      <c r="B9240" s="1">
        <v>62</v>
      </c>
      <c r="C9240" s="1">
        <v>0</v>
      </c>
      <c r="D9240" s="1">
        <v>0</v>
      </c>
      <c r="E9240" s="1">
        <v>0</v>
      </c>
      <c r="F9240" s="1">
        <v>0</v>
      </c>
      <c r="G9240" s="1">
        <v>4</v>
      </c>
      <c r="H9240" s="1">
        <v>35</v>
      </c>
      <c r="I9240" s="1">
        <v>88</v>
      </c>
      <c r="J9240" s="1">
        <v>91</v>
      </c>
      <c r="K9240" s="1">
        <v>76</v>
      </c>
      <c r="L9240" s="1" t="s">
        <v>157</v>
      </c>
      <c r="O9240" s="1" t="s">
        <v>27436</v>
      </c>
      <c r="P9240" s="1" t="s">
        <v>27437</v>
      </c>
    </row>
    <row r="9241" spans="1:16" x14ac:dyDescent="0.2">
      <c r="A9241" s="1" t="s">
        <v>27438</v>
      </c>
      <c r="B9241" s="1">
        <v>38</v>
      </c>
      <c r="C9241" s="1">
        <v>0</v>
      </c>
      <c r="D9241" s="1">
        <v>0</v>
      </c>
      <c r="E9241" s="1">
        <v>0</v>
      </c>
      <c r="F9241" s="1">
        <v>0</v>
      </c>
      <c r="G9241" s="1">
        <v>17</v>
      </c>
      <c r="H9241" s="1">
        <v>41</v>
      </c>
      <c r="I9241" s="1">
        <v>86</v>
      </c>
      <c r="J9241" s="1">
        <v>84</v>
      </c>
      <c r="K9241" s="1">
        <v>93</v>
      </c>
      <c r="L9241" s="1" t="s">
        <v>161</v>
      </c>
      <c r="O9241" s="1" t="s">
        <v>27439</v>
      </c>
      <c r="P9241" s="1" t="s">
        <v>27440</v>
      </c>
    </row>
    <row r="9242" spans="1:16" x14ac:dyDescent="0.2">
      <c r="A9242" s="1" t="s">
        <v>27441</v>
      </c>
      <c r="B9242" s="1">
        <v>29</v>
      </c>
      <c r="C9242" s="1">
        <v>0</v>
      </c>
      <c r="D9242" s="1">
        <v>0</v>
      </c>
      <c r="E9242" s="1">
        <v>0</v>
      </c>
      <c r="F9242" s="1">
        <v>0</v>
      </c>
      <c r="G9242" s="1">
        <v>21</v>
      </c>
      <c r="H9242" s="1">
        <v>29</v>
      </c>
      <c r="I9242" s="1">
        <v>71</v>
      </c>
      <c r="J9242" s="1">
        <v>79</v>
      </c>
      <c r="K9242" s="1">
        <v>88</v>
      </c>
      <c r="L9242" s="1" t="s">
        <v>191</v>
      </c>
      <c r="O9242" s="1" t="s">
        <v>27442</v>
      </c>
      <c r="P9242" s="1" t="s">
        <v>27443</v>
      </c>
    </row>
    <row r="9243" spans="1:16" x14ac:dyDescent="0.2">
      <c r="A9243" s="1" t="s">
        <v>27444</v>
      </c>
      <c r="B9243" s="1">
        <v>29</v>
      </c>
      <c r="C9243" s="1">
        <v>0</v>
      </c>
      <c r="D9243" s="1">
        <v>0</v>
      </c>
      <c r="E9243" s="1">
        <v>0</v>
      </c>
      <c r="F9243" s="1">
        <v>0</v>
      </c>
      <c r="G9243" s="1">
        <v>6</v>
      </c>
      <c r="H9243" s="1">
        <v>24</v>
      </c>
      <c r="I9243" s="1">
        <v>63</v>
      </c>
      <c r="J9243" s="1">
        <v>73</v>
      </c>
      <c r="K9243" s="1">
        <v>88</v>
      </c>
      <c r="L9243" s="1" t="s">
        <v>191</v>
      </c>
      <c r="O9243" s="1" t="s">
        <v>27445</v>
      </c>
      <c r="P9243" s="1" t="s">
        <v>27446</v>
      </c>
    </row>
    <row r="9244" spans="1:16" x14ac:dyDescent="0.2">
      <c r="A9244" s="1" t="s">
        <v>27447</v>
      </c>
      <c r="B9244" s="1">
        <v>62</v>
      </c>
      <c r="C9244" s="1">
        <v>0</v>
      </c>
      <c r="D9244" s="1">
        <v>0</v>
      </c>
      <c r="E9244" s="1">
        <v>0</v>
      </c>
      <c r="F9244" s="1">
        <v>0</v>
      </c>
      <c r="G9244" s="1">
        <v>52</v>
      </c>
      <c r="H9244" s="1">
        <v>81</v>
      </c>
      <c r="I9244" s="1">
        <v>75</v>
      </c>
      <c r="J9244" s="1">
        <v>88</v>
      </c>
      <c r="K9244" s="1">
        <v>91</v>
      </c>
      <c r="L9244" s="1" t="s">
        <v>157</v>
      </c>
      <c r="O9244" s="1" t="s">
        <v>27448</v>
      </c>
      <c r="P9244" s="1" t="s">
        <v>27449</v>
      </c>
    </row>
    <row r="9245" spans="1:16" x14ac:dyDescent="0.2">
      <c r="A9245" s="1" t="s">
        <v>27450</v>
      </c>
      <c r="B9245" s="1">
        <v>38</v>
      </c>
      <c r="C9245" s="1">
        <v>0</v>
      </c>
      <c r="D9245" s="1">
        <v>0</v>
      </c>
      <c r="E9245" s="1">
        <v>0</v>
      </c>
      <c r="F9245" s="1">
        <v>0</v>
      </c>
      <c r="G9245" s="1">
        <v>82</v>
      </c>
      <c r="H9245" s="1">
        <v>49</v>
      </c>
      <c r="I9245" s="1">
        <v>58</v>
      </c>
      <c r="J9245" s="1">
        <v>73</v>
      </c>
      <c r="K9245" s="1">
        <v>92</v>
      </c>
      <c r="L9245" s="1" t="s">
        <v>161</v>
      </c>
      <c r="O9245" s="1" t="s">
        <v>27451</v>
      </c>
      <c r="P9245" s="1" t="s">
        <v>27452</v>
      </c>
    </row>
    <row r="9246" spans="1:16" x14ac:dyDescent="0.2">
      <c r="A9246" s="1" t="s">
        <v>27453</v>
      </c>
      <c r="B9246" s="1">
        <v>24</v>
      </c>
      <c r="C9246" s="1">
        <v>40</v>
      </c>
      <c r="D9246" s="1">
        <v>0</v>
      </c>
      <c r="E9246" s="1">
        <v>0</v>
      </c>
      <c r="F9246" s="1">
        <v>0</v>
      </c>
      <c r="G9246" s="1">
        <v>30</v>
      </c>
      <c r="H9246" s="1">
        <v>65</v>
      </c>
      <c r="I9246" s="1">
        <v>93</v>
      </c>
      <c r="J9246" s="1">
        <v>90</v>
      </c>
      <c r="K9246" s="1">
        <v>100</v>
      </c>
      <c r="L9246" s="1" t="s">
        <v>779</v>
      </c>
      <c r="O9246" s="1" t="s">
        <v>27454</v>
      </c>
      <c r="P9246" s="1" t="s">
        <v>27455</v>
      </c>
    </row>
    <row r="9247" spans="1:16" x14ac:dyDescent="0.2">
      <c r="A9247" s="1" t="s">
        <v>27456</v>
      </c>
      <c r="B9247" s="1">
        <v>29</v>
      </c>
      <c r="C9247" s="1">
        <v>0</v>
      </c>
      <c r="D9247" s="1">
        <v>0</v>
      </c>
      <c r="E9247" s="1">
        <v>0</v>
      </c>
      <c r="F9247" s="1">
        <v>0</v>
      </c>
      <c r="G9247" s="1">
        <v>60</v>
      </c>
      <c r="H9247" s="1">
        <v>36</v>
      </c>
      <c r="I9247" s="1">
        <v>75</v>
      </c>
      <c r="J9247" s="1">
        <v>47</v>
      </c>
      <c r="K9247" s="1">
        <v>52</v>
      </c>
      <c r="L9247" s="1" t="s">
        <v>191</v>
      </c>
      <c r="O9247" s="1" t="s">
        <v>27457</v>
      </c>
      <c r="P9247" s="1" t="s">
        <v>27458</v>
      </c>
    </row>
    <row r="9248" spans="1:16" x14ac:dyDescent="0.2">
      <c r="A9248" s="1" t="s">
        <v>27459</v>
      </c>
      <c r="B9248" s="1">
        <v>38</v>
      </c>
      <c r="C9248" s="1">
        <v>0</v>
      </c>
      <c r="D9248" s="1">
        <v>0</v>
      </c>
      <c r="E9248" s="1">
        <v>0</v>
      </c>
      <c r="F9248" s="1">
        <v>0</v>
      </c>
      <c r="G9248" s="1">
        <v>5</v>
      </c>
      <c r="H9248" s="1">
        <v>33</v>
      </c>
      <c r="I9248" s="1">
        <v>54</v>
      </c>
      <c r="J9248" s="1">
        <v>83</v>
      </c>
      <c r="K9248" s="1">
        <v>93</v>
      </c>
      <c r="L9248" s="1" t="s">
        <v>161</v>
      </c>
      <c r="O9248" s="1" t="s">
        <v>27460</v>
      </c>
      <c r="P9248" s="1" t="s">
        <v>27461</v>
      </c>
    </row>
    <row r="9249" spans="1:16" x14ac:dyDescent="0.2">
      <c r="A9249" s="1" t="s">
        <v>27462</v>
      </c>
      <c r="B9249" s="1">
        <v>62</v>
      </c>
      <c r="C9249" s="1">
        <v>0</v>
      </c>
      <c r="D9249" s="1">
        <v>0</v>
      </c>
      <c r="E9249" s="1">
        <v>0</v>
      </c>
      <c r="F9249" s="1">
        <v>0</v>
      </c>
      <c r="G9249" s="1">
        <v>14</v>
      </c>
      <c r="H9249" s="1">
        <v>68</v>
      </c>
      <c r="I9249" s="1">
        <v>68</v>
      </c>
      <c r="J9249" s="1">
        <v>95</v>
      </c>
      <c r="K9249" s="1">
        <v>89</v>
      </c>
      <c r="L9249" s="1" t="s">
        <v>157</v>
      </c>
      <c r="O9249" s="1" t="s">
        <v>27463</v>
      </c>
      <c r="P9249" s="1" t="s">
        <v>27464</v>
      </c>
    </row>
    <row r="9250" spans="1:16" x14ac:dyDescent="0.2">
      <c r="A9250" s="1" t="s">
        <v>27465</v>
      </c>
      <c r="B9250" s="1">
        <v>62</v>
      </c>
      <c r="C9250" s="1">
        <v>0</v>
      </c>
      <c r="D9250" s="1">
        <v>0</v>
      </c>
      <c r="E9250" s="1">
        <v>0</v>
      </c>
      <c r="F9250" s="1">
        <v>0</v>
      </c>
      <c r="G9250" s="1">
        <v>0</v>
      </c>
      <c r="H9250" s="1">
        <v>0</v>
      </c>
      <c r="I9250" s="1">
        <v>0</v>
      </c>
      <c r="J9250" s="1">
        <v>7</v>
      </c>
      <c r="K9250" s="1">
        <v>10</v>
      </c>
      <c r="L9250" s="1" t="s">
        <v>157</v>
      </c>
      <c r="O9250" s="1" t="s">
        <v>27466</v>
      </c>
      <c r="P9250" s="1" t="s">
        <v>27467</v>
      </c>
    </row>
    <row r="9251" spans="1:16" x14ac:dyDescent="0.2">
      <c r="A9251" s="1" t="s">
        <v>27468</v>
      </c>
      <c r="B9251" s="1">
        <v>62</v>
      </c>
      <c r="C9251" s="1">
        <v>0</v>
      </c>
      <c r="D9251" s="1">
        <v>0</v>
      </c>
      <c r="E9251" s="1">
        <v>0</v>
      </c>
      <c r="F9251" s="1">
        <v>0</v>
      </c>
      <c r="G9251" s="1">
        <v>6</v>
      </c>
      <c r="H9251" s="1">
        <v>20</v>
      </c>
      <c r="I9251" s="1">
        <v>12</v>
      </c>
      <c r="J9251" s="1">
        <v>32</v>
      </c>
      <c r="K9251" s="1">
        <v>30</v>
      </c>
      <c r="L9251" s="1" t="s">
        <v>157</v>
      </c>
      <c r="O9251" s="1" t="s">
        <v>27469</v>
      </c>
      <c r="P9251" s="1" t="s">
        <v>27470</v>
      </c>
    </row>
    <row r="9252" spans="1:16" x14ac:dyDescent="0.2">
      <c r="A9252" s="1" t="s">
        <v>27471</v>
      </c>
      <c r="B9252" s="1">
        <v>62</v>
      </c>
      <c r="C9252" s="1">
        <v>0</v>
      </c>
      <c r="D9252" s="1">
        <v>0</v>
      </c>
      <c r="E9252" s="1">
        <v>0</v>
      </c>
      <c r="F9252" s="1">
        <v>0</v>
      </c>
      <c r="G9252" s="1">
        <v>0</v>
      </c>
      <c r="H9252" s="1">
        <v>0</v>
      </c>
      <c r="I9252" s="1">
        <v>0</v>
      </c>
      <c r="J9252" s="1">
        <v>11</v>
      </c>
      <c r="K9252" s="1">
        <v>14</v>
      </c>
      <c r="L9252" s="1" t="s">
        <v>157</v>
      </c>
      <c r="O9252" s="1" t="s">
        <v>27472</v>
      </c>
      <c r="P9252" s="1" t="s">
        <v>27473</v>
      </c>
    </row>
    <row r="9253" spans="1:16" x14ac:dyDescent="0.2">
      <c r="A9253" s="1" t="s">
        <v>27474</v>
      </c>
      <c r="B9253" s="1">
        <v>62</v>
      </c>
      <c r="C9253" s="1">
        <v>0</v>
      </c>
      <c r="D9253" s="1">
        <v>0</v>
      </c>
      <c r="E9253" s="1">
        <v>0</v>
      </c>
      <c r="F9253" s="1">
        <v>0</v>
      </c>
      <c r="G9253" s="1">
        <v>0</v>
      </c>
      <c r="H9253" s="1">
        <v>19</v>
      </c>
      <c r="I9253" s="1">
        <v>7</v>
      </c>
      <c r="J9253" s="1">
        <v>16</v>
      </c>
      <c r="K9253" s="1">
        <v>15</v>
      </c>
      <c r="L9253" s="1" t="s">
        <v>157</v>
      </c>
      <c r="O9253" s="1" t="s">
        <v>27475</v>
      </c>
      <c r="P9253" s="1" t="s">
        <v>27476</v>
      </c>
    </row>
    <row r="9254" spans="1:16" x14ac:dyDescent="0.2">
      <c r="A9254" s="1" t="s">
        <v>27477</v>
      </c>
      <c r="B9254" s="1">
        <v>62</v>
      </c>
      <c r="C9254" s="1">
        <v>0</v>
      </c>
      <c r="D9254" s="1">
        <v>0</v>
      </c>
      <c r="E9254" s="1">
        <v>0</v>
      </c>
      <c r="F9254" s="1">
        <v>0</v>
      </c>
      <c r="G9254" s="1">
        <v>0</v>
      </c>
      <c r="H9254" s="1">
        <v>5</v>
      </c>
      <c r="I9254" s="1">
        <v>23</v>
      </c>
      <c r="J9254" s="1">
        <v>54</v>
      </c>
      <c r="K9254" s="1">
        <v>64</v>
      </c>
      <c r="L9254" s="1" t="s">
        <v>157</v>
      </c>
      <c r="O9254" s="1" t="s">
        <v>27478</v>
      </c>
      <c r="P9254" s="1" t="s">
        <v>27479</v>
      </c>
    </row>
    <row r="9255" spans="1:16" x14ac:dyDescent="0.2">
      <c r="A9255" s="1" t="s">
        <v>27480</v>
      </c>
      <c r="B9255" s="1">
        <v>24</v>
      </c>
      <c r="C9255" s="1">
        <v>40</v>
      </c>
      <c r="D9255" s="1">
        <v>0</v>
      </c>
      <c r="E9255" s="1">
        <v>0</v>
      </c>
      <c r="F9255" s="1">
        <v>0</v>
      </c>
      <c r="G9255" s="1">
        <v>6</v>
      </c>
      <c r="H9255" s="1">
        <v>67</v>
      </c>
      <c r="I9255" s="1">
        <v>69</v>
      </c>
      <c r="J9255" s="1">
        <v>50</v>
      </c>
      <c r="K9255" s="1">
        <v>69</v>
      </c>
      <c r="L9255" s="1" t="s">
        <v>779</v>
      </c>
      <c r="O9255" s="1" t="s">
        <v>27481</v>
      </c>
      <c r="P9255" s="1" t="s">
        <v>27482</v>
      </c>
    </row>
    <row r="9256" spans="1:16" x14ac:dyDescent="0.2">
      <c r="A9256" s="1" t="s">
        <v>27483</v>
      </c>
      <c r="B9256" s="1">
        <v>29</v>
      </c>
      <c r="C9256" s="1">
        <v>0</v>
      </c>
      <c r="D9256" s="1">
        <v>0</v>
      </c>
      <c r="E9256" s="1">
        <v>0</v>
      </c>
      <c r="F9256" s="1">
        <v>0</v>
      </c>
      <c r="G9256" s="1">
        <v>0</v>
      </c>
      <c r="H9256" s="1">
        <v>4</v>
      </c>
      <c r="I9256" s="1">
        <v>6</v>
      </c>
      <c r="J9256" s="1">
        <v>0</v>
      </c>
      <c r="K9256" s="1">
        <v>18</v>
      </c>
      <c r="L9256" s="1" t="s">
        <v>191</v>
      </c>
      <c r="O9256" s="1" t="s">
        <v>27484</v>
      </c>
      <c r="P9256" s="1" t="s">
        <v>27485</v>
      </c>
    </row>
    <row r="9257" spans="1:16" x14ac:dyDescent="0.2">
      <c r="A9257" s="1" t="s">
        <v>27486</v>
      </c>
      <c r="B9257" s="1">
        <v>38</v>
      </c>
      <c r="C9257" s="1">
        <v>0</v>
      </c>
      <c r="D9257" s="1">
        <v>0</v>
      </c>
      <c r="E9257" s="1">
        <v>0</v>
      </c>
      <c r="F9257" s="1">
        <v>0</v>
      </c>
      <c r="G9257" s="1">
        <v>50</v>
      </c>
      <c r="H9257" s="1">
        <v>8</v>
      </c>
      <c r="I9257" s="1">
        <v>82</v>
      </c>
      <c r="J9257" s="1">
        <v>73</v>
      </c>
      <c r="K9257" s="1">
        <v>90</v>
      </c>
      <c r="L9257" s="1" t="s">
        <v>161</v>
      </c>
      <c r="O9257" s="1" t="s">
        <v>27487</v>
      </c>
      <c r="P9257" s="1" t="s">
        <v>27488</v>
      </c>
    </row>
    <row r="9258" spans="1:16" x14ac:dyDescent="0.2">
      <c r="A9258" s="1" t="s">
        <v>27489</v>
      </c>
      <c r="B9258" s="1">
        <v>62</v>
      </c>
      <c r="C9258" s="1">
        <v>0</v>
      </c>
      <c r="D9258" s="1">
        <v>0</v>
      </c>
      <c r="E9258" s="1">
        <v>0</v>
      </c>
      <c r="F9258" s="1">
        <v>0</v>
      </c>
      <c r="G9258" s="1">
        <v>43</v>
      </c>
      <c r="H9258" s="1">
        <v>29</v>
      </c>
      <c r="I9258" s="1">
        <v>59</v>
      </c>
      <c r="J9258" s="1">
        <v>70</v>
      </c>
      <c r="K9258" s="1">
        <v>96</v>
      </c>
      <c r="L9258" s="1" t="s">
        <v>157</v>
      </c>
      <c r="O9258" s="1" t="s">
        <v>27490</v>
      </c>
      <c r="P9258" s="1" t="s">
        <v>27491</v>
      </c>
    </row>
    <row r="9259" spans="1:16" x14ac:dyDescent="0.2">
      <c r="A9259" s="1" t="s">
        <v>27492</v>
      </c>
      <c r="B9259" s="1">
        <v>38</v>
      </c>
      <c r="C9259" s="1">
        <v>0</v>
      </c>
      <c r="D9259" s="1">
        <v>0</v>
      </c>
      <c r="E9259" s="1">
        <v>0</v>
      </c>
      <c r="F9259" s="1">
        <v>0</v>
      </c>
      <c r="G9259" s="1">
        <v>0</v>
      </c>
      <c r="H9259" s="1">
        <v>28</v>
      </c>
      <c r="I9259" s="1">
        <v>41</v>
      </c>
      <c r="J9259" s="1">
        <v>59</v>
      </c>
      <c r="K9259" s="1">
        <v>89</v>
      </c>
      <c r="L9259" s="1" t="s">
        <v>161</v>
      </c>
      <c r="O9259" s="1" t="s">
        <v>27493</v>
      </c>
      <c r="P9259" s="1" t="s">
        <v>27494</v>
      </c>
    </row>
    <row r="9260" spans="1:16" x14ac:dyDescent="0.2">
      <c r="A9260" s="1" t="s">
        <v>27495</v>
      </c>
      <c r="B9260" s="1">
        <v>5</v>
      </c>
      <c r="C9260" s="1">
        <v>36</v>
      </c>
      <c r="D9260" s="1">
        <v>0</v>
      </c>
      <c r="E9260" s="1">
        <v>0</v>
      </c>
      <c r="F9260" s="1">
        <v>0</v>
      </c>
      <c r="G9260" s="1">
        <v>0</v>
      </c>
      <c r="H9260" s="1">
        <v>0</v>
      </c>
      <c r="I9260" s="1">
        <v>3</v>
      </c>
      <c r="J9260" s="1">
        <v>3</v>
      </c>
      <c r="K9260" s="1">
        <v>7</v>
      </c>
      <c r="L9260" s="1" t="s">
        <v>126</v>
      </c>
      <c r="O9260" s="1" t="s">
        <v>27496</v>
      </c>
      <c r="P9260" s="1" t="s">
        <v>27497</v>
      </c>
    </row>
    <row r="9261" spans="1:16" x14ac:dyDescent="0.2">
      <c r="A9261" s="1" t="s">
        <v>27498</v>
      </c>
      <c r="B9261" s="1">
        <v>62</v>
      </c>
      <c r="C9261" s="1">
        <v>0</v>
      </c>
      <c r="D9261" s="1">
        <v>0</v>
      </c>
      <c r="E9261" s="1">
        <v>0</v>
      </c>
      <c r="F9261" s="1">
        <v>0</v>
      </c>
      <c r="G9261" s="1">
        <v>44</v>
      </c>
      <c r="H9261" s="1">
        <v>76</v>
      </c>
      <c r="I9261" s="1">
        <v>64</v>
      </c>
      <c r="J9261" s="1">
        <v>78</v>
      </c>
      <c r="K9261" s="1">
        <v>79</v>
      </c>
      <c r="L9261" s="1" t="s">
        <v>157</v>
      </c>
      <c r="O9261" s="1" t="s">
        <v>27499</v>
      </c>
      <c r="P9261" s="1" t="s">
        <v>27500</v>
      </c>
    </row>
    <row r="9262" spans="1:16" x14ac:dyDescent="0.2">
      <c r="A9262" s="1" t="s">
        <v>27501</v>
      </c>
      <c r="B9262" s="1">
        <v>38</v>
      </c>
      <c r="C9262" s="1">
        <v>0</v>
      </c>
      <c r="D9262" s="1">
        <v>0</v>
      </c>
      <c r="E9262" s="1">
        <v>0</v>
      </c>
      <c r="F9262" s="1">
        <v>0</v>
      </c>
      <c r="G9262" s="1">
        <v>10</v>
      </c>
      <c r="H9262" s="1">
        <v>6</v>
      </c>
      <c r="I9262" s="1">
        <v>5</v>
      </c>
      <c r="J9262" s="1">
        <v>17</v>
      </c>
      <c r="K9262" s="1">
        <v>35</v>
      </c>
      <c r="L9262" s="1" t="s">
        <v>161</v>
      </c>
      <c r="O9262" s="1" t="s">
        <v>27502</v>
      </c>
      <c r="P9262" s="1" t="s">
        <v>27503</v>
      </c>
    </row>
    <row r="9263" spans="1:16" x14ac:dyDescent="0.2">
      <c r="A9263" s="1" t="s">
        <v>27504</v>
      </c>
      <c r="B9263" s="1">
        <v>62</v>
      </c>
      <c r="C9263" s="1">
        <v>0</v>
      </c>
      <c r="D9263" s="1">
        <v>0</v>
      </c>
      <c r="E9263" s="1">
        <v>0</v>
      </c>
      <c r="F9263" s="1">
        <v>0</v>
      </c>
      <c r="G9263" s="1">
        <v>11</v>
      </c>
      <c r="H9263" s="1">
        <v>24</v>
      </c>
      <c r="I9263" s="1">
        <v>24</v>
      </c>
      <c r="J9263" s="1">
        <v>33</v>
      </c>
      <c r="K9263" s="1">
        <v>53</v>
      </c>
      <c r="L9263" s="1" t="s">
        <v>157</v>
      </c>
      <c r="O9263" s="1" t="s">
        <v>27505</v>
      </c>
      <c r="P9263" s="1" t="s">
        <v>27506</v>
      </c>
    </row>
    <row r="9264" spans="1:16" x14ac:dyDescent="0.2">
      <c r="A9264" s="1" t="s">
        <v>27507</v>
      </c>
      <c r="B9264" s="1">
        <v>5</v>
      </c>
      <c r="C9264" s="1">
        <v>0</v>
      </c>
      <c r="D9264" s="1">
        <v>0</v>
      </c>
      <c r="E9264" s="1">
        <v>0</v>
      </c>
      <c r="F9264" s="1">
        <v>0</v>
      </c>
      <c r="G9264" s="1">
        <v>0</v>
      </c>
      <c r="H9264" s="1">
        <v>5</v>
      </c>
      <c r="I9264" s="1">
        <v>0</v>
      </c>
      <c r="J9264" s="1">
        <v>2</v>
      </c>
      <c r="K9264" s="1">
        <v>20</v>
      </c>
      <c r="L9264" s="1" t="s">
        <v>15</v>
      </c>
      <c r="O9264" s="1" t="s">
        <v>27508</v>
      </c>
      <c r="P9264" s="1" t="s">
        <v>27509</v>
      </c>
    </row>
    <row r="9265" spans="1:16" x14ac:dyDescent="0.2">
      <c r="A9265" s="1" t="s">
        <v>27510</v>
      </c>
      <c r="B9265" s="1">
        <v>38</v>
      </c>
      <c r="C9265" s="1">
        <v>0</v>
      </c>
      <c r="D9265" s="1">
        <v>0</v>
      </c>
      <c r="E9265" s="1">
        <v>0</v>
      </c>
      <c r="F9265" s="1">
        <v>0</v>
      </c>
      <c r="G9265" s="1">
        <v>0</v>
      </c>
      <c r="H9265" s="1">
        <v>4</v>
      </c>
      <c r="I9265" s="1">
        <v>4</v>
      </c>
      <c r="J9265" s="1">
        <v>5</v>
      </c>
      <c r="K9265" s="1">
        <v>17</v>
      </c>
      <c r="L9265" s="1" t="s">
        <v>161</v>
      </c>
      <c r="O9265" s="1" t="s">
        <v>27511</v>
      </c>
      <c r="P9265" s="1" t="s">
        <v>27512</v>
      </c>
    </row>
    <row r="9266" spans="1:16" x14ac:dyDescent="0.2">
      <c r="A9266" s="1" t="s">
        <v>27513</v>
      </c>
      <c r="B9266" s="1">
        <v>62</v>
      </c>
      <c r="C9266" s="1">
        <v>0</v>
      </c>
      <c r="D9266" s="1">
        <v>0</v>
      </c>
      <c r="E9266" s="1">
        <v>0</v>
      </c>
      <c r="F9266" s="1">
        <v>0</v>
      </c>
      <c r="G9266" s="1">
        <v>2</v>
      </c>
      <c r="H9266" s="1">
        <v>19</v>
      </c>
      <c r="I9266" s="1">
        <v>5</v>
      </c>
      <c r="J9266" s="1">
        <v>17</v>
      </c>
      <c r="K9266" s="1">
        <v>20</v>
      </c>
      <c r="L9266" s="1" t="s">
        <v>157</v>
      </c>
      <c r="O9266" s="1" t="s">
        <v>27514</v>
      </c>
      <c r="P9266" s="1" t="s">
        <v>27515</v>
      </c>
    </row>
    <row r="9267" spans="1:16" x14ac:dyDescent="0.2">
      <c r="A9267" s="1" t="s">
        <v>27516</v>
      </c>
      <c r="B9267" s="1">
        <v>19</v>
      </c>
      <c r="C9267" s="1">
        <v>0</v>
      </c>
      <c r="D9267" s="1">
        <v>0</v>
      </c>
      <c r="E9267" s="1">
        <v>0</v>
      </c>
      <c r="F9267" s="1">
        <v>0</v>
      </c>
      <c r="G9267" s="1">
        <v>0</v>
      </c>
      <c r="H9267" s="1">
        <v>6</v>
      </c>
      <c r="I9267" s="1">
        <v>0</v>
      </c>
      <c r="J9267" s="1">
        <v>68</v>
      </c>
      <c r="K9267" s="1">
        <v>59</v>
      </c>
      <c r="L9267" s="1" t="s">
        <v>187</v>
      </c>
      <c r="O9267" s="1" t="s">
        <v>27517</v>
      </c>
      <c r="P9267" s="1" t="s">
        <v>27518</v>
      </c>
    </row>
    <row r="9268" spans="1:16" x14ac:dyDescent="0.2">
      <c r="A9268" s="1" t="s">
        <v>27519</v>
      </c>
      <c r="B9268" s="1">
        <v>38</v>
      </c>
      <c r="C9268" s="1">
        <v>0</v>
      </c>
      <c r="D9268" s="1">
        <v>0</v>
      </c>
      <c r="E9268" s="1">
        <v>0</v>
      </c>
      <c r="F9268" s="1">
        <v>0</v>
      </c>
      <c r="G9268" s="1">
        <v>0</v>
      </c>
      <c r="H9268" s="1">
        <v>22</v>
      </c>
      <c r="I9268" s="1">
        <v>40</v>
      </c>
      <c r="J9268" s="1">
        <v>59</v>
      </c>
      <c r="K9268" s="1">
        <v>70</v>
      </c>
      <c r="L9268" s="1" t="s">
        <v>161</v>
      </c>
      <c r="O9268" s="1" t="s">
        <v>27520</v>
      </c>
      <c r="P9268" s="1" t="s">
        <v>27521</v>
      </c>
    </row>
    <row r="9269" spans="1:16" x14ac:dyDescent="0.2">
      <c r="A9269" s="1" t="s">
        <v>27522</v>
      </c>
      <c r="B9269" s="1">
        <v>19</v>
      </c>
      <c r="C9269" s="1">
        <v>38</v>
      </c>
      <c r="D9269" s="1">
        <v>0</v>
      </c>
      <c r="E9269" s="1">
        <v>0</v>
      </c>
      <c r="F9269" s="1">
        <v>0</v>
      </c>
      <c r="G9269" s="1">
        <v>2</v>
      </c>
      <c r="H9269" s="1">
        <v>14</v>
      </c>
      <c r="I9269" s="1">
        <v>32</v>
      </c>
      <c r="J9269" s="1">
        <v>58</v>
      </c>
      <c r="K9269" s="1">
        <v>52</v>
      </c>
      <c r="L9269" s="1" t="s">
        <v>251</v>
      </c>
      <c r="O9269" s="1" t="s">
        <v>27523</v>
      </c>
      <c r="P9269" s="1" t="s">
        <v>27524</v>
      </c>
    </row>
    <row r="9270" spans="1:16" x14ac:dyDescent="0.2">
      <c r="A9270" s="1" t="s">
        <v>27525</v>
      </c>
      <c r="B9270" s="1">
        <v>29</v>
      </c>
      <c r="C9270" s="1">
        <v>0</v>
      </c>
      <c r="D9270" s="1">
        <v>0</v>
      </c>
      <c r="E9270" s="1">
        <v>0</v>
      </c>
      <c r="F9270" s="1">
        <v>0</v>
      </c>
      <c r="G9270" s="1">
        <v>0</v>
      </c>
      <c r="H9270" s="1">
        <v>17</v>
      </c>
      <c r="I9270" s="1">
        <v>27</v>
      </c>
      <c r="J9270" s="1">
        <v>22</v>
      </c>
      <c r="K9270" s="1">
        <v>52</v>
      </c>
      <c r="L9270" s="1" t="s">
        <v>191</v>
      </c>
      <c r="O9270" s="1" t="s">
        <v>27526</v>
      </c>
      <c r="P9270" s="1" t="s">
        <v>27527</v>
      </c>
    </row>
    <row r="9271" spans="1:16" x14ac:dyDescent="0.2">
      <c r="A9271" s="1" t="s">
        <v>27528</v>
      </c>
      <c r="B9271" s="1">
        <v>29</v>
      </c>
      <c r="C9271" s="1">
        <v>0</v>
      </c>
      <c r="D9271" s="1">
        <v>0</v>
      </c>
      <c r="E9271" s="1">
        <v>0</v>
      </c>
      <c r="F9271" s="1">
        <v>0</v>
      </c>
      <c r="G9271" s="1">
        <v>0</v>
      </c>
      <c r="H9271" s="1">
        <v>0</v>
      </c>
      <c r="I9271" s="1">
        <v>8</v>
      </c>
      <c r="J9271" s="1">
        <v>9</v>
      </c>
      <c r="K9271" s="1">
        <v>5</v>
      </c>
      <c r="L9271" s="1" t="s">
        <v>191</v>
      </c>
      <c r="O9271" s="1" t="s">
        <v>27529</v>
      </c>
      <c r="P9271" s="1" t="s">
        <v>27530</v>
      </c>
    </row>
    <row r="9272" spans="1:16" x14ac:dyDescent="0.2">
      <c r="A9272" s="1" t="s">
        <v>27531</v>
      </c>
      <c r="B9272" s="1">
        <v>29</v>
      </c>
      <c r="C9272" s="1">
        <v>0</v>
      </c>
      <c r="D9272" s="1">
        <v>0</v>
      </c>
      <c r="E9272" s="1">
        <v>0</v>
      </c>
      <c r="F9272" s="1">
        <v>0</v>
      </c>
      <c r="G9272" s="1">
        <v>6</v>
      </c>
      <c r="H9272" s="1">
        <v>33</v>
      </c>
      <c r="I9272" s="1">
        <v>55</v>
      </c>
      <c r="J9272" s="1">
        <v>88</v>
      </c>
      <c r="K9272" s="1">
        <v>85</v>
      </c>
      <c r="L9272" s="1" t="s">
        <v>191</v>
      </c>
      <c r="O9272" s="1" t="s">
        <v>27532</v>
      </c>
      <c r="P9272" s="1" t="s">
        <v>27533</v>
      </c>
    </row>
    <row r="9273" spans="1:16" x14ac:dyDescent="0.2">
      <c r="A9273" s="1" t="s">
        <v>27534</v>
      </c>
      <c r="B9273" s="1">
        <v>29</v>
      </c>
      <c r="C9273" s="1">
        <v>0</v>
      </c>
      <c r="D9273" s="1">
        <v>0</v>
      </c>
      <c r="E9273" s="1">
        <v>0</v>
      </c>
      <c r="F9273" s="1">
        <v>0</v>
      </c>
      <c r="G9273" s="1">
        <v>0</v>
      </c>
      <c r="H9273" s="1">
        <v>6</v>
      </c>
      <c r="I9273" s="1">
        <v>12</v>
      </c>
      <c r="J9273" s="1">
        <v>32</v>
      </c>
      <c r="K9273" s="1">
        <v>29</v>
      </c>
      <c r="L9273" s="1" t="s">
        <v>191</v>
      </c>
      <c r="O9273" s="1" t="s">
        <v>27535</v>
      </c>
      <c r="P9273" s="1" t="s">
        <v>27536</v>
      </c>
    </row>
    <row r="9274" spans="1:16" x14ac:dyDescent="0.2">
      <c r="A9274" s="1" t="s">
        <v>27537</v>
      </c>
      <c r="B9274" s="1">
        <v>24</v>
      </c>
      <c r="C9274" s="1">
        <v>0</v>
      </c>
      <c r="D9274" s="1">
        <v>0</v>
      </c>
      <c r="E9274" s="1">
        <v>0</v>
      </c>
      <c r="F9274" s="1">
        <v>0</v>
      </c>
      <c r="G9274" s="1">
        <v>18</v>
      </c>
      <c r="H9274" s="1">
        <v>22</v>
      </c>
      <c r="I9274" s="1">
        <v>20</v>
      </c>
      <c r="J9274" s="1">
        <v>25</v>
      </c>
      <c r="K9274" s="1">
        <v>43</v>
      </c>
      <c r="L9274" s="1" t="s">
        <v>235</v>
      </c>
      <c r="O9274" s="1" t="s">
        <v>27538</v>
      </c>
      <c r="P9274" s="1" t="s">
        <v>27539</v>
      </c>
    </row>
    <row r="9275" spans="1:16" x14ac:dyDescent="0.2">
      <c r="A9275" s="1" t="s">
        <v>27540</v>
      </c>
      <c r="B9275" s="1">
        <v>62</v>
      </c>
      <c r="C9275" s="1">
        <v>0</v>
      </c>
      <c r="D9275" s="1">
        <v>0</v>
      </c>
      <c r="E9275" s="1">
        <v>0</v>
      </c>
      <c r="F9275" s="1">
        <v>0</v>
      </c>
      <c r="G9275" s="1">
        <v>5</v>
      </c>
      <c r="H9275" s="1">
        <v>26</v>
      </c>
      <c r="I9275" s="1">
        <v>19</v>
      </c>
      <c r="J9275" s="1">
        <v>58</v>
      </c>
      <c r="K9275" s="1">
        <v>70</v>
      </c>
      <c r="L9275" s="1" t="s">
        <v>157</v>
      </c>
      <c r="O9275" s="1" t="s">
        <v>27541</v>
      </c>
      <c r="P9275" s="1" t="s">
        <v>27542</v>
      </c>
    </row>
    <row r="9276" spans="1:16" x14ac:dyDescent="0.2">
      <c r="A9276" s="1" t="s">
        <v>27543</v>
      </c>
      <c r="B9276" s="1">
        <v>38</v>
      </c>
      <c r="C9276" s="1">
        <v>0</v>
      </c>
      <c r="D9276" s="1">
        <v>0</v>
      </c>
      <c r="E9276" s="1">
        <v>0</v>
      </c>
      <c r="F9276" s="1">
        <v>0</v>
      </c>
      <c r="G9276" s="1">
        <v>19</v>
      </c>
      <c r="H9276" s="1">
        <v>33</v>
      </c>
      <c r="I9276" s="1">
        <v>65</v>
      </c>
      <c r="J9276" s="1">
        <v>87</v>
      </c>
      <c r="K9276" s="1">
        <v>96</v>
      </c>
      <c r="L9276" s="1" t="s">
        <v>161</v>
      </c>
      <c r="O9276" s="1" t="s">
        <v>27544</v>
      </c>
      <c r="P9276" s="1" t="s">
        <v>27545</v>
      </c>
    </row>
    <row r="9277" spans="1:16" x14ac:dyDescent="0.2">
      <c r="A9277" s="1" t="s">
        <v>27546</v>
      </c>
      <c r="B9277" s="1">
        <v>62</v>
      </c>
      <c r="C9277" s="1">
        <v>0</v>
      </c>
      <c r="D9277" s="1">
        <v>0</v>
      </c>
      <c r="E9277" s="1">
        <v>0</v>
      </c>
      <c r="F9277" s="1">
        <v>0</v>
      </c>
      <c r="G9277" s="1">
        <v>52</v>
      </c>
      <c r="H9277" s="1">
        <v>87</v>
      </c>
      <c r="I9277" s="1">
        <v>88</v>
      </c>
      <c r="J9277" s="1">
        <v>96</v>
      </c>
      <c r="K9277" s="1">
        <v>95</v>
      </c>
      <c r="L9277" s="1" t="s">
        <v>157</v>
      </c>
      <c r="O9277" s="1" t="s">
        <v>27547</v>
      </c>
      <c r="P9277" s="1" t="s">
        <v>27548</v>
      </c>
    </row>
    <row r="9278" spans="1:16" x14ac:dyDescent="0.2">
      <c r="A9278" s="1" t="s">
        <v>27549</v>
      </c>
      <c r="B9278" s="1">
        <v>38</v>
      </c>
      <c r="C9278" s="1">
        <v>0</v>
      </c>
      <c r="D9278" s="1">
        <v>0</v>
      </c>
      <c r="E9278" s="1">
        <v>0</v>
      </c>
      <c r="F9278" s="1">
        <v>0</v>
      </c>
      <c r="G9278" s="1">
        <v>14</v>
      </c>
      <c r="H9278" s="1">
        <v>63</v>
      </c>
      <c r="I9278" s="1">
        <v>62</v>
      </c>
      <c r="J9278" s="1">
        <v>48</v>
      </c>
      <c r="K9278" s="1">
        <v>75</v>
      </c>
      <c r="L9278" s="1" t="s">
        <v>161</v>
      </c>
      <c r="O9278" s="1" t="s">
        <v>27550</v>
      </c>
      <c r="P9278" s="1" t="s">
        <v>27551</v>
      </c>
    </row>
    <row r="9279" spans="1:16" x14ac:dyDescent="0.2">
      <c r="A9279" s="1" t="s">
        <v>27552</v>
      </c>
      <c r="B9279" s="1">
        <v>38</v>
      </c>
      <c r="C9279" s="1">
        <v>0</v>
      </c>
      <c r="D9279" s="1">
        <v>0</v>
      </c>
      <c r="E9279" s="1">
        <v>0</v>
      </c>
      <c r="F9279" s="1">
        <v>0</v>
      </c>
      <c r="G9279" s="1">
        <v>3</v>
      </c>
      <c r="H9279" s="1">
        <v>22</v>
      </c>
      <c r="I9279" s="1">
        <v>30</v>
      </c>
      <c r="J9279" s="1">
        <v>28</v>
      </c>
      <c r="K9279" s="1">
        <v>46</v>
      </c>
      <c r="L9279" s="1" t="s">
        <v>161</v>
      </c>
      <c r="O9279" s="1" t="s">
        <v>27553</v>
      </c>
      <c r="P9279" s="1" t="s">
        <v>27554</v>
      </c>
    </row>
    <row r="9280" spans="1:16" x14ac:dyDescent="0.2">
      <c r="A9280" s="1" t="s">
        <v>27555</v>
      </c>
      <c r="B9280" s="1">
        <v>62</v>
      </c>
      <c r="C9280" s="1">
        <v>0</v>
      </c>
      <c r="D9280" s="1">
        <v>0</v>
      </c>
      <c r="E9280" s="1">
        <v>0</v>
      </c>
      <c r="F9280" s="1">
        <v>0</v>
      </c>
      <c r="G9280" s="1">
        <v>0</v>
      </c>
      <c r="H9280" s="1">
        <v>25</v>
      </c>
      <c r="I9280" s="1">
        <v>26</v>
      </c>
      <c r="J9280" s="1">
        <v>38</v>
      </c>
      <c r="K9280" s="1">
        <v>50</v>
      </c>
      <c r="L9280" s="1" t="s">
        <v>157</v>
      </c>
      <c r="O9280" s="1" t="s">
        <v>27556</v>
      </c>
      <c r="P9280" s="1" t="s">
        <v>27557</v>
      </c>
    </row>
    <row r="9281" spans="1:16" x14ac:dyDescent="0.2">
      <c r="A9281" s="1" t="s">
        <v>27558</v>
      </c>
      <c r="B9281" s="1">
        <v>29</v>
      </c>
      <c r="C9281" s="1">
        <v>0</v>
      </c>
      <c r="D9281" s="1">
        <v>0</v>
      </c>
      <c r="E9281" s="1">
        <v>0</v>
      </c>
      <c r="F9281" s="1">
        <v>0</v>
      </c>
      <c r="G9281" s="1">
        <v>23</v>
      </c>
      <c r="H9281" s="1">
        <v>25</v>
      </c>
      <c r="I9281" s="1">
        <v>71</v>
      </c>
      <c r="J9281" s="1">
        <v>79</v>
      </c>
      <c r="K9281" s="1">
        <v>94</v>
      </c>
      <c r="L9281" s="1" t="s">
        <v>191</v>
      </c>
      <c r="O9281" s="1" t="s">
        <v>27559</v>
      </c>
      <c r="P9281" s="1" t="s">
        <v>27560</v>
      </c>
    </row>
    <row r="9282" spans="1:16" x14ac:dyDescent="0.2">
      <c r="A9282" s="1" t="s">
        <v>27561</v>
      </c>
      <c r="B9282" s="1">
        <v>62</v>
      </c>
      <c r="C9282" s="1">
        <v>0</v>
      </c>
      <c r="D9282" s="1">
        <v>0</v>
      </c>
      <c r="E9282" s="1">
        <v>0</v>
      </c>
      <c r="F9282" s="1">
        <v>0</v>
      </c>
      <c r="G9282" s="1">
        <v>41</v>
      </c>
      <c r="H9282" s="1">
        <v>53</v>
      </c>
      <c r="I9282" s="1">
        <v>76</v>
      </c>
      <c r="J9282" s="1">
        <v>89</v>
      </c>
      <c r="K9282" s="1">
        <v>97</v>
      </c>
      <c r="L9282" s="1" t="s">
        <v>157</v>
      </c>
      <c r="O9282" s="1" t="s">
        <v>27562</v>
      </c>
      <c r="P9282" s="1" t="s">
        <v>27563</v>
      </c>
    </row>
    <row r="9283" spans="1:16" x14ac:dyDescent="0.2">
      <c r="A9283" s="1" t="s">
        <v>27564</v>
      </c>
      <c r="B9283" s="1">
        <v>62</v>
      </c>
      <c r="C9283" s="1">
        <v>0</v>
      </c>
      <c r="D9283" s="1">
        <v>0</v>
      </c>
      <c r="E9283" s="1">
        <v>0</v>
      </c>
      <c r="F9283" s="1">
        <v>0</v>
      </c>
      <c r="G9283" s="1">
        <v>10</v>
      </c>
      <c r="H9283" s="1">
        <v>32</v>
      </c>
      <c r="I9283" s="1">
        <v>29</v>
      </c>
      <c r="J9283" s="1">
        <v>28</v>
      </c>
      <c r="K9283" s="1">
        <v>33</v>
      </c>
      <c r="L9283" s="1" t="s">
        <v>157</v>
      </c>
      <c r="O9283" s="1" t="s">
        <v>27565</v>
      </c>
      <c r="P9283" s="1" t="s">
        <v>27566</v>
      </c>
    </row>
    <row r="9284" spans="1:16" x14ac:dyDescent="0.2">
      <c r="A9284" s="1" t="s">
        <v>27567</v>
      </c>
      <c r="B9284" s="1">
        <v>29</v>
      </c>
      <c r="C9284" s="1">
        <v>0</v>
      </c>
      <c r="D9284" s="1">
        <v>0</v>
      </c>
      <c r="E9284" s="1">
        <v>0</v>
      </c>
      <c r="F9284" s="1">
        <v>0</v>
      </c>
      <c r="G9284" s="1">
        <v>17</v>
      </c>
      <c r="H9284" s="1">
        <v>72</v>
      </c>
      <c r="I9284" s="1">
        <v>87</v>
      </c>
      <c r="J9284" s="1">
        <v>80</v>
      </c>
      <c r="K9284" s="1">
        <v>82</v>
      </c>
      <c r="L9284" s="1" t="s">
        <v>191</v>
      </c>
      <c r="O9284" s="1" t="s">
        <v>27568</v>
      </c>
      <c r="P9284" s="1" t="s">
        <v>27569</v>
      </c>
    </row>
    <row r="9285" spans="1:16" x14ac:dyDescent="0.2">
      <c r="A9285" s="1" t="s">
        <v>27570</v>
      </c>
      <c r="B9285" s="1">
        <v>62</v>
      </c>
      <c r="C9285" s="1">
        <v>0</v>
      </c>
      <c r="D9285" s="1">
        <v>0</v>
      </c>
      <c r="E9285" s="1">
        <v>0</v>
      </c>
      <c r="F9285" s="1">
        <v>0</v>
      </c>
      <c r="G9285" s="1">
        <v>4</v>
      </c>
      <c r="H9285" s="1">
        <v>6</v>
      </c>
      <c r="I9285" s="1">
        <v>18</v>
      </c>
      <c r="J9285" s="1">
        <v>35</v>
      </c>
      <c r="K9285" s="1">
        <v>39</v>
      </c>
      <c r="L9285" s="1" t="s">
        <v>157</v>
      </c>
      <c r="O9285" s="1" t="s">
        <v>27571</v>
      </c>
      <c r="P9285" s="1" t="s">
        <v>27572</v>
      </c>
    </row>
    <row r="9286" spans="1:16" x14ac:dyDescent="0.2">
      <c r="A9286" s="1" t="s">
        <v>27573</v>
      </c>
      <c r="B9286" s="1">
        <v>38</v>
      </c>
      <c r="C9286" s="1">
        <v>0</v>
      </c>
      <c r="D9286" s="1">
        <v>0</v>
      </c>
      <c r="E9286" s="1">
        <v>0</v>
      </c>
      <c r="F9286" s="1">
        <v>0</v>
      </c>
      <c r="G9286" s="1">
        <v>5</v>
      </c>
      <c r="H9286" s="1">
        <v>9</v>
      </c>
      <c r="I9286" s="1">
        <v>16</v>
      </c>
      <c r="J9286" s="1">
        <v>27</v>
      </c>
      <c r="K9286" s="1">
        <v>42</v>
      </c>
      <c r="L9286" s="1" t="s">
        <v>161</v>
      </c>
      <c r="O9286" s="1" t="s">
        <v>27574</v>
      </c>
      <c r="P9286" s="1" t="s">
        <v>27575</v>
      </c>
    </row>
    <row r="9287" spans="1:16" x14ac:dyDescent="0.2">
      <c r="A9287" s="1" t="s">
        <v>27576</v>
      </c>
      <c r="B9287" s="1">
        <v>24</v>
      </c>
      <c r="C9287" s="1">
        <v>0</v>
      </c>
      <c r="D9287" s="1">
        <v>0</v>
      </c>
      <c r="E9287" s="1">
        <v>0</v>
      </c>
      <c r="F9287" s="1">
        <v>0</v>
      </c>
      <c r="G9287" s="1">
        <v>8</v>
      </c>
      <c r="H9287" s="1">
        <v>0</v>
      </c>
      <c r="I9287" s="1">
        <v>19</v>
      </c>
      <c r="J9287" s="1">
        <v>46</v>
      </c>
      <c r="K9287" s="1">
        <v>56</v>
      </c>
      <c r="L9287" s="1" t="s">
        <v>235</v>
      </c>
      <c r="O9287" s="1" t="s">
        <v>27577</v>
      </c>
      <c r="P9287" s="1" t="s">
        <v>27578</v>
      </c>
    </row>
    <row r="9288" spans="1:16" x14ac:dyDescent="0.2">
      <c r="A9288" s="1" t="s">
        <v>27579</v>
      </c>
      <c r="B9288" s="1">
        <v>5</v>
      </c>
      <c r="C9288" s="1">
        <v>0</v>
      </c>
      <c r="D9288" s="1">
        <v>0</v>
      </c>
      <c r="E9288" s="1">
        <v>0</v>
      </c>
      <c r="F9288" s="1">
        <v>0</v>
      </c>
      <c r="G9288" s="1">
        <v>0</v>
      </c>
      <c r="H9288" s="1">
        <v>10</v>
      </c>
      <c r="I9288" s="1">
        <v>19</v>
      </c>
      <c r="J9288" s="1">
        <v>30</v>
      </c>
      <c r="K9288" s="1">
        <v>49</v>
      </c>
      <c r="L9288" s="1" t="s">
        <v>15</v>
      </c>
      <c r="O9288" s="1" t="s">
        <v>27580</v>
      </c>
      <c r="P9288" s="1" t="s">
        <v>27581</v>
      </c>
    </row>
    <row r="9289" spans="1:16" x14ac:dyDescent="0.2">
      <c r="A9289" s="1" t="s">
        <v>27582</v>
      </c>
      <c r="B9289" s="1">
        <v>38</v>
      </c>
      <c r="C9289" s="1">
        <v>0</v>
      </c>
      <c r="D9289" s="1">
        <v>0</v>
      </c>
      <c r="E9289" s="1">
        <v>0</v>
      </c>
      <c r="F9289" s="1">
        <v>0</v>
      </c>
      <c r="G9289" s="1">
        <v>0</v>
      </c>
      <c r="H9289" s="1">
        <v>11</v>
      </c>
      <c r="I9289" s="1">
        <v>29</v>
      </c>
      <c r="J9289" s="1">
        <v>79</v>
      </c>
      <c r="K9289" s="1">
        <v>89</v>
      </c>
      <c r="L9289" s="1" t="s">
        <v>161</v>
      </c>
      <c r="O9289" s="1" t="s">
        <v>27583</v>
      </c>
      <c r="P9289" s="1" t="s">
        <v>27584</v>
      </c>
    </row>
    <row r="9290" spans="1:16" x14ac:dyDescent="0.2">
      <c r="A9290" s="1" t="s">
        <v>27585</v>
      </c>
      <c r="B9290" s="1">
        <v>38</v>
      </c>
      <c r="C9290" s="1">
        <v>0</v>
      </c>
      <c r="D9290" s="1">
        <v>0</v>
      </c>
      <c r="E9290" s="1">
        <v>0</v>
      </c>
      <c r="F9290" s="1">
        <v>0</v>
      </c>
      <c r="G9290" s="1">
        <v>25</v>
      </c>
      <c r="H9290" s="1">
        <v>43</v>
      </c>
      <c r="I9290" s="1">
        <v>48</v>
      </c>
      <c r="J9290" s="1">
        <v>70</v>
      </c>
      <c r="K9290" s="1">
        <v>76</v>
      </c>
      <c r="L9290" s="1" t="s">
        <v>161</v>
      </c>
      <c r="O9290" s="1" t="s">
        <v>27586</v>
      </c>
      <c r="P9290" s="1" t="s">
        <v>27587</v>
      </c>
    </row>
    <row r="9291" spans="1:16" x14ac:dyDescent="0.2">
      <c r="A9291" s="1" t="s">
        <v>27588</v>
      </c>
      <c r="B9291" s="1">
        <v>62</v>
      </c>
      <c r="C9291" s="1">
        <v>0</v>
      </c>
      <c r="D9291" s="1">
        <v>0</v>
      </c>
      <c r="E9291" s="1">
        <v>0</v>
      </c>
      <c r="F9291" s="1">
        <v>0</v>
      </c>
      <c r="G9291" s="1">
        <v>9</v>
      </c>
      <c r="H9291" s="1">
        <v>23</v>
      </c>
      <c r="I9291" s="1">
        <v>38</v>
      </c>
      <c r="J9291" s="1">
        <v>66</v>
      </c>
      <c r="K9291" s="1">
        <v>70</v>
      </c>
      <c r="L9291" s="1" t="s">
        <v>157</v>
      </c>
      <c r="O9291" s="1" t="s">
        <v>27589</v>
      </c>
      <c r="P9291" s="1" t="s">
        <v>27590</v>
      </c>
    </row>
    <row r="9292" spans="1:16" x14ac:dyDescent="0.2">
      <c r="A9292" s="1" t="s">
        <v>27591</v>
      </c>
      <c r="B9292" s="1">
        <v>29</v>
      </c>
      <c r="C9292" s="1">
        <v>0</v>
      </c>
      <c r="D9292" s="1">
        <v>0</v>
      </c>
      <c r="E9292" s="1">
        <v>0</v>
      </c>
      <c r="F9292" s="1">
        <v>0</v>
      </c>
      <c r="G9292" s="1">
        <v>0</v>
      </c>
      <c r="H9292" s="1">
        <v>39</v>
      </c>
      <c r="I9292" s="1">
        <v>67</v>
      </c>
      <c r="J9292" s="1">
        <v>81</v>
      </c>
      <c r="K9292" s="1">
        <v>100</v>
      </c>
      <c r="L9292" s="1" t="s">
        <v>191</v>
      </c>
      <c r="O9292" s="1" t="s">
        <v>27592</v>
      </c>
      <c r="P9292" s="1" t="s">
        <v>27593</v>
      </c>
    </row>
    <row r="9293" spans="1:16" x14ac:dyDescent="0.2">
      <c r="A9293" s="1" t="s">
        <v>27594</v>
      </c>
      <c r="B9293" s="1">
        <v>62</v>
      </c>
      <c r="C9293" s="1">
        <v>0</v>
      </c>
      <c r="D9293" s="1">
        <v>0</v>
      </c>
      <c r="E9293" s="1">
        <v>0</v>
      </c>
      <c r="F9293" s="1">
        <v>0</v>
      </c>
      <c r="G9293" s="1">
        <v>29</v>
      </c>
      <c r="H9293" s="1">
        <v>52</v>
      </c>
      <c r="I9293" s="1">
        <v>47</v>
      </c>
      <c r="J9293" s="1">
        <v>63</v>
      </c>
      <c r="K9293" s="1">
        <v>83</v>
      </c>
      <c r="L9293" s="1" t="s">
        <v>157</v>
      </c>
      <c r="O9293" s="1" t="s">
        <v>27595</v>
      </c>
      <c r="P9293" s="1" t="s">
        <v>27596</v>
      </c>
    </row>
    <row r="9294" spans="1:16" x14ac:dyDescent="0.2">
      <c r="A9294" s="1" t="s">
        <v>27597</v>
      </c>
      <c r="B9294" s="1">
        <v>17</v>
      </c>
      <c r="C9294" s="1">
        <v>36</v>
      </c>
      <c r="D9294" s="1">
        <v>0</v>
      </c>
      <c r="E9294" s="1">
        <v>0</v>
      </c>
      <c r="F9294" s="1">
        <v>0</v>
      </c>
      <c r="G9294" s="1">
        <v>2</v>
      </c>
      <c r="H9294" s="1">
        <v>2</v>
      </c>
      <c r="I9294" s="1">
        <v>8</v>
      </c>
      <c r="J9294" s="1">
        <v>27</v>
      </c>
      <c r="K9294" s="1">
        <v>16</v>
      </c>
      <c r="L9294" s="1" t="s">
        <v>571</v>
      </c>
      <c r="O9294" s="1" t="s">
        <v>27598</v>
      </c>
      <c r="P9294" s="1" t="s">
        <v>27599</v>
      </c>
    </row>
    <row r="9295" spans="1:16" x14ac:dyDescent="0.2">
      <c r="A9295" s="1" t="s">
        <v>27600</v>
      </c>
      <c r="B9295" s="1">
        <v>38</v>
      </c>
      <c r="C9295" s="1">
        <v>0</v>
      </c>
      <c r="D9295" s="1">
        <v>0</v>
      </c>
      <c r="E9295" s="1">
        <v>0</v>
      </c>
      <c r="F9295" s="1">
        <v>0</v>
      </c>
      <c r="G9295" s="1">
        <v>18</v>
      </c>
      <c r="H9295" s="1">
        <v>19</v>
      </c>
      <c r="I9295" s="1">
        <v>54</v>
      </c>
      <c r="J9295" s="1">
        <v>74</v>
      </c>
      <c r="K9295" s="1">
        <v>88</v>
      </c>
      <c r="L9295" s="1" t="s">
        <v>161</v>
      </c>
      <c r="O9295" s="1" t="s">
        <v>27601</v>
      </c>
      <c r="P9295" s="1" t="s">
        <v>27602</v>
      </c>
    </row>
    <row r="9296" spans="1:16" x14ac:dyDescent="0.2">
      <c r="A9296" s="1" t="s">
        <v>27603</v>
      </c>
      <c r="B9296" s="1">
        <v>29</v>
      </c>
      <c r="C9296" s="1">
        <v>0</v>
      </c>
      <c r="D9296" s="1">
        <v>0</v>
      </c>
      <c r="E9296" s="1">
        <v>0</v>
      </c>
      <c r="F9296" s="1">
        <v>0</v>
      </c>
      <c r="G9296" s="1">
        <v>59</v>
      </c>
      <c r="H9296" s="1">
        <v>63</v>
      </c>
      <c r="I9296" s="1">
        <v>76</v>
      </c>
      <c r="J9296" s="1">
        <v>89</v>
      </c>
      <c r="K9296" s="1">
        <v>90</v>
      </c>
      <c r="L9296" s="1" t="s">
        <v>191</v>
      </c>
      <c r="O9296" s="1" t="s">
        <v>27604</v>
      </c>
      <c r="P9296" s="1" t="s">
        <v>27605</v>
      </c>
    </row>
    <row r="9297" spans="1:16" x14ac:dyDescent="0.2">
      <c r="A9297" s="1" t="s">
        <v>27606</v>
      </c>
      <c r="B9297" s="1">
        <v>62</v>
      </c>
      <c r="C9297" s="1">
        <v>0</v>
      </c>
      <c r="D9297" s="1">
        <v>0</v>
      </c>
      <c r="E9297" s="1">
        <v>0</v>
      </c>
      <c r="F9297" s="1">
        <v>0</v>
      </c>
      <c r="G9297" s="1">
        <v>53</v>
      </c>
      <c r="H9297" s="1">
        <v>70</v>
      </c>
      <c r="I9297" s="1">
        <v>56</v>
      </c>
      <c r="J9297" s="1">
        <v>80</v>
      </c>
      <c r="K9297" s="1">
        <v>90</v>
      </c>
      <c r="L9297" s="1" t="s">
        <v>157</v>
      </c>
      <c r="O9297" s="1" t="s">
        <v>27607</v>
      </c>
      <c r="P9297" s="1" t="s">
        <v>27608</v>
      </c>
    </row>
    <row r="9298" spans="1:16" x14ac:dyDescent="0.2">
      <c r="A9298" s="1" t="s">
        <v>27609</v>
      </c>
      <c r="B9298" s="1">
        <v>29</v>
      </c>
      <c r="C9298" s="1">
        <v>0</v>
      </c>
      <c r="D9298" s="1">
        <v>0</v>
      </c>
      <c r="E9298" s="1">
        <v>0</v>
      </c>
      <c r="F9298" s="1">
        <v>0</v>
      </c>
      <c r="G9298" s="1">
        <v>0</v>
      </c>
      <c r="H9298" s="1">
        <v>0</v>
      </c>
      <c r="I9298" s="1">
        <v>16</v>
      </c>
      <c r="J9298" s="1">
        <v>21</v>
      </c>
      <c r="K9298" s="1">
        <v>34</v>
      </c>
      <c r="L9298" s="1" t="s">
        <v>191</v>
      </c>
      <c r="O9298" s="1" t="s">
        <v>27610</v>
      </c>
      <c r="P9298" s="1" t="s">
        <v>27611</v>
      </c>
    </row>
    <row r="9299" spans="1:16" x14ac:dyDescent="0.2">
      <c r="A9299" s="1" t="s">
        <v>27612</v>
      </c>
      <c r="B9299" s="1">
        <v>19</v>
      </c>
      <c r="C9299" s="1">
        <v>38</v>
      </c>
      <c r="D9299" s="1">
        <v>0</v>
      </c>
      <c r="E9299" s="1">
        <v>0</v>
      </c>
      <c r="F9299" s="1">
        <v>0</v>
      </c>
      <c r="G9299" s="1">
        <v>0</v>
      </c>
      <c r="H9299" s="1">
        <v>3</v>
      </c>
      <c r="I9299" s="1">
        <v>6</v>
      </c>
      <c r="J9299" s="1">
        <v>30</v>
      </c>
      <c r="K9299" s="1">
        <v>44</v>
      </c>
      <c r="L9299" s="1" t="s">
        <v>251</v>
      </c>
      <c r="O9299" s="1" t="s">
        <v>27613</v>
      </c>
      <c r="P9299" s="1" t="s">
        <v>27614</v>
      </c>
    </row>
    <row r="9300" spans="1:16" x14ac:dyDescent="0.2">
      <c r="A9300" s="1" t="s">
        <v>27615</v>
      </c>
      <c r="B9300" s="1">
        <v>62</v>
      </c>
      <c r="C9300" s="1">
        <v>0</v>
      </c>
      <c r="D9300" s="1">
        <v>0</v>
      </c>
      <c r="E9300" s="1">
        <v>0</v>
      </c>
      <c r="F9300" s="1">
        <v>0</v>
      </c>
      <c r="G9300" s="1">
        <v>0</v>
      </c>
      <c r="H9300" s="1">
        <v>0</v>
      </c>
      <c r="I9300" s="1">
        <v>17</v>
      </c>
      <c r="J9300" s="1">
        <v>20</v>
      </c>
      <c r="K9300" s="1">
        <v>45</v>
      </c>
      <c r="L9300" s="1" t="s">
        <v>157</v>
      </c>
      <c r="O9300" s="1" t="s">
        <v>27613</v>
      </c>
      <c r="P9300" s="1" t="s">
        <v>27616</v>
      </c>
    </row>
    <row r="9301" spans="1:16" x14ac:dyDescent="0.2">
      <c r="A9301" s="1" t="s">
        <v>27617</v>
      </c>
      <c r="B9301" s="1">
        <v>62</v>
      </c>
      <c r="C9301" s="1">
        <v>0</v>
      </c>
      <c r="D9301" s="1">
        <v>0</v>
      </c>
      <c r="E9301" s="1">
        <v>0</v>
      </c>
      <c r="F9301" s="1">
        <v>0</v>
      </c>
      <c r="G9301" s="1">
        <v>3</v>
      </c>
      <c r="H9301" s="1">
        <v>8</v>
      </c>
      <c r="I9301" s="1">
        <v>31</v>
      </c>
      <c r="J9301" s="1">
        <v>48</v>
      </c>
      <c r="K9301" s="1">
        <v>52</v>
      </c>
      <c r="L9301" s="1" t="s">
        <v>157</v>
      </c>
      <c r="O9301" s="1" t="s">
        <v>27618</v>
      </c>
      <c r="P9301" s="1" t="s">
        <v>27619</v>
      </c>
    </row>
    <row r="9302" spans="1:16" x14ac:dyDescent="0.2">
      <c r="A9302" s="1" t="s">
        <v>27620</v>
      </c>
      <c r="B9302" s="1">
        <v>29</v>
      </c>
      <c r="C9302" s="1">
        <v>0</v>
      </c>
      <c r="D9302" s="1">
        <v>0</v>
      </c>
      <c r="E9302" s="1">
        <v>0</v>
      </c>
      <c r="F9302" s="1">
        <v>0</v>
      </c>
      <c r="G9302" s="1">
        <v>0</v>
      </c>
      <c r="H9302" s="1">
        <v>12</v>
      </c>
      <c r="I9302" s="1">
        <v>15</v>
      </c>
      <c r="J9302" s="1">
        <v>48</v>
      </c>
      <c r="K9302" s="1">
        <v>51</v>
      </c>
      <c r="L9302" s="1" t="s">
        <v>191</v>
      </c>
      <c r="O9302" s="1" t="s">
        <v>27621</v>
      </c>
      <c r="P9302" s="1" t="s">
        <v>27622</v>
      </c>
    </row>
    <row r="9303" spans="1:16" x14ac:dyDescent="0.2">
      <c r="A9303" s="1" t="s">
        <v>27623</v>
      </c>
      <c r="B9303" s="1">
        <v>62</v>
      </c>
      <c r="C9303" s="1">
        <v>0</v>
      </c>
      <c r="D9303" s="1">
        <v>0</v>
      </c>
      <c r="E9303" s="1">
        <v>0</v>
      </c>
      <c r="F9303" s="1">
        <v>0</v>
      </c>
      <c r="G9303" s="1">
        <v>3</v>
      </c>
      <c r="H9303" s="1">
        <v>3</v>
      </c>
      <c r="I9303" s="1">
        <v>26</v>
      </c>
      <c r="J9303" s="1">
        <v>53</v>
      </c>
      <c r="K9303" s="1">
        <v>66</v>
      </c>
      <c r="L9303" s="1" t="s">
        <v>157</v>
      </c>
      <c r="O9303" s="1" t="s">
        <v>27624</v>
      </c>
      <c r="P9303" s="1" t="s">
        <v>27625</v>
      </c>
    </row>
    <row r="9304" spans="1:16" x14ac:dyDescent="0.2">
      <c r="A9304" s="1" t="s">
        <v>27626</v>
      </c>
      <c r="B9304" s="1">
        <v>62</v>
      </c>
      <c r="C9304" s="1">
        <v>0</v>
      </c>
      <c r="D9304" s="1">
        <v>0</v>
      </c>
      <c r="E9304" s="1">
        <v>0</v>
      </c>
      <c r="F9304" s="1">
        <v>0</v>
      </c>
      <c r="G9304" s="1">
        <v>16</v>
      </c>
      <c r="H9304" s="1">
        <v>21</v>
      </c>
      <c r="I9304" s="1">
        <v>58</v>
      </c>
      <c r="J9304" s="1">
        <v>57</v>
      </c>
      <c r="K9304" s="1">
        <v>79</v>
      </c>
      <c r="L9304" s="1" t="s">
        <v>157</v>
      </c>
      <c r="O9304" s="1" t="s">
        <v>27627</v>
      </c>
      <c r="P9304" s="1" t="s">
        <v>27628</v>
      </c>
    </row>
    <row r="9305" spans="1:16" x14ac:dyDescent="0.2">
      <c r="A9305" s="1" t="s">
        <v>27629</v>
      </c>
      <c r="B9305" s="1">
        <v>29</v>
      </c>
      <c r="C9305" s="1">
        <v>0</v>
      </c>
      <c r="D9305" s="1">
        <v>0</v>
      </c>
      <c r="E9305" s="1">
        <v>0</v>
      </c>
      <c r="F9305" s="1">
        <v>0</v>
      </c>
      <c r="G9305" s="1">
        <v>0</v>
      </c>
      <c r="H9305" s="1">
        <v>3</v>
      </c>
      <c r="I9305" s="1">
        <v>0</v>
      </c>
      <c r="J9305" s="1">
        <v>19</v>
      </c>
      <c r="K9305" s="1">
        <v>18</v>
      </c>
      <c r="L9305" s="1" t="s">
        <v>191</v>
      </c>
      <c r="O9305" s="1" t="s">
        <v>27630</v>
      </c>
      <c r="P9305" s="1" t="s">
        <v>27631</v>
      </c>
    </row>
    <row r="9306" spans="1:16" x14ac:dyDescent="0.2">
      <c r="A9306" s="1" t="s">
        <v>27632</v>
      </c>
      <c r="B9306" s="1">
        <v>62</v>
      </c>
      <c r="C9306" s="1">
        <v>0</v>
      </c>
      <c r="D9306" s="1">
        <v>0</v>
      </c>
      <c r="E9306" s="1">
        <v>0</v>
      </c>
      <c r="F9306" s="1">
        <v>0</v>
      </c>
      <c r="G9306" s="1">
        <v>0</v>
      </c>
      <c r="H9306" s="1">
        <v>17</v>
      </c>
      <c r="I9306" s="1">
        <v>11</v>
      </c>
      <c r="J9306" s="1">
        <v>26</v>
      </c>
      <c r="K9306" s="1">
        <v>26</v>
      </c>
      <c r="L9306" s="1" t="s">
        <v>157</v>
      </c>
      <c r="O9306" s="1" t="s">
        <v>27633</v>
      </c>
      <c r="P9306" s="1" t="s">
        <v>27634</v>
      </c>
    </row>
    <row r="9307" spans="1:16" x14ac:dyDescent="0.2">
      <c r="A9307" s="1" t="s">
        <v>27635</v>
      </c>
      <c r="B9307" s="1">
        <v>29</v>
      </c>
      <c r="C9307" s="1">
        <v>0</v>
      </c>
      <c r="D9307" s="1">
        <v>0</v>
      </c>
      <c r="E9307" s="1">
        <v>0</v>
      </c>
      <c r="F9307" s="1">
        <v>0</v>
      </c>
      <c r="G9307" s="1">
        <v>27</v>
      </c>
      <c r="H9307" s="1">
        <v>69</v>
      </c>
      <c r="I9307" s="1">
        <v>84</v>
      </c>
      <c r="J9307" s="1">
        <v>64</v>
      </c>
      <c r="K9307" s="1">
        <v>71</v>
      </c>
      <c r="L9307" s="1" t="s">
        <v>191</v>
      </c>
      <c r="O9307" s="1" t="s">
        <v>27636</v>
      </c>
      <c r="P9307" s="1" t="s">
        <v>27637</v>
      </c>
    </row>
    <row r="9308" spans="1:16" x14ac:dyDescent="0.2">
      <c r="A9308" s="1" t="s">
        <v>27638</v>
      </c>
      <c r="B9308" s="1">
        <v>62</v>
      </c>
      <c r="C9308" s="1">
        <v>0</v>
      </c>
      <c r="D9308" s="1">
        <v>0</v>
      </c>
      <c r="E9308" s="1">
        <v>0</v>
      </c>
      <c r="F9308" s="1">
        <v>0</v>
      </c>
      <c r="G9308" s="1">
        <v>42</v>
      </c>
      <c r="H9308" s="1">
        <v>45</v>
      </c>
      <c r="I9308" s="1">
        <v>69</v>
      </c>
      <c r="J9308" s="1">
        <v>76</v>
      </c>
      <c r="K9308" s="1">
        <v>69</v>
      </c>
      <c r="L9308" s="1" t="s">
        <v>157</v>
      </c>
      <c r="O9308" s="1" t="s">
        <v>27639</v>
      </c>
      <c r="P9308" s="1" t="s">
        <v>27640</v>
      </c>
    </row>
    <row r="9309" spans="1:16" x14ac:dyDescent="0.2">
      <c r="A9309" s="1" t="s">
        <v>27641</v>
      </c>
      <c r="B9309" s="1">
        <v>19</v>
      </c>
      <c r="C9309" s="1">
        <v>0</v>
      </c>
      <c r="D9309" s="1">
        <v>0</v>
      </c>
      <c r="E9309" s="1">
        <v>0</v>
      </c>
      <c r="F9309" s="1">
        <v>0</v>
      </c>
      <c r="G9309" s="1">
        <v>3</v>
      </c>
      <c r="H9309" s="1">
        <v>17</v>
      </c>
      <c r="I9309" s="1">
        <v>61</v>
      </c>
      <c r="J9309" s="1">
        <v>41</v>
      </c>
      <c r="K9309" s="1">
        <v>38</v>
      </c>
      <c r="L9309" s="1" t="s">
        <v>187</v>
      </c>
      <c r="O9309" s="1" t="s">
        <v>27642</v>
      </c>
      <c r="P9309" s="1" t="s">
        <v>27643</v>
      </c>
    </row>
    <row r="9310" spans="1:16" x14ac:dyDescent="0.2">
      <c r="A9310" s="1" t="s">
        <v>27644</v>
      </c>
      <c r="B9310" s="1">
        <v>62</v>
      </c>
      <c r="C9310" s="1">
        <v>0</v>
      </c>
      <c r="D9310" s="1">
        <v>0</v>
      </c>
      <c r="E9310" s="1">
        <v>0</v>
      </c>
      <c r="F9310" s="1">
        <v>0</v>
      </c>
      <c r="G9310" s="1">
        <v>26</v>
      </c>
      <c r="H9310" s="1">
        <v>52</v>
      </c>
      <c r="I9310" s="1">
        <v>85</v>
      </c>
      <c r="J9310" s="1">
        <v>59</v>
      </c>
      <c r="K9310" s="1">
        <v>91</v>
      </c>
      <c r="L9310" s="1" t="s">
        <v>157</v>
      </c>
      <c r="O9310" s="1" t="s">
        <v>27645</v>
      </c>
      <c r="P9310" s="1" t="s">
        <v>27646</v>
      </c>
    </row>
    <row r="9311" spans="1:16" x14ac:dyDescent="0.2">
      <c r="A9311" s="1" t="s">
        <v>27647</v>
      </c>
      <c r="B9311" s="1">
        <v>29</v>
      </c>
      <c r="C9311" s="1">
        <v>0</v>
      </c>
      <c r="D9311" s="1">
        <v>0</v>
      </c>
      <c r="E9311" s="1">
        <v>0</v>
      </c>
      <c r="F9311" s="1">
        <v>0</v>
      </c>
      <c r="G9311" s="1">
        <v>0</v>
      </c>
      <c r="H9311" s="1">
        <v>3</v>
      </c>
      <c r="I9311" s="1">
        <v>12</v>
      </c>
      <c r="J9311" s="1">
        <v>30</v>
      </c>
      <c r="K9311" s="1">
        <v>34</v>
      </c>
      <c r="L9311" s="1" t="s">
        <v>191</v>
      </c>
      <c r="O9311" s="1" t="s">
        <v>27648</v>
      </c>
      <c r="P9311" s="1" t="s">
        <v>27649</v>
      </c>
    </row>
    <row r="9312" spans="1:16" x14ac:dyDescent="0.2">
      <c r="A9312" s="1" t="s">
        <v>27650</v>
      </c>
      <c r="B9312" s="1">
        <v>19</v>
      </c>
      <c r="C9312" s="1">
        <v>0</v>
      </c>
      <c r="D9312" s="1">
        <v>0</v>
      </c>
      <c r="E9312" s="1">
        <v>0</v>
      </c>
      <c r="F9312" s="1">
        <v>0</v>
      </c>
      <c r="G9312" s="1">
        <v>0</v>
      </c>
      <c r="H9312" s="1">
        <v>0</v>
      </c>
      <c r="I9312" s="1">
        <v>5</v>
      </c>
      <c r="J9312" s="1">
        <v>27</v>
      </c>
      <c r="K9312" s="1">
        <v>15</v>
      </c>
      <c r="L9312" s="1" t="s">
        <v>187</v>
      </c>
      <c r="O9312" s="1" t="s">
        <v>27651</v>
      </c>
      <c r="P9312" s="1" t="s">
        <v>27652</v>
      </c>
    </row>
    <row r="9313" spans="1:16" x14ac:dyDescent="0.2">
      <c r="A9313" s="1" t="s">
        <v>27653</v>
      </c>
      <c r="B9313" s="1">
        <v>62</v>
      </c>
      <c r="C9313" s="1">
        <v>0</v>
      </c>
      <c r="D9313" s="1">
        <v>0</v>
      </c>
      <c r="E9313" s="1">
        <v>0</v>
      </c>
      <c r="F9313" s="1">
        <v>0</v>
      </c>
      <c r="G9313" s="1">
        <v>0</v>
      </c>
      <c r="H9313" s="1">
        <v>4</v>
      </c>
      <c r="I9313" s="1">
        <v>17</v>
      </c>
      <c r="J9313" s="1">
        <v>38</v>
      </c>
      <c r="K9313" s="1">
        <v>45</v>
      </c>
      <c r="L9313" s="1" t="s">
        <v>157</v>
      </c>
      <c r="O9313" s="1" t="s">
        <v>27654</v>
      </c>
      <c r="P9313" s="1" t="s">
        <v>27655</v>
      </c>
    </row>
    <row r="9314" spans="1:16" x14ac:dyDescent="0.2">
      <c r="A9314" s="1" t="s">
        <v>27656</v>
      </c>
      <c r="B9314" s="1">
        <v>19</v>
      </c>
      <c r="C9314" s="1">
        <v>0</v>
      </c>
      <c r="D9314" s="1">
        <v>0</v>
      </c>
      <c r="E9314" s="1">
        <v>0</v>
      </c>
      <c r="F9314" s="1">
        <v>0</v>
      </c>
      <c r="G9314" s="1">
        <v>0</v>
      </c>
      <c r="H9314" s="1">
        <v>0</v>
      </c>
      <c r="I9314" s="1">
        <v>26</v>
      </c>
      <c r="J9314" s="1">
        <v>21</v>
      </c>
      <c r="K9314" s="1">
        <v>60</v>
      </c>
      <c r="L9314" s="1" t="s">
        <v>187</v>
      </c>
      <c r="O9314" s="1" t="s">
        <v>27657</v>
      </c>
      <c r="P9314" s="1" t="s">
        <v>27658</v>
      </c>
    </row>
    <row r="9315" spans="1:16" x14ac:dyDescent="0.2">
      <c r="A9315" s="1" t="s">
        <v>27659</v>
      </c>
      <c r="B9315" s="1">
        <v>62</v>
      </c>
      <c r="C9315" s="1">
        <v>0</v>
      </c>
      <c r="D9315" s="1">
        <v>0</v>
      </c>
      <c r="E9315" s="1">
        <v>0</v>
      </c>
      <c r="F9315" s="1">
        <v>0</v>
      </c>
      <c r="G9315" s="1">
        <v>0</v>
      </c>
      <c r="H9315" s="1">
        <v>18</v>
      </c>
      <c r="I9315" s="1">
        <v>9</v>
      </c>
      <c r="J9315" s="1">
        <v>40</v>
      </c>
      <c r="K9315" s="1">
        <v>41</v>
      </c>
      <c r="L9315" s="1" t="s">
        <v>157</v>
      </c>
      <c r="O9315" s="1" t="s">
        <v>27660</v>
      </c>
      <c r="P9315" s="1" t="s">
        <v>27661</v>
      </c>
    </row>
    <row r="9316" spans="1:16" x14ac:dyDescent="0.2">
      <c r="A9316" s="1" t="s">
        <v>27662</v>
      </c>
      <c r="B9316" s="1">
        <v>29</v>
      </c>
      <c r="C9316" s="1">
        <v>0</v>
      </c>
      <c r="D9316" s="1">
        <v>0</v>
      </c>
      <c r="E9316" s="1">
        <v>0</v>
      </c>
      <c r="F9316" s="1">
        <v>0</v>
      </c>
      <c r="G9316" s="1">
        <v>4</v>
      </c>
      <c r="H9316" s="1">
        <v>0</v>
      </c>
      <c r="I9316" s="1">
        <v>10</v>
      </c>
      <c r="J9316" s="1">
        <v>9</v>
      </c>
      <c r="K9316" s="1">
        <v>48</v>
      </c>
      <c r="L9316" s="1" t="s">
        <v>191</v>
      </c>
      <c r="O9316" s="1" t="s">
        <v>27663</v>
      </c>
      <c r="P9316" s="1" t="s">
        <v>27664</v>
      </c>
    </row>
    <row r="9317" spans="1:16" x14ac:dyDescent="0.2">
      <c r="A9317" s="1" t="s">
        <v>27665</v>
      </c>
      <c r="B9317" s="1">
        <v>62</v>
      </c>
      <c r="C9317" s="1">
        <v>0</v>
      </c>
      <c r="D9317" s="1">
        <v>0</v>
      </c>
      <c r="E9317" s="1">
        <v>0</v>
      </c>
      <c r="F9317" s="1">
        <v>0</v>
      </c>
      <c r="G9317" s="1">
        <v>41</v>
      </c>
      <c r="H9317" s="1">
        <v>35</v>
      </c>
      <c r="I9317" s="1">
        <v>24</v>
      </c>
      <c r="J9317" s="1">
        <v>36</v>
      </c>
      <c r="K9317" s="1">
        <v>55</v>
      </c>
      <c r="L9317" s="1" t="s">
        <v>157</v>
      </c>
      <c r="O9317" s="1" t="s">
        <v>27666</v>
      </c>
      <c r="P9317" s="1" t="s">
        <v>27667</v>
      </c>
    </row>
    <row r="9318" spans="1:16" x14ac:dyDescent="0.2">
      <c r="A9318" s="1" t="s">
        <v>27668</v>
      </c>
      <c r="B9318" s="1">
        <v>62</v>
      </c>
      <c r="C9318" s="1">
        <v>0</v>
      </c>
      <c r="D9318" s="1">
        <v>0</v>
      </c>
      <c r="E9318" s="1">
        <v>0</v>
      </c>
      <c r="F9318" s="1">
        <v>0</v>
      </c>
      <c r="G9318" s="1">
        <v>18</v>
      </c>
      <c r="H9318" s="1">
        <v>41</v>
      </c>
      <c r="I9318" s="1">
        <v>68</v>
      </c>
      <c r="J9318" s="1">
        <v>79</v>
      </c>
      <c r="K9318" s="1">
        <v>81</v>
      </c>
      <c r="L9318" s="1" t="s">
        <v>157</v>
      </c>
      <c r="O9318" s="1" t="s">
        <v>27669</v>
      </c>
      <c r="P9318" s="1" t="s">
        <v>27670</v>
      </c>
    </row>
    <row r="9319" spans="1:16" x14ac:dyDescent="0.2">
      <c r="A9319" s="1" t="s">
        <v>27671</v>
      </c>
      <c r="B9319" s="1">
        <v>29</v>
      </c>
      <c r="C9319" s="1">
        <v>0</v>
      </c>
      <c r="D9319" s="1">
        <v>0</v>
      </c>
      <c r="E9319" s="1">
        <v>0</v>
      </c>
      <c r="F9319" s="1">
        <v>0</v>
      </c>
      <c r="G9319" s="1">
        <v>60</v>
      </c>
      <c r="H9319" s="1">
        <v>58</v>
      </c>
      <c r="I9319" s="1">
        <v>80</v>
      </c>
      <c r="J9319" s="1">
        <v>83</v>
      </c>
      <c r="K9319" s="1">
        <v>97</v>
      </c>
      <c r="L9319" s="1" t="s">
        <v>191</v>
      </c>
      <c r="O9319" s="1" t="s">
        <v>27672</v>
      </c>
      <c r="P9319" s="1" t="s">
        <v>27673</v>
      </c>
    </row>
    <row r="9320" spans="1:16" x14ac:dyDescent="0.2">
      <c r="A9320" s="1" t="s">
        <v>27674</v>
      </c>
      <c r="B9320" s="1">
        <v>29</v>
      </c>
      <c r="C9320" s="1">
        <v>0</v>
      </c>
      <c r="D9320" s="1">
        <v>0</v>
      </c>
      <c r="E9320" s="1">
        <v>0</v>
      </c>
      <c r="F9320" s="1">
        <v>0</v>
      </c>
      <c r="G9320" s="1">
        <v>6</v>
      </c>
      <c r="H9320" s="1">
        <v>10</v>
      </c>
      <c r="I9320" s="1">
        <v>32</v>
      </c>
      <c r="J9320" s="1">
        <v>47</v>
      </c>
      <c r="K9320" s="1">
        <v>72</v>
      </c>
      <c r="L9320" s="1" t="s">
        <v>191</v>
      </c>
      <c r="O9320" s="1" t="s">
        <v>27675</v>
      </c>
      <c r="P9320" s="1" t="s">
        <v>27676</v>
      </c>
    </row>
    <row r="9321" spans="1:16" x14ac:dyDescent="0.2">
      <c r="A9321" s="1" t="s">
        <v>27677</v>
      </c>
      <c r="B9321" s="1">
        <v>62</v>
      </c>
      <c r="C9321" s="1">
        <v>0</v>
      </c>
      <c r="D9321" s="1">
        <v>0</v>
      </c>
      <c r="E9321" s="1">
        <v>0</v>
      </c>
      <c r="F9321" s="1">
        <v>0</v>
      </c>
      <c r="G9321" s="1">
        <v>32</v>
      </c>
      <c r="H9321" s="1">
        <v>48</v>
      </c>
      <c r="I9321" s="1">
        <v>70</v>
      </c>
      <c r="J9321" s="1">
        <v>82</v>
      </c>
      <c r="K9321" s="1">
        <v>95</v>
      </c>
      <c r="L9321" s="1" t="s">
        <v>157</v>
      </c>
      <c r="O9321" s="1" t="s">
        <v>27678</v>
      </c>
      <c r="P9321" s="1" t="s">
        <v>27679</v>
      </c>
    </row>
    <row r="9322" spans="1:16" x14ac:dyDescent="0.2">
      <c r="A9322" s="1" t="s">
        <v>27680</v>
      </c>
      <c r="B9322" s="1">
        <v>29</v>
      </c>
      <c r="C9322" s="1">
        <v>0</v>
      </c>
      <c r="D9322" s="1">
        <v>0</v>
      </c>
      <c r="E9322" s="1">
        <v>0</v>
      </c>
      <c r="F9322" s="1">
        <v>0</v>
      </c>
      <c r="G9322" s="1">
        <v>24</v>
      </c>
      <c r="H9322" s="1">
        <v>26</v>
      </c>
      <c r="I9322" s="1">
        <v>36</v>
      </c>
      <c r="J9322" s="1">
        <v>18</v>
      </c>
      <c r="K9322" s="1">
        <v>33</v>
      </c>
      <c r="L9322" s="1" t="s">
        <v>191</v>
      </c>
      <c r="O9322" s="1" t="s">
        <v>27681</v>
      </c>
      <c r="P9322" s="1" t="s">
        <v>27682</v>
      </c>
    </row>
    <row r="9323" spans="1:16" x14ac:dyDescent="0.2">
      <c r="A9323" s="1" t="s">
        <v>27683</v>
      </c>
      <c r="B9323" s="1">
        <v>62</v>
      </c>
      <c r="C9323" s="1">
        <v>0</v>
      </c>
      <c r="D9323" s="1">
        <v>0</v>
      </c>
      <c r="E9323" s="1">
        <v>0</v>
      </c>
      <c r="F9323" s="1">
        <v>0</v>
      </c>
      <c r="G9323" s="1">
        <v>12</v>
      </c>
      <c r="H9323" s="1">
        <v>38</v>
      </c>
      <c r="I9323" s="1">
        <v>49</v>
      </c>
      <c r="J9323" s="1">
        <v>65</v>
      </c>
      <c r="K9323" s="1">
        <v>88</v>
      </c>
      <c r="L9323" s="1" t="s">
        <v>157</v>
      </c>
      <c r="O9323" s="1" t="s">
        <v>27684</v>
      </c>
      <c r="P9323" s="1" t="s">
        <v>27685</v>
      </c>
    </row>
    <row r="9324" spans="1:16" x14ac:dyDescent="0.2">
      <c r="A9324" s="1" t="s">
        <v>27686</v>
      </c>
      <c r="B9324" s="1">
        <v>62</v>
      </c>
      <c r="C9324" s="1">
        <v>0</v>
      </c>
      <c r="D9324" s="1">
        <v>0</v>
      </c>
      <c r="E9324" s="1">
        <v>0</v>
      </c>
      <c r="F9324" s="1">
        <v>0</v>
      </c>
      <c r="G9324" s="1">
        <v>52</v>
      </c>
      <c r="H9324" s="1">
        <v>90</v>
      </c>
      <c r="I9324" s="1">
        <v>92</v>
      </c>
      <c r="J9324" s="1">
        <v>87</v>
      </c>
      <c r="K9324" s="1">
        <v>92</v>
      </c>
      <c r="L9324" s="1" t="s">
        <v>157</v>
      </c>
      <c r="O9324" s="1" t="s">
        <v>27687</v>
      </c>
      <c r="P9324" s="1" t="s">
        <v>27688</v>
      </c>
    </row>
    <row r="9325" spans="1:16" x14ac:dyDescent="0.2">
      <c r="A9325" s="1" t="s">
        <v>27689</v>
      </c>
      <c r="B9325" s="1">
        <v>38</v>
      </c>
      <c r="C9325" s="1">
        <v>0</v>
      </c>
      <c r="D9325" s="1">
        <v>0</v>
      </c>
      <c r="E9325" s="1">
        <v>0</v>
      </c>
      <c r="F9325" s="1">
        <v>0</v>
      </c>
      <c r="G9325" s="1">
        <v>17</v>
      </c>
      <c r="H9325" s="1">
        <v>20</v>
      </c>
      <c r="I9325" s="1">
        <v>63</v>
      </c>
      <c r="J9325" s="1">
        <v>55</v>
      </c>
      <c r="K9325" s="1">
        <v>81</v>
      </c>
      <c r="L9325" s="1" t="s">
        <v>161</v>
      </c>
      <c r="O9325" s="1" t="s">
        <v>27690</v>
      </c>
      <c r="P9325" s="1" t="s">
        <v>27691</v>
      </c>
    </row>
    <row r="9326" spans="1:16" x14ac:dyDescent="0.2">
      <c r="A9326" s="1" t="s">
        <v>27692</v>
      </c>
      <c r="B9326" s="1">
        <v>38</v>
      </c>
      <c r="C9326" s="1">
        <v>0</v>
      </c>
      <c r="D9326" s="1">
        <v>0</v>
      </c>
      <c r="E9326" s="1">
        <v>0</v>
      </c>
      <c r="F9326" s="1">
        <v>0</v>
      </c>
      <c r="G9326" s="1">
        <v>0</v>
      </c>
      <c r="H9326" s="1">
        <v>3</v>
      </c>
      <c r="I9326" s="1">
        <v>9</v>
      </c>
      <c r="J9326" s="1">
        <v>54</v>
      </c>
      <c r="K9326" s="1">
        <v>70</v>
      </c>
      <c r="L9326" s="1" t="s">
        <v>161</v>
      </c>
      <c r="O9326" s="1" t="s">
        <v>27693</v>
      </c>
      <c r="P9326" s="1" t="s">
        <v>27694</v>
      </c>
    </row>
    <row r="9327" spans="1:16" x14ac:dyDescent="0.2">
      <c r="A9327" s="1" t="s">
        <v>27695</v>
      </c>
      <c r="B9327" s="1">
        <v>38</v>
      </c>
      <c r="C9327" s="1">
        <v>0</v>
      </c>
      <c r="D9327" s="1">
        <v>0</v>
      </c>
      <c r="E9327" s="1">
        <v>0</v>
      </c>
      <c r="F9327" s="1">
        <v>0</v>
      </c>
      <c r="G9327" s="1">
        <v>0</v>
      </c>
      <c r="H9327" s="1">
        <v>50</v>
      </c>
      <c r="I9327" s="1">
        <v>71</v>
      </c>
      <c r="J9327" s="1">
        <v>69</v>
      </c>
      <c r="K9327" s="1">
        <v>79</v>
      </c>
      <c r="L9327" s="1" t="s">
        <v>161</v>
      </c>
      <c r="O9327" s="1" t="s">
        <v>27696</v>
      </c>
      <c r="P9327" s="1" t="s">
        <v>27697</v>
      </c>
    </row>
    <row r="9328" spans="1:16" x14ac:dyDescent="0.2">
      <c r="A9328" s="1" t="s">
        <v>27698</v>
      </c>
      <c r="B9328" s="1">
        <v>62</v>
      </c>
      <c r="C9328" s="1">
        <v>0</v>
      </c>
      <c r="D9328" s="1">
        <v>0</v>
      </c>
      <c r="E9328" s="1">
        <v>0</v>
      </c>
      <c r="F9328" s="1">
        <v>0</v>
      </c>
      <c r="G9328" s="1">
        <v>67</v>
      </c>
      <c r="H9328" s="1">
        <v>86</v>
      </c>
      <c r="I9328" s="1">
        <v>86</v>
      </c>
      <c r="J9328" s="1">
        <v>95</v>
      </c>
      <c r="K9328" s="1">
        <v>93</v>
      </c>
      <c r="L9328" s="1" t="s">
        <v>157</v>
      </c>
      <c r="O9328" s="1" t="s">
        <v>27699</v>
      </c>
      <c r="P9328" s="1" t="s">
        <v>27700</v>
      </c>
    </row>
    <row r="9329" spans="1:16" x14ac:dyDescent="0.2">
      <c r="A9329" s="1" t="s">
        <v>27701</v>
      </c>
      <c r="B9329" s="1">
        <v>62</v>
      </c>
      <c r="C9329" s="1">
        <v>0</v>
      </c>
      <c r="D9329" s="1">
        <v>0</v>
      </c>
      <c r="E9329" s="1">
        <v>0</v>
      </c>
      <c r="F9329" s="1">
        <v>0</v>
      </c>
      <c r="G9329" s="1">
        <v>29</v>
      </c>
      <c r="H9329" s="1">
        <v>33</v>
      </c>
      <c r="I9329" s="1">
        <v>61</v>
      </c>
      <c r="J9329" s="1">
        <v>79</v>
      </c>
      <c r="K9329" s="1">
        <v>93</v>
      </c>
      <c r="L9329" s="1" t="s">
        <v>157</v>
      </c>
      <c r="O9329" s="1" t="s">
        <v>27702</v>
      </c>
      <c r="P9329" s="1" t="s">
        <v>27703</v>
      </c>
    </row>
    <row r="9330" spans="1:16" x14ac:dyDescent="0.2">
      <c r="A9330" s="1" t="s">
        <v>27704</v>
      </c>
      <c r="B9330" s="1">
        <v>36</v>
      </c>
      <c r="C9330" s="1">
        <v>0</v>
      </c>
      <c r="D9330" s="1">
        <v>0</v>
      </c>
      <c r="E9330" s="1">
        <v>0</v>
      </c>
      <c r="F9330" s="1">
        <v>0</v>
      </c>
      <c r="G9330" s="1">
        <v>4</v>
      </c>
      <c r="H9330" s="1">
        <v>0</v>
      </c>
      <c r="I9330" s="1">
        <v>2</v>
      </c>
      <c r="J9330" s="1">
        <v>6</v>
      </c>
      <c r="K9330" s="1">
        <v>2</v>
      </c>
      <c r="L9330" s="1" t="s">
        <v>201</v>
      </c>
      <c r="O9330" s="1" t="s">
        <v>27705</v>
      </c>
      <c r="P9330" s="1" t="s">
        <v>27706</v>
      </c>
    </row>
    <row r="9331" spans="1:16" x14ac:dyDescent="0.2">
      <c r="A9331" s="1" t="s">
        <v>27707</v>
      </c>
      <c r="B9331" s="1">
        <v>62</v>
      </c>
      <c r="C9331" s="1">
        <v>0</v>
      </c>
      <c r="D9331" s="1">
        <v>0</v>
      </c>
      <c r="E9331" s="1">
        <v>0</v>
      </c>
      <c r="F9331" s="1">
        <v>0</v>
      </c>
      <c r="G9331" s="1">
        <v>16</v>
      </c>
      <c r="H9331" s="1">
        <v>25</v>
      </c>
      <c r="I9331" s="1">
        <v>23</v>
      </c>
      <c r="J9331" s="1">
        <v>51</v>
      </c>
      <c r="K9331" s="1">
        <v>81</v>
      </c>
      <c r="L9331" s="1" t="s">
        <v>157</v>
      </c>
      <c r="O9331" s="1" t="s">
        <v>27708</v>
      </c>
      <c r="P9331" s="1" t="s">
        <v>27709</v>
      </c>
    </row>
    <row r="9332" spans="1:16" x14ac:dyDescent="0.2">
      <c r="A9332" s="1" t="s">
        <v>27710</v>
      </c>
      <c r="B9332" s="1">
        <v>29</v>
      </c>
      <c r="C9332" s="1">
        <v>0</v>
      </c>
      <c r="D9332" s="1">
        <v>0</v>
      </c>
      <c r="E9332" s="1">
        <v>0</v>
      </c>
      <c r="F9332" s="1">
        <v>0</v>
      </c>
      <c r="G9332" s="1">
        <v>8</v>
      </c>
      <c r="H9332" s="1">
        <v>33</v>
      </c>
      <c r="I9332" s="1">
        <v>71</v>
      </c>
      <c r="J9332" s="1">
        <v>79</v>
      </c>
      <c r="K9332" s="1">
        <v>88</v>
      </c>
      <c r="L9332" s="1" t="s">
        <v>191</v>
      </c>
      <c r="O9332" s="1" t="s">
        <v>27711</v>
      </c>
      <c r="P9332" s="1" t="s">
        <v>27712</v>
      </c>
    </row>
    <row r="9333" spans="1:16" x14ac:dyDescent="0.2">
      <c r="A9333" s="1" t="s">
        <v>27713</v>
      </c>
      <c r="B9333" s="1">
        <v>62</v>
      </c>
      <c r="C9333" s="1">
        <v>0</v>
      </c>
      <c r="D9333" s="1">
        <v>0</v>
      </c>
      <c r="E9333" s="1">
        <v>0</v>
      </c>
      <c r="F9333" s="1">
        <v>0</v>
      </c>
      <c r="G9333" s="1">
        <v>44</v>
      </c>
      <c r="H9333" s="1">
        <v>41</v>
      </c>
      <c r="I9333" s="1">
        <v>66</v>
      </c>
      <c r="J9333" s="1">
        <v>53</v>
      </c>
      <c r="K9333" s="1">
        <v>61</v>
      </c>
      <c r="L9333" s="1" t="s">
        <v>157</v>
      </c>
      <c r="O9333" s="1" t="s">
        <v>27714</v>
      </c>
      <c r="P9333" s="1" t="s">
        <v>27715</v>
      </c>
    </row>
    <row r="9334" spans="1:16" x14ac:dyDescent="0.2">
      <c r="A9334" s="1" t="s">
        <v>27716</v>
      </c>
      <c r="B9334" s="1">
        <v>8</v>
      </c>
      <c r="C9334" s="1">
        <v>29</v>
      </c>
      <c r="D9334" s="1">
        <v>0</v>
      </c>
      <c r="E9334" s="1">
        <v>0</v>
      </c>
      <c r="F9334" s="1">
        <v>0</v>
      </c>
      <c r="G9334" s="1">
        <v>0</v>
      </c>
      <c r="H9334" s="1">
        <v>19</v>
      </c>
      <c r="I9334" s="1">
        <v>53</v>
      </c>
      <c r="J9334" s="1">
        <v>60</v>
      </c>
      <c r="K9334" s="1">
        <v>67</v>
      </c>
      <c r="L9334" s="1" t="s">
        <v>819</v>
      </c>
      <c r="O9334" s="1" t="s">
        <v>27717</v>
      </c>
      <c r="P9334" s="1" t="s">
        <v>27718</v>
      </c>
    </row>
    <row r="9335" spans="1:16" x14ac:dyDescent="0.2">
      <c r="A9335" s="1" t="s">
        <v>27719</v>
      </c>
      <c r="B9335" s="1">
        <v>38</v>
      </c>
      <c r="C9335" s="1">
        <v>0</v>
      </c>
      <c r="D9335" s="1">
        <v>0</v>
      </c>
      <c r="E9335" s="1">
        <v>0</v>
      </c>
      <c r="F9335" s="1">
        <v>0</v>
      </c>
      <c r="G9335" s="1">
        <v>24</v>
      </c>
      <c r="H9335" s="1">
        <v>37</v>
      </c>
      <c r="I9335" s="1">
        <v>70</v>
      </c>
      <c r="J9335" s="1">
        <v>72</v>
      </c>
      <c r="K9335" s="1">
        <v>86</v>
      </c>
      <c r="L9335" s="1" t="s">
        <v>161</v>
      </c>
      <c r="O9335" s="1" t="s">
        <v>27720</v>
      </c>
      <c r="P9335" s="1" t="s">
        <v>27721</v>
      </c>
    </row>
    <row r="9336" spans="1:16" x14ac:dyDescent="0.2">
      <c r="A9336" s="1" t="s">
        <v>27722</v>
      </c>
      <c r="B9336" s="1">
        <v>62</v>
      </c>
      <c r="C9336" s="1">
        <v>0</v>
      </c>
      <c r="D9336" s="1">
        <v>0</v>
      </c>
      <c r="E9336" s="1">
        <v>0</v>
      </c>
      <c r="F9336" s="1">
        <v>0</v>
      </c>
      <c r="G9336" s="1">
        <v>38</v>
      </c>
      <c r="H9336" s="1">
        <v>66</v>
      </c>
      <c r="I9336" s="1">
        <v>55</v>
      </c>
      <c r="J9336" s="1">
        <v>67</v>
      </c>
      <c r="K9336" s="1">
        <v>96</v>
      </c>
      <c r="L9336" s="1" t="s">
        <v>157</v>
      </c>
      <c r="O9336" s="1" t="s">
        <v>27723</v>
      </c>
      <c r="P9336" s="1" t="s">
        <v>27724</v>
      </c>
    </row>
    <row r="9337" spans="1:16" x14ac:dyDescent="0.2">
      <c r="A9337" s="1" t="s">
        <v>27725</v>
      </c>
      <c r="B9337" s="1">
        <v>38</v>
      </c>
      <c r="C9337" s="1">
        <v>0</v>
      </c>
      <c r="D9337" s="1">
        <v>0</v>
      </c>
      <c r="E9337" s="1">
        <v>0</v>
      </c>
      <c r="F9337" s="1">
        <v>0</v>
      </c>
      <c r="G9337" s="1">
        <v>12</v>
      </c>
      <c r="H9337" s="1">
        <v>66</v>
      </c>
      <c r="I9337" s="1">
        <v>88</v>
      </c>
      <c r="J9337" s="1">
        <v>73</v>
      </c>
      <c r="K9337" s="1">
        <v>94</v>
      </c>
      <c r="L9337" s="1" t="s">
        <v>161</v>
      </c>
      <c r="O9337" s="1" t="s">
        <v>27726</v>
      </c>
      <c r="P9337" s="1" t="s">
        <v>27727</v>
      </c>
    </row>
    <row r="9338" spans="1:16" x14ac:dyDescent="0.2">
      <c r="A9338" s="1" t="s">
        <v>27728</v>
      </c>
      <c r="B9338" s="1">
        <v>24</v>
      </c>
      <c r="C9338" s="1">
        <v>38</v>
      </c>
      <c r="D9338" s="1">
        <v>0</v>
      </c>
      <c r="E9338" s="1">
        <v>0</v>
      </c>
      <c r="F9338" s="1">
        <v>0</v>
      </c>
      <c r="G9338" s="1">
        <v>26</v>
      </c>
      <c r="H9338" s="1">
        <v>42</v>
      </c>
      <c r="I9338" s="1">
        <v>82</v>
      </c>
      <c r="J9338" s="1">
        <v>95</v>
      </c>
      <c r="K9338" s="1">
        <v>100</v>
      </c>
      <c r="L9338" s="1" t="s">
        <v>346</v>
      </c>
      <c r="O9338" s="1" t="s">
        <v>27729</v>
      </c>
      <c r="P9338" s="1" t="s">
        <v>27730</v>
      </c>
    </row>
    <row r="9339" spans="1:16" x14ac:dyDescent="0.2">
      <c r="A9339" s="1" t="s">
        <v>27731</v>
      </c>
      <c r="B9339" s="1">
        <v>24</v>
      </c>
      <c r="C9339" s="1">
        <v>0</v>
      </c>
      <c r="D9339" s="1">
        <v>0</v>
      </c>
      <c r="E9339" s="1">
        <v>0</v>
      </c>
      <c r="F9339" s="1">
        <v>0</v>
      </c>
      <c r="G9339" s="1">
        <v>0</v>
      </c>
      <c r="H9339" s="1">
        <v>20</v>
      </c>
      <c r="I9339" s="1">
        <v>78</v>
      </c>
      <c r="J9339" s="1">
        <v>68</v>
      </c>
      <c r="K9339" s="1">
        <v>87</v>
      </c>
      <c r="L9339" s="1" t="s">
        <v>235</v>
      </c>
      <c r="O9339" s="1" t="s">
        <v>27732</v>
      </c>
      <c r="P9339" s="1" t="s">
        <v>27733</v>
      </c>
    </row>
    <row r="9340" spans="1:16" x14ac:dyDescent="0.2">
      <c r="A9340" s="1" t="s">
        <v>27734</v>
      </c>
      <c r="B9340" s="1">
        <v>19</v>
      </c>
      <c r="C9340" s="1">
        <v>38</v>
      </c>
      <c r="D9340" s="1">
        <v>0</v>
      </c>
      <c r="E9340" s="1">
        <v>0</v>
      </c>
      <c r="F9340" s="1">
        <v>0</v>
      </c>
      <c r="G9340" s="1">
        <v>20</v>
      </c>
      <c r="H9340" s="1">
        <v>18</v>
      </c>
      <c r="I9340" s="1">
        <v>40</v>
      </c>
      <c r="J9340" s="1">
        <v>37</v>
      </c>
      <c r="K9340" s="1">
        <v>72</v>
      </c>
      <c r="L9340" s="1" t="s">
        <v>251</v>
      </c>
      <c r="O9340" s="1" t="s">
        <v>27735</v>
      </c>
      <c r="P9340" s="1" t="s">
        <v>27736</v>
      </c>
    </row>
    <row r="9341" spans="1:16" x14ac:dyDescent="0.2">
      <c r="A9341" s="1" t="s">
        <v>27737</v>
      </c>
      <c r="B9341" s="1">
        <v>62</v>
      </c>
      <c r="C9341" s="1">
        <v>0</v>
      </c>
      <c r="D9341" s="1">
        <v>0</v>
      </c>
      <c r="E9341" s="1">
        <v>0</v>
      </c>
      <c r="F9341" s="1">
        <v>0</v>
      </c>
      <c r="G9341" s="1">
        <v>24</v>
      </c>
      <c r="H9341" s="1">
        <v>29</v>
      </c>
      <c r="I9341" s="1">
        <v>58</v>
      </c>
      <c r="J9341" s="1">
        <v>80</v>
      </c>
      <c r="K9341" s="1">
        <v>78</v>
      </c>
      <c r="L9341" s="1" t="s">
        <v>157</v>
      </c>
      <c r="O9341" s="1" t="s">
        <v>27738</v>
      </c>
      <c r="P9341" s="1" t="s">
        <v>27739</v>
      </c>
    </row>
    <row r="9342" spans="1:16" x14ac:dyDescent="0.2">
      <c r="A9342" s="1" t="s">
        <v>27740</v>
      </c>
      <c r="B9342" s="1">
        <v>19</v>
      </c>
      <c r="C9342" s="1">
        <v>38</v>
      </c>
      <c r="D9342" s="1">
        <v>0</v>
      </c>
      <c r="E9342" s="1">
        <v>0</v>
      </c>
      <c r="F9342" s="1">
        <v>0</v>
      </c>
      <c r="G9342" s="1">
        <v>5</v>
      </c>
      <c r="H9342" s="1">
        <v>17</v>
      </c>
      <c r="I9342" s="1">
        <v>33</v>
      </c>
      <c r="J9342" s="1">
        <v>57</v>
      </c>
      <c r="K9342" s="1">
        <v>92</v>
      </c>
      <c r="L9342" s="1" t="s">
        <v>251</v>
      </c>
      <c r="O9342" s="1" t="s">
        <v>27741</v>
      </c>
      <c r="P9342" s="1" t="s">
        <v>27742</v>
      </c>
    </row>
    <row r="9343" spans="1:16" x14ac:dyDescent="0.2">
      <c r="A9343" s="1" t="s">
        <v>27743</v>
      </c>
      <c r="B9343" s="1">
        <v>38</v>
      </c>
      <c r="C9343" s="1">
        <v>0</v>
      </c>
      <c r="D9343" s="1">
        <v>0</v>
      </c>
      <c r="E9343" s="1">
        <v>0</v>
      </c>
      <c r="F9343" s="1">
        <v>0</v>
      </c>
      <c r="G9343" s="1">
        <v>0</v>
      </c>
      <c r="H9343" s="1">
        <v>0</v>
      </c>
      <c r="I9343" s="1">
        <v>5</v>
      </c>
      <c r="J9343" s="1">
        <v>2</v>
      </c>
      <c r="K9343" s="1">
        <v>13</v>
      </c>
      <c r="L9343" s="1" t="s">
        <v>161</v>
      </c>
      <c r="O9343" s="1" t="s">
        <v>27744</v>
      </c>
      <c r="P9343" s="1" t="s">
        <v>27745</v>
      </c>
    </row>
    <row r="9344" spans="1:16" x14ac:dyDescent="0.2">
      <c r="A9344" s="1" t="s">
        <v>27746</v>
      </c>
      <c r="B9344" s="1">
        <v>38</v>
      </c>
      <c r="C9344" s="1">
        <v>0</v>
      </c>
      <c r="D9344" s="1">
        <v>0</v>
      </c>
      <c r="E9344" s="1">
        <v>0</v>
      </c>
      <c r="F9344" s="1">
        <v>0</v>
      </c>
      <c r="G9344" s="1">
        <v>0</v>
      </c>
      <c r="H9344" s="1">
        <v>0</v>
      </c>
      <c r="I9344" s="1">
        <v>7</v>
      </c>
      <c r="J9344" s="1">
        <v>19</v>
      </c>
      <c r="K9344" s="1">
        <v>27</v>
      </c>
      <c r="L9344" s="1" t="s">
        <v>161</v>
      </c>
      <c r="O9344" s="1" t="s">
        <v>27747</v>
      </c>
      <c r="P9344" s="1" t="s">
        <v>27748</v>
      </c>
    </row>
    <row r="9345" spans="1:16" x14ac:dyDescent="0.2">
      <c r="A9345" s="1" t="s">
        <v>27749</v>
      </c>
      <c r="B9345" s="1">
        <v>19</v>
      </c>
      <c r="C9345" s="1">
        <v>0</v>
      </c>
      <c r="D9345" s="1">
        <v>0</v>
      </c>
      <c r="E9345" s="1">
        <v>0</v>
      </c>
      <c r="F9345" s="1">
        <v>0</v>
      </c>
      <c r="G9345" s="1">
        <v>0</v>
      </c>
      <c r="H9345" s="1">
        <v>14</v>
      </c>
      <c r="I9345" s="1">
        <v>24</v>
      </c>
      <c r="J9345" s="1">
        <v>4</v>
      </c>
      <c r="K9345" s="1">
        <v>26</v>
      </c>
      <c r="L9345" s="1" t="s">
        <v>187</v>
      </c>
      <c r="O9345" s="1" t="s">
        <v>27750</v>
      </c>
      <c r="P9345" s="1" t="s">
        <v>27751</v>
      </c>
    </row>
    <row r="9346" spans="1:16" x14ac:dyDescent="0.2">
      <c r="A9346" s="1" t="s">
        <v>27752</v>
      </c>
      <c r="B9346" s="1">
        <v>62</v>
      </c>
      <c r="C9346" s="1">
        <v>0</v>
      </c>
      <c r="D9346" s="1">
        <v>0</v>
      </c>
      <c r="E9346" s="1">
        <v>0</v>
      </c>
      <c r="F9346" s="1">
        <v>0</v>
      </c>
      <c r="G9346" s="1">
        <v>0</v>
      </c>
      <c r="H9346" s="1">
        <v>0</v>
      </c>
      <c r="I9346" s="1">
        <v>12</v>
      </c>
      <c r="J9346" s="1">
        <v>38</v>
      </c>
      <c r="K9346" s="1">
        <v>29</v>
      </c>
      <c r="L9346" s="1" t="s">
        <v>157</v>
      </c>
      <c r="O9346" s="1" t="s">
        <v>27753</v>
      </c>
      <c r="P9346" s="1" t="s">
        <v>27754</v>
      </c>
    </row>
    <row r="9347" spans="1:16" x14ac:dyDescent="0.2">
      <c r="A9347" s="1" t="s">
        <v>27755</v>
      </c>
      <c r="B9347" s="1">
        <v>38</v>
      </c>
      <c r="C9347" s="1">
        <v>0</v>
      </c>
      <c r="D9347" s="1">
        <v>0</v>
      </c>
      <c r="E9347" s="1">
        <v>0</v>
      </c>
      <c r="F9347" s="1">
        <v>0</v>
      </c>
      <c r="G9347" s="1">
        <v>10</v>
      </c>
      <c r="H9347" s="1">
        <v>17</v>
      </c>
      <c r="I9347" s="1">
        <v>29</v>
      </c>
      <c r="J9347" s="1">
        <v>9</v>
      </c>
      <c r="K9347" s="1">
        <v>20</v>
      </c>
      <c r="L9347" s="1" t="s">
        <v>161</v>
      </c>
      <c r="O9347" s="1" t="s">
        <v>27756</v>
      </c>
      <c r="P9347" s="1" t="s">
        <v>27757</v>
      </c>
    </row>
    <row r="9348" spans="1:16" x14ac:dyDescent="0.2">
      <c r="A9348" s="1" t="s">
        <v>27758</v>
      </c>
      <c r="B9348" s="1">
        <v>62</v>
      </c>
      <c r="C9348" s="1">
        <v>0</v>
      </c>
      <c r="D9348" s="1">
        <v>0</v>
      </c>
      <c r="E9348" s="1">
        <v>0</v>
      </c>
      <c r="F9348" s="1">
        <v>0</v>
      </c>
      <c r="G9348" s="1">
        <v>52</v>
      </c>
      <c r="H9348" s="1">
        <v>76</v>
      </c>
      <c r="I9348" s="1">
        <v>77</v>
      </c>
      <c r="J9348" s="1">
        <v>83</v>
      </c>
      <c r="K9348" s="1">
        <v>97</v>
      </c>
      <c r="L9348" s="1" t="s">
        <v>157</v>
      </c>
      <c r="O9348" s="1" t="s">
        <v>27759</v>
      </c>
      <c r="P9348" s="1" t="s">
        <v>27760</v>
      </c>
    </row>
    <row r="9349" spans="1:16" x14ac:dyDescent="0.2">
      <c r="A9349" s="1" t="s">
        <v>27761</v>
      </c>
      <c r="B9349" s="1">
        <v>19</v>
      </c>
      <c r="C9349" s="1">
        <v>38</v>
      </c>
      <c r="D9349" s="1">
        <v>0</v>
      </c>
      <c r="E9349" s="1">
        <v>0</v>
      </c>
      <c r="F9349" s="1">
        <v>0</v>
      </c>
      <c r="G9349" s="1">
        <v>45</v>
      </c>
      <c r="H9349" s="1">
        <v>28</v>
      </c>
      <c r="I9349" s="1">
        <v>45</v>
      </c>
      <c r="J9349" s="1">
        <v>75</v>
      </c>
      <c r="K9349" s="1">
        <v>78</v>
      </c>
      <c r="L9349" s="1" t="s">
        <v>251</v>
      </c>
      <c r="O9349" s="1" t="s">
        <v>27762</v>
      </c>
      <c r="P9349" s="1" t="s">
        <v>27763</v>
      </c>
    </row>
    <row r="9350" spans="1:16" x14ac:dyDescent="0.2">
      <c r="A9350" s="1" t="s">
        <v>27764</v>
      </c>
      <c r="B9350" s="1">
        <v>29</v>
      </c>
      <c r="C9350" s="1">
        <v>0</v>
      </c>
      <c r="D9350" s="1">
        <v>0</v>
      </c>
      <c r="E9350" s="1">
        <v>0</v>
      </c>
      <c r="F9350" s="1">
        <v>0</v>
      </c>
      <c r="G9350" s="1">
        <v>13</v>
      </c>
      <c r="H9350" s="1">
        <v>25</v>
      </c>
      <c r="I9350" s="1">
        <v>57</v>
      </c>
      <c r="J9350" s="1">
        <v>79</v>
      </c>
      <c r="K9350" s="1">
        <v>72</v>
      </c>
      <c r="L9350" s="1" t="s">
        <v>191</v>
      </c>
      <c r="O9350" s="1" t="s">
        <v>27765</v>
      </c>
      <c r="P9350" s="1" t="s">
        <v>27766</v>
      </c>
    </row>
    <row r="9351" spans="1:16" x14ac:dyDescent="0.2">
      <c r="A9351" s="1" t="s">
        <v>27767</v>
      </c>
      <c r="B9351" s="1">
        <v>62</v>
      </c>
      <c r="C9351" s="1">
        <v>0</v>
      </c>
      <c r="D9351" s="1">
        <v>0</v>
      </c>
      <c r="E9351" s="1">
        <v>0</v>
      </c>
      <c r="F9351" s="1">
        <v>0</v>
      </c>
      <c r="G9351" s="1">
        <v>28</v>
      </c>
      <c r="H9351" s="1">
        <v>38</v>
      </c>
      <c r="I9351" s="1">
        <v>69</v>
      </c>
      <c r="J9351" s="1">
        <v>57</v>
      </c>
      <c r="K9351" s="1">
        <v>82</v>
      </c>
      <c r="L9351" s="1" t="s">
        <v>157</v>
      </c>
      <c r="O9351" s="1" t="s">
        <v>27768</v>
      </c>
      <c r="P9351" s="1" t="s">
        <v>27769</v>
      </c>
    </row>
    <row r="9352" spans="1:16" x14ac:dyDescent="0.2">
      <c r="A9352" s="1" t="s">
        <v>27770</v>
      </c>
      <c r="B9352" s="1">
        <v>19</v>
      </c>
      <c r="C9352" s="1">
        <v>0</v>
      </c>
      <c r="D9352" s="1">
        <v>0</v>
      </c>
      <c r="E9352" s="1">
        <v>0</v>
      </c>
      <c r="F9352" s="1">
        <v>0</v>
      </c>
      <c r="G9352" s="1">
        <v>0</v>
      </c>
      <c r="H9352" s="1">
        <v>0</v>
      </c>
      <c r="I9352" s="1">
        <v>0</v>
      </c>
      <c r="J9352" s="1">
        <v>2</v>
      </c>
      <c r="K9352" s="1">
        <v>3</v>
      </c>
      <c r="L9352" s="1" t="s">
        <v>187</v>
      </c>
      <c r="O9352" s="1" t="s">
        <v>27771</v>
      </c>
      <c r="P9352" s="1" t="s">
        <v>27772</v>
      </c>
    </row>
    <row r="9353" spans="1:16" x14ac:dyDescent="0.2">
      <c r="A9353" s="1" t="s">
        <v>27773</v>
      </c>
      <c r="B9353" s="1">
        <v>62</v>
      </c>
      <c r="C9353" s="1">
        <v>0</v>
      </c>
      <c r="D9353" s="1">
        <v>0</v>
      </c>
      <c r="E9353" s="1">
        <v>0</v>
      </c>
      <c r="F9353" s="1">
        <v>0</v>
      </c>
      <c r="G9353" s="1">
        <v>26</v>
      </c>
      <c r="H9353" s="1">
        <v>61</v>
      </c>
      <c r="I9353" s="1">
        <v>88</v>
      </c>
      <c r="J9353" s="1">
        <v>91</v>
      </c>
      <c r="K9353" s="1">
        <v>95</v>
      </c>
      <c r="L9353" s="1" t="s">
        <v>157</v>
      </c>
      <c r="O9353" s="1" t="s">
        <v>27774</v>
      </c>
      <c r="P9353" s="1" t="s">
        <v>27775</v>
      </c>
    </row>
    <row r="9354" spans="1:16" x14ac:dyDescent="0.2">
      <c r="A9354" s="1" t="s">
        <v>27776</v>
      </c>
      <c r="B9354" s="1">
        <v>38</v>
      </c>
      <c r="C9354" s="1">
        <v>0</v>
      </c>
      <c r="D9354" s="1">
        <v>0</v>
      </c>
      <c r="E9354" s="1">
        <v>0</v>
      </c>
      <c r="F9354" s="1">
        <v>0</v>
      </c>
      <c r="G9354" s="1">
        <v>0</v>
      </c>
      <c r="H9354" s="1">
        <v>0</v>
      </c>
      <c r="I9354" s="1">
        <v>14</v>
      </c>
      <c r="J9354" s="1">
        <v>52</v>
      </c>
      <c r="K9354" s="1">
        <v>63</v>
      </c>
      <c r="L9354" s="1" t="s">
        <v>161</v>
      </c>
      <c r="O9354" s="1" t="s">
        <v>27777</v>
      </c>
      <c r="P9354" s="1" t="s">
        <v>27778</v>
      </c>
    </row>
    <row r="9355" spans="1:16" x14ac:dyDescent="0.2">
      <c r="A9355" s="1" t="s">
        <v>27779</v>
      </c>
      <c r="B9355" s="1">
        <v>62</v>
      </c>
      <c r="C9355" s="1">
        <v>0</v>
      </c>
      <c r="D9355" s="1">
        <v>0</v>
      </c>
      <c r="E9355" s="1">
        <v>0</v>
      </c>
      <c r="F9355" s="1">
        <v>0</v>
      </c>
      <c r="G9355" s="1">
        <v>0</v>
      </c>
      <c r="H9355" s="1">
        <v>0</v>
      </c>
      <c r="I9355" s="1">
        <v>6</v>
      </c>
      <c r="J9355" s="1">
        <v>45</v>
      </c>
      <c r="K9355" s="1">
        <v>67</v>
      </c>
      <c r="L9355" s="1" t="s">
        <v>157</v>
      </c>
      <c r="O9355" s="1" t="s">
        <v>27780</v>
      </c>
      <c r="P9355" s="1" t="s">
        <v>27781</v>
      </c>
    </row>
    <row r="9356" spans="1:16" x14ac:dyDescent="0.2">
      <c r="A9356" s="1" t="s">
        <v>27782</v>
      </c>
      <c r="B9356" s="1">
        <v>38</v>
      </c>
      <c r="C9356" s="1">
        <v>0</v>
      </c>
      <c r="D9356" s="1">
        <v>0</v>
      </c>
      <c r="E9356" s="1">
        <v>0</v>
      </c>
      <c r="F9356" s="1">
        <v>0</v>
      </c>
      <c r="G9356" s="1">
        <v>16</v>
      </c>
      <c r="H9356" s="1">
        <v>58</v>
      </c>
      <c r="I9356" s="1">
        <v>61</v>
      </c>
      <c r="J9356" s="1">
        <v>79</v>
      </c>
      <c r="K9356" s="1">
        <v>97</v>
      </c>
      <c r="L9356" s="1" t="s">
        <v>161</v>
      </c>
      <c r="O9356" s="1" t="s">
        <v>27783</v>
      </c>
      <c r="P9356" s="1" t="s">
        <v>27784</v>
      </c>
    </row>
    <row r="9357" spans="1:16" x14ac:dyDescent="0.2">
      <c r="A9357" s="1" t="s">
        <v>27785</v>
      </c>
      <c r="B9357" s="1">
        <v>29</v>
      </c>
      <c r="C9357" s="1">
        <v>0</v>
      </c>
      <c r="D9357" s="1">
        <v>0</v>
      </c>
      <c r="E9357" s="1">
        <v>0</v>
      </c>
      <c r="F9357" s="1">
        <v>0</v>
      </c>
      <c r="G9357" s="1">
        <v>31</v>
      </c>
      <c r="H9357" s="1">
        <v>30</v>
      </c>
      <c r="I9357" s="1">
        <v>77</v>
      </c>
      <c r="J9357" s="1">
        <v>73</v>
      </c>
      <c r="K9357" s="1">
        <v>86</v>
      </c>
      <c r="L9357" s="1" t="s">
        <v>191</v>
      </c>
      <c r="O9357" s="1" t="s">
        <v>27786</v>
      </c>
      <c r="P9357" s="1" t="s">
        <v>27787</v>
      </c>
    </row>
    <row r="9358" spans="1:16" x14ac:dyDescent="0.2">
      <c r="A9358" s="1" t="s">
        <v>27788</v>
      </c>
      <c r="B9358" s="1">
        <v>19</v>
      </c>
      <c r="C9358" s="1">
        <v>0</v>
      </c>
      <c r="D9358" s="1">
        <v>0</v>
      </c>
      <c r="E9358" s="1">
        <v>0</v>
      </c>
      <c r="F9358" s="1">
        <v>0</v>
      </c>
      <c r="G9358" s="1">
        <v>14</v>
      </c>
      <c r="H9358" s="1">
        <v>8</v>
      </c>
      <c r="I9358" s="1">
        <v>9</v>
      </c>
      <c r="J9358" s="1">
        <v>21</v>
      </c>
      <c r="K9358" s="1">
        <v>53</v>
      </c>
      <c r="L9358" s="1" t="s">
        <v>187</v>
      </c>
      <c r="O9358" s="1" t="s">
        <v>27789</v>
      </c>
      <c r="P9358" s="1" t="s">
        <v>27790</v>
      </c>
    </row>
    <row r="9359" spans="1:16" x14ac:dyDescent="0.2">
      <c r="A9359" s="1" t="s">
        <v>27791</v>
      </c>
      <c r="B9359" s="1">
        <v>29</v>
      </c>
      <c r="C9359" s="1">
        <v>0</v>
      </c>
      <c r="D9359" s="1">
        <v>0</v>
      </c>
      <c r="E9359" s="1">
        <v>0</v>
      </c>
      <c r="F9359" s="1">
        <v>0</v>
      </c>
      <c r="G9359" s="1">
        <v>19</v>
      </c>
      <c r="H9359" s="1">
        <v>44</v>
      </c>
      <c r="I9359" s="1">
        <v>68</v>
      </c>
      <c r="J9359" s="1">
        <v>89</v>
      </c>
      <c r="K9359" s="1">
        <v>82</v>
      </c>
      <c r="L9359" s="1" t="s">
        <v>191</v>
      </c>
      <c r="O9359" s="1" t="s">
        <v>27792</v>
      </c>
      <c r="P9359" s="1" t="s">
        <v>27793</v>
      </c>
    </row>
    <row r="9360" spans="1:16" x14ac:dyDescent="0.2">
      <c r="A9360" s="1" t="s">
        <v>27794</v>
      </c>
      <c r="B9360" s="1">
        <v>29</v>
      </c>
      <c r="C9360" s="1">
        <v>0</v>
      </c>
      <c r="D9360" s="1">
        <v>0</v>
      </c>
      <c r="E9360" s="1">
        <v>0</v>
      </c>
      <c r="F9360" s="1">
        <v>0</v>
      </c>
      <c r="G9360" s="1">
        <v>0</v>
      </c>
      <c r="H9360" s="1">
        <v>5</v>
      </c>
      <c r="I9360" s="1">
        <v>0</v>
      </c>
      <c r="J9360" s="1">
        <v>0</v>
      </c>
      <c r="K9360" s="1">
        <v>3</v>
      </c>
      <c r="L9360" s="1" t="s">
        <v>191</v>
      </c>
      <c r="O9360" s="1" t="s">
        <v>27795</v>
      </c>
      <c r="P9360" s="1" t="s">
        <v>27796</v>
      </c>
    </row>
    <row r="9361" spans="1:16" x14ac:dyDescent="0.2">
      <c r="A9361" s="1" t="s">
        <v>27797</v>
      </c>
      <c r="B9361" s="1">
        <v>62</v>
      </c>
      <c r="C9361" s="1">
        <v>0</v>
      </c>
      <c r="D9361" s="1">
        <v>0</v>
      </c>
      <c r="E9361" s="1">
        <v>0</v>
      </c>
      <c r="F9361" s="1">
        <v>0</v>
      </c>
      <c r="G9361" s="1">
        <v>12</v>
      </c>
      <c r="H9361" s="1">
        <v>18</v>
      </c>
      <c r="I9361" s="1">
        <v>61</v>
      </c>
      <c r="J9361" s="1">
        <v>57</v>
      </c>
      <c r="K9361" s="1">
        <v>77</v>
      </c>
      <c r="L9361" s="1" t="s">
        <v>157</v>
      </c>
      <c r="O9361" s="1" t="s">
        <v>27798</v>
      </c>
      <c r="P9361" s="1" t="s">
        <v>27799</v>
      </c>
    </row>
    <row r="9362" spans="1:16" x14ac:dyDescent="0.2">
      <c r="A9362" s="1" t="s">
        <v>27800</v>
      </c>
      <c r="B9362" s="1">
        <v>62</v>
      </c>
      <c r="C9362" s="1">
        <v>0</v>
      </c>
      <c r="D9362" s="1">
        <v>0</v>
      </c>
      <c r="E9362" s="1">
        <v>0</v>
      </c>
      <c r="F9362" s="1">
        <v>0</v>
      </c>
      <c r="G9362" s="1">
        <v>13</v>
      </c>
      <c r="H9362" s="1">
        <v>25</v>
      </c>
      <c r="I9362" s="1">
        <v>76</v>
      </c>
      <c r="J9362" s="1">
        <v>53</v>
      </c>
      <c r="K9362" s="1">
        <v>81</v>
      </c>
      <c r="L9362" s="1" t="s">
        <v>157</v>
      </c>
      <c r="O9362" s="1" t="s">
        <v>27801</v>
      </c>
      <c r="P9362" s="1" t="s">
        <v>27802</v>
      </c>
    </row>
    <row r="9363" spans="1:16" x14ac:dyDescent="0.2">
      <c r="A9363" s="1" t="s">
        <v>27803</v>
      </c>
      <c r="B9363" s="1">
        <v>38</v>
      </c>
      <c r="C9363" s="1">
        <v>0</v>
      </c>
      <c r="D9363" s="1">
        <v>0</v>
      </c>
      <c r="E9363" s="1">
        <v>0</v>
      </c>
      <c r="F9363" s="1">
        <v>0</v>
      </c>
      <c r="G9363" s="1">
        <v>6</v>
      </c>
      <c r="H9363" s="1">
        <v>0</v>
      </c>
      <c r="I9363" s="1">
        <v>13</v>
      </c>
      <c r="J9363" s="1">
        <v>6</v>
      </c>
      <c r="K9363" s="1">
        <v>34</v>
      </c>
      <c r="L9363" s="1" t="s">
        <v>161</v>
      </c>
      <c r="O9363" s="1" t="s">
        <v>27804</v>
      </c>
      <c r="P9363" s="1" t="s">
        <v>27805</v>
      </c>
    </row>
    <row r="9364" spans="1:16" x14ac:dyDescent="0.2">
      <c r="A9364" s="1" t="s">
        <v>27806</v>
      </c>
      <c r="B9364" s="1">
        <v>62</v>
      </c>
      <c r="C9364" s="1">
        <v>0</v>
      </c>
      <c r="D9364" s="1">
        <v>0</v>
      </c>
      <c r="E9364" s="1">
        <v>0</v>
      </c>
      <c r="F9364" s="1">
        <v>0</v>
      </c>
      <c r="G9364" s="1">
        <v>0</v>
      </c>
      <c r="H9364" s="1">
        <v>0</v>
      </c>
      <c r="I9364" s="1">
        <v>13</v>
      </c>
      <c r="J9364" s="1">
        <v>18</v>
      </c>
      <c r="K9364" s="1">
        <v>25</v>
      </c>
      <c r="L9364" s="1" t="s">
        <v>157</v>
      </c>
      <c r="O9364" s="1" t="s">
        <v>27807</v>
      </c>
      <c r="P9364" s="1" t="s">
        <v>27808</v>
      </c>
    </row>
    <row r="9365" spans="1:16" x14ac:dyDescent="0.2">
      <c r="A9365" s="1" t="s">
        <v>27809</v>
      </c>
      <c r="B9365" s="1">
        <v>29</v>
      </c>
      <c r="C9365" s="1">
        <v>0</v>
      </c>
      <c r="D9365" s="1">
        <v>0</v>
      </c>
      <c r="E9365" s="1">
        <v>0</v>
      </c>
      <c r="F9365" s="1">
        <v>0</v>
      </c>
      <c r="G9365" s="1">
        <v>0</v>
      </c>
      <c r="H9365" s="1">
        <v>0</v>
      </c>
      <c r="I9365" s="1">
        <v>17</v>
      </c>
      <c r="J9365" s="1">
        <v>11</v>
      </c>
      <c r="K9365" s="1">
        <v>4</v>
      </c>
      <c r="L9365" s="1" t="s">
        <v>191</v>
      </c>
      <c r="O9365" s="1" t="s">
        <v>27810</v>
      </c>
      <c r="P9365" s="1" t="s">
        <v>27811</v>
      </c>
    </row>
    <row r="9366" spans="1:16" x14ac:dyDescent="0.2">
      <c r="A9366" s="1" t="s">
        <v>27812</v>
      </c>
      <c r="B9366" s="1">
        <v>62</v>
      </c>
      <c r="C9366" s="1">
        <v>0</v>
      </c>
      <c r="D9366" s="1">
        <v>0</v>
      </c>
      <c r="E9366" s="1">
        <v>0</v>
      </c>
      <c r="F9366" s="1">
        <v>0</v>
      </c>
      <c r="G9366" s="1">
        <v>4</v>
      </c>
      <c r="H9366" s="1">
        <v>16</v>
      </c>
      <c r="I9366" s="1">
        <v>38</v>
      </c>
      <c r="J9366" s="1">
        <v>65</v>
      </c>
      <c r="K9366" s="1">
        <v>70</v>
      </c>
      <c r="L9366" s="1" t="s">
        <v>157</v>
      </c>
      <c r="O9366" s="1" t="s">
        <v>27813</v>
      </c>
      <c r="P9366" s="1" t="s">
        <v>27814</v>
      </c>
    </row>
    <row r="9367" spans="1:16" x14ac:dyDescent="0.2">
      <c r="A9367" s="1" t="s">
        <v>27815</v>
      </c>
      <c r="B9367" s="1">
        <v>62</v>
      </c>
      <c r="C9367" s="1">
        <v>0</v>
      </c>
      <c r="D9367" s="1">
        <v>0</v>
      </c>
      <c r="E9367" s="1">
        <v>0</v>
      </c>
      <c r="F9367" s="1">
        <v>0</v>
      </c>
      <c r="G9367" s="1">
        <v>4</v>
      </c>
      <c r="H9367" s="1">
        <v>3</v>
      </c>
      <c r="I9367" s="1">
        <v>7</v>
      </c>
      <c r="J9367" s="1">
        <v>32</v>
      </c>
      <c r="K9367" s="1">
        <v>45</v>
      </c>
      <c r="L9367" s="1" t="s">
        <v>157</v>
      </c>
      <c r="O9367" s="1" t="s">
        <v>27816</v>
      </c>
      <c r="P9367" s="1" t="s">
        <v>27817</v>
      </c>
    </row>
    <row r="9368" spans="1:16" x14ac:dyDescent="0.2">
      <c r="A9368" s="1" t="s">
        <v>27818</v>
      </c>
      <c r="B9368" s="1">
        <v>62</v>
      </c>
      <c r="C9368" s="1">
        <v>0</v>
      </c>
      <c r="D9368" s="1">
        <v>0</v>
      </c>
      <c r="E9368" s="1">
        <v>0</v>
      </c>
      <c r="F9368" s="1">
        <v>0</v>
      </c>
      <c r="G9368" s="1">
        <v>34</v>
      </c>
      <c r="H9368" s="1">
        <v>32</v>
      </c>
      <c r="I9368" s="1">
        <v>38</v>
      </c>
      <c r="J9368" s="1">
        <v>71</v>
      </c>
      <c r="K9368" s="1">
        <v>88</v>
      </c>
      <c r="L9368" s="1" t="s">
        <v>157</v>
      </c>
      <c r="O9368" s="1" t="s">
        <v>27819</v>
      </c>
      <c r="P9368" s="1" t="s">
        <v>27820</v>
      </c>
    </row>
    <row r="9369" spans="1:16" x14ac:dyDescent="0.2">
      <c r="A9369" s="1" t="s">
        <v>27821</v>
      </c>
      <c r="B9369" s="1">
        <v>62</v>
      </c>
      <c r="C9369" s="1">
        <v>0</v>
      </c>
      <c r="D9369" s="1">
        <v>0</v>
      </c>
      <c r="E9369" s="1">
        <v>0</v>
      </c>
      <c r="F9369" s="1">
        <v>0</v>
      </c>
      <c r="G9369" s="1">
        <v>0</v>
      </c>
      <c r="H9369" s="1">
        <v>1</v>
      </c>
      <c r="I9369" s="1">
        <v>0</v>
      </c>
      <c r="J9369" s="1">
        <v>8</v>
      </c>
      <c r="K9369" s="1">
        <v>9</v>
      </c>
      <c r="L9369" s="1" t="s">
        <v>157</v>
      </c>
      <c r="O9369" s="1" t="s">
        <v>27822</v>
      </c>
      <c r="P9369" s="1" t="s">
        <v>27823</v>
      </c>
    </row>
    <row r="9370" spans="1:16" x14ac:dyDescent="0.2">
      <c r="A9370" s="1" t="s">
        <v>27824</v>
      </c>
      <c r="B9370" s="1">
        <v>62</v>
      </c>
      <c r="C9370" s="1">
        <v>0</v>
      </c>
      <c r="D9370" s="1">
        <v>0</v>
      </c>
      <c r="E9370" s="1">
        <v>0</v>
      </c>
      <c r="F9370" s="1">
        <v>0</v>
      </c>
      <c r="G9370" s="1">
        <v>85</v>
      </c>
      <c r="H9370" s="1">
        <v>82</v>
      </c>
      <c r="I9370" s="1">
        <v>72</v>
      </c>
      <c r="J9370" s="1">
        <v>82</v>
      </c>
      <c r="K9370" s="1">
        <v>87</v>
      </c>
      <c r="L9370" s="1" t="s">
        <v>157</v>
      </c>
      <c r="O9370" s="1" t="s">
        <v>27825</v>
      </c>
      <c r="P9370" s="1" t="s">
        <v>27826</v>
      </c>
    </row>
    <row r="9371" spans="1:16" x14ac:dyDescent="0.2">
      <c r="A9371" s="1" t="s">
        <v>27827</v>
      </c>
      <c r="B9371" s="1">
        <v>62</v>
      </c>
      <c r="C9371" s="1">
        <v>0</v>
      </c>
      <c r="D9371" s="1">
        <v>0</v>
      </c>
      <c r="E9371" s="1">
        <v>0</v>
      </c>
      <c r="F9371" s="1">
        <v>0</v>
      </c>
      <c r="G9371" s="1">
        <v>87</v>
      </c>
      <c r="H9371" s="1">
        <v>79</v>
      </c>
      <c r="I9371" s="1">
        <v>49</v>
      </c>
      <c r="J9371" s="1">
        <v>78</v>
      </c>
      <c r="K9371" s="1">
        <v>84</v>
      </c>
      <c r="L9371" s="1" t="s">
        <v>157</v>
      </c>
      <c r="O9371" s="1" t="s">
        <v>27828</v>
      </c>
      <c r="P9371" s="1" t="s">
        <v>27829</v>
      </c>
    </row>
    <row r="9372" spans="1:16" x14ac:dyDescent="0.2">
      <c r="A9372" s="1" t="s">
        <v>27830</v>
      </c>
      <c r="B9372" s="1">
        <v>62</v>
      </c>
      <c r="C9372" s="1">
        <v>0</v>
      </c>
      <c r="D9372" s="1">
        <v>0</v>
      </c>
      <c r="E9372" s="1">
        <v>0</v>
      </c>
      <c r="F9372" s="1">
        <v>0</v>
      </c>
      <c r="G9372" s="1">
        <v>13</v>
      </c>
      <c r="H9372" s="1">
        <v>43</v>
      </c>
      <c r="I9372" s="1">
        <v>51</v>
      </c>
      <c r="J9372" s="1">
        <v>75</v>
      </c>
      <c r="K9372" s="1">
        <v>77</v>
      </c>
      <c r="L9372" s="1" t="s">
        <v>157</v>
      </c>
      <c r="O9372" s="1" t="s">
        <v>27831</v>
      </c>
      <c r="P9372" s="1" t="s">
        <v>27832</v>
      </c>
    </row>
    <row r="9373" spans="1:16" x14ac:dyDescent="0.2">
      <c r="A9373" s="1" t="s">
        <v>27833</v>
      </c>
      <c r="B9373" s="1">
        <v>29</v>
      </c>
      <c r="C9373" s="1">
        <v>0</v>
      </c>
      <c r="D9373" s="1">
        <v>0</v>
      </c>
      <c r="E9373" s="1">
        <v>0</v>
      </c>
      <c r="F9373" s="1">
        <v>0</v>
      </c>
      <c r="G9373" s="1">
        <v>3</v>
      </c>
      <c r="H9373" s="1">
        <v>14</v>
      </c>
      <c r="I9373" s="1">
        <v>43</v>
      </c>
      <c r="J9373" s="1">
        <v>44</v>
      </c>
      <c r="K9373" s="1">
        <v>81</v>
      </c>
      <c r="L9373" s="1" t="s">
        <v>191</v>
      </c>
      <c r="O9373" s="1" t="s">
        <v>27834</v>
      </c>
      <c r="P9373" s="1" t="s">
        <v>27835</v>
      </c>
    </row>
    <row r="9374" spans="1:16" x14ac:dyDescent="0.2">
      <c r="A9374" s="1" t="s">
        <v>27836</v>
      </c>
      <c r="B9374" s="1">
        <v>62</v>
      </c>
      <c r="C9374" s="1">
        <v>0</v>
      </c>
      <c r="D9374" s="1">
        <v>0</v>
      </c>
      <c r="E9374" s="1">
        <v>0</v>
      </c>
      <c r="F9374" s="1">
        <v>0</v>
      </c>
      <c r="G9374" s="1">
        <v>0</v>
      </c>
      <c r="H9374" s="1">
        <v>17</v>
      </c>
      <c r="I9374" s="1">
        <v>36</v>
      </c>
      <c r="J9374" s="1">
        <v>73</v>
      </c>
      <c r="K9374" s="1">
        <v>76</v>
      </c>
      <c r="L9374" s="1" t="s">
        <v>157</v>
      </c>
      <c r="O9374" s="1" t="s">
        <v>27837</v>
      </c>
      <c r="P9374" s="1" t="s">
        <v>27838</v>
      </c>
    </row>
    <row r="9375" spans="1:16" x14ac:dyDescent="0.2">
      <c r="A9375" s="1" t="s">
        <v>27839</v>
      </c>
      <c r="B9375" s="1">
        <v>62</v>
      </c>
      <c r="C9375" s="1">
        <v>0</v>
      </c>
      <c r="D9375" s="1">
        <v>0</v>
      </c>
      <c r="E9375" s="1">
        <v>0</v>
      </c>
      <c r="F9375" s="1">
        <v>0</v>
      </c>
      <c r="G9375" s="1">
        <v>60</v>
      </c>
      <c r="H9375" s="1">
        <v>71</v>
      </c>
      <c r="I9375" s="1">
        <v>67</v>
      </c>
      <c r="J9375" s="1">
        <v>84</v>
      </c>
      <c r="K9375" s="1">
        <v>77</v>
      </c>
      <c r="L9375" s="1" t="s">
        <v>157</v>
      </c>
      <c r="O9375" s="1" t="s">
        <v>27840</v>
      </c>
      <c r="P9375" s="1" t="s">
        <v>27841</v>
      </c>
    </row>
    <row r="9376" spans="1:16" x14ac:dyDescent="0.2">
      <c r="A9376" s="1" t="s">
        <v>27842</v>
      </c>
      <c r="B9376" s="1">
        <v>62</v>
      </c>
      <c r="C9376" s="1">
        <v>0</v>
      </c>
      <c r="D9376" s="1">
        <v>0</v>
      </c>
      <c r="E9376" s="1">
        <v>0</v>
      </c>
      <c r="F9376" s="1">
        <v>0</v>
      </c>
      <c r="G9376" s="1">
        <v>61</v>
      </c>
      <c r="H9376" s="1">
        <v>92</v>
      </c>
      <c r="I9376" s="1">
        <v>96</v>
      </c>
      <c r="J9376" s="1">
        <v>100</v>
      </c>
      <c r="K9376" s="1">
        <v>100</v>
      </c>
      <c r="L9376" s="1" t="s">
        <v>157</v>
      </c>
      <c r="O9376" s="1" t="s">
        <v>27843</v>
      </c>
      <c r="P9376" s="1" t="s">
        <v>27844</v>
      </c>
    </row>
    <row r="9377" spans="1:16" x14ac:dyDescent="0.2">
      <c r="A9377" s="1" t="s">
        <v>27845</v>
      </c>
      <c r="B9377" s="1">
        <v>24</v>
      </c>
      <c r="C9377" s="1">
        <v>0</v>
      </c>
      <c r="D9377" s="1">
        <v>0</v>
      </c>
      <c r="E9377" s="1">
        <v>0</v>
      </c>
      <c r="F9377" s="1">
        <v>0</v>
      </c>
      <c r="G9377" s="1">
        <v>64</v>
      </c>
      <c r="H9377" s="1">
        <v>86</v>
      </c>
      <c r="I9377" s="1">
        <v>92</v>
      </c>
      <c r="J9377" s="1">
        <v>93</v>
      </c>
      <c r="K9377" s="1">
        <v>96</v>
      </c>
      <c r="L9377" s="1" t="s">
        <v>235</v>
      </c>
      <c r="O9377" s="1" t="s">
        <v>27846</v>
      </c>
      <c r="P9377" s="1" t="s">
        <v>27847</v>
      </c>
    </row>
    <row r="9378" spans="1:16" x14ac:dyDescent="0.2">
      <c r="A9378" s="1" t="s">
        <v>27848</v>
      </c>
      <c r="B9378" s="1">
        <v>29</v>
      </c>
      <c r="C9378" s="1">
        <v>0</v>
      </c>
      <c r="D9378" s="1">
        <v>0</v>
      </c>
      <c r="E9378" s="1">
        <v>0</v>
      </c>
      <c r="F9378" s="1">
        <v>0</v>
      </c>
      <c r="G9378" s="1">
        <v>67</v>
      </c>
      <c r="H9378" s="1">
        <v>88</v>
      </c>
      <c r="I9378" s="1">
        <v>94</v>
      </c>
      <c r="J9378" s="1">
        <v>89</v>
      </c>
      <c r="K9378" s="1">
        <v>96</v>
      </c>
      <c r="L9378" s="1" t="s">
        <v>191</v>
      </c>
      <c r="O9378" s="1" t="s">
        <v>27849</v>
      </c>
      <c r="P9378" s="1" t="s">
        <v>27850</v>
      </c>
    </row>
    <row r="9379" spans="1:16" x14ac:dyDescent="0.2">
      <c r="A9379" s="1" t="s">
        <v>27851</v>
      </c>
      <c r="B9379" s="1">
        <v>62</v>
      </c>
      <c r="C9379" s="1">
        <v>0</v>
      </c>
      <c r="D9379" s="1">
        <v>0</v>
      </c>
      <c r="E9379" s="1">
        <v>0</v>
      </c>
      <c r="F9379" s="1">
        <v>0</v>
      </c>
      <c r="G9379" s="1">
        <v>62</v>
      </c>
      <c r="H9379" s="1">
        <v>71</v>
      </c>
      <c r="I9379" s="1">
        <v>88</v>
      </c>
      <c r="J9379" s="1">
        <v>91</v>
      </c>
      <c r="K9379" s="1">
        <v>85</v>
      </c>
      <c r="L9379" s="1" t="s">
        <v>157</v>
      </c>
      <c r="O9379" s="1" t="s">
        <v>27852</v>
      </c>
      <c r="P9379" s="1" t="s">
        <v>27853</v>
      </c>
    </row>
    <row r="9380" spans="1:16" x14ac:dyDescent="0.2">
      <c r="A9380" s="1" t="s">
        <v>27854</v>
      </c>
      <c r="B9380" s="1">
        <v>38</v>
      </c>
      <c r="C9380" s="1">
        <v>0</v>
      </c>
      <c r="D9380" s="1">
        <v>0</v>
      </c>
      <c r="E9380" s="1">
        <v>0</v>
      </c>
      <c r="F9380" s="1">
        <v>0</v>
      </c>
      <c r="G9380" s="1">
        <v>0</v>
      </c>
      <c r="H9380" s="1">
        <v>2</v>
      </c>
      <c r="I9380" s="1">
        <v>24</v>
      </c>
      <c r="J9380" s="1">
        <v>62</v>
      </c>
      <c r="K9380" s="1">
        <v>50</v>
      </c>
      <c r="L9380" s="1" t="s">
        <v>161</v>
      </c>
      <c r="O9380" s="1" t="s">
        <v>27855</v>
      </c>
      <c r="P9380" s="1" t="s">
        <v>27856</v>
      </c>
    </row>
    <row r="9381" spans="1:16" x14ac:dyDescent="0.2">
      <c r="A9381" s="1" t="s">
        <v>27857</v>
      </c>
      <c r="B9381" s="1">
        <v>62</v>
      </c>
      <c r="C9381" s="1">
        <v>0</v>
      </c>
      <c r="D9381" s="1">
        <v>0</v>
      </c>
      <c r="E9381" s="1">
        <v>0</v>
      </c>
      <c r="F9381" s="1">
        <v>0</v>
      </c>
      <c r="G9381" s="1">
        <v>7</v>
      </c>
      <c r="H9381" s="1">
        <v>8</v>
      </c>
      <c r="I9381" s="1">
        <v>16</v>
      </c>
      <c r="J9381" s="1">
        <v>38</v>
      </c>
      <c r="K9381" s="1">
        <v>78</v>
      </c>
      <c r="L9381" s="1" t="s">
        <v>157</v>
      </c>
      <c r="O9381" s="1" t="s">
        <v>27858</v>
      </c>
      <c r="P9381" s="1" t="s">
        <v>27859</v>
      </c>
    </row>
    <row r="9382" spans="1:16" x14ac:dyDescent="0.2">
      <c r="A9382" s="1" t="s">
        <v>27860</v>
      </c>
      <c r="B9382" s="1">
        <v>29</v>
      </c>
      <c r="C9382" s="1">
        <v>0</v>
      </c>
      <c r="D9382" s="1">
        <v>0</v>
      </c>
      <c r="E9382" s="1">
        <v>0</v>
      </c>
      <c r="F9382" s="1">
        <v>0</v>
      </c>
      <c r="G9382" s="1">
        <v>14</v>
      </c>
      <c r="H9382" s="1">
        <v>58</v>
      </c>
      <c r="I9382" s="1">
        <v>72</v>
      </c>
      <c r="J9382" s="1">
        <v>79</v>
      </c>
      <c r="K9382" s="1">
        <v>93</v>
      </c>
      <c r="L9382" s="1" t="s">
        <v>191</v>
      </c>
      <c r="O9382" s="1" t="s">
        <v>27861</v>
      </c>
      <c r="P9382" s="1" t="s">
        <v>27862</v>
      </c>
    </row>
    <row r="9383" spans="1:16" x14ac:dyDescent="0.2">
      <c r="A9383" s="1" t="s">
        <v>27863</v>
      </c>
      <c r="B9383" s="1">
        <v>62</v>
      </c>
      <c r="C9383" s="1">
        <v>0</v>
      </c>
      <c r="D9383" s="1">
        <v>0</v>
      </c>
      <c r="E9383" s="1">
        <v>0</v>
      </c>
      <c r="F9383" s="1">
        <v>0</v>
      </c>
      <c r="G9383" s="1">
        <v>51</v>
      </c>
      <c r="H9383" s="1">
        <v>60</v>
      </c>
      <c r="I9383" s="1">
        <v>63</v>
      </c>
      <c r="J9383" s="1">
        <v>72</v>
      </c>
      <c r="K9383" s="1">
        <v>77</v>
      </c>
      <c r="L9383" s="1" t="s">
        <v>157</v>
      </c>
      <c r="O9383" s="1" t="s">
        <v>27864</v>
      </c>
      <c r="P9383" s="1" t="s">
        <v>27865</v>
      </c>
    </row>
    <row r="9384" spans="1:16" x14ac:dyDescent="0.2">
      <c r="A9384" s="1" t="s">
        <v>27866</v>
      </c>
      <c r="B9384" s="1">
        <v>19</v>
      </c>
      <c r="C9384" s="1">
        <v>38</v>
      </c>
      <c r="D9384" s="1">
        <v>0</v>
      </c>
      <c r="E9384" s="1">
        <v>0</v>
      </c>
      <c r="F9384" s="1">
        <v>0</v>
      </c>
      <c r="G9384" s="1">
        <v>3</v>
      </c>
      <c r="H9384" s="1">
        <v>17</v>
      </c>
      <c r="I9384" s="1">
        <v>41</v>
      </c>
      <c r="J9384" s="1">
        <v>76</v>
      </c>
      <c r="K9384" s="1">
        <v>71</v>
      </c>
      <c r="L9384" s="1" t="s">
        <v>251</v>
      </c>
      <c r="O9384" s="1" t="s">
        <v>27867</v>
      </c>
      <c r="P9384" s="1" t="s">
        <v>27868</v>
      </c>
    </row>
    <row r="9385" spans="1:16" x14ac:dyDescent="0.2">
      <c r="A9385" s="1" t="s">
        <v>27869</v>
      </c>
      <c r="B9385" s="1">
        <v>19</v>
      </c>
      <c r="C9385" s="1">
        <v>38</v>
      </c>
      <c r="D9385" s="1">
        <v>0</v>
      </c>
      <c r="E9385" s="1">
        <v>0</v>
      </c>
      <c r="F9385" s="1">
        <v>0</v>
      </c>
      <c r="G9385" s="1">
        <v>10</v>
      </c>
      <c r="H9385" s="1">
        <v>24</v>
      </c>
      <c r="I9385" s="1">
        <v>23</v>
      </c>
      <c r="J9385" s="1">
        <v>21</v>
      </c>
      <c r="K9385" s="1">
        <v>42</v>
      </c>
      <c r="L9385" s="1" t="s">
        <v>251</v>
      </c>
      <c r="O9385" s="1" t="s">
        <v>27870</v>
      </c>
      <c r="P9385" s="1" t="s">
        <v>27871</v>
      </c>
    </row>
    <row r="9386" spans="1:16" x14ac:dyDescent="0.2">
      <c r="A9386" s="1" t="s">
        <v>27872</v>
      </c>
      <c r="B9386" s="1">
        <v>8</v>
      </c>
      <c r="C9386" s="1">
        <v>0</v>
      </c>
      <c r="D9386" s="1">
        <v>0</v>
      </c>
      <c r="E9386" s="1">
        <v>0</v>
      </c>
      <c r="F9386" s="1">
        <v>0</v>
      </c>
      <c r="G9386" s="1">
        <v>9</v>
      </c>
      <c r="H9386" s="1">
        <v>20</v>
      </c>
      <c r="I9386" s="1">
        <v>40</v>
      </c>
      <c r="J9386" s="1">
        <v>40</v>
      </c>
      <c r="K9386" s="1">
        <v>50</v>
      </c>
      <c r="L9386" s="1" t="s">
        <v>359</v>
      </c>
      <c r="O9386" s="1" t="s">
        <v>27870</v>
      </c>
      <c r="P9386" s="1" t="s">
        <v>27873</v>
      </c>
    </row>
    <row r="9387" spans="1:16" x14ac:dyDescent="0.2">
      <c r="A9387" s="1" t="s">
        <v>27874</v>
      </c>
      <c r="B9387" s="1">
        <v>5</v>
      </c>
      <c r="C9387" s="1">
        <v>0</v>
      </c>
      <c r="D9387" s="1">
        <v>0</v>
      </c>
      <c r="E9387" s="1">
        <v>0</v>
      </c>
      <c r="F9387" s="1">
        <v>0</v>
      </c>
      <c r="G9387" s="1">
        <v>0</v>
      </c>
      <c r="H9387" s="1">
        <v>14</v>
      </c>
      <c r="I9387" s="1">
        <v>10</v>
      </c>
      <c r="J9387" s="1">
        <v>21</v>
      </c>
      <c r="K9387" s="1">
        <v>60</v>
      </c>
      <c r="L9387" s="1" t="s">
        <v>15</v>
      </c>
      <c r="O9387" s="1" t="s">
        <v>27875</v>
      </c>
      <c r="P9387" s="1" t="s">
        <v>27876</v>
      </c>
    </row>
    <row r="9388" spans="1:16" x14ac:dyDescent="0.2">
      <c r="A9388" s="1" t="s">
        <v>27877</v>
      </c>
      <c r="B9388" s="1">
        <v>62</v>
      </c>
      <c r="C9388" s="1">
        <v>0</v>
      </c>
      <c r="D9388" s="1">
        <v>0</v>
      </c>
      <c r="E9388" s="1">
        <v>0</v>
      </c>
      <c r="F9388" s="1">
        <v>0</v>
      </c>
      <c r="G9388" s="1">
        <v>29</v>
      </c>
      <c r="H9388" s="1">
        <v>43</v>
      </c>
      <c r="I9388" s="1">
        <v>67</v>
      </c>
      <c r="J9388" s="1">
        <v>67</v>
      </c>
      <c r="K9388" s="1">
        <v>88</v>
      </c>
      <c r="L9388" s="1" t="s">
        <v>157</v>
      </c>
      <c r="O9388" s="1" t="s">
        <v>27878</v>
      </c>
      <c r="P9388" s="1" t="s">
        <v>27879</v>
      </c>
    </row>
    <row r="9389" spans="1:16" x14ac:dyDescent="0.2">
      <c r="A9389" s="1" t="s">
        <v>27880</v>
      </c>
      <c r="B9389" s="1">
        <v>29</v>
      </c>
      <c r="C9389" s="1">
        <v>0</v>
      </c>
      <c r="D9389" s="1">
        <v>0</v>
      </c>
      <c r="E9389" s="1">
        <v>0</v>
      </c>
      <c r="F9389" s="1">
        <v>0</v>
      </c>
      <c r="G9389" s="1">
        <v>6</v>
      </c>
      <c r="H9389" s="1">
        <v>21</v>
      </c>
      <c r="I9389" s="1">
        <v>24</v>
      </c>
      <c r="J9389" s="1">
        <v>33</v>
      </c>
      <c r="K9389" s="1">
        <v>39</v>
      </c>
      <c r="L9389" s="1" t="s">
        <v>191</v>
      </c>
      <c r="O9389" s="1" t="s">
        <v>27881</v>
      </c>
      <c r="P9389" s="1" t="s">
        <v>27882</v>
      </c>
    </row>
    <row r="9390" spans="1:16" x14ac:dyDescent="0.2">
      <c r="A9390" s="1" t="s">
        <v>27883</v>
      </c>
      <c r="B9390" s="1">
        <v>38</v>
      </c>
      <c r="C9390" s="1">
        <v>0</v>
      </c>
      <c r="D9390" s="1">
        <v>0</v>
      </c>
      <c r="E9390" s="1">
        <v>0</v>
      </c>
      <c r="F9390" s="1">
        <v>0</v>
      </c>
      <c r="G9390" s="1">
        <v>3</v>
      </c>
      <c r="H9390" s="1">
        <v>19</v>
      </c>
      <c r="I9390" s="1">
        <v>17</v>
      </c>
      <c r="J9390" s="1">
        <v>15</v>
      </c>
      <c r="K9390" s="1">
        <v>29</v>
      </c>
      <c r="L9390" s="1" t="s">
        <v>161</v>
      </c>
      <c r="O9390" s="1" t="s">
        <v>27884</v>
      </c>
      <c r="P9390" s="1" t="s">
        <v>27885</v>
      </c>
    </row>
    <row r="9391" spans="1:16" x14ac:dyDescent="0.2">
      <c r="A9391" s="1" t="s">
        <v>27886</v>
      </c>
      <c r="B9391" s="1">
        <v>38</v>
      </c>
      <c r="C9391" s="1">
        <v>0</v>
      </c>
      <c r="D9391" s="1">
        <v>0</v>
      </c>
      <c r="E9391" s="1">
        <v>0</v>
      </c>
      <c r="F9391" s="1">
        <v>0</v>
      </c>
      <c r="G9391" s="1">
        <v>59</v>
      </c>
      <c r="H9391" s="1">
        <v>61</v>
      </c>
      <c r="I9391" s="1">
        <v>55</v>
      </c>
      <c r="J9391" s="1">
        <v>67</v>
      </c>
      <c r="K9391" s="1">
        <v>62</v>
      </c>
      <c r="L9391" s="1" t="s">
        <v>161</v>
      </c>
      <c r="O9391" s="1" t="s">
        <v>27887</v>
      </c>
      <c r="P9391" s="1" t="s">
        <v>27888</v>
      </c>
    </row>
    <row r="9392" spans="1:16" x14ac:dyDescent="0.2">
      <c r="A9392" s="1" t="s">
        <v>27889</v>
      </c>
      <c r="B9392" s="1">
        <v>29</v>
      </c>
      <c r="C9392" s="1">
        <v>0</v>
      </c>
      <c r="D9392" s="1">
        <v>0</v>
      </c>
      <c r="E9392" s="1">
        <v>0</v>
      </c>
      <c r="F9392" s="1">
        <v>0</v>
      </c>
      <c r="G9392" s="1">
        <v>4</v>
      </c>
      <c r="H9392" s="1">
        <v>2</v>
      </c>
      <c r="I9392" s="1">
        <v>33</v>
      </c>
      <c r="J9392" s="1">
        <v>59</v>
      </c>
      <c r="K9392" s="1">
        <v>76</v>
      </c>
      <c r="L9392" s="1" t="s">
        <v>191</v>
      </c>
      <c r="O9392" s="1" t="s">
        <v>27890</v>
      </c>
      <c r="P9392" s="1" t="s">
        <v>27891</v>
      </c>
    </row>
    <row r="9393" spans="1:16" x14ac:dyDescent="0.2">
      <c r="A9393" s="1" t="s">
        <v>27892</v>
      </c>
      <c r="B9393" s="1">
        <v>38</v>
      </c>
      <c r="C9393" s="1">
        <v>0</v>
      </c>
      <c r="D9393" s="1">
        <v>0</v>
      </c>
      <c r="E9393" s="1">
        <v>0</v>
      </c>
      <c r="F9393" s="1">
        <v>0</v>
      </c>
      <c r="G9393" s="1">
        <v>0</v>
      </c>
      <c r="H9393" s="1">
        <v>0</v>
      </c>
      <c r="I9393" s="1">
        <v>0</v>
      </c>
      <c r="J9393" s="1">
        <v>14</v>
      </c>
      <c r="K9393" s="1">
        <v>0</v>
      </c>
      <c r="L9393" s="1" t="s">
        <v>161</v>
      </c>
      <c r="O9393" s="1" t="s">
        <v>27893</v>
      </c>
      <c r="P9393" s="1" t="s">
        <v>27894</v>
      </c>
    </row>
    <row r="9394" spans="1:16" x14ac:dyDescent="0.2">
      <c r="A9394" s="1" t="s">
        <v>27895</v>
      </c>
      <c r="B9394" s="1">
        <v>62</v>
      </c>
      <c r="C9394" s="1">
        <v>0</v>
      </c>
      <c r="D9394" s="1">
        <v>0</v>
      </c>
      <c r="E9394" s="1">
        <v>0</v>
      </c>
      <c r="F9394" s="1">
        <v>0</v>
      </c>
      <c r="G9394" s="1">
        <v>39</v>
      </c>
      <c r="H9394" s="1">
        <v>42</v>
      </c>
      <c r="I9394" s="1">
        <v>67</v>
      </c>
      <c r="J9394" s="1">
        <v>58</v>
      </c>
      <c r="K9394" s="1">
        <v>69</v>
      </c>
      <c r="L9394" s="1" t="s">
        <v>157</v>
      </c>
      <c r="O9394" s="1" t="s">
        <v>27887</v>
      </c>
      <c r="P9394" s="1" t="s">
        <v>27896</v>
      </c>
    </row>
    <row r="9395" spans="1:16" x14ac:dyDescent="0.2">
      <c r="A9395" s="1" t="s">
        <v>27897</v>
      </c>
      <c r="B9395" s="1">
        <v>62</v>
      </c>
      <c r="C9395" s="1">
        <v>0</v>
      </c>
      <c r="D9395" s="1">
        <v>0</v>
      </c>
      <c r="E9395" s="1">
        <v>0</v>
      </c>
      <c r="F9395" s="1">
        <v>0</v>
      </c>
      <c r="G9395" s="1">
        <v>41</v>
      </c>
      <c r="H9395" s="1">
        <v>36</v>
      </c>
      <c r="I9395" s="1">
        <v>68</v>
      </c>
      <c r="J9395" s="1">
        <v>89</v>
      </c>
      <c r="K9395" s="1">
        <v>85</v>
      </c>
      <c r="L9395" s="1" t="s">
        <v>157</v>
      </c>
      <c r="O9395" s="1" t="s">
        <v>27898</v>
      </c>
      <c r="P9395" s="1" t="s">
        <v>27899</v>
      </c>
    </row>
    <row r="9396" spans="1:16" x14ac:dyDescent="0.2">
      <c r="A9396" s="1" t="s">
        <v>27900</v>
      </c>
      <c r="B9396" s="1">
        <v>19</v>
      </c>
      <c r="C9396" s="1">
        <v>0</v>
      </c>
      <c r="D9396" s="1">
        <v>0</v>
      </c>
      <c r="E9396" s="1">
        <v>0</v>
      </c>
      <c r="F9396" s="1">
        <v>0</v>
      </c>
      <c r="G9396" s="1">
        <v>24</v>
      </c>
      <c r="H9396" s="1">
        <v>31</v>
      </c>
      <c r="I9396" s="1">
        <v>44</v>
      </c>
      <c r="J9396" s="1">
        <v>54</v>
      </c>
      <c r="K9396" s="1">
        <v>71</v>
      </c>
      <c r="L9396" s="1" t="s">
        <v>187</v>
      </c>
      <c r="O9396" s="1" t="s">
        <v>27901</v>
      </c>
      <c r="P9396" s="1" t="s">
        <v>27902</v>
      </c>
    </row>
    <row r="9397" spans="1:16" x14ac:dyDescent="0.2">
      <c r="A9397" s="1" t="s">
        <v>27903</v>
      </c>
      <c r="B9397" s="1">
        <v>62</v>
      </c>
      <c r="C9397" s="1">
        <v>0</v>
      </c>
      <c r="D9397" s="1">
        <v>0</v>
      </c>
      <c r="E9397" s="1">
        <v>0</v>
      </c>
      <c r="F9397" s="1">
        <v>0</v>
      </c>
      <c r="G9397" s="1">
        <v>18</v>
      </c>
      <c r="H9397" s="1">
        <v>21</v>
      </c>
      <c r="I9397" s="1">
        <v>49</v>
      </c>
      <c r="J9397" s="1">
        <v>80</v>
      </c>
      <c r="K9397" s="1">
        <v>80</v>
      </c>
      <c r="L9397" s="1" t="s">
        <v>157</v>
      </c>
      <c r="O9397" s="1" t="s">
        <v>27904</v>
      </c>
      <c r="P9397" s="1" t="s">
        <v>27905</v>
      </c>
    </row>
    <row r="9398" spans="1:16" x14ac:dyDescent="0.2">
      <c r="A9398" s="1" t="s">
        <v>27906</v>
      </c>
      <c r="B9398" s="1">
        <v>38</v>
      </c>
      <c r="C9398" s="1">
        <v>0</v>
      </c>
      <c r="D9398" s="1">
        <v>0</v>
      </c>
      <c r="E9398" s="1">
        <v>0</v>
      </c>
      <c r="F9398" s="1">
        <v>0</v>
      </c>
      <c r="G9398" s="1">
        <v>0</v>
      </c>
      <c r="H9398" s="1">
        <v>10</v>
      </c>
      <c r="I9398" s="1">
        <v>16</v>
      </c>
      <c r="J9398" s="1">
        <v>41</v>
      </c>
      <c r="K9398" s="1">
        <v>75</v>
      </c>
      <c r="L9398" s="1" t="s">
        <v>161</v>
      </c>
      <c r="O9398" s="1" t="s">
        <v>27907</v>
      </c>
      <c r="P9398" s="1" t="s">
        <v>27908</v>
      </c>
    </row>
    <row r="9399" spans="1:16" x14ac:dyDescent="0.2">
      <c r="A9399" s="1" t="s">
        <v>27909</v>
      </c>
      <c r="B9399" s="1">
        <v>62</v>
      </c>
      <c r="C9399" s="1">
        <v>0</v>
      </c>
      <c r="D9399" s="1">
        <v>0</v>
      </c>
      <c r="E9399" s="1">
        <v>0</v>
      </c>
      <c r="F9399" s="1">
        <v>0</v>
      </c>
      <c r="G9399" s="1">
        <v>28</v>
      </c>
      <c r="H9399" s="1">
        <v>63</v>
      </c>
      <c r="I9399" s="1">
        <v>42</v>
      </c>
      <c r="J9399" s="1">
        <v>61</v>
      </c>
      <c r="K9399" s="1">
        <v>59</v>
      </c>
      <c r="L9399" s="1" t="s">
        <v>157</v>
      </c>
      <c r="O9399" s="1" t="s">
        <v>27910</v>
      </c>
      <c r="P9399" s="1" t="s">
        <v>27911</v>
      </c>
    </row>
    <row r="9400" spans="1:16" x14ac:dyDescent="0.2">
      <c r="A9400" s="1" t="s">
        <v>27912</v>
      </c>
      <c r="B9400" s="1">
        <v>62</v>
      </c>
      <c r="C9400" s="1">
        <v>0</v>
      </c>
      <c r="D9400" s="1">
        <v>0</v>
      </c>
      <c r="E9400" s="1">
        <v>0</v>
      </c>
      <c r="F9400" s="1">
        <v>0</v>
      </c>
      <c r="G9400" s="1">
        <v>0</v>
      </c>
      <c r="H9400" s="1">
        <v>18</v>
      </c>
      <c r="I9400" s="1">
        <v>34</v>
      </c>
      <c r="J9400" s="1">
        <v>55</v>
      </c>
      <c r="K9400" s="1">
        <v>70</v>
      </c>
      <c r="L9400" s="1" t="s">
        <v>157</v>
      </c>
      <c r="O9400" s="1" t="s">
        <v>27913</v>
      </c>
      <c r="P9400" s="1" t="s">
        <v>27914</v>
      </c>
    </row>
    <row r="9401" spans="1:16" x14ac:dyDescent="0.2">
      <c r="A9401" s="1" t="s">
        <v>27915</v>
      </c>
      <c r="B9401" s="1">
        <v>38</v>
      </c>
      <c r="C9401" s="1">
        <v>0</v>
      </c>
      <c r="D9401" s="1">
        <v>0</v>
      </c>
      <c r="E9401" s="1">
        <v>0</v>
      </c>
      <c r="F9401" s="1">
        <v>0</v>
      </c>
      <c r="G9401" s="1">
        <v>0</v>
      </c>
      <c r="H9401" s="1">
        <v>8</v>
      </c>
      <c r="I9401" s="1">
        <v>32</v>
      </c>
      <c r="J9401" s="1">
        <v>49</v>
      </c>
      <c r="K9401" s="1">
        <v>47</v>
      </c>
      <c r="L9401" s="1" t="s">
        <v>161</v>
      </c>
      <c r="O9401" s="1" t="s">
        <v>27916</v>
      </c>
      <c r="P9401" s="1" t="s">
        <v>27917</v>
      </c>
    </row>
    <row r="9402" spans="1:16" x14ac:dyDescent="0.2">
      <c r="A9402" s="1" t="s">
        <v>27918</v>
      </c>
      <c r="B9402" s="1">
        <v>29</v>
      </c>
      <c r="C9402" s="1">
        <v>0</v>
      </c>
      <c r="D9402" s="1">
        <v>0</v>
      </c>
      <c r="E9402" s="1">
        <v>0</v>
      </c>
      <c r="F9402" s="1">
        <v>0</v>
      </c>
      <c r="G9402" s="1">
        <v>0</v>
      </c>
      <c r="H9402" s="1">
        <v>0</v>
      </c>
      <c r="I9402" s="1">
        <v>11</v>
      </c>
      <c r="J9402" s="1">
        <v>21</v>
      </c>
      <c r="K9402" s="1">
        <v>24</v>
      </c>
      <c r="L9402" s="1" t="s">
        <v>191</v>
      </c>
      <c r="O9402" s="1" t="s">
        <v>27919</v>
      </c>
      <c r="P9402" s="1" t="s">
        <v>27920</v>
      </c>
    </row>
    <row r="9403" spans="1:16" x14ac:dyDescent="0.2">
      <c r="A9403" s="1" t="s">
        <v>27921</v>
      </c>
      <c r="B9403" s="1">
        <v>36</v>
      </c>
      <c r="C9403" s="1">
        <v>0</v>
      </c>
      <c r="D9403" s="1">
        <v>0</v>
      </c>
      <c r="E9403" s="1">
        <v>0</v>
      </c>
      <c r="F9403" s="1">
        <v>0</v>
      </c>
      <c r="G9403" s="1">
        <v>20</v>
      </c>
      <c r="H9403" s="1">
        <v>26</v>
      </c>
      <c r="I9403" s="1">
        <v>22</v>
      </c>
      <c r="J9403" s="1">
        <v>16</v>
      </c>
      <c r="K9403" s="1">
        <v>32</v>
      </c>
      <c r="L9403" s="1" t="s">
        <v>201</v>
      </c>
      <c r="O9403" s="1" t="s">
        <v>27922</v>
      </c>
      <c r="P9403" s="1" t="s">
        <v>27923</v>
      </c>
    </row>
    <row r="9404" spans="1:16" x14ac:dyDescent="0.2">
      <c r="A9404" s="1" t="s">
        <v>27924</v>
      </c>
      <c r="B9404" s="1">
        <v>29</v>
      </c>
      <c r="C9404" s="1">
        <v>0</v>
      </c>
      <c r="D9404" s="1">
        <v>0</v>
      </c>
      <c r="E9404" s="1">
        <v>0</v>
      </c>
      <c r="F9404" s="1">
        <v>0</v>
      </c>
      <c r="G9404" s="1">
        <v>42</v>
      </c>
      <c r="H9404" s="1">
        <v>60</v>
      </c>
      <c r="I9404" s="1">
        <v>94</v>
      </c>
      <c r="J9404" s="1">
        <v>79</v>
      </c>
      <c r="K9404" s="1">
        <v>82</v>
      </c>
      <c r="L9404" s="1" t="s">
        <v>191</v>
      </c>
      <c r="O9404" s="1" t="s">
        <v>27925</v>
      </c>
      <c r="P9404" s="1" t="s">
        <v>27926</v>
      </c>
    </row>
    <row r="9405" spans="1:16" x14ac:dyDescent="0.2">
      <c r="A9405" s="1" t="s">
        <v>27927</v>
      </c>
      <c r="B9405" s="1">
        <v>19</v>
      </c>
      <c r="C9405" s="1">
        <v>38</v>
      </c>
      <c r="D9405" s="1">
        <v>0</v>
      </c>
      <c r="E9405" s="1">
        <v>0</v>
      </c>
      <c r="F9405" s="1">
        <v>0</v>
      </c>
      <c r="G9405" s="1">
        <v>10</v>
      </c>
      <c r="H9405" s="1">
        <v>47</v>
      </c>
      <c r="I9405" s="1">
        <v>84</v>
      </c>
      <c r="J9405" s="1">
        <v>87</v>
      </c>
      <c r="K9405" s="1">
        <v>92</v>
      </c>
      <c r="L9405" s="1" t="s">
        <v>251</v>
      </c>
      <c r="O9405" s="1" t="s">
        <v>27928</v>
      </c>
      <c r="P9405" s="1" t="s">
        <v>27929</v>
      </c>
    </row>
    <row r="9406" spans="1:16" x14ac:dyDescent="0.2">
      <c r="A9406" s="1" t="s">
        <v>27930</v>
      </c>
      <c r="B9406" s="1">
        <v>29</v>
      </c>
      <c r="C9406" s="1">
        <v>0</v>
      </c>
      <c r="D9406" s="1">
        <v>0</v>
      </c>
      <c r="E9406" s="1">
        <v>0</v>
      </c>
      <c r="F9406" s="1">
        <v>0</v>
      </c>
      <c r="G9406" s="1">
        <v>31</v>
      </c>
      <c r="H9406" s="1">
        <v>82</v>
      </c>
      <c r="I9406" s="1">
        <v>88</v>
      </c>
      <c r="J9406" s="1">
        <v>96</v>
      </c>
      <c r="K9406" s="1">
        <v>94</v>
      </c>
      <c r="L9406" s="1" t="s">
        <v>191</v>
      </c>
      <c r="O9406" s="1" t="s">
        <v>27931</v>
      </c>
      <c r="P9406" s="1" t="s">
        <v>27932</v>
      </c>
    </row>
    <row r="9407" spans="1:16" x14ac:dyDescent="0.2">
      <c r="A9407" s="1" t="s">
        <v>27933</v>
      </c>
      <c r="B9407" s="1">
        <v>19</v>
      </c>
      <c r="C9407" s="1">
        <v>38</v>
      </c>
      <c r="D9407" s="1">
        <v>0</v>
      </c>
      <c r="E9407" s="1">
        <v>0</v>
      </c>
      <c r="F9407" s="1">
        <v>0</v>
      </c>
      <c r="G9407" s="1">
        <v>21</v>
      </c>
      <c r="H9407" s="1">
        <v>46</v>
      </c>
      <c r="I9407" s="1">
        <v>39</v>
      </c>
      <c r="J9407" s="1">
        <v>71</v>
      </c>
      <c r="K9407" s="1">
        <v>81</v>
      </c>
      <c r="L9407" s="1" t="s">
        <v>251</v>
      </c>
      <c r="O9407" s="1" t="s">
        <v>27934</v>
      </c>
      <c r="P9407" s="1" t="s">
        <v>27935</v>
      </c>
    </row>
    <row r="9408" spans="1:16" x14ac:dyDescent="0.2">
      <c r="A9408" s="1" t="s">
        <v>27936</v>
      </c>
      <c r="B9408" s="1">
        <v>62</v>
      </c>
      <c r="C9408" s="1">
        <v>0</v>
      </c>
      <c r="D9408" s="1">
        <v>0</v>
      </c>
      <c r="E9408" s="1">
        <v>0</v>
      </c>
      <c r="F9408" s="1">
        <v>0</v>
      </c>
      <c r="G9408" s="1">
        <v>0</v>
      </c>
      <c r="H9408" s="1">
        <v>51</v>
      </c>
      <c r="I9408" s="1">
        <v>89</v>
      </c>
      <c r="J9408" s="1">
        <v>76</v>
      </c>
      <c r="K9408" s="1">
        <v>88</v>
      </c>
      <c r="L9408" s="1" t="s">
        <v>157</v>
      </c>
      <c r="O9408" s="1" t="s">
        <v>27934</v>
      </c>
      <c r="P9408" s="1" t="s">
        <v>27937</v>
      </c>
    </row>
    <row r="9409" spans="1:16" x14ac:dyDescent="0.2">
      <c r="A9409" s="1" t="s">
        <v>27938</v>
      </c>
      <c r="B9409" s="1">
        <v>24</v>
      </c>
      <c r="C9409" s="1">
        <v>0</v>
      </c>
      <c r="D9409" s="1">
        <v>0</v>
      </c>
      <c r="E9409" s="1">
        <v>0</v>
      </c>
      <c r="F9409" s="1">
        <v>0</v>
      </c>
      <c r="G9409" s="1">
        <v>53</v>
      </c>
      <c r="H9409" s="1">
        <v>56</v>
      </c>
      <c r="I9409" s="1">
        <v>83</v>
      </c>
      <c r="J9409" s="1">
        <v>78</v>
      </c>
      <c r="K9409" s="1">
        <v>92</v>
      </c>
      <c r="L9409" s="1" t="s">
        <v>235</v>
      </c>
      <c r="O9409" s="1" t="s">
        <v>27939</v>
      </c>
      <c r="P9409" s="1" t="s">
        <v>27940</v>
      </c>
    </row>
    <row r="9410" spans="1:16" x14ac:dyDescent="0.2">
      <c r="A9410" s="1" t="s">
        <v>27941</v>
      </c>
      <c r="B9410" s="1">
        <v>38</v>
      </c>
      <c r="C9410" s="1">
        <v>0</v>
      </c>
      <c r="D9410" s="1">
        <v>0</v>
      </c>
      <c r="E9410" s="1">
        <v>0</v>
      </c>
      <c r="F9410" s="1">
        <v>0</v>
      </c>
      <c r="G9410" s="1">
        <v>22</v>
      </c>
      <c r="H9410" s="1">
        <v>50</v>
      </c>
      <c r="I9410" s="1">
        <v>57</v>
      </c>
      <c r="J9410" s="1">
        <v>74</v>
      </c>
      <c r="K9410" s="1">
        <v>79</v>
      </c>
      <c r="L9410" s="1" t="s">
        <v>161</v>
      </c>
      <c r="O9410" s="1" t="s">
        <v>27942</v>
      </c>
      <c r="P9410" s="1" t="s">
        <v>27943</v>
      </c>
    </row>
    <row r="9411" spans="1:16" x14ac:dyDescent="0.2">
      <c r="A9411" s="1" t="s">
        <v>27944</v>
      </c>
      <c r="B9411" s="1">
        <v>62</v>
      </c>
      <c r="C9411" s="1">
        <v>0</v>
      </c>
      <c r="D9411" s="1">
        <v>0</v>
      </c>
      <c r="E9411" s="1">
        <v>0</v>
      </c>
      <c r="F9411" s="1">
        <v>0</v>
      </c>
      <c r="G9411" s="1">
        <v>79</v>
      </c>
      <c r="H9411" s="1">
        <v>48</v>
      </c>
      <c r="I9411" s="1">
        <v>70</v>
      </c>
      <c r="J9411" s="1">
        <v>75</v>
      </c>
      <c r="K9411" s="1">
        <v>84</v>
      </c>
      <c r="L9411" s="1" t="s">
        <v>157</v>
      </c>
      <c r="O9411" s="1" t="s">
        <v>27945</v>
      </c>
      <c r="P9411" s="1" t="s">
        <v>27946</v>
      </c>
    </row>
    <row r="9412" spans="1:16" x14ac:dyDescent="0.2">
      <c r="A9412" s="1" t="s">
        <v>27947</v>
      </c>
      <c r="B9412" s="1">
        <v>24</v>
      </c>
      <c r="C9412" s="1">
        <v>40</v>
      </c>
      <c r="D9412" s="1">
        <v>0</v>
      </c>
      <c r="E9412" s="1">
        <v>0</v>
      </c>
      <c r="F9412" s="1">
        <v>0</v>
      </c>
      <c r="G9412" s="1">
        <v>4</v>
      </c>
      <c r="H9412" s="1">
        <v>2</v>
      </c>
      <c r="I9412" s="1">
        <v>9</v>
      </c>
      <c r="J9412" s="1">
        <v>13</v>
      </c>
      <c r="K9412" s="1">
        <v>18</v>
      </c>
      <c r="L9412" s="1" t="s">
        <v>779</v>
      </c>
      <c r="O9412" s="1" t="s">
        <v>27948</v>
      </c>
      <c r="P9412" s="1" t="s">
        <v>27949</v>
      </c>
    </row>
    <row r="9413" spans="1:16" x14ac:dyDescent="0.2">
      <c r="A9413" s="1" t="s">
        <v>27950</v>
      </c>
      <c r="B9413" s="1">
        <v>38</v>
      </c>
      <c r="C9413" s="1">
        <v>0</v>
      </c>
      <c r="D9413" s="1">
        <v>0</v>
      </c>
      <c r="E9413" s="1">
        <v>0</v>
      </c>
      <c r="F9413" s="1">
        <v>0</v>
      </c>
      <c r="G9413" s="1">
        <v>14</v>
      </c>
      <c r="H9413" s="1">
        <v>25</v>
      </c>
      <c r="I9413" s="1">
        <v>69</v>
      </c>
      <c r="J9413" s="1">
        <v>85</v>
      </c>
      <c r="K9413" s="1">
        <v>79</v>
      </c>
      <c r="L9413" s="1" t="s">
        <v>161</v>
      </c>
      <c r="O9413" s="1" t="s">
        <v>27951</v>
      </c>
      <c r="P9413" s="1" t="s">
        <v>27952</v>
      </c>
    </row>
    <row r="9414" spans="1:16" x14ac:dyDescent="0.2">
      <c r="A9414" s="1" t="s">
        <v>27953</v>
      </c>
      <c r="B9414" s="1">
        <v>38</v>
      </c>
      <c r="C9414" s="1">
        <v>0</v>
      </c>
      <c r="D9414" s="1">
        <v>0</v>
      </c>
      <c r="E9414" s="1">
        <v>0</v>
      </c>
      <c r="F9414" s="1">
        <v>0</v>
      </c>
      <c r="G9414" s="1">
        <v>7</v>
      </c>
      <c r="H9414" s="1">
        <v>41</v>
      </c>
      <c r="I9414" s="1">
        <v>42</v>
      </c>
      <c r="J9414" s="1">
        <v>42</v>
      </c>
      <c r="K9414" s="1">
        <v>45</v>
      </c>
      <c r="L9414" s="1" t="s">
        <v>161</v>
      </c>
      <c r="O9414" s="1" t="s">
        <v>27954</v>
      </c>
      <c r="P9414" s="1" t="s">
        <v>27955</v>
      </c>
    </row>
    <row r="9415" spans="1:16" x14ac:dyDescent="0.2">
      <c r="A9415" s="1" t="s">
        <v>27956</v>
      </c>
      <c r="B9415" s="1">
        <v>62</v>
      </c>
      <c r="C9415" s="1">
        <v>0</v>
      </c>
      <c r="D9415" s="1">
        <v>0</v>
      </c>
      <c r="E9415" s="1">
        <v>0</v>
      </c>
      <c r="F9415" s="1">
        <v>0</v>
      </c>
      <c r="G9415" s="1">
        <v>12</v>
      </c>
      <c r="H9415" s="1">
        <v>35</v>
      </c>
      <c r="I9415" s="1">
        <v>64</v>
      </c>
      <c r="J9415" s="1">
        <v>63</v>
      </c>
      <c r="K9415" s="1">
        <v>90</v>
      </c>
      <c r="L9415" s="1" t="s">
        <v>157</v>
      </c>
      <c r="O9415" s="1" t="s">
        <v>27957</v>
      </c>
      <c r="P9415" s="1" t="s">
        <v>27958</v>
      </c>
    </row>
    <row r="9416" spans="1:16" x14ac:dyDescent="0.2">
      <c r="A9416" s="1" t="s">
        <v>27959</v>
      </c>
      <c r="B9416" s="1">
        <v>38</v>
      </c>
      <c r="C9416" s="1">
        <v>0</v>
      </c>
      <c r="D9416" s="1">
        <v>0</v>
      </c>
      <c r="E9416" s="1">
        <v>0</v>
      </c>
      <c r="F9416" s="1">
        <v>0</v>
      </c>
      <c r="G9416" s="1">
        <v>70</v>
      </c>
      <c r="H9416" s="1">
        <v>50</v>
      </c>
      <c r="I9416" s="1">
        <v>76</v>
      </c>
      <c r="J9416" s="1">
        <v>87</v>
      </c>
      <c r="K9416" s="1">
        <v>89</v>
      </c>
      <c r="L9416" s="1" t="s">
        <v>161</v>
      </c>
      <c r="O9416" s="1" t="s">
        <v>27960</v>
      </c>
      <c r="P9416" s="1" t="s">
        <v>27961</v>
      </c>
    </row>
    <row r="9417" spans="1:16" x14ac:dyDescent="0.2">
      <c r="A9417" s="1" t="s">
        <v>27962</v>
      </c>
      <c r="B9417" s="1">
        <v>19</v>
      </c>
      <c r="C9417" s="1">
        <v>38</v>
      </c>
      <c r="D9417" s="1">
        <v>0</v>
      </c>
      <c r="E9417" s="1">
        <v>0</v>
      </c>
      <c r="F9417" s="1">
        <v>0</v>
      </c>
      <c r="G9417" s="1">
        <v>15</v>
      </c>
      <c r="H9417" s="1">
        <v>26</v>
      </c>
      <c r="I9417" s="1">
        <v>43</v>
      </c>
      <c r="J9417" s="1">
        <v>58</v>
      </c>
      <c r="K9417" s="1">
        <v>56</v>
      </c>
      <c r="L9417" s="1" t="s">
        <v>251</v>
      </c>
      <c r="O9417" s="1" t="s">
        <v>27963</v>
      </c>
      <c r="P9417" s="1" t="s">
        <v>27964</v>
      </c>
    </row>
    <row r="9418" spans="1:16" x14ac:dyDescent="0.2">
      <c r="A9418" s="1" t="s">
        <v>27965</v>
      </c>
      <c r="B9418" s="1">
        <v>62</v>
      </c>
      <c r="C9418" s="1">
        <v>0</v>
      </c>
      <c r="D9418" s="1">
        <v>0</v>
      </c>
      <c r="E9418" s="1">
        <v>0</v>
      </c>
      <c r="F9418" s="1">
        <v>0</v>
      </c>
      <c r="G9418" s="1">
        <v>0</v>
      </c>
      <c r="H9418" s="1">
        <v>43</v>
      </c>
      <c r="I9418" s="1">
        <v>73</v>
      </c>
      <c r="J9418" s="1">
        <v>70</v>
      </c>
      <c r="K9418" s="1">
        <v>77</v>
      </c>
      <c r="L9418" s="1" t="s">
        <v>157</v>
      </c>
      <c r="O9418" s="1" t="s">
        <v>27963</v>
      </c>
      <c r="P9418" s="1" t="s">
        <v>27966</v>
      </c>
    </row>
    <row r="9419" spans="1:16" x14ac:dyDescent="0.2">
      <c r="A9419" s="1" t="s">
        <v>27967</v>
      </c>
      <c r="B9419" s="1">
        <v>36</v>
      </c>
      <c r="C9419" s="1">
        <v>0</v>
      </c>
      <c r="D9419" s="1">
        <v>0</v>
      </c>
      <c r="E9419" s="1">
        <v>0</v>
      </c>
      <c r="F9419" s="1">
        <v>0</v>
      </c>
      <c r="G9419" s="1">
        <v>4</v>
      </c>
      <c r="H9419" s="1">
        <v>21</v>
      </c>
      <c r="I9419" s="1">
        <v>22</v>
      </c>
      <c r="J9419" s="1">
        <v>35</v>
      </c>
      <c r="K9419" s="1">
        <v>44</v>
      </c>
      <c r="L9419" s="1" t="s">
        <v>201</v>
      </c>
      <c r="O9419" s="1" t="s">
        <v>27968</v>
      </c>
      <c r="P9419" s="1" t="s">
        <v>27969</v>
      </c>
    </row>
    <row r="9420" spans="1:16" x14ac:dyDescent="0.2">
      <c r="A9420" s="1" t="s">
        <v>27970</v>
      </c>
      <c r="B9420" s="1">
        <v>62</v>
      </c>
      <c r="C9420" s="1">
        <v>0</v>
      </c>
      <c r="D9420" s="1">
        <v>0</v>
      </c>
      <c r="E9420" s="1">
        <v>0</v>
      </c>
      <c r="F9420" s="1">
        <v>0</v>
      </c>
      <c r="G9420" s="1">
        <v>40</v>
      </c>
      <c r="H9420" s="1">
        <v>90</v>
      </c>
      <c r="I9420" s="1">
        <v>89</v>
      </c>
      <c r="J9420" s="1">
        <v>90</v>
      </c>
      <c r="K9420" s="1">
        <v>95</v>
      </c>
      <c r="L9420" s="1" t="s">
        <v>157</v>
      </c>
      <c r="O9420" s="1" t="s">
        <v>27971</v>
      </c>
      <c r="P9420" s="1" t="s">
        <v>27972</v>
      </c>
    </row>
    <row r="9421" spans="1:16" x14ac:dyDescent="0.2">
      <c r="A9421" s="1" t="s">
        <v>27973</v>
      </c>
      <c r="B9421" s="1">
        <v>62</v>
      </c>
      <c r="C9421" s="1">
        <v>0</v>
      </c>
      <c r="D9421" s="1">
        <v>0</v>
      </c>
      <c r="E9421" s="1">
        <v>0</v>
      </c>
      <c r="F9421" s="1">
        <v>0</v>
      </c>
      <c r="G9421" s="1">
        <v>34</v>
      </c>
      <c r="H9421" s="1">
        <v>70</v>
      </c>
      <c r="I9421" s="1">
        <v>58</v>
      </c>
      <c r="J9421" s="1">
        <v>68</v>
      </c>
      <c r="K9421" s="1">
        <v>81</v>
      </c>
      <c r="L9421" s="1" t="s">
        <v>157</v>
      </c>
      <c r="O9421" s="1" t="s">
        <v>27974</v>
      </c>
      <c r="P9421" s="1" t="s">
        <v>27975</v>
      </c>
    </row>
    <row r="9422" spans="1:16" x14ac:dyDescent="0.2">
      <c r="A9422" s="1" t="s">
        <v>27976</v>
      </c>
      <c r="B9422" s="1">
        <v>62</v>
      </c>
      <c r="C9422" s="1">
        <v>0</v>
      </c>
      <c r="D9422" s="1">
        <v>0</v>
      </c>
      <c r="E9422" s="1">
        <v>0</v>
      </c>
      <c r="F9422" s="1">
        <v>0</v>
      </c>
      <c r="G9422" s="1">
        <v>4</v>
      </c>
      <c r="H9422" s="1">
        <v>24</v>
      </c>
      <c r="I9422" s="1">
        <v>58</v>
      </c>
      <c r="J9422" s="1">
        <v>85</v>
      </c>
      <c r="K9422" s="1">
        <v>78</v>
      </c>
      <c r="L9422" s="1" t="s">
        <v>157</v>
      </c>
      <c r="O9422" s="1" t="s">
        <v>27977</v>
      </c>
      <c r="P9422" s="1" t="s">
        <v>27978</v>
      </c>
    </row>
    <row r="9423" spans="1:16" x14ac:dyDescent="0.2">
      <c r="A9423" s="1" t="s">
        <v>27979</v>
      </c>
      <c r="B9423" s="1">
        <v>38</v>
      </c>
      <c r="C9423" s="1">
        <v>0</v>
      </c>
      <c r="D9423" s="1">
        <v>0</v>
      </c>
      <c r="E9423" s="1">
        <v>0</v>
      </c>
      <c r="F9423" s="1">
        <v>0</v>
      </c>
      <c r="G9423" s="1">
        <v>2</v>
      </c>
      <c r="H9423" s="1">
        <v>9</v>
      </c>
      <c r="I9423" s="1">
        <v>9</v>
      </c>
      <c r="J9423" s="1">
        <v>18</v>
      </c>
      <c r="K9423" s="1">
        <v>27</v>
      </c>
      <c r="L9423" s="1" t="s">
        <v>161</v>
      </c>
      <c r="O9423" s="1" t="s">
        <v>27980</v>
      </c>
      <c r="P9423" s="1" t="s">
        <v>27981</v>
      </c>
    </row>
    <row r="9424" spans="1:16" x14ac:dyDescent="0.2">
      <c r="A9424" s="1" t="s">
        <v>27982</v>
      </c>
      <c r="B9424" s="1">
        <v>38</v>
      </c>
      <c r="C9424" s="1">
        <v>0</v>
      </c>
      <c r="D9424" s="1">
        <v>0</v>
      </c>
      <c r="E9424" s="1">
        <v>0</v>
      </c>
      <c r="F9424" s="1">
        <v>0</v>
      </c>
      <c r="G9424" s="1">
        <v>10</v>
      </c>
      <c r="H9424" s="1">
        <v>8</v>
      </c>
      <c r="I9424" s="1">
        <v>15</v>
      </c>
      <c r="J9424" s="1">
        <v>69</v>
      </c>
      <c r="K9424" s="1">
        <v>31</v>
      </c>
      <c r="L9424" s="1" t="s">
        <v>161</v>
      </c>
      <c r="O9424" s="1" t="s">
        <v>27983</v>
      </c>
      <c r="P9424" s="1" t="s">
        <v>27984</v>
      </c>
    </row>
    <row r="9425" spans="1:16" x14ac:dyDescent="0.2">
      <c r="A9425" s="1" t="s">
        <v>27985</v>
      </c>
      <c r="B9425" s="1">
        <v>62</v>
      </c>
      <c r="C9425" s="1">
        <v>0</v>
      </c>
      <c r="D9425" s="1">
        <v>0</v>
      </c>
      <c r="E9425" s="1">
        <v>0</v>
      </c>
      <c r="F9425" s="1">
        <v>0</v>
      </c>
      <c r="G9425" s="1">
        <v>39</v>
      </c>
      <c r="H9425" s="1">
        <v>46</v>
      </c>
      <c r="I9425" s="1">
        <v>58</v>
      </c>
      <c r="J9425" s="1">
        <v>83</v>
      </c>
      <c r="K9425" s="1">
        <v>87</v>
      </c>
      <c r="L9425" s="1" t="s">
        <v>157</v>
      </c>
      <c r="O9425" s="1" t="s">
        <v>27986</v>
      </c>
      <c r="P9425" s="1" t="s">
        <v>27987</v>
      </c>
    </row>
    <row r="9426" spans="1:16" x14ac:dyDescent="0.2">
      <c r="A9426" s="1" t="s">
        <v>27988</v>
      </c>
      <c r="B9426" s="1">
        <v>38</v>
      </c>
      <c r="C9426" s="1">
        <v>0</v>
      </c>
      <c r="D9426" s="1">
        <v>0</v>
      </c>
      <c r="E9426" s="1">
        <v>0</v>
      </c>
      <c r="F9426" s="1">
        <v>0</v>
      </c>
      <c r="G9426" s="1">
        <v>0</v>
      </c>
      <c r="H9426" s="1">
        <v>18</v>
      </c>
      <c r="I9426" s="1">
        <v>68</v>
      </c>
      <c r="J9426" s="1">
        <v>81</v>
      </c>
      <c r="K9426" s="1">
        <v>95</v>
      </c>
      <c r="L9426" s="1" t="s">
        <v>161</v>
      </c>
      <c r="O9426" s="1" t="s">
        <v>27989</v>
      </c>
      <c r="P9426" s="1" t="s">
        <v>27990</v>
      </c>
    </row>
    <row r="9427" spans="1:16" x14ac:dyDescent="0.2">
      <c r="A9427" s="1" t="s">
        <v>27991</v>
      </c>
      <c r="B9427" s="1">
        <v>19</v>
      </c>
      <c r="C9427" s="1">
        <v>0</v>
      </c>
      <c r="D9427" s="1">
        <v>0</v>
      </c>
      <c r="E9427" s="1">
        <v>0</v>
      </c>
      <c r="F9427" s="1">
        <v>0</v>
      </c>
      <c r="G9427" s="1">
        <v>0</v>
      </c>
      <c r="H9427" s="1">
        <v>26</v>
      </c>
      <c r="I9427" s="1">
        <v>58</v>
      </c>
      <c r="J9427" s="1">
        <v>80</v>
      </c>
      <c r="K9427" s="1">
        <v>88</v>
      </c>
      <c r="L9427" s="1" t="s">
        <v>187</v>
      </c>
      <c r="O9427" s="1" t="s">
        <v>27992</v>
      </c>
      <c r="P9427" s="1" t="s">
        <v>27993</v>
      </c>
    </row>
    <row r="9428" spans="1:16" x14ac:dyDescent="0.2">
      <c r="A9428" s="1" t="s">
        <v>27994</v>
      </c>
      <c r="B9428" s="1">
        <v>62</v>
      </c>
      <c r="C9428" s="1">
        <v>0</v>
      </c>
      <c r="D9428" s="1">
        <v>0</v>
      </c>
      <c r="E9428" s="1">
        <v>0</v>
      </c>
      <c r="F9428" s="1">
        <v>0</v>
      </c>
      <c r="G9428" s="1">
        <v>22</v>
      </c>
      <c r="H9428" s="1">
        <v>63</v>
      </c>
      <c r="I9428" s="1">
        <v>58</v>
      </c>
      <c r="J9428" s="1">
        <v>90</v>
      </c>
      <c r="K9428" s="1">
        <v>90</v>
      </c>
      <c r="L9428" s="1" t="s">
        <v>157</v>
      </c>
      <c r="O9428" s="1" t="s">
        <v>27995</v>
      </c>
      <c r="P9428" s="1" t="s">
        <v>27996</v>
      </c>
    </row>
    <row r="9429" spans="1:16" x14ac:dyDescent="0.2">
      <c r="A9429" s="1" t="s">
        <v>27997</v>
      </c>
      <c r="B9429" s="1">
        <v>29</v>
      </c>
      <c r="C9429" s="1">
        <v>0</v>
      </c>
      <c r="D9429" s="1">
        <v>0</v>
      </c>
      <c r="E9429" s="1">
        <v>0</v>
      </c>
      <c r="F9429" s="1">
        <v>0</v>
      </c>
      <c r="G9429" s="1">
        <v>40</v>
      </c>
      <c r="H9429" s="1">
        <v>49</v>
      </c>
      <c r="I9429" s="1">
        <v>52</v>
      </c>
      <c r="J9429" s="1">
        <v>70</v>
      </c>
      <c r="K9429" s="1">
        <v>61</v>
      </c>
      <c r="L9429" s="1" t="s">
        <v>191</v>
      </c>
      <c r="O9429" s="1" t="s">
        <v>27998</v>
      </c>
      <c r="P9429" s="1" t="s">
        <v>27999</v>
      </c>
    </row>
    <row r="9430" spans="1:16" x14ac:dyDescent="0.2">
      <c r="A9430" s="1" t="s">
        <v>28000</v>
      </c>
      <c r="B9430" s="1">
        <v>38</v>
      </c>
      <c r="C9430" s="1">
        <v>0</v>
      </c>
      <c r="D9430" s="1">
        <v>0</v>
      </c>
      <c r="E9430" s="1">
        <v>0</v>
      </c>
      <c r="F9430" s="1">
        <v>0</v>
      </c>
      <c r="G9430" s="1">
        <v>0</v>
      </c>
      <c r="H9430" s="1">
        <v>0</v>
      </c>
      <c r="I9430" s="1">
        <v>0</v>
      </c>
      <c r="J9430" s="1">
        <v>0</v>
      </c>
      <c r="K9430" s="1">
        <v>14</v>
      </c>
      <c r="L9430" s="1" t="s">
        <v>161</v>
      </c>
      <c r="O9430" s="1" t="s">
        <v>28001</v>
      </c>
      <c r="P9430" s="1" t="s">
        <v>28002</v>
      </c>
    </row>
    <row r="9431" spans="1:16" x14ac:dyDescent="0.2">
      <c r="A9431" s="1" t="s">
        <v>28003</v>
      </c>
      <c r="B9431" s="1">
        <v>29</v>
      </c>
      <c r="C9431" s="1">
        <v>0</v>
      </c>
      <c r="D9431" s="1">
        <v>0</v>
      </c>
      <c r="E9431" s="1">
        <v>0</v>
      </c>
      <c r="F9431" s="1">
        <v>0</v>
      </c>
      <c r="G9431" s="1">
        <v>2</v>
      </c>
      <c r="H9431" s="1">
        <v>35</v>
      </c>
      <c r="I9431" s="1">
        <v>54</v>
      </c>
      <c r="J9431" s="1">
        <v>56</v>
      </c>
      <c r="K9431" s="1">
        <v>62</v>
      </c>
      <c r="L9431" s="1" t="s">
        <v>191</v>
      </c>
      <c r="O9431" s="1" t="s">
        <v>28004</v>
      </c>
      <c r="P9431" s="1" t="s">
        <v>28005</v>
      </c>
    </row>
    <row r="9432" spans="1:16" x14ac:dyDescent="0.2">
      <c r="A9432" s="1" t="s">
        <v>28006</v>
      </c>
      <c r="B9432" s="1">
        <v>38</v>
      </c>
      <c r="C9432" s="1">
        <v>0</v>
      </c>
      <c r="D9432" s="1">
        <v>0</v>
      </c>
      <c r="E9432" s="1">
        <v>0</v>
      </c>
      <c r="F9432" s="1">
        <v>0</v>
      </c>
      <c r="G9432" s="1">
        <v>48</v>
      </c>
      <c r="H9432" s="1">
        <v>78</v>
      </c>
      <c r="I9432" s="1">
        <v>86</v>
      </c>
      <c r="J9432" s="1">
        <v>96</v>
      </c>
      <c r="K9432" s="1">
        <v>98</v>
      </c>
      <c r="L9432" s="1" t="s">
        <v>161</v>
      </c>
      <c r="O9432" s="1" t="s">
        <v>28007</v>
      </c>
      <c r="P9432" s="1" t="s">
        <v>28008</v>
      </c>
    </row>
    <row r="9433" spans="1:16" x14ac:dyDescent="0.2">
      <c r="A9433" s="1" t="s">
        <v>28009</v>
      </c>
      <c r="B9433" s="1">
        <v>38</v>
      </c>
      <c r="C9433" s="1">
        <v>0</v>
      </c>
      <c r="D9433" s="1">
        <v>0</v>
      </c>
      <c r="E9433" s="1">
        <v>0</v>
      </c>
      <c r="F9433" s="1">
        <v>0</v>
      </c>
      <c r="G9433" s="1">
        <v>0</v>
      </c>
      <c r="H9433" s="1">
        <v>30</v>
      </c>
      <c r="I9433" s="1">
        <v>60</v>
      </c>
      <c r="J9433" s="1">
        <v>73</v>
      </c>
      <c r="K9433" s="1">
        <v>90</v>
      </c>
      <c r="L9433" s="1" t="s">
        <v>161</v>
      </c>
      <c r="O9433" s="1" t="s">
        <v>28010</v>
      </c>
      <c r="P9433" s="1" t="s">
        <v>28011</v>
      </c>
    </row>
    <row r="9434" spans="1:16" x14ac:dyDescent="0.2">
      <c r="A9434" s="1" t="s">
        <v>28012</v>
      </c>
      <c r="B9434" s="1">
        <v>29</v>
      </c>
      <c r="C9434" s="1">
        <v>0</v>
      </c>
      <c r="D9434" s="1">
        <v>0</v>
      </c>
      <c r="E9434" s="1">
        <v>0</v>
      </c>
      <c r="F9434" s="1">
        <v>0</v>
      </c>
      <c r="G9434" s="1">
        <v>26</v>
      </c>
      <c r="H9434" s="1">
        <v>95</v>
      </c>
      <c r="I9434" s="1">
        <v>86</v>
      </c>
      <c r="J9434" s="1">
        <v>88</v>
      </c>
      <c r="K9434" s="1">
        <v>100</v>
      </c>
      <c r="L9434" s="1" t="s">
        <v>191</v>
      </c>
      <c r="O9434" s="1" t="s">
        <v>28013</v>
      </c>
      <c r="P9434" s="1" t="s">
        <v>28014</v>
      </c>
    </row>
    <row r="9435" spans="1:16" x14ac:dyDescent="0.2">
      <c r="A9435" s="1" t="s">
        <v>28015</v>
      </c>
      <c r="B9435" s="1">
        <v>19</v>
      </c>
      <c r="C9435" s="1">
        <v>38</v>
      </c>
      <c r="D9435" s="1">
        <v>0</v>
      </c>
      <c r="E9435" s="1">
        <v>0</v>
      </c>
      <c r="F9435" s="1">
        <v>0</v>
      </c>
      <c r="G9435" s="1">
        <v>6</v>
      </c>
      <c r="H9435" s="1">
        <v>38</v>
      </c>
      <c r="I9435" s="1">
        <v>65</v>
      </c>
      <c r="J9435" s="1">
        <v>56</v>
      </c>
      <c r="K9435" s="1">
        <v>75</v>
      </c>
      <c r="L9435" s="1" t="s">
        <v>251</v>
      </c>
      <c r="O9435" s="1" t="s">
        <v>28016</v>
      </c>
      <c r="P9435" s="1" t="s">
        <v>28017</v>
      </c>
    </row>
    <row r="9436" spans="1:16" x14ac:dyDescent="0.2">
      <c r="A9436" s="1" t="s">
        <v>28018</v>
      </c>
      <c r="B9436" s="1">
        <v>38</v>
      </c>
      <c r="C9436" s="1">
        <v>0</v>
      </c>
      <c r="D9436" s="1">
        <v>0</v>
      </c>
      <c r="E9436" s="1">
        <v>0</v>
      </c>
      <c r="F9436" s="1">
        <v>0</v>
      </c>
      <c r="G9436" s="1">
        <v>4</v>
      </c>
      <c r="H9436" s="1">
        <v>45</v>
      </c>
      <c r="I9436" s="1">
        <v>36</v>
      </c>
      <c r="J9436" s="1">
        <v>58</v>
      </c>
      <c r="K9436" s="1">
        <v>56</v>
      </c>
      <c r="L9436" s="1" t="s">
        <v>161</v>
      </c>
      <c r="O9436" s="1" t="s">
        <v>28019</v>
      </c>
      <c r="P9436" s="1" t="s">
        <v>28020</v>
      </c>
    </row>
    <row r="9437" spans="1:16" x14ac:dyDescent="0.2">
      <c r="A9437" s="1" t="s">
        <v>28021</v>
      </c>
      <c r="B9437" s="1">
        <v>24</v>
      </c>
      <c r="C9437" s="1">
        <v>40</v>
      </c>
      <c r="D9437" s="1">
        <v>0</v>
      </c>
      <c r="E9437" s="1">
        <v>0</v>
      </c>
      <c r="F9437" s="1">
        <v>0</v>
      </c>
      <c r="G9437" s="1">
        <v>10</v>
      </c>
      <c r="H9437" s="1">
        <v>24</v>
      </c>
      <c r="I9437" s="1">
        <v>50</v>
      </c>
      <c r="J9437" s="1">
        <v>44</v>
      </c>
      <c r="K9437" s="1">
        <v>72</v>
      </c>
      <c r="L9437" s="1" t="s">
        <v>779</v>
      </c>
      <c r="O9437" s="1" t="s">
        <v>28022</v>
      </c>
      <c r="P9437" s="1" t="s">
        <v>28023</v>
      </c>
    </row>
    <row r="9438" spans="1:16" x14ac:dyDescent="0.2">
      <c r="A9438" s="1" t="s">
        <v>28024</v>
      </c>
      <c r="B9438" s="1">
        <v>62</v>
      </c>
      <c r="C9438" s="1">
        <v>0</v>
      </c>
      <c r="D9438" s="1">
        <v>0</v>
      </c>
      <c r="E9438" s="1">
        <v>0</v>
      </c>
      <c r="F9438" s="1">
        <v>0</v>
      </c>
      <c r="G9438" s="1">
        <v>12</v>
      </c>
      <c r="H9438" s="1">
        <v>16</v>
      </c>
      <c r="I9438" s="1">
        <v>31</v>
      </c>
      <c r="J9438" s="1">
        <v>41</v>
      </c>
      <c r="K9438" s="1">
        <v>54</v>
      </c>
      <c r="L9438" s="1" t="s">
        <v>157</v>
      </c>
      <c r="O9438" s="1" t="s">
        <v>28025</v>
      </c>
      <c r="P9438" s="1" t="s">
        <v>28026</v>
      </c>
    </row>
    <row r="9439" spans="1:16" x14ac:dyDescent="0.2">
      <c r="A9439" s="1" t="s">
        <v>28027</v>
      </c>
      <c r="B9439" s="1">
        <v>38</v>
      </c>
      <c r="C9439" s="1">
        <v>0</v>
      </c>
      <c r="D9439" s="1">
        <v>0</v>
      </c>
      <c r="E9439" s="1">
        <v>0</v>
      </c>
      <c r="F9439" s="1">
        <v>0</v>
      </c>
      <c r="G9439" s="1">
        <v>5</v>
      </c>
      <c r="H9439" s="1">
        <v>33</v>
      </c>
      <c r="I9439" s="1">
        <v>54</v>
      </c>
      <c r="J9439" s="1">
        <v>49</v>
      </c>
      <c r="K9439" s="1">
        <v>45</v>
      </c>
      <c r="L9439" s="1" t="s">
        <v>161</v>
      </c>
      <c r="O9439" s="1" t="s">
        <v>28028</v>
      </c>
      <c r="P9439" s="1" t="s">
        <v>28029</v>
      </c>
    </row>
    <row r="9440" spans="1:16" x14ac:dyDescent="0.2">
      <c r="A9440" s="1" t="s">
        <v>28030</v>
      </c>
      <c r="B9440" s="1">
        <v>38</v>
      </c>
      <c r="C9440" s="1">
        <v>0</v>
      </c>
      <c r="D9440" s="1">
        <v>0</v>
      </c>
      <c r="E9440" s="1">
        <v>0</v>
      </c>
      <c r="F9440" s="1">
        <v>0</v>
      </c>
      <c r="G9440" s="1">
        <v>38</v>
      </c>
      <c r="H9440" s="1">
        <v>57</v>
      </c>
      <c r="I9440" s="1">
        <v>65</v>
      </c>
      <c r="J9440" s="1">
        <v>94</v>
      </c>
      <c r="K9440" s="1">
        <v>68</v>
      </c>
      <c r="L9440" s="1" t="s">
        <v>161</v>
      </c>
      <c r="O9440" s="1" t="s">
        <v>28031</v>
      </c>
      <c r="P9440" s="1" t="s">
        <v>28032</v>
      </c>
    </row>
    <row r="9441" spans="1:16" x14ac:dyDescent="0.2">
      <c r="A9441" s="1" t="s">
        <v>28033</v>
      </c>
      <c r="B9441" s="1">
        <v>38</v>
      </c>
      <c r="C9441" s="1">
        <v>0</v>
      </c>
      <c r="D9441" s="1">
        <v>0</v>
      </c>
      <c r="E9441" s="1">
        <v>0</v>
      </c>
      <c r="F9441" s="1">
        <v>0</v>
      </c>
      <c r="G9441" s="1">
        <v>7</v>
      </c>
      <c r="H9441" s="1">
        <v>5</v>
      </c>
      <c r="I9441" s="1">
        <v>38</v>
      </c>
      <c r="J9441" s="1">
        <v>67</v>
      </c>
      <c r="K9441" s="1">
        <v>63</v>
      </c>
      <c r="L9441" s="1" t="s">
        <v>161</v>
      </c>
      <c r="O9441" s="1" t="s">
        <v>28034</v>
      </c>
      <c r="P9441" s="1" t="s">
        <v>28035</v>
      </c>
    </row>
    <row r="9442" spans="1:16" x14ac:dyDescent="0.2">
      <c r="A9442" s="1" t="s">
        <v>28036</v>
      </c>
      <c r="B9442" s="1">
        <v>29</v>
      </c>
      <c r="C9442" s="1">
        <v>0</v>
      </c>
      <c r="D9442" s="1">
        <v>0</v>
      </c>
      <c r="E9442" s="1">
        <v>0</v>
      </c>
      <c r="F9442" s="1">
        <v>0</v>
      </c>
      <c r="G9442" s="1">
        <v>31</v>
      </c>
      <c r="H9442" s="1">
        <v>65</v>
      </c>
      <c r="I9442" s="1">
        <v>51</v>
      </c>
      <c r="J9442" s="1">
        <v>75</v>
      </c>
      <c r="K9442" s="1">
        <v>77</v>
      </c>
      <c r="L9442" s="1" t="s">
        <v>191</v>
      </c>
      <c r="O9442" s="1" t="s">
        <v>28037</v>
      </c>
      <c r="P9442" s="1" t="s">
        <v>28038</v>
      </c>
    </row>
    <row r="9443" spans="1:16" x14ac:dyDescent="0.2">
      <c r="A9443" s="1" t="s">
        <v>28039</v>
      </c>
      <c r="B9443" s="1">
        <v>38</v>
      </c>
      <c r="C9443" s="1">
        <v>0</v>
      </c>
      <c r="D9443" s="1">
        <v>0</v>
      </c>
      <c r="E9443" s="1">
        <v>0</v>
      </c>
      <c r="F9443" s="1">
        <v>0</v>
      </c>
      <c r="G9443" s="1">
        <v>17</v>
      </c>
      <c r="H9443" s="1">
        <v>40</v>
      </c>
      <c r="I9443" s="1">
        <v>50</v>
      </c>
      <c r="J9443" s="1">
        <v>56</v>
      </c>
      <c r="K9443" s="1">
        <v>69</v>
      </c>
      <c r="L9443" s="1" t="s">
        <v>161</v>
      </c>
      <c r="O9443" s="1" t="s">
        <v>28040</v>
      </c>
      <c r="P9443" s="1" t="s">
        <v>28041</v>
      </c>
    </row>
    <row r="9444" spans="1:16" x14ac:dyDescent="0.2">
      <c r="A9444" s="1" t="s">
        <v>28042</v>
      </c>
      <c r="B9444" s="1">
        <v>24</v>
      </c>
      <c r="C9444" s="1">
        <v>0</v>
      </c>
      <c r="D9444" s="1">
        <v>0</v>
      </c>
      <c r="E9444" s="1">
        <v>0</v>
      </c>
      <c r="F9444" s="1">
        <v>0</v>
      </c>
      <c r="G9444" s="1">
        <v>3</v>
      </c>
      <c r="H9444" s="1">
        <v>13</v>
      </c>
      <c r="I9444" s="1">
        <v>31</v>
      </c>
      <c r="J9444" s="1">
        <v>40</v>
      </c>
      <c r="K9444" s="1">
        <v>61</v>
      </c>
      <c r="L9444" s="1" t="s">
        <v>235</v>
      </c>
      <c r="O9444" s="1" t="s">
        <v>28043</v>
      </c>
      <c r="P9444" s="1" t="s">
        <v>28044</v>
      </c>
    </row>
    <row r="9445" spans="1:16" x14ac:dyDescent="0.2">
      <c r="A9445" s="1" t="s">
        <v>28045</v>
      </c>
      <c r="B9445" s="1">
        <v>29</v>
      </c>
      <c r="C9445" s="1">
        <v>0</v>
      </c>
      <c r="D9445" s="1">
        <v>0</v>
      </c>
      <c r="E9445" s="1">
        <v>0</v>
      </c>
      <c r="F9445" s="1">
        <v>0</v>
      </c>
      <c r="G9445" s="1">
        <v>25</v>
      </c>
      <c r="H9445" s="1">
        <v>57</v>
      </c>
      <c r="I9445" s="1">
        <v>74</v>
      </c>
      <c r="J9445" s="1">
        <v>74</v>
      </c>
      <c r="K9445" s="1">
        <v>90</v>
      </c>
      <c r="L9445" s="1" t="s">
        <v>191</v>
      </c>
      <c r="O9445" s="1" t="s">
        <v>28046</v>
      </c>
      <c r="P9445" s="1" t="s">
        <v>28047</v>
      </c>
    </row>
    <row r="9446" spans="1:16" x14ac:dyDescent="0.2">
      <c r="A9446" s="1" t="s">
        <v>28048</v>
      </c>
      <c r="B9446" s="1">
        <v>62</v>
      </c>
      <c r="C9446" s="1">
        <v>0</v>
      </c>
      <c r="D9446" s="1">
        <v>0</v>
      </c>
      <c r="E9446" s="1">
        <v>0</v>
      </c>
      <c r="F9446" s="1">
        <v>0</v>
      </c>
      <c r="G9446" s="1">
        <v>23</v>
      </c>
      <c r="H9446" s="1">
        <v>44</v>
      </c>
      <c r="I9446" s="1">
        <v>80</v>
      </c>
      <c r="J9446" s="1">
        <v>68</v>
      </c>
      <c r="K9446" s="1">
        <v>84</v>
      </c>
      <c r="L9446" s="1" t="s">
        <v>157</v>
      </c>
      <c r="O9446" s="1" t="s">
        <v>28049</v>
      </c>
      <c r="P9446" s="1" t="s">
        <v>28050</v>
      </c>
    </row>
    <row r="9447" spans="1:16" x14ac:dyDescent="0.2">
      <c r="A9447" s="1" t="s">
        <v>28051</v>
      </c>
      <c r="B9447" s="1">
        <v>62</v>
      </c>
      <c r="C9447" s="1">
        <v>0</v>
      </c>
      <c r="D9447" s="1">
        <v>0</v>
      </c>
      <c r="E9447" s="1">
        <v>0</v>
      </c>
      <c r="F9447" s="1">
        <v>0</v>
      </c>
      <c r="G9447" s="1">
        <v>52</v>
      </c>
      <c r="H9447" s="1">
        <v>67</v>
      </c>
      <c r="I9447" s="1">
        <v>81</v>
      </c>
      <c r="J9447" s="1">
        <v>76</v>
      </c>
      <c r="K9447" s="1">
        <v>65</v>
      </c>
      <c r="L9447" s="1" t="s">
        <v>157</v>
      </c>
      <c r="O9447" s="1" t="s">
        <v>28052</v>
      </c>
      <c r="P9447" s="1" t="s">
        <v>28053</v>
      </c>
    </row>
    <row r="9448" spans="1:16" x14ac:dyDescent="0.2">
      <c r="A9448" s="1" t="s">
        <v>28054</v>
      </c>
      <c r="B9448" s="1">
        <v>29</v>
      </c>
      <c r="C9448" s="1">
        <v>0</v>
      </c>
      <c r="D9448" s="1">
        <v>0</v>
      </c>
      <c r="E9448" s="1">
        <v>0</v>
      </c>
      <c r="F9448" s="1">
        <v>0</v>
      </c>
      <c r="G9448" s="1">
        <v>17</v>
      </c>
      <c r="H9448" s="1">
        <v>31</v>
      </c>
      <c r="I9448" s="1">
        <v>48</v>
      </c>
      <c r="J9448" s="1">
        <v>53</v>
      </c>
      <c r="K9448" s="1">
        <v>50</v>
      </c>
      <c r="L9448" s="1" t="s">
        <v>191</v>
      </c>
      <c r="O9448" s="1" t="s">
        <v>28055</v>
      </c>
      <c r="P9448" s="1" t="s">
        <v>28056</v>
      </c>
    </row>
    <row r="9449" spans="1:16" x14ac:dyDescent="0.2">
      <c r="A9449" s="1" t="s">
        <v>28057</v>
      </c>
      <c r="B9449" s="1">
        <v>19</v>
      </c>
      <c r="C9449" s="1">
        <v>0</v>
      </c>
      <c r="D9449" s="1">
        <v>0</v>
      </c>
      <c r="E9449" s="1">
        <v>0</v>
      </c>
      <c r="F9449" s="1">
        <v>0</v>
      </c>
      <c r="G9449" s="1">
        <v>2</v>
      </c>
      <c r="H9449" s="1">
        <v>14</v>
      </c>
      <c r="I9449" s="1">
        <v>8</v>
      </c>
      <c r="J9449" s="1">
        <v>43</v>
      </c>
      <c r="K9449" s="1">
        <v>43</v>
      </c>
      <c r="L9449" s="1" t="s">
        <v>187</v>
      </c>
      <c r="O9449" s="1" t="s">
        <v>28058</v>
      </c>
      <c r="P9449" s="1" t="s">
        <v>28059</v>
      </c>
    </row>
    <row r="9450" spans="1:16" x14ac:dyDescent="0.2">
      <c r="A9450" s="1" t="s">
        <v>28060</v>
      </c>
      <c r="B9450" s="1">
        <v>38</v>
      </c>
      <c r="C9450" s="1">
        <v>0</v>
      </c>
      <c r="D9450" s="1">
        <v>0</v>
      </c>
      <c r="E9450" s="1">
        <v>0</v>
      </c>
      <c r="F9450" s="1">
        <v>0</v>
      </c>
      <c r="G9450" s="1">
        <v>3</v>
      </c>
      <c r="H9450" s="1">
        <v>42</v>
      </c>
      <c r="I9450" s="1">
        <v>17</v>
      </c>
      <c r="J9450" s="1">
        <v>51</v>
      </c>
      <c r="K9450" s="1">
        <v>44</v>
      </c>
      <c r="L9450" s="1" t="s">
        <v>161</v>
      </c>
      <c r="O9450" s="1" t="s">
        <v>28061</v>
      </c>
      <c r="P9450" s="1" t="s">
        <v>28062</v>
      </c>
    </row>
    <row r="9451" spans="1:16" x14ac:dyDescent="0.2">
      <c r="A9451" s="1" t="s">
        <v>28063</v>
      </c>
      <c r="B9451" s="1">
        <v>62</v>
      </c>
      <c r="C9451" s="1">
        <v>0</v>
      </c>
      <c r="D9451" s="1">
        <v>0</v>
      </c>
      <c r="E9451" s="1">
        <v>0</v>
      </c>
      <c r="F9451" s="1">
        <v>0</v>
      </c>
      <c r="G9451" s="1">
        <v>14</v>
      </c>
      <c r="H9451" s="1">
        <v>45</v>
      </c>
      <c r="I9451" s="1">
        <v>23</v>
      </c>
      <c r="J9451" s="1">
        <v>34</v>
      </c>
      <c r="K9451" s="1">
        <v>36</v>
      </c>
      <c r="L9451" s="1" t="s">
        <v>157</v>
      </c>
      <c r="O9451" s="1" t="s">
        <v>28064</v>
      </c>
      <c r="P9451" s="1" t="s">
        <v>28065</v>
      </c>
    </row>
    <row r="9452" spans="1:16" x14ac:dyDescent="0.2">
      <c r="A9452" s="1" t="s">
        <v>28066</v>
      </c>
      <c r="B9452" s="1">
        <v>62</v>
      </c>
      <c r="C9452" s="1">
        <v>0</v>
      </c>
      <c r="D9452" s="1">
        <v>0</v>
      </c>
      <c r="E9452" s="1">
        <v>0</v>
      </c>
      <c r="F9452" s="1">
        <v>0</v>
      </c>
      <c r="G9452" s="1">
        <v>0</v>
      </c>
      <c r="H9452" s="1">
        <v>0</v>
      </c>
      <c r="I9452" s="1">
        <v>16</v>
      </c>
      <c r="J9452" s="1">
        <v>10</v>
      </c>
      <c r="K9452" s="1">
        <v>36</v>
      </c>
      <c r="L9452" s="1" t="s">
        <v>157</v>
      </c>
      <c r="O9452" s="1" t="s">
        <v>28067</v>
      </c>
      <c r="P9452" s="1" t="s">
        <v>28068</v>
      </c>
    </row>
    <row r="9453" spans="1:16" x14ac:dyDescent="0.2">
      <c r="A9453" s="1" t="s">
        <v>28069</v>
      </c>
      <c r="B9453" s="1">
        <v>29</v>
      </c>
      <c r="C9453" s="1">
        <v>0</v>
      </c>
      <c r="D9453" s="1">
        <v>0</v>
      </c>
      <c r="E9453" s="1">
        <v>0</v>
      </c>
      <c r="F9453" s="1">
        <v>0</v>
      </c>
      <c r="G9453" s="1">
        <v>3</v>
      </c>
      <c r="H9453" s="1">
        <v>5</v>
      </c>
      <c r="I9453" s="1">
        <v>11</v>
      </c>
      <c r="J9453" s="1">
        <v>22</v>
      </c>
      <c r="K9453" s="1">
        <v>36</v>
      </c>
      <c r="L9453" s="1" t="s">
        <v>191</v>
      </c>
      <c r="O9453" s="1" t="s">
        <v>28070</v>
      </c>
      <c r="P9453" s="1" t="s">
        <v>28071</v>
      </c>
    </row>
    <row r="9454" spans="1:16" x14ac:dyDescent="0.2">
      <c r="A9454" s="1" t="s">
        <v>28072</v>
      </c>
      <c r="B9454" s="1">
        <v>38</v>
      </c>
      <c r="C9454" s="1">
        <v>0</v>
      </c>
      <c r="D9454" s="1">
        <v>0</v>
      </c>
      <c r="E9454" s="1">
        <v>0</v>
      </c>
      <c r="F9454" s="1">
        <v>0</v>
      </c>
      <c r="G9454" s="1">
        <v>0</v>
      </c>
      <c r="H9454" s="1">
        <v>17</v>
      </c>
      <c r="I9454" s="1">
        <v>44</v>
      </c>
      <c r="J9454" s="1">
        <v>59</v>
      </c>
      <c r="K9454" s="1">
        <v>52</v>
      </c>
      <c r="L9454" s="1" t="s">
        <v>161</v>
      </c>
      <c r="O9454" s="1" t="s">
        <v>28073</v>
      </c>
      <c r="P9454" s="1" t="s">
        <v>28074</v>
      </c>
    </row>
    <row r="9455" spans="1:16" x14ac:dyDescent="0.2">
      <c r="A9455" s="1" t="s">
        <v>28075</v>
      </c>
      <c r="B9455" s="1">
        <v>24</v>
      </c>
      <c r="C9455" s="1">
        <v>0</v>
      </c>
      <c r="D9455" s="1">
        <v>0</v>
      </c>
      <c r="E9455" s="1">
        <v>0</v>
      </c>
      <c r="F9455" s="1">
        <v>0</v>
      </c>
      <c r="G9455" s="1">
        <v>3</v>
      </c>
      <c r="H9455" s="1">
        <v>0</v>
      </c>
      <c r="I9455" s="1">
        <v>6</v>
      </c>
      <c r="J9455" s="1">
        <v>2</v>
      </c>
      <c r="K9455" s="1">
        <v>23</v>
      </c>
      <c r="L9455" s="1" t="s">
        <v>235</v>
      </c>
      <c r="O9455" s="1" t="s">
        <v>28076</v>
      </c>
      <c r="P9455" s="1" t="s">
        <v>28077</v>
      </c>
    </row>
    <row r="9456" spans="1:16" x14ac:dyDescent="0.2">
      <c r="A9456" s="1" t="s">
        <v>28078</v>
      </c>
      <c r="B9456" s="1">
        <v>62</v>
      </c>
      <c r="C9456" s="1">
        <v>0</v>
      </c>
      <c r="D9456" s="1">
        <v>0</v>
      </c>
      <c r="E9456" s="1">
        <v>0</v>
      </c>
      <c r="F9456" s="1">
        <v>0</v>
      </c>
      <c r="G9456" s="1">
        <v>0</v>
      </c>
      <c r="H9456" s="1">
        <v>0</v>
      </c>
      <c r="I9456" s="1">
        <v>11</v>
      </c>
      <c r="J9456" s="1">
        <v>17</v>
      </c>
      <c r="K9456" s="1">
        <v>10</v>
      </c>
      <c r="L9456" s="1" t="s">
        <v>157</v>
      </c>
      <c r="O9456" s="1" t="s">
        <v>28079</v>
      </c>
      <c r="P9456" s="1" t="s">
        <v>28080</v>
      </c>
    </row>
    <row r="9457" spans="1:16" x14ac:dyDescent="0.2">
      <c r="A9457" s="1" t="s">
        <v>28081</v>
      </c>
      <c r="B9457" s="1">
        <v>38</v>
      </c>
      <c r="C9457" s="1">
        <v>0</v>
      </c>
      <c r="D9457" s="1">
        <v>0</v>
      </c>
      <c r="E9457" s="1">
        <v>0</v>
      </c>
      <c r="F9457" s="1">
        <v>0</v>
      </c>
      <c r="G9457" s="1">
        <v>16</v>
      </c>
      <c r="H9457" s="1">
        <v>55</v>
      </c>
      <c r="I9457" s="1">
        <v>82</v>
      </c>
      <c r="J9457" s="1">
        <v>68</v>
      </c>
      <c r="K9457" s="1">
        <v>92</v>
      </c>
      <c r="L9457" s="1" t="s">
        <v>161</v>
      </c>
      <c r="O9457" s="1" t="s">
        <v>28082</v>
      </c>
      <c r="P9457" s="1" t="s">
        <v>28083</v>
      </c>
    </row>
    <row r="9458" spans="1:16" x14ac:dyDescent="0.2">
      <c r="A9458" s="1" t="s">
        <v>28084</v>
      </c>
      <c r="B9458" s="1">
        <v>62</v>
      </c>
      <c r="C9458" s="1">
        <v>0</v>
      </c>
      <c r="D9458" s="1">
        <v>0</v>
      </c>
      <c r="E9458" s="1">
        <v>0</v>
      </c>
      <c r="F9458" s="1">
        <v>0</v>
      </c>
      <c r="G9458" s="1">
        <v>43</v>
      </c>
      <c r="H9458" s="1">
        <v>49</v>
      </c>
      <c r="I9458" s="1">
        <v>74</v>
      </c>
      <c r="J9458" s="1">
        <v>92</v>
      </c>
      <c r="K9458" s="1">
        <v>89</v>
      </c>
      <c r="L9458" s="1" t="s">
        <v>157</v>
      </c>
      <c r="O9458" s="1" t="s">
        <v>28085</v>
      </c>
      <c r="P9458" s="1" t="s">
        <v>28086</v>
      </c>
    </row>
    <row r="9459" spans="1:16" x14ac:dyDescent="0.2">
      <c r="A9459" s="1" t="s">
        <v>28087</v>
      </c>
      <c r="B9459" s="1">
        <v>29</v>
      </c>
      <c r="C9459" s="1">
        <v>0</v>
      </c>
      <c r="D9459" s="1">
        <v>0</v>
      </c>
      <c r="E9459" s="1">
        <v>0</v>
      </c>
      <c r="F9459" s="1">
        <v>0</v>
      </c>
      <c r="G9459" s="1">
        <v>23</v>
      </c>
      <c r="H9459" s="1">
        <v>38</v>
      </c>
      <c r="I9459" s="1">
        <v>39</v>
      </c>
      <c r="J9459" s="1">
        <v>69</v>
      </c>
      <c r="K9459" s="1">
        <v>82</v>
      </c>
      <c r="L9459" s="1" t="s">
        <v>191</v>
      </c>
      <c r="O9459" s="1" t="s">
        <v>28088</v>
      </c>
      <c r="P9459" s="1" t="s">
        <v>28089</v>
      </c>
    </row>
    <row r="9460" spans="1:16" x14ac:dyDescent="0.2">
      <c r="A9460" s="1" t="s">
        <v>28090</v>
      </c>
      <c r="B9460" s="1">
        <v>62</v>
      </c>
      <c r="C9460" s="1">
        <v>0</v>
      </c>
      <c r="D9460" s="1">
        <v>0</v>
      </c>
      <c r="E9460" s="1">
        <v>0</v>
      </c>
      <c r="F9460" s="1">
        <v>0</v>
      </c>
      <c r="G9460" s="1">
        <v>12</v>
      </c>
      <c r="H9460" s="1">
        <v>30</v>
      </c>
      <c r="I9460" s="1">
        <v>68</v>
      </c>
      <c r="J9460" s="1">
        <v>65</v>
      </c>
      <c r="K9460" s="1">
        <v>85</v>
      </c>
      <c r="L9460" s="1" t="s">
        <v>157</v>
      </c>
      <c r="O9460" s="1" t="s">
        <v>28091</v>
      </c>
      <c r="P9460" s="1" t="s">
        <v>28092</v>
      </c>
    </row>
    <row r="9461" spans="1:16" x14ac:dyDescent="0.2">
      <c r="A9461" s="1" t="s">
        <v>28093</v>
      </c>
      <c r="B9461" s="1">
        <v>29</v>
      </c>
      <c r="C9461" s="1">
        <v>0</v>
      </c>
      <c r="D9461" s="1">
        <v>0</v>
      </c>
      <c r="E9461" s="1">
        <v>0</v>
      </c>
      <c r="F9461" s="1">
        <v>0</v>
      </c>
      <c r="G9461" s="1">
        <v>62</v>
      </c>
      <c r="H9461" s="1">
        <v>46</v>
      </c>
      <c r="I9461" s="1">
        <v>48</v>
      </c>
      <c r="J9461" s="1">
        <v>74</v>
      </c>
      <c r="K9461" s="1">
        <v>67</v>
      </c>
      <c r="L9461" s="1" t="s">
        <v>191</v>
      </c>
      <c r="O9461" s="1" t="s">
        <v>28094</v>
      </c>
      <c r="P9461" s="1" t="s">
        <v>28095</v>
      </c>
    </row>
    <row r="9462" spans="1:16" x14ac:dyDescent="0.2">
      <c r="A9462" s="1" t="s">
        <v>28096</v>
      </c>
      <c r="B9462" s="1">
        <v>19</v>
      </c>
      <c r="C9462" s="1">
        <v>38</v>
      </c>
      <c r="D9462" s="1">
        <v>0</v>
      </c>
      <c r="E9462" s="1">
        <v>0</v>
      </c>
      <c r="F9462" s="1">
        <v>0</v>
      </c>
      <c r="G9462" s="1">
        <v>35</v>
      </c>
      <c r="H9462" s="1">
        <v>35</v>
      </c>
      <c r="I9462" s="1">
        <v>73</v>
      </c>
      <c r="J9462" s="1">
        <v>72</v>
      </c>
      <c r="K9462" s="1">
        <v>76</v>
      </c>
      <c r="L9462" s="1" t="s">
        <v>251</v>
      </c>
      <c r="O9462" s="1" t="s">
        <v>28097</v>
      </c>
      <c r="P9462" s="1" t="s">
        <v>28098</v>
      </c>
    </row>
    <row r="9463" spans="1:16" x14ac:dyDescent="0.2">
      <c r="A9463" s="1" t="s">
        <v>28099</v>
      </c>
      <c r="B9463" s="1">
        <v>29</v>
      </c>
      <c r="C9463" s="1">
        <v>0</v>
      </c>
      <c r="D9463" s="1">
        <v>0</v>
      </c>
      <c r="E9463" s="1">
        <v>0</v>
      </c>
      <c r="F9463" s="1">
        <v>0</v>
      </c>
      <c r="G9463" s="1">
        <v>2</v>
      </c>
      <c r="H9463" s="1">
        <v>32</v>
      </c>
      <c r="I9463" s="1">
        <v>55</v>
      </c>
      <c r="J9463" s="1">
        <v>79</v>
      </c>
      <c r="K9463" s="1">
        <v>83</v>
      </c>
      <c r="L9463" s="1" t="s">
        <v>191</v>
      </c>
      <c r="O9463" s="1" t="s">
        <v>28100</v>
      </c>
      <c r="P9463" s="1" t="s">
        <v>28101</v>
      </c>
    </row>
    <row r="9464" spans="1:16" x14ac:dyDescent="0.2">
      <c r="A9464" s="1" t="s">
        <v>28102</v>
      </c>
      <c r="B9464" s="1">
        <v>62</v>
      </c>
      <c r="C9464" s="1">
        <v>0</v>
      </c>
      <c r="D9464" s="1">
        <v>0</v>
      </c>
      <c r="E9464" s="1">
        <v>0</v>
      </c>
      <c r="F9464" s="1">
        <v>0</v>
      </c>
      <c r="G9464" s="1">
        <v>5</v>
      </c>
      <c r="H9464" s="1">
        <v>71</v>
      </c>
      <c r="I9464" s="1">
        <v>87</v>
      </c>
      <c r="J9464" s="1">
        <v>81</v>
      </c>
      <c r="K9464" s="1">
        <v>94</v>
      </c>
      <c r="L9464" s="1" t="s">
        <v>157</v>
      </c>
      <c r="O9464" s="1" t="s">
        <v>28103</v>
      </c>
      <c r="P9464" s="1" t="s">
        <v>28104</v>
      </c>
    </row>
    <row r="9465" spans="1:16" x14ac:dyDescent="0.2">
      <c r="A9465" s="1" t="s">
        <v>28105</v>
      </c>
      <c r="B9465" s="1">
        <v>19</v>
      </c>
      <c r="C9465" s="1">
        <v>38</v>
      </c>
      <c r="D9465" s="1">
        <v>0</v>
      </c>
      <c r="E9465" s="1">
        <v>0</v>
      </c>
      <c r="F9465" s="1">
        <v>0</v>
      </c>
      <c r="G9465" s="1">
        <v>40</v>
      </c>
      <c r="H9465" s="1">
        <v>44</v>
      </c>
      <c r="I9465" s="1">
        <v>67</v>
      </c>
      <c r="J9465" s="1">
        <v>73</v>
      </c>
      <c r="K9465" s="1">
        <v>93</v>
      </c>
      <c r="L9465" s="1" t="s">
        <v>251</v>
      </c>
      <c r="O9465" s="1" t="s">
        <v>28106</v>
      </c>
      <c r="P9465" s="1" t="s">
        <v>28107</v>
      </c>
    </row>
    <row r="9466" spans="1:16" x14ac:dyDescent="0.2">
      <c r="A9466" s="1" t="s">
        <v>28108</v>
      </c>
      <c r="B9466" s="1">
        <v>8</v>
      </c>
      <c r="C9466" s="1">
        <v>29</v>
      </c>
      <c r="D9466" s="1">
        <v>0</v>
      </c>
      <c r="E9466" s="1">
        <v>0</v>
      </c>
      <c r="F9466" s="1">
        <v>0</v>
      </c>
      <c r="G9466" s="1">
        <v>40</v>
      </c>
      <c r="H9466" s="1">
        <v>46</v>
      </c>
      <c r="I9466" s="1">
        <v>53</v>
      </c>
      <c r="J9466" s="1">
        <v>54</v>
      </c>
      <c r="K9466" s="1">
        <v>89</v>
      </c>
      <c r="L9466" s="1" t="s">
        <v>819</v>
      </c>
      <c r="O9466" s="1" t="s">
        <v>28109</v>
      </c>
      <c r="P9466" s="1" t="s">
        <v>28110</v>
      </c>
    </row>
    <row r="9467" spans="1:16" x14ac:dyDescent="0.2">
      <c r="A9467" s="1" t="s">
        <v>28111</v>
      </c>
      <c r="B9467" s="1">
        <v>5</v>
      </c>
      <c r="C9467" s="1">
        <v>0</v>
      </c>
      <c r="D9467" s="1">
        <v>0</v>
      </c>
      <c r="E9467" s="1">
        <v>0</v>
      </c>
      <c r="F9467" s="1">
        <v>0</v>
      </c>
      <c r="G9467" s="1">
        <v>6</v>
      </c>
      <c r="H9467" s="1">
        <v>40</v>
      </c>
      <c r="I9467" s="1">
        <v>18</v>
      </c>
      <c r="J9467" s="1">
        <v>59</v>
      </c>
      <c r="K9467" s="1">
        <v>79</v>
      </c>
      <c r="L9467" s="1" t="s">
        <v>15</v>
      </c>
      <c r="O9467" s="1" t="s">
        <v>28112</v>
      </c>
      <c r="P9467" s="1" t="s">
        <v>28113</v>
      </c>
    </row>
    <row r="9468" spans="1:16" x14ac:dyDescent="0.2">
      <c r="A9468" s="1" t="s">
        <v>28114</v>
      </c>
      <c r="B9468" s="1">
        <v>29</v>
      </c>
      <c r="C9468" s="1">
        <v>0</v>
      </c>
      <c r="D9468" s="1">
        <v>0</v>
      </c>
      <c r="E9468" s="1">
        <v>0</v>
      </c>
      <c r="F9468" s="1">
        <v>0</v>
      </c>
      <c r="G9468" s="1">
        <v>3</v>
      </c>
      <c r="H9468" s="1">
        <v>0</v>
      </c>
      <c r="I9468" s="1">
        <v>5</v>
      </c>
      <c r="J9468" s="1">
        <v>6</v>
      </c>
      <c r="K9468" s="1">
        <v>7</v>
      </c>
      <c r="L9468" s="1" t="s">
        <v>191</v>
      </c>
      <c r="O9468" s="1" t="s">
        <v>28115</v>
      </c>
      <c r="P9468" s="1" t="s">
        <v>28116</v>
      </c>
    </row>
    <row r="9469" spans="1:16" x14ac:dyDescent="0.2">
      <c r="A9469" s="1" t="s">
        <v>28117</v>
      </c>
      <c r="B9469" s="1">
        <v>62</v>
      </c>
      <c r="C9469" s="1">
        <v>0</v>
      </c>
      <c r="D9469" s="1">
        <v>0</v>
      </c>
      <c r="E9469" s="1">
        <v>0</v>
      </c>
      <c r="F9469" s="1">
        <v>0</v>
      </c>
      <c r="G9469" s="1">
        <v>0</v>
      </c>
      <c r="H9469" s="1">
        <v>0</v>
      </c>
      <c r="I9469" s="1">
        <v>3</v>
      </c>
      <c r="J9469" s="1">
        <v>9</v>
      </c>
      <c r="K9469" s="1">
        <v>15</v>
      </c>
      <c r="L9469" s="1" t="s">
        <v>157</v>
      </c>
      <c r="O9469" s="1" t="s">
        <v>28118</v>
      </c>
      <c r="P9469" s="1" t="s">
        <v>28119</v>
      </c>
    </row>
    <row r="9470" spans="1:16" x14ac:dyDescent="0.2">
      <c r="A9470" s="1" t="s">
        <v>28120</v>
      </c>
      <c r="B9470" s="1">
        <v>62</v>
      </c>
      <c r="C9470" s="1">
        <v>0</v>
      </c>
      <c r="D9470" s="1">
        <v>0</v>
      </c>
      <c r="E9470" s="1">
        <v>0</v>
      </c>
      <c r="F9470" s="1">
        <v>0</v>
      </c>
      <c r="G9470" s="1">
        <v>0</v>
      </c>
      <c r="H9470" s="1">
        <v>0</v>
      </c>
      <c r="I9470" s="1">
        <v>0</v>
      </c>
      <c r="J9470" s="1">
        <v>0</v>
      </c>
      <c r="K9470" s="1">
        <v>13</v>
      </c>
      <c r="L9470" s="1" t="s">
        <v>157</v>
      </c>
      <c r="O9470" s="1" t="s">
        <v>28121</v>
      </c>
      <c r="P9470" s="1" t="s">
        <v>28122</v>
      </c>
    </row>
    <row r="9471" spans="1:16" x14ac:dyDescent="0.2">
      <c r="A9471" s="1" t="s">
        <v>28123</v>
      </c>
      <c r="B9471" s="1">
        <v>38</v>
      </c>
      <c r="C9471" s="1">
        <v>0</v>
      </c>
      <c r="D9471" s="1">
        <v>0</v>
      </c>
      <c r="E9471" s="1">
        <v>0</v>
      </c>
      <c r="F9471" s="1">
        <v>0</v>
      </c>
      <c r="G9471" s="1">
        <v>8</v>
      </c>
      <c r="H9471" s="1">
        <v>5</v>
      </c>
      <c r="I9471" s="1">
        <v>22</v>
      </c>
      <c r="J9471" s="1">
        <v>50</v>
      </c>
      <c r="K9471" s="1">
        <v>49</v>
      </c>
      <c r="L9471" s="1" t="s">
        <v>161</v>
      </c>
      <c r="O9471" s="1" t="s">
        <v>28124</v>
      </c>
      <c r="P9471" s="1" t="s">
        <v>28125</v>
      </c>
    </row>
    <row r="9472" spans="1:16" x14ac:dyDescent="0.2">
      <c r="A9472" s="1" t="s">
        <v>28126</v>
      </c>
      <c r="B9472" s="1">
        <v>29</v>
      </c>
      <c r="C9472" s="1">
        <v>0</v>
      </c>
      <c r="D9472" s="1">
        <v>0</v>
      </c>
      <c r="E9472" s="1">
        <v>0</v>
      </c>
      <c r="F9472" s="1">
        <v>0</v>
      </c>
      <c r="G9472" s="1">
        <v>15</v>
      </c>
      <c r="H9472" s="1">
        <v>38</v>
      </c>
      <c r="I9472" s="1">
        <v>44</v>
      </c>
      <c r="J9472" s="1">
        <v>78</v>
      </c>
      <c r="K9472" s="1">
        <v>82</v>
      </c>
      <c r="L9472" s="1" t="s">
        <v>191</v>
      </c>
      <c r="O9472" s="1" t="s">
        <v>28127</v>
      </c>
      <c r="P9472" s="1" t="s">
        <v>28128</v>
      </c>
    </row>
    <row r="9473" spans="1:16" x14ac:dyDescent="0.2">
      <c r="A9473" s="1" t="s">
        <v>28129</v>
      </c>
      <c r="B9473" s="1">
        <v>62</v>
      </c>
      <c r="C9473" s="1">
        <v>0</v>
      </c>
      <c r="D9473" s="1">
        <v>0</v>
      </c>
      <c r="E9473" s="1">
        <v>0</v>
      </c>
      <c r="F9473" s="1">
        <v>0</v>
      </c>
      <c r="G9473" s="1">
        <v>25</v>
      </c>
      <c r="H9473" s="1">
        <v>35</v>
      </c>
      <c r="I9473" s="1">
        <v>53</v>
      </c>
      <c r="J9473" s="1">
        <v>67</v>
      </c>
      <c r="K9473" s="1">
        <v>59</v>
      </c>
      <c r="L9473" s="1" t="s">
        <v>157</v>
      </c>
      <c r="O9473" s="1" t="s">
        <v>28130</v>
      </c>
      <c r="P9473" s="1" t="s">
        <v>28131</v>
      </c>
    </row>
    <row r="9474" spans="1:16" x14ac:dyDescent="0.2">
      <c r="A9474" s="1" t="s">
        <v>28132</v>
      </c>
      <c r="B9474" s="1">
        <v>38</v>
      </c>
      <c r="C9474" s="1">
        <v>0</v>
      </c>
      <c r="D9474" s="1">
        <v>0</v>
      </c>
      <c r="E9474" s="1">
        <v>0</v>
      </c>
      <c r="F9474" s="1">
        <v>0</v>
      </c>
      <c r="G9474" s="1">
        <v>0</v>
      </c>
      <c r="H9474" s="1">
        <v>0</v>
      </c>
      <c r="I9474" s="1">
        <v>16</v>
      </c>
      <c r="J9474" s="1">
        <v>6</v>
      </c>
      <c r="K9474" s="1">
        <v>35</v>
      </c>
      <c r="L9474" s="1" t="s">
        <v>161</v>
      </c>
      <c r="O9474" s="1" t="s">
        <v>28133</v>
      </c>
      <c r="P9474" s="1" t="s">
        <v>28134</v>
      </c>
    </row>
    <row r="9475" spans="1:16" x14ac:dyDescent="0.2">
      <c r="A9475" s="1" t="s">
        <v>28135</v>
      </c>
      <c r="B9475" s="1">
        <v>62</v>
      </c>
      <c r="C9475" s="1">
        <v>0</v>
      </c>
      <c r="D9475" s="1">
        <v>0</v>
      </c>
      <c r="E9475" s="1">
        <v>0</v>
      </c>
      <c r="F9475" s="1">
        <v>0</v>
      </c>
      <c r="G9475" s="1">
        <v>50</v>
      </c>
      <c r="H9475" s="1">
        <v>43</v>
      </c>
      <c r="I9475" s="1">
        <v>72</v>
      </c>
      <c r="J9475" s="1">
        <v>67</v>
      </c>
      <c r="K9475" s="1">
        <v>70</v>
      </c>
      <c r="L9475" s="1" t="s">
        <v>157</v>
      </c>
      <c r="O9475" s="1" t="s">
        <v>28136</v>
      </c>
      <c r="P9475" s="1" t="s">
        <v>28137</v>
      </c>
    </row>
    <row r="9476" spans="1:16" x14ac:dyDescent="0.2">
      <c r="A9476" s="1" t="s">
        <v>28138</v>
      </c>
      <c r="B9476" s="1">
        <v>38</v>
      </c>
      <c r="C9476" s="1">
        <v>0</v>
      </c>
      <c r="D9476" s="1">
        <v>0</v>
      </c>
      <c r="E9476" s="1">
        <v>0</v>
      </c>
      <c r="F9476" s="1">
        <v>0</v>
      </c>
      <c r="G9476" s="1">
        <v>26</v>
      </c>
      <c r="H9476" s="1">
        <v>46</v>
      </c>
      <c r="I9476" s="1">
        <v>35</v>
      </c>
      <c r="J9476" s="1">
        <v>50</v>
      </c>
      <c r="K9476" s="1">
        <v>71</v>
      </c>
      <c r="L9476" s="1" t="s">
        <v>161</v>
      </c>
      <c r="O9476" s="1" t="s">
        <v>28139</v>
      </c>
      <c r="P9476" s="1" t="s">
        <v>28140</v>
      </c>
    </row>
    <row r="9477" spans="1:16" x14ac:dyDescent="0.2">
      <c r="A9477" s="1" t="s">
        <v>28141</v>
      </c>
      <c r="B9477" s="1">
        <v>62</v>
      </c>
      <c r="C9477" s="1">
        <v>0</v>
      </c>
      <c r="D9477" s="1">
        <v>0</v>
      </c>
      <c r="E9477" s="1">
        <v>0</v>
      </c>
      <c r="F9477" s="1">
        <v>0</v>
      </c>
      <c r="G9477" s="1">
        <v>28</v>
      </c>
      <c r="H9477" s="1">
        <v>30</v>
      </c>
      <c r="I9477" s="1">
        <v>62</v>
      </c>
      <c r="J9477" s="1">
        <v>63</v>
      </c>
      <c r="K9477" s="1">
        <v>95</v>
      </c>
      <c r="L9477" s="1" t="s">
        <v>157</v>
      </c>
      <c r="O9477" s="1" t="s">
        <v>28142</v>
      </c>
      <c r="P9477" s="1" t="s">
        <v>28143</v>
      </c>
    </row>
    <row r="9478" spans="1:16" x14ac:dyDescent="0.2">
      <c r="A9478" s="1" t="s">
        <v>28144</v>
      </c>
      <c r="B9478" s="1">
        <v>62</v>
      </c>
      <c r="C9478" s="1">
        <v>0</v>
      </c>
      <c r="D9478" s="1">
        <v>0</v>
      </c>
      <c r="E9478" s="1">
        <v>0</v>
      </c>
      <c r="F9478" s="1">
        <v>0</v>
      </c>
      <c r="G9478" s="1">
        <v>25</v>
      </c>
      <c r="H9478" s="1">
        <v>42</v>
      </c>
      <c r="I9478" s="1">
        <v>80</v>
      </c>
      <c r="J9478" s="1">
        <v>89</v>
      </c>
      <c r="K9478" s="1">
        <v>88</v>
      </c>
      <c r="L9478" s="1" t="s">
        <v>157</v>
      </c>
      <c r="O9478" s="1" t="s">
        <v>28145</v>
      </c>
      <c r="P9478" s="1" t="s">
        <v>28146</v>
      </c>
    </row>
    <row r="9479" spans="1:16" x14ac:dyDescent="0.2">
      <c r="A9479" s="1" t="s">
        <v>28147</v>
      </c>
      <c r="B9479" s="1">
        <v>62</v>
      </c>
      <c r="C9479" s="1">
        <v>0</v>
      </c>
      <c r="D9479" s="1">
        <v>0</v>
      </c>
      <c r="E9479" s="1">
        <v>0</v>
      </c>
      <c r="F9479" s="1">
        <v>0</v>
      </c>
      <c r="G9479" s="1">
        <v>8</v>
      </c>
      <c r="H9479" s="1">
        <v>5</v>
      </c>
      <c r="I9479" s="1">
        <v>29</v>
      </c>
      <c r="J9479" s="1">
        <v>50</v>
      </c>
      <c r="K9479" s="1">
        <v>73</v>
      </c>
      <c r="L9479" s="1" t="s">
        <v>157</v>
      </c>
      <c r="O9479" s="1" t="s">
        <v>28148</v>
      </c>
      <c r="P9479" s="1" t="s">
        <v>28149</v>
      </c>
    </row>
    <row r="9480" spans="1:16" x14ac:dyDescent="0.2">
      <c r="A9480" s="1" t="s">
        <v>28150</v>
      </c>
      <c r="B9480" s="1">
        <v>29</v>
      </c>
      <c r="C9480" s="1">
        <v>0</v>
      </c>
      <c r="D9480" s="1">
        <v>0</v>
      </c>
      <c r="E9480" s="1">
        <v>0</v>
      </c>
      <c r="F9480" s="1">
        <v>0</v>
      </c>
      <c r="G9480" s="1">
        <v>0</v>
      </c>
      <c r="H9480" s="1">
        <v>0</v>
      </c>
      <c r="I9480" s="1">
        <v>13</v>
      </c>
      <c r="J9480" s="1">
        <v>23</v>
      </c>
      <c r="K9480" s="1">
        <v>52</v>
      </c>
      <c r="L9480" s="1" t="s">
        <v>191</v>
      </c>
      <c r="O9480" s="1" t="s">
        <v>28151</v>
      </c>
      <c r="P9480" s="1" t="s">
        <v>28152</v>
      </c>
    </row>
    <row r="9481" spans="1:16" x14ac:dyDescent="0.2">
      <c r="A9481" s="1" t="s">
        <v>28153</v>
      </c>
      <c r="B9481" s="1">
        <v>19</v>
      </c>
      <c r="C9481" s="1">
        <v>0</v>
      </c>
      <c r="D9481" s="1">
        <v>0</v>
      </c>
      <c r="E9481" s="1">
        <v>0</v>
      </c>
      <c r="F9481" s="1">
        <v>0</v>
      </c>
      <c r="G9481" s="1">
        <v>4</v>
      </c>
      <c r="H9481" s="1">
        <v>10</v>
      </c>
      <c r="I9481" s="1">
        <v>47</v>
      </c>
      <c r="J9481" s="1">
        <v>41</v>
      </c>
      <c r="K9481" s="1">
        <v>50</v>
      </c>
      <c r="L9481" s="1" t="s">
        <v>187</v>
      </c>
      <c r="O9481" s="1" t="s">
        <v>28154</v>
      </c>
      <c r="P9481" s="1" t="s">
        <v>28155</v>
      </c>
    </row>
    <row r="9482" spans="1:16" x14ac:dyDescent="0.2">
      <c r="A9482" s="1" t="s">
        <v>28156</v>
      </c>
      <c r="B9482" s="1">
        <v>40</v>
      </c>
      <c r="C9482" s="1">
        <v>0</v>
      </c>
      <c r="D9482" s="1">
        <v>0</v>
      </c>
      <c r="E9482" s="1">
        <v>0</v>
      </c>
      <c r="F9482" s="1">
        <v>0</v>
      </c>
      <c r="G9482" s="1">
        <v>0</v>
      </c>
      <c r="H9482" s="1">
        <v>0</v>
      </c>
      <c r="I9482" s="1">
        <v>15</v>
      </c>
      <c r="J9482" s="1">
        <v>18</v>
      </c>
      <c r="K9482" s="1">
        <v>22</v>
      </c>
      <c r="L9482" s="1" t="s">
        <v>587</v>
      </c>
      <c r="O9482" s="1" t="s">
        <v>28157</v>
      </c>
      <c r="P9482" s="1" t="s">
        <v>28158</v>
      </c>
    </row>
    <row r="9483" spans="1:16" x14ac:dyDescent="0.2">
      <c r="A9483" s="1" t="s">
        <v>28159</v>
      </c>
      <c r="B9483" s="1">
        <v>62</v>
      </c>
      <c r="C9483" s="1">
        <v>0</v>
      </c>
      <c r="D9483" s="1">
        <v>0</v>
      </c>
      <c r="E9483" s="1">
        <v>0</v>
      </c>
      <c r="F9483" s="1">
        <v>0</v>
      </c>
      <c r="G9483" s="1">
        <v>0</v>
      </c>
      <c r="H9483" s="1">
        <v>0</v>
      </c>
      <c r="I9483" s="1">
        <v>0</v>
      </c>
      <c r="J9483" s="1">
        <v>10</v>
      </c>
      <c r="K9483" s="1">
        <v>10</v>
      </c>
      <c r="L9483" s="1" t="s">
        <v>157</v>
      </c>
      <c r="O9483" s="1" t="s">
        <v>28160</v>
      </c>
      <c r="P9483" s="1" t="s">
        <v>28161</v>
      </c>
    </row>
    <row r="9484" spans="1:16" x14ac:dyDescent="0.2">
      <c r="A9484" s="1" t="s">
        <v>28162</v>
      </c>
      <c r="B9484" s="1">
        <v>36</v>
      </c>
      <c r="C9484" s="1">
        <v>0</v>
      </c>
      <c r="D9484" s="1">
        <v>0</v>
      </c>
      <c r="E9484" s="1">
        <v>0</v>
      </c>
      <c r="F9484" s="1">
        <v>0</v>
      </c>
      <c r="G9484" s="1">
        <v>7</v>
      </c>
      <c r="H9484" s="1">
        <v>12</v>
      </c>
      <c r="I9484" s="1">
        <v>21</v>
      </c>
      <c r="J9484" s="1">
        <v>13</v>
      </c>
      <c r="K9484" s="1">
        <v>43</v>
      </c>
      <c r="L9484" s="1" t="s">
        <v>201</v>
      </c>
      <c r="O9484" s="1" t="s">
        <v>28163</v>
      </c>
      <c r="P9484" s="1" t="s">
        <v>28164</v>
      </c>
    </row>
    <row r="9485" spans="1:16" x14ac:dyDescent="0.2">
      <c r="A9485" s="1" t="s">
        <v>28165</v>
      </c>
      <c r="B9485" s="1">
        <v>29</v>
      </c>
      <c r="C9485" s="1">
        <v>0</v>
      </c>
      <c r="D9485" s="1">
        <v>0</v>
      </c>
      <c r="E9485" s="1">
        <v>0</v>
      </c>
      <c r="F9485" s="1">
        <v>0</v>
      </c>
      <c r="G9485" s="1">
        <v>14</v>
      </c>
      <c r="H9485" s="1">
        <v>29</v>
      </c>
      <c r="I9485" s="1">
        <v>45</v>
      </c>
      <c r="J9485" s="1">
        <v>63</v>
      </c>
      <c r="K9485" s="1">
        <v>83</v>
      </c>
      <c r="L9485" s="1" t="s">
        <v>191</v>
      </c>
      <c r="O9485" s="1" t="s">
        <v>28166</v>
      </c>
      <c r="P9485" s="1" t="s">
        <v>28167</v>
      </c>
    </row>
    <row r="9486" spans="1:16" x14ac:dyDescent="0.2">
      <c r="A9486" s="1" t="s">
        <v>28168</v>
      </c>
      <c r="B9486" s="1">
        <v>62</v>
      </c>
      <c r="C9486" s="1">
        <v>0</v>
      </c>
      <c r="D9486" s="1">
        <v>0</v>
      </c>
      <c r="E9486" s="1">
        <v>0</v>
      </c>
      <c r="F9486" s="1">
        <v>0</v>
      </c>
      <c r="G9486" s="1">
        <v>19</v>
      </c>
      <c r="H9486" s="1">
        <v>40</v>
      </c>
      <c r="I9486" s="1">
        <v>52</v>
      </c>
      <c r="J9486" s="1">
        <v>52</v>
      </c>
      <c r="K9486" s="1">
        <v>72</v>
      </c>
      <c r="L9486" s="1" t="s">
        <v>157</v>
      </c>
      <c r="O9486" s="1" t="s">
        <v>28169</v>
      </c>
      <c r="P9486" s="1" t="s">
        <v>28170</v>
      </c>
    </row>
    <row r="9487" spans="1:16" x14ac:dyDescent="0.2">
      <c r="A9487" s="1" t="s">
        <v>28171</v>
      </c>
      <c r="B9487" s="1">
        <v>62</v>
      </c>
      <c r="C9487" s="1">
        <v>0</v>
      </c>
      <c r="D9487" s="1">
        <v>0</v>
      </c>
      <c r="E9487" s="1">
        <v>0</v>
      </c>
      <c r="F9487" s="1">
        <v>0</v>
      </c>
      <c r="G9487" s="1">
        <v>67</v>
      </c>
      <c r="H9487" s="1">
        <v>81</v>
      </c>
      <c r="I9487" s="1">
        <v>91</v>
      </c>
      <c r="J9487" s="1">
        <v>93</v>
      </c>
      <c r="K9487" s="1">
        <v>95</v>
      </c>
      <c r="L9487" s="1" t="s">
        <v>157</v>
      </c>
      <c r="O9487" s="1" t="s">
        <v>28172</v>
      </c>
      <c r="P9487" s="1" t="s">
        <v>28173</v>
      </c>
    </row>
    <row r="9488" spans="1:16" x14ac:dyDescent="0.2">
      <c r="A9488" s="1" t="s">
        <v>28174</v>
      </c>
      <c r="B9488" s="1">
        <v>19</v>
      </c>
      <c r="C9488" s="1">
        <v>0</v>
      </c>
      <c r="D9488" s="1">
        <v>0</v>
      </c>
      <c r="E9488" s="1">
        <v>0</v>
      </c>
      <c r="F9488" s="1">
        <v>0</v>
      </c>
      <c r="G9488" s="1">
        <v>50</v>
      </c>
      <c r="H9488" s="1">
        <v>36</v>
      </c>
      <c r="I9488" s="1">
        <v>62</v>
      </c>
      <c r="J9488" s="1">
        <v>80</v>
      </c>
      <c r="K9488" s="1">
        <v>82</v>
      </c>
      <c r="L9488" s="1" t="s">
        <v>187</v>
      </c>
      <c r="O9488" s="1" t="s">
        <v>28175</v>
      </c>
      <c r="P9488" s="1" t="s">
        <v>28176</v>
      </c>
    </row>
    <row r="9489" spans="1:16" x14ac:dyDescent="0.2">
      <c r="A9489" s="1" t="s">
        <v>28177</v>
      </c>
      <c r="B9489" s="1">
        <v>29</v>
      </c>
      <c r="C9489" s="1">
        <v>0</v>
      </c>
      <c r="D9489" s="1">
        <v>0</v>
      </c>
      <c r="E9489" s="1">
        <v>0</v>
      </c>
      <c r="F9489" s="1">
        <v>0</v>
      </c>
      <c r="G9489" s="1">
        <v>8</v>
      </c>
      <c r="H9489" s="1">
        <v>34</v>
      </c>
      <c r="I9489" s="1">
        <v>61</v>
      </c>
      <c r="J9489" s="1">
        <v>83</v>
      </c>
      <c r="K9489" s="1">
        <v>86</v>
      </c>
      <c r="L9489" s="1" t="s">
        <v>191</v>
      </c>
      <c r="O9489" s="1" t="s">
        <v>28178</v>
      </c>
      <c r="P9489" s="1" t="s">
        <v>28179</v>
      </c>
    </row>
    <row r="9490" spans="1:16" x14ac:dyDescent="0.2">
      <c r="A9490" s="1" t="s">
        <v>28180</v>
      </c>
      <c r="B9490" s="1">
        <v>8</v>
      </c>
      <c r="C9490" s="1">
        <v>29</v>
      </c>
      <c r="D9490" s="1">
        <v>0</v>
      </c>
      <c r="E9490" s="1">
        <v>0</v>
      </c>
      <c r="F9490" s="1">
        <v>0</v>
      </c>
      <c r="G9490" s="1">
        <v>92</v>
      </c>
      <c r="H9490" s="1">
        <v>86</v>
      </c>
      <c r="I9490" s="1">
        <v>89</v>
      </c>
      <c r="J9490" s="1">
        <v>87</v>
      </c>
      <c r="K9490" s="1">
        <v>93</v>
      </c>
      <c r="L9490" s="1" t="s">
        <v>819</v>
      </c>
      <c r="O9490" s="1" t="s">
        <v>28181</v>
      </c>
      <c r="P9490" s="1" t="s">
        <v>28182</v>
      </c>
    </row>
    <row r="9491" spans="1:16" x14ac:dyDescent="0.2">
      <c r="A9491" s="1" t="s">
        <v>28183</v>
      </c>
      <c r="B9491" s="1">
        <v>5</v>
      </c>
      <c r="C9491" s="1">
        <v>0</v>
      </c>
      <c r="D9491" s="1">
        <v>0</v>
      </c>
      <c r="E9491" s="1">
        <v>0</v>
      </c>
      <c r="F9491" s="1">
        <v>0</v>
      </c>
      <c r="G9491" s="1">
        <v>28</v>
      </c>
      <c r="H9491" s="1">
        <v>80</v>
      </c>
      <c r="I9491" s="1">
        <v>65</v>
      </c>
      <c r="J9491" s="1">
        <v>86</v>
      </c>
      <c r="K9491" s="1">
        <v>100</v>
      </c>
      <c r="L9491" s="1" t="s">
        <v>15</v>
      </c>
      <c r="O9491" s="1" t="s">
        <v>28184</v>
      </c>
      <c r="P9491" s="1" t="s">
        <v>28185</v>
      </c>
    </row>
    <row r="9492" spans="1:16" x14ac:dyDescent="0.2">
      <c r="A9492" s="1" t="s">
        <v>28186</v>
      </c>
      <c r="B9492" s="1">
        <v>62</v>
      </c>
      <c r="C9492" s="1">
        <v>0</v>
      </c>
      <c r="D9492" s="1">
        <v>0</v>
      </c>
      <c r="E9492" s="1">
        <v>0</v>
      </c>
      <c r="F9492" s="1">
        <v>0</v>
      </c>
      <c r="G9492" s="1">
        <v>3</v>
      </c>
      <c r="H9492" s="1">
        <v>38</v>
      </c>
      <c r="I9492" s="1">
        <v>40</v>
      </c>
      <c r="J9492" s="1">
        <v>54</v>
      </c>
      <c r="K9492" s="1">
        <v>67</v>
      </c>
      <c r="L9492" s="1" t="s">
        <v>157</v>
      </c>
      <c r="O9492" s="1" t="s">
        <v>28187</v>
      </c>
      <c r="P9492" s="1" t="s">
        <v>28188</v>
      </c>
    </row>
    <row r="9493" spans="1:16" x14ac:dyDescent="0.2">
      <c r="A9493" s="1" t="s">
        <v>28189</v>
      </c>
      <c r="B9493" s="1">
        <v>62</v>
      </c>
      <c r="C9493" s="1">
        <v>0</v>
      </c>
      <c r="D9493" s="1">
        <v>0</v>
      </c>
      <c r="E9493" s="1">
        <v>0</v>
      </c>
      <c r="F9493" s="1">
        <v>0</v>
      </c>
      <c r="G9493" s="1">
        <v>0</v>
      </c>
      <c r="H9493" s="1">
        <v>6</v>
      </c>
      <c r="I9493" s="1">
        <v>21</v>
      </c>
      <c r="J9493" s="1">
        <v>30</v>
      </c>
      <c r="K9493" s="1">
        <v>35</v>
      </c>
      <c r="L9493" s="1" t="s">
        <v>157</v>
      </c>
      <c r="O9493" s="1" t="s">
        <v>28190</v>
      </c>
      <c r="P9493" s="1" t="s">
        <v>28191</v>
      </c>
    </row>
    <row r="9494" spans="1:16" x14ac:dyDescent="0.2">
      <c r="A9494" s="1" t="s">
        <v>28192</v>
      </c>
      <c r="B9494" s="1">
        <v>24</v>
      </c>
      <c r="C9494" s="1">
        <v>0</v>
      </c>
      <c r="D9494" s="1">
        <v>0</v>
      </c>
      <c r="E9494" s="1">
        <v>0</v>
      </c>
      <c r="F9494" s="1">
        <v>0</v>
      </c>
      <c r="G9494" s="1">
        <v>6</v>
      </c>
      <c r="H9494" s="1">
        <v>40</v>
      </c>
      <c r="I9494" s="1">
        <v>67</v>
      </c>
      <c r="J9494" s="1">
        <v>73</v>
      </c>
      <c r="K9494" s="1">
        <v>80</v>
      </c>
      <c r="L9494" s="1" t="s">
        <v>235</v>
      </c>
      <c r="O9494" s="1" t="s">
        <v>28193</v>
      </c>
      <c r="P9494" s="1" t="s">
        <v>28194</v>
      </c>
    </row>
    <row r="9495" spans="1:16" x14ac:dyDescent="0.2">
      <c r="A9495" s="1" t="s">
        <v>28195</v>
      </c>
      <c r="B9495" s="1">
        <v>62</v>
      </c>
      <c r="C9495" s="1">
        <v>0</v>
      </c>
      <c r="D9495" s="1">
        <v>0</v>
      </c>
      <c r="E9495" s="1">
        <v>0</v>
      </c>
      <c r="F9495" s="1">
        <v>0</v>
      </c>
      <c r="G9495" s="1">
        <v>11</v>
      </c>
      <c r="H9495" s="1">
        <v>28</v>
      </c>
      <c r="I9495" s="1">
        <v>20</v>
      </c>
      <c r="J9495" s="1">
        <v>36</v>
      </c>
      <c r="K9495" s="1">
        <v>48</v>
      </c>
      <c r="L9495" s="1" t="s">
        <v>157</v>
      </c>
      <c r="O9495" s="1" t="s">
        <v>28196</v>
      </c>
      <c r="P9495" s="1" t="s">
        <v>28197</v>
      </c>
    </row>
    <row r="9496" spans="1:16" x14ac:dyDescent="0.2">
      <c r="A9496" s="1" t="s">
        <v>28198</v>
      </c>
      <c r="B9496" s="1">
        <v>29</v>
      </c>
      <c r="C9496" s="1">
        <v>0</v>
      </c>
      <c r="D9496" s="1">
        <v>0</v>
      </c>
      <c r="E9496" s="1">
        <v>0</v>
      </c>
      <c r="F9496" s="1">
        <v>0</v>
      </c>
      <c r="G9496" s="1">
        <v>47</v>
      </c>
      <c r="H9496" s="1">
        <v>67</v>
      </c>
      <c r="I9496" s="1">
        <v>51</v>
      </c>
      <c r="J9496" s="1">
        <v>82</v>
      </c>
      <c r="K9496" s="1">
        <v>76</v>
      </c>
      <c r="L9496" s="1" t="s">
        <v>191</v>
      </c>
      <c r="O9496" s="1" t="s">
        <v>28199</v>
      </c>
      <c r="P9496" s="1" t="s">
        <v>28200</v>
      </c>
    </row>
    <row r="9497" spans="1:16" x14ac:dyDescent="0.2">
      <c r="A9497" s="1" t="s">
        <v>28201</v>
      </c>
      <c r="B9497" s="1">
        <v>19</v>
      </c>
      <c r="C9497" s="1">
        <v>38</v>
      </c>
      <c r="D9497" s="1">
        <v>0</v>
      </c>
      <c r="E9497" s="1">
        <v>0</v>
      </c>
      <c r="F9497" s="1">
        <v>0</v>
      </c>
      <c r="G9497" s="1">
        <v>67</v>
      </c>
      <c r="H9497" s="1">
        <v>68</v>
      </c>
      <c r="I9497" s="1">
        <v>68</v>
      </c>
      <c r="J9497" s="1">
        <v>52</v>
      </c>
      <c r="K9497" s="1">
        <v>61</v>
      </c>
      <c r="L9497" s="1" t="s">
        <v>251</v>
      </c>
      <c r="O9497" s="1" t="s">
        <v>28202</v>
      </c>
      <c r="P9497" s="1" t="s">
        <v>28203</v>
      </c>
    </row>
    <row r="9498" spans="1:16" x14ac:dyDescent="0.2">
      <c r="A9498" s="1" t="s">
        <v>28204</v>
      </c>
      <c r="B9498" s="1">
        <v>38</v>
      </c>
      <c r="C9498" s="1">
        <v>0</v>
      </c>
      <c r="D9498" s="1">
        <v>0</v>
      </c>
      <c r="E9498" s="1">
        <v>0</v>
      </c>
      <c r="F9498" s="1">
        <v>0</v>
      </c>
      <c r="G9498" s="1">
        <v>13</v>
      </c>
      <c r="H9498" s="1">
        <v>24</v>
      </c>
      <c r="I9498" s="1">
        <v>61</v>
      </c>
      <c r="J9498" s="1">
        <v>82</v>
      </c>
      <c r="K9498" s="1">
        <v>79</v>
      </c>
      <c r="L9498" s="1" t="s">
        <v>161</v>
      </c>
      <c r="O9498" s="1" t="s">
        <v>28205</v>
      </c>
      <c r="P9498" s="1" t="s">
        <v>28206</v>
      </c>
    </row>
    <row r="9499" spans="1:16" x14ac:dyDescent="0.2">
      <c r="A9499" s="1" t="s">
        <v>28207</v>
      </c>
      <c r="B9499" s="1">
        <v>62</v>
      </c>
      <c r="C9499" s="1">
        <v>0</v>
      </c>
      <c r="D9499" s="1">
        <v>0</v>
      </c>
      <c r="E9499" s="1">
        <v>0</v>
      </c>
      <c r="F9499" s="1">
        <v>0</v>
      </c>
      <c r="G9499" s="1">
        <v>55</v>
      </c>
      <c r="H9499" s="1">
        <v>77</v>
      </c>
      <c r="I9499" s="1">
        <v>76</v>
      </c>
      <c r="J9499" s="1">
        <v>94</v>
      </c>
      <c r="K9499" s="1">
        <v>92</v>
      </c>
      <c r="L9499" s="1" t="s">
        <v>157</v>
      </c>
      <c r="O9499" s="1" t="s">
        <v>28202</v>
      </c>
      <c r="P9499" s="1" t="s">
        <v>28208</v>
      </c>
    </row>
    <row r="9500" spans="1:16" x14ac:dyDescent="0.2">
      <c r="A9500" s="1" t="s">
        <v>28209</v>
      </c>
      <c r="B9500" s="1">
        <v>38</v>
      </c>
      <c r="C9500" s="1">
        <v>0</v>
      </c>
      <c r="D9500" s="1">
        <v>0</v>
      </c>
      <c r="E9500" s="1">
        <v>0</v>
      </c>
      <c r="F9500" s="1">
        <v>0</v>
      </c>
      <c r="G9500" s="1">
        <v>0</v>
      </c>
      <c r="H9500" s="1">
        <v>5</v>
      </c>
      <c r="I9500" s="1">
        <v>47</v>
      </c>
      <c r="J9500" s="1">
        <v>65</v>
      </c>
      <c r="K9500" s="1">
        <v>56</v>
      </c>
      <c r="L9500" s="1" t="s">
        <v>161</v>
      </c>
      <c r="O9500" s="1" t="s">
        <v>28210</v>
      </c>
      <c r="P9500" s="1" t="s">
        <v>28211</v>
      </c>
    </row>
    <row r="9501" spans="1:16" x14ac:dyDescent="0.2">
      <c r="A9501" s="1" t="s">
        <v>28212</v>
      </c>
      <c r="B9501" s="1">
        <v>62</v>
      </c>
      <c r="C9501" s="1">
        <v>0</v>
      </c>
      <c r="D9501" s="1">
        <v>0</v>
      </c>
      <c r="E9501" s="1">
        <v>0</v>
      </c>
      <c r="F9501" s="1">
        <v>0</v>
      </c>
      <c r="G9501" s="1">
        <v>85</v>
      </c>
      <c r="H9501" s="1">
        <v>96</v>
      </c>
      <c r="I9501" s="1">
        <v>93</v>
      </c>
      <c r="J9501" s="1">
        <v>97</v>
      </c>
      <c r="K9501" s="1">
        <v>93</v>
      </c>
      <c r="L9501" s="1" t="s">
        <v>157</v>
      </c>
      <c r="O9501" s="1" t="s">
        <v>28213</v>
      </c>
      <c r="P9501" s="1" t="s">
        <v>28214</v>
      </c>
    </row>
    <row r="9502" spans="1:16" x14ac:dyDescent="0.2">
      <c r="A9502" s="1" t="s">
        <v>28215</v>
      </c>
      <c r="B9502" s="1">
        <v>8</v>
      </c>
      <c r="C9502" s="1">
        <v>29</v>
      </c>
      <c r="D9502" s="1">
        <v>0</v>
      </c>
      <c r="E9502" s="1">
        <v>0</v>
      </c>
      <c r="F9502" s="1">
        <v>0</v>
      </c>
      <c r="G9502" s="1">
        <v>4</v>
      </c>
      <c r="H9502" s="1">
        <v>50</v>
      </c>
      <c r="I9502" s="1">
        <v>66</v>
      </c>
      <c r="J9502" s="1">
        <v>87</v>
      </c>
      <c r="K9502" s="1">
        <v>97</v>
      </c>
      <c r="L9502" s="1" t="s">
        <v>819</v>
      </c>
      <c r="O9502" s="1" t="s">
        <v>28216</v>
      </c>
      <c r="P9502" s="1" t="s">
        <v>28217</v>
      </c>
    </row>
    <row r="9503" spans="1:16" x14ac:dyDescent="0.2">
      <c r="A9503" s="1" t="s">
        <v>28218</v>
      </c>
      <c r="B9503" s="1">
        <v>17</v>
      </c>
      <c r="C9503" s="1">
        <v>36</v>
      </c>
      <c r="D9503" s="1">
        <v>0</v>
      </c>
      <c r="E9503" s="1">
        <v>0</v>
      </c>
      <c r="F9503" s="1">
        <v>0</v>
      </c>
      <c r="G9503" s="1">
        <v>0</v>
      </c>
      <c r="H9503" s="1">
        <v>18</v>
      </c>
      <c r="I9503" s="1">
        <v>58</v>
      </c>
      <c r="J9503" s="1">
        <v>64</v>
      </c>
      <c r="K9503" s="1">
        <v>72</v>
      </c>
      <c r="L9503" s="1" t="s">
        <v>571</v>
      </c>
      <c r="O9503" s="1" t="s">
        <v>28219</v>
      </c>
      <c r="P9503" s="1" t="s">
        <v>28220</v>
      </c>
    </row>
    <row r="9504" spans="1:16" x14ac:dyDescent="0.2">
      <c r="A9504" s="1" t="s">
        <v>28221</v>
      </c>
      <c r="B9504" s="1">
        <v>29</v>
      </c>
      <c r="C9504" s="1">
        <v>0</v>
      </c>
      <c r="D9504" s="1">
        <v>0</v>
      </c>
      <c r="E9504" s="1">
        <v>0</v>
      </c>
      <c r="F9504" s="1">
        <v>0</v>
      </c>
      <c r="G9504" s="1">
        <v>19</v>
      </c>
      <c r="H9504" s="1">
        <v>44</v>
      </c>
      <c r="I9504" s="1">
        <v>61</v>
      </c>
      <c r="J9504" s="1">
        <v>80</v>
      </c>
      <c r="K9504" s="1">
        <v>83</v>
      </c>
      <c r="L9504" s="1" t="s">
        <v>191</v>
      </c>
      <c r="O9504" s="1" t="s">
        <v>28222</v>
      </c>
      <c r="P9504" s="1" t="s">
        <v>28223</v>
      </c>
    </row>
    <row r="9505" spans="1:16" x14ac:dyDescent="0.2">
      <c r="A9505" s="1" t="s">
        <v>28224</v>
      </c>
      <c r="B9505" s="1">
        <v>38</v>
      </c>
      <c r="C9505" s="1">
        <v>0</v>
      </c>
      <c r="D9505" s="1">
        <v>0</v>
      </c>
      <c r="E9505" s="1">
        <v>0</v>
      </c>
      <c r="F9505" s="1">
        <v>0</v>
      </c>
      <c r="G9505" s="1">
        <v>0</v>
      </c>
      <c r="H9505" s="1">
        <v>0</v>
      </c>
      <c r="I9505" s="1">
        <v>0</v>
      </c>
      <c r="J9505" s="1">
        <v>0</v>
      </c>
      <c r="K9505" s="1">
        <v>5</v>
      </c>
      <c r="L9505" s="1" t="s">
        <v>161</v>
      </c>
      <c r="O9505" s="1" t="s">
        <v>28225</v>
      </c>
      <c r="P9505" s="1" t="s">
        <v>28226</v>
      </c>
    </row>
    <row r="9506" spans="1:16" x14ac:dyDescent="0.2">
      <c r="A9506" s="1" t="s">
        <v>28227</v>
      </c>
      <c r="B9506" s="1">
        <v>29</v>
      </c>
      <c r="C9506" s="1">
        <v>0</v>
      </c>
      <c r="D9506" s="1">
        <v>0</v>
      </c>
      <c r="E9506" s="1">
        <v>0</v>
      </c>
      <c r="F9506" s="1">
        <v>0</v>
      </c>
      <c r="G9506" s="1">
        <v>67</v>
      </c>
      <c r="H9506" s="1">
        <v>83</v>
      </c>
      <c r="I9506" s="1">
        <v>93</v>
      </c>
      <c r="J9506" s="1">
        <v>100</v>
      </c>
      <c r="K9506" s="1">
        <v>92</v>
      </c>
      <c r="L9506" s="1" t="s">
        <v>191</v>
      </c>
      <c r="O9506" s="1" t="s">
        <v>28228</v>
      </c>
      <c r="P9506" s="1" t="s">
        <v>28229</v>
      </c>
    </row>
    <row r="9507" spans="1:16" x14ac:dyDescent="0.2">
      <c r="A9507" s="1" t="s">
        <v>28230</v>
      </c>
      <c r="B9507" s="1">
        <v>62</v>
      </c>
      <c r="C9507" s="1">
        <v>0</v>
      </c>
      <c r="D9507" s="1">
        <v>0</v>
      </c>
      <c r="E9507" s="1">
        <v>0</v>
      </c>
      <c r="F9507" s="1">
        <v>0</v>
      </c>
      <c r="G9507" s="1">
        <v>81</v>
      </c>
      <c r="H9507" s="1">
        <v>88</v>
      </c>
      <c r="I9507" s="1">
        <v>84</v>
      </c>
      <c r="J9507" s="1">
        <v>88</v>
      </c>
      <c r="K9507" s="1">
        <v>96</v>
      </c>
      <c r="L9507" s="1" t="s">
        <v>157</v>
      </c>
      <c r="O9507" s="1" t="s">
        <v>28231</v>
      </c>
      <c r="P9507" s="1" t="s">
        <v>28232</v>
      </c>
    </row>
    <row r="9508" spans="1:16" x14ac:dyDescent="0.2">
      <c r="A9508" s="1" t="s">
        <v>28233</v>
      </c>
      <c r="B9508" s="1">
        <v>62</v>
      </c>
      <c r="C9508" s="1">
        <v>0</v>
      </c>
      <c r="D9508" s="1">
        <v>0</v>
      </c>
      <c r="E9508" s="1">
        <v>0</v>
      </c>
      <c r="F9508" s="1">
        <v>0</v>
      </c>
      <c r="G9508" s="1">
        <v>37</v>
      </c>
      <c r="H9508" s="1">
        <v>50</v>
      </c>
      <c r="I9508" s="1">
        <v>65</v>
      </c>
      <c r="J9508" s="1">
        <v>92</v>
      </c>
      <c r="K9508" s="1">
        <v>95</v>
      </c>
      <c r="L9508" s="1" t="s">
        <v>157</v>
      </c>
      <c r="O9508" s="1" t="s">
        <v>28234</v>
      </c>
      <c r="P9508" s="1" t="s">
        <v>28235</v>
      </c>
    </row>
    <row r="9509" spans="1:16" x14ac:dyDescent="0.2">
      <c r="A9509" s="1" t="s">
        <v>28236</v>
      </c>
      <c r="B9509" s="1">
        <v>38</v>
      </c>
      <c r="C9509" s="1">
        <v>0</v>
      </c>
      <c r="D9509" s="1">
        <v>0</v>
      </c>
      <c r="E9509" s="1">
        <v>0</v>
      </c>
      <c r="F9509" s="1">
        <v>0</v>
      </c>
      <c r="G9509" s="1">
        <v>0</v>
      </c>
      <c r="H9509" s="1">
        <v>0</v>
      </c>
      <c r="I9509" s="1">
        <v>6</v>
      </c>
      <c r="J9509" s="1">
        <v>14</v>
      </c>
      <c r="K9509" s="1">
        <v>13</v>
      </c>
      <c r="L9509" s="1" t="s">
        <v>161</v>
      </c>
      <c r="O9509" s="1" t="s">
        <v>28237</v>
      </c>
      <c r="P9509" s="1" t="s">
        <v>28238</v>
      </c>
    </row>
    <row r="9510" spans="1:16" x14ac:dyDescent="0.2">
      <c r="A9510" s="1" t="s">
        <v>28239</v>
      </c>
      <c r="B9510" s="1">
        <v>62</v>
      </c>
      <c r="C9510" s="1">
        <v>0</v>
      </c>
      <c r="D9510" s="1">
        <v>0</v>
      </c>
      <c r="E9510" s="1">
        <v>0</v>
      </c>
      <c r="F9510" s="1">
        <v>0</v>
      </c>
      <c r="G9510" s="1">
        <v>36</v>
      </c>
      <c r="H9510" s="1">
        <v>68</v>
      </c>
      <c r="I9510" s="1">
        <v>69</v>
      </c>
      <c r="J9510" s="1">
        <v>81</v>
      </c>
      <c r="K9510" s="1">
        <v>80</v>
      </c>
      <c r="L9510" s="1" t="s">
        <v>157</v>
      </c>
      <c r="O9510" s="1" t="s">
        <v>28240</v>
      </c>
      <c r="P9510" s="1" t="s">
        <v>28241</v>
      </c>
    </row>
    <row r="9511" spans="1:16" x14ac:dyDescent="0.2">
      <c r="A9511" s="1" t="s">
        <v>28242</v>
      </c>
      <c r="B9511" s="1">
        <v>24</v>
      </c>
      <c r="C9511" s="1">
        <v>0</v>
      </c>
      <c r="D9511" s="1">
        <v>0</v>
      </c>
      <c r="E9511" s="1">
        <v>0</v>
      </c>
      <c r="F9511" s="1">
        <v>0</v>
      </c>
      <c r="G9511" s="1">
        <v>0</v>
      </c>
      <c r="H9511" s="1">
        <v>38</v>
      </c>
      <c r="I9511" s="1">
        <v>36</v>
      </c>
      <c r="J9511" s="1">
        <v>37</v>
      </c>
      <c r="K9511" s="1">
        <v>55</v>
      </c>
      <c r="L9511" s="1" t="s">
        <v>235</v>
      </c>
      <c r="O9511" s="1" t="s">
        <v>28243</v>
      </c>
      <c r="P9511" s="1" t="s">
        <v>28244</v>
      </c>
    </row>
    <row r="9512" spans="1:16" x14ac:dyDescent="0.2">
      <c r="A9512" s="1" t="s">
        <v>28245</v>
      </c>
      <c r="B9512" s="1">
        <v>5</v>
      </c>
      <c r="C9512" s="1">
        <v>0</v>
      </c>
      <c r="D9512" s="1">
        <v>0</v>
      </c>
      <c r="E9512" s="1">
        <v>0</v>
      </c>
      <c r="F9512" s="1">
        <v>0</v>
      </c>
      <c r="G9512" s="1">
        <v>0</v>
      </c>
      <c r="H9512" s="1">
        <v>17</v>
      </c>
      <c r="I9512" s="1">
        <v>33</v>
      </c>
      <c r="J9512" s="1">
        <v>52</v>
      </c>
      <c r="K9512" s="1">
        <v>75</v>
      </c>
      <c r="L9512" s="1" t="s">
        <v>15</v>
      </c>
      <c r="O9512" s="1" t="s">
        <v>28246</v>
      </c>
      <c r="P9512" s="1" t="s">
        <v>28247</v>
      </c>
    </row>
    <row r="9513" spans="1:16" x14ac:dyDescent="0.2">
      <c r="A9513" s="1" t="s">
        <v>28248</v>
      </c>
      <c r="B9513" s="1">
        <v>29</v>
      </c>
      <c r="C9513" s="1">
        <v>0</v>
      </c>
      <c r="D9513" s="1">
        <v>0</v>
      </c>
      <c r="E9513" s="1">
        <v>0</v>
      </c>
      <c r="F9513" s="1">
        <v>0</v>
      </c>
      <c r="G9513" s="1">
        <v>23</v>
      </c>
      <c r="H9513" s="1">
        <v>62</v>
      </c>
      <c r="I9513" s="1">
        <v>96</v>
      </c>
      <c r="J9513" s="1">
        <v>90</v>
      </c>
      <c r="K9513" s="1">
        <v>91</v>
      </c>
      <c r="L9513" s="1" t="s">
        <v>191</v>
      </c>
      <c r="O9513" s="1" t="s">
        <v>28249</v>
      </c>
      <c r="P9513" s="1" t="s">
        <v>28250</v>
      </c>
    </row>
    <row r="9514" spans="1:16" x14ac:dyDescent="0.2">
      <c r="A9514" s="1" t="s">
        <v>28251</v>
      </c>
      <c r="B9514" s="1">
        <v>62</v>
      </c>
      <c r="C9514" s="1">
        <v>0</v>
      </c>
      <c r="D9514" s="1">
        <v>0</v>
      </c>
      <c r="E9514" s="1">
        <v>0</v>
      </c>
      <c r="F9514" s="1">
        <v>0</v>
      </c>
      <c r="G9514" s="1">
        <v>24</v>
      </c>
      <c r="H9514" s="1">
        <v>48</v>
      </c>
      <c r="I9514" s="1">
        <v>68</v>
      </c>
      <c r="J9514" s="1">
        <v>82</v>
      </c>
      <c r="K9514" s="1">
        <v>97</v>
      </c>
      <c r="L9514" s="1" t="s">
        <v>157</v>
      </c>
      <c r="O9514" s="1" t="s">
        <v>28252</v>
      </c>
      <c r="P9514" s="1" t="s">
        <v>28253</v>
      </c>
    </row>
    <row r="9515" spans="1:16" x14ac:dyDescent="0.2">
      <c r="A9515" s="1" t="s">
        <v>28254</v>
      </c>
      <c r="B9515" s="1">
        <v>38</v>
      </c>
      <c r="C9515" s="1">
        <v>0</v>
      </c>
      <c r="D9515" s="1">
        <v>0</v>
      </c>
      <c r="E9515" s="1">
        <v>0</v>
      </c>
      <c r="F9515" s="1">
        <v>0</v>
      </c>
      <c r="G9515" s="1">
        <v>0</v>
      </c>
      <c r="H9515" s="1">
        <v>4</v>
      </c>
      <c r="I9515" s="1">
        <v>19</v>
      </c>
      <c r="J9515" s="1">
        <v>45</v>
      </c>
      <c r="K9515" s="1">
        <v>49</v>
      </c>
      <c r="L9515" s="1" t="s">
        <v>161</v>
      </c>
      <c r="O9515" s="1" t="s">
        <v>28255</v>
      </c>
      <c r="P9515" s="1" t="s">
        <v>28256</v>
      </c>
    </row>
    <row r="9516" spans="1:16" x14ac:dyDescent="0.2">
      <c r="A9516" s="1" t="s">
        <v>28257</v>
      </c>
      <c r="B9516" s="1">
        <v>62</v>
      </c>
      <c r="C9516" s="1">
        <v>0</v>
      </c>
      <c r="D9516" s="1">
        <v>0</v>
      </c>
      <c r="E9516" s="1">
        <v>0</v>
      </c>
      <c r="F9516" s="1">
        <v>0</v>
      </c>
      <c r="G9516" s="1">
        <v>0</v>
      </c>
      <c r="H9516" s="1">
        <v>16</v>
      </c>
      <c r="I9516" s="1">
        <v>15</v>
      </c>
      <c r="J9516" s="1">
        <v>48</v>
      </c>
      <c r="K9516" s="1">
        <v>69</v>
      </c>
      <c r="L9516" s="1" t="s">
        <v>157</v>
      </c>
      <c r="O9516" s="1" t="s">
        <v>28258</v>
      </c>
      <c r="P9516" s="1" t="s">
        <v>28259</v>
      </c>
    </row>
    <row r="9517" spans="1:16" x14ac:dyDescent="0.2">
      <c r="A9517" s="1" t="s">
        <v>28260</v>
      </c>
      <c r="B9517" s="1">
        <v>38</v>
      </c>
      <c r="C9517" s="1">
        <v>0</v>
      </c>
      <c r="D9517" s="1">
        <v>0</v>
      </c>
      <c r="E9517" s="1">
        <v>0</v>
      </c>
      <c r="F9517" s="1">
        <v>0</v>
      </c>
      <c r="G9517" s="1">
        <v>28</v>
      </c>
      <c r="H9517" s="1">
        <v>46</v>
      </c>
      <c r="I9517" s="1">
        <v>63</v>
      </c>
      <c r="J9517" s="1">
        <v>49</v>
      </c>
      <c r="K9517" s="1">
        <v>53</v>
      </c>
      <c r="L9517" s="1" t="s">
        <v>161</v>
      </c>
      <c r="O9517" s="1" t="s">
        <v>28261</v>
      </c>
      <c r="P9517" s="1" t="s">
        <v>28262</v>
      </c>
    </row>
    <row r="9518" spans="1:16" x14ac:dyDescent="0.2">
      <c r="A9518" s="1" t="s">
        <v>28263</v>
      </c>
      <c r="B9518" s="1">
        <v>62</v>
      </c>
      <c r="C9518" s="1">
        <v>0</v>
      </c>
      <c r="D9518" s="1">
        <v>0</v>
      </c>
      <c r="E9518" s="1">
        <v>0</v>
      </c>
      <c r="F9518" s="1">
        <v>0</v>
      </c>
      <c r="G9518" s="1">
        <v>8</v>
      </c>
      <c r="H9518" s="1">
        <v>36</v>
      </c>
      <c r="I9518" s="1">
        <v>42</v>
      </c>
      <c r="J9518" s="1">
        <v>66</v>
      </c>
      <c r="K9518" s="1">
        <v>90</v>
      </c>
      <c r="L9518" s="1" t="s">
        <v>157</v>
      </c>
      <c r="O9518" s="1" t="s">
        <v>28264</v>
      </c>
      <c r="P9518" s="1" t="s">
        <v>28265</v>
      </c>
    </row>
    <row r="9519" spans="1:16" x14ac:dyDescent="0.2">
      <c r="A9519" s="1" t="s">
        <v>28266</v>
      </c>
      <c r="B9519" s="1">
        <v>38</v>
      </c>
      <c r="C9519" s="1">
        <v>0</v>
      </c>
      <c r="D9519" s="1">
        <v>0</v>
      </c>
      <c r="E9519" s="1">
        <v>0</v>
      </c>
      <c r="F9519" s="1">
        <v>0</v>
      </c>
      <c r="G9519" s="1">
        <v>0</v>
      </c>
      <c r="H9519" s="1">
        <v>1</v>
      </c>
      <c r="I9519" s="1">
        <v>7</v>
      </c>
      <c r="J9519" s="1">
        <v>19</v>
      </c>
      <c r="K9519" s="1">
        <v>11</v>
      </c>
      <c r="L9519" s="1" t="s">
        <v>161</v>
      </c>
      <c r="O9519" s="1" t="s">
        <v>28267</v>
      </c>
      <c r="P9519" s="1" t="s">
        <v>28268</v>
      </c>
    </row>
    <row r="9520" spans="1:16" x14ac:dyDescent="0.2">
      <c r="A9520" s="1" t="s">
        <v>28269</v>
      </c>
      <c r="B9520" s="1">
        <v>62</v>
      </c>
      <c r="C9520" s="1">
        <v>0</v>
      </c>
      <c r="D9520" s="1">
        <v>0</v>
      </c>
      <c r="E9520" s="1">
        <v>0</v>
      </c>
      <c r="F9520" s="1">
        <v>0</v>
      </c>
      <c r="G9520" s="1">
        <v>12</v>
      </c>
      <c r="H9520" s="1">
        <v>25</v>
      </c>
      <c r="I9520" s="1">
        <v>59</v>
      </c>
      <c r="J9520" s="1">
        <v>79</v>
      </c>
      <c r="K9520" s="1">
        <v>75</v>
      </c>
      <c r="L9520" s="1" t="s">
        <v>157</v>
      </c>
      <c r="O9520" s="1" t="s">
        <v>28270</v>
      </c>
      <c r="P9520" s="1" t="s">
        <v>28271</v>
      </c>
    </row>
    <row r="9521" spans="1:16" x14ac:dyDescent="0.2">
      <c r="A9521" s="1" t="s">
        <v>28272</v>
      </c>
      <c r="B9521" s="1">
        <v>62</v>
      </c>
      <c r="C9521" s="1">
        <v>0</v>
      </c>
      <c r="D9521" s="1">
        <v>0</v>
      </c>
      <c r="E9521" s="1">
        <v>0</v>
      </c>
      <c r="F9521" s="1">
        <v>0</v>
      </c>
      <c r="G9521" s="1">
        <v>0</v>
      </c>
      <c r="H9521" s="1">
        <v>17</v>
      </c>
      <c r="I9521" s="1">
        <v>16</v>
      </c>
      <c r="J9521" s="1">
        <v>45</v>
      </c>
      <c r="K9521" s="1">
        <v>73</v>
      </c>
      <c r="L9521" s="1" t="s">
        <v>157</v>
      </c>
      <c r="O9521" s="1" t="s">
        <v>28273</v>
      </c>
      <c r="P9521" s="1" t="s">
        <v>28274</v>
      </c>
    </row>
    <row r="9522" spans="1:16" x14ac:dyDescent="0.2">
      <c r="A9522" s="1" t="s">
        <v>28275</v>
      </c>
      <c r="B9522" s="1">
        <v>29</v>
      </c>
      <c r="C9522" s="1">
        <v>0</v>
      </c>
      <c r="D9522" s="1">
        <v>0</v>
      </c>
      <c r="E9522" s="1">
        <v>0</v>
      </c>
      <c r="F9522" s="1">
        <v>0</v>
      </c>
      <c r="G9522" s="1">
        <v>0</v>
      </c>
      <c r="H9522" s="1">
        <v>0</v>
      </c>
      <c r="I9522" s="1">
        <v>0</v>
      </c>
      <c r="J9522" s="1">
        <v>3</v>
      </c>
      <c r="K9522" s="1">
        <v>0</v>
      </c>
      <c r="L9522" s="1" t="s">
        <v>191</v>
      </c>
      <c r="O9522" s="1" t="s">
        <v>28276</v>
      </c>
      <c r="P9522" s="1" t="s">
        <v>28277</v>
      </c>
    </row>
    <row r="9523" spans="1:16" x14ac:dyDescent="0.2">
      <c r="A9523" s="1" t="s">
        <v>28278</v>
      </c>
      <c r="B9523" s="1">
        <v>17</v>
      </c>
      <c r="C9523" s="1">
        <v>0</v>
      </c>
      <c r="D9523" s="1">
        <v>0</v>
      </c>
      <c r="E9523" s="1">
        <v>0</v>
      </c>
      <c r="F9523" s="1">
        <v>0</v>
      </c>
      <c r="G9523" s="1">
        <v>17</v>
      </c>
      <c r="H9523" s="1">
        <v>16</v>
      </c>
      <c r="I9523" s="1">
        <v>26</v>
      </c>
      <c r="J9523" s="1">
        <v>31</v>
      </c>
      <c r="K9523" s="1">
        <v>47</v>
      </c>
      <c r="L9523" s="1" t="s">
        <v>853</v>
      </c>
      <c r="O9523" s="1" t="s">
        <v>28279</v>
      </c>
      <c r="P9523" s="1" t="s">
        <v>28280</v>
      </c>
    </row>
    <row r="9524" spans="1:16" x14ac:dyDescent="0.2">
      <c r="A9524" s="1" t="s">
        <v>28281</v>
      </c>
      <c r="B9524" s="1">
        <v>8</v>
      </c>
      <c r="C9524" s="1">
        <v>29</v>
      </c>
      <c r="D9524" s="1">
        <v>0</v>
      </c>
      <c r="E9524" s="1">
        <v>0</v>
      </c>
      <c r="F9524" s="1">
        <v>0</v>
      </c>
      <c r="G9524" s="1">
        <v>29</v>
      </c>
      <c r="H9524" s="1">
        <v>70</v>
      </c>
      <c r="I9524" s="1">
        <v>72</v>
      </c>
      <c r="J9524" s="1">
        <v>91</v>
      </c>
      <c r="K9524" s="1">
        <v>100</v>
      </c>
      <c r="L9524" s="1" t="s">
        <v>819</v>
      </c>
      <c r="O9524" s="1" t="s">
        <v>28282</v>
      </c>
      <c r="P9524" s="1" t="s">
        <v>28283</v>
      </c>
    </row>
    <row r="9525" spans="1:16" x14ac:dyDescent="0.2">
      <c r="A9525" s="1" t="s">
        <v>28284</v>
      </c>
      <c r="B9525" s="1">
        <v>62</v>
      </c>
      <c r="C9525" s="1">
        <v>0</v>
      </c>
      <c r="D9525" s="1">
        <v>0</v>
      </c>
      <c r="E9525" s="1">
        <v>0</v>
      </c>
      <c r="F9525" s="1">
        <v>0</v>
      </c>
      <c r="G9525" s="1">
        <v>24</v>
      </c>
      <c r="H9525" s="1">
        <v>77</v>
      </c>
      <c r="I9525" s="1">
        <v>78</v>
      </c>
      <c r="J9525" s="1">
        <v>65</v>
      </c>
      <c r="K9525" s="1">
        <v>94</v>
      </c>
      <c r="L9525" s="1" t="s">
        <v>157</v>
      </c>
      <c r="O9525" s="1" t="s">
        <v>28285</v>
      </c>
      <c r="P9525" s="1" t="s">
        <v>28286</v>
      </c>
    </row>
    <row r="9526" spans="1:16" x14ac:dyDescent="0.2">
      <c r="A9526" s="1" t="s">
        <v>28287</v>
      </c>
      <c r="B9526" s="1">
        <v>29</v>
      </c>
      <c r="C9526" s="1">
        <v>0</v>
      </c>
      <c r="D9526" s="1">
        <v>0</v>
      </c>
      <c r="E9526" s="1">
        <v>0</v>
      </c>
      <c r="F9526" s="1">
        <v>0</v>
      </c>
      <c r="G9526" s="1">
        <v>32</v>
      </c>
      <c r="H9526" s="1">
        <v>15</v>
      </c>
      <c r="I9526" s="1">
        <v>15</v>
      </c>
      <c r="J9526" s="1">
        <v>58</v>
      </c>
      <c r="K9526" s="1">
        <v>57</v>
      </c>
      <c r="L9526" s="1" t="s">
        <v>191</v>
      </c>
      <c r="O9526" s="1" t="s">
        <v>28288</v>
      </c>
      <c r="P9526" s="1" t="s">
        <v>28289</v>
      </c>
    </row>
    <row r="9527" spans="1:16" x14ac:dyDescent="0.2">
      <c r="A9527" s="1" t="s">
        <v>28290</v>
      </c>
      <c r="B9527" s="1">
        <v>62</v>
      </c>
      <c r="C9527" s="1">
        <v>0</v>
      </c>
      <c r="D9527" s="1">
        <v>0</v>
      </c>
      <c r="E9527" s="1">
        <v>0</v>
      </c>
      <c r="F9527" s="1">
        <v>0</v>
      </c>
      <c r="G9527" s="1">
        <v>43</v>
      </c>
      <c r="H9527" s="1">
        <v>54</v>
      </c>
      <c r="I9527" s="1">
        <v>88</v>
      </c>
      <c r="J9527" s="1">
        <v>93</v>
      </c>
      <c r="K9527" s="1">
        <v>98</v>
      </c>
      <c r="L9527" s="1" t="s">
        <v>157</v>
      </c>
      <c r="O9527" s="1" t="s">
        <v>28288</v>
      </c>
      <c r="P9527" s="1" t="s">
        <v>28291</v>
      </c>
    </row>
    <row r="9528" spans="1:16" x14ac:dyDescent="0.2">
      <c r="A9528" s="1" t="s">
        <v>28292</v>
      </c>
      <c r="B9528" s="1">
        <v>62</v>
      </c>
      <c r="C9528" s="1">
        <v>0</v>
      </c>
      <c r="D9528" s="1">
        <v>0</v>
      </c>
      <c r="E9528" s="1">
        <v>0</v>
      </c>
      <c r="F9528" s="1">
        <v>0</v>
      </c>
      <c r="G9528" s="1">
        <v>23</v>
      </c>
      <c r="H9528" s="1">
        <v>73</v>
      </c>
      <c r="I9528" s="1">
        <v>89</v>
      </c>
      <c r="J9528" s="1">
        <v>81</v>
      </c>
      <c r="K9528" s="1">
        <v>98</v>
      </c>
      <c r="L9528" s="1" t="s">
        <v>157</v>
      </c>
      <c r="O9528" s="1" t="s">
        <v>28293</v>
      </c>
      <c r="P9528" s="1" t="s">
        <v>28294</v>
      </c>
    </row>
    <row r="9529" spans="1:16" x14ac:dyDescent="0.2">
      <c r="A9529" s="1" t="s">
        <v>28295</v>
      </c>
      <c r="B9529" s="1">
        <v>36</v>
      </c>
      <c r="C9529" s="1">
        <v>0</v>
      </c>
      <c r="D9529" s="1">
        <v>0</v>
      </c>
      <c r="E9529" s="1">
        <v>0</v>
      </c>
      <c r="F9529" s="1">
        <v>0</v>
      </c>
      <c r="G9529" s="1">
        <v>0</v>
      </c>
      <c r="H9529" s="1">
        <v>0</v>
      </c>
      <c r="I9529" s="1">
        <v>3</v>
      </c>
      <c r="J9529" s="1">
        <v>2</v>
      </c>
      <c r="K9529" s="1">
        <v>0</v>
      </c>
      <c r="L9529" s="1" t="s">
        <v>201</v>
      </c>
      <c r="O9529" s="1" t="s">
        <v>28296</v>
      </c>
      <c r="P9529" s="1" t="s">
        <v>28297</v>
      </c>
    </row>
    <row r="9530" spans="1:16" x14ac:dyDescent="0.2">
      <c r="A9530" s="1" t="s">
        <v>28298</v>
      </c>
      <c r="B9530" s="1">
        <v>38</v>
      </c>
      <c r="C9530" s="1">
        <v>0</v>
      </c>
      <c r="D9530" s="1">
        <v>0</v>
      </c>
      <c r="E9530" s="1">
        <v>0</v>
      </c>
      <c r="F9530" s="1">
        <v>0</v>
      </c>
      <c r="G9530" s="1">
        <v>9</v>
      </c>
      <c r="H9530" s="1">
        <v>17</v>
      </c>
      <c r="I9530" s="1">
        <v>14</v>
      </c>
      <c r="J9530" s="1">
        <v>38</v>
      </c>
      <c r="K9530" s="1">
        <v>41</v>
      </c>
      <c r="L9530" s="1" t="s">
        <v>161</v>
      </c>
      <c r="O9530" s="1" t="s">
        <v>28299</v>
      </c>
      <c r="P9530" s="1" t="s">
        <v>28300</v>
      </c>
    </row>
    <row r="9531" spans="1:16" x14ac:dyDescent="0.2">
      <c r="A9531" s="1" t="s">
        <v>28301</v>
      </c>
      <c r="B9531" s="1">
        <v>29</v>
      </c>
      <c r="C9531" s="1">
        <v>0</v>
      </c>
      <c r="D9531" s="1">
        <v>0</v>
      </c>
      <c r="E9531" s="1">
        <v>0</v>
      </c>
      <c r="F9531" s="1">
        <v>0</v>
      </c>
      <c r="G9531" s="1">
        <v>37</v>
      </c>
      <c r="H9531" s="1">
        <v>56</v>
      </c>
      <c r="I9531" s="1">
        <v>83</v>
      </c>
      <c r="J9531" s="1">
        <v>88</v>
      </c>
      <c r="K9531" s="1">
        <v>96</v>
      </c>
      <c r="L9531" s="1" t="s">
        <v>191</v>
      </c>
      <c r="O9531" s="1" t="s">
        <v>28302</v>
      </c>
      <c r="P9531" s="1" t="s">
        <v>28303</v>
      </c>
    </row>
    <row r="9532" spans="1:16" x14ac:dyDescent="0.2">
      <c r="A9532" s="1" t="s">
        <v>28304</v>
      </c>
      <c r="B9532" s="1">
        <v>19</v>
      </c>
      <c r="C9532" s="1">
        <v>38</v>
      </c>
      <c r="D9532" s="1">
        <v>0</v>
      </c>
      <c r="E9532" s="1">
        <v>0</v>
      </c>
      <c r="F9532" s="1">
        <v>0</v>
      </c>
      <c r="G9532" s="1">
        <v>4</v>
      </c>
      <c r="H9532" s="1">
        <v>44</v>
      </c>
      <c r="I9532" s="1">
        <v>76</v>
      </c>
      <c r="J9532" s="1">
        <v>73</v>
      </c>
      <c r="K9532" s="1">
        <v>93</v>
      </c>
      <c r="L9532" s="1" t="s">
        <v>251</v>
      </c>
      <c r="O9532" s="1" t="s">
        <v>28305</v>
      </c>
      <c r="P9532" s="1" t="s">
        <v>28306</v>
      </c>
    </row>
    <row r="9533" spans="1:16" x14ac:dyDescent="0.2">
      <c r="A9533" s="1" t="s">
        <v>28307</v>
      </c>
      <c r="B9533" s="1">
        <v>36</v>
      </c>
      <c r="C9533" s="1">
        <v>0</v>
      </c>
      <c r="D9533" s="1">
        <v>0</v>
      </c>
      <c r="E9533" s="1">
        <v>0</v>
      </c>
      <c r="F9533" s="1">
        <v>0</v>
      </c>
      <c r="G9533" s="1">
        <v>13</v>
      </c>
      <c r="H9533" s="1">
        <v>13</v>
      </c>
      <c r="I9533" s="1">
        <v>4</v>
      </c>
      <c r="J9533" s="1">
        <v>26</v>
      </c>
      <c r="K9533" s="1">
        <v>12</v>
      </c>
      <c r="L9533" s="1" t="s">
        <v>201</v>
      </c>
      <c r="O9533" s="1" t="s">
        <v>28308</v>
      </c>
      <c r="P9533" s="1" t="s">
        <v>28309</v>
      </c>
    </row>
    <row r="9534" spans="1:16" x14ac:dyDescent="0.2">
      <c r="A9534" s="1" t="s">
        <v>28310</v>
      </c>
      <c r="B9534" s="1">
        <v>38</v>
      </c>
      <c r="C9534" s="1">
        <v>0</v>
      </c>
      <c r="D9534" s="1">
        <v>0</v>
      </c>
      <c r="E9534" s="1">
        <v>0</v>
      </c>
      <c r="F9534" s="1">
        <v>0</v>
      </c>
      <c r="G9534" s="1">
        <v>0</v>
      </c>
      <c r="H9534" s="1">
        <v>6</v>
      </c>
      <c r="I9534" s="1">
        <v>14</v>
      </c>
      <c r="J9534" s="1">
        <v>42</v>
      </c>
      <c r="K9534" s="1">
        <v>24</v>
      </c>
      <c r="L9534" s="1" t="s">
        <v>161</v>
      </c>
      <c r="O9534" s="1" t="s">
        <v>28311</v>
      </c>
      <c r="P9534" s="1" t="s">
        <v>28312</v>
      </c>
    </row>
    <row r="9535" spans="1:16" x14ac:dyDescent="0.2">
      <c r="A9535" s="1" t="s">
        <v>28313</v>
      </c>
      <c r="B9535" s="1">
        <v>38</v>
      </c>
      <c r="C9535" s="1">
        <v>0</v>
      </c>
      <c r="D9535" s="1">
        <v>0</v>
      </c>
      <c r="E9535" s="1">
        <v>0</v>
      </c>
      <c r="F9535" s="1">
        <v>0</v>
      </c>
      <c r="G9535" s="1">
        <v>1</v>
      </c>
      <c r="H9535" s="1">
        <v>19</v>
      </c>
      <c r="I9535" s="1">
        <v>41</v>
      </c>
      <c r="J9535" s="1">
        <v>50</v>
      </c>
      <c r="K9535" s="1">
        <v>57</v>
      </c>
      <c r="L9535" s="1" t="s">
        <v>161</v>
      </c>
      <c r="O9535" s="1" t="s">
        <v>28314</v>
      </c>
      <c r="P9535" s="1" t="s">
        <v>28315</v>
      </c>
    </row>
    <row r="9536" spans="1:16" x14ac:dyDescent="0.2">
      <c r="A9536" s="1" t="s">
        <v>28316</v>
      </c>
      <c r="B9536" s="1">
        <v>38</v>
      </c>
      <c r="C9536" s="1">
        <v>0</v>
      </c>
      <c r="D9536" s="1">
        <v>0</v>
      </c>
      <c r="E9536" s="1">
        <v>0</v>
      </c>
      <c r="F9536" s="1">
        <v>0</v>
      </c>
      <c r="G9536" s="1">
        <v>0</v>
      </c>
      <c r="H9536" s="1">
        <v>8</v>
      </c>
      <c r="I9536" s="1">
        <v>37</v>
      </c>
      <c r="J9536" s="1">
        <v>70</v>
      </c>
      <c r="K9536" s="1">
        <v>87</v>
      </c>
      <c r="L9536" s="1" t="s">
        <v>161</v>
      </c>
      <c r="O9536" s="1" t="s">
        <v>28317</v>
      </c>
      <c r="P9536" s="1" t="s">
        <v>28318</v>
      </c>
    </row>
    <row r="9537" spans="1:16" x14ac:dyDescent="0.2">
      <c r="A9537" s="1" t="s">
        <v>28319</v>
      </c>
      <c r="B9537" s="1">
        <v>62</v>
      </c>
      <c r="C9537" s="1">
        <v>0</v>
      </c>
      <c r="D9537" s="1">
        <v>0</v>
      </c>
      <c r="E9537" s="1">
        <v>0</v>
      </c>
      <c r="F9537" s="1">
        <v>0</v>
      </c>
      <c r="G9537" s="1">
        <v>11</v>
      </c>
      <c r="H9537" s="1">
        <v>10</v>
      </c>
      <c r="I9537" s="1">
        <v>79</v>
      </c>
      <c r="J9537" s="1">
        <v>81</v>
      </c>
      <c r="K9537" s="1">
        <v>87</v>
      </c>
      <c r="L9537" s="1" t="s">
        <v>157</v>
      </c>
      <c r="O9537" s="1" t="s">
        <v>28320</v>
      </c>
      <c r="P9537" s="1" t="s">
        <v>28321</v>
      </c>
    </row>
    <row r="9538" spans="1:16" x14ac:dyDescent="0.2">
      <c r="A9538" s="1" t="s">
        <v>28322</v>
      </c>
      <c r="B9538" s="1">
        <v>62</v>
      </c>
      <c r="C9538" s="1">
        <v>0</v>
      </c>
      <c r="D9538" s="1">
        <v>0</v>
      </c>
      <c r="E9538" s="1">
        <v>0</v>
      </c>
      <c r="F9538" s="1">
        <v>0</v>
      </c>
      <c r="G9538" s="1">
        <v>0</v>
      </c>
      <c r="H9538" s="1">
        <v>18</v>
      </c>
      <c r="I9538" s="1">
        <v>21</v>
      </c>
      <c r="J9538" s="1">
        <v>74</v>
      </c>
      <c r="K9538" s="1">
        <v>80</v>
      </c>
      <c r="L9538" s="1" t="s">
        <v>157</v>
      </c>
      <c r="O9538" s="1" t="s">
        <v>28323</v>
      </c>
      <c r="P9538" s="1" t="s">
        <v>28324</v>
      </c>
    </row>
    <row r="9539" spans="1:16" x14ac:dyDescent="0.2">
      <c r="A9539" s="1" t="s">
        <v>28325</v>
      </c>
      <c r="B9539" s="1">
        <v>62</v>
      </c>
      <c r="C9539" s="1">
        <v>0</v>
      </c>
      <c r="D9539" s="1">
        <v>0</v>
      </c>
      <c r="E9539" s="1">
        <v>0</v>
      </c>
      <c r="F9539" s="1">
        <v>0</v>
      </c>
      <c r="G9539" s="1">
        <v>7</v>
      </c>
      <c r="H9539" s="1">
        <v>11</v>
      </c>
      <c r="I9539" s="1">
        <v>42</v>
      </c>
      <c r="J9539" s="1">
        <v>62</v>
      </c>
      <c r="K9539" s="1">
        <v>96</v>
      </c>
      <c r="L9539" s="1" t="s">
        <v>157</v>
      </c>
      <c r="O9539" s="1" t="s">
        <v>28326</v>
      </c>
      <c r="P9539" s="1" t="s">
        <v>28327</v>
      </c>
    </row>
    <row r="9540" spans="1:16" x14ac:dyDescent="0.2">
      <c r="A9540" s="1" t="s">
        <v>28328</v>
      </c>
      <c r="B9540" s="1">
        <v>19</v>
      </c>
      <c r="C9540" s="1">
        <v>0</v>
      </c>
      <c r="D9540" s="1">
        <v>0</v>
      </c>
      <c r="E9540" s="1">
        <v>0</v>
      </c>
      <c r="F9540" s="1">
        <v>0</v>
      </c>
      <c r="G9540" s="1">
        <v>27</v>
      </c>
      <c r="H9540" s="1">
        <v>12</v>
      </c>
      <c r="I9540" s="1">
        <v>35</v>
      </c>
      <c r="J9540" s="1">
        <v>63</v>
      </c>
      <c r="K9540" s="1">
        <v>73</v>
      </c>
      <c r="L9540" s="1" t="s">
        <v>187</v>
      </c>
      <c r="O9540" s="1" t="s">
        <v>28329</v>
      </c>
      <c r="P9540" s="1" t="s">
        <v>28330</v>
      </c>
    </row>
    <row r="9541" spans="1:16" x14ac:dyDescent="0.2">
      <c r="A9541" s="1" t="s">
        <v>28331</v>
      </c>
      <c r="B9541" s="1">
        <v>62</v>
      </c>
      <c r="C9541" s="1">
        <v>0</v>
      </c>
      <c r="D9541" s="1">
        <v>0</v>
      </c>
      <c r="E9541" s="1">
        <v>0</v>
      </c>
      <c r="F9541" s="1">
        <v>0</v>
      </c>
      <c r="G9541" s="1">
        <v>50</v>
      </c>
      <c r="H9541" s="1">
        <v>63</v>
      </c>
      <c r="I9541" s="1">
        <v>86</v>
      </c>
      <c r="J9541" s="1">
        <v>90</v>
      </c>
      <c r="K9541" s="1">
        <v>92</v>
      </c>
      <c r="L9541" s="1" t="s">
        <v>157</v>
      </c>
      <c r="O9541" s="1" t="s">
        <v>28332</v>
      </c>
      <c r="P9541" s="1" t="s">
        <v>28333</v>
      </c>
    </row>
    <row r="9542" spans="1:16" x14ac:dyDescent="0.2">
      <c r="A9542" s="1" t="s">
        <v>28334</v>
      </c>
      <c r="B9542" s="1">
        <v>29</v>
      </c>
      <c r="C9542" s="1">
        <v>0</v>
      </c>
      <c r="D9542" s="1">
        <v>0</v>
      </c>
      <c r="E9542" s="1">
        <v>0</v>
      </c>
      <c r="F9542" s="1">
        <v>0</v>
      </c>
      <c r="G9542" s="1">
        <v>14</v>
      </c>
      <c r="H9542" s="1">
        <v>16</v>
      </c>
      <c r="I9542" s="1">
        <v>68</v>
      </c>
      <c r="J9542" s="1">
        <v>74</v>
      </c>
      <c r="K9542" s="1">
        <v>73</v>
      </c>
      <c r="L9542" s="1" t="s">
        <v>191</v>
      </c>
      <c r="O9542" s="1" t="s">
        <v>28335</v>
      </c>
      <c r="P9542" s="1" t="s">
        <v>28336</v>
      </c>
    </row>
    <row r="9543" spans="1:16" x14ac:dyDescent="0.2">
      <c r="A9543" s="1" t="s">
        <v>28337</v>
      </c>
      <c r="B9543" s="1">
        <v>62</v>
      </c>
      <c r="C9543" s="1">
        <v>0</v>
      </c>
      <c r="D9543" s="1">
        <v>0</v>
      </c>
      <c r="E9543" s="1">
        <v>0</v>
      </c>
      <c r="F9543" s="1">
        <v>0</v>
      </c>
      <c r="G9543" s="1">
        <v>43</v>
      </c>
      <c r="H9543" s="1">
        <v>69</v>
      </c>
      <c r="I9543" s="1">
        <v>77</v>
      </c>
      <c r="J9543" s="1">
        <v>76</v>
      </c>
      <c r="K9543" s="1">
        <v>92</v>
      </c>
      <c r="L9543" s="1" t="s">
        <v>157</v>
      </c>
      <c r="O9543" s="1" t="s">
        <v>28338</v>
      </c>
      <c r="P9543" s="1" t="s">
        <v>28339</v>
      </c>
    </row>
    <row r="9544" spans="1:16" x14ac:dyDescent="0.2">
      <c r="A9544" s="1" t="s">
        <v>28340</v>
      </c>
      <c r="B9544" s="1">
        <v>62</v>
      </c>
      <c r="C9544" s="1">
        <v>0</v>
      </c>
      <c r="D9544" s="1">
        <v>0</v>
      </c>
      <c r="E9544" s="1">
        <v>0</v>
      </c>
      <c r="F9544" s="1">
        <v>0</v>
      </c>
      <c r="G9544" s="1">
        <v>0</v>
      </c>
      <c r="H9544" s="1">
        <v>2</v>
      </c>
      <c r="I9544" s="1">
        <v>9</v>
      </c>
      <c r="J9544" s="1">
        <v>10</v>
      </c>
      <c r="K9544" s="1">
        <v>7</v>
      </c>
      <c r="L9544" s="1" t="s">
        <v>157</v>
      </c>
      <c r="O9544" s="1" t="s">
        <v>28341</v>
      </c>
      <c r="P9544" s="1" t="s">
        <v>28342</v>
      </c>
    </row>
    <row r="9545" spans="1:16" x14ac:dyDescent="0.2">
      <c r="A9545" s="1" t="s">
        <v>28343</v>
      </c>
      <c r="B9545" s="1">
        <v>29</v>
      </c>
      <c r="C9545" s="1">
        <v>0</v>
      </c>
      <c r="D9545" s="1">
        <v>0</v>
      </c>
      <c r="E9545" s="1">
        <v>0</v>
      </c>
      <c r="F9545" s="1">
        <v>0</v>
      </c>
      <c r="G9545" s="1">
        <v>0</v>
      </c>
      <c r="H9545" s="1">
        <v>4</v>
      </c>
      <c r="I9545" s="1">
        <v>7</v>
      </c>
      <c r="J9545" s="1">
        <v>52</v>
      </c>
      <c r="K9545" s="1">
        <v>57</v>
      </c>
      <c r="L9545" s="1" t="s">
        <v>191</v>
      </c>
      <c r="O9545" s="1" t="s">
        <v>28344</v>
      </c>
      <c r="P9545" s="1" t="s">
        <v>28345</v>
      </c>
    </row>
    <row r="9546" spans="1:16" x14ac:dyDescent="0.2">
      <c r="A9546" s="1" t="s">
        <v>28346</v>
      </c>
      <c r="B9546" s="1">
        <v>62</v>
      </c>
      <c r="C9546" s="1">
        <v>0</v>
      </c>
      <c r="D9546" s="1">
        <v>0</v>
      </c>
      <c r="E9546" s="1">
        <v>0</v>
      </c>
      <c r="F9546" s="1">
        <v>0</v>
      </c>
      <c r="G9546" s="1">
        <v>17</v>
      </c>
      <c r="H9546" s="1">
        <v>5</v>
      </c>
      <c r="I9546" s="1">
        <v>31</v>
      </c>
      <c r="J9546" s="1">
        <v>46</v>
      </c>
      <c r="K9546" s="1">
        <v>48</v>
      </c>
      <c r="L9546" s="1" t="s">
        <v>157</v>
      </c>
      <c r="O9546" s="1" t="s">
        <v>28347</v>
      </c>
      <c r="P9546" s="1" t="s">
        <v>28348</v>
      </c>
    </row>
    <row r="9547" spans="1:16" x14ac:dyDescent="0.2">
      <c r="A9547" s="1" t="s">
        <v>28349</v>
      </c>
      <c r="B9547" s="1">
        <v>38</v>
      </c>
      <c r="C9547" s="1">
        <v>0</v>
      </c>
      <c r="D9547" s="1">
        <v>0</v>
      </c>
      <c r="E9547" s="1">
        <v>0</v>
      </c>
      <c r="F9547" s="1">
        <v>0</v>
      </c>
      <c r="G9547" s="1">
        <v>56</v>
      </c>
      <c r="H9547" s="1">
        <v>58</v>
      </c>
      <c r="I9547" s="1">
        <v>97</v>
      </c>
      <c r="J9547" s="1">
        <v>95</v>
      </c>
      <c r="K9547" s="1">
        <v>95</v>
      </c>
      <c r="L9547" s="1" t="s">
        <v>161</v>
      </c>
      <c r="O9547" s="1" t="s">
        <v>28350</v>
      </c>
      <c r="P9547" s="1" t="s">
        <v>28351</v>
      </c>
    </row>
    <row r="9548" spans="1:16" x14ac:dyDescent="0.2">
      <c r="A9548" s="1" t="s">
        <v>28352</v>
      </c>
      <c r="B9548" s="1">
        <v>62</v>
      </c>
      <c r="C9548" s="1">
        <v>0</v>
      </c>
      <c r="D9548" s="1">
        <v>0</v>
      </c>
      <c r="E9548" s="1">
        <v>0</v>
      </c>
      <c r="F9548" s="1">
        <v>0</v>
      </c>
      <c r="G9548" s="1">
        <v>18</v>
      </c>
      <c r="H9548" s="1">
        <v>4</v>
      </c>
      <c r="I9548" s="1">
        <v>14</v>
      </c>
      <c r="J9548" s="1">
        <v>44</v>
      </c>
      <c r="K9548" s="1">
        <v>35</v>
      </c>
      <c r="L9548" s="1" t="s">
        <v>157</v>
      </c>
      <c r="O9548" s="1" t="s">
        <v>28353</v>
      </c>
      <c r="P9548" s="1" t="s">
        <v>28354</v>
      </c>
    </row>
    <row r="9549" spans="1:16" x14ac:dyDescent="0.2">
      <c r="A9549" s="1" t="s">
        <v>28355</v>
      </c>
      <c r="B9549" s="1">
        <v>29</v>
      </c>
      <c r="C9549" s="1">
        <v>0</v>
      </c>
      <c r="D9549" s="1">
        <v>0</v>
      </c>
      <c r="E9549" s="1">
        <v>0</v>
      </c>
      <c r="F9549" s="1">
        <v>0</v>
      </c>
      <c r="G9549" s="1">
        <v>35</v>
      </c>
      <c r="H9549" s="1">
        <v>63</v>
      </c>
      <c r="I9549" s="1">
        <v>93</v>
      </c>
      <c r="J9549" s="1">
        <v>94</v>
      </c>
      <c r="K9549" s="1">
        <v>93</v>
      </c>
      <c r="L9549" s="1" t="s">
        <v>191</v>
      </c>
      <c r="O9549" s="1" t="s">
        <v>28356</v>
      </c>
      <c r="P9549" s="1" t="s">
        <v>28357</v>
      </c>
    </row>
    <row r="9550" spans="1:16" x14ac:dyDescent="0.2">
      <c r="A9550" s="1" t="s">
        <v>28358</v>
      </c>
      <c r="B9550" s="1">
        <v>62</v>
      </c>
      <c r="C9550" s="1">
        <v>0</v>
      </c>
      <c r="D9550" s="1">
        <v>0</v>
      </c>
      <c r="E9550" s="1">
        <v>0</v>
      </c>
      <c r="F9550" s="1">
        <v>0</v>
      </c>
      <c r="G9550" s="1">
        <v>20</v>
      </c>
      <c r="H9550" s="1">
        <v>54</v>
      </c>
      <c r="I9550" s="1">
        <v>55</v>
      </c>
      <c r="J9550" s="1">
        <v>77</v>
      </c>
      <c r="K9550" s="1">
        <v>92</v>
      </c>
      <c r="L9550" s="1" t="s">
        <v>157</v>
      </c>
      <c r="O9550" s="1" t="s">
        <v>28359</v>
      </c>
      <c r="P9550" s="1" t="s">
        <v>28360</v>
      </c>
    </row>
    <row r="9551" spans="1:16" x14ac:dyDescent="0.2">
      <c r="A9551" s="1" t="s">
        <v>28361</v>
      </c>
      <c r="B9551" s="1">
        <v>38</v>
      </c>
      <c r="C9551" s="1">
        <v>0</v>
      </c>
      <c r="D9551" s="1">
        <v>0</v>
      </c>
      <c r="E9551" s="1">
        <v>0</v>
      </c>
      <c r="F9551" s="1">
        <v>0</v>
      </c>
      <c r="G9551" s="1">
        <v>10</v>
      </c>
      <c r="H9551" s="1">
        <v>29</v>
      </c>
      <c r="I9551" s="1">
        <v>50</v>
      </c>
      <c r="J9551" s="1">
        <v>55</v>
      </c>
      <c r="K9551" s="1">
        <v>74</v>
      </c>
      <c r="L9551" s="1" t="s">
        <v>161</v>
      </c>
      <c r="O9551" s="1" t="s">
        <v>28362</v>
      </c>
      <c r="P9551" s="1" t="s">
        <v>28363</v>
      </c>
    </row>
    <row r="9552" spans="1:16" x14ac:dyDescent="0.2">
      <c r="A9552" s="1" t="s">
        <v>28364</v>
      </c>
      <c r="B9552" s="1">
        <v>36</v>
      </c>
      <c r="C9552" s="1">
        <v>0</v>
      </c>
      <c r="D9552" s="1">
        <v>0</v>
      </c>
      <c r="E9552" s="1">
        <v>0</v>
      </c>
      <c r="F9552" s="1">
        <v>0</v>
      </c>
      <c r="G9552" s="1">
        <v>0</v>
      </c>
      <c r="H9552" s="1">
        <v>14</v>
      </c>
      <c r="I9552" s="1">
        <v>32</v>
      </c>
      <c r="J9552" s="1">
        <v>35</v>
      </c>
      <c r="K9552" s="1">
        <v>61</v>
      </c>
      <c r="L9552" s="1" t="s">
        <v>201</v>
      </c>
      <c r="O9552" s="1" t="s">
        <v>28365</v>
      </c>
      <c r="P9552" s="1" t="s">
        <v>28366</v>
      </c>
    </row>
    <row r="9553" spans="1:16" x14ac:dyDescent="0.2">
      <c r="A9553" s="1" t="s">
        <v>28367</v>
      </c>
      <c r="B9553" s="1">
        <v>62</v>
      </c>
      <c r="C9553" s="1">
        <v>0</v>
      </c>
      <c r="D9553" s="1">
        <v>0</v>
      </c>
      <c r="E9553" s="1">
        <v>0</v>
      </c>
      <c r="F9553" s="1">
        <v>0</v>
      </c>
      <c r="G9553" s="1">
        <v>39</v>
      </c>
      <c r="H9553" s="1">
        <v>81</v>
      </c>
      <c r="I9553" s="1">
        <v>91</v>
      </c>
      <c r="J9553" s="1">
        <v>86</v>
      </c>
      <c r="K9553" s="1">
        <v>98</v>
      </c>
      <c r="L9553" s="1" t="s">
        <v>157</v>
      </c>
      <c r="O9553" s="1" t="s">
        <v>28368</v>
      </c>
      <c r="P9553" s="1" t="s">
        <v>28369</v>
      </c>
    </row>
    <row r="9554" spans="1:16" x14ac:dyDescent="0.2">
      <c r="A9554" s="1" t="s">
        <v>28370</v>
      </c>
      <c r="B9554" s="1">
        <v>19</v>
      </c>
      <c r="C9554" s="1">
        <v>38</v>
      </c>
      <c r="D9554" s="1">
        <v>0</v>
      </c>
      <c r="E9554" s="1">
        <v>0</v>
      </c>
      <c r="F9554" s="1">
        <v>0</v>
      </c>
      <c r="G9554" s="1">
        <v>52</v>
      </c>
      <c r="H9554" s="1">
        <v>69</v>
      </c>
      <c r="I9554" s="1">
        <v>78</v>
      </c>
      <c r="J9554" s="1">
        <v>58</v>
      </c>
      <c r="K9554" s="1">
        <v>68</v>
      </c>
      <c r="L9554" s="1" t="s">
        <v>251</v>
      </c>
      <c r="O9554" s="1" t="s">
        <v>28371</v>
      </c>
      <c r="P9554" s="1" t="s">
        <v>28372</v>
      </c>
    </row>
    <row r="9555" spans="1:16" x14ac:dyDescent="0.2">
      <c r="A9555" s="1" t="s">
        <v>28373</v>
      </c>
      <c r="B9555" s="1">
        <v>29</v>
      </c>
      <c r="C9555" s="1">
        <v>0</v>
      </c>
      <c r="D9555" s="1">
        <v>0</v>
      </c>
      <c r="E9555" s="1">
        <v>0</v>
      </c>
      <c r="F9555" s="1">
        <v>0</v>
      </c>
      <c r="G9555" s="1">
        <v>5</v>
      </c>
      <c r="H9555" s="1">
        <v>12</v>
      </c>
      <c r="I9555" s="1">
        <v>15</v>
      </c>
      <c r="J9555" s="1">
        <v>11</v>
      </c>
      <c r="K9555" s="1">
        <v>25</v>
      </c>
      <c r="L9555" s="1" t="s">
        <v>191</v>
      </c>
      <c r="O9555" s="1" t="s">
        <v>28127</v>
      </c>
      <c r="P9555" s="1" t="s">
        <v>28374</v>
      </c>
    </row>
    <row r="9556" spans="1:16" x14ac:dyDescent="0.2">
      <c r="A9556" s="1" t="s">
        <v>28375</v>
      </c>
      <c r="B9556" s="1">
        <v>62</v>
      </c>
      <c r="C9556" s="1">
        <v>0</v>
      </c>
      <c r="D9556" s="1">
        <v>0</v>
      </c>
      <c r="E9556" s="1">
        <v>0</v>
      </c>
      <c r="F9556" s="1">
        <v>0</v>
      </c>
      <c r="G9556" s="1">
        <v>8</v>
      </c>
      <c r="H9556" s="1">
        <v>20</v>
      </c>
      <c r="I9556" s="1">
        <v>52</v>
      </c>
      <c r="J9556" s="1">
        <v>62</v>
      </c>
      <c r="K9556" s="1">
        <v>67</v>
      </c>
      <c r="L9556" s="1" t="s">
        <v>157</v>
      </c>
      <c r="O9556" s="1" t="s">
        <v>28376</v>
      </c>
      <c r="P9556" s="1" t="s">
        <v>28377</v>
      </c>
    </row>
    <row r="9557" spans="1:16" x14ac:dyDescent="0.2">
      <c r="A9557" s="1" t="s">
        <v>28378</v>
      </c>
      <c r="B9557" s="1">
        <v>62</v>
      </c>
      <c r="C9557" s="1">
        <v>0</v>
      </c>
      <c r="D9557" s="1">
        <v>0</v>
      </c>
      <c r="E9557" s="1">
        <v>0</v>
      </c>
      <c r="F9557" s="1">
        <v>0</v>
      </c>
      <c r="G9557" s="1">
        <v>9</v>
      </c>
      <c r="H9557" s="1">
        <v>50</v>
      </c>
      <c r="I9557" s="1">
        <v>56</v>
      </c>
      <c r="J9557" s="1">
        <v>60</v>
      </c>
      <c r="K9557" s="1">
        <v>71</v>
      </c>
      <c r="L9557" s="1" t="s">
        <v>157</v>
      </c>
      <c r="O9557" s="1" t="s">
        <v>28379</v>
      </c>
      <c r="P9557" s="1" t="s">
        <v>28380</v>
      </c>
    </row>
    <row r="9558" spans="1:16" x14ac:dyDescent="0.2">
      <c r="A9558" s="1" t="s">
        <v>28381</v>
      </c>
      <c r="B9558" s="1">
        <v>38</v>
      </c>
      <c r="C9558" s="1">
        <v>0</v>
      </c>
      <c r="D9558" s="1">
        <v>0</v>
      </c>
      <c r="E9558" s="1">
        <v>0</v>
      </c>
      <c r="F9558" s="1">
        <v>0</v>
      </c>
      <c r="G9558" s="1">
        <v>3</v>
      </c>
      <c r="H9558" s="1">
        <v>26</v>
      </c>
      <c r="I9558" s="1">
        <v>49</v>
      </c>
      <c r="J9558" s="1">
        <v>60</v>
      </c>
      <c r="K9558" s="1">
        <v>64</v>
      </c>
      <c r="L9558" s="1" t="s">
        <v>161</v>
      </c>
      <c r="O9558" s="1" t="s">
        <v>28382</v>
      </c>
      <c r="P9558" s="1" t="s">
        <v>28383</v>
      </c>
    </row>
    <row r="9559" spans="1:16" x14ac:dyDescent="0.2">
      <c r="A9559" s="1" t="s">
        <v>28384</v>
      </c>
      <c r="B9559" s="1">
        <v>62</v>
      </c>
      <c r="C9559" s="1">
        <v>0</v>
      </c>
      <c r="D9559" s="1">
        <v>0</v>
      </c>
      <c r="E9559" s="1">
        <v>0</v>
      </c>
      <c r="F9559" s="1">
        <v>0</v>
      </c>
      <c r="G9559" s="1">
        <v>8</v>
      </c>
      <c r="H9559" s="1">
        <v>36</v>
      </c>
      <c r="I9559" s="1">
        <v>40</v>
      </c>
      <c r="J9559" s="1">
        <v>69</v>
      </c>
      <c r="K9559" s="1">
        <v>73</v>
      </c>
      <c r="L9559" s="1" t="s">
        <v>157</v>
      </c>
      <c r="O9559" s="1" t="s">
        <v>28385</v>
      </c>
      <c r="P9559" s="1" t="s">
        <v>28386</v>
      </c>
    </row>
    <row r="9560" spans="1:16" x14ac:dyDescent="0.2">
      <c r="A9560" s="1" t="s">
        <v>28387</v>
      </c>
      <c r="B9560" s="1">
        <v>38</v>
      </c>
      <c r="C9560" s="1">
        <v>0</v>
      </c>
      <c r="D9560" s="1">
        <v>0</v>
      </c>
      <c r="E9560" s="1">
        <v>0</v>
      </c>
      <c r="F9560" s="1">
        <v>0</v>
      </c>
      <c r="G9560" s="1">
        <v>19</v>
      </c>
      <c r="H9560" s="1">
        <v>34</v>
      </c>
      <c r="I9560" s="1">
        <v>37</v>
      </c>
      <c r="J9560" s="1">
        <v>79</v>
      </c>
      <c r="K9560" s="1">
        <v>52</v>
      </c>
      <c r="L9560" s="1" t="s">
        <v>161</v>
      </c>
      <c r="O9560" s="1" t="s">
        <v>28388</v>
      </c>
      <c r="P9560" s="1" t="s">
        <v>28389</v>
      </c>
    </row>
    <row r="9561" spans="1:16" x14ac:dyDescent="0.2">
      <c r="A9561" s="1" t="s">
        <v>28390</v>
      </c>
      <c r="B9561" s="1">
        <v>62</v>
      </c>
      <c r="C9561" s="1">
        <v>0</v>
      </c>
      <c r="D9561" s="1">
        <v>0</v>
      </c>
      <c r="E9561" s="1">
        <v>0</v>
      </c>
      <c r="F9561" s="1">
        <v>0</v>
      </c>
      <c r="G9561" s="1">
        <v>17</v>
      </c>
      <c r="H9561" s="1">
        <v>32</v>
      </c>
      <c r="I9561" s="1">
        <v>38</v>
      </c>
      <c r="J9561" s="1">
        <v>49</v>
      </c>
      <c r="K9561" s="1">
        <v>61</v>
      </c>
      <c r="L9561" s="1" t="s">
        <v>157</v>
      </c>
      <c r="O9561" s="1" t="s">
        <v>28391</v>
      </c>
      <c r="P9561" s="1" t="s">
        <v>28392</v>
      </c>
    </row>
    <row r="9562" spans="1:16" x14ac:dyDescent="0.2">
      <c r="A9562" s="1" t="s">
        <v>28393</v>
      </c>
      <c r="B9562" s="1">
        <v>38</v>
      </c>
      <c r="C9562" s="1">
        <v>0</v>
      </c>
      <c r="D9562" s="1">
        <v>0</v>
      </c>
      <c r="E9562" s="1">
        <v>0</v>
      </c>
      <c r="F9562" s="1">
        <v>0</v>
      </c>
      <c r="G9562" s="1">
        <v>22</v>
      </c>
      <c r="H9562" s="1">
        <v>6</v>
      </c>
      <c r="I9562" s="1">
        <v>27</v>
      </c>
      <c r="J9562" s="1">
        <v>28</v>
      </c>
      <c r="K9562" s="1">
        <v>38</v>
      </c>
      <c r="L9562" s="1" t="s">
        <v>161</v>
      </c>
      <c r="O9562" s="1" t="s">
        <v>28127</v>
      </c>
      <c r="P9562" s="1" t="s">
        <v>28394</v>
      </c>
    </row>
    <row r="9563" spans="1:16" x14ac:dyDescent="0.2">
      <c r="A9563" s="1" t="s">
        <v>28395</v>
      </c>
      <c r="B9563" s="1">
        <v>38</v>
      </c>
      <c r="C9563" s="1">
        <v>0</v>
      </c>
      <c r="D9563" s="1">
        <v>0</v>
      </c>
      <c r="E9563" s="1">
        <v>0</v>
      </c>
      <c r="F9563" s="1">
        <v>0</v>
      </c>
      <c r="G9563" s="1">
        <v>10</v>
      </c>
      <c r="H9563" s="1">
        <v>26</v>
      </c>
      <c r="I9563" s="1">
        <v>36</v>
      </c>
      <c r="J9563" s="1">
        <v>0</v>
      </c>
      <c r="K9563" s="1">
        <v>23</v>
      </c>
      <c r="L9563" s="1" t="s">
        <v>161</v>
      </c>
      <c r="O9563" s="1" t="s">
        <v>28396</v>
      </c>
      <c r="P9563" s="1" t="s">
        <v>28397</v>
      </c>
    </row>
    <row r="9564" spans="1:16" x14ac:dyDescent="0.2">
      <c r="A9564" s="1" t="s">
        <v>28398</v>
      </c>
      <c r="B9564" s="1">
        <v>8</v>
      </c>
      <c r="C9564" s="1">
        <v>29</v>
      </c>
      <c r="D9564" s="1">
        <v>0</v>
      </c>
      <c r="E9564" s="1">
        <v>0</v>
      </c>
      <c r="F9564" s="1">
        <v>0</v>
      </c>
      <c r="G9564" s="1">
        <v>0</v>
      </c>
      <c r="H9564" s="1">
        <v>0</v>
      </c>
      <c r="I9564" s="1">
        <v>3</v>
      </c>
      <c r="J9564" s="1">
        <v>0</v>
      </c>
      <c r="K9564" s="1">
        <v>7</v>
      </c>
      <c r="L9564" s="1" t="s">
        <v>819</v>
      </c>
      <c r="O9564" s="1" t="s">
        <v>28399</v>
      </c>
      <c r="P9564" s="1" t="s">
        <v>28400</v>
      </c>
    </row>
    <row r="9565" spans="1:16" x14ac:dyDescent="0.2">
      <c r="A9565" s="1" t="s">
        <v>28401</v>
      </c>
      <c r="B9565" s="1">
        <v>62</v>
      </c>
      <c r="C9565" s="1">
        <v>0</v>
      </c>
      <c r="D9565" s="1">
        <v>0</v>
      </c>
      <c r="E9565" s="1">
        <v>0</v>
      </c>
      <c r="F9565" s="1">
        <v>0</v>
      </c>
      <c r="G9565" s="1">
        <v>4</v>
      </c>
      <c r="H9565" s="1">
        <v>6</v>
      </c>
      <c r="I9565" s="1">
        <v>2</v>
      </c>
      <c r="J9565" s="1">
        <v>43</v>
      </c>
      <c r="K9565" s="1">
        <v>31</v>
      </c>
      <c r="L9565" s="1" t="s">
        <v>157</v>
      </c>
      <c r="O9565" s="1" t="s">
        <v>28399</v>
      </c>
      <c r="P9565" s="1" t="s">
        <v>28402</v>
      </c>
    </row>
    <row r="9566" spans="1:16" x14ac:dyDescent="0.2">
      <c r="A9566" s="1" t="s">
        <v>28403</v>
      </c>
      <c r="B9566" s="1">
        <v>38</v>
      </c>
      <c r="C9566" s="1">
        <v>0</v>
      </c>
      <c r="D9566" s="1">
        <v>0</v>
      </c>
      <c r="E9566" s="1">
        <v>0</v>
      </c>
      <c r="F9566" s="1">
        <v>0</v>
      </c>
      <c r="G9566" s="1">
        <v>2</v>
      </c>
      <c r="H9566" s="1">
        <v>34</v>
      </c>
      <c r="I9566" s="1">
        <v>51</v>
      </c>
      <c r="J9566" s="1">
        <v>65</v>
      </c>
      <c r="K9566" s="1">
        <v>62</v>
      </c>
      <c r="L9566" s="1" t="s">
        <v>161</v>
      </c>
      <c r="O9566" s="1" t="s">
        <v>28404</v>
      </c>
      <c r="P9566" s="1" t="s">
        <v>28405</v>
      </c>
    </row>
    <row r="9567" spans="1:16" x14ac:dyDescent="0.2">
      <c r="A9567" s="1" t="s">
        <v>28406</v>
      </c>
      <c r="B9567" s="1">
        <v>62</v>
      </c>
      <c r="C9567" s="1">
        <v>0</v>
      </c>
      <c r="D9567" s="1">
        <v>0</v>
      </c>
      <c r="E9567" s="1">
        <v>0</v>
      </c>
      <c r="F9567" s="1">
        <v>0</v>
      </c>
      <c r="G9567" s="1">
        <v>0</v>
      </c>
      <c r="H9567" s="1">
        <v>9</v>
      </c>
      <c r="I9567" s="1">
        <v>48</v>
      </c>
      <c r="J9567" s="1">
        <v>65</v>
      </c>
      <c r="K9567" s="1">
        <v>73</v>
      </c>
      <c r="L9567" s="1" t="s">
        <v>157</v>
      </c>
      <c r="O9567" s="1" t="s">
        <v>28407</v>
      </c>
      <c r="P9567" s="1" t="s">
        <v>28408</v>
      </c>
    </row>
    <row r="9568" spans="1:16" x14ac:dyDescent="0.2">
      <c r="A9568" s="1" t="s">
        <v>28409</v>
      </c>
      <c r="B9568" s="1">
        <v>62</v>
      </c>
      <c r="C9568" s="1">
        <v>0</v>
      </c>
      <c r="D9568" s="1">
        <v>0</v>
      </c>
      <c r="E9568" s="1">
        <v>0</v>
      </c>
      <c r="F9568" s="1">
        <v>0</v>
      </c>
      <c r="G9568" s="1">
        <v>67</v>
      </c>
      <c r="H9568" s="1">
        <v>68</v>
      </c>
      <c r="I9568" s="1">
        <v>71</v>
      </c>
      <c r="J9568" s="1">
        <v>74</v>
      </c>
      <c r="K9568" s="1">
        <v>81</v>
      </c>
      <c r="L9568" s="1" t="s">
        <v>157</v>
      </c>
      <c r="O9568" s="1" t="s">
        <v>28410</v>
      </c>
      <c r="P9568" s="1" t="s">
        <v>28411</v>
      </c>
    </row>
    <row r="9569" spans="1:16" x14ac:dyDescent="0.2">
      <c r="A9569" s="1" t="s">
        <v>28412</v>
      </c>
      <c r="B9569" s="1">
        <v>38</v>
      </c>
      <c r="C9569" s="1">
        <v>0</v>
      </c>
      <c r="D9569" s="1">
        <v>0</v>
      </c>
      <c r="E9569" s="1">
        <v>0</v>
      </c>
      <c r="F9569" s="1">
        <v>0</v>
      </c>
      <c r="G9569" s="1">
        <v>8</v>
      </c>
      <c r="H9569" s="1">
        <v>40</v>
      </c>
      <c r="I9569" s="1">
        <v>66</v>
      </c>
      <c r="J9569" s="1">
        <v>70</v>
      </c>
      <c r="K9569" s="1">
        <v>62</v>
      </c>
      <c r="L9569" s="1" t="s">
        <v>161</v>
      </c>
      <c r="O9569" s="1" t="s">
        <v>28413</v>
      </c>
      <c r="P9569" s="1" t="s">
        <v>28414</v>
      </c>
    </row>
    <row r="9570" spans="1:16" x14ac:dyDescent="0.2">
      <c r="A9570" s="1" t="s">
        <v>28415</v>
      </c>
      <c r="B9570" s="1">
        <v>24</v>
      </c>
      <c r="C9570" s="1">
        <v>0</v>
      </c>
      <c r="D9570" s="1">
        <v>0</v>
      </c>
      <c r="E9570" s="1">
        <v>0</v>
      </c>
      <c r="F9570" s="1">
        <v>0</v>
      </c>
      <c r="G9570" s="1">
        <v>44</v>
      </c>
      <c r="H9570" s="1">
        <v>11</v>
      </c>
      <c r="I9570" s="1">
        <v>31</v>
      </c>
      <c r="J9570" s="1">
        <v>39</v>
      </c>
      <c r="K9570" s="1">
        <v>48</v>
      </c>
      <c r="L9570" s="1" t="s">
        <v>235</v>
      </c>
      <c r="O9570" s="1" t="s">
        <v>28416</v>
      </c>
      <c r="P9570" s="1" t="s">
        <v>28417</v>
      </c>
    </row>
    <row r="9571" spans="1:16" x14ac:dyDescent="0.2">
      <c r="A9571" s="1" t="s">
        <v>28418</v>
      </c>
      <c r="B9571" s="1">
        <v>62</v>
      </c>
      <c r="C9571" s="1">
        <v>0</v>
      </c>
      <c r="D9571" s="1">
        <v>0</v>
      </c>
      <c r="E9571" s="1">
        <v>0</v>
      </c>
      <c r="F9571" s="1">
        <v>0</v>
      </c>
      <c r="G9571" s="1">
        <v>66</v>
      </c>
      <c r="H9571" s="1">
        <v>58</v>
      </c>
      <c r="I9571" s="1">
        <v>77</v>
      </c>
      <c r="J9571" s="1">
        <v>80</v>
      </c>
      <c r="K9571" s="1">
        <v>83</v>
      </c>
      <c r="L9571" s="1" t="s">
        <v>157</v>
      </c>
      <c r="O9571" s="1" t="s">
        <v>28419</v>
      </c>
      <c r="P9571" s="1" t="s">
        <v>28420</v>
      </c>
    </row>
    <row r="9572" spans="1:16" x14ac:dyDescent="0.2">
      <c r="A9572" s="1" t="s">
        <v>28421</v>
      </c>
      <c r="B9572" s="1">
        <v>38</v>
      </c>
      <c r="C9572" s="1">
        <v>0</v>
      </c>
      <c r="D9572" s="1">
        <v>0</v>
      </c>
      <c r="E9572" s="1">
        <v>0</v>
      </c>
      <c r="F9572" s="1">
        <v>0</v>
      </c>
      <c r="G9572" s="1">
        <v>12</v>
      </c>
      <c r="H9572" s="1">
        <v>32</v>
      </c>
      <c r="I9572" s="1">
        <v>16</v>
      </c>
      <c r="J9572" s="1">
        <v>33</v>
      </c>
      <c r="K9572" s="1">
        <v>62</v>
      </c>
      <c r="L9572" s="1" t="s">
        <v>161</v>
      </c>
      <c r="O9572" s="1" t="s">
        <v>28422</v>
      </c>
      <c r="P9572" s="1" t="s">
        <v>28423</v>
      </c>
    </row>
    <row r="9573" spans="1:16" x14ac:dyDescent="0.2">
      <c r="A9573" s="1" t="s">
        <v>28424</v>
      </c>
      <c r="B9573" s="1">
        <v>29</v>
      </c>
      <c r="C9573" s="1">
        <v>0</v>
      </c>
      <c r="D9573" s="1">
        <v>0</v>
      </c>
      <c r="E9573" s="1">
        <v>0</v>
      </c>
      <c r="F9573" s="1">
        <v>0</v>
      </c>
      <c r="G9573" s="1">
        <v>29</v>
      </c>
      <c r="H9573" s="1">
        <v>45</v>
      </c>
      <c r="I9573" s="1">
        <v>49</v>
      </c>
      <c r="J9573" s="1">
        <v>60</v>
      </c>
      <c r="K9573" s="1">
        <v>83</v>
      </c>
      <c r="L9573" s="1" t="s">
        <v>191</v>
      </c>
      <c r="O9573" s="1" t="s">
        <v>28425</v>
      </c>
      <c r="P9573" s="1" t="s">
        <v>28426</v>
      </c>
    </row>
    <row r="9574" spans="1:16" x14ac:dyDescent="0.2">
      <c r="A9574" s="1" t="s">
        <v>28427</v>
      </c>
      <c r="B9574" s="1">
        <v>62</v>
      </c>
      <c r="C9574" s="1">
        <v>0</v>
      </c>
      <c r="D9574" s="1">
        <v>0</v>
      </c>
      <c r="E9574" s="1">
        <v>0</v>
      </c>
      <c r="F9574" s="1">
        <v>0</v>
      </c>
      <c r="G9574" s="1">
        <v>71</v>
      </c>
      <c r="H9574" s="1">
        <v>66</v>
      </c>
      <c r="I9574" s="1">
        <v>58</v>
      </c>
      <c r="J9574" s="1">
        <v>83</v>
      </c>
      <c r="K9574" s="1">
        <v>82</v>
      </c>
      <c r="L9574" s="1" t="s">
        <v>157</v>
      </c>
      <c r="O9574" s="1" t="s">
        <v>28428</v>
      </c>
      <c r="P9574" s="1" t="s">
        <v>28429</v>
      </c>
    </row>
    <row r="9575" spans="1:16" x14ac:dyDescent="0.2">
      <c r="A9575" s="1" t="s">
        <v>28430</v>
      </c>
      <c r="B9575" s="1">
        <v>38</v>
      </c>
      <c r="C9575" s="1">
        <v>0</v>
      </c>
      <c r="D9575" s="1">
        <v>0</v>
      </c>
      <c r="E9575" s="1">
        <v>0</v>
      </c>
      <c r="F9575" s="1">
        <v>0</v>
      </c>
      <c r="G9575" s="1">
        <v>0</v>
      </c>
      <c r="H9575" s="1">
        <v>0</v>
      </c>
      <c r="I9575" s="1">
        <v>33</v>
      </c>
      <c r="J9575" s="1">
        <v>42</v>
      </c>
      <c r="K9575" s="1">
        <v>82</v>
      </c>
      <c r="L9575" s="1" t="s">
        <v>161</v>
      </c>
      <c r="O9575" s="1" t="s">
        <v>28431</v>
      </c>
      <c r="P9575" s="1" t="s">
        <v>28432</v>
      </c>
    </row>
    <row r="9576" spans="1:16" x14ac:dyDescent="0.2">
      <c r="A9576" s="1" t="s">
        <v>28433</v>
      </c>
      <c r="B9576" s="1">
        <v>62</v>
      </c>
      <c r="C9576" s="1">
        <v>0</v>
      </c>
      <c r="D9576" s="1">
        <v>0</v>
      </c>
      <c r="E9576" s="1">
        <v>0</v>
      </c>
      <c r="F9576" s="1">
        <v>0</v>
      </c>
      <c r="G9576" s="1">
        <v>0</v>
      </c>
      <c r="H9576" s="1">
        <v>13</v>
      </c>
      <c r="I9576" s="1">
        <v>25</v>
      </c>
      <c r="J9576" s="1">
        <v>50</v>
      </c>
      <c r="K9576" s="1">
        <v>67</v>
      </c>
      <c r="L9576" s="1" t="s">
        <v>157</v>
      </c>
      <c r="O9576" s="1" t="s">
        <v>28434</v>
      </c>
      <c r="P9576" s="1" t="s">
        <v>28435</v>
      </c>
    </row>
    <row r="9577" spans="1:16" x14ac:dyDescent="0.2">
      <c r="A9577" s="1" t="s">
        <v>28436</v>
      </c>
      <c r="B9577" s="1">
        <v>62</v>
      </c>
      <c r="C9577" s="1">
        <v>0</v>
      </c>
      <c r="D9577" s="1">
        <v>0</v>
      </c>
      <c r="E9577" s="1">
        <v>0</v>
      </c>
      <c r="F9577" s="1">
        <v>0</v>
      </c>
      <c r="G9577" s="1">
        <v>14</v>
      </c>
      <c r="H9577" s="1">
        <v>29</v>
      </c>
      <c r="I9577" s="1">
        <v>59</v>
      </c>
      <c r="J9577" s="1">
        <v>74</v>
      </c>
      <c r="K9577" s="1">
        <v>88</v>
      </c>
      <c r="L9577" s="1" t="s">
        <v>157</v>
      </c>
      <c r="O9577" s="1" t="s">
        <v>28437</v>
      </c>
      <c r="P9577" s="1" t="s">
        <v>28438</v>
      </c>
    </row>
    <row r="9578" spans="1:16" x14ac:dyDescent="0.2">
      <c r="A9578" s="1" t="s">
        <v>28439</v>
      </c>
      <c r="B9578" s="1">
        <v>29</v>
      </c>
      <c r="C9578" s="1">
        <v>0</v>
      </c>
      <c r="D9578" s="1">
        <v>0</v>
      </c>
      <c r="E9578" s="1">
        <v>0</v>
      </c>
      <c r="F9578" s="1">
        <v>0</v>
      </c>
      <c r="G9578" s="1">
        <v>13</v>
      </c>
      <c r="H9578" s="1">
        <v>34</v>
      </c>
      <c r="I9578" s="1">
        <v>26</v>
      </c>
      <c r="J9578" s="1">
        <v>35</v>
      </c>
      <c r="K9578" s="1">
        <v>35</v>
      </c>
      <c r="L9578" s="1" t="s">
        <v>191</v>
      </c>
      <c r="O9578" s="1" t="s">
        <v>28440</v>
      </c>
      <c r="P9578" s="1" t="s">
        <v>28441</v>
      </c>
    </row>
    <row r="9579" spans="1:16" x14ac:dyDescent="0.2">
      <c r="A9579" s="1" t="s">
        <v>28442</v>
      </c>
      <c r="B9579" s="1">
        <v>24</v>
      </c>
      <c r="C9579" s="1">
        <v>0</v>
      </c>
      <c r="D9579" s="1">
        <v>0</v>
      </c>
      <c r="E9579" s="1">
        <v>0</v>
      </c>
      <c r="F9579" s="1">
        <v>0</v>
      </c>
      <c r="G9579" s="1">
        <v>43</v>
      </c>
      <c r="H9579" s="1">
        <v>58</v>
      </c>
      <c r="I9579" s="1">
        <v>78</v>
      </c>
      <c r="J9579" s="1">
        <v>92</v>
      </c>
      <c r="K9579" s="1">
        <v>84</v>
      </c>
      <c r="L9579" s="1" t="s">
        <v>235</v>
      </c>
      <c r="O9579" s="1" t="s">
        <v>28443</v>
      </c>
      <c r="P9579" s="1" t="s">
        <v>28444</v>
      </c>
    </row>
    <row r="9580" spans="1:16" x14ac:dyDescent="0.2">
      <c r="A9580" s="1" t="s">
        <v>28445</v>
      </c>
      <c r="B9580" s="1">
        <v>29</v>
      </c>
      <c r="C9580" s="1">
        <v>0</v>
      </c>
      <c r="D9580" s="1">
        <v>0</v>
      </c>
      <c r="E9580" s="1">
        <v>0</v>
      </c>
      <c r="F9580" s="1">
        <v>0</v>
      </c>
      <c r="G9580" s="1">
        <v>29</v>
      </c>
      <c r="H9580" s="1">
        <v>71</v>
      </c>
      <c r="I9580" s="1">
        <v>57</v>
      </c>
      <c r="J9580" s="1">
        <v>67</v>
      </c>
      <c r="K9580" s="1">
        <v>74</v>
      </c>
      <c r="L9580" s="1" t="s">
        <v>191</v>
      </c>
      <c r="O9580" s="1" t="s">
        <v>28446</v>
      </c>
      <c r="P9580" s="1" t="s">
        <v>28447</v>
      </c>
    </row>
    <row r="9581" spans="1:16" x14ac:dyDescent="0.2">
      <c r="A9581" s="1" t="s">
        <v>28448</v>
      </c>
      <c r="B9581" s="1">
        <v>38</v>
      </c>
      <c r="C9581" s="1">
        <v>0</v>
      </c>
      <c r="D9581" s="1">
        <v>0</v>
      </c>
      <c r="E9581" s="1">
        <v>0</v>
      </c>
      <c r="F9581" s="1">
        <v>0</v>
      </c>
      <c r="G9581" s="1">
        <v>3</v>
      </c>
      <c r="H9581" s="1">
        <v>26</v>
      </c>
      <c r="I9581" s="1">
        <v>48</v>
      </c>
      <c r="J9581" s="1">
        <v>32</v>
      </c>
      <c r="K9581" s="1">
        <v>57</v>
      </c>
      <c r="L9581" s="1" t="s">
        <v>161</v>
      </c>
      <c r="O9581" s="1" t="s">
        <v>28449</v>
      </c>
      <c r="P9581" s="1" t="s">
        <v>28450</v>
      </c>
    </row>
    <row r="9582" spans="1:16" x14ac:dyDescent="0.2">
      <c r="A9582" s="1" t="s">
        <v>28451</v>
      </c>
      <c r="B9582" s="1">
        <v>29</v>
      </c>
      <c r="C9582" s="1">
        <v>0</v>
      </c>
      <c r="D9582" s="1">
        <v>0</v>
      </c>
      <c r="E9582" s="1">
        <v>0</v>
      </c>
      <c r="F9582" s="1">
        <v>0</v>
      </c>
      <c r="G9582" s="1">
        <v>18</v>
      </c>
      <c r="H9582" s="1">
        <v>52</v>
      </c>
      <c r="I9582" s="1">
        <v>59</v>
      </c>
      <c r="J9582" s="1">
        <v>70</v>
      </c>
      <c r="K9582" s="1">
        <v>83</v>
      </c>
      <c r="L9582" s="1" t="s">
        <v>191</v>
      </c>
      <c r="O9582" s="1" t="s">
        <v>28452</v>
      </c>
      <c r="P9582" s="1" t="s">
        <v>28453</v>
      </c>
    </row>
    <row r="9583" spans="1:16" x14ac:dyDescent="0.2">
      <c r="A9583" s="1" t="s">
        <v>28454</v>
      </c>
      <c r="B9583" s="1">
        <v>62</v>
      </c>
      <c r="C9583" s="1">
        <v>0</v>
      </c>
      <c r="D9583" s="1">
        <v>0</v>
      </c>
      <c r="E9583" s="1">
        <v>0</v>
      </c>
      <c r="F9583" s="1">
        <v>0</v>
      </c>
      <c r="G9583" s="1">
        <v>26</v>
      </c>
      <c r="H9583" s="1">
        <v>30</v>
      </c>
      <c r="I9583" s="1">
        <v>73</v>
      </c>
      <c r="J9583" s="1">
        <v>78</v>
      </c>
      <c r="K9583" s="1">
        <v>95</v>
      </c>
      <c r="L9583" s="1" t="s">
        <v>157</v>
      </c>
      <c r="O9583" s="1" t="s">
        <v>28452</v>
      </c>
      <c r="P9583" s="1" t="s">
        <v>28455</v>
      </c>
    </row>
    <row r="9584" spans="1:16" x14ac:dyDescent="0.2">
      <c r="A9584" s="1" t="s">
        <v>28456</v>
      </c>
      <c r="B9584" s="1">
        <v>38</v>
      </c>
      <c r="C9584" s="1">
        <v>0</v>
      </c>
      <c r="D9584" s="1">
        <v>0</v>
      </c>
      <c r="E9584" s="1">
        <v>0</v>
      </c>
      <c r="F9584" s="1">
        <v>0</v>
      </c>
      <c r="G9584" s="1">
        <v>0</v>
      </c>
      <c r="H9584" s="1">
        <v>15</v>
      </c>
      <c r="I9584" s="1">
        <v>50</v>
      </c>
      <c r="J9584" s="1">
        <v>71</v>
      </c>
      <c r="K9584" s="1">
        <v>63</v>
      </c>
      <c r="L9584" s="1" t="s">
        <v>161</v>
      </c>
      <c r="O9584" s="1" t="s">
        <v>28457</v>
      </c>
      <c r="P9584" s="1" t="s">
        <v>28458</v>
      </c>
    </row>
    <row r="9585" spans="1:16" x14ac:dyDescent="0.2">
      <c r="A9585" s="1" t="s">
        <v>28459</v>
      </c>
      <c r="B9585" s="1">
        <v>62</v>
      </c>
      <c r="C9585" s="1">
        <v>0</v>
      </c>
      <c r="D9585" s="1">
        <v>0</v>
      </c>
      <c r="E9585" s="1">
        <v>0</v>
      </c>
      <c r="F9585" s="1">
        <v>0</v>
      </c>
      <c r="G9585" s="1">
        <v>10</v>
      </c>
      <c r="H9585" s="1">
        <v>29</v>
      </c>
      <c r="I9585" s="1">
        <v>46</v>
      </c>
      <c r="J9585" s="1">
        <v>52</v>
      </c>
      <c r="K9585" s="1">
        <v>70</v>
      </c>
      <c r="L9585" s="1" t="s">
        <v>157</v>
      </c>
      <c r="O9585" s="1" t="s">
        <v>28460</v>
      </c>
      <c r="P9585" s="1" t="s">
        <v>28461</v>
      </c>
    </row>
    <row r="9586" spans="1:16" x14ac:dyDescent="0.2">
      <c r="A9586" s="1" t="s">
        <v>28462</v>
      </c>
      <c r="B9586" s="1">
        <v>62</v>
      </c>
      <c r="C9586" s="1">
        <v>0</v>
      </c>
      <c r="D9586" s="1">
        <v>0</v>
      </c>
      <c r="E9586" s="1">
        <v>0</v>
      </c>
      <c r="F9586" s="1">
        <v>0</v>
      </c>
      <c r="G9586" s="1">
        <v>9</v>
      </c>
      <c r="H9586" s="1">
        <v>32</v>
      </c>
      <c r="I9586" s="1">
        <v>59</v>
      </c>
      <c r="J9586" s="1">
        <v>70</v>
      </c>
      <c r="K9586" s="1">
        <v>80</v>
      </c>
      <c r="L9586" s="1" t="s">
        <v>157</v>
      </c>
      <c r="O9586" s="1" t="s">
        <v>28463</v>
      </c>
      <c r="P9586" s="1" t="s">
        <v>28464</v>
      </c>
    </row>
    <row r="9587" spans="1:16" x14ac:dyDescent="0.2">
      <c r="A9587" s="1" t="s">
        <v>28465</v>
      </c>
      <c r="B9587" s="1">
        <v>29</v>
      </c>
      <c r="C9587" s="1">
        <v>0</v>
      </c>
      <c r="D9587" s="1">
        <v>0</v>
      </c>
      <c r="E9587" s="1">
        <v>0</v>
      </c>
      <c r="F9587" s="1">
        <v>0</v>
      </c>
      <c r="G9587" s="1">
        <v>12</v>
      </c>
      <c r="H9587" s="1">
        <v>32</v>
      </c>
      <c r="I9587" s="1">
        <v>57</v>
      </c>
      <c r="J9587" s="1">
        <v>72</v>
      </c>
      <c r="K9587" s="1">
        <v>81</v>
      </c>
      <c r="L9587" s="1" t="s">
        <v>191</v>
      </c>
      <c r="O9587" s="1" t="s">
        <v>28466</v>
      </c>
      <c r="P9587" s="1" t="s">
        <v>28467</v>
      </c>
    </row>
    <row r="9588" spans="1:16" x14ac:dyDescent="0.2">
      <c r="A9588" s="1" t="s">
        <v>28468</v>
      </c>
      <c r="B9588" s="1">
        <v>38</v>
      </c>
      <c r="C9588" s="1">
        <v>0</v>
      </c>
      <c r="D9588" s="1">
        <v>0</v>
      </c>
      <c r="E9588" s="1">
        <v>0</v>
      </c>
      <c r="F9588" s="1">
        <v>0</v>
      </c>
      <c r="G9588" s="1">
        <v>25</v>
      </c>
      <c r="H9588" s="1">
        <v>27</v>
      </c>
      <c r="I9588" s="1">
        <v>19</v>
      </c>
      <c r="J9588" s="1">
        <v>53</v>
      </c>
      <c r="K9588" s="1">
        <v>39</v>
      </c>
      <c r="L9588" s="1" t="s">
        <v>161</v>
      </c>
      <c r="O9588" s="1" t="s">
        <v>28469</v>
      </c>
      <c r="P9588" s="1" t="s">
        <v>28470</v>
      </c>
    </row>
    <row r="9589" spans="1:16" x14ac:dyDescent="0.2">
      <c r="A9589" s="1" t="s">
        <v>28471</v>
      </c>
      <c r="B9589" s="1">
        <v>62</v>
      </c>
      <c r="C9589" s="1">
        <v>0</v>
      </c>
      <c r="D9589" s="1">
        <v>0</v>
      </c>
      <c r="E9589" s="1">
        <v>0</v>
      </c>
      <c r="F9589" s="1">
        <v>0</v>
      </c>
      <c r="G9589" s="1">
        <v>4</v>
      </c>
      <c r="H9589" s="1">
        <v>26</v>
      </c>
      <c r="I9589" s="1">
        <v>3</v>
      </c>
      <c r="J9589" s="1">
        <v>0</v>
      </c>
      <c r="K9589" s="1">
        <v>30</v>
      </c>
      <c r="L9589" s="1" t="s">
        <v>157</v>
      </c>
      <c r="O9589" s="1" t="s">
        <v>28472</v>
      </c>
      <c r="P9589" s="1" t="s">
        <v>28473</v>
      </c>
    </row>
    <row r="9590" spans="1:16" x14ac:dyDescent="0.2">
      <c r="A9590" s="1" t="s">
        <v>28474</v>
      </c>
      <c r="B9590" s="1">
        <v>19</v>
      </c>
      <c r="C9590" s="1">
        <v>0</v>
      </c>
      <c r="D9590" s="1">
        <v>0</v>
      </c>
      <c r="E9590" s="1">
        <v>0</v>
      </c>
      <c r="F9590" s="1">
        <v>0</v>
      </c>
      <c r="G9590" s="1">
        <v>41</v>
      </c>
      <c r="H9590" s="1">
        <v>33</v>
      </c>
      <c r="I9590" s="1">
        <v>8</v>
      </c>
      <c r="J9590" s="1">
        <v>22</v>
      </c>
      <c r="K9590" s="1">
        <v>15</v>
      </c>
      <c r="L9590" s="1" t="s">
        <v>187</v>
      </c>
      <c r="O9590" s="1" t="s">
        <v>28475</v>
      </c>
      <c r="P9590" s="1" t="s">
        <v>28476</v>
      </c>
    </row>
    <row r="9591" spans="1:16" x14ac:dyDescent="0.2">
      <c r="A9591" s="1" t="s">
        <v>28477</v>
      </c>
      <c r="B9591" s="1">
        <v>62</v>
      </c>
      <c r="C9591" s="1">
        <v>0</v>
      </c>
      <c r="D9591" s="1">
        <v>0</v>
      </c>
      <c r="E9591" s="1">
        <v>0</v>
      </c>
      <c r="F9591" s="1">
        <v>0</v>
      </c>
      <c r="G9591" s="1">
        <v>0</v>
      </c>
      <c r="H9591" s="1">
        <v>9</v>
      </c>
      <c r="I9591" s="1">
        <v>24</v>
      </c>
      <c r="J9591" s="1">
        <v>30</v>
      </c>
      <c r="K9591" s="1">
        <v>52</v>
      </c>
      <c r="L9591" s="1" t="s">
        <v>157</v>
      </c>
      <c r="O9591" s="1" t="s">
        <v>28478</v>
      </c>
      <c r="P9591" s="1" t="s">
        <v>28479</v>
      </c>
    </row>
    <row r="9592" spans="1:16" x14ac:dyDescent="0.2">
      <c r="A9592" s="1" t="s">
        <v>28480</v>
      </c>
      <c r="B9592" s="1">
        <v>29</v>
      </c>
      <c r="C9592" s="1">
        <v>0</v>
      </c>
      <c r="D9592" s="1">
        <v>0</v>
      </c>
      <c r="E9592" s="1">
        <v>0</v>
      </c>
      <c r="F9592" s="1">
        <v>0</v>
      </c>
      <c r="G9592" s="1">
        <v>39</v>
      </c>
      <c r="H9592" s="1">
        <v>37</v>
      </c>
      <c r="I9592" s="1">
        <v>71</v>
      </c>
      <c r="J9592" s="1">
        <v>89</v>
      </c>
      <c r="K9592" s="1">
        <v>91</v>
      </c>
      <c r="L9592" s="1" t="s">
        <v>191</v>
      </c>
      <c r="O9592" s="1" t="s">
        <v>28481</v>
      </c>
      <c r="P9592" s="1" t="s">
        <v>28482</v>
      </c>
    </row>
    <row r="9593" spans="1:16" x14ac:dyDescent="0.2">
      <c r="A9593" s="1" t="s">
        <v>28483</v>
      </c>
      <c r="B9593" s="1">
        <v>62</v>
      </c>
      <c r="C9593" s="1">
        <v>0</v>
      </c>
      <c r="D9593" s="1">
        <v>0</v>
      </c>
      <c r="E9593" s="1">
        <v>0</v>
      </c>
      <c r="F9593" s="1">
        <v>0</v>
      </c>
      <c r="G9593" s="1">
        <v>29</v>
      </c>
      <c r="H9593" s="1">
        <v>100</v>
      </c>
      <c r="I9593" s="1">
        <v>93</v>
      </c>
      <c r="J9593" s="1">
        <v>89</v>
      </c>
      <c r="K9593" s="1">
        <v>84</v>
      </c>
      <c r="L9593" s="1" t="s">
        <v>157</v>
      </c>
      <c r="O9593" s="1" t="s">
        <v>28484</v>
      </c>
      <c r="P9593" s="1" t="s">
        <v>28485</v>
      </c>
    </row>
    <row r="9594" spans="1:16" x14ac:dyDescent="0.2">
      <c r="A9594" s="1" t="s">
        <v>28486</v>
      </c>
      <c r="B9594" s="1">
        <v>62</v>
      </c>
      <c r="C9594" s="1">
        <v>0</v>
      </c>
      <c r="D9594" s="1">
        <v>0</v>
      </c>
      <c r="E9594" s="1">
        <v>0</v>
      </c>
      <c r="F9594" s="1">
        <v>0</v>
      </c>
      <c r="G9594" s="1">
        <v>25</v>
      </c>
      <c r="H9594" s="1">
        <v>50</v>
      </c>
      <c r="I9594" s="1">
        <v>73</v>
      </c>
      <c r="J9594" s="1">
        <v>76</v>
      </c>
      <c r="K9594" s="1">
        <v>96</v>
      </c>
      <c r="L9594" s="1" t="s">
        <v>157</v>
      </c>
      <c r="O9594" s="1" t="s">
        <v>28487</v>
      </c>
      <c r="P9594" s="1" t="s">
        <v>28488</v>
      </c>
    </row>
    <row r="9595" spans="1:16" x14ac:dyDescent="0.2">
      <c r="A9595" s="1" t="s">
        <v>28489</v>
      </c>
      <c r="B9595" s="1">
        <v>62</v>
      </c>
      <c r="C9595" s="1">
        <v>0</v>
      </c>
      <c r="D9595" s="1">
        <v>0</v>
      </c>
      <c r="E9595" s="1">
        <v>0</v>
      </c>
      <c r="F9595" s="1">
        <v>0</v>
      </c>
      <c r="G9595" s="1">
        <v>38</v>
      </c>
      <c r="H9595" s="1">
        <v>48</v>
      </c>
      <c r="I9595" s="1">
        <v>70</v>
      </c>
      <c r="J9595" s="1">
        <v>72</v>
      </c>
      <c r="K9595" s="1">
        <v>90</v>
      </c>
      <c r="L9595" s="1" t="s">
        <v>157</v>
      </c>
      <c r="O9595" s="1" t="s">
        <v>28490</v>
      </c>
      <c r="P9595" s="1" t="s">
        <v>28491</v>
      </c>
    </row>
    <row r="9596" spans="1:16" x14ac:dyDescent="0.2">
      <c r="A9596" s="1" t="s">
        <v>28492</v>
      </c>
      <c r="B9596" s="1">
        <v>29</v>
      </c>
      <c r="C9596" s="1">
        <v>0</v>
      </c>
      <c r="D9596" s="1">
        <v>0</v>
      </c>
      <c r="E9596" s="1">
        <v>0</v>
      </c>
      <c r="F9596" s="1">
        <v>0</v>
      </c>
      <c r="G9596" s="1">
        <v>10</v>
      </c>
      <c r="H9596" s="1">
        <v>41</v>
      </c>
      <c r="I9596" s="1">
        <v>65</v>
      </c>
      <c r="J9596" s="1">
        <v>72</v>
      </c>
      <c r="K9596" s="1">
        <v>88</v>
      </c>
      <c r="L9596" s="1" t="s">
        <v>191</v>
      </c>
      <c r="O9596" s="1" t="s">
        <v>28493</v>
      </c>
      <c r="P9596" s="1" t="s">
        <v>28494</v>
      </c>
    </row>
    <row r="9597" spans="1:16" x14ac:dyDescent="0.2">
      <c r="A9597" s="1" t="s">
        <v>28495</v>
      </c>
      <c r="B9597" s="1">
        <v>36</v>
      </c>
      <c r="C9597" s="1">
        <v>0</v>
      </c>
      <c r="D9597" s="1">
        <v>0</v>
      </c>
      <c r="E9597" s="1">
        <v>0</v>
      </c>
      <c r="F9597" s="1">
        <v>0</v>
      </c>
      <c r="G9597" s="1">
        <v>2</v>
      </c>
      <c r="H9597" s="1">
        <v>56</v>
      </c>
      <c r="I9597" s="1">
        <v>81</v>
      </c>
      <c r="J9597" s="1">
        <v>93</v>
      </c>
      <c r="K9597" s="1">
        <v>98</v>
      </c>
      <c r="L9597" s="1" t="s">
        <v>201</v>
      </c>
      <c r="O9597" s="1" t="s">
        <v>28496</v>
      </c>
      <c r="P9597" s="1" t="s">
        <v>28497</v>
      </c>
    </row>
    <row r="9598" spans="1:16" x14ac:dyDescent="0.2">
      <c r="A9598" s="1" t="s">
        <v>28498</v>
      </c>
      <c r="B9598" s="1">
        <v>38</v>
      </c>
      <c r="C9598" s="1">
        <v>0</v>
      </c>
      <c r="D9598" s="1">
        <v>0</v>
      </c>
      <c r="E9598" s="1">
        <v>0</v>
      </c>
      <c r="F9598" s="1">
        <v>0</v>
      </c>
      <c r="G9598" s="1">
        <v>29</v>
      </c>
      <c r="H9598" s="1">
        <v>30</v>
      </c>
      <c r="I9598" s="1">
        <v>24</v>
      </c>
      <c r="J9598" s="1">
        <v>58</v>
      </c>
      <c r="K9598" s="1">
        <v>61</v>
      </c>
      <c r="L9598" s="1" t="s">
        <v>161</v>
      </c>
      <c r="O9598" s="1" t="s">
        <v>28499</v>
      </c>
      <c r="P9598" s="1" t="s">
        <v>28500</v>
      </c>
    </row>
    <row r="9599" spans="1:16" x14ac:dyDescent="0.2">
      <c r="A9599" s="1" t="s">
        <v>28501</v>
      </c>
      <c r="B9599" s="1">
        <v>62</v>
      </c>
      <c r="C9599" s="1">
        <v>0</v>
      </c>
      <c r="D9599" s="1">
        <v>0</v>
      </c>
      <c r="E9599" s="1">
        <v>0</v>
      </c>
      <c r="F9599" s="1">
        <v>0</v>
      </c>
      <c r="G9599" s="1">
        <v>27</v>
      </c>
      <c r="H9599" s="1">
        <v>18</v>
      </c>
      <c r="I9599" s="1">
        <v>46</v>
      </c>
      <c r="J9599" s="1">
        <v>75</v>
      </c>
      <c r="K9599" s="1">
        <v>85</v>
      </c>
      <c r="L9599" s="1" t="s">
        <v>157</v>
      </c>
      <c r="O9599" s="1" t="s">
        <v>28502</v>
      </c>
      <c r="P9599" s="1" t="s">
        <v>28503</v>
      </c>
    </row>
    <row r="9600" spans="1:16" x14ac:dyDescent="0.2">
      <c r="A9600" s="1" t="s">
        <v>28504</v>
      </c>
      <c r="B9600" s="1">
        <v>62</v>
      </c>
      <c r="C9600" s="1">
        <v>0</v>
      </c>
      <c r="D9600" s="1">
        <v>0</v>
      </c>
      <c r="E9600" s="1">
        <v>0</v>
      </c>
      <c r="F9600" s="1">
        <v>0</v>
      </c>
      <c r="G9600" s="1">
        <v>14</v>
      </c>
      <c r="H9600" s="1">
        <v>33</v>
      </c>
      <c r="I9600" s="1">
        <v>52</v>
      </c>
      <c r="J9600" s="1">
        <v>75</v>
      </c>
      <c r="K9600" s="1">
        <v>90</v>
      </c>
      <c r="L9600" s="1" t="s">
        <v>157</v>
      </c>
      <c r="O9600" s="1" t="s">
        <v>28505</v>
      </c>
      <c r="P9600" s="1" t="s">
        <v>28506</v>
      </c>
    </row>
    <row r="9601" spans="1:16" x14ac:dyDescent="0.2">
      <c r="A9601" s="1" t="s">
        <v>28507</v>
      </c>
      <c r="B9601" s="1">
        <v>62</v>
      </c>
      <c r="C9601" s="1">
        <v>0</v>
      </c>
      <c r="D9601" s="1">
        <v>0</v>
      </c>
      <c r="E9601" s="1">
        <v>0</v>
      </c>
      <c r="F9601" s="1">
        <v>0</v>
      </c>
      <c r="G9601" s="1">
        <v>0</v>
      </c>
      <c r="H9601" s="1">
        <v>18</v>
      </c>
      <c r="I9601" s="1">
        <v>41</v>
      </c>
      <c r="J9601" s="1">
        <v>25</v>
      </c>
      <c r="K9601" s="1">
        <v>61</v>
      </c>
      <c r="L9601" s="1" t="s">
        <v>157</v>
      </c>
      <c r="O9601" s="1" t="s">
        <v>28508</v>
      </c>
      <c r="P9601" s="1" t="s">
        <v>28509</v>
      </c>
    </row>
    <row r="9602" spans="1:16" x14ac:dyDescent="0.2">
      <c r="A9602" s="1" t="s">
        <v>28510</v>
      </c>
      <c r="B9602" s="1">
        <v>19</v>
      </c>
      <c r="C9602" s="1">
        <v>38</v>
      </c>
      <c r="D9602" s="1">
        <v>0</v>
      </c>
      <c r="E9602" s="1">
        <v>0</v>
      </c>
      <c r="F9602" s="1">
        <v>0</v>
      </c>
      <c r="G9602" s="1">
        <v>0</v>
      </c>
      <c r="H9602" s="1">
        <v>21</v>
      </c>
      <c r="I9602" s="1">
        <v>38</v>
      </c>
      <c r="J9602" s="1">
        <v>44</v>
      </c>
      <c r="K9602" s="1">
        <v>95</v>
      </c>
      <c r="L9602" s="1" t="s">
        <v>251</v>
      </c>
      <c r="O9602" s="1" t="s">
        <v>28511</v>
      </c>
      <c r="P9602" s="1" t="s">
        <v>28512</v>
      </c>
    </row>
    <row r="9603" spans="1:16" x14ac:dyDescent="0.2">
      <c r="A9603" s="1" t="s">
        <v>28513</v>
      </c>
      <c r="B9603" s="1">
        <v>38</v>
      </c>
      <c r="C9603" s="1">
        <v>62</v>
      </c>
      <c r="D9603" s="1">
        <v>0</v>
      </c>
      <c r="E9603" s="1">
        <v>0</v>
      </c>
      <c r="F9603" s="1">
        <v>0</v>
      </c>
      <c r="G9603" s="1">
        <v>7</v>
      </c>
      <c r="H9603" s="1">
        <v>30</v>
      </c>
      <c r="I9603" s="1">
        <v>65</v>
      </c>
      <c r="J9603" s="1">
        <v>70</v>
      </c>
      <c r="K9603" s="1">
        <v>71</v>
      </c>
      <c r="L9603" s="1" t="s">
        <v>1275</v>
      </c>
      <c r="O9603" s="1" t="s">
        <v>28514</v>
      </c>
      <c r="P9603" s="1" t="s">
        <v>28515</v>
      </c>
    </row>
    <row r="9604" spans="1:16" x14ac:dyDescent="0.2">
      <c r="A9604" s="1" t="s">
        <v>28516</v>
      </c>
      <c r="B9604" s="1">
        <v>38</v>
      </c>
      <c r="C9604" s="1">
        <v>0</v>
      </c>
      <c r="D9604" s="1">
        <v>0</v>
      </c>
      <c r="E9604" s="1">
        <v>0</v>
      </c>
      <c r="F9604" s="1">
        <v>0</v>
      </c>
      <c r="G9604" s="1">
        <v>52</v>
      </c>
      <c r="H9604" s="1">
        <v>55</v>
      </c>
      <c r="I9604" s="1">
        <v>74</v>
      </c>
      <c r="J9604" s="1">
        <v>78</v>
      </c>
      <c r="K9604" s="1">
        <v>92</v>
      </c>
      <c r="L9604" s="1" t="s">
        <v>161</v>
      </c>
      <c r="O9604" s="1" t="s">
        <v>28517</v>
      </c>
      <c r="P9604" s="1" t="s">
        <v>28518</v>
      </c>
    </row>
    <row r="9605" spans="1:16" x14ac:dyDescent="0.2">
      <c r="A9605" s="1" t="s">
        <v>28519</v>
      </c>
      <c r="B9605" s="1">
        <v>29</v>
      </c>
      <c r="C9605" s="1">
        <v>0</v>
      </c>
      <c r="D9605" s="1">
        <v>0</v>
      </c>
      <c r="E9605" s="1">
        <v>0</v>
      </c>
      <c r="F9605" s="1">
        <v>0</v>
      </c>
      <c r="G9605" s="1">
        <v>0</v>
      </c>
      <c r="H9605" s="1">
        <v>0</v>
      </c>
      <c r="I9605" s="1">
        <v>0</v>
      </c>
      <c r="J9605" s="1">
        <v>7</v>
      </c>
      <c r="K9605" s="1">
        <v>3</v>
      </c>
      <c r="L9605" s="1" t="s">
        <v>191</v>
      </c>
      <c r="O9605" s="1" t="s">
        <v>28520</v>
      </c>
      <c r="P9605" s="1" t="s">
        <v>28521</v>
      </c>
    </row>
    <row r="9606" spans="1:16" x14ac:dyDescent="0.2">
      <c r="A9606" s="1" t="s">
        <v>28522</v>
      </c>
      <c r="B9606" s="1">
        <v>38</v>
      </c>
      <c r="C9606" s="1">
        <v>0</v>
      </c>
      <c r="D9606" s="1">
        <v>0</v>
      </c>
      <c r="E9606" s="1">
        <v>0</v>
      </c>
      <c r="F9606" s="1">
        <v>0</v>
      </c>
      <c r="G9606" s="1">
        <v>39</v>
      </c>
      <c r="H9606" s="1">
        <v>47</v>
      </c>
      <c r="I9606" s="1">
        <v>45</v>
      </c>
      <c r="J9606" s="1">
        <v>80</v>
      </c>
      <c r="K9606" s="1">
        <v>48</v>
      </c>
      <c r="L9606" s="1" t="s">
        <v>161</v>
      </c>
      <c r="O9606" s="1" t="s">
        <v>28469</v>
      </c>
      <c r="P9606" s="1" t="s">
        <v>28523</v>
      </c>
    </row>
    <row r="9607" spans="1:16" x14ac:dyDescent="0.2">
      <c r="A9607" s="1" t="s">
        <v>28524</v>
      </c>
      <c r="B9607" s="1">
        <v>62</v>
      </c>
      <c r="C9607" s="1">
        <v>0</v>
      </c>
      <c r="D9607" s="1">
        <v>0</v>
      </c>
      <c r="E9607" s="1">
        <v>0</v>
      </c>
      <c r="F9607" s="1">
        <v>0</v>
      </c>
      <c r="G9607" s="1">
        <v>51</v>
      </c>
      <c r="H9607" s="1">
        <v>54</v>
      </c>
      <c r="I9607" s="1">
        <v>69</v>
      </c>
      <c r="J9607" s="1">
        <v>77</v>
      </c>
      <c r="K9607" s="1">
        <v>85</v>
      </c>
      <c r="L9607" s="1" t="s">
        <v>157</v>
      </c>
      <c r="O9607" s="1" t="s">
        <v>28525</v>
      </c>
      <c r="P9607" s="1" t="s">
        <v>28526</v>
      </c>
    </row>
    <row r="9608" spans="1:16" x14ac:dyDescent="0.2">
      <c r="A9608" s="1" t="s">
        <v>28527</v>
      </c>
      <c r="B9608" s="1">
        <v>38</v>
      </c>
      <c r="C9608" s="1">
        <v>0</v>
      </c>
      <c r="D9608" s="1">
        <v>0</v>
      </c>
      <c r="E9608" s="1">
        <v>0</v>
      </c>
      <c r="F9608" s="1">
        <v>0</v>
      </c>
      <c r="G9608" s="1">
        <v>16</v>
      </c>
      <c r="H9608" s="1">
        <v>26</v>
      </c>
      <c r="I9608" s="1">
        <v>22</v>
      </c>
      <c r="J9608" s="1">
        <v>45</v>
      </c>
      <c r="K9608" s="1">
        <v>67</v>
      </c>
      <c r="L9608" s="1" t="s">
        <v>161</v>
      </c>
      <c r="O9608" s="1" t="s">
        <v>28528</v>
      </c>
      <c r="P9608" s="1" t="s">
        <v>28529</v>
      </c>
    </row>
    <row r="9609" spans="1:16" x14ac:dyDescent="0.2">
      <c r="A9609" s="1" t="s">
        <v>28530</v>
      </c>
      <c r="B9609" s="1">
        <v>62</v>
      </c>
      <c r="C9609" s="1">
        <v>0</v>
      </c>
      <c r="D9609" s="1">
        <v>0</v>
      </c>
      <c r="E9609" s="1">
        <v>0</v>
      </c>
      <c r="F9609" s="1">
        <v>0</v>
      </c>
      <c r="G9609" s="1">
        <v>14</v>
      </c>
      <c r="H9609" s="1">
        <v>42</v>
      </c>
      <c r="I9609" s="1">
        <v>34</v>
      </c>
      <c r="J9609" s="1">
        <v>54</v>
      </c>
      <c r="K9609" s="1">
        <v>70</v>
      </c>
      <c r="L9609" s="1" t="s">
        <v>157</v>
      </c>
      <c r="O9609" s="1" t="s">
        <v>28531</v>
      </c>
      <c r="P9609" s="1" t="s">
        <v>28532</v>
      </c>
    </row>
    <row r="9610" spans="1:16" x14ac:dyDescent="0.2">
      <c r="A9610" s="1" t="s">
        <v>28533</v>
      </c>
      <c r="B9610" s="1">
        <v>62</v>
      </c>
      <c r="C9610" s="1">
        <v>0</v>
      </c>
      <c r="D9610" s="1">
        <v>0</v>
      </c>
      <c r="E9610" s="1">
        <v>0</v>
      </c>
      <c r="F9610" s="1">
        <v>0</v>
      </c>
      <c r="G9610" s="1">
        <v>74</v>
      </c>
      <c r="H9610" s="1">
        <v>52</v>
      </c>
      <c r="I9610" s="1">
        <v>89</v>
      </c>
      <c r="J9610" s="1">
        <v>86</v>
      </c>
      <c r="K9610" s="1">
        <v>96</v>
      </c>
      <c r="L9610" s="1" t="s">
        <v>157</v>
      </c>
      <c r="O9610" s="1" t="s">
        <v>28534</v>
      </c>
      <c r="P9610" s="1" t="s">
        <v>28535</v>
      </c>
    </row>
    <row r="9611" spans="1:16" x14ac:dyDescent="0.2">
      <c r="A9611" s="1" t="s">
        <v>28536</v>
      </c>
      <c r="B9611" s="1">
        <v>29</v>
      </c>
      <c r="C9611" s="1">
        <v>0</v>
      </c>
      <c r="D9611" s="1">
        <v>0</v>
      </c>
      <c r="E9611" s="1">
        <v>0</v>
      </c>
      <c r="F9611" s="1">
        <v>0</v>
      </c>
      <c r="G9611" s="1">
        <v>3</v>
      </c>
      <c r="H9611" s="1">
        <v>45</v>
      </c>
      <c r="I9611" s="1">
        <v>38</v>
      </c>
      <c r="J9611" s="1">
        <v>68</v>
      </c>
      <c r="K9611" s="1">
        <v>72</v>
      </c>
      <c r="L9611" s="1" t="s">
        <v>191</v>
      </c>
      <c r="O9611" s="1" t="s">
        <v>28537</v>
      </c>
      <c r="P9611" s="1" t="s">
        <v>28538</v>
      </c>
    </row>
    <row r="9612" spans="1:16" x14ac:dyDescent="0.2">
      <c r="A9612" s="1" t="s">
        <v>28539</v>
      </c>
      <c r="B9612" s="1">
        <v>38</v>
      </c>
      <c r="C9612" s="1">
        <v>0</v>
      </c>
      <c r="D9612" s="1">
        <v>0</v>
      </c>
      <c r="E9612" s="1">
        <v>0</v>
      </c>
      <c r="F9612" s="1">
        <v>0</v>
      </c>
      <c r="G9612" s="1">
        <v>0</v>
      </c>
      <c r="H9612" s="1">
        <v>5</v>
      </c>
      <c r="I9612" s="1">
        <v>9</v>
      </c>
      <c r="J9612" s="1">
        <v>17</v>
      </c>
      <c r="K9612" s="1">
        <v>20</v>
      </c>
      <c r="L9612" s="1" t="s">
        <v>161</v>
      </c>
      <c r="O9612" s="1" t="s">
        <v>28540</v>
      </c>
      <c r="P9612" s="1" t="s">
        <v>28541</v>
      </c>
    </row>
    <row r="9613" spans="1:16" x14ac:dyDescent="0.2">
      <c r="A9613" s="1" t="s">
        <v>28542</v>
      </c>
      <c r="B9613" s="1">
        <v>62</v>
      </c>
      <c r="C9613" s="1">
        <v>0</v>
      </c>
      <c r="D9613" s="1">
        <v>0</v>
      </c>
      <c r="E9613" s="1">
        <v>0</v>
      </c>
      <c r="F9613" s="1">
        <v>0</v>
      </c>
      <c r="G9613" s="1">
        <v>0</v>
      </c>
      <c r="H9613" s="1">
        <v>28</v>
      </c>
      <c r="I9613" s="1">
        <v>70</v>
      </c>
      <c r="J9613" s="1">
        <v>68</v>
      </c>
      <c r="K9613" s="1">
        <v>82</v>
      </c>
      <c r="L9613" s="1" t="s">
        <v>157</v>
      </c>
      <c r="O9613" s="1" t="s">
        <v>28543</v>
      </c>
      <c r="P9613" s="1" t="s">
        <v>28544</v>
      </c>
    </row>
    <row r="9614" spans="1:16" x14ac:dyDescent="0.2">
      <c r="A9614" s="1" t="s">
        <v>28545</v>
      </c>
      <c r="B9614" s="1">
        <v>38</v>
      </c>
      <c r="C9614" s="1">
        <v>0</v>
      </c>
      <c r="D9614" s="1">
        <v>0</v>
      </c>
      <c r="E9614" s="1">
        <v>0</v>
      </c>
      <c r="F9614" s="1">
        <v>0</v>
      </c>
      <c r="G9614" s="1">
        <v>48</v>
      </c>
      <c r="H9614" s="1">
        <v>26</v>
      </c>
      <c r="I9614" s="1">
        <v>33</v>
      </c>
      <c r="J9614" s="1">
        <v>52</v>
      </c>
      <c r="K9614" s="1">
        <v>23</v>
      </c>
      <c r="L9614" s="1" t="s">
        <v>161</v>
      </c>
      <c r="O9614" s="1" t="s">
        <v>28546</v>
      </c>
      <c r="P9614" s="1" t="s">
        <v>28547</v>
      </c>
    </row>
    <row r="9615" spans="1:16" x14ac:dyDescent="0.2">
      <c r="A9615" s="1" t="s">
        <v>28548</v>
      </c>
      <c r="B9615" s="1">
        <v>62</v>
      </c>
      <c r="C9615" s="1">
        <v>0</v>
      </c>
      <c r="D9615" s="1">
        <v>0</v>
      </c>
      <c r="E9615" s="1">
        <v>0</v>
      </c>
      <c r="F9615" s="1">
        <v>0</v>
      </c>
      <c r="G9615" s="1">
        <v>28</v>
      </c>
      <c r="H9615" s="1">
        <v>73</v>
      </c>
      <c r="I9615" s="1">
        <v>86</v>
      </c>
      <c r="J9615" s="1">
        <v>93</v>
      </c>
      <c r="K9615" s="1">
        <v>92</v>
      </c>
      <c r="L9615" s="1" t="s">
        <v>157</v>
      </c>
      <c r="O9615" s="1" t="s">
        <v>28549</v>
      </c>
      <c r="P9615" s="1" t="s">
        <v>28550</v>
      </c>
    </row>
    <row r="9616" spans="1:16" x14ac:dyDescent="0.2">
      <c r="A9616" s="1" t="s">
        <v>28551</v>
      </c>
      <c r="B9616" s="1">
        <v>29</v>
      </c>
      <c r="C9616" s="1">
        <v>0</v>
      </c>
      <c r="D9616" s="1">
        <v>0</v>
      </c>
      <c r="E9616" s="1">
        <v>0</v>
      </c>
      <c r="F9616" s="1">
        <v>0</v>
      </c>
      <c r="G9616" s="1">
        <v>32</v>
      </c>
      <c r="H9616" s="1">
        <v>65</v>
      </c>
      <c r="I9616" s="1">
        <v>70</v>
      </c>
      <c r="J9616" s="1">
        <v>93</v>
      </c>
      <c r="K9616" s="1">
        <v>84</v>
      </c>
      <c r="L9616" s="1" t="s">
        <v>191</v>
      </c>
      <c r="O9616" s="1" t="s">
        <v>28552</v>
      </c>
      <c r="P9616" s="1" t="s">
        <v>28553</v>
      </c>
    </row>
    <row r="9617" spans="1:16" x14ac:dyDescent="0.2">
      <c r="A9617" s="1" t="s">
        <v>28554</v>
      </c>
      <c r="B9617" s="1">
        <v>62</v>
      </c>
      <c r="C9617" s="1">
        <v>0</v>
      </c>
      <c r="D9617" s="1">
        <v>0</v>
      </c>
      <c r="E9617" s="1">
        <v>0</v>
      </c>
      <c r="F9617" s="1">
        <v>0</v>
      </c>
      <c r="G9617" s="1">
        <v>5</v>
      </c>
      <c r="H9617" s="1">
        <v>56</v>
      </c>
      <c r="I9617" s="1">
        <v>76</v>
      </c>
      <c r="J9617" s="1">
        <v>91</v>
      </c>
      <c r="K9617" s="1">
        <v>76</v>
      </c>
      <c r="L9617" s="1" t="s">
        <v>157</v>
      </c>
      <c r="O9617" s="1" t="s">
        <v>28555</v>
      </c>
      <c r="P9617" s="1" t="s">
        <v>28556</v>
      </c>
    </row>
    <row r="9618" spans="1:16" x14ac:dyDescent="0.2">
      <c r="A9618" s="1" t="s">
        <v>28557</v>
      </c>
      <c r="B9618" s="1">
        <v>62</v>
      </c>
      <c r="C9618" s="1">
        <v>0</v>
      </c>
      <c r="D9618" s="1">
        <v>0</v>
      </c>
      <c r="E9618" s="1">
        <v>0</v>
      </c>
      <c r="F9618" s="1">
        <v>0</v>
      </c>
      <c r="G9618" s="1">
        <v>22</v>
      </c>
      <c r="H9618" s="1">
        <v>61</v>
      </c>
      <c r="I9618" s="1">
        <v>94</v>
      </c>
      <c r="J9618" s="1">
        <v>96</v>
      </c>
      <c r="K9618" s="1">
        <v>96</v>
      </c>
      <c r="L9618" s="1" t="s">
        <v>157</v>
      </c>
      <c r="O9618" s="1" t="s">
        <v>28558</v>
      </c>
      <c r="P9618" s="1" t="s">
        <v>28559</v>
      </c>
    </row>
    <row r="9619" spans="1:16" x14ac:dyDescent="0.2">
      <c r="A9619" s="1" t="s">
        <v>28560</v>
      </c>
      <c r="B9619" s="1">
        <v>62</v>
      </c>
      <c r="C9619" s="1">
        <v>0</v>
      </c>
      <c r="D9619" s="1">
        <v>0</v>
      </c>
      <c r="E9619" s="1">
        <v>0</v>
      </c>
      <c r="F9619" s="1">
        <v>0</v>
      </c>
      <c r="G9619" s="1">
        <v>57</v>
      </c>
      <c r="H9619" s="1">
        <v>74</v>
      </c>
      <c r="I9619" s="1">
        <v>92</v>
      </c>
      <c r="J9619" s="1">
        <v>93</v>
      </c>
      <c r="K9619" s="1">
        <v>82</v>
      </c>
      <c r="L9619" s="1" t="s">
        <v>157</v>
      </c>
      <c r="O9619" s="1" t="s">
        <v>28561</v>
      </c>
      <c r="P9619" s="1" t="s">
        <v>28562</v>
      </c>
    </row>
    <row r="9620" spans="1:16" x14ac:dyDescent="0.2">
      <c r="A9620" s="1" t="s">
        <v>28563</v>
      </c>
      <c r="B9620" s="1">
        <v>29</v>
      </c>
      <c r="C9620" s="1">
        <v>0</v>
      </c>
      <c r="D9620" s="1">
        <v>0</v>
      </c>
      <c r="E9620" s="1">
        <v>0</v>
      </c>
      <c r="F9620" s="1">
        <v>0</v>
      </c>
      <c r="G9620" s="1">
        <v>41</v>
      </c>
      <c r="H9620" s="1">
        <v>64</v>
      </c>
      <c r="I9620" s="1">
        <v>64</v>
      </c>
      <c r="J9620" s="1">
        <v>77</v>
      </c>
      <c r="K9620" s="1">
        <v>67</v>
      </c>
      <c r="L9620" s="1" t="s">
        <v>191</v>
      </c>
      <c r="O9620" s="1" t="s">
        <v>28564</v>
      </c>
      <c r="P9620" s="1" t="s">
        <v>28565</v>
      </c>
    </row>
    <row r="9621" spans="1:16" x14ac:dyDescent="0.2">
      <c r="A9621" s="1" t="s">
        <v>28566</v>
      </c>
      <c r="B9621" s="1">
        <v>38</v>
      </c>
      <c r="C9621" s="1">
        <v>0</v>
      </c>
      <c r="D9621" s="1">
        <v>0</v>
      </c>
      <c r="E9621" s="1">
        <v>0</v>
      </c>
      <c r="F9621" s="1">
        <v>0</v>
      </c>
      <c r="G9621" s="1">
        <v>33</v>
      </c>
      <c r="H9621" s="1">
        <v>29</v>
      </c>
      <c r="I9621" s="1">
        <v>57</v>
      </c>
      <c r="J9621" s="1">
        <v>71</v>
      </c>
      <c r="K9621" s="1">
        <v>82</v>
      </c>
      <c r="L9621" s="1" t="s">
        <v>161</v>
      </c>
      <c r="O9621" s="1" t="s">
        <v>28567</v>
      </c>
      <c r="P9621" s="1" t="s">
        <v>28568</v>
      </c>
    </row>
    <row r="9622" spans="1:16" x14ac:dyDescent="0.2">
      <c r="A9622" s="1" t="s">
        <v>28569</v>
      </c>
      <c r="B9622" s="1">
        <v>38</v>
      </c>
      <c r="C9622" s="1">
        <v>0</v>
      </c>
      <c r="D9622" s="1">
        <v>0</v>
      </c>
      <c r="E9622" s="1">
        <v>0</v>
      </c>
      <c r="F9622" s="1">
        <v>0</v>
      </c>
      <c r="G9622" s="1">
        <v>69</v>
      </c>
      <c r="H9622" s="1">
        <v>87</v>
      </c>
      <c r="I9622" s="1">
        <v>79</v>
      </c>
      <c r="J9622" s="1">
        <v>100</v>
      </c>
      <c r="K9622" s="1">
        <v>95</v>
      </c>
      <c r="L9622" s="1" t="s">
        <v>161</v>
      </c>
      <c r="O9622" s="1" t="s">
        <v>28570</v>
      </c>
      <c r="P9622" s="1" t="s">
        <v>28571</v>
      </c>
    </row>
    <row r="9623" spans="1:16" x14ac:dyDescent="0.2">
      <c r="A9623" s="1" t="s">
        <v>28572</v>
      </c>
      <c r="B9623" s="1">
        <v>62</v>
      </c>
      <c r="C9623" s="1">
        <v>0</v>
      </c>
      <c r="D9623" s="1">
        <v>0</v>
      </c>
      <c r="E9623" s="1">
        <v>0</v>
      </c>
      <c r="F9623" s="1">
        <v>0</v>
      </c>
      <c r="G9623" s="1">
        <v>57</v>
      </c>
      <c r="H9623" s="1">
        <v>15</v>
      </c>
      <c r="I9623" s="1">
        <v>81</v>
      </c>
      <c r="J9623" s="1">
        <v>86</v>
      </c>
      <c r="K9623" s="1">
        <v>57</v>
      </c>
      <c r="L9623" s="1" t="s">
        <v>157</v>
      </c>
      <c r="O9623" s="1" t="s">
        <v>28573</v>
      </c>
      <c r="P9623" s="1" t="s">
        <v>28574</v>
      </c>
    </row>
    <row r="9624" spans="1:16" x14ac:dyDescent="0.2">
      <c r="A9624" s="1" t="s">
        <v>28575</v>
      </c>
      <c r="B9624" s="1">
        <v>36</v>
      </c>
      <c r="C9624" s="1">
        <v>0</v>
      </c>
      <c r="D9624" s="1">
        <v>0</v>
      </c>
      <c r="E9624" s="1">
        <v>0</v>
      </c>
      <c r="F9624" s="1">
        <v>0</v>
      </c>
      <c r="G9624" s="1">
        <v>43</v>
      </c>
      <c r="H9624" s="1">
        <v>57</v>
      </c>
      <c r="I9624" s="1">
        <v>82</v>
      </c>
      <c r="J9624" s="1">
        <v>86</v>
      </c>
      <c r="K9624" s="1">
        <v>91</v>
      </c>
      <c r="L9624" s="1" t="s">
        <v>201</v>
      </c>
      <c r="O9624" s="1" t="s">
        <v>28576</v>
      </c>
      <c r="P9624" s="1" t="s">
        <v>28577</v>
      </c>
    </row>
    <row r="9625" spans="1:16" x14ac:dyDescent="0.2">
      <c r="A9625" s="1" t="s">
        <v>28578</v>
      </c>
      <c r="B9625" s="1">
        <v>62</v>
      </c>
      <c r="C9625" s="1">
        <v>0</v>
      </c>
      <c r="D9625" s="1">
        <v>0</v>
      </c>
      <c r="E9625" s="1">
        <v>0</v>
      </c>
      <c r="F9625" s="1">
        <v>0</v>
      </c>
      <c r="G9625" s="1">
        <v>23</v>
      </c>
      <c r="H9625" s="1">
        <v>37</v>
      </c>
      <c r="I9625" s="1">
        <v>87</v>
      </c>
      <c r="J9625" s="1">
        <v>77</v>
      </c>
      <c r="K9625" s="1">
        <v>100</v>
      </c>
      <c r="L9625" s="1" t="s">
        <v>157</v>
      </c>
      <c r="O9625" s="1" t="s">
        <v>28579</v>
      </c>
      <c r="P9625" s="1" t="s">
        <v>28580</v>
      </c>
    </row>
    <row r="9626" spans="1:16" x14ac:dyDescent="0.2">
      <c r="A9626" s="1" t="s">
        <v>28581</v>
      </c>
      <c r="B9626" s="1">
        <v>62</v>
      </c>
      <c r="C9626" s="1">
        <v>0</v>
      </c>
      <c r="D9626" s="1">
        <v>0</v>
      </c>
      <c r="E9626" s="1">
        <v>0</v>
      </c>
      <c r="F9626" s="1">
        <v>0</v>
      </c>
      <c r="G9626" s="1">
        <v>17</v>
      </c>
      <c r="H9626" s="1">
        <v>31</v>
      </c>
      <c r="I9626" s="1">
        <v>50</v>
      </c>
      <c r="J9626" s="1">
        <v>49</v>
      </c>
      <c r="K9626" s="1">
        <v>79</v>
      </c>
      <c r="L9626" s="1" t="s">
        <v>157</v>
      </c>
      <c r="O9626" s="1" t="s">
        <v>28582</v>
      </c>
      <c r="P9626" s="1" t="s">
        <v>28583</v>
      </c>
    </row>
    <row r="9627" spans="1:16" x14ac:dyDescent="0.2">
      <c r="A9627" s="1" t="s">
        <v>28584</v>
      </c>
      <c r="B9627" s="1">
        <v>24</v>
      </c>
      <c r="C9627" s="1">
        <v>0</v>
      </c>
      <c r="D9627" s="1">
        <v>0</v>
      </c>
      <c r="E9627" s="1">
        <v>0</v>
      </c>
      <c r="F9627" s="1">
        <v>0</v>
      </c>
      <c r="G9627" s="1">
        <v>0</v>
      </c>
      <c r="H9627" s="1">
        <v>0</v>
      </c>
      <c r="I9627" s="1">
        <v>5</v>
      </c>
      <c r="J9627" s="1">
        <v>0</v>
      </c>
      <c r="K9627" s="1">
        <v>9</v>
      </c>
      <c r="L9627" s="1" t="s">
        <v>235</v>
      </c>
      <c r="O9627" s="1" t="s">
        <v>28585</v>
      </c>
      <c r="P9627" s="1" t="s">
        <v>28586</v>
      </c>
    </row>
    <row r="9628" spans="1:16" x14ac:dyDescent="0.2">
      <c r="A9628" s="1" t="s">
        <v>28587</v>
      </c>
      <c r="B9628" s="1">
        <v>62</v>
      </c>
      <c r="C9628" s="1">
        <v>0</v>
      </c>
      <c r="D9628" s="1">
        <v>0</v>
      </c>
      <c r="E9628" s="1">
        <v>0</v>
      </c>
      <c r="F9628" s="1">
        <v>0</v>
      </c>
      <c r="G9628" s="1">
        <v>29</v>
      </c>
      <c r="H9628" s="1">
        <v>63</v>
      </c>
      <c r="I9628" s="1">
        <v>83</v>
      </c>
      <c r="J9628" s="1">
        <v>83</v>
      </c>
      <c r="K9628" s="1">
        <v>96</v>
      </c>
      <c r="L9628" s="1" t="s">
        <v>157</v>
      </c>
      <c r="O9628" s="1" t="s">
        <v>28588</v>
      </c>
      <c r="P9628" s="1" t="s">
        <v>28589</v>
      </c>
    </row>
    <row r="9629" spans="1:16" x14ac:dyDescent="0.2">
      <c r="A9629" s="1" t="s">
        <v>28590</v>
      </c>
      <c r="B9629" s="1">
        <v>38</v>
      </c>
      <c r="C9629" s="1">
        <v>0</v>
      </c>
      <c r="D9629" s="1">
        <v>0</v>
      </c>
      <c r="E9629" s="1">
        <v>0</v>
      </c>
      <c r="F9629" s="1">
        <v>0</v>
      </c>
      <c r="G9629" s="1">
        <v>35</v>
      </c>
      <c r="H9629" s="1">
        <v>62</v>
      </c>
      <c r="I9629" s="1">
        <v>70</v>
      </c>
      <c r="J9629" s="1">
        <v>53</v>
      </c>
      <c r="K9629" s="1">
        <v>81</v>
      </c>
      <c r="L9629" s="1" t="s">
        <v>161</v>
      </c>
      <c r="O9629" s="1" t="s">
        <v>28591</v>
      </c>
      <c r="P9629" s="1" t="s">
        <v>28592</v>
      </c>
    </row>
    <row r="9630" spans="1:16" x14ac:dyDescent="0.2">
      <c r="A9630" s="1" t="s">
        <v>28593</v>
      </c>
      <c r="B9630" s="1">
        <v>28</v>
      </c>
      <c r="C9630" s="1">
        <v>0</v>
      </c>
      <c r="D9630" s="1">
        <v>0</v>
      </c>
      <c r="E9630" s="1">
        <v>0</v>
      </c>
      <c r="F9630" s="1">
        <v>0</v>
      </c>
      <c r="G9630" s="1">
        <v>0</v>
      </c>
      <c r="H9630" s="1">
        <v>15</v>
      </c>
      <c r="I9630" s="1">
        <v>24</v>
      </c>
      <c r="J9630" s="1">
        <v>18</v>
      </c>
      <c r="K9630" s="1">
        <v>58</v>
      </c>
      <c r="L9630" s="1" t="s">
        <v>2098</v>
      </c>
      <c r="O9630" s="1" t="s">
        <v>28594</v>
      </c>
      <c r="P9630" s="1" t="s">
        <v>28595</v>
      </c>
    </row>
    <row r="9631" spans="1:16" x14ac:dyDescent="0.2">
      <c r="A9631" s="1" t="s">
        <v>28596</v>
      </c>
      <c r="B9631" s="1">
        <v>38</v>
      </c>
      <c r="C9631" s="1">
        <v>0</v>
      </c>
      <c r="D9631" s="1">
        <v>0</v>
      </c>
      <c r="E9631" s="1">
        <v>0</v>
      </c>
      <c r="F9631" s="1">
        <v>0</v>
      </c>
      <c r="G9631" s="1">
        <v>0</v>
      </c>
      <c r="H9631" s="1">
        <v>5</v>
      </c>
      <c r="I9631" s="1">
        <v>37</v>
      </c>
      <c r="J9631" s="1">
        <v>27</v>
      </c>
      <c r="K9631" s="1">
        <v>77</v>
      </c>
      <c r="L9631" s="1" t="s">
        <v>161</v>
      </c>
      <c r="O9631" s="1" t="s">
        <v>28597</v>
      </c>
      <c r="P9631" s="1" t="s">
        <v>28598</v>
      </c>
    </row>
    <row r="9632" spans="1:16" x14ac:dyDescent="0.2">
      <c r="A9632" s="1" t="s">
        <v>28599</v>
      </c>
      <c r="B9632" s="1">
        <v>19</v>
      </c>
      <c r="C9632" s="1">
        <v>0</v>
      </c>
      <c r="D9632" s="1">
        <v>0</v>
      </c>
      <c r="E9632" s="1">
        <v>0</v>
      </c>
      <c r="F9632" s="1">
        <v>0</v>
      </c>
      <c r="G9632" s="1">
        <v>17</v>
      </c>
      <c r="H9632" s="1">
        <v>2</v>
      </c>
      <c r="I9632" s="1">
        <v>44</v>
      </c>
      <c r="J9632" s="1">
        <v>77</v>
      </c>
      <c r="K9632" s="1">
        <v>88</v>
      </c>
      <c r="L9632" s="1" t="s">
        <v>187</v>
      </c>
      <c r="O9632" s="1" t="s">
        <v>28600</v>
      </c>
      <c r="P9632" s="1" t="s">
        <v>28601</v>
      </c>
    </row>
    <row r="9633" spans="1:16" x14ac:dyDescent="0.2">
      <c r="A9633" s="1" t="s">
        <v>28602</v>
      </c>
      <c r="B9633" s="1">
        <v>29</v>
      </c>
      <c r="C9633" s="1">
        <v>0</v>
      </c>
      <c r="D9633" s="1">
        <v>0</v>
      </c>
      <c r="E9633" s="1">
        <v>0</v>
      </c>
      <c r="F9633" s="1">
        <v>0</v>
      </c>
      <c r="G9633" s="1">
        <v>0</v>
      </c>
      <c r="H9633" s="1">
        <v>44</v>
      </c>
      <c r="I9633" s="1">
        <v>47</v>
      </c>
      <c r="J9633" s="1">
        <v>66</v>
      </c>
      <c r="K9633" s="1">
        <v>69</v>
      </c>
      <c r="L9633" s="1" t="s">
        <v>191</v>
      </c>
      <c r="O9633" s="1" t="s">
        <v>28603</v>
      </c>
      <c r="P9633" s="1" t="s">
        <v>28604</v>
      </c>
    </row>
    <row r="9634" spans="1:16" x14ac:dyDescent="0.2">
      <c r="A9634" s="1" t="s">
        <v>28605</v>
      </c>
      <c r="B9634" s="1">
        <v>8</v>
      </c>
      <c r="C9634" s="1">
        <v>0</v>
      </c>
      <c r="D9634" s="1">
        <v>0</v>
      </c>
      <c r="E9634" s="1">
        <v>0</v>
      </c>
      <c r="F9634" s="1">
        <v>0</v>
      </c>
      <c r="G9634" s="1">
        <v>20</v>
      </c>
      <c r="H9634" s="1">
        <v>26</v>
      </c>
      <c r="I9634" s="1">
        <v>40</v>
      </c>
      <c r="J9634" s="1">
        <v>77</v>
      </c>
      <c r="K9634" s="1">
        <v>84</v>
      </c>
      <c r="L9634" s="1" t="s">
        <v>359</v>
      </c>
      <c r="O9634" s="1" t="s">
        <v>28606</v>
      </c>
      <c r="P9634" s="1" t="s">
        <v>28607</v>
      </c>
    </row>
    <row r="9635" spans="1:16" x14ac:dyDescent="0.2">
      <c r="A9635" s="1" t="s">
        <v>28608</v>
      </c>
      <c r="B9635" s="1">
        <v>62</v>
      </c>
      <c r="C9635" s="1">
        <v>0</v>
      </c>
      <c r="D9635" s="1">
        <v>0</v>
      </c>
      <c r="E9635" s="1">
        <v>0</v>
      </c>
      <c r="F9635" s="1">
        <v>0</v>
      </c>
      <c r="G9635" s="1">
        <v>29</v>
      </c>
      <c r="H9635" s="1">
        <v>75</v>
      </c>
      <c r="I9635" s="1">
        <v>74</v>
      </c>
      <c r="J9635" s="1">
        <v>96</v>
      </c>
      <c r="K9635" s="1">
        <v>88</v>
      </c>
      <c r="L9635" s="1" t="s">
        <v>157</v>
      </c>
      <c r="O9635" s="1" t="s">
        <v>28609</v>
      </c>
      <c r="P9635" s="1" t="s">
        <v>28610</v>
      </c>
    </row>
    <row r="9636" spans="1:16" x14ac:dyDescent="0.2">
      <c r="A9636" s="1" t="s">
        <v>28611</v>
      </c>
      <c r="B9636" s="1">
        <v>29</v>
      </c>
      <c r="C9636" s="1">
        <v>0</v>
      </c>
      <c r="D9636" s="1">
        <v>0</v>
      </c>
      <c r="E9636" s="1">
        <v>0</v>
      </c>
      <c r="F9636" s="1">
        <v>0</v>
      </c>
      <c r="G9636" s="1">
        <v>0</v>
      </c>
      <c r="H9636" s="1">
        <v>0</v>
      </c>
      <c r="I9636" s="1">
        <v>6</v>
      </c>
      <c r="J9636" s="1">
        <v>17</v>
      </c>
      <c r="K9636" s="1">
        <v>26</v>
      </c>
      <c r="L9636" s="1" t="s">
        <v>191</v>
      </c>
      <c r="O9636" s="1" t="s">
        <v>28612</v>
      </c>
      <c r="P9636" s="1" t="s">
        <v>28613</v>
      </c>
    </row>
    <row r="9637" spans="1:16" x14ac:dyDescent="0.2">
      <c r="A9637" s="1" t="s">
        <v>28614</v>
      </c>
      <c r="B9637" s="1">
        <v>62</v>
      </c>
      <c r="C9637" s="1">
        <v>0</v>
      </c>
      <c r="D9637" s="1">
        <v>0</v>
      </c>
      <c r="E9637" s="1">
        <v>0</v>
      </c>
      <c r="F9637" s="1">
        <v>0</v>
      </c>
      <c r="G9637" s="1">
        <v>78</v>
      </c>
      <c r="H9637" s="1">
        <v>77</v>
      </c>
      <c r="I9637" s="1">
        <v>89</v>
      </c>
      <c r="J9637" s="1">
        <v>78</v>
      </c>
      <c r="K9637" s="1">
        <v>78</v>
      </c>
      <c r="L9637" s="1" t="s">
        <v>157</v>
      </c>
      <c r="O9637" s="1" t="s">
        <v>28615</v>
      </c>
      <c r="P9637" s="1" t="s">
        <v>28616</v>
      </c>
    </row>
    <row r="9638" spans="1:16" x14ac:dyDescent="0.2">
      <c r="A9638" s="1" t="s">
        <v>28617</v>
      </c>
      <c r="B9638" s="1">
        <v>17</v>
      </c>
      <c r="C9638" s="1">
        <v>0</v>
      </c>
      <c r="D9638" s="1">
        <v>0</v>
      </c>
      <c r="E9638" s="1">
        <v>0</v>
      </c>
      <c r="F9638" s="1">
        <v>0</v>
      </c>
      <c r="G9638" s="1">
        <v>7</v>
      </c>
      <c r="H9638" s="1">
        <v>21</v>
      </c>
      <c r="I9638" s="1">
        <v>39</v>
      </c>
      <c r="J9638" s="1">
        <v>56</v>
      </c>
      <c r="K9638" s="1">
        <v>67</v>
      </c>
      <c r="L9638" s="1" t="s">
        <v>853</v>
      </c>
      <c r="O9638" s="1" t="s">
        <v>28618</v>
      </c>
      <c r="P9638" s="1" t="s">
        <v>28619</v>
      </c>
    </row>
    <row r="9639" spans="1:16" x14ac:dyDescent="0.2">
      <c r="A9639" s="1" t="s">
        <v>28620</v>
      </c>
      <c r="B9639" s="1">
        <v>8</v>
      </c>
      <c r="C9639" s="1">
        <v>29</v>
      </c>
      <c r="D9639" s="1">
        <v>0</v>
      </c>
      <c r="E9639" s="1">
        <v>0</v>
      </c>
      <c r="F9639" s="1">
        <v>0</v>
      </c>
      <c r="G9639" s="1">
        <v>18</v>
      </c>
      <c r="H9639" s="1">
        <v>71</v>
      </c>
      <c r="I9639" s="1">
        <v>83</v>
      </c>
      <c r="J9639" s="1">
        <v>95</v>
      </c>
      <c r="K9639" s="1">
        <v>92</v>
      </c>
      <c r="L9639" s="1" t="s">
        <v>819</v>
      </c>
      <c r="O9639" s="1" t="s">
        <v>28621</v>
      </c>
      <c r="P9639" s="1" t="s">
        <v>28622</v>
      </c>
    </row>
    <row r="9640" spans="1:16" x14ac:dyDescent="0.2">
      <c r="A9640" s="1" t="s">
        <v>28623</v>
      </c>
      <c r="B9640" s="1">
        <v>62</v>
      </c>
      <c r="C9640" s="1">
        <v>0</v>
      </c>
      <c r="D9640" s="1">
        <v>0</v>
      </c>
      <c r="E9640" s="1">
        <v>0</v>
      </c>
      <c r="F9640" s="1">
        <v>0</v>
      </c>
      <c r="G9640" s="1">
        <v>44</v>
      </c>
      <c r="H9640" s="1">
        <v>47</v>
      </c>
      <c r="I9640" s="1">
        <v>97</v>
      </c>
      <c r="J9640" s="1">
        <v>82</v>
      </c>
      <c r="K9640" s="1">
        <v>96</v>
      </c>
      <c r="L9640" s="1" t="s">
        <v>157</v>
      </c>
      <c r="O9640" s="1" t="s">
        <v>28624</v>
      </c>
      <c r="P9640" s="1" t="s">
        <v>28625</v>
      </c>
    </row>
    <row r="9641" spans="1:16" x14ac:dyDescent="0.2">
      <c r="A9641" s="1" t="s">
        <v>28626</v>
      </c>
      <c r="B9641" s="1">
        <v>29</v>
      </c>
      <c r="C9641" s="1">
        <v>0</v>
      </c>
      <c r="D9641" s="1">
        <v>0</v>
      </c>
      <c r="E9641" s="1">
        <v>0</v>
      </c>
      <c r="F9641" s="1">
        <v>0</v>
      </c>
      <c r="G9641" s="1">
        <v>26</v>
      </c>
      <c r="H9641" s="1">
        <v>40</v>
      </c>
      <c r="I9641" s="1">
        <v>56</v>
      </c>
      <c r="J9641" s="1">
        <v>95</v>
      </c>
      <c r="K9641" s="1">
        <v>71</v>
      </c>
      <c r="L9641" s="1" t="s">
        <v>191</v>
      </c>
      <c r="O9641" s="1" t="s">
        <v>28627</v>
      </c>
      <c r="P9641" s="1" t="s">
        <v>28628</v>
      </c>
    </row>
    <row r="9642" spans="1:16" x14ac:dyDescent="0.2">
      <c r="A9642" s="1" t="s">
        <v>28629</v>
      </c>
      <c r="B9642" s="1">
        <v>38</v>
      </c>
      <c r="C9642" s="1">
        <v>0</v>
      </c>
      <c r="D9642" s="1">
        <v>0</v>
      </c>
      <c r="E9642" s="1">
        <v>0</v>
      </c>
      <c r="F9642" s="1">
        <v>0</v>
      </c>
      <c r="G9642" s="1">
        <v>6</v>
      </c>
      <c r="H9642" s="1">
        <v>19</v>
      </c>
      <c r="I9642" s="1">
        <v>65</v>
      </c>
      <c r="J9642" s="1">
        <v>66</v>
      </c>
      <c r="K9642" s="1">
        <v>68</v>
      </c>
      <c r="L9642" s="1" t="s">
        <v>161</v>
      </c>
      <c r="O9642" s="1" t="s">
        <v>28630</v>
      </c>
      <c r="P9642" s="1" t="s">
        <v>28631</v>
      </c>
    </row>
    <row r="9643" spans="1:16" x14ac:dyDescent="0.2">
      <c r="A9643" s="1" t="s">
        <v>28632</v>
      </c>
      <c r="B9643" s="1">
        <v>62</v>
      </c>
      <c r="C9643" s="1">
        <v>0</v>
      </c>
      <c r="D9643" s="1">
        <v>0</v>
      </c>
      <c r="E9643" s="1">
        <v>0</v>
      </c>
      <c r="F9643" s="1">
        <v>0</v>
      </c>
      <c r="G9643" s="1">
        <v>35</v>
      </c>
      <c r="H9643" s="1">
        <v>76</v>
      </c>
      <c r="I9643" s="1">
        <v>89</v>
      </c>
      <c r="J9643" s="1">
        <v>90</v>
      </c>
      <c r="K9643" s="1">
        <v>87</v>
      </c>
      <c r="L9643" s="1" t="s">
        <v>157</v>
      </c>
      <c r="O9643" s="1" t="s">
        <v>28633</v>
      </c>
      <c r="P9643" s="1" t="s">
        <v>28634</v>
      </c>
    </row>
    <row r="9644" spans="1:16" x14ac:dyDescent="0.2">
      <c r="A9644" s="1" t="s">
        <v>28635</v>
      </c>
      <c r="B9644" s="1">
        <v>29</v>
      </c>
      <c r="C9644" s="1">
        <v>0</v>
      </c>
      <c r="D9644" s="1">
        <v>0</v>
      </c>
      <c r="E9644" s="1">
        <v>0</v>
      </c>
      <c r="F9644" s="1">
        <v>0</v>
      </c>
      <c r="G9644" s="1">
        <v>16</v>
      </c>
      <c r="H9644" s="1">
        <v>41</v>
      </c>
      <c r="I9644" s="1">
        <v>77</v>
      </c>
      <c r="J9644" s="1">
        <v>90</v>
      </c>
      <c r="K9644" s="1">
        <v>92</v>
      </c>
      <c r="L9644" s="1" t="s">
        <v>191</v>
      </c>
      <c r="O9644" s="1" t="s">
        <v>28636</v>
      </c>
      <c r="P9644" s="1" t="s">
        <v>28637</v>
      </c>
    </row>
    <row r="9645" spans="1:16" x14ac:dyDescent="0.2">
      <c r="A9645" s="1" t="s">
        <v>28638</v>
      </c>
      <c r="B9645" s="1">
        <v>62</v>
      </c>
      <c r="C9645" s="1">
        <v>0</v>
      </c>
      <c r="D9645" s="1">
        <v>0</v>
      </c>
      <c r="E9645" s="1">
        <v>0</v>
      </c>
      <c r="F9645" s="1">
        <v>0</v>
      </c>
      <c r="G9645" s="1">
        <v>38</v>
      </c>
      <c r="H9645" s="1">
        <v>56</v>
      </c>
      <c r="I9645" s="1">
        <v>77</v>
      </c>
      <c r="J9645" s="1">
        <v>59</v>
      </c>
      <c r="K9645" s="1">
        <v>53</v>
      </c>
      <c r="L9645" s="1" t="s">
        <v>157</v>
      </c>
      <c r="O9645" s="1" t="s">
        <v>28639</v>
      </c>
      <c r="P9645" s="1" t="s">
        <v>28640</v>
      </c>
    </row>
    <row r="9646" spans="1:16" x14ac:dyDescent="0.2">
      <c r="A9646" s="1" t="s">
        <v>28641</v>
      </c>
      <c r="B9646" s="1">
        <v>38</v>
      </c>
      <c r="C9646" s="1">
        <v>0</v>
      </c>
      <c r="D9646" s="1">
        <v>0</v>
      </c>
      <c r="E9646" s="1">
        <v>0</v>
      </c>
      <c r="F9646" s="1">
        <v>0</v>
      </c>
      <c r="G9646" s="1">
        <v>5</v>
      </c>
      <c r="H9646" s="1">
        <v>19</v>
      </c>
      <c r="I9646" s="1">
        <v>37</v>
      </c>
      <c r="J9646" s="1">
        <v>41</v>
      </c>
      <c r="K9646" s="1">
        <v>64</v>
      </c>
      <c r="L9646" s="1" t="s">
        <v>161</v>
      </c>
      <c r="O9646" s="1" t="s">
        <v>28642</v>
      </c>
      <c r="P9646" s="1" t="s">
        <v>28643</v>
      </c>
    </row>
    <row r="9647" spans="1:16" x14ac:dyDescent="0.2">
      <c r="A9647" s="1" t="s">
        <v>28644</v>
      </c>
      <c r="B9647" s="1">
        <v>19</v>
      </c>
      <c r="C9647" s="1">
        <v>38</v>
      </c>
      <c r="D9647" s="1">
        <v>0</v>
      </c>
      <c r="E9647" s="1">
        <v>0</v>
      </c>
      <c r="F9647" s="1">
        <v>0</v>
      </c>
      <c r="G9647" s="1">
        <v>8</v>
      </c>
      <c r="H9647" s="1">
        <v>15</v>
      </c>
      <c r="I9647" s="1">
        <v>25</v>
      </c>
      <c r="J9647" s="1">
        <v>67</v>
      </c>
      <c r="K9647" s="1">
        <v>66</v>
      </c>
      <c r="L9647" s="1" t="s">
        <v>251</v>
      </c>
      <c r="O9647" s="1" t="s">
        <v>28645</v>
      </c>
      <c r="P9647" s="1" t="s">
        <v>28646</v>
      </c>
    </row>
    <row r="9648" spans="1:16" x14ac:dyDescent="0.2">
      <c r="A9648" s="1" t="s">
        <v>28647</v>
      </c>
      <c r="B9648" s="1">
        <v>8</v>
      </c>
      <c r="C9648" s="1">
        <v>29</v>
      </c>
      <c r="D9648" s="1">
        <v>0</v>
      </c>
      <c r="E9648" s="1">
        <v>0</v>
      </c>
      <c r="F9648" s="1">
        <v>0</v>
      </c>
      <c r="G9648" s="1">
        <v>6</v>
      </c>
      <c r="H9648" s="1">
        <v>0</v>
      </c>
      <c r="I9648" s="1">
        <v>23</v>
      </c>
      <c r="J9648" s="1">
        <v>39</v>
      </c>
      <c r="K9648" s="1">
        <v>42</v>
      </c>
      <c r="L9648" s="1" t="s">
        <v>819</v>
      </c>
      <c r="O9648" s="1" t="s">
        <v>28648</v>
      </c>
      <c r="P9648" s="1" t="s">
        <v>28649</v>
      </c>
    </row>
    <row r="9649" spans="1:16" x14ac:dyDescent="0.2">
      <c r="A9649" s="1" t="s">
        <v>28650</v>
      </c>
      <c r="B9649" s="1">
        <v>29</v>
      </c>
      <c r="C9649" s="1">
        <v>0</v>
      </c>
      <c r="D9649" s="1">
        <v>0</v>
      </c>
      <c r="E9649" s="1">
        <v>0</v>
      </c>
      <c r="F9649" s="1">
        <v>0</v>
      </c>
      <c r="G9649" s="1">
        <v>25</v>
      </c>
      <c r="H9649" s="1">
        <v>42</v>
      </c>
      <c r="I9649" s="1">
        <v>43</v>
      </c>
      <c r="J9649" s="1">
        <v>57</v>
      </c>
      <c r="K9649" s="1">
        <v>100</v>
      </c>
      <c r="L9649" s="1" t="s">
        <v>191</v>
      </c>
      <c r="O9649" s="1" t="s">
        <v>28651</v>
      </c>
      <c r="P9649" s="1" t="s">
        <v>28652</v>
      </c>
    </row>
    <row r="9650" spans="1:16" x14ac:dyDescent="0.2">
      <c r="A9650" s="1" t="s">
        <v>28653</v>
      </c>
      <c r="B9650" s="1">
        <v>62</v>
      </c>
      <c r="C9650" s="1">
        <v>0</v>
      </c>
      <c r="D9650" s="1">
        <v>0</v>
      </c>
      <c r="E9650" s="1">
        <v>0</v>
      </c>
      <c r="F9650" s="1">
        <v>0</v>
      </c>
      <c r="G9650" s="1">
        <v>29</v>
      </c>
      <c r="H9650" s="1">
        <v>25</v>
      </c>
      <c r="I9650" s="1">
        <v>43</v>
      </c>
      <c r="J9650" s="1">
        <v>33</v>
      </c>
      <c r="K9650" s="1">
        <v>25</v>
      </c>
      <c r="L9650" s="1" t="s">
        <v>157</v>
      </c>
      <c r="O9650" s="1" t="s">
        <v>28654</v>
      </c>
      <c r="P9650" s="1" t="s">
        <v>28655</v>
      </c>
    </row>
    <row r="9651" spans="1:16" x14ac:dyDescent="0.2">
      <c r="A9651" s="1" t="s">
        <v>28656</v>
      </c>
      <c r="B9651" s="1">
        <v>29</v>
      </c>
      <c r="C9651" s="1">
        <v>0</v>
      </c>
      <c r="D9651" s="1">
        <v>0</v>
      </c>
      <c r="E9651" s="1">
        <v>0</v>
      </c>
      <c r="F9651" s="1">
        <v>0</v>
      </c>
      <c r="G9651" s="1">
        <v>0</v>
      </c>
      <c r="H9651" s="1">
        <v>78</v>
      </c>
      <c r="I9651" s="1">
        <v>72</v>
      </c>
      <c r="J9651" s="1">
        <v>82</v>
      </c>
      <c r="K9651" s="1">
        <v>93</v>
      </c>
      <c r="L9651" s="1" t="s">
        <v>191</v>
      </c>
      <c r="O9651" s="1" t="s">
        <v>28657</v>
      </c>
      <c r="P9651" s="1" t="s">
        <v>28658</v>
      </c>
    </row>
    <row r="9652" spans="1:16" x14ac:dyDescent="0.2">
      <c r="A9652" s="1" t="s">
        <v>28659</v>
      </c>
      <c r="B9652" s="1">
        <v>62</v>
      </c>
      <c r="C9652" s="1">
        <v>0</v>
      </c>
      <c r="D9652" s="1">
        <v>0</v>
      </c>
      <c r="E9652" s="1">
        <v>0</v>
      </c>
      <c r="F9652" s="1">
        <v>0</v>
      </c>
      <c r="G9652" s="1">
        <v>28</v>
      </c>
      <c r="H9652" s="1">
        <v>66</v>
      </c>
      <c r="I9652" s="1">
        <v>81</v>
      </c>
      <c r="J9652" s="1">
        <v>54</v>
      </c>
      <c r="K9652" s="1">
        <v>71</v>
      </c>
      <c r="L9652" s="1" t="s">
        <v>157</v>
      </c>
      <c r="O9652" s="1" t="s">
        <v>28660</v>
      </c>
      <c r="P9652" s="1" t="s">
        <v>28661</v>
      </c>
    </row>
    <row r="9653" spans="1:16" x14ac:dyDescent="0.2">
      <c r="A9653" s="1" t="s">
        <v>28662</v>
      </c>
      <c r="B9653" s="1">
        <v>19</v>
      </c>
      <c r="C9653" s="1">
        <v>38</v>
      </c>
      <c r="D9653" s="1">
        <v>0</v>
      </c>
      <c r="E9653" s="1">
        <v>0</v>
      </c>
      <c r="F9653" s="1">
        <v>0</v>
      </c>
      <c r="G9653" s="1">
        <v>0</v>
      </c>
      <c r="H9653" s="1">
        <v>14</v>
      </c>
      <c r="I9653" s="1">
        <v>31</v>
      </c>
      <c r="J9653" s="1">
        <v>33</v>
      </c>
      <c r="K9653" s="1">
        <v>50</v>
      </c>
      <c r="L9653" s="1" t="s">
        <v>251</v>
      </c>
      <c r="O9653" s="1" t="s">
        <v>28663</v>
      </c>
      <c r="P9653" s="1" t="s">
        <v>28664</v>
      </c>
    </row>
    <row r="9654" spans="1:16" x14ac:dyDescent="0.2">
      <c r="A9654" s="1" t="s">
        <v>28665</v>
      </c>
      <c r="B9654" s="1">
        <v>62</v>
      </c>
      <c r="C9654" s="1">
        <v>0</v>
      </c>
      <c r="D9654" s="1">
        <v>0</v>
      </c>
      <c r="E9654" s="1">
        <v>0</v>
      </c>
      <c r="F9654" s="1">
        <v>0</v>
      </c>
      <c r="G9654" s="1">
        <v>3</v>
      </c>
      <c r="H9654" s="1">
        <v>28</v>
      </c>
      <c r="I9654" s="1">
        <v>9</v>
      </c>
      <c r="J9654" s="1">
        <v>21</v>
      </c>
      <c r="K9654" s="1">
        <v>27</v>
      </c>
      <c r="L9654" s="1" t="s">
        <v>157</v>
      </c>
      <c r="O9654" s="1" t="s">
        <v>28666</v>
      </c>
      <c r="P9654" s="1" t="s">
        <v>28667</v>
      </c>
    </row>
    <row r="9655" spans="1:16" x14ac:dyDescent="0.2">
      <c r="A9655" s="1" t="s">
        <v>28668</v>
      </c>
      <c r="B9655" s="1">
        <v>29</v>
      </c>
      <c r="C9655" s="1">
        <v>0</v>
      </c>
      <c r="D9655" s="1">
        <v>0</v>
      </c>
      <c r="E9655" s="1">
        <v>0</v>
      </c>
      <c r="F9655" s="1">
        <v>0</v>
      </c>
      <c r="G9655" s="1">
        <v>0</v>
      </c>
      <c r="H9655" s="1">
        <v>0</v>
      </c>
      <c r="I9655" s="1">
        <v>3</v>
      </c>
      <c r="J9655" s="1">
        <v>11</v>
      </c>
      <c r="K9655" s="1">
        <v>27</v>
      </c>
      <c r="L9655" s="1" t="s">
        <v>191</v>
      </c>
      <c r="O9655" s="1" t="s">
        <v>28669</v>
      </c>
      <c r="P9655" s="1" t="s">
        <v>28670</v>
      </c>
    </row>
    <row r="9656" spans="1:16" x14ac:dyDescent="0.2">
      <c r="A9656" s="1" t="s">
        <v>28671</v>
      </c>
      <c r="B9656" s="1">
        <v>38</v>
      </c>
      <c r="C9656" s="1">
        <v>0</v>
      </c>
      <c r="D9656" s="1">
        <v>0</v>
      </c>
      <c r="E9656" s="1">
        <v>0</v>
      </c>
      <c r="F9656" s="1">
        <v>0</v>
      </c>
      <c r="G9656" s="1">
        <v>0</v>
      </c>
      <c r="H9656" s="1">
        <v>0</v>
      </c>
      <c r="I9656" s="1">
        <v>0</v>
      </c>
      <c r="J9656" s="1">
        <v>3</v>
      </c>
      <c r="K9656" s="1">
        <v>4</v>
      </c>
      <c r="L9656" s="1" t="s">
        <v>161</v>
      </c>
      <c r="O9656" s="1" t="s">
        <v>28672</v>
      </c>
      <c r="P9656" s="1" t="s">
        <v>28673</v>
      </c>
    </row>
    <row r="9657" spans="1:16" x14ac:dyDescent="0.2">
      <c r="A9657" s="1" t="s">
        <v>28674</v>
      </c>
      <c r="B9657" s="1">
        <v>38</v>
      </c>
      <c r="C9657" s="1">
        <v>0</v>
      </c>
      <c r="D9657" s="1">
        <v>0</v>
      </c>
      <c r="E9657" s="1">
        <v>0</v>
      </c>
      <c r="F9657" s="1">
        <v>0</v>
      </c>
      <c r="G9657" s="1">
        <v>26</v>
      </c>
      <c r="H9657" s="1">
        <v>52</v>
      </c>
      <c r="I9657" s="1">
        <v>77</v>
      </c>
      <c r="J9657" s="1">
        <v>82</v>
      </c>
      <c r="K9657" s="1">
        <v>95</v>
      </c>
      <c r="L9657" s="1" t="s">
        <v>161</v>
      </c>
      <c r="O9657" s="1" t="s">
        <v>28675</v>
      </c>
      <c r="P9657" s="1" t="s">
        <v>28676</v>
      </c>
    </row>
    <row r="9658" spans="1:16" x14ac:dyDescent="0.2">
      <c r="A9658" s="1" t="s">
        <v>28677</v>
      </c>
      <c r="B9658" s="1">
        <v>62</v>
      </c>
      <c r="C9658" s="1">
        <v>0</v>
      </c>
      <c r="D9658" s="1">
        <v>0</v>
      </c>
      <c r="E9658" s="1">
        <v>0</v>
      </c>
      <c r="F9658" s="1">
        <v>0</v>
      </c>
      <c r="G9658" s="1">
        <v>8</v>
      </c>
      <c r="H9658" s="1">
        <v>43</v>
      </c>
      <c r="I9658" s="1">
        <v>49</v>
      </c>
      <c r="J9658" s="1">
        <v>48</v>
      </c>
      <c r="K9658" s="1">
        <v>70</v>
      </c>
      <c r="L9658" s="1" t="s">
        <v>157</v>
      </c>
      <c r="O9658" s="1" t="s">
        <v>28678</v>
      </c>
      <c r="P9658" s="1" t="s">
        <v>28679</v>
      </c>
    </row>
    <row r="9659" spans="1:16" x14ac:dyDescent="0.2">
      <c r="A9659" s="1" t="s">
        <v>28680</v>
      </c>
      <c r="B9659" s="1">
        <v>62</v>
      </c>
      <c r="C9659" s="1">
        <v>0</v>
      </c>
      <c r="D9659" s="1">
        <v>0</v>
      </c>
      <c r="E9659" s="1">
        <v>0</v>
      </c>
      <c r="F9659" s="1">
        <v>0</v>
      </c>
      <c r="G9659" s="1">
        <v>0</v>
      </c>
      <c r="H9659" s="1">
        <v>0</v>
      </c>
      <c r="I9659" s="1">
        <v>10</v>
      </c>
      <c r="J9659" s="1">
        <v>25</v>
      </c>
      <c r="K9659" s="1">
        <v>47</v>
      </c>
      <c r="L9659" s="1" t="s">
        <v>157</v>
      </c>
      <c r="O9659" s="1" t="s">
        <v>28681</v>
      </c>
      <c r="P9659" s="1" t="s">
        <v>28682</v>
      </c>
    </row>
    <row r="9660" spans="1:16" x14ac:dyDescent="0.2">
      <c r="A9660" s="1" t="s">
        <v>28683</v>
      </c>
      <c r="B9660" s="1">
        <v>19</v>
      </c>
      <c r="C9660" s="1">
        <v>38</v>
      </c>
      <c r="D9660" s="1">
        <v>0</v>
      </c>
      <c r="E9660" s="1">
        <v>0</v>
      </c>
      <c r="F9660" s="1">
        <v>0</v>
      </c>
      <c r="G9660" s="1">
        <v>0</v>
      </c>
      <c r="H9660" s="1">
        <v>35</v>
      </c>
      <c r="I9660" s="1">
        <v>13</v>
      </c>
      <c r="J9660" s="1">
        <v>71</v>
      </c>
      <c r="K9660" s="1">
        <v>58</v>
      </c>
      <c r="L9660" s="1" t="s">
        <v>251</v>
      </c>
      <c r="O9660" s="1" t="s">
        <v>28684</v>
      </c>
      <c r="P9660" s="1" t="s">
        <v>28685</v>
      </c>
    </row>
    <row r="9661" spans="1:16" x14ac:dyDescent="0.2">
      <c r="A9661" s="1" t="s">
        <v>28686</v>
      </c>
      <c r="B9661" s="1">
        <v>38</v>
      </c>
      <c r="C9661" s="1">
        <v>0</v>
      </c>
      <c r="D9661" s="1">
        <v>0</v>
      </c>
      <c r="E9661" s="1">
        <v>0</v>
      </c>
      <c r="F9661" s="1">
        <v>0</v>
      </c>
      <c r="G9661" s="1">
        <v>14</v>
      </c>
      <c r="H9661" s="1">
        <v>22</v>
      </c>
      <c r="I9661" s="1">
        <v>34</v>
      </c>
      <c r="J9661" s="1">
        <v>24</v>
      </c>
      <c r="K9661" s="1">
        <v>63</v>
      </c>
      <c r="L9661" s="1" t="s">
        <v>161</v>
      </c>
      <c r="O9661" s="1" t="s">
        <v>28687</v>
      </c>
      <c r="P9661" s="1" t="s">
        <v>28688</v>
      </c>
    </row>
    <row r="9662" spans="1:16" x14ac:dyDescent="0.2">
      <c r="A9662" s="1" t="s">
        <v>28689</v>
      </c>
      <c r="B9662" s="1">
        <v>29</v>
      </c>
      <c r="C9662" s="1">
        <v>0</v>
      </c>
      <c r="D9662" s="1">
        <v>0</v>
      </c>
      <c r="E9662" s="1">
        <v>0</v>
      </c>
      <c r="F9662" s="1">
        <v>0</v>
      </c>
      <c r="G9662" s="1">
        <v>0</v>
      </c>
      <c r="H9662" s="1">
        <v>26</v>
      </c>
      <c r="I9662" s="1">
        <v>34</v>
      </c>
      <c r="J9662" s="1">
        <v>63</v>
      </c>
      <c r="K9662" s="1">
        <v>78</v>
      </c>
      <c r="L9662" s="1" t="s">
        <v>191</v>
      </c>
      <c r="O9662" s="1" t="s">
        <v>28690</v>
      </c>
      <c r="P9662" s="1" t="s">
        <v>28691</v>
      </c>
    </row>
    <row r="9663" spans="1:16" x14ac:dyDescent="0.2">
      <c r="A9663" s="1" t="s">
        <v>28692</v>
      </c>
      <c r="B9663" s="1">
        <v>29</v>
      </c>
      <c r="C9663" s="1">
        <v>0</v>
      </c>
      <c r="D9663" s="1">
        <v>0</v>
      </c>
      <c r="E9663" s="1">
        <v>0</v>
      </c>
      <c r="F9663" s="1">
        <v>0</v>
      </c>
      <c r="G9663" s="1">
        <v>18</v>
      </c>
      <c r="H9663" s="1">
        <v>57</v>
      </c>
      <c r="I9663" s="1">
        <v>59</v>
      </c>
      <c r="J9663" s="1">
        <v>93</v>
      </c>
      <c r="K9663" s="1">
        <v>71</v>
      </c>
      <c r="L9663" s="1" t="s">
        <v>191</v>
      </c>
      <c r="O9663" s="1" t="s">
        <v>28693</v>
      </c>
      <c r="P9663" s="1" t="s">
        <v>28694</v>
      </c>
    </row>
    <row r="9664" spans="1:16" x14ac:dyDescent="0.2">
      <c r="A9664" s="1" t="s">
        <v>28695</v>
      </c>
      <c r="B9664" s="1">
        <v>62</v>
      </c>
      <c r="C9664" s="1">
        <v>0</v>
      </c>
      <c r="D9664" s="1">
        <v>0</v>
      </c>
      <c r="E9664" s="1">
        <v>0</v>
      </c>
      <c r="F9664" s="1">
        <v>0</v>
      </c>
      <c r="G9664" s="1">
        <v>24</v>
      </c>
      <c r="H9664" s="1">
        <v>50</v>
      </c>
      <c r="I9664" s="1">
        <v>59</v>
      </c>
      <c r="J9664" s="1">
        <v>68</v>
      </c>
      <c r="K9664" s="1">
        <v>79</v>
      </c>
      <c r="L9664" s="1" t="s">
        <v>157</v>
      </c>
      <c r="O9664" s="1" t="s">
        <v>28696</v>
      </c>
      <c r="P9664" s="1" t="s">
        <v>28697</v>
      </c>
    </row>
    <row r="9665" spans="1:16" x14ac:dyDescent="0.2">
      <c r="A9665" s="1" t="s">
        <v>28698</v>
      </c>
      <c r="B9665" s="1">
        <v>40</v>
      </c>
      <c r="C9665" s="1">
        <v>0</v>
      </c>
      <c r="D9665" s="1">
        <v>0</v>
      </c>
      <c r="E9665" s="1">
        <v>0</v>
      </c>
      <c r="F9665" s="1">
        <v>0</v>
      </c>
      <c r="G9665" s="1">
        <v>18</v>
      </c>
      <c r="H9665" s="1">
        <v>39</v>
      </c>
      <c r="I9665" s="1">
        <v>49</v>
      </c>
      <c r="J9665" s="1">
        <v>79</v>
      </c>
      <c r="K9665" s="1">
        <v>77</v>
      </c>
      <c r="L9665" s="1" t="s">
        <v>587</v>
      </c>
      <c r="O9665" s="1" t="s">
        <v>28699</v>
      </c>
      <c r="P9665" s="1" t="s">
        <v>28700</v>
      </c>
    </row>
    <row r="9666" spans="1:16" x14ac:dyDescent="0.2">
      <c r="A9666" s="1" t="s">
        <v>28701</v>
      </c>
      <c r="B9666" s="1">
        <v>38</v>
      </c>
      <c r="C9666" s="1">
        <v>0</v>
      </c>
      <c r="D9666" s="1">
        <v>0</v>
      </c>
      <c r="E9666" s="1">
        <v>0</v>
      </c>
      <c r="F9666" s="1">
        <v>0</v>
      </c>
      <c r="G9666" s="1">
        <v>2</v>
      </c>
      <c r="H9666" s="1">
        <v>26</v>
      </c>
      <c r="I9666" s="1">
        <v>28</v>
      </c>
      <c r="J9666" s="1">
        <v>59</v>
      </c>
      <c r="K9666" s="1">
        <v>81</v>
      </c>
      <c r="L9666" s="1" t="s">
        <v>161</v>
      </c>
      <c r="O9666" s="1" t="s">
        <v>28702</v>
      </c>
      <c r="P9666" s="1" t="s">
        <v>28703</v>
      </c>
    </row>
    <row r="9667" spans="1:16" x14ac:dyDescent="0.2">
      <c r="A9667" s="1" t="s">
        <v>28704</v>
      </c>
      <c r="B9667" s="1">
        <v>29</v>
      </c>
      <c r="C9667" s="1">
        <v>0</v>
      </c>
      <c r="D9667" s="1">
        <v>0</v>
      </c>
      <c r="E9667" s="1">
        <v>0</v>
      </c>
      <c r="F9667" s="1">
        <v>0</v>
      </c>
      <c r="G9667" s="1">
        <v>0</v>
      </c>
      <c r="H9667" s="1">
        <v>13</v>
      </c>
      <c r="I9667" s="1">
        <v>14</v>
      </c>
      <c r="J9667" s="1">
        <v>44</v>
      </c>
      <c r="K9667" s="1">
        <v>53</v>
      </c>
      <c r="L9667" s="1" t="s">
        <v>191</v>
      </c>
      <c r="O9667" s="1" t="s">
        <v>28705</v>
      </c>
      <c r="P9667" s="1" t="s">
        <v>28706</v>
      </c>
    </row>
    <row r="9668" spans="1:16" x14ac:dyDescent="0.2">
      <c r="A9668" s="1" t="s">
        <v>28707</v>
      </c>
      <c r="B9668" s="1">
        <v>19</v>
      </c>
      <c r="C9668" s="1">
        <v>0</v>
      </c>
      <c r="D9668" s="1">
        <v>0</v>
      </c>
      <c r="E9668" s="1">
        <v>0</v>
      </c>
      <c r="F9668" s="1">
        <v>0</v>
      </c>
      <c r="G9668" s="1">
        <v>0</v>
      </c>
      <c r="H9668" s="1">
        <v>2</v>
      </c>
      <c r="I9668" s="1">
        <v>20</v>
      </c>
      <c r="J9668" s="1">
        <v>2</v>
      </c>
      <c r="K9668" s="1">
        <v>5</v>
      </c>
      <c r="L9668" s="1" t="s">
        <v>187</v>
      </c>
      <c r="O9668" s="1" t="s">
        <v>28708</v>
      </c>
      <c r="P9668" s="1" t="s">
        <v>28709</v>
      </c>
    </row>
    <row r="9669" spans="1:16" x14ac:dyDescent="0.2">
      <c r="A9669" s="1" t="s">
        <v>28710</v>
      </c>
      <c r="B9669" s="1">
        <v>62</v>
      </c>
      <c r="C9669" s="1">
        <v>0</v>
      </c>
      <c r="D9669" s="1">
        <v>0</v>
      </c>
      <c r="E9669" s="1">
        <v>0</v>
      </c>
      <c r="F9669" s="1">
        <v>0</v>
      </c>
      <c r="G9669" s="1">
        <v>44</v>
      </c>
      <c r="H9669" s="1">
        <v>62</v>
      </c>
      <c r="I9669" s="1">
        <v>76</v>
      </c>
      <c r="J9669" s="1">
        <v>92</v>
      </c>
      <c r="K9669" s="1">
        <v>88</v>
      </c>
      <c r="L9669" s="1" t="s">
        <v>157</v>
      </c>
      <c r="O9669" s="1" t="s">
        <v>28711</v>
      </c>
      <c r="P9669" s="1" t="s">
        <v>28712</v>
      </c>
    </row>
    <row r="9670" spans="1:16" x14ac:dyDescent="0.2">
      <c r="A9670" s="1" t="s">
        <v>28713</v>
      </c>
      <c r="B9670" s="1">
        <v>62</v>
      </c>
      <c r="C9670" s="1">
        <v>0</v>
      </c>
      <c r="D9670" s="1">
        <v>0</v>
      </c>
      <c r="E9670" s="1">
        <v>0</v>
      </c>
      <c r="F9670" s="1">
        <v>0</v>
      </c>
      <c r="G9670" s="1">
        <v>0</v>
      </c>
      <c r="H9670" s="1">
        <v>50</v>
      </c>
      <c r="I9670" s="1">
        <v>44</v>
      </c>
      <c r="J9670" s="1">
        <v>66</v>
      </c>
      <c r="K9670" s="1">
        <v>56</v>
      </c>
      <c r="L9670" s="1" t="s">
        <v>157</v>
      </c>
      <c r="O9670" s="1" t="s">
        <v>28714</v>
      </c>
      <c r="P9670" s="1" t="s">
        <v>28715</v>
      </c>
    </row>
    <row r="9671" spans="1:16" x14ac:dyDescent="0.2">
      <c r="A9671" s="1" t="s">
        <v>28716</v>
      </c>
      <c r="B9671" s="1">
        <v>29</v>
      </c>
      <c r="C9671" s="1">
        <v>0</v>
      </c>
      <c r="D9671" s="1">
        <v>0</v>
      </c>
      <c r="E9671" s="1">
        <v>0</v>
      </c>
      <c r="F9671" s="1">
        <v>0</v>
      </c>
      <c r="G9671" s="1">
        <v>50</v>
      </c>
      <c r="H9671" s="1">
        <v>75</v>
      </c>
      <c r="I9671" s="1">
        <v>78</v>
      </c>
      <c r="J9671" s="1">
        <v>78</v>
      </c>
      <c r="K9671" s="1">
        <v>89</v>
      </c>
      <c r="L9671" s="1" t="s">
        <v>191</v>
      </c>
      <c r="O9671" s="1" t="s">
        <v>28717</v>
      </c>
      <c r="P9671" s="1" t="s">
        <v>28718</v>
      </c>
    </row>
    <row r="9672" spans="1:16" x14ac:dyDescent="0.2">
      <c r="A9672" s="1" t="s">
        <v>28719</v>
      </c>
      <c r="B9672" s="1">
        <v>17</v>
      </c>
      <c r="C9672" s="1">
        <v>36</v>
      </c>
      <c r="D9672" s="1">
        <v>0</v>
      </c>
      <c r="E9672" s="1">
        <v>0</v>
      </c>
      <c r="F9672" s="1">
        <v>0</v>
      </c>
      <c r="G9672" s="1">
        <v>0</v>
      </c>
      <c r="H9672" s="1">
        <v>15</v>
      </c>
      <c r="I9672" s="1">
        <v>22</v>
      </c>
      <c r="J9672" s="1">
        <v>31</v>
      </c>
      <c r="K9672" s="1">
        <v>48</v>
      </c>
      <c r="L9672" s="1" t="s">
        <v>571</v>
      </c>
      <c r="O9672" s="1" t="s">
        <v>28720</v>
      </c>
      <c r="P9672" s="1" t="s">
        <v>28721</v>
      </c>
    </row>
    <row r="9673" spans="1:16" x14ac:dyDescent="0.2">
      <c r="A9673" s="1" t="s">
        <v>28722</v>
      </c>
      <c r="B9673" s="1">
        <v>29</v>
      </c>
      <c r="C9673" s="1">
        <v>0</v>
      </c>
      <c r="D9673" s="1">
        <v>0</v>
      </c>
      <c r="E9673" s="1">
        <v>0</v>
      </c>
      <c r="F9673" s="1">
        <v>0</v>
      </c>
      <c r="G9673" s="1">
        <v>7</v>
      </c>
      <c r="H9673" s="1">
        <v>28</v>
      </c>
      <c r="I9673" s="1">
        <v>37</v>
      </c>
      <c r="J9673" s="1">
        <v>55</v>
      </c>
      <c r="K9673" s="1">
        <v>65</v>
      </c>
      <c r="L9673" s="1" t="s">
        <v>191</v>
      </c>
      <c r="O9673" s="1" t="s">
        <v>28723</v>
      </c>
      <c r="P9673" s="1" t="s">
        <v>28724</v>
      </c>
    </row>
    <row r="9674" spans="1:16" x14ac:dyDescent="0.2">
      <c r="A9674" s="1" t="s">
        <v>28725</v>
      </c>
      <c r="B9674" s="1">
        <v>19</v>
      </c>
      <c r="C9674" s="1">
        <v>38</v>
      </c>
      <c r="D9674" s="1">
        <v>0</v>
      </c>
      <c r="E9674" s="1">
        <v>0</v>
      </c>
      <c r="F9674" s="1">
        <v>0</v>
      </c>
      <c r="G9674" s="1">
        <v>0</v>
      </c>
      <c r="H9674" s="1">
        <v>0</v>
      </c>
      <c r="I9674" s="1">
        <v>12</v>
      </c>
      <c r="J9674" s="1">
        <v>35</v>
      </c>
      <c r="K9674" s="1">
        <v>60</v>
      </c>
      <c r="L9674" s="1" t="s">
        <v>251</v>
      </c>
      <c r="O9674" s="1" t="s">
        <v>28726</v>
      </c>
      <c r="P9674" s="1" t="s">
        <v>28727</v>
      </c>
    </row>
    <row r="9675" spans="1:16" x14ac:dyDescent="0.2">
      <c r="A9675" s="1" t="s">
        <v>28728</v>
      </c>
      <c r="B9675" s="1">
        <v>62</v>
      </c>
      <c r="C9675" s="1">
        <v>0</v>
      </c>
      <c r="D9675" s="1">
        <v>0</v>
      </c>
      <c r="E9675" s="1">
        <v>0</v>
      </c>
      <c r="F9675" s="1">
        <v>0</v>
      </c>
      <c r="G9675" s="1">
        <v>5</v>
      </c>
      <c r="H9675" s="1">
        <v>33</v>
      </c>
      <c r="I9675" s="1">
        <v>48</v>
      </c>
      <c r="J9675" s="1">
        <v>47</v>
      </c>
      <c r="K9675" s="1">
        <v>71</v>
      </c>
      <c r="L9675" s="1" t="s">
        <v>157</v>
      </c>
      <c r="O9675" s="1" t="s">
        <v>28729</v>
      </c>
      <c r="P9675" s="1" t="s">
        <v>28730</v>
      </c>
    </row>
    <row r="9676" spans="1:16" x14ac:dyDescent="0.2">
      <c r="A9676" s="1" t="s">
        <v>28731</v>
      </c>
      <c r="B9676" s="1">
        <v>19</v>
      </c>
      <c r="C9676" s="1">
        <v>0</v>
      </c>
      <c r="D9676" s="1">
        <v>0</v>
      </c>
      <c r="E9676" s="1">
        <v>0</v>
      </c>
      <c r="F9676" s="1">
        <v>0</v>
      </c>
      <c r="G9676" s="1">
        <v>32</v>
      </c>
      <c r="H9676" s="1">
        <v>28</v>
      </c>
      <c r="I9676" s="1">
        <v>58</v>
      </c>
      <c r="J9676" s="1">
        <v>46</v>
      </c>
      <c r="K9676" s="1">
        <v>24</v>
      </c>
      <c r="L9676" s="1" t="s">
        <v>187</v>
      </c>
      <c r="O9676" s="1" t="s">
        <v>28732</v>
      </c>
      <c r="P9676" s="1" t="s">
        <v>28733</v>
      </c>
    </row>
    <row r="9677" spans="1:16" x14ac:dyDescent="0.2">
      <c r="A9677" s="1" t="s">
        <v>28734</v>
      </c>
      <c r="B9677" s="1">
        <v>5</v>
      </c>
      <c r="C9677" s="1">
        <v>0</v>
      </c>
      <c r="D9677" s="1">
        <v>0</v>
      </c>
      <c r="E9677" s="1">
        <v>0</v>
      </c>
      <c r="F9677" s="1">
        <v>0</v>
      </c>
      <c r="G9677" s="1">
        <v>17</v>
      </c>
      <c r="H9677" s="1">
        <v>24</v>
      </c>
      <c r="I9677" s="1">
        <v>68</v>
      </c>
      <c r="J9677" s="1">
        <v>75</v>
      </c>
      <c r="K9677" s="1">
        <v>77</v>
      </c>
      <c r="L9677" s="1" t="s">
        <v>15</v>
      </c>
      <c r="O9677" s="1" t="s">
        <v>28735</v>
      </c>
      <c r="P9677" s="1" t="s">
        <v>28736</v>
      </c>
    </row>
    <row r="9678" spans="1:16" x14ac:dyDescent="0.2">
      <c r="A9678" s="1" t="s">
        <v>28737</v>
      </c>
      <c r="B9678" s="1">
        <v>29</v>
      </c>
      <c r="C9678" s="1">
        <v>0</v>
      </c>
      <c r="D9678" s="1">
        <v>0</v>
      </c>
      <c r="E9678" s="1">
        <v>0</v>
      </c>
      <c r="F9678" s="1">
        <v>0</v>
      </c>
      <c r="G9678" s="1">
        <v>11</v>
      </c>
      <c r="H9678" s="1">
        <v>18</v>
      </c>
      <c r="I9678" s="1">
        <v>86</v>
      </c>
      <c r="J9678" s="1">
        <v>89</v>
      </c>
      <c r="K9678" s="1">
        <v>89</v>
      </c>
      <c r="L9678" s="1" t="s">
        <v>191</v>
      </c>
      <c r="O9678" s="1" t="s">
        <v>28738</v>
      </c>
      <c r="P9678" s="1" t="s">
        <v>28739</v>
      </c>
    </row>
    <row r="9679" spans="1:16" x14ac:dyDescent="0.2">
      <c r="A9679" s="1" t="s">
        <v>28740</v>
      </c>
      <c r="B9679" s="1">
        <v>62</v>
      </c>
      <c r="C9679" s="1">
        <v>0</v>
      </c>
      <c r="D9679" s="1">
        <v>0</v>
      </c>
      <c r="E9679" s="1">
        <v>0</v>
      </c>
      <c r="F9679" s="1">
        <v>0</v>
      </c>
      <c r="G9679" s="1">
        <v>0</v>
      </c>
      <c r="H9679" s="1">
        <v>0</v>
      </c>
      <c r="I9679" s="1">
        <v>13</v>
      </c>
      <c r="J9679" s="1">
        <v>43</v>
      </c>
      <c r="K9679" s="1">
        <v>59</v>
      </c>
      <c r="L9679" s="1" t="s">
        <v>157</v>
      </c>
      <c r="O9679" s="1" t="s">
        <v>28741</v>
      </c>
      <c r="P9679" s="1" t="s">
        <v>28742</v>
      </c>
    </row>
    <row r="9680" spans="1:16" x14ac:dyDescent="0.2">
      <c r="A9680" s="1" t="s">
        <v>28743</v>
      </c>
      <c r="B9680" s="1">
        <v>62</v>
      </c>
      <c r="C9680" s="1">
        <v>0</v>
      </c>
      <c r="D9680" s="1">
        <v>0</v>
      </c>
      <c r="E9680" s="1">
        <v>0</v>
      </c>
      <c r="F9680" s="1">
        <v>0</v>
      </c>
      <c r="G9680" s="1">
        <v>53</v>
      </c>
      <c r="H9680" s="1">
        <v>69</v>
      </c>
      <c r="I9680" s="1">
        <v>69</v>
      </c>
      <c r="J9680" s="1">
        <v>89</v>
      </c>
      <c r="K9680" s="1">
        <v>86</v>
      </c>
      <c r="L9680" s="1" t="s">
        <v>157</v>
      </c>
      <c r="O9680" s="1" t="s">
        <v>28744</v>
      </c>
      <c r="P9680" s="1" t="s">
        <v>28745</v>
      </c>
    </row>
    <row r="9681" spans="1:16" x14ac:dyDescent="0.2">
      <c r="A9681" s="1" t="s">
        <v>28746</v>
      </c>
      <c r="B9681" s="1">
        <v>38</v>
      </c>
      <c r="C9681" s="1">
        <v>0</v>
      </c>
      <c r="D9681" s="1">
        <v>0</v>
      </c>
      <c r="E9681" s="1">
        <v>0</v>
      </c>
      <c r="F9681" s="1">
        <v>0</v>
      </c>
      <c r="G9681" s="1">
        <v>0</v>
      </c>
      <c r="H9681" s="1">
        <v>3</v>
      </c>
      <c r="I9681" s="1">
        <v>34</v>
      </c>
      <c r="J9681" s="1">
        <v>54</v>
      </c>
      <c r="K9681" s="1">
        <v>56</v>
      </c>
      <c r="L9681" s="1" t="s">
        <v>161</v>
      </c>
      <c r="O9681" s="1" t="s">
        <v>28747</v>
      </c>
      <c r="P9681" s="1" t="s">
        <v>28748</v>
      </c>
    </row>
    <row r="9682" spans="1:16" x14ac:dyDescent="0.2">
      <c r="A9682" s="1" t="s">
        <v>28749</v>
      </c>
      <c r="B9682" s="1">
        <v>24</v>
      </c>
      <c r="C9682" s="1">
        <v>0</v>
      </c>
      <c r="D9682" s="1">
        <v>0</v>
      </c>
      <c r="E9682" s="1">
        <v>0</v>
      </c>
      <c r="F9682" s="1">
        <v>0</v>
      </c>
      <c r="G9682" s="1">
        <v>12</v>
      </c>
      <c r="H9682" s="1">
        <v>24</v>
      </c>
      <c r="I9682" s="1">
        <v>54</v>
      </c>
      <c r="J9682" s="1">
        <v>82</v>
      </c>
      <c r="K9682" s="1">
        <v>81</v>
      </c>
      <c r="L9682" s="1" t="s">
        <v>235</v>
      </c>
      <c r="O9682" s="1" t="s">
        <v>28750</v>
      </c>
      <c r="P9682" s="1" t="s">
        <v>28751</v>
      </c>
    </row>
    <row r="9683" spans="1:16" x14ac:dyDescent="0.2">
      <c r="A9683" s="1" t="s">
        <v>28752</v>
      </c>
      <c r="B9683" s="1">
        <v>62</v>
      </c>
      <c r="C9683" s="1">
        <v>0</v>
      </c>
      <c r="D9683" s="1">
        <v>0</v>
      </c>
      <c r="E9683" s="1">
        <v>0</v>
      </c>
      <c r="F9683" s="1">
        <v>0</v>
      </c>
      <c r="G9683" s="1">
        <v>2</v>
      </c>
      <c r="H9683" s="1">
        <v>24</v>
      </c>
      <c r="I9683" s="1">
        <v>38</v>
      </c>
      <c r="J9683" s="1">
        <v>63</v>
      </c>
      <c r="K9683" s="1">
        <v>62</v>
      </c>
      <c r="L9683" s="1" t="s">
        <v>157</v>
      </c>
      <c r="O9683" s="1" t="s">
        <v>28753</v>
      </c>
      <c r="P9683" s="1" t="s">
        <v>28754</v>
      </c>
    </row>
    <row r="9684" spans="1:16" x14ac:dyDescent="0.2">
      <c r="A9684" s="1" t="s">
        <v>28755</v>
      </c>
      <c r="B9684" s="1">
        <v>19</v>
      </c>
      <c r="C9684" s="1">
        <v>0</v>
      </c>
      <c r="D9684" s="1">
        <v>0</v>
      </c>
      <c r="E9684" s="1">
        <v>0</v>
      </c>
      <c r="F9684" s="1">
        <v>0</v>
      </c>
      <c r="G9684" s="1">
        <v>4</v>
      </c>
      <c r="H9684" s="1">
        <v>3</v>
      </c>
      <c r="I9684" s="1">
        <v>47</v>
      </c>
      <c r="J9684" s="1">
        <v>82</v>
      </c>
      <c r="K9684" s="1">
        <v>72</v>
      </c>
      <c r="L9684" s="1" t="s">
        <v>187</v>
      </c>
      <c r="O9684" s="1" t="s">
        <v>28756</v>
      </c>
      <c r="P9684" s="1" t="s">
        <v>28757</v>
      </c>
    </row>
    <row r="9685" spans="1:16" x14ac:dyDescent="0.2">
      <c r="A9685" s="1" t="s">
        <v>28758</v>
      </c>
      <c r="B9685" s="1">
        <v>8</v>
      </c>
      <c r="C9685" s="1">
        <v>0</v>
      </c>
      <c r="D9685" s="1">
        <v>0</v>
      </c>
      <c r="E9685" s="1">
        <v>0</v>
      </c>
      <c r="F9685" s="1">
        <v>0</v>
      </c>
      <c r="G9685" s="1">
        <v>5</v>
      </c>
      <c r="H9685" s="1">
        <v>16</v>
      </c>
      <c r="I9685" s="1">
        <v>54</v>
      </c>
      <c r="J9685" s="1">
        <v>82</v>
      </c>
      <c r="K9685" s="1">
        <v>73</v>
      </c>
      <c r="L9685" s="1" t="s">
        <v>359</v>
      </c>
      <c r="O9685" s="1" t="s">
        <v>28759</v>
      </c>
      <c r="P9685" s="1" t="s">
        <v>28760</v>
      </c>
    </row>
    <row r="9686" spans="1:16" x14ac:dyDescent="0.2">
      <c r="A9686" s="1" t="s">
        <v>28761</v>
      </c>
      <c r="B9686" s="1">
        <v>5</v>
      </c>
      <c r="C9686" s="1">
        <v>0</v>
      </c>
      <c r="D9686" s="1">
        <v>0</v>
      </c>
      <c r="E9686" s="1">
        <v>0</v>
      </c>
      <c r="F9686" s="1">
        <v>0</v>
      </c>
      <c r="G9686" s="1">
        <v>5</v>
      </c>
      <c r="H9686" s="1">
        <v>19</v>
      </c>
      <c r="I9686" s="1">
        <v>36</v>
      </c>
      <c r="J9686" s="1">
        <v>59</v>
      </c>
      <c r="K9686" s="1">
        <v>60</v>
      </c>
      <c r="L9686" s="1" t="s">
        <v>15</v>
      </c>
      <c r="O9686" s="1" t="s">
        <v>28762</v>
      </c>
      <c r="P9686" s="1" t="s">
        <v>28763</v>
      </c>
    </row>
    <row r="9687" spans="1:16" x14ac:dyDescent="0.2">
      <c r="A9687" s="1" t="s">
        <v>28764</v>
      </c>
      <c r="B9687" s="1">
        <v>17</v>
      </c>
      <c r="C9687" s="1">
        <v>0</v>
      </c>
      <c r="D9687" s="1">
        <v>0</v>
      </c>
      <c r="E9687" s="1">
        <v>0</v>
      </c>
      <c r="F9687" s="1">
        <v>0</v>
      </c>
      <c r="G9687" s="1">
        <v>0</v>
      </c>
      <c r="H9687" s="1">
        <v>0</v>
      </c>
      <c r="I9687" s="1">
        <v>30</v>
      </c>
      <c r="J9687" s="1">
        <v>43</v>
      </c>
      <c r="K9687" s="1">
        <v>21</v>
      </c>
      <c r="L9687" s="1" t="s">
        <v>853</v>
      </c>
      <c r="O9687" s="1" t="s">
        <v>28765</v>
      </c>
      <c r="P9687" s="1" t="s">
        <v>28766</v>
      </c>
    </row>
    <row r="9688" spans="1:16" x14ac:dyDescent="0.2">
      <c r="A9688" s="1" t="s">
        <v>28767</v>
      </c>
      <c r="B9688" s="1">
        <v>24</v>
      </c>
      <c r="C9688" s="1">
        <v>0</v>
      </c>
      <c r="D9688" s="1">
        <v>0</v>
      </c>
      <c r="E9688" s="1">
        <v>0</v>
      </c>
      <c r="F9688" s="1">
        <v>0</v>
      </c>
      <c r="G9688" s="1">
        <v>4</v>
      </c>
      <c r="H9688" s="1">
        <v>21</v>
      </c>
      <c r="I9688" s="1">
        <v>50</v>
      </c>
      <c r="J9688" s="1">
        <v>69</v>
      </c>
      <c r="K9688" s="1">
        <v>87</v>
      </c>
      <c r="L9688" s="1" t="s">
        <v>235</v>
      </c>
      <c r="O9688" s="1" t="s">
        <v>28768</v>
      </c>
      <c r="P9688" s="1" t="s">
        <v>28769</v>
      </c>
    </row>
    <row r="9689" spans="1:16" x14ac:dyDescent="0.2">
      <c r="A9689" s="1" t="s">
        <v>28770</v>
      </c>
      <c r="B9689" s="1">
        <v>62</v>
      </c>
      <c r="C9689" s="1">
        <v>0</v>
      </c>
      <c r="D9689" s="1">
        <v>0</v>
      </c>
      <c r="E9689" s="1">
        <v>0</v>
      </c>
      <c r="F9689" s="1">
        <v>0</v>
      </c>
      <c r="G9689" s="1">
        <v>18</v>
      </c>
      <c r="H9689" s="1">
        <v>57</v>
      </c>
      <c r="I9689" s="1">
        <v>69</v>
      </c>
      <c r="J9689" s="1">
        <v>76</v>
      </c>
      <c r="K9689" s="1">
        <v>86</v>
      </c>
      <c r="L9689" s="1" t="s">
        <v>157</v>
      </c>
      <c r="O9689" s="1" t="s">
        <v>28771</v>
      </c>
      <c r="P9689" s="1" t="s">
        <v>28772</v>
      </c>
    </row>
    <row r="9690" spans="1:16" x14ac:dyDescent="0.2">
      <c r="A9690" s="1" t="s">
        <v>28773</v>
      </c>
      <c r="B9690" s="1">
        <v>19</v>
      </c>
      <c r="C9690" s="1">
        <v>0</v>
      </c>
      <c r="D9690" s="1">
        <v>0</v>
      </c>
      <c r="E9690" s="1">
        <v>0</v>
      </c>
      <c r="F9690" s="1">
        <v>0</v>
      </c>
      <c r="G9690" s="1">
        <v>4</v>
      </c>
      <c r="H9690" s="1">
        <v>0</v>
      </c>
      <c r="I9690" s="1">
        <v>18</v>
      </c>
      <c r="J9690" s="1">
        <v>30</v>
      </c>
      <c r="K9690" s="1">
        <v>24</v>
      </c>
      <c r="L9690" s="1" t="s">
        <v>187</v>
      </c>
      <c r="O9690" s="1" t="s">
        <v>28774</v>
      </c>
      <c r="P9690" s="1" t="s">
        <v>28775</v>
      </c>
    </row>
    <row r="9691" spans="1:16" x14ac:dyDescent="0.2">
      <c r="A9691" s="1" t="s">
        <v>28776</v>
      </c>
      <c r="B9691" s="1">
        <v>29</v>
      </c>
      <c r="C9691" s="1">
        <v>0</v>
      </c>
      <c r="D9691" s="1">
        <v>0</v>
      </c>
      <c r="E9691" s="1">
        <v>0</v>
      </c>
      <c r="F9691" s="1">
        <v>0</v>
      </c>
      <c r="G9691" s="1">
        <v>9</v>
      </c>
      <c r="H9691" s="1">
        <v>39</v>
      </c>
      <c r="I9691" s="1">
        <v>68</v>
      </c>
      <c r="J9691" s="1">
        <v>74</v>
      </c>
      <c r="K9691" s="1">
        <v>62</v>
      </c>
      <c r="L9691" s="1" t="s">
        <v>191</v>
      </c>
      <c r="O9691" s="1" t="s">
        <v>28777</v>
      </c>
      <c r="P9691" s="1" t="s">
        <v>28778</v>
      </c>
    </row>
    <row r="9692" spans="1:16" x14ac:dyDescent="0.2">
      <c r="A9692" s="1" t="s">
        <v>28779</v>
      </c>
      <c r="B9692" s="1">
        <v>24</v>
      </c>
      <c r="C9692" s="1">
        <v>40</v>
      </c>
      <c r="D9692" s="1">
        <v>0</v>
      </c>
      <c r="E9692" s="1">
        <v>0</v>
      </c>
      <c r="F9692" s="1">
        <v>0</v>
      </c>
      <c r="G9692" s="1">
        <v>0</v>
      </c>
      <c r="H9692" s="1">
        <v>23</v>
      </c>
      <c r="I9692" s="1">
        <v>66</v>
      </c>
      <c r="J9692" s="1">
        <v>61</v>
      </c>
      <c r="K9692" s="1">
        <v>75</v>
      </c>
      <c r="L9692" s="1" t="s">
        <v>779</v>
      </c>
      <c r="O9692" s="1" t="s">
        <v>28780</v>
      </c>
      <c r="P9692" s="1" t="s">
        <v>28781</v>
      </c>
    </row>
    <row r="9693" spans="1:16" x14ac:dyDescent="0.2">
      <c r="A9693" s="1" t="s">
        <v>28782</v>
      </c>
      <c r="B9693" s="1">
        <v>62</v>
      </c>
      <c r="C9693" s="1">
        <v>0</v>
      </c>
      <c r="D9693" s="1">
        <v>0</v>
      </c>
      <c r="E9693" s="1">
        <v>0</v>
      </c>
      <c r="F9693" s="1">
        <v>0</v>
      </c>
      <c r="G9693" s="1">
        <v>11</v>
      </c>
      <c r="H9693" s="1">
        <v>11</v>
      </c>
      <c r="I9693" s="1">
        <v>15</v>
      </c>
      <c r="J9693" s="1">
        <v>7</v>
      </c>
      <c r="K9693" s="1">
        <v>24</v>
      </c>
      <c r="L9693" s="1" t="s">
        <v>157</v>
      </c>
      <c r="O9693" s="1" t="s">
        <v>28783</v>
      </c>
      <c r="P9693" s="1" t="s">
        <v>28784</v>
      </c>
    </row>
    <row r="9694" spans="1:16" x14ac:dyDescent="0.2">
      <c r="A9694" s="1" t="s">
        <v>28785</v>
      </c>
      <c r="B9694" s="1">
        <v>29</v>
      </c>
      <c r="C9694" s="1">
        <v>0</v>
      </c>
      <c r="D9694" s="1">
        <v>0</v>
      </c>
      <c r="E9694" s="1">
        <v>0</v>
      </c>
      <c r="F9694" s="1">
        <v>0</v>
      </c>
      <c r="G9694" s="1">
        <v>3</v>
      </c>
      <c r="H9694" s="1">
        <v>4</v>
      </c>
      <c r="I9694" s="1">
        <v>9</v>
      </c>
      <c r="J9694" s="1">
        <v>26</v>
      </c>
      <c r="K9694" s="1">
        <v>27</v>
      </c>
      <c r="L9694" s="1" t="s">
        <v>191</v>
      </c>
      <c r="O9694" s="1" t="s">
        <v>28786</v>
      </c>
      <c r="P9694" s="1" t="s">
        <v>28787</v>
      </c>
    </row>
    <row r="9695" spans="1:16" x14ac:dyDescent="0.2">
      <c r="A9695" s="1" t="s">
        <v>28788</v>
      </c>
      <c r="B9695" s="1">
        <v>19</v>
      </c>
      <c r="C9695" s="1">
        <v>0</v>
      </c>
      <c r="D9695" s="1">
        <v>0</v>
      </c>
      <c r="E9695" s="1">
        <v>0</v>
      </c>
      <c r="F9695" s="1">
        <v>0</v>
      </c>
      <c r="G9695" s="1">
        <v>0</v>
      </c>
      <c r="H9695" s="1">
        <v>2</v>
      </c>
      <c r="I9695" s="1">
        <v>10</v>
      </c>
      <c r="J9695" s="1">
        <v>31</v>
      </c>
      <c r="K9695" s="1">
        <v>38</v>
      </c>
      <c r="L9695" s="1" t="s">
        <v>187</v>
      </c>
      <c r="O9695" s="1" t="s">
        <v>28789</v>
      </c>
      <c r="P9695" s="1" t="s">
        <v>28790</v>
      </c>
    </row>
    <row r="9696" spans="1:16" x14ac:dyDescent="0.2">
      <c r="A9696" s="1" t="s">
        <v>28791</v>
      </c>
      <c r="B9696" s="1">
        <v>62</v>
      </c>
      <c r="C9696" s="1">
        <v>0</v>
      </c>
      <c r="D9696" s="1">
        <v>0</v>
      </c>
      <c r="E9696" s="1">
        <v>0</v>
      </c>
      <c r="F9696" s="1">
        <v>0</v>
      </c>
      <c r="G9696" s="1">
        <v>0</v>
      </c>
      <c r="H9696" s="1">
        <v>11</v>
      </c>
      <c r="I9696" s="1">
        <v>40</v>
      </c>
      <c r="J9696" s="1">
        <v>69</v>
      </c>
      <c r="K9696" s="1">
        <v>70</v>
      </c>
      <c r="L9696" s="1" t="s">
        <v>157</v>
      </c>
      <c r="O9696" s="1" t="s">
        <v>28792</v>
      </c>
      <c r="P9696" s="1" t="s">
        <v>28793</v>
      </c>
    </row>
    <row r="9697" spans="1:16" x14ac:dyDescent="0.2">
      <c r="A9697" s="1" t="s">
        <v>28794</v>
      </c>
      <c r="B9697" s="1">
        <v>38</v>
      </c>
      <c r="C9697" s="1">
        <v>0</v>
      </c>
      <c r="D9697" s="1">
        <v>0</v>
      </c>
      <c r="E9697" s="1">
        <v>0</v>
      </c>
      <c r="F9697" s="1">
        <v>0</v>
      </c>
      <c r="G9697" s="1">
        <v>4</v>
      </c>
      <c r="H9697" s="1">
        <v>11</v>
      </c>
      <c r="I9697" s="1">
        <v>35</v>
      </c>
      <c r="J9697" s="1">
        <v>60</v>
      </c>
      <c r="K9697" s="1">
        <v>58</v>
      </c>
      <c r="L9697" s="1" t="s">
        <v>161</v>
      </c>
      <c r="O9697" s="1" t="s">
        <v>28795</v>
      </c>
      <c r="P9697" s="1" t="s">
        <v>28796</v>
      </c>
    </row>
    <row r="9698" spans="1:16" x14ac:dyDescent="0.2">
      <c r="A9698" s="1" t="s">
        <v>28797</v>
      </c>
      <c r="B9698" s="1">
        <v>62</v>
      </c>
      <c r="C9698" s="1">
        <v>0</v>
      </c>
      <c r="D9698" s="1">
        <v>0</v>
      </c>
      <c r="E9698" s="1">
        <v>0</v>
      </c>
      <c r="F9698" s="1">
        <v>0</v>
      </c>
      <c r="G9698" s="1">
        <v>0</v>
      </c>
      <c r="H9698" s="1">
        <v>0</v>
      </c>
      <c r="I9698" s="1">
        <v>7</v>
      </c>
      <c r="J9698" s="1">
        <v>41</v>
      </c>
      <c r="K9698" s="1">
        <v>59</v>
      </c>
      <c r="L9698" s="1" t="s">
        <v>157</v>
      </c>
      <c r="O9698" s="1" t="s">
        <v>28798</v>
      </c>
      <c r="P9698" s="1" t="s">
        <v>28799</v>
      </c>
    </row>
    <row r="9699" spans="1:16" x14ac:dyDescent="0.2">
      <c r="A9699" s="1" t="s">
        <v>28800</v>
      </c>
      <c r="B9699" s="1">
        <v>62</v>
      </c>
      <c r="C9699" s="1">
        <v>0</v>
      </c>
      <c r="D9699" s="1">
        <v>0</v>
      </c>
      <c r="E9699" s="1">
        <v>0</v>
      </c>
      <c r="F9699" s="1">
        <v>0</v>
      </c>
      <c r="G9699" s="1">
        <v>0</v>
      </c>
      <c r="H9699" s="1">
        <v>0</v>
      </c>
      <c r="I9699" s="1">
        <v>2</v>
      </c>
      <c r="J9699" s="1">
        <v>2</v>
      </c>
      <c r="K9699" s="1">
        <v>0</v>
      </c>
      <c r="L9699" s="1" t="s">
        <v>157</v>
      </c>
      <c r="O9699" s="1" t="s">
        <v>28801</v>
      </c>
      <c r="P9699" s="1" t="s">
        <v>28802</v>
      </c>
    </row>
    <row r="9700" spans="1:16" x14ac:dyDescent="0.2">
      <c r="A9700" s="1" t="s">
        <v>28803</v>
      </c>
      <c r="B9700" s="1">
        <v>38</v>
      </c>
      <c r="C9700" s="1">
        <v>0</v>
      </c>
      <c r="D9700" s="1">
        <v>0</v>
      </c>
      <c r="E9700" s="1">
        <v>0</v>
      </c>
      <c r="F9700" s="1">
        <v>0</v>
      </c>
      <c r="G9700" s="1">
        <v>0</v>
      </c>
      <c r="H9700" s="1">
        <v>3</v>
      </c>
      <c r="I9700" s="1">
        <v>10</v>
      </c>
      <c r="J9700" s="1">
        <v>18</v>
      </c>
      <c r="K9700" s="1">
        <v>44</v>
      </c>
      <c r="L9700" s="1" t="s">
        <v>161</v>
      </c>
      <c r="O9700" s="1" t="s">
        <v>28804</v>
      </c>
      <c r="P9700" s="1" t="s">
        <v>28805</v>
      </c>
    </row>
    <row r="9701" spans="1:16" x14ac:dyDescent="0.2">
      <c r="A9701" s="1" t="s">
        <v>28806</v>
      </c>
      <c r="B9701" s="1">
        <v>62</v>
      </c>
      <c r="C9701" s="1">
        <v>0</v>
      </c>
      <c r="D9701" s="1">
        <v>0</v>
      </c>
      <c r="E9701" s="1">
        <v>0</v>
      </c>
      <c r="F9701" s="1">
        <v>0</v>
      </c>
      <c r="G9701" s="1">
        <v>0</v>
      </c>
      <c r="H9701" s="1">
        <v>12</v>
      </c>
      <c r="I9701" s="1">
        <v>34</v>
      </c>
      <c r="J9701" s="1">
        <v>13</v>
      </c>
      <c r="K9701" s="1">
        <v>9</v>
      </c>
      <c r="L9701" s="1" t="s">
        <v>157</v>
      </c>
      <c r="O9701" s="1" t="s">
        <v>28807</v>
      </c>
      <c r="P9701" s="1" t="s">
        <v>28808</v>
      </c>
    </row>
    <row r="9702" spans="1:16" x14ac:dyDescent="0.2">
      <c r="A9702" s="1" t="s">
        <v>28809</v>
      </c>
      <c r="B9702" s="1">
        <v>19</v>
      </c>
      <c r="C9702" s="1">
        <v>38</v>
      </c>
      <c r="D9702" s="1">
        <v>0</v>
      </c>
      <c r="E9702" s="1">
        <v>0</v>
      </c>
      <c r="F9702" s="1">
        <v>0</v>
      </c>
      <c r="G9702" s="1">
        <v>0</v>
      </c>
      <c r="H9702" s="1">
        <v>6</v>
      </c>
      <c r="I9702" s="1">
        <v>15</v>
      </c>
      <c r="J9702" s="1">
        <v>19</v>
      </c>
      <c r="K9702" s="1">
        <v>42</v>
      </c>
      <c r="L9702" s="1" t="s">
        <v>251</v>
      </c>
      <c r="O9702" s="1" t="s">
        <v>28810</v>
      </c>
      <c r="P9702" s="1" t="s">
        <v>28811</v>
      </c>
    </row>
    <row r="9703" spans="1:16" x14ac:dyDescent="0.2">
      <c r="A9703" s="1" t="s">
        <v>28812</v>
      </c>
      <c r="B9703" s="1">
        <v>29</v>
      </c>
      <c r="C9703" s="1">
        <v>0</v>
      </c>
      <c r="D9703" s="1">
        <v>0</v>
      </c>
      <c r="E9703" s="1">
        <v>0</v>
      </c>
      <c r="F9703" s="1">
        <v>0</v>
      </c>
      <c r="G9703" s="1">
        <v>0</v>
      </c>
      <c r="H9703" s="1">
        <v>4</v>
      </c>
      <c r="I9703" s="1">
        <v>10</v>
      </c>
      <c r="J9703" s="1">
        <v>24</v>
      </c>
      <c r="K9703" s="1">
        <v>50</v>
      </c>
      <c r="L9703" s="1" t="s">
        <v>191</v>
      </c>
      <c r="O9703" s="1" t="s">
        <v>28813</v>
      </c>
      <c r="P9703" s="1" t="s">
        <v>28814</v>
      </c>
    </row>
    <row r="9704" spans="1:16" x14ac:dyDescent="0.2">
      <c r="A9704" s="1" t="s">
        <v>28815</v>
      </c>
      <c r="B9704" s="1">
        <v>38</v>
      </c>
      <c r="C9704" s="1">
        <v>0</v>
      </c>
      <c r="D9704" s="1">
        <v>0</v>
      </c>
      <c r="E9704" s="1">
        <v>0</v>
      </c>
      <c r="F9704" s="1">
        <v>0</v>
      </c>
      <c r="G9704" s="1">
        <v>0</v>
      </c>
      <c r="H9704" s="1">
        <v>0</v>
      </c>
      <c r="I9704" s="1">
        <v>6</v>
      </c>
      <c r="J9704" s="1">
        <v>16</v>
      </c>
      <c r="K9704" s="1">
        <v>22</v>
      </c>
      <c r="L9704" s="1" t="s">
        <v>161</v>
      </c>
      <c r="O9704" s="1" t="s">
        <v>28816</v>
      </c>
      <c r="P9704" s="1" t="s">
        <v>28817</v>
      </c>
    </row>
    <row r="9705" spans="1:16" x14ac:dyDescent="0.2">
      <c r="A9705" s="1" t="s">
        <v>28818</v>
      </c>
      <c r="B9705" s="1">
        <v>62</v>
      </c>
      <c r="C9705" s="1">
        <v>0</v>
      </c>
      <c r="D9705" s="1">
        <v>0</v>
      </c>
      <c r="E9705" s="1">
        <v>0</v>
      </c>
      <c r="F9705" s="1">
        <v>0</v>
      </c>
      <c r="G9705" s="1">
        <v>0</v>
      </c>
      <c r="H9705" s="1">
        <v>0</v>
      </c>
      <c r="I9705" s="1">
        <v>0</v>
      </c>
      <c r="J9705" s="1">
        <v>0</v>
      </c>
      <c r="K9705" s="1">
        <v>9</v>
      </c>
      <c r="L9705" s="1" t="s">
        <v>157</v>
      </c>
      <c r="O9705" s="1" t="s">
        <v>28819</v>
      </c>
      <c r="P9705" s="1" t="s">
        <v>28820</v>
      </c>
    </row>
    <row r="9706" spans="1:16" x14ac:dyDescent="0.2">
      <c r="A9706" s="1" t="s">
        <v>28821</v>
      </c>
      <c r="B9706" s="1">
        <v>19</v>
      </c>
      <c r="C9706" s="1">
        <v>38</v>
      </c>
      <c r="D9706" s="1">
        <v>0</v>
      </c>
      <c r="E9706" s="1">
        <v>0</v>
      </c>
      <c r="F9706" s="1">
        <v>0</v>
      </c>
      <c r="G9706" s="1">
        <v>0</v>
      </c>
      <c r="H9706" s="1">
        <v>27</v>
      </c>
      <c r="I9706" s="1">
        <v>33</v>
      </c>
      <c r="J9706" s="1">
        <v>52</v>
      </c>
      <c r="K9706" s="1">
        <v>74</v>
      </c>
      <c r="L9706" s="1" t="s">
        <v>251</v>
      </c>
      <c r="O9706" s="1" t="s">
        <v>28822</v>
      </c>
      <c r="P9706" s="1" t="s">
        <v>28823</v>
      </c>
    </row>
    <row r="9707" spans="1:16" x14ac:dyDescent="0.2">
      <c r="A9707" s="1" t="s">
        <v>28824</v>
      </c>
      <c r="B9707" s="1">
        <v>38</v>
      </c>
      <c r="C9707" s="1">
        <v>0</v>
      </c>
      <c r="D9707" s="1">
        <v>0</v>
      </c>
      <c r="E9707" s="1">
        <v>0</v>
      </c>
      <c r="F9707" s="1">
        <v>0</v>
      </c>
      <c r="G9707" s="1">
        <v>2</v>
      </c>
      <c r="H9707" s="1">
        <v>14</v>
      </c>
      <c r="I9707" s="1">
        <v>52</v>
      </c>
      <c r="J9707" s="1">
        <v>63</v>
      </c>
      <c r="K9707" s="1">
        <v>71</v>
      </c>
      <c r="L9707" s="1" t="s">
        <v>161</v>
      </c>
      <c r="O9707" s="1" t="s">
        <v>28825</v>
      </c>
      <c r="P9707" s="1" t="s">
        <v>28826</v>
      </c>
    </row>
    <row r="9708" spans="1:16" x14ac:dyDescent="0.2">
      <c r="A9708" s="1" t="s">
        <v>28827</v>
      </c>
      <c r="B9708" s="1">
        <v>38</v>
      </c>
      <c r="C9708" s="1">
        <v>0</v>
      </c>
      <c r="D9708" s="1">
        <v>0</v>
      </c>
      <c r="E9708" s="1">
        <v>0</v>
      </c>
      <c r="F9708" s="1">
        <v>0</v>
      </c>
      <c r="G9708" s="1">
        <v>4</v>
      </c>
      <c r="H9708" s="1">
        <v>19</v>
      </c>
      <c r="I9708" s="1">
        <v>46</v>
      </c>
      <c r="J9708" s="1">
        <v>64</v>
      </c>
      <c r="K9708" s="1">
        <v>79</v>
      </c>
      <c r="L9708" s="1" t="s">
        <v>161</v>
      </c>
      <c r="O9708" s="1" t="s">
        <v>28828</v>
      </c>
      <c r="P9708" s="1" t="s">
        <v>28829</v>
      </c>
    </row>
    <row r="9709" spans="1:16" x14ac:dyDescent="0.2">
      <c r="A9709" s="1" t="s">
        <v>28830</v>
      </c>
      <c r="B9709" s="1">
        <v>29</v>
      </c>
      <c r="C9709" s="1">
        <v>0</v>
      </c>
      <c r="D9709" s="1">
        <v>0</v>
      </c>
      <c r="E9709" s="1">
        <v>0</v>
      </c>
      <c r="F9709" s="1">
        <v>0</v>
      </c>
      <c r="G9709" s="1">
        <v>6</v>
      </c>
      <c r="H9709" s="1">
        <v>30</v>
      </c>
      <c r="I9709" s="1">
        <v>52</v>
      </c>
      <c r="J9709" s="1">
        <v>47</v>
      </c>
      <c r="K9709" s="1">
        <v>91</v>
      </c>
      <c r="L9709" s="1" t="s">
        <v>191</v>
      </c>
      <c r="O9709" s="1" t="s">
        <v>28831</v>
      </c>
      <c r="P9709" s="1" t="s">
        <v>28832</v>
      </c>
    </row>
    <row r="9710" spans="1:16" x14ac:dyDescent="0.2">
      <c r="A9710" s="1" t="s">
        <v>28833</v>
      </c>
      <c r="B9710" s="1">
        <v>62</v>
      </c>
      <c r="C9710" s="1">
        <v>0</v>
      </c>
      <c r="D9710" s="1">
        <v>0</v>
      </c>
      <c r="E9710" s="1">
        <v>0</v>
      </c>
      <c r="F9710" s="1">
        <v>0</v>
      </c>
      <c r="G9710" s="1">
        <v>2</v>
      </c>
      <c r="H9710" s="1">
        <v>21</v>
      </c>
      <c r="I9710" s="1">
        <v>44</v>
      </c>
      <c r="J9710" s="1">
        <v>67</v>
      </c>
      <c r="K9710" s="1">
        <v>78</v>
      </c>
      <c r="L9710" s="1" t="s">
        <v>157</v>
      </c>
      <c r="O9710" s="1" t="s">
        <v>28834</v>
      </c>
      <c r="P9710" s="1" t="s">
        <v>28835</v>
      </c>
    </row>
    <row r="9711" spans="1:16" x14ac:dyDescent="0.2">
      <c r="A9711" s="1" t="s">
        <v>28836</v>
      </c>
      <c r="B9711" s="1">
        <v>38</v>
      </c>
      <c r="C9711" s="1">
        <v>0</v>
      </c>
      <c r="D9711" s="1">
        <v>0</v>
      </c>
      <c r="E9711" s="1">
        <v>0</v>
      </c>
      <c r="F9711" s="1">
        <v>0</v>
      </c>
      <c r="G9711" s="1">
        <v>10</v>
      </c>
      <c r="H9711" s="1">
        <v>68</v>
      </c>
      <c r="I9711" s="1">
        <v>77</v>
      </c>
      <c r="J9711" s="1">
        <v>92</v>
      </c>
      <c r="K9711" s="1">
        <v>100</v>
      </c>
      <c r="L9711" s="1" t="s">
        <v>161</v>
      </c>
      <c r="O9711" s="1" t="s">
        <v>28837</v>
      </c>
      <c r="P9711" s="1" t="s">
        <v>28838</v>
      </c>
    </row>
    <row r="9712" spans="1:16" x14ac:dyDescent="0.2">
      <c r="A9712" s="1" t="s">
        <v>28839</v>
      </c>
      <c r="B9712" s="1">
        <v>62</v>
      </c>
      <c r="C9712" s="1">
        <v>0</v>
      </c>
      <c r="D9712" s="1">
        <v>0</v>
      </c>
      <c r="E9712" s="1">
        <v>0</v>
      </c>
      <c r="F9712" s="1">
        <v>0</v>
      </c>
      <c r="G9712" s="1">
        <v>18</v>
      </c>
      <c r="H9712" s="1">
        <v>31</v>
      </c>
      <c r="I9712" s="1">
        <v>62</v>
      </c>
      <c r="J9712" s="1">
        <v>67</v>
      </c>
      <c r="K9712" s="1">
        <v>70</v>
      </c>
      <c r="L9712" s="1" t="s">
        <v>157</v>
      </c>
      <c r="O9712" s="1" t="s">
        <v>28840</v>
      </c>
      <c r="P9712" s="1" t="s">
        <v>28841</v>
      </c>
    </row>
    <row r="9713" spans="1:16" x14ac:dyDescent="0.2">
      <c r="A9713" s="1" t="s">
        <v>28842</v>
      </c>
      <c r="B9713" s="1">
        <v>62</v>
      </c>
      <c r="C9713" s="1">
        <v>0</v>
      </c>
      <c r="D9713" s="1">
        <v>0</v>
      </c>
      <c r="E9713" s="1">
        <v>0</v>
      </c>
      <c r="F9713" s="1">
        <v>0</v>
      </c>
      <c r="G9713" s="1">
        <v>0</v>
      </c>
      <c r="H9713" s="1">
        <v>0</v>
      </c>
      <c r="I9713" s="1">
        <v>28</v>
      </c>
      <c r="J9713" s="1">
        <v>57</v>
      </c>
      <c r="K9713" s="1">
        <v>72</v>
      </c>
      <c r="L9713" s="1" t="s">
        <v>157</v>
      </c>
      <c r="O9713" s="1" t="s">
        <v>28843</v>
      </c>
      <c r="P9713" s="1" t="s">
        <v>28844</v>
      </c>
    </row>
    <row r="9714" spans="1:16" x14ac:dyDescent="0.2">
      <c r="A9714" s="1" t="s">
        <v>28845</v>
      </c>
      <c r="B9714" s="1">
        <v>29</v>
      </c>
      <c r="C9714" s="1">
        <v>0</v>
      </c>
      <c r="D9714" s="1">
        <v>0</v>
      </c>
      <c r="E9714" s="1">
        <v>0</v>
      </c>
      <c r="F9714" s="1">
        <v>0</v>
      </c>
      <c r="G9714" s="1">
        <v>4</v>
      </c>
      <c r="H9714" s="1">
        <v>30</v>
      </c>
      <c r="I9714" s="1">
        <v>60</v>
      </c>
      <c r="J9714" s="1">
        <v>59</v>
      </c>
      <c r="K9714" s="1">
        <v>87</v>
      </c>
      <c r="L9714" s="1" t="s">
        <v>191</v>
      </c>
      <c r="O9714" s="1" t="s">
        <v>28846</v>
      </c>
      <c r="P9714" s="1" t="s">
        <v>28847</v>
      </c>
    </row>
    <row r="9715" spans="1:16" x14ac:dyDescent="0.2">
      <c r="A9715" s="1" t="s">
        <v>28848</v>
      </c>
      <c r="B9715" s="1">
        <v>62</v>
      </c>
      <c r="C9715" s="1">
        <v>0</v>
      </c>
      <c r="D9715" s="1">
        <v>0</v>
      </c>
      <c r="E9715" s="1">
        <v>0</v>
      </c>
      <c r="F9715" s="1">
        <v>0</v>
      </c>
      <c r="G9715" s="1">
        <v>0</v>
      </c>
      <c r="H9715" s="1">
        <v>4</v>
      </c>
      <c r="I9715" s="1">
        <v>0</v>
      </c>
      <c r="J9715" s="1">
        <v>5</v>
      </c>
      <c r="K9715" s="1">
        <v>24</v>
      </c>
      <c r="L9715" s="1" t="s">
        <v>157</v>
      </c>
      <c r="O9715" s="1" t="s">
        <v>28849</v>
      </c>
      <c r="P9715" s="1" t="s">
        <v>28850</v>
      </c>
    </row>
    <row r="9716" spans="1:16" x14ac:dyDescent="0.2">
      <c r="A9716" s="1" t="s">
        <v>28851</v>
      </c>
      <c r="B9716" s="1">
        <v>19</v>
      </c>
      <c r="C9716" s="1">
        <v>0</v>
      </c>
      <c r="D9716" s="1">
        <v>0</v>
      </c>
      <c r="E9716" s="1">
        <v>0</v>
      </c>
      <c r="F9716" s="1">
        <v>0</v>
      </c>
      <c r="G9716" s="1">
        <v>0</v>
      </c>
      <c r="H9716" s="1">
        <v>0</v>
      </c>
      <c r="I9716" s="1">
        <v>3</v>
      </c>
      <c r="J9716" s="1">
        <v>0</v>
      </c>
      <c r="K9716" s="1">
        <v>4</v>
      </c>
      <c r="L9716" s="1" t="s">
        <v>187</v>
      </c>
      <c r="O9716" s="1" t="s">
        <v>28852</v>
      </c>
      <c r="P9716" s="1" t="s">
        <v>28853</v>
      </c>
    </row>
    <row r="9717" spans="1:16" x14ac:dyDescent="0.2">
      <c r="A9717" s="1" t="s">
        <v>28854</v>
      </c>
      <c r="B9717" s="1">
        <v>29</v>
      </c>
      <c r="C9717" s="1">
        <v>0</v>
      </c>
      <c r="D9717" s="1">
        <v>0</v>
      </c>
      <c r="E9717" s="1">
        <v>0</v>
      </c>
      <c r="F9717" s="1">
        <v>0</v>
      </c>
      <c r="G9717" s="1">
        <v>11</v>
      </c>
      <c r="H9717" s="1">
        <v>27</v>
      </c>
      <c r="I9717" s="1">
        <v>64</v>
      </c>
      <c r="J9717" s="1">
        <v>55</v>
      </c>
      <c r="K9717" s="1">
        <v>64</v>
      </c>
      <c r="L9717" s="1" t="s">
        <v>191</v>
      </c>
      <c r="O9717" s="1" t="s">
        <v>28855</v>
      </c>
      <c r="P9717" s="1" t="s">
        <v>28856</v>
      </c>
    </row>
    <row r="9718" spans="1:16" x14ac:dyDescent="0.2">
      <c r="A9718" s="1" t="s">
        <v>28857</v>
      </c>
      <c r="B9718" s="1">
        <v>8</v>
      </c>
      <c r="C9718" s="1">
        <v>0</v>
      </c>
      <c r="D9718" s="1">
        <v>0</v>
      </c>
      <c r="E9718" s="1">
        <v>0</v>
      </c>
      <c r="F9718" s="1">
        <v>0</v>
      </c>
      <c r="G9718" s="1">
        <v>15</v>
      </c>
      <c r="H9718" s="1">
        <v>16</v>
      </c>
      <c r="I9718" s="1">
        <v>48</v>
      </c>
      <c r="J9718" s="1">
        <v>61</v>
      </c>
      <c r="K9718" s="1">
        <v>47</v>
      </c>
      <c r="L9718" s="1" t="s">
        <v>359</v>
      </c>
      <c r="O9718" s="1" t="s">
        <v>28858</v>
      </c>
      <c r="P9718" s="1" t="s">
        <v>28859</v>
      </c>
    </row>
    <row r="9719" spans="1:16" x14ac:dyDescent="0.2">
      <c r="A9719" s="1" t="s">
        <v>28860</v>
      </c>
      <c r="B9719" s="1">
        <v>29</v>
      </c>
      <c r="C9719" s="1">
        <v>0</v>
      </c>
      <c r="D9719" s="1">
        <v>0</v>
      </c>
      <c r="E9719" s="1">
        <v>0</v>
      </c>
      <c r="F9719" s="1">
        <v>0</v>
      </c>
      <c r="G9719" s="1">
        <v>0</v>
      </c>
      <c r="H9719" s="1">
        <v>12</v>
      </c>
      <c r="I9719" s="1">
        <v>28</v>
      </c>
      <c r="J9719" s="1">
        <v>57</v>
      </c>
      <c r="K9719" s="1">
        <v>60</v>
      </c>
      <c r="L9719" s="1" t="s">
        <v>191</v>
      </c>
      <c r="O9719" s="1" t="s">
        <v>28861</v>
      </c>
      <c r="P9719" s="1" t="s">
        <v>28862</v>
      </c>
    </row>
    <row r="9720" spans="1:16" x14ac:dyDescent="0.2">
      <c r="A9720" s="1" t="s">
        <v>28863</v>
      </c>
      <c r="B9720" s="1">
        <v>62</v>
      </c>
      <c r="C9720" s="1">
        <v>0</v>
      </c>
      <c r="D9720" s="1">
        <v>0</v>
      </c>
      <c r="E9720" s="1">
        <v>0</v>
      </c>
      <c r="F9720" s="1">
        <v>0</v>
      </c>
      <c r="G9720" s="1">
        <v>0</v>
      </c>
      <c r="H9720" s="1">
        <v>20</v>
      </c>
      <c r="I9720" s="1">
        <v>41</v>
      </c>
      <c r="J9720" s="1">
        <v>64</v>
      </c>
      <c r="K9720" s="1">
        <v>75</v>
      </c>
      <c r="L9720" s="1" t="s">
        <v>157</v>
      </c>
      <c r="O9720" s="1" t="s">
        <v>28864</v>
      </c>
      <c r="P9720" s="1" t="s">
        <v>28865</v>
      </c>
    </row>
    <row r="9721" spans="1:16" x14ac:dyDescent="0.2">
      <c r="A9721" s="1" t="s">
        <v>28866</v>
      </c>
      <c r="B9721" s="1">
        <v>38</v>
      </c>
      <c r="C9721" s="1">
        <v>0</v>
      </c>
      <c r="D9721" s="1">
        <v>0</v>
      </c>
      <c r="E9721" s="1">
        <v>0</v>
      </c>
      <c r="F9721" s="1">
        <v>0</v>
      </c>
      <c r="G9721" s="1">
        <v>0</v>
      </c>
      <c r="H9721" s="1">
        <v>8</v>
      </c>
      <c r="I9721" s="1">
        <v>37</v>
      </c>
      <c r="J9721" s="1">
        <v>53</v>
      </c>
      <c r="K9721" s="1">
        <v>72</v>
      </c>
      <c r="L9721" s="1" t="s">
        <v>161</v>
      </c>
      <c r="O9721" s="1" t="s">
        <v>28867</v>
      </c>
      <c r="P9721" s="1" t="s">
        <v>28868</v>
      </c>
    </row>
    <row r="9722" spans="1:16" x14ac:dyDescent="0.2">
      <c r="A9722" s="1" t="s">
        <v>28869</v>
      </c>
      <c r="B9722" s="1">
        <v>62</v>
      </c>
      <c r="C9722" s="1">
        <v>0</v>
      </c>
      <c r="D9722" s="1">
        <v>0</v>
      </c>
      <c r="E9722" s="1">
        <v>0</v>
      </c>
      <c r="F9722" s="1">
        <v>0</v>
      </c>
      <c r="G9722" s="1">
        <v>29</v>
      </c>
      <c r="H9722" s="1">
        <v>55</v>
      </c>
      <c r="I9722" s="1">
        <v>64</v>
      </c>
      <c r="J9722" s="1">
        <v>64</v>
      </c>
      <c r="K9722" s="1">
        <v>77</v>
      </c>
      <c r="L9722" s="1" t="s">
        <v>157</v>
      </c>
      <c r="O9722" s="1" t="s">
        <v>28870</v>
      </c>
      <c r="P9722" s="1" t="s">
        <v>28871</v>
      </c>
    </row>
    <row r="9723" spans="1:16" x14ac:dyDescent="0.2">
      <c r="A9723" s="1" t="s">
        <v>28872</v>
      </c>
      <c r="B9723" s="1">
        <v>38</v>
      </c>
      <c r="C9723" s="1">
        <v>0</v>
      </c>
      <c r="D9723" s="1">
        <v>0</v>
      </c>
      <c r="E9723" s="1">
        <v>0</v>
      </c>
      <c r="F9723" s="1">
        <v>0</v>
      </c>
      <c r="G9723" s="1">
        <v>47</v>
      </c>
      <c r="H9723" s="1">
        <v>55</v>
      </c>
      <c r="I9723" s="1">
        <v>67</v>
      </c>
      <c r="J9723" s="1">
        <v>67</v>
      </c>
      <c r="K9723" s="1">
        <v>65</v>
      </c>
      <c r="L9723" s="1" t="s">
        <v>161</v>
      </c>
      <c r="O9723" s="1" t="s">
        <v>28873</v>
      </c>
      <c r="P9723" s="1" t="s">
        <v>28874</v>
      </c>
    </row>
    <row r="9724" spans="1:16" x14ac:dyDescent="0.2">
      <c r="A9724" s="1" t="s">
        <v>28875</v>
      </c>
      <c r="B9724" s="1">
        <v>62</v>
      </c>
      <c r="C9724" s="1">
        <v>0</v>
      </c>
      <c r="D9724" s="1">
        <v>0</v>
      </c>
      <c r="E9724" s="1">
        <v>0</v>
      </c>
      <c r="F9724" s="1">
        <v>0</v>
      </c>
      <c r="G9724" s="1">
        <v>51</v>
      </c>
      <c r="H9724" s="1">
        <v>48</v>
      </c>
      <c r="I9724" s="1">
        <v>81</v>
      </c>
      <c r="J9724" s="1">
        <v>79</v>
      </c>
      <c r="K9724" s="1">
        <v>78</v>
      </c>
      <c r="L9724" s="1" t="s">
        <v>157</v>
      </c>
      <c r="O9724" s="1" t="s">
        <v>28873</v>
      </c>
      <c r="P9724" s="1" t="s">
        <v>28876</v>
      </c>
    </row>
    <row r="9725" spans="1:16" x14ac:dyDescent="0.2">
      <c r="A9725" s="1" t="s">
        <v>28877</v>
      </c>
      <c r="B9725" s="1">
        <v>62</v>
      </c>
      <c r="C9725" s="1">
        <v>0</v>
      </c>
      <c r="D9725" s="1">
        <v>0</v>
      </c>
      <c r="E9725" s="1">
        <v>0</v>
      </c>
      <c r="F9725" s="1">
        <v>0</v>
      </c>
      <c r="G9725" s="1">
        <v>2</v>
      </c>
      <c r="H9725" s="1">
        <v>17</v>
      </c>
      <c r="I9725" s="1">
        <v>64</v>
      </c>
      <c r="J9725" s="1">
        <v>23</v>
      </c>
      <c r="K9725" s="1">
        <v>67</v>
      </c>
      <c r="L9725" s="1" t="s">
        <v>157</v>
      </c>
      <c r="O9725" s="1" t="s">
        <v>28878</v>
      </c>
      <c r="P9725" s="1" t="s">
        <v>28879</v>
      </c>
    </row>
    <row r="9726" spans="1:16" x14ac:dyDescent="0.2">
      <c r="A9726" s="1" t="s">
        <v>28880</v>
      </c>
      <c r="B9726" s="1">
        <v>29</v>
      </c>
      <c r="C9726" s="1">
        <v>0</v>
      </c>
      <c r="D9726" s="1">
        <v>0</v>
      </c>
      <c r="E9726" s="1">
        <v>0</v>
      </c>
      <c r="F9726" s="1">
        <v>0</v>
      </c>
      <c r="G9726" s="1">
        <v>0</v>
      </c>
      <c r="H9726" s="1">
        <v>0</v>
      </c>
      <c r="I9726" s="1">
        <v>4</v>
      </c>
      <c r="J9726" s="1">
        <v>4</v>
      </c>
      <c r="K9726" s="1">
        <v>7</v>
      </c>
      <c r="L9726" s="1" t="s">
        <v>191</v>
      </c>
      <c r="O9726" s="1" t="s">
        <v>28881</v>
      </c>
      <c r="P9726" s="1" t="s">
        <v>28882</v>
      </c>
    </row>
    <row r="9727" spans="1:16" x14ac:dyDescent="0.2">
      <c r="A9727" s="1" t="s">
        <v>28883</v>
      </c>
      <c r="B9727" s="1">
        <v>62</v>
      </c>
      <c r="C9727" s="1">
        <v>0</v>
      </c>
      <c r="D9727" s="1">
        <v>0</v>
      </c>
      <c r="E9727" s="1">
        <v>0</v>
      </c>
      <c r="F9727" s="1">
        <v>0</v>
      </c>
      <c r="G9727" s="1">
        <v>5</v>
      </c>
      <c r="H9727" s="1">
        <v>18</v>
      </c>
      <c r="I9727" s="1">
        <v>45</v>
      </c>
      <c r="J9727" s="1">
        <v>63</v>
      </c>
      <c r="K9727" s="1">
        <v>80</v>
      </c>
      <c r="L9727" s="1" t="s">
        <v>157</v>
      </c>
      <c r="O9727" s="1" t="s">
        <v>28884</v>
      </c>
      <c r="P9727" s="1" t="s">
        <v>28885</v>
      </c>
    </row>
    <row r="9728" spans="1:16" x14ac:dyDescent="0.2">
      <c r="A9728" s="1" t="s">
        <v>28886</v>
      </c>
      <c r="B9728" s="1">
        <v>38</v>
      </c>
      <c r="C9728" s="1">
        <v>0</v>
      </c>
      <c r="D9728" s="1">
        <v>0</v>
      </c>
      <c r="E9728" s="1">
        <v>0</v>
      </c>
      <c r="F9728" s="1">
        <v>0</v>
      </c>
      <c r="G9728" s="1">
        <v>0</v>
      </c>
      <c r="H9728" s="1">
        <v>14</v>
      </c>
      <c r="I9728" s="1">
        <v>14</v>
      </c>
      <c r="J9728" s="1">
        <v>29</v>
      </c>
      <c r="K9728" s="1">
        <v>56</v>
      </c>
      <c r="L9728" s="1" t="s">
        <v>161</v>
      </c>
      <c r="O9728" s="1" t="s">
        <v>28887</v>
      </c>
      <c r="P9728" s="1" t="s">
        <v>28888</v>
      </c>
    </row>
    <row r="9729" spans="1:16" x14ac:dyDescent="0.2">
      <c r="A9729" s="1" t="s">
        <v>28889</v>
      </c>
      <c r="B9729" s="1">
        <v>62</v>
      </c>
      <c r="C9729" s="1">
        <v>0</v>
      </c>
      <c r="D9729" s="1">
        <v>0</v>
      </c>
      <c r="E9729" s="1">
        <v>0</v>
      </c>
      <c r="F9729" s="1">
        <v>0</v>
      </c>
      <c r="G9729" s="1">
        <v>67</v>
      </c>
      <c r="H9729" s="1">
        <v>60</v>
      </c>
      <c r="I9729" s="1">
        <v>63</v>
      </c>
      <c r="J9729" s="1">
        <v>46</v>
      </c>
      <c r="K9729" s="1">
        <v>55</v>
      </c>
      <c r="L9729" s="1" t="s">
        <v>157</v>
      </c>
      <c r="O9729" s="1" t="s">
        <v>28890</v>
      </c>
      <c r="P9729" s="1" t="s">
        <v>28891</v>
      </c>
    </row>
    <row r="9730" spans="1:16" x14ac:dyDescent="0.2">
      <c r="A9730" s="1" t="s">
        <v>28892</v>
      </c>
      <c r="B9730" s="1">
        <v>38</v>
      </c>
      <c r="C9730" s="1">
        <v>0</v>
      </c>
      <c r="D9730" s="1">
        <v>0</v>
      </c>
      <c r="E9730" s="1">
        <v>0</v>
      </c>
      <c r="F9730" s="1">
        <v>0</v>
      </c>
      <c r="G9730" s="1">
        <v>0</v>
      </c>
      <c r="H9730" s="1">
        <v>0</v>
      </c>
      <c r="I9730" s="1">
        <v>28</v>
      </c>
      <c r="J9730" s="1">
        <v>36</v>
      </c>
      <c r="K9730" s="1">
        <v>69</v>
      </c>
      <c r="L9730" s="1" t="s">
        <v>161</v>
      </c>
      <c r="O9730" s="1" t="s">
        <v>28893</v>
      </c>
      <c r="P9730" s="1" t="s">
        <v>28894</v>
      </c>
    </row>
    <row r="9731" spans="1:16" x14ac:dyDescent="0.2">
      <c r="A9731" s="1" t="s">
        <v>28895</v>
      </c>
      <c r="B9731" s="1">
        <v>38</v>
      </c>
      <c r="C9731" s="1">
        <v>0</v>
      </c>
      <c r="D9731" s="1">
        <v>0</v>
      </c>
      <c r="E9731" s="1">
        <v>0</v>
      </c>
      <c r="F9731" s="1">
        <v>0</v>
      </c>
      <c r="G9731" s="1">
        <v>3</v>
      </c>
      <c r="H9731" s="1">
        <v>31</v>
      </c>
      <c r="I9731" s="1">
        <v>68</v>
      </c>
      <c r="J9731" s="1">
        <v>79</v>
      </c>
      <c r="K9731" s="1">
        <v>84</v>
      </c>
      <c r="L9731" s="1" t="s">
        <v>161</v>
      </c>
      <c r="O9731" s="1" t="s">
        <v>28896</v>
      </c>
      <c r="P9731" s="1" t="s">
        <v>28897</v>
      </c>
    </row>
    <row r="9732" spans="1:16" x14ac:dyDescent="0.2">
      <c r="A9732" s="1" t="s">
        <v>28898</v>
      </c>
      <c r="B9732" s="1">
        <v>62</v>
      </c>
      <c r="C9732" s="1">
        <v>0</v>
      </c>
      <c r="D9732" s="1">
        <v>0</v>
      </c>
      <c r="E9732" s="1">
        <v>0</v>
      </c>
      <c r="F9732" s="1">
        <v>0</v>
      </c>
      <c r="G9732" s="1">
        <v>31</v>
      </c>
      <c r="H9732" s="1">
        <v>65</v>
      </c>
      <c r="I9732" s="1">
        <v>64</v>
      </c>
      <c r="J9732" s="1">
        <v>89</v>
      </c>
      <c r="K9732" s="1">
        <v>94</v>
      </c>
      <c r="L9732" s="1" t="s">
        <v>157</v>
      </c>
      <c r="O9732" s="1" t="s">
        <v>28899</v>
      </c>
      <c r="P9732" s="1" t="s">
        <v>28900</v>
      </c>
    </row>
    <row r="9733" spans="1:16" x14ac:dyDescent="0.2">
      <c r="A9733" s="1" t="s">
        <v>28901</v>
      </c>
      <c r="B9733" s="1">
        <v>62</v>
      </c>
      <c r="C9733" s="1">
        <v>0</v>
      </c>
      <c r="D9733" s="1">
        <v>0</v>
      </c>
      <c r="E9733" s="1">
        <v>0</v>
      </c>
      <c r="F9733" s="1">
        <v>0</v>
      </c>
      <c r="G9733" s="1">
        <v>51</v>
      </c>
      <c r="H9733" s="1">
        <v>79</v>
      </c>
      <c r="I9733" s="1">
        <v>82</v>
      </c>
      <c r="J9733" s="1">
        <v>96</v>
      </c>
      <c r="K9733" s="1">
        <v>95</v>
      </c>
      <c r="L9733" s="1" t="s">
        <v>157</v>
      </c>
      <c r="O9733" s="1" t="s">
        <v>28902</v>
      </c>
      <c r="P9733" s="1" t="s">
        <v>28903</v>
      </c>
    </row>
    <row r="9734" spans="1:16" x14ac:dyDescent="0.2">
      <c r="A9734" s="1" t="s">
        <v>28904</v>
      </c>
      <c r="B9734" s="1">
        <v>62</v>
      </c>
      <c r="C9734" s="1">
        <v>0</v>
      </c>
      <c r="D9734" s="1">
        <v>0</v>
      </c>
      <c r="E9734" s="1">
        <v>0</v>
      </c>
      <c r="F9734" s="1">
        <v>0</v>
      </c>
      <c r="G9734" s="1">
        <v>20</v>
      </c>
      <c r="H9734" s="1">
        <v>14</v>
      </c>
      <c r="I9734" s="1">
        <v>51</v>
      </c>
      <c r="J9734" s="1">
        <v>74</v>
      </c>
      <c r="K9734" s="1">
        <v>53</v>
      </c>
      <c r="L9734" s="1" t="s">
        <v>157</v>
      </c>
      <c r="O9734" s="1" t="s">
        <v>28905</v>
      </c>
      <c r="P9734" s="1" t="s">
        <v>28906</v>
      </c>
    </row>
    <row r="9735" spans="1:16" x14ac:dyDescent="0.2">
      <c r="A9735" s="1" t="s">
        <v>28907</v>
      </c>
      <c r="B9735" s="1">
        <v>19</v>
      </c>
      <c r="C9735" s="1">
        <v>0</v>
      </c>
      <c r="D9735" s="1">
        <v>0</v>
      </c>
      <c r="E9735" s="1">
        <v>0</v>
      </c>
      <c r="F9735" s="1">
        <v>0</v>
      </c>
      <c r="G9735" s="1">
        <v>0</v>
      </c>
      <c r="H9735" s="1">
        <v>0</v>
      </c>
      <c r="I9735" s="1">
        <v>9</v>
      </c>
      <c r="J9735" s="1">
        <v>48</v>
      </c>
      <c r="K9735" s="1">
        <v>26</v>
      </c>
      <c r="L9735" s="1" t="s">
        <v>187</v>
      </c>
      <c r="O9735" s="1" t="s">
        <v>28908</v>
      </c>
      <c r="P9735" s="1" t="s">
        <v>28909</v>
      </c>
    </row>
    <row r="9736" spans="1:16" x14ac:dyDescent="0.2">
      <c r="A9736" s="1" t="s">
        <v>28910</v>
      </c>
      <c r="B9736" s="1">
        <v>19</v>
      </c>
      <c r="C9736" s="1">
        <v>0</v>
      </c>
      <c r="D9736" s="1">
        <v>0</v>
      </c>
      <c r="E9736" s="1">
        <v>0</v>
      </c>
      <c r="F9736" s="1">
        <v>0</v>
      </c>
      <c r="G9736" s="1">
        <v>84</v>
      </c>
      <c r="H9736" s="1">
        <v>57</v>
      </c>
      <c r="I9736" s="1">
        <v>92</v>
      </c>
      <c r="J9736" s="1">
        <v>96</v>
      </c>
      <c r="K9736" s="1">
        <v>90</v>
      </c>
      <c r="L9736" s="1" t="s">
        <v>187</v>
      </c>
      <c r="O9736" s="1" t="s">
        <v>28911</v>
      </c>
      <c r="P9736" s="1" t="s">
        <v>28912</v>
      </c>
    </row>
    <row r="9737" spans="1:16" x14ac:dyDescent="0.2">
      <c r="A9737" s="1" t="s">
        <v>28913</v>
      </c>
      <c r="B9737" s="1">
        <v>8</v>
      </c>
      <c r="C9737" s="1">
        <v>29</v>
      </c>
      <c r="D9737" s="1">
        <v>0</v>
      </c>
      <c r="E9737" s="1">
        <v>0</v>
      </c>
      <c r="F9737" s="1">
        <v>0</v>
      </c>
      <c r="G9737" s="1">
        <v>28</v>
      </c>
      <c r="H9737" s="1">
        <v>55</v>
      </c>
      <c r="I9737" s="1">
        <v>46</v>
      </c>
      <c r="J9737" s="1">
        <v>84</v>
      </c>
      <c r="K9737" s="1">
        <v>83</v>
      </c>
      <c r="L9737" s="1" t="s">
        <v>819</v>
      </c>
      <c r="O9737" s="1" t="s">
        <v>28911</v>
      </c>
      <c r="P9737" s="1" t="s">
        <v>28914</v>
      </c>
    </row>
    <row r="9738" spans="1:16" x14ac:dyDescent="0.2">
      <c r="A9738" s="1" t="s">
        <v>28915</v>
      </c>
      <c r="B9738" s="1">
        <v>29</v>
      </c>
      <c r="C9738" s="1">
        <v>0</v>
      </c>
      <c r="D9738" s="1">
        <v>0</v>
      </c>
      <c r="E9738" s="1">
        <v>0</v>
      </c>
      <c r="F9738" s="1">
        <v>0</v>
      </c>
      <c r="G9738" s="1">
        <v>0</v>
      </c>
      <c r="H9738" s="1">
        <v>4</v>
      </c>
      <c r="I9738" s="1">
        <v>0</v>
      </c>
      <c r="J9738" s="1">
        <v>9</v>
      </c>
      <c r="K9738" s="1">
        <v>5</v>
      </c>
      <c r="L9738" s="1" t="s">
        <v>191</v>
      </c>
      <c r="O9738" s="1" t="s">
        <v>28916</v>
      </c>
      <c r="P9738" s="1" t="s">
        <v>28917</v>
      </c>
    </row>
    <row r="9739" spans="1:16" x14ac:dyDescent="0.2">
      <c r="A9739" s="1" t="s">
        <v>28918</v>
      </c>
      <c r="B9739" s="1">
        <v>19</v>
      </c>
      <c r="C9739" s="1">
        <v>0</v>
      </c>
      <c r="D9739" s="1">
        <v>0</v>
      </c>
      <c r="E9739" s="1">
        <v>0</v>
      </c>
      <c r="F9739" s="1">
        <v>0</v>
      </c>
      <c r="G9739" s="1">
        <v>0</v>
      </c>
      <c r="H9739" s="1">
        <v>12</v>
      </c>
      <c r="I9739" s="1">
        <v>0</v>
      </c>
      <c r="J9739" s="1">
        <v>0</v>
      </c>
      <c r="K9739" s="1">
        <v>8</v>
      </c>
      <c r="L9739" s="1" t="s">
        <v>187</v>
      </c>
      <c r="O9739" s="1" t="s">
        <v>28919</v>
      </c>
      <c r="P9739" s="1" t="s">
        <v>28920</v>
      </c>
    </row>
    <row r="9740" spans="1:16" x14ac:dyDescent="0.2">
      <c r="A9740" s="1" t="s">
        <v>28921</v>
      </c>
      <c r="B9740" s="1">
        <v>29</v>
      </c>
      <c r="C9740" s="1">
        <v>0</v>
      </c>
      <c r="D9740" s="1">
        <v>0</v>
      </c>
      <c r="E9740" s="1">
        <v>0</v>
      </c>
      <c r="F9740" s="1">
        <v>0</v>
      </c>
      <c r="G9740" s="1">
        <v>32</v>
      </c>
      <c r="H9740" s="1">
        <v>88</v>
      </c>
      <c r="I9740" s="1">
        <v>89</v>
      </c>
      <c r="J9740" s="1">
        <v>83</v>
      </c>
      <c r="K9740" s="1">
        <v>79</v>
      </c>
      <c r="L9740" s="1" t="s">
        <v>191</v>
      </c>
      <c r="O9740" s="1" t="s">
        <v>28922</v>
      </c>
      <c r="P9740" s="1" t="s">
        <v>28923</v>
      </c>
    </row>
    <row r="9741" spans="1:16" x14ac:dyDescent="0.2">
      <c r="A9741" s="1" t="s">
        <v>28924</v>
      </c>
      <c r="B9741" s="1">
        <v>8</v>
      </c>
      <c r="C9741" s="1">
        <v>0</v>
      </c>
      <c r="D9741" s="1">
        <v>0</v>
      </c>
      <c r="E9741" s="1">
        <v>0</v>
      </c>
      <c r="F9741" s="1">
        <v>0</v>
      </c>
      <c r="G9741" s="1">
        <v>0</v>
      </c>
      <c r="H9741" s="1">
        <v>4</v>
      </c>
      <c r="I9741" s="1">
        <v>17</v>
      </c>
      <c r="J9741" s="1">
        <v>20</v>
      </c>
      <c r="K9741" s="1">
        <v>20</v>
      </c>
      <c r="L9741" s="1" t="s">
        <v>359</v>
      </c>
      <c r="O9741" s="1" t="s">
        <v>28925</v>
      </c>
      <c r="P9741" s="1" t="s">
        <v>28926</v>
      </c>
    </row>
    <row r="9742" spans="1:16" x14ac:dyDescent="0.2">
      <c r="A9742" s="1" t="s">
        <v>28927</v>
      </c>
      <c r="B9742" s="1">
        <v>62</v>
      </c>
      <c r="C9742" s="1">
        <v>0</v>
      </c>
      <c r="D9742" s="1">
        <v>0</v>
      </c>
      <c r="E9742" s="1">
        <v>0</v>
      </c>
      <c r="F9742" s="1">
        <v>0</v>
      </c>
      <c r="G9742" s="1">
        <v>30</v>
      </c>
      <c r="H9742" s="1">
        <v>67</v>
      </c>
      <c r="I9742" s="1">
        <v>95</v>
      </c>
      <c r="J9742" s="1">
        <v>82</v>
      </c>
      <c r="K9742" s="1">
        <v>86</v>
      </c>
      <c r="L9742" s="1" t="s">
        <v>157</v>
      </c>
      <c r="O9742" s="1" t="s">
        <v>28928</v>
      </c>
      <c r="P9742" s="1" t="s">
        <v>28929</v>
      </c>
    </row>
    <row r="9743" spans="1:16" x14ac:dyDescent="0.2">
      <c r="A9743" s="1" t="s">
        <v>28930</v>
      </c>
      <c r="B9743" s="1">
        <v>8</v>
      </c>
      <c r="C9743" s="1">
        <v>29</v>
      </c>
      <c r="D9743" s="1">
        <v>0</v>
      </c>
      <c r="E9743" s="1">
        <v>0</v>
      </c>
      <c r="F9743" s="1">
        <v>0</v>
      </c>
      <c r="G9743" s="1">
        <v>0</v>
      </c>
      <c r="H9743" s="1">
        <v>13</v>
      </c>
      <c r="I9743" s="1">
        <v>26</v>
      </c>
      <c r="J9743" s="1">
        <v>31</v>
      </c>
      <c r="K9743" s="1">
        <v>50</v>
      </c>
      <c r="L9743" s="1" t="s">
        <v>819</v>
      </c>
      <c r="O9743" s="1" t="s">
        <v>28931</v>
      </c>
      <c r="P9743" s="1" t="s">
        <v>28932</v>
      </c>
    </row>
    <row r="9744" spans="1:16" x14ac:dyDescent="0.2">
      <c r="A9744" s="1" t="s">
        <v>28933</v>
      </c>
      <c r="B9744" s="1">
        <v>62</v>
      </c>
      <c r="C9744" s="1">
        <v>0</v>
      </c>
      <c r="D9744" s="1">
        <v>0</v>
      </c>
      <c r="E9744" s="1">
        <v>0</v>
      </c>
      <c r="F9744" s="1">
        <v>0</v>
      </c>
      <c r="G9744" s="1">
        <v>4</v>
      </c>
      <c r="H9744" s="1">
        <v>39</v>
      </c>
      <c r="I9744" s="1">
        <v>66</v>
      </c>
      <c r="J9744" s="1">
        <v>90</v>
      </c>
      <c r="K9744" s="1">
        <v>100</v>
      </c>
      <c r="L9744" s="1" t="s">
        <v>157</v>
      </c>
      <c r="O9744" s="1" t="s">
        <v>28931</v>
      </c>
      <c r="P9744" s="1" t="s">
        <v>28934</v>
      </c>
    </row>
    <row r="9745" spans="1:16" x14ac:dyDescent="0.2">
      <c r="A9745" s="1" t="s">
        <v>28935</v>
      </c>
      <c r="B9745" s="1">
        <v>62</v>
      </c>
      <c r="C9745" s="1">
        <v>0</v>
      </c>
      <c r="D9745" s="1">
        <v>0</v>
      </c>
      <c r="E9745" s="1">
        <v>0</v>
      </c>
      <c r="F9745" s="1">
        <v>0</v>
      </c>
      <c r="G9745" s="1">
        <v>8</v>
      </c>
      <c r="H9745" s="1">
        <v>27</v>
      </c>
      <c r="I9745" s="1">
        <v>47</v>
      </c>
      <c r="J9745" s="1">
        <v>69</v>
      </c>
      <c r="K9745" s="1">
        <v>83</v>
      </c>
      <c r="L9745" s="1" t="s">
        <v>157</v>
      </c>
      <c r="O9745" s="1" t="s">
        <v>28936</v>
      </c>
      <c r="P9745" s="1" t="s">
        <v>28937</v>
      </c>
    </row>
    <row r="9746" spans="1:16" x14ac:dyDescent="0.2">
      <c r="A9746" s="1" t="s">
        <v>28938</v>
      </c>
      <c r="B9746" s="1">
        <v>62</v>
      </c>
      <c r="C9746" s="1">
        <v>0</v>
      </c>
      <c r="D9746" s="1">
        <v>0</v>
      </c>
      <c r="E9746" s="1">
        <v>0</v>
      </c>
      <c r="F9746" s="1">
        <v>0</v>
      </c>
      <c r="G9746" s="1">
        <v>64</v>
      </c>
      <c r="H9746" s="1">
        <v>83</v>
      </c>
      <c r="I9746" s="1">
        <v>96</v>
      </c>
      <c r="J9746" s="1">
        <v>100</v>
      </c>
      <c r="K9746" s="1">
        <v>100</v>
      </c>
      <c r="L9746" s="1" t="s">
        <v>157</v>
      </c>
      <c r="O9746" s="1" t="s">
        <v>28939</v>
      </c>
      <c r="P9746" s="1" t="s">
        <v>28940</v>
      </c>
    </row>
    <row r="9747" spans="1:16" x14ac:dyDescent="0.2">
      <c r="A9747" s="1" t="s">
        <v>28941</v>
      </c>
      <c r="B9747" s="1">
        <v>38</v>
      </c>
      <c r="C9747" s="1">
        <v>0</v>
      </c>
      <c r="D9747" s="1">
        <v>0</v>
      </c>
      <c r="E9747" s="1">
        <v>0</v>
      </c>
      <c r="F9747" s="1">
        <v>0</v>
      </c>
      <c r="G9747" s="1">
        <v>29</v>
      </c>
      <c r="H9747" s="1">
        <v>70</v>
      </c>
      <c r="I9747" s="1">
        <v>59</v>
      </c>
      <c r="J9747" s="1">
        <v>87</v>
      </c>
      <c r="K9747" s="1">
        <v>87</v>
      </c>
      <c r="L9747" s="1" t="s">
        <v>161</v>
      </c>
      <c r="O9747" s="1" t="s">
        <v>28942</v>
      </c>
      <c r="P9747" s="1" t="s">
        <v>28943</v>
      </c>
    </row>
    <row r="9748" spans="1:16" x14ac:dyDescent="0.2">
      <c r="A9748" s="1" t="s">
        <v>28944</v>
      </c>
      <c r="B9748" s="1">
        <v>38</v>
      </c>
      <c r="C9748" s="1">
        <v>0</v>
      </c>
      <c r="D9748" s="1">
        <v>0</v>
      </c>
      <c r="E9748" s="1">
        <v>0</v>
      </c>
      <c r="F9748" s="1">
        <v>0</v>
      </c>
      <c r="G9748" s="1">
        <v>0</v>
      </c>
      <c r="H9748" s="1">
        <v>57</v>
      </c>
      <c r="I9748" s="1">
        <v>66</v>
      </c>
      <c r="J9748" s="1">
        <v>78</v>
      </c>
      <c r="K9748" s="1">
        <v>88</v>
      </c>
      <c r="L9748" s="1" t="s">
        <v>161</v>
      </c>
      <c r="O9748" s="1" t="s">
        <v>28945</v>
      </c>
      <c r="P9748" s="1" t="s">
        <v>28946</v>
      </c>
    </row>
    <row r="9749" spans="1:16" x14ac:dyDescent="0.2">
      <c r="A9749" s="1" t="s">
        <v>28947</v>
      </c>
      <c r="B9749" s="1">
        <v>62</v>
      </c>
      <c r="C9749" s="1">
        <v>0</v>
      </c>
      <c r="D9749" s="1">
        <v>0</v>
      </c>
      <c r="E9749" s="1">
        <v>0</v>
      </c>
      <c r="F9749" s="1">
        <v>0</v>
      </c>
      <c r="G9749" s="1">
        <v>43</v>
      </c>
      <c r="H9749" s="1">
        <v>77</v>
      </c>
      <c r="I9749" s="1">
        <v>97</v>
      </c>
      <c r="J9749" s="1">
        <v>75</v>
      </c>
      <c r="K9749" s="1">
        <v>96</v>
      </c>
      <c r="L9749" s="1" t="s">
        <v>157</v>
      </c>
      <c r="O9749" s="1" t="s">
        <v>28948</v>
      </c>
      <c r="P9749" s="1" t="s">
        <v>28949</v>
      </c>
    </row>
    <row r="9750" spans="1:16" x14ac:dyDescent="0.2">
      <c r="A9750" s="1" t="s">
        <v>28950</v>
      </c>
      <c r="B9750" s="1">
        <v>62</v>
      </c>
      <c r="C9750" s="1">
        <v>0</v>
      </c>
      <c r="D9750" s="1">
        <v>0</v>
      </c>
      <c r="E9750" s="1">
        <v>0</v>
      </c>
      <c r="F9750" s="1">
        <v>0</v>
      </c>
      <c r="G9750" s="1">
        <v>2</v>
      </c>
      <c r="H9750" s="1">
        <v>51</v>
      </c>
      <c r="I9750" s="1">
        <v>75</v>
      </c>
      <c r="J9750" s="1">
        <v>82</v>
      </c>
      <c r="K9750" s="1">
        <v>86</v>
      </c>
      <c r="L9750" s="1" t="s">
        <v>157</v>
      </c>
      <c r="O9750" s="1" t="s">
        <v>28951</v>
      </c>
      <c r="P9750" s="1" t="s">
        <v>28952</v>
      </c>
    </row>
    <row r="9751" spans="1:16" x14ac:dyDescent="0.2">
      <c r="A9751" s="1" t="s">
        <v>28953</v>
      </c>
      <c r="B9751" s="1">
        <v>62</v>
      </c>
      <c r="C9751" s="1">
        <v>0</v>
      </c>
      <c r="D9751" s="1">
        <v>0</v>
      </c>
      <c r="E9751" s="1">
        <v>0</v>
      </c>
      <c r="F9751" s="1">
        <v>0</v>
      </c>
      <c r="G9751" s="1">
        <v>12</v>
      </c>
      <c r="H9751" s="1">
        <v>7</v>
      </c>
      <c r="I9751" s="1">
        <v>57</v>
      </c>
      <c r="J9751" s="1">
        <v>49</v>
      </c>
      <c r="K9751" s="1">
        <v>59</v>
      </c>
      <c r="L9751" s="1" t="s">
        <v>157</v>
      </c>
      <c r="O9751" s="1" t="s">
        <v>28954</v>
      </c>
      <c r="P9751" s="1" t="s">
        <v>28955</v>
      </c>
    </row>
    <row r="9752" spans="1:16" x14ac:dyDescent="0.2">
      <c r="A9752" s="1" t="s">
        <v>28956</v>
      </c>
      <c r="B9752" s="1">
        <v>38</v>
      </c>
      <c r="C9752" s="1">
        <v>0</v>
      </c>
      <c r="D9752" s="1">
        <v>0</v>
      </c>
      <c r="E9752" s="1">
        <v>0</v>
      </c>
      <c r="F9752" s="1">
        <v>0</v>
      </c>
      <c r="G9752" s="1">
        <v>11</v>
      </c>
      <c r="H9752" s="1">
        <v>36</v>
      </c>
      <c r="I9752" s="1">
        <v>47</v>
      </c>
      <c r="J9752" s="1">
        <v>67</v>
      </c>
      <c r="K9752" s="1">
        <v>85</v>
      </c>
      <c r="L9752" s="1" t="s">
        <v>161</v>
      </c>
      <c r="O9752" s="1" t="s">
        <v>28957</v>
      </c>
      <c r="P9752" s="1" t="s">
        <v>28958</v>
      </c>
    </row>
    <row r="9753" spans="1:16" x14ac:dyDescent="0.2">
      <c r="A9753" s="1" t="s">
        <v>28959</v>
      </c>
      <c r="B9753" s="1">
        <v>29</v>
      </c>
      <c r="C9753" s="1">
        <v>0</v>
      </c>
      <c r="D9753" s="1">
        <v>0</v>
      </c>
      <c r="E9753" s="1">
        <v>0</v>
      </c>
      <c r="F9753" s="1">
        <v>0</v>
      </c>
      <c r="G9753" s="1">
        <v>19</v>
      </c>
      <c r="H9753" s="1">
        <v>46</v>
      </c>
      <c r="I9753" s="1">
        <v>64</v>
      </c>
      <c r="J9753" s="1">
        <v>71</v>
      </c>
      <c r="K9753" s="1">
        <v>73</v>
      </c>
      <c r="L9753" s="1" t="s">
        <v>191</v>
      </c>
      <c r="O9753" s="1" t="s">
        <v>28960</v>
      </c>
      <c r="P9753" s="1" t="s">
        <v>28961</v>
      </c>
    </row>
    <row r="9754" spans="1:16" x14ac:dyDescent="0.2">
      <c r="A9754" s="1" t="s">
        <v>28962</v>
      </c>
      <c r="B9754" s="1">
        <v>19</v>
      </c>
      <c r="C9754" s="1">
        <v>38</v>
      </c>
      <c r="D9754" s="1">
        <v>0</v>
      </c>
      <c r="E9754" s="1">
        <v>0</v>
      </c>
      <c r="F9754" s="1">
        <v>0</v>
      </c>
      <c r="G9754" s="1">
        <v>18</v>
      </c>
      <c r="H9754" s="1">
        <v>3</v>
      </c>
      <c r="I9754" s="1">
        <v>19</v>
      </c>
      <c r="J9754" s="1">
        <v>66</v>
      </c>
      <c r="K9754" s="1">
        <v>50</v>
      </c>
      <c r="L9754" s="1" t="s">
        <v>251</v>
      </c>
      <c r="O9754" s="1" t="s">
        <v>28963</v>
      </c>
      <c r="P9754" s="1" t="s">
        <v>28964</v>
      </c>
    </row>
    <row r="9755" spans="1:16" x14ac:dyDescent="0.2">
      <c r="A9755" s="1" t="s">
        <v>28965</v>
      </c>
      <c r="B9755" s="1">
        <v>38</v>
      </c>
      <c r="C9755" s="1">
        <v>0</v>
      </c>
      <c r="D9755" s="1">
        <v>0</v>
      </c>
      <c r="E9755" s="1">
        <v>0</v>
      </c>
      <c r="F9755" s="1">
        <v>0</v>
      </c>
      <c r="G9755" s="1">
        <v>4</v>
      </c>
      <c r="H9755" s="1">
        <v>30</v>
      </c>
      <c r="I9755" s="1">
        <v>47</v>
      </c>
      <c r="J9755" s="1">
        <v>64</v>
      </c>
      <c r="K9755" s="1">
        <v>81</v>
      </c>
      <c r="L9755" s="1" t="s">
        <v>161</v>
      </c>
      <c r="O9755" s="1" t="s">
        <v>28966</v>
      </c>
      <c r="P9755" s="1" t="s">
        <v>28967</v>
      </c>
    </row>
    <row r="9756" spans="1:16" x14ac:dyDescent="0.2">
      <c r="A9756" s="1" t="s">
        <v>28968</v>
      </c>
      <c r="B9756" s="1">
        <v>62</v>
      </c>
      <c r="C9756" s="1">
        <v>0</v>
      </c>
      <c r="D9756" s="1">
        <v>0</v>
      </c>
      <c r="E9756" s="1">
        <v>0</v>
      </c>
      <c r="F9756" s="1">
        <v>0</v>
      </c>
      <c r="G9756" s="1">
        <v>10</v>
      </c>
      <c r="H9756" s="1">
        <v>24</v>
      </c>
      <c r="I9756" s="1">
        <v>50</v>
      </c>
      <c r="J9756" s="1">
        <v>68</v>
      </c>
      <c r="K9756" s="1">
        <v>92</v>
      </c>
      <c r="L9756" s="1" t="s">
        <v>157</v>
      </c>
      <c r="O9756" s="1" t="s">
        <v>28963</v>
      </c>
      <c r="P9756" s="1" t="s">
        <v>28969</v>
      </c>
    </row>
    <row r="9757" spans="1:16" x14ac:dyDescent="0.2">
      <c r="A9757" s="1" t="s">
        <v>28970</v>
      </c>
      <c r="B9757" s="1">
        <v>62</v>
      </c>
      <c r="C9757" s="1">
        <v>0</v>
      </c>
      <c r="D9757" s="1">
        <v>0</v>
      </c>
      <c r="E9757" s="1">
        <v>0</v>
      </c>
      <c r="F9757" s="1">
        <v>0</v>
      </c>
      <c r="G9757" s="1">
        <v>14</v>
      </c>
      <c r="H9757" s="1">
        <v>63</v>
      </c>
      <c r="I9757" s="1">
        <v>76</v>
      </c>
      <c r="J9757" s="1">
        <v>73</v>
      </c>
      <c r="K9757" s="1">
        <v>86</v>
      </c>
      <c r="L9757" s="1" t="s">
        <v>157</v>
      </c>
      <c r="O9757" s="1" t="s">
        <v>28971</v>
      </c>
      <c r="P9757" s="1" t="s">
        <v>28972</v>
      </c>
    </row>
    <row r="9758" spans="1:16" x14ac:dyDescent="0.2">
      <c r="A9758" s="1" t="s">
        <v>28973</v>
      </c>
      <c r="B9758" s="1">
        <v>62</v>
      </c>
      <c r="C9758" s="1">
        <v>0</v>
      </c>
      <c r="D9758" s="1">
        <v>0</v>
      </c>
      <c r="E9758" s="1">
        <v>0</v>
      </c>
      <c r="F9758" s="1">
        <v>0</v>
      </c>
      <c r="G9758" s="1">
        <v>0</v>
      </c>
      <c r="H9758" s="1">
        <v>0</v>
      </c>
      <c r="I9758" s="1">
        <v>8</v>
      </c>
      <c r="J9758" s="1">
        <v>23</v>
      </c>
      <c r="K9758" s="1">
        <v>29</v>
      </c>
      <c r="L9758" s="1" t="s">
        <v>157</v>
      </c>
      <c r="O9758" s="1" t="s">
        <v>28974</v>
      </c>
      <c r="P9758" s="1" t="s">
        <v>28975</v>
      </c>
    </row>
    <row r="9759" spans="1:16" x14ac:dyDescent="0.2">
      <c r="A9759" s="1" t="s">
        <v>28976</v>
      </c>
      <c r="B9759" s="1">
        <v>29</v>
      </c>
      <c r="C9759" s="1">
        <v>0</v>
      </c>
      <c r="D9759" s="1">
        <v>0</v>
      </c>
      <c r="E9759" s="1">
        <v>0</v>
      </c>
      <c r="F9759" s="1">
        <v>0</v>
      </c>
      <c r="G9759" s="1">
        <v>0</v>
      </c>
      <c r="H9759" s="1">
        <v>2</v>
      </c>
      <c r="I9759" s="1">
        <v>0</v>
      </c>
      <c r="J9759" s="1">
        <v>3</v>
      </c>
      <c r="K9759" s="1">
        <v>5</v>
      </c>
      <c r="L9759" s="1" t="s">
        <v>191</v>
      </c>
      <c r="O9759" s="1" t="s">
        <v>28977</v>
      </c>
      <c r="P9759" s="1" t="s">
        <v>28978</v>
      </c>
    </row>
    <row r="9760" spans="1:16" x14ac:dyDescent="0.2">
      <c r="A9760" s="1" t="s">
        <v>28979</v>
      </c>
      <c r="B9760" s="1">
        <v>62</v>
      </c>
      <c r="C9760" s="1">
        <v>0</v>
      </c>
      <c r="D9760" s="1">
        <v>0</v>
      </c>
      <c r="E9760" s="1">
        <v>0</v>
      </c>
      <c r="F9760" s="1">
        <v>0</v>
      </c>
      <c r="G9760" s="1">
        <v>0</v>
      </c>
      <c r="H9760" s="1">
        <v>0</v>
      </c>
      <c r="I9760" s="1">
        <v>11</v>
      </c>
      <c r="J9760" s="1">
        <v>37</v>
      </c>
      <c r="K9760" s="1">
        <v>52</v>
      </c>
      <c r="L9760" s="1" t="s">
        <v>157</v>
      </c>
      <c r="O9760" s="1" t="s">
        <v>28980</v>
      </c>
      <c r="P9760" s="1" t="s">
        <v>28981</v>
      </c>
    </row>
    <row r="9761" spans="1:16" x14ac:dyDescent="0.2">
      <c r="A9761" s="1" t="s">
        <v>28982</v>
      </c>
      <c r="B9761" s="1">
        <v>24</v>
      </c>
      <c r="C9761" s="1">
        <v>0</v>
      </c>
      <c r="D9761" s="1">
        <v>0</v>
      </c>
      <c r="E9761" s="1">
        <v>0</v>
      </c>
      <c r="F9761" s="1">
        <v>0</v>
      </c>
      <c r="G9761" s="1">
        <v>23</v>
      </c>
      <c r="H9761" s="1">
        <v>31</v>
      </c>
      <c r="I9761" s="1">
        <v>47</v>
      </c>
      <c r="J9761" s="1">
        <v>53</v>
      </c>
      <c r="K9761" s="1">
        <v>72</v>
      </c>
      <c r="L9761" s="1" t="s">
        <v>235</v>
      </c>
      <c r="O9761" s="1" t="s">
        <v>28983</v>
      </c>
      <c r="P9761" s="1" t="s">
        <v>28984</v>
      </c>
    </row>
    <row r="9762" spans="1:16" x14ac:dyDescent="0.2">
      <c r="A9762" s="1" t="s">
        <v>28985</v>
      </c>
      <c r="B9762" s="1">
        <v>62</v>
      </c>
      <c r="C9762" s="1">
        <v>0</v>
      </c>
      <c r="D9762" s="1">
        <v>0</v>
      </c>
      <c r="E9762" s="1">
        <v>0</v>
      </c>
      <c r="F9762" s="1">
        <v>0</v>
      </c>
      <c r="G9762" s="1">
        <v>30</v>
      </c>
      <c r="H9762" s="1">
        <v>61</v>
      </c>
      <c r="I9762" s="1">
        <v>82</v>
      </c>
      <c r="J9762" s="1">
        <v>90</v>
      </c>
      <c r="K9762" s="1">
        <v>84</v>
      </c>
      <c r="L9762" s="1" t="s">
        <v>157</v>
      </c>
      <c r="O9762" s="1" t="s">
        <v>28986</v>
      </c>
      <c r="P9762" s="1" t="s">
        <v>28987</v>
      </c>
    </row>
    <row r="9763" spans="1:16" x14ac:dyDescent="0.2">
      <c r="A9763" s="1" t="s">
        <v>28988</v>
      </c>
      <c r="B9763" s="1">
        <v>8</v>
      </c>
      <c r="C9763" s="1">
        <v>29</v>
      </c>
      <c r="D9763" s="1">
        <v>0</v>
      </c>
      <c r="E9763" s="1">
        <v>0</v>
      </c>
      <c r="F9763" s="1">
        <v>0</v>
      </c>
      <c r="G9763" s="1">
        <v>49</v>
      </c>
      <c r="H9763" s="1">
        <v>35</v>
      </c>
      <c r="I9763" s="1">
        <v>45</v>
      </c>
      <c r="J9763" s="1">
        <v>41</v>
      </c>
      <c r="K9763" s="1">
        <v>61</v>
      </c>
      <c r="L9763" s="1" t="s">
        <v>819</v>
      </c>
      <c r="O9763" s="1" t="s">
        <v>28989</v>
      </c>
      <c r="P9763" s="1" t="s">
        <v>28990</v>
      </c>
    </row>
    <row r="9764" spans="1:16" x14ac:dyDescent="0.2">
      <c r="A9764" s="1" t="s">
        <v>28991</v>
      </c>
      <c r="B9764" s="1">
        <v>28</v>
      </c>
      <c r="C9764" s="1">
        <v>0</v>
      </c>
      <c r="D9764" s="1">
        <v>0</v>
      </c>
      <c r="E9764" s="1">
        <v>0</v>
      </c>
      <c r="F9764" s="1">
        <v>0</v>
      </c>
      <c r="G9764" s="1">
        <v>14</v>
      </c>
      <c r="H9764" s="1">
        <v>36</v>
      </c>
      <c r="I9764" s="1">
        <v>34</v>
      </c>
      <c r="J9764" s="1">
        <v>36</v>
      </c>
      <c r="K9764" s="1">
        <v>63</v>
      </c>
      <c r="L9764" s="1" t="s">
        <v>2098</v>
      </c>
      <c r="O9764" s="1" t="s">
        <v>28992</v>
      </c>
      <c r="P9764" s="1" t="s">
        <v>28993</v>
      </c>
    </row>
    <row r="9765" spans="1:16" x14ac:dyDescent="0.2">
      <c r="A9765" s="1" t="s">
        <v>28994</v>
      </c>
      <c r="B9765" s="1">
        <v>62</v>
      </c>
      <c r="C9765" s="1">
        <v>0</v>
      </c>
      <c r="D9765" s="1">
        <v>0</v>
      </c>
      <c r="E9765" s="1">
        <v>0</v>
      </c>
      <c r="F9765" s="1">
        <v>0</v>
      </c>
      <c r="G9765" s="1">
        <v>55</v>
      </c>
      <c r="H9765" s="1">
        <v>85</v>
      </c>
      <c r="I9765" s="1">
        <v>94</v>
      </c>
      <c r="J9765" s="1">
        <v>91</v>
      </c>
      <c r="K9765" s="1">
        <v>94</v>
      </c>
      <c r="L9765" s="1" t="s">
        <v>157</v>
      </c>
      <c r="O9765" s="1" t="s">
        <v>28995</v>
      </c>
      <c r="P9765" s="1" t="s">
        <v>28996</v>
      </c>
    </row>
    <row r="9766" spans="1:16" x14ac:dyDescent="0.2">
      <c r="A9766" s="1" t="s">
        <v>28997</v>
      </c>
      <c r="B9766" s="1">
        <v>38</v>
      </c>
      <c r="C9766" s="1">
        <v>0</v>
      </c>
      <c r="D9766" s="1">
        <v>0</v>
      </c>
      <c r="E9766" s="1">
        <v>0</v>
      </c>
      <c r="F9766" s="1">
        <v>0</v>
      </c>
      <c r="G9766" s="1">
        <v>7</v>
      </c>
      <c r="H9766" s="1">
        <v>53</v>
      </c>
      <c r="I9766" s="1">
        <v>73</v>
      </c>
      <c r="J9766" s="1">
        <v>81</v>
      </c>
      <c r="K9766" s="1">
        <v>86</v>
      </c>
      <c r="L9766" s="1" t="s">
        <v>161</v>
      </c>
      <c r="O9766" s="1" t="s">
        <v>28998</v>
      </c>
      <c r="P9766" s="1" t="s">
        <v>28999</v>
      </c>
    </row>
    <row r="9767" spans="1:16" x14ac:dyDescent="0.2">
      <c r="A9767" s="1" t="s">
        <v>29000</v>
      </c>
      <c r="B9767" s="1">
        <v>29</v>
      </c>
      <c r="C9767" s="1">
        <v>0</v>
      </c>
      <c r="D9767" s="1">
        <v>0</v>
      </c>
      <c r="E9767" s="1">
        <v>0</v>
      </c>
      <c r="F9767" s="1">
        <v>0</v>
      </c>
      <c r="G9767" s="1">
        <v>16</v>
      </c>
      <c r="H9767" s="1">
        <v>30</v>
      </c>
      <c r="I9767" s="1">
        <v>48</v>
      </c>
      <c r="J9767" s="1">
        <v>54</v>
      </c>
      <c r="K9767" s="1">
        <v>67</v>
      </c>
      <c r="L9767" s="1" t="s">
        <v>191</v>
      </c>
      <c r="O9767" s="1" t="s">
        <v>29001</v>
      </c>
      <c r="P9767" s="1" t="s">
        <v>29002</v>
      </c>
    </row>
    <row r="9768" spans="1:16" x14ac:dyDescent="0.2">
      <c r="A9768" s="1" t="s">
        <v>29003</v>
      </c>
      <c r="B9768" s="1">
        <v>29</v>
      </c>
      <c r="C9768" s="1">
        <v>0</v>
      </c>
      <c r="D9768" s="1">
        <v>0</v>
      </c>
      <c r="E9768" s="1">
        <v>0</v>
      </c>
      <c r="F9768" s="1">
        <v>0</v>
      </c>
      <c r="G9768" s="1">
        <v>28</v>
      </c>
      <c r="H9768" s="1">
        <v>56</v>
      </c>
      <c r="I9768" s="1">
        <v>69</v>
      </c>
      <c r="J9768" s="1">
        <v>85</v>
      </c>
      <c r="K9768" s="1">
        <v>91</v>
      </c>
      <c r="L9768" s="1" t="s">
        <v>191</v>
      </c>
      <c r="O9768" s="1" t="s">
        <v>29004</v>
      </c>
      <c r="P9768" s="1" t="s">
        <v>29005</v>
      </c>
    </row>
    <row r="9769" spans="1:16" x14ac:dyDescent="0.2">
      <c r="A9769" s="1" t="s">
        <v>29006</v>
      </c>
      <c r="B9769" s="1">
        <v>62</v>
      </c>
      <c r="C9769" s="1">
        <v>0</v>
      </c>
      <c r="D9769" s="1">
        <v>0</v>
      </c>
      <c r="E9769" s="1">
        <v>0</v>
      </c>
      <c r="F9769" s="1">
        <v>0</v>
      </c>
      <c r="G9769" s="1">
        <v>50</v>
      </c>
      <c r="H9769" s="1">
        <v>45</v>
      </c>
      <c r="I9769" s="1">
        <v>61</v>
      </c>
      <c r="J9769" s="1">
        <v>69</v>
      </c>
      <c r="K9769" s="1">
        <v>77</v>
      </c>
      <c r="L9769" s="1" t="s">
        <v>157</v>
      </c>
      <c r="O9769" s="1" t="s">
        <v>29007</v>
      </c>
      <c r="P9769" s="1" t="s">
        <v>29008</v>
      </c>
    </row>
    <row r="9770" spans="1:16" x14ac:dyDescent="0.2">
      <c r="A9770" s="1" t="s">
        <v>29009</v>
      </c>
      <c r="B9770" s="1">
        <v>19</v>
      </c>
      <c r="C9770" s="1">
        <v>0</v>
      </c>
      <c r="D9770" s="1">
        <v>0</v>
      </c>
      <c r="E9770" s="1">
        <v>0</v>
      </c>
      <c r="F9770" s="1">
        <v>0</v>
      </c>
      <c r="G9770" s="1">
        <v>47</v>
      </c>
      <c r="H9770" s="1">
        <v>43</v>
      </c>
      <c r="I9770" s="1">
        <v>50</v>
      </c>
      <c r="J9770" s="1">
        <v>61</v>
      </c>
      <c r="K9770" s="1">
        <v>77</v>
      </c>
      <c r="L9770" s="1" t="s">
        <v>187</v>
      </c>
      <c r="O9770" s="1" t="s">
        <v>29010</v>
      </c>
      <c r="P9770" s="1" t="s">
        <v>29011</v>
      </c>
    </row>
    <row r="9771" spans="1:16" x14ac:dyDescent="0.2">
      <c r="A9771" s="1" t="s">
        <v>29012</v>
      </c>
      <c r="B9771" s="1">
        <v>62</v>
      </c>
      <c r="C9771" s="1">
        <v>0</v>
      </c>
      <c r="D9771" s="1">
        <v>0</v>
      </c>
      <c r="E9771" s="1">
        <v>0</v>
      </c>
      <c r="F9771" s="1">
        <v>0</v>
      </c>
      <c r="G9771" s="1">
        <v>0</v>
      </c>
      <c r="H9771" s="1">
        <v>9</v>
      </c>
      <c r="I9771" s="1">
        <v>23</v>
      </c>
      <c r="J9771" s="1">
        <v>74</v>
      </c>
      <c r="K9771" s="1">
        <v>57</v>
      </c>
      <c r="L9771" s="1" t="s">
        <v>157</v>
      </c>
      <c r="O9771" s="1" t="s">
        <v>29013</v>
      </c>
      <c r="P9771" s="1" t="s">
        <v>29014</v>
      </c>
    </row>
    <row r="9772" spans="1:16" x14ac:dyDescent="0.2">
      <c r="A9772" s="1" t="s">
        <v>29015</v>
      </c>
      <c r="B9772" s="1">
        <v>29</v>
      </c>
      <c r="C9772" s="1">
        <v>0</v>
      </c>
      <c r="D9772" s="1">
        <v>0</v>
      </c>
      <c r="E9772" s="1">
        <v>0</v>
      </c>
      <c r="F9772" s="1">
        <v>0</v>
      </c>
      <c r="G9772" s="1">
        <v>7</v>
      </c>
      <c r="H9772" s="1">
        <v>29</v>
      </c>
      <c r="I9772" s="1">
        <v>33</v>
      </c>
      <c r="J9772" s="1">
        <v>67</v>
      </c>
      <c r="K9772" s="1">
        <v>88</v>
      </c>
      <c r="L9772" s="1" t="s">
        <v>191</v>
      </c>
      <c r="O9772" s="1" t="s">
        <v>29016</v>
      </c>
      <c r="P9772" s="1" t="s">
        <v>29017</v>
      </c>
    </row>
    <row r="9773" spans="1:16" x14ac:dyDescent="0.2">
      <c r="A9773" s="1" t="s">
        <v>29018</v>
      </c>
      <c r="B9773" s="1">
        <v>29</v>
      </c>
      <c r="C9773" s="1">
        <v>0</v>
      </c>
      <c r="D9773" s="1">
        <v>0</v>
      </c>
      <c r="E9773" s="1">
        <v>0</v>
      </c>
      <c r="F9773" s="1">
        <v>0</v>
      </c>
      <c r="G9773" s="1">
        <v>28</v>
      </c>
      <c r="H9773" s="1">
        <v>26</v>
      </c>
      <c r="I9773" s="1">
        <v>67</v>
      </c>
      <c r="J9773" s="1">
        <v>80</v>
      </c>
      <c r="K9773" s="1">
        <v>83</v>
      </c>
      <c r="L9773" s="1" t="s">
        <v>191</v>
      </c>
      <c r="O9773" s="1" t="s">
        <v>29019</v>
      </c>
      <c r="P9773" s="1" t="s">
        <v>29020</v>
      </c>
    </row>
    <row r="9774" spans="1:16" x14ac:dyDescent="0.2">
      <c r="A9774" s="1" t="s">
        <v>29021</v>
      </c>
      <c r="B9774" s="1">
        <v>62</v>
      </c>
      <c r="C9774" s="1">
        <v>0</v>
      </c>
      <c r="D9774" s="1">
        <v>0</v>
      </c>
      <c r="E9774" s="1">
        <v>0</v>
      </c>
      <c r="F9774" s="1">
        <v>0</v>
      </c>
      <c r="G9774" s="1">
        <v>33</v>
      </c>
      <c r="H9774" s="1">
        <v>67</v>
      </c>
      <c r="I9774" s="1">
        <v>74</v>
      </c>
      <c r="J9774" s="1">
        <v>76</v>
      </c>
      <c r="K9774" s="1">
        <v>84</v>
      </c>
      <c r="L9774" s="1" t="s">
        <v>157</v>
      </c>
      <c r="O9774" s="1" t="s">
        <v>29022</v>
      </c>
      <c r="P9774" s="1" t="s">
        <v>29023</v>
      </c>
    </row>
    <row r="9775" spans="1:16" x14ac:dyDescent="0.2">
      <c r="A9775" s="1" t="s">
        <v>29024</v>
      </c>
      <c r="B9775" s="1">
        <v>29</v>
      </c>
      <c r="C9775" s="1">
        <v>0</v>
      </c>
      <c r="D9775" s="1">
        <v>0</v>
      </c>
      <c r="E9775" s="1">
        <v>0</v>
      </c>
      <c r="F9775" s="1">
        <v>0</v>
      </c>
      <c r="G9775" s="1">
        <v>28</v>
      </c>
      <c r="H9775" s="1">
        <v>71</v>
      </c>
      <c r="I9775" s="1">
        <v>56</v>
      </c>
      <c r="J9775" s="1">
        <v>74</v>
      </c>
      <c r="K9775" s="1">
        <v>86</v>
      </c>
      <c r="L9775" s="1" t="s">
        <v>191</v>
      </c>
      <c r="O9775" s="1" t="s">
        <v>29025</v>
      </c>
      <c r="P9775" s="1" t="s">
        <v>29026</v>
      </c>
    </row>
    <row r="9776" spans="1:16" x14ac:dyDescent="0.2">
      <c r="A9776" s="1" t="s">
        <v>29027</v>
      </c>
      <c r="B9776" s="1">
        <v>38</v>
      </c>
      <c r="C9776" s="1">
        <v>0</v>
      </c>
      <c r="D9776" s="1">
        <v>0</v>
      </c>
      <c r="E9776" s="1">
        <v>0</v>
      </c>
      <c r="F9776" s="1">
        <v>0</v>
      </c>
      <c r="G9776" s="1">
        <v>24</v>
      </c>
      <c r="H9776" s="1">
        <v>46</v>
      </c>
      <c r="I9776" s="1">
        <v>81</v>
      </c>
      <c r="J9776" s="1">
        <v>86</v>
      </c>
      <c r="K9776" s="1">
        <v>88</v>
      </c>
      <c r="L9776" s="1" t="s">
        <v>161</v>
      </c>
      <c r="O9776" s="1" t="s">
        <v>29028</v>
      </c>
      <c r="P9776" s="1" t="s">
        <v>29029</v>
      </c>
    </row>
    <row r="9777" spans="1:16" x14ac:dyDescent="0.2">
      <c r="A9777" s="1" t="s">
        <v>29030</v>
      </c>
      <c r="B9777" s="1">
        <v>38</v>
      </c>
      <c r="C9777" s="1">
        <v>0</v>
      </c>
      <c r="D9777" s="1">
        <v>0</v>
      </c>
      <c r="E9777" s="1">
        <v>0</v>
      </c>
      <c r="F9777" s="1">
        <v>0</v>
      </c>
      <c r="G9777" s="1">
        <v>6</v>
      </c>
      <c r="H9777" s="1">
        <v>59</v>
      </c>
      <c r="I9777" s="1">
        <v>52</v>
      </c>
      <c r="J9777" s="1">
        <v>46</v>
      </c>
      <c r="K9777" s="1">
        <v>68</v>
      </c>
      <c r="L9777" s="1" t="s">
        <v>161</v>
      </c>
      <c r="O9777" s="1" t="s">
        <v>29031</v>
      </c>
      <c r="P9777" s="1" t="s">
        <v>29032</v>
      </c>
    </row>
    <row r="9778" spans="1:16" x14ac:dyDescent="0.2">
      <c r="A9778" s="1" t="s">
        <v>29033</v>
      </c>
      <c r="B9778" s="1">
        <v>62</v>
      </c>
      <c r="C9778" s="1">
        <v>0</v>
      </c>
      <c r="D9778" s="1">
        <v>0</v>
      </c>
      <c r="E9778" s="1">
        <v>0</v>
      </c>
      <c r="F9778" s="1">
        <v>0</v>
      </c>
      <c r="G9778" s="1">
        <v>13</v>
      </c>
      <c r="H9778" s="1">
        <v>31</v>
      </c>
      <c r="I9778" s="1">
        <v>42</v>
      </c>
      <c r="J9778" s="1">
        <v>61</v>
      </c>
      <c r="K9778" s="1">
        <v>79</v>
      </c>
      <c r="L9778" s="1" t="s">
        <v>157</v>
      </c>
      <c r="O9778" s="1" t="s">
        <v>29034</v>
      </c>
      <c r="P9778" s="1" t="s">
        <v>29035</v>
      </c>
    </row>
    <row r="9779" spans="1:16" x14ac:dyDescent="0.2">
      <c r="A9779" s="1" t="s">
        <v>29036</v>
      </c>
      <c r="B9779" s="1">
        <v>38</v>
      </c>
      <c r="C9779" s="1">
        <v>0</v>
      </c>
      <c r="D9779" s="1">
        <v>0</v>
      </c>
      <c r="E9779" s="1">
        <v>0</v>
      </c>
      <c r="F9779" s="1">
        <v>0</v>
      </c>
      <c r="G9779" s="1">
        <v>0</v>
      </c>
      <c r="H9779" s="1">
        <v>32</v>
      </c>
      <c r="I9779" s="1">
        <v>51</v>
      </c>
      <c r="J9779" s="1">
        <v>54</v>
      </c>
      <c r="K9779" s="1">
        <v>59</v>
      </c>
      <c r="L9779" s="1" t="s">
        <v>161</v>
      </c>
      <c r="O9779" s="1" t="s">
        <v>29037</v>
      </c>
      <c r="P9779" s="1" t="s">
        <v>29038</v>
      </c>
    </row>
    <row r="9780" spans="1:16" x14ac:dyDescent="0.2">
      <c r="A9780" s="1" t="s">
        <v>29039</v>
      </c>
      <c r="B9780" s="1">
        <v>19</v>
      </c>
      <c r="C9780" s="1">
        <v>38</v>
      </c>
      <c r="D9780" s="1">
        <v>0</v>
      </c>
      <c r="E9780" s="1">
        <v>0</v>
      </c>
      <c r="F9780" s="1">
        <v>0</v>
      </c>
      <c r="G9780" s="1">
        <v>23</v>
      </c>
      <c r="H9780" s="1">
        <v>50</v>
      </c>
      <c r="I9780" s="1">
        <v>68</v>
      </c>
      <c r="J9780" s="1">
        <v>72</v>
      </c>
      <c r="K9780" s="1">
        <v>92</v>
      </c>
      <c r="L9780" s="1" t="s">
        <v>251</v>
      </c>
      <c r="O9780" s="1" t="s">
        <v>29040</v>
      </c>
      <c r="P9780" s="1" t="s">
        <v>29041</v>
      </c>
    </row>
    <row r="9781" spans="1:16" x14ac:dyDescent="0.2">
      <c r="A9781" s="1" t="s">
        <v>29042</v>
      </c>
      <c r="B9781" s="1">
        <v>29</v>
      </c>
      <c r="C9781" s="1">
        <v>0</v>
      </c>
      <c r="D9781" s="1">
        <v>0</v>
      </c>
      <c r="E9781" s="1">
        <v>0</v>
      </c>
      <c r="F9781" s="1">
        <v>0</v>
      </c>
      <c r="G9781" s="1">
        <v>17</v>
      </c>
      <c r="H9781" s="1">
        <v>59</v>
      </c>
      <c r="I9781" s="1">
        <v>63</v>
      </c>
      <c r="J9781" s="1">
        <v>67</v>
      </c>
      <c r="K9781" s="1">
        <v>66</v>
      </c>
      <c r="L9781" s="1" t="s">
        <v>191</v>
      </c>
      <c r="O9781" s="1" t="s">
        <v>29043</v>
      </c>
      <c r="P9781" s="1" t="s">
        <v>29044</v>
      </c>
    </row>
    <row r="9782" spans="1:16" x14ac:dyDescent="0.2">
      <c r="A9782" s="1" t="s">
        <v>29045</v>
      </c>
      <c r="B9782" s="1">
        <v>8</v>
      </c>
      <c r="C9782" s="1">
        <v>0</v>
      </c>
      <c r="D9782" s="1">
        <v>0</v>
      </c>
      <c r="E9782" s="1">
        <v>0</v>
      </c>
      <c r="F9782" s="1">
        <v>0</v>
      </c>
      <c r="G9782" s="1">
        <v>6</v>
      </c>
      <c r="H9782" s="1">
        <v>30</v>
      </c>
      <c r="I9782" s="1">
        <v>56</v>
      </c>
      <c r="J9782" s="1">
        <v>59</v>
      </c>
      <c r="K9782" s="1">
        <v>86</v>
      </c>
      <c r="L9782" s="1" t="s">
        <v>359</v>
      </c>
      <c r="O9782" s="1" t="s">
        <v>29046</v>
      </c>
      <c r="P9782" s="1" t="s">
        <v>29047</v>
      </c>
    </row>
    <row r="9783" spans="1:16" x14ac:dyDescent="0.2">
      <c r="A9783" s="1" t="s">
        <v>29048</v>
      </c>
      <c r="B9783" s="1">
        <v>62</v>
      </c>
      <c r="C9783" s="1">
        <v>0</v>
      </c>
      <c r="D9783" s="1">
        <v>0</v>
      </c>
      <c r="E9783" s="1">
        <v>0</v>
      </c>
      <c r="F9783" s="1">
        <v>0</v>
      </c>
      <c r="G9783" s="1">
        <v>32</v>
      </c>
      <c r="H9783" s="1">
        <v>65</v>
      </c>
      <c r="I9783" s="1">
        <v>84</v>
      </c>
      <c r="J9783" s="1">
        <v>70</v>
      </c>
      <c r="K9783" s="1">
        <v>77</v>
      </c>
      <c r="L9783" s="1" t="s">
        <v>157</v>
      </c>
      <c r="O9783" s="1" t="s">
        <v>29049</v>
      </c>
      <c r="P9783" s="1" t="s">
        <v>29050</v>
      </c>
    </row>
    <row r="9784" spans="1:16" x14ac:dyDescent="0.2">
      <c r="A9784" s="1" t="s">
        <v>29051</v>
      </c>
      <c r="B9784" s="1">
        <v>29</v>
      </c>
      <c r="C9784" s="1">
        <v>0</v>
      </c>
      <c r="D9784" s="1">
        <v>0</v>
      </c>
      <c r="E9784" s="1">
        <v>0</v>
      </c>
      <c r="F9784" s="1">
        <v>0</v>
      </c>
      <c r="G9784" s="1">
        <v>0</v>
      </c>
      <c r="H9784" s="1">
        <v>16</v>
      </c>
      <c r="I9784" s="1">
        <v>43</v>
      </c>
      <c r="J9784" s="1">
        <v>43</v>
      </c>
      <c r="K9784" s="1">
        <v>74</v>
      </c>
      <c r="L9784" s="1" t="s">
        <v>191</v>
      </c>
      <c r="O9784" s="1" t="s">
        <v>29052</v>
      </c>
      <c r="P9784" s="1" t="s">
        <v>29053</v>
      </c>
    </row>
    <row r="9785" spans="1:16" x14ac:dyDescent="0.2">
      <c r="A9785" s="1" t="s">
        <v>29054</v>
      </c>
      <c r="B9785" s="1">
        <v>8</v>
      </c>
      <c r="C9785" s="1">
        <v>0</v>
      </c>
      <c r="D9785" s="1">
        <v>0</v>
      </c>
      <c r="E9785" s="1">
        <v>0</v>
      </c>
      <c r="F9785" s="1">
        <v>0</v>
      </c>
      <c r="G9785" s="1">
        <v>15</v>
      </c>
      <c r="H9785" s="1">
        <v>42</v>
      </c>
      <c r="I9785" s="1">
        <v>65</v>
      </c>
      <c r="J9785" s="1">
        <v>74</v>
      </c>
      <c r="K9785" s="1">
        <v>62</v>
      </c>
      <c r="L9785" s="1" t="s">
        <v>359</v>
      </c>
      <c r="O9785" s="1" t="s">
        <v>29055</v>
      </c>
      <c r="P9785" s="1" t="s">
        <v>29056</v>
      </c>
    </row>
    <row r="9786" spans="1:16" x14ac:dyDescent="0.2">
      <c r="A9786" s="1" t="s">
        <v>29057</v>
      </c>
      <c r="B9786" s="1">
        <v>62</v>
      </c>
      <c r="C9786" s="1">
        <v>0</v>
      </c>
      <c r="D9786" s="1">
        <v>0</v>
      </c>
      <c r="E9786" s="1">
        <v>0</v>
      </c>
      <c r="F9786" s="1">
        <v>0</v>
      </c>
      <c r="G9786" s="1">
        <v>58</v>
      </c>
      <c r="H9786" s="1">
        <v>32</v>
      </c>
      <c r="I9786" s="1">
        <v>53</v>
      </c>
      <c r="J9786" s="1">
        <v>71</v>
      </c>
      <c r="K9786" s="1">
        <v>77</v>
      </c>
      <c r="L9786" s="1" t="s">
        <v>157</v>
      </c>
      <c r="O9786" s="1" t="s">
        <v>29058</v>
      </c>
      <c r="P9786" s="1" t="s">
        <v>29059</v>
      </c>
    </row>
    <row r="9787" spans="1:16" x14ac:dyDescent="0.2">
      <c r="A9787" s="1" t="s">
        <v>29060</v>
      </c>
      <c r="B9787" s="1">
        <v>62</v>
      </c>
      <c r="C9787" s="1">
        <v>0</v>
      </c>
      <c r="D9787" s="1">
        <v>0</v>
      </c>
      <c r="E9787" s="1">
        <v>0</v>
      </c>
      <c r="F9787" s="1">
        <v>0</v>
      </c>
      <c r="G9787" s="1">
        <v>28</v>
      </c>
      <c r="H9787" s="1">
        <v>65</v>
      </c>
      <c r="I9787" s="1">
        <v>90</v>
      </c>
      <c r="J9787" s="1">
        <v>90</v>
      </c>
      <c r="K9787" s="1">
        <v>95</v>
      </c>
      <c r="L9787" s="1" t="s">
        <v>157</v>
      </c>
      <c r="O9787" s="1" t="s">
        <v>29061</v>
      </c>
      <c r="P9787" s="1" t="s">
        <v>29062</v>
      </c>
    </row>
    <row r="9788" spans="1:16" x14ac:dyDescent="0.2">
      <c r="A9788" s="1" t="s">
        <v>29063</v>
      </c>
      <c r="B9788" s="1">
        <v>62</v>
      </c>
      <c r="C9788" s="1">
        <v>0</v>
      </c>
      <c r="D9788" s="1">
        <v>0</v>
      </c>
      <c r="E9788" s="1">
        <v>0</v>
      </c>
      <c r="F9788" s="1">
        <v>0</v>
      </c>
      <c r="G9788" s="1">
        <v>24</v>
      </c>
      <c r="H9788" s="1">
        <v>51</v>
      </c>
      <c r="I9788" s="1">
        <v>86</v>
      </c>
      <c r="J9788" s="1">
        <v>97</v>
      </c>
      <c r="K9788" s="1">
        <v>93</v>
      </c>
      <c r="L9788" s="1" t="s">
        <v>157</v>
      </c>
      <c r="O9788" s="1" t="s">
        <v>29064</v>
      </c>
      <c r="P9788" s="1" t="s">
        <v>29065</v>
      </c>
    </row>
    <row r="9789" spans="1:16" x14ac:dyDescent="0.2">
      <c r="A9789" s="1" t="s">
        <v>29066</v>
      </c>
      <c r="B9789" s="1">
        <v>29</v>
      </c>
      <c r="C9789" s="1">
        <v>0</v>
      </c>
      <c r="D9789" s="1">
        <v>0</v>
      </c>
      <c r="E9789" s="1">
        <v>0</v>
      </c>
      <c r="F9789" s="1">
        <v>0</v>
      </c>
      <c r="G9789" s="1">
        <v>21</v>
      </c>
      <c r="H9789" s="1">
        <v>53</v>
      </c>
      <c r="I9789" s="1">
        <v>66</v>
      </c>
      <c r="J9789" s="1">
        <v>78</v>
      </c>
      <c r="K9789" s="1">
        <v>82</v>
      </c>
      <c r="L9789" s="1" t="s">
        <v>191</v>
      </c>
      <c r="O9789" s="1" t="s">
        <v>29067</v>
      </c>
      <c r="P9789" s="1" t="s">
        <v>29068</v>
      </c>
    </row>
    <row r="9790" spans="1:16" x14ac:dyDescent="0.2">
      <c r="A9790" s="1" t="s">
        <v>29069</v>
      </c>
      <c r="B9790" s="1">
        <v>19</v>
      </c>
      <c r="C9790" s="1">
        <v>38</v>
      </c>
      <c r="D9790" s="1">
        <v>0</v>
      </c>
      <c r="E9790" s="1">
        <v>0</v>
      </c>
      <c r="F9790" s="1">
        <v>0</v>
      </c>
      <c r="G9790" s="1">
        <v>82</v>
      </c>
      <c r="H9790" s="1">
        <v>60</v>
      </c>
      <c r="I9790" s="1">
        <v>42</v>
      </c>
      <c r="J9790" s="1">
        <v>77</v>
      </c>
      <c r="K9790" s="1">
        <v>76</v>
      </c>
      <c r="L9790" s="1" t="s">
        <v>251</v>
      </c>
      <c r="O9790" s="1" t="s">
        <v>29070</v>
      </c>
      <c r="P9790" s="1" t="s">
        <v>29071</v>
      </c>
    </row>
    <row r="9791" spans="1:16" x14ac:dyDescent="0.2">
      <c r="A9791" s="1" t="s">
        <v>29072</v>
      </c>
      <c r="B9791" s="1">
        <v>62</v>
      </c>
      <c r="C9791" s="1">
        <v>0</v>
      </c>
      <c r="D9791" s="1">
        <v>0</v>
      </c>
      <c r="E9791" s="1">
        <v>0</v>
      </c>
      <c r="F9791" s="1">
        <v>0</v>
      </c>
      <c r="G9791" s="1">
        <v>12</v>
      </c>
      <c r="H9791" s="1">
        <v>15</v>
      </c>
      <c r="I9791" s="1">
        <v>56</v>
      </c>
      <c r="J9791" s="1">
        <v>41</v>
      </c>
      <c r="K9791" s="1">
        <v>71</v>
      </c>
      <c r="L9791" s="1" t="s">
        <v>157</v>
      </c>
      <c r="O9791" s="1" t="s">
        <v>29073</v>
      </c>
      <c r="P9791" s="1" t="s">
        <v>29074</v>
      </c>
    </row>
    <row r="9792" spans="1:16" x14ac:dyDescent="0.2">
      <c r="A9792" s="1" t="s">
        <v>29075</v>
      </c>
      <c r="B9792" s="1">
        <v>38</v>
      </c>
      <c r="C9792" s="1">
        <v>0</v>
      </c>
      <c r="D9792" s="1">
        <v>0</v>
      </c>
      <c r="E9792" s="1">
        <v>0</v>
      </c>
      <c r="F9792" s="1">
        <v>0</v>
      </c>
      <c r="G9792" s="1">
        <v>0</v>
      </c>
      <c r="H9792" s="1">
        <v>8</v>
      </c>
      <c r="I9792" s="1">
        <v>8</v>
      </c>
      <c r="J9792" s="1">
        <v>44</v>
      </c>
      <c r="K9792" s="1">
        <v>34</v>
      </c>
      <c r="L9792" s="1" t="s">
        <v>161</v>
      </c>
      <c r="O9792" s="1" t="s">
        <v>29076</v>
      </c>
      <c r="P9792" s="1" t="s">
        <v>29077</v>
      </c>
    </row>
    <row r="9793" spans="1:16" x14ac:dyDescent="0.2">
      <c r="A9793" s="1" t="s">
        <v>29078</v>
      </c>
      <c r="B9793" s="1">
        <v>62</v>
      </c>
      <c r="C9793" s="1">
        <v>0</v>
      </c>
      <c r="D9793" s="1">
        <v>0</v>
      </c>
      <c r="E9793" s="1">
        <v>0</v>
      </c>
      <c r="F9793" s="1">
        <v>0</v>
      </c>
      <c r="G9793" s="1">
        <v>34</v>
      </c>
      <c r="H9793" s="1">
        <v>30</v>
      </c>
      <c r="I9793" s="1">
        <v>56</v>
      </c>
      <c r="J9793" s="1">
        <v>65</v>
      </c>
      <c r="K9793" s="1">
        <v>56</v>
      </c>
      <c r="L9793" s="1" t="s">
        <v>157</v>
      </c>
      <c r="O9793" s="1" t="s">
        <v>29079</v>
      </c>
      <c r="P9793" s="1" t="s">
        <v>29080</v>
      </c>
    </row>
    <row r="9794" spans="1:16" x14ac:dyDescent="0.2">
      <c r="A9794" s="1" t="s">
        <v>29081</v>
      </c>
      <c r="B9794" s="1">
        <v>29</v>
      </c>
      <c r="C9794" s="1">
        <v>0</v>
      </c>
      <c r="D9794" s="1">
        <v>0</v>
      </c>
      <c r="E9794" s="1">
        <v>0</v>
      </c>
      <c r="F9794" s="1">
        <v>0</v>
      </c>
      <c r="G9794" s="1">
        <v>0</v>
      </c>
      <c r="H9794" s="1">
        <v>3</v>
      </c>
      <c r="I9794" s="1">
        <v>37</v>
      </c>
      <c r="J9794" s="1">
        <v>39</v>
      </c>
      <c r="K9794" s="1">
        <v>26</v>
      </c>
      <c r="L9794" s="1" t="s">
        <v>191</v>
      </c>
      <c r="O9794" s="1" t="s">
        <v>29082</v>
      </c>
      <c r="P9794" s="1" t="s">
        <v>29083</v>
      </c>
    </row>
    <row r="9795" spans="1:16" x14ac:dyDescent="0.2">
      <c r="A9795" s="1" t="s">
        <v>29084</v>
      </c>
      <c r="B9795" s="1">
        <v>29</v>
      </c>
      <c r="C9795" s="1">
        <v>0</v>
      </c>
      <c r="D9795" s="1">
        <v>0</v>
      </c>
      <c r="E9795" s="1">
        <v>0</v>
      </c>
      <c r="F9795" s="1">
        <v>0</v>
      </c>
      <c r="G9795" s="1">
        <v>0</v>
      </c>
      <c r="H9795" s="1">
        <v>6</v>
      </c>
      <c r="I9795" s="1">
        <v>17</v>
      </c>
      <c r="J9795" s="1">
        <v>56</v>
      </c>
      <c r="K9795" s="1">
        <v>56</v>
      </c>
      <c r="L9795" s="1" t="s">
        <v>191</v>
      </c>
      <c r="O9795" s="1" t="s">
        <v>29085</v>
      </c>
      <c r="P9795" s="1" t="s">
        <v>29086</v>
      </c>
    </row>
    <row r="9796" spans="1:16" x14ac:dyDescent="0.2">
      <c r="A9796" s="1" t="s">
        <v>29087</v>
      </c>
      <c r="B9796" s="1">
        <v>36</v>
      </c>
      <c r="C9796" s="1">
        <v>0</v>
      </c>
      <c r="D9796" s="1">
        <v>0</v>
      </c>
      <c r="E9796" s="1">
        <v>0</v>
      </c>
      <c r="F9796" s="1">
        <v>0</v>
      </c>
      <c r="G9796" s="1">
        <v>0</v>
      </c>
      <c r="H9796" s="1">
        <v>0</v>
      </c>
      <c r="I9796" s="1">
        <v>14</v>
      </c>
      <c r="J9796" s="1">
        <v>34</v>
      </c>
      <c r="K9796" s="1">
        <v>42</v>
      </c>
      <c r="L9796" s="1" t="s">
        <v>201</v>
      </c>
      <c r="O9796" s="1" t="s">
        <v>29088</v>
      </c>
      <c r="P9796" s="1" t="s">
        <v>29089</v>
      </c>
    </row>
    <row r="9797" spans="1:16" x14ac:dyDescent="0.2">
      <c r="A9797" s="1" t="s">
        <v>29090</v>
      </c>
      <c r="B9797" s="1">
        <v>62</v>
      </c>
      <c r="C9797" s="1">
        <v>0</v>
      </c>
      <c r="D9797" s="1">
        <v>0</v>
      </c>
      <c r="E9797" s="1">
        <v>0</v>
      </c>
      <c r="F9797" s="1">
        <v>0</v>
      </c>
      <c r="G9797" s="1">
        <v>14</v>
      </c>
      <c r="H9797" s="1">
        <v>39</v>
      </c>
      <c r="I9797" s="1">
        <v>42</v>
      </c>
      <c r="J9797" s="1">
        <v>63</v>
      </c>
      <c r="K9797" s="1">
        <v>70</v>
      </c>
      <c r="L9797" s="1" t="s">
        <v>157</v>
      </c>
      <c r="O9797" s="1" t="s">
        <v>29091</v>
      </c>
      <c r="P9797" s="1" t="s">
        <v>29092</v>
      </c>
    </row>
    <row r="9798" spans="1:16" x14ac:dyDescent="0.2">
      <c r="A9798" s="1" t="s">
        <v>29093</v>
      </c>
      <c r="B9798" s="1">
        <v>62</v>
      </c>
      <c r="C9798" s="1">
        <v>0</v>
      </c>
      <c r="D9798" s="1">
        <v>0</v>
      </c>
      <c r="E9798" s="1">
        <v>0</v>
      </c>
      <c r="F9798" s="1">
        <v>0</v>
      </c>
      <c r="G9798" s="1">
        <v>0</v>
      </c>
      <c r="H9798" s="1">
        <v>3</v>
      </c>
      <c r="I9798" s="1">
        <v>5</v>
      </c>
      <c r="J9798" s="1">
        <v>47</v>
      </c>
      <c r="K9798" s="1">
        <v>19</v>
      </c>
      <c r="L9798" s="1" t="s">
        <v>157</v>
      </c>
      <c r="O9798" s="1" t="s">
        <v>29094</v>
      </c>
      <c r="P9798" s="1" t="s">
        <v>29095</v>
      </c>
    </row>
    <row r="9799" spans="1:16" x14ac:dyDescent="0.2">
      <c r="A9799" s="1" t="s">
        <v>29096</v>
      </c>
      <c r="B9799" s="1">
        <v>19</v>
      </c>
      <c r="C9799" s="1">
        <v>38</v>
      </c>
      <c r="D9799" s="1">
        <v>0</v>
      </c>
      <c r="E9799" s="1">
        <v>0</v>
      </c>
      <c r="F9799" s="1">
        <v>0</v>
      </c>
      <c r="G9799" s="1">
        <v>7</v>
      </c>
      <c r="H9799" s="1">
        <v>44</v>
      </c>
      <c r="I9799" s="1">
        <v>61</v>
      </c>
      <c r="J9799" s="1">
        <v>63</v>
      </c>
      <c r="K9799" s="1">
        <v>88</v>
      </c>
      <c r="L9799" s="1" t="s">
        <v>251</v>
      </c>
      <c r="O9799" s="1" t="s">
        <v>29097</v>
      </c>
      <c r="P9799" s="1" t="s">
        <v>29098</v>
      </c>
    </row>
    <row r="9800" spans="1:16" x14ac:dyDescent="0.2">
      <c r="A9800" s="1" t="s">
        <v>29099</v>
      </c>
      <c r="B9800" s="1">
        <v>38</v>
      </c>
      <c r="C9800" s="1">
        <v>0</v>
      </c>
      <c r="D9800" s="1">
        <v>0</v>
      </c>
      <c r="E9800" s="1">
        <v>0</v>
      </c>
      <c r="F9800" s="1">
        <v>0</v>
      </c>
      <c r="G9800" s="1">
        <v>0</v>
      </c>
      <c r="H9800" s="1">
        <v>36</v>
      </c>
      <c r="I9800" s="1">
        <v>70</v>
      </c>
      <c r="J9800" s="1">
        <v>71</v>
      </c>
      <c r="K9800" s="1">
        <v>90</v>
      </c>
      <c r="L9800" s="1" t="s">
        <v>161</v>
      </c>
      <c r="O9800" s="1" t="s">
        <v>29100</v>
      </c>
      <c r="P9800" s="1" t="s">
        <v>29101</v>
      </c>
    </row>
    <row r="9801" spans="1:16" x14ac:dyDescent="0.2">
      <c r="A9801" s="1" t="s">
        <v>29102</v>
      </c>
      <c r="B9801" s="1">
        <v>62</v>
      </c>
      <c r="C9801" s="1">
        <v>0</v>
      </c>
      <c r="D9801" s="1">
        <v>0</v>
      </c>
      <c r="E9801" s="1">
        <v>0</v>
      </c>
      <c r="F9801" s="1">
        <v>0</v>
      </c>
      <c r="G9801" s="1">
        <v>37</v>
      </c>
      <c r="H9801" s="1">
        <v>61</v>
      </c>
      <c r="I9801" s="1">
        <v>85</v>
      </c>
      <c r="J9801" s="1">
        <v>91</v>
      </c>
      <c r="K9801" s="1">
        <v>82</v>
      </c>
      <c r="L9801" s="1" t="s">
        <v>157</v>
      </c>
      <c r="O9801" s="1" t="s">
        <v>29103</v>
      </c>
      <c r="P9801" s="1" t="s">
        <v>29104</v>
      </c>
    </row>
    <row r="9802" spans="1:16" x14ac:dyDescent="0.2">
      <c r="A9802" s="1" t="s">
        <v>29105</v>
      </c>
      <c r="B9802" s="1">
        <v>29</v>
      </c>
      <c r="C9802" s="1">
        <v>0</v>
      </c>
      <c r="D9802" s="1">
        <v>0</v>
      </c>
      <c r="E9802" s="1">
        <v>0</v>
      </c>
      <c r="F9802" s="1">
        <v>0</v>
      </c>
      <c r="G9802" s="1">
        <v>5</v>
      </c>
      <c r="H9802" s="1">
        <v>65</v>
      </c>
      <c r="I9802" s="1">
        <v>38</v>
      </c>
      <c r="J9802" s="1">
        <v>77</v>
      </c>
      <c r="K9802" s="1">
        <v>67</v>
      </c>
      <c r="L9802" s="1" t="s">
        <v>191</v>
      </c>
      <c r="O9802" s="1" t="s">
        <v>29106</v>
      </c>
      <c r="P9802" s="1" t="s">
        <v>29107</v>
      </c>
    </row>
    <row r="9803" spans="1:16" x14ac:dyDescent="0.2">
      <c r="A9803" s="1" t="s">
        <v>29108</v>
      </c>
      <c r="B9803" s="1">
        <v>62</v>
      </c>
      <c r="C9803" s="1">
        <v>0</v>
      </c>
      <c r="D9803" s="1">
        <v>0</v>
      </c>
      <c r="E9803" s="1">
        <v>0</v>
      </c>
      <c r="F9803" s="1">
        <v>0</v>
      </c>
      <c r="G9803" s="1">
        <v>59</v>
      </c>
      <c r="H9803" s="1">
        <v>76</v>
      </c>
      <c r="I9803" s="1">
        <v>88</v>
      </c>
      <c r="J9803" s="1">
        <v>83</v>
      </c>
      <c r="K9803" s="1">
        <v>86</v>
      </c>
      <c r="L9803" s="1" t="s">
        <v>157</v>
      </c>
      <c r="O9803" s="1" t="s">
        <v>29109</v>
      </c>
      <c r="P9803" s="1" t="s">
        <v>29110</v>
      </c>
    </row>
    <row r="9804" spans="1:16" x14ac:dyDescent="0.2">
      <c r="A9804" s="1" t="s">
        <v>29111</v>
      </c>
      <c r="B9804" s="1">
        <v>38</v>
      </c>
      <c r="C9804" s="1">
        <v>62</v>
      </c>
      <c r="D9804" s="1">
        <v>0</v>
      </c>
      <c r="E9804" s="1">
        <v>0</v>
      </c>
      <c r="F9804" s="1">
        <v>0</v>
      </c>
      <c r="G9804" s="1">
        <v>35</v>
      </c>
      <c r="H9804" s="1">
        <v>69</v>
      </c>
      <c r="I9804" s="1">
        <v>61</v>
      </c>
      <c r="J9804" s="1">
        <v>84</v>
      </c>
      <c r="K9804" s="1">
        <v>100</v>
      </c>
      <c r="L9804" s="1" t="s">
        <v>1275</v>
      </c>
      <c r="O9804" s="1" t="s">
        <v>29112</v>
      </c>
      <c r="P9804" s="1" t="s">
        <v>29113</v>
      </c>
    </row>
    <row r="9805" spans="1:16" x14ac:dyDescent="0.2">
      <c r="A9805" s="1" t="s">
        <v>29114</v>
      </c>
      <c r="B9805" s="1">
        <v>29</v>
      </c>
      <c r="C9805" s="1">
        <v>0</v>
      </c>
      <c r="D9805" s="1">
        <v>0</v>
      </c>
      <c r="E9805" s="1">
        <v>0</v>
      </c>
      <c r="F9805" s="1">
        <v>0</v>
      </c>
      <c r="G9805" s="1">
        <v>37</v>
      </c>
      <c r="H9805" s="1">
        <v>62</v>
      </c>
      <c r="I9805" s="1">
        <v>84</v>
      </c>
      <c r="J9805" s="1">
        <v>80</v>
      </c>
      <c r="K9805" s="1">
        <v>90</v>
      </c>
      <c r="L9805" s="1" t="s">
        <v>191</v>
      </c>
      <c r="O9805" s="1" t="s">
        <v>29115</v>
      </c>
      <c r="P9805" s="1" t="s">
        <v>29116</v>
      </c>
    </row>
    <row r="9806" spans="1:16" x14ac:dyDescent="0.2">
      <c r="A9806" s="1" t="s">
        <v>29117</v>
      </c>
      <c r="B9806" s="1">
        <v>62</v>
      </c>
      <c r="C9806" s="1">
        <v>0</v>
      </c>
      <c r="D9806" s="1">
        <v>0</v>
      </c>
      <c r="E9806" s="1">
        <v>0</v>
      </c>
      <c r="F9806" s="1">
        <v>0</v>
      </c>
      <c r="G9806" s="1">
        <v>30</v>
      </c>
      <c r="H9806" s="1">
        <v>64</v>
      </c>
      <c r="I9806" s="1">
        <v>79</v>
      </c>
      <c r="J9806" s="1">
        <v>91</v>
      </c>
      <c r="K9806" s="1">
        <v>100</v>
      </c>
      <c r="L9806" s="1" t="s">
        <v>157</v>
      </c>
      <c r="O9806" s="1" t="s">
        <v>29118</v>
      </c>
      <c r="P9806" s="1" t="s">
        <v>29119</v>
      </c>
    </row>
    <row r="9807" spans="1:16" x14ac:dyDescent="0.2">
      <c r="A9807" s="1" t="s">
        <v>29120</v>
      </c>
      <c r="B9807" s="1">
        <v>19</v>
      </c>
      <c r="C9807" s="1">
        <v>0</v>
      </c>
      <c r="D9807" s="1">
        <v>0</v>
      </c>
      <c r="E9807" s="1">
        <v>0</v>
      </c>
      <c r="F9807" s="1">
        <v>0</v>
      </c>
      <c r="G9807" s="1">
        <v>29</v>
      </c>
      <c r="H9807" s="1">
        <v>43</v>
      </c>
      <c r="I9807" s="1">
        <v>62</v>
      </c>
      <c r="J9807" s="1">
        <v>64</v>
      </c>
      <c r="K9807" s="1">
        <v>78</v>
      </c>
      <c r="L9807" s="1" t="s">
        <v>187</v>
      </c>
      <c r="O9807" s="1" t="s">
        <v>29121</v>
      </c>
      <c r="P9807" s="1" t="s">
        <v>29122</v>
      </c>
    </row>
    <row r="9808" spans="1:16" x14ac:dyDescent="0.2">
      <c r="A9808" s="1" t="s">
        <v>29123</v>
      </c>
      <c r="B9808" s="1">
        <v>29</v>
      </c>
      <c r="C9808" s="1">
        <v>0</v>
      </c>
      <c r="D9808" s="1">
        <v>0</v>
      </c>
      <c r="E9808" s="1">
        <v>0</v>
      </c>
      <c r="F9808" s="1">
        <v>0</v>
      </c>
      <c r="G9808" s="1">
        <v>4</v>
      </c>
      <c r="H9808" s="1">
        <v>36</v>
      </c>
      <c r="I9808" s="1">
        <v>72</v>
      </c>
      <c r="J9808" s="1">
        <v>76</v>
      </c>
      <c r="K9808" s="1">
        <v>77</v>
      </c>
      <c r="L9808" s="1" t="s">
        <v>191</v>
      </c>
      <c r="O9808" s="1" t="s">
        <v>29124</v>
      </c>
      <c r="P9808" s="1" t="s">
        <v>29125</v>
      </c>
    </row>
    <row r="9809" spans="1:16" x14ac:dyDescent="0.2">
      <c r="A9809" s="1" t="s">
        <v>29126</v>
      </c>
      <c r="B9809" s="1">
        <v>24</v>
      </c>
      <c r="C9809" s="1">
        <v>40</v>
      </c>
      <c r="D9809" s="1">
        <v>0</v>
      </c>
      <c r="E9809" s="1">
        <v>0</v>
      </c>
      <c r="F9809" s="1">
        <v>0</v>
      </c>
      <c r="G9809" s="1">
        <v>0</v>
      </c>
      <c r="H9809" s="1">
        <v>7</v>
      </c>
      <c r="I9809" s="1">
        <v>8</v>
      </c>
      <c r="J9809" s="1">
        <v>25</v>
      </c>
      <c r="K9809" s="1">
        <v>58</v>
      </c>
      <c r="L9809" s="1" t="s">
        <v>779</v>
      </c>
      <c r="O9809" s="1" t="s">
        <v>29127</v>
      </c>
      <c r="P9809" s="1" t="s">
        <v>29128</v>
      </c>
    </row>
    <row r="9810" spans="1:16" x14ac:dyDescent="0.2">
      <c r="A9810" s="1" t="s">
        <v>29129</v>
      </c>
      <c r="B9810" s="1">
        <v>62</v>
      </c>
      <c r="C9810" s="1">
        <v>0</v>
      </c>
      <c r="D9810" s="1">
        <v>0</v>
      </c>
      <c r="E9810" s="1">
        <v>0</v>
      </c>
      <c r="F9810" s="1">
        <v>0</v>
      </c>
      <c r="G9810" s="1">
        <v>6</v>
      </c>
      <c r="H9810" s="1">
        <v>13</v>
      </c>
      <c r="I9810" s="1">
        <v>40</v>
      </c>
      <c r="J9810" s="1">
        <v>57</v>
      </c>
      <c r="K9810" s="1">
        <v>72</v>
      </c>
      <c r="L9810" s="1" t="s">
        <v>157</v>
      </c>
      <c r="O9810" s="1" t="s">
        <v>29130</v>
      </c>
      <c r="P9810" s="1" t="s">
        <v>29131</v>
      </c>
    </row>
    <row r="9811" spans="1:16" x14ac:dyDescent="0.2">
      <c r="A9811" s="1" t="s">
        <v>29132</v>
      </c>
      <c r="B9811" s="1">
        <v>38</v>
      </c>
      <c r="C9811" s="1">
        <v>0</v>
      </c>
      <c r="D9811" s="1">
        <v>0</v>
      </c>
      <c r="E9811" s="1">
        <v>0</v>
      </c>
      <c r="F9811" s="1">
        <v>0</v>
      </c>
      <c r="G9811" s="1">
        <v>0</v>
      </c>
      <c r="H9811" s="1">
        <v>4</v>
      </c>
      <c r="I9811" s="1">
        <v>26</v>
      </c>
      <c r="J9811" s="1">
        <v>13</v>
      </c>
      <c r="K9811" s="1">
        <v>49</v>
      </c>
      <c r="L9811" s="1" t="s">
        <v>161</v>
      </c>
      <c r="O9811" s="1" t="s">
        <v>29133</v>
      </c>
      <c r="P9811" s="1" t="s">
        <v>29134</v>
      </c>
    </row>
    <row r="9812" spans="1:16" x14ac:dyDescent="0.2">
      <c r="A9812" s="1" t="s">
        <v>29135</v>
      </c>
      <c r="B9812" s="1">
        <v>8</v>
      </c>
      <c r="C9812" s="1">
        <v>29</v>
      </c>
      <c r="D9812" s="1">
        <v>0</v>
      </c>
      <c r="E9812" s="1">
        <v>0</v>
      </c>
      <c r="F9812" s="1">
        <v>0</v>
      </c>
      <c r="G9812" s="1">
        <v>57</v>
      </c>
      <c r="H9812" s="1">
        <v>20</v>
      </c>
      <c r="I9812" s="1">
        <v>73</v>
      </c>
      <c r="J9812" s="1">
        <v>89</v>
      </c>
      <c r="K9812" s="1">
        <v>93</v>
      </c>
      <c r="L9812" s="1" t="s">
        <v>819</v>
      </c>
      <c r="O9812" s="1" t="s">
        <v>29136</v>
      </c>
      <c r="P9812" s="1" t="s">
        <v>29137</v>
      </c>
    </row>
    <row r="9813" spans="1:16" x14ac:dyDescent="0.2">
      <c r="A9813" s="1" t="s">
        <v>29138</v>
      </c>
      <c r="B9813" s="1">
        <v>36</v>
      </c>
      <c r="C9813" s="1">
        <v>0</v>
      </c>
      <c r="D9813" s="1">
        <v>0</v>
      </c>
      <c r="E9813" s="1">
        <v>0</v>
      </c>
      <c r="F9813" s="1">
        <v>0</v>
      </c>
      <c r="G9813" s="1">
        <v>0</v>
      </c>
      <c r="H9813" s="1">
        <v>0</v>
      </c>
      <c r="I9813" s="1">
        <v>3</v>
      </c>
      <c r="J9813" s="1">
        <v>3</v>
      </c>
      <c r="K9813" s="1">
        <v>10</v>
      </c>
      <c r="L9813" s="1" t="s">
        <v>201</v>
      </c>
      <c r="O9813" s="1" t="s">
        <v>29139</v>
      </c>
      <c r="P9813" s="1" t="s">
        <v>29140</v>
      </c>
    </row>
    <row r="9814" spans="1:16" x14ac:dyDescent="0.2">
      <c r="A9814" s="1" t="s">
        <v>29141</v>
      </c>
      <c r="B9814" s="1">
        <v>62</v>
      </c>
      <c r="C9814" s="1">
        <v>0</v>
      </c>
      <c r="D9814" s="1">
        <v>0</v>
      </c>
      <c r="E9814" s="1">
        <v>0</v>
      </c>
      <c r="F9814" s="1">
        <v>0</v>
      </c>
      <c r="G9814" s="1">
        <v>0</v>
      </c>
      <c r="H9814" s="1">
        <v>4</v>
      </c>
      <c r="I9814" s="1">
        <v>4</v>
      </c>
      <c r="J9814" s="1">
        <v>5</v>
      </c>
      <c r="K9814" s="1">
        <v>35</v>
      </c>
      <c r="L9814" s="1" t="s">
        <v>157</v>
      </c>
      <c r="O9814" s="1" t="s">
        <v>29142</v>
      </c>
      <c r="P9814" s="1" t="s">
        <v>29143</v>
      </c>
    </row>
    <row r="9815" spans="1:16" x14ac:dyDescent="0.2">
      <c r="A9815" s="1" t="s">
        <v>29144</v>
      </c>
      <c r="B9815" s="1">
        <v>29</v>
      </c>
      <c r="C9815" s="1">
        <v>0</v>
      </c>
      <c r="D9815" s="1">
        <v>0</v>
      </c>
      <c r="E9815" s="1">
        <v>0</v>
      </c>
      <c r="F9815" s="1">
        <v>0</v>
      </c>
      <c r="G9815" s="1">
        <v>0</v>
      </c>
      <c r="H9815" s="1">
        <v>0</v>
      </c>
      <c r="I9815" s="1">
        <v>0</v>
      </c>
      <c r="J9815" s="1">
        <v>0</v>
      </c>
      <c r="K9815" s="1">
        <v>5</v>
      </c>
      <c r="L9815" s="1" t="s">
        <v>191</v>
      </c>
      <c r="O9815" s="1" t="s">
        <v>29145</v>
      </c>
      <c r="P9815" s="1" t="s">
        <v>29146</v>
      </c>
    </row>
    <row r="9816" spans="1:16" x14ac:dyDescent="0.2">
      <c r="A9816" s="1" t="s">
        <v>29147</v>
      </c>
      <c r="B9816" s="1">
        <v>36</v>
      </c>
      <c r="C9816" s="1">
        <v>0</v>
      </c>
      <c r="D9816" s="1">
        <v>0</v>
      </c>
      <c r="E9816" s="1">
        <v>0</v>
      </c>
      <c r="F9816" s="1">
        <v>0</v>
      </c>
      <c r="G9816" s="1">
        <v>0</v>
      </c>
      <c r="H9816" s="1">
        <v>1</v>
      </c>
      <c r="I9816" s="1">
        <v>6</v>
      </c>
      <c r="J9816" s="1">
        <v>20</v>
      </c>
      <c r="K9816" s="1">
        <v>26</v>
      </c>
      <c r="L9816" s="1" t="s">
        <v>201</v>
      </c>
      <c r="O9816" s="1" t="s">
        <v>29148</v>
      </c>
      <c r="P9816" s="1" t="s">
        <v>29149</v>
      </c>
    </row>
    <row r="9817" spans="1:16" x14ac:dyDescent="0.2">
      <c r="A9817" s="1" t="s">
        <v>29150</v>
      </c>
      <c r="B9817" s="1">
        <v>29</v>
      </c>
      <c r="C9817" s="1">
        <v>0</v>
      </c>
      <c r="D9817" s="1">
        <v>0</v>
      </c>
      <c r="E9817" s="1">
        <v>0</v>
      </c>
      <c r="F9817" s="1">
        <v>0</v>
      </c>
      <c r="G9817" s="1">
        <v>0</v>
      </c>
      <c r="H9817" s="1">
        <v>0</v>
      </c>
      <c r="I9817" s="1">
        <v>0</v>
      </c>
      <c r="J9817" s="1">
        <v>0</v>
      </c>
      <c r="K9817" s="1">
        <v>9</v>
      </c>
      <c r="L9817" s="1" t="s">
        <v>191</v>
      </c>
      <c r="O9817" s="1" t="s">
        <v>29151</v>
      </c>
      <c r="P9817" s="1" t="s">
        <v>29152</v>
      </c>
    </row>
    <row r="9818" spans="1:16" x14ac:dyDescent="0.2">
      <c r="A9818" s="1" t="s">
        <v>29153</v>
      </c>
      <c r="B9818" s="1">
        <v>38</v>
      </c>
      <c r="C9818" s="1">
        <v>0</v>
      </c>
      <c r="D9818" s="1">
        <v>0</v>
      </c>
      <c r="E9818" s="1">
        <v>0</v>
      </c>
      <c r="F9818" s="1">
        <v>0</v>
      </c>
      <c r="G9818" s="1">
        <v>0</v>
      </c>
      <c r="H9818" s="1">
        <v>0</v>
      </c>
      <c r="I9818" s="1">
        <v>9</v>
      </c>
      <c r="J9818" s="1">
        <v>16</v>
      </c>
      <c r="K9818" s="1">
        <v>15</v>
      </c>
      <c r="L9818" s="1" t="s">
        <v>161</v>
      </c>
      <c r="O9818" s="1" t="s">
        <v>29154</v>
      </c>
      <c r="P9818" s="1" t="s">
        <v>29155</v>
      </c>
    </row>
    <row r="9819" spans="1:16" x14ac:dyDescent="0.2">
      <c r="A9819" s="1" t="s">
        <v>29156</v>
      </c>
      <c r="B9819" s="1">
        <v>38</v>
      </c>
      <c r="C9819" s="1">
        <v>0</v>
      </c>
      <c r="D9819" s="1">
        <v>0</v>
      </c>
      <c r="E9819" s="1">
        <v>0</v>
      </c>
      <c r="F9819" s="1">
        <v>0</v>
      </c>
      <c r="G9819" s="1">
        <v>0</v>
      </c>
      <c r="H9819" s="1">
        <v>8</v>
      </c>
      <c r="I9819" s="1">
        <v>4</v>
      </c>
      <c r="J9819" s="1">
        <v>32</v>
      </c>
      <c r="K9819" s="1">
        <v>42</v>
      </c>
      <c r="L9819" s="1" t="s">
        <v>161</v>
      </c>
      <c r="O9819" s="1" t="s">
        <v>29157</v>
      </c>
      <c r="P9819" s="1" t="s">
        <v>29158</v>
      </c>
    </row>
    <row r="9820" spans="1:16" x14ac:dyDescent="0.2">
      <c r="A9820" s="1" t="s">
        <v>29159</v>
      </c>
      <c r="B9820" s="1">
        <v>19</v>
      </c>
      <c r="C9820" s="1">
        <v>0</v>
      </c>
      <c r="D9820" s="1">
        <v>0</v>
      </c>
      <c r="E9820" s="1">
        <v>0</v>
      </c>
      <c r="F9820" s="1">
        <v>0</v>
      </c>
      <c r="G9820" s="1">
        <v>0</v>
      </c>
      <c r="H9820" s="1">
        <v>23</v>
      </c>
      <c r="I9820" s="1">
        <v>35</v>
      </c>
      <c r="J9820" s="1">
        <v>70</v>
      </c>
      <c r="K9820" s="1">
        <v>73</v>
      </c>
      <c r="L9820" s="1" t="s">
        <v>187</v>
      </c>
      <c r="O9820" s="1" t="s">
        <v>29160</v>
      </c>
      <c r="P9820" s="1" t="s">
        <v>29161</v>
      </c>
    </row>
    <row r="9821" spans="1:16" x14ac:dyDescent="0.2">
      <c r="A9821" s="1" t="s">
        <v>29162</v>
      </c>
      <c r="B9821" s="1">
        <v>62</v>
      </c>
      <c r="C9821" s="1">
        <v>0</v>
      </c>
      <c r="D9821" s="1">
        <v>0</v>
      </c>
      <c r="E9821" s="1">
        <v>0</v>
      </c>
      <c r="F9821" s="1">
        <v>0</v>
      </c>
      <c r="G9821" s="1">
        <v>57</v>
      </c>
      <c r="H9821" s="1">
        <v>74</v>
      </c>
      <c r="I9821" s="1">
        <v>61</v>
      </c>
      <c r="J9821" s="1">
        <v>78</v>
      </c>
      <c r="K9821" s="1">
        <v>78</v>
      </c>
      <c r="L9821" s="1" t="s">
        <v>157</v>
      </c>
      <c r="O9821" s="1" t="s">
        <v>29163</v>
      </c>
      <c r="P9821" s="1" t="s">
        <v>29164</v>
      </c>
    </row>
    <row r="9822" spans="1:16" x14ac:dyDescent="0.2">
      <c r="A9822" s="1" t="s">
        <v>29165</v>
      </c>
      <c r="B9822" s="1">
        <v>19</v>
      </c>
      <c r="C9822" s="1">
        <v>38</v>
      </c>
      <c r="D9822" s="1">
        <v>0</v>
      </c>
      <c r="E9822" s="1">
        <v>0</v>
      </c>
      <c r="F9822" s="1">
        <v>0</v>
      </c>
      <c r="G9822" s="1">
        <v>13</v>
      </c>
      <c r="H9822" s="1">
        <v>28</v>
      </c>
      <c r="I9822" s="1">
        <v>35</v>
      </c>
      <c r="J9822" s="1">
        <v>50</v>
      </c>
      <c r="K9822" s="1">
        <v>86</v>
      </c>
      <c r="L9822" s="1" t="s">
        <v>251</v>
      </c>
      <c r="O9822" s="1" t="s">
        <v>29166</v>
      </c>
      <c r="P9822" s="1" t="s">
        <v>29167</v>
      </c>
    </row>
    <row r="9823" spans="1:16" x14ac:dyDescent="0.2">
      <c r="A9823" s="1" t="s">
        <v>29168</v>
      </c>
      <c r="B9823" s="1">
        <v>24</v>
      </c>
      <c r="C9823" s="1">
        <v>40</v>
      </c>
      <c r="D9823" s="1">
        <v>0</v>
      </c>
      <c r="E9823" s="1">
        <v>0</v>
      </c>
      <c r="F9823" s="1">
        <v>0</v>
      </c>
      <c r="G9823" s="1">
        <v>93</v>
      </c>
      <c r="H9823" s="1">
        <v>100</v>
      </c>
      <c r="I9823" s="1">
        <v>92</v>
      </c>
      <c r="J9823" s="1">
        <v>98</v>
      </c>
      <c r="K9823" s="1">
        <v>98</v>
      </c>
      <c r="L9823" s="1" t="s">
        <v>779</v>
      </c>
      <c r="O9823" s="1" t="s">
        <v>29169</v>
      </c>
      <c r="P9823" s="1" t="s">
        <v>29170</v>
      </c>
    </row>
    <row r="9824" spans="1:16" x14ac:dyDescent="0.2">
      <c r="A9824" s="1" t="s">
        <v>29171</v>
      </c>
      <c r="B9824" s="1">
        <v>5</v>
      </c>
      <c r="C9824" s="1">
        <v>0</v>
      </c>
      <c r="D9824" s="1">
        <v>0</v>
      </c>
      <c r="E9824" s="1">
        <v>0</v>
      </c>
      <c r="F9824" s="1">
        <v>0</v>
      </c>
      <c r="G9824" s="1">
        <v>19</v>
      </c>
      <c r="H9824" s="1">
        <v>45</v>
      </c>
      <c r="I9824" s="1">
        <v>89</v>
      </c>
      <c r="J9824" s="1">
        <v>78</v>
      </c>
      <c r="K9824" s="1">
        <v>90</v>
      </c>
      <c r="L9824" s="1" t="s">
        <v>15</v>
      </c>
      <c r="O9824" s="1" t="s">
        <v>29172</v>
      </c>
      <c r="P9824" s="1" t="s">
        <v>29173</v>
      </c>
    </row>
    <row r="9825" spans="1:16" x14ac:dyDescent="0.2">
      <c r="A9825" s="1" t="s">
        <v>29174</v>
      </c>
      <c r="B9825" s="1">
        <v>29</v>
      </c>
      <c r="C9825" s="1">
        <v>0</v>
      </c>
      <c r="D9825" s="1">
        <v>0</v>
      </c>
      <c r="E9825" s="1">
        <v>0</v>
      </c>
      <c r="F9825" s="1">
        <v>0</v>
      </c>
      <c r="G9825" s="1">
        <v>10</v>
      </c>
      <c r="H9825" s="1">
        <v>37</v>
      </c>
      <c r="I9825" s="1">
        <v>74</v>
      </c>
      <c r="J9825" s="1">
        <v>83</v>
      </c>
      <c r="K9825" s="1">
        <v>91</v>
      </c>
      <c r="L9825" s="1" t="s">
        <v>191</v>
      </c>
      <c r="O9825" s="1" t="s">
        <v>29175</v>
      </c>
      <c r="P9825" s="1" t="s">
        <v>29176</v>
      </c>
    </row>
    <row r="9826" spans="1:16" x14ac:dyDescent="0.2">
      <c r="A9826" s="1" t="s">
        <v>29177</v>
      </c>
      <c r="B9826" s="1">
        <v>29</v>
      </c>
      <c r="C9826" s="1">
        <v>0</v>
      </c>
      <c r="D9826" s="1">
        <v>0</v>
      </c>
      <c r="E9826" s="1">
        <v>0</v>
      </c>
      <c r="F9826" s="1">
        <v>0</v>
      </c>
      <c r="G9826" s="1">
        <v>85</v>
      </c>
      <c r="H9826" s="1">
        <v>93</v>
      </c>
      <c r="I9826" s="1">
        <v>96</v>
      </c>
      <c r="J9826" s="1">
        <v>100</v>
      </c>
      <c r="K9826" s="1">
        <v>88</v>
      </c>
      <c r="L9826" s="1" t="s">
        <v>191</v>
      </c>
      <c r="O9826" s="1" t="s">
        <v>29178</v>
      </c>
      <c r="P9826" s="1" t="s">
        <v>29179</v>
      </c>
    </row>
    <row r="9827" spans="1:16" x14ac:dyDescent="0.2">
      <c r="A9827" s="1" t="s">
        <v>29180</v>
      </c>
      <c r="B9827" s="1">
        <v>38</v>
      </c>
      <c r="C9827" s="1">
        <v>0</v>
      </c>
      <c r="D9827" s="1">
        <v>0</v>
      </c>
      <c r="E9827" s="1">
        <v>0</v>
      </c>
      <c r="F9827" s="1">
        <v>0</v>
      </c>
      <c r="G9827" s="1">
        <v>31</v>
      </c>
      <c r="H9827" s="1">
        <v>55</v>
      </c>
      <c r="I9827" s="1">
        <v>76</v>
      </c>
      <c r="J9827" s="1">
        <v>88</v>
      </c>
      <c r="K9827" s="1">
        <v>93</v>
      </c>
      <c r="L9827" s="1" t="s">
        <v>161</v>
      </c>
      <c r="O9827" s="1" t="s">
        <v>29181</v>
      </c>
      <c r="P9827" s="1" t="s">
        <v>29182</v>
      </c>
    </row>
    <row r="9828" spans="1:16" x14ac:dyDescent="0.2">
      <c r="A9828" s="1" t="s">
        <v>29183</v>
      </c>
      <c r="B9828" s="1">
        <v>62</v>
      </c>
      <c r="C9828" s="1">
        <v>0</v>
      </c>
      <c r="D9828" s="1">
        <v>0</v>
      </c>
      <c r="E9828" s="1">
        <v>0</v>
      </c>
      <c r="F9828" s="1">
        <v>0</v>
      </c>
      <c r="G9828" s="1">
        <v>89</v>
      </c>
      <c r="H9828" s="1">
        <v>93</v>
      </c>
      <c r="I9828" s="1">
        <v>100</v>
      </c>
      <c r="J9828" s="1">
        <v>100</v>
      </c>
      <c r="K9828" s="1">
        <v>100</v>
      </c>
      <c r="L9828" s="1" t="s">
        <v>157</v>
      </c>
      <c r="O9828" s="1" t="s">
        <v>29184</v>
      </c>
      <c r="P9828" s="1" t="s">
        <v>29185</v>
      </c>
    </row>
    <row r="9829" spans="1:16" x14ac:dyDescent="0.2">
      <c r="A9829" s="1" t="s">
        <v>29186</v>
      </c>
      <c r="B9829" s="1">
        <v>24</v>
      </c>
      <c r="C9829" s="1">
        <v>38</v>
      </c>
      <c r="D9829" s="1">
        <v>0</v>
      </c>
      <c r="E9829" s="1">
        <v>0</v>
      </c>
      <c r="F9829" s="1">
        <v>0</v>
      </c>
      <c r="G9829" s="1">
        <v>43</v>
      </c>
      <c r="H9829" s="1">
        <v>57</v>
      </c>
      <c r="I9829" s="1">
        <v>58</v>
      </c>
      <c r="J9829" s="1">
        <v>100</v>
      </c>
      <c r="K9829" s="1">
        <v>74</v>
      </c>
      <c r="L9829" s="1" t="s">
        <v>346</v>
      </c>
      <c r="O9829" s="1" t="s">
        <v>29187</v>
      </c>
      <c r="P9829" s="1" t="s">
        <v>29188</v>
      </c>
    </row>
    <row r="9830" spans="1:16" x14ac:dyDescent="0.2">
      <c r="A9830" s="1" t="s">
        <v>29189</v>
      </c>
      <c r="B9830" s="1">
        <v>62</v>
      </c>
      <c r="C9830" s="1">
        <v>0</v>
      </c>
      <c r="D9830" s="1">
        <v>0</v>
      </c>
      <c r="E9830" s="1">
        <v>0</v>
      </c>
      <c r="F9830" s="1">
        <v>0</v>
      </c>
      <c r="G9830" s="1">
        <v>16</v>
      </c>
      <c r="H9830" s="1">
        <v>26</v>
      </c>
      <c r="I9830" s="1">
        <v>52</v>
      </c>
      <c r="J9830" s="1">
        <v>63</v>
      </c>
      <c r="K9830" s="1">
        <v>73</v>
      </c>
      <c r="L9830" s="1" t="s">
        <v>157</v>
      </c>
      <c r="O9830" s="1" t="s">
        <v>29190</v>
      </c>
      <c r="P9830" s="1" t="s">
        <v>29191</v>
      </c>
    </row>
    <row r="9831" spans="1:16" x14ac:dyDescent="0.2">
      <c r="A9831" s="1" t="s">
        <v>29192</v>
      </c>
      <c r="B9831" s="1">
        <v>5</v>
      </c>
      <c r="C9831" s="1">
        <v>38</v>
      </c>
      <c r="D9831" s="1">
        <v>45</v>
      </c>
      <c r="E9831" s="1">
        <v>0</v>
      </c>
      <c r="F9831" s="1">
        <v>0</v>
      </c>
      <c r="G9831" s="1">
        <v>38</v>
      </c>
      <c r="H9831" s="1">
        <v>85</v>
      </c>
      <c r="I9831" s="1">
        <v>100</v>
      </c>
      <c r="J9831" s="1">
        <v>100</v>
      </c>
      <c r="K9831" s="1">
        <v>100</v>
      </c>
      <c r="L9831" s="1" t="s">
        <v>29193</v>
      </c>
      <c r="O9831" s="1" t="s">
        <v>29194</v>
      </c>
      <c r="P9831" s="1" t="s">
        <v>29195</v>
      </c>
    </row>
    <row r="9832" spans="1:16" x14ac:dyDescent="0.2">
      <c r="A9832" s="1" t="s">
        <v>29196</v>
      </c>
      <c r="B9832" s="1">
        <v>19</v>
      </c>
      <c r="C9832" s="1">
        <v>38</v>
      </c>
      <c r="D9832" s="1">
        <v>0</v>
      </c>
      <c r="E9832" s="1">
        <v>0</v>
      </c>
      <c r="F9832" s="1">
        <v>0</v>
      </c>
      <c r="G9832" s="1">
        <v>20</v>
      </c>
      <c r="H9832" s="1">
        <v>32</v>
      </c>
      <c r="I9832" s="1">
        <v>52</v>
      </c>
      <c r="J9832" s="1">
        <v>59</v>
      </c>
      <c r="K9832" s="1">
        <v>61</v>
      </c>
      <c r="L9832" s="1" t="s">
        <v>251</v>
      </c>
      <c r="O9832" s="1" t="s">
        <v>29197</v>
      </c>
      <c r="P9832" s="1" t="s">
        <v>29198</v>
      </c>
    </row>
    <row r="9833" spans="1:16" x14ac:dyDescent="0.2">
      <c r="A9833" s="1" t="s">
        <v>29199</v>
      </c>
      <c r="B9833" s="1">
        <v>8</v>
      </c>
      <c r="C9833" s="1">
        <v>29</v>
      </c>
      <c r="D9833" s="1">
        <v>0</v>
      </c>
      <c r="E9833" s="1">
        <v>0</v>
      </c>
      <c r="F9833" s="1">
        <v>0</v>
      </c>
      <c r="G9833" s="1">
        <v>20</v>
      </c>
      <c r="H9833" s="1">
        <v>39</v>
      </c>
      <c r="I9833" s="1">
        <v>67</v>
      </c>
      <c r="J9833" s="1">
        <v>52</v>
      </c>
      <c r="K9833" s="1">
        <v>70</v>
      </c>
      <c r="L9833" s="1" t="s">
        <v>819</v>
      </c>
      <c r="O9833" s="1" t="s">
        <v>29200</v>
      </c>
      <c r="P9833" s="1" t="s">
        <v>29201</v>
      </c>
    </row>
    <row r="9834" spans="1:16" x14ac:dyDescent="0.2">
      <c r="A9834" s="1" t="s">
        <v>29202</v>
      </c>
      <c r="B9834" s="1">
        <v>38</v>
      </c>
      <c r="C9834" s="1">
        <v>0</v>
      </c>
      <c r="D9834" s="1">
        <v>0</v>
      </c>
      <c r="E9834" s="1">
        <v>0</v>
      </c>
      <c r="F9834" s="1">
        <v>0</v>
      </c>
      <c r="G9834" s="1">
        <v>72</v>
      </c>
      <c r="H9834" s="1">
        <v>78</v>
      </c>
      <c r="I9834" s="1">
        <v>68</v>
      </c>
      <c r="J9834" s="1">
        <v>53</v>
      </c>
      <c r="K9834" s="1">
        <v>64</v>
      </c>
      <c r="L9834" s="1" t="s">
        <v>161</v>
      </c>
      <c r="O9834" s="1" t="s">
        <v>29203</v>
      </c>
      <c r="P9834" s="1" t="s">
        <v>29204</v>
      </c>
    </row>
    <row r="9835" spans="1:16" x14ac:dyDescent="0.2">
      <c r="A9835" s="1" t="s">
        <v>29205</v>
      </c>
      <c r="B9835" s="1">
        <v>29</v>
      </c>
      <c r="C9835" s="1">
        <v>0</v>
      </c>
      <c r="D9835" s="1">
        <v>0</v>
      </c>
      <c r="E9835" s="1">
        <v>0</v>
      </c>
      <c r="F9835" s="1">
        <v>0</v>
      </c>
      <c r="G9835" s="1">
        <v>13</v>
      </c>
      <c r="H9835" s="1">
        <v>25</v>
      </c>
      <c r="I9835" s="1">
        <v>48</v>
      </c>
      <c r="J9835" s="1">
        <v>29</v>
      </c>
      <c r="K9835" s="1">
        <v>56</v>
      </c>
      <c r="L9835" s="1" t="s">
        <v>191</v>
      </c>
      <c r="O9835" s="1" t="s">
        <v>29206</v>
      </c>
      <c r="P9835" s="1" t="s">
        <v>29207</v>
      </c>
    </row>
    <row r="9836" spans="1:16" x14ac:dyDescent="0.2">
      <c r="A9836" s="1" t="s">
        <v>29208</v>
      </c>
      <c r="B9836" s="1">
        <v>29</v>
      </c>
      <c r="C9836" s="1">
        <v>0</v>
      </c>
      <c r="D9836" s="1">
        <v>0</v>
      </c>
      <c r="E9836" s="1">
        <v>0</v>
      </c>
      <c r="F9836" s="1">
        <v>0</v>
      </c>
      <c r="G9836" s="1">
        <v>52</v>
      </c>
      <c r="H9836" s="1">
        <v>43</v>
      </c>
      <c r="I9836" s="1">
        <v>76</v>
      </c>
      <c r="J9836" s="1">
        <v>85</v>
      </c>
      <c r="K9836" s="1">
        <v>83</v>
      </c>
      <c r="L9836" s="1" t="s">
        <v>191</v>
      </c>
      <c r="O9836" s="1" t="s">
        <v>29209</v>
      </c>
      <c r="P9836" s="1" t="s">
        <v>29210</v>
      </c>
    </row>
    <row r="9837" spans="1:16" x14ac:dyDescent="0.2">
      <c r="A9837" s="1" t="s">
        <v>29211</v>
      </c>
      <c r="B9837" s="1">
        <v>62</v>
      </c>
      <c r="C9837" s="1">
        <v>0</v>
      </c>
      <c r="D9837" s="1">
        <v>0</v>
      </c>
      <c r="E9837" s="1">
        <v>0</v>
      </c>
      <c r="F9837" s="1">
        <v>0</v>
      </c>
      <c r="G9837" s="1">
        <v>54</v>
      </c>
      <c r="H9837" s="1">
        <v>70</v>
      </c>
      <c r="I9837" s="1">
        <v>74</v>
      </c>
      <c r="J9837" s="1">
        <v>94</v>
      </c>
      <c r="K9837" s="1">
        <v>94</v>
      </c>
      <c r="L9837" s="1" t="s">
        <v>157</v>
      </c>
      <c r="O9837" s="1" t="s">
        <v>29212</v>
      </c>
      <c r="P9837" s="1" t="s">
        <v>29213</v>
      </c>
    </row>
    <row r="9838" spans="1:16" x14ac:dyDescent="0.2">
      <c r="A9838" s="1" t="s">
        <v>29214</v>
      </c>
      <c r="B9838" s="1">
        <v>19</v>
      </c>
      <c r="C9838" s="1">
        <v>38</v>
      </c>
      <c r="D9838" s="1">
        <v>0</v>
      </c>
      <c r="E9838" s="1">
        <v>0</v>
      </c>
      <c r="F9838" s="1">
        <v>0</v>
      </c>
      <c r="G9838" s="1">
        <v>64</v>
      </c>
      <c r="H9838" s="1">
        <v>61</v>
      </c>
      <c r="I9838" s="1">
        <v>82</v>
      </c>
      <c r="J9838" s="1">
        <v>80</v>
      </c>
      <c r="K9838" s="1">
        <v>91</v>
      </c>
      <c r="L9838" s="1" t="s">
        <v>251</v>
      </c>
      <c r="O9838" s="1" t="s">
        <v>29215</v>
      </c>
      <c r="P9838" s="1" t="s">
        <v>29216</v>
      </c>
    </row>
    <row r="9839" spans="1:16" x14ac:dyDescent="0.2">
      <c r="A9839" s="1" t="s">
        <v>29217</v>
      </c>
      <c r="B9839" s="1">
        <v>5</v>
      </c>
      <c r="C9839" s="1">
        <v>0</v>
      </c>
      <c r="D9839" s="1">
        <v>0</v>
      </c>
      <c r="E9839" s="1">
        <v>0</v>
      </c>
      <c r="F9839" s="1">
        <v>0</v>
      </c>
      <c r="G9839" s="1">
        <v>0</v>
      </c>
      <c r="H9839" s="1">
        <v>13</v>
      </c>
      <c r="I9839" s="1">
        <v>27</v>
      </c>
      <c r="J9839" s="1">
        <v>38</v>
      </c>
      <c r="K9839" s="1">
        <v>47</v>
      </c>
      <c r="L9839" s="1" t="s">
        <v>15</v>
      </c>
      <c r="O9839" s="1" t="s">
        <v>29218</v>
      </c>
      <c r="P9839" s="1" t="s">
        <v>29219</v>
      </c>
    </row>
    <row r="9840" spans="1:16" x14ac:dyDescent="0.2">
      <c r="A9840" s="1" t="s">
        <v>29220</v>
      </c>
      <c r="B9840" s="1">
        <v>17</v>
      </c>
      <c r="C9840" s="1">
        <v>0</v>
      </c>
      <c r="D9840" s="1">
        <v>0</v>
      </c>
      <c r="E9840" s="1">
        <v>0</v>
      </c>
      <c r="F9840" s="1">
        <v>0</v>
      </c>
      <c r="G9840" s="1">
        <v>0</v>
      </c>
      <c r="H9840" s="1">
        <v>11</v>
      </c>
      <c r="I9840" s="1">
        <v>40</v>
      </c>
      <c r="J9840" s="1">
        <v>71</v>
      </c>
      <c r="K9840" s="1">
        <v>78</v>
      </c>
      <c r="L9840" s="1" t="s">
        <v>853</v>
      </c>
      <c r="O9840" s="1" t="s">
        <v>29221</v>
      </c>
      <c r="P9840" s="1" t="s">
        <v>29222</v>
      </c>
    </row>
    <row r="9841" spans="1:16" x14ac:dyDescent="0.2">
      <c r="A9841" s="1" t="s">
        <v>29223</v>
      </c>
      <c r="B9841" s="1">
        <v>29</v>
      </c>
      <c r="C9841" s="1">
        <v>0</v>
      </c>
      <c r="D9841" s="1">
        <v>0</v>
      </c>
      <c r="E9841" s="1">
        <v>0</v>
      </c>
      <c r="F9841" s="1">
        <v>0</v>
      </c>
      <c r="G9841" s="1">
        <v>2</v>
      </c>
      <c r="H9841" s="1">
        <v>9</v>
      </c>
      <c r="I9841" s="1">
        <v>42</v>
      </c>
      <c r="J9841" s="1">
        <v>66</v>
      </c>
      <c r="K9841" s="1">
        <v>64</v>
      </c>
      <c r="L9841" s="1" t="s">
        <v>191</v>
      </c>
      <c r="O9841" s="1" t="s">
        <v>29224</v>
      </c>
      <c r="P9841" s="1" t="s">
        <v>29225</v>
      </c>
    </row>
    <row r="9842" spans="1:16" x14ac:dyDescent="0.2">
      <c r="A9842" s="1" t="s">
        <v>29226</v>
      </c>
      <c r="B9842" s="1">
        <v>62</v>
      </c>
      <c r="C9842" s="1">
        <v>0</v>
      </c>
      <c r="D9842" s="1">
        <v>0</v>
      </c>
      <c r="E9842" s="1">
        <v>0</v>
      </c>
      <c r="F9842" s="1">
        <v>0</v>
      </c>
      <c r="G9842" s="1">
        <v>64</v>
      </c>
      <c r="H9842" s="1">
        <v>70</v>
      </c>
      <c r="I9842" s="1">
        <v>86</v>
      </c>
      <c r="J9842" s="1">
        <v>95</v>
      </c>
      <c r="K9842" s="1">
        <v>90</v>
      </c>
      <c r="L9842" s="1" t="s">
        <v>157</v>
      </c>
      <c r="O9842" s="1" t="s">
        <v>29227</v>
      </c>
      <c r="P9842" s="1" t="s">
        <v>29228</v>
      </c>
    </row>
    <row r="9843" spans="1:16" x14ac:dyDescent="0.2">
      <c r="A9843" s="1" t="s">
        <v>29229</v>
      </c>
      <c r="B9843" s="1">
        <v>62</v>
      </c>
      <c r="C9843" s="1">
        <v>0</v>
      </c>
      <c r="D9843" s="1">
        <v>0</v>
      </c>
      <c r="E9843" s="1">
        <v>0</v>
      </c>
      <c r="F9843" s="1">
        <v>0</v>
      </c>
      <c r="G9843" s="1">
        <v>42</v>
      </c>
      <c r="H9843" s="1">
        <v>44</v>
      </c>
      <c r="I9843" s="1">
        <v>31</v>
      </c>
      <c r="J9843" s="1">
        <v>46</v>
      </c>
      <c r="K9843" s="1">
        <v>54</v>
      </c>
      <c r="L9843" s="1" t="s">
        <v>157</v>
      </c>
      <c r="O9843" s="1" t="s">
        <v>29230</v>
      </c>
      <c r="P9843" s="1" t="s">
        <v>29231</v>
      </c>
    </row>
    <row r="9844" spans="1:16" x14ac:dyDescent="0.2">
      <c r="A9844" s="1" t="s">
        <v>29232</v>
      </c>
      <c r="B9844" s="1">
        <v>38</v>
      </c>
      <c r="C9844" s="1">
        <v>0</v>
      </c>
      <c r="D9844" s="1">
        <v>0</v>
      </c>
      <c r="E9844" s="1">
        <v>0</v>
      </c>
      <c r="F9844" s="1">
        <v>0</v>
      </c>
      <c r="G9844" s="1">
        <v>9</v>
      </c>
      <c r="H9844" s="1">
        <v>6</v>
      </c>
      <c r="I9844" s="1">
        <v>15</v>
      </c>
      <c r="J9844" s="1">
        <v>41</v>
      </c>
      <c r="K9844" s="1">
        <v>68</v>
      </c>
      <c r="L9844" s="1" t="s">
        <v>161</v>
      </c>
      <c r="O9844" s="1" t="s">
        <v>29233</v>
      </c>
      <c r="P9844" s="1" t="s">
        <v>29234</v>
      </c>
    </row>
    <row r="9845" spans="1:16" x14ac:dyDescent="0.2">
      <c r="A9845" s="1" t="s">
        <v>29235</v>
      </c>
      <c r="B9845" s="1">
        <v>29</v>
      </c>
      <c r="C9845" s="1">
        <v>0</v>
      </c>
      <c r="D9845" s="1">
        <v>0</v>
      </c>
      <c r="E9845" s="1">
        <v>0</v>
      </c>
      <c r="F9845" s="1">
        <v>0</v>
      </c>
      <c r="G9845" s="1">
        <v>48</v>
      </c>
      <c r="H9845" s="1">
        <v>47</v>
      </c>
      <c r="I9845" s="1">
        <v>86</v>
      </c>
      <c r="J9845" s="1">
        <v>98</v>
      </c>
      <c r="K9845" s="1">
        <v>98</v>
      </c>
      <c r="L9845" s="1" t="s">
        <v>191</v>
      </c>
      <c r="O9845" s="1" t="s">
        <v>29236</v>
      </c>
      <c r="P9845" s="1" t="s">
        <v>29237</v>
      </c>
    </row>
    <row r="9846" spans="1:16" x14ac:dyDescent="0.2">
      <c r="A9846" s="1" t="s">
        <v>29238</v>
      </c>
      <c r="B9846" s="1">
        <v>62</v>
      </c>
      <c r="C9846" s="1">
        <v>0</v>
      </c>
      <c r="D9846" s="1">
        <v>0</v>
      </c>
      <c r="E9846" s="1">
        <v>0</v>
      </c>
      <c r="F9846" s="1">
        <v>0</v>
      </c>
      <c r="G9846" s="1">
        <v>75</v>
      </c>
      <c r="H9846" s="1">
        <v>70</v>
      </c>
      <c r="I9846" s="1">
        <v>94</v>
      </c>
      <c r="J9846" s="1">
        <v>88</v>
      </c>
      <c r="K9846" s="1">
        <v>91</v>
      </c>
      <c r="L9846" s="1" t="s">
        <v>157</v>
      </c>
      <c r="O9846" s="1" t="s">
        <v>29239</v>
      </c>
      <c r="P9846" s="1" t="s">
        <v>29240</v>
      </c>
    </row>
    <row r="9847" spans="1:16" x14ac:dyDescent="0.2">
      <c r="A9847" s="1" t="s">
        <v>29241</v>
      </c>
      <c r="B9847" s="1">
        <v>38</v>
      </c>
      <c r="C9847" s="1">
        <v>62</v>
      </c>
      <c r="D9847" s="1">
        <v>0</v>
      </c>
      <c r="E9847" s="1">
        <v>0</v>
      </c>
      <c r="F9847" s="1">
        <v>0</v>
      </c>
      <c r="G9847" s="1">
        <v>96</v>
      </c>
      <c r="H9847" s="1">
        <v>86</v>
      </c>
      <c r="I9847" s="1">
        <v>97</v>
      </c>
      <c r="J9847" s="1">
        <v>96</v>
      </c>
      <c r="K9847" s="1">
        <v>97</v>
      </c>
      <c r="L9847" s="1" t="s">
        <v>1275</v>
      </c>
      <c r="O9847" s="1" t="s">
        <v>29242</v>
      </c>
      <c r="P9847" s="1" t="s">
        <v>29243</v>
      </c>
    </row>
    <row r="9848" spans="1:16" x14ac:dyDescent="0.2">
      <c r="A9848" s="1" t="s">
        <v>29244</v>
      </c>
      <c r="B9848" s="1">
        <v>38</v>
      </c>
      <c r="C9848" s="1">
        <v>0</v>
      </c>
      <c r="D9848" s="1">
        <v>0</v>
      </c>
      <c r="E9848" s="1">
        <v>0</v>
      </c>
      <c r="F9848" s="1">
        <v>0</v>
      </c>
      <c r="G9848" s="1">
        <v>33</v>
      </c>
      <c r="H9848" s="1">
        <v>68</v>
      </c>
      <c r="I9848" s="1">
        <v>88</v>
      </c>
      <c r="J9848" s="1">
        <v>96</v>
      </c>
      <c r="K9848" s="1">
        <v>90</v>
      </c>
      <c r="L9848" s="1" t="s">
        <v>161</v>
      </c>
      <c r="O9848" s="1" t="s">
        <v>29245</v>
      </c>
      <c r="P9848" s="1" t="s">
        <v>29246</v>
      </c>
    </row>
    <row r="9849" spans="1:16" x14ac:dyDescent="0.2">
      <c r="A9849" s="1" t="s">
        <v>29247</v>
      </c>
      <c r="B9849" s="1">
        <v>62</v>
      </c>
      <c r="C9849" s="1">
        <v>0</v>
      </c>
      <c r="D9849" s="1">
        <v>0</v>
      </c>
      <c r="E9849" s="1">
        <v>0</v>
      </c>
      <c r="F9849" s="1">
        <v>0</v>
      </c>
      <c r="G9849" s="1">
        <v>35</v>
      </c>
      <c r="H9849" s="1">
        <v>51</v>
      </c>
      <c r="I9849" s="1">
        <v>68</v>
      </c>
      <c r="J9849" s="1">
        <v>77</v>
      </c>
      <c r="K9849" s="1">
        <v>81</v>
      </c>
      <c r="L9849" s="1" t="s">
        <v>157</v>
      </c>
      <c r="O9849" s="1" t="s">
        <v>29248</v>
      </c>
      <c r="P9849" s="1" t="s">
        <v>29249</v>
      </c>
    </row>
    <row r="9850" spans="1:16" x14ac:dyDescent="0.2">
      <c r="A9850" s="1" t="s">
        <v>29250</v>
      </c>
      <c r="B9850" s="1">
        <v>38</v>
      </c>
      <c r="C9850" s="1">
        <v>0</v>
      </c>
      <c r="D9850" s="1">
        <v>0</v>
      </c>
      <c r="E9850" s="1">
        <v>0</v>
      </c>
      <c r="F9850" s="1">
        <v>0</v>
      </c>
      <c r="G9850" s="1">
        <v>86</v>
      </c>
      <c r="H9850" s="1">
        <v>92</v>
      </c>
      <c r="I9850" s="1">
        <v>54</v>
      </c>
      <c r="J9850" s="1">
        <v>67</v>
      </c>
      <c r="K9850" s="1">
        <v>81</v>
      </c>
      <c r="L9850" s="1" t="s">
        <v>161</v>
      </c>
      <c r="O9850" s="1" t="s">
        <v>29251</v>
      </c>
      <c r="P9850" s="1" t="s">
        <v>29252</v>
      </c>
    </row>
    <row r="9851" spans="1:16" x14ac:dyDescent="0.2">
      <c r="A9851" s="1" t="s">
        <v>29253</v>
      </c>
      <c r="B9851" s="1">
        <v>19</v>
      </c>
      <c r="C9851" s="1">
        <v>38</v>
      </c>
      <c r="D9851" s="1">
        <v>0</v>
      </c>
      <c r="E9851" s="1">
        <v>0</v>
      </c>
      <c r="F9851" s="1">
        <v>0</v>
      </c>
      <c r="G9851" s="1">
        <v>6</v>
      </c>
      <c r="H9851" s="1">
        <v>32</v>
      </c>
      <c r="I9851" s="1">
        <v>17</v>
      </c>
      <c r="J9851" s="1">
        <v>31</v>
      </c>
      <c r="K9851" s="1">
        <v>77</v>
      </c>
      <c r="L9851" s="1" t="s">
        <v>251</v>
      </c>
      <c r="O9851" s="1" t="s">
        <v>29254</v>
      </c>
      <c r="P9851" s="1" t="s">
        <v>29255</v>
      </c>
    </row>
    <row r="9852" spans="1:16" x14ac:dyDescent="0.2">
      <c r="A9852" s="1" t="s">
        <v>29256</v>
      </c>
      <c r="B9852" s="1">
        <v>38</v>
      </c>
      <c r="C9852" s="1">
        <v>0</v>
      </c>
      <c r="D9852" s="1">
        <v>0</v>
      </c>
      <c r="E9852" s="1">
        <v>0</v>
      </c>
      <c r="F9852" s="1">
        <v>0</v>
      </c>
      <c r="G9852" s="1">
        <v>41</v>
      </c>
      <c r="H9852" s="1">
        <v>80</v>
      </c>
      <c r="I9852" s="1">
        <v>94</v>
      </c>
      <c r="J9852" s="1">
        <v>97</v>
      </c>
      <c r="K9852" s="1">
        <v>100</v>
      </c>
      <c r="L9852" s="1" t="s">
        <v>161</v>
      </c>
      <c r="O9852" s="1" t="s">
        <v>29257</v>
      </c>
      <c r="P9852" s="1" t="s">
        <v>29258</v>
      </c>
    </row>
    <row r="9853" spans="1:16" x14ac:dyDescent="0.2">
      <c r="A9853" s="1" t="s">
        <v>29259</v>
      </c>
      <c r="B9853" s="1">
        <v>19</v>
      </c>
      <c r="C9853" s="1">
        <v>38</v>
      </c>
      <c r="D9853" s="1">
        <v>0</v>
      </c>
      <c r="E9853" s="1">
        <v>0</v>
      </c>
      <c r="F9853" s="1">
        <v>0</v>
      </c>
      <c r="G9853" s="1">
        <v>47</v>
      </c>
      <c r="H9853" s="1">
        <v>51</v>
      </c>
      <c r="I9853" s="1">
        <v>85</v>
      </c>
      <c r="J9853" s="1">
        <v>78</v>
      </c>
      <c r="K9853" s="1">
        <v>86</v>
      </c>
      <c r="L9853" s="1" t="s">
        <v>251</v>
      </c>
      <c r="O9853" s="1" t="s">
        <v>29260</v>
      </c>
      <c r="P9853" s="1" t="s">
        <v>29261</v>
      </c>
    </row>
    <row r="9854" spans="1:16" x14ac:dyDescent="0.2">
      <c r="A9854" s="1" t="s">
        <v>29262</v>
      </c>
      <c r="B9854" s="1">
        <v>62</v>
      </c>
      <c r="C9854" s="1">
        <v>0</v>
      </c>
      <c r="D9854" s="1">
        <v>0</v>
      </c>
      <c r="E9854" s="1">
        <v>0</v>
      </c>
      <c r="F9854" s="1">
        <v>0</v>
      </c>
      <c r="G9854" s="1">
        <v>58</v>
      </c>
      <c r="H9854" s="1">
        <v>52</v>
      </c>
      <c r="I9854" s="1">
        <v>75</v>
      </c>
      <c r="J9854" s="1">
        <v>89</v>
      </c>
      <c r="K9854" s="1">
        <v>88</v>
      </c>
      <c r="L9854" s="1" t="s">
        <v>157</v>
      </c>
      <c r="O9854" s="1" t="s">
        <v>29263</v>
      </c>
      <c r="P9854" s="1" t="s">
        <v>29264</v>
      </c>
    </row>
    <row r="9855" spans="1:16" x14ac:dyDescent="0.2">
      <c r="A9855" s="1" t="s">
        <v>29265</v>
      </c>
      <c r="B9855" s="1">
        <v>29</v>
      </c>
      <c r="C9855" s="1">
        <v>0</v>
      </c>
      <c r="D9855" s="1">
        <v>0</v>
      </c>
      <c r="E9855" s="1">
        <v>0</v>
      </c>
      <c r="F9855" s="1">
        <v>0</v>
      </c>
      <c r="G9855" s="1">
        <v>50</v>
      </c>
      <c r="H9855" s="1">
        <v>64</v>
      </c>
      <c r="I9855" s="1">
        <v>74</v>
      </c>
      <c r="J9855" s="1">
        <v>58</v>
      </c>
      <c r="K9855" s="1">
        <v>71</v>
      </c>
      <c r="L9855" s="1" t="s">
        <v>191</v>
      </c>
      <c r="O9855" s="1" t="s">
        <v>29266</v>
      </c>
      <c r="P9855" s="1" t="s">
        <v>29267</v>
      </c>
    </row>
    <row r="9856" spans="1:16" x14ac:dyDescent="0.2">
      <c r="A9856" s="1" t="s">
        <v>29268</v>
      </c>
      <c r="B9856" s="1">
        <v>29</v>
      </c>
      <c r="C9856" s="1">
        <v>0</v>
      </c>
      <c r="D9856" s="1">
        <v>0</v>
      </c>
      <c r="E9856" s="1">
        <v>0</v>
      </c>
      <c r="F9856" s="1">
        <v>0</v>
      </c>
      <c r="G9856" s="1">
        <v>90</v>
      </c>
      <c r="H9856" s="1">
        <v>94</v>
      </c>
      <c r="I9856" s="1">
        <v>95</v>
      </c>
      <c r="J9856" s="1">
        <v>100</v>
      </c>
      <c r="K9856" s="1">
        <v>100</v>
      </c>
      <c r="L9856" s="1" t="s">
        <v>191</v>
      </c>
      <c r="O9856" s="1" t="s">
        <v>29269</v>
      </c>
      <c r="P9856" s="1" t="s">
        <v>29270</v>
      </c>
    </row>
    <row r="9857" spans="1:16" x14ac:dyDescent="0.2">
      <c r="A9857" s="1" t="s">
        <v>29271</v>
      </c>
      <c r="B9857" s="1">
        <v>62</v>
      </c>
      <c r="C9857" s="1">
        <v>0</v>
      </c>
      <c r="D9857" s="1">
        <v>0</v>
      </c>
      <c r="E9857" s="1">
        <v>0</v>
      </c>
      <c r="F9857" s="1">
        <v>0</v>
      </c>
      <c r="G9857" s="1">
        <v>14</v>
      </c>
      <c r="H9857" s="1">
        <v>31</v>
      </c>
      <c r="I9857" s="1">
        <v>77</v>
      </c>
      <c r="J9857" s="1">
        <v>98</v>
      </c>
      <c r="K9857" s="1">
        <v>97</v>
      </c>
      <c r="L9857" s="1" t="s">
        <v>157</v>
      </c>
      <c r="O9857" s="1" t="s">
        <v>29272</v>
      </c>
      <c r="P9857" s="1" t="s">
        <v>29273</v>
      </c>
    </row>
    <row r="9858" spans="1:16" x14ac:dyDescent="0.2">
      <c r="A9858" s="1" t="s">
        <v>29274</v>
      </c>
      <c r="B9858" s="1">
        <v>19</v>
      </c>
      <c r="C9858" s="1">
        <v>38</v>
      </c>
      <c r="D9858" s="1">
        <v>0</v>
      </c>
      <c r="E9858" s="1">
        <v>0</v>
      </c>
      <c r="F9858" s="1">
        <v>0</v>
      </c>
      <c r="G9858" s="1">
        <v>4</v>
      </c>
      <c r="H9858" s="1">
        <v>22</v>
      </c>
      <c r="I9858" s="1">
        <v>50</v>
      </c>
      <c r="J9858" s="1">
        <v>48</v>
      </c>
      <c r="K9858" s="1">
        <v>73</v>
      </c>
      <c r="L9858" s="1" t="s">
        <v>251</v>
      </c>
      <c r="O9858" s="1" t="s">
        <v>29275</v>
      </c>
      <c r="P9858" s="1" t="s">
        <v>29276</v>
      </c>
    </row>
    <row r="9859" spans="1:16" x14ac:dyDescent="0.2">
      <c r="A9859" s="1" t="s">
        <v>29277</v>
      </c>
      <c r="B9859" s="1">
        <v>38</v>
      </c>
      <c r="C9859" s="1">
        <v>0</v>
      </c>
      <c r="D9859" s="1">
        <v>0</v>
      </c>
      <c r="E9859" s="1">
        <v>0</v>
      </c>
      <c r="F9859" s="1">
        <v>0</v>
      </c>
      <c r="G9859" s="1">
        <v>0</v>
      </c>
      <c r="H9859" s="1">
        <v>0</v>
      </c>
      <c r="I9859" s="1">
        <v>5</v>
      </c>
      <c r="J9859" s="1">
        <v>12</v>
      </c>
      <c r="K9859" s="1">
        <v>42</v>
      </c>
      <c r="L9859" s="1" t="s">
        <v>161</v>
      </c>
      <c r="O9859" s="1" t="s">
        <v>29278</v>
      </c>
      <c r="P9859" s="1" t="s">
        <v>29279</v>
      </c>
    </row>
    <row r="9860" spans="1:16" x14ac:dyDescent="0.2">
      <c r="A9860" s="1" t="s">
        <v>29280</v>
      </c>
      <c r="B9860" s="1">
        <v>29</v>
      </c>
      <c r="C9860" s="1">
        <v>0</v>
      </c>
      <c r="D9860" s="1">
        <v>0</v>
      </c>
      <c r="E9860" s="1">
        <v>0</v>
      </c>
      <c r="F9860" s="1">
        <v>0</v>
      </c>
      <c r="G9860" s="1">
        <v>20</v>
      </c>
      <c r="H9860" s="1">
        <v>25</v>
      </c>
      <c r="I9860" s="1">
        <v>78</v>
      </c>
      <c r="J9860" s="1">
        <v>80</v>
      </c>
      <c r="K9860" s="1">
        <v>94</v>
      </c>
      <c r="L9860" s="1" t="s">
        <v>191</v>
      </c>
      <c r="O9860" s="1" t="s">
        <v>29281</v>
      </c>
      <c r="P9860" s="1" t="s">
        <v>29282</v>
      </c>
    </row>
    <row r="9861" spans="1:16" x14ac:dyDescent="0.2">
      <c r="A9861" s="1" t="s">
        <v>29283</v>
      </c>
      <c r="B9861" s="1">
        <v>36</v>
      </c>
      <c r="C9861" s="1">
        <v>0</v>
      </c>
      <c r="D9861" s="1">
        <v>0</v>
      </c>
      <c r="E9861" s="1">
        <v>0</v>
      </c>
      <c r="F9861" s="1">
        <v>0</v>
      </c>
      <c r="G9861" s="1">
        <v>19</v>
      </c>
      <c r="H9861" s="1">
        <v>39</v>
      </c>
      <c r="I9861" s="1">
        <v>60</v>
      </c>
      <c r="J9861" s="1">
        <v>98</v>
      </c>
      <c r="K9861" s="1">
        <v>84</v>
      </c>
      <c r="L9861" s="1" t="s">
        <v>201</v>
      </c>
      <c r="O9861" s="1" t="s">
        <v>29284</v>
      </c>
      <c r="P9861" s="1" t="s">
        <v>29285</v>
      </c>
    </row>
    <row r="9862" spans="1:16" x14ac:dyDescent="0.2">
      <c r="A9862" s="1" t="s">
        <v>29286</v>
      </c>
      <c r="B9862" s="1">
        <v>29</v>
      </c>
      <c r="C9862" s="1">
        <v>0</v>
      </c>
      <c r="D9862" s="1">
        <v>0</v>
      </c>
      <c r="E9862" s="1">
        <v>0</v>
      </c>
      <c r="F9862" s="1">
        <v>0</v>
      </c>
      <c r="G9862" s="1">
        <v>81</v>
      </c>
      <c r="H9862" s="1">
        <v>83</v>
      </c>
      <c r="I9862" s="1">
        <v>98</v>
      </c>
      <c r="J9862" s="1">
        <v>85</v>
      </c>
      <c r="K9862" s="1">
        <v>90</v>
      </c>
      <c r="L9862" s="1" t="s">
        <v>191</v>
      </c>
      <c r="O9862" s="1" t="s">
        <v>29287</v>
      </c>
      <c r="P9862" s="1" t="s">
        <v>29288</v>
      </c>
    </row>
    <row r="9863" spans="1:16" x14ac:dyDescent="0.2">
      <c r="A9863" s="1" t="s">
        <v>29289</v>
      </c>
      <c r="B9863" s="1">
        <v>38</v>
      </c>
      <c r="C9863" s="1">
        <v>0</v>
      </c>
      <c r="D9863" s="1">
        <v>0</v>
      </c>
      <c r="E9863" s="1">
        <v>0</v>
      </c>
      <c r="F9863" s="1">
        <v>0</v>
      </c>
      <c r="G9863" s="1">
        <v>15</v>
      </c>
      <c r="H9863" s="1">
        <v>18</v>
      </c>
      <c r="I9863" s="1">
        <v>67</v>
      </c>
      <c r="J9863" s="1">
        <v>87</v>
      </c>
      <c r="K9863" s="1">
        <v>90</v>
      </c>
      <c r="L9863" s="1" t="s">
        <v>161</v>
      </c>
      <c r="O9863" s="1" t="s">
        <v>29290</v>
      </c>
      <c r="P9863" s="1" t="s">
        <v>29291</v>
      </c>
    </row>
    <row r="9864" spans="1:16" x14ac:dyDescent="0.2">
      <c r="A9864" s="1" t="s">
        <v>29292</v>
      </c>
      <c r="B9864" s="1">
        <v>38</v>
      </c>
      <c r="C9864" s="1">
        <v>0</v>
      </c>
      <c r="D9864" s="1">
        <v>0</v>
      </c>
      <c r="E9864" s="1">
        <v>0</v>
      </c>
      <c r="F9864" s="1">
        <v>0</v>
      </c>
      <c r="G9864" s="1">
        <v>0</v>
      </c>
      <c r="H9864" s="1">
        <v>57</v>
      </c>
      <c r="I9864" s="1">
        <v>74</v>
      </c>
      <c r="J9864" s="1">
        <v>61</v>
      </c>
      <c r="K9864" s="1">
        <v>71</v>
      </c>
      <c r="L9864" s="1" t="s">
        <v>161</v>
      </c>
      <c r="O9864" s="1" t="s">
        <v>29293</v>
      </c>
      <c r="P9864" s="1" t="s">
        <v>29294</v>
      </c>
    </row>
    <row r="9865" spans="1:16" x14ac:dyDescent="0.2">
      <c r="A9865" s="1" t="s">
        <v>29295</v>
      </c>
      <c r="B9865" s="1">
        <v>29</v>
      </c>
      <c r="C9865" s="1">
        <v>0</v>
      </c>
      <c r="D9865" s="1">
        <v>0</v>
      </c>
      <c r="E9865" s="1">
        <v>0</v>
      </c>
      <c r="F9865" s="1">
        <v>0</v>
      </c>
      <c r="G9865" s="1">
        <v>18</v>
      </c>
      <c r="H9865" s="1">
        <v>81</v>
      </c>
      <c r="I9865" s="1">
        <v>89</v>
      </c>
      <c r="J9865" s="1">
        <v>85</v>
      </c>
      <c r="K9865" s="1">
        <v>98</v>
      </c>
      <c r="L9865" s="1" t="s">
        <v>191</v>
      </c>
      <c r="O9865" s="1" t="s">
        <v>29296</v>
      </c>
      <c r="P9865" s="1" t="s">
        <v>29297</v>
      </c>
    </row>
    <row r="9866" spans="1:16" x14ac:dyDescent="0.2">
      <c r="A9866" s="1" t="s">
        <v>29298</v>
      </c>
      <c r="B9866" s="1">
        <v>24</v>
      </c>
      <c r="C9866" s="1">
        <v>0</v>
      </c>
      <c r="D9866" s="1">
        <v>0</v>
      </c>
      <c r="E9866" s="1">
        <v>0</v>
      </c>
      <c r="F9866" s="1">
        <v>0</v>
      </c>
      <c r="G9866" s="1">
        <v>53</v>
      </c>
      <c r="H9866" s="1">
        <v>83</v>
      </c>
      <c r="I9866" s="1">
        <v>68</v>
      </c>
      <c r="J9866" s="1">
        <v>82</v>
      </c>
      <c r="K9866" s="1">
        <v>97</v>
      </c>
      <c r="L9866" s="1" t="s">
        <v>235</v>
      </c>
      <c r="O9866" s="1" t="s">
        <v>29299</v>
      </c>
      <c r="P9866" s="1" t="s">
        <v>29300</v>
      </c>
    </row>
    <row r="9867" spans="1:16" x14ac:dyDescent="0.2">
      <c r="A9867" s="1" t="s">
        <v>29301</v>
      </c>
      <c r="B9867" s="1">
        <v>38</v>
      </c>
      <c r="C9867" s="1">
        <v>0</v>
      </c>
      <c r="D9867" s="1">
        <v>0</v>
      </c>
      <c r="E9867" s="1">
        <v>0</v>
      </c>
      <c r="F9867" s="1">
        <v>0</v>
      </c>
      <c r="G9867" s="1">
        <v>19</v>
      </c>
      <c r="H9867" s="1">
        <v>11</v>
      </c>
      <c r="I9867" s="1">
        <v>46</v>
      </c>
      <c r="J9867" s="1">
        <v>47</v>
      </c>
      <c r="K9867" s="1">
        <v>48</v>
      </c>
      <c r="L9867" s="1" t="s">
        <v>161</v>
      </c>
      <c r="O9867" s="1" t="s">
        <v>29302</v>
      </c>
      <c r="P9867" s="1" t="s">
        <v>29303</v>
      </c>
    </row>
    <row r="9868" spans="1:16" x14ac:dyDescent="0.2">
      <c r="A9868" s="1" t="s">
        <v>29304</v>
      </c>
      <c r="B9868" s="1">
        <v>29</v>
      </c>
      <c r="C9868" s="1">
        <v>0</v>
      </c>
      <c r="D9868" s="1">
        <v>0</v>
      </c>
      <c r="E9868" s="1">
        <v>0</v>
      </c>
      <c r="F9868" s="1">
        <v>0</v>
      </c>
      <c r="G9868" s="1">
        <v>23</v>
      </c>
      <c r="H9868" s="1">
        <v>36</v>
      </c>
      <c r="I9868" s="1">
        <v>42</v>
      </c>
      <c r="J9868" s="1">
        <v>47</v>
      </c>
      <c r="K9868" s="1">
        <v>59</v>
      </c>
      <c r="L9868" s="1" t="s">
        <v>191</v>
      </c>
      <c r="O9868" s="1" t="s">
        <v>29305</v>
      </c>
      <c r="P9868" s="1" t="s">
        <v>29306</v>
      </c>
    </row>
    <row r="9869" spans="1:16" x14ac:dyDescent="0.2">
      <c r="A9869" s="1" t="s">
        <v>29307</v>
      </c>
      <c r="B9869" s="1">
        <v>17</v>
      </c>
      <c r="C9869" s="1">
        <v>0</v>
      </c>
      <c r="D9869" s="1">
        <v>0</v>
      </c>
      <c r="E9869" s="1">
        <v>0</v>
      </c>
      <c r="F9869" s="1">
        <v>0</v>
      </c>
      <c r="G9869" s="1">
        <v>0</v>
      </c>
      <c r="H9869" s="1">
        <v>2</v>
      </c>
      <c r="I9869" s="1">
        <v>13</v>
      </c>
      <c r="J9869" s="1">
        <v>24</v>
      </c>
      <c r="K9869" s="1">
        <v>37</v>
      </c>
      <c r="L9869" s="1" t="s">
        <v>853</v>
      </c>
      <c r="O9869" s="1" t="s">
        <v>29308</v>
      </c>
      <c r="P9869" s="1" t="s">
        <v>29309</v>
      </c>
    </row>
    <row r="9870" spans="1:16" x14ac:dyDescent="0.2">
      <c r="A9870" s="1" t="s">
        <v>29310</v>
      </c>
      <c r="B9870" s="1">
        <v>24</v>
      </c>
      <c r="C9870" s="1">
        <v>0</v>
      </c>
      <c r="D9870" s="1">
        <v>0</v>
      </c>
      <c r="E9870" s="1">
        <v>0</v>
      </c>
      <c r="F9870" s="1">
        <v>0</v>
      </c>
      <c r="G9870" s="1">
        <v>0</v>
      </c>
      <c r="H9870" s="1">
        <v>3</v>
      </c>
      <c r="I9870" s="1">
        <v>7</v>
      </c>
      <c r="J9870" s="1">
        <v>12</v>
      </c>
      <c r="K9870" s="1">
        <v>23</v>
      </c>
      <c r="L9870" s="1" t="s">
        <v>235</v>
      </c>
      <c r="O9870" s="1" t="s">
        <v>29311</v>
      </c>
      <c r="P9870" s="1" t="s">
        <v>29312</v>
      </c>
    </row>
    <row r="9871" spans="1:16" x14ac:dyDescent="0.2">
      <c r="A9871" s="1" t="s">
        <v>29313</v>
      </c>
      <c r="B9871" s="1">
        <v>29</v>
      </c>
      <c r="C9871" s="1">
        <v>0</v>
      </c>
      <c r="D9871" s="1">
        <v>0</v>
      </c>
      <c r="E9871" s="1">
        <v>0</v>
      </c>
      <c r="F9871" s="1">
        <v>0</v>
      </c>
      <c r="G9871" s="1">
        <v>86</v>
      </c>
      <c r="H9871" s="1">
        <v>89</v>
      </c>
      <c r="I9871" s="1">
        <v>87</v>
      </c>
      <c r="J9871" s="1">
        <v>97</v>
      </c>
      <c r="K9871" s="1">
        <v>100</v>
      </c>
      <c r="L9871" s="1" t="s">
        <v>191</v>
      </c>
      <c r="O9871" s="1" t="s">
        <v>29314</v>
      </c>
      <c r="P9871" s="1" t="s">
        <v>29315</v>
      </c>
    </row>
    <row r="9872" spans="1:16" x14ac:dyDescent="0.2">
      <c r="A9872" s="1" t="s">
        <v>29316</v>
      </c>
      <c r="B9872" s="1">
        <v>38</v>
      </c>
      <c r="C9872" s="1">
        <v>0</v>
      </c>
      <c r="D9872" s="1">
        <v>0</v>
      </c>
      <c r="E9872" s="1">
        <v>0</v>
      </c>
      <c r="F9872" s="1">
        <v>0</v>
      </c>
      <c r="G9872" s="1">
        <v>23</v>
      </c>
      <c r="H9872" s="1">
        <v>43</v>
      </c>
      <c r="I9872" s="1">
        <v>68</v>
      </c>
      <c r="J9872" s="1">
        <v>71</v>
      </c>
      <c r="K9872" s="1">
        <v>85</v>
      </c>
      <c r="L9872" s="1" t="s">
        <v>161</v>
      </c>
      <c r="O9872" s="1" t="s">
        <v>29317</v>
      </c>
      <c r="P9872" s="1" t="s">
        <v>29318</v>
      </c>
    </row>
    <row r="9873" spans="1:16" x14ac:dyDescent="0.2">
      <c r="A9873" s="1" t="s">
        <v>29319</v>
      </c>
      <c r="B9873" s="1">
        <v>8</v>
      </c>
      <c r="C9873" s="1">
        <v>0</v>
      </c>
      <c r="D9873" s="1">
        <v>0</v>
      </c>
      <c r="E9873" s="1">
        <v>0</v>
      </c>
      <c r="F9873" s="1">
        <v>0</v>
      </c>
      <c r="G9873" s="1">
        <v>5</v>
      </c>
      <c r="H9873" s="1">
        <v>27</v>
      </c>
      <c r="I9873" s="1">
        <v>50</v>
      </c>
      <c r="J9873" s="1">
        <v>74</v>
      </c>
      <c r="K9873" s="1">
        <v>80</v>
      </c>
      <c r="L9873" s="1" t="s">
        <v>359</v>
      </c>
      <c r="O9873" s="1" t="s">
        <v>29320</v>
      </c>
      <c r="P9873" s="1" t="s">
        <v>29321</v>
      </c>
    </row>
    <row r="9874" spans="1:16" x14ac:dyDescent="0.2">
      <c r="A9874" s="1" t="s">
        <v>29322</v>
      </c>
      <c r="B9874" s="1">
        <v>17</v>
      </c>
      <c r="C9874" s="1">
        <v>0</v>
      </c>
      <c r="D9874" s="1">
        <v>0</v>
      </c>
      <c r="E9874" s="1">
        <v>0</v>
      </c>
      <c r="F9874" s="1">
        <v>0</v>
      </c>
      <c r="G9874" s="1">
        <v>3</v>
      </c>
      <c r="H9874" s="1">
        <v>6</v>
      </c>
      <c r="I9874" s="1">
        <v>19</v>
      </c>
      <c r="J9874" s="1">
        <v>34</v>
      </c>
      <c r="K9874" s="1">
        <v>65</v>
      </c>
      <c r="L9874" s="1" t="s">
        <v>853</v>
      </c>
      <c r="O9874" s="1" t="s">
        <v>29323</v>
      </c>
      <c r="P9874" s="1" t="s">
        <v>29324</v>
      </c>
    </row>
    <row r="9875" spans="1:16" x14ac:dyDescent="0.2">
      <c r="A9875" s="1" t="s">
        <v>29325</v>
      </c>
      <c r="B9875" s="1">
        <v>38</v>
      </c>
      <c r="C9875" s="1">
        <v>0</v>
      </c>
      <c r="D9875" s="1">
        <v>0</v>
      </c>
      <c r="E9875" s="1">
        <v>0</v>
      </c>
      <c r="F9875" s="1">
        <v>0</v>
      </c>
      <c r="G9875" s="1">
        <v>13</v>
      </c>
      <c r="H9875" s="1">
        <v>7</v>
      </c>
      <c r="I9875" s="1">
        <v>29</v>
      </c>
      <c r="J9875" s="1">
        <v>50</v>
      </c>
      <c r="K9875" s="1">
        <v>27</v>
      </c>
      <c r="L9875" s="1" t="s">
        <v>161</v>
      </c>
      <c r="O9875" s="1" t="s">
        <v>29302</v>
      </c>
      <c r="P9875" s="1" t="s">
        <v>29326</v>
      </c>
    </row>
    <row r="9876" spans="1:16" x14ac:dyDescent="0.2">
      <c r="A9876" s="1" t="s">
        <v>29327</v>
      </c>
      <c r="B9876" s="1">
        <v>38</v>
      </c>
      <c r="C9876" s="1">
        <v>0</v>
      </c>
      <c r="D9876" s="1">
        <v>0</v>
      </c>
      <c r="E9876" s="1">
        <v>0</v>
      </c>
      <c r="F9876" s="1">
        <v>0</v>
      </c>
      <c r="G9876" s="1">
        <v>2</v>
      </c>
      <c r="H9876" s="1">
        <v>1</v>
      </c>
      <c r="I9876" s="1">
        <v>27</v>
      </c>
      <c r="J9876" s="1">
        <v>26</v>
      </c>
      <c r="K9876" s="1">
        <v>31</v>
      </c>
      <c r="L9876" s="1" t="s">
        <v>161</v>
      </c>
      <c r="O9876" s="1" t="s">
        <v>29328</v>
      </c>
      <c r="P9876" s="1" t="s">
        <v>29329</v>
      </c>
    </row>
    <row r="9877" spans="1:16" x14ac:dyDescent="0.2">
      <c r="A9877" s="1" t="s">
        <v>29330</v>
      </c>
      <c r="B9877" s="1">
        <v>62</v>
      </c>
      <c r="C9877" s="1">
        <v>0</v>
      </c>
      <c r="D9877" s="1">
        <v>0</v>
      </c>
      <c r="E9877" s="1">
        <v>0</v>
      </c>
      <c r="F9877" s="1">
        <v>0</v>
      </c>
      <c r="G9877" s="1">
        <v>79</v>
      </c>
      <c r="H9877" s="1">
        <v>75</v>
      </c>
      <c r="I9877" s="1">
        <v>81</v>
      </c>
      <c r="J9877" s="1">
        <v>98</v>
      </c>
      <c r="K9877" s="1">
        <v>76</v>
      </c>
      <c r="L9877" s="1" t="s">
        <v>157</v>
      </c>
      <c r="O9877" s="1" t="s">
        <v>29331</v>
      </c>
      <c r="P9877" s="1" t="s">
        <v>29332</v>
      </c>
    </row>
    <row r="9878" spans="1:16" x14ac:dyDescent="0.2">
      <c r="A9878" s="1" t="s">
        <v>29333</v>
      </c>
      <c r="B9878" s="1">
        <v>62</v>
      </c>
      <c r="C9878" s="1">
        <v>0</v>
      </c>
      <c r="D9878" s="1">
        <v>0</v>
      </c>
      <c r="E9878" s="1">
        <v>0</v>
      </c>
      <c r="F9878" s="1">
        <v>0</v>
      </c>
      <c r="G9878" s="1">
        <v>19</v>
      </c>
      <c r="H9878" s="1">
        <v>0</v>
      </c>
      <c r="I9878" s="1">
        <v>20</v>
      </c>
      <c r="J9878" s="1">
        <v>50</v>
      </c>
      <c r="K9878" s="1">
        <v>61</v>
      </c>
      <c r="L9878" s="1" t="s">
        <v>157</v>
      </c>
      <c r="O9878" s="1" t="s">
        <v>29334</v>
      </c>
      <c r="P9878" s="1" t="s">
        <v>29335</v>
      </c>
    </row>
    <row r="9879" spans="1:16" x14ac:dyDescent="0.2">
      <c r="A9879" s="1" t="s">
        <v>29336</v>
      </c>
      <c r="B9879" s="1">
        <v>38</v>
      </c>
      <c r="C9879" s="1">
        <v>0</v>
      </c>
      <c r="D9879" s="1">
        <v>0</v>
      </c>
      <c r="E9879" s="1">
        <v>0</v>
      </c>
      <c r="F9879" s="1">
        <v>0</v>
      </c>
      <c r="G9879" s="1">
        <v>83</v>
      </c>
      <c r="H9879" s="1">
        <v>71</v>
      </c>
      <c r="I9879" s="1">
        <v>88</v>
      </c>
      <c r="J9879" s="1">
        <v>90</v>
      </c>
      <c r="K9879" s="1">
        <v>98</v>
      </c>
      <c r="L9879" s="1" t="s">
        <v>161</v>
      </c>
      <c r="O9879" s="1" t="s">
        <v>29337</v>
      </c>
      <c r="P9879" s="1" t="s">
        <v>29338</v>
      </c>
    </row>
    <row r="9880" spans="1:16" x14ac:dyDescent="0.2">
      <c r="A9880" s="1" t="s">
        <v>29339</v>
      </c>
      <c r="B9880" s="1">
        <v>38</v>
      </c>
      <c r="C9880" s="1">
        <v>0</v>
      </c>
      <c r="D9880" s="1">
        <v>0</v>
      </c>
      <c r="E9880" s="1">
        <v>0</v>
      </c>
      <c r="F9880" s="1">
        <v>0</v>
      </c>
      <c r="G9880" s="1">
        <v>0</v>
      </c>
      <c r="H9880" s="1">
        <v>0</v>
      </c>
      <c r="I9880" s="1">
        <v>22</v>
      </c>
      <c r="J9880" s="1">
        <v>79</v>
      </c>
      <c r="K9880" s="1">
        <v>91</v>
      </c>
      <c r="L9880" s="1" t="s">
        <v>161</v>
      </c>
      <c r="O9880" s="1" t="s">
        <v>29340</v>
      </c>
      <c r="P9880" s="1" t="s">
        <v>29341</v>
      </c>
    </row>
    <row r="9881" spans="1:16" x14ac:dyDescent="0.2">
      <c r="A9881" s="1" t="s">
        <v>29342</v>
      </c>
      <c r="B9881" s="1">
        <v>38</v>
      </c>
      <c r="C9881" s="1">
        <v>0</v>
      </c>
      <c r="D9881" s="1">
        <v>0</v>
      </c>
      <c r="E9881" s="1">
        <v>0</v>
      </c>
      <c r="F9881" s="1">
        <v>0</v>
      </c>
      <c r="G9881" s="1">
        <v>0</v>
      </c>
      <c r="H9881" s="1">
        <v>9</v>
      </c>
      <c r="I9881" s="1">
        <v>12</v>
      </c>
      <c r="J9881" s="1">
        <v>58</v>
      </c>
      <c r="K9881" s="1">
        <v>56</v>
      </c>
      <c r="L9881" s="1" t="s">
        <v>161</v>
      </c>
      <c r="O9881" s="1" t="s">
        <v>29343</v>
      </c>
      <c r="P9881" s="1" t="s">
        <v>29344</v>
      </c>
    </row>
    <row r="9882" spans="1:16" x14ac:dyDescent="0.2">
      <c r="A9882" s="1" t="s">
        <v>29345</v>
      </c>
      <c r="B9882" s="1">
        <v>19</v>
      </c>
      <c r="C9882" s="1">
        <v>38</v>
      </c>
      <c r="D9882" s="1">
        <v>0</v>
      </c>
      <c r="E9882" s="1">
        <v>0</v>
      </c>
      <c r="F9882" s="1">
        <v>0</v>
      </c>
      <c r="G9882" s="1">
        <v>52</v>
      </c>
      <c r="H9882" s="1">
        <v>74</v>
      </c>
      <c r="I9882" s="1">
        <v>81</v>
      </c>
      <c r="J9882" s="1">
        <v>76</v>
      </c>
      <c r="K9882" s="1">
        <v>79</v>
      </c>
      <c r="L9882" s="1" t="s">
        <v>251</v>
      </c>
      <c r="O9882" s="1" t="s">
        <v>29346</v>
      </c>
      <c r="P9882" s="1" t="s">
        <v>29347</v>
      </c>
    </row>
    <row r="9883" spans="1:16" x14ac:dyDescent="0.2">
      <c r="A9883" s="1" t="s">
        <v>29348</v>
      </c>
      <c r="B9883" s="1">
        <v>19</v>
      </c>
      <c r="C9883" s="1">
        <v>38</v>
      </c>
      <c r="D9883" s="1">
        <v>0</v>
      </c>
      <c r="E9883" s="1">
        <v>0</v>
      </c>
      <c r="F9883" s="1">
        <v>0</v>
      </c>
      <c r="G9883" s="1">
        <v>24</v>
      </c>
      <c r="H9883" s="1">
        <v>32</v>
      </c>
      <c r="I9883" s="1">
        <v>62</v>
      </c>
      <c r="J9883" s="1">
        <v>60</v>
      </c>
      <c r="K9883" s="1">
        <v>88</v>
      </c>
      <c r="L9883" s="1" t="s">
        <v>251</v>
      </c>
      <c r="O9883" s="1" t="s">
        <v>29349</v>
      </c>
      <c r="P9883" s="1" t="s">
        <v>29350</v>
      </c>
    </row>
    <row r="9884" spans="1:16" x14ac:dyDescent="0.2">
      <c r="A9884" s="1" t="s">
        <v>29351</v>
      </c>
      <c r="B9884" s="1">
        <v>29</v>
      </c>
      <c r="C9884" s="1">
        <v>0</v>
      </c>
      <c r="D9884" s="1">
        <v>0</v>
      </c>
      <c r="E9884" s="1">
        <v>0</v>
      </c>
      <c r="F9884" s="1">
        <v>0</v>
      </c>
      <c r="G9884" s="1">
        <v>9</v>
      </c>
      <c r="H9884" s="1">
        <v>27</v>
      </c>
      <c r="I9884" s="1">
        <v>54</v>
      </c>
      <c r="J9884" s="1">
        <v>47</v>
      </c>
      <c r="K9884" s="1">
        <v>83</v>
      </c>
      <c r="L9884" s="1" t="s">
        <v>191</v>
      </c>
      <c r="O9884" s="1" t="s">
        <v>29352</v>
      </c>
      <c r="P9884" s="1" t="s">
        <v>29353</v>
      </c>
    </row>
    <row r="9885" spans="1:16" x14ac:dyDescent="0.2">
      <c r="A9885" s="1" t="s">
        <v>29354</v>
      </c>
      <c r="B9885" s="1">
        <v>38</v>
      </c>
      <c r="C9885" s="1">
        <v>0</v>
      </c>
      <c r="D9885" s="1">
        <v>0</v>
      </c>
      <c r="E9885" s="1">
        <v>0</v>
      </c>
      <c r="F9885" s="1">
        <v>0</v>
      </c>
      <c r="G9885" s="1">
        <v>0</v>
      </c>
      <c r="H9885" s="1">
        <v>23</v>
      </c>
      <c r="I9885" s="1">
        <v>54</v>
      </c>
      <c r="J9885" s="1">
        <v>62</v>
      </c>
      <c r="K9885" s="1">
        <v>38</v>
      </c>
      <c r="L9885" s="1" t="s">
        <v>161</v>
      </c>
      <c r="O9885" s="1" t="s">
        <v>29355</v>
      </c>
      <c r="P9885" s="1" t="s">
        <v>29356</v>
      </c>
    </row>
    <row r="9886" spans="1:16" x14ac:dyDescent="0.2">
      <c r="A9886" s="1" t="s">
        <v>29357</v>
      </c>
      <c r="B9886" s="1">
        <v>24</v>
      </c>
      <c r="C9886" s="1">
        <v>38</v>
      </c>
      <c r="D9886" s="1">
        <v>0</v>
      </c>
      <c r="E9886" s="1">
        <v>0</v>
      </c>
      <c r="F9886" s="1">
        <v>0</v>
      </c>
      <c r="G9886" s="1">
        <v>3</v>
      </c>
      <c r="H9886" s="1">
        <v>30</v>
      </c>
      <c r="I9886" s="1">
        <v>57</v>
      </c>
      <c r="J9886" s="1">
        <v>74</v>
      </c>
      <c r="K9886" s="1">
        <v>82</v>
      </c>
      <c r="L9886" s="1" t="s">
        <v>346</v>
      </c>
      <c r="O9886" s="1" t="s">
        <v>29358</v>
      </c>
      <c r="P9886" s="1" t="s">
        <v>29359</v>
      </c>
    </row>
    <row r="9887" spans="1:16" x14ac:dyDescent="0.2">
      <c r="A9887" s="1" t="s">
        <v>29360</v>
      </c>
      <c r="B9887" s="1">
        <v>24</v>
      </c>
      <c r="C9887" s="1">
        <v>40</v>
      </c>
      <c r="D9887" s="1">
        <v>0</v>
      </c>
      <c r="E9887" s="1">
        <v>0</v>
      </c>
      <c r="F9887" s="1">
        <v>0</v>
      </c>
      <c r="G9887" s="1">
        <v>15</v>
      </c>
      <c r="H9887" s="1">
        <v>31</v>
      </c>
      <c r="I9887" s="1">
        <v>66</v>
      </c>
      <c r="J9887" s="1">
        <v>66</v>
      </c>
      <c r="K9887" s="1">
        <v>81</v>
      </c>
      <c r="L9887" s="1" t="s">
        <v>779</v>
      </c>
      <c r="O9887" s="1" t="s">
        <v>29361</v>
      </c>
      <c r="P9887" s="1" t="s">
        <v>29362</v>
      </c>
    </row>
    <row r="9888" spans="1:16" x14ac:dyDescent="0.2">
      <c r="A9888" s="1" t="s">
        <v>29363</v>
      </c>
      <c r="B9888" s="1">
        <v>62</v>
      </c>
      <c r="C9888" s="1">
        <v>0</v>
      </c>
      <c r="D9888" s="1">
        <v>0</v>
      </c>
      <c r="E9888" s="1">
        <v>0</v>
      </c>
      <c r="F9888" s="1">
        <v>0</v>
      </c>
      <c r="G9888" s="1">
        <v>8</v>
      </c>
      <c r="H9888" s="1">
        <v>52</v>
      </c>
      <c r="I9888" s="1">
        <v>55</v>
      </c>
      <c r="J9888" s="1">
        <v>86</v>
      </c>
      <c r="K9888" s="1">
        <v>95</v>
      </c>
      <c r="L9888" s="1" t="s">
        <v>157</v>
      </c>
      <c r="O9888" s="1" t="s">
        <v>29364</v>
      </c>
      <c r="P9888" s="1" t="s">
        <v>29365</v>
      </c>
    </row>
    <row r="9889" spans="1:16" x14ac:dyDescent="0.2">
      <c r="A9889" s="1" t="s">
        <v>29366</v>
      </c>
      <c r="B9889" s="1">
        <v>29</v>
      </c>
      <c r="C9889" s="1">
        <v>0</v>
      </c>
      <c r="D9889" s="1">
        <v>0</v>
      </c>
      <c r="E9889" s="1">
        <v>0</v>
      </c>
      <c r="F9889" s="1">
        <v>0</v>
      </c>
      <c r="G9889" s="1">
        <v>5</v>
      </c>
      <c r="H9889" s="1">
        <v>26</v>
      </c>
      <c r="I9889" s="1">
        <v>43</v>
      </c>
      <c r="J9889" s="1">
        <v>58</v>
      </c>
      <c r="K9889" s="1">
        <v>61</v>
      </c>
      <c r="L9889" s="1" t="s">
        <v>191</v>
      </c>
      <c r="O9889" s="1" t="s">
        <v>29367</v>
      </c>
      <c r="P9889" s="1" t="s">
        <v>29368</v>
      </c>
    </row>
    <row r="9890" spans="1:16" x14ac:dyDescent="0.2">
      <c r="A9890" s="1" t="s">
        <v>29369</v>
      </c>
      <c r="B9890" s="1">
        <v>19</v>
      </c>
      <c r="C9890" s="1">
        <v>38</v>
      </c>
      <c r="D9890" s="1">
        <v>0</v>
      </c>
      <c r="E9890" s="1">
        <v>0</v>
      </c>
      <c r="F9890" s="1">
        <v>0</v>
      </c>
      <c r="G9890" s="1">
        <v>51</v>
      </c>
      <c r="H9890" s="1">
        <v>90</v>
      </c>
      <c r="I9890" s="1">
        <v>98</v>
      </c>
      <c r="J9890" s="1">
        <v>99</v>
      </c>
      <c r="K9890" s="1">
        <v>98</v>
      </c>
      <c r="L9890" s="1" t="s">
        <v>251</v>
      </c>
      <c r="O9890" s="1" t="s">
        <v>29370</v>
      </c>
      <c r="P9890" s="1" t="s">
        <v>29371</v>
      </c>
    </row>
    <row r="9891" spans="1:16" x14ac:dyDescent="0.2">
      <c r="A9891" s="1" t="s">
        <v>29372</v>
      </c>
      <c r="B9891" s="1">
        <v>8</v>
      </c>
      <c r="C9891" s="1">
        <v>29</v>
      </c>
      <c r="D9891" s="1">
        <v>0</v>
      </c>
      <c r="E9891" s="1">
        <v>0</v>
      </c>
      <c r="F9891" s="1">
        <v>0</v>
      </c>
      <c r="G9891" s="1">
        <v>92</v>
      </c>
      <c r="H9891" s="1">
        <v>91</v>
      </c>
      <c r="I9891" s="1">
        <v>94</v>
      </c>
      <c r="J9891" s="1">
        <v>96</v>
      </c>
      <c r="K9891" s="1">
        <v>96</v>
      </c>
      <c r="L9891" s="1" t="s">
        <v>819</v>
      </c>
      <c r="O9891" s="1" t="s">
        <v>29373</v>
      </c>
      <c r="P9891" s="1" t="s">
        <v>29374</v>
      </c>
    </row>
    <row r="9892" spans="1:16" x14ac:dyDescent="0.2">
      <c r="A9892" s="1" t="s">
        <v>29375</v>
      </c>
      <c r="B9892" s="1">
        <v>38</v>
      </c>
      <c r="C9892" s="1">
        <v>0</v>
      </c>
      <c r="D9892" s="1">
        <v>0</v>
      </c>
      <c r="E9892" s="1">
        <v>0</v>
      </c>
      <c r="F9892" s="1">
        <v>0</v>
      </c>
      <c r="G9892" s="1">
        <v>3</v>
      </c>
      <c r="H9892" s="1">
        <v>27</v>
      </c>
      <c r="I9892" s="1">
        <v>44</v>
      </c>
      <c r="J9892" s="1">
        <v>53</v>
      </c>
      <c r="K9892" s="1">
        <v>54</v>
      </c>
      <c r="L9892" s="1" t="s">
        <v>161</v>
      </c>
      <c r="O9892" s="1" t="s">
        <v>29376</v>
      </c>
      <c r="P9892" s="1" t="s">
        <v>29377</v>
      </c>
    </row>
    <row r="9893" spans="1:16" x14ac:dyDescent="0.2">
      <c r="A9893" s="1" t="s">
        <v>29378</v>
      </c>
      <c r="B9893" s="1">
        <v>29</v>
      </c>
      <c r="C9893" s="1">
        <v>0</v>
      </c>
      <c r="D9893" s="1">
        <v>0</v>
      </c>
      <c r="E9893" s="1">
        <v>0</v>
      </c>
      <c r="F9893" s="1">
        <v>0</v>
      </c>
      <c r="G9893" s="1">
        <v>49</v>
      </c>
      <c r="H9893" s="1">
        <v>48</v>
      </c>
      <c r="I9893" s="1">
        <v>67</v>
      </c>
      <c r="J9893" s="1">
        <v>89</v>
      </c>
      <c r="K9893" s="1">
        <v>77</v>
      </c>
      <c r="L9893" s="1" t="s">
        <v>191</v>
      </c>
      <c r="O9893" s="1" t="s">
        <v>29379</v>
      </c>
      <c r="P9893" s="1" t="s">
        <v>29380</v>
      </c>
    </row>
    <row r="9894" spans="1:16" x14ac:dyDescent="0.2">
      <c r="A9894" s="1" t="s">
        <v>29381</v>
      </c>
      <c r="B9894" s="1">
        <v>29</v>
      </c>
      <c r="C9894" s="1">
        <v>0</v>
      </c>
      <c r="D9894" s="1">
        <v>0</v>
      </c>
      <c r="E9894" s="1">
        <v>0</v>
      </c>
      <c r="F9894" s="1">
        <v>0</v>
      </c>
      <c r="G9894" s="1">
        <v>9</v>
      </c>
      <c r="H9894" s="1">
        <v>45</v>
      </c>
      <c r="I9894" s="1">
        <v>72</v>
      </c>
      <c r="J9894" s="1">
        <v>71</v>
      </c>
      <c r="K9894" s="1">
        <v>81</v>
      </c>
      <c r="L9894" s="1" t="s">
        <v>191</v>
      </c>
      <c r="O9894" s="1" t="s">
        <v>29382</v>
      </c>
      <c r="P9894" s="1" t="s">
        <v>29383</v>
      </c>
    </row>
    <row r="9895" spans="1:16" x14ac:dyDescent="0.2">
      <c r="A9895" s="1" t="s">
        <v>29384</v>
      </c>
      <c r="B9895" s="1">
        <v>38</v>
      </c>
      <c r="C9895" s="1">
        <v>0</v>
      </c>
      <c r="D9895" s="1">
        <v>0</v>
      </c>
      <c r="E9895" s="1">
        <v>0</v>
      </c>
      <c r="F9895" s="1">
        <v>0</v>
      </c>
      <c r="G9895" s="1">
        <v>0</v>
      </c>
      <c r="H9895" s="1">
        <v>6</v>
      </c>
      <c r="I9895" s="1">
        <v>40</v>
      </c>
      <c r="J9895" s="1">
        <v>70</v>
      </c>
      <c r="K9895" s="1">
        <v>55</v>
      </c>
      <c r="L9895" s="1" t="s">
        <v>161</v>
      </c>
      <c r="O9895" s="1" t="s">
        <v>29385</v>
      </c>
      <c r="P9895" s="1" t="s">
        <v>29386</v>
      </c>
    </row>
    <row r="9896" spans="1:16" x14ac:dyDescent="0.2">
      <c r="A9896" s="1" t="s">
        <v>29387</v>
      </c>
      <c r="B9896" s="1">
        <v>62</v>
      </c>
      <c r="C9896" s="1">
        <v>0</v>
      </c>
      <c r="D9896" s="1">
        <v>0</v>
      </c>
      <c r="E9896" s="1">
        <v>0</v>
      </c>
      <c r="F9896" s="1">
        <v>0</v>
      </c>
      <c r="G9896" s="1">
        <v>71</v>
      </c>
      <c r="H9896" s="1">
        <v>73</v>
      </c>
      <c r="I9896" s="1">
        <v>79</v>
      </c>
      <c r="J9896" s="1">
        <v>76</v>
      </c>
      <c r="K9896" s="1">
        <v>83</v>
      </c>
      <c r="L9896" s="1" t="s">
        <v>157</v>
      </c>
      <c r="O9896" s="1" t="s">
        <v>29388</v>
      </c>
      <c r="P9896" s="1" t="s">
        <v>29389</v>
      </c>
    </row>
    <row r="9897" spans="1:16" x14ac:dyDescent="0.2">
      <c r="A9897" s="1" t="s">
        <v>29390</v>
      </c>
      <c r="B9897" s="1">
        <v>62</v>
      </c>
      <c r="C9897" s="1">
        <v>0</v>
      </c>
      <c r="D9897" s="1">
        <v>0</v>
      </c>
      <c r="E9897" s="1">
        <v>0</v>
      </c>
      <c r="F9897" s="1">
        <v>0</v>
      </c>
      <c r="G9897" s="1">
        <v>24</v>
      </c>
      <c r="H9897" s="1">
        <v>75</v>
      </c>
      <c r="I9897" s="1">
        <v>88</v>
      </c>
      <c r="J9897" s="1">
        <v>78</v>
      </c>
      <c r="K9897" s="1">
        <v>88</v>
      </c>
      <c r="L9897" s="1" t="s">
        <v>157</v>
      </c>
      <c r="O9897" s="1" t="s">
        <v>29391</v>
      </c>
      <c r="P9897" s="1" t="s">
        <v>29392</v>
      </c>
    </row>
    <row r="9898" spans="1:16" x14ac:dyDescent="0.2">
      <c r="A9898" s="1" t="s">
        <v>29393</v>
      </c>
      <c r="B9898" s="1">
        <v>38</v>
      </c>
      <c r="C9898" s="1">
        <v>0</v>
      </c>
      <c r="D9898" s="1">
        <v>0</v>
      </c>
      <c r="E9898" s="1">
        <v>0</v>
      </c>
      <c r="F9898" s="1">
        <v>0</v>
      </c>
      <c r="G9898" s="1">
        <v>0</v>
      </c>
      <c r="H9898" s="1">
        <v>5</v>
      </c>
      <c r="I9898" s="1">
        <v>38</v>
      </c>
      <c r="J9898" s="1">
        <v>46</v>
      </c>
      <c r="K9898" s="1">
        <v>61</v>
      </c>
      <c r="L9898" s="1" t="s">
        <v>161</v>
      </c>
      <c r="O9898" s="1" t="s">
        <v>29394</v>
      </c>
      <c r="P9898" s="1" t="s">
        <v>29395</v>
      </c>
    </row>
    <row r="9899" spans="1:16" x14ac:dyDescent="0.2">
      <c r="A9899" s="1" t="s">
        <v>29396</v>
      </c>
      <c r="B9899" s="1">
        <v>62</v>
      </c>
      <c r="C9899" s="1">
        <v>0</v>
      </c>
      <c r="D9899" s="1">
        <v>0</v>
      </c>
      <c r="E9899" s="1">
        <v>0</v>
      </c>
      <c r="F9899" s="1">
        <v>0</v>
      </c>
      <c r="G9899" s="1">
        <v>5</v>
      </c>
      <c r="H9899" s="1">
        <v>24</v>
      </c>
      <c r="I9899" s="1">
        <v>48</v>
      </c>
      <c r="J9899" s="1">
        <v>62</v>
      </c>
      <c r="K9899" s="1">
        <v>74</v>
      </c>
      <c r="L9899" s="1" t="s">
        <v>157</v>
      </c>
      <c r="O9899" s="1" t="s">
        <v>29397</v>
      </c>
      <c r="P9899" s="1" t="s">
        <v>29398</v>
      </c>
    </row>
    <row r="9900" spans="1:16" x14ac:dyDescent="0.2">
      <c r="A9900" s="1" t="s">
        <v>29399</v>
      </c>
      <c r="B9900" s="1">
        <v>38</v>
      </c>
      <c r="C9900" s="1">
        <v>0</v>
      </c>
      <c r="D9900" s="1">
        <v>0</v>
      </c>
      <c r="E9900" s="1">
        <v>0</v>
      </c>
      <c r="F9900" s="1">
        <v>0</v>
      </c>
      <c r="G9900" s="1">
        <v>31</v>
      </c>
      <c r="H9900" s="1">
        <v>58</v>
      </c>
      <c r="I9900" s="1">
        <v>24</v>
      </c>
      <c r="J9900" s="1">
        <v>10</v>
      </c>
      <c r="K9900" s="1">
        <v>7</v>
      </c>
      <c r="L9900" s="1" t="s">
        <v>161</v>
      </c>
      <c r="O9900" s="1" t="s">
        <v>29302</v>
      </c>
      <c r="P9900" s="1" t="s">
        <v>29400</v>
      </c>
    </row>
    <row r="9901" spans="1:16" x14ac:dyDescent="0.2">
      <c r="A9901" s="1" t="s">
        <v>29401</v>
      </c>
      <c r="B9901" s="1">
        <v>29</v>
      </c>
      <c r="C9901" s="1">
        <v>0</v>
      </c>
      <c r="D9901" s="1">
        <v>0</v>
      </c>
      <c r="E9901" s="1">
        <v>0</v>
      </c>
      <c r="F9901" s="1">
        <v>0</v>
      </c>
      <c r="G9901" s="1">
        <v>17</v>
      </c>
      <c r="H9901" s="1">
        <v>14</v>
      </c>
      <c r="I9901" s="1">
        <v>22</v>
      </c>
      <c r="J9901" s="1">
        <v>38</v>
      </c>
      <c r="K9901" s="1">
        <v>44</v>
      </c>
      <c r="L9901" s="1" t="s">
        <v>191</v>
      </c>
      <c r="O9901" s="1" t="s">
        <v>29402</v>
      </c>
      <c r="P9901" s="1" t="s">
        <v>29403</v>
      </c>
    </row>
    <row r="9902" spans="1:16" x14ac:dyDescent="0.2">
      <c r="A9902" s="1" t="s">
        <v>29404</v>
      </c>
      <c r="B9902" s="1">
        <v>24</v>
      </c>
      <c r="C9902" s="1">
        <v>29</v>
      </c>
      <c r="D9902" s="1">
        <v>0</v>
      </c>
      <c r="E9902" s="1">
        <v>0</v>
      </c>
      <c r="F9902" s="1">
        <v>0</v>
      </c>
      <c r="G9902" s="1">
        <v>71</v>
      </c>
      <c r="H9902" s="1">
        <v>84</v>
      </c>
      <c r="I9902" s="1">
        <v>100</v>
      </c>
      <c r="J9902" s="1">
        <v>100</v>
      </c>
      <c r="K9902" s="1">
        <v>100</v>
      </c>
      <c r="L9902" s="1" t="s">
        <v>564</v>
      </c>
      <c r="O9902" s="1" t="s">
        <v>29405</v>
      </c>
      <c r="P9902" s="1" t="s">
        <v>29406</v>
      </c>
    </row>
    <row r="9903" spans="1:16" x14ac:dyDescent="0.2">
      <c r="A9903" s="1" t="s">
        <v>29407</v>
      </c>
      <c r="B9903" s="1">
        <v>38</v>
      </c>
      <c r="C9903" s="1">
        <v>0</v>
      </c>
      <c r="D9903" s="1">
        <v>0</v>
      </c>
      <c r="E9903" s="1">
        <v>0</v>
      </c>
      <c r="F9903" s="1">
        <v>0</v>
      </c>
      <c r="G9903" s="1">
        <v>14</v>
      </c>
      <c r="H9903" s="1">
        <v>22</v>
      </c>
      <c r="I9903" s="1">
        <v>60</v>
      </c>
      <c r="J9903" s="1">
        <v>56</v>
      </c>
      <c r="K9903" s="1">
        <v>87</v>
      </c>
      <c r="L9903" s="1" t="s">
        <v>161</v>
      </c>
      <c r="O9903" s="1" t="s">
        <v>29408</v>
      </c>
      <c r="P9903" s="1" t="s">
        <v>29409</v>
      </c>
    </row>
    <row r="9904" spans="1:16" x14ac:dyDescent="0.2">
      <c r="A9904" s="1" t="s">
        <v>29410</v>
      </c>
      <c r="B9904" s="1">
        <v>29</v>
      </c>
      <c r="C9904" s="1">
        <v>0</v>
      </c>
      <c r="D9904" s="1">
        <v>0</v>
      </c>
      <c r="E9904" s="1">
        <v>0</v>
      </c>
      <c r="F9904" s="1">
        <v>0</v>
      </c>
      <c r="G9904" s="1">
        <v>0</v>
      </c>
      <c r="H9904" s="1">
        <v>23</v>
      </c>
      <c r="I9904" s="1">
        <v>44</v>
      </c>
      <c r="J9904" s="1">
        <v>65</v>
      </c>
      <c r="K9904" s="1">
        <v>49</v>
      </c>
      <c r="L9904" s="1" t="s">
        <v>191</v>
      </c>
      <c r="O9904" s="1" t="s">
        <v>29411</v>
      </c>
      <c r="P9904" s="1" t="s">
        <v>29412</v>
      </c>
    </row>
    <row r="9905" spans="1:16" x14ac:dyDescent="0.2">
      <c r="A9905" s="1" t="s">
        <v>29413</v>
      </c>
      <c r="B9905" s="1">
        <v>38</v>
      </c>
      <c r="C9905" s="1">
        <v>0</v>
      </c>
      <c r="D9905" s="1">
        <v>0</v>
      </c>
      <c r="E9905" s="1">
        <v>0</v>
      </c>
      <c r="F9905" s="1">
        <v>0</v>
      </c>
      <c r="G9905" s="1">
        <v>0</v>
      </c>
      <c r="H9905" s="1">
        <v>9</v>
      </c>
      <c r="I9905" s="1">
        <v>11</v>
      </c>
      <c r="J9905" s="1">
        <v>53</v>
      </c>
      <c r="K9905" s="1">
        <v>66</v>
      </c>
      <c r="L9905" s="1" t="s">
        <v>161</v>
      </c>
      <c r="O9905" s="1" t="s">
        <v>29414</v>
      </c>
      <c r="P9905" s="1" t="s">
        <v>29415</v>
      </c>
    </row>
    <row r="9906" spans="1:16" x14ac:dyDescent="0.2">
      <c r="A9906" s="1" t="s">
        <v>29416</v>
      </c>
      <c r="B9906" s="1">
        <v>29</v>
      </c>
      <c r="C9906" s="1">
        <v>0</v>
      </c>
      <c r="D9906" s="1">
        <v>0</v>
      </c>
      <c r="E9906" s="1">
        <v>0</v>
      </c>
      <c r="F9906" s="1">
        <v>0</v>
      </c>
      <c r="G9906" s="1">
        <v>16</v>
      </c>
      <c r="H9906" s="1">
        <v>58</v>
      </c>
      <c r="I9906" s="1">
        <v>68</v>
      </c>
      <c r="J9906" s="1">
        <v>87</v>
      </c>
      <c r="K9906" s="1">
        <v>83</v>
      </c>
      <c r="L9906" s="1" t="s">
        <v>191</v>
      </c>
      <c r="O9906" s="1" t="s">
        <v>29417</v>
      </c>
      <c r="P9906" s="1" t="s">
        <v>29418</v>
      </c>
    </row>
    <row r="9907" spans="1:16" x14ac:dyDescent="0.2">
      <c r="A9907" s="1" t="s">
        <v>29419</v>
      </c>
      <c r="B9907" s="1">
        <v>29</v>
      </c>
      <c r="C9907" s="1">
        <v>0</v>
      </c>
      <c r="D9907" s="1">
        <v>0</v>
      </c>
      <c r="E9907" s="1">
        <v>0</v>
      </c>
      <c r="F9907" s="1">
        <v>0</v>
      </c>
      <c r="G9907" s="1">
        <v>61</v>
      </c>
      <c r="H9907" s="1">
        <v>72</v>
      </c>
      <c r="I9907" s="1">
        <v>71</v>
      </c>
      <c r="J9907" s="1">
        <v>67</v>
      </c>
      <c r="K9907" s="1">
        <v>87</v>
      </c>
      <c r="L9907" s="1" t="s">
        <v>191</v>
      </c>
      <c r="O9907" s="1" t="s">
        <v>29420</v>
      </c>
      <c r="P9907" s="1" t="s">
        <v>29421</v>
      </c>
    </row>
    <row r="9908" spans="1:16" x14ac:dyDescent="0.2">
      <c r="A9908" s="1" t="s">
        <v>29422</v>
      </c>
      <c r="B9908" s="1">
        <v>38</v>
      </c>
      <c r="C9908" s="1">
        <v>0</v>
      </c>
      <c r="D9908" s="1">
        <v>0</v>
      </c>
      <c r="E9908" s="1">
        <v>0</v>
      </c>
      <c r="F9908" s="1">
        <v>0</v>
      </c>
      <c r="G9908" s="1">
        <v>30</v>
      </c>
      <c r="H9908" s="1">
        <v>32</v>
      </c>
      <c r="I9908" s="1">
        <v>58</v>
      </c>
      <c r="J9908" s="1">
        <v>61</v>
      </c>
      <c r="K9908" s="1">
        <v>62</v>
      </c>
      <c r="L9908" s="1" t="s">
        <v>161</v>
      </c>
      <c r="O9908" s="1" t="s">
        <v>29423</v>
      </c>
      <c r="P9908" s="1" t="s">
        <v>29424</v>
      </c>
    </row>
    <row r="9909" spans="1:16" x14ac:dyDescent="0.2">
      <c r="A9909" s="1" t="s">
        <v>29425</v>
      </c>
      <c r="B9909" s="1">
        <v>38</v>
      </c>
      <c r="C9909" s="1">
        <v>0</v>
      </c>
      <c r="D9909" s="1">
        <v>0</v>
      </c>
      <c r="E9909" s="1">
        <v>0</v>
      </c>
      <c r="F9909" s="1">
        <v>0</v>
      </c>
      <c r="G9909" s="1">
        <v>48</v>
      </c>
      <c r="H9909" s="1">
        <v>73</v>
      </c>
      <c r="I9909" s="1">
        <v>83</v>
      </c>
      <c r="J9909" s="1">
        <v>83</v>
      </c>
      <c r="K9909" s="1">
        <v>87</v>
      </c>
      <c r="L9909" s="1" t="s">
        <v>161</v>
      </c>
      <c r="O9909" s="1" t="s">
        <v>29426</v>
      </c>
      <c r="P9909" s="1" t="s">
        <v>29427</v>
      </c>
    </row>
    <row r="9910" spans="1:16" x14ac:dyDescent="0.2">
      <c r="A9910" s="1" t="s">
        <v>29428</v>
      </c>
      <c r="B9910" s="1">
        <v>38</v>
      </c>
      <c r="C9910" s="1">
        <v>0</v>
      </c>
      <c r="D9910" s="1">
        <v>0</v>
      </c>
      <c r="E9910" s="1">
        <v>0</v>
      </c>
      <c r="F9910" s="1">
        <v>0</v>
      </c>
      <c r="G9910" s="1">
        <v>76</v>
      </c>
      <c r="H9910" s="1">
        <v>88</v>
      </c>
      <c r="I9910" s="1">
        <v>83</v>
      </c>
      <c r="J9910" s="1">
        <v>97</v>
      </c>
      <c r="K9910" s="1">
        <v>90</v>
      </c>
      <c r="L9910" s="1" t="s">
        <v>161</v>
      </c>
      <c r="O9910" s="1" t="s">
        <v>29429</v>
      </c>
      <c r="P9910" s="1" t="s">
        <v>29430</v>
      </c>
    </row>
    <row r="9911" spans="1:16" x14ac:dyDescent="0.2">
      <c r="A9911" s="1" t="s">
        <v>29431</v>
      </c>
      <c r="B9911" s="1">
        <v>29</v>
      </c>
      <c r="C9911" s="1">
        <v>0</v>
      </c>
      <c r="D9911" s="1">
        <v>0</v>
      </c>
      <c r="E9911" s="1">
        <v>0</v>
      </c>
      <c r="F9911" s="1">
        <v>0</v>
      </c>
      <c r="G9911" s="1">
        <v>57</v>
      </c>
      <c r="H9911" s="1">
        <v>84</v>
      </c>
      <c r="I9911" s="1">
        <v>71</v>
      </c>
      <c r="J9911" s="1">
        <v>97</v>
      </c>
      <c r="K9911" s="1">
        <v>98</v>
      </c>
      <c r="L9911" s="1" t="s">
        <v>191</v>
      </c>
      <c r="O9911" s="1" t="s">
        <v>29432</v>
      </c>
      <c r="P9911" s="1" t="s">
        <v>29433</v>
      </c>
    </row>
    <row r="9912" spans="1:16" x14ac:dyDescent="0.2">
      <c r="A9912" s="1" t="s">
        <v>29434</v>
      </c>
      <c r="B9912" s="1">
        <v>24</v>
      </c>
      <c r="C9912" s="1">
        <v>40</v>
      </c>
      <c r="D9912" s="1">
        <v>0</v>
      </c>
      <c r="E9912" s="1">
        <v>0</v>
      </c>
      <c r="F9912" s="1">
        <v>0</v>
      </c>
      <c r="G9912" s="1">
        <v>77</v>
      </c>
      <c r="H9912" s="1">
        <v>98</v>
      </c>
      <c r="I9912" s="1">
        <v>96</v>
      </c>
      <c r="J9912" s="1">
        <v>100</v>
      </c>
      <c r="K9912" s="1">
        <v>100</v>
      </c>
      <c r="L9912" s="1" t="s">
        <v>779</v>
      </c>
      <c r="O9912" s="1" t="s">
        <v>29435</v>
      </c>
      <c r="P9912" s="1" t="s">
        <v>29436</v>
      </c>
    </row>
    <row r="9913" spans="1:16" x14ac:dyDescent="0.2">
      <c r="A9913" s="1" t="s">
        <v>29437</v>
      </c>
      <c r="B9913" s="1">
        <v>29</v>
      </c>
      <c r="C9913" s="1">
        <v>0</v>
      </c>
      <c r="D9913" s="1">
        <v>0</v>
      </c>
      <c r="E9913" s="1">
        <v>0</v>
      </c>
      <c r="F9913" s="1">
        <v>0</v>
      </c>
      <c r="G9913" s="1">
        <v>14</v>
      </c>
      <c r="H9913" s="1">
        <v>31</v>
      </c>
      <c r="I9913" s="1">
        <v>47</v>
      </c>
      <c r="J9913" s="1">
        <v>54</v>
      </c>
      <c r="K9913" s="1">
        <v>72</v>
      </c>
      <c r="L9913" s="1" t="s">
        <v>191</v>
      </c>
      <c r="O9913" s="1" t="s">
        <v>29438</v>
      </c>
      <c r="P9913" s="1" t="s">
        <v>29439</v>
      </c>
    </row>
    <row r="9914" spans="1:16" x14ac:dyDescent="0.2">
      <c r="A9914" s="1" t="s">
        <v>29440</v>
      </c>
      <c r="B9914" s="1">
        <v>62</v>
      </c>
      <c r="C9914" s="1">
        <v>0</v>
      </c>
      <c r="D9914" s="1">
        <v>0</v>
      </c>
      <c r="E9914" s="1">
        <v>0</v>
      </c>
      <c r="F9914" s="1">
        <v>0</v>
      </c>
      <c r="G9914" s="1">
        <v>3</v>
      </c>
      <c r="H9914" s="1">
        <v>15</v>
      </c>
      <c r="I9914" s="1">
        <v>44</v>
      </c>
      <c r="J9914" s="1">
        <v>75</v>
      </c>
      <c r="K9914" s="1">
        <v>69</v>
      </c>
      <c r="L9914" s="1" t="s">
        <v>157</v>
      </c>
      <c r="O9914" s="1" t="s">
        <v>29441</v>
      </c>
      <c r="P9914" s="1" t="s">
        <v>29442</v>
      </c>
    </row>
    <row r="9915" spans="1:16" x14ac:dyDescent="0.2">
      <c r="A9915" s="1" t="s">
        <v>29443</v>
      </c>
      <c r="B9915" s="1">
        <v>62</v>
      </c>
      <c r="C9915" s="1">
        <v>0</v>
      </c>
      <c r="D9915" s="1">
        <v>0</v>
      </c>
      <c r="E9915" s="1">
        <v>0</v>
      </c>
      <c r="F9915" s="1">
        <v>0</v>
      </c>
      <c r="G9915" s="1">
        <v>15</v>
      </c>
      <c r="H9915" s="1">
        <v>28</v>
      </c>
      <c r="I9915" s="1">
        <v>26</v>
      </c>
      <c r="J9915" s="1">
        <v>54</v>
      </c>
      <c r="K9915" s="1">
        <v>50</v>
      </c>
      <c r="L9915" s="1" t="s">
        <v>157</v>
      </c>
      <c r="O9915" s="1" t="s">
        <v>29444</v>
      </c>
      <c r="P9915" s="1" t="s">
        <v>29445</v>
      </c>
    </row>
    <row r="9916" spans="1:16" x14ac:dyDescent="0.2">
      <c r="A9916" s="1" t="s">
        <v>29446</v>
      </c>
      <c r="B9916" s="1">
        <v>19</v>
      </c>
      <c r="C9916" s="1">
        <v>38</v>
      </c>
      <c r="D9916" s="1">
        <v>0</v>
      </c>
      <c r="E9916" s="1">
        <v>0</v>
      </c>
      <c r="F9916" s="1">
        <v>0</v>
      </c>
      <c r="G9916" s="1">
        <v>15</v>
      </c>
      <c r="H9916" s="1">
        <v>82</v>
      </c>
      <c r="I9916" s="1">
        <v>83</v>
      </c>
      <c r="J9916" s="1">
        <v>78</v>
      </c>
      <c r="K9916" s="1">
        <v>85</v>
      </c>
      <c r="L9916" s="1" t="s">
        <v>251</v>
      </c>
      <c r="O9916" s="1" t="s">
        <v>29447</v>
      </c>
      <c r="P9916" s="1" t="s">
        <v>29448</v>
      </c>
    </row>
    <row r="9917" spans="1:16" x14ac:dyDescent="0.2">
      <c r="A9917" s="1" t="s">
        <v>29449</v>
      </c>
      <c r="B9917" s="1">
        <v>38</v>
      </c>
      <c r="C9917" s="1">
        <v>0</v>
      </c>
      <c r="D9917" s="1">
        <v>0</v>
      </c>
      <c r="E9917" s="1">
        <v>0</v>
      </c>
      <c r="F9917" s="1">
        <v>0</v>
      </c>
      <c r="G9917" s="1">
        <v>3</v>
      </c>
      <c r="H9917" s="1">
        <v>21</v>
      </c>
      <c r="I9917" s="1">
        <v>52</v>
      </c>
      <c r="J9917" s="1">
        <v>75</v>
      </c>
      <c r="K9917" s="1">
        <v>80</v>
      </c>
      <c r="L9917" s="1" t="s">
        <v>161</v>
      </c>
      <c r="O9917" s="1" t="s">
        <v>29450</v>
      </c>
      <c r="P9917" s="1" t="s">
        <v>29451</v>
      </c>
    </row>
    <row r="9918" spans="1:16" x14ac:dyDescent="0.2">
      <c r="A9918" s="1" t="s">
        <v>29452</v>
      </c>
      <c r="B9918" s="1">
        <v>62</v>
      </c>
      <c r="C9918" s="1">
        <v>0</v>
      </c>
      <c r="D9918" s="1">
        <v>0</v>
      </c>
      <c r="E9918" s="1">
        <v>0</v>
      </c>
      <c r="F9918" s="1">
        <v>0</v>
      </c>
      <c r="G9918" s="1">
        <v>95</v>
      </c>
      <c r="H9918" s="1">
        <v>86</v>
      </c>
      <c r="I9918" s="1">
        <v>75</v>
      </c>
      <c r="J9918" s="1">
        <v>78</v>
      </c>
      <c r="K9918" s="1">
        <v>83</v>
      </c>
      <c r="L9918" s="1" t="s">
        <v>157</v>
      </c>
      <c r="O9918" s="1" t="s">
        <v>29453</v>
      </c>
      <c r="P9918" s="1" t="s">
        <v>29454</v>
      </c>
    </row>
    <row r="9919" spans="1:16" x14ac:dyDescent="0.2">
      <c r="A9919" s="1" t="s">
        <v>29455</v>
      </c>
      <c r="B9919" s="1">
        <v>29</v>
      </c>
      <c r="C9919" s="1">
        <v>0</v>
      </c>
      <c r="D9919" s="1">
        <v>0</v>
      </c>
      <c r="E9919" s="1">
        <v>0</v>
      </c>
      <c r="F9919" s="1">
        <v>0</v>
      </c>
      <c r="G9919" s="1">
        <v>44</v>
      </c>
      <c r="H9919" s="1">
        <v>31</v>
      </c>
      <c r="I9919" s="1">
        <v>71</v>
      </c>
      <c r="J9919" s="1">
        <v>83</v>
      </c>
      <c r="K9919" s="1">
        <v>86</v>
      </c>
      <c r="L9919" s="1" t="s">
        <v>191</v>
      </c>
      <c r="O9919" s="1" t="s">
        <v>29456</v>
      </c>
      <c r="P9919" s="1" t="s">
        <v>29457</v>
      </c>
    </row>
    <row r="9920" spans="1:16" x14ac:dyDescent="0.2">
      <c r="A9920" s="1" t="s">
        <v>29458</v>
      </c>
      <c r="B9920" s="1">
        <v>29</v>
      </c>
      <c r="C9920" s="1">
        <v>0</v>
      </c>
      <c r="D9920" s="1">
        <v>0</v>
      </c>
      <c r="E9920" s="1">
        <v>0</v>
      </c>
      <c r="F9920" s="1">
        <v>0</v>
      </c>
      <c r="G9920" s="1">
        <v>4</v>
      </c>
      <c r="H9920" s="1">
        <v>21</v>
      </c>
      <c r="I9920" s="1">
        <v>35</v>
      </c>
      <c r="J9920" s="1">
        <v>54</v>
      </c>
      <c r="K9920" s="1">
        <v>67</v>
      </c>
      <c r="L9920" s="1" t="s">
        <v>191</v>
      </c>
      <c r="O9920" s="1" t="s">
        <v>29459</v>
      </c>
      <c r="P9920" s="1" t="s">
        <v>29460</v>
      </c>
    </row>
    <row r="9921" spans="1:16" x14ac:dyDescent="0.2">
      <c r="A9921" s="1" t="s">
        <v>29461</v>
      </c>
      <c r="B9921" s="1">
        <v>19</v>
      </c>
      <c r="C9921" s="1">
        <v>38</v>
      </c>
      <c r="D9921" s="1">
        <v>0</v>
      </c>
      <c r="E9921" s="1">
        <v>0</v>
      </c>
      <c r="F9921" s="1">
        <v>0</v>
      </c>
      <c r="G9921" s="1">
        <v>13</v>
      </c>
      <c r="H9921" s="1">
        <v>43</v>
      </c>
      <c r="I9921" s="1">
        <v>81</v>
      </c>
      <c r="J9921" s="1">
        <v>81</v>
      </c>
      <c r="K9921" s="1">
        <v>93</v>
      </c>
      <c r="L9921" s="1" t="s">
        <v>251</v>
      </c>
      <c r="O9921" s="1" t="s">
        <v>29462</v>
      </c>
      <c r="P9921" s="1" t="s">
        <v>29463</v>
      </c>
    </row>
    <row r="9922" spans="1:16" x14ac:dyDescent="0.2">
      <c r="A9922" s="1" t="s">
        <v>29464</v>
      </c>
      <c r="B9922" s="1">
        <v>8</v>
      </c>
      <c r="C9922" s="1">
        <v>29</v>
      </c>
      <c r="D9922" s="1">
        <v>0</v>
      </c>
      <c r="E9922" s="1">
        <v>0</v>
      </c>
      <c r="F9922" s="1">
        <v>0</v>
      </c>
      <c r="G9922" s="1">
        <v>35</v>
      </c>
      <c r="H9922" s="1">
        <v>65</v>
      </c>
      <c r="I9922" s="1">
        <v>74</v>
      </c>
      <c r="J9922" s="1">
        <v>79</v>
      </c>
      <c r="K9922" s="1">
        <v>86</v>
      </c>
      <c r="L9922" s="1" t="s">
        <v>819</v>
      </c>
      <c r="O9922" s="1" t="s">
        <v>29465</v>
      </c>
      <c r="P9922" s="1" t="s">
        <v>29466</v>
      </c>
    </row>
    <row r="9923" spans="1:16" x14ac:dyDescent="0.2">
      <c r="A9923" s="1" t="s">
        <v>29467</v>
      </c>
      <c r="B9923" s="1">
        <v>29</v>
      </c>
      <c r="C9923" s="1">
        <v>0</v>
      </c>
      <c r="D9923" s="1">
        <v>0</v>
      </c>
      <c r="E9923" s="1">
        <v>0</v>
      </c>
      <c r="F9923" s="1">
        <v>0</v>
      </c>
      <c r="G9923" s="1">
        <v>96</v>
      </c>
      <c r="H9923" s="1">
        <v>96</v>
      </c>
      <c r="I9923" s="1">
        <v>98</v>
      </c>
      <c r="J9923" s="1">
        <v>100</v>
      </c>
      <c r="K9923" s="1">
        <v>100</v>
      </c>
      <c r="L9923" s="1" t="s">
        <v>191</v>
      </c>
      <c r="O9923" s="1" t="s">
        <v>29468</v>
      </c>
      <c r="P9923" s="1" t="s">
        <v>29469</v>
      </c>
    </row>
    <row r="9924" spans="1:16" x14ac:dyDescent="0.2">
      <c r="A9924" s="1" t="s">
        <v>29470</v>
      </c>
      <c r="B9924" s="1">
        <v>19</v>
      </c>
      <c r="C9924" s="1">
        <v>38</v>
      </c>
      <c r="D9924" s="1">
        <v>0</v>
      </c>
      <c r="E9924" s="1">
        <v>0</v>
      </c>
      <c r="F9924" s="1">
        <v>0</v>
      </c>
      <c r="G9924" s="1">
        <v>40</v>
      </c>
      <c r="H9924" s="1">
        <v>70</v>
      </c>
      <c r="I9924" s="1">
        <v>88</v>
      </c>
      <c r="J9924" s="1">
        <v>100</v>
      </c>
      <c r="K9924" s="1">
        <v>94</v>
      </c>
      <c r="L9924" s="1" t="s">
        <v>251</v>
      </c>
      <c r="O9924" s="1" t="s">
        <v>29471</v>
      </c>
      <c r="P9924" s="1" t="s">
        <v>29472</v>
      </c>
    </row>
    <row r="9925" spans="1:16" x14ac:dyDescent="0.2">
      <c r="A9925" s="1" t="s">
        <v>29473</v>
      </c>
      <c r="B9925" s="1">
        <v>8</v>
      </c>
      <c r="C9925" s="1">
        <v>0</v>
      </c>
      <c r="D9925" s="1">
        <v>0</v>
      </c>
      <c r="E9925" s="1">
        <v>0</v>
      </c>
      <c r="F9925" s="1">
        <v>0</v>
      </c>
      <c r="G9925" s="1">
        <v>25</v>
      </c>
      <c r="H9925" s="1">
        <v>45</v>
      </c>
      <c r="I9925" s="1">
        <v>79</v>
      </c>
      <c r="J9925" s="1">
        <v>84</v>
      </c>
      <c r="K9925" s="1">
        <v>90</v>
      </c>
      <c r="L9925" s="1" t="s">
        <v>359</v>
      </c>
      <c r="O9925" s="1" t="s">
        <v>29474</v>
      </c>
      <c r="P9925" s="1" t="s">
        <v>29475</v>
      </c>
    </row>
    <row r="9926" spans="1:16" x14ac:dyDescent="0.2">
      <c r="A9926" s="1" t="s">
        <v>29476</v>
      </c>
      <c r="B9926" s="1">
        <v>29</v>
      </c>
      <c r="C9926" s="1">
        <v>0</v>
      </c>
      <c r="D9926" s="1">
        <v>0</v>
      </c>
      <c r="E9926" s="1">
        <v>0</v>
      </c>
      <c r="F9926" s="1">
        <v>0</v>
      </c>
      <c r="G9926" s="1">
        <v>89</v>
      </c>
      <c r="H9926" s="1">
        <v>92</v>
      </c>
      <c r="I9926" s="1">
        <v>94</v>
      </c>
      <c r="J9926" s="1">
        <v>86</v>
      </c>
      <c r="K9926" s="1">
        <v>99</v>
      </c>
      <c r="L9926" s="1" t="s">
        <v>191</v>
      </c>
      <c r="O9926" s="1" t="s">
        <v>29477</v>
      </c>
      <c r="P9926" s="1" t="s">
        <v>29478</v>
      </c>
    </row>
    <row r="9927" spans="1:16" x14ac:dyDescent="0.2">
      <c r="A9927" s="1" t="s">
        <v>29479</v>
      </c>
      <c r="B9927" s="1">
        <v>62</v>
      </c>
      <c r="C9927" s="1">
        <v>0</v>
      </c>
      <c r="D9927" s="1">
        <v>0</v>
      </c>
      <c r="E9927" s="1">
        <v>0</v>
      </c>
      <c r="F9927" s="1">
        <v>0</v>
      </c>
      <c r="G9927" s="1">
        <v>32</v>
      </c>
      <c r="H9927" s="1">
        <v>24</v>
      </c>
      <c r="I9927" s="1">
        <v>57</v>
      </c>
      <c r="J9927" s="1">
        <v>52</v>
      </c>
      <c r="K9927" s="1">
        <v>72</v>
      </c>
      <c r="L9927" s="1" t="s">
        <v>157</v>
      </c>
      <c r="O9927" s="1" t="s">
        <v>29480</v>
      </c>
      <c r="P9927" s="1" t="s">
        <v>29481</v>
      </c>
    </row>
    <row r="9928" spans="1:16" x14ac:dyDescent="0.2">
      <c r="A9928" s="1" t="s">
        <v>29482</v>
      </c>
      <c r="B9928" s="1">
        <v>17</v>
      </c>
      <c r="C9928" s="1">
        <v>36</v>
      </c>
      <c r="D9928" s="1">
        <v>0</v>
      </c>
      <c r="E9928" s="1">
        <v>0</v>
      </c>
      <c r="F9928" s="1">
        <v>0</v>
      </c>
      <c r="G9928" s="1">
        <v>22</v>
      </c>
      <c r="H9928" s="1">
        <v>36</v>
      </c>
      <c r="I9928" s="1">
        <v>77</v>
      </c>
      <c r="J9928" s="1">
        <v>91</v>
      </c>
      <c r="K9928" s="1">
        <v>95</v>
      </c>
      <c r="L9928" s="1" t="s">
        <v>571</v>
      </c>
      <c r="O9928" s="1" t="s">
        <v>29432</v>
      </c>
      <c r="P9928" s="1" t="s">
        <v>29483</v>
      </c>
    </row>
    <row r="9929" spans="1:16" x14ac:dyDescent="0.2">
      <c r="A9929" s="1" t="s">
        <v>29484</v>
      </c>
      <c r="B9929" s="1">
        <v>19</v>
      </c>
      <c r="C9929" s="1">
        <v>0</v>
      </c>
      <c r="D9929" s="1">
        <v>0</v>
      </c>
      <c r="E9929" s="1">
        <v>0</v>
      </c>
      <c r="F9929" s="1">
        <v>0</v>
      </c>
      <c r="G9929" s="1">
        <v>0</v>
      </c>
      <c r="H9929" s="1">
        <v>9</v>
      </c>
      <c r="I9929" s="1">
        <v>48</v>
      </c>
      <c r="J9929" s="1">
        <v>75</v>
      </c>
      <c r="K9929" s="1">
        <v>88</v>
      </c>
      <c r="L9929" s="1" t="s">
        <v>187</v>
      </c>
      <c r="O9929" s="1" t="s">
        <v>29485</v>
      </c>
      <c r="P9929" s="1" t="s">
        <v>29486</v>
      </c>
    </row>
    <row r="9930" spans="1:16" x14ac:dyDescent="0.2">
      <c r="A9930" s="1" t="s">
        <v>29487</v>
      </c>
      <c r="B9930" s="1">
        <v>38</v>
      </c>
      <c r="C9930" s="1">
        <v>0</v>
      </c>
      <c r="D9930" s="1">
        <v>0</v>
      </c>
      <c r="E9930" s="1">
        <v>0</v>
      </c>
      <c r="F9930" s="1">
        <v>0</v>
      </c>
      <c r="G9930" s="1">
        <v>7</v>
      </c>
      <c r="H9930" s="1">
        <v>16</v>
      </c>
      <c r="I9930" s="1">
        <v>52</v>
      </c>
      <c r="J9930" s="1">
        <v>50</v>
      </c>
      <c r="K9930" s="1">
        <v>91</v>
      </c>
      <c r="L9930" s="1" t="s">
        <v>161</v>
      </c>
      <c r="O9930" s="1" t="s">
        <v>29488</v>
      </c>
      <c r="P9930" s="1" t="s">
        <v>29489</v>
      </c>
    </row>
    <row r="9931" spans="1:16" x14ac:dyDescent="0.2">
      <c r="A9931" s="1" t="s">
        <v>29490</v>
      </c>
      <c r="B9931" s="1">
        <v>38</v>
      </c>
      <c r="C9931" s="1">
        <v>0</v>
      </c>
      <c r="D9931" s="1">
        <v>0</v>
      </c>
      <c r="E9931" s="1">
        <v>0</v>
      </c>
      <c r="F9931" s="1">
        <v>0</v>
      </c>
      <c r="G9931" s="1">
        <v>50</v>
      </c>
      <c r="H9931" s="1">
        <v>55</v>
      </c>
      <c r="I9931" s="1">
        <v>42</v>
      </c>
      <c r="J9931" s="1">
        <v>79</v>
      </c>
      <c r="K9931" s="1">
        <v>77</v>
      </c>
      <c r="L9931" s="1" t="s">
        <v>161</v>
      </c>
      <c r="O9931" s="1" t="s">
        <v>29491</v>
      </c>
      <c r="P9931" s="1" t="s">
        <v>29492</v>
      </c>
    </row>
    <row r="9932" spans="1:16" x14ac:dyDescent="0.2">
      <c r="A9932" s="1" t="s">
        <v>29493</v>
      </c>
      <c r="B9932" s="1">
        <v>36</v>
      </c>
      <c r="C9932" s="1">
        <v>0</v>
      </c>
      <c r="D9932" s="1">
        <v>0</v>
      </c>
      <c r="E9932" s="1">
        <v>0</v>
      </c>
      <c r="F9932" s="1">
        <v>0</v>
      </c>
      <c r="G9932" s="1">
        <v>0</v>
      </c>
      <c r="H9932" s="1">
        <v>3</v>
      </c>
      <c r="I9932" s="1">
        <v>18</v>
      </c>
      <c r="J9932" s="1">
        <v>30</v>
      </c>
      <c r="K9932" s="1">
        <v>49</v>
      </c>
      <c r="L9932" s="1" t="s">
        <v>201</v>
      </c>
      <c r="O9932" s="1" t="s">
        <v>29494</v>
      </c>
      <c r="P9932" s="1" t="s">
        <v>29495</v>
      </c>
    </row>
    <row r="9933" spans="1:16" x14ac:dyDescent="0.2">
      <c r="A9933" s="1" t="s">
        <v>29496</v>
      </c>
      <c r="B9933" s="1">
        <v>29</v>
      </c>
      <c r="C9933" s="1">
        <v>0</v>
      </c>
      <c r="D9933" s="1">
        <v>0</v>
      </c>
      <c r="E9933" s="1">
        <v>0</v>
      </c>
      <c r="F9933" s="1">
        <v>0</v>
      </c>
      <c r="G9933" s="1">
        <v>47</v>
      </c>
      <c r="H9933" s="1">
        <v>65</v>
      </c>
      <c r="I9933" s="1">
        <v>91</v>
      </c>
      <c r="J9933" s="1">
        <v>82</v>
      </c>
      <c r="K9933" s="1">
        <v>93</v>
      </c>
      <c r="L9933" s="1" t="s">
        <v>191</v>
      </c>
      <c r="O9933" s="1" t="s">
        <v>29497</v>
      </c>
      <c r="P9933" s="1" t="s">
        <v>29498</v>
      </c>
    </row>
    <row r="9934" spans="1:16" x14ac:dyDescent="0.2">
      <c r="A9934" s="1" t="s">
        <v>29499</v>
      </c>
      <c r="B9934" s="1">
        <v>29</v>
      </c>
      <c r="C9934" s="1">
        <v>0</v>
      </c>
      <c r="D9934" s="1">
        <v>0</v>
      </c>
      <c r="E9934" s="1">
        <v>0</v>
      </c>
      <c r="F9934" s="1">
        <v>0</v>
      </c>
      <c r="G9934" s="1">
        <v>83</v>
      </c>
      <c r="H9934" s="1">
        <v>91</v>
      </c>
      <c r="I9934" s="1">
        <v>90</v>
      </c>
      <c r="J9934" s="1">
        <v>100</v>
      </c>
      <c r="K9934" s="1">
        <v>93</v>
      </c>
      <c r="L9934" s="1" t="s">
        <v>191</v>
      </c>
      <c r="O9934" s="1" t="s">
        <v>29500</v>
      </c>
      <c r="P9934" s="1" t="s">
        <v>29501</v>
      </c>
    </row>
    <row r="9935" spans="1:16" x14ac:dyDescent="0.2">
      <c r="A9935" s="1" t="s">
        <v>29502</v>
      </c>
      <c r="B9935" s="1">
        <v>24</v>
      </c>
      <c r="C9935" s="1">
        <v>0</v>
      </c>
      <c r="D9935" s="1">
        <v>0</v>
      </c>
      <c r="E9935" s="1">
        <v>0</v>
      </c>
      <c r="F9935" s="1">
        <v>0</v>
      </c>
      <c r="G9935" s="1">
        <v>77</v>
      </c>
      <c r="H9935" s="1">
        <v>96</v>
      </c>
      <c r="I9935" s="1">
        <v>92</v>
      </c>
      <c r="J9935" s="1">
        <v>91</v>
      </c>
      <c r="K9935" s="1">
        <v>96</v>
      </c>
      <c r="L9935" s="1" t="s">
        <v>235</v>
      </c>
      <c r="O9935" s="1" t="s">
        <v>29503</v>
      </c>
      <c r="P9935" s="1" t="s">
        <v>29504</v>
      </c>
    </row>
    <row r="9936" spans="1:16" x14ac:dyDescent="0.2">
      <c r="A9936" s="1" t="s">
        <v>29505</v>
      </c>
      <c r="B9936" s="1">
        <v>5</v>
      </c>
      <c r="C9936" s="1">
        <v>0</v>
      </c>
      <c r="D9936" s="1">
        <v>0</v>
      </c>
      <c r="E9936" s="1">
        <v>0</v>
      </c>
      <c r="F9936" s="1">
        <v>0</v>
      </c>
      <c r="G9936" s="1">
        <v>4</v>
      </c>
      <c r="H9936" s="1">
        <v>59</v>
      </c>
      <c r="I9936" s="1">
        <v>75</v>
      </c>
      <c r="J9936" s="1">
        <v>74</v>
      </c>
      <c r="K9936" s="1">
        <v>85</v>
      </c>
      <c r="L9936" s="1" t="s">
        <v>15</v>
      </c>
      <c r="O9936" s="1" t="s">
        <v>29506</v>
      </c>
      <c r="P9936" s="1" t="s">
        <v>29507</v>
      </c>
    </row>
    <row r="9937" spans="1:16" x14ac:dyDescent="0.2">
      <c r="A9937" s="1" t="s">
        <v>29508</v>
      </c>
      <c r="B9937" s="1">
        <v>24</v>
      </c>
      <c r="C9937" s="1">
        <v>0</v>
      </c>
      <c r="D9937" s="1">
        <v>0</v>
      </c>
      <c r="E9937" s="1">
        <v>0</v>
      </c>
      <c r="F9937" s="1">
        <v>0</v>
      </c>
      <c r="G9937" s="1">
        <v>3</v>
      </c>
      <c r="H9937" s="1">
        <v>10</v>
      </c>
      <c r="I9937" s="1">
        <v>43</v>
      </c>
      <c r="J9937" s="1">
        <v>39</v>
      </c>
      <c r="K9937" s="1">
        <v>67</v>
      </c>
      <c r="L9937" s="1" t="s">
        <v>235</v>
      </c>
      <c r="O9937" s="1" t="s">
        <v>29509</v>
      </c>
      <c r="P9937" s="1" t="s">
        <v>29510</v>
      </c>
    </row>
    <row r="9938" spans="1:16" x14ac:dyDescent="0.2">
      <c r="A9938" s="1" t="s">
        <v>29511</v>
      </c>
      <c r="B9938" s="1">
        <v>29</v>
      </c>
      <c r="C9938" s="1">
        <v>0</v>
      </c>
      <c r="D9938" s="1">
        <v>0</v>
      </c>
      <c r="E9938" s="1">
        <v>0</v>
      </c>
      <c r="F9938" s="1">
        <v>0</v>
      </c>
      <c r="G9938" s="1">
        <v>68</v>
      </c>
      <c r="H9938" s="1">
        <v>71</v>
      </c>
      <c r="I9938" s="1">
        <v>95</v>
      </c>
      <c r="J9938" s="1">
        <v>94</v>
      </c>
      <c r="K9938" s="1">
        <v>100</v>
      </c>
      <c r="L9938" s="1" t="s">
        <v>191</v>
      </c>
      <c r="O9938" s="1" t="s">
        <v>29512</v>
      </c>
      <c r="P9938" s="1" t="s">
        <v>29513</v>
      </c>
    </row>
    <row r="9939" spans="1:16" x14ac:dyDescent="0.2">
      <c r="A9939" s="1" t="s">
        <v>29514</v>
      </c>
      <c r="B9939" s="1">
        <v>29</v>
      </c>
      <c r="C9939" s="1">
        <v>0</v>
      </c>
      <c r="D9939" s="1">
        <v>0</v>
      </c>
      <c r="E9939" s="1">
        <v>0</v>
      </c>
      <c r="F9939" s="1">
        <v>0</v>
      </c>
      <c r="G9939" s="1">
        <v>9</v>
      </c>
      <c r="H9939" s="1">
        <v>52</v>
      </c>
      <c r="I9939" s="1">
        <v>56</v>
      </c>
      <c r="J9939" s="1">
        <v>63</v>
      </c>
      <c r="K9939" s="1">
        <v>57</v>
      </c>
      <c r="L9939" s="1" t="s">
        <v>191</v>
      </c>
      <c r="O9939" s="1" t="s">
        <v>29515</v>
      </c>
      <c r="P9939" s="1" t="s">
        <v>29516</v>
      </c>
    </row>
    <row r="9940" spans="1:16" x14ac:dyDescent="0.2">
      <c r="A9940" s="1" t="s">
        <v>29517</v>
      </c>
      <c r="B9940" s="1">
        <v>29</v>
      </c>
      <c r="C9940" s="1">
        <v>0</v>
      </c>
      <c r="D9940" s="1">
        <v>0</v>
      </c>
      <c r="E9940" s="1">
        <v>0</v>
      </c>
      <c r="F9940" s="1">
        <v>0</v>
      </c>
      <c r="G9940" s="1">
        <v>35</v>
      </c>
      <c r="H9940" s="1">
        <v>45</v>
      </c>
      <c r="I9940" s="1">
        <v>78</v>
      </c>
      <c r="J9940" s="1">
        <v>82</v>
      </c>
      <c r="K9940" s="1">
        <v>67</v>
      </c>
      <c r="L9940" s="1" t="s">
        <v>191</v>
      </c>
      <c r="O9940" s="1" t="s">
        <v>29518</v>
      </c>
      <c r="P9940" s="1" t="s">
        <v>29519</v>
      </c>
    </row>
    <row r="9941" spans="1:16" x14ac:dyDescent="0.2">
      <c r="A9941" s="1" t="s">
        <v>29520</v>
      </c>
      <c r="B9941" s="1">
        <v>62</v>
      </c>
      <c r="C9941" s="1">
        <v>0</v>
      </c>
      <c r="D9941" s="1">
        <v>0</v>
      </c>
      <c r="E9941" s="1">
        <v>0</v>
      </c>
      <c r="F9941" s="1">
        <v>0</v>
      </c>
      <c r="G9941" s="1">
        <v>52</v>
      </c>
      <c r="H9941" s="1">
        <v>50</v>
      </c>
      <c r="I9941" s="1">
        <v>74</v>
      </c>
      <c r="J9941" s="1">
        <v>86</v>
      </c>
      <c r="K9941" s="1">
        <v>89</v>
      </c>
      <c r="L9941" s="1" t="s">
        <v>157</v>
      </c>
      <c r="O9941" s="1" t="s">
        <v>29515</v>
      </c>
      <c r="P9941" s="1" t="s">
        <v>29521</v>
      </c>
    </row>
    <row r="9942" spans="1:16" x14ac:dyDescent="0.2">
      <c r="A9942" s="1" t="s">
        <v>29522</v>
      </c>
      <c r="B9942" s="1">
        <v>38</v>
      </c>
      <c r="C9942" s="1">
        <v>0</v>
      </c>
      <c r="D9942" s="1">
        <v>0</v>
      </c>
      <c r="E9942" s="1">
        <v>0</v>
      </c>
      <c r="F9942" s="1">
        <v>0</v>
      </c>
      <c r="G9942" s="1">
        <v>0</v>
      </c>
      <c r="H9942" s="1">
        <v>34</v>
      </c>
      <c r="I9942" s="1">
        <v>33</v>
      </c>
      <c r="J9942" s="1">
        <v>56</v>
      </c>
      <c r="K9942" s="1">
        <v>42</v>
      </c>
      <c r="L9942" s="1" t="s">
        <v>161</v>
      </c>
      <c r="O9942" s="1" t="s">
        <v>29523</v>
      </c>
      <c r="P9942" s="1" t="s">
        <v>29524</v>
      </c>
    </row>
    <row r="9943" spans="1:16" x14ac:dyDescent="0.2">
      <c r="A9943" s="1" t="s">
        <v>29525</v>
      </c>
      <c r="B9943" s="1">
        <v>62</v>
      </c>
      <c r="C9943" s="1">
        <v>0</v>
      </c>
      <c r="D9943" s="1">
        <v>0</v>
      </c>
      <c r="E9943" s="1">
        <v>0</v>
      </c>
      <c r="F9943" s="1">
        <v>0</v>
      </c>
      <c r="G9943" s="1">
        <v>23</v>
      </c>
      <c r="H9943" s="1">
        <v>11</v>
      </c>
      <c r="I9943" s="1">
        <v>56</v>
      </c>
      <c r="J9943" s="1">
        <v>60</v>
      </c>
      <c r="K9943" s="1">
        <v>85</v>
      </c>
      <c r="L9943" s="1" t="s">
        <v>157</v>
      </c>
      <c r="O9943" s="1" t="s">
        <v>29526</v>
      </c>
      <c r="P9943" s="1" t="s">
        <v>29527</v>
      </c>
    </row>
    <row r="9944" spans="1:16" x14ac:dyDescent="0.2">
      <c r="A9944" s="1" t="s">
        <v>29528</v>
      </c>
      <c r="B9944" s="1">
        <v>29</v>
      </c>
      <c r="C9944" s="1">
        <v>0</v>
      </c>
      <c r="D9944" s="1">
        <v>0</v>
      </c>
      <c r="E9944" s="1">
        <v>0</v>
      </c>
      <c r="F9944" s="1">
        <v>0</v>
      </c>
      <c r="G9944" s="1">
        <v>43</v>
      </c>
      <c r="H9944" s="1">
        <v>73</v>
      </c>
      <c r="I9944" s="1">
        <v>62</v>
      </c>
      <c r="J9944" s="1">
        <v>76</v>
      </c>
      <c r="K9944" s="1">
        <v>89</v>
      </c>
      <c r="L9944" s="1" t="s">
        <v>191</v>
      </c>
      <c r="O9944" s="1" t="s">
        <v>29529</v>
      </c>
      <c r="P9944" s="1" t="s">
        <v>29530</v>
      </c>
    </row>
    <row r="9945" spans="1:16" x14ac:dyDescent="0.2">
      <c r="A9945" s="1" t="s">
        <v>29531</v>
      </c>
      <c r="B9945" s="1">
        <v>62</v>
      </c>
      <c r="C9945" s="1">
        <v>0</v>
      </c>
      <c r="D9945" s="1">
        <v>0</v>
      </c>
      <c r="E9945" s="1">
        <v>0</v>
      </c>
      <c r="F9945" s="1">
        <v>0</v>
      </c>
      <c r="G9945" s="1">
        <v>43</v>
      </c>
      <c r="H9945" s="1">
        <v>87</v>
      </c>
      <c r="I9945" s="1">
        <v>83</v>
      </c>
      <c r="J9945" s="1">
        <v>93</v>
      </c>
      <c r="K9945" s="1">
        <v>91</v>
      </c>
      <c r="L9945" s="1" t="s">
        <v>157</v>
      </c>
      <c r="O9945" s="1" t="s">
        <v>29532</v>
      </c>
      <c r="P9945" s="1" t="s">
        <v>29533</v>
      </c>
    </row>
    <row r="9946" spans="1:16" x14ac:dyDescent="0.2">
      <c r="A9946" s="1" t="s">
        <v>29534</v>
      </c>
      <c r="B9946" s="1">
        <v>38</v>
      </c>
      <c r="C9946" s="1">
        <v>0</v>
      </c>
      <c r="D9946" s="1">
        <v>0</v>
      </c>
      <c r="E9946" s="1">
        <v>0</v>
      </c>
      <c r="F9946" s="1">
        <v>0</v>
      </c>
      <c r="G9946" s="1">
        <v>27</v>
      </c>
      <c r="H9946" s="1">
        <v>39</v>
      </c>
      <c r="I9946" s="1">
        <v>58</v>
      </c>
      <c r="J9946" s="1">
        <v>62</v>
      </c>
      <c r="K9946" s="1">
        <v>77</v>
      </c>
      <c r="L9946" s="1" t="s">
        <v>161</v>
      </c>
      <c r="O9946" s="1" t="s">
        <v>29535</v>
      </c>
      <c r="P9946" s="1" t="s">
        <v>29536</v>
      </c>
    </row>
    <row r="9947" spans="1:16" x14ac:dyDescent="0.2">
      <c r="A9947" s="1" t="s">
        <v>29537</v>
      </c>
      <c r="B9947" s="1">
        <v>62</v>
      </c>
      <c r="C9947" s="1">
        <v>0</v>
      </c>
      <c r="D9947" s="1">
        <v>0</v>
      </c>
      <c r="E9947" s="1">
        <v>0</v>
      </c>
      <c r="F9947" s="1">
        <v>0</v>
      </c>
      <c r="G9947" s="1">
        <v>0</v>
      </c>
      <c r="H9947" s="1">
        <v>0</v>
      </c>
      <c r="I9947" s="1">
        <v>15</v>
      </c>
      <c r="J9947" s="1">
        <v>22</v>
      </c>
      <c r="K9947" s="1">
        <v>33</v>
      </c>
      <c r="L9947" s="1" t="s">
        <v>157</v>
      </c>
      <c r="O9947" s="1" t="s">
        <v>29538</v>
      </c>
      <c r="P9947" s="1" t="s">
        <v>29539</v>
      </c>
    </row>
    <row r="9948" spans="1:16" x14ac:dyDescent="0.2">
      <c r="A9948" s="1" t="s">
        <v>29540</v>
      </c>
      <c r="B9948" s="1">
        <v>38</v>
      </c>
      <c r="C9948" s="1">
        <v>0</v>
      </c>
      <c r="D9948" s="1">
        <v>0</v>
      </c>
      <c r="E9948" s="1">
        <v>0</v>
      </c>
      <c r="F9948" s="1">
        <v>0</v>
      </c>
      <c r="G9948" s="1">
        <v>0</v>
      </c>
      <c r="H9948" s="1">
        <v>12</v>
      </c>
      <c r="I9948" s="1">
        <v>14</v>
      </c>
      <c r="J9948" s="1">
        <v>17</v>
      </c>
      <c r="K9948" s="1">
        <v>44</v>
      </c>
      <c r="L9948" s="1" t="s">
        <v>161</v>
      </c>
      <c r="O9948" s="1" t="s">
        <v>29541</v>
      </c>
      <c r="P9948" s="1" t="s">
        <v>29542</v>
      </c>
    </row>
    <row r="9949" spans="1:16" x14ac:dyDescent="0.2">
      <c r="A9949" s="1" t="s">
        <v>29543</v>
      </c>
      <c r="B9949" s="1">
        <v>29</v>
      </c>
      <c r="C9949" s="1">
        <v>0</v>
      </c>
      <c r="D9949" s="1">
        <v>0</v>
      </c>
      <c r="E9949" s="1">
        <v>0</v>
      </c>
      <c r="F9949" s="1">
        <v>0</v>
      </c>
      <c r="G9949" s="1">
        <v>18</v>
      </c>
      <c r="H9949" s="1">
        <v>48</v>
      </c>
      <c r="I9949" s="1">
        <v>56</v>
      </c>
      <c r="J9949" s="1">
        <v>73</v>
      </c>
      <c r="K9949" s="1">
        <v>81</v>
      </c>
      <c r="L9949" s="1" t="s">
        <v>191</v>
      </c>
      <c r="O9949" s="1" t="s">
        <v>29544</v>
      </c>
      <c r="P9949" s="1" t="s">
        <v>29545</v>
      </c>
    </row>
    <row r="9950" spans="1:16" x14ac:dyDescent="0.2">
      <c r="A9950" s="1" t="s">
        <v>29546</v>
      </c>
      <c r="B9950" s="1">
        <v>19</v>
      </c>
      <c r="C9950" s="1">
        <v>38</v>
      </c>
      <c r="D9950" s="1">
        <v>0</v>
      </c>
      <c r="E9950" s="1">
        <v>0</v>
      </c>
      <c r="F9950" s="1">
        <v>0</v>
      </c>
      <c r="G9950" s="1">
        <v>13</v>
      </c>
      <c r="H9950" s="1">
        <v>15</v>
      </c>
      <c r="I9950" s="1">
        <v>39</v>
      </c>
      <c r="J9950" s="1">
        <v>58</v>
      </c>
      <c r="K9950" s="1">
        <v>93</v>
      </c>
      <c r="L9950" s="1" t="s">
        <v>251</v>
      </c>
      <c r="O9950" s="1" t="s">
        <v>29547</v>
      </c>
      <c r="P9950" s="1" t="s">
        <v>29548</v>
      </c>
    </row>
    <row r="9951" spans="1:16" x14ac:dyDescent="0.2">
      <c r="A9951" s="1" t="s">
        <v>29549</v>
      </c>
      <c r="B9951" s="1">
        <v>62</v>
      </c>
      <c r="C9951" s="1">
        <v>0</v>
      </c>
      <c r="D9951" s="1">
        <v>0</v>
      </c>
      <c r="E9951" s="1">
        <v>0</v>
      </c>
      <c r="F9951" s="1">
        <v>0</v>
      </c>
      <c r="G9951" s="1">
        <v>54</v>
      </c>
      <c r="H9951" s="1">
        <v>50</v>
      </c>
      <c r="I9951" s="1">
        <v>91</v>
      </c>
      <c r="J9951" s="1">
        <v>86</v>
      </c>
      <c r="K9951" s="1">
        <v>100</v>
      </c>
      <c r="L9951" s="1" t="s">
        <v>157</v>
      </c>
      <c r="O9951" s="1" t="s">
        <v>29550</v>
      </c>
      <c r="P9951" s="1" t="s">
        <v>29551</v>
      </c>
    </row>
    <row r="9952" spans="1:16" x14ac:dyDescent="0.2">
      <c r="A9952" s="1" t="s">
        <v>29552</v>
      </c>
      <c r="B9952" s="1">
        <v>24</v>
      </c>
      <c r="C9952" s="1">
        <v>0</v>
      </c>
      <c r="D9952" s="1">
        <v>0</v>
      </c>
      <c r="E9952" s="1">
        <v>0</v>
      </c>
      <c r="F9952" s="1">
        <v>0</v>
      </c>
      <c r="G9952" s="1">
        <v>52</v>
      </c>
      <c r="H9952" s="1">
        <v>59</v>
      </c>
      <c r="I9952" s="1">
        <v>65</v>
      </c>
      <c r="J9952" s="1">
        <v>71</v>
      </c>
      <c r="K9952" s="1">
        <v>80</v>
      </c>
      <c r="L9952" s="1" t="s">
        <v>235</v>
      </c>
      <c r="O9952" s="1" t="s">
        <v>29553</v>
      </c>
      <c r="P9952" s="1" t="s">
        <v>29554</v>
      </c>
    </row>
    <row r="9953" spans="1:16" x14ac:dyDescent="0.2">
      <c r="A9953" s="1" t="s">
        <v>29555</v>
      </c>
      <c r="B9953" s="1">
        <v>29</v>
      </c>
      <c r="C9953" s="1">
        <v>0</v>
      </c>
      <c r="D9953" s="1">
        <v>0</v>
      </c>
      <c r="E9953" s="1">
        <v>0</v>
      </c>
      <c r="F9953" s="1">
        <v>0</v>
      </c>
      <c r="G9953" s="1">
        <v>42</v>
      </c>
      <c r="H9953" s="1">
        <v>83</v>
      </c>
      <c r="I9953" s="1">
        <v>95</v>
      </c>
      <c r="J9953" s="1">
        <v>85</v>
      </c>
      <c r="K9953" s="1">
        <v>95</v>
      </c>
      <c r="L9953" s="1" t="s">
        <v>191</v>
      </c>
      <c r="O9953" s="1" t="s">
        <v>29556</v>
      </c>
      <c r="P9953" s="1" t="s">
        <v>29557</v>
      </c>
    </row>
    <row r="9954" spans="1:16" x14ac:dyDescent="0.2">
      <c r="A9954" s="1" t="s">
        <v>29558</v>
      </c>
      <c r="B9954" s="1">
        <v>19</v>
      </c>
      <c r="C9954" s="1">
        <v>38</v>
      </c>
      <c r="D9954" s="1">
        <v>0</v>
      </c>
      <c r="E9954" s="1">
        <v>0</v>
      </c>
      <c r="F9954" s="1">
        <v>0</v>
      </c>
      <c r="G9954" s="1">
        <v>68</v>
      </c>
      <c r="H9954" s="1">
        <v>91</v>
      </c>
      <c r="I9954" s="1">
        <v>82</v>
      </c>
      <c r="J9954" s="1">
        <v>73</v>
      </c>
      <c r="K9954" s="1">
        <v>85</v>
      </c>
      <c r="L9954" s="1" t="s">
        <v>251</v>
      </c>
      <c r="O9954" s="1" t="s">
        <v>29559</v>
      </c>
      <c r="P9954" s="1" t="s">
        <v>29560</v>
      </c>
    </row>
    <row r="9955" spans="1:16" x14ac:dyDescent="0.2">
      <c r="A9955" s="1" t="s">
        <v>29561</v>
      </c>
      <c r="B9955" s="1">
        <v>29</v>
      </c>
      <c r="C9955" s="1">
        <v>0</v>
      </c>
      <c r="D9955" s="1">
        <v>0</v>
      </c>
      <c r="E9955" s="1">
        <v>0</v>
      </c>
      <c r="F9955" s="1">
        <v>0</v>
      </c>
      <c r="G9955" s="1">
        <v>67</v>
      </c>
      <c r="H9955" s="1">
        <v>56</v>
      </c>
      <c r="I9955" s="1">
        <v>60</v>
      </c>
      <c r="J9955" s="1">
        <v>61</v>
      </c>
      <c r="K9955" s="1">
        <v>71</v>
      </c>
      <c r="L9955" s="1" t="s">
        <v>191</v>
      </c>
      <c r="O9955" s="1" t="s">
        <v>29562</v>
      </c>
      <c r="P9955" s="1" t="s">
        <v>29563</v>
      </c>
    </row>
    <row r="9956" spans="1:16" x14ac:dyDescent="0.2">
      <c r="A9956" s="1" t="s">
        <v>29564</v>
      </c>
      <c r="B9956" s="1">
        <v>29</v>
      </c>
      <c r="C9956" s="1">
        <v>0</v>
      </c>
      <c r="D9956" s="1">
        <v>0</v>
      </c>
      <c r="E9956" s="1">
        <v>0</v>
      </c>
      <c r="F9956" s="1">
        <v>0</v>
      </c>
      <c r="G9956" s="1">
        <v>76</v>
      </c>
      <c r="H9956" s="1">
        <v>82</v>
      </c>
      <c r="I9956" s="1">
        <v>91</v>
      </c>
      <c r="J9956" s="1">
        <v>96</v>
      </c>
      <c r="K9956" s="1">
        <v>93</v>
      </c>
      <c r="L9956" s="1" t="s">
        <v>191</v>
      </c>
      <c r="O9956" s="1" t="s">
        <v>29565</v>
      </c>
      <c r="P9956" s="1" t="s">
        <v>29566</v>
      </c>
    </row>
    <row r="9957" spans="1:16" x14ac:dyDescent="0.2">
      <c r="A9957" s="1" t="s">
        <v>29567</v>
      </c>
      <c r="B9957" s="1">
        <v>19</v>
      </c>
      <c r="C9957" s="1">
        <v>38</v>
      </c>
      <c r="D9957" s="1">
        <v>0</v>
      </c>
      <c r="E9957" s="1">
        <v>0</v>
      </c>
      <c r="F9957" s="1">
        <v>0</v>
      </c>
      <c r="G9957" s="1">
        <v>56</v>
      </c>
      <c r="H9957" s="1">
        <v>63</v>
      </c>
      <c r="I9957" s="1">
        <v>64</v>
      </c>
      <c r="J9957" s="1">
        <v>62</v>
      </c>
      <c r="K9957" s="1">
        <v>93</v>
      </c>
      <c r="L9957" s="1" t="s">
        <v>251</v>
      </c>
      <c r="O9957" s="1" t="s">
        <v>29568</v>
      </c>
      <c r="P9957" s="1" t="s">
        <v>29569</v>
      </c>
    </row>
    <row r="9958" spans="1:16" x14ac:dyDescent="0.2">
      <c r="A9958" s="1" t="s">
        <v>29570</v>
      </c>
      <c r="B9958" s="1">
        <v>24</v>
      </c>
      <c r="C9958" s="1">
        <v>40</v>
      </c>
      <c r="D9958" s="1">
        <v>0</v>
      </c>
      <c r="E9958" s="1">
        <v>0</v>
      </c>
      <c r="F9958" s="1">
        <v>0</v>
      </c>
      <c r="G9958" s="1">
        <v>0</v>
      </c>
      <c r="H9958" s="1">
        <v>59</v>
      </c>
      <c r="I9958" s="1">
        <v>61</v>
      </c>
      <c r="J9958" s="1">
        <v>70</v>
      </c>
      <c r="K9958" s="1">
        <v>94</v>
      </c>
      <c r="L9958" s="1" t="s">
        <v>779</v>
      </c>
      <c r="O9958" s="1" t="s">
        <v>29571</v>
      </c>
      <c r="P9958" s="1" t="s">
        <v>29572</v>
      </c>
    </row>
    <row r="9959" spans="1:16" x14ac:dyDescent="0.2">
      <c r="A9959" s="1" t="s">
        <v>29573</v>
      </c>
      <c r="B9959" s="1">
        <v>24</v>
      </c>
      <c r="C9959" s="1">
        <v>0</v>
      </c>
      <c r="D9959" s="1">
        <v>0</v>
      </c>
      <c r="E9959" s="1">
        <v>0</v>
      </c>
      <c r="F9959" s="1">
        <v>0</v>
      </c>
      <c r="G9959" s="1">
        <v>25</v>
      </c>
      <c r="H9959" s="1">
        <v>59</v>
      </c>
      <c r="I9959" s="1">
        <v>80</v>
      </c>
      <c r="J9959" s="1">
        <v>97</v>
      </c>
      <c r="K9959" s="1">
        <v>95</v>
      </c>
      <c r="L9959" s="1" t="s">
        <v>235</v>
      </c>
      <c r="O9959" s="1" t="s">
        <v>29574</v>
      </c>
      <c r="P9959" s="1" t="s">
        <v>29575</v>
      </c>
    </row>
    <row r="9960" spans="1:16" x14ac:dyDescent="0.2">
      <c r="A9960" s="1" t="s">
        <v>29576</v>
      </c>
      <c r="B9960" s="1">
        <v>38</v>
      </c>
      <c r="C9960" s="1">
        <v>0</v>
      </c>
      <c r="D9960" s="1">
        <v>0</v>
      </c>
      <c r="E9960" s="1">
        <v>0</v>
      </c>
      <c r="F9960" s="1">
        <v>0</v>
      </c>
      <c r="G9960" s="1">
        <v>0</v>
      </c>
      <c r="H9960" s="1">
        <v>0</v>
      </c>
      <c r="I9960" s="1">
        <v>2</v>
      </c>
      <c r="J9960" s="1">
        <v>4</v>
      </c>
      <c r="K9960" s="1">
        <v>7</v>
      </c>
      <c r="L9960" s="1" t="s">
        <v>161</v>
      </c>
      <c r="O9960" s="1" t="s">
        <v>29577</v>
      </c>
      <c r="P9960" s="1" t="s">
        <v>29578</v>
      </c>
    </row>
    <row r="9961" spans="1:16" x14ac:dyDescent="0.2">
      <c r="A9961" s="1" t="s">
        <v>29579</v>
      </c>
      <c r="B9961" s="1">
        <v>62</v>
      </c>
      <c r="C9961" s="1">
        <v>0</v>
      </c>
      <c r="D9961" s="1">
        <v>0</v>
      </c>
      <c r="E9961" s="1">
        <v>0</v>
      </c>
      <c r="F9961" s="1">
        <v>0</v>
      </c>
      <c r="G9961" s="1">
        <v>0</v>
      </c>
      <c r="H9961" s="1">
        <v>0</v>
      </c>
      <c r="I9961" s="1">
        <v>3</v>
      </c>
      <c r="J9961" s="1">
        <v>7</v>
      </c>
      <c r="K9961" s="1">
        <v>15</v>
      </c>
      <c r="L9961" s="1" t="s">
        <v>157</v>
      </c>
      <c r="O9961" s="1" t="s">
        <v>29580</v>
      </c>
      <c r="P9961" s="1" t="s">
        <v>29581</v>
      </c>
    </row>
    <row r="9962" spans="1:16" x14ac:dyDescent="0.2">
      <c r="A9962" s="1" t="s">
        <v>29582</v>
      </c>
      <c r="B9962" s="1">
        <v>24</v>
      </c>
      <c r="C9962" s="1">
        <v>0</v>
      </c>
      <c r="D9962" s="1">
        <v>0</v>
      </c>
      <c r="E9962" s="1">
        <v>0</v>
      </c>
      <c r="F9962" s="1">
        <v>0</v>
      </c>
      <c r="G9962" s="1">
        <v>23</v>
      </c>
      <c r="H9962" s="1">
        <v>26</v>
      </c>
      <c r="I9962" s="1">
        <v>28</v>
      </c>
      <c r="J9962" s="1">
        <v>34</v>
      </c>
      <c r="K9962" s="1">
        <v>46</v>
      </c>
      <c r="L9962" s="1" t="s">
        <v>235</v>
      </c>
      <c r="O9962" s="1" t="s">
        <v>29583</v>
      </c>
      <c r="P9962" s="1" t="s">
        <v>29584</v>
      </c>
    </row>
    <row r="9963" spans="1:16" x14ac:dyDescent="0.2">
      <c r="A9963" s="1" t="s">
        <v>29585</v>
      </c>
      <c r="B9963" s="1">
        <v>12</v>
      </c>
      <c r="C9963" s="1">
        <v>38</v>
      </c>
      <c r="D9963" s="1">
        <v>0</v>
      </c>
      <c r="E9963" s="1">
        <v>0</v>
      </c>
      <c r="F9963" s="1">
        <v>0</v>
      </c>
      <c r="G9963" s="1">
        <v>59</v>
      </c>
      <c r="H9963" s="1">
        <v>84</v>
      </c>
      <c r="I9963" s="1">
        <v>100</v>
      </c>
      <c r="J9963" s="1">
        <v>100</v>
      </c>
      <c r="K9963" s="1">
        <v>100</v>
      </c>
      <c r="L9963" s="1" t="s">
        <v>2067</v>
      </c>
      <c r="O9963" s="1" t="s">
        <v>29586</v>
      </c>
      <c r="P9963" s="1" t="s">
        <v>29587</v>
      </c>
    </row>
    <row r="9964" spans="1:16" x14ac:dyDescent="0.2">
      <c r="A9964" s="1" t="s">
        <v>29588</v>
      </c>
      <c r="B9964" s="1">
        <v>29</v>
      </c>
      <c r="C9964" s="1">
        <v>0</v>
      </c>
      <c r="D9964" s="1">
        <v>0</v>
      </c>
      <c r="E9964" s="1">
        <v>0</v>
      </c>
      <c r="F9964" s="1">
        <v>0</v>
      </c>
      <c r="G9964" s="1">
        <v>39</v>
      </c>
      <c r="H9964" s="1">
        <v>68</v>
      </c>
      <c r="I9964" s="1">
        <v>24</v>
      </c>
      <c r="J9964" s="1">
        <v>70</v>
      </c>
      <c r="K9964" s="1">
        <v>67</v>
      </c>
      <c r="L9964" s="1" t="s">
        <v>191</v>
      </c>
      <c r="O9964" s="1" t="s">
        <v>29589</v>
      </c>
      <c r="P9964" s="1" t="s">
        <v>29590</v>
      </c>
    </row>
    <row r="9965" spans="1:16" x14ac:dyDescent="0.2">
      <c r="A9965" s="1" t="s">
        <v>29591</v>
      </c>
      <c r="B9965" s="1">
        <v>38</v>
      </c>
      <c r="C9965" s="1">
        <v>0</v>
      </c>
      <c r="D9965" s="1">
        <v>0</v>
      </c>
      <c r="E9965" s="1">
        <v>0</v>
      </c>
      <c r="F9965" s="1">
        <v>0</v>
      </c>
      <c r="G9965" s="1">
        <v>5</v>
      </c>
      <c r="H9965" s="1">
        <v>32</v>
      </c>
      <c r="I9965" s="1">
        <v>73</v>
      </c>
      <c r="J9965" s="1">
        <v>87</v>
      </c>
      <c r="K9965" s="1">
        <v>90</v>
      </c>
      <c r="L9965" s="1" t="s">
        <v>161</v>
      </c>
      <c r="O9965" s="1" t="s">
        <v>29592</v>
      </c>
      <c r="P9965" s="1" t="s">
        <v>29593</v>
      </c>
    </row>
    <row r="9966" spans="1:16" x14ac:dyDescent="0.2">
      <c r="A9966" s="1" t="s">
        <v>29594</v>
      </c>
      <c r="B9966" s="1">
        <v>38</v>
      </c>
      <c r="C9966" s="1">
        <v>0</v>
      </c>
      <c r="D9966" s="1">
        <v>0</v>
      </c>
      <c r="E9966" s="1">
        <v>0</v>
      </c>
      <c r="F9966" s="1">
        <v>0</v>
      </c>
      <c r="G9966" s="1">
        <v>29</v>
      </c>
      <c r="H9966" s="1">
        <v>84</v>
      </c>
      <c r="I9966" s="1">
        <v>77</v>
      </c>
      <c r="J9966" s="1">
        <v>85</v>
      </c>
      <c r="K9966" s="1">
        <v>84</v>
      </c>
      <c r="L9966" s="1" t="s">
        <v>161</v>
      </c>
      <c r="O9966" s="1" t="s">
        <v>29595</v>
      </c>
      <c r="P9966" s="1" t="s">
        <v>29596</v>
      </c>
    </row>
    <row r="9967" spans="1:16" x14ac:dyDescent="0.2">
      <c r="A9967" s="1" t="s">
        <v>29597</v>
      </c>
      <c r="B9967" s="1">
        <v>38</v>
      </c>
      <c r="C9967" s="1">
        <v>0</v>
      </c>
      <c r="D9967" s="1">
        <v>0</v>
      </c>
      <c r="E9967" s="1">
        <v>0</v>
      </c>
      <c r="F9967" s="1">
        <v>0</v>
      </c>
      <c r="G9967" s="1">
        <v>64</v>
      </c>
      <c r="H9967" s="1">
        <v>73</v>
      </c>
      <c r="I9967" s="1">
        <v>80</v>
      </c>
      <c r="J9967" s="1">
        <v>89</v>
      </c>
      <c r="K9967" s="1">
        <v>91</v>
      </c>
      <c r="L9967" s="1" t="s">
        <v>161</v>
      </c>
      <c r="O9967" s="1" t="s">
        <v>29598</v>
      </c>
      <c r="P9967" s="1" t="s">
        <v>29599</v>
      </c>
    </row>
    <row r="9968" spans="1:16" x14ac:dyDescent="0.2">
      <c r="A9968" s="1" t="s">
        <v>29600</v>
      </c>
      <c r="B9968" s="1">
        <v>38</v>
      </c>
      <c r="C9968" s="1">
        <v>0</v>
      </c>
      <c r="D9968" s="1">
        <v>0</v>
      </c>
      <c r="E9968" s="1">
        <v>0</v>
      </c>
      <c r="F9968" s="1">
        <v>0</v>
      </c>
      <c r="G9968" s="1">
        <v>68</v>
      </c>
      <c r="H9968" s="1">
        <v>79</v>
      </c>
      <c r="I9968" s="1">
        <v>98</v>
      </c>
      <c r="J9968" s="1">
        <v>100</v>
      </c>
      <c r="K9968" s="1">
        <v>97</v>
      </c>
      <c r="L9968" s="1" t="s">
        <v>161</v>
      </c>
      <c r="O9968" s="1" t="s">
        <v>29601</v>
      </c>
      <c r="P9968" s="1" t="s">
        <v>29602</v>
      </c>
    </row>
    <row r="9969" spans="1:16" x14ac:dyDescent="0.2">
      <c r="A9969" s="1" t="s">
        <v>29603</v>
      </c>
      <c r="B9969" s="1">
        <v>19</v>
      </c>
      <c r="C9969" s="1">
        <v>0</v>
      </c>
      <c r="D9969" s="1">
        <v>0</v>
      </c>
      <c r="E9969" s="1">
        <v>0</v>
      </c>
      <c r="F9969" s="1">
        <v>0</v>
      </c>
      <c r="G9969" s="1">
        <v>0</v>
      </c>
      <c r="H9969" s="1">
        <v>5</v>
      </c>
      <c r="I9969" s="1">
        <v>5</v>
      </c>
      <c r="J9969" s="1">
        <v>2</v>
      </c>
      <c r="K9969" s="1">
        <v>37</v>
      </c>
      <c r="L9969" s="1" t="s">
        <v>187</v>
      </c>
      <c r="O9969" s="1" t="s">
        <v>29604</v>
      </c>
      <c r="P9969" s="1" t="s">
        <v>29605</v>
      </c>
    </row>
    <row r="9970" spans="1:16" x14ac:dyDescent="0.2">
      <c r="A9970" s="1" t="s">
        <v>29606</v>
      </c>
      <c r="B9970" s="1">
        <v>62</v>
      </c>
      <c r="C9970" s="1">
        <v>0</v>
      </c>
      <c r="D9970" s="1">
        <v>0</v>
      </c>
      <c r="E9970" s="1">
        <v>0</v>
      </c>
      <c r="F9970" s="1">
        <v>0</v>
      </c>
      <c r="G9970" s="1">
        <v>0</v>
      </c>
      <c r="H9970" s="1">
        <v>0</v>
      </c>
      <c r="I9970" s="1">
        <v>2</v>
      </c>
      <c r="J9970" s="1">
        <v>5</v>
      </c>
      <c r="K9970" s="1">
        <v>13</v>
      </c>
      <c r="L9970" s="1" t="s">
        <v>157</v>
      </c>
      <c r="O9970" s="1" t="s">
        <v>29607</v>
      </c>
      <c r="P9970" s="1" t="s">
        <v>29608</v>
      </c>
    </row>
    <row r="9971" spans="1:16" x14ac:dyDescent="0.2">
      <c r="A9971" s="1" t="s">
        <v>29609</v>
      </c>
      <c r="B9971" s="1">
        <v>29</v>
      </c>
      <c r="C9971" s="1">
        <v>0</v>
      </c>
      <c r="D9971" s="1">
        <v>0</v>
      </c>
      <c r="E9971" s="1">
        <v>0</v>
      </c>
      <c r="F9971" s="1">
        <v>0</v>
      </c>
      <c r="G9971" s="1">
        <v>79</v>
      </c>
      <c r="H9971" s="1">
        <v>48</v>
      </c>
      <c r="I9971" s="1">
        <v>67</v>
      </c>
      <c r="J9971" s="1">
        <v>84</v>
      </c>
      <c r="K9971" s="1">
        <v>82</v>
      </c>
      <c r="L9971" s="1" t="s">
        <v>191</v>
      </c>
      <c r="O9971" s="1" t="s">
        <v>29610</v>
      </c>
      <c r="P9971" s="1" t="s">
        <v>29611</v>
      </c>
    </row>
    <row r="9972" spans="1:16" x14ac:dyDescent="0.2">
      <c r="A9972" s="1" t="s">
        <v>29612</v>
      </c>
      <c r="B9972" s="1">
        <v>38</v>
      </c>
      <c r="C9972" s="1">
        <v>0</v>
      </c>
      <c r="D9972" s="1">
        <v>0</v>
      </c>
      <c r="E9972" s="1">
        <v>0</v>
      </c>
      <c r="F9972" s="1">
        <v>0</v>
      </c>
      <c r="G9972" s="1">
        <v>88</v>
      </c>
      <c r="H9972" s="1">
        <v>33</v>
      </c>
      <c r="I9972" s="1">
        <v>70</v>
      </c>
      <c r="J9972" s="1">
        <v>85</v>
      </c>
      <c r="K9972" s="1">
        <v>88</v>
      </c>
      <c r="L9972" s="1" t="s">
        <v>161</v>
      </c>
      <c r="O9972" s="1" t="s">
        <v>29613</v>
      </c>
      <c r="P9972" s="1" t="s">
        <v>29614</v>
      </c>
    </row>
    <row r="9973" spans="1:16" x14ac:dyDescent="0.2">
      <c r="A9973" s="1" t="s">
        <v>29615</v>
      </c>
      <c r="B9973" s="1">
        <v>19</v>
      </c>
      <c r="C9973" s="1">
        <v>38</v>
      </c>
      <c r="D9973" s="1">
        <v>0</v>
      </c>
      <c r="E9973" s="1">
        <v>0</v>
      </c>
      <c r="F9973" s="1">
        <v>0</v>
      </c>
      <c r="G9973" s="1">
        <v>43</v>
      </c>
      <c r="H9973" s="1">
        <v>71</v>
      </c>
      <c r="I9973" s="1">
        <v>83</v>
      </c>
      <c r="J9973" s="1">
        <v>76</v>
      </c>
      <c r="K9973" s="1">
        <v>93</v>
      </c>
      <c r="L9973" s="1" t="s">
        <v>251</v>
      </c>
      <c r="O9973" s="1" t="s">
        <v>29616</v>
      </c>
      <c r="P9973" s="1" t="s">
        <v>29617</v>
      </c>
    </row>
    <row r="9974" spans="1:16" x14ac:dyDescent="0.2">
      <c r="A9974" s="1" t="s">
        <v>29618</v>
      </c>
      <c r="B9974" s="1">
        <v>5</v>
      </c>
      <c r="C9974" s="1">
        <v>0</v>
      </c>
      <c r="D9974" s="1">
        <v>0</v>
      </c>
      <c r="E9974" s="1">
        <v>0</v>
      </c>
      <c r="F9974" s="1">
        <v>0</v>
      </c>
      <c r="G9974" s="1">
        <v>0</v>
      </c>
      <c r="H9974" s="1">
        <v>14</v>
      </c>
      <c r="I9974" s="1">
        <v>43</v>
      </c>
      <c r="J9974" s="1">
        <v>54</v>
      </c>
      <c r="K9974" s="1">
        <v>74</v>
      </c>
      <c r="L9974" s="1" t="s">
        <v>15</v>
      </c>
      <c r="O9974" s="1" t="s">
        <v>29619</v>
      </c>
      <c r="P9974" s="1" t="s">
        <v>29620</v>
      </c>
    </row>
    <row r="9975" spans="1:16" x14ac:dyDescent="0.2">
      <c r="A9975" s="1" t="s">
        <v>29621</v>
      </c>
      <c r="B9975" s="1">
        <v>62</v>
      </c>
      <c r="C9975" s="1">
        <v>0</v>
      </c>
      <c r="D9975" s="1">
        <v>0</v>
      </c>
      <c r="E9975" s="1">
        <v>0</v>
      </c>
      <c r="F9975" s="1">
        <v>0</v>
      </c>
      <c r="G9975" s="1">
        <v>50</v>
      </c>
      <c r="H9975" s="1">
        <v>63</v>
      </c>
      <c r="I9975" s="1">
        <v>76</v>
      </c>
      <c r="J9975" s="1">
        <v>87</v>
      </c>
      <c r="K9975" s="1">
        <v>91</v>
      </c>
      <c r="L9975" s="1" t="s">
        <v>157</v>
      </c>
      <c r="O9975" s="1" t="s">
        <v>29616</v>
      </c>
      <c r="P9975" s="1" t="s">
        <v>29622</v>
      </c>
    </row>
    <row r="9976" spans="1:16" x14ac:dyDescent="0.2">
      <c r="A9976" s="1" t="s">
        <v>29623</v>
      </c>
      <c r="B9976" s="1">
        <v>38</v>
      </c>
      <c r="C9976" s="1">
        <v>0</v>
      </c>
      <c r="D9976" s="1">
        <v>0</v>
      </c>
      <c r="E9976" s="1">
        <v>0</v>
      </c>
      <c r="F9976" s="1">
        <v>0</v>
      </c>
      <c r="G9976" s="1">
        <v>3</v>
      </c>
      <c r="H9976" s="1">
        <v>19</v>
      </c>
      <c r="I9976" s="1">
        <v>37</v>
      </c>
      <c r="J9976" s="1">
        <v>59</v>
      </c>
      <c r="K9976" s="1">
        <v>73</v>
      </c>
      <c r="L9976" s="1" t="s">
        <v>161</v>
      </c>
      <c r="O9976" s="1" t="s">
        <v>29624</v>
      </c>
      <c r="P9976" s="1" t="s">
        <v>29625</v>
      </c>
    </row>
    <row r="9977" spans="1:16" x14ac:dyDescent="0.2">
      <c r="A9977" s="1" t="s">
        <v>29626</v>
      </c>
      <c r="B9977" s="1">
        <v>62</v>
      </c>
      <c r="C9977" s="1">
        <v>0</v>
      </c>
      <c r="D9977" s="1">
        <v>0</v>
      </c>
      <c r="E9977" s="1">
        <v>0</v>
      </c>
      <c r="F9977" s="1">
        <v>0</v>
      </c>
      <c r="G9977" s="1">
        <v>48</v>
      </c>
      <c r="H9977" s="1">
        <v>63</v>
      </c>
      <c r="I9977" s="1">
        <v>77</v>
      </c>
      <c r="J9977" s="1">
        <v>91</v>
      </c>
      <c r="K9977" s="1">
        <v>92</v>
      </c>
      <c r="L9977" s="1" t="s">
        <v>157</v>
      </c>
      <c r="O9977" s="1" t="s">
        <v>29627</v>
      </c>
      <c r="P9977" s="1" t="s">
        <v>29628</v>
      </c>
    </row>
    <row r="9978" spans="1:16" x14ac:dyDescent="0.2">
      <c r="A9978" s="1" t="s">
        <v>29629</v>
      </c>
      <c r="B9978" s="1">
        <v>38</v>
      </c>
      <c r="C9978" s="1">
        <v>0</v>
      </c>
      <c r="D9978" s="1">
        <v>0</v>
      </c>
      <c r="E9978" s="1">
        <v>0</v>
      </c>
      <c r="F9978" s="1">
        <v>0</v>
      </c>
      <c r="G9978" s="1">
        <v>12</v>
      </c>
      <c r="H9978" s="1">
        <v>33</v>
      </c>
      <c r="I9978" s="1">
        <v>47</v>
      </c>
      <c r="J9978" s="1">
        <v>70</v>
      </c>
      <c r="K9978" s="1">
        <v>73</v>
      </c>
      <c r="L9978" s="1" t="s">
        <v>161</v>
      </c>
      <c r="O9978" s="1" t="s">
        <v>29630</v>
      </c>
      <c r="P9978" s="1" t="s">
        <v>29631</v>
      </c>
    </row>
    <row r="9979" spans="1:16" x14ac:dyDescent="0.2">
      <c r="A9979" s="1" t="s">
        <v>29632</v>
      </c>
      <c r="B9979" s="1">
        <v>24</v>
      </c>
      <c r="C9979" s="1">
        <v>0</v>
      </c>
      <c r="D9979" s="1">
        <v>0</v>
      </c>
      <c r="E9979" s="1">
        <v>0</v>
      </c>
      <c r="F9979" s="1">
        <v>0</v>
      </c>
      <c r="G9979" s="1">
        <v>27</v>
      </c>
      <c r="H9979" s="1">
        <v>56</v>
      </c>
      <c r="I9979" s="1">
        <v>67</v>
      </c>
      <c r="J9979" s="1">
        <v>85</v>
      </c>
      <c r="K9979" s="1">
        <v>70</v>
      </c>
      <c r="L9979" s="1" t="s">
        <v>235</v>
      </c>
      <c r="O9979" s="1" t="s">
        <v>29633</v>
      </c>
      <c r="P9979" s="1" t="s">
        <v>29634</v>
      </c>
    </row>
    <row r="9980" spans="1:16" x14ac:dyDescent="0.2">
      <c r="A9980" s="1" t="s">
        <v>29635</v>
      </c>
      <c r="B9980" s="1">
        <v>38</v>
      </c>
      <c r="C9980" s="1">
        <v>0</v>
      </c>
      <c r="D9980" s="1">
        <v>0</v>
      </c>
      <c r="E9980" s="1">
        <v>0</v>
      </c>
      <c r="F9980" s="1">
        <v>0</v>
      </c>
      <c r="G9980" s="1">
        <v>53</v>
      </c>
      <c r="H9980" s="1">
        <v>57</v>
      </c>
      <c r="I9980" s="1">
        <v>64</v>
      </c>
      <c r="J9980" s="1">
        <v>71</v>
      </c>
      <c r="K9980" s="1">
        <v>47</v>
      </c>
      <c r="L9980" s="1" t="s">
        <v>161</v>
      </c>
      <c r="O9980" s="1" t="s">
        <v>29636</v>
      </c>
      <c r="P9980" s="1" t="s">
        <v>29637</v>
      </c>
    </row>
    <row r="9981" spans="1:16" x14ac:dyDescent="0.2">
      <c r="A9981" s="1" t="s">
        <v>29638</v>
      </c>
      <c r="B9981" s="1">
        <v>29</v>
      </c>
      <c r="C9981" s="1">
        <v>0</v>
      </c>
      <c r="D9981" s="1">
        <v>0</v>
      </c>
      <c r="E9981" s="1">
        <v>0</v>
      </c>
      <c r="F9981" s="1">
        <v>0</v>
      </c>
      <c r="G9981" s="1">
        <v>54</v>
      </c>
      <c r="H9981" s="1">
        <v>63</v>
      </c>
      <c r="I9981" s="1">
        <v>77</v>
      </c>
      <c r="J9981" s="1">
        <v>89</v>
      </c>
      <c r="K9981" s="1">
        <v>69</v>
      </c>
      <c r="L9981" s="1" t="s">
        <v>191</v>
      </c>
      <c r="O9981" s="1" t="s">
        <v>29638</v>
      </c>
      <c r="P9981" s="1" t="s">
        <v>29639</v>
      </c>
    </row>
    <row r="9982" spans="1:16" x14ac:dyDescent="0.2">
      <c r="A9982" s="1" t="s">
        <v>29640</v>
      </c>
      <c r="B9982" s="1">
        <v>24</v>
      </c>
      <c r="C9982" s="1">
        <v>40</v>
      </c>
      <c r="D9982" s="1">
        <v>0</v>
      </c>
      <c r="E9982" s="1">
        <v>0</v>
      </c>
      <c r="F9982" s="1">
        <v>0</v>
      </c>
      <c r="G9982" s="1">
        <v>69</v>
      </c>
      <c r="H9982" s="1">
        <v>77</v>
      </c>
      <c r="I9982" s="1">
        <v>81</v>
      </c>
      <c r="J9982" s="1">
        <v>100</v>
      </c>
      <c r="K9982" s="1">
        <v>97</v>
      </c>
      <c r="L9982" s="1" t="s">
        <v>779</v>
      </c>
      <c r="O9982" s="1" t="s">
        <v>29641</v>
      </c>
      <c r="P9982" s="1" t="s">
        <v>29642</v>
      </c>
    </row>
    <row r="9983" spans="1:16" x14ac:dyDescent="0.2">
      <c r="A9983" s="1" t="s">
        <v>29643</v>
      </c>
      <c r="B9983" s="1">
        <v>29</v>
      </c>
      <c r="C9983" s="1">
        <v>0</v>
      </c>
      <c r="D9983" s="1">
        <v>0</v>
      </c>
      <c r="E9983" s="1">
        <v>0</v>
      </c>
      <c r="F9983" s="1">
        <v>0</v>
      </c>
      <c r="G9983" s="1">
        <v>4</v>
      </c>
      <c r="H9983" s="1">
        <v>41</v>
      </c>
      <c r="I9983" s="1">
        <v>32</v>
      </c>
      <c r="J9983" s="1">
        <v>50</v>
      </c>
      <c r="K9983" s="1">
        <v>81</v>
      </c>
      <c r="L9983" s="1" t="s">
        <v>191</v>
      </c>
      <c r="O9983" s="1" t="s">
        <v>29644</v>
      </c>
      <c r="P9983" s="1" t="s">
        <v>29645</v>
      </c>
    </row>
    <row r="9984" spans="1:16" x14ac:dyDescent="0.2">
      <c r="A9984" s="1" t="s">
        <v>29646</v>
      </c>
      <c r="B9984" s="1">
        <v>5</v>
      </c>
      <c r="C9984" s="1">
        <v>0</v>
      </c>
      <c r="D9984" s="1">
        <v>0</v>
      </c>
      <c r="E9984" s="1">
        <v>0</v>
      </c>
      <c r="F9984" s="1">
        <v>0</v>
      </c>
      <c r="G9984" s="1">
        <v>0</v>
      </c>
      <c r="H9984" s="1">
        <v>17</v>
      </c>
      <c r="I9984" s="1">
        <v>50</v>
      </c>
      <c r="J9984" s="1">
        <v>92</v>
      </c>
      <c r="K9984" s="1">
        <v>86</v>
      </c>
      <c r="L9984" s="1" t="s">
        <v>15</v>
      </c>
      <c r="O9984" s="1" t="s">
        <v>29647</v>
      </c>
      <c r="P9984" s="1" t="s">
        <v>29648</v>
      </c>
    </row>
    <row r="9985" spans="1:16" x14ac:dyDescent="0.2">
      <c r="A9985" s="1" t="s">
        <v>29649</v>
      </c>
      <c r="B9985" s="1">
        <v>29</v>
      </c>
      <c r="C9985" s="1">
        <v>0</v>
      </c>
      <c r="D9985" s="1">
        <v>0</v>
      </c>
      <c r="E9985" s="1">
        <v>0</v>
      </c>
      <c r="F9985" s="1">
        <v>0</v>
      </c>
      <c r="G9985" s="1">
        <v>0</v>
      </c>
      <c r="H9985" s="1">
        <v>47</v>
      </c>
      <c r="I9985" s="1">
        <v>50</v>
      </c>
      <c r="J9985" s="1">
        <v>68</v>
      </c>
      <c r="K9985" s="1">
        <v>83</v>
      </c>
      <c r="L9985" s="1" t="s">
        <v>191</v>
      </c>
      <c r="O9985" s="1" t="s">
        <v>29650</v>
      </c>
      <c r="P9985" s="1" t="s">
        <v>29651</v>
      </c>
    </row>
    <row r="9986" spans="1:16" x14ac:dyDescent="0.2">
      <c r="A9986" s="1" t="s">
        <v>29652</v>
      </c>
      <c r="B9986" s="1">
        <v>19</v>
      </c>
      <c r="C9986" s="1">
        <v>0</v>
      </c>
      <c r="D9986" s="1">
        <v>0</v>
      </c>
      <c r="E9986" s="1">
        <v>0</v>
      </c>
      <c r="F9986" s="1">
        <v>0</v>
      </c>
      <c r="G9986" s="1">
        <v>0</v>
      </c>
      <c r="H9986" s="1">
        <v>6</v>
      </c>
      <c r="I9986" s="1">
        <v>29</v>
      </c>
      <c r="J9986" s="1">
        <v>46</v>
      </c>
      <c r="K9986" s="1">
        <v>38</v>
      </c>
      <c r="L9986" s="1" t="s">
        <v>187</v>
      </c>
      <c r="O9986" s="1" t="s">
        <v>29653</v>
      </c>
      <c r="P9986" s="1" t="s">
        <v>29654</v>
      </c>
    </row>
    <row r="9987" spans="1:16" x14ac:dyDescent="0.2">
      <c r="A9987" s="1" t="s">
        <v>29655</v>
      </c>
      <c r="B9987" s="1">
        <v>62</v>
      </c>
      <c r="C9987" s="1">
        <v>0</v>
      </c>
      <c r="D9987" s="1">
        <v>0</v>
      </c>
      <c r="E9987" s="1">
        <v>0</v>
      </c>
      <c r="F9987" s="1">
        <v>0</v>
      </c>
      <c r="G9987" s="1">
        <v>5</v>
      </c>
      <c r="H9987" s="1">
        <v>0</v>
      </c>
      <c r="I9987" s="1">
        <v>15</v>
      </c>
      <c r="J9987" s="1">
        <v>38</v>
      </c>
      <c r="K9987" s="1">
        <v>42</v>
      </c>
      <c r="L9987" s="1" t="s">
        <v>157</v>
      </c>
      <c r="O9987" s="1" t="s">
        <v>29656</v>
      </c>
      <c r="P9987" s="1" t="s">
        <v>29657</v>
      </c>
    </row>
    <row r="9988" spans="1:16" x14ac:dyDescent="0.2">
      <c r="A9988" s="1" t="s">
        <v>29658</v>
      </c>
      <c r="B9988" s="1">
        <v>19</v>
      </c>
      <c r="C9988" s="1">
        <v>0</v>
      </c>
      <c r="D9988" s="1">
        <v>0</v>
      </c>
      <c r="E9988" s="1">
        <v>0</v>
      </c>
      <c r="F9988" s="1">
        <v>0</v>
      </c>
      <c r="G9988" s="1">
        <v>4</v>
      </c>
      <c r="H9988" s="1">
        <v>19</v>
      </c>
      <c r="I9988" s="1">
        <v>43</v>
      </c>
      <c r="J9988" s="1">
        <v>41</v>
      </c>
      <c r="K9988" s="1">
        <v>63</v>
      </c>
      <c r="L9988" s="1" t="s">
        <v>187</v>
      </c>
      <c r="O9988" s="1" t="s">
        <v>29659</v>
      </c>
      <c r="P9988" s="1" t="s">
        <v>29660</v>
      </c>
    </row>
    <row r="9989" spans="1:16" x14ac:dyDescent="0.2">
      <c r="A9989" s="1" t="s">
        <v>29661</v>
      </c>
      <c r="B9989" s="1">
        <v>19</v>
      </c>
      <c r="C9989" s="1">
        <v>0</v>
      </c>
      <c r="D9989" s="1">
        <v>0</v>
      </c>
      <c r="E9989" s="1">
        <v>0</v>
      </c>
      <c r="F9989" s="1">
        <v>0</v>
      </c>
      <c r="G9989" s="1">
        <v>2</v>
      </c>
      <c r="H9989" s="1">
        <v>25</v>
      </c>
      <c r="I9989" s="1">
        <v>15</v>
      </c>
      <c r="J9989" s="1">
        <v>24</v>
      </c>
      <c r="K9989" s="1">
        <v>39</v>
      </c>
      <c r="L9989" s="1" t="s">
        <v>187</v>
      </c>
      <c r="O9989" s="1" t="s">
        <v>29662</v>
      </c>
      <c r="P9989" s="1" t="s">
        <v>29663</v>
      </c>
    </row>
    <row r="9990" spans="1:16" x14ac:dyDescent="0.2">
      <c r="A9990" s="1" t="s">
        <v>29664</v>
      </c>
      <c r="B9990" s="1">
        <v>19</v>
      </c>
      <c r="C9990" s="1">
        <v>38</v>
      </c>
      <c r="D9990" s="1">
        <v>0</v>
      </c>
      <c r="E9990" s="1">
        <v>0</v>
      </c>
      <c r="F9990" s="1">
        <v>0</v>
      </c>
      <c r="G9990" s="1">
        <v>48</v>
      </c>
      <c r="H9990" s="1">
        <v>75</v>
      </c>
      <c r="I9990" s="1">
        <v>86</v>
      </c>
      <c r="J9990" s="1">
        <v>95</v>
      </c>
      <c r="K9990" s="1">
        <v>91</v>
      </c>
      <c r="L9990" s="1" t="s">
        <v>251</v>
      </c>
      <c r="O9990" s="1" t="s">
        <v>29662</v>
      </c>
      <c r="P9990" s="1" t="s">
        <v>29665</v>
      </c>
    </row>
    <row r="9991" spans="1:16" x14ac:dyDescent="0.2">
      <c r="A9991" s="1" t="s">
        <v>29666</v>
      </c>
      <c r="B9991" s="1">
        <v>8</v>
      </c>
      <c r="C9991" s="1">
        <v>29</v>
      </c>
      <c r="D9991" s="1">
        <v>0</v>
      </c>
      <c r="E9991" s="1">
        <v>0</v>
      </c>
      <c r="F9991" s="1">
        <v>0</v>
      </c>
      <c r="G9991" s="1">
        <v>0</v>
      </c>
      <c r="H9991" s="1">
        <v>10</v>
      </c>
      <c r="I9991" s="1">
        <v>19</v>
      </c>
      <c r="J9991" s="1">
        <v>35</v>
      </c>
      <c r="K9991" s="1">
        <v>45</v>
      </c>
      <c r="L9991" s="1" t="s">
        <v>819</v>
      </c>
      <c r="O9991" s="1" t="s">
        <v>29667</v>
      </c>
      <c r="P9991" s="1" t="s">
        <v>29668</v>
      </c>
    </row>
    <row r="9992" spans="1:16" x14ac:dyDescent="0.2">
      <c r="A9992" s="1" t="s">
        <v>29669</v>
      </c>
      <c r="B9992" s="1">
        <v>62</v>
      </c>
      <c r="C9992" s="1">
        <v>0</v>
      </c>
      <c r="D9992" s="1">
        <v>0</v>
      </c>
      <c r="E9992" s="1">
        <v>0</v>
      </c>
      <c r="F9992" s="1">
        <v>0</v>
      </c>
      <c r="G9992" s="1">
        <v>2</v>
      </c>
      <c r="H9992" s="1">
        <v>3</v>
      </c>
      <c r="I9992" s="1">
        <v>6</v>
      </c>
      <c r="J9992" s="1">
        <v>30</v>
      </c>
      <c r="K9992" s="1">
        <v>57</v>
      </c>
      <c r="L9992" s="1" t="s">
        <v>157</v>
      </c>
      <c r="O9992" s="1" t="s">
        <v>29670</v>
      </c>
      <c r="P9992" s="1" t="s">
        <v>29671</v>
      </c>
    </row>
    <row r="9993" spans="1:16" x14ac:dyDescent="0.2">
      <c r="A9993" s="1" t="s">
        <v>29672</v>
      </c>
      <c r="B9993" s="1">
        <v>19</v>
      </c>
      <c r="C9993" s="1">
        <v>0</v>
      </c>
      <c r="D9993" s="1">
        <v>0</v>
      </c>
      <c r="E9993" s="1">
        <v>0</v>
      </c>
      <c r="F9993" s="1">
        <v>0</v>
      </c>
      <c r="G9993" s="1">
        <v>0</v>
      </c>
      <c r="H9993" s="1">
        <v>0</v>
      </c>
      <c r="I9993" s="1">
        <v>2</v>
      </c>
      <c r="J9993" s="1">
        <v>0</v>
      </c>
      <c r="K9993" s="1">
        <v>5</v>
      </c>
      <c r="L9993" s="1" t="s">
        <v>187</v>
      </c>
      <c r="O9993" s="1" t="s">
        <v>29673</v>
      </c>
      <c r="P9993" s="1" t="s">
        <v>29674</v>
      </c>
    </row>
    <row r="9994" spans="1:16" x14ac:dyDescent="0.2">
      <c r="A9994" s="1" t="s">
        <v>29675</v>
      </c>
      <c r="B9994" s="1">
        <v>29</v>
      </c>
      <c r="C9994" s="1">
        <v>0</v>
      </c>
      <c r="D9994" s="1">
        <v>0</v>
      </c>
      <c r="E9994" s="1">
        <v>0</v>
      </c>
      <c r="F9994" s="1">
        <v>0</v>
      </c>
      <c r="G9994" s="1">
        <v>18</v>
      </c>
      <c r="H9994" s="1">
        <v>49</v>
      </c>
      <c r="I9994" s="1">
        <v>79</v>
      </c>
      <c r="J9994" s="1">
        <v>81</v>
      </c>
      <c r="K9994" s="1">
        <v>95</v>
      </c>
      <c r="L9994" s="1" t="s">
        <v>191</v>
      </c>
      <c r="O9994" s="1" t="s">
        <v>29676</v>
      </c>
      <c r="P9994" s="1" t="s">
        <v>29677</v>
      </c>
    </row>
    <row r="9995" spans="1:16" x14ac:dyDescent="0.2">
      <c r="A9995" s="1" t="s">
        <v>29678</v>
      </c>
      <c r="B9995" s="1">
        <v>19</v>
      </c>
      <c r="C9995" s="1">
        <v>38</v>
      </c>
      <c r="D9995" s="1">
        <v>0</v>
      </c>
      <c r="E9995" s="1">
        <v>0</v>
      </c>
      <c r="F9995" s="1">
        <v>0</v>
      </c>
      <c r="G9995" s="1">
        <v>0</v>
      </c>
      <c r="H9995" s="1">
        <v>3</v>
      </c>
      <c r="I9995" s="1">
        <v>5</v>
      </c>
      <c r="J9995" s="1">
        <v>16</v>
      </c>
      <c r="K9995" s="1">
        <v>32</v>
      </c>
      <c r="L9995" s="1" t="s">
        <v>251</v>
      </c>
      <c r="O9995" s="1" t="s">
        <v>29679</v>
      </c>
      <c r="P9995" s="1" t="s">
        <v>29680</v>
      </c>
    </row>
    <row r="9996" spans="1:16" x14ac:dyDescent="0.2">
      <c r="A9996" s="1" t="s">
        <v>29681</v>
      </c>
      <c r="B9996" s="1">
        <v>29</v>
      </c>
      <c r="C9996" s="1">
        <v>0</v>
      </c>
      <c r="D9996" s="1">
        <v>0</v>
      </c>
      <c r="E9996" s="1">
        <v>0</v>
      </c>
      <c r="F9996" s="1">
        <v>0</v>
      </c>
      <c r="G9996" s="1">
        <v>11</v>
      </c>
      <c r="H9996" s="1">
        <v>78</v>
      </c>
      <c r="I9996" s="1">
        <v>92</v>
      </c>
      <c r="J9996" s="1">
        <v>98</v>
      </c>
      <c r="K9996" s="1">
        <v>98</v>
      </c>
      <c r="L9996" s="1" t="s">
        <v>191</v>
      </c>
      <c r="O9996" s="1" t="s">
        <v>29682</v>
      </c>
      <c r="P9996" s="1" t="s">
        <v>29683</v>
      </c>
    </row>
    <row r="9997" spans="1:16" x14ac:dyDescent="0.2">
      <c r="A9997" s="1" t="s">
        <v>29684</v>
      </c>
      <c r="B9997" s="1">
        <v>38</v>
      </c>
      <c r="C9997" s="1">
        <v>0</v>
      </c>
      <c r="D9997" s="1">
        <v>0</v>
      </c>
      <c r="E9997" s="1">
        <v>0</v>
      </c>
      <c r="F9997" s="1">
        <v>0</v>
      </c>
      <c r="G9997" s="1">
        <v>12</v>
      </c>
      <c r="H9997" s="1">
        <v>0</v>
      </c>
      <c r="I9997" s="1">
        <v>20</v>
      </c>
      <c r="J9997" s="1">
        <v>40</v>
      </c>
      <c r="K9997" s="1">
        <v>48</v>
      </c>
      <c r="L9997" s="1" t="s">
        <v>161</v>
      </c>
      <c r="O9997" s="1" t="s">
        <v>29685</v>
      </c>
      <c r="P9997" s="1" t="s">
        <v>29686</v>
      </c>
    </row>
    <row r="9998" spans="1:16" x14ac:dyDescent="0.2">
      <c r="A9998" s="1" t="s">
        <v>29687</v>
      </c>
      <c r="B9998" s="1">
        <v>19</v>
      </c>
      <c r="C9998" s="1">
        <v>0</v>
      </c>
      <c r="D9998" s="1">
        <v>0</v>
      </c>
      <c r="E9998" s="1">
        <v>0</v>
      </c>
      <c r="F9998" s="1">
        <v>0</v>
      </c>
      <c r="G9998" s="1">
        <v>39</v>
      </c>
      <c r="H9998" s="1">
        <v>53</v>
      </c>
      <c r="I9998" s="1">
        <v>70</v>
      </c>
      <c r="J9998" s="1">
        <v>81</v>
      </c>
      <c r="K9998" s="1">
        <v>89</v>
      </c>
      <c r="L9998" s="1" t="s">
        <v>187</v>
      </c>
      <c r="O9998" s="1" t="s">
        <v>29688</v>
      </c>
      <c r="P9998" s="1" t="s">
        <v>29689</v>
      </c>
    </row>
    <row r="9999" spans="1:16" x14ac:dyDescent="0.2">
      <c r="A9999" s="1" t="s">
        <v>29690</v>
      </c>
      <c r="B9999" s="1">
        <v>19</v>
      </c>
      <c r="C9999" s="1">
        <v>38</v>
      </c>
      <c r="D9999" s="1">
        <v>0</v>
      </c>
      <c r="E9999" s="1">
        <v>0</v>
      </c>
      <c r="F9999" s="1">
        <v>0</v>
      </c>
      <c r="G9999" s="1">
        <v>72</v>
      </c>
      <c r="H9999" s="1">
        <v>21</v>
      </c>
      <c r="I9999" s="1">
        <v>0</v>
      </c>
      <c r="J9999" s="1">
        <v>27</v>
      </c>
      <c r="K9999" s="1">
        <v>71</v>
      </c>
      <c r="L9999" s="1" t="s">
        <v>251</v>
      </c>
      <c r="O9999" s="1" t="s">
        <v>29691</v>
      </c>
      <c r="P9999" s="1" t="s">
        <v>29692</v>
      </c>
    </row>
    <row r="10000" spans="1:16" x14ac:dyDescent="0.2">
      <c r="A10000" s="1" t="s">
        <v>29693</v>
      </c>
      <c r="B10000" s="1">
        <v>24</v>
      </c>
      <c r="C10000" s="1">
        <v>0</v>
      </c>
      <c r="D10000" s="1">
        <v>0</v>
      </c>
      <c r="E10000" s="1">
        <v>0</v>
      </c>
      <c r="F10000" s="1">
        <v>0</v>
      </c>
      <c r="G10000" s="1">
        <v>64</v>
      </c>
      <c r="H10000" s="1">
        <v>79</v>
      </c>
      <c r="I10000" s="1">
        <v>70</v>
      </c>
      <c r="J10000" s="1">
        <v>83</v>
      </c>
      <c r="K10000" s="1">
        <v>91</v>
      </c>
      <c r="L10000" s="1" t="s">
        <v>235</v>
      </c>
      <c r="O10000" s="1" t="s">
        <v>29694</v>
      </c>
      <c r="P10000" s="1" t="s">
        <v>29695</v>
      </c>
    </row>
    <row r="10001" spans="1:16" x14ac:dyDescent="0.2">
      <c r="A10001" s="1" t="s">
        <v>29696</v>
      </c>
      <c r="B10001" s="1">
        <v>19</v>
      </c>
      <c r="C10001" s="1">
        <v>38</v>
      </c>
      <c r="D10001" s="1">
        <v>0</v>
      </c>
      <c r="E10001" s="1">
        <v>0</v>
      </c>
      <c r="F10001" s="1">
        <v>0</v>
      </c>
      <c r="G10001" s="1">
        <v>57</v>
      </c>
      <c r="H10001" s="1">
        <v>48</v>
      </c>
      <c r="I10001" s="1">
        <v>85</v>
      </c>
      <c r="J10001" s="1">
        <v>90</v>
      </c>
      <c r="K10001" s="1">
        <v>80</v>
      </c>
      <c r="L10001" s="1" t="s">
        <v>251</v>
      </c>
      <c r="O10001" s="1" t="s">
        <v>29693</v>
      </c>
      <c r="P10001" s="1" t="s">
        <v>29697</v>
      </c>
    </row>
    <row r="10002" spans="1:16" x14ac:dyDescent="0.2">
      <c r="A10002" s="1" t="s">
        <v>29698</v>
      </c>
      <c r="B10002" s="1">
        <v>62</v>
      </c>
      <c r="C10002" s="1">
        <v>0</v>
      </c>
      <c r="D10002" s="1">
        <v>0</v>
      </c>
      <c r="E10002" s="1">
        <v>0</v>
      </c>
      <c r="F10002" s="1">
        <v>0</v>
      </c>
      <c r="G10002" s="1">
        <v>53</v>
      </c>
      <c r="H10002" s="1">
        <v>60</v>
      </c>
      <c r="I10002" s="1">
        <v>66</v>
      </c>
      <c r="J10002" s="1">
        <v>70</v>
      </c>
      <c r="K10002" s="1">
        <v>90</v>
      </c>
      <c r="L10002" s="1" t="s">
        <v>157</v>
      </c>
      <c r="O10002" s="1" t="s">
        <v>29693</v>
      </c>
      <c r="P10002" s="1" t="s">
        <v>29699</v>
      </c>
    </row>
    <row r="10003" spans="1:16" x14ac:dyDescent="0.2">
      <c r="A10003" s="1" t="s">
        <v>29700</v>
      </c>
      <c r="B10003" s="1">
        <v>29</v>
      </c>
      <c r="C10003" s="1">
        <v>0</v>
      </c>
      <c r="D10003" s="1">
        <v>0</v>
      </c>
      <c r="E10003" s="1">
        <v>0</v>
      </c>
      <c r="F10003" s="1">
        <v>0</v>
      </c>
      <c r="G10003" s="1">
        <v>25</v>
      </c>
      <c r="H10003" s="1">
        <v>21</v>
      </c>
      <c r="I10003" s="1">
        <v>12</v>
      </c>
      <c r="J10003" s="1">
        <v>39</v>
      </c>
      <c r="K10003" s="1">
        <v>52</v>
      </c>
      <c r="L10003" s="1" t="s">
        <v>191</v>
      </c>
      <c r="O10003" s="1" t="s">
        <v>29701</v>
      </c>
      <c r="P10003" s="1" t="s">
        <v>29702</v>
      </c>
    </row>
    <row r="10004" spans="1:16" x14ac:dyDescent="0.2">
      <c r="A10004" s="1" t="s">
        <v>29703</v>
      </c>
      <c r="B10004" s="1">
        <v>62</v>
      </c>
      <c r="C10004" s="1">
        <v>0</v>
      </c>
      <c r="D10004" s="1">
        <v>0</v>
      </c>
      <c r="E10004" s="1">
        <v>0</v>
      </c>
      <c r="F10004" s="1">
        <v>0</v>
      </c>
      <c r="G10004" s="1">
        <v>40</v>
      </c>
      <c r="H10004" s="1">
        <v>9</v>
      </c>
      <c r="I10004" s="1">
        <v>63</v>
      </c>
      <c r="J10004" s="1">
        <v>70</v>
      </c>
      <c r="K10004" s="1">
        <v>67</v>
      </c>
      <c r="L10004" s="1" t="s">
        <v>157</v>
      </c>
      <c r="O10004" s="1" t="s">
        <v>29704</v>
      </c>
      <c r="P10004" s="1" t="s">
        <v>29705</v>
      </c>
    </row>
    <row r="10005" spans="1:16" x14ac:dyDescent="0.2">
      <c r="A10005" s="1" t="s">
        <v>29706</v>
      </c>
      <c r="B10005" s="1">
        <v>19</v>
      </c>
      <c r="C10005" s="1">
        <v>0</v>
      </c>
      <c r="D10005" s="1">
        <v>0</v>
      </c>
      <c r="E10005" s="1">
        <v>0</v>
      </c>
      <c r="F10005" s="1">
        <v>0</v>
      </c>
      <c r="G10005" s="1">
        <v>5</v>
      </c>
      <c r="H10005" s="1">
        <v>8</v>
      </c>
      <c r="I10005" s="1">
        <v>26</v>
      </c>
      <c r="J10005" s="1">
        <v>39</v>
      </c>
      <c r="K10005" s="1">
        <v>61</v>
      </c>
      <c r="L10005" s="1" t="s">
        <v>187</v>
      </c>
      <c r="O10005" s="1" t="s">
        <v>29707</v>
      </c>
      <c r="P10005" s="1" t="s">
        <v>29708</v>
      </c>
    </row>
    <row r="10006" spans="1:16" x14ac:dyDescent="0.2">
      <c r="A10006" s="1" t="s">
        <v>29709</v>
      </c>
      <c r="B10006" s="1">
        <v>29</v>
      </c>
      <c r="C10006" s="1">
        <v>0</v>
      </c>
      <c r="D10006" s="1">
        <v>0</v>
      </c>
      <c r="E10006" s="1">
        <v>0</v>
      </c>
      <c r="F10006" s="1">
        <v>0</v>
      </c>
      <c r="G10006" s="1">
        <v>34</v>
      </c>
      <c r="H10006" s="1">
        <v>21</v>
      </c>
      <c r="I10006" s="1">
        <v>38</v>
      </c>
      <c r="J10006" s="1">
        <v>78</v>
      </c>
      <c r="K10006" s="1">
        <v>82</v>
      </c>
      <c r="L10006" s="1" t="s">
        <v>191</v>
      </c>
      <c r="O10006" s="1" t="s">
        <v>29694</v>
      </c>
      <c r="P10006" s="1" t="s">
        <v>29710</v>
      </c>
    </row>
    <row r="10007" spans="1:16" x14ac:dyDescent="0.2">
      <c r="A10007" s="1" t="s">
        <v>29711</v>
      </c>
      <c r="B10007" s="1">
        <v>38</v>
      </c>
      <c r="C10007" s="1">
        <v>0</v>
      </c>
      <c r="D10007" s="1">
        <v>0</v>
      </c>
      <c r="E10007" s="1">
        <v>0</v>
      </c>
      <c r="F10007" s="1">
        <v>0</v>
      </c>
      <c r="G10007" s="1">
        <v>65</v>
      </c>
      <c r="H10007" s="1">
        <v>95</v>
      </c>
      <c r="I10007" s="1">
        <v>100</v>
      </c>
      <c r="J10007" s="1">
        <v>86</v>
      </c>
      <c r="K10007" s="1">
        <v>100</v>
      </c>
      <c r="L10007" s="1" t="s">
        <v>161</v>
      </c>
      <c r="O10007" s="1" t="s">
        <v>29712</v>
      </c>
      <c r="P10007" s="1" t="s">
        <v>29713</v>
      </c>
    </row>
    <row r="10008" spans="1:16" x14ac:dyDescent="0.2">
      <c r="A10008" s="1" t="s">
        <v>29714</v>
      </c>
      <c r="B10008" s="1">
        <v>62</v>
      </c>
      <c r="C10008" s="1">
        <v>0</v>
      </c>
      <c r="D10008" s="1">
        <v>0</v>
      </c>
      <c r="E10008" s="1">
        <v>0</v>
      </c>
      <c r="F10008" s="1">
        <v>0</v>
      </c>
      <c r="G10008" s="1">
        <v>85</v>
      </c>
      <c r="H10008" s="1">
        <v>79</v>
      </c>
      <c r="I10008" s="1">
        <v>85</v>
      </c>
      <c r="J10008" s="1">
        <v>89</v>
      </c>
      <c r="K10008" s="1">
        <v>90</v>
      </c>
      <c r="L10008" s="1" t="s">
        <v>157</v>
      </c>
      <c r="O10008" s="1" t="s">
        <v>29715</v>
      </c>
      <c r="P10008" s="1" t="s">
        <v>29716</v>
      </c>
    </row>
    <row r="10009" spans="1:16" x14ac:dyDescent="0.2">
      <c r="A10009" s="1" t="s">
        <v>29717</v>
      </c>
      <c r="B10009" s="1">
        <v>38</v>
      </c>
      <c r="C10009" s="1">
        <v>0</v>
      </c>
      <c r="D10009" s="1">
        <v>0</v>
      </c>
      <c r="E10009" s="1">
        <v>0</v>
      </c>
      <c r="F10009" s="1">
        <v>0</v>
      </c>
      <c r="G10009" s="1">
        <v>0</v>
      </c>
      <c r="H10009" s="1">
        <v>7</v>
      </c>
      <c r="I10009" s="1">
        <v>63</v>
      </c>
      <c r="J10009" s="1">
        <v>83</v>
      </c>
      <c r="K10009" s="1">
        <v>62</v>
      </c>
      <c r="L10009" s="1" t="s">
        <v>161</v>
      </c>
      <c r="O10009" s="1" t="s">
        <v>29718</v>
      </c>
      <c r="P10009" s="1" t="s">
        <v>29719</v>
      </c>
    </row>
    <row r="10010" spans="1:16" x14ac:dyDescent="0.2">
      <c r="A10010" s="1" t="s">
        <v>29720</v>
      </c>
      <c r="B10010" s="1">
        <v>24</v>
      </c>
      <c r="C10010" s="1">
        <v>0</v>
      </c>
      <c r="D10010" s="1">
        <v>0</v>
      </c>
      <c r="E10010" s="1">
        <v>0</v>
      </c>
      <c r="F10010" s="1">
        <v>0</v>
      </c>
      <c r="G10010" s="1">
        <v>4</v>
      </c>
      <c r="H10010" s="1">
        <v>27</v>
      </c>
      <c r="I10010" s="1">
        <v>51</v>
      </c>
      <c r="J10010" s="1">
        <v>63</v>
      </c>
      <c r="K10010" s="1">
        <v>61</v>
      </c>
      <c r="L10010" s="1" t="s">
        <v>235</v>
      </c>
      <c r="O10010" s="1" t="s">
        <v>29721</v>
      </c>
      <c r="P10010" s="1" t="s">
        <v>29722</v>
      </c>
    </row>
    <row r="10011" spans="1:16" x14ac:dyDescent="0.2">
      <c r="A10011" s="1" t="s">
        <v>29723</v>
      </c>
      <c r="B10011" s="1">
        <v>29</v>
      </c>
      <c r="C10011" s="1">
        <v>0</v>
      </c>
      <c r="D10011" s="1">
        <v>0</v>
      </c>
      <c r="E10011" s="1">
        <v>0</v>
      </c>
      <c r="F10011" s="1">
        <v>0</v>
      </c>
      <c r="G10011" s="1">
        <v>28</v>
      </c>
      <c r="H10011" s="1">
        <v>43</v>
      </c>
      <c r="I10011" s="1">
        <v>46</v>
      </c>
      <c r="J10011" s="1">
        <v>75</v>
      </c>
      <c r="K10011" s="1">
        <v>90</v>
      </c>
      <c r="L10011" s="1" t="s">
        <v>191</v>
      </c>
      <c r="O10011" s="1" t="s">
        <v>29724</v>
      </c>
      <c r="P10011" s="1" t="s">
        <v>29725</v>
      </c>
    </row>
    <row r="10012" spans="1:16" x14ac:dyDescent="0.2">
      <c r="A10012" s="1" t="s">
        <v>29726</v>
      </c>
      <c r="B10012" s="1">
        <v>38</v>
      </c>
      <c r="C10012" s="1">
        <v>0</v>
      </c>
      <c r="D10012" s="1">
        <v>0</v>
      </c>
      <c r="E10012" s="1">
        <v>0</v>
      </c>
      <c r="F10012" s="1">
        <v>0</v>
      </c>
      <c r="G10012" s="1">
        <v>94</v>
      </c>
      <c r="H10012" s="1">
        <v>94</v>
      </c>
      <c r="I10012" s="1">
        <v>88</v>
      </c>
      <c r="J10012" s="1">
        <v>90</v>
      </c>
      <c r="K10012" s="1">
        <v>96</v>
      </c>
      <c r="L10012" s="1" t="s">
        <v>161</v>
      </c>
      <c r="O10012" s="1" t="s">
        <v>29727</v>
      </c>
      <c r="P10012" s="1" t="s">
        <v>29728</v>
      </c>
    </row>
    <row r="10013" spans="1:16" x14ac:dyDescent="0.2">
      <c r="A10013" s="1" t="s">
        <v>29729</v>
      </c>
      <c r="B10013" s="1">
        <v>29</v>
      </c>
      <c r="C10013" s="1">
        <v>0</v>
      </c>
      <c r="D10013" s="1">
        <v>0</v>
      </c>
      <c r="E10013" s="1">
        <v>0</v>
      </c>
      <c r="F10013" s="1">
        <v>0</v>
      </c>
      <c r="G10013" s="1">
        <v>19</v>
      </c>
      <c r="H10013" s="1">
        <v>21</v>
      </c>
      <c r="I10013" s="1">
        <v>32</v>
      </c>
      <c r="J10013" s="1">
        <v>30</v>
      </c>
      <c r="K10013" s="1">
        <v>57</v>
      </c>
      <c r="L10013" s="1" t="s">
        <v>191</v>
      </c>
      <c r="O10013" s="1" t="s">
        <v>29730</v>
      </c>
      <c r="P10013" s="1" t="s">
        <v>29731</v>
      </c>
    </row>
    <row r="10014" spans="1:16" x14ac:dyDescent="0.2">
      <c r="A10014" s="1" t="s">
        <v>29732</v>
      </c>
      <c r="B10014" s="1">
        <v>62</v>
      </c>
      <c r="C10014" s="1">
        <v>0</v>
      </c>
      <c r="D10014" s="1">
        <v>0</v>
      </c>
      <c r="E10014" s="1">
        <v>0</v>
      </c>
      <c r="F10014" s="1">
        <v>0</v>
      </c>
      <c r="G10014" s="1">
        <v>0</v>
      </c>
      <c r="H10014" s="1">
        <v>4</v>
      </c>
      <c r="I10014" s="1">
        <v>26</v>
      </c>
      <c r="J10014" s="1">
        <v>32</v>
      </c>
      <c r="K10014" s="1">
        <v>29</v>
      </c>
      <c r="L10014" s="1" t="s">
        <v>157</v>
      </c>
      <c r="O10014" s="1" t="s">
        <v>29733</v>
      </c>
      <c r="P10014" s="1" t="s">
        <v>29734</v>
      </c>
    </row>
    <row r="10015" spans="1:16" x14ac:dyDescent="0.2">
      <c r="A10015" s="1" t="s">
        <v>29735</v>
      </c>
      <c r="B10015" s="1">
        <v>38</v>
      </c>
      <c r="C10015" s="1">
        <v>0</v>
      </c>
      <c r="D10015" s="1">
        <v>0</v>
      </c>
      <c r="E10015" s="1">
        <v>0</v>
      </c>
      <c r="F10015" s="1">
        <v>0</v>
      </c>
      <c r="G10015" s="1">
        <v>0</v>
      </c>
      <c r="H10015" s="1">
        <v>0</v>
      </c>
      <c r="I10015" s="1">
        <v>16</v>
      </c>
      <c r="J10015" s="1">
        <v>11</v>
      </c>
      <c r="K10015" s="1">
        <v>41</v>
      </c>
      <c r="L10015" s="1" t="s">
        <v>161</v>
      </c>
      <c r="O10015" s="1" t="s">
        <v>29736</v>
      </c>
      <c r="P10015" s="1" t="s">
        <v>29737</v>
      </c>
    </row>
    <row r="10016" spans="1:16" x14ac:dyDescent="0.2">
      <c r="A10016" s="1" t="s">
        <v>29738</v>
      </c>
      <c r="B10016" s="1">
        <v>29</v>
      </c>
      <c r="C10016" s="1">
        <v>0</v>
      </c>
      <c r="D10016" s="1">
        <v>0</v>
      </c>
      <c r="E10016" s="1">
        <v>0</v>
      </c>
      <c r="F10016" s="1">
        <v>0</v>
      </c>
      <c r="G10016" s="1">
        <v>27</v>
      </c>
      <c r="H10016" s="1">
        <v>27</v>
      </c>
      <c r="I10016" s="1">
        <v>54</v>
      </c>
      <c r="J10016" s="1">
        <v>38</v>
      </c>
      <c r="K10016" s="1">
        <v>54</v>
      </c>
      <c r="L10016" s="1" t="s">
        <v>191</v>
      </c>
      <c r="O10016" s="1" t="s">
        <v>29739</v>
      </c>
      <c r="P10016" s="1" t="s">
        <v>29740</v>
      </c>
    </row>
    <row r="10017" spans="1:16" x14ac:dyDescent="0.2">
      <c r="A10017" s="1" t="s">
        <v>29741</v>
      </c>
      <c r="B10017" s="1">
        <v>29</v>
      </c>
      <c r="C10017" s="1">
        <v>0</v>
      </c>
      <c r="D10017" s="1">
        <v>0</v>
      </c>
      <c r="E10017" s="1">
        <v>0</v>
      </c>
      <c r="F10017" s="1">
        <v>0</v>
      </c>
      <c r="G10017" s="1">
        <v>30</v>
      </c>
      <c r="H10017" s="1">
        <v>38</v>
      </c>
      <c r="I10017" s="1">
        <v>46</v>
      </c>
      <c r="J10017" s="1">
        <v>60</v>
      </c>
      <c r="K10017" s="1">
        <v>89</v>
      </c>
      <c r="L10017" s="1" t="s">
        <v>191</v>
      </c>
      <c r="O10017" s="1" t="s">
        <v>29742</v>
      </c>
      <c r="P10017" s="1" t="s">
        <v>29743</v>
      </c>
    </row>
    <row r="10018" spans="1:16" x14ac:dyDescent="0.2">
      <c r="A10018" s="1" t="s">
        <v>29744</v>
      </c>
      <c r="B10018" s="1">
        <v>38</v>
      </c>
      <c r="C10018" s="1">
        <v>0</v>
      </c>
      <c r="D10018" s="1">
        <v>0</v>
      </c>
      <c r="E10018" s="1">
        <v>0</v>
      </c>
      <c r="F10018" s="1">
        <v>0</v>
      </c>
      <c r="G10018" s="1">
        <v>0</v>
      </c>
      <c r="H10018" s="1">
        <v>0</v>
      </c>
      <c r="I10018" s="1">
        <v>2</v>
      </c>
      <c r="J10018" s="1">
        <v>15</v>
      </c>
      <c r="K10018" s="1">
        <v>18</v>
      </c>
      <c r="L10018" s="1" t="s">
        <v>161</v>
      </c>
      <c r="O10018" s="1" t="s">
        <v>29745</v>
      </c>
      <c r="P10018" s="1" t="s">
        <v>29746</v>
      </c>
    </row>
    <row r="10019" spans="1:16" x14ac:dyDescent="0.2">
      <c r="A10019" s="1" t="s">
        <v>29747</v>
      </c>
      <c r="B10019" s="1">
        <v>38</v>
      </c>
      <c r="C10019" s="1">
        <v>0</v>
      </c>
      <c r="D10019" s="1">
        <v>0</v>
      </c>
      <c r="E10019" s="1">
        <v>0</v>
      </c>
      <c r="F10019" s="1">
        <v>0</v>
      </c>
      <c r="G10019" s="1">
        <v>8</v>
      </c>
      <c r="H10019" s="1">
        <v>10</v>
      </c>
      <c r="I10019" s="1">
        <v>52</v>
      </c>
      <c r="J10019" s="1">
        <v>80</v>
      </c>
      <c r="K10019" s="1">
        <v>95</v>
      </c>
      <c r="L10019" s="1" t="s">
        <v>161</v>
      </c>
      <c r="O10019" s="1" t="s">
        <v>5315</v>
      </c>
      <c r="P10019" s="1" t="s">
        <v>29748</v>
      </c>
    </row>
    <row r="10020" spans="1:16" x14ac:dyDescent="0.2">
      <c r="A10020" s="1" t="s">
        <v>29749</v>
      </c>
      <c r="B10020" s="1">
        <v>19</v>
      </c>
      <c r="C10020" s="1">
        <v>0</v>
      </c>
      <c r="D10020" s="1">
        <v>0</v>
      </c>
      <c r="E10020" s="1">
        <v>0</v>
      </c>
      <c r="F10020" s="1">
        <v>0</v>
      </c>
      <c r="G10020" s="1">
        <v>0</v>
      </c>
      <c r="H10020" s="1">
        <v>52</v>
      </c>
      <c r="I10020" s="1">
        <v>27</v>
      </c>
      <c r="J10020" s="1">
        <v>46</v>
      </c>
      <c r="K10020" s="1">
        <v>68</v>
      </c>
      <c r="L10020" s="1" t="s">
        <v>187</v>
      </c>
      <c r="O10020" s="1" t="s">
        <v>29750</v>
      </c>
      <c r="P10020" s="1" t="s">
        <v>29751</v>
      </c>
    </row>
    <row r="10021" spans="1:16" x14ac:dyDescent="0.2">
      <c r="A10021" s="1" t="s">
        <v>29752</v>
      </c>
      <c r="B10021" s="1">
        <v>38</v>
      </c>
      <c r="C10021" s="1">
        <v>0</v>
      </c>
      <c r="D10021" s="1">
        <v>0</v>
      </c>
      <c r="E10021" s="1">
        <v>0</v>
      </c>
      <c r="F10021" s="1">
        <v>0</v>
      </c>
      <c r="G10021" s="1">
        <v>8</v>
      </c>
      <c r="H10021" s="1">
        <v>37</v>
      </c>
      <c r="I10021" s="1">
        <v>90</v>
      </c>
      <c r="J10021" s="1">
        <v>68</v>
      </c>
      <c r="K10021" s="1">
        <v>95</v>
      </c>
      <c r="L10021" s="1" t="s">
        <v>161</v>
      </c>
      <c r="O10021" s="1" t="s">
        <v>29753</v>
      </c>
      <c r="P10021" s="1" t="s">
        <v>29754</v>
      </c>
    </row>
    <row r="10022" spans="1:16" x14ac:dyDescent="0.2">
      <c r="A10022" s="1" t="s">
        <v>29755</v>
      </c>
      <c r="B10022" s="1">
        <v>38</v>
      </c>
      <c r="C10022" s="1">
        <v>0</v>
      </c>
      <c r="D10022" s="1">
        <v>0</v>
      </c>
      <c r="E10022" s="1">
        <v>0</v>
      </c>
      <c r="F10022" s="1">
        <v>0</v>
      </c>
      <c r="G10022" s="1">
        <v>3</v>
      </c>
      <c r="H10022" s="1">
        <v>13</v>
      </c>
      <c r="I10022" s="1">
        <v>47</v>
      </c>
      <c r="J10022" s="1">
        <v>44</v>
      </c>
      <c r="K10022" s="1">
        <v>69</v>
      </c>
      <c r="L10022" s="1" t="s">
        <v>161</v>
      </c>
      <c r="O10022" s="1" t="s">
        <v>29756</v>
      </c>
      <c r="P10022" s="1" t="s">
        <v>29757</v>
      </c>
    </row>
    <row r="10023" spans="1:16" x14ac:dyDescent="0.2">
      <c r="A10023" s="1" t="s">
        <v>29758</v>
      </c>
      <c r="B10023" s="1">
        <v>29</v>
      </c>
      <c r="C10023" s="1">
        <v>0</v>
      </c>
      <c r="D10023" s="1">
        <v>0</v>
      </c>
      <c r="E10023" s="1">
        <v>0</v>
      </c>
      <c r="F10023" s="1">
        <v>0</v>
      </c>
      <c r="G10023" s="1">
        <v>0</v>
      </c>
      <c r="H10023" s="1">
        <v>0</v>
      </c>
      <c r="I10023" s="1">
        <v>0</v>
      </c>
      <c r="J10023" s="1">
        <v>11</v>
      </c>
      <c r="K10023" s="1">
        <v>14</v>
      </c>
      <c r="L10023" s="1" t="s">
        <v>191</v>
      </c>
      <c r="O10023" s="1" t="s">
        <v>29759</v>
      </c>
      <c r="P10023" s="1" t="s">
        <v>29760</v>
      </c>
    </row>
    <row r="10024" spans="1:16" x14ac:dyDescent="0.2">
      <c r="A10024" s="1" t="s">
        <v>29761</v>
      </c>
      <c r="B10024" s="1">
        <v>19</v>
      </c>
      <c r="C10024" s="1">
        <v>0</v>
      </c>
      <c r="D10024" s="1">
        <v>0</v>
      </c>
      <c r="E10024" s="1">
        <v>0</v>
      </c>
      <c r="F10024" s="1">
        <v>0</v>
      </c>
      <c r="G10024" s="1">
        <v>3</v>
      </c>
      <c r="H10024" s="1">
        <v>22</v>
      </c>
      <c r="I10024" s="1">
        <v>32</v>
      </c>
      <c r="J10024" s="1">
        <v>53</v>
      </c>
      <c r="K10024" s="1">
        <v>53</v>
      </c>
      <c r="L10024" s="1" t="s">
        <v>187</v>
      </c>
      <c r="O10024" s="1" t="s">
        <v>29762</v>
      </c>
      <c r="P10024" s="1" t="s">
        <v>29763</v>
      </c>
    </row>
    <row r="10025" spans="1:16" x14ac:dyDescent="0.2">
      <c r="A10025" s="1" t="s">
        <v>29764</v>
      </c>
      <c r="B10025" s="1">
        <v>24</v>
      </c>
      <c r="C10025" s="1">
        <v>38</v>
      </c>
      <c r="D10025" s="1">
        <v>0</v>
      </c>
      <c r="E10025" s="1">
        <v>0</v>
      </c>
      <c r="F10025" s="1">
        <v>0</v>
      </c>
      <c r="G10025" s="1">
        <v>17</v>
      </c>
      <c r="H10025" s="1">
        <v>15</v>
      </c>
      <c r="I10025" s="1">
        <v>25</v>
      </c>
      <c r="J10025" s="1">
        <v>68</v>
      </c>
      <c r="K10025" s="1">
        <v>75</v>
      </c>
      <c r="L10025" s="1" t="s">
        <v>346</v>
      </c>
      <c r="O10025" s="1" t="s">
        <v>29765</v>
      </c>
      <c r="P10025" s="1" t="s">
        <v>29766</v>
      </c>
    </row>
    <row r="10026" spans="1:16" x14ac:dyDescent="0.2">
      <c r="A10026" s="1" t="s">
        <v>29767</v>
      </c>
      <c r="B10026" s="1">
        <v>5</v>
      </c>
      <c r="C10026" s="1">
        <v>57</v>
      </c>
      <c r="D10026" s="1">
        <v>0</v>
      </c>
      <c r="E10026" s="1">
        <v>0</v>
      </c>
      <c r="F10026" s="1">
        <v>0</v>
      </c>
      <c r="G10026" s="1">
        <v>28</v>
      </c>
      <c r="H10026" s="1">
        <v>65</v>
      </c>
      <c r="I10026" s="1">
        <v>85</v>
      </c>
      <c r="J10026" s="1">
        <v>84</v>
      </c>
      <c r="K10026" s="1">
        <v>96</v>
      </c>
      <c r="L10026" s="1" t="s">
        <v>2005</v>
      </c>
      <c r="O10026" s="1" t="s">
        <v>5315</v>
      </c>
      <c r="P10026" s="1" t="s">
        <v>29768</v>
      </c>
    </row>
    <row r="10027" spans="1:16" x14ac:dyDescent="0.2">
      <c r="A10027" s="1" t="s">
        <v>29769</v>
      </c>
      <c r="B10027" s="1">
        <v>57</v>
      </c>
      <c r="C10027" s="1">
        <v>0</v>
      </c>
      <c r="D10027" s="1">
        <v>0</v>
      </c>
      <c r="E10027" s="1">
        <v>0</v>
      </c>
      <c r="F10027" s="1">
        <v>0</v>
      </c>
      <c r="G10027" s="1">
        <v>0</v>
      </c>
      <c r="H10027" s="1">
        <v>19</v>
      </c>
      <c r="I10027" s="1">
        <v>12</v>
      </c>
      <c r="J10027" s="1">
        <v>71</v>
      </c>
      <c r="K10027" s="1">
        <v>68</v>
      </c>
      <c r="L10027" s="1" t="s">
        <v>19</v>
      </c>
      <c r="O10027" s="1" t="s">
        <v>29770</v>
      </c>
      <c r="P10027" s="1" t="s">
        <v>29771</v>
      </c>
    </row>
    <row r="10028" spans="1:16" x14ac:dyDescent="0.2">
      <c r="A10028" s="1" t="s">
        <v>29772</v>
      </c>
      <c r="B10028" s="1">
        <v>5</v>
      </c>
      <c r="C10028" s="1">
        <v>0</v>
      </c>
      <c r="D10028" s="1">
        <v>0</v>
      </c>
      <c r="E10028" s="1">
        <v>0</v>
      </c>
      <c r="F10028" s="1">
        <v>0</v>
      </c>
      <c r="G10028" s="1">
        <v>7</v>
      </c>
      <c r="H10028" s="1">
        <v>39</v>
      </c>
      <c r="I10028" s="1">
        <v>36</v>
      </c>
      <c r="J10028" s="1">
        <v>29</v>
      </c>
      <c r="K10028" s="1">
        <v>54</v>
      </c>
      <c r="L10028" s="1" t="s">
        <v>15</v>
      </c>
      <c r="O10028" s="1" t="s">
        <v>29773</v>
      </c>
      <c r="P10028" s="1" t="s">
        <v>29774</v>
      </c>
    </row>
    <row r="10029" spans="1:16" x14ac:dyDescent="0.2">
      <c r="A10029" s="1" t="s">
        <v>29775</v>
      </c>
      <c r="B10029" s="1">
        <v>12</v>
      </c>
      <c r="C10029" s="1">
        <v>0</v>
      </c>
      <c r="D10029" s="1">
        <v>0</v>
      </c>
      <c r="E10029" s="1">
        <v>0</v>
      </c>
      <c r="F10029" s="1">
        <v>0</v>
      </c>
      <c r="G10029" s="1">
        <v>3</v>
      </c>
      <c r="H10029" s="1">
        <v>2</v>
      </c>
      <c r="I10029" s="1">
        <v>13</v>
      </c>
      <c r="J10029" s="1">
        <v>64</v>
      </c>
      <c r="K10029" s="1">
        <v>33</v>
      </c>
      <c r="L10029" s="1" t="s">
        <v>1774</v>
      </c>
      <c r="O10029" s="1" t="s">
        <v>29776</v>
      </c>
      <c r="P10029" s="1" t="s">
        <v>29777</v>
      </c>
    </row>
    <row r="10030" spans="1:16" x14ac:dyDescent="0.2">
      <c r="A10030" s="1" t="s">
        <v>29778</v>
      </c>
      <c r="B10030" s="1">
        <v>5</v>
      </c>
      <c r="C10030" s="1">
        <v>0</v>
      </c>
      <c r="D10030" s="1">
        <v>0</v>
      </c>
      <c r="E10030" s="1">
        <v>0</v>
      </c>
      <c r="F10030" s="1">
        <v>0</v>
      </c>
      <c r="G10030" s="1">
        <v>0</v>
      </c>
      <c r="H10030" s="1">
        <v>50</v>
      </c>
      <c r="I10030" s="1">
        <v>76</v>
      </c>
      <c r="J10030" s="1">
        <v>85</v>
      </c>
      <c r="K10030" s="1">
        <v>87</v>
      </c>
      <c r="L10030" s="1" t="s">
        <v>15</v>
      </c>
      <c r="O10030" s="1" t="s">
        <v>29779</v>
      </c>
      <c r="P10030" s="1" t="s">
        <v>29780</v>
      </c>
    </row>
    <row r="10031" spans="1:16" x14ac:dyDescent="0.2">
      <c r="A10031" s="1" t="s">
        <v>29781</v>
      </c>
      <c r="B10031" s="1">
        <v>61</v>
      </c>
      <c r="C10031" s="1">
        <v>0</v>
      </c>
      <c r="D10031" s="1">
        <v>0</v>
      </c>
      <c r="E10031" s="1">
        <v>0</v>
      </c>
      <c r="F10031" s="1">
        <v>0</v>
      </c>
      <c r="G10031" s="1">
        <v>24</v>
      </c>
      <c r="H10031" s="1">
        <v>16</v>
      </c>
      <c r="I10031" s="1">
        <v>56</v>
      </c>
      <c r="J10031" s="1">
        <v>30</v>
      </c>
      <c r="K10031" s="1">
        <v>57</v>
      </c>
      <c r="L10031" s="1" t="s">
        <v>98</v>
      </c>
      <c r="O10031" s="1" t="s">
        <v>29782</v>
      </c>
      <c r="P10031" s="1" t="s">
        <v>29783</v>
      </c>
    </row>
    <row r="10032" spans="1:16" x14ac:dyDescent="0.2">
      <c r="A10032" s="1" t="s">
        <v>29784</v>
      </c>
      <c r="B10032" s="1">
        <v>35</v>
      </c>
      <c r="C10032" s="1">
        <v>0</v>
      </c>
      <c r="D10032" s="1">
        <v>0</v>
      </c>
      <c r="E10032" s="1">
        <v>0</v>
      </c>
      <c r="F10032" s="1">
        <v>0</v>
      </c>
      <c r="G10032" s="1">
        <v>0</v>
      </c>
      <c r="H10032" s="1">
        <v>15</v>
      </c>
      <c r="I10032" s="1">
        <v>13</v>
      </c>
      <c r="J10032" s="1">
        <v>27</v>
      </c>
      <c r="K10032" s="1">
        <v>33</v>
      </c>
      <c r="L10032" s="1" t="s">
        <v>2009</v>
      </c>
      <c r="O10032" s="1" t="s">
        <v>29785</v>
      </c>
      <c r="P10032" s="1" t="s">
        <v>29786</v>
      </c>
    </row>
    <row r="10033" spans="1:16" x14ac:dyDescent="0.2">
      <c r="A10033" s="1" t="s">
        <v>29787</v>
      </c>
      <c r="B10033" s="1">
        <v>29</v>
      </c>
      <c r="C10033" s="1">
        <v>0</v>
      </c>
      <c r="D10033" s="1">
        <v>0</v>
      </c>
      <c r="E10033" s="1">
        <v>0</v>
      </c>
      <c r="F10033" s="1">
        <v>0</v>
      </c>
      <c r="G10033" s="1">
        <v>15</v>
      </c>
      <c r="H10033" s="1">
        <v>25</v>
      </c>
      <c r="I10033" s="1">
        <v>44</v>
      </c>
      <c r="J10033" s="1">
        <v>69</v>
      </c>
      <c r="K10033" s="1">
        <v>71</v>
      </c>
      <c r="L10033" s="1" t="s">
        <v>191</v>
      </c>
      <c r="O10033" s="1" t="s">
        <v>29788</v>
      </c>
      <c r="P10033" s="1" t="s">
        <v>29789</v>
      </c>
    </row>
    <row r="10034" spans="1:16" x14ac:dyDescent="0.2">
      <c r="A10034" s="1" t="s">
        <v>29790</v>
      </c>
      <c r="B10034" s="1">
        <v>38</v>
      </c>
      <c r="C10034" s="1">
        <v>0</v>
      </c>
      <c r="D10034" s="1">
        <v>0</v>
      </c>
      <c r="E10034" s="1">
        <v>0</v>
      </c>
      <c r="F10034" s="1">
        <v>0</v>
      </c>
      <c r="G10034" s="1">
        <v>3</v>
      </c>
      <c r="H10034" s="1">
        <v>33</v>
      </c>
      <c r="I10034" s="1">
        <v>41</v>
      </c>
      <c r="J10034" s="1">
        <v>55</v>
      </c>
      <c r="K10034" s="1">
        <v>44</v>
      </c>
      <c r="L10034" s="1" t="s">
        <v>161</v>
      </c>
      <c r="O10034" s="1" t="s">
        <v>29791</v>
      </c>
      <c r="P10034" s="1" t="s">
        <v>29792</v>
      </c>
    </row>
    <row r="10035" spans="1:16" x14ac:dyDescent="0.2">
      <c r="A10035" s="1" t="s">
        <v>29793</v>
      </c>
      <c r="B10035" s="1">
        <v>38</v>
      </c>
      <c r="C10035" s="1">
        <v>0</v>
      </c>
      <c r="D10035" s="1">
        <v>0</v>
      </c>
      <c r="E10035" s="1">
        <v>0</v>
      </c>
      <c r="F10035" s="1">
        <v>0</v>
      </c>
      <c r="G10035" s="1">
        <v>83</v>
      </c>
      <c r="H10035" s="1">
        <v>94</v>
      </c>
      <c r="I10035" s="1">
        <v>96</v>
      </c>
      <c r="J10035" s="1">
        <v>92</v>
      </c>
      <c r="K10035" s="1">
        <v>98</v>
      </c>
      <c r="L10035" s="1" t="s">
        <v>161</v>
      </c>
      <c r="O10035" s="1" t="s">
        <v>29794</v>
      </c>
      <c r="P10035" s="1" t="s">
        <v>29795</v>
      </c>
    </row>
    <row r="10036" spans="1:16" x14ac:dyDescent="0.2">
      <c r="A10036" s="1" t="s">
        <v>29796</v>
      </c>
      <c r="B10036" s="1">
        <v>38</v>
      </c>
      <c r="C10036" s="1">
        <v>0</v>
      </c>
      <c r="D10036" s="1">
        <v>0</v>
      </c>
      <c r="E10036" s="1">
        <v>0</v>
      </c>
      <c r="F10036" s="1">
        <v>0</v>
      </c>
      <c r="G10036" s="1">
        <v>24</v>
      </c>
      <c r="H10036" s="1">
        <v>41</v>
      </c>
      <c r="I10036" s="1">
        <v>65</v>
      </c>
      <c r="J10036" s="1">
        <v>65</v>
      </c>
      <c r="K10036" s="1">
        <v>75</v>
      </c>
      <c r="L10036" s="1" t="s">
        <v>161</v>
      </c>
      <c r="O10036" s="1" t="s">
        <v>29797</v>
      </c>
      <c r="P10036" s="1" t="s">
        <v>29798</v>
      </c>
    </row>
    <row r="10037" spans="1:16" x14ac:dyDescent="0.2">
      <c r="A10037" s="1" t="s">
        <v>29799</v>
      </c>
      <c r="B10037" s="1">
        <v>38</v>
      </c>
      <c r="C10037" s="1">
        <v>0</v>
      </c>
      <c r="D10037" s="1">
        <v>0</v>
      </c>
      <c r="E10037" s="1">
        <v>0</v>
      </c>
      <c r="F10037" s="1">
        <v>0</v>
      </c>
      <c r="G10037" s="1">
        <v>0</v>
      </c>
      <c r="H10037" s="1">
        <v>0</v>
      </c>
      <c r="I10037" s="1">
        <v>11</v>
      </c>
      <c r="J10037" s="1">
        <v>42</v>
      </c>
      <c r="K10037" s="1">
        <v>43</v>
      </c>
      <c r="L10037" s="1" t="s">
        <v>161</v>
      </c>
      <c r="O10037" s="1" t="s">
        <v>29800</v>
      </c>
      <c r="P10037" s="1" t="s">
        <v>29801</v>
      </c>
    </row>
    <row r="10038" spans="1:16" x14ac:dyDescent="0.2">
      <c r="A10038" s="1" t="s">
        <v>29802</v>
      </c>
      <c r="B10038" s="1">
        <v>29</v>
      </c>
      <c r="C10038" s="1">
        <v>0</v>
      </c>
      <c r="D10038" s="1">
        <v>0</v>
      </c>
      <c r="E10038" s="1">
        <v>0</v>
      </c>
      <c r="F10038" s="1">
        <v>0</v>
      </c>
      <c r="G10038" s="1">
        <v>60</v>
      </c>
      <c r="H10038" s="1">
        <v>90</v>
      </c>
      <c r="I10038" s="1">
        <v>91</v>
      </c>
      <c r="J10038" s="1">
        <v>94</v>
      </c>
      <c r="K10038" s="1">
        <v>100</v>
      </c>
      <c r="L10038" s="1" t="s">
        <v>191</v>
      </c>
      <c r="O10038" s="1" t="s">
        <v>29803</v>
      </c>
      <c r="P10038" s="1" t="s">
        <v>29804</v>
      </c>
    </row>
    <row r="10039" spans="1:16" x14ac:dyDescent="0.2">
      <c r="A10039" s="1" t="s">
        <v>29805</v>
      </c>
      <c r="B10039" s="1">
        <v>38</v>
      </c>
      <c r="C10039" s="1">
        <v>0</v>
      </c>
      <c r="D10039" s="1">
        <v>0</v>
      </c>
      <c r="E10039" s="1">
        <v>0</v>
      </c>
      <c r="F10039" s="1">
        <v>0</v>
      </c>
      <c r="G10039" s="1">
        <v>5</v>
      </c>
      <c r="H10039" s="1">
        <v>0</v>
      </c>
      <c r="I10039" s="1">
        <v>2</v>
      </c>
      <c r="J10039" s="1">
        <v>5</v>
      </c>
      <c r="K10039" s="1">
        <v>8</v>
      </c>
      <c r="L10039" s="1" t="s">
        <v>161</v>
      </c>
      <c r="O10039" s="1" t="s">
        <v>29806</v>
      </c>
      <c r="P10039" s="1" t="s">
        <v>29807</v>
      </c>
    </row>
    <row r="10040" spans="1:16" x14ac:dyDescent="0.2">
      <c r="A10040" s="1" t="s">
        <v>29808</v>
      </c>
      <c r="B10040" s="1">
        <v>36</v>
      </c>
      <c r="C10040" s="1">
        <v>0</v>
      </c>
      <c r="D10040" s="1">
        <v>0</v>
      </c>
      <c r="E10040" s="1">
        <v>0</v>
      </c>
      <c r="F10040" s="1">
        <v>0</v>
      </c>
      <c r="G10040" s="1">
        <v>16</v>
      </c>
      <c r="H10040" s="1">
        <v>17</v>
      </c>
      <c r="I10040" s="1">
        <v>11</v>
      </c>
      <c r="J10040" s="1">
        <v>9</v>
      </c>
      <c r="K10040" s="1">
        <v>7</v>
      </c>
      <c r="L10040" s="1" t="s">
        <v>201</v>
      </c>
      <c r="O10040" s="1" t="s">
        <v>29808</v>
      </c>
      <c r="P10040" s="1" t="s">
        <v>29809</v>
      </c>
    </row>
    <row r="10041" spans="1:16" x14ac:dyDescent="0.2">
      <c r="A10041" s="1" t="s">
        <v>29810</v>
      </c>
      <c r="B10041" s="1">
        <v>38</v>
      </c>
      <c r="C10041" s="1">
        <v>0</v>
      </c>
      <c r="D10041" s="1">
        <v>0</v>
      </c>
      <c r="E10041" s="1">
        <v>0</v>
      </c>
      <c r="F10041" s="1">
        <v>0</v>
      </c>
      <c r="G10041" s="1">
        <v>0</v>
      </c>
      <c r="H10041" s="1">
        <v>24</v>
      </c>
      <c r="I10041" s="1">
        <v>32</v>
      </c>
      <c r="J10041" s="1">
        <v>47</v>
      </c>
      <c r="K10041" s="1">
        <v>41</v>
      </c>
      <c r="L10041" s="1" t="s">
        <v>161</v>
      </c>
      <c r="O10041" s="1" t="s">
        <v>29811</v>
      </c>
      <c r="P10041" s="1" t="s">
        <v>29812</v>
      </c>
    </row>
    <row r="10042" spans="1:16" x14ac:dyDescent="0.2">
      <c r="A10042" s="1" t="s">
        <v>29813</v>
      </c>
      <c r="B10042" s="1">
        <v>38</v>
      </c>
      <c r="C10042" s="1">
        <v>0</v>
      </c>
      <c r="D10042" s="1">
        <v>0</v>
      </c>
      <c r="E10042" s="1">
        <v>0</v>
      </c>
      <c r="F10042" s="1">
        <v>0</v>
      </c>
      <c r="G10042" s="1">
        <v>79</v>
      </c>
      <c r="H10042" s="1">
        <v>93</v>
      </c>
      <c r="I10042" s="1">
        <v>78</v>
      </c>
      <c r="J10042" s="1">
        <v>88</v>
      </c>
      <c r="K10042" s="1">
        <v>82</v>
      </c>
      <c r="L10042" s="1" t="s">
        <v>161</v>
      </c>
      <c r="O10042" s="1" t="s">
        <v>29814</v>
      </c>
      <c r="P10042" s="1" t="s">
        <v>29815</v>
      </c>
    </row>
    <row r="10043" spans="1:16" x14ac:dyDescent="0.2">
      <c r="A10043" s="1" t="s">
        <v>29816</v>
      </c>
      <c r="B10043" s="1">
        <v>29</v>
      </c>
      <c r="C10043" s="1">
        <v>0</v>
      </c>
      <c r="D10043" s="1">
        <v>0</v>
      </c>
      <c r="E10043" s="1">
        <v>0</v>
      </c>
      <c r="F10043" s="1">
        <v>0</v>
      </c>
      <c r="G10043" s="1">
        <v>18</v>
      </c>
      <c r="H10043" s="1">
        <v>23</v>
      </c>
      <c r="I10043" s="1">
        <v>51</v>
      </c>
      <c r="J10043" s="1">
        <v>78</v>
      </c>
      <c r="K10043" s="1">
        <v>70</v>
      </c>
      <c r="L10043" s="1" t="s">
        <v>191</v>
      </c>
      <c r="O10043" s="1" t="s">
        <v>29817</v>
      </c>
      <c r="P10043" s="1" t="s">
        <v>29818</v>
      </c>
    </row>
    <row r="10044" spans="1:16" x14ac:dyDescent="0.2">
      <c r="A10044" s="1" t="s">
        <v>29819</v>
      </c>
      <c r="B10044" s="1">
        <v>62</v>
      </c>
      <c r="C10044" s="1">
        <v>0</v>
      </c>
      <c r="D10044" s="1">
        <v>0</v>
      </c>
      <c r="E10044" s="1">
        <v>0</v>
      </c>
      <c r="F10044" s="1">
        <v>0</v>
      </c>
      <c r="G10044" s="1">
        <v>0</v>
      </c>
      <c r="H10044" s="1">
        <v>0</v>
      </c>
      <c r="I10044" s="1">
        <v>10</v>
      </c>
      <c r="J10044" s="1">
        <v>36</v>
      </c>
      <c r="K10044" s="1">
        <v>69</v>
      </c>
      <c r="L10044" s="1" t="s">
        <v>157</v>
      </c>
      <c r="O10044" s="1" t="s">
        <v>29820</v>
      </c>
      <c r="P10044" s="1" t="s">
        <v>29821</v>
      </c>
    </row>
    <row r="10045" spans="1:16" x14ac:dyDescent="0.2">
      <c r="A10045" s="1" t="s">
        <v>29822</v>
      </c>
      <c r="B10045" s="1">
        <v>19</v>
      </c>
      <c r="C10045" s="1">
        <v>0</v>
      </c>
      <c r="D10045" s="1">
        <v>0</v>
      </c>
      <c r="E10045" s="1">
        <v>0</v>
      </c>
      <c r="F10045" s="1">
        <v>0</v>
      </c>
      <c r="G10045" s="1">
        <v>11</v>
      </c>
      <c r="H10045" s="1">
        <v>9</v>
      </c>
      <c r="I10045" s="1">
        <v>5</v>
      </c>
      <c r="J10045" s="1">
        <v>19</v>
      </c>
      <c r="K10045" s="1">
        <v>17</v>
      </c>
      <c r="L10045" s="1" t="s">
        <v>187</v>
      </c>
      <c r="O10045" s="1" t="s">
        <v>29823</v>
      </c>
      <c r="P10045" s="1" t="s">
        <v>29824</v>
      </c>
    </row>
    <row r="10046" spans="1:16" x14ac:dyDescent="0.2">
      <c r="A10046" s="1" t="s">
        <v>29825</v>
      </c>
      <c r="B10046" s="1">
        <v>19</v>
      </c>
      <c r="C10046" s="1">
        <v>0</v>
      </c>
      <c r="D10046" s="1">
        <v>0</v>
      </c>
      <c r="E10046" s="1">
        <v>0</v>
      </c>
      <c r="F10046" s="1">
        <v>0</v>
      </c>
      <c r="G10046" s="1">
        <v>6</v>
      </c>
      <c r="H10046" s="1">
        <v>4</v>
      </c>
      <c r="I10046" s="1">
        <v>38</v>
      </c>
      <c r="J10046" s="1">
        <v>49</v>
      </c>
      <c r="K10046" s="1">
        <v>67</v>
      </c>
      <c r="L10046" s="1" t="s">
        <v>187</v>
      </c>
      <c r="O10046" s="1" t="s">
        <v>29826</v>
      </c>
      <c r="P10046" s="1" t="s">
        <v>29827</v>
      </c>
    </row>
    <row r="10047" spans="1:16" x14ac:dyDescent="0.2">
      <c r="A10047" s="1" t="s">
        <v>29828</v>
      </c>
      <c r="B10047" s="1">
        <v>62</v>
      </c>
      <c r="C10047" s="1">
        <v>0</v>
      </c>
      <c r="D10047" s="1">
        <v>0</v>
      </c>
      <c r="E10047" s="1">
        <v>0</v>
      </c>
      <c r="F10047" s="1">
        <v>0</v>
      </c>
      <c r="G10047" s="1">
        <v>43</v>
      </c>
      <c r="H10047" s="1">
        <v>77</v>
      </c>
      <c r="I10047" s="1">
        <v>90</v>
      </c>
      <c r="J10047" s="1">
        <v>83</v>
      </c>
      <c r="K10047" s="1">
        <v>75</v>
      </c>
      <c r="L10047" s="1" t="s">
        <v>157</v>
      </c>
      <c r="O10047" s="1" t="s">
        <v>29829</v>
      </c>
      <c r="P10047" s="1" t="s">
        <v>29830</v>
      </c>
    </row>
    <row r="10048" spans="1:16" x14ac:dyDescent="0.2">
      <c r="A10048" s="1" t="s">
        <v>29831</v>
      </c>
      <c r="B10048" s="1">
        <v>29</v>
      </c>
      <c r="C10048" s="1">
        <v>0</v>
      </c>
      <c r="D10048" s="1">
        <v>0</v>
      </c>
      <c r="E10048" s="1">
        <v>0</v>
      </c>
      <c r="F10048" s="1">
        <v>0</v>
      </c>
      <c r="G10048" s="1">
        <v>0</v>
      </c>
      <c r="H10048" s="1">
        <v>36</v>
      </c>
      <c r="I10048" s="1">
        <v>69</v>
      </c>
      <c r="J10048" s="1">
        <v>85</v>
      </c>
      <c r="K10048" s="1">
        <v>92</v>
      </c>
      <c r="L10048" s="1" t="s">
        <v>191</v>
      </c>
      <c r="O10048" s="1" t="s">
        <v>29832</v>
      </c>
      <c r="P10048" s="1" t="s">
        <v>29833</v>
      </c>
    </row>
    <row r="10049" spans="1:16" x14ac:dyDescent="0.2">
      <c r="A10049" s="1" t="s">
        <v>29834</v>
      </c>
      <c r="B10049" s="1">
        <v>62</v>
      </c>
      <c r="C10049" s="1">
        <v>0</v>
      </c>
      <c r="D10049" s="1">
        <v>0</v>
      </c>
      <c r="E10049" s="1">
        <v>0</v>
      </c>
      <c r="F10049" s="1">
        <v>0</v>
      </c>
      <c r="G10049" s="1">
        <v>3</v>
      </c>
      <c r="H10049" s="1">
        <v>16</v>
      </c>
      <c r="I10049" s="1">
        <v>22</v>
      </c>
      <c r="J10049" s="1">
        <v>35</v>
      </c>
      <c r="K10049" s="1">
        <v>62</v>
      </c>
      <c r="L10049" s="1" t="s">
        <v>157</v>
      </c>
      <c r="O10049" s="1" t="s">
        <v>29835</v>
      </c>
      <c r="P10049" s="1" t="s">
        <v>29836</v>
      </c>
    </row>
    <row r="10050" spans="1:16" x14ac:dyDescent="0.2">
      <c r="A10050" s="1" t="s">
        <v>29837</v>
      </c>
      <c r="B10050" s="1">
        <v>29</v>
      </c>
      <c r="C10050" s="1">
        <v>0</v>
      </c>
      <c r="D10050" s="1">
        <v>0</v>
      </c>
      <c r="E10050" s="1">
        <v>0</v>
      </c>
      <c r="F10050" s="1">
        <v>0</v>
      </c>
      <c r="G10050" s="1">
        <v>0</v>
      </c>
      <c r="H10050" s="1">
        <v>20</v>
      </c>
      <c r="I10050" s="1">
        <v>38</v>
      </c>
      <c r="J10050" s="1">
        <v>44</v>
      </c>
      <c r="K10050" s="1">
        <v>68</v>
      </c>
      <c r="L10050" s="1" t="s">
        <v>191</v>
      </c>
      <c r="O10050" s="1" t="s">
        <v>29838</v>
      </c>
      <c r="P10050" s="1" t="s">
        <v>29839</v>
      </c>
    </row>
    <row r="10051" spans="1:16" x14ac:dyDescent="0.2">
      <c r="A10051" s="1" t="s">
        <v>29840</v>
      </c>
      <c r="B10051" s="1">
        <v>38</v>
      </c>
      <c r="C10051" s="1">
        <v>0</v>
      </c>
      <c r="D10051" s="1">
        <v>0</v>
      </c>
      <c r="E10051" s="1">
        <v>0</v>
      </c>
      <c r="F10051" s="1">
        <v>0</v>
      </c>
      <c r="G10051" s="1">
        <v>0</v>
      </c>
      <c r="H10051" s="1">
        <v>15</v>
      </c>
      <c r="I10051" s="1">
        <v>26</v>
      </c>
      <c r="J10051" s="1">
        <v>34</v>
      </c>
      <c r="K10051" s="1">
        <v>50</v>
      </c>
      <c r="L10051" s="1" t="s">
        <v>161</v>
      </c>
      <c r="O10051" s="1" t="s">
        <v>29841</v>
      </c>
      <c r="P10051" s="1" t="s">
        <v>29842</v>
      </c>
    </row>
    <row r="10052" spans="1:16" x14ac:dyDescent="0.2">
      <c r="A10052" s="1" t="s">
        <v>29843</v>
      </c>
      <c r="B10052" s="1">
        <v>19</v>
      </c>
      <c r="C10052" s="1">
        <v>57</v>
      </c>
      <c r="D10052" s="1">
        <v>0</v>
      </c>
      <c r="E10052" s="1">
        <v>0</v>
      </c>
      <c r="F10052" s="1">
        <v>0</v>
      </c>
      <c r="G10052" s="1">
        <v>23</v>
      </c>
      <c r="H10052" s="1">
        <v>59</v>
      </c>
      <c r="I10052" s="1">
        <v>67</v>
      </c>
      <c r="J10052" s="1">
        <v>85</v>
      </c>
      <c r="K10052" s="1">
        <v>97</v>
      </c>
      <c r="L10052" s="1" t="s">
        <v>13245</v>
      </c>
      <c r="O10052" s="1" t="s">
        <v>29844</v>
      </c>
      <c r="P10052" s="1" t="s">
        <v>29845</v>
      </c>
    </row>
    <row r="10053" spans="1:16" x14ac:dyDescent="0.2">
      <c r="A10053" s="1" t="s">
        <v>29846</v>
      </c>
      <c r="B10053" s="1">
        <v>61</v>
      </c>
      <c r="C10053" s="1">
        <v>0</v>
      </c>
      <c r="D10053" s="1">
        <v>0</v>
      </c>
      <c r="E10053" s="1">
        <v>0</v>
      </c>
      <c r="F10053" s="1">
        <v>0</v>
      </c>
      <c r="G10053" s="1">
        <v>0</v>
      </c>
      <c r="H10053" s="1">
        <v>26</v>
      </c>
      <c r="I10053" s="1">
        <v>27</v>
      </c>
      <c r="J10053" s="1">
        <v>65</v>
      </c>
      <c r="K10053" s="1">
        <v>72</v>
      </c>
      <c r="L10053" s="1" t="s">
        <v>98</v>
      </c>
      <c r="O10053" s="1" t="s">
        <v>29847</v>
      </c>
      <c r="P10053" s="1" t="s">
        <v>29848</v>
      </c>
    </row>
    <row r="10054" spans="1:16" x14ac:dyDescent="0.2">
      <c r="A10054" s="1" t="s">
        <v>29849</v>
      </c>
      <c r="B10054" s="1">
        <v>19</v>
      </c>
      <c r="C10054" s="1">
        <v>0</v>
      </c>
      <c r="D10054" s="1">
        <v>0</v>
      </c>
      <c r="E10054" s="1">
        <v>0</v>
      </c>
      <c r="F10054" s="1">
        <v>0</v>
      </c>
      <c r="G10054" s="1">
        <v>0</v>
      </c>
      <c r="H10054" s="1">
        <v>3</v>
      </c>
      <c r="I10054" s="1">
        <v>9</v>
      </c>
      <c r="J10054" s="1">
        <v>7</v>
      </c>
      <c r="K10054" s="1">
        <v>21</v>
      </c>
      <c r="L10054" s="1" t="s">
        <v>187</v>
      </c>
      <c r="O10054" s="1" t="s">
        <v>29850</v>
      </c>
      <c r="P10054" s="1" t="s">
        <v>29851</v>
      </c>
    </row>
    <row r="10055" spans="1:16" x14ac:dyDescent="0.2">
      <c r="A10055" s="1" t="s">
        <v>29852</v>
      </c>
      <c r="B10055" s="1">
        <v>38</v>
      </c>
      <c r="C10055" s="1">
        <v>0</v>
      </c>
      <c r="D10055" s="1">
        <v>0</v>
      </c>
      <c r="E10055" s="1">
        <v>0</v>
      </c>
      <c r="F10055" s="1">
        <v>0</v>
      </c>
      <c r="G10055" s="1">
        <v>4</v>
      </c>
      <c r="H10055" s="1">
        <v>12</v>
      </c>
      <c r="I10055" s="1">
        <v>16</v>
      </c>
      <c r="J10055" s="1">
        <v>33</v>
      </c>
      <c r="K10055" s="1">
        <v>27</v>
      </c>
      <c r="L10055" s="1" t="s">
        <v>161</v>
      </c>
      <c r="O10055" s="1" t="s">
        <v>29853</v>
      </c>
      <c r="P10055" s="1" t="s">
        <v>29854</v>
      </c>
    </row>
    <row r="10056" spans="1:16" x14ac:dyDescent="0.2">
      <c r="A10056" s="1" t="s">
        <v>29855</v>
      </c>
      <c r="B10056" s="1">
        <v>38</v>
      </c>
      <c r="C10056" s="1">
        <v>0</v>
      </c>
      <c r="D10056" s="1">
        <v>0</v>
      </c>
      <c r="E10056" s="1">
        <v>0</v>
      </c>
      <c r="F10056" s="1">
        <v>0</v>
      </c>
      <c r="G10056" s="1">
        <v>17</v>
      </c>
      <c r="H10056" s="1">
        <v>37</v>
      </c>
      <c r="I10056" s="1">
        <v>47</v>
      </c>
      <c r="J10056" s="1">
        <v>85</v>
      </c>
      <c r="K10056" s="1">
        <v>84</v>
      </c>
      <c r="L10056" s="1" t="s">
        <v>161</v>
      </c>
      <c r="O10056" s="1" t="s">
        <v>29856</v>
      </c>
      <c r="P10056" s="1" t="s">
        <v>29857</v>
      </c>
    </row>
    <row r="10057" spans="1:16" x14ac:dyDescent="0.2">
      <c r="A10057" s="1" t="s">
        <v>29858</v>
      </c>
      <c r="B10057" s="1">
        <v>38</v>
      </c>
      <c r="C10057" s="1">
        <v>0</v>
      </c>
      <c r="D10057" s="1">
        <v>0</v>
      </c>
      <c r="E10057" s="1">
        <v>0</v>
      </c>
      <c r="F10057" s="1">
        <v>0</v>
      </c>
      <c r="G10057" s="1">
        <v>0</v>
      </c>
      <c r="H10057" s="1">
        <v>3</v>
      </c>
      <c r="I10057" s="1">
        <v>10</v>
      </c>
      <c r="J10057" s="1">
        <v>25</v>
      </c>
      <c r="K10057" s="1">
        <v>46</v>
      </c>
      <c r="L10057" s="1" t="s">
        <v>161</v>
      </c>
      <c r="O10057" s="1" t="s">
        <v>29859</v>
      </c>
      <c r="P10057" s="1" t="s">
        <v>29860</v>
      </c>
    </row>
    <row r="10058" spans="1:16" x14ac:dyDescent="0.2">
      <c r="A10058" s="1" t="s">
        <v>29861</v>
      </c>
      <c r="B10058" s="1">
        <v>38</v>
      </c>
      <c r="C10058" s="1">
        <v>0</v>
      </c>
      <c r="D10058" s="1">
        <v>0</v>
      </c>
      <c r="E10058" s="1">
        <v>0</v>
      </c>
      <c r="F10058" s="1">
        <v>0</v>
      </c>
      <c r="G10058" s="1">
        <v>28</v>
      </c>
      <c r="H10058" s="1">
        <v>31</v>
      </c>
      <c r="I10058" s="1">
        <v>74</v>
      </c>
      <c r="J10058" s="1">
        <v>84</v>
      </c>
      <c r="K10058" s="1">
        <v>90</v>
      </c>
      <c r="L10058" s="1" t="s">
        <v>161</v>
      </c>
      <c r="O10058" s="1" t="s">
        <v>29862</v>
      </c>
      <c r="P10058" s="1" t="s">
        <v>29863</v>
      </c>
    </row>
    <row r="10059" spans="1:16" x14ac:dyDescent="0.2">
      <c r="A10059" s="1" t="s">
        <v>29864</v>
      </c>
      <c r="B10059" s="1">
        <v>62</v>
      </c>
      <c r="C10059" s="1">
        <v>0</v>
      </c>
      <c r="D10059" s="1">
        <v>0</v>
      </c>
      <c r="E10059" s="1">
        <v>0</v>
      </c>
      <c r="F10059" s="1">
        <v>0</v>
      </c>
      <c r="G10059" s="1">
        <v>25</v>
      </c>
      <c r="H10059" s="1">
        <v>88</v>
      </c>
      <c r="I10059" s="1">
        <v>92</v>
      </c>
      <c r="J10059" s="1">
        <v>96</v>
      </c>
      <c r="K10059" s="1">
        <v>96</v>
      </c>
      <c r="L10059" s="1" t="s">
        <v>157</v>
      </c>
      <c r="O10059" s="1" t="s">
        <v>29865</v>
      </c>
      <c r="P10059" s="1" t="s">
        <v>29866</v>
      </c>
    </row>
    <row r="10060" spans="1:16" x14ac:dyDescent="0.2">
      <c r="A10060" s="1" t="s">
        <v>29867</v>
      </c>
      <c r="B10060" s="1">
        <v>29</v>
      </c>
      <c r="C10060" s="1">
        <v>0</v>
      </c>
      <c r="D10060" s="1">
        <v>0</v>
      </c>
      <c r="E10060" s="1">
        <v>0</v>
      </c>
      <c r="F10060" s="1">
        <v>0</v>
      </c>
      <c r="G10060" s="1">
        <v>0</v>
      </c>
      <c r="H10060" s="1">
        <v>30</v>
      </c>
      <c r="I10060" s="1">
        <v>62</v>
      </c>
      <c r="J10060" s="1">
        <v>58</v>
      </c>
      <c r="K10060" s="1">
        <v>69</v>
      </c>
      <c r="L10060" s="1" t="s">
        <v>191</v>
      </c>
      <c r="O10060" s="1" t="s">
        <v>29868</v>
      </c>
      <c r="P10060" s="1" t="s">
        <v>29869</v>
      </c>
    </row>
    <row r="10061" spans="1:16" x14ac:dyDescent="0.2">
      <c r="A10061" s="1" t="s">
        <v>29870</v>
      </c>
      <c r="B10061" s="1">
        <v>19</v>
      </c>
      <c r="C10061" s="1">
        <v>38</v>
      </c>
      <c r="D10061" s="1">
        <v>0</v>
      </c>
      <c r="E10061" s="1">
        <v>0</v>
      </c>
      <c r="F10061" s="1">
        <v>0</v>
      </c>
      <c r="G10061" s="1">
        <v>7</v>
      </c>
      <c r="H10061" s="1">
        <v>41</v>
      </c>
      <c r="I10061" s="1">
        <v>83</v>
      </c>
      <c r="J10061" s="1">
        <v>92</v>
      </c>
      <c r="K10061" s="1">
        <v>89</v>
      </c>
      <c r="L10061" s="1" t="s">
        <v>251</v>
      </c>
      <c r="O10061" s="1" t="s">
        <v>29871</v>
      </c>
      <c r="P10061" s="1" t="s">
        <v>29872</v>
      </c>
    </row>
    <row r="10062" spans="1:16" x14ac:dyDescent="0.2">
      <c r="A10062" s="1" t="s">
        <v>29873</v>
      </c>
      <c r="B10062" s="1">
        <v>8</v>
      </c>
      <c r="C10062" s="1">
        <v>29</v>
      </c>
      <c r="D10062" s="1">
        <v>0</v>
      </c>
      <c r="E10062" s="1">
        <v>0</v>
      </c>
      <c r="F10062" s="1">
        <v>0</v>
      </c>
      <c r="G10062" s="1">
        <v>12</v>
      </c>
      <c r="H10062" s="1">
        <v>44</v>
      </c>
      <c r="I10062" s="1">
        <v>81</v>
      </c>
      <c r="J10062" s="1">
        <v>60</v>
      </c>
      <c r="K10062" s="1">
        <v>87</v>
      </c>
      <c r="L10062" s="1" t="s">
        <v>819</v>
      </c>
      <c r="O10062" s="1" t="s">
        <v>29874</v>
      </c>
      <c r="P10062" s="1" t="s">
        <v>29875</v>
      </c>
    </row>
    <row r="10063" spans="1:16" x14ac:dyDescent="0.2">
      <c r="A10063" s="1" t="s">
        <v>29876</v>
      </c>
      <c r="B10063" s="1">
        <v>24</v>
      </c>
      <c r="C10063" s="1">
        <v>40</v>
      </c>
      <c r="D10063" s="1">
        <v>0</v>
      </c>
      <c r="E10063" s="1">
        <v>0</v>
      </c>
      <c r="F10063" s="1">
        <v>0</v>
      </c>
      <c r="G10063" s="1">
        <v>10</v>
      </c>
      <c r="H10063" s="1">
        <v>34</v>
      </c>
      <c r="I10063" s="1">
        <v>73</v>
      </c>
      <c r="J10063" s="1">
        <v>70</v>
      </c>
      <c r="K10063" s="1">
        <v>91</v>
      </c>
      <c r="L10063" s="1" t="s">
        <v>779</v>
      </c>
      <c r="O10063" s="1" t="s">
        <v>29877</v>
      </c>
      <c r="P10063" s="1" t="s">
        <v>29878</v>
      </c>
    </row>
    <row r="10064" spans="1:16" x14ac:dyDescent="0.2">
      <c r="A10064" s="1" t="s">
        <v>29879</v>
      </c>
      <c r="B10064" s="1">
        <v>5</v>
      </c>
      <c r="C10064" s="1">
        <v>0</v>
      </c>
      <c r="D10064" s="1">
        <v>0</v>
      </c>
      <c r="E10064" s="1">
        <v>0</v>
      </c>
      <c r="F10064" s="1">
        <v>0</v>
      </c>
      <c r="G10064" s="1">
        <v>0</v>
      </c>
      <c r="H10064" s="1">
        <v>29</v>
      </c>
      <c r="I10064" s="1">
        <v>74</v>
      </c>
      <c r="J10064" s="1">
        <v>84</v>
      </c>
      <c r="K10064" s="1">
        <v>84</v>
      </c>
      <c r="L10064" s="1" t="s">
        <v>15</v>
      </c>
      <c r="O10064" s="1" t="s">
        <v>29880</v>
      </c>
      <c r="P10064" s="1" t="s">
        <v>29881</v>
      </c>
    </row>
    <row r="10065" spans="1:16" x14ac:dyDescent="0.2">
      <c r="A10065" s="1" t="s">
        <v>29882</v>
      </c>
      <c r="B10065" s="1">
        <v>29</v>
      </c>
      <c r="C10065" s="1">
        <v>0</v>
      </c>
      <c r="D10065" s="1">
        <v>0</v>
      </c>
      <c r="E10065" s="1">
        <v>0</v>
      </c>
      <c r="F10065" s="1">
        <v>0</v>
      </c>
      <c r="G10065" s="1">
        <v>12</v>
      </c>
      <c r="H10065" s="1">
        <v>20</v>
      </c>
      <c r="I10065" s="1">
        <v>33</v>
      </c>
      <c r="J10065" s="1">
        <v>52</v>
      </c>
      <c r="K10065" s="1">
        <v>69</v>
      </c>
      <c r="L10065" s="1" t="s">
        <v>191</v>
      </c>
      <c r="O10065" s="1" t="s">
        <v>29883</v>
      </c>
      <c r="P10065" s="1" t="s">
        <v>29884</v>
      </c>
    </row>
    <row r="10066" spans="1:16" x14ac:dyDescent="0.2">
      <c r="A10066" s="1" t="s">
        <v>29885</v>
      </c>
      <c r="B10066" s="1">
        <v>62</v>
      </c>
      <c r="C10066" s="1">
        <v>0</v>
      </c>
      <c r="D10066" s="1">
        <v>0</v>
      </c>
      <c r="E10066" s="1">
        <v>0</v>
      </c>
      <c r="F10066" s="1">
        <v>0</v>
      </c>
      <c r="G10066" s="1">
        <v>17</v>
      </c>
      <c r="H10066" s="1">
        <v>35</v>
      </c>
      <c r="I10066" s="1">
        <v>42</v>
      </c>
      <c r="J10066" s="1">
        <v>50</v>
      </c>
      <c r="K10066" s="1">
        <v>65</v>
      </c>
      <c r="L10066" s="1" t="s">
        <v>157</v>
      </c>
      <c r="O10066" s="1" t="s">
        <v>29886</v>
      </c>
      <c r="P10066" s="1" t="s">
        <v>29887</v>
      </c>
    </row>
    <row r="10067" spans="1:16" x14ac:dyDescent="0.2">
      <c r="A10067" s="1" t="s">
        <v>29888</v>
      </c>
      <c r="B10067" s="1">
        <v>62</v>
      </c>
      <c r="C10067" s="1">
        <v>0</v>
      </c>
      <c r="D10067" s="1">
        <v>0</v>
      </c>
      <c r="E10067" s="1">
        <v>0</v>
      </c>
      <c r="F10067" s="1">
        <v>0</v>
      </c>
      <c r="G10067" s="1">
        <v>24</v>
      </c>
      <c r="H10067" s="1">
        <v>15</v>
      </c>
      <c r="I10067" s="1">
        <v>80</v>
      </c>
      <c r="J10067" s="1">
        <v>91</v>
      </c>
      <c r="K10067" s="1">
        <v>100</v>
      </c>
      <c r="L10067" s="1" t="s">
        <v>157</v>
      </c>
      <c r="O10067" s="1" t="s">
        <v>29889</v>
      </c>
      <c r="P10067" s="1" t="s">
        <v>29890</v>
      </c>
    </row>
    <row r="10068" spans="1:16" x14ac:dyDescent="0.2">
      <c r="A10068" s="1" t="s">
        <v>29891</v>
      </c>
      <c r="B10068" s="1">
        <v>38</v>
      </c>
      <c r="C10068" s="1">
        <v>0</v>
      </c>
      <c r="D10068" s="1">
        <v>0</v>
      </c>
      <c r="E10068" s="1">
        <v>0</v>
      </c>
      <c r="F10068" s="1">
        <v>0</v>
      </c>
      <c r="G10068" s="1">
        <v>10</v>
      </c>
      <c r="H10068" s="1">
        <v>50</v>
      </c>
      <c r="I10068" s="1">
        <v>74</v>
      </c>
      <c r="J10068" s="1">
        <v>69</v>
      </c>
      <c r="K10068" s="1">
        <v>88</v>
      </c>
      <c r="L10068" s="1" t="s">
        <v>161</v>
      </c>
      <c r="O10068" s="1" t="s">
        <v>29892</v>
      </c>
      <c r="P10068" s="1" t="s">
        <v>29893</v>
      </c>
    </row>
    <row r="10069" spans="1:16" x14ac:dyDescent="0.2">
      <c r="A10069" s="1" t="s">
        <v>29894</v>
      </c>
      <c r="B10069" s="1">
        <v>38</v>
      </c>
      <c r="C10069" s="1">
        <v>0</v>
      </c>
      <c r="D10069" s="1">
        <v>0</v>
      </c>
      <c r="E10069" s="1">
        <v>0</v>
      </c>
      <c r="F10069" s="1">
        <v>0</v>
      </c>
      <c r="G10069" s="1">
        <v>11</v>
      </c>
      <c r="H10069" s="1">
        <v>13</v>
      </c>
      <c r="I10069" s="1">
        <v>35</v>
      </c>
      <c r="J10069" s="1">
        <v>70</v>
      </c>
      <c r="K10069" s="1">
        <v>60</v>
      </c>
      <c r="L10069" s="1" t="s">
        <v>161</v>
      </c>
      <c r="O10069" s="1" t="s">
        <v>29895</v>
      </c>
      <c r="P10069" s="1" t="s">
        <v>29896</v>
      </c>
    </row>
    <row r="10070" spans="1:16" x14ac:dyDescent="0.2">
      <c r="A10070" s="1" t="s">
        <v>29897</v>
      </c>
      <c r="B10070" s="1">
        <v>19</v>
      </c>
      <c r="C10070" s="1">
        <v>38</v>
      </c>
      <c r="D10070" s="1">
        <v>0</v>
      </c>
      <c r="E10070" s="1">
        <v>0</v>
      </c>
      <c r="F10070" s="1">
        <v>0</v>
      </c>
      <c r="G10070" s="1">
        <v>0</v>
      </c>
      <c r="H10070" s="1">
        <v>46</v>
      </c>
      <c r="I10070" s="1">
        <v>41</v>
      </c>
      <c r="J10070" s="1">
        <v>89</v>
      </c>
      <c r="K10070" s="1">
        <v>86</v>
      </c>
      <c r="L10070" s="1" t="s">
        <v>251</v>
      </c>
      <c r="O10070" s="1" t="s">
        <v>29898</v>
      </c>
      <c r="P10070" s="1" t="s">
        <v>29899</v>
      </c>
    </row>
    <row r="10071" spans="1:16" x14ac:dyDescent="0.2">
      <c r="A10071" s="1" t="s">
        <v>29900</v>
      </c>
      <c r="B10071" s="1">
        <v>19</v>
      </c>
      <c r="C10071" s="1">
        <v>38</v>
      </c>
      <c r="D10071" s="1">
        <v>0</v>
      </c>
      <c r="E10071" s="1">
        <v>0</v>
      </c>
      <c r="F10071" s="1">
        <v>0</v>
      </c>
      <c r="G10071" s="1">
        <v>7</v>
      </c>
      <c r="H10071" s="1">
        <v>11</v>
      </c>
      <c r="I10071" s="1">
        <v>40</v>
      </c>
      <c r="J10071" s="1">
        <v>64</v>
      </c>
      <c r="K10071" s="1">
        <v>85</v>
      </c>
      <c r="L10071" s="1" t="s">
        <v>251</v>
      </c>
      <c r="O10071" s="1" t="s">
        <v>29901</v>
      </c>
      <c r="P10071" s="1" t="s">
        <v>29902</v>
      </c>
    </row>
    <row r="10072" spans="1:16" x14ac:dyDescent="0.2">
      <c r="A10072" s="1" t="s">
        <v>29903</v>
      </c>
      <c r="B10072" s="1">
        <v>29</v>
      </c>
      <c r="C10072" s="1">
        <v>0</v>
      </c>
      <c r="D10072" s="1">
        <v>0</v>
      </c>
      <c r="E10072" s="1">
        <v>0</v>
      </c>
      <c r="F10072" s="1">
        <v>0</v>
      </c>
      <c r="G10072" s="1">
        <v>27</v>
      </c>
      <c r="H10072" s="1">
        <v>59</v>
      </c>
      <c r="I10072" s="1">
        <v>82</v>
      </c>
      <c r="J10072" s="1">
        <v>93</v>
      </c>
      <c r="K10072" s="1">
        <v>95</v>
      </c>
      <c r="L10072" s="1" t="s">
        <v>191</v>
      </c>
      <c r="O10072" s="1" t="s">
        <v>29904</v>
      </c>
      <c r="P10072" s="1" t="s">
        <v>29905</v>
      </c>
    </row>
    <row r="10073" spans="1:16" x14ac:dyDescent="0.2">
      <c r="A10073" s="1" t="s">
        <v>29906</v>
      </c>
      <c r="B10073" s="1">
        <v>38</v>
      </c>
      <c r="C10073" s="1">
        <v>62</v>
      </c>
      <c r="D10073" s="1">
        <v>0</v>
      </c>
      <c r="E10073" s="1">
        <v>0</v>
      </c>
      <c r="F10073" s="1">
        <v>0</v>
      </c>
      <c r="G10073" s="1">
        <v>68</v>
      </c>
      <c r="H10073" s="1">
        <v>56</v>
      </c>
      <c r="I10073" s="1">
        <v>84</v>
      </c>
      <c r="J10073" s="1">
        <v>76</v>
      </c>
      <c r="K10073" s="1">
        <v>100</v>
      </c>
      <c r="L10073" s="1" t="s">
        <v>1275</v>
      </c>
      <c r="O10073" s="1" t="s">
        <v>29907</v>
      </c>
      <c r="P10073" s="1" t="s">
        <v>29908</v>
      </c>
    </row>
    <row r="10074" spans="1:16" x14ac:dyDescent="0.2">
      <c r="A10074" s="1" t="s">
        <v>29909</v>
      </c>
      <c r="B10074" s="1">
        <v>36</v>
      </c>
      <c r="C10074" s="1">
        <v>0</v>
      </c>
      <c r="D10074" s="1">
        <v>0</v>
      </c>
      <c r="E10074" s="1">
        <v>0</v>
      </c>
      <c r="F10074" s="1">
        <v>0</v>
      </c>
      <c r="G10074" s="1">
        <v>4</v>
      </c>
      <c r="H10074" s="1">
        <v>56</v>
      </c>
      <c r="I10074" s="1">
        <v>54</v>
      </c>
      <c r="J10074" s="1">
        <v>80</v>
      </c>
      <c r="K10074" s="1">
        <v>74</v>
      </c>
      <c r="L10074" s="1" t="s">
        <v>201</v>
      </c>
      <c r="O10074" s="1" t="s">
        <v>29910</v>
      </c>
      <c r="P10074" s="1" t="s">
        <v>29911</v>
      </c>
    </row>
    <row r="10075" spans="1:16" x14ac:dyDescent="0.2">
      <c r="A10075" s="1" t="s">
        <v>29912</v>
      </c>
      <c r="B10075" s="1">
        <v>36</v>
      </c>
      <c r="C10075" s="1">
        <v>0</v>
      </c>
      <c r="D10075" s="1">
        <v>0</v>
      </c>
      <c r="E10075" s="1">
        <v>0</v>
      </c>
      <c r="F10075" s="1">
        <v>0</v>
      </c>
      <c r="G10075" s="1">
        <v>23</v>
      </c>
      <c r="H10075" s="1">
        <v>25</v>
      </c>
      <c r="I10075" s="1">
        <v>39</v>
      </c>
      <c r="J10075" s="1">
        <v>48</v>
      </c>
      <c r="K10075" s="1">
        <v>45</v>
      </c>
      <c r="L10075" s="1" t="s">
        <v>201</v>
      </c>
      <c r="O10075" s="1" t="s">
        <v>29913</v>
      </c>
      <c r="P10075" s="1" t="s">
        <v>29914</v>
      </c>
    </row>
    <row r="10076" spans="1:16" x14ac:dyDescent="0.2">
      <c r="A10076" s="1" t="s">
        <v>29915</v>
      </c>
      <c r="B10076" s="1">
        <v>38</v>
      </c>
      <c r="C10076" s="1">
        <v>0</v>
      </c>
      <c r="D10076" s="1">
        <v>0</v>
      </c>
      <c r="E10076" s="1">
        <v>0</v>
      </c>
      <c r="F10076" s="1">
        <v>0</v>
      </c>
      <c r="G10076" s="1">
        <v>55</v>
      </c>
      <c r="H10076" s="1">
        <v>77</v>
      </c>
      <c r="I10076" s="1">
        <v>85</v>
      </c>
      <c r="J10076" s="1">
        <v>87</v>
      </c>
      <c r="K10076" s="1">
        <v>91</v>
      </c>
      <c r="L10076" s="1" t="s">
        <v>161</v>
      </c>
      <c r="O10076" s="1" t="s">
        <v>29916</v>
      </c>
      <c r="P10076" s="1" t="s">
        <v>29917</v>
      </c>
    </row>
    <row r="10077" spans="1:16" x14ac:dyDescent="0.2">
      <c r="A10077" s="1" t="s">
        <v>29918</v>
      </c>
      <c r="B10077" s="1">
        <v>62</v>
      </c>
      <c r="C10077" s="1">
        <v>0</v>
      </c>
      <c r="D10077" s="1">
        <v>0</v>
      </c>
      <c r="E10077" s="1">
        <v>0</v>
      </c>
      <c r="F10077" s="1">
        <v>0</v>
      </c>
      <c r="G10077" s="1">
        <v>13</v>
      </c>
      <c r="H10077" s="1">
        <v>9</v>
      </c>
      <c r="I10077" s="1">
        <v>18</v>
      </c>
      <c r="J10077" s="1">
        <v>51</v>
      </c>
      <c r="K10077" s="1">
        <v>45</v>
      </c>
      <c r="L10077" s="1" t="s">
        <v>157</v>
      </c>
      <c r="O10077" s="1" t="s">
        <v>29919</v>
      </c>
      <c r="P10077" s="1" t="s">
        <v>29920</v>
      </c>
    </row>
    <row r="10078" spans="1:16" x14ac:dyDescent="0.2">
      <c r="A10078" s="1" t="s">
        <v>29921</v>
      </c>
      <c r="B10078" s="1">
        <v>62</v>
      </c>
      <c r="C10078" s="1">
        <v>0</v>
      </c>
      <c r="D10078" s="1">
        <v>0</v>
      </c>
      <c r="E10078" s="1">
        <v>0</v>
      </c>
      <c r="F10078" s="1">
        <v>0</v>
      </c>
      <c r="G10078" s="1">
        <v>43</v>
      </c>
      <c r="H10078" s="1">
        <v>81</v>
      </c>
      <c r="I10078" s="1">
        <v>82</v>
      </c>
      <c r="J10078" s="1">
        <v>93</v>
      </c>
      <c r="K10078" s="1">
        <v>88</v>
      </c>
      <c r="L10078" s="1" t="s">
        <v>157</v>
      </c>
      <c r="O10078" s="1" t="s">
        <v>29922</v>
      </c>
      <c r="P10078" s="1" t="s">
        <v>29923</v>
      </c>
    </row>
    <row r="10079" spans="1:16" x14ac:dyDescent="0.2">
      <c r="A10079" s="1" t="s">
        <v>29924</v>
      </c>
      <c r="B10079" s="1">
        <v>17</v>
      </c>
      <c r="C10079" s="1">
        <v>0</v>
      </c>
      <c r="D10079" s="1">
        <v>0</v>
      </c>
      <c r="E10079" s="1">
        <v>0</v>
      </c>
      <c r="F10079" s="1">
        <v>0</v>
      </c>
      <c r="G10079" s="1">
        <v>10</v>
      </c>
      <c r="H10079" s="1">
        <v>14</v>
      </c>
      <c r="I10079" s="1">
        <v>16</v>
      </c>
      <c r="J10079" s="1">
        <v>61</v>
      </c>
      <c r="K10079" s="1">
        <v>67</v>
      </c>
      <c r="L10079" s="1" t="s">
        <v>853</v>
      </c>
      <c r="O10079" s="1" t="s">
        <v>29925</v>
      </c>
      <c r="P10079" s="1" t="s">
        <v>29926</v>
      </c>
    </row>
    <row r="10080" spans="1:16" x14ac:dyDescent="0.2">
      <c r="A10080" s="1" t="s">
        <v>29927</v>
      </c>
      <c r="B10080" s="1">
        <v>19</v>
      </c>
      <c r="C10080" s="1">
        <v>38</v>
      </c>
      <c r="D10080" s="1">
        <v>0</v>
      </c>
      <c r="E10080" s="1">
        <v>0</v>
      </c>
      <c r="F10080" s="1">
        <v>0</v>
      </c>
      <c r="G10080" s="1">
        <v>0</v>
      </c>
      <c r="H10080" s="1">
        <v>5</v>
      </c>
      <c r="I10080" s="1">
        <v>11</v>
      </c>
      <c r="J10080" s="1">
        <v>26</v>
      </c>
      <c r="K10080" s="1">
        <v>41</v>
      </c>
      <c r="L10080" s="1" t="s">
        <v>251</v>
      </c>
      <c r="O10080" s="1" t="s">
        <v>29928</v>
      </c>
      <c r="P10080" s="1" t="s">
        <v>29929</v>
      </c>
    </row>
    <row r="10081" spans="1:16" x14ac:dyDescent="0.2">
      <c r="A10081" s="1" t="s">
        <v>29930</v>
      </c>
      <c r="B10081" s="1">
        <v>38</v>
      </c>
      <c r="C10081" s="1">
        <v>0</v>
      </c>
      <c r="D10081" s="1">
        <v>0</v>
      </c>
      <c r="E10081" s="1">
        <v>0</v>
      </c>
      <c r="F10081" s="1">
        <v>0</v>
      </c>
      <c r="G10081" s="1">
        <v>3</v>
      </c>
      <c r="H10081" s="1">
        <v>14</v>
      </c>
      <c r="I10081" s="1">
        <v>13</v>
      </c>
      <c r="J10081" s="1">
        <v>35</v>
      </c>
      <c r="K10081" s="1">
        <v>62</v>
      </c>
      <c r="L10081" s="1" t="s">
        <v>161</v>
      </c>
      <c r="O10081" s="1" t="s">
        <v>29931</v>
      </c>
      <c r="P10081" s="1" t="s">
        <v>29932</v>
      </c>
    </row>
    <row r="10082" spans="1:16" x14ac:dyDescent="0.2">
      <c r="A10082" s="1" t="s">
        <v>29933</v>
      </c>
      <c r="B10082" s="1">
        <v>40</v>
      </c>
      <c r="C10082" s="1">
        <v>0</v>
      </c>
      <c r="D10082" s="1">
        <v>0</v>
      </c>
      <c r="E10082" s="1">
        <v>0</v>
      </c>
      <c r="F10082" s="1">
        <v>0</v>
      </c>
      <c r="G10082" s="1">
        <v>11</v>
      </c>
      <c r="H10082" s="1">
        <v>10</v>
      </c>
      <c r="I10082" s="1">
        <v>19</v>
      </c>
      <c r="J10082" s="1">
        <v>48</v>
      </c>
      <c r="K10082" s="1">
        <v>63</v>
      </c>
      <c r="L10082" s="1" t="s">
        <v>587</v>
      </c>
      <c r="O10082" s="1" t="s">
        <v>29934</v>
      </c>
      <c r="P10082" s="1" t="s">
        <v>29935</v>
      </c>
    </row>
    <row r="10083" spans="1:16" x14ac:dyDescent="0.2">
      <c r="A10083" s="1" t="s">
        <v>29936</v>
      </c>
      <c r="B10083" s="1">
        <v>38</v>
      </c>
      <c r="C10083" s="1">
        <v>0</v>
      </c>
      <c r="D10083" s="1">
        <v>0</v>
      </c>
      <c r="E10083" s="1">
        <v>0</v>
      </c>
      <c r="F10083" s="1">
        <v>0</v>
      </c>
      <c r="G10083" s="1">
        <v>36</v>
      </c>
      <c r="H10083" s="1">
        <v>35</v>
      </c>
      <c r="I10083" s="1">
        <v>40</v>
      </c>
      <c r="J10083" s="1">
        <v>55</v>
      </c>
      <c r="K10083" s="1">
        <v>64</v>
      </c>
      <c r="L10083" s="1" t="s">
        <v>161</v>
      </c>
      <c r="O10083" s="1" t="s">
        <v>29937</v>
      </c>
      <c r="P10083" s="1" t="s">
        <v>29938</v>
      </c>
    </row>
    <row r="10084" spans="1:16" x14ac:dyDescent="0.2">
      <c r="A10084" s="1" t="s">
        <v>29939</v>
      </c>
      <c r="B10084" s="1">
        <v>17</v>
      </c>
      <c r="C10084" s="1">
        <v>0</v>
      </c>
      <c r="D10084" s="1">
        <v>0</v>
      </c>
      <c r="E10084" s="1">
        <v>0</v>
      </c>
      <c r="F10084" s="1">
        <v>0</v>
      </c>
      <c r="G10084" s="1">
        <v>8</v>
      </c>
      <c r="H10084" s="1">
        <v>7</v>
      </c>
      <c r="I10084" s="1">
        <v>25</v>
      </c>
      <c r="J10084" s="1">
        <v>36</v>
      </c>
      <c r="K10084" s="1">
        <v>72</v>
      </c>
      <c r="L10084" s="1" t="s">
        <v>853</v>
      </c>
      <c r="O10084" s="1" t="s">
        <v>29940</v>
      </c>
      <c r="P10084" s="1" t="s">
        <v>29941</v>
      </c>
    </row>
    <row r="10085" spans="1:16" x14ac:dyDescent="0.2">
      <c r="A10085" s="1" t="s">
        <v>29942</v>
      </c>
      <c r="B10085" s="1">
        <v>62</v>
      </c>
      <c r="C10085" s="1">
        <v>0</v>
      </c>
      <c r="D10085" s="1">
        <v>0</v>
      </c>
      <c r="E10085" s="1">
        <v>0</v>
      </c>
      <c r="F10085" s="1">
        <v>0</v>
      </c>
      <c r="G10085" s="1">
        <v>29</v>
      </c>
      <c r="H10085" s="1">
        <v>55</v>
      </c>
      <c r="I10085" s="1">
        <v>37</v>
      </c>
      <c r="J10085" s="1">
        <v>67</v>
      </c>
      <c r="K10085" s="1">
        <v>84</v>
      </c>
      <c r="L10085" s="1" t="s">
        <v>157</v>
      </c>
      <c r="O10085" s="1" t="s">
        <v>29943</v>
      </c>
      <c r="P10085" s="1" t="s">
        <v>29944</v>
      </c>
    </row>
    <row r="10086" spans="1:16" x14ac:dyDescent="0.2">
      <c r="A10086" s="1" t="s">
        <v>29945</v>
      </c>
      <c r="B10086" s="1">
        <v>62</v>
      </c>
      <c r="C10086" s="1">
        <v>0</v>
      </c>
      <c r="D10086" s="1">
        <v>0</v>
      </c>
      <c r="E10086" s="1">
        <v>0</v>
      </c>
      <c r="F10086" s="1">
        <v>0</v>
      </c>
      <c r="G10086" s="1">
        <v>28</v>
      </c>
      <c r="H10086" s="1">
        <v>25</v>
      </c>
      <c r="I10086" s="1">
        <v>55</v>
      </c>
      <c r="J10086" s="1">
        <v>81</v>
      </c>
      <c r="K10086" s="1">
        <v>65</v>
      </c>
      <c r="L10086" s="1" t="s">
        <v>157</v>
      </c>
      <c r="O10086" s="1" t="s">
        <v>29946</v>
      </c>
      <c r="P10086" s="1" t="s">
        <v>29947</v>
      </c>
    </row>
    <row r="10087" spans="1:16" x14ac:dyDescent="0.2">
      <c r="A10087" s="1" t="s">
        <v>29948</v>
      </c>
      <c r="B10087" s="1">
        <v>24</v>
      </c>
      <c r="C10087" s="1">
        <v>40</v>
      </c>
      <c r="D10087" s="1">
        <v>0</v>
      </c>
      <c r="E10087" s="1">
        <v>0</v>
      </c>
      <c r="F10087" s="1">
        <v>0</v>
      </c>
      <c r="G10087" s="1">
        <v>46</v>
      </c>
      <c r="H10087" s="1">
        <v>54</v>
      </c>
      <c r="I10087" s="1">
        <v>52</v>
      </c>
      <c r="J10087" s="1">
        <v>67</v>
      </c>
      <c r="K10087" s="1">
        <v>64</v>
      </c>
      <c r="L10087" s="1" t="s">
        <v>779</v>
      </c>
      <c r="O10087" s="1" t="s">
        <v>29949</v>
      </c>
      <c r="P10087" s="1" t="s">
        <v>29950</v>
      </c>
    </row>
    <row r="10088" spans="1:16" x14ac:dyDescent="0.2">
      <c r="A10088" s="1" t="s">
        <v>29951</v>
      </c>
      <c r="B10088" s="1">
        <v>38</v>
      </c>
      <c r="C10088" s="1">
        <v>62</v>
      </c>
      <c r="D10088" s="1">
        <v>0</v>
      </c>
      <c r="E10088" s="1">
        <v>0</v>
      </c>
      <c r="F10088" s="1">
        <v>0</v>
      </c>
      <c r="G10088" s="1">
        <v>6</v>
      </c>
      <c r="H10088" s="1">
        <v>2</v>
      </c>
      <c r="I10088" s="1">
        <v>14</v>
      </c>
      <c r="J10088" s="1">
        <v>15</v>
      </c>
      <c r="K10088" s="1">
        <v>15</v>
      </c>
      <c r="L10088" s="1" t="s">
        <v>1275</v>
      </c>
      <c r="O10088" s="1" t="s">
        <v>29952</v>
      </c>
      <c r="P10088" s="1" t="s">
        <v>29953</v>
      </c>
    </row>
    <row r="10089" spans="1:16" x14ac:dyDescent="0.2">
      <c r="A10089" s="1" t="s">
        <v>29954</v>
      </c>
      <c r="B10089" s="1">
        <v>38</v>
      </c>
      <c r="C10089" s="1">
        <v>0</v>
      </c>
      <c r="D10089" s="1">
        <v>0</v>
      </c>
      <c r="E10089" s="1">
        <v>0</v>
      </c>
      <c r="F10089" s="1">
        <v>0</v>
      </c>
      <c r="G10089" s="1">
        <v>0</v>
      </c>
      <c r="H10089" s="1">
        <v>2</v>
      </c>
      <c r="I10089" s="1">
        <v>5</v>
      </c>
      <c r="J10089" s="1">
        <v>18</v>
      </c>
      <c r="K10089" s="1">
        <v>5</v>
      </c>
      <c r="L10089" s="1" t="s">
        <v>161</v>
      </c>
      <c r="O10089" s="1" t="s">
        <v>29862</v>
      </c>
      <c r="P10089" s="1" t="s">
        <v>29955</v>
      </c>
    </row>
    <row r="10090" spans="1:16" x14ac:dyDescent="0.2">
      <c r="A10090" s="1" t="s">
        <v>29956</v>
      </c>
      <c r="B10090" s="1">
        <v>62</v>
      </c>
      <c r="C10090" s="1">
        <v>0</v>
      </c>
      <c r="D10090" s="1">
        <v>0</v>
      </c>
      <c r="E10090" s="1">
        <v>0</v>
      </c>
      <c r="F10090" s="1">
        <v>0</v>
      </c>
      <c r="G10090" s="1">
        <v>0</v>
      </c>
      <c r="H10090" s="1">
        <v>0</v>
      </c>
      <c r="I10090" s="1">
        <v>0</v>
      </c>
      <c r="J10090" s="1">
        <v>0</v>
      </c>
      <c r="K10090" s="1">
        <v>10</v>
      </c>
      <c r="L10090" s="1" t="s">
        <v>157</v>
      </c>
      <c r="O10090" s="1" t="s">
        <v>29957</v>
      </c>
      <c r="P10090" s="1" t="s">
        <v>29958</v>
      </c>
    </row>
    <row r="10091" spans="1:16" x14ac:dyDescent="0.2">
      <c r="A10091" s="1" t="s">
        <v>29959</v>
      </c>
      <c r="B10091" s="1">
        <v>38</v>
      </c>
      <c r="C10091" s="1">
        <v>0</v>
      </c>
      <c r="D10091" s="1">
        <v>0</v>
      </c>
      <c r="E10091" s="1">
        <v>0</v>
      </c>
      <c r="F10091" s="1">
        <v>0</v>
      </c>
      <c r="G10091" s="1">
        <v>0</v>
      </c>
      <c r="H10091" s="1">
        <v>14</v>
      </c>
      <c r="I10091" s="1">
        <v>16</v>
      </c>
      <c r="J10091" s="1">
        <v>28</v>
      </c>
      <c r="K10091" s="1">
        <v>39</v>
      </c>
      <c r="L10091" s="1" t="s">
        <v>161</v>
      </c>
      <c r="O10091" s="1" t="s">
        <v>29960</v>
      </c>
      <c r="P10091" s="1" t="s">
        <v>29961</v>
      </c>
    </row>
    <row r="10092" spans="1:16" x14ac:dyDescent="0.2">
      <c r="A10092" s="1" t="s">
        <v>29962</v>
      </c>
      <c r="B10092" s="1">
        <v>40</v>
      </c>
      <c r="C10092" s="1">
        <v>0</v>
      </c>
      <c r="D10092" s="1">
        <v>0</v>
      </c>
      <c r="E10092" s="1">
        <v>0</v>
      </c>
      <c r="F10092" s="1">
        <v>0</v>
      </c>
      <c r="G10092" s="1">
        <v>4</v>
      </c>
      <c r="H10092" s="1">
        <v>0</v>
      </c>
      <c r="I10092" s="1">
        <v>26</v>
      </c>
      <c r="J10092" s="1">
        <v>43</v>
      </c>
      <c r="K10092" s="1">
        <v>52</v>
      </c>
      <c r="L10092" s="1" t="s">
        <v>587</v>
      </c>
      <c r="O10092" s="1" t="s">
        <v>29963</v>
      </c>
      <c r="P10092" s="1" t="s">
        <v>29964</v>
      </c>
    </row>
    <row r="10093" spans="1:16" x14ac:dyDescent="0.2">
      <c r="A10093" s="1" t="s">
        <v>29965</v>
      </c>
      <c r="B10093" s="1">
        <v>29</v>
      </c>
      <c r="C10093" s="1">
        <v>0</v>
      </c>
      <c r="D10093" s="1">
        <v>0</v>
      </c>
      <c r="E10093" s="1">
        <v>0</v>
      </c>
      <c r="F10093" s="1">
        <v>0</v>
      </c>
      <c r="G10093" s="1">
        <v>0</v>
      </c>
      <c r="H10093" s="1">
        <v>9</v>
      </c>
      <c r="I10093" s="1">
        <v>10</v>
      </c>
      <c r="J10093" s="1">
        <v>52</v>
      </c>
      <c r="K10093" s="1">
        <v>66</v>
      </c>
      <c r="L10093" s="1" t="s">
        <v>191</v>
      </c>
      <c r="O10093" s="1" t="s">
        <v>29966</v>
      </c>
      <c r="P10093" s="1" t="s">
        <v>29967</v>
      </c>
    </row>
    <row r="10094" spans="1:16" x14ac:dyDescent="0.2">
      <c r="A10094" s="1" t="s">
        <v>29968</v>
      </c>
      <c r="B10094" s="1">
        <v>38</v>
      </c>
      <c r="C10094" s="1">
        <v>0</v>
      </c>
      <c r="D10094" s="1">
        <v>0</v>
      </c>
      <c r="E10094" s="1">
        <v>0</v>
      </c>
      <c r="F10094" s="1">
        <v>0</v>
      </c>
      <c r="G10094" s="1">
        <v>0</v>
      </c>
      <c r="H10094" s="1">
        <v>0</v>
      </c>
      <c r="I10094" s="1">
        <v>0</v>
      </c>
      <c r="J10094" s="1">
        <v>0</v>
      </c>
      <c r="K10094" s="1">
        <v>4</v>
      </c>
      <c r="L10094" s="1" t="s">
        <v>161</v>
      </c>
      <c r="O10094" s="1" t="s">
        <v>29969</v>
      </c>
      <c r="P10094" s="1" t="s">
        <v>29970</v>
      </c>
    </row>
    <row r="10095" spans="1:16" x14ac:dyDescent="0.2">
      <c r="A10095" s="1" t="s">
        <v>29971</v>
      </c>
      <c r="B10095" s="1">
        <v>24</v>
      </c>
      <c r="C10095" s="1">
        <v>40</v>
      </c>
      <c r="D10095" s="1">
        <v>0</v>
      </c>
      <c r="E10095" s="1">
        <v>0</v>
      </c>
      <c r="F10095" s="1">
        <v>0</v>
      </c>
      <c r="G10095" s="1">
        <v>0</v>
      </c>
      <c r="H10095" s="1">
        <v>0</v>
      </c>
      <c r="I10095" s="1">
        <v>0</v>
      </c>
      <c r="J10095" s="1">
        <v>0</v>
      </c>
      <c r="K10095" s="1">
        <v>6</v>
      </c>
      <c r="L10095" s="1" t="s">
        <v>779</v>
      </c>
      <c r="O10095" s="1" t="s">
        <v>29972</v>
      </c>
      <c r="P10095" s="1" t="s">
        <v>29973</v>
      </c>
    </row>
    <row r="10096" spans="1:16" x14ac:dyDescent="0.2">
      <c r="A10096" s="1" t="s">
        <v>29974</v>
      </c>
      <c r="B10096" s="1">
        <v>38</v>
      </c>
      <c r="C10096" s="1">
        <v>0</v>
      </c>
      <c r="D10096" s="1">
        <v>0</v>
      </c>
      <c r="E10096" s="1">
        <v>0</v>
      </c>
      <c r="F10096" s="1">
        <v>0</v>
      </c>
      <c r="G10096" s="1">
        <v>0</v>
      </c>
      <c r="H10096" s="1">
        <v>4</v>
      </c>
      <c r="I10096" s="1">
        <v>24</v>
      </c>
      <c r="J10096" s="1">
        <v>36</v>
      </c>
      <c r="K10096" s="1">
        <v>15</v>
      </c>
      <c r="L10096" s="1" t="s">
        <v>161</v>
      </c>
      <c r="O10096" s="1" t="s">
        <v>29975</v>
      </c>
      <c r="P10096" s="1" t="s">
        <v>29976</v>
      </c>
    </row>
    <row r="10097" spans="1:16" x14ac:dyDescent="0.2">
      <c r="A10097" s="1" t="s">
        <v>29977</v>
      </c>
      <c r="B10097" s="1">
        <v>29</v>
      </c>
      <c r="C10097" s="1">
        <v>0</v>
      </c>
      <c r="D10097" s="1">
        <v>0</v>
      </c>
      <c r="E10097" s="1">
        <v>0</v>
      </c>
      <c r="F10097" s="1">
        <v>0</v>
      </c>
      <c r="G10097" s="1">
        <v>0</v>
      </c>
      <c r="H10097" s="1">
        <v>27</v>
      </c>
      <c r="I10097" s="1">
        <v>28</v>
      </c>
      <c r="J10097" s="1">
        <v>59</v>
      </c>
      <c r="K10097" s="1">
        <v>82</v>
      </c>
      <c r="L10097" s="1" t="s">
        <v>191</v>
      </c>
      <c r="O10097" s="1" t="s">
        <v>6042</v>
      </c>
      <c r="P10097" s="1" t="s">
        <v>29978</v>
      </c>
    </row>
    <row r="10098" spans="1:16" x14ac:dyDescent="0.2">
      <c r="A10098" s="1" t="s">
        <v>29979</v>
      </c>
      <c r="B10098" s="1">
        <v>29</v>
      </c>
      <c r="C10098" s="1">
        <v>0</v>
      </c>
      <c r="D10098" s="1">
        <v>0</v>
      </c>
      <c r="E10098" s="1">
        <v>0</v>
      </c>
      <c r="F10098" s="1">
        <v>0</v>
      </c>
      <c r="G10098" s="1">
        <v>0</v>
      </c>
      <c r="H10098" s="1">
        <v>32</v>
      </c>
      <c r="I10098" s="1">
        <v>22</v>
      </c>
      <c r="J10098" s="1">
        <v>69</v>
      </c>
      <c r="K10098" s="1">
        <v>65</v>
      </c>
      <c r="L10098" s="1" t="s">
        <v>191</v>
      </c>
      <c r="O10098" s="1" t="s">
        <v>29980</v>
      </c>
      <c r="P10098" s="1" t="s">
        <v>29981</v>
      </c>
    </row>
    <row r="10099" spans="1:16" x14ac:dyDescent="0.2">
      <c r="A10099" s="1" t="s">
        <v>29982</v>
      </c>
      <c r="B10099" s="1">
        <v>29</v>
      </c>
      <c r="C10099" s="1">
        <v>0</v>
      </c>
      <c r="D10099" s="1">
        <v>0</v>
      </c>
      <c r="E10099" s="1">
        <v>0</v>
      </c>
      <c r="F10099" s="1">
        <v>0</v>
      </c>
      <c r="G10099" s="1">
        <v>0</v>
      </c>
      <c r="H10099" s="1">
        <v>2</v>
      </c>
      <c r="I10099" s="1">
        <v>32</v>
      </c>
      <c r="J10099" s="1">
        <v>55</v>
      </c>
      <c r="K10099" s="1">
        <v>10</v>
      </c>
      <c r="L10099" s="1" t="s">
        <v>191</v>
      </c>
      <c r="O10099" s="1" t="s">
        <v>29983</v>
      </c>
      <c r="P10099" s="1" t="s">
        <v>29984</v>
      </c>
    </row>
    <row r="10100" spans="1:16" x14ac:dyDescent="0.2">
      <c r="A10100" s="1" t="s">
        <v>29985</v>
      </c>
      <c r="B10100" s="1">
        <v>24</v>
      </c>
      <c r="C10100" s="1">
        <v>40</v>
      </c>
      <c r="D10100" s="1">
        <v>0</v>
      </c>
      <c r="E10100" s="1">
        <v>0</v>
      </c>
      <c r="F10100" s="1">
        <v>0</v>
      </c>
      <c r="G10100" s="1">
        <v>0</v>
      </c>
      <c r="H10100" s="1">
        <v>3</v>
      </c>
      <c r="I10100" s="1">
        <v>38</v>
      </c>
      <c r="J10100" s="1">
        <v>47</v>
      </c>
      <c r="K10100" s="1">
        <v>45</v>
      </c>
      <c r="L10100" s="1" t="s">
        <v>779</v>
      </c>
      <c r="O10100" s="1" t="s">
        <v>29986</v>
      </c>
      <c r="P10100" s="1" t="s">
        <v>29987</v>
      </c>
    </row>
    <row r="10101" spans="1:16" x14ac:dyDescent="0.2">
      <c r="A10101" s="1" t="s">
        <v>29988</v>
      </c>
      <c r="B10101" s="1">
        <v>62</v>
      </c>
      <c r="C10101" s="1">
        <v>0</v>
      </c>
      <c r="D10101" s="1">
        <v>0</v>
      </c>
      <c r="E10101" s="1">
        <v>0</v>
      </c>
      <c r="F10101" s="1">
        <v>0</v>
      </c>
      <c r="G10101" s="1">
        <v>0</v>
      </c>
      <c r="H10101" s="1">
        <v>14</v>
      </c>
      <c r="I10101" s="1">
        <v>31</v>
      </c>
      <c r="J10101" s="1">
        <v>52</v>
      </c>
      <c r="K10101" s="1">
        <v>90</v>
      </c>
      <c r="L10101" s="1" t="s">
        <v>157</v>
      </c>
      <c r="O10101" s="1" t="s">
        <v>29989</v>
      </c>
      <c r="P10101" s="1" t="s">
        <v>29990</v>
      </c>
    </row>
    <row r="10102" spans="1:16" x14ac:dyDescent="0.2">
      <c r="A10102" s="1" t="s">
        <v>29991</v>
      </c>
      <c r="B10102" s="1">
        <v>29</v>
      </c>
      <c r="C10102" s="1">
        <v>0</v>
      </c>
      <c r="D10102" s="1">
        <v>0</v>
      </c>
      <c r="E10102" s="1">
        <v>0</v>
      </c>
      <c r="F10102" s="1">
        <v>0</v>
      </c>
      <c r="G10102" s="1">
        <v>0</v>
      </c>
      <c r="H10102" s="1">
        <v>0</v>
      </c>
      <c r="I10102" s="1">
        <v>4</v>
      </c>
      <c r="J10102" s="1">
        <v>6</v>
      </c>
      <c r="K10102" s="1">
        <v>4</v>
      </c>
      <c r="L10102" s="1" t="s">
        <v>191</v>
      </c>
      <c r="O10102" s="1" t="s">
        <v>29992</v>
      </c>
      <c r="P10102" s="1" t="s">
        <v>29993</v>
      </c>
    </row>
    <row r="10103" spans="1:16" x14ac:dyDescent="0.2">
      <c r="A10103" s="1" t="s">
        <v>29994</v>
      </c>
      <c r="B10103" s="1">
        <v>38</v>
      </c>
      <c r="C10103" s="1">
        <v>0</v>
      </c>
      <c r="D10103" s="1">
        <v>0</v>
      </c>
      <c r="E10103" s="1">
        <v>0</v>
      </c>
      <c r="F10103" s="1">
        <v>0</v>
      </c>
      <c r="G10103" s="1">
        <v>0</v>
      </c>
      <c r="H10103" s="1">
        <v>9</v>
      </c>
      <c r="I10103" s="1">
        <v>17</v>
      </c>
      <c r="J10103" s="1">
        <v>48</v>
      </c>
      <c r="K10103" s="1">
        <v>65</v>
      </c>
      <c r="L10103" s="1" t="s">
        <v>161</v>
      </c>
      <c r="O10103" s="1" t="s">
        <v>29995</v>
      </c>
      <c r="P10103" s="1" t="s">
        <v>29996</v>
      </c>
    </row>
    <row r="10104" spans="1:16" x14ac:dyDescent="0.2">
      <c r="A10104" s="1" t="s">
        <v>29997</v>
      </c>
      <c r="B10104" s="1">
        <v>62</v>
      </c>
      <c r="C10104" s="1">
        <v>0</v>
      </c>
      <c r="D10104" s="1">
        <v>0</v>
      </c>
      <c r="E10104" s="1">
        <v>0</v>
      </c>
      <c r="F10104" s="1">
        <v>0</v>
      </c>
      <c r="G10104" s="1">
        <v>0</v>
      </c>
      <c r="H10104" s="1">
        <v>0</v>
      </c>
      <c r="I10104" s="1">
        <v>5</v>
      </c>
      <c r="J10104" s="1">
        <v>3</v>
      </c>
      <c r="K10104" s="1">
        <v>16</v>
      </c>
      <c r="L10104" s="1" t="s">
        <v>157</v>
      </c>
      <c r="O10104" s="1" t="s">
        <v>29998</v>
      </c>
      <c r="P10104" s="1" t="s">
        <v>29999</v>
      </c>
    </row>
    <row r="10105" spans="1:16" x14ac:dyDescent="0.2">
      <c r="A10105" s="1" t="s">
        <v>30000</v>
      </c>
      <c r="B10105" s="1">
        <v>29</v>
      </c>
      <c r="C10105" s="1">
        <v>0</v>
      </c>
      <c r="D10105" s="1">
        <v>0</v>
      </c>
      <c r="E10105" s="1">
        <v>0</v>
      </c>
      <c r="F10105" s="1">
        <v>0</v>
      </c>
      <c r="G10105" s="1">
        <v>0</v>
      </c>
      <c r="H10105" s="1">
        <v>0</v>
      </c>
      <c r="I10105" s="1">
        <v>0</v>
      </c>
      <c r="J10105" s="1">
        <v>2</v>
      </c>
      <c r="K10105" s="1">
        <v>4</v>
      </c>
      <c r="L10105" s="1" t="s">
        <v>191</v>
      </c>
      <c r="O10105" s="1" t="s">
        <v>30001</v>
      </c>
      <c r="P10105" s="1" t="s">
        <v>30002</v>
      </c>
    </row>
    <row r="10106" spans="1:16" x14ac:dyDescent="0.2">
      <c r="A10106" s="1" t="s">
        <v>30003</v>
      </c>
      <c r="B10106" s="1">
        <v>24</v>
      </c>
      <c r="C10106" s="1">
        <v>40</v>
      </c>
      <c r="D10106" s="1">
        <v>0</v>
      </c>
      <c r="E10106" s="1">
        <v>0</v>
      </c>
      <c r="F10106" s="1">
        <v>0</v>
      </c>
      <c r="G10106" s="1">
        <v>20</v>
      </c>
      <c r="H10106" s="1">
        <v>48</v>
      </c>
      <c r="I10106" s="1">
        <v>73</v>
      </c>
      <c r="J10106" s="1">
        <v>91</v>
      </c>
      <c r="K10106" s="1">
        <v>93</v>
      </c>
      <c r="L10106" s="1" t="s">
        <v>779</v>
      </c>
      <c r="O10106" s="1" t="s">
        <v>30004</v>
      </c>
      <c r="P10106" s="1" t="s">
        <v>30005</v>
      </c>
    </row>
    <row r="10107" spans="1:16" x14ac:dyDescent="0.2">
      <c r="A10107" s="1" t="s">
        <v>30006</v>
      </c>
      <c r="B10107" s="1">
        <v>62</v>
      </c>
      <c r="C10107" s="1">
        <v>0</v>
      </c>
      <c r="D10107" s="1">
        <v>0</v>
      </c>
      <c r="E10107" s="1">
        <v>0</v>
      </c>
      <c r="F10107" s="1">
        <v>0</v>
      </c>
      <c r="G10107" s="1">
        <v>39</v>
      </c>
      <c r="H10107" s="1">
        <v>72</v>
      </c>
      <c r="I10107" s="1">
        <v>65</v>
      </c>
      <c r="J10107" s="1">
        <v>90</v>
      </c>
      <c r="K10107" s="1">
        <v>85</v>
      </c>
      <c r="L10107" s="1" t="s">
        <v>157</v>
      </c>
      <c r="O10107" s="1" t="s">
        <v>30007</v>
      </c>
      <c r="P10107" s="1" t="s">
        <v>30008</v>
      </c>
    </row>
    <row r="10108" spans="1:16" x14ac:dyDescent="0.2">
      <c r="A10108" s="1" t="s">
        <v>30009</v>
      </c>
      <c r="B10108" s="1">
        <v>29</v>
      </c>
      <c r="C10108" s="1">
        <v>0</v>
      </c>
      <c r="D10108" s="1">
        <v>0</v>
      </c>
      <c r="E10108" s="1">
        <v>0</v>
      </c>
      <c r="F10108" s="1">
        <v>0</v>
      </c>
      <c r="G10108" s="1">
        <v>41</v>
      </c>
      <c r="H10108" s="1">
        <v>39</v>
      </c>
      <c r="I10108" s="1">
        <v>69</v>
      </c>
      <c r="J10108" s="1">
        <v>64</v>
      </c>
      <c r="K10108" s="1">
        <v>64</v>
      </c>
      <c r="L10108" s="1" t="s">
        <v>191</v>
      </c>
      <c r="O10108" s="1" t="s">
        <v>30010</v>
      </c>
      <c r="P10108" s="1" t="s">
        <v>30011</v>
      </c>
    </row>
    <row r="10109" spans="1:16" x14ac:dyDescent="0.2">
      <c r="A10109" s="1" t="s">
        <v>30012</v>
      </c>
      <c r="B10109" s="1">
        <v>38</v>
      </c>
      <c r="C10109" s="1">
        <v>0</v>
      </c>
      <c r="D10109" s="1">
        <v>0</v>
      </c>
      <c r="E10109" s="1">
        <v>0</v>
      </c>
      <c r="F10109" s="1">
        <v>0</v>
      </c>
      <c r="G10109" s="1">
        <v>0</v>
      </c>
      <c r="H10109" s="1">
        <v>3</v>
      </c>
      <c r="I10109" s="1">
        <v>4</v>
      </c>
      <c r="J10109" s="1">
        <v>33</v>
      </c>
      <c r="K10109" s="1">
        <v>15</v>
      </c>
      <c r="L10109" s="1" t="s">
        <v>161</v>
      </c>
      <c r="O10109" s="1" t="s">
        <v>30013</v>
      </c>
      <c r="P10109" s="1" t="s">
        <v>30014</v>
      </c>
    </row>
    <row r="10110" spans="1:16" x14ac:dyDescent="0.2">
      <c r="A10110" s="1" t="s">
        <v>30015</v>
      </c>
      <c r="B10110" s="1">
        <v>38</v>
      </c>
      <c r="C10110" s="1">
        <v>0</v>
      </c>
      <c r="D10110" s="1">
        <v>0</v>
      </c>
      <c r="E10110" s="1">
        <v>0</v>
      </c>
      <c r="F10110" s="1">
        <v>0</v>
      </c>
      <c r="G10110" s="1">
        <v>0</v>
      </c>
      <c r="H10110" s="1">
        <v>3</v>
      </c>
      <c r="I10110" s="1">
        <v>4</v>
      </c>
      <c r="J10110" s="1">
        <v>39</v>
      </c>
      <c r="K10110" s="1">
        <v>46</v>
      </c>
      <c r="L10110" s="1" t="s">
        <v>161</v>
      </c>
      <c r="O10110" s="1" t="s">
        <v>30016</v>
      </c>
      <c r="P10110" s="1" t="s">
        <v>30017</v>
      </c>
    </row>
    <row r="10111" spans="1:16" x14ac:dyDescent="0.2">
      <c r="A10111" s="1" t="s">
        <v>30018</v>
      </c>
      <c r="B10111" s="1">
        <v>38</v>
      </c>
      <c r="C10111" s="1">
        <v>0</v>
      </c>
      <c r="D10111" s="1">
        <v>0</v>
      </c>
      <c r="E10111" s="1">
        <v>0</v>
      </c>
      <c r="F10111" s="1">
        <v>0</v>
      </c>
      <c r="G10111" s="1">
        <v>13</v>
      </c>
      <c r="H10111" s="1">
        <v>49</v>
      </c>
      <c r="I10111" s="1">
        <v>74</v>
      </c>
      <c r="J10111" s="1">
        <v>71</v>
      </c>
      <c r="K10111" s="1">
        <v>63</v>
      </c>
      <c r="L10111" s="1" t="s">
        <v>161</v>
      </c>
      <c r="O10111" s="1" t="s">
        <v>30019</v>
      </c>
      <c r="P10111" s="1" t="s">
        <v>30020</v>
      </c>
    </row>
    <row r="10112" spans="1:16" x14ac:dyDescent="0.2">
      <c r="A10112" s="1" t="s">
        <v>30021</v>
      </c>
      <c r="B10112" s="1">
        <v>38</v>
      </c>
      <c r="C10112" s="1">
        <v>0</v>
      </c>
      <c r="D10112" s="1">
        <v>0</v>
      </c>
      <c r="E10112" s="1">
        <v>0</v>
      </c>
      <c r="F10112" s="1">
        <v>0</v>
      </c>
      <c r="G10112" s="1">
        <v>23</v>
      </c>
      <c r="H10112" s="1">
        <v>66</v>
      </c>
      <c r="I10112" s="1">
        <v>81</v>
      </c>
      <c r="J10112" s="1">
        <v>92</v>
      </c>
      <c r="K10112" s="1">
        <v>89</v>
      </c>
      <c r="L10112" s="1" t="s">
        <v>161</v>
      </c>
      <c r="O10112" s="1" t="s">
        <v>30022</v>
      </c>
      <c r="P10112" s="1" t="s">
        <v>30023</v>
      </c>
    </row>
    <row r="10113" spans="1:16" x14ac:dyDescent="0.2">
      <c r="A10113" s="1" t="s">
        <v>30024</v>
      </c>
      <c r="B10113" s="1">
        <v>62</v>
      </c>
      <c r="C10113" s="1">
        <v>0</v>
      </c>
      <c r="D10113" s="1">
        <v>0</v>
      </c>
      <c r="E10113" s="1">
        <v>0</v>
      </c>
      <c r="F10113" s="1">
        <v>0</v>
      </c>
      <c r="G10113" s="1">
        <v>19</v>
      </c>
      <c r="H10113" s="1">
        <v>48</v>
      </c>
      <c r="I10113" s="1">
        <v>54</v>
      </c>
      <c r="J10113" s="1">
        <v>55</v>
      </c>
      <c r="K10113" s="1">
        <v>83</v>
      </c>
      <c r="L10113" s="1" t="s">
        <v>157</v>
      </c>
      <c r="O10113" s="1" t="s">
        <v>30025</v>
      </c>
      <c r="P10113" s="1" t="s">
        <v>30026</v>
      </c>
    </row>
    <row r="10114" spans="1:16" x14ac:dyDescent="0.2">
      <c r="A10114" s="1" t="s">
        <v>30027</v>
      </c>
      <c r="B10114" s="1">
        <v>19</v>
      </c>
      <c r="C10114" s="1">
        <v>38</v>
      </c>
      <c r="D10114" s="1">
        <v>0</v>
      </c>
      <c r="E10114" s="1">
        <v>0</v>
      </c>
      <c r="F10114" s="1">
        <v>0</v>
      </c>
      <c r="G10114" s="1">
        <v>9</v>
      </c>
      <c r="H10114" s="1">
        <v>4</v>
      </c>
      <c r="I10114" s="1">
        <v>14</v>
      </c>
      <c r="J10114" s="1">
        <v>33</v>
      </c>
      <c r="K10114" s="1">
        <v>20</v>
      </c>
      <c r="L10114" s="1" t="s">
        <v>251</v>
      </c>
      <c r="O10114" s="1" t="s">
        <v>30028</v>
      </c>
      <c r="P10114" s="1" t="s">
        <v>30029</v>
      </c>
    </row>
    <row r="10115" spans="1:16" x14ac:dyDescent="0.2">
      <c r="A10115" s="1" t="s">
        <v>30030</v>
      </c>
      <c r="B10115" s="1">
        <v>38</v>
      </c>
      <c r="C10115" s="1">
        <v>0</v>
      </c>
      <c r="D10115" s="1">
        <v>0</v>
      </c>
      <c r="E10115" s="1">
        <v>0</v>
      </c>
      <c r="F10115" s="1">
        <v>0</v>
      </c>
      <c r="G10115" s="1">
        <v>0</v>
      </c>
      <c r="H10115" s="1">
        <v>10</v>
      </c>
      <c r="I10115" s="1">
        <v>50</v>
      </c>
      <c r="J10115" s="1">
        <v>31</v>
      </c>
      <c r="K10115" s="1">
        <v>19</v>
      </c>
      <c r="L10115" s="1" t="s">
        <v>161</v>
      </c>
      <c r="O10115" s="1" t="s">
        <v>30031</v>
      </c>
      <c r="P10115" s="1" t="s">
        <v>30032</v>
      </c>
    </row>
    <row r="10116" spans="1:16" x14ac:dyDescent="0.2">
      <c r="A10116" s="1" t="s">
        <v>30033</v>
      </c>
      <c r="B10116" s="1">
        <v>38</v>
      </c>
      <c r="C10116" s="1">
        <v>0</v>
      </c>
      <c r="D10116" s="1">
        <v>0</v>
      </c>
      <c r="E10116" s="1">
        <v>0</v>
      </c>
      <c r="F10116" s="1">
        <v>0</v>
      </c>
      <c r="G10116" s="1">
        <v>32</v>
      </c>
      <c r="H10116" s="1">
        <v>53</v>
      </c>
      <c r="I10116" s="1">
        <v>79</v>
      </c>
      <c r="J10116" s="1">
        <v>72</v>
      </c>
      <c r="K10116" s="1">
        <v>76</v>
      </c>
      <c r="L10116" s="1" t="s">
        <v>161</v>
      </c>
      <c r="O10116" s="1" t="s">
        <v>30034</v>
      </c>
      <c r="P10116" s="1" t="s">
        <v>30035</v>
      </c>
    </row>
    <row r="10117" spans="1:16" x14ac:dyDescent="0.2">
      <c r="A10117" s="1" t="s">
        <v>30036</v>
      </c>
      <c r="B10117" s="1">
        <v>5</v>
      </c>
      <c r="C10117" s="1">
        <v>0</v>
      </c>
      <c r="D10117" s="1">
        <v>0</v>
      </c>
      <c r="E10117" s="1">
        <v>0</v>
      </c>
      <c r="F10117" s="1">
        <v>0</v>
      </c>
      <c r="G10117" s="1">
        <v>0</v>
      </c>
      <c r="H10117" s="1">
        <v>7</v>
      </c>
      <c r="I10117" s="1">
        <v>3</v>
      </c>
      <c r="J10117" s="1">
        <v>22</v>
      </c>
      <c r="K10117" s="1">
        <v>36</v>
      </c>
      <c r="L10117" s="1" t="s">
        <v>15</v>
      </c>
      <c r="O10117" s="1" t="s">
        <v>30037</v>
      </c>
      <c r="P10117" s="1" t="s">
        <v>30038</v>
      </c>
    </row>
    <row r="10118" spans="1:16" x14ac:dyDescent="0.2">
      <c r="A10118" s="1" t="s">
        <v>30039</v>
      </c>
      <c r="B10118" s="1">
        <v>62</v>
      </c>
      <c r="C10118" s="1">
        <v>0</v>
      </c>
      <c r="D10118" s="1">
        <v>0</v>
      </c>
      <c r="E10118" s="1">
        <v>0</v>
      </c>
      <c r="F10118" s="1">
        <v>0</v>
      </c>
      <c r="G10118" s="1">
        <v>23</v>
      </c>
      <c r="H10118" s="1">
        <v>44</v>
      </c>
      <c r="I10118" s="1">
        <v>63</v>
      </c>
      <c r="J10118" s="1">
        <v>77</v>
      </c>
      <c r="K10118" s="1">
        <v>75</v>
      </c>
      <c r="L10118" s="1" t="s">
        <v>157</v>
      </c>
      <c r="O10118" s="1" t="s">
        <v>30040</v>
      </c>
      <c r="P10118" s="1" t="s">
        <v>30041</v>
      </c>
    </row>
    <row r="10119" spans="1:16" x14ac:dyDescent="0.2">
      <c r="A10119" s="1" t="s">
        <v>30042</v>
      </c>
      <c r="B10119" s="1">
        <v>38</v>
      </c>
      <c r="C10119" s="1">
        <v>0</v>
      </c>
      <c r="D10119" s="1">
        <v>0</v>
      </c>
      <c r="E10119" s="1">
        <v>0</v>
      </c>
      <c r="F10119" s="1">
        <v>0</v>
      </c>
      <c r="G10119" s="1">
        <v>18</v>
      </c>
      <c r="H10119" s="1">
        <v>31</v>
      </c>
      <c r="I10119" s="1">
        <v>33</v>
      </c>
      <c r="J10119" s="1">
        <v>44</v>
      </c>
      <c r="K10119" s="1">
        <v>43</v>
      </c>
      <c r="L10119" s="1" t="s">
        <v>161</v>
      </c>
      <c r="O10119" s="1" t="s">
        <v>30043</v>
      </c>
      <c r="P10119" s="1" t="s">
        <v>30044</v>
      </c>
    </row>
    <row r="10120" spans="1:16" x14ac:dyDescent="0.2">
      <c r="A10120" s="1" t="s">
        <v>30045</v>
      </c>
      <c r="B10120" s="1">
        <v>62</v>
      </c>
      <c r="C10120" s="1">
        <v>0</v>
      </c>
      <c r="D10120" s="1">
        <v>0</v>
      </c>
      <c r="E10120" s="1">
        <v>0</v>
      </c>
      <c r="F10120" s="1">
        <v>0</v>
      </c>
      <c r="G10120" s="1">
        <v>1</v>
      </c>
      <c r="H10120" s="1">
        <v>2</v>
      </c>
      <c r="I10120" s="1">
        <v>11</v>
      </c>
      <c r="J10120" s="1">
        <v>24</v>
      </c>
      <c r="K10120" s="1">
        <v>49</v>
      </c>
      <c r="L10120" s="1" t="s">
        <v>157</v>
      </c>
      <c r="O10120" s="1" t="s">
        <v>30046</v>
      </c>
      <c r="P10120" s="1" t="s">
        <v>30047</v>
      </c>
    </row>
    <row r="10121" spans="1:16" x14ac:dyDescent="0.2">
      <c r="A10121" s="1" t="s">
        <v>30048</v>
      </c>
      <c r="B10121" s="1">
        <v>38</v>
      </c>
      <c r="C10121" s="1">
        <v>0</v>
      </c>
      <c r="D10121" s="1">
        <v>0</v>
      </c>
      <c r="E10121" s="1">
        <v>0</v>
      </c>
      <c r="F10121" s="1">
        <v>0</v>
      </c>
      <c r="G10121" s="1">
        <v>20</v>
      </c>
      <c r="H10121" s="1">
        <v>36</v>
      </c>
      <c r="I10121" s="1">
        <v>44</v>
      </c>
      <c r="J10121" s="1">
        <v>40</v>
      </c>
      <c r="K10121" s="1">
        <v>43</v>
      </c>
      <c r="L10121" s="1" t="s">
        <v>161</v>
      </c>
      <c r="O10121" s="1" t="s">
        <v>30049</v>
      </c>
      <c r="P10121" s="1" t="s">
        <v>30050</v>
      </c>
    </row>
    <row r="10122" spans="1:16" x14ac:dyDescent="0.2">
      <c r="A10122" s="1" t="s">
        <v>30051</v>
      </c>
      <c r="B10122" s="1">
        <v>29</v>
      </c>
      <c r="C10122" s="1">
        <v>0</v>
      </c>
      <c r="D10122" s="1">
        <v>0</v>
      </c>
      <c r="E10122" s="1">
        <v>0</v>
      </c>
      <c r="F10122" s="1">
        <v>0</v>
      </c>
      <c r="G10122" s="1">
        <v>0</v>
      </c>
      <c r="H10122" s="1">
        <v>3</v>
      </c>
      <c r="I10122" s="1">
        <v>7</v>
      </c>
      <c r="J10122" s="1">
        <v>13</v>
      </c>
      <c r="K10122" s="1">
        <v>22</v>
      </c>
      <c r="L10122" s="1" t="s">
        <v>191</v>
      </c>
      <c r="O10122" s="1" t="s">
        <v>30052</v>
      </c>
      <c r="P10122" s="1" t="s">
        <v>30053</v>
      </c>
    </row>
    <row r="10123" spans="1:16" x14ac:dyDescent="0.2">
      <c r="A10123" s="1" t="s">
        <v>30054</v>
      </c>
      <c r="B10123" s="1">
        <v>29</v>
      </c>
      <c r="C10123" s="1">
        <v>0</v>
      </c>
      <c r="D10123" s="1">
        <v>0</v>
      </c>
      <c r="E10123" s="1">
        <v>0</v>
      </c>
      <c r="F10123" s="1">
        <v>0</v>
      </c>
      <c r="G10123" s="1">
        <v>3</v>
      </c>
      <c r="H10123" s="1">
        <v>13</v>
      </c>
      <c r="I10123" s="1">
        <v>26</v>
      </c>
      <c r="J10123" s="1">
        <v>43</v>
      </c>
      <c r="K10123" s="1">
        <v>55</v>
      </c>
      <c r="L10123" s="1" t="s">
        <v>191</v>
      </c>
      <c r="O10123" s="1" t="s">
        <v>30055</v>
      </c>
      <c r="P10123" s="1" t="s">
        <v>30056</v>
      </c>
    </row>
    <row r="10124" spans="1:16" x14ac:dyDescent="0.2">
      <c r="A10124" s="1" t="s">
        <v>30057</v>
      </c>
      <c r="B10124" s="1">
        <v>38</v>
      </c>
      <c r="C10124" s="1">
        <v>0</v>
      </c>
      <c r="D10124" s="1">
        <v>0</v>
      </c>
      <c r="E10124" s="1">
        <v>0</v>
      </c>
      <c r="F10124" s="1">
        <v>0</v>
      </c>
      <c r="G10124" s="1">
        <v>27</v>
      </c>
      <c r="H10124" s="1">
        <v>54</v>
      </c>
      <c r="I10124" s="1">
        <v>54</v>
      </c>
      <c r="J10124" s="1">
        <v>76</v>
      </c>
      <c r="K10124" s="1">
        <v>93</v>
      </c>
      <c r="L10124" s="1" t="s">
        <v>161</v>
      </c>
      <c r="O10124" s="1" t="s">
        <v>29862</v>
      </c>
      <c r="P10124" s="1" t="s">
        <v>30058</v>
      </c>
    </row>
    <row r="10125" spans="1:16" x14ac:dyDescent="0.2">
      <c r="A10125" s="1" t="s">
        <v>30059</v>
      </c>
      <c r="B10125" s="1">
        <v>19</v>
      </c>
      <c r="C10125" s="1">
        <v>0</v>
      </c>
      <c r="D10125" s="1">
        <v>0</v>
      </c>
      <c r="E10125" s="1">
        <v>0</v>
      </c>
      <c r="F10125" s="1">
        <v>0</v>
      </c>
      <c r="G10125" s="1">
        <v>38</v>
      </c>
      <c r="H10125" s="1">
        <v>45</v>
      </c>
      <c r="I10125" s="1">
        <v>70</v>
      </c>
      <c r="J10125" s="1">
        <v>77</v>
      </c>
      <c r="K10125" s="1">
        <v>97</v>
      </c>
      <c r="L10125" s="1" t="s">
        <v>187</v>
      </c>
      <c r="O10125" s="1" t="s">
        <v>30060</v>
      </c>
      <c r="P10125" s="1" t="s">
        <v>30061</v>
      </c>
    </row>
    <row r="10126" spans="1:16" x14ac:dyDescent="0.2">
      <c r="A10126" s="1" t="s">
        <v>30062</v>
      </c>
      <c r="B10126" s="1">
        <v>29</v>
      </c>
      <c r="C10126" s="1">
        <v>0</v>
      </c>
      <c r="D10126" s="1">
        <v>0</v>
      </c>
      <c r="E10126" s="1">
        <v>0</v>
      </c>
      <c r="F10126" s="1">
        <v>0</v>
      </c>
      <c r="G10126" s="1">
        <v>0</v>
      </c>
      <c r="H10126" s="1">
        <v>2</v>
      </c>
      <c r="I10126" s="1">
        <v>3</v>
      </c>
      <c r="J10126" s="1">
        <v>3</v>
      </c>
      <c r="K10126" s="1">
        <v>3</v>
      </c>
      <c r="L10126" s="1" t="s">
        <v>191</v>
      </c>
      <c r="O10126" s="1" t="s">
        <v>30063</v>
      </c>
      <c r="P10126" s="1" t="s">
        <v>30064</v>
      </c>
    </row>
    <row r="10127" spans="1:16" x14ac:dyDescent="0.2">
      <c r="A10127" s="1" t="s">
        <v>30065</v>
      </c>
      <c r="B10127" s="1">
        <v>8</v>
      </c>
      <c r="C10127" s="1">
        <v>0</v>
      </c>
      <c r="D10127" s="1">
        <v>0</v>
      </c>
      <c r="E10127" s="1">
        <v>0</v>
      </c>
      <c r="F10127" s="1">
        <v>0</v>
      </c>
      <c r="G10127" s="1">
        <v>14</v>
      </c>
      <c r="H10127" s="1">
        <v>50</v>
      </c>
      <c r="I10127" s="1">
        <v>67</v>
      </c>
      <c r="J10127" s="1">
        <v>64</v>
      </c>
      <c r="K10127" s="1">
        <v>78</v>
      </c>
      <c r="L10127" s="1" t="s">
        <v>359</v>
      </c>
      <c r="O10127" s="1" t="s">
        <v>30066</v>
      </c>
      <c r="P10127" s="1" t="s">
        <v>30067</v>
      </c>
    </row>
    <row r="10128" spans="1:16" x14ac:dyDescent="0.2">
      <c r="A10128" s="1" t="s">
        <v>30068</v>
      </c>
      <c r="B10128" s="1">
        <v>5</v>
      </c>
      <c r="C10128" s="1">
        <v>0</v>
      </c>
      <c r="D10128" s="1">
        <v>0</v>
      </c>
      <c r="E10128" s="1">
        <v>0</v>
      </c>
      <c r="F10128" s="1">
        <v>0</v>
      </c>
      <c r="G10128" s="1">
        <v>14</v>
      </c>
      <c r="H10128" s="1">
        <v>21</v>
      </c>
      <c r="I10128" s="1">
        <v>43</v>
      </c>
      <c r="J10128" s="1">
        <v>80</v>
      </c>
      <c r="K10128" s="1">
        <v>85</v>
      </c>
      <c r="L10128" s="1" t="s">
        <v>15</v>
      </c>
      <c r="O10128" s="1" t="s">
        <v>30069</v>
      </c>
      <c r="P10128" s="1" t="s">
        <v>30070</v>
      </c>
    </row>
    <row r="10129" spans="1:16" x14ac:dyDescent="0.2">
      <c r="A10129" s="1" t="s">
        <v>30071</v>
      </c>
      <c r="B10129" s="1">
        <v>62</v>
      </c>
      <c r="C10129" s="1">
        <v>0</v>
      </c>
      <c r="D10129" s="1">
        <v>0</v>
      </c>
      <c r="E10129" s="1">
        <v>0</v>
      </c>
      <c r="F10129" s="1">
        <v>0</v>
      </c>
      <c r="G10129" s="1">
        <v>38</v>
      </c>
      <c r="H10129" s="1">
        <v>54</v>
      </c>
      <c r="I10129" s="1">
        <v>81</v>
      </c>
      <c r="J10129" s="1">
        <v>69</v>
      </c>
      <c r="K10129" s="1">
        <v>73</v>
      </c>
      <c r="L10129" s="1" t="s">
        <v>157</v>
      </c>
      <c r="O10129" s="1" t="s">
        <v>30072</v>
      </c>
      <c r="P10129" s="1" t="s">
        <v>30073</v>
      </c>
    </row>
    <row r="10130" spans="1:16" x14ac:dyDescent="0.2">
      <c r="A10130" s="1" t="s">
        <v>30074</v>
      </c>
      <c r="B10130" s="1">
        <v>29</v>
      </c>
      <c r="C10130" s="1">
        <v>0</v>
      </c>
      <c r="D10130" s="1">
        <v>0</v>
      </c>
      <c r="E10130" s="1">
        <v>0</v>
      </c>
      <c r="F10130" s="1">
        <v>0</v>
      </c>
      <c r="G10130" s="1">
        <v>0</v>
      </c>
      <c r="H10130" s="1">
        <v>9</v>
      </c>
      <c r="I10130" s="1">
        <v>13</v>
      </c>
      <c r="J10130" s="1">
        <v>10</v>
      </c>
      <c r="K10130" s="1">
        <v>38</v>
      </c>
      <c r="L10130" s="1" t="s">
        <v>191</v>
      </c>
      <c r="O10130" s="1" t="s">
        <v>30075</v>
      </c>
      <c r="P10130" s="1" t="s">
        <v>30076</v>
      </c>
    </row>
    <row r="10131" spans="1:16" x14ac:dyDescent="0.2">
      <c r="A10131" s="1" t="s">
        <v>30077</v>
      </c>
      <c r="B10131" s="1">
        <v>19</v>
      </c>
      <c r="C10131" s="1">
        <v>38</v>
      </c>
      <c r="D10131" s="1">
        <v>0</v>
      </c>
      <c r="E10131" s="1">
        <v>0</v>
      </c>
      <c r="F10131" s="1">
        <v>0</v>
      </c>
      <c r="G10131" s="1">
        <v>0</v>
      </c>
      <c r="H10131" s="1">
        <v>4</v>
      </c>
      <c r="I10131" s="1">
        <v>42</v>
      </c>
      <c r="J10131" s="1">
        <v>81</v>
      </c>
      <c r="K10131" s="1">
        <v>75</v>
      </c>
      <c r="L10131" s="1" t="s">
        <v>251</v>
      </c>
      <c r="O10131" s="1" t="s">
        <v>30078</v>
      </c>
      <c r="P10131" s="1" t="s">
        <v>30079</v>
      </c>
    </row>
    <row r="10132" spans="1:16" x14ac:dyDescent="0.2">
      <c r="A10132" s="1" t="s">
        <v>30080</v>
      </c>
      <c r="B10132" s="1">
        <v>24</v>
      </c>
      <c r="C10132" s="1">
        <v>38</v>
      </c>
      <c r="D10132" s="1">
        <v>0</v>
      </c>
      <c r="E10132" s="1">
        <v>0</v>
      </c>
      <c r="F10132" s="1">
        <v>0</v>
      </c>
      <c r="G10132" s="1">
        <v>4</v>
      </c>
      <c r="H10132" s="1">
        <v>0</v>
      </c>
      <c r="I10132" s="1">
        <v>35</v>
      </c>
      <c r="J10132" s="1">
        <v>52</v>
      </c>
      <c r="K10132" s="1">
        <v>83</v>
      </c>
      <c r="L10132" s="1" t="s">
        <v>346</v>
      </c>
      <c r="O10132" s="1" t="s">
        <v>30081</v>
      </c>
      <c r="P10132" s="1" t="s">
        <v>30082</v>
      </c>
    </row>
    <row r="10133" spans="1:16" x14ac:dyDescent="0.2">
      <c r="A10133" s="1" t="s">
        <v>30083</v>
      </c>
      <c r="B10133" s="1">
        <v>8</v>
      </c>
      <c r="C10133" s="1">
        <v>21</v>
      </c>
      <c r="D10133" s="1">
        <v>29</v>
      </c>
      <c r="E10133" s="1">
        <v>0</v>
      </c>
      <c r="F10133" s="1">
        <v>0</v>
      </c>
      <c r="G10133" s="1">
        <v>0</v>
      </c>
      <c r="H10133" s="1">
        <v>37</v>
      </c>
      <c r="I10133" s="1">
        <v>59</v>
      </c>
      <c r="J10133" s="1">
        <v>63</v>
      </c>
      <c r="K10133" s="1">
        <v>76</v>
      </c>
      <c r="L10133" s="1" t="s">
        <v>30084</v>
      </c>
      <c r="O10133" s="1" t="s">
        <v>30085</v>
      </c>
      <c r="P10133" s="1" t="s">
        <v>30086</v>
      </c>
    </row>
    <row r="10134" spans="1:16" x14ac:dyDescent="0.2">
      <c r="A10134" s="1" t="s">
        <v>30087</v>
      </c>
      <c r="B10134" s="1">
        <v>62</v>
      </c>
      <c r="C10134" s="1">
        <v>0</v>
      </c>
      <c r="D10134" s="1">
        <v>0</v>
      </c>
      <c r="E10134" s="1">
        <v>0</v>
      </c>
      <c r="F10134" s="1">
        <v>0</v>
      </c>
      <c r="G10134" s="1">
        <v>17</v>
      </c>
      <c r="H10134" s="1">
        <v>17</v>
      </c>
      <c r="I10134" s="1">
        <v>31</v>
      </c>
      <c r="J10134" s="1">
        <v>59</v>
      </c>
      <c r="K10134" s="1">
        <v>78</v>
      </c>
      <c r="L10134" s="1" t="s">
        <v>157</v>
      </c>
      <c r="O10134" s="1" t="s">
        <v>30088</v>
      </c>
      <c r="P10134" s="1" t="s">
        <v>30089</v>
      </c>
    </row>
    <row r="10135" spans="1:16" x14ac:dyDescent="0.2">
      <c r="A10135" s="1" t="s">
        <v>30090</v>
      </c>
      <c r="B10135" s="1">
        <v>62</v>
      </c>
      <c r="C10135" s="1">
        <v>0</v>
      </c>
      <c r="D10135" s="1">
        <v>0</v>
      </c>
      <c r="E10135" s="1">
        <v>0</v>
      </c>
      <c r="F10135" s="1">
        <v>0</v>
      </c>
      <c r="G10135" s="1">
        <v>45</v>
      </c>
      <c r="H10135" s="1">
        <v>52</v>
      </c>
      <c r="I10135" s="1">
        <v>91</v>
      </c>
      <c r="J10135" s="1">
        <v>88</v>
      </c>
      <c r="K10135" s="1">
        <v>90</v>
      </c>
      <c r="L10135" s="1" t="s">
        <v>157</v>
      </c>
      <c r="O10135" s="1" t="s">
        <v>30091</v>
      </c>
      <c r="P10135" s="1" t="s">
        <v>30092</v>
      </c>
    </row>
    <row r="10136" spans="1:16" x14ac:dyDescent="0.2">
      <c r="A10136" s="1" t="s">
        <v>30093</v>
      </c>
      <c r="B10136" s="1">
        <v>62</v>
      </c>
      <c r="C10136" s="1">
        <v>0</v>
      </c>
      <c r="D10136" s="1">
        <v>0</v>
      </c>
      <c r="E10136" s="1">
        <v>0</v>
      </c>
      <c r="F10136" s="1">
        <v>0</v>
      </c>
      <c r="G10136" s="1">
        <v>10</v>
      </c>
      <c r="H10136" s="1">
        <v>26</v>
      </c>
      <c r="I10136" s="1">
        <v>53</v>
      </c>
      <c r="J10136" s="1">
        <v>81</v>
      </c>
      <c r="K10136" s="1">
        <v>70</v>
      </c>
      <c r="L10136" s="1" t="s">
        <v>157</v>
      </c>
      <c r="O10136" s="1" t="s">
        <v>30094</v>
      </c>
      <c r="P10136" s="1" t="s">
        <v>30095</v>
      </c>
    </row>
    <row r="10137" spans="1:16" x14ac:dyDescent="0.2">
      <c r="A10137" s="1" t="s">
        <v>30096</v>
      </c>
      <c r="B10137" s="1">
        <v>40</v>
      </c>
      <c r="C10137" s="1">
        <v>0</v>
      </c>
      <c r="D10137" s="1">
        <v>0</v>
      </c>
      <c r="E10137" s="1">
        <v>0</v>
      </c>
      <c r="F10137" s="1">
        <v>0</v>
      </c>
      <c r="G10137" s="1">
        <v>58</v>
      </c>
      <c r="H10137" s="1">
        <v>71</v>
      </c>
      <c r="I10137" s="1">
        <v>78</v>
      </c>
      <c r="J10137" s="1">
        <v>93</v>
      </c>
      <c r="K10137" s="1">
        <v>84</v>
      </c>
      <c r="L10137" s="1" t="s">
        <v>587</v>
      </c>
      <c r="O10137" s="1" t="s">
        <v>30097</v>
      </c>
      <c r="P10137" s="1" t="s">
        <v>30098</v>
      </c>
    </row>
    <row r="10138" spans="1:16" x14ac:dyDescent="0.2">
      <c r="A10138" s="1" t="s">
        <v>30099</v>
      </c>
      <c r="B10138" s="1">
        <v>36</v>
      </c>
      <c r="C10138" s="1">
        <v>0</v>
      </c>
      <c r="D10138" s="1">
        <v>0</v>
      </c>
      <c r="E10138" s="1">
        <v>0</v>
      </c>
      <c r="F10138" s="1">
        <v>0</v>
      </c>
      <c r="G10138" s="1">
        <v>0</v>
      </c>
      <c r="H10138" s="1">
        <v>14</v>
      </c>
      <c r="I10138" s="1">
        <v>13</v>
      </c>
      <c r="J10138" s="1">
        <v>29</v>
      </c>
      <c r="K10138" s="1">
        <v>25</v>
      </c>
      <c r="L10138" s="1" t="s">
        <v>201</v>
      </c>
      <c r="O10138" s="1" t="s">
        <v>30100</v>
      </c>
      <c r="P10138" s="1" t="s">
        <v>30101</v>
      </c>
    </row>
    <row r="10139" spans="1:16" x14ac:dyDescent="0.2">
      <c r="A10139" s="1" t="s">
        <v>30102</v>
      </c>
      <c r="B10139" s="1">
        <v>29</v>
      </c>
      <c r="C10139" s="1">
        <v>0</v>
      </c>
      <c r="D10139" s="1">
        <v>0</v>
      </c>
      <c r="E10139" s="1">
        <v>0</v>
      </c>
      <c r="F10139" s="1">
        <v>0</v>
      </c>
      <c r="G10139" s="1">
        <v>24</v>
      </c>
      <c r="H10139" s="1">
        <v>17</v>
      </c>
      <c r="I10139" s="1">
        <v>37</v>
      </c>
      <c r="J10139" s="1">
        <v>50</v>
      </c>
      <c r="K10139" s="1">
        <v>57</v>
      </c>
      <c r="L10139" s="1" t="s">
        <v>191</v>
      </c>
      <c r="O10139" s="1" t="s">
        <v>30103</v>
      </c>
      <c r="P10139" s="1" t="s">
        <v>30104</v>
      </c>
    </row>
    <row r="10140" spans="1:16" x14ac:dyDescent="0.2">
      <c r="A10140" s="1" t="s">
        <v>30105</v>
      </c>
      <c r="B10140" s="1">
        <v>19</v>
      </c>
      <c r="C10140" s="1">
        <v>38</v>
      </c>
      <c r="D10140" s="1">
        <v>0</v>
      </c>
      <c r="E10140" s="1">
        <v>0</v>
      </c>
      <c r="F10140" s="1">
        <v>0</v>
      </c>
      <c r="G10140" s="1">
        <v>6</v>
      </c>
      <c r="H10140" s="1">
        <v>15</v>
      </c>
      <c r="I10140" s="1">
        <v>44</v>
      </c>
      <c r="J10140" s="1">
        <v>43</v>
      </c>
      <c r="K10140" s="1">
        <v>51</v>
      </c>
      <c r="L10140" s="1" t="s">
        <v>251</v>
      </c>
      <c r="O10140" s="1" t="s">
        <v>30106</v>
      </c>
      <c r="P10140" s="1" t="s">
        <v>30107</v>
      </c>
    </row>
    <row r="10141" spans="1:16" x14ac:dyDescent="0.2">
      <c r="A10141" s="1" t="s">
        <v>30108</v>
      </c>
      <c r="B10141" s="1">
        <v>40</v>
      </c>
      <c r="C10141" s="1">
        <v>0</v>
      </c>
      <c r="D10141" s="1">
        <v>0</v>
      </c>
      <c r="E10141" s="1">
        <v>0</v>
      </c>
      <c r="F10141" s="1">
        <v>0</v>
      </c>
      <c r="G10141" s="1">
        <v>6</v>
      </c>
      <c r="H10141" s="1">
        <v>6</v>
      </c>
      <c r="I10141" s="1">
        <v>34</v>
      </c>
      <c r="J10141" s="1">
        <v>32</v>
      </c>
      <c r="K10141" s="1">
        <v>63</v>
      </c>
      <c r="L10141" s="1" t="s">
        <v>587</v>
      </c>
      <c r="O10141" s="1" t="s">
        <v>30109</v>
      </c>
      <c r="P10141" s="1" t="s">
        <v>30110</v>
      </c>
    </row>
    <row r="10142" spans="1:16" x14ac:dyDescent="0.2">
      <c r="A10142" s="1" t="s">
        <v>30111</v>
      </c>
      <c r="B10142" s="1">
        <v>38</v>
      </c>
      <c r="C10142" s="1">
        <v>0</v>
      </c>
      <c r="D10142" s="1">
        <v>0</v>
      </c>
      <c r="E10142" s="1">
        <v>0</v>
      </c>
      <c r="F10142" s="1">
        <v>0</v>
      </c>
      <c r="G10142" s="1">
        <v>0</v>
      </c>
      <c r="H10142" s="1">
        <v>2</v>
      </c>
      <c r="I10142" s="1">
        <v>3</v>
      </c>
      <c r="J10142" s="1">
        <v>13</v>
      </c>
      <c r="K10142" s="1">
        <v>28</v>
      </c>
      <c r="L10142" s="1" t="s">
        <v>161</v>
      </c>
      <c r="O10142" s="1" t="s">
        <v>30112</v>
      </c>
      <c r="P10142" s="1" t="s">
        <v>30113</v>
      </c>
    </row>
    <row r="10143" spans="1:16" x14ac:dyDescent="0.2">
      <c r="A10143" s="1" t="s">
        <v>30114</v>
      </c>
      <c r="B10143" s="1">
        <v>8</v>
      </c>
      <c r="C10143" s="1">
        <v>0</v>
      </c>
      <c r="D10143" s="1">
        <v>0</v>
      </c>
      <c r="E10143" s="1">
        <v>0</v>
      </c>
      <c r="F10143" s="1">
        <v>0</v>
      </c>
      <c r="G10143" s="1">
        <v>9</v>
      </c>
      <c r="H10143" s="1">
        <v>28</v>
      </c>
      <c r="I10143" s="1">
        <v>45</v>
      </c>
      <c r="J10143" s="1">
        <v>43</v>
      </c>
      <c r="K10143" s="1">
        <v>52</v>
      </c>
      <c r="L10143" s="1" t="s">
        <v>359</v>
      </c>
      <c r="O10143" s="1" t="s">
        <v>30115</v>
      </c>
      <c r="P10143" s="1" t="s">
        <v>30116</v>
      </c>
    </row>
    <row r="10144" spans="1:16" x14ac:dyDescent="0.2">
      <c r="A10144" s="1" t="s">
        <v>30117</v>
      </c>
      <c r="B10144" s="1">
        <v>5</v>
      </c>
      <c r="C10144" s="1">
        <v>0</v>
      </c>
      <c r="D10144" s="1">
        <v>0</v>
      </c>
      <c r="E10144" s="1">
        <v>0</v>
      </c>
      <c r="F10144" s="1">
        <v>0</v>
      </c>
      <c r="G10144" s="1">
        <v>0</v>
      </c>
      <c r="H10144" s="1">
        <v>13</v>
      </c>
      <c r="I10144" s="1">
        <v>25</v>
      </c>
      <c r="J10144" s="1">
        <v>71</v>
      </c>
      <c r="K10144" s="1">
        <v>32</v>
      </c>
      <c r="L10144" s="1" t="s">
        <v>15</v>
      </c>
      <c r="O10144" s="1" t="s">
        <v>30118</v>
      </c>
      <c r="P10144" s="1" t="s">
        <v>30119</v>
      </c>
    </row>
    <row r="10145" spans="1:16" x14ac:dyDescent="0.2">
      <c r="A10145" s="1" t="s">
        <v>30120</v>
      </c>
      <c r="B10145" s="1">
        <v>62</v>
      </c>
      <c r="C10145" s="1">
        <v>0</v>
      </c>
      <c r="D10145" s="1">
        <v>0</v>
      </c>
      <c r="E10145" s="1">
        <v>0</v>
      </c>
      <c r="F10145" s="1">
        <v>0</v>
      </c>
      <c r="G10145" s="1">
        <v>40</v>
      </c>
      <c r="H10145" s="1">
        <v>44</v>
      </c>
      <c r="I10145" s="1">
        <v>49</v>
      </c>
      <c r="J10145" s="1">
        <v>83</v>
      </c>
      <c r="K10145" s="1">
        <v>65</v>
      </c>
      <c r="L10145" s="1" t="s">
        <v>157</v>
      </c>
      <c r="O10145" s="1" t="s">
        <v>30121</v>
      </c>
      <c r="P10145" s="1" t="s">
        <v>30122</v>
      </c>
    </row>
    <row r="10146" spans="1:16" x14ac:dyDescent="0.2">
      <c r="A10146" s="1" t="s">
        <v>30123</v>
      </c>
      <c r="B10146" s="1">
        <v>29</v>
      </c>
      <c r="C10146" s="1">
        <v>0</v>
      </c>
      <c r="D10146" s="1">
        <v>0</v>
      </c>
      <c r="E10146" s="1">
        <v>0</v>
      </c>
      <c r="F10146" s="1">
        <v>0</v>
      </c>
      <c r="G10146" s="1">
        <v>0</v>
      </c>
      <c r="H10146" s="1">
        <v>28</v>
      </c>
      <c r="I10146" s="1">
        <v>59</v>
      </c>
      <c r="J10146" s="1">
        <v>32</v>
      </c>
      <c r="K10146" s="1">
        <v>58</v>
      </c>
      <c r="L10146" s="1" t="s">
        <v>191</v>
      </c>
      <c r="O10146" s="1" t="s">
        <v>30124</v>
      </c>
      <c r="P10146" s="1" t="s">
        <v>30125</v>
      </c>
    </row>
    <row r="10147" spans="1:16" x14ac:dyDescent="0.2">
      <c r="A10147" s="1" t="s">
        <v>30126</v>
      </c>
      <c r="B10147" s="1">
        <v>29</v>
      </c>
      <c r="C10147" s="1">
        <v>0</v>
      </c>
      <c r="D10147" s="1">
        <v>0</v>
      </c>
      <c r="E10147" s="1">
        <v>0</v>
      </c>
      <c r="F10147" s="1">
        <v>0</v>
      </c>
      <c r="G10147" s="1">
        <v>13</v>
      </c>
      <c r="H10147" s="1">
        <v>50</v>
      </c>
      <c r="I10147" s="1">
        <v>49</v>
      </c>
      <c r="J10147" s="1">
        <v>64</v>
      </c>
      <c r="K10147" s="1">
        <v>59</v>
      </c>
      <c r="L10147" s="1" t="s">
        <v>191</v>
      </c>
      <c r="O10147" s="1" t="s">
        <v>30127</v>
      </c>
      <c r="P10147" s="1" t="s">
        <v>30128</v>
      </c>
    </row>
    <row r="10148" spans="1:16" x14ac:dyDescent="0.2">
      <c r="A10148" s="1" t="s">
        <v>30129</v>
      </c>
      <c r="B10148" s="1">
        <v>38</v>
      </c>
      <c r="C10148" s="1">
        <v>0</v>
      </c>
      <c r="D10148" s="1">
        <v>0</v>
      </c>
      <c r="E10148" s="1">
        <v>0</v>
      </c>
      <c r="F10148" s="1">
        <v>0</v>
      </c>
      <c r="G10148" s="1">
        <v>3</v>
      </c>
      <c r="H10148" s="1">
        <v>21</v>
      </c>
      <c r="I10148" s="1">
        <v>26</v>
      </c>
      <c r="J10148" s="1">
        <v>67</v>
      </c>
      <c r="K10148" s="1">
        <v>76</v>
      </c>
      <c r="L10148" s="1" t="s">
        <v>161</v>
      </c>
      <c r="O10148" s="1" t="s">
        <v>30130</v>
      </c>
      <c r="P10148" s="1" t="s">
        <v>30131</v>
      </c>
    </row>
    <row r="10149" spans="1:16" x14ac:dyDescent="0.2">
      <c r="A10149" s="1" t="s">
        <v>30132</v>
      </c>
      <c r="B10149" s="1">
        <v>29</v>
      </c>
      <c r="C10149" s="1">
        <v>0</v>
      </c>
      <c r="D10149" s="1">
        <v>0</v>
      </c>
      <c r="E10149" s="1">
        <v>0</v>
      </c>
      <c r="F10149" s="1">
        <v>0</v>
      </c>
      <c r="G10149" s="1">
        <v>36</v>
      </c>
      <c r="H10149" s="1">
        <v>54</v>
      </c>
      <c r="I10149" s="1">
        <v>34</v>
      </c>
      <c r="J10149" s="1">
        <v>77</v>
      </c>
      <c r="K10149" s="1">
        <v>77</v>
      </c>
      <c r="L10149" s="1" t="s">
        <v>191</v>
      </c>
      <c r="O10149" s="1" t="s">
        <v>30133</v>
      </c>
      <c r="P10149" s="1" t="s">
        <v>30134</v>
      </c>
    </row>
    <row r="10150" spans="1:16" x14ac:dyDescent="0.2">
      <c r="A10150" s="1" t="s">
        <v>30135</v>
      </c>
      <c r="B10150" s="1">
        <v>62</v>
      </c>
      <c r="C10150" s="1">
        <v>0</v>
      </c>
      <c r="D10150" s="1">
        <v>0</v>
      </c>
      <c r="E10150" s="1">
        <v>0</v>
      </c>
      <c r="F10150" s="1">
        <v>0</v>
      </c>
      <c r="G10150" s="1">
        <v>0</v>
      </c>
      <c r="H10150" s="1">
        <v>4</v>
      </c>
      <c r="I10150" s="1">
        <v>2</v>
      </c>
      <c r="J10150" s="1">
        <v>32</v>
      </c>
      <c r="K10150" s="1">
        <v>13</v>
      </c>
      <c r="L10150" s="1" t="s">
        <v>157</v>
      </c>
      <c r="O10150" s="1" t="s">
        <v>30136</v>
      </c>
      <c r="P10150" s="1" t="s">
        <v>30137</v>
      </c>
    </row>
    <row r="10151" spans="1:16" x14ac:dyDescent="0.2">
      <c r="A10151" s="1" t="s">
        <v>30138</v>
      </c>
      <c r="B10151" s="1">
        <v>24</v>
      </c>
      <c r="C10151" s="1">
        <v>0</v>
      </c>
      <c r="D10151" s="1">
        <v>0</v>
      </c>
      <c r="E10151" s="1">
        <v>0</v>
      </c>
      <c r="F10151" s="1">
        <v>0</v>
      </c>
      <c r="G10151" s="1">
        <v>2</v>
      </c>
      <c r="H10151" s="1">
        <v>10</v>
      </c>
      <c r="I10151" s="1">
        <v>28</v>
      </c>
      <c r="J10151" s="1">
        <v>47</v>
      </c>
      <c r="K10151" s="1">
        <v>55</v>
      </c>
      <c r="L10151" s="1" t="s">
        <v>235</v>
      </c>
      <c r="O10151" s="1" t="s">
        <v>30139</v>
      </c>
      <c r="P10151" s="1" t="s">
        <v>30140</v>
      </c>
    </row>
    <row r="10152" spans="1:16" x14ac:dyDescent="0.2">
      <c r="A10152" s="1" t="s">
        <v>30141</v>
      </c>
      <c r="B10152" s="1">
        <v>5</v>
      </c>
      <c r="C10152" s="1">
        <v>0</v>
      </c>
      <c r="D10152" s="1">
        <v>0</v>
      </c>
      <c r="E10152" s="1">
        <v>0</v>
      </c>
      <c r="F10152" s="1">
        <v>0</v>
      </c>
      <c r="G10152" s="1">
        <v>0</v>
      </c>
      <c r="H10152" s="1">
        <v>0</v>
      </c>
      <c r="I10152" s="1">
        <v>2</v>
      </c>
      <c r="J10152" s="1">
        <v>0</v>
      </c>
      <c r="K10152" s="1">
        <v>5</v>
      </c>
      <c r="L10152" s="1" t="s">
        <v>15</v>
      </c>
      <c r="O10152" s="1" t="s">
        <v>30142</v>
      </c>
      <c r="P10152" s="1" t="s">
        <v>30143</v>
      </c>
    </row>
    <row r="10153" spans="1:16" x14ac:dyDescent="0.2">
      <c r="A10153" s="1" t="s">
        <v>30144</v>
      </c>
      <c r="B10153" s="1">
        <v>62</v>
      </c>
      <c r="C10153" s="1">
        <v>0</v>
      </c>
      <c r="D10153" s="1">
        <v>0</v>
      </c>
      <c r="E10153" s="1">
        <v>0</v>
      </c>
      <c r="F10153" s="1">
        <v>0</v>
      </c>
      <c r="G10153" s="1">
        <v>10</v>
      </c>
      <c r="H10153" s="1">
        <v>28</v>
      </c>
      <c r="I10153" s="1">
        <v>62</v>
      </c>
      <c r="J10153" s="1">
        <v>59</v>
      </c>
      <c r="K10153" s="1">
        <v>86</v>
      </c>
      <c r="L10153" s="1" t="s">
        <v>157</v>
      </c>
      <c r="O10153" s="1" t="s">
        <v>30145</v>
      </c>
      <c r="P10153" s="1" t="s">
        <v>30146</v>
      </c>
    </row>
    <row r="10154" spans="1:16" x14ac:dyDescent="0.2">
      <c r="A10154" s="1" t="s">
        <v>30147</v>
      </c>
      <c r="B10154" s="1">
        <v>24</v>
      </c>
      <c r="C10154" s="1">
        <v>0</v>
      </c>
      <c r="D10154" s="1">
        <v>0</v>
      </c>
      <c r="E10154" s="1">
        <v>0</v>
      </c>
      <c r="F10154" s="1">
        <v>0</v>
      </c>
      <c r="G10154" s="1">
        <v>0</v>
      </c>
      <c r="H10154" s="1">
        <v>8</v>
      </c>
      <c r="I10154" s="1">
        <v>21</v>
      </c>
      <c r="J10154" s="1">
        <v>29</v>
      </c>
      <c r="K10154" s="1">
        <v>64</v>
      </c>
      <c r="L10154" s="1" t="s">
        <v>235</v>
      </c>
      <c r="O10154" s="1" t="s">
        <v>30148</v>
      </c>
      <c r="P10154" s="1" t="s">
        <v>30149</v>
      </c>
    </row>
    <row r="10155" spans="1:16" x14ac:dyDescent="0.2">
      <c r="A10155" s="1" t="s">
        <v>30150</v>
      </c>
      <c r="B10155" s="1">
        <v>29</v>
      </c>
      <c r="C10155" s="1">
        <v>0</v>
      </c>
      <c r="D10155" s="1">
        <v>0</v>
      </c>
      <c r="E10155" s="1">
        <v>0</v>
      </c>
      <c r="F10155" s="1">
        <v>0</v>
      </c>
      <c r="G10155" s="1">
        <v>33</v>
      </c>
      <c r="H10155" s="1">
        <v>27</v>
      </c>
      <c r="I10155" s="1">
        <v>58</v>
      </c>
      <c r="J10155" s="1">
        <v>73</v>
      </c>
      <c r="K10155" s="1">
        <v>83</v>
      </c>
      <c r="L10155" s="1" t="s">
        <v>191</v>
      </c>
      <c r="O10155" s="1" t="s">
        <v>30151</v>
      </c>
      <c r="P10155" s="1" t="s">
        <v>30152</v>
      </c>
    </row>
    <row r="10156" spans="1:16" x14ac:dyDescent="0.2">
      <c r="A10156" s="1" t="s">
        <v>30153</v>
      </c>
      <c r="B10156" s="1">
        <v>62</v>
      </c>
      <c r="C10156" s="1">
        <v>0</v>
      </c>
      <c r="D10156" s="1">
        <v>0</v>
      </c>
      <c r="E10156" s="1">
        <v>0</v>
      </c>
      <c r="F10156" s="1">
        <v>0</v>
      </c>
      <c r="G10156" s="1">
        <v>0</v>
      </c>
      <c r="H10156" s="1">
        <v>9</v>
      </c>
      <c r="I10156" s="1">
        <v>17</v>
      </c>
      <c r="J10156" s="1">
        <v>34</v>
      </c>
      <c r="K10156" s="1">
        <v>30</v>
      </c>
      <c r="L10156" s="1" t="s">
        <v>157</v>
      </c>
      <c r="O10156" s="1" t="s">
        <v>30154</v>
      </c>
      <c r="P10156" s="1" t="s">
        <v>30155</v>
      </c>
    </row>
    <row r="10157" spans="1:16" x14ac:dyDescent="0.2">
      <c r="A10157" s="1" t="s">
        <v>30156</v>
      </c>
      <c r="B10157" s="1">
        <v>19</v>
      </c>
      <c r="C10157" s="1">
        <v>38</v>
      </c>
      <c r="D10157" s="1">
        <v>0</v>
      </c>
      <c r="E10157" s="1">
        <v>0</v>
      </c>
      <c r="F10157" s="1">
        <v>0</v>
      </c>
      <c r="G10157" s="1">
        <v>11</v>
      </c>
      <c r="H10157" s="1">
        <v>33</v>
      </c>
      <c r="I10157" s="1">
        <v>34</v>
      </c>
      <c r="J10157" s="1">
        <v>55</v>
      </c>
      <c r="K10157" s="1">
        <v>61</v>
      </c>
      <c r="L10157" s="1" t="s">
        <v>251</v>
      </c>
      <c r="O10157" s="1" t="s">
        <v>30157</v>
      </c>
      <c r="P10157" s="1" t="s">
        <v>30158</v>
      </c>
    </row>
    <row r="10158" spans="1:16" x14ac:dyDescent="0.2">
      <c r="A10158" s="1" t="s">
        <v>30159</v>
      </c>
      <c r="B10158" s="1">
        <v>29</v>
      </c>
      <c r="C10158" s="1">
        <v>0</v>
      </c>
      <c r="D10158" s="1">
        <v>0</v>
      </c>
      <c r="E10158" s="1">
        <v>0</v>
      </c>
      <c r="F10158" s="1">
        <v>0</v>
      </c>
      <c r="G10158" s="1">
        <v>0</v>
      </c>
      <c r="H10158" s="1">
        <v>15</v>
      </c>
      <c r="I10158" s="1">
        <v>37</v>
      </c>
      <c r="J10158" s="1">
        <v>44</v>
      </c>
      <c r="K10158" s="1">
        <v>67</v>
      </c>
      <c r="L10158" s="1" t="s">
        <v>191</v>
      </c>
      <c r="O10158" s="1" t="s">
        <v>30160</v>
      </c>
      <c r="P10158" s="1" t="s">
        <v>30161</v>
      </c>
    </row>
    <row r="10159" spans="1:16" x14ac:dyDescent="0.2">
      <c r="A10159" s="1" t="s">
        <v>30162</v>
      </c>
      <c r="B10159" s="1">
        <v>62</v>
      </c>
      <c r="C10159" s="1">
        <v>0</v>
      </c>
      <c r="D10159" s="1">
        <v>0</v>
      </c>
      <c r="E10159" s="1">
        <v>0</v>
      </c>
      <c r="F10159" s="1">
        <v>0</v>
      </c>
      <c r="G10159" s="1">
        <v>24</v>
      </c>
      <c r="H10159" s="1">
        <v>66</v>
      </c>
      <c r="I10159" s="1">
        <v>48</v>
      </c>
      <c r="J10159" s="1">
        <v>46</v>
      </c>
      <c r="K10159" s="1">
        <v>57</v>
      </c>
      <c r="L10159" s="1" t="s">
        <v>157</v>
      </c>
      <c r="O10159" s="1" t="s">
        <v>30163</v>
      </c>
      <c r="P10159" s="1" t="s">
        <v>30164</v>
      </c>
    </row>
    <row r="10160" spans="1:16" x14ac:dyDescent="0.2">
      <c r="A10160" s="1" t="s">
        <v>30165</v>
      </c>
      <c r="B10160" s="1">
        <v>19</v>
      </c>
      <c r="C10160" s="1">
        <v>0</v>
      </c>
      <c r="D10160" s="1">
        <v>0</v>
      </c>
      <c r="E10160" s="1">
        <v>0</v>
      </c>
      <c r="F10160" s="1">
        <v>0</v>
      </c>
      <c r="G10160" s="1">
        <v>7</v>
      </c>
      <c r="H10160" s="1">
        <v>24</v>
      </c>
      <c r="I10160" s="1">
        <v>32</v>
      </c>
      <c r="J10160" s="1">
        <v>65</v>
      </c>
      <c r="K10160" s="1">
        <v>81</v>
      </c>
      <c r="L10160" s="1" t="s">
        <v>187</v>
      </c>
      <c r="O10160" s="1" t="s">
        <v>30166</v>
      </c>
      <c r="P10160" s="1" t="s">
        <v>30167</v>
      </c>
    </row>
    <row r="10161" spans="1:16" x14ac:dyDescent="0.2">
      <c r="A10161" s="1" t="s">
        <v>30168</v>
      </c>
      <c r="B10161" s="1">
        <v>38</v>
      </c>
      <c r="C10161" s="1">
        <v>0</v>
      </c>
      <c r="D10161" s="1">
        <v>0</v>
      </c>
      <c r="E10161" s="1">
        <v>0</v>
      </c>
      <c r="F10161" s="1">
        <v>0</v>
      </c>
      <c r="G10161" s="1">
        <v>6</v>
      </c>
      <c r="H10161" s="1">
        <v>35</v>
      </c>
      <c r="I10161" s="1">
        <v>70</v>
      </c>
      <c r="J10161" s="1">
        <v>83</v>
      </c>
      <c r="K10161" s="1">
        <v>72</v>
      </c>
      <c r="L10161" s="1" t="s">
        <v>161</v>
      </c>
      <c r="O10161" s="1" t="s">
        <v>30169</v>
      </c>
      <c r="P10161" s="1" t="s">
        <v>30170</v>
      </c>
    </row>
    <row r="10162" spans="1:16" x14ac:dyDescent="0.2">
      <c r="A10162" s="1" t="s">
        <v>30171</v>
      </c>
      <c r="B10162" s="1">
        <v>38</v>
      </c>
      <c r="C10162" s="1">
        <v>0</v>
      </c>
      <c r="D10162" s="1">
        <v>0</v>
      </c>
      <c r="E10162" s="1">
        <v>0</v>
      </c>
      <c r="F10162" s="1">
        <v>0</v>
      </c>
      <c r="G10162" s="1">
        <v>4</v>
      </c>
      <c r="H10162" s="1">
        <v>21</v>
      </c>
      <c r="I10162" s="1">
        <v>8</v>
      </c>
      <c r="J10162" s="1">
        <v>66</v>
      </c>
      <c r="K10162" s="1">
        <v>70</v>
      </c>
      <c r="L10162" s="1" t="s">
        <v>161</v>
      </c>
      <c r="O10162" s="1" t="s">
        <v>29662</v>
      </c>
      <c r="P10162" s="1" t="s">
        <v>30172</v>
      </c>
    </row>
    <row r="10163" spans="1:16" x14ac:dyDescent="0.2">
      <c r="A10163" s="1" t="s">
        <v>30173</v>
      </c>
      <c r="B10163" s="1">
        <v>38</v>
      </c>
      <c r="C10163" s="1">
        <v>0</v>
      </c>
      <c r="D10163" s="1">
        <v>0</v>
      </c>
      <c r="E10163" s="1">
        <v>0</v>
      </c>
      <c r="F10163" s="1">
        <v>0</v>
      </c>
      <c r="G10163" s="1">
        <v>4</v>
      </c>
      <c r="H10163" s="1">
        <v>8</v>
      </c>
      <c r="I10163" s="1">
        <v>20</v>
      </c>
      <c r="J10163" s="1">
        <v>28</v>
      </c>
      <c r="K10163" s="1">
        <v>55</v>
      </c>
      <c r="L10163" s="1" t="s">
        <v>161</v>
      </c>
      <c r="O10163" s="1" t="s">
        <v>30174</v>
      </c>
      <c r="P10163" s="1" t="s">
        <v>30175</v>
      </c>
    </row>
    <row r="10164" spans="1:16" x14ac:dyDescent="0.2">
      <c r="A10164" s="1" t="s">
        <v>30176</v>
      </c>
      <c r="B10164" s="1">
        <v>20</v>
      </c>
      <c r="C10164" s="1">
        <v>0</v>
      </c>
      <c r="D10164" s="1">
        <v>0</v>
      </c>
      <c r="E10164" s="1">
        <v>0</v>
      </c>
      <c r="F10164" s="1">
        <v>0</v>
      </c>
      <c r="G10164" s="1">
        <v>57</v>
      </c>
      <c r="H10164" s="1">
        <v>72</v>
      </c>
      <c r="I10164" s="1">
        <v>69</v>
      </c>
      <c r="J10164" s="1">
        <v>96</v>
      </c>
      <c r="K10164" s="1">
        <v>83</v>
      </c>
      <c r="L10164" s="1" t="s">
        <v>6114</v>
      </c>
      <c r="O10164" s="1" t="s">
        <v>30177</v>
      </c>
      <c r="P10164" s="1" t="s">
        <v>30178</v>
      </c>
    </row>
    <row r="10165" spans="1:16" x14ac:dyDescent="0.2">
      <c r="A10165" s="1" t="s">
        <v>30179</v>
      </c>
      <c r="B10165" s="1">
        <v>21</v>
      </c>
      <c r="C10165" s="1">
        <v>40</v>
      </c>
      <c r="D10165" s="1">
        <v>0</v>
      </c>
      <c r="E10165" s="1">
        <v>0</v>
      </c>
      <c r="F10165" s="1">
        <v>0</v>
      </c>
      <c r="G10165" s="1">
        <v>2</v>
      </c>
      <c r="H10165" s="1">
        <v>7</v>
      </c>
      <c r="I10165" s="1">
        <v>18</v>
      </c>
      <c r="J10165" s="1">
        <v>36</v>
      </c>
      <c r="K10165" s="1">
        <v>52</v>
      </c>
      <c r="L10165" s="1" t="s">
        <v>6131</v>
      </c>
      <c r="O10165" s="1" t="s">
        <v>30180</v>
      </c>
      <c r="P10165" s="1" t="s">
        <v>30181</v>
      </c>
    </row>
    <row r="10166" spans="1:16" x14ac:dyDescent="0.2">
      <c r="A10166" s="1" t="s">
        <v>30182</v>
      </c>
      <c r="B10166" s="1">
        <v>38</v>
      </c>
      <c r="C10166" s="1">
        <v>0</v>
      </c>
      <c r="D10166" s="1">
        <v>0</v>
      </c>
      <c r="E10166" s="1">
        <v>0</v>
      </c>
      <c r="F10166" s="1">
        <v>0</v>
      </c>
      <c r="G10166" s="1">
        <v>17</v>
      </c>
      <c r="H10166" s="1">
        <v>16</v>
      </c>
      <c r="I10166" s="1">
        <v>24</v>
      </c>
      <c r="J10166" s="1">
        <v>50</v>
      </c>
      <c r="K10166" s="1">
        <v>69</v>
      </c>
      <c r="L10166" s="1" t="s">
        <v>161</v>
      </c>
      <c r="O10166" s="1" t="s">
        <v>30183</v>
      </c>
      <c r="P10166" s="1" t="s">
        <v>30184</v>
      </c>
    </row>
    <row r="10167" spans="1:16" x14ac:dyDescent="0.2">
      <c r="A10167" s="1" t="s">
        <v>30185</v>
      </c>
      <c r="B10167" s="1">
        <v>62</v>
      </c>
      <c r="C10167" s="1">
        <v>0</v>
      </c>
      <c r="D10167" s="1">
        <v>0</v>
      </c>
      <c r="E10167" s="1">
        <v>0</v>
      </c>
      <c r="F10167" s="1">
        <v>0</v>
      </c>
      <c r="G10167" s="1">
        <v>13</v>
      </c>
      <c r="H10167" s="1">
        <v>7</v>
      </c>
      <c r="I10167" s="1">
        <v>32</v>
      </c>
      <c r="J10167" s="1">
        <v>44</v>
      </c>
      <c r="K10167" s="1">
        <v>61</v>
      </c>
      <c r="L10167" s="1" t="s">
        <v>157</v>
      </c>
      <c r="O10167" s="1" t="s">
        <v>30186</v>
      </c>
      <c r="P10167" s="1" t="s">
        <v>30187</v>
      </c>
    </row>
    <row r="10168" spans="1:16" x14ac:dyDescent="0.2">
      <c r="A10168" s="1" t="s">
        <v>30188</v>
      </c>
      <c r="B10168" s="1">
        <v>38</v>
      </c>
      <c r="C10168" s="1">
        <v>0</v>
      </c>
      <c r="D10168" s="1">
        <v>0</v>
      </c>
      <c r="E10168" s="1">
        <v>0</v>
      </c>
      <c r="F10168" s="1">
        <v>0</v>
      </c>
      <c r="G10168" s="1">
        <v>54</v>
      </c>
      <c r="H10168" s="1">
        <v>76</v>
      </c>
      <c r="I10168" s="1">
        <v>91</v>
      </c>
      <c r="J10168" s="1">
        <v>98</v>
      </c>
      <c r="K10168" s="1">
        <v>100</v>
      </c>
      <c r="L10168" s="1" t="s">
        <v>161</v>
      </c>
      <c r="O10168" s="1" t="s">
        <v>30189</v>
      </c>
      <c r="P10168" s="1" t="s">
        <v>30190</v>
      </c>
    </row>
    <row r="10169" spans="1:16" x14ac:dyDescent="0.2">
      <c r="A10169" s="1" t="s">
        <v>30191</v>
      </c>
      <c r="B10169" s="1">
        <v>29</v>
      </c>
      <c r="C10169" s="1">
        <v>0</v>
      </c>
      <c r="D10169" s="1">
        <v>0</v>
      </c>
      <c r="E10169" s="1">
        <v>0</v>
      </c>
      <c r="F10169" s="1">
        <v>0</v>
      </c>
      <c r="G10169" s="1">
        <v>8</v>
      </c>
      <c r="H10169" s="1">
        <v>8</v>
      </c>
      <c r="I10169" s="1">
        <v>43</v>
      </c>
      <c r="J10169" s="1">
        <v>47</v>
      </c>
      <c r="K10169" s="1">
        <v>76</v>
      </c>
      <c r="L10169" s="1" t="s">
        <v>191</v>
      </c>
      <c r="O10169" s="1" t="s">
        <v>30192</v>
      </c>
      <c r="P10169" s="1" t="s">
        <v>30193</v>
      </c>
    </row>
    <row r="10170" spans="1:16" x14ac:dyDescent="0.2">
      <c r="A10170" s="1" t="s">
        <v>30194</v>
      </c>
      <c r="B10170" s="1">
        <v>62</v>
      </c>
      <c r="C10170" s="1">
        <v>0</v>
      </c>
      <c r="D10170" s="1">
        <v>0</v>
      </c>
      <c r="E10170" s="1">
        <v>0</v>
      </c>
      <c r="F10170" s="1">
        <v>0</v>
      </c>
      <c r="G10170" s="1">
        <v>0</v>
      </c>
      <c r="H10170" s="1">
        <v>2</v>
      </c>
      <c r="I10170" s="1">
        <v>6</v>
      </c>
      <c r="J10170" s="1">
        <v>29</v>
      </c>
      <c r="K10170" s="1">
        <v>53</v>
      </c>
      <c r="L10170" s="1" t="s">
        <v>157</v>
      </c>
      <c r="O10170" s="1" t="s">
        <v>30195</v>
      </c>
      <c r="P10170" s="1" t="s">
        <v>30196</v>
      </c>
    </row>
    <row r="10171" spans="1:16" x14ac:dyDescent="0.2">
      <c r="A10171" s="1" t="s">
        <v>30197</v>
      </c>
      <c r="B10171" s="1">
        <v>38</v>
      </c>
      <c r="C10171" s="1">
        <v>0</v>
      </c>
      <c r="D10171" s="1">
        <v>0</v>
      </c>
      <c r="E10171" s="1">
        <v>0</v>
      </c>
      <c r="F10171" s="1">
        <v>0</v>
      </c>
      <c r="G10171" s="1">
        <v>16</v>
      </c>
      <c r="H10171" s="1">
        <v>6</v>
      </c>
      <c r="I10171" s="1">
        <v>12</v>
      </c>
      <c r="J10171" s="1">
        <v>25</v>
      </c>
      <c r="K10171" s="1">
        <v>59</v>
      </c>
      <c r="L10171" s="1" t="s">
        <v>161</v>
      </c>
      <c r="O10171" s="1" t="s">
        <v>30198</v>
      </c>
      <c r="P10171" s="1" t="s">
        <v>30199</v>
      </c>
    </row>
    <row r="10172" spans="1:16" x14ac:dyDescent="0.2">
      <c r="A10172" s="1" t="s">
        <v>30200</v>
      </c>
      <c r="B10172" s="1">
        <v>8</v>
      </c>
      <c r="C10172" s="1">
        <v>0</v>
      </c>
      <c r="D10172" s="1">
        <v>0</v>
      </c>
      <c r="E10172" s="1">
        <v>0</v>
      </c>
      <c r="F10172" s="1">
        <v>0</v>
      </c>
      <c r="G10172" s="1">
        <v>28</v>
      </c>
      <c r="H10172" s="1">
        <v>35</v>
      </c>
      <c r="I10172" s="1">
        <v>40</v>
      </c>
      <c r="J10172" s="1">
        <v>57</v>
      </c>
      <c r="K10172" s="1">
        <v>53</v>
      </c>
      <c r="L10172" s="1" t="s">
        <v>359</v>
      </c>
      <c r="O10172" s="1" t="s">
        <v>30201</v>
      </c>
      <c r="P10172" s="1" t="s">
        <v>30202</v>
      </c>
    </row>
    <row r="10173" spans="1:16" x14ac:dyDescent="0.2">
      <c r="A10173" s="1" t="s">
        <v>30203</v>
      </c>
      <c r="B10173" s="1">
        <v>29</v>
      </c>
      <c r="C10173" s="1">
        <v>0</v>
      </c>
      <c r="D10173" s="1">
        <v>0</v>
      </c>
      <c r="E10173" s="1">
        <v>0</v>
      </c>
      <c r="F10173" s="1">
        <v>0</v>
      </c>
      <c r="G10173" s="1">
        <v>6</v>
      </c>
      <c r="H10173" s="1">
        <v>10</v>
      </c>
      <c r="I10173" s="1">
        <v>27</v>
      </c>
      <c r="J10173" s="1">
        <v>60</v>
      </c>
      <c r="K10173" s="1">
        <v>67</v>
      </c>
      <c r="L10173" s="1" t="s">
        <v>191</v>
      </c>
      <c r="O10173" s="1" t="s">
        <v>30189</v>
      </c>
      <c r="P10173" s="1" t="s">
        <v>30204</v>
      </c>
    </row>
    <row r="10174" spans="1:16" x14ac:dyDescent="0.2">
      <c r="A10174" s="1" t="s">
        <v>30205</v>
      </c>
      <c r="B10174" s="1">
        <v>57</v>
      </c>
      <c r="C10174" s="1">
        <v>0</v>
      </c>
      <c r="D10174" s="1">
        <v>0</v>
      </c>
      <c r="E10174" s="1">
        <v>0</v>
      </c>
      <c r="F10174" s="1">
        <v>0</v>
      </c>
      <c r="G10174" s="1">
        <v>39</v>
      </c>
      <c r="H10174" s="1">
        <v>64</v>
      </c>
      <c r="I10174" s="1">
        <v>62</v>
      </c>
      <c r="J10174" s="1">
        <v>70</v>
      </c>
      <c r="K10174" s="1">
        <v>78</v>
      </c>
      <c r="L10174" s="1" t="s">
        <v>19</v>
      </c>
      <c r="O10174" s="1" t="s">
        <v>30206</v>
      </c>
      <c r="P10174" s="1" t="s">
        <v>30207</v>
      </c>
    </row>
    <row r="10175" spans="1:16" x14ac:dyDescent="0.2">
      <c r="A10175" s="1" t="s">
        <v>30208</v>
      </c>
      <c r="B10175" s="1">
        <v>29</v>
      </c>
      <c r="C10175" s="1">
        <v>0</v>
      </c>
      <c r="D10175" s="1">
        <v>0</v>
      </c>
      <c r="E10175" s="1">
        <v>0</v>
      </c>
      <c r="F10175" s="1">
        <v>0</v>
      </c>
      <c r="G10175" s="1">
        <v>31</v>
      </c>
      <c r="H10175" s="1">
        <v>77</v>
      </c>
      <c r="I10175" s="1">
        <v>88</v>
      </c>
      <c r="J10175" s="1">
        <v>86</v>
      </c>
      <c r="K10175" s="1">
        <v>100</v>
      </c>
      <c r="L10175" s="1" t="s">
        <v>191</v>
      </c>
      <c r="O10175" s="1" t="s">
        <v>30209</v>
      </c>
      <c r="P10175" s="1" t="s">
        <v>30210</v>
      </c>
    </row>
    <row r="10176" spans="1:16" x14ac:dyDescent="0.2">
      <c r="A10176" s="1" t="s">
        <v>30211</v>
      </c>
      <c r="B10176" s="1">
        <v>24</v>
      </c>
      <c r="C10176" s="1">
        <v>29</v>
      </c>
      <c r="D10176" s="1">
        <v>0</v>
      </c>
      <c r="E10176" s="1">
        <v>0</v>
      </c>
      <c r="F10176" s="1">
        <v>0</v>
      </c>
      <c r="G10176" s="1">
        <v>7</v>
      </c>
      <c r="H10176" s="1">
        <v>10</v>
      </c>
      <c r="I10176" s="1">
        <v>10</v>
      </c>
      <c r="J10176" s="1">
        <v>28</v>
      </c>
      <c r="K10176" s="1">
        <v>14</v>
      </c>
      <c r="L10176" s="1" t="s">
        <v>564</v>
      </c>
      <c r="O10176" s="1" t="s">
        <v>30212</v>
      </c>
      <c r="P10176" s="1" t="s">
        <v>30213</v>
      </c>
    </row>
    <row r="10177" spans="1:16" x14ac:dyDescent="0.2">
      <c r="A10177" s="1" t="s">
        <v>30214</v>
      </c>
      <c r="B10177" s="1">
        <v>24</v>
      </c>
      <c r="C10177" s="1">
        <v>40</v>
      </c>
      <c r="D10177" s="1">
        <v>0</v>
      </c>
      <c r="E10177" s="1">
        <v>0</v>
      </c>
      <c r="F10177" s="1">
        <v>0</v>
      </c>
      <c r="G10177" s="1">
        <v>0</v>
      </c>
      <c r="H10177" s="1">
        <v>3</v>
      </c>
      <c r="I10177" s="1">
        <v>57</v>
      </c>
      <c r="J10177" s="1">
        <v>44</v>
      </c>
      <c r="K10177" s="1">
        <v>49</v>
      </c>
      <c r="L10177" s="1" t="s">
        <v>779</v>
      </c>
      <c r="O10177" s="1" t="s">
        <v>30215</v>
      </c>
      <c r="P10177" s="1" t="s">
        <v>30216</v>
      </c>
    </row>
    <row r="10178" spans="1:16" x14ac:dyDescent="0.2">
      <c r="A10178" s="1" t="s">
        <v>30217</v>
      </c>
      <c r="B10178" s="1">
        <v>38</v>
      </c>
      <c r="C10178" s="1">
        <v>0</v>
      </c>
      <c r="D10178" s="1">
        <v>0</v>
      </c>
      <c r="E10178" s="1">
        <v>0</v>
      </c>
      <c r="F10178" s="1">
        <v>0</v>
      </c>
      <c r="G10178" s="1">
        <v>0</v>
      </c>
      <c r="H10178" s="1">
        <v>5</v>
      </c>
      <c r="I10178" s="1">
        <v>31</v>
      </c>
      <c r="J10178" s="1">
        <v>49</v>
      </c>
      <c r="K10178" s="1">
        <v>60</v>
      </c>
      <c r="L10178" s="1" t="s">
        <v>161</v>
      </c>
      <c r="O10178" s="1" t="s">
        <v>30218</v>
      </c>
      <c r="P10178" s="1" t="s">
        <v>30219</v>
      </c>
    </row>
    <row r="10179" spans="1:16" x14ac:dyDescent="0.2">
      <c r="A10179" s="1" t="s">
        <v>30220</v>
      </c>
      <c r="B10179" s="1">
        <v>62</v>
      </c>
      <c r="C10179" s="1">
        <v>0</v>
      </c>
      <c r="D10179" s="1">
        <v>0</v>
      </c>
      <c r="E10179" s="1">
        <v>0</v>
      </c>
      <c r="F10179" s="1">
        <v>0</v>
      </c>
      <c r="G10179" s="1">
        <v>0</v>
      </c>
      <c r="H10179" s="1">
        <v>16</v>
      </c>
      <c r="I10179" s="1">
        <v>54</v>
      </c>
      <c r="J10179" s="1">
        <v>71</v>
      </c>
      <c r="K10179" s="1">
        <v>89</v>
      </c>
      <c r="L10179" s="1" t="s">
        <v>157</v>
      </c>
      <c r="O10179" s="1" t="s">
        <v>30221</v>
      </c>
      <c r="P10179" s="1" t="s">
        <v>30222</v>
      </c>
    </row>
    <row r="10180" spans="1:16" x14ac:dyDescent="0.2">
      <c r="A10180" s="1" t="s">
        <v>30223</v>
      </c>
      <c r="B10180" s="1">
        <v>29</v>
      </c>
      <c r="C10180" s="1">
        <v>0</v>
      </c>
      <c r="D10180" s="1">
        <v>0</v>
      </c>
      <c r="E10180" s="1">
        <v>0</v>
      </c>
      <c r="F10180" s="1">
        <v>0</v>
      </c>
      <c r="G10180" s="1">
        <v>10</v>
      </c>
      <c r="H10180" s="1">
        <v>24</v>
      </c>
      <c r="I10180" s="1">
        <v>53</v>
      </c>
      <c r="J10180" s="1">
        <v>61</v>
      </c>
      <c r="K10180" s="1">
        <v>83</v>
      </c>
      <c r="L10180" s="1" t="s">
        <v>191</v>
      </c>
      <c r="O10180" s="1" t="s">
        <v>30224</v>
      </c>
      <c r="P10180" s="1" t="s">
        <v>30225</v>
      </c>
    </row>
    <row r="10181" spans="1:16" x14ac:dyDescent="0.2">
      <c r="A10181" s="1" t="s">
        <v>30226</v>
      </c>
      <c r="B10181" s="1">
        <v>29</v>
      </c>
      <c r="C10181" s="1">
        <v>0</v>
      </c>
      <c r="D10181" s="1">
        <v>0</v>
      </c>
      <c r="E10181" s="1">
        <v>0</v>
      </c>
      <c r="F10181" s="1">
        <v>0</v>
      </c>
      <c r="G10181" s="1">
        <v>5</v>
      </c>
      <c r="H10181" s="1">
        <v>12</v>
      </c>
      <c r="I10181" s="1">
        <v>27</v>
      </c>
      <c r="J10181" s="1">
        <v>30</v>
      </c>
      <c r="K10181" s="1">
        <v>41</v>
      </c>
      <c r="L10181" s="1" t="s">
        <v>191</v>
      </c>
      <c r="O10181" s="1" t="s">
        <v>30227</v>
      </c>
      <c r="P10181" s="1" t="s">
        <v>30228</v>
      </c>
    </row>
    <row r="10182" spans="1:16" x14ac:dyDescent="0.2">
      <c r="A10182" s="1" t="s">
        <v>30229</v>
      </c>
      <c r="B10182" s="1">
        <v>62</v>
      </c>
      <c r="C10182" s="1">
        <v>0</v>
      </c>
      <c r="D10182" s="1">
        <v>0</v>
      </c>
      <c r="E10182" s="1">
        <v>0</v>
      </c>
      <c r="F10182" s="1">
        <v>0</v>
      </c>
      <c r="G10182" s="1">
        <v>54</v>
      </c>
      <c r="H10182" s="1">
        <v>50</v>
      </c>
      <c r="I10182" s="1">
        <v>63</v>
      </c>
      <c r="J10182" s="1">
        <v>81</v>
      </c>
      <c r="K10182" s="1">
        <v>86</v>
      </c>
      <c r="L10182" s="1" t="s">
        <v>157</v>
      </c>
      <c r="O10182" s="1" t="s">
        <v>30230</v>
      </c>
      <c r="P10182" s="1" t="s">
        <v>30231</v>
      </c>
    </row>
    <row r="10183" spans="1:16" x14ac:dyDescent="0.2">
      <c r="A10183" s="1" t="s">
        <v>30232</v>
      </c>
      <c r="B10183" s="1">
        <v>38</v>
      </c>
      <c r="C10183" s="1">
        <v>0</v>
      </c>
      <c r="D10183" s="1">
        <v>0</v>
      </c>
      <c r="E10183" s="1">
        <v>0</v>
      </c>
      <c r="F10183" s="1">
        <v>0</v>
      </c>
      <c r="G10183" s="1">
        <v>0</v>
      </c>
      <c r="H10183" s="1">
        <v>17</v>
      </c>
      <c r="I10183" s="1">
        <v>63</v>
      </c>
      <c r="J10183" s="1">
        <v>26</v>
      </c>
      <c r="K10183" s="1">
        <v>81</v>
      </c>
      <c r="L10183" s="1" t="s">
        <v>161</v>
      </c>
      <c r="O10183" s="1" t="s">
        <v>30233</v>
      </c>
      <c r="P10183" s="1" t="s">
        <v>30234</v>
      </c>
    </row>
    <row r="10184" spans="1:16" x14ac:dyDescent="0.2">
      <c r="A10184" s="1" t="s">
        <v>30235</v>
      </c>
      <c r="B10184" s="1">
        <v>19</v>
      </c>
      <c r="C10184" s="1">
        <v>0</v>
      </c>
      <c r="D10184" s="1">
        <v>0</v>
      </c>
      <c r="E10184" s="1">
        <v>0</v>
      </c>
      <c r="F10184" s="1">
        <v>0</v>
      </c>
      <c r="G10184" s="1">
        <v>2</v>
      </c>
      <c r="H10184" s="1">
        <v>13</v>
      </c>
      <c r="I10184" s="1">
        <v>15</v>
      </c>
      <c r="J10184" s="1">
        <v>47</v>
      </c>
      <c r="K10184" s="1">
        <v>67</v>
      </c>
      <c r="L10184" s="1" t="s">
        <v>187</v>
      </c>
      <c r="O10184" s="1" t="s">
        <v>30236</v>
      </c>
      <c r="P10184" s="1" t="s">
        <v>30237</v>
      </c>
    </row>
    <row r="10185" spans="1:16" x14ac:dyDescent="0.2">
      <c r="A10185" s="1" t="s">
        <v>30238</v>
      </c>
      <c r="B10185" s="1">
        <v>38</v>
      </c>
      <c r="C10185" s="1">
        <v>0</v>
      </c>
      <c r="D10185" s="1">
        <v>0</v>
      </c>
      <c r="E10185" s="1">
        <v>0</v>
      </c>
      <c r="F10185" s="1">
        <v>0</v>
      </c>
      <c r="G10185" s="1">
        <v>0</v>
      </c>
      <c r="H10185" s="1">
        <v>6</v>
      </c>
      <c r="I10185" s="1">
        <v>12</v>
      </c>
      <c r="J10185" s="1">
        <v>19</v>
      </c>
      <c r="K10185" s="1">
        <v>30</v>
      </c>
      <c r="L10185" s="1" t="s">
        <v>161</v>
      </c>
      <c r="O10185" s="1" t="s">
        <v>30239</v>
      </c>
      <c r="P10185" s="1" t="s">
        <v>30240</v>
      </c>
    </row>
    <row r="10186" spans="1:16" x14ac:dyDescent="0.2">
      <c r="A10186" s="1" t="s">
        <v>30241</v>
      </c>
      <c r="B10186" s="1">
        <v>29</v>
      </c>
      <c r="C10186" s="1">
        <v>0</v>
      </c>
      <c r="D10186" s="1">
        <v>0</v>
      </c>
      <c r="E10186" s="1">
        <v>0</v>
      </c>
      <c r="F10186" s="1">
        <v>0</v>
      </c>
      <c r="G10186" s="1">
        <v>0</v>
      </c>
      <c r="H10186" s="1">
        <v>43</v>
      </c>
      <c r="I10186" s="1">
        <v>68</v>
      </c>
      <c r="J10186" s="1">
        <v>66</v>
      </c>
      <c r="K10186" s="1">
        <v>80</v>
      </c>
      <c r="L10186" s="1" t="s">
        <v>191</v>
      </c>
      <c r="O10186" s="1" t="s">
        <v>30242</v>
      </c>
      <c r="P10186" s="1" t="s">
        <v>30243</v>
      </c>
    </row>
    <row r="10187" spans="1:16" x14ac:dyDescent="0.2">
      <c r="A10187" s="1" t="s">
        <v>30244</v>
      </c>
      <c r="B10187" s="1">
        <v>38</v>
      </c>
      <c r="C10187" s="1">
        <v>0</v>
      </c>
      <c r="D10187" s="1">
        <v>0</v>
      </c>
      <c r="E10187" s="1">
        <v>0</v>
      </c>
      <c r="F10187" s="1">
        <v>0</v>
      </c>
      <c r="G10187" s="1">
        <v>32</v>
      </c>
      <c r="H10187" s="1">
        <v>29</v>
      </c>
      <c r="I10187" s="1">
        <v>39</v>
      </c>
      <c r="J10187" s="1">
        <v>41</v>
      </c>
      <c r="K10187" s="1">
        <v>53</v>
      </c>
      <c r="L10187" s="1" t="s">
        <v>161</v>
      </c>
      <c r="O10187" s="1" t="s">
        <v>30245</v>
      </c>
      <c r="P10187" s="1" t="s">
        <v>30246</v>
      </c>
    </row>
    <row r="10188" spans="1:16" x14ac:dyDescent="0.2">
      <c r="A10188" s="1" t="s">
        <v>30247</v>
      </c>
      <c r="B10188" s="1">
        <v>38</v>
      </c>
      <c r="C10188" s="1">
        <v>0</v>
      </c>
      <c r="D10188" s="1">
        <v>0</v>
      </c>
      <c r="E10188" s="1">
        <v>0</v>
      </c>
      <c r="F10188" s="1">
        <v>0</v>
      </c>
      <c r="G10188" s="1">
        <v>0</v>
      </c>
      <c r="H10188" s="1">
        <v>5</v>
      </c>
      <c r="I10188" s="1">
        <v>14</v>
      </c>
      <c r="J10188" s="1">
        <v>23</v>
      </c>
      <c r="K10188" s="1">
        <v>20</v>
      </c>
      <c r="L10188" s="1" t="s">
        <v>161</v>
      </c>
      <c r="O10188" s="1" t="s">
        <v>30248</v>
      </c>
      <c r="P10188" s="1" t="s">
        <v>30249</v>
      </c>
    </row>
    <row r="10189" spans="1:16" x14ac:dyDescent="0.2">
      <c r="A10189" s="1" t="s">
        <v>30250</v>
      </c>
      <c r="B10189" s="1">
        <v>36</v>
      </c>
      <c r="C10189" s="1">
        <v>0</v>
      </c>
      <c r="D10189" s="1">
        <v>0</v>
      </c>
      <c r="E10189" s="1">
        <v>0</v>
      </c>
      <c r="F10189" s="1">
        <v>0</v>
      </c>
      <c r="G10189" s="1">
        <v>5</v>
      </c>
      <c r="H10189" s="1">
        <v>8</v>
      </c>
      <c r="I10189" s="1">
        <v>23</v>
      </c>
      <c r="J10189" s="1">
        <v>49</v>
      </c>
      <c r="K10189" s="1">
        <v>88</v>
      </c>
      <c r="L10189" s="1" t="s">
        <v>201</v>
      </c>
      <c r="O10189" s="1" t="s">
        <v>30251</v>
      </c>
      <c r="P10189" s="1" t="s">
        <v>30252</v>
      </c>
    </row>
    <row r="10190" spans="1:16" x14ac:dyDescent="0.2">
      <c r="A10190" s="1" t="s">
        <v>30253</v>
      </c>
      <c r="B10190" s="1">
        <v>29</v>
      </c>
      <c r="C10190" s="1">
        <v>0</v>
      </c>
      <c r="D10190" s="1">
        <v>0</v>
      </c>
      <c r="E10190" s="1">
        <v>0</v>
      </c>
      <c r="F10190" s="1">
        <v>0</v>
      </c>
      <c r="G10190" s="1">
        <v>17</v>
      </c>
      <c r="H10190" s="1">
        <v>14</v>
      </c>
      <c r="I10190" s="1">
        <v>48</v>
      </c>
      <c r="J10190" s="1">
        <v>38</v>
      </c>
      <c r="K10190" s="1">
        <v>65</v>
      </c>
      <c r="L10190" s="1" t="s">
        <v>191</v>
      </c>
      <c r="O10190" s="1" t="s">
        <v>30254</v>
      </c>
      <c r="P10190" s="1" t="s">
        <v>30255</v>
      </c>
    </row>
    <row r="10191" spans="1:16" x14ac:dyDescent="0.2">
      <c r="A10191" s="1" t="s">
        <v>30256</v>
      </c>
      <c r="B10191" s="1">
        <v>19</v>
      </c>
      <c r="C10191" s="1">
        <v>0</v>
      </c>
      <c r="D10191" s="1">
        <v>0</v>
      </c>
      <c r="E10191" s="1">
        <v>0</v>
      </c>
      <c r="F10191" s="1">
        <v>0</v>
      </c>
      <c r="G10191" s="1">
        <v>8</v>
      </c>
      <c r="H10191" s="1">
        <v>5</v>
      </c>
      <c r="I10191" s="1">
        <v>11</v>
      </c>
      <c r="J10191" s="1">
        <v>10</v>
      </c>
      <c r="K10191" s="1">
        <v>20</v>
      </c>
      <c r="L10191" s="1" t="s">
        <v>187</v>
      </c>
      <c r="O10191" s="1" t="s">
        <v>5302</v>
      </c>
      <c r="P10191" s="1" t="s">
        <v>30257</v>
      </c>
    </row>
    <row r="10192" spans="1:16" x14ac:dyDescent="0.2">
      <c r="A10192" s="1" t="s">
        <v>30258</v>
      </c>
      <c r="B10192" s="1">
        <v>29</v>
      </c>
      <c r="C10192" s="1">
        <v>0</v>
      </c>
      <c r="D10192" s="1">
        <v>0</v>
      </c>
      <c r="E10192" s="1">
        <v>0</v>
      </c>
      <c r="F10192" s="1">
        <v>0</v>
      </c>
      <c r="G10192" s="1">
        <v>0</v>
      </c>
      <c r="H10192" s="1">
        <v>5</v>
      </c>
      <c r="I10192" s="1">
        <v>22</v>
      </c>
      <c r="J10192" s="1">
        <v>33</v>
      </c>
      <c r="K10192" s="1">
        <v>48</v>
      </c>
      <c r="L10192" s="1" t="s">
        <v>191</v>
      </c>
      <c r="O10192" s="1" t="s">
        <v>30259</v>
      </c>
      <c r="P10192" s="1" t="s">
        <v>30260</v>
      </c>
    </row>
    <row r="10193" spans="1:16" x14ac:dyDescent="0.2">
      <c r="A10193" s="1" t="s">
        <v>30261</v>
      </c>
      <c r="B10193" s="1">
        <v>62</v>
      </c>
      <c r="C10193" s="1">
        <v>0</v>
      </c>
      <c r="D10193" s="1">
        <v>0</v>
      </c>
      <c r="E10193" s="1">
        <v>0</v>
      </c>
      <c r="F10193" s="1">
        <v>0</v>
      </c>
      <c r="G10193" s="1">
        <v>12</v>
      </c>
      <c r="H10193" s="1">
        <v>47</v>
      </c>
      <c r="I10193" s="1">
        <v>20</v>
      </c>
      <c r="J10193" s="1">
        <v>62</v>
      </c>
      <c r="K10193" s="1">
        <v>44</v>
      </c>
      <c r="L10193" s="1" t="s">
        <v>157</v>
      </c>
      <c r="O10193" s="1" t="s">
        <v>30262</v>
      </c>
      <c r="P10193" s="1" t="s">
        <v>30263</v>
      </c>
    </row>
    <row r="10194" spans="1:16" x14ac:dyDescent="0.2">
      <c r="A10194" s="1" t="s">
        <v>30264</v>
      </c>
      <c r="B10194" s="1">
        <v>29</v>
      </c>
      <c r="C10194" s="1">
        <v>0</v>
      </c>
      <c r="D10194" s="1">
        <v>0</v>
      </c>
      <c r="E10194" s="1">
        <v>0</v>
      </c>
      <c r="F10194" s="1">
        <v>0</v>
      </c>
      <c r="G10194" s="1">
        <v>17</v>
      </c>
      <c r="H10194" s="1">
        <v>20</v>
      </c>
      <c r="I10194" s="1">
        <v>42</v>
      </c>
      <c r="J10194" s="1">
        <v>54</v>
      </c>
      <c r="K10194" s="1">
        <v>65</v>
      </c>
      <c r="L10194" s="1" t="s">
        <v>191</v>
      </c>
      <c r="O10194" s="1" t="s">
        <v>30265</v>
      </c>
      <c r="P10194" s="1" t="s">
        <v>30266</v>
      </c>
    </row>
    <row r="10195" spans="1:16" x14ac:dyDescent="0.2">
      <c r="A10195" s="1" t="s">
        <v>30267</v>
      </c>
      <c r="B10195" s="1">
        <v>24</v>
      </c>
      <c r="C10195" s="1">
        <v>0</v>
      </c>
      <c r="D10195" s="1">
        <v>0</v>
      </c>
      <c r="E10195" s="1">
        <v>0</v>
      </c>
      <c r="F10195" s="1">
        <v>0</v>
      </c>
      <c r="G10195" s="1">
        <v>19</v>
      </c>
      <c r="H10195" s="1">
        <v>31</v>
      </c>
      <c r="I10195" s="1">
        <v>41</v>
      </c>
      <c r="J10195" s="1">
        <v>48</v>
      </c>
      <c r="K10195" s="1">
        <v>54</v>
      </c>
      <c r="L10195" s="1" t="s">
        <v>235</v>
      </c>
      <c r="O10195" s="1" t="s">
        <v>30268</v>
      </c>
      <c r="P10195" s="1" t="s">
        <v>30269</v>
      </c>
    </row>
    <row r="10196" spans="1:16" x14ac:dyDescent="0.2">
      <c r="A10196" s="1" t="s">
        <v>30270</v>
      </c>
      <c r="B10196" s="1">
        <v>5</v>
      </c>
      <c r="C10196" s="1">
        <v>0</v>
      </c>
      <c r="D10196" s="1">
        <v>0</v>
      </c>
      <c r="E10196" s="1">
        <v>0</v>
      </c>
      <c r="F10196" s="1">
        <v>0</v>
      </c>
      <c r="G10196" s="1">
        <v>0</v>
      </c>
      <c r="H10196" s="1">
        <v>24</v>
      </c>
      <c r="I10196" s="1">
        <v>43</v>
      </c>
      <c r="J10196" s="1">
        <v>62</v>
      </c>
      <c r="K10196" s="1">
        <v>63</v>
      </c>
      <c r="L10196" s="1" t="s">
        <v>15</v>
      </c>
      <c r="O10196" s="1" t="s">
        <v>30271</v>
      </c>
      <c r="P10196" s="1" t="s">
        <v>30272</v>
      </c>
    </row>
    <row r="10197" spans="1:16" x14ac:dyDescent="0.2">
      <c r="A10197" s="1" t="s">
        <v>30273</v>
      </c>
      <c r="B10197" s="1">
        <v>29</v>
      </c>
      <c r="C10197" s="1">
        <v>0</v>
      </c>
      <c r="D10197" s="1">
        <v>0</v>
      </c>
      <c r="E10197" s="1">
        <v>0</v>
      </c>
      <c r="F10197" s="1">
        <v>0</v>
      </c>
      <c r="G10197" s="1">
        <v>10</v>
      </c>
      <c r="H10197" s="1">
        <v>5</v>
      </c>
      <c r="I10197" s="1">
        <v>27</v>
      </c>
      <c r="J10197" s="1">
        <v>46</v>
      </c>
      <c r="K10197" s="1">
        <v>50</v>
      </c>
      <c r="L10197" s="1" t="s">
        <v>191</v>
      </c>
      <c r="O10197" s="1" t="s">
        <v>30274</v>
      </c>
      <c r="P10197" s="1" t="s">
        <v>30275</v>
      </c>
    </row>
    <row r="10198" spans="1:16" x14ac:dyDescent="0.2">
      <c r="A10198" s="1" t="s">
        <v>30276</v>
      </c>
      <c r="B10198" s="1">
        <v>19</v>
      </c>
      <c r="C10198" s="1">
        <v>0</v>
      </c>
      <c r="D10198" s="1">
        <v>0</v>
      </c>
      <c r="E10198" s="1">
        <v>0</v>
      </c>
      <c r="F10198" s="1">
        <v>0</v>
      </c>
      <c r="G10198" s="1">
        <v>6</v>
      </c>
      <c r="H10198" s="1">
        <v>6</v>
      </c>
      <c r="I10198" s="1">
        <v>38</v>
      </c>
      <c r="J10198" s="1">
        <v>55</v>
      </c>
      <c r="K10198" s="1">
        <v>61</v>
      </c>
      <c r="L10198" s="1" t="s">
        <v>187</v>
      </c>
      <c r="O10198" s="1" t="s">
        <v>30277</v>
      </c>
      <c r="P10198" s="1" t="s">
        <v>30278</v>
      </c>
    </row>
    <row r="10199" spans="1:16" x14ac:dyDescent="0.2">
      <c r="A10199" s="1" t="s">
        <v>30279</v>
      </c>
      <c r="B10199" s="1">
        <v>29</v>
      </c>
      <c r="C10199" s="1">
        <v>0</v>
      </c>
      <c r="D10199" s="1">
        <v>0</v>
      </c>
      <c r="E10199" s="1">
        <v>0</v>
      </c>
      <c r="F10199" s="1">
        <v>0</v>
      </c>
      <c r="G10199" s="1">
        <v>0</v>
      </c>
      <c r="H10199" s="1">
        <v>3</v>
      </c>
      <c r="I10199" s="1">
        <v>18</v>
      </c>
      <c r="J10199" s="1">
        <v>17</v>
      </c>
      <c r="K10199" s="1">
        <v>33</v>
      </c>
      <c r="L10199" s="1" t="s">
        <v>191</v>
      </c>
      <c r="O10199" s="1" t="s">
        <v>30280</v>
      </c>
      <c r="P10199" s="1" t="s">
        <v>30281</v>
      </c>
    </row>
    <row r="10200" spans="1:16" x14ac:dyDescent="0.2">
      <c r="A10200" s="1" t="s">
        <v>30282</v>
      </c>
      <c r="B10200" s="1">
        <v>29</v>
      </c>
      <c r="C10200" s="1">
        <v>0</v>
      </c>
      <c r="D10200" s="1">
        <v>0</v>
      </c>
      <c r="E10200" s="1">
        <v>0</v>
      </c>
      <c r="F10200" s="1">
        <v>0</v>
      </c>
      <c r="G10200" s="1">
        <v>0</v>
      </c>
      <c r="H10200" s="1">
        <v>14</v>
      </c>
      <c r="I10200" s="1">
        <v>54</v>
      </c>
      <c r="J10200" s="1">
        <v>64</v>
      </c>
      <c r="K10200" s="1">
        <v>63</v>
      </c>
      <c r="L10200" s="1" t="s">
        <v>191</v>
      </c>
      <c r="O10200" s="1" t="s">
        <v>30283</v>
      </c>
      <c r="P10200" s="1" t="s">
        <v>30284</v>
      </c>
    </row>
    <row r="10201" spans="1:16" x14ac:dyDescent="0.2">
      <c r="A10201" s="1" t="s">
        <v>30285</v>
      </c>
      <c r="B10201" s="1">
        <v>38</v>
      </c>
      <c r="C10201" s="1">
        <v>0</v>
      </c>
      <c r="D10201" s="1">
        <v>0</v>
      </c>
      <c r="E10201" s="1">
        <v>0</v>
      </c>
      <c r="F10201" s="1">
        <v>0</v>
      </c>
      <c r="G10201" s="1">
        <v>13</v>
      </c>
      <c r="H10201" s="1">
        <v>39</v>
      </c>
      <c r="I10201" s="1">
        <v>57</v>
      </c>
      <c r="J10201" s="1">
        <v>50</v>
      </c>
      <c r="K10201" s="1">
        <v>88</v>
      </c>
      <c r="L10201" s="1" t="s">
        <v>161</v>
      </c>
      <c r="O10201" s="1" t="s">
        <v>30286</v>
      </c>
      <c r="P10201" s="1" t="s">
        <v>30287</v>
      </c>
    </row>
    <row r="10202" spans="1:16" x14ac:dyDescent="0.2">
      <c r="A10202" s="1" t="s">
        <v>30288</v>
      </c>
      <c r="B10202" s="1">
        <v>38</v>
      </c>
      <c r="C10202" s="1">
        <v>0</v>
      </c>
      <c r="D10202" s="1">
        <v>0</v>
      </c>
      <c r="E10202" s="1">
        <v>0</v>
      </c>
      <c r="F10202" s="1">
        <v>0</v>
      </c>
      <c r="G10202" s="1">
        <v>0</v>
      </c>
      <c r="H10202" s="1">
        <v>13</v>
      </c>
      <c r="I10202" s="1">
        <v>52</v>
      </c>
      <c r="J10202" s="1">
        <v>71</v>
      </c>
      <c r="K10202" s="1">
        <v>74</v>
      </c>
      <c r="L10202" s="1" t="s">
        <v>161</v>
      </c>
      <c r="O10202" s="1" t="s">
        <v>30289</v>
      </c>
      <c r="P10202" s="1" t="s">
        <v>30290</v>
      </c>
    </row>
    <row r="10203" spans="1:16" x14ac:dyDescent="0.2">
      <c r="A10203" s="1" t="s">
        <v>30291</v>
      </c>
      <c r="B10203" s="1">
        <v>19</v>
      </c>
      <c r="C10203" s="1">
        <v>38</v>
      </c>
      <c r="D10203" s="1">
        <v>0</v>
      </c>
      <c r="E10203" s="1">
        <v>0</v>
      </c>
      <c r="F10203" s="1">
        <v>0</v>
      </c>
      <c r="G10203" s="1">
        <v>16</v>
      </c>
      <c r="H10203" s="1">
        <v>7</v>
      </c>
      <c r="I10203" s="1">
        <v>27</v>
      </c>
      <c r="J10203" s="1">
        <v>32</v>
      </c>
      <c r="K10203" s="1">
        <v>64</v>
      </c>
      <c r="L10203" s="1" t="s">
        <v>251</v>
      </c>
      <c r="O10203" s="1" t="s">
        <v>30292</v>
      </c>
      <c r="P10203" s="1" t="s">
        <v>30293</v>
      </c>
    </row>
    <row r="10204" spans="1:16" x14ac:dyDescent="0.2">
      <c r="A10204" s="1" t="s">
        <v>30294</v>
      </c>
      <c r="B10204" s="1">
        <v>29</v>
      </c>
      <c r="C10204" s="1">
        <v>0</v>
      </c>
      <c r="D10204" s="1">
        <v>0</v>
      </c>
      <c r="E10204" s="1">
        <v>0</v>
      </c>
      <c r="F10204" s="1">
        <v>0</v>
      </c>
      <c r="G10204" s="1">
        <v>5</v>
      </c>
      <c r="H10204" s="1">
        <v>7</v>
      </c>
      <c r="I10204" s="1">
        <v>10</v>
      </c>
      <c r="J10204" s="1">
        <v>24</v>
      </c>
      <c r="K10204" s="1">
        <v>55</v>
      </c>
      <c r="L10204" s="1" t="s">
        <v>191</v>
      </c>
      <c r="O10204" s="1" t="s">
        <v>30295</v>
      </c>
      <c r="P10204" s="1" t="s">
        <v>30296</v>
      </c>
    </row>
    <row r="10205" spans="1:16" x14ac:dyDescent="0.2">
      <c r="A10205" s="1" t="s">
        <v>30297</v>
      </c>
      <c r="B10205" s="1">
        <v>29</v>
      </c>
      <c r="C10205" s="1">
        <v>0</v>
      </c>
      <c r="D10205" s="1">
        <v>0</v>
      </c>
      <c r="E10205" s="1">
        <v>0</v>
      </c>
      <c r="F10205" s="1">
        <v>0</v>
      </c>
      <c r="G10205" s="1">
        <v>14</v>
      </c>
      <c r="H10205" s="1">
        <v>17</v>
      </c>
      <c r="I10205" s="1">
        <v>38</v>
      </c>
      <c r="J10205" s="1">
        <v>32</v>
      </c>
      <c r="K10205" s="1">
        <v>33</v>
      </c>
      <c r="L10205" s="1" t="s">
        <v>191</v>
      </c>
      <c r="O10205" s="1" t="s">
        <v>30298</v>
      </c>
      <c r="P10205" s="1" t="s">
        <v>30299</v>
      </c>
    </row>
    <row r="10206" spans="1:16" x14ac:dyDescent="0.2">
      <c r="A10206" s="1" t="s">
        <v>30300</v>
      </c>
      <c r="B10206" s="1">
        <v>62</v>
      </c>
      <c r="C10206" s="1">
        <v>0</v>
      </c>
      <c r="D10206" s="1">
        <v>0</v>
      </c>
      <c r="E10206" s="1">
        <v>0</v>
      </c>
      <c r="F10206" s="1">
        <v>0</v>
      </c>
      <c r="G10206" s="1">
        <v>30</v>
      </c>
      <c r="H10206" s="1">
        <v>40</v>
      </c>
      <c r="I10206" s="1">
        <v>68</v>
      </c>
      <c r="J10206" s="1">
        <v>92</v>
      </c>
      <c r="K10206" s="1">
        <v>90</v>
      </c>
      <c r="L10206" s="1" t="s">
        <v>157</v>
      </c>
      <c r="O10206" s="1" t="s">
        <v>30301</v>
      </c>
      <c r="P10206" s="1" t="s">
        <v>30302</v>
      </c>
    </row>
    <row r="10207" spans="1:16" x14ac:dyDescent="0.2">
      <c r="A10207" s="1" t="s">
        <v>30303</v>
      </c>
      <c r="B10207" s="1">
        <v>29</v>
      </c>
      <c r="C10207" s="1">
        <v>0</v>
      </c>
      <c r="D10207" s="1">
        <v>0</v>
      </c>
      <c r="E10207" s="1">
        <v>0</v>
      </c>
      <c r="F10207" s="1">
        <v>0</v>
      </c>
      <c r="G10207" s="1">
        <v>35</v>
      </c>
      <c r="H10207" s="1">
        <v>31</v>
      </c>
      <c r="I10207" s="1">
        <v>53</v>
      </c>
      <c r="J10207" s="1">
        <v>59</v>
      </c>
      <c r="K10207" s="1">
        <v>72</v>
      </c>
      <c r="L10207" s="1" t="s">
        <v>191</v>
      </c>
      <c r="O10207" s="1" t="s">
        <v>30304</v>
      </c>
      <c r="P10207" s="1" t="s">
        <v>30305</v>
      </c>
    </row>
    <row r="10208" spans="1:16" x14ac:dyDescent="0.2">
      <c r="A10208" s="1" t="s">
        <v>30306</v>
      </c>
      <c r="B10208" s="1">
        <v>24</v>
      </c>
      <c r="C10208" s="1">
        <v>40</v>
      </c>
      <c r="D10208" s="1">
        <v>0</v>
      </c>
      <c r="E10208" s="1">
        <v>0</v>
      </c>
      <c r="F10208" s="1">
        <v>0</v>
      </c>
      <c r="G10208" s="1">
        <v>28</v>
      </c>
      <c r="H10208" s="1">
        <v>43</v>
      </c>
      <c r="I10208" s="1">
        <v>63</v>
      </c>
      <c r="J10208" s="1">
        <v>89</v>
      </c>
      <c r="K10208" s="1">
        <v>78</v>
      </c>
      <c r="L10208" s="1" t="s">
        <v>779</v>
      </c>
      <c r="O10208" s="1" t="s">
        <v>30307</v>
      </c>
      <c r="P10208" s="1" t="s">
        <v>30308</v>
      </c>
    </row>
    <row r="10209" spans="1:16" x14ac:dyDescent="0.2">
      <c r="A10209" s="1" t="s">
        <v>30309</v>
      </c>
      <c r="B10209" s="1">
        <v>5</v>
      </c>
      <c r="C10209" s="1">
        <v>0</v>
      </c>
      <c r="D10209" s="1">
        <v>0</v>
      </c>
      <c r="E10209" s="1">
        <v>0</v>
      </c>
      <c r="F10209" s="1">
        <v>0</v>
      </c>
      <c r="G10209" s="1">
        <v>4</v>
      </c>
      <c r="H10209" s="1">
        <v>20</v>
      </c>
      <c r="I10209" s="1">
        <v>51</v>
      </c>
      <c r="J10209" s="1">
        <v>72</v>
      </c>
      <c r="K10209" s="1">
        <v>67</v>
      </c>
      <c r="L10209" s="1" t="s">
        <v>15</v>
      </c>
      <c r="O10209" s="1" t="s">
        <v>30310</v>
      </c>
      <c r="P10209" s="1" t="s">
        <v>30311</v>
      </c>
    </row>
    <row r="10210" spans="1:16" x14ac:dyDescent="0.2">
      <c r="A10210" s="1" t="s">
        <v>30312</v>
      </c>
      <c r="B10210" s="1">
        <v>62</v>
      </c>
      <c r="C10210" s="1">
        <v>0</v>
      </c>
      <c r="D10210" s="1">
        <v>0</v>
      </c>
      <c r="E10210" s="1">
        <v>0</v>
      </c>
      <c r="F10210" s="1">
        <v>0</v>
      </c>
      <c r="G10210" s="1">
        <v>46</v>
      </c>
      <c r="H10210" s="1">
        <v>53</v>
      </c>
      <c r="I10210" s="1">
        <v>69</v>
      </c>
      <c r="J10210" s="1">
        <v>72</v>
      </c>
      <c r="K10210" s="1">
        <v>68</v>
      </c>
      <c r="L10210" s="1" t="s">
        <v>157</v>
      </c>
      <c r="O10210" s="1" t="s">
        <v>30313</v>
      </c>
      <c r="P10210" s="1" t="s">
        <v>30314</v>
      </c>
    </row>
    <row r="10211" spans="1:16" x14ac:dyDescent="0.2">
      <c r="A10211" s="1" t="s">
        <v>30315</v>
      </c>
      <c r="B10211" s="1">
        <v>20</v>
      </c>
      <c r="C10211" s="1">
        <v>35</v>
      </c>
      <c r="D10211" s="1">
        <v>0</v>
      </c>
      <c r="E10211" s="1">
        <v>0</v>
      </c>
      <c r="F10211" s="1">
        <v>0</v>
      </c>
      <c r="G10211" s="1">
        <v>94</v>
      </c>
      <c r="H10211" s="1">
        <v>86</v>
      </c>
      <c r="I10211" s="1">
        <v>84</v>
      </c>
      <c r="J10211" s="1">
        <v>100</v>
      </c>
      <c r="K10211" s="1">
        <v>78</v>
      </c>
      <c r="L10211" s="1" t="s">
        <v>10087</v>
      </c>
      <c r="O10211" s="1" t="s">
        <v>30316</v>
      </c>
      <c r="P10211" s="1" t="s">
        <v>30317</v>
      </c>
    </row>
    <row r="10212" spans="1:16" x14ac:dyDescent="0.2">
      <c r="A10212" s="1" t="s">
        <v>30318</v>
      </c>
      <c r="B10212" s="1">
        <v>36</v>
      </c>
      <c r="C10212" s="1">
        <v>0</v>
      </c>
      <c r="D10212" s="1">
        <v>0</v>
      </c>
      <c r="E10212" s="1">
        <v>0</v>
      </c>
      <c r="F10212" s="1">
        <v>0</v>
      </c>
      <c r="G10212" s="1">
        <v>8</v>
      </c>
      <c r="H10212" s="1">
        <v>70</v>
      </c>
      <c r="I10212" s="1">
        <v>82</v>
      </c>
      <c r="J10212" s="1">
        <v>97</v>
      </c>
      <c r="K10212" s="1">
        <v>92</v>
      </c>
      <c r="L10212" s="1" t="s">
        <v>201</v>
      </c>
      <c r="O10212" s="1" t="s">
        <v>30319</v>
      </c>
      <c r="P10212" s="1" t="s">
        <v>30320</v>
      </c>
    </row>
    <row r="10213" spans="1:16" x14ac:dyDescent="0.2">
      <c r="A10213" s="1" t="s">
        <v>30321</v>
      </c>
      <c r="B10213" s="1">
        <v>21</v>
      </c>
      <c r="C10213" s="1">
        <v>40</v>
      </c>
      <c r="D10213" s="1">
        <v>0</v>
      </c>
      <c r="E10213" s="1">
        <v>0</v>
      </c>
      <c r="F10213" s="1">
        <v>0</v>
      </c>
      <c r="G10213" s="1">
        <v>0</v>
      </c>
      <c r="H10213" s="1">
        <v>29</v>
      </c>
      <c r="I10213" s="1">
        <v>61</v>
      </c>
      <c r="J10213" s="1">
        <v>53</v>
      </c>
      <c r="K10213" s="1">
        <v>72</v>
      </c>
      <c r="L10213" s="1" t="s">
        <v>6131</v>
      </c>
      <c r="O10213" s="1" t="s">
        <v>30322</v>
      </c>
      <c r="P10213" s="1" t="s">
        <v>30323</v>
      </c>
    </row>
    <row r="10214" spans="1:16" x14ac:dyDescent="0.2">
      <c r="A10214" s="1" t="s">
        <v>30324</v>
      </c>
      <c r="B10214" s="1">
        <v>29</v>
      </c>
      <c r="C10214" s="1">
        <v>0</v>
      </c>
      <c r="D10214" s="1">
        <v>0</v>
      </c>
      <c r="E10214" s="1">
        <v>0</v>
      </c>
      <c r="F10214" s="1">
        <v>0</v>
      </c>
      <c r="G10214" s="1">
        <v>6</v>
      </c>
      <c r="H10214" s="1">
        <v>2</v>
      </c>
      <c r="I10214" s="1">
        <v>0</v>
      </c>
      <c r="J10214" s="1">
        <v>22</v>
      </c>
      <c r="K10214" s="1">
        <v>37</v>
      </c>
      <c r="L10214" s="1" t="s">
        <v>191</v>
      </c>
      <c r="O10214" s="1" t="s">
        <v>30325</v>
      </c>
      <c r="P10214" s="1" t="s">
        <v>30326</v>
      </c>
    </row>
    <row r="10215" spans="1:16" x14ac:dyDescent="0.2">
      <c r="A10215" s="1" t="s">
        <v>30327</v>
      </c>
      <c r="B10215" s="1">
        <v>29</v>
      </c>
      <c r="C10215" s="1">
        <v>0</v>
      </c>
      <c r="D10215" s="1">
        <v>0</v>
      </c>
      <c r="E10215" s="1">
        <v>0</v>
      </c>
      <c r="F10215" s="1">
        <v>0</v>
      </c>
      <c r="G10215" s="1">
        <v>4</v>
      </c>
      <c r="H10215" s="1">
        <v>0</v>
      </c>
      <c r="I10215" s="1">
        <v>14</v>
      </c>
      <c r="J10215" s="1">
        <v>50</v>
      </c>
      <c r="K10215" s="1">
        <v>43</v>
      </c>
      <c r="L10215" s="1" t="s">
        <v>191</v>
      </c>
      <c r="O10215" s="1" t="s">
        <v>30328</v>
      </c>
      <c r="P10215" s="1" t="s">
        <v>30329</v>
      </c>
    </row>
    <row r="10216" spans="1:16" x14ac:dyDescent="0.2">
      <c r="A10216" s="1" t="s">
        <v>30330</v>
      </c>
      <c r="B10216" s="1">
        <v>38</v>
      </c>
      <c r="C10216" s="1">
        <v>0</v>
      </c>
      <c r="D10216" s="1">
        <v>0</v>
      </c>
      <c r="E10216" s="1">
        <v>0</v>
      </c>
      <c r="F10216" s="1">
        <v>0</v>
      </c>
      <c r="G10216" s="1">
        <v>3</v>
      </c>
      <c r="H10216" s="1">
        <v>0</v>
      </c>
      <c r="I10216" s="1">
        <v>0</v>
      </c>
      <c r="J10216" s="1">
        <v>3</v>
      </c>
      <c r="K10216" s="1">
        <v>3</v>
      </c>
      <c r="L10216" s="1" t="s">
        <v>161</v>
      </c>
      <c r="O10216" s="1" t="s">
        <v>30331</v>
      </c>
      <c r="P10216" s="1" t="s">
        <v>30332</v>
      </c>
    </row>
    <row r="10217" spans="1:16" x14ac:dyDescent="0.2">
      <c r="A10217" s="1" t="s">
        <v>30333</v>
      </c>
      <c r="B10217" s="1">
        <v>38</v>
      </c>
      <c r="C10217" s="1">
        <v>0</v>
      </c>
      <c r="D10217" s="1">
        <v>0</v>
      </c>
      <c r="E10217" s="1">
        <v>0</v>
      </c>
      <c r="F10217" s="1">
        <v>0</v>
      </c>
      <c r="G10217" s="1">
        <v>0</v>
      </c>
      <c r="H10217" s="1">
        <v>18</v>
      </c>
      <c r="I10217" s="1">
        <v>33</v>
      </c>
      <c r="J10217" s="1">
        <v>6</v>
      </c>
      <c r="K10217" s="1">
        <v>20</v>
      </c>
      <c r="L10217" s="1" t="s">
        <v>161</v>
      </c>
      <c r="O10217" s="1" t="s">
        <v>30334</v>
      </c>
      <c r="P10217" s="1" t="s">
        <v>30335</v>
      </c>
    </row>
    <row r="10218" spans="1:16" x14ac:dyDescent="0.2">
      <c r="A10218" s="1" t="s">
        <v>30336</v>
      </c>
      <c r="B10218" s="1">
        <v>19</v>
      </c>
      <c r="C10218" s="1">
        <v>38</v>
      </c>
      <c r="D10218" s="1">
        <v>0</v>
      </c>
      <c r="E10218" s="1">
        <v>0</v>
      </c>
      <c r="F10218" s="1">
        <v>0</v>
      </c>
      <c r="G10218" s="1">
        <v>0</v>
      </c>
      <c r="H10218" s="1">
        <v>0</v>
      </c>
      <c r="I10218" s="1">
        <v>2</v>
      </c>
      <c r="J10218" s="1">
        <v>0</v>
      </c>
      <c r="K10218" s="1">
        <v>6</v>
      </c>
      <c r="L10218" s="1" t="s">
        <v>251</v>
      </c>
      <c r="O10218" s="1" t="s">
        <v>30337</v>
      </c>
      <c r="P10218" s="1" t="s">
        <v>30338</v>
      </c>
    </row>
    <row r="10219" spans="1:16" x14ac:dyDescent="0.2">
      <c r="A10219" s="1" t="s">
        <v>30339</v>
      </c>
      <c r="B10219" s="1">
        <v>8</v>
      </c>
      <c r="C10219" s="1">
        <v>0</v>
      </c>
      <c r="D10219" s="1">
        <v>0</v>
      </c>
      <c r="E10219" s="1">
        <v>0</v>
      </c>
      <c r="F10219" s="1">
        <v>0</v>
      </c>
      <c r="G10219" s="1">
        <v>12</v>
      </c>
      <c r="H10219" s="1">
        <v>5</v>
      </c>
      <c r="I10219" s="1">
        <v>11</v>
      </c>
      <c r="J10219" s="1">
        <v>0</v>
      </c>
      <c r="K10219" s="1">
        <v>21</v>
      </c>
      <c r="L10219" s="1" t="s">
        <v>359</v>
      </c>
      <c r="O10219" s="1" t="s">
        <v>30340</v>
      </c>
      <c r="P10219" s="1" t="s">
        <v>30341</v>
      </c>
    </row>
    <row r="10220" spans="1:16" x14ac:dyDescent="0.2">
      <c r="A10220" s="1" t="s">
        <v>30342</v>
      </c>
      <c r="B10220" s="1">
        <v>5</v>
      </c>
      <c r="C10220" s="1">
        <v>0</v>
      </c>
      <c r="D10220" s="1">
        <v>0</v>
      </c>
      <c r="E10220" s="1">
        <v>0</v>
      </c>
      <c r="F10220" s="1">
        <v>0</v>
      </c>
      <c r="G10220" s="1">
        <v>0</v>
      </c>
      <c r="H10220" s="1">
        <v>1</v>
      </c>
      <c r="I10220" s="1">
        <v>3</v>
      </c>
      <c r="J10220" s="1">
        <v>4</v>
      </c>
      <c r="K10220" s="1">
        <v>11</v>
      </c>
      <c r="L10220" s="1" t="s">
        <v>15</v>
      </c>
      <c r="O10220" s="1" t="s">
        <v>30343</v>
      </c>
      <c r="P10220" s="1" t="s">
        <v>30344</v>
      </c>
    </row>
    <row r="10221" spans="1:16" x14ac:dyDescent="0.2">
      <c r="A10221" s="1" t="s">
        <v>30345</v>
      </c>
      <c r="B10221" s="1">
        <v>29</v>
      </c>
      <c r="C10221" s="1">
        <v>0</v>
      </c>
      <c r="D10221" s="1">
        <v>0</v>
      </c>
      <c r="E10221" s="1">
        <v>0</v>
      </c>
      <c r="F10221" s="1">
        <v>0</v>
      </c>
      <c r="G10221" s="1">
        <v>29</v>
      </c>
      <c r="H10221" s="1">
        <v>32</v>
      </c>
      <c r="I10221" s="1">
        <v>36</v>
      </c>
      <c r="J10221" s="1">
        <v>44</v>
      </c>
      <c r="K10221" s="1">
        <v>48</v>
      </c>
      <c r="L10221" s="1" t="s">
        <v>191</v>
      </c>
      <c r="O10221" s="1" t="s">
        <v>30346</v>
      </c>
      <c r="P10221" s="1" t="s">
        <v>30347</v>
      </c>
    </row>
    <row r="10222" spans="1:16" x14ac:dyDescent="0.2">
      <c r="A10222" s="1" t="s">
        <v>30348</v>
      </c>
      <c r="B10222" s="1">
        <v>29</v>
      </c>
      <c r="C10222" s="1">
        <v>0</v>
      </c>
      <c r="D10222" s="1">
        <v>0</v>
      </c>
      <c r="E10222" s="1">
        <v>0</v>
      </c>
      <c r="F10222" s="1">
        <v>0</v>
      </c>
      <c r="G10222" s="1">
        <v>22</v>
      </c>
      <c r="H10222" s="1">
        <v>24</v>
      </c>
      <c r="I10222" s="1">
        <v>21</v>
      </c>
      <c r="J10222" s="1">
        <v>18</v>
      </c>
      <c r="K10222" s="1">
        <v>36</v>
      </c>
      <c r="L10222" s="1" t="s">
        <v>191</v>
      </c>
      <c r="O10222" s="1" t="s">
        <v>30349</v>
      </c>
      <c r="P10222" s="1" t="s">
        <v>30350</v>
      </c>
    </row>
    <row r="10223" spans="1:16" x14ac:dyDescent="0.2">
      <c r="A10223" s="1" t="s">
        <v>30351</v>
      </c>
      <c r="B10223" s="1">
        <v>38</v>
      </c>
      <c r="C10223" s="1">
        <v>0</v>
      </c>
      <c r="D10223" s="1">
        <v>0</v>
      </c>
      <c r="E10223" s="1">
        <v>0</v>
      </c>
      <c r="F10223" s="1">
        <v>0</v>
      </c>
      <c r="G10223" s="1">
        <v>4</v>
      </c>
      <c r="H10223" s="1">
        <v>19</v>
      </c>
      <c r="I10223" s="1">
        <v>43</v>
      </c>
      <c r="J10223" s="1">
        <v>60</v>
      </c>
      <c r="K10223" s="1">
        <v>88</v>
      </c>
      <c r="L10223" s="1" t="s">
        <v>161</v>
      </c>
      <c r="O10223" s="1" t="s">
        <v>30352</v>
      </c>
      <c r="P10223" s="1" t="s">
        <v>30353</v>
      </c>
    </row>
    <row r="10224" spans="1:16" x14ac:dyDescent="0.2">
      <c r="A10224" s="1" t="s">
        <v>30354</v>
      </c>
      <c r="B10224" s="1">
        <v>8</v>
      </c>
      <c r="C10224" s="1">
        <v>29</v>
      </c>
      <c r="D10224" s="1">
        <v>0</v>
      </c>
      <c r="E10224" s="1">
        <v>0</v>
      </c>
      <c r="F10224" s="1">
        <v>0</v>
      </c>
      <c r="G10224" s="1">
        <v>0</v>
      </c>
      <c r="H10224" s="1">
        <v>13</v>
      </c>
      <c r="I10224" s="1">
        <v>35</v>
      </c>
      <c r="J10224" s="1">
        <v>80</v>
      </c>
      <c r="K10224" s="1">
        <v>76</v>
      </c>
      <c r="L10224" s="1" t="s">
        <v>819</v>
      </c>
      <c r="O10224" s="1" t="s">
        <v>30355</v>
      </c>
      <c r="P10224" s="1" t="s">
        <v>30356</v>
      </c>
    </row>
    <row r="10225" spans="1:16" x14ac:dyDescent="0.2">
      <c r="A10225" s="1" t="s">
        <v>30357</v>
      </c>
      <c r="B10225" s="1">
        <v>5</v>
      </c>
      <c r="C10225" s="1">
        <v>0</v>
      </c>
      <c r="D10225" s="1">
        <v>0</v>
      </c>
      <c r="E10225" s="1">
        <v>0</v>
      </c>
      <c r="F10225" s="1">
        <v>0</v>
      </c>
      <c r="G10225" s="1">
        <v>4</v>
      </c>
      <c r="H10225" s="1">
        <v>19</v>
      </c>
      <c r="I10225" s="1">
        <v>49</v>
      </c>
      <c r="J10225" s="1">
        <v>63</v>
      </c>
      <c r="K10225" s="1">
        <v>58</v>
      </c>
      <c r="L10225" s="1" t="s">
        <v>15</v>
      </c>
      <c r="O10225" s="1" t="s">
        <v>30358</v>
      </c>
      <c r="P10225" s="1" t="s">
        <v>30359</v>
      </c>
    </row>
    <row r="10226" spans="1:16" x14ac:dyDescent="0.2">
      <c r="A10226" s="1" t="s">
        <v>30360</v>
      </c>
      <c r="B10226" s="1">
        <v>17</v>
      </c>
      <c r="C10226" s="1">
        <v>36</v>
      </c>
      <c r="D10226" s="1">
        <v>0</v>
      </c>
      <c r="E10226" s="1">
        <v>0</v>
      </c>
      <c r="F10226" s="1">
        <v>0</v>
      </c>
      <c r="G10226" s="1">
        <v>0</v>
      </c>
      <c r="H10226" s="1">
        <v>0</v>
      </c>
      <c r="I10226" s="1">
        <v>45</v>
      </c>
      <c r="J10226" s="1">
        <v>52</v>
      </c>
      <c r="K10226" s="1">
        <v>45</v>
      </c>
      <c r="L10226" s="1" t="s">
        <v>571</v>
      </c>
      <c r="O10226" s="1" t="s">
        <v>30361</v>
      </c>
      <c r="P10226" s="1" t="s">
        <v>30362</v>
      </c>
    </row>
    <row r="10227" spans="1:16" x14ac:dyDescent="0.2">
      <c r="A10227" s="1" t="s">
        <v>30363</v>
      </c>
      <c r="B10227" s="1">
        <v>29</v>
      </c>
      <c r="C10227" s="1">
        <v>0</v>
      </c>
      <c r="D10227" s="1">
        <v>0</v>
      </c>
      <c r="E10227" s="1">
        <v>0</v>
      </c>
      <c r="F10227" s="1">
        <v>0</v>
      </c>
      <c r="G10227" s="1">
        <v>3</v>
      </c>
      <c r="H10227" s="1">
        <v>11</v>
      </c>
      <c r="I10227" s="1">
        <v>15</v>
      </c>
      <c r="J10227" s="1">
        <v>28</v>
      </c>
      <c r="K10227" s="1">
        <v>43</v>
      </c>
      <c r="L10227" s="1" t="s">
        <v>191</v>
      </c>
      <c r="O10227" s="1" t="s">
        <v>30364</v>
      </c>
      <c r="P10227" s="1" t="s">
        <v>30365</v>
      </c>
    </row>
    <row r="10228" spans="1:16" x14ac:dyDescent="0.2">
      <c r="A10228" s="1" t="s">
        <v>30366</v>
      </c>
      <c r="B10228" s="1">
        <v>38</v>
      </c>
      <c r="C10228" s="1">
        <v>0</v>
      </c>
      <c r="D10228" s="1">
        <v>0</v>
      </c>
      <c r="E10228" s="1">
        <v>0</v>
      </c>
      <c r="F10228" s="1">
        <v>0</v>
      </c>
      <c r="G10228" s="1">
        <v>10</v>
      </c>
      <c r="H10228" s="1">
        <v>19</v>
      </c>
      <c r="I10228" s="1">
        <v>43</v>
      </c>
      <c r="J10228" s="1">
        <v>48</v>
      </c>
      <c r="K10228" s="1">
        <v>57</v>
      </c>
      <c r="L10228" s="1" t="s">
        <v>161</v>
      </c>
      <c r="O10228" s="1" t="s">
        <v>30367</v>
      </c>
      <c r="P10228" s="1" t="s">
        <v>30368</v>
      </c>
    </row>
    <row r="10229" spans="1:16" x14ac:dyDescent="0.2">
      <c r="A10229" s="1" t="s">
        <v>30369</v>
      </c>
      <c r="B10229" s="1">
        <v>38</v>
      </c>
      <c r="C10229" s="1">
        <v>0</v>
      </c>
      <c r="D10229" s="1">
        <v>0</v>
      </c>
      <c r="E10229" s="1">
        <v>0</v>
      </c>
      <c r="F10229" s="1">
        <v>0</v>
      </c>
      <c r="G10229" s="1">
        <v>4</v>
      </c>
      <c r="H10229" s="1">
        <v>67</v>
      </c>
      <c r="I10229" s="1">
        <v>78</v>
      </c>
      <c r="J10229" s="1">
        <v>79</v>
      </c>
      <c r="K10229" s="1">
        <v>90</v>
      </c>
      <c r="L10229" s="1" t="s">
        <v>161</v>
      </c>
      <c r="O10229" s="1" t="s">
        <v>30370</v>
      </c>
      <c r="P10229" s="1" t="s">
        <v>30371</v>
      </c>
    </row>
    <row r="10230" spans="1:16" x14ac:dyDescent="0.2">
      <c r="A10230" s="1" t="s">
        <v>30372</v>
      </c>
      <c r="B10230" s="1">
        <v>62</v>
      </c>
      <c r="C10230" s="1">
        <v>0</v>
      </c>
      <c r="D10230" s="1">
        <v>0</v>
      </c>
      <c r="E10230" s="1">
        <v>0</v>
      </c>
      <c r="F10230" s="1">
        <v>0</v>
      </c>
      <c r="G10230" s="1">
        <v>21</v>
      </c>
      <c r="H10230" s="1">
        <v>57</v>
      </c>
      <c r="I10230" s="1">
        <v>77</v>
      </c>
      <c r="J10230" s="1">
        <v>70</v>
      </c>
      <c r="K10230" s="1">
        <v>79</v>
      </c>
      <c r="L10230" s="1" t="s">
        <v>157</v>
      </c>
      <c r="O10230" s="1" t="s">
        <v>30373</v>
      </c>
      <c r="P10230" s="1" t="s">
        <v>30374</v>
      </c>
    </row>
    <row r="10231" spans="1:16" x14ac:dyDescent="0.2">
      <c r="A10231" s="1" t="s">
        <v>30375</v>
      </c>
      <c r="B10231" s="1">
        <v>29</v>
      </c>
      <c r="C10231" s="1">
        <v>0</v>
      </c>
      <c r="D10231" s="1">
        <v>0</v>
      </c>
      <c r="E10231" s="1">
        <v>0</v>
      </c>
      <c r="F10231" s="1">
        <v>0</v>
      </c>
      <c r="G10231" s="1">
        <v>5</v>
      </c>
      <c r="H10231" s="1">
        <v>29</v>
      </c>
      <c r="I10231" s="1">
        <v>41</v>
      </c>
      <c r="J10231" s="1">
        <v>47</v>
      </c>
      <c r="K10231" s="1">
        <v>30</v>
      </c>
      <c r="L10231" s="1" t="s">
        <v>191</v>
      </c>
      <c r="O10231" s="1" t="s">
        <v>5381</v>
      </c>
      <c r="P10231" s="1" t="s">
        <v>30376</v>
      </c>
    </row>
    <row r="10232" spans="1:16" x14ac:dyDescent="0.2">
      <c r="A10232" s="1" t="s">
        <v>30377</v>
      </c>
      <c r="B10232" s="1">
        <v>62</v>
      </c>
      <c r="C10232" s="1">
        <v>0</v>
      </c>
      <c r="D10232" s="1">
        <v>0</v>
      </c>
      <c r="E10232" s="1">
        <v>0</v>
      </c>
      <c r="F10232" s="1">
        <v>0</v>
      </c>
      <c r="G10232" s="1">
        <v>0</v>
      </c>
      <c r="H10232" s="1">
        <v>18</v>
      </c>
      <c r="I10232" s="1">
        <v>25</v>
      </c>
      <c r="J10232" s="1">
        <v>40</v>
      </c>
      <c r="K10232" s="1">
        <v>67</v>
      </c>
      <c r="L10232" s="1" t="s">
        <v>157</v>
      </c>
      <c r="O10232" s="1" t="s">
        <v>30378</v>
      </c>
      <c r="P10232" s="1" t="s">
        <v>30379</v>
      </c>
    </row>
    <row r="10233" spans="1:16" x14ac:dyDescent="0.2">
      <c r="A10233" s="1" t="s">
        <v>30380</v>
      </c>
      <c r="B10233" s="1">
        <v>29</v>
      </c>
      <c r="C10233" s="1">
        <v>0</v>
      </c>
      <c r="D10233" s="1">
        <v>0</v>
      </c>
      <c r="E10233" s="1">
        <v>0</v>
      </c>
      <c r="F10233" s="1">
        <v>0</v>
      </c>
      <c r="G10233" s="1">
        <v>0</v>
      </c>
      <c r="H10233" s="1">
        <v>5</v>
      </c>
      <c r="I10233" s="1">
        <v>10</v>
      </c>
      <c r="J10233" s="1">
        <v>33</v>
      </c>
      <c r="K10233" s="1">
        <v>57</v>
      </c>
      <c r="L10233" s="1" t="s">
        <v>191</v>
      </c>
      <c r="O10233" s="1" t="s">
        <v>30381</v>
      </c>
      <c r="P10233" s="1" t="s">
        <v>30382</v>
      </c>
    </row>
    <row r="10234" spans="1:16" x14ac:dyDescent="0.2">
      <c r="A10234" s="1" t="s">
        <v>30383</v>
      </c>
      <c r="B10234" s="1">
        <v>29</v>
      </c>
      <c r="C10234" s="1">
        <v>0</v>
      </c>
      <c r="D10234" s="1">
        <v>0</v>
      </c>
      <c r="E10234" s="1">
        <v>0</v>
      </c>
      <c r="F10234" s="1">
        <v>0</v>
      </c>
      <c r="G10234" s="1">
        <v>16</v>
      </c>
      <c r="H10234" s="1">
        <v>28</v>
      </c>
      <c r="I10234" s="1">
        <v>26</v>
      </c>
      <c r="J10234" s="1">
        <v>45</v>
      </c>
      <c r="K10234" s="1">
        <v>63</v>
      </c>
      <c r="L10234" s="1" t="s">
        <v>191</v>
      </c>
      <c r="O10234" s="1" t="s">
        <v>30384</v>
      </c>
      <c r="P10234" s="1" t="s">
        <v>30385</v>
      </c>
    </row>
    <row r="10235" spans="1:16" x14ac:dyDescent="0.2">
      <c r="A10235" s="1" t="s">
        <v>30386</v>
      </c>
      <c r="B10235" s="1">
        <v>38</v>
      </c>
      <c r="C10235" s="1">
        <v>0</v>
      </c>
      <c r="D10235" s="1">
        <v>0</v>
      </c>
      <c r="E10235" s="1">
        <v>0</v>
      </c>
      <c r="F10235" s="1">
        <v>0</v>
      </c>
      <c r="G10235" s="1">
        <v>5</v>
      </c>
      <c r="H10235" s="1">
        <v>50</v>
      </c>
      <c r="I10235" s="1">
        <v>68</v>
      </c>
      <c r="J10235" s="1">
        <v>76</v>
      </c>
      <c r="K10235" s="1">
        <v>98</v>
      </c>
      <c r="L10235" s="1" t="s">
        <v>161</v>
      </c>
      <c r="O10235" s="1" t="s">
        <v>30387</v>
      </c>
      <c r="P10235" s="1" t="s">
        <v>30388</v>
      </c>
    </row>
    <row r="10236" spans="1:16" x14ac:dyDescent="0.2">
      <c r="A10236" s="1" t="s">
        <v>30389</v>
      </c>
      <c r="B10236" s="1">
        <v>24</v>
      </c>
      <c r="C10236" s="1">
        <v>0</v>
      </c>
      <c r="D10236" s="1">
        <v>0</v>
      </c>
      <c r="E10236" s="1">
        <v>0</v>
      </c>
      <c r="F10236" s="1">
        <v>0</v>
      </c>
      <c r="G10236" s="1">
        <v>27</v>
      </c>
      <c r="H10236" s="1">
        <v>43</v>
      </c>
      <c r="I10236" s="1">
        <v>77</v>
      </c>
      <c r="J10236" s="1">
        <v>84</v>
      </c>
      <c r="K10236" s="1">
        <v>86</v>
      </c>
      <c r="L10236" s="1" t="s">
        <v>235</v>
      </c>
      <c r="O10236" s="1" t="s">
        <v>30390</v>
      </c>
      <c r="P10236" s="1" t="s">
        <v>30391</v>
      </c>
    </row>
    <row r="10237" spans="1:16" x14ac:dyDescent="0.2">
      <c r="A10237" s="1" t="s">
        <v>30392</v>
      </c>
      <c r="B10237" s="1">
        <v>38</v>
      </c>
      <c r="C10237" s="1">
        <v>0</v>
      </c>
      <c r="D10237" s="1">
        <v>0</v>
      </c>
      <c r="E10237" s="1">
        <v>0</v>
      </c>
      <c r="F10237" s="1">
        <v>0</v>
      </c>
      <c r="G10237" s="1">
        <v>6</v>
      </c>
      <c r="H10237" s="1">
        <v>52</v>
      </c>
      <c r="I10237" s="1">
        <v>58</v>
      </c>
      <c r="J10237" s="1">
        <v>73</v>
      </c>
      <c r="K10237" s="1">
        <v>84</v>
      </c>
      <c r="L10237" s="1" t="s">
        <v>161</v>
      </c>
      <c r="O10237" s="1" t="s">
        <v>30393</v>
      </c>
      <c r="P10237" s="1" t="s">
        <v>30394</v>
      </c>
    </row>
    <row r="10238" spans="1:16" x14ac:dyDescent="0.2">
      <c r="A10238" s="1" t="s">
        <v>30395</v>
      </c>
      <c r="B10238" s="1">
        <v>29</v>
      </c>
      <c r="C10238" s="1">
        <v>0</v>
      </c>
      <c r="D10238" s="1">
        <v>0</v>
      </c>
      <c r="E10238" s="1">
        <v>0</v>
      </c>
      <c r="F10238" s="1">
        <v>0</v>
      </c>
      <c r="G10238" s="1">
        <v>20</v>
      </c>
      <c r="H10238" s="1">
        <v>41</v>
      </c>
      <c r="I10238" s="1">
        <v>56</v>
      </c>
      <c r="J10238" s="1">
        <v>95</v>
      </c>
      <c r="K10238" s="1">
        <v>88</v>
      </c>
      <c r="L10238" s="1" t="s">
        <v>191</v>
      </c>
      <c r="O10238" s="1" t="s">
        <v>30396</v>
      </c>
      <c r="P10238" s="1" t="s">
        <v>30397</v>
      </c>
    </row>
    <row r="10239" spans="1:16" x14ac:dyDescent="0.2">
      <c r="A10239" s="1" t="s">
        <v>30398</v>
      </c>
      <c r="B10239" s="1">
        <v>24</v>
      </c>
      <c r="C10239" s="1">
        <v>0</v>
      </c>
      <c r="D10239" s="1">
        <v>0</v>
      </c>
      <c r="E10239" s="1">
        <v>0</v>
      </c>
      <c r="F10239" s="1">
        <v>0</v>
      </c>
      <c r="G10239" s="1">
        <v>23</v>
      </c>
      <c r="H10239" s="1">
        <v>20</v>
      </c>
      <c r="I10239" s="1">
        <v>21</v>
      </c>
      <c r="J10239" s="1">
        <v>55</v>
      </c>
      <c r="K10239" s="1">
        <v>31</v>
      </c>
      <c r="L10239" s="1" t="s">
        <v>235</v>
      </c>
      <c r="O10239" s="1" t="s">
        <v>30399</v>
      </c>
      <c r="P10239" s="1" t="s">
        <v>30400</v>
      </c>
    </row>
    <row r="10240" spans="1:16" x14ac:dyDescent="0.2">
      <c r="A10240" s="1" t="s">
        <v>30401</v>
      </c>
      <c r="B10240" s="1">
        <v>62</v>
      </c>
      <c r="C10240" s="1">
        <v>0</v>
      </c>
      <c r="D10240" s="1">
        <v>0</v>
      </c>
      <c r="E10240" s="1">
        <v>0</v>
      </c>
      <c r="F10240" s="1">
        <v>0</v>
      </c>
      <c r="G10240" s="1">
        <v>19</v>
      </c>
      <c r="H10240" s="1">
        <v>52</v>
      </c>
      <c r="I10240" s="1">
        <v>69</v>
      </c>
      <c r="J10240" s="1">
        <v>68</v>
      </c>
      <c r="K10240" s="1">
        <v>85</v>
      </c>
      <c r="L10240" s="1" t="s">
        <v>157</v>
      </c>
      <c r="O10240" s="1" t="s">
        <v>30402</v>
      </c>
      <c r="P10240" s="1" t="s">
        <v>30403</v>
      </c>
    </row>
    <row r="10241" spans="1:16" x14ac:dyDescent="0.2">
      <c r="A10241" s="1" t="s">
        <v>30404</v>
      </c>
      <c r="B10241" s="1">
        <v>38</v>
      </c>
      <c r="C10241" s="1">
        <v>0</v>
      </c>
      <c r="D10241" s="1">
        <v>0</v>
      </c>
      <c r="E10241" s="1">
        <v>0</v>
      </c>
      <c r="F10241" s="1">
        <v>0</v>
      </c>
      <c r="G10241" s="1">
        <v>10</v>
      </c>
      <c r="H10241" s="1">
        <v>70</v>
      </c>
      <c r="I10241" s="1">
        <v>85</v>
      </c>
      <c r="J10241" s="1">
        <v>87</v>
      </c>
      <c r="K10241" s="1">
        <v>93</v>
      </c>
      <c r="L10241" s="1" t="s">
        <v>161</v>
      </c>
      <c r="O10241" s="1" t="s">
        <v>30405</v>
      </c>
      <c r="P10241" s="1" t="s">
        <v>30406</v>
      </c>
    </row>
    <row r="10242" spans="1:16" x14ac:dyDescent="0.2">
      <c r="A10242" s="1" t="s">
        <v>30407</v>
      </c>
      <c r="B10242" s="1">
        <v>29</v>
      </c>
      <c r="C10242" s="1">
        <v>0</v>
      </c>
      <c r="D10242" s="1">
        <v>0</v>
      </c>
      <c r="E10242" s="1">
        <v>0</v>
      </c>
      <c r="F10242" s="1">
        <v>0</v>
      </c>
      <c r="G10242" s="1">
        <v>48</v>
      </c>
      <c r="H10242" s="1">
        <v>60</v>
      </c>
      <c r="I10242" s="1">
        <v>78</v>
      </c>
      <c r="J10242" s="1">
        <v>78</v>
      </c>
      <c r="K10242" s="1">
        <v>79</v>
      </c>
      <c r="L10242" s="1" t="s">
        <v>191</v>
      </c>
      <c r="O10242" s="1" t="s">
        <v>30408</v>
      </c>
      <c r="P10242" s="1" t="s">
        <v>30409</v>
      </c>
    </row>
    <row r="10243" spans="1:16" x14ac:dyDescent="0.2">
      <c r="A10243" s="1" t="s">
        <v>30410</v>
      </c>
      <c r="B10243" s="1">
        <v>38</v>
      </c>
      <c r="C10243" s="1">
        <v>0</v>
      </c>
      <c r="D10243" s="1">
        <v>0</v>
      </c>
      <c r="E10243" s="1">
        <v>0</v>
      </c>
      <c r="F10243" s="1">
        <v>0</v>
      </c>
      <c r="G10243" s="1">
        <v>35</v>
      </c>
      <c r="H10243" s="1">
        <v>28</v>
      </c>
      <c r="I10243" s="1">
        <v>39</v>
      </c>
      <c r="J10243" s="1">
        <v>32</v>
      </c>
      <c r="K10243" s="1">
        <v>39</v>
      </c>
      <c r="L10243" s="1" t="s">
        <v>161</v>
      </c>
      <c r="O10243" s="1" t="s">
        <v>30411</v>
      </c>
      <c r="P10243" s="1" t="s">
        <v>30412</v>
      </c>
    </row>
    <row r="10244" spans="1:16" x14ac:dyDescent="0.2">
      <c r="A10244" s="1" t="s">
        <v>30413</v>
      </c>
      <c r="B10244" s="1">
        <v>29</v>
      </c>
      <c r="C10244" s="1">
        <v>0</v>
      </c>
      <c r="D10244" s="1">
        <v>0</v>
      </c>
      <c r="E10244" s="1">
        <v>0</v>
      </c>
      <c r="F10244" s="1">
        <v>0</v>
      </c>
      <c r="G10244" s="1">
        <v>0</v>
      </c>
      <c r="H10244" s="1">
        <v>0</v>
      </c>
      <c r="I10244" s="1">
        <v>0</v>
      </c>
      <c r="J10244" s="1">
        <v>0</v>
      </c>
      <c r="K10244" s="1">
        <v>13</v>
      </c>
      <c r="L10244" s="1" t="s">
        <v>191</v>
      </c>
      <c r="O10244" s="1" t="s">
        <v>30414</v>
      </c>
      <c r="P10244" s="1" t="s">
        <v>30415</v>
      </c>
    </row>
    <row r="10245" spans="1:16" x14ac:dyDescent="0.2">
      <c r="A10245" s="1" t="s">
        <v>30416</v>
      </c>
      <c r="B10245" s="1">
        <v>38</v>
      </c>
      <c r="C10245" s="1">
        <v>0</v>
      </c>
      <c r="D10245" s="1">
        <v>0</v>
      </c>
      <c r="E10245" s="1">
        <v>0</v>
      </c>
      <c r="F10245" s="1">
        <v>0</v>
      </c>
      <c r="G10245" s="1">
        <v>0</v>
      </c>
      <c r="H10245" s="1">
        <v>4</v>
      </c>
      <c r="I10245" s="1">
        <v>7</v>
      </c>
      <c r="J10245" s="1">
        <v>32</v>
      </c>
      <c r="K10245" s="1">
        <v>18</v>
      </c>
      <c r="L10245" s="1" t="s">
        <v>161</v>
      </c>
      <c r="O10245" s="1" t="s">
        <v>30316</v>
      </c>
      <c r="P10245" s="1" t="s">
        <v>30417</v>
      </c>
    </row>
    <row r="10246" spans="1:16" x14ac:dyDescent="0.2">
      <c r="A10246" s="1" t="s">
        <v>30418</v>
      </c>
      <c r="B10246" s="1">
        <v>38</v>
      </c>
      <c r="C10246" s="1">
        <v>0</v>
      </c>
      <c r="D10246" s="1">
        <v>0</v>
      </c>
      <c r="E10246" s="1">
        <v>0</v>
      </c>
      <c r="F10246" s="1">
        <v>0</v>
      </c>
      <c r="G10246" s="1">
        <v>0</v>
      </c>
      <c r="H10246" s="1">
        <v>5</v>
      </c>
      <c r="I10246" s="1">
        <v>14</v>
      </c>
      <c r="J10246" s="1">
        <v>52</v>
      </c>
      <c r="K10246" s="1">
        <v>68</v>
      </c>
      <c r="L10246" s="1" t="s">
        <v>161</v>
      </c>
      <c r="O10246" s="1" t="s">
        <v>30419</v>
      </c>
      <c r="P10246" s="1" t="s">
        <v>30420</v>
      </c>
    </row>
    <row r="10247" spans="1:16" x14ac:dyDescent="0.2">
      <c r="A10247" s="1" t="s">
        <v>30421</v>
      </c>
      <c r="B10247" s="1">
        <v>19</v>
      </c>
      <c r="C10247" s="1">
        <v>38</v>
      </c>
      <c r="D10247" s="1">
        <v>0</v>
      </c>
      <c r="E10247" s="1">
        <v>0</v>
      </c>
      <c r="F10247" s="1">
        <v>0</v>
      </c>
      <c r="G10247" s="1">
        <v>31</v>
      </c>
      <c r="H10247" s="1">
        <v>33</v>
      </c>
      <c r="I10247" s="1">
        <v>86</v>
      </c>
      <c r="J10247" s="1">
        <v>95</v>
      </c>
      <c r="K10247" s="1">
        <v>98</v>
      </c>
      <c r="L10247" s="1" t="s">
        <v>251</v>
      </c>
      <c r="O10247" s="1" t="s">
        <v>30422</v>
      </c>
      <c r="P10247" s="1" t="s">
        <v>30423</v>
      </c>
    </row>
    <row r="10248" spans="1:16" x14ac:dyDescent="0.2">
      <c r="A10248" s="1" t="s">
        <v>30424</v>
      </c>
      <c r="B10248" s="1">
        <v>8</v>
      </c>
      <c r="C10248" s="1">
        <v>29</v>
      </c>
      <c r="D10248" s="1">
        <v>0</v>
      </c>
      <c r="E10248" s="1">
        <v>0</v>
      </c>
      <c r="F10248" s="1">
        <v>0</v>
      </c>
      <c r="G10248" s="1">
        <v>46</v>
      </c>
      <c r="H10248" s="1">
        <v>76</v>
      </c>
      <c r="I10248" s="1">
        <v>83</v>
      </c>
      <c r="J10248" s="1">
        <v>77</v>
      </c>
      <c r="K10248" s="1">
        <v>100</v>
      </c>
      <c r="L10248" s="1" t="s">
        <v>819</v>
      </c>
      <c r="O10248" s="1" t="s">
        <v>30422</v>
      </c>
      <c r="P10248" s="1" t="s">
        <v>30425</v>
      </c>
    </row>
    <row r="10249" spans="1:16" x14ac:dyDescent="0.2">
      <c r="A10249" s="1" t="s">
        <v>30426</v>
      </c>
      <c r="B10249" s="1">
        <v>5</v>
      </c>
      <c r="C10249" s="1">
        <v>0</v>
      </c>
      <c r="D10249" s="1">
        <v>0</v>
      </c>
      <c r="E10249" s="1">
        <v>0</v>
      </c>
      <c r="F10249" s="1">
        <v>0</v>
      </c>
      <c r="G10249" s="1">
        <v>0</v>
      </c>
      <c r="H10249" s="1">
        <v>46</v>
      </c>
      <c r="I10249" s="1">
        <v>22</v>
      </c>
      <c r="J10249" s="1">
        <v>86</v>
      </c>
      <c r="K10249" s="1">
        <v>90</v>
      </c>
      <c r="L10249" s="1" t="s">
        <v>15</v>
      </c>
      <c r="O10249" s="1" t="s">
        <v>30427</v>
      </c>
      <c r="P10249" s="1" t="s">
        <v>30428</v>
      </c>
    </row>
    <row r="10250" spans="1:16" x14ac:dyDescent="0.2">
      <c r="A10250" s="1" t="s">
        <v>30429</v>
      </c>
      <c r="B10250" s="1">
        <v>29</v>
      </c>
      <c r="C10250" s="1">
        <v>0</v>
      </c>
      <c r="D10250" s="1">
        <v>0</v>
      </c>
      <c r="E10250" s="1">
        <v>0</v>
      </c>
      <c r="F10250" s="1">
        <v>0</v>
      </c>
      <c r="G10250" s="1">
        <v>28</v>
      </c>
      <c r="H10250" s="1">
        <v>38</v>
      </c>
      <c r="I10250" s="1">
        <v>70</v>
      </c>
      <c r="J10250" s="1">
        <v>64</v>
      </c>
      <c r="K10250" s="1">
        <v>74</v>
      </c>
      <c r="L10250" s="1" t="s">
        <v>191</v>
      </c>
      <c r="O10250" s="1" t="s">
        <v>30430</v>
      </c>
      <c r="P10250" s="1" t="s">
        <v>30431</v>
      </c>
    </row>
    <row r="10251" spans="1:16" x14ac:dyDescent="0.2">
      <c r="A10251" s="1" t="s">
        <v>30432</v>
      </c>
      <c r="B10251" s="1">
        <v>24</v>
      </c>
      <c r="C10251" s="1">
        <v>0</v>
      </c>
      <c r="D10251" s="1">
        <v>0</v>
      </c>
      <c r="E10251" s="1">
        <v>0</v>
      </c>
      <c r="F10251" s="1">
        <v>0</v>
      </c>
      <c r="G10251" s="1">
        <v>19</v>
      </c>
      <c r="H10251" s="1">
        <v>42</v>
      </c>
      <c r="I10251" s="1">
        <v>69</v>
      </c>
      <c r="J10251" s="1">
        <v>42</v>
      </c>
      <c r="K10251" s="1">
        <v>47</v>
      </c>
      <c r="L10251" s="1" t="s">
        <v>235</v>
      </c>
      <c r="O10251" s="1" t="s">
        <v>30433</v>
      </c>
      <c r="P10251" s="1" t="s">
        <v>30434</v>
      </c>
    </row>
    <row r="10252" spans="1:16" x14ac:dyDescent="0.2">
      <c r="A10252" s="1" t="s">
        <v>30435</v>
      </c>
      <c r="B10252" s="1">
        <v>5</v>
      </c>
      <c r="C10252" s="1">
        <v>0</v>
      </c>
      <c r="D10252" s="1">
        <v>0</v>
      </c>
      <c r="E10252" s="1">
        <v>0</v>
      </c>
      <c r="F10252" s="1">
        <v>0</v>
      </c>
      <c r="G10252" s="1">
        <v>0</v>
      </c>
      <c r="H10252" s="1">
        <v>4</v>
      </c>
      <c r="I10252" s="1">
        <v>14</v>
      </c>
      <c r="J10252" s="1">
        <v>36</v>
      </c>
      <c r="K10252" s="1">
        <v>39</v>
      </c>
      <c r="L10252" s="1" t="s">
        <v>15</v>
      </c>
      <c r="O10252" s="1" t="s">
        <v>30436</v>
      </c>
      <c r="P10252" s="1" t="s">
        <v>30437</v>
      </c>
    </row>
    <row r="10253" spans="1:16" x14ac:dyDescent="0.2">
      <c r="A10253" s="1" t="s">
        <v>30438</v>
      </c>
      <c r="B10253" s="1">
        <v>29</v>
      </c>
      <c r="C10253" s="1">
        <v>0</v>
      </c>
      <c r="D10253" s="1">
        <v>0</v>
      </c>
      <c r="E10253" s="1">
        <v>0</v>
      </c>
      <c r="F10253" s="1">
        <v>0</v>
      </c>
      <c r="G10253" s="1">
        <v>5</v>
      </c>
      <c r="H10253" s="1">
        <v>18</v>
      </c>
      <c r="I10253" s="1">
        <v>50</v>
      </c>
      <c r="J10253" s="1">
        <v>49</v>
      </c>
      <c r="K10253" s="1">
        <v>50</v>
      </c>
      <c r="L10253" s="1" t="s">
        <v>191</v>
      </c>
      <c r="O10253" s="1" t="s">
        <v>30439</v>
      </c>
      <c r="P10253" s="1" t="s">
        <v>30440</v>
      </c>
    </row>
    <row r="10254" spans="1:16" x14ac:dyDescent="0.2">
      <c r="A10254" s="1" t="s">
        <v>30441</v>
      </c>
      <c r="B10254" s="1">
        <v>37</v>
      </c>
      <c r="C10254" s="1">
        <v>0</v>
      </c>
      <c r="D10254" s="1">
        <v>0</v>
      </c>
      <c r="E10254" s="1">
        <v>0</v>
      </c>
      <c r="F10254" s="1">
        <v>0</v>
      </c>
      <c r="G10254" s="1">
        <v>0</v>
      </c>
      <c r="H10254" s="1">
        <v>2</v>
      </c>
      <c r="I10254" s="1">
        <v>19</v>
      </c>
      <c r="J10254" s="1">
        <v>28</v>
      </c>
      <c r="K10254" s="1">
        <v>13</v>
      </c>
      <c r="L10254" s="1" t="s">
        <v>171</v>
      </c>
      <c r="O10254" s="1" t="s">
        <v>30442</v>
      </c>
      <c r="P10254" s="1" t="s">
        <v>30443</v>
      </c>
    </row>
    <row r="10255" spans="1:16" x14ac:dyDescent="0.2">
      <c r="A10255" s="1" t="s">
        <v>30444</v>
      </c>
      <c r="B10255" s="1">
        <v>62</v>
      </c>
      <c r="C10255" s="1">
        <v>0</v>
      </c>
      <c r="D10255" s="1">
        <v>0</v>
      </c>
      <c r="E10255" s="1">
        <v>0</v>
      </c>
      <c r="F10255" s="1">
        <v>0</v>
      </c>
      <c r="G10255" s="1">
        <v>10</v>
      </c>
      <c r="H10255" s="1">
        <v>14</v>
      </c>
      <c r="I10255" s="1">
        <v>35</v>
      </c>
      <c r="J10255" s="1">
        <v>50</v>
      </c>
      <c r="K10255" s="1">
        <v>69</v>
      </c>
      <c r="L10255" s="1" t="s">
        <v>157</v>
      </c>
      <c r="O10255" s="1" t="s">
        <v>30445</v>
      </c>
      <c r="P10255" s="1" t="s">
        <v>30446</v>
      </c>
    </row>
    <row r="10256" spans="1:16" x14ac:dyDescent="0.2">
      <c r="A10256" s="1" t="s">
        <v>30447</v>
      </c>
      <c r="B10256" s="1">
        <v>38</v>
      </c>
      <c r="C10256" s="1">
        <v>0</v>
      </c>
      <c r="D10256" s="1">
        <v>0</v>
      </c>
      <c r="E10256" s="1">
        <v>0</v>
      </c>
      <c r="F10256" s="1">
        <v>0</v>
      </c>
      <c r="G10256" s="1">
        <v>44</v>
      </c>
      <c r="H10256" s="1">
        <v>50</v>
      </c>
      <c r="I10256" s="1">
        <v>82</v>
      </c>
      <c r="J10256" s="1">
        <v>59</v>
      </c>
      <c r="K10256" s="1">
        <v>57</v>
      </c>
      <c r="L10256" s="1" t="s">
        <v>161</v>
      </c>
      <c r="O10256" s="1" t="s">
        <v>30448</v>
      </c>
      <c r="P10256" s="1" t="s">
        <v>30449</v>
      </c>
    </row>
    <row r="10257" spans="1:16" x14ac:dyDescent="0.2">
      <c r="A10257" s="1" t="s">
        <v>30450</v>
      </c>
      <c r="B10257" s="1">
        <v>38</v>
      </c>
      <c r="C10257" s="1">
        <v>0</v>
      </c>
      <c r="D10257" s="1">
        <v>0</v>
      </c>
      <c r="E10257" s="1">
        <v>0</v>
      </c>
      <c r="F10257" s="1">
        <v>0</v>
      </c>
      <c r="G10257" s="1">
        <v>11</v>
      </c>
      <c r="H10257" s="1">
        <v>53</v>
      </c>
      <c r="I10257" s="1">
        <v>73</v>
      </c>
      <c r="J10257" s="1">
        <v>90</v>
      </c>
      <c r="K10257" s="1">
        <v>87</v>
      </c>
      <c r="L10257" s="1" t="s">
        <v>161</v>
      </c>
      <c r="O10257" s="1" t="s">
        <v>30451</v>
      </c>
      <c r="P10257" s="1" t="s">
        <v>30452</v>
      </c>
    </row>
    <row r="10258" spans="1:16" x14ac:dyDescent="0.2">
      <c r="A10258" s="1" t="s">
        <v>30453</v>
      </c>
      <c r="B10258" s="1">
        <v>19</v>
      </c>
      <c r="C10258" s="1">
        <v>0</v>
      </c>
      <c r="D10258" s="1">
        <v>0</v>
      </c>
      <c r="E10258" s="1">
        <v>0</v>
      </c>
      <c r="F10258" s="1">
        <v>0</v>
      </c>
      <c r="G10258" s="1">
        <v>0</v>
      </c>
      <c r="H10258" s="1">
        <v>5</v>
      </c>
      <c r="I10258" s="1">
        <v>12</v>
      </c>
      <c r="J10258" s="1">
        <v>32</v>
      </c>
      <c r="K10258" s="1">
        <v>37</v>
      </c>
      <c r="L10258" s="1" t="s">
        <v>187</v>
      </c>
      <c r="O10258" s="1" t="s">
        <v>30454</v>
      </c>
      <c r="P10258" s="1" t="s">
        <v>30455</v>
      </c>
    </row>
    <row r="10259" spans="1:16" x14ac:dyDescent="0.2">
      <c r="A10259" s="1" t="s">
        <v>30456</v>
      </c>
      <c r="B10259" s="1">
        <v>8</v>
      </c>
      <c r="C10259" s="1">
        <v>0</v>
      </c>
      <c r="D10259" s="1">
        <v>0</v>
      </c>
      <c r="E10259" s="1">
        <v>0</v>
      </c>
      <c r="F10259" s="1">
        <v>0</v>
      </c>
      <c r="G10259" s="1">
        <v>11</v>
      </c>
      <c r="H10259" s="1">
        <v>36</v>
      </c>
      <c r="I10259" s="1">
        <v>54</v>
      </c>
      <c r="J10259" s="1">
        <v>65</v>
      </c>
      <c r="K10259" s="1">
        <v>82</v>
      </c>
      <c r="L10259" s="1" t="s">
        <v>359</v>
      </c>
      <c r="O10259" s="1" t="s">
        <v>30454</v>
      </c>
      <c r="P10259" s="1" t="s">
        <v>30457</v>
      </c>
    </row>
    <row r="10260" spans="1:16" x14ac:dyDescent="0.2">
      <c r="A10260" s="1" t="s">
        <v>30458</v>
      </c>
      <c r="B10260" s="1">
        <v>5</v>
      </c>
      <c r="C10260" s="1">
        <v>0</v>
      </c>
      <c r="D10260" s="1">
        <v>0</v>
      </c>
      <c r="E10260" s="1">
        <v>0</v>
      </c>
      <c r="F10260" s="1">
        <v>0</v>
      </c>
      <c r="G10260" s="1">
        <v>0</v>
      </c>
      <c r="H10260" s="1">
        <v>6</v>
      </c>
      <c r="I10260" s="1">
        <v>20</v>
      </c>
      <c r="J10260" s="1">
        <v>31</v>
      </c>
      <c r="K10260" s="1">
        <v>52</v>
      </c>
      <c r="L10260" s="1" t="s">
        <v>15</v>
      </c>
      <c r="O10260" s="1" t="s">
        <v>30459</v>
      </c>
      <c r="P10260" s="1" t="s">
        <v>30460</v>
      </c>
    </row>
    <row r="10261" spans="1:16" x14ac:dyDescent="0.2">
      <c r="A10261" s="1" t="s">
        <v>30461</v>
      </c>
      <c r="B10261" s="1">
        <v>12</v>
      </c>
      <c r="C10261" s="1">
        <v>0</v>
      </c>
      <c r="D10261" s="1">
        <v>0</v>
      </c>
      <c r="E10261" s="1">
        <v>0</v>
      </c>
      <c r="F10261" s="1">
        <v>0</v>
      </c>
      <c r="G10261" s="1">
        <v>0</v>
      </c>
      <c r="H10261" s="1">
        <v>0</v>
      </c>
      <c r="I10261" s="1">
        <v>7</v>
      </c>
      <c r="J10261" s="1">
        <v>12</v>
      </c>
      <c r="K10261" s="1">
        <v>51</v>
      </c>
      <c r="L10261" s="1" t="s">
        <v>1774</v>
      </c>
      <c r="O10261" s="1" t="s">
        <v>30462</v>
      </c>
      <c r="P10261" s="1" t="s">
        <v>30463</v>
      </c>
    </row>
    <row r="10262" spans="1:16" x14ac:dyDescent="0.2">
      <c r="A10262" s="1" t="s">
        <v>30464</v>
      </c>
      <c r="B10262" s="1">
        <v>38</v>
      </c>
      <c r="C10262" s="1">
        <v>0</v>
      </c>
      <c r="D10262" s="1">
        <v>0</v>
      </c>
      <c r="E10262" s="1">
        <v>0</v>
      </c>
      <c r="F10262" s="1">
        <v>0</v>
      </c>
      <c r="G10262" s="1">
        <v>0</v>
      </c>
      <c r="H10262" s="1">
        <v>0</v>
      </c>
      <c r="I10262" s="1">
        <v>3</v>
      </c>
      <c r="J10262" s="1">
        <v>11</v>
      </c>
      <c r="K10262" s="1">
        <v>3</v>
      </c>
      <c r="L10262" s="1" t="s">
        <v>161</v>
      </c>
      <c r="O10262" s="1" t="s">
        <v>30465</v>
      </c>
      <c r="P10262" s="1" t="s">
        <v>30466</v>
      </c>
    </row>
    <row r="10263" spans="1:16" x14ac:dyDescent="0.2">
      <c r="A10263" s="1" t="s">
        <v>30467</v>
      </c>
      <c r="B10263" s="1">
        <v>62</v>
      </c>
      <c r="C10263" s="1">
        <v>0</v>
      </c>
      <c r="D10263" s="1">
        <v>0</v>
      </c>
      <c r="E10263" s="1">
        <v>0</v>
      </c>
      <c r="F10263" s="1">
        <v>0</v>
      </c>
      <c r="G10263" s="1">
        <v>0</v>
      </c>
      <c r="H10263" s="1">
        <v>0</v>
      </c>
      <c r="I10263" s="1">
        <v>3</v>
      </c>
      <c r="J10263" s="1">
        <v>9</v>
      </c>
      <c r="K10263" s="1">
        <v>10</v>
      </c>
      <c r="L10263" s="1" t="s">
        <v>157</v>
      </c>
      <c r="O10263" s="1" t="s">
        <v>30468</v>
      </c>
      <c r="P10263" s="1" t="s">
        <v>30469</v>
      </c>
    </row>
    <row r="10264" spans="1:16" x14ac:dyDescent="0.2">
      <c r="A10264" s="1" t="s">
        <v>30470</v>
      </c>
      <c r="B10264" s="1">
        <v>38</v>
      </c>
      <c r="C10264" s="1">
        <v>0</v>
      </c>
      <c r="D10264" s="1">
        <v>0</v>
      </c>
      <c r="E10264" s="1">
        <v>0</v>
      </c>
      <c r="F10264" s="1">
        <v>0</v>
      </c>
      <c r="G10264" s="1">
        <v>0</v>
      </c>
      <c r="H10264" s="1">
        <v>0</v>
      </c>
      <c r="I10264" s="1">
        <v>8</v>
      </c>
      <c r="J10264" s="1">
        <v>19</v>
      </c>
      <c r="K10264" s="1">
        <v>14</v>
      </c>
      <c r="L10264" s="1" t="s">
        <v>161</v>
      </c>
      <c r="O10264" s="1" t="s">
        <v>30471</v>
      </c>
      <c r="P10264" s="1" t="s">
        <v>30472</v>
      </c>
    </row>
    <row r="10265" spans="1:16" x14ac:dyDescent="0.2">
      <c r="A10265" s="1" t="s">
        <v>30473</v>
      </c>
      <c r="B10265" s="1">
        <v>38</v>
      </c>
      <c r="C10265" s="1">
        <v>0</v>
      </c>
      <c r="D10265" s="1">
        <v>0</v>
      </c>
      <c r="E10265" s="1">
        <v>0</v>
      </c>
      <c r="F10265" s="1">
        <v>0</v>
      </c>
      <c r="G10265" s="1">
        <v>0</v>
      </c>
      <c r="H10265" s="1">
        <v>4</v>
      </c>
      <c r="I10265" s="1">
        <v>0</v>
      </c>
      <c r="J10265" s="1">
        <v>19</v>
      </c>
      <c r="K10265" s="1">
        <v>32</v>
      </c>
      <c r="L10265" s="1" t="s">
        <v>161</v>
      </c>
      <c r="O10265" s="1" t="s">
        <v>30474</v>
      </c>
      <c r="P10265" s="1" t="s">
        <v>30475</v>
      </c>
    </row>
    <row r="10266" spans="1:16" x14ac:dyDescent="0.2">
      <c r="A10266" s="1" t="s">
        <v>30476</v>
      </c>
      <c r="B10266" s="1">
        <v>38</v>
      </c>
      <c r="C10266" s="1">
        <v>0</v>
      </c>
      <c r="D10266" s="1">
        <v>0</v>
      </c>
      <c r="E10266" s="1">
        <v>0</v>
      </c>
      <c r="F10266" s="1">
        <v>0</v>
      </c>
      <c r="G10266" s="1">
        <v>0</v>
      </c>
      <c r="H10266" s="1">
        <v>0</v>
      </c>
      <c r="I10266" s="1">
        <v>0</v>
      </c>
      <c r="J10266" s="1">
        <v>6</v>
      </c>
      <c r="K10266" s="1">
        <v>16</v>
      </c>
      <c r="L10266" s="1" t="s">
        <v>161</v>
      </c>
      <c r="O10266" s="1" t="s">
        <v>5753</v>
      </c>
      <c r="P10266" s="1" t="s">
        <v>30477</v>
      </c>
    </row>
    <row r="10267" spans="1:16" x14ac:dyDescent="0.2">
      <c r="A10267" s="1" t="s">
        <v>30478</v>
      </c>
      <c r="B10267" s="1">
        <v>36</v>
      </c>
      <c r="C10267" s="1">
        <v>0</v>
      </c>
      <c r="D10267" s="1">
        <v>0</v>
      </c>
      <c r="E10267" s="1">
        <v>0</v>
      </c>
      <c r="F10267" s="1">
        <v>0</v>
      </c>
      <c r="G10267" s="1">
        <v>0</v>
      </c>
      <c r="H10267" s="1">
        <v>0</v>
      </c>
      <c r="I10267" s="1">
        <v>2</v>
      </c>
      <c r="J10267" s="1">
        <v>2</v>
      </c>
      <c r="K10267" s="1">
        <v>2</v>
      </c>
      <c r="L10267" s="1" t="s">
        <v>201</v>
      </c>
      <c r="O10267" s="1" t="s">
        <v>30479</v>
      </c>
      <c r="P10267" s="1" t="s">
        <v>30480</v>
      </c>
    </row>
    <row r="10268" spans="1:16" x14ac:dyDescent="0.2">
      <c r="A10268" s="1" t="s">
        <v>30481</v>
      </c>
      <c r="B10268" s="1">
        <v>5</v>
      </c>
      <c r="C10268" s="1">
        <v>0</v>
      </c>
      <c r="D10268" s="1">
        <v>0</v>
      </c>
      <c r="E10268" s="1">
        <v>0</v>
      </c>
      <c r="F10268" s="1">
        <v>0</v>
      </c>
      <c r="G10268" s="1">
        <v>39</v>
      </c>
      <c r="H10268" s="1">
        <v>41</v>
      </c>
      <c r="I10268" s="1">
        <v>48</v>
      </c>
      <c r="J10268" s="1">
        <v>22</v>
      </c>
      <c r="K10268" s="1">
        <v>4</v>
      </c>
      <c r="L10268" s="1" t="s">
        <v>15</v>
      </c>
      <c r="O10268" s="1" t="s">
        <v>30482</v>
      </c>
      <c r="P10268" s="1" t="s">
        <v>30483</v>
      </c>
    </row>
    <row r="10269" spans="1:16" x14ac:dyDescent="0.2">
      <c r="A10269" s="1" t="s">
        <v>30484</v>
      </c>
      <c r="B10269" s="1">
        <v>38</v>
      </c>
      <c r="C10269" s="1">
        <v>0</v>
      </c>
      <c r="D10269" s="1">
        <v>0</v>
      </c>
      <c r="E10269" s="1">
        <v>0</v>
      </c>
      <c r="F10269" s="1">
        <v>0</v>
      </c>
      <c r="G10269" s="1">
        <v>62</v>
      </c>
      <c r="H10269" s="1">
        <v>45</v>
      </c>
      <c r="I10269" s="1">
        <v>60</v>
      </c>
      <c r="J10269" s="1">
        <v>74</v>
      </c>
      <c r="K10269" s="1">
        <v>96</v>
      </c>
      <c r="L10269" s="1" t="s">
        <v>161</v>
      </c>
      <c r="O10269" s="1" t="s">
        <v>30484</v>
      </c>
      <c r="P10269" s="1" t="s">
        <v>30485</v>
      </c>
    </row>
    <row r="10270" spans="1:16" x14ac:dyDescent="0.2">
      <c r="A10270" s="1" t="s">
        <v>30486</v>
      </c>
      <c r="B10270" s="1">
        <v>24</v>
      </c>
      <c r="C10270" s="1">
        <v>0</v>
      </c>
      <c r="D10270" s="1">
        <v>0</v>
      </c>
      <c r="E10270" s="1">
        <v>0</v>
      </c>
      <c r="F10270" s="1">
        <v>0</v>
      </c>
      <c r="G10270" s="1">
        <v>0</v>
      </c>
      <c r="H10270" s="1">
        <v>7</v>
      </c>
      <c r="I10270" s="1">
        <v>14</v>
      </c>
      <c r="J10270" s="1">
        <v>24</v>
      </c>
      <c r="K10270" s="1">
        <v>21</v>
      </c>
      <c r="L10270" s="1" t="s">
        <v>235</v>
      </c>
      <c r="O10270" s="1" t="s">
        <v>30487</v>
      </c>
      <c r="P10270" s="1" t="s">
        <v>30488</v>
      </c>
    </row>
    <row r="10271" spans="1:16" x14ac:dyDescent="0.2">
      <c r="A10271" s="1" t="s">
        <v>30489</v>
      </c>
      <c r="B10271" s="1">
        <v>38</v>
      </c>
      <c r="C10271" s="1">
        <v>0</v>
      </c>
      <c r="D10271" s="1">
        <v>0</v>
      </c>
      <c r="E10271" s="1">
        <v>0</v>
      </c>
      <c r="F10271" s="1">
        <v>0</v>
      </c>
      <c r="G10271" s="1">
        <v>45</v>
      </c>
      <c r="H10271" s="1">
        <v>41</v>
      </c>
      <c r="I10271" s="1">
        <v>62</v>
      </c>
      <c r="J10271" s="1">
        <v>83</v>
      </c>
      <c r="K10271" s="1">
        <v>79</v>
      </c>
      <c r="L10271" s="1" t="s">
        <v>161</v>
      </c>
      <c r="O10271" s="1" t="s">
        <v>30490</v>
      </c>
      <c r="P10271" s="1" t="s">
        <v>30491</v>
      </c>
    </row>
    <row r="10272" spans="1:16" x14ac:dyDescent="0.2">
      <c r="A10272" s="1" t="s">
        <v>30492</v>
      </c>
      <c r="B10272" s="1">
        <v>38</v>
      </c>
      <c r="C10272" s="1">
        <v>0</v>
      </c>
      <c r="D10272" s="1">
        <v>0</v>
      </c>
      <c r="E10272" s="1">
        <v>0</v>
      </c>
      <c r="F10272" s="1">
        <v>0</v>
      </c>
      <c r="G10272" s="1">
        <v>7</v>
      </c>
      <c r="H10272" s="1">
        <v>41</v>
      </c>
      <c r="I10272" s="1">
        <v>67</v>
      </c>
      <c r="J10272" s="1">
        <v>56</v>
      </c>
      <c r="K10272" s="1">
        <v>84</v>
      </c>
      <c r="L10272" s="1" t="s">
        <v>161</v>
      </c>
      <c r="O10272" s="1" t="s">
        <v>30493</v>
      </c>
      <c r="P10272" s="1" t="s">
        <v>30494</v>
      </c>
    </row>
    <row r="10273" spans="1:16" x14ac:dyDescent="0.2">
      <c r="A10273" s="1" t="s">
        <v>30495</v>
      </c>
      <c r="B10273" s="1">
        <v>62</v>
      </c>
      <c r="C10273" s="1">
        <v>0</v>
      </c>
      <c r="D10273" s="1">
        <v>0</v>
      </c>
      <c r="E10273" s="1">
        <v>0</v>
      </c>
      <c r="F10273" s="1">
        <v>0</v>
      </c>
      <c r="G10273" s="1">
        <v>17</v>
      </c>
      <c r="H10273" s="1">
        <v>52</v>
      </c>
      <c r="I10273" s="1">
        <v>38</v>
      </c>
      <c r="J10273" s="1">
        <v>53</v>
      </c>
      <c r="K10273" s="1">
        <v>61</v>
      </c>
      <c r="L10273" s="1" t="s">
        <v>157</v>
      </c>
      <c r="O10273" s="1" t="s">
        <v>30496</v>
      </c>
      <c r="P10273" s="1" t="s">
        <v>30497</v>
      </c>
    </row>
    <row r="10274" spans="1:16" x14ac:dyDescent="0.2">
      <c r="A10274" s="1" t="s">
        <v>30498</v>
      </c>
      <c r="B10274" s="1">
        <v>22</v>
      </c>
      <c r="C10274" s="1">
        <v>50</v>
      </c>
      <c r="D10274" s="1">
        <v>0</v>
      </c>
      <c r="E10274" s="1">
        <v>0</v>
      </c>
      <c r="F10274" s="1">
        <v>0</v>
      </c>
      <c r="G10274" s="1">
        <v>10</v>
      </c>
      <c r="H10274" s="1">
        <v>17</v>
      </c>
      <c r="I10274" s="1">
        <v>79</v>
      </c>
      <c r="J10274" s="1">
        <v>58</v>
      </c>
      <c r="K10274" s="1">
        <v>47</v>
      </c>
      <c r="L10274" s="1" t="s">
        <v>22484</v>
      </c>
      <c r="O10274" s="1" t="s">
        <v>30499</v>
      </c>
      <c r="P10274" s="1" t="s">
        <v>30500</v>
      </c>
    </row>
    <row r="10275" spans="1:16" x14ac:dyDescent="0.2">
      <c r="A10275" s="1" t="s">
        <v>30501</v>
      </c>
      <c r="B10275" s="1">
        <v>22</v>
      </c>
      <c r="C10275" s="1">
        <v>50</v>
      </c>
      <c r="D10275" s="1">
        <v>0</v>
      </c>
      <c r="E10275" s="1">
        <v>0</v>
      </c>
      <c r="F10275" s="1">
        <v>0</v>
      </c>
      <c r="G10275" s="1">
        <v>0</v>
      </c>
      <c r="H10275" s="1">
        <v>8</v>
      </c>
      <c r="I10275" s="1">
        <v>16</v>
      </c>
      <c r="J10275" s="1">
        <v>31</v>
      </c>
      <c r="K10275" s="1">
        <v>53</v>
      </c>
      <c r="L10275" s="1" t="s">
        <v>22484</v>
      </c>
      <c r="O10275" s="1" t="s">
        <v>30502</v>
      </c>
      <c r="P10275" s="1" t="s">
        <v>30503</v>
      </c>
    </row>
    <row r="10276" spans="1:16" x14ac:dyDescent="0.2">
      <c r="A10276" s="1" t="s">
        <v>30504</v>
      </c>
      <c r="B10276" s="1">
        <v>29</v>
      </c>
      <c r="C10276" s="1">
        <v>0</v>
      </c>
      <c r="D10276" s="1">
        <v>0</v>
      </c>
      <c r="E10276" s="1">
        <v>0</v>
      </c>
      <c r="F10276" s="1">
        <v>0</v>
      </c>
      <c r="G10276" s="1">
        <v>5</v>
      </c>
      <c r="H10276" s="1">
        <v>23</v>
      </c>
      <c r="I10276" s="1">
        <v>33</v>
      </c>
      <c r="J10276" s="1">
        <v>69</v>
      </c>
      <c r="K10276" s="1">
        <v>61</v>
      </c>
      <c r="L10276" s="1" t="s">
        <v>191</v>
      </c>
      <c r="O10276" s="1" t="s">
        <v>30505</v>
      </c>
      <c r="P10276" s="1" t="s">
        <v>30506</v>
      </c>
    </row>
    <row r="10277" spans="1:16" x14ac:dyDescent="0.2">
      <c r="A10277" s="1" t="s">
        <v>30507</v>
      </c>
      <c r="B10277" s="1">
        <v>38</v>
      </c>
      <c r="C10277" s="1">
        <v>0</v>
      </c>
      <c r="D10277" s="1">
        <v>0</v>
      </c>
      <c r="E10277" s="1">
        <v>0</v>
      </c>
      <c r="F10277" s="1">
        <v>0</v>
      </c>
      <c r="G10277" s="1">
        <v>0</v>
      </c>
      <c r="H10277" s="1">
        <v>20</v>
      </c>
      <c r="I10277" s="1">
        <v>27</v>
      </c>
      <c r="J10277" s="1">
        <v>43</v>
      </c>
      <c r="K10277" s="1">
        <v>72</v>
      </c>
      <c r="L10277" s="1" t="s">
        <v>161</v>
      </c>
      <c r="O10277" s="1" t="s">
        <v>30508</v>
      </c>
      <c r="P10277" s="1" t="s">
        <v>30509</v>
      </c>
    </row>
    <row r="10278" spans="1:16" x14ac:dyDescent="0.2">
      <c r="A10278" s="1" t="s">
        <v>30510</v>
      </c>
      <c r="B10278" s="1">
        <v>62</v>
      </c>
      <c r="C10278" s="1">
        <v>0</v>
      </c>
      <c r="D10278" s="1">
        <v>0</v>
      </c>
      <c r="E10278" s="1">
        <v>0</v>
      </c>
      <c r="F10278" s="1">
        <v>0</v>
      </c>
      <c r="G10278" s="1">
        <v>0</v>
      </c>
      <c r="H10278" s="1">
        <v>2</v>
      </c>
      <c r="I10278" s="1">
        <v>53</v>
      </c>
      <c r="J10278" s="1">
        <v>62</v>
      </c>
      <c r="K10278" s="1">
        <v>79</v>
      </c>
      <c r="L10278" s="1" t="s">
        <v>157</v>
      </c>
      <c r="O10278" s="1" t="s">
        <v>30511</v>
      </c>
      <c r="P10278" s="1" t="s">
        <v>30512</v>
      </c>
    </row>
    <row r="10279" spans="1:16" x14ac:dyDescent="0.2">
      <c r="A10279" s="1" t="s">
        <v>30513</v>
      </c>
      <c r="B10279" s="1">
        <v>38</v>
      </c>
      <c r="C10279" s="1">
        <v>0</v>
      </c>
      <c r="D10279" s="1">
        <v>0</v>
      </c>
      <c r="E10279" s="1">
        <v>0</v>
      </c>
      <c r="F10279" s="1">
        <v>0</v>
      </c>
      <c r="G10279" s="1">
        <v>0</v>
      </c>
      <c r="H10279" s="1">
        <v>5</v>
      </c>
      <c r="I10279" s="1">
        <v>18</v>
      </c>
      <c r="J10279" s="1">
        <v>30</v>
      </c>
      <c r="K10279" s="1">
        <v>55</v>
      </c>
      <c r="L10279" s="1" t="s">
        <v>161</v>
      </c>
      <c r="O10279" s="1" t="s">
        <v>30514</v>
      </c>
      <c r="P10279" s="1" t="s">
        <v>30515</v>
      </c>
    </row>
    <row r="10280" spans="1:16" x14ac:dyDescent="0.2">
      <c r="A10280" s="1" t="s">
        <v>30516</v>
      </c>
      <c r="B10280" s="1">
        <v>62</v>
      </c>
      <c r="C10280" s="1">
        <v>0</v>
      </c>
      <c r="D10280" s="1">
        <v>0</v>
      </c>
      <c r="E10280" s="1">
        <v>0</v>
      </c>
      <c r="F10280" s="1">
        <v>0</v>
      </c>
      <c r="G10280" s="1">
        <v>0</v>
      </c>
      <c r="H10280" s="1">
        <v>8</v>
      </c>
      <c r="I10280" s="1">
        <v>40</v>
      </c>
      <c r="J10280" s="1">
        <v>31</v>
      </c>
      <c r="K10280" s="1">
        <v>47</v>
      </c>
      <c r="L10280" s="1" t="s">
        <v>157</v>
      </c>
      <c r="O10280" s="1" t="s">
        <v>30517</v>
      </c>
      <c r="P10280" s="1" t="s">
        <v>30518</v>
      </c>
    </row>
    <row r="10281" spans="1:16" x14ac:dyDescent="0.2">
      <c r="A10281" s="1" t="s">
        <v>30519</v>
      </c>
      <c r="B10281" s="1">
        <v>38</v>
      </c>
      <c r="C10281" s="1">
        <v>0</v>
      </c>
      <c r="D10281" s="1">
        <v>0</v>
      </c>
      <c r="E10281" s="1">
        <v>0</v>
      </c>
      <c r="F10281" s="1">
        <v>0</v>
      </c>
      <c r="G10281" s="1">
        <v>39</v>
      </c>
      <c r="H10281" s="1">
        <v>65</v>
      </c>
      <c r="I10281" s="1">
        <v>54</v>
      </c>
      <c r="J10281" s="1">
        <v>43</v>
      </c>
      <c r="K10281" s="1">
        <v>51</v>
      </c>
      <c r="L10281" s="1" t="s">
        <v>161</v>
      </c>
      <c r="O10281" s="1" t="s">
        <v>30520</v>
      </c>
      <c r="P10281" s="1" t="s">
        <v>30521</v>
      </c>
    </row>
    <row r="10282" spans="1:16" x14ac:dyDescent="0.2">
      <c r="A10282" s="1" t="s">
        <v>30522</v>
      </c>
      <c r="B10282" s="1">
        <v>38</v>
      </c>
      <c r="C10282" s="1">
        <v>0</v>
      </c>
      <c r="D10282" s="1">
        <v>0</v>
      </c>
      <c r="E10282" s="1">
        <v>0</v>
      </c>
      <c r="F10282" s="1">
        <v>0</v>
      </c>
      <c r="G10282" s="1">
        <v>19</v>
      </c>
      <c r="H10282" s="1">
        <v>32</v>
      </c>
      <c r="I10282" s="1">
        <v>55</v>
      </c>
      <c r="J10282" s="1">
        <v>66</v>
      </c>
      <c r="K10282" s="1">
        <v>79</v>
      </c>
      <c r="L10282" s="1" t="s">
        <v>161</v>
      </c>
      <c r="O10282" s="1" t="s">
        <v>30523</v>
      </c>
      <c r="P10282" s="1" t="s">
        <v>30524</v>
      </c>
    </row>
    <row r="10283" spans="1:16" x14ac:dyDescent="0.2">
      <c r="A10283" s="1" t="s">
        <v>30525</v>
      </c>
      <c r="B10283" s="1">
        <v>62</v>
      </c>
      <c r="C10283" s="1">
        <v>0</v>
      </c>
      <c r="D10283" s="1">
        <v>0</v>
      </c>
      <c r="E10283" s="1">
        <v>0</v>
      </c>
      <c r="F10283" s="1">
        <v>0</v>
      </c>
      <c r="G10283" s="1">
        <v>44</v>
      </c>
      <c r="H10283" s="1">
        <v>48</v>
      </c>
      <c r="I10283" s="1">
        <v>60</v>
      </c>
      <c r="J10283" s="1">
        <v>84</v>
      </c>
      <c r="K10283" s="1">
        <v>95</v>
      </c>
      <c r="L10283" s="1" t="s">
        <v>157</v>
      </c>
      <c r="O10283" s="1" t="s">
        <v>30526</v>
      </c>
      <c r="P10283" s="1" t="s">
        <v>30527</v>
      </c>
    </row>
    <row r="10284" spans="1:16" x14ac:dyDescent="0.2">
      <c r="A10284" s="1" t="s">
        <v>30528</v>
      </c>
      <c r="B10284" s="1">
        <v>24</v>
      </c>
      <c r="C10284" s="1">
        <v>29</v>
      </c>
      <c r="D10284" s="1">
        <v>0</v>
      </c>
      <c r="E10284" s="1">
        <v>0</v>
      </c>
      <c r="F10284" s="1">
        <v>0</v>
      </c>
      <c r="G10284" s="1">
        <v>15</v>
      </c>
      <c r="H10284" s="1">
        <v>55</v>
      </c>
      <c r="I10284" s="1">
        <v>60</v>
      </c>
      <c r="J10284" s="1">
        <v>74</v>
      </c>
      <c r="K10284" s="1">
        <v>75</v>
      </c>
      <c r="L10284" s="1" t="s">
        <v>564</v>
      </c>
      <c r="O10284" s="1" t="s">
        <v>30529</v>
      </c>
      <c r="P10284" s="1" t="s">
        <v>30530</v>
      </c>
    </row>
    <row r="10285" spans="1:16" x14ac:dyDescent="0.2">
      <c r="A10285" s="1" t="s">
        <v>30531</v>
      </c>
      <c r="B10285" s="1">
        <v>40</v>
      </c>
      <c r="C10285" s="1">
        <v>0</v>
      </c>
      <c r="D10285" s="1">
        <v>0</v>
      </c>
      <c r="E10285" s="1">
        <v>0</v>
      </c>
      <c r="F10285" s="1">
        <v>0</v>
      </c>
      <c r="G10285" s="1">
        <v>0</v>
      </c>
      <c r="H10285" s="1">
        <v>8</v>
      </c>
      <c r="I10285" s="1">
        <v>32</v>
      </c>
      <c r="J10285" s="1">
        <v>23</v>
      </c>
      <c r="K10285" s="1">
        <v>34</v>
      </c>
      <c r="L10285" s="1" t="s">
        <v>587</v>
      </c>
      <c r="O10285" s="1" t="s">
        <v>30532</v>
      </c>
      <c r="P10285" s="1" t="s">
        <v>30533</v>
      </c>
    </row>
    <row r="10286" spans="1:16" x14ac:dyDescent="0.2">
      <c r="A10286" s="1" t="s">
        <v>30534</v>
      </c>
      <c r="B10286" s="1">
        <v>29</v>
      </c>
      <c r="C10286" s="1">
        <v>0</v>
      </c>
      <c r="D10286" s="1">
        <v>0</v>
      </c>
      <c r="E10286" s="1">
        <v>0</v>
      </c>
      <c r="F10286" s="1">
        <v>0</v>
      </c>
      <c r="G10286" s="1">
        <v>2</v>
      </c>
      <c r="H10286" s="1">
        <v>59</v>
      </c>
      <c r="I10286" s="1">
        <v>79</v>
      </c>
      <c r="J10286" s="1">
        <v>83</v>
      </c>
      <c r="K10286" s="1">
        <v>96</v>
      </c>
      <c r="L10286" s="1" t="s">
        <v>191</v>
      </c>
      <c r="O10286" s="1" t="s">
        <v>30535</v>
      </c>
      <c r="P10286" s="1" t="s">
        <v>30536</v>
      </c>
    </row>
    <row r="10287" spans="1:16" x14ac:dyDescent="0.2">
      <c r="A10287" s="1" t="s">
        <v>30537</v>
      </c>
      <c r="B10287" s="1">
        <v>38</v>
      </c>
      <c r="C10287" s="1">
        <v>0</v>
      </c>
      <c r="D10287" s="1">
        <v>0</v>
      </c>
      <c r="E10287" s="1">
        <v>0</v>
      </c>
      <c r="F10287" s="1">
        <v>0</v>
      </c>
      <c r="G10287" s="1">
        <v>57</v>
      </c>
      <c r="H10287" s="1">
        <v>82</v>
      </c>
      <c r="I10287" s="1">
        <v>67</v>
      </c>
      <c r="J10287" s="1">
        <v>82</v>
      </c>
      <c r="K10287" s="1">
        <v>96</v>
      </c>
      <c r="L10287" s="1" t="s">
        <v>161</v>
      </c>
      <c r="O10287" s="1" t="s">
        <v>8641</v>
      </c>
      <c r="P10287" s="1" t="s">
        <v>30538</v>
      </c>
    </row>
    <row r="10288" spans="1:16" x14ac:dyDescent="0.2">
      <c r="A10288" s="1" t="s">
        <v>30539</v>
      </c>
      <c r="B10288" s="1">
        <v>62</v>
      </c>
      <c r="C10288" s="1">
        <v>0</v>
      </c>
      <c r="D10288" s="1">
        <v>0</v>
      </c>
      <c r="E10288" s="1">
        <v>0</v>
      </c>
      <c r="F10288" s="1">
        <v>0</v>
      </c>
      <c r="G10288" s="1">
        <v>29</v>
      </c>
      <c r="H10288" s="1">
        <v>73</v>
      </c>
      <c r="I10288" s="1">
        <v>78</v>
      </c>
      <c r="J10288" s="1">
        <v>84</v>
      </c>
      <c r="K10288" s="1">
        <v>87</v>
      </c>
      <c r="L10288" s="1" t="s">
        <v>157</v>
      </c>
      <c r="O10288" s="1" t="s">
        <v>30540</v>
      </c>
      <c r="P10288" s="1" t="s">
        <v>30541</v>
      </c>
    </row>
    <row r="10289" spans="1:16" x14ac:dyDescent="0.2">
      <c r="A10289" s="1" t="s">
        <v>30542</v>
      </c>
      <c r="B10289" s="1">
        <v>19</v>
      </c>
      <c r="C10289" s="1">
        <v>0</v>
      </c>
      <c r="D10289" s="1">
        <v>0</v>
      </c>
      <c r="E10289" s="1">
        <v>0</v>
      </c>
      <c r="F10289" s="1">
        <v>0</v>
      </c>
      <c r="G10289" s="1">
        <v>0</v>
      </c>
      <c r="H10289" s="1">
        <v>16</v>
      </c>
      <c r="I10289" s="1">
        <v>23</v>
      </c>
      <c r="J10289" s="1">
        <v>46</v>
      </c>
      <c r="K10289" s="1">
        <v>36</v>
      </c>
      <c r="L10289" s="1" t="s">
        <v>187</v>
      </c>
      <c r="O10289" s="1" t="s">
        <v>30543</v>
      </c>
      <c r="P10289" s="1" t="s">
        <v>30544</v>
      </c>
    </row>
    <row r="10290" spans="1:16" x14ac:dyDescent="0.2">
      <c r="A10290" s="1" t="s">
        <v>30545</v>
      </c>
      <c r="B10290" s="1">
        <v>29</v>
      </c>
      <c r="C10290" s="1">
        <v>0</v>
      </c>
      <c r="D10290" s="1">
        <v>0</v>
      </c>
      <c r="E10290" s="1">
        <v>0</v>
      </c>
      <c r="F10290" s="1">
        <v>0</v>
      </c>
      <c r="G10290" s="1">
        <v>0</v>
      </c>
      <c r="H10290" s="1">
        <v>7</v>
      </c>
      <c r="I10290" s="1">
        <v>6</v>
      </c>
      <c r="J10290" s="1">
        <v>40</v>
      </c>
      <c r="K10290" s="1">
        <v>67</v>
      </c>
      <c r="L10290" s="1" t="s">
        <v>191</v>
      </c>
      <c r="O10290" s="1" t="s">
        <v>30546</v>
      </c>
      <c r="P10290" s="1" t="s">
        <v>30547</v>
      </c>
    </row>
    <row r="10291" spans="1:16" x14ac:dyDescent="0.2">
      <c r="A10291" s="1" t="s">
        <v>30548</v>
      </c>
      <c r="B10291" s="1">
        <v>8</v>
      </c>
      <c r="C10291" s="1">
        <v>0</v>
      </c>
      <c r="D10291" s="1">
        <v>0</v>
      </c>
      <c r="E10291" s="1">
        <v>0</v>
      </c>
      <c r="F10291" s="1">
        <v>0</v>
      </c>
      <c r="G10291" s="1">
        <v>2</v>
      </c>
      <c r="H10291" s="1">
        <v>0</v>
      </c>
      <c r="I10291" s="1">
        <v>6</v>
      </c>
      <c r="J10291" s="1">
        <v>14</v>
      </c>
      <c r="K10291" s="1">
        <v>23</v>
      </c>
      <c r="L10291" s="1" t="s">
        <v>359</v>
      </c>
      <c r="O10291" s="1" t="s">
        <v>30549</v>
      </c>
      <c r="P10291" s="1" t="s">
        <v>30550</v>
      </c>
    </row>
    <row r="10292" spans="1:16" x14ac:dyDescent="0.2">
      <c r="A10292" s="1" t="s">
        <v>30551</v>
      </c>
      <c r="B10292" s="1">
        <v>62</v>
      </c>
      <c r="C10292" s="1">
        <v>0</v>
      </c>
      <c r="D10292" s="1">
        <v>0</v>
      </c>
      <c r="E10292" s="1">
        <v>0</v>
      </c>
      <c r="F10292" s="1">
        <v>0</v>
      </c>
      <c r="G10292" s="1">
        <v>0</v>
      </c>
      <c r="H10292" s="1">
        <v>0</v>
      </c>
      <c r="I10292" s="1">
        <v>15</v>
      </c>
      <c r="J10292" s="1">
        <v>29</v>
      </c>
      <c r="K10292" s="1">
        <v>55</v>
      </c>
      <c r="L10292" s="1" t="s">
        <v>157</v>
      </c>
      <c r="O10292" s="1" t="s">
        <v>30552</v>
      </c>
      <c r="P10292" s="1" t="s">
        <v>30553</v>
      </c>
    </row>
    <row r="10293" spans="1:16" x14ac:dyDescent="0.2">
      <c r="A10293" s="1" t="s">
        <v>30554</v>
      </c>
      <c r="B10293" s="1">
        <v>38</v>
      </c>
      <c r="C10293" s="1">
        <v>0</v>
      </c>
      <c r="D10293" s="1">
        <v>0</v>
      </c>
      <c r="E10293" s="1">
        <v>0</v>
      </c>
      <c r="F10293" s="1">
        <v>0</v>
      </c>
      <c r="G10293" s="1">
        <v>13</v>
      </c>
      <c r="H10293" s="1">
        <v>59</v>
      </c>
      <c r="I10293" s="1">
        <v>82</v>
      </c>
      <c r="J10293" s="1">
        <v>81</v>
      </c>
      <c r="K10293" s="1">
        <v>95</v>
      </c>
      <c r="L10293" s="1" t="s">
        <v>161</v>
      </c>
      <c r="O10293" s="1" t="s">
        <v>30555</v>
      </c>
      <c r="P10293" s="1" t="s">
        <v>30556</v>
      </c>
    </row>
    <row r="10294" spans="1:16" x14ac:dyDescent="0.2">
      <c r="A10294" s="1" t="s">
        <v>30557</v>
      </c>
      <c r="B10294" s="1">
        <v>8</v>
      </c>
      <c r="C10294" s="1">
        <v>0</v>
      </c>
      <c r="D10294" s="1">
        <v>0</v>
      </c>
      <c r="E10294" s="1">
        <v>0</v>
      </c>
      <c r="F10294" s="1">
        <v>0</v>
      </c>
      <c r="G10294" s="1">
        <v>0</v>
      </c>
      <c r="H10294" s="1">
        <v>38</v>
      </c>
      <c r="I10294" s="1">
        <v>41</v>
      </c>
      <c r="J10294" s="1">
        <v>56</v>
      </c>
      <c r="K10294" s="1">
        <v>75</v>
      </c>
      <c r="L10294" s="1" t="s">
        <v>359</v>
      </c>
      <c r="O10294" s="1" t="s">
        <v>30558</v>
      </c>
      <c r="P10294" s="1" t="s">
        <v>30559</v>
      </c>
    </row>
    <row r="10295" spans="1:16" x14ac:dyDescent="0.2">
      <c r="A10295" s="1" t="s">
        <v>30560</v>
      </c>
      <c r="B10295" s="1">
        <v>5</v>
      </c>
      <c r="C10295" s="1">
        <v>0</v>
      </c>
      <c r="D10295" s="1">
        <v>0</v>
      </c>
      <c r="E10295" s="1">
        <v>0</v>
      </c>
      <c r="F10295" s="1">
        <v>0</v>
      </c>
      <c r="G10295" s="1">
        <v>0</v>
      </c>
      <c r="H10295" s="1">
        <v>26</v>
      </c>
      <c r="I10295" s="1">
        <v>31</v>
      </c>
      <c r="J10295" s="1">
        <v>56</v>
      </c>
      <c r="K10295" s="1">
        <v>60</v>
      </c>
      <c r="L10295" s="1" t="s">
        <v>15</v>
      </c>
      <c r="O10295" s="1" t="s">
        <v>30561</v>
      </c>
      <c r="P10295" s="1" t="s">
        <v>30562</v>
      </c>
    </row>
    <row r="10296" spans="1:16" x14ac:dyDescent="0.2">
      <c r="A10296" s="1" t="s">
        <v>30563</v>
      </c>
      <c r="B10296" s="1">
        <v>17</v>
      </c>
      <c r="C10296" s="1">
        <v>0</v>
      </c>
      <c r="D10296" s="1">
        <v>0</v>
      </c>
      <c r="E10296" s="1">
        <v>0</v>
      </c>
      <c r="F10296" s="1">
        <v>0</v>
      </c>
      <c r="G10296" s="1">
        <v>0</v>
      </c>
      <c r="H10296" s="1">
        <v>4</v>
      </c>
      <c r="I10296" s="1">
        <v>18</v>
      </c>
      <c r="J10296" s="1">
        <v>62</v>
      </c>
      <c r="K10296" s="1">
        <v>81</v>
      </c>
      <c r="L10296" s="1" t="s">
        <v>853</v>
      </c>
      <c r="O10296" s="1" t="s">
        <v>30564</v>
      </c>
      <c r="P10296" s="1" t="s">
        <v>30565</v>
      </c>
    </row>
    <row r="10297" spans="1:16" x14ac:dyDescent="0.2">
      <c r="A10297" s="1" t="s">
        <v>30566</v>
      </c>
      <c r="B10297" s="1">
        <v>29</v>
      </c>
      <c r="C10297" s="1">
        <v>0</v>
      </c>
      <c r="D10297" s="1">
        <v>0</v>
      </c>
      <c r="E10297" s="1">
        <v>0</v>
      </c>
      <c r="F10297" s="1">
        <v>0</v>
      </c>
      <c r="G10297" s="1">
        <v>0</v>
      </c>
      <c r="H10297" s="1">
        <v>0</v>
      </c>
      <c r="I10297" s="1">
        <v>11</v>
      </c>
      <c r="J10297" s="1">
        <v>7</v>
      </c>
      <c r="K10297" s="1">
        <v>29</v>
      </c>
      <c r="L10297" s="1" t="s">
        <v>191</v>
      </c>
      <c r="O10297" s="1" t="s">
        <v>30567</v>
      </c>
      <c r="P10297" s="1" t="s">
        <v>30568</v>
      </c>
    </row>
    <row r="10298" spans="1:16" x14ac:dyDescent="0.2">
      <c r="A10298" s="1" t="s">
        <v>30569</v>
      </c>
      <c r="B10298" s="1">
        <v>38</v>
      </c>
      <c r="C10298" s="1">
        <v>0</v>
      </c>
      <c r="D10298" s="1">
        <v>0</v>
      </c>
      <c r="E10298" s="1">
        <v>0</v>
      </c>
      <c r="F10298" s="1">
        <v>0</v>
      </c>
      <c r="G10298" s="1">
        <v>5</v>
      </c>
      <c r="H10298" s="1">
        <v>3</v>
      </c>
      <c r="I10298" s="1">
        <v>8</v>
      </c>
      <c r="J10298" s="1">
        <v>18</v>
      </c>
      <c r="K10298" s="1">
        <v>21</v>
      </c>
      <c r="L10298" s="1" t="s">
        <v>161</v>
      </c>
      <c r="O10298" s="1" t="s">
        <v>30570</v>
      </c>
      <c r="P10298" s="1" t="s">
        <v>30571</v>
      </c>
    </row>
    <row r="10299" spans="1:16" x14ac:dyDescent="0.2">
      <c r="A10299" s="1" t="s">
        <v>30572</v>
      </c>
      <c r="B10299" s="1">
        <v>38</v>
      </c>
      <c r="C10299" s="1">
        <v>0</v>
      </c>
      <c r="D10299" s="1">
        <v>0</v>
      </c>
      <c r="E10299" s="1">
        <v>0</v>
      </c>
      <c r="F10299" s="1">
        <v>0</v>
      </c>
      <c r="G10299" s="1">
        <v>14</v>
      </c>
      <c r="H10299" s="1">
        <v>21</v>
      </c>
      <c r="I10299" s="1">
        <v>14</v>
      </c>
      <c r="J10299" s="1">
        <v>20</v>
      </c>
      <c r="K10299" s="1">
        <v>28</v>
      </c>
      <c r="L10299" s="1" t="s">
        <v>161</v>
      </c>
      <c r="O10299" s="1" t="s">
        <v>30573</v>
      </c>
      <c r="P10299" s="1" t="s">
        <v>30574</v>
      </c>
    </row>
    <row r="10300" spans="1:16" x14ac:dyDescent="0.2">
      <c r="A10300" s="1" t="s">
        <v>30575</v>
      </c>
      <c r="B10300" s="1">
        <v>62</v>
      </c>
      <c r="C10300" s="1">
        <v>0</v>
      </c>
      <c r="D10300" s="1">
        <v>0</v>
      </c>
      <c r="E10300" s="1">
        <v>0</v>
      </c>
      <c r="F10300" s="1">
        <v>0</v>
      </c>
      <c r="G10300" s="1">
        <v>0</v>
      </c>
      <c r="H10300" s="1">
        <v>4</v>
      </c>
      <c r="I10300" s="1">
        <v>0</v>
      </c>
      <c r="J10300" s="1">
        <v>11</v>
      </c>
      <c r="K10300" s="1">
        <v>19</v>
      </c>
      <c r="L10300" s="1" t="s">
        <v>157</v>
      </c>
      <c r="O10300" s="1" t="s">
        <v>30576</v>
      </c>
      <c r="P10300" s="1" t="s">
        <v>30577</v>
      </c>
    </row>
    <row r="10301" spans="1:16" x14ac:dyDescent="0.2">
      <c r="A10301" s="1" t="s">
        <v>30578</v>
      </c>
      <c r="B10301" s="1">
        <v>24</v>
      </c>
      <c r="C10301" s="1">
        <v>0</v>
      </c>
      <c r="D10301" s="1">
        <v>0</v>
      </c>
      <c r="E10301" s="1">
        <v>0</v>
      </c>
      <c r="F10301" s="1">
        <v>0</v>
      </c>
      <c r="G10301" s="1">
        <v>16</v>
      </c>
      <c r="H10301" s="1">
        <v>8</v>
      </c>
      <c r="I10301" s="1">
        <v>24</v>
      </c>
      <c r="J10301" s="1">
        <v>35</v>
      </c>
      <c r="K10301" s="1">
        <v>30</v>
      </c>
      <c r="L10301" s="1" t="s">
        <v>235</v>
      </c>
      <c r="O10301" s="1" t="s">
        <v>30579</v>
      </c>
      <c r="P10301" s="1" t="s">
        <v>30580</v>
      </c>
    </row>
    <row r="10302" spans="1:16" x14ac:dyDescent="0.2">
      <c r="A10302" s="1" t="s">
        <v>30581</v>
      </c>
      <c r="B10302" s="1">
        <v>29</v>
      </c>
      <c r="C10302" s="1">
        <v>0</v>
      </c>
      <c r="D10302" s="1">
        <v>0</v>
      </c>
      <c r="E10302" s="1">
        <v>0</v>
      </c>
      <c r="F10302" s="1">
        <v>0</v>
      </c>
      <c r="G10302" s="1">
        <v>52</v>
      </c>
      <c r="H10302" s="1">
        <v>52</v>
      </c>
      <c r="I10302" s="1">
        <v>63</v>
      </c>
      <c r="J10302" s="1">
        <v>67</v>
      </c>
      <c r="K10302" s="1">
        <v>67</v>
      </c>
      <c r="L10302" s="1" t="s">
        <v>191</v>
      </c>
      <c r="O10302" s="1" t="s">
        <v>30582</v>
      </c>
      <c r="P10302" s="1" t="s">
        <v>30583</v>
      </c>
    </row>
    <row r="10303" spans="1:16" x14ac:dyDescent="0.2">
      <c r="A10303" s="1" t="s">
        <v>30584</v>
      </c>
      <c r="B10303" s="1">
        <v>24</v>
      </c>
      <c r="C10303" s="1">
        <v>40</v>
      </c>
      <c r="D10303" s="1">
        <v>0</v>
      </c>
      <c r="E10303" s="1">
        <v>0</v>
      </c>
      <c r="F10303" s="1">
        <v>0</v>
      </c>
      <c r="G10303" s="1">
        <v>5</v>
      </c>
      <c r="H10303" s="1">
        <v>43</v>
      </c>
      <c r="I10303" s="1">
        <v>78</v>
      </c>
      <c r="J10303" s="1">
        <v>100</v>
      </c>
      <c r="K10303" s="1">
        <v>100</v>
      </c>
      <c r="L10303" s="1" t="s">
        <v>779</v>
      </c>
      <c r="O10303" s="1" t="s">
        <v>30585</v>
      </c>
      <c r="P10303" s="1" t="s">
        <v>30586</v>
      </c>
    </row>
    <row r="10304" spans="1:16" x14ac:dyDescent="0.2">
      <c r="A10304" s="1" t="s">
        <v>30587</v>
      </c>
      <c r="B10304" s="1">
        <v>5</v>
      </c>
      <c r="C10304" s="1">
        <v>0</v>
      </c>
      <c r="D10304" s="1">
        <v>0</v>
      </c>
      <c r="E10304" s="1">
        <v>0</v>
      </c>
      <c r="F10304" s="1">
        <v>0</v>
      </c>
      <c r="G10304" s="1">
        <v>0</v>
      </c>
      <c r="H10304" s="1">
        <v>44</v>
      </c>
      <c r="I10304" s="1">
        <v>89</v>
      </c>
      <c r="J10304" s="1">
        <v>96</v>
      </c>
      <c r="K10304" s="1">
        <v>78</v>
      </c>
      <c r="L10304" s="1" t="s">
        <v>15</v>
      </c>
      <c r="O10304" s="1" t="s">
        <v>30588</v>
      </c>
      <c r="P10304" s="1" t="s">
        <v>30589</v>
      </c>
    </row>
    <row r="10305" spans="1:16" x14ac:dyDescent="0.2">
      <c r="A10305" s="1" t="s">
        <v>30590</v>
      </c>
      <c r="B10305" s="1">
        <v>29</v>
      </c>
      <c r="C10305" s="1">
        <v>0</v>
      </c>
      <c r="D10305" s="1">
        <v>0</v>
      </c>
      <c r="E10305" s="1">
        <v>0</v>
      </c>
      <c r="F10305" s="1">
        <v>0</v>
      </c>
      <c r="G10305" s="1">
        <v>4</v>
      </c>
      <c r="H10305" s="1">
        <v>8</v>
      </c>
      <c r="I10305" s="1">
        <v>39</v>
      </c>
      <c r="J10305" s="1">
        <v>54</v>
      </c>
      <c r="K10305" s="1">
        <v>74</v>
      </c>
      <c r="L10305" s="1" t="s">
        <v>191</v>
      </c>
      <c r="O10305" s="1" t="s">
        <v>30591</v>
      </c>
      <c r="P10305" s="1" t="s">
        <v>30592</v>
      </c>
    </row>
    <row r="10306" spans="1:16" x14ac:dyDescent="0.2">
      <c r="A10306" s="1" t="s">
        <v>30593</v>
      </c>
      <c r="B10306" s="1">
        <v>29</v>
      </c>
      <c r="C10306" s="1">
        <v>0</v>
      </c>
      <c r="D10306" s="1">
        <v>0</v>
      </c>
      <c r="E10306" s="1">
        <v>0</v>
      </c>
      <c r="F10306" s="1">
        <v>0</v>
      </c>
      <c r="G10306" s="1">
        <v>0</v>
      </c>
      <c r="H10306" s="1">
        <v>12</v>
      </c>
      <c r="I10306" s="1">
        <v>25</v>
      </c>
      <c r="J10306" s="1">
        <v>57</v>
      </c>
      <c r="K10306" s="1">
        <v>68</v>
      </c>
      <c r="L10306" s="1" t="s">
        <v>191</v>
      </c>
      <c r="O10306" s="1" t="s">
        <v>30594</v>
      </c>
      <c r="P10306" s="1" t="s">
        <v>30595</v>
      </c>
    </row>
    <row r="10307" spans="1:16" x14ac:dyDescent="0.2">
      <c r="A10307" s="1" t="s">
        <v>30596</v>
      </c>
      <c r="B10307" s="1">
        <v>62</v>
      </c>
      <c r="C10307" s="1">
        <v>0</v>
      </c>
      <c r="D10307" s="1">
        <v>0</v>
      </c>
      <c r="E10307" s="1">
        <v>0</v>
      </c>
      <c r="F10307" s="1">
        <v>0</v>
      </c>
      <c r="G10307" s="1">
        <v>0</v>
      </c>
      <c r="H10307" s="1">
        <v>16</v>
      </c>
      <c r="I10307" s="1">
        <v>43</v>
      </c>
      <c r="J10307" s="1">
        <v>89</v>
      </c>
      <c r="K10307" s="1">
        <v>95</v>
      </c>
      <c r="L10307" s="1" t="s">
        <v>157</v>
      </c>
      <c r="O10307" s="1" t="s">
        <v>30597</v>
      </c>
      <c r="P10307" s="1" t="s">
        <v>30598</v>
      </c>
    </row>
    <row r="10308" spans="1:16" x14ac:dyDescent="0.2">
      <c r="A10308" s="1" t="s">
        <v>30599</v>
      </c>
      <c r="B10308" s="1">
        <v>24</v>
      </c>
      <c r="C10308" s="1">
        <v>40</v>
      </c>
      <c r="D10308" s="1">
        <v>0</v>
      </c>
      <c r="E10308" s="1">
        <v>0</v>
      </c>
      <c r="F10308" s="1">
        <v>0</v>
      </c>
      <c r="G10308" s="1">
        <v>5</v>
      </c>
      <c r="H10308" s="1">
        <v>22</v>
      </c>
      <c r="I10308" s="1">
        <v>41</v>
      </c>
      <c r="J10308" s="1">
        <v>54</v>
      </c>
      <c r="K10308" s="1">
        <v>73</v>
      </c>
      <c r="L10308" s="1" t="s">
        <v>779</v>
      </c>
      <c r="O10308" s="1" t="s">
        <v>30600</v>
      </c>
      <c r="P10308" s="1" t="s">
        <v>30601</v>
      </c>
    </row>
    <row r="10309" spans="1:16" x14ac:dyDescent="0.2">
      <c r="A10309" s="1" t="s">
        <v>30602</v>
      </c>
      <c r="B10309" s="1">
        <v>38</v>
      </c>
      <c r="C10309" s="1">
        <v>0</v>
      </c>
      <c r="D10309" s="1">
        <v>0</v>
      </c>
      <c r="E10309" s="1">
        <v>0</v>
      </c>
      <c r="F10309" s="1">
        <v>0</v>
      </c>
      <c r="G10309" s="1">
        <v>16</v>
      </c>
      <c r="H10309" s="1">
        <v>38</v>
      </c>
      <c r="I10309" s="1">
        <v>66</v>
      </c>
      <c r="J10309" s="1">
        <v>76</v>
      </c>
      <c r="K10309" s="1">
        <v>80</v>
      </c>
      <c r="L10309" s="1" t="s">
        <v>161</v>
      </c>
      <c r="O10309" s="1" t="s">
        <v>30603</v>
      </c>
      <c r="P10309" s="1" t="s">
        <v>30604</v>
      </c>
    </row>
    <row r="10310" spans="1:16" x14ac:dyDescent="0.2">
      <c r="A10310" s="1" t="s">
        <v>30605</v>
      </c>
      <c r="B10310" s="1">
        <v>29</v>
      </c>
      <c r="C10310" s="1">
        <v>0</v>
      </c>
      <c r="D10310" s="1">
        <v>0</v>
      </c>
      <c r="E10310" s="1">
        <v>0</v>
      </c>
      <c r="F10310" s="1">
        <v>0</v>
      </c>
      <c r="G10310" s="1">
        <v>18</v>
      </c>
      <c r="H10310" s="1">
        <v>35</v>
      </c>
      <c r="I10310" s="1">
        <v>61</v>
      </c>
      <c r="J10310" s="1">
        <v>83</v>
      </c>
      <c r="K10310" s="1">
        <v>76</v>
      </c>
      <c r="L10310" s="1" t="s">
        <v>191</v>
      </c>
      <c r="O10310" s="1" t="s">
        <v>30606</v>
      </c>
      <c r="P10310" s="1" t="s">
        <v>30607</v>
      </c>
    </row>
    <row r="10311" spans="1:16" x14ac:dyDescent="0.2">
      <c r="A10311" s="1" t="s">
        <v>30608</v>
      </c>
      <c r="B10311" s="1">
        <v>62</v>
      </c>
      <c r="C10311" s="1">
        <v>0</v>
      </c>
      <c r="D10311" s="1">
        <v>0</v>
      </c>
      <c r="E10311" s="1">
        <v>0</v>
      </c>
      <c r="F10311" s="1">
        <v>0</v>
      </c>
      <c r="G10311" s="1">
        <v>38</v>
      </c>
      <c r="H10311" s="1">
        <v>80</v>
      </c>
      <c r="I10311" s="1">
        <v>59</v>
      </c>
      <c r="J10311" s="1">
        <v>78</v>
      </c>
      <c r="K10311" s="1">
        <v>92</v>
      </c>
      <c r="L10311" s="1" t="s">
        <v>157</v>
      </c>
      <c r="O10311" s="1" t="s">
        <v>30609</v>
      </c>
      <c r="P10311" s="1" t="s">
        <v>30610</v>
      </c>
    </row>
    <row r="10312" spans="1:16" x14ac:dyDescent="0.2">
      <c r="A10312" s="1" t="s">
        <v>30611</v>
      </c>
      <c r="B10312" s="1">
        <v>19</v>
      </c>
      <c r="C10312" s="1">
        <v>0</v>
      </c>
      <c r="D10312" s="1">
        <v>0</v>
      </c>
      <c r="E10312" s="1">
        <v>0</v>
      </c>
      <c r="F10312" s="1">
        <v>0</v>
      </c>
      <c r="G10312" s="1">
        <v>23</v>
      </c>
      <c r="H10312" s="1">
        <v>14</v>
      </c>
      <c r="I10312" s="1">
        <v>30</v>
      </c>
      <c r="J10312" s="1">
        <v>35</v>
      </c>
      <c r="K10312" s="1">
        <v>67</v>
      </c>
      <c r="L10312" s="1" t="s">
        <v>187</v>
      </c>
      <c r="O10312" s="1" t="s">
        <v>30612</v>
      </c>
      <c r="P10312" s="1" t="s">
        <v>30613</v>
      </c>
    </row>
    <row r="10313" spans="1:16" x14ac:dyDescent="0.2">
      <c r="A10313" s="1" t="s">
        <v>30614</v>
      </c>
      <c r="B10313" s="1">
        <v>5</v>
      </c>
      <c r="C10313" s="1">
        <v>0</v>
      </c>
      <c r="D10313" s="1">
        <v>0</v>
      </c>
      <c r="E10313" s="1">
        <v>0</v>
      </c>
      <c r="F10313" s="1">
        <v>0</v>
      </c>
      <c r="G10313" s="1">
        <v>0</v>
      </c>
      <c r="H10313" s="1">
        <v>3</v>
      </c>
      <c r="I10313" s="1">
        <v>19</v>
      </c>
      <c r="J10313" s="1">
        <v>43</v>
      </c>
      <c r="K10313" s="1">
        <v>79</v>
      </c>
      <c r="L10313" s="1" t="s">
        <v>15</v>
      </c>
      <c r="O10313" s="1" t="s">
        <v>30615</v>
      </c>
      <c r="P10313" s="1" t="s">
        <v>30616</v>
      </c>
    </row>
    <row r="10314" spans="1:16" x14ac:dyDescent="0.2">
      <c r="A10314" s="1" t="s">
        <v>30617</v>
      </c>
      <c r="B10314" s="1">
        <v>24</v>
      </c>
      <c r="C10314" s="1">
        <v>0</v>
      </c>
      <c r="D10314" s="1">
        <v>0</v>
      </c>
      <c r="E10314" s="1">
        <v>0</v>
      </c>
      <c r="F10314" s="1">
        <v>0</v>
      </c>
      <c r="G10314" s="1">
        <v>0</v>
      </c>
      <c r="H10314" s="1">
        <v>3</v>
      </c>
      <c r="I10314" s="1">
        <v>10</v>
      </c>
      <c r="J10314" s="1">
        <v>22</v>
      </c>
      <c r="K10314" s="1">
        <v>40</v>
      </c>
      <c r="L10314" s="1" t="s">
        <v>235</v>
      </c>
      <c r="O10314" s="1" t="s">
        <v>30618</v>
      </c>
      <c r="P10314" s="1" t="s">
        <v>30619</v>
      </c>
    </row>
    <row r="10315" spans="1:16" x14ac:dyDescent="0.2">
      <c r="A10315" s="1" t="s">
        <v>30620</v>
      </c>
      <c r="B10315" s="1">
        <v>5</v>
      </c>
      <c r="C10315" s="1">
        <v>0</v>
      </c>
      <c r="D10315" s="1">
        <v>0</v>
      </c>
      <c r="E10315" s="1">
        <v>0</v>
      </c>
      <c r="F10315" s="1">
        <v>0</v>
      </c>
      <c r="G10315" s="1">
        <v>0</v>
      </c>
      <c r="H10315" s="1">
        <v>0</v>
      </c>
      <c r="I10315" s="1">
        <v>12</v>
      </c>
      <c r="J10315" s="1">
        <v>13</v>
      </c>
      <c r="K10315" s="1">
        <v>32</v>
      </c>
      <c r="L10315" s="1" t="s">
        <v>15</v>
      </c>
      <c r="O10315" s="1" t="s">
        <v>30621</v>
      </c>
      <c r="P10315" s="1" t="s">
        <v>30622</v>
      </c>
    </row>
    <row r="10316" spans="1:16" x14ac:dyDescent="0.2">
      <c r="A10316" s="1" t="s">
        <v>30623</v>
      </c>
      <c r="B10316" s="1">
        <v>29</v>
      </c>
      <c r="C10316" s="1">
        <v>0</v>
      </c>
      <c r="D10316" s="1">
        <v>0</v>
      </c>
      <c r="E10316" s="1">
        <v>0</v>
      </c>
      <c r="F10316" s="1">
        <v>0</v>
      </c>
      <c r="G10316" s="1">
        <v>11</v>
      </c>
      <c r="H10316" s="1">
        <v>3</v>
      </c>
      <c r="I10316" s="1">
        <v>19</v>
      </c>
      <c r="J10316" s="1">
        <v>40</v>
      </c>
      <c r="K10316" s="1">
        <v>37</v>
      </c>
      <c r="L10316" s="1" t="s">
        <v>191</v>
      </c>
      <c r="O10316" s="1" t="s">
        <v>30624</v>
      </c>
      <c r="P10316" s="1" t="s">
        <v>30625</v>
      </c>
    </row>
    <row r="10317" spans="1:16" x14ac:dyDescent="0.2">
      <c r="A10317" s="1" t="s">
        <v>30626</v>
      </c>
      <c r="B10317" s="1">
        <v>38</v>
      </c>
      <c r="C10317" s="1">
        <v>0</v>
      </c>
      <c r="D10317" s="1">
        <v>0</v>
      </c>
      <c r="E10317" s="1">
        <v>0</v>
      </c>
      <c r="F10317" s="1">
        <v>0</v>
      </c>
      <c r="G10317" s="1">
        <v>47</v>
      </c>
      <c r="H10317" s="1">
        <v>85</v>
      </c>
      <c r="I10317" s="1">
        <v>95</v>
      </c>
      <c r="J10317" s="1">
        <v>97</v>
      </c>
      <c r="K10317" s="1">
        <v>99</v>
      </c>
      <c r="L10317" s="1" t="s">
        <v>161</v>
      </c>
      <c r="O10317" s="1" t="s">
        <v>30627</v>
      </c>
      <c r="P10317" s="1" t="s">
        <v>30628</v>
      </c>
    </row>
    <row r="10318" spans="1:16" x14ac:dyDescent="0.2">
      <c r="A10318" s="1" t="s">
        <v>30629</v>
      </c>
      <c r="B10318" s="1">
        <v>62</v>
      </c>
      <c r="C10318" s="1">
        <v>0</v>
      </c>
      <c r="D10318" s="1">
        <v>0</v>
      </c>
      <c r="E10318" s="1">
        <v>0</v>
      </c>
      <c r="F10318" s="1">
        <v>0</v>
      </c>
      <c r="G10318" s="1">
        <v>61</v>
      </c>
      <c r="H10318" s="1">
        <v>88</v>
      </c>
      <c r="I10318" s="1">
        <v>100</v>
      </c>
      <c r="J10318" s="1">
        <v>93</v>
      </c>
      <c r="K10318" s="1">
        <v>91</v>
      </c>
      <c r="L10318" s="1" t="s">
        <v>157</v>
      </c>
      <c r="O10318" s="1" t="s">
        <v>30630</v>
      </c>
      <c r="P10318" s="1" t="s">
        <v>30631</v>
      </c>
    </row>
    <row r="10319" spans="1:16" x14ac:dyDescent="0.2">
      <c r="A10319" s="1" t="s">
        <v>30632</v>
      </c>
      <c r="B10319" s="1">
        <v>29</v>
      </c>
      <c r="C10319" s="1">
        <v>0</v>
      </c>
      <c r="D10319" s="1">
        <v>0</v>
      </c>
      <c r="E10319" s="1">
        <v>0</v>
      </c>
      <c r="F10319" s="1">
        <v>0</v>
      </c>
      <c r="G10319" s="1">
        <v>13</v>
      </c>
      <c r="H10319" s="1">
        <v>21</v>
      </c>
      <c r="I10319" s="1">
        <v>38</v>
      </c>
      <c r="J10319" s="1">
        <v>55</v>
      </c>
      <c r="K10319" s="1">
        <v>50</v>
      </c>
      <c r="L10319" s="1" t="s">
        <v>191</v>
      </c>
      <c r="O10319" s="1" t="s">
        <v>30633</v>
      </c>
      <c r="P10319" s="1" t="s">
        <v>30634</v>
      </c>
    </row>
    <row r="10320" spans="1:16" x14ac:dyDescent="0.2">
      <c r="A10320" s="1" t="s">
        <v>30635</v>
      </c>
      <c r="B10320" s="1">
        <v>19</v>
      </c>
      <c r="C10320" s="1">
        <v>38</v>
      </c>
      <c r="D10320" s="1">
        <v>0</v>
      </c>
      <c r="E10320" s="1">
        <v>0</v>
      </c>
      <c r="F10320" s="1">
        <v>0</v>
      </c>
      <c r="G10320" s="1">
        <v>27</v>
      </c>
      <c r="H10320" s="1">
        <v>84</v>
      </c>
      <c r="I10320" s="1">
        <v>77</v>
      </c>
      <c r="J10320" s="1">
        <v>100</v>
      </c>
      <c r="K10320" s="1">
        <v>100</v>
      </c>
      <c r="L10320" s="1" t="s">
        <v>251</v>
      </c>
      <c r="O10320" s="1" t="s">
        <v>30636</v>
      </c>
      <c r="P10320" s="1" t="s">
        <v>30637</v>
      </c>
    </row>
    <row r="10321" spans="1:16" x14ac:dyDescent="0.2">
      <c r="A10321" s="1" t="s">
        <v>30638</v>
      </c>
      <c r="B10321" s="1">
        <v>8</v>
      </c>
      <c r="C10321" s="1">
        <v>0</v>
      </c>
      <c r="D10321" s="1">
        <v>0</v>
      </c>
      <c r="E10321" s="1">
        <v>0</v>
      </c>
      <c r="F10321" s="1">
        <v>0</v>
      </c>
      <c r="G10321" s="1">
        <v>8</v>
      </c>
      <c r="H10321" s="1">
        <v>21</v>
      </c>
      <c r="I10321" s="1">
        <v>86</v>
      </c>
      <c r="J10321" s="1">
        <v>71</v>
      </c>
      <c r="K10321" s="1">
        <v>76</v>
      </c>
      <c r="L10321" s="1" t="s">
        <v>359</v>
      </c>
      <c r="O10321" s="1" t="s">
        <v>30639</v>
      </c>
      <c r="P10321" s="1" t="s">
        <v>30640</v>
      </c>
    </row>
    <row r="10322" spans="1:16" x14ac:dyDescent="0.2">
      <c r="A10322" s="1" t="s">
        <v>30641</v>
      </c>
      <c r="B10322" s="1">
        <v>5</v>
      </c>
      <c r="C10322" s="1">
        <v>0</v>
      </c>
      <c r="D10322" s="1">
        <v>0</v>
      </c>
      <c r="E10322" s="1">
        <v>0</v>
      </c>
      <c r="F10322" s="1">
        <v>0</v>
      </c>
      <c r="G10322" s="1">
        <v>0</v>
      </c>
      <c r="H10322" s="1">
        <v>20</v>
      </c>
      <c r="I10322" s="1">
        <v>50</v>
      </c>
      <c r="J10322" s="1">
        <v>59</v>
      </c>
      <c r="K10322" s="1">
        <v>66</v>
      </c>
      <c r="L10322" s="1" t="s">
        <v>15</v>
      </c>
      <c r="O10322" s="1" t="s">
        <v>30642</v>
      </c>
      <c r="P10322" s="1" t="s">
        <v>30643</v>
      </c>
    </row>
    <row r="10323" spans="1:16" x14ac:dyDescent="0.2">
      <c r="A10323" s="1" t="s">
        <v>30644</v>
      </c>
      <c r="B10323" s="1">
        <v>24</v>
      </c>
      <c r="C10323" s="1">
        <v>38</v>
      </c>
      <c r="D10323" s="1">
        <v>0</v>
      </c>
      <c r="E10323" s="1">
        <v>0</v>
      </c>
      <c r="F10323" s="1">
        <v>0</v>
      </c>
      <c r="G10323" s="1">
        <v>55</v>
      </c>
      <c r="H10323" s="1">
        <v>71</v>
      </c>
      <c r="I10323" s="1">
        <v>69</v>
      </c>
      <c r="J10323" s="1">
        <v>70</v>
      </c>
      <c r="K10323" s="1">
        <v>97</v>
      </c>
      <c r="L10323" s="1" t="s">
        <v>346</v>
      </c>
      <c r="O10323" s="1" t="s">
        <v>30645</v>
      </c>
      <c r="P10323" s="1" t="s">
        <v>30646</v>
      </c>
    </row>
    <row r="10324" spans="1:16" x14ac:dyDescent="0.2">
      <c r="A10324" s="1" t="s">
        <v>30647</v>
      </c>
      <c r="B10324" s="1">
        <v>19</v>
      </c>
      <c r="C10324" s="1">
        <v>38</v>
      </c>
      <c r="D10324" s="1">
        <v>0</v>
      </c>
      <c r="E10324" s="1">
        <v>0</v>
      </c>
      <c r="F10324" s="1">
        <v>0</v>
      </c>
      <c r="G10324" s="1">
        <v>27</v>
      </c>
      <c r="H10324" s="1">
        <v>21</v>
      </c>
      <c r="I10324" s="1">
        <v>57</v>
      </c>
      <c r="J10324" s="1">
        <v>45</v>
      </c>
      <c r="K10324" s="1">
        <v>87</v>
      </c>
      <c r="L10324" s="1" t="s">
        <v>251</v>
      </c>
      <c r="O10324" s="1" t="s">
        <v>30648</v>
      </c>
      <c r="P10324" s="1" t="s">
        <v>30649</v>
      </c>
    </row>
    <row r="10325" spans="1:16" x14ac:dyDescent="0.2">
      <c r="A10325" s="1" t="s">
        <v>30650</v>
      </c>
      <c r="B10325" s="1">
        <v>61</v>
      </c>
      <c r="C10325" s="1">
        <v>0</v>
      </c>
      <c r="D10325" s="1">
        <v>0</v>
      </c>
      <c r="E10325" s="1">
        <v>0</v>
      </c>
      <c r="F10325" s="1">
        <v>0</v>
      </c>
      <c r="G10325" s="1">
        <v>75</v>
      </c>
      <c r="H10325" s="1">
        <v>63</v>
      </c>
      <c r="I10325" s="1">
        <v>76</v>
      </c>
      <c r="J10325" s="1">
        <v>78</v>
      </c>
      <c r="K10325" s="1">
        <v>94</v>
      </c>
      <c r="L10325" s="1" t="s">
        <v>98</v>
      </c>
      <c r="O10325" s="1" t="s">
        <v>30651</v>
      </c>
      <c r="P10325" s="1" t="s">
        <v>30652</v>
      </c>
    </row>
    <row r="10326" spans="1:16" x14ac:dyDescent="0.2">
      <c r="A10326" s="1" t="s">
        <v>30653</v>
      </c>
      <c r="B10326" s="1">
        <v>17</v>
      </c>
      <c r="C10326" s="1">
        <v>0</v>
      </c>
      <c r="D10326" s="1">
        <v>0</v>
      </c>
      <c r="E10326" s="1">
        <v>0</v>
      </c>
      <c r="F10326" s="1">
        <v>0</v>
      </c>
      <c r="G10326" s="1">
        <v>0</v>
      </c>
      <c r="H10326" s="1">
        <v>4</v>
      </c>
      <c r="I10326" s="1">
        <v>9</v>
      </c>
      <c r="J10326" s="1">
        <v>9</v>
      </c>
      <c r="K10326" s="1">
        <v>34</v>
      </c>
      <c r="L10326" s="1" t="s">
        <v>853</v>
      </c>
      <c r="O10326" s="1" t="s">
        <v>30654</v>
      </c>
      <c r="P10326" s="1" t="s">
        <v>30655</v>
      </c>
    </row>
    <row r="10327" spans="1:16" x14ac:dyDescent="0.2">
      <c r="A10327" s="1" t="s">
        <v>30656</v>
      </c>
      <c r="B10327" s="1">
        <v>38</v>
      </c>
      <c r="C10327" s="1">
        <v>0</v>
      </c>
      <c r="D10327" s="1">
        <v>0</v>
      </c>
      <c r="E10327" s="1">
        <v>0</v>
      </c>
      <c r="F10327" s="1">
        <v>0</v>
      </c>
      <c r="G10327" s="1">
        <v>4</v>
      </c>
      <c r="H10327" s="1">
        <v>12</v>
      </c>
      <c r="I10327" s="1">
        <v>6</v>
      </c>
      <c r="J10327" s="1">
        <v>3</v>
      </c>
      <c r="K10327" s="1">
        <v>4</v>
      </c>
      <c r="L10327" s="1" t="s">
        <v>161</v>
      </c>
      <c r="O10327" s="1" t="s">
        <v>30657</v>
      </c>
      <c r="P10327" s="1" t="s">
        <v>30658</v>
      </c>
    </row>
    <row r="10328" spans="1:16" x14ac:dyDescent="0.2">
      <c r="A10328" s="1" t="s">
        <v>30659</v>
      </c>
      <c r="B10328" s="1">
        <v>38</v>
      </c>
      <c r="C10328" s="1">
        <v>0</v>
      </c>
      <c r="D10328" s="1">
        <v>0</v>
      </c>
      <c r="E10328" s="1">
        <v>0</v>
      </c>
      <c r="F10328" s="1">
        <v>0</v>
      </c>
      <c r="G10328" s="1">
        <v>40</v>
      </c>
      <c r="H10328" s="1">
        <v>44</v>
      </c>
      <c r="I10328" s="1">
        <v>58</v>
      </c>
      <c r="J10328" s="1">
        <v>60</v>
      </c>
      <c r="K10328" s="1">
        <v>58</v>
      </c>
      <c r="L10328" s="1" t="s">
        <v>161</v>
      </c>
      <c r="O10328" s="1" t="s">
        <v>6156</v>
      </c>
      <c r="P10328" s="1" t="s">
        <v>30660</v>
      </c>
    </row>
    <row r="10329" spans="1:16" x14ac:dyDescent="0.2">
      <c r="A10329" s="1" t="s">
        <v>30661</v>
      </c>
      <c r="B10329" s="1">
        <v>29</v>
      </c>
      <c r="C10329" s="1">
        <v>0</v>
      </c>
      <c r="D10329" s="1">
        <v>0</v>
      </c>
      <c r="E10329" s="1">
        <v>0</v>
      </c>
      <c r="F10329" s="1">
        <v>0</v>
      </c>
      <c r="G10329" s="1">
        <v>77</v>
      </c>
      <c r="H10329" s="1">
        <v>17</v>
      </c>
      <c r="I10329" s="1">
        <v>41</v>
      </c>
      <c r="J10329" s="1">
        <v>70</v>
      </c>
      <c r="K10329" s="1">
        <v>78</v>
      </c>
      <c r="L10329" s="1" t="s">
        <v>191</v>
      </c>
      <c r="O10329" s="1" t="s">
        <v>30662</v>
      </c>
      <c r="P10329" s="1" t="s">
        <v>30663</v>
      </c>
    </row>
    <row r="10330" spans="1:16" x14ac:dyDescent="0.2">
      <c r="A10330" s="1" t="s">
        <v>30664</v>
      </c>
      <c r="B10330" s="1">
        <v>38</v>
      </c>
      <c r="C10330" s="1">
        <v>0</v>
      </c>
      <c r="D10330" s="1">
        <v>0</v>
      </c>
      <c r="E10330" s="1">
        <v>0</v>
      </c>
      <c r="F10330" s="1">
        <v>0</v>
      </c>
      <c r="G10330" s="1">
        <v>10</v>
      </c>
      <c r="H10330" s="1">
        <v>32</v>
      </c>
      <c r="I10330" s="1">
        <v>51</v>
      </c>
      <c r="J10330" s="1">
        <v>60</v>
      </c>
      <c r="K10330" s="1">
        <v>70</v>
      </c>
      <c r="L10330" s="1" t="s">
        <v>161</v>
      </c>
      <c r="O10330" s="1" t="s">
        <v>30665</v>
      </c>
      <c r="P10330" s="1" t="s">
        <v>30666</v>
      </c>
    </row>
    <row r="10331" spans="1:16" x14ac:dyDescent="0.2">
      <c r="A10331" s="1" t="s">
        <v>30667</v>
      </c>
      <c r="B10331" s="1">
        <v>40</v>
      </c>
      <c r="C10331" s="1">
        <v>0</v>
      </c>
      <c r="D10331" s="1">
        <v>0</v>
      </c>
      <c r="E10331" s="1">
        <v>0</v>
      </c>
      <c r="F10331" s="1">
        <v>0</v>
      </c>
      <c r="G10331" s="1">
        <v>0</v>
      </c>
      <c r="H10331" s="1">
        <v>0</v>
      </c>
      <c r="I10331" s="1">
        <v>14</v>
      </c>
      <c r="J10331" s="1">
        <v>9</v>
      </c>
      <c r="K10331" s="1">
        <v>11</v>
      </c>
      <c r="L10331" s="1" t="s">
        <v>587</v>
      </c>
      <c r="O10331" s="1" t="s">
        <v>30668</v>
      </c>
      <c r="P10331" s="1" t="s">
        <v>30669</v>
      </c>
    </row>
    <row r="10332" spans="1:16" x14ac:dyDescent="0.2">
      <c r="A10332" s="1" t="s">
        <v>6180</v>
      </c>
      <c r="B10332" s="1">
        <v>38</v>
      </c>
      <c r="C10332" s="1">
        <v>0</v>
      </c>
      <c r="D10332" s="1">
        <v>0</v>
      </c>
      <c r="E10332" s="1">
        <v>0</v>
      </c>
      <c r="F10332" s="1">
        <v>0</v>
      </c>
      <c r="G10332" s="1">
        <v>46</v>
      </c>
      <c r="H10332" s="1">
        <v>29</v>
      </c>
      <c r="I10332" s="1">
        <v>45</v>
      </c>
      <c r="J10332" s="1">
        <v>31</v>
      </c>
      <c r="K10332" s="1">
        <v>48</v>
      </c>
      <c r="L10332" s="1" t="s">
        <v>161</v>
      </c>
      <c r="O10332" s="1" t="s">
        <v>30670</v>
      </c>
      <c r="P10332" s="1" t="s">
        <v>30671</v>
      </c>
    </row>
    <row r="10333" spans="1:16" x14ac:dyDescent="0.2">
      <c r="A10333" s="1" t="s">
        <v>30672</v>
      </c>
      <c r="B10333" s="1">
        <v>5</v>
      </c>
      <c r="C10333" s="1">
        <v>0</v>
      </c>
      <c r="D10333" s="1">
        <v>0</v>
      </c>
      <c r="E10333" s="1">
        <v>0</v>
      </c>
      <c r="F10333" s="1">
        <v>0</v>
      </c>
      <c r="G10333" s="1">
        <v>30</v>
      </c>
      <c r="H10333" s="1">
        <v>12</v>
      </c>
      <c r="I10333" s="1">
        <v>35</v>
      </c>
      <c r="J10333" s="1">
        <v>31</v>
      </c>
      <c r="K10333" s="1">
        <v>50</v>
      </c>
      <c r="L10333" s="1" t="s">
        <v>15</v>
      </c>
      <c r="O10333" s="1" t="s">
        <v>30673</v>
      </c>
      <c r="P10333" s="1" t="s">
        <v>30674</v>
      </c>
    </row>
    <row r="10334" spans="1:16" x14ac:dyDescent="0.2">
      <c r="A10334" s="1" t="s">
        <v>30675</v>
      </c>
      <c r="B10334" s="1">
        <v>29</v>
      </c>
      <c r="C10334" s="1">
        <v>0</v>
      </c>
      <c r="D10334" s="1">
        <v>0</v>
      </c>
      <c r="E10334" s="1">
        <v>0</v>
      </c>
      <c r="F10334" s="1">
        <v>0</v>
      </c>
      <c r="G10334" s="1">
        <v>26</v>
      </c>
      <c r="H10334" s="1">
        <v>56</v>
      </c>
      <c r="I10334" s="1">
        <v>63</v>
      </c>
      <c r="J10334" s="1">
        <v>89</v>
      </c>
      <c r="K10334" s="1">
        <v>100</v>
      </c>
      <c r="L10334" s="1" t="s">
        <v>191</v>
      </c>
      <c r="O10334" s="1" t="s">
        <v>30676</v>
      </c>
      <c r="P10334" s="1" t="s">
        <v>30677</v>
      </c>
    </row>
    <row r="10335" spans="1:16" x14ac:dyDescent="0.2">
      <c r="A10335" s="1" t="s">
        <v>30678</v>
      </c>
      <c r="B10335" s="1">
        <v>62</v>
      </c>
      <c r="C10335" s="1">
        <v>0</v>
      </c>
      <c r="D10335" s="1">
        <v>0</v>
      </c>
      <c r="E10335" s="1">
        <v>0</v>
      </c>
      <c r="F10335" s="1">
        <v>0</v>
      </c>
      <c r="G10335" s="1">
        <v>60</v>
      </c>
      <c r="H10335" s="1">
        <v>59</v>
      </c>
      <c r="I10335" s="1">
        <v>75</v>
      </c>
      <c r="J10335" s="1">
        <v>83</v>
      </c>
      <c r="K10335" s="1">
        <v>66</v>
      </c>
      <c r="L10335" s="1" t="s">
        <v>157</v>
      </c>
      <c r="O10335" s="1" t="s">
        <v>30679</v>
      </c>
      <c r="P10335" s="1" t="s">
        <v>30680</v>
      </c>
    </row>
    <row r="10336" spans="1:16" x14ac:dyDescent="0.2">
      <c r="A10336" s="1" t="s">
        <v>30681</v>
      </c>
      <c r="B10336" s="1">
        <v>20</v>
      </c>
      <c r="C10336" s="1">
        <v>35</v>
      </c>
      <c r="D10336" s="1">
        <v>0</v>
      </c>
      <c r="E10336" s="1">
        <v>0</v>
      </c>
      <c r="F10336" s="1">
        <v>0</v>
      </c>
      <c r="G10336" s="1">
        <v>83</v>
      </c>
      <c r="H10336" s="1">
        <v>89</v>
      </c>
      <c r="I10336" s="1">
        <v>100</v>
      </c>
      <c r="J10336" s="1">
        <v>96</v>
      </c>
      <c r="K10336" s="1">
        <v>100</v>
      </c>
      <c r="L10336" s="1" t="s">
        <v>10087</v>
      </c>
      <c r="O10336" s="1" t="s">
        <v>30682</v>
      </c>
      <c r="P10336" s="1" t="s">
        <v>30683</v>
      </c>
    </row>
    <row r="10337" spans="1:16" x14ac:dyDescent="0.2">
      <c r="A10337" s="1" t="s">
        <v>30684</v>
      </c>
      <c r="B10337" s="1">
        <v>21</v>
      </c>
      <c r="C10337" s="1">
        <v>40</v>
      </c>
      <c r="D10337" s="1">
        <v>0</v>
      </c>
      <c r="E10337" s="1">
        <v>0</v>
      </c>
      <c r="F10337" s="1">
        <v>0</v>
      </c>
      <c r="G10337" s="1">
        <v>16</v>
      </c>
      <c r="H10337" s="1">
        <v>10</v>
      </c>
      <c r="I10337" s="1">
        <v>36</v>
      </c>
      <c r="J10337" s="1">
        <v>66</v>
      </c>
      <c r="K10337" s="1">
        <v>56</v>
      </c>
      <c r="L10337" s="1" t="s">
        <v>6131</v>
      </c>
      <c r="O10337" s="1" t="s">
        <v>30685</v>
      </c>
      <c r="P10337" s="1" t="s">
        <v>30686</v>
      </c>
    </row>
    <row r="10338" spans="1:16" x14ac:dyDescent="0.2">
      <c r="A10338" s="1" t="s">
        <v>30687</v>
      </c>
      <c r="B10338" s="1">
        <v>38</v>
      </c>
      <c r="C10338" s="1">
        <v>0</v>
      </c>
      <c r="D10338" s="1">
        <v>0</v>
      </c>
      <c r="E10338" s="1">
        <v>0</v>
      </c>
      <c r="F10338" s="1">
        <v>0</v>
      </c>
      <c r="G10338" s="1">
        <v>23</v>
      </c>
      <c r="H10338" s="1">
        <v>25</v>
      </c>
      <c r="I10338" s="1">
        <v>44</v>
      </c>
      <c r="J10338" s="1">
        <v>85</v>
      </c>
      <c r="K10338" s="1">
        <v>71</v>
      </c>
      <c r="L10338" s="1" t="s">
        <v>161</v>
      </c>
      <c r="O10338" s="1" t="s">
        <v>30687</v>
      </c>
      <c r="P10338" s="1" t="s">
        <v>30688</v>
      </c>
    </row>
    <row r="10339" spans="1:16" x14ac:dyDescent="0.2">
      <c r="A10339" s="1" t="s">
        <v>30689</v>
      </c>
      <c r="B10339" s="1">
        <v>38</v>
      </c>
      <c r="C10339" s="1">
        <v>0</v>
      </c>
      <c r="D10339" s="1">
        <v>0</v>
      </c>
      <c r="E10339" s="1">
        <v>0</v>
      </c>
      <c r="F10339" s="1">
        <v>0</v>
      </c>
      <c r="G10339" s="1">
        <v>24</v>
      </c>
      <c r="H10339" s="1">
        <v>23</v>
      </c>
      <c r="I10339" s="1">
        <v>59</v>
      </c>
      <c r="J10339" s="1">
        <v>56</v>
      </c>
      <c r="K10339" s="1">
        <v>84</v>
      </c>
      <c r="L10339" s="1" t="s">
        <v>161</v>
      </c>
      <c r="O10339" s="1" t="s">
        <v>30690</v>
      </c>
      <c r="P10339" s="1" t="s">
        <v>30691</v>
      </c>
    </row>
    <row r="10340" spans="1:16" x14ac:dyDescent="0.2">
      <c r="A10340" s="1" t="s">
        <v>30692</v>
      </c>
      <c r="B10340" s="1">
        <v>38</v>
      </c>
      <c r="C10340" s="1">
        <v>0</v>
      </c>
      <c r="D10340" s="1">
        <v>0</v>
      </c>
      <c r="E10340" s="1">
        <v>0</v>
      </c>
      <c r="F10340" s="1">
        <v>0</v>
      </c>
      <c r="G10340" s="1">
        <v>0</v>
      </c>
      <c r="H10340" s="1">
        <v>0</v>
      </c>
      <c r="I10340" s="1">
        <v>13</v>
      </c>
      <c r="J10340" s="1">
        <v>4</v>
      </c>
      <c r="K10340" s="1">
        <v>19</v>
      </c>
      <c r="L10340" s="1" t="s">
        <v>161</v>
      </c>
      <c r="O10340" s="1" t="s">
        <v>30693</v>
      </c>
      <c r="P10340" s="1" t="s">
        <v>30694</v>
      </c>
    </row>
    <row r="10341" spans="1:16" x14ac:dyDescent="0.2">
      <c r="A10341" s="1" t="s">
        <v>30695</v>
      </c>
      <c r="B10341" s="1">
        <v>38</v>
      </c>
      <c r="C10341" s="1">
        <v>0</v>
      </c>
      <c r="D10341" s="1">
        <v>0</v>
      </c>
      <c r="E10341" s="1">
        <v>0</v>
      </c>
      <c r="F10341" s="1">
        <v>0</v>
      </c>
      <c r="G10341" s="1">
        <v>37</v>
      </c>
      <c r="H10341" s="1">
        <v>10</v>
      </c>
      <c r="I10341" s="1">
        <v>26</v>
      </c>
      <c r="J10341" s="1">
        <v>23</v>
      </c>
      <c r="K10341" s="1">
        <v>36</v>
      </c>
      <c r="L10341" s="1" t="s">
        <v>161</v>
      </c>
      <c r="O10341" s="1" t="s">
        <v>30696</v>
      </c>
      <c r="P10341" s="1" t="s">
        <v>30697</v>
      </c>
    </row>
    <row r="10342" spans="1:16" x14ac:dyDescent="0.2">
      <c r="A10342" s="1" t="s">
        <v>30698</v>
      </c>
      <c r="B10342" s="1">
        <v>24</v>
      </c>
      <c r="C10342" s="1">
        <v>40</v>
      </c>
      <c r="D10342" s="1">
        <v>0</v>
      </c>
      <c r="E10342" s="1">
        <v>0</v>
      </c>
      <c r="F10342" s="1">
        <v>0</v>
      </c>
      <c r="G10342" s="1">
        <v>62</v>
      </c>
      <c r="H10342" s="1">
        <v>94</v>
      </c>
      <c r="I10342" s="1">
        <v>85</v>
      </c>
      <c r="J10342" s="1">
        <v>91</v>
      </c>
      <c r="K10342" s="1">
        <v>86</v>
      </c>
      <c r="L10342" s="1" t="s">
        <v>779</v>
      </c>
      <c r="O10342" s="1" t="s">
        <v>30699</v>
      </c>
      <c r="P10342" s="1" t="s">
        <v>30700</v>
      </c>
    </row>
    <row r="10343" spans="1:16" x14ac:dyDescent="0.2">
      <c r="A10343" s="1" t="s">
        <v>30701</v>
      </c>
      <c r="B10343" s="1">
        <v>24</v>
      </c>
      <c r="C10343" s="1">
        <v>0</v>
      </c>
      <c r="D10343" s="1">
        <v>0</v>
      </c>
      <c r="E10343" s="1">
        <v>0</v>
      </c>
      <c r="F10343" s="1">
        <v>0</v>
      </c>
      <c r="G10343" s="1">
        <v>14</v>
      </c>
      <c r="H10343" s="1">
        <v>59</v>
      </c>
      <c r="I10343" s="1">
        <v>40</v>
      </c>
      <c r="J10343" s="1">
        <v>58</v>
      </c>
      <c r="K10343" s="1">
        <v>55</v>
      </c>
      <c r="L10343" s="1" t="s">
        <v>235</v>
      </c>
      <c r="O10343" s="1" t="s">
        <v>30702</v>
      </c>
      <c r="P10343" s="1" t="s">
        <v>30703</v>
      </c>
    </row>
    <row r="10344" spans="1:16" x14ac:dyDescent="0.2">
      <c r="A10344" s="1" t="s">
        <v>30704</v>
      </c>
      <c r="B10344" s="1">
        <v>38</v>
      </c>
      <c r="C10344" s="1">
        <v>0</v>
      </c>
      <c r="D10344" s="1">
        <v>0</v>
      </c>
      <c r="E10344" s="1">
        <v>0</v>
      </c>
      <c r="F10344" s="1">
        <v>0</v>
      </c>
      <c r="G10344" s="1">
        <v>36</v>
      </c>
      <c r="H10344" s="1">
        <v>36</v>
      </c>
      <c r="I10344" s="1">
        <v>69</v>
      </c>
      <c r="J10344" s="1">
        <v>76</v>
      </c>
      <c r="K10344" s="1">
        <v>96</v>
      </c>
      <c r="L10344" s="1" t="s">
        <v>161</v>
      </c>
      <c r="O10344" s="1" t="s">
        <v>30704</v>
      </c>
      <c r="P10344" s="1" t="s">
        <v>30705</v>
      </c>
    </row>
    <row r="10345" spans="1:16" x14ac:dyDescent="0.2">
      <c r="A10345" s="1" t="s">
        <v>30706</v>
      </c>
      <c r="B10345" s="1">
        <v>38</v>
      </c>
      <c r="C10345" s="1">
        <v>0</v>
      </c>
      <c r="D10345" s="1">
        <v>0</v>
      </c>
      <c r="E10345" s="1">
        <v>0</v>
      </c>
      <c r="F10345" s="1">
        <v>0</v>
      </c>
      <c r="G10345" s="1">
        <v>24</v>
      </c>
      <c r="H10345" s="1">
        <v>31</v>
      </c>
      <c r="I10345" s="1">
        <v>24</v>
      </c>
      <c r="J10345" s="1">
        <v>22</v>
      </c>
      <c r="K10345" s="1">
        <v>35</v>
      </c>
      <c r="L10345" s="1" t="s">
        <v>161</v>
      </c>
      <c r="O10345" s="1" t="s">
        <v>30707</v>
      </c>
      <c r="P10345" s="1" t="s">
        <v>30708</v>
      </c>
    </row>
    <row r="10346" spans="1:16" x14ac:dyDescent="0.2">
      <c r="A10346" s="1" t="s">
        <v>30709</v>
      </c>
      <c r="B10346" s="1">
        <v>36</v>
      </c>
      <c r="C10346" s="1">
        <v>0</v>
      </c>
      <c r="D10346" s="1">
        <v>0</v>
      </c>
      <c r="E10346" s="1">
        <v>0</v>
      </c>
      <c r="F10346" s="1">
        <v>0</v>
      </c>
      <c r="G10346" s="1">
        <v>36</v>
      </c>
      <c r="H10346" s="1">
        <v>20</v>
      </c>
      <c r="I10346" s="1">
        <v>25</v>
      </c>
      <c r="J10346" s="1">
        <v>31</v>
      </c>
      <c r="K10346" s="1">
        <v>58</v>
      </c>
      <c r="L10346" s="1" t="s">
        <v>201</v>
      </c>
      <c r="O10346" s="1" t="s">
        <v>30710</v>
      </c>
      <c r="P10346" s="1" t="s">
        <v>30711</v>
      </c>
    </row>
    <row r="10347" spans="1:16" x14ac:dyDescent="0.2">
      <c r="A10347" s="1" t="s">
        <v>30712</v>
      </c>
      <c r="B10347" s="1">
        <v>24</v>
      </c>
      <c r="C10347" s="1">
        <v>40</v>
      </c>
      <c r="D10347" s="1">
        <v>0</v>
      </c>
      <c r="E10347" s="1">
        <v>0</v>
      </c>
      <c r="F10347" s="1">
        <v>0</v>
      </c>
      <c r="G10347" s="1">
        <v>0</v>
      </c>
      <c r="H10347" s="1">
        <v>0</v>
      </c>
      <c r="I10347" s="1">
        <v>5</v>
      </c>
      <c r="J10347" s="1">
        <v>48</v>
      </c>
      <c r="K10347" s="1">
        <v>24</v>
      </c>
      <c r="L10347" s="1" t="s">
        <v>779</v>
      </c>
      <c r="O10347" s="1" t="s">
        <v>30713</v>
      </c>
      <c r="P10347" s="1" t="s">
        <v>30714</v>
      </c>
    </row>
    <row r="10348" spans="1:16" x14ac:dyDescent="0.2">
      <c r="A10348" s="1" t="s">
        <v>30715</v>
      </c>
      <c r="B10348" s="1">
        <v>62</v>
      </c>
      <c r="C10348" s="1">
        <v>0</v>
      </c>
      <c r="D10348" s="1">
        <v>0</v>
      </c>
      <c r="E10348" s="1">
        <v>0</v>
      </c>
      <c r="F10348" s="1">
        <v>0</v>
      </c>
      <c r="G10348" s="1">
        <v>27</v>
      </c>
      <c r="H10348" s="1">
        <v>33</v>
      </c>
      <c r="I10348" s="1">
        <v>29</v>
      </c>
      <c r="J10348" s="1">
        <v>74</v>
      </c>
      <c r="K10348" s="1">
        <v>74</v>
      </c>
      <c r="L10348" s="1" t="s">
        <v>157</v>
      </c>
      <c r="O10348" s="1" t="s">
        <v>30716</v>
      </c>
      <c r="P10348" s="1" t="s">
        <v>30717</v>
      </c>
    </row>
    <row r="10349" spans="1:16" x14ac:dyDescent="0.2">
      <c r="A10349" s="1" t="s">
        <v>30718</v>
      </c>
      <c r="B10349" s="1">
        <v>24</v>
      </c>
      <c r="C10349" s="1">
        <v>0</v>
      </c>
      <c r="D10349" s="1">
        <v>0</v>
      </c>
      <c r="E10349" s="1">
        <v>0</v>
      </c>
      <c r="F10349" s="1">
        <v>0</v>
      </c>
      <c r="G10349" s="1">
        <v>53</v>
      </c>
      <c r="H10349" s="1">
        <v>64</v>
      </c>
      <c r="I10349" s="1">
        <v>94</v>
      </c>
      <c r="J10349" s="1">
        <v>48</v>
      </c>
      <c r="K10349" s="1">
        <v>70</v>
      </c>
      <c r="L10349" s="1" t="s">
        <v>235</v>
      </c>
      <c r="O10349" s="1" t="s">
        <v>30719</v>
      </c>
      <c r="P10349" s="1" t="s">
        <v>30720</v>
      </c>
    </row>
    <row r="10350" spans="1:16" x14ac:dyDescent="0.2">
      <c r="A10350" s="1" t="s">
        <v>30721</v>
      </c>
      <c r="B10350" s="1">
        <v>5</v>
      </c>
      <c r="C10350" s="1">
        <v>0</v>
      </c>
      <c r="D10350" s="1">
        <v>0</v>
      </c>
      <c r="E10350" s="1">
        <v>0</v>
      </c>
      <c r="F10350" s="1">
        <v>0</v>
      </c>
      <c r="G10350" s="1">
        <v>3</v>
      </c>
      <c r="H10350" s="1">
        <v>22</v>
      </c>
      <c r="I10350" s="1">
        <v>58</v>
      </c>
      <c r="J10350" s="1">
        <v>55</v>
      </c>
      <c r="K10350" s="1">
        <v>69</v>
      </c>
      <c r="L10350" s="1" t="s">
        <v>15</v>
      </c>
      <c r="O10350" s="1" t="s">
        <v>30722</v>
      </c>
      <c r="P10350" s="1" t="s">
        <v>30723</v>
      </c>
    </row>
    <row r="10351" spans="1:16" x14ac:dyDescent="0.2">
      <c r="A10351" s="1" t="s">
        <v>30724</v>
      </c>
      <c r="B10351" s="1">
        <v>19</v>
      </c>
      <c r="C10351" s="1">
        <v>38</v>
      </c>
      <c r="D10351" s="1">
        <v>0</v>
      </c>
      <c r="E10351" s="1">
        <v>0</v>
      </c>
      <c r="F10351" s="1">
        <v>0</v>
      </c>
      <c r="G10351" s="1">
        <v>9</v>
      </c>
      <c r="H10351" s="1">
        <v>23</v>
      </c>
      <c r="I10351" s="1">
        <v>71</v>
      </c>
      <c r="J10351" s="1">
        <v>71</v>
      </c>
      <c r="K10351" s="1">
        <v>91</v>
      </c>
      <c r="L10351" s="1" t="s">
        <v>251</v>
      </c>
      <c r="O10351" s="1" t="s">
        <v>30725</v>
      </c>
      <c r="P10351" s="1" t="s">
        <v>30726</v>
      </c>
    </row>
    <row r="10352" spans="1:16" x14ac:dyDescent="0.2">
      <c r="A10352" s="1" t="s">
        <v>30727</v>
      </c>
      <c r="B10352" s="1">
        <v>5</v>
      </c>
      <c r="C10352" s="1">
        <v>0</v>
      </c>
      <c r="D10352" s="1">
        <v>0</v>
      </c>
      <c r="E10352" s="1">
        <v>0</v>
      </c>
      <c r="F10352" s="1">
        <v>0</v>
      </c>
      <c r="G10352" s="1">
        <v>0</v>
      </c>
      <c r="H10352" s="1">
        <v>19</v>
      </c>
      <c r="I10352" s="1">
        <v>52</v>
      </c>
      <c r="J10352" s="1">
        <v>71</v>
      </c>
      <c r="K10352" s="1">
        <v>86</v>
      </c>
      <c r="L10352" s="1" t="s">
        <v>15</v>
      </c>
      <c r="O10352" s="1" t="s">
        <v>30728</v>
      </c>
      <c r="P10352" s="1" t="s">
        <v>30729</v>
      </c>
    </row>
    <row r="10353" spans="1:16" x14ac:dyDescent="0.2">
      <c r="A10353" s="1" t="s">
        <v>30730</v>
      </c>
      <c r="B10353" s="1">
        <v>38</v>
      </c>
      <c r="C10353" s="1">
        <v>0</v>
      </c>
      <c r="D10353" s="1">
        <v>0</v>
      </c>
      <c r="E10353" s="1">
        <v>0</v>
      </c>
      <c r="F10353" s="1">
        <v>0</v>
      </c>
      <c r="G10353" s="1">
        <v>0</v>
      </c>
      <c r="H10353" s="1">
        <v>6</v>
      </c>
      <c r="I10353" s="1">
        <v>4</v>
      </c>
      <c r="J10353" s="1">
        <v>63</v>
      </c>
      <c r="K10353" s="1">
        <v>76</v>
      </c>
      <c r="L10353" s="1" t="s">
        <v>161</v>
      </c>
      <c r="O10353" s="1" t="s">
        <v>30731</v>
      </c>
      <c r="P10353" s="1" t="s">
        <v>30732</v>
      </c>
    </row>
    <row r="10354" spans="1:16" x14ac:dyDescent="0.2">
      <c r="A10354" s="1" t="s">
        <v>30733</v>
      </c>
      <c r="B10354" s="1">
        <v>24</v>
      </c>
      <c r="C10354" s="1">
        <v>40</v>
      </c>
      <c r="D10354" s="1">
        <v>0</v>
      </c>
      <c r="E10354" s="1">
        <v>0</v>
      </c>
      <c r="F10354" s="1">
        <v>0</v>
      </c>
      <c r="G10354" s="1">
        <v>0</v>
      </c>
      <c r="H10354" s="1">
        <v>6</v>
      </c>
      <c r="I10354" s="1">
        <v>42</v>
      </c>
      <c r="J10354" s="1">
        <v>55</v>
      </c>
      <c r="K10354" s="1">
        <v>75</v>
      </c>
      <c r="L10354" s="1" t="s">
        <v>779</v>
      </c>
      <c r="O10354" s="1" t="s">
        <v>30734</v>
      </c>
      <c r="P10354" s="1" t="s">
        <v>30735</v>
      </c>
    </row>
    <row r="10355" spans="1:16" x14ac:dyDescent="0.2">
      <c r="A10355" s="1" t="s">
        <v>30736</v>
      </c>
      <c r="B10355" s="1">
        <v>29</v>
      </c>
      <c r="C10355" s="1">
        <v>0</v>
      </c>
      <c r="D10355" s="1">
        <v>0</v>
      </c>
      <c r="E10355" s="1">
        <v>0</v>
      </c>
      <c r="F10355" s="1">
        <v>0</v>
      </c>
      <c r="G10355" s="1">
        <v>24</v>
      </c>
      <c r="H10355" s="1">
        <v>27</v>
      </c>
      <c r="I10355" s="1">
        <v>24</v>
      </c>
      <c r="J10355" s="1">
        <v>44</v>
      </c>
      <c r="K10355" s="1">
        <v>69</v>
      </c>
      <c r="L10355" s="1" t="s">
        <v>191</v>
      </c>
      <c r="O10355" s="1" t="s">
        <v>30737</v>
      </c>
      <c r="P10355" s="1" t="s">
        <v>30738</v>
      </c>
    </row>
    <row r="10356" spans="1:16" x14ac:dyDescent="0.2">
      <c r="A10356" s="1" t="s">
        <v>30739</v>
      </c>
      <c r="B10356" s="1">
        <v>29</v>
      </c>
      <c r="C10356" s="1">
        <v>0</v>
      </c>
      <c r="D10356" s="1">
        <v>0</v>
      </c>
      <c r="E10356" s="1">
        <v>0</v>
      </c>
      <c r="F10356" s="1">
        <v>0</v>
      </c>
      <c r="G10356" s="1">
        <v>0</v>
      </c>
      <c r="H10356" s="1">
        <v>19</v>
      </c>
      <c r="I10356" s="1">
        <v>33</v>
      </c>
      <c r="J10356" s="1">
        <v>53</v>
      </c>
      <c r="K10356" s="1">
        <v>61</v>
      </c>
      <c r="L10356" s="1" t="s">
        <v>191</v>
      </c>
      <c r="O10356" s="1" t="s">
        <v>30740</v>
      </c>
      <c r="P10356" s="1" t="s">
        <v>30741</v>
      </c>
    </row>
    <row r="10357" spans="1:16" x14ac:dyDescent="0.2">
      <c r="A10357" s="1" t="s">
        <v>30742</v>
      </c>
      <c r="B10357" s="1">
        <v>24</v>
      </c>
      <c r="C10357" s="1">
        <v>0</v>
      </c>
      <c r="D10357" s="1">
        <v>0</v>
      </c>
      <c r="E10357" s="1">
        <v>0</v>
      </c>
      <c r="F10357" s="1">
        <v>0</v>
      </c>
      <c r="G10357" s="1">
        <v>9</v>
      </c>
      <c r="H10357" s="1">
        <v>15</v>
      </c>
      <c r="I10357" s="1">
        <v>43</v>
      </c>
      <c r="J10357" s="1">
        <v>43</v>
      </c>
      <c r="K10357" s="1">
        <v>59</v>
      </c>
      <c r="L10357" s="1" t="s">
        <v>235</v>
      </c>
      <c r="O10357" s="1" t="s">
        <v>30743</v>
      </c>
      <c r="P10357" s="1" t="s">
        <v>30744</v>
      </c>
    </row>
    <row r="10358" spans="1:16" x14ac:dyDescent="0.2">
      <c r="A10358" s="1" t="s">
        <v>30745</v>
      </c>
      <c r="B10358" s="1">
        <v>40</v>
      </c>
      <c r="C10358" s="1">
        <v>0</v>
      </c>
      <c r="D10358" s="1">
        <v>0</v>
      </c>
      <c r="E10358" s="1">
        <v>0</v>
      </c>
      <c r="F10358" s="1">
        <v>0</v>
      </c>
      <c r="G10358" s="1">
        <v>0</v>
      </c>
      <c r="H10358" s="1">
        <v>8</v>
      </c>
      <c r="I10358" s="1">
        <v>19</v>
      </c>
      <c r="J10358" s="1">
        <v>33</v>
      </c>
      <c r="K10358" s="1">
        <v>43</v>
      </c>
      <c r="L10358" s="1" t="s">
        <v>587</v>
      </c>
      <c r="O10358" s="1" t="s">
        <v>30746</v>
      </c>
      <c r="P10358" s="1" t="s">
        <v>30747</v>
      </c>
    </row>
    <row r="10359" spans="1:16" x14ac:dyDescent="0.2">
      <c r="A10359" s="1" t="s">
        <v>30748</v>
      </c>
      <c r="B10359" s="1">
        <v>38</v>
      </c>
      <c r="C10359" s="1">
        <v>0</v>
      </c>
      <c r="D10359" s="1">
        <v>0</v>
      </c>
      <c r="E10359" s="1">
        <v>0</v>
      </c>
      <c r="F10359" s="1">
        <v>0</v>
      </c>
      <c r="G10359" s="1">
        <v>47</v>
      </c>
      <c r="H10359" s="1">
        <v>69</v>
      </c>
      <c r="I10359" s="1">
        <v>71</v>
      </c>
      <c r="J10359" s="1">
        <v>80</v>
      </c>
      <c r="K10359" s="1">
        <v>88</v>
      </c>
      <c r="L10359" s="1" t="s">
        <v>161</v>
      </c>
      <c r="O10359" s="1" t="s">
        <v>30749</v>
      </c>
      <c r="P10359" s="1" t="s">
        <v>30750</v>
      </c>
    </row>
    <row r="10360" spans="1:16" x14ac:dyDescent="0.2">
      <c r="A10360" s="1" t="s">
        <v>30751</v>
      </c>
      <c r="B10360" s="1">
        <v>29</v>
      </c>
      <c r="C10360" s="1">
        <v>0</v>
      </c>
      <c r="D10360" s="1">
        <v>0</v>
      </c>
      <c r="E10360" s="1">
        <v>0</v>
      </c>
      <c r="F10360" s="1">
        <v>0</v>
      </c>
      <c r="G10360" s="1">
        <v>34</v>
      </c>
      <c r="H10360" s="1">
        <v>68</v>
      </c>
      <c r="I10360" s="1">
        <v>89</v>
      </c>
      <c r="J10360" s="1">
        <v>95</v>
      </c>
      <c r="K10360" s="1">
        <v>96</v>
      </c>
      <c r="L10360" s="1" t="s">
        <v>191</v>
      </c>
      <c r="O10360" s="1" t="s">
        <v>30752</v>
      </c>
      <c r="P10360" s="1" t="s">
        <v>30753</v>
      </c>
    </row>
    <row r="10361" spans="1:16" x14ac:dyDescent="0.2">
      <c r="A10361" s="1" t="s">
        <v>30754</v>
      </c>
      <c r="B10361" s="1">
        <v>36</v>
      </c>
      <c r="C10361" s="1">
        <v>0</v>
      </c>
      <c r="D10361" s="1">
        <v>0</v>
      </c>
      <c r="E10361" s="1">
        <v>0</v>
      </c>
      <c r="F10361" s="1">
        <v>0</v>
      </c>
      <c r="G10361" s="1">
        <v>16</v>
      </c>
      <c r="H10361" s="1">
        <v>21</v>
      </c>
      <c r="I10361" s="1">
        <v>35</v>
      </c>
      <c r="J10361" s="1">
        <v>26</v>
      </c>
      <c r="K10361" s="1">
        <v>63</v>
      </c>
      <c r="L10361" s="1" t="s">
        <v>201</v>
      </c>
      <c r="O10361" s="1" t="s">
        <v>30755</v>
      </c>
      <c r="P10361" s="1" t="s">
        <v>30756</v>
      </c>
    </row>
    <row r="10362" spans="1:16" x14ac:dyDescent="0.2">
      <c r="A10362" s="1" t="s">
        <v>30757</v>
      </c>
      <c r="B10362" s="1">
        <v>56</v>
      </c>
      <c r="C10362" s="1">
        <v>0</v>
      </c>
      <c r="D10362" s="1">
        <v>0</v>
      </c>
      <c r="E10362" s="1">
        <v>0</v>
      </c>
      <c r="F10362" s="1">
        <v>0</v>
      </c>
      <c r="G10362" s="1">
        <v>18</v>
      </c>
      <c r="H10362" s="1">
        <v>24</v>
      </c>
      <c r="I10362" s="1">
        <v>42</v>
      </c>
      <c r="J10362" s="1">
        <v>34</v>
      </c>
      <c r="K10362" s="1">
        <v>78</v>
      </c>
      <c r="L10362" s="1" t="s">
        <v>30758</v>
      </c>
      <c r="O10362" s="1" t="s">
        <v>30759</v>
      </c>
      <c r="P10362" s="1" t="s">
        <v>30760</v>
      </c>
    </row>
    <row r="10363" spans="1:16" x14ac:dyDescent="0.2">
      <c r="A10363" s="1" t="s">
        <v>30761</v>
      </c>
      <c r="B10363" s="1">
        <v>12</v>
      </c>
      <c r="C10363" s="1">
        <v>0</v>
      </c>
      <c r="D10363" s="1">
        <v>0</v>
      </c>
      <c r="E10363" s="1">
        <v>0</v>
      </c>
      <c r="F10363" s="1">
        <v>0</v>
      </c>
      <c r="G10363" s="1">
        <v>0</v>
      </c>
      <c r="H10363" s="1">
        <v>0</v>
      </c>
      <c r="I10363" s="1">
        <v>5</v>
      </c>
      <c r="J10363" s="1">
        <v>8</v>
      </c>
      <c r="K10363" s="1">
        <v>0</v>
      </c>
      <c r="L10363" s="1" t="s">
        <v>1774</v>
      </c>
      <c r="O10363" s="1" t="s">
        <v>30762</v>
      </c>
      <c r="P10363" s="1" t="s">
        <v>30763</v>
      </c>
    </row>
    <row r="10364" spans="1:16" x14ac:dyDescent="0.2">
      <c r="A10364" s="1" t="s">
        <v>30764</v>
      </c>
      <c r="B10364" s="1">
        <v>29</v>
      </c>
      <c r="C10364" s="1">
        <v>0</v>
      </c>
      <c r="D10364" s="1">
        <v>0</v>
      </c>
      <c r="E10364" s="1">
        <v>0</v>
      </c>
      <c r="F10364" s="1">
        <v>0</v>
      </c>
      <c r="G10364" s="1">
        <v>15</v>
      </c>
      <c r="H10364" s="1">
        <v>40</v>
      </c>
      <c r="I10364" s="1">
        <v>73</v>
      </c>
      <c r="J10364" s="1">
        <v>69</v>
      </c>
      <c r="K10364" s="1">
        <v>100</v>
      </c>
      <c r="L10364" s="1" t="s">
        <v>191</v>
      </c>
      <c r="O10364" s="1" t="s">
        <v>30759</v>
      </c>
      <c r="P10364" s="1" t="s">
        <v>30765</v>
      </c>
    </row>
    <row r="10365" spans="1:16" x14ac:dyDescent="0.2">
      <c r="A10365" s="1" t="s">
        <v>30766</v>
      </c>
      <c r="B10365" s="1">
        <v>29</v>
      </c>
      <c r="C10365" s="1">
        <v>0</v>
      </c>
      <c r="D10365" s="1">
        <v>0</v>
      </c>
      <c r="E10365" s="1">
        <v>0</v>
      </c>
      <c r="F10365" s="1">
        <v>0</v>
      </c>
      <c r="G10365" s="1">
        <v>11</v>
      </c>
      <c r="H10365" s="1">
        <v>94</v>
      </c>
      <c r="I10365" s="1">
        <v>82</v>
      </c>
      <c r="J10365" s="1">
        <v>71</v>
      </c>
      <c r="K10365" s="1">
        <v>95</v>
      </c>
      <c r="L10365" s="1" t="s">
        <v>191</v>
      </c>
      <c r="O10365" s="1" t="s">
        <v>30767</v>
      </c>
      <c r="P10365" s="1" t="s">
        <v>30768</v>
      </c>
    </row>
    <row r="10366" spans="1:16" x14ac:dyDescent="0.2">
      <c r="A10366" s="1" t="s">
        <v>30769</v>
      </c>
      <c r="B10366" s="1">
        <v>62</v>
      </c>
      <c r="C10366" s="1">
        <v>0</v>
      </c>
      <c r="D10366" s="1">
        <v>0</v>
      </c>
      <c r="E10366" s="1">
        <v>0</v>
      </c>
      <c r="F10366" s="1">
        <v>0</v>
      </c>
      <c r="G10366" s="1">
        <v>48</v>
      </c>
      <c r="H10366" s="1">
        <v>58</v>
      </c>
      <c r="I10366" s="1">
        <v>76</v>
      </c>
      <c r="J10366" s="1">
        <v>78</v>
      </c>
      <c r="K10366" s="1">
        <v>100</v>
      </c>
      <c r="L10366" s="1" t="s">
        <v>157</v>
      </c>
      <c r="O10366" s="1" t="s">
        <v>30770</v>
      </c>
      <c r="P10366" s="1" t="s">
        <v>30771</v>
      </c>
    </row>
    <row r="10367" spans="1:16" x14ac:dyDescent="0.2">
      <c r="A10367" s="1" t="s">
        <v>30772</v>
      </c>
      <c r="B10367" s="1">
        <v>38</v>
      </c>
      <c r="C10367" s="1">
        <v>0</v>
      </c>
      <c r="D10367" s="1">
        <v>0</v>
      </c>
      <c r="E10367" s="1">
        <v>0</v>
      </c>
      <c r="F10367" s="1">
        <v>0</v>
      </c>
      <c r="G10367" s="1">
        <v>14</v>
      </c>
      <c r="H10367" s="1">
        <v>39</v>
      </c>
      <c r="I10367" s="1">
        <v>60</v>
      </c>
      <c r="J10367" s="1">
        <v>66</v>
      </c>
      <c r="K10367" s="1">
        <v>87</v>
      </c>
      <c r="L10367" s="1" t="s">
        <v>161</v>
      </c>
      <c r="O10367" s="1" t="s">
        <v>30773</v>
      </c>
      <c r="P10367" s="1" t="s">
        <v>30774</v>
      </c>
    </row>
    <row r="10368" spans="1:16" x14ac:dyDescent="0.2">
      <c r="A10368" s="1" t="s">
        <v>30775</v>
      </c>
      <c r="B10368" s="1">
        <v>5</v>
      </c>
      <c r="C10368" s="1">
        <v>0</v>
      </c>
      <c r="D10368" s="1">
        <v>0</v>
      </c>
      <c r="E10368" s="1">
        <v>0</v>
      </c>
      <c r="F10368" s="1">
        <v>0</v>
      </c>
      <c r="G10368" s="1">
        <v>0</v>
      </c>
      <c r="H10368" s="1">
        <v>15</v>
      </c>
      <c r="I10368" s="1">
        <v>27</v>
      </c>
      <c r="J10368" s="1">
        <v>28</v>
      </c>
      <c r="K10368" s="1">
        <v>67</v>
      </c>
      <c r="L10368" s="1" t="s">
        <v>15</v>
      </c>
      <c r="O10368" s="1" t="s">
        <v>30776</v>
      </c>
      <c r="P10368" s="1" t="s">
        <v>30777</v>
      </c>
    </row>
    <row r="10369" spans="1:16" x14ac:dyDescent="0.2">
      <c r="A10369" s="1" t="s">
        <v>30778</v>
      </c>
      <c r="B10369" s="1">
        <v>17</v>
      </c>
      <c r="C10369" s="1">
        <v>0</v>
      </c>
      <c r="D10369" s="1">
        <v>0</v>
      </c>
      <c r="E10369" s="1">
        <v>0</v>
      </c>
      <c r="F10369" s="1">
        <v>0</v>
      </c>
      <c r="G10369" s="1">
        <v>0</v>
      </c>
      <c r="H10369" s="1">
        <v>0</v>
      </c>
      <c r="I10369" s="1">
        <v>11</v>
      </c>
      <c r="J10369" s="1">
        <v>29</v>
      </c>
      <c r="K10369" s="1">
        <v>55</v>
      </c>
      <c r="L10369" s="1" t="s">
        <v>853</v>
      </c>
      <c r="O10369" s="1" t="s">
        <v>30779</v>
      </c>
      <c r="P10369" s="1" t="s">
        <v>30780</v>
      </c>
    </row>
    <row r="10370" spans="1:16" x14ac:dyDescent="0.2">
      <c r="A10370" s="1" t="s">
        <v>30781</v>
      </c>
      <c r="B10370" s="1">
        <v>56</v>
      </c>
      <c r="C10370" s="1">
        <v>0</v>
      </c>
      <c r="D10370" s="1">
        <v>0</v>
      </c>
      <c r="E10370" s="1">
        <v>0</v>
      </c>
      <c r="F10370" s="1">
        <v>0</v>
      </c>
      <c r="G10370" s="1">
        <v>0</v>
      </c>
      <c r="H10370" s="1">
        <v>4</v>
      </c>
      <c r="I10370" s="1">
        <v>13</v>
      </c>
      <c r="J10370" s="1">
        <v>36</v>
      </c>
      <c r="K10370" s="1">
        <v>30</v>
      </c>
      <c r="L10370" s="1" t="s">
        <v>30758</v>
      </c>
      <c r="O10370" s="1" t="s">
        <v>30782</v>
      </c>
      <c r="P10370" s="1" t="s">
        <v>30783</v>
      </c>
    </row>
    <row r="10371" spans="1:16" x14ac:dyDescent="0.2">
      <c r="A10371" s="1" t="s">
        <v>30784</v>
      </c>
      <c r="B10371" s="1">
        <v>38</v>
      </c>
      <c r="C10371" s="1">
        <v>0</v>
      </c>
      <c r="D10371" s="1">
        <v>0</v>
      </c>
      <c r="E10371" s="1">
        <v>0</v>
      </c>
      <c r="F10371" s="1">
        <v>0</v>
      </c>
      <c r="G10371" s="1">
        <v>12</v>
      </c>
      <c r="H10371" s="1">
        <v>39</v>
      </c>
      <c r="I10371" s="1">
        <v>83</v>
      </c>
      <c r="J10371" s="1">
        <v>85</v>
      </c>
      <c r="K10371" s="1">
        <v>96</v>
      </c>
      <c r="L10371" s="1" t="s">
        <v>161</v>
      </c>
      <c r="O10371" s="1" t="s">
        <v>30785</v>
      </c>
      <c r="P10371" s="1" t="s">
        <v>30786</v>
      </c>
    </row>
    <row r="10372" spans="1:16" x14ac:dyDescent="0.2">
      <c r="A10372" s="1" t="s">
        <v>30787</v>
      </c>
      <c r="B10372" s="1">
        <v>38</v>
      </c>
      <c r="C10372" s="1">
        <v>0</v>
      </c>
      <c r="D10372" s="1">
        <v>0</v>
      </c>
      <c r="E10372" s="1">
        <v>0</v>
      </c>
      <c r="F10372" s="1">
        <v>0</v>
      </c>
      <c r="G10372" s="1">
        <v>35</v>
      </c>
      <c r="H10372" s="1">
        <v>92</v>
      </c>
      <c r="I10372" s="1">
        <v>94</v>
      </c>
      <c r="J10372" s="1">
        <v>100</v>
      </c>
      <c r="K10372" s="1">
        <v>87</v>
      </c>
      <c r="L10372" s="1" t="s">
        <v>161</v>
      </c>
      <c r="O10372" s="1" t="s">
        <v>30788</v>
      </c>
      <c r="P10372" s="1" t="s">
        <v>30789</v>
      </c>
    </row>
    <row r="10373" spans="1:16" x14ac:dyDescent="0.2">
      <c r="A10373" s="1" t="s">
        <v>30790</v>
      </c>
      <c r="B10373" s="1">
        <v>29</v>
      </c>
      <c r="C10373" s="1">
        <v>0</v>
      </c>
      <c r="D10373" s="1">
        <v>0</v>
      </c>
      <c r="E10373" s="1">
        <v>0</v>
      </c>
      <c r="F10373" s="1">
        <v>0</v>
      </c>
      <c r="G10373" s="1">
        <v>0</v>
      </c>
      <c r="H10373" s="1">
        <v>53</v>
      </c>
      <c r="I10373" s="1">
        <v>72</v>
      </c>
      <c r="J10373" s="1">
        <v>59</v>
      </c>
      <c r="K10373" s="1">
        <v>88</v>
      </c>
      <c r="L10373" s="1" t="s">
        <v>191</v>
      </c>
      <c r="O10373" s="1" t="s">
        <v>30791</v>
      </c>
      <c r="P10373" s="1" t="s">
        <v>30792</v>
      </c>
    </row>
    <row r="10374" spans="1:16" x14ac:dyDescent="0.2">
      <c r="A10374" s="1" t="s">
        <v>30793</v>
      </c>
      <c r="B10374" s="1">
        <v>5</v>
      </c>
      <c r="C10374" s="1">
        <v>61</v>
      </c>
      <c r="D10374" s="1">
        <v>0</v>
      </c>
      <c r="E10374" s="1">
        <v>0</v>
      </c>
      <c r="F10374" s="1">
        <v>0</v>
      </c>
      <c r="G10374" s="1">
        <v>17</v>
      </c>
      <c r="H10374" s="1">
        <v>7</v>
      </c>
      <c r="I10374" s="1">
        <v>40</v>
      </c>
      <c r="J10374" s="1">
        <v>46</v>
      </c>
      <c r="K10374" s="1">
        <v>75</v>
      </c>
      <c r="L10374" s="1" t="s">
        <v>5353</v>
      </c>
      <c r="O10374" s="1" t="s">
        <v>30759</v>
      </c>
      <c r="P10374" s="1" t="s">
        <v>30794</v>
      </c>
    </row>
    <row r="10375" spans="1:16" x14ac:dyDescent="0.2">
      <c r="A10375" s="1" t="s">
        <v>30795</v>
      </c>
      <c r="B10375" s="1">
        <v>29</v>
      </c>
      <c r="C10375" s="1">
        <v>0</v>
      </c>
      <c r="D10375" s="1">
        <v>0</v>
      </c>
      <c r="E10375" s="1">
        <v>0</v>
      </c>
      <c r="F10375" s="1">
        <v>0</v>
      </c>
      <c r="G10375" s="1">
        <v>0</v>
      </c>
      <c r="H10375" s="1">
        <v>13</v>
      </c>
      <c r="I10375" s="1">
        <v>52</v>
      </c>
      <c r="J10375" s="1">
        <v>46</v>
      </c>
      <c r="K10375" s="1">
        <v>52</v>
      </c>
      <c r="L10375" s="1" t="s">
        <v>191</v>
      </c>
      <c r="O10375" s="1" t="s">
        <v>30796</v>
      </c>
      <c r="P10375" s="1" t="s">
        <v>30797</v>
      </c>
    </row>
    <row r="10376" spans="1:16" x14ac:dyDescent="0.2">
      <c r="A10376" s="1" t="s">
        <v>30798</v>
      </c>
      <c r="B10376" s="1">
        <v>20</v>
      </c>
      <c r="C10376" s="1">
        <v>36</v>
      </c>
      <c r="D10376" s="1">
        <v>0</v>
      </c>
      <c r="E10376" s="1">
        <v>0</v>
      </c>
      <c r="F10376" s="1">
        <v>0</v>
      </c>
      <c r="G10376" s="1">
        <v>7</v>
      </c>
      <c r="H10376" s="1">
        <v>68</v>
      </c>
      <c r="I10376" s="1">
        <v>68</v>
      </c>
      <c r="J10376" s="1">
        <v>86</v>
      </c>
      <c r="K10376" s="1">
        <v>90</v>
      </c>
      <c r="L10376" s="1" t="s">
        <v>5314</v>
      </c>
      <c r="O10376" s="1" t="s">
        <v>30799</v>
      </c>
      <c r="P10376" s="1" t="s">
        <v>30800</v>
      </c>
    </row>
    <row r="10377" spans="1:16" x14ac:dyDescent="0.2">
      <c r="A10377" s="1" t="s">
        <v>30801</v>
      </c>
      <c r="B10377" s="1">
        <v>20</v>
      </c>
      <c r="C10377" s="1">
        <v>0</v>
      </c>
      <c r="D10377" s="1">
        <v>0</v>
      </c>
      <c r="E10377" s="1">
        <v>0</v>
      </c>
      <c r="F10377" s="1">
        <v>0</v>
      </c>
      <c r="G10377" s="1">
        <v>28</v>
      </c>
      <c r="H10377" s="1">
        <v>61</v>
      </c>
      <c r="I10377" s="1">
        <v>65</v>
      </c>
      <c r="J10377" s="1">
        <v>80</v>
      </c>
      <c r="K10377" s="1">
        <v>65</v>
      </c>
      <c r="L10377" s="1" t="s">
        <v>6114</v>
      </c>
      <c r="O10377" s="1" t="s">
        <v>30802</v>
      </c>
      <c r="P10377" s="1" t="s">
        <v>30803</v>
      </c>
    </row>
    <row r="10378" spans="1:16" x14ac:dyDescent="0.2">
      <c r="A10378" s="1" t="s">
        <v>30804</v>
      </c>
      <c r="B10378" s="1">
        <v>21</v>
      </c>
      <c r="C10378" s="1">
        <v>0</v>
      </c>
      <c r="D10378" s="1">
        <v>0</v>
      </c>
      <c r="E10378" s="1">
        <v>0</v>
      </c>
      <c r="F10378" s="1">
        <v>0</v>
      </c>
      <c r="G10378" s="1">
        <v>8</v>
      </c>
      <c r="H10378" s="1">
        <v>17</v>
      </c>
      <c r="I10378" s="1">
        <v>33</v>
      </c>
      <c r="J10378" s="1">
        <v>37</v>
      </c>
      <c r="K10378" s="1">
        <v>65</v>
      </c>
      <c r="L10378" s="1" t="s">
        <v>6127</v>
      </c>
      <c r="O10378" s="1" t="s">
        <v>30805</v>
      </c>
      <c r="P10378" s="1" t="s">
        <v>30806</v>
      </c>
    </row>
    <row r="10379" spans="1:16" x14ac:dyDescent="0.2">
      <c r="A10379" s="1" t="s">
        <v>30807</v>
      </c>
      <c r="B10379" s="1">
        <v>38</v>
      </c>
      <c r="C10379" s="1">
        <v>0</v>
      </c>
      <c r="D10379" s="1">
        <v>0</v>
      </c>
      <c r="E10379" s="1">
        <v>0</v>
      </c>
      <c r="F10379" s="1">
        <v>0</v>
      </c>
      <c r="G10379" s="1">
        <v>17</v>
      </c>
      <c r="H10379" s="1">
        <v>22</v>
      </c>
      <c r="I10379" s="1">
        <v>41</v>
      </c>
      <c r="J10379" s="1">
        <v>65</v>
      </c>
      <c r="K10379" s="1">
        <v>65</v>
      </c>
      <c r="L10379" s="1" t="s">
        <v>161</v>
      </c>
      <c r="O10379" s="1" t="s">
        <v>30808</v>
      </c>
      <c r="P10379" s="1" t="s">
        <v>30809</v>
      </c>
    </row>
    <row r="10380" spans="1:16" x14ac:dyDescent="0.2">
      <c r="A10380" s="1" t="s">
        <v>29853</v>
      </c>
      <c r="B10380" s="1">
        <v>38</v>
      </c>
      <c r="C10380" s="1">
        <v>0</v>
      </c>
      <c r="D10380" s="1">
        <v>0</v>
      </c>
      <c r="E10380" s="1">
        <v>0</v>
      </c>
      <c r="F10380" s="1">
        <v>0</v>
      </c>
      <c r="G10380" s="1">
        <v>42</v>
      </c>
      <c r="H10380" s="1">
        <v>66</v>
      </c>
      <c r="I10380" s="1">
        <v>77</v>
      </c>
      <c r="J10380" s="1">
        <v>95</v>
      </c>
      <c r="K10380" s="1">
        <v>92</v>
      </c>
      <c r="L10380" s="1" t="s">
        <v>161</v>
      </c>
      <c r="O10380" s="1" t="s">
        <v>30810</v>
      </c>
      <c r="P10380" s="1" t="s">
        <v>30811</v>
      </c>
    </row>
    <row r="10381" spans="1:16" x14ac:dyDescent="0.2">
      <c r="A10381" s="1" t="s">
        <v>30812</v>
      </c>
      <c r="B10381" s="1">
        <v>24</v>
      </c>
      <c r="C10381" s="1">
        <v>0</v>
      </c>
      <c r="D10381" s="1">
        <v>0</v>
      </c>
      <c r="E10381" s="1">
        <v>0</v>
      </c>
      <c r="F10381" s="1">
        <v>0</v>
      </c>
      <c r="G10381" s="1">
        <v>0</v>
      </c>
      <c r="H10381" s="1">
        <v>24</v>
      </c>
      <c r="I10381" s="1">
        <v>58</v>
      </c>
      <c r="J10381" s="1">
        <v>69</v>
      </c>
      <c r="K10381" s="1">
        <v>82</v>
      </c>
      <c r="L10381" s="1" t="s">
        <v>235</v>
      </c>
      <c r="O10381" s="1" t="s">
        <v>30813</v>
      </c>
      <c r="P10381" s="1" t="s">
        <v>30814</v>
      </c>
    </row>
    <row r="10382" spans="1:16" x14ac:dyDescent="0.2">
      <c r="A10382" s="1" t="s">
        <v>30815</v>
      </c>
      <c r="B10382" s="1">
        <v>38</v>
      </c>
      <c r="C10382" s="1">
        <v>0</v>
      </c>
      <c r="D10382" s="1">
        <v>0</v>
      </c>
      <c r="E10382" s="1">
        <v>0</v>
      </c>
      <c r="F10382" s="1">
        <v>0</v>
      </c>
      <c r="G10382" s="1">
        <v>0</v>
      </c>
      <c r="H10382" s="1">
        <v>36</v>
      </c>
      <c r="I10382" s="1">
        <v>63</v>
      </c>
      <c r="J10382" s="1">
        <v>77</v>
      </c>
      <c r="K10382" s="1">
        <v>96</v>
      </c>
      <c r="L10382" s="1" t="s">
        <v>161</v>
      </c>
      <c r="O10382" s="1" t="s">
        <v>30816</v>
      </c>
      <c r="P10382" s="1" t="s">
        <v>30817</v>
      </c>
    </row>
    <row r="10383" spans="1:16" x14ac:dyDescent="0.2">
      <c r="A10383" s="1" t="s">
        <v>30818</v>
      </c>
      <c r="B10383" s="1">
        <v>40</v>
      </c>
      <c r="C10383" s="1">
        <v>0</v>
      </c>
      <c r="D10383" s="1">
        <v>0</v>
      </c>
      <c r="E10383" s="1">
        <v>0</v>
      </c>
      <c r="F10383" s="1">
        <v>0</v>
      </c>
      <c r="G10383" s="1">
        <v>69</v>
      </c>
      <c r="H10383" s="1">
        <v>93</v>
      </c>
      <c r="I10383" s="1">
        <v>91</v>
      </c>
      <c r="J10383" s="1">
        <v>91</v>
      </c>
      <c r="K10383" s="1">
        <v>88</v>
      </c>
      <c r="L10383" s="1" t="s">
        <v>587</v>
      </c>
      <c r="O10383" s="1" t="s">
        <v>30819</v>
      </c>
      <c r="P10383" s="1" t="s">
        <v>30820</v>
      </c>
    </row>
    <row r="10384" spans="1:16" x14ac:dyDescent="0.2">
      <c r="A10384" s="1" t="s">
        <v>30821</v>
      </c>
      <c r="B10384" s="1">
        <v>62</v>
      </c>
      <c r="C10384" s="1">
        <v>0</v>
      </c>
      <c r="D10384" s="1">
        <v>0</v>
      </c>
      <c r="E10384" s="1">
        <v>0</v>
      </c>
      <c r="F10384" s="1">
        <v>0</v>
      </c>
      <c r="G10384" s="1">
        <v>36</v>
      </c>
      <c r="H10384" s="1">
        <v>76</v>
      </c>
      <c r="I10384" s="1">
        <v>77</v>
      </c>
      <c r="J10384" s="1">
        <v>82</v>
      </c>
      <c r="K10384" s="1">
        <v>89</v>
      </c>
      <c r="L10384" s="1" t="s">
        <v>157</v>
      </c>
      <c r="O10384" s="1" t="s">
        <v>30822</v>
      </c>
      <c r="P10384" s="1" t="s">
        <v>30823</v>
      </c>
    </row>
    <row r="10385" spans="1:16" x14ac:dyDescent="0.2">
      <c r="A10385" s="1" t="s">
        <v>30824</v>
      </c>
      <c r="B10385" s="1">
        <v>38</v>
      </c>
      <c r="C10385" s="1">
        <v>0</v>
      </c>
      <c r="D10385" s="1">
        <v>0</v>
      </c>
      <c r="E10385" s="1">
        <v>0</v>
      </c>
      <c r="F10385" s="1">
        <v>0</v>
      </c>
      <c r="G10385" s="1">
        <v>10</v>
      </c>
      <c r="H10385" s="1">
        <v>81</v>
      </c>
      <c r="I10385" s="1">
        <v>77</v>
      </c>
      <c r="J10385" s="1">
        <v>93</v>
      </c>
      <c r="K10385" s="1">
        <v>94</v>
      </c>
      <c r="L10385" s="1" t="s">
        <v>161</v>
      </c>
      <c r="O10385" s="1" t="s">
        <v>30825</v>
      </c>
      <c r="P10385" s="1" t="s">
        <v>30826</v>
      </c>
    </row>
    <row r="10386" spans="1:16" x14ac:dyDescent="0.2">
      <c r="A10386" s="1" t="s">
        <v>30827</v>
      </c>
      <c r="B10386" s="1">
        <v>19</v>
      </c>
      <c r="C10386" s="1">
        <v>0</v>
      </c>
      <c r="D10386" s="1">
        <v>0</v>
      </c>
      <c r="E10386" s="1">
        <v>0</v>
      </c>
      <c r="F10386" s="1">
        <v>0</v>
      </c>
      <c r="G10386" s="1">
        <v>0</v>
      </c>
      <c r="H10386" s="1">
        <v>0</v>
      </c>
      <c r="I10386" s="1">
        <v>0</v>
      </c>
      <c r="J10386" s="1">
        <v>2</v>
      </c>
      <c r="K10386" s="1">
        <v>7</v>
      </c>
      <c r="L10386" s="1" t="s">
        <v>187</v>
      </c>
      <c r="O10386" s="1" t="s">
        <v>30828</v>
      </c>
      <c r="P10386" s="1" t="s">
        <v>30829</v>
      </c>
    </row>
    <row r="10387" spans="1:16" x14ac:dyDescent="0.2">
      <c r="A10387" s="1" t="s">
        <v>30830</v>
      </c>
      <c r="B10387" s="1">
        <v>8</v>
      </c>
      <c r="C10387" s="1">
        <v>0</v>
      </c>
      <c r="D10387" s="1">
        <v>0</v>
      </c>
      <c r="E10387" s="1">
        <v>0</v>
      </c>
      <c r="F10387" s="1">
        <v>0</v>
      </c>
      <c r="G10387" s="1">
        <v>0</v>
      </c>
      <c r="H10387" s="1">
        <v>3</v>
      </c>
      <c r="I10387" s="1">
        <v>6</v>
      </c>
      <c r="J10387" s="1">
        <v>5</v>
      </c>
      <c r="K10387" s="1">
        <v>19</v>
      </c>
      <c r="L10387" s="1" t="s">
        <v>359</v>
      </c>
      <c r="O10387" s="1" t="s">
        <v>30828</v>
      </c>
      <c r="P10387" s="1" t="s">
        <v>30831</v>
      </c>
    </row>
    <row r="10388" spans="1:16" x14ac:dyDescent="0.2">
      <c r="A10388" s="1" t="s">
        <v>30832</v>
      </c>
      <c r="B10388" s="1">
        <v>5</v>
      </c>
      <c r="C10388" s="1">
        <v>0</v>
      </c>
      <c r="D10388" s="1">
        <v>0</v>
      </c>
      <c r="E10388" s="1">
        <v>0</v>
      </c>
      <c r="F10388" s="1">
        <v>0</v>
      </c>
      <c r="G10388" s="1">
        <v>0</v>
      </c>
      <c r="H10388" s="1">
        <v>0</v>
      </c>
      <c r="I10388" s="1">
        <v>4</v>
      </c>
      <c r="J10388" s="1">
        <v>0</v>
      </c>
      <c r="K10388" s="1">
        <v>2</v>
      </c>
      <c r="L10388" s="1" t="s">
        <v>15</v>
      </c>
      <c r="O10388" s="1" t="s">
        <v>30833</v>
      </c>
      <c r="P10388" s="1" t="s">
        <v>30834</v>
      </c>
    </row>
    <row r="10389" spans="1:16" x14ac:dyDescent="0.2">
      <c r="A10389" s="1" t="s">
        <v>30835</v>
      </c>
      <c r="B10389" s="1">
        <v>29</v>
      </c>
      <c r="C10389" s="1">
        <v>0</v>
      </c>
      <c r="D10389" s="1">
        <v>0</v>
      </c>
      <c r="E10389" s="1">
        <v>0</v>
      </c>
      <c r="F10389" s="1">
        <v>0</v>
      </c>
      <c r="G10389" s="1">
        <v>0</v>
      </c>
      <c r="H10389" s="1">
        <v>0</v>
      </c>
      <c r="I10389" s="1">
        <v>0</v>
      </c>
      <c r="J10389" s="1">
        <v>0</v>
      </c>
      <c r="K10389" s="1">
        <v>2</v>
      </c>
      <c r="L10389" s="1" t="s">
        <v>191</v>
      </c>
      <c r="O10389" s="1" t="s">
        <v>30836</v>
      </c>
      <c r="P10389" s="1" t="s">
        <v>30837</v>
      </c>
    </row>
    <row r="10390" spans="1:16" x14ac:dyDescent="0.2">
      <c r="A10390" s="1" t="s">
        <v>30838</v>
      </c>
      <c r="B10390" s="1">
        <v>24</v>
      </c>
      <c r="C10390" s="1">
        <v>0</v>
      </c>
      <c r="D10390" s="1">
        <v>0</v>
      </c>
      <c r="E10390" s="1">
        <v>0</v>
      </c>
      <c r="F10390" s="1">
        <v>0</v>
      </c>
      <c r="G10390" s="1">
        <v>16</v>
      </c>
      <c r="H10390" s="1">
        <v>6</v>
      </c>
      <c r="I10390" s="1">
        <v>50</v>
      </c>
      <c r="J10390" s="1">
        <v>83</v>
      </c>
      <c r="K10390" s="1">
        <v>75</v>
      </c>
      <c r="L10390" s="1" t="s">
        <v>235</v>
      </c>
      <c r="O10390" s="1" t="s">
        <v>30839</v>
      </c>
      <c r="P10390" s="1" t="s">
        <v>30840</v>
      </c>
    </row>
    <row r="10391" spans="1:16" x14ac:dyDescent="0.2">
      <c r="A10391" s="1" t="s">
        <v>30841</v>
      </c>
      <c r="B10391" s="1">
        <v>29</v>
      </c>
      <c r="C10391" s="1">
        <v>0</v>
      </c>
      <c r="D10391" s="1">
        <v>0</v>
      </c>
      <c r="E10391" s="1">
        <v>0</v>
      </c>
      <c r="F10391" s="1">
        <v>0</v>
      </c>
      <c r="G10391" s="1">
        <v>43</v>
      </c>
      <c r="H10391" s="1">
        <v>52</v>
      </c>
      <c r="I10391" s="1">
        <v>47</v>
      </c>
      <c r="J10391" s="1">
        <v>59</v>
      </c>
      <c r="K10391" s="1">
        <v>69</v>
      </c>
      <c r="L10391" s="1" t="s">
        <v>191</v>
      </c>
      <c r="O10391" s="1" t="s">
        <v>30842</v>
      </c>
      <c r="P10391" s="1" t="s">
        <v>30843</v>
      </c>
    </row>
    <row r="10392" spans="1:16" x14ac:dyDescent="0.2">
      <c r="A10392" s="1" t="s">
        <v>30844</v>
      </c>
      <c r="B10392" s="1">
        <v>24</v>
      </c>
      <c r="C10392" s="1">
        <v>38</v>
      </c>
      <c r="D10392" s="1">
        <v>0</v>
      </c>
      <c r="E10392" s="1">
        <v>0</v>
      </c>
      <c r="F10392" s="1">
        <v>0</v>
      </c>
      <c r="G10392" s="1">
        <v>74</v>
      </c>
      <c r="H10392" s="1">
        <v>88</v>
      </c>
      <c r="I10392" s="1">
        <v>96</v>
      </c>
      <c r="J10392" s="1">
        <v>90</v>
      </c>
      <c r="K10392" s="1">
        <v>98</v>
      </c>
      <c r="L10392" s="1" t="s">
        <v>346</v>
      </c>
      <c r="O10392" s="1" t="s">
        <v>30845</v>
      </c>
      <c r="P10392" s="1" t="s">
        <v>30846</v>
      </c>
    </row>
    <row r="10393" spans="1:16" x14ac:dyDescent="0.2">
      <c r="A10393" s="1" t="s">
        <v>30847</v>
      </c>
      <c r="B10393" s="1">
        <v>5</v>
      </c>
      <c r="C10393" s="1">
        <v>0</v>
      </c>
      <c r="D10393" s="1">
        <v>0</v>
      </c>
      <c r="E10393" s="1">
        <v>0</v>
      </c>
      <c r="F10393" s="1">
        <v>0</v>
      </c>
      <c r="G10393" s="1">
        <v>5</v>
      </c>
      <c r="H10393" s="1">
        <v>30</v>
      </c>
      <c r="I10393" s="1">
        <v>72</v>
      </c>
      <c r="J10393" s="1">
        <v>97</v>
      </c>
      <c r="K10393" s="1">
        <v>98</v>
      </c>
      <c r="L10393" s="1" t="s">
        <v>15</v>
      </c>
      <c r="O10393" s="1" t="s">
        <v>30848</v>
      </c>
      <c r="P10393" s="1" t="s">
        <v>30849</v>
      </c>
    </row>
    <row r="10394" spans="1:16" x14ac:dyDescent="0.2">
      <c r="A10394" s="1" t="s">
        <v>30850</v>
      </c>
      <c r="B10394" s="1">
        <v>62</v>
      </c>
      <c r="C10394" s="1">
        <v>0</v>
      </c>
      <c r="D10394" s="1">
        <v>0</v>
      </c>
      <c r="E10394" s="1">
        <v>0</v>
      </c>
      <c r="F10394" s="1">
        <v>0</v>
      </c>
      <c r="G10394" s="1">
        <v>37</v>
      </c>
      <c r="H10394" s="1">
        <v>42</v>
      </c>
      <c r="I10394" s="1">
        <v>68</v>
      </c>
      <c r="J10394" s="1">
        <v>62</v>
      </c>
      <c r="K10394" s="1">
        <v>62</v>
      </c>
      <c r="L10394" s="1" t="s">
        <v>157</v>
      </c>
      <c r="O10394" s="1" t="s">
        <v>30851</v>
      </c>
      <c r="P10394" s="1" t="s">
        <v>30852</v>
      </c>
    </row>
    <row r="10395" spans="1:16" x14ac:dyDescent="0.2">
      <c r="A10395" s="1" t="s">
        <v>30853</v>
      </c>
      <c r="B10395" s="1">
        <v>29</v>
      </c>
      <c r="C10395" s="1">
        <v>0</v>
      </c>
      <c r="D10395" s="1">
        <v>0</v>
      </c>
      <c r="E10395" s="1">
        <v>0</v>
      </c>
      <c r="F10395" s="1">
        <v>0</v>
      </c>
      <c r="G10395" s="1">
        <v>44</v>
      </c>
      <c r="H10395" s="1">
        <v>26</v>
      </c>
      <c r="I10395" s="1">
        <v>52</v>
      </c>
      <c r="J10395" s="1">
        <v>48</v>
      </c>
      <c r="K10395" s="1">
        <v>70</v>
      </c>
      <c r="L10395" s="1" t="s">
        <v>191</v>
      </c>
      <c r="O10395" s="1" t="s">
        <v>30854</v>
      </c>
      <c r="P10395" s="1" t="s">
        <v>30855</v>
      </c>
    </row>
    <row r="10396" spans="1:16" x14ac:dyDescent="0.2">
      <c r="A10396" s="1" t="s">
        <v>30856</v>
      </c>
      <c r="B10396" s="1">
        <v>40</v>
      </c>
      <c r="C10396" s="1">
        <v>0</v>
      </c>
      <c r="D10396" s="1">
        <v>0</v>
      </c>
      <c r="E10396" s="1">
        <v>0</v>
      </c>
      <c r="F10396" s="1">
        <v>0</v>
      </c>
      <c r="G10396" s="1">
        <v>47</v>
      </c>
      <c r="H10396" s="1">
        <v>70</v>
      </c>
      <c r="I10396" s="1">
        <v>78</v>
      </c>
      <c r="J10396" s="1">
        <v>79</v>
      </c>
      <c r="K10396" s="1">
        <v>83</v>
      </c>
      <c r="L10396" s="1" t="s">
        <v>587</v>
      </c>
      <c r="O10396" s="1" t="s">
        <v>30857</v>
      </c>
      <c r="P10396" s="1" t="s">
        <v>30858</v>
      </c>
    </row>
    <row r="10397" spans="1:16" x14ac:dyDescent="0.2">
      <c r="A10397" s="1" t="s">
        <v>30859</v>
      </c>
      <c r="B10397" s="1">
        <v>24</v>
      </c>
      <c r="C10397" s="1">
        <v>40</v>
      </c>
      <c r="D10397" s="1">
        <v>0</v>
      </c>
      <c r="E10397" s="1">
        <v>0</v>
      </c>
      <c r="F10397" s="1">
        <v>0</v>
      </c>
      <c r="G10397" s="1">
        <v>10</v>
      </c>
      <c r="H10397" s="1">
        <v>20</v>
      </c>
      <c r="I10397" s="1">
        <v>47</v>
      </c>
      <c r="J10397" s="1">
        <v>65</v>
      </c>
      <c r="K10397" s="1">
        <v>83</v>
      </c>
      <c r="L10397" s="1" t="s">
        <v>779</v>
      </c>
      <c r="O10397" s="1" t="s">
        <v>30860</v>
      </c>
      <c r="P10397" s="1" t="s">
        <v>30861</v>
      </c>
    </row>
    <row r="10398" spans="1:16" x14ac:dyDescent="0.2">
      <c r="A10398" s="1" t="s">
        <v>30862</v>
      </c>
      <c r="B10398" s="1">
        <v>29</v>
      </c>
      <c r="C10398" s="1">
        <v>0</v>
      </c>
      <c r="D10398" s="1">
        <v>0</v>
      </c>
      <c r="E10398" s="1">
        <v>0</v>
      </c>
      <c r="F10398" s="1">
        <v>0</v>
      </c>
      <c r="G10398" s="1">
        <v>54</v>
      </c>
      <c r="H10398" s="1">
        <v>88</v>
      </c>
      <c r="I10398" s="1">
        <v>88</v>
      </c>
      <c r="J10398" s="1">
        <v>83</v>
      </c>
      <c r="K10398" s="1">
        <v>87</v>
      </c>
      <c r="L10398" s="1" t="s">
        <v>191</v>
      </c>
      <c r="O10398" s="1" t="s">
        <v>30863</v>
      </c>
      <c r="P10398" s="1" t="s">
        <v>30864</v>
      </c>
    </row>
    <row r="10399" spans="1:16" x14ac:dyDescent="0.2">
      <c r="A10399" s="1" t="s">
        <v>30865</v>
      </c>
      <c r="B10399" s="1">
        <v>29</v>
      </c>
      <c r="C10399" s="1">
        <v>0</v>
      </c>
      <c r="D10399" s="1">
        <v>0</v>
      </c>
      <c r="E10399" s="1">
        <v>0</v>
      </c>
      <c r="F10399" s="1">
        <v>0</v>
      </c>
      <c r="G10399" s="1">
        <v>5</v>
      </c>
      <c r="H10399" s="1">
        <v>4</v>
      </c>
      <c r="I10399" s="1">
        <v>0</v>
      </c>
      <c r="J10399" s="1">
        <v>13</v>
      </c>
      <c r="K10399" s="1">
        <v>15</v>
      </c>
      <c r="L10399" s="1" t="s">
        <v>191</v>
      </c>
      <c r="O10399" s="1" t="s">
        <v>30866</v>
      </c>
      <c r="P10399" s="1" t="s">
        <v>30867</v>
      </c>
    </row>
    <row r="10400" spans="1:16" x14ac:dyDescent="0.2">
      <c r="A10400" s="1" t="s">
        <v>30868</v>
      </c>
      <c r="B10400" s="1">
        <v>62</v>
      </c>
      <c r="C10400" s="1">
        <v>0</v>
      </c>
      <c r="D10400" s="1">
        <v>0</v>
      </c>
      <c r="E10400" s="1">
        <v>0</v>
      </c>
      <c r="F10400" s="1">
        <v>0</v>
      </c>
      <c r="G10400" s="1">
        <v>0</v>
      </c>
      <c r="H10400" s="1">
        <v>0</v>
      </c>
      <c r="I10400" s="1">
        <v>0</v>
      </c>
      <c r="J10400" s="1">
        <v>5</v>
      </c>
      <c r="K10400" s="1">
        <v>0</v>
      </c>
      <c r="L10400" s="1" t="s">
        <v>157</v>
      </c>
      <c r="O10400" s="1" t="s">
        <v>30869</v>
      </c>
      <c r="P10400" s="1" t="s">
        <v>30870</v>
      </c>
    </row>
    <row r="10401" spans="1:16" x14ac:dyDescent="0.2">
      <c r="A10401" s="1" t="s">
        <v>30871</v>
      </c>
      <c r="B10401" s="1">
        <v>38</v>
      </c>
      <c r="C10401" s="1">
        <v>0</v>
      </c>
      <c r="D10401" s="1">
        <v>0</v>
      </c>
      <c r="E10401" s="1">
        <v>0</v>
      </c>
      <c r="F10401" s="1">
        <v>0</v>
      </c>
      <c r="G10401" s="1">
        <v>55</v>
      </c>
      <c r="H10401" s="1">
        <v>85</v>
      </c>
      <c r="I10401" s="1">
        <v>65</v>
      </c>
      <c r="J10401" s="1">
        <v>79</v>
      </c>
      <c r="K10401" s="1">
        <v>87</v>
      </c>
      <c r="L10401" s="1" t="s">
        <v>161</v>
      </c>
      <c r="O10401" s="1" t="s">
        <v>30871</v>
      </c>
      <c r="P10401" s="1" t="s">
        <v>30872</v>
      </c>
    </row>
    <row r="10402" spans="1:16" x14ac:dyDescent="0.2">
      <c r="A10402" s="1" t="s">
        <v>30873</v>
      </c>
      <c r="B10402" s="1">
        <v>29</v>
      </c>
      <c r="C10402" s="1">
        <v>0</v>
      </c>
      <c r="D10402" s="1">
        <v>0</v>
      </c>
      <c r="E10402" s="1">
        <v>0</v>
      </c>
      <c r="F10402" s="1">
        <v>0</v>
      </c>
      <c r="G10402" s="1">
        <v>10</v>
      </c>
      <c r="H10402" s="1">
        <v>38</v>
      </c>
      <c r="I10402" s="1">
        <v>77</v>
      </c>
      <c r="J10402" s="1">
        <v>92</v>
      </c>
      <c r="K10402" s="1">
        <v>100</v>
      </c>
      <c r="L10402" s="1" t="s">
        <v>191</v>
      </c>
      <c r="O10402" s="1" t="s">
        <v>30874</v>
      </c>
      <c r="P10402" s="1" t="s">
        <v>30875</v>
      </c>
    </row>
    <row r="10403" spans="1:16" x14ac:dyDescent="0.2">
      <c r="A10403" s="1" t="s">
        <v>30876</v>
      </c>
      <c r="B10403" s="1">
        <v>24</v>
      </c>
      <c r="C10403" s="1">
        <v>0</v>
      </c>
      <c r="D10403" s="1">
        <v>0</v>
      </c>
      <c r="E10403" s="1">
        <v>0</v>
      </c>
      <c r="F10403" s="1">
        <v>0</v>
      </c>
      <c r="G10403" s="1">
        <v>33</v>
      </c>
      <c r="H10403" s="1">
        <v>77</v>
      </c>
      <c r="I10403" s="1">
        <v>89</v>
      </c>
      <c r="J10403" s="1">
        <v>99</v>
      </c>
      <c r="K10403" s="1">
        <v>96</v>
      </c>
      <c r="L10403" s="1" t="s">
        <v>235</v>
      </c>
      <c r="O10403" s="1" t="s">
        <v>30877</v>
      </c>
      <c r="P10403" s="1" t="s">
        <v>30878</v>
      </c>
    </row>
    <row r="10404" spans="1:16" x14ac:dyDescent="0.2">
      <c r="A10404" s="1" t="s">
        <v>30879</v>
      </c>
      <c r="B10404" s="1">
        <v>62</v>
      </c>
      <c r="C10404" s="1">
        <v>0</v>
      </c>
      <c r="D10404" s="1">
        <v>0</v>
      </c>
      <c r="E10404" s="1">
        <v>0</v>
      </c>
      <c r="F10404" s="1">
        <v>0</v>
      </c>
      <c r="G10404" s="1">
        <v>21</v>
      </c>
      <c r="H10404" s="1">
        <v>44</v>
      </c>
      <c r="I10404" s="1">
        <v>69</v>
      </c>
      <c r="J10404" s="1">
        <v>80</v>
      </c>
      <c r="K10404" s="1">
        <v>82</v>
      </c>
      <c r="L10404" s="1" t="s">
        <v>157</v>
      </c>
      <c r="O10404" s="1" t="s">
        <v>30880</v>
      </c>
      <c r="P10404" s="1" t="s">
        <v>30881</v>
      </c>
    </row>
    <row r="10405" spans="1:16" x14ac:dyDescent="0.2">
      <c r="A10405" s="1" t="s">
        <v>30882</v>
      </c>
      <c r="B10405" s="1">
        <v>24</v>
      </c>
      <c r="C10405" s="1">
        <v>38</v>
      </c>
      <c r="D10405" s="1">
        <v>0</v>
      </c>
      <c r="E10405" s="1">
        <v>0</v>
      </c>
      <c r="F10405" s="1">
        <v>0</v>
      </c>
      <c r="G10405" s="1">
        <v>0</v>
      </c>
      <c r="H10405" s="1">
        <v>38</v>
      </c>
      <c r="I10405" s="1">
        <v>70</v>
      </c>
      <c r="J10405" s="1">
        <v>81</v>
      </c>
      <c r="K10405" s="1">
        <v>91</v>
      </c>
      <c r="L10405" s="1" t="s">
        <v>346</v>
      </c>
      <c r="O10405" s="1" t="s">
        <v>30883</v>
      </c>
      <c r="P10405" s="1" t="s">
        <v>30884</v>
      </c>
    </row>
    <row r="10406" spans="1:16" x14ac:dyDescent="0.2">
      <c r="A10406" s="1" t="s">
        <v>30885</v>
      </c>
      <c r="B10406" s="1">
        <v>5</v>
      </c>
      <c r="C10406" s="1">
        <v>0</v>
      </c>
      <c r="D10406" s="1">
        <v>0</v>
      </c>
      <c r="E10406" s="1">
        <v>0</v>
      </c>
      <c r="F10406" s="1">
        <v>0</v>
      </c>
      <c r="G10406" s="1">
        <v>0</v>
      </c>
      <c r="H10406" s="1">
        <v>0</v>
      </c>
      <c r="I10406" s="1">
        <v>15</v>
      </c>
      <c r="J10406" s="1">
        <v>33</v>
      </c>
      <c r="K10406" s="1">
        <v>58</v>
      </c>
      <c r="L10406" s="1" t="s">
        <v>15</v>
      </c>
      <c r="O10406" s="1" t="s">
        <v>30886</v>
      </c>
      <c r="P10406" s="1" t="s">
        <v>30887</v>
      </c>
    </row>
    <row r="10407" spans="1:16" x14ac:dyDescent="0.2">
      <c r="A10407" s="1" t="s">
        <v>30888</v>
      </c>
      <c r="B10407" s="1">
        <v>29</v>
      </c>
      <c r="C10407" s="1">
        <v>0</v>
      </c>
      <c r="D10407" s="1">
        <v>0</v>
      </c>
      <c r="E10407" s="1">
        <v>0</v>
      </c>
      <c r="F10407" s="1">
        <v>0</v>
      </c>
      <c r="G10407" s="1">
        <v>3</v>
      </c>
      <c r="H10407" s="1">
        <v>21</v>
      </c>
      <c r="I10407" s="1">
        <v>15</v>
      </c>
      <c r="J10407" s="1">
        <v>33</v>
      </c>
      <c r="K10407" s="1">
        <v>86</v>
      </c>
      <c r="L10407" s="1" t="s">
        <v>191</v>
      </c>
      <c r="O10407" s="1" t="s">
        <v>30889</v>
      </c>
      <c r="P10407" s="1" t="s">
        <v>30890</v>
      </c>
    </row>
    <row r="10408" spans="1:16" x14ac:dyDescent="0.2">
      <c r="A10408" s="1" t="s">
        <v>30891</v>
      </c>
      <c r="B10408" s="1">
        <v>40</v>
      </c>
      <c r="C10408" s="1">
        <v>0</v>
      </c>
      <c r="D10408" s="1">
        <v>0</v>
      </c>
      <c r="E10408" s="1">
        <v>0</v>
      </c>
      <c r="F10408" s="1">
        <v>0</v>
      </c>
      <c r="G10408" s="1">
        <v>19</v>
      </c>
      <c r="H10408" s="1">
        <v>81</v>
      </c>
      <c r="I10408" s="1">
        <v>86</v>
      </c>
      <c r="J10408" s="1">
        <v>76</v>
      </c>
      <c r="K10408" s="1">
        <v>91</v>
      </c>
      <c r="L10408" s="1" t="s">
        <v>587</v>
      </c>
      <c r="O10408" s="1" t="s">
        <v>30892</v>
      </c>
      <c r="P10408" s="1" t="s">
        <v>30893</v>
      </c>
    </row>
    <row r="10409" spans="1:16" x14ac:dyDescent="0.2">
      <c r="A10409" s="1" t="s">
        <v>30894</v>
      </c>
      <c r="B10409" s="1">
        <v>38</v>
      </c>
      <c r="C10409" s="1">
        <v>0</v>
      </c>
      <c r="D10409" s="1">
        <v>0</v>
      </c>
      <c r="E10409" s="1">
        <v>0</v>
      </c>
      <c r="F10409" s="1">
        <v>0</v>
      </c>
      <c r="G10409" s="1">
        <v>9</v>
      </c>
      <c r="H10409" s="1">
        <v>42</v>
      </c>
      <c r="I10409" s="1">
        <v>69</v>
      </c>
      <c r="J10409" s="1">
        <v>67</v>
      </c>
      <c r="K10409" s="1">
        <v>65</v>
      </c>
      <c r="L10409" s="1" t="s">
        <v>161</v>
      </c>
      <c r="O10409" s="1" t="s">
        <v>30895</v>
      </c>
      <c r="P10409" s="1" t="s">
        <v>30896</v>
      </c>
    </row>
    <row r="10410" spans="1:16" x14ac:dyDescent="0.2">
      <c r="A10410" s="1" t="s">
        <v>30897</v>
      </c>
      <c r="B10410" s="1">
        <v>62</v>
      </c>
      <c r="C10410" s="1">
        <v>0</v>
      </c>
      <c r="D10410" s="1">
        <v>0</v>
      </c>
      <c r="E10410" s="1">
        <v>0</v>
      </c>
      <c r="F10410" s="1">
        <v>0</v>
      </c>
      <c r="G10410" s="1">
        <v>0</v>
      </c>
      <c r="H10410" s="1">
        <v>18</v>
      </c>
      <c r="I10410" s="1">
        <v>16</v>
      </c>
      <c r="J10410" s="1">
        <v>51</v>
      </c>
      <c r="K10410" s="1">
        <v>45</v>
      </c>
      <c r="L10410" s="1" t="s">
        <v>157</v>
      </c>
      <c r="O10410" s="1" t="s">
        <v>30898</v>
      </c>
      <c r="P10410" s="1" t="s">
        <v>30899</v>
      </c>
    </row>
    <row r="10411" spans="1:16" x14ac:dyDescent="0.2">
      <c r="A10411" s="1" t="s">
        <v>30900</v>
      </c>
      <c r="B10411" s="1">
        <v>38</v>
      </c>
      <c r="C10411" s="1">
        <v>0</v>
      </c>
      <c r="D10411" s="1">
        <v>0</v>
      </c>
      <c r="E10411" s="1">
        <v>0</v>
      </c>
      <c r="F10411" s="1">
        <v>0</v>
      </c>
      <c r="G10411" s="1">
        <v>5</v>
      </c>
      <c r="H10411" s="1">
        <v>22</v>
      </c>
      <c r="I10411" s="1">
        <v>63</v>
      </c>
      <c r="J10411" s="1">
        <v>70</v>
      </c>
      <c r="K10411" s="1">
        <v>96</v>
      </c>
      <c r="L10411" s="1" t="s">
        <v>161</v>
      </c>
      <c r="O10411" s="1" t="s">
        <v>30901</v>
      </c>
      <c r="P10411" s="1" t="s">
        <v>30902</v>
      </c>
    </row>
    <row r="10412" spans="1:16" x14ac:dyDescent="0.2">
      <c r="A10412" s="1" t="s">
        <v>30903</v>
      </c>
      <c r="B10412" s="1">
        <v>38</v>
      </c>
      <c r="C10412" s="1">
        <v>0</v>
      </c>
      <c r="D10412" s="1">
        <v>0</v>
      </c>
      <c r="E10412" s="1">
        <v>0</v>
      </c>
      <c r="F10412" s="1">
        <v>0</v>
      </c>
      <c r="G10412" s="1">
        <v>0</v>
      </c>
      <c r="H10412" s="1">
        <v>6</v>
      </c>
      <c r="I10412" s="1">
        <v>31</v>
      </c>
      <c r="J10412" s="1">
        <v>38</v>
      </c>
      <c r="K10412" s="1">
        <v>47</v>
      </c>
      <c r="L10412" s="1" t="s">
        <v>161</v>
      </c>
      <c r="O10412" s="1" t="s">
        <v>30904</v>
      </c>
      <c r="P10412" s="1" t="s">
        <v>30905</v>
      </c>
    </row>
    <row r="10413" spans="1:16" x14ac:dyDescent="0.2">
      <c r="A10413" s="1" t="s">
        <v>30906</v>
      </c>
      <c r="B10413" s="1">
        <v>24</v>
      </c>
      <c r="C10413" s="1">
        <v>40</v>
      </c>
      <c r="D10413" s="1">
        <v>0</v>
      </c>
      <c r="E10413" s="1">
        <v>0</v>
      </c>
      <c r="F10413" s="1">
        <v>0</v>
      </c>
      <c r="G10413" s="1">
        <v>0</v>
      </c>
      <c r="H10413" s="1">
        <v>14</v>
      </c>
      <c r="I10413" s="1">
        <v>7</v>
      </c>
      <c r="J10413" s="1">
        <v>7</v>
      </c>
      <c r="K10413" s="1">
        <v>21</v>
      </c>
      <c r="L10413" s="1" t="s">
        <v>779</v>
      </c>
      <c r="O10413" s="1" t="s">
        <v>30907</v>
      </c>
      <c r="P10413" s="1" t="s">
        <v>30908</v>
      </c>
    </row>
    <row r="10414" spans="1:16" x14ac:dyDescent="0.2">
      <c r="A10414" s="1" t="s">
        <v>30909</v>
      </c>
      <c r="B10414" s="1">
        <v>8</v>
      </c>
      <c r="C10414" s="1">
        <v>0</v>
      </c>
      <c r="D10414" s="1">
        <v>0</v>
      </c>
      <c r="E10414" s="1">
        <v>0</v>
      </c>
      <c r="F10414" s="1">
        <v>0</v>
      </c>
      <c r="G10414" s="1">
        <v>0</v>
      </c>
      <c r="H10414" s="1">
        <v>1</v>
      </c>
      <c r="I10414" s="1">
        <v>9</v>
      </c>
      <c r="J10414" s="1">
        <v>35</v>
      </c>
      <c r="K10414" s="1">
        <v>55</v>
      </c>
      <c r="L10414" s="1" t="s">
        <v>359</v>
      </c>
      <c r="O10414" s="1" t="s">
        <v>30910</v>
      </c>
      <c r="P10414" s="1" t="s">
        <v>30911</v>
      </c>
    </row>
    <row r="10415" spans="1:16" x14ac:dyDescent="0.2">
      <c r="A10415" s="1" t="s">
        <v>30912</v>
      </c>
      <c r="B10415" s="1">
        <v>17</v>
      </c>
      <c r="C10415" s="1">
        <v>0</v>
      </c>
      <c r="D10415" s="1">
        <v>0</v>
      </c>
      <c r="E10415" s="1">
        <v>0</v>
      </c>
      <c r="F10415" s="1">
        <v>0</v>
      </c>
      <c r="G10415" s="1">
        <v>0</v>
      </c>
      <c r="H10415" s="1">
        <v>0</v>
      </c>
      <c r="I10415" s="1">
        <v>0</v>
      </c>
      <c r="J10415" s="1">
        <v>14</v>
      </c>
      <c r="K10415" s="1">
        <v>25</v>
      </c>
      <c r="L10415" s="1" t="s">
        <v>853</v>
      </c>
      <c r="O10415" s="1" t="s">
        <v>30913</v>
      </c>
      <c r="P10415" s="1" t="s">
        <v>30914</v>
      </c>
    </row>
    <row r="10416" spans="1:16" x14ac:dyDescent="0.2">
      <c r="A10416" s="1" t="s">
        <v>30915</v>
      </c>
      <c r="B10416" s="1">
        <v>29</v>
      </c>
      <c r="C10416" s="1">
        <v>0</v>
      </c>
      <c r="D10416" s="1">
        <v>0</v>
      </c>
      <c r="E10416" s="1">
        <v>0</v>
      </c>
      <c r="F10416" s="1">
        <v>0</v>
      </c>
      <c r="G10416" s="1">
        <v>75</v>
      </c>
      <c r="H10416" s="1">
        <v>80</v>
      </c>
      <c r="I10416" s="1">
        <v>52</v>
      </c>
      <c r="J10416" s="1">
        <v>62</v>
      </c>
      <c r="K10416" s="1">
        <v>60</v>
      </c>
      <c r="L10416" s="1" t="s">
        <v>191</v>
      </c>
      <c r="O10416" s="1" t="s">
        <v>30916</v>
      </c>
      <c r="P10416" s="1" t="s">
        <v>30917</v>
      </c>
    </row>
    <row r="10417" spans="1:16" x14ac:dyDescent="0.2">
      <c r="A10417" s="1" t="s">
        <v>30918</v>
      </c>
      <c r="B10417" s="1">
        <v>38</v>
      </c>
      <c r="C10417" s="1">
        <v>0</v>
      </c>
      <c r="D10417" s="1">
        <v>0</v>
      </c>
      <c r="E10417" s="1">
        <v>0</v>
      </c>
      <c r="F10417" s="1">
        <v>0</v>
      </c>
      <c r="G10417" s="1">
        <v>52</v>
      </c>
      <c r="H10417" s="1">
        <v>95</v>
      </c>
      <c r="I10417" s="1">
        <v>89</v>
      </c>
      <c r="J10417" s="1">
        <v>93</v>
      </c>
      <c r="K10417" s="1">
        <v>97</v>
      </c>
      <c r="L10417" s="1" t="s">
        <v>161</v>
      </c>
      <c r="O10417" s="1" t="s">
        <v>30919</v>
      </c>
      <c r="P10417" s="1" t="s">
        <v>30920</v>
      </c>
    </row>
    <row r="10418" spans="1:16" x14ac:dyDescent="0.2">
      <c r="A10418" s="1" t="s">
        <v>30921</v>
      </c>
      <c r="B10418" s="1">
        <v>29</v>
      </c>
      <c r="C10418" s="1">
        <v>0</v>
      </c>
      <c r="D10418" s="1">
        <v>0</v>
      </c>
      <c r="E10418" s="1">
        <v>0</v>
      </c>
      <c r="F10418" s="1">
        <v>0</v>
      </c>
      <c r="G10418" s="1">
        <v>48</v>
      </c>
      <c r="H10418" s="1">
        <v>67</v>
      </c>
      <c r="I10418" s="1">
        <v>80</v>
      </c>
      <c r="J10418" s="1">
        <v>100</v>
      </c>
      <c r="K10418" s="1">
        <v>100</v>
      </c>
      <c r="L10418" s="1" t="s">
        <v>191</v>
      </c>
      <c r="O10418" s="1" t="s">
        <v>30922</v>
      </c>
      <c r="P10418" s="1" t="s">
        <v>30923</v>
      </c>
    </row>
    <row r="10419" spans="1:16" x14ac:dyDescent="0.2">
      <c r="A10419" s="1" t="s">
        <v>30924</v>
      </c>
      <c r="B10419" s="1">
        <v>62</v>
      </c>
      <c r="C10419" s="1">
        <v>0</v>
      </c>
      <c r="D10419" s="1">
        <v>0</v>
      </c>
      <c r="E10419" s="1">
        <v>0</v>
      </c>
      <c r="F10419" s="1">
        <v>0</v>
      </c>
      <c r="G10419" s="1">
        <v>56</v>
      </c>
      <c r="H10419" s="1">
        <v>65</v>
      </c>
      <c r="I10419" s="1">
        <v>85</v>
      </c>
      <c r="J10419" s="1">
        <v>87</v>
      </c>
      <c r="K10419" s="1">
        <v>93</v>
      </c>
      <c r="L10419" s="1" t="s">
        <v>157</v>
      </c>
      <c r="O10419" s="1" t="s">
        <v>30925</v>
      </c>
      <c r="P10419" s="1" t="s">
        <v>30926</v>
      </c>
    </row>
    <row r="10420" spans="1:16" x14ac:dyDescent="0.2">
      <c r="A10420" s="1" t="s">
        <v>30927</v>
      </c>
      <c r="B10420" s="1">
        <v>38</v>
      </c>
      <c r="C10420" s="1">
        <v>0</v>
      </c>
      <c r="D10420" s="1">
        <v>0</v>
      </c>
      <c r="E10420" s="1">
        <v>0</v>
      </c>
      <c r="F10420" s="1">
        <v>0</v>
      </c>
      <c r="G10420" s="1">
        <v>4</v>
      </c>
      <c r="H10420" s="1">
        <v>59</v>
      </c>
      <c r="I10420" s="1">
        <v>81</v>
      </c>
      <c r="J10420" s="1">
        <v>90</v>
      </c>
      <c r="K10420" s="1">
        <v>93</v>
      </c>
      <c r="L10420" s="1" t="s">
        <v>161</v>
      </c>
      <c r="O10420" s="1" t="s">
        <v>30928</v>
      </c>
      <c r="P10420" s="1" t="s">
        <v>30929</v>
      </c>
    </row>
    <row r="10421" spans="1:16" x14ac:dyDescent="0.2">
      <c r="A10421" s="1" t="s">
        <v>30930</v>
      </c>
      <c r="B10421" s="1">
        <v>38</v>
      </c>
      <c r="C10421" s="1">
        <v>0</v>
      </c>
      <c r="D10421" s="1">
        <v>0</v>
      </c>
      <c r="E10421" s="1">
        <v>0</v>
      </c>
      <c r="F10421" s="1">
        <v>0</v>
      </c>
      <c r="G10421" s="1">
        <v>83</v>
      </c>
      <c r="H10421" s="1">
        <v>48</v>
      </c>
      <c r="I10421" s="1">
        <v>81</v>
      </c>
      <c r="J10421" s="1">
        <v>87</v>
      </c>
      <c r="K10421" s="1">
        <v>95</v>
      </c>
      <c r="L10421" s="1" t="s">
        <v>161</v>
      </c>
      <c r="O10421" s="1" t="s">
        <v>30931</v>
      </c>
      <c r="P10421" s="1" t="s">
        <v>30932</v>
      </c>
    </row>
    <row r="10422" spans="1:16" x14ac:dyDescent="0.2">
      <c r="A10422" s="1" t="s">
        <v>30933</v>
      </c>
      <c r="B10422" s="1">
        <v>62</v>
      </c>
      <c r="C10422" s="1">
        <v>0</v>
      </c>
      <c r="D10422" s="1">
        <v>0</v>
      </c>
      <c r="E10422" s="1">
        <v>0</v>
      </c>
      <c r="F10422" s="1">
        <v>0</v>
      </c>
      <c r="G10422" s="1">
        <v>53</v>
      </c>
      <c r="H10422" s="1">
        <v>75</v>
      </c>
      <c r="I10422" s="1">
        <v>94</v>
      </c>
      <c r="J10422" s="1">
        <v>95</v>
      </c>
      <c r="K10422" s="1">
        <v>96</v>
      </c>
      <c r="L10422" s="1" t="s">
        <v>157</v>
      </c>
      <c r="O10422" s="1" t="s">
        <v>30934</v>
      </c>
      <c r="P10422" s="1" t="s">
        <v>30935</v>
      </c>
    </row>
    <row r="10423" spans="1:16" x14ac:dyDescent="0.2">
      <c r="A10423" s="1" t="s">
        <v>30936</v>
      </c>
      <c r="B10423" s="1">
        <v>29</v>
      </c>
      <c r="C10423" s="1">
        <v>0</v>
      </c>
      <c r="D10423" s="1">
        <v>0</v>
      </c>
      <c r="E10423" s="1">
        <v>0</v>
      </c>
      <c r="F10423" s="1">
        <v>0</v>
      </c>
      <c r="G10423" s="1">
        <v>57</v>
      </c>
      <c r="H10423" s="1">
        <v>63</v>
      </c>
      <c r="I10423" s="1">
        <v>74</v>
      </c>
      <c r="J10423" s="1">
        <v>75</v>
      </c>
      <c r="K10423" s="1">
        <v>96</v>
      </c>
      <c r="L10423" s="1" t="s">
        <v>191</v>
      </c>
      <c r="O10423" s="1" t="s">
        <v>30937</v>
      </c>
      <c r="P10423" s="1" t="s">
        <v>30938</v>
      </c>
    </row>
    <row r="10424" spans="1:16" x14ac:dyDescent="0.2">
      <c r="A10424" s="1" t="s">
        <v>30939</v>
      </c>
      <c r="B10424" s="1">
        <v>62</v>
      </c>
      <c r="C10424" s="1">
        <v>0</v>
      </c>
      <c r="D10424" s="1">
        <v>0</v>
      </c>
      <c r="E10424" s="1">
        <v>0</v>
      </c>
      <c r="F10424" s="1">
        <v>0</v>
      </c>
      <c r="G10424" s="1">
        <v>4</v>
      </c>
      <c r="H10424" s="1">
        <v>34</v>
      </c>
      <c r="I10424" s="1">
        <v>91</v>
      </c>
      <c r="J10424" s="1">
        <v>71</v>
      </c>
      <c r="K10424" s="1">
        <v>89</v>
      </c>
      <c r="L10424" s="1" t="s">
        <v>157</v>
      </c>
      <c r="O10424" s="1" t="s">
        <v>30940</v>
      </c>
      <c r="P10424" s="1" t="s">
        <v>30941</v>
      </c>
    </row>
    <row r="10425" spans="1:16" x14ac:dyDescent="0.2">
      <c r="A10425" s="1" t="s">
        <v>30942</v>
      </c>
      <c r="B10425" s="1">
        <v>38</v>
      </c>
      <c r="C10425" s="1">
        <v>0</v>
      </c>
      <c r="D10425" s="1">
        <v>0</v>
      </c>
      <c r="E10425" s="1">
        <v>0</v>
      </c>
      <c r="F10425" s="1">
        <v>0</v>
      </c>
      <c r="G10425" s="1">
        <v>0</v>
      </c>
      <c r="H10425" s="1">
        <v>21</v>
      </c>
      <c r="I10425" s="1">
        <v>45</v>
      </c>
      <c r="J10425" s="1">
        <v>73</v>
      </c>
      <c r="K10425" s="1">
        <v>53</v>
      </c>
      <c r="L10425" s="1" t="s">
        <v>161</v>
      </c>
      <c r="O10425" s="1" t="s">
        <v>30943</v>
      </c>
      <c r="P10425" s="1" t="s">
        <v>30944</v>
      </c>
    </row>
    <row r="10426" spans="1:16" x14ac:dyDescent="0.2">
      <c r="A10426" s="1" t="s">
        <v>30945</v>
      </c>
      <c r="B10426" s="1">
        <v>24</v>
      </c>
      <c r="C10426" s="1">
        <v>0</v>
      </c>
      <c r="D10426" s="1">
        <v>0</v>
      </c>
      <c r="E10426" s="1">
        <v>0</v>
      </c>
      <c r="F10426" s="1">
        <v>0</v>
      </c>
      <c r="G10426" s="1">
        <v>34</v>
      </c>
      <c r="H10426" s="1">
        <v>39</v>
      </c>
      <c r="I10426" s="1">
        <v>58</v>
      </c>
      <c r="J10426" s="1">
        <v>57</v>
      </c>
      <c r="K10426" s="1">
        <v>68</v>
      </c>
      <c r="L10426" s="1" t="s">
        <v>235</v>
      </c>
      <c r="O10426" s="1" t="s">
        <v>30946</v>
      </c>
      <c r="P10426" s="1" t="s">
        <v>30947</v>
      </c>
    </row>
    <row r="10427" spans="1:16" x14ac:dyDescent="0.2">
      <c r="A10427" s="1" t="s">
        <v>30948</v>
      </c>
      <c r="B10427" s="1">
        <v>29</v>
      </c>
      <c r="C10427" s="1">
        <v>0</v>
      </c>
      <c r="D10427" s="1">
        <v>0</v>
      </c>
      <c r="E10427" s="1">
        <v>0</v>
      </c>
      <c r="F10427" s="1">
        <v>0</v>
      </c>
      <c r="G10427" s="1">
        <v>4</v>
      </c>
      <c r="H10427" s="1">
        <v>7</v>
      </c>
      <c r="I10427" s="1">
        <v>3</v>
      </c>
      <c r="J10427" s="1">
        <v>21</v>
      </c>
      <c r="K10427" s="1">
        <v>22</v>
      </c>
      <c r="L10427" s="1" t="s">
        <v>191</v>
      </c>
      <c r="O10427" s="1" t="s">
        <v>30949</v>
      </c>
      <c r="P10427" s="1" t="s">
        <v>30950</v>
      </c>
    </row>
    <row r="10428" spans="1:16" x14ac:dyDescent="0.2">
      <c r="A10428" s="1" t="s">
        <v>30951</v>
      </c>
      <c r="B10428" s="1">
        <v>19</v>
      </c>
      <c r="C10428" s="1">
        <v>0</v>
      </c>
      <c r="D10428" s="1">
        <v>0</v>
      </c>
      <c r="E10428" s="1">
        <v>0</v>
      </c>
      <c r="F10428" s="1">
        <v>0</v>
      </c>
      <c r="G10428" s="1">
        <v>4</v>
      </c>
      <c r="H10428" s="1">
        <v>12</v>
      </c>
      <c r="I10428" s="1">
        <v>6</v>
      </c>
      <c r="J10428" s="1">
        <v>13</v>
      </c>
      <c r="K10428" s="1">
        <v>17</v>
      </c>
      <c r="L10428" s="1" t="s">
        <v>187</v>
      </c>
      <c r="O10428" s="1" t="s">
        <v>30952</v>
      </c>
      <c r="P10428" s="1" t="s">
        <v>30953</v>
      </c>
    </row>
    <row r="10429" spans="1:16" x14ac:dyDescent="0.2">
      <c r="A10429" s="1" t="s">
        <v>30954</v>
      </c>
      <c r="B10429" s="1">
        <v>40</v>
      </c>
      <c r="C10429" s="1">
        <v>0</v>
      </c>
      <c r="D10429" s="1">
        <v>0</v>
      </c>
      <c r="E10429" s="1">
        <v>0</v>
      </c>
      <c r="F10429" s="1">
        <v>0</v>
      </c>
      <c r="G10429" s="1">
        <v>47</v>
      </c>
      <c r="H10429" s="1">
        <v>32</v>
      </c>
      <c r="I10429" s="1">
        <v>59</v>
      </c>
      <c r="J10429" s="1">
        <v>57</v>
      </c>
      <c r="K10429" s="1">
        <v>39</v>
      </c>
      <c r="L10429" s="1" t="s">
        <v>587</v>
      </c>
      <c r="O10429" s="1" t="s">
        <v>30955</v>
      </c>
      <c r="P10429" s="1" t="s">
        <v>30956</v>
      </c>
    </row>
    <row r="10430" spans="1:16" x14ac:dyDescent="0.2">
      <c r="A10430" s="1" t="s">
        <v>30957</v>
      </c>
      <c r="B10430" s="1">
        <v>38</v>
      </c>
      <c r="C10430" s="1">
        <v>0</v>
      </c>
      <c r="D10430" s="1">
        <v>0</v>
      </c>
      <c r="E10430" s="1">
        <v>0</v>
      </c>
      <c r="F10430" s="1">
        <v>0</v>
      </c>
      <c r="G10430" s="1">
        <v>6</v>
      </c>
      <c r="H10430" s="1">
        <v>15</v>
      </c>
      <c r="I10430" s="1">
        <v>23</v>
      </c>
      <c r="J10430" s="1">
        <v>32</v>
      </c>
      <c r="K10430" s="1">
        <v>50</v>
      </c>
      <c r="L10430" s="1" t="s">
        <v>161</v>
      </c>
      <c r="O10430" s="1" t="s">
        <v>30958</v>
      </c>
      <c r="P10430" s="1" t="s">
        <v>30959</v>
      </c>
    </row>
    <row r="10431" spans="1:16" x14ac:dyDescent="0.2">
      <c r="A10431" s="1" t="s">
        <v>30960</v>
      </c>
      <c r="B10431" s="1">
        <v>19</v>
      </c>
      <c r="C10431" s="1">
        <v>38</v>
      </c>
      <c r="D10431" s="1">
        <v>0</v>
      </c>
      <c r="E10431" s="1">
        <v>0</v>
      </c>
      <c r="F10431" s="1">
        <v>0</v>
      </c>
      <c r="G10431" s="1">
        <v>4</v>
      </c>
      <c r="H10431" s="1">
        <v>48</v>
      </c>
      <c r="I10431" s="1">
        <v>76</v>
      </c>
      <c r="J10431" s="1">
        <v>82</v>
      </c>
      <c r="K10431" s="1">
        <v>100</v>
      </c>
      <c r="L10431" s="1" t="s">
        <v>251</v>
      </c>
      <c r="O10431" s="1" t="s">
        <v>30961</v>
      </c>
      <c r="P10431" s="1" t="s">
        <v>30962</v>
      </c>
    </row>
    <row r="10432" spans="1:16" x14ac:dyDescent="0.2">
      <c r="A10432" s="1" t="s">
        <v>30963</v>
      </c>
      <c r="B10432" s="1">
        <v>29</v>
      </c>
      <c r="C10432" s="1">
        <v>0</v>
      </c>
      <c r="D10432" s="1">
        <v>0</v>
      </c>
      <c r="E10432" s="1">
        <v>0</v>
      </c>
      <c r="F10432" s="1">
        <v>0</v>
      </c>
      <c r="G10432" s="1">
        <v>63</v>
      </c>
      <c r="H10432" s="1">
        <v>67</v>
      </c>
      <c r="I10432" s="1">
        <v>69</v>
      </c>
      <c r="J10432" s="1">
        <v>93</v>
      </c>
      <c r="K10432" s="1">
        <v>86</v>
      </c>
      <c r="L10432" s="1" t="s">
        <v>191</v>
      </c>
      <c r="O10432" s="1" t="s">
        <v>30964</v>
      </c>
      <c r="P10432" s="1" t="s">
        <v>30965</v>
      </c>
    </row>
    <row r="10433" spans="1:16" x14ac:dyDescent="0.2">
      <c r="A10433" s="1" t="s">
        <v>30966</v>
      </c>
      <c r="B10433" s="1">
        <v>38</v>
      </c>
      <c r="C10433" s="1">
        <v>0</v>
      </c>
      <c r="D10433" s="1">
        <v>0</v>
      </c>
      <c r="E10433" s="1">
        <v>0</v>
      </c>
      <c r="F10433" s="1">
        <v>0</v>
      </c>
      <c r="G10433" s="1">
        <v>14</v>
      </c>
      <c r="H10433" s="1">
        <v>22</v>
      </c>
      <c r="I10433" s="1">
        <v>71</v>
      </c>
      <c r="J10433" s="1">
        <v>49</v>
      </c>
      <c r="K10433" s="1">
        <v>49</v>
      </c>
      <c r="L10433" s="1" t="s">
        <v>161</v>
      </c>
      <c r="O10433" s="1" t="s">
        <v>30967</v>
      </c>
      <c r="P10433" s="1" t="s">
        <v>30968</v>
      </c>
    </row>
    <row r="10434" spans="1:16" x14ac:dyDescent="0.2">
      <c r="A10434" s="1" t="s">
        <v>30969</v>
      </c>
      <c r="B10434" s="1">
        <v>19</v>
      </c>
      <c r="C10434" s="1">
        <v>0</v>
      </c>
      <c r="D10434" s="1">
        <v>0</v>
      </c>
      <c r="E10434" s="1">
        <v>0</v>
      </c>
      <c r="F10434" s="1">
        <v>0</v>
      </c>
      <c r="G10434" s="1">
        <v>11</v>
      </c>
      <c r="H10434" s="1">
        <v>32</v>
      </c>
      <c r="I10434" s="1">
        <v>50</v>
      </c>
      <c r="J10434" s="1">
        <v>93</v>
      </c>
      <c r="K10434" s="1">
        <v>70</v>
      </c>
      <c r="L10434" s="1" t="s">
        <v>187</v>
      </c>
      <c r="O10434" s="1" t="s">
        <v>30970</v>
      </c>
      <c r="P10434" s="1" t="s">
        <v>30971</v>
      </c>
    </row>
    <row r="10435" spans="1:16" x14ac:dyDescent="0.2">
      <c r="A10435" s="1" t="s">
        <v>30972</v>
      </c>
      <c r="B10435" s="1">
        <v>29</v>
      </c>
      <c r="C10435" s="1">
        <v>0</v>
      </c>
      <c r="D10435" s="1">
        <v>0</v>
      </c>
      <c r="E10435" s="1">
        <v>0</v>
      </c>
      <c r="F10435" s="1">
        <v>0</v>
      </c>
      <c r="G10435" s="1">
        <v>75</v>
      </c>
      <c r="H10435" s="1">
        <v>84</v>
      </c>
      <c r="I10435" s="1">
        <v>94</v>
      </c>
      <c r="J10435" s="1">
        <v>83</v>
      </c>
      <c r="K10435" s="1">
        <v>100</v>
      </c>
      <c r="L10435" s="1" t="s">
        <v>191</v>
      </c>
      <c r="O10435" s="1" t="s">
        <v>30973</v>
      </c>
      <c r="P10435" s="1" t="s">
        <v>30974</v>
      </c>
    </row>
    <row r="10436" spans="1:16" x14ac:dyDescent="0.2">
      <c r="A10436" s="1" t="s">
        <v>30975</v>
      </c>
      <c r="B10436" s="1">
        <v>29</v>
      </c>
      <c r="C10436" s="1">
        <v>0</v>
      </c>
      <c r="D10436" s="1">
        <v>0</v>
      </c>
      <c r="E10436" s="1">
        <v>0</v>
      </c>
      <c r="F10436" s="1">
        <v>0</v>
      </c>
      <c r="G10436" s="1">
        <v>11</v>
      </c>
      <c r="H10436" s="1">
        <v>54</v>
      </c>
      <c r="I10436" s="1">
        <v>72</v>
      </c>
      <c r="J10436" s="1">
        <v>92</v>
      </c>
      <c r="K10436" s="1">
        <v>94</v>
      </c>
      <c r="L10436" s="1" t="s">
        <v>191</v>
      </c>
      <c r="O10436" s="1" t="s">
        <v>30976</v>
      </c>
      <c r="P10436" s="1" t="s">
        <v>30977</v>
      </c>
    </row>
    <row r="10437" spans="1:16" x14ac:dyDescent="0.2">
      <c r="A10437" s="1" t="s">
        <v>30978</v>
      </c>
      <c r="B10437" s="1">
        <v>62</v>
      </c>
      <c r="C10437" s="1">
        <v>0</v>
      </c>
      <c r="D10437" s="1">
        <v>0</v>
      </c>
      <c r="E10437" s="1">
        <v>0</v>
      </c>
      <c r="F10437" s="1">
        <v>0</v>
      </c>
      <c r="G10437" s="1">
        <v>28</v>
      </c>
      <c r="H10437" s="1">
        <v>46</v>
      </c>
      <c r="I10437" s="1">
        <v>87</v>
      </c>
      <c r="J10437" s="1">
        <v>87</v>
      </c>
      <c r="K10437" s="1">
        <v>97</v>
      </c>
      <c r="L10437" s="1" t="s">
        <v>157</v>
      </c>
      <c r="O10437" s="1" t="s">
        <v>30979</v>
      </c>
      <c r="P10437" s="1" t="s">
        <v>30980</v>
      </c>
    </row>
    <row r="10438" spans="1:16" x14ac:dyDescent="0.2">
      <c r="A10438" s="1" t="s">
        <v>30981</v>
      </c>
      <c r="B10438" s="1">
        <v>19</v>
      </c>
      <c r="C10438" s="1">
        <v>0</v>
      </c>
      <c r="D10438" s="1">
        <v>0</v>
      </c>
      <c r="E10438" s="1">
        <v>0</v>
      </c>
      <c r="F10438" s="1">
        <v>0</v>
      </c>
      <c r="G10438" s="1">
        <v>19</v>
      </c>
      <c r="H10438" s="1">
        <v>21</v>
      </c>
      <c r="I10438" s="1">
        <v>39</v>
      </c>
      <c r="J10438" s="1">
        <v>28</v>
      </c>
      <c r="K10438" s="1">
        <v>30</v>
      </c>
      <c r="L10438" s="1" t="s">
        <v>187</v>
      </c>
      <c r="O10438" s="1" t="s">
        <v>29862</v>
      </c>
      <c r="P10438" s="1" t="s">
        <v>30982</v>
      </c>
    </row>
    <row r="10439" spans="1:16" x14ac:dyDescent="0.2">
      <c r="A10439" s="1" t="s">
        <v>30983</v>
      </c>
      <c r="B10439" s="1">
        <v>38</v>
      </c>
      <c r="C10439" s="1">
        <v>0</v>
      </c>
      <c r="D10439" s="1">
        <v>0</v>
      </c>
      <c r="E10439" s="1">
        <v>0</v>
      </c>
      <c r="F10439" s="1">
        <v>0</v>
      </c>
      <c r="G10439" s="1">
        <v>23</v>
      </c>
      <c r="H10439" s="1">
        <v>7</v>
      </c>
      <c r="I10439" s="1">
        <v>52</v>
      </c>
      <c r="J10439" s="1">
        <v>36</v>
      </c>
      <c r="K10439" s="1">
        <v>49</v>
      </c>
      <c r="L10439" s="1" t="s">
        <v>161</v>
      </c>
      <c r="O10439" s="1" t="s">
        <v>30984</v>
      </c>
      <c r="P10439" s="1" t="s">
        <v>30985</v>
      </c>
    </row>
    <row r="10440" spans="1:16" x14ac:dyDescent="0.2">
      <c r="A10440" s="1" t="s">
        <v>30986</v>
      </c>
      <c r="B10440" s="1">
        <v>38</v>
      </c>
      <c r="C10440" s="1">
        <v>0</v>
      </c>
      <c r="D10440" s="1">
        <v>0</v>
      </c>
      <c r="E10440" s="1">
        <v>0</v>
      </c>
      <c r="F10440" s="1">
        <v>0</v>
      </c>
      <c r="G10440" s="1">
        <v>5</v>
      </c>
      <c r="H10440" s="1">
        <v>9</v>
      </c>
      <c r="I10440" s="1">
        <v>18</v>
      </c>
      <c r="J10440" s="1">
        <v>29</v>
      </c>
      <c r="K10440" s="1">
        <v>22</v>
      </c>
      <c r="L10440" s="1" t="s">
        <v>161</v>
      </c>
      <c r="O10440" s="1" t="s">
        <v>30987</v>
      </c>
      <c r="P10440" s="1" t="s">
        <v>30988</v>
      </c>
    </row>
    <row r="10441" spans="1:16" x14ac:dyDescent="0.2">
      <c r="A10441" s="1" t="s">
        <v>30989</v>
      </c>
      <c r="B10441" s="1">
        <v>29</v>
      </c>
      <c r="C10441" s="1">
        <v>0</v>
      </c>
      <c r="D10441" s="1">
        <v>0</v>
      </c>
      <c r="E10441" s="1">
        <v>0</v>
      </c>
      <c r="F10441" s="1">
        <v>0</v>
      </c>
      <c r="G10441" s="1">
        <v>52</v>
      </c>
      <c r="H10441" s="1">
        <v>68</v>
      </c>
      <c r="I10441" s="1">
        <v>96</v>
      </c>
      <c r="J10441" s="1">
        <v>90</v>
      </c>
      <c r="K10441" s="1">
        <v>97</v>
      </c>
      <c r="L10441" s="1" t="s">
        <v>191</v>
      </c>
      <c r="O10441" s="1" t="s">
        <v>30990</v>
      </c>
      <c r="P10441" s="1" t="s">
        <v>30991</v>
      </c>
    </row>
    <row r="10442" spans="1:16" x14ac:dyDescent="0.2">
      <c r="A10442" s="1" t="s">
        <v>30992</v>
      </c>
      <c r="B10442" s="1">
        <v>38</v>
      </c>
      <c r="C10442" s="1">
        <v>0</v>
      </c>
      <c r="D10442" s="1">
        <v>0</v>
      </c>
      <c r="E10442" s="1">
        <v>0</v>
      </c>
      <c r="F10442" s="1">
        <v>0</v>
      </c>
      <c r="G10442" s="1">
        <v>22</v>
      </c>
      <c r="H10442" s="1">
        <v>14</v>
      </c>
      <c r="I10442" s="1">
        <v>14</v>
      </c>
      <c r="J10442" s="1">
        <v>52</v>
      </c>
      <c r="K10442" s="1">
        <v>30</v>
      </c>
      <c r="L10442" s="1" t="s">
        <v>161</v>
      </c>
      <c r="O10442" s="1" t="s">
        <v>30993</v>
      </c>
      <c r="P10442" s="1" t="s">
        <v>30994</v>
      </c>
    </row>
    <row r="10443" spans="1:16" x14ac:dyDescent="0.2">
      <c r="A10443" s="1" t="s">
        <v>30995</v>
      </c>
      <c r="B10443" s="1">
        <v>62</v>
      </c>
      <c r="C10443" s="1">
        <v>0</v>
      </c>
      <c r="D10443" s="1">
        <v>0</v>
      </c>
      <c r="E10443" s="1">
        <v>0</v>
      </c>
      <c r="F10443" s="1">
        <v>0</v>
      </c>
      <c r="G10443" s="1">
        <v>7</v>
      </c>
      <c r="H10443" s="1">
        <v>11</v>
      </c>
      <c r="I10443" s="1">
        <v>60</v>
      </c>
      <c r="J10443" s="1">
        <v>81</v>
      </c>
      <c r="K10443" s="1">
        <v>81</v>
      </c>
      <c r="L10443" s="1" t="s">
        <v>157</v>
      </c>
      <c r="O10443" s="1" t="s">
        <v>30996</v>
      </c>
      <c r="P10443" s="1" t="s">
        <v>30997</v>
      </c>
    </row>
    <row r="10444" spans="1:16" x14ac:dyDescent="0.2">
      <c r="A10444" s="1" t="s">
        <v>30998</v>
      </c>
      <c r="B10444" s="1">
        <v>8</v>
      </c>
      <c r="C10444" s="1">
        <v>0</v>
      </c>
      <c r="D10444" s="1">
        <v>0</v>
      </c>
      <c r="E10444" s="1">
        <v>0</v>
      </c>
      <c r="F10444" s="1">
        <v>0</v>
      </c>
      <c r="G10444" s="1">
        <v>4</v>
      </c>
      <c r="H10444" s="1">
        <v>24</v>
      </c>
      <c r="I10444" s="1">
        <v>63</v>
      </c>
      <c r="J10444" s="1">
        <v>58</v>
      </c>
      <c r="K10444" s="1">
        <v>78</v>
      </c>
      <c r="L10444" s="1" t="s">
        <v>359</v>
      </c>
      <c r="O10444" s="1" t="s">
        <v>30999</v>
      </c>
      <c r="P10444" s="1" t="s">
        <v>31000</v>
      </c>
    </row>
    <row r="10445" spans="1:16" x14ac:dyDescent="0.2">
      <c r="A10445" s="1" t="s">
        <v>31001</v>
      </c>
      <c r="B10445" s="1">
        <v>17</v>
      </c>
      <c r="C10445" s="1">
        <v>0</v>
      </c>
      <c r="D10445" s="1">
        <v>0</v>
      </c>
      <c r="E10445" s="1">
        <v>0</v>
      </c>
      <c r="F10445" s="1">
        <v>0</v>
      </c>
      <c r="G10445" s="1">
        <v>0</v>
      </c>
      <c r="H10445" s="1">
        <v>12</v>
      </c>
      <c r="I10445" s="1">
        <v>35</v>
      </c>
      <c r="J10445" s="1">
        <v>62</v>
      </c>
      <c r="K10445" s="1">
        <v>72</v>
      </c>
      <c r="L10445" s="1" t="s">
        <v>853</v>
      </c>
      <c r="O10445" s="1" t="s">
        <v>31002</v>
      </c>
      <c r="P10445" s="1" t="s">
        <v>31003</v>
      </c>
    </row>
    <row r="10446" spans="1:16" x14ac:dyDescent="0.2">
      <c r="A10446" s="1" t="s">
        <v>31004</v>
      </c>
      <c r="B10446" s="1">
        <v>29</v>
      </c>
      <c r="C10446" s="1">
        <v>0</v>
      </c>
      <c r="D10446" s="1">
        <v>0</v>
      </c>
      <c r="E10446" s="1">
        <v>0</v>
      </c>
      <c r="F10446" s="1">
        <v>0</v>
      </c>
      <c r="G10446" s="1">
        <v>63</v>
      </c>
      <c r="H10446" s="1">
        <v>68</v>
      </c>
      <c r="I10446" s="1">
        <v>77</v>
      </c>
      <c r="J10446" s="1">
        <v>81</v>
      </c>
      <c r="K10446" s="1">
        <v>86</v>
      </c>
      <c r="L10446" s="1" t="s">
        <v>191</v>
      </c>
      <c r="O10446" s="1" t="s">
        <v>31005</v>
      </c>
      <c r="P10446" s="1" t="s">
        <v>31006</v>
      </c>
    </row>
    <row r="10447" spans="1:16" x14ac:dyDescent="0.2">
      <c r="A10447" s="1" t="s">
        <v>31007</v>
      </c>
      <c r="B10447" s="1">
        <v>5</v>
      </c>
      <c r="C10447" s="1">
        <v>19</v>
      </c>
      <c r="D10447" s="1">
        <v>0</v>
      </c>
      <c r="E10447" s="1">
        <v>0</v>
      </c>
      <c r="F10447" s="1">
        <v>0</v>
      </c>
      <c r="G10447" s="1">
        <v>6</v>
      </c>
      <c r="H10447" s="1">
        <v>63</v>
      </c>
      <c r="I10447" s="1">
        <v>58</v>
      </c>
      <c r="J10447" s="1">
        <v>95</v>
      </c>
      <c r="K10447" s="1">
        <v>95</v>
      </c>
      <c r="L10447" s="1" t="s">
        <v>4318</v>
      </c>
      <c r="O10447" s="1" t="s">
        <v>31008</v>
      </c>
      <c r="P10447" s="1" t="s">
        <v>31009</v>
      </c>
    </row>
    <row r="10448" spans="1:16" x14ac:dyDescent="0.2">
      <c r="A10448" s="1" t="s">
        <v>31010</v>
      </c>
      <c r="B10448" s="1">
        <v>5</v>
      </c>
      <c r="C10448" s="1">
        <v>0</v>
      </c>
      <c r="D10448" s="1">
        <v>0</v>
      </c>
      <c r="E10448" s="1">
        <v>0</v>
      </c>
      <c r="F10448" s="1">
        <v>0</v>
      </c>
      <c r="G10448" s="1">
        <v>0</v>
      </c>
      <c r="H10448" s="1">
        <v>7</v>
      </c>
      <c r="I10448" s="1">
        <v>28</v>
      </c>
      <c r="J10448" s="1">
        <v>36</v>
      </c>
      <c r="K10448" s="1">
        <v>54</v>
      </c>
      <c r="L10448" s="1" t="s">
        <v>15</v>
      </c>
      <c r="O10448" s="1" t="s">
        <v>31011</v>
      </c>
      <c r="P10448" s="1" t="s">
        <v>31012</v>
      </c>
    </row>
    <row r="10449" spans="1:16" x14ac:dyDescent="0.2">
      <c r="A10449" s="1" t="s">
        <v>31013</v>
      </c>
      <c r="B10449" s="1">
        <v>62</v>
      </c>
      <c r="C10449" s="1">
        <v>0</v>
      </c>
      <c r="D10449" s="1">
        <v>0</v>
      </c>
      <c r="E10449" s="1">
        <v>0</v>
      </c>
      <c r="F10449" s="1">
        <v>0</v>
      </c>
      <c r="G10449" s="1">
        <v>36</v>
      </c>
      <c r="H10449" s="1">
        <v>74</v>
      </c>
      <c r="I10449" s="1">
        <v>63</v>
      </c>
      <c r="J10449" s="1">
        <v>84</v>
      </c>
      <c r="K10449" s="1">
        <v>86</v>
      </c>
      <c r="L10449" s="1" t="s">
        <v>157</v>
      </c>
      <c r="O10449" s="1" t="s">
        <v>31014</v>
      </c>
      <c r="P10449" s="1" t="s">
        <v>31015</v>
      </c>
    </row>
    <row r="10450" spans="1:16" x14ac:dyDescent="0.2">
      <c r="A10450" s="1" t="s">
        <v>31016</v>
      </c>
      <c r="B10450" s="1">
        <v>38</v>
      </c>
      <c r="C10450" s="1">
        <v>0</v>
      </c>
      <c r="D10450" s="1">
        <v>0</v>
      </c>
      <c r="E10450" s="1">
        <v>0</v>
      </c>
      <c r="F10450" s="1">
        <v>0</v>
      </c>
      <c r="G10450" s="1">
        <v>22</v>
      </c>
      <c r="H10450" s="1">
        <v>24</v>
      </c>
      <c r="I10450" s="1">
        <v>41</v>
      </c>
      <c r="J10450" s="1">
        <v>71</v>
      </c>
      <c r="K10450" s="1">
        <v>64</v>
      </c>
      <c r="L10450" s="1" t="s">
        <v>161</v>
      </c>
      <c r="O10450" s="1" t="s">
        <v>31017</v>
      </c>
      <c r="P10450" s="1" t="s">
        <v>31018</v>
      </c>
    </row>
    <row r="10451" spans="1:16" x14ac:dyDescent="0.2">
      <c r="A10451" s="1" t="s">
        <v>31019</v>
      </c>
      <c r="B10451" s="1">
        <v>19</v>
      </c>
      <c r="C10451" s="1">
        <v>38</v>
      </c>
      <c r="D10451" s="1">
        <v>0</v>
      </c>
      <c r="E10451" s="1">
        <v>0</v>
      </c>
      <c r="F10451" s="1">
        <v>0</v>
      </c>
      <c r="G10451" s="1">
        <v>1</v>
      </c>
      <c r="H10451" s="1">
        <v>7</v>
      </c>
      <c r="I10451" s="1">
        <v>30</v>
      </c>
      <c r="J10451" s="1">
        <v>35</v>
      </c>
      <c r="K10451" s="1">
        <v>43</v>
      </c>
      <c r="L10451" s="1" t="s">
        <v>251</v>
      </c>
      <c r="O10451" s="1" t="s">
        <v>31020</v>
      </c>
      <c r="P10451" s="1" t="s">
        <v>31021</v>
      </c>
    </row>
    <row r="10452" spans="1:16" x14ac:dyDescent="0.2">
      <c r="A10452" s="1" t="s">
        <v>31022</v>
      </c>
      <c r="B10452" s="1">
        <v>62</v>
      </c>
      <c r="C10452" s="1">
        <v>0</v>
      </c>
      <c r="D10452" s="1">
        <v>0</v>
      </c>
      <c r="E10452" s="1">
        <v>0</v>
      </c>
      <c r="F10452" s="1">
        <v>0</v>
      </c>
      <c r="G10452" s="1">
        <v>13</v>
      </c>
      <c r="H10452" s="1">
        <v>38</v>
      </c>
      <c r="I10452" s="1">
        <v>27</v>
      </c>
      <c r="J10452" s="1">
        <v>61</v>
      </c>
      <c r="K10452" s="1">
        <v>61</v>
      </c>
      <c r="L10452" s="1" t="s">
        <v>157</v>
      </c>
      <c r="O10452" s="1" t="s">
        <v>31020</v>
      </c>
      <c r="P10452" s="1" t="s">
        <v>31023</v>
      </c>
    </row>
    <row r="10453" spans="1:16" x14ac:dyDescent="0.2">
      <c r="A10453" s="1" t="s">
        <v>31024</v>
      </c>
      <c r="B10453" s="1">
        <v>29</v>
      </c>
      <c r="C10453" s="1">
        <v>0</v>
      </c>
      <c r="D10453" s="1">
        <v>0</v>
      </c>
      <c r="E10453" s="1">
        <v>0</v>
      </c>
      <c r="F10453" s="1">
        <v>0</v>
      </c>
      <c r="G10453" s="1">
        <v>0</v>
      </c>
      <c r="H10453" s="1">
        <v>0</v>
      </c>
      <c r="I10453" s="1">
        <v>16</v>
      </c>
      <c r="J10453" s="1">
        <v>39</v>
      </c>
      <c r="K10453" s="1">
        <v>23</v>
      </c>
      <c r="L10453" s="1" t="s">
        <v>191</v>
      </c>
      <c r="O10453" s="1" t="s">
        <v>31025</v>
      </c>
      <c r="P10453" s="1" t="s">
        <v>31026</v>
      </c>
    </row>
    <row r="10454" spans="1:16" x14ac:dyDescent="0.2">
      <c r="A10454" s="1" t="s">
        <v>31027</v>
      </c>
      <c r="B10454" s="1">
        <v>19</v>
      </c>
      <c r="C10454" s="1">
        <v>0</v>
      </c>
      <c r="D10454" s="1">
        <v>0</v>
      </c>
      <c r="E10454" s="1">
        <v>0</v>
      </c>
      <c r="F10454" s="1">
        <v>0</v>
      </c>
      <c r="G10454" s="1">
        <v>0</v>
      </c>
      <c r="H10454" s="1">
        <v>7</v>
      </c>
      <c r="I10454" s="1">
        <v>0</v>
      </c>
      <c r="J10454" s="1">
        <v>44</v>
      </c>
      <c r="K10454" s="1">
        <v>53</v>
      </c>
      <c r="L10454" s="1" t="s">
        <v>187</v>
      </c>
      <c r="O10454" s="1" t="s">
        <v>31028</v>
      </c>
      <c r="P10454" s="1" t="s">
        <v>31029</v>
      </c>
    </row>
    <row r="10455" spans="1:16" x14ac:dyDescent="0.2">
      <c r="A10455" s="1" t="s">
        <v>31030</v>
      </c>
      <c r="B10455" s="1">
        <v>62</v>
      </c>
      <c r="C10455" s="1">
        <v>0</v>
      </c>
      <c r="D10455" s="1">
        <v>0</v>
      </c>
      <c r="E10455" s="1">
        <v>0</v>
      </c>
      <c r="F10455" s="1">
        <v>0</v>
      </c>
      <c r="G10455" s="1">
        <v>15</v>
      </c>
      <c r="H10455" s="1">
        <v>24</v>
      </c>
      <c r="I10455" s="1">
        <v>41</v>
      </c>
      <c r="J10455" s="1">
        <v>41</v>
      </c>
      <c r="K10455" s="1">
        <v>66</v>
      </c>
      <c r="L10455" s="1" t="s">
        <v>157</v>
      </c>
      <c r="O10455" s="1" t="s">
        <v>31031</v>
      </c>
      <c r="P10455" s="1" t="s">
        <v>31032</v>
      </c>
    </row>
    <row r="10456" spans="1:16" x14ac:dyDescent="0.2">
      <c r="A10456" s="1" t="s">
        <v>31033</v>
      </c>
      <c r="B10456" s="1">
        <v>38</v>
      </c>
      <c r="C10456" s="1">
        <v>0</v>
      </c>
      <c r="D10456" s="1">
        <v>0</v>
      </c>
      <c r="E10456" s="1">
        <v>0</v>
      </c>
      <c r="F10456" s="1">
        <v>0</v>
      </c>
      <c r="G10456" s="1">
        <v>55</v>
      </c>
      <c r="H10456" s="1">
        <v>67</v>
      </c>
      <c r="I10456" s="1">
        <v>30</v>
      </c>
      <c r="J10456" s="1">
        <v>34</v>
      </c>
      <c r="K10456" s="1">
        <v>30</v>
      </c>
      <c r="L10456" s="1" t="s">
        <v>161</v>
      </c>
      <c r="O10456" s="1" t="s">
        <v>31034</v>
      </c>
      <c r="P10456" s="1" t="s">
        <v>31035</v>
      </c>
    </row>
    <row r="10457" spans="1:16" x14ac:dyDescent="0.2">
      <c r="A10457" s="1" t="s">
        <v>31036</v>
      </c>
      <c r="B10457" s="1">
        <v>38</v>
      </c>
      <c r="C10457" s="1">
        <v>0</v>
      </c>
      <c r="D10457" s="1">
        <v>0</v>
      </c>
      <c r="E10457" s="1">
        <v>0</v>
      </c>
      <c r="F10457" s="1">
        <v>0</v>
      </c>
      <c r="G10457" s="1">
        <v>11</v>
      </c>
      <c r="H10457" s="1">
        <v>0</v>
      </c>
      <c r="I10457" s="1">
        <v>37</v>
      </c>
      <c r="J10457" s="1">
        <v>34</v>
      </c>
      <c r="K10457" s="1">
        <v>41</v>
      </c>
      <c r="L10457" s="1" t="s">
        <v>161</v>
      </c>
      <c r="O10457" s="1" t="s">
        <v>31037</v>
      </c>
      <c r="P10457" s="1" t="s">
        <v>31038</v>
      </c>
    </row>
    <row r="10458" spans="1:16" x14ac:dyDescent="0.2">
      <c r="A10458" s="1" t="s">
        <v>31039</v>
      </c>
      <c r="B10458" s="1">
        <v>24</v>
      </c>
      <c r="C10458" s="1">
        <v>0</v>
      </c>
      <c r="D10458" s="1">
        <v>0</v>
      </c>
      <c r="E10458" s="1">
        <v>0</v>
      </c>
      <c r="F10458" s="1">
        <v>0</v>
      </c>
      <c r="G10458" s="1">
        <v>0</v>
      </c>
      <c r="H10458" s="1">
        <v>9</v>
      </c>
      <c r="I10458" s="1">
        <v>22</v>
      </c>
      <c r="J10458" s="1">
        <v>31</v>
      </c>
      <c r="K10458" s="1">
        <v>63</v>
      </c>
      <c r="L10458" s="1" t="s">
        <v>235</v>
      </c>
      <c r="O10458" s="1" t="s">
        <v>31040</v>
      </c>
      <c r="P10458" s="1" t="s">
        <v>31041</v>
      </c>
    </row>
    <row r="10459" spans="1:16" x14ac:dyDescent="0.2">
      <c r="A10459" s="1" t="s">
        <v>31042</v>
      </c>
      <c r="B10459" s="1">
        <v>62</v>
      </c>
      <c r="C10459" s="1">
        <v>0</v>
      </c>
      <c r="D10459" s="1">
        <v>0</v>
      </c>
      <c r="E10459" s="1">
        <v>0</v>
      </c>
      <c r="F10459" s="1">
        <v>0</v>
      </c>
      <c r="G10459" s="1">
        <v>0</v>
      </c>
      <c r="H10459" s="1">
        <v>4</v>
      </c>
      <c r="I10459" s="1">
        <v>29</v>
      </c>
      <c r="J10459" s="1">
        <v>55</v>
      </c>
      <c r="K10459" s="1">
        <v>71</v>
      </c>
      <c r="L10459" s="1" t="s">
        <v>157</v>
      </c>
      <c r="O10459" s="1" t="s">
        <v>31043</v>
      </c>
      <c r="P10459" s="1" t="s">
        <v>31044</v>
      </c>
    </row>
    <row r="10460" spans="1:16" x14ac:dyDescent="0.2">
      <c r="A10460" s="1" t="s">
        <v>31045</v>
      </c>
      <c r="B10460" s="1">
        <v>62</v>
      </c>
      <c r="C10460" s="1">
        <v>0</v>
      </c>
      <c r="D10460" s="1">
        <v>0</v>
      </c>
      <c r="E10460" s="1">
        <v>0</v>
      </c>
      <c r="F10460" s="1">
        <v>0</v>
      </c>
      <c r="G10460" s="1">
        <v>11</v>
      </c>
      <c r="H10460" s="1">
        <v>0</v>
      </c>
      <c r="I10460" s="1">
        <v>23</v>
      </c>
      <c r="J10460" s="1">
        <v>43</v>
      </c>
      <c r="K10460" s="1">
        <v>65</v>
      </c>
      <c r="L10460" s="1" t="s">
        <v>157</v>
      </c>
      <c r="O10460" s="1" t="s">
        <v>31046</v>
      </c>
      <c r="P10460" s="1" t="s">
        <v>31047</v>
      </c>
    </row>
    <row r="10461" spans="1:16" x14ac:dyDescent="0.2">
      <c r="A10461" s="1" t="s">
        <v>31048</v>
      </c>
      <c r="B10461" s="1">
        <v>38</v>
      </c>
      <c r="C10461" s="1">
        <v>0</v>
      </c>
      <c r="D10461" s="1">
        <v>0</v>
      </c>
      <c r="E10461" s="1">
        <v>0</v>
      </c>
      <c r="F10461" s="1">
        <v>0</v>
      </c>
      <c r="G10461" s="1">
        <v>2</v>
      </c>
      <c r="H10461" s="1">
        <v>49</v>
      </c>
      <c r="I10461" s="1">
        <v>69</v>
      </c>
      <c r="J10461" s="1">
        <v>81</v>
      </c>
      <c r="K10461" s="1">
        <v>93</v>
      </c>
      <c r="L10461" s="1" t="s">
        <v>161</v>
      </c>
      <c r="O10461" s="1" t="s">
        <v>31049</v>
      </c>
      <c r="P10461" s="1" t="s">
        <v>31050</v>
      </c>
    </row>
    <row r="10462" spans="1:16" x14ac:dyDescent="0.2">
      <c r="A10462" s="1" t="s">
        <v>31051</v>
      </c>
      <c r="B10462" s="1">
        <v>62</v>
      </c>
      <c r="C10462" s="1">
        <v>0</v>
      </c>
      <c r="D10462" s="1">
        <v>0</v>
      </c>
      <c r="E10462" s="1">
        <v>0</v>
      </c>
      <c r="F10462" s="1">
        <v>0</v>
      </c>
      <c r="G10462" s="1">
        <v>48</v>
      </c>
      <c r="H10462" s="1">
        <v>78</v>
      </c>
      <c r="I10462" s="1">
        <v>83</v>
      </c>
      <c r="J10462" s="1">
        <v>88</v>
      </c>
      <c r="K10462" s="1">
        <v>95</v>
      </c>
      <c r="L10462" s="1" t="s">
        <v>157</v>
      </c>
      <c r="O10462" s="1" t="s">
        <v>31052</v>
      </c>
      <c r="P10462" s="1" t="s">
        <v>31053</v>
      </c>
    </row>
    <row r="10463" spans="1:16" x14ac:dyDescent="0.2">
      <c r="A10463" s="1" t="s">
        <v>31054</v>
      </c>
      <c r="B10463" s="1">
        <v>62</v>
      </c>
      <c r="C10463" s="1">
        <v>0</v>
      </c>
      <c r="D10463" s="1">
        <v>0</v>
      </c>
      <c r="E10463" s="1">
        <v>0</v>
      </c>
      <c r="F10463" s="1">
        <v>0</v>
      </c>
      <c r="G10463" s="1">
        <v>69</v>
      </c>
      <c r="H10463" s="1">
        <v>70</v>
      </c>
      <c r="I10463" s="1">
        <v>81</v>
      </c>
      <c r="J10463" s="1">
        <v>91</v>
      </c>
      <c r="K10463" s="1">
        <v>100</v>
      </c>
      <c r="L10463" s="1" t="s">
        <v>157</v>
      </c>
      <c r="O10463" s="1" t="s">
        <v>31055</v>
      </c>
      <c r="P10463" s="1" t="s">
        <v>31056</v>
      </c>
    </row>
    <row r="10464" spans="1:16" x14ac:dyDescent="0.2">
      <c r="A10464" s="1" t="s">
        <v>31057</v>
      </c>
      <c r="B10464" s="1">
        <v>38</v>
      </c>
      <c r="C10464" s="1">
        <v>0</v>
      </c>
      <c r="D10464" s="1">
        <v>0</v>
      </c>
      <c r="E10464" s="1">
        <v>0</v>
      </c>
      <c r="F10464" s="1">
        <v>0</v>
      </c>
      <c r="G10464" s="1">
        <v>44</v>
      </c>
      <c r="H10464" s="1">
        <v>60</v>
      </c>
      <c r="I10464" s="1">
        <v>66</v>
      </c>
      <c r="J10464" s="1">
        <v>93</v>
      </c>
      <c r="K10464" s="1">
        <v>92</v>
      </c>
      <c r="L10464" s="1" t="s">
        <v>161</v>
      </c>
      <c r="O10464" s="1" t="s">
        <v>31058</v>
      </c>
      <c r="P10464" s="1" t="s">
        <v>31059</v>
      </c>
    </row>
    <row r="10465" spans="1:16" x14ac:dyDescent="0.2">
      <c r="A10465" s="1" t="s">
        <v>31060</v>
      </c>
      <c r="B10465" s="1">
        <v>62</v>
      </c>
      <c r="C10465" s="1">
        <v>0</v>
      </c>
      <c r="D10465" s="1">
        <v>0</v>
      </c>
      <c r="E10465" s="1">
        <v>0</v>
      </c>
      <c r="F10465" s="1">
        <v>0</v>
      </c>
      <c r="G10465" s="1">
        <v>10</v>
      </c>
      <c r="H10465" s="1">
        <v>35</v>
      </c>
      <c r="I10465" s="1">
        <v>76</v>
      </c>
      <c r="J10465" s="1">
        <v>76</v>
      </c>
      <c r="K10465" s="1">
        <v>88</v>
      </c>
      <c r="L10465" s="1" t="s">
        <v>157</v>
      </c>
      <c r="O10465" s="1" t="s">
        <v>31061</v>
      </c>
      <c r="P10465" s="1" t="s">
        <v>31062</v>
      </c>
    </row>
    <row r="10466" spans="1:16" x14ac:dyDescent="0.2">
      <c r="A10466" s="1" t="s">
        <v>31063</v>
      </c>
      <c r="B10466" s="1">
        <v>29</v>
      </c>
      <c r="C10466" s="1">
        <v>0</v>
      </c>
      <c r="D10466" s="1">
        <v>0</v>
      </c>
      <c r="E10466" s="1">
        <v>0</v>
      </c>
      <c r="F10466" s="1">
        <v>0</v>
      </c>
      <c r="G10466" s="1">
        <v>67</v>
      </c>
      <c r="H10466" s="1">
        <v>88</v>
      </c>
      <c r="I10466" s="1">
        <v>80</v>
      </c>
      <c r="J10466" s="1">
        <v>82</v>
      </c>
      <c r="K10466" s="1">
        <v>90</v>
      </c>
      <c r="L10466" s="1" t="s">
        <v>191</v>
      </c>
      <c r="O10466" s="1" t="s">
        <v>31064</v>
      </c>
      <c r="P10466" s="1" t="s">
        <v>31065</v>
      </c>
    </row>
    <row r="10467" spans="1:16" x14ac:dyDescent="0.2">
      <c r="A10467" s="1" t="s">
        <v>31066</v>
      </c>
      <c r="B10467" s="1">
        <v>62</v>
      </c>
      <c r="C10467" s="1">
        <v>0</v>
      </c>
      <c r="D10467" s="1">
        <v>0</v>
      </c>
      <c r="E10467" s="1">
        <v>0</v>
      </c>
      <c r="F10467" s="1">
        <v>0</v>
      </c>
      <c r="G10467" s="1">
        <v>0</v>
      </c>
      <c r="H10467" s="1">
        <v>7</v>
      </c>
      <c r="I10467" s="1">
        <v>22</v>
      </c>
      <c r="J10467" s="1">
        <v>74</v>
      </c>
      <c r="K10467" s="1">
        <v>50</v>
      </c>
      <c r="L10467" s="1" t="s">
        <v>157</v>
      </c>
      <c r="O10467" s="1" t="s">
        <v>31067</v>
      </c>
      <c r="P10467" s="1" t="s">
        <v>31068</v>
      </c>
    </row>
    <row r="10468" spans="1:16" x14ac:dyDescent="0.2">
      <c r="A10468" s="1" t="s">
        <v>31069</v>
      </c>
      <c r="B10468" s="1">
        <v>17</v>
      </c>
      <c r="C10468" s="1">
        <v>0</v>
      </c>
      <c r="D10468" s="1">
        <v>0</v>
      </c>
      <c r="E10468" s="1">
        <v>0</v>
      </c>
      <c r="F10468" s="1">
        <v>0</v>
      </c>
      <c r="G10468" s="1">
        <v>0</v>
      </c>
      <c r="H10468" s="1">
        <v>3</v>
      </c>
      <c r="I10468" s="1">
        <v>11</v>
      </c>
      <c r="J10468" s="1">
        <v>24</v>
      </c>
      <c r="K10468" s="1">
        <v>47</v>
      </c>
      <c r="L10468" s="1" t="s">
        <v>853</v>
      </c>
      <c r="O10468" s="1" t="s">
        <v>31070</v>
      </c>
      <c r="P10468" s="1" t="s">
        <v>31071</v>
      </c>
    </row>
    <row r="10469" spans="1:16" x14ac:dyDescent="0.2">
      <c r="A10469" s="1" t="s">
        <v>31072</v>
      </c>
      <c r="B10469" s="1">
        <v>29</v>
      </c>
      <c r="C10469" s="1">
        <v>0</v>
      </c>
      <c r="D10469" s="1">
        <v>0</v>
      </c>
      <c r="E10469" s="1">
        <v>0</v>
      </c>
      <c r="F10469" s="1">
        <v>0</v>
      </c>
      <c r="G10469" s="1">
        <v>0</v>
      </c>
      <c r="H10469" s="1">
        <v>3</v>
      </c>
      <c r="I10469" s="1">
        <v>17</v>
      </c>
      <c r="J10469" s="1">
        <v>24</v>
      </c>
      <c r="K10469" s="1">
        <v>28</v>
      </c>
      <c r="L10469" s="1" t="s">
        <v>191</v>
      </c>
      <c r="O10469" s="1" t="s">
        <v>31073</v>
      </c>
      <c r="P10469" s="1" t="s">
        <v>31074</v>
      </c>
    </row>
    <row r="10470" spans="1:16" x14ac:dyDescent="0.2">
      <c r="A10470" s="1" t="s">
        <v>31075</v>
      </c>
      <c r="B10470" s="1">
        <v>38</v>
      </c>
      <c r="C10470" s="1">
        <v>0</v>
      </c>
      <c r="D10470" s="1">
        <v>0</v>
      </c>
      <c r="E10470" s="1">
        <v>0</v>
      </c>
      <c r="F10470" s="1">
        <v>0</v>
      </c>
      <c r="G10470" s="1">
        <v>0</v>
      </c>
      <c r="H10470" s="1">
        <v>0</v>
      </c>
      <c r="I10470" s="1">
        <v>22</v>
      </c>
      <c r="J10470" s="1">
        <v>36</v>
      </c>
      <c r="K10470" s="1">
        <v>31</v>
      </c>
      <c r="L10470" s="1" t="s">
        <v>161</v>
      </c>
      <c r="O10470" s="1" t="s">
        <v>31076</v>
      </c>
      <c r="P10470" s="1" t="s">
        <v>31077</v>
      </c>
    </row>
    <row r="10471" spans="1:16" x14ac:dyDescent="0.2">
      <c r="A10471" s="1" t="s">
        <v>31078</v>
      </c>
      <c r="B10471" s="1">
        <v>62</v>
      </c>
      <c r="C10471" s="1">
        <v>0</v>
      </c>
      <c r="D10471" s="1">
        <v>0</v>
      </c>
      <c r="E10471" s="1">
        <v>0</v>
      </c>
      <c r="F10471" s="1">
        <v>0</v>
      </c>
      <c r="G10471" s="1">
        <v>0</v>
      </c>
      <c r="H10471" s="1">
        <v>0</v>
      </c>
      <c r="I10471" s="1">
        <v>9</v>
      </c>
      <c r="J10471" s="1">
        <v>39</v>
      </c>
      <c r="K10471" s="1">
        <v>48</v>
      </c>
      <c r="L10471" s="1" t="s">
        <v>157</v>
      </c>
      <c r="O10471" s="1" t="s">
        <v>31079</v>
      </c>
      <c r="P10471" s="1" t="s">
        <v>31080</v>
      </c>
    </row>
    <row r="10472" spans="1:16" x14ac:dyDescent="0.2">
      <c r="A10472" s="1" t="s">
        <v>31081</v>
      </c>
      <c r="B10472" s="1">
        <v>29</v>
      </c>
      <c r="C10472" s="1">
        <v>0</v>
      </c>
      <c r="D10472" s="1">
        <v>0</v>
      </c>
      <c r="E10472" s="1">
        <v>0</v>
      </c>
      <c r="F10472" s="1">
        <v>0</v>
      </c>
      <c r="G10472" s="1">
        <v>67</v>
      </c>
      <c r="H10472" s="1">
        <v>86</v>
      </c>
      <c r="I10472" s="1">
        <v>91</v>
      </c>
      <c r="J10472" s="1">
        <v>98</v>
      </c>
      <c r="K10472" s="1">
        <v>98</v>
      </c>
      <c r="L10472" s="1" t="s">
        <v>191</v>
      </c>
      <c r="O10472" s="1" t="s">
        <v>31082</v>
      </c>
      <c r="P10472" s="1" t="s">
        <v>31083</v>
      </c>
    </row>
    <row r="10473" spans="1:16" x14ac:dyDescent="0.2">
      <c r="A10473" s="1" t="s">
        <v>31084</v>
      </c>
      <c r="B10473" s="1">
        <v>62</v>
      </c>
      <c r="C10473" s="1">
        <v>0</v>
      </c>
      <c r="D10473" s="1">
        <v>0</v>
      </c>
      <c r="E10473" s="1">
        <v>0</v>
      </c>
      <c r="F10473" s="1">
        <v>0</v>
      </c>
      <c r="G10473" s="1">
        <v>38</v>
      </c>
      <c r="H10473" s="1">
        <v>96</v>
      </c>
      <c r="I10473" s="1">
        <v>67</v>
      </c>
      <c r="J10473" s="1">
        <v>97</v>
      </c>
      <c r="K10473" s="1">
        <v>93</v>
      </c>
      <c r="L10473" s="1" t="s">
        <v>157</v>
      </c>
      <c r="O10473" s="1" t="s">
        <v>31085</v>
      </c>
      <c r="P10473" s="1" t="s">
        <v>31086</v>
      </c>
    </row>
    <row r="10474" spans="1:16" x14ac:dyDescent="0.2">
      <c r="A10474" s="1" t="s">
        <v>31087</v>
      </c>
      <c r="B10474" s="1">
        <v>62</v>
      </c>
      <c r="C10474" s="1">
        <v>0</v>
      </c>
      <c r="D10474" s="1">
        <v>0</v>
      </c>
      <c r="E10474" s="1">
        <v>0</v>
      </c>
      <c r="F10474" s="1">
        <v>0</v>
      </c>
      <c r="G10474" s="1">
        <v>61</v>
      </c>
      <c r="H10474" s="1">
        <v>88</v>
      </c>
      <c r="I10474" s="1">
        <v>81</v>
      </c>
      <c r="J10474" s="1">
        <v>100</v>
      </c>
      <c r="K10474" s="1">
        <v>100</v>
      </c>
      <c r="L10474" s="1" t="s">
        <v>157</v>
      </c>
      <c r="O10474" s="1" t="s">
        <v>31088</v>
      </c>
      <c r="P10474" s="1" t="s">
        <v>31089</v>
      </c>
    </row>
    <row r="10475" spans="1:16" x14ac:dyDescent="0.2">
      <c r="A10475" s="1" t="s">
        <v>31090</v>
      </c>
      <c r="B10475" s="1">
        <v>24</v>
      </c>
      <c r="C10475" s="1">
        <v>0</v>
      </c>
      <c r="D10475" s="1">
        <v>0</v>
      </c>
      <c r="E10475" s="1">
        <v>0</v>
      </c>
      <c r="F10475" s="1">
        <v>0</v>
      </c>
      <c r="G10475" s="1">
        <v>64</v>
      </c>
      <c r="H10475" s="1">
        <v>70</v>
      </c>
      <c r="I10475" s="1">
        <v>79</v>
      </c>
      <c r="J10475" s="1">
        <v>100</v>
      </c>
      <c r="K10475" s="1">
        <v>93</v>
      </c>
      <c r="L10475" s="1" t="s">
        <v>235</v>
      </c>
      <c r="O10475" s="1" t="s">
        <v>31091</v>
      </c>
      <c r="P10475" s="1" t="s">
        <v>31092</v>
      </c>
    </row>
    <row r="10476" spans="1:16" x14ac:dyDescent="0.2">
      <c r="A10476" s="1" t="s">
        <v>31093</v>
      </c>
      <c r="B10476" s="1">
        <v>29</v>
      </c>
      <c r="C10476" s="1">
        <v>0</v>
      </c>
      <c r="D10476" s="1">
        <v>0</v>
      </c>
      <c r="E10476" s="1">
        <v>0</v>
      </c>
      <c r="F10476" s="1">
        <v>0</v>
      </c>
      <c r="G10476" s="1">
        <v>0</v>
      </c>
      <c r="H10476" s="1">
        <v>16</v>
      </c>
      <c r="I10476" s="1">
        <v>60</v>
      </c>
      <c r="J10476" s="1">
        <v>84</v>
      </c>
      <c r="K10476" s="1">
        <v>80</v>
      </c>
      <c r="L10476" s="1" t="s">
        <v>191</v>
      </c>
      <c r="O10476" s="1" t="s">
        <v>31094</v>
      </c>
      <c r="P10476" s="1" t="s">
        <v>31095</v>
      </c>
    </row>
    <row r="10477" spans="1:16" x14ac:dyDescent="0.2">
      <c r="A10477" s="1" t="s">
        <v>31096</v>
      </c>
      <c r="B10477" s="1">
        <v>29</v>
      </c>
      <c r="C10477" s="1">
        <v>0</v>
      </c>
      <c r="D10477" s="1">
        <v>0</v>
      </c>
      <c r="E10477" s="1">
        <v>0</v>
      </c>
      <c r="F10477" s="1">
        <v>0</v>
      </c>
      <c r="G10477" s="1">
        <v>27</v>
      </c>
      <c r="H10477" s="1">
        <v>52</v>
      </c>
      <c r="I10477" s="1">
        <v>92</v>
      </c>
      <c r="J10477" s="1">
        <v>100</v>
      </c>
      <c r="K10477" s="1">
        <v>97</v>
      </c>
      <c r="L10477" s="1" t="s">
        <v>191</v>
      </c>
      <c r="O10477" s="1" t="s">
        <v>31097</v>
      </c>
      <c r="P10477" s="1" t="s">
        <v>31098</v>
      </c>
    </row>
    <row r="10478" spans="1:16" x14ac:dyDescent="0.2">
      <c r="A10478" s="1" t="s">
        <v>31099</v>
      </c>
      <c r="B10478" s="1">
        <v>38</v>
      </c>
      <c r="C10478" s="1">
        <v>0</v>
      </c>
      <c r="D10478" s="1">
        <v>0</v>
      </c>
      <c r="E10478" s="1">
        <v>0</v>
      </c>
      <c r="F10478" s="1">
        <v>0</v>
      </c>
      <c r="G10478" s="1">
        <v>0</v>
      </c>
      <c r="H10478" s="1">
        <v>10</v>
      </c>
      <c r="I10478" s="1">
        <v>26</v>
      </c>
      <c r="J10478" s="1">
        <v>77</v>
      </c>
      <c r="K10478" s="1">
        <v>74</v>
      </c>
      <c r="L10478" s="1" t="s">
        <v>161</v>
      </c>
      <c r="O10478" s="1" t="s">
        <v>31100</v>
      </c>
      <c r="P10478" s="1" t="s">
        <v>31101</v>
      </c>
    </row>
    <row r="10479" spans="1:16" x14ac:dyDescent="0.2">
      <c r="A10479" s="1" t="s">
        <v>31102</v>
      </c>
      <c r="B10479" s="1">
        <v>19</v>
      </c>
      <c r="C10479" s="1">
        <v>38</v>
      </c>
      <c r="D10479" s="1">
        <v>0</v>
      </c>
      <c r="E10479" s="1">
        <v>0</v>
      </c>
      <c r="F10479" s="1">
        <v>0</v>
      </c>
      <c r="G10479" s="1">
        <v>0</v>
      </c>
      <c r="H10479" s="1">
        <v>4</v>
      </c>
      <c r="I10479" s="1">
        <v>39</v>
      </c>
      <c r="J10479" s="1">
        <v>65</v>
      </c>
      <c r="K10479" s="1">
        <v>75</v>
      </c>
      <c r="L10479" s="1" t="s">
        <v>251</v>
      </c>
      <c r="O10479" s="1" t="s">
        <v>31103</v>
      </c>
      <c r="P10479" s="1" t="s">
        <v>31104</v>
      </c>
    </row>
    <row r="10480" spans="1:16" x14ac:dyDescent="0.2">
      <c r="A10480" s="1" t="s">
        <v>31105</v>
      </c>
      <c r="B10480" s="1">
        <v>62</v>
      </c>
      <c r="C10480" s="1">
        <v>0</v>
      </c>
      <c r="D10480" s="1">
        <v>0</v>
      </c>
      <c r="E10480" s="1">
        <v>0</v>
      </c>
      <c r="F10480" s="1">
        <v>0</v>
      </c>
      <c r="G10480" s="1">
        <v>25</v>
      </c>
      <c r="H10480" s="1">
        <v>36</v>
      </c>
      <c r="I10480" s="1">
        <v>79</v>
      </c>
      <c r="J10480" s="1">
        <v>82</v>
      </c>
      <c r="K10480" s="1">
        <v>81</v>
      </c>
      <c r="L10480" s="1" t="s">
        <v>157</v>
      </c>
      <c r="O10480" s="1" t="s">
        <v>31106</v>
      </c>
      <c r="P10480" s="1" t="s">
        <v>31107</v>
      </c>
    </row>
    <row r="10481" spans="1:16" x14ac:dyDescent="0.2">
      <c r="A10481" s="1" t="s">
        <v>31108</v>
      </c>
      <c r="B10481" s="1">
        <v>19</v>
      </c>
      <c r="C10481" s="1">
        <v>0</v>
      </c>
      <c r="D10481" s="1">
        <v>0</v>
      </c>
      <c r="E10481" s="1">
        <v>0</v>
      </c>
      <c r="F10481" s="1">
        <v>0</v>
      </c>
      <c r="G10481" s="1">
        <v>9</v>
      </c>
      <c r="H10481" s="1">
        <v>31</v>
      </c>
      <c r="I10481" s="1">
        <v>67</v>
      </c>
      <c r="J10481" s="1">
        <v>90</v>
      </c>
      <c r="K10481" s="1">
        <v>78</v>
      </c>
      <c r="L10481" s="1" t="s">
        <v>187</v>
      </c>
      <c r="O10481" s="1" t="s">
        <v>31109</v>
      </c>
      <c r="P10481" s="1" t="s">
        <v>31110</v>
      </c>
    </row>
    <row r="10482" spans="1:16" x14ac:dyDescent="0.2">
      <c r="A10482" s="1" t="s">
        <v>31111</v>
      </c>
      <c r="B10482" s="1">
        <v>38</v>
      </c>
      <c r="C10482" s="1">
        <v>62</v>
      </c>
      <c r="D10482" s="1">
        <v>0</v>
      </c>
      <c r="E10482" s="1">
        <v>0</v>
      </c>
      <c r="F10482" s="1">
        <v>0</v>
      </c>
      <c r="G10482" s="1">
        <v>51</v>
      </c>
      <c r="H10482" s="1">
        <v>67</v>
      </c>
      <c r="I10482" s="1">
        <v>59</v>
      </c>
      <c r="J10482" s="1">
        <v>66</v>
      </c>
      <c r="K10482" s="1">
        <v>80</v>
      </c>
      <c r="L10482" s="1" t="s">
        <v>1275</v>
      </c>
      <c r="O10482" s="1" t="s">
        <v>31112</v>
      </c>
      <c r="P10482" s="1" t="s">
        <v>31113</v>
      </c>
    </row>
    <row r="10483" spans="1:16" x14ac:dyDescent="0.2">
      <c r="A10483" s="1" t="s">
        <v>31114</v>
      </c>
      <c r="B10483" s="1">
        <v>27</v>
      </c>
      <c r="C10483" s="1">
        <v>0</v>
      </c>
      <c r="D10483" s="1">
        <v>0</v>
      </c>
      <c r="E10483" s="1">
        <v>0</v>
      </c>
      <c r="F10483" s="1">
        <v>0</v>
      </c>
      <c r="G10483" s="1">
        <v>59</v>
      </c>
      <c r="H10483" s="1">
        <v>44</v>
      </c>
      <c r="I10483" s="1">
        <v>68</v>
      </c>
      <c r="J10483" s="1">
        <v>96</v>
      </c>
      <c r="K10483" s="1">
        <v>88</v>
      </c>
      <c r="L10483" s="1" t="s">
        <v>4311</v>
      </c>
      <c r="O10483" s="1" t="s">
        <v>31115</v>
      </c>
      <c r="P10483" s="1" t="s">
        <v>31116</v>
      </c>
    </row>
    <row r="10484" spans="1:16" x14ac:dyDescent="0.2">
      <c r="A10484" s="1" t="s">
        <v>31117</v>
      </c>
      <c r="B10484" s="1">
        <v>57</v>
      </c>
      <c r="C10484" s="1">
        <v>0</v>
      </c>
      <c r="D10484" s="1">
        <v>0</v>
      </c>
      <c r="E10484" s="1">
        <v>0</v>
      </c>
      <c r="F10484" s="1">
        <v>0</v>
      </c>
      <c r="G10484" s="1">
        <v>0</v>
      </c>
      <c r="H10484" s="1">
        <v>47</v>
      </c>
      <c r="I10484" s="1">
        <v>74</v>
      </c>
      <c r="J10484" s="1">
        <v>63</v>
      </c>
      <c r="K10484" s="1">
        <v>85</v>
      </c>
      <c r="L10484" s="1" t="s">
        <v>19</v>
      </c>
      <c r="O10484" s="1" t="s">
        <v>30984</v>
      </c>
      <c r="P10484" s="1" t="s">
        <v>31118</v>
      </c>
    </row>
    <row r="10485" spans="1:16" x14ac:dyDescent="0.2">
      <c r="A10485" s="1" t="s">
        <v>31119</v>
      </c>
      <c r="B10485" s="1">
        <v>62</v>
      </c>
      <c r="C10485" s="1">
        <v>0</v>
      </c>
      <c r="D10485" s="1">
        <v>0</v>
      </c>
      <c r="E10485" s="1">
        <v>0</v>
      </c>
      <c r="F10485" s="1">
        <v>0</v>
      </c>
      <c r="G10485" s="1">
        <v>12</v>
      </c>
      <c r="H10485" s="1">
        <v>52</v>
      </c>
      <c r="I10485" s="1">
        <v>50</v>
      </c>
      <c r="J10485" s="1">
        <v>50</v>
      </c>
      <c r="K10485" s="1">
        <v>51</v>
      </c>
      <c r="L10485" s="1" t="s">
        <v>157</v>
      </c>
      <c r="O10485" s="1" t="s">
        <v>31120</v>
      </c>
      <c r="P10485" s="1" t="s">
        <v>31121</v>
      </c>
    </row>
    <row r="10486" spans="1:16" x14ac:dyDescent="0.2">
      <c r="A10486" s="1" t="s">
        <v>31122</v>
      </c>
      <c r="B10486" s="1">
        <v>19</v>
      </c>
      <c r="C10486" s="1">
        <v>38</v>
      </c>
      <c r="D10486" s="1">
        <v>0</v>
      </c>
      <c r="E10486" s="1">
        <v>0</v>
      </c>
      <c r="F10486" s="1">
        <v>0</v>
      </c>
      <c r="G10486" s="1">
        <v>10</v>
      </c>
      <c r="H10486" s="1">
        <v>33</v>
      </c>
      <c r="I10486" s="1">
        <v>50</v>
      </c>
      <c r="J10486" s="1">
        <v>66</v>
      </c>
      <c r="K10486" s="1">
        <v>79</v>
      </c>
      <c r="L10486" s="1" t="s">
        <v>251</v>
      </c>
      <c r="O10486" s="1" t="s">
        <v>31123</v>
      </c>
      <c r="P10486" s="1" t="s">
        <v>31124</v>
      </c>
    </row>
    <row r="10487" spans="1:16" x14ac:dyDescent="0.2">
      <c r="A10487" s="1" t="s">
        <v>31125</v>
      </c>
      <c r="B10487" s="1">
        <v>62</v>
      </c>
      <c r="C10487" s="1">
        <v>0</v>
      </c>
      <c r="D10487" s="1">
        <v>0</v>
      </c>
      <c r="E10487" s="1">
        <v>0</v>
      </c>
      <c r="F10487" s="1">
        <v>0</v>
      </c>
      <c r="G10487" s="1">
        <v>0</v>
      </c>
      <c r="H10487" s="1">
        <v>24</v>
      </c>
      <c r="I10487" s="1">
        <v>58</v>
      </c>
      <c r="J10487" s="1">
        <v>77</v>
      </c>
      <c r="K10487" s="1">
        <v>87</v>
      </c>
      <c r="L10487" s="1" t="s">
        <v>157</v>
      </c>
      <c r="O10487" s="1" t="s">
        <v>31126</v>
      </c>
      <c r="P10487" s="1" t="s">
        <v>31127</v>
      </c>
    </row>
    <row r="10488" spans="1:16" x14ac:dyDescent="0.2">
      <c r="A10488" s="1" t="s">
        <v>31128</v>
      </c>
      <c r="B10488" s="1">
        <v>29</v>
      </c>
      <c r="C10488" s="1">
        <v>0</v>
      </c>
      <c r="D10488" s="1">
        <v>0</v>
      </c>
      <c r="E10488" s="1">
        <v>0</v>
      </c>
      <c r="F10488" s="1">
        <v>0</v>
      </c>
      <c r="G10488" s="1">
        <v>86</v>
      </c>
      <c r="H10488" s="1">
        <v>88</v>
      </c>
      <c r="I10488" s="1">
        <v>93</v>
      </c>
      <c r="J10488" s="1">
        <v>85</v>
      </c>
      <c r="K10488" s="1">
        <v>91</v>
      </c>
      <c r="L10488" s="1" t="s">
        <v>191</v>
      </c>
      <c r="O10488" s="1" t="s">
        <v>31129</v>
      </c>
      <c r="P10488" s="1" t="s">
        <v>31130</v>
      </c>
    </row>
    <row r="10489" spans="1:16" x14ac:dyDescent="0.2">
      <c r="A10489" s="1" t="s">
        <v>31131</v>
      </c>
      <c r="B10489" s="1">
        <v>62</v>
      </c>
      <c r="C10489" s="1">
        <v>0</v>
      </c>
      <c r="D10489" s="1">
        <v>0</v>
      </c>
      <c r="E10489" s="1">
        <v>0</v>
      </c>
      <c r="F10489" s="1">
        <v>0</v>
      </c>
      <c r="G10489" s="1">
        <v>80</v>
      </c>
      <c r="H10489" s="1">
        <v>57</v>
      </c>
      <c r="I10489" s="1">
        <v>77</v>
      </c>
      <c r="J10489" s="1">
        <v>79</v>
      </c>
      <c r="K10489" s="1">
        <v>95</v>
      </c>
      <c r="L10489" s="1" t="s">
        <v>157</v>
      </c>
      <c r="O10489" s="1" t="s">
        <v>31132</v>
      </c>
      <c r="P10489" s="1" t="s">
        <v>31133</v>
      </c>
    </row>
    <row r="10490" spans="1:16" x14ac:dyDescent="0.2">
      <c r="A10490" s="1" t="s">
        <v>31134</v>
      </c>
      <c r="B10490" s="1">
        <v>19</v>
      </c>
      <c r="C10490" s="1">
        <v>0</v>
      </c>
      <c r="D10490" s="1">
        <v>0</v>
      </c>
      <c r="E10490" s="1">
        <v>0</v>
      </c>
      <c r="F10490" s="1">
        <v>0</v>
      </c>
      <c r="G10490" s="1">
        <v>38</v>
      </c>
      <c r="H10490" s="1">
        <v>58</v>
      </c>
      <c r="I10490" s="1">
        <v>76</v>
      </c>
      <c r="J10490" s="1">
        <v>82</v>
      </c>
      <c r="K10490" s="1">
        <v>83</v>
      </c>
      <c r="L10490" s="1" t="s">
        <v>187</v>
      </c>
      <c r="O10490" s="1" t="s">
        <v>31135</v>
      </c>
      <c r="P10490" s="1" t="s">
        <v>31136</v>
      </c>
    </row>
    <row r="10491" spans="1:16" x14ac:dyDescent="0.2">
      <c r="A10491" s="1" t="s">
        <v>31137</v>
      </c>
      <c r="B10491" s="1">
        <v>19</v>
      </c>
      <c r="C10491" s="1">
        <v>38</v>
      </c>
      <c r="D10491" s="1">
        <v>0</v>
      </c>
      <c r="E10491" s="1">
        <v>0</v>
      </c>
      <c r="F10491" s="1">
        <v>0</v>
      </c>
      <c r="G10491" s="1">
        <v>0</v>
      </c>
      <c r="H10491" s="1">
        <v>6</v>
      </c>
      <c r="I10491" s="1">
        <v>13</v>
      </c>
      <c r="J10491" s="1">
        <v>5</v>
      </c>
      <c r="K10491" s="1">
        <v>48</v>
      </c>
      <c r="L10491" s="1" t="s">
        <v>251</v>
      </c>
      <c r="O10491" s="1" t="s">
        <v>31138</v>
      </c>
      <c r="P10491" s="1" t="s">
        <v>31139</v>
      </c>
    </row>
    <row r="10492" spans="1:16" x14ac:dyDescent="0.2">
      <c r="A10492" s="1" t="s">
        <v>31140</v>
      </c>
      <c r="B10492" s="1">
        <v>38</v>
      </c>
      <c r="C10492" s="1">
        <v>0</v>
      </c>
      <c r="D10492" s="1">
        <v>0</v>
      </c>
      <c r="E10492" s="1">
        <v>0</v>
      </c>
      <c r="F10492" s="1">
        <v>0</v>
      </c>
      <c r="G10492" s="1">
        <v>0</v>
      </c>
      <c r="H10492" s="1">
        <v>29</v>
      </c>
      <c r="I10492" s="1">
        <v>59</v>
      </c>
      <c r="J10492" s="1">
        <v>58</v>
      </c>
      <c r="K10492" s="1">
        <v>56</v>
      </c>
      <c r="L10492" s="1" t="s">
        <v>161</v>
      </c>
      <c r="O10492" s="1" t="s">
        <v>31141</v>
      </c>
      <c r="P10492" s="1" t="s">
        <v>31142</v>
      </c>
    </row>
    <row r="10493" spans="1:16" x14ac:dyDescent="0.2">
      <c r="A10493" s="1" t="s">
        <v>31143</v>
      </c>
      <c r="B10493" s="1">
        <v>38</v>
      </c>
      <c r="C10493" s="1">
        <v>62</v>
      </c>
      <c r="D10493" s="1">
        <v>0</v>
      </c>
      <c r="E10493" s="1">
        <v>0</v>
      </c>
      <c r="F10493" s="1">
        <v>0</v>
      </c>
      <c r="G10493" s="1">
        <v>18</v>
      </c>
      <c r="H10493" s="1">
        <v>56</v>
      </c>
      <c r="I10493" s="1">
        <v>70</v>
      </c>
      <c r="J10493" s="1">
        <v>81</v>
      </c>
      <c r="K10493" s="1">
        <v>87</v>
      </c>
      <c r="L10493" s="1" t="s">
        <v>1275</v>
      </c>
      <c r="O10493" s="1" t="s">
        <v>31144</v>
      </c>
      <c r="P10493" s="1" t="s">
        <v>31145</v>
      </c>
    </row>
    <row r="10494" spans="1:16" x14ac:dyDescent="0.2">
      <c r="A10494" s="1" t="s">
        <v>31146</v>
      </c>
      <c r="B10494" s="1">
        <v>5</v>
      </c>
      <c r="C10494" s="1">
        <v>0</v>
      </c>
      <c r="D10494" s="1">
        <v>0</v>
      </c>
      <c r="E10494" s="1">
        <v>0</v>
      </c>
      <c r="F10494" s="1">
        <v>0</v>
      </c>
      <c r="G10494" s="1">
        <v>13</v>
      </c>
      <c r="H10494" s="1">
        <v>47</v>
      </c>
      <c r="I10494" s="1">
        <v>83</v>
      </c>
      <c r="J10494" s="1">
        <v>69</v>
      </c>
      <c r="K10494" s="1">
        <v>97</v>
      </c>
      <c r="L10494" s="1" t="s">
        <v>15</v>
      </c>
      <c r="O10494" s="1" t="s">
        <v>31147</v>
      </c>
      <c r="P10494" s="1" t="s">
        <v>31148</v>
      </c>
    </row>
    <row r="10495" spans="1:16" x14ac:dyDescent="0.2">
      <c r="A10495" s="1" t="s">
        <v>31149</v>
      </c>
      <c r="B10495" s="1">
        <v>19</v>
      </c>
      <c r="C10495" s="1">
        <v>38</v>
      </c>
      <c r="D10495" s="1">
        <v>0</v>
      </c>
      <c r="E10495" s="1">
        <v>0</v>
      </c>
      <c r="F10495" s="1">
        <v>0</v>
      </c>
      <c r="G10495" s="1">
        <v>0</v>
      </c>
      <c r="H10495" s="1">
        <v>0</v>
      </c>
      <c r="I10495" s="1">
        <v>12</v>
      </c>
      <c r="J10495" s="1">
        <v>35</v>
      </c>
      <c r="K10495" s="1">
        <v>45</v>
      </c>
      <c r="L10495" s="1" t="s">
        <v>251</v>
      </c>
      <c r="O10495" s="1" t="s">
        <v>31150</v>
      </c>
      <c r="P10495" s="1" t="s">
        <v>31151</v>
      </c>
    </row>
    <row r="10496" spans="1:16" x14ac:dyDescent="0.2">
      <c r="A10496" s="1" t="s">
        <v>31152</v>
      </c>
      <c r="B10496" s="1">
        <v>29</v>
      </c>
      <c r="C10496" s="1">
        <v>0</v>
      </c>
      <c r="D10496" s="1">
        <v>0</v>
      </c>
      <c r="E10496" s="1">
        <v>0</v>
      </c>
      <c r="F10496" s="1">
        <v>0</v>
      </c>
      <c r="G10496" s="1">
        <v>2</v>
      </c>
      <c r="H10496" s="1">
        <v>13</v>
      </c>
      <c r="I10496" s="1">
        <v>15</v>
      </c>
      <c r="J10496" s="1">
        <v>21</v>
      </c>
      <c r="K10496" s="1">
        <v>31</v>
      </c>
      <c r="L10496" s="1" t="s">
        <v>191</v>
      </c>
      <c r="O10496" s="1" t="s">
        <v>31153</v>
      </c>
      <c r="P10496" s="1" t="s">
        <v>31154</v>
      </c>
    </row>
    <row r="10497" spans="1:16" x14ac:dyDescent="0.2">
      <c r="A10497" s="1" t="s">
        <v>31155</v>
      </c>
      <c r="B10497" s="1">
        <v>24</v>
      </c>
      <c r="C10497" s="1">
        <v>40</v>
      </c>
      <c r="D10497" s="1">
        <v>0</v>
      </c>
      <c r="E10497" s="1">
        <v>0</v>
      </c>
      <c r="F10497" s="1">
        <v>0</v>
      </c>
      <c r="G10497" s="1">
        <v>10</v>
      </c>
      <c r="H10497" s="1">
        <v>50</v>
      </c>
      <c r="I10497" s="1">
        <v>65</v>
      </c>
      <c r="J10497" s="1">
        <v>59</v>
      </c>
      <c r="K10497" s="1">
        <v>91</v>
      </c>
      <c r="L10497" s="1" t="s">
        <v>779</v>
      </c>
      <c r="O10497" s="1" t="s">
        <v>31156</v>
      </c>
      <c r="P10497" s="1" t="s">
        <v>31157</v>
      </c>
    </row>
    <row r="10498" spans="1:16" x14ac:dyDescent="0.2">
      <c r="A10498" s="1" t="s">
        <v>31158</v>
      </c>
      <c r="B10498" s="1">
        <v>17</v>
      </c>
      <c r="C10498" s="1">
        <v>0</v>
      </c>
      <c r="D10498" s="1">
        <v>0</v>
      </c>
      <c r="E10498" s="1">
        <v>0</v>
      </c>
      <c r="F10498" s="1">
        <v>0</v>
      </c>
      <c r="G10498" s="1">
        <v>6</v>
      </c>
      <c r="H10498" s="1">
        <v>8</v>
      </c>
      <c r="I10498" s="1">
        <v>30</v>
      </c>
      <c r="J10498" s="1">
        <v>44</v>
      </c>
      <c r="K10498" s="1">
        <v>67</v>
      </c>
      <c r="L10498" s="1" t="s">
        <v>853</v>
      </c>
      <c r="O10498" s="1" t="s">
        <v>31159</v>
      </c>
      <c r="P10498" s="1" t="s">
        <v>31160</v>
      </c>
    </row>
    <row r="10499" spans="1:16" x14ac:dyDescent="0.2">
      <c r="A10499" s="1" t="s">
        <v>31161</v>
      </c>
      <c r="B10499" s="1">
        <v>38</v>
      </c>
      <c r="C10499" s="1">
        <v>0</v>
      </c>
      <c r="D10499" s="1">
        <v>0</v>
      </c>
      <c r="E10499" s="1">
        <v>0</v>
      </c>
      <c r="F10499" s="1">
        <v>0</v>
      </c>
      <c r="G10499" s="1">
        <v>0</v>
      </c>
      <c r="H10499" s="1">
        <v>2</v>
      </c>
      <c r="I10499" s="1">
        <v>0</v>
      </c>
      <c r="J10499" s="1">
        <v>0</v>
      </c>
      <c r="K10499" s="1">
        <v>10</v>
      </c>
      <c r="L10499" s="1" t="s">
        <v>161</v>
      </c>
      <c r="O10499" s="1" t="s">
        <v>31162</v>
      </c>
      <c r="P10499" s="1" t="s">
        <v>31163</v>
      </c>
    </row>
    <row r="10500" spans="1:16" x14ac:dyDescent="0.2">
      <c r="A10500" s="1" t="s">
        <v>31164</v>
      </c>
      <c r="B10500" s="1">
        <v>24</v>
      </c>
      <c r="C10500" s="1">
        <v>40</v>
      </c>
      <c r="D10500" s="1">
        <v>0</v>
      </c>
      <c r="E10500" s="1">
        <v>0</v>
      </c>
      <c r="F10500" s="1">
        <v>0</v>
      </c>
      <c r="G10500" s="1">
        <v>0</v>
      </c>
      <c r="H10500" s="1">
        <v>0</v>
      </c>
      <c r="I10500" s="1">
        <v>3</v>
      </c>
      <c r="J10500" s="1">
        <v>26</v>
      </c>
      <c r="K10500" s="1">
        <v>9</v>
      </c>
      <c r="L10500" s="1" t="s">
        <v>779</v>
      </c>
      <c r="O10500" s="1" t="s">
        <v>31165</v>
      </c>
      <c r="P10500" s="1" t="s">
        <v>31166</v>
      </c>
    </row>
    <row r="10501" spans="1:16" x14ac:dyDescent="0.2">
      <c r="A10501" s="1" t="s">
        <v>31167</v>
      </c>
      <c r="B10501" s="1">
        <v>19</v>
      </c>
      <c r="C10501" s="1">
        <v>0</v>
      </c>
      <c r="D10501" s="1">
        <v>0</v>
      </c>
      <c r="E10501" s="1">
        <v>0</v>
      </c>
      <c r="F10501" s="1">
        <v>0</v>
      </c>
      <c r="G10501" s="1">
        <v>14</v>
      </c>
      <c r="H10501" s="1">
        <v>18</v>
      </c>
      <c r="I10501" s="1">
        <v>0</v>
      </c>
      <c r="J10501" s="1">
        <v>19</v>
      </c>
      <c r="K10501" s="1">
        <v>25</v>
      </c>
      <c r="L10501" s="1" t="s">
        <v>187</v>
      </c>
      <c r="O10501" s="1" t="s">
        <v>31168</v>
      </c>
      <c r="P10501" s="1" t="s">
        <v>31169</v>
      </c>
    </row>
    <row r="10502" spans="1:16" x14ac:dyDescent="0.2">
      <c r="A10502" s="1" t="s">
        <v>31170</v>
      </c>
      <c r="B10502" s="1">
        <v>38</v>
      </c>
      <c r="C10502" s="1">
        <v>0</v>
      </c>
      <c r="D10502" s="1">
        <v>0</v>
      </c>
      <c r="E10502" s="1">
        <v>0</v>
      </c>
      <c r="F10502" s="1">
        <v>0</v>
      </c>
      <c r="G10502" s="1">
        <v>0</v>
      </c>
      <c r="H10502" s="1">
        <v>0</v>
      </c>
      <c r="I10502" s="1">
        <v>0</v>
      </c>
      <c r="J10502" s="1">
        <v>0</v>
      </c>
      <c r="K10502" s="1">
        <v>0</v>
      </c>
      <c r="L10502" s="1" t="s">
        <v>161</v>
      </c>
      <c r="O10502" s="1" t="s">
        <v>31171</v>
      </c>
      <c r="P10502" s="1" t="s">
        <v>31172</v>
      </c>
    </row>
    <row r="10503" spans="1:16" x14ac:dyDescent="0.2">
      <c r="A10503" s="1" t="s">
        <v>31173</v>
      </c>
      <c r="B10503" s="1">
        <v>19</v>
      </c>
      <c r="C10503" s="1">
        <v>0</v>
      </c>
      <c r="D10503" s="1">
        <v>0</v>
      </c>
      <c r="E10503" s="1">
        <v>0</v>
      </c>
      <c r="F10503" s="1">
        <v>0</v>
      </c>
      <c r="G10503" s="1">
        <v>9</v>
      </c>
      <c r="H10503" s="1">
        <v>25</v>
      </c>
      <c r="I10503" s="1">
        <v>60</v>
      </c>
      <c r="J10503" s="1">
        <v>74</v>
      </c>
      <c r="K10503" s="1">
        <v>86</v>
      </c>
      <c r="L10503" s="1" t="s">
        <v>187</v>
      </c>
      <c r="O10503" s="1" t="s">
        <v>31174</v>
      </c>
      <c r="P10503" s="1" t="s">
        <v>31175</v>
      </c>
    </row>
    <row r="10504" spans="1:16" x14ac:dyDescent="0.2">
      <c r="A10504" s="1" t="s">
        <v>31176</v>
      </c>
      <c r="B10504" s="1">
        <v>5</v>
      </c>
      <c r="C10504" s="1">
        <v>0</v>
      </c>
      <c r="D10504" s="1">
        <v>0</v>
      </c>
      <c r="E10504" s="1">
        <v>0</v>
      </c>
      <c r="F10504" s="1">
        <v>0</v>
      </c>
      <c r="G10504" s="1">
        <v>20</v>
      </c>
      <c r="H10504" s="1">
        <v>62</v>
      </c>
      <c r="I10504" s="1">
        <v>66</v>
      </c>
      <c r="J10504" s="1">
        <v>58</v>
      </c>
      <c r="K10504" s="1">
        <v>61</v>
      </c>
      <c r="L10504" s="1" t="s">
        <v>15</v>
      </c>
      <c r="O10504" s="1" t="s">
        <v>31177</v>
      </c>
      <c r="P10504" s="1" t="s">
        <v>31178</v>
      </c>
    </row>
    <row r="10505" spans="1:16" x14ac:dyDescent="0.2">
      <c r="A10505" s="1" t="s">
        <v>31179</v>
      </c>
      <c r="B10505" s="1">
        <v>62</v>
      </c>
      <c r="C10505" s="1">
        <v>0</v>
      </c>
      <c r="D10505" s="1">
        <v>0</v>
      </c>
      <c r="E10505" s="1">
        <v>0</v>
      </c>
      <c r="F10505" s="1">
        <v>0</v>
      </c>
      <c r="G10505" s="1">
        <v>3</v>
      </c>
      <c r="H10505" s="1">
        <v>10</v>
      </c>
      <c r="I10505" s="1">
        <v>38</v>
      </c>
      <c r="J10505" s="1">
        <v>58</v>
      </c>
      <c r="K10505" s="1">
        <v>89</v>
      </c>
      <c r="L10505" s="1" t="s">
        <v>157</v>
      </c>
      <c r="O10505" s="1" t="s">
        <v>31180</v>
      </c>
      <c r="P10505" s="1" t="s">
        <v>31181</v>
      </c>
    </row>
    <row r="10506" spans="1:16" x14ac:dyDescent="0.2">
      <c r="A10506" s="1" t="s">
        <v>31182</v>
      </c>
      <c r="B10506" s="1">
        <v>40</v>
      </c>
      <c r="C10506" s="1">
        <v>0</v>
      </c>
      <c r="D10506" s="1">
        <v>0</v>
      </c>
      <c r="E10506" s="1">
        <v>0</v>
      </c>
      <c r="F10506" s="1">
        <v>0</v>
      </c>
      <c r="G10506" s="1">
        <v>8</v>
      </c>
      <c r="H10506" s="1">
        <v>34</v>
      </c>
      <c r="I10506" s="1">
        <v>60</v>
      </c>
      <c r="J10506" s="1">
        <v>69</v>
      </c>
      <c r="K10506" s="1">
        <v>83</v>
      </c>
      <c r="L10506" s="1" t="s">
        <v>587</v>
      </c>
      <c r="O10506" s="1" t="s">
        <v>31183</v>
      </c>
      <c r="P10506" s="1" t="s">
        <v>31184</v>
      </c>
    </row>
    <row r="10507" spans="1:16" x14ac:dyDescent="0.2">
      <c r="A10507" s="1" t="s">
        <v>31185</v>
      </c>
      <c r="B10507" s="1">
        <v>29</v>
      </c>
      <c r="C10507" s="1">
        <v>0</v>
      </c>
      <c r="D10507" s="1">
        <v>0</v>
      </c>
      <c r="E10507" s="1">
        <v>0</v>
      </c>
      <c r="F10507" s="1">
        <v>0</v>
      </c>
      <c r="G10507" s="1">
        <v>7</v>
      </c>
      <c r="H10507" s="1">
        <v>16</v>
      </c>
      <c r="I10507" s="1">
        <v>23</v>
      </c>
      <c r="J10507" s="1">
        <v>57</v>
      </c>
      <c r="K10507" s="1">
        <v>38</v>
      </c>
      <c r="L10507" s="1" t="s">
        <v>191</v>
      </c>
      <c r="O10507" s="1" t="s">
        <v>31186</v>
      </c>
      <c r="P10507" s="1" t="s">
        <v>31187</v>
      </c>
    </row>
    <row r="10508" spans="1:16" x14ac:dyDescent="0.2">
      <c r="A10508" s="1" t="s">
        <v>31188</v>
      </c>
      <c r="B10508" s="1">
        <v>29</v>
      </c>
      <c r="C10508" s="1">
        <v>0</v>
      </c>
      <c r="D10508" s="1">
        <v>0</v>
      </c>
      <c r="E10508" s="1">
        <v>0</v>
      </c>
      <c r="F10508" s="1">
        <v>0</v>
      </c>
      <c r="G10508" s="1">
        <v>0</v>
      </c>
      <c r="H10508" s="1">
        <v>8</v>
      </c>
      <c r="I10508" s="1">
        <v>15</v>
      </c>
      <c r="J10508" s="1">
        <v>27</v>
      </c>
      <c r="K10508" s="1">
        <v>37</v>
      </c>
      <c r="L10508" s="1" t="s">
        <v>191</v>
      </c>
      <c r="O10508" s="1" t="s">
        <v>31189</v>
      </c>
      <c r="P10508" s="1" t="s">
        <v>31190</v>
      </c>
    </row>
    <row r="10509" spans="1:16" x14ac:dyDescent="0.2">
      <c r="A10509" s="1" t="s">
        <v>31191</v>
      </c>
      <c r="B10509" s="1">
        <v>62</v>
      </c>
      <c r="C10509" s="1">
        <v>0</v>
      </c>
      <c r="D10509" s="1">
        <v>0</v>
      </c>
      <c r="E10509" s="1">
        <v>0</v>
      </c>
      <c r="F10509" s="1">
        <v>0</v>
      </c>
      <c r="G10509" s="1">
        <v>0</v>
      </c>
      <c r="H10509" s="1">
        <v>14</v>
      </c>
      <c r="I10509" s="1">
        <v>39</v>
      </c>
      <c r="J10509" s="1">
        <v>52</v>
      </c>
      <c r="K10509" s="1">
        <v>56</v>
      </c>
      <c r="L10509" s="1" t="s">
        <v>157</v>
      </c>
      <c r="O10509" s="1" t="s">
        <v>31192</v>
      </c>
      <c r="P10509" s="1" t="s">
        <v>31193</v>
      </c>
    </row>
    <row r="10510" spans="1:16" x14ac:dyDescent="0.2">
      <c r="A10510" s="1" t="s">
        <v>31194</v>
      </c>
      <c r="B10510" s="1">
        <v>24</v>
      </c>
      <c r="C10510" s="1">
        <v>0</v>
      </c>
      <c r="D10510" s="1">
        <v>0</v>
      </c>
      <c r="E10510" s="1">
        <v>0</v>
      </c>
      <c r="F10510" s="1">
        <v>0</v>
      </c>
      <c r="G10510" s="1">
        <v>0</v>
      </c>
      <c r="H10510" s="1">
        <v>0</v>
      </c>
      <c r="I10510" s="1">
        <v>31</v>
      </c>
      <c r="J10510" s="1">
        <v>58</v>
      </c>
      <c r="K10510" s="1">
        <v>71</v>
      </c>
      <c r="L10510" s="1" t="s">
        <v>235</v>
      </c>
      <c r="O10510" s="1" t="s">
        <v>31195</v>
      </c>
      <c r="P10510" s="1" t="s">
        <v>31196</v>
      </c>
    </row>
    <row r="10511" spans="1:16" x14ac:dyDescent="0.2">
      <c r="A10511" s="1" t="s">
        <v>31197</v>
      </c>
      <c r="B10511" s="1">
        <v>5</v>
      </c>
      <c r="C10511" s="1">
        <v>0</v>
      </c>
      <c r="D10511" s="1">
        <v>0</v>
      </c>
      <c r="E10511" s="1">
        <v>0</v>
      </c>
      <c r="F10511" s="1">
        <v>0</v>
      </c>
      <c r="G10511" s="1">
        <v>4</v>
      </c>
      <c r="H10511" s="1">
        <v>10</v>
      </c>
      <c r="I10511" s="1">
        <v>44</v>
      </c>
      <c r="J10511" s="1">
        <v>33</v>
      </c>
      <c r="K10511" s="1">
        <v>56</v>
      </c>
      <c r="L10511" s="1" t="s">
        <v>15</v>
      </c>
      <c r="O10511" s="1" t="s">
        <v>31198</v>
      </c>
      <c r="P10511" s="1" t="s">
        <v>31199</v>
      </c>
    </row>
    <row r="10512" spans="1:16" x14ac:dyDescent="0.2">
      <c r="A10512" s="1" t="s">
        <v>31200</v>
      </c>
      <c r="B10512" s="1">
        <v>38</v>
      </c>
      <c r="C10512" s="1">
        <v>0</v>
      </c>
      <c r="D10512" s="1">
        <v>0</v>
      </c>
      <c r="E10512" s="1">
        <v>0</v>
      </c>
      <c r="F10512" s="1">
        <v>0</v>
      </c>
      <c r="G10512" s="1">
        <v>0</v>
      </c>
      <c r="H10512" s="1">
        <v>4</v>
      </c>
      <c r="I10512" s="1">
        <v>6</v>
      </c>
      <c r="J10512" s="1">
        <v>9</v>
      </c>
      <c r="K10512" s="1">
        <v>31</v>
      </c>
      <c r="L10512" s="1" t="s">
        <v>161</v>
      </c>
      <c r="O10512" s="1" t="s">
        <v>31201</v>
      </c>
      <c r="P10512" s="1" t="s">
        <v>31202</v>
      </c>
    </row>
    <row r="10513" spans="1:16" x14ac:dyDescent="0.2">
      <c r="A10513" s="1" t="s">
        <v>31203</v>
      </c>
      <c r="B10513" s="1">
        <v>38</v>
      </c>
      <c r="C10513" s="1">
        <v>0</v>
      </c>
      <c r="D10513" s="1">
        <v>0</v>
      </c>
      <c r="E10513" s="1">
        <v>0</v>
      </c>
      <c r="F10513" s="1">
        <v>0</v>
      </c>
      <c r="G10513" s="1">
        <v>10</v>
      </c>
      <c r="H10513" s="1">
        <v>27</v>
      </c>
      <c r="I10513" s="1">
        <v>35</v>
      </c>
      <c r="J10513" s="1">
        <v>61</v>
      </c>
      <c r="K10513" s="1">
        <v>57</v>
      </c>
      <c r="L10513" s="1" t="s">
        <v>161</v>
      </c>
      <c r="O10513" s="1" t="s">
        <v>31204</v>
      </c>
      <c r="P10513" s="1" t="s">
        <v>31205</v>
      </c>
    </row>
    <row r="10514" spans="1:16" x14ac:dyDescent="0.2">
      <c r="A10514" s="1" t="s">
        <v>31206</v>
      </c>
      <c r="B10514" s="1">
        <v>24</v>
      </c>
      <c r="C10514" s="1">
        <v>0</v>
      </c>
      <c r="D10514" s="1">
        <v>0</v>
      </c>
      <c r="E10514" s="1">
        <v>0</v>
      </c>
      <c r="F10514" s="1">
        <v>0</v>
      </c>
      <c r="G10514" s="1">
        <v>0</v>
      </c>
      <c r="H10514" s="1">
        <v>10</v>
      </c>
      <c r="I10514" s="1">
        <v>27</v>
      </c>
      <c r="J10514" s="1">
        <v>59</v>
      </c>
      <c r="K10514" s="1">
        <v>83</v>
      </c>
      <c r="L10514" s="1" t="s">
        <v>235</v>
      </c>
      <c r="O10514" s="1" t="s">
        <v>31207</v>
      </c>
      <c r="P10514" s="1" t="s">
        <v>31208</v>
      </c>
    </row>
    <row r="10515" spans="1:16" x14ac:dyDescent="0.2">
      <c r="A10515" s="1" t="s">
        <v>31209</v>
      </c>
      <c r="B10515" s="1">
        <v>5</v>
      </c>
      <c r="C10515" s="1">
        <v>0</v>
      </c>
      <c r="D10515" s="1">
        <v>0</v>
      </c>
      <c r="E10515" s="1">
        <v>0</v>
      </c>
      <c r="F10515" s="1">
        <v>0</v>
      </c>
      <c r="G10515" s="1">
        <v>5</v>
      </c>
      <c r="H10515" s="1">
        <v>13</v>
      </c>
      <c r="I10515" s="1">
        <v>16</v>
      </c>
      <c r="J10515" s="1">
        <v>64</v>
      </c>
      <c r="K10515" s="1">
        <v>30</v>
      </c>
      <c r="L10515" s="1" t="s">
        <v>15</v>
      </c>
      <c r="O10515" s="1" t="s">
        <v>31210</v>
      </c>
      <c r="P10515" s="1" t="s">
        <v>31211</v>
      </c>
    </row>
    <row r="10516" spans="1:16" x14ac:dyDescent="0.2">
      <c r="A10516" s="1" t="s">
        <v>31212</v>
      </c>
      <c r="B10516" s="1">
        <v>38</v>
      </c>
      <c r="C10516" s="1">
        <v>0</v>
      </c>
      <c r="D10516" s="1">
        <v>0</v>
      </c>
      <c r="E10516" s="1">
        <v>0</v>
      </c>
      <c r="F10516" s="1">
        <v>0</v>
      </c>
      <c r="G10516" s="1">
        <v>11</v>
      </c>
      <c r="H10516" s="1">
        <v>24</v>
      </c>
      <c r="I10516" s="1">
        <v>61</v>
      </c>
      <c r="J10516" s="1">
        <v>72</v>
      </c>
      <c r="K10516" s="1">
        <v>90</v>
      </c>
      <c r="L10516" s="1" t="s">
        <v>161</v>
      </c>
      <c r="O10516" s="1" t="s">
        <v>31213</v>
      </c>
      <c r="P10516" s="1" t="s">
        <v>31214</v>
      </c>
    </row>
    <row r="10517" spans="1:16" x14ac:dyDescent="0.2">
      <c r="A10517" s="1" t="s">
        <v>31215</v>
      </c>
      <c r="B10517" s="1">
        <v>38</v>
      </c>
      <c r="C10517" s="1">
        <v>0</v>
      </c>
      <c r="D10517" s="1">
        <v>0</v>
      </c>
      <c r="E10517" s="1">
        <v>0</v>
      </c>
      <c r="F10517" s="1">
        <v>0</v>
      </c>
      <c r="G10517" s="1">
        <v>12</v>
      </c>
      <c r="H10517" s="1">
        <v>52</v>
      </c>
      <c r="I10517" s="1">
        <v>37</v>
      </c>
      <c r="J10517" s="1">
        <v>70</v>
      </c>
      <c r="K10517" s="1">
        <v>80</v>
      </c>
      <c r="L10517" s="1" t="s">
        <v>161</v>
      </c>
      <c r="O10517" s="1" t="s">
        <v>31216</v>
      </c>
      <c r="P10517" s="1" t="s">
        <v>31217</v>
      </c>
    </row>
    <row r="10518" spans="1:16" x14ac:dyDescent="0.2">
      <c r="A10518" s="1" t="s">
        <v>31218</v>
      </c>
      <c r="B10518" s="1">
        <v>19</v>
      </c>
      <c r="C10518" s="1">
        <v>0</v>
      </c>
      <c r="D10518" s="1">
        <v>0</v>
      </c>
      <c r="E10518" s="1">
        <v>0</v>
      </c>
      <c r="F10518" s="1">
        <v>0</v>
      </c>
      <c r="G10518" s="1">
        <v>9</v>
      </c>
      <c r="H10518" s="1">
        <v>15</v>
      </c>
      <c r="I10518" s="1">
        <v>52</v>
      </c>
      <c r="J10518" s="1">
        <v>70</v>
      </c>
      <c r="K10518" s="1">
        <v>58</v>
      </c>
      <c r="L10518" s="1" t="s">
        <v>187</v>
      </c>
      <c r="O10518" s="1" t="s">
        <v>31219</v>
      </c>
      <c r="P10518" s="1" t="s">
        <v>31220</v>
      </c>
    </row>
    <row r="10519" spans="1:16" x14ac:dyDescent="0.2">
      <c r="A10519" s="1" t="s">
        <v>31221</v>
      </c>
      <c r="B10519" s="1">
        <v>29</v>
      </c>
      <c r="C10519" s="1">
        <v>0</v>
      </c>
      <c r="D10519" s="1">
        <v>0</v>
      </c>
      <c r="E10519" s="1">
        <v>0</v>
      </c>
      <c r="F10519" s="1">
        <v>0</v>
      </c>
      <c r="G10519" s="1">
        <v>0</v>
      </c>
      <c r="H10519" s="1">
        <v>33</v>
      </c>
      <c r="I10519" s="1">
        <v>56</v>
      </c>
      <c r="J10519" s="1">
        <v>61</v>
      </c>
      <c r="K10519" s="1">
        <v>88</v>
      </c>
      <c r="L10519" s="1" t="s">
        <v>191</v>
      </c>
      <c r="O10519" s="1" t="s">
        <v>31222</v>
      </c>
      <c r="P10519" s="1" t="s">
        <v>31223</v>
      </c>
    </row>
    <row r="10520" spans="1:16" x14ac:dyDescent="0.2">
      <c r="A10520" s="1" t="s">
        <v>31224</v>
      </c>
      <c r="B10520" s="1">
        <v>62</v>
      </c>
      <c r="C10520" s="1">
        <v>0</v>
      </c>
      <c r="D10520" s="1">
        <v>0</v>
      </c>
      <c r="E10520" s="1">
        <v>0</v>
      </c>
      <c r="F10520" s="1">
        <v>0</v>
      </c>
      <c r="G10520" s="1">
        <v>30</v>
      </c>
      <c r="H10520" s="1">
        <v>34</v>
      </c>
      <c r="I10520" s="1">
        <v>67</v>
      </c>
      <c r="J10520" s="1">
        <v>82</v>
      </c>
      <c r="K10520" s="1">
        <v>87</v>
      </c>
      <c r="L10520" s="1" t="s">
        <v>157</v>
      </c>
      <c r="O10520" s="1" t="s">
        <v>31225</v>
      </c>
      <c r="P10520" s="1" t="s">
        <v>31226</v>
      </c>
    </row>
    <row r="10521" spans="1:16" x14ac:dyDescent="0.2">
      <c r="A10521" s="1" t="s">
        <v>31227</v>
      </c>
      <c r="B10521" s="1">
        <v>29</v>
      </c>
      <c r="C10521" s="1">
        <v>0</v>
      </c>
      <c r="D10521" s="1">
        <v>0</v>
      </c>
      <c r="E10521" s="1">
        <v>0</v>
      </c>
      <c r="F10521" s="1">
        <v>0</v>
      </c>
      <c r="G10521" s="1">
        <v>4</v>
      </c>
      <c r="H10521" s="1">
        <v>4</v>
      </c>
      <c r="I10521" s="1">
        <v>11</v>
      </c>
      <c r="J10521" s="1">
        <v>60</v>
      </c>
      <c r="K10521" s="1">
        <v>76</v>
      </c>
      <c r="L10521" s="1" t="s">
        <v>191</v>
      </c>
      <c r="O10521" s="1" t="s">
        <v>31228</v>
      </c>
      <c r="P10521" s="1" t="s">
        <v>31229</v>
      </c>
    </row>
    <row r="10522" spans="1:16" x14ac:dyDescent="0.2">
      <c r="A10522" s="1" t="s">
        <v>31230</v>
      </c>
      <c r="B10522" s="1">
        <v>29</v>
      </c>
      <c r="C10522" s="1">
        <v>0</v>
      </c>
      <c r="D10522" s="1">
        <v>0</v>
      </c>
      <c r="E10522" s="1">
        <v>0</v>
      </c>
      <c r="F10522" s="1">
        <v>0</v>
      </c>
      <c r="G10522" s="1">
        <v>54</v>
      </c>
      <c r="H10522" s="1">
        <v>66</v>
      </c>
      <c r="I10522" s="1">
        <v>80</v>
      </c>
      <c r="J10522" s="1">
        <v>76</v>
      </c>
      <c r="K10522" s="1">
        <v>75</v>
      </c>
      <c r="L10522" s="1" t="s">
        <v>191</v>
      </c>
      <c r="O10522" s="1" t="s">
        <v>31231</v>
      </c>
      <c r="P10522" s="1" t="s">
        <v>31232</v>
      </c>
    </row>
    <row r="10523" spans="1:16" x14ac:dyDescent="0.2">
      <c r="A10523" s="1" t="s">
        <v>31233</v>
      </c>
      <c r="B10523" s="1">
        <v>29</v>
      </c>
      <c r="C10523" s="1">
        <v>0</v>
      </c>
      <c r="D10523" s="1">
        <v>0</v>
      </c>
      <c r="E10523" s="1">
        <v>0</v>
      </c>
      <c r="F10523" s="1">
        <v>0</v>
      </c>
      <c r="G10523" s="1">
        <v>62</v>
      </c>
      <c r="H10523" s="1">
        <v>21</v>
      </c>
      <c r="I10523" s="1">
        <v>41</v>
      </c>
      <c r="J10523" s="1">
        <v>67</v>
      </c>
      <c r="K10523" s="1">
        <v>88</v>
      </c>
      <c r="L10523" s="1" t="s">
        <v>191</v>
      </c>
      <c r="O10523" s="1" t="s">
        <v>31234</v>
      </c>
      <c r="P10523" s="1" t="s">
        <v>31235</v>
      </c>
    </row>
    <row r="10524" spans="1:16" x14ac:dyDescent="0.2">
      <c r="A10524" s="1" t="s">
        <v>31236</v>
      </c>
      <c r="B10524" s="1">
        <v>19</v>
      </c>
      <c r="C10524" s="1">
        <v>38</v>
      </c>
      <c r="D10524" s="1">
        <v>0</v>
      </c>
      <c r="E10524" s="1">
        <v>0</v>
      </c>
      <c r="F10524" s="1">
        <v>0</v>
      </c>
      <c r="G10524" s="1">
        <v>25</v>
      </c>
      <c r="H10524" s="1">
        <v>36</v>
      </c>
      <c r="I10524" s="1">
        <v>55</v>
      </c>
      <c r="J10524" s="1">
        <v>65</v>
      </c>
      <c r="K10524" s="1">
        <v>95</v>
      </c>
      <c r="L10524" s="1" t="s">
        <v>251</v>
      </c>
      <c r="O10524" s="1" t="s">
        <v>31237</v>
      </c>
      <c r="P10524" s="1" t="s">
        <v>31238</v>
      </c>
    </row>
    <row r="10525" spans="1:16" x14ac:dyDescent="0.2">
      <c r="A10525" s="1" t="s">
        <v>31239</v>
      </c>
      <c r="B10525" s="1">
        <v>8</v>
      </c>
      <c r="C10525" s="1">
        <v>0</v>
      </c>
      <c r="D10525" s="1">
        <v>0</v>
      </c>
      <c r="E10525" s="1">
        <v>0</v>
      </c>
      <c r="F10525" s="1">
        <v>0</v>
      </c>
      <c r="G10525" s="1">
        <v>29</v>
      </c>
      <c r="H10525" s="1">
        <v>55</v>
      </c>
      <c r="I10525" s="1">
        <v>63</v>
      </c>
      <c r="J10525" s="1">
        <v>68</v>
      </c>
      <c r="K10525" s="1">
        <v>50</v>
      </c>
      <c r="L10525" s="1" t="s">
        <v>359</v>
      </c>
      <c r="O10525" s="1" t="s">
        <v>31237</v>
      </c>
      <c r="P10525" s="1" t="s">
        <v>31240</v>
      </c>
    </row>
    <row r="10526" spans="1:16" x14ac:dyDescent="0.2">
      <c r="A10526" s="1" t="s">
        <v>31241</v>
      </c>
      <c r="B10526" s="1">
        <v>29</v>
      </c>
      <c r="C10526" s="1">
        <v>0</v>
      </c>
      <c r="D10526" s="1">
        <v>0</v>
      </c>
      <c r="E10526" s="1">
        <v>0</v>
      </c>
      <c r="F10526" s="1">
        <v>0</v>
      </c>
      <c r="G10526" s="1">
        <v>5</v>
      </c>
      <c r="H10526" s="1">
        <v>16</v>
      </c>
      <c r="I10526" s="1">
        <v>22</v>
      </c>
      <c r="J10526" s="1">
        <v>53</v>
      </c>
      <c r="K10526" s="1">
        <v>57</v>
      </c>
      <c r="L10526" s="1" t="s">
        <v>191</v>
      </c>
      <c r="O10526" s="1" t="s">
        <v>31242</v>
      </c>
      <c r="P10526" s="1" t="s">
        <v>31243</v>
      </c>
    </row>
    <row r="10527" spans="1:16" x14ac:dyDescent="0.2">
      <c r="A10527" s="1" t="s">
        <v>31244</v>
      </c>
      <c r="B10527" s="1">
        <v>24</v>
      </c>
      <c r="C10527" s="1">
        <v>0</v>
      </c>
      <c r="D10527" s="1">
        <v>0</v>
      </c>
      <c r="E10527" s="1">
        <v>0</v>
      </c>
      <c r="F10527" s="1">
        <v>0</v>
      </c>
      <c r="G10527" s="1">
        <v>4</v>
      </c>
      <c r="H10527" s="1">
        <v>9</v>
      </c>
      <c r="I10527" s="1">
        <v>37</v>
      </c>
      <c r="J10527" s="1">
        <v>50</v>
      </c>
      <c r="K10527" s="1">
        <v>55</v>
      </c>
      <c r="L10527" s="1" t="s">
        <v>235</v>
      </c>
      <c r="O10527" s="1" t="s">
        <v>31245</v>
      </c>
      <c r="P10527" s="1" t="s">
        <v>31246</v>
      </c>
    </row>
    <row r="10528" spans="1:16" x14ac:dyDescent="0.2">
      <c r="A10528" s="1" t="s">
        <v>31247</v>
      </c>
      <c r="B10528" s="1">
        <v>29</v>
      </c>
      <c r="C10528" s="1">
        <v>0</v>
      </c>
      <c r="D10528" s="1">
        <v>0</v>
      </c>
      <c r="E10528" s="1">
        <v>0</v>
      </c>
      <c r="F10528" s="1">
        <v>0</v>
      </c>
      <c r="G10528" s="1">
        <v>16</v>
      </c>
      <c r="H10528" s="1">
        <v>8</v>
      </c>
      <c r="I10528" s="1">
        <v>56</v>
      </c>
      <c r="J10528" s="1">
        <v>89</v>
      </c>
      <c r="K10528" s="1">
        <v>79</v>
      </c>
      <c r="L10528" s="1" t="s">
        <v>191</v>
      </c>
      <c r="O10528" s="1" t="s">
        <v>31248</v>
      </c>
      <c r="P10528" s="1" t="s">
        <v>31249</v>
      </c>
    </row>
    <row r="10529" spans="1:16" x14ac:dyDescent="0.2">
      <c r="A10529" s="1" t="s">
        <v>31250</v>
      </c>
      <c r="B10529" s="1">
        <v>24</v>
      </c>
      <c r="C10529" s="1">
        <v>0</v>
      </c>
      <c r="D10529" s="1">
        <v>0</v>
      </c>
      <c r="E10529" s="1">
        <v>0</v>
      </c>
      <c r="F10529" s="1">
        <v>0</v>
      </c>
      <c r="G10529" s="1">
        <v>22</v>
      </c>
      <c r="H10529" s="1">
        <v>32</v>
      </c>
      <c r="I10529" s="1">
        <v>47</v>
      </c>
      <c r="J10529" s="1">
        <v>43</v>
      </c>
      <c r="K10529" s="1">
        <v>83</v>
      </c>
      <c r="L10529" s="1" t="s">
        <v>235</v>
      </c>
      <c r="O10529" s="1" t="s">
        <v>31251</v>
      </c>
      <c r="P10529" s="1" t="s">
        <v>31252</v>
      </c>
    </row>
    <row r="10530" spans="1:16" x14ac:dyDescent="0.2">
      <c r="A10530" s="1" t="s">
        <v>31253</v>
      </c>
      <c r="B10530" s="1">
        <v>38</v>
      </c>
      <c r="C10530" s="1">
        <v>0</v>
      </c>
      <c r="D10530" s="1">
        <v>0</v>
      </c>
      <c r="E10530" s="1">
        <v>0</v>
      </c>
      <c r="F10530" s="1">
        <v>0</v>
      </c>
      <c r="G10530" s="1">
        <v>4</v>
      </c>
      <c r="H10530" s="1">
        <v>18</v>
      </c>
      <c r="I10530" s="1">
        <v>11</v>
      </c>
      <c r="J10530" s="1">
        <v>13</v>
      </c>
      <c r="K10530" s="1">
        <v>17</v>
      </c>
      <c r="L10530" s="1" t="s">
        <v>161</v>
      </c>
      <c r="O10530" s="1" t="s">
        <v>31254</v>
      </c>
      <c r="P10530" s="1" t="s">
        <v>31255</v>
      </c>
    </row>
    <row r="10531" spans="1:16" x14ac:dyDescent="0.2">
      <c r="A10531" s="1" t="s">
        <v>31256</v>
      </c>
      <c r="B10531" s="1">
        <v>38</v>
      </c>
      <c r="C10531" s="1">
        <v>0</v>
      </c>
      <c r="D10531" s="1">
        <v>0</v>
      </c>
      <c r="E10531" s="1">
        <v>0</v>
      </c>
      <c r="F10531" s="1">
        <v>0</v>
      </c>
      <c r="G10531" s="1">
        <v>8</v>
      </c>
      <c r="H10531" s="1">
        <v>11</v>
      </c>
      <c r="I10531" s="1">
        <v>0</v>
      </c>
      <c r="J10531" s="1">
        <v>11</v>
      </c>
      <c r="K10531" s="1">
        <v>26</v>
      </c>
      <c r="L10531" s="1" t="s">
        <v>161</v>
      </c>
      <c r="O10531" s="1" t="s">
        <v>31257</v>
      </c>
      <c r="P10531" s="1" t="s">
        <v>31258</v>
      </c>
    </row>
    <row r="10532" spans="1:16" x14ac:dyDescent="0.2">
      <c r="A10532" s="1" t="s">
        <v>31259</v>
      </c>
      <c r="B10532" s="1">
        <v>19</v>
      </c>
      <c r="C10532" s="1">
        <v>0</v>
      </c>
      <c r="D10532" s="1">
        <v>0</v>
      </c>
      <c r="E10532" s="1">
        <v>0</v>
      </c>
      <c r="F10532" s="1">
        <v>0</v>
      </c>
      <c r="G10532" s="1">
        <v>36</v>
      </c>
      <c r="H10532" s="1">
        <v>26</v>
      </c>
      <c r="I10532" s="1">
        <v>31</v>
      </c>
      <c r="J10532" s="1">
        <v>50</v>
      </c>
      <c r="K10532" s="1">
        <v>58</v>
      </c>
      <c r="L10532" s="1" t="s">
        <v>187</v>
      </c>
      <c r="O10532" s="1" t="s">
        <v>31260</v>
      </c>
      <c r="P10532" s="1" t="s">
        <v>31261</v>
      </c>
    </row>
    <row r="10533" spans="1:16" x14ac:dyDescent="0.2">
      <c r="A10533" s="1" t="s">
        <v>31262</v>
      </c>
      <c r="B10533" s="1">
        <v>29</v>
      </c>
      <c r="C10533" s="1">
        <v>0</v>
      </c>
      <c r="D10533" s="1">
        <v>0</v>
      </c>
      <c r="E10533" s="1">
        <v>0</v>
      </c>
      <c r="F10533" s="1">
        <v>0</v>
      </c>
      <c r="G10533" s="1">
        <v>0</v>
      </c>
      <c r="H10533" s="1">
        <v>21</v>
      </c>
      <c r="I10533" s="1">
        <v>33</v>
      </c>
      <c r="J10533" s="1">
        <v>37</v>
      </c>
      <c r="K10533" s="1">
        <v>40</v>
      </c>
      <c r="L10533" s="1" t="s">
        <v>191</v>
      </c>
      <c r="O10533" s="1" t="s">
        <v>31263</v>
      </c>
      <c r="P10533" s="1" t="s">
        <v>31264</v>
      </c>
    </row>
    <row r="10534" spans="1:16" x14ac:dyDescent="0.2">
      <c r="A10534" s="1" t="s">
        <v>31265</v>
      </c>
      <c r="B10534" s="1">
        <v>5</v>
      </c>
      <c r="C10534" s="1">
        <v>0</v>
      </c>
      <c r="D10534" s="1">
        <v>0</v>
      </c>
      <c r="E10534" s="1">
        <v>0</v>
      </c>
      <c r="F10534" s="1">
        <v>0</v>
      </c>
      <c r="G10534" s="1">
        <v>0</v>
      </c>
      <c r="H10534" s="1">
        <v>33</v>
      </c>
      <c r="I10534" s="1">
        <v>36</v>
      </c>
      <c r="J10534" s="1">
        <v>48</v>
      </c>
      <c r="K10534" s="1">
        <v>65</v>
      </c>
      <c r="L10534" s="1" t="s">
        <v>15</v>
      </c>
      <c r="O10534" s="1" t="s">
        <v>31266</v>
      </c>
      <c r="P10534" s="1" t="s">
        <v>31267</v>
      </c>
    </row>
    <row r="10535" spans="1:16" x14ac:dyDescent="0.2">
      <c r="A10535" s="1" t="s">
        <v>31268</v>
      </c>
      <c r="B10535" s="1">
        <v>38</v>
      </c>
      <c r="C10535" s="1">
        <v>0</v>
      </c>
      <c r="D10535" s="1">
        <v>0</v>
      </c>
      <c r="E10535" s="1">
        <v>0</v>
      </c>
      <c r="F10535" s="1">
        <v>0</v>
      </c>
      <c r="G10535" s="1">
        <v>27</v>
      </c>
      <c r="H10535" s="1">
        <v>79</v>
      </c>
      <c r="I10535" s="1">
        <v>92</v>
      </c>
      <c r="J10535" s="1">
        <v>92</v>
      </c>
      <c r="K10535" s="1">
        <v>94</v>
      </c>
      <c r="L10535" s="1" t="s">
        <v>161</v>
      </c>
      <c r="O10535" s="1" t="s">
        <v>31269</v>
      </c>
      <c r="P10535" s="1" t="s">
        <v>31270</v>
      </c>
    </row>
    <row r="10536" spans="1:16" x14ac:dyDescent="0.2">
      <c r="A10536" s="1" t="s">
        <v>31271</v>
      </c>
      <c r="B10536" s="1">
        <v>19</v>
      </c>
      <c r="C10536" s="1">
        <v>38</v>
      </c>
      <c r="D10536" s="1">
        <v>0</v>
      </c>
      <c r="E10536" s="1">
        <v>0</v>
      </c>
      <c r="F10536" s="1">
        <v>0</v>
      </c>
      <c r="G10536" s="1">
        <v>40</v>
      </c>
      <c r="H10536" s="1">
        <v>51</v>
      </c>
      <c r="I10536" s="1">
        <v>72</v>
      </c>
      <c r="J10536" s="1">
        <v>89</v>
      </c>
      <c r="K10536" s="1">
        <v>94</v>
      </c>
      <c r="L10536" s="1" t="s">
        <v>251</v>
      </c>
      <c r="O10536" s="1" t="s">
        <v>31272</v>
      </c>
      <c r="P10536" s="1" t="s">
        <v>31273</v>
      </c>
    </row>
    <row r="10537" spans="1:16" x14ac:dyDescent="0.2">
      <c r="A10537" s="1" t="s">
        <v>31274</v>
      </c>
      <c r="B10537" s="1">
        <v>8</v>
      </c>
      <c r="C10537" s="1">
        <v>29</v>
      </c>
      <c r="D10537" s="1">
        <v>0</v>
      </c>
      <c r="E10537" s="1">
        <v>0</v>
      </c>
      <c r="F10537" s="1">
        <v>0</v>
      </c>
      <c r="G10537" s="1">
        <v>56</v>
      </c>
      <c r="H10537" s="1">
        <v>50</v>
      </c>
      <c r="I10537" s="1">
        <v>57</v>
      </c>
      <c r="J10537" s="1">
        <v>89</v>
      </c>
      <c r="K10537" s="1">
        <v>93</v>
      </c>
      <c r="L10537" s="1" t="s">
        <v>819</v>
      </c>
      <c r="O10537" s="1" t="s">
        <v>31275</v>
      </c>
      <c r="P10537" s="1" t="s">
        <v>31276</v>
      </c>
    </row>
    <row r="10538" spans="1:16" x14ac:dyDescent="0.2">
      <c r="A10538" s="1" t="s">
        <v>31277</v>
      </c>
      <c r="B10538" s="1">
        <v>5</v>
      </c>
      <c r="C10538" s="1">
        <v>0</v>
      </c>
      <c r="D10538" s="1">
        <v>0</v>
      </c>
      <c r="E10538" s="1">
        <v>0</v>
      </c>
      <c r="F10538" s="1">
        <v>0</v>
      </c>
      <c r="G10538" s="1">
        <v>19</v>
      </c>
      <c r="H10538" s="1">
        <v>58</v>
      </c>
      <c r="I10538" s="1">
        <v>74</v>
      </c>
      <c r="J10538" s="1">
        <v>86</v>
      </c>
      <c r="K10538" s="1">
        <v>79</v>
      </c>
      <c r="L10538" s="1" t="s">
        <v>15</v>
      </c>
      <c r="O10538" s="1" t="s">
        <v>31278</v>
      </c>
      <c r="P10538" s="1" t="s">
        <v>31279</v>
      </c>
    </row>
    <row r="10539" spans="1:16" x14ac:dyDescent="0.2">
      <c r="A10539" s="1" t="s">
        <v>31280</v>
      </c>
      <c r="B10539" s="1">
        <v>38</v>
      </c>
      <c r="C10539" s="1">
        <v>0</v>
      </c>
      <c r="D10539" s="1">
        <v>0</v>
      </c>
      <c r="E10539" s="1">
        <v>0</v>
      </c>
      <c r="F10539" s="1">
        <v>0</v>
      </c>
      <c r="G10539" s="1">
        <v>41</v>
      </c>
      <c r="H10539" s="1">
        <v>30</v>
      </c>
      <c r="I10539" s="1">
        <v>35</v>
      </c>
      <c r="J10539" s="1">
        <v>73</v>
      </c>
      <c r="K10539" s="1">
        <v>61</v>
      </c>
      <c r="L10539" s="1" t="s">
        <v>161</v>
      </c>
      <c r="O10539" s="1" t="s">
        <v>31281</v>
      </c>
      <c r="P10539" s="1" t="s">
        <v>31282</v>
      </c>
    </row>
    <row r="10540" spans="1:16" x14ac:dyDescent="0.2">
      <c r="A10540" s="1" t="s">
        <v>31283</v>
      </c>
      <c r="B10540" s="1">
        <v>38</v>
      </c>
      <c r="C10540" s="1">
        <v>0</v>
      </c>
      <c r="D10540" s="1">
        <v>0</v>
      </c>
      <c r="E10540" s="1">
        <v>0</v>
      </c>
      <c r="F10540" s="1">
        <v>0</v>
      </c>
      <c r="G10540" s="1">
        <v>9</v>
      </c>
      <c r="H10540" s="1">
        <v>13</v>
      </c>
      <c r="I10540" s="1">
        <v>11</v>
      </c>
      <c r="J10540" s="1">
        <v>32</v>
      </c>
      <c r="K10540" s="1">
        <v>44</v>
      </c>
      <c r="L10540" s="1" t="s">
        <v>161</v>
      </c>
      <c r="O10540" s="1" t="s">
        <v>31284</v>
      </c>
      <c r="P10540" s="1" t="s">
        <v>31285</v>
      </c>
    </row>
    <row r="10541" spans="1:16" x14ac:dyDescent="0.2">
      <c r="A10541" s="1" t="s">
        <v>31286</v>
      </c>
      <c r="B10541" s="1">
        <v>38</v>
      </c>
      <c r="C10541" s="1">
        <v>0</v>
      </c>
      <c r="D10541" s="1">
        <v>0</v>
      </c>
      <c r="E10541" s="1">
        <v>0</v>
      </c>
      <c r="F10541" s="1">
        <v>0</v>
      </c>
      <c r="G10541" s="1">
        <v>0</v>
      </c>
      <c r="H10541" s="1">
        <v>28</v>
      </c>
      <c r="I10541" s="1">
        <v>19</v>
      </c>
      <c r="J10541" s="1">
        <v>31</v>
      </c>
      <c r="K10541" s="1">
        <v>69</v>
      </c>
      <c r="L10541" s="1" t="s">
        <v>161</v>
      </c>
      <c r="O10541" s="1" t="s">
        <v>31287</v>
      </c>
      <c r="P10541" s="1" t="s">
        <v>31288</v>
      </c>
    </row>
    <row r="10542" spans="1:16" x14ac:dyDescent="0.2">
      <c r="A10542" s="1" t="s">
        <v>31289</v>
      </c>
      <c r="B10542" s="1">
        <v>29</v>
      </c>
      <c r="C10542" s="1">
        <v>0</v>
      </c>
      <c r="D10542" s="1">
        <v>0</v>
      </c>
      <c r="E10542" s="1">
        <v>0</v>
      </c>
      <c r="F10542" s="1">
        <v>0</v>
      </c>
      <c r="G10542" s="1">
        <v>6</v>
      </c>
      <c r="H10542" s="1">
        <v>8</v>
      </c>
      <c r="I10542" s="1">
        <v>41</v>
      </c>
      <c r="J10542" s="1">
        <v>30</v>
      </c>
      <c r="K10542" s="1">
        <v>50</v>
      </c>
      <c r="L10542" s="1" t="s">
        <v>191</v>
      </c>
      <c r="O10542" s="1" t="s">
        <v>31290</v>
      </c>
      <c r="P10542" s="1" t="s">
        <v>31291</v>
      </c>
    </row>
    <row r="10543" spans="1:16" x14ac:dyDescent="0.2">
      <c r="A10543" s="1" t="s">
        <v>31292</v>
      </c>
      <c r="B10543" s="1">
        <v>62</v>
      </c>
      <c r="C10543" s="1">
        <v>0</v>
      </c>
      <c r="D10543" s="1">
        <v>0</v>
      </c>
      <c r="E10543" s="1">
        <v>0</v>
      </c>
      <c r="F10543" s="1">
        <v>0</v>
      </c>
      <c r="G10543" s="1">
        <v>0</v>
      </c>
      <c r="H10543" s="1">
        <v>0</v>
      </c>
      <c r="I10543" s="1">
        <v>0</v>
      </c>
      <c r="J10543" s="1">
        <v>4</v>
      </c>
      <c r="K10543" s="1">
        <v>4</v>
      </c>
      <c r="L10543" s="1" t="s">
        <v>157</v>
      </c>
      <c r="O10543" s="1" t="s">
        <v>31293</v>
      </c>
      <c r="P10543" s="1" t="s">
        <v>31294</v>
      </c>
    </row>
    <row r="10544" spans="1:16" x14ac:dyDescent="0.2">
      <c r="A10544" s="1" t="s">
        <v>31295</v>
      </c>
      <c r="B10544" s="1">
        <v>38</v>
      </c>
      <c r="C10544" s="1">
        <v>0</v>
      </c>
      <c r="D10544" s="1">
        <v>0</v>
      </c>
      <c r="E10544" s="1">
        <v>0</v>
      </c>
      <c r="F10544" s="1">
        <v>0</v>
      </c>
      <c r="G10544" s="1">
        <v>5</v>
      </c>
      <c r="H10544" s="1">
        <v>10</v>
      </c>
      <c r="I10544" s="1">
        <v>17</v>
      </c>
      <c r="J10544" s="1">
        <v>45</v>
      </c>
      <c r="K10544" s="1">
        <v>60</v>
      </c>
      <c r="L10544" s="1" t="s">
        <v>161</v>
      </c>
      <c r="O10544" s="1" t="s">
        <v>31296</v>
      </c>
      <c r="P10544" s="1" t="s">
        <v>31297</v>
      </c>
    </row>
    <row r="10545" spans="1:16" x14ac:dyDescent="0.2">
      <c r="A10545" s="1" t="s">
        <v>31298</v>
      </c>
      <c r="B10545" s="1">
        <v>29</v>
      </c>
      <c r="C10545" s="1">
        <v>0</v>
      </c>
      <c r="D10545" s="1">
        <v>0</v>
      </c>
      <c r="E10545" s="1">
        <v>0</v>
      </c>
      <c r="F10545" s="1">
        <v>0</v>
      </c>
      <c r="G10545" s="1">
        <v>15</v>
      </c>
      <c r="H10545" s="1">
        <v>33</v>
      </c>
      <c r="I10545" s="1">
        <v>63</v>
      </c>
      <c r="J10545" s="1">
        <v>81</v>
      </c>
      <c r="K10545" s="1">
        <v>88</v>
      </c>
      <c r="L10545" s="1" t="s">
        <v>191</v>
      </c>
      <c r="O10545" s="1" t="s">
        <v>31299</v>
      </c>
      <c r="P10545" s="1" t="s">
        <v>31300</v>
      </c>
    </row>
    <row r="10546" spans="1:16" x14ac:dyDescent="0.2">
      <c r="A10546" s="1" t="s">
        <v>31301</v>
      </c>
      <c r="B10546" s="1">
        <v>62</v>
      </c>
      <c r="C10546" s="1">
        <v>0</v>
      </c>
      <c r="D10546" s="1">
        <v>0</v>
      </c>
      <c r="E10546" s="1">
        <v>0</v>
      </c>
      <c r="F10546" s="1">
        <v>0</v>
      </c>
      <c r="G10546" s="1">
        <v>27</v>
      </c>
      <c r="H10546" s="1">
        <v>59</v>
      </c>
      <c r="I10546" s="1">
        <v>64</v>
      </c>
      <c r="J10546" s="1">
        <v>89</v>
      </c>
      <c r="K10546" s="1">
        <v>96</v>
      </c>
      <c r="L10546" s="1" t="s">
        <v>157</v>
      </c>
      <c r="O10546" s="1" t="s">
        <v>31302</v>
      </c>
      <c r="P10546" s="1" t="s">
        <v>31303</v>
      </c>
    </row>
    <row r="10547" spans="1:16" x14ac:dyDescent="0.2">
      <c r="A10547" s="1" t="s">
        <v>31304</v>
      </c>
      <c r="B10547" s="1">
        <v>29</v>
      </c>
      <c r="C10547" s="1">
        <v>0</v>
      </c>
      <c r="D10547" s="1">
        <v>0</v>
      </c>
      <c r="E10547" s="1">
        <v>0</v>
      </c>
      <c r="F10547" s="1">
        <v>0</v>
      </c>
      <c r="G10547" s="1">
        <v>31</v>
      </c>
      <c r="H10547" s="1">
        <v>42</v>
      </c>
      <c r="I10547" s="1">
        <v>40</v>
      </c>
      <c r="J10547" s="1">
        <v>66</v>
      </c>
      <c r="K10547" s="1">
        <v>54</v>
      </c>
      <c r="L10547" s="1" t="s">
        <v>191</v>
      </c>
      <c r="O10547" s="1" t="s">
        <v>31305</v>
      </c>
      <c r="P10547" s="1" t="s">
        <v>31306</v>
      </c>
    </row>
    <row r="10548" spans="1:16" x14ac:dyDescent="0.2">
      <c r="A10548" s="1" t="s">
        <v>31307</v>
      </c>
      <c r="B10548" s="1">
        <v>24</v>
      </c>
      <c r="C10548" s="1">
        <v>0</v>
      </c>
      <c r="D10548" s="1">
        <v>0</v>
      </c>
      <c r="E10548" s="1">
        <v>0</v>
      </c>
      <c r="F10548" s="1">
        <v>0</v>
      </c>
      <c r="G10548" s="1">
        <v>44</v>
      </c>
      <c r="H10548" s="1">
        <v>86</v>
      </c>
      <c r="I10548" s="1">
        <v>95</v>
      </c>
      <c r="J10548" s="1">
        <v>85</v>
      </c>
      <c r="K10548" s="1">
        <v>98</v>
      </c>
      <c r="L10548" s="1" t="s">
        <v>235</v>
      </c>
      <c r="O10548" s="1" t="s">
        <v>31308</v>
      </c>
      <c r="P10548" s="1" t="s">
        <v>31309</v>
      </c>
    </row>
    <row r="10549" spans="1:16" x14ac:dyDescent="0.2">
      <c r="A10549" s="1" t="s">
        <v>31310</v>
      </c>
      <c r="B10549" s="1">
        <v>38</v>
      </c>
      <c r="C10549" s="1">
        <v>0</v>
      </c>
      <c r="D10549" s="1">
        <v>0</v>
      </c>
      <c r="E10549" s="1">
        <v>0</v>
      </c>
      <c r="F10549" s="1">
        <v>0</v>
      </c>
      <c r="G10549" s="1">
        <v>53</v>
      </c>
      <c r="H10549" s="1">
        <v>64</v>
      </c>
      <c r="I10549" s="1">
        <v>88</v>
      </c>
      <c r="J10549" s="1">
        <v>93</v>
      </c>
      <c r="K10549" s="1">
        <v>95</v>
      </c>
      <c r="L10549" s="1" t="s">
        <v>161</v>
      </c>
      <c r="O10549" s="1" t="s">
        <v>31311</v>
      </c>
      <c r="P10549" s="1" t="s">
        <v>31312</v>
      </c>
    </row>
    <row r="10550" spans="1:16" x14ac:dyDescent="0.2">
      <c r="A10550" s="1" t="s">
        <v>31313</v>
      </c>
      <c r="B10550" s="1">
        <v>38</v>
      </c>
      <c r="C10550" s="1">
        <v>0</v>
      </c>
      <c r="D10550" s="1">
        <v>0</v>
      </c>
      <c r="E10550" s="1">
        <v>0</v>
      </c>
      <c r="F10550" s="1">
        <v>0</v>
      </c>
      <c r="G10550" s="1">
        <v>2</v>
      </c>
      <c r="H10550" s="1">
        <v>0</v>
      </c>
      <c r="I10550" s="1">
        <v>9</v>
      </c>
      <c r="J10550" s="1">
        <v>3</v>
      </c>
      <c r="K10550" s="1">
        <v>14</v>
      </c>
      <c r="L10550" s="1" t="s">
        <v>161</v>
      </c>
      <c r="O10550" s="1" t="s">
        <v>31314</v>
      </c>
      <c r="P10550" s="1" t="s">
        <v>31315</v>
      </c>
    </row>
    <row r="10551" spans="1:16" x14ac:dyDescent="0.2">
      <c r="A10551" s="1" t="s">
        <v>31316</v>
      </c>
      <c r="B10551" s="1">
        <v>38</v>
      </c>
      <c r="C10551" s="1">
        <v>0</v>
      </c>
      <c r="D10551" s="1">
        <v>0</v>
      </c>
      <c r="E10551" s="1">
        <v>0</v>
      </c>
      <c r="F10551" s="1">
        <v>0</v>
      </c>
      <c r="G10551" s="1">
        <v>12</v>
      </c>
      <c r="H10551" s="1">
        <v>62</v>
      </c>
      <c r="I10551" s="1">
        <v>72</v>
      </c>
      <c r="J10551" s="1">
        <v>92</v>
      </c>
      <c r="K10551" s="1">
        <v>93</v>
      </c>
      <c r="L10551" s="1" t="s">
        <v>161</v>
      </c>
      <c r="O10551" s="1" t="s">
        <v>31317</v>
      </c>
      <c r="P10551" s="1" t="s">
        <v>31318</v>
      </c>
    </row>
    <row r="10552" spans="1:16" x14ac:dyDescent="0.2">
      <c r="A10552" s="1" t="s">
        <v>31319</v>
      </c>
      <c r="B10552" s="1">
        <v>24</v>
      </c>
      <c r="C10552" s="1">
        <v>40</v>
      </c>
      <c r="D10552" s="1">
        <v>0</v>
      </c>
      <c r="E10552" s="1">
        <v>0</v>
      </c>
      <c r="F10552" s="1">
        <v>0</v>
      </c>
      <c r="G10552" s="1">
        <v>3</v>
      </c>
      <c r="H10552" s="1">
        <v>3</v>
      </c>
      <c r="I10552" s="1">
        <v>3</v>
      </c>
      <c r="J10552" s="1">
        <v>10</v>
      </c>
      <c r="K10552" s="1">
        <v>18</v>
      </c>
      <c r="L10552" s="1" t="s">
        <v>779</v>
      </c>
      <c r="O10552" s="1" t="s">
        <v>31320</v>
      </c>
      <c r="P10552" s="1" t="s">
        <v>31321</v>
      </c>
    </row>
    <row r="10553" spans="1:16" x14ac:dyDescent="0.2">
      <c r="A10553" s="1" t="s">
        <v>31322</v>
      </c>
      <c r="B10553" s="1">
        <v>62</v>
      </c>
      <c r="C10553" s="1">
        <v>0</v>
      </c>
      <c r="D10553" s="1">
        <v>0</v>
      </c>
      <c r="E10553" s="1">
        <v>0</v>
      </c>
      <c r="F10553" s="1">
        <v>0</v>
      </c>
      <c r="G10553" s="1">
        <v>8</v>
      </c>
      <c r="H10553" s="1">
        <v>16</v>
      </c>
      <c r="I10553" s="1">
        <v>29</v>
      </c>
      <c r="J10553" s="1">
        <v>44</v>
      </c>
      <c r="K10553" s="1">
        <v>55</v>
      </c>
      <c r="L10553" s="1" t="s">
        <v>157</v>
      </c>
      <c r="O10553" s="1" t="s">
        <v>31323</v>
      </c>
      <c r="P10553" s="1" t="s">
        <v>31324</v>
      </c>
    </row>
    <row r="10554" spans="1:16" x14ac:dyDescent="0.2">
      <c r="A10554" s="1" t="s">
        <v>31325</v>
      </c>
      <c r="B10554" s="1">
        <v>38</v>
      </c>
      <c r="C10554" s="1">
        <v>0</v>
      </c>
      <c r="D10554" s="1">
        <v>0</v>
      </c>
      <c r="E10554" s="1">
        <v>0</v>
      </c>
      <c r="F10554" s="1">
        <v>0</v>
      </c>
      <c r="G10554" s="1">
        <v>13</v>
      </c>
      <c r="H10554" s="1">
        <v>56</v>
      </c>
      <c r="I10554" s="1">
        <v>32</v>
      </c>
      <c r="J10554" s="1">
        <v>47</v>
      </c>
      <c r="K10554" s="1">
        <v>51</v>
      </c>
      <c r="L10554" s="1" t="s">
        <v>161</v>
      </c>
      <c r="O10554" s="1" t="s">
        <v>31326</v>
      </c>
      <c r="P10554" s="1" t="s">
        <v>31327</v>
      </c>
    </row>
    <row r="10555" spans="1:16" x14ac:dyDescent="0.2">
      <c r="A10555" s="1" t="s">
        <v>31328</v>
      </c>
      <c r="B10555" s="1">
        <v>12</v>
      </c>
      <c r="C10555" s="1">
        <v>38</v>
      </c>
      <c r="D10555" s="1">
        <v>0</v>
      </c>
      <c r="E10555" s="1">
        <v>0</v>
      </c>
      <c r="F10555" s="1">
        <v>0</v>
      </c>
      <c r="G10555" s="1">
        <v>0</v>
      </c>
      <c r="H10555" s="1">
        <v>0</v>
      </c>
      <c r="I10555" s="1">
        <v>11</v>
      </c>
      <c r="J10555" s="1">
        <v>31</v>
      </c>
      <c r="K10555" s="1">
        <v>47</v>
      </c>
      <c r="L10555" s="1" t="s">
        <v>2067</v>
      </c>
      <c r="O10555" s="1" t="s">
        <v>31329</v>
      </c>
      <c r="P10555" s="1" t="s">
        <v>31330</v>
      </c>
    </row>
    <row r="10556" spans="1:16" x14ac:dyDescent="0.2">
      <c r="A10556" s="1" t="s">
        <v>31331</v>
      </c>
      <c r="B10556" s="1">
        <v>29</v>
      </c>
      <c r="C10556" s="1">
        <v>0</v>
      </c>
      <c r="D10556" s="1">
        <v>0</v>
      </c>
      <c r="E10556" s="1">
        <v>0</v>
      </c>
      <c r="F10556" s="1">
        <v>0</v>
      </c>
      <c r="G10556" s="1">
        <v>81</v>
      </c>
      <c r="H10556" s="1">
        <v>42</v>
      </c>
      <c r="I10556" s="1">
        <v>71</v>
      </c>
      <c r="J10556" s="1">
        <v>85</v>
      </c>
      <c r="K10556" s="1">
        <v>91</v>
      </c>
      <c r="L10556" s="1" t="s">
        <v>191</v>
      </c>
      <c r="O10556" s="1" t="s">
        <v>31332</v>
      </c>
      <c r="P10556" s="1" t="s">
        <v>31333</v>
      </c>
    </row>
    <row r="10557" spans="1:16" x14ac:dyDescent="0.2">
      <c r="A10557" s="1" t="s">
        <v>31334</v>
      </c>
      <c r="B10557" s="1">
        <v>29</v>
      </c>
      <c r="C10557" s="1">
        <v>0</v>
      </c>
      <c r="D10557" s="1">
        <v>0</v>
      </c>
      <c r="E10557" s="1">
        <v>0</v>
      </c>
      <c r="F10557" s="1">
        <v>0</v>
      </c>
      <c r="G10557" s="1">
        <v>13</v>
      </c>
      <c r="H10557" s="1">
        <v>47</v>
      </c>
      <c r="I10557" s="1">
        <v>79</v>
      </c>
      <c r="J10557" s="1">
        <v>93</v>
      </c>
      <c r="K10557" s="1">
        <v>100</v>
      </c>
      <c r="L10557" s="1" t="s">
        <v>191</v>
      </c>
      <c r="O10557" s="1" t="s">
        <v>31335</v>
      </c>
      <c r="P10557" s="1" t="s">
        <v>31336</v>
      </c>
    </row>
    <row r="10558" spans="1:16" x14ac:dyDescent="0.2">
      <c r="A10558" s="1" t="s">
        <v>31337</v>
      </c>
      <c r="B10558" s="1">
        <v>38</v>
      </c>
      <c r="C10558" s="1">
        <v>0</v>
      </c>
      <c r="D10558" s="1">
        <v>0</v>
      </c>
      <c r="E10558" s="1">
        <v>0</v>
      </c>
      <c r="F10558" s="1">
        <v>0</v>
      </c>
      <c r="G10558" s="1">
        <v>0</v>
      </c>
      <c r="H10558" s="1">
        <v>25</v>
      </c>
      <c r="I10558" s="1">
        <v>22</v>
      </c>
      <c r="J10558" s="1">
        <v>35</v>
      </c>
      <c r="K10558" s="1">
        <v>56</v>
      </c>
      <c r="L10558" s="1" t="s">
        <v>161</v>
      </c>
      <c r="O10558" s="1" t="s">
        <v>31338</v>
      </c>
      <c r="P10558" s="1" t="s">
        <v>31339</v>
      </c>
    </row>
    <row r="10559" spans="1:16" x14ac:dyDescent="0.2">
      <c r="A10559" s="1" t="s">
        <v>31340</v>
      </c>
      <c r="B10559" s="1">
        <v>62</v>
      </c>
      <c r="C10559" s="1">
        <v>0</v>
      </c>
      <c r="D10559" s="1">
        <v>0</v>
      </c>
      <c r="E10559" s="1">
        <v>0</v>
      </c>
      <c r="F10559" s="1">
        <v>0</v>
      </c>
      <c r="G10559" s="1">
        <v>0</v>
      </c>
      <c r="H10559" s="1">
        <v>0</v>
      </c>
      <c r="I10559" s="1">
        <v>23</v>
      </c>
      <c r="J10559" s="1">
        <v>57</v>
      </c>
      <c r="K10559" s="1">
        <v>58</v>
      </c>
      <c r="L10559" s="1" t="s">
        <v>157</v>
      </c>
      <c r="O10559" s="1" t="s">
        <v>31341</v>
      </c>
      <c r="P10559" s="1" t="s">
        <v>31342</v>
      </c>
    </row>
    <row r="10560" spans="1:16" x14ac:dyDescent="0.2">
      <c r="A10560" s="1" t="s">
        <v>31343</v>
      </c>
      <c r="B10560" s="1">
        <v>24</v>
      </c>
      <c r="C10560" s="1">
        <v>29</v>
      </c>
      <c r="D10560" s="1">
        <v>0</v>
      </c>
      <c r="E10560" s="1">
        <v>0</v>
      </c>
      <c r="F10560" s="1">
        <v>0</v>
      </c>
      <c r="G10560" s="1">
        <v>21</v>
      </c>
      <c r="H10560" s="1">
        <v>21</v>
      </c>
      <c r="I10560" s="1">
        <v>45</v>
      </c>
      <c r="J10560" s="1">
        <v>79</v>
      </c>
      <c r="K10560" s="1">
        <v>90</v>
      </c>
      <c r="L10560" s="1" t="s">
        <v>564</v>
      </c>
      <c r="O10560" s="1" t="s">
        <v>31344</v>
      </c>
      <c r="P10560" s="1" t="s">
        <v>31345</v>
      </c>
    </row>
    <row r="10561" spans="1:16" x14ac:dyDescent="0.2">
      <c r="A10561" s="1" t="s">
        <v>31346</v>
      </c>
      <c r="B10561" s="1">
        <v>36</v>
      </c>
      <c r="C10561" s="1">
        <v>0</v>
      </c>
      <c r="D10561" s="1">
        <v>0</v>
      </c>
      <c r="E10561" s="1">
        <v>0</v>
      </c>
      <c r="F10561" s="1">
        <v>0</v>
      </c>
      <c r="G10561" s="1">
        <v>0</v>
      </c>
      <c r="H10561" s="1">
        <v>2</v>
      </c>
      <c r="I10561" s="1">
        <v>0</v>
      </c>
      <c r="J10561" s="1">
        <v>0</v>
      </c>
      <c r="K10561" s="1">
        <v>1</v>
      </c>
      <c r="L10561" s="1" t="s">
        <v>201</v>
      </c>
      <c r="O10561" s="1" t="s">
        <v>31347</v>
      </c>
      <c r="P10561" s="1" t="s">
        <v>31348</v>
      </c>
    </row>
    <row r="10562" spans="1:16" x14ac:dyDescent="0.2">
      <c r="A10562" s="1" t="s">
        <v>31349</v>
      </c>
      <c r="B10562" s="1">
        <v>29</v>
      </c>
      <c r="C10562" s="1">
        <v>0</v>
      </c>
      <c r="D10562" s="1">
        <v>0</v>
      </c>
      <c r="E10562" s="1">
        <v>0</v>
      </c>
      <c r="F10562" s="1">
        <v>0</v>
      </c>
      <c r="G10562" s="1">
        <v>17</v>
      </c>
      <c r="H10562" s="1">
        <v>53</v>
      </c>
      <c r="I10562" s="1">
        <v>71</v>
      </c>
      <c r="J10562" s="1">
        <v>79</v>
      </c>
      <c r="K10562" s="1">
        <v>85</v>
      </c>
      <c r="L10562" s="1" t="s">
        <v>191</v>
      </c>
      <c r="O10562" s="1" t="s">
        <v>31350</v>
      </c>
      <c r="P10562" s="1" t="s">
        <v>31351</v>
      </c>
    </row>
    <row r="10563" spans="1:16" x14ac:dyDescent="0.2">
      <c r="A10563" s="1" t="s">
        <v>31352</v>
      </c>
      <c r="B10563" s="1">
        <v>62</v>
      </c>
      <c r="C10563" s="1">
        <v>0</v>
      </c>
      <c r="D10563" s="1">
        <v>0</v>
      </c>
      <c r="E10563" s="1">
        <v>0</v>
      </c>
      <c r="F10563" s="1">
        <v>0</v>
      </c>
      <c r="G10563" s="1">
        <v>45</v>
      </c>
      <c r="H10563" s="1">
        <v>47</v>
      </c>
      <c r="I10563" s="1">
        <v>86</v>
      </c>
      <c r="J10563" s="1">
        <v>83</v>
      </c>
      <c r="K10563" s="1">
        <v>85</v>
      </c>
      <c r="L10563" s="1" t="s">
        <v>157</v>
      </c>
      <c r="O10563" s="1" t="s">
        <v>31353</v>
      </c>
      <c r="P10563" s="1" t="s">
        <v>31354</v>
      </c>
    </row>
    <row r="10564" spans="1:16" x14ac:dyDescent="0.2">
      <c r="A10564" s="1" t="s">
        <v>31355</v>
      </c>
      <c r="B10564" s="1">
        <v>38</v>
      </c>
      <c r="C10564" s="1">
        <v>0</v>
      </c>
      <c r="D10564" s="1">
        <v>0</v>
      </c>
      <c r="E10564" s="1">
        <v>0</v>
      </c>
      <c r="F10564" s="1">
        <v>0</v>
      </c>
      <c r="G10564" s="1">
        <v>2</v>
      </c>
      <c r="H10564" s="1">
        <v>1</v>
      </c>
      <c r="I10564" s="1">
        <v>40</v>
      </c>
      <c r="J10564" s="1">
        <v>7</v>
      </c>
      <c r="K10564" s="1">
        <v>7</v>
      </c>
      <c r="L10564" s="1" t="s">
        <v>161</v>
      </c>
      <c r="O10564" s="1" t="s">
        <v>31350</v>
      </c>
      <c r="P10564" s="1" t="s">
        <v>31356</v>
      </c>
    </row>
    <row r="10565" spans="1:16" x14ac:dyDescent="0.2">
      <c r="A10565" s="1" t="s">
        <v>31357</v>
      </c>
      <c r="B10565" s="1">
        <v>29</v>
      </c>
      <c r="C10565" s="1">
        <v>0</v>
      </c>
      <c r="D10565" s="1">
        <v>0</v>
      </c>
      <c r="E10565" s="1">
        <v>0</v>
      </c>
      <c r="F10565" s="1">
        <v>0</v>
      </c>
      <c r="G10565" s="1">
        <v>2</v>
      </c>
      <c r="H10565" s="1">
        <v>10</v>
      </c>
      <c r="I10565" s="1">
        <v>6</v>
      </c>
      <c r="J10565" s="1">
        <v>13</v>
      </c>
      <c r="K10565" s="1">
        <v>11</v>
      </c>
      <c r="L10565" s="1" t="s">
        <v>191</v>
      </c>
      <c r="O10565" s="1" t="s">
        <v>31358</v>
      </c>
      <c r="P10565" s="1" t="s">
        <v>31359</v>
      </c>
    </row>
    <row r="10566" spans="1:16" x14ac:dyDescent="0.2">
      <c r="A10566" s="1" t="s">
        <v>31360</v>
      </c>
      <c r="B10566" s="1">
        <v>29</v>
      </c>
      <c r="C10566" s="1">
        <v>0</v>
      </c>
      <c r="D10566" s="1">
        <v>0</v>
      </c>
      <c r="E10566" s="1">
        <v>0</v>
      </c>
      <c r="F10566" s="1">
        <v>0</v>
      </c>
      <c r="G10566" s="1">
        <v>0</v>
      </c>
      <c r="H10566" s="1">
        <v>0</v>
      </c>
      <c r="I10566" s="1">
        <v>0</v>
      </c>
      <c r="J10566" s="1">
        <v>14</v>
      </c>
      <c r="K10566" s="1">
        <v>18</v>
      </c>
      <c r="L10566" s="1" t="s">
        <v>191</v>
      </c>
      <c r="O10566" s="1" t="s">
        <v>31361</v>
      </c>
      <c r="P10566" s="1" t="s">
        <v>31362</v>
      </c>
    </row>
    <row r="10567" spans="1:16" x14ac:dyDescent="0.2">
      <c r="A10567" s="1" t="s">
        <v>31363</v>
      </c>
      <c r="B10567" s="1">
        <v>24</v>
      </c>
      <c r="C10567" s="1">
        <v>0</v>
      </c>
      <c r="D10567" s="1">
        <v>0</v>
      </c>
      <c r="E10567" s="1">
        <v>0</v>
      </c>
      <c r="F10567" s="1">
        <v>0</v>
      </c>
      <c r="G10567" s="1">
        <v>23</v>
      </c>
      <c r="H10567" s="1">
        <v>30</v>
      </c>
      <c r="I10567" s="1">
        <v>35</v>
      </c>
      <c r="J10567" s="1">
        <v>38</v>
      </c>
      <c r="K10567" s="1">
        <v>52</v>
      </c>
      <c r="L10567" s="1" t="s">
        <v>235</v>
      </c>
      <c r="O10567" s="1" t="s">
        <v>31364</v>
      </c>
      <c r="P10567" s="1" t="s">
        <v>31365</v>
      </c>
    </row>
    <row r="10568" spans="1:16" x14ac:dyDescent="0.2">
      <c r="A10568" s="1" t="s">
        <v>31366</v>
      </c>
      <c r="B10568" s="1">
        <v>62</v>
      </c>
      <c r="C10568" s="1">
        <v>0</v>
      </c>
      <c r="D10568" s="1">
        <v>0</v>
      </c>
      <c r="E10568" s="1">
        <v>0</v>
      </c>
      <c r="F10568" s="1">
        <v>0</v>
      </c>
      <c r="G10568" s="1">
        <v>29</v>
      </c>
      <c r="H10568" s="1">
        <v>23</v>
      </c>
      <c r="I10568" s="1">
        <v>37</v>
      </c>
      <c r="J10568" s="1">
        <v>73</v>
      </c>
      <c r="K10568" s="1">
        <v>43</v>
      </c>
      <c r="L10568" s="1" t="s">
        <v>157</v>
      </c>
      <c r="O10568" s="1" t="s">
        <v>31367</v>
      </c>
      <c r="P10568" s="1" t="s">
        <v>31368</v>
      </c>
    </row>
    <row r="10569" spans="1:16" x14ac:dyDescent="0.2">
      <c r="A10569" s="1" t="s">
        <v>31369</v>
      </c>
      <c r="B10569" s="1">
        <v>19</v>
      </c>
      <c r="C10569" s="1">
        <v>38</v>
      </c>
      <c r="D10569" s="1">
        <v>0</v>
      </c>
      <c r="E10569" s="1">
        <v>0</v>
      </c>
      <c r="F10569" s="1">
        <v>0</v>
      </c>
      <c r="G10569" s="1">
        <v>0</v>
      </c>
      <c r="H10569" s="1">
        <v>40</v>
      </c>
      <c r="I10569" s="1">
        <v>40</v>
      </c>
      <c r="J10569" s="1">
        <v>62</v>
      </c>
      <c r="K10569" s="1">
        <v>65</v>
      </c>
      <c r="L10569" s="1" t="s">
        <v>251</v>
      </c>
      <c r="O10569" s="1" t="s">
        <v>31370</v>
      </c>
      <c r="P10569" s="1" t="s">
        <v>31371</v>
      </c>
    </row>
    <row r="10570" spans="1:16" x14ac:dyDescent="0.2">
      <c r="A10570" s="1" t="s">
        <v>31372</v>
      </c>
      <c r="B10570" s="1">
        <v>62</v>
      </c>
      <c r="C10570" s="1">
        <v>0</v>
      </c>
      <c r="D10570" s="1">
        <v>0</v>
      </c>
      <c r="E10570" s="1">
        <v>0</v>
      </c>
      <c r="F10570" s="1">
        <v>0</v>
      </c>
      <c r="G10570" s="1">
        <v>23</v>
      </c>
      <c r="H10570" s="1">
        <v>46</v>
      </c>
      <c r="I10570" s="1">
        <v>63</v>
      </c>
      <c r="J10570" s="1">
        <v>67</v>
      </c>
      <c r="K10570" s="1">
        <v>66</v>
      </c>
      <c r="L10570" s="1" t="s">
        <v>157</v>
      </c>
      <c r="O10570" s="1" t="s">
        <v>31373</v>
      </c>
      <c r="P10570" s="1" t="s">
        <v>31374</v>
      </c>
    </row>
    <row r="10571" spans="1:16" x14ac:dyDescent="0.2">
      <c r="A10571" s="1" t="s">
        <v>31375</v>
      </c>
      <c r="B10571" s="1">
        <v>62</v>
      </c>
      <c r="C10571" s="1">
        <v>0</v>
      </c>
      <c r="D10571" s="1">
        <v>0</v>
      </c>
      <c r="E10571" s="1">
        <v>0</v>
      </c>
      <c r="F10571" s="1">
        <v>0</v>
      </c>
      <c r="G10571" s="1">
        <v>47</v>
      </c>
      <c r="H10571" s="1">
        <v>56</v>
      </c>
      <c r="I10571" s="1">
        <v>74</v>
      </c>
      <c r="J10571" s="1">
        <v>86</v>
      </c>
      <c r="K10571" s="1">
        <v>90</v>
      </c>
      <c r="L10571" s="1" t="s">
        <v>157</v>
      </c>
      <c r="O10571" s="1" t="s">
        <v>31376</v>
      </c>
      <c r="P10571" s="1" t="s">
        <v>31377</v>
      </c>
    </row>
    <row r="10572" spans="1:16" x14ac:dyDescent="0.2">
      <c r="A10572" s="1" t="s">
        <v>31378</v>
      </c>
      <c r="B10572" s="1">
        <v>38</v>
      </c>
      <c r="C10572" s="1">
        <v>0</v>
      </c>
      <c r="D10572" s="1">
        <v>0</v>
      </c>
      <c r="E10572" s="1">
        <v>0</v>
      </c>
      <c r="F10572" s="1">
        <v>0</v>
      </c>
      <c r="G10572" s="1">
        <v>4</v>
      </c>
      <c r="H10572" s="1">
        <v>4</v>
      </c>
      <c r="I10572" s="1">
        <v>29</v>
      </c>
      <c r="J10572" s="1">
        <v>32</v>
      </c>
      <c r="K10572" s="1">
        <v>46</v>
      </c>
      <c r="L10572" s="1" t="s">
        <v>161</v>
      </c>
      <c r="O10572" s="1" t="s">
        <v>31379</v>
      </c>
      <c r="P10572" s="1" t="s">
        <v>31380</v>
      </c>
    </row>
    <row r="10573" spans="1:16" x14ac:dyDescent="0.2">
      <c r="A10573" s="1" t="s">
        <v>31381</v>
      </c>
      <c r="B10573" s="1">
        <v>38</v>
      </c>
      <c r="C10573" s="1">
        <v>0</v>
      </c>
      <c r="D10573" s="1">
        <v>0</v>
      </c>
      <c r="E10573" s="1">
        <v>0</v>
      </c>
      <c r="F10573" s="1">
        <v>0</v>
      </c>
      <c r="G10573" s="1">
        <v>0</v>
      </c>
      <c r="H10573" s="1">
        <v>6</v>
      </c>
      <c r="I10573" s="1">
        <v>3</v>
      </c>
      <c r="J10573" s="1">
        <v>8</v>
      </c>
      <c r="K10573" s="1">
        <v>31</v>
      </c>
      <c r="L10573" s="1" t="s">
        <v>161</v>
      </c>
      <c r="O10573" s="1" t="s">
        <v>31382</v>
      </c>
      <c r="P10573" s="1" t="s">
        <v>31383</v>
      </c>
    </row>
    <row r="10574" spans="1:16" x14ac:dyDescent="0.2">
      <c r="A10574" s="1" t="s">
        <v>31384</v>
      </c>
      <c r="B10574" s="1">
        <v>62</v>
      </c>
      <c r="C10574" s="1">
        <v>0</v>
      </c>
      <c r="D10574" s="1">
        <v>0</v>
      </c>
      <c r="E10574" s="1">
        <v>0</v>
      </c>
      <c r="F10574" s="1">
        <v>0</v>
      </c>
      <c r="G10574" s="1">
        <v>0</v>
      </c>
      <c r="H10574" s="1">
        <v>0</v>
      </c>
      <c r="I10574" s="1">
        <v>3</v>
      </c>
      <c r="J10574" s="1">
        <v>15</v>
      </c>
      <c r="K10574" s="1">
        <v>18</v>
      </c>
      <c r="L10574" s="1" t="s">
        <v>157</v>
      </c>
      <c r="O10574" s="1" t="s">
        <v>31385</v>
      </c>
      <c r="P10574" s="1" t="s">
        <v>31386</v>
      </c>
    </row>
    <row r="10575" spans="1:16" x14ac:dyDescent="0.2">
      <c r="A10575" s="1" t="s">
        <v>31387</v>
      </c>
      <c r="B10575" s="1">
        <v>38</v>
      </c>
      <c r="C10575" s="1">
        <v>0</v>
      </c>
      <c r="D10575" s="1">
        <v>0</v>
      </c>
      <c r="E10575" s="1">
        <v>0</v>
      </c>
      <c r="F10575" s="1">
        <v>0</v>
      </c>
      <c r="G10575" s="1">
        <v>22</v>
      </c>
      <c r="H10575" s="1">
        <v>77</v>
      </c>
      <c r="I10575" s="1">
        <v>97</v>
      </c>
      <c r="J10575" s="1">
        <v>94</v>
      </c>
      <c r="K10575" s="1">
        <v>100</v>
      </c>
      <c r="L10575" s="1" t="s">
        <v>161</v>
      </c>
      <c r="O10575" s="1" t="s">
        <v>31388</v>
      </c>
      <c r="P10575" s="1" t="s">
        <v>31389</v>
      </c>
    </row>
    <row r="10576" spans="1:16" x14ac:dyDescent="0.2">
      <c r="A10576" s="1" t="s">
        <v>31390</v>
      </c>
      <c r="B10576" s="1">
        <v>62</v>
      </c>
      <c r="C10576" s="1">
        <v>0</v>
      </c>
      <c r="D10576" s="1">
        <v>0</v>
      </c>
      <c r="E10576" s="1">
        <v>0</v>
      </c>
      <c r="F10576" s="1">
        <v>0</v>
      </c>
      <c r="G10576" s="1">
        <v>0</v>
      </c>
      <c r="H10576" s="1">
        <v>0</v>
      </c>
      <c r="I10576" s="1">
        <v>1</v>
      </c>
      <c r="J10576" s="1">
        <v>10</v>
      </c>
      <c r="K10576" s="1">
        <v>17</v>
      </c>
      <c r="L10576" s="1" t="s">
        <v>157</v>
      </c>
      <c r="O10576" s="1" t="s">
        <v>31391</v>
      </c>
      <c r="P10576" s="1" t="s">
        <v>31392</v>
      </c>
    </row>
    <row r="10577" spans="1:16" x14ac:dyDescent="0.2">
      <c r="A10577" s="1" t="s">
        <v>31393</v>
      </c>
      <c r="B10577" s="1">
        <v>38</v>
      </c>
      <c r="C10577" s="1">
        <v>0</v>
      </c>
      <c r="D10577" s="1">
        <v>0</v>
      </c>
      <c r="E10577" s="1">
        <v>0</v>
      </c>
      <c r="F10577" s="1">
        <v>0</v>
      </c>
      <c r="G10577" s="1">
        <v>54</v>
      </c>
      <c r="H10577" s="1">
        <v>63</v>
      </c>
      <c r="I10577" s="1">
        <v>17</v>
      </c>
      <c r="J10577" s="1">
        <v>56</v>
      </c>
      <c r="K10577" s="1">
        <v>83</v>
      </c>
      <c r="L10577" s="1" t="s">
        <v>161</v>
      </c>
      <c r="O10577" s="1" t="s">
        <v>31394</v>
      </c>
      <c r="P10577" s="1" t="s">
        <v>31395</v>
      </c>
    </row>
    <row r="10578" spans="1:16" x14ac:dyDescent="0.2">
      <c r="A10578" s="1" t="s">
        <v>31396</v>
      </c>
      <c r="B10578" s="1">
        <v>38</v>
      </c>
      <c r="C10578" s="1">
        <v>0</v>
      </c>
      <c r="D10578" s="1">
        <v>0</v>
      </c>
      <c r="E10578" s="1">
        <v>0</v>
      </c>
      <c r="F10578" s="1">
        <v>0</v>
      </c>
      <c r="G10578" s="1">
        <v>24</v>
      </c>
      <c r="H10578" s="1">
        <v>37</v>
      </c>
      <c r="I10578" s="1">
        <v>34</v>
      </c>
      <c r="J10578" s="1">
        <v>62</v>
      </c>
      <c r="K10578" s="1">
        <v>67</v>
      </c>
      <c r="L10578" s="1" t="s">
        <v>161</v>
      </c>
      <c r="O10578" s="1" t="s">
        <v>31397</v>
      </c>
      <c r="P10578" s="1" t="s">
        <v>31398</v>
      </c>
    </row>
    <row r="10579" spans="1:16" x14ac:dyDescent="0.2">
      <c r="A10579" s="1" t="s">
        <v>31399</v>
      </c>
      <c r="B10579" s="1">
        <v>29</v>
      </c>
      <c r="C10579" s="1">
        <v>0</v>
      </c>
      <c r="D10579" s="1">
        <v>0</v>
      </c>
      <c r="E10579" s="1">
        <v>0</v>
      </c>
      <c r="F10579" s="1">
        <v>0</v>
      </c>
      <c r="G10579" s="1">
        <v>10</v>
      </c>
      <c r="H10579" s="1">
        <v>35</v>
      </c>
      <c r="I10579" s="1">
        <v>51</v>
      </c>
      <c r="J10579" s="1">
        <v>58</v>
      </c>
      <c r="K10579" s="1">
        <v>51</v>
      </c>
      <c r="L10579" s="1" t="s">
        <v>191</v>
      </c>
      <c r="O10579" s="1" t="s">
        <v>31400</v>
      </c>
      <c r="P10579" s="1" t="s">
        <v>31401</v>
      </c>
    </row>
    <row r="10580" spans="1:16" x14ac:dyDescent="0.2">
      <c r="A10580" s="1" t="s">
        <v>31402</v>
      </c>
      <c r="B10580" s="1">
        <v>24</v>
      </c>
      <c r="C10580" s="1">
        <v>0</v>
      </c>
      <c r="D10580" s="1">
        <v>0</v>
      </c>
      <c r="E10580" s="1">
        <v>0</v>
      </c>
      <c r="F10580" s="1">
        <v>0</v>
      </c>
      <c r="G10580" s="1">
        <v>17</v>
      </c>
      <c r="H10580" s="1">
        <v>48</v>
      </c>
      <c r="I10580" s="1">
        <v>45</v>
      </c>
      <c r="J10580" s="1">
        <v>57</v>
      </c>
      <c r="K10580" s="1">
        <v>78</v>
      </c>
      <c r="L10580" s="1" t="s">
        <v>235</v>
      </c>
      <c r="O10580" s="1" t="s">
        <v>31403</v>
      </c>
      <c r="P10580" s="1" t="s">
        <v>31404</v>
      </c>
    </row>
    <row r="10581" spans="1:16" x14ac:dyDescent="0.2">
      <c r="A10581" s="1" t="s">
        <v>31405</v>
      </c>
      <c r="B10581" s="1">
        <v>36</v>
      </c>
      <c r="C10581" s="1">
        <v>0</v>
      </c>
      <c r="D10581" s="1">
        <v>0</v>
      </c>
      <c r="E10581" s="1">
        <v>0</v>
      </c>
      <c r="F10581" s="1">
        <v>0</v>
      </c>
      <c r="G10581" s="1">
        <v>14</v>
      </c>
      <c r="H10581" s="1">
        <v>8</v>
      </c>
      <c r="I10581" s="1">
        <v>5</v>
      </c>
      <c r="J10581" s="1">
        <v>0</v>
      </c>
      <c r="K10581" s="1">
        <v>18</v>
      </c>
      <c r="L10581" s="1" t="s">
        <v>201</v>
      </c>
      <c r="O10581" s="1" t="s">
        <v>31406</v>
      </c>
      <c r="P10581" s="1" t="s">
        <v>31407</v>
      </c>
    </row>
    <row r="10582" spans="1:16" x14ac:dyDescent="0.2">
      <c r="A10582" s="1" t="s">
        <v>31408</v>
      </c>
      <c r="B10582" s="1">
        <v>62</v>
      </c>
      <c r="C10582" s="1">
        <v>0</v>
      </c>
      <c r="D10582" s="1">
        <v>0</v>
      </c>
      <c r="E10582" s="1">
        <v>0</v>
      </c>
      <c r="F10582" s="1">
        <v>0</v>
      </c>
      <c r="G10582" s="1">
        <v>0</v>
      </c>
      <c r="H10582" s="1">
        <v>16</v>
      </c>
      <c r="I10582" s="1">
        <v>11</v>
      </c>
      <c r="J10582" s="1">
        <v>28</v>
      </c>
      <c r="K10582" s="1">
        <v>30</v>
      </c>
      <c r="L10582" s="1" t="s">
        <v>157</v>
      </c>
      <c r="O10582" s="1" t="s">
        <v>31409</v>
      </c>
      <c r="P10582" s="1" t="s">
        <v>31410</v>
      </c>
    </row>
    <row r="10583" spans="1:16" x14ac:dyDescent="0.2">
      <c r="A10583" s="1" t="s">
        <v>31411</v>
      </c>
      <c r="B10583" s="1">
        <v>19</v>
      </c>
      <c r="C10583" s="1">
        <v>0</v>
      </c>
      <c r="D10583" s="1">
        <v>0</v>
      </c>
      <c r="E10583" s="1">
        <v>0</v>
      </c>
      <c r="F10583" s="1">
        <v>0</v>
      </c>
      <c r="G10583" s="1">
        <v>40</v>
      </c>
      <c r="H10583" s="1">
        <v>0</v>
      </c>
      <c r="I10583" s="1">
        <v>52</v>
      </c>
      <c r="J10583" s="1">
        <v>79</v>
      </c>
      <c r="K10583" s="1">
        <v>66</v>
      </c>
      <c r="L10583" s="1" t="s">
        <v>187</v>
      </c>
      <c r="O10583" s="1" t="s">
        <v>31412</v>
      </c>
      <c r="P10583" s="1" t="s">
        <v>31413</v>
      </c>
    </row>
    <row r="10584" spans="1:16" x14ac:dyDescent="0.2">
      <c r="A10584" s="1" t="s">
        <v>31414</v>
      </c>
      <c r="B10584" s="1">
        <v>5</v>
      </c>
      <c r="C10584" s="1">
        <v>0</v>
      </c>
      <c r="D10584" s="1">
        <v>0</v>
      </c>
      <c r="E10584" s="1">
        <v>0</v>
      </c>
      <c r="F10584" s="1">
        <v>0</v>
      </c>
      <c r="G10584" s="1">
        <v>8</v>
      </c>
      <c r="H10584" s="1">
        <v>37</v>
      </c>
      <c r="I10584" s="1">
        <v>52</v>
      </c>
      <c r="J10584" s="1">
        <v>60</v>
      </c>
      <c r="K10584" s="1">
        <v>84</v>
      </c>
      <c r="L10584" s="1" t="s">
        <v>15</v>
      </c>
      <c r="O10584" s="1" t="s">
        <v>31415</v>
      </c>
      <c r="P10584" s="1" t="s">
        <v>31416</v>
      </c>
    </row>
    <row r="10585" spans="1:16" x14ac:dyDescent="0.2">
      <c r="A10585" s="1" t="s">
        <v>31417</v>
      </c>
      <c r="B10585" s="1">
        <v>29</v>
      </c>
      <c r="C10585" s="1">
        <v>0</v>
      </c>
      <c r="D10585" s="1">
        <v>0</v>
      </c>
      <c r="E10585" s="1">
        <v>0</v>
      </c>
      <c r="F10585" s="1">
        <v>0</v>
      </c>
      <c r="G10585" s="1">
        <v>7</v>
      </c>
      <c r="H10585" s="1">
        <v>22</v>
      </c>
      <c r="I10585" s="1">
        <v>66</v>
      </c>
      <c r="J10585" s="1">
        <v>72</v>
      </c>
      <c r="K10585" s="1">
        <v>88</v>
      </c>
      <c r="L10585" s="1" t="s">
        <v>191</v>
      </c>
      <c r="O10585" s="1" t="s">
        <v>31418</v>
      </c>
      <c r="P10585" s="1" t="s">
        <v>31419</v>
      </c>
    </row>
    <row r="10586" spans="1:16" x14ac:dyDescent="0.2">
      <c r="A10586" s="1" t="s">
        <v>31420</v>
      </c>
      <c r="B10586" s="1">
        <v>19</v>
      </c>
      <c r="C10586" s="1">
        <v>0</v>
      </c>
      <c r="D10586" s="1">
        <v>0</v>
      </c>
      <c r="E10586" s="1">
        <v>0</v>
      </c>
      <c r="F10586" s="1">
        <v>0</v>
      </c>
      <c r="G10586" s="1">
        <v>11</v>
      </c>
      <c r="H10586" s="1">
        <v>48</v>
      </c>
      <c r="I10586" s="1">
        <v>38</v>
      </c>
      <c r="J10586" s="1">
        <v>70</v>
      </c>
      <c r="K10586" s="1">
        <v>54</v>
      </c>
      <c r="L10586" s="1" t="s">
        <v>187</v>
      </c>
      <c r="O10586" s="1" t="s">
        <v>31421</v>
      </c>
      <c r="P10586" s="1" t="s">
        <v>31422</v>
      </c>
    </row>
    <row r="10587" spans="1:16" x14ac:dyDescent="0.2">
      <c r="A10587" s="1" t="s">
        <v>31423</v>
      </c>
      <c r="B10587" s="1">
        <v>62</v>
      </c>
      <c r="C10587" s="1">
        <v>0</v>
      </c>
      <c r="D10587" s="1">
        <v>0</v>
      </c>
      <c r="E10587" s="1">
        <v>0</v>
      </c>
      <c r="F10587" s="1">
        <v>0</v>
      </c>
      <c r="G10587" s="1">
        <v>18</v>
      </c>
      <c r="H10587" s="1">
        <v>46</v>
      </c>
      <c r="I10587" s="1">
        <v>52</v>
      </c>
      <c r="J10587" s="1">
        <v>85</v>
      </c>
      <c r="K10587" s="1">
        <v>97</v>
      </c>
      <c r="L10587" s="1" t="s">
        <v>157</v>
      </c>
      <c r="O10587" s="1" t="s">
        <v>31424</v>
      </c>
      <c r="P10587" s="1" t="s">
        <v>31425</v>
      </c>
    </row>
    <row r="10588" spans="1:16" x14ac:dyDescent="0.2">
      <c r="A10588" s="1" t="s">
        <v>31426</v>
      </c>
      <c r="B10588" s="1">
        <v>17</v>
      </c>
      <c r="C10588" s="1">
        <v>0</v>
      </c>
      <c r="D10588" s="1">
        <v>0</v>
      </c>
      <c r="E10588" s="1">
        <v>0</v>
      </c>
      <c r="F10588" s="1">
        <v>0</v>
      </c>
      <c r="G10588" s="1">
        <v>0</v>
      </c>
      <c r="H10588" s="1">
        <v>16</v>
      </c>
      <c r="I10588" s="1">
        <v>19</v>
      </c>
      <c r="J10588" s="1">
        <v>54</v>
      </c>
      <c r="K10588" s="1">
        <v>78</v>
      </c>
      <c r="L10588" s="1" t="s">
        <v>853</v>
      </c>
      <c r="O10588" s="1" t="s">
        <v>31427</v>
      </c>
      <c r="P10588" s="1" t="s">
        <v>31428</v>
      </c>
    </row>
    <row r="10589" spans="1:16" x14ac:dyDescent="0.2">
      <c r="A10589" s="1" t="s">
        <v>31429</v>
      </c>
      <c r="B10589" s="1">
        <v>38</v>
      </c>
      <c r="C10589" s="1">
        <v>0</v>
      </c>
      <c r="D10589" s="1">
        <v>0</v>
      </c>
      <c r="E10589" s="1">
        <v>0</v>
      </c>
      <c r="F10589" s="1">
        <v>0</v>
      </c>
      <c r="G10589" s="1">
        <v>29</v>
      </c>
      <c r="H10589" s="1">
        <v>55</v>
      </c>
      <c r="I10589" s="1">
        <v>76</v>
      </c>
      <c r="J10589" s="1">
        <v>89</v>
      </c>
      <c r="K10589" s="1">
        <v>96</v>
      </c>
      <c r="L10589" s="1" t="s">
        <v>161</v>
      </c>
      <c r="O10589" s="1" t="s">
        <v>31430</v>
      </c>
      <c r="P10589" s="1" t="s">
        <v>31431</v>
      </c>
    </row>
    <row r="10590" spans="1:16" x14ac:dyDescent="0.2">
      <c r="A10590" s="1" t="s">
        <v>31432</v>
      </c>
      <c r="B10590" s="1">
        <v>29</v>
      </c>
      <c r="C10590" s="1">
        <v>0</v>
      </c>
      <c r="D10590" s="1">
        <v>0</v>
      </c>
      <c r="E10590" s="1">
        <v>0</v>
      </c>
      <c r="F10590" s="1">
        <v>0</v>
      </c>
      <c r="G10590" s="1">
        <v>30</v>
      </c>
      <c r="H10590" s="1">
        <v>24</v>
      </c>
      <c r="I10590" s="1">
        <v>37</v>
      </c>
      <c r="J10590" s="1">
        <v>50</v>
      </c>
      <c r="K10590" s="1">
        <v>59</v>
      </c>
      <c r="L10590" s="1" t="s">
        <v>191</v>
      </c>
      <c r="O10590" s="1" t="s">
        <v>31433</v>
      </c>
      <c r="P10590" s="1" t="s">
        <v>31434</v>
      </c>
    </row>
    <row r="10591" spans="1:16" x14ac:dyDescent="0.2">
      <c r="A10591" s="1" t="s">
        <v>31435</v>
      </c>
      <c r="B10591" s="1">
        <v>19</v>
      </c>
      <c r="C10591" s="1">
        <v>38</v>
      </c>
      <c r="D10591" s="1">
        <v>0</v>
      </c>
      <c r="E10591" s="1">
        <v>0</v>
      </c>
      <c r="F10591" s="1">
        <v>0</v>
      </c>
      <c r="G10591" s="1">
        <v>3</v>
      </c>
      <c r="H10591" s="1">
        <v>17</v>
      </c>
      <c r="I10591" s="1">
        <v>33</v>
      </c>
      <c r="J10591" s="1">
        <v>48</v>
      </c>
      <c r="K10591" s="1">
        <v>55</v>
      </c>
      <c r="L10591" s="1" t="s">
        <v>251</v>
      </c>
      <c r="O10591" s="1" t="s">
        <v>31436</v>
      </c>
      <c r="P10591" s="1" t="s">
        <v>31437</v>
      </c>
    </row>
    <row r="10592" spans="1:16" x14ac:dyDescent="0.2">
      <c r="A10592" s="1" t="s">
        <v>31438</v>
      </c>
      <c r="B10592" s="1">
        <v>29</v>
      </c>
      <c r="C10592" s="1">
        <v>0</v>
      </c>
      <c r="D10592" s="1">
        <v>0</v>
      </c>
      <c r="E10592" s="1">
        <v>0</v>
      </c>
      <c r="F10592" s="1">
        <v>0</v>
      </c>
      <c r="G10592" s="1">
        <v>13</v>
      </c>
      <c r="H10592" s="1">
        <v>33</v>
      </c>
      <c r="I10592" s="1">
        <v>95</v>
      </c>
      <c r="J10592" s="1">
        <v>83</v>
      </c>
      <c r="K10592" s="1">
        <v>80</v>
      </c>
      <c r="L10592" s="1" t="s">
        <v>191</v>
      </c>
      <c r="O10592" s="1" t="s">
        <v>31439</v>
      </c>
      <c r="P10592" s="1" t="s">
        <v>31440</v>
      </c>
    </row>
    <row r="10593" spans="1:16" x14ac:dyDescent="0.2">
      <c r="A10593" s="1" t="s">
        <v>31441</v>
      </c>
      <c r="B10593" s="1">
        <v>24</v>
      </c>
      <c r="C10593" s="1">
        <v>0</v>
      </c>
      <c r="D10593" s="1">
        <v>0</v>
      </c>
      <c r="E10593" s="1">
        <v>0</v>
      </c>
      <c r="F10593" s="1">
        <v>0</v>
      </c>
      <c r="G10593" s="1">
        <v>62</v>
      </c>
      <c r="H10593" s="1">
        <v>68</v>
      </c>
      <c r="I10593" s="1">
        <v>93</v>
      </c>
      <c r="J10593" s="1">
        <v>92</v>
      </c>
      <c r="K10593" s="1">
        <v>93</v>
      </c>
      <c r="L10593" s="1" t="s">
        <v>235</v>
      </c>
      <c r="O10593" s="1" t="s">
        <v>31442</v>
      </c>
      <c r="P10593" s="1" t="s">
        <v>31443</v>
      </c>
    </row>
    <row r="10594" spans="1:16" x14ac:dyDescent="0.2">
      <c r="A10594" s="1" t="s">
        <v>31444</v>
      </c>
      <c r="B10594" s="1">
        <v>5</v>
      </c>
      <c r="C10594" s="1">
        <v>0</v>
      </c>
      <c r="D10594" s="1">
        <v>0</v>
      </c>
      <c r="E10594" s="1">
        <v>0</v>
      </c>
      <c r="F10594" s="1">
        <v>0</v>
      </c>
      <c r="G10594" s="1">
        <v>5</v>
      </c>
      <c r="H10594" s="1">
        <v>47</v>
      </c>
      <c r="I10594" s="1">
        <v>96</v>
      </c>
      <c r="J10594" s="1">
        <v>93</v>
      </c>
      <c r="K10594" s="1">
        <v>87</v>
      </c>
      <c r="L10594" s="1" t="s">
        <v>15</v>
      </c>
      <c r="O10594" s="1" t="s">
        <v>31445</v>
      </c>
      <c r="P10594" s="1" t="s">
        <v>31446</v>
      </c>
    </row>
    <row r="10595" spans="1:16" x14ac:dyDescent="0.2">
      <c r="A10595" s="1" t="s">
        <v>31447</v>
      </c>
      <c r="B10595" s="1">
        <v>38</v>
      </c>
      <c r="C10595" s="1">
        <v>0</v>
      </c>
      <c r="D10595" s="1">
        <v>0</v>
      </c>
      <c r="E10595" s="1">
        <v>0</v>
      </c>
      <c r="F10595" s="1">
        <v>0</v>
      </c>
      <c r="G10595" s="1">
        <v>8</v>
      </c>
      <c r="H10595" s="1">
        <v>26</v>
      </c>
      <c r="I10595" s="1">
        <v>54</v>
      </c>
      <c r="J10595" s="1">
        <v>52</v>
      </c>
      <c r="K10595" s="1">
        <v>97</v>
      </c>
      <c r="L10595" s="1" t="s">
        <v>161</v>
      </c>
      <c r="O10595" s="1" t="s">
        <v>31448</v>
      </c>
      <c r="P10595" s="1" t="s">
        <v>31449</v>
      </c>
    </row>
    <row r="10596" spans="1:16" x14ac:dyDescent="0.2">
      <c r="A10596" s="1" t="s">
        <v>31450</v>
      </c>
      <c r="B10596" s="1">
        <v>62</v>
      </c>
      <c r="C10596" s="1">
        <v>0</v>
      </c>
      <c r="D10596" s="1">
        <v>0</v>
      </c>
      <c r="E10596" s="1">
        <v>0</v>
      </c>
      <c r="F10596" s="1">
        <v>0</v>
      </c>
      <c r="G10596" s="1">
        <v>17</v>
      </c>
      <c r="H10596" s="1">
        <v>3</v>
      </c>
      <c r="I10596" s="1">
        <v>17</v>
      </c>
      <c r="J10596" s="1">
        <v>28</v>
      </c>
      <c r="K10596" s="1">
        <v>39</v>
      </c>
      <c r="L10596" s="1" t="s">
        <v>157</v>
      </c>
      <c r="O10596" s="1" t="s">
        <v>31451</v>
      </c>
      <c r="P10596" s="1" t="s">
        <v>31452</v>
      </c>
    </row>
    <row r="10597" spans="1:16" x14ac:dyDescent="0.2">
      <c r="A10597" s="1" t="s">
        <v>31453</v>
      </c>
      <c r="B10597" s="1">
        <v>40</v>
      </c>
      <c r="C10597" s="1">
        <v>0</v>
      </c>
      <c r="D10597" s="1">
        <v>0</v>
      </c>
      <c r="E10597" s="1">
        <v>0</v>
      </c>
      <c r="F10597" s="1">
        <v>0</v>
      </c>
      <c r="G10597" s="1">
        <v>3</v>
      </c>
      <c r="H10597" s="1">
        <v>0</v>
      </c>
      <c r="I10597" s="1">
        <v>12</v>
      </c>
      <c r="J10597" s="1">
        <v>32</v>
      </c>
      <c r="K10597" s="1">
        <v>54</v>
      </c>
      <c r="L10597" s="1" t="s">
        <v>587</v>
      </c>
      <c r="O10597" s="1" t="s">
        <v>31454</v>
      </c>
      <c r="P10597" s="1" t="s">
        <v>31455</v>
      </c>
    </row>
    <row r="10598" spans="1:16" x14ac:dyDescent="0.2">
      <c r="A10598" s="1" t="s">
        <v>31456</v>
      </c>
      <c r="B10598" s="1">
        <v>38</v>
      </c>
      <c r="C10598" s="1">
        <v>0</v>
      </c>
      <c r="D10598" s="1">
        <v>0</v>
      </c>
      <c r="E10598" s="1">
        <v>0</v>
      </c>
      <c r="F10598" s="1">
        <v>0</v>
      </c>
      <c r="G10598" s="1">
        <v>13</v>
      </c>
      <c r="H10598" s="1">
        <v>53</v>
      </c>
      <c r="I10598" s="1">
        <v>63</v>
      </c>
      <c r="J10598" s="1">
        <v>54</v>
      </c>
      <c r="K10598" s="1">
        <v>83</v>
      </c>
      <c r="L10598" s="1" t="s">
        <v>161</v>
      </c>
      <c r="O10598" s="1" t="s">
        <v>31457</v>
      </c>
      <c r="P10598" s="1" t="s">
        <v>31458</v>
      </c>
    </row>
    <row r="10599" spans="1:16" x14ac:dyDescent="0.2">
      <c r="A10599" s="1" t="s">
        <v>31459</v>
      </c>
      <c r="B10599" s="1">
        <v>24</v>
      </c>
      <c r="C10599" s="1">
        <v>0</v>
      </c>
      <c r="D10599" s="1">
        <v>0</v>
      </c>
      <c r="E10599" s="1">
        <v>0</v>
      </c>
      <c r="F10599" s="1">
        <v>0</v>
      </c>
      <c r="G10599" s="1">
        <v>52</v>
      </c>
      <c r="H10599" s="1">
        <v>79</v>
      </c>
      <c r="I10599" s="1">
        <v>86</v>
      </c>
      <c r="J10599" s="1">
        <v>86</v>
      </c>
      <c r="K10599" s="1">
        <v>76</v>
      </c>
      <c r="L10599" s="1" t="s">
        <v>235</v>
      </c>
      <c r="O10599" s="1" t="s">
        <v>31460</v>
      </c>
      <c r="P10599" s="1" t="s">
        <v>31461</v>
      </c>
    </row>
    <row r="10600" spans="1:16" x14ac:dyDescent="0.2">
      <c r="A10600" s="1" t="s">
        <v>31462</v>
      </c>
      <c r="B10600" s="1">
        <v>62</v>
      </c>
      <c r="C10600" s="1">
        <v>0</v>
      </c>
      <c r="D10600" s="1">
        <v>0</v>
      </c>
      <c r="E10600" s="1">
        <v>0</v>
      </c>
      <c r="F10600" s="1">
        <v>0</v>
      </c>
      <c r="G10600" s="1">
        <v>50</v>
      </c>
      <c r="H10600" s="1">
        <v>46</v>
      </c>
      <c r="I10600" s="1">
        <v>56</v>
      </c>
      <c r="J10600" s="1">
        <v>73</v>
      </c>
      <c r="K10600" s="1">
        <v>62</v>
      </c>
      <c r="L10600" s="1" t="s">
        <v>157</v>
      </c>
      <c r="O10600" s="1" t="s">
        <v>31463</v>
      </c>
      <c r="P10600" s="1" t="s">
        <v>31464</v>
      </c>
    </row>
    <row r="10601" spans="1:16" x14ac:dyDescent="0.2">
      <c r="A10601" s="1" t="s">
        <v>31465</v>
      </c>
      <c r="B10601" s="1">
        <v>19</v>
      </c>
      <c r="C10601" s="1">
        <v>0</v>
      </c>
      <c r="D10601" s="1">
        <v>0</v>
      </c>
      <c r="E10601" s="1">
        <v>0</v>
      </c>
      <c r="F10601" s="1">
        <v>0</v>
      </c>
      <c r="G10601" s="1">
        <v>0</v>
      </c>
      <c r="H10601" s="1">
        <v>27</v>
      </c>
      <c r="I10601" s="1">
        <v>57</v>
      </c>
      <c r="J10601" s="1">
        <v>67</v>
      </c>
      <c r="K10601" s="1">
        <v>94</v>
      </c>
      <c r="L10601" s="1" t="s">
        <v>187</v>
      </c>
      <c r="O10601" s="1" t="s">
        <v>31466</v>
      </c>
      <c r="P10601" s="1" t="s">
        <v>31467</v>
      </c>
    </row>
    <row r="10602" spans="1:16" x14ac:dyDescent="0.2">
      <c r="A10602" s="1" t="s">
        <v>31468</v>
      </c>
      <c r="B10602" s="1">
        <v>5</v>
      </c>
      <c r="C10602" s="1">
        <v>0</v>
      </c>
      <c r="D10602" s="1">
        <v>0</v>
      </c>
      <c r="E10602" s="1">
        <v>0</v>
      </c>
      <c r="F10602" s="1">
        <v>0</v>
      </c>
      <c r="G10602" s="1">
        <v>50</v>
      </c>
      <c r="H10602" s="1">
        <v>64</v>
      </c>
      <c r="I10602" s="1">
        <v>90</v>
      </c>
      <c r="J10602" s="1">
        <v>82</v>
      </c>
      <c r="K10602" s="1">
        <v>91</v>
      </c>
      <c r="L10602" s="1" t="s">
        <v>15</v>
      </c>
      <c r="O10602" s="1" t="s">
        <v>31469</v>
      </c>
      <c r="P10602" s="1" t="s">
        <v>31470</v>
      </c>
    </row>
    <row r="10603" spans="1:16" x14ac:dyDescent="0.2">
      <c r="A10603" s="1" t="s">
        <v>31471</v>
      </c>
      <c r="B10603" s="1">
        <v>19</v>
      </c>
      <c r="C10603" s="1">
        <v>0</v>
      </c>
      <c r="D10603" s="1">
        <v>0</v>
      </c>
      <c r="E10603" s="1">
        <v>0</v>
      </c>
      <c r="F10603" s="1">
        <v>0</v>
      </c>
      <c r="G10603" s="1">
        <v>2</v>
      </c>
      <c r="H10603" s="1">
        <v>23</v>
      </c>
      <c r="I10603" s="1">
        <v>35</v>
      </c>
      <c r="J10603" s="1">
        <v>82</v>
      </c>
      <c r="K10603" s="1">
        <v>93</v>
      </c>
      <c r="L10603" s="1" t="s">
        <v>187</v>
      </c>
      <c r="O10603" s="1" t="s">
        <v>31472</v>
      </c>
      <c r="P10603" s="1" t="s">
        <v>31473</v>
      </c>
    </row>
    <row r="10604" spans="1:16" x14ac:dyDescent="0.2">
      <c r="A10604" s="1" t="s">
        <v>31474</v>
      </c>
      <c r="B10604" s="1">
        <v>24</v>
      </c>
      <c r="C10604" s="1">
        <v>38</v>
      </c>
      <c r="D10604" s="1">
        <v>0</v>
      </c>
      <c r="E10604" s="1">
        <v>0</v>
      </c>
      <c r="F10604" s="1">
        <v>0</v>
      </c>
      <c r="G10604" s="1">
        <v>47</v>
      </c>
      <c r="H10604" s="1">
        <v>68</v>
      </c>
      <c r="I10604" s="1">
        <v>90</v>
      </c>
      <c r="J10604" s="1">
        <v>82</v>
      </c>
      <c r="K10604" s="1">
        <v>88</v>
      </c>
      <c r="L10604" s="1" t="s">
        <v>346</v>
      </c>
      <c r="O10604" s="1" t="s">
        <v>31475</v>
      </c>
      <c r="P10604" s="1" t="s">
        <v>31476</v>
      </c>
    </row>
    <row r="10605" spans="1:16" x14ac:dyDescent="0.2">
      <c r="A10605" s="1" t="s">
        <v>31477</v>
      </c>
      <c r="B10605" s="1">
        <v>62</v>
      </c>
      <c r="C10605" s="1">
        <v>0</v>
      </c>
      <c r="D10605" s="1">
        <v>0</v>
      </c>
      <c r="E10605" s="1">
        <v>0</v>
      </c>
      <c r="F10605" s="1">
        <v>0</v>
      </c>
      <c r="G10605" s="1">
        <v>23</v>
      </c>
      <c r="H10605" s="1">
        <v>18</v>
      </c>
      <c r="I10605" s="1">
        <v>40</v>
      </c>
      <c r="J10605" s="1">
        <v>25</v>
      </c>
      <c r="K10605" s="1">
        <v>29</v>
      </c>
      <c r="L10605" s="1" t="s">
        <v>157</v>
      </c>
      <c r="O10605" s="1" t="s">
        <v>31478</v>
      </c>
      <c r="P10605" s="1" t="s">
        <v>31479</v>
      </c>
    </row>
    <row r="10606" spans="1:16" x14ac:dyDescent="0.2">
      <c r="A10606" s="1" t="s">
        <v>31480</v>
      </c>
      <c r="B10606" s="1">
        <v>19</v>
      </c>
      <c r="C10606" s="1">
        <v>38</v>
      </c>
      <c r="D10606" s="1">
        <v>0</v>
      </c>
      <c r="E10606" s="1">
        <v>0</v>
      </c>
      <c r="F10606" s="1">
        <v>0</v>
      </c>
      <c r="G10606" s="1">
        <v>0</v>
      </c>
      <c r="H10606" s="1">
        <v>0</v>
      </c>
      <c r="I10606" s="1">
        <v>7</v>
      </c>
      <c r="J10606" s="1">
        <v>33</v>
      </c>
      <c r="K10606" s="1">
        <v>58</v>
      </c>
      <c r="L10606" s="1" t="s">
        <v>251</v>
      </c>
      <c r="O10606" s="1" t="s">
        <v>31481</v>
      </c>
      <c r="P10606" s="1" t="s">
        <v>31482</v>
      </c>
    </row>
    <row r="10607" spans="1:16" x14ac:dyDescent="0.2">
      <c r="A10607" s="1" t="s">
        <v>31483</v>
      </c>
      <c r="B10607" s="1">
        <v>24</v>
      </c>
      <c r="C10607" s="1">
        <v>0</v>
      </c>
      <c r="D10607" s="1">
        <v>0</v>
      </c>
      <c r="E10607" s="1">
        <v>0</v>
      </c>
      <c r="F10607" s="1">
        <v>0</v>
      </c>
      <c r="G10607" s="1">
        <v>0</v>
      </c>
      <c r="H10607" s="1">
        <v>0</v>
      </c>
      <c r="I10607" s="1">
        <v>0</v>
      </c>
      <c r="J10607" s="1">
        <v>6</v>
      </c>
      <c r="K10607" s="1">
        <v>21</v>
      </c>
      <c r="L10607" s="1" t="s">
        <v>235</v>
      </c>
      <c r="O10607" s="1" t="s">
        <v>31484</v>
      </c>
      <c r="P10607" s="1" t="s">
        <v>31485</v>
      </c>
    </row>
    <row r="10608" spans="1:16" x14ac:dyDescent="0.2">
      <c r="A10608" s="1" t="s">
        <v>31486</v>
      </c>
      <c r="B10608" s="1">
        <v>29</v>
      </c>
      <c r="C10608" s="1">
        <v>0</v>
      </c>
      <c r="D10608" s="1">
        <v>0</v>
      </c>
      <c r="E10608" s="1">
        <v>0</v>
      </c>
      <c r="F10608" s="1">
        <v>0</v>
      </c>
      <c r="G10608" s="1">
        <v>3</v>
      </c>
      <c r="H10608" s="1">
        <v>0</v>
      </c>
      <c r="I10608" s="1">
        <v>32</v>
      </c>
      <c r="J10608" s="1">
        <v>43</v>
      </c>
      <c r="K10608" s="1">
        <v>61</v>
      </c>
      <c r="L10608" s="1" t="s">
        <v>191</v>
      </c>
      <c r="O10608" s="1" t="s">
        <v>31487</v>
      </c>
      <c r="P10608" s="1" t="s">
        <v>31488</v>
      </c>
    </row>
    <row r="10609" spans="1:16" x14ac:dyDescent="0.2">
      <c r="A10609" s="1" t="s">
        <v>31489</v>
      </c>
      <c r="B10609" s="1">
        <v>62</v>
      </c>
      <c r="C10609" s="1">
        <v>0</v>
      </c>
      <c r="D10609" s="1">
        <v>0</v>
      </c>
      <c r="E10609" s="1">
        <v>0</v>
      </c>
      <c r="F10609" s="1">
        <v>0</v>
      </c>
      <c r="G10609" s="1">
        <v>0</v>
      </c>
      <c r="H10609" s="1">
        <v>12</v>
      </c>
      <c r="I10609" s="1">
        <v>28</v>
      </c>
      <c r="J10609" s="1">
        <v>55</v>
      </c>
      <c r="K10609" s="1">
        <v>75</v>
      </c>
      <c r="L10609" s="1" t="s">
        <v>157</v>
      </c>
      <c r="O10609" s="1" t="s">
        <v>31490</v>
      </c>
      <c r="P10609" s="1" t="s">
        <v>31491</v>
      </c>
    </row>
    <row r="10610" spans="1:16" x14ac:dyDescent="0.2">
      <c r="A10610" s="1" t="s">
        <v>31492</v>
      </c>
      <c r="B10610" s="1">
        <v>29</v>
      </c>
      <c r="C10610" s="1">
        <v>0</v>
      </c>
      <c r="D10610" s="1">
        <v>0</v>
      </c>
      <c r="E10610" s="1">
        <v>0</v>
      </c>
      <c r="F10610" s="1">
        <v>0</v>
      </c>
      <c r="G10610" s="1">
        <v>0</v>
      </c>
      <c r="H10610" s="1">
        <v>9</v>
      </c>
      <c r="I10610" s="1">
        <v>13</v>
      </c>
      <c r="J10610" s="1">
        <v>42</v>
      </c>
      <c r="K10610" s="1">
        <v>52</v>
      </c>
      <c r="L10610" s="1" t="s">
        <v>191</v>
      </c>
      <c r="O10610" s="1" t="s">
        <v>31493</v>
      </c>
      <c r="P10610" s="1" t="s">
        <v>31494</v>
      </c>
    </row>
    <row r="10611" spans="1:16" x14ac:dyDescent="0.2">
      <c r="A10611" s="1" t="s">
        <v>31495</v>
      </c>
      <c r="B10611" s="1">
        <v>8</v>
      </c>
      <c r="C10611" s="1">
        <v>0</v>
      </c>
      <c r="D10611" s="1">
        <v>0</v>
      </c>
      <c r="E10611" s="1">
        <v>0</v>
      </c>
      <c r="F10611" s="1">
        <v>0</v>
      </c>
      <c r="G10611" s="1">
        <v>0</v>
      </c>
      <c r="H10611" s="1">
        <v>0</v>
      </c>
      <c r="I10611" s="1">
        <v>6</v>
      </c>
      <c r="J10611" s="1">
        <v>0</v>
      </c>
      <c r="K10611" s="1">
        <v>4</v>
      </c>
      <c r="L10611" s="1" t="s">
        <v>359</v>
      </c>
      <c r="O10611" s="1" t="s">
        <v>31496</v>
      </c>
      <c r="P10611" s="1" t="s">
        <v>31497</v>
      </c>
    </row>
    <row r="10612" spans="1:16" x14ac:dyDescent="0.2">
      <c r="A10612" s="1" t="s">
        <v>31498</v>
      </c>
      <c r="B10612" s="1">
        <v>62</v>
      </c>
      <c r="C10612" s="1">
        <v>0</v>
      </c>
      <c r="D10612" s="1">
        <v>0</v>
      </c>
      <c r="E10612" s="1">
        <v>0</v>
      </c>
      <c r="F10612" s="1">
        <v>0</v>
      </c>
      <c r="G10612" s="1">
        <v>4</v>
      </c>
      <c r="H10612" s="1">
        <v>13</v>
      </c>
      <c r="I10612" s="1">
        <v>26</v>
      </c>
      <c r="J10612" s="1">
        <v>41</v>
      </c>
      <c r="K10612" s="1">
        <v>40</v>
      </c>
      <c r="L10612" s="1" t="s">
        <v>157</v>
      </c>
      <c r="O10612" s="1" t="s">
        <v>31499</v>
      </c>
      <c r="P10612" s="1" t="s">
        <v>31500</v>
      </c>
    </row>
    <row r="10613" spans="1:16" x14ac:dyDescent="0.2">
      <c r="A10613" s="1" t="s">
        <v>31501</v>
      </c>
      <c r="B10613" s="1">
        <v>38</v>
      </c>
      <c r="C10613" s="1">
        <v>0</v>
      </c>
      <c r="D10613" s="1">
        <v>0</v>
      </c>
      <c r="E10613" s="1">
        <v>0</v>
      </c>
      <c r="F10613" s="1">
        <v>0</v>
      </c>
      <c r="G10613" s="1">
        <v>0</v>
      </c>
      <c r="H10613" s="1">
        <v>0</v>
      </c>
      <c r="I10613" s="1">
        <v>0</v>
      </c>
      <c r="J10613" s="1">
        <v>7</v>
      </c>
      <c r="K10613" s="1">
        <v>14</v>
      </c>
      <c r="L10613" s="1" t="s">
        <v>161</v>
      </c>
      <c r="O10613" s="1" t="s">
        <v>31502</v>
      </c>
      <c r="P10613" s="1" t="s">
        <v>31503</v>
      </c>
    </row>
    <row r="10614" spans="1:16" x14ac:dyDescent="0.2">
      <c r="A10614" s="1" t="s">
        <v>31504</v>
      </c>
      <c r="B10614" s="1">
        <v>19</v>
      </c>
      <c r="C10614" s="1">
        <v>0</v>
      </c>
      <c r="D10614" s="1">
        <v>0</v>
      </c>
      <c r="E10614" s="1">
        <v>0</v>
      </c>
      <c r="F10614" s="1">
        <v>0</v>
      </c>
      <c r="G10614" s="1">
        <v>8</v>
      </c>
      <c r="H10614" s="1">
        <v>0</v>
      </c>
      <c r="I10614" s="1">
        <v>27</v>
      </c>
      <c r="J10614" s="1">
        <v>47</v>
      </c>
      <c r="K10614" s="1">
        <v>46</v>
      </c>
      <c r="L10614" s="1" t="s">
        <v>187</v>
      </c>
      <c r="O10614" s="1" t="s">
        <v>31505</v>
      </c>
      <c r="P10614" s="1" t="s">
        <v>31506</v>
      </c>
    </row>
    <row r="10615" spans="1:16" x14ac:dyDescent="0.2">
      <c r="A10615" s="1" t="s">
        <v>31507</v>
      </c>
      <c r="B10615" s="1">
        <v>29</v>
      </c>
      <c r="C10615" s="1">
        <v>0</v>
      </c>
      <c r="D10615" s="1">
        <v>0</v>
      </c>
      <c r="E10615" s="1">
        <v>0</v>
      </c>
      <c r="F10615" s="1">
        <v>0</v>
      </c>
      <c r="G10615" s="1">
        <v>7</v>
      </c>
      <c r="H10615" s="1">
        <v>35</v>
      </c>
      <c r="I10615" s="1">
        <v>19</v>
      </c>
      <c r="J10615" s="1">
        <v>36</v>
      </c>
      <c r="K10615" s="1">
        <v>19</v>
      </c>
      <c r="L10615" s="1" t="s">
        <v>191</v>
      </c>
      <c r="O10615" s="1" t="s">
        <v>31508</v>
      </c>
      <c r="P10615" s="1" t="s">
        <v>31509</v>
      </c>
    </row>
    <row r="10616" spans="1:16" x14ac:dyDescent="0.2">
      <c r="A10616" s="1" t="s">
        <v>31510</v>
      </c>
      <c r="B10616" s="1">
        <v>29</v>
      </c>
      <c r="C10616" s="1">
        <v>0</v>
      </c>
      <c r="D10616" s="1">
        <v>0</v>
      </c>
      <c r="E10616" s="1">
        <v>0</v>
      </c>
      <c r="F10616" s="1">
        <v>0</v>
      </c>
      <c r="G10616" s="1">
        <v>4</v>
      </c>
      <c r="H10616" s="1">
        <v>17</v>
      </c>
      <c r="I10616" s="1">
        <v>22</v>
      </c>
      <c r="J10616" s="1">
        <v>50</v>
      </c>
      <c r="K10616" s="1">
        <v>39</v>
      </c>
      <c r="L10616" s="1" t="s">
        <v>191</v>
      </c>
      <c r="O10616" s="1" t="s">
        <v>31511</v>
      </c>
      <c r="P10616" s="1" t="s">
        <v>31512</v>
      </c>
    </row>
    <row r="10617" spans="1:16" x14ac:dyDescent="0.2">
      <c r="A10617" s="1" t="s">
        <v>31513</v>
      </c>
      <c r="B10617" s="1">
        <v>62</v>
      </c>
      <c r="C10617" s="1">
        <v>0</v>
      </c>
      <c r="D10617" s="1">
        <v>0</v>
      </c>
      <c r="E10617" s="1">
        <v>0</v>
      </c>
      <c r="F10617" s="1">
        <v>0</v>
      </c>
      <c r="G10617" s="1">
        <v>4</v>
      </c>
      <c r="H10617" s="1">
        <v>5</v>
      </c>
      <c r="I10617" s="1">
        <v>7</v>
      </c>
      <c r="J10617" s="1">
        <v>31</v>
      </c>
      <c r="K10617" s="1">
        <v>32</v>
      </c>
      <c r="L10617" s="1" t="s">
        <v>157</v>
      </c>
      <c r="O10617" s="1" t="s">
        <v>31514</v>
      </c>
      <c r="P10617" s="1" t="s">
        <v>31515</v>
      </c>
    </row>
    <row r="10618" spans="1:16" x14ac:dyDescent="0.2">
      <c r="A10618" s="1" t="s">
        <v>31516</v>
      </c>
      <c r="B10618" s="1">
        <v>29</v>
      </c>
      <c r="C10618" s="1">
        <v>0</v>
      </c>
      <c r="D10618" s="1">
        <v>0</v>
      </c>
      <c r="E10618" s="1">
        <v>0</v>
      </c>
      <c r="F10618" s="1">
        <v>0</v>
      </c>
      <c r="G10618" s="1">
        <v>3</v>
      </c>
      <c r="H10618" s="1">
        <v>3</v>
      </c>
      <c r="I10618" s="1">
        <v>11</v>
      </c>
      <c r="J10618" s="1">
        <v>26</v>
      </c>
      <c r="K10618" s="1">
        <v>19</v>
      </c>
      <c r="L10618" s="1" t="s">
        <v>191</v>
      </c>
      <c r="O10618" s="1" t="s">
        <v>31517</v>
      </c>
      <c r="P10618" s="1" t="s">
        <v>31518</v>
      </c>
    </row>
    <row r="10619" spans="1:16" x14ac:dyDescent="0.2">
      <c r="A10619" s="1" t="s">
        <v>31519</v>
      </c>
      <c r="B10619" s="1">
        <v>62</v>
      </c>
      <c r="C10619" s="1">
        <v>0</v>
      </c>
      <c r="D10619" s="1">
        <v>0</v>
      </c>
      <c r="E10619" s="1">
        <v>0</v>
      </c>
      <c r="F10619" s="1">
        <v>0</v>
      </c>
      <c r="G10619" s="1">
        <v>0</v>
      </c>
      <c r="H10619" s="1">
        <v>3</v>
      </c>
      <c r="I10619" s="1">
        <v>12</v>
      </c>
      <c r="J10619" s="1">
        <v>33</v>
      </c>
      <c r="K10619" s="1">
        <v>44</v>
      </c>
      <c r="L10619" s="1" t="s">
        <v>157</v>
      </c>
      <c r="O10619" s="1" t="s">
        <v>31520</v>
      </c>
      <c r="P10619" s="1" t="s">
        <v>31521</v>
      </c>
    </row>
    <row r="10620" spans="1:16" x14ac:dyDescent="0.2">
      <c r="A10620" s="1" t="s">
        <v>31522</v>
      </c>
      <c r="B10620" s="1">
        <v>36</v>
      </c>
      <c r="C10620" s="1">
        <v>0</v>
      </c>
      <c r="D10620" s="1">
        <v>0</v>
      </c>
      <c r="E10620" s="1">
        <v>0</v>
      </c>
      <c r="F10620" s="1">
        <v>0</v>
      </c>
      <c r="G10620" s="1">
        <v>0</v>
      </c>
      <c r="H10620" s="1">
        <v>0</v>
      </c>
      <c r="I10620" s="1">
        <v>4</v>
      </c>
      <c r="J10620" s="1">
        <v>33</v>
      </c>
      <c r="K10620" s="1">
        <v>26</v>
      </c>
      <c r="L10620" s="1" t="s">
        <v>201</v>
      </c>
      <c r="O10620" s="1" t="s">
        <v>31523</v>
      </c>
      <c r="P10620" s="1" t="s">
        <v>31524</v>
      </c>
    </row>
    <row r="10621" spans="1:16" x14ac:dyDescent="0.2">
      <c r="A10621" s="1" t="s">
        <v>31525</v>
      </c>
      <c r="B10621" s="1">
        <v>38</v>
      </c>
      <c r="C10621" s="1">
        <v>0</v>
      </c>
      <c r="D10621" s="1">
        <v>0</v>
      </c>
      <c r="E10621" s="1">
        <v>0</v>
      </c>
      <c r="F10621" s="1">
        <v>0</v>
      </c>
      <c r="G10621" s="1">
        <v>0</v>
      </c>
      <c r="H10621" s="1">
        <v>0</v>
      </c>
      <c r="I10621" s="1">
        <v>3</v>
      </c>
      <c r="J10621" s="1">
        <v>12</v>
      </c>
      <c r="K10621" s="1">
        <v>26</v>
      </c>
      <c r="L10621" s="1" t="s">
        <v>161</v>
      </c>
      <c r="O10621" s="1" t="s">
        <v>31526</v>
      </c>
      <c r="P10621" s="1" t="s">
        <v>31527</v>
      </c>
    </row>
    <row r="10622" spans="1:16" x14ac:dyDescent="0.2">
      <c r="A10622" s="1" t="s">
        <v>31528</v>
      </c>
      <c r="B10622" s="1">
        <v>19</v>
      </c>
      <c r="C10622" s="1">
        <v>0</v>
      </c>
      <c r="D10622" s="1">
        <v>0</v>
      </c>
      <c r="E10622" s="1">
        <v>0</v>
      </c>
      <c r="F10622" s="1">
        <v>0</v>
      </c>
      <c r="G10622" s="1">
        <v>0</v>
      </c>
      <c r="H10622" s="1">
        <v>0</v>
      </c>
      <c r="I10622" s="1">
        <v>16</v>
      </c>
      <c r="J10622" s="1">
        <v>25</v>
      </c>
      <c r="K10622" s="1">
        <v>10</v>
      </c>
      <c r="L10622" s="1" t="s">
        <v>187</v>
      </c>
      <c r="O10622" s="1" t="s">
        <v>31529</v>
      </c>
      <c r="P10622" s="1" t="s">
        <v>31530</v>
      </c>
    </row>
    <row r="10623" spans="1:16" x14ac:dyDescent="0.2">
      <c r="A10623" s="1" t="s">
        <v>31531</v>
      </c>
      <c r="B10623" s="1">
        <v>29</v>
      </c>
      <c r="C10623" s="1">
        <v>0</v>
      </c>
      <c r="D10623" s="1">
        <v>0</v>
      </c>
      <c r="E10623" s="1">
        <v>0</v>
      </c>
      <c r="F10623" s="1">
        <v>0</v>
      </c>
      <c r="G10623" s="1">
        <v>0</v>
      </c>
      <c r="H10623" s="1">
        <v>0</v>
      </c>
      <c r="I10623" s="1">
        <v>2</v>
      </c>
      <c r="J10623" s="1">
        <v>6</v>
      </c>
      <c r="K10623" s="1">
        <v>10</v>
      </c>
      <c r="L10623" s="1" t="s">
        <v>191</v>
      </c>
      <c r="O10623" s="1" t="s">
        <v>31532</v>
      </c>
      <c r="P10623" s="1" t="s">
        <v>31533</v>
      </c>
    </row>
    <row r="10624" spans="1:16" x14ac:dyDescent="0.2">
      <c r="A10624" s="1" t="s">
        <v>31534</v>
      </c>
      <c r="B10624" s="1">
        <v>8</v>
      </c>
      <c r="C10624" s="1">
        <v>0</v>
      </c>
      <c r="D10624" s="1">
        <v>0</v>
      </c>
      <c r="E10624" s="1">
        <v>0</v>
      </c>
      <c r="F10624" s="1">
        <v>0</v>
      </c>
      <c r="G10624" s="1">
        <v>0</v>
      </c>
      <c r="H10624" s="1">
        <v>0</v>
      </c>
      <c r="I10624" s="1">
        <v>4</v>
      </c>
      <c r="J10624" s="1">
        <v>5</v>
      </c>
      <c r="K10624" s="1">
        <v>16</v>
      </c>
      <c r="L10624" s="1" t="s">
        <v>359</v>
      </c>
      <c r="O10624" s="1" t="s">
        <v>31535</v>
      </c>
      <c r="P10624" s="1" t="s">
        <v>31536</v>
      </c>
    </row>
    <row r="10625" spans="1:16" x14ac:dyDescent="0.2">
      <c r="A10625" s="1" t="s">
        <v>31537</v>
      </c>
      <c r="B10625" s="1">
        <v>5</v>
      </c>
      <c r="C10625" s="1">
        <v>0</v>
      </c>
      <c r="D10625" s="1">
        <v>0</v>
      </c>
      <c r="E10625" s="1">
        <v>0</v>
      </c>
      <c r="F10625" s="1">
        <v>0</v>
      </c>
      <c r="G10625" s="1">
        <v>0</v>
      </c>
      <c r="H10625" s="1">
        <v>0</v>
      </c>
      <c r="I10625" s="1">
        <v>0</v>
      </c>
      <c r="J10625" s="1">
        <v>0</v>
      </c>
      <c r="K10625" s="1">
        <v>17</v>
      </c>
      <c r="L10625" s="1" t="s">
        <v>15</v>
      </c>
      <c r="O10625" s="1" t="s">
        <v>31538</v>
      </c>
      <c r="P10625" s="1" t="s">
        <v>31539</v>
      </c>
    </row>
    <row r="10626" spans="1:16" x14ac:dyDescent="0.2">
      <c r="A10626" s="1" t="s">
        <v>31540</v>
      </c>
      <c r="B10626" s="1">
        <v>62</v>
      </c>
      <c r="C10626" s="1">
        <v>0</v>
      </c>
      <c r="D10626" s="1">
        <v>0</v>
      </c>
      <c r="E10626" s="1">
        <v>0</v>
      </c>
      <c r="F10626" s="1">
        <v>0</v>
      </c>
      <c r="G10626" s="1">
        <v>0</v>
      </c>
      <c r="H10626" s="1">
        <v>0</v>
      </c>
      <c r="I10626" s="1">
        <v>2</v>
      </c>
      <c r="J10626" s="1">
        <v>5</v>
      </c>
      <c r="K10626" s="1">
        <v>5</v>
      </c>
      <c r="L10626" s="1" t="s">
        <v>157</v>
      </c>
      <c r="O10626" s="1" t="s">
        <v>31541</v>
      </c>
      <c r="P10626" s="1" t="s">
        <v>31542</v>
      </c>
    </row>
    <row r="10627" spans="1:16" x14ac:dyDescent="0.2">
      <c r="A10627" s="1" t="s">
        <v>31543</v>
      </c>
      <c r="B10627" s="1">
        <v>19</v>
      </c>
      <c r="C10627" s="1">
        <v>0</v>
      </c>
      <c r="D10627" s="1">
        <v>0</v>
      </c>
      <c r="E10627" s="1">
        <v>0</v>
      </c>
      <c r="F10627" s="1">
        <v>0</v>
      </c>
      <c r="G10627" s="1">
        <v>0</v>
      </c>
      <c r="H10627" s="1">
        <v>0</v>
      </c>
      <c r="I10627" s="1">
        <v>7</v>
      </c>
      <c r="J10627" s="1">
        <v>5</v>
      </c>
      <c r="K10627" s="1">
        <v>7</v>
      </c>
      <c r="L10627" s="1" t="s">
        <v>187</v>
      </c>
      <c r="O10627" s="1" t="s">
        <v>31544</v>
      </c>
      <c r="P10627" s="1" t="s">
        <v>31545</v>
      </c>
    </row>
    <row r="10628" spans="1:16" x14ac:dyDescent="0.2">
      <c r="A10628" s="1" t="s">
        <v>31546</v>
      </c>
      <c r="B10628" s="1">
        <v>29</v>
      </c>
      <c r="C10628" s="1">
        <v>0</v>
      </c>
      <c r="D10628" s="1">
        <v>0</v>
      </c>
      <c r="E10628" s="1">
        <v>0</v>
      </c>
      <c r="F10628" s="1">
        <v>0</v>
      </c>
      <c r="G10628" s="1">
        <v>0</v>
      </c>
      <c r="H10628" s="1">
        <v>7</v>
      </c>
      <c r="I10628" s="1">
        <v>0</v>
      </c>
      <c r="J10628" s="1">
        <v>0</v>
      </c>
      <c r="K10628" s="1">
        <v>3</v>
      </c>
      <c r="L10628" s="1" t="s">
        <v>191</v>
      </c>
      <c r="O10628" s="1" t="s">
        <v>31547</v>
      </c>
      <c r="P10628" s="1" t="s">
        <v>31548</v>
      </c>
    </row>
    <row r="10629" spans="1:16" x14ac:dyDescent="0.2">
      <c r="A10629" s="1" t="s">
        <v>31549</v>
      </c>
      <c r="B10629" s="1">
        <v>62</v>
      </c>
      <c r="C10629" s="1">
        <v>0</v>
      </c>
      <c r="D10629" s="1">
        <v>0</v>
      </c>
      <c r="E10629" s="1">
        <v>0</v>
      </c>
      <c r="F10629" s="1">
        <v>0</v>
      </c>
      <c r="G10629" s="1">
        <v>0</v>
      </c>
      <c r="H10629" s="1">
        <v>23</v>
      </c>
      <c r="I10629" s="1">
        <v>25</v>
      </c>
      <c r="J10629" s="1">
        <v>43</v>
      </c>
      <c r="K10629" s="1">
        <v>59</v>
      </c>
      <c r="L10629" s="1" t="s">
        <v>157</v>
      </c>
      <c r="O10629" s="1" t="s">
        <v>31550</v>
      </c>
      <c r="P10629" s="1" t="s">
        <v>31551</v>
      </c>
    </row>
    <row r="10630" spans="1:16" x14ac:dyDescent="0.2">
      <c r="A10630" s="1" t="s">
        <v>31552</v>
      </c>
      <c r="B10630" s="1">
        <v>38</v>
      </c>
      <c r="C10630" s="1">
        <v>0</v>
      </c>
      <c r="D10630" s="1">
        <v>0</v>
      </c>
      <c r="E10630" s="1">
        <v>0</v>
      </c>
      <c r="F10630" s="1">
        <v>0</v>
      </c>
      <c r="G10630" s="1">
        <v>33</v>
      </c>
      <c r="H10630" s="1">
        <v>85</v>
      </c>
      <c r="I10630" s="1">
        <v>100</v>
      </c>
      <c r="J10630" s="1">
        <v>96</v>
      </c>
      <c r="K10630" s="1">
        <v>100</v>
      </c>
      <c r="L10630" s="1" t="s">
        <v>161</v>
      </c>
      <c r="O10630" s="1" t="s">
        <v>31553</v>
      </c>
      <c r="P10630" s="1" t="s">
        <v>31554</v>
      </c>
    </row>
    <row r="10631" spans="1:16" x14ac:dyDescent="0.2">
      <c r="A10631" s="1" t="s">
        <v>31555</v>
      </c>
      <c r="B10631" s="1">
        <v>62</v>
      </c>
      <c r="C10631" s="1">
        <v>0</v>
      </c>
      <c r="D10631" s="1">
        <v>0</v>
      </c>
      <c r="E10631" s="1">
        <v>0</v>
      </c>
      <c r="F10631" s="1">
        <v>0</v>
      </c>
      <c r="G10631" s="1">
        <v>47</v>
      </c>
      <c r="H10631" s="1">
        <v>77</v>
      </c>
      <c r="I10631" s="1">
        <v>75</v>
      </c>
      <c r="J10631" s="1">
        <v>95</v>
      </c>
      <c r="K10631" s="1">
        <v>100</v>
      </c>
      <c r="L10631" s="1" t="s">
        <v>157</v>
      </c>
      <c r="O10631" s="1" t="s">
        <v>31556</v>
      </c>
      <c r="P10631" s="1" t="s">
        <v>31557</v>
      </c>
    </row>
    <row r="10632" spans="1:16" x14ac:dyDescent="0.2">
      <c r="A10632" s="1" t="s">
        <v>31558</v>
      </c>
      <c r="B10632" s="1">
        <v>29</v>
      </c>
      <c r="C10632" s="1">
        <v>0</v>
      </c>
      <c r="D10632" s="1">
        <v>0</v>
      </c>
      <c r="E10632" s="1">
        <v>0</v>
      </c>
      <c r="F10632" s="1">
        <v>0</v>
      </c>
      <c r="G10632" s="1">
        <v>4</v>
      </c>
      <c r="H10632" s="1">
        <v>39</v>
      </c>
      <c r="I10632" s="1">
        <v>45</v>
      </c>
      <c r="J10632" s="1">
        <v>77</v>
      </c>
      <c r="K10632" s="1">
        <v>93</v>
      </c>
      <c r="L10632" s="1" t="s">
        <v>191</v>
      </c>
      <c r="O10632" s="1" t="s">
        <v>31559</v>
      </c>
      <c r="P10632" s="1" t="s">
        <v>31560</v>
      </c>
    </row>
    <row r="10633" spans="1:16" x14ac:dyDescent="0.2">
      <c r="A10633" s="1" t="s">
        <v>31561</v>
      </c>
      <c r="B10633" s="1">
        <v>19</v>
      </c>
      <c r="C10633" s="1">
        <v>0</v>
      </c>
      <c r="D10633" s="1">
        <v>0</v>
      </c>
      <c r="E10633" s="1">
        <v>0</v>
      </c>
      <c r="F10633" s="1">
        <v>0</v>
      </c>
      <c r="G10633" s="1">
        <v>28</v>
      </c>
      <c r="H10633" s="1">
        <v>52</v>
      </c>
      <c r="I10633" s="1">
        <v>33</v>
      </c>
      <c r="J10633" s="1">
        <v>75</v>
      </c>
      <c r="K10633" s="1">
        <v>71</v>
      </c>
      <c r="L10633" s="1" t="s">
        <v>187</v>
      </c>
      <c r="O10633" s="1" t="s">
        <v>31562</v>
      </c>
      <c r="P10633" s="1" t="s">
        <v>31563</v>
      </c>
    </row>
    <row r="10634" spans="1:16" x14ac:dyDescent="0.2">
      <c r="A10634" s="1" t="s">
        <v>31564</v>
      </c>
      <c r="B10634" s="1">
        <v>12</v>
      </c>
      <c r="C10634" s="1">
        <v>36</v>
      </c>
      <c r="D10634" s="1">
        <v>0</v>
      </c>
      <c r="E10634" s="1">
        <v>0</v>
      </c>
      <c r="F10634" s="1">
        <v>0</v>
      </c>
      <c r="G10634" s="1">
        <v>13</v>
      </c>
      <c r="H10634" s="1">
        <v>33</v>
      </c>
      <c r="I10634" s="1">
        <v>100</v>
      </c>
      <c r="J10634" s="1">
        <v>100</v>
      </c>
      <c r="K10634" s="1">
        <v>100</v>
      </c>
      <c r="L10634" s="1" t="s">
        <v>12831</v>
      </c>
      <c r="O10634" s="1" t="s">
        <v>31565</v>
      </c>
      <c r="P10634" s="1" t="s">
        <v>31566</v>
      </c>
    </row>
    <row r="10635" spans="1:16" x14ac:dyDescent="0.2">
      <c r="A10635" s="1" t="s">
        <v>31567</v>
      </c>
      <c r="B10635" s="1">
        <v>17</v>
      </c>
      <c r="C10635" s="1">
        <v>36</v>
      </c>
      <c r="D10635" s="1">
        <v>0</v>
      </c>
      <c r="E10635" s="1">
        <v>0</v>
      </c>
      <c r="F10635" s="1">
        <v>0</v>
      </c>
      <c r="G10635" s="1">
        <v>0</v>
      </c>
      <c r="H10635" s="1">
        <v>0</v>
      </c>
      <c r="I10635" s="1">
        <v>25</v>
      </c>
      <c r="J10635" s="1">
        <v>66</v>
      </c>
      <c r="K10635" s="1">
        <v>68</v>
      </c>
      <c r="L10635" s="1" t="s">
        <v>571</v>
      </c>
      <c r="O10635" s="1" t="s">
        <v>31568</v>
      </c>
      <c r="P10635" s="1" t="s">
        <v>31569</v>
      </c>
    </row>
    <row r="10636" spans="1:16" x14ac:dyDescent="0.2">
      <c r="A10636" s="1" t="s">
        <v>31570</v>
      </c>
      <c r="B10636" s="1">
        <v>29</v>
      </c>
      <c r="C10636" s="1">
        <v>0</v>
      </c>
      <c r="D10636" s="1">
        <v>0</v>
      </c>
      <c r="E10636" s="1">
        <v>0</v>
      </c>
      <c r="F10636" s="1">
        <v>0</v>
      </c>
      <c r="G10636" s="1">
        <v>14</v>
      </c>
      <c r="H10636" s="1">
        <v>32</v>
      </c>
      <c r="I10636" s="1">
        <v>26</v>
      </c>
      <c r="J10636" s="1">
        <v>74</v>
      </c>
      <c r="K10636" s="1">
        <v>93</v>
      </c>
      <c r="L10636" s="1" t="s">
        <v>191</v>
      </c>
      <c r="O10636" s="1" t="s">
        <v>31571</v>
      </c>
      <c r="P10636" s="1" t="s">
        <v>31572</v>
      </c>
    </row>
    <row r="10637" spans="1:16" x14ac:dyDescent="0.2">
      <c r="A10637" s="1" t="s">
        <v>31573</v>
      </c>
      <c r="B10637" s="1">
        <v>62</v>
      </c>
      <c r="C10637" s="1">
        <v>0</v>
      </c>
      <c r="D10637" s="1">
        <v>0</v>
      </c>
      <c r="E10637" s="1">
        <v>0</v>
      </c>
      <c r="F10637" s="1">
        <v>0</v>
      </c>
      <c r="G10637" s="1">
        <v>0</v>
      </c>
      <c r="H10637" s="1">
        <v>0</v>
      </c>
      <c r="I10637" s="1">
        <v>3</v>
      </c>
      <c r="J10637" s="1">
        <v>6</v>
      </c>
      <c r="K10637" s="1">
        <v>7</v>
      </c>
      <c r="L10637" s="1" t="s">
        <v>157</v>
      </c>
      <c r="O10637" s="1" t="s">
        <v>31574</v>
      </c>
      <c r="P10637" s="1" t="s">
        <v>31575</v>
      </c>
    </row>
    <row r="10638" spans="1:16" x14ac:dyDescent="0.2">
      <c r="A10638" s="1" t="s">
        <v>31576</v>
      </c>
      <c r="B10638" s="1">
        <v>5</v>
      </c>
      <c r="C10638" s="1">
        <v>0</v>
      </c>
      <c r="D10638" s="1">
        <v>0</v>
      </c>
      <c r="E10638" s="1">
        <v>0</v>
      </c>
      <c r="F10638" s="1">
        <v>0</v>
      </c>
      <c r="G10638" s="1">
        <v>0</v>
      </c>
      <c r="H10638" s="1">
        <v>4</v>
      </c>
      <c r="I10638" s="1">
        <v>0</v>
      </c>
      <c r="J10638" s="1">
        <v>2</v>
      </c>
      <c r="K10638" s="1">
        <v>3</v>
      </c>
      <c r="L10638" s="1" t="s">
        <v>15</v>
      </c>
      <c r="O10638" s="1" t="s">
        <v>31577</v>
      </c>
      <c r="P10638" s="1" t="s">
        <v>31578</v>
      </c>
    </row>
    <row r="10639" spans="1:16" x14ac:dyDescent="0.2">
      <c r="A10639" s="1" t="s">
        <v>31579</v>
      </c>
      <c r="B10639" s="1">
        <v>19</v>
      </c>
      <c r="C10639" s="1">
        <v>0</v>
      </c>
      <c r="D10639" s="1">
        <v>0</v>
      </c>
      <c r="E10639" s="1">
        <v>0</v>
      </c>
      <c r="F10639" s="1">
        <v>0</v>
      </c>
      <c r="G10639" s="1">
        <v>0</v>
      </c>
      <c r="H10639" s="1">
        <v>7</v>
      </c>
      <c r="I10639" s="1">
        <v>12</v>
      </c>
      <c r="J10639" s="1">
        <v>33</v>
      </c>
      <c r="K10639" s="1">
        <v>58</v>
      </c>
      <c r="L10639" s="1" t="s">
        <v>187</v>
      </c>
      <c r="O10639" s="1" t="s">
        <v>31580</v>
      </c>
      <c r="P10639" s="1" t="s">
        <v>31581</v>
      </c>
    </row>
    <row r="10640" spans="1:16" x14ac:dyDescent="0.2">
      <c r="A10640" s="1" t="s">
        <v>31582</v>
      </c>
      <c r="B10640" s="1">
        <v>38</v>
      </c>
      <c r="C10640" s="1">
        <v>0</v>
      </c>
      <c r="D10640" s="1">
        <v>0</v>
      </c>
      <c r="E10640" s="1">
        <v>0</v>
      </c>
      <c r="F10640" s="1">
        <v>0</v>
      </c>
      <c r="G10640" s="1">
        <v>0</v>
      </c>
      <c r="H10640" s="1">
        <v>2</v>
      </c>
      <c r="I10640" s="1">
        <v>2</v>
      </c>
      <c r="J10640" s="1">
        <v>7</v>
      </c>
      <c r="K10640" s="1">
        <v>10</v>
      </c>
      <c r="L10640" s="1" t="s">
        <v>161</v>
      </c>
      <c r="O10640" s="1" t="s">
        <v>31583</v>
      </c>
      <c r="P10640" s="1" t="s">
        <v>31584</v>
      </c>
    </row>
    <row r="10641" spans="1:16" x14ac:dyDescent="0.2">
      <c r="A10641" s="1" t="s">
        <v>31585</v>
      </c>
      <c r="B10641" s="1">
        <v>62</v>
      </c>
      <c r="C10641" s="1">
        <v>0</v>
      </c>
      <c r="D10641" s="1">
        <v>0</v>
      </c>
      <c r="E10641" s="1">
        <v>0</v>
      </c>
      <c r="F10641" s="1">
        <v>0</v>
      </c>
      <c r="G10641" s="1">
        <v>8</v>
      </c>
      <c r="H10641" s="1">
        <v>2</v>
      </c>
      <c r="I10641" s="1">
        <v>11</v>
      </c>
      <c r="J10641" s="1">
        <v>17</v>
      </c>
      <c r="K10641" s="1">
        <v>27</v>
      </c>
      <c r="L10641" s="1" t="s">
        <v>157</v>
      </c>
      <c r="O10641" s="1" t="s">
        <v>31586</v>
      </c>
      <c r="P10641" s="1" t="s">
        <v>31587</v>
      </c>
    </row>
    <row r="10642" spans="1:16" x14ac:dyDescent="0.2">
      <c r="A10642" s="1" t="s">
        <v>31588</v>
      </c>
      <c r="B10642" s="1">
        <v>29</v>
      </c>
      <c r="C10642" s="1">
        <v>0</v>
      </c>
      <c r="D10642" s="1">
        <v>0</v>
      </c>
      <c r="E10642" s="1">
        <v>0</v>
      </c>
      <c r="F10642" s="1">
        <v>0</v>
      </c>
      <c r="G10642" s="1">
        <v>0</v>
      </c>
      <c r="H10642" s="1">
        <v>0</v>
      </c>
      <c r="I10642" s="1">
        <v>24</v>
      </c>
      <c r="J10642" s="1">
        <v>5</v>
      </c>
      <c r="K10642" s="1">
        <v>5</v>
      </c>
      <c r="L10642" s="1" t="s">
        <v>191</v>
      </c>
      <c r="O10642" s="1" t="s">
        <v>31589</v>
      </c>
      <c r="P10642" s="1" t="s">
        <v>31590</v>
      </c>
    </row>
    <row r="10643" spans="1:16" x14ac:dyDescent="0.2">
      <c r="A10643" s="1" t="s">
        <v>31591</v>
      </c>
      <c r="B10643" s="1">
        <v>24</v>
      </c>
      <c r="C10643" s="1">
        <v>0</v>
      </c>
      <c r="D10643" s="1">
        <v>0</v>
      </c>
      <c r="E10643" s="1">
        <v>0</v>
      </c>
      <c r="F10643" s="1">
        <v>0</v>
      </c>
      <c r="G10643" s="1">
        <v>0</v>
      </c>
      <c r="H10643" s="1">
        <v>2</v>
      </c>
      <c r="I10643" s="1">
        <v>0</v>
      </c>
      <c r="J10643" s="1">
        <v>20</v>
      </c>
      <c r="K10643" s="1">
        <v>16</v>
      </c>
      <c r="L10643" s="1" t="s">
        <v>235</v>
      </c>
      <c r="O10643" s="1" t="s">
        <v>31592</v>
      </c>
      <c r="P10643" s="1" t="s">
        <v>31593</v>
      </c>
    </row>
    <row r="10644" spans="1:16" x14ac:dyDescent="0.2">
      <c r="A10644" s="1" t="s">
        <v>31594</v>
      </c>
      <c r="B10644" s="1">
        <v>38</v>
      </c>
      <c r="C10644" s="1">
        <v>0</v>
      </c>
      <c r="D10644" s="1">
        <v>0</v>
      </c>
      <c r="E10644" s="1">
        <v>0</v>
      </c>
      <c r="F10644" s="1">
        <v>0</v>
      </c>
      <c r="G10644" s="1">
        <v>3</v>
      </c>
      <c r="H10644" s="1">
        <v>11</v>
      </c>
      <c r="I10644" s="1">
        <v>47</v>
      </c>
      <c r="J10644" s="1">
        <v>52</v>
      </c>
      <c r="K10644" s="1">
        <v>56</v>
      </c>
      <c r="L10644" s="1" t="s">
        <v>161</v>
      </c>
      <c r="O10644" s="1" t="s">
        <v>31595</v>
      </c>
      <c r="P10644" s="1" t="s">
        <v>31596</v>
      </c>
    </row>
    <row r="10645" spans="1:16" x14ac:dyDescent="0.2">
      <c r="A10645" s="1" t="s">
        <v>31597</v>
      </c>
      <c r="B10645" s="1">
        <v>62</v>
      </c>
      <c r="C10645" s="1">
        <v>0</v>
      </c>
      <c r="D10645" s="1">
        <v>0</v>
      </c>
      <c r="E10645" s="1">
        <v>0</v>
      </c>
      <c r="F10645" s="1">
        <v>0</v>
      </c>
      <c r="G10645" s="1">
        <v>0</v>
      </c>
      <c r="H10645" s="1">
        <v>8</v>
      </c>
      <c r="I10645" s="1">
        <v>27</v>
      </c>
      <c r="J10645" s="1">
        <v>30</v>
      </c>
      <c r="K10645" s="1">
        <v>71</v>
      </c>
      <c r="L10645" s="1" t="s">
        <v>157</v>
      </c>
      <c r="O10645" s="1" t="s">
        <v>31598</v>
      </c>
      <c r="P10645" s="1" t="s">
        <v>31599</v>
      </c>
    </row>
    <row r="10646" spans="1:16" x14ac:dyDescent="0.2">
      <c r="A10646" s="1" t="s">
        <v>31600</v>
      </c>
      <c r="B10646" s="1">
        <v>29</v>
      </c>
      <c r="C10646" s="1">
        <v>0</v>
      </c>
      <c r="D10646" s="1">
        <v>0</v>
      </c>
      <c r="E10646" s="1">
        <v>0</v>
      </c>
      <c r="F10646" s="1">
        <v>0</v>
      </c>
      <c r="G10646" s="1">
        <v>0</v>
      </c>
      <c r="H10646" s="1">
        <v>10</v>
      </c>
      <c r="I10646" s="1">
        <v>45</v>
      </c>
      <c r="J10646" s="1">
        <v>17</v>
      </c>
      <c r="K10646" s="1">
        <v>42</v>
      </c>
      <c r="L10646" s="1" t="s">
        <v>191</v>
      </c>
      <c r="O10646" s="1" t="s">
        <v>31601</v>
      </c>
      <c r="P10646" s="1" t="s">
        <v>31602</v>
      </c>
    </row>
    <row r="10647" spans="1:16" x14ac:dyDescent="0.2">
      <c r="A10647" s="1" t="s">
        <v>31603</v>
      </c>
      <c r="B10647" s="1">
        <v>24</v>
      </c>
      <c r="C10647" s="1">
        <v>40</v>
      </c>
      <c r="D10647" s="1">
        <v>0</v>
      </c>
      <c r="E10647" s="1">
        <v>0</v>
      </c>
      <c r="F10647" s="1">
        <v>0</v>
      </c>
      <c r="G10647" s="1">
        <v>6</v>
      </c>
      <c r="H10647" s="1">
        <v>23</v>
      </c>
      <c r="I10647" s="1">
        <v>60</v>
      </c>
      <c r="J10647" s="1">
        <v>60</v>
      </c>
      <c r="K10647" s="1">
        <v>76</v>
      </c>
      <c r="L10647" s="1" t="s">
        <v>779</v>
      </c>
      <c r="O10647" s="1" t="s">
        <v>31604</v>
      </c>
      <c r="P10647" s="1" t="s">
        <v>31605</v>
      </c>
    </row>
    <row r="10648" spans="1:16" x14ac:dyDescent="0.2">
      <c r="A10648" s="1" t="s">
        <v>31606</v>
      </c>
      <c r="B10648" s="1">
        <v>29</v>
      </c>
      <c r="C10648" s="1">
        <v>0</v>
      </c>
      <c r="D10648" s="1">
        <v>0</v>
      </c>
      <c r="E10648" s="1">
        <v>0</v>
      </c>
      <c r="F10648" s="1">
        <v>0</v>
      </c>
      <c r="G10648" s="1">
        <v>94</v>
      </c>
      <c r="H10648" s="1">
        <v>100</v>
      </c>
      <c r="I10648" s="1">
        <v>62</v>
      </c>
      <c r="J10648" s="1">
        <v>96</v>
      </c>
      <c r="K10648" s="1">
        <v>96</v>
      </c>
      <c r="L10648" s="1" t="s">
        <v>191</v>
      </c>
      <c r="O10648" s="1" t="s">
        <v>31607</v>
      </c>
      <c r="P10648" s="1" t="s">
        <v>31608</v>
      </c>
    </row>
    <row r="10649" spans="1:16" x14ac:dyDescent="0.2">
      <c r="A10649" s="1" t="s">
        <v>31609</v>
      </c>
      <c r="B10649" s="1">
        <v>19</v>
      </c>
      <c r="C10649" s="1">
        <v>38</v>
      </c>
      <c r="D10649" s="1">
        <v>57</v>
      </c>
      <c r="E10649" s="1">
        <v>0</v>
      </c>
      <c r="F10649" s="1">
        <v>0</v>
      </c>
      <c r="G10649" s="1">
        <v>19</v>
      </c>
      <c r="H10649" s="1">
        <v>69</v>
      </c>
      <c r="I10649" s="1">
        <v>77</v>
      </c>
      <c r="J10649" s="1">
        <v>64</v>
      </c>
      <c r="K10649" s="1">
        <v>91</v>
      </c>
      <c r="L10649" s="1" t="s">
        <v>23824</v>
      </c>
      <c r="O10649" s="1" t="s">
        <v>31610</v>
      </c>
      <c r="P10649" s="1" t="s">
        <v>31611</v>
      </c>
    </row>
    <row r="10650" spans="1:16" x14ac:dyDescent="0.2">
      <c r="A10650" s="1" t="s">
        <v>31612</v>
      </c>
      <c r="B10650" s="1">
        <v>19</v>
      </c>
      <c r="C10650" s="1">
        <v>38</v>
      </c>
      <c r="D10650" s="1">
        <v>0</v>
      </c>
      <c r="E10650" s="1">
        <v>0</v>
      </c>
      <c r="F10650" s="1">
        <v>0</v>
      </c>
      <c r="G10650" s="1">
        <v>50</v>
      </c>
      <c r="H10650" s="1">
        <v>33</v>
      </c>
      <c r="I10650" s="1">
        <v>26</v>
      </c>
      <c r="J10650" s="1">
        <v>46</v>
      </c>
      <c r="K10650" s="1">
        <v>76</v>
      </c>
      <c r="L10650" s="1" t="s">
        <v>251</v>
      </c>
      <c r="O10650" s="1" t="s">
        <v>31613</v>
      </c>
      <c r="P10650" s="1" t="s">
        <v>31614</v>
      </c>
    </row>
    <row r="10651" spans="1:16" x14ac:dyDescent="0.2">
      <c r="A10651" s="1" t="s">
        <v>31615</v>
      </c>
      <c r="B10651" s="1">
        <v>62</v>
      </c>
      <c r="C10651" s="1">
        <v>0</v>
      </c>
      <c r="D10651" s="1">
        <v>0</v>
      </c>
      <c r="E10651" s="1">
        <v>0</v>
      </c>
      <c r="F10651" s="1">
        <v>0</v>
      </c>
      <c r="G10651" s="1">
        <v>57</v>
      </c>
      <c r="H10651" s="1">
        <v>67</v>
      </c>
      <c r="I10651" s="1">
        <v>81</v>
      </c>
      <c r="J10651" s="1">
        <v>92</v>
      </c>
      <c r="K10651" s="1">
        <v>100</v>
      </c>
      <c r="L10651" s="1" t="s">
        <v>157</v>
      </c>
      <c r="O10651" s="1" t="s">
        <v>31616</v>
      </c>
      <c r="P10651" s="1" t="s">
        <v>31617</v>
      </c>
    </row>
    <row r="10652" spans="1:16" x14ac:dyDescent="0.2">
      <c r="A10652" s="1" t="s">
        <v>31618</v>
      </c>
      <c r="B10652" s="1">
        <v>19</v>
      </c>
      <c r="C10652" s="1">
        <v>38</v>
      </c>
      <c r="D10652" s="1">
        <v>0</v>
      </c>
      <c r="E10652" s="1">
        <v>0</v>
      </c>
      <c r="F10652" s="1">
        <v>0</v>
      </c>
      <c r="G10652" s="1">
        <v>24</v>
      </c>
      <c r="H10652" s="1">
        <v>48</v>
      </c>
      <c r="I10652" s="1">
        <v>90</v>
      </c>
      <c r="J10652" s="1">
        <v>98</v>
      </c>
      <c r="K10652" s="1">
        <v>98</v>
      </c>
      <c r="L10652" s="1" t="s">
        <v>251</v>
      </c>
      <c r="O10652" s="1" t="s">
        <v>31619</v>
      </c>
      <c r="P10652" s="1" t="s">
        <v>31620</v>
      </c>
    </row>
    <row r="10653" spans="1:16" x14ac:dyDescent="0.2">
      <c r="A10653" s="1" t="s">
        <v>31621</v>
      </c>
      <c r="B10653" s="1">
        <v>12</v>
      </c>
      <c r="C10653" s="1">
        <v>38</v>
      </c>
      <c r="D10653" s="1">
        <v>0</v>
      </c>
      <c r="E10653" s="1">
        <v>0</v>
      </c>
      <c r="F10653" s="1">
        <v>0</v>
      </c>
      <c r="G10653" s="1">
        <v>48</v>
      </c>
      <c r="H10653" s="1">
        <v>82</v>
      </c>
      <c r="I10653" s="1">
        <v>84</v>
      </c>
      <c r="J10653" s="1">
        <v>89</v>
      </c>
      <c r="K10653" s="1">
        <v>86</v>
      </c>
      <c r="L10653" s="1" t="s">
        <v>2067</v>
      </c>
      <c r="O10653" s="1" t="s">
        <v>31622</v>
      </c>
      <c r="P10653" s="1" t="s">
        <v>31623</v>
      </c>
    </row>
    <row r="10654" spans="1:16" x14ac:dyDescent="0.2">
      <c r="A10654" s="1" t="s">
        <v>31624</v>
      </c>
      <c r="B10654" s="1">
        <v>24</v>
      </c>
      <c r="C10654" s="1">
        <v>29</v>
      </c>
      <c r="D10654" s="1">
        <v>0</v>
      </c>
      <c r="E10654" s="1">
        <v>0</v>
      </c>
      <c r="F10654" s="1">
        <v>0</v>
      </c>
      <c r="G10654" s="1">
        <v>19</v>
      </c>
      <c r="H10654" s="1">
        <v>59</v>
      </c>
      <c r="I10654" s="1">
        <v>64</v>
      </c>
      <c r="J10654" s="1">
        <v>75</v>
      </c>
      <c r="K10654" s="1">
        <v>90</v>
      </c>
      <c r="L10654" s="1" t="s">
        <v>564</v>
      </c>
      <c r="O10654" s="1" t="s">
        <v>31625</v>
      </c>
      <c r="P10654" s="1" t="s">
        <v>31626</v>
      </c>
    </row>
    <row r="10655" spans="1:16" x14ac:dyDescent="0.2">
      <c r="A10655" s="1" t="s">
        <v>31627</v>
      </c>
      <c r="B10655" s="1">
        <v>5</v>
      </c>
      <c r="C10655" s="1">
        <v>0</v>
      </c>
      <c r="D10655" s="1">
        <v>0</v>
      </c>
      <c r="E10655" s="1">
        <v>0</v>
      </c>
      <c r="F10655" s="1">
        <v>0</v>
      </c>
      <c r="G10655" s="1">
        <v>4</v>
      </c>
      <c r="H10655" s="1">
        <v>28</v>
      </c>
      <c r="I10655" s="1">
        <v>72</v>
      </c>
      <c r="J10655" s="1">
        <v>86</v>
      </c>
      <c r="K10655" s="1">
        <v>96</v>
      </c>
      <c r="L10655" s="1" t="s">
        <v>15</v>
      </c>
      <c r="O10655" s="1" t="s">
        <v>31628</v>
      </c>
      <c r="P10655" s="1" t="s">
        <v>31629</v>
      </c>
    </row>
    <row r="10656" spans="1:16" x14ac:dyDescent="0.2">
      <c r="A10656" s="1" t="s">
        <v>31630</v>
      </c>
      <c r="B10656" s="1">
        <v>29</v>
      </c>
      <c r="C10656" s="1">
        <v>0</v>
      </c>
      <c r="D10656" s="1">
        <v>0</v>
      </c>
      <c r="E10656" s="1">
        <v>0</v>
      </c>
      <c r="F10656" s="1">
        <v>0</v>
      </c>
      <c r="G10656" s="1">
        <v>10</v>
      </c>
      <c r="H10656" s="1">
        <v>6</v>
      </c>
      <c r="I10656" s="1">
        <v>33</v>
      </c>
      <c r="J10656" s="1">
        <v>40</v>
      </c>
      <c r="K10656" s="1">
        <v>76</v>
      </c>
      <c r="L10656" s="1" t="s">
        <v>191</v>
      </c>
      <c r="O10656" s="1" t="s">
        <v>31631</v>
      </c>
      <c r="P10656" s="1" t="s">
        <v>31632</v>
      </c>
    </row>
    <row r="10657" spans="1:16" x14ac:dyDescent="0.2">
      <c r="A10657" s="1" t="s">
        <v>31633</v>
      </c>
      <c r="B10657" s="1">
        <v>29</v>
      </c>
      <c r="C10657" s="1">
        <v>0</v>
      </c>
      <c r="D10657" s="1">
        <v>0</v>
      </c>
      <c r="E10657" s="1">
        <v>0</v>
      </c>
      <c r="F10657" s="1">
        <v>0</v>
      </c>
      <c r="G10657" s="1">
        <v>0</v>
      </c>
      <c r="H10657" s="1">
        <v>0</v>
      </c>
      <c r="I10657" s="1">
        <v>13</v>
      </c>
      <c r="J10657" s="1">
        <v>59</v>
      </c>
      <c r="K10657" s="1">
        <v>69</v>
      </c>
      <c r="L10657" s="1" t="s">
        <v>191</v>
      </c>
      <c r="O10657" s="1" t="s">
        <v>31634</v>
      </c>
      <c r="P10657" s="1" t="s">
        <v>31635</v>
      </c>
    </row>
    <row r="10658" spans="1:16" x14ac:dyDescent="0.2">
      <c r="A10658" s="1" t="s">
        <v>31636</v>
      </c>
      <c r="B10658" s="1">
        <v>8</v>
      </c>
      <c r="C10658" s="1">
        <v>0</v>
      </c>
      <c r="D10658" s="1">
        <v>0</v>
      </c>
      <c r="E10658" s="1">
        <v>0</v>
      </c>
      <c r="F10658" s="1">
        <v>0</v>
      </c>
      <c r="G10658" s="1">
        <v>4</v>
      </c>
      <c r="H10658" s="1">
        <v>13</v>
      </c>
      <c r="I10658" s="1">
        <v>28</v>
      </c>
      <c r="J10658" s="1">
        <v>47</v>
      </c>
      <c r="K10658" s="1">
        <v>26</v>
      </c>
      <c r="L10658" s="1" t="s">
        <v>359</v>
      </c>
      <c r="O10658" s="1" t="s">
        <v>31637</v>
      </c>
      <c r="P10658" s="1" t="s">
        <v>31638</v>
      </c>
    </row>
    <row r="10659" spans="1:16" x14ac:dyDescent="0.2">
      <c r="A10659" s="1" t="s">
        <v>31639</v>
      </c>
      <c r="B10659" s="1">
        <v>19</v>
      </c>
      <c r="C10659" s="1">
        <v>38</v>
      </c>
      <c r="D10659" s="1">
        <v>0</v>
      </c>
      <c r="E10659" s="1">
        <v>0</v>
      </c>
      <c r="F10659" s="1">
        <v>0</v>
      </c>
      <c r="G10659" s="1">
        <v>8</v>
      </c>
      <c r="H10659" s="1">
        <v>20</v>
      </c>
      <c r="I10659" s="1">
        <v>33</v>
      </c>
      <c r="J10659" s="1">
        <v>24</v>
      </c>
      <c r="K10659" s="1">
        <v>45</v>
      </c>
      <c r="L10659" s="1" t="s">
        <v>251</v>
      </c>
      <c r="O10659" s="1" t="s">
        <v>31640</v>
      </c>
      <c r="P10659" s="1" t="s">
        <v>31641</v>
      </c>
    </row>
    <row r="10660" spans="1:16" x14ac:dyDescent="0.2">
      <c r="A10660" s="1" t="s">
        <v>31642</v>
      </c>
      <c r="B10660" s="1">
        <v>29</v>
      </c>
      <c r="C10660" s="1">
        <v>0</v>
      </c>
      <c r="D10660" s="1">
        <v>0</v>
      </c>
      <c r="E10660" s="1">
        <v>0</v>
      </c>
      <c r="F10660" s="1">
        <v>0</v>
      </c>
      <c r="G10660" s="1">
        <v>28</v>
      </c>
      <c r="H10660" s="1">
        <v>8</v>
      </c>
      <c r="I10660" s="1">
        <v>8</v>
      </c>
      <c r="J10660" s="1">
        <v>9</v>
      </c>
      <c r="K10660" s="1">
        <v>12</v>
      </c>
      <c r="L10660" s="1" t="s">
        <v>191</v>
      </c>
      <c r="O10660" s="1" t="s">
        <v>31643</v>
      </c>
      <c r="P10660" s="1" t="s">
        <v>31644</v>
      </c>
    </row>
    <row r="10661" spans="1:16" x14ac:dyDescent="0.2">
      <c r="A10661" s="1" t="s">
        <v>31645</v>
      </c>
      <c r="B10661" s="1">
        <v>19</v>
      </c>
      <c r="C10661" s="1">
        <v>38</v>
      </c>
      <c r="D10661" s="1">
        <v>0</v>
      </c>
      <c r="E10661" s="1">
        <v>0</v>
      </c>
      <c r="F10661" s="1">
        <v>0</v>
      </c>
      <c r="G10661" s="1">
        <v>9</v>
      </c>
      <c r="H10661" s="1">
        <v>29</v>
      </c>
      <c r="I10661" s="1">
        <v>48</v>
      </c>
      <c r="J10661" s="1">
        <v>72</v>
      </c>
      <c r="K10661" s="1">
        <v>76</v>
      </c>
      <c r="L10661" s="1" t="s">
        <v>251</v>
      </c>
      <c r="O10661" s="1" t="s">
        <v>31646</v>
      </c>
      <c r="P10661" s="1" t="s">
        <v>31647</v>
      </c>
    </row>
    <row r="10662" spans="1:16" x14ac:dyDescent="0.2">
      <c r="A10662" s="1" t="s">
        <v>31648</v>
      </c>
      <c r="B10662" s="1">
        <v>38</v>
      </c>
      <c r="C10662" s="1">
        <v>0</v>
      </c>
      <c r="D10662" s="1">
        <v>0</v>
      </c>
      <c r="E10662" s="1">
        <v>0</v>
      </c>
      <c r="F10662" s="1">
        <v>0</v>
      </c>
      <c r="G10662" s="1">
        <v>58</v>
      </c>
      <c r="H10662" s="1">
        <v>49</v>
      </c>
      <c r="I10662" s="1">
        <v>43</v>
      </c>
      <c r="J10662" s="1">
        <v>55</v>
      </c>
      <c r="K10662" s="1">
        <v>77</v>
      </c>
      <c r="L10662" s="1" t="s">
        <v>161</v>
      </c>
      <c r="O10662" s="1" t="s">
        <v>31649</v>
      </c>
      <c r="P10662" s="1" t="s">
        <v>31650</v>
      </c>
    </row>
    <row r="10663" spans="1:16" x14ac:dyDescent="0.2">
      <c r="A10663" s="1" t="s">
        <v>31651</v>
      </c>
      <c r="B10663" s="1">
        <v>62</v>
      </c>
      <c r="C10663" s="1">
        <v>0</v>
      </c>
      <c r="D10663" s="1">
        <v>0</v>
      </c>
      <c r="E10663" s="1">
        <v>0</v>
      </c>
      <c r="F10663" s="1">
        <v>0</v>
      </c>
      <c r="G10663" s="1">
        <v>15</v>
      </c>
      <c r="H10663" s="1">
        <v>36</v>
      </c>
      <c r="I10663" s="1">
        <v>67</v>
      </c>
      <c r="J10663" s="1">
        <v>88</v>
      </c>
      <c r="K10663" s="1">
        <v>84</v>
      </c>
      <c r="L10663" s="1" t="s">
        <v>157</v>
      </c>
      <c r="O10663" s="1" t="s">
        <v>31652</v>
      </c>
      <c r="P10663" s="1" t="s">
        <v>31653</v>
      </c>
    </row>
    <row r="10664" spans="1:16" x14ac:dyDescent="0.2">
      <c r="A10664" s="1" t="s">
        <v>31654</v>
      </c>
      <c r="B10664" s="1">
        <v>29</v>
      </c>
      <c r="C10664" s="1">
        <v>0</v>
      </c>
      <c r="D10664" s="1">
        <v>0</v>
      </c>
      <c r="E10664" s="1">
        <v>0</v>
      </c>
      <c r="F10664" s="1">
        <v>0</v>
      </c>
      <c r="G10664" s="1">
        <v>2</v>
      </c>
      <c r="H10664" s="1">
        <v>17</v>
      </c>
      <c r="I10664" s="1">
        <v>63</v>
      </c>
      <c r="J10664" s="1">
        <v>76</v>
      </c>
      <c r="K10664" s="1">
        <v>73</v>
      </c>
      <c r="L10664" s="1" t="s">
        <v>191</v>
      </c>
      <c r="O10664" s="1" t="s">
        <v>31655</v>
      </c>
      <c r="P10664" s="1" t="s">
        <v>31656</v>
      </c>
    </row>
    <row r="10665" spans="1:16" x14ac:dyDescent="0.2">
      <c r="A10665" s="1" t="s">
        <v>31657</v>
      </c>
      <c r="B10665" s="1">
        <v>24</v>
      </c>
      <c r="C10665" s="1">
        <v>38</v>
      </c>
      <c r="D10665" s="1">
        <v>0</v>
      </c>
      <c r="E10665" s="1">
        <v>0</v>
      </c>
      <c r="F10665" s="1">
        <v>0</v>
      </c>
      <c r="G10665" s="1">
        <v>6</v>
      </c>
      <c r="H10665" s="1">
        <v>28</v>
      </c>
      <c r="I10665" s="1">
        <v>13</v>
      </c>
      <c r="J10665" s="1">
        <v>20</v>
      </c>
      <c r="K10665" s="1">
        <v>21</v>
      </c>
      <c r="L10665" s="1" t="s">
        <v>346</v>
      </c>
      <c r="O10665" s="1" t="s">
        <v>31658</v>
      </c>
      <c r="P10665" s="1" t="s">
        <v>31659</v>
      </c>
    </row>
    <row r="10666" spans="1:16" x14ac:dyDescent="0.2">
      <c r="A10666" s="1" t="s">
        <v>31660</v>
      </c>
      <c r="B10666" s="1">
        <v>62</v>
      </c>
      <c r="C10666" s="1">
        <v>0</v>
      </c>
      <c r="D10666" s="1">
        <v>0</v>
      </c>
      <c r="E10666" s="1">
        <v>0</v>
      </c>
      <c r="F10666" s="1">
        <v>0</v>
      </c>
      <c r="G10666" s="1">
        <v>16</v>
      </c>
      <c r="H10666" s="1">
        <v>60</v>
      </c>
      <c r="I10666" s="1">
        <v>62</v>
      </c>
      <c r="J10666" s="1">
        <v>80</v>
      </c>
      <c r="K10666" s="1">
        <v>91</v>
      </c>
      <c r="L10666" s="1" t="s">
        <v>157</v>
      </c>
      <c r="O10666" s="1" t="s">
        <v>31661</v>
      </c>
      <c r="P10666" s="1" t="s">
        <v>31662</v>
      </c>
    </row>
    <row r="10667" spans="1:16" x14ac:dyDescent="0.2">
      <c r="A10667" s="1" t="s">
        <v>31663</v>
      </c>
      <c r="B10667" s="1">
        <v>29</v>
      </c>
      <c r="C10667" s="1">
        <v>0</v>
      </c>
      <c r="D10667" s="1">
        <v>0</v>
      </c>
      <c r="E10667" s="1">
        <v>0</v>
      </c>
      <c r="F10667" s="1">
        <v>0</v>
      </c>
      <c r="G10667" s="1">
        <v>10</v>
      </c>
      <c r="H10667" s="1">
        <v>26</v>
      </c>
      <c r="I10667" s="1">
        <v>63</v>
      </c>
      <c r="J10667" s="1">
        <v>50</v>
      </c>
      <c r="K10667" s="1">
        <v>76</v>
      </c>
      <c r="L10667" s="1" t="s">
        <v>191</v>
      </c>
      <c r="O10667" s="1" t="s">
        <v>31664</v>
      </c>
      <c r="P10667" s="1" t="s">
        <v>31665</v>
      </c>
    </row>
    <row r="10668" spans="1:16" x14ac:dyDescent="0.2">
      <c r="A10668" s="1" t="s">
        <v>31666</v>
      </c>
      <c r="B10668" s="1">
        <v>62</v>
      </c>
      <c r="C10668" s="1">
        <v>0</v>
      </c>
      <c r="D10668" s="1">
        <v>0</v>
      </c>
      <c r="E10668" s="1">
        <v>0</v>
      </c>
      <c r="F10668" s="1">
        <v>0</v>
      </c>
      <c r="G10668" s="1">
        <v>0</v>
      </c>
      <c r="H10668" s="1">
        <v>0</v>
      </c>
      <c r="I10668" s="1">
        <v>0</v>
      </c>
      <c r="J10668" s="1">
        <v>12</v>
      </c>
      <c r="K10668" s="1">
        <v>5</v>
      </c>
      <c r="L10668" s="1" t="s">
        <v>157</v>
      </c>
      <c r="O10668" s="1" t="s">
        <v>31667</v>
      </c>
      <c r="P10668" s="1" t="s">
        <v>31668</v>
      </c>
    </row>
    <row r="10669" spans="1:16" x14ac:dyDescent="0.2">
      <c r="A10669" s="1" t="s">
        <v>31669</v>
      </c>
      <c r="B10669" s="1">
        <v>62</v>
      </c>
      <c r="C10669" s="1">
        <v>0</v>
      </c>
      <c r="D10669" s="1">
        <v>0</v>
      </c>
      <c r="E10669" s="1">
        <v>0</v>
      </c>
      <c r="F10669" s="1">
        <v>0</v>
      </c>
      <c r="G10669" s="1">
        <v>0</v>
      </c>
      <c r="H10669" s="1">
        <v>0</v>
      </c>
      <c r="I10669" s="1">
        <v>6</v>
      </c>
      <c r="J10669" s="1">
        <v>7</v>
      </c>
      <c r="K10669" s="1">
        <v>10</v>
      </c>
      <c r="L10669" s="1" t="s">
        <v>157</v>
      </c>
      <c r="O10669" s="1" t="s">
        <v>31670</v>
      </c>
      <c r="P10669" s="1" t="s">
        <v>31671</v>
      </c>
    </row>
    <row r="10670" spans="1:16" x14ac:dyDescent="0.2">
      <c r="A10670" s="1" t="s">
        <v>31672</v>
      </c>
      <c r="B10670" s="1">
        <v>38</v>
      </c>
      <c r="C10670" s="1">
        <v>0</v>
      </c>
      <c r="D10670" s="1">
        <v>0</v>
      </c>
      <c r="E10670" s="1">
        <v>0</v>
      </c>
      <c r="F10670" s="1">
        <v>0</v>
      </c>
      <c r="G10670" s="1">
        <v>0</v>
      </c>
      <c r="H10670" s="1">
        <v>0</v>
      </c>
      <c r="I10670" s="1">
        <v>0</v>
      </c>
      <c r="J10670" s="1">
        <v>10</v>
      </c>
      <c r="K10670" s="1">
        <v>12</v>
      </c>
      <c r="L10670" s="1" t="s">
        <v>161</v>
      </c>
      <c r="O10670" s="1" t="s">
        <v>31673</v>
      </c>
      <c r="P10670" s="1" t="s">
        <v>31674</v>
      </c>
    </row>
    <row r="10671" spans="1:16" x14ac:dyDescent="0.2">
      <c r="A10671" s="1" t="s">
        <v>31675</v>
      </c>
      <c r="B10671" s="1">
        <v>24</v>
      </c>
      <c r="C10671" s="1">
        <v>0</v>
      </c>
      <c r="D10671" s="1">
        <v>0</v>
      </c>
      <c r="E10671" s="1">
        <v>0</v>
      </c>
      <c r="F10671" s="1">
        <v>0</v>
      </c>
      <c r="G10671" s="1">
        <v>3</v>
      </c>
      <c r="H10671" s="1">
        <v>0</v>
      </c>
      <c r="I10671" s="1">
        <v>5</v>
      </c>
      <c r="J10671" s="1">
        <v>7</v>
      </c>
      <c r="K10671" s="1">
        <v>23</v>
      </c>
      <c r="L10671" s="1" t="s">
        <v>235</v>
      </c>
      <c r="O10671" s="1" t="s">
        <v>31676</v>
      </c>
      <c r="P10671" s="1" t="s">
        <v>31677</v>
      </c>
    </row>
    <row r="10672" spans="1:16" x14ac:dyDescent="0.2">
      <c r="A10672" s="1" t="s">
        <v>31678</v>
      </c>
      <c r="B10672" s="1">
        <v>38</v>
      </c>
      <c r="C10672" s="1">
        <v>0</v>
      </c>
      <c r="D10672" s="1">
        <v>0</v>
      </c>
      <c r="E10672" s="1">
        <v>0</v>
      </c>
      <c r="F10672" s="1">
        <v>0</v>
      </c>
      <c r="G10672" s="1">
        <v>0</v>
      </c>
      <c r="H10672" s="1">
        <v>9</v>
      </c>
      <c r="I10672" s="1">
        <v>12</v>
      </c>
      <c r="J10672" s="1">
        <v>9</v>
      </c>
      <c r="K10672" s="1">
        <v>0</v>
      </c>
      <c r="L10672" s="1" t="s">
        <v>161</v>
      </c>
      <c r="O10672" s="1" t="s">
        <v>31679</v>
      </c>
      <c r="P10672" s="1" t="s">
        <v>31680</v>
      </c>
    </row>
    <row r="10673" spans="1:16" x14ac:dyDescent="0.2">
      <c r="A10673" s="1" t="s">
        <v>31681</v>
      </c>
      <c r="B10673" s="1">
        <v>62</v>
      </c>
      <c r="C10673" s="1">
        <v>0</v>
      </c>
      <c r="D10673" s="1">
        <v>0</v>
      </c>
      <c r="E10673" s="1">
        <v>0</v>
      </c>
      <c r="F10673" s="1">
        <v>0</v>
      </c>
      <c r="G10673" s="1">
        <v>0</v>
      </c>
      <c r="H10673" s="1">
        <v>0</v>
      </c>
      <c r="I10673" s="1">
        <v>13</v>
      </c>
      <c r="J10673" s="1">
        <v>10</v>
      </c>
      <c r="K10673" s="1">
        <v>20</v>
      </c>
      <c r="L10673" s="1" t="s">
        <v>157</v>
      </c>
      <c r="O10673" s="1" t="s">
        <v>31682</v>
      </c>
      <c r="P10673" s="1" t="s">
        <v>31683</v>
      </c>
    </row>
    <row r="10674" spans="1:16" x14ac:dyDescent="0.2">
      <c r="A10674" s="1" t="s">
        <v>31684</v>
      </c>
      <c r="B10674" s="1">
        <v>38</v>
      </c>
      <c r="C10674" s="1">
        <v>0</v>
      </c>
      <c r="D10674" s="1">
        <v>0</v>
      </c>
      <c r="E10674" s="1">
        <v>0</v>
      </c>
      <c r="F10674" s="1">
        <v>0</v>
      </c>
      <c r="G10674" s="1">
        <v>0</v>
      </c>
      <c r="H10674" s="1">
        <v>0</v>
      </c>
      <c r="I10674" s="1">
        <v>18</v>
      </c>
      <c r="J10674" s="1">
        <v>34</v>
      </c>
      <c r="K10674" s="1">
        <v>49</v>
      </c>
      <c r="L10674" s="1" t="s">
        <v>161</v>
      </c>
      <c r="O10674" s="1" t="s">
        <v>31685</v>
      </c>
      <c r="P10674" s="1" t="s">
        <v>31686</v>
      </c>
    </row>
    <row r="10675" spans="1:16" x14ac:dyDescent="0.2">
      <c r="A10675" s="1" t="s">
        <v>31687</v>
      </c>
      <c r="B10675" s="1">
        <v>24</v>
      </c>
      <c r="C10675" s="1">
        <v>0</v>
      </c>
      <c r="D10675" s="1">
        <v>0</v>
      </c>
      <c r="E10675" s="1">
        <v>0</v>
      </c>
      <c r="F10675" s="1">
        <v>0</v>
      </c>
      <c r="G10675" s="1">
        <v>0</v>
      </c>
      <c r="H10675" s="1">
        <v>3</v>
      </c>
      <c r="I10675" s="1">
        <v>11</v>
      </c>
      <c r="J10675" s="1">
        <v>40</v>
      </c>
      <c r="K10675" s="1">
        <v>43</v>
      </c>
      <c r="L10675" s="1" t="s">
        <v>235</v>
      </c>
      <c r="O10675" s="1" t="s">
        <v>31688</v>
      </c>
      <c r="P10675" s="1" t="s">
        <v>31689</v>
      </c>
    </row>
    <row r="10676" spans="1:16" x14ac:dyDescent="0.2">
      <c r="A10676" s="1" t="s">
        <v>31690</v>
      </c>
      <c r="B10676" s="1">
        <v>62</v>
      </c>
      <c r="C10676" s="1">
        <v>0</v>
      </c>
      <c r="D10676" s="1">
        <v>0</v>
      </c>
      <c r="E10676" s="1">
        <v>0</v>
      </c>
      <c r="F10676" s="1">
        <v>0</v>
      </c>
      <c r="G10676" s="1">
        <v>0</v>
      </c>
      <c r="H10676" s="1">
        <v>3</v>
      </c>
      <c r="I10676" s="1">
        <v>28</v>
      </c>
      <c r="J10676" s="1">
        <v>22</v>
      </c>
      <c r="K10676" s="1">
        <v>38</v>
      </c>
      <c r="L10676" s="1" t="s">
        <v>157</v>
      </c>
      <c r="O10676" s="1" t="s">
        <v>31691</v>
      </c>
      <c r="P10676" s="1" t="s">
        <v>31692</v>
      </c>
    </row>
    <row r="10677" spans="1:16" x14ac:dyDescent="0.2">
      <c r="A10677" s="1" t="s">
        <v>31693</v>
      </c>
      <c r="B10677" s="1">
        <v>38</v>
      </c>
      <c r="C10677" s="1">
        <v>0</v>
      </c>
      <c r="D10677" s="1">
        <v>0</v>
      </c>
      <c r="E10677" s="1">
        <v>0</v>
      </c>
      <c r="F10677" s="1">
        <v>0</v>
      </c>
      <c r="G10677" s="1">
        <v>0</v>
      </c>
      <c r="H10677" s="1">
        <v>3</v>
      </c>
      <c r="I10677" s="1">
        <v>0</v>
      </c>
      <c r="J10677" s="1">
        <v>8</v>
      </c>
      <c r="K10677" s="1">
        <v>20</v>
      </c>
      <c r="L10677" s="1" t="s">
        <v>161</v>
      </c>
      <c r="O10677" s="1" t="s">
        <v>31694</v>
      </c>
      <c r="P10677" s="1" t="s">
        <v>31695</v>
      </c>
    </row>
    <row r="10678" spans="1:16" x14ac:dyDescent="0.2">
      <c r="A10678" s="1" t="s">
        <v>31696</v>
      </c>
      <c r="B10678" s="1">
        <v>62</v>
      </c>
      <c r="C10678" s="1">
        <v>0</v>
      </c>
      <c r="D10678" s="1">
        <v>0</v>
      </c>
      <c r="E10678" s="1">
        <v>0</v>
      </c>
      <c r="F10678" s="1">
        <v>0</v>
      </c>
      <c r="G10678" s="1">
        <v>0</v>
      </c>
      <c r="H10678" s="1">
        <v>1</v>
      </c>
      <c r="I10678" s="1">
        <v>8</v>
      </c>
      <c r="J10678" s="1">
        <v>37</v>
      </c>
      <c r="K10678" s="1">
        <v>52</v>
      </c>
      <c r="L10678" s="1" t="s">
        <v>157</v>
      </c>
      <c r="O10678" s="1" t="s">
        <v>31697</v>
      </c>
      <c r="P10678" s="1" t="s">
        <v>31698</v>
      </c>
    </row>
    <row r="10679" spans="1:16" x14ac:dyDescent="0.2">
      <c r="A10679" s="1" t="s">
        <v>31699</v>
      </c>
      <c r="B10679" s="1">
        <v>29</v>
      </c>
      <c r="C10679" s="1">
        <v>0</v>
      </c>
      <c r="D10679" s="1">
        <v>0</v>
      </c>
      <c r="E10679" s="1">
        <v>0</v>
      </c>
      <c r="F10679" s="1">
        <v>0</v>
      </c>
      <c r="G10679" s="1">
        <v>0</v>
      </c>
      <c r="H10679" s="1">
        <v>7</v>
      </c>
      <c r="I10679" s="1">
        <v>2</v>
      </c>
      <c r="J10679" s="1">
        <v>9</v>
      </c>
      <c r="K10679" s="1">
        <v>27</v>
      </c>
      <c r="L10679" s="1" t="s">
        <v>191</v>
      </c>
      <c r="O10679" s="1" t="s">
        <v>31700</v>
      </c>
      <c r="P10679" s="1" t="s">
        <v>31701</v>
      </c>
    </row>
    <row r="10680" spans="1:16" x14ac:dyDescent="0.2">
      <c r="A10680" s="1" t="s">
        <v>31702</v>
      </c>
      <c r="B10680" s="1">
        <v>29</v>
      </c>
      <c r="C10680" s="1">
        <v>0</v>
      </c>
      <c r="D10680" s="1">
        <v>0</v>
      </c>
      <c r="E10680" s="1">
        <v>0</v>
      </c>
      <c r="F10680" s="1">
        <v>0</v>
      </c>
      <c r="G10680" s="1">
        <v>3</v>
      </c>
      <c r="H10680" s="1">
        <v>1</v>
      </c>
      <c r="I10680" s="1">
        <v>6</v>
      </c>
      <c r="J10680" s="1">
        <v>21</v>
      </c>
      <c r="K10680" s="1">
        <v>28</v>
      </c>
      <c r="L10680" s="1" t="s">
        <v>191</v>
      </c>
      <c r="O10680" s="1" t="s">
        <v>31703</v>
      </c>
      <c r="P10680" s="1" t="s">
        <v>31704</v>
      </c>
    </row>
    <row r="10681" spans="1:16" x14ac:dyDescent="0.2">
      <c r="A10681" s="1" t="s">
        <v>31705</v>
      </c>
      <c r="B10681" s="1">
        <v>62</v>
      </c>
      <c r="C10681" s="1">
        <v>0</v>
      </c>
      <c r="D10681" s="1">
        <v>0</v>
      </c>
      <c r="E10681" s="1">
        <v>0</v>
      </c>
      <c r="F10681" s="1">
        <v>0</v>
      </c>
      <c r="G10681" s="1">
        <v>7</v>
      </c>
      <c r="H10681" s="1">
        <v>6</v>
      </c>
      <c r="I10681" s="1">
        <v>9</v>
      </c>
      <c r="J10681" s="1">
        <v>31</v>
      </c>
      <c r="K10681" s="1">
        <v>30</v>
      </c>
      <c r="L10681" s="1" t="s">
        <v>157</v>
      </c>
      <c r="O10681" s="1" t="s">
        <v>31706</v>
      </c>
      <c r="P10681" s="1" t="s">
        <v>31707</v>
      </c>
    </row>
    <row r="10682" spans="1:16" x14ac:dyDescent="0.2">
      <c r="A10682" s="1" t="s">
        <v>31708</v>
      </c>
      <c r="B10682" s="1">
        <v>29</v>
      </c>
      <c r="C10682" s="1">
        <v>0</v>
      </c>
      <c r="D10682" s="1">
        <v>0</v>
      </c>
      <c r="E10682" s="1">
        <v>0</v>
      </c>
      <c r="F10682" s="1">
        <v>0</v>
      </c>
      <c r="G10682" s="1">
        <v>0</v>
      </c>
      <c r="H10682" s="1">
        <v>0</v>
      </c>
      <c r="I10682" s="1">
        <v>2</v>
      </c>
      <c r="J10682" s="1">
        <v>0</v>
      </c>
      <c r="K10682" s="1">
        <v>5</v>
      </c>
      <c r="L10682" s="1" t="s">
        <v>191</v>
      </c>
      <c r="O10682" s="1" t="s">
        <v>31709</v>
      </c>
      <c r="P10682" s="1" t="s">
        <v>31710</v>
      </c>
    </row>
    <row r="10683" spans="1:16" x14ac:dyDescent="0.2">
      <c r="A10683" s="1" t="s">
        <v>31711</v>
      </c>
      <c r="B10683" s="1">
        <v>24</v>
      </c>
      <c r="C10683" s="1">
        <v>0</v>
      </c>
      <c r="D10683" s="1">
        <v>0</v>
      </c>
      <c r="E10683" s="1">
        <v>0</v>
      </c>
      <c r="F10683" s="1">
        <v>0</v>
      </c>
      <c r="G10683" s="1">
        <v>14</v>
      </c>
      <c r="H10683" s="1">
        <v>46</v>
      </c>
      <c r="I10683" s="1">
        <v>30</v>
      </c>
      <c r="J10683" s="1">
        <v>21</v>
      </c>
      <c r="K10683" s="1">
        <v>48</v>
      </c>
      <c r="L10683" s="1" t="s">
        <v>235</v>
      </c>
      <c r="O10683" s="1" t="s">
        <v>31712</v>
      </c>
      <c r="P10683" s="1" t="s">
        <v>31713</v>
      </c>
    </row>
    <row r="10684" spans="1:16" x14ac:dyDescent="0.2">
      <c r="A10684" s="1" t="s">
        <v>31714</v>
      </c>
      <c r="B10684" s="1">
        <v>19</v>
      </c>
      <c r="C10684" s="1">
        <v>0</v>
      </c>
      <c r="D10684" s="1">
        <v>0</v>
      </c>
      <c r="E10684" s="1">
        <v>0</v>
      </c>
      <c r="F10684" s="1">
        <v>0</v>
      </c>
      <c r="G10684" s="1">
        <v>3</v>
      </c>
      <c r="H10684" s="1">
        <v>9</v>
      </c>
      <c r="I10684" s="1">
        <v>34</v>
      </c>
      <c r="J10684" s="1">
        <v>21</v>
      </c>
      <c r="K10684" s="1">
        <v>90</v>
      </c>
      <c r="L10684" s="1" t="s">
        <v>187</v>
      </c>
      <c r="O10684" s="1" t="s">
        <v>31715</v>
      </c>
      <c r="P10684" s="1" t="s">
        <v>31716</v>
      </c>
    </row>
    <row r="10685" spans="1:16" x14ac:dyDescent="0.2">
      <c r="A10685" s="1" t="s">
        <v>31717</v>
      </c>
      <c r="B10685" s="1">
        <v>19</v>
      </c>
      <c r="C10685" s="1">
        <v>0</v>
      </c>
      <c r="D10685" s="1">
        <v>0</v>
      </c>
      <c r="E10685" s="1">
        <v>0</v>
      </c>
      <c r="F10685" s="1">
        <v>0</v>
      </c>
      <c r="G10685" s="1">
        <v>13</v>
      </c>
      <c r="H10685" s="1">
        <v>10</v>
      </c>
      <c r="I10685" s="1">
        <v>23</v>
      </c>
      <c r="J10685" s="1">
        <v>33</v>
      </c>
      <c r="K10685" s="1">
        <v>21</v>
      </c>
      <c r="L10685" s="1" t="s">
        <v>187</v>
      </c>
      <c r="O10685" s="1" t="s">
        <v>31718</v>
      </c>
      <c r="P10685" s="1" t="s">
        <v>31719</v>
      </c>
    </row>
    <row r="10686" spans="1:16" x14ac:dyDescent="0.2">
      <c r="A10686" s="1" t="s">
        <v>31720</v>
      </c>
      <c r="B10686" s="1">
        <v>29</v>
      </c>
      <c r="C10686" s="1">
        <v>0</v>
      </c>
      <c r="D10686" s="1">
        <v>0</v>
      </c>
      <c r="E10686" s="1">
        <v>0</v>
      </c>
      <c r="F10686" s="1">
        <v>0</v>
      </c>
      <c r="G10686" s="1">
        <v>10</v>
      </c>
      <c r="H10686" s="1">
        <v>55</v>
      </c>
      <c r="I10686" s="1">
        <v>63</v>
      </c>
      <c r="J10686" s="1">
        <v>76</v>
      </c>
      <c r="K10686" s="1">
        <v>75</v>
      </c>
      <c r="L10686" s="1" t="s">
        <v>191</v>
      </c>
      <c r="O10686" s="1" t="s">
        <v>31721</v>
      </c>
      <c r="P10686" s="1" t="s">
        <v>31722</v>
      </c>
    </row>
    <row r="10687" spans="1:16" x14ac:dyDescent="0.2">
      <c r="A10687" s="1" t="s">
        <v>31723</v>
      </c>
      <c r="B10687" s="1">
        <v>62</v>
      </c>
      <c r="C10687" s="1">
        <v>0</v>
      </c>
      <c r="D10687" s="1">
        <v>0</v>
      </c>
      <c r="E10687" s="1">
        <v>0</v>
      </c>
      <c r="F10687" s="1">
        <v>0</v>
      </c>
      <c r="G10687" s="1">
        <v>16</v>
      </c>
      <c r="H10687" s="1">
        <v>42</v>
      </c>
      <c r="I10687" s="1">
        <v>49</v>
      </c>
      <c r="J10687" s="1">
        <v>64</v>
      </c>
      <c r="K10687" s="1">
        <v>67</v>
      </c>
      <c r="L10687" s="1" t="s">
        <v>157</v>
      </c>
      <c r="O10687" s="1" t="s">
        <v>31724</v>
      </c>
      <c r="P10687" s="1" t="s">
        <v>31725</v>
      </c>
    </row>
    <row r="10688" spans="1:16" x14ac:dyDescent="0.2">
      <c r="A10688" s="1" t="s">
        <v>31726</v>
      </c>
      <c r="B10688" s="1">
        <v>29</v>
      </c>
      <c r="C10688" s="1">
        <v>0</v>
      </c>
      <c r="D10688" s="1">
        <v>0</v>
      </c>
      <c r="E10688" s="1">
        <v>0</v>
      </c>
      <c r="F10688" s="1">
        <v>0</v>
      </c>
      <c r="G10688" s="1">
        <v>3</v>
      </c>
      <c r="H10688" s="1">
        <v>0</v>
      </c>
      <c r="I10688" s="1">
        <v>15</v>
      </c>
      <c r="J10688" s="1">
        <v>38</v>
      </c>
      <c r="K10688" s="1">
        <v>54</v>
      </c>
      <c r="L10688" s="1" t="s">
        <v>191</v>
      </c>
      <c r="O10688" s="1" t="s">
        <v>31727</v>
      </c>
      <c r="P10688" s="1" t="s">
        <v>31728</v>
      </c>
    </row>
    <row r="10689" spans="1:16" x14ac:dyDescent="0.2">
      <c r="A10689" s="1" t="s">
        <v>31729</v>
      </c>
      <c r="B10689" s="1">
        <v>62</v>
      </c>
      <c r="C10689" s="1">
        <v>0</v>
      </c>
      <c r="D10689" s="1">
        <v>0</v>
      </c>
      <c r="E10689" s="1">
        <v>0</v>
      </c>
      <c r="F10689" s="1">
        <v>0</v>
      </c>
      <c r="G10689" s="1">
        <v>3</v>
      </c>
      <c r="H10689" s="1">
        <v>0</v>
      </c>
      <c r="I10689" s="1">
        <v>23</v>
      </c>
      <c r="J10689" s="1">
        <v>33</v>
      </c>
      <c r="K10689" s="1">
        <v>64</v>
      </c>
      <c r="L10689" s="1" t="s">
        <v>157</v>
      </c>
      <c r="O10689" s="1" t="s">
        <v>31730</v>
      </c>
      <c r="P10689" s="1" t="s">
        <v>31731</v>
      </c>
    </row>
    <row r="10690" spans="1:16" x14ac:dyDescent="0.2">
      <c r="A10690" s="1" t="s">
        <v>31732</v>
      </c>
      <c r="B10690" s="1">
        <v>38</v>
      </c>
      <c r="C10690" s="1">
        <v>0</v>
      </c>
      <c r="D10690" s="1">
        <v>0</v>
      </c>
      <c r="E10690" s="1">
        <v>0</v>
      </c>
      <c r="F10690" s="1">
        <v>0</v>
      </c>
      <c r="G10690" s="1">
        <v>0</v>
      </c>
      <c r="H10690" s="1">
        <v>1</v>
      </c>
      <c r="I10690" s="1">
        <v>4</v>
      </c>
      <c r="J10690" s="1">
        <v>18</v>
      </c>
      <c r="K10690" s="1">
        <v>25</v>
      </c>
      <c r="L10690" s="1" t="s">
        <v>161</v>
      </c>
      <c r="O10690" s="1" t="s">
        <v>31733</v>
      </c>
      <c r="P10690" s="1" t="s">
        <v>31734</v>
      </c>
    </row>
    <row r="10691" spans="1:16" x14ac:dyDescent="0.2">
      <c r="A10691" s="1" t="s">
        <v>31735</v>
      </c>
      <c r="B10691" s="1">
        <v>5</v>
      </c>
      <c r="C10691" s="1">
        <v>0</v>
      </c>
      <c r="D10691" s="1">
        <v>0</v>
      </c>
      <c r="E10691" s="1">
        <v>0</v>
      </c>
      <c r="F10691" s="1">
        <v>0</v>
      </c>
      <c r="G10691" s="1">
        <v>0</v>
      </c>
      <c r="H10691" s="1">
        <v>0</v>
      </c>
      <c r="I10691" s="1">
        <v>9</v>
      </c>
      <c r="J10691" s="1">
        <v>5</v>
      </c>
      <c r="K10691" s="1">
        <v>19</v>
      </c>
      <c r="L10691" s="1" t="s">
        <v>15</v>
      </c>
      <c r="O10691" s="1" t="s">
        <v>31736</v>
      </c>
      <c r="P10691" s="1" t="s">
        <v>31737</v>
      </c>
    </row>
    <row r="10692" spans="1:16" x14ac:dyDescent="0.2">
      <c r="A10692" s="1" t="s">
        <v>31738</v>
      </c>
      <c r="B10692" s="1">
        <v>29</v>
      </c>
      <c r="C10692" s="1">
        <v>0</v>
      </c>
      <c r="D10692" s="1">
        <v>0</v>
      </c>
      <c r="E10692" s="1">
        <v>0</v>
      </c>
      <c r="F10692" s="1">
        <v>0</v>
      </c>
      <c r="G10692" s="1">
        <v>10</v>
      </c>
      <c r="H10692" s="1">
        <v>22</v>
      </c>
      <c r="I10692" s="1">
        <v>23</v>
      </c>
      <c r="J10692" s="1">
        <v>27</v>
      </c>
      <c r="K10692" s="1">
        <v>34</v>
      </c>
      <c r="L10692" s="1" t="s">
        <v>191</v>
      </c>
      <c r="O10692" s="1" t="s">
        <v>31739</v>
      </c>
      <c r="P10692" s="1" t="s">
        <v>31740</v>
      </c>
    </row>
    <row r="10693" spans="1:16" x14ac:dyDescent="0.2">
      <c r="A10693" s="1" t="s">
        <v>31741</v>
      </c>
      <c r="B10693" s="1">
        <v>62</v>
      </c>
      <c r="C10693" s="1">
        <v>0</v>
      </c>
      <c r="D10693" s="1">
        <v>0</v>
      </c>
      <c r="E10693" s="1">
        <v>0</v>
      </c>
      <c r="F10693" s="1">
        <v>0</v>
      </c>
      <c r="G10693" s="1">
        <v>0</v>
      </c>
      <c r="H10693" s="1">
        <v>8</v>
      </c>
      <c r="I10693" s="1">
        <v>8</v>
      </c>
      <c r="J10693" s="1">
        <v>23</v>
      </c>
      <c r="K10693" s="1">
        <v>46</v>
      </c>
      <c r="L10693" s="1" t="s">
        <v>157</v>
      </c>
      <c r="O10693" s="1" t="s">
        <v>31742</v>
      </c>
      <c r="P10693" s="1" t="s">
        <v>31743</v>
      </c>
    </row>
    <row r="10694" spans="1:16" x14ac:dyDescent="0.2">
      <c r="A10694" s="1" t="s">
        <v>31744</v>
      </c>
      <c r="B10694" s="1">
        <v>29</v>
      </c>
      <c r="C10694" s="1">
        <v>0</v>
      </c>
      <c r="D10694" s="1">
        <v>0</v>
      </c>
      <c r="E10694" s="1">
        <v>0</v>
      </c>
      <c r="F10694" s="1">
        <v>0</v>
      </c>
      <c r="G10694" s="1">
        <v>0</v>
      </c>
      <c r="H10694" s="1">
        <v>2</v>
      </c>
      <c r="I10694" s="1">
        <v>3</v>
      </c>
      <c r="J10694" s="1">
        <v>6</v>
      </c>
      <c r="K10694" s="1">
        <v>7</v>
      </c>
      <c r="L10694" s="1" t="s">
        <v>191</v>
      </c>
      <c r="O10694" s="1" t="s">
        <v>31745</v>
      </c>
      <c r="P10694" s="1" t="s">
        <v>31746</v>
      </c>
    </row>
    <row r="10695" spans="1:16" x14ac:dyDescent="0.2">
      <c r="A10695" s="1" t="s">
        <v>31747</v>
      </c>
      <c r="B10695" s="1">
        <v>38</v>
      </c>
      <c r="C10695" s="1">
        <v>0</v>
      </c>
      <c r="D10695" s="1">
        <v>0</v>
      </c>
      <c r="E10695" s="1">
        <v>0</v>
      </c>
      <c r="F10695" s="1">
        <v>0</v>
      </c>
      <c r="G10695" s="1">
        <v>0</v>
      </c>
      <c r="H10695" s="1">
        <v>21</v>
      </c>
      <c r="I10695" s="1">
        <v>59</v>
      </c>
      <c r="J10695" s="1">
        <v>67</v>
      </c>
      <c r="K10695" s="1">
        <v>78</v>
      </c>
      <c r="L10695" s="1" t="s">
        <v>161</v>
      </c>
      <c r="O10695" s="1" t="s">
        <v>31748</v>
      </c>
      <c r="P10695" s="1" t="s">
        <v>31749</v>
      </c>
    </row>
    <row r="10696" spans="1:16" x14ac:dyDescent="0.2">
      <c r="A10696" s="1" t="s">
        <v>31750</v>
      </c>
      <c r="B10696" s="1">
        <v>29</v>
      </c>
      <c r="C10696" s="1">
        <v>0</v>
      </c>
      <c r="D10696" s="1">
        <v>0</v>
      </c>
      <c r="E10696" s="1">
        <v>0</v>
      </c>
      <c r="F10696" s="1">
        <v>0</v>
      </c>
      <c r="G10696" s="1">
        <v>3</v>
      </c>
      <c r="H10696" s="1">
        <v>38</v>
      </c>
      <c r="I10696" s="1">
        <v>72</v>
      </c>
      <c r="J10696" s="1">
        <v>92</v>
      </c>
      <c r="K10696" s="1">
        <v>94</v>
      </c>
      <c r="L10696" s="1" t="s">
        <v>191</v>
      </c>
      <c r="O10696" s="1" t="s">
        <v>31751</v>
      </c>
      <c r="P10696" s="1" t="s">
        <v>31752</v>
      </c>
    </row>
    <row r="10697" spans="1:16" x14ac:dyDescent="0.2">
      <c r="A10697" s="1" t="s">
        <v>31753</v>
      </c>
      <c r="B10697" s="1">
        <v>62</v>
      </c>
      <c r="C10697" s="1">
        <v>0</v>
      </c>
      <c r="D10697" s="1">
        <v>0</v>
      </c>
      <c r="E10697" s="1">
        <v>0</v>
      </c>
      <c r="F10697" s="1">
        <v>0</v>
      </c>
      <c r="G10697" s="1">
        <v>15</v>
      </c>
      <c r="H10697" s="1">
        <v>29</v>
      </c>
      <c r="I10697" s="1">
        <v>48</v>
      </c>
      <c r="J10697" s="1">
        <v>41</v>
      </c>
      <c r="K10697" s="1">
        <v>71</v>
      </c>
      <c r="L10697" s="1" t="s">
        <v>157</v>
      </c>
      <c r="O10697" s="1" t="s">
        <v>31754</v>
      </c>
      <c r="P10697" s="1" t="s">
        <v>31755</v>
      </c>
    </row>
    <row r="10698" spans="1:16" x14ac:dyDescent="0.2">
      <c r="A10698" s="1" t="s">
        <v>31756</v>
      </c>
      <c r="B10698" s="1">
        <v>38</v>
      </c>
      <c r="C10698" s="1">
        <v>0</v>
      </c>
      <c r="D10698" s="1">
        <v>0</v>
      </c>
      <c r="E10698" s="1">
        <v>0</v>
      </c>
      <c r="F10698" s="1">
        <v>0</v>
      </c>
      <c r="G10698" s="1">
        <v>0</v>
      </c>
      <c r="H10698" s="1">
        <v>5</v>
      </c>
      <c r="I10698" s="1">
        <v>22</v>
      </c>
      <c r="J10698" s="1">
        <v>32</v>
      </c>
      <c r="K10698" s="1">
        <v>40</v>
      </c>
      <c r="L10698" s="1" t="s">
        <v>161</v>
      </c>
      <c r="O10698" s="1" t="s">
        <v>31757</v>
      </c>
      <c r="P10698" s="1" t="s">
        <v>31758</v>
      </c>
    </row>
    <row r="10699" spans="1:16" x14ac:dyDescent="0.2">
      <c r="A10699" s="1" t="s">
        <v>31759</v>
      </c>
      <c r="B10699" s="1">
        <v>62</v>
      </c>
      <c r="C10699" s="1">
        <v>0</v>
      </c>
      <c r="D10699" s="1">
        <v>0</v>
      </c>
      <c r="E10699" s="1">
        <v>0</v>
      </c>
      <c r="F10699" s="1">
        <v>0</v>
      </c>
      <c r="G10699" s="1">
        <v>20</v>
      </c>
      <c r="H10699" s="1">
        <v>13</v>
      </c>
      <c r="I10699" s="1">
        <v>46</v>
      </c>
      <c r="J10699" s="1">
        <v>80</v>
      </c>
      <c r="K10699" s="1">
        <v>88</v>
      </c>
      <c r="L10699" s="1" t="s">
        <v>157</v>
      </c>
      <c r="O10699" s="1" t="s">
        <v>31760</v>
      </c>
      <c r="P10699" s="1" t="s">
        <v>31761</v>
      </c>
    </row>
    <row r="10700" spans="1:16" x14ac:dyDescent="0.2">
      <c r="A10700" s="1" t="s">
        <v>31762</v>
      </c>
      <c r="B10700" s="1">
        <v>38</v>
      </c>
      <c r="C10700" s="1">
        <v>0</v>
      </c>
      <c r="D10700" s="1">
        <v>0</v>
      </c>
      <c r="E10700" s="1">
        <v>0</v>
      </c>
      <c r="F10700" s="1">
        <v>0</v>
      </c>
      <c r="G10700" s="1">
        <v>38</v>
      </c>
      <c r="H10700" s="1">
        <v>39</v>
      </c>
      <c r="I10700" s="1">
        <v>40</v>
      </c>
      <c r="J10700" s="1">
        <v>65</v>
      </c>
      <c r="K10700" s="1">
        <v>52</v>
      </c>
      <c r="L10700" s="1" t="s">
        <v>161</v>
      </c>
      <c r="O10700" s="1" t="s">
        <v>31763</v>
      </c>
      <c r="P10700" s="1" t="s">
        <v>31764</v>
      </c>
    </row>
    <row r="10701" spans="1:16" x14ac:dyDescent="0.2">
      <c r="A10701" s="1" t="s">
        <v>31765</v>
      </c>
      <c r="B10701" s="1">
        <v>62</v>
      </c>
      <c r="C10701" s="1">
        <v>0</v>
      </c>
      <c r="D10701" s="1">
        <v>0</v>
      </c>
      <c r="E10701" s="1">
        <v>0</v>
      </c>
      <c r="F10701" s="1">
        <v>0</v>
      </c>
      <c r="G10701" s="1">
        <v>67</v>
      </c>
      <c r="H10701" s="1">
        <v>86</v>
      </c>
      <c r="I10701" s="1">
        <v>97</v>
      </c>
      <c r="J10701" s="1">
        <v>98</v>
      </c>
      <c r="K10701" s="1">
        <v>82</v>
      </c>
      <c r="L10701" s="1" t="s">
        <v>157</v>
      </c>
      <c r="O10701" s="1" t="s">
        <v>31766</v>
      </c>
      <c r="P10701" s="1" t="s">
        <v>31767</v>
      </c>
    </row>
    <row r="10702" spans="1:16" x14ac:dyDescent="0.2">
      <c r="A10702" s="1" t="s">
        <v>31768</v>
      </c>
      <c r="B10702" s="1">
        <v>62</v>
      </c>
      <c r="C10702" s="1">
        <v>0</v>
      </c>
      <c r="D10702" s="1">
        <v>0</v>
      </c>
      <c r="E10702" s="1">
        <v>0</v>
      </c>
      <c r="F10702" s="1">
        <v>0</v>
      </c>
      <c r="G10702" s="1">
        <v>11</v>
      </c>
      <c r="H10702" s="1">
        <v>24</v>
      </c>
      <c r="I10702" s="1">
        <v>37</v>
      </c>
      <c r="J10702" s="1">
        <v>77</v>
      </c>
      <c r="K10702" s="1">
        <v>97</v>
      </c>
      <c r="L10702" s="1" t="s">
        <v>157</v>
      </c>
      <c r="O10702" s="1" t="s">
        <v>31769</v>
      </c>
      <c r="P10702" s="1" t="s">
        <v>31770</v>
      </c>
    </row>
    <row r="10703" spans="1:16" x14ac:dyDescent="0.2">
      <c r="A10703" s="1" t="s">
        <v>31771</v>
      </c>
      <c r="B10703" s="1">
        <v>38</v>
      </c>
      <c r="C10703" s="1">
        <v>0</v>
      </c>
      <c r="D10703" s="1">
        <v>0</v>
      </c>
      <c r="E10703" s="1">
        <v>0</v>
      </c>
      <c r="F10703" s="1">
        <v>0</v>
      </c>
      <c r="G10703" s="1">
        <v>11</v>
      </c>
      <c r="H10703" s="1">
        <v>37</v>
      </c>
      <c r="I10703" s="1">
        <v>61</v>
      </c>
      <c r="J10703" s="1">
        <v>84</v>
      </c>
      <c r="K10703" s="1">
        <v>80</v>
      </c>
      <c r="L10703" s="1" t="s">
        <v>161</v>
      </c>
      <c r="O10703" s="1" t="s">
        <v>31772</v>
      </c>
      <c r="P10703" s="1" t="s">
        <v>31773</v>
      </c>
    </row>
    <row r="10704" spans="1:16" x14ac:dyDescent="0.2">
      <c r="A10704" s="1" t="s">
        <v>31774</v>
      </c>
      <c r="B10704" s="1">
        <v>62</v>
      </c>
      <c r="C10704" s="1">
        <v>0</v>
      </c>
      <c r="D10704" s="1">
        <v>0</v>
      </c>
      <c r="E10704" s="1">
        <v>0</v>
      </c>
      <c r="F10704" s="1">
        <v>0</v>
      </c>
      <c r="G10704" s="1">
        <v>0</v>
      </c>
      <c r="H10704" s="1">
        <v>2</v>
      </c>
      <c r="I10704" s="1">
        <v>5</v>
      </c>
      <c r="J10704" s="1">
        <v>3</v>
      </c>
      <c r="K10704" s="1">
        <v>27</v>
      </c>
      <c r="L10704" s="1" t="s">
        <v>157</v>
      </c>
      <c r="O10704" s="1" t="s">
        <v>31775</v>
      </c>
      <c r="P10704" s="1" t="s">
        <v>31776</v>
      </c>
    </row>
    <row r="10705" spans="1:16" x14ac:dyDescent="0.2">
      <c r="A10705" s="1" t="s">
        <v>31777</v>
      </c>
      <c r="B10705" s="1">
        <v>62</v>
      </c>
      <c r="C10705" s="1">
        <v>0</v>
      </c>
      <c r="D10705" s="1">
        <v>0</v>
      </c>
      <c r="E10705" s="1">
        <v>0</v>
      </c>
      <c r="F10705" s="1">
        <v>0</v>
      </c>
      <c r="G10705" s="1">
        <v>4</v>
      </c>
      <c r="H10705" s="1">
        <v>30</v>
      </c>
      <c r="I10705" s="1">
        <v>36</v>
      </c>
      <c r="J10705" s="1">
        <v>60</v>
      </c>
      <c r="K10705" s="1">
        <v>72</v>
      </c>
      <c r="L10705" s="1" t="s">
        <v>157</v>
      </c>
      <c r="O10705" s="1" t="s">
        <v>31778</v>
      </c>
      <c r="P10705" s="1" t="s">
        <v>31779</v>
      </c>
    </row>
    <row r="10706" spans="1:16" x14ac:dyDescent="0.2">
      <c r="A10706" s="1" t="s">
        <v>31780</v>
      </c>
      <c r="B10706" s="1">
        <v>38</v>
      </c>
      <c r="C10706" s="1">
        <v>0</v>
      </c>
      <c r="D10706" s="1">
        <v>0</v>
      </c>
      <c r="E10706" s="1">
        <v>0</v>
      </c>
      <c r="F10706" s="1">
        <v>0</v>
      </c>
      <c r="G10706" s="1">
        <v>0</v>
      </c>
      <c r="H10706" s="1">
        <v>10</v>
      </c>
      <c r="I10706" s="1">
        <v>22</v>
      </c>
      <c r="J10706" s="1">
        <v>33</v>
      </c>
      <c r="K10706" s="1">
        <v>57</v>
      </c>
      <c r="L10706" s="1" t="s">
        <v>161</v>
      </c>
      <c r="O10706" s="1" t="s">
        <v>31781</v>
      </c>
      <c r="P10706" s="1" t="s">
        <v>31782</v>
      </c>
    </row>
    <row r="10707" spans="1:16" x14ac:dyDescent="0.2">
      <c r="A10707" s="1" t="s">
        <v>31783</v>
      </c>
      <c r="B10707" s="1">
        <v>36</v>
      </c>
      <c r="C10707" s="1">
        <v>0</v>
      </c>
      <c r="D10707" s="1">
        <v>0</v>
      </c>
      <c r="E10707" s="1">
        <v>0</v>
      </c>
      <c r="F10707" s="1">
        <v>0</v>
      </c>
      <c r="G10707" s="1">
        <v>21</v>
      </c>
      <c r="H10707" s="1">
        <v>32</v>
      </c>
      <c r="I10707" s="1">
        <v>32</v>
      </c>
      <c r="J10707" s="1">
        <v>45</v>
      </c>
      <c r="K10707" s="1">
        <v>54</v>
      </c>
      <c r="L10707" s="1" t="s">
        <v>201</v>
      </c>
      <c r="O10707" s="1" t="s">
        <v>31784</v>
      </c>
      <c r="P10707" s="1" t="s">
        <v>31785</v>
      </c>
    </row>
    <row r="10708" spans="1:16" x14ac:dyDescent="0.2">
      <c r="A10708" s="1" t="s">
        <v>31786</v>
      </c>
      <c r="B10708" s="1">
        <v>19</v>
      </c>
      <c r="C10708" s="1">
        <v>0</v>
      </c>
      <c r="D10708" s="1">
        <v>0</v>
      </c>
      <c r="E10708" s="1">
        <v>0</v>
      </c>
      <c r="F10708" s="1">
        <v>0</v>
      </c>
      <c r="G10708" s="1">
        <v>2</v>
      </c>
      <c r="H10708" s="1">
        <v>25</v>
      </c>
      <c r="I10708" s="1">
        <v>38</v>
      </c>
      <c r="J10708" s="1">
        <v>67</v>
      </c>
      <c r="K10708" s="1">
        <v>70</v>
      </c>
      <c r="L10708" s="1" t="s">
        <v>187</v>
      </c>
      <c r="O10708" s="1" t="s">
        <v>31787</v>
      </c>
      <c r="P10708" s="1" t="s">
        <v>31788</v>
      </c>
    </row>
    <row r="10709" spans="1:16" x14ac:dyDescent="0.2">
      <c r="A10709" s="1" t="s">
        <v>31789</v>
      </c>
      <c r="B10709" s="1">
        <v>62</v>
      </c>
      <c r="C10709" s="1">
        <v>0</v>
      </c>
      <c r="D10709" s="1">
        <v>0</v>
      </c>
      <c r="E10709" s="1">
        <v>0</v>
      </c>
      <c r="F10709" s="1">
        <v>0</v>
      </c>
      <c r="G10709" s="1">
        <v>35</v>
      </c>
      <c r="H10709" s="1">
        <v>39</v>
      </c>
      <c r="I10709" s="1">
        <v>79</v>
      </c>
      <c r="J10709" s="1">
        <v>76</v>
      </c>
      <c r="K10709" s="1">
        <v>76</v>
      </c>
      <c r="L10709" s="1" t="s">
        <v>157</v>
      </c>
      <c r="O10709" s="1" t="s">
        <v>31790</v>
      </c>
      <c r="P10709" s="1" t="s">
        <v>31791</v>
      </c>
    </row>
    <row r="10710" spans="1:16" x14ac:dyDescent="0.2">
      <c r="A10710" s="1" t="s">
        <v>31792</v>
      </c>
      <c r="B10710" s="1">
        <v>17</v>
      </c>
      <c r="C10710" s="1">
        <v>0</v>
      </c>
      <c r="D10710" s="1">
        <v>0</v>
      </c>
      <c r="E10710" s="1">
        <v>0</v>
      </c>
      <c r="F10710" s="1">
        <v>0</v>
      </c>
      <c r="G10710" s="1">
        <v>55</v>
      </c>
      <c r="H10710" s="1">
        <v>0</v>
      </c>
      <c r="I10710" s="1">
        <v>68</v>
      </c>
      <c r="J10710" s="1">
        <v>71</v>
      </c>
      <c r="K10710" s="1">
        <v>82</v>
      </c>
      <c r="L10710" s="1" t="s">
        <v>853</v>
      </c>
      <c r="O10710" s="1" t="s">
        <v>31793</v>
      </c>
      <c r="P10710" s="1" t="s">
        <v>31794</v>
      </c>
    </row>
    <row r="10711" spans="1:16" x14ac:dyDescent="0.2">
      <c r="A10711" s="1" t="s">
        <v>31795</v>
      </c>
      <c r="B10711" s="1">
        <v>8</v>
      </c>
      <c r="C10711" s="1">
        <v>29</v>
      </c>
      <c r="D10711" s="1">
        <v>0</v>
      </c>
      <c r="E10711" s="1">
        <v>0</v>
      </c>
      <c r="F10711" s="1">
        <v>0</v>
      </c>
      <c r="G10711" s="1">
        <v>38</v>
      </c>
      <c r="H10711" s="1">
        <v>58</v>
      </c>
      <c r="I10711" s="1">
        <v>86</v>
      </c>
      <c r="J10711" s="1">
        <v>87</v>
      </c>
      <c r="K10711" s="1">
        <v>92</v>
      </c>
      <c r="L10711" s="1" t="s">
        <v>819</v>
      </c>
      <c r="O10711" s="1" t="s">
        <v>31796</v>
      </c>
      <c r="P10711" s="1" t="s">
        <v>31797</v>
      </c>
    </row>
    <row r="10712" spans="1:16" x14ac:dyDescent="0.2">
      <c r="A10712" s="1" t="s">
        <v>31798</v>
      </c>
      <c r="B10712" s="1">
        <v>29</v>
      </c>
      <c r="C10712" s="1">
        <v>0</v>
      </c>
      <c r="D10712" s="1">
        <v>0</v>
      </c>
      <c r="E10712" s="1">
        <v>0</v>
      </c>
      <c r="F10712" s="1">
        <v>0</v>
      </c>
      <c r="G10712" s="1">
        <v>14</v>
      </c>
      <c r="H10712" s="1">
        <v>41</v>
      </c>
      <c r="I10712" s="1">
        <v>72</v>
      </c>
      <c r="J10712" s="1">
        <v>86</v>
      </c>
      <c r="K10712" s="1">
        <v>85</v>
      </c>
      <c r="L10712" s="1" t="s">
        <v>191</v>
      </c>
      <c r="O10712" s="1" t="s">
        <v>31799</v>
      </c>
      <c r="P10712" s="1" t="s">
        <v>31800</v>
      </c>
    </row>
    <row r="10713" spans="1:16" x14ac:dyDescent="0.2">
      <c r="A10713" s="1" t="s">
        <v>31801</v>
      </c>
      <c r="B10713" s="1">
        <v>24</v>
      </c>
      <c r="C10713" s="1">
        <v>40</v>
      </c>
      <c r="D10713" s="1">
        <v>0</v>
      </c>
      <c r="E10713" s="1">
        <v>0</v>
      </c>
      <c r="F10713" s="1">
        <v>0</v>
      </c>
      <c r="G10713" s="1">
        <v>4</v>
      </c>
      <c r="H10713" s="1">
        <v>11</v>
      </c>
      <c r="I10713" s="1">
        <v>7</v>
      </c>
      <c r="J10713" s="1">
        <v>7</v>
      </c>
      <c r="K10713" s="1">
        <v>32</v>
      </c>
      <c r="L10713" s="1" t="s">
        <v>779</v>
      </c>
      <c r="O10713" s="1" t="s">
        <v>31802</v>
      </c>
      <c r="P10713" s="1" t="s">
        <v>31803</v>
      </c>
    </row>
    <row r="10714" spans="1:16" x14ac:dyDescent="0.2">
      <c r="A10714" s="1" t="s">
        <v>31804</v>
      </c>
      <c r="B10714" s="1">
        <v>38</v>
      </c>
      <c r="C10714" s="1">
        <v>0</v>
      </c>
      <c r="D10714" s="1">
        <v>0</v>
      </c>
      <c r="E10714" s="1">
        <v>0</v>
      </c>
      <c r="F10714" s="1">
        <v>0</v>
      </c>
      <c r="G10714" s="1">
        <v>2</v>
      </c>
      <c r="H10714" s="1">
        <v>22</v>
      </c>
      <c r="I10714" s="1">
        <v>19</v>
      </c>
      <c r="J10714" s="1">
        <v>51</v>
      </c>
      <c r="K10714" s="1">
        <v>55</v>
      </c>
      <c r="L10714" s="1" t="s">
        <v>161</v>
      </c>
      <c r="O10714" s="1" t="s">
        <v>31805</v>
      </c>
      <c r="P10714" s="1" t="s">
        <v>31806</v>
      </c>
    </row>
    <row r="10715" spans="1:16" x14ac:dyDescent="0.2">
      <c r="A10715" s="1" t="s">
        <v>31807</v>
      </c>
      <c r="B10715" s="1">
        <v>62</v>
      </c>
      <c r="C10715" s="1">
        <v>0</v>
      </c>
      <c r="D10715" s="1">
        <v>0</v>
      </c>
      <c r="E10715" s="1">
        <v>0</v>
      </c>
      <c r="F10715" s="1">
        <v>0</v>
      </c>
      <c r="G10715" s="1">
        <v>25</v>
      </c>
      <c r="H10715" s="1">
        <v>14</v>
      </c>
      <c r="I10715" s="1">
        <v>43</v>
      </c>
      <c r="J10715" s="1">
        <v>52</v>
      </c>
      <c r="K10715" s="1">
        <v>69</v>
      </c>
      <c r="L10715" s="1" t="s">
        <v>157</v>
      </c>
      <c r="O10715" s="1" t="s">
        <v>31808</v>
      </c>
      <c r="P10715" s="1" t="s">
        <v>31809</v>
      </c>
    </row>
    <row r="10716" spans="1:16" x14ac:dyDescent="0.2">
      <c r="A10716" s="1" t="s">
        <v>31810</v>
      </c>
      <c r="B10716" s="1">
        <v>36</v>
      </c>
      <c r="C10716" s="1">
        <v>0</v>
      </c>
      <c r="D10716" s="1">
        <v>0</v>
      </c>
      <c r="E10716" s="1">
        <v>0</v>
      </c>
      <c r="F10716" s="1">
        <v>0</v>
      </c>
      <c r="G10716" s="1">
        <v>0</v>
      </c>
      <c r="H10716" s="1">
        <v>2</v>
      </c>
      <c r="I10716" s="1">
        <v>4</v>
      </c>
      <c r="J10716" s="1">
        <v>1</v>
      </c>
      <c r="K10716" s="1">
        <v>3</v>
      </c>
      <c r="L10716" s="1" t="s">
        <v>201</v>
      </c>
      <c r="O10716" s="1" t="s">
        <v>31811</v>
      </c>
      <c r="P10716" s="1" t="s">
        <v>31812</v>
      </c>
    </row>
    <row r="10717" spans="1:16" x14ac:dyDescent="0.2">
      <c r="A10717" s="1" t="s">
        <v>31813</v>
      </c>
      <c r="B10717" s="1">
        <v>5</v>
      </c>
      <c r="C10717" s="1">
        <v>0</v>
      </c>
      <c r="D10717" s="1">
        <v>0</v>
      </c>
      <c r="E10717" s="1">
        <v>0</v>
      </c>
      <c r="F10717" s="1">
        <v>0</v>
      </c>
      <c r="G10717" s="1">
        <v>2</v>
      </c>
      <c r="H10717" s="1">
        <v>49</v>
      </c>
      <c r="I10717" s="1">
        <v>86</v>
      </c>
      <c r="J10717" s="1">
        <v>88</v>
      </c>
      <c r="K10717" s="1">
        <v>96</v>
      </c>
      <c r="L10717" s="1" t="s">
        <v>15</v>
      </c>
      <c r="O10717" s="1" t="s">
        <v>31814</v>
      </c>
      <c r="P10717" s="1" t="s">
        <v>31815</v>
      </c>
    </row>
    <row r="10718" spans="1:16" x14ac:dyDescent="0.2">
      <c r="A10718" s="1" t="s">
        <v>31816</v>
      </c>
      <c r="B10718" s="1">
        <v>29</v>
      </c>
      <c r="C10718" s="1">
        <v>0</v>
      </c>
      <c r="D10718" s="1">
        <v>0</v>
      </c>
      <c r="E10718" s="1">
        <v>0</v>
      </c>
      <c r="F10718" s="1">
        <v>0</v>
      </c>
      <c r="G10718" s="1">
        <v>4</v>
      </c>
      <c r="H10718" s="1">
        <v>24</v>
      </c>
      <c r="I10718" s="1">
        <v>44</v>
      </c>
      <c r="J10718" s="1">
        <v>43</v>
      </c>
      <c r="K10718" s="1">
        <v>78</v>
      </c>
      <c r="L10718" s="1" t="s">
        <v>191</v>
      </c>
      <c r="O10718" s="1" t="s">
        <v>31817</v>
      </c>
      <c r="P10718" s="1" t="s">
        <v>31818</v>
      </c>
    </row>
    <row r="10719" spans="1:16" x14ac:dyDescent="0.2">
      <c r="A10719" s="1" t="s">
        <v>31819</v>
      </c>
      <c r="B10719" s="1">
        <v>38</v>
      </c>
      <c r="C10719" s="1">
        <v>0</v>
      </c>
      <c r="D10719" s="1">
        <v>0</v>
      </c>
      <c r="E10719" s="1">
        <v>0</v>
      </c>
      <c r="F10719" s="1">
        <v>0</v>
      </c>
      <c r="G10719" s="1">
        <v>13</v>
      </c>
      <c r="H10719" s="1">
        <v>11</v>
      </c>
      <c r="I10719" s="1">
        <v>41</v>
      </c>
      <c r="J10719" s="1">
        <v>64</v>
      </c>
      <c r="K10719" s="1">
        <v>97</v>
      </c>
      <c r="L10719" s="1" t="s">
        <v>161</v>
      </c>
      <c r="O10719" s="1" t="s">
        <v>31820</v>
      </c>
      <c r="P10719" s="1" t="s">
        <v>31821</v>
      </c>
    </row>
    <row r="10720" spans="1:16" x14ac:dyDescent="0.2">
      <c r="A10720" s="1" t="s">
        <v>31822</v>
      </c>
      <c r="B10720" s="1">
        <v>62</v>
      </c>
      <c r="C10720" s="1">
        <v>0</v>
      </c>
      <c r="D10720" s="1">
        <v>0</v>
      </c>
      <c r="E10720" s="1">
        <v>0</v>
      </c>
      <c r="F10720" s="1">
        <v>0</v>
      </c>
      <c r="G10720" s="1">
        <v>12</v>
      </c>
      <c r="H10720" s="1">
        <v>16</v>
      </c>
      <c r="I10720" s="1">
        <v>38</v>
      </c>
      <c r="J10720" s="1">
        <v>79</v>
      </c>
      <c r="K10720" s="1">
        <v>85</v>
      </c>
      <c r="L10720" s="1" t="s">
        <v>157</v>
      </c>
      <c r="O10720" s="1" t="s">
        <v>31823</v>
      </c>
      <c r="P10720" s="1" t="s">
        <v>31824</v>
      </c>
    </row>
    <row r="10721" spans="1:16" x14ac:dyDescent="0.2">
      <c r="A10721" s="1" t="s">
        <v>31825</v>
      </c>
      <c r="B10721" s="1">
        <v>62</v>
      </c>
      <c r="C10721" s="1">
        <v>0</v>
      </c>
      <c r="D10721" s="1">
        <v>0</v>
      </c>
      <c r="E10721" s="1">
        <v>0</v>
      </c>
      <c r="F10721" s="1">
        <v>0</v>
      </c>
      <c r="G10721" s="1">
        <v>33</v>
      </c>
      <c r="H10721" s="1">
        <v>60</v>
      </c>
      <c r="I10721" s="1">
        <v>79</v>
      </c>
      <c r="J10721" s="1">
        <v>88</v>
      </c>
      <c r="K10721" s="1">
        <v>98</v>
      </c>
      <c r="L10721" s="1" t="s">
        <v>157</v>
      </c>
      <c r="O10721" s="1" t="s">
        <v>31826</v>
      </c>
      <c r="P10721" s="1" t="s">
        <v>31827</v>
      </c>
    </row>
    <row r="10722" spans="1:16" x14ac:dyDescent="0.2">
      <c r="A10722" s="1" t="s">
        <v>31828</v>
      </c>
      <c r="B10722" s="1">
        <v>29</v>
      </c>
      <c r="C10722" s="1">
        <v>0</v>
      </c>
      <c r="D10722" s="1">
        <v>0</v>
      </c>
      <c r="E10722" s="1">
        <v>0</v>
      </c>
      <c r="F10722" s="1">
        <v>0</v>
      </c>
      <c r="G10722" s="1">
        <v>9</v>
      </c>
      <c r="H10722" s="1">
        <v>69</v>
      </c>
      <c r="I10722" s="1">
        <v>50</v>
      </c>
      <c r="J10722" s="1">
        <v>91</v>
      </c>
      <c r="K10722" s="1">
        <v>64</v>
      </c>
      <c r="L10722" s="1" t="s">
        <v>191</v>
      </c>
      <c r="O10722" s="1" t="s">
        <v>31829</v>
      </c>
      <c r="P10722" s="1" t="s">
        <v>31830</v>
      </c>
    </row>
    <row r="10723" spans="1:16" x14ac:dyDescent="0.2">
      <c r="A10723" s="1" t="s">
        <v>31831</v>
      </c>
      <c r="B10723" s="1">
        <v>29</v>
      </c>
      <c r="C10723" s="1">
        <v>0</v>
      </c>
      <c r="D10723" s="1">
        <v>0</v>
      </c>
      <c r="E10723" s="1">
        <v>0</v>
      </c>
      <c r="F10723" s="1">
        <v>0</v>
      </c>
      <c r="G10723" s="1">
        <v>10</v>
      </c>
      <c r="H10723" s="1">
        <v>40</v>
      </c>
      <c r="I10723" s="1">
        <v>62</v>
      </c>
      <c r="J10723" s="1">
        <v>86</v>
      </c>
      <c r="K10723" s="1">
        <v>81</v>
      </c>
      <c r="L10723" s="1" t="s">
        <v>191</v>
      </c>
      <c r="O10723" s="1" t="s">
        <v>31832</v>
      </c>
      <c r="P10723" s="1" t="s">
        <v>31833</v>
      </c>
    </row>
    <row r="10724" spans="1:16" x14ac:dyDescent="0.2">
      <c r="A10724" s="1" t="s">
        <v>31834</v>
      </c>
      <c r="B10724" s="1">
        <v>19</v>
      </c>
      <c r="C10724" s="1">
        <v>38</v>
      </c>
      <c r="D10724" s="1">
        <v>0</v>
      </c>
      <c r="E10724" s="1">
        <v>0</v>
      </c>
      <c r="F10724" s="1">
        <v>0</v>
      </c>
      <c r="G10724" s="1">
        <v>0</v>
      </c>
      <c r="H10724" s="1">
        <v>19</v>
      </c>
      <c r="I10724" s="1">
        <v>58</v>
      </c>
      <c r="J10724" s="1">
        <v>88</v>
      </c>
      <c r="K10724" s="1">
        <v>96</v>
      </c>
      <c r="L10724" s="1" t="s">
        <v>251</v>
      </c>
      <c r="O10724" s="1" t="s">
        <v>31835</v>
      </c>
      <c r="P10724" s="1" t="s">
        <v>31836</v>
      </c>
    </row>
    <row r="10725" spans="1:16" x14ac:dyDescent="0.2">
      <c r="A10725" s="1" t="s">
        <v>31837</v>
      </c>
      <c r="B10725" s="1">
        <v>62</v>
      </c>
      <c r="C10725" s="1">
        <v>0</v>
      </c>
      <c r="D10725" s="1">
        <v>0</v>
      </c>
      <c r="E10725" s="1">
        <v>0</v>
      </c>
      <c r="F10725" s="1">
        <v>0</v>
      </c>
      <c r="G10725" s="1">
        <v>55</v>
      </c>
      <c r="H10725" s="1">
        <v>59</v>
      </c>
      <c r="I10725" s="1">
        <v>87</v>
      </c>
      <c r="J10725" s="1">
        <v>87</v>
      </c>
      <c r="K10725" s="1">
        <v>95</v>
      </c>
      <c r="L10725" s="1" t="s">
        <v>157</v>
      </c>
      <c r="O10725" s="1" t="s">
        <v>31838</v>
      </c>
      <c r="P10725" s="1" t="s">
        <v>31839</v>
      </c>
    </row>
    <row r="10726" spans="1:16" x14ac:dyDescent="0.2">
      <c r="A10726" s="1" t="s">
        <v>31840</v>
      </c>
      <c r="B10726" s="1">
        <v>62</v>
      </c>
      <c r="C10726" s="1">
        <v>0</v>
      </c>
      <c r="D10726" s="1">
        <v>0</v>
      </c>
      <c r="E10726" s="1">
        <v>0</v>
      </c>
      <c r="F10726" s="1">
        <v>0</v>
      </c>
      <c r="G10726" s="1">
        <v>36</v>
      </c>
      <c r="H10726" s="1">
        <v>76</v>
      </c>
      <c r="I10726" s="1">
        <v>78</v>
      </c>
      <c r="J10726" s="1">
        <v>80</v>
      </c>
      <c r="K10726" s="1">
        <v>95</v>
      </c>
      <c r="L10726" s="1" t="s">
        <v>157</v>
      </c>
      <c r="O10726" s="1" t="s">
        <v>31841</v>
      </c>
      <c r="P10726" s="1" t="s">
        <v>31842</v>
      </c>
    </row>
    <row r="10727" spans="1:16" x14ac:dyDescent="0.2">
      <c r="A10727" s="1" t="s">
        <v>31843</v>
      </c>
      <c r="B10727" s="1">
        <v>24</v>
      </c>
      <c r="C10727" s="1">
        <v>0</v>
      </c>
      <c r="D10727" s="1">
        <v>0</v>
      </c>
      <c r="E10727" s="1">
        <v>0</v>
      </c>
      <c r="F10727" s="1">
        <v>0</v>
      </c>
      <c r="G10727" s="1">
        <v>0</v>
      </c>
      <c r="H10727" s="1">
        <v>0</v>
      </c>
      <c r="I10727" s="1">
        <v>4</v>
      </c>
      <c r="J10727" s="1">
        <v>1</v>
      </c>
      <c r="K10727" s="1">
        <v>7</v>
      </c>
      <c r="L10727" s="1" t="s">
        <v>235</v>
      </c>
      <c r="O10727" s="1" t="s">
        <v>31844</v>
      </c>
      <c r="P10727" s="1" t="s">
        <v>31845</v>
      </c>
    </row>
    <row r="10728" spans="1:16" x14ac:dyDescent="0.2">
      <c r="A10728" s="1" t="s">
        <v>31846</v>
      </c>
      <c r="B10728" s="1">
        <v>62</v>
      </c>
      <c r="C10728" s="1">
        <v>0</v>
      </c>
      <c r="D10728" s="1">
        <v>0</v>
      </c>
      <c r="E10728" s="1">
        <v>0</v>
      </c>
      <c r="F10728" s="1">
        <v>0</v>
      </c>
      <c r="G10728" s="1">
        <v>0</v>
      </c>
      <c r="H10728" s="1">
        <v>0</v>
      </c>
      <c r="I10728" s="1">
        <v>2</v>
      </c>
      <c r="J10728" s="1">
        <v>3</v>
      </c>
      <c r="K10728" s="1">
        <v>13</v>
      </c>
      <c r="L10728" s="1" t="s">
        <v>157</v>
      </c>
      <c r="O10728" s="1" t="s">
        <v>31847</v>
      </c>
      <c r="P10728" s="1" t="s">
        <v>31848</v>
      </c>
    </row>
    <row r="10729" spans="1:16" x14ac:dyDescent="0.2">
      <c r="A10729" s="1" t="s">
        <v>31849</v>
      </c>
      <c r="B10729" s="1">
        <v>19</v>
      </c>
      <c r="C10729" s="1">
        <v>38</v>
      </c>
      <c r="D10729" s="1">
        <v>0</v>
      </c>
      <c r="E10729" s="1">
        <v>0</v>
      </c>
      <c r="F10729" s="1">
        <v>0</v>
      </c>
      <c r="G10729" s="1">
        <v>4</v>
      </c>
      <c r="H10729" s="1">
        <v>7</v>
      </c>
      <c r="I10729" s="1">
        <v>14</v>
      </c>
      <c r="J10729" s="1">
        <v>42</v>
      </c>
      <c r="K10729" s="1">
        <v>62</v>
      </c>
      <c r="L10729" s="1" t="s">
        <v>251</v>
      </c>
      <c r="O10729" s="1" t="s">
        <v>31850</v>
      </c>
      <c r="P10729" s="1" t="s">
        <v>31851</v>
      </c>
    </row>
    <row r="10730" spans="1:16" x14ac:dyDescent="0.2">
      <c r="A10730" s="1" t="s">
        <v>31852</v>
      </c>
      <c r="B10730" s="1">
        <v>62</v>
      </c>
      <c r="C10730" s="1">
        <v>0</v>
      </c>
      <c r="D10730" s="1">
        <v>0</v>
      </c>
      <c r="E10730" s="1">
        <v>0</v>
      </c>
      <c r="F10730" s="1">
        <v>0</v>
      </c>
      <c r="G10730" s="1">
        <v>0</v>
      </c>
      <c r="H10730" s="1">
        <v>26</v>
      </c>
      <c r="I10730" s="1">
        <v>24</v>
      </c>
      <c r="J10730" s="1">
        <v>24</v>
      </c>
      <c r="K10730" s="1">
        <v>77</v>
      </c>
      <c r="L10730" s="1" t="s">
        <v>157</v>
      </c>
      <c r="O10730" s="1" t="s">
        <v>31853</v>
      </c>
      <c r="P10730" s="1" t="s">
        <v>31854</v>
      </c>
    </row>
    <row r="10731" spans="1:16" x14ac:dyDescent="0.2">
      <c r="A10731" s="1" t="s">
        <v>31855</v>
      </c>
      <c r="B10731" s="1">
        <v>62</v>
      </c>
      <c r="C10731" s="1">
        <v>0</v>
      </c>
      <c r="D10731" s="1">
        <v>0</v>
      </c>
      <c r="E10731" s="1">
        <v>0</v>
      </c>
      <c r="F10731" s="1">
        <v>0</v>
      </c>
      <c r="G10731" s="1">
        <v>10</v>
      </c>
      <c r="H10731" s="1">
        <v>50</v>
      </c>
      <c r="I10731" s="1">
        <v>60</v>
      </c>
      <c r="J10731" s="1">
        <v>77</v>
      </c>
      <c r="K10731" s="1">
        <v>75</v>
      </c>
      <c r="L10731" s="1" t="s">
        <v>157</v>
      </c>
      <c r="O10731" s="1" t="s">
        <v>31856</v>
      </c>
      <c r="P10731" s="1" t="s">
        <v>31857</v>
      </c>
    </row>
    <row r="10732" spans="1:16" x14ac:dyDescent="0.2">
      <c r="A10732" s="1" t="s">
        <v>31858</v>
      </c>
      <c r="B10732" s="1">
        <v>19</v>
      </c>
      <c r="C10732" s="1">
        <v>0</v>
      </c>
      <c r="D10732" s="1">
        <v>0</v>
      </c>
      <c r="E10732" s="1">
        <v>0</v>
      </c>
      <c r="F10732" s="1">
        <v>0</v>
      </c>
      <c r="G10732" s="1">
        <v>5</v>
      </c>
      <c r="H10732" s="1">
        <v>26</v>
      </c>
      <c r="I10732" s="1">
        <v>37</v>
      </c>
      <c r="J10732" s="1">
        <v>84</v>
      </c>
      <c r="K10732" s="1">
        <v>75</v>
      </c>
      <c r="L10732" s="1" t="s">
        <v>187</v>
      </c>
      <c r="O10732" s="1" t="s">
        <v>31859</v>
      </c>
      <c r="P10732" s="1" t="s">
        <v>31860</v>
      </c>
    </row>
    <row r="10733" spans="1:16" x14ac:dyDescent="0.2">
      <c r="A10733" s="1" t="s">
        <v>31861</v>
      </c>
      <c r="B10733" s="1">
        <v>40</v>
      </c>
      <c r="C10733" s="1">
        <v>0</v>
      </c>
      <c r="D10733" s="1">
        <v>0</v>
      </c>
      <c r="E10733" s="1">
        <v>0</v>
      </c>
      <c r="F10733" s="1">
        <v>0</v>
      </c>
      <c r="G10733" s="1">
        <v>11</v>
      </c>
      <c r="H10733" s="1">
        <v>14</v>
      </c>
      <c r="I10733" s="1">
        <v>18</v>
      </c>
      <c r="J10733" s="1">
        <v>28</v>
      </c>
      <c r="K10733" s="1">
        <v>37</v>
      </c>
      <c r="L10733" s="1" t="s">
        <v>587</v>
      </c>
      <c r="O10733" s="1" t="s">
        <v>31862</v>
      </c>
      <c r="P10733" s="1" t="s">
        <v>31863</v>
      </c>
    </row>
    <row r="10734" spans="1:16" x14ac:dyDescent="0.2">
      <c r="A10734" s="1" t="s">
        <v>31864</v>
      </c>
      <c r="B10734" s="1">
        <v>29</v>
      </c>
      <c r="C10734" s="1">
        <v>0</v>
      </c>
      <c r="D10734" s="1">
        <v>0</v>
      </c>
      <c r="E10734" s="1">
        <v>0</v>
      </c>
      <c r="F10734" s="1">
        <v>0</v>
      </c>
      <c r="G10734" s="1">
        <v>4</v>
      </c>
      <c r="H10734" s="1">
        <v>10</v>
      </c>
      <c r="I10734" s="1">
        <v>13</v>
      </c>
      <c r="J10734" s="1">
        <v>22</v>
      </c>
      <c r="K10734" s="1">
        <v>28</v>
      </c>
      <c r="L10734" s="1" t="s">
        <v>191</v>
      </c>
      <c r="O10734" s="1" t="s">
        <v>31865</v>
      </c>
      <c r="P10734" s="1" t="s">
        <v>31866</v>
      </c>
    </row>
    <row r="10735" spans="1:16" x14ac:dyDescent="0.2">
      <c r="A10735" s="1" t="s">
        <v>31867</v>
      </c>
      <c r="B10735" s="1">
        <v>29</v>
      </c>
      <c r="C10735" s="1">
        <v>0</v>
      </c>
      <c r="D10735" s="1">
        <v>0</v>
      </c>
      <c r="E10735" s="1">
        <v>0</v>
      </c>
      <c r="F10735" s="1">
        <v>0</v>
      </c>
      <c r="G10735" s="1">
        <v>0</v>
      </c>
      <c r="H10735" s="1">
        <v>0</v>
      </c>
      <c r="I10735" s="1">
        <v>0</v>
      </c>
      <c r="J10735" s="1">
        <v>3</v>
      </c>
      <c r="K10735" s="1">
        <v>16</v>
      </c>
      <c r="L10735" s="1" t="s">
        <v>191</v>
      </c>
      <c r="O10735" s="1" t="s">
        <v>31868</v>
      </c>
      <c r="P10735" s="1" t="s">
        <v>31869</v>
      </c>
    </row>
    <row r="10736" spans="1:16" x14ac:dyDescent="0.2">
      <c r="A10736" s="1" t="s">
        <v>31870</v>
      </c>
      <c r="B10736" s="1">
        <v>62</v>
      </c>
      <c r="C10736" s="1">
        <v>0</v>
      </c>
      <c r="D10736" s="1">
        <v>0</v>
      </c>
      <c r="E10736" s="1">
        <v>0</v>
      </c>
      <c r="F10736" s="1">
        <v>0</v>
      </c>
      <c r="G10736" s="1">
        <v>0</v>
      </c>
      <c r="H10736" s="1">
        <v>15</v>
      </c>
      <c r="I10736" s="1">
        <v>17</v>
      </c>
      <c r="J10736" s="1">
        <v>13</v>
      </c>
      <c r="K10736" s="1">
        <v>12</v>
      </c>
      <c r="L10736" s="1" t="s">
        <v>157</v>
      </c>
      <c r="O10736" s="1" t="s">
        <v>31871</v>
      </c>
      <c r="P10736" s="1" t="s">
        <v>31872</v>
      </c>
    </row>
    <row r="10737" spans="1:16" x14ac:dyDescent="0.2">
      <c r="A10737" s="1" t="s">
        <v>31873</v>
      </c>
      <c r="B10737" s="1">
        <v>38</v>
      </c>
      <c r="C10737" s="1">
        <v>0</v>
      </c>
      <c r="D10737" s="1">
        <v>0</v>
      </c>
      <c r="E10737" s="1">
        <v>0</v>
      </c>
      <c r="F10737" s="1">
        <v>0</v>
      </c>
      <c r="G10737" s="1">
        <v>8</v>
      </c>
      <c r="H10737" s="1">
        <v>10</v>
      </c>
      <c r="I10737" s="1">
        <v>17</v>
      </c>
      <c r="J10737" s="1">
        <v>10</v>
      </c>
      <c r="K10737" s="1">
        <v>28</v>
      </c>
      <c r="L10737" s="1" t="s">
        <v>161</v>
      </c>
      <c r="O10737" s="1" t="s">
        <v>31874</v>
      </c>
      <c r="P10737" s="1" t="s">
        <v>31875</v>
      </c>
    </row>
    <row r="10738" spans="1:16" x14ac:dyDescent="0.2">
      <c r="A10738" s="1" t="s">
        <v>31876</v>
      </c>
      <c r="B10738" s="1">
        <v>38</v>
      </c>
      <c r="C10738" s="1">
        <v>0</v>
      </c>
      <c r="D10738" s="1">
        <v>0</v>
      </c>
      <c r="E10738" s="1">
        <v>0</v>
      </c>
      <c r="F10738" s="1">
        <v>0</v>
      </c>
      <c r="G10738" s="1">
        <v>0</v>
      </c>
      <c r="H10738" s="1">
        <v>0</v>
      </c>
      <c r="I10738" s="1">
        <v>12</v>
      </c>
      <c r="J10738" s="1">
        <v>17</v>
      </c>
      <c r="K10738" s="1">
        <v>36</v>
      </c>
      <c r="L10738" s="1" t="s">
        <v>161</v>
      </c>
      <c r="O10738" s="1" t="s">
        <v>31877</v>
      </c>
      <c r="P10738" s="1" t="s">
        <v>31878</v>
      </c>
    </row>
    <row r="10739" spans="1:16" x14ac:dyDescent="0.2">
      <c r="A10739" s="1" t="s">
        <v>31879</v>
      </c>
      <c r="B10739" s="1">
        <v>24</v>
      </c>
      <c r="C10739" s="1">
        <v>0</v>
      </c>
      <c r="D10739" s="1">
        <v>0</v>
      </c>
      <c r="E10739" s="1">
        <v>0</v>
      </c>
      <c r="F10739" s="1">
        <v>0</v>
      </c>
      <c r="G10739" s="1">
        <v>0</v>
      </c>
      <c r="H10739" s="1">
        <v>0</v>
      </c>
      <c r="I10739" s="1">
        <v>5</v>
      </c>
      <c r="J10739" s="1">
        <v>13</v>
      </c>
      <c r="K10739" s="1">
        <v>33</v>
      </c>
      <c r="L10739" s="1" t="s">
        <v>235</v>
      </c>
      <c r="O10739" s="1" t="s">
        <v>31880</v>
      </c>
      <c r="P10739" s="1" t="s">
        <v>31881</v>
      </c>
    </row>
    <row r="10740" spans="1:16" x14ac:dyDescent="0.2">
      <c r="A10740" s="1" t="s">
        <v>31882</v>
      </c>
      <c r="B10740" s="1">
        <v>62</v>
      </c>
      <c r="C10740" s="1">
        <v>0</v>
      </c>
      <c r="D10740" s="1">
        <v>0</v>
      </c>
      <c r="E10740" s="1">
        <v>0</v>
      </c>
      <c r="F10740" s="1">
        <v>0</v>
      </c>
      <c r="G10740" s="1">
        <v>0</v>
      </c>
      <c r="H10740" s="1">
        <v>5</v>
      </c>
      <c r="I10740" s="1">
        <v>9</v>
      </c>
      <c r="J10740" s="1">
        <v>29</v>
      </c>
      <c r="K10740" s="1">
        <v>65</v>
      </c>
      <c r="L10740" s="1" t="s">
        <v>157</v>
      </c>
      <c r="O10740" s="1" t="s">
        <v>31883</v>
      </c>
      <c r="P10740" s="1" t="s">
        <v>31884</v>
      </c>
    </row>
    <row r="10741" spans="1:16" x14ac:dyDescent="0.2">
      <c r="A10741" s="1" t="s">
        <v>31885</v>
      </c>
      <c r="B10741" s="1">
        <v>29</v>
      </c>
      <c r="C10741" s="1">
        <v>0</v>
      </c>
      <c r="D10741" s="1">
        <v>0</v>
      </c>
      <c r="E10741" s="1">
        <v>0</v>
      </c>
      <c r="F10741" s="1">
        <v>0</v>
      </c>
      <c r="G10741" s="1">
        <v>3</v>
      </c>
      <c r="H10741" s="1">
        <v>0</v>
      </c>
      <c r="I10741" s="1">
        <v>51</v>
      </c>
      <c r="J10741" s="1">
        <v>71</v>
      </c>
      <c r="K10741" s="1">
        <v>88</v>
      </c>
      <c r="L10741" s="1" t="s">
        <v>191</v>
      </c>
      <c r="O10741" s="1" t="s">
        <v>31886</v>
      </c>
      <c r="P10741" s="1" t="s">
        <v>31887</v>
      </c>
    </row>
    <row r="10742" spans="1:16" x14ac:dyDescent="0.2">
      <c r="A10742" s="1" t="s">
        <v>31888</v>
      </c>
      <c r="B10742" s="1">
        <v>29</v>
      </c>
      <c r="C10742" s="1">
        <v>0</v>
      </c>
      <c r="D10742" s="1">
        <v>0</v>
      </c>
      <c r="E10742" s="1">
        <v>0</v>
      </c>
      <c r="F10742" s="1">
        <v>0</v>
      </c>
      <c r="G10742" s="1">
        <v>0</v>
      </c>
      <c r="H10742" s="1">
        <v>8</v>
      </c>
      <c r="I10742" s="1">
        <v>0</v>
      </c>
      <c r="J10742" s="1">
        <v>20</v>
      </c>
      <c r="K10742" s="1">
        <v>19</v>
      </c>
      <c r="L10742" s="1" t="s">
        <v>191</v>
      </c>
      <c r="O10742" s="1" t="s">
        <v>31889</v>
      </c>
      <c r="P10742" s="1" t="s">
        <v>31890</v>
      </c>
    </row>
    <row r="10743" spans="1:16" x14ac:dyDescent="0.2">
      <c r="A10743" s="1" t="s">
        <v>31891</v>
      </c>
      <c r="B10743" s="1">
        <v>24</v>
      </c>
      <c r="C10743" s="1">
        <v>0</v>
      </c>
      <c r="D10743" s="1">
        <v>0</v>
      </c>
      <c r="E10743" s="1">
        <v>0</v>
      </c>
      <c r="F10743" s="1">
        <v>0</v>
      </c>
      <c r="G10743" s="1">
        <v>0</v>
      </c>
      <c r="H10743" s="1">
        <v>0</v>
      </c>
      <c r="I10743" s="1">
        <v>0</v>
      </c>
      <c r="J10743" s="1">
        <v>1</v>
      </c>
      <c r="K10743" s="1">
        <v>14</v>
      </c>
      <c r="L10743" s="1" t="s">
        <v>235</v>
      </c>
      <c r="O10743" s="1" t="s">
        <v>31892</v>
      </c>
      <c r="P10743" s="1" t="s">
        <v>31893</v>
      </c>
    </row>
    <row r="10744" spans="1:16" x14ac:dyDescent="0.2">
      <c r="A10744" s="1" t="s">
        <v>31894</v>
      </c>
      <c r="B10744" s="1">
        <v>62</v>
      </c>
      <c r="C10744" s="1">
        <v>0</v>
      </c>
      <c r="D10744" s="1">
        <v>0</v>
      </c>
      <c r="E10744" s="1">
        <v>0</v>
      </c>
      <c r="F10744" s="1">
        <v>0</v>
      </c>
      <c r="G10744" s="1">
        <v>0</v>
      </c>
      <c r="H10744" s="1">
        <v>0</v>
      </c>
      <c r="I10744" s="1">
        <v>0</v>
      </c>
      <c r="J10744" s="1">
        <v>2</v>
      </c>
      <c r="K10744" s="1">
        <v>5</v>
      </c>
      <c r="L10744" s="1" t="s">
        <v>157</v>
      </c>
      <c r="O10744" s="1" t="s">
        <v>31895</v>
      </c>
      <c r="P10744" s="1" t="s">
        <v>31896</v>
      </c>
    </row>
    <row r="10745" spans="1:16" x14ac:dyDescent="0.2">
      <c r="A10745" s="1" t="s">
        <v>31897</v>
      </c>
      <c r="B10745" s="1">
        <v>29</v>
      </c>
      <c r="C10745" s="1">
        <v>0</v>
      </c>
      <c r="D10745" s="1">
        <v>0</v>
      </c>
      <c r="E10745" s="1">
        <v>0</v>
      </c>
      <c r="F10745" s="1">
        <v>0</v>
      </c>
      <c r="G10745" s="1">
        <v>0</v>
      </c>
      <c r="H10745" s="1">
        <v>0</v>
      </c>
      <c r="I10745" s="1">
        <v>0</v>
      </c>
      <c r="J10745" s="1">
        <v>6</v>
      </c>
      <c r="K10745" s="1">
        <v>20</v>
      </c>
      <c r="L10745" s="1" t="s">
        <v>191</v>
      </c>
      <c r="O10745" s="1" t="s">
        <v>31898</v>
      </c>
      <c r="P10745" s="1" t="s">
        <v>31899</v>
      </c>
    </row>
    <row r="10746" spans="1:16" x14ac:dyDescent="0.2">
      <c r="A10746" s="1" t="s">
        <v>31900</v>
      </c>
      <c r="B10746" s="1">
        <v>24</v>
      </c>
      <c r="C10746" s="1">
        <v>0</v>
      </c>
      <c r="D10746" s="1">
        <v>0</v>
      </c>
      <c r="E10746" s="1">
        <v>0</v>
      </c>
      <c r="F10746" s="1">
        <v>0</v>
      </c>
      <c r="G10746" s="1">
        <v>0</v>
      </c>
      <c r="H10746" s="1">
        <v>0</v>
      </c>
      <c r="I10746" s="1">
        <v>0</v>
      </c>
      <c r="J10746" s="1">
        <v>13</v>
      </c>
      <c r="K10746" s="1">
        <v>30</v>
      </c>
      <c r="L10746" s="1" t="s">
        <v>235</v>
      </c>
      <c r="O10746" s="1" t="s">
        <v>31901</v>
      </c>
      <c r="P10746" s="1" t="s">
        <v>31902</v>
      </c>
    </row>
    <row r="10747" spans="1:16" x14ac:dyDescent="0.2">
      <c r="A10747" s="1" t="s">
        <v>31903</v>
      </c>
      <c r="B10747" s="1">
        <v>24</v>
      </c>
      <c r="C10747" s="1">
        <v>0</v>
      </c>
      <c r="D10747" s="1">
        <v>0</v>
      </c>
      <c r="E10747" s="1">
        <v>0</v>
      </c>
      <c r="F10747" s="1">
        <v>0</v>
      </c>
      <c r="G10747" s="1">
        <v>0</v>
      </c>
      <c r="H10747" s="1">
        <v>0</v>
      </c>
      <c r="I10747" s="1">
        <v>10</v>
      </c>
      <c r="J10747" s="1">
        <v>12</v>
      </c>
      <c r="K10747" s="1">
        <v>17</v>
      </c>
      <c r="L10747" s="1" t="s">
        <v>235</v>
      </c>
      <c r="O10747" s="1" t="s">
        <v>31904</v>
      </c>
      <c r="P10747" s="1" t="s">
        <v>31905</v>
      </c>
    </row>
    <row r="10748" spans="1:16" x14ac:dyDescent="0.2">
      <c r="A10748" s="1" t="s">
        <v>31906</v>
      </c>
      <c r="B10748" s="1">
        <v>38</v>
      </c>
      <c r="C10748" s="1">
        <v>0</v>
      </c>
      <c r="D10748" s="1">
        <v>0</v>
      </c>
      <c r="E10748" s="1">
        <v>0</v>
      </c>
      <c r="F10748" s="1">
        <v>0</v>
      </c>
      <c r="G10748" s="1">
        <v>0</v>
      </c>
      <c r="H10748" s="1">
        <v>0</v>
      </c>
      <c r="I10748" s="1">
        <v>6</v>
      </c>
      <c r="J10748" s="1">
        <v>4</v>
      </c>
      <c r="K10748" s="1">
        <v>22</v>
      </c>
      <c r="L10748" s="1" t="s">
        <v>161</v>
      </c>
      <c r="O10748" s="1" t="s">
        <v>31907</v>
      </c>
      <c r="P10748" s="1" t="s">
        <v>31908</v>
      </c>
    </row>
    <row r="10749" spans="1:16" x14ac:dyDescent="0.2">
      <c r="A10749" s="1" t="s">
        <v>31909</v>
      </c>
      <c r="B10749" s="1">
        <v>62</v>
      </c>
      <c r="C10749" s="1">
        <v>0</v>
      </c>
      <c r="D10749" s="1">
        <v>0</v>
      </c>
      <c r="E10749" s="1">
        <v>0</v>
      </c>
      <c r="F10749" s="1">
        <v>0</v>
      </c>
      <c r="G10749" s="1">
        <v>0</v>
      </c>
      <c r="H10749" s="1">
        <v>0</v>
      </c>
      <c r="I10749" s="1">
        <v>3</v>
      </c>
      <c r="J10749" s="1">
        <v>0</v>
      </c>
      <c r="K10749" s="1">
        <v>4</v>
      </c>
      <c r="L10749" s="1" t="s">
        <v>157</v>
      </c>
      <c r="O10749" s="1" t="s">
        <v>31910</v>
      </c>
      <c r="P10749" s="1" t="s">
        <v>31911</v>
      </c>
    </row>
    <row r="10750" spans="1:16" x14ac:dyDescent="0.2">
      <c r="A10750" s="1" t="s">
        <v>31912</v>
      </c>
      <c r="B10750" s="1">
        <v>38</v>
      </c>
      <c r="C10750" s="1">
        <v>0</v>
      </c>
      <c r="D10750" s="1">
        <v>0</v>
      </c>
      <c r="E10750" s="1">
        <v>0</v>
      </c>
      <c r="F10750" s="1">
        <v>0</v>
      </c>
      <c r="G10750" s="1">
        <v>0</v>
      </c>
      <c r="H10750" s="1">
        <v>0</v>
      </c>
      <c r="I10750" s="1">
        <v>0</v>
      </c>
      <c r="J10750" s="1">
        <v>0</v>
      </c>
      <c r="K10750" s="1">
        <v>0</v>
      </c>
      <c r="L10750" s="1" t="s">
        <v>161</v>
      </c>
      <c r="O10750" s="1" t="s">
        <v>31913</v>
      </c>
      <c r="P10750" s="1" t="s">
        <v>31914</v>
      </c>
    </row>
    <row r="10751" spans="1:16" x14ac:dyDescent="0.2">
      <c r="A10751" s="1" t="s">
        <v>31915</v>
      </c>
      <c r="B10751" s="1">
        <v>19</v>
      </c>
      <c r="C10751" s="1">
        <v>0</v>
      </c>
      <c r="D10751" s="1">
        <v>0</v>
      </c>
      <c r="E10751" s="1">
        <v>0</v>
      </c>
      <c r="F10751" s="1">
        <v>0</v>
      </c>
      <c r="G10751" s="1">
        <v>7</v>
      </c>
      <c r="H10751" s="1">
        <v>17</v>
      </c>
      <c r="I10751" s="1">
        <v>15</v>
      </c>
      <c r="J10751" s="1">
        <v>13</v>
      </c>
      <c r="K10751" s="1">
        <v>19</v>
      </c>
      <c r="L10751" s="1" t="s">
        <v>187</v>
      </c>
      <c r="O10751" s="1" t="s">
        <v>31916</v>
      </c>
      <c r="P10751" s="1" t="s">
        <v>31917</v>
      </c>
    </row>
    <row r="10752" spans="1:16" x14ac:dyDescent="0.2">
      <c r="A10752" s="1" t="s">
        <v>31918</v>
      </c>
      <c r="B10752" s="1">
        <v>24</v>
      </c>
      <c r="C10752" s="1">
        <v>40</v>
      </c>
      <c r="D10752" s="1">
        <v>0</v>
      </c>
      <c r="E10752" s="1">
        <v>0</v>
      </c>
      <c r="F10752" s="1">
        <v>0</v>
      </c>
      <c r="G10752" s="1">
        <v>0</v>
      </c>
      <c r="H10752" s="1">
        <v>0</v>
      </c>
      <c r="I10752" s="1">
        <v>0</v>
      </c>
      <c r="J10752" s="1">
        <v>10</v>
      </c>
      <c r="K10752" s="1">
        <v>11</v>
      </c>
      <c r="L10752" s="1" t="s">
        <v>779</v>
      </c>
      <c r="O10752" s="1" t="s">
        <v>31919</v>
      </c>
      <c r="P10752" s="1" t="s">
        <v>31920</v>
      </c>
    </row>
    <row r="10753" spans="1:16" x14ac:dyDescent="0.2">
      <c r="A10753" s="1" t="s">
        <v>31921</v>
      </c>
      <c r="B10753" s="1">
        <v>38</v>
      </c>
      <c r="C10753" s="1">
        <v>0</v>
      </c>
      <c r="D10753" s="1">
        <v>0</v>
      </c>
      <c r="E10753" s="1">
        <v>0</v>
      </c>
      <c r="F10753" s="1">
        <v>0</v>
      </c>
      <c r="G10753" s="1">
        <v>0</v>
      </c>
      <c r="H10753" s="1">
        <v>0</v>
      </c>
      <c r="I10753" s="1">
        <v>11</v>
      </c>
      <c r="J10753" s="1">
        <v>5</v>
      </c>
      <c r="K10753" s="1">
        <v>7</v>
      </c>
      <c r="L10753" s="1" t="s">
        <v>161</v>
      </c>
      <c r="O10753" s="1" t="s">
        <v>31922</v>
      </c>
      <c r="P10753" s="1" t="s">
        <v>31923</v>
      </c>
    </row>
    <row r="10754" spans="1:16" x14ac:dyDescent="0.2">
      <c r="A10754" s="1" t="s">
        <v>31924</v>
      </c>
      <c r="B10754" s="1">
        <v>38</v>
      </c>
      <c r="C10754" s="1">
        <v>0</v>
      </c>
      <c r="D10754" s="1">
        <v>0</v>
      </c>
      <c r="E10754" s="1">
        <v>0</v>
      </c>
      <c r="F10754" s="1">
        <v>0</v>
      </c>
      <c r="G10754" s="1">
        <v>0</v>
      </c>
      <c r="H10754" s="1">
        <v>0</v>
      </c>
      <c r="I10754" s="1">
        <v>0</v>
      </c>
      <c r="J10754" s="1">
        <v>4</v>
      </c>
      <c r="K10754" s="1">
        <v>9</v>
      </c>
      <c r="L10754" s="1" t="s">
        <v>161</v>
      </c>
      <c r="O10754" s="1" t="s">
        <v>31925</v>
      </c>
      <c r="P10754" s="1" t="s">
        <v>31926</v>
      </c>
    </row>
    <row r="10755" spans="1:16" x14ac:dyDescent="0.2">
      <c r="A10755" s="1" t="s">
        <v>31927</v>
      </c>
      <c r="B10755" s="1">
        <v>29</v>
      </c>
      <c r="C10755" s="1">
        <v>0</v>
      </c>
      <c r="D10755" s="1">
        <v>0</v>
      </c>
      <c r="E10755" s="1">
        <v>0</v>
      </c>
      <c r="F10755" s="1">
        <v>0</v>
      </c>
      <c r="G10755" s="1">
        <v>0</v>
      </c>
      <c r="H10755" s="1">
        <v>0</v>
      </c>
      <c r="I10755" s="1">
        <v>5</v>
      </c>
      <c r="J10755" s="1">
        <v>6</v>
      </c>
      <c r="K10755" s="1">
        <v>16</v>
      </c>
      <c r="L10755" s="1" t="s">
        <v>191</v>
      </c>
      <c r="O10755" s="1" t="s">
        <v>31928</v>
      </c>
      <c r="P10755" s="1" t="s">
        <v>31929</v>
      </c>
    </row>
    <row r="10756" spans="1:16" x14ac:dyDescent="0.2">
      <c r="A10756" s="1" t="s">
        <v>31930</v>
      </c>
      <c r="B10756" s="1">
        <v>24</v>
      </c>
      <c r="C10756" s="1">
        <v>38</v>
      </c>
      <c r="D10756" s="1">
        <v>0</v>
      </c>
      <c r="E10756" s="1">
        <v>0</v>
      </c>
      <c r="F10756" s="1">
        <v>0</v>
      </c>
      <c r="G10756" s="1">
        <v>0</v>
      </c>
      <c r="H10756" s="1">
        <v>6</v>
      </c>
      <c r="I10756" s="1">
        <v>6</v>
      </c>
      <c r="J10756" s="1">
        <v>25</v>
      </c>
      <c r="K10756" s="1">
        <v>63</v>
      </c>
      <c r="L10756" s="1" t="s">
        <v>346</v>
      </c>
      <c r="O10756" s="1" t="s">
        <v>31931</v>
      </c>
      <c r="P10756" s="1" t="s">
        <v>31932</v>
      </c>
    </row>
    <row r="10757" spans="1:16" x14ac:dyDescent="0.2">
      <c r="A10757" s="1" t="s">
        <v>31933</v>
      </c>
      <c r="B10757" s="1">
        <v>29</v>
      </c>
      <c r="C10757" s="1">
        <v>0</v>
      </c>
      <c r="D10757" s="1">
        <v>0</v>
      </c>
      <c r="E10757" s="1">
        <v>0</v>
      </c>
      <c r="F10757" s="1">
        <v>0</v>
      </c>
      <c r="G10757" s="1">
        <v>0</v>
      </c>
      <c r="H10757" s="1">
        <v>0</v>
      </c>
      <c r="I10757" s="1">
        <v>3</v>
      </c>
      <c r="J10757" s="1">
        <v>0</v>
      </c>
      <c r="K10757" s="1">
        <v>14</v>
      </c>
      <c r="L10757" s="1" t="s">
        <v>191</v>
      </c>
      <c r="O10757" s="1" t="s">
        <v>31934</v>
      </c>
      <c r="P10757" s="1" t="s">
        <v>31935</v>
      </c>
    </row>
    <row r="10758" spans="1:16" x14ac:dyDescent="0.2">
      <c r="A10758" s="1" t="s">
        <v>31936</v>
      </c>
      <c r="B10758" s="1">
        <v>24</v>
      </c>
      <c r="C10758" s="1">
        <v>0</v>
      </c>
      <c r="D10758" s="1">
        <v>0</v>
      </c>
      <c r="E10758" s="1">
        <v>0</v>
      </c>
      <c r="F10758" s="1">
        <v>0</v>
      </c>
      <c r="G10758" s="1">
        <v>0</v>
      </c>
      <c r="H10758" s="1">
        <v>3</v>
      </c>
      <c r="I10758" s="1">
        <v>0</v>
      </c>
      <c r="J10758" s="1">
        <v>0</v>
      </c>
      <c r="K10758" s="1">
        <v>18</v>
      </c>
      <c r="L10758" s="1" t="s">
        <v>235</v>
      </c>
      <c r="O10758" s="1" t="s">
        <v>31937</v>
      </c>
      <c r="P10758" s="1" t="s">
        <v>31938</v>
      </c>
    </row>
    <row r="10759" spans="1:16" x14ac:dyDescent="0.2">
      <c r="A10759" s="1" t="s">
        <v>31939</v>
      </c>
      <c r="B10759" s="1">
        <v>62</v>
      </c>
      <c r="C10759" s="1">
        <v>0</v>
      </c>
      <c r="D10759" s="1">
        <v>0</v>
      </c>
      <c r="E10759" s="1">
        <v>0</v>
      </c>
      <c r="F10759" s="1">
        <v>0</v>
      </c>
      <c r="G10759" s="1">
        <v>0</v>
      </c>
      <c r="H10759" s="1">
        <v>0</v>
      </c>
      <c r="I10759" s="1">
        <v>0</v>
      </c>
      <c r="J10759" s="1">
        <v>4</v>
      </c>
      <c r="K10759" s="1">
        <v>16</v>
      </c>
      <c r="L10759" s="1" t="s">
        <v>157</v>
      </c>
      <c r="O10759" s="1" t="s">
        <v>31940</v>
      </c>
      <c r="P10759" s="1" t="s">
        <v>31941</v>
      </c>
    </row>
    <row r="10760" spans="1:16" x14ac:dyDescent="0.2">
      <c r="A10760" s="1" t="s">
        <v>31942</v>
      </c>
      <c r="B10760" s="1">
        <v>24</v>
      </c>
      <c r="C10760" s="1">
        <v>0</v>
      </c>
      <c r="D10760" s="1">
        <v>0</v>
      </c>
      <c r="E10760" s="1">
        <v>0</v>
      </c>
      <c r="F10760" s="1">
        <v>0</v>
      </c>
      <c r="G10760" s="1">
        <v>0</v>
      </c>
      <c r="H10760" s="1">
        <v>0</v>
      </c>
      <c r="I10760" s="1">
        <v>2</v>
      </c>
      <c r="J10760" s="1">
        <v>9</v>
      </c>
      <c r="K10760" s="1">
        <v>20</v>
      </c>
      <c r="L10760" s="1" t="s">
        <v>235</v>
      </c>
      <c r="O10760" s="1" t="s">
        <v>31943</v>
      </c>
      <c r="P10760" s="1" t="s">
        <v>31944</v>
      </c>
    </row>
    <row r="10761" spans="1:16" x14ac:dyDescent="0.2">
      <c r="A10761" s="1" t="s">
        <v>31945</v>
      </c>
      <c r="B10761" s="1">
        <v>5</v>
      </c>
      <c r="C10761" s="1">
        <v>0</v>
      </c>
      <c r="D10761" s="1">
        <v>0</v>
      </c>
      <c r="E10761" s="1">
        <v>0</v>
      </c>
      <c r="F10761" s="1">
        <v>0</v>
      </c>
      <c r="G10761" s="1">
        <v>0</v>
      </c>
      <c r="H10761" s="1">
        <v>0</v>
      </c>
      <c r="I10761" s="1">
        <v>5</v>
      </c>
      <c r="J10761" s="1">
        <v>2</v>
      </c>
      <c r="K10761" s="1">
        <v>10</v>
      </c>
      <c r="L10761" s="1" t="s">
        <v>15</v>
      </c>
      <c r="O10761" s="1" t="s">
        <v>31946</v>
      </c>
      <c r="P10761" s="1" t="s">
        <v>31947</v>
      </c>
    </row>
    <row r="10762" spans="1:16" x14ac:dyDescent="0.2">
      <c r="A10762" s="1" t="s">
        <v>31948</v>
      </c>
      <c r="B10762" s="1">
        <v>38</v>
      </c>
      <c r="C10762" s="1">
        <v>0</v>
      </c>
      <c r="D10762" s="1">
        <v>0</v>
      </c>
      <c r="E10762" s="1">
        <v>0</v>
      </c>
      <c r="F10762" s="1">
        <v>0</v>
      </c>
      <c r="G10762" s="1">
        <v>0</v>
      </c>
      <c r="H10762" s="1">
        <v>0</v>
      </c>
      <c r="I10762" s="1">
        <v>43</v>
      </c>
      <c r="J10762" s="1">
        <v>18</v>
      </c>
      <c r="K10762" s="1">
        <v>53</v>
      </c>
      <c r="L10762" s="1" t="s">
        <v>161</v>
      </c>
      <c r="O10762" s="1" t="s">
        <v>31949</v>
      </c>
      <c r="P10762" s="1" t="s">
        <v>31950</v>
      </c>
    </row>
    <row r="10763" spans="1:16" x14ac:dyDescent="0.2">
      <c r="A10763" s="1" t="s">
        <v>31951</v>
      </c>
      <c r="B10763" s="1">
        <v>38</v>
      </c>
      <c r="C10763" s="1">
        <v>0</v>
      </c>
      <c r="D10763" s="1">
        <v>0</v>
      </c>
      <c r="E10763" s="1">
        <v>0</v>
      </c>
      <c r="F10763" s="1">
        <v>0</v>
      </c>
      <c r="G10763" s="1">
        <v>12</v>
      </c>
      <c r="H10763" s="1">
        <v>24</v>
      </c>
      <c r="I10763" s="1">
        <v>71</v>
      </c>
      <c r="J10763" s="1">
        <v>71</v>
      </c>
      <c r="K10763" s="1">
        <v>84</v>
      </c>
      <c r="L10763" s="1" t="s">
        <v>161</v>
      </c>
      <c r="O10763" s="1" t="s">
        <v>31952</v>
      </c>
      <c r="P10763" s="1" t="s">
        <v>31953</v>
      </c>
    </row>
    <row r="10764" spans="1:16" x14ac:dyDescent="0.2">
      <c r="A10764" s="1" t="s">
        <v>31954</v>
      </c>
      <c r="B10764" s="1">
        <v>24</v>
      </c>
      <c r="C10764" s="1">
        <v>0</v>
      </c>
      <c r="D10764" s="1">
        <v>0</v>
      </c>
      <c r="E10764" s="1">
        <v>0</v>
      </c>
      <c r="F10764" s="1">
        <v>0</v>
      </c>
      <c r="G10764" s="1">
        <v>28</v>
      </c>
      <c r="H10764" s="1">
        <v>51</v>
      </c>
      <c r="I10764" s="1">
        <v>21</v>
      </c>
      <c r="J10764" s="1">
        <v>72</v>
      </c>
      <c r="K10764" s="1">
        <v>80</v>
      </c>
      <c r="L10764" s="1" t="s">
        <v>235</v>
      </c>
      <c r="O10764" s="1" t="s">
        <v>31955</v>
      </c>
      <c r="P10764" s="1" t="s">
        <v>31956</v>
      </c>
    </row>
    <row r="10765" spans="1:16" x14ac:dyDescent="0.2">
      <c r="A10765" s="1" t="s">
        <v>31957</v>
      </c>
      <c r="B10765" s="1">
        <v>38</v>
      </c>
      <c r="C10765" s="1">
        <v>0</v>
      </c>
      <c r="D10765" s="1">
        <v>0</v>
      </c>
      <c r="E10765" s="1">
        <v>0</v>
      </c>
      <c r="F10765" s="1">
        <v>0</v>
      </c>
      <c r="G10765" s="1">
        <v>71</v>
      </c>
      <c r="H10765" s="1">
        <v>45</v>
      </c>
      <c r="I10765" s="1">
        <v>44</v>
      </c>
      <c r="J10765" s="1">
        <v>74</v>
      </c>
      <c r="K10765" s="1">
        <v>67</v>
      </c>
      <c r="L10765" s="1" t="s">
        <v>161</v>
      </c>
      <c r="O10765" s="1" t="s">
        <v>31958</v>
      </c>
      <c r="P10765" s="1" t="s">
        <v>31959</v>
      </c>
    </row>
    <row r="10766" spans="1:16" x14ac:dyDescent="0.2">
      <c r="A10766" s="1" t="s">
        <v>31960</v>
      </c>
      <c r="B10766" s="1">
        <v>29</v>
      </c>
      <c r="C10766" s="1">
        <v>0</v>
      </c>
      <c r="D10766" s="1">
        <v>0</v>
      </c>
      <c r="E10766" s="1">
        <v>0</v>
      </c>
      <c r="F10766" s="1">
        <v>0</v>
      </c>
      <c r="G10766" s="1">
        <v>67</v>
      </c>
      <c r="H10766" s="1">
        <v>100</v>
      </c>
      <c r="I10766" s="1">
        <v>92</v>
      </c>
      <c r="J10766" s="1">
        <v>98</v>
      </c>
      <c r="K10766" s="1">
        <v>95</v>
      </c>
      <c r="L10766" s="1" t="s">
        <v>191</v>
      </c>
      <c r="O10766" s="1" t="s">
        <v>31961</v>
      </c>
      <c r="P10766" s="1" t="s">
        <v>31962</v>
      </c>
    </row>
    <row r="10767" spans="1:16" x14ac:dyDescent="0.2">
      <c r="A10767" s="1" t="s">
        <v>31963</v>
      </c>
      <c r="B10767" s="1">
        <v>38</v>
      </c>
      <c r="C10767" s="1">
        <v>0</v>
      </c>
      <c r="D10767" s="1">
        <v>0</v>
      </c>
      <c r="E10767" s="1">
        <v>0</v>
      </c>
      <c r="F10767" s="1">
        <v>0</v>
      </c>
      <c r="G10767" s="1">
        <v>15</v>
      </c>
      <c r="H10767" s="1">
        <v>50</v>
      </c>
      <c r="I10767" s="1">
        <v>96</v>
      </c>
      <c r="J10767" s="1">
        <v>91</v>
      </c>
      <c r="K10767" s="1">
        <v>88</v>
      </c>
      <c r="L10767" s="1" t="s">
        <v>161</v>
      </c>
      <c r="O10767" s="1" t="s">
        <v>31964</v>
      </c>
      <c r="P10767" s="1" t="s">
        <v>31965</v>
      </c>
    </row>
    <row r="10768" spans="1:16" x14ac:dyDescent="0.2">
      <c r="A10768" s="1" t="s">
        <v>31966</v>
      </c>
      <c r="B10768" s="1">
        <v>62</v>
      </c>
      <c r="C10768" s="1">
        <v>0</v>
      </c>
      <c r="D10768" s="1">
        <v>0</v>
      </c>
      <c r="E10768" s="1">
        <v>0</v>
      </c>
      <c r="F10768" s="1">
        <v>0</v>
      </c>
      <c r="G10768" s="1">
        <v>12</v>
      </c>
      <c r="H10768" s="1">
        <v>83</v>
      </c>
      <c r="I10768" s="1">
        <v>67</v>
      </c>
      <c r="J10768" s="1">
        <v>82</v>
      </c>
      <c r="K10768" s="1">
        <v>100</v>
      </c>
      <c r="L10768" s="1" t="s">
        <v>157</v>
      </c>
      <c r="O10768" s="1" t="s">
        <v>31960</v>
      </c>
      <c r="P10768" s="1" t="s">
        <v>31967</v>
      </c>
    </row>
    <row r="10769" spans="1:16" x14ac:dyDescent="0.2">
      <c r="A10769" s="1" t="s">
        <v>31968</v>
      </c>
      <c r="B10769" s="1">
        <v>29</v>
      </c>
      <c r="C10769" s="1">
        <v>0</v>
      </c>
      <c r="D10769" s="1">
        <v>0</v>
      </c>
      <c r="E10769" s="1">
        <v>0</v>
      </c>
      <c r="F10769" s="1">
        <v>0</v>
      </c>
      <c r="G10769" s="1">
        <v>18</v>
      </c>
      <c r="H10769" s="1">
        <v>28</v>
      </c>
      <c r="I10769" s="1">
        <v>52</v>
      </c>
      <c r="J10769" s="1">
        <v>78</v>
      </c>
      <c r="K10769" s="1">
        <v>94</v>
      </c>
      <c r="L10769" s="1" t="s">
        <v>191</v>
      </c>
      <c r="O10769" s="1" t="s">
        <v>31969</v>
      </c>
      <c r="P10769" s="1" t="s">
        <v>31970</v>
      </c>
    </row>
    <row r="10770" spans="1:16" x14ac:dyDescent="0.2">
      <c r="A10770" s="1" t="s">
        <v>31971</v>
      </c>
      <c r="B10770" s="1">
        <v>38</v>
      </c>
      <c r="C10770" s="1">
        <v>0</v>
      </c>
      <c r="D10770" s="1">
        <v>0</v>
      </c>
      <c r="E10770" s="1">
        <v>0</v>
      </c>
      <c r="F10770" s="1">
        <v>0</v>
      </c>
      <c r="G10770" s="1">
        <v>33</v>
      </c>
      <c r="H10770" s="1">
        <v>53</v>
      </c>
      <c r="I10770" s="1">
        <v>83</v>
      </c>
      <c r="J10770" s="1">
        <v>76</v>
      </c>
      <c r="K10770" s="1">
        <v>74</v>
      </c>
      <c r="L10770" s="1" t="s">
        <v>161</v>
      </c>
      <c r="O10770" s="1" t="s">
        <v>31972</v>
      </c>
      <c r="P10770" s="1" t="s">
        <v>31973</v>
      </c>
    </row>
    <row r="10771" spans="1:16" x14ac:dyDescent="0.2">
      <c r="A10771" s="1" t="s">
        <v>31974</v>
      </c>
      <c r="B10771" s="1">
        <v>38</v>
      </c>
      <c r="C10771" s="1">
        <v>0</v>
      </c>
      <c r="D10771" s="1">
        <v>0</v>
      </c>
      <c r="E10771" s="1">
        <v>0</v>
      </c>
      <c r="F10771" s="1">
        <v>0</v>
      </c>
      <c r="G10771" s="1">
        <v>0</v>
      </c>
      <c r="H10771" s="1">
        <v>6</v>
      </c>
      <c r="I10771" s="1">
        <v>0</v>
      </c>
      <c r="J10771" s="1">
        <v>0</v>
      </c>
      <c r="K10771" s="1">
        <v>1</v>
      </c>
      <c r="L10771" s="1" t="s">
        <v>161</v>
      </c>
      <c r="O10771" s="1" t="s">
        <v>31975</v>
      </c>
      <c r="P10771" s="1" t="s">
        <v>31976</v>
      </c>
    </row>
    <row r="10772" spans="1:16" x14ac:dyDescent="0.2">
      <c r="A10772" s="1" t="s">
        <v>31977</v>
      </c>
      <c r="B10772" s="1">
        <v>19</v>
      </c>
      <c r="C10772" s="1">
        <v>38</v>
      </c>
      <c r="D10772" s="1">
        <v>0</v>
      </c>
      <c r="E10772" s="1">
        <v>0</v>
      </c>
      <c r="F10772" s="1">
        <v>0</v>
      </c>
      <c r="G10772" s="1">
        <v>85</v>
      </c>
      <c r="H10772" s="1">
        <v>71</v>
      </c>
      <c r="I10772" s="1">
        <v>61</v>
      </c>
      <c r="J10772" s="1">
        <v>54</v>
      </c>
      <c r="K10772" s="1">
        <v>52</v>
      </c>
      <c r="L10772" s="1" t="s">
        <v>251</v>
      </c>
      <c r="O10772" s="1" t="s">
        <v>31978</v>
      </c>
      <c r="P10772" s="1" t="s">
        <v>31979</v>
      </c>
    </row>
    <row r="10773" spans="1:16" x14ac:dyDescent="0.2">
      <c r="A10773" s="1" t="s">
        <v>31980</v>
      </c>
      <c r="B10773" s="1">
        <v>29</v>
      </c>
      <c r="C10773" s="1">
        <v>0</v>
      </c>
      <c r="D10773" s="1">
        <v>0</v>
      </c>
      <c r="E10773" s="1">
        <v>0</v>
      </c>
      <c r="F10773" s="1">
        <v>0</v>
      </c>
      <c r="G10773" s="1">
        <v>71</v>
      </c>
      <c r="H10773" s="1">
        <v>89</v>
      </c>
      <c r="I10773" s="1">
        <v>100</v>
      </c>
      <c r="J10773" s="1">
        <v>77</v>
      </c>
      <c r="K10773" s="1">
        <v>82</v>
      </c>
      <c r="L10773" s="1" t="s">
        <v>191</v>
      </c>
      <c r="O10773" s="1" t="s">
        <v>31981</v>
      </c>
      <c r="P10773" s="1" t="s">
        <v>31982</v>
      </c>
    </row>
    <row r="10774" spans="1:16" x14ac:dyDescent="0.2">
      <c r="A10774" s="1" t="s">
        <v>31983</v>
      </c>
      <c r="B10774" s="1">
        <v>29</v>
      </c>
      <c r="C10774" s="1">
        <v>0</v>
      </c>
      <c r="D10774" s="1">
        <v>0</v>
      </c>
      <c r="E10774" s="1">
        <v>0</v>
      </c>
      <c r="F10774" s="1">
        <v>0</v>
      </c>
      <c r="G10774" s="1">
        <v>0</v>
      </c>
      <c r="H10774" s="1">
        <v>8</v>
      </c>
      <c r="I10774" s="1">
        <v>20</v>
      </c>
      <c r="J10774" s="1">
        <v>61</v>
      </c>
      <c r="K10774" s="1">
        <v>54</v>
      </c>
      <c r="L10774" s="1" t="s">
        <v>191</v>
      </c>
      <c r="O10774" s="1" t="s">
        <v>31984</v>
      </c>
      <c r="P10774" s="1" t="s">
        <v>31985</v>
      </c>
    </row>
    <row r="10775" spans="1:16" x14ac:dyDescent="0.2">
      <c r="A10775" s="1" t="s">
        <v>31986</v>
      </c>
      <c r="B10775" s="1">
        <v>62</v>
      </c>
      <c r="C10775" s="1">
        <v>0</v>
      </c>
      <c r="D10775" s="1">
        <v>0</v>
      </c>
      <c r="E10775" s="1">
        <v>0</v>
      </c>
      <c r="F10775" s="1">
        <v>0</v>
      </c>
      <c r="G10775" s="1">
        <v>78</v>
      </c>
      <c r="H10775" s="1">
        <v>96</v>
      </c>
      <c r="I10775" s="1">
        <v>86</v>
      </c>
      <c r="J10775" s="1">
        <v>97</v>
      </c>
      <c r="K10775" s="1">
        <v>86</v>
      </c>
      <c r="L10775" s="1" t="s">
        <v>157</v>
      </c>
      <c r="O10775" s="1" t="s">
        <v>31987</v>
      </c>
      <c r="P10775" s="1" t="s">
        <v>31988</v>
      </c>
    </row>
    <row r="10776" spans="1:16" x14ac:dyDescent="0.2">
      <c r="A10776" s="1" t="s">
        <v>31989</v>
      </c>
      <c r="B10776" s="1">
        <v>62</v>
      </c>
      <c r="C10776" s="1">
        <v>0</v>
      </c>
      <c r="D10776" s="1">
        <v>0</v>
      </c>
      <c r="E10776" s="1">
        <v>0</v>
      </c>
      <c r="F10776" s="1">
        <v>0</v>
      </c>
      <c r="G10776" s="1">
        <v>24</v>
      </c>
      <c r="H10776" s="1">
        <v>25</v>
      </c>
      <c r="I10776" s="1">
        <v>40</v>
      </c>
      <c r="J10776" s="1">
        <v>24</v>
      </c>
      <c r="K10776" s="1">
        <v>63</v>
      </c>
      <c r="L10776" s="1" t="s">
        <v>157</v>
      </c>
      <c r="O10776" s="1" t="s">
        <v>31990</v>
      </c>
      <c r="P10776" s="1" t="s">
        <v>31991</v>
      </c>
    </row>
    <row r="10777" spans="1:16" x14ac:dyDescent="0.2">
      <c r="A10777" s="1" t="s">
        <v>31992</v>
      </c>
      <c r="B10777" s="1">
        <v>38</v>
      </c>
      <c r="C10777" s="1">
        <v>0</v>
      </c>
      <c r="D10777" s="1">
        <v>0</v>
      </c>
      <c r="E10777" s="1">
        <v>0</v>
      </c>
      <c r="F10777" s="1">
        <v>0</v>
      </c>
      <c r="G10777" s="1">
        <v>33</v>
      </c>
      <c r="H10777" s="1">
        <v>5</v>
      </c>
      <c r="I10777" s="1">
        <v>11</v>
      </c>
      <c r="J10777" s="1">
        <v>17</v>
      </c>
      <c r="K10777" s="1">
        <v>7</v>
      </c>
      <c r="L10777" s="1" t="s">
        <v>161</v>
      </c>
      <c r="O10777" s="1" t="s">
        <v>31993</v>
      </c>
      <c r="P10777" s="1" t="s">
        <v>31994</v>
      </c>
    </row>
    <row r="10778" spans="1:16" x14ac:dyDescent="0.2">
      <c r="A10778" s="1" t="s">
        <v>31995</v>
      </c>
      <c r="B10778" s="1">
        <v>24</v>
      </c>
      <c r="C10778" s="1">
        <v>0</v>
      </c>
      <c r="D10778" s="1">
        <v>0</v>
      </c>
      <c r="E10778" s="1">
        <v>0</v>
      </c>
      <c r="F10778" s="1">
        <v>0</v>
      </c>
      <c r="G10778" s="1">
        <v>54</v>
      </c>
      <c r="H10778" s="1">
        <v>55</v>
      </c>
      <c r="I10778" s="1">
        <v>51</v>
      </c>
      <c r="J10778" s="1">
        <v>38</v>
      </c>
      <c r="K10778" s="1">
        <v>44</v>
      </c>
      <c r="L10778" s="1" t="s">
        <v>235</v>
      </c>
      <c r="O10778" s="1" t="s">
        <v>31996</v>
      </c>
      <c r="P10778" s="1" t="s">
        <v>31997</v>
      </c>
    </row>
    <row r="10779" spans="1:16" x14ac:dyDescent="0.2">
      <c r="A10779" s="1" t="s">
        <v>31998</v>
      </c>
      <c r="B10779" s="1">
        <v>24</v>
      </c>
      <c r="C10779" s="1">
        <v>29</v>
      </c>
      <c r="D10779" s="1">
        <v>0</v>
      </c>
      <c r="E10779" s="1">
        <v>0</v>
      </c>
      <c r="F10779" s="1">
        <v>0</v>
      </c>
      <c r="G10779" s="1">
        <v>33</v>
      </c>
      <c r="H10779" s="1">
        <v>0</v>
      </c>
      <c r="I10779" s="1">
        <v>60</v>
      </c>
      <c r="J10779" s="1">
        <v>54</v>
      </c>
      <c r="K10779" s="1">
        <v>83</v>
      </c>
      <c r="L10779" s="1" t="s">
        <v>564</v>
      </c>
      <c r="O10779" s="1" t="s">
        <v>31999</v>
      </c>
      <c r="P10779" s="1" t="s">
        <v>32000</v>
      </c>
    </row>
    <row r="10780" spans="1:16" x14ac:dyDescent="0.2">
      <c r="A10780" s="1" t="s">
        <v>32001</v>
      </c>
      <c r="B10780" s="1">
        <v>29</v>
      </c>
      <c r="C10780" s="1">
        <v>0</v>
      </c>
      <c r="D10780" s="1">
        <v>0</v>
      </c>
      <c r="E10780" s="1">
        <v>0</v>
      </c>
      <c r="F10780" s="1">
        <v>0</v>
      </c>
      <c r="G10780" s="1">
        <v>60</v>
      </c>
      <c r="H10780" s="1">
        <v>62</v>
      </c>
      <c r="I10780" s="1">
        <v>63</v>
      </c>
      <c r="J10780" s="1">
        <v>100</v>
      </c>
      <c r="K10780" s="1">
        <v>95</v>
      </c>
      <c r="L10780" s="1" t="s">
        <v>191</v>
      </c>
      <c r="O10780" s="1" t="s">
        <v>32002</v>
      </c>
      <c r="P10780" s="1" t="s">
        <v>32003</v>
      </c>
    </row>
    <row r="10781" spans="1:16" x14ac:dyDescent="0.2">
      <c r="A10781" s="1" t="s">
        <v>32004</v>
      </c>
      <c r="B10781" s="1">
        <v>62</v>
      </c>
      <c r="C10781" s="1">
        <v>0</v>
      </c>
      <c r="D10781" s="1">
        <v>0</v>
      </c>
      <c r="E10781" s="1">
        <v>0</v>
      </c>
      <c r="F10781" s="1">
        <v>0</v>
      </c>
      <c r="G10781" s="1">
        <v>17</v>
      </c>
      <c r="H10781" s="1">
        <v>50</v>
      </c>
      <c r="I10781" s="1">
        <v>57</v>
      </c>
      <c r="J10781" s="1">
        <v>81</v>
      </c>
      <c r="K10781" s="1">
        <v>81</v>
      </c>
      <c r="L10781" s="1" t="s">
        <v>157</v>
      </c>
      <c r="O10781" s="1" t="s">
        <v>32005</v>
      </c>
      <c r="P10781" s="1" t="s">
        <v>32006</v>
      </c>
    </row>
    <row r="10782" spans="1:16" x14ac:dyDescent="0.2">
      <c r="A10782" s="1" t="s">
        <v>32007</v>
      </c>
      <c r="B10782" s="1">
        <v>38</v>
      </c>
      <c r="C10782" s="1">
        <v>0</v>
      </c>
      <c r="D10782" s="1">
        <v>0</v>
      </c>
      <c r="E10782" s="1">
        <v>0</v>
      </c>
      <c r="F10782" s="1">
        <v>0</v>
      </c>
      <c r="G10782" s="1">
        <v>5</v>
      </c>
      <c r="H10782" s="1">
        <v>45</v>
      </c>
      <c r="I10782" s="1">
        <v>60</v>
      </c>
      <c r="J10782" s="1">
        <v>58</v>
      </c>
      <c r="K10782" s="1">
        <v>90</v>
      </c>
      <c r="L10782" s="1" t="s">
        <v>161</v>
      </c>
      <c r="O10782" s="1" t="s">
        <v>32008</v>
      </c>
      <c r="P10782" s="1" t="s">
        <v>32009</v>
      </c>
    </row>
    <row r="10783" spans="1:16" x14ac:dyDescent="0.2">
      <c r="A10783" s="1" t="s">
        <v>32010</v>
      </c>
      <c r="B10783" s="1">
        <v>36</v>
      </c>
      <c r="C10783" s="1">
        <v>0</v>
      </c>
      <c r="D10783" s="1">
        <v>0</v>
      </c>
      <c r="E10783" s="1">
        <v>0</v>
      </c>
      <c r="F10783" s="1">
        <v>0</v>
      </c>
      <c r="G10783" s="1">
        <v>0</v>
      </c>
      <c r="H10783" s="1">
        <v>0</v>
      </c>
      <c r="I10783" s="1">
        <v>2</v>
      </c>
      <c r="J10783" s="1">
        <v>34</v>
      </c>
      <c r="K10783" s="1">
        <v>47</v>
      </c>
      <c r="L10783" s="1" t="s">
        <v>201</v>
      </c>
      <c r="O10783" s="1" t="s">
        <v>32011</v>
      </c>
      <c r="P10783" s="1" t="s">
        <v>32012</v>
      </c>
    </row>
    <row r="10784" spans="1:16" x14ac:dyDescent="0.2">
      <c r="A10784" s="1" t="s">
        <v>32013</v>
      </c>
      <c r="B10784" s="1">
        <v>62</v>
      </c>
      <c r="C10784" s="1">
        <v>0</v>
      </c>
      <c r="D10784" s="1">
        <v>0</v>
      </c>
      <c r="E10784" s="1">
        <v>0</v>
      </c>
      <c r="F10784" s="1">
        <v>0</v>
      </c>
      <c r="G10784" s="1">
        <v>0</v>
      </c>
      <c r="H10784" s="1">
        <v>32</v>
      </c>
      <c r="I10784" s="1">
        <v>29</v>
      </c>
      <c r="J10784" s="1">
        <v>72</v>
      </c>
      <c r="K10784" s="1">
        <v>70</v>
      </c>
      <c r="L10784" s="1" t="s">
        <v>157</v>
      </c>
      <c r="O10784" s="1" t="s">
        <v>32014</v>
      </c>
      <c r="P10784" s="1" t="s">
        <v>32015</v>
      </c>
    </row>
    <row r="10785" spans="1:16" x14ac:dyDescent="0.2">
      <c r="A10785" s="1" t="s">
        <v>32016</v>
      </c>
      <c r="B10785" s="1">
        <v>38</v>
      </c>
      <c r="C10785" s="1">
        <v>0</v>
      </c>
      <c r="D10785" s="1">
        <v>0</v>
      </c>
      <c r="E10785" s="1">
        <v>0</v>
      </c>
      <c r="F10785" s="1">
        <v>0</v>
      </c>
      <c r="G10785" s="1">
        <v>3</v>
      </c>
      <c r="H10785" s="1">
        <v>23</v>
      </c>
      <c r="I10785" s="1">
        <v>35</v>
      </c>
      <c r="J10785" s="1">
        <v>49</v>
      </c>
      <c r="K10785" s="1">
        <v>71</v>
      </c>
      <c r="L10785" s="1" t="s">
        <v>161</v>
      </c>
      <c r="O10785" s="1" t="s">
        <v>32017</v>
      </c>
      <c r="P10785" s="1" t="s">
        <v>32018</v>
      </c>
    </row>
    <row r="10786" spans="1:16" x14ac:dyDescent="0.2">
      <c r="A10786" s="1" t="s">
        <v>32019</v>
      </c>
      <c r="B10786" s="1">
        <v>17</v>
      </c>
      <c r="C10786" s="1">
        <v>0</v>
      </c>
      <c r="D10786" s="1">
        <v>0</v>
      </c>
      <c r="E10786" s="1">
        <v>0</v>
      </c>
      <c r="F10786" s="1">
        <v>0</v>
      </c>
      <c r="G10786" s="1">
        <v>2</v>
      </c>
      <c r="H10786" s="1">
        <v>0</v>
      </c>
      <c r="I10786" s="1">
        <v>34</v>
      </c>
      <c r="J10786" s="1">
        <v>40</v>
      </c>
      <c r="K10786" s="1">
        <v>43</v>
      </c>
      <c r="L10786" s="1" t="s">
        <v>853</v>
      </c>
      <c r="O10786" s="1" t="s">
        <v>32020</v>
      </c>
      <c r="P10786" s="1" t="s">
        <v>32021</v>
      </c>
    </row>
    <row r="10787" spans="1:16" x14ac:dyDescent="0.2">
      <c r="A10787" s="1" t="s">
        <v>32022</v>
      </c>
      <c r="B10787" s="1">
        <v>38</v>
      </c>
      <c r="C10787" s="1">
        <v>0</v>
      </c>
      <c r="D10787" s="1">
        <v>0</v>
      </c>
      <c r="E10787" s="1">
        <v>0</v>
      </c>
      <c r="F10787" s="1">
        <v>0</v>
      </c>
      <c r="G10787" s="1">
        <v>77</v>
      </c>
      <c r="H10787" s="1">
        <v>46</v>
      </c>
      <c r="I10787" s="1">
        <v>61</v>
      </c>
      <c r="J10787" s="1">
        <v>85</v>
      </c>
      <c r="K10787" s="1">
        <v>60</v>
      </c>
      <c r="L10787" s="1" t="s">
        <v>161</v>
      </c>
      <c r="O10787" s="1" t="s">
        <v>32023</v>
      </c>
      <c r="P10787" s="1" t="s">
        <v>32024</v>
      </c>
    </row>
    <row r="10788" spans="1:16" x14ac:dyDescent="0.2">
      <c r="A10788" s="1" t="s">
        <v>32025</v>
      </c>
      <c r="B10788" s="1">
        <v>38</v>
      </c>
      <c r="C10788" s="1">
        <v>0</v>
      </c>
      <c r="D10788" s="1">
        <v>0</v>
      </c>
      <c r="E10788" s="1">
        <v>0</v>
      </c>
      <c r="F10788" s="1">
        <v>0</v>
      </c>
      <c r="G10788" s="1">
        <v>77</v>
      </c>
      <c r="H10788" s="1">
        <v>70</v>
      </c>
      <c r="I10788" s="1">
        <v>96</v>
      </c>
      <c r="J10788" s="1">
        <v>85</v>
      </c>
      <c r="K10788" s="1">
        <v>92</v>
      </c>
      <c r="L10788" s="1" t="s">
        <v>161</v>
      </c>
      <c r="O10788" s="1" t="s">
        <v>32026</v>
      </c>
      <c r="P10788" s="1" t="s">
        <v>32027</v>
      </c>
    </row>
    <row r="10789" spans="1:16" x14ac:dyDescent="0.2">
      <c r="A10789" s="1" t="s">
        <v>32028</v>
      </c>
      <c r="B10789" s="1">
        <v>62</v>
      </c>
      <c r="C10789" s="1">
        <v>0</v>
      </c>
      <c r="D10789" s="1">
        <v>0</v>
      </c>
      <c r="E10789" s="1">
        <v>0</v>
      </c>
      <c r="F10789" s="1">
        <v>0</v>
      </c>
      <c r="G10789" s="1">
        <v>10</v>
      </c>
      <c r="H10789" s="1">
        <v>7</v>
      </c>
      <c r="I10789" s="1">
        <v>48</v>
      </c>
      <c r="J10789" s="1">
        <v>39</v>
      </c>
      <c r="K10789" s="1">
        <v>40</v>
      </c>
      <c r="L10789" s="1" t="s">
        <v>157</v>
      </c>
      <c r="O10789" s="1" t="s">
        <v>32029</v>
      </c>
      <c r="P10789" s="1" t="s">
        <v>32030</v>
      </c>
    </row>
    <row r="10790" spans="1:16" x14ac:dyDescent="0.2">
      <c r="A10790" s="1" t="s">
        <v>32031</v>
      </c>
      <c r="B10790" s="1">
        <v>36</v>
      </c>
      <c r="C10790" s="1">
        <v>0</v>
      </c>
      <c r="D10790" s="1">
        <v>0</v>
      </c>
      <c r="E10790" s="1">
        <v>0</v>
      </c>
      <c r="F10790" s="1">
        <v>0</v>
      </c>
      <c r="G10790" s="1">
        <v>0</v>
      </c>
      <c r="H10790" s="1">
        <v>15</v>
      </c>
      <c r="I10790" s="1">
        <v>7</v>
      </c>
      <c r="J10790" s="1">
        <v>16</v>
      </c>
      <c r="K10790" s="1">
        <v>49</v>
      </c>
      <c r="L10790" s="1" t="s">
        <v>201</v>
      </c>
      <c r="O10790" s="1" t="s">
        <v>32032</v>
      </c>
      <c r="P10790" s="1" t="s">
        <v>32033</v>
      </c>
    </row>
    <row r="10791" spans="1:16" x14ac:dyDescent="0.2">
      <c r="A10791" s="1" t="s">
        <v>32034</v>
      </c>
      <c r="B10791" s="1">
        <v>38</v>
      </c>
      <c r="C10791" s="1">
        <v>0</v>
      </c>
      <c r="D10791" s="1">
        <v>0</v>
      </c>
      <c r="E10791" s="1">
        <v>0</v>
      </c>
      <c r="F10791" s="1">
        <v>0</v>
      </c>
      <c r="G10791" s="1">
        <v>2</v>
      </c>
      <c r="H10791" s="1">
        <v>18</v>
      </c>
      <c r="I10791" s="1">
        <v>53</v>
      </c>
      <c r="J10791" s="1">
        <v>56</v>
      </c>
      <c r="K10791" s="1">
        <v>63</v>
      </c>
      <c r="L10791" s="1" t="s">
        <v>161</v>
      </c>
      <c r="O10791" s="1" t="s">
        <v>32035</v>
      </c>
      <c r="P10791" s="1" t="s">
        <v>32036</v>
      </c>
    </row>
    <row r="10792" spans="1:16" x14ac:dyDescent="0.2">
      <c r="A10792" s="1" t="s">
        <v>32037</v>
      </c>
      <c r="B10792" s="1">
        <v>36</v>
      </c>
      <c r="C10792" s="1">
        <v>0</v>
      </c>
      <c r="D10792" s="1">
        <v>0</v>
      </c>
      <c r="E10792" s="1">
        <v>0</v>
      </c>
      <c r="F10792" s="1">
        <v>0</v>
      </c>
      <c r="G10792" s="1">
        <v>0</v>
      </c>
      <c r="H10792" s="1">
        <v>10</v>
      </c>
      <c r="I10792" s="1">
        <v>34</v>
      </c>
      <c r="J10792" s="1">
        <v>38</v>
      </c>
      <c r="K10792" s="1">
        <v>38</v>
      </c>
      <c r="L10792" s="1" t="s">
        <v>201</v>
      </c>
      <c r="O10792" s="1" t="s">
        <v>32038</v>
      </c>
      <c r="P10792" s="1" t="s">
        <v>32039</v>
      </c>
    </row>
    <row r="10793" spans="1:16" x14ac:dyDescent="0.2">
      <c r="A10793" s="1" t="s">
        <v>32040</v>
      </c>
      <c r="B10793" s="1">
        <v>38</v>
      </c>
      <c r="C10793" s="1">
        <v>0</v>
      </c>
      <c r="D10793" s="1">
        <v>0</v>
      </c>
      <c r="E10793" s="1">
        <v>0</v>
      </c>
      <c r="F10793" s="1">
        <v>0</v>
      </c>
      <c r="G10793" s="1">
        <v>1</v>
      </c>
      <c r="H10793" s="1">
        <v>30</v>
      </c>
      <c r="I10793" s="1">
        <v>27</v>
      </c>
      <c r="J10793" s="1">
        <v>58</v>
      </c>
      <c r="K10793" s="1">
        <v>63</v>
      </c>
      <c r="L10793" s="1" t="s">
        <v>161</v>
      </c>
      <c r="O10793" s="1" t="s">
        <v>32041</v>
      </c>
      <c r="P10793" s="1" t="s">
        <v>32042</v>
      </c>
    </row>
    <row r="10794" spans="1:16" x14ac:dyDescent="0.2">
      <c r="A10794" s="1" t="s">
        <v>32043</v>
      </c>
      <c r="B10794" s="1">
        <v>62</v>
      </c>
      <c r="C10794" s="1">
        <v>0</v>
      </c>
      <c r="D10794" s="1">
        <v>0</v>
      </c>
      <c r="E10794" s="1">
        <v>0</v>
      </c>
      <c r="F10794" s="1">
        <v>0</v>
      </c>
      <c r="G10794" s="1">
        <v>4</v>
      </c>
      <c r="H10794" s="1">
        <v>20</v>
      </c>
      <c r="I10794" s="1">
        <v>13</v>
      </c>
      <c r="J10794" s="1">
        <v>12</v>
      </c>
      <c r="K10794" s="1">
        <v>8</v>
      </c>
      <c r="L10794" s="1" t="s">
        <v>157</v>
      </c>
      <c r="O10794" s="1" t="s">
        <v>32044</v>
      </c>
      <c r="P10794" s="1" t="s">
        <v>32045</v>
      </c>
    </row>
    <row r="10795" spans="1:16" x14ac:dyDescent="0.2">
      <c r="A10795" s="1" t="s">
        <v>32046</v>
      </c>
      <c r="B10795" s="1">
        <v>38</v>
      </c>
      <c r="C10795" s="1">
        <v>0</v>
      </c>
      <c r="D10795" s="1">
        <v>0</v>
      </c>
      <c r="E10795" s="1">
        <v>0</v>
      </c>
      <c r="F10795" s="1">
        <v>0</v>
      </c>
      <c r="G10795" s="1">
        <v>5</v>
      </c>
      <c r="H10795" s="1">
        <v>0</v>
      </c>
      <c r="I10795" s="1">
        <v>6</v>
      </c>
      <c r="J10795" s="1">
        <v>14</v>
      </c>
      <c r="K10795" s="1">
        <v>16</v>
      </c>
      <c r="L10795" s="1" t="s">
        <v>161</v>
      </c>
      <c r="O10795" s="1" t="s">
        <v>32047</v>
      </c>
      <c r="P10795" s="1" t="s">
        <v>32048</v>
      </c>
    </row>
    <row r="10796" spans="1:16" x14ac:dyDescent="0.2">
      <c r="A10796" s="1" t="s">
        <v>32049</v>
      </c>
      <c r="B10796" s="1">
        <v>61</v>
      </c>
      <c r="C10796" s="1">
        <v>0</v>
      </c>
      <c r="D10796" s="1">
        <v>0</v>
      </c>
      <c r="E10796" s="1">
        <v>0</v>
      </c>
      <c r="F10796" s="1">
        <v>0</v>
      </c>
      <c r="G10796" s="1">
        <v>3</v>
      </c>
      <c r="H10796" s="1">
        <v>6</v>
      </c>
      <c r="I10796" s="1">
        <v>6</v>
      </c>
      <c r="J10796" s="1">
        <v>22</v>
      </c>
      <c r="K10796" s="1">
        <v>64</v>
      </c>
      <c r="L10796" s="1" t="s">
        <v>98</v>
      </c>
      <c r="O10796" s="1" t="s">
        <v>32050</v>
      </c>
      <c r="P10796" s="1" t="s">
        <v>32051</v>
      </c>
    </row>
    <row r="10797" spans="1:16" x14ac:dyDescent="0.2">
      <c r="A10797" s="1" t="s">
        <v>32052</v>
      </c>
      <c r="B10797" s="1">
        <v>24</v>
      </c>
      <c r="C10797" s="1">
        <v>0</v>
      </c>
      <c r="D10797" s="1">
        <v>0</v>
      </c>
      <c r="E10797" s="1">
        <v>0</v>
      </c>
      <c r="F10797" s="1">
        <v>0</v>
      </c>
      <c r="G10797" s="1">
        <v>7</v>
      </c>
      <c r="H10797" s="1">
        <v>24</v>
      </c>
      <c r="I10797" s="1">
        <v>19</v>
      </c>
      <c r="J10797" s="1">
        <v>25</v>
      </c>
      <c r="K10797" s="1">
        <v>27</v>
      </c>
      <c r="L10797" s="1" t="s">
        <v>235</v>
      </c>
      <c r="O10797" s="1" t="s">
        <v>32053</v>
      </c>
      <c r="P10797" s="1" t="s">
        <v>32054</v>
      </c>
    </row>
    <row r="10798" spans="1:16" x14ac:dyDescent="0.2">
      <c r="A10798" s="1" t="s">
        <v>32055</v>
      </c>
      <c r="B10798" s="1">
        <v>38</v>
      </c>
      <c r="C10798" s="1">
        <v>0</v>
      </c>
      <c r="D10798" s="1">
        <v>0</v>
      </c>
      <c r="E10798" s="1">
        <v>0</v>
      </c>
      <c r="F10798" s="1">
        <v>0</v>
      </c>
      <c r="G10798" s="1">
        <v>44</v>
      </c>
      <c r="H10798" s="1">
        <v>53</v>
      </c>
      <c r="I10798" s="1">
        <v>57</v>
      </c>
      <c r="J10798" s="1">
        <v>79</v>
      </c>
      <c r="K10798" s="1">
        <v>86</v>
      </c>
      <c r="L10798" s="1" t="s">
        <v>161</v>
      </c>
      <c r="O10798" s="1" t="s">
        <v>32056</v>
      </c>
      <c r="P10798" s="1" t="s">
        <v>32057</v>
      </c>
    </row>
    <row r="10799" spans="1:16" x14ac:dyDescent="0.2">
      <c r="A10799" s="1" t="s">
        <v>32058</v>
      </c>
      <c r="B10799" s="1">
        <v>62</v>
      </c>
      <c r="C10799" s="1">
        <v>0</v>
      </c>
      <c r="D10799" s="1">
        <v>0</v>
      </c>
      <c r="E10799" s="1">
        <v>0</v>
      </c>
      <c r="F10799" s="1">
        <v>0</v>
      </c>
      <c r="G10799" s="1">
        <v>3</v>
      </c>
      <c r="H10799" s="1">
        <v>4</v>
      </c>
      <c r="I10799" s="1">
        <v>13</v>
      </c>
      <c r="J10799" s="1">
        <v>14</v>
      </c>
      <c r="K10799" s="1">
        <v>59</v>
      </c>
      <c r="L10799" s="1" t="s">
        <v>157</v>
      </c>
      <c r="O10799" s="1" t="s">
        <v>32059</v>
      </c>
      <c r="P10799" s="1" t="s">
        <v>32060</v>
      </c>
    </row>
    <row r="10800" spans="1:16" x14ac:dyDescent="0.2">
      <c r="A10800" s="1" t="s">
        <v>32061</v>
      </c>
      <c r="B10800" s="1">
        <v>29</v>
      </c>
      <c r="C10800" s="1">
        <v>0</v>
      </c>
      <c r="D10800" s="1">
        <v>0</v>
      </c>
      <c r="E10800" s="1">
        <v>0</v>
      </c>
      <c r="F10800" s="1">
        <v>0</v>
      </c>
      <c r="G10800" s="1">
        <v>17</v>
      </c>
      <c r="H10800" s="1">
        <v>26</v>
      </c>
      <c r="I10800" s="1">
        <v>59</v>
      </c>
      <c r="J10800" s="1">
        <v>59</v>
      </c>
      <c r="K10800" s="1">
        <v>76</v>
      </c>
      <c r="L10800" s="1" t="s">
        <v>191</v>
      </c>
      <c r="O10800" s="1" t="s">
        <v>32062</v>
      </c>
      <c r="P10800" s="1" t="s">
        <v>32063</v>
      </c>
    </row>
    <row r="10801" spans="1:16" x14ac:dyDescent="0.2">
      <c r="A10801" s="1" t="s">
        <v>32064</v>
      </c>
      <c r="B10801" s="1">
        <v>38</v>
      </c>
      <c r="C10801" s="1">
        <v>0</v>
      </c>
      <c r="D10801" s="1">
        <v>0</v>
      </c>
      <c r="E10801" s="1">
        <v>0</v>
      </c>
      <c r="F10801" s="1">
        <v>0</v>
      </c>
      <c r="G10801" s="1">
        <v>0</v>
      </c>
      <c r="H10801" s="1">
        <v>0</v>
      </c>
      <c r="I10801" s="1">
        <v>8</v>
      </c>
      <c r="J10801" s="1">
        <v>34</v>
      </c>
      <c r="K10801" s="1">
        <v>55</v>
      </c>
      <c r="L10801" s="1" t="s">
        <v>161</v>
      </c>
      <c r="O10801" s="1" t="s">
        <v>32065</v>
      </c>
      <c r="P10801" s="1" t="s">
        <v>32066</v>
      </c>
    </row>
    <row r="10802" spans="1:16" x14ac:dyDescent="0.2">
      <c r="A10802" s="1" t="s">
        <v>32067</v>
      </c>
      <c r="B10802" s="1">
        <v>5</v>
      </c>
      <c r="C10802" s="1">
        <v>0</v>
      </c>
      <c r="D10802" s="1">
        <v>0</v>
      </c>
      <c r="E10802" s="1">
        <v>0</v>
      </c>
      <c r="F10802" s="1">
        <v>0</v>
      </c>
      <c r="G10802" s="1">
        <v>0</v>
      </c>
      <c r="H10802" s="1">
        <v>27</v>
      </c>
      <c r="I10802" s="1">
        <v>33</v>
      </c>
      <c r="J10802" s="1">
        <v>50</v>
      </c>
      <c r="K10802" s="1">
        <v>75</v>
      </c>
      <c r="L10802" s="1" t="s">
        <v>15</v>
      </c>
      <c r="O10802" s="1" t="s">
        <v>32068</v>
      </c>
      <c r="P10802" s="1" t="s">
        <v>32069</v>
      </c>
    </row>
    <row r="10803" spans="1:16" x14ac:dyDescent="0.2">
      <c r="A10803" s="1" t="s">
        <v>32070</v>
      </c>
      <c r="B10803" s="1">
        <v>5</v>
      </c>
      <c r="C10803" s="1">
        <v>0</v>
      </c>
      <c r="D10803" s="1">
        <v>0</v>
      </c>
      <c r="E10803" s="1">
        <v>0</v>
      </c>
      <c r="F10803" s="1">
        <v>0</v>
      </c>
      <c r="G10803" s="1">
        <v>2</v>
      </c>
      <c r="H10803" s="1">
        <v>4</v>
      </c>
      <c r="I10803" s="1">
        <v>17</v>
      </c>
      <c r="J10803" s="1">
        <v>53</v>
      </c>
      <c r="K10803" s="1">
        <v>74</v>
      </c>
      <c r="L10803" s="1" t="s">
        <v>15</v>
      </c>
      <c r="O10803" s="1" t="s">
        <v>32071</v>
      </c>
      <c r="P10803" s="1" t="s">
        <v>32072</v>
      </c>
    </row>
    <row r="10804" spans="1:16" x14ac:dyDescent="0.2">
      <c r="A10804" s="1" t="s">
        <v>32073</v>
      </c>
      <c r="B10804" s="1">
        <v>5</v>
      </c>
      <c r="C10804" s="1">
        <v>0</v>
      </c>
      <c r="D10804" s="1">
        <v>0</v>
      </c>
      <c r="E10804" s="1">
        <v>0</v>
      </c>
      <c r="F10804" s="1">
        <v>0</v>
      </c>
      <c r="G10804" s="1">
        <v>0</v>
      </c>
      <c r="H10804" s="1">
        <v>0</v>
      </c>
      <c r="I10804" s="1">
        <v>7</v>
      </c>
      <c r="J10804" s="1">
        <v>8</v>
      </c>
      <c r="K10804" s="1">
        <v>26</v>
      </c>
      <c r="L10804" s="1" t="s">
        <v>15</v>
      </c>
      <c r="O10804" s="1" t="s">
        <v>32074</v>
      </c>
      <c r="P10804" s="1" t="s">
        <v>32075</v>
      </c>
    </row>
    <row r="10805" spans="1:16" x14ac:dyDescent="0.2">
      <c r="A10805" s="1" t="s">
        <v>32076</v>
      </c>
      <c r="B10805" s="1">
        <v>29</v>
      </c>
      <c r="C10805" s="1">
        <v>0</v>
      </c>
      <c r="D10805" s="1">
        <v>0</v>
      </c>
      <c r="E10805" s="1">
        <v>0</v>
      </c>
      <c r="F10805" s="1">
        <v>0</v>
      </c>
      <c r="G10805" s="1">
        <v>50</v>
      </c>
      <c r="H10805" s="1">
        <v>59</v>
      </c>
      <c r="I10805" s="1">
        <v>68</v>
      </c>
      <c r="J10805" s="1">
        <v>71</v>
      </c>
      <c r="K10805" s="1">
        <v>96</v>
      </c>
      <c r="L10805" s="1" t="s">
        <v>191</v>
      </c>
      <c r="O10805" s="1" t="s">
        <v>32077</v>
      </c>
      <c r="P10805" s="1" t="s">
        <v>32078</v>
      </c>
    </row>
    <row r="10806" spans="1:16" x14ac:dyDescent="0.2">
      <c r="A10806" s="1" t="s">
        <v>32079</v>
      </c>
      <c r="B10806" s="1">
        <v>5</v>
      </c>
      <c r="C10806" s="1">
        <v>0</v>
      </c>
      <c r="D10806" s="1">
        <v>0</v>
      </c>
      <c r="E10806" s="1">
        <v>0</v>
      </c>
      <c r="F10806" s="1">
        <v>0</v>
      </c>
      <c r="G10806" s="1">
        <v>0</v>
      </c>
      <c r="H10806" s="1">
        <v>13</v>
      </c>
      <c r="I10806" s="1">
        <v>32</v>
      </c>
      <c r="J10806" s="1">
        <v>24</v>
      </c>
      <c r="K10806" s="1">
        <v>37</v>
      </c>
      <c r="L10806" s="1" t="s">
        <v>15</v>
      </c>
      <c r="O10806" s="1" t="s">
        <v>32080</v>
      </c>
      <c r="P10806" s="1" t="s">
        <v>32081</v>
      </c>
    </row>
    <row r="10807" spans="1:16" x14ac:dyDescent="0.2">
      <c r="A10807" s="1" t="s">
        <v>32082</v>
      </c>
      <c r="B10807" s="1">
        <v>38</v>
      </c>
      <c r="C10807" s="1">
        <v>0</v>
      </c>
      <c r="D10807" s="1">
        <v>0</v>
      </c>
      <c r="E10807" s="1">
        <v>0</v>
      </c>
      <c r="F10807" s="1">
        <v>0</v>
      </c>
      <c r="G10807" s="1">
        <v>41</v>
      </c>
      <c r="H10807" s="1">
        <v>81</v>
      </c>
      <c r="I10807" s="1">
        <v>69</v>
      </c>
      <c r="J10807" s="1">
        <v>75</v>
      </c>
      <c r="K10807" s="1">
        <v>87</v>
      </c>
      <c r="L10807" s="1" t="s">
        <v>161</v>
      </c>
      <c r="O10807" s="1" t="s">
        <v>32083</v>
      </c>
      <c r="P10807" s="1" t="s">
        <v>32084</v>
      </c>
    </row>
    <row r="10808" spans="1:16" x14ac:dyDescent="0.2">
      <c r="A10808" s="1" t="s">
        <v>32085</v>
      </c>
      <c r="B10808" s="1">
        <v>62</v>
      </c>
      <c r="C10808" s="1">
        <v>0</v>
      </c>
      <c r="D10808" s="1">
        <v>0</v>
      </c>
      <c r="E10808" s="1">
        <v>0</v>
      </c>
      <c r="F10808" s="1">
        <v>0</v>
      </c>
      <c r="G10808" s="1">
        <v>62</v>
      </c>
      <c r="H10808" s="1">
        <v>83</v>
      </c>
      <c r="I10808" s="1">
        <v>87</v>
      </c>
      <c r="J10808" s="1">
        <v>95</v>
      </c>
      <c r="K10808" s="1">
        <v>95</v>
      </c>
      <c r="L10808" s="1" t="s">
        <v>157</v>
      </c>
      <c r="O10808" s="1" t="s">
        <v>32086</v>
      </c>
      <c r="P10808" s="1" t="s">
        <v>32087</v>
      </c>
    </row>
    <row r="10809" spans="1:16" x14ac:dyDescent="0.2">
      <c r="A10809" s="1" t="s">
        <v>32088</v>
      </c>
      <c r="B10809" s="1">
        <v>36</v>
      </c>
      <c r="C10809" s="1">
        <v>0</v>
      </c>
      <c r="D10809" s="1">
        <v>0</v>
      </c>
      <c r="E10809" s="1">
        <v>0</v>
      </c>
      <c r="F10809" s="1">
        <v>0</v>
      </c>
      <c r="G10809" s="1">
        <v>37</v>
      </c>
      <c r="H10809" s="1">
        <v>53</v>
      </c>
      <c r="I10809" s="1">
        <v>89</v>
      </c>
      <c r="J10809" s="1">
        <v>76</v>
      </c>
      <c r="K10809" s="1">
        <v>77</v>
      </c>
      <c r="L10809" s="1" t="s">
        <v>201</v>
      </c>
      <c r="O10809" s="1" t="s">
        <v>32089</v>
      </c>
      <c r="P10809" s="1" t="s">
        <v>32090</v>
      </c>
    </row>
    <row r="10810" spans="1:16" x14ac:dyDescent="0.2">
      <c r="A10810" s="1" t="s">
        <v>32091</v>
      </c>
      <c r="B10810" s="1">
        <v>38</v>
      </c>
      <c r="C10810" s="1">
        <v>0</v>
      </c>
      <c r="D10810" s="1">
        <v>0</v>
      </c>
      <c r="E10810" s="1">
        <v>0</v>
      </c>
      <c r="F10810" s="1">
        <v>0</v>
      </c>
      <c r="G10810" s="1">
        <v>9</v>
      </c>
      <c r="H10810" s="1">
        <v>12</v>
      </c>
      <c r="I10810" s="1">
        <v>23</v>
      </c>
      <c r="J10810" s="1">
        <v>32</v>
      </c>
      <c r="K10810" s="1">
        <v>50</v>
      </c>
      <c r="L10810" s="1" t="s">
        <v>161</v>
      </c>
      <c r="O10810" s="1" t="s">
        <v>32092</v>
      </c>
      <c r="P10810" s="1" t="s">
        <v>32093</v>
      </c>
    </row>
    <row r="10811" spans="1:16" x14ac:dyDescent="0.2">
      <c r="A10811" s="1" t="s">
        <v>32094</v>
      </c>
      <c r="B10811" s="1">
        <v>62</v>
      </c>
      <c r="C10811" s="1">
        <v>0</v>
      </c>
      <c r="D10811" s="1">
        <v>0</v>
      </c>
      <c r="E10811" s="1">
        <v>0</v>
      </c>
      <c r="F10811" s="1">
        <v>0</v>
      </c>
      <c r="G10811" s="1">
        <v>4</v>
      </c>
      <c r="H10811" s="1">
        <v>3</v>
      </c>
      <c r="I10811" s="1">
        <v>12</v>
      </c>
      <c r="J10811" s="1">
        <v>13</v>
      </c>
      <c r="K10811" s="1">
        <v>14</v>
      </c>
      <c r="L10811" s="1" t="s">
        <v>157</v>
      </c>
      <c r="O10811" s="1" t="s">
        <v>32095</v>
      </c>
      <c r="P10811" s="1" t="s">
        <v>32096</v>
      </c>
    </row>
    <row r="10812" spans="1:16" x14ac:dyDescent="0.2">
      <c r="A10812" s="1" t="s">
        <v>32097</v>
      </c>
      <c r="B10812" s="1">
        <v>5</v>
      </c>
      <c r="C10812" s="1">
        <v>0</v>
      </c>
      <c r="D10812" s="1">
        <v>0</v>
      </c>
      <c r="E10812" s="1">
        <v>0</v>
      </c>
      <c r="F10812" s="1">
        <v>0</v>
      </c>
      <c r="G10812" s="1">
        <v>19</v>
      </c>
      <c r="H10812" s="1">
        <v>21</v>
      </c>
      <c r="I10812" s="1">
        <v>64</v>
      </c>
      <c r="J10812" s="1">
        <v>86</v>
      </c>
      <c r="K10812" s="1">
        <v>86</v>
      </c>
      <c r="L10812" s="1" t="s">
        <v>15</v>
      </c>
      <c r="O10812" s="1" t="s">
        <v>32098</v>
      </c>
      <c r="P10812" s="1" t="s">
        <v>32099</v>
      </c>
    </row>
    <row r="10813" spans="1:16" x14ac:dyDescent="0.2">
      <c r="A10813" s="1" t="s">
        <v>32100</v>
      </c>
      <c r="B10813" s="1">
        <v>62</v>
      </c>
      <c r="C10813" s="1">
        <v>0</v>
      </c>
      <c r="D10813" s="1">
        <v>0</v>
      </c>
      <c r="E10813" s="1">
        <v>0</v>
      </c>
      <c r="F10813" s="1">
        <v>0</v>
      </c>
      <c r="G10813" s="1">
        <v>5</v>
      </c>
      <c r="H10813" s="1">
        <v>76</v>
      </c>
      <c r="I10813" s="1">
        <v>89</v>
      </c>
      <c r="J10813" s="1">
        <v>94</v>
      </c>
      <c r="K10813" s="1">
        <v>77</v>
      </c>
      <c r="L10813" s="1" t="s">
        <v>157</v>
      </c>
      <c r="O10813" s="1" t="s">
        <v>32101</v>
      </c>
      <c r="P10813" s="1" t="s">
        <v>32102</v>
      </c>
    </row>
    <row r="10814" spans="1:16" x14ac:dyDescent="0.2">
      <c r="A10814" s="1" t="s">
        <v>32103</v>
      </c>
      <c r="B10814" s="1">
        <v>19</v>
      </c>
      <c r="C10814" s="1">
        <v>0</v>
      </c>
      <c r="D10814" s="1">
        <v>0</v>
      </c>
      <c r="E10814" s="1">
        <v>0</v>
      </c>
      <c r="F10814" s="1">
        <v>0</v>
      </c>
      <c r="G10814" s="1">
        <v>14</v>
      </c>
      <c r="H10814" s="1">
        <v>5</v>
      </c>
      <c r="I10814" s="1">
        <v>14</v>
      </c>
      <c r="J10814" s="1">
        <v>52</v>
      </c>
      <c r="K10814" s="1">
        <v>75</v>
      </c>
      <c r="L10814" s="1" t="s">
        <v>187</v>
      </c>
      <c r="O10814" s="1" t="s">
        <v>32104</v>
      </c>
      <c r="P10814" s="1" t="s">
        <v>32105</v>
      </c>
    </row>
    <row r="10815" spans="1:16" x14ac:dyDescent="0.2">
      <c r="A10815" s="1" t="s">
        <v>32106</v>
      </c>
      <c r="B10815" s="1">
        <v>8</v>
      </c>
      <c r="C10815" s="1">
        <v>0</v>
      </c>
      <c r="D10815" s="1">
        <v>0</v>
      </c>
      <c r="E10815" s="1">
        <v>0</v>
      </c>
      <c r="F10815" s="1">
        <v>0</v>
      </c>
      <c r="G10815" s="1">
        <v>51</v>
      </c>
      <c r="H10815" s="1">
        <v>68</v>
      </c>
      <c r="I10815" s="1">
        <v>84</v>
      </c>
      <c r="J10815" s="1">
        <v>85</v>
      </c>
      <c r="K10815" s="1">
        <v>95</v>
      </c>
      <c r="L10815" s="1" t="s">
        <v>359</v>
      </c>
      <c r="O10815" s="1" t="s">
        <v>32107</v>
      </c>
      <c r="P10815" s="1" t="s">
        <v>32108</v>
      </c>
    </row>
    <row r="10816" spans="1:16" x14ac:dyDescent="0.2">
      <c r="A10816" s="1" t="s">
        <v>32109</v>
      </c>
      <c r="B10816" s="1">
        <v>5</v>
      </c>
      <c r="C10816" s="1">
        <v>0</v>
      </c>
      <c r="D10816" s="1">
        <v>0</v>
      </c>
      <c r="E10816" s="1">
        <v>0</v>
      </c>
      <c r="F10816" s="1">
        <v>0</v>
      </c>
      <c r="G10816" s="1">
        <v>0</v>
      </c>
      <c r="H10816" s="1">
        <v>38</v>
      </c>
      <c r="I10816" s="1">
        <v>71</v>
      </c>
      <c r="J10816" s="1">
        <v>84</v>
      </c>
      <c r="K10816" s="1">
        <v>86</v>
      </c>
      <c r="L10816" s="1" t="s">
        <v>15</v>
      </c>
      <c r="O10816" s="1" t="s">
        <v>32110</v>
      </c>
      <c r="P10816" s="1" t="s">
        <v>32111</v>
      </c>
    </row>
    <row r="10817" spans="1:16" x14ac:dyDescent="0.2">
      <c r="A10817" s="1" t="s">
        <v>32112</v>
      </c>
      <c r="B10817" s="1">
        <v>29</v>
      </c>
      <c r="C10817" s="1">
        <v>0</v>
      </c>
      <c r="D10817" s="1">
        <v>0</v>
      </c>
      <c r="E10817" s="1">
        <v>0</v>
      </c>
      <c r="F10817" s="1">
        <v>0</v>
      </c>
      <c r="G10817" s="1">
        <v>84</v>
      </c>
      <c r="H10817" s="1">
        <v>86</v>
      </c>
      <c r="I10817" s="1">
        <v>57</v>
      </c>
      <c r="J10817" s="1">
        <v>42</v>
      </c>
      <c r="K10817" s="1">
        <v>51</v>
      </c>
      <c r="L10817" s="1" t="s">
        <v>191</v>
      </c>
      <c r="O10817" s="1" t="s">
        <v>32098</v>
      </c>
      <c r="P10817" s="1" t="s">
        <v>32113</v>
      </c>
    </row>
    <row r="10818" spans="1:16" x14ac:dyDescent="0.2">
      <c r="A10818" s="1" t="s">
        <v>32114</v>
      </c>
      <c r="B10818" s="1">
        <v>62</v>
      </c>
      <c r="C10818" s="1">
        <v>0</v>
      </c>
      <c r="D10818" s="1">
        <v>0</v>
      </c>
      <c r="E10818" s="1">
        <v>0</v>
      </c>
      <c r="F10818" s="1">
        <v>0</v>
      </c>
      <c r="G10818" s="1">
        <v>0</v>
      </c>
      <c r="H10818" s="1">
        <v>38</v>
      </c>
      <c r="I10818" s="1">
        <v>67</v>
      </c>
      <c r="J10818" s="1">
        <v>58</v>
      </c>
      <c r="K10818" s="1">
        <v>83</v>
      </c>
      <c r="L10818" s="1" t="s">
        <v>157</v>
      </c>
      <c r="O10818" s="1" t="s">
        <v>32115</v>
      </c>
      <c r="P10818" s="1" t="s">
        <v>32116</v>
      </c>
    </row>
    <row r="10819" spans="1:16" x14ac:dyDescent="0.2">
      <c r="A10819" s="1" t="s">
        <v>32117</v>
      </c>
      <c r="B10819" s="1">
        <v>38</v>
      </c>
      <c r="C10819" s="1">
        <v>0</v>
      </c>
      <c r="D10819" s="1">
        <v>0</v>
      </c>
      <c r="E10819" s="1">
        <v>0</v>
      </c>
      <c r="F10819" s="1">
        <v>0</v>
      </c>
      <c r="G10819" s="1">
        <v>25</v>
      </c>
      <c r="H10819" s="1">
        <v>58</v>
      </c>
      <c r="I10819" s="1">
        <v>56</v>
      </c>
      <c r="J10819" s="1">
        <v>67</v>
      </c>
      <c r="K10819" s="1">
        <v>83</v>
      </c>
      <c r="L10819" s="1" t="s">
        <v>161</v>
      </c>
      <c r="O10819" s="1" t="s">
        <v>32118</v>
      </c>
      <c r="P10819" s="1" t="s">
        <v>32119</v>
      </c>
    </row>
    <row r="10820" spans="1:16" x14ac:dyDescent="0.2">
      <c r="A10820" s="1" t="s">
        <v>32120</v>
      </c>
      <c r="B10820" s="1">
        <v>24</v>
      </c>
      <c r="C10820" s="1">
        <v>0</v>
      </c>
      <c r="D10820" s="1">
        <v>0</v>
      </c>
      <c r="E10820" s="1">
        <v>0</v>
      </c>
      <c r="F10820" s="1">
        <v>0</v>
      </c>
      <c r="G10820" s="1">
        <v>7</v>
      </c>
      <c r="H10820" s="1">
        <v>0</v>
      </c>
      <c r="I10820" s="1">
        <v>25</v>
      </c>
      <c r="J10820" s="1">
        <v>44</v>
      </c>
      <c r="K10820" s="1">
        <v>17</v>
      </c>
      <c r="L10820" s="1" t="s">
        <v>235</v>
      </c>
      <c r="O10820" s="1" t="s">
        <v>32121</v>
      </c>
      <c r="P10820" s="1" t="s">
        <v>32122</v>
      </c>
    </row>
    <row r="10821" spans="1:16" x14ac:dyDescent="0.2">
      <c r="A10821" s="1" t="s">
        <v>32123</v>
      </c>
      <c r="B10821" s="1">
        <v>24</v>
      </c>
      <c r="C10821" s="1">
        <v>29</v>
      </c>
      <c r="D10821" s="1">
        <v>0</v>
      </c>
      <c r="E10821" s="1">
        <v>0</v>
      </c>
      <c r="F10821" s="1">
        <v>0</v>
      </c>
      <c r="G10821" s="1">
        <v>79</v>
      </c>
      <c r="H10821" s="1">
        <v>84</v>
      </c>
      <c r="I10821" s="1">
        <v>83</v>
      </c>
      <c r="J10821" s="1">
        <v>88</v>
      </c>
      <c r="K10821" s="1">
        <v>91</v>
      </c>
      <c r="L10821" s="1" t="s">
        <v>564</v>
      </c>
      <c r="O10821" s="1" t="s">
        <v>32124</v>
      </c>
      <c r="P10821" s="1" t="s">
        <v>32125</v>
      </c>
    </row>
    <row r="10822" spans="1:16" x14ac:dyDescent="0.2">
      <c r="A10822" s="1" t="s">
        <v>32126</v>
      </c>
      <c r="B10822" s="1">
        <v>29</v>
      </c>
      <c r="C10822" s="1">
        <v>0</v>
      </c>
      <c r="D10822" s="1">
        <v>0</v>
      </c>
      <c r="E10822" s="1">
        <v>0</v>
      </c>
      <c r="F10822" s="1">
        <v>0</v>
      </c>
      <c r="G10822" s="1">
        <v>86</v>
      </c>
      <c r="H10822" s="1">
        <v>83</v>
      </c>
      <c r="I10822" s="1">
        <v>97</v>
      </c>
      <c r="J10822" s="1">
        <v>93</v>
      </c>
      <c r="K10822" s="1">
        <v>100</v>
      </c>
      <c r="L10822" s="1" t="s">
        <v>191</v>
      </c>
      <c r="O10822" s="1" t="s">
        <v>32127</v>
      </c>
      <c r="P10822" s="1" t="s">
        <v>32128</v>
      </c>
    </row>
    <row r="10823" spans="1:16" x14ac:dyDescent="0.2">
      <c r="A10823" s="1" t="s">
        <v>32129</v>
      </c>
      <c r="B10823" s="1">
        <v>36</v>
      </c>
      <c r="C10823" s="1">
        <v>0</v>
      </c>
      <c r="D10823" s="1">
        <v>0</v>
      </c>
      <c r="E10823" s="1">
        <v>0</v>
      </c>
      <c r="F10823" s="1">
        <v>0</v>
      </c>
      <c r="G10823" s="1">
        <v>14</v>
      </c>
      <c r="H10823" s="1">
        <v>26</v>
      </c>
      <c r="I10823" s="1">
        <v>65</v>
      </c>
      <c r="J10823" s="1">
        <v>71</v>
      </c>
      <c r="K10823" s="1">
        <v>79</v>
      </c>
      <c r="L10823" s="1" t="s">
        <v>201</v>
      </c>
      <c r="O10823" s="1" t="s">
        <v>32130</v>
      </c>
      <c r="P10823" s="1" t="s">
        <v>32131</v>
      </c>
    </row>
    <row r="10824" spans="1:16" x14ac:dyDescent="0.2">
      <c r="A10824" s="1" t="s">
        <v>32132</v>
      </c>
      <c r="B10824" s="1">
        <v>29</v>
      </c>
      <c r="C10824" s="1">
        <v>0</v>
      </c>
      <c r="D10824" s="1">
        <v>0</v>
      </c>
      <c r="E10824" s="1">
        <v>0</v>
      </c>
      <c r="F10824" s="1">
        <v>0</v>
      </c>
      <c r="G10824" s="1">
        <v>5</v>
      </c>
      <c r="H10824" s="1">
        <v>64</v>
      </c>
      <c r="I10824" s="1">
        <v>73</v>
      </c>
      <c r="J10824" s="1">
        <v>86</v>
      </c>
      <c r="K10824" s="1">
        <v>90</v>
      </c>
      <c r="L10824" s="1" t="s">
        <v>191</v>
      </c>
      <c r="O10824" s="1" t="s">
        <v>32129</v>
      </c>
      <c r="P10824" s="1" t="s">
        <v>32133</v>
      </c>
    </row>
    <row r="10825" spans="1:16" x14ac:dyDescent="0.2">
      <c r="A10825" s="1" t="s">
        <v>32134</v>
      </c>
      <c r="B10825" s="1">
        <v>62</v>
      </c>
      <c r="C10825" s="1">
        <v>0</v>
      </c>
      <c r="D10825" s="1">
        <v>0</v>
      </c>
      <c r="E10825" s="1">
        <v>0</v>
      </c>
      <c r="F10825" s="1">
        <v>0</v>
      </c>
      <c r="G10825" s="1">
        <v>24</v>
      </c>
      <c r="H10825" s="1">
        <v>70</v>
      </c>
      <c r="I10825" s="1">
        <v>83</v>
      </c>
      <c r="J10825" s="1">
        <v>90</v>
      </c>
      <c r="K10825" s="1">
        <v>96</v>
      </c>
      <c r="L10825" s="1" t="s">
        <v>157</v>
      </c>
      <c r="O10825" s="1" t="s">
        <v>32135</v>
      </c>
      <c r="P10825" s="1" t="s">
        <v>32136</v>
      </c>
    </row>
    <row r="10826" spans="1:16" x14ac:dyDescent="0.2">
      <c r="A10826" s="1" t="s">
        <v>32137</v>
      </c>
      <c r="B10826" s="1">
        <v>38</v>
      </c>
      <c r="C10826" s="1">
        <v>0</v>
      </c>
      <c r="D10826" s="1">
        <v>0</v>
      </c>
      <c r="E10826" s="1">
        <v>0</v>
      </c>
      <c r="F10826" s="1">
        <v>0</v>
      </c>
      <c r="G10826" s="1">
        <v>92</v>
      </c>
      <c r="H10826" s="1">
        <v>54</v>
      </c>
      <c r="I10826" s="1">
        <v>44</v>
      </c>
      <c r="J10826" s="1">
        <v>78</v>
      </c>
      <c r="K10826" s="1">
        <v>50</v>
      </c>
      <c r="L10826" s="1" t="s">
        <v>161</v>
      </c>
      <c r="O10826" s="1" t="s">
        <v>32137</v>
      </c>
      <c r="P10826" s="1" t="s">
        <v>32138</v>
      </c>
    </row>
    <row r="10827" spans="1:16" x14ac:dyDescent="0.2">
      <c r="A10827" s="1" t="s">
        <v>32139</v>
      </c>
      <c r="B10827" s="1">
        <v>62</v>
      </c>
      <c r="C10827" s="1">
        <v>0</v>
      </c>
      <c r="D10827" s="1">
        <v>0</v>
      </c>
      <c r="E10827" s="1">
        <v>0</v>
      </c>
      <c r="F10827" s="1">
        <v>0</v>
      </c>
      <c r="G10827" s="1">
        <v>0</v>
      </c>
      <c r="H10827" s="1">
        <v>14</v>
      </c>
      <c r="I10827" s="1">
        <v>0</v>
      </c>
      <c r="J10827" s="1">
        <v>19</v>
      </c>
      <c r="K10827" s="1">
        <v>51</v>
      </c>
      <c r="L10827" s="1" t="s">
        <v>157</v>
      </c>
      <c r="O10827" s="1" t="s">
        <v>32140</v>
      </c>
      <c r="P10827" s="1" t="s">
        <v>32141</v>
      </c>
    </row>
    <row r="10828" spans="1:16" x14ac:dyDescent="0.2">
      <c r="A10828" s="1" t="s">
        <v>32142</v>
      </c>
      <c r="B10828" s="1">
        <v>38</v>
      </c>
      <c r="C10828" s="1">
        <v>0</v>
      </c>
      <c r="D10828" s="1">
        <v>0</v>
      </c>
      <c r="E10828" s="1">
        <v>0</v>
      </c>
      <c r="F10828" s="1">
        <v>0</v>
      </c>
      <c r="G10828" s="1">
        <v>30</v>
      </c>
      <c r="H10828" s="1">
        <v>32</v>
      </c>
      <c r="I10828" s="1">
        <v>54</v>
      </c>
      <c r="J10828" s="1">
        <v>72</v>
      </c>
      <c r="K10828" s="1">
        <v>81</v>
      </c>
      <c r="L10828" s="1" t="s">
        <v>161</v>
      </c>
      <c r="O10828" s="1" t="s">
        <v>32143</v>
      </c>
      <c r="P10828" s="1" t="s">
        <v>32144</v>
      </c>
    </row>
    <row r="10829" spans="1:16" x14ac:dyDescent="0.2">
      <c r="A10829" s="1" t="s">
        <v>32145</v>
      </c>
      <c r="B10829" s="1">
        <v>29</v>
      </c>
      <c r="C10829" s="1">
        <v>0</v>
      </c>
      <c r="D10829" s="1">
        <v>0</v>
      </c>
      <c r="E10829" s="1">
        <v>0</v>
      </c>
      <c r="F10829" s="1">
        <v>0</v>
      </c>
      <c r="G10829" s="1">
        <v>21</v>
      </c>
      <c r="H10829" s="1">
        <v>14</v>
      </c>
      <c r="I10829" s="1">
        <v>19</v>
      </c>
      <c r="J10829" s="1">
        <v>38</v>
      </c>
      <c r="K10829" s="1">
        <v>22</v>
      </c>
      <c r="L10829" s="1" t="s">
        <v>191</v>
      </c>
      <c r="O10829" s="1" t="s">
        <v>32146</v>
      </c>
      <c r="P10829" s="1" t="s">
        <v>32147</v>
      </c>
    </row>
    <row r="10830" spans="1:16" x14ac:dyDescent="0.2">
      <c r="A10830" s="1" t="s">
        <v>32148</v>
      </c>
      <c r="B10830" s="1">
        <v>38</v>
      </c>
      <c r="C10830" s="1">
        <v>0</v>
      </c>
      <c r="D10830" s="1">
        <v>0</v>
      </c>
      <c r="E10830" s="1">
        <v>0</v>
      </c>
      <c r="F10830" s="1">
        <v>0</v>
      </c>
      <c r="G10830" s="1">
        <v>3</v>
      </c>
      <c r="H10830" s="1">
        <v>35</v>
      </c>
      <c r="I10830" s="1">
        <v>12</v>
      </c>
      <c r="J10830" s="1">
        <v>44</v>
      </c>
      <c r="K10830" s="1">
        <v>67</v>
      </c>
      <c r="L10830" s="1" t="s">
        <v>161</v>
      </c>
      <c r="O10830" s="1" t="s">
        <v>32149</v>
      </c>
      <c r="P10830" s="1" t="s">
        <v>32150</v>
      </c>
    </row>
    <row r="10831" spans="1:16" x14ac:dyDescent="0.2">
      <c r="A10831" s="1" t="s">
        <v>32151</v>
      </c>
      <c r="B10831" s="1">
        <v>36</v>
      </c>
      <c r="C10831" s="1">
        <v>0</v>
      </c>
      <c r="D10831" s="1">
        <v>0</v>
      </c>
      <c r="E10831" s="1">
        <v>0</v>
      </c>
      <c r="F10831" s="1">
        <v>0</v>
      </c>
      <c r="G10831" s="1">
        <v>0</v>
      </c>
      <c r="H10831" s="1">
        <v>7</v>
      </c>
      <c r="I10831" s="1">
        <v>8</v>
      </c>
      <c r="J10831" s="1">
        <v>16</v>
      </c>
      <c r="K10831" s="1">
        <v>15</v>
      </c>
      <c r="L10831" s="1" t="s">
        <v>201</v>
      </c>
      <c r="O10831" s="1" t="s">
        <v>32152</v>
      </c>
      <c r="P10831" s="1" t="s">
        <v>32153</v>
      </c>
    </row>
    <row r="10832" spans="1:16" x14ac:dyDescent="0.2">
      <c r="A10832" s="1" t="s">
        <v>32154</v>
      </c>
      <c r="B10832" s="1">
        <v>29</v>
      </c>
      <c r="C10832" s="1">
        <v>0</v>
      </c>
      <c r="D10832" s="1">
        <v>0</v>
      </c>
      <c r="E10832" s="1">
        <v>0</v>
      </c>
      <c r="F10832" s="1">
        <v>0</v>
      </c>
      <c r="G10832" s="1">
        <v>3</v>
      </c>
      <c r="H10832" s="1">
        <v>11</v>
      </c>
      <c r="I10832" s="1">
        <v>23</v>
      </c>
      <c r="J10832" s="1">
        <v>47</v>
      </c>
      <c r="K10832" s="1">
        <v>50</v>
      </c>
      <c r="L10832" s="1" t="s">
        <v>191</v>
      </c>
      <c r="O10832" s="1" t="s">
        <v>32155</v>
      </c>
      <c r="P10832" s="1" t="s">
        <v>32156</v>
      </c>
    </row>
    <row r="10833" spans="1:16" x14ac:dyDescent="0.2">
      <c r="A10833" s="1" t="s">
        <v>32157</v>
      </c>
      <c r="B10833" s="1">
        <v>29</v>
      </c>
      <c r="C10833" s="1">
        <v>0</v>
      </c>
      <c r="D10833" s="1">
        <v>0</v>
      </c>
      <c r="E10833" s="1">
        <v>0</v>
      </c>
      <c r="F10833" s="1">
        <v>0</v>
      </c>
      <c r="G10833" s="1">
        <v>21</v>
      </c>
      <c r="H10833" s="1">
        <v>40</v>
      </c>
      <c r="I10833" s="1">
        <v>44</v>
      </c>
      <c r="J10833" s="1">
        <v>83</v>
      </c>
      <c r="K10833" s="1">
        <v>77</v>
      </c>
      <c r="L10833" s="1" t="s">
        <v>191</v>
      </c>
      <c r="O10833" s="1" t="s">
        <v>32158</v>
      </c>
      <c r="P10833" s="1" t="s">
        <v>32159</v>
      </c>
    </row>
    <row r="10834" spans="1:16" x14ac:dyDescent="0.2">
      <c r="A10834" s="1" t="s">
        <v>32160</v>
      </c>
      <c r="B10834" s="1">
        <v>38</v>
      </c>
      <c r="C10834" s="1">
        <v>0</v>
      </c>
      <c r="D10834" s="1">
        <v>0</v>
      </c>
      <c r="E10834" s="1">
        <v>0</v>
      </c>
      <c r="F10834" s="1">
        <v>0</v>
      </c>
      <c r="G10834" s="1">
        <v>26</v>
      </c>
      <c r="H10834" s="1">
        <v>81</v>
      </c>
      <c r="I10834" s="1">
        <v>81</v>
      </c>
      <c r="J10834" s="1">
        <v>87</v>
      </c>
      <c r="K10834" s="1">
        <v>84</v>
      </c>
      <c r="L10834" s="1" t="s">
        <v>161</v>
      </c>
      <c r="O10834" s="1" t="s">
        <v>32161</v>
      </c>
      <c r="P10834" s="1" t="s">
        <v>32162</v>
      </c>
    </row>
    <row r="10835" spans="1:16" x14ac:dyDescent="0.2">
      <c r="A10835" s="1" t="s">
        <v>32163</v>
      </c>
      <c r="B10835" s="1">
        <v>24</v>
      </c>
      <c r="C10835" s="1">
        <v>40</v>
      </c>
      <c r="D10835" s="1">
        <v>0</v>
      </c>
      <c r="E10835" s="1">
        <v>0</v>
      </c>
      <c r="F10835" s="1">
        <v>0</v>
      </c>
      <c r="G10835" s="1">
        <v>2</v>
      </c>
      <c r="H10835" s="1">
        <v>18</v>
      </c>
      <c r="I10835" s="1">
        <v>22</v>
      </c>
      <c r="J10835" s="1">
        <v>19</v>
      </c>
      <c r="K10835" s="1">
        <v>19</v>
      </c>
      <c r="L10835" s="1" t="s">
        <v>779</v>
      </c>
      <c r="O10835" s="1" t="s">
        <v>32164</v>
      </c>
      <c r="P10835" s="1" t="s">
        <v>32165</v>
      </c>
    </row>
    <row r="10836" spans="1:16" x14ac:dyDescent="0.2">
      <c r="A10836" s="1" t="s">
        <v>32166</v>
      </c>
      <c r="B10836" s="1">
        <v>38</v>
      </c>
      <c r="C10836" s="1">
        <v>0</v>
      </c>
      <c r="D10836" s="1">
        <v>0</v>
      </c>
      <c r="E10836" s="1">
        <v>0</v>
      </c>
      <c r="F10836" s="1">
        <v>0</v>
      </c>
      <c r="G10836" s="1">
        <v>0</v>
      </c>
      <c r="H10836" s="1">
        <v>0</v>
      </c>
      <c r="I10836" s="1">
        <v>6</v>
      </c>
      <c r="J10836" s="1">
        <v>3</v>
      </c>
      <c r="K10836" s="1">
        <v>6</v>
      </c>
      <c r="L10836" s="1" t="s">
        <v>161</v>
      </c>
      <c r="O10836" s="1" t="s">
        <v>32167</v>
      </c>
      <c r="P10836" s="1" t="s">
        <v>32168</v>
      </c>
    </row>
    <row r="10837" spans="1:16" x14ac:dyDescent="0.2">
      <c r="A10837" s="1" t="s">
        <v>32169</v>
      </c>
      <c r="B10837" s="1">
        <v>19</v>
      </c>
      <c r="C10837" s="1">
        <v>38</v>
      </c>
      <c r="D10837" s="1">
        <v>0</v>
      </c>
      <c r="E10837" s="1">
        <v>0</v>
      </c>
      <c r="F10837" s="1">
        <v>0</v>
      </c>
      <c r="G10837" s="1">
        <v>0</v>
      </c>
      <c r="H10837" s="1">
        <v>13</v>
      </c>
      <c r="I10837" s="1">
        <v>28</v>
      </c>
      <c r="J10837" s="1">
        <v>43</v>
      </c>
      <c r="K10837" s="1">
        <v>33</v>
      </c>
      <c r="L10837" s="1" t="s">
        <v>251</v>
      </c>
      <c r="O10837" s="1" t="s">
        <v>32170</v>
      </c>
      <c r="P10837" s="1" t="s">
        <v>32171</v>
      </c>
    </row>
    <row r="10838" spans="1:16" x14ac:dyDescent="0.2">
      <c r="A10838" s="1" t="s">
        <v>32172</v>
      </c>
      <c r="B10838" s="1">
        <v>8</v>
      </c>
      <c r="C10838" s="1">
        <v>29</v>
      </c>
      <c r="D10838" s="1">
        <v>0</v>
      </c>
      <c r="E10838" s="1">
        <v>0</v>
      </c>
      <c r="F10838" s="1">
        <v>0</v>
      </c>
      <c r="G10838" s="1">
        <v>0</v>
      </c>
      <c r="H10838" s="1">
        <v>3</v>
      </c>
      <c r="I10838" s="1">
        <v>5</v>
      </c>
      <c r="J10838" s="1">
        <v>28</v>
      </c>
      <c r="K10838" s="1">
        <v>45</v>
      </c>
      <c r="L10838" s="1" t="s">
        <v>819</v>
      </c>
      <c r="O10838" s="1" t="s">
        <v>32173</v>
      </c>
      <c r="P10838" s="1" t="s">
        <v>32174</v>
      </c>
    </row>
    <row r="10839" spans="1:16" x14ac:dyDescent="0.2">
      <c r="A10839" s="1" t="s">
        <v>32175</v>
      </c>
      <c r="B10839" s="1">
        <v>24</v>
      </c>
      <c r="C10839" s="1">
        <v>29</v>
      </c>
      <c r="D10839" s="1">
        <v>38</v>
      </c>
      <c r="E10839" s="1">
        <v>0</v>
      </c>
      <c r="F10839" s="1">
        <v>0</v>
      </c>
      <c r="G10839" s="1">
        <v>1</v>
      </c>
      <c r="H10839" s="1">
        <v>4</v>
      </c>
      <c r="I10839" s="1">
        <v>34</v>
      </c>
      <c r="J10839" s="1">
        <v>24</v>
      </c>
      <c r="K10839" s="1">
        <v>52</v>
      </c>
      <c r="L10839" s="1" t="s">
        <v>6326</v>
      </c>
      <c r="O10839" s="1" t="s">
        <v>32176</v>
      </c>
      <c r="P10839" s="1" t="s">
        <v>32177</v>
      </c>
    </row>
    <row r="10840" spans="1:16" x14ac:dyDescent="0.2">
      <c r="A10840" s="1" t="s">
        <v>32178</v>
      </c>
      <c r="B10840" s="1">
        <v>5</v>
      </c>
      <c r="C10840" s="1">
        <v>0</v>
      </c>
      <c r="D10840" s="1">
        <v>0</v>
      </c>
      <c r="E10840" s="1">
        <v>0</v>
      </c>
      <c r="F10840" s="1">
        <v>0</v>
      </c>
      <c r="G10840" s="1">
        <v>2</v>
      </c>
      <c r="H10840" s="1">
        <v>3</v>
      </c>
      <c r="I10840" s="1">
        <v>8</v>
      </c>
      <c r="J10840" s="1">
        <v>43</v>
      </c>
      <c r="K10840" s="1">
        <v>46</v>
      </c>
      <c r="L10840" s="1" t="s">
        <v>15</v>
      </c>
      <c r="O10840" s="1" t="s">
        <v>32179</v>
      </c>
      <c r="P10840" s="1" t="s">
        <v>32180</v>
      </c>
    </row>
    <row r="10841" spans="1:16" x14ac:dyDescent="0.2">
      <c r="A10841" s="1" t="s">
        <v>32181</v>
      </c>
      <c r="B10841" s="1">
        <v>24</v>
      </c>
      <c r="C10841" s="1">
        <v>29</v>
      </c>
      <c r="D10841" s="1">
        <v>0</v>
      </c>
      <c r="E10841" s="1">
        <v>0</v>
      </c>
      <c r="F10841" s="1">
        <v>0</v>
      </c>
      <c r="G10841" s="1">
        <v>15</v>
      </c>
      <c r="H10841" s="1">
        <v>8</v>
      </c>
      <c r="I10841" s="1">
        <v>13</v>
      </c>
      <c r="J10841" s="1">
        <v>39</v>
      </c>
      <c r="K10841" s="1">
        <v>56</v>
      </c>
      <c r="L10841" s="1" t="s">
        <v>564</v>
      </c>
      <c r="O10841" s="1" t="s">
        <v>32182</v>
      </c>
      <c r="P10841" s="1" t="s">
        <v>32183</v>
      </c>
    </row>
    <row r="10842" spans="1:16" x14ac:dyDescent="0.2">
      <c r="A10842" s="1" t="s">
        <v>32184</v>
      </c>
      <c r="B10842" s="1">
        <v>40</v>
      </c>
      <c r="C10842" s="1">
        <v>0</v>
      </c>
      <c r="D10842" s="1">
        <v>0</v>
      </c>
      <c r="E10842" s="1">
        <v>0</v>
      </c>
      <c r="F10842" s="1">
        <v>0</v>
      </c>
      <c r="G10842" s="1">
        <v>0</v>
      </c>
      <c r="H10842" s="1">
        <v>4</v>
      </c>
      <c r="I10842" s="1">
        <v>5</v>
      </c>
      <c r="J10842" s="1">
        <v>14</v>
      </c>
      <c r="K10842" s="1">
        <v>30</v>
      </c>
      <c r="L10842" s="1" t="s">
        <v>587</v>
      </c>
      <c r="O10842" s="1" t="s">
        <v>32185</v>
      </c>
      <c r="P10842" s="1" t="s">
        <v>32186</v>
      </c>
    </row>
    <row r="10843" spans="1:16" x14ac:dyDescent="0.2">
      <c r="A10843" s="1" t="s">
        <v>32187</v>
      </c>
      <c r="B10843" s="1">
        <v>29</v>
      </c>
      <c r="C10843" s="1">
        <v>0</v>
      </c>
      <c r="D10843" s="1">
        <v>0</v>
      </c>
      <c r="E10843" s="1">
        <v>0</v>
      </c>
      <c r="F10843" s="1">
        <v>0</v>
      </c>
      <c r="G10843" s="1">
        <v>0</v>
      </c>
      <c r="H10843" s="1">
        <v>4</v>
      </c>
      <c r="I10843" s="1">
        <v>17</v>
      </c>
      <c r="J10843" s="1">
        <v>24</v>
      </c>
      <c r="K10843" s="1">
        <v>30</v>
      </c>
      <c r="L10843" s="1" t="s">
        <v>191</v>
      </c>
      <c r="O10843" s="1" t="s">
        <v>32188</v>
      </c>
      <c r="P10843" s="1" t="s">
        <v>32189</v>
      </c>
    </row>
    <row r="10844" spans="1:16" x14ac:dyDescent="0.2">
      <c r="A10844" s="1" t="s">
        <v>32190</v>
      </c>
      <c r="B10844" s="1">
        <v>24</v>
      </c>
      <c r="C10844" s="1">
        <v>0</v>
      </c>
      <c r="D10844" s="1">
        <v>0</v>
      </c>
      <c r="E10844" s="1">
        <v>0</v>
      </c>
      <c r="F10844" s="1">
        <v>0</v>
      </c>
      <c r="G10844" s="1">
        <v>0</v>
      </c>
      <c r="H10844" s="1">
        <v>3</v>
      </c>
      <c r="I10844" s="1">
        <v>10</v>
      </c>
      <c r="J10844" s="1">
        <v>41</v>
      </c>
      <c r="K10844" s="1">
        <v>58</v>
      </c>
      <c r="L10844" s="1" t="s">
        <v>235</v>
      </c>
      <c r="O10844" s="1" t="s">
        <v>32191</v>
      </c>
      <c r="P10844" s="1" t="s">
        <v>32192</v>
      </c>
    </row>
    <row r="10845" spans="1:16" x14ac:dyDescent="0.2">
      <c r="A10845" s="1" t="s">
        <v>32193</v>
      </c>
      <c r="B10845" s="1">
        <v>62</v>
      </c>
      <c r="C10845" s="1">
        <v>0</v>
      </c>
      <c r="D10845" s="1">
        <v>0</v>
      </c>
      <c r="E10845" s="1">
        <v>0</v>
      </c>
      <c r="F10845" s="1">
        <v>0</v>
      </c>
      <c r="G10845" s="1">
        <v>0</v>
      </c>
      <c r="H10845" s="1">
        <v>0</v>
      </c>
      <c r="I10845" s="1">
        <v>32</v>
      </c>
      <c r="J10845" s="1">
        <v>53</v>
      </c>
      <c r="K10845" s="1">
        <v>72</v>
      </c>
      <c r="L10845" s="1" t="s">
        <v>157</v>
      </c>
      <c r="O10845" s="1" t="s">
        <v>32194</v>
      </c>
      <c r="P10845" s="1" t="s">
        <v>32195</v>
      </c>
    </row>
    <row r="10846" spans="1:16" x14ac:dyDescent="0.2">
      <c r="A10846" s="1" t="s">
        <v>32196</v>
      </c>
      <c r="B10846" s="1">
        <v>19</v>
      </c>
      <c r="C10846" s="1">
        <v>38</v>
      </c>
      <c r="D10846" s="1">
        <v>0</v>
      </c>
      <c r="E10846" s="1">
        <v>0</v>
      </c>
      <c r="F10846" s="1">
        <v>0</v>
      </c>
      <c r="G10846" s="1">
        <v>0</v>
      </c>
      <c r="H10846" s="1">
        <v>0</v>
      </c>
      <c r="I10846" s="1">
        <v>5</v>
      </c>
      <c r="J10846" s="1">
        <v>15</v>
      </c>
      <c r="K10846" s="1">
        <v>41</v>
      </c>
      <c r="L10846" s="1" t="s">
        <v>251</v>
      </c>
      <c r="O10846" s="1" t="s">
        <v>32197</v>
      </c>
      <c r="P10846" s="1" t="s">
        <v>32198</v>
      </c>
    </row>
    <row r="10847" spans="1:16" x14ac:dyDescent="0.2">
      <c r="A10847" s="1" t="s">
        <v>32199</v>
      </c>
      <c r="B10847" s="1">
        <v>29</v>
      </c>
      <c r="C10847" s="1">
        <v>0</v>
      </c>
      <c r="D10847" s="1">
        <v>0</v>
      </c>
      <c r="E10847" s="1">
        <v>0</v>
      </c>
      <c r="F10847" s="1">
        <v>0</v>
      </c>
      <c r="G10847" s="1">
        <v>3</v>
      </c>
      <c r="H10847" s="1">
        <v>14</v>
      </c>
      <c r="I10847" s="1">
        <v>45</v>
      </c>
      <c r="J10847" s="1">
        <v>64</v>
      </c>
      <c r="K10847" s="1">
        <v>74</v>
      </c>
      <c r="L10847" s="1" t="s">
        <v>191</v>
      </c>
      <c r="O10847" s="1" t="s">
        <v>32200</v>
      </c>
      <c r="P10847" s="1" t="s">
        <v>32201</v>
      </c>
    </row>
    <row r="10848" spans="1:16" x14ac:dyDescent="0.2">
      <c r="A10848" s="1" t="s">
        <v>32202</v>
      </c>
      <c r="B10848" s="1">
        <v>62</v>
      </c>
      <c r="C10848" s="1">
        <v>0</v>
      </c>
      <c r="D10848" s="1">
        <v>0</v>
      </c>
      <c r="E10848" s="1">
        <v>0</v>
      </c>
      <c r="F10848" s="1">
        <v>0</v>
      </c>
      <c r="G10848" s="1">
        <v>12</v>
      </c>
      <c r="H10848" s="1">
        <v>10</v>
      </c>
      <c r="I10848" s="1">
        <v>23</v>
      </c>
      <c r="J10848" s="1">
        <v>51</v>
      </c>
      <c r="K10848" s="1">
        <v>45</v>
      </c>
      <c r="L10848" s="1" t="s">
        <v>157</v>
      </c>
      <c r="O10848" s="1" t="s">
        <v>32203</v>
      </c>
      <c r="P10848" s="1" t="s">
        <v>32204</v>
      </c>
    </row>
    <row r="10849" spans="1:16" x14ac:dyDescent="0.2">
      <c r="A10849" s="1" t="s">
        <v>32205</v>
      </c>
      <c r="B10849" s="1">
        <v>29</v>
      </c>
      <c r="C10849" s="1">
        <v>0</v>
      </c>
      <c r="D10849" s="1">
        <v>0</v>
      </c>
      <c r="E10849" s="1">
        <v>0</v>
      </c>
      <c r="F10849" s="1">
        <v>0</v>
      </c>
      <c r="G10849" s="1">
        <v>67</v>
      </c>
      <c r="H10849" s="1">
        <v>95</v>
      </c>
      <c r="I10849" s="1">
        <v>88</v>
      </c>
      <c r="J10849" s="1">
        <v>96</v>
      </c>
      <c r="K10849" s="1">
        <v>94</v>
      </c>
      <c r="L10849" s="1" t="s">
        <v>191</v>
      </c>
      <c r="O10849" s="1" t="s">
        <v>32206</v>
      </c>
      <c r="P10849" s="1" t="s">
        <v>32207</v>
      </c>
    </row>
    <row r="10850" spans="1:16" x14ac:dyDescent="0.2">
      <c r="A10850" s="1" t="s">
        <v>32208</v>
      </c>
      <c r="B10850" s="1">
        <v>62</v>
      </c>
      <c r="C10850" s="1">
        <v>0</v>
      </c>
      <c r="D10850" s="1">
        <v>0</v>
      </c>
      <c r="E10850" s="1">
        <v>0</v>
      </c>
      <c r="F10850" s="1">
        <v>0</v>
      </c>
      <c r="G10850" s="1">
        <v>19</v>
      </c>
      <c r="H10850" s="1">
        <v>59</v>
      </c>
      <c r="I10850" s="1">
        <v>50</v>
      </c>
      <c r="J10850" s="1">
        <v>35</v>
      </c>
      <c r="K10850" s="1">
        <v>70</v>
      </c>
      <c r="L10850" s="1" t="s">
        <v>157</v>
      </c>
      <c r="O10850" s="1" t="s">
        <v>32209</v>
      </c>
      <c r="P10850" s="1" t="s">
        <v>32210</v>
      </c>
    </row>
    <row r="10851" spans="1:16" x14ac:dyDescent="0.2">
      <c r="A10851" s="1" t="s">
        <v>32211</v>
      </c>
      <c r="B10851" s="1">
        <v>29</v>
      </c>
      <c r="C10851" s="1">
        <v>0</v>
      </c>
      <c r="D10851" s="1">
        <v>0</v>
      </c>
      <c r="E10851" s="1">
        <v>0</v>
      </c>
      <c r="F10851" s="1">
        <v>0</v>
      </c>
      <c r="G10851" s="1">
        <v>0</v>
      </c>
      <c r="H10851" s="1">
        <v>3</v>
      </c>
      <c r="I10851" s="1">
        <v>11</v>
      </c>
      <c r="J10851" s="1">
        <v>33</v>
      </c>
      <c r="K10851" s="1">
        <v>30</v>
      </c>
      <c r="L10851" s="1" t="s">
        <v>191</v>
      </c>
      <c r="O10851" s="1" t="s">
        <v>32212</v>
      </c>
      <c r="P10851" s="1" t="s">
        <v>32213</v>
      </c>
    </row>
    <row r="10852" spans="1:16" x14ac:dyDescent="0.2">
      <c r="A10852" s="1" t="s">
        <v>32214</v>
      </c>
      <c r="B10852" s="1">
        <v>38</v>
      </c>
      <c r="C10852" s="1">
        <v>0</v>
      </c>
      <c r="D10852" s="1">
        <v>0</v>
      </c>
      <c r="E10852" s="1">
        <v>0</v>
      </c>
      <c r="F10852" s="1">
        <v>0</v>
      </c>
      <c r="G10852" s="1">
        <v>0</v>
      </c>
      <c r="H10852" s="1">
        <v>21</v>
      </c>
      <c r="I10852" s="1">
        <v>38</v>
      </c>
      <c r="J10852" s="1">
        <v>58</v>
      </c>
      <c r="K10852" s="1">
        <v>76</v>
      </c>
      <c r="L10852" s="1" t="s">
        <v>161</v>
      </c>
      <c r="O10852" s="1" t="s">
        <v>32215</v>
      </c>
      <c r="P10852" s="1" t="s">
        <v>32216</v>
      </c>
    </row>
    <row r="10853" spans="1:16" x14ac:dyDescent="0.2">
      <c r="A10853" s="1" t="s">
        <v>32217</v>
      </c>
      <c r="B10853" s="1">
        <v>38</v>
      </c>
      <c r="C10853" s="1">
        <v>0</v>
      </c>
      <c r="D10853" s="1">
        <v>0</v>
      </c>
      <c r="E10853" s="1">
        <v>0</v>
      </c>
      <c r="F10853" s="1">
        <v>0</v>
      </c>
      <c r="G10853" s="1">
        <v>3</v>
      </c>
      <c r="H10853" s="1">
        <v>47</v>
      </c>
      <c r="I10853" s="1">
        <v>68</v>
      </c>
      <c r="J10853" s="1">
        <v>90</v>
      </c>
      <c r="K10853" s="1">
        <v>87</v>
      </c>
      <c r="L10853" s="1" t="s">
        <v>161</v>
      </c>
      <c r="O10853" s="1" t="s">
        <v>32218</v>
      </c>
      <c r="P10853" s="1" t="s">
        <v>32219</v>
      </c>
    </row>
    <row r="10854" spans="1:16" x14ac:dyDescent="0.2">
      <c r="A10854" s="1" t="s">
        <v>32220</v>
      </c>
      <c r="B10854" s="1">
        <v>62</v>
      </c>
      <c r="C10854" s="1">
        <v>0</v>
      </c>
      <c r="D10854" s="1">
        <v>0</v>
      </c>
      <c r="E10854" s="1">
        <v>0</v>
      </c>
      <c r="F10854" s="1">
        <v>0</v>
      </c>
      <c r="G10854" s="1">
        <v>12</v>
      </c>
      <c r="H10854" s="1">
        <v>40</v>
      </c>
      <c r="I10854" s="1">
        <v>76</v>
      </c>
      <c r="J10854" s="1">
        <v>76</v>
      </c>
      <c r="K10854" s="1">
        <v>83</v>
      </c>
      <c r="L10854" s="1" t="s">
        <v>157</v>
      </c>
      <c r="O10854" s="1" t="s">
        <v>32221</v>
      </c>
      <c r="P10854" s="1" t="s">
        <v>32222</v>
      </c>
    </row>
    <row r="10855" spans="1:16" x14ac:dyDescent="0.2">
      <c r="A10855" s="1" t="s">
        <v>32223</v>
      </c>
      <c r="B10855" s="1">
        <v>29</v>
      </c>
      <c r="C10855" s="1">
        <v>0</v>
      </c>
      <c r="D10855" s="1">
        <v>0</v>
      </c>
      <c r="E10855" s="1">
        <v>0</v>
      </c>
      <c r="F10855" s="1">
        <v>0</v>
      </c>
      <c r="G10855" s="1">
        <v>11</v>
      </c>
      <c r="H10855" s="1">
        <v>56</v>
      </c>
      <c r="I10855" s="1">
        <v>60</v>
      </c>
      <c r="J10855" s="1">
        <v>82</v>
      </c>
      <c r="K10855" s="1">
        <v>88</v>
      </c>
      <c r="L10855" s="1" t="s">
        <v>191</v>
      </c>
      <c r="O10855" s="1" t="s">
        <v>32224</v>
      </c>
      <c r="P10855" s="1" t="s">
        <v>32225</v>
      </c>
    </row>
    <row r="10856" spans="1:16" x14ac:dyDescent="0.2">
      <c r="A10856" s="1" t="s">
        <v>32226</v>
      </c>
      <c r="B10856" s="1">
        <v>24</v>
      </c>
      <c r="C10856" s="1">
        <v>0</v>
      </c>
      <c r="D10856" s="1">
        <v>0</v>
      </c>
      <c r="E10856" s="1">
        <v>0</v>
      </c>
      <c r="F10856" s="1">
        <v>0</v>
      </c>
      <c r="G10856" s="1">
        <v>12</v>
      </c>
      <c r="H10856" s="1">
        <v>47</v>
      </c>
      <c r="I10856" s="1">
        <v>54</v>
      </c>
      <c r="J10856" s="1">
        <v>87</v>
      </c>
      <c r="K10856" s="1">
        <v>84</v>
      </c>
      <c r="L10856" s="1" t="s">
        <v>235</v>
      </c>
      <c r="O10856" s="1" t="s">
        <v>32227</v>
      </c>
      <c r="P10856" s="1" t="s">
        <v>32228</v>
      </c>
    </row>
    <row r="10857" spans="1:16" x14ac:dyDescent="0.2">
      <c r="A10857" s="1" t="s">
        <v>32229</v>
      </c>
      <c r="B10857" s="1">
        <v>38</v>
      </c>
      <c r="C10857" s="1">
        <v>0</v>
      </c>
      <c r="D10857" s="1">
        <v>0</v>
      </c>
      <c r="E10857" s="1">
        <v>0</v>
      </c>
      <c r="F10857" s="1">
        <v>0</v>
      </c>
      <c r="G10857" s="1">
        <v>24</v>
      </c>
      <c r="H10857" s="1">
        <v>25</v>
      </c>
      <c r="I10857" s="1">
        <v>13</v>
      </c>
      <c r="J10857" s="1">
        <v>28</v>
      </c>
      <c r="K10857" s="1">
        <v>16</v>
      </c>
      <c r="L10857" s="1" t="s">
        <v>161</v>
      </c>
      <c r="O10857" s="1" t="s">
        <v>32230</v>
      </c>
      <c r="P10857" s="1" t="s">
        <v>32231</v>
      </c>
    </row>
    <row r="10858" spans="1:16" x14ac:dyDescent="0.2">
      <c r="A10858" s="1" t="s">
        <v>32232</v>
      </c>
      <c r="B10858" s="1">
        <v>38</v>
      </c>
      <c r="C10858" s="1">
        <v>0</v>
      </c>
      <c r="D10858" s="1">
        <v>0</v>
      </c>
      <c r="E10858" s="1">
        <v>0</v>
      </c>
      <c r="F10858" s="1">
        <v>0</v>
      </c>
      <c r="G10858" s="1">
        <v>0</v>
      </c>
      <c r="H10858" s="1">
        <v>31</v>
      </c>
      <c r="I10858" s="1">
        <v>64</v>
      </c>
      <c r="J10858" s="1">
        <v>70</v>
      </c>
      <c r="K10858" s="1">
        <v>71</v>
      </c>
      <c r="L10858" s="1" t="s">
        <v>161</v>
      </c>
      <c r="O10858" s="1" t="s">
        <v>32233</v>
      </c>
      <c r="P10858" s="1" t="s">
        <v>32234</v>
      </c>
    </row>
    <row r="10859" spans="1:16" x14ac:dyDescent="0.2">
      <c r="A10859" s="1" t="s">
        <v>32235</v>
      </c>
      <c r="B10859" s="1">
        <v>62</v>
      </c>
      <c r="C10859" s="1">
        <v>0</v>
      </c>
      <c r="D10859" s="1">
        <v>0</v>
      </c>
      <c r="E10859" s="1">
        <v>0</v>
      </c>
      <c r="F10859" s="1">
        <v>0</v>
      </c>
      <c r="G10859" s="1">
        <v>59</v>
      </c>
      <c r="H10859" s="1">
        <v>86</v>
      </c>
      <c r="I10859" s="1">
        <v>88</v>
      </c>
      <c r="J10859" s="1">
        <v>86</v>
      </c>
      <c r="K10859" s="1">
        <v>98</v>
      </c>
      <c r="L10859" s="1" t="s">
        <v>157</v>
      </c>
      <c r="O10859" s="1" t="s">
        <v>32236</v>
      </c>
      <c r="P10859" s="1" t="s">
        <v>32237</v>
      </c>
    </row>
    <row r="10860" spans="1:16" x14ac:dyDescent="0.2">
      <c r="A10860" s="1" t="s">
        <v>32238</v>
      </c>
      <c r="B10860" s="1">
        <v>38</v>
      </c>
      <c r="C10860" s="1">
        <v>0</v>
      </c>
      <c r="D10860" s="1">
        <v>0</v>
      </c>
      <c r="E10860" s="1">
        <v>0</v>
      </c>
      <c r="F10860" s="1">
        <v>0</v>
      </c>
      <c r="G10860" s="1">
        <v>4</v>
      </c>
      <c r="H10860" s="1">
        <v>58</v>
      </c>
      <c r="I10860" s="1">
        <v>70</v>
      </c>
      <c r="J10860" s="1">
        <v>81</v>
      </c>
      <c r="K10860" s="1">
        <v>97</v>
      </c>
      <c r="L10860" s="1" t="s">
        <v>161</v>
      </c>
      <c r="O10860" s="1" t="s">
        <v>32239</v>
      </c>
      <c r="P10860" s="1" t="s">
        <v>32240</v>
      </c>
    </row>
    <row r="10861" spans="1:16" x14ac:dyDescent="0.2">
      <c r="A10861" s="1" t="s">
        <v>32241</v>
      </c>
      <c r="B10861" s="1">
        <v>29</v>
      </c>
      <c r="C10861" s="1">
        <v>0</v>
      </c>
      <c r="D10861" s="1">
        <v>0</v>
      </c>
      <c r="E10861" s="1">
        <v>0</v>
      </c>
      <c r="F10861" s="1">
        <v>0</v>
      </c>
      <c r="G10861" s="1">
        <v>56</v>
      </c>
      <c r="H10861" s="1">
        <v>63</v>
      </c>
      <c r="I10861" s="1">
        <v>41</v>
      </c>
      <c r="J10861" s="1">
        <v>93</v>
      </c>
      <c r="K10861" s="1">
        <v>100</v>
      </c>
      <c r="L10861" s="1" t="s">
        <v>191</v>
      </c>
      <c r="O10861" s="1" t="s">
        <v>32242</v>
      </c>
      <c r="P10861" s="1" t="s">
        <v>32243</v>
      </c>
    </row>
    <row r="10862" spans="1:16" x14ac:dyDescent="0.2">
      <c r="A10862" s="1" t="s">
        <v>32244</v>
      </c>
      <c r="B10862" s="1">
        <v>8</v>
      </c>
      <c r="C10862" s="1">
        <v>0</v>
      </c>
      <c r="D10862" s="1">
        <v>0</v>
      </c>
      <c r="E10862" s="1">
        <v>0</v>
      </c>
      <c r="F10862" s="1">
        <v>0</v>
      </c>
      <c r="G10862" s="1">
        <v>0</v>
      </c>
      <c r="H10862" s="1">
        <v>35</v>
      </c>
      <c r="I10862" s="1">
        <v>53</v>
      </c>
      <c r="J10862" s="1">
        <v>78</v>
      </c>
      <c r="K10862" s="1">
        <v>93</v>
      </c>
      <c r="L10862" s="1" t="s">
        <v>359</v>
      </c>
      <c r="O10862" s="1" t="s">
        <v>32245</v>
      </c>
      <c r="P10862" s="1" t="s">
        <v>32246</v>
      </c>
    </row>
    <row r="10863" spans="1:16" x14ac:dyDescent="0.2">
      <c r="A10863" s="1" t="s">
        <v>32247</v>
      </c>
      <c r="B10863" s="1">
        <v>5</v>
      </c>
      <c r="C10863" s="1">
        <v>0</v>
      </c>
      <c r="D10863" s="1">
        <v>0</v>
      </c>
      <c r="E10863" s="1">
        <v>0</v>
      </c>
      <c r="F10863" s="1">
        <v>0</v>
      </c>
      <c r="G10863" s="1">
        <v>0</v>
      </c>
      <c r="H10863" s="1">
        <v>12</v>
      </c>
      <c r="I10863" s="1">
        <v>33</v>
      </c>
      <c r="J10863" s="1">
        <v>52</v>
      </c>
      <c r="K10863" s="1">
        <v>60</v>
      </c>
      <c r="L10863" s="1" t="s">
        <v>15</v>
      </c>
      <c r="O10863" s="1" t="s">
        <v>32248</v>
      </c>
      <c r="P10863" s="1" t="s">
        <v>32249</v>
      </c>
    </row>
    <row r="10864" spans="1:16" x14ac:dyDescent="0.2">
      <c r="A10864" s="1" t="s">
        <v>32250</v>
      </c>
      <c r="B10864" s="1">
        <v>38</v>
      </c>
      <c r="C10864" s="1">
        <v>0</v>
      </c>
      <c r="D10864" s="1">
        <v>0</v>
      </c>
      <c r="E10864" s="1">
        <v>0</v>
      </c>
      <c r="F10864" s="1">
        <v>0</v>
      </c>
      <c r="G10864" s="1">
        <v>37</v>
      </c>
      <c r="H10864" s="1">
        <v>33</v>
      </c>
      <c r="I10864" s="1">
        <v>61</v>
      </c>
      <c r="J10864" s="1">
        <v>28</v>
      </c>
      <c r="K10864" s="1">
        <v>45</v>
      </c>
      <c r="L10864" s="1" t="s">
        <v>161</v>
      </c>
      <c r="O10864" s="1" t="s">
        <v>32251</v>
      </c>
      <c r="P10864" s="1" t="s">
        <v>32252</v>
      </c>
    </row>
    <row r="10865" spans="1:16" x14ac:dyDescent="0.2">
      <c r="A10865" s="1" t="s">
        <v>32253</v>
      </c>
      <c r="B10865" s="1">
        <v>62</v>
      </c>
      <c r="C10865" s="1">
        <v>0</v>
      </c>
      <c r="D10865" s="1">
        <v>0</v>
      </c>
      <c r="E10865" s="1">
        <v>0</v>
      </c>
      <c r="F10865" s="1">
        <v>0</v>
      </c>
      <c r="G10865" s="1">
        <v>28</v>
      </c>
      <c r="H10865" s="1">
        <v>26</v>
      </c>
      <c r="I10865" s="1">
        <v>43</v>
      </c>
      <c r="J10865" s="1">
        <v>61</v>
      </c>
      <c r="K10865" s="1">
        <v>68</v>
      </c>
      <c r="L10865" s="1" t="s">
        <v>157</v>
      </c>
      <c r="O10865" s="1" t="s">
        <v>32254</v>
      </c>
      <c r="P10865" s="1" t="s">
        <v>32255</v>
      </c>
    </row>
    <row r="10866" spans="1:16" x14ac:dyDescent="0.2">
      <c r="A10866" s="1" t="s">
        <v>32256</v>
      </c>
      <c r="B10866" s="1">
        <v>38</v>
      </c>
      <c r="C10866" s="1">
        <v>0</v>
      </c>
      <c r="D10866" s="1">
        <v>0</v>
      </c>
      <c r="E10866" s="1">
        <v>0</v>
      </c>
      <c r="F10866" s="1">
        <v>0</v>
      </c>
      <c r="G10866" s="1">
        <v>69</v>
      </c>
      <c r="H10866" s="1">
        <v>71</v>
      </c>
      <c r="I10866" s="1">
        <v>73</v>
      </c>
      <c r="J10866" s="1">
        <v>75</v>
      </c>
      <c r="K10866" s="1">
        <v>85</v>
      </c>
      <c r="L10866" s="1" t="s">
        <v>161</v>
      </c>
      <c r="O10866" s="1" t="s">
        <v>32257</v>
      </c>
      <c r="P10866" s="1" t="s">
        <v>32258</v>
      </c>
    </row>
    <row r="10867" spans="1:16" x14ac:dyDescent="0.2">
      <c r="A10867" s="1" t="s">
        <v>32259</v>
      </c>
      <c r="B10867" s="1">
        <v>29</v>
      </c>
      <c r="C10867" s="1">
        <v>0</v>
      </c>
      <c r="D10867" s="1">
        <v>0</v>
      </c>
      <c r="E10867" s="1">
        <v>0</v>
      </c>
      <c r="F10867" s="1">
        <v>0</v>
      </c>
      <c r="G10867" s="1">
        <v>0</v>
      </c>
      <c r="H10867" s="1">
        <v>31</v>
      </c>
      <c r="I10867" s="1">
        <v>46</v>
      </c>
      <c r="J10867" s="1">
        <v>48</v>
      </c>
      <c r="K10867" s="1">
        <v>51</v>
      </c>
      <c r="L10867" s="1" t="s">
        <v>191</v>
      </c>
      <c r="O10867" s="1" t="s">
        <v>32260</v>
      </c>
      <c r="P10867" s="1" t="s">
        <v>32261</v>
      </c>
    </row>
    <row r="10868" spans="1:16" x14ac:dyDescent="0.2">
      <c r="A10868" s="1" t="s">
        <v>32262</v>
      </c>
      <c r="B10868" s="1">
        <v>38</v>
      </c>
      <c r="C10868" s="1">
        <v>0</v>
      </c>
      <c r="D10868" s="1">
        <v>0</v>
      </c>
      <c r="E10868" s="1">
        <v>0</v>
      </c>
      <c r="F10868" s="1">
        <v>0</v>
      </c>
      <c r="G10868" s="1">
        <v>0</v>
      </c>
      <c r="H10868" s="1">
        <v>34</v>
      </c>
      <c r="I10868" s="1">
        <v>52</v>
      </c>
      <c r="J10868" s="1">
        <v>50</v>
      </c>
      <c r="K10868" s="1">
        <v>70</v>
      </c>
      <c r="L10868" s="1" t="s">
        <v>161</v>
      </c>
      <c r="O10868" s="1" t="s">
        <v>32263</v>
      </c>
      <c r="P10868" s="1" t="s">
        <v>32264</v>
      </c>
    </row>
    <row r="10869" spans="1:16" x14ac:dyDescent="0.2">
      <c r="A10869" s="1" t="s">
        <v>32265</v>
      </c>
      <c r="B10869" s="1">
        <v>29</v>
      </c>
      <c r="C10869" s="1">
        <v>0</v>
      </c>
      <c r="D10869" s="1">
        <v>0</v>
      </c>
      <c r="E10869" s="1">
        <v>0</v>
      </c>
      <c r="F10869" s="1">
        <v>0</v>
      </c>
      <c r="G10869" s="1">
        <v>15</v>
      </c>
      <c r="H10869" s="1">
        <v>17</v>
      </c>
      <c r="I10869" s="1">
        <v>66</v>
      </c>
      <c r="J10869" s="1">
        <v>91</v>
      </c>
      <c r="K10869" s="1">
        <v>96</v>
      </c>
      <c r="L10869" s="1" t="s">
        <v>191</v>
      </c>
      <c r="O10869" s="1" t="s">
        <v>32266</v>
      </c>
      <c r="P10869" s="1" t="s">
        <v>32267</v>
      </c>
    </row>
    <row r="10870" spans="1:16" x14ac:dyDescent="0.2">
      <c r="A10870" s="1" t="s">
        <v>32268</v>
      </c>
      <c r="B10870" s="1">
        <v>62</v>
      </c>
      <c r="C10870" s="1">
        <v>0</v>
      </c>
      <c r="D10870" s="1">
        <v>0</v>
      </c>
      <c r="E10870" s="1">
        <v>0</v>
      </c>
      <c r="F10870" s="1">
        <v>0</v>
      </c>
      <c r="G10870" s="1">
        <v>25</v>
      </c>
      <c r="H10870" s="1">
        <v>61</v>
      </c>
      <c r="I10870" s="1">
        <v>70</v>
      </c>
      <c r="J10870" s="1">
        <v>74</v>
      </c>
      <c r="K10870" s="1">
        <v>78</v>
      </c>
      <c r="L10870" s="1" t="s">
        <v>157</v>
      </c>
      <c r="O10870" s="1" t="s">
        <v>32269</v>
      </c>
      <c r="P10870" s="1" t="s">
        <v>32270</v>
      </c>
    </row>
    <row r="10871" spans="1:16" x14ac:dyDescent="0.2">
      <c r="A10871" s="1" t="s">
        <v>32271</v>
      </c>
      <c r="B10871" s="1">
        <v>29</v>
      </c>
      <c r="C10871" s="1">
        <v>0</v>
      </c>
      <c r="D10871" s="1">
        <v>0</v>
      </c>
      <c r="E10871" s="1">
        <v>0</v>
      </c>
      <c r="F10871" s="1">
        <v>0</v>
      </c>
      <c r="G10871" s="1">
        <v>0</v>
      </c>
      <c r="H10871" s="1">
        <v>22</v>
      </c>
      <c r="I10871" s="1">
        <v>65</v>
      </c>
      <c r="J10871" s="1">
        <v>56</v>
      </c>
      <c r="K10871" s="1">
        <v>75</v>
      </c>
      <c r="L10871" s="1" t="s">
        <v>191</v>
      </c>
      <c r="O10871" s="1" t="s">
        <v>32272</v>
      </c>
      <c r="P10871" s="1" t="s">
        <v>32273</v>
      </c>
    </row>
    <row r="10872" spans="1:16" x14ac:dyDescent="0.2">
      <c r="A10872" s="1" t="s">
        <v>32274</v>
      </c>
      <c r="B10872" s="1">
        <v>38</v>
      </c>
      <c r="C10872" s="1">
        <v>0</v>
      </c>
      <c r="D10872" s="1">
        <v>0</v>
      </c>
      <c r="E10872" s="1">
        <v>0</v>
      </c>
      <c r="F10872" s="1">
        <v>0</v>
      </c>
      <c r="G10872" s="1">
        <v>22</v>
      </c>
      <c r="H10872" s="1">
        <v>52</v>
      </c>
      <c r="I10872" s="1">
        <v>72</v>
      </c>
      <c r="J10872" s="1">
        <v>91</v>
      </c>
      <c r="K10872" s="1">
        <v>91</v>
      </c>
      <c r="L10872" s="1" t="s">
        <v>161</v>
      </c>
      <c r="O10872" s="1" t="s">
        <v>32275</v>
      </c>
      <c r="P10872" s="1" t="s">
        <v>32276</v>
      </c>
    </row>
    <row r="10873" spans="1:16" x14ac:dyDescent="0.2">
      <c r="A10873" s="1" t="s">
        <v>32277</v>
      </c>
      <c r="B10873" s="1">
        <v>38</v>
      </c>
      <c r="C10873" s="1">
        <v>0</v>
      </c>
      <c r="D10873" s="1">
        <v>0</v>
      </c>
      <c r="E10873" s="1">
        <v>0</v>
      </c>
      <c r="F10873" s="1">
        <v>0</v>
      </c>
      <c r="G10873" s="1">
        <v>4</v>
      </c>
      <c r="H10873" s="1">
        <v>0</v>
      </c>
      <c r="I10873" s="1">
        <v>39</v>
      </c>
      <c r="J10873" s="1">
        <v>24</v>
      </c>
      <c r="K10873" s="1">
        <v>55</v>
      </c>
      <c r="L10873" s="1" t="s">
        <v>161</v>
      </c>
      <c r="O10873" s="1" t="s">
        <v>32278</v>
      </c>
      <c r="P10873" s="1" t="s">
        <v>32279</v>
      </c>
    </row>
    <row r="10874" spans="1:16" x14ac:dyDescent="0.2">
      <c r="A10874" s="1" t="s">
        <v>32280</v>
      </c>
      <c r="B10874" s="1">
        <v>24</v>
      </c>
      <c r="C10874" s="1">
        <v>0</v>
      </c>
      <c r="D10874" s="1">
        <v>0</v>
      </c>
      <c r="E10874" s="1">
        <v>0</v>
      </c>
      <c r="F10874" s="1">
        <v>0</v>
      </c>
      <c r="G10874" s="1">
        <v>5</v>
      </c>
      <c r="H10874" s="1">
        <v>11</v>
      </c>
      <c r="I10874" s="1">
        <v>21</v>
      </c>
      <c r="J10874" s="1">
        <v>29</v>
      </c>
      <c r="K10874" s="1">
        <v>50</v>
      </c>
      <c r="L10874" s="1" t="s">
        <v>235</v>
      </c>
      <c r="O10874" s="1" t="s">
        <v>32281</v>
      </c>
      <c r="P10874" s="1" t="s">
        <v>32282</v>
      </c>
    </row>
    <row r="10875" spans="1:16" x14ac:dyDescent="0.2">
      <c r="A10875" s="1" t="s">
        <v>32283</v>
      </c>
      <c r="B10875" s="1">
        <v>5</v>
      </c>
      <c r="C10875" s="1">
        <v>0</v>
      </c>
      <c r="D10875" s="1">
        <v>0</v>
      </c>
      <c r="E10875" s="1">
        <v>0</v>
      </c>
      <c r="F10875" s="1">
        <v>0</v>
      </c>
      <c r="G10875" s="1">
        <v>0</v>
      </c>
      <c r="H10875" s="1">
        <v>0</v>
      </c>
      <c r="I10875" s="1">
        <v>0</v>
      </c>
      <c r="J10875" s="1">
        <v>13</v>
      </c>
      <c r="K10875" s="1">
        <v>37</v>
      </c>
      <c r="L10875" s="1" t="s">
        <v>15</v>
      </c>
      <c r="O10875" s="1" t="s">
        <v>32284</v>
      </c>
      <c r="P10875" s="1" t="s">
        <v>32285</v>
      </c>
    </row>
    <row r="10876" spans="1:16" x14ac:dyDescent="0.2">
      <c r="A10876" s="1" t="s">
        <v>32286</v>
      </c>
      <c r="B10876" s="1">
        <v>62</v>
      </c>
      <c r="C10876" s="1">
        <v>0</v>
      </c>
      <c r="D10876" s="1">
        <v>0</v>
      </c>
      <c r="E10876" s="1">
        <v>0</v>
      </c>
      <c r="F10876" s="1">
        <v>0</v>
      </c>
      <c r="G10876" s="1">
        <v>3</v>
      </c>
      <c r="H10876" s="1">
        <v>16</v>
      </c>
      <c r="I10876" s="1">
        <v>45</v>
      </c>
      <c r="J10876" s="1">
        <v>46</v>
      </c>
      <c r="K10876" s="1">
        <v>73</v>
      </c>
      <c r="L10876" s="1" t="s">
        <v>157</v>
      </c>
      <c r="O10876" s="1" t="s">
        <v>32287</v>
      </c>
      <c r="P10876" s="1" t="s">
        <v>32288</v>
      </c>
    </row>
    <row r="10877" spans="1:16" x14ac:dyDescent="0.2">
      <c r="A10877" s="1" t="s">
        <v>32289</v>
      </c>
      <c r="B10877" s="1">
        <v>36</v>
      </c>
      <c r="C10877" s="1">
        <v>0</v>
      </c>
      <c r="D10877" s="1">
        <v>0</v>
      </c>
      <c r="E10877" s="1">
        <v>0</v>
      </c>
      <c r="F10877" s="1">
        <v>0</v>
      </c>
      <c r="G10877" s="1">
        <v>0</v>
      </c>
      <c r="H10877" s="1">
        <v>45</v>
      </c>
      <c r="I10877" s="1">
        <v>33</v>
      </c>
      <c r="J10877" s="1">
        <v>65</v>
      </c>
      <c r="K10877" s="1">
        <v>79</v>
      </c>
      <c r="L10877" s="1" t="s">
        <v>201</v>
      </c>
      <c r="O10877" s="1" t="s">
        <v>32068</v>
      </c>
      <c r="P10877" s="1" t="s">
        <v>32290</v>
      </c>
    </row>
    <row r="10878" spans="1:16" x14ac:dyDescent="0.2">
      <c r="A10878" s="1" t="s">
        <v>32291</v>
      </c>
      <c r="B10878" s="1">
        <v>24</v>
      </c>
      <c r="C10878" s="1">
        <v>0</v>
      </c>
      <c r="D10878" s="1">
        <v>0</v>
      </c>
      <c r="E10878" s="1">
        <v>0</v>
      </c>
      <c r="F10878" s="1">
        <v>0</v>
      </c>
      <c r="G10878" s="1">
        <v>0</v>
      </c>
      <c r="H10878" s="1">
        <v>3</v>
      </c>
      <c r="I10878" s="1">
        <v>15</v>
      </c>
      <c r="J10878" s="1">
        <v>28</v>
      </c>
      <c r="K10878" s="1">
        <v>41</v>
      </c>
      <c r="L10878" s="1" t="s">
        <v>235</v>
      </c>
      <c r="O10878" s="1" t="s">
        <v>32292</v>
      </c>
      <c r="P10878" s="1" t="s">
        <v>32293</v>
      </c>
    </row>
    <row r="10879" spans="1:16" x14ac:dyDescent="0.2">
      <c r="A10879" s="1" t="s">
        <v>32294</v>
      </c>
      <c r="B10879" s="1">
        <v>29</v>
      </c>
      <c r="C10879" s="1">
        <v>0</v>
      </c>
      <c r="D10879" s="1">
        <v>0</v>
      </c>
      <c r="E10879" s="1">
        <v>0</v>
      </c>
      <c r="F10879" s="1">
        <v>0</v>
      </c>
      <c r="G10879" s="1">
        <v>18</v>
      </c>
      <c r="H10879" s="1">
        <v>12</v>
      </c>
      <c r="I10879" s="1">
        <v>31</v>
      </c>
      <c r="J10879" s="1">
        <v>33</v>
      </c>
      <c r="K10879" s="1">
        <v>54</v>
      </c>
      <c r="L10879" s="1" t="s">
        <v>191</v>
      </c>
      <c r="O10879" s="1" t="s">
        <v>32295</v>
      </c>
      <c r="P10879" s="1" t="s">
        <v>32296</v>
      </c>
    </row>
    <row r="10880" spans="1:16" x14ac:dyDescent="0.2">
      <c r="A10880" s="1" t="s">
        <v>32297</v>
      </c>
      <c r="B10880" s="1">
        <v>29</v>
      </c>
      <c r="C10880" s="1">
        <v>0</v>
      </c>
      <c r="D10880" s="1">
        <v>0</v>
      </c>
      <c r="E10880" s="1">
        <v>0</v>
      </c>
      <c r="F10880" s="1">
        <v>0</v>
      </c>
      <c r="G10880" s="1">
        <v>5</v>
      </c>
      <c r="H10880" s="1">
        <v>33</v>
      </c>
      <c r="I10880" s="1">
        <v>53</v>
      </c>
      <c r="J10880" s="1">
        <v>55</v>
      </c>
      <c r="K10880" s="1">
        <v>68</v>
      </c>
      <c r="L10880" s="1" t="s">
        <v>191</v>
      </c>
      <c r="O10880" s="1" t="s">
        <v>32298</v>
      </c>
      <c r="P10880" s="1" t="s">
        <v>32299</v>
      </c>
    </row>
    <row r="10881" spans="1:16" x14ac:dyDescent="0.2">
      <c r="A10881" s="1" t="s">
        <v>32300</v>
      </c>
      <c r="B10881" s="1">
        <v>19</v>
      </c>
      <c r="C10881" s="1">
        <v>38</v>
      </c>
      <c r="D10881" s="1">
        <v>0</v>
      </c>
      <c r="E10881" s="1">
        <v>0</v>
      </c>
      <c r="F10881" s="1">
        <v>0</v>
      </c>
      <c r="G10881" s="1">
        <v>15</v>
      </c>
      <c r="H10881" s="1">
        <v>42</v>
      </c>
      <c r="I10881" s="1">
        <v>76</v>
      </c>
      <c r="J10881" s="1">
        <v>89</v>
      </c>
      <c r="K10881" s="1">
        <v>90</v>
      </c>
      <c r="L10881" s="1" t="s">
        <v>251</v>
      </c>
      <c r="O10881" s="1" t="s">
        <v>32301</v>
      </c>
      <c r="P10881" s="1" t="s">
        <v>32302</v>
      </c>
    </row>
    <row r="10882" spans="1:16" x14ac:dyDescent="0.2">
      <c r="A10882" s="1" t="s">
        <v>32303</v>
      </c>
      <c r="B10882" s="1">
        <v>29</v>
      </c>
      <c r="C10882" s="1">
        <v>0</v>
      </c>
      <c r="D10882" s="1">
        <v>0</v>
      </c>
      <c r="E10882" s="1">
        <v>0</v>
      </c>
      <c r="F10882" s="1">
        <v>0</v>
      </c>
      <c r="G10882" s="1">
        <v>3</v>
      </c>
      <c r="H10882" s="1">
        <v>10</v>
      </c>
      <c r="I10882" s="1">
        <v>21</v>
      </c>
      <c r="J10882" s="1">
        <v>42</v>
      </c>
      <c r="K10882" s="1">
        <v>57</v>
      </c>
      <c r="L10882" s="1" t="s">
        <v>191</v>
      </c>
      <c r="O10882" s="1" t="s">
        <v>32304</v>
      </c>
      <c r="P10882" s="1" t="s">
        <v>32305</v>
      </c>
    </row>
    <row r="10883" spans="1:16" x14ac:dyDescent="0.2">
      <c r="A10883" s="1" t="s">
        <v>32306</v>
      </c>
      <c r="B10883" s="1">
        <v>24</v>
      </c>
      <c r="C10883" s="1">
        <v>40</v>
      </c>
      <c r="D10883" s="1">
        <v>62</v>
      </c>
      <c r="E10883" s="1">
        <v>0</v>
      </c>
      <c r="F10883" s="1">
        <v>0</v>
      </c>
      <c r="G10883" s="1">
        <v>54</v>
      </c>
      <c r="H10883" s="1">
        <v>54</v>
      </c>
      <c r="I10883" s="1">
        <v>89</v>
      </c>
      <c r="J10883" s="1">
        <v>81</v>
      </c>
      <c r="K10883" s="1">
        <v>88</v>
      </c>
      <c r="L10883" s="1" t="s">
        <v>32307</v>
      </c>
      <c r="O10883" s="1" t="s">
        <v>32308</v>
      </c>
      <c r="P10883" s="1" t="s">
        <v>32309</v>
      </c>
    </row>
    <row r="10884" spans="1:16" x14ac:dyDescent="0.2">
      <c r="A10884" s="1" t="s">
        <v>32310</v>
      </c>
      <c r="B10884" s="1">
        <v>5</v>
      </c>
      <c r="C10884" s="1">
        <v>0</v>
      </c>
      <c r="D10884" s="1">
        <v>0</v>
      </c>
      <c r="E10884" s="1">
        <v>0</v>
      </c>
      <c r="F10884" s="1">
        <v>0</v>
      </c>
      <c r="G10884" s="1">
        <v>15</v>
      </c>
      <c r="H10884" s="1">
        <v>36</v>
      </c>
      <c r="I10884" s="1">
        <v>70</v>
      </c>
      <c r="J10884" s="1">
        <v>85</v>
      </c>
      <c r="K10884" s="1">
        <v>95</v>
      </c>
      <c r="L10884" s="1" t="s">
        <v>15</v>
      </c>
      <c r="O10884" s="1" t="s">
        <v>32311</v>
      </c>
      <c r="P10884" s="1" t="s">
        <v>32312</v>
      </c>
    </row>
    <row r="10885" spans="1:16" x14ac:dyDescent="0.2">
      <c r="A10885" s="1" t="s">
        <v>32313</v>
      </c>
      <c r="B10885" s="1">
        <v>29</v>
      </c>
      <c r="C10885" s="1">
        <v>0</v>
      </c>
      <c r="D10885" s="1">
        <v>0</v>
      </c>
      <c r="E10885" s="1">
        <v>0</v>
      </c>
      <c r="F10885" s="1">
        <v>0</v>
      </c>
      <c r="G10885" s="1">
        <v>22</v>
      </c>
      <c r="H10885" s="1">
        <v>51</v>
      </c>
      <c r="I10885" s="1">
        <v>47</v>
      </c>
      <c r="J10885" s="1">
        <v>77</v>
      </c>
      <c r="K10885" s="1">
        <v>92</v>
      </c>
      <c r="L10885" s="1" t="s">
        <v>191</v>
      </c>
      <c r="O10885" s="1" t="s">
        <v>32314</v>
      </c>
      <c r="P10885" s="1" t="s">
        <v>32315</v>
      </c>
    </row>
    <row r="10886" spans="1:16" x14ac:dyDescent="0.2">
      <c r="A10886" s="1" t="s">
        <v>32316</v>
      </c>
      <c r="B10886" s="1">
        <v>19</v>
      </c>
      <c r="C10886" s="1">
        <v>0</v>
      </c>
      <c r="D10886" s="1">
        <v>0</v>
      </c>
      <c r="E10886" s="1">
        <v>0</v>
      </c>
      <c r="F10886" s="1">
        <v>0</v>
      </c>
      <c r="G10886" s="1">
        <v>27</v>
      </c>
      <c r="H10886" s="1">
        <v>50</v>
      </c>
      <c r="I10886" s="1">
        <v>87</v>
      </c>
      <c r="J10886" s="1">
        <v>85</v>
      </c>
      <c r="K10886" s="1">
        <v>83</v>
      </c>
      <c r="L10886" s="1" t="s">
        <v>187</v>
      </c>
      <c r="O10886" s="1" t="s">
        <v>32317</v>
      </c>
      <c r="P10886" s="1" t="s">
        <v>32318</v>
      </c>
    </row>
    <row r="10887" spans="1:16" x14ac:dyDescent="0.2">
      <c r="A10887" s="1" t="s">
        <v>32319</v>
      </c>
      <c r="B10887" s="1">
        <v>28</v>
      </c>
      <c r="C10887" s="1">
        <v>0</v>
      </c>
      <c r="D10887" s="1">
        <v>0</v>
      </c>
      <c r="E10887" s="1">
        <v>0</v>
      </c>
      <c r="F10887" s="1">
        <v>0</v>
      </c>
      <c r="G10887" s="1">
        <v>9</v>
      </c>
      <c r="H10887" s="1">
        <v>60</v>
      </c>
      <c r="I10887" s="1">
        <v>36</v>
      </c>
      <c r="J10887" s="1">
        <v>59</v>
      </c>
      <c r="K10887" s="1">
        <v>79</v>
      </c>
      <c r="L10887" s="1" t="s">
        <v>2098</v>
      </c>
      <c r="O10887" s="1" t="s">
        <v>32320</v>
      </c>
      <c r="P10887" s="1" t="s">
        <v>32321</v>
      </c>
    </row>
    <row r="10888" spans="1:16" x14ac:dyDescent="0.2">
      <c r="A10888" s="1" t="s">
        <v>32322</v>
      </c>
      <c r="B10888" s="1">
        <v>17</v>
      </c>
      <c r="C10888" s="1">
        <v>0</v>
      </c>
      <c r="D10888" s="1">
        <v>0</v>
      </c>
      <c r="E10888" s="1">
        <v>0</v>
      </c>
      <c r="F10888" s="1">
        <v>0</v>
      </c>
      <c r="G10888" s="1">
        <v>0</v>
      </c>
      <c r="H10888" s="1">
        <v>12</v>
      </c>
      <c r="I10888" s="1">
        <v>25</v>
      </c>
      <c r="J10888" s="1">
        <v>49</v>
      </c>
      <c r="K10888" s="1">
        <v>82</v>
      </c>
      <c r="L10888" s="1" t="s">
        <v>853</v>
      </c>
      <c r="O10888" s="1" t="s">
        <v>32323</v>
      </c>
      <c r="P10888" s="1" t="s">
        <v>32324</v>
      </c>
    </row>
    <row r="10889" spans="1:16" x14ac:dyDescent="0.2">
      <c r="A10889" s="1" t="s">
        <v>32325</v>
      </c>
      <c r="B10889" s="1">
        <v>29</v>
      </c>
      <c r="C10889" s="1">
        <v>0</v>
      </c>
      <c r="D10889" s="1">
        <v>0</v>
      </c>
      <c r="E10889" s="1">
        <v>0</v>
      </c>
      <c r="F10889" s="1">
        <v>0</v>
      </c>
      <c r="G10889" s="1">
        <v>15</v>
      </c>
      <c r="H10889" s="1">
        <v>41</v>
      </c>
      <c r="I10889" s="1">
        <v>65</v>
      </c>
      <c r="J10889" s="1">
        <v>60</v>
      </c>
      <c r="K10889" s="1">
        <v>49</v>
      </c>
      <c r="L10889" s="1" t="s">
        <v>191</v>
      </c>
      <c r="O10889" s="1" t="s">
        <v>32326</v>
      </c>
      <c r="P10889" s="1" t="s">
        <v>32327</v>
      </c>
    </row>
    <row r="10890" spans="1:16" x14ac:dyDescent="0.2">
      <c r="A10890" s="1" t="s">
        <v>32328</v>
      </c>
      <c r="B10890" s="1">
        <v>62</v>
      </c>
      <c r="C10890" s="1">
        <v>0</v>
      </c>
      <c r="D10890" s="1">
        <v>0</v>
      </c>
      <c r="E10890" s="1">
        <v>0</v>
      </c>
      <c r="F10890" s="1">
        <v>0</v>
      </c>
      <c r="G10890" s="1">
        <v>19</v>
      </c>
      <c r="H10890" s="1">
        <v>51</v>
      </c>
      <c r="I10890" s="1">
        <v>83</v>
      </c>
      <c r="J10890" s="1">
        <v>88</v>
      </c>
      <c r="K10890" s="1">
        <v>95</v>
      </c>
      <c r="L10890" s="1" t="s">
        <v>157</v>
      </c>
      <c r="O10890" s="1" t="s">
        <v>32329</v>
      </c>
      <c r="P10890" s="1" t="s">
        <v>32330</v>
      </c>
    </row>
    <row r="10891" spans="1:16" x14ac:dyDescent="0.2">
      <c r="A10891" s="1" t="s">
        <v>32331</v>
      </c>
      <c r="B10891" s="1">
        <v>36</v>
      </c>
      <c r="C10891" s="1">
        <v>0</v>
      </c>
      <c r="D10891" s="1">
        <v>0</v>
      </c>
      <c r="E10891" s="1">
        <v>0</v>
      </c>
      <c r="F10891" s="1">
        <v>0</v>
      </c>
      <c r="G10891" s="1">
        <v>6</v>
      </c>
      <c r="H10891" s="1">
        <v>29</v>
      </c>
      <c r="I10891" s="1">
        <v>70</v>
      </c>
      <c r="J10891" s="1">
        <v>85</v>
      </c>
      <c r="K10891" s="1">
        <v>92</v>
      </c>
      <c r="L10891" s="1" t="s">
        <v>201</v>
      </c>
      <c r="O10891" s="1" t="s">
        <v>32332</v>
      </c>
      <c r="P10891" s="1" t="s">
        <v>32333</v>
      </c>
    </row>
    <row r="10892" spans="1:16" x14ac:dyDescent="0.2">
      <c r="A10892" s="1" t="s">
        <v>32334</v>
      </c>
      <c r="B10892" s="1">
        <v>38</v>
      </c>
      <c r="C10892" s="1">
        <v>0</v>
      </c>
      <c r="D10892" s="1">
        <v>0</v>
      </c>
      <c r="E10892" s="1">
        <v>0</v>
      </c>
      <c r="F10892" s="1">
        <v>0</v>
      </c>
      <c r="G10892" s="1">
        <v>35</v>
      </c>
      <c r="H10892" s="1">
        <v>24</v>
      </c>
      <c r="I10892" s="1">
        <v>89</v>
      </c>
      <c r="J10892" s="1">
        <v>30</v>
      </c>
      <c r="K10892" s="1">
        <v>48</v>
      </c>
      <c r="L10892" s="1" t="s">
        <v>161</v>
      </c>
      <c r="O10892" s="1" t="s">
        <v>32335</v>
      </c>
      <c r="P10892" s="1" t="s">
        <v>32336</v>
      </c>
    </row>
    <row r="10893" spans="1:16" x14ac:dyDescent="0.2">
      <c r="A10893" s="1" t="s">
        <v>32337</v>
      </c>
      <c r="B10893" s="1">
        <v>29</v>
      </c>
      <c r="C10893" s="1">
        <v>0</v>
      </c>
      <c r="D10893" s="1">
        <v>0</v>
      </c>
      <c r="E10893" s="1">
        <v>0</v>
      </c>
      <c r="F10893" s="1">
        <v>0</v>
      </c>
      <c r="G10893" s="1">
        <v>10</v>
      </c>
      <c r="H10893" s="1">
        <v>15</v>
      </c>
      <c r="I10893" s="1">
        <v>9</v>
      </c>
      <c r="J10893" s="1">
        <v>30</v>
      </c>
      <c r="K10893" s="1">
        <v>23</v>
      </c>
      <c r="L10893" s="1" t="s">
        <v>191</v>
      </c>
      <c r="O10893" s="1" t="s">
        <v>32338</v>
      </c>
      <c r="P10893" s="1" t="s">
        <v>32339</v>
      </c>
    </row>
    <row r="10894" spans="1:16" x14ac:dyDescent="0.2">
      <c r="A10894" s="1" t="s">
        <v>32340</v>
      </c>
      <c r="B10894" s="1">
        <v>19</v>
      </c>
      <c r="C10894" s="1">
        <v>0</v>
      </c>
      <c r="D10894" s="1">
        <v>0</v>
      </c>
      <c r="E10894" s="1">
        <v>0</v>
      </c>
      <c r="F10894" s="1">
        <v>0</v>
      </c>
      <c r="G10894" s="1">
        <v>0</v>
      </c>
      <c r="H10894" s="1">
        <v>0</v>
      </c>
      <c r="I10894" s="1">
        <v>18</v>
      </c>
      <c r="J10894" s="1">
        <v>35</v>
      </c>
      <c r="K10894" s="1">
        <v>46</v>
      </c>
      <c r="L10894" s="1" t="s">
        <v>187</v>
      </c>
      <c r="O10894" s="1" t="s">
        <v>32341</v>
      </c>
      <c r="P10894" s="1" t="s">
        <v>32342</v>
      </c>
    </row>
    <row r="10895" spans="1:16" x14ac:dyDescent="0.2">
      <c r="A10895" s="1" t="s">
        <v>32343</v>
      </c>
      <c r="B10895" s="1">
        <v>29</v>
      </c>
      <c r="C10895" s="1">
        <v>0</v>
      </c>
      <c r="D10895" s="1">
        <v>0</v>
      </c>
      <c r="E10895" s="1">
        <v>0</v>
      </c>
      <c r="F10895" s="1">
        <v>0</v>
      </c>
      <c r="G10895" s="1">
        <v>27</v>
      </c>
      <c r="H10895" s="1">
        <v>45</v>
      </c>
      <c r="I10895" s="1">
        <v>44</v>
      </c>
      <c r="J10895" s="1">
        <v>70</v>
      </c>
      <c r="K10895" s="1">
        <v>91</v>
      </c>
      <c r="L10895" s="1" t="s">
        <v>191</v>
      </c>
      <c r="O10895" s="1" t="s">
        <v>32344</v>
      </c>
      <c r="P10895" s="1" t="s">
        <v>32345</v>
      </c>
    </row>
    <row r="10896" spans="1:16" x14ac:dyDescent="0.2">
      <c r="A10896" s="1" t="s">
        <v>32346</v>
      </c>
      <c r="B10896" s="1">
        <v>29</v>
      </c>
      <c r="C10896" s="1">
        <v>0</v>
      </c>
      <c r="D10896" s="1">
        <v>0</v>
      </c>
      <c r="E10896" s="1">
        <v>0</v>
      </c>
      <c r="F10896" s="1">
        <v>0</v>
      </c>
      <c r="G10896" s="1">
        <v>69</v>
      </c>
      <c r="H10896" s="1">
        <v>63</v>
      </c>
      <c r="I10896" s="1">
        <v>89</v>
      </c>
      <c r="J10896" s="1">
        <v>86</v>
      </c>
      <c r="K10896" s="1">
        <v>98</v>
      </c>
      <c r="L10896" s="1" t="s">
        <v>191</v>
      </c>
      <c r="O10896" s="1" t="s">
        <v>32347</v>
      </c>
      <c r="P10896" s="1" t="s">
        <v>32348</v>
      </c>
    </row>
    <row r="10897" spans="1:16" x14ac:dyDescent="0.2">
      <c r="A10897" s="1" t="s">
        <v>32349</v>
      </c>
      <c r="B10897" s="1">
        <v>29</v>
      </c>
      <c r="C10897" s="1">
        <v>0</v>
      </c>
      <c r="D10897" s="1">
        <v>0</v>
      </c>
      <c r="E10897" s="1">
        <v>0</v>
      </c>
      <c r="F10897" s="1">
        <v>0</v>
      </c>
      <c r="G10897" s="1">
        <v>24</v>
      </c>
      <c r="H10897" s="1">
        <v>33</v>
      </c>
      <c r="I10897" s="1">
        <v>72</v>
      </c>
      <c r="J10897" s="1">
        <v>68</v>
      </c>
      <c r="K10897" s="1">
        <v>85</v>
      </c>
      <c r="L10897" s="1" t="s">
        <v>191</v>
      </c>
      <c r="O10897" s="1" t="s">
        <v>32077</v>
      </c>
      <c r="P10897" s="1" t="s">
        <v>32350</v>
      </c>
    </row>
    <row r="10898" spans="1:16" x14ac:dyDescent="0.2">
      <c r="A10898" s="1" t="s">
        <v>32351</v>
      </c>
      <c r="B10898" s="1">
        <v>62</v>
      </c>
      <c r="C10898" s="1">
        <v>0</v>
      </c>
      <c r="D10898" s="1">
        <v>0</v>
      </c>
      <c r="E10898" s="1">
        <v>0</v>
      </c>
      <c r="F10898" s="1">
        <v>0</v>
      </c>
      <c r="G10898" s="1">
        <v>21</v>
      </c>
      <c r="H10898" s="1">
        <v>25</v>
      </c>
      <c r="I10898" s="1">
        <v>51</v>
      </c>
      <c r="J10898" s="1">
        <v>74</v>
      </c>
      <c r="K10898" s="1">
        <v>87</v>
      </c>
      <c r="L10898" s="1" t="s">
        <v>157</v>
      </c>
      <c r="O10898" s="1" t="s">
        <v>32352</v>
      </c>
      <c r="P10898" s="1" t="s">
        <v>32353</v>
      </c>
    </row>
    <row r="10899" spans="1:16" x14ac:dyDescent="0.2">
      <c r="A10899" s="1" t="s">
        <v>32354</v>
      </c>
      <c r="B10899" s="1">
        <v>19</v>
      </c>
      <c r="C10899" s="1">
        <v>0</v>
      </c>
      <c r="D10899" s="1">
        <v>0</v>
      </c>
      <c r="E10899" s="1">
        <v>0</v>
      </c>
      <c r="F10899" s="1">
        <v>0</v>
      </c>
      <c r="G10899" s="1">
        <v>68</v>
      </c>
      <c r="H10899" s="1">
        <v>60</v>
      </c>
      <c r="I10899" s="1">
        <v>62</v>
      </c>
      <c r="J10899" s="1">
        <v>79</v>
      </c>
      <c r="K10899" s="1">
        <v>89</v>
      </c>
      <c r="L10899" s="1" t="s">
        <v>187</v>
      </c>
      <c r="O10899" s="1" t="s">
        <v>32355</v>
      </c>
      <c r="P10899" s="1" t="s">
        <v>32356</v>
      </c>
    </row>
    <row r="10900" spans="1:16" x14ac:dyDescent="0.2">
      <c r="A10900" s="1" t="s">
        <v>32357</v>
      </c>
      <c r="B10900" s="1">
        <v>8</v>
      </c>
      <c r="C10900" s="1">
        <v>29</v>
      </c>
      <c r="D10900" s="1">
        <v>0</v>
      </c>
      <c r="E10900" s="1">
        <v>0</v>
      </c>
      <c r="F10900" s="1">
        <v>0</v>
      </c>
      <c r="G10900" s="1">
        <v>37</v>
      </c>
      <c r="H10900" s="1">
        <v>69</v>
      </c>
      <c r="I10900" s="1">
        <v>69</v>
      </c>
      <c r="J10900" s="1">
        <v>76</v>
      </c>
      <c r="K10900" s="1">
        <v>93</v>
      </c>
      <c r="L10900" s="1" t="s">
        <v>819</v>
      </c>
      <c r="O10900" s="1" t="s">
        <v>32355</v>
      </c>
      <c r="P10900" s="1" t="s">
        <v>32358</v>
      </c>
    </row>
    <row r="10901" spans="1:16" x14ac:dyDescent="0.2">
      <c r="A10901" s="1" t="s">
        <v>32359</v>
      </c>
      <c r="B10901" s="1">
        <v>38</v>
      </c>
      <c r="C10901" s="1">
        <v>0</v>
      </c>
      <c r="D10901" s="1">
        <v>0</v>
      </c>
      <c r="E10901" s="1">
        <v>0</v>
      </c>
      <c r="F10901" s="1">
        <v>0</v>
      </c>
      <c r="G10901" s="1">
        <v>14</v>
      </c>
      <c r="H10901" s="1">
        <v>37</v>
      </c>
      <c r="I10901" s="1">
        <v>51</v>
      </c>
      <c r="J10901" s="1">
        <v>69</v>
      </c>
      <c r="K10901" s="1">
        <v>43</v>
      </c>
      <c r="L10901" s="1" t="s">
        <v>161</v>
      </c>
      <c r="O10901" s="1" t="s">
        <v>32360</v>
      </c>
      <c r="P10901" s="1" t="s">
        <v>32361</v>
      </c>
    </row>
    <row r="10902" spans="1:16" x14ac:dyDescent="0.2">
      <c r="A10902" s="1" t="s">
        <v>32362</v>
      </c>
      <c r="B10902" s="1">
        <v>29</v>
      </c>
      <c r="C10902" s="1">
        <v>0</v>
      </c>
      <c r="D10902" s="1">
        <v>0</v>
      </c>
      <c r="E10902" s="1">
        <v>0</v>
      </c>
      <c r="F10902" s="1">
        <v>0</v>
      </c>
      <c r="G10902" s="1">
        <v>0</v>
      </c>
      <c r="H10902" s="1">
        <v>0</v>
      </c>
      <c r="I10902" s="1">
        <v>21</v>
      </c>
      <c r="J10902" s="1">
        <v>42</v>
      </c>
      <c r="K10902" s="1">
        <v>64</v>
      </c>
      <c r="L10902" s="1" t="s">
        <v>191</v>
      </c>
      <c r="O10902" s="1" t="s">
        <v>32363</v>
      </c>
      <c r="P10902" s="1" t="s">
        <v>32364</v>
      </c>
    </row>
    <row r="10903" spans="1:16" x14ac:dyDescent="0.2">
      <c r="A10903" s="1" t="s">
        <v>32365</v>
      </c>
      <c r="B10903" s="1">
        <v>19</v>
      </c>
      <c r="C10903" s="1">
        <v>38</v>
      </c>
      <c r="D10903" s="1">
        <v>0</v>
      </c>
      <c r="E10903" s="1">
        <v>0</v>
      </c>
      <c r="F10903" s="1">
        <v>0</v>
      </c>
      <c r="G10903" s="1">
        <v>25</v>
      </c>
      <c r="H10903" s="1">
        <v>70</v>
      </c>
      <c r="I10903" s="1">
        <v>73</v>
      </c>
      <c r="J10903" s="1">
        <v>86</v>
      </c>
      <c r="K10903" s="1">
        <v>100</v>
      </c>
      <c r="L10903" s="1" t="s">
        <v>251</v>
      </c>
      <c r="O10903" s="1" t="s">
        <v>32366</v>
      </c>
      <c r="P10903" s="1" t="s">
        <v>32367</v>
      </c>
    </row>
    <row r="10904" spans="1:16" x14ac:dyDescent="0.2">
      <c r="A10904" s="1" t="s">
        <v>32368</v>
      </c>
      <c r="B10904" s="1">
        <v>62</v>
      </c>
      <c r="C10904" s="1">
        <v>0</v>
      </c>
      <c r="D10904" s="1">
        <v>0</v>
      </c>
      <c r="E10904" s="1">
        <v>0</v>
      </c>
      <c r="F10904" s="1">
        <v>0</v>
      </c>
      <c r="G10904" s="1">
        <v>29</v>
      </c>
      <c r="H10904" s="1">
        <v>64</v>
      </c>
      <c r="I10904" s="1">
        <v>95</v>
      </c>
      <c r="J10904" s="1">
        <v>98</v>
      </c>
      <c r="K10904" s="1">
        <v>81</v>
      </c>
      <c r="L10904" s="1" t="s">
        <v>157</v>
      </c>
      <c r="O10904" s="1" t="s">
        <v>32369</v>
      </c>
      <c r="P10904" s="1" t="s">
        <v>32370</v>
      </c>
    </row>
    <row r="10905" spans="1:16" x14ac:dyDescent="0.2">
      <c r="A10905" s="1" t="s">
        <v>32371</v>
      </c>
      <c r="B10905" s="1">
        <v>24</v>
      </c>
      <c r="C10905" s="1">
        <v>0</v>
      </c>
      <c r="D10905" s="1">
        <v>0</v>
      </c>
      <c r="E10905" s="1">
        <v>0</v>
      </c>
      <c r="F10905" s="1">
        <v>0</v>
      </c>
      <c r="G10905" s="1">
        <v>32</v>
      </c>
      <c r="H10905" s="1">
        <v>54</v>
      </c>
      <c r="I10905" s="1">
        <v>81</v>
      </c>
      <c r="J10905" s="1">
        <v>80</v>
      </c>
      <c r="K10905" s="1">
        <v>63</v>
      </c>
      <c r="L10905" s="1" t="s">
        <v>235</v>
      </c>
      <c r="O10905" s="1" t="s">
        <v>32372</v>
      </c>
      <c r="P10905" s="1" t="s">
        <v>32373</v>
      </c>
    </row>
    <row r="10906" spans="1:16" x14ac:dyDescent="0.2">
      <c r="A10906" s="1" t="s">
        <v>32374</v>
      </c>
      <c r="B10906" s="1">
        <v>62</v>
      </c>
      <c r="C10906" s="1">
        <v>0</v>
      </c>
      <c r="D10906" s="1">
        <v>0</v>
      </c>
      <c r="E10906" s="1">
        <v>0</v>
      </c>
      <c r="F10906" s="1">
        <v>0</v>
      </c>
      <c r="G10906" s="1">
        <v>15</v>
      </c>
      <c r="H10906" s="1">
        <v>31</v>
      </c>
      <c r="I10906" s="1">
        <v>21</v>
      </c>
      <c r="J10906" s="1">
        <v>32</v>
      </c>
      <c r="K10906" s="1">
        <v>50</v>
      </c>
      <c r="L10906" s="1" t="s">
        <v>157</v>
      </c>
      <c r="O10906" s="1" t="s">
        <v>32375</v>
      </c>
      <c r="P10906" s="1" t="s">
        <v>32376</v>
      </c>
    </row>
    <row r="10907" spans="1:16" x14ac:dyDescent="0.2">
      <c r="A10907" s="1" t="s">
        <v>32377</v>
      </c>
      <c r="B10907" s="1">
        <v>38</v>
      </c>
      <c r="C10907" s="1">
        <v>0</v>
      </c>
      <c r="D10907" s="1">
        <v>0</v>
      </c>
      <c r="E10907" s="1">
        <v>0</v>
      </c>
      <c r="F10907" s="1">
        <v>0</v>
      </c>
      <c r="G10907" s="1">
        <v>0</v>
      </c>
      <c r="H10907" s="1">
        <v>8</v>
      </c>
      <c r="I10907" s="1">
        <v>36</v>
      </c>
      <c r="J10907" s="1">
        <v>50</v>
      </c>
      <c r="K10907" s="1">
        <v>78</v>
      </c>
      <c r="L10907" s="1" t="s">
        <v>161</v>
      </c>
      <c r="O10907" s="1" t="s">
        <v>32378</v>
      </c>
      <c r="P10907" s="1" t="s">
        <v>32379</v>
      </c>
    </row>
    <row r="10908" spans="1:16" x14ac:dyDescent="0.2">
      <c r="A10908" s="1" t="s">
        <v>32380</v>
      </c>
      <c r="B10908" s="1">
        <v>29</v>
      </c>
      <c r="C10908" s="1">
        <v>0</v>
      </c>
      <c r="D10908" s="1">
        <v>0</v>
      </c>
      <c r="E10908" s="1">
        <v>0</v>
      </c>
      <c r="F10908" s="1">
        <v>0</v>
      </c>
      <c r="G10908" s="1">
        <v>0</v>
      </c>
      <c r="H10908" s="1">
        <v>3</v>
      </c>
      <c r="I10908" s="1">
        <v>29</v>
      </c>
      <c r="J10908" s="1">
        <v>26</v>
      </c>
      <c r="K10908" s="1">
        <v>59</v>
      </c>
      <c r="L10908" s="1" t="s">
        <v>191</v>
      </c>
      <c r="O10908" s="1" t="s">
        <v>32381</v>
      </c>
      <c r="P10908" s="1" t="s">
        <v>32382</v>
      </c>
    </row>
    <row r="10909" spans="1:16" x14ac:dyDescent="0.2">
      <c r="A10909" s="1" t="s">
        <v>32383</v>
      </c>
      <c r="B10909" s="1">
        <v>62</v>
      </c>
      <c r="C10909" s="1">
        <v>0</v>
      </c>
      <c r="D10909" s="1">
        <v>0</v>
      </c>
      <c r="E10909" s="1">
        <v>0</v>
      </c>
      <c r="F10909" s="1">
        <v>0</v>
      </c>
      <c r="G10909" s="1">
        <v>9</v>
      </c>
      <c r="H10909" s="1">
        <v>0</v>
      </c>
      <c r="I10909" s="1">
        <v>23</v>
      </c>
      <c r="J10909" s="1">
        <v>24</v>
      </c>
      <c r="K10909" s="1">
        <v>47</v>
      </c>
      <c r="L10909" s="1" t="s">
        <v>157</v>
      </c>
      <c r="O10909" s="1" t="s">
        <v>32384</v>
      </c>
      <c r="P10909" s="1" t="s">
        <v>32385</v>
      </c>
    </row>
    <row r="10910" spans="1:16" x14ac:dyDescent="0.2">
      <c r="A10910" s="1" t="s">
        <v>32386</v>
      </c>
      <c r="B10910" s="1">
        <v>29</v>
      </c>
      <c r="C10910" s="1">
        <v>0</v>
      </c>
      <c r="D10910" s="1">
        <v>0</v>
      </c>
      <c r="E10910" s="1">
        <v>0</v>
      </c>
      <c r="F10910" s="1">
        <v>0</v>
      </c>
      <c r="G10910" s="1">
        <v>54</v>
      </c>
      <c r="H10910" s="1">
        <v>84</v>
      </c>
      <c r="I10910" s="1">
        <v>93</v>
      </c>
      <c r="J10910" s="1">
        <v>100</v>
      </c>
      <c r="K10910" s="1">
        <v>92</v>
      </c>
      <c r="L10910" s="1" t="s">
        <v>191</v>
      </c>
      <c r="O10910" s="1" t="s">
        <v>32014</v>
      </c>
      <c r="P10910" s="1" t="s">
        <v>32387</v>
      </c>
    </row>
    <row r="10911" spans="1:16" x14ac:dyDescent="0.2">
      <c r="A10911" s="1" t="s">
        <v>32388</v>
      </c>
      <c r="B10911" s="1">
        <v>38</v>
      </c>
      <c r="C10911" s="1">
        <v>0</v>
      </c>
      <c r="D10911" s="1">
        <v>0</v>
      </c>
      <c r="E10911" s="1">
        <v>0</v>
      </c>
      <c r="F10911" s="1">
        <v>0</v>
      </c>
      <c r="G10911" s="1">
        <v>4</v>
      </c>
      <c r="H10911" s="1">
        <v>14</v>
      </c>
      <c r="I10911" s="1">
        <v>19</v>
      </c>
      <c r="J10911" s="1">
        <v>30</v>
      </c>
      <c r="K10911" s="1">
        <v>55</v>
      </c>
      <c r="L10911" s="1" t="s">
        <v>161</v>
      </c>
      <c r="O10911" s="1" t="s">
        <v>32389</v>
      </c>
      <c r="P10911" s="1" t="s">
        <v>32390</v>
      </c>
    </row>
    <row r="10912" spans="1:16" x14ac:dyDescent="0.2">
      <c r="A10912" s="1" t="s">
        <v>32391</v>
      </c>
      <c r="B10912" s="1">
        <v>62</v>
      </c>
      <c r="C10912" s="1">
        <v>0</v>
      </c>
      <c r="D10912" s="1">
        <v>0</v>
      </c>
      <c r="E10912" s="1">
        <v>0</v>
      </c>
      <c r="F10912" s="1">
        <v>0</v>
      </c>
      <c r="G10912" s="1">
        <v>0</v>
      </c>
      <c r="H10912" s="1">
        <v>39</v>
      </c>
      <c r="I10912" s="1">
        <v>70</v>
      </c>
      <c r="J10912" s="1">
        <v>63</v>
      </c>
      <c r="K10912" s="1">
        <v>85</v>
      </c>
      <c r="L10912" s="1" t="s">
        <v>157</v>
      </c>
      <c r="O10912" s="1" t="s">
        <v>32392</v>
      </c>
      <c r="P10912" s="1" t="s">
        <v>32393</v>
      </c>
    </row>
    <row r="10913" spans="1:16" x14ac:dyDescent="0.2">
      <c r="A10913" s="1" t="s">
        <v>32394</v>
      </c>
      <c r="B10913" s="1">
        <v>24</v>
      </c>
      <c r="C10913" s="1">
        <v>0</v>
      </c>
      <c r="D10913" s="1">
        <v>0</v>
      </c>
      <c r="E10913" s="1">
        <v>0</v>
      </c>
      <c r="F10913" s="1">
        <v>0</v>
      </c>
      <c r="G10913" s="1">
        <v>9</v>
      </c>
      <c r="H10913" s="1">
        <v>19</v>
      </c>
      <c r="I10913" s="1">
        <v>32</v>
      </c>
      <c r="J10913" s="1">
        <v>65</v>
      </c>
      <c r="K10913" s="1">
        <v>84</v>
      </c>
      <c r="L10913" s="1" t="s">
        <v>235</v>
      </c>
      <c r="O10913" s="1" t="s">
        <v>32395</v>
      </c>
      <c r="P10913" s="1" t="s">
        <v>32396</v>
      </c>
    </row>
    <row r="10914" spans="1:16" x14ac:dyDescent="0.2">
      <c r="A10914" s="1" t="s">
        <v>32397</v>
      </c>
      <c r="B10914" s="1">
        <v>29</v>
      </c>
      <c r="C10914" s="1">
        <v>0</v>
      </c>
      <c r="D10914" s="1">
        <v>0</v>
      </c>
      <c r="E10914" s="1">
        <v>0</v>
      </c>
      <c r="F10914" s="1">
        <v>0</v>
      </c>
      <c r="G10914" s="1">
        <v>4</v>
      </c>
      <c r="H10914" s="1">
        <v>12</v>
      </c>
      <c r="I10914" s="1">
        <v>42</v>
      </c>
      <c r="J10914" s="1">
        <v>64</v>
      </c>
      <c r="K10914" s="1">
        <v>78</v>
      </c>
      <c r="L10914" s="1" t="s">
        <v>191</v>
      </c>
      <c r="O10914" s="1" t="s">
        <v>32398</v>
      </c>
      <c r="P10914" s="1" t="s">
        <v>32399</v>
      </c>
    </row>
    <row r="10915" spans="1:16" x14ac:dyDescent="0.2">
      <c r="A10915" s="1" t="s">
        <v>32400</v>
      </c>
      <c r="B10915" s="1">
        <v>24</v>
      </c>
      <c r="C10915" s="1">
        <v>0</v>
      </c>
      <c r="D10915" s="1">
        <v>0</v>
      </c>
      <c r="E10915" s="1">
        <v>0</v>
      </c>
      <c r="F10915" s="1">
        <v>0</v>
      </c>
      <c r="G10915" s="1">
        <v>20</v>
      </c>
      <c r="H10915" s="1">
        <v>23</v>
      </c>
      <c r="I10915" s="1">
        <v>53</v>
      </c>
      <c r="J10915" s="1">
        <v>87</v>
      </c>
      <c r="K10915" s="1">
        <v>74</v>
      </c>
      <c r="L10915" s="1" t="s">
        <v>235</v>
      </c>
      <c r="O10915" s="1" t="s">
        <v>32401</v>
      </c>
      <c r="P10915" s="1" t="s">
        <v>32402</v>
      </c>
    </row>
    <row r="10916" spans="1:16" x14ac:dyDescent="0.2">
      <c r="A10916" s="1" t="s">
        <v>32403</v>
      </c>
      <c r="B10916" s="1">
        <v>5</v>
      </c>
      <c r="C10916" s="1">
        <v>0</v>
      </c>
      <c r="D10916" s="1">
        <v>0</v>
      </c>
      <c r="E10916" s="1">
        <v>0</v>
      </c>
      <c r="F10916" s="1">
        <v>0</v>
      </c>
      <c r="G10916" s="1">
        <v>0</v>
      </c>
      <c r="H10916" s="1">
        <v>16</v>
      </c>
      <c r="I10916" s="1">
        <v>35</v>
      </c>
      <c r="J10916" s="1">
        <v>38</v>
      </c>
      <c r="K10916" s="1">
        <v>74</v>
      </c>
      <c r="L10916" s="1" t="s">
        <v>15</v>
      </c>
      <c r="O10916" s="1" t="s">
        <v>32404</v>
      </c>
      <c r="P10916" s="1" t="s">
        <v>32405</v>
      </c>
    </row>
    <row r="10917" spans="1:16" x14ac:dyDescent="0.2">
      <c r="A10917" s="1" t="s">
        <v>32406</v>
      </c>
      <c r="B10917" s="1">
        <v>38</v>
      </c>
      <c r="C10917" s="1">
        <v>0</v>
      </c>
      <c r="D10917" s="1">
        <v>0</v>
      </c>
      <c r="E10917" s="1">
        <v>0</v>
      </c>
      <c r="F10917" s="1">
        <v>0</v>
      </c>
      <c r="G10917" s="1">
        <v>0</v>
      </c>
      <c r="H10917" s="1">
        <v>16</v>
      </c>
      <c r="I10917" s="1">
        <v>45</v>
      </c>
      <c r="J10917" s="1">
        <v>61</v>
      </c>
      <c r="K10917" s="1">
        <v>70</v>
      </c>
      <c r="L10917" s="1" t="s">
        <v>161</v>
      </c>
      <c r="O10917" s="1" t="s">
        <v>32407</v>
      </c>
      <c r="P10917" s="1" t="s">
        <v>32408</v>
      </c>
    </row>
    <row r="10918" spans="1:16" x14ac:dyDescent="0.2">
      <c r="A10918" s="1" t="s">
        <v>32409</v>
      </c>
      <c r="B10918" s="1">
        <v>38</v>
      </c>
      <c r="C10918" s="1">
        <v>0</v>
      </c>
      <c r="D10918" s="1">
        <v>0</v>
      </c>
      <c r="E10918" s="1">
        <v>0</v>
      </c>
      <c r="F10918" s="1">
        <v>0</v>
      </c>
      <c r="G10918" s="1">
        <v>11</v>
      </c>
      <c r="H10918" s="1">
        <v>30</v>
      </c>
      <c r="I10918" s="1">
        <v>79</v>
      </c>
      <c r="J10918" s="1">
        <v>90</v>
      </c>
      <c r="K10918" s="1">
        <v>91</v>
      </c>
      <c r="L10918" s="1" t="s">
        <v>161</v>
      </c>
      <c r="O10918" s="1" t="s">
        <v>32410</v>
      </c>
      <c r="P10918" s="1" t="s">
        <v>32411</v>
      </c>
    </row>
    <row r="10919" spans="1:16" x14ac:dyDescent="0.2">
      <c r="A10919" s="1" t="s">
        <v>32412</v>
      </c>
      <c r="B10919" s="1">
        <v>19</v>
      </c>
      <c r="C10919" s="1">
        <v>0</v>
      </c>
      <c r="D10919" s="1">
        <v>0</v>
      </c>
      <c r="E10919" s="1">
        <v>0</v>
      </c>
      <c r="F10919" s="1">
        <v>0</v>
      </c>
      <c r="G10919" s="1">
        <v>0</v>
      </c>
      <c r="H10919" s="1">
        <v>0</v>
      </c>
      <c r="I10919" s="1">
        <v>5</v>
      </c>
      <c r="J10919" s="1">
        <v>35</v>
      </c>
      <c r="K10919" s="1">
        <v>41</v>
      </c>
      <c r="L10919" s="1" t="s">
        <v>187</v>
      </c>
      <c r="O10919" s="1" t="s">
        <v>32413</v>
      </c>
      <c r="P10919" s="1" t="s">
        <v>32414</v>
      </c>
    </row>
    <row r="10920" spans="1:16" x14ac:dyDescent="0.2">
      <c r="A10920" s="1" t="s">
        <v>32415</v>
      </c>
      <c r="B10920" s="1">
        <v>29</v>
      </c>
      <c r="C10920" s="1">
        <v>0</v>
      </c>
      <c r="D10920" s="1">
        <v>0</v>
      </c>
      <c r="E10920" s="1">
        <v>0</v>
      </c>
      <c r="F10920" s="1">
        <v>0</v>
      </c>
      <c r="G10920" s="1">
        <v>8</v>
      </c>
      <c r="H10920" s="1">
        <v>48</v>
      </c>
      <c r="I10920" s="1">
        <v>67</v>
      </c>
      <c r="J10920" s="1">
        <v>58</v>
      </c>
      <c r="K10920" s="1">
        <v>100</v>
      </c>
      <c r="L10920" s="1" t="s">
        <v>191</v>
      </c>
      <c r="O10920" s="1" t="s">
        <v>32416</v>
      </c>
      <c r="P10920" s="1" t="s">
        <v>32417</v>
      </c>
    </row>
    <row r="10921" spans="1:16" x14ac:dyDescent="0.2">
      <c r="A10921" s="1" t="s">
        <v>32418</v>
      </c>
      <c r="B10921" s="1">
        <v>38</v>
      </c>
      <c r="C10921" s="1">
        <v>0</v>
      </c>
      <c r="D10921" s="1">
        <v>0</v>
      </c>
      <c r="E10921" s="1">
        <v>0</v>
      </c>
      <c r="F10921" s="1">
        <v>0</v>
      </c>
      <c r="G10921" s="1">
        <v>0</v>
      </c>
      <c r="H10921" s="1">
        <v>10</v>
      </c>
      <c r="I10921" s="1">
        <v>37</v>
      </c>
      <c r="J10921" s="1">
        <v>48</v>
      </c>
      <c r="K10921" s="1">
        <v>70</v>
      </c>
      <c r="L10921" s="1" t="s">
        <v>161</v>
      </c>
      <c r="O10921" s="1" t="s">
        <v>32419</v>
      </c>
      <c r="P10921" s="1" t="s">
        <v>32420</v>
      </c>
    </row>
    <row r="10922" spans="1:16" x14ac:dyDescent="0.2">
      <c r="A10922" s="1" t="s">
        <v>32421</v>
      </c>
      <c r="B10922" s="1">
        <v>19</v>
      </c>
      <c r="C10922" s="1">
        <v>0</v>
      </c>
      <c r="D10922" s="1">
        <v>0</v>
      </c>
      <c r="E10922" s="1">
        <v>0</v>
      </c>
      <c r="F10922" s="1">
        <v>0</v>
      </c>
      <c r="G10922" s="1">
        <v>0</v>
      </c>
      <c r="H10922" s="1">
        <v>0</v>
      </c>
      <c r="I10922" s="1">
        <v>22</v>
      </c>
      <c r="J10922" s="1">
        <v>50</v>
      </c>
      <c r="K10922" s="1">
        <v>53</v>
      </c>
      <c r="L10922" s="1" t="s">
        <v>187</v>
      </c>
      <c r="O10922" s="1" t="s">
        <v>32422</v>
      </c>
      <c r="P10922" s="1" t="s">
        <v>32423</v>
      </c>
    </row>
    <row r="10923" spans="1:16" x14ac:dyDescent="0.2">
      <c r="A10923" s="1" t="s">
        <v>32424</v>
      </c>
      <c r="B10923" s="1">
        <v>38</v>
      </c>
      <c r="C10923" s="1">
        <v>0</v>
      </c>
      <c r="D10923" s="1">
        <v>0</v>
      </c>
      <c r="E10923" s="1">
        <v>0</v>
      </c>
      <c r="F10923" s="1">
        <v>0</v>
      </c>
      <c r="G10923" s="1">
        <v>4</v>
      </c>
      <c r="H10923" s="1">
        <v>15</v>
      </c>
      <c r="I10923" s="1">
        <v>22</v>
      </c>
      <c r="J10923" s="1">
        <v>27</v>
      </c>
      <c r="K10923" s="1">
        <v>43</v>
      </c>
      <c r="L10923" s="1" t="s">
        <v>161</v>
      </c>
      <c r="O10923" s="1" t="s">
        <v>32425</v>
      </c>
      <c r="P10923" s="1" t="s">
        <v>32426</v>
      </c>
    </row>
    <row r="10924" spans="1:16" x14ac:dyDescent="0.2">
      <c r="A10924" s="1" t="s">
        <v>32427</v>
      </c>
      <c r="B10924" s="1">
        <v>62</v>
      </c>
      <c r="C10924" s="1">
        <v>0</v>
      </c>
      <c r="D10924" s="1">
        <v>0</v>
      </c>
      <c r="E10924" s="1">
        <v>0</v>
      </c>
      <c r="F10924" s="1">
        <v>0</v>
      </c>
      <c r="G10924" s="1">
        <v>0</v>
      </c>
      <c r="H10924" s="1">
        <v>23</v>
      </c>
      <c r="I10924" s="1">
        <v>21</v>
      </c>
      <c r="J10924" s="1">
        <v>33</v>
      </c>
      <c r="K10924" s="1">
        <v>45</v>
      </c>
      <c r="L10924" s="1" t="s">
        <v>157</v>
      </c>
      <c r="O10924" s="1" t="s">
        <v>32428</v>
      </c>
      <c r="P10924" s="1" t="s">
        <v>32429</v>
      </c>
    </row>
    <row r="10925" spans="1:16" x14ac:dyDescent="0.2">
      <c r="A10925" s="1" t="s">
        <v>32430</v>
      </c>
      <c r="B10925" s="1">
        <v>38</v>
      </c>
      <c r="C10925" s="1">
        <v>0</v>
      </c>
      <c r="D10925" s="1">
        <v>0</v>
      </c>
      <c r="E10925" s="1">
        <v>0</v>
      </c>
      <c r="F10925" s="1">
        <v>0</v>
      </c>
      <c r="G10925" s="1">
        <v>0</v>
      </c>
      <c r="H10925" s="1">
        <v>0</v>
      </c>
      <c r="I10925" s="1">
        <v>5</v>
      </c>
      <c r="J10925" s="1">
        <v>15</v>
      </c>
      <c r="K10925" s="1">
        <v>23</v>
      </c>
      <c r="L10925" s="1" t="s">
        <v>161</v>
      </c>
      <c r="O10925" s="1" t="s">
        <v>32431</v>
      </c>
      <c r="P10925" s="1" t="s">
        <v>32432</v>
      </c>
    </row>
    <row r="10926" spans="1:16" x14ac:dyDescent="0.2">
      <c r="A10926" s="1" t="s">
        <v>32433</v>
      </c>
      <c r="B10926" s="1">
        <v>24</v>
      </c>
      <c r="C10926" s="1">
        <v>40</v>
      </c>
      <c r="D10926" s="1">
        <v>0</v>
      </c>
      <c r="E10926" s="1">
        <v>0</v>
      </c>
      <c r="F10926" s="1">
        <v>0</v>
      </c>
      <c r="G10926" s="1">
        <v>0</v>
      </c>
      <c r="H10926" s="1">
        <v>25</v>
      </c>
      <c r="I10926" s="1">
        <v>25</v>
      </c>
      <c r="J10926" s="1">
        <v>66</v>
      </c>
      <c r="K10926" s="1">
        <v>55</v>
      </c>
      <c r="L10926" s="1" t="s">
        <v>779</v>
      </c>
      <c r="O10926" s="1" t="s">
        <v>32434</v>
      </c>
      <c r="P10926" s="1" t="s">
        <v>32435</v>
      </c>
    </row>
    <row r="10927" spans="1:16" x14ac:dyDescent="0.2">
      <c r="A10927" s="1" t="s">
        <v>32436</v>
      </c>
      <c r="B10927" s="1">
        <v>24</v>
      </c>
      <c r="C10927" s="1">
        <v>38</v>
      </c>
      <c r="D10927" s="1">
        <v>0</v>
      </c>
      <c r="E10927" s="1">
        <v>0</v>
      </c>
      <c r="F10927" s="1">
        <v>0</v>
      </c>
      <c r="G10927" s="1">
        <v>0</v>
      </c>
      <c r="H10927" s="1">
        <v>0</v>
      </c>
      <c r="I10927" s="1">
        <v>0</v>
      </c>
      <c r="J10927" s="1">
        <v>0</v>
      </c>
      <c r="K10927" s="1">
        <v>0</v>
      </c>
      <c r="L10927" s="1" t="s">
        <v>346</v>
      </c>
      <c r="O10927" s="1" t="s">
        <v>32437</v>
      </c>
      <c r="P10927" s="1" t="s">
        <v>32438</v>
      </c>
    </row>
    <row r="10928" spans="1:16" x14ac:dyDescent="0.2">
      <c r="A10928" s="1" t="s">
        <v>32439</v>
      </c>
      <c r="B10928" s="1">
        <v>5</v>
      </c>
      <c r="C10928" s="1">
        <v>0</v>
      </c>
      <c r="D10928" s="1">
        <v>0</v>
      </c>
      <c r="E10928" s="1">
        <v>0</v>
      </c>
      <c r="F10928" s="1">
        <v>0</v>
      </c>
      <c r="G10928" s="1">
        <v>0</v>
      </c>
      <c r="H10928" s="1">
        <v>0</v>
      </c>
      <c r="I10928" s="1">
        <v>3</v>
      </c>
      <c r="J10928" s="1">
        <v>2</v>
      </c>
      <c r="K10928" s="1">
        <v>0</v>
      </c>
      <c r="L10928" s="1" t="s">
        <v>15</v>
      </c>
      <c r="O10928" s="1" t="s">
        <v>32440</v>
      </c>
      <c r="P10928" s="1" t="s">
        <v>32441</v>
      </c>
    </row>
    <row r="10929" spans="1:16" x14ac:dyDescent="0.2">
      <c r="A10929" s="1" t="s">
        <v>32442</v>
      </c>
      <c r="B10929" s="1">
        <v>38</v>
      </c>
      <c r="C10929" s="1">
        <v>0</v>
      </c>
      <c r="D10929" s="1">
        <v>0</v>
      </c>
      <c r="E10929" s="1">
        <v>0</v>
      </c>
      <c r="F10929" s="1">
        <v>0</v>
      </c>
      <c r="G10929" s="1">
        <v>0</v>
      </c>
      <c r="H10929" s="1">
        <v>2</v>
      </c>
      <c r="I10929" s="1">
        <v>38</v>
      </c>
      <c r="J10929" s="1">
        <v>25</v>
      </c>
      <c r="K10929" s="1">
        <v>62</v>
      </c>
      <c r="L10929" s="1" t="s">
        <v>161</v>
      </c>
      <c r="O10929" s="1" t="s">
        <v>32443</v>
      </c>
      <c r="P10929" s="1" t="s">
        <v>32444</v>
      </c>
    </row>
    <row r="10930" spans="1:16" x14ac:dyDescent="0.2">
      <c r="A10930" s="1" t="s">
        <v>32445</v>
      </c>
      <c r="B10930" s="1">
        <v>38</v>
      </c>
      <c r="C10930" s="1">
        <v>0</v>
      </c>
      <c r="D10930" s="1">
        <v>0</v>
      </c>
      <c r="E10930" s="1">
        <v>0</v>
      </c>
      <c r="F10930" s="1">
        <v>0</v>
      </c>
      <c r="G10930" s="1">
        <v>7</v>
      </c>
      <c r="H10930" s="1">
        <v>27</v>
      </c>
      <c r="I10930" s="1">
        <v>36</v>
      </c>
      <c r="J10930" s="1">
        <v>43</v>
      </c>
      <c r="K10930" s="1">
        <v>97</v>
      </c>
      <c r="L10930" s="1" t="s">
        <v>161</v>
      </c>
      <c r="O10930" s="1" t="s">
        <v>32446</v>
      </c>
      <c r="P10930" s="1" t="s">
        <v>32447</v>
      </c>
    </row>
    <row r="10931" spans="1:16" x14ac:dyDescent="0.2">
      <c r="A10931" s="1" t="s">
        <v>32448</v>
      </c>
      <c r="B10931" s="1">
        <v>38</v>
      </c>
      <c r="C10931" s="1">
        <v>0</v>
      </c>
      <c r="D10931" s="1">
        <v>0</v>
      </c>
      <c r="E10931" s="1">
        <v>0</v>
      </c>
      <c r="F10931" s="1">
        <v>0</v>
      </c>
      <c r="G10931" s="1">
        <v>17</v>
      </c>
      <c r="H10931" s="1">
        <v>36</v>
      </c>
      <c r="I10931" s="1">
        <v>52</v>
      </c>
      <c r="J10931" s="1">
        <v>71</v>
      </c>
      <c r="K10931" s="1">
        <v>90</v>
      </c>
      <c r="L10931" s="1" t="s">
        <v>161</v>
      </c>
      <c r="O10931" s="1" t="s">
        <v>32449</v>
      </c>
      <c r="P10931" s="1" t="s">
        <v>32450</v>
      </c>
    </row>
    <row r="10932" spans="1:16" x14ac:dyDescent="0.2">
      <c r="A10932" s="1" t="s">
        <v>32451</v>
      </c>
      <c r="B10932" s="1">
        <v>62</v>
      </c>
      <c r="C10932" s="1">
        <v>0</v>
      </c>
      <c r="D10932" s="1">
        <v>0</v>
      </c>
      <c r="E10932" s="1">
        <v>0</v>
      </c>
      <c r="F10932" s="1">
        <v>0</v>
      </c>
      <c r="G10932" s="1">
        <v>3</v>
      </c>
      <c r="H10932" s="1">
        <v>56</v>
      </c>
      <c r="I10932" s="1">
        <v>64</v>
      </c>
      <c r="J10932" s="1">
        <v>52</v>
      </c>
      <c r="K10932" s="1">
        <v>88</v>
      </c>
      <c r="L10932" s="1" t="s">
        <v>157</v>
      </c>
      <c r="O10932" s="1" t="s">
        <v>32452</v>
      </c>
      <c r="P10932" s="1" t="s">
        <v>32453</v>
      </c>
    </row>
    <row r="10933" spans="1:16" x14ac:dyDescent="0.2">
      <c r="A10933" s="1" t="s">
        <v>32454</v>
      </c>
      <c r="B10933" s="1">
        <v>38</v>
      </c>
      <c r="C10933" s="1">
        <v>0</v>
      </c>
      <c r="D10933" s="1">
        <v>0</v>
      </c>
      <c r="E10933" s="1">
        <v>0</v>
      </c>
      <c r="F10933" s="1">
        <v>0</v>
      </c>
      <c r="G10933" s="1">
        <v>9</v>
      </c>
      <c r="H10933" s="1">
        <v>70</v>
      </c>
      <c r="I10933" s="1">
        <v>80</v>
      </c>
      <c r="J10933" s="1">
        <v>83</v>
      </c>
      <c r="K10933" s="1">
        <v>86</v>
      </c>
      <c r="L10933" s="1" t="s">
        <v>161</v>
      </c>
      <c r="O10933" s="1" t="s">
        <v>32455</v>
      </c>
      <c r="P10933" s="1" t="s">
        <v>32456</v>
      </c>
    </row>
    <row r="10934" spans="1:16" x14ac:dyDescent="0.2">
      <c r="A10934" s="1" t="s">
        <v>32457</v>
      </c>
      <c r="B10934" s="1">
        <v>38</v>
      </c>
      <c r="C10934" s="1">
        <v>0</v>
      </c>
      <c r="D10934" s="1">
        <v>0</v>
      </c>
      <c r="E10934" s="1">
        <v>0</v>
      </c>
      <c r="F10934" s="1">
        <v>0</v>
      </c>
      <c r="G10934" s="1">
        <v>8</v>
      </c>
      <c r="H10934" s="1">
        <v>25</v>
      </c>
      <c r="I10934" s="1">
        <v>59</v>
      </c>
      <c r="J10934" s="1">
        <v>52</v>
      </c>
      <c r="K10934" s="1">
        <v>67</v>
      </c>
      <c r="L10934" s="1" t="s">
        <v>161</v>
      </c>
      <c r="O10934" s="1" t="s">
        <v>32458</v>
      </c>
      <c r="P10934" s="1" t="s">
        <v>32459</v>
      </c>
    </row>
    <row r="10935" spans="1:16" x14ac:dyDescent="0.2">
      <c r="A10935" s="1" t="s">
        <v>32460</v>
      </c>
      <c r="B10935" s="1">
        <v>29</v>
      </c>
      <c r="C10935" s="1">
        <v>0</v>
      </c>
      <c r="D10935" s="1">
        <v>0</v>
      </c>
      <c r="E10935" s="1">
        <v>0</v>
      </c>
      <c r="F10935" s="1">
        <v>0</v>
      </c>
      <c r="G10935" s="1">
        <v>25</v>
      </c>
      <c r="H10935" s="1">
        <v>41</v>
      </c>
      <c r="I10935" s="1">
        <v>36</v>
      </c>
      <c r="J10935" s="1">
        <v>41</v>
      </c>
      <c r="K10935" s="1">
        <v>32</v>
      </c>
      <c r="L10935" s="1" t="s">
        <v>191</v>
      </c>
      <c r="O10935" s="1" t="s">
        <v>32461</v>
      </c>
      <c r="P10935" s="1" t="s">
        <v>32462</v>
      </c>
    </row>
    <row r="10936" spans="1:16" x14ac:dyDescent="0.2">
      <c r="A10936" s="1" t="s">
        <v>32463</v>
      </c>
      <c r="B10936" s="1">
        <v>29</v>
      </c>
      <c r="C10936" s="1">
        <v>0</v>
      </c>
      <c r="D10936" s="1">
        <v>0</v>
      </c>
      <c r="E10936" s="1">
        <v>0</v>
      </c>
      <c r="F10936" s="1">
        <v>0</v>
      </c>
      <c r="G10936" s="1">
        <v>70</v>
      </c>
      <c r="H10936" s="1">
        <v>88</v>
      </c>
      <c r="I10936" s="1">
        <v>87</v>
      </c>
      <c r="J10936" s="1">
        <v>100</v>
      </c>
      <c r="K10936" s="1">
        <v>98</v>
      </c>
      <c r="L10936" s="1" t="s">
        <v>191</v>
      </c>
      <c r="O10936" s="1" t="s">
        <v>32464</v>
      </c>
      <c r="P10936" s="1" t="s">
        <v>32465</v>
      </c>
    </row>
    <row r="10937" spans="1:16" x14ac:dyDescent="0.2">
      <c r="A10937" s="1" t="s">
        <v>32466</v>
      </c>
      <c r="B10937" s="1">
        <v>36</v>
      </c>
      <c r="C10937" s="1">
        <v>0</v>
      </c>
      <c r="D10937" s="1">
        <v>0</v>
      </c>
      <c r="E10937" s="1">
        <v>0</v>
      </c>
      <c r="F10937" s="1">
        <v>0</v>
      </c>
      <c r="G10937" s="1">
        <v>24</v>
      </c>
      <c r="H10937" s="1">
        <v>26</v>
      </c>
      <c r="I10937" s="1">
        <v>26</v>
      </c>
      <c r="J10937" s="1">
        <v>7</v>
      </c>
      <c r="K10937" s="1">
        <v>26</v>
      </c>
      <c r="L10937" s="1" t="s">
        <v>201</v>
      </c>
      <c r="O10937" s="1" t="s">
        <v>32467</v>
      </c>
      <c r="P10937" s="1" t="s">
        <v>32468</v>
      </c>
    </row>
    <row r="10938" spans="1:16" x14ac:dyDescent="0.2">
      <c r="A10938" s="1" t="s">
        <v>32469</v>
      </c>
      <c r="B10938" s="1">
        <v>38</v>
      </c>
      <c r="C10938" s="1">
        <v>0</v>
      </c>
      <c r="D10938" s="1">
        <v>0</v>
      </c>
      <c r="E10938" s="1">
        <v>0</v>
      </c>
      <c r="F10938" s="1">
        <v>0</v>
      </c>
      <c r="G10938" s="1">
        <v>2</v>
      </c>
      <c r="H10938" s="1">
        <v>44</v>
      </c>
      <c r="I10938" s="1">
        <v>96</v>
      </c>
      <c r="J10938" s="1">
        <v>98</v>
      </c>
      <c r="K10938" s="1">
        <v>100</v>
      </c>
      <c r="L10938" s="1" t="s">
        <v>161</v>
      </c>
      <c r="O10938" s="1" t="s">
        <v>32470</v>
      </c>
      <c r="P10938" s="1" t="s">
        <v>32471</v>
      </c>
    </row>
    <row r="10939" spans="1:16" x14ac:dyDescent="0.2">
      <c r="A10939" s="1" t="s">
        <v>32472</v>
      </c>
      <c r="B10939" s="1">
        <v>24</v>
      </c>
      <c r="C10939" s="1">
        <v>38</v>
      </c>
      <c r="D10939" s="1">
        <v>0</v>
      </c>
      <c r="E10939" s="1">
        <v>0</v>
      </c>
      <c r="F10939" s="1">
        <v>0</v>
      </c>
      <c r="G10939" s="1">
        <v>10</v>
      </c>
      <c r="H10939" s="1">
        <v>38</v>
      </c>
      <c r="I10939" s="1">
        <v>40</v>
      </c>
      <c r="J10939" s="1">
        <v>44</v>
      </c>
      <c r="K10939" s="1">
        <v>61</v>
      </c>
      <c r="L10939" s="1" t="s">
        <v>346</v>
      </c>
      <c r="O10939" s="1" t="s">
        <v>32473</v>
      </c>
      <c r="P10939" s="1" t="s">
        <v>32474</v>
      </c>
    </row>
    <row r="10940" spans="1:16" x14ac:dyDescent="0.2">
      <c r="A10940" s="1" t="s">
        <v>32475</v>
      </c>
      <c r="B10940" s="1">
        <v>38</v>
      </c>
      <c r="C10940" s="1">
        <v>0</v>
      </c>
      <c r="D10940" s="1">
        <v>0</v>
      </c>
      <c r="E10940" s="1">
        <v>0</v>
      </c>
      <c r="F10940" s="1">
        <v>0</v>
      </c>
      <c r="G10940" s="1">
        <v>17</v>
      </c>
      <c r="H10940" s="1">
        <v>43</v>
      </c>
      <c r="I10940" s="1">
        <v>77</v>
      </c>
      <c r="J10940" s="1">
        <v>93</v>
      </c>
      <c r="K10940" s="1">
        <v>96</v>
      </c>
      <c r="L10940" s="1" t="s">
        <v>161</v>
      </c>
      <c r="O10940" s="1" t="s">
        <v>32476</v>
      </c>
      <c r="P10940" s="1" t="s">
        <v>32477</v>
      </c>
    </row>
    <row r="10941" spans="1:16" x14ac:dyDescent="0.2">
      <c r="A10941" s="1" t="s">
        <v>32478</v>
      </c>
      <c r="B10941" s="1">
        <v>19</v>
      </c>
      <c r="C10941" s="1">
        <v>0</v>
      </c>
      <c r="D10941" s="1">
        <v>0</v>
      </c>
      <c r="E10941" s="1">
        <v>0</v>
      </c>
      <c r="F10941" s="1">
        <v>0</v>
      </c>
      <c r="G10941" s="1">
        <v>0</v>
      </c>
      <c r="H10941" s="1">
        <v>12</v>
      </c>
      <c r="I10941" s="1">
        <v>8</v>
      </c>
      <c r="J10941" s="1">
        <v>10</v>
      </c>
      <c r="K10941" s="1">
        <v>6</v>
      </c>
      <c r="L10941" s="1" t="s">
        <v>187</v>
      </c>
      <c r="O10941" s="1" t="s">
        <v>32479</v>
      </c>
      <c r="P10941" s="1" t="s">
        <v>32480</v>
      </c>
    </row>
    <row r="10942" spans="1:16" x14ac:dyDescent="0.2">
      <c r="A10942" s="1" t="s">
        <v>32481</v>
      </c>
      <c r="B10942" s="1">
        <v>38</v>
      </c>
      <c r="C10942" s="1">
        <v>0</v>
      </c>
      <c r="D10942" s="1">
        <v>0</v>
      </c>
      <c r="E10942" s="1">
        <v>0</v>
      </c>
      <c r="F10942" s="1">
        <v>0</v>
      </c>
      <c r="G10942" s="1">
        <v>0</v>
      </c>
      <c r="H10942" s="1">
        <v>0</v>
      </c>
      <c r="I10942" s="1">
        <v>18</v>
      </c>
      <c r="J10942" s="1">
        <v>33</v>
      </c>
      <c r="K10942" s="1">
        <v>51</v>
      </c>
      <c r="L10942" s="1" t="s">
        <v>161</v>
      </c>
      <c r="O10942" s="1" t="s">
        <v>32482</v>
      </c>
      <c r="P10942" s="1" t="s">
        <v>32483</v>
      </c>
    </row>
    <row r="10943" spans="1:16" x14ac:dyDescent="0.2">
      <c r="A10943" s="1" t="s">
        <v>32484</v>
      </c>
      <c r="B10943" s="1">
        <v>24</v>
      </c>
      <c r="C10943" s="1">
        <v>29</v>
      </c>
      <c r="D10943" s="1">
        <v>0</v>
      </c>
      <c r="E10943" s="1">
        <v>0</v>
      </c>
      <c r="F10943" s="1">
        <v>0</v>
      </c>
      <c r="G10943" s="1">
        <v>0</v>
      </c>
      <c r="H10943" s="1">
        <v>9</v>
      </c>
      <c r="I10943" s="1">
        <v>19</v>
      </c>
      <c r="J10943" s="1">
        <v>21</v>
      </c>
      <c r="K10943" s="1">
        <v>36</v>
      </c>
      <c r="L10943" s="1" t="s">
        <v>564</v>
      </c>
      <c r="O10943" s="1" t="s">
        <v>32485</v>
      </c>
      <c r="P10943" s="1" t="s">
        <v>32486</v>
      </c>
    </row>
    <row r="10944" spans="1:16" x14ac:dyDescent="0.2">
      <c r="A10944" s="1" t="s">
        <v>32487</v>
      </c>
      <c r="B10944" s="1">
        <v>38</v>
      </c>
      <c r="C10944" s="1">
        <v>0</v>
      </c>
      <c r="D10944" s="1">
        <v>0</v>
      </c>
      <c r="E10944" s="1">
        <v>0</v>
      </c>
      <c r="F10944" s="1">
        <v>0</v>
      </c>
      <c r="G10944" s="1">
        <v>0</v>
      </c>
      <c r="H10944" s="1">
        <v>4</v>
      </c>
      <c r="I10944" s="1">
        <v>31</v>
      </c>
      <c r="J10944" s="1">
        <v>60</v>
      </c>
      <c r="K10944" s="1">
        <v>68</v>
      </c>
      <c r="L10944" s="1" t="s">
        <v>161</v>
      </c>
      <c r="O10944" s="1" t="s">
        <v>32488</v>
      </c>
      <c r="P10944" s="1" t="s">
        <v>32489</v>
      </c>
    </row>
    <row r="10945" spans="1:16" x14ac:dyDescent="0.2">
      <c r="A10945" s="1" t="s">
        <v>32490</v>
      </c>
      <c r="B10945" s="1">
        <v>29</v>
      </c>
      <c r="C10945" s="1">
        <v>0</v>
      </c>
      <c r="D10945" s="1">
        <v>0</v>
      </c>
      <c r="E10945" s="1">
        <v>0</v>
      </c>
      <c r="F10945" s="1">
        <v>0</v>
      </c>
      <c r="G10945" s="1">
        <v>0</v>
      </c>
      <c r="H10945" s="1">
        <v>0</v>
      </c>
      <c r="I10945" s="1">
        <v>19</v>
      </c>
      <c r="J10945" s="1">
        <v>17</v>
      </c>
      <c r="K10945" s="1">
        <v>31</v>
      </c>
      <c r="L10945" s="1" t="s">
        <v>191</v>
      </c>
      <c r="O10945" s="1" t="s">
        <v>32491</v>
      </c>
      <c r="P10945" s="1" t="s">
        <v>32492</v>
      </c>
    </row>
    <row r="10946" spans="1:16" x14ac:dyDescent="0.2">
      <c r="A10946" s="1" t="s">
        <v>32493</v>
      </c>
      <c r="B10946" s="1">
        <v>38</v>
      </c>
      <c r="C10946" s="1">
        <v>0</v>
      </c>
      <c r="D10946" s="1">
        <v>0</v>
      </c>
      <c r="E10946" s="1">
        <v>0</v>
      </c>
      <c r="F10946" s="1">
        <v>0</v>
      </c>
      <c r="G10946" s="1">
        <v>0</v>
      </c>
      <c r="H10946" s="1">
        <v>0</v>
      </c>
      <c r="I10946" s="1">
        <v>7</v>
      </c>
      <c r="J10946" s="1">
        <v>21</v>
      </c>
      <c r="K10946" s="1">
        <v>40</v>
      </c>
      <c r="L10946" s="1" t="s">
        <v>161</v>
      </c>
      <c r="O10946" s="1" t="s">
        <v>32494</v>
      </c>
      <c r="P10946" s="1" t="s">
        <v>32495</v>
      </c>
    </row>
    <row r="10947" spans="1:16" x14ac:dyDescent="0.2">
      <c r="A10947" s="1" t="s">
        <v>32496</v>
      </c>
      <c r="B10947" s="1">
        <v>38</v>
      </c>
      <c r="C10947" s="1">
        <v>0</v>
      </c>
      <c r="D10947" s="1">
        <v>0</v>
      </c>
      <c r="E10947" s="1">
        <v>0</v>
      </c>
      <c r="F10947" s="1">
        <v>0</v>
      </c>
      <c r="G10947" s="1">
        <v>0</v>
      </c>
      <c r="H10947" s="1">
        <v>0</v>
      </c>
      <c r="I10947" s="1">
        <v>8</v>
      </c>
      <c r="J10947" s="1">
        <v>9</v>
      </c>
      <c r="K10947" s="1">
        <v>12</v>
      </c>
      <c r="L10947" s="1" t="s">
        <v>161</v>
      </c>
      <c r="O10947" s="1" t="s">
        <v>32497</v>
      </c>
      <c r="P10947" s="1" t="s">
        <v>32498</v>
      </c>
    </row>
    <row r="10948" spans="1:16" x14ac:dyDescent="0.2">
      <c r="A10948" s="1" t="s">
        <v>32499</v>
      </c>
      <c r="B10948" s="1">
        <v>29</v>
      </c>
      <c r="C10948" s="1">
        <v>0</v>
      </c>
      <c r="D10948" s="1">
        <v>0</v>
      </c>
      <c r="E10948" s="1">
        <v>0</v>
      </c>
      <c r="F10948" s="1">
        <v>0</v>
      </c>
      <c r="G10948" s="1">
        <v>0</v>
      </c>
      <c r="H10948" s="1">
        <v>9</v>
      </c>
      <c r="I10948" s="1">
        <v>27</v>
      </c>
      <c r="J10948" s="1">
        <v>49</v>
      </c>
      <c r="K10948" s="1">
        <v>67</v>
      </c>
      <c r="L10948" s="1" t="s">
        <v>191</v>
      </c>
      <c r="O10948" s="1" t="s">
        <v>32500</v>
      </c>
      <c r="P10948" s="1" t="s">
        <v>32501</v>
      </c>
    </row>
    <row r="10949" spans="1:16" x14ac:dyDescent="0.2">
      <c r="A10949" s="1" t="s">
        <v>32502</v>
      </c>
      <c r="B10949" s="1">
        <v>24</v>
      </c>
      <c r="C10949" s="1">
        <v>0</v>
      </c>
      <c r="D10949" s="1">
        <v>0</v>
      </c>
      <c r="E10949" s="1">
        <v>0</v>
      </c>
      <c r="F10949" s="1">
        <v>0</v>
      </c>
      <c r="G10949" s="1">
        <v>0</v>
      </c>
      <c r="H10949" s="1">
        <v>4</v>
      </c>
      <c r="I10949" s="1">
        <v>4</v>
      </c>
      <c r="J10949" s="1">
        <v>26</v>
      </c>
      <c r="K10949" s="1">
        <v>33</v>
      </c>
      <c r="L10949" s="1" t="s">
        <v>235</v>
      </c>
      <c r="O10949" s="1" t="s">
        <v>32503</v>
      </c>
      <c r="P10949" s="1" t="s">
        <v>32504</v>
      </c>
    </row>
    <row r="10950" spans="1:16" x14ac:dyDescent="0.2">
      <c r="A10950" s="1" t="s">
        <v>32505</v>
      </c>
      <c r="B10950" s="1">
        <v>5</v>
      </c>
      <c r="C10950" s="1">
        <v>0</v>
      </c>
      <c r="D10950" s="1">
        <v>0</v>
      </c>
      <c r="E10950" s="1">
        <v>0</v>
      </c>
      <c r="F10950" s="1">
        <v>0</v>
      </c>
      <c r="G10950" s="1">
        <v>0</v>
      </c>
      <c r="H10950" s="1">
        <v>0</v>
      </c>
      <c r="I10950" s="1">
        <v>7</v>
      </c>
      <c r="J10950" s="1">
        <v>9</v>
      </c>
      <c r="K10950" s="1">
        <v>36</v>
      </c>
      <c r="L10950" s="1" t="s">
        <v>15</v>
      </c>
      <c r="O10950" s="1" t="s">
        <v>32506</v>
      </c>
      <c r="P10950" s="1" t="s">
        <v>32507</v>
      </c>
    </row>
    <row r="10951" spans="1:16" x14ac:dyDescent="0.2">
      <c r="A10951" s="1" t="s">
        <v>32508</v>
      </c>
      <c r="B10951" s="1">
        <v>24</v>
      </c>
      <c r="C10951" s="1">
        <v>29</v>
      </c>
      <c r="D10951" s="1">
        <v>0</v>
      </c>
      <c r="E10951" s="1">
        <v>0</v>
      </c>
      <c r="F10951" s="1">
        <v>0</v>
      </c>
      <c r="G10951" s="1">
        <v>0</v>
      </c>
      <c r="H10951" s="1">
        <v>0</v>
      </c>
      <c r="I10951" s="1">
        <v>0</v>
      </c>
      <c r="J10951" s="1">
        <v>0</v>
      </c>
      <c r="K10951" s="1">
        <v>25</v>
      </c>
      <c r="L10951" s="1" t="s">
        <v>564</v>
      </c>
      <c r="O10951" s="1" t="s">
        <v>32509</v>
      </c>
      <c r="P10951" s="1" t="s">
        <v>32510</v>
      </c>
    </row>
    <row r="10952" spans="1:16" x14ac:dyDescent="0.2">
      <c r="A10952" s="1" t="s">
        <v>32511</v>
      </c>
      <c r="B10952" s="1">
        <v>29</v>
      </c>
      <c r="C10952" s="1">
        <v>0</v>
      </c>
      <c r="D10952" s="1">
        <v>0</v>
      </c>
      <c r="E10952" s="1">
        <v>0</v>
      </c>
      <c r="F10952" s="1">
        <v>0</v>
      </c>
      <c r="G10952" s="1">
        <v>0</v>
      </c>
      <c r="H10952" s="1">
        <v>0</v>
      </c>
      <c r="I10952" s="1">
        <v>8</v>
      </c>
      <c r="J10952" s="1">
        <v>12</v>
      </c>
      <c r="K10952" s="1">
        <v>13</v>
      </c>
      <c r="L10952" s="1" t="s">
        <v>191</v>
      </c>
      <c r="O10952" s="1" t="s">
        <v>32512</v>
      </c>
      <c r="P10952" s="1" t="s">
        <v>32513</v>
      </c>
    </row>
    <row r="10953" spans="1:16" x14ac:dyDescent="0.2">
      <c r="A10953" s="1" t="s">
        <v>32514</v>
      </c>
      <c r="B10953" s="1">
        <v>24</v>
      </c>
      <c r="C10953" s="1">
        <v>29</v>
      </c>
      <c r="D10953" s="1">
        <v>0</v>
      </c>
      <c r="E10953" s="1">
        <v>0</v>
      </c>
      <c r="F10953" s="1">
        <v>0</v>
      </c>
      <c r="G10953" s="1">
        <v>0</v>
      </c>
      <c r="H10953" s="1">
        <v>0</v>
      </c>
      <c r="I10953" s="1">
        <v>6</v>
      </c>
      <c r="J10953" s="1">
        <v>20</v>
      </c>
      <c r="K10953" s="1">
        <v>26</v>
      </c>
      <c r="L10953" s="1" t="s">
        <v>564</v>
      </c>
      <c r="O10953" s="1" t="s">
        <v>32515</v>
      </c>
      <c r="P10953" s="1" t="s">
        <v>32516</v>
      </c>
    </row>
    <row r="10954" spans="1:16" x14ac:dyDescent="0.2">
      <c r="A10954" s="1" t="s">
        <v>32517</v>
      </c>
      <c r="B10954" s="1">
        <v>38</v>
      </c>
      <c r="C10954" s="1">
        <v>0</v>
      </c>
      <c r="D10954" s="1">
        <v>0</v>
      </c>
      <c r="E10954" s="1">
        <v>0</v>
      </c>
      <c r="F10954" s="1">
        <v>0</v>
      </c>
      <c r="G10954" s="1">
        <v>0</v>
      </c>
      <c r="H10954" s="1">
        <v>5</v>
      </c>
      <c r="I10954" s="1">
        <v>11</v>
      </c>
      <c r="J10954" s="1">
        <v>42</v>
      </c>
      <c r="K10954" s="1">
        <v>9</v>
      </c>
      <c r="L10954" s="1" t="s">
        <v>161</v>
      </c>
      <c r="O10954" s="1" t="s">
        <v>32518</v>
      </c>
      <c r="P10954" s="1" t="s">
        <v>32519</v>
      </c>
    </row>
    <row r="10955" spans="1:16" x14ac:dyDescent="0.2">
      <c r="A10955" s="1" t="s">
        <v>32520</v>
      </c>
      <c r="B10955" s="1">
        <v>29</v>
      </c>
      <c r="C10955" s="1">
        <v>0</v>
      </c>
      <c r="D10955" s="1">
        <v>0</v>
      </c>
      <c r="E10955" s="1">
        <v>0</v>
      </c>
      <c r="F10955" s="1">
        <v>0</v>
      </c>
      <c r="G10955" s="1">
        <v>0</v>
      </c>
      <c r="H10955" s="1">
        <v>0</v>
      </c>
      <c r="I10955" s="1">
        <v>14</v>
      </c>
      <c r="J10955" s="1">
        <v>11</v>
      </c>
      <c r="K10955" s="1">
        <v>13</v>
      </c>
      <c r="L10955" s="1" t="s">
        <v>191</v>
      </c>
      <c r="O10955" s="1" t="s">
        <v>32521</v>
      </c>
      <c r="P10955" s="1" t="s">
        <v>32522</v>
      </c>
    </row>
    <row r="10956" spans="1:16" x14ac:dyDescent="0.2">
      <c r="A10956" s="1" t="s">
        <v>32523</v>
      </c>
      <c r="B10956" s="1">
        <v>38</v>
      </c>
      <c r="C10956" s="1">
        <v>0</v>
      </c>
      <c r="D10956" s="1">
        <v>0</v>
      </c>
      <c r="E10956" s="1">
        <v>0</v>
      </c>
      <c r="F10956" s="1">
        <v>0</v>
      </c>
      <c r="G10956" s="1">
        <v>0</v>
      </c>
      <c r="H10956" s="1">
        <v>37</v>
      </c>
      <c r="I10956" s="1">
        <v>61</v>
      </c>
      <c r="J10956" s="1">
        <v>88</v>
      </c>
      <c r="K10956" s="1">
        <v>74</v>
      </c>
      <c r="L10956" s="1" t="s">
        <v>161</v>
      </c>
      <c r="O10956" s="1" t="s">
        <v>32524</v>
      </c>
      <c r="P10956" s="1" t="s">
        <v>32525</v>
      </c>
    </row>
    <row r="10957" spans="1:16" x14ac:dyDescent="0.2">
      <c r="A10957" s="1" t="s">
        <v>32526</v>
      </c>
      <c r="B10957" s="1">
        <v>38</v>
      </c>
      <c r="C10957" s="1">
        <v>0</v>
      </c>
      <c r="D10957" s="1">
        <v>0</v>
      </c>
      <c r="E10957" s="1">
        <v>0</v>
      </c>
      <c r="F10957" s="1">
        <v>0</v>
      </c>
      <c r="G10957" s="1">
        <v>0</v>
      </c>
      <c r="H10957" s="1">
        <v>0</v>
      </c>
      <c r="I10957" s="1">
        <v>0</v>
      </c>
      <c r="J10957" s="1">
        <v>6</v>
      </c>
      <c r="K10957" s="1">
        <v>33</v>
      </c>
      <c r="L10957" s="1" t="s">
        <v>161</v>
      </c>
      <c r="O10957" s="1" t="s">
        <v>32197</v>
      </c>
      <c r="P10957" s="1" t="s">
        <v>32527</v>
      </c>
    </row>
    <row r="10958" spans="1:16" x14ac:dyDescent="0.2">
      <c r="A10958" s="1" t="s">
        <v>32528</v>
      </c>
      <c r="B10958" s="1">
        <v>38</v>
      </c>
      <c r="C10958" s="1">
        <v>0</v>
      </c>
      <c r="D10958" s="1">
        <v>0</v>
      </c>
      <c r="E10958" s="1">
        <v>0</v>
      </c>
      <c r="F10958" s="1">
        <v>0</v>
      </c>
      <c r="G10958" s="1">
        <v>50</v>
      </c>
      <c r="H10958" s="1">
        <v>57</v>
      </c>
      <c r="I10958" s="1">
        <v>51</v>
      </c>
      <c r="J10958" s="1">
        <v>58</v>
      </c>
      <c r="K10958" s="1">
        <v>46</v>
      </c>
      <c r="L10958" s="1" t="s">
        <v>161</v>
      </c>
      <c r="O10958" s="1" t="s">
        <v>32529</v>
      </c>
      <c r="P10958" s="1" t="s">
        <v>32530</v>
      </c>
    </row>
    <row r="10959" spans="1:16" x14ac:dyDescent="0.2">
      <c r="A10959" s="1" t="s">
        <v>32531</v>
      </c>
      <c r="B10959" s="1">
        <v>38</v>
      </c>
      <c r="C10959" s="1">
        <v>0</v>
      </c>
      <c r="D10959" s="1">
        <v>0</v>
      </c>
      <c r="E10959" s="1">
        <v>0</v>
      </c>
      <c r="F10959" s="1">
        <v>0</v>
      </c>
      <c r="G10959" s="1">
        <v>0</v>
      </c>
      <c r="H10959" s="1">
        <v>4</v>
      </c>
      <c r="I10959" s="1">
        <v>26</v>
      </c>
      <c r="J10959" s="1">
        <v>37</v>
      </c>
      <c r="K10959" s="1">
        <v>60</v>
      </c>
      <c r="L10959" s="1" t="s">
        <v>161</v>
      </c>
      <c r="O10959" s="1" t="s">
        <v>32532</v>
      </c>
      <c r="P10959" s="1" t="s">
        <v>32533</v>
      </c>
    </row>
    <row r="10960" spans="1:16" x14ac:dyDescent="0.2">
      <c r="A10960" s="1" t="s">
        <v>32534</v>
      </c>
      <c r="B10960" s="1">
        <v>24</v>
      </c>
      <c r="C10960" s="1">
        <v>0</v>
      </c>
      <c r="D10960" s="1">
        <v>0</v>
      </c>
      <c r="E10960" s="1">
        <v>0</v>
      </c>
      <c r="F10960" s="1">
        <v>0</v>
      </c>
      <c r="G10960" s="1">
        <v>41</v>
      </c>
      <c r="H10960" s="1">
        <v>26</v>
      </c>
      <c r="I10960" s="1">
        <v>48</v>
      </c>
      <c r="J10960" s="1">
        <v>81</v>
      </c>
      <c r="K10960" s="1">
        <v>63</v>
      </c>
      <c r="L10960" s="1" t="s">
        <v>235</v>
      </c>
      <c r="O10960" s="1" t="s">
        <v>32535</v>
      </c>
      <c r="P10960" s="1" t="s">
        <v>32536</v>
      </c>
    </row>
    <row r="10961" spans="1:16" x14ac:dyDescent="0.2">
      <c r="A10961" s="1" t="s">
        <v>32537</v>
      </c>
      <c r="B10961" s="1">
        <v>62</v>
      </c>
      <c r="C10961" s="1">
        <v>0</v>
      </c>
      <c r="D10961" s="1">
        <v>0</v>
      </c>
      <c r="E10961" s="1">
        <v>0</v>
      </c>
      <c r="F10961" s="1">
        <v>0</v>
      </c>
      <c r="G10961" s="1">
        <v>6</v>
      </c>
      <c r="H10961" s="1">
        <v>16</v>
      </c>
      <c r="I10961" s="1">
        <v>17</v>
      </c>
      <c r="J10961" s="1">
        <v>39</v>
      </c>
      <c r="K10961" s="1">
        <v>58</v>
      </c>
      <c r="L10961" s="1" t="s">
        <v>157</v>
      </c>
      <c r="O10961" s="1" t="s">
        <v>32538</v>
      </c>
      <c r="P10961" s="1" t="s">
        <v>32539</v>
      </c>
    </row>
    <row r="10962" spans="1:16" x14ac:dyDescent="0.2">
      <c r="A10962" s="1" t="s">
        <v>32540</v>
      </c>
      <c r="B10962" s="1">
        <v>17</v>
      </c>
      <c r="C10962" s="1">
        <v>36</v>
      </c>
      <c r="D10962" s="1">
        <v>0</v>
      </c>
      <c r="E10962" s="1">
        <v>0</v>
      </c>
      <c r="F10962" s="1">
        <v>0</v>
      </c>
      <c r="G10962" s="1">
        <v>0</v>
      </c>
      <c r="H10962" s="1">
        <v>0</v>
      </c>
      <c r="I10962" s="1">
        <v>28</v>
      </c>
      <c r="J10962" s="1">
        <v>34</v>
      </c>
      <c r="K10962" s="1">
        <v>69</v>
      </c>
      <c r="L10962" s="1" t="s">
        <v>571</v>
      </c>
      <c r="O10962" s="1" t="s">
        <v>32541</v>
      </c>
      <c r="P10962" s="1" t="s">
        <v>32542</v>
      </c>
    </row>
    <row r="10963" spans="1:16" x14ac:dyDescent="0.2">
      <c r="A10963" s="1" t="s">
        <v>32543</v>
      </c>
      <c r="B10963" s="1">
        <v>38</v>
      </c>
      <c r="C10963" s="1">
        <v>0</v>
      </c>
      <c r="D10963" s="1">
        <v>0</v>
      </c>
      <c r="E10963" s="1">
        <v>0</v>
      </c>
      <c r="F10963" s="1">
        <v>0</v>
      </c>
      <c r="G10963" s="1">
        <v>0</v>
      </c>
      <c r="H10963" s="1">
        <v>0</v>
      </c>
      <c r="I10963" s="1">
        <v>5</v>
      </c>
      <c r="J10963" s="1">
        <v>2</v>
      </c>
      <c r="K10963" s="1">
        <v>10</v>
      </c>
      <c r="L10963" s="1" t="s">
        <v>161</v>
      </c>
      <c r="O10963" s="1" t="s">
        <v>32544</v>
      </c>
      <c r="P10963" s="1" t="s">
        <v>32545</v>
      </c>
    </row>
    <row r="10964" spans="1:16" x14ac:dyDescent="0.2">
      <c r="A10964" s="1" t="s">
        <v>32546</v>
      </c>
      <c r="B10964" s="1">
        <v>29</v>
      </c>
      <c r="C10964" s="1">
        <v>0</v>
      </c>
      <c r="D10964" s="1">
        <v>0</v>
      </c>
      <c r="E10964" s="1">
        <v>0</v>
      </c>
      <c r="F10964" s="1">
        <v>0</v>
      </c>
      <c r="G10964" s="1">
        <v>72</v>
      </c>
      <c r="H10964" s="1">
        <v>55</v>
      </c>
      <c r="I10964" s="1">
        <v>81</v>
      </c>
      <c r="J10964" s="1">
        <v>84</v>
      </c>
      <c r="K10964" s="1">
        <v>96</v>
      </c>
      <c r="L10964" s="1" t="s">
        <v>191</v>
      </c>
      <c r="O10964" s="1" t="s">
        <v>32547</v>
      </c>
      <c r="P10964" s="1" t="s">
        <v>32548</v>
      </c>
    </row>
    <row r="10965" spans="1:16" x14ac:dyDescent="0.2">
      <c r="A10965" s="1" t="s">
        <v>32549</v>
      </c>
      <c r="B10965" s="1">
        <v>38</v>
      </c>
      <c r="C10965" s="1">
        <v>0</v>
      </c>
      <c r="D10965" s="1">
        <v>0</v>
      </c>
      <c r="E10965" s="1">
        <v>0</v>
      </c>
      <c r="F10965" s="1">
        <v>0</v>
      </c>
      <c r="G10965" s="1">
        <v>41</v>
      </c>
      <c r="H10965" s="1">
        <v>42</v>
      </c>
      <c r="I10965" s="1">
        <v>83</v>
      </c>
      <c r="J10965" s="1">
        <v>79</v>
      </c>
      <c r="K10965" s="1">
        <v>91</v>
      </c>
      <c r="L10965" s="1" t="s">
        <v>161</v>
      </c>
      <c r="O10965" s="1" t="s">
        <v>32550</v>
      </c>
      <c r="P10965" s="1" t="s">
        <v>32551</v>
      </c>
    </row>
    <row r="10966" spans="1:16" x14ac:dyDescent="0.2">
      <c r="A10966" s="1" t="s">
        <v>32552</v>
      </c>
      <c r="B10966" s="1">
        <v>38</v>
      </c>
      <c r="C10966" s="1">
        <v>0</v>
      </c>
      <c r="D10966" s="1">
        <v>0</v>
      </c>
      <c r="E10966" s="1">
        <v>0</v>
      </c>
      <c r="F10966" s="1">
        <v>0</v>
      </c>
      <c r="G10966" s="1">
        <v>4</v>
      </c>
      <c r="H10966" s="1">
        <v>10</v>
      </c>
      <c r="I10966" s="1">
        <v>7</v>
      </c>
      <c r="J10966" s="1">
        <v>17</v>
      </c>
      <c r="K10966" s="1">
        <v>42</v>
      </c>
      <c r="L10966" s="1" t="s">
        <v>161</v>
      </c>
      <c r="O10966" s="1" t="s">
        <v>32553</v>
      </c>
      <c r="P10966" s="1" t="s">
        <v>32554</v>
      </c>
    </row>
    <row r="10967" spans="1:16" x14ac:dyDescent="0.2">
      <c r="A10967" s="1" t="s">
        <v>32555</v>
      </c>
      <c r="B10967" s="1">
        <v>38</v>
      </c>
      <c r="C10967" s="1">
        <v>0</v>
      </c>
      <c r="D10967" s="1">
        <v>0</v>
      </c>
      <c r="E10967" s="1">
        <v>0</v>
      </c>
      <c r="F10967" s="1">
        <v>0</v>
      </c>
      <c r="G10967" s="1">
        <v>3</v>
      </c>
      <c r="H10967" s="1">
        <v>64</v>
      </c>
      <c r="I10967" s="1">
        <v>92</v>
      </c>
      <c r="J10967" s="1">
        <v>90</v>
      </c>
      <c r="K10967" s="1">
        <v>89</v>
      </c>
      <c r="L10967" s="1" t="s">
        <v>161</v>
      </c>
      <c r="O10967" s="1" t="s">
        <v>32556</v>
      </c>
      <c r="P10967" s="1" t="s">
        <v>32557</v>
      </c>
    </row>
    <row r="10968" spans="1:16" x14ac:dyDescent="0.2">
      <c r="A10968" s="1" t="s">
        <v>32558</v>
      </c>
      <c r="B10968" s="1">
        <v>24</v>
      </c>
      <c r="C10968" s="1">
        <v>40</v>
      </c>
      <c r="D10968" s="1">
        <v>0</v>
      </c>
      <c r="E10968" s="1">
        <v>0</v>
      </c>
      <c r="F10968" s="1">
        <v>0</v>
      </c>
      <c r="G10968" s="1">
        <v>83</v>
      </c>
      <c r="H10968" s="1">
        <v>92</v>
      </c>
      <c r="I10968" s="1">
        <v>96</v>
      </c>
      <c r="J10968" s="1">
        <v>100</v>
      </c>
      <c r="K10968" s="1">
        <v>100</v>
      </c>
      <c r="L10968" s="1" t="s">
        <v>779</v>
      </c>
      <c r="O10968" s="1" t="s">
        <v>32559</v>
      </c>
      <c r="P10968" s="1" t="s">
        <v>32560</v>
      </c>
    </row>
    <row r="10969" spans="1:16" x14ac:dyDescent="0.2">
      <c r="A10969" s="1" t="s">
        <v>32561</v>
      </c>
      <c r="B10969" s="1">
        <v>5</v>
      </c>
      <c r="C10969" s="1">
        <v>0</v>
      </c>
      <c r="D10969" s="1">
        <v>0</v>
      </c>
      <c r="E10969" s="1">
        <v>0</v>
      </c>
      <c r="F10969" s="1">
        <v>0</v>
      </c>
      <c r="G10969" s="1">
        <v>17</v>
      </c>
      <c r="H10969" s="1">
        <v>48</v>
      </c>
      <c r="I10969" s="1">
        <v>79</v>
      </c>
      <c r="J10969" s="1">
        <v>80</v>
      </c>
      <c r="K10969" s="1">
        <v>92</v>
      </c>
      <c r="L10969" s="1" t="s">
        <v>15</v>
      </c>
      <c r="O10969" s="1" t="s">
        <v>32562</v>
      </c>
      <c r="P10969" s="1" t="s">
        <v>32563</v>
      </c>
    </row>
    <row r="10970" spans="1:16" x14ac:dyDescent="0.2">
      <c r="A10970" s="1" t="s">
        <v>32564</v>
      </c>
      <c r="B10970" s="1">
        <v>29</v>
      </c>
      <c r="C10970" s="1">
        <v>0</v>
      </c>
      <c r="D10970" s="1">
        <v>0</v>
      </c>
      <c r="E10970" s="1">
        <v>0</v>
      </c>
      <c r="F10970" s="1">
        <v>0</v>
      </c>
      <c r="G10970" s="1">
        <v>46</v>
      </c>
      <c r="H10970" s="1">
        <v>38</v>
      </c>
      <c r="I10970" s="1">
        <v>68</v>
      </c>
      <c r="J10970" s="1">
        <v>63</v>
      </c>
      <c r="K10970" s="1">
        <v>52</v>
      </c>
      <c r="L10970" s="1" t="s">
        <v>191</v>
      </c>
      <c r="O10970" s="1" t="s">
        <v>32565</v>
      </c>
      <c r="P10970" s="1" t="s">
        <v>32566</v>
      </c>
    </row>
    <row r="10971" spans="1:16" x14ac:dyDescent="0.2">
      <c r="A10971" s="1" t="s">
        <v>32567</v>
      </c>
      <c r="B10971" s="1">
        <v>38</v>
      </c>
      <c r="C10971" s="1">
        <v>0</v>
      </c>
      <c r="D10971" s="1">
        <v>0</v>
      </c>
      <c r="E10971" s="1">
        <v>0</v>
      </c>
      <c r="F10971" s="1">
        <v>0</v>
      </c>
      <c r="G10971" s="1">
        <v>4</v>
      </c>
      <c r="H10971" s="1">
        <v>19</v>
      </c>
      <c r="I10971" s="1">
        <v>46</v>
      </c>
      <c r="J10971" s="1">
        <v>40</v>
      </c>
      <c r="K10971" s="1">
        <v>43</v>
      </c>
      <c r="L10971" s="1" t="s">
        <v>161</v>
      </c>
      <c r="O10971" s="1" t="s">
        <v>32568</v>
      </c>
      <c r="P10971" s="1" t="s">
        <v>32569</v>
      </c>
    </row>
    <row r="10972" spans="1:16" x14ac:dyDescent="0.2">
      <c r="A10972" s="1" t="s">
        <v>32570</v>
      </c>
      <c r="B10972" s="1">
        <v>62</v>
      </c>
      <c r="C10972" s="1">
        <v>0</v>
      </c>
      <c r="D10972" s="1">
        <v>0</v>
      </c>
      <c r="E10972" s="1">
        <v>0</v>
      </c>
      <c r="F10972" s="1">
        <v>0</v>
      </c>
      <c r="G10972" s="1">
        <v>11</v>
      </c>
      <c r="H10972" s="1">
        <v>71</v>
      </c>
      <c r="I10972" s="1">
        <v>41</v>
      </c>
      <c r="J10972" s="1">
        <v>40</v>
      </c>
      <c r="K10972" s="1">
        <v>71</v>
      </c>
      <c r="L10972" s="1" t="s">
        <v>157</v>
      </c>
      <c r="O10972" s="1" t="s">
        <v>32203</v>
      </c>
      <c r="P10972" s="1" t="s">
        <v>32571</v>
      </c>
    </row>
    <row r="10973" spans="1:16" x14ac:dyDescent="0.2">
      <c r="A10973" s="1" t="s">
        <v>32572</v>
      </c>
      <c r="B10973" s="1">
        <v>38</v>
      </c>
      <c r="C10973" s="1">
        <v>0</v>
      </c>
      <c r="D10973" s="1">
        <v>0</v>
      </c>
      <c r="E10973" s="1">
        <v>0</v>
      </c>
      <c r="F10973" s="1">
        <v>0</v>
      </c>
      <c r="G10973" s="1">
        <v>76</v>
      </c>
      <c r="H10973" s="1">
        <v>81</v>
      </c>
      <c r="I10973" s="1">
        <v>69</v>
      </c>
      <c r="J10973" s="1">
        <v>62</v>
      </c>
      <c r="K10973" s="1">
        <v>55</v>
      </c>
      <c r="L10973" s="1" t="s">
        <v>161</v>
      </c>
      <c r="O10973" s="1" t="s">
        <v>32572</v>
      </c>
      <c r="P10973" s="1" t="s">
        <v>32573</v>
      </c>
    </row>
    <row r="10974" spans="1:16" x14ac:dyDescent="0.2">
      <c r="A10974" s="1" t="s">
        <v>32574</v>
      </c>
      <c r="B10974" s="1">
        <v>38</v>
      </c>
      <c r="C10974" s="1">
        <v>0</v>
      </c>
      <c r="D10974" s="1">
        <v>0</v>
      </c>
      <c r="E10974" s="1">
        <v>0</v>
      </c>
      <c r="F10974" s="1">
        <v>0</v>
      </c>
      <c r="G10974" s="1">
        <v>6</v>
      </c>
      <c r="H10974" s="1">
        <v>15</v>
      </c>
      <c r="I10974" s="1">
        <v>37</v>
      </c>
      <c r="J10974" s="1">
        <v>47</v>
      </c>
      <c r="K10974" s="1">
        <v>59</v>
      </c>
      <c r="L10974" s="1" t="s">
        <v>161</v>
      </c>
      <c r="O10974" s="1" t="s">
        <v>32575</v>
      </c>
      <c r="P10974" s="1" t="s">
        <v>32576</v>
      </c>
    </row>
    <row r="10975" spans="1:16" x14ac:dyDescent="0.2">
      <c r="A10975" s="1" t="s">
        <v>32577</v>
      </c>
      <c r="B10975" s="1">
        <v>38</v>
      </c>
      <c r="C10975" s="1">
        <v>0</v>
      </c>
      <c r="D10975" s="1">
        <v>0</v>
      </c>
      <c r="E10975" s="1">
        <v>0</v>
      </c>
      <c r="F10975" s="1">
        <v>0</v>
      </c>
      <c r="G10975" s="1">
        <v>55</v>
      </c>
      <c r="H10975" s="1">
        <v>89</v>
      </c>
      <c r="I10975" s="1">
        <v>90</v>
      </c>
      <c r="J10975" s="1">
        <v>91</v>
      </c>
      <c r="K10975" s="1">
        <v>98</v>
      </c>
      <c r="L10975" s="1" t="s">
        <v>161</v>
      </c>
      <c r="O10975" s="1" t="s">
        <v>32578</v>
      </c>
      <c r="P10975" s="1" t="s">
        <v>32579</v>
      </c>
    </row>
    <row r="10976" spans="1:16" x14ac:dyDescent="0.2">
      <c r="A10976" s="1" t="s">
        <v>32580</v>
      </c>
      <c r="B10976" s="1">
        <v>62</v>
      </c>
      <c r="C10976" s="1">
        <v>0</v>
      </c>
      <c r="D10976" s="1">
        <v>0</v>
      </c>
      <c r="E10976" s="1">
        <v>0</v>
      </c>
      <c r="F10976" s="1">
        <v>0</v>
      </c>
      <c r="G10976" s="1">
        <v>4</v>
      </c>
      <c r="H10976" s="1">
        <v>38</v>
      </c>
      <c r="I10976" s="1">
        <v>56</v>
      </c>
      <c r="J10976" s="1">
        <v>66</v>
      </c>
      <c r="K10976" s="1">
        <v>61</v>
      </c>
      <c r="L10976" s="1" t="s">
        <v>157</v>
      </c>
      <c r="O10976" s="1" t="s">
        <v>32581</v>
      </c>
      <c r="P10976" s="1" t="s">
        <v>32582</v>
      </c>
    </row>
    <row r="10977" spans="1:16" x14ac:dyDescent="0.2">
      <c r="A10977" s="1" t="s">
        <v>32583</v>
      </c>
      <c r="B10977" s="1">
        <v>38</v>
      </c>
      <c r="C10977" s="1">
        <v>0</v>
      </c>
      <c r="D10977" s="1">
        <v>0</v>
      </c>
      <c r="E10977" s="1">
        <v>0</v>
      </c>
      <c r="F10977" s="1">
        <v>0</v>
      </c>
      <c r="G10977" s="1">
        <v>3</v>
      </c>
      <c r="H10977" s="1">
        <v>9</v>
      </c>
      <c r="I10977" s="1">
        <v>20</v>
      </c>
      <c r="J10977" s="1">
        <v>52</v>
      </c>
      <c r="K10977" s="1">
        <v>39</v>
      </c>
      <c r="L10977" s="1" t="s">
        <v>161</v>
      </c>
      <c r="O10977" s="1" t="s">
        <v>32584</v>
      </c>
      <c r="P10977" s="1" t="s">
        <v>32585</v>
      </c>
    </row>
    <row r="10978" spans="1:16" x14ac:dyDescent="0.2">
      <c r="A10978" s="1" t="s">
        <v>32586</v>
      </c>
      <c r="B10978" s="1">
        <v>62</v>
      </c>
      <c r="C10978" s="1">
        <v>0</v>
      </c>
      <c r="D10978" s="1">
        <v>0</v>
      </c>
      <c r="E10978" s="1">
        <v>0</v>
      </c>
      <c r="F10978" s="1">
        <v>0</v>
      </c>
      <c r="G10978" s="1">
        <v>78</v>
      </c>
      <c r="H10978" s="1">
        <v>84</v>
      </c>
      <c r="I10978" s="1">
        <v>83</v>
      </c>
      <c r="J10978" s="1">
        <v>95</v>
      </c>
      <c r="K10978" s="1">
        <v>87</v>
      </c>
      <c r="L10978" s="1" t="s">
        <v>157</v>
      </c>
      <c r="O10978" s="1" t="s">
        <v>32587</v>
      </c>
      <c r="P10978" s="1" t="s">
        <v>32588</v>
      </c>
    </row>
    <row r="10979" spans="1:16" x14ac:dyDescent="0.2">
      <c r="A10979" s="1" t="s">
        <v>32589</v>
      </c>
      <c r="B10979" s="1">
        <v>38</v>
      </c>
      <c r="C10979" s="1">
        <v>0</v>
      </c>
      <c r="D10979" s="1">
        <v>0</v>
      </c>
      <c r="E10979" s="1">
        <v>0</v>
      </c>
      <c r="F10979" s="1">
        <v>0</v>
      </c>
      <c r="G10979" s="1">
        <v>50</v>
      </c>
      <c r="H10979" s="1">
        <v>65</v>
      </c>
      <c r="I10979" s="1">
        <v>41</v>
      </c>
      <c r="J10979" s="1">
        <v>73</v>
      </c>
      <c r="K10979" s="1">
        <v>78</v>
      </c>
      <c r="L10979" s="1" t="s">
        <v>161</v>
      </c>
      <c r="O10979" s="1" t="s">
        <v>32590</v>
      </c>
      <c r="P10979" s="1" t="s">
        <v>32591</v>
      </c>
    </row>
    <row r="10980" spans="1:16" x14ac:dyDescent="0.2">
      <c r="A10980" s="1" t="s">
        <v>32592</v>
      </c>
      <c r="B10980" s="1">
        <v>38</v>
      </c>
      <c r="C10980" s="1">
        <v>0</v>
      </c>
      <c r="D10980" s="1">
        <v>0</v>
      </c>
      <c r="E10980" s="1">
        <v>0</v>
      </c>
      <c r="F10980" s="1">
        <v>0</v>
      </c>
      <c r="G10980" s="1">
        <v>17</v>
      </c>
      <c r="H10980" s="1">
        <v>33</v>
      </c>
      <c r="I10980" s="1">
        <v>40</v>
      </c>
      <c r="J10980" s="1">
        <v>44</v>
      </c>
      <c r="K10980" s="1">
        <v>68</v>
      </c>
      <c r="L10980" s="1" t="s">
        <v>161</v>
      </c>
      <c r="O10980" s="1" t="s">
        <v>32593</v>
      </c>
      <c r="P10980" s="1" t="s">
        <v>32594</v>
      </c>
    </row>
    <row r="10981" spans="1:16" x14ac:dyDescent="0.2">
      <c r="A10981" s="1" t="s">
        <v>32595</v>
      </c>
      <c r="B10981" s="1">
        <v>29</v>
      </c>
      <c r="C10981" s="1">
        <v>0</v>
      </c>
      <c r="D10981" s="1">
        <v>0</v>
      </c>
      <c r="E10981" s="1">
        <v>0</v>
      </c>
      <c r="F10981" s="1">
        <v>0</v>
      </c>
      <c r="G10981" s="1">
        <v>39</v>
      </c>
      <c r="H10981" s="1">
        <v>70</v>
      </c>
      <c r="I10981" s="1">
        <v>60</v>
      </c>
      <c r="J10981" s="1">
        <v>58</v>
      </c>
      <c r="K10981" s="1">
        <v>70</v>
      </c>
      <c r="L10981" s="1" t="s">
        <v>191</v>
      </c>
      <c r="O10981" s="1" t="s">
        <v>32596</v>
      </c>
      <c r="P10981" s="1" t="s">
        <v>32597</v>
      </c>
    </row>
    <row r="10982" spans="1:16" x14ac:dyDescent="0.2">
      <c r="A10982" s="1" t="s">
        <v>32598</v>
      </c>
      <c r="B10982" s="1">
        <v>62</v>
      </c>
      <c r="C10982" s="1">
        <v>0</v>
      </c>
      <c r="D10982" s="1">
        <v>0</v>
      </c>
      <c r="E10982" s="1">
        <v>0</v>
      </c>
      <c r="F10982" s="1">
        <v>0</v>
      </c>
      <c r="G10982" s="1">
        <v>0</v>
      </c>
      <c r="H10982" s="1">
        <v>23</v>
      </c>
      <c r="I10982" s="1">
        <v>63</v>
      </c>
      <c r="J10982" s="1">
        <v>71</v>
      </c>
      <c r="K10982" s="1">
        <v>81</v>
      </c>
      <c r="L10982" s="1" t="s">
        <v>157</v>
      </c>
      <c r="O10982" s="1" t="s">
        <v>32599</v>
      </c>
      <c r="P10982" s="1" t="s">
        <v>32600</v>
      </c>
    </row>
    <row r="10983" spans="1:16" x14ac:dyDescent="0.2">
      <c r="A10983" s="1" t="s">
        <v>32601</v>
      </c>
      <c r="B10983" s="1">
        <v>38</v>
      </c>
      <c r="C10983" s="1">
        <v>0</v>
      </c>
      <c r="D10983" s="1">
        <v>0</v>
      </c>
      <c r="E10983" s="1">
        <v>0</v>
      </c>
      <c r="F10983" s="1">
        <v>0</v>
      </c>
      <c r="G10983" s="1">
        <v>19</v>
      </c>
      <c r="H10983" s="1">
        <v>33</v>
      </c>
      <c r="I10983" s="1">
        <v>67</v>
      </c>
      <c r="J10983" s="1">
        <v>75</v>
      </c>
      <c r="K10983" s="1">
        <v>64</v>
      </c>
      <c r="L10983" s="1" t="s">
        <v>161</v>
      </c>
      <c r="O10983" s="1" t="s">
        <v>32602</v>
      </c>
      <c r="P10983" s="1" t="s">
        <v>32603</v>
      </c>
    </row>
    <row r="10984" spans="1:16" x14ac:dyDescent="0.2">
      <c r="A10984" s="1" t="s">
        <v>32604</v>
      </c>
      <c r="B10984" s="1">
        <v>24</v>
      </c>
      <c r="C10984" s="1">
        <v>0</v>
      </c>
      <c r="D10984" s="1">
        <v>0</v>
      </c>
      <c r="E10984" s="1">
        <v>0</v>
      </c>
      <c r="F10984" s="1">
        <v>0</v>
      </c>
      <c r="G10984" s="1">
        <v>12</v>
      </c>
      <c r="H10984" s="1">
        <v>16</v>
      </c>
      <c r="I10984" s="1">
        <v>32</v>
      </c>
      <c r="J10984" s="1">
        <v>57</v>
      </c>
      <c r="K10984" s="1">
        <v>71</v>
      </c>
      <c r="L10984" s="1" t="s">
        <v>235</v>
      </c>
      <c r="O10984" s="1" t="s">
        <v>32605</v>
      </c>
      <c r="P10984" s="1" t="s">
        <v>32606</v>
      </c>
    </row>
    <row r="10985" spans="1:16" x14ac:dyDescent="0.2">
      <c r="A10985" s="1" t="s">
        <v>32607</v>
      </c>
      <c r="B10985" s="1">
        <v>38</v>
      </c>
      <c r="C10985" s="1">
        <v>0</v>
      </c>
      <c r="D10985" s="1">
        <v>0</v>
      </c>
      <c r="E10985" s="1">
        <v>0</v>
      </c>
      <c r="F10985" s="1">
        <v>0</v>
      </c>
      <c r="G10985" s="1">
        <v>90</v>
      </c>
      <c r="H10985" s="1">
        <v>90</v>
      </c>
      <c r="I10985" s="1">
        <v>95</v>
      </c>
      <c r="J10985" s="1">
        <v>99</v>
      </c>
      <c r="K10985" s="1">
        <v>91</v>
      </c>
      <c r="L10985" s="1" t="s">
        <v>161</v>
      </c>
      <c r="O10985" s="1" t="s">
        <v>32608</v>
      </c>
      <c r="P10985" s="1" t="s">
        <v>32609</v>
      </c>
    </row>
    <row r="10986" spans="1:16" x14ac:dyDescent="0.2">
      <c r="A10986" s="1" t="s">
        <v>32610</v>
      </c>
      <c r="B10986" s="1">
        <v>62</v>
      </c>
      <c r="C10986" s="1">
        <v>0</v>
      </c>
      <c r="D10986" s="1">
        <v>0</v>
      </c>
      <c r="E10986" s="1">
        <v>0</v>
      </c>
      <c r="F10986" s="1">
        <v>0</v>
      </c>
      <c r="G10986" s="1">
        <v>84</v>
      </c>
      <c r="H10986" s="1">
        <v>97</v>
      </c>
      <c r="I10986" s="1">
        <v>92</v>
      </c>
      <c r="J10986" s="1">
        <v>95</v>
      </c>
      <c r="K10986" s="1">
        <v>96</v>
      </c>
      <c r="L10986" s="1" t="s">
        <v>157</v>
      </c>
      <c r="O10986" s="1" t="s">
        <v>32611</v>
      </c>
      <c r="P10986" s="1" t="s">
        <v>32612</v>
      </c>
    </row>
    <row r="10987" spans="1:16" x14ac:dyDescent="0.2">
      <c r="A10987" s="1" t="s">
        <v>32613</v>
      </c>
      <c r="B10987" s="1">
        <v>24</v>
      </c>
      <c r="C10987" s="1">
        <v>40</v>
      </c>
      <c r="D10987" s="1">
        <v>0</v>
      </c>
      <c r="E10987" s="1">
        <v>0</v>
      </c>
      <c r="F10987" s="1">
        <v>0</v>
      </c>
      <c r="G10987" s="1">
        <v>13</v>
      </c>
      <c r="H10987" s="1">
        <v>52</v>
      </c>
      <c r="I10987" s="1">
        <v>59</v>
      </c>
      <c r="J10987" s="1">
        <v>69</v>
      </c>
      <c r="K10987" s="1">
        <v>84</v>
      </c>
      <c r="L10987" s="1" t="s">
        <v>779</v>
      </c>
      <c r="O10987" s="1" t="s">
        <v>32614</v>
      </c>
      <c r="P10987" s="1" t="s">
        <v>32615</v>
      </c>
    </row>
    <row r="10988" spans="1:16" x14ac:dyDescent="0.2">
      <c r="A10988" s="1" t="s">
        <v>32616</v>
      </c>
      <c r="B10988" s="1">
        <v>29</v>
      </c>
      <c r="C10988" s="1">
        <v>0</v>
      </c>
      <c r="D10988" s="1">
        <v>0</v>
      </c>
      <c r="E10988" s="1">
        <v>0</v>
      </c>
      <c r="F10988" s="1">
        <v>0</v>
      </c>
      <c r="G10988" s="1">
        <v>18</v>
      </c>
      <c r="H10988" s="1">
        <v>57</v>
      </c>
      <c r="I10988" s="1">
        <v>78</v>
      </c>
      <c r="J10988" s="1">
        <v>73</v>
      </c>
      <c r="K10988" s="1">
        <v>93</v>
      </c>
      <c r="L10988" s="1" t="s">
        <v>191</v>
      </c>
      <c r="O10988" s="1" t="s">
        <v>32617</v>
      </c>
      <c r="P10988" s="1" t="s">
        <v>32618</v>
      </c>
    </row>
    <row r="10989" spans="1:16" x14ac:dyDescent="0.2">
      <c r="A10989" s="1" t="s">
        <v>32619</v>
      </c>
      <c r="B10989" s="1">
        <v>38</v>
      </c>
      <c r="C10989" s="1">
        <v>0</v>
      </c>
      <c r="D10989" s="1">
        <v>0</v>
      </c>
      <c r="E10989" s="1">
        <v>0</v>
      </c>
      <c r="F10989" s="1">
        <v>0</v>
      </c>
      <c r="G10989" s="1">
        <v>0</v>
      </c>
      <c r="H10989" s="1">
        <v>4</v>
      </c>
      <c r="I10989" s="1">
        <v>3</v>
      </c>
      <c r="J10989" s="1">
        <v>9</v>
      </c>
      <c r="K10989" s="1">
        <v>9</v>
      </c>
      <c r="L10989" s="1" t="s">
        <v>161</v>
      </c>
      <c r="O10989" s="1" t="s">
        <v>32620</v>
      </c>
      <c r="P10989" s="1" t="s">
        <v>32621</v>
      </c>
    </row>
    <row r="10990" spans="1:16" x14ac:dyDescent="0.2">
      <c r="A10990" s="1" t="s">
        <v>32622</v>
      </c>
      <c r="B10990" s="1">
        <v>54</v>
      </c>
      <c r="C10990" s="1">
        <v>0</v>
      </c>
      <c r="D10990" s="1">
        <v>0</v>
      </c>
      <c r="E10990" s="1">
        <v>0</v>
      </c>
      <c r="F10990" s="1">
        <v>0</v>
      </c>
      <c r="G10990" s="1">
        <v>73</v>
      </c>
      <c r="H10990" s="1">
        <v>77</v>
      </c>
      <c r="I10990" s="1">
        <v>93</v>
      </c>
      <c r="J10990" s="1">
        <v>93</v>
      </c>
      <c r="K10990" s="1">
        <v>100</v>
      </c>
      <c r="L10990" s="1" t="s">
        <v>32623</v>
      </c>
      <c r="O10990" s="1" t="s">
        <v>32624</v>
      </c>
      <c r="P10990" s="1" t="s">
        <v>32625</v>
      </c>
    </row>
    <row r="10991" spans="1:16" x14ac:dyDescent="0.2">
      <c r="A10991" s="1" t="s">
        <v>32626</v>
      </c>
      <c r="B10991" s="1">
        <v>29</v>
      </c>
      <c r="C10991" s="1">
        <v>0</v>
      </c>
      <c r="D10991" s="1">
        <v>0</v>
      </c>
      <c r="E10991" s="1">
        <v>0</v>
      </c>
      <c r="F10991" s="1">
        <v>0</v>
      </c>
      <c r="G10991" s="1">
        <v>65</v>
      </c>
      <c r="H10991" s="1">
        <v>75</v>
      </c>
      <c r="I10991" s="1">
        <v>81</v>
      </c>
      <c r="J10991" s="1">
        <v>91</v>
      </c>
      <c r="K10991" s="1">
        <v>94</v>
      </c>
      <c r="L10991" s="1" t="s">
        <v>191</v>
      </c>
      <c r="O10991" s="1" t="s">
        <v>32627</v>
      </c>
      <c r="P10991" s="1" t="s">
        <v>32628</v>
      </c>
    </row>
    <row r="10992" spans="1:16" x14ac:dyDescent="0.2">
      <c r="A10992" s="1" t="s">
        <v>32629</v>
      </c>
      <c r="B10992" s="1">
        <v>29</v>
      </c>
      <c r="C10992" s="1">
        <v>0</v>
      </c>
      <c r="D10992" s="1">
        <v>0</v>
      </c>
      <c r="E10992" s="1">
        <v>0</v>
      </c>
      <c r="F10992" s="1">
        <v>0</v>
      </c>
      <c r="G10992" s="1">
        <v>11</v>
      </c>
      <c r="H10992" s="1">
        <v>61</v>
      </c>
      <c r="I10992" s="1">
        <v>46</v>
      </c>
      <c r="J10992" s="1">
        <v>61</v>
      </c>
      <c r="K10992" s="1">
        <v>81</v>
      </c>
      <c r="L10992" s="1" t="s">
        <v>191</v>
      </c>
      <c r="O10992" s="1" t="s">
        <v>32630</v>
      </c>
      <c r="P10992" s="1" t="s">
        <v>32631</v>
      </c>
    </row>
    <row r="10993" spans="1:16" x14ac:dyDescent="0.2">
      <c r="A10993" s="1" t="s">
        <v>32632</v>
      </c>
      <c r="B10993" s="1">
        <v>29</v>
      </c>
      <c r="C10993" s="1">
        <v>0</v>
      </c>
      <c r="D10993" s="1">
        <v>0</v>
      </c>
      <c r="E10993" s="1">
        <v>0</v>
      </c>
      <c r="F10993" s="1">
        <v>0</v>
      </c>
      <c r="G10993" s="1">
        <v>51</v>
      </c>
      <c r="H10993" s="1">
        <v>57</v>
      </c>
      <c r="I10993" s="1">
        <v>81</v>
      </c>
      <c r="J10993" s="1">
        <v>86</v>
      </c>
      <c r="K10993" s="1">
        <v>83</v>
      </c>
      <c r="L10993" s="1" t="s">
        <v>191</v>
      </c>
      <c r="O10993" s="1" t="s">
        <v>32633</v>
      </c>
      <c r="P10993" s="1" t="s">
        <v>32634</v>
      </c>
    </row>
    <row r="10994" spans="1:16" x14ac:dyDescent="0.2">
      <c r="A10994" s="1" t="s">
        <v>32635</v>
      </c>
      <c r="B10994" s="1">
        <v>38</v>
      </c>
      <c r="C10994" s="1">
        <v>0</v>
      </c>
      <c r="D10994" s="1">
        <v>0</v>
      </c>
      <c r="E10994" s="1">
        <v>0</v>
      </c>
      <c r="F10994" s="1">
        <v>0</v>
      </c>
      <c r="G10994" s="1">
        <v>13</v>
      </c>
      <c r="H10994" s="1">
        <v>25</v>
      </c>
      <c r="I10994" s="1">
        <v>82</v>
      </c>
      <c r="J10994" s="1">
        <v>86</v>
      </c>
      <c r="K10994" s="1">
        <v>82</v>
      </c>
      <c r="L10994" s="1" t="s">
        <v>161</v>
      </c>
      <c r="O10994" s="1" t="s">
        <v>32624</v>
      </c>
      <c r="P10994" s="1" t="s">
        <v>32636</v>
      </c>
    </row>
    <row r="10995" spans="1:16" x14ac:dyDescent="0.2">
      <c r="A10995" s="1" t="s">
        <v>32637</v>
      </c>
      <c r="B10995" s="1">
        <v>29</v>
      </c>
      <c r="C10995" s="1">
        <v>0</v>
      </c>
      <c r="D10995" s="1">
        <v>0</v>
      </c>
      <c r="E10995" s="1">
        <v>0</v>
      </c>
      <c r="F10995" s="1">
        <v>0</v>
      </c>
      <c r="G10995" s="1">
        <v>61</v>
      </c>
      <c r="H10995" s="1">
        <v>91</v>
      </c>
      <c r="I10995" s="1">
        <v>90</v>
      </c>
      <c r="J10995" s="1">
        <v>95</v>
      </c>
      <c r="K10995" s="1">
        <v>95</v>
      </c>
      <c r="L10995" s="1" t="s">
        <v>191</v>
      </c>
      <c r="O10995" s="1" t="s">
        <v>32638</v>
      </c>
      <c r="P10995" s="1" t="s">
        <v>32639</v>
      </c>
    </row>
    <row r="10996" spans="1:16" x14ac:dyDescent="0.2">
      <c r="A10996" s="1" t="s">
        <v>32640</v>
      </c>
      <c r="B10996" s="1">
        <v>29</v>
      </c>
      <c r="C10996" s="1">
        <v>0</v>
      </c>
      <c r="D10996" s="1">
        <v>0</v>
      </c>
      <c r="E10996" s="1">
        <v>0</v>
      </c>
      <c r="F10996" s="1">
        <v>0</v>
      </c>
      <c r="G10996" s="1">
        <v>0</v>
      </c>
      <c r="H10996" s="1">
        <v>0</v>
      </c>
      <c r="I10996" s="1">
        <v>2</v>
      </c>
      <c r="J10996" s="1">
        <v>4</v>
      </c>
      <c r="K10996" s="1">
        <v>29</v>
      </c>
      <c r="L10996" s="1" t="s">
        <v>191</v>
      </c>
      <c r="O10996" s="1" t="s">
        <v>32146</v>
      </c>
      <c r="P10996" s="1" t="s">
        <v>32641</v>
      </c>
    </row>
    <row r="10997" spans="1:16" x14ac:dyDescent="0.2">
      <c r="A10997" s="1" t="s">
        <v>32642</v>
      </c>
      <c r="B10997" s="1">
        <v>24</v>
      </c>
      <c r="C10997" s="1">
        <v>0</v>
      </c>
      <c r="D10997" s="1">
        <v>0</v>
      </c>
      <c r="E10997" s="1">
        <v>0</v>
      </c>
      <c r="F10997" s="1">
        <v>0</v>
      </c>
      <c r="G10997" s="1">
        <v>80</v>
      </c>
      <c r="H10997" s="1">
        <v>52</v>
      </c>
      <c r="I10997" s="1">
        <v>70</v>
      </c>
      <c r="J10997" s="1">
        <v>87</v>
      </c>
      <c r="K10997" s="1">
        <v>94</v>
      </c>
      <c r="L10997" s="1" t="s">
        <v>235</v>
      </c>
      <c r="O10997" s="1" t="s">
        <v>32643</v>
      </c>
      <c r="P10997" s="1" t="s">
        <v>32644</v>
      </c>
    </row>
    <row r="10998" spans="1:16" x14ac:dyDescent="0.2">
      <c r="A10998" s="1" t="s">
        <v>32645</v>
      </c>
      <c r="B10998" s="1">
        <v>29</v>
      </c>
      <c r="C10998" s="1">
        <v>0</v>
      </c>
      <c r="D10998" s="1">
        <v>0</v>
      </c>
      <c r="E10998" s="1">
        <v>0</v>
      </c>
      <c r="F10998" s="1">
        <v>0</v>
      </c>
      <c r="G10998" s="1">
        <v>6</v>
      </c>
      <c r="H10998" s="1">
        <v>15</v>
      </c>
      <c r="I10998" s="1">
        <v>38</v>
      </c>
      <c r="J10998" s="1">
        <v>29</v>
      </c>
      <c r="K10998" s="1">
        <v>46</v>
      </c>
      <c r="L10998" s="1" t="s">
        <v>191</v>
      </c>
      <c r="O10998" s="1" t="s">
        <v>32646</v>
      </c>
      <c r="P10998" s="1" t="s">
        <v>32647</v>
      </c>
    </row>
    <row r="10999" spans="1:16" x14ac:dyDescent="0.2">
      <c r="A10999" s="1" t="s">
        <v>32648</v>
      </c>
      <c r="B10999" s="1">
        <v>19</v>
      </c>
      <c r="C10999" s="1">
        <v>0</v>
      </c>
      <c r="D10999" s="1">
        <v>0</v>
      </c>
      <c r="E10999" s="1">
        <v>0</v>
      </c>
      <c r="F10999" s="1">
        <v>0</v>
      </c>
      <c r="G10999" s="1">
        <v>0</v>
      </c>
      <c r="H10999" s="1">
        <v>16</v>
      </c>
      <c r="I10999" s="1">
        <v>41</v>
      </c>
      <c r="J10999" s="1">
        <v>36</v>
      </c>
      <c r="K10999" s="1">
        <v>25</v>
      </c>
      <c r="L10999" s="1" t="s">
        <v>187</v>
      </c>
      <c r="O10999" s="1" t="s">
        <v>32649</v>
      </c>
      <c r="P10999" s="1" t="s">
        <v>32650</v>
      </c>
    </row>
    <row r="11000" spans="1:16" x14ac:dyDescent="0.2">
      <c r="A11000" s="1" t="s">
        <v>32651</v>
      </c>
      <c r="B11000" s="1">
        <v>62</v>
      </c>
      <c r="C11000" s="1">
        <v>0</v>
      </c>
      <c r="D11000" s="1">
        <v>0</v>
      </c>
      <c r="E11000" s="1">
        <v>0</v>
      </c>
      <c r="F11000" s="1">
        <v>0</v>
      </c>
      <c r="G11000" s="1">
        <v>60</v>
      </c>
      <c r="H11000" s="1">
        <v>34</v>
      </c>
      <c r="I11000" s="1">
        <v>57</v>
      </c>
      <c r="J11000" s="1">
        <v>71</v>
      </c>
      <c r="K11000" s="1">
        <v>67</v>
      </c>
      <c r="L11000" s="1" t="s">
        <v>157</v>
      </c>
      <c r="O11000" s="1" t="s">
        <v>32652</v>
      </c>
      <c r="P11000" s="1" t="s">
        <v>32653</v>
      </c>
    </row>
    <row r="11001" spans="1:16" x14ac:dyDescent="0.2">
      <c r="A11001" s="1" t="s">
        <v>32654</v>
      </c>
      <c r="B11001" s="1">
        <v>38</v>
      </c>
      <c r="C11001" s="1">
        <v>0</v>
      </c>
      <c r="D11001" s="1">
        <v>0</v>
      </c>
      <c r="E11001" s="1">
        <v>0</v>
      </c>
      <c r="F11001" s="1">
        <v>0</v>
      </c>
      <c r="G11001" s="1">
        <v>2</v>
      </c>
      <c r="H11001" s="1">
        <v>7</v>
      </c>
      <c r="I11001" s="1">
        <v>19</v>
      </c>
      <c r="J11001" s="1">
        <v>17</v>
      </c>
      <c r="K11001" s="1">
        <v>29</v>
      </c>
      <c r="L11001" s="1" t="s">
        <v>161</v>
      </c>
      <c r="O11001" s="1" t="s">
        <v>32655</v>
      </c>
      <c r="P11001" s="1" t="s">
        <v>32656</v>
      </c>
    </row>
    <row r="11002" spans="1:16" x14ac:dyDescent="0.2">
      <c r="A11002" s="1" t="s">
        <v>32657</v>
      </c>
      <c r="B11002" s="1">
        <v>29</v>
      </c>
      <c r="C11002" s="1">
        <v>0</v>
      </c>
      <c r="D11002" s="1">
        <v>0</v>
      </c>
      <c r="E11002" s="1">
        <v>0</v>
      </c>
      <c r="F11002" s="1">
        <v>0</v>
      </c>
      <c r="G11002" s="1">
        <v>63</v>
      </c>
      <c r="H11002" s="1">
        <v>67</v>
      </c>
      <c r="I11002" s="1">
        <v>88</v>
      </c>
      <c r="J11002" s="1">
        <v>92</v>
      </c>
      <c r="K11002" s="1">
        <v>90</v>
      </c>
      <c r="L11002" s="1" t="s">
        <v>191</v>
      </c>
      <c r="O11002" s="1" t="s">
        <v>32658</v>
      </c>
      <c r="P11002" s="1" t="s">
        <v>32659</v>
      </c>
    </row>
    <row r="11003" spans="1:16" x14ac:dyDescent="0.2">
      <c r="A11003" s="1" t="s">
        <v>32660</v>
      </c>
      <c r="B11003" s="1">
        <v>29</v>
      </c>
      <c r="C11003" s="1">
        <v>0</v>
      </c>
      <c r="D11003" s="1">
        <v>0</v>
      </c>
      <c r="E11003" s="1">
        <v>0</v>
      </c>
      <c r="F11003" s="1">
        <v>0</v>
      </c>
      <c r="G11003" s="1">
        <v>22</v>
      </c>
      <c r="H11003" s="1">
        <v>78</v>
      </c>
      <c r="I11003" s="1">
        <v>83</v>
      </c>
      <c r="J11003" s="1">
        <v>91</v>
      </c>
      <c r="K11003" s="1">
        <v>100</v>
      </c>
      <c r="L11003" s="1" t="s">
        <v>191</v>
      </c>
      <c r="O11003" s="1" t="s">
        <v>32661</v>
      </c>
      <c r="P11003" s="1" t="s">
        <v>32662</v>
      </c>
    </row>
    <row r="11004" spans="1:16" x14ac:dyDescent="0.2">
      <c r="A11004" s="1" t="s">
        <v>32663</v>
      </c>
      <c r="B11004" s="1">
        <v>38</v>
      </c>
      <c r="C11004" s="1">
        <v>0</v>
      </c>
      <c r="D11004" s="1">
        <v>0</v>
      </c>
      <c r="E11004" s="1">
        <v>0</v>
      </c>
      <c r="F11004" s="1">
        <v>0</v>
      </c>
      <c r="G11004" s="1">
        <v>1</v>
      </c>
      <c r="H11004" s="1">
        <v>10</v>
      </c>
      <c r="I11004" s="1">
        <v>48</v>
      </c>
      <c r="J11004" s="1">
        <v>76</v>
      </c>
      <c r="K11004" s="1">
        <v>67</v>
      </c>
      <c r="L11004" s="1" t="s">
        <v>161</v>
      </c>
      <c r="O11004" s="1" t="s">
        <v>32664</v>
      </c>
      <c r="P11004" s="1" t="s">
        <v>32665</v>
      </c>
    </row>
    <row r="11005" spans="1:16" x14ac:dyDescent="0.2">
      <c r="A11005" s="1" t="s">
        <v>32666</v>
      </c>
      <c r="B11005" s="1">
        <v>29</v>
      </c>
      <c r="C11005" s="1">
        <v>0</v>
      </c>
      <c r="D11005" s="1">
        <v>0</v>
      </c>
      <c r="E11005" s="1">
        <v>0</v>
      </c>
      <c r="F11005" s="1">
        <v>0</v>
      </c>
      <c r="G11005" s="1">
        <v>6</v>
      </c>
      <c r="H11005" s="1">
        <v>39</v>
      </c>
      <c r="I11005" s="1">
        <v>33</v>
      </c>
      <c r="J11005" s="1">
        <v>17</v>
      </c>
      <c r="K11005" s="1">
        <v>76</v>
      </c>
      <c r="L11005" s="1" t="s">
        <v>191</v>
      </c>
      <c r="O11005" s="1" t="s">
        <v>32667</v>
      </c>
      <c r="P11005" s="1" t="s">
        <v>32668</v>
      </c>
    </row>
    <row r="11006" spans="1:16" x14ac:dyDescent="0.2">
      <c r="A11006" s="1" t="s">
        <v>32669</v>
      </c>
      <c r="B11006" s="1">
        <v>62</v>
      </c>
      <c r="C11006" s="1">
        <v>0</v>
      </c>
      <c r="D11006" s="1">
        <v>0</v>
      </c>
      <c r="E11006" s="1">
        <v>0</v>
      </c>
      <c r="F11006" s="1">
        <v>0</v>
      </c>
      <c r="G11006" s="1">
        <v>35</v>
      </c>
      <c r="H11006" s="1">
        <v>82</v>
      </c>
      <c r="I11006" s="1">
        <v>87</v>
      </c>
      <c r="J11006" s="1">
        <v>100</v>
      </c>
      <c r="K11006" s="1">
        <v>100</v>
      </c>
      <c r="L11006" s="1" t="s">
        <v>157</v>
      </c>
      <c r="O11006" s="1" t="s">
        <v>32667</v>
      </c>
      <c r="P11006" s="1" t="s">
        <v>32670</v>
      </c>
    </row>
    <row r="11007" spans="1:16" x14ac:dyDescent="0.2">
      <c r="A11007" s="1" t="s">
        <v>32671</v>
      </c>
      <c r="B11007" s="1">
        <v>38</v>
      </c>
      <c r="C11007" s="1">
        <v>0</v>
      </c>
      <c r="D11007" s="1">
        <v>0</v>
      </c>
      <c r="E11007" s="1">
        <v>0</v>
      </c>
      <c r="F11007" s="1">
        <v>0</v>
      </c>
      <c r="G11007" s="1">
        <v>0</v>
      </c>
      <c r="H11007" s="1">
        <v>6</v>
      </c>
      <c r="I11007" s="1">
        <v>15</v>
      </c>
      <c r="J11007" s="1">
        <v>49</v>
      </c>
      <c r="K11007" s="1">
        <v>19</v>
      </c>
      <c r="L11007" s="1" t="s">
        <v>161</v>
      </c>
      <c r="O11007" s="1" t="s">
        <v>32672</v>
      </c>
      <c r="P11007" s="1" t="s">
        <v>32673</v>
      </c>
    </row>
    <row r="11008" spans="1:16" x14ac:dyDescent="0.2">
      <c r="A11008" s="1" t="s">
        <v>32674</v>
      </c>
      <c r="B11008" s="1">
        <v>29</v>
      </c>
      <c r="C11008" s="1">
        <v>0</v>
      </c>
      <c r="D11008" s="1">
        <v>0</v>
      </c>
      <c r="E11008" s="1">
        <v>0</v>
      </c>
      <c r="F11008" s="1">
        <v>0</v>
      </c>
      <c r="G11008" s="1">
        <v>3</v>
      </c>
      <c r="H11008" s="1">
        <v>22</v>
      </c>
      <c r="I11008" s="1">
        <v>34</v>
      </c>
      <c r="J11008" s="1">
        <v>68</v>
      </c>
      <c r="K11008" s="1">
        <v>79</v>
      </c>
      <c r="L11008" s="1" t="s">
        <v>191</v>
      </c>
      <c r="O11008" s="1" t="s">
        <v>32675</v>
      </c>
      <c r="P11008" s="1" t="s">
        <v>32676</v>
      </c>
    </row>
    <row r="11009" spans="1:16" x14ac:dyDescent="0.2">
      <c r="A11009" s="1" t="s">
        <v>32677</v>
      </c>
      <c r="B11009" s="1">
        <v>38</v>
      </c>
      <c r="C11009" s="1">
        <v>0</v>
      </c>
      <c r="D11009" s="1">
        <v>0</v>
      </c>
      <c r="E11009" s="1">
        <v>0</v>
      </c>
      <c r="F11009" s="1">
        <v>0</v>
      </c>
      <c r="G11009" s="1">
        <v>53</v>
      </c>
      <c r="H11009" s="1">
        <v>47</v>
      </c>
      <c r="I11009" s="1">
        <v>45</v>
      </c>
      <c r="J11009" s="1">
        <v>41</v>
      </c>
      <c r="K11009" s="1">
        <v>54</v>
      </c>
      <c r="L11009" s="1" t="s">
        <v>161</v>
      </c>
      <c r="O11009" s="1" t="s">
        <v>32678</v>
      </c>
      <c r="P11009" s="1" t="s">
        <v>32679</v>
      </c>
    </row>
    <row r="11010" spans="1:16" x14ac:dyDescent="0.2">
      <c r="A11010" s="1" t="s">
        <v>32680</v>
      </c>
      <c r="B11010" s="1">
        <v>29</v>
      </c>
      <c r="C11010" s="1">
        <v>0</v>
      </c>
      <c r="D11010" s="1">
        <v>0</v>
      </c>
      <c r="E11010" s="1">
        <v>0</v>
      </c>
      <c r="F11010" s="1">
        <v>0</v>
      </c>
      <c r="G11010" s="1">
        <v>10</v>
      </c>
      <c r="H11010" s="1">
        <v>28</v>
      </c>
      <c r="I11010" s="1">
        <v>25</v>
      </c>
      <c r="J11010" s="1">
        <v>34</v>
      </c>
      <c r="K11010" s="1">
        <v>38</v>
      </c>
      <c r="L11010" s="1" t="s">
        <v>191</v>
      </c>
      <c r="O11010" s="1" t="s">
        <v>32681</v>
      </c>
      <c r="P11010" s="1" t="s">
        <v>32682</v>
      </c>
    </row>
    <row r="11011" spans="1:16" x14ac:dyDescent="0.2">
      <c r="A11011" s="1" t="s">
        <v>32683</v>
      </c>
      <c r="B11011" s="1">
        <v>22</v>
      </c>
      <c r="C11011" s="1">
        <v>38</v>
      </c>
      <c r="D11011" s="1">
        <v>0</v>
      </c>
      <c r="E11011" s="1">
        <v>0</v>
      </c>
      <c r="F11011" s="1">
        <v>0</v>
      </c>
      <c r="G11011" s="1">
        <v>48</v>
      </c>
      <c r="H11011" s="1">
        <v>33</v>
      </c>
      <c r="I11011" s="1">
        <v>82</v>
      </c>
      <c r="J11011" s="1">
        <v>73</v>
      </c>
      <c r="K11011" s="1">
        <v>73</v>
      </c>
      <c r="L11011" s="1" t="s">
        <v>32684</v>
      </c>
      <c r="O11011" s="1" t="s">
        <v>32524</v>
      </c>
      <c r="P11011" s="1" t="s">
        <v>32685</v>
      </c>
    </row>
    <row r="11012" spans="1:16" x14ac:dyDescent="0.2">
      <c r="A11012" s="1" t="s">
        <v>32686</v>
      </c>
      <c r="B11012" s="1">
        <v>29</v>
      </c>
      <c r="C11012" s="1">
        <v>0</v>
      </c>
      <c r="D11012" s="1">
        <v>0</v>
      </c>
      <c r="E11012" s="1">
        <v>0</v>
      </c>
      <c r="F11012" s="1">
        <v>0</v>
      </c>
      <c r="G11012" s="1">
        <v>50</v>
      </c>
      <c r="H11012" s="1">
        <v>53</v>
      </c>
      <c r="I11012" s="1">
        <v>45</v>
      </c>
      <c r="J11012" s="1">
        <v>48</v>
      </c>
      <c r="K11012" s="1">
        <v>48</v>
      </c>
      <c r="L11012" s="1" t="s">
        <v>191</v>
      </c>
      <c r="O11012" s="1" t="s">
        <v>32687</v>
      </c>
      <c r="P11012" s="1" t="s">
        <v>32688</v>
      </c>
    </row>
    <row r="11013" spans="1:16" x14ac:dyDescent="0.2">
      <c r="A11013" s="1" t="s">
        <v>32689</v>
      </c>
      <c r="B11013" s="1">
        <v>24</v>
      </c>
      <c r="C11013" s="1">
        <v>40</v>
      </c>
      <c r="D11013" s="1">
        <v>0</v>
      </c>
      <c r="E11013" s="1">
        <v>0</v>
      </c>
      <c r="F11013" s="1">
        <v>0</v>
      </c>
      <c r="G11013" s="1">
        <v>38</v>
      </c>
      <c r="H11013" s="1">
        <v>64</v>
      </c>
      <c r="I11013" s="1">
        <v>29</v>
      </c>
      <c r="J11013" s="1">
        <v>68</v>
      </c>
      <c r="K11013" s="1">
        <v>57</v>
      </c>
      <c r="L11013" s="1" t="s">
        <v>779</v>
      </c>
      <c r="O11013" s="1" t="s">
        <v>32690</v>
      </c>
      <c r="P11013" s="1" t="s">
        <v>32691</v>
      </c>
    </row>
    <row r="11014" spans="1:16" x14ac:dyDescent="0.2">
      <c r="A11014" s="1" t="s">
        <v>32692</v>
      </c>
      <c r="B11014" s="1">
        <v>19</v>
      </c>
      <c r="C11014" s="1">
        <v>0</v>
      </c>
      <c r="D11014" s="1">
        <v>0</v>
      </c>
      <c r="E11014" s="1">
        <v>0</v>
      </c>
      <c r="F11014" s="1">
        <v>0</v>
      </c>
      <c r="G11014" s="1">
        <v>3</v>
      </c>
      <c r="H11014" s="1">
        <v>22</v>
      </c>
      <c r="I11014" s="1">
        <v>58</v>
      </c>
      <c r="J11014" s="1">
        <v>24</v>
      </c>
      <c r="K11014" s="1">
        <v>72</v>
      </c>
      <c r="L11014" s="1" t="s">
        <v>187</v>
      </c>
      <c r="O11014" s="1" t="s">
        <v>32693</v>
      </c>
      <c r="P11014" s="1" t="s">
        <v>32694</v>
      </c>
    </row>
    <row r="11015" spans="1:16" x14ac:dyDescent="0.2">
      <c r="A11015" s="1" t="s">
        <v>32695</v>
      </c>
      <c r="B11015" s="1">
        <v>29</v>
      </c>
      <c r="C11015" s="1">
        <v>0</v>
      </c>
      <c r="D11015" s="1">
        <v>0</v>
      </c>
      <c r="E11015" s="1">
        <v>0</v>
      </c>
      <c r="F11015" s="1">
        <v>0</v>
      </c>
      <c r="G11015" s="1">
        <v>19</v>
      </c>
      <c r="H11015" s="1">
        <v>45</v>
      </c>
      <c r="I11015" s="1">
        <v>38</v>
      </c>
      <c r="J11015" s="1">
        <v>66</v>
      </c>
      <c r="K11015" s="1">
        <v>89</v>
      </c>
      <c r="L11015" s="1" t="s">
        <v>191</v>
      </c>
      <c r="O11015" s="1" t="s">
        <v>32696</v>
      </c>
      <c r="P11015" s="1" t="s">
        <v>32697</v>
      </c>
    </row>
    <row r="11016" spans="1:16" x14ac:dyDescent="0.2">
      <c r="A11016" s="1" t="s">
        <v>32698</v>
      </c>
      <c r="B11016" s="1">
        <v>38</v>
      </c>
      <c r="C11016" s="1">
        <v>0</v>
      </c>
      <c r="D11016" s="1">
        <v>0</v>
      </c>
      <c r="E11016" s="1">
        <v>0</v>
      </c>
      <c r="F11016" s="1">
        <v>0</v>
      </c>
      <c r="G11016" s="1">
        <v>0</v>
      </c>
      <c r="H11016" s="1">
        <v>17</v>
      </c>
      <c r="I11016" s="1">
        <v>45</v>
      </c>
      <c r="J11016" s="1">
        <v>53</v>
      </c>
      <c r="K11016" s="1">
        <v>33</v>
      </c>
      <c r="L11016" s="1" t="s">
        <v>161</v>
      </c>
      <c r="O11016" s="1" t="s">
        <v>32699</v>
      </c>
      <c r="P11016" s="1" t="s">
        <v>32700</v>
      </c>
    </row>
    <row r="11017" spans="1:16" x14ac:dyDescent="0.2">
      <c r="A11017" s="1" t="s">
        <v>32701</v>
      </c>
      <c r="B11017" s="1">
        <v>38</v>
      </c>
      <c r="C11017" s="1">
        <v>0</v>
      </c>
      <c r="D11017" s="1">
        <v>0</v>
      </c>
      <c r="E11017" s="1">
        <v>0</v>
      </c>
      <c r="F11017" s="1">
        <v>0</v>
      </c>
      <c r="G11017" s="1">
        <v>8</v>
      </c>
      <c r="H11017" s="1">
        <v>2</v>
      </c>
      <c r="I11017" s="1">
        <v>23</v>
      </c>
      <c r="J11017" s="1">
        <v>28</v>
      </c>
      <c r="K11017" s="1">
        <v>30</v>
      </c>
      <c r="L11017" s="1" t="s">
        <v>161</v>
      </c>
      <c r="O11017" s="1" t="s">
        <v>32702</v>
      </c>
      <c r="P11017" s="1" t="s">
        <v>32703</v>
      </c>
    </row>
    <row r="11018" spans="1:16" x14ac:dyDescent="0.2">
      <c r="A11018" s="1" t="s">
        <v>32704</v>
      </c>
      <c r="B11018" s="1">
        <v>62</v>
      </c>
      <c r="C11018" s="1">
        <v>0</v>
      </c>
      <c r="D11018" s="1">
        <v>0</v>
      </c>
      <c r="E11018" s="1">
        <v>0</v>
      </c>
      <c r="F11018" s="1">
        <v>0</v>
      </c>
      <c r="G11018" s="1">
        <v>24</v>
      </c>
      <c r="H11018" s="1">
        <v>39</v>
      </c>
      <c r="I11018" s="1">
        <v>47</v>
      </c>
      <c r="J11018" s="1">
        <v>74</v>
      </c>
      <c r="K11018" s="1">
        <v>88</v>
      </c>
      <c r="L11018" s="1" t="s">
        <v>157</v>
      </c>
      <c r="O11018" s="1" t="s">
        <v>32705</v>
      </c>
      <c r="P11018" s="1" t="s">
        <v>32706</v>
      </c>
    </row>
    <row r="11019" spans="1:16" x14ac:dyDescent="0.2">
      <c r="A11019" s="1" t="s">
        <v>32707</v>
      </c>
      <c r="B11019" s="1">
        <v>38</v>
      </c>
      <c r="C11019" s="1">
        <v>0</v>
      </c>
      <c r="D11019" s="1">
        <v>0</v>
      </c>
      <c r="E11019" s="1">
        <v>0</v>
      </c>
      <c r="F11019" s="1">
        <v>0</v>
      </c>
      <c r="G11019" s="1">
        <v>0</v>
      </c>
      <c r="H11019" s="1">
        <v>8</v>
      </c>
      <c r="I11019" s="1">
        <v>18</v>
      </c>
      <c r="J11019" s="1">
        <v>27</v>
      </c>
      <c r="K11019" s="1">
        <v>48</v>
      </c>
      <c r="L11019" s="1" t="s">
        <v>161</v>
      </c>
      <c r="O11019" s="1" t="s">
        <v>32708</v>
      </c>
      <c r="P11019" s="1" t="s">
        <v>32709</v>
      </c>
    </row>
    <row r="11020" spans="1:16" x14ac:dyDescent="0.2">
      <c r="A11020" s="1" t="s">
        <v>32710</v>
      </c>
      <c r="B11020" s="1">
        <v>38</v>
      </c>
      <c r="C11020" s="1">
        <v>0</v>
      </c>
      <c r="D11020" s="1">
        <v>0</v>
      </c>
      <c r="E11020" s="1">
        <v>0</v>
      </c>
      <c r="F11020" s="1">
        <v>0</v>
      </c>
      <c r="G11020" s="1">
        <v>48</v>
      </c>
      <c r="H11020" s="1">
        <v>55</v>
      </c>
      <c r="I11020" s="1">
        <v>89</v>
      </c>
      <c r="J11020" s="1">
        <v>86</v>
      </c>
      <c r="K11020" s="1">
        <v>92</v>
      </c>
      <c r="L11020" s="1" t="s">
        <v>161</v>
      </c>
      <c r="O11020" s="1" t="s">
        <v>32711</v>
      </c>
      <c r="P11020" s="1" t="s">
        <v>32712</v>
      </c>
    </row>
    <row r="11021" spans="1:16" x14ac:dyDescent="0.2">
      <c r="A11021" s="1" t="s">
        <v>32713</v>
      </c>
      <c r="B11021" s="1">
        <v>29</v>
      </c>
      <c r="C11021" s="1">
        <v>0</v>
      </c>
      <c r="D11021" s="1">
        <v>0</v>
      </c>
      <c r="E11021" s="1">
        <v>0</v>
      </c>
      <c r="F11021" s="1">
        <v>0</v>
      </c>
      <c r="G11021" s="1">
        <v>28</v>
      </c>
      <c r="H11021" s="1">
        <v>79</v>
      </c>
      <c r="I11021" s="1">
        <v>94</v>
      </c>
      <c r="J11021" s="1">
        <v>96</v>
      </c>
      <c r="K11021" s="1">
        <v>97</v>
      </c>
      <c r="L11021" s="1" t="s">
        <v>191</v>
      </c>
      <c r="O11021" s="1" t="s">
        <v>32714</v>
      </c>
      <c r="P11021" s="1" t="s">
        <v>32715</v>
      </c>
    </row>
    <row r="11022" spans="1:16" x14ac:dyDescent="0.2">
      <c r="A11022" s="1" t="s">
        <v>32716</v>
      </c>
      <c r="B11022" s="1">
        <v>62</v>
      </c>
      <c r="C11022" s="1">
        <v>0</v>
      </c>
      <c r="D11022" s="1">
        <v>0</v>
      </c>
      <c r="E11022" s="1">
        <v>0</v>
      </c>
      <c r="F11022" s="1">
        <v>0</v>
      </c>
      <c r="G11022" s="1">
        <v>38</v>
      </c>
      <c r="H11022" s="1">
        <v>51</v>
      </c>
      <c r="I11022" s="1">
        <v>65</v>
      </c>
      <c r="J11022" s="1">
        <v>89</v>
      </c>
      <c r="K11022" s="1">
        <v>96</v>
      </c>
      <c r="L11022" s="1" t="s">
        <v>157</v>
      </c>
      <c r="O11022" s="1" t="s">
        <v>32717</v>
      </c>
      <c r="P11022" s="1" t="s">
        <v>32718</v>
      </c>
    </row>
    <row r="11023" spans="1:16" x14ac:dyDescent="0.2">
      <c r="A11023" s="1" t="s">
        <v>32719</v>
      </c>
      <c r="B11023" s="1">
        <v>19</v>
      </c>
      <c r="C11023" s="1">
        <v>0</v>
      </c>
      <c r="D11023" s="1">
        <v>0</v>
      </c>
      <c r="E11023" s="1">
        <v>0</v>
      </c>
      <c r="F11023" s="1">
        <v>0</v>
      </c>
      <c r="G11023" s="1">
        <v>71</v>
      </c>
      <c r="H11023" s="1">
        <v>61</v>
      </c>
      <c r="I11023" s="1">
        <v>86</v>
      </c>
      <c r="J11023" s="1">
        <v>98</v>
      </c>
      <c r="K11023" s="1">
        <v>91</v>
      </c>
      <c r="L11023" s="1" t="s">
        <v>187</v>
      </c>
      <c r="O11023" s="1" t="s">
        <v>32720</v>
      </c>
      <c r="P11023" s="1" t="s">
        <v>32721</v>
      </c>
    </row>
    <row r="11024" spans="1:16" x14ac:dyDescent="0.2">
      <c r="A11024" s="1" t="s">
        <v>32722</v>
      </c>
      <c r="B11024" s="1">
        <v>38</v>
      </c>
      <c r="C11024" s="1">
        <v>0</v>
      </c>
      <c r="D11024" s="1">
        <v>0</v>
      </c>
      <c r="E11024" s="1">
        <v>0</v>
      </c>
      <c r="F11024" s="1">
        <v>0</v>
      </c>
      <c r="G11024" s="1">
        <v>31</v>
      </c>
      <c r="H11024" s="1">
        <v>24</v>
      </c>
      <c r="I11024" s="1">
        <v>33</v>
      </c>
      <c r="J11024" s="1">
        <v>38</v>
      </c>
      <c r="K11024" s="1">
        <v>33</v>
      </c>
      <c r="L11024" s="1" t="s">
        <v>161</v>
      </c>
      <c r="O11024" s="1" t="s">
        <v>32723</v>
      </c>
      <c r="P11024" s="1" t="s">
        <v>32724</v>
      </c>
    </row>
    <row r="11025" spans="1:16" x14ac:dyDescent="0.2">
      <c r="A11025" s="1" t="s">
        <v>32725</v>
      </c>
      <c r="B11025" s="1">
        <v>38</v>
      </c>
      <c r="C11025" s="1">
        <v>0</v>
      </c>
      <c r="D11025" s="1">
        <v>0</v>
      </c>
      <c r="E11025" s="1">
        <v>0</v>
      </c>
      <c r="F11025" s="1">
        <v>0</v>
      </c>
      <c r="G11025" s="1">
        <v>31</v>
      </c>
      <c r="H11025" s="1">
        <v>24</v>
      </c>
      <c r="I11025" s="1">
        <v>33</v>
      </c>
      <c r="J11025" s="1">
        <v>38</v>
      </c>
      <c r="K11025" s="1">
        <v>33</v>
      </c>
      <c r="L11025" s="1" t="s">
        <v>161</v>
      </c>
      <c r="O11025" s="1" t="s">
        <v>32723</v>
      </c>
      <c r="P11025" s="1" t="s">
        <v>32726</v>
      </c>
    </row>
    <row r="11026" spans="1:16" x14ac:dyDescent="0.2">
      <c r="A11026" s="1" t="s">
        <v>32727</v>
      </c>
      <c r="B11026" s="1">
        <v>29</v>
      </c>
      <c r="C11026" s="1">
        <v>0</v>
      </c>
      <c r="D11026" s="1">
        <v>0</v>
      </c>
      <c r="E11026" s="1">
        <v>0</v>
      </c>
      <c r="F11026" s="1">
        <v>0</v>
      </c>
      <c r="G11026" s="1">
        <v>0</v>
      </c>
      <c r="H11026" s="1">
        <v>82</v>
      </c>
      <c r="I11026" s="1">
        <v>78</v>
      </c>
      <c r="J11026" s="1">
        <v>95</v>
      </c>
      <c r="K11026" s="1">
        <v>83</v>
      </c>
      <c r="L11026" s="1" t="s">
        <v>191</v>
      </c>
      <c r="O11026" s="1" t="s">
        <v>32728</v>
      </c>
      <c r="P11026" s="1" t="s">
        <v>32729</v>
      </c>
    </row>
    <row r="11027" spans="1:16" x14ac:dyDescent="0.2">
      <c r="A11027" s="1" t="s">
        <v>32730</v>
      </c>
      <c r="B11027" s="1">
        <v>62</v>
      </c>
      <c r="C11027" s="1">
        <v>0</v>
      </c>
      <c r="D11027" s="1">
        <v>0</v>
      </c>
      <c r="E11027" s="1">
        <v>0</v>
      </c>
      <c r="F11027" s="1">
        <v>0</v>
      </c>
      <c r="G11027" s="1">
        <v>21</v>
      </c>
      <c r="H11027" s="1">
        <v>41</v>
      </c>
      <c r="I11027" s="1">
        <v>71</v>
      </c>
      <c r="J11027" s="1">
        <v>68</v>
      </c>
      <c r="K11027" s="1">
        <v>84</v>
      </c>
      <c r="L11027" s="1" t="s">
        <v>157</v>
      </c>
      <c r="O11027" s="1" t="s">
        <v>32731</v>
      </c>
      <c r="P11027" s="1" t="s">
        <v>32732</v>
      </c>
    </row>
    <row r="11028" spans="1:16" x14ac:dyDescent="0.2">
      <c r="A11028" s="1" t="s">
        <v>32733</v>
      </c>
      <c r="B11028" s="1">
        <v>38</v>
      </c>
      <c r="C11028" s="1">
        <v>0</v>
      </c>
      <c r="D11028" s="1">
        <v>0</v>
      </c>
      <c r="E11028" s="1">
        <v>0</v>
      </c>
      <c r="F11028" s="1">
        <v>0</v>
      </c>
      <c r="G11028" s="1">
        <v>0</v>
      </c>
      <c r="H11028" s="1">
        <v>2</v>
      </c>
      <c r="I11028" s="1">
        <v>13</v>
      </c>
      <c r="J11028" s="1">
        <v>45</v>
      </c>
      <c r="K11028" s="1">
        <v>13</v>
      </c>
      <c r="L11028" s="1" t="s">
        <v>161</v>
      </c>
      <c r="O11028" s="1" t="s">
        <v>32734</v>
      </c>
      <c r="P11028" s="1" t="s">
        <v>32735</v>
      </c>
    </row>
    <row r="11029" spans="1:16" x14ac:dyDescent="0.2">
      <c r="A11029" s="1" t="s">
        <v>32736</v>
      </c>
      <c r="B11029" s="1">
        <v>8</v>
      </c>
      <c r="C11029" s="1">
        <v>38</v>
      </c>
      <c r="D11029" s="1">
        <v>0</v>
      </c>
      <c r="E11029" s="1">
        <v>0</v>
      </c>
      <c r="F11029" s="1">
        <v>0</v>
      </c>
      <c r="G11029" s="1">
        <v>59</v>
      </c>
      <c r="H11029" s="1">
        <v>68</v>
      </c>
      <c r="I11029" s="1">
        <v>28</v>
      </c>
      <c r="J11029" s="1">
        <v>33</v>
      </c>
      <c r="K11029" s="1">
        <v>45</v>
      </c>
      <c r="L11029" s="1" t="s">
        <v>32737</v>
      </c>
      <c r="O11029" s="1" t="s">
        <v>32738</v>
      </c>
      <c r="P11029" s="1" t="s">
        <v>32739</v>
      </c>
    </row>
    <row r="11030" spans="1:16" x14ac:dyDescent="0.2">
      <c r="A11030" s="1" t="s">
        <v>32740</v>
      </c>
      <c r="B11030" s="1">
        <v>38</v>
      </c>
      <c r="C11030" s="1">
        <v>0</v>
      </c>
      <c r="D11030" s="1">
        <v>0</v>
      </c>
      <c r="E11030" s="1">
        <v>0</v>
      </c>
      <c r="F11030" s="1">
        <v>0</v>
      </c>
      <c r="G11030" s="1">
        <v>0</v>
      </c>
      <c r="H11030" s="1">
        <v>2</v>
      </c>
      <c r="I11030" s="1">
        <v>22</v>
      </c>
      <c r="J11030" s="1">
        <v>29</v>
      </c>
      <c r="K11030" s="1">
        <v>30</v>
      </c>
      <c r="L11030" s="1" t="s">
        <v>161</v>
      </c>
      <c r="O11030" s="1" t="s">
        <v>32741</v>
      </c>
      <c r="P11030" s="1" t="s">
        <v>32742</v>
      </c>
    </row>
    <row r="11031" spans="1:16" x14ac:dyDescent="0.2">
      <c r="A11031" s="1" t="s">
        <v>32743</v>
      </c>
      <c r="B11031" s="1">
        <v>62</v>
      </c>
      <c r="C11031" s="1">
        <v>0</v>
      </c>
      <c r="D11031" s="1">
        <v>0</v>
      </c>
      <c r="E11031" s="1">
        <v>0</v>
      </c>
      <c r="F11031" s="1">
        <v>0</v>
      </c>
      <c r="G11031" s="1">
        <v>5</v>
      </c>
      <c r="H11031" s="1">
        <v>45</v>
      </c>
      <c r="I11031" s="1">
        <v>60</v>
      </c>
      <c r="J11031" s="1">
        <v>58</v>
      </c>
      <c r="K11031" s="1">
        <v>74</v>
      </c>
      <c r="L11031" s="1" t="s">
        <v>157</v>
      </c>
      <c r="O11031" s="1" t="s">
        <v>32744</v>
      </c>
      <c r="P11031" s="1" t="s">
        <v>32745</v>
      </c>
    </row>
    <row r="11032" spans="1:16" x14ac:dyDescent="0.2">
      <c r="A11032" s="1" t="s">
        <v>32746</v>
      </c>
      <c r="B11032" s="1">
        <v>40</v>
      </c>
      <c r="C11032" s="1">
        <v>0</v>
      </c>
      <c r="D11032" s="1">
        <v>0</v>
      </c>
      <c r="E11032" s="1">
        <v>0</v>
      </c>
      <c r="F11032" s="1">
        <v>0</v>
      </c>
      <c r="G11032" s="1">
        <v>0</v>
      </c>
      <c r="H11032" s="1">
        <v>0</v>
      </c>
      <c r="I11032" s="1">
        <v>4</v>
      </c>
      <c r="J11032" s="1">
        <v>14</v>
      </c>
      <c r="K11032" s="1">
        <v>20</v>
      </c>
      <c r="L11032" s="1" t="s">
        <v>587</v>
      </c>
      <c r="O11032" s="1" t="s">
        <v>32747</v>
      </c>
      <c r="P11032" s="1" t="s">
        <v>32748</v>
      </c>
    </row>
    <row r="11033" spans="1:16" x14ac:dyDescent="0.2">
      <c r="A11033" s="1" t="s">
        <v>32749</v>
      </c>
      <c r="B11033" s="1">
        <v>29</v>
      </c>
      <c r="C11033" s="1">
        <v>0</v>
      </c>
      <c r="D11033" s="1">
        <v>0</v>
      </c>
      <c r="E11033" s="1">
        <v>0</v>
      </c>
      <c r="F11033" s="1">
        <v>0</v>
      </c>
      <c r="G11033" s="1">
        <v>53</v>
      </c>
      <c r="H11033" s="1">
        <v>67</v>
      </c>
      <c r="I11033" s="1">
        <v>76</v>
      </c>
      <c r="J11033" s="1">
        <v>96</v>
      </c>
      <c r="K11033" s="1">
        <v>97</v>
      </c>
      <c r="L11033" s="1" t="s">
        <v>191</v>
      </c>
      <c r="O11033" s="1" t="s">
        <v>32750</v>
      </c>
      <c r="P11033" s="1" t="s">
        <v>32751</v>
      </c>
    </row>
    <row r="11034" spans="1:16" x14ac:dyDescent="0.2">
      <c r="A11034" s="1" t="s">
        <v>32752</v>
      </c>
      <c r="B11034" s="1">
        <v>29</v>
      </c>
      <c r="C11034" s="1">
        <v>0</v>
      </c>
      <c r="D11034" s="1">
        <v>0</v>
      </c>
      <c r="E11034" s="1">
        <v>0</v>
      </c>
      <c r="F11034" s="1">
        <v>0</v>
      </c>
      <c r="G11034" s="1">
        <v>49</v>
      </c>
      <c r="H11034" s="1">
        <v>68</v>
      </c>
      <c r="I11034" s="1">
        <v>78</v>
      </c>
      <c r="J11034" s="1">
        <v>98</v>
      </c>
      <c r="K11034" s="1">
        <v>100</v>
      </c>
      <c r="L11034" s="1" t="s">
        <v>191</v>
      </c>
      <c r="O11034" s="1" t="s">
        <v>32753</v>
      </c>
      <c r="P11034" s="1" t="s">
        <v>32754</v>
      </c>
    </row>
    <row r="11035" spans="1:16" x14ac:dyDescent="0.2">
      <c r="A11035" s="1" t="s">
        <v>32755</v>
      </c>
      <c r="B11035" s="1">
        <v>62</v>
      </c>
      <c r="C11035" s="1">
        <v>0</v>
      </c>
      <c r="D11035" s="1">
        <v>0</v>
      </c>
      <c r="E11035" s="1">
        <v>0</v>
      </c>
      <c r="F11035" s="1">
        <v>0</v>
      </c>
      <c r="G11035" s="1">
        <v>74</v>
      </c>
      <c r="H11035" s="1">
        <v>74</v>
      </c>
      <c r="I11035" s="1">
        <v>96</v>
      </c>
      <c r="J11035" s="1">
        <v>96</v>
      </c>
      <c r="K11035" s="1">
        <v>90</v>
      </c>
      <c r="L11035" s="1" t="s">
        <v>157</v>
      </c>
      <c r="O11035" s="1" t="s">
        <v>32756</v>
      </c>
      <c r="P11035" s="1" t="s">
        <v>32757</v>
      </c>
    </row>
    <row r="11036" spans="1:16" x14ac:dyDescent="0.2">
      <c r="A11036" s="1" t="s">
        <v>32758</v>
      </c>
      <c r="B11036" s="1">
        <v>5</v>
      </c>
      <c r="C11036" s="1">
        <v>0</v>
      </c>
      <c r="D11036" s="1">
        <v>0</v>
      </c>
      <c r="E11036" s="1">
        <v>0</v>
      </c>
      <c r="F11036" s="1">
        <v>0</v>
      </c>
      <c r="G11036" s="1">
        <v>0</v>
      </c>
      <c r="H11036" s="1">
        <v>44</v>
      </c>
      <c r="I11036" s="1">
        <v>78</v>
      </c>
      <c r="J11036" s="1">
        <v>73</v>
      </c>
      <c r="K11036" s="1">
        <v>77</v>
      </c>
      <c r="L11036" s="1" t="s">
        <v>15</v>
      </c>
      <c r="O11036" s="1" t="s">
        <v>32152</v>
      </c>
      <c r="P11036" s="1" t="s">
        <v>32759</v>
      </c>
    </row>
    <row r="11037" spans="1:16" x14ac:dyDescent="0.2">
      <c r="A11037" s="1" t="s">
        <v>32760</v>
      </c>
      <c r="B11037" s="1">
        <v>19</v>
      </c>
      <c r="C11037" s="1">
        <v>38</v>
      </c>
      <c r="D11037" s="1">
        <v>0</v>
      </c>
      <c r="E11037" s="1">
        <v>0</v>
      </c>
      <c r="F11037" s="1">
        <v>0</v>
      </c>
      <c r="G11037" s="1">
        <v>24</v>
      </c>
      <c r="H11037" s="1">
        <v>34</v>
      </c>
      <c r="I11037" s="1">
        <v>94</v>
      </c>
      <c r="J11037" s="1">
        <v>98</v>
      </c>
      <c r="K11037" s="1">
        <v>94</v>
      </c>
      <c r="L11037" s="1" t="s">
        <v>251</v>
      </c>
      <c r="O11037" s="1" t="s">
        <v>32761</v>
      </c>
      <c r="P11037" s="1" t="s">
        <v>32762</v>
      </c>
    </row>
    <row r="11038" spans="1:16" x14ac:dyDescent="0.2">
      <c r="A11038" s="1" t="s">
        <v>32763</v>
      </c>
      <c r="B11038" s="1">
        <v>5</v>
      </c>
      <c r="C11038" s="1">
        <v>0</v>
      </c>
      <c r="D11038" s="1">
        <v>0</v>
      </c>
      <c r="E11038" s="1">
        <v>0</v>
      </c>
      <c r="F11038" s="1">
        <v>0</v>
      </c>
      <c r="G11038" s="1">
        <v>0</v>
      </c>
      <c r="H11038" s="1">
        <v>57</v>
      </c>
      <c r="I11038" s="1">
        <v>68</v>
      </c>
      <c r="J11038" s="1">
        <v>96</v>
      </c>
      <c r="K11038" s="1">
        <v>100</v>
      </c>
      <c r="L11038" s="1" t="s">
        <v>15</v>
      </c>
      <c r="O11038" s="1" t="s">
        <v>32764</v>
      </c>
      <c r="P11038" s="1" t="s">
        <v>32765</v>
      </c>
    </row>
    <row r="11039" spans="1:16" x14ac:dyDescent="0.2">
      <c r="A11039" s="1" t="s">
        <v>32766</v>
      </c>
      <c r="B11039" s="1">
        <v>62</v>
      </c>
      <c r="C11039" s="1">
        <v>0</v>
      </c>
      <c r="D11039" s="1">
        <v>0</v>
      </c>
      <c r="E11039" s="1">
        <v>0</v>
      </c>
      <c r="F11039" s="1">
        <v>0</v>
      </c>
      <c r="G11039" s="1">
        <v>57</v>
      </c>
      <c r="H11039" s="1">
        <v>82</v>
      </c>
      <c r="I11039" s="1">
        <v>85</v>
      </c>
      <c r="J11039" s="1">
        <v>93</v>
      </c>
      <c r="K11039" s="1">
        <v>96</v>
      </c>
      <c r="L11039" s="1" t="s">
        <v>157</v>
      </c>
      <c r="O11039" s="1" t="s">
        <v>32767</v>
      </c>
      <c r="P11039" s="1" t="s">
        <v>32768</v>
      </c>
    </row>
    <row r="11040" spans="1:16" x14ac:dyDescent="0.2">
      <c r="A11040" s="1" t="s">
        <v>32769</v>
      </c>
      <c r="B11040" s="1">
        <v>29</v>
      </c>
      <c r="C11040" s="1">
        <v>0</v>
      </c>
      <c r="D11040" s="1">
        <v>0</v>
      </c>
      <c r="E11040" s="1">
        <v>0</v>
      </c>
      <c r="F11040" s="1">
        <v>0</v>
      </c>
      <c r="G11040" s="1">
        <v>40</v>
      </c>
      <c r="H11040" s="1">
        <v>24</v>
      </c>
      <c r="I11040" s="1">
        <v>56</v>
      </c>
      <c r="J11040" s="1">
        <v>62</v>
      </c>
      <c r="K11040" s="1">
        <v>66</v>
      </c>
      <c r="L11040" s="1" t="s">
        <v>191</v>
      </c>
      <c r="O11040" s="1" t="s">
        <v>32770</v>
      </c>
      <c r="P11040" s="1" t="s">
        <v>32771</v>
      </c>
    </row>
    <row r="11041" spans="1:16" x14ac:dyDescent="0.2">
      <c r="A11041" s="1" t="s">
        <v>32772</v>
      </c>
      <c r="B11041" s="1">
        <v>19</v>
      </c>
      <c r="C11041" s="1">
        <v>0</v>
      </c>
      <c r="D11041" s="1">
        <v>0</v>
      </c>
      <c r="E11041" s="1">
        <v>0</v>
      </c>
      <c r="F11041" s="1">
        <v>0</v>
      </c>
      <c r="G11041" s="1">
        <v>5</v>
      </c>
      <c r="H11041" s="1">
        <v>37</v>
      </c>
      <c r="I11041" s="1">
        <v>52</v>
      </c>
      <c r="J11041" s="1">
        <v>83</v>
      </c>
      <c r="K11041" s="1">
        <v>82</v>
      </c>
      <c r="L11041" s="1" t="s">
        <v>187</v>
      </c>
      <c r="O11041" s="1" t="s">
        <v>32773</v>
      </c>
      <c r="P11041" s="1" t="s">
        <v>32774</v>
      </c>
    </row>
    <row r="11042" spans="1:16" x14ac:dyDescent="0.2">
      <c r="A11042" s="1" t="s">
        <v>32775</v>
      </c>
      <c r="B11042" s="1">
        <v>29</v>
      </c>
      <c r="C11042" s="1">
        <v>0</v>
      </c>
      <c r="D11042" s="1">
        <v>0</v>
      </c>
      <c r="E11042" s="1">
        <v>0</v>
      </c>
      <c r="F11042" s="1">
        <v>0</v>
      </c>
      <c r="G11042" s="1">
        <v>41</v>
      </c>
      <c r="H11042" s="1">
        <v>67</v>
      </c>
      <c r="I11042" s="1">
        <v>87</v>
      </c>
      <c r="J11042" s="1">
        <v>91</v>
      </c>
      <c r="K11042" s="1">
        <v>100</v>
      </c>
      <c r="L11042" s="1" t="s">
        <v>191</v>
      </c>
      <c r="O11042" s="1" t="s">
        <v>32776</v>
      </c>
      <c r="P11042" s="1" t="s">
        <v>32777</v>
      </c>
    </row>
    <row r="11043" spans="1:16" x14ac:dyDescent="0.2">
      <c r="A11043" s="1" t="s">
        <v>32778</v>
      </c>
      <c r="B11043" s="1">
        <v>38</v>
      </c>
      <c r="C11043" s="1">
        <v>62</v>
      </c>
      <c r="D11043" s="1">
        <v>0</v>
      </c>
      <c r="E11043" s="1">
        <v>0</v>
      </c>
      <c r="F11043" s="1">
        <v>0</v>
      </c>
      <c r="G11043" s="1">
        <v>52</v>
      </c>
      <c r="H11043" s="1">
        <v>76</v>
      </c>
      <c r="I11043" s="1">
        <v>64</v>
      </c>
      <c r="J11043" s="1">
        <v>80</v>
      </c>
      <c r="K11043" s="1">
        <v>83</v>
      </c>
      <c r="L11043" s="1" t="s">
        <v>1275</v>
      </c>
      <c r="O11043" s="1" t="s">
        <v>32779</v>
      </c>
      <c r="P11043" s="1" t="s">
        <v>32780</v>
      </c>
    </row>
    <row r="11044" spans="1:16" x14ac:dyDescent="0.2">
      <c r="A11044" s="1" t="s">
        <v>32781</v>
      </c>
      <c r="B11044" s="1">
        <v>29</v>
      </c>
      <c r="C11044" s="1">
        <v>0</v>
      </c>
      <c r="D11044" s="1">
        <v>0</v>
      </c>
      <c r="E11044" s="1">
        <v>0</v>
      </c>
      <c r="F11044" s="1">
        <v>0</v>
      </c>
      <c r="G11044" s="1">
        <v>0</v>
      </c>
      <c r="H11044" s="1">
        <v>4</v>
      </c>
      <c r="I11044" s="1">
        <v>53</v>
      </c>
      <c r="J11044" s="1">
        <v>57</v>
      </c>
      <c r="K11044" s="1">
        <v>68</v>
      </c>
      <c r="L11044" s="1" t="s">
        <v>191</v>
      </c>
      <c r="O11044" s="1" t="s">
        <v>32782</v>
      </c>
      <c r="P11044" s="1" t="s">
        <v>32783</v>
      </c>
    </row>
    <row r="11045" spans="1:16" x14ac:dyDescent="0.2">
      <c r="A11045" s="1" t="s">
        <v>32784</v>
      </c>
      <c r="B11045" s="1">
        <v>19</v>
      </c>
      <c r="C11045" s="1">
        <v>0</v>
      </c>
      <c r="D11045" s="1">
        <v>0</v>
      </c>
      <c r="E11045" s="1">
        <v>0</v>
      </c>
      <c r="F11045" s="1">
        <v>0</v>
      </c>
      <c r="G11045" s="1">
        <v>25</v>
      </c>
      <c r="H11045" s="1">
        <v>2</v>
      </c>
      <c r="I11045" s="1">
        <v>16</v>
      </c>
      <c r="J11045" s="1">
        <v>54</v>
      </c>
      <c r="K11045" s="1">
        <v>43</v>
      </c>
      <c r="L11045" s="1" t="s">
        <v>187</v>
      </c>
      <c r="O11045" s="1" t="s">
        <v>32785</v>
      </c>
      <c r="P11045" s="1" t="s">
        <v>32786</v>
      </c>
    </row>
    <row r="11046" spans="1:16" x14ac:dyDescent="0.2">
      <c r="A11046" s="1" t="s">
        <v>32787</v>
      </c>
      <c r="B11046" s="1">
        <v>5</v>
      </c>
      <c r="C11046" s="1">
        <v>0</v>
      </c>
      <c r="D11046" s="1">
        <v>0</v>
      </c>
      <c r="E11046" s="1">
        <v>0</v>
      </c>
      <c r="F11046" s="1">
        <v>0</v>
      </c>
      <c r="G11046" s="1">
        <v>0</v>
      </c>
      <c r="H11046" s="1">
        <v>0</v>
      </c>
      <c r="I11046" s="1">
        <v>3</v>
      </c>
      <c r="J11046" s="1">
        <v>24</v>
      </c>
      <c r="K11046" s="1">
        <v>59</v>
      </c>
      <c r="L11046" s="1" t="s">
        <v>15</v>
      </c>
      <c r="O11046" s="1" t="s">
        <v>32788</v>
      </c>
      <c r="P11046" s="1" t="s">
        <v>32789</v>
      </c>
    </row>
    <row r="11047" spans="1:16" x14ac:dyDescent="0.2">
      <c r="A11047" s="1" t="s">
        <v>32790</v>
      </c>
      <c r="B11047" s="1">
        <v>38</v>
      </c>
      <c r="C11047" s="1">
        <v>0</v>
      </c>
      <c r="D11047" s="1">
        <v>0</v>
      </c>
      <c r="E11047" s="1">
        <v>0</v>
      </c>
      <c r="F11047" s="1">
        <v>0</v>
      </c>
      <c r="G11047" s="1">
        <v>0</v>
      </c>
      <c r="H11047" s="1">
        <v>7</v>
      </c>
      <c r="I11047" s="1">
        <v>16</v>
      </c>
      <c r="J11047" s="1">
        <v>37</v>
      </c>
      <c r="K11047" s="1">
        <v>75</v>
      </c>
      <c r="L11047" s="1" t="s">
        <v>161</v>
      </c>
      <c r="O11047" s="1" t="s">
        <v>32791</v>
      </c>
      <c r="P11047" s="1" t="s">
        <v>32792</v>
      </c>
    </row>
    <row r="11048" spans="1:16" x14ac:dyDescent="0.2">
      <c r="A11048" s="1" t="s">
        <v>32793</v>
      </c>
      <c r="B11048" s="1">
        <v>40</v>
      </c>
      <c r="C11048" s="1">
        <v>0</v>
      </c>
      <c r="D11048" s="1">
        <v>0</v>
      </c>
      <c r="E11048" s="1">
        <v>0</v>
      </c>
      <c r="F11048" s="1">
        <v>0</v>
      </c>
      <c r="G11048" s="1">
        <v>73</v>
      </c>
      <c r="H11048" s="1">
        <v>78</v>
      </c>
      <c r="I11048" s="1">
        <v>78</v>
      </c>
      <c r="J11048" s="1">
        <v>88</v>
      </c>
      <c r="K11048" s="1">
        <v>80</v>
      </c>
      <c r="L11048" s="1" t="s">
        <v>587</v>
      </c>
      <c r="O11048" s="1" t="s">
        <v>32794</v>
      </c>
      <c r="P11048" s="1" t="s">
        <v>32795</v>
      </c>
    </row>
    <row r="11049" spans="1:16" x14ac:dyDescent="0.2">
      <c r="A11049" s="1" t="s">
        <v>32796</v>
      </c>
      <c r="B11049" s="1">
        <v>5</v>
      </c>
      <c r="C11049" s="1">
        <v>0</v>
      </c>
      <c r="D11049" s="1">
        <v>0</v>
      </c>
      <c r="E11049" s="1">
        <v>0</v>
      </c>
      <c r="F11049" s="1">
        <v>0</v>
      </c>
      <c r="G11049" s="1">
        <v>38</v>
      </c>
      <c r="H11049" s="1">
        <v>17</v>
      </c>
      <c r="I11049" s="1">
        <v>57</v>
      </c>
      <c r="J11049" s="1">
        <v>93</v>
      </c>
      <c r="K11049" s="1">
        <v>90</v>
      </c>
      <c r="L11049" s="1" t="s">
        <v>15</v>
      </c>
      <c r="O11049" s="1" t="s">
        <v>32797</v>
      </c>
      <c r="P11049" s="1" t="s">
        <v>32798</v>
      </c>
    </row>
    <row r="11050" spans="1:16" x14ac:dyDescent="0.2">
      <c r="A11050" s="1" t="s">
        <v>32799</v>
      </c>
      <c r="B11050" s="1">
        <v>29</v>
      </c>
      <c r="C11050" s="1">
        <v>0</v>
      </c>
      <c r="D11050" s="1">
        <v>0</v>
      </c>
      <c r="E11050" s="1">
        <v>0</v>
      </c>
      <c r="F11050" s="1">
        <v>0</v>
      </c>
      <c r="G11050" s="1">
        <v>75</v>
      </c>
      <c r="H11050" s="1">
        <v>86</v>
      </c>
      <c r="I11050" s="1">
        <v>95</v>
      </c>
      <c r="J11050" s="1">
        <v>98</v>
      </c>
      <c r="K11050" s="1">
        <v>90</v>
      </c>
      <c r="L11050" s="1" t="s">
        <v>191</v>
      </c>
      <c r="O11050" s="1" t="s">
        <v>32800</v>
      </c>
      <c r="P11050" s="1" t="s">
        <v>32801</v>
      </c>
    </row>
    <row r="11051" spans="1:16" x14ac:dyDescent="0.2">
      <c r="A11051" s="1" t="s">
        <v>32802</v>
      </c>
      <c r="B11051" s="1">
        <v>29</v>
      </c>
      <c r="C11051" s="1">
        <v>0</v>
      </c>
      <c r="D11051" s="1">
        <v>0</v>
      </c>
      <c r="E11051" s="1">
        <v>0</v>
      </c>
      <c r="F11051" s="1">
        <v>0</v>
      </c>
      <c r="G11051" s="1">
        <v>53</v>
      </c>
      <c r="H11051" s="1">
        <v>33</v>
      </c>
      <c r="I11051" s="1">
        <v>69</v>
      </c>
      <c r="J11051" s="1">
        <v>77</v>
      </c>
      <c r="K11051" s="1">
        <v>82</v>
      </c>
      <c r="L11051" s="1" t="s">
        <v>191</v>
      </c>
      <c r="O11051" s="1" t="s">
        <v>32803</v>
      </c>
      <c r="P11051" s="1" t="s">
        <v>32804</v>
      </c>
    </row>
    <row r="11052" spans="1:16" x14ac:dyDescent="0.2">
      <c r="A11052" s="1" t="s">
        <v>32805</v>
      </c>
      <c r="B11052" s="1">
        <v>38</v>
      </c>
      <c r="C11052" s="1">
        <v>0</v>
      </c>
      <c r="D11052" s="1">
        <v>0</v>
      </c>
      <c r="E11052" s="1">
        <v>0</v>
      </c>
      <c r="F11052" s="1">
        <v>0</v>
      </c>
      <c r="G11052" s="1">
        <v>11</v>
      </c>
      <c r="H11052" s="1">
        <v>40</v>
      </c>
      <c r="I11052" s="1">
        <v>60</v>
      </c>
      <c r="J11052" s="1">
        <v>64</v>
      </c>
      <c r="K11052" s="1">
        <v>85</v>
      </c>
      <c r="L11052" s="1" t="s">
        <v>161</v>
      </c>
      <c r="O11052" s="1" t="s">
        <v>32806</v>
      </c>
      <c r="P11052" s="1" t="s">
        <v>32807</v>
      </c>
    </row>
    <row r="11053" spans="1:16" x14ac:dyDescent="0.2">
      <c r="A11053" s="1" t="s">
        <v>32808</v>
      </c>
      <c r="B11053" s="1">
        <v>62</v>
      </c>
      <c r="C11053" s="1">
        <v>0</v>
      </c>
      <c r="D11053" s="1">
        <v>0</v>
      </c>
      <c r="E11053" s="1">
        <v>0</v>
      </c>
      <c r="F11053" s="1">
        <v>0</v>
      </c>
      <c r="G11053" s="1">
        <v>6</v>
      </c>
      <c r="H11053" s="1">
        <v>2</v>
      </c>
      <c r="I11053" s="1">
        <v>0</v>
      </c>
      <c r="J11053" s="1">
        <v>19</v>
      </c>
      <c r="K11053" s="1">
        <v>32</v>
      </c>
      <c r="L11053" s="1" t="s">
        <v>157</v>
      </c>
      <c r="O11053" s="1" t="s">
        <v>32809</v>
      </c>
      <c r="P11053" s="1" t="s">
        <v>32810</v>
      </c>
    </row>
    <row r="11054" spans="1:16" x14ac:dyDescent="0.2">
      <c r="A11054" s="1" t="s">
        <v>32811</v>
      </c>
      <c r="B11054" s="1">
        <v>29</v>
      </c>
      <c r="C11054" s="1">
        <v>0</v>
      </c>
      <c r="D11054" s="1">
        <v>0</v>
      </c>
      <c r="E11054" s="1">
        <v>0</v>
      </c>
      <c r="F11054" s="1">
        <v>0</v>
      </c>
      <c r="G11054" s="1">
        <v>33</v>
      </c>
      <c r="H11054" s="1">
        <v>44</v>
      </c>
      <c r="I11054" s="1">
        <v>60</v>
      </c>
      <c r="J11054" s="1">
        <v>73</v>
      </c>
      <c r="K11054" s="1">
        <v>79</v>
      </c>
      <c r="L11054" s="1" t="s">
        <v>191</v>
      </c>
      <c r="O11054" s="1" t="s">
        <v>32812</v>
      </c>
      <c r="P11054" s="1" t="s">
        <v>32813</v>
      </c>
    </row>
    <row r="11055" spans="1:16" x14ac:dyDescent="0.2">
      <c r="A11055" s="1" t="s">
        <v>32814</v>
      </c>
      <c r="B11055" s="1">
        <v>38</v>
      </c>
      <c r="C11055" s="1">
        <v>0</v>
      </c>
      <c r="D11055" s="1">
        <v>0</v>
      </c>
      <c r="E11055" s="1">
        <v>0</v>
      </c>
      <c r="F11055" s="1">
        <v>0</v>
      </c>
      <c r="G11055" s="1">
        <v>22</v>
      </c>
      <c r="H11055" s="1">
        <v>38</v>
      </c>
      <c r="I11055" s="1">
        <v>80</v>
      </c>
      <c r="J11055" s="1">
        <v>61</v>
      </c>
      <c r="K11055" s="1">
        <v>96</v>
      </c>
      <c r="L11055" s="1" t="s">
        <v>161</v>
      </c>
      <c r="O11055" s="1" t="s">
        <v>32815</v>
      </c>
      <c r="P11055" s="1" t="s">
        <v>32816</v>
      </c>
    </row>
    <row r="11056" spans="1:16" x14ac:dyDescent="0.2">
      <c r="A11056" s="1" t="s">
        <v>32817</v>
      </c>
      <c r="B11056" s="1">
        <v>40</v>
      </c>
      <c r="C11056" s="1">
        <v>0</v>
      </c>
      <c r="D11056" s="1">
        <v>0</v>
      </c>
      <c r="E11056" s="1">
        <v>0</v>
      </c>
      <c r="F11056" s="1">
        <v>0</v>
      </c>
      <c r="G11056" s="1">
        <v>65</v>
      </c>
      <c r="H11056" s="1">
        <v>71</v>
      </c>
      <c r="I11056" s="1">
        <v>94</v>
      </c>
      <c r="J11056" s="1">
        <v>86</v>
      </c>
      <c r="K11056" s="1">
        <v>89</v>
      </c>
      <c r="L11056" s="1" t="s">
        <v>587</v>
      </c>
      <c r="O11056" s="1" t="s">
        <v>32818</v>
      </c>
      <c r="P11056" s="1" t="s">
        <v>32819</v>
      </c>
    </row>
    <row r="11057" spans="1:16" x14ac:dyDescent="0.2">
      <c r="A11057" s="1" t="s">
        <v>32820</v>
      </c>
      <c r="B11057" s="1">
        <v>24</v>
      </c>
      <c r="C11057" s="1">
        <v>0</v>
      </c>
      <c r="D11057" s="1">
        <v>0</v>
      </c>
      <c r="E11057" s="1">
        <v>0</v>
      </c>
      <c r="F11057" s="1">
        <v>0</v>
      </c>
      <c r="G11057" s="1">
        <v>29</v>
      </c>
      <c r="H11057" s="1">
        <v>39</v>
      </c>
      <c r="I11057" s="1">
        <v>73</v>
      </c>
      <c r="J11057" s="1">
        <v>76</v>
      </c>
      <c r="K11057" s="1">
        <v>90</v>
      </c>
      <c r="L11057" s="1" t="s">
        <v>235</v>
      </c>
      <c r="O11057" s="1" t="s">
        <v>32821</v>
      </c>
      <c r="P11057" s="1" t="s">
        <v>32822</v>
      </c>
    </row>
    <row r="11058" spans="1:16" x14ac:dyDescent="0.2">
      <c r="A11058" s="1" t="s">
        <v>32823</v>
      </c>
      <c r="B11058" s="1">
        <v>38</v>
      </c>
      <c r="C11058" s="1">
        <v>0</v>
      </c>
      <c r="D11058" s="1">
        <v>0</v>
      </c>
      <c r="E11058" s="1">
        <v>0</v>
      </c>
      <c r="F11058" s="1">
        <v>0</v>
      </c>
      <c r="G11058" s="1">
        <v>8</v>
      </c>
      <c r="H11058" s="1">
        <v>50</v>
      </c>
      <c r="I11058" s="1">
        <v>71</v>
      </c>
      <c r="J11058" s="1">
        <v>46</v>
      </c>
      <c r="K11058" s="1">
        <v>74</v>
      </c>
      <c r="L11058" s="1" t="s">
        <v>161</v>
      </c>
      <c r="O11058" s="1" t="s">
        <v>32824</v>
      </c>
      <c r="P11058" s="1" t="s">
        <v>32825</v>
      </c>
    </row>
    <row r="11059" spans="1:16" x14ac:dyDescent="0.2">
      <c r="A11059" s="1" t="s">
        <v>32826</v>
      </c>
      <c r="B11059" s="1">
        <v>29</v>
      </c>
      <c r="C11059" s="1">
        <v>0</v>
      </c>
      <c r="D11059" s="1">
        <v>0</v>
      </c>
      <c r="E11059" s="1">
        <v>0</v>
      </c>
      <c r="F11059" s="1">
        <v>0</v>
      </c>
      <c r="G11059" s="1">
        <v>17</v>
      </c>
      <c r="H11059" s="1">
        <v>18</v>
      </c>
      <c r="I11059" s="1">
        <v>23</v>
      </c>
      <c r="J11059" s="1">
        <v>31</v>
      </c>
      <c r="K11059" s="1">
        <v>42</v>
      </c>
      <c r="L11059" s="1" t="s">
        <v>191</v>
      </c>
      <c r="O11059" s="1" t="s">
        <v>32827</v>
      </c>
      <c r="P11059" s="1" t="s">
        <v>32828</v>
      </c>
    </row>
    <row r="11060" spans="1:16" x14ac:dyDescent="0.2">
      <c r="A11060" s="1" t="s">
        <v>32829</v>
      </c>
      <c r="B11060" s="1">
        <v>62</v>
      </c>
      <c r="C11060" s="1">
        <v>0</v>
      </c>
      <c r="D11060" s="1">
        <v>0</v>
      </c>
      <c r="E11060" s="1">
        <v>0</v>
      </c>
      <c r="F11060" s="1">
        <v>0</v>
      </c>
      <c r="G11060" s="1">
        <v>38</v>
      </c>
      <c r="H11060" s="1">
        <v>48</v>
      </c>
      <c r="I11060" s="1">
        <v>69</v>
      </c>
      <c r="J11060" s="1">
        <v>58</v>
      </c>
      <c r="K11060" s="1">
        <v>64</v>
      </c>
      <c r="L11060" s="1" t="s">
        <v>157</v>
      </c>
      <c r="O11060" s="1" t="s">
        <v>32830</v>
      </c>
      <c r="P11060" s="1" t="s">
        <v>32831</v>
      </c>
    </row>
    <row r="11061" spans="1:16" x14ac:dyDescent="0.2">
      <c r="A11061" s="1" t="s">
        <v>32832</v>
      </c>
      <c r="B11061" s="1">
        <v>38</v>
      </c>
      <c r="C11061" s="1">
        <v>0</v>
      </c>
      <c r="D11061" s="1">
        <v>0</v>
      </c>
      <c r="E11061" s="1">
        <v>0</v>
      </c>
      <c r="F11061" s="1">
        <v>0</v>
      </c>
      <c r="G11061" s="1">
        <v>60</v>
      </c>
      <c r="H11061" s="1">
        <v>82</v>
      </c>
      <c r="I11061" s="1">
        <v>76</v>
      </c>
      <c r="J11061" s="1">
        <v>95</v>
      </c>
      <c r="K11061" s="1">
        <v>97</v>
      </c>
      <c r="L11061" s="1" t="s">
        <v>161</v>
      </c>
      <c r="O11061" s="1" t="s">
        <v>32833</v>
      </c>
      <c r="P11061" s="1" t="s">
        <v>32834</v>
      </c>
    </row>
    <row r="11062" spans="1:16" x14ac:dyDescent="0.2">
      <c r="A11062" s="1" t="s">
        <v>32835</v>
      </c>
      <c r="B11062" s="1">
        <v>19</v>
      </c>
      <c r="C11062" s="1">
        <v>38</v>
      </c>
      <c r="D11062" s="1">
        <v>0</v>
      </c>
      <c r="E11062" s="1">
        <v>0</v>
      </c>
      <c r="F11062" s="1">
        <v>0</v>
      </c>
      <c r="G11062" s="1">
        <v>14</v>
      </c>
      <c r="H11062" s="1">
        <v>29</v>
      </c>
      <c r="I11062" s="1">
        <v>39</v>
      </c>
      <c r="J11062" s="1">
        <v>80</v>
      </c>
      <c r="K11062" s="1">
        <v>68</v>
      </c>
      <c r="L11062" s="1" t="s">
        <v>251</v>
      </c>
      <c r="O11062" s="1" t="s">
        <v>32836</v>
      </c>
      <c r="P11062" s="1" t="s">
        <v>32837</v>
      </c>
    </row>
    <row r="11063" spans="1:16" x14ac:dyDescent="0.2">
      <c r="A11063" s="1" t="s">
        <v>32838</v>
      </c>
      <c r="B11063" s="1">
        <v>29</v>
      </c>
      <c r="C11063" s="1">
        <v>0</v>
      </c>
      <c r="D11063" s="1">
        <v>0</v>
      </c>
      <c r="E11063" s="1">
        <v>0</v>
      </c>
      <c r="F11063" s="1">
        <v>0</v>
      </c>
      <c r="G11063" s="1">
        <v>19</v>
      </c>
      <c r="H11063" s="1">
        <v>23</v>
      </c>
      <c r="I11063" s="1">
        <v>30</v>
      </c>
      <c r="J11063" s="1">
        <v>37</v>
      </c>
      <c r="K11063" s="1">
        <v>40</v>
      </c>
      <c r="L11063" s="1" t="s">
        <v>191</v>
      </c>
      <c r="O11063" s="1" t="s">
        <v>32839</v>
      </c>
      <c r="P11063" s="1" t="s">
        <v>32840</v>
      </c>
    </row>
    <row r="11064" spans="1:16" x14ac:dyDescent="0.2">
      <c r="A11064" s="1" t="s">
        <v>32841</v>
      </c>
      <c r="B11064" s="1">
        <v>62</v>
      </c>
      <c r="C11064" s="1">
        <v>0</v>
      </c>
      <c r="D11064" s="1">
        <v>0</v>
      </c>
      <c r="E11064" s="1">
        <v>0</v>
      </c>
      <c r="F11064" s="1">
        <v>0</v>
      </c>
      <c r="G11064" s="1">
        <v>59</v>
      </c>
      <c r="H11064" s="1">
        <v>90</v>
      </c>
      <c r="I11064" s="1">
        <v>83</v>
      </c>
      <c r="J11064" s="1">
        <v>100</v>
      </c>
      <c r="K11064" s="1">
        <v>97</v>
      </c>
      <c r="L11064" s="1" t="s">
        <v>157</v>
      </c>
      <c r="O11064" s="1" t="s">
        <v>32839</v>
      </c>
      <c r="P11064" s="1" t="s">
        <v>32842</v>
      </c>
    </row>
    <row r="11065" spans="1:16" x14ac:dyDescent="0.2">
      <c r="A11065" s="1" t="s">
        <v>32843</v>
      </c>
      <c r="B11065" s="1">
        <v>38</v>
      </c>
      <c r="C11065" s="1">
        <v>0</v>
      </c>
      <c r="D11065" s="1">
        <v>0</v>
      </c>
      <c r="E11065" s="1">
        <v>0</v>
      </c>
      <c r="F11065" s="1">
        <v>0</v>
      </c>
      <c r="G11065" s="1">
        <v>13</v>
      </c>
      <c r="H11065" s="1">
        <v>44</v>
      </c>
      <c r="I11065" s="1">
        <v>59</v>
      </c>
      <c r="J11065" s="1">
        <v>84</v>
      </c>
      <c r="K11065" s="1">
        <v>85</v>
      </c>
      <c r="L11065" s="1" t="s">
        <v>161</v>
      </c>
      <c r="O11065" s="1" t="s">
        <v>32844</v>
      </c>
      <c r="P11065" s="1" t="s">
        <v>32845</v>
      </c>
    </row>
    <row r="11066" spans="1:16" x14ac:dyDescent="0.2">
      <c r="A11066" s="1" t="s">
        <v>32846</v>
      </c>
      <c r="B11066" s="1">
        <v>38</v>
      </c>
      <c r="C11066" s="1">
        <v>0</v>
      </c>
      <c r="D11066" s="1">
        <v>0</v>
      </c>
      <c r="E11066" s="1">
        <v>0</v>
      </c>
      <c r="F11066" s="1">
        <v>0</v>
      </c>
      <c r="G11066" s="1">
        <v>17</v>
      </c>
      <c r="H11066" s="1">
        <v>55</v>
      </c>
      <c r="I11066" s="1">
        <v>67</v>
      </c>
      <c r="J11066" s="1">
        <v>77</v>
      </c>
      <c r="K11066" s="1">
        <v>91</v>
      </c>
      <c r="L11066" s="1" t="s">
        <v>161</v>
      </c>
      <c r="O11066" s="1" t="s">
        <v>32847</v>
      </c>
      <c r="P11066" s="1" t="s">
        <v>32848</v>
      </c>
    </row>
    <row r="11067" spans="1:16" x14ac:dyDescent="0.2">
      <c r="A11067" s="1" t="s">
        <v>32849</v>
      </c>
      <c r="B11067" s="1">
        <v>36</v>
      </c>
      <c r="C11067" s="1">
        <v>0</v>
      </c>
      <c r="D11067" s="1">
        <v>0</v>
      </c>
      <c r="E11067" s="1">
        <v>0</v>
      </c>
      <c r="F11067" s="1">
        <v>0</v>
      </c>
      <c r="G11067" s="1">
        <v>0</v>
      </c>
      <c r="H11067" s="1">
        <v>0</v>
      </c>
      <c r="I11067" s="1">
        <v>24</v>
      </c>
      <c r="J11067" s="1">
        <v>55</v>
      </c>
      <c r="K11067" s="1">
        <v>68</v>
      </c>
      <c r="L11067" s="1" t="s">
        <v>201</v>
      </c>
      <c r="O11067" s="1" t="s">
        <v>32850</v>
      </c>
      <c r="P11067" s="1" t="s">
        <v>32851</v>
      </c>
    </row>
    <row r="11068" spans="1:16" x14ac:dyDescent="0.2">
      <c r="A11068" s="1" t="s">
        <v>32852</v>
      </c>
      <c r="B11068" s="1">
        <v>38</v>
      </c>
      <c r="C11068" s="1">
        <v>0</v>
      </c>
      <c r="D11068" s="1">
        <v>0</v>
      </c>
      <c r="E11068" s="1">
        <v>0</v>
      </c>
      <c r="F11068" s="1">
        <v>0</v>
      </c>
      <c r="G11068" s="1">
        <v>14</v>
      </c>
      <c r="H11068" s="1">
        <v>16</v>
      </c>
      <c r="I11068" s="1">
        <v>22</v>
      </c>
      <c r="J11068" s="1">
        <v>52</v>
      </c>
      <c r="K11068" s="1">
        <v>63</v>
      </c>
      <c r="L11068" s="1" t="s">
        <v>161</v>
      </c>
      <c r="O11068" s="1" t="s">
        <v>32853</v>
      </c>
      <c r="P11068" s="1" t="s">
        <v>32854</v>
      </c>
    </row>
    <row r="11069" spans="1:16" x14ac:dyDescent="0.2">
      <c r="A11069" s="1" t="s">
        <v>32855</v>
      </c>
      <c r="B11069" s="1">
        <v>36</v>
      </c>
      <c r="C11069" s="1">
        <v>0</v>
      </c>
      <c r="D11069" s="1">
        <v>0</v>
      </c>
      <c r="E11069" s="1">
        <v>0</v>
      </c>
      <c r="F11069" s="1">
        <v>0</v>
      </c>
      <c r="G11069" s="1">
        <v>8</v>
      </c>
      <c r="H11069" s="1">
        <v>0</v>
      </c>
      <c r="I11069" s="1">
        <v>25</v>
      </c>
      <c r="J11069" s="1">
        <v>3</v>
      </c>
      <c r="K11069" s="1">
        <v>14</v>
      </c>
      <c r="L11069" s="1" t="s">
        <v>201</v>
      </c>
      <c r="O11069" s="1" t="s">
        <v>32856</v>
      </c>
      <c r="P11069" s="1" t="s">
        <v>32857</v>
      </c>
    </row>
    <row r="11070" spans="1:16" x14ac:dyDescent="0.2">
      <c r="A11070" s="1" t="s">
        <v>32858</v>
      </c>
      <c r="B11070" s="1">
        <v>38</v>
      </c>
      <c r="C11070" s="1">
        <v>0</v>
      </c>
      <c r="D11070" s="1">
        <v>0</v>
      </c>
      <c r="E11070" s="1">
        <v>0</v>
      </c>
      <c r="F11070" s="1">
        <v>0</v>
      </c>
      <c r="G11070" s="1">
        <v>58</v>
      </c>
      <c r="H11070" s="1">
        <v>63</v>
      </c>
      <c r="I11070" s="1">
        <v>27</v>
      </c>
      <c r="J11070" s="1">
        <v>38</v>
      </c>
      <c r="K11070" s="1">
        <v>95</v>
      </c>
      <c r="L11070" s="1" t="s">
        <v>161</v>
      </c>
      <c r="O11070" s="1" t="s">
        <v>32859</v>
      </c>
      <c r="P11070" s="1" t="s">
        <v>32860</v>
      </c>
    </row>
    <row r="11071" spans="1:16" x14ac:dyDescent="0.2">
      <c r="A11071" s="1" t="s">
        <v>32861</v>
      </c>
      <c r="B11071" s="1">
        <v>62</v>
      </c>
      <c r="C11071" s="1">
        <v>0</v>
      </c>
      <c r="D11071" s="1">
        <v>0</v>
      </c>
      <c r="E11071" s="1">
        <v>0</v>
      </c>
      <c r="F11071" s="1">
        <v>0</v>
      </c>
      <c r="G11071" s="1">
        <v>0</v>
      </c>
      <c r="H11071" s="1">
        <v>10</v>
      </c>
      <c r="I11071" s="1">
        <v>8</v>
      </c>
      <c r="J11071" s="1">
        <v>44</v>
      </c>
      <c r="K11071" s="1">
        <v>44</v>
      </c>
      <c r="L11071" s="1" t="s">
        <v>157</v>
      </c>
      <c r="O11071" s="1" t="s">
        <v>32862</v>
      </c>
      <c r="P11071" s="1" t="s">
        <v>32863</v>
      </c>
    </row>
    <row r="11072" spans="1:16" x14ac:dyDescent="0.2">
      <c r="A11072" s="1" t="s">
        <v>32864</v>
      </c>
      <c r="B11072" s="1">
        <v>29</v>
      </c>
      <c r="C11072" s="1">
        <v>0</v>
      </c>
      <c r="D11072" s="1">
        <v>0</v>
      </c>
      <c r="E11072" s="1">
        <v>0</v>
      </c>
      <c r="F11072" s="1">
        <v>0</v>
      </c>
      <c r="G11072" s="1">
        <v>60</v>
      </c>
      <c r="H11072" s="1">
        <v>58</v>
      </c>
      <c r="I11072" s="1">
        <v>49</v>
      </c>
      <c r="J11072" s="1">
        <v>62</v>
      </c>
      <c r="K11072" s="1">
        <v>90</v>
      </c>
      <c r="L11072" s="1" t="s">
        <v>191</v>
      </c>
      <c r="O11072" s="1" t="s">
        <v>32865</v>
      </c>
      <c r="P11072" s="1" t="s">
        <v>32866</v>
      </c>
    </row>
    <row r="11073" spans="1:16" x14ac:dyDescent="0.2">
      <c r="A11073" s="1" t="s">
        <v>32867</v>
      </c>
      <c r="B11073" s="1">
        <v>18</v>
      </c>
      <c r="C11073" s="1">
        <v>46</v>
      </c>
      <c r="D11073" s="1">
        <v>0</v>
      </c>
      <c r="E11073" s="1">
        <v>0</v>
      </c>
      <c r="F11073" s="1">
        <v>0</v>
      </c>
      <c r="G11073" s="1">
        <v>35</v>
      </c>
      <c r="H11073" s="1">
        <v>35</v>
      </c>
      <c r="I11073" s="1">
        <v>56</v>
      </c>
      <c r="J11073" s="1">
        <v>45</v>
      </c>
      <c r="K11073" s="1">
        <v>96</v>
      </c>
      <c r="L11073" s="1" t="s">
        <v>32868</v>
      </c>
      <c r="O11073" s="1" t="s">
        <v>32869</v>
      </c>
      <c r="P11073" s="1" t="s">
        <v>32870</v>
      </c>
    </row>
    <row r="11074" spans="1:16" x14ac:dyDescent="0.2">
      <c r="A11074" s="1" t="s">
        <v>32871</v>
      </c>
      <c r="B11074" s="1">
        <v>62</v>
      </c>
      <c r="C11074" s="1">
        <v>0</v>
      </c>
      <c r="D11074" s="1">
        <v>0</v>
      </c>
      <c r="E11074" s="1">
        <v>0</v>
      </c>
      <c r="F11074" s="1">
        <v>0</v>
      </c>
      <c r="G11074" s="1">
        <v>10</v>
      </c>
      <c r="H11074" s="1">
        <v>56</v>
      </c>
      <c r="I11074" s="1">
        <v>86</v>
      </c>
      <c r="J11074" s="1">
        <v>77</v>
      </c>
      <c r="K11074" s="1">
        <v>95</v>
      </c>
      <c r="L11074" s="1" t="s">
        <v>157</v>
      </c>
      <c r="O11074" s="1" t="s">
        <v>32872</v>
      </c>
      <c r="P11074" s="1" t="s">
        <v>32873</v>
      </c>
    </row>
    <row r="11075" spans="1:16" x14ac:dyDescent="0.2">
      <c r="A11075" s="1" t="s">
        <v>32874</v>
      </c>
      <c r="B11075" s="1">
        <v>5</v>
      </c>
      <c r="C11075" s="1">
        <v>15</v>
      </c>
      <c r="D11075" s="1">
        <v>19</v>
      </c>
      <c r="E11075" s="1">
        <v>38</v>
      </c>
      <c r="F11075" s="1">
        <v>47</v>
      </c>
      <c r="G11075" s="1">
        <v>43</v>
      </c>
      <c r="H11075" s="1">
        <v>84</v>
      </c>
      <c r="I11075" s="1">
        <v>66</v>
      </c>
      <c r="J11075" s="1">
        <v>98</v>
      </c>
      <c r="K11075" s="1">
        <v>71</v>
      </c>
      <c r="L11075" s="1" t="s">
        <v>32875</v>
      </c>
      <c r="O11075" s="1" t="s">
        <v>32876</v>
      </c>
      <c r="P11075" s="1" t="s">
        <v>32877</v>
      </c>
    </row>
    <row r="11076" spans="1:16" x14ac:dyDescent="0.2">
      <c r="A11076" s="1" t="s">
        <v>32878</v>
      </c>
      <c r="B11076" s="1">
        <v>5</v>
      </c>
      <c r="C11076" s="1">
        <v>0</v>
      </c>
      <c r="D11076" s="1">
        <v>0</v>
      </c>
      <c r="E11076" s="1">
        <v>0</v>
      </c>
      <c r="F11076" s="1">
        <v>0</v>
      </c>
      <c r="G11076" s="1">
        <v>6</v>
      </c>
      <c r="H11076" s="1">
        <v>3</v>
      </c>
      <c r="I11076" s="1">
        <v>11</v>
      </c>
      <c r="J11076" s="1">
        <v>36</v>
      </c>
      <c r="K11076" s="1">
        <v>18</v>
      </c>
      <c r="L11076" s="1" t="s">
        <v>15</v>
      </c>
      <c r="O11076" s="1" t="s">
        <v>32879</v>
      </c>
      <c r="P11076" s="1" t="s">
        <v>32880</v>
      </c>
    </row>
    <row r="11077" spans="1:16" x14ac:dyDescent="0.2">
      <c r="A11077" s="1" t="s">
        <v>32881</v>
      </c>
      <c r="B11077" s="1">
        <v>5</v>
      </c>
      <c r="C11077" s="1">
        <v>0</v>
      </c>
      <c r="D11077" s="1">
        <v>0</v>
      </c>
      <c r="E11077" s="1">
        <v>0</v>
      </c>
      <c r="F11077" s="1">
        <v>0</v>
      </c>
      <c r="G11077" s="1">
        <v>0</v>
      </c>
      <c r="H11077" s="1">
        <v>0</v>
      </c>
      <c r="I11077" s="1">
        <v>14</v>
      </c>
      <c r="J11077" s="1">
        <v>13</v>
      </c>
      <c r="K11077" s="1">
        <v>48</v>
      </c>
      <c r="L11077" s="1" t="s">
        <v>15</v>
      </c>
      <c r="O11077" s="1" t="s">
        <v>32882</v>
      </c>
      <c r="P11077" s="1" t="s">
        <v>32883</v>
      </c>
    </row>
    <row r="11078" spans="1:16" x14ac:dyDescent="0.2">
      <c r="A11078" s="1" t="s">
        <v>32884</v>
      </c>
      <c r="B11078" s="1">
        <v>5</v>
      </c>
      <c r="C11078" s="1">
        <v>0</v>
      </c>
      <c r="D11078" s="1">
        <v>0</v>
      </c>
      <c r="E11078" s="1">
        <v>0</v>
      </c>
      <c r="F11078" s="1">
        <v>0</v>
      </c>
      <c r="G11078" s="1">
        <v>0</v>
      </c>
      <c r="H11078" s="1">
        <v>31</v>
      </c>
      <c r="I11078" s="1">
        <v>29</v>
      </c>
      <c r="J11078" s="1">
        <v>51</v>
      </c>
      <c r="K11078" s="1">
        <v>50</v>
      </c>
      <c r="L11078" s="1" t="s">
        <v>15</v>
      </c>
      <c r="O11078" s="1" t="s">
        <v>32885</v>
      </c>
      <c r="P11078" s="1" t="s">
        <v>32886</v>
      </c>
    </row>
    <row r="11079" spans="1:16" x14ac:dyDescent="0.2">
      <c r="A11079" s="1" t="s">
        <v>32887</v>
      </c>
      <c r="B11079" s="1">
        <v>5</v>
      </c>
      <c r="C11079" s="1">
        <v>0</v>
      </c>
      <c r="D11079" s="1">
        <v>0</v>
      </c>
      <c r="E11079" s="1">
        <v>0</v>
      </c>
      <c r="F11079" s="1">
        <v>0</v>
      </c>
      <c r="G11079" s="1">
        <v>17</v>
      </c>
      <c r="H11079" s="1">
        <v>25</v>
      </c>
      <c r="I11079" s="1">
        <v>42</v>
      </c>
      <c r="J11079" s="1">
        <v>80</v>
      </c>
      <c r="K11079" s="1">
        <v>74</v>
      </c>
      <c r="L11079" s="1" t="s">
        <v>15</v>
      </c>
      <c r="O11079" s="1" t="s">
        <v>32888</v>
      </c>
      <c r="P11079" s="1" t="s">
        <v>32889</v>
      </c>
    </row>
    <row r="11080" spans="1:16" x14ac:dyDescent="0.2">
      <c r="A11080" s="1" t="s">
        <v>32890</v>
      </c>
      <c r="B11080" s="1">
        <v>5</v>
      </c>
      <c r="C11080" s="1">
        <v>0</v>
      </c>
      <c r="D11080" s="1">
        <v>0</v>
      </c>
      <c r="E11080" s="1">
        <v>0</v>
      </c>
      <c r="F11080" s="1">
        <v>0</v>
      </c>
      <c r="G11080" s="1">
        <v>10</v>
      </c>
      <c r="H11080" s="1">
        <v>11</v>
      </c>
      <c r="I11080" s="1">
        <v>13</v>
      </c>
      <c r="J11080" s="1">
        <v>58</v>
      </c>
      <c r="K11080" s="1">
        <v>63</v>
      </c>
      <c r="L11080" s="1" t="s">
        <v>15</v>
      </c>
      <c r="O11080" s="1" t="s">
        <v>32891</v>
      </c>
      <c r="P11080" s="1" t="s">
        <v>32892</v>
      </c>
    </row>
    <row r="11081" spans="1:16" x14ac:dyDescent="0.2">
      <c r="A11081" s="1" t="s">
        <v>32893</v>
      </c>
      <c r="B11081" s="1">
        <v>27</v>
      </c>
      <c r="C11081" s="1">
        <v>0</v>
      </c>
      <c r="D11081" s="1">
        <v>0</v>
      </c>
      <c r="E11081" s="1">
        <v>0</v>
      </c>
      <c r="F11081" s="1">
        <v>0</v>
      </c>
      <c r="G11081" s="1">
        <v>0</v>
      </c>
      <c r="H11081" s="1">
        <v>0</v>
      </c>
      <c r="I11081" s="1">
        <v>15</v>
      </c>
      <c r="J11081" s="1">
        <v>29</v>
      </c>
      <c r="K11081" s="1">
        <v>44</v>
      </c>
      <c r="L11081" s="1" t="s">
        <v>4311</v>
      </c>
      <c r="O11081" s="1" t="s">
        <v>32876</v>
      </c>
      <c r="P11081" s="1" t="s">
        <v>32894</v>
      </c>
    </row>
    <row r="11082" spans="1:16" x14ac:dyDescent="0.2">
      <c r="A11082" s="1" t="s">
        <v>32895</v>
      </c>
      <c r="B11082" s="1">
        <v>29</v>
      </c>
      <c r="C11082" s="1">
        <v>0</v>
      </c>
      <c r="D11082" s="1">
        <v>0</v>
      </c>
      <c r="E11082" s="1">
        <v>0</v>
      </c>
      <c r="F11082" s="1">
        <v>0</v>
      </c>
      <c r="G11082" s="1">
        <v>0</v>
      </c>
      <c r="H11082" s="1">
        <v>6</v>
      </c>
      <c r="I11082" s="1">
        <v>5</v>
      </c>
      <c r="J11082" s="1">
        <v>24</v>
      </c>
      <c r="K11082" s="1">
        <v>47</v>
      </c>
      <c r="L11082" s="1" t="s">
        <v>191</v>
      </c>
      <c r="O11082" s="1" t="s">
        <v>32896</v>
      </c>
      <c r="P11082" s="1" t="s">
        <v>32897</v>
      </c>
    </row>
    <row r="11083" spans="1:16" x14ac:dyDescent="0.2">
      <c r="A11083" s="1" t="s">
        <v>32898</v>
      </c>
      <c r="B11083" s="1">
        <v>24</v>
      </c>
      <c r="C11083" s="1">
        <v>38</v>
      </c>
      <c r="D11083" s="1">
        <v>0</v>
      </c>
      <c r="E11083" s="1">
        <v>0</v>
      </c>
      <c r="F11083" s="1">
        <v>0</v>
      </c>
      <c r="G11083" s="1">
        <v>5</v>
      </c>
      <c r="H11083" s="1">
        <v>20</v>
      </c>
      <c r="I11083" s="1">
        <v>36</v>
      </c>
      <c r="J11083" s="1">
        <v>65</v>
      </c>
      <c r="K11083" s="1">
        <v>82</v>
      </c>
      <c r="L11083" s="1" t="s">
        <v>346</v>
      </c>
      <c r="O11083" s="1" t="s">
        <v>32899</v>
      </c>
      <c r="P11083" s="1" t="s">
        <v>32900</v>
      </c>
    </row>
    <row r="11084" spans="1:16" x14ac:dyDescent="0.2">
      <c r="A11084" s="1" t="s">
        <v>32901</v>
      </c>
      <c r="B11084" s="1">
        <v>38</v>
      </c>
      <c r="C11084" s="1">
        <v>0</v>
      </c>
      <c r="D11084" s="1">
        <v>0</v>
      </c>
      <c r="E11084" s="1">
        <v>0</v>
      </c>
      <c r="F11084" s="1">
        <v>0</v>
      </c>
      <c r="G11084" s="1">
        <v>11</v>
      </c>
      <c r="H11084" s="1">
        <v>15</v>
      </c>
      <c r="I11084" s="1">
        <v>36</v>
      </c>
      <c r="J11084" s="1">
        <v>46</v>
      </c>
      <c r="K11084" s="1">
        <v>50</v>
      </c>
      <c r="L11084" s="1" t="s">
        <v>161</v>
      </c>
      <c r="O11084" s="1" t="s">
        <v>32902</v>
      </c>
      <c r="P11084" s="1" t="s">
        <v>32903</v>
      </c>
    </row>
    <row r="11085" spans="1:16" x14ac:dyDescent="0.2">
      <c r="A11085" s="1" t="s">
        <v>32904</v>
      </c>
      <c r="B11085" s="1">
        <v>28</v>
      </c>
      <c r="C11085" s="1">
        <v>0</v>
      </c>
      <c r="D11085" s="1">
        <v>0</v>
      </c>
      <c r="E11085" s="1">
        <v>0</v>
      </c>
      <c r="F11085" s="1">
        <v>0</v>
      </c>
      <c r="G11085" s="1">
        <v>0</v>
      </c>
      <c r="H11085" s="1">
        <v>0</v>
      </c>
      <c r="I11085" s="1">
        <v>0</v>
      </c>
      <c r="J11085" s="1">
        <v>8</v>
      </c>
      <c r="K11085" s="1">
        <v>16</v>
      </c>
      <c r="L11085" s="1" t="s">
        <v>2098</v>
      </c>
      <c r="O11085" s="1" t="s">
        <v>32905</v>
      </c>
      <c r="P11085" s="1" t="s">
        <v>32906</v>
      </c>
    </row>
    <row r="11086" spans="1:16" x14ac:dyDescent="0.2">
      <c r="A11086" s="1" t="s">
        <v>32907</v>
      </c>
      <c r="B11086" s="1">
        <v>36</v>
      </c>
      <c r="C11086" s="1">
        <v>0</v>
      </c>
      <c r="D11086" s="1">
        <v>0</v>
      </c>
      <c r="E11086" s="1">
        <v>0</v>
      </c>
      <c r="F11086" s="1">
        <v>0</v>
      </c>
      <c r="G11086" s="1">
        <v>0</v>
      </c>
      <c r="H11086" s="1">
        <v>12</v>
      </c>
      <c r="I11086" s="1">
        <v>15</v>
      </c>
      <c r="J11086" s="1">
        <v>21</v>
      </c>
      <c r="K11086" s="1">
        <v>44</v>
      </c>
      <c r="L11086" s="1" t="s">
        <v>201</v>
      </c>
      <c r="O11086" s="1" t="s">
        <v>32908</v>
      </c>
      <c r="P11086" s="1" t="s">
        <v>32909</v>
      </c>
    </row>
    <row r="11087" spans="1:16" x14ac:dyDescent="0.2">
      <c r="A11087" s="1" t="s">
        <v>32910</v>
      </c>
      <c r="B11087" s="1">
        <v>29</v>
      </c>
      <c r="C11087" s="1">
        <v>0</v>
      </c>
      <c r="D11087" s="1">
        <v>0</v>
      </c>
      <c r="E11087" s="1">
        <v>0</v>
      </c>
      <c r="F11087" s="1">
        <v>0</v>
      </c>
      <c r="G11087" s="1">
        <v>44</v>
      </c>
      <c r="H11087" s="1">
        <v>76</v>
      </c>
      <c r="I11087" s="1">
        <v>84</v>
      </c>
      <c r="J11087" s="1">
        <v>74</v>
      </c>
      <c r="K11087" s="1">
        <v>75</v>
      </c>
      <c r="L11087" s="1" t="s">
        <v>191</v>
      </c>
      <c r="O11087" s="1" t="s">
        <v>32911</v>
      </c>
      <c r="P11087" s="1" t="s">
        <v>32912</v>
      </c>
    </row>
    <row r="11088" spans="1:16" x14ac:dyDescent="0.2">
      <c r="A11088" s="1" t="s">
        <v>32913</v>
      </c>
      <c r="B11088" s="1">
        <v>38</v>
      </c>
      <c r="C11088" s="1">
        <v>0</v>
      </c>
      <c r="D11088" s="1">
        <v>0</v>
      </c>
      <c r="E11088" s="1">
        <v>0</v>
      </c>
      <c r="F11088" s="1">
        <v>0</v>
      </c>
      <c r="G11088" s="1">
        <v>12</v>
      </c>
      <c r="H11088" s="1">
        <v>19</v>
      </c>
      <c r="I11088" s="1">
        <v>23</v>
      </c>
      <c r="J11088" s="1">
        <v>53</v>
      </c>
      <c r="K11088" s="1">
        <v>55</v>
      </c>
      <c r="L11088" s="1" t="s">
        <v>161</v>
      </c>
      <c r="O11088" s="1" t="s">
        <v>32914</v>
      </c>
      <c r="P11088" s="1" t="s">
        <v>32915</v>
      </c>
    </row>
    <row r="11089" spans="1:16" x14ac:dyDescent="0.2">
      <c r="A11089" s="1" t="s">
        <v>32916</v>
      </c>
      <c r="B11089" s="1">
        <v>62</v>
      </c>
      <c r="C11089" s="1">
        <v>0</v>
      </c>
      <c r="D11089" s="1">
        <v>0</v>
      </c>
      <c r="E11089" s="1">
        <v>0</v>
      </c>
      <c r="F11089" s="1">
        <v>0</v>
      </c>
      <c r="G11089" s="1">
        <v>6</v>
      </c>
      <c r="H11089" s="1">
        <v>14</v>
      </c>
      <c r="I11089" s="1">
        <v>43</v>
      </c>
      <c r="J11089" s="1">
        <v>69</v>
      </c>
      <c r="K11089" s="1">
        <v>100</v>
      </c>
      <c r="L11089" s="1" t="s">
        <v>157</v>
      </c>
      <c r="O11089" s="1" t="s">
        <v>32914</v>
      </c>
      <c r="P11089" s="1" t="s">
        <v>32917</v>
      </c>
    </row>
    <row r="11090" spans="1:16" x14ac:dyDescent="0.2">
      <c r="A11090" s="1" t="s">
        <v>32918</v>
      </c>
      <c r="B11090" s="1">
        <v>38</v>
      </c>
      <c r="C11090" s="1">
        <v>0</v>
      </c>
      <c r="D11090" s="1">
        <v>0</v>
      </c>
      <c r="E11090" s="1">
        <v>0</v>
      </c>
      <c r="F11090" s="1">
        <v>0</v>
      </c>
      <c r="G11090" s="1">
        <v>35</v>
      </c>
      <c r="H11090" s="1">
        <v>10</v>
      </c>
      <c r="I11090" s="1">
        <v>14</v>
      </c>
      <c r="J11090" s="1">
        <v>41</v>
      </c>
      <c r="K11090" s="1">
        <v>35</v>
      </c>
      <c r="L11090" s="1" t="s">
        <v>161</v>
      </c>
      <c r="O11090" s="1" t="s">
        <v>32919</v>
      </c>
      <c r="P11090" s="1" t="s">
        <v>32920</v>
      </c>
    </row>
    <row r="11091" spans="1:16" x14ac:dyDescent="0.2">
      <c r="A11091" s="1" t="s">
        <v>32921</v>
      </c>
      <c r="B11091" s="1">
        <v>29</v>
      </c>
      <c r="C11091" s="1">
        <v>0</v>
      </c>
      <c r="D11091" s="1">
        <v>0</v>
      </c>
      <c r="E11091" s="1">
        <v>0</v>
      </c>
      <c r="F11091" s="1">
        <v>0</v>
      </c>
      <c r="G11091" s="1">
        <v>0</v>
      </c>
      <c r="H11091" s="1">
        <v>28</v>
      </c>
      <c r="I11091" s="1">
        <v>89</v>
      </c>
      <c r="J11091" s="1">
        <v>87</v>
      </c>
      <c r="K11091" s="1">
        <v>100</v>
      </c>
      <c r="L11091" s="1" t="s">
        <v>191</v>
      </c>
      <c r="O11091" s="1" t="s">
        <v>32922</v>
      </c>
      <c r="P11091" s="1" t="s">
        <v>32923</v>
      </c>
    </row>
    <row r="11092" spans="1:16" x14ac:dyDescent="0.2">
      <c r="A11092" s="1" t="s">
        <v>32924</v>
      </c>
      <c r="B11092" s="1">
        <v>62</v>
      </c>
      <c r="C11092" s="1">
        <v>0</v>
      </c>
      <c r="D11092" s="1">
        <v>0</v>
      </c>
      <c r="E11092" s="1">
        <v>0</v>
      </c>
      <c r="F11092" s="1">
        <v>0</v>
      </c>
      <c r="G11092" s="1">
        <v>44</v>
      </c>
      <c r="H11092" s="1">
        <v>64</v>
      </c>
      <c r="I11092" s="1">
        <v>74</v>
      </c>
      <c r="J11092" s="1">
        <v>82</v>
      </c>
      <c r="K11092" s="1">
        <v>94</v>
      </c>
      <c r="L11092" s="1" t="s">
        <v>157</v>
      </c>
      <c r="O11092" s="1" t="s">
        <v>32925</v>
      </c>
      <c r="P11092" s="1" t="s">
        <v>32926</v>
      </c>
    </row>
    <row r="11093" spans="1:16" x14ac:dyDescent="0.2">
      <c r="A11093" s="1" t="s">
        <v>32927</v>
      </c>
      <c r="B11093" s="1">
        <v>38</v>
      </c>
      <c r="C11093" s="1">
        <v>0</v>
      </c>
      <c r="D11093" s="1">
        <v>0</v>
      </c>
      <c r="E11093" s="1">
        <v>0</v>
      </c>
      <c r="F11093" s="1">
        <v>0</v>
      </c>
      <c r="G11093" s="1">
        <v>22</v>
      </c>
      <c r="H11093" s="1">
        <v>45</v>
      </c>
      <c r="I11093" s="1">
        <v>87</v>
      </c>
      <c r="J11093" s="1">
        <v>91</v>
      </c>
      <c r="K11093" s="1">
        <v>95</v>
      </c>
      <c r="L11093" s="1" t="s">
        <v>161</v>
      </c>
      <c r="O11093" s="1" t="s">
        <v>32928</v>
      </c>
      <c r="P11093" s="1" t="s">
        <v>32929</v>
      </c>
    </row>
    <row r="11094" spans="1:16" x14ac:dyDescent="0.2">
      <c r="A11094" s="1" t="s">
        <v>32930</v>
      </c>
      <c r="B11094" s="1">
        <v>29</v>
      </c>
      <c r="C11094" s="1">
        <v>0</v>
      </c>
      <c r="D11094" s="1">
        <v>0</v>
      </c>
      <c r="E11094" s="1">
        <v>0</v>
      </c>
      <c r="F11094" s="1">
        <v>0</v>
      </c>
      <c r="G11094" s="1">
        <v>8</v>
      </c>
      <c r="H11094" s="1">
        <v>62</v>
      </c>
      <c r="I11094" s="1">
        <v>73</v>
      </c>
      <c r="J11094" s="1">
        <v>81</v>
      </c>
      <c r="K11094" s="1">
        <v>94</v>
      </c>
      <c r="L11094" s="1" t="s">
        <v>191</v>
      </c>
      <c r="O11094" s="1" t="s">
        <v>32931</v>
      </c>
      <c r="P11094" s="1" t="s">
        <v>32932</v>
      </c>
    </row>
    <row r="11095" spans="1:16" x14ac:dyDescent="0.2">
      <c r="A11095" s="1" t="s">
        <v>32933</v>
      </c>
      <c r="B11095" s="1">
        <v>29</v>
      </c>
      <c r="C11095" s="1">
        <v>0</v>
      </c>
      <c r="D11095" s="1">
        <v>0</v>
      </c>
      <c r="E11095" s="1">
        <v>0</v>
      </c>
      <c r="F11095" s="1">
        <v>0</v>
      </c>
      <c r="G11095" s="1">
        <v>38</v>
      </c>
      <c r="H11095" s="1">
        <v>83</v>
      </c>
      <c r="I11095" s="1">
        <v>68</v>
      </c>
      <c r="J11095" s="1">
        <v>86</v>
      </c>
      <c r="K11095" s="1">
        <v>90</v>
      </c>
      <c r="L11095" s="1" t="s">
        <v>191</v>
      </c>
      <c r="O11095" s="1" t="s">
        <v>32934</v>
      </c>
      <c r="P11095" s="1" t="s">
        <v>32935</v>
      </c>
    </row>
    <row r="11096" spans="1:16" x14ac:dyDescent="0.2">
      <c r="A11096" s="1" t="s">
        <v>32936</v>
      </c>
      <c r="B11096" s="1">
        <v>19</v>
      </c>
      <c r="C11096" s="1">
        <v>0</v>
      </c>
      <c r="D11096" s="1">
        <v>0</v>
      </c>
      <c r="E11096" s="1">
        <v>0</v>
      </c>
      <c r="F11096" s="1">
        <v>0</v>
      </c>
      <c r="G11096" s="1">
        <v>0</v>
      </c>
      <c r="H11096" s="1">
        <v>10</v>
      </c>
      <c r="I11096" s="1">
        <v>29</v>
      </c>
      <c r="J11096" s="1">
        <v>50</v>
      </c>
      <c r="K11096" s="1">
        <v>33</v>
      </c>
      <c r="L11096" s="1" t="s">
        <v>187</v>
      </c>
      <c r="O11096" s="1" t="s">
        <v>32937</v>
      </c>
      <c r="P11096" s="1" t="s">
        <v>32938</v>
      </c>
    </row>
    <row r="11097" spans="1:16" x14ac:dyDescent="0.2">
      <c r="A11097" s="1" t="s">
        <v>32939</v>
      </c>
      <c r="B11097" s="1">
        <v>8</v>
      </c>
      <c r="C11097" s="1">
        <v>0</v>
      </c>
      <c r="D11097" s="1">
        <v>0</v>
      </c>
      <c r="E11097" s="1">
        <v>0</v>
      </c>
      <c r="F11097" s="1">
        <v>0</v>
      </c>
      <c r="G11097" s="1">
        <v>0</v>
      </c>
      <c r="H11097" s="1">
        <v>2</v>
      </c>
      <c r="I11097" s="1">
        <v>15</v>
      </c>
      <c r="J11097" s="1">
        <v>35</v>
      </c>
      <c r="K11097" s="1">
        <v>46</v>
      </c>
      <c r="L11097" s="1" t="s">
        <v>359</v>
      </c>
      <c r="O11097" s="1" t="s">
        <v>32937</v>
      </c>
      <c r="P11097" s="1" t="s">
        <v>32940</v>
      </c>
    </row>
    <row r="11098" spans="1:16" x14ac:dyDescent="0.2">
      <c r="A11098" s="1" t="s">
        <v>32941</v>
      </c>
      <c r="B11098" s="1">
        <v>5</v>
      </c>
      <c r="C11098" s="1">
        <v>0</v>
      </c>
      <c r="D11098" s="1">
        <v>0</v>
      </c>
      <c r="E11098" s="1">
        <v>0</v>
      </c>
      <c r="F11098" s="1">
        <v>0</v>
      </c>
      <c r="G11098" s="1">
        <v>0</v>
      </c>
      <c r="H11098" s="1">
        <v>6</v>
      </c>
      <c r="I11098" s="1">
        <v>0</v>
      </c>
      <c r="J11098" s="1">
        <v>20</v>
      </c>
      <c r="K11098" s="1">
        <v>44</v>
      </c>
      <c r="L11098" s="1" t="s">
        <v>15</v>
      </c>
      <c r="O11098" s="1" t="s">
        <v>32942</v>
      </c>
      <c r="P11098" s="1" t="s">
        <v>32943</v>
      </c>
    </row>
    <row r="11099" spans="1:16" x14ac:dyDescent="0.2">
      <c r="A11099" s="1" t="s">
        <v>32944</v>
      </c>
      <c r="B11099" s="1">
        <v>38</v>
      </c>
      <c r="C11099" s="1">
        <v>0</v>
      </c>
      <c r="D11099" s="1">
        <v>0</v>
      </c>
      <c r="E11099" s="1">
        <v>0</v>
      </c>
      <c r="F11099" s="1">
        <v>0</v>
      </c>
      <c r="G11099" s="1">
        <v>33</v>
      </c>
      <c r="H11099" s="1">
        <v>64</v>
      </c>
      <c r="I11099" s="1">
        <v>78</v>
      </c>
      <c r="J11099" s="1">
        <v>63</v>
      </c>
      <c r="K11099" s="1">
        <v>92</v>
      </c>
      <c r="L11099" s="1" t="s">
        <v>161</v>
      </c>
      <c r="O11099" s="1" t="s">
        <v>32945</v>
      </c>
      <c r="P11099" s="1" t="s">
        <v>32946</v>
      </c>
    </row>
    <row r="11100" spans="1:16" x14ac:dyDescent="0.2">
      <c r="A11100" s="1" t="s">
        <v>32947</v>
      </c>
      <c r="B11100" s="1">
        <v>29</v>
      </c>
      <c r="C11100" s="1">
        <v>0</v>
      </c>
      <c r="D11100" s="1">
        <v>0</v>
      </c>
      <c r="E11100" s="1">
        <v>0</v>
      </c>
      <c r="F11100" s="1">
        <v>0</v>
      </c>
      <c r="G11100" s="1">
        <v>8</v>
      </c>
      <c r="H11100" s="1">
        <v>32</v>
      </c>
      <c r="I11100" s="1">
        <v>80</v>
      </c>
      <c r="J11100" s="1">
        <v>89</v>
      </c>
      <c r="K11100" s="1">
        <v>80</v>
      </c>
      <c r="L11100" s="1" t="s">
        <v>191</v>
      </c>
      <c r="O11100" s="1" t="s">
        <v>32948</v>
      </c>
      <c r="P11100" s="1" t="s">
        <v>32949</v>
      </c>
    </row>
    <row r="11101" spans="1:16" x14ac:dyDescent="0.2">
      <c r="A11101" s="1" t="s">
        <v>32950</v>
      </c>
      <c r="B11101" s="1">
        <v>62</v>
      </c>
      <c r="C11101" s="1">
        <v>0</v>
      </c>
      <c r="D11101" s="1">
        <v>0</v>
      </c>
      <c r="E11101" s="1">
        <v>0</v>
      </c>
      <c r="F11101" s="1">
        <v>0</v>
      </c>
      <c r="G11101" s="1">
        <v>6</v>
      </c>
      <c r="H11101" s="1">
        <v>25</v>
      </c>
      <c r="I11101" s="1">
        <v>38</v>
      </c>
      <c r="J11101" s="1">
        <v>66</v>
      </c>
      <c r="K11101" s="1">
        <v>78</v>
      </c>
      <c r="L11101" s="1" t="s">
        <v>157</v>
      </c>
      <c r="O11101" s="1" t="s">
        <v>32951</v>
      </c>
      <c r="P11101" s="1" t="s">
        <v>32952</v>
      </c>
    </row>
    <row r="11102" spans="1:16" x14ac:dyDescent="0.2">
      <c r="A11102" s="1" t="s">
        <v>32953</v>
      </c>
      <c r="B11102" s="1">
        <v>38</v>
      </c>
      <c r="C11102" s="1">
        <v>0</v>
      </c>
      <c r="D11102" s="1">
        <v>0</v>
      </c>
      <c r="E11102" s="1">
        <v>0</v>
      </c>
      <c r="F11102" s="1">
        <v>0</v>
      </c>
      <c r="G11102" s="1">
        <v>5</v>
      </c>
      <c r="H11102" s="1">
        <v>23</v>
      </c>
      <c r="I11102" s="1">
        <v>20</v>
      </c>
      <c r="J11102" s="1">
        <v>60</v>
      </c>
      <c r="K11102" s="1">
        <v>69</v>
      </c>
      <c r="L11102" s="1" t="s">
        <v>161</v>
      </c>
      <c r="O11102" s="1" t="s">
        <v>32954</v>
      </c>
      <c r="P11102" s="1" t="s">
        <v>32955</v>
      </c>
    </row>
    <row r="11103" spans="1:16" x14ac:dyDescent="0.2">
      <c r="A11103" s="1" t="s">
        <v>32956</v>
      </c>
      <c r="B11103" s="1">
        <v>62</v>
      </c>
      <c r="C11103" s="1">
        <v>0</v>
      </c>
      <c r="D11103" s="1">
        <v>0</v>
      </c>
      <c r="E11103" s="1">
        <v>0</v>
      </c>
      <c r="F11103" s="1">
        <v>0</v>
      </c>
      <c r="G11103" s="1">
        <v>44</v>
      </c>
      <c r="H11103" s="1">
        <v>61</v>
      </c>
      <c r="I11103" s="1">
        <v>81</v>
      </c>
      <c r="J11103" s="1">
        <v>90</v>
      </c>
      <c r="K11103" s="1">
        <v>82</v>
      </c>
      <c r="L11103" s="1" t="s">
        <v>157</v>
      </c>
      <c r="O11103" s="1" t="s">
        <v>32957</v>
      </c>
      <c r="P11103" s="1" t="s">
        <v>32958</v>
      </c>
    </row>
    <row r="11104" spans="1:16" x14ac:dyDescent="0.2">
      <c r="A11104" s="1" t="s">
        <v>32959</v>
      </c>
      <c r="B11104" s="1">
        <v>29</v>
      </c>
      <c r="C11104" s="1">
        <v>0</v>
      </c>
      <c r="D11104" s="1">
        <v>0</v>
      </c>
      <c r="E11104" s="1">
        <v>0</v>
      </c>
      <c r="F11104" s="1">
        <v>0</v>
      </c>
      <c r="G11104" s="1">
        <v>0</v>
      </c>
      <c r="H11104" s="1">
        <v>21</v>
      </c>
      <c r="I11104" s="1">
        <v>26</v>
      </c>
      <c r="J11104" s="1">
        <v>56</v>
      </c>
      <c r="K11104" s="1">
        <v>51</v>
      </c>
      <c r="L11104" s="1" t="s">
        <v>191</v>
      </c>
      <c r="O11104" s="1" t="s">
        <v>32960</v>
      </c>
      <c r="P11104" s="1" t="s">
        <v>32961</v>
      </c>
    </row>
    <row r="11105" spans="1:16" x14ac:dyDescent="0.2">
      <c r="A11105" s="1" t="s">
        <v>32962</v>
      </c>
      <c r="B11105" s="1">
        <v>24</v>
      </c>
      <c r="C11105" s="1">
        <v>38</v>
      </c>
      <c r="D11105" s="1">
        <v>0</v>
      </c>
      <c r="E11105" s="1">
        <v>0</v>
      </c>
      <c r="F11105" s="1">
        <v>0</v>
      </c>
      <c r="G11105" s="1">
        <v>22</v>
      </c>
      <c r="H11105" s="1">
        <v>79</v>
      </c>
      <c r="I11105" s="1">
        <v>73</v>
      </c>
      <c r="J11105" s="1">
        <v>73</v>
      </c>
      <c r="K11105" s="1">
        <v>76</v>
      </c>
      <c r="L11105" s="1" t="s">
        <v>346</v>
      </c>
      <c r="O11105" s="1" t="s">
        <v>32963</v>
      </c>
      <c r="P11105" s="1" t="s">
        <v>32964</v>
      </c>
    </row>
    <row r="11106" spans="1:16" x14ac:dyDescent="0.2">
      <c r="A11106" s="1" t="s">
        <v>32965</v>
      </c>
      <c r="B11106" s="1">
        <v>62</v>
      </c>
      <c r="C11106" s="1">
        <v>0</v>
      </c>
      <c r="D11106" s="1">
        <v>0</v>
      </c>
      <c r="E11106" s="1">
        <v>0</v>
      </c>
      <c r="F11106" s="1">
        <v>0</v>
      </c>
      <c r="G11106" s="1">
        <v>0</v>
      </c>
      <c r="H11106" s="1">
        <v>2</v>
      </c>
      <c r="I11106" s="1">
        <v>22</v>
      </c>
      <c r="J11106" s="1">
        <v>36</v>
      </c>
      <c r="K11106" s="1">
        <v>28</v>
      </c>
      <c r="L11106" s="1" t="s">
        <v>157</v>
      </c>
      <c r="O11106" s="1" t="s">
        <v>32966</v>
      </c>
      <c r="P11106" s="1" t="s">
        <v>32967</v>
      </c>
    </row>
    <row r="11107" spans="1:16" x14ac:dyDescent="0.2">
      <c r="A11107" s="1" t="s">
        <v>32968</v>
      </c>
      <c r="B11107" s="1">
        <v>29</v>
      </c>
      <c r="C11107" s="1">
        <v>0</v>
      </c>
      <c r="D11107" s="1">
        <v>0</v>
      </c>
      <c r="E11107" s="1">
        <v>0</v>
      </c>
      <c r="F11107" s="1">
        <v>0</v>
      </c>
      <c r="G11107" s="1">
        <v>0</v>
      </c>
      <c r="H11107" s="1">
        <v>8</v>
      </c>
      <c r="I11107" s="1">
        <v>12</v>
      </c>
      <c r="J11107" s="1">
        <v>31</v>
      </c>
      <c r="K11107" s="1">
        <v>39</v>
      </c>
      <c r="L11107" s="1" t="s">
        <v>191</v>
      </c>
      <c r="O11107" s="1" t="s">
        <v>32969</v>
      </c>
      <c r="P11107" s="1" t="s">
        <v>32970</v>
      </c>
    </row>
    <row r="11108" spans="1:16" x14ac:dyDescent="0.2">
      <c r="A11108" s="1" t="s">
        <v>32971</v>
      </c>
      <c r="B11108" s="1">
        <v>38</v>
      </c>
      <c r="C11108" s="1">
        <v>0</v>
      </c>
      <c r="D11108" s="1">
        <v>0</v>
      </c>
      <c r="E11108" s="1">
        <v>0</v>
      </c>
      <c r="F11108" s="1">
        <v>0</v>
      </c>
      <c r="G11108" s="1">
        <v>34</v>
      </c>
      <c r="H11108" s="1">
        <v>76</v>
      </c>
      <c r="I11108" s="1">
        <v>94</v>
      </c>
      <c r="J11108" s="1">
        <v>100</v>
      </c>
      <c r="K11108" s="1">
        <v>96</v>
      </c>
      <c r="L11108" s="1" t="s">
        <v>161</v>
      </c>
      <c r="O11108" s="1" t="s">
        <v>32972</v>
      </c>
      <c r="P11108" s="1" t="s">
        <v>32973</v>
      </c>
    </row>
    <row r="11109" spans="1:16" x14ac:dyDescent="0.2">
      <c r="A11109" s="1" t="s">
        <v>32974</v>
      </c>
      <c r="B11109" s="1">
        <v>29</v>
      </c>
      <c r="C11109" s="1">
        <v>0</v>
      </c>
      <c r="D11109" s="1">
        <v>0</v>
      </c>
      <c r="E11109" s="1">
        <v>0</v>
      </c>
      <c r="F11109" s="1">
        <v>0</v>
      </c>
      <c r="G11109" s="1">
        <v>0</v>
      </c>
      <c r="H11109" s="1">
        <v>11</v>
      </c>
      <c r="I11109" s="1">
        <v>19</v>
      </c>
      <c r="J11109" s="1">
        <v>14</v>
      </c>
      <c r="K11109" s="1">
        <v>22</v>
      </c>
      <c r="L11109" s="1" t="s">
        <v>191</v>
      </c>
      <c r="O11109" s="1" t="s">
        <v>32975</v>
      </c>
      <c r="P11109" s="1" t="s">
        <v>32976</v>
      </c>
    </row>
    <row r="11110" spans="1:16" x14ac:dyDescent="0.2">
      <c r="A11110" s="1" t="s">
        <v>32977</v>
      </c>
      <c r="B11110" s="1">
        <v>38</v>
      </c>
      <c r="C11110" s="1">
        <v>0</v>
      </c>
      <c r="D11110" s="1">
        <v>0</v>
      </c>
      <c r="E11110" s="1">
        <v>0</v>
      </c>
      <c r="F11110" s="1">
        <v>0</v>
      </c>
      <c r="G11110" s="1">
        <v>0</v>
      </c>
      <c r="H11110" s="1">
        <v>4</v>
      </c>
      <c r="I11110" s="1">
        <v>17</v>
      </c>
      <c r="J11110" s="1">
        <v>17</v>
      </c>
      <c r="K11110" s="1">
        <v>29</v>
      </c>
      <c r="L11110" s="1" t="s">
        <v>161</v>
      </c>
      <c r="O11110" s="1" t="s">
        <v>32978</v>
      </c>
      <c r="P11110" s="1" t="s">
        <v>32979</v>
      </c>
    </row>
    <row r="11111" spans="1:16" x14ac:dyDescent="0.2">
      <c r="A11111" s="1" t="s">
        <v>32980</v>
      </c>
      <c r="B11111" s="1">
        <v>62</v>
      </c>
      <c r="C11111" s="1">
        <v>0</v>
      </c>
      <c r="D11111" s="1">
        <v>0</v>
      </c>
      <c r="E11111" s="1">
        <v>0</v>
      </c>
      <c r="F11111" s="1">
        <v>0</v>
      </c>
      <c r="G11111" s="1">
        <v>0</v>
      </c>
      <c r="H11111" s="1">
        <v>0</v>
      </c>
      <c r="I11111" s="1">
        <v>6</v>
      </c>
      <c r="J11111" s="1">
        <v>9</v>
      </c>
      <c r="K11111" s="1">
        <v>17</v>
      </c>
      <c r="L11111" s="1" t="s">
        <v>157</v>
      </c>
      <c r="O11111" s="1" t="s">
        <v>32981</v>
      </c>
      <c r="P11111" s="1" t="s">
        <v>32982</v>
      </c>
    </row>
    <row r="11112" spans="1:16" x14ac:dyDescent="0.2">
      <c r="A11112" s="1" t="s">
        <v>32983</v>
      </c>
      <c r="B11112" s="1">
        <v>62</v>
      </c>
      <c r="C11112" s="1">
        <v>0</v>
      </c>
      <c r="D11112" s="1">
        <v>0</v>
      </c>
      <c r="E11112" s="1">
        <v>0</v>
      </c>
      <c r="F11112" s="1">
        <v>0</v>
      </c>
      <c r="G11112" s="1">
        <v>50</v>
      </c>
      <c r="H11112" s="1">
        <v>48</v>
      </c>
      <c r="I11112" s="1">
        <v>44</v>
      </c>
      <c r="J11112" s="1">
        <v>59</v>
      </c>
      <c r="K11112" s="1">
        <v>73</v>
      </c>
      <c r="L11112" s="1" t="s">
        <v>157</v>
      </c>
      <c r="O11112" s="1" t="s">
        <v>32984</v>
      </c>
      <c r="P11112" s="1" t="s">
        <v>32985</v>
      </c>
    </row>
    <row r="11113" spans="1:16" x14ac:dyDescent="0.2">
      <c r="A11113" s="1" t="s">
        <v>32986</v>
      </c>
      <c r="B11113" s="1">
        <v>19</v>
      </c>
      <c r="C11113" s="1">
        <v>38</v>
      </c>
      <c r="D11113" s="1">
        <v>0</v>
      </c>
      <c r="E11113" s="1">
        <v>0</v>
      </c>
      <c r="F11113" s="1">
        <v>0</v>
      </c>
      <c r="G11113" s="1">
        <v>0</v>
      </c>
      <c r="H11113" s="1">
        <v>8</v>
      </c>
      <c r="I11113" s="1">
        <v>42</v>
      </c>
      <c r="J11113" s="1">
        <v>50</v>
      </c>
      <c r="K11113" s="1">
        <v>59</v>
      </c>
      <c r="L11113" s="1" t="s">
        <v>251</v>
      </c>
      <c r="O11113" s="1" t="s">
        <v>32987</v>
      </c>
      <c r="P11113" s="1" t="s">
        <v>32988</v>
      </c>
    </row>
    <row r="11114" spans="1:16" x14ac:dyDescent="0.2">
      <c r="A11114" s="1" t="s">
        <v>32989</v>
      </c>
      <c r="B11114" s="1">
        <v>8</v>
      </c>
      <c r="C11114" s="1">
        <v>29</v>
      </c>
      <c r="D11114" s="1">
        <v>0</v>
      </c>
      <c r="E11114" s="1">
        <v>0</v>
      </c>
      <c r="F11114" s="1">
        <v>0</v>
      </c>
      <c r="G11114" s="1">
        <v>27</v>
      </c>
      <c r="H11114" s="1">
        <v>18</v>
      </c>
      <c r="I11114" s="1">
        <v>43</v>
      </c>
      <c r="J11114" s="1">
        <v>87</v>
      </c>
      <c r="K11114" s="1">
        <v>73</v>
      </c>
      <c r="L11114" s="1" t="s">
        <v>819</v>
      </c>
      <c r="O11114" s="1" t="s">
        <v>32990</v>
      </c>
      <c r="P11114" s="1" t="s">
        <v>32991</v>
      </c>
    </row>
    <row r="11115" spans="1:16" x14ac:dyDescent="0.2">
      <c r="A11115" s="1" t="s">
        <v>32992</v>
      </c>
      <c r="B11115" s="1">
        <v>19</v>
      </c>
      <c r="C11115" s="1">
        <v>38</v>
      </c>
      <c r="D11115" s="1">
        <v>0</v>
      </c>
      <c r="E11115" s="1">
        <v>0</v>
      </c>
      <c r="F11115" s="1">
        <v>0</v>
      </c>
      <c r="G11115" s="1">
        <v>20</v>
      </c>
      <c r="H11115" s="1">
        <v>6</v>
      </c>
      <c r="I11115" s="1">
        <v>3</v>
      </c>
      <c r="J11115" s="1">
        <v>36</v>
      </c>
      <c r="K11115" s="1">
        <v>46</v>
      </c>
      <c r="L11115" s="1" t="s">
        <v>251</v>
      </c>
      <c r="O11115" s="1" t="s">
        <v>32993</v>
      </c>
      <c r="P11115" s="1" t="s">
        <v>32994</v>
      </c>
    </row>
    <row r="11116" spans="1:16" x14ac:dyDescent="0.2">
      <c r="A11116" s="1" t="s">
        <v>32995</v>
      </c>
      <c r="B11116" s="1">
        <v>38</v>
      </c>
      <c r="C11116" s="1">
        <v>0</v>
      </c>
      <c r="D11116" s="1">
        <v>0</v>
      </c>
      <c r="E11116" s="1">
        <v>0</v>
      </c>
      <c r="F11116" s="1">
        <v>0</v>
      </c>
      <c r="G11116" s="1">
        <v>3</v>
      </c>
      <c r="H11116" s="1">
        <v>6</v>
      </c>
      <c r="I11116" s="1">
        <v>21</v>
      </c>
      <c r="J11116" s="1">
        <v>43</v>
      </c>
      <c r="K11116" s="1">
        <v>66</v>
      </c>
      <c r="L11116" s="1" t="s">
        <v>161</v>
      </c>
      <c r="O11116" s="1" t="s">
        <v>32996</v>
      </c>
      <c r="P11116" s="1" t="s">
        <v>32997</v>
      </c>
    </row>
    <row r="11117" spans="1:16" x14ac:dyDescent="0.2">
      <c r="A11117" s="1" t="s">
        <v>32998</v>
      </c>
      <c r="B11117" s="1">
        <v>62</v>
      </c>
      <c r="C11117" s="1">
        <v>0</v>
      </c>
      <c r="D11117" s="1">
        <v>0</v>
      </c>
      <c r="E11117" s="1">
        <v>0</v>
      </c>
      <c r="F11117" s="1">
        <v>0</v>
      </c>
      <c r="G11117" s="1">
        <v>5</v>
      </c>
      <c r="H11117" s="1">
        <v>6</v>
      </c>
      <c r="I11117" s="1">
        <v>18</v>
      </c>
      <c r="J11117" s="1">
        <v>41</v>
      </c>
      <c r="K11117" s="1">
        <v>54</v>
      </c>
      <c r="L11117" s="1" t="s">
        <v>157</v>
      </c>
      <c r="O11117" s="1" t="s">
        <v>32993</v>
      </c>
      <c r="P11117" s="1" t="s">
        <v>32999</v>
      </c>
    </row>
    <row r="11118" spans="1:16" x14ac:dyDescent="0.2">
      <c r="A11118" s="1" t="s">
        <v>33000</v>
      </c>
      <c r="B11118" s="1">
        <v>19</v>
      </c>
      <c r="C11118" s="1">
        <v>38</v>
      </c>
      <c r="D11118" s="1">
        <v>0</v>
      </c>
      <c r="E11118" s="1">
        <v>0</v>
      </c>
      <c r="F11118" s="1">
        <v>0</v>
      </c>
      <c r="G11118" s="1">
        <v>10</v>
      </c>
      <c r="H11118" s="1">
        <v>0</v>
      </c>
      <c r="I11118" s="1">
        <v>21</v>
      </c>
      <c r="J11118" s="1">
        <v>9</v>
      </c>
      <c r="K11118" s="1">
        <v>42</v>
      </c>
      <c r="L11118" s="1" t="s">
        <v>251</v>
      </c>
      <c r="O11118" s="1" t="s">
        <v>33001</v>
      </c>
      <c r="P11118" s="1" t="s">
        <v>33002</v>
      </c>
    </row>
    <row r="11119" spans="1:16" x14ac:dyDescent="0.2">
      <c r="A11119" s="1" t="s">
        <v>33003</v>
      </c>
      <c r="B11119" s="1">
        <v>29</v>
      </c>
      <c r="C11119" s="1">
        <v>0</v>
      </c>
      <c r="D11119" s="1">
        <v>0</v>
      </c>
      <c r="E11119" s="1">
        <v>0</v>
      </c>
      <c r="F11119" s="1">
        <v>0</v>
      </c>
      <c r="G11119" s="1">
        <v>13</v>
      </c>
      <c r="H11119" s="1">
        <v>3</v>
      </c>
      <c r="I11119" s="1">
        <v>21</v>
      </c>
      <c r="J11119" s="1">
        <v>59</v>
      </c>
      <c r="K11119" s="1">
        <v>80</v>
      </c>
      <c r="L11119" s="1" t="s">
        <v>191</v>
      </c>
      <c r="O11119" s="1" t="s">
        <v>33004</v>
      </c>
      <c r="P11119" s="1" t="s">
        <v>33005</v>
      </c>
    </row>
    <row r="11120" spans="1:16" x14ac:dyDescent="0.2">
      <c r="A11120" s="1" t="s">
        <v>33006</v>
      </c>
      <c r="B11120" s="1">
        <v>38</v>
      </c>
      <c r="C11120" s="1">
        <v>0</v>
      </c>
      <c r="D11120" s="1">
        <v>0</v>
      </c>
      <c r="E11120" s="1">
        <v>0</v>
      </c>
      <c r="F11120" s="1">
        <v>0</v>
      </c>
      <c r="G11120" s="1">
        <v>1</v>
      </c>
      <c r="H11120" s="1">
        <v>24</v>
      </c>
      <c r="I11120" s="1">
        <v>19</v>
      </c>
      <c r="J11120" s="1">
        <v>60</v>
      </c>
      <c r="K11120" s="1">
        <v>67</v>
      </c>
      <c r="L11120" s="1" t="s">
        <v>161</v>
      </c>
      <c r="O11120" s="1" t="s">
        <v>33007</v>
      </c>
      <c r="P11120" s="1" t="s">
        <v>33008</v>
      </c>
    </row>
    <row r="11121" spans="1:16" x14ac:dyDescent="0.2">
      <c r="A11121" s="1" t="s">
        <v>33009</v>
      </c>
      <c r="B11121" s="1">
        <v>38</v>
      </c>
      <c r="C11121" s="1">
        <v>0</v>
      </c>
      <c r="D11121" s="1">
        <v>0</v>
      </c>
      <c r="E11121" s="1">
        <v>0</v>
      </c>
      <c r="F11121" s="1">
        <v>0</v>
      </c>
      <c r="G11121" s="1">
        <v>15</v>
      </c>
      <c r="H11121" s="1">
        <v>55</v>
      </c>
      <c r="I11121" s="1">
        <v>37</v>
      </c>
      <c r="J11121" s="1">
        <v>29</v>
      </c>
      <c r="K11121" s="1">
        <v>38</v>
      </c>
      <c r="L11121" s="1" t="s">
        <v>161</v>
      </c>
      <c r="O11121" s="1" t="s">
        <v>33010</v>
      </c>
      <c r="P11121" s="1" t="s">
        <v>33011</v>
      </c>
    </row>
    <row r="11122" spans="1:16" x14ac:dyDescent="0.2">
      <c r="A11122" s="1" t="s">
        <v>33012</v>
      </c>
      <c r="B11122" s="1">
        <v>29</v>
      </c>
      <c r="C11122" s="1">
        <v>0</v>
      </c>
      <c r="D11122" s="1">
        <v>0</v>
      </c>
      <c r="E11122" s="1">
        <v>0</v>
      </c>
      <c r="F11122" s="1">
        <v>0</v>
      </c>
      <c r="G11122" s="1">
        <v>68</v>
      </c>
      <c r="H11122" s="1">
        <v>75</v>
      </c>
      <c r="I11122" s="1">
        <v>73</v>
      </c>
      <c r="J11122" s="1">
        <v>85</v>
      </c>
      <c r="K11122" s="1">
        <v>93</v>
      </c>
      <c r="L11122" s="1" t="s">
        <v>191</v>
      </c>
      <c r="O11122" s="1" t="s">
        <v>33010</v>
      </c>
      <c r="P11122" s="1" t="s">
        <v>33013</v>
      </c>
    </row>
    <row r="11123" spans="1:16" x14ac:dyDescent="0.2">
      <c r="A11123" s="1" t="s">
        <v>33014</v>
      </c>
      <c r="B11123" s="1">
        <v>38</v>
      </c>
      <c r="C11123" s="1">
        <v>0</v>
      </c>
      <c r="D11123" s="1">
        <v>0</v>
      </c>
      <c r="E11123" s="1">
        <v>0</v>
      </c>
      <c r="F11123" s="1">
        <v>0</v>
      </c>
      <c r="G11123" s="1">
        <v>0</v>
      </c>
      <c r="H11123" s="1">
        <v>0</v>
      </c>
      <c r="I11123" s="1">
        <v>5</v>
      </c>
      <c r="J11123" s="1">
        <v>8</v>
      </c>
      <c r="K11123" s="1">
        <v>8</v>
      </c>
      <c r="L11123" s="1" t="s">
        <v>161</v>
      </c>
      <c r="O11123" s="1" t="s">
        <v>33015</v>
      </c>
      <c r="P11123" s="1" t="s">
        <v>33016</v>
      </c>
    </row>
    <row r="11124" spans="1:16" x14ac:dyDescent="0.2">
      <c r="A11124" s="1" t="s">
        <v>33017</v>
      </c>
      <c r="B11124" s="1">
        <v>19</v>
      </c>
      <c r="C11124" s="1">
        <v>38</v>
      </c>
      <c r="D11124" s="1">
        <v>0</v>
      </c>
      <c r="E11124" s="1">
        <v>0</v>
      </c>
      <c r="F11124" s="1">
        <v>0</v>
      </c>
      <c r="G11124" s="1">
        <v>6</v>
      </c>
      <c r="H11124" s="1">
        <v>40</v>
      </c>
      <c r="I11124" s="1">
        <v>50</v>
      </c>
      <c r="J11124" s="1">
        <v>63</v>
      </c>
      <c r="K11124" s="1">
        <v>63</v>
      </c>
      <c r="L11124" s="1" t="s">
        <v>251</v>
      </c>
      <c r="O11124" s="1" t="s">
        <v>33018</v>
      </c>
      <c r="P11124" s="1" t="s">
        <v>33019</v>
      </c>
    </row>
    <row r="11125" spans="1:16" x14ac:dyDescent="0.2">
      <c r="A11125" s="1" t="s">
        <v>33020</v>
      </c>
      <c r="B11125" s="1">
        <v>29</v>
      </c>
      <c r="C11125" s="1">
        <v>0</v>
      </c>
      <c r="D11125" s="1">
        <v>0</v>
      </c>
      <c r="E11125" s="1">
        <v>0</v>
      </c>
      <c r="F11125" s="1">
        <v>0</v>
      </c>
      <c r="G11125" s="1">
        <v>48</v>
      </c>
      <c r="H11125" s="1">
        <v>75</v>
      </c>
      <c r="I11125" s="1">
        <v>83</v>
      </c>
      <c r="J11125" s="1">
        <v>95</v>
      </c>
      <c r="K11125" s="1">
        <v>91</v>
      </c>
      <c r="L11125" s="1" t="s">
        <v>191</v>
      </c>
      <c r="O11125" s="1" t="s">
        <v>33021</v>
      </c>
      <c r="P11125" s="1" t="s">
        <v>33022</v>
      </c>
    </row>
    <row r="11126" spans="1:16" x14ac:dyDescent="0.2">
      <c r="A11126" s="1" t="s">
        <v>33023</v>
      </c>
      <c r="B11126" s="1">
        <v>29</v>
      </c>
      <c r="C11126" s="1">
        <v>0</v>
      </c>
      <c r="D11126" s="1">
        <v>0</v>
      </c>
      <c r="E11126" s="1">
        <v>0</v>
      </c>
      <c r="F11126" s="1">
        <v>0</v>
      </c>
      <c r="G11126" s="1">
        <v>6</v>
      </c>
      <c r="H11126" s="1">
        <v>6</v>
      </c>
      <c r="I11126" s="1">
        <v>28</v>
      </c>
      <c r="J11126" s="1">
        <v>30</v>
      </c>
      <c r="K11126" s="1">
        <v>75</v>
      </c>
      <c r="L11126" s="1" t="s">
        <v>191</v>
      </c>
      <c r="O11126" s="1" t="s">
        <v>33024</v>
      </c>
      <c r="P11126" s="1" t="s">
        <v>33025</v>
      </c>
    </row>
    <row r="11127" spans="1:16" x14ac:dyDescent="0.2">
      <c r="A11127" s="1" t="s">
        <v>33026</v>
      </c>
      <c r="B11127" s="1">
        <v>62</v>
      </c>
      <c r="C11127" s="1">
        <v>0</v>
      </c>
      <c r="D11127" s="1">
        <v>0</v>
      </c>
      <c r="E11127" s="1">
        <v>0</v>
      </c>
      <c r="F11127" s="1">
        <v>0</v>
      </c>
      <c r="G11127" s="1">
        <v>36</v>
      </c>
      <c r="H11127" s="1">
        <v>75</v>
      </c>
      <c r="I11127" s="1">
        <v>82</v>
      </c>
      <c r="J11127" s="1">
        <v>86</v>
      </c>
      <c r="K11127" s="1">
        <v>92</v>
      </c>
      <c r="L11127" s="1" t="s">
        <v>157</v>
      </c>
      <c r="O11127" s="1" t="s">
        <v>33024</v>
      </c>
      <c r="P11127" s="1" t="s">
        <v>33027</v>
      </c>
    </row>
    <row r="11128" spans="1:16" x14ac:dyDescent="0.2">
      <c r="A11128" s="1" t="s">
        <v>33028</v>
      </c>
      <c r="B11128" s="1">
        <v>24</v>
      </c>
      <c r="C11128" s="1">
        <v>0</v>
      </c>
      <c r="D11128" s="1">
        <v>0</v>
      </c>
      <c r="E11128" s="1">
        <v>0</v>
      </c>
      <c r="F11128" s="1">
        <v>0</v>
      </c>
      <c r="G11128" s="1">
        <v>3</v>
      </c>
      <c r="H11128" s="1">
        <v>41</v>
      </c>
      <c r="I11128" s="1">
        <v>52</v>
      </c>
      <c r="J11128" s="1">
        <v>71</v>
      </c>
      <c r="K11128" s="1">
        <v>63</v>
      </c>
      <c r="L11128" s="1" t="s">
        <v>235</v>
      </c>
      <c r="O11128" s="1" t="s">
        <v>33029</v>
      </c>
      <c r="P11128" s="1" t="s">
        <v>33030</v>
      </c>
    </row>
    <row r="11129" spans="1:16" x14ac:dyDescent="0.2">
      <c r="A11129" s="1" t="s">
        <v>33031</v>
      </c>
      <c r="B11129" s="1">
        <v>5</v>
      </c>
      <c r="C11129" s="1">
        <v>0</v>
      </c>
      <c r="D11129" s="1">
        <v>0</v>
      </c>
      <c r="E11129" s="1">
        <v>0</v>
      </c>
      <c r="F11129" s="1">
        <v>0</v>
      </c>
      <c r="G11129" s="1">
        <v>0</v>
      </c>
      <c r="H11129" s="1">
        <v>2</v>
      </c>
      <c r="I11129" s="1">
        <v>19</v>
      </c>
      <c r="J11129" s="1">
        <v>50</v>
      </c>
      <c r="K11129" s="1">
        <v>57</v>
      </c>
      <c r="L11129" s="1" t="s">
        <v>15</v>
      </c>
      <c r="O11129" s="1" t="s">
        <v>33032</v>
      </c>
      <c r="P11129" s="1" t="s">
        <v>33033</v>
      </c>
    </row>
    <row r="11130" spans="1:16" x14ac:dyDescent="0.2">
      <c r="A11130" s="1" t="s">
        <v>33034</v>
      </c>
      <c r="B11130" s="1">
        <v>62</v>
      </c>
      <c r="C11130" s="1">
        <v>0</v>
      </c>
      <c r="D11130" s="1">
        <v>0</v>
      </c>
      <c r="E11130" s="1">
        <v>0</v>
      </c>
      <c r="F11130" s="1">
        <v>0</v>
      </c>
      <c r="G11130" s="1">
        <v>10</v>
      </c>
      <c r="H11130" s="1">
        <v>10</v>
      </c>
      <c r="I11130" s="1">
        <v>13</v>
      </c>
      <c r="J11130" s="1">
        <v>25</v>
      </c>
      <c r="K11130" s="1">
        <v>16</v>
      </c>
      <c r="L11130" s="1" t="s">
        <v>157</v>
      </c>
      <c r="O11130" s="1" t="s">
        <v>33035</v>
      </c>
      <c r="P11130" s="1" t="s">
        <v>33036</v>
      </c>
    </row>
    <row r="11131" spans="1:16" x14ac:dyDescent="0.2">
      <c r="A11131" s="1" t="s">
        <v>33037</v>
      </c>
      <c r="B11131" s="1">
        <v>29</v>
      </c>
      <c r="C11131" s="1">
        <v>0</v>
      </c>
      <c r="D11131" s="1">
        <v>0</v>
      </c>
      <c r="E11131" s="1">
        <v>0</v>
      </c>
      <c r="F11131" s="1">
        <v>0</v>
      </c>
      <c r="G11131" s="1">
        <v>10</v>
      </c>
      <c r="H11131" s="1">
        <v>3</v>
      </c>
      <c r="I11131" s="1">
        <v>12</v>
      </c>
      <c r="J11131" s="1">
        <v>26</v>
      </c>
      <c r="K11131" s="1">
        <v>21</v>
      </c>
      <c r="L11131" s="1" t="s">
        <v>191</v>
      </c>
      <c r="O11131" s="1" t="s">
        <v>33038</v>
      </c>
      <c r="P11131" s="1" t="s">
        <v>33039</v>
      </c>
    </row>
    <row r="11132" spans="1:16" x14ac:dyDescent="0.2">
      <c r="A11132" s="1" t="s">
        <v>33040</v>
      </c>
      <c r="B11132" s="1">
        <v>29</v>
      </c>
      <c r="C11132" s="1">
        <v>0</v>
      </c>
      <c r="D11132" s="1">
        <v>0</v>
      </c>
      <c r="E11132" s="1">
        <v>0</v>
      </c>
      <c r="F11132" s="1">
        <v>0</v>
      </c>
      <c r="G11132" s="1">
        <v>10</v>
      </c>
      <c r="H11132" s="1">
        <v>19</v>
      </c>
      <c r="I11132" s="1">
        <v>52</v>
      </c>
      <c r="J11132" s="1">
        <v>79</v>
      </c>
      <c r="K11132" s="1">
        <v>73</v>
      </c>
      <c r="L11132" s="1" t="s">
        <v>191</v>
      </c>
      <c r="O11132" s="1" t="s">
        <v>33041</v>
      </c>
      <c r="P11132" s="1" t="s">
        <v>33042</v>
      </c>
    </row>
    <row r="11133" spans="1:16" x14ac:dyDescent="0.2">
      <c r="A11133" s="1" t="s">
        <v>33043</v>
      </c>
      <c r="B11133" s="1">
        <v>24</v>
      </c>
      <c r="C11133" s="1">
        <v>38</v>
      </c>
      <c r="D11133" s="1">
        <v>0</v>
      </c>
      <c r="E11133" s="1">
        <v>0</v>
      </c>
      <c r="F11133" s="1">
        <v>0</v>
      </c>
      <c r="G11133" s="1">
        <v>6</v>
      </c>
      <c r="H11133" s="1">
        <v>14</v>
      </c>
      <c r="I11133" s="1">
        <v>22</v>
      </c>
      <c r="J11133" s="1">
        <v>30</v>
      </c>
      <c r="K11133" s="1">
        <v>83</v>
      </c>
      <c r="L11133" s="1" t="s">
        <v>346</v>
      </c>
      <c r="O11133" s="1" t="s">
        <v>33044</v>
      </c>
      <c r="P11133" s="1" t="s">
        <v>33045</v>
      </c>
    </row>
    <row r="11134" spans="1:16" x14ac:dyDescent="0.2">
      <c r="A11134" s="1" t="s">
        <v>33046</v>
      </c>
      <c r="B11134" s="1">
        <v>62</v>
      </c>
      <c r="C11134" s="1">
        <v>0</v>
      </c>
      <c r="D11134" s="1">
        <v>0</v>
      </c>
      <c r="E11134" s="1">
        <v>0</v>
      </c>
      <c r="F11134" s="1">
        <v>0</v>
      </c>
      <c r="G11134" s="1">
        <v>0</v>
      </c>
      <c r="H11134" s="1">
        <v>0</v>
      </c>
      <c r="I11134" s="1">
        <v>0</v>
      </c>
      <c r="J11134" s="1">
        <v>2</v>
      </c>
      <c r="K11134" s="1">
        <v>7</v>
      </c>
      <c r="L11134" s="1" t="s">
        <v>157</v>
      </c>
      <c r="O11134" s="1" t="s">
        <v>33047</v>
      </c>
      <c r="P11134" s="1" t="s">
        <v>33048</v>
      </c>
    </row>
    <row r="11135" spans="1:16" x14ac:dyDescent="0.2">
      <c r="A11135" s="1" t="s">
        <v>33049</v>
      </c>
      <c r="B11135" s="1">
        <v>29</v>
      </c>
      <c r="C11135" s="1">
        <v>0</v>
      </c>
      <c r="D11135" s="1">
        <v>0</v>
      </c>
      <c r="E11135" s="1">
        <v>0</v>
      </c>
      <c r="F11135" s="1">
        <v>0</v>
      </c>
      <c r="G11135" s="1">
        <v>33</v>
      </c>
      <c r="H11135" s="1">
        <v>0</v>
      </c>
      <c r="I11135" s="1">
        <v>9</v>
      </c>
      <c r="J11135" s="1">
        <v>4</v>
      </c>
      <c r="K11135" s="1">
        <v>19</v>
      </c>
      <c r="L11135" s="1" t="s">
        <v>191</v>
      </c>
      <c r="O11135" s="1" t="s">
        <v>33050</v>
      </c>
      <c r="P11135" s="1" t="s">
        <v>33051</v>
      </c>
    </row>
    <row r="11136" spans="1:16" x14ac:dyDescent="0.2">
      <c r="A11136" s="1" t="s">
        <v>33052</v>
      </c>
      <c r="B11136" s="1">
        <v>62</v>
      </c>
      <c r="C11136" s="1">
        <v>0</v>
      </c>
      <c r="D11136" s="1">
        <v>0</v>
      </c>
      <c r="E11136" s="1">
        <v>0</v>
      </c>
      <c r="F11136" s="1">
        <v>0</v>
      </c>
      <c r="G11136" s="1">
        <v>16</v>
      </c>
      <c r="H11136" s="1">
        <v>22</v>
      </c>
      <c r="I11136" s="1">
        <v>20</v>
      </c>
      <c r="J11136" s="1">
        <v>56</v>
      </c>
      <c r="K11136" s="1">
        <v>54</v>
      </c>
      <c r="L11136" s="1" t="s">
        <v>157</v>
      </c>
      <c r="O11136" s="1" t="s">
        <v>33053</v>
      </c>
      <c r="P11136" s="1" t="s">
        <v>33054</v>
      </c>
    </row>
    <row r="11137" spans="1:16" x14ac:dyDescent="0.2">
      <c r="A11137" s="1" t="s">
        <v>33055</v>
      </c>
      <c r="B11137" s="1">
        <v>38</v>
      </c>
      <c r="C11137" s="1">
        <v>0</v>
      </c>
      <c r="D11137" s="1">
        <v>0</v>
      </c>
      <c r="E11137" s="1">
        <v>0</v>
      </c>
      <c r="F11137" s="1">
        <v>0</v>
      </c>
      <c r="G11137" s="1">
        <v>0</v>
      </c>
      <c r="H11137" s="1">
        <v>0</v>
      </c>
      <c r="I11137" s="1">
        <v>20</v>
      </c>
      <c r="J11137" s="1">
        <v>31</v>
      </c>
      <c r="K11137" s="1">
        <v>38</v>
      </c>
      <c r="L11137" s="1" t="s">
        <v>161</v>
      </c>
      <c r="O11137" s="1" t="s">
        <v>33056</v>
      </c>
      <c r="P11137" s="1" t="s">
        <v>33057</v>
      </c>
    </row>
    <row r="11138" spans="1:16" x14ac:dyDescent="0.2">
      <c r="A11138" s="1" t="s">
        <v>33058</v>
      </c>
      <c r="B11138" s="1">
        <v>19</v>
      </c>
      <c r="C11138" s="1">
        <v>38</v>
      </c>
      <c r="D11138" s="1">
        <v>0</v>
      </c>
      <c r="E11138" s="1">
        <v>0</v>
      </c>
      <c r="F11138" s="1">
        <v>0</v>
      </c>
      <c r="G11138" s="1">
        <v>13</v>
      </c>
      <c r="H11138" s="1">
        <v>23</v>
      </c>
      <c r="I11138" s="1">
        <v>53</v>
      </c>
      <c r="J11138" s="1">
        <v>71</v>
      </c>
      <c r="K11138" s="1">
        <v>83</v>
      </c>
      <c r="L11138" s="1" t="s">
        <v>251</v>
      </c>
      <c r="O11138" s="1" t="s">
        <v>33059</v>
      </c>
      <c r="P11138" s="1" t="s">
        <v>33060</v>
      </c>
    </row>
    <row r="11139" spans="1:16" x14ac:dyDescent="0.2">
      <c r="A11139" s="1" t="s">
        <v>33061</v>
      </c>
      <c r="B11139" s="1">
        <v>29</v>
      </c>
      <c r="C11139" s="1">
        <v>0</v>
      </c>
      <c r="D11139" s="1">
        <v>0</v>
      </c>
      <c r="E11139" s="1">
        <v>0</v>
      </c>
      <c r="F11139" s="1">
        <v>0</v>
      </c>
      <c r="G11139" s="1">
        <v>11</v>
      </c>
      <c r="H11139" s="1">
        <v>37</v>
      </c>
      <c r="I11139" s="1">
        <v>79</v>
      </c>
      <c r="J11139" s="1">
        <v>96</v>
      </c>
      <c r="K11139" s="1">
        <v>93</v>
      </c>
      <c r="L11139" s="1" t="s">
        <v>191</v>
      </c>
      <c r="O11139" s="1" t="s">
        <v>33062</v>
      </c>
      <c r="P11139" s="1" t="s">
        <v>33063</v>
      </c>
    </row>
    <row r="11140" spans="1:16" x14ac:dyDescent="0.2">
      <c r="A11140" s="1" t="s">
        <v>33064</v>
      </c>
      <c r="B11140" s="1">
        <v>62</v>
      </c>
      <c r="C11140" s="1">
        <v>0</v>
      </c>
      <c r="D11140" s="1">
        <v>0</v>
      </c>
      <c r="E11140" s="1">
        <v>0</v>
      </c>
      <c r="F11140" s="1">
        <v>0</v>
      </c>
      <c r="G11140" s="1">
        <v>4</v>
      </c>
      <c r="H11140" s="1">
        <v>15</v>
      </c>
      <c r="I11140" s="1">
        <v>63</v>
      </c>
      <c r="J11140" s="1">
        <v>77</v>
      </c>
      <c r="K11140" s="1">
        <v>89</v>
      </c>
      <c r="L11140" s="1" t="s">
        <v>157</v>
      </c>
      <c r="O11140" s="1" t="s">
        <v>33065</v>
      </c>
      <c r="P11140" s="1" t="s">
        <v>33066</v>
      </c>
    </row>
    <row r="11141" spans="1:16" x14ac:dyDescent="0.2">
      <c r="A11141" s="1" t="s">
        <v>33067</v>
      </c>
      <c r="B11141" s="1">
        <v>24</v>
      </c>
      <c r="C11141" s="1">
        <v>0</v>
      </c>
      <c r="D11141" s="1">
        <v>0</v>
      </c>
      <c r="E11141" s="1">
        <v>0</v>
      </c>
      <c r="F11141" s="1">
        <v>0</v>
      </c>
      <c r="G11141" s="1">
        <v>3</v>
      </c>
      <c r="H11141" s="1">
        <v>5</v>
      </c>
      <c r="I11141" s="1">
        <v>15</v>
      </c>
      <c r="J11141" s="1">
        <v>49</v>
      </c>
      <c r="K11141" s="1">
        <v>39</v>
      </c>
      <c r="L11141" s="1" t="s">
        <v>235</v>
      </c>
      <c r="O11141" s="1" t="s">
        <v>33068</v>
      </c>
      <c r="P11141" s="1" t="s">
        <v>33069</v>
      </c>
    </row>
    <row r="11142" spans="1:16" x14ac:dyDescent="0.2">
      <c r="A11142" s="1" t="s">
        <v>33070</v>
      </c>
      <c r="B11142" s="1">
        <v>19</v>
      </c>
      <c r="C11142" s="1">
        <v>0</v>
      </c>
      <c r="D11142" s="1">
        <v>0</v>
      </c>
      <c r="E11142" s="1">
        <v>0</v>
      </c>
      <c r="F11142" s="1">
        <v>0</v>
      </c>
      <c r="G11142" s="1">
        <v>18</v>
      </c>
      <c r="H11142" s="1">
        <v>17</v>
      </c>
      <c r="I11142" s="1">
        <v>21</v>
      </c>
      <c r="J11142" s="1">
        <v>26</v>
      </c>
      <c r="K11142" s="1">
        <v>27</v>
      </c>
      <c r="L11142" s="1" t="s">
        <v>187</v>
      </c>
      <c r="O11142" s="1" t="s">
        <v>33071</v>
      </c>
      <c r="P11142" s="1" t="s">
        <v>33072</v>
      </c>
    </row>
    <row r="11143" spans="1:16" x14ac:dyDescent="0.2">
      <c r="A11143" s="1" t="s">
        <v>33073</v>
      </c>
      <c r="B11143" s="1">
        <v>38</v>
      </c>
      <c r="C11143" s="1">
        <v>0</v>
      </c>
      <c r="D11143" s="1">
        <v>0</v>
      </c>
      <c r="E11143" s="1">
        <v>0</v>
      </c>
      <c r="F11143" s="1">
        <v>0</v>
      </c>
      <c r="G11143" s="1">
        <v>30</v>
      </c>
      <c r="H11143" s="1">
        <v>0</v>
      </c>
      <c r="I11143" s="1">
        <v>15</v>
      </c>
      <c r="J11143" s="1">
        <v>26</v>
      </c>
      <c r="K11143" s="1">
        <v>38</v>
      </c>
      <c r="L11143" s="1" t="s">
        <v>161</v>
      </c>
      <c r="O11143" s="1" t="s">
        <v>33074</v>
      </c>
      <c r="P11143" s="1" t="s">
        <v>33075</v>
      </c>
    </row>
    <row r="11144" spans="1:16" x14ac:dyDescent="0.2">
      <c r="A11144" s="1" t="s">
        <v>33076</v>
      </c>
      <c r="B11144" s="1">
        <v>62</v>
      </c>
      <c r="C11144" s="1">
        <v>0</v>
      </c>
      <c r="D11144" s="1">
        <v>0</v>
      </c>
      <c r="E11144" s="1">
        <v>0</v>
      </c>
      <c r="F11144" s="1">
        <v>0</v>
      </c>
      <c r="G11144" s="1">
        <v>23</v>
      </c>
      <c r="H11144" s="1">
        <v>54</v>
      </c>
      <c r="I11144" s="1">
        <v>52</v>
      </c>
      <c r="J11144" s="1">
        <v>70</v>
      </c>
      <c r="K11144" s="1">
        <v>88</v>
      </c>
      <c r="L11144" s="1" t="s">
        <v>157</v>
      </c>
      <c r="O11144" s="1" t="s">
        <v>33077</v>
      </c>
      <c r="P11144" s="1" t="s">
        <v>33078</v>
      </c>
    </row>
    <row r="11145" spans="1:16" x14ac:dyDescent="0.2">
      <c r="A11145" s="1" t="s">
        <v>33079</v>
      </c>
      <c r="B11145" s="1">
        <v>29</v>
      </c>
      <c r="C11145" s="1">
        <v>0</v>
      </c>
      <c r="D11145" s="1">
        <v>0</v>
      </c>
      <c r="E11145" s="1">
        <v>0</v>
      </c>
      <c r="F11145" s="1">
        <v>0</v>
      </c>
      <c r="G11145" s="1">
        <v>14</v>
      </c>
      <c r="H11145" s="1">
        <v>28</v>
      </c>
      <c r="I11145" s="1">
        <v>52</v>
      </c>
      <c r="J11145" s="1">
        <v>46</v>
      </c>
      <c r="K11145" s="1">
        <v>67</v>
      </c>
      <c r="L11145" s="1" t="s">
        <v>191</v>
      </c>
      <c r="O11145" s="1" t="s">
        <v>33080</v>
      </c>
      <c r="P11145" s="1" t="s">
        <v>33081</v>
      </c>
    </row>
    <row r="11146" spans="1:16" x14ac:dyDescent="0.2">
      <c r="A11146" s="1" t="s">
        <v>33082</v>
      </c>
      <c r="B11146" s="1">
        <v>24</v>
      </c>
      <c r="C11146" s="1">
        <v>0</v>
      </c>
      <c r="D11146" s="1">
        <v>0</v>
      </c>
      <c r="E11146" s="1">
        <v>0</v>
      </c>
      <c r="F11146" s="1">
        <v>0</v>
      </c>
      <c r="G11146" s="1">
        <v>22</v>
      </c>
      <c r="H11146" s="1">
        <v>10</v>
      </c>
      <c r="I11146" s="1">
        <v>39</v>
      </c>
      <c r="J11146" s="1">
        <v>38</v>
      </c>
      <c r="K11146" s="1">
        <v>66</v>
      </c>
      <c r="L11146" s="1" t="s">
        <v>235</v>
      </c>
      <c r="O11146" s="1" t="s">
        <v>33083</v>
      </c>
      <c r="P11146" s="1" t="s">
        <v>33084</v>
      </c>
    </row>
    <row r="11147" spans="1:16" x14ac:dyDescent="0.2">
      <c r="A11147" s="1" t="s">
        <v>33085</v>
      </c>
      <c r="B11147" s="1">
        <v>24</v>
      </c>
      <c r="C11147" s="1">
        <v>0</v>
      </c>
      <c r="D11147" s="1">
        <v>0</v>
      </c>
      <c r="E11147" s="1">
        <v>0</v>
      </c>
      <c r="F11147" s="1">
        <v>0</v>
      </c>
      <c r="G11147" s="1">
        <v>0</v>
      </c>
      <c r="H11147" s="1">
        <v>0</v>
      </c>
      <c r="I11147" s="1">
        <v>8</v>
      </c>
      <c r="J11147" s="1">
        <v>40</v>
      </c>
      <c r="K11147" s="1">
        <v>65</v>
      </c>
      <c r="L11147" s="1" t="s">
        <v>235</v>
      </c>
      <c r="O11147" s="1" t="s">
        <v>33086</v>
      </c>
      <c r="P11147" s="1" t="s">
        <v>33087</v>
      </c>
    </row>
    <row r="11148" spans="1:16" x14ac:dyDescent="0.2">
      <c r="A11148" s="1" t="s">
        <v>33088</v>
      </c>
      <c r="B11148" s="1">
        <v>62</v>
      </c>
      <c r="C11148" s="1">
        <v>0</v>
      </c>
      <c r="D11148" s="1">
        <v>0</v>
      </c>
      <c r="E11148" s="1">
        <v>0</v>
      </c>
      <c r="F11148" s="1">
        <v>0</v>
      </c>
      <c r="G11148" s="1">
        <v>4</v>
      </c>
      <c r="H11148" s="1">
        <v>0</v>
      </c>
      <c r="I11148" s="1">
        <v>0</v>
      </c>
      <c r="J11148" s="1">
        <v>23</v>
      </c>
      <c r="K11148" s="1">
        <v>36</v>
      </c>
      <c r="L11148" s="1" t="s">
        <v>157</v>
      </c>
      <c r="O11148" s="1" t="s">
        <v>33089</v>
      </c>
      <c r="P11148" s="1" t="s">
        <v>33090</v>
      </c>
    </row>
    <row r="11149" spans="1:16" x14ac:dyDescent="0.2">
      <c r="A11149" s="1" t="s">
        <v>33091</v>
      </c>
      <c r="B11149" s="1">
        <v>24</v>
      </c>
      <c r="C11149" s="1">
        <v>0</v>
      </c>
      <c r="D11149" s="1">
        <v>0</v>
      </c>
      <c r="E11149" s="1">
        <v>0</v>
      </c>
      <c r="F11149" s="1">
        <v>0</v>
      </c>
      <c r="G11149" s="1">
        <v>4</v>
      </c>
      <c r="H11149" s="1">
        <v>7</v>
      </c>
      <c r="I11149" s="1">
        <v>19</v>
      </c>
      <c r="J11149" s="1">
        <v>24</v>
      </c>
      <c r="K11149" s="1">
        <v>59</v>
      </c>
      <c r="L11149" s="1" t="s">
        <v>235</v>
      </c>
      <c r="O11149" s="1" t="s">
        <v>33092</v>
      </c>
      <c r="P11149" s="1" t="s">
        <v>33093</v>
      </c>
    </row>
    <row r="11150" spans="1:16" x14ac:dyDescent="0.2">
      <c r="A11150" s="1" t="s">
        <v>33094</v>
      </c>
      <c r="B11150" s="1">
        <v>29</v>
      </c>
      <c r="C11150" s="1">
        <v>0</v>
      </c>
      <c r="D11150" s="1">
        <v>0</v>
      </c>
      <c r="E11150" s="1">
        <v>0</v>
      </c>
      <c r="F11150" s="1">
        <v>0</v>
      </c>
      <c r="G11150" s="1">
        <v>0</v>
      </c>
      <c r="H11150" s="1">
        <v>4</v>
      </c>
      <c r="I11150" s="1">
        <v>6</v>
      </c>
      <c r="J11150" s="1">
        <v>18</v>
      </c>
      <c r="K11150" s="1">
        <v>19</v>
      </c>
      <c r="L11150" s="1" t="s">
        <v>191</v>
      </c>
      <c r="O11150" s="1" t="s">
        <v>33095</v>
      </c>
      <c r="P11150" s="1" t="s">
        <v>33096</v>
      </c>
    </row>
    <row r="11151" spans="1:16" x14ac:dyDescent="0.2">
      <c r="A11151" s="1" t="s">
        <v>33097</v>
      </c>
      <c r="B11151" s="1">
        <v>62</v>
      </c>
      <c r="C11151" s="1">
        <v>0</v>
      </c>
      <c r="D11151" s="1">
        <v>0</v>
      </c>
      <c r="E11151" s="1">
        <v>0</v>
      </c>
      <c r="F11151" s="1">
        <v>0</v>
      </c>
      <c r="G11151" s="1">
        <v>0</v>
      </c>
      <c r="H11151" s="1">
        <v>0</v>
      </c>
      <c r="I11151" s="1">
        <v>5</v>
      </c>
      <c r="J11151" s="1">
        <v>14</v>
      </c>
      <c r="K11151" s="1">
        <v>29</v>
      </c>
      <c r="L11151" s="1" t="s">
        <v>157</v>
      </c>
      <c r="O11151" s="1" t="s">
        <v>33098</v>
      </c>
      <c r="P11151" s="1" t="s">
        <v>33099</v>
      </c>
    </row>
    <row r="11152" spans="1:16" x14ac:dyDescent="0.2">
      <c r="A11152" s="1" t="s">
        <v>33100</v>
      </c>
      <c r="B11152" s="1">
        <v>29</v>
      </c>
      <c r="C11152" s="1">
        <v>0</v>
      </c>
      <c r="D11152" s="1">
        <v>0</v>
      </c>
      <c r="E11152" s="1">
        <v>0</v>
      </c>
      <c r="F11152" s="1">
        <v>0</v>
      </c>
      <c r="G11152" s="1">
        <v>0</v>
      </c>
      <c r="H11152" s="1">
        <v>2</v>
      </c>
      <c r="I11152" s="1">
        <v>14</v>
      </c>
      <c r="J11152" s="1">
        <v>37</v>
      </c>
      <c r="K11152" s="1">
        <v>74</v>
      </c>
      <c r="L11152" s="1" t="s">
        <v>191</v>
      </c>
      <c r="O11152" s="1" t="s">
        <v>33101</v>
      </c>
      <c r="P11152" s="1" t="s">
        <v>33102</v>
      </c>
    </row>
    <row r="11153" spans="1:16" x14ac:dyDescent="0.2">
      <c r="A11153" s="1" t="s">
        <v>33103</v>
      </c>
      <c r="B11153" s="1">
        <v>19</v>
      </c>
      <c r="C11153" s="1">
        <v>0</v>
      </c>
      <c r="D11153" s="1">
        <v>0</v>
      </c>
      <c r="E11153" s="1">
        <v>0</v>
      </c>
      <c r="F11153" s="1">
        <v>0</v>
      </c>
      <c r="G11153" s="1">
        <v>0</v>
      </c>
      <c r="H11153" s="1">
        <v>7</v>
      </c>
      <c r="I11153" s="1">
        <v>23</v>
      </c>
      <c r="J11153" s="1">
        <v>50</v>
      </c>
      <c r="K11153" s="1">
        <v>67</v>
      </c>
      <c r="L11153" s="1" t="s">
        <v>187</v>
      </c>
      <c r="O11153" s="1" t="s">
        <v>33104</v>
      </c>
      <c r="P11153" s="1" t="s">
        <v>33105</v>
      </c>
    </row>
    <row r="11154" spans="1:16" x14ac:dyDescent="0.2">
      <c r="A11154" s="1" t="s">
        <v>33106</v>
      </c>
      <c r="B11154" s="1">
        <v>29</v>
      </c>
      <c r="C11154" s="1">
        <v>0</v>
      </c>
      <c r="D11154" s="1">
        <v>0</v>
      </c>
      <c r="E11154" s="1">
        <v>0</v>
      </c>
      <c r="F11154" s="1">
        <v>0</v>
      </c>
      <c r="G11154" s="1">
        <v>7</v>
      </c>
      <c r="H11154" s="1">
        <v>35</v>
      </c>
      <c r="I11154" s="1">
        <v>36</v>
      </c>
      <c r="J11154" s="1">
        <v>81</v>
      </c>
      <c r="K11154" s="1">
        <v>94</v>
      </c>
      <c r="L11154" s="1" t="s">
        <v>191</v>
      </c>
      <c r="O11154" s="1" t="s">
        <v>33107</v>
      </c>
      <c r="P11154" s="1" t="s">
        <v>33108</v>
      </c>
    </row>
    <row r="11155" spans="1:16" x14ac:dyDescent="0.2">
      <c r="A11155" s="1" t="s">
        <v>33109</v>
      </c>
      <c r="B11155" s="1">
        <v>62</v>
      </c>
      <c r="C11155" s="1">
        <v>0</v>
      </c>
      <c r="D11155" s="1">
        <v>0</v>
      </c>
      <c r="E11155" s="1">
        <v>0</v>
      </c>
      <c r="F11155" s="1">
        <v>0</v>
      </c>
      <c r="G11155" s="1">
        <v>28</v>
      </c>
      <c r="H11155" s="1">
        <v>43</v>
      </c>
      <c r="I11155" s="1">
        <v>71</v>
      </c>
      <c r="J11155" s="1">
        <v>68</v>
      </c>
      <c r="K11155" s="1">
        <v>63</v>
      </c>
      <c r="L11155" s="1" t="s">
        <v>157</v>
      </c>
      <c r="O11155" s="1" t="s">
        <v>33110</v>
      </c>
      <c r="P11155" s="1" t="s">
        <v>33111</v>
      </c>
    </row>
    <row r="11156" spans="1:16" x14ac:dyDescent="0.2">
      <c r="A11156" s="1" t="s">
        <v>33112</v>
      </c>
      <c r="B11156" s="1">
        <v>38</v>
      </c>
      <c r="C11156" s="1">
        <v>0</v>
      </c>
      <c r="D11156" s="1">
        <v>0</v>
      </c>
      <c r="E11156" s="1">
        <v>0</v>
      </c>
      <c r="F11156" s="1">
        <v>0</v>
      </c>
      <c r="G11156" s="1">
        <v>8</v>
      </c>
      <c r="H11156" s="1">
        <v>26</v>
      </c>
      <c r="I11156" s="1">
        <v>73</v>
      </c>
      <c r="J11156" s="1">
        <v>82</v>
      </c>
      <c r="K11156" s="1">
        <v>93</v>
      </c>
      <c r="L11156" s="1" t="s">
        <v>161</v>
      </c>
      <c r="O11156" s="1" t="s">
        <v>33113</v>
      </c>
      <c r="P11156" s="1" t="s">
        <v>33114</v>
      </c>
    </row>
    <row r="11157" spans="1:16" x14ac:dyDescent="0.2">
      <c r="A11157" s="1" t="s">
        <v>33115</v>
      </c>
      <c r="B11157" s="1">
        <v>62</v>
      </c>
      <c r="C11157" s="1">
        <v>0</v>
      </c>
      <c r="D11157" s="1">
        <v>0</v>
      </c>
      <c r="E11157" s="1">
        <v>0</v>
      </c>
      <c r="F11157" s="1">
        <v>0</v>
      </c>
      <c r="G11157" s="1">
        <v>11</v>
      </c>
      <c r="H11157" s="1">
        <v>40</v>
      </c>
      <c r="I11157" s="1">
        <v>70</v>
      </c>
      <c r="J11157" s="1">
        <v>79</v>
      </c>
      <c r="K11157" s="1">
        <v>92</v>
      </c>
      <c r="L11157" s="1" t="s">
        <v>157</v>
      </c>
      <c r="O11157" s="1" t="s">
        <v>33116</v>
      </c>
      <c r="P11157" s="1" t="s">
        <v>33117</v>
      </c>
    </row>
    <row r="11158" spans="1:16" x14ac:dyDescent="0.2">
      <c r="A11158" s="1" t="s">
        <v>33118</v>
      </c>
      <c r="B11158" s="1">
        <v>62</v>
      </c>
      <c r="C11158" s="1">
        <v>0</v>
      </c>
      <c r="D11158" s="1">
        <v>0</v>
      </c>
      <c r="E11158" s="1">
        <v>0</v>
      </c>
      <c r="F11158" s="1">
        <v>0</v>
      </c>
      <c r="G11158" s="1">
        <v>9</v>
      </c>
      <c r="H11158" s="1">
        <v>48</v>
      </c>
      <c r="I11158" s="1">
        <v>61</v>
      </c>
      <c r="J11158" s="1">
        <v>71</v>
      </c>
      <c r="K11158" s="1">
        <v>61</v>
      </c>
      <c r="L11158" s="1" t="s">
        <v>157</v>
      </c>
      <c r="O11158" s="1" t="s">
        <v>33119</v>
      </c>
      <c r="P11158" s="1" t="s">
        <v>33120</v>
      </c>
    </row>
    <row r="11159" spans="1:16" x14ac:dyDescent="0.2">
      <c r="A11159" s="1" t="s">
        <v>33121</v>
      </c>
      <c r="B11159" s="1">
        <v>19</v>
      </c>
      <c r="C11159" s="1">
        <v>38</v>
      </c>
      <c r="D11159" s="1">
        <v>0</v>
      </c>
      <c r="E11159" s="1">
        <v>0</v>
      </c>
      <c r="F11159" s="1">
        <v>0</v>
      </c>
      <c r="G11159" s="1">
        <v>0</v>
      </c>
      <c r="H11159" s="1">
        <v>0</v>
      </c>
      <c r="I11159" s="1">
        <v>5</v>
      </c>
      <c r="J11159" s="1">
        <v>3</v>
      </c>
      <c r="K11159" s="1">
        <v>12</v>
      </c>
      <c r="L11159" s="1" t="s">
        <v>251</v>
      </c>
      <c r="O11159" s="1" t="s">
        <v>33122</v>
      </c>
      <c r="P11159" s="1" t="s">
        <v>33123</v>
      </c>
    </row>
    <row r="11160" spans="1:16" x14ac:dyDescent="0.2">
      <c r="A11160" s="1" t="s">
        <v>33124</v>
      </c>
      <c r="B11160" s="1">
        <v>8</v>
      </c>
      <c r="C11160" s="1">
        <v>29</v>
      </c>
      <c r="D11160" s="1">
        <v>0</v>
      </c>
      <c r="E11160" s="1">
        <v>0</v>
      </c>
      <c r="F11160" s="1">
        <v>0</v>
      </c>
      <c r="G11160" s="1">
        <v>0</v>
      </c>
      <c r="H11160" s="1">
        <v>0</v>
      </c>
      <c r="I11160" s="1">
        <v>0</v>
      </c>
      <c r="J11160" s="1">
        <v>7</v>
      </c>
      <c r="K11160" s="1">
        <v>14</v>
      </c>
      <c r="L11160" s="1" t="s">
        <v>819</v>
      </c>
      <c r="O11160" s="1" t="s">
        <v>33122</v>
      </c>
      <c r="P11160" s="1" t="s">
        <v>33125</v>
      </c>
    </row>
    <row r="11161" spans="1:16" x14ac:dyDescent="0.2">
      <c r="A11161" s="1" t="s">
        <v>33126</v>
      </c>
      <c r="B11161" s="1">
        <v>19</v>
      </c>
      <c r="C11161" s="1">
        <v>0</v>
      </c>
      <c r="D11161" s="1">
        <v>0</v>
      </c>
      <c r="E11161" s="1">
        <v>0</v>
      </c>
      <c r="F11161" s="1">
        <v>0</v>
      </c>
      <c r="G11161" s="1">
        <v>5</v>
      </c>
      <c r="H11161" s="1">
        <v>14</v>
      </c>
      <c r="I11161" s="1">
        <v>40</v>
      </c>
      <c r="J11161" s="1">
        <v>33</v>
      </c>
      <c r="K11161" s="1">
        <v>22</v>
      </c>
      <c r="L11161" s="1" t="s">
        <v>187</v>
      </c>
      <c r="O11161" s="1" t="s">
        <v>33127</v>
      </c>
      <c r="P11161" s="1" t="s">
        <v>33128</v>
      </c>
    </row>
    <row r="11162" spans="1:16" x14ac:dyDescent="0.2">
      <c r="A11162" s="1" t="s">
        <v>33129</v>
      </c>
      <c r="B11162" s="1">
        <v>38</v>
      </c>
      <c r="C11162" s="1">
        <v>0</v>
      </c>
      <c r="D11162" s="1">
        <v>0</v>
      </c>
      <c r="E11162" s="1">
        <v>0</v>
      </c>
      <c r="F11162" s="1">
        <v>0</v>
      </c>
      <c r="G11162" s="1">
        <v>0</v>
      </c>
      <c r="H11162" s="1">
        <v>3</v>
      </c>
      <c r="I11162" s="1">
        <v>12</v>
      </c>
      <c r="J11162" s="1">
        <v>7</v>
      </c>
      <c r="K11162" s="1">
        <v>15</v>
      </c>
      <c r="L11162" s="1" t="s">
        <v>161</v>
      </c>
      <c r="O11162" s="1" t="s">
        <v>33130</v>
      </c>
      <c r="P11162" s="1" t="s">
        <v>33131</v>
      </c>
    </row>
    <row r="11163" spans="1:16" x14ac:dyDescent="0.2">
      <c r="A11163" s="1" t="s">
        <v>33132</v>
      </c>
      <c r="B11163" s="1">
        <v>19</v>
      </c>
      <c r="C11163" s="1">
        <v>0</v>
      </c>
      <c r="D11163" s="1">
        <v>0</v>
      </c>
      <c r="E11163" s="1">
        <v>0</v>
      </c>
      <c r="F11163" s="1">
        <v>0</v>
      </c>
      <c r="G11163" s="1">
        <v>82</v>
      </c>
      <c r="H11163" s="1">
        <v>61</v>
      </c>
      <c r="I11163" s="1">
        <v>71</v>
      </c>
      <c r="J11163" s="1">
        <v>51</v>
      </c>
      <c r="K11163" s="1">
        <v>59</v>
      </c>
      <c r="L11163" s="1" t="s">
        <v>187</v>
      </c>
      <c r="O11163" s="1" t="s">
        <v>33133</v>
      </c>
      <c r="P11163" s="1" t="s">
        <v>33134</v>
      </c>
    </row>
    <row r="11164" spans="1:16" x14ac:dyDescent="0.2">
      <c r="A11164" s="1" t="s">
        <v>33135</v>
      </c>
      <c r="B11164" s="1">
        <v>62</v>
      </c>
      <c r="C11164" s="1">
        <v>0</v>
      </c>
      <c r="D11164" s="1">
        <v>0</v>
      </c>
      <c r="E11164" s="1">
        <v>0</v>
      </c>
      <c r="F11164" s="1">
        <v>0</v>
      </c>
      <c r="G11164" s="1">
        <v>42</v>
      </c>
      <c r="H11164" s="1">
        <v>57</v>
      </c>
      <c r="I11164" s="1">
        <v>78</v>
      </c>
      <c r="J11164" s="1">
        <v>88</v>
      </c>
      <c r="K11164" s="1">
        <v>92</v>
      </c>
      <c r="L11164" s="1" t="s">
        <v>157</v>
      </c>
      <c r="O11164" s="1" t="s">
        <v>33136</v>
      </c>
      <c r="P11164" s="1" t="s">
        <v>33137</v>
      </c>
    </row>
    <row r="11165" spans="1:16" x14ac:dyDescent="0.2">
      <c r="A11165" s="1" t="s">
        <v>33138</v>
      </c>
      <c r="B11165" s="1">
        <v>62</v>
      </c>
      <c r="C11165" s="1">
        <v>0</v>
      </c>
      <c r="D11165" s="1">
        <v>0</v>
      </c>
      <c r="E11165" s="1">
        <v>0</v>
      </c>
      <c r="F11165" s="1">
        <v>0</v>
      </c>
      <c r="G11165" s="1">
        <v>0</v>
      </c>
      <c r="H11165" s="1">
        <v>0</v>
      </c>
      <c r="I11165" s="1">
        <v>0</v>
      </c>
      <c r="J11165" s="1">
        <v>8</v>
      </c>
      <c r="K11165" s="1">
        <v>13</v>
      </c>
      <c r="L11165" s="1" t="s">
        <v>157</v>
      </c>
      <c r="O11165" s="1" t="s">
        <v>33139</v>
      </c>
      <c r="P11165" s="1" t="s">
        <v>33140</v>
      </c>
    </row>
    <row r="11166" spans="1:16" x14ac:dyDescent="0.2">
      <c r="A11166" s="1" t="s">
        <v>33141</v>
      </c>
      <c r="B11166" s="1">
        <v>38</v>
      </c>
      <c r="C11166" s="1">
        <v>0</v>
      </c>
      <c r="D11166" s="1">
        <v>0</v>
      </c>
      <c r="E11166" s="1">
        <v>0</v>
      </c>
      <c r="F11166" s="1">
        <v>0</v>
      </c>
      <c r="G11166" s="1">
        <v>0</v>
      </c>
      <c r="H11166" s="1">
        <v>7</v>
      </c>
      <c r="I11166" s="1">
        <v>0</v>
      </c>
      <c r="J11166" s="1">
        <v>0</v>
      </c>
      <c r="K11166" s="1">
        <v>0</v>
      </c>
      <c r="L11166" s="1" t="s">
        <v>161</v>
      </c>
      <c r="O11166" s="1" t="s">
        <v>33142</v>
      </c>
      <c r="P11166" s="1" t="s">
        <v>33143</v>
      </c>
    </row>
    <row r="11167" spans="1:16" x14ac:dyDescent="0.2">
      <c r="A11167" s="1" t="s">
        <v>33144</v>
      </c>
      <c r="B11167" s="1">
        <v>38</v>
      </c>
      <c r="C11167" s="1">
        <v>0</v>
      </c>
      <c r="D11167" s="1">
        <v>0</v>
      </c>
      <c r="E11167" s="1">
        <v>0</v>
      </c>
      <c r="F11167" s="1">
        <v>0</v>
      </c>
      <c r="G11167" s="1">
        <v>9</v>
      </c>
      <c r="H11167" s="1">
        <v>30</v>
      </c>
      <c r="I11167" s="1">
        <v>39</v>
      </c>
      <c r="J11167" s="1">
        <v>47</v>
      </c>
      <c r="K11167" s="1">
        <v>60</v>
      </c>
      <c r="L11167" s="1" t="s">
        <v>161</v>
      </c>
      <c r="O11167" s="1" t="s">
        <v>33145</v>
      </c>
      <c r="P11167" s="1" t="s">
        <v>33146</v>
      </c>
    </row>
    <row r="11168" spans="1:16" x14ac:dyDescent="0.2">
      <c r="A11168" s="1" t="s">
        <v>33147</v>
      </c>
      <c r="B11168" s="1">
        <v>62</v>
      </c>
      <c r="C11168" s="1">
        <v>0</v>
      </c>
      <c r="D11168" s="1">
        <v>0</v>
      </c>
      <c r="E11168" s="1">
        <v>0</v>
      </c>
      <c r="F11168" s="1">
        <v>0</v>
      </c>
      <c r="G11168" s="1">
        <v>38</v>
      </c>
      <c r="H11168" s="1">
        <v>62</v>
      </c>
      <c r="I11168" s="1">
        <v>93</v>
      </c>
      <c r="J11168" s="1">
        <v>80</v>
      </c>
      <c r="K11168" s="1">
        <v>96</v>
      </c>
      <c r="L11168" s="1" t="s">
        <v>157</v>
      </c>
      <c r="O11168" s="1" t="s">
        <v>33148</v>
      </c>
      <c r="P11168" s="1" t="s">
        <v>33149</v>
      </c>
    </row>
    <row r="11169" spans="1:16" x14ac:dyDescent="0.2">
      <c r="A11169" s="1" t="s">
        <v>33150</v>
      </c>
      <c r="B11169" s="1">
        <v>19</v>
      </c>
      <c r="C11169" s="1">
        <v>38</v>
      </c>
      <c r="D11169" s="1">
        <v>0</v>
      </c>
      <c r="E11169" s="1">
        <v>0</v>
      </c>
      <c r="F11169" s="1">
        <v>0</v>
      </c>
      <c r="G11169" s="1">
        <v>0</v>
      </c>
      <c r="H11169" s="1">
        <v>21</v>
      </c>
      <c r="I11169" s="1">
        <v>67</v>
      </c>
      <c r="J11169" s="1">
        <v>74</v>
      </c>
      <c r="K11169" s="1">
        <v>89</v>
      </c>
      <c r="L11169" s="1" t="s">
        <v>251</v>
      </c>
      <c r="O11169" s="1" t="s">
        <v>33151</v>
      </c>
      <c r="P11169" s="1" t="s">
        <v>33152</v>
      </c>
    </row>
    <row r="11170" spans="1:16" x14ac:dyDescent="0.2">
      <c r="A11170" s="1" t="s">
        <v>33153</v>
      </c>
      <c r="B11170" s="1">
        <v>24</v>
      </c>
      <c r="C11170" s="1">
        <v>40</v>
      </c>
      <c r="D11170" s="1">
        <v>0</v>
      </c>
      <c r="E11170" s="1">
        <v>0</v>
      </c>
      <c r="F11170" s="1">
        <v>0</v>
      </c>
      <c r="G11170" s="1">
        <v>4</v>
      </c>
      <c r="H11170" s="1">
        <v>12</v>
      </c>
      <c r="I11170" s="1">
        <v>52</v>
      </c>
      <c r="J11170" s="1">
        <v>60</v>
      </c>
      <c r="K11170" s="1">
        <v>66</v>
      </c>
      <c r="L11170" s="1" t="s">
        <v>779</v>
      </c>
      <c r="O11170" s="1" t="s">
        <v>33154</v>
      </c>
      <c r="P11170" s="1" t="s">
        <v>33155</v>
      </c>
    </row>
    <row r="11171" spans="1:16" x14ac:dyDescent="0.2">
      <c r="A11171" s="1" t="s">
        <v>33156</v>
      </c>
      <c r="B11171" s="1">
        <v>36</v>
      </c>
      <c r="C11171" s="1">
        <v>0</v>
      </c>
      <c r="D11171" s="1">
        <v>0</v>
      </c>
      <c r="E11171" s="1">
        <v>0</v>
      </c>
      <c r="F11171" s="1">
        <v>0</v>
      </c>
      <c r="G11171" s="1">
        <v>0</v>
      </c>
      <c r="H11171" s="1">
        <v>12</v>
      </c>
      <c r="I11171" s="1">
        <v>27</v>
      </c>
      <c r="J11171" s="1">
        <v>48</v>
      </c>
      <c r="K11171" s="1">
        <v>70</v>
      </c>
      <c r="L11171" s="1" t="s">
        <v>201</v>
      </c>
      <c r="O11171" s="1" t="s">
        <v>33157</v>
      </c>
      <c r="P11171" s="1" t="s">
        <v>33158</v>
      </c>
    </row>
    <row r="11172" spans="1:16" x14ac:dyDescent="0.2">
      <c r="A11172" s="1" t="s">
        <v>33159</v>
      </c>
      <c r="B11172" s="1">
        <v>29</v>
      </c>
      <c r="C11172" s="1">
        <v>0</v>
      </c>
      <c r="D11172" s="1">
        <v>0</v>
      </c>
      <c r="E11172" s="1">
        <v>0</v>
      </c>
      <c r="F11172" s="1">
        <v>0</v>
      </c>
      <c r="G11172" s="1">
        <v>52</v>
      </c>
      <c r="H11172" s="1">
        <v>40</v>
      </c>
      <c r="I11172" s="1">
        <v>89</v>
      </c>
      <c r="J11172" s="1">
        <v>71</v>
      </c>
      <c r="K11172" s="1">
        <v>87</v>
      </c>
      <c r="L11172" s="1" t="s">
        <v>191</v>
      </c>
      <c r="O11172" s="1" t="s">
        <v>33160</v>
      </c>
      <c r="P11172" s="1" t="s">
        <v>33161</v>
      </c>
    </row>
    <row r="11173" spans="1:16" x14ac:dyDescent="0.2">
      <c r="A11173" s="1" t="s">
        <v>33162</v>
      </c>
      <c r="B11173" s="1">
        <v>29</v>
      </c>
      <c r="C11173" s="1">
        <v>0</v>
      </c>
      <c r="D11173" s="1">
        <v>0</v>
      </c>
      <c r="E11173" s="1">
        <v>0</v>
      </c>
      <c r="F11173" s="1">
        <v>0</v>
      </c>
      <c r="G11173" s="1">
        <v>24</v>
      </c>
      <c r="H11173" s="1">
        <v>47</v>
      </c>
      <c r="I11173" s="1">
        <v>19</v>
      </c>
      <c r="J11173" s="1">
        <v>30</v>
      </c>
      <c r="K11173" s="1">
        <v>63</v>
      </c>
      <c r="L11173" s="1" t="s">
        <v>191</v>
      </c>
      <c r="O11173" s="1" t="s">
        <v>33163</v>
      </c>
      <c r="P11173" s="1" t="s">
        <v>33164</v>
      </c>
    </row>
    <row r="11174" spans="1:16" x14ac:dyDescent="0.2">
      <c r="A11174" s="1" t="s">
        <v>33165</v>
      </c>
      <c r="B11174" s="1">
        <v>62</v>
      </c>
      <c r="C11174" s="1">
        <v>0</v>
      </c>
      <c r="D11174" s="1">
        <v>0</v>
      </c>
      <c r="E11174" s="1">
        <v>0</v>
      </c>
      <c r="F11174" s="1">
        <v>0</v>
      </c>
      <c r="G11174" s="1">
        <v>22</v>
      </c>
      <c r="H11174" s="1">
        <v>39</v>
      </c>
      <c r="I11174" s="1">
        <v>75</v>
      </c>
      <c r="J11174" s="1">
        <v>85</v>
      </c>
      <c r="K11174" s="1">
        <v>95</v>
      </c>
      <c r="L11174" s="1" t="s">
        <v>157</v>
      </c>
      <c r="O11174" s="1" t="s">
        <v>33163</v>
      </c>
      <c r="P11174" s="1" t="s">
        <v>33166</v>
      </c>
    </row>
    <row r="11175" spans="1:16" x14ac:dyDescent="0.2">
      <c r="A11175" s="1" t="s">
        <v>33167</v>
      </c>
      <c r="B11175" s="1">
        <v>38</v>
      </c>
      <c r="C11175" s="1">
        <v>0</v>
      </c>
      <c r="D11175" s="1">
        <v>0</v>
      </c>
      <c r="E11175" s="1">
        <v>0</v>
      </c>
      <c r="F11175" s="1">
        <v>0</v>
      </c>
      <c r="G11175" s="1">
        <v>21</v>
      </c>
      <c r="H11175" s="1">
        <v>35</v>
      </c>
      <c r="I11175" s="1">
        <v>38</v>
      </c>
      <c r="J11175" s="1">
        <v>45</v>
      </c>
      <c r="K11175" s="1">
        <v>70</v>
      </c>
      <c r="L11175" s="1" t="s">
        <v>161</v>
      </c>
      <c r="O11175" s="1" t="s">
        <v>33168</v>
      </c>
      <c r="P11175" s="1" t="s">
        <v>33169</v>
      </c>
    </row>
    <row r="11176" spans="1:16" x14ac:dyDescent="0.2">
      <c r="A11176" s="1" t="s">
        <v>33170</v>
      </c>
      <c r="B11176" s="1">
        <v>36</v>
      </c>
      <c r="C11176" s="1">
        <v>0</v>
      </c>
      <c r="D11176" s="1">
        <v>0</v>
      </c>
      <c r="E11176" s="1">
        <v>0</v>
      </c>
      <c r="F11176" s="1">
        <v>0</v>
      </c>
      <c r="G11176" s="1">
        <v>3</v>
      </c>
      <c r="H11176" s="1">
        <v>7</v>
      </c>
      <c r="I11176" s="1">
        <v>0</v>
      </c>
      <c r="J11176" s="1">
        <v>0</v>
      </c>
      <c r="K11176" s="1">
        <v>34</v>
      </c>
      <c r="L11176" s="1" t="s">
        <v>201</v>
      </c>
      <c r="O11176" s="1" t="s">
        <v>33171</v>
      </c>
      <c r="P11176" s="1" t="s">
        <v>33172</v>
      </c>
    </row>
    <row r="11177" spans="1:16" x14ac:dyDescent="0.2">
      <c r="A11177" s="1" t="s">
        <v>33173</v>
      </c>
      <c r="B11177" s="1">
        <v>20</v>
      </c>
      <c r="C11177" s="1">
        <v>35</v>
      </c>
      <c r="D11177" s="1">
        <v>0</v>
      </c>
      <c r="E11177" s="1">
        <v>0</v>
      </c>
      <c r="F11177" s="1">
        <v>0</v>
      </c>
      <c r="G11177" s="1">
        <v>42</v>
      </c>
      <c r="H11177" s="1">
        <v>69</v>
      </c>
      <c r="I11177" s="1">
        <v>80</v>
      </c>
      <c r="J11177" s="1">
        <v>98</v>
      </c>
      <c r="K11177" s="1">
        <v>100</v>
      </c>
      <c r="L11177" s="1" t="s">
        <v>10087</v>
      </c>
      <c r="O11177" s="1" t="s">
        <v>33174</v>
      </c>
      <c r="P11177" s="1" t="s">
        <v>33175</v>
      </c>
    </row>
    <row r="11178" spans="1:16" x14ac:dyDescent="0.2">
      <c r="A11178" s="1" t="s">
        <v>33176</v>
      </c>
      <c r="B11178" s="1">
        <v>21</v>
      </c>
      <c r="C11178" s="1">
        <v>40</v>
      </c>
      <c r="D11178" s="1">
        <v>0</v>
      </c>
      <c r="E11178" s="1">
        <v>0</v>
      </c>
      <c r="F11178" s="1">
        <v>0</v>
      </c>
      <c r="G11178" s="1">
        <v>2</v>
      </c>
      <c r="H11178" s="1">
        <v>2</v>
      </c>
      <c r="I11178" s="1">
        <v>18</v>
      </c>
      <c r="J11178" s="1">
        <v>44</v>
      </c>
      <c r="K11178" s="1">
        <v>35</v>
      </c>
      <c r="L11178" s="1" t="s">
        <v>6131</v>
      </c>
      <c r="O11178" s="1" t="s">
        <v>33177</v>
      </c>
      <c r="P11178" s="1" t="s">
        <v>33178</v>
      </c>
    </row>
    <row r="11179" spans="1:16" x14ac:dyDescent="0.2">
      <c r="A11179" s="1" t="s">
        <v>33179</v>
      </c>
      <c r="B11179" s="1">
        <v>19</v>
      </c>
      <c r="C11179" s="1">
        <v>0</v>
      </c>
      <c r="D11179" s="1">
        <v>0</v>
      </c>
      <c r="E11179" s="1">
        <v>0</v>
      </c>
      <c r="F11179" s="1">
        <v>0</v>
      </c>
      <c r="G11179" s="1">
        <v>0</v>
      </c>
      <c r="H11179" s="1">
        <v>15</v>
      </c>
      <c r="I11179" s="1">
        <v>22</v>
      </c>
      <c r="J11179" s="1">
        <v>45</v>
      </c>
      <c r="K11179" s="1">
        <v>62</v>
      </c>
      <c r="L11179" s="1" t="s">
        <v>187</v>
      </c>
      <c r="O11179" s="1" t="s">
        <v>33180</v>
      </c>
      <c r="P11179" s="1" t="s">
        <v>33181</v>
      </c>
    </row>
    <row r="11180" spans="1:16" x14ac:dyDescent="0.2">
      <c r="A11180" s="1" t="s">
        <v>33182</v>
      </c>
      <c r="B11180" s="1">
        <v>38</v>
      </c>
      <c r="C11180" s="1">
        <v>0</v>
      </c>
      <c r="D11180" s="1">
        <v>0</v>
      </c>
      <c r="E11180" s="1">
        <v>0</v>
      </c>
      <c r="F11180" s="1">
        <v>0</v>
      </c>
      <c r="G11180" s="1">
        <v>0</v>
      </c>
      <c r="H11180" s="1">
        <v>46</v>
      </c>
      <c r="I11180" s="1">
        <v>48</v>
      </c>
      <c r="J11180" s="1">
        <v>91</v>
      </c>
      <c r="K11180" s="1">
        <v>92</v>
      </c>
      <c r="L11180" s="1" t="s">
        <v>161</v>
      </c>
      <c r="O11180" s="1" t="s">
        <v>33183</v>
      </c>
      <c r="P11180" s="1" t="s">
        <v>33184</v>
      </c>
    </row>
    <row r="11181" spans="1:16" x14ac:dyDescent="0.2">
      <c r="A11181" s="1" t="s">
        <v>33185</v>
      </c>
      <c r="B11181" s="1">
        <v>62</v>
      </c>
      <c r="C11181" s="1">
        <v>0</v>
      </c>
      <c r="D11181" s="1">
        <v>0</v>
      </c>
      <c r="E11181" s="1">
        <v>0</v>
      </c>
      <c r="F11181" s="1">
        <v>0</v>
      </c>
      <c r="G11181" s="1">
        <v>4</v>
      </c>
      <c r="H11181" s="1">
        <v>21</v>
      </c>
      <c r="I11181" s="1">
        <v>70</v>
      </c>
      <c r="J11181" s="1">
        <v>87</v>
      </c>
      <c r="K11181" s="1">
        <v>75</v>
      </c>
      <c r="L11181" s="1" t="s">
        <v>157</v>
      </c>
      <c r="O11181" s="1" t="s">
        <v>33186</v>
      </c>
      <c r="P11181" s="1" t="s">
        <v>33187</v>
      </c>
    </row>
    <row r="11182" spans="1:16" x14ac:dyDescent="0.2">
      <c r="A11182" s="1" t="s">
        <v>33188</v>
      </c>
      <c r="B11182" s="1">
        <v>62</v>
      </c>
      <c r="C11182" s="1">
        <v>0</v>
      </c>
      <c r="D11182" s="1">
        <v>0</v>
      </c>
      <c r="E11182" s="1">
        <v>0</v>
      </c>
      <c r="F11182" s="1">
        <v>0</v>
      </c>
      <c r="G11182" s="1">
        <v>9</v>
      </c>
      <c r="H11182" s="1">
        <v>23</v>
      </c>
      <c r="I11182" s="1">
        <v>49</v>
      </c>
      <c r="J11182" s="1">
        <v>78</v>
      </c>
      <c r="K11182" s="1">
        <v>80</v>
      </c>
      <c r="L11182" s="1" t="s">
        <v>157</v>
      </c>
      <c r="O11182" s="1" t="s">
        <v>33189</v>
      </c>
      <c r="P11182" s="1" t="s">
        <v>33190</v>
      </c>
    </row>
    <row r="11183" spans="1:16" x14ac:dyDescent="0.2">
      <c r="A11183" s="1" t="s">
        <v>33191</v>
      </c>
      <c r="B11183" s="1">
        <v>38</v>
      </c>
      <c r="C11183" s="1">
        <v>0</v>
      </c>
      <c r="D11183" s="1">
        <v>0</v>
      </c>
      <c r="E11183" s="1">
        <v>0</v>
      </c>
      <c r="F11183" s="1">
        <v>0</v>
      </c>
      <c r="G11183" s="1">
        <v>6</v>
      </c>
      <c r="H11183" s="1">
        <v>8</v>
      </c>
      <c r="I11183" s="1">
        <v>21</v>
      </c>
      <c r="J11183" s="1">
        <v>41</v>
      </c>
      <c r="K11183" s="1">
        <v>43</v>
      </c>
      <c r="L11183" s="1" t="s">
        <v>161</v>
      </c>
      <c r="O11183" s="1" t="s">
        <v>33192</v>
      </c>
      <c r="P11183" s="1" t="s">
        <v>33193</v>
      </c>
    </row>
    <row r="11184" spans="1:16" x14ac:dyDescent="0.2">
      <c r="A11184" s="1" t="s">
        <v>33194</v>
      </c>
      <c r="B11184" s="1">
        <v>29</v>
      </c>
      <c r="C11184" s="1">
        <v>0</v>
      </c>
      <c r="D11184" s="1">
        <v>0</v>
      </c>
      <c r="E11184" s="1">
        <v>0</v>
      </c>
      <c r="F11184" s="1">
        <v>0</v>
      </c>
      <c r="G11184" s="1">
        <v>0</v>
      </c>
      <c r="H11184" s="1">
        <v>25</v>
      </c>
      <c r="I11184" s="1">
        <v>40</v>
      </c>
      <c r="J11184" s="1">
        <v>54</v>
      </c>
      <c r="K11184" s="1">
        <v>69</v>
      </c>
      <c r="L11184" s="1" t="s">
        <v>191</v>
      </c>
      <c r="O11184" s="1" t="s">
        <v>33195</v>
      </c>
      <c r="P11184" s="1" t="s">
        <v>33196</v>
      </c>
    </row>
    <row r="11185" spans="1:16" x14ac:dyDescent="0.2">
      <c r="A11185" s="1" t="s">
        <v>33197</v>
      </c>
      <c r="B11185" s="1">
        <v>20</v>
      </c>
      <c r="C11185" s="1">
        <v>36</v>
      </c>
      <c r="D11185" s="1">
        <v>0</v>
      </c>
      <c r="E11185" s="1">
        <v>0</v>
      </c>
      <c r="F11185" s="1">
        <v>0</v>
      </c>
      <c r="G11185" s="1">
        <v>81</v>
      </c>
      <c r="H11185" s="1">
        <v>85</v>
      </c>
      <c r="I11185" s="1">
        <v>93</v>
      </c>
      <c r="J11185" s="1">
        <v>79</v>
      </c>
      <c r="K11185" s="1">
        <v>100</v>
      </c>
      <c r="L11185" s="1" t="s">
        <v>5314</v>
      </c>
      <c r="O11185" s="1" t="s">
        <v>33198</v>
      </c>
      <c r="P11185" s="1" t="s">
        <v>33199</v>
      </c>
    </row>
    <row r="11186" spans="1:16" x14ac:dyDescent="0.2">
      <c r="A11186" s="1" t="s">
        <v>33200</v>
      </c>
      <c r="B11186" s="1">
        <v>5</v>
      </c>
      <c r="C11186" s="1">
        <v>0</v>
      </c>
      <c r="D11186" s="1">
        <v>0</v>
      </c>
      <c r="E11186" s="1">
        <v>0</v>
      </c>
      <c r="F11186" s="1">
        <v>0</v>
      </c>
      <c r="G11186" s="1">
        <v>31</v>
      </c>
      <c r="H11186" s="1">
        <v>46</v>
      </c>
      <c r="I11186" s="1">
        <v>74</v>
      </c>
      <c r="J11186" s="1">
        <v>79</v>
      </c>
      <c r="K11186" s="1">
        <v>100</v>
      </c>
      <c r="L11186" s="1" t="s">
        <v>15</v>
      </c>
      <c r="O11186" s="1" t="s">
        <v>32987</v>
      </c>
      <c r="P11186" s="1" t="s">
        <v>33201</v>
      </c>
    </row>
    <row r="11187" spans="1:16" x14ac:dyDescent="0.2">
      <c r="A11187" s="1" t="s">
        <v>33202</v>
      </c>
      <c r="B11187" s="1">
        <v>5</v>
      </c>
      <c r="C11187" s="1">
        <v>0</v>
      </c>
      <c r="D11187" s="1">
        <v>0</v>
      </c>
      <c r="E11187" s="1">
        <v>0</v>
      </c>
      <c r="F11187" s="1">
        <v>0</v>
      </c>
      <c r="G11187" s="1">
        <v>5</v>
      </c>
      <c r="H11187" s="1">
        <v>6</v>
      </c>
      <c r="I11187" s="1">
        <v>44</v>
      </c>
      <c r="J11187" s="1">
        <v>53</v>
      </c>
      <c r="K11187" s="1">
        <v>77</v>
      </c>
      <c r="L11187" s="1" t="s">
        <v>15</v>
      </c>
      <c r="O11187" s="1" t="s">
        <v>33203</v>
      </c>
      <c r="P11187" s="1" t="s">
        <v>33204</v>
      </c>
    </row>
    <row r="11188" spans="1:16" x14ac:dyDescent="0.2">
      <c r="A11188" s="1" t="s">
        <v>33205</v>
      </c>
      <c r="B11188" s="1">
        <v>38</v>
      </c>
      <c r="C11188" s="1">
        <v>0</v>
      </c>
      <c r="D11188" s="1">
        <v>0</v>
      </c>
      <c r="E11188" s="1">
        <v>0</v>
      </c>
      <c r="F11188" s="1">
        <v>0</v>
      </c>
      <c r="G11188" s="1">
        <v>29</v>
      </c>
      <c r="H11188" s="1">
        <v>46</v>
      </c>
      <c r="I11188" s="1">
        <v>69</v>
      </c>
      <c r="J11188" s="1">
        <v>80</v>
      </c>
      <c r="K11188" s="1">
        <v>91</v>
      </c>
      <c r="L11188" s="1" t="s">
        <v>161</v>
      </c>
      <c r="O11188" s="1" t="s">
        <v>33206</v>
      </c>
      <c r="P11188" s="1" t="s">
        <v>33207</v>
      </c>
    </row>
    <row r="11189" spans="1:16" x14ac:dyDescent="0.2">
      <c r="A11189" s="1" t="s">
        <v>33208</v>
      </c>
      <c r="B11189" s="1">
        <v>38</v>
      </c>
      <c r="C11189" s="1">
        <v>0</v>
      </c>
      <c r="D11189" s="1">
        <v>0</v>
      </c>
      <c r="E11189" s="1">
        <v>0</v>
      </c>
      <c r="F11189" s="1">
        <v>0</v>
      </c>
      <c r="G11189" s="1">
        <v>17</v>
      </c>
      <c r="H11189" s="1">
        <v>41</v>
      </c>
      <c r="I11189" s="1">
        <v>31</v>
      </c>
      <c r="J11189" s="1">
        <v>50</v>
      </c>
      <c r="K11189" s="1">
        <v>69</v>
      </c>
      <c r="L11189" s="1" t="s">
        <v>161</v>
      </c>
      <c r="O11189" s="1" t="s">
        <v>33209</v>
      </c>
      <c r="P11189" s="1" t="s">
        <v>33210</v>
      </c>
    </row>
    <row r="11190" spans="1:16" x14ac:dyDescent="0.2">
      <c r="A11190" s="1" t="s">
        <v>33211</v>
      </c>
      <c r="B11190" s="1">
        <v>38</v>
      </c>
      <c r="C11190" s="1">
        <v>0</v>
      </c>
      <c r="D11190" s="1">
        <v>0</v>
      </c>
      <c r="E11190" s="1">
        <v>0</v>
      </c>
      <c r="F11190" s="1">
        <v>0</v>
      </c>
      <c r="G11190" s="1">
        <v>0</v>
      </c>
      <c r="H11190" s="1">
        <v>3</v>
      </c>
      <c r="I11190" s="1">
        <v>5</v>
      </c>
      <c r="J11190" s="1">
        <v>23</v>
      </c>
      <c r="K11190" s="1">
        <v>3</v>
      </c>
      <c r="L11190" s="1" t="s">
        <v>161</v>
      </c>
      <c r="O11190" s="1" t="s">
        <v>33212</v>
      </c>
      <c r="P11190" s="1" t="s">
        <v>33213</v>
      </c>
    </row>
    <row r="11191" spans="1:16" x14ac:dyDescent="0.2">
      <c r="A11191" s="1" t="s">
        <v>33214</v>
      </c>
      <c r="B11191" s="1">
        <v>62</v>
      </c>
      <c r="C11191" s="1">
        <v>0</v>
      </c>
      <c r="D11191" s="1">
        <v>0</v>
      </c>
      <c r="E11191" s="1">
        <v>0</v>
      </c>
      <c r="F11191" s="1">
        <v>0</v>
      </c>
      <c r="G11191" s="1">
        <v>0</v>
      </c>
      <c r="H11191" s="1">
        <v>0</v>
      </c>
      <c r="I11191" s="1">
        <v>0</v>
      </c>
      <c r="J11191" s="1">
        <v>3</v>
      </c>
      <c r="K11191" s="1">
        <v>8</v>
      </c>
      <c r="L11191" s="1" t="s">
        <v>157</v>
      </c>
      <c r="O11191" s="1" t="s">
        <v>33215</v>
      </c>
      <c r="P11191" s="1" t="s">
        <v>33216</v>
      </c>
    </row>
    <row r="11192" spans="1:16" x14ac:dyDescent="0.2">
      <c r="A11192" s="1" t="s">
        <v>33217</v>
      </c>
      <c r="B11192" s="1">
        <v>29</v>
      </c>
      <c r="C11192" s="1">
        <v>0</v>
      </c>
      <c r="D11192" s="1">
        <v>0</v>
      </c>
      <c r="E11192" s="1">
        <v>0</v>
      </c>
      <c r="F11192" s="1">
        <v>0</v>
      </c>
      <c r="G11192" s="1">
        <v>13</v>
      </c>
      <c r="H11192" s="1">
        <v>29</v>
      </c>
      <c r="I11192" s="1">
        <v>57</v>
      </c>
      <c r="J11192" s="1">
        <v>54</v>
      </c>
      <c r="K11192" s="1">
        <v>92</v>
      </c>
      <c r="L11192" s="1" t="s">
        <v>191</v>
      </c>
      <c r="O11192" s="1" t="s">
        <v>33218</v>
      </c>
      <c r="P11192" s="1" t="s">
        <v>33219</v>
      </c>
    </row>
    <row r="11193" spans="1:16" x14ac:dyDescent="0.2">
      <c r="A11193" s="1" t="s">
        <v>33220</v>
      </c>
      <c r="B11193" s="1">
        <v>62</v>
      </c>
      <c r="C11193" s="1">
        <v>0</v>
      </c>
      <c r="D11193" s="1">
        <v>0</v>
      </c>
      <c r="E11193" s="1">
        <v>0</v>
      </c>
      <c r="F11193" s="1">
        <v>0</v>
      </c>
      <c r="G11193" s="1">
        <v>42</v>
      </c>
      <c r="H11193" s="1">
        <v>5</v>
      </c>
      <c r="I11193" s="1">
        <v>30</v>
      </c>
      <c r="J11193" s="1">
        <v>39</v>
      </c>
      <c r="K11193" s="1">
        <v>60</v>
      </c>
      <c r="L11193" s="1" t="s">
        <v>157</v>
      </c>
      <c r="O11193" s="1" t="s">
        <v>33221</v>
      </c>
      <c r="P11193" s="1" t="s">
        <v>33222</v>
      </c>
    </row>
    <row r="11194" spans="1:16" x14ac:dyDescent="0.2">
      <c r="A11194" s="1" t="s">
        <v>33223</v>
      </c>
      <c r="B11194" s="1">
        <v>38</v>
      </c>
      <c r="C11194" s="1">
        <v>0</v>
      </c>
      <c r="D11194" s="1">
        <v>0</v>
      </c>
      <c r="E11194" s="1">
        <v>0</v>
      </c>
      <c r="F11194" s="1">
        <v>0</v>
      </c>
      <c r="G11194" s="1">
        <v>0</v>
      </c>
      <c r="H11194" s="1">
        <v>13</v>
      </c>
      <c r="I11194" s="1">
        <v>22</v>
      </c>
      <c r="J11194" s="1">
        <v>27</v>
      </c>
      <c r="K11194" s="1">
        <v>56</v>
      </c>
      <c r="L11194" s="1" t="s">
        <v>161</v>
      </c>
      <c r="O11194" s="1" t="s">
        <v>33224</v>
      </c>
      <c r="P11194" s="1" t="s">
        <v>33225</v>
      </c>
    </row>
    <row r="11195" spans="1:16" x14ac:dyDescent="0.2">
      <c r="A11195" s="1" t="s">
        <v>33226</v>
      </c>
      <c r="B11195" s="1">
        <v>29</v>
      </c>
      <c r="C11195" s="1">
        <v>0</v>
      </c>
      <c r="D11195" s="1">
        <v>0</v>
      </c>
      <c r="E11195" s="1">
        <v>0</v>
      </c>
      <c r="F11195" s="1">
        <v>0</v>
      </c>
      <c r="G11195" s="1">
        <v>0</v>
      </c>
      <c r="H11195" s="1">
        <v>18</v>
      </c>
      <c r="I11195" s="1">
        <v>34</v>
      </c>
      <c r="J11195" s="1">
        <v>23</v>
      </c>
      <c r="K11195" s="1">
        <v>40</v>
      </c>
      <c r="L11195" s="1" t="s">
        <v>191</v>
      </c>
      <c r="O11195" s="1" t="s">
        <v>33227</v>
      </c>
      <c r="P11195" s="1" t="s">
        <v>33228</v>
      </c>
    </row>
    <row r="11196" spans="1:16" x14ac:dyDescent="0.2">
      <c r="A11196" s="1" t="s">
        <v>33229</v>
      </c>
      <c r="B11196" s="1">
        <v>38</v>
      </c>
      <c r="C11196" s="1">
        <v>0</v>
      </c>
      <c r="D11196" s="1">
        <v>0</v>
      </c>
      <c r="E11196" s="1">
        <v>0</v>
      </c>
      <c r="F11196" s="1">
        <v>0</v>
      </c>
      <c r="G11196" s="1">
        <v>61</v>
      </c>
      <c r="H11196" s="1">
        <v>32</v>
      </c>
      <c r="I11196" s="1">
        <v>52</v>
      </c>
      <c r="J11196" s="1">
        <v>4</v>
      </c>
      <c r="K11196" s="1">
        <v>15</v>
      </c>
      <c r="L11196" s="1" t="s">
        <v>161</v>
      </c>
      <c r="O11196" s="1" t="s">
        <v>33230</v>
      </c>
      <c r="P11196" s="1" t="s">
        <v>33231</v>
      </c>
    </row>
    <row r="11197" spans="1:16" x14ac:dyDescent="0.2">
      <c r="A11197" s="1" t="s">
        <v>33232</v>
      </c>
      <c r="B11197" s="1">
        <v>38</v>
      </c>
      <c r="C11197" s="1">
        <v>0</v>
      </c>
      <c r="D11197" s="1">
        <v>0</v>
      </c>
      <c r="E11197" s="1">
        <v>0</v>
      </c>
      <c r="F11197" s="1">
        <v>0</v>
      </c>
      <c r="G11197" s="1">
        <v>57</v>
      </c>
      <c r="H11197" s="1">
        <v>89</v>
      </c>
      <c r="I11197" s="1">
        <v>97</v>
      </c>
      <c r="J11197" s="1">
        <v>98</v>
      </c>
      <c r="K11197" s="1">
        <v>98</v>
      </c>
      <c r="L11197" s="1" t="s">
        <v>161</v>
      </c>
      <c r="O11197" s="1" t="s">
        <v>33233</v>
      </c>
      <c r="P11197" s="1" t="s">
        <v>33234</v>
      </c>
    </row>
    <row r="11198" spans="1:16" x14ac:dyDescent="0.2">
      <c r="A11198" s="1" t="s">
        <v>33235</v>
      </c>
      <c r="B11198" s="1">
        <v>24</v>
      </c>
      <c r="C11198" s="1">
        <v>0</v>
      </c>
      <c r="D11198" s="1">
        <v>0</v>
      </c>
      <c r="E11198" s="1">
        <v>0</v>
      </c>
      <c r="F11198" s="1">
        <v>0</v>
      </c>
      <c r="G11198" s="1">
        <v>0</v>
      </c>
      <c r="H11198" s="1">
        <v>14</v>
      </c>
      <c r="I11198" s="1">
        <v>49</v>
      </c>
      <c r="J11198" s="1">
        <v>87</v>
      </c>
      <c r="K11198" s="1">
        <v>96</v>
      </c>
      <c r="L11198" s="1" t="s">
        <v>235</v>
      </c>
      <c r="O11198" s="1" t="s">
        <v>33236</v>
      </c>
      <c r="P11198" s="1" t="s">
        <v>33237</v>
      </c>
    </row>
    <row r="11199" spans="1:16" x14ac:dyDescent="0.2">
      <c r="A11199" s="1" t="s">
        <v>33238</v>
      </c>
      <c r="B11199" s="1">
        <v>38</v>
      </c>
      <c r="C11199" s="1">
        <v>0</v>
      </c>
      <c r="D11199" s="1">
        <v>0</v>
      </c>
      <c r="E11199" s="1">
        <v>0</v>
      </c>
      <c r="F11199" s="1">
        <v>0</v>
      </c>
      <c r="G11199" s="1">
        <v>0</v>
      </c>
      <c r="H11199" s="1">
        <v>11</v>
      </c>
      <c r="I11199" s="1">
        <v>7</v>
      </c>
      <c r="J11199" s="1">
        <v>0</v>
      </c>
      <c r="K11199" s="1">
        <v>11</v>
      </c>
      <c r="L11199" s="1" t="s">
        <v>161</v>
      </c>
      <c r="O11199" s="1" t="s">
        <v>33239</v>
      </c>
      <c r="P11199" s="1" t="s">
        <v>33240</v>
      </c>
    </row>
    <row r="11200" spans="1:16" x14ac:dyDescent="0.2">
      <c r="A11200" s="1" t="s">
        <v>33241</v>
      </c>
      <c r="B11200" s="1">
        <v>19</v>
      </c>
      <c r="C11200" s="1">
        <v>0</v>
      </c>
      <c r="D11200" s="1">
        <v>0</v>
      </c>
      <c r="E11200" s="1">
        <v>0</v>
      </c>
      <c r="F11200" s="1">
        <v>0</v>
      </c>
      <c r="G11200" s="1">
        <v>60</v>
      </c>
      <c r="H11200" s="1">
        <v>50</v>
      </c>
      <c r="I11200" s="1">
        <v>56</v>
      </c>
      <c r="J11200" s="1">
        <v>43</v>
      </c>
      <c r="K11200" s="1">
        <v>56</v>
      </c>
      <c r="L11200" s="1" t="s">
        <v>187</v>
      </c>
      <c r="O11200" s="1" t="s">
        <v>33242</v>
      </c>
      <c r="P11200" s="1" t="s">
        <v>33243</v>
      </c>
    </row>
    <row r="11201" spans="1:16" x14ac:dyDescent="0.2">
      <c r="A11201" s="1" t="s">
        <v>33244</v>
      </c>
      <c r="B11201" s="1">
        <v>29</v>
      </c>
      <c r="C11201" s="1">
        <v>0</v>
      </c>
      <c r="D11201" s="1">
        <v>0</v>
      </c>
      <c r="E11201" s="1">
        <v>0</v>
      </c>
      <c r="F11201" s="1">
        <v>0</v>
      </c>
      <c r="G11201" s="1">
        <v>79</v>
      </c>
      <c r="H11201" s="1">
        <v>67</v>
      </c>
      <c r="I11201" s="1">
        <v>68</v>
      </c>
      <c r="J11201" s="1">
        <v>45</v>
      </c>
      <c r="K11201" s="1">
        <v>40</v>
      </c>
      <c r="L11201" s="1" t="s">
        <v>191</v>
      </c>
      <c r="O11201" s="1" t="s">
        <v>33245</v>
      </c>
      <c r="P11201" s="1" t="s">
        <v>33246</v>
      </c>
    </row>
    <row r="11202" spans="1:16" x14ac:dyDescent="0.2">
      <c r="A11202" s="1" t="s">
        <v>33247</v>
      </c>
      <c r="B11202" s="1">
        <v>38</v>
      </c>
      <c r="C11202" s="1">
        <v>0</v>
      </c>
      <c r="D11202" s="1">
        <v>0</v>
      </c>
      <c r="E11202" s="1">
        <v>0</v>
      </c>
      <c r="F11202" s="1">
        <v>0</v>
      </c>
      <c r="G11202" s="1">
        <v>24</v>
      </c>
      <c r="H11202" s="1">
        <v>38</v>
      </c>
      <c r="I11202" s="1">
        <v>66</v>
      </c>
      <c r="J11202" s="1">
        <v>93</v>
      </c>
      <c r="K11202" s="1">
        <v>91</v>
      </c>
      <c r="L11202" s="1" t="s">
        <v>161</v>
      </c>
      <c r="O11202" s="1" t="s">
        <v>33248</v>
      </c>
      <c r="P11202" s="1" t="s">
        <v>33249</v>
      </c>
    </row>
    <row r="11203" spans="1:16" x14ac:dyDescent="0.2">
      <c r="A11203" s="1" t="s">
        <v>33250</v>
      </c>
      <c r="B11203" s="1">
        <v>29</v>
      </c>
      <c r="C11203" s="1">
        <v>0</v>
      </c>
      <c r="D11203" s="1">
        <v>0</v>
      </c>
      <c r="E11203" s="1">
        <v>0</v>
      </c>
      <c r="F11203" s="1">
        <v>0</v>
      </c>
      <c r="G11203" s="1">
        <v>63</v>
      </c>
      <c r="H11203" s="1">
        <v>96</v>
      </c>
      <c r="I11203" s="1">
        <v>88</v>
      </c>
      <c r="J11203" s="1">
        <v>97</v>
      </c>
      <c r="K11203" s="1">
        <v>96</v>
      </c>
      <c r="L11203" s="1" t="s">
        <v>191</v>
      </c>
      <c r="O11203" s="1" t="s">
        <v>33251</v>
      </c>
      <c r="P11203" s="1" t="s">
        <v>33252</v>
      </c>
    </row>
    <row r="11204" spans="1:16" x14ac:dyDescent="0.2">
      <c r="A11204" s="1" t="s">
        <v>33253</v>
      </c>
      <c r="B11204" s="1">
        <v>38</v>
      </c>
      <c r="C11204" s="1">
        <v>0</v>
      </c>
      <c r="D11204" s="1">
        <v>0</v>
      </c>
      <c r="E11204" s="1">
        <v>0</v>
      </c>
      <c r="F11204" s="1">
        <v>0</v>
      </c>
      <c r="G11204" s="1">
        <v>8</v>
      </c>
      <c r="H11204" s="1">
        <v>3</v>
      </c>
      <c r="I11204" s="1">
        <v>16</v>
      </c>
      <c r="J11204" s="1">
        <v>55</v>
      </c>
      <c r="K11204" s="1">
        <v>36</v>
      </c>
      <c r="L11204" s="1" t="s">
        <v>161</v>
      </c>
      <c r="O11204" s="1" t="s">
        <v>33245</v>
      </c>
      <c r="P11204" s="1" t="s">
        <v>33254</v>
      </c>
    </row>
    <row r="11205" spans="1:16" x14ac:dyDescent="0.2">
      <c r="A11205" s="1" t="s">
        <v>33255</v>
      </c>
      <c r="B11205" s="1">
        <v>62</v>
      </c>
      <c r="C11205" s="1">
        <v>0</v>
      </c>
      <c r="D11205" s="1">
        <v>0</v>
      </c>
      <c r="E11205" s="1">
        <v>0</v>
      </c>
      <c r="F11205" s="1">
        <v>0</v>
      </c>
      <c r="G11205" s="1">
        <v>48</v>
      </c>
      <c r="H11205" s="1">
        <v>78</v>
      </c>
      <c r="I11205" s="1">
        <v>89</v>
      </c>
      <c r="J11205" s="1">
        <v>76</v>
      </c>
      <c r="K11205" s="1">
        <v>100</v>
      </c>
      <c r="L11205" s="1" t="s">
        <v>157</v>
      </c>
      <c r="O11205" s="1" t="s">
        <v>33256</v>
      </c>
      <c r="P11205" s="1" t="s">
        <v>33257</v>
      </c>
    </row>
    <row r="11206" spans="1:16" x14ac:dyDescent="0.2">
      <c r="A11206" s="1" t="s">
        <v>33258</v>
      </c>
      <c r="B11206" s="1">
        <v>29</v>
      </c>
      <c r="C11206" s="1">
        <v>0</v>
      </c>
      <c r="D11206" s="1">
        <v>0</v>
      </c>
      <c r="E11206" s="1">
        <v>0</v>
      </c>
      <c r="F11206" s="1">
        <v>0</v>
      </c>
      <c r="G11206" s="1">
        <v>23</v>
      </c>
      <c r="H11206" s="1">
        <v>53</v>
      </c>
      <c r="I11206" s="1">
        <v>67</v>
      </c>
      <c r="J11206" s="1">
        <v>78</v>
      </c>
      <c r="K11206" s="1">
        <v>90</v>
      </c>
      <c r="L11206" s="1" t="s">
        <v>191</v>
      </c>
      <c r="O11206" s="1" t="s">
        <v>33259</v>
      </c>
      <c r="P11206" s="1" t="s">
        <v>33260</v>
      </c>
    </row>
    <row r="11207" spans="1:16" x14ac:dyDescent="0.2">
      <c r="A11207" s="1" t="s">
        <v>33261</v>
      </c>
      <c r="B11207" s="1">
        <v>38</v>
      </c>
      <c r="C11207" s="1">
        <v>0</v>
      </c>
      <c r="D11207" s="1">
        <v>0</v>
      </c>
      <c r="E11207" s="1">
        <v>0</v>
      </c>
      <c r="F11207" s="1">
        <v>0</v>
      </c>
      <c r="G11207" s="1">
        <v>16</v>
      </c>
      <c r="H11207" s="1">
        <v>52</v>
      </c>
      <c r="I11207" s="1">
        <v>72</v>
      </c>
      <c r="J11207" s="1">
        <v>88</v>
      </c>
      <c r="K11207" s="1">
        <v>98</v>
      </c>
      <c r="L11207" s="1" t="s">
        <v>161</v>
      </c>
      <c r="O11207" s="1" t="s">
        <v>33262</v>
      </c>
      <c r="P11207" s="1" t="s">
        <v>33263</v>
      </c>
    </row>
    <row r="11208" spans="1:16" x14ac:dyDescent="0.2">
      <c r="A11208" s="1" t="s">
        <v>33264</v>
      </c>
      <c r="B11208" s="1">
        <v>24</v>
      </c>
      <c r="C11208" s="1">
        <v>0</v>
      </c>
      <c r="D11208" s="1">
        <v>0</v>
      </c>
      <c r="E11208" s="1">
        <v>0</v>
      </c>
      <c r="F11208" s="1">
        <v>0</v>
      </c>
      <c r="G11208" s="1">
        <v>17</v>
      </c>
      <c r="H11208" s="1">
        <v>45</v>
      </c>
      <c r="I11208" s="1">
        <v>56</v>
      </c>
      <c r="J11208" s="1">
        <v>61</v>
      </c>
      <c r="K11208" s="1">
        <v>78</v>
      </c>
      <c r="L11208" s="1" t="s">
        <v>235</v>
      </c>
      <c r="O11208" s="1" t="s">
        <v>33265</v>
      </c>
      <c r="P11208" s="1" t="s">
        <v>33266</v>
      </c>
    </row>
    <row r="11209" spans="1:16" x14ac:dyDescent="0.2">
      <c r="A11209" s="1" t="s">
        <v>33267</v>
      </c>
      <c r="B11209" s="1">
        <v>38</v>
      </c>
      <c r="C11209" s="1">
        <v>0</v>
      </c>
      <c r="D11209" s="1">
        <v>0</v>
      </c>
      <c r="E11209" s="1">
        <v>0</v>
      </c>
      <c r="F11209" s="1">
        <v>0</v>
      </c>
      <c r="G11209" s="1">
        <v>20</v>
      </c>
      <c r="H11209" s="1">
        <v>27</v>
      </c>
      <c r="I11209" s="1">
        <v>71</v>
      </c>
      <c r="J11209" s="1">
        <v>82</v>
      </c>
      <c r="K11209" s="1">
        <v>80</v>
      </c>
      <c r="L11209" s="1" t="s">
        <v>161</v>
      </c>
      <c r="O11209" s="1" t="s">
        <v>33268</v>
      </c>
      <c r="P11209" s="1" t="s">
        <v>33269</v>
      </c>
    </row>
    <row r="11210" spans="1:16" x14ac:dyDescent="0.2">
      <c r="A11210" s="1" t="s">
        <v>33270</v>
      </c>
      <c r="B11210" s="1">
        <v>62</v>
      </c>
      <c r="C11210" s="1">
        <v>0</v>
      </c>
      <c r="D11210" s="1">
        <v>0</v>
      </c>
      <c r="E11210" s="1">
        <v>0</v>
      </c>
      <c r="F11210" s="1">
        <v>0</v>
      </c>
      <c r="G11210" s="1">
        <v>70</v>
      </c>
      <c r="H11210" s="1">
        <v>93</v>
      </c>
      <c r="I11210" s="1">
        <v>88</v>
      </c>
      <c r="J11210" s="1">
        <v>89</v>
      </c>
      <c r="K11210" s="1">
        <v>95</v>
      </c>
      <c r="L11210" s="1" t="s">
        <v>157</v>
      </c>
      <c r="O11210" s="1" t="s">
        <v>33271</v>
      </c>
      <c r="P11210" s="1" t="s">
        <v>33272</v>
      </c>
    </row>
    <row r="11211" spans="1:16" x14ac:dyDescent="0.2">
      <c r="A11211" s="1" t="s">
        <v>33273</v>
      </c>
      <c r="B11211" s="1">
        <v>62</v>
      </c>
      <c r="C11211" s="1">
        <v>0</v>
      </c>
      <c r="D11211" s="1">
        <v>0</v>
      </c>
      <c r="E11211" s="1">
        <v>0</v>
      </c>
      <c r="F11211" s="1">
        <v>0</v>
      </c>
      <c r="G11211" s="1">
        <v>16</v>
      </c>
      <c r="H11211" s="1">
        <v>30</v>
      </c>
      <c r="I11211" s="1">
        <v>51</v>
      </c>
      <c r="J11211" s="1">
        <v>84</v>
      </c>
      <c r="K11211" s="1">
        <v>71</v>
      </c>
      <c r="L11211" s="1" t="s">
        <v>157</v>
      </c>
      <c r="O11211" s="1" t="s">
        <v>33274</v>
      </c>
      <c r="P11211" s="1" t="s">
        <v>33275</v>
      </c>
    </row>
    <row r="11212" spans="1:16" x14ac:dyDescent="0.2">
      <c r="A11212" s="1" t="s">
        <v>33276</v>
      </c>
      <c r="B11212" s="1">
        <v>29</v>
      </c>
      <c r="C11212" s="1">
        <v>0</v>
      </c>
      <c r="D11212" s="1">
        <v>0</v>
      </c>
      <c r="E11212" s="1">
        <v>0</v>
      </c>
      <c r="F11212" s="1">
        <v>0</v>
      </c>
      <c r="G11212" s="1">
        <v>0</v>
      </c>
      <c r="H11212" s="1">
        <v>36</v>
      </c>
      <c r="I11212" s="1">
        <v>74</v>
      </c>
      <c r="J11212" s="1">
        <v>86</v>
      </c>
      <c r="K11212" s="1">
        <v>87</v>
      </c>
      <c r="L11212" s="1" t="s">
        <v>191</v>
      </c>
      <c r="O11212" s="1" t="s">
        <v>33277</v>
      </c>
      <c r="P11212" s="1" t="s">
        <v>33278</v>
      </c>
    </row>
    <row r="11213" spans="1:16" x14ac:dyDescent="0.2">
      <c r="A11213" s="1" t="s">
        <v>33279</v>
      </c>
      <c r="B11213" s="1">
        <v>38</v>
      </c>
      <c r="C11213" s="1">
        <v>0</v>
      </c>
      <c r="D11213" s="1">
        <v>0</v>
      </c>
      <c r="E11213" s="1">
        <v>0</v>
      </c>
      <c r="F11213" s="1">
        <v>0</v>
      </c>
      <c r="G11213" s="1">
        <v>11</v>
      </c>
      <c r="H11213" s="1">
        <v>52</v>
      </c>
      <c r="I11213" s="1">
        <v>82</v>
      </c>
      <c r="J11213" s="1">
        <v>88</v>
      </c>
      <c r="K11213" s="1">
        <v>76</v>
      </c>
      <c r="L11213" s="1" t="s">
        <v>161</v>
      </c>
      <c r="O11213" s="1" t="s">
        <v>33280</v>
      </c>
      <c r="P11213" s="1" t="s">
        <v>33281</v>
      </c>
    </row>
    <row r="11214" spans="1:16" x14ac:dyDescent="0.2">
      <c r="A11214" s="1" t="s">
        <v>33282</v>
      </c>
      <c r="B11214" s="1">
        <v>38</v>
      </c>
      <c r="C11214" s="1">
        <v>0</v>
      </c>
      <c r="D11214" s="1">
        <v>0</v>
      </c>
      <c r="E11214" s="1">
        <v>0</v>
      </c>
      <c r="F11214" s="1">
        <v>0</v>
      </c>
      <c r="G11214" s="1">
        <v>16</v>
      </c>
      <c r="H11214" s="1">
        <v>46</v>
      </c>
      <c r="I11214" s="1">
        <v>46</v>
      </c>
      <c r="J11214" s="1">
        <v>53</v>
      </c>
      <c r="K11214" s="1">
        <v>72</v>
      </c>
      <c r="L11214" s="1" t="s">
        <v>161</v>
      </c>
      <c r="O11214" s="1" t="s">
        <v>33283</v>
      </c>
      <c r="P11214" s="1" t="s">
        <v>33284</v>
      </c>
    </row>
    <row r="11215" spans="1:16" x14ac:dyDescent="0.2">
      <c r="A11215" s="1" t="s">
        <v>33285</v>
      </c>
      <c r="B11215" s="1">
        <v>19</v>
      </c>
      <c r="C11215" s="1">
        <v>0</v>
      </c>
      <c r="D11215" s="1">
        <v>0</v>
      </c>
      <c r="E11215" s="1">
        <v>0</v>
      </c>
      <c r="F11215" s="1">
        <v>0</v>
      </c>
      <c r="G11215" s="1">
        <v>0</v>
      </c>
      <c r="H11215" s="1">
        <v>0</v>
      </c>
      <c r="I11215" s="1">
        <v>6</v>
      </c>
      <c r="J11215" s="1">
        <v>12</v>
      </c>
      <c r="K11215" s="1">
        <v>36</v>
      </c>
      <c r="L11215" s="1" t="s">
        <v>187</v>
      </c>
      <c r="O11215" s="1" t="s">
        <v>33286</v>
      </c>
      <c r="P11215" s="1" t="s">
        <v>33287</v>
      </c>
    </row>
    <row r="11216" spans="1:16" x14ac:dyDescent="0.2">
      <c r="A11216" s="1" t="s">
        <v>33288</v>
      </c>
      <c r="B11216" s="1">
        <v>38</v>
      </c>
      <c r="C11216" s="1">
        <v>0</v>
      </c>
      <c r="D11216" s="1">
        <v>0</v>
      </c>
      <c r="E11216" s="1">
        <v>0</v>
      </c>
      <c r="F11216" s="1">
        <v>0</v>
      </c>
      <c r="G11216" s="1">
        <v>0</v>
      </c>
      <c r="H11216" s="1">
        <v>0</v>
      </c>
      <c r="I11216" s="1">
        <v>22</v>
      </c>
      <c r="J11216" s="1">
        <v>18</v>
      </c>
      <c r="K11216" s="1">
        <v>42</v>
      </c>
      <c r="L11216" s="1" t="s">
        <v>161</v>
      </c>
      <c r="O11216" s="1" t="s">
        <v>33289</v>
      </c>
      <c r="P11216" s="1" t="s">
        <v>33290</v>
      </c>
    </row>
    <row r="11217" spans="1:16" x14ac:dyDescent="0.2">
      <c r="A11217" s="1" t="s">
        <v>33291</v>
      </c>
      <c r="B11217" s="1">
        <v>62</v>
      </c>
      <c r="C11217" s="1">
        <v>0</v>
      </c>
      <c r="D11217" s="1">
        <v>0</v>
      </c>
      <c r="E11217" s="1">
        <v>0</v>
      </c>
      <c r="F11217" s="1">
        <v>0</v>
      </c>
      <c r="G11217" s="1">
        <v>0</v>
      </c>
      <c r="H11217" s="1">
        <v>5</v>
      </c>
      <c r="I11217" s="1">
        <v>6</v>
      </c>
      <c r="J11217" s="1">
        <v>28</v>
      </c>
      <c r="K11217" s="1">
        <v>45</v>
      </c>
      <c r="L11217" s="1" t="s">
        <v>157</v>
      </c>
      <c r="O11217" s="1" t="s">
        <v>33292</v>
      </c>
      <c r="P11217" s="1" t="s">
        <v>33293</v>
      </c>
    </row>
    <row r="11218" spans="1:16" x14ac:dyDescent="0.2">
      <c r="A11218" s="1" t="s">
        <v>33294</v>
      </c>
      <c r="B11218" s="1">
        <v>38</v>
      </c>
      <c r="C11218" s="1">
        <v>0</v>
      </c>
      <c r="D11218" s="1">
        <v>0</v>
      </c>
      <c r="E11218" s="1">
        <v>0</v>
      </c>
      <c r="F11218" s="1">
        <v>0</v>
      </c>
      <c r="G11218" s="1">
        <v>28</v>
      </c>
      <c r="H11218" s="1">
        <v>3</v>
      </c>
      <c r="I11218" s="1">
        <v>53</v>
      </c>
      <c r="J11218" s="1">
        <v>21</v>
      </c>
      <c r="K11218" s="1">
        <v>18</v>
      </c>
      <c r="L11218" s="1" t="s">
        <v>161</v>
      </c>
      <c r="O11218" s="1" t="s">
        <v>33295</v>
      </c>
      <c r="P11218" s="1" t="s">
        <v>33296</v>
      </c>
    </row>
    <row r="11219" spans="1:16" x14ac:dyDescent="0.2">
      <c r="A11219" s="1" t="s">
        <v>33297</v>
      </c>
      <c r="B11219" s="1">
        <v>29</v>
      </c>
      <c r="C11219" s="1">
        <v>0</v>
      </c>
      <c r="D11219" s="1">
        <v>0</v>
      </c>
      <c r="E11219" s="1">
        <v>0</v>
      </c>
      <c r="F11219" s="1">
        <v>0</v>
      </c>
      <c r="G11219" s="1">
        <v>62</v>
      </c>
      <c r="H11219" s="1">
        <v>53</v>
      </c>
      <c r="I11219" s="1">
        <v>86</v>
      </c>
      <c r="J11219" s="1">
        <v>55</v>
      </c>
      <c r="K11219" s="1">
        <v>94</v>
      </c>
      <c r="L11219" s="1" t="s">
        <v>191</v>
      </c>
      <c r="O11219" s="1" t="s">
        <v>33295</v>
      </c>
      <c r="P11219" s="1" t="s">
        <v>33298</v>
      </c>
    </row>
    <row r="11220" spans="1:16" x14ac:dyDescent="0.2">
      <c r="A11220" s="1" t="s">
        <v>33299</v>
      </c>
      <c r="B11220" s="1">
        <v>24</v>
      </c>
      <c r="C11220" s="1">
        <v>38</v>
      </c>
      <c r="D11220" s="1">
        <v>0</v>
      </c>
      <c r="E11220" s="1">
        <v>0</v>
      </c>
      <c r="F11220" s="1">
        <v>0</v>
      </c>
      <c r="G11220" s="1">
        <v>75</v>
      </c>
      <c r="H11220" s="1">
        <v>83</v>
      </c>
      <c r="I11220" s="1">
        <v>88</v>
      </c>
      <c r="J11220" s="1">
        <v>87</v>
      </c>
      <c r="K11220" s="1">
        <v>95</v>
      </c>
      <c r="L11220" s="1" t="s">
        <v>346</v>
      </c>
      <c r="O11220" s="1" t="s">
        <v>33300</v>
      </c>
      <c r="P11220" s="1" t="s">
        <v>33301</v>
      </c>
    </row>
    <row r="11221" spans="1:16" x14ac:dyDescent="0.2">
      <c r="A11221" s="1" t="s">
        <v>33302</v>
      </c>
      <c r="B11221" s="1">
        <v>62</v>
      </c>
      <c r="C11221" s="1">
        <v>0</v>
      </c>
      <c r="D11221" s="1">
        <v>0</v>
      </c>
      <c r="E11221" s="1">
        <v>0</v>
      </c>
      <c r="F11221" s="1">
        <v>0</v>
      </c>
      <c r="G11221" s="1">
        <v>45</v>
      </c>
      <c r="H11221" s="1">
        <v>65</v>
      </c>
      <c r="I11221" s="1">
        <v>59</v>
      </c>
      <c r="J11221" s="1">
        <v>78</v>
      </c>
      <c r="K11221" s="1">
        <v>65</v>
      </c>
      <c r="L11221" s="1" t="s">
        <v>157</v>
      </c>
      <c r="O11221" s="1" t="s">
        <v>33303</v>
      </c>
      <c r="P11221" s="1" t="s">
        <v>33304</v>
      </c>
    </row>
    <row r="11222" spans="1:16" x14ac:dyDescent="0.2">
      <c r="A11222" s="1" t="s">
        <v>33305</v>
      </c>
      <c r="B11222" s="1">
        <v>38</v>
      </c>
      <c r="C11222" s="1">
        <v>0</v>
      </c>
      <c r="D11222" s="1">
        <v>0</v>
      </c>
      <c r="E11222" s="1">
        <v>0</v>
      </c>
      <c r="F11222" s="1">
        <v>0</v>
      </c>
      <c r="G11222" s="1">
        <v>0</v>
      </c>
      <c r="H11222" s="1">
        <v>0</v>
      </c>
      <c r="I11222" s="1">
        <v>0</v>
      </c>
      <c r="J11222" s="1">
        <v>3</v>
      </c>
      <c r="K11222" s="1">
        <v>3</v>
      </c>
      <c r="L11222" s="1" t="s">
        <v>161</v>
      </c>
      <c r="O11222" s="1" t="s">
        <v>33306</v>
      </c>
      <c r="P11222" s="1" t="s">
        <v>33307</v>
      </c>
    </row>
    <row r="11223" spans="1:16" x14ac:dyDescent="0.2">
      <c r="A11223" s="1" t="s">
        <v>33308</v>
      </c>
      <c r="B11223" s="1">
        <v>24</v>
      </c>
      <c r="C11223" s="1">
        <v>0</v>
      </c>
      <c r="D11223" s="1">
        <v>0</v>
      </c>
      <c r="E11223" s="1">
        <v>0</v>
      </c>
      <c r="F11223" s="1">
        <v>0</v>
      </c>
      <c r="G11223" s="1">
        <v>42</v>
      </c>
      <c r="H11223" s="1">
        <v>80</v>
      </c>
      <c r="I11223" s="1">
        <v>89</v>
      </c>
      <c r="J11223" s="1">
        <v>92</v>
      </c>
      <c r="K11223" s="1">
        <v>95</v>
      </c>
      <c r="L11223" s="1" t="s">
        <v>235</v>
      </c>
      <c r="O11223" s="1" t="s">
        <v>33309</v>
      </c>
      <c r="P11223" s="1" t="s">
        <v>33310</v>
      </c>
    </row>
    <row r="11224" spans="1:16" x14ac:dyDescent="0.2">
      <c r="A11224" s="1" t="s">
        <v>33311</v>
      </c>
      <c r="B11224" s="1">
        <v>5</v>
      </c>
      <c r="C11224" s="1">
        <v>0</v>
      </c>
      <c r="D11224" s="1">
        <v>0</v>
      </c>
      <c r="E11224" s="1">
        <v>0</v>
      </c>
      <c r="F11224" s="1">
        <v>0</v>
      </c>
      <c r="G11224" s="1">
        <v>10</v>
      </c>
      <c r="H11224" s="1">
        <v>41</v>
      </c>
      <c r="I11224" s="1">
        <v>89</v>
      </c>
      <c r="J11224" s="1">
        <v>95</v>
      </c>
      <c r="K11224" s="1">
        <v>91</v>
      </c>
      <c r="L11224" s="1" t="s">
        <v>15</v>
      </c>
      <c r="O11224" s="1" t="s">
        <v>33312</v>
      </c>
      <c r="P11224" s="1" t="s">
        <v>33313</v>
      </c>
    </row>
    <row r="11225" spans="1:16" x14ac:dyDescent="0.2">
      <c r="A11225" s="1" t="s">
        <v>33314</v>
      </c>
      <c r="B11225" s="1">
        <v>29</v>
      </c>
      <c r="C11225" s="1">
        <v>0</v>
      </c>
      <c r="D11225" s="1">
        <v>0</v>
      </c>
      <c r="E11225" s="1">
        <v>0</v>
      </c>
      <c r="F11225" s="1">
        <v>0</v>
      </c>
      <c r="G11225" s="1">
        <v>11</v>
      </c>
      <c r="H11225" s="1">
        <v>26</v>
      </c>
      <c r="I11225" s="1">
        <v>76</v>
      </c>
      <c r="J11225" s="1">
        <v>86</v>
      </c>
      <c r="K11225" s="1">
        <v>78</v>
      </c>
      <c r="L11225" s="1" t="s">
        <v>191</v>
      </c>
      <c r="O11225" s="1" t="s">
        <v>33315</v>
      </c>
      <c r="P11225" s="1" t="s">
        <v>33316</v>
      </c>
    </row>
    <row r="11226" spans="1:16" x14ac:dyDescent="0.2">
      <c r="A11226" s="1" t="s">
        <v>33317</v>
      </c>
      <c r="B11226" s="1">
        <v>29</v>
      </c>
      <c r="C11226" s="1">
        <v>0</v>
      </c>
      <c r="D11226" s="1">
        <v>0</v>
      </c>
      <c r="E11226" s="1">
        <v>0</v>
      </c>
      <c r="F11226" s="1">
        <v>0</v>
      </c>
      <c r="G11226" s="1">
        <v>0</v>
      </c>
      <c r="H11226" s="1">
        <v>2</v>
      </c>
      <c r="I11226" s="1">
        <v>2</v>
      </c>
      <c r="J11226" s="1">
        <v>5</v>
      </c>
      <c r="K11226" s="1">
        <v>4</v>
      </c>
      <c r="L11226" s="1" t="s">
        <v>191</v>
      </c>
      <c r="O11226" s="1" t="s">
        <v>33318</v>
      </c>
      <c r="P11226" s="1" t="s">
        <v>33319</v>
      </c>
    </row>
    <row r="11227" spans="1:16" x14ac:dyDescent="0.2">
      <c r="A11227" s="1" t="s">
        <v>33320</v>
      </c>
      <c r="B11227" s="1">
        <v>20</v>
      </c>
      <c r="C11227" s="1">
        <v>35</v>
      </c>
      <c r="D11227" s="1">
        <v>0</v>
      </c>
      <c r="E11227" s="1">
        <v>0</v>
      </c>
      <c r="F11227" s="1">
        <v>0</v>
      </c>
      <c r="G11227" s="1">
        <v>95</v>
      </c>
      <c r="H11227" s="1">
        <v>86</v>
      </c>
      <c r="I11227" s="1">
        <v>93</v>
      </c>
      <c r="J11227" s="1">
        <v>94</v>
      </c>
      <c r="K11227" s="1">
        <v>100</v>
      </c>
      <c r="L11227" s="1" t="s">
        <v>10087</v>
      </c>
      <c r="O11227" s="1" t="s">
        <v>33321</v>
      </c>
      <c r="P11227" s="1" t="s">
        <v>33322</v>
      </c>
    </row>
    <row r="11228" spans="1:16" x14ac:dyDescent="0.2">
      <c r="A11228" s="1" t="s">
        <v>33323</v>
      </c>
      <c r="B11228" s="1">
        <v>21</v>
      </c>
      <c r="C11228" s="1">
        <v>40</v>
      </c>
      <c r="D11228" s="1">
        <v>0</v>
      </c>
      <c r="E11228" s="1">
        <v>0</v>
      </c>
      <c r="F11228" s="1">
        <v>0</v>
      </c>
      <c r="G11228" s="1">
        <v>7</v>
      </c>
      <c r="H11228" s="1">
        <v>53</v>
      </c>
      <c r="I11228" s="1">
        <v>59</v>
      </c>
      <c r="J11228" s="1">
        <v>74</v>
      </c>
      <c r="K11228" s="1">
        <v>72</v>
      </c>
      <c r="L11228" s="1" t="s">
        <v>6131</v>
      </c>
      <c r="O11228" s="1" t="s">
        <v>33324</v>
      </c>
      <c r="P11228" s="1" t="s">
        <v>33325</v>
      </c>
    </row>
    <row r="11229" spans="1:16" x14ac:dyDescent="0.2">
      <c r="A11229" s="1" t="s">
        <v>33326</v>
      </c>
      <c r="B11229" s="1">
        <v>5</v>
      </c>
      <c r="C11229" s="1">
        <v>0</v>
      </c>
      <c r="D11229" s="1">
        <v>0</v>
      </c>
      <c r="E11229" s="1">
        <v>0</v>
      </c>
      <c r="F11229" s="1">
        <v>0</v>
      </c>
      <c r="G11229" s="1">
        <v>0</v>
      </c>
      <c r="H11229" s="1">
        <v>5</v>
      </c>
      <c r="I11229" s="1">
        <v>10</v>
      </c>
      <c r="J11229" s="1">
        <v>39</v>
      </c>
      <c r="K11229" s="1">
        <v>44</v>
      </c>
      <c r="L11229" s="1" t="s">
        <v>15</v>
      </c>
      <c r="O11229" s="1" t="s">
        <v>33327</v>
      </c>
      <c r="P11229" s="1" t="s">
        <v>33328</v>
      </c>
    </row>
    <row r="11230" spans="1:16" x14ac:dyDescent="0.2">
      <c r="A11230" s="1" t="s">
        <v>33329</v>
      </c>
      <c r="B11230" s="1">
        <v>29</v>
      </c>
      <c r="C11230" s="1">
        <v>0</v>
      </c>
      <c r="D11230" s="1">
        <v>0</v>
      </c>
      <c r="E11230" s="1">
        <v>0</v>
      </c>
      <c r="F11230" s="1">
        <v>0</v>
      </c>
      <c r="G11230" s="1">
        <v>23</v>
      </c>
      <c r="H11230" s="1">
        <v>48</v>
      </c>
      <c r="I11230" s="1">
        <v>86</v>
      </c>
      <c r="J11230" s="1">
        <v>89</v>
      </c>
      <c r="K11230" s="1">
        <v>92</v>
      </c>
      <c r="L11230" s="1" t="s">
        <v>191</v>
      </c>
      <c r="O11230" s="1" t="s">
        <v>33330</v>
      </c>
      <c r="P11230" s="1" t="s">
        <v>33331</v>
      </c>
    </row>
    <row r="11231" spans="1:16" x14ac:dyDescent="0.2">
      <c r="A11231" s="1" t="s">
        <v>33332</v>
      </c>
      <c r="B11231" s="1">
        <v>62</v>
      </c>
      <c r="C11231" s="1">
        <v>0</v>
      </c>
      <c r="D11231" s="1">
        <v>0</v>
      </c>
      <c r="E11231" s="1">
        <v>0</v>
      </c>
      <c r="F11231" s="1">
        <v>0</v>
      </c>
      <c r="G11231" s="1">
        <v>10</v>
      </c>
      <c r="H11231" s="1">
        <v>23</v>
      </c>
      <c r="I11231" s="1">
        <v>20</v>
      </c>
      <c r="J11231" s="1">
        <v>27</v>
      </c>
      <c r="K11231" s="1">
        <v>72</v>
      </c>
      <c r="L11231" s="1" t="s">
        <v>157</v>
      </c>
      <c r="O11231" s="1" t="s">
        <v>33333</v>
      </c>
      <c r="P11231" s="1" t="s">
        <v>33334</v>
      </c>
    </row>
    <row r="11232" spans="1:16" x14ac:dyDescent="0.2">
      <c r="A11232" s="1" t="s">
        <v>33335</v>
      </c>
      <c r="B11232" s="1">
        <v>29</v>
      </c>
      <c r="C11232" s="1">
        <v>0</v>
      </c>
      <c r="D11232" s="1">
        <v>0</v>
      </c>
      <c r="E11232" s="1">
        <v>0</v>
      </c>
      <c r="F11232" s="1">
        <v>0</v>
      </c>
      <c r="G11232" s="1">
        <v>17</v>
      </c>
      <c r="H11232" s="1">
        <v>38</v>
      </c>
      <c r="I11232" s="1">
        <v>70</v>
      </c>
      <c r="J11232" s="1">
        <v>94</v>
      </c>
      <c r="K11232" s="1">
        <v>92</v>
      </c>
      <c r="L11232" s="1" t="s">
        <v>191</v>
      </c>
      <c r="O11232" s="1" t="s">
        <v>33336</v>
      </c>
      <c r="P11232" s="1" t="s">
        <v>33337</v>
      </c>
    </row>
    <row r="11233" spans="1:16" x14ac:dyDescent="0.2">
      <c r="A11233" s="1" t="s">
        <v>33338</v>
      </c>
      <c r="B11233" s="1">
        <v>29</v>
      </c>
      <c r="C11233" s="1">
        <v>0</v>
      </c>
      <c r="D11233" s="1">
        <v>0</v>
      </c>
      <c r="E11233" s="1">
        <v>0</v>
      </c>
      <c r="F11233" s="1">
        <v>0</v>
      </c>
      <c r="G11233" s="1">
        <v>9</v>
      </c>
      <c r="H11233" s="1">
        <v>19</v>
      </c>
      <c r="I11233" s="1">
        <v>37</v>
      </c>
      <c r="J11233" s="1">
        <v>38</v>
      </c>
      <c r="K11233" s="1">
        <v>55</v>
      </c>
      <c r="L11233" s="1" t="s">
        <v>191</v>
      </c>
      <c r="O11233" s="1" t="s">
        <v>33339</v>
      </c>
      <c r="P11233" s="1" t="s">
        <v>33340</v>
      </c>
    </row>
    <row r="11234" spans="1:16" x14ac:dyDescent="0.2">
      <c r="A11234" s="1" t="s">
        <v>33341</v>
      </c>
      <c r="B11234" s="1">
        <v>40</v>
      </c>
      <c r="C11234" s="1">
        <v>0</v>
      </c>
      <c r="D11234" s="1">
        <v>0</v>
      </c>
      <c r="E11234" s="1">
        <v>0</v>
      </c>
      <c r="F11234" s="1">
        <v>0</v>
      </c>
      <c r="G11234" s="1">
        <v>0</v>
      </c>
      <c r="H11234" s="1">
        <v>5</v>
      </c>
      <c r="I11234" s="1">
        <v>0</v>
      </c>
      <c r="J11234" s="1">
        <v>25</v>
      </c>
      <c r="K11234" s="1">
        <v>17</v>
      </c>
      <c r="L11234" s="1" t="s">
        <v>587</v>
      </c>
      <c r="O11234" s="1" t="s">
        <v>33342</v>
      </c>
      <c r="P11234" s="1" t="s">
        <v>33343</v>
      </c>
    </row>
    <row r="11235" spans="1:16" x14ac:dyDescent="0.2">
      <c r="A11235" s="1" t="s">
        <v>33344</v>
      </c>
      <c r="B11235" s="1">
        <v>19</v>
      </c>
      <c r="C11235" s="1">
        <v>0</v>
      </c>
      <c r="D11235" s="1">
        <v>0</v>
      </c>
      <c r="E11235" s="1">
        <v>0</v>
      </c>
      <c r="F11235" s="1">
        <v>0</v>
      </c>
      <c r="G11235" s="1">
        <v>9</v>
      </c>
      <c r="H11235" s="1">
        <v>26</v>
      </c>
      <c r="I11235" s="1">
        <v>63</v>
      </c>
      <c r="J11235" s="1">
        <v>84</v>
      </c>
      <c r="K11235" s="1">
        <v>81</v>
      </c>
      <c r="L11235" s="1" t="s">
        <v>187</v>
      </c>
      <c r="O11235" s="1" t="s">
        <v>33345</v>
      </c>
      <c r="P11235" s="1" t="s">
        <v>33346</v>
      </c>
    </row>
    <row r="11236" spans="1:16" x14ac:dyDescent="0.2">
      <c r="A11236" s="1" t="s">
        <v>33347</v>
      </c>
      <c r="B11236" s="1">
        <v>8</v>
      </c>
      <c r="C11236" s="1">
        <v>0</v>
      </c>
      <c r="D11236" s="1">
        <v>0</v>
      </c>
      <c r="E11236" s="1">
        <v>0</v>
      </c>
      <c r="F11236" s="1">
        <v>0</v>
      </c>
      <c r="G11236" s="1">
        <v>9</v>
      </c>
      <c r="H11236" s="1">
        <v>43</v>
      </c>
      <c r="I11236" s="1">
        <v>50</v>
      </c>
      <c r="J11236" s="1">
        <v>88</v>
      </c>
      <c r="K11236" s="1">
        <v>93</v>
      </c>
      <c r="L11236" s="1" t="s">
        <v>359</v>
      </c>
      <c r="O11236" s="1" t="s">
        <v>33348</v>
      </c>
      <c r="P11236" s="1" t="s">
        <v>33349</v>
      </c>
    </row>
    <row r="11237" spans="1:16" x14ac:dyDescent="0.2">
      <c r="A11237" s="1" t="s">
        <v>33350</v>
      </c>
      <c r="B11237" s="1">
        <v>38</v>
      </c>
      <c r="C11237" s="1">
        <v>0</v>
      </c>
      <c r="D11237" s="1">
        <v>0</v>
      </c>
      <c r="E11237" s="1">
        <v>0</v>
      </c>
      <c r="F11237" s="1">
        <v>0</v>
      </c>
      <c r="G11237" s="1">
        <v>0</v>
      </c>
      <c r="H11237" s="1">
        <v>8</v>
      </c>
      <c r="I11237" s="1">
        <v>30</v>
      </c>
      <c r="J11237" s="1">
        <v>73</v>
      </c>
      <c r="K11237" s="1">
        <v>93</v>
      </c>
      <c r="L11237" s="1" t="s">
        <v>161</v>
      </c>
      <c r="O11237" s="1" t="s">
        <v>33351</v>
      </c>
      <c r="P11237" s="1" t="s">
        <v>33352</v>
      </c>
    </row>
    <row r="11238" spans="1:16" x14ac:dyDescent="0.2">
      <c r="A11238" s="1" t="s">
        <v>33353</v>
      </c>
      <c r="B11238" s="1">
        <v>38</v>
      </c>
      <c r="C11238" s="1">
        <v>0</v>
      </c>
      <c r="D11238" s="1">
        <v>0</v>
      </c>
      <c r="E11238" s="1">
        <v>0</v>
      </c>
      <c r="F11238" s="1">
        <v>0</v>
      </c>
      <c r="G11238" s="1">
        <v>0</v>
      </c>
      <c r="H11238" s="1">
        <v>10</v>
      </c>
      <c r="I11238" s="1">
        <v>13</v>
      </c>
      <c r="J11238" s="1">
        <v>28</v>
      </c>
      <c r="K11238" s="1">
        <v>64</v>
      </c>
      <c r="L11238" s="1" t="s">
        <v>161</v>
      </c>
      <c r="O11238" s="1" t="s">
        <v>33354</v>
      </c>
      <c r="P11238" s="1" t="s">
        <v>33355</v>
      </c>
    </row>
    <row r="11239" spans="1:16" x14ac:dyDescent="0.2">
      <c r="A11239" s="1" t="s">
        <v>33356</v>
      </c>
      <c r="B11239" s="1">
        <v>29</v>
      </c>
      <c r="C11239" s="1">
        <v>0</v>
      </c>
      <c r="D11239" s="1">
        <v>0</v>
      </c>
      <c r="E11239" s="1">
        <v>0</v>
      </c>
      <c r="F11239" s="1">
        <v>0</v>
      </c>
      <c r="G11239" s="1">
        <v>0</v>
      </c>
      <c r="H11239" s="1">
        <v>1</v>
      </c>
      <c r="I11239" s="1">
        <v>2</v>
      </c>
      <c r="J11239" s="1">
        <v>9</v>
      </c>
      <c r="K11239" s="1">
        <v>4</v>
      </c>
      <c r="L11239" s="1" t="s">
        <v>191</v>
      </c>
      <c r="O11239" s="1" t="s">
        <v>33357</v>
      </c>
      <c r="P11239" s="1" t="s">
        <v>33358</v>
      </c>
    </row>
    <row r="11240" spans="1:16" x14ac:dyDescent="0.2">
      <c r="A11240" s="1" t="s">
        <v>33359</v>
      </c>
      <c r="B11240" s="1">
        <v>38</v>
      </c>
      <c r="C11240" s="1">
        <v>0</v>
      </c>
      <c r="D11240" s="1">
        <v>0</v>
      </c>
      <c r="E11240" s="1">
        <v>0</v>
      </c>
      <c r="F11240" s="1">
        <v>0</v>
      </c>
      <c r="G11240" s="1">
        <v>3</v>
      </c>
      <c r="H11240" s="1">
        <v>15</v>
      </c>
      <c r="I11240" s="1">
        <v>16</v>
      </c>
      <c r="J11240" s="1">
        <v>39</v>
      </c>
      <c r="K11240" s="1">
        <v>61</v>
      </c>
      <c r="L11240" s="1" t="s">
        <v>161</v>
      </c>
      <c r="O11240" s="1" t="s">
        <v>33360</v>
      </c>
      <c r="P11240" s="1" t="s">
        <v>33361</v>
      </c>
    </row>
    <row r="11241" spans="1:16" x14ac:dyDescent="0.2">
      <c r="A11241" s="1" t="s">
        <v>33362</v>
      </c>
      <c r="B11241" s="1">
        <v>62</v>
      </c>
      <c r="C11241" s="1">
        <v>0</v>
      </c>
      <c r="D11241" s="1">
        <v>0</v>
      </c>
      <c r="E11241" s="1">
        <v>0</v>
      </c>
      <c r="F11241" s="1">
        <v>0</v>
      </c>
      <c r="G11241" s="1">
        <v>4</v>
      </c>
      <c r="H11241" s="1">
        <v>5</v>
      </c>
      <c r="I11241" s="1">
        <v>11</v>
      </c>
      <c r="J11241" s="1">
        <v>29</v>
      </c>
      <c r="K11241" s="1">
        <v>47</v>
      </c>
      <c r="L11241" s="1" t="s">
        <v>157</v>
      </c>
      <c r="O11241" s="1" t="s">
        <v>33363</v>
      </c>
      <c r="P11241" s="1" t="s">
        <v>33364</v>
      </c>
    </row>
    <row r="11242" spans="1:16" x14ac:dyDescent="0.2">
      <c r="A11242" s="1" t="s">
        <v>33365</v>
      </c>
      <c r="B11242" s="1">
        <v>5</v>
      </c>
      <c r="C11242" s="1">
        <v>0</v>
      </c>
      <c r="D11242" s="1">
        <v>0</v>
      </c>
      <c r="E11242" s="1">
        <v>0</v>
      </c>
      <c r="F11242" s="1">
        <v>0</v>
      </c>
      <c r="G11242" s="1">
        <v>2</v>
      </c>
      <c r="H11242" s="1">
        <v>27</v>
      </c>
      <c r="I11242" s="1">
        <v>61</v>
      </c>
      <c r="J11242" s="1">
        <v>88</v>
      </c>
      <c r="K11242" s="1">
        <v>91</v>
      </c>
      <c r="L11242" s="1" t="s">
        <v>15</v>
      </c>
      <c r="O11242" s="1" t="s">
        <v>33366</v>
      </c>
      <c r="P11242" s="1" t="s">
        <v>33367</v>
      </c>
    </row>
    <row r="11243" spans="1:16" x14ac:dyDescent="0.2">
      <c r="A11243" s="1" t="s">
        <v>33368</v>
      </c>
      <c r="B11243" s="1">
        <v>38</v>
      </c>
      <c r="C11243" s="1">
        <v>0</v>
      </c>
      <c r="D11243" s="1">
        <v>0</v>
      </c>
      <c r="E11243" s="1">
        <v>0</v>
      </c>
      <c r="F11243" s="1">
        <v>0</v>
      </c>
      <c r="G11243" s="1">
        <v>0</v>
      </c>
      <c r="H11243" s="1">
        <v>10</v>
      </c>
      <c r="I11243" s="1">
        <v>5</v>
      </c>
      <c r="J11243" s="1">
        <v>2</v>
      </c>
      <c r="K11243" s="1">
        <v>9</v>
      </c>
      <c r="L11243" s="1" t="s">
        <v>161</v>
      </c>
      <c r="O11243" s="1" t="s">
        <v>33369</v>
      </c>
      <c r="P11243" s="1" t="s">
        <v>33370</v>
      </c>
    </row>
    <row r="11244" spans="1:16" x14ac:dyDescent="0.2">
      <c r="A11244" s="1" t="s">
        <v>33371</v>
      </c>
      <c r="B11244" s="1">
        <v>19</v>
      </c>
      <c r="C11244" s="1">
        <v>0</v>
      </c>
      <c r="D11244" s="1">
        <v>0</v>
      </c>
      <c r="E11244" s="1">
        <v>0</v>
      </c>
      <c r="F11244" s="1">
        <v>0</v>
      </c>
      <c r="G11244" s="1">
        <v>48</v>
      </c>
      <c r="H11244" s="1">
        <v>63</v>
      </c>
      <c r="I11244" s="1">
        <v>80</v>
      </c>
      <c r="J11244" s="1">
        <v>60</v>
      </c>
      <c r="K11244" s="1">
        <v>75</v>
      </c>
      <c r="L11244" s="1" t="s">
        <v>187</v>
      </c>
      <c r="O11244" s="1" t="s">
        <v>33372</v>
      </c>
      <c r="P11244" s="1" t="s">
        <v>33373</v>
      </c>
    </row>
    <row r="11245" spans="1:16" x14ac:dyDescent="0.2">
      <c r="A11245" s="1" t="s">
        <v>33374</v>
      </c>
      <c r="B11245" s="1">
        <v>24</v>
      </c>
      <c r="C11245" s="1">
        <v>38</v>
      </c>
      <c r="D11245" s="1">
        <v>0</v>
      </c>
      <c r="E11245" s="1">
        <v>0</v>
      </c>
      <c r="F11245" s="1">
        <v>0</v>
      </c>
      <c r="G11245" s="1">
        <v>5</v>
      </c>
      <c r="H11245" s="1">
        <v>52</v>
      </c>
      <c r="I11245" s="1">
        <v>75</v>
      </c>
      <c r="J11245" s="1">
        <v>61</v>
      </c>
      <c r="K11245" s="1">
        <v>51</v>
      </c>
      <c r="L11245" s="1" t="s">
        <v>346</v>
      </c>
      <c r="O11245" s="1" t="s">
        <v>33375</v>
      </c>
      <c r="P11245" s="1" t="s">
        <v>33376</v>
      </c>
    </row>
    <row r="11246" spans="1:16" x14ac:dyDescent="0.2">
      <c r="A11246" s="1" t="s">
        <v>33377</v>
      </c>
      <c r="B11246" s="1">
        <v>62</v>
      </c>
      <c r="C11246" s="1">
        <v>0</v>
      </c>
      <c r="D11246" s="1">
        <v>0</v>
      </c>
      <c r="E11246" s="1">
        <v>0</v>
      </c>
      <c r="F11246" s="1">
        <v>0</v>
      </c>
      <c r="G11246" s="1">
        <v>3</v>
      </c>
      <c r="H11246" s="1">
        <v>17</v>
      </c>
      <c r="I11246" s="1">
        <v>54</v>
      </c>
      <c r="J11246" s="1">
        <v>61</v>
      </c>
      <c r="K11246" s="1">
        <v>83</v>
      </c>
      <c r="L11246" s="1" t="s">
        <v>157</v>
      </c>
      <c r="O11246" s="1" t="s">
        <v>33378</v>
      </c>
      <c r="P11246" s="1" t="s">
        <v>33379</v>
      </c>
    </row>
    <row r="11247" spans="1:16" x14ac:dyDescent="0.2">
      <c r="A11247" s="1" t="s">
        <v>33380</v>
      </c>
      <c r="B11247" s="1">
        <v>62</v>
      </c>
      <c r="C11247" s="1">
        <v>0</v>
      </c>
      <c r="D11247" s="1">
        <v>0</v>
      </c>
      <c r="E11247" s="1">
        <v>0</v>
      </c>
      <c r="F11247" s="1">
        <v>0</v>
      </c>
      <c r="G11247" s="1">
        <v>0</v>
      </c>
      <c r="H11247" s="1">
        <v>4</v>
      </c>
      <c r="I11247" s="1">
        <v>15</v>
      </c>
      <c r="J11247" s="1">
        <v>25</v>
      </c>
      <c r="K11247" s="1">
        <v>62</v>
      </c>
      <c r="L11247" s="1" t="s">
        <v>157</v>
      </c>
      <c r="O11247" s="1" t="s">
        <v>33381</v>
      </c>
      <c r="P11247" s="1" t="s">
        <v>33382</v>
      </c>
    </row>
    <row r="11248" spans="1:16" x14ac:dyDescent="0.2">
      <c r="A11248" s="1" t="s">
        <v>33383</v>
      </c>
      <c r="B11248" s="1">
        <v>38</v>
      </c>
      <c r="C11248" s="1">
        <v>0</v>
      </c>
      <c r="D11248" s="1">
        <v>0</v>
      </c>
      <c r="E11248" s="1">
        <v>0</v>
      </c>
      <c r="F11248" s="1">
        <v>0</v>
      </c>
      <c r="G11248" s="1">
        <v>4</v>
      </c>
      <c r="H11248" s="1">
        <v>0</v>
      </c>
      <c r="I11248" s="1">
        <v>4</v>
      </c>
      <c r="J11248" s="1">
        <v>43</v>
      </c>
      <c r="K11248" s="1">
        <v>58</v>
      </c>
      <c r="L11248" s="1" t="s">
        <v>161</v>
      </c>
      <c r="O11248" s="1" t="s">
        <v>33384</v>
      </c>
      <c r="P11248" s="1" t="s">
        <v>33385</v>
      </c>
    </row>
    <row r="11249" spans="1:16" x14ac:dyDescent="0.2">
      <c r="A11249" s="1" t="s">
        <v>33386</v>
      </c>
      <c r="B11249" s="1">
        <v>38</v>
      </c>
      <c r="C11249" s="1">
        <v>0</v>
      </c>
      <c r="D11249" s="1">
        <v>0</v>
      </c>
      <c r="E11249" s="1">
        <v>0</v>
      </c>
      <c r="F11249" s="1">
        <v>0</v>
      </c>
      <c r="G11249" s="1">
        <v>60</v>
      </c>
      <c r="H11249" s="1">
        <v>58</v>
      </c>
      <c r="I11249" s="1">
        <v>78</v>
      </c>
      <c r="J11249" s="1">
        <v>93</v>
      </c>
      <c r="K11249" s="1">
        <v>97</v>
      </c>
      <c r="L11249" s="1" t="s">
        <v>161</v>
      </c>
      <c r="O11249" s="1" t="s">
        <v>33387</v>
      </c>
      <c r="P11249" s="1" t="s">
        <v>33388</v>
      </c>
    </row>
    <row r="11250" spans="1:16" x14ac:dyDescent="0.2">
      <c r="A11250" s="1" t="s">
        <v>33389</v>
      </c>
      <c r="B11250" s="1">
        <v>19</v>
      </c>
      <c r="C11250" s="1">
        <v>0</v>
      </c>
      <c r="D11250" s="1">
        <v>0</v>
      </c>
      <c r="E11250" s="1">
        <v>0</v>
      </c>
      <c r="F11250" s="1">
        <v>0</v>
      </c>
      <c r="G11250" s="1">
        <v>0</v>
      </c>
      <c r="H11250" s="1">
        <v>33</v>
      </c>
      <c r="I11250" s="1">
        <v>30</v>
      </c>
      <c r="J11250" s="1">
        <v>59</v>
      </c>
      <c r="K11250" s="1">
        <v>69</v>
      </c>
      <c r="L11250" s="1" t="s">
        <v>187</v>
      </c>
      <c r="O11250" s="1" t="s">
        <v>33390</v>
      </c>
      <c r="P11250" s="1" t="s">
        <v>33391</v>
      </c>
    </row>
    <row r="11251" spans="1:16" x14ac:dyDescent="0.2">
      <c r="A11251" s="1" t="s">
        <v>33392</v>
      </c>
      <c r="B11251" s="1">
        <v>24</v>
      </c>
      <c r="C11251" s="1">
        <v>38</v>
      </c>
      <c r="D11251" s="1">
        <v>0</v>
      </c>
      <c r="E11251" s="1">
        <v>0</v>
      </c>
      <c r="F11251" s="1">
        <v>0</v>
      </c>
      <c r="G11251" s="1">
        <v>44</v>
      </c>
      <c r="H11251" s="1">
        <v>98</v>
      </c>
      <c r="I11251" s="1">
        <v>90</v>
      </c>
      <c r="J11251" s="1">
        <v>100</v>
      </c>
      <c r="K11251" s="1">
        <v>95</v>
      </c>
      <c r="L11251" s="1" t="s">
        <v>346</v>
      </c>
      <c r="O11251" s="1" t="s">
        <v>33393</v>
      </c>
      <c r="P11251" s="1" t="s">
        <v>33394</v>
      </c>
    </row>
    <row r="11252" spans="1:16" x14ac:dyDescent="0.2">
      <c r="A11252" s="1" t="s">
        <v>33395</v>
      </c>
      <c r="B11252" s="1">
        <v>62</v>
      </c>
      <c r="C11252" s="1">
        <v>0</v>
      </c>
      <c r="D11252" s="1">
        <v>0</v>
      </c>
      <c r="E11252" s="1">
        <v>0</v>
      </c>
      <c r="F11252" s="1">
        <v>0</v>
      </c>
      <c r="G11252" s="1">
        <v>52</v>
      </c>
      <c r="H11252" s="1">
        <v>71</v>
      </c>
      <c r="I11252" s="1">
        <v>71</v>
      </c>
      <c r="J11252" s="1">
        <v>78</v>
      </c>
      <c r="K11252" s="1">
        <v>92</v>
      </c>
      <c r="L11252" s="1" t="s">
        <v>157</v>
      </c>
      <c r="O11252" s="1" t="s">
        <v>33396</v>
      </c>
      <c r="P11252" s="1" t="s">
        <v>33397</v>
      </c>
    </row>
    <row r="11253" spans="1:16" x14ac:dyDescent="0.2">
      <c r="A11253" s="1" t="s">
        <v>33398</v>
      </c>
      <c r="B11253" s="1">
        <v>62</v>
      </c>
      <c r="C11253" s="1">
        <v>0</v>
      </c>
      <c r="D11253" s="1">
        <v>0</v>
      </c>
      <c r="E11253" s="1">
        <v>0</v>
      </c>
      <c r="F11253" s="1">
        <v>0</v>
      </c>
      <c r="G11253" s="1">
        <v>33</v>
      </c>
      <c r="H11253" s="1">
        <v>86</v>
      </c>
      <c r="I11253" s="1">
        <v>85</v>
      </c>
      <c r="J11253" s="1">
        <v>95</v>
      </c>
      <c r="K11253" s="1">
        <v>100</v>
      </c>
      <c r="L11253" s="1" t="s">
        <v>157</v>
      </c>
      <c r="O11253" s="1" t="s">
        <v>33399</v>
      </c>
      <c r="P11253" s="1" t="s">
        <v>33400</v>
      </c>
    </row>
    <row r="11254" spans="1:16" x14ac:dyDescent="0.2">
      <c r="A11254" s="1" t="s">
        <v>33401</v>
      </c>
      <c r="B11254" s="1">
        <v>29</v>
      </c>
      <c r="C11254" s="1">
        <v>0</v>
      </c>
      <c r="D11254" s="1">
        <v>0</v>
      </c>
      <c r="E11254" s="1">
        <v>0</v>
      </c>
      <c r="F11254" s="1">
        <v>0</v>
      </c>
      <c r="G11254" s="1">
        <v>53</v>
      </c>
      <c r="H11254" s="1">
        <v>59</v>
      </c>
      <c r="I11254" s="1">
        <v>53</v>
      </c>
      <c r="J11254" s="1">
        <v>78</v>
      </c>
      <c r="K11254" s="1">
        <v>87</v>
      </c>
      <c r="L11254" s="1" t="s">
        <v>191</v>
      </c>
      <c r="O11254" s="1" t="s">
        <v>33402</v>
      </c>
      <c r="P11254" s="1" t="s">
        <v>33403</v>
      </c>
    </row>
    <row r="11255" spans="1:16" x14ac:dyDescent="0.2">
      <c r="A11255" s="1" t="s">
        <v>33404</v>
      </c>
      <c r="B11255" s="1">
        <v>29</v>
      </c>
      <c r="C11255" s="1">
        <v>0</v>
      </c>
      <c r="D11255" s="1">
        <v>0</v>
      </c>
      <c r="E11255" s="1">
        <v>0</v>
      </c>
      <c r="F11255" s="1">
        <v>0</v>
      </c>
      <c r="G11255" s="1">
        <v>87</v>
      </c>
      <c r="H11255" s="1">
        <v>78</v>
      </c>
      <c r="I11255" s="1">
        <v>88</v>
      </c>
      <c r="J11255" s="1">
        <v>98</v>
      </c>
      <c r="K11255" s="1">
        <v>92</v>
      </c>
      <c r="L11255" s="1" t="s">
        <v>191</v>
      </c>
      <c r="O11255" s="1" t="s">
        <v>33405</v>
      </c>
      <c r="P11255" s="1" t="s">
        <v>33406</v>
      </c>
    </row>
    <row r="11256" spans="1:16" x14ac:dyDescent="0.2">
      <c r="A11256" s="1" t="s">
        <v>33407</v>
      </c>
      <c r="B11256" s="1">
        <v>38</v>
      </c>
      <c r="C11256" s="1">
        <v>0</v>
      </c>
      <c r="D11256" s="1">
        <v>0</v>
      </c>
      <c r="E11256" s="1">
        <v>0</v>
      </c>
      <c r="F11256" s="1">
        <v>0</v>
      </c>
      <c r="G11256" s="1">
        <v>35</v>
      </c>
      <c r="H11256" s="1">
        <v>37</v>
      </c>
      <c r="I11256" s="1">
        <v>77</v>
      </c>
      <c r="J11256" s="1">
        <v>76</v>
      </c>
      <c r="K11256" s="1">
        <v>87</v>
      </c>
      <c r="L11256" s="1" t="s">
        <v>161</v>
      </c>
      <c r="O11256" s="1" t="s">
        <v>33408</v>
      </c>
      <c r="P11256" s="1" t="s">
        <v>33409</v>
      </c>
    </row>
    <row r="11257" spans="1:16" x14ac:dyDescent="0.2">
      <c r="A11257" s="1" t="s">
        <v>33410</v>
      </c>
      <c r="B11257" s="1">
        <v>29</v>
      </c>
      <c r="C11257" s="1">
        <v>0</v>
      </c>
      <c r="D11257" s="1">
        <v>0</v>
      </c>
      <c r="E11257" s="1">
        <v>0</v>
      </c>
      <c r="F11257" s="1">
        <v>0</v>
      </c>
      <c r="G11257" s="1">
        <v>21</v>
      </c>
      <c r="H11257" s="1">
        <v>61</v>
      </c>
      <c r="I11257" s="1">
        <v>74</v>
      </c>
      <c r="J11257" s="1">
        <v>98</v>
      </c>
      <c r="K11257" s="1">
        <v>100</v>
      </c>
      <c r="L11257" s="1" t="s">
        <v>191</v>
      </c>
      <c r="O11257" s="1" t="s">
        <v>33411</v>
      </c>
      <c r="P11257" s="1" t="s">
        <v>33412</v>
      </c>
    </row>
    <row r="11258" spans="1:16" x14ac:dyDescent="0.2">
      <c r="A11258" s="1" t="s">
        <v>33413</v>
      </c>
      <c r="B11258" s="1">
        <v>29</v>
      </c>
      <c r="C11258" s="1">
        <v>0</v>
      </c>
      <c r="D11258" s="1">
        <v>0</v>
      </c>
      <c r="E11258" s="1">
        <v>0</v>
      </c>
      <c r="F11258" s="1">
        <v>0</v>
      </c>
      <c r="G11258" s="1">
        <v>29</v>
      </c>
      <c r="H11258" s="1">
        <v>55</v>
      </c>
      <c r="I11258" s="1">
        <v>79</v>
      </c>
      <c r="J11258" s="1">
        <v>78</v>
      </c>
      <c r="K11258" s="1">
        <v>93</v>
      </c>
      <c r="L11258" s="1" t="s">
        <v>191</v>
      </c>
      <c r="O11258" s="1" t="s">
        <v>33414</v>
      </c>
      <c r="P11258" s="1" t="s">
        <v>33415</v>
      </c>
    </row>
    <row r="11259" spans="1:16" x14ac:dyDescent="0.2">
      <c r="A11259" s="1" t="s">
        <v>33416</v>
      </c>
      <c r="B11259" s="1">
        <v>62</v>
      </c>
      <c r="C11259" s="1">
        <v>0</v>
      </c>
      <c r="D11259" s="1">
        <v>0</v>
      </c>
      <c r="E11259" s="1">
        <v>0</v>
      </c>
      <c r="F11259" s="1">
        <v>0</v>
      </c>
      <c r="G11259" s="1">
        <v>39</v>
      </c>
      <c r="H11259" s="1">
        <v>85</v>
      </c>
      <c r="I11259" s="1">
        <v>100</v>
      </c>
      <c r="J11259" s="1">
        <v>95</v>
      </c>
      <c r="K11259" s="1">
        <v>100</v>
      </c>
      <c r="L11259" s="1" t="s">
        <v>157</v>
      </c>
      <c r="O11259" s="1" t="s">
        <v>33417</v>
      </c>
      <c r="P11259" s="1" t="s">
        <v>33418</v>
      </c>
    </row>
    <row r="11260" spans="1:16" x14ac:dyDescent="0.2">
      <c r="A11260" s="1" t="s">
        <v>33419</v>
      </c>
      <c r="B11260" s="1">
        <v>38</v>
      </c>
      <c r="C11260" s="1">
        <v>0</v>
      </c>
      <c r="D11260" s="1">
        <v>0</v>
      </c>
      <c r="E11260" s="1">
        <v>0</v>
      </c>
      <c r="F11260" s="1">
        <v>0</v>
      </c>
      <c r="G11260" s="1">
        <v>29</v>
      </c>
      <c r="H11260" s="1">
        <v>0</v>
      </c>
      <c r="I11260" s="1">
        <v>8</v>
      </c>
      <c r="J11260" s="1">
        <v>3</v>
      </c>
      <c r="K11260" s="1">
        <v>13</v>
      </c>
      <c r="L11260" s="1" t="s">
        <v>161</v>
      </c>
      <c r="O11260" s="1" t="s">
        <v>33420</v>
      </c>
      <c r="P11260" s="1" t="s">
        <v>33421</v>
      </c>
    </row>
    <row r="11261" spans="1:16" x14ac:dyDescent="0.2">
      <c r="A11261" s="1" t="s">
        <v>33422</v>
      </c>
      <c r="B11261" s="1">
        <v>38</v>
      </c>
      <c r="C11261" s="1">
        <v>0</v>
      </c>
      <c r="D11261" s="1">
        <v>0</v>
      </c>
      <c r="E11261" s="1">
        <v>0</v>
      </c>
      <c r="F11261" s="1">
        <v>0</v>
      </c>
      <c r="G11261" s="1">
        <v>7</v>
      </c>
      <c r="H11261" s="1">
        <v>45</v>
      </c>
      <c r="I11261" s="1">
        <v>68</v>
      </c>
      <c r="J11261" s="1">
        <v>94</v>
      </c>
      <c r="K11261" s="1">
        <v>88</v>
      </c>
      <c r="L11261" s="1" t="s">
        <v>161</v>
      </c>
      <c r="O11261" s="1" t="s">
        <v>33423</v>
      </c>
      <c r="P11261" s="1" t="s">
        <v>33424</v>
      </c>
    </row>
    <row r="11262" spans="1:16" x14ac:dyDescent="0.2">
      <c r="A11262" s="1" t="s">
        <v>33425</v>
      </c>
      <c r="B11262" s="1">
        <v>29</v>
      </c>
      <c r="C11262" s="1">
        <v>0</v>
      </c>
      <c r="D11262" s="1">
        <v>0</v>
      </c>
      <c r="E11262" s="1">
        <v>0</v>
      </c>
      <c r="F11262" s="1">
        <v>0</v>
      </c>
      <c r="G11262" s="1">
        <v>0</v>
      </c>
      <c r="H11262" s="1">
        <v>30</v>
      </c>
      <c r="I11262" s="1">
        <v>29</v>
      </c>
      <c r="J11262" s="1">
        <v>79</v>
      </c>
      <c r="K11262" s="1">
        <v>81</v>
      </c>
      <c r="L11262" s="1" t="s">
        <v>191</v>
      </c>
      <c r="O11262" s="1" t="s">
        <v>33426</v>
      </c>
      <c r="P11262" s="1" t="s">
        <v>33427</v>
      </c>
    </row>
    <row r="11263" spans="1:16" x14ac:dyDescent="0.2">
      <c r="A11263" s="1" t="s">
        <v>33428</v>
      </c>
      <c r="B11263" s="1">
        <v>62</v>
      </c>
      <c r="C11263" s="1">
        <v>0</v>
      </c>
      <c r="D11263" s="1">
        <v>0</v>
      </c>
      <c r="E11263" s="1">
        <v>0</v>
      </c>
      <c r="F11263" s="1">
        <v>0</v>
      </c>
      <c r="G11263" s="1">
        <v>0</v>
      </c>
      <c r="H11263" s="1">
        <v>31</v>
      </c>
      <c r="I11263" s="1">
        <v>32</v>
      </c>
      <c r="J11263" s="1">
        <v>56</v>
      </c>
      <c r="K11263" s="1">
        <v>75</v>
      </c>
      <c r="L11263" s="1" t="s">
        <v>157</v>
      </c>
      <c r="O11263" s="1" t="s">
        <v>33429</v>
      </c>
      <c r="P11263" s="1" t="s">
        <v>33430</v>
      </c>
    </row>
    <row r="11264" spans="1:16" x14ac:dyDescent="0.2">
      <c r="A11264" s="1" t="s">
        <v>33431</v>
      </c>
      <c r="B11264" s="1">
        <v>29</v>
      </c>
      <c r="C11264" s="1">
        <v>0</v>
      </c>
      <c r="D11264" s="1">
        <v>0</v>
      </c>
      <c r="E11264" s="1">
        <v>0</v>
      </c>
      <c r="F11264" s="1">
        <v>0</v>
      </c>
      <c r="G11264" s="1">
        <v>6</v>
      </c>
      <c r="H11264" s="1">
        <v>3</v>
      </c>
      <c r="I11264" s="1">
        <v>17</v>
      </c>
      <c r="J11264" s="1">
        <v>30</v>
      </c>
      <c r="K11264" s="1">
        <v>41</v>
      </c>
      <c r="L11264" s="1" t="s">
        <v>191</v>
      </c>
      <c r="O11264" s="1" t="s">
        <v>33432</v>
      </c>
      <c r="P11264" s="1" t="s">
        <v>33433</v>
      </c>
    </row>
    <row r="11265" spans="1:16" x14ac:dyDescent="0.2">
      <c r="A11265" s="1" t="s">
        <v>33434</v>
      </c>
      <c r="B11265" s="1">
        <v>29</v>
      </c>
      <c r="C11265" s="1">
        <v>0</v>
      </c>
      <c r="D11265" s="1">
        <v>0</v>
      </c>
      <c r="E11265" s="1">
        <v>0</v>
      </c>
      <c r="F11265" s="1">
        <v>0</v>
      </c>
      <c r="G11265" s="1">
        <v>64</v>
      </c>
      <c r="H11265" s="1">
        <v>83</v>
      </c>
      <c r="I11265" s="1">
        <v>96</v>
      </c>
      <c r="J11265" s="1">
        <v>93</v>
      </c>
      <c r="K11265" s="1">
        <v>97</v>
      </c>
      <c r="L11265" s="1" t="s">
        <v>191</v>
      </c>
      <c r="O11265" s="1" t="s">
        <v>33435</v>
      </c>
      <c r="P11265" s="1" t="s">
        <v>33436</v>
      </c>
    </row>
    <row r="11266" spans="1:16" x14ac:dyDescent="0.2">
      <c r="A11266" s="1" t="s">
        <v>33437</v>
      </c>
      <c r="B11266" s="1">
        <v>38</v>
      </c>
      <c r="C11266" s="1">
        <v>0</v>
      </c>
      <c r="D11266" s="1">
        <v>0</v>
      </c>
      <c r="E11266" s="1">
        <v>0</v>
      </c>
      <c r="F11266" s="1">
        <v>0</v>
      </c>
      <c r="G11266" s="1">
        <v>4</v>
      </c>
      <c r="H11266" s="1">
        <v>0</v>
      </c>
      <c r="I11266" s="1">
        <v>0</v>
      </c>
      <c r="J11266" s="1">
        <v>4</v>
      </c>
      <c r="K11266" s="1">
        <v>10</v>
      </c>
      <c r="L11266" s="1" t="s">
        <v>161</v>
      </c>
      <c r="O11266" s="1" t="s">
        <v>33438</v>
      </c>
      <c r="P11266" s="1" t="s">
        <v>33439</v>
      </c>
    </row>
    <row r="11267" spans="1:16" x14ac:dyDescent="0.2">
      <c r="A11267" s="1" t="s">
        <v>33440</v>
      </c>
      <c r="B11267" s="1">
        <v>38</v>
      </c>
      <c r="C11267" s="1">
        <v>0</v>
      </c>
      <c r="D11267" s="1">
        <v>0</v>
      </c>
      <c r="E11267" s="1">
        <v>0</v>
      </c>
      <c r="F11267" s="1">
        <v>0</v>
      </c>
      <c r="G11267" s="1">
        <v>5</v>
      </c>
      <c r="H11267" s="1">
        <v>0</v>
      </c>
      <c r="I11267" s="1">
        <v>18</v>
      </c>
      <c r="J11267" s="1">
        <v>5</v>
      </c>
      <c r="K11267" s="1">
        <v>20</v>
      </c>
      <c r="L11267" s="1" t="s">
        <v>161</v>
      </c>
      <c r="O11267" s="1" t="s">
        <v>33441</v>
      </c>
      <c r="P11267" s="1" t="s">
        <v>33442</v>
      </c>
    </row>
    <row r="11268" spans="1:16" x14ac:dyDescent="0.2">
      <c r="A11268" s="1" t="s">
        <v>33443</v>
      </c>
      <c r="B11268" s="1">
        <v>38</v>
      </c>
      <c r="C11268" s="1">
        <v>0</v>
      </c>
      <c r="D11268" s="1">
        <v>0</v>
      </c>
      <c r="E11268" s="1">
        <v>0</v>
      </c>
      <c r="F11268" s="1">
        <v>0</v>
      </c>
      <c r="G11268" s="1">
        <v>5</v>
      </c>
      <c r="H11268" s="1">
        <v>5</v>
      </c>
      <c r="I11268" s="1">
        <v>8</v>
      </c>
      <c r="J11268" s="1">
        <v>21</v>
      </c>
      <c r="K11268" s="1">
        <v>63</v>
      </c>
      <c r="L11268" s="1" t="s">
        <v>161</v>
      </c>
      <c r="O11268" s="1" t="s">
        <v>33444</v>
      </c>
      <c r="P11268" s="1" t="s">
        <v>33445</v>
      </c>
    </row>
    <row r="11269" spans="1:16" x14ac:dyDescent="0.2">
      <c r="A11269" s="1" t="s">
        <v>33446</v>
      </c>
      <c r="B11269" s="1">
        <v>24</v>
      </c>
      <c r="C11269" s="1">
        <v>40</v>
      </c>
      <c r="D11269" s="1">
        <v>0</v>
      </c>
      <c r="E11269" s="1">
        <v>0</v>
      </c>
      <c r="F11269" s="1">
        <v>0</v>
      </c>
      <c r="G11269" s="1">
        <v>0</v>
      </c>
      <c r="H11269" s="1">
        <v>8</v>
      </c>
      <c r="I11269" s="1">
        <v>7</v>
      </c>
      <c r="J11269" s="1">
        <v>5</v>
      </c>
      <c r="K11269" s="1">
        <v>2</v>
      </c>
      <c r="L11269" s="1" t="s">
        <v>779</v>
      </c>
      <c r="O11269" s="1" t="s">
        <v>33447</v>
      </c>
      <c r="P11269" s="1" t="s">
        <v>33448</v>
      </c>
    </row>
    <row r="11270" spans="1:16" x14ac:dyDescent="0.2">
      <c r="A11270" s="1" t="s">
        <v>33449</v>
      </c>
      <c r="B11270" s="1">
        <v>38</v>
      </c>
      <c r="C11270" s="1">
        <v>0</v>
      </c>
      <c r="D11270" s="1">
        <v>0</v>
      </c>
      <c r="E11270" s="1">
        <v>0</v>
      </c>
      <c r="F11270" s="1">
        <v>0</v>
      </c>
      <c r="G11270" s="1">
        <v>75</v>
      </c>
      <c r="H11270" s="1">
        <v>95</v>
      </c>
      <c r="I11270" s="1">
        <v>95</v>
      </c>
      <c r="J11270" s="1">
        <v>89</v>
      </c>
      <c r="K11270" s="1">
        <v>100</v>
      </c>
      <c r="L11270" s="1" t="s">
        <v>161</v>
      </c>
      <c r="O11270" s="1" t="s">
        <v>33450</v>
      </c>
      <c r="P11270" s="1" t="s">
        <v>33451</v>
      </c>
    </row>
    <row r="11271" spans="1:16" x14ac:dyDescent="0.2">
      <c r="A11271" s="1" t="s">
        <v>33452</v>
      </c>
      <c r="B11271" s="1">
        <v>29</v>
      </c>
      <c r="C11271" s="1">
        <v>0</v>
      </c>
      <c r="D11271" s="1">
        <v>0</v>
      </c>
      <c r="E11271" s="1">
        <v>0</v>
      </c>
      <c r="F11271" s="1">
        <v>0</v>
      </c>
      <c r="G11271" s="1">
        <v>0</v>
      </c>
      <c r="H11271" s="1">
        <v>13</v>
      </c>
      <c r="I11271" s="1">
        <v>50</v>
      </c>
      <c r="J11271" s="1">
        <v>58</v>
      </c>
      <c r="K11271" s="1">
        <v>66</v>
      </c>
      <c r="L11271" s="1" t="s">
        <v>191</v>
      </c>
      <c r="O11271" s="1" t="s">
        <v>33453</v>
      </c>
      <c r="P11271" s="1" t="s">
        <v>33454</v>
      </c>
    </row>
    <row r="11272" spans="1:16" x14ac:dyDescent="0.2">
      <c r="A11272" s="1" t="s">
        <v>33455</v>
      </c>
      <c r="B11272" s="1">
        <v>62</v>
      </c>
      <c r="C11272" s="1">
        <v>0</v>
      </c>
      <c r="D11272" s="1">
        <v>0</v>
      </c>
      <c r="E11272" s="1">
        <v>0</v>
      </c>
      <c r="F11272" s="1">
        <v>0</v>
      </c>
      <c r="G11272" s="1">
        <v>55</v>
      </c>
      <c r="H11272" s="1">
        <v>88</v>
      </c>
      <c r="I11272" s="1">
        <v>97</v>
      </c>
      <c r="J11272" s="1">
        <v>84</v>
      </c>
      <c r="K11272" s="1">
        <v>100</v>
      </c>
      <c r="L11272" s="1" t="s">
        <v>157</v>
      </c>
      <c r="O11272" s="1" t="s">
        <v>33456</v>
      </c>
      <c r="P11272" s="1" t="s">
        <v>33457</v>
      </c>
    </row>
    <row r="11273" spans="1:16" x14ac:dyDescent="0.2">
      <c r="A11273" s="1" t="s">
        <v>33458</v>
      </c>
      <c r="B11273" s="1">
        <v>29</v>
      </c>
      <c r="C11273" s="1">
        <v>0</v>
      </c>
      <c r="D11273" s="1">
        <v>0</v>
      </c>
      <c r="E11273" s="1">
        <v>0</v>
      </c>
      <c r="F11273" s="1">
        <v>0</v>
      </c>
      <c r="G11273" s="1">
        <v>0</v>
      </c>
      <c r="H11273" s="1">
        <v>17</v>
      </c>
      <c r="I11273" s="1">
        <v>14</v>
      </c>
      <c r="J11273" s="1">
        <v>34</v>
      </c>
      <c r="K11273" s="1">
        <v>38</v>
      </c>
      <c r="L11273" s="1" t="s">
        <v>191</v>
      </c>
      <c r="O11273" s="1" t="s">
        <v>33459</v>
      </c>
      <c r="P11273" s="1" t="s">
        <v>33460</v>
      </c>
    </row>
    <row r="11274" spans="1:16" x14ac:dyDescent="0.2">
      <c r="A11274" s="1" t="s">
        <v>33461</v>
      </c>
      <c r="B11274" s="1">
        <v>38</v>
      </c>
      <c r="C11274" s="1">
        <v>0</v>
      </c>
      <c r="D11274" s="1">
        <v>0</v>
      </c>
      <c r="E11274" s="1">
        <v>0</v>
      </c>
      <c r="F11274" s="1">
        <v>0</v>
      </c>
      <c r="G11274" s="1">
        <v>15</v>
      </c>
      <c r="H11274" s="1">
        <v>61</v>
      </c>
      <c r="I11274" s="1">
        <v>74</v>
      </c>
      <c r="J11274" s="1">
        <v>88</v>
      </c>
      <c r="K11274" s="1">
        <v>94</v>
      </c>
      <c r="L11274" s="1" t="s">
        <v>161</v>
      </c>
      <c r="O11274" s="1" t="s">
        <v>33462</v>
      </c>
      <c r="P11274" s="1" t="s">
        <v>33463</v>
      </c>
    </row>
    <row r="11275" spans="1:16" x14ac:dyDescent="0.2">
      <c r="A11275" s="1" t="s">
        <v>33464</v>
      </c>
      <c r="B11275" s="1">
        <v>29</v>
      </c>
      <c r="C11275" s="1">
        <v>0</v>
      </c>
      <c r="D11275" s="1">
        <v>0</v>
      </c>
      <c r="E11275" s="1">
        <v>0</v>
      </c>
      <c r="F11275" s="1">
        <v>0</v>
      </c>
      <c r="G11275" s="1">
        <v>23</v>
      </c>
      <c r="H11275" s="1">
        <v>90</v>
      </c>
      <c r="I11275" s="1">
        <v>76</v>
      </c>
      <c r="J11275" s="1">
        <v>71</v>
      </c>
      <c r="K11275" s="1">
        <v>75</v>
      </c>
      <c r="L11275" s="1" t="s">
        <v>191</v>
      </c>
      <c r="O11275" s="1" t="s">
        <v>33465</v>
      </c>
      <c r="P11275" s="1" t="s">
        <v>33466</v>
      </c>
    </row>
    <row r="11276" spans="1:16" x14ac:dyDescent="0.2">
      <c r="A11276" s="1" t="s">
        <v>33467</v>
      </c>
      <c r="B11276" s="1">
        <v>29</v>
      </c>
      <c r="C11276" s="1">
        <v>0</v>
      </c>
      <c r="D11276" s="1">
        <v>0</v>
      </c>
      <c r="E11276" s="1">
        <v>0</v>
      </c>
      <c r="F11276" s="1">
        <v>0</v>
      </c>
      <c r="G11276" s="1">
        <v>76</v>
      </c>
      <c r="H11276" s="1">
        <v>92</v>
      </c>
      <c r="I11276" s="1">
        <v>98</v>
      </c>
      <c r="J11276" s="1">
        <v>100</v>
      </c>
      <c r="K11276" s="1">
        <v>100</v>
      </c>
      <c r="L11276" s="1" t="s">
        <v>191</v>
      </c>
      <c r="O11276" s="1" t="s">
        <v>33468</v>
      </c>
      <c r="P11276" s="1" t="s">
        <v>33469</v>
      </c>
    </row>
    <row r="11277" spans="1:16" x14ac:dyDescent="0.2">
      <c r="A11277" s="1" t="s">
        <v>33470</v>
      </c>
      <c r="B11277" s="1">
        <v>29</v>
      </c>
      <c r="C11277" s="1">
        <v>0</v>
      </c>
      <c r="D11277" s="1">
        <v>0</v>
      </c>
      <c r="E11277" s="1">
        <v>0</v>
      </c>
      <c r="F11277" s="1">
        <v>0</v>
      </c>
      <c r="G11277" s="1">
        <v>52</v>
      </c>
      <c r="H11277" s="1">
        <v>45</v>
      </c>
      <c r="I11277" s="1">
        <v>60</v>
      </c>
      <c r="J11277" s="1">
        <v>68</v>
      </c>
      <c r="K11277" s="1">
        <v>79</v>
      </c>
      <c r="L11277" s="1" t="s">
        <v>191</v>
      </c>
      <c r="O11277" s="1" t="s">
        <v>33471</v>
      </c>
      <c r="P11277" s="1" t="s">
        <v>33472</v>
      </c>
    </row>
    <row r="11278" spans="1:16" x14ac:dyDescent="0.2">
      <c r="A11278" s="1" t="s">
        <v>33473</v>
      </c>
      <c r="B11278" s="1">
        <v>19</v>
      </c>
      <c r="C11278" s="1">
        <v>0</v>
      </c>
      <c r="D11278" s="1">
        <v>0</v>
      </c>
      <c r="E11278" s="1">
        <v>0</v>
      </c>
      <c r="F11278" s="1">
        <v>0</v>
      </c>
      <c r="G11278" s="1">
        <v>11</v>
      </c>
      <c r="H11278" s="1">
        <v>77</v>
      </c>
      <c r="I11278" s="1">
        <v>86</v>
      </c>
      <c r="J11278" s="1">
        <v>45</v>
      </c>
      <c r="K11278" s="1">
        <v>81</v>
      </c>
      <c r="L11278" s="1" t="s">
        <v>187</v>
      </c>
      <c r="O11278" s="1" t="s">
        <v>33474</v>
      </c>
      <c r="P11278" s="1" t="s">
        <v>33475</v>
      </c>
    </row>
    <row r="11279" spans="1:16" x14ac:dyDescent="0.2">
      <c r="A11279" s="1" t="s">
        <v>33476</v>
      </c>
      <c r="B11279" s="1">
        <v>38</v>
      </c>
      <c r="C11279" s="1">
        <v>0</v>
      </c>
      <c r="D11279" s="1">
        <v>0</v>
      </c>
      <c r="E11279" s="1">
        <v>0</v>
      </c>
      <c r="F11279" s="1">
        <v>0</v>
      </c>
      <c r="G11279" s="1">
        <v>44</v>
      </c>
      <c r="H11279" s="1">
        <v>54</v>
      </c>
      <c r="I11279" s="1">
        <v>57</v>
      </c>
      <c r="J11279" s="1">
        <v>97</v>
      </c>
      <c r="K11279" s="1">
        <v>82</v>
      </c>
      <c r="L11279" s="1" t="s">
        <v>161</v>
      </c>
      <c r="O11279" s="1" t="s">
        <v>33477</v>
      </c>
      <c r="P11279" s="1" t="s">
        <v>33478</v>
      </c>
    </row>
    <row r="11280" spans="1:16" x14ac:dyDescent="0.2">
      <c r="A11280" s="1" t="s">
        <v>33479</v>
      </c>
      <c r="B11280" s="1">
        <v>8</v>
      </c>
      <c r="C11280" s="1">
        <v>0</v>
      </c>
      <c r="D11280" s="1">
        <v>0</v>
      </c>
      <c r="E11280" s="1">
        <v>0</v>
      </c>
      <c r="F11280" s="1">
        <v>0</v>
      </c>
      <c r="G11280" s="1">
        <v>16</v>
      </c>
      <c r="H11280" s="1">
        <v>29</v>
      </c>
      <c r="I11280" s="1">
        <v>26</v>
      </c>
      <c r="J11280" s="1">
        <v>54</v>
      </c>
      <c r="K11280" s="1">
        <v>78</v>
      </c>
      <c r="L11280" s="1" t="s">
        <v>359</v>
      </c>
      <c r="O11280" s="1" t="s">
        <v>33480</v>
      </c>
      <c r="P11280" s="1" t="s">
        <v>33481</v>
      </c>
    </row>
    <row r="11281" spans="1:16" x14ac:dyDescent="0.2">
      <c r="A11281" s="1" t="s">
        <v>33482</v>
      </c>
      <c r="B11281" s="1">
        <v>29</v>
      </c>
      <c r="C11281" s="1">
        <v>0</v>
      </c>
      <c r="D11281" s="1">
        <v>0</v>
      </c>
      <c r="E11281" s="1">
        <v>0</v>
      </c>
      <c r="F11281" s="1">
        <v>0</v>
      </c>
      <c r="G11281" s="1">
        <v>8</v>
      </c>
      <c r="H11281" s="1">
        <v>58</v>
      </c>
      <c r="I11281" s="1">
        <v>86</v>
      </c>
      <c r="J11281" s="1">
        <v>85</v>
      </c>
      <c r="K11281" s="1">
        <v>93</v>
      </c>
      <c r="L11281" s="1" t="s">
        <v>191</v>
      </c>
      <c r="O11281" s="1" t="s">
        <v>33483</v>
      </c>
      <c r="P11281" s="1" t="s">
        <v>33484</v>
      </c>
    </row>
    <row r="11282" spans="1:16" x14ac:dyDescent="0.2">
      <c r="A11282" s="1" t="s">
        <v>33485</v>
      </c>
      <c r="B11282" s="1">
        <v>38</v>
      </c>
      <c r="C11282" s="1">
        <v>0</v>
      </c>
      <c r="D11282" s="1">
        <v>0</v>
      </c>
      <c r="E11282" s="1">
        <v>0</v>
      </c>
      <c r="F11282" s="1">
        <v>0</v>
      </c>
      <c r="G11282" s="1">
        <v>0</v>
      </c>
      <c r="H11282" s="1">
        <v>9</v>
      </c>
      <c r="I11282" s="1">
        <v>18</v>
      </c>
      <c r="J11282" s="1">
        <v>16</v>
      </c>
      <c r="K11282" s="1">
        <v>45</v>
      </c>
      <c r="L11282" s="1" t="s">
        <v>161</v>
      </c>
      <c r="O11282" s="1" t="s">
        <v>33486</v>
      </c>
      <c r="P11282" s="1" t="s">
        <v>33487</v>
      </c>
    </row>
    <row r="11283" spans="1:16" x14ac:dyDescent="0.2">
      <c r="A11283" s="1" t="s">
        <v>33488</v>
      </c>
      <c r="B11283" s="1">
        <v>29</v>
      </c>
      <c r="C11283" s="1">
        <v>0</v>
      </c>
      <c r="D11283" s="1">
        <v>0</v>
      </c>
      <c r="E11283" s="1">
        <v>0</v>
      </c>
      <c r="F11283" s="1">
        <v>0</v>
      </c>
      <c r="G11283" s="1">
        <v>8</v>
      </c>
      <c r="H11283" s="1">
        <v>11</v>
      </c>
      <c r="I11283" s="1">
        <v>44</v>
      </c>
      <c r="J11283" s="1">
        <v>30</v>
      </c>
      <c r="K11283" s="1">
        <v>11</v>
      </c>
      <c r="L11283" s="1" t="s">
        <v>191</v>
      </c>
      <c r="O11283" s="1" t="s">
        <v>33489</v>
      </c>
      <c r="P11283" s="1" t="s">
        <v>33490</v>
      </c>
    </row>
    <row r="11284" spans="1:16" x14ac:dyDescent="0.2">
      <c r="A11284" s="1" t="s">
        <v>33491</v>
      </c>
      <c r="B11284" s="1">
        <v>19</v>
      </c>
      <c r="C11284" s="1">
        <v>0</v>
      </c>
      <c r="D11284" s="1">
        <v>0</v>
      </c>
      <c r="E11284" s="1">
        <v>0</v>
      </c>
      <c r="F11284" s="1">
        <v>0</v>
      </c>
      <c r="G11284" s="1">
        <v>14</v>
      </c>
      <c r="H11284" s="1">
        <v>30</v>
      </c>
      <c r="I11284" s="1">
        <v>43</v>
      </c>
      <c r="J11284" s="1">
        <v>44</v>
      </c>
      <c r="K11284" s="1">
        <v>51</v>
      </c>
      <c r="L11284" s="1" t="s">
        <v>187</v>
      </c>
      <c r="O11284" s="1" t="s">
        <v>33492</v>
      </c>
      <c r="P11284" s="1" t="s">
        <v>33493</v>
      </c>
    </row>
    <row r="11285" spans="1:16" x14ac:dyDescent="0.2">
      <c r="A11285" s="1" t="s">
        <v>33494</v>
      </c>
      <c r="B11285" s="1">
        <v>19</v>
      </c>
      <c r="C11285" s="1">
        <v>38</v>
      </c>
      <c r="D11285" s="1">
        <v>0</v>
      </c>
      <c r="E11285" s="1">
        <v>0</v>
      </c>
      <c r="F11285" s="1">
        <v>0</v>
      </c>
      <c r="G11285" s="1">
        <v>7</v>
      </c>
      <c r="H11285" s="1">
        <v>6</v>
      </c>
      <c r="I11285" s="1">
        <v>21</v>
      </c>
      <c r="J11285" s="1">
        <v>16</v>
      </c>
      <c r="K11285" s="1">
        <v>21</v>
      </c>
      <c r="L11285" s="1" t="s">
        <v>251</v>
      </c>
      <c r="O11285" s="1" t="s">
        <v>33495</v>
      </c>
      <c r="P11285" s="1" t="s">
        <v>33496</v>
      </c>
    </row>
    <row r="11286" spans="1:16" x14ac:dyDescent="0.2">
      <c r="A11286" s="1" t="s">
        <v>33497</v>
      </c>
      <c r="B11286" s="1">
        <v>8</v>
      </c>
      <c r="C11286" s="1">
        <v>29</v>
      </c>
      <c r="D11286" s="1">
        <v>0</v>
      </c>
      <c r="E11286" s="1">
        <v>0</v>
      </c>
      <c r="F11286" s="1">
        <v>0</v>
      </c>
      <c r="G11286" s="1">
        <v>17</v>
      </c>
      <c r="H11286" s="1">
        <v>61</v>
      </c>
      <c r="I11286" s="1">
        <v>84</v>
      </c>
      <c r="J11286" s="1">
        <v>81</v>
      </c>
      <c r="K11286" s="1">
        <v>70</v>
      </c>
      <c r="L11286" s="1" t="s">
        <v>819</v>
      </c>
      <c r="O11286" s="1" t="s">
        <v>33495</v>
      </c>
      <c r="P11286" s="1" t="s">
        <v>33498</v>
      </c>
    </row>
    <row r="11287" spans="1:16" x14ac:dyDescent="0.2">
      <c r="A11287" s="1" t="s">
        <v>33499</v>
      </c>
      <c r="B11287" s="1">
        <v>29</v>
      </c>
      <c r="C11287" s="1">
        <v>0</v>
      </c>
      <c r="D11287" s="1">
        <v>0</v>
      </c>
      <c r="E11287" s="1">
        <v>0</v>
      </c>
      <c r="F11287" s="1">
        <v>0</v>
      </c>
      <c r="G11287" s="1">
        <v>33</v>
      </c>
      <c r="H11287" s="1">
        <v>38</v>
      </c>
      <c r="I11287" s="1">
        <v>76</v>
      </c>
      <c r="J11287" s="1">
        <v>58</v>
      </c>
      <c r="K11287" s="1">
        <v>92</v>
      </c>
      <c r="L11287" s="1" t="s">
        <v>191</v>
      </c>
      <c r="O11287" s="1" t="s">
        <v>33500</v>
      </c>
      <c r="P11287" s="1" t="s">
        <v>33501</v>
      </c>
    </row>
    <row r="11288" spans="1:16" x14ac:dyDescent="0.2">
      <c r="A11288" s="1" t="s">
        <v>33502</v>
      </c>
      <c r="B11288" s="1">
        <v>38</v>
      </c>
      <c r="C11288" s="1">
        <v>0</v>
      </c>
      <c r="D11288" s="1">
        <v>0</v>
      </c>
      <c r="E11288" s="1">
        <v>0</v>
      </c>
      <c r="F11288" s="1">
        <v>0</v>
      </c>
      <c r="G11288" s="1">
        <v>2</v>
      </c>
      <c r="H11288" s="1">
        <v>54</v>
      </c>
      <c r="I11288" s="1">
        <v>81</v>
      </c>
      <c r="J11288" s="1">
        <v>78</v>
      </c>
      <c r="K11288" s="1">
        <v>82</v>
      </c>
      <c r="L11288" s="1" t="s">
        <v>161</v>
      </c>
      <c r="O11288" s="1" t="s">
        <v>33503</v>
      </c>
      <c r="P11288" s="1" t="s">
        <v>33504</v>
      </c>
    </row>
    <row r="11289" spans="1:16" x14ac:dyDescent="0.2">
      <c r="A11289" s="1" t="s">
        <v>33505</v>
      </c>
      <c r="B11289" s="1">
        <v>38</v>
      </c>
      <c r="C11289" s="1">
        <v>0</v>
      </c>
      <c r="D11289" s="1">
        <v>0</v>
      </c>
      <c r="E11289" s="1">
        <v>0</v>
      </c>
      <c r="F11289" s="1">
        <v>0</v>
      </c>
      <c r="G11289" s="1">
        <v>2</v>
      </c>
      <c r="H11289" s="1">
        <v>8</v>
      </c>
      <c r="I11289" s="1">
        <v>22</v>
      </c>
      <c r="J11289" s="1">
        <v>28</v>
      </c>
      <c r="K11289" s="1">
        <v>27</v>
      </c>
      <c r="L11289" s="1" t="s">
        <v>161</v>
      </c>
      <c r="O11289" s="1" t="s">
        <v>33506</v>
      </c>
      <c r="P11289" s="1" t="s">
        <v>33507</v>
      </c>
    </row>
    <row r="11290" spans="1:16" x14ac:dyDescent="0.2">
      <c r="A11290" s="1" t="s">
        <v>33508</v>
      </c>
      <c r="B11290" s="1">
        <v>62</v>
      </c>
      <c r="C11290" s="1">
        <v>0</v>
      </c>
      <c r="D11290" s="1">
        <v>0</v>
      </c>
      <c r="E11290" s="1">
        <v>0</v>
      </c>
      <c r="F11290" s="1">
        <v>0</v>
      </c>
      <c r="G11290" s="1">
        <v>0</v>
      </c>
      <c r="H11290" s="1">
        <v>6</v>
      </c>
      <c r="I11290" s="1">
        <v>29</v>
      </c>
      <c r="J11290" s="1">
        <v>62</v>
      </c>
      <c r="K11290" s="1">
        <v>69</v>
      </c>
      <c r="L11290" s="1" t="s">
        <v>157</v>
      </c>
      <c r="O11290" s="1" t="s">
        <v>33509</v>
      </c>
      <c r="P11290" s="1" t="s">
        <v>33510</v>
      </c>
    </row>
    <row r="11291" spans="1:16" x14ac:dyDescent="0.2">
      <c r="A11291" s="1" t="s">
        <v>33511</v>
      </c>
      <c r="B11291" s="1">
        <v>38</v>
      </c>
      <c r="C11291" s="1">
        <v>0</v>
      </c>
      <c r="D11291" s="1">
        <v>0</v>
      </c>
      <c r="E11291" s="1">
        <v>0</v>
      </c>
      <c r="F11291" s="1">
        <v>0</v>
      </c>
      <c r="G11291" s="1">
        <v>0</v>
      </c>
      <c r="H11291" s="1">
        <v>8</v>
      </c>
      <c r="I11291" s="1">
        <v>28</v>
      </c>
      <c r="J11291" s="1">
        <v>53</v>
      </c>
      <c r="K11291" s="1">
        <v>59</v>
      </c>
      <c r="L11291" s="1" t="s">
        <v>161</v>
      </c>
      <c r="O11291" s="1" t="s">
        <v>33512</v>
      </c>
      <c r="P11291" s="1" t="s">
        <v>33513</v>
      </c>
    </row>
    <row r="11292" spans="1:16" x14ac:dyDescent="0.2">
      <c r="A11292" s="1" t="s">
        <v>33514</v>
      </c>
      <c r="B11292" s="1">
        <v>29</v>
      </c>
      <c r="C11292" s="1">
        <v>0</v>
      </c>
      <c r="D11292" s="1">
        <v>0</v>
      </c>
      <c r="E11292" s="1">
        <v>0</v>
      </c>
      <c r="F11292" s="1">
        <v>0</v>
      </c>
      <c r="G11292" s="1">
        <v>0</v>
      </c>
      <c r="H11292" s="1">
        <v>0</v>
      </c>
      <c r="I11292" s="1">
        <v>11</v>
      </c>
      <c r="J11292" s="1">
        <v>21</v>
      </c>
      <c r="K11292" s="1">
        <v>55</v>
      </c>
      <c r="L11292" s="1" t="s">
        <v>191</v>
      </c>
      <c r="O11292" s="1" t="s">
        <v>33515</v>
      </c>
      <c r="P11292" s="1" t="s">
        <v>33516</v>
      </c>
    </row>
    <row r="11293" spans="1:16" x14ac:dyDescent="0.2">
      <c r="A11293" s="1" t="s">
        <v>33517</v>
      </c>
      <c r="B11293" s="1">
        <v>38</v>
      </c>
      <c r="C11293" s="1">
        <v>0</v>
      </c>
      <c r="D11293" s="1">
        <v>0</v>
      </c>
      <c r="E11293" s="1">
        <v>0</v>
      </c>
      <c r="F11293" s="1">
        <v>0</v>
      </c>
      <c r="G11293" s="1">
        <v>0</v>
      </c>
      <c r="H11293" s="1">
        <v>3</v>
      </c>
      <c r="I11293" s="1">
        <v>46</v>
      </c>
      <c r="J11293" s="1">
        <v>63</v>
      </c>
      <c r="K11293" s="1">
        <v>83</v>
      </c>
      <c r="L11293" s="1" t="s">
        <v>161</v>
      </c>
      <c r="O11293" s="1" t="s">
        <v>33518</v>
      </c>
      <c r="P11293" s="1" t="s">
        <v>33519</v>
      </c>
    </row>
    <row r="11294" spans="1:16" x14ac:dyDescent="0.2">
      <c r="A11294" s="1" t="s">
        <v>33520</v>
      </c>
      <c r="B11294" s="1">
        <v>62</v>
      </c>
      <c r="C11294" s="1">
        <v>0</v>
      </c>
      <c r="D11294" s="1">
        <v>0</v>
      </c>
      <c r="E11294" s="1">
        <v>0</v>
      </c>
      <c r="F11294" s="1">
        <v>0</v>
      </c>
      <c r="G11294" s="1">
        <v>0</v>
      </c>
      <c r="H11294" s="1">
        <v>0</v>
      </c>
      <c r="I11294" s="1">
        <v>8</v>
      </c>
      <c r="J11294" s="1">
        <v>20</v>
      </c>
      <c r="K11294" s="1">
        <v>45</v>
      </c>
      <c r="L11294" s="1" t="s">
        <v>157</v>
      </c>
      <c r="O11294" s="1" t="s">
        <v>33521</v>
      </c>
      <c r="P11294" s="1" t="s">
        <v>33522</v>
      </c>
    </row>
    <row r="11295" spans="1:16" x14ac:dyDescent="0.2">
      <c r="A11295" s="1" t="s">
        <v>33523</v>
      </c>
      <c r="B11295" s="1">
        <v>24</v>
      </c>
      <c r="C11295" s="1">
        <v>0</v>
      </c>
      <c r="D11295" s="1">
        <v>0</v>
      </c>
      <c r="E11295" s="1">
        <v>0</v>
      </c>
      <c r="F11295" s="1">
        <v>0</v>
      </c>
      <c r="G11295" s="1">
        <v>4</v>
      </c>
      <c r="H11295" s="1">
        <v>0</v>
      </c>
      <c r="I11295" s="1">
        <v>15</v>
      </c>
      <c r="J11295" s="1">
        <v>35</v>
      </c>
      <c r="K11295" s="1">
        <v>9</v>
      </c>
      <c r="L11295" s="1" t="s">
        <v>235</v>
      </c>
      <c r="O11295" s="1" t="s">
        <v>33524</v>
      </c>
      <c r="P11295" s="1" t="s">
        <v>33525</v>
      </c>
    </row>
    <row r="11296" spans="1:16" x14ac:dyDescent="0.2">
      <c r="A11296" s="1" t="s">
        <v>33526</v>
      </c>
      <c r="B11296" s="1">
        <v>5</v>
      </c>
      <c r="C11296" s="1">
        <v>0</v>
      </c>
      <c r="D11296" s="1">
        <v>0</v>
      </c>
      <c r="E11296" s="1">
        <v>0</v>
      </c>
      <c r="F11296" s="1">
        <v>0</v>
      </c>
      <c r="G11296" s="1">
        <v>0</v>
      </c>
      <c r="H11296" s="1">
        <v>0</v>
      </c>
      <c r="I11296" s="1">
        <v>0</v>
      </c>
      <c r="J11296" s="1">
        <v>13</v>
      </c>
      <c r="K11296" s="1">
        <v>10</v>
      </c>
      <c r="L11296" s="1" t="s">
        <v>15</v>
      </c>
      <c r="O11296" s="1" t="s">
        <v>33527</v>
      </c>
      <c r="P11296" s="1" t="s">
        <v>33528</v>
      </c>
    </row>
    <row r="11297" spans="1:16" x14ac:dyDescent="0.2">
      <c r="A11297" s="1" t="s">
        <v>33529</v>
      </c>
      <c r="B11297" s="1">
        <v>38</v>
      </c>
      <c r="C11297" s="1">
        <v>0</v>
      </c>
      <c r="D11297" s="1">
        <v>0</v>
      </c>
      <c r="E11297" s="1">
        <v>0</v>
      </c>
      <c r="F11297" s="1">
        <v>0</v>
      </c>
      <c r="G11297" s="1">
        <v>0</v>
      </c>
      <c r="H11297" s="1">
        <v>4</v>
      </c>
      <c r="I11297" s="1">
        <v>0</v>
      </c>
      <c r="J11297" s="1">
        <v>0</v>
      </c>
      <c r="K11297" s="1">
        <v>15</v>
      </c>
      <c r="L11297" s="1" t="s">
        <v>161</v>
      </c>
      <c r="O11297" s="1" t="s">
        <v>33530</v>
      </c>
      <c r="P11297" s="1" t="s">
        <v>33531</v>
      </c>
    </row>
    <row r="11298" spans="1:16" x14ac:dyDescent="0.2">
      <c r="A11298" s="1" t="s">
        <v>33532</v>
      </c>
      <c r="B11298" s="1">
        <v>29</v>
      </c>
      <c r="C11298" s="1">
        <v>0</v>
      </c>
      <c r="D11298" s="1">
        <v>0</v>
      </c>
      <c r="E11298" s="1">
        <v>0</v>
      </c>
      <c r="F11298" s="1">
        <v>0</v>
      </c>
      <c r="G11298" s="1">
        <v>8</v>
      </c>
      <c r="H11298" s="1">
        <v>0</v>
      </c>
      <c r="I11298" s="1">
        <v>2</v>
      </c>
      <c r="J11298" s="1">
        <v>2</v>
      </c>
      <c r="K11298" s="1">
        <v>8</v>
      </c>
      <c r="L11298" s="1" t="s">
        <v>191</v>
      </c>
      <c r="O11298" s="1" t="s">
        <v>33533</v>
      </c>
      <c r="P11298" s="1" t="s">
        <v>33534</v>
      </c>
    </row>
    <row r="11299" spans="1:16" x14ac:dyDescent="0.2">
      <c r="A11299" s="1" t="s">
        <v>33535</v>
      </c>
      <c r="B11299" s="1">
        <v>24</v>
      </c>
      <c r="C11299" s="1">
        <v>40</v>
      </c>
      <c r="D11299" s="1">
        <v>0</v>
      </c>
      <c r="E11299" s="1">
        <v>0</v>
      </c>
      <c r="F11299" s="1">
        <v>0</v>
      </c>
      <c r="G11299" s="1">
        <v>0</v>
      </c>
      <c r="H11299" s="1">
        <v>0</v>
      </c>
      <c r="I11299" s="1">
        <v>0</v>
      </c>
      <c r="J11299" s="1">
        <v>9</v>
      </c>
      <c r="K11299" s="1">
        <v>8</v>
      </c>
      <c r="L11299" s="1" t="s">
        <v>779</v>
      </c>
      <c r="O11299" s="1" t="s">
        <v>33447</v>
      </c>
      <c r="P11299" s="1" t="s">
        <v>33536</v>
      </c>
    </row>
    <row r="11300" spans="1:16" x14ac:dyDescent="0.2">
      <c r="A11300" s="1" t="s">
        <v>33537</v>
      </c>
      <c r="B11300" s="1">
        <v>38</v>
      </c>
      <c r="C11300" s="1">
        <v>0</v>
      </c>
      <c r="D11300" s="1">
        <v>0</v>
      </c>
      <c r="E11300" s="1">
        <v>0</v>
      </c>
      <c r="F11300" s="1">
        <v>0</v>
      </c>
      <c r="G11300" s="1">
        <v>0</v>
      </c>
      <c r="H11300" s="1">
        <v>0</v>
      </c>
      <c r="I11300" s="1">
        <v>3</v>
      </c>
      <c r="J11300" s="1">
        <v>2</v>
      </c>
      <c r="K11300" s="1">
        <v>2</v>
      </c>
      <c r="L11300" s="1" t="s">
        <v>161</v>
      </c>
      <c r="O11300" s="1" t="s">
        <v>33538</v>
      </c>
      <c r="P11300" s="1" t="s">
        <v>33539</v>
      </c>
    </row>
    <row r="11301" spans="1:16" x14ac:dyDescent="0.2">
      <c r="A11301" s="1" t="s">
        <v>33540</v>
      </c>
      <c r="B11301" s="1">
        <v>5</v>
      </c>
      <c r="C11301" s="1">
        <v>0</v>
      </c>
      <c r="D11301" s="1">
        <v>0</v>
      </c>
      <c r="E11301" s="1">
        <v>0</v>
      </c>
      <c r="F11301" s="1">
        <v>0</v>
      </c>
      <c r="G11301" s="1">
        <v>0</v>
      </c>
      <c r="H11301" s="1">
        <v>13</v>
      </c>
      <c r="I11301" s="1">
        <v>37</v>
      </c>
      <c r="J11301" s="1">
        <v>29</v>
      </c>
      <c r="K11301" s="1">
        <v>48</v>
      </c>
      <c r="L11301" s="1" t="s">
        <v>15</v>
      </c>
      <c r="O11301" s="1" t="s">
        <v>33541</v>
      </c>
      <c r="P11301" s="1" t="s">
        <v>33542</v>
      </c>
    </row>
    <row r="11302" spans="1:16" x14ac:dyDescent="0.2">
      <c r="A11302" s="1" t="s">
        <v>33543</v>
      </c>
      <c r="B11302" s="1">
        <v>38</v>
      </c>
      <c r="C11302" s="1">
        <v>0</v>
      </c>
      <c r="D11302" s="1">
        <v>0</v>
      </c>
      <c r="E11302" s="1">
        <v>0</v>
      </c>
      <c r="F11302" s="1">
        <v>0</v>
      </c>
      <c r="G11302" s="1">
        <v>0</v>
      </c>
      <c r="H11302" s="1">
        <v>6</v>
      </c>
      <c r="I11302" s="1">
        <v>3</v>
      </c>
      <c r="J11302" s="1">
        <v>0</v>
      </c>
      <c r="K11302" s="1">
        <v>25</v>
      </c>
      <c r="L11302" s="1" t="s">
        <v>161</v>
      </c>
      <c r="O11302" s="1" t="s">
        <v>33544</v>
      </c>
      <c r="P11302" s="1" t="s">
        <v>33545</v>
      </c>
    </row>
    <row r="11303" spans="1:16" x14ac:dyDescent="0.2">
      <c r="A11303" s="1" t="s">
        <v>33546</v>
      </c>
      <c r="B11303" s="1">
        <v>24</v>
      </c>
      <c r="C11303" s="1">
        <v>0</v>
      </c>
      <c r="D11303" s="1">
        <v>0</v>
      </c>
      <c r="E11303" s="1">
        <v>0</v>
      </c>
      <c r="F11303" s="1">
        <v>0</v>
      </c>
      <c r="G11303" s="1">
        <v>48</v>
      </c>
      <c r="H11303" s="1">
        <v>87</v>
      </c>
      <c r="I11303" s="1">
        <v>61</v>
      </c>
      <c r="J11303" s="1">
        <v>82</v>
      </c>
      <c r="K11303" s="1">
        <v>77</v>
      </c>
      <c r="L11303" s="1" t="s">
        <v>235</v>
      </c>
      <c r="O11303" s="1" t="s">
        <v>33547</v>
      </c>
      <c r="P11303" s="1" t="s">
        <v>33548</v>
      </c>
    </row>
    <row r="11304" spans="1:16" x14ac:dyDescent="0.2">
      <c r="A11304" s="1" t="s">
        <v>33549</v>
      </c>
      <c r="B11304" s="1">
        <v>12</v>
      </c>
      <c r="C11304" s="1">
        <v>40</v>
      </c>
      <c r="D11304" s="1">
        <v>0</v>
      </c>
      <c r="E11304" s="1">
        <v>0</v>
      </c>
      <c r="F11304" s="1">
        <v>0</v>
      </c>
      <c r="G11304" s="1">
        <v>82</v>
      </c>
      <c r="H11304" s="1">
        <v>65</v>
      </c>
      <c r="I11304" s="1">
        <v>56</v>
      </c>
      <c r="J11304" s="1">
        <v>83</v>
      </c>
      <c r="K11304" s="1">
        <v>91</v>
      </c>
      <c r="L11304" s="1" t="s">
        <v>21212</v>
      </c>
      <c r="O11304" s="1" t="s">
        <v>33550</v>
      </c>
      <c r="P11304" s="1" t="s">
        <v>33551</v>
      </c>
    </row>
    <row r="11305" spans="1:16" x14ac:dyDescent="0.2">
      <c r="A11305" s="1" t="s">
        <v>33552</v>
      </c>
      <c r="B11305" s="1">
        <v>24</v>
      </c>
      <c r="C11305" s="1">
        <v>0</v>
      </c>
      <c r="D11305" s="1">
        <v>0</v>
      </c>
      <c r="E11305" s="1">
        <v>0</v>
      </c>
      <c r="F11305" s="1">
        <v>0</v>
      </c>
      <c r="G11305" s="1">
        <v>24</v>
      </c>
      <c r="H11305" s="1">
        <v>33</v>
      </c>
      <c r="I11305" s="1">
        <v>57</v>
      </c>
      <c r="J11305" s="1">
        <v>56</v>
      </c>
      <c r="K11305" s="1">
        <v>66</v>
      </c>
      <c r="L11305" s="1" t="s">
        <v>235</v>
      </c>
      <c r="O11305" s="1" t="s">
        <v>33553</v>
      </c>
      <c r="P11305" s="1" t="s">
        <v>33554</v>
      </c>
    </row>
    <row r="11306" spans="1:16" x14ac:dyDescent="0.2">
      <c r="A11306" s="1" t="s">
        <v>33555</v>
      </c>
      <c r="B11306" s="1">
        <v>5</v>
      </c>
      <c r="C11306" s="1">
        <v>0</v>
      </c>
      <c r="D11306" s="1">
        <v>0</v>
      </c>
      <c r="E11306" s="1">
        <v>0</v>
      </c>
      <c r="F11306" s="1">
        <v>0</v>
      </c>
      <c r="G11306" s="1">
        <v>4</v>
      </c>
      <c r="H11306" s="1">
        <v>20</v>
      </c>
      <c r="I11306" s="1">
        <v>37</v>
      </c>
      <c r="J11306" s="1">
        <v>59</v>
      </c>
      <c r="K11306" s="1">
        <v>65</v>
      </c>
      <c r="L11306" s="1" t="s">
        <v>15</v>
      </c>
      <c r="O11306" s="1" t="s">
        <v>33556</v>
      </c>
      <c r="P11306" s="1" t="s">
        <v>33557</v>
      </c>
    </row>
    <row r="11307" spans="1:16" x14ac:dyDescent="0.2">
      <c r="A11307" s="1" t="s">
        <v>33558</v>
      </c>
      <c r="B11307" s="1">
        <v>29</v>
      </c>
      <c r="C11307" s="1">
        <v>0</v>
      </c>
      <c r="D11307" s="1">
        <v>0</v>
      </c>
      <c r="E11307" s="1">
        <v>0</v>
      </c>
      <c r="F11307" s="1">
        <v>0</v>
      </c>
      <c r="G11307" s="1">
        <v>33</v>
      </c>
      <c r="H11307" s="1">
        <v>9</v>
      </c>
      <c r="I11307" s="1">
        <v>33</v>
      </c>
      <c r="J11307" s="1">
        <v>20</v>
      </c>
      <c r="K11307" s="1">
        <v>50</v>
      </c>
      <c r="L11307" s="1" t="s">
        <v>191</v>
      </c>
      <c r="O11307" s="1" t="s">
        <v>33559</v>
      </c>
      <c r="P11307" s="1" t="s">
        <v>33560</v>
      </c>
    </row>
    <row r="11308" spans="1:16" x14ac:dyDescent="0.2">
      <c r="A11308" s="1" t="s">
        <v>33561</v>
      </c>
      <c r="B11308" s="1">
        <v>19</v>
      </c>
      <c r="C11308" s="1">
        <v>0</v>
      </c>
      <c r="D11308" s="1">
        <v>0</v>
      </c>
      <c r="E11308" s="1">
        <v>0</v>
      </c>
      <c r="F11308" s="1">
        <v>0</v>
      </c>
      <c r="G11308" s="1">
        <v>78</v>
      </c>
      <c r="H11308" s="1">
        <v>72</v>
      </c>
      <c r="I11308" s="1">
        <v>73</v>
      </c>
      <c r="J11308" s="1">
        <v>93</v>
      </c>
      <c r="K11308" s="1">
        <v>83</v>
      </c>
      <c r="L11308" s="1" t="s">
        <v>187</v>
      </c>
      <c r="O11308" s="1" t="s">
        <v>33562</v>
      </c>
      <c r="P11308" s="1" t="s">
        <v>33563</v>
      </c>
    </row>
    <row r="11309" spans="1:16" x14ac:dyDescent="0.2">
      <c r="A11309" s="1" t="s">
        <v>33564</v>
      </c>
      <c r="B11309" s="1">
        <v>62</v>
      </c>
      <c r="C11309" s="1">
        <v>0</v>
      </c>
      <c r="D11309" s="1">
        <v>0</v>
      </c>
      <c r="E11309" s="1">
        <v>0</v>
      </c>
      <c r="F11309" s="1">
        <v>0</v>
      </c>
      <c r="G11309" s="1">
        <v>80</v>
      </c>
      <c r="H11309" s="1">
        <v>57</v>
      </c>
      <c r="I11309" s="1">
        <v>83</v>
      </c>
      <c r="J11309" s="1">
        <v>71</v>
      </c>
      <c r="K11309" s="1">
        <v>87</v>
      </c>
      <c r="L11309" s="1" t="s">
        <v>157</v>
      </c>
      <c r="O11309" s="1" t="s">
        <v>33565</v>
      </c>
      <c r="P11309" s="1" t="s">
        <v>33566</v>
      </c>
    </row>
    <row r="11310" spans="1:16" x14ac:dyDescent="0.2">
      <c r="A11310" s="1" t="s">
        <v>33567</v>
      </c>
      <c r="B11310" s="1">
        <v>24</v>
      </c>
      <c r="C11310" s="1">
        <v>38</v>
      </c>
      <c r="D11310" s="1">
        <v>0</v>
      </c>
      <c r="E11310" s="1">
        <v>0</v>
      </c>
      <c r="F11310" s="1">
        <v>0</v>
      </c>
      <c r="G11310" s="1">
        <v>67</v>
      </c>
      <c r="H11310" s="1">
        <v>79</v>
      </c>
      <c r="I11310" s="1">
        <v>87</v>
      </c>
      <c r="J11310" s="1">
        <v>89</v>
      </c>
      <c r="K11310" s="1">
        <v>100</v>
      </c>
      <c r="L11310" s="1" t="s">
        <v>346</v>
      </c>
      <c r="O11310" s="1" t="s">
        <v>33568</v>
      </c>
      <c r="P11310" s="1" t="s">
        <v>33569</v>
      </c>
    </row>
    <row r="11311" spans="1:16" x14ac:dyDescent="0.2">
      <c r="A11311" s="1" t="s">
        <v>33570</v>
      </c>
      <c r="B11311" s="1">
        <v>29</v>
      </c>
      <c r="C11311" s="1">
        <v>0</v>
      </c>
      <c r="D11311" s="1">
        <v>0</v>
      </c>
      <c r="E11311" s="1">
        <v>0</v>
      </c>
      <c r="F11311" s="1">
        <v>0</v>
      </c>
      <c r="G11311" s="1">
        <v>18</v>
      </c>
      <c r="H11311" s="1">
        <v>18</v>
      </c>
      <c r="I11311" s="1">
        <v>37</v>
      </c>
      <c r="J11311" s="1">
        <v>49</v>
      </c>
      <c r="K11311" s="1">
        <v>71</v>
      </c>
      <c r="L11311" s="1" t="s">
        <v>191</v>
      </c>
      <c r="O11311" s="1" t="s">
        <v>33571</v>
      </c>
      <c r="P11311" s="1" t="s">
        <v>33572</v>
      </c>
    </row>
    <row r="11312" spans="1:16" x14ac:dyDescent="0.2">
      <c r="A11312" s="1" t="s">
        <v>33573</v>
      </c>
      <c r="B11312" s="1">
        <v>19</v>
      </c>
      <c r="C11312" s="1">
        <v>0</v>
      </c>
      <c r="D11312" s="1">
        <v>0</v>
      </c>
      <c r="E11312" s="1">
        <v>0</v>
      </c>
      <c r="F11312" s="1">
        <v>0</v>
      </c>
      <c r="G11312" s="1">
        <v>34</v>
      </c>
      <c r="H11312" s="1">
        <v>43</v>
      </c>
      <c r="I11312" s="1">
        <v>31</v>
      </c>
      <c r="J11312" s="1">
        <v>43</v>
      </c>
      <c r="K11312" s="1">
        <v>52</v>
      </c>
      <c r="L11312" s="1" t="s">
        <v>187</v>
      </c>
      <c r="O11312" s="1" t="s">
        <v>33574</v>
      </c>
      <c r="P11312" s="1" t="s">
        <v>33575</v>
      </c>
    </row>
    <row r="11313" spans="1:16" x14ac:dyDescent="0.2">
      <c r="A11313" s="1" t="s">
        <v>33576</v>
      </c>
      <c r="B11313" s="1">
        <v>29</v>
      </c>
      <c r="C11313" s="1">
        <v>0</v>
      </c>
      <c r="D11313" s="1">
        <v>0</v>
      </c>
      <c r="E11313" s="1">
        <v>0</v>
      </c>
      <c r="F11313" s="1">
        <v>0</v>
      </c>
      <c r="G11313" s="1">
        <v>23</v>
      </c>
      <c r="H11313" s="1">
        <v>45</v>
      </c>
      <c r="I11313" s="1">
        <v>65</v>
      </c>
      <c r="J11313" s="1">
        <v>76</v>
      </c>
      <c r="K11313" s="1">
        <v>87</v>
      </c>
      <c r="L11313" s="1" t="s">
        <v>191</v>
      </c>
      <c r="O11313" s="1" t="s">
        <v>33577</v>
      </c>
      <c r="P11313" s="1" t="s">
        <v>33578</v>
      </c>
    </row>
    <row r="11314" spans="1:16" x14ac:dyDescent="0.2">
      <c r="A11314" s="1" t="s">
        <v>33579</v>
      </c>
      <c r="B11314" s="1">
        <v>24</v>
      </c>
      <c r="C11314" s="1">
        <v>0</v>
      </c>
      <c r="D11314" s="1">
        <v>0</v>
      </c>
      <c r="E11314" s="1">
        <v>0</v>
      </c>
      <c r="F11314" s="1">
        <v>0</v>
      </c>
      <c r="G11314" s="1">
        <v>45</v>
      </c>
      <c r="H11314" s="1">
        <v>86</v>
      </c>
      <c r="I11314" s="1">
        <v>78</v>
      </c>
      <c r="J11314" s="1">
        <v>93</v>
      </c>
      <c r="K11314" s="1">
        <v>96</v>
      </c>
      <c r="L11314" s="1" t="s">
        <v>235</v>
      </c>
      <c r="O11314" s="1" t="s">
        <v>33580</v>
      </c>
      <c r="P11314" s="1" t="s">
        <v>33581</v>
      </c>
    </row>
    <row r="11315" spans="1:16" x14ac:dyDescent="0.2">
      <c r="A11315" s="1" t="s">
        <v>33582</v>
      </c>
      <c r="B11315" s="1">
        <v>5</v>
      </c>
      <c r="C11315" s="1">
        <v>0</v>
      </c>
      <c r="D11315" s="1">
        <v>0</v>
      </c>
      <c r="E11315" s="1">
        <v>0</v>
      </c>
      <c r="F11315" s="1">
        <v>0</v>
      </c>
      <c r="G11315" s="1">
        <v>13</v>
      </c>
      <c r="H11315" s="1">
        <v>32</v>
      </c>
      <c r="I11315" s="1">
        <v>76</v>
      </c>
      <c r="J11315" s="1">
        <v>88</v>
      </c>
      <c r="K11315" s="1">
        <v>95</v>
      </c>
      <c r="L11315" s="1" t="s">
        <v>15</v>
      </c>
      <c r="O11315" s="1" t="s">
        <v>33583</v>
      </c>
      <c r="P11315" s="1" t="s">
        <v>33584</v>
      </c>
    </row>
    <row r="11316" spans="1:16" x14ac:dyDescent="0.2">
      <c r="A11316" s="1" t="s">
        <v>33585</v>
      </c>
      <c r="B11316" s="1">
        <v>62</v>
      </c>
      <c r="C11316" s="1">
        <v>0</v>
      </c>
      <c r="D11316" s="1">
        <v>0</v>
      </c>
      <c r="E11316" s="1">
        <v>0</v>
      </c>
      <c r="F11316" s="1">
        <v>0</v>
      </c>
      <c r="G11316" s="1">
        <v>38</v>
      </c>
      <c r="H11316" s="1">
        <v>26</v>
      </c>
      <c r="I11316" s="1">
        <v>51</v>
      </c>
      <c r="J11316" s="1">
        <v>68</v>
      </c>
      <c r="K11316" s="1">
        <v>75</v>
      </c>
      <c r="L11316" s="1" t="s">
        <v>157</v>
      </c>
      <c r="O11316" s="1" t="s">
        <v>33586</v>
      </c>
      <c r="P11316" s="1" t="s">
        <v>33587</v>
      </c>
    </row>
    <row r="11317" spans="1:16" x14ac:dyDescent="0.2">
      <c r="A11317" s="1" t="s">
        <v>33588</v>
      </c>
      <c r="B11317" s="1">
        <v>38</v>
      </c>
      <c r="C11317" s="1">
        <v>0</v>
      </c>
      <c r="D11317" s="1">
        <v>0</v>
      </c>
      <c r="E11317" s="1">
        <v>0</v>
      </c>
      <c r="F11317" s="1">
        <v>0</v>
      </c>
      <c r="G11317" s="1">
        <v>15</v>
      </c>
      <c r="H11317" s="1">
        <v>18</v>
      </c>
      <c r="I11317" s="1">
        <v>37</v>
      </c>
      <c r="J11317" s="1">
        <v>65</v>
      </c>
      <c r="K11317" s="1">
        <v>64</v>
      </c>
      <c r="L11317" s="1" t="s">
        <v>161</v>
      </c>
      <c r="O11317" s="1" t="s">
        <v>33589</v>
      </c>
      <c r="P11317" s="1" t="s">
        <v>33590</v>
      </c>
    </row>
    <row r="11318" spans="1:16" x14ac:dyDescent="0.2">
      <c r="A11318" s="1" t="s">
        <v>33591</v>
      </c>
      <c r="B11318" s="1">
        <v>24</v>
      </c>
      <c r="C11318" s="1">
        <v>0</v>
      </c>
      <c r="D11318" s="1">
        <v>0</v>
      </c>
      <c r="E11318" s="1">
        <v>0</v>
      </c>
      <c r="F11318" s="1">
        <v>0</v>
      </c>
      <c r="G11318" s="1">
        <v>4</v>
      </c>
      <c r="H11318" s="1">
        <v>10</v>
      </c>
      <c r="I11318" s="1">
        <v>27</v>
      </c>
      <c r="J11318" s="1">
        <v>50</v>
      </c>
      <c r="K11318" s="1">
        <v>47</v>
      </c>
      <c r="L11318" s="1" t="s">
        <v>235</v>
      </c>
      <c r="O11318" s="1" t="s">
        <v>33592</v>
      </c>
      <c r="P11318" s="1" t="s">
        <v>33593</v>
      </c>
    </row>
    <row r="11319" spans="1:16" x14ac:dyDescent="0.2">
      <c r="A11319" s="1" t="s">
        <v>33594</v>
      </c>
      <c r="B11319" s="1">
        <v>29</v>
      </c>
      <c r="C11319" s="1">
        <v>0</v>
      </c>
      <c r="D11319" s="1">
        <v>0</v>
      </c>
      <c r="E11319" s="1">
        <v>0</v>
      </c>
      <c r="F11319" s="1">
        <v>0</v>
      </c>
      <c r="G11319" s="1">
        <v>29</v>
      </c>
      <c r="H11319" s="1">
        <v>70</v>
      </c>
      <c r="I11319" s="1">
        <v>58</v>
      </c>
      <c r="J11319" s="1">
        <v>81</v>
      </c>
      <c r="K11319" s="1">
        <v>86</v>
      </c>
      <c r="L11319" s="1" t="s">
        <v>191</v>
      </c>
      <c r="O11319" s="1" t="s">
        <v>33595</v>
      </c>
      <c r="P11319" s="1" t="s">
        <v>33596</v>
      </c>
    </row>
    <row r="11320" spans="1:16" x14ac:dyDescent="0.2">
      <c r="A11320" s="1" t="s">
        <v>33597</v>
      </c>
      <c r="B11320" s="1">
        <v>36</v>
      </c>
      <c r="C11320" s="1">
        <v>0</v>
      </c>
      <c r="D11320" s="1">
        <v>0</v>
      </c>
      <c r="E11320" s="1">
        <v>0</v>
      </c>
      <c r="F11320" s="1">
        <v>0</v>
      </c>
      <c r="G11320" s="1">
        <v>0</v>
      </c>
      <c r="H11320" s="1">
        <v>0</v>
      </c>
      <c r="I11320" s="1">
        <v>38</v>
      </c>
      <c r="J11320" s="1">
        <v>46</v>
      </c>
      <c r="K11320" s="1">
        <v>72</v>
      </c>
      <c r="L11320" s="1" t="s">
        <v>201</v>
      </c>
      <c r="O11320" s="1" t="s">
        <v>33598</v>
      </c>
      <c r="P11320" s="1" t="s">
        <v>33599</v>
      </c>
    </row>
    <row r="11321" spans="1:16" x14ac:dyDescent="0.2">
      <c r="A11321" s="1" t="s">
        <v>33600</v>
      </c>
      <c r="B11321" s="1">
        <v>29</v>
      </c>
      <c r="C11321" s="1">
        <v>0</v>
      </c>
      <c r="D11321" s="1">
        <v>0</v>
      </c>
      <c r="E11321" s="1">
        <v>0</v>
      </c>
      <c r="F11321" s="1">
        <v>0</v>
      </c>
      <c r="G11321" s="1">
        <v>8</v>
      </c>
      <c r="H11321" s="1">
        <v>23</v>
      </c>
      <c r="I11321" s="1">
        <v>35</v>
      </c>
      <c r="J11321" s="1">
        <v>35</v>
      </c>
      <c r="K11321" s="1">
        <v>64</v>
      </c>
      <c r="L11321" s="1" t="s">
        <v>191</v>
      </c>
      <c r="O11321" s="1" t="s">
        <v>33601</v>
      </c>
      <c r="P11321" s="1" t="s">
        <v>33602</v>
      </c>
    </row>
    <row r="11322" spans="1:16" x14ac:dyDescent="0.2">
      <c r="A11322" s="1" t="s">
        <v>33603</v>
      </c>
      <c r="B11322" s="1">
        <v>19</v>
      </c>
      <c r="C11322" s="1">
        <v>0</v>
      </c>
      <c r="D11322" s="1">
        <v>0</v>
      </c>
      <c r="E11322" s="1">
        <v>0</v>
      </c>
      <c r="F11322" s="1">
        <v>0</v>
      </c>
      <c r="G11322" s="1">
        <v>14</v>
      </c>
      <c r="H11322" s="1">
        <v>30</v>
      </c>
      <c r="I11322" s="1">
        <v>39</v>
      </c>
      <c r="J11322" s="1">
        <v>36</v>
      </c>
      <c r="K11322" s="1">
        <v>57</v>
      </c>
      <c r="L11322" s="1" t="s">
        <v>187</v>
      </c>
      <c r="O11322" s="1" t="s">
        <v>33604</v>
      </c>
      <c r="P11322" s="1" t="s">
        <v>33605</v>
      </c>
    </row>
    <row r="11323" spans="1:16" x14ac:dyDescent="0.2">
      <c r="A11323" s="1" t="s">
        <v>33606</v>
      </c>
      <c r="B11323" s="1">
        <v>8</v>
      </c>
      <c r="C11323" s="1">
        <v>0</v>
      </c>
      <c r="D11323" s="1">
        <v>0</v>
      </c>
      <c r="E11323" s="1">
        <v>0</v>
      </c>
      <c r="F11323" s="1">
        <v>0</v>
      </c>
      <c r="G11323" s="1">
        <v>0</v>
      </c>
      <c r="H11323" s="1">
        <v>19</v>
      </c>
      <c r="I11323" s="1">
        <v>43</v>
      </c>
      <c r="J11323" s="1">
        <v>18</v>
      </c>
      <c r="K11323" s="1">
        <v>21</v>
      </c>
      <c r="L11323" s="1" t="s">
        <v>359</v>
      </c>
      <c r="O11323" s="1" t="s">
        <v>33604</v>
      </c>
      <c r="P11323" s="1" t="s">
        <v>33607</v>
      </c>
    </row>
    <row r="11324" spans="1:16" x14ac:dyDescent="0.2">
      <c r="A11324" s="1" t="s">
        <v>33608</v>
      </c>
      <c r="B11324" s="1">
        <v>24</v>
      </c>
      <c r="C11324" s="1">
        <v>40</v>
      </c>
      <c r="D11324" s="1">
        <v>0</v>
      </c>
      <c r="E11324" s="1">
        <v>0</v>
      </c>
      <c r="F11324" s="1">
        <v>0</v>
      </c>
      <c r="G11324" s="1">
        <v>3</v>
      </c>
      <c r="H11324" s="1">
        <v>11</v>
      </c>
      <c r="I11324" s="1">
        <v>24</v>
      </c>
      <c r="J11324" s="1">
        <v>40</v>
      </c>
      <c r="K11324" s="1">
        <v>44</v>
      </c>
      <c r="L11324" s="1" t="s">
        <v>779</v>
      </c>
      <c r="O11324" s="1" t="s">
        <v>33609</v>
      </c>
      <c r="P11324" s="1" t="s">
        <v>33610</v>
      </c>
    </row>
    <row r="11325" spans="1:16" x14ac:dyDescent="0.2">
      <c r="A11325" s="1" t="s">
        <v>33611</v>
      </c>
      <c r="B11325" s="1">
        <v>29</v>
      </c>
      <c r="C11325" s="1">
        <v>0</v>
      </c>
      <c r="D11325" s="1">
        <v>0</v>
      </c>
      <c r="E11325" s="1">
        <v>0</v>
      </c>
      <c r="F11325" s="1">
        <v>0</v>
      </c>
      <c r="G11325" s="1">
        <v>20</v>
      </c>
      <c r="H11325" s="1">
        <v>26</v>
      </c>
      <c r="I11325" s="1">
        <v>34</v>
      </c>
      <c r="J11325" s="1">
        <v>53</v>
      </c>
      <c r="K11325" s="1">
        <v>48</v>
      </c>
      <c r="L11325" s="1" t="s">
        <v>191</v>
      </c>
      <c r="O11325" s="1" t="s">
        <v>33612</v>
      </c>
      <c r="P11325" s="1" t="s">
        <v>33613</v>
      </c>
    </row>
    <row r="11326" spans="1:16" x14ac:dyDescent="0.2">
      <c r="A11326" s="1" t="s">
        <v>33614</v>
      </c>
      <c r="B11326" s="1">
        <v>36</v>
      </c>
      <c r="C11326" s="1">
        <v>0</v>
      </c>
      <c r="D11326" s="1">
        <v>0</v>
      </c>
      <c r="E11326" s="1">
        <v>0</v>
      </c>
      <c r="F11326" s="1">
        <v>0</v>
      </c>
      <c r="G11326" s="1">
        <v>0</v>
      </c>
      <c r="H11326" s="1">
        <v>15</v>
      </c>
      <c r="I11326" s="1">
        <v>12</v>
      </c>
      <c r="J11326" s="1">
        <v>10</v>
      </c>
      <c r="K11326" s="1">
        <v>4</v>
      </c>
      <c r="L11326" s="1" t="s">
        <v>201</v>
      </c>
      <c r="O11326" s="1" t="s">
        <v>33615</v>
      </c>
      <c r="P11326" s="1" t="s">
        <v>33616</v>
      </c>
    </row>
    <row r="11327" spans="1:16" x14ac:dyDescent="0.2">
      <c r="A11327" s="1" t="s">
        <v>33617</v>
      </c>
      <c r="B11327" s="1">
        <v>38</v>
      </c>
      <c r="C11327" s="1">
        <v>0</v>
      </c>
      <c r="D11327" s="1">
        <v>0</v>
      </c>
      <c r="E11327" s="1">
        <v>0</v>
      </c>
      <c r="F11327" s="1">
        <v>0</v>
      </c>
      <c r="G11327" s="1">
        <v>6</v>
      </c>
      <c r="H11327" s="1">
        <v>6</v>
      </c>
      <c r="I11327" s="1">
        <v>16</v>
      </c>
      <c r="J11327" s="1">
        <v>59</v>
      </c>
      <c r="K11327" s="1">
        <v>38</v>
      </c>
      <c r="L11327" s="1" t="s">
        <v>161</v>
      </c>
      <c r="O11327" s="1" t="s">
        <v>33618</v>
      </c>
      <c r="P11327" s="1" t="s">
        <v>33619</v>
      </c>
    </row>
    <row r="11328" spans="1:16" x14ac:dyDescent="0.2">
      <c r="A11328" s="1" t="s">
        <v>33620</v>
      </c>
      <c r="B11328" s="1">
        <v>19</v>
      </c>
      <c r="C11328" s="1">
        <v>0</v>
      </c>
      <c r="D11328" s="1">
        <v>0</v>
      </c>
      <c r="E11328" s="1">
        <v>0</v>
      </c>
      <c r="F11328" s="1">
        <v>0</v>
      </c>
      <c r="G11328" s="1">
        <v>34</v>
      </c>
      <c r="H11328" s="1">
        <v>43</v>
      </c>
      <c r="I11328" s="1">
        <v>26</v>
      </c>
      <c r="J11328" s="1">
        <v>48</v>
      </c>
      <c r="K11328" s="1">
        <v>75</v>
      </c>
      <c r="L11328" s="1" t="s">
        <v>187</v>
      </c>
      <c r="O11328" s="1" t="s">
        <v>33621</v>
      </c>
      <c r="P11328" s="1" t="s">
        <v>33622</v>
      </c>
    </row>
    <row r="11329" spans="1:16" x14ac:dyDescent="0.2">
      <c r="A11329" s="1" t="s">
        <v>33623</v>
      </c>
      <c r="B11329" s="1">
        <v>38</v>
      </c>
      <c r="C11329" s="1">
        <v>0</v>
      </c>
      <c r="D11329" s="1">
        <v>0</v>
      </c>
      <c r="E11329" s="1">
        <v>0</v>
      </c>
      <c r="F11329" s="1">
        <v>0</v>
      </c>
      <c r="G11329" s="1">
        <v>18</v>
      </c>
      <c r="H11329" s="1">
        <v>66</v>
      </c>
      <c r="I11329" s="1">
        <v>62</v>
      </c>
      <c r="J11329" s="1">
        <v>62</v>
      </c>
      <c r="K11329" s="1">
        <v>90</v>
      </c>
      <c r="L11329" s="1" t="s">
        <v>161</v>
      </c>
      <c r="O11329" s="1" t="s">
        <v>33624</v>
      </c>
      <c r="P11329" s="1" t="s">
        <v>33625</v>
      </c>
    </row>
    <row r="11330" spans="1:16" x14ac:dyDescent="0.2">
      <c r="A11330" s="1" t="s">
        <v>33626</v>
      </c>
      <c r="B11330" s="1">
        <v>29</v>
      </c>
      <c r="C11330" s="1">
        <v>0</v>
      </c>
      <c r="D11330" s="1">
        <v>0</v>
      </c>
      <c r="E11330" s="1">
        <v>0</v>
      </c>
      <c r="F11330" s="1">
        <v>0</v>
      </c>
      <c r="G11330" s="1">
        <v>14</v>
      </c>
      <c r="H11330" s="1">
        <v>48</v>
      </c>
      <c r="I11330" s="1">
        <v>57</v>
      </c>
      <c r="J11330" s="1">
        <v>90</v>
      </c>
      <c r="K11330" s="1">
        <v>95</v>
      </c>
      <c r="L11330" s="1" t="s">
        <v>191</v>
      </c>
      <c r="O11330" s="1" t="s">
        <v>33627</v>
      </c>
      <c r="P11330" s="1" t="s">
        <v>33628</v>
      </c>
    </row>
    <row r="11331" spans="1:16" x14ac:dyDescent="0.2">
      <c r="A11331" s="1" t="s">
        <v>33629</v>
      </c>
      <c r="B11331" s="1">
        <v>19</v>
      </c>
      <c r="C11331" s="1">
        <v>0</v>
      </c>
      <c r="D11331" s="1">
        <v>0</v>
      </c>
      <c r="E11331" s="1">
        <v>0</v>
      </c>
      <c r="F11331" s="1">
        <v>0</v>
      </c>
      <c r="G11331" s="1">
        <v>27</v>
      </c>
      <c r="H11331" s="1">
        <v>29</v>
      </c>
      <c r="I11331" s="1">
        <v>52</v>
      </c>
      <c r="J11331" s="1">
        <v>75</v>
      </c>
      <c r="K11331" s="1">
        <v>86</v>
      </c>
      <c r="L11331" s="1" t="s">
        <v>187</v>
      </c>
      <c r="O11331" s="1" t="s">
        <v>33630</v>
      </c>
      <c r="P11331" s="1" t="s">
        <v>33631</v>
      </c>
    </row>
    <row r="11332" spans="1:16" x14ac:dyDescent="0.2">
      <c r="A11332" s="1" t="s">
        <v>33632</v>
      </c>
      <c r="B11332" s="1">
        <v>29</v>
      </c>
      <c r="C11332" s="1">
        <v>0</v>
      </c>
      <c r="D11332" s="1">
        <v>0</v>
      </c>
      <c r="E11332" s="1">
        <v>0</v>
      </c>
      <c r="F11332" s="1">
        <v>0</v>
      </c>
      <c r="G11332" s="1">
        <v>46</v>
      </c>
      <c r="H11332" s="1">
        <v>84</v>
      </c>
      <c r="I11332" s="1">
        <v>77</v>
      </c>
      <c r="J11332" s="1">
        <v>73</v>
      </c>
      <c r="K11332" s="1">
        <v>92</v>
      </c>
      <c r="L11332" s="1" t="s">
        <v>191</v>
      </c>
      <c r="O11332" s="1" t="s">
        <v>33633</v>
      </c>
      <c r="P11332" s="1" t="s">
        <v>33634</v>
      </c>
    </row>
    <row r="11333" spans="1:16" x14ac:dyDescent="0.2">
      <c r="A11333" s="1" t="s">
        <v>33635</v>
      </c>
      <c r="B11333" s="1">
        <v>29</v>
      </c>
      <c r="C11333" s="1">
        <v>0</v>
      </c>
      <c r="D11333" s="1">
        <v>0</v>
      </c>
      <c r="E11333" s="1">
        <v>0</v>
      </c>
      <c r="F11333" s="1">
        <v>0</v>
      </c>
      <c r="G11333" s="1">
        <v>6</v>
      </c>
      <c r="H11333" s="1">
        <v>63</v>
      </c>
      <c r="I11333" s="1">
        <v>76</v>
      </c>
      <c r="J11333" s="1">
        <v>51</v>
      </c>
      <c r="K11333" s="1">
        <v>90</v>
      </c>
      <c r="L11333" s="1" t="s">
        <v>191</v>
      </c>
      <c r="O11333" s="1" t="s">
        <v>33636</v>
      </c>
      <c r="P11333" s="1" t="s">
        <v>33637</v>
      </c>
    </row>
    <row r="11334" spans="1:16" x14ac:dyDescent="0.2">
      <c r="A11334" s="1" t="s">
        <v>33638</v>
      </c>
      <c r="B11334" s="1">
        <v>37</v>
      </c>
      <c r="C11334" s="1">
        <v>0</v>
      </c>
      <c r="D11334" s="1">
        <v>0</v>
      </c>
      <c r="E11334" s="1">
        <v>0</v>
      </c>
      <c r="F11334" s="1">
        <v>0</v>
      </c>
      <c r="G11334" s="1">
        <v>71</v>
      </c>
      <c r="H11334" s="1">
        <v>54</v>
      </c>
      <c r="I11334" s="1">
        <v>2</v>
      </c>
      <c r="J11334" s="1">
        <v>2</v>
      </c>
      <c r="K11334" s="1">
        <v>13</v>
      </c>
      <c r="L11334" s="1" t="s">
        <v>171</v>
      </c>
      <c r="O11334" s="1" t="s">
        <v>33639</v>
      </c>
      <c r="P11334" s="1" t="s">
        <v>33640</v>
      </c>
    </row>
    <row r="11335" spans="1:16" x14ac:dyDescent="0.2">
      <c r="A11335" s="1" t="s">
        <v>33641</v>
      </c>
      <c r="B11335" s="1">
        <v>38</v>
      </c>
      <c r="C11335" s="1">
        <v>0</v>
      </c>
      <c r="D11335" s="1">
        <v>0</v>
      </c>
      <c r="E11335" s="1">
        <v>0</v>
      </c>
      <c r="F11335" s="1">
        <v>0</v>
      </c>
      <c r="G11335" s="1">
        <v>37</v>
      </c>
      <c r="H11335" s="1">
        <v>68</v>
      </c>
      <c r="I11335" s="1">
        <v>77</v>
      </c>
      <c r="J11335" s="1">
        <v>81</v>
      </c>
      <c r="K11335" s="1">
        <v>97</v>
      </c>
      <c r="L11335" s="1" t="s">
        <v>161</v>
      </c>
      <c r="O11335" s="1" t="s">
        <v>33642</v>
      </c>
      <c r="P11335" s="1" t="s">
        <v>33643</v>
      </c>
    </row>
    <row r="11336" spans="1:16" x14ac:dyDescent="0.2">
      <c r="A11336" s="1" t="s">
        <v>33644</v>
      </c>
      <c r="B11336" s="1">
        <v>19</v>
      </c>
      <c r="C11336" s="1">
        <v>0</v>
      </c>
      <c r="D11336" s="1">
        <v>0</v>
      </c>
      <c r="E11336" s="1">
        <v>0</v>
      </c>
      <c r="F11336" s="1">
        <v>0</v>
      </c>
      <c r="G11336" s="1">
        <v>9</v>
      </c>
      <c r="H11336" s="1">
        <v>29</v>
      </c>
      <c r="I11336" s="1">
        <v>39</v>
      </c>
      <c r="J11336" s="1">
        <v>82</v>
      </c>
      <c r="K11336" s="1">
        <v>86</v>
      </c>
      <c r="L11336" s="1" t="s">
        <v>187</v>
      </c>
      <c r="O11336" s="1" t="s">
        <v>33645</v>
      </c>
      <c r="P11336" s="1" t="s">
        <v>33646</v>
      </c>
    </row>
    <row r="11337" spans="1:16" x14ac:dyDescent="0.2">
      <c r="A11337" s="1" t="s">
        <v>33647</v>
      </c>
      <c r="B11337" s="1">
        <v>38</v>
      </c>
      <c r="C11337" s="1">
        <v>0</v>
      </c>
      <c r="D11337" s="1">
        <v>0</v>
      </c>
      <c r="E11337" s="1">
        <v>0</v>
      </c>
      <c r="F11337" s="1">
        <v>0</v>
      </c>
      <c r="G11337" s="1">
        <v>5</v>
      </c>
      <c r="H11337" s="1">
        <v>10</v>
      </c>
      <c r="I11337" s="1">
        <v>58</v>
      </c>
      <c r="J11337" s="1">
        <v>76</v>
      </c>
      <c r="K11337" s="1">
        <v>96</v>
      </c>
      <c r="L11337" s="1" t="s">
        <v>161</v>
      </c>
      <c r="O11337" s="1" t="s">
        <v>33645</v>
      </c>
      <c r="P11337" s="1" t="s">
        <v>33648</v>
      </c>
    </row>
    <row r="11338" spans="1:16" x14ac:dyDescent="0.2">
      <c r="A11338" s="1" t="s">
        <v>33649</v>
      </c>
      <c r="B11338" s="1">
        <v>62</v>
      </c>
      <c r="C11338" s="1">
        <v>0</v>
      </c>
      <c r="D11338" s="1">
        <v>0</v>
      </c>
      <c r="E11338" s="1">
        <v>0</v>
      </c>
      <c r="F11338" s="1">
        <v>0</v>
      </c>
      <c r="G11338" s="1">
        <v>50</v>
      </c>
      <c r="H11338" s="1">
        <v>71</v>
      </c>
      <c r="I11338" s="1">
        <v>67</v>
      </c>
      <c r="J11338" s="1">
        <v>96</v>
      </c>
      <c r="K11338" s="1">
        <v>83</v>
      </c>
      <c r="L11338" s="1" t="s">
        <v>157</v>
      </c>
      <c r="O11338" s="1" t="s">
        <v>33650</v>
      </c>
      <c r="P11338" s="1" t="s">
        <v>33651</v>
      </c>
    </row>
    <row r="11339" spans="1:16" x14ac:dyDescent="0.2">
      <c r="A11339" s="1" t="s">
        <v>33652</v>
      </c>
      <c r="B11339" s="1">
        <v>29</v>
      </c>
      <c r="C11339" s="1">
        <v>0</v>
      </c>
      <c r="D11339" s="1">
        <v>0</v>
      </c>
      <c r="E11339" s="1">
        <v>0</v>
      </c>
      <c r="F11339" s="1">
        <v>0</v>
      </c>
      <c r="G11339" s="1">
        <v>70</v>
      </c>
      <c r="H11339" s="1">
        <v>84</v>
      </c>
      <c r="I11339" s="1">
        <v>86</v>
      </c>
      <c r="J11339" s="1">
        <v>98</v>
      </c>
      <c r="K11339" s="1">
        <v>94</v>
      </c>
      <c r="L11339" s="1" t="s">
        <v>191</v>
      </c>
      <c r="O11339" s="1" t="s">
        <v>33653</v>
      </c>
      <c r="P11339" s="1" t="s">
        <v>33654</v>
      </c>
    </row>
    <row r="11340" spans="1:16" x14ac:dyDescent="0.2">
      <c r="A11340" s="1" t="s">
        <v>33655</v>
      </c>
      <c r="B11340" s="1">
        <v>19</v>
      </c>
      <c r="C11340" s="1">
        <v>38</v>
      </c>
      <c r="D11340" s="1">
        <v>0</v>
      </c>
      <c r="E11340" s="1">
        <v>0</v>
      </c>
      <c r="F11340" s="1">
        <v>0</v>
      </c>
      <c r="G11340" s="1">
        <v>11</v>
      </c>
      <c r="H11340" s="1">
        <v>17</v>
      </c>
      <c r="I11340" s="1">
        <v>38</v>
      </c>
      <c r="J11340" s="1">
        <v>60</v>
      </c>
      <c r="K11340" s="1">
        <v>75</v>
      </c>
      <c r="L11340" s="1" t="s">
        <v>251</v>
      </c>
      <c r="O11340" s="1" t="s">
        <v>33656</v>
      </c>
      <c r="P11340" s="1" t="s">
        <v>33657</v>
      </c>
    </row>
    <row r="11341" spans="1:16" x14ac:dyDescent="0.2">
      <c r="A11341" s="1" t="s">
        <v>33658</v>
      </c>
      <c r="B11341" s="1">
        <v>29</v>
      </c>
      <c r="C11341" s="1">
        <v>0</v>
      </c>
      <c r="D11341" s="1">
        <v>0</v>
      </c>
      <c r="E11341" s="1">
        <v>0</v>
      </c>
      <c r="F11341" s="1">
        <v>0</v>
      </c>
      <c r="G11341" s="1">
        <v>44</v>
      </c>
      <c r="H11341" s="1">
        <v>63</v>
      </c>
      <c r="I11341" s="1">
        <v>68</v>
      </c>
      <c r="J11341" s="1">
        <v>85</v>
      </c>
      <c r="K11341" s="1">
        <v>81</v>
      </c>
      <c r="L11341" s="1" t="s">
        <v>191</v>
      </c>
      <c r="O11341" s="1" t="s">
        <v>33659</v>
      </c>
      <c r="P11341" s="1" t="s">
        <v>33660</v>
      </c>
    </row>
    <row r="11342" spans="1:16" x14ac:dyDescent="0.2">
      <c r="A11342" s="1" t="s">
        <v>1799</v>
      </c>
      <c r="B11342" s="1">
        <v>36</v>
      </c>
      <c r="C11342" s="1">
        <v>0</v>
      </c>
      <c r="D11342" s="1">
        <v>0</v>
      </c>
      <c r="E11342" s="1">
        <v>0</v>
      </c>
      <c r="F11342" s="1">
        <v>0</v>
      </c>
      <c r="G11342" s="1">
        <v>0</v>
      </c>
      <c r="H11342" s="1">
        <v>9</v>
      </c>
      <c r="I11342" s="1">
        <v>17</v>
      </c>
      <c r="J11342" s="1">
        <v>15</v>
      </c>
      <c r="K11342" s="1">
        <v>9</v>
      </c>
      <c r="L11342" s="1" t="s">
        <v>201</v>
      </c>
      <c r="O11342" s="1" t="s">
        <v>16788</v>
      </c>
      <c r="P11342" s="1" t="s">
        <v>33661</v>
      </c>
    </row>
    <row r="11343" spans="1:16" x14ac:dyDescent="0.2">
      <c r="A11343" s="1" t="s">
        <v>33662</v>
      </c>
      <c r="B11343" s="1">
        <v>24</v>
      </c>
      <c r="C11343" s="1">
        <v>38</v>
      </c>
      <c r="D11343" s="1">
        <v>0</v>
      </c>
      <c r="E11343" s="1">
        <v>0</v>
      </c>
      <c r="F11343" s="1">
        <v>0</v>
      </c>
      <c r="G11343" s="1">
        <v>60</v>
      </c>
      <c r="H11343" s="1">
        <v>54</v>
      </c>
      <c r="I11343" s="1">
        <v>69</v>
      </c>
      <c r="J11343" s="1">
        <v>76</v>
      </c>
      <c r="K11343" s="1">
        <v>81</v>
      </c>
      <c r="L11343" s="1" t="s">
        <v>346</v>
      </c>
      <c r="O11343" s="1" t="s">
        <v>33663</v>
      </c>
      <c r="P11343" s="1" t="s">
        <v>33664</v>
      </c>
    </row>
    <row r="11344" spans="1:16" x14ac:dyDescent="0.2">
      <c r="A11344" s="1" t="s">
        <v>33665</v>
      </c>
      <c r="B11344" s="1">
        <v>24</v>
      </c>
      <c r="C11344" s="1">
        <v>0</v>
      </c>
      <c r="D11344" s="1">
        <v>0</v>
      </c>
      <c r="E11344" s="1">
        <v>0</v>
      </c>
      <c r="F11344" s="1">
        <v>0</v>
      </c>
      <c r="G11344" s="1">
        <v>48</v>
      </c>
      <c r="H11344" s="1">
        <v>68</v>
      </c>
      <c r="I11344" s="1">
        <v>93</v>
      </c>
      <c r="J11344" s="1">
        <v>90</v>
      </c>
      <c r="K11344" s="1">
        <v>97</v>
      </c>
      <c r="L11344" s="1" t="s">
        <v>235</v>
      </c>
      <c r="O11344" s="1" t="s">
        <v>33666</v>
      </c>
      <c r="P11344" s="1" t="s">
        <v>33667</v>
      </c>
    </row>
    <row r="11345" spans="1:16" x14ac:dyDescent="0.2">
      <c r="A11345" s="1" t="s">
        <v>33668</v>
      </c>
      <c r="B11345" s="1">
        <v>38</v>
      </c>
      <c r="C11345" s="1">
        <v>0</v>
      </c>
      <c r="D11345" s="1">
        <v>0</v>
      </c>
      <c r="E11345" s="1">
        <v>0</v>
      </c>
      <c r="F11345" s="1">
        <v>0</v>
      </c>
      <c r="G11345" s="1">
        <v>7</v>
      </c>
      <c r="H11345" s="1">
        <v>65</v>
      </c>
      <c r="I11345" s="1">
        <v>93</v>
      </c>
      <c r="J11345" s="1">
        <v>89</v>
      </c>
      <c r="K11345" s="1">
        <v>85</v>
      </c>
      <c r="L11345" s="1" t="s">
        <v>161</v>
      </c>
      <c r="O11345" s="1" t="s">
        <v>33669</v>
      </c>
      <c r="P11345" s="1" t="s">
        <v>33670</v>
      </c>
    </row>
    <row r="11346" spans="1:16" x14ac:dyDescent="0.2">
      <c r="A11346" s="1" t="s">
        <v>33671</v>
      </c>
      <c r="B11346" s="1">
        <v>29</v>
      </c>
      <c r="C11346" s="1">
        <v>0</v>
      </c>
      <c r="D11346" s="1">
        <v>0</v>
      </c>
      <c r="E11346" s="1">
        <v>0</v>
      </c>
      <c r="F11346" s="1">
        <v>0</v>
      </c>
      <c r="G11346" s="1">
        <v>31</v>
      </c>
      <c r="H11346" s="1">
        <v>70</v>
      </c>
      <c r="I11346" s="1">
        <v>87</v>
      </c>
      <c r="J11346" s="1">
        <v>98</v>
      </c>
      <c r="K11346" s="1">
        <v>98</v>
      </c>
      <c r="L11346" s="1" t="s">
        <v>191</v>
      </c>
      <c r="O11346" s="1" t="s">
        <v>33672</v>
      </c>
      <c r="P11346" s="1" t="s">
        <v>33673</v>
      </c>
    </row>
    <row r="11347" spans="1:16" x14ac:dyDescent="0.2">
      <c r="A11347" s="1" t="s">
        <v>33674</v>
      </c>
      <c r="B11347" s="1">
        <v>62</v>
      </c>
      <c r="C11347" s="1">
        <v>0</v>
      </c>
      <c r="D11347" s="1">
        <v>0</v>
      </c>
      <c r="E11347" s="1">
        <v>0</v>
      </c>
      <c r="F11347" s="1">
        <v>0</v>
      </c>
      <c r="G11347" s="1">
        <v>65</v>
      </c>
      <c r="H11347" s="1">
        <v>60</v>
      </c>
      <c r="I11347" s="1">
        <v>78</v>
      </c>
      <c r="J11347" s="1">
        <v>87</v>
      </c>
      <c r="K11347" s="1">
        <v>89</v>
      </c>
      <c r="L11347" s="1" t="s">
        <v>157</v>
      </c>
      <c r="O11347" s="1" t="s">
        <v>33675</v>
      </c>
      <c r="P11347" s="1" t="s">
        <v>33676</v>
      </c>
    </row>
    <row r="11348" spans="1:16" x14ac:dyDescent="0.2">
      <c r="A11348" s="1" t="s">
        <v>33677</v>
      </c>
      <c r="B11348" s="1">
        <v>29</v>
      </c>
      <c r="C11348" s="1">
        <v>0</v>
      </c>
      <c r="D11348" s="1">
        <v>0</v>
      </c>
      <c r="E11348" s="1">
        <v>0</v>
      </c>
      <c r="F11348" s="1">
        <v>0</v>
      </c>
      <c r="G11348" s="1">
        <v>47</v>
      </c>
      <c r="H11348" s="1">
        <v>33</v>
      </c>
      <c r="I11348" s="1">
        <v>51</v>
      </c>
      <c r="J11348" s="1">
        <v>53</v>
      </c>
      <c r="K11348" s="1">
        <v>35</v>
      </c>
      <c r="L11348" s="1" t="s">
        <v>191</v>
      </c>
      <c r="O11348" s="1" t="s">
        <v>33678</v>
      </c>
      <c r="P11348" s="1" t="s">
        <v>33679</v>
      </c>
    </row>
    <row r="11349" spans="1:16" x14ac:dyDescent="0.2">
      <c r="A11349" s="1" t="s">
        <v>33680</v>
      </c>
      <c r="B11349" s="1">
        <v>29</v>
      </c>
      <c r="C11349" s="1">
        <v>0</v>
      </c>
      <c r="D11349" s="1">
        <v>0</v>
      </c>
      <c r="E11349" s="1">
        <v>0</v>
      </c>
      <c r="F11349" s="1">
        <v>0</v>
      </c>
      <c r="G11349" s="1">
        <v>16</v>
      </c>
      <c r="H11349" s="1">
        <v>55</v>
      </c>
      <c r="I11349" s="1">
        <v>58</v>
      </c>
      <c r="J11349" s="1">
        <v>48</v>
      </c>
      <c r="K11349" s="1">
        <v>54</v>
      </c>
      <c r="L11349" s="1" t="s">
        <v>191</v>
      </c>
      <c r="O11349" s="1" t="s">
        <v>33681</v>
      </c>
      <c r="P11349" s="1" t="s">
        <v>33682</v>
      </c>
    </row>
    <row r="11350" spans="1:16" x14ac:dyDescent="0.2">
      <c r="A11350" s="1" t="s">
        <v>33683</v>
      </c>
      <c r="B11350" s="1">
        <v>24</v>
      </c>
      <c r="C11350" s="1">
        <v>0</v>
      </c>
      <c r="D11350" s="1">
        <v>0</v>
      </c>
      <c r="E11350" s="1">
        <v>0</v>
      </c>
      <c r="F11350" s="1">
        <v>0</v>
      </c>
      <c r="G11350" s="1">
        <v>7</v>
      </c>
      <c r="H11350" s="1">
        <v>69</v>
      </c>
      <c r="I11350" s="1">
        <v>65</v>
      </c>
      <c r="J11350" s="1">
        <v>56</v>
      </c>
      <c r="K11350" s="1">
        <v>72</v>
      </c>
      <c r="L11350" s="1" t="s">
        <v>235</v>
      </c>
      <c r="O11350" s="1" t="s">
        <v>33684</v>
      </c>
      <c r="P11350" s="1" t="s">
        <v>33685</v>
      </c>
    </row>
    <row r="11351" spans="1:16" x14ac:dyDescent="0.2">
      <c r="A11351" s="1" t="s">
        <v>33686</v>
      </c>
      <c r="B11351" s="1">
        <v>28</v>
      </c>
      <c r="C11351" s="1">
        <v>0</v>
      </c>
      <c r="D11351" s="1">
        <v>0</v>
      </c>
      <c r="E11351" s="1">
        <v>0</v>
      </c>
      <c r="F11351" s="1">
        <v>0</v>
      </c>
      <c r="G11351" s="1">
        <v>0</v>
      </c>
      <c r="H11351" s="1">
        <v>17</v>
      </c>
      <c r="I11351" s="1">
        <v>48</v>
      </c>
      <c r="J11351" s="1">
        <v>78</v>
      </c>
      <c r="K11351" s="1">
        <v>82</v>
      </c>
      <c r="L11351" s="1" t="s">
        <v>2098</v>
      </c>
      <c r="O11351" s="1" t="s">
        <v>33687</v>
      </c>
      <c r="P11351" s="1" t="s">
        <v>33688</v>
      </c>
    </row>
    <row r="11352" spans="1:16" x14ac:dyDescent="0.2">
      <c r="A11352" s="1" t="s">
        <v>33689</v>
      </c>
      <c r="B11352" s="1">
        <v>38</v>
      </c>
      <c r="C11352" s="1">
        <v>0</v>
      </c>
      <c r="D11352" s="1">
        <v>0</v>
      </c>
      <c r="E11352" s="1">
        <v>0</v>
      </c>
      <c r="F11352" s="1">
        <v>0</v>
      </c>
      <c r="G11352" s="1">
        <v>12</v>
      </c>
      <c r="H11352" s="1">
        <v>44</v>
      </c>
      <c r="I11352" s="1">
        <v>39</v>
      </c>
      <c r="J11352" s="1">
        <v>69</v>
      </c>
      <c r="K11352" s="1">
        <v>85</v>
      </c>
      <c r="L11352" s="1" t="s">
        <v>161</v>
      </c>
      <c r="O11352" s="1" t="s">
        <v>33690</v>
      </c>
      <c r="P11352" s="1" t="s">
        <v>33691</v>
      </c>
    </row>
    <row r="11353" spans="1:16" x14ac:dyDescent="0.2">
      <c r="A11353" s="1" t="s">
        <v>33692</v>
      </c>
      <c r="B11353" s="1">
        <v>19</v>
      </c>
      <c r="C11353" s="1">
        <v>0</v>
      </c>
      <c r="D11353" s="1">
        <v>0</v>
      </c>
      <c r="E11353" s="1">
        <v>0</v>
      </c>
      <c r="F11353" s="1">
        <v>0</v>
      </c>
      <c r="G11353" s="1">
        <v>5</v>
      </c>
      <c r="H11353" s="1">
        <v>9</v>
      </c>
      <c r="I11353" s="1">
        <v>18</v>
      </c>
      <c r="J11353" s="1">
        <v>33</v>
      </c>
      <c r="K11353" s="1">
        <v>27</v>
      </c>
      <c r="L11353" s="1" t="s">
        <v>187</v>
      </c>
      <c r="O11353" s="1" t="s">
        <v>33693</v>
      </c>
      <c r="P11353" s="1" t="s">
        <v>33694</v>
      </c>
    </row>
    <row r="11354" spans="1:16" x14ac:dyDescent="0.2">
      <c r="A11354" s="1" t="s">
        <v>33695</v>
      </c>
      <c r="B11354" s="1">
        <v>38</v>
      </c>
      <c r="C11354" s="1">
        <v>0</v>
      </c>
      <c r="D11354" s="1">
        <v>0</v>
      </c>
      <c r="E11354" s="1">
        <v>0</v>
      </c>
      <c r="F11354" s="1">
        <v>0</v>
      </c>
      <c r="G11354" s="1">
        <v>2</v>
      </c>
      <c r="H11354" s="1">
        <v>2</v>
      </c>
      <c r="I11354" s="1">
        <v>26</v>
      </c>
      <c r="J11354" s="1">
        <v>35</v>
      </c>
      <c r="K11354" s="1">
        <v>85</v>
      </c>
      <c r="L11354" s="1" t="s">
        <v>161</v>
      </c>
      <c r="O11354" s="1" t="s">
        <v>33696</v>
      </c>
      <c r="P11354" s="1" t="s">
        <v>33697</v>
      </c>
    </row>
    <row r="11355" spans="1:16" x14ac:dyDescent="0.2">
      <c r="A11355" s="1" t="s">
        <v>33698</v>
      </c>
      <c r="B11355" s="1">
        <v>24</v>
      </c>
      <c r="C11355" s="1">
        <v>29</v>
      </c>
      <c r="D11355" s="1">
        <v>0</v>
      </c>
      <c r="E11355" s="1">
        <v>0</v>
      </c>
      <c r="F11355" s="1">
        <v>0</v>
      </c>
      <c r="G11355" s="1">
        <v>87</v>
      </c>
      <c r="H11355" s="1">
        <v>97</v>
      </c>
      <c r="I11355" s="1">
        <v>92</v>
      </c>
      <c r="J11355" s="1">
        <v>99</v>
      </c>
      <c r="K11355" s="1">
        <v>100</v>
      </c>
      <c r="L11355" s="1" t="s">
        <v>564</v>
      </c>
      <c r="O11355" s="1" t="s">
        <v>33699</v>
      </c>
      <c r="P11355" s="1" t="s">
        <v>33700</v>
      </c>
    </row>
    <row r="11356" spans="1:16" x14ac:dyDescent="0.2">
      <c r="A11356" s="1" t="s">
        <v>33701</v>
      </c>
      <c r="B11356" s="1">
        <v>62</v>
      </c>
      <c r="C11356" s="1">
        <v>0</v>
      </c>
      <c r="D11356" s="1">
        <v>0</v>
      </c>
      <c r="E11356" s="1">
        <v>0</v>
      </c>
      <c r="F11356" s="1">
        <v>0</v>
      </c>
      <c r="G11356" s="1">
        <v>1</v>
      </c>
      <c r="H11356" s="1">
        <v>2</v>
      </c>
      <c r="I11356" s="1">
        <v>12</v>
      </c>
      <c r="J11356" s="1">
        <v>13</v>
      </c>
      <c r="K11356" s="1">
        <v>25</v>
      </c>
      <c r="L11356" s="1" t="s">
        <v>157</v>
      </c>
      <c r="O11356" s="1" t="s">
        <v>33702</v>
      </c>
      <c r="P11356" s="1" t="s">
        <v>33703</v>
      </c>
    </row>
    <row r="11357" spans="1:16" x14ac:dyDescent="0.2">
      <c r="A11357" s="1" t="s">
        <v>33704</v>
      </c>
      <c r="B11357" s="1">
        <v>36</v>
      </c>
      <c r="C11357" s="1">
        <v>0</v>
      </c>
      <c r="D11357" s="1">
        <v>0</v>
      </c>
      <c r="E11357" s="1">
        <v>0</v>
      </c>
      <c r="F11357" s="1">
        <v>0</v>
      </c>
      <c r="G11357" s="1">
        <v>0</v>
      </c>
      <c r="H11357" s="1">
        <v>3</v>
      </c>
      <c r="I11357" s="1">
        <v>9</v>
      </c>
      <c r="J11357" s="1">
        <v>18</v>
      </c>
      <c r="K11357" s="1">
        <v>17</v>
      </c>
      <c r="L11357" s="1" t="s">
        <v>201</v>
      </c>
      <c r="O11357" s="1" t="s">
        <v>33705</v>
      </c>
      <c r="P11357" s="1" t="s">
        <v>33706</v>
      </c>
    </row>
    <row r="11358" spans="1:16" x14ac:dyDescent="0.2">
      <c r="A11358" s="1" t="s">
        <v>33707</v>
      </c>
      <c r="B11358" s="1">
        <v>19</v>
      </c>
      <c r="C11358" s="1">
        <v>38</v>
      </c>
      <c r="D11358" s="1">
        <v>0</v>
      </c>
      <c r="E11358" s="1">
        <v>0</v>
      </c>
      <c r="F11358" s="1">
        <v>0</v>
      </c>
      <c r="G11358" s="1">
        <v>0</v>
      </c>
      <c r="H11358" s="1">
        <v>0</v>
      </c>
      <c r="I11358" s="1">
        <v>0</v>
      </c>
      <c r="J11358" s="1">
        <v>26</v>
      </c>
      <c r="K11358" s="1">
        <v>7</v>
      </c>
      <c r="L11358" s="1" t="s">
        <v>251</v>
      </c>
      <c r="O11358" s="1" t="s">
        <v>33708</v>
      </c>
      <c r="P11358" s="1" t="s">
        <v>33709</v>
      </c>
    </row>
    <row r="11359" spans="1:16" x14ac:dyDescent="0.2">
      <c r="A11359" s="1" t="s">
        <v>33710</v>
      </c>
      <c r="B11359" s="1">
        <v>24</v>
      </c>
      <c r="C11359" s="1">
        <v>29</v>
      </c>
      <c r="D11359" s="1">
        <v>0</v>
      </c>
      <c r="E11359" s="1">
        <v>0</v>
      </c>
      <c r="F11359" s="1">
        <v>0</v>
      </c>
      <c r="G11359" s="1">
        <v>56</v>
      </c>
      <c r="H11359" s="1">
        <v>43</v>
      </c>
      <c r="I11359" s="1">
        <v>94</v>
      </c>
      <c r="J11359" s="1">
        <v>93</v>
      </c>
      <c r="K11359" s="1">
        <v>100</v>
      </c>
      <c r="L11359" s="1" t="s">
        <v>564</v>
      </c>
      <c r="O11359" s="1" t="s">
        <v>33711</v>
      </c>
      <c r="P11359" s="1" t="s">
        <v>33712</v>
      </c>
    </row>
    <row r="11360" spans="1:16" x14ac:dyDescent="0.2">
      <c r="A11360" s="1" t="s">
        <v>33713</v>
      </c>
      <c r="B11360" s="1">
        <v>5</v>
      </c>
      <c r="C11360" s="1">
        <v>0</v>
      </c>
      <c r="D11360" s="1">
        <v>0</v>
      </c>
      <c r="E11360" s="1">
        <v>0</v>
      </c>
      <c r="F11360" s="1">
        <v>0</v>
      </c>
      <c r="G11360" s="1">
        <v>0</v>
      </c>
      <c r="H11360" s="1">
        <v>7</v>
      </c>
      <c r="I11360" s="1">
        <v>42</v>
      </c>
      <c r="J11360" s="1">
        <v>60</v>
      </c>
      <c r="K11360" s="1">
        <v>85</v>
      </c>
      <c r="L11360" s="1" t="s">
        <v>15</v>
      </c>
      <c r="O11360" s="1" t="s">
        <v>33714</v>
      </c>
      <c r="P11360" s="1" t="s">
        <v>33715</v>
      </c>
    </row>
    <row r="11361" spans="1:16" x14ac:dyDescent="0.2">
      <c r="A11361" s="1" t="s">
        <v>33716</v>
      </c>
      <c r="B11361" s="1">
        <v>29</v>
      </c>
      <c r="C11361" s="1">
        <v>0</v>
      </c>
      <c r="D11361" s="1">
        <v>0</v>
      </c>
      <c r="E11361" s="1">
        <v>0</v>
      </c>
      <c r="F11361" s="1">
        <v>0</v>
      </c>
      <c r="G11361" s="1">
        <v>4</v>
      </c>
      <c r="H11361" s="1">
        <v>23</v>
      </c>
      <c r="I11361" s="1">
        <v>54</v>
      </c>
      <c r="J11361" s="1">
        <v>63</v>
      </c>
      <c r="K11361" s="1">
        <v>78</v>
      </c>
      <c r="L11361" s="1" t="s">
        <v>191</v>
      </c>
      <c r="O11361" s="1" t="s">
        <v>33717</v>
      </c>
      <c r="P11361" s="1" t="s">
        <v>33718</v>
      </c>
    </row>
    <row r="11362" spans="1:16" x14ac:dyDescent="0.2">
      <c r="A11362" s="1" t="s">
        <v>33719</v>
      </c>
      <c r="B11362" s="1">
        <v>19</v>
      </c>
      <c r="C11362" s="1">
        <v>0</v>
      </c>
      <c r="D11362" s="1">
        <v>0</v>
      </c>
      <c r="E11362" s="1">
        <v>0</v>
      </c>
      <c r="F11362" s="1">
        <v>0</v>
      </c>
      <c r="G11362" s="1">
        <v>0</v>
      </c>
      <c r="H11362" s="1">
        <v>3</v>
      </c>
      <c r="I11362" s="1">
        <v>18</v>
      </c>
      <c r="J11362" s="1">
        <v>44</v>
      </c>
      <c r="K11362" s="1">
        <v>48</v>
      </c>
      <c r="L11362" s="1" t="s">
        <v>187</v>
      </c>
      <c r="O11362" s="1" t="s">
        <v>33720</v>
      </c>
      <c r="P11362" s="1" t="s">
        <v>33721</v>
      </c>
    </row>
    <row r="11363" spans="1:16" x14ac:dyDescent="0.2">
      <c r="A11363" s="1" t="s">
        <v>33722</v>
      </c>
      <c r="B11363" s="1">
        <v>19</v>
      </c>
      <c r="C11363" s="1">
        <v>0</v>
      </c>
      <c r="D11363" s="1">
        <v>0</v>
      </c>
      <c r="E11363" s="1">
        <v>0</v>
      </c>
      <c r="F11363" s="1">
        <v>0</v>
      </c>
      <c r="G11363" s="1">
        <v>0</v>
      </c>
      <c r="H11363" s="1">
        <v>8</v>
      </c>
      <c r="I11363" s="1">
        <v>37</v>
      </c>
      <c r="J11363" s="1">
        <v>21</v>
      </c>
      <c r="K11363" s="1">
        <v>47</v>
      </c>
      <c r="L11363" s="1" t="s">
        <v>187</v>
      </c>
      <c r="O11363" s="1" t="s">
        <v>33723</v>
      </c>
      <c r="P11363" s="1" t="s">
        <v>33724</v>
      </c>
    </row>
    <row r="11364" spans="1:16" x14ac:dyDescent="0.2">
      <c r="A11364" s="1" t="s">
        <v>33725</v>
      </c>
      <c r="B11364" s="1">
        <v>62</v>
      </c>
      <c r="C11364" s="1">
        <v>0</v>
      </c>
      <c r="D11364" s="1">
        <v>0</v>
      </c>
      <c r="E11364" s="1">
        <v>0</v>
      </c>
      <c r="F11364" s="1">
        <v>0</v>
      </c>
      <c r="G11364" s="1">
        <v>0</v>
      </c>
      <c r="H11364" s="1">
        <v>15</v>
      </c>
      <c r="I11364" s="1">
        <v>17</v>
      </c>
      <c r="J11364" s="1">
        <v>66</v>
      </c>
      <c r="K11364" s="1">
        <v>73</v>
      </c>
      <c r="L11364" s="1" t="s">
        <v>157</v>
      </c>
      <c r="O11364" s="1" t="s">
        <v>33726</v>
      </c>
      <c r="P11364" s="1" t="s">
        <v>33727</v>
      </c>
    </row>
    <row r="11365" spans="1:16" x14ac:dyDescent="0.2">
      <c r="A11365" s="1" t="s">
        <v>33728</v>
      </c>
      <c r="B11365" s="1">
        <v>19</v>
      </c>
      <c r="C11365" s="1">
        <v>38</v>
      </c>
      <c r="D11365" s="1">
        <v>0</v>
      </c>
      <c r="E11365" s="1">
        <v>0</v>
      </c>
      <c r="F11365" s="1">
        <v>0</v>
      </c>
      <c r="G11365" s="1">
        <v>0</v>
      </c>
      <c r="H11365" s="1">
        <v>5</v>
      </c>
      <c r="I11365" s="1">
        <v>19</v>
      </c>
      <c r="J11365" s="1">
        <v>31</v>
      </c>
      <c r="K11365" s="1">
        <v>65</v>
      </c>
      <c r="L11365" s="1" t="s">
        <v>251</v>
      </c>
      <c r="O11365" s="1" t="s">
        <v>33729</v>
      </c>
      <c r="P11365" s="1" t="s">
        <v>33730</v>
      </c>
    </row>
    <row r="11366" spans="1:16" x14ac:dyDescent="0.2">
      <c r="A11366" s="1" t="s">
        <v>33731</v>
      </c>
      <c r="B11366" s="1">
        <v>8</v>
      </c>
      <c r="C11366" s="1">
        <v>0</v>
      </c>
      <c r="D11366" s="1">
        <v>0</v>
      </c>
      <c r="E11366" s="1">
        <v>0</v>
      </c>
      <c r="F11366" s="1">
        <v>0</v>
      </c>
      <c r="G11366" s="1">
        <v>4</v>
      </c>
      <c r="H11366" s="1">
        <v>4</v>
      </c>
      <c r="I11366" s="1">
        <v>6</v>
      </c>
      <c r="J11366" s="1">
        <v>70</v>
      </c>
      <c r="K11366" s="1">
        <v>45</v>
      </c>
      <c r="L11366" s="1" t="s">
        <v>359</v>
      </c>
      <c r="O11366" s="1" t="s">
        <v>33732</v>
      </c>
      <c r="P11366" s="1" t="s">
        <v>33733</v>
      </c>
    </row>
    <row r="11367" spans="1:16" x14ac:dyDescent="0.2">
      <c r="A11367" s="1" t="s">
        <v>33734</v>
      </c>
      <c r="B11367" s="1">
        <v>5</v>
      </c>
      <c r="C11367" s="1">
        <v>0</v>
      </c>
      <c r="D11367" s="1">
        <v>0</v>
      </c>
      <c r="E11367" s="1">
        <v>0</v>
      </c>
      <c r="F11367" s="1">
        <v>0</v>
      </c>
      <c r="G11367" s="1">
        <v>0</v>
      </c>
      <c r="H11367" s="1">
        <v>0</v>
      </c>
      <c r="I11367" s="1">
        <v>20</v>
      </c>
      <c r="J11367" s="1">
        <v>17</v>
      </c>
      <c r="K11367" s="1">
        <v>38</v>
      </c>
      <c r="L11367" s="1" t="s">
        <v>15</v>
      </c>
      <c r="O11367" s="1" t="s">
        <v>33735</v>
      </c>
      <c r="P11367" s="1" t="s">
        <v>33736</v>
      </c>
    </row>
    <row r="11368" spans="1:16" x14ac:dyDescent="0.2">
      <c r="A11368" s="1" t="s">
        <v>33737</v>
      </c>
      <c r="B11368" s="1">
        <v>19</v>
      </c>
      <c r="C11368" s="1">
        <v>38</v>
      </c>
      <c r="D11368" s="1">
        <v>0</v>
      </c>
      <c r="E11368" s="1">
        <v>0</v>
      </c>
      <c r="F11368" s="1">
        <v>0</v>
      </c>
      <c r="G11368" s="1">
        <v>0</v>
      </c>
      <c r="H11368" s="1">
        <v>6</v>
      </c>
      <c r="I11368" s="1">
        <v>22</v>
      </c>
      <c r="J11368" s="1">
        <v>44</v>
      </c>
      <c r="K11368" s="1">
        <v>88</v>
      </c>
      <c r="L11368" s="1" t="s">
        <v>251</v>
      </c>
      <c r="O11368" s="1" t="s">
        <v>33738</v>
      </c>
      <c r="P11368" s="1" t="s">
        <v>33739</v>
      </c>
    </row>
    <row r="11369" spans="1:16" x14ac:dyDescent="0.2">
      <c r="A11369" s="1" t="s">
        <v>33740</v>
      </c>
      <c r="B11369" s="1">
        <v>38</v>
      </c>
      <c r="C11369" s="1">
        <v>0</v>
      </c>
      <c r="D11369" s="1">
        <v>0</v>
      </c>
      <c r="E11369" s="1">
        <v>0</v>
      </c>
      <c r="F11369" s="1">
        <v>0</v>
      </c>
      <c r="G11369" s="1">
        <v>0</v>
      </c>
      <c r="H11369" s="1">
        <v>7</v>
      </c>
      <c r="I11369" s="1">
        <v>24</v>
      </c>
      <c r="J11369" s="1">
        <v>38</v>
      </c>
      <c r="K11369" s="1">
        <v>55</v>
      </c>
      <c r="L11369" s="1" t="s">
        <v>161</v>
      </c>
      <c r="O11369" s="1" t="s">
        <v>33741</v>
      </c>
      <c r="P11369" s="1" t="s">
        <v>33742</v>
      </c>
    </row>
    <row r="11370" spans="1:16" x14ac:dyDescent="0.2">
      <c r="A11370" s="1" t="s">
        <v>33743</v>
      </c>
      <c r="B11370" s="1">
        <v>29</v>
      </c>
      <c r="C11370" s="1">
        <v>0</v>
      </c>
      <c r="D11370" s="1">
        <v>0</v>
      </c>
      <c r="E11370" s="1">
        <v>0</v>
      </c>
      <c r="F11370" s="1">
        <v>0</v>
      </c>
      <c r="G11370" s="1">
        <v>0</v>
      </c>
      <c r="H11370" s="1">
        <v>14</v>
      </c>
      <c r="I11370" s="1">
        <v>30</v>
      </c>
      <c r="J11370" s="1">
        <v>45</v>
      </c>
      <c r="K11370" s="1">
        <v>62</v>
      </c>
      <c r="L11370" s="1" t="s">
        <v>191</v>
      </c>
      <c r="O11370" s="1" t="s">
        <v>33744</v>
      </c>
      <c r="P11370" s="1" t="s">
        <v>33745</v>
      </c>
    </row>
    <row r="11371" spans="1:16" x14ac:dyDescent="0.2">
      <c r="A11371" s="1" t="s">
        <v>33746</v>
      </c>
      <c r="B11371" s="1">
        <v>38</v>
      </c>
      <c r="C11371" s="1">
        <v>0</v>
      </c>
      <c r="D11371" s="1">
        <v>0</v>
      </c>
      <c r="E11371" s="1">
        <v>0</v>
      </c>
      <c r="F11371" s="1">
        <v>0</v>
      </c>
      <c r="G11371" s="1">
        <v>70</v>
      </c>
      <c r="H11371" s="1">
        <v>28</v>
      </c>
      <c r="I11371" s="1">
        <v>73</v>
      </c>
      <c r="J11371" s="1">
        <v>93</v>
      </c>
      <c r="K11371" s="1">
        <v>48</v>
      </c>
      <c r="L11371" s="1" t="s">
        <v>161</v>
      </c>
      <c r="O11371" s="1" t="s">
        <v>33746</v>
      </c>
      <c r="P11371" s="1" t="s">
        <v>33747</v>
      </c>
    </row>
    <row r="11372" spans="1:16" x14ac:dyDescent="0.2">
      <c r="A11372" s="1" t="s">
        <v>33748</v>
      </c>
      <c r="B11372" s="1">
        <v>24</v>
      </c>
      <c r="C11372" s="1">
        <v>0</v>
      </c>
      <c r="D11372" s="1">
        <v>0</v>
      </c>
      <c r="E11372" s="1">
        <v>0</v>
      </c>
      <c r="F11372" s="1">
        <v>0</v>
      </c>
      <c r="G11372" s="1">
        <v>75</v>
      </c>
      <c r="H11372" s="1">
        <v>68</v>
      </c>
      <c r="I11372" s="1">
        <v>93</v>
      </c>
      <c r="J11372" s="1">
        <v>82</v>
      </c>
      <c r="K11372" s="1">
        <v>74</v>
      </c>
      <c r="L11372" s="1" t="s">
        <v>235</v>
      </c>
      <c r="O11372" s="1" t="s">
        <v>33749</v>
      </c>
      <c r="P11372" s="1" t="s">
        <v>33750</v>
      </c>
    </row>
    <row r="11373" spans="1:16" x14ac:dyDescent="0.2">
      <c r="A11373" s="1" t="s">
        <v>33751</v>
      </c>
      <c r="B11373" s="1">
        <v>38</v>
      </c>
      <c r="C11373" s="1">
        <v>0</v>
      </c>
      <c r="D11373" s="1">
        <v>0</v>
      </c>
      <c r="E11373" s="1">
        <v>0</v>
      </c>
      <c r="F11373" s="1">
        <v>0</v>
      </c>
      <c r="G11373" s="1">
        <v>7</v>
      </c>
      <c r="H11373" s="1">
        <v>0</v>
      </c>
      <c r="I11373" s="1">
        <v>10</v>
      </c>
      <c r="J11373" s="1">
        <v>33</v>
      </c>
      <c r="K11373" s="1">
        <v>78</v>
      </c>
      <c r="L11373" s="1" t="s">
        <v>161</v>
      </c>
      <c r="O11373" s="1" t="s">
        <v>33752</v>
      </c>
      <c r="P11373" s="1" t="s">
        <v>33753</v>
      </c>
    </row>
    <row r="11374" spans="1:16" x14ac:dyDescent="0.2">
      <c r="A11374" s="1" t="s">
        <v>33754</v>
      </c>
      <c r="B11374" s="1">
        <v>29</v>
      </c>
      <c r="C11374" s="1">
        <v>0</v>
      </c>
      <c r="D11374" s="1">
        <v>0</v>
      </c>
      <c r="E11374" s="1">
        <v>0</v>
      </c>
      <c r="F11374" s="1">
        <v>0</v>
      </c>
      <c r="G11374" s="1">
        <v>28</v>
      </c>
      <c r="H11374" s="1">
        <v>74</v>
      </c>
      <c r="I11374" s="1">
        <v>78</v>
      </c>
      <c r="J11374" s="1">
        <v>98</v>
      </c>
      <c r="K11374" s="1">
        <v>88</v>
      </c>
      <c r="L11374" s="1" t="s">
        <v>191</v>
      </c>
      <c r="O11374" s="1" t="s">
        <v>33755</v>
      </c>
      <c r="P11374" s="1" t="s">
        <v>33756</v>
      </c>
    </row>
    <row r="11375" spans="1:16" x14ac:dyDescent="0.2">
      <c r="A11375" s="1" t="s">
        <v>33757</v>
      </c>
      <c r="B11375" s="1">
        <v>29</v>
      </c>
      <c r="C11375" s="1">
        <v>0</v>
      </c>
      <c r="D11375" s="1">
        <v>0</v>
      </c>
      <c r="E11375" s="1">
        <v>0</v>
      </c>
      <c r="F11375" s="1">
        <v>0</v>
      </c>
      <c r="G11375" s="1">
        <v>42</v>
      </c>
      <c r="H11375" s="1">
        <v>77</v>
      </c>
      <c r="I11375" s="1">
        <v>85</v>
      </c>
      <c r="J11375" s="1">
        <v>87</v>
      </c>
      <c r="K11375" s="1">
        <v>97</v>
      </c>
      <c r="L11375" s="1" t="s">
        <v>191</v>
      </c>
      <c r="O11375" s="1" t="s">
        <v>33758</v>
      </c>
      <c r="P11375" s="1" t="s">
        <v>33759</v>
      </c>
    </row>
    <row r="11376" spans="1:16" x14ac:dyDescent="0.2">
      <c r="A11376" s="1" t="s">
        <v>33760</v>
      </c>
      <c r="B11376" s="1">
        <v>62</v>
      </c>
      <c r="C11376" s="1">
        <v>0</v>
      </c>
      <c r="D11376" s="1">
        <v>0</v>
      </c>
      <c r="E11376" s="1">
        <v>0</v>
      </c>
      <c r="F11376" s="1">
        <v>0</v>
      </c>
      <c r="G11376" s="1">
        <v>60</v>
      </c>
      <c r="H11376" s="1">
        <v>37</v>
      </c>
      <c r="I11376" s="1">
        <v>70</v>
      </c>
      <c r="J11376" s="1">
        <v>89</v>
      </c>
      <c r="K11376" s="1">
        <v>89</v>
      </c>
      <c r="L11376" s="1" t="s">
        <v>157</v>
      </c>
      <c r="O11376" s="1" t="s">
        <v>33761</v>
      </c>
      <c r="P11376" s="1" t="s">
        <v>33762</v>
      </c>
    </row>
    <row r="11377" spans="1:16" x14ac:dyDescent="0.2">
      <c r="A11377" s="1" t="s">
        <v>33763</v>
      </c>
      <c r="B11377" s="1">
        <v>29</v>
      </c>
      <c r="C11377" s="1">
        <v>0</v>
      </c>
      <c r="D11377" s="1">
        <v>0</v>
      </c>
      <c r="E11377" s="1">
        <v>0</v>
      </c>
      <c r="F11377" s="1">
        <v>0</v>
      </c>
      <c r="G11377" s="1">
        <v>54</v>
      </c>
      <c r="H11377" s="1">
        <v>52</v>
      </c>
      <c r="I11377" s="1">
        <v>56</v>
      </c>
      <c r="J11377" s="1">
        <v>48</v>
      </c>
      <c r="K11377" s="1">
        <v>61</v>
      </c>
      <c r="L11377" s="1" t="s">
        <v>191</v>
      </c>
      <c r="O11377" s="1" t="s">
        <v>33764</v>
      </c>
      <c r="P11377" s="1" t="s">
        <v>33765</v>
      </c>
    </row>
    <row r="11378" spans="1:16" x14ac:dyDescent="0.2">
      <c r="A11378" s="1" t="s">
        <v>33766</v>
      </c>
      <c r="B11378" s="1">
        <v>29</v>
      </c>
      <c r="C11378" s="1">
        <v>0</v>
      </c>
      <c r="D11378" s="1">
        <v>0</v>
      </c>
      <c r="E11378" s="1">
        <v>0</v>
      </c>
      <c r="F11378" s="1">
        <v>0</v>
      </c>
      <c r="G11378" s="1">
        <v>57</v>
      </c>
      <c r="H11378" s="1">
        <v>94</v>
      </c>
      <c r="I11378" s="1">
        <v>94</v>
      </c>
      <c r="J11378" s="1">
        <v>100</v>
      </c>
      <c r="K11378" s="1">
        <v>94</v>
      </c>
      <c r="L11378" s="1" t="s">
        <v>191</v>
      </c>
      <c r="O11378" s="1" t="s">
        <v>33767</v>
      </c>
      <c r="P11378" s="1" t="s">
        <v>33768</v>
      </c>
    </row>
    <row r="11379" spans="1:16" x14ac:dyDescent="0.2">
      <c r="A11379" s="1" t="s">
        <v>33769</v>
      </c>
      <c r="B11379" s="1">
        <v>29</v>
      </c>
      <c r="C11379" s="1">
        <v>0</v>
      </c>
      <c r="D11379" s="1">
        <v>0</v>
      </c>
      <c r="E11379" s="1">
        <v>0</v>
      </c>
      <c r="F11379" s="1">
        <v>0</v>
      </c>
      <c r="G11379" s="1">
        <v>9</v>
      </c>
      <c r="H11379" s="1">
        <v>16</v>
      </c>
      <c r="I11379" s="1">
        <v>33</v>
      </c>
      <c r="J11379" s="1">
        <v>65</v>
      </c>
      <c r="K11379" s="1">
        <v>83</v>
      </c>
      <c r="L11379" s="1" t="s">
        <v>191</v>
      </c>
      <c r="O11379" s="1" t="s">
        <v>33770</v>
      </c>
      <c r="P11379" s="1" t="s">
        <v>33771</v>
      </c>
    </row>
    <row r="11380" spans="1:16" x14ac:dyDescent="0.2">
      <c r="A11380" s="1" t="s">
        <v>33772</v>
      </c>
      <c r="B11380" s="1">
        <v>38</v>
      </c>
      <c r="C11380" s="1">
        <v>0</v>
      </c>
      <c r="D11380" s="1">
        <v>0</v>
      </c>
      <c r="E11380" s="1">
        <v>0</v>
      </c>
      <c r="F11380" s="1">
        <v>0</v>
      </c>
      <c r="G11380" s="1">
        <v>4</v>
      </c>
      <c r="H11380" s="1">
        <v>29</v>
      </c>
      <c r="I11380" s="1">
        <v>76</v>
      </c>
      <c r="J11380" s="1">
        <v>17</v>
      </c>
      <c r="K11380" s="1">
        <v>56</v>
      </c>
      <c r="L11380" s="1" t="s">
        <v>161</v>
      </c>
      <c r="O11380" s="1" t="s">
        <v>33773</v>
      </c>
      <c r="P11380" s="1" t="s">
        <v>33774</v>
      </c>
    </row>
    <row r="11381" spans="1:16" x14ac:dyDescent="0.2">
      <c r="A11381" s="1" t="s">
        <v>33775</v>
      </c>
      <c r="B11381" s="1">
        <v>62</v>
      </c>
      <c r="C11381" s="1">
        <v>0</v>
      </c>
      <c r="D11381" s="1">
        <v>0</v>
      </c>
      <c r="E11381" s="1">
        <v>0</v>
      </c>
      <c r="F11381" s="1">
        <v>0</v>
      </c>
      <c r="G11381" s="1">
        <v>47</v>
      </c>
      <c r="H11381" s="1">
        <v>30</v>
      </c>
      <c r="I11381" s="1">
        <v>36</v>
      </c>
      <c r="J11381" s="1">
        <v>63</v>
      </c>
      <c r="K11381" s="1">
        <v>90</v>
      </c>
      <c r="L11381" s="1" t="s">
        <v>157</v>
      </c>
      <c r="O11381" s="1" t="s">
        <v>33776</v>
      </c>
      <c r="P11381" s="1" t="s">
        <v>33777</v>
      </c>
    </row>
    <row r="11382" spans="1:16" x14ac:dyDescent="0.2">
      <c r="A11382" s="1" t="s">
        <v>33778</v>
      </c>
      <c r="B11382" s="1">
        <v>29</v>
      </c>
      <c r="C11382" s="1">
        <v>0</v>
      </c>
      <c r="D11382" s="1">
        <v>0</v>
      </c>
      <c r="E11382" s="1">
        <v>0</v>
      </c>
      <c r="F11382" s="1">
        <v>0</v>
      </c>
      <c r="G11382" s="1">
        <v>30</v>
      </c>
      <c r="H11382" s="1">
        <v>48</v>
      </c>
      <c r="I11382" s="1">
        <v>79</v>
      </c>
      <c r="J11382" s="1">
        <v>89</v>
      </c>
      <c r="K11382" s="1">
        <v>88</v>
      </c>
      <c r="L11382" s="1" t="s">
        <v>191</v>
      </c>
      <c r="O11382" s="1" t="s">
        <v>33779</v>
      </c>
      <c r="P11382" s="1" t="s">
        <v>33780</v>
      </c>
    </row>
    <row r="11383" spans="1:16" x14ac:dyDescent="0.2">
      <c r="A11383" s="1" t="s">
        <v>33781</v>
      </c>
      <c r="B11383" s="1">
        <v>62</v>
      </c>
      <c r="C11383" s="1">
        <v>0</v>
      </c>
      <c r="D11383" s="1">
        <v>0</v>
      </c>
      <c r="E11383" s="1">
        <v>0</v>
      </c>
      <c r="F11383" s="1">
        <v>0</v>
      </c>
      <c r="G11383" s="1">
        <v>17</v>
      </c>
      <c r="H11383" s="1">
        <v>55</v>
      </c>
      <c r="I11383" s="1">
        <v>48</v>
      </c>
      <c r="J11383" s="1">
        <v>70</v>
      </c>
      <c r="K11383" s="1">
        <v>91</v>
      </c>
      <c r="L11383" s="1" t="s">
        <v>157</v>
      </c>
      <c r="O11383" s="1" t="s">
        <v>33782</v>
      </c>
      <c r="P11383" s="1" t="s">
        <v>33783</v>
      </c>
    </row>
    <row r="11384" spans="1:16" x14ac:dyDescent="0.2">
      <c r="A11384" s="1" t="s">
        <v>33784</v>
      </c>
      <c r="B11384" s="1">
        <v>29</v>
      </c>
      <c r="C11384" s="1">
        <v>0</v>
      </c>
      <c r="D11384" s="1">
        <v>0</v>
      </c>
      <c r="E11384" s="1">
        <v>0</v>
      </c>
      <c r="F11384" s="1">
        <v>0</v>
      </c>
      <c r="G11384" s="1">
        <v>29</v>
      </c>
      <c r="H11384" s="1">
        <v>50</v>
      </c>
      <c r="I11384" s="1">
        <v>43</v>
      </c>
      <c r="J11384" s="1">
        <v>65</v>
      </c>
      <c r="K11384" s="1">
        <v>79</v>
      </c>
      <c r="L11384" s="1" t="s">
        <v>191</v>
      </c>
      <c r="O11384" s="1" t="s">
        <v>33785</v>
      </c>
      <c r="P11384" s="1" t="s">
        <v>33786</v>
      </c>
    </row>
    <row r="11385" spans="1:16" x14ac:dyDescent="0.2">
      <c r="A11385" s="1" t="s">
        <v>33787</v>
      </c>
      <c r="B11385" s="1">
        <v>62</v>
      </c>
      <c r="C11385" s="1">
        <v>0</v>
      </c>
      <c r="D11385" s="1">
        <v>0</v>
      </c>
      <c r="E11385" s="1">
        <v>0</v>
      </c>
      <c r="F11385" s="1">
        <v>0</v>
      </c>
      <c r="G11385" s="1">
        <v>19</v>
      </c>
      <c r="H11385" s="1">
        <v>38</v>
      </c>
      <c r="I11385" s="1">
        <v>66</v>
      </c>
      <c r="J11385" s="1">
        <v>61</v>
      </c>
      <c r="K11385" s="1">
        <v>71</v>
      </c>
      <c r="L11385" s="1" t="s">
        <v>157</v>
      </c>
      <c r="O11385" s="1" t="s">
        <v>33784</v>
      </c>
      <c r="P11385" s="1" t="s">
        <v>33788</v>
      </c>
    </row>
    <row r="11386" spans="1:16" x14ac:dyDescent="0.2">
      <c r="A11386" s="1" t="s">
        <v>33789</v>
      </c>
      <c r="B11386" s="1">
        <v>62</v>
      </c>
      <c r="C11386" s="1">
        <v>0</v>
      </c>
      <c r="D11386" s="1">
        <v>0</v>
      </c>
      <c r="E11386" s="1">
        <v>0</v>
      </c>
      <c r="F11386" s="1">
        <v>0</v>
      </c>
      <c r="G11386" s="1">
        <v>0</v>
      </c>
      <c r="H11386" s="1">
        <v>12</v>
      </c>
      <c r="I11386" s="1">
        <v>29</v>
      </c>
      <c r="J11386" s="1">
        <v>31</v>
      </c>
      <c r="K11386" s="1">
        <v>57</v>
      </c>
      <c r="L11386" s="1" t="s">
        <v>157</v>
      </c>
      <c r="O11386" s="1" t="s">
        <v>33790</v>
      </c>
      <c r="P11386" s="1" t="s">
        <v>33791</v>
      </c>
    </row>
    <row r="11387" spans="1:16" x14ac:dyDescent="0.2">
      <c r="A11387" s="1" t="s">
        <v>33792</v>
      </c>
      <c r="B11387" s="1">
        <v>29</v>
      </c>
      <c r="C11387" s="1">
        <v>0</v>
      </c>
      <c r="D11387" s="1">
        <v>0</v>
      </c>
      <c r="E11387" s="1">
        <v>0</v>
      </c>
      <c r="F11387" s="1">
        <v>0</v>
      </c>
      <c r="G11387" s="1">
        <v>68</v>
      </c>
      <c r="H11387" s="1">
        <v>75</v>
      </c>
      <c r="I11387" s="1">
        <v>80</v>
      </c>
      <c r="J11387" s="1">
        <v>97</v>
      </c>
      <c r="K11387" s="1">
        <v>97</v>
      </c>
      <c r="L11387" s="1" t="s">
        <v>191</v>
      </c>
      <c r="O11387" s="1" t="s">
        <v>33793</v>
      </c>
      <c r="P11387" s="1" t="s">
        <v>33794</v>
      </c>
    </row>
    <row r="11388" spans="1:16" x14ac:dyDescent="0.2">
      <c r="A11388" s="1" t="s">
        <v>33795</v>
      </c>
      <c r="B11388" s="1">
        <v>29</v>
      </c>
      <c r="C11388" s="1">
        <v>0</v>
      </c>
      <c r="D11388" s="1">
        <v>0</v>
      </c>
      <c r="E11388" s="1">
        <v>0</v>
      </c>
      <c r="F11388" s="1">
        <v>0</v>
      </c>
      <c r="G11388" s="1">
        <v>46</v>
      </c>
      <c r="H11388" s="1">
        <v>42</v>
      </c>
      <c r="I11388" s="1">
        <v>38</v>
      </c>
      <c r="J11388" s="1">
        <v>74</v>
      </c>
      <c r="K11388" s="1">
        <v>76</v>
      </c>
      <c r="L11388" s="1" t="s">
        <v>191</v>
      </c>
      <c r="O11388" s="1" t="s">
        <v>33796</v>
      </c>
      <c r="P11388" s="1" t="s">
        <v>33797</v>
      </c>
    </row>
    <row r="11389" spans="1:16" x14ac:dyDescent="0.2">
      <c r="A11389" s="1" t="s">
        <v>33798</v>
      </c>
      <c r="B11389" s="1">
        <v>38</v>
      </c>
      <c r="C11389" s="1">
        <v>0</v>
      </c>
      <c r="D11389" s="1">
        <v>0</v>
      </c>
      <c r="E11389" s="1">
        <v>0</v>
      </c>
      <c r="F11389" s="1">
        <v>0</v>
      </c>
      <c r="G11389" s="1">
        <v>0</v>
      </c>
      <c r="H11389" s="1">
        <v>0</v>
      </c>
      <c r="I11389" s="1">
        <v>0</v>
      </c>
      <c r="J11389" s="1">
        <v>26</v>
      </c>
      <c r="K11389" s="1">
        <v>0</v>
      </c>
      <c r="L11389" s="1" t="s">
        <v>161</v>
      </c>
      <c r="O11389" s="1" t="s">
        <v>33799</v>
      </c>
      <c r="P11389" s="1" t="s">
        <v>33800</v>
      </c>
    </row>
    <row r="11390" spans="1:16" x14ac:dyDescent="0.2">
      <c r="A11390" s="1" t="s">
        <v>33801</v>
      </c>
      <c r="B11390" s="1">
        <v>62</v>
      </c>
      <c r="C11390" s="1">
        <v>0</v>
      </c>
      <c r="D11390" s="1">
        <v>0</v>
      </c>
      <c r="E11390" s="1">
        <v>0</v>
      </c>
      <c r="F11390" s="1">
        <v>0</v>
      </c>
      <c r="G11390" s="1">
        <v>56</v>
      </c>
      <c r="H11390" s="1">
        <v>12</v>
      </c>
      <c r="I11390" s="1">
        <v>31</v>
      </c>
      <c r="J11390" s="1">
        <v>34</v>
      </c>
      <c r="K11390" s="1">
        <v>58</v>
      </c>
      <c r="L11390" s="1" t="s">
        <v>157</v>
      </c>
      <c r="O11390" s="1" t="s">
        <v>33802</v>
      </c>
      <c r="P11390" s="1" t="s">
        <v>33803</v>
      </c>
    </row>
    <row r="11391" spans="1:16" x14ac:dyDescent="0.2">
      <c r="A11391" s="1" t="s">
        <v>33804</v>
      </c>
      <c r="B11391" s="1">
        <v>40</v>
      </c>
      <c r="C11391" s="1">
        <v>0</v>
      </c>
      <c r="D11391" s="1">
        <v>0</v>
      </c>
      <c r="E11391" s="1">
        <v>0</v>
      </c>
      <c r="F11391" s="1">
        <v>0</v>
      </c>
      <c r="G11391" s="1">
        <v>18</v>
      </c>
      <c r="H11391" s="1">
        <v>72</v>
      </c>
      <c r="I11391" s="1">
        <v>97</v>
      </c>
      <c r="J11391" s="1">
        <v>82</v>
      </c>
      <c r="K11391" s="1">
        <v>91</v>
      </c>
      <c r="L11391" s="1" t="s">
        <v>587</v>
      </c>
      <c r="O11391" s="1" t="s">
        <v>33805</v>
      </c>
      <c r="P11391" s="1" t="s">
        <v>33806</v>
      </c>
    </row>
    <row r="11392" spans="1:16" x14ac:dyDescent="0.2">
      <c r="A11392" s="1" t="s">
        <v>33807</v>
      </c>
      <c r="B11392" s="1">
        <v>24</v>
      </c>
      <c r="C11392" s="1">
        <v>29</v>
      </c>
      <c r="D11392" s="1">
        <v>0</v>
      </c>
      <c r="E11392" s="1">
        <v>0</v>
      </c>
      <c r="F11392" s="1">
        <v>0</v>
      </c>
      <c r="G11392" s="1">
        <v>55</v>
      </c>
      <c r="H11392" s="1">
        <v>77</v>
      </c>
      <c r="I11392" s="1">
        <v>70</v>
      </c>
      <c r="J11392" s="1">
        <v>76</v>
      </c>
      <c r="K11392" s="1">
        <v>85</v>
      </c>
      <c r="L11392" s="1" t="s">
        <v>564</v>
      </c>
      <c r="O11392" s="1" t="s">
        <v>33808</v>
      </c>
      <c r="P11392" s="1" t="s">
        <v>33809</v>
      </c>
    </row>
    <row r="11393" spans="1:16" x14ac:dyDescent="0.2">
      <c r="A11393" s="1" t="s">
        <v>33810</v>
      </c>
      <c r="B11393" s="1">
        <v>29</v>
      </c>
      <c r="C11393" s="1">
        <v>0</v>
      </c>
      <c r="D11393" s="1">
        <v>0</v>
      </c>
      <c r="E11393" s="1">
        <v>0</v>
      </c>
      <c r="F11393" s="1">
        <v>0</v>
      </c>
      <c r="G11393" s="1">
        <v>18</v>
      </c>
      <c r="H11393" s="1">
        <v>68</v>
      </c>
      <c r="I11393" s="1">
        <v>80</v>
      </c>
      <c r="J11393" s="1">
        <v>82</v>
      </c>
      <c r="K11393" s="1">
        <v>88</v>
      </c>
      <c r="L11393" s="1" t="s">
        <v>191</v>
      </c>
      <c r="O11393" s="1" t="s">
        <v>33811</v>
      </c>
      <c r="P11393" s="1" t="s">
        <v>33812</v>
      </c>
    </row>
    <row r="11394" spans="1:16" x14ac:dyDescent="0.2">
      <c r="A11394" s="1" t="s">
        <v>33813</v>
      </c>
      <c r="B11394" s="1">
        <v>62</v>
      </c>
      <c r="C11394" s="1">
        <v>0</v>
      </c>
      <c r="D11394" s="1">
        <v>0</v>
      </c>
      <c r="E11394" s="1">
        <v>0</v>
      </c>
      <c r="F11394" s="1">
        <v>0</v>
      </c>
      <c r="G11394" s="1">
        <v>66</v>
      </c>
      <c r="H11394" s="1">
        <v>63</v>
      </c>
      <c r="I11394" s="1">
        <v>82</v>
      </c>
      <c r="J11394" s="1">
        <v>79</v>
      </c>
      <c r="K11394" s="1">
        <v>78</v>
      </c>
      <c r="L11394" s="1" t="s">
        <v>157</v>
      </c>
      <c r="O11394" s="1" t="s">
        <v>33814</v>
      </c>
      <c r="P11394" s="1" t="s">
        <v>33815</v>
      </c>
    </row>
    <row r="11395" spans="1:16" x14ac:dyDescent="0.2">
      <c r="A11395" s="1" t="s">
        <v>33816</v>
      </c>
      <c r="B11395" s="1">
        <v>29</v>
      </c>
      <c r="C11395" s="1">
        <v>0</v>
      </c>
      <c r="D11395" s="1">
        <v>0</v>
      </c>
      <c r="E11395" s="1">
        <v>0</v>
      </c>
      <c r="F11395" s="1">
        <v>0</v>
      </c>
      <c r="G11395" s="1">
        <v>47</v>
      </c>
      <c r="H11395" s="1">
        <v>46</v>
      </c>
      <c r="I11395" s="1">
        <v>37</v>
      </c>
      <c r="J11395" s="1">
        <v>46</v>
      </c>
      <c r="K11395" s="1">
        <v>73</v>
      </c>
      <c r="L11395" s="1" t="s">
        <v>191</v>
      </c>
      <c r="O11395" s="1" t="s">
        <v>33817</v>
      </c>
      <c r="P11395" s="1" t="s">
        <v>33818</v>
      </c>
    </row>
    <row r="11396" spans="1:16" x14ac:dyDescent="0.2">
      <c r="A11396" s="1" t="s">
        <v>33819</v>
      </c>
      <c r="B11396" s="1">
        <v>24</v>
      </c>
      <c r="C11396" s="1">
        <v>0</v>
      </c>
      <c r="D11396" s="1">
        <v>0</v>
      </c>
      <c r="E11396" s="1">
        <v>0</v>
      </c>
      <c r="F11396" s="1">
        <v>0</v>
      </c>
      <c r="G11396" s="1">
        <v>0</v>
      </c>
      <c r="H11396" s="1">
        <v>20</v>
      </c>
      <c r="I11396" s="1">
        <v>31</v>
      </c>
      <c r="J11396" s="1">
        <v>76</v>
      </c>
      <c r="K11396" s="1">
        <v>82</v>
      </c>
      <c r="L11396" s="1" t="s">
        <v>235</v>
      </c>
      <c r="O11396" s="1" t="s">
        <v>33820</v>
      </c>
      <c r="P11396" s="1" t="s">
        <v>33821</v>
      </c>
    </row>
    <row r="11397" spans="1:16" x14ac:dyDescent="0.2">
      <c r="A11397" s="1" t="s">
        <v>33822</v>
      </c>
      <c r="B11397" s="1">
        <v>40</v>
      </c>
      <c r="C11397" s="1">
        <v>0</v>
      </c>
      <c r="D11397" s="1">
        <v>0</v>
      </c>
      <c r="E11397" s="1">
        <v>0</v>
      </c>
      <c r="F11397" s="1">
        <v>0</v>
      </c>
      <c r="G11397" s="1">
        <v>57</v>
      </c>
      <c r="H11397" s="1">
        <v>75</v>
      </c>
      <c r="I11397" s="1">
        <v>84</v>
      </c>
      <c r="J11397" s="1">
        <v>83</v>
      </c>
      <c r="K11397" s="1">
        <v>96</v>
      </c>
      <c r="L11397" s="1" t="s">
        <v>587</v>
      </c>
      <c r="O11397" s="1" t="s">
        <v>33823</v>
      </c>
      <c r="P11397" s="1" t="s">
        <v>33824</v>
      </c>
    </row>
    <row r="11398" spans="1:16" x14ac:dyDescent="0.2">
      <c r="A11398" s="1" t="s">
        <v>33825</v>
      </c>
      <c r="B11398" s="1">
        <v>24</v>
      </c>
      <c r="C11398" s="1">
        <v>0</v>
      </c>
      <c r="D11398" s="1">
        <v>0</v>
      </c>
      <c r="E11398" s="1">
        <v>0</v>
      </c>
      <c r="F11398" s="1">
        <v>0</v>
      </c>
      <c r="G11398" s="1">
        <v>66</v>
      </c>
      <c r="H11398" s="1">
        <v>65</v>
      </c>
      <c r="I11398" s="1">
        <v>78</v>
      </c>
      <c r="J11398" s="1">
        <v>94</v>
      </c>
      <c r="K11398" s="1">
        <v>91</v>
      </c>
      <c r="L11398" s="1" t="s">
        <v>235</v>
      </c>
      <c r="O11398" s="1" t="s">
        <v>33826</v>
      </c>
      <c r="P11398" s="1" t="s">
        <v>33827</v>
      </c>
    </row>
    <row r="11399" spans="1:16" x14ac:dyDescent="0.2">
      <c r="A11399" s="1" t="s">
        <v>33828</v>
      </c>
      <c r="B11399" s="1">
        <v>19</v>
      </c>
      <c r="C11399" s="1">
        <v>38</v>
      </c>
      <c r="D11399" s="1">
        <v>0</v>
      </c>
      <c r="E11399" s="1">
        <v>0</v>
      </c>
      <c r="F11399" s="1">
        <v>0</v>
      </c>
      <c r="G11399" s="1">
        <v>2</v>
      </c>
      <c r="H11399" s="1">
        <v>6</v>
      </c>
      <c r="I11399" s="1">
        <v>20</v>
      </c>
      <c r="J11399" s="1">
        <v>20</v>
      </c>
      <c r="K11399" s="1">
        <v>24</v>
      </c>
      <c r="L11399" s="1" t="s">
        <v>251</v>
      </c>
      <c r="O11399" s="1" t="s">
        <v>33829</v>
      </c>
      <c r="P11399" s="1" t="s">
        <v>33830</v>
      </c>
    </row>
    <row r="11400" spans="1:16" x14ac:dyDescent="0.2">
      <c r="A11400" s="1" t="s">
        <v>33831</v>
      </c>
      <c r="B11400" s="1">
        <v>38</v>
      </c>
      <c r="C11400" s="1">
        <v>0</v>
      </c>
      <c r="D11400" s="1">
        <v>0</v>
      </c>
      <c r="E11400" s="1">
        <v>0</v>
      </c>
      <c r="F11400" s="1">
        <v>0</v>
      </c>
      <c r="G11400" s="1">
        <v>0</v>
      </c>
      <c r="H11400" s="1">
        <v>14</v>
      </c>
      <c r="I11400" s="1">
        <v>55</v>
      </c>
      <c r="J11400" s="1">
        <v>75</v>
      </c>
      <c r="K11400" s="1">
        <v>71</v>
      </c>
      <c r="L11400" s="1" t="s">
        <v>161</v>
      </c>
      <c r="O11400" s="1" t="s">
        <v>33832</v>
      </c>
      <c r="P11400" s="1" t="s">
        <v>33833</v>
      </c>
    </row>
    <row r="11401" spans="1:16" x14ac:dyDescent="0.2">
      <c r="A11401" s="1" t="s">
        <v>33834</v>
      </c>
      <c r="B11401" s="1">
        <v>38</v>
      </c>
      <c r="C11401" s="1">
        <v>0</v>
      </c>
      <c r="D11401" s="1">
        <v>0</v>
      </c>
      <c r="E11401" s="1">
        <v>0</v>
      </c>
      <c r="F11401" s="1">
        <v>0</v>
      </c>
      <c r="G11401" s="1">
        <v>3</v>
      </c>
      <c r="H11401" s="1">
        <v>0</v>
      </c>
      <c r="I11401" s="1">
        <v>17</v>
      </c>
      <c r="J11401" s="1">
        <v>50</v>
      </c>
      <c r="K11401" s="1">
        <v>91</v>
      </c>
      <c r="L11401" s="1" t="s">
        <v>161</v>
      </c>
      <c r="O11401" s="1" t="s">
        <v>33835</v>
      </c>
      <c r="P11401" s="1" t="s">
        <v>33836</v>
      </c>
    </row>
    <row r="11402" spans="1:16" x14ac:dyDescent="0.2">
      <c r="A11402" s="1" t="s">
        <v>33837</v>
      </c>
      <c r="B11402" s="1">
        <v>19</v>
      </c>
      <c r="C11402" s="1">
        <v>38</v>
      </c>
      <c r="D11402" s="1">
        <v>0</v>
      </c>
      <c r="E11402" s="1">
        <v>0</v>
      </c>
      <c r="F11402" s="1">
        <v>0</v>
      </c>
      <c r="G11402" s="1">
        <v>26</v>
      </c>
      <c r="H11402" s="1">
        <v>29</v>
      </c>
      <c r="I11402" s="1">
        <v>41</v>
      </c>
      <c r="J11402" s="1">
        <v>71</v>
      </c>
      <c r="K11402" s="1">
        <v>70</v>
      </c>
      <c r="L11402" s="1" t="s">
        <v>251</v>
      </c>
      <c r="O11402" s="1" t="s">
        <v>33838</v>
      </c>
      <c r="P11402" s="1" t="s">
        <v>33839</v>
      </c>
    </row>
    <row r="11403" spans="1:16" x14ac:dyDescent="0.2">
      <c r="A11403" s="1" t="s">
        <v>33840</v>
      </c>
      <c r="B11403" s="1">
        <v>19</v>
      </c>
      <c r="C11403" s="1">
        <v>38</v>
      </c>
      <c r="D11403" s="1">
        <v>0</v>
      </c>
      <c r="E11403" s="1">
        <v>0</v>
      </c>
      <c r="F11403" s="1">
        <v>0</v>
      </c>
      <c r="G11403" s="1">
        <v>68</v>
      </c>
      <c r="H11403" s="1">
        <v>64</v>
      </c>
      <c r="I11403" s="1">
        <v>63</v>
      </c>
      <c r="J11403" s="1">
        <v>58</v>
      </c>
      <c r="K11403" s="1">
        <v>87</v>
      </c>
      <c r="L11403" s="1" t="s">
        <v>251</v>
      </c>
      <c r="O11403" s="1" t="s">
        <v>33841</v>
      </c>
      <c r="P11403" s="1" t="s">
        <v>33842</v>
      </c>
    </row>
    <row r="11404" spans="1:16" x14ac:dyDescent="0.2">
      <c r="A11404" s="1" t="s">
        <v>33843</v>
      </c>
      <c r="B11404" s="1">
        <v>29</v>
      </c>
      <c r="C11404" s="1">
        <v>0</v>
      </c>
      <c r="D11404" s="1">
        <v>0</v>
      </c>
      <c r="E11404" s="1">
        <v>0</v>
      </c>
      <c r="F11404" s="1">
        <v>0</v>
      </c>
      <c r="G11404" s="1">
        <v>0</v>
      </c>
      <c r="H11404" s="1">
        <v>15</v>
      </c>
      <c r="I11404" s="1">
        <v>32</v>
      </c>
      <c r="J11404" s="1">
        <v>65</v>
      </c>
      <c r="K11404" s="1">
        <v>74</v>
      </c>
      <c r="L11404" s="1" t="s">
        <v>191</v>
      </c>
      <c r="O11404" s="1" t="s">
        <v>33844</v>
      </c>
      <c r="P11404" s="1" t="s">
        <v>33845</v>
      </c>
    </row>
    <row r="11405" spans="1:16" x14ac:dyDescent="0.2">
      <c r="A11405" s="1" t="s">
        <v>33846</v>
      </c>
      <c r="B11405" s="1">
        <v>19</v>
      </c>
      <c r="C11405" s="1">
        <v>38</v>
      </c>
      <c r="D11405" s="1">
        <v>0</v>
      </c>
      <c r="E11405" s="1">
        <v>0</v>
      </c>
      <c r="F11405" s="1">
        <v>0</v>
      </c>
      <c r="G11405" s="1">
        <v>69</v>
      </c>
      <c r="H11405" s="1">
        <v>65</v>
      </c>
      <c r="I11405" s="1">
        <v>73</v>
      </c>
      <c r="J11405" s="1">
        <v>98</v>
      </c>
      <c r="K11405" s="1">
        <v>91</v>
      </c>
      <c r="L11405" s="1" t="s">
        <v>251</v>
      </c>
      <c r="O11405" s="1" t="s">
        <v>33847</v>
      </c>
      <c r="P11405" s="1" t="s">
        <v>33848</v>
      </c>
    </row>
    <row r="11406" spans="1:16" x14ac:dyDescent="0.2">
      <c r="A11406" s="1" t="s">
        <v>33849</v>
      </c>
      <c r="B11406" s="1">
        <v>29</v>
      </c>
      <c r="C11406" s="1">
        <v>0</v>
      </c>
      <c r="D11406" s="1">
        <v>0</v>
      </c>
      <c r="E11406" s="1">
        <v>0</v>
      </c>
      <c r="F11406" s="1">
        <v>0</v>
      </c>
      <c r="G11406" s="1">
        <v>0</v>
      </c>
      <c r="H11406" s="1">
        <v>31</v>
      </c>
      <c r="I11406" s="1">
        <v>57</v>
      </c>
      <c r="J11406" s="1">
        <v>77</v>
      </c>
      <c r="K11406" s="1">
        <v>83</v>
      </c>
      <c r="L11406" s="1" t="s">
        <v>191</v>
      </c>
      <c r="O11406" s="1" t="s">
        <v>33850</v>
      </c>
      <c r="P11406" s="1" t="s">
        <v>33851</v>
      </c>
    </row>
    <row r="11407" spans="1:16" x14ac:dyDescent="0.2">
      <c r="A11407" s="1" t="s">
        <v>33852</v>
      </c>
      <c r="B11407" s="1">
        <v>29</v>
      </c>
      <c r="C11407" s="1">
        <v>0</v>
      </c>
      <c r="D11407" s="1">
        <v>0</v>
      </c>
      <c r="E11407" s="1">
        <v>0</v>
      </c>
      <c r="F11407" s="1">
        <v>0</v>
      </c>
      <c r="G11407" s="1">
        <v>0</v>
      </c>
      <c r="H11407" s="1">
        <v>0</v>
      </c>
      <c r="I11407" s="1">
        <v>0</v>
      </c>
      <c r="J11407" s="1">
        <v>6</v>
      </c>
      <c r="K11407" s="1">
        <v>10</v>
      </c>
      <c r="L11407" s="1" t="s">
        <v>191</v>
      </c>
      <c r="O11407" s="1" t="s">
        <v>33853</v>
      </c>
      <c r="P11407" s="1" t="s">
        <v>33854</v>
      </c>
    </row>
    <row r="11408" spans="1:16" x14ac:dyDescent="0.2">
      <c r="A11408" s="1" t="s">
        <v>33855</v>
      </c>
      <c r="B11408" s="1">
        <v>38</v>
      </c>
      <c r="C11408" s="1">
        <v>0</v>
      </c>
      <c r="D11408" s="1">
        <v>0</v>
      </c>
      <c r="E11408" s="1">
        <v>0</v>
      </c>
      <c r="F11408" s="1">
        <v>0</v>
      </c>
      <c r="G11408" s="1">
        <v>0</v>
      </c>
      <c r="H11408" s="1">
        <v>5</v>
      </c>
      <c r="I11408" s="1">
        <v>5</v>
      </c>
      <c r="J11408" s="1">
        <v>10</v>
      </c>
      <c r="K11408" s="1">
        <v>30</v>
      </c>
      <c r="L11408" s="1" t="s">
        <v>161</v>
      </c>
      <c r="O11408" s="1" t="s">
        <v>33856</v>
      </c>
      <c r="P11408" s="1" t="s">
        <v>33857</v>
      </c>
    </row>
    <row r="11409" spans="1:16" x14ac:dyDescent="0.2">
      <c r="A11409" s="1" t="s">
        <v>33858</v>
      </c>
      <c r="B11409" s="1">
        <v>62</v>
      </c>
      <c r="C11409" s="1">
        <v>0</v>
      </c>
      <c r="D11409" s="1">
        <v>0</v>
      </c>
      <c r="E11409" s="1">
        <v>0</v>
      </c>
      <c r="F11409" s="1">
        <v>0</v>
      </c>
      <c r="G11409" s="1">
        <v>3</v>
      </c>
      <c r="H11409" s="1">
        <v>3</v>
      </c>
      <c r="I11409" s="1">
        <v>18</v>
      </c>
      <c r="J11409" s="1">
        <v>31</v>
      </c>
      <c r="K11409" s="1">
        <v>51</v>
      </c>
      <c r="L11409" s="1" t="s">
        <v>157</v>
      </c>
      <c r="O11409" s="1" t="s">
        <v>33859</v>
      </c>
      <c r="P11409" s="1" t="s">
        <v>33860</v>
      </c>
    </row>
    <row r="11410" spans="1:16" x14ac:dyDescent="0.2">
      <c r="A11410" s="1" t="s">
        <v>33861</v>
      </c>
      <c r="B11410" s="1">
        <v>29</v>
      </c>
      <c r="C11410" s="1">
        <v>0</v>
      </c>
      <c r="D11410" s="1">
        <v>0</v>
      </c>
      <c r="E11410" s="1">
        <v>0</v>
      </c>
      <c r="F11410" s="1">
        <v>0</v>
      </c>
      <c r="G11410" s="1">
        <v>11</v>
      </c>
      <c r="H11410" s="1">
        <v>41</v>
      </c>
      <c r="I11410" s="1">
        <v>72</v>
      </c>
      <c r="J11410" s="1">
        <v>69</v>
      </c>
      <c r="K11410" s="1">
        <v>81</v>
      </c>
      <c r="L11410" s="1" t="s">
        <v>191</v>
      </c>
      <c r="O11410" s="1" t="s">
        <v>33862</v>
      </c>
      <c r="P11410" s="1" t="s">
        <v>33863</v>
      </c>
    </row>
    <row r="11411" spans="1:16" x14ac:dyDescent="0.2">
      <c r="A11411" s="1" t="s">
        <v>33864</v>
      </c>
      <c r="B11411" s="1">
        <v>29</v>
      </c>
      <c r="C11411" s="1">
        <v>0</v>
      </c>
      <c r="D11411" s="1">
        <v>0</v>
      </c>
      <c r="E11411" s="1">
        <v>0</v>
      </c>
      <c r="F11411" s="1">
        <v>0</v>
      </c>
      <c r="G11411" s="1">
        <v>0</v>
      </c>
      <c r="H11411" s="1">
        <v>11</v>
      </c>
      <c r="I11411" s="1">
        <v>11</v>
      </c>
      <c r="J11411" s="1">
        <v>33</v>
      </c>
      <c r="K11411" s="1">
        <v>25</v>
      </c>
      <c r="L11411" s="1" t="s">
        <v>191</v>
      </c>
      <c r="O11411" s="1" t="s">
        <v>33865</v>
      </c>
      <c r="P11411" s="1" t="s">
        <v>33866</v>
      </c>
    </row>
    <row r="11412" spans="1:16" x14ac:dyDescent="0.2">
      <c r="A11412" s="1" t="s">
        <v>33867</v>
      </c>
      <c r="B11412" s="1">
        <v>62</v>
      </c>
      <c r="C11412" s="1">
        <v>0</v>
      </c>
      <c r="D11412" s="1">
        <v>0</v>
      </c>
      <c r="E11412" s="1">
        <v>0</v>
      </c>
      <c r="F11412" s="1">
        <v>0</v>
      </c>
      <c r="G11412" s="1">
        <v>5</v>
      </c>
      <c r="H11412" s="1">
        <v>35</v>
      </c>
      <c r="I11412" s="1">
        <v>52</v>
      </c>
      <c r="J11412" s="1">
        <v>76</v>
      </c>
      <c r="K11412" s="1">
        <v>86</v>
      </c>
      <c r="L11412" s="1" t="s">
        <v>157</v>
      </c>
      <c r="O11412" s="1" t="s">
        <v>33865</v>
      </c>
      <c r="P11412" s="1" t="s">
        <v>33868</v>
      </c>
    </row>
    <row r="11413" spans="1:16" x14ac:dyDescent="0.2">
      <c r="A11413" s="1" t="s">
        <v>33869</v>
      </c>
      <c r="B11413" s="1">
        <v>29</v>
      </c>
      <c r="C11413" s="1">
        <v>0</v>
      </c>
      <c r="D11413" s="1">
        <v>0</v>
      </c>
      <c r="E11413" s="1">
        <v>0</v>
      </c>
      <c r="F11413" s="1">
        <v>0</v>
      </c>
      <c r="G11413" s="1">
        <v>3</v>
      </c>
      <c r="H11413" s="1">
        <v>19</v>
      </c>
      <c r="I11413" s="1">
        <v>33</v>
      </c>
      <c r="J11413" s="1">
        <v>31</v>
      </c>
      <c r="K11413" s="1">
        <v>63</v>
      </c>
      <c r="L11413" s="1" t="s">
        <v>191</v>
      </c>
      <c r="O11413" s="1" t="s">
        <v>33870</v>
      </c>
      <c r="P11413" s="1" t="s">
        <v>33871</v>
      </c>
    </row>
    <row r="11414" spans="1:16" x14ac:dyDescent="0.2">
      <c r="A11414" s="1" t="s">
        <v>33872</v>
      </c>
      <c r="B11414" s="1">
        <v>29</v>
      </c>
      <c r="C11414" s="1">
        <v>0</v>
      </c>
      <c r="D11414" s="1">
        <v>0</v>
      </c>
      <c r="E11414" s="1">
        <v>0</v>
      </c>
      <c r="F11414" s="1">
        <v>0</v>
      </c>
      <c r="G11414" s="1">
        <v>0</v>
      </c>
      <c r="H11414" s="1">
        <v>28</v>
      </c>
      <c r="I11414" s="1">
        <v>38</v>
      </c>
      <c r="J11414" s="1">
        <v>38</v>
      </c>
      <c r="K11414" s="1">
        <v>25</v>
      </c>
      <c r="L11414" s="1" t="s">
        <v>191</v>
      </c>
      <c r="O11414" s="1" t="s">
        <v>33732</v>
      </c>
      <c r="P11414" s="1" t="s">
        <v>33873</v>
      </c>
    </row>
    <row r="11415" spans="1:16" x14ac:dyDescent="0.2">
      <c r="A11415" s="1" t="s">
        <v>33874</v>
      </c>
      <c r="B11415" s="1">
        <v>29</v>
      </c>
      <c r="C11415" s="1">
        <v>0</v>
      </c>
      <c r="D11415" s="1">
        <v>0</v>
      </c>
      <c r="E11415" s="1">
        <v>0</v>
      </c>
      <c r="F11415" s="1">
        <v>0</v>
      </c>
      <c r="G11415" s="1">
        <v>0</v>
      </c>
      <c r="H11415" s="1">
        <v>0</v>
      </c>
      <c r="I11415" s="1">
        <v>3</v>
      </c>
      <c r="J11415" s="1">
        <v>5</v>
      </c>
      <c r="K11415" s="1">
        <v>2</v>
      </c>
      <c r="L11415" s="1" t="s">
        <v>191</v>
      </c>
      <c r="O11415" s="1" t="s">
        <v>33875</v>
      </c>
      <c r="P11415" s="1" t="s">
        <v>33876</v>
      </c>
    </row>
    <row r="11416" spans="1:16" x14ac:dyDescent="0.2">
      <c r="A11416" s="1" t="s">
        <v>33877</v>
      </c>
      <c r="B11416" s="1">
        <v>38</v>
      </c>
      <c r="C11416" s="1">
        <v>0</v>
      </c>
      <c r="D11416" s="1">
        <v>0</v>
      </c>
      <c r="E11416" s="1">
        <v>0</v>
      </c>
      <c r="F11416" s="1">
        <v>0</v>
      </c>
      <c r="G11416" s="1">
        <v>71</v>
      </c>
      <c r="H11416" s="1">
        <v>100</v>
      </c>
      <c r="I11416" s="1">
        <v>96</v>
      </c>
      <c r="J11416" s="1">
        <v>100</v>
      </c>
      <c r="K11416" s="1">
        <v>100</v>
      </c>
      <c r="L11416" s="1" t="s">
        <v>161</v>
      </c>
      <c r="O11416" s="1" t="s">
        <v>33878</v>
      </c>
      <c r="P11416" s="1" t="s">
        <v>33879</v>
      </c>
    </row>
    <row r="11417" spans="1:16" x14ac:dyDescent="0.2">
      <c r="A11417" s="1" t="s">
        <v>33880</v>
      </c>
      <c r="B11417" s="1">
        <v>38</v>
      </c>
      <c r="C11417" s="1">
        <v>0</v>
      </c>
      <c r="D11417" s="1">
        <v>0</v>
      </c>
      <c r="E11417" s="1">
        <v>0</v>
      </c>
      <c r="F11417" s="1">
        <v>0</v>
      </c>
      <c r="G11417" s="1">
        <v>21</v>
      </c>
      <c r="H11417" s="1">
        <v>36</v>
      </c>
      <c r="I11417" s="1">
        <v>65</v>
      </c>
      <c r="J11417" s="1">
        <v>36</v>
      </c>
      <c r="K11417" s="1">
        <v>69</v>
      </c>
      <c r="L11417" s="1" t="s">
        <v>161</v>
      </c>
      <c r="O11417" s="1" t="s">
        <v>33881</v>
      </c>
      <c r="P11417" s="1" t="s">
        <v>33882</v>
      </c>
    </row>
    <row r="11418" spans="1:16" x14ac:dyDescent="0.2">
      <c r="A11418" s="1" t="s">
        <v>33883</v>
      </c>
      <c r="B11418" s="1">
        <v>36</v>
      </c>
      <c r="C11418" s="1">
        <v>0</v>
      </c>
      <c r="D11418" s="1">
        <v>0</v>
      </c>
      <c r="E11418" s="1">
        <v>0</v>
      </c>
      <c r="F11418" s="1">
        <v>0</v>
      </c>
      <c r="G11418" s="1">
        <v>0</v>
      </c>
      <c r="H11418" s="1">
        <v>3</v>
      </c>
      <c r="I11418" s="1">
        <v>4</v>
      </c>
      <c r="J11418" s="1">
        <v>38</v>
      </c>
      <c r="K11418" s="1">
        <v>11</v>
      </c>
      <c r="L11418" s="1" t="s">
        <v>201</v>
      </c>
      <c r="O11418" s="1" t="s">
        <v>33884</v>
      </c>
      <c r="P11418" s="1" t="s">
        <v>33885</v>
      </c>
    </row>
    <row r="11419" spans="1:16" x14ac:dyDescent="0.2">
      <c r="A11419" s="1" t="s">
        <v>33886</v>
      </c>
      <c r="B11419" s="1">
        <v>29</v>
      </c>
      <c r="C11419" s="1">
        <v>0</v>
      </c>
      <c r="D11419" s="1">
        <v>0</v>
      </c>
      <c r="E11419" s="1">
        <v>0</v>
      </c>
      <c r="F11419" s="1">
        <v>0</v>
      </c>
      <c r="G11419" s="1">
        <v>5</v>
      </c>
      <c r="H11419" s="1">
        <v>37</v>
      </c>
      <c r="I11419" s="1">
        <v>70</v>
      </c>
      <c r="J11419" s="1">
        <v>73</v>
      </c>
      <c r="K11419" s="1">
        <v>67</v>
      </c>
      <c r="L11419" s="1" t="s">
        <v>191</v>
      </c>
      <c r="O11419" s="1" t="s">
        <v>33887</v>
      </c>
      <c r="P11419" s="1" t="s">
        <v>33888</v>
      </c>
    </row>
    <row r="11420" spans="1:16" x14ac:dyDescent="0.2">
      <c r="A11420" s="1" t="s">
        <v>33889</v>
      </c>
      <c r="B11420" s="1">
        <v>38</v>
      </c>
      <c r="C11420" s="1">
        <v>0</v>
      </c>
      <c r="D11420" s="1">
        <v>0</v>
      </c>
      <c r="E11420" s="1">
        <v>0</v>
      </c>
      <c r="F11420" s="1">
        <v>0</v>
      </c>
      <c r="G11420" s="1">
        <v>14</v>
      </c>
      <c r="H11420" s="1">
        <v>56</v>
      </c>
      <c r="I11420" s="1">
        <v>81</v>
      </c>
      <c r="J11420" s="1">
        <v>93</v>
      </c>
      <c r="K11420" s="1">
        <v>89</v>
      </c>
      <c r="L11420" s="1" t="s">
        <v>161</v>
      </c>
      <c r="O11420" s="1" t="s">
        <v>33890</v>
      </c>
      <c r="P11420" s="1" t="s">
        <v>33891</v>
      </c>
    </row>
    <row r="11421" spans="1:16" x14ac:dyDescent="0.2">
      <c r="A11421" s="1" t="s">
        <v>33892</v>
      </c>
      <c r="B11421" s="1">
        <v>29</v>
      </c>
      <c r="C11421" s="1">
        <v>0</v>
      </c>
      <c r="D11421" s="1">
        <v>0</v>
      </c>
      <c r="E11421" s="1">
        <v>0</v>
      </c>
      <c r="F11421" s="1">
        <v>0</v>
      </c>
      <c r="G11421" s="1">
        <v>4</v>
      </c>
      <c r="H11421" s="1">
        <v>43</v>
      </c>
      <c r="I11421" s="1">
        <v>78</v>
      </c>
      <c r="J11421" s="1">
        <v>61</v>
      </c>
      <c r="K11421" s="1">
        <v>86</v>
      </c>
      <c r="L11421" s="1" t="s">
        <v>191</v>
      </c>
      <c r="O11421" s="1" t="s">
        <v>33893</v>
      </c>
      <c r="P11421" s="1" t="s">
        <v>33894</v>
      </c>
    </row>
    <row r="11422" spans="1:16" x14ac:dyDescent="0.2">
      <c r="A11422" s="1" t="s">
        <v>33895</v>
      </c>
      <c r="B11422" s="1">
        <v>62</v>
      </c>
      <c r="C11422" s="1">
        <v>0</v>
      </c>
      <c r="D11422" s="1">
        <v>0</v>
      </c>
      <c r="E11422" s="1">
        <v>0</v>
      </c>
      <c r="F11422" s="1">
        <v>0</v>
      </c>
      <c r="G11422" s="1">
        <v>39</v>
      </c>
      <c r="H11422" s="1">
        <v>80</v>
      </c>
      <c r="I11422" s="1">
        <v>91</v>
      </c>
      <c r="J11422" s="1">
        <v>95</v>
      </c>
      <c r="K11422" s="1">
        <v>100</v>
      </c>
      <c r="L11422" s="1" t="s">
        <v>157</v>
      </c>
      <c r="O11422" s="1" t="s">
        <v>33896</v>
      </c>
      <c r="P11422" s="1" t="s">
        <v>33897</v>
      </c>
    </row>
    <row r="11423" spans="1:16" x14ac:dyDescent="0.2">
      <c r="A11423" s="1" t="s">
        <v>33898</v>
      </c>
      <c r="B11423" s="1">
        <v>38</v>
      </c>
      <c r="C11423" s="1">
        <v>0</v>
      </c>
      <c r="D11423" s="1">
        <v>0</v>
      </c>
      <c r="E11423" s="1">
        <v>0</v>
      </c>
      <c r="F11423" s="1">
        <v>0</v>
      </c>
      <c r="G11423" s="1">
        <v>71</v>
      </c>
      <c r="H11423" s="1">
        <v>100</v>
      </c>
      <c r="I11423" s="1">
        <v>100</v>
      </c>
      <c r="J11423" s="1">
        <v>100</v>
      </c>
      <c r="K11423" s="1">
        <v>97</v>
      </c>
      <c r="L11423" s="1" t="s">
        <v>161</v>
      </c>
      <c r="O11423" s="1" t="s">
        <v>33899</v>
      </c>
      <c r="P11423" s="1" t="s">
        <v>33900</v>
      </c>
    </row>
    <row r="11424" spans="1:16" x14ac:dyDescent="0.2">
      <c r="A11424" s="1" t="s">
        <v>33901</v>
      </c>
      <c r="B11424" s="1">
        <v>19</v>
      </c>
      <c r="C11424" s="1">
        <v>38</v>
      </c>
      <c r="D11424" s="1">
        <v>0</v>
      </c>
      <c r="E11424" s="1">
        <v>0</v>
      </c>
      <c r="F11424" s="1">
        <v>0</v>
      </c>
      <c r="G11424" s="1">
        <v>40</v>
      </c>
      <c r="H11424" s="1">
        <v>33</v>
      </c>
      <c r="I11424" s="1">
        <v>83</v>
      </c>
      <c r="J11424" s="1">
        <v>77</v>
      </c>
      <c r="K11424" s="1">
        <v>98</v>
      </c>
      <c r="L11424" s="1" t="s">
        <v>251</v>
      </c>
      <c r="O11424" s="1" t="s">
        <v>33902</v>
      </c>
      <c r="P11424" s="1" t="s">
        <v>33903</v>
      </c>
    </row>
    <row r="11425" spans="1:16" x14ac:dyDescent="0.2">
      <c r="A11425" s="1" t="s">
        <v>33904</v>
      </c>
      <c r="B11425" s="1">
        <v>24</v>
      </c>
      <c r="C11425" s="1">
        <v>38</v>
      </c>
      <c r="D11425" s="1">
        <v>0</v>
      </c>
      <c r="E11425" s="1">
        <v>0</v>
      </c>
      <c r="F11425" s="1">
        <v>0</v>
      </c>
      <c r="G11425" s="1">
        <v>76</v>
      </c>
      <c r="H11425" s="1">
        <v>94</v>
      </c>
      <c r="I11425" s="1">
        <v>85</v>
      </c>
      <c r="J11425" s="1">
        <v>86</v>
      </c>
      <c r="K11425" s="1">
        <v>95</v>
      </c>
      <c r="L11425" s="1" t="s">
        <v>346</v>
      </c>
      <c r="O11425" s="1" t="s">
        <v>33905</v>
      </c>
      <c r="P11425" s="1" t="s">
        <v>33906</v>
      </c>
    </row>
    <row r="11426" spans="1:16" x14ac:dyDescent="0.2">
      <c r="A11426" s="1" t="s">
        <v>33907</v>
      </c>
      <c r="B11426" s="1">
        <v>62</v>
      </c>
      <c r="C11426" s="1">
        <v>0</v>
      </c>
      <c r="D11426" s="1">
        <v>0</v>
      </c>
      <c r="E11426" s="1">
        <v>0</v>
      </c>
      <c r="F11426" s="1">
        <v>0</v>
      </c>
      <c r="G11426" s="1">
        <v>28</v>
      </c>
      <c r="H11426" s="1">
        <v>40</v>
      </c>
      <c r="I11426" s="1">
        <v>56</v>
      </c>
      <c r="J11426" s="1">
        <v>72</v>
      </c>
      <c r="K11426" s="1">
        <v>78</v>
      </c>
      <c r="L11426" s="1" t="s">
        <v>157</v>
      </c>
      <c r="O11426" s="1" t="s">
        <v>33908</v>
      </c>
      <c r="P11426" s="1" t="s">
        <v>33909</v>
      </c>
    </row>
    <row r="11427" spans="1:16" x14ac:dyDescent="0.2">
      <c r="A11427" s="1" t="s">
        <v>33910</v>
      </c>
      <c r="B11427" s="1">
        <v>29</v>
      </c>
      <c r="C11427" s="1">
        <v>0</v>
      </c>
      <c r="D11427" s="1">
        <v>0</v>
      </c>
      <c r="E11427" s="1">
        <v>0</v>
      </c>
      <c r="F11427" s="1">
        <v>0</v>
      </c>
      <c r="G11427" s="1">
        <v>0</v>
      </c>
      <c r="H11427" s="1">
        <v>3</v>
      </c>
      <c r="I11427" s="1">
        <v>9</v>
      </c>
      <c r="J11427" s="1">
        <v>21</v>
      </c>
      <c r="K11427" s="1">
        <v>41</v>
      </c>
      <c r="L11427" s="1" t="s">
        <v>191</v>
      </c>
      <c r="O11427" s="1" t="s">
        <v>33911</v>
      </c>
      <c r="P11427" s="1" t="s">
        <v>33912</v>
      </c>
    </row>
    <row r="11428" spans="1:16" x14ac:dyDescent="0.2">
      <c r="A11428" s="1" t="s">
        <v>33913</v>
      </c>
      <c r="B11428" s="1">
        <v>62</v>
      </c>
      <c r="C11428" s="1">
        <v>0</v>
      </c>
      <c r="D11428" s="1">
        <v>0</v>
      </c>
      <c r="E11428" s="1">
        <v>0</v>
      </c>
      <c r="F11428" s="1">
        <v>0</v>
      </c>
      <c r="G11428" s="1">
        <v>14</v>
      </c>
      <c r="H11428" s="1">
        <v>33</v>
      </c>
      <c r="I11428" s="1">
        <v>46</v>
      </c>
      <c r="J11428" s="1">
        <v>63</v>
      </c>
      <c r="K11428" s="1">
        <v>59</v>
      </c>
      <c r="L11428" s="1" t="s">
        <v>157</v>
      </c>
      <c r="O11428" s="1" t="s">
        <v>33914</v>
      </c>
      <c r="P11428" s="1" t="s">
        <v>33915</v>
      </c>
    </row>
    <row r="11429" spans="1:16" x14ac:dyDescent="0.2">
      <c r="A11429" s="1" t="s">
        <v>33916</v>
      </c>
      <c r="B11429" s="1">
        <v>19</v>
      </c>
      <c r="C11429" s="1">
        <v>38</v>
      </c>
      <c r="D11429" s="1">
        <v>0</v>
      </c>
      <c r="E11429" s="1">
        <v>0</v>
      </c>
      <c r="F11429" s="1">
        <v>0</v>
      </c>
      <c r="G11429" s="1">
        <v>16</v>
      </c>
      <c r="H11429" s="1">
        <v>31</v>
      </c>
      <c r="I11429" s="1">
        <v>55</v>
      </c>
      <c r="J11429" s="1">
        <v>66</v>
      </c>
      <c r="K11429" s="1">
        <v>86</v>
      </c>
      <c r="L11429" s="1" t="s">
        <v>251</v>
      </c>
      <c r="O11429" s="1" t="s">
        <v>33917</v>
      </c>
      <c r="P11429" s="1" t="s">
        <v>33918</v>
      </c>
    </row>
    <row r="11430" spans="1:16" x14ac:dyDescent="0.2">
      <c r="A11430" s="1" t="s">
        <v>33919</v>
      </c>
      <c r="B11430" s="1">
        <v>17</v>
      </c>
      <c r="C11430" s="1">
        <v>0</v>
      </c>
      <c r="D11430" s="1">
        <v>0</v>
      </c>
      <c r="E11430" s="1">
        <v>0</v>
      </c>
      <c r="F11430" s="1">
        <v>0</v>
      </c>
      <c r="G11430" s="1">
        <v>0</v>
      </c>
      <c r="H11430" s="1">
        <v>0</v>
      </c>
      <c r="I11430" s="1">
        <v>3</v>
      </c>
      <c r="J11430" s="1">
        <v>40</v>
      </c>
      <c r="K11430" s="1">
        <v>41</v>
      </c>
      <c r="L11430" s="1" t="s">
        <v>853</v>
      </c>
      <c r="O11430" s="1" t="s">
        <v>33920</v>
      </c>
      <c r="P11430" s="1" t="s">
        <v>33921</v>
      </c>
    </row>
    <row r="11431" spans="1:16" x14ac:dyDescent="0.2">
      <c r="A11431" s="1" t="s">
        <v>33922</v>
      </c>
      <c r="B11431" s="1">
        <v>38</v>
      </c>
      <c r="C11431" s="1">
        <v>0</v>
      </c>
      <c r="D11431" s="1">
        <v>0</v>
      </c>
      <c r="E11431" s="1">
        <v>0</v>
      </c>
      <c r="F11431" s="1">
        <v>0</v>
      </c>
      <c r="G11431" s="1">
        <v>49</v>
      </c>
      <c r="H11431" s="1">
        <v>60</v>
      </c>
      <c r="I11431" s="1">
        <v>75</v>
      </c>
      <c r="J11431" s="1">
        <v>82</v>
      </c>
      <c r="K11431" s="1">
        <v>82</v>
      </c>
      <c r="L11431" s="1" t="s">
        <v>161</v>
      </c>
      <c r="O11431" s="1" t="s">
        <v>33923</v>
      </c>
      <c r="P11431" s="1" t="s">
        <v>33924</v>
      </c>
    </row>
    <row r="11432" spans="1:16" x14ac:dyDescent="0.2">
      <c r="A11432" s="1" t="s">
        <v>33925</v>
      </c>
      <c r="B11432" s="1">
        <v>62</v>
      </c>
      <c r="C11432" s="1">
        <v>0</v>
      </c>
      <c r="D11432" s="1">
        <v>0</v>
      </c>
      <c r="E11432" s="1">
        <v>0</v>
      </c>
      <c r="F11432" s="1">
        <v>0</v>
      </c>
      <c r="G11432" s="1">
        <v>26</v>
      </c>
      <c r="H11432" s="1">
        <v>64</v>
      </c>
      <c r="I11432" s="1">
        <v>94</v>
      </c>
      <c r="J11432" s="1">
        <v>93</v>
      </c>
      <c r="K11432" s="1">
        <v>97</v>
      </c>
      <c r="L11432" s="1" t="s">
        <v>157</v>
      </c>
      <c r="O11432" s="1" t="s">
        <v>33926</v>
      </c>
      <c r="P11432" s="1" t="s">
        <v>33927</v>
      </c>
    </row>
    <row r="11433" spans="1:16" x14ac:dyDescent="0.2">
      <c r="A11433" s="1" t="s">
        <v>33928</v>
      </c>
      <c r="B11433" s="1">
        <v>38</v>
      </c>
      <c r="C11433" s="1">
        <v>0</v>
      </c>
      <c r="D11433" s="1">
        <v>0</v>
      </c>
      <c r="E11433" s="1">
        <v>0</v>
      </c>
      <c r="F11433" s="1">
        <v>0</v>
      </c>
      <c r="G11433" s="1">
        <v>75</v>
      </c>
      <c r="H11433" s="1">
        <v>100</v>
      </c>
      <c r="I11433" s="1">
        <v>95</v>
      </c>
      <c r="J11433" s="1">
        <v>97</v>
      </c>
      <c r="K11433" s="1">
        <v>100</v>
      </c>
      <c r="L11433" s="1" t="s">
        <v>161</v>
      </c>
      <c r="O11433" s="1" t="s">
        <v>33929</v>
      </c>
      <c r="P11433" s="1" t="s">
        <v>33930</v>
      </c>
    </row>
    <row r="11434" spans="1:16" x14ac:dyDescent="0.2">
      <c r="A11434" s="1" t="s">
        <v>33931</v>
      </c>
      <c r="B11434" s="1">
        <v>29</v>
      </c>
      <c r="C11434" s="1">
        <v>0</v>
      </c>
      <c r="D11434" s="1">
        <v>0</v>
      </c>
      <c r="E11434" s="1">
        <v>0</v>
      </c>
      <c r="F11434" s="1">
        <v>0</v>
      </c>
      <c r="G11434" s="1">
        <v>57</v>
      </c>
      <c r="H11434" s="1">
        <v>76</v>
      </c>
      <c r="I11434" s="1">
        <v>88</v>
      </c>
      <c r="J11434" s="1">
        <v>99</v>
      </c>
      <c r="K11434" s="1">
        <v>97</v>
      </c>
      <c r="L11434" s="1" t="s">
        <v>191</v>
      </c>
      <c r="O11434" s="1" t="s">
        <v>33932</v>
      </c>
      <c r="P11434" s="1" t="s">
        <v>33933</v>
      </c>
    </row>
    <row r="11435" spans="1:16" x14ac:dyDescent="0.2">
      <c r="A11435" s="1" t="s">
        <v>33934</v>
      </c>
      <c r="B11435" s="1">
        <v>62</v>
      </c>
      <c r="C11435" s="1">
        <v>0</v>
      </c>
      <c r="D11435" s="1">
        <v>0</v>
      </c>
      <c r="E11435" s="1">
        <v>0</v>
      </c>
      <c r="F11435" s="1">
        <v>0</v>
      </c>
      <c r="G11435" s="1">
        <v>54</v>
      </c>
      <c r="H11435" s="1">
        <v>79</v>
      </c>
      <c r="I11435" s="1">
        <v>73</v>
      </c>
      <c r="J11435" s="1">
        <v>97</v>
      </c>
      <c r="K11435" s="1">
        <v>83</v>
      </c>
      <c r="L11435" s="1" t="s">
        <v>157</v>
      </c>
      <c r="O11435" s="1" t="s">
        <v>33802</v>
      </c>
      <c r="P11435" s="1" t="s">
        <v>33935</v>
      </c>
    </row>
    <row r="11436" spans="1:16" x14ac:dyDescent="0.2">
      <c r="A11436" s="1" t="s">
        <v>33936</v>
      </c>
      <c r="B11436" s="1">
        <v>38</v>
      </c>
      <c r="C11436" s="1">
        <v>0</v>
      </c>
      <c r="D11436" s="1">
        <v>0</v>
      </c>
      <c r="E11436" s="1">
        <v>0</v>
      </c>
      <c r="F11436" s="1">
        <v>0</v>
      </c>
      <c r="G11436" s="1">
        <v>25</v>
      </c>
      <c r="H11436" s="1">
        <v>44</v>
      </c>
      <c r="I11436" s="1">
        <v>41</v>
      </c>
      <c r="J11436" s="1">
        <v>59</v>
      </c>
      <c r="K11436" s="1">
        <v>68</v>
      </c>
      <c r="L11436" s="1" t="s">
        <v>161</v>
      </c>
      <c r="O11436" s="1" t="s">
        <v>33937</v>
      </c>
      <c r="P11436" s="1" t="s">
        <v>33938</v>
      </c>
    </row>
    <row r="11437" spans="1:16" x14ac:dyDescent="0.2">
      <c r="A11437" s="1" t="s">
        <v>33939</v>
      </c>
      <c r="B11437" s="1">
        <v>29</v>
      </c>
      <c r="C11437" s="1">
        <v>0</v>
      </c>
      <c r="D11437" s="1">
        <v>0</v>
      </c>
      <c r="E11437" s="1">
        <v>0</v>
      </c>
      <c r="F11437" s="1">
        <v>0</v>
      </c>
      <c r="G11437" s="1">
        <v>36</v>
      </c>
      <c r="H11437" s="1">
        <v>46</v>
      </c>
      <c r="I11437" s="1">
        <v>36</v>
      </c>
      <c r="J11437" s="1">
        <v>66</v>
      </c>
      <c r="K11437" s="1">
        <v>72</v>
      </c>
      <c r="L11437" s="1" t="s">
        <v>191</v>
      </c>
      <c r="O11437" s="1" t="s">
        <v>33940</v>
      </c>
      <c r="P11437" s="1" t="s">
        <v>33941</v>
      </c>
    </row>
    <row r="11438" spans="1:16" x14ac:dyDescent="0.2">
      <c r="A11438" s="1" t="s">
        <v>33942</v>
      </c>
      <c r="B11438" s="1">
        <v>38</v>
      </c>
      <c r="C11438" s="1">
        <v>0</v>
      </c>
      <c r="D11438" s="1">
        <v>0</v>
      </c>
      <c r="E11438" s="1">
        <v>0</v>
      </c>
      <c r="F11438" s="1">
        <v>0</v>
      </c>
      <c r="G11438" s="1">
        <v>67</v>
      </c>
      <c r="H11438" s="1">
        <v>82</v>
      </c>
      <c r="I11438" s="1">
        <v>81</v>
      </c>
      <c r="J11438" s="1">
        <v>100</v>
      </c>
      <c r="K11438" s="1">
        <v>92</v>
      </c>
      <c r="L11438" s="1" t="s">
        <v>161</v>
      </c>
      <c r="O11438" s="1" t="s">
        <v>33943</v>
      </c>
      <c r="P11438" s="1" t="s">
        <v>33944</v>
      </c>
    </row>
    <row r="11439" spans="1:16" x14ac:dyDescent="0.2">
      <c r="A11439" s="1" t="s">
        <v>33945</v>
      </c>
      <c r="B11439" s="1">
        <v>8</v>
      </c>
      <c r="C11439" s="1">
        <v>29</v>
      </c>
      <c r="D11439" s="1">
        <v>0</v>
      </c>
      <c r="E11439" s="1">
        <v>0</v>
      </c>
      <c r="F11439" s="1">
        <v>0</v>
      </c>
      <c r="G11439" s="1">
        <v>21</v>
      </c>
      <c r="H11439" s="1">
        <v>37</v>
      </c>
      <c r="I11439" s="1">
        <v>29</v>
      </c>
      <c r="J11439" s="1">
        <v>79</v>
      </c>
      <c r="K11439" s="1">
        <v>64</v>
      </c>
      <c r="L11439" s="1" t="s">
        <v>819</v>
      </c>
      <c r="O11439" s="1" t="s">
        <v>33946</v>
      </c>
      <c r="P11439" s="1" t="s">
        <v>33947</v>
      </c>
    </row>
    <row r="11440" spans="1:16" x14ac:dyDescent="0.2">
      <c r="A11440" s="1" t="s">
        <v>33948</v>
      </c>
      <c r="B11440" s="1">
        <v>28</v>
      </c>
      <c r="C11440" s="1">
        <v>0</v>
      </c>
      <c r="D11440" s="1">
        <v>0</v>
      </c>
      <c r="E11440" s="1">
        <v>0</v>
      </c>
      <c r="F11440" s="1">
        <v>0</v>
      </c>
      <c r="G11440" s="1">
        <v>0</v>
      </c>
      <c r="H11440" s="1">
        <v>11</v>
      </c>
      <c r="I11440" s="1">
        <v>19</v>
      </c>
      <c r="J11440" s="1">
        <v>13</v>
      </c>
      <c r="K11440" s="1">
        <v>8</v>
      </c>
      <c r="L11440" s="1" t="s">
        <v>2098</v>
      </c>
      <c r="O11440" s="1" t="s">
        <v>33949</v>
      </c>
      <c r="P11440" s="1" t="s">
        <v>33950</v>
      </c>
    </row>
    <row r="11441" spans="1:16" x14ac:dyDescent="0.2">
      <c r="A11441" s="1" t="s">
        <v>33951</v>
      </c>
      <c r="B11441" s="1">
        <v>38</v>
      </c>
      <c r="C11441" s="1">
        <v>0</v>
      </c>
      <c r="D11441" s="1">
        <v>0</v>
      </c>
      <c r="E11441" s="1">
        <v>0</v>
      </c>
      <c r="F11441" s="1">
        <v>0</v>
      </c>
      <c r="G11441" s="1">
        <v>14</v>
      </c>
      <c r="H11441" s="1">
        <v>37</v>
      </c>
      <c r="I11441" s="1">
        <v>40</v>
      </c>
      <c r="J11441" s="1">
        <v>47</v>
      </c>
      <c r="K11441" s="1">
        <v>45</v>
      </c>
      <c r="L11441" s="1" t="s">
        <v>161</v>
      </c>
      <c r="O11441" s="1" t="s">
        <v>33952</v>
      </c>
      <c r="P11441" s="1" t="s">
        <v>33953</v>
      </c>
    </row>
    <row r="11442" spans="1:16" x14ac:dyDescent="0.2">
      <c r="A11442" s="1" t="s">
        <v>33954</v>
      </c>
      <c r="B11442" s="1">
        <v>29</v>
      </c>
      <c r="C11442" s="1">
        <v>0</v>
      </c>
      <c r="D11442" s="1">
        <v>0</v>
      </c>
      <c r="E11442" s="1">
        <v>0</v>
      </c>
      <c r="F11442" s="1">
        <v>0</v>
      </c>
      <c r="G11442" s="1">
        <v>27</v>
      </c>
      <c r="H11442" s="1">
        <v>50</v>
      </c>
      <c r="I11442" s="1">
        <v>59</v>
      </c>
      <c r="J11442" s="1">
        <v>35</v>
      </c>
      <c r="K11442" s="1">
        <v>42</v>
      </c>
      <c r="L11442" s="1" t="s">
        <v>191</v>
      </c>
      <c r="O11442" s="1" t="s">
        <v>33955</v>
      </c>
      <c r="P11442" s="1" t="s">
        <v>33956</v>
      </c>
    </row>
    <row r="11443" spans="1:16" x14ac:dyDescent="0.2">
      <c r="A11443" s="1" t="s">
        <v>33957</v>
      </c>
      <c r="B11443" s="1">
        <v>19</v>
      </c>
      <c r="C11443" s="1">
        <v>0</v>
      </c>
      <c r="D11443" s="1">
        <v>0</v>
      </c>
      <c r="E11443" s="1">
        <v>0</v>
      </c>
      <c r="F11443" s="1">
        <v>0</v>
      </c>
      <c r="G11443" s="1">
        <v>30</v>
      </c>
      <c r="H11443" s="1">
        <v>68</v>
      </c>
      <c r="I11443" s="1">
        <v>63</v>
      </c>
      <c r="J11443" s="1">
        <v>64</v>
      </c>
      <c r="K11443" s="1">
        <v>91</v>
      </c>
      <c r="L11443" s="1" t="s">
        <v>187</v>
      </c>
      <c r="O11443" s="1" t="s">
        <v>33958</v>
      </c>
      <c r="P11443" s="1" t="s">
        <v>33959</v>
      </c>
    </row>
    <row r="11444" spans="1:16" x14ac:dyDescent="0.2">
      <c r="A11444" s="1" t="s">
        <v>33960</v>
      </c>
      <c r="B11444" s="1">
        <v>5</v>
      </c>
      <c r="C11444" s="1">
        <v>0</v>
      </c>
      <c r="D11444" s="1">
        <v>0</v>
      </c>
      <c r="E11444" s="1">
        <v>0</v>
      </c>
      <c r="F11444" s="1">
        <v>0</v>
      </c>
      <c r="G11444" s="1">
        <v>0</v>
      </c>
      <c r="H11444" s="1">
        <v>45</v>
      </c>
      <c r="I11444" s="1">
        <v>65</v>
      </c>
      <c r="J11444" s="1">
        <v>58</v>
      </c>
      <c r="K11444" s="1">
        <v>74</v>
      </c>
      <c r="L11444" s="1" t="s">
        <v>15</v>
      </c>
      <c r="O11444" s="1" t="s">
        <v>33961</v>
      </c>
      <c r="P11444" s="1" t="s">
        <v>33962</v>
      </c>
    </row>
    <row r="11445" spans="1:16" x14ac:dyDescent="0.2">
      <c r="A11445" s="1" t="s">
        <v>33963</v>
      </c>
      <c r="B11445" s="1">
        <v>38</v>
      </c>
      <c r="C11445" s="1">
        <v>0</v>
      </c>
      <c r="D11445" s="1">
        <v>0</v>
      </c>
      <c r="E11445" s="1">
        <v>0</v>
      </c>
      <c r="F11445" s="1">
        <v>0</v>
      </c>
      <c r="G11445" s="1">
        <v>68</v>
      </c>
      <c r="H11445" s="1">
        <v>87</v>
      </c>
      <c r="I11445" s="1">
        <v>98</v>
      </c>
      <c r="J11445" s="1">
        <v>100</v>
      </c>
      <c r="K11445" s="1">
        <v>98</v>
      </c>
      <c r="L11445" s="1" t="s">
        <v>161</v>
      </c>
      <c r="O11445" s="1" t="s">
        <v>33964</v>
      </c>
      <c r="P11445" s="1" t="s">
        <v>33965</v>
      </c>
    </row>
    <row r="11446" spans="1:16" x14ac:dyDescent="0.2">
      <c r="A11446" s="1" t="s">
        <v>33966</v>
      </c>
      <c r="B11446" s="1">
        <v>24</v>
      </c>
      <c r="C11446" s="1">
        <v>0</v>
      </c>
      <c r="D11446" s="1">
        <v>0</v>
      </c>
      <c r="E11446" s="1">
        <v>0</v>
      </c>
      <c r="F11446" s="1">
        <v>0</v>
      </c>
      <c r="G11446" s="1">
        <v>0</v>
      </c>
      <c r="H11446" s="1">
        <v>0</v>
      </c>
      <c r="I11446" s="1">
        <v>6</v>
      </c>
      <c r="J11446" s="1">
        <v>16</v>
      </c>
      <c r="K11446" s="1">
        <v>39</v>
      </c>
      <c r="L11446" s="1" t="s">
        <v>235</v>
      </c>
      <c r="O11446" s="1" t="s">
        <v>33967</v>
      </c>
      <c r="P11446" s="1" t="s">
        <v>33968</v>
      </c>
    </row>
    <row r="11447" spans="1:16" x14ac:dyDescent="0.2">
      <c r="A11447" s="1" t="s">
        <v>33969</v>
      </c>
      <c r="B11447" s="1">
        <v>19</v>
      </c>
      <c r="C11447" s="1">
        <v>0</v>
      </c>
      <c r="D11447" s="1">
        <v>0</v>
      </c>
      <c r="E11447" s="1">
        <v>0</v>
      </c>
      <c r="F11447" s="1">
        <v>0</v>
      </c>
      <c r="G11447" s="1">
        <v>0</v>
      </c>
      <c r="H11447" s="1">
        <v>0</v>
      </c>
      <c r="I11447" s="1">
        <v>16</v>
      </c>
      <c r="J11447" s="1">
        <v>47</v>
      </c>
      <c r="K11447" s="1">
        <v>44</v>
      </c>
      <c r="L11447" s="1" t="s">
        <v>187</v>
      </c>
      <c r="O11447" s="1" t="s">
        <v>33970</v>
      </c>
      <c r="P11447" s="1" t="s">
        <v>33971</v>
      </c>
    </row>
    <row r="11448" spans="1:16" x14ac:dyDescent="0.2">
      <c r="A11448" s="1" t="s">
        <v>33972</v>
      </c>
      <c r="B11448" s="1">
        <v>29</v>
      </c>
      <c r="C11448" s="1">
        <v>0</v>
      </c>
      <c r="D11448" s="1">
        <v>0</v>
      </c>
      <c r="E11448" s="1">
        <v>0</v>
      </c>
      <c r="F11448" s="1">
        <v>0</v>
      </c>
      <c r="G11448" s="1">
        <v>85</v>
      </c>
      <c r="H11448" s="1">
        <v>63</v>
      </c>
      <c r="I11448" s="1">
        <v>93</v>
      </c>
      <c r="J11448" s="1">
        <v>97</v>
      </c>
      <c r="K11448" s="1">
        <v>81</v>
      </c>
      <c r="L11448" s="1" t="s">
        <v>191</v>
      </c>
      <c r="O11448" s="1" t="s">
        <v>33973</v>
      </c>
      <c r="P11448" s="1" t="s">
        <v>33974</v>
      </c>
    </row>
    <row r="11449" spans="1:16" x14ac:dyDescent="0.2">
      <c r="A11449" s="1" t="s">
        <v>33975</v>
      </c>
      <c r="B11449" s="1">
        <v>17</v>
      </c>
      <c r="C11449" s="1">
        <v>0</v>
      </c>
      <c r="D11449" s="1">
        <v>0</v>
      </c>
      <c r="E11449" s="1">
        <v>0</v>
      </c>
      <c r="F11449" s="1">
        <v>0</v>
      </c>
      <c r="G11449" s="1">
        <v>0</v>
      </c>
      <c r="H11449" s="1">
        <v>0</v>
      </c>
      <c r="I11449" s="1">
        <v>14</v>
      </c>
      <c r="J11449" s="1">
        <v>38</v>
      </c>
      <c r="K11449" s="1">
        <v>31</v>
      </c>
      <c r="L11449" s="1" t="s">
        <v>853</v>
      </c>
      <c r="O11449" s="1" t="s">
        <v>33976</v>
      </c>
      <c r="P11449" s="1" t="s">
        <v>33977</v>
      </c>
    </row>
    <row r="11450" spans="1:16" x14ac:dyDescent="0.2">
      <c r="A11450" s="1" t="s">
        <v>33978</v>
      </c>
      <c r="B11450" s="1">
        <v>38</v>
      </c>
      <c r="C11450" s="1">
        <v>0</v>
      </c>
      <c r="D11450" s="1">
        <v>0</v>
      </c>
      <c r="E11450" s="1">
        <v>0</v>
      </c>
      <c r="F11450" s="1">
        <v>0</v>
      </c>
      <c r="G11450" s="1">
        <v>4</v>
      </c>
      <c r="H11450" s="1">
        <v>19</v>
      </c>
      <c r="I11450" s="1">
        <v>73</v>
      </c>
      <c r="J11450" s="1">
        <v>74</v>
      </c>
      <c r="K11450" s="1">
        <v>65</v>
      </c>
      <c r="L11450" s="1" t="s">
        <v>161</v>
      </c>
      <c r="O11450" s="1" t="s">
        <v>33979</v>
      </c>
      <c r="P11450" s="1" t="s">
        <v>33980</v>
      </c>
    </row>
    <row r="11451" spans="1:16" x14ac:dyDescent="0.2">
      <c r="A11451" s="1" t="s">
        <v>33981</v>
      </c>
      <c r="B11451" s="1">
        <v>24</v>
      </c>
      <c r="C11451" s="1">
        <v>0</v>
      </c>
      <c r="D11451" s="1">
        <v>0</v>
      </c>
      <c r="E11451" s="1">
        <v>0</v>
      </c>
      <c r="F11451" s="1">
        <v>0</v>
      </c>
      <c r="G11451" s="1">
        <v>23</v>
      </c>
      <c r="H11451" s="1">
        <v>39</v>
      </c>
      <c r="I11451" s="1">
        <v>54</v>
      </c>
      <c r="J11451" s="1">
        <v>74</v>
      </c>
      <c r="K11451" s="1">
        <v>81</v>
      </c>
      <c r="L11451" s="1" t="s">
        <v>235</v>
      </c>
      <c r="O11451" s="1" t="s">
        <v>33982</v>
      </c>
      <c r="P11451" s="1" t="s">
        <v>33983</v>
      </c>
    </row>
    <row r="11452" spans="1:16" x14ac:dyDescent="0.2">
      <c r="A11452" s="1" t="s">
        <v>33984</v>
      </c>
      <c r="B11452" s="1">
        <v>29</v>
      </c>
      <c r="C11452" s="1">
        <v>0</v>
      </c>
      <c r="D11452" s="1">
        <v>0</v>
      </c>
      <c r="E11452" s="1">
        <v>0</v>
      </c>
      <c r="F11452" s="1">
        <v>0</v>
      </c>
      <c r="G11452" s="1">
        <v>13</v>
      </c>
      <c r="H11452" s="1">
        <v>50</v>
      </c>
      <c r="I11452" s="1">
        <v>81</v>
      </c>
      <c r="J11452" s="1">
        <v>78</v>
      </c>
      <c r="K11452" s="1">
        <v>89</v>
      </c>
      <c r="L11452" s="1" t="s">
        <v>191</v>
      </c>
      <c r="O11452" s="1" t="s">
        <v>33985</v>
      </c>
      <c r="P11452" s="1" t="s">
        <v>33986</v>
      </c>
    </row>
    <row r="11453" spans="1:16" x14ac:dyDescent="0.2">
      <c r="A11453" s="1" t="s">
        <v>33987</v>
      </c>
      <c r="B11453" s="1">
        <v>62</v>
      </c>
      <c r="C11453" s="1">
        <v>0</v>
      </c>
      <c r="D11453" s="1">
        <v>0</v>
      </c>
      <c r="E11453" s="1">
        <v>0</v>
      </c>
      <c r="F11453" s="1">
        <v>0</v>
      </c>
      <c r="G11453" s="1">
        <v>36</v>
      </c>
      <c r="H11453" s="1">
        <v>55</v>
      </c>
      <c r="I11453" s="1">
        <v>94</v>
      </c>
      <c r="J11453" s="1">
        <v>79</v>
      </c>
      <c r="K11453" s="1">
        <v>95</v>
      </c>
      <c r="L11453" s="1" t="s">
        <v>157</v>
      </c>
      <c r="O11453" s="1" t="s">
        <v>33988</v>
      </c>
      <c r="P11453" s="1" t="s">
        <v>33989</v>
      </c>
    </row>
    <row r="11454" spans="1:16" x14ac:dyDescent="0.2">
      <c r="A11454" s="1" t="s">
        <v>33990</v>
      </c>
      <c r="B11454" s="1">
        <v>24</v>
      </c>
      <c r="C11454" s="1">
        <v>0</v>
      </c>
      <c r="D11454" s="1">
        <v>0</v>
      </c>
      <c r="E11454" s="1">
        <v>0</v>
      </c>
      <c r="F11454" s="1">
        <v>0</v>
      </c>
      <c r="G11454" s="1">
        <v>31</v>
      </c>
      <c r="H11454" s="1">
        <v>67</v>
      </c>
      <c r="I11454" s="1">
        <v>82</v>
      </c>
      <c r="J11454" s="1">
        <v>61</v>
      </c>
      <c r="K11454" s="1">
        <v>94</v>
      </c>
      <c r="L11454" s="1" t="s">
        <v>235</v>
      </c>
      <c r="O11454" s="1" t="s">
        <v>33991</v>
      </c>
      <c r="P11454" s="1" t="s">
        <v>33992</v>
      </c>
    </row>
    <row r="11455" spans="1:16" x14ac:dyDescent="0.2">
      <c r="A11455" s="1" t="s">
        <v>33993</v>
      </c>
      <c r="B11455" s="1">
        <v>5</v>
      </c>
      <c r="C11455" s="1">
        <v>0</v>
      </c>
      <c r="D11455" s="1">
        <v>0</v>
      </c>
      <c r="E11455" s="1">
        <v>0</v>
      </c>
      <c r="F11455" s="1">
        <v>0</v>
      </c>
      <c r="G11455" s="1">
        <v>0</v>
      </c>
      <c r="H11455" s="1">
        <v>30</v>
      </c>
      <c r="I11455" s="1">
        <v>84</v>
      </c>
      <c r="J11455" s="1">
        <v>81</v>
      </c>
      <c r="K11455" s="1">
        <v>86</v>
      </c>
      <c r="L11455" s="1" t="s">
        <v>15</v>
      </c>
      <c r="O11455" s="1" t="s">
        <v>33994</v>
      </c>
      <c r="P11455" s="1" t="s">
        <v>33995</v>
      </c>
    </row>
    <row r="11456" spans="1:16" x14ac:dyDescent="0.2">
      <c r="A11456" s="1" t="s">
        <v>33996</v>
      </c>
      <c r="B11456" s="1">
        <v>29</v>
      </c>
      <c r="C11456" s="1">
        <v>0</v>
      </c>
      <c r="D11456" s="1">
        <v>0</v>
      </c>
      <c r="E11456" s="1">
        <v>0</v>
      </c>
      <c r="F11456" s="1">
        <v>0</v>
      </c>
      <c r="G11456" s="1">
        <v>50</v>
      </c>
      <c r="H11456" s="1">
        <v>40</v>
      </c>
      <c r="I11456" s="1">
        <v>54</v>
      </c>
      <c r="J11456" s="1">
        <v>42</v>
      </c>
      <c r="K11456" s="1">
        <v>64</v>
      </c>
      <c r="L11456" s="1" t="s">
        <v>191</v>
      </c>
      <c r="O11456" s="1" t="s">
        <v>33997</v>
      </c>
      <c r="P11456" s="1" t="s">
        <v>33998</v>
      </c>
    </row>
    <row r="11457" spans="1:16" x14ac:dyDescent="0.2">
      <c r="A11457" s="1" t="s">
        <v>33999</v>
      </c>
      <c r="B11457" s="1">
        <v>19</v>
      </c>
      <c r="C11457" s="1">
        <v>38</v>
      </c>
      <c r="D11457" s="1">
        <v>0</v>
      </c>
      <c r="E11457" s="1">
        <v>0</v>
      </c>
      <c r="F11457" s="1">
        <v>0</v>
      </c>
      <c r="G11457" s="1">
        <v>0</v>
      </c>
      <c r="H11457" s="1">
        <v>2</v>
      </c>
      <c r="I11457" s="1">
        <v>0</v>
      </c>
      <c r="J11457" s="1">
        <v>8</v>
      </c>
      <c r="K11457" s="1">
        <v>33</v>
      </c>
      <c r="L11457" s="1" t="s">
        <v>251</v>
      </c>
      <c r="O11457" s="1" t="s">
        <v>34000</v>
      </c>
      <c r="P11457" s="1" t="s">
        <v>34001</v>
      </c>
    </row>
    <row r="11458" spans="1:16" x14ac:dyDescent="0.2">
      <c r="A11458" s="1" t="s">
        <v>34002</v>
      </c>
      <c r="B11458" s="1">
        <v>12</v>
      </c>
      <c r="C11458" s="1">
        <v>38</v>
      </c>
      <c r="D11458" s="1">
        <v>0</v>
      </c>
      <c r="E11458" s="1">
        <v>0</v>
      </c>
      <c r="F11458" s="1">
        <v>0</v>
      </c>
      <c r="G11458" s="1">
        <v>6</v>
      </c>
      <c r="H11458" s="1">
        <v>13</v>
      </c>
      <c r="I11458" s="1">
        <v>47</v>
      </c>
      <c r="J11458" s="1">
        <v>49</v>
      </c>
      <c r="K11458" s="1">
        <v>66</v>
      </c>
      <c r="L11458" s="1" t="s">
        <v>2067</v>
      </c>
      <c r="O11458" s="1" t="s">
        <v>34003</v>
      </c>
      <c r="P11458" s="1" t="s">
        <v>34004</v>
      </c>
    </row>
    <row r="11459" spans="1:16" x14ac:dyDescent="0.2">
      <c r="A11459" s="1" t="s">
        <v>34005</v>
      </c>
      <c r="B11459" s="1">
        <v>19</v>
      </c>
      <c r="C11459" s="1">
        <v>38</v>
      </c>
      <c r="D11459" s="1">
        <v>0</v>
      </c>
      <c r="E11459" s="1">
        <v>0</v>
      </c>
      <c r="F11459" s="1">
        <v>0</v>
      </c>
      <c r="G11459" s="1">
        <v>46</v>
      </c>
      <c r="H11459" s="1">
        <v>44</v>
      </c>
      <c r="I11459" s="1">
        <v>77</v>
      </c>
      <c r="J11459" s="1">
        <v>88</v>
      </c>
      <c r="K11459" s="1">
        <v>70</v>
      </c>
      <c r="L11459" s="1" t="s">
        <v>251</v>
      </c>
      <c r="O11459" s="1" t="s">
        <v>34006</v>
      </c>
      <c r="P11459" s="1" t="s">
        <v>34007</v>
      </c>
    </row>
    <row r="11460" spans="1:16" x14ac:dyDescent="0.2">
      <c r="A11460" s="1" t="s">
        <v>34008</v>
      </c>
      <c r="B11460" s="1">
        <v>62</v>
      </c>
      <c r="C11460" s="1">
        <v>0</v>
      </c>
      <c r="D11460" s="1">
        <v>0</v>
      </c>
      <c r="E11460" s="1">
        <v>0</v>
      </c>
      <c r="F11460" s="1">
        <v>0</v>
      </c>
      <c r="G11460" s="1">
        <v>7</v>
      </c>
      <c r="H11460" s="1">
        <v>35</v>
      </c>
      <c r="I11460" s="1">
        <v>58</v>
      </c>
      <c r="J11460" s="1">
        <v>80</v>
      </c>
      <c r="K11460" s="1">
        <v>68</v>
      </c>
      <c r="L11460" s="1" t="s">
        <v>157</v>
      </c>
      <c r="O11460" s="1" t="s">
        <v>34009</v>
      </c>
      <c r="P11460" s="1" t="s">
        <v>34010</v>
      </c>
    </row>
    <row r="11461" spans="1:16" x14ac:dyDescent="0.2">
      <c r="A11461" s="1" t="s">
        <v>34011</v>
      </c>
      <c r="B11461" s="1">
        <v>38</v>
      </c>
      <c r="C11461" s="1">
        <v>0</v>
      </c>
      <c r="D11461" s="1">
        <v>0</v>
      </c>
      <c r="E11461" s="1">
        <v>0</v>
      </c>
      <c r="F11461" s="1">
        <v>0</v>
      </c>
      <c r="G11461" s="1">
        <v>29</v>
      </c>
      <c r="H11461" s="1">
        <v>40</v>
      </c>
      <c r="I11461" s="1">
        <v>52</v>
      </c>
      <c r="J11461" s="1">
        <v>74</v>
      </c>
      <c r="K11461" s="1">
        <v>83</v>
      </c>
      <c r="L11461" s="1" t="s">
        <v>161</v>
      </c>
      <c r="O11461" s="1" t="s">
        <v>33952</v>
      </c>
      <c r="P11461" s="1" t="s">
        <v>34012</v>
      </c>
    </row>
    <row r="11462" spans="1:16" x14ac:dyDescent="0.2">
      <c r="A11462" s="1" t="s">
        <v>34013</v>
      </c>
      <c r="B11462" s="1">
        <v>29</v>
      </c>
      <c r="C11462" s="1">
        <v>0</v>
      </c>
      <c r="D11462" s="1">
        <v>0</v>
      </c>
      <c r="E11462" s="1">
        <v>0</v>
      </c>
      <c r="F11462" s="1">
        <v>0</v>
      </c>
      <c r="G11462" s="1">
        <v>0</v>
      </c>
      <c r="H11462" s="1">
        <v>6</v>
      </c>
      <c r="I11462" s="1">
        <v>55</v>
      </c>
      <c r="J11462" s="1">
        <v>36</v>
      </c>
      <c r="K11462" s="1">
        <v>65</v>
      </c>
      <c r="L11462" s="1" t="s">
        <v>191</v>
      </c>
      <c r="O11462" s="1" t="s">
        <v>34014</v>
      </c>
      <c r="P11462" s="1" t="s">
        <v>34015</v>
      </c>
    </row>
    <row r="11463" spans="1:16" x14ac:dyDescent="0.2">
      <c r="A11463" s="1" t="s">
        <v>34016</v>
      </c>
      <c r="B11463" s="1">
        <v>38</v>
      </c>
      <c r="C11463" s="1">
        <v>0</v>
      </c>
      <c r="D11463" s="1">
        <v>0</v>
      </c>
      <c r="E11463" s="1">
        <v>0</v>
      </c>
      <c r="F11463" s="1">
        <v>0</v>
      </c>
      <c r="G11463" s="1">
        <v>0</v>
      </c>
      <c r="H11463" s="1">
        <v>6</v>
      </c>
      <c r="I11463" s="1">
        <v>15</v>
      </c>
      <c r="J11463" s="1">
        <v>45</v>
      </c>
      <c r="K11463" s="1">
        <v>46</v>
      </c>
      <c r="L11463" s="1" t="s">
        <v>161</v>
      </c>
      <c r="O11463" s="1" t="s">
        <v>34017</v>
      </c>
      <c r="P11463" s="1" t="s">
        <v>34018</v>
      </c>
    </row>
    <row r="11464" spans="1:16" x14ac:dyDescent="0.2">
      <c r="A11464" s="1" t="s">
        <v>34019</v>
      </c>
      <c r="B11464" s="1">
        <v>62</v>
      </c>
      <c r="C11464" s="1">
        <v>0</v>
      </c>
      <c r="D11464" s="1">
        <v>0</v>
      </c>
      <c r="E11464" s="1">
        <v>0</v>
      </c>
      <c r="F11464" s="1">
        <v>0</v>
      </c>
      <c r="G11464" s="1">
        <v>0</v>
      </c>
      <c r="H11464" s="1">
        <v>2</v>
      </c>
      <c r="I11464" s="1">
        <v>0</v>
      </c>
      <c r="J11464" s="1">
        <v>3</v>
      </c>
      <c r="K11464" s="1">
        <v>30</v>
      </c>
      <c r="L11464" s="1" t="s">
        <v>157</v>
      </c>
      <c r="O11464" s="1" t="s">
        <v>34020</v>
      </c>
      <c r="P11464" s="1" t="s">
        <v>34021</v>
      </c>
    </row>
    <row r="11465" spans="1:16" x14ac:dyDescent="0.2">
      <c r="A11465" s="1" t="s">
        <v>34022</v>
      </c>
      <c r="B11465" s="1">
        <v>36</v>
      </c>
      <c r="C11465" s="1">
        <v>57</v>
      </c>
      <c r="D11465" s="1">
        <v>0</v>
      </c>
      <c r="E11465" s="1">
        <v>0</v>
      </c>
      <c r="F11465" s="1">
        <v>0</v>
      </c>
      <c r="G11465" s="1">
        <v>2</v>
      </c>
      <c r="H11465" s="1">
        <v>5</v>
      </c>
      <c r="I11465" s="1">
        <v>43</v>
      </c>
      <c r="J11465" s="1">
        <v>90</v>
      </c>
      <c r="K11465" s="1">
        <v>92</v>
      </c>
      <c r="L11465" s="1" t="s">
        <v>12417</v>
      </c>
      <c r="O11465" s="1" t="s">
        <v>33952</v>
      </c>
      <c r="P11465" s="1" t="s">
        <v>34023</v>
      </c>
    </row>
    <row r="11466" spans="1:16" x14ac:dyDescent="0.2">
      <c r="A11466" s="1" t="s">
        <v>34024</v>
      </c>
      <c r="B11466" s="1">
        <v>38</v>
      </c>
      <c r="C11466" s="1">
        <v>0</v>
      </c>
      <c r="D11466" s="1">
        <v>0</v>
      </c>
      <c r="E11466" s="1">
        <v>0</v>
      </c>
      <c r="F11466" s="1">
        <v>0</v>
      </c>
      <c r="G11466" s="1">
        <v>19</v>
      </c>
      <c r="H11466" s="1">
        <v>38</v>
      </c>
      <c r="I11466" s="1">
        <v>50</v>
      </c>
      <c r="J11466" s="1">
        <v>60</v>
      </c>
      <c r="K11466" s="1">
        <v>71</v>
      </c>
      <c r="L11466" s="1" t="s">
        <v>161</v>
      </c>
      <c r="O11466" s="1" t="s">
        <v>34025</v>
      </c>
      <c r="P11466" s="1" t="s">
        <v>34026</v>
      </c>
    </row>
    <row r="11467" spans="1:16" x14ac:dyDescent="0.2">
      <c r="A11467" s="1" t="s">
        <v>34027</v>
      </c>
      <c r="B11467" s="1">
        <v>38</v>
      </c>
      <c r="C11467" s="1">
        <v>0</v>
      </c>
      <c r="D11467" s="1">
        <v>0</v>
      </c>
      <c r="E11467" s="1">
        <v>0</v>
      </c>
      <c r="F11467" s="1">
        <v>0</v>
      </c>
      <c r="G11467" s="1">
        <v>9</v>
      </c>
      <c r="H11467" s="1">
        <v>46</v>
      </c>
      <c r="I11467" s="1">
        <v>48</v>
      </c>
      <c r="J11467" s="1">
        <v>88</v>
      </c>
      <c r="K11467" s="1">
        <v>88</v>
      </c>
      <c r="L11467" s="1" t="s">
        <v>161</v>
      </c>
      <c r="O11467" s="1" t="s">
        <v>34028</v>
      </c>
      <c r="P11467" s="1" t="s">
        <v>34029</v>
      </c>
    </row>
    <row r="11468" spans="1:16" x14ac:dyDescent="0.2">
      <c r="A11468" s="1" t="s">
        <v>34030</v>
      </c>
      <c r="B11468" s="1">
        <v>62</v>
      </c>
      <c r="C11468" s="1">
        <v>0</v>
      </c>
      <c r="D11468" s="1">
        <v>0</v>
      </c>
      <c r="E11468" s="1">
        <v>0</v>
      </c>
      <c r="F11468" s="1">
        <v>0</v>
      </c>
      <c r="G11468" s="1">
        <v>48</v>
      </c>
      <c r="H11468" s="1">
        <v>20</v>
      </c>
      <c r="I11468" s="1">
        <v>76</v>
      </c>
      <c r="J11468" s="1">
        <v>68</v>
      </c>
      <c r="K11468" s="1">
        <v>85</v>
      </c>
      <c r="L11468" s="1" t="s">
        <v>157</v>
      </c>
      <c r="O11468" s="1" t="s">
        <v>34031</v>
      </c>
      <c r="P11468" s="1" t="s">
        <v>34032</v>
      </c>
    </row>
    <row r="11469" spans="1:16" x14ac:dyDescent="0.2">
      <c r="A11469" s="1" t="s">
        <v>34033</v>
      </c>
      <c r="B11469" s="1">
        <v>38</v>
      </c>
      <c r="C11469" s="1">
        <v>0</v>
      </c>
      <c r="D11469" s="1">
        <v>0</v>
      </c>
      <c r="E11469" s="1">
        <v>0</v>
      </c>
      <c r="F11469" s="1">
        <v>0</v>
      </c>
      <c r="G11469" s="1">
        <v>0</v>
      </c>
      <c r="H11469" s="1">
        <v>0</v>
      </c>
      <c r="I11469" s="1">
        <v>3</v>
      </c>
      <c r="J11469" s="1">
        <v>5</v>
      </c>
      <c r="K11469" s="1">
        <v>2</v>
      </c>
      <c r="L11469" s="1" t="s">
        <v>161</v>
      </c>
      <c r="O11469" s="1" t="s">
        <v>34034</v>
      </c>
      <c r="P11469" s="1" t="s">
        <v>34035</v>
      </c>
    </row>
    <row r="11470" spans="1:16" x14ac:dyDescent="0.2">
      <c r="A11470" s="1" t="s">
        <v>34036</v>
      </c>
      <c r="B11470" s="1">
        <v>29</v>
      </c>
      <c r="C11470" s="1">
        <v>0</v>
      </c>
      <c r="D11470" s="1">
        <v>0</v>
      </c>
      <c r="E11470" s="1">
        <v>0</v>
      </c>
      <c r="F11470" s="1">
        <v>0</v>
      </c>
      <c r="G11470" s="1">
        <v>26</v>
      </c>
      <c r="H11470" s="1">
        <v>59</v>
      </c>
      <c r="I11470" s="1">
        <v>47</v>
      </c>
      <c r="J11470" s="1">
        <v>87</v>
      </c>
      <c r="K11470" s="1">
        <v>79</v>
      </c>
      <c r="L11470" s="1" t="s">
        <v>191</v>
      </c>
      <c r="O11470" s="1" t="s">
        <v>34037</v>
      </c>
      <c r="P11470" s="1" t="s">
        <v>34038</v>
      </c>
    </row>
    <row r="11471" spans="1:16" x14ac:dyDescent="0.2">
      <c r="A11471" s="1" t="s">
        <v>34039</v>
      </c>
      <c r="B11471" s="1">
        <v>19</v>
      </c>
      <c r="C11471" s="1">
        <v>38</v>
      </c>
      <c r="D11471" s="1">
        <v>0</v>
      </c>
      <c r="E11471" s="1">
        <v>0</v>
      </c>
      <c r="F11471" s="1">
        <v>0</v>
      </c>
      <c r="G11471" s="1">
        <v>41</v>
      </c>
      <c r="H11471" s="1">
        <v>81</v>
      </c>
      <c r="I11471" s="1">
        <v>93</v>
      </c>
      <c r="J11471" s="1">
        <v>94</v>
      </c>
      <c r="K11471" s="1">
        <v>100</v>
      </c>
      <c r="L11471" s="1" t="s">
        <v>251</v>
      </c>
      <c r="O11471" s="1" t="s">
        <v>33952</v>
      </c>
      <c r="P11471" s="1" t="s">
        <v>34040</v>
      </c>
    </row>
    <row r="11472" spans="1:16" x14ac:dyDescent="0.2">
      <c r="A11472" s="1" t="s">
        <v>34041</v>
      </c>
      <c r="B11472" s="1">
        <v>19</v>
      </c>
      <c r="C11472" s="1">
        <v>0</v>
      </c>
      <c r="D11472" s="1">
        <v>0</v>
      </c>
      <c r="E11472" s="1">
        <v>0</v>
      </c>
      <c r="F11472" s="1">
        <v>0</v>
      </c>
      <c r="G11472" s="1">
        <v>13</v>
      </c>
      <c r="H11472" s="1">
        <v>48</v>
      </c>
      <c r="I11472" s="1">
        <v>58</v>
      </c>
      <c r="J11472" s="1">
        <v>75</v>
      </c>
      <c r="K11472" s="1">
        <v>61</v>
      </c>
      <c r="L11472" s="1" t="s">
        <v>187</v>
      </c>
      <c r="O11472" s="1" t="s">
        <v>34042</v>
      </c>
      <c r="P11472" s="1" t="s">
        <v>34043</v>
      </c>
    </row>
    <row r="11473" spans="1:16" x14ac:dyDescent="0.2">
      <c r="A11473" s="1" t="s">
        <v>34044</v>
      </c>
      <c r="B11473" s="1">
        <v>19</v>
      </c>
      <c r="C11473" s="1">
        <v>38</v>
      </c>
      <c r="D11473" s="1">
        <v>0</v>
      </c>
      <c r="E11473" s="1">
        <v>0</v>
      </c>
      <c r="F11473" s="1">
        <v>0</v>
      </c>
      <c r="G11473" s="1">
        <v>6</v>
      </c>
      <c r="H11473" s="1">
        <v>45</v>
      </c>
      <c r="I11473" s="1">
        <v>55</v>
      </c>
      <c r="J11473" s="1">
        <v>56</v>
      </c>
      <c r="K11473" s="1">
        <v>59</v>
      </c>
      <c r="L11473" s="1" t="s">
        <v>251</v>
      </c>
      <c r="O11473" s="1" t="s">
        <v>34045</v>
      </c>
      <c r="P11473" s="1" t="s">
        <v>34046</v>
      </c>
    </row>
    <row r="11474" spans="1:16" x14ac:dyDescent="0.2">
      <c r="A11474" s="1" t="s">
        <v>34047</v>
      </c>
      <c r="B11474" s="1">
        <v>19</v>
      </c>
      <c r="C11474" s="1">
        <v>0</v>
      </c>
      <c r="D11474" s="1">
        <v>0</v>
      </c>
      <c r="E11474" s="1">
        <v>0</v>
      </c>
      <c r="F11474" s="1">
        <v>0</v>
      </c>
      <c r="G11474" s="1">
        <v>38</v>
      </c>
      <c r="H11474" s="1">
        <v>50</v>
      </c>
      <c r="I11474" s="1">
        <v>9</v>
      </c>
      <c r="J11474" s="1">
        <v>40</v>
      </c>
      <c r="K11474" s="1">
        <v>44</v>
      </c>
      <c r="L11474" s="1" t="s">
        <v>187</v>
      </c>
      <c r="O11474" s="1" t="s">
        <v>34048</v>
      </c>
      <c r="P11474" s="1" t="s">
        <v>34049</v>
      </c>
    </row>
    <row r="11475" spans="1:16" x14ac:dyDescent="0.2">
      <c r="A11475" s="1" t="s">
        <v>34050</v>
      </c>
      <c r="B11475" s="1">
        <v>8</v>
      </c>
      <c r="C11475" s="1">
        <v>29</v>
      </c>
      <c r="D11475" s="1">
        <v>0</v>
      </c>
      <c r="E11475" s="1">
        <v>0</v>
      </c>
      <c r="F11475" s="1">
        <v>0</v>
      </c>
      <c r="G11475" s="1">
        <v>37</v>
      </c>
      <c r="H11475" s="1">
        <v>51</v>
      </c>
      <c r="I11475" s="1">
        <v>78</v>
      </c>
      <c r="J11475" s="1">
        <v>85</v>
      </c>
      <c r="K11475" s="1">
        <v>82</v>
      </c>
      <c r="L11475" s="1" t="s">
        <v>819</v>
      </c>
      <c r="O11475" s="1" t="s">
        <v>34048</v>
      </c>
      <c r="P11475" s="1" t="s">
        <v>34051</v>
      </c>
    </row>
    <row r="11476" spans="1:16" x14ac:dyDescent="0.2">
      <c r="A11476" s="1" t="s">
        <v>34052</v>
      </c>
      <c r="B11476" s="1">
        <v>38</v>
      </c>
      <c r="C11476" s="1">
        <v>0</v>
      </c>
      <c r="D11476" s="1">
        <v>0</v>
      </c>
      <c r="E11476" s="1">
        <v>0</v>
      </c>
      <c r="F11476" s="1">
        <v>0</v>
      </c>
      <c r="G11476" s="1">
        <v>59</v>
      </c>
      <c r="H11476" s="1">
        <v>52</v>
      </c>
      <c r="I11476" s="1">
        <v>85</v>
      </c>
      <c r="J11476" s="1">
        <v>96</v>
      </c>
      <c r="K11476" s="1">
        <v>89</v>
      </c>
      <c r="L11476" s="1" t="s">
        <v>161</v>
      </c>
      <c r="O11476" s="1" t="s">
        <v>34053</v>
      </c>
      <c r="P11476" s="1" t="s">
        <v>34054</v>
      </c>
    </row>
    <row r="11477" spans="1:16" x14ac:dyDescent="0.2">
      <c r="A11477" s="1" t="s">
        <v>34055</v>
      </c>
      <c r="B11477" s="1">
        <v>8</v>
      </c>
      <c r="C11477" s="1">
        <v>0</v>
      </c>
      <c r="D11477" s="1">
        <v>0</v>
      </c>
      <c r="E11477" s="1">
        <v>0</v>
      </c>
      <c r="F11477" s="1">
        <v>0</v>
      </c>
      <c r="G11477" s="1">
        <v>6</v>
      </c>
      <c r="H11477" s="1">
        <v>17</v>
      </c>
      <c r="I11477" s="1">
        <v>48</v>
      </c>
      <c r="J11477" s="1">
        <v>41</v>
      </c>
      <c r="K11477" s="1">
        <v>87</v>
      </c>
      <c r="L11477" s="1" t="s">
        <v>359</v>
      </c>
      <c r="O11477" s="1" t="s">
        <v>34056</v>
      </c>
      <c r="P11477" s="1" t="s">
        <v>34057</v>
      </c>
    </row>
    <row r="11478" spans="1:16" x14ac:dyDescent="0.2">
      <c r="A11478" s="1" t="s">
        <v>34058</v>
      </c>
      <c r="B11478" s="1">
        <v>17</v>
      </c>
      <c r="C11478" s="1">
        <v>0</v>
      </c>
      <c r="D11478" s="1">
        <v>0</v>
      </c>
      <c r="E11478" s="1">
        <v>0</v>
      </c>
      <c r="F11478" s="1">
        <v>0</v>
      </c>
      <c r="G11478" s="1">
        <v>0</v>
      </c>
      <c r="H11478" s="1">
        <v>0</v>
      </c>
      <c r="I11478" s="1">
        <v>10</v>
      </c>
      <c r="J11478" s="1">
        <v>36</v>
      </c>
      <c r="K11478" s="1">
        <v>43</v>
      </c>
      <c r="L11478" s="1" t="s">
        <v>853</v>
      </c>
      <c r="O11478" s="1" t="s">
        <v>34059</v>
      </c>
      <c r="P11478" s="1" t="s">
        <v>34060</v>
      </c>
    </row>
    <row r="11479" spans="1:16" x14ac:dyDescent="0.2">
      <c r="A11479" s="1" t="s">
        <v>34061</v>
      </c>
      <c r="B11479" s="1">
        <v>29</v>
      </c>
      <c r="C11479" s="1">
        <v>0</v>
      </c>
      <c r="D11479" s="1">
        <v>0</v>
      </c>
      <c r="E11479" s="1">
        <v>0</v>
      </c>
      <c r="F11479" s="1">
        <v>0</v>
      </c>
      <c r="G11479" s="1">
        <v>50</v>
      </c>
      <c r="H11479" s="1">
        <v>53</v>
      </c>
      <c r="I11479" s="1">
        <v>24</v>
      </c>
      <c r="J11479" s="1">
        <v>37</v>
      </c>
      <c r="K11479" s="1">
        <v>51</v>
      </c>
      <c r="L11479" s="1" t="s">
        <v>191</v>
      </c>
      <c r="O11479" s="1" t="s">
        <v>34062</v>
      </c>
      <c r="P11479" s="1" t="s">
        <v>34063</v>
      </c>
    </row>
    <row r="11480" spans="1:16" x14ac:dyDescent="0.2">
      <c r="A11480" s="1" t="s">
        <v>34064</v>
      </c>
      <c r="B11480" s="1">
        <v>8</v>
      </c>
      <c r="C11480" s="1">
        <v>0</v>
      </c>
      <c r="D11480" s="1">
        <v>0</v>
      </c>
      <c r="E11480" s="1">
        <v>0</v>
      </c>
      <c r="F11480" s="1">
        <v>0</v>
      </c>
      <c r="G11480" s="1">
        <v>3</v>
      </c>
      <c r="H11480" s="1">
        <v>29</v>
      </c>
      <c r="I11480" s="1">
        <v>41</v>
      </c>
      <c r="J11480" s="1">
        <v>62</v>
      </c>
      <c r="K11480" s="1">
        <v>79</v>
      </c>
      <c r="L11480" s="1" t="s">
        <v>359</v>
      </c>
      <c r="O11480" s="1" t="s">
        <v>34065</v>
      </c>
      <c r="P11480" s="1" t="s">
        <v>34066</v>
      </c>
    </row>
    <row r="11481" spans="1:16" x14ac:dyDescent="0.2">
      <c r="A11481" s="1" t="s">
        <v>34067</v>
      </c>
      <c r="B11481" s="1">
        <v>17</v>
      </c>
      <c r="C11481" s="1">
        <v>0</v>
      </c>
      <c r="D11481" s="1">
        <v>0</v>
      </c>
      <c r="E11481" s="1">
        <v>0</v>
      </c>
      <c r="F11481" s="1">
        <v>0</v>
      </c>
      <c r="G11481" s="1">
        <v>0</v>
      </c>
      <c r="H11481" s="1">
        <v>0</v>
      </c>
      <c r="I11481" s="1">
        <v>11</v>
      </c>
      <c r="J11481" s="1">
        <v>24</v>
      </c>
      <c r="K11481" s="1">
        <v>43</v>
      </c>
      <c r="L11481" s="1" t="s">
        <v>853</v>
      </c>
      <c r="O11481" s="1" t="s">
        <v>34068</v>
      </c>
      <c r="P11481" s="1" t="s">
        <v>34069</v>
      </c>
    </row>
    <row r="11482" spans="1:16" x14ac:dyDescent="0.2">
      <c r="A11482" s="1" t="s">
        <v>34070</v>
      </c>
      <c r="B11482" s="1">
        <v>29</v>
      </c>
      <c r="C11482" s="1">
        <v>0</v>
      </c>
      <c r="D11482" s="1">
        <v>0</v>
      </c>
      <c r="E11482" s="1">
        <v>0</v>
      </c>
      <c r="F11482" s="1">
        <v>0</v>
      </c>
      <c r="G11482" s="1">
        <v>57</v>
      </c>
      <c r="H11482" s="1">
        <v>92</v>
      </c>
      <c r="I11482" s="1">
        <v>94</v>
      </c>
      <c r="J11482" s="1">
        <v>82</v>
      </c>
      <c r="K11482" s="1">
        <v>96</v>
      </c>
      <c r="L11482" s="1" t="s">
        <v>191</v>
      </c>
      <c r="O11482" s="1" t="s">
        <v>34071</v>
      </c>
      <c r="P11482" s="1" t="s">
        <v>34072</v>
      </c>
    </row>
    <row r="11483" spans="1:16" x14ac:dyDescent="0.2">
      <c r="A11483" s="1" t="s">
        <v>34073</v>
      </c>
      <c r="B11483" s="1">
        <v>29</v>
      </c>
      <c r="C11483" s="1">
        <v>0</v>
      </c>
      <c r="D11483" s="1">
        <v>0</v>
      </c>
      <c r="E11483" s="1">
        <v>0</v>
      </c>
      <c r="F11483" s="1">
        <v>0</v>
      </c>
      <c r="G11483" s="1">
        <v>14</v>
      </c>
      <c r="H11483" s="1">
        <v>17</v>
      </c>
      <c r="I11483" s="1">
        <v>7</v>
      </c>
      <c r="J11483" s="1">
        <v>31</v>
      </c>
      <c r="K11483" s="1">
        <v>55</v>
      </c>
      <c r="L11483" s="1" t="s">
        <v>191</v>
      </c>
      <c r="O11483" s="1" t="s">
        <v>34074</v>
      </c>
      <c r="P11483" s="1" t="s">
        <v>34075</v>
      </c>
    </row>
    <row r="11484" spans="1:16" x14ac:dyDescent="0.2">
      <c r="A11484" s="1" t="s">
        <v>34076</v>
      </c>
      <c r="B11484" s="1">
        <v>29</v>
      </c>
      <c r="C11484" s="1">
        <v>0</v>
      </c>
      <c r="D11484" s="1">
        <v>0</v>
      </c>
      <c r="E11484" s="1">
        <v>0</v>
      </c>
      <c r="F11484" s="1">
        <v>0</v>
      </c>
      <c r="G11484" s="1">
        <v>17</v>
      </c>
      <c r="H11484" s="1">
        <v>53</v>
      </c>
      <c r="I11484" s="1">
        <v>74</v>
      </c>
      <c r="J11484" s="1">
        <v>94</v>
      </c>
      <c r="K11484" s="1">
        <v>96</v>
      </c>
      <c r="L11484" s="1" t="s">
        <v>191</v>
      </c>
      <c r="O11484" s="1" t="s">
        <v>34077</v>
      </c>
      <c r="P11484" s="1" t="s">
        <v>34078</v>
      </c>
    </row>
    <row r="11485" spans="1:16" x14ac:dyDescent="0.2">
      <c r="A11485" s="1" t="s">
        <v>34079</v>
      </c>
      <c r="B11485" s="1">
        <v>38</v>
      </c>
      <c r="C11485" s="1">
        <v>0</v>
      </c>
      <c r="D11485" s="1">
        <v>0</v>
      </c>
      <c r="E11485" s="1">
        <v>0</v>
      </c>
      <c r="F11485" s="1">
        <v>0</v>
      </c>
      <c r="G11485" s="1">
        <v>0</v>
      </c>
      <c r="H11485" s="1">
        <v>10</v>
      </c>
      <c r="I11485" s="1">
        <v>5</v>
      </c>
      <c r="J11485" s="1">
        <v>58</v>
      </c>
      <c r="K11485" s="1">
        <v>57</v>
      </c>
      <c r="L11485" s="1" t="s">
        <v>161</v>
      </c>
      <c r="O11485" s="1" t="s">
        <v>34080</v>
      </c>
      <c r="P11485" s="1" t="s">
        <v>34081</v>
      </c>
    </row>
    <row r="11486" spans="1:16" x14ac:dyDescent="0.2">
      <c r="A11486" s="1" t="s">
        <v>34082</v>
      </c>
      <c r="B11486" s="1">
        <v>38</v>
      </c>
      <c r="C11486" s="1">
        <v>0</v>
      </c>
      <c r="D11486" s="1">
        <v>0</v>
      </c>
      <c r="E11486" s="1">
        <v>0</v>
      </c>
      <c r="F11486" s="1">
        <v>0</v>
      </c>
      <c r="G11486" s="1">
        <v>19</v>
      </c>
      <c r="H11486" s="1">
        <v>33</v>
      </c>
      <c r="I11486" s="1">
        <v>56</v>
      </c>
      <c r="J11486" s="1">
        <v>70</v>
      </c>
      <c r="K11486" s="1">
        <v>76</v>
      </c>
      <c r="L11486" s="1" t="s">
        <v>161</v>
      </c>
      <c r="O11486" s="1" t="s">
        <v>34083</v>
      </c>
      <c r="P11486" s="1" t="s">
        <v>34084</v>
      </c>
    </row>
    <row r="11487" spans="1:16" x14ac:dyDescent="0.2">
      <c r="A11487" s="1" t="s">
        <v>34085</v>
      </c>
      <c r="B11487" s="1">
        <v>38</v>
      </c>
      <c r="C11487" s="1">
        <v>0</v>
      </c>
      <c r="D11487" s="1">
        <v>0</v>
      </c>
      <c r="E11487" s="1">
        <v>0</v>
      </c>
      <c r="F11487" s="1">
        <v>0</v>
      </c>
      <c r="G11487" s="1">
        <v>24</v>
      </c>
      <c r="H11487" s="1">
        <v>37</v>
      </c>
      <c r="I11487" s="1">
        <v>79</v>
      </c>
      <c r="J11487" s="1">
        <v>79</v>
      </c>
      <c r="K11487" s="1">
        <v>86</v>
      </c>
      <c r="L11487" s="1" t="s">
        <v>161</v>
      </c>
      <c r="O11487" s="1" t="s">
        <v>34086</v>
      </c>
      <c r="P11487" s="1" t="s">
        <v>34087</v>
      </c>
    </row>
    <row r="11488" spans="1:16" x14ac:dyDescent="0.2">
      <c r="A11488" s="1" t="s">
        <v>34088</v>
      </c>
      <c r="B11488" s="1">
        <v>38</v>
      </c>
      <c r="C11488" s="1">
        <v>0</v>
      </c>
      <c r="D11488" s="1">
        <v>0</v>
      </c>
      <c r="E11488" s="1">
        <v>0</v>
      </c>
      <c r="F11488" s="1">
        <v>0</v>
      </c>
      <c r="G11488" s="1">
        <v>19</v>
      </c>
      <c r="H11488" s="1">
        <v>32</v>
      </c>
      <c r="I11488" s="1">
        <v>78</v>
      </c>
      <c r="J11488" s="1">
        <v>72</v>
      </c>
      <c r="K11488" s="1">
        <v>83</v>
      </c>
      <c r="L11488" s="1" t="s">
        <v>161</v>
      </c>
      <c r="O11488" s="1" t="s">
        <v>34089</v>
      </c>
      <c r="P11488" s="1" t="s">
        <v>34090</v>
      </c>
    </row>
    <row r="11489" spans="1:16" x14ac:dyDescent="0.2">
      <c r="A11489" s="1" t="s">
        <v>34091</v>
      </c>
      <c r="B11489" s="1">
        <v>38</v>
      </c>
      <c r="C11489" s="1">
        <v>0</v>
      </c>
      <c r="D11489" s="1">
        <v>0</v>
      </c>
      <c r="E11489" s="1">
        <v>0</v>
      </c>
      <c r="F11489" s="1">
        <v>0</v>
      </c>
      <c r="G11489" s="1">
        <v>24</v>
      </c>
      <c r="H11489" s="1">
        <v>75</v>
      </c>
      <c r="I11489" s="1">
        <v>83</v>
      </c>
      <c r="J11489" s="1">
        <v>68</v>
      </c>
      <c r="K11489" s="1">
        <v>79</v>
      </c>
      <c r="L11489" s="1" t="s">
        <v>161</v>
      </c>
      <c r="O11489" s="1" t="s">
        <v>34092</v>
      </c>
      <c r="P11489" s="1" t="s">
        <v>34093</v>
      </c>
    </row>
    <row r="11490" spans="1:16" x14ac:dyDescent="0.2">
      <c r="A11490" s="1" t="s">
        <v>34094</v>
      </c>
      <c r="B11490" s="1">
        <v>38</v>
      </c>
      <c r="C11490" s="1">
        <v>0</v>
      </c>
      <c r="D11490" s="1">
        <v>0</v>
      </c>
      <c r="E11490" s="1">
        <v>0</v>
      </c>
      <c r="F11490" s="1">
        <v>0</v>
      </c>
      <c r="G11490" s="1">
        <v>49</v>
      </c>
      <c r="H11490" s="1">
        <v>32</v>
      </c>
      <c r="I11490" s="1">
        <v>11</v>
      </c>
      <c r="J11490" s="1">
        <v>16</v>
      </c>
      <c r="K11490" s="1">
        <v>21</v>
      </c>
      <c r="L11490" s="1" t="s">
        <v>161</v>
      </c>
      <c r="O11490" s="1" t="s">
        <v>34095</v>
      </c>
      <c r="P11490" s="1" t="s">
        <v>34096</v>
      </c>
    </row>
    <row r="11491" spans="1:16" x14ac:dyDescent="0.2">
      <c r="A11491" s="1" t="s">
        <v>34097</v>
      </c>
      <c r="B11491" s="1">
        <v>24</v>
      </c>
      <c r="C11491" s="1">
        <v>40</v>
      </c>
      <c r="D11491" s="1">
        <v>0</v>
      </c>
      <c r="E11491" s="1">
        <v>0</v>
      </c>
      <c r="F11491" s="1">
        <v>0</v>
      </c>
      <c r="G11491" s="1">
        <v>4</v>
      </c>
      <c r="H11491" s="1">
        <v>0</v>
      </c>
      <c r="I11491" s="1">
        <v>26</v>
      </c>
      <c r="J11491" s="1">
        <v>64</v>
      </c>
      <c r="K11491" s="1">
        <v>100</v>
      </c>
      <c r="L11491" s="1" t="s">
        <v>779</v>
      </c>
      <c r="O11491" s="1" t="s">
        <v>34098</v>
      </c>
      <c r="P11491" s="1" t="s">
        <v>34099</v>
      </c>
    </row>
    <row r="11492" spans="1:16" x14ac:dyDescent="0.2">
      <c r="A11492" s="1" t="s">
        <v>34100</v>
      </c>
      <c r="B11492" s="1">
        <v>40</v>
      </c>
      <c r="C11492" s="1">
        <v>0</v>
      </c>
      <c r="D11492" s="1">
        <v>0</v>
      </c>
      <c r="E11492" s="1">
        <v>0</v>
      </c>
      <c r="F11492" s="1">
        <v>0</v>
      </c>
      <c r="G11492" s="1">
        <v>30</v>
      </c>
      <c r="H11492" s="1">
        <v>37</v>
      </c>
      <c r="I11492" s="1">
        <v>45</v>
      </c>
      <c r="J11492" s="1">
        <v>66</v>
      </c>
      <c r="K11492" s="1">
        <v>63</v>
      </c>
      <c r="L11492" s="1" t="s">
        <v>587</v>
      </c>
      <c r="O11492" s="1" t="s">
        <v>34101</v>
      </c>
      <c r="P11492" s="1" t="s">
        <v>34102</v>
      </c>
    </row>
    <row r="11493" spans="1:16" x14ac:dyDescent="0.2">
      <c r="A11493" s="1" t="s">
        <v>34103</v>
      </c>
      <c r="B11493" s="1">
        <v>62</v>
      </c>
      <c r="C11493" s="1">
        <v>0</v>
      </c>
      <c r="D11493" s="1">
        <v>0</v>
      </c>
      <c r="E11493" s="1">
        <v>0</v>
      </c>
      <c r="F11493" s="1">
        <v>0</v>
      </c>
      <c r="G11493" s="1">
        <v>0</v>
      </c>
      <c r="H11493" s="1">
        <v>4</v>
      </c>
      <c r="I11493" s="1">
        <v>0</v>
      </c>
      <c r="J11493" s="1">
        <v>43</v>
      </c>
      <c r="K11493" s="1">
        <v>50</v>
      </c>
      <c r="L11493" s="1" t="s">
        <v>157</v>
      </c>
      <c r="O11493" s="1" t="s">
        <v>34104</v>
      </c>
      <c r="P11493" s="1" t="s">
        <v>34105</v>
      </c>
    </row>
    <row r="11494" spans="1:16" x14ac:dyDescent="0.2">
      <c r="A11494" s="1" t="s">
        <v>34106</v>
      </c>
      <c r="B11494" s="1">
        <v>36</v>
      </c>
      <c r="C11494" s="1">
        <v>0</v>
      </c>
      <c r="D11494" s="1">
        <v>0</v>
      </c>
      <c r="E11494" s="1">
        <v>0</v>
      </c>
      <c r="F11494" s="1">
        <v>0</v>
      </c>
      <c r="G11494" s="1">
        <v>7</v>
      </c>
      <c r="H11494" s="1">
        <v>0</v>
      </c>
      <c r="I11494" s="1">
        <v>62</v>
      </c>
      <c r="J11494" s="1">
        <v>20</v>
      </c>
      <c r="K11494" s="1">
        <v>50</v>
      </c>
      <c r="L11494" s="1" t="s">
        <v>201</v>
      </c>
      <c r="O11494" s="1" t="s">
        <v>34106</v>
      </c>
      <c r="P11494" s="1" t="s">
        <v>34107</v>
      </c>
    </row>
    <row r="11495" spans="1:16" x14ac:dyDescent="0.2">
      <c r="A11495" s="1" t="s">
        <v>34108</v>
      </c>
      <c r="B11495" s="1">
        <v>19</v>
      </c>
      <c r="C11495" s="1">
        <v>0</v>
      </c>
      <c r="D11495" s="1">
        <v>0</v>
      </c>
      <c r="E11495" s="1">
        <v>0</v>
      </c>
      <c r="F11495" s="1">
        <v>0</v>
      </c>
      <c r="G11495" s="1">
        <v>5</v>
      </c>
      <c r="H11495" s="1">
        <v>6</v>
      </c>
      <c r="I11495" s="1">
        <v>20</v>
      </c>
      <c r="J11495" s="1">
        <v>44</v>
      </c>
      <c r="K11495" s="1">
        <v>45</v>
      </c>
      <c r="L11495" s="1" t="s">
        <v>187</v>
      </c>
      <c r="O11495" s="1" t="s">
        <v>34109</v>
      </c>
      <c r="P11495" s="1" t="s">
        <v>34110</v>
      </c>
    </row>
    <row r="11496" spans="1:16" x14ac:dyDescent="0.2">
      <c r="A11496" s="1" t="s">
        <v>34111</v>
      </c>
      <c r="B11496" s="1">
        <v>19</v>
      </c>
      <c r="C11496" s="1">
        <v>38</v>
      </c>
      <c r="D11496" s="1">
        <v>0</v>
      </c>
      <c r="E11496" s="1">
        <v>0</v>
      </c>
      <c r="F11496" s="1">
        <v>0</v>
      </c>
      <c r="G11496" s="1">
        <v>4</v>
      </c>
      <c r="H11496" s="1">
        <v>18</v>
      </c>
      <c r="I11496" s="1">
        <v>34</v>
      </c>
      <c r="J11496" s="1">
        <v>48</v>
      </c>
      <c r="K11496" s="1">
        <v>46</v>
      </c>
      <c r="L11496" s="1" t="s">
        <v>251</v>
      </c>
      <c r="O11496" s="1" t="s">
        <v>34112</v>
      </c>
      <c r="P11496" s="1" t="s">
        <v>34113</v>
      </c>
    </row>
    <row r="11497" spans="1:16" x14ac:dyDescent="0.2">
      <c r="A11497" s="1" t="s">
        <v>34114</v>
      </c>
      <c r="B11497" s="1">
        <v>8</v>
      </c>
      <c r="C11497" s="1">
        <v>29</v>
      </c>
      <c r="D11497" s="1">
        <v>0</v>
      </c>
      <c r="E11497" s="1">
        <v>0</v>
      </c>
      <c r="F11497" s="1">
        <v>0</v>
      </c>
      <c r="G11497" s="1">
        <v>21</v>
      </c>
      <c r="H11497" s="1">
        <v>53</v>
      </c>
      <c r="I11497" s="1">
        <v>64</v>
      </c>
      <c r="J11497" s="1">
        <v>81</v>
      </c>
      <c r="K11497" s="1">
        <v>81</v>
      </c>
      <c r="L11497" s="1" t="s">
        <v>819</v>
      </c>
      <c r="O11497" s="1" t="s">
        <v>34115</v>
      </c>
      <c r="P11497" s="1" t="s">
        <v>34116</v>
      </c>
    </row>
    <row r="11498" spans="1:16" x14ac:dyDescent="0.2">
      <c r="A11498" s="1" t="s">
        <v>34117</v>
      </c>
      <c r="B11498" s="1">
        <v>57</v>
      </c>
      <c r="C11498" s="1">
        <v>0</v>
      </c>
      <c r="D11498" s="1">
        <v>0</v>
      </c>
      <c r="E11498" s="1">
        <v>0</v>
      </c>
      <c r="F11498" s="1">
        <v>0</v>
      </c>
      <c r="G11498" s="1">
        <v>50</v>
      </c>
      <c r="H11498" s="1">
        <v>67</v>
      </c>
      <c r="I11498" s="1">
        <v>71</v>
      </c>
      <c r="J11498" s="1">
        <v>81</v>
      </c>
      <c r="K11498" s="1">
        <v>76</v>
      </c>
      <c r="L11498" s="1" t="s">
        <v>19</v>
      </c>
      <c r="O11498" s="1" t="s">
        <v>34118</v>
      </c>
      <c r="P11498" s="1" t="s">
        <v>34119</v>
      </c>
    </row>
    <row r="11499" spans="1:16" x14ac:dyDescent="0.2">
      <c r="A11499" s="1" t="s">
        <v>34120</v>
      </c>
      <c r="B11499" s="1">
        <v>24</v>
      </c>
      <c r="C11499" s="1">
        <v>0</v>
      </c>
      <c r="D11499" s="1">
        <v>0</v>
      </c>
      <c r="E11499" s="1">
        <v>0</v>
      </c>
      <c r="F11499" s="1">
        <v>0</v>
      </c>
      <c r="G11499" s="1">
        <v>52</v>
      </c>
      <c r="H11499" s="1">
        <v>90</v>
      </c>
      <c r="I11499" s="1">
        <v>78</v>
      </c>
      <c r="J11499" s="1">
        <v>95</v>
      </c>
      <c r="K11499" s="1">
        <v>100</v>
      </c>
      <c r="L11499" s="1" t="s">
        <v>235</v>
      </c>
      <c r="O11499" s="1" t="s">
        <v>34121</v>
      </c>
      <c r="P11499" s="1" t="s">
        <v>34122</v>
      </c>
    </row>
    <row r="11500" spans="1:16" x14ac:dyDescent="0.2">
      <c r="A11500" s="1" t="s">
        <v>34123</v>
      </c>
      <c r="B11500" s="1">
        <v>38</v>
      </c>
      <c r="C11500" s="1">
        <v>0</v>
      </c>
      <c r="D11500" s="1">
        <v>0</v>
      </c>
      <c r="E11500" s="1">
        <v>0</v>
      </c>
      <c r="F11500" s="1">
        <v>0</v>
      </c>
      <c r="G11500" s="1">
        <v>38</v>
      </c>
      <c r="H11500" s="1">
        <v>27</v>
      </c>
      <c r="I11500" s="1">
        <v>44</v>
      </c>
      <c r="J11500" s="1">
        <v>68</v>
      </c>
      <c r="K11500" s="1">
        <v>65</v>
      </c>
      <c r="L11500" s="1" t="s">
        <v>161</v>
      </c>
      <c r="O11500" s="1" t="s">
        <v>34124</v>
      </c>
      <c r="P11500" s="1" t="s">
        <v>34125</v>
      </c>
    </row>
    <row r="11501" spans="1:16" x14ac:dyDescent="0.2">
      <c r="A11501" s="1" t="s">
        <v>34126</v>
      </c>
      <c r="B11501" s="1">
        <v>29</v>
      </c>
      <c r="C11501" s="1">
        <v>0</v>
      </c>
      <c r="D11501" s="1">
        <v>0</v>
      </c>
      <c r="E11501" s="1">
        <v>0</v>
      </c>
      <c r="F11501" s="1">
        <v>0</v>
      </c>
      <c r="G11501" s="1">
        <v>45</v>
      </c>
      <c r="H11501" s="1">
        <v>68</v>
      </c>
      <c r="I11501" s="1">
        <v>93</v>
      </c>
      <c r="J11501" s="1">
        <v>100</v>
      </c>
      <c r="K11501" s="1">
        <v>93</v>
      </c>
      <c r="L11501" s="1" t="s">
        <v>191</v>
      </c>
      <c r="O11501" s="1" t="s">
        <v>34127</v>
      </c>
      <c r="P11501" s="1" t="s">
        <v>34128</v>
      </c>
    </row>
    <row r="11502" spans="1:16" x14ac:dyDescent="0.2">
      <c r="A11502" s="1" t="s">
        <v>34129</v>
      </c>
      <c r="B11502" s="1">
        <v>19</v>
      </c>
      <c r="C11502" s="1">
        <v>0</v>
      </c>
      <c r="D11502" s="1">
        <v>0</v>
      </c>
      <c r="E11502" s="1">
        <v>0</v>
      </c>
      <c r="F11502" s="1">
        <v>0</v>
      </c>
      <c r="G11502" s="1">
        <v>4</v>
      </c>
      <c r="H11502" s="1">
        <v>38</v>
      </c>
      <c r="I11502" s="1">
        <v>52</v>
      </c>
      <c r="J11502" s="1">
        <v>96</v>
      </c>
      <c r="K11502" s="1">
        <v>90</v>
      </c>
      <c r="L11502" s="1" t="s">
        <v>187</v>
      </c>
      <c r="O11502" s="1" t="s">
        <v>34130</v>
      </c>
      <c r="P11502" s="1" t="s">
        <v>34131</v>
      </c>
    </row>
    <row r="11503" spans="1:16" x14ac:dyDescent="0.2">
      <c r="A11503" s="1" t="s">
        <v>34132</v>
      </c>
      <c r="B11503" s="1">
        <v>29</v>
      </c>
      <c r="C11503" s="1">
        <v>0</v>
      </c>
      <c r="D11503" s="1">
        <v>0</v>
      </c>
      <c r="E11503" s="1">
        <v>0</v>
      </c>
      <c r="F11503" s="1">
        <v>0</v>
      </c>
      <c r="G11503" s="1">
        <v>0</v>
      </c>
      <c r="H11503" s="1">
        <v>24</v>
      </c>
      <c r="I11503" s="1">
        <v>42</v>
      </c>
      <c r="J11503" s="1">
        <v>83</v>
      </c>
      <c r="K11503" s="1">
        <v>89</v>
      </c>
      <c r="L11503" s="1" t="s">
        <v>191</v>
      </c>
      <c r="O11503" s="1" t="s">
        <v>34133</v>
      </c>
      <c r="P11503" s="1" t="s">
        <v>34134</v>
      </c>
    </row>
    <row r="11504" spans="1:16" x14ac:dyDescent="0.2">
      <c r="A11504" s="1" t="s">
        <v>34135</v>
      </c>
      <c r="B11504" s="1">
        <v>62</v>
      </c>
      <c r="C11504" s="1">
        <v>0</v>
      </c>
      <c r="D11504" s="1">
        <v>0</v>
      </c>
      <c r="E11504" s="1">
        <v>0</v>
      </c>
      <c r="F11504" s="1">
        <v>0</v>
      </c>
      <c r="G11504" s="1">
        <v>72</v>
      </c>
      <c r="H11504" s="1">
        <v>50</v>
      </c>
      <c r="I11504" s="1">
        <v>84</v>
      </c>
      <c r="J11504" s="1">
        <v>99</v>
      </c>
      <c r="K11504" s="1">
        <v>97</v>
      </c>
      <c r="L11504" s="1" t="s">
        <v>157</v>
      </c>
      <c r="O11504" s="1" t="s">
        <v>34136</v>
      </c>
      <c r="P11504" s="1" t="s">
        <v>34137</v>
      </c>
    </row>
    <row r="11505" spans="1:16" x14ac:dyDescent="0.2">
      <c r="A11505" s="1" t="s">
        <v>34138</v>
      </c>
      <c r="B11505" s="1">
        <v>38</v>
      </c>
      <c r="C11505" s="1">
        <v>0</v>
      </c>
      <c r="D11505" s="1">
        <v>0</v>
      </c>
      <c r="E11505" s="1">
        <v>0</v>
      </c>
      <c r="F11505" s="1">
        <v>0</v>
      </c>
      <c r="G11505" s="1">
        <v>3</v>
      </c>
      <c r="H11505" s="1">
        <v>8</v>
      </c>
      <c r="I11505" s="1">
        <v>3</v>
      </c>
      <c r="J11505" s="1">
        <v>19</v>
      </c>
      <c r="K11505" s="1">
        <v>9</v>
      </c>
      <c r="L11505" s="1" t="s">
        <v>161</v>
      </c>
      <c r="O11505" s="1" t="s">
        <v>34139</v>
      </c>
      <c r="P11505" s="1" t="s">
        <v>34140</v>
      </c>
    </row>
    <row r="11506" spans="1:16" x14ac:dyDescent="0.2">
      <c r="A11506" s="1" t="s">
        <v>34141</v>
      </c>
      <c r="B11506" s="1">
        <v>38</v>
      </c>
      <c r="C11506" s="1">
        <v>0</v>
      </c>
      <c r="D11506" s="1">
        <v>0</v>
      </c>
      <c r="E11506" s="1">
        <v>0</v>
      </c>
      <c r="F11506" s="1">
        <v>0</v>
      </c>
      <c r="G11506" s="1">
        <v>24</v>
      </c>
      <c r="H11506" s="1">
        <v>11</v>
      </c>
      <c r="I11506" s="1">
        <v>19</v>
      </c>
      <c r="J11506" s="1">
        <v>26</v>
      </c>
      <c r="K11506" s="1">
        <v>35</v>
      </c>
      <c r="L11506" s="1" t="s">
        <v>161</v>
      </c>
      <c r="O11506" s="1" t="s">
        <v>34142</v>
      </c>
      <c r="P11506" s="1" t="s">
        <v>34143</v>
      </c>
    </row>
    <row r="11507" spans="1:16" x14ac:dyDescent="0.2">
      <c r="A11507" s="1" t="s">
        <v>34144</v>
      </c>
      <c r="B11507" s="1">
        <v>17</v>
      </c>
      <c r="C11507" s="1">
        <v>36</v>
      </c>
      <c r="D11507" s="1">
        <v>0</v>
      </c>
      <c r="E11507" s="1">
        <v>0</v>
      </c>
      <c r="F11507" s="1">
        <v>0</v>
      </c>
      <c r="G11507" s="1">
        <v>0</v>
      </c>
      <c r="H11507" s="1">
        <v>4</v>
      </c>
      <c r="I11507" s="1">
        <v>3</v>
      </c>
      <c r="J11507" s="1">
        <v>41</v>
      </c>
      <c r="K11507" s="1">
        <v>31</v>
      </c>
      <c r="L11507" s="1" t="s">
        <v>571</v>
      </c>
      <c r="O11507" s="1" t="s">
        <v>34145</v>
      </c>
      <c r="P11507" s="1" t="s">
        <v>34146</v>
      </c>
    </row>
    <row r="11508" spans="1:16" x14ac:dyDescent="0.2">
      <c r="A11508" s="1" t="s">
        <v>34147</v>
      </c>
      <c r="B11508" s="1">
        <v>38</v>
      </c>
      <c r="C11508" s="1">
        <v>0</v>
      </c>
      <c r="D11508" s="1">
        <v>0</v>
      </c>
      <c r="E11508" s="1">
        <v>0</v>
      </c>
      <c r="F11508" s="1">
        <v>0</v>
      </c>
      <c r="G11508" s="1">
        <v>0</v>
      </c>
      <c r="H11508" s="1">
        <v>2</v>
      </c>
      <c r="I11508" s="1">
        <v>15</v>
      </c>
      <c r="J11508" s="1">
        <v>22</v>
      </c>
      <c r="K11508" s="1">
        <v>0</v>
      </c>
      <c r="L11508" s="1" t="s">
        <v>161</v>
      </c>
      <c r="O11508" s="1" t="s">
        <v>34148</v>
      </c>
      <c r="P11508" s="1" t="s">
        <v>34149</v>
      </c>
    </row>
    <row r="11509" spans="1:16" x14ac:dyDescent="0.2">
      <c r="A11509" s="1" t="s">
        <v>34150</v>
      </c>
      <c r="B11509" s="1">
        <v>29</v>
      </c>
      <c r="C11509" s="1">
        <v>0</v>
      </c>
      <c r="D11509" s="1">
        <v>0</v>
      </c>
      <c r="E11509" s="1">
        <v>0</v>
      </c>
      <c r="F11509" s="1">
        <v>0</v>
      </c>
      <c r="G11509" s="1">
        <v>63</v>
      </c>
      <c r="H11509" s="1">
        <v>73</v>
      </c>
      <c r="I11509" s="1">
        <v>96</v>
      </c>
      <c r="J11509" s="1">
        <v>65</v>
      </c>
      <c r="K11509" s="1">
        <v>100</v>
      </c>
      <c r="L11509" s="1" t="s">
        <v>191</v>
      </c>
      <c r="O11509" s="1" t="s">
        <v>34151</v>
      </c>
      <c r="P11509" s="1" t="s">
        <v>34152</v>
      </c>
    </row>
    <row r="11510" spans="1:16" x14ac:dyDescent="0.2">
      <c r="A11510" s="1" t="s">
        <v>34153</v>
      </c>
      <c r="B11510" s="1">
        <v>29</v>
      </c>
      <c r="C11510" s="1">
        <v>0</v>
      </c>
      <c r="D11510" s="1">
        <v>0</v>
      </c>
      <c r="E11510" s="1">
        <v>0</v>
      </c>
      <c r="F11510" s="1">
        <v>0</v>
      </c>
      <c r="G11510" s="1">
        <v>52</v>
      </c>
      <c r="H11510" s="1">
        <v>81</v>
      </c>
      <c r="I11510" s="1">
        <v>95</v>
      </c>
      <c r="J11510" s="1">
        <v>93</v>
      </c>
      <c r="K11510" s="1">
        <v>96</v>
      </c>
      <c r="L11510" s="1" t="s">
        <v>191</v>
      </c>
      <c r="O11510" s="1" t="s">
        <v>34154</v>
      </c>
      <c r="P11510" s="1" t="s">
        <v>34155</v>
      </c>
    </row>
    <row r="11511" spans="1:16" x14ac:dyDescent="0.2">
      <c r="A11511" s="1" t="s">
        <v>34156</v>
      </c>
      <c r="B11511" s="1">
        <v>17</v>
      </c>
      <c r="C11511" s="1">
        <v>0</v>
      </c>
      <c r="D11511" s="1">
        <v>0</v>
      </c>
      <c r="E11511" s="1">
        <v>0</v>
      </c>
      <c r="F11511" s="1">
        <v>0</v>
      </c>
      <c r="G11511" s="1">
        <v>7</v>
      </c>
      <c r="H11511" s="1">
        <v>16</v>
      </c>
      <c r="I11511" s="1">
        <v>43</v>
      </c>
      <c r="J11511" s="1">
        <v>38</v>
      </c>
      <c r="K11511" s="1">
        <v>64</v>
      </c>
      <c r="L11511" s="1" t="s">
        <v>853</v>
      </c>
      <c r="O11511" s="1" t="s">
        <v>34157</v>
      </c>
      <c r="P11511" s="1" t="s">
        <v>34158</v>
      </c>
    </row>
    <row r="11512" spans="1:16" x14ac:dyDescent="0.2">
      <c r="A11512" s="1" t="s">
        <v>34159</v>
      </c>
      <c r="B11512" s="1">
        <v>24</v>
      </c>
      <c r="C11512" s="1">
        <v>38</v>
      </c>
      <c r="D11512" s="1">
        <v>0</v>
      </c>
      <c r="E11512" s="1">
        <v>0</v>
      </c>
      <c r="F11512" s="1">
        <v>0</v>
      </c>
      <c r="G11512" s="1">
        <v>58</v>
      </c>
      <c r="H11512" s="1">
        <v>92</v>
      </c>
      <c r="I11512" s="1">
        <v>100</v>
      </c>
      <c r="J11512" s="1">
        <v>95</v>
      </c>
      <c r="K11512" s="1">
        <v>100</v>
      </c>
      <c r="L11512" s="1" t="s">
        <v>346</v>
      </c>
      <c r="O11512" s="1" t="s">
        <v>34160</v>
      </c>
      <c r="P11512" s="1" t="s">
        <v>34161</v>
      </c>
    </row>
    <row r="11513" spans="1:16" x14ac:dyDescent="0.2">
      <c r="A11513" s="1" t="s">
        <v>34162</v>
      </c>
      <c r="B11513" s="1">
        <v>12</v>
      </c>
      <c r="C11513" s="1">
        <v>29</v>
      </c>
      <c r="D11513" s="1">
        <v>0</v>
      </c>
      <c r="E11513" s="1">
        <v>0</v>
      </c>
      <c r="F11513" s="1">
        <v>0</v>
      </c>
      <c r="G11513" s="1">
        <v>81</v>
      </c>
      <c r="H11513" s="1">
        <v>86</v>
      </c>
      <c r="I11513" s="1">
        <v>85</v>
      </c>
      <c r="J11513" s="1">
        <v>83</v>
      </c>
      <c r="K11513" s="1">
        <v>88</v>
      </c>
      <c r="L11513" s="1" t="s">
        <v>4379</v>
      </c>
      <c r="O11513" s="1" t="s">
        <v>34163</v>
      </c>
      <c r="P11513" s="1" t="s">
        <v>34164</v>
      </c>
    </row>
    <row r="11514" spans="1:16" x14ac:dyDescent="0.2">
      <c r="A11514" s="1" t="s">
        <v>34165</v>
      </c>
      <c r="B11514" s="1">
        <v>62</v>
      </c>
      <c r="C11514" s="1">
        <v>0</v>
      </c>
      <c r="D11514" s="1">
        <v>0</v>
      </c>
      <c r="E11514" s="1">
        <v>0</v>
      </c>
      <c r="F11514" s="1">
        <v>0</v>
      </c>
      <c r="G11514" s="1">
        <v>94</v>
      </c>
      <c r="H11514" s="1">
        <v>100</v>
      </c>
      <c r="I11514" s="1">
        <v>86</v>
      </c>
      <c r="J11514" s="1">
        <v>78</v>
      </c>
      <c r="K11514" s="1">
        <v>93</v>
      </c>
      <c r="L11514" s="1" t="s">
        <v>157</v>
      </c>
      <c r="O11514" s="1" t="s">
        <v>34159</v>
      </c>
      <c r="P11514" s="1" t="s">
        <v>34166</v>
      </c>
    </row>
    <row r="11515" spans="1:16" x14ac:dyDescent="0.2">
      <c r="A11515" s="1" t="s">
        <v>34167</v>
      </c>
      <c r="B11515" s="1">
        <v>38</v>
      </c>
      <c r="C11515" s="1">
        <v>0</v>
      </c>
      <c r="D11515" s="1">
        <v>0</v>
      </c>
      <c r="E11515" s="1">
        <v>0</v>
      </c>
      <c r="F11515" s="1">
        <v>0</v>
      </c>
      <c r="G11515" s="1">
        <v>21</v>
      </c>
      <c r="H11515" s="1">
        <v>29</v>
      </c>
      <c r="I11515" s="1">
        <v>84</v>
      </c>
      <c r="J11515" s="1">
        <v>84</v>
      </c>
      <c r="K11515" s="1">
        <v>94</v>
      </c>
      <c r="L11515" s="1" t="s">
        <v>161</v>
      </c>
      <c r="O11515" s="1" t="s">
        <v>34168</v>
      </c>
      <c r="P11515" s="1" t="s">
        <v>34169</v>
      </c>
    </row>
    <row r="11516" spans="1:16" x14ac:dyDescent="0.2">
      <c r="A11516" s="1" t="s">
        <v>34170</v>
      </c>
      <c r="B11516" s="1">
        <v>29</v>
      </c>
      <c r="C11516" s="1">
        <v>0</v>
      </c>
      <c r="D11516" s="1">
        <v>0</v>
      </c>
      <c r="E11516" s="1">
        <v>0</v>
      </c>
      <c r="F11516" s="1">
        <v>0</v>
      </c>
      <c r="G11516" s="1">
        <v>28</v>
      </c>
      <c r="H11516" s="1">
        <v>88</v>
      </c>
      <c r="I11516" s="1">
        <v>94</v>
      </c>
      <c r="J11516" s="1">
        <v>94</v>
      </c>
      <c r="K11516" s="1">
        <v>98</v>
      </c>
      <c r="L11516" s="1" t="s">
        <v>191</v>
      </c>
      <c r="O11516" s="1" t="s">
        <v>34171</v>
      </c>
      <c r="P11516" s="1" t="s">
        <v>34172</v>
      </c>
    </row>
    <row r="11517" spans="1:16" x14ac:dyDescent="0.2">
      <c r="A11517" s="1" t="s">
        <v>34173</v>
      </c>
      <c r="B11517" s="1">
        <v>19</v>
      </c>
      <c r="C11517" s="1">
        <v>0</v>
      </c>
      <c r="D11517" s="1">
        <v>0</v>
      </c>
      <c r="E11517" s="1">
        <v>0</v>
      </c>
      <c r="F11517" s="1">
        <v>0</v>
      </c>
      <c r="G11517" s="1">
        <v>0</v>
      </c>
      <c r="H11517" s="1">
        <v>0</v>
      </c>
      <c r="I11517" s="1">
        <v>8</v>
      </c>
      <c r="J11517" s="1">
        <v>48</v>
      </c>
      <c r="K11517" s="1">
        <v>45</v>
      </c>
      <c r="L11517" s="1" t="s">
        <v>187</v>
      </c>
      <c r="O11517" s="1" t="s">
        <v>34174</v>
      </c>
      <c r="P11517" s="1" t="s">
        <v>34175</v>
      </c>
    </row>
    <row r="11518" spans="1:16" x14ac:dyDescent="0.2">
      <c r="A11518" s="1" t="s">
        <v>34176</v>
      </c>
      <c r="B11518" s="1">
        <v>38</v>
      </c>
      <c r="C11518" s="1">
        <v>0</v>
      </c>
      <c r="D11518" s="1">
        <v>0</v>
      </c>
      <c r="E11518" s="1">
        <v>0</v>
      </c>
      <c r="F11518" s="1">
        <v>0</v>
      </c>
      <c r="G11518" s="1">
        <v>9</v>
      </c>
      <c r="H11518" s="1">
        <v>3</v>
      </c>
      <c r="I11518" s="1">
        <v>28</v>
      </c>
      <c r="J11518" s="1">
        <v>50</v>
      </c>
      <c r="K11518" s="1">
        <v>32</v>
      </c>
      <c r="L11518" s="1" t="s">
        <v>161</v>
      </c>
      <c r="O11518" s="1" t="s">
        <v>34177</v>
      </c>
      <c r="P11518" s="1" t="s">
        <v>34178</v>
      </c>
    </row>
    <row r="11519" spans="1:16" x14ac:dyDescent="0.2">
      <c r="A11519" s="1" t="s">
        <v>34179</v>
      </c>
      <c r="B11519" s="1">
        <v>8</v>
      </c>
      <c r="C11519" s="1">
        <v>29</v>
      </c>
      <c r="D11519" s="1">
        <v>0</v>
      </c>
      <c r="E11519" s="1">
        <v>0</v>
      </c>
      <c r="F11519" s="1">
        <v>0</v>
      </c>
      <c r="G11519" s="1">
        <v>3</v>
      </c>
      <c r="H11519" s="1">
        <v>28</v>
      </c>
      <c r="I11519" s="1">
        <v>41</v>
      </c>
      <c r="J11519" s="1">
        <v>49</v>
      </c>
      <c r="K11519" s="1">
        <v>67</v>
      </c>
      <c r="L11519" s="1" t="s">
        <v>819</v>
      </c>
      <c r="O11519" s="1" t="s">
        <v>34174</v>
      </c>
      <c r="P11519" s="1" t="s">
        <v>34180</v>
      </c>
    </row>
    <row r="11520" spans="1:16" x14ac:dyDescent="0.2">
      <c r="A11520" s="1" t="s">
        <v>34181</v>
      </c>
      <c r="B11520" s="1">
        <v>29</v>
      </c>
      <c r="C11520" s="1">
        <v>0</v>
      </c>
      <c r="D11520" s="1">
        <v>0</v>
      </c>
      <c r="E11520" s="1">
        <v>0</v>
      </c>
      <c r="F11520" s="1">
        <v>0</v>
      </c>
      <c r="G11520" s="1">
        <v>5</v>
      </c>
      <c r="H11520" s="1">
        <v>17</v>
      </c>
      <c r="I11520" s="1">
        <v>44</v>
      </c>
      <c r="J11520" s="1">
        <v>54</v>
      </c>
      <c r="K11520" s="1">
        <v>46</v>
      </c>
      <c r="L11520" s="1" t="s">
        <v>191</v>
      </c>
      <c r="O11520" s="1" t="s">
        <v>34182</v>
      </c>
      <c r="P11520" s="1" t="s">
        <v>34183</v>
      </c>
    </row>
    <row r="11521" spans="1:16" x14ac:dyDescent="0.2">
      <c r="A11521" s="1" t="s">
        <v>34184</v>
      </c>
      <c r="B11521" s="1">
        <v>62</v>
      </c>
      <c r="C11521" s="1">
        <v>0</v>
      </c>
      <c r="D11521" s="1">
        <v>0</v>
      </c>
      <c r="E11521" s="1">
        <v>0</v>
      </c>
      <c r="F11521" s="1">
        <v>0</v>
      </c>
      <c r="G11521" s="1">
        <v>0</v>
      </c>
      <c r="H11521" s="1">
        <v>6</v>
      </c>
      <c r="I11521" s="1">
        <v>15</v>
      </c>
      <c r="J11521" s="1">
        <v>20</v>
      </c>
      <c r="K11521" s="1">
        <v>50</v>
      </c>
      <c r="L11521" s="1" t="s">
        <v>157</v>
      </c>
      <c r="O11521" s="1" t="s">
        <v>34185</v>
      </c>
      <c r="P11521" s="1" t="s">
        <v>34186</v>
      </c>
    </row>
    <row r="11522" spans="1:16" x14ac:dyDescent="0.2">
      <c r="A11522" s="1" t="s">
        <v>34187</v>
      </c>
      <c r="B11522" s="1">
        <v>38</v>
      </c>
      <c r="C11522" s="1">
        <v>0</v>
      </c>
      <c r="D11522" s="1">
        <v>0</v>
      </c>
      <c r="E11522" s="1">
        <v>0</v>
      </c>
      <c r="F11522" s="1">
        <v>0</v>
      </c>
      <c r="G11522" s="1">
        <v>1</v>
      </c>
      <c r="H11522" s="1">
        <v>3</v>
      </c>
      <c r="I11522" s="1">
        <v>13</v>
      </c>
      <c r="J11522" s="1">
        <v>19</v>
      </c>
      <c r="K11522" s="1">
        <v>47</v>
      </c>
      <c r="L11522" s="1" t="s">
        <v>161</v>
      </c>
      <c r="O11522" s="1" t="s">
        <v>34188</v>
      </c>
      <c r="P11522" s="1" t="s">
        <v>34189</v>
      </c>
    </row>
    <row r="11523" spans="1:16" x14ac:dyDescent="0.2">
      <c r="A11523" s="1" t="s">
        <v>34190</v>
      </c>
      <c r="B11523" s="1">
        <v>24</v>
      </c>
      <c r="C11523" s="1">
        <v>29</v>
      </c>
      <c r="D11523" s="1">
        <v>0</v>
      </c>
      <c r="E11523" s="1">
        <v>0</v>
      </c>
      <c r="F11523" s="1">
        <v>0</v>
      </c>
      <c r="G11523" s="1">
        <v>0</v>
      </c>
      <c r="H11523" s="1">
        <v>23</v>
      </c>
      <c r="I11523" s="1">
        <v>43</v>
      </c>
      <c r="J11523" s="1">
        <v>77</v>
      </c>
      <c r="K11523" s="1">
        <v>59</v>
      </c>
      <c r="L11523" s="1" t="s">
        <v>564</v>
      </c>
      <c r="O11523" s="1" t="s">
        <v>34191</v>
      </c>
      <c r="P11523" s="1" t="s">
        <v>34192</v>
      </c>
    </row>
    <row r="11524" spans="1:16" x14ac:dyDescent="0.2">
      <c r="A11524" s="1" t="s">
        <v>34193</v>
      </c>
      <c r="B11524" s="1">
        <v>17</v>
      </c>
      <c r="C11524" s="1">
        <v>36</v>
      </c>
      <c r="D11524" s="1">
        <v>0</v>
      </c>
      <c r="E11524" s="1">
        <v>0</v>
      </c>
      <c r="F11524" s="1">
        <v>0</v>
      </c>
      <c r="G11524" s="1">
        <v>8</v>
      </c>
      <c r="H11524" s="1">
        <v>48</v>
      </c>
      <c r="I11524" s="1">
        <v>85</v>
      </c>
      <c r="J11524" s="1">
        <v>89</v>
      </c>
      <c r="K11524" s="1">
        <v>81</v>
      </c>
      <c r="L11524" s="1" t="s">
        <v>571</v>
      </c>
      <c r="O11524" s="1" t="s">
        <v>34194</v>
      </c>
      <c r="P11524" s="1" t="s">
        <v>34195</v>
      </c>
    </row>
    <row r="11525" spans="1:16" x14ac:dyDescent="0.2">
      <c r="A11525" s="1" t="s">
        <v>34196</v>
      </c>
      <c r="B11525" s="1">
        <v>19</v>
      </c>
      <c r="C11525" s="1">
        <v>40</v>
      </c>
      <c r="D11525" s="1">
        <v>0</v>
      </c>
      <c r="E11525" s="1">
        <v>0</v>
      </c>
      <c r="F11525" s="1">
        <v>0</v>
      </c>
      <c r="G11525" s="1">
        <v>35</v>
      </c>
      <c r="H11525" s="1">
        <v>10</v>
      </c>
      <c r="I11525" s="1">
        <v>35</v>
      </c>
      <c r="J11525" s="1">
        <v>64</v>
      </c>
      <c r="K11525" s="1">
        <v>98</v>
      </c>
      <c r="L11525" s="1" t="s">
        <v>21695</v>
      </c>
      <c r="O11525" s="1" t="s">
        <v>34196</v>
      </c>
      <c r="P11525" s="1" t="s">
        <v>34197</v>
      </c>
    </row>
    <row r="11526" spans="1:16" x14ac:dyDescent="0.2">
      <c r="A11526" s="1" t="s">
        <v>34198</v>
      </c>
      <c r="B11526" s="1">
        <v>29</v>
      </c>
      <c r="C11526" s="1">
        <v>0</v>
      </c>
      <c r="D11526" s="1">
        <v>0</v>
      </c>
      <c r="E11526" s="1">
        <v>0</v>
      </c>
      <c r="F11526" s="1">
        <v>0</v>
      </c>
      <c r="G11526" s="1">
        <v>3</v>
      </c>
      <c r="H11526" s="1">
        <v>36</v>
      </c>
      <c r="I11526" s="1">
        <v>28</v>
      </c>
      <c r="J11526" s="1">
        <v>46</v>
      </c>
      <c r="K11526" s="1">
        <v>64</v>
      </c>
      <c r="L11526" s="1" t="s">
        <v>191</v>
      </c>
      <c r="O11526" s="1" t="s">
        <v>34199</v>
      </c>
      <c r="P11526" s="1" t="s">
        <v>34200</v>
      </c>
    </row>
    <row r="11527" spans="1:16" x14ac:dyDescent="0.2">
      <c r="A11527" s="1" t="s">
        <v>34201</v>
      </c>
      <c r="B11527" s="1">
        <v>29</v>
      </c>
      <c r="C11527" s="1">
        <v>0</v>
      </c>
      <c r="D11527" s="1">
        <v>0</v>
      </c>
      <c r="E11527" s="1">
        <v>0</v>
      </c>
      <c r="F11527" s="1">
        <v>0</v>
      </c>
      <c r="G11527" s="1">
        <v>7</v>
      </c>
      <c r="H11527" s="1">
        <v>23</v>
      </c>
      <c r="I11527" s="1">
        <v>32</v>
      </c>
      <c r="J11527" s="1">
        <v>40</v>
      </c>
      <c r="K11527" s="1">
        <v>38</v>
      </c>
      <c r="L11527" s="1" t="s">
        <v>191</v>
      </c>
      <c r="O11527" s="1" t="s">
        <v>34202</v>
      </c>
      <c r="P11527" s="1" t="s">
        <v>34203</v>
      </c>
    </row>
    <row r="11528" spans="1:16" x14ac:dyDescent="0.2">
      <c r="A11528" s="1" t="s">
        <v>34204</v>
      </c>
      <c r="B11528" s="1">
        <v>19</v>
      </c>
      <c r="C11528" s="1">
        <v>0</v>
      </c>
      <c r="D11528" s="1">
        <v>0</v>
      </c>
      <c r="E11528" s="1">
        <v>0</v>
      </c>
      <c r="F11528" s="1">
        <v>0</v>
      </c>
      <c r="G11528" s="1">
        <v>0</v>
      </c>
      <c r="H11528" s="1">
        <v>4</v>
      </c>
      <c r="I11528" s="1">
        <v>17</v>
      </c>
      <c r="J11528" s="1">
        <v>36</v>
      </c>
      <c r="K11528" s="1">
        <v>31</v>
      </c>
      <c r="L11528" s="1" t="s">
        <v>187</v>
      </c>
      <c r="O11528" s="1" t="s">
        <v>34205</v>
      </c>
      <c r="P11528" s="1" t="s">
        <v>34206</v>
      </c>
    </row>
    <row r="11529" spans="1:16" x14ac:dyDescent="0.2">
      <c r="A11529" s="1" t="s">
        <v>34207</v>
      </c>
      <c r="B11529" s="1">
        <v>29</v>
      </c>
      <c r="C11529" s="1">
        <v>0</v>
      </c>
      <c r="D11529" s="1">
        <v>0</v>
      </c>
      <c r="E11529" s="1">
        <v>0</v>
      </c>
      <c r="F11529" s="1">
        <v>0</v>
      </c>
      <c r="G11529" s="1">
        <v>64</v>
      </c>
      <c r="H11529" s="1">
        <v>85</v>
      </c>
      <c r="I11529" s="1">
        <v>87</v>
      </c>
      <c r="J11529" s="1">
        <v>98</v>
      </c>
      <c r="K11529" s="1">
        <v>96</v>
      </c>
      <c r="L11529" s="1" t="s">
        <v>191</v>
      </c>
      <c r="O11529" s="1" t="s">
        <v>34208</v>
      </c>
      <c r="P11529" s="1" t="s">
        <v>34209</v>
      </c>
    </row>
    <row r="11530" spans="1:16" x14ac:dyDescent="0.2">
      <c r="A11530" s="1" t="s">
        <v>34210</v>
      </c>
      <c r="B11530" s="1">
        <v>38</v>
      </c>
      <c r="C11530" s="1">
        <v>0</v>
      </c>
      <c r="D11530" s="1">
        <v>0</v>
      </c>
      <c r="E11530" s="1">
        <v>0</v>
      </c>
      <c r="F11530" s="1">
        <v>0</v>
      </c>
      <c r="G11530" s="1">
        <v>6</v>
      </c>
      <c r="H11530" s="1">
        <v>83</v>
      </c>
      <c r="I11530" s="1">
        <v>78</v>
      </c>
      <c r="J11530" s="1">
        <v>80</v>
      </c>
      <c r="K11530" s="1">
        <v>94</v>
      </c>
      <c r="L11530" s="1" t="s">
        <v>161</v>
      </c>
      <c r="O11530" s="1" t="s">
        <v>34211</v>
      </c>
      <c r="P11530" s="1" t="s">
        <v>34212</v>
      </c>
    </row>
    <row r="11531" spans="1:16" x14ac:dyDescent="0.2">
      <c r="A11531" s="1" t="s">
        <v>34213</v>
      </c>
      <c r="B11531" s="1">
        <v>29</v>
      </c>
      <c r="C11531" s="1">
        <v>0</v>
      </c>
      <c r="D11531" s="1">
        <v>0</v>
      </c>
      <c r="E11531" s="1">
        <v>0</v>
      </c>
      <c r="F11531" s="1">
        <v>0</v>
      </c>
      <c r="G11531" s="1">
        <v>0</v>
      </c>
      <c r="H11531" s="1">
        <v>35</v>
      </c>
      <c r="I11531" s="1">
        <v>44</v>
      </c>
      <c r="J11531" s="1">
        <v>69</v>
      </c>
      <c r="K11531" s="1">
        <v>86</v>
      </c>
      <c r="L11531" s="1" t="s">
        <v>191</v>
      </c>
      <c r="O11531" s="1" t="s">
        <v>34214</v>
      </c>
      <c r="P11531" s="1" t="s">
        <v>34215</v>
      </c>
    </row>
    <row r="11532" spans="1:16" x14ac:dyDescent="0.2">
      <c r="A11532" s="1" t="s">
        <v>34216</v>
      </c>
      <c r="B11532" s="1">
        <v>38</v>
      </c>
      <c r="C11532" s="1">
        <v>0</v>
      </c>
      <c r="D11532" s="1">
        <v>0</v>
      </c>
      <c r="E11532" s="1">
        <v>0</v>
      </c>
      <c r="F11532" s="1">
        <v>0</v>
      </c>
      <c r="G11532" s="1">
        <v>27</v>
      </c>
      <c r="H11532" s="1">
        <v>50</v>
      </c>
      <c r="I11532" s="1">
        <v>83</v>
      </c>
      <c r="J11532" s="1">
        <v>48</v>
      </c>
      <c r="K11532" s="1">
        <v>63</v>
      </c>
      <c r="L11532" s="1" t="s">
        <v>161</v>
      </c>
      <c r="O11532" s="1" t="s">
        <v>34217</v>
      </c>
      <c r="P11532" s="1" t="s">
        <v>34218</v>
      </c>
    </row>
    <row r="11533" spans="1:16" x14ac:dyDescent="0.2">
      <c r="A11533" s="1" t="s">
        <v>34219</v>
      </c>
      <c r="B11533" s="1">
        <v>5</v>
      </c>
      <c r="C11533" s="1">
        <v>0</v>
      </c>
      <c r="D11533" s="1">
        <v>0</v>
      </c>
      <c r="E11533" s="1">
        <v>0</v>
      </c>
      <c r="F11533" s="1">
        <v>0</v>
      </c>
      <c r="G11533" s="1">
        <v>7</v>
      </c>
      <c r="H11533" s="1">
        <v>15</v>
      </c>
      <c r="I11533" s="1">
        <v>36</v>
      </c>
      <c r="J11533" s="1">
        <v>35</v>
      </c>
      <c r="K11533" s="1">
        <v>63</v>
      </c>
      <c r="L11533" s="1" t="s">
        <v>15</v>
      </c>
      <c r="O11533" s="1" t="s">
        <v>34220</v>
      </c>
      <c r="P11533" s="1" t="s">
        <v>34221</v>
      </c>
    </row>
    <row r="11534" spans="1:16" x14ac:dyDescent="0.2">
      <c r="A11534" s="1" t="s">
        <v>34222</v>
      </c>
      <c r="B11534" s="1">
        <v>17</v>
      </c>
      <c r="C11534" s="1">
        <v>0</v>
      </c>
      <c r="D11534" s="1">
        <v>0</v>
      </c>
      <c r="E11534" s="1">
        <v>0</v>
      </c>
      <c r="F11534" s="1">
        <v>0</v>
      </c>
      <c r="G11534" s="1">
        <v>0</v>
      </c>
      <c r="H11534" s="1">
        <v>29</v>
      </c>
      <c r="I11534" s="1">
        <v>32</v>
      </c>
      <c r="J11534" s="1">
        <v>49</v>
      </c>
      <c r="K11534" s="1">
        <v>63</v>
      </c>
      <c r="L11534" s="1" t="s">
        <v>853</v>
      </c>
      <c r="O11534" s="1" t="s">
        <v>34223</v>
      </c>
      <c r="P11534" s="1" t="s">
        <v>34224</v>
      </c>
    </row>
    <row r="11535" spans="1:16" x14ac:dyDescent="0.2">
      <c r="A11535" s="1" t="s">
        <v>34225</v>
      </c>
      <c r="B11535" s="1">
        <v>29</v>
      </c>
      <c r="C11535" s="1">
        <v>0</v>
      </c>
      <c r="D11535" s="1">
        <v>0</v>
      </c>
      <c r="E11535" s="1">
        <v>0</v>
      </c>
      <c r="F11535" s="1">
        <v>0</v>
      </c>
      <c r="G11535" s="1">
        <v>0</v>
      </c>
      <c r="H11535" s="1">
        <v>26</v>
      </c>
      <c r="I11535" s="1">
        <v>40</v>
      </c>
      <c r="J11535" s="1">
        <v>56</v>
      </c>
      <c r="K11535" s="1">
        <v>68</v>
      </c>
      <c r="L11535" s="1" t="s">
        <v>191</v>
      </c>
      <c r="O11535" s="1" t="s">
        <v>34226</v>
      </c>
      <c r="P11535" s="1" t="s">
        <v>34227</v>
      </c>
    </row>
    <row r="11536" spans="1:16" x14ac:dyDescent="0.2">
      <c r="A11536" s="1" t="s">
        <v>34228</v>
      </c>
      <c r="B11536" s="1">
        <v>38</v>
      </c>
      <c r="C11536" s="1">
        <v>0</v>
      </c>
      <c r="D11536" s="1">
        <v>0</v>
      </c>
      <c r="E11536" s="1">
        <v>0</v>
      </c>
      <c r="F11536" s="1">
        <v>0</v>
      </c>
      <c r="G11536" s="1">
        <v>3</v>
      </c>
      <c r="H11536" s="1">
        <v>0</v>
      </c>
      <c r="I11536" s="1">
        <v>15</v>
      </c>
      <c r="J11536" s="1">
        <v>45</v>
      </c>
      <c r="K11536" s="1">
        <v>37</v>
      </c>
      <c r="L11536" s="1" t="s">
        <v>161</v>
      </c>
      <c r="O11536" s="1" t="s">
        <v>34229</v>
      </c>
      <c r="P11536" s="1" t="s">
        <v>34230</v>
      </c>
    </row>
    <row r="11537" spans="1:16" x14ac:dyDescent="0.2">
      <c r="A11537" s="1" t="s">
        <v>34231</v>
      </c>
      <c r="B11537" s="1">
        <v>19</v>
      </c>
      <c r="C11537" s="1">
        <v>38</v>
      </c>
      <c r="D11537" s="1">
        <v>0</v>
      </c>
      <c r="E11537" s="1">
        <v>0</v>
      </c>
      <c r="F11537" s="1">
        <v>0</v>
      </c>
      <c r="G11537" s="1">
        <v>8</v>
      </c>
      <c r="H11537" s="1">
        <v>32</v>
      </c>
      <c r="I11537" s="1">
        <v>48</v>
      </c>
      <c r="J11537" s="1">
        <v>71</v>
      </c>
      <c r="K11537" s="1">
        <v>90</v>
      </c>
      <c r="L11537" s="1" t="s">
        <v>251</v>
      </c>
      <c r="O11537" s="1" t="s">
        <v>34232</v>
      </c>
      <c r="P11537" s="1" t="s">
        <v>34233</v>
      </c>
    </row>
    <row r="11538" spans="1:16" x14ac:dyDescent="0.2">
      <c r="A11538" s="1" t="s">
        <v>34234</v>
      </c>
      <c r="B11538" s="1">
        <v>29</v>
      </c>
      <c r="C11538" s="1">
        <v>0</v>
      </c>
      <c r="D11538" s="1">
        <v>0</v>
      </c>
      <c r="E11538" s="1">
        <v>0</v>
      </c>
      <c r="F11538" s="1">
        <v>0</v>
      </c>
      <c r="G11538" s="1">
        <v>9</v>
      </c>
      <c r="H11538" s="1">
        <v>79</v>
      </c>
      <c r="I11538" s="1">
        <v>97</v>
      </c>
      <c r="J11538" s="1">
        <v>92</v>
      </c>
      <c r="K11538" s="1">
        <v>98</v>
      </c>
      <c r="L11538" s="1" t="s">
        <v>191</v>
      </c>
      <c r="O11538" s="1" t="s">
        <v>34234</v>
      </c>
      <c r="P11538" s="1" t="s">
        <v>34235</v>
      </c>
    </row>
    <row r="11539" spans="1:16" x14ac:dyDescent="0.2">
      <c r="A11539" s="1" t="s">
        <v>34236</v>
      </c>
      <c r="B11539" s="1">
        <v>38</v>
      </c>
      <c r="C11539" s="1">
        <v>0</v>
      </c>
      <c r="D11539" s="1">
        <v>0</v>
      </c>
      <c r="E11539" s="1">
        <v>0</v>
      </c>
      <c r="F11539" s="1">
        <v>0</v>
      </c>
      <c r="G11539" s="1">
        <v>8</v>
      </c>
      <c r="H11539" s="1">
        <v>44</v>
      </c>
      <c r="I11539" s="1">
        <v>82</v>
      </c>
      <c r="J11539" s="1">
        <v>90</v>
      </c>
      <c r="K11539" s="1">
        <v>96</v>
      </c>
      <c r="L11539" s="1" t="s">
        <v>161</v>
      </c>
      <c r="O11539" s="1" t="s">
        <v>34237</v>
      </c>
      <c r="P11539" s="1" t="s">
        <v>34238</v>
      </c>
    </row>
    <row r="11540" spans="1:16" x14ac:dyDescent="0.2">
      <c r="A11540" s="1" t="s">
        <v>34239</v>
      </c>
      <c r="B11540" s="1">
        <v>17</v>
      </c>
      <c r="C11540" s="1">
        <v>36</v>
      </c>
      <c r="D11540" s="1">
        <v>0</v>
      </c>
      <c r="E11540" s="1">
        <v>0</v>
      </c>
      <c r="F11540" s="1">
        <v>0</v>
      </c>
      <c r="G11540" s="1">
        <v>0</v>
      </c>
      <c r="H11540" s="1">
        <v>6</v>
      </c>
      <c r="I11540" s="1">
        <v>29</v>
      </c>
      <c r="J11540" s="1">
        <v>51</v>
      </c>
      <c r="K11540" s="1">
        <v>54</v>
      </c>
      <c r="L11540" s="1" t="s">
        <v>571</v>
      </c>
      <c r="O11540" s="1" t="s">
        <v>34240</v>
      </c>
      <c r="P11540" s="1" t="s">
        <v>34241</v>
      </c>
    </row>
    <row r="11541" spans="1:16" x14ac:dyDescent="0.2">
      <c r="A11541" s="1" t="s">
        <v>34242</v>
      </c>
      <c r="B11541" s="1">
        <v>29</v>
      </c>
      <c r="C11541" s="1">
        <v>0</v>
      </c>
      <c r="D11541" s="1">
        <v>0</v>
      </c>
      <c r="E11541" s="1">
        <v>0</v>
      </c>
      <c r="F11541" s="1">
        <v>0</v>
      </c>
      <c r="G11541" s="1">
        <v>72</v>
      </c>
      <c r="H11541" s="1">
        <v>97</v>
      </c>
      <c r="I11541" s="1">
        <v>100</v>
      </c>
      <c r="J11541" s="1">
        <v>92</v>
      </c>
      <c r="K11541" s="1">
        <v>98</v>
      </c>
      <c r="L11541" s="1" t="s">
        <v>191</v>
      </c>
      <c r="O11541" s="1" t="s">
        <v>34243</v>
      </c>
      <c r="P11541" s="1" t="s">
        <v>34244</v>
      </c>
    </row>
    <row r="11542" spans="1:16" x14ac:dyDescent="0.2">
      <c r="A11542" s="1" t="s">
        <v>34245</v>
      </c>
      <c r="B11542" s="1">
        <v>38</v>
      </c>
      <c r="C11542" s="1">
        <v>0</v>
      </c>
      <c r="D11542" s="1">
        <v>0</v>
      </c>
      <c r="E11542" s="1">
        <v>0</v>
      </c>
      <c r="F11542" s="1">
        <v>0</v>
      </c>
      <c r="G11542" s="1">
        <v>37</v>
      </c>
      <c r="H11542" s="1">
        <v>70</v>
      </c>
      <c r="I11542" s="1">
        <v>67</v>
      </c>
      <c r="J11542" s="1">
        <v>79</v>
      </c>
      <c r="K11542" s="1">
        <v>97</v>
      </c>
      <c r="L11542" s="1" t="s">
        <v>161</v>
      </c>
      <c r="O11542" s="1" t="s">
        <v>33723</v>
      </c>
      <c r="P11542" s="1" t="s">
        <v>34246</v>
      </c>
    </row>
    <row r="11543" spans="1:16" x14ac:dyDescent="0.2">
      <c r="A11543" s="1" t="s">
        <v>34247</v>
      </c>
      <c r="B11543" s="1">
        <v>38</v>
      </c>
      <c r="C11543" s="1">
        <v>0</v>
      </c>
      <c r="D11543" s="1">
        <v>0</v>
      </c>
      <c r="E11543" s="1">
        <v>0</v>
      </c>
      <c r="F11543" s="1">
        <v>0</v>
      </c>
      <c r="G11543" s="1">
        <v>4</v>
      </c>
      <c r="H11543" s="1">
        <v>28</v>
      </c>
      <c r="I11543" s="1">
        <v>59</v>
      </c>
      <c r="J11543" s="1">
        <v>54</v>
      </c>
      <c r="K11543" s="1">
        <v>90</v>
      </c>
      <c r="L11543" s="1" t="s">
        <v>161</v>
      </c>
      <c r="O11543" s="1" t="s">
        <v>34248</v>
      </c>
      <c r="P11543" s="1" t="s">
        <v>34249</v>
      </c>
    </row>
    <row r="11544" spans="1:16" x14ac:dyDescent="0.2">
      <c r="A11544" s="1" t="s">
        <v>34250</v>
      </c>
      <c r="B11544" s="1">
        <v>29</v>
      </c>
      <c r="C11544" s="1">
        <v>0</v>
      </c>
      <c r="D11544" s="1">
        <v>0</v>
      </c>
      <c r="E11544" s="1">
        <v>0</v>
      </c>
      <c r="F11544" s="1">
        <v>0</v>
      </c>
      <c r="G11544" s="1">
        <v>0</v>
      </c>
      <c r="H11544" s="1">
        <v>5</v>
      </c>
      <c r="I11544" s="1">
        <v>18</v>
      </c>
      <c r="J11544" s="1">
        <v>39</v>
      </c>
      <c r="K11544" s="1">
        <v>30</v>
      </c>
      <c r="L11544" s="1" t="s">
        <v>191</v>
      </c>
      <c r="O11544" s="1" t="s">
        <v>34251</v>
      </c>
      <c r="P11544" s="1" t="s">
        <v>34252</v>
      </c>
    </row>
    <row r="11545" spans="1:16" x14ac:dyDescent="0.2">
      <c r="A11545" s="1" t="s">
        <v>34253</v>
      </c>
      <c r="B11545" s="1">
        <v>20</v>
      </c>
      <c r="C11545" s="1">
        <v>35</v>
      </c>
      <c r="D11545" s="1">
        <v>0</v>
      </c>
      <c r="E11545" s="1">
        <v>0</v>
      </c>
      <c r="F11545" s="1">
        <v>0</v>
      </c>
      <c r="G11545" s="1">
        <v>38</v>
      </c>
      <c r="H11545" s="1">
        <v>33</v>
      </c>
      <c r="I11545" s="1">
        <v>70</v>
      </c>
      <c r="J11545" s="1">
        <v>92</v>
      </c>
      <c r="K11545" s="1">
        <v>84</v>
      </c>
      <c r="L11545" s="1" t="s">
        <v>10087</v>
      </c>
      <c r="O11545" s="1" t="s">
        <v>33723</v>
      </c>
      <c r="P11545" s="1" t="s">
        <v>34254</v>
      </c>
    </row>
    <row r="11546" spans="1:16" x14ac:dyDescent="0.2">
      <c r="A11546" s="1" t="s">
        <v>34255</v>
      </c>
      <c r="B11546" s="1">
        <v>29</v>
      </c>
      <c r="C11546" s="1">
        <v>0</v>
      </c>
      <c r="D11546" s="1">
        <v>0</v>
      </c>
      <c r="E11546" s="1">
        <v>0</v>
      </c>
      <c r="F11546" s="1">
        <v>0</v>
      </c>
      <c r="G11546" s="1">
        <v>7</v>
      </c>
      <c r="H11546" s="1">
        <v>8</v>
      </c>
      <c r="I11546" s="1">
        <v>31</v>
      </c>
      <c r="J11546" s="1">
        <v>45</v>
      </c>
      <c r="K11546" s="1">
        <v>40</v>
      </c>
      <c r="L11546" s="1" t="s">
        <v>191</v>
      </c>
      <c r="O11546" s="1" t="s">
        <v>34256</v>
      </c>
      <c r="P11546" s="1" t="s">
        <v>34257</v>
      </c>
    </row>
    <row r="11547" spans="1:16" x14ac:dyDescent="0.2">
      <c r="A11547" s="1" t="s">
        <v>34258</v>
      </c>
      <c r="B11547" s="1">
        <v>21</v>
      </c>
      <c r="C11547" s="1">
        <v>0</v>
      </c>
      <c r="D11547" s="1">
        <v>0</v>
      </c>
      <c r="E11547" s="1">
        <v>0</v>
      </c>
      <c r="F11547" s="1">
        <v>0</v>
      </c>
      <c r="G11547" s="1">
        <v>0</v>
      </c>
      <c r="H11547" s="1">
        <v>31</v>
      </c>
      <c r="I11547" s="1">
        <v>46</v>
      </c>
      <c r="J11547" s="1">
        <v>56</v>
      </c>
      <c r="K11547" s="1">
        <v>81</v>
      </c>
      <c r="L11547" s="1" t="s">
        <v>6127</v>
      </c>
      <c r="O11547" s="1" t="s">
        <v>34259</v>
      </c>
      <c r="P11547" s="1" t="s">
        <v>34260</v>
      </c>
    </row>
    <row r="11548" spans="1:16" x14ac:dyDescent="0.2">
      <c r="A11548" s="1" t="s">
        <v>34261</v>
      </c>
      <c r="B11548" s="1">
        <v>38</v>
      </c>
      <c r="C11548" s="1">
        <v>0</v>
      </c>
      <c r="D11548" s="1">
        <v>0</v>
      </c>
      <c r="E11548" s="1">
        <v>0</v>
      </c>
      <c r="F11548" s="1">
        <v>0</v>
      </c>
      <c r="G11548" s="1">
        <v>8</v>
      </c>
      <c r="H11548" s="1">
        <v>6</v>
      </c>
      <c r="I11548" s="1">
        <v>25</v>
      </c>
      <c r="J11548" s="1">
        <v>33</v>
      </c>
      <c r="K11548" s="1">
        <v>14</v>
      </c>
      <c r="L11548" s="1" t="s">
        <v>161</v>
      </c>
      <c r="O11548" s="1" t="s">
        <v>34262</v>
      </c>
      <c r="P11548" s="1" t="s">
        <v>34263</v>
      </c>
    </row>
    <row r="11549" spans="1:16" x14ac:dyDescent="0.2">
      <c r="A11549" s="1" t="s">
        <v>34264</v>
      </c>
      <c r="B11549" s="1">
        <v>29</v>
      </c>
      <c r="C11549" s="1">
        <v>0</v>
      </c>
      <c r="D11549" s="1">
        <v>0</v>
      </c>
      <c r="E11549" s="1">
        <v>0</v>
      </c>
      <c r="F11549" s="1">
        <v>0</v>
      </c>
      <c r="G11549" s="1">
        <v>20</v>
      </c>
      <c r="H11549" s="1">
        <v>43</v>
      </c>
      <c r="I11549" s="1">
        <v>68</v>
      </c>
      <c r="J11549" s="1">
        <v>82</v>
      </c>
      <c r="K11549" s="1">
        <v>87</v>
      </c>
      <c r="L11549" s="1" t="s">
        <v>191</v>
      </c>
      <c r="O11549" s="1" t="s">
        <v>34265</v>
      </c>
      <c r="P11549" s="1" t="s">
        <v>34266</v>
      </c>
    </row>
    <row r="11550" spans="1:16" x14ac:dyDescent="0.2">
      <c r="A11550" s="1" t="s">
        <v>34267</v>
      </c>
      <c r="B11550" s="1">
        <v>5</v>
      </c>
      <c r="C11550" s="1">
        <v>0</v>
      </c>
      <c r="D11550" s="1">
        <v>0</v>
      </c>
      <c r="E11550" s="1">
        <v>0</v>
      </c>
      <c r="F11550" s="1">
        <v>0</v>
      </c>
      <c r="G11550" s="1">
        <v>0</v>
      </c>
      <c r="H11550" s="1">
        <v>0</v>
      </c>
      <c r="I11550" s="1">
        <v>3</v>
      </c>
      <c r="J11550" s="1">
        <v>3</v>
      </c>
      <c r="K11550" s="1">
        <v>28</v>
      </c>
      <c r="L11550" s="1" t="s">
        <v>15</v>
      </c>
      <c r="O11550" s="1" t="s">
        <v>34268</v>
      </c>
      <c r="P11550" s="1" t="s">
        <v>34269</v>
      </c>
    </row>
    <row r="11551" spans="1:16" x14ac:dyDescent="0.2">
      <c r="A11551" s="1" t="s">
        <v>34270</v>
      </c>
      <c r="B11551" s="1">
        <v>29</v>
      </c>
      <c r="C11551" s="1">
        <v>0</v>
      </c>
      <c r="D11551" s="1">
        <v>0</v>
      </c>
      <c r="E11551" s="1">
        <v>0</v>
      </c>
      <c r="F11551" s="1">
        <v>0</v>
      </c>
      <c r="G11551" s="1">
        <v>3</v>
      </c>
      <c r="H11551" s="1">
        <v>30</v>
      </c>
      <c r="I11551" s="1">
        <v>68</v>
      </c>
      <c r="J11551" s="1">
        <v>78</v>
      </c>
      <c r="K11551" s="1">
        <v>83</v>
      </c>
      <c r="L11551" s="1" t="s">
        <v>191</v>
      </c>
      <c r="O11551" s="1" t="s">
        <v>34271</v>
      </c>
      <c r="P11551" s="1" t="s">
        <v>34272</v>
      </c>
    </row>
    <row r="11552" spans="1:16" x14ac:dyDescent="0.2">
      <c r="A11552" s="1" t="s">
        <v>34273</v>
      </c>
      <c r="B11552" s="1">
        <v>19</v>
      </c>
      <c r="C11552" s="1">
        <v>38</v>
      </c>
      <c r="D11552" s="1">
        <v>0</v>
      </c>
      <c r="E11552" s="1">
        <v>0</v>
      </c>
      <c r="F11552" s="1">
        <v>0</v>
      </c>
      <c r="G11552" s="1">
        <v>0</v>
      </c>
      <c r="H11552" s="1">
        <v>26</v>
      </c>
      <c r="I11552" s="1">
        <v>58</v>
      </c>
      <c r="J11552" s="1">
        <v>76</v>
      </c>
      <c r="K11552" s="1">
        <v>87</v>
      </c>
      <c r="L11552" s="1" t="s">
        <v>251</v>
      </c>
      <c r="O11552" s="1" t="s">
        <v>34274</v>
      </c>
      <c r="P11552" s="1" t="s">
        <v>34275</v>
      </c>
    </row>
    <row r="11553" spans="1:16" x14ac:dyDescent="0.2">
      <c r="A11553" s="1" t="s">
        <v>34276</v>
      </c>
      <c r="B11553" s="1">
        <v>62</v>
      </c>
      <c r="C11553" s="1">
        <v>0</v>
      </c>
      <c r="D11553" s="1">
        <v>0</v>
      </c>
      <c r="E11553" s="1">
        <v>0</v>
      </c>
      <c r="F11553" s="1">
        <v>0</v>
      </c>
      <c r="G11553" s="1">
        <v>62</v>
      </c>
      <c r="H11553" s="1">
        <v>47</v>
      </c>
      <c r="I11553" s="1">
        <v>31</v>
      </c>
      <c r="J11553" s="1">
        <v>79</v>
      </c>
      <c r="K11553" s="1">
        <v>75</v>
      </c>
      <c r="L11553" s="1" t="s">
        <v>157</v>
      </c>
      <c r="O11553" s="1" t="s">
        <v>34277</v>
      </c>
      <c r="P11553" s="1" t="s">
        <v>34278</v>
      </c>
    </row>
    <row r="11554" spans="1:16" x14ac:dyDescent="0.2">
      <c r="A11554" s="1" t="s">
        <v>34279</v>
      </c>
      <c r="B11554" s="1">
        <v>19</v>
      </c>
      <c r="C11554" s="1">
        <v>38</v>
      </c>
      <c r="D11554" s="1">
        <v>0</v>
      </c>
      <c r="E11554" s="1">
        <v>0</v>
      </c>
      <c r="F11554" s="1">
        <v>0</v>
      </c>
      <c r="G11554" s="1">
        <v>3</v>
      </c>
      <c r="H11554" s="1">
        <v>43</v>
      </c>
      <c r="I11554" s="1">
        <v>75</v>
      </c>
      <c r="J11554" s="1">
        <v>83</v>
      </c>
      <c r="K11554" s="1">
        <v>85</v>
      </c>
      <c r="L11554" s="1" t="s">
        <v>251</v>
      </c>
      <c r="O11554" s="1" t="s">
        <v>34280</v>
      </c>
      <c r="P11554" s="1" t="s">
        <v>34281</v>
      </c>
    </row>
    <row r="11555" spans="1:16" x14ac:dyDescent="0.2">
      <c r="A11555" s="1" t="s">
        <v>34282</v>
      </c>
      <c r="B11555" s="1">
        <v>8</v>
      </c>
      <c r="C11555" s="1">
        <v>29</v>
      </c>
      <c r="D11555" s="1">
        <v>0</v>
      </c>
      <c r="E11555" s="1">
        <v>0</v>
      </c>
      <c r="F11555" s="1">
        <v>0</v>
      </c>
      <c r="G11555" s="1">
        <v>13</v>
      </c>
      <c r="H11555" s="1">
        <v>50</v>
      </c>
      <c r="I11555" s="1">
        <v>54</v>
      </c>
      <c r="J11555" s="1">
        <v>78</v>
      </c>
      <c r="K11555" s="1">
        <v>84</v>
      </c>
      <c r="L11555" s="1" t="s">
        <v>819</v>
      </c>
      <c r="O11555" s="1" t="s">
        <v>34283</v>
      </c>
      <c r="P11555" s="1" t="s">
        <v>34284</v>
      </c>
    </row>
    <row r="11556" spans="1:16" x14ac:dyDescent="0.2">
      <c r="A11556" s="1" t="s">
        <v>34285</v>
      </c>
      <c r="B11556" s="1">
        <v>38</v>
      </c>
      <c r="C11556" s="1">
        <v>0</v>
      </c>
      <c r="D11556" s="1">
        <v>0</v>
      </c>
      <c r="E11556" s="1">
        <v>0</v>
      </c>
      <c r="F11556" s="1">
        <v>0</v>
      </c>
      <c r="G11556" s="1">
        <v>53</v>
      </c>
      <c r="H11556" s="1">
        <v>71</v>
      </c>
      <c r="I11556" s="1">
        <v>74</v>
      </c>
      <c r="J11556" s="1">
        <v>83</v>
      </c>
      <c r="K11556" s="1">
        <v>85</v>
      </c>
      <c r="L11556" s="1" t="s">
        <v>161</v>
      </c>
      <c r="O11556" s="1" t="s">
        <v>34286</v>
      </c>
      <c r="P11556" s="1" t="s">
        <v>34287</v>
      </c>
    </row>
    <row r="11557" spans="1:16" x14ac:dyDescent="0.2">
      <c r="A11557" s="1" t="s">
        <v>34288</v>
      </c>
      <c r="B11557" s="1">
        <v>40</v>
      </c>
      <c r="C11557" s="1">
        <v>0</v>
      </c>
      <c r="D11557" s="1">
        <v>0</v>
      </c>
      <c r="E11557" s="1">
        <v>0</v>
      </c>
      <c r="F11557" s="1">
        <v>0</v>
      </c>
      <c r="G11557" s="1">
        <v>6</v>
      </c>
      <c r="H11557" s="1">
        <v>47</v>
      </c>
      <c r="I11557" s="1">
        <v>72</v>
      </c>
      <c r="J11557" s="1">
        <v>82</v>
      </c>
      <c r="K11557" s="1">
        <v>83</v>
      </c>
      <c r="L11557" s="1" t="s">
        <v>587</v>
      </c>
      <c r="O11557" s="1" t="s">
        <v>34289</v>
      </c>
      <c r="P11557" s="1" t="s">
        <v>34290</v>
      </c>
    </row>
    <row r="11558" spans="1:16" x14ac:dyDescent="0.2">
      <c r="A11558" s="1" t="s">
        <v>34291</v>
      </c>
      <c r="B11558" s="1">
        <v>29</v>
      </c>
      <c r="C11558" s="1">
        <v>0</v>
      </c>
      <c r="D11558" s="1">
        <v>0</v>
      </c>
      <c r="E11558" s="1">
        <v>0</v>
      </c>
      <c r="F11558" s="1">
        <v>0</v>
      </c>
      <c r="G11558" s="1">
        <v>20</v>
      </c>
      <c r="H11558" s="1">
        <v>29</v>
      </c>
      <c r="I11558" s="1">
        <v>63</v>
      </c>
      <c r="J11558" s="1">
        <v>68</v>
      </c>
      <c r="K11558" s="1">
        <v>76</v>
      </c>
      <c r="L11558" s="1" t="s">
        <v>191</v>
      </c>
      <c r="O11558" s="1" t="s">
        <v>34292</v>
      </c>
      <c r="P11558" s="1" t="s">
        <v>34293</v>
      </c>
    </row>
    <row r="11559" spans="1:16" x14ac:dyDescent="0.2">
      <c r="A11559" s="1" t="s">
        <v>34294</v>
      </c>
      <c r="B11559" s="1">
        <v>38</v>
      </c>
      <c r="C11559" s="1">
        <v>0</v>
      </c>
      <c r="D11559" s="1">
        <v>0</v>
      </c>
      <c r="E11559" s="1">
        <v>0</v>
      </c>
      <c r="F11559" s="1">
        <v>0</v>
      </c>
      <c r="G11559" s="1">
        <v>54</v>
      </c>
      <c r="H11559" s="1">
        <v>87</v>
      </c>
      <c r="I11559" s="1">
        <v>75</v>
      </c>
      <c r="J11559" s="1">
        <v>91</v>
      </c>
      <c r="K11559" s="1">
        <v>100</v>
      </c>
      <c r="L11559" s="1" t="s">
        <v>161</v>
      </c>
      <c r="O11559" s="1" t="s">
        <v>34295</v>
      </c>
      <c r="P11559" s="1" t="s">
        <v>34296</v>
      </c>
    </row>
    <row r="11560" spans="1:16" x14ac:dyDescent="0.2">
      <c r="A11560" s="1" t="s">
        <v>34297</v>
      </c>
      <c r="B11560" s="1">
        <v>29</v>
      </c>
      <c r="C11560" s="1">
        <v>0</v>
      </c>
      <c r="D11560" s="1">
        <v>0</v>
      </c>
      <c r="E11560" s="1">
        <v>0</v>
      </c>
      <c r="F11560" s="1">
        <v>0</v>
      </c>
      <c r="G11560" s="1">
        <v>8</v>
      </c>
      <c r="H11560" s="1">
        <v>60</v>
      </c>
      <c r="I11560" s="1">
        <v>37</v>
      </c>
      <c r="J11560" s="1">
        <v>46</v>
      </c>
      <c r="K11560" s="1">
        <v>61</v>
      </c>
      <c r="L11560" s="1" t="s">
        <v>191</v>
      </c>
      <c r="O11560" s="1" t="s">
        <v>34298</v>
      </c>
      <c r="P11560" s="1" t="s">
        <v>34299</v>
      </c>
    </row>
    <row r="11561" spans="1:16" x14ac:dyDescent="0.2">
      <c r="A11561" s="1" t="s">
        <v>34300</v>
      </c>
      <c r="B11561" s="1">
        <v>38</v>
      </c>
      <c r="C11561" s="1">
        <v>0</v>
      </c>
      <c r="D11561" s="1">
        <v>0</v>
      </c>
      <c r="E11561" s="1">
        <v>0</v>
      </c>
      <c r="F11561" s="1">
        <v>0</v>
      </c>
      <c r="G11561" s="1">
        <v>14</v>
      </c>
      <c r="H11561" s="1">
        <v>22</v>
      </c>
      <c r="I11561" s="1">
        <v>16</v>
      </c>
      <c r="J11561" s="1">
        <v>58</v>
      </c>
      <c r="K11561" s="1">
        <v>70</v>
      </c>
      <c r="L11561" s="1" t="s">
        <v>161</v>
      </c>
      <c r="O11561" s="1" t="s">
        <v>34301</v>
      </c>
      <c r="P11561" s="1" t="s">
        <v>34302</v>
      </c>
    </row>
    <row r="11562" spans="1:16" x14ac:dyDescent="0.2">
      <c r="A11562" s="1" t="s">
        <v>34303</v>
      </c>
      <c r="B11562" s="1">
        <v>62</v>
      </c>
      <c r="C11562" s="1">
        <v>0</v>
      </c>
      <c r="D11562" s="1">
        <v>0</v>
      </c>
      <c r="E11562" s="1">
        <v>0</v>
      </c>
      <c r="F11562" s="1">
        <v>0</v>
      </c>
      <c r="G11562" s="1">
        <v>58</v>
      </c>
      <c r="H11562" s="1">
        <v>77</v>
      </c>
      <c r="I11562" s="1">
        <v>69</v>
      </c>
      <c r="J11562" s="1">
        <v>91</v>
      </c>
      <c r="K11562" s="1">
        <v>88</v>
      </c>
      <c r="L11562" s="1" t="s">
        <v>157</v>
      </c>
      <c r="O11562" s="1" t="s">
        <v>34298</v>
      </c>
      <c r="P11562" s="1" t="s">
        <v>34304</v>
      </c>
    </row>
    <row r="11563" spans="1:16" x14ac:dyDescent="0.2">
      <c r="A11563" s="1" t="s">
        <v>34305</v>
      </c>
      <c r="B11563" s="1">
        <v>62</v>
      </c>
      <c r="C11563" s="1">
        <v>0</v>
      </c>
      <c r="D11563" s="1">
        <v>0</v>
      </c>
      <c r="E11563" s="1">
        <v>0</v>
      </c>
      <c r="F11563" s="1">
        <v>0</v>
      </c>
      <c r="G11563" s="1">
        <v>5</v>
      </c>
      <c r="H11563" s="1">
        <v>6</v>
      </c>
      <c r="I11563" s="1">
        <v>42</v>
      </c>
      <c r="J11563" s="1">
        <v>47</v>
      </c>
      <c r="K11563" s="1">
        <v>70</v>
      </c>
      <c r="L11563" s="1" t="s">
        <v>157</v>
      </c>
      <c r="O11563" s="1" t="s">
        <v>34306</v>
      </c>
      <c r="P11563" s="1" t="s">
        <v>34307</v>
      </c>
    </row>
    <row r="11564" spans="1:16" x14ac:dyDescent="0.2">
      <c r="A11564" s="1" t="s">
        <v>34308</v>
      </c>
      <c r="B11564" s="1">
        <v>29</v>
      </c>
      <c r="C11564" s="1">
        <v>0</v>
      </c>
      <c r="D11564" s="1">
        <v>0</v>
      </c>
      <c r="E11564" s="1">
        <v>0</v>
      </c>
      <c r="F11564" s="1">
        <v>0</v>
      </c>
      <c r="G11564" s="1">
        <v>24</v>
      </c>
      <c r="H11564" s="1">
        <v>60</v>
      </c>
      <c r="I11564" s="1">
        <v>82</v>
      </c>
      <c r="J11564" s="1">
        <v>97</v>
      </c>
      <c r="K11564" s="1">
        <v>100</v>
      </c>
      <c r="L11564" s="1" t="s">
        <v>191</v>
      </c>
      <c r="O11564" s="1" t="s">
        <v>34309</v>
      </c>
      <c r="P11564" s="1" t="s">
        <v>34310</v>
      </c>
    </row>
    <row r="11565" spans="1:16" x14ac:dyDescent="0.2">
      <c r="A11565" s="1" t="s">
        <v>34311</v>
      </c>
      <c r="B11565" s="1">
        <v>19</v>
      </c>
      <c r="C11565" s="1">
        <v>0</v>
      </c>
      <c r="D11565" s="1">
        <v>0</v>
      </c>
      <c r="E11565" s="1">
        <v>0</v>
      </c>
      <c r="F11565" s="1">
        <v>0</v>
      </c>
      <c r="G11565" s="1">
        <v>81</v>
      </c>
      <c r="H11565" s="1">
        <v>72</v>
      </c>
      <c r="I11565" s="1">
        <v>88</v>
      </c>
      <c r="J11565" s="1">
        <v>94</v>
      </c>
      <c r="K11565" s="1">
        <v>92</v>
      </c>
      <c r="L11565" s="1" t="s">
        <v>187</v>
      </c>
      <c r="O11565" s="1" t="s">
        <v>34312</v>
      </c>
      <c r="P11565" s="1" t="s">
        <v>34313</v>
      </c>
    </row>
    <row r="11566" spans="1:16" x14ac:dyDescent="0.2">
      <c r="A11566" s="1" t="s">
        <v>34314</v>
      </c>
      <c r="B11566" s="1">
        <v>19</v>
      </c>
      <c r="C11566" s="1">
        <v>0</v>
      </c>
      <c r="D11566" s="1">
        <v>0</v>
      </c>
      <c r="E11566" s="1">
        <v>0</v>
      </c>
      <c r="F11566" s="1">
        <v>0</v>
      </c>
      <c r="G11566" s="1">
        <v>5</v>
      </c>
      <c r="H11566" s="1">
        <v>20</v>
      </c>
      <c r="I11566" s="1">
        <v>51</v>
      </c>
      <c r="J11566" s="1">
        <v>76</v>
      </c>
      <c r="K11566" s="1">
        <v>96</v>
      </c>
      <c r="L11566" s="1" t="s">
        <v>187</v>
      </c>
      <c r="O11566" s="1" t="s">
        <v>34315</v>
      </c>
      <c r="P11566" s="1" t="s">
        <v>34316</v>
      </c>
    </row>
    <row r="11567" spans="1:16" x14ac:dyDescent="0.2">
      <c r="A11567" s="1" t="s">
        <v>34317</v>
      </c>
      <c r="B11567" s="1">
        <v>8</v>
      </c>
      <c r="C11567" s="1">
        <v>0</v>
      </c>
      <c r="D11567" s="1">
        <v>0</v>
      </c>
      <c r="E11567" s="1">
        <v>0</v>
      </c>
      <c r="F11567" s="1">
        <v>0</v>
      </c>
      <c r="G11567" s="1">
        <v>6</v>
      </c>
      <c r="H11567" s="1">
        <v>33</v>
      </c>
      <c r="I11567" s="1">
        <v>42</v>
      </c>
      <c r="J11567" s="1">
        <v>71</v>
      </c>
      <c r="K11567" s="1">
        <v>75</v>
      </c>
      <c r="L11567" s="1" t="s">
        <v>359</v>
      </c>
      <c r="O11567" s="1" t="s">
        <v>34315</v>
      </c>
      <c r="P11567" s="1" t="s">
        <v>34318</v>
      </c>
    </row>
    <row r="11568" spans="1:16" x14ac:dyDescent="0.2">
      <c r="A11568" s="1" t="s">
        <v>34319</v>
      </c>
      <c r="B11568" s="1">
        <v>24</v>
      </c>
      <c r="C11568" s="1">
        <v>40</v>
      </c>
      <c r="D11568" s="1">
        <v>0</v>
      </c>
      <c r="E11568" s="1">
        <v>0</v>
      </c>
      <c r="F11568" s="1">
        <v>0</v>
      </c>
      <c r="G11568" s="1">
        <v>32</v>
      </c>
      <c r="H11568" s="1">
        <v>78</v>
      </c>
      <c r="I11568" s="1">
        <v>43</v>
      </c>
      <c r="J11568" s="1">
        <v>74</v>
      </c>
      <c r="K11568" s="1">
        <v>68</v>
      </c>
      <c r="L11568" s="1" t="s">
        <v>779</v>
      </c>
      <c r="O11568" s="1" t="s">
        <v>34320</v>
      </c>
      <c r="P11568" s="1" t="s">
        <v>34321</v>
      </c>
    </row>
    <row r="11569" spans="1:16" x14ac:dyDescent="0.2">
      <c r="A11569" s="1" t="s">
        <v>34322</v>
      </c>
      <c r="B11569" s="1">
        <v>29</v>
      </c>
      <c r="C11569" s="1">
        <v>0</v>
      </c>
      <c r="D11569" s="1">
        <v>0</v>
      </c>
      <c r="E11569" s="1">
        <v>0</v>
      </c>
      <c r="F11569" s="1">
        <v>0</v>
      </c>
      <c r="G11569" s="1">
        <v>10</v>
      </c>
      <c r="H11569" s="1">
        <v>17</v>
      </c>
      <c r="I11569" s="1">
        <v>17</v>
      </c>
      <c r="J11569" s="1">
        <v>41</v>
      </c>
      <c r="K11569" s="1">
        <v>50</v>
      </c>
      <c r="L11569" s="1" t="s">
        <v>191</v>
      </c>
      <c r="O11569" s="1" t="s">
        <v>34323</v>
      </c>
      <c r="P11569" s="1" t="s">
        <v>34324</v>
      </c>
    </row>
    <row r="11570" spans="1:16" x14ac:dyDescent="0.2">
      <c r="A11570" s="1" t="s">
        <v>34325</v>
      </c>
      <c r="B11570" s="1">
        <v>29</v>
      </c>
      <c r="C11570" s="1">
        <v>0</v>
      </c>
      <c r="D11570" s="1">
        <v>0</v>
      </c>
      <c r="E11570" s="1">
        <v>0</v>
      </c>
      <c r="F11570" s="1">
        <v>0</v>
      </c>
      <c r="G11570" s="1">
        <v>4</v>
      </c>
      <c r="H11570" s="1">
        <v>5</v>
      </c>
      <c r="I11570" s="1">
        <v>33</v>
      </c>
      <c r="J11570" s="1">
        <v>33</v>
      </c>
      <c r="K11570" s="1">
        <v>39</v>
      </c>
      <c r="L11570" s="1" t="s">
        <v>191</v>
      </c>
      <c r="O11570" s="1" t="s">
        <v>34326</v>
      </c>
      <c r="P11570" s="1" t="s">
        <v>34327</v>
      </c>
    </row>
    <row r="11571" spans="1:16" x14ac:dyDescent="0.2">
      <c r="A11571" s="1" t="s">
        <v>34328</v>
      </c>
      <c r="B11571" s="1">
        <v>19</v>
      </c>
      <c r="C11571" s="1">
        <v>0</v>
      </c>
      <c r="D11571" s="1">
        <v>0</v>
      </c>
      <c r="E11571" s="1">
        <v>0</v>
      </c>
      <c r="F11571" s="1">
        <v>0</v>
      </c>
      <c r="G11571" s="1">
        <v>0</v>
      </c>
      <c r="H11571" s="1">
        <v>34</v>
      </c>
      <c r="I11571" s="1">
        <v>30</v>
      </c>
      <c r="J11571" s="1">
        <v>35</v>
      </c>
      <c r="K11571" s="1">
        <v>28</v>
      </c>
      <c r="L11571" s="1" t="s">
        <v>187</v>
      </c>
      <c r="O11571" s="1" t="s">
        <v>34329</v>
      </c>
      <c r="P11571" s="1" t="s">
        <v>34330</v>
      </c>
    </row>
    <row r="11572" spans="1:16" x14ac:dyDescent="0.2">
      <c r="A11572" s="1" t="s">
        <v>34331</v>
      </c>
      <c r="B11572" s="1">
        <v>36</v>
      </c>
      <c r="C11572" s="1">
        <v>0</v>
      </c>
      <c r="D11572" s="1">
        <v>0</v>
      </c>
      <c r="E11572" s="1">
        <v>0</v>
      </c>
      <c r="F11572" s="1">
        <v>0</v>
      </c>
      <c r="G11572" s="1">
        <v>31</v>
      </c>
      <c r="H11572" s="1">
        <v>5</v>
      </c>
      <c r="I11572" s="1">
        <v>39</v>
      </c>
      <c r="J11572" s="1">
        <v>43</v>
      </c>
      <c r="K11572" s="1">
        <v>74</v>
      </c>
      <c r="L11572" s="1" t="s">
        <v>201</v>
      </c>
      <c r="O11572" s="1" t="s">
        <v>34332</v>
      </c>
      <c r="P11572" s="1" t="s">
        <v>34333</v>
      </c>
    </row>
    <row r="11573" spans="1:16" x14ac:dyDescent="0.2">
      <c r="A11573" s="1" t="s">
        <v>34142</v>
      </c>
      <c r="B11573" s="1">
        <v>27</v>
      </c>
      <c r="C11573" s="1">
        <v>0</v>
      </c>
      <c r="D11573" s="1">
        <v>0</v>
      </c>
      <c r="E11573" s="1">
        <v>0</v>
      </c>
      <c r="F11573" s="1">
        <v>0</v>
      </c>
      <c r="G11573" s="1">
        <v>42</v>
      </c>
      <c r="H11573" s="1">
        <v>7</v>
      </c>
      <c r="I11573" s="1">
        <v>24</v>
      </c>
      <c r="J11573" s="1">
        <v>25</v>
      </c>
      <c r="K11573" s="1">
        <v>44</v>
      </c>
      <c r="L11573" s="1" t="s">
        <v>4311</v>
      </c>
      <c r="O11573" s="1" t="s">
        <v>34142</v>
      </c>
      <c r="P11573" s="1" t="s">
        <v>34334</v>
      </c>
    </row>
    <row r="11574" spans="1:16" x14ac:dyDescent="0.2">
      <c r="A11574" s="1" t="s">
        <v>34335</v>
      </c>
      <c r="B11574" s="1">
        <v>38</v>
      </c>
      <c r="C11574" s="1">
        <v>0</v>
      </c>
      <c r="D11574" s="1">
        <v>0</v>
      </c>
      <c r="E11574" s="1">
        <v>0</v>
      </c>
      <c r="F11574" s="1">
        <v>0</v>
      </c>
      <c r="G11574" s="1">
        <v>53</v>
      </c>
      <c r="H11574" s="1">
        <v>70</v>
      </c>
      <c r="I11574" s="1">
        <v>92</v>
      </c>
      <c r="J11574" s="1">
        <v>94</v>
      </c>
      <c r="K11574" s="1">
        <v>91</v>
      </c>
      <c r="L11574" s="1" t="s">
        <v>161</v>
      </c>
      <c r="O11574" s="1" t="s">
        <v>34336</v>
      </c>
      <c r="P11574" s="1" t="s">
        <v>34337</v>
      </c>
    </row>
    <row r="11575" spans="1:16" x14ac:dyDescent="0.2">
      <c r="A11575" s="1" t="s">
        <v>34338</v>
      </c>
      <c r="B11575" s="1">
        <v>38</v>
      </c>
      <c r="C11575" s="1">
        <v>0</v>
      </c>
      <c r="D11575" s="1">
        <v>0</v>
      </c>
      <c r="E11575" s="1">
        <v>0</v>
      </c>
      <c r="F11575" s="1">
        <v>0</v>
      </c>
      <c r="G11575" s="1">
        <v>72</v>
      </c>
      <c r="H11575" s="1">
        <v>83</v>
      </c>
      <c r="I11575" s="1">
        <v>97</v>
      </c>
      <c r="J11575" s="1">
        <v>97</v>
      </c>
      <c r="K11575" s="1">
        <v>100</v>
      </c>
      <c r="L11575" s="1" t="s">
        <v>161</v>
      </c>
      <c r="O11575" s="1" t="s">
        <v>34339</v>
      </c>
      <c r="P11575" s="1" t="s">
        <v>34340</v>
      </c>
    </row>
    <row r="11576" spans="1:16" x14ac:dyDescent="0.2">
      <c r="A11576" s="1" t="s">
        <v>34341</v>
      </c>
      <c r="B11576" s="1">
        <v>5</v>
      </c>
      <c r="C11576" s="1">
        <v>36</v>
      </c>
      <c r="D11576" s="1">
        <v>57</v>
      </c>
      <c r="E11576" s="1">
        <v>0</v>
      </c>
      <c r="F11576" s="1">
        <v>0</v>
      </c>
      <c r="G11576" s="1">
        <v>3</v>
      </c>
      <c r="H11576" s="1">
        <v>3</v>
      </c>
      <c r="I11576" s="1">
        <v>0</v>
      </c>
      <c r="J11576" s="1">
        <v>9</v>
      </c>
      <c r="K11576" s="1">
        <v>23</v>
      </c>
      <c r="L11576" s="1" t="s">
        <v>2743</v>
      </c>
      <c r="O11576" s="1" t="s">
        <v>34342</v>
      </c>
      <c r="P11576" s="1" t="s">
        <v>34343</v>
      </c>
    </row>
    <row r="11577" spans="1:16" x14ac:dyDescent="0.2">
      <c r="A11577" s="1" t="s">
        <v>34344</v>
      </c>
      <c r="B11577" s="1">
        <v>29</v>
      </c>
      <c r="C11577" s="1">
        <v>0</v>
      </c>
      <c r="D11577" s="1">
        <v>0</v>
      </c>
      <c r="E11577" s="1">
        <v>0</v>
      </c>
      <c r="F11577" s="1">
        <v>0</v>
      </c>
      <c r="G11577" s="1">
        <v>11</v>
      </c>
      <c r="H11577" s="1">
        <v>31</v>
      </c>
      <c r="I11577" s="1">
        <v>44</v>
      </c>
      <c r="J11577" s="1">
        <v>48</v>
      </c>
      <c r="K11577" s="1">
        <v>73</v>
      </c>
      <c r="L11577" s="1" t="s">
        <v>191</v>
      </c>
      <c r="O11577" s="1" t="s">
        <v>34345</v>
      </c>
      <c r="P11577" s="1" t="s">
        <v>34346</v>
      </c>
    </row>
    <row r="11578" spans="1:16" x14ac:dyDescent="0.2">
      <c r="A11578" s="1" t="s">
        <v>34347</v>
      </c>
      <c r="B11578" s="1">
        <v>62</v>
      </c>
      <c r="C11578" s="1">
        <v>0</v>
      </c>
      <c r="D11578" s="1">
        <v>0</v>
      </c>
      <c r="E11578" s="1">
        <v>0</v>
      </c>
      <c r="F11578" s="1">
        <v>0</v>
      </c>
      <c r="G11578" s="1">
        <v>0</v>
      </c>
      <c r="H11578" s="1">
        <v>46</v>
      </c>
      <c r="I11578" s="1">
        <v>68</v>
      </c>
      <c r="J11578" s="1">
        <v>85</v>
      </c>
      <c r="K11578" s="1">
        <v>79</v>
      </c>
      <c r="L11578" s="1" t="s">
        <v>157</v>
      </c>
      <c r="O11578" s="1" t="s">
        <v>34345</v>
      </c>
      <c r="P11578" s="1" t="s">
        <v>34348</v>
      </c>
    </row>
    <row r="11579" spans="1:16" x14ac:dyDescent="0.2">
      <c r="A11579" s="1" t="s">
        <v>34349</v>
      </c>
      <c r="B11579" s="1">
        <v>38</v>
      </c>
      <c r="C11579" s="1">
        <v>0</v>
      </c>
      <c r="D11579" s="1">
        <v>0</v>
      </c>
      <c r="E11579" s="1">
        <v>0</v>
      </c>
      <c r="F11579" s="1">
        <v>0</v>
      </c>
      <c r="G11579" s="1">
        <v>17</v>
      </c>
      <c r="H11579" s="1">
        <v>23</v>
      </c>
      <c r="I11579" s="1">
        <v>42</v>
      </c>
      <c r="J11579" s="1">
        <v>83</v>
      </c>
      <c r="K11579" s="1">
        <v>87</v>
      </c>
      <c r="L11579" s="1" t="s">
        <v>161</v>
      </c>
      <c r="O11579" s="1" t="s">
        <v>34350</v>
      </c>
      <c r="P11579" s="1" t="s">
        <v>34351</v>
      </c>
    </row>
    <row r="11580" spans="1:16" x14ac:dyDescent="0.2">
      <c r="A11580" s="1" t="s">
        <v>34352</v>
      </c>
      <c r="B11580" s="1">
        <v>29</v>
      </c>
      <c r="C11580" s="1">
        <v>0</v>
      </c>
      <c r="D11580" s="1">
        <v>0</v>
      </c>
      <c r="E11580" s="1">
        <v>0</v>
      </c>
      <c r="F11580" s="1">
        <v>0</v>
      </c>
      <c r="G11580" s="1">
        <v>30</v>
      </c>
      <c r="H11580" s="1">
        <v>35</v>
      </c>
      <c r="I11580" s="1">
        <v>25</v>
      </c>
      <c r="J11580" s="1">
        <v>52</v>
      </c>
      <c r="K11580" s="1">
        <v>61</v>
      </c>
      <c r="L11580" s="1" t="s">
        <v>191</v>
      </c>
      <c r="O11580" s="1" t="s">
        <v>34353</v>
      </c>
      <c r="P11580" s="1" t="s">
        <v>34354</v>
      </c>
    </row>
    <row r="11581" spans="1:16" x14ac:dyDescent="0.2">
      <c r="A11581" s="1" t="s">
        <v>34355</v>
      </c>
      <c r="B11581" s="1">
        <v>24</v>
      </c>
      <c r="C11581" s="1">
        <v>0</v>
      </c>
      <c r="D11581" s="1">
        <v>0</v>
      </c>
      <c r="E11581" s="1">
        <v>0</v>
      </c>
      <c r="F11581" s="1">
        <v>0</v>
      </c>
      <c r="G11581" s="1">
        <v>33</v>
      </c>
      <c r="H11581" s="1">
        <v>75</v>
      </c>
      <c r="I11581" s="1">
        <v>90</v>
      </c>
      <c r="J11581" s="1">
        <v>97</v>
      </c>
      <c r="K11581" s="1">
        <v>97</v>
      </c>
      <c r="L11581" s="1" t="s">
        <v>235</v>
      </c>
      <c r="O11581" s="1" t="s">
        <v>34356</v>
      </c>
      <c r="P11581" s="1" t="s">
        <v>34357</v>
      </c>
    </row>
    <row r="11582" spans="1:16" x14ac:dyDescent="0.2">
      <c r="A11582" s="1" t="s">
        <v>34358</v>
      </c>
      <c r="B11582" s="1">
        <v>5</v>
      </c>
      <c r="C11582" s="1">
        <v>0</v>
      </c>
      <c r="D11582" s="1">
        <v>0</v>
      </c>
      <c r="E11582" s="1">
        <v>0</v>
      </c>
      <c r="F11582" s="1">
        <v>0</v>
      </c>
      <c r="G11582" s="1">
        <v>3</v>
      </c>
      <c r="H11582" s="1">
        <v>35</v>
      </c>
      <c r="I11582" s="1">
        <v>79</v>
      </c>
      <c r="J11582" s="1">
        <v>95</v>
      </c>
      <c r="K11582" s="1">
        <v>81</v>
      </c>
      <c r="L11582" s="1" t="s">
        <v>15</v>
      </c>
      <c r="O11582" s="1" t="s">
        <v>34359</v>
      </c>
      <c r="P11582" s="1" t="s">
        <v>34360</v>
      </c>
    </row>
    <row r="11583" spans="1:16" x14ac:dyDescent="0.2">
      <c r="A11583" s="1" t="s">
        <v>34361</v>
      </c>
      <c r="B11583" s="1">
        <v>29</v>
      </c>
      <c r="C11583" s="1">
        <v>0</v>
      </c>
      <c r="D11583" s="1">
        <v>0</v>
      </c>
      <c r="E11583" s="1">
        <v>0</v>
      </c>
      <c r="F11583" s="1">
        <v>0</v>
      </c>
      <c r="G11583" s="1">
        <v>35</v>
      </c>
      <c r="H11583" s="1">
        <v>44</v>
      </c>
      <c r="I11583" s="1">
        <v>81</v>
      </c>
      <c r="J11583" s="1">
        <v>82</v>
      </c>
      <c r="K11583" s="1">
        <v>93</v>
      </c>
      <c r="L11583" s="1" t="s">
        <v>191</v>
      </c>
      <c r="O11583" s="1" t="s">
        <v>34362</v>
      </c>
      <c r="P11583" s="1" t="s">
        <v>34363</v>
      </c>
    </row>
    <row r="11584" spans="1:16" x14ac:dyDescent="0.2">
      <c r="A11584" s="1" t="s">
        <v>34364</v>
      </c>
      <c r="B11584" s="1">
        <v>24</v>
      </c>
      <c r="C11584" s="1">
        <v>38</v>
      </c>
      <c r="D11584" s="1">
        <v>0</v>
      </c>
      <c r="E11584" s="1">
        <v>0</v>
      </c>
      <c r="F11584" s="1">
        <v>0</v>
      </c>
      <c r="G11584" s="1">
        <v>0</v>
      </c>
      <c r="H11584" s="1">
        <v>0</v>
      </c>
      <c r="I11584" s="1">
        <v>16</v>
      </c>
      <c r="J11584" s="1">
        <v>29</v>
      </c>
      <c r="K11584" s="1">
        <v>32</v>
      </c>
      <c r="L11584" s="1" t="s">
        <v>346</v>
      </c>
      <c r="O11584" s="1" t="s">
        <v>34365</v>
      </c>
      <c r="P11584" s="1" t="s">
        <v>34366</v>
      </c>
    </row>
    <row r="11585" spans="1:16" x14ac:dyDescent="0.2">
      <c r="A11585" s="1" t="s">
        <v>34367</v>
      </c>
      <c r="B11585" s="1">
        <v>29</v>
      </c>
      <c r="C11585" s="1">
        <v>0</v>
      </c>
      <c r="D11585" s="1">
        <v>0</v>
      </c>
      <c r="E11585" s="1">
        <v>0</v>
      </c>
      <c r="F11585" s="1">
        <v>0</v>
      </c>
      <c r="G11585" s="1">
        <v>44</v>
      </c>
      <c r="H11585" s="1">
        <v>47</v>
      </c>
      <c r="I11585" s="1">
        <v>96</v>
      </c>
      <c r="J11585" s="1">
        <v>85</v>
      </c>
      <c r="K11585" s="1">
        <v>95</v>
      </c>
      <c r="L11585" s="1" t="s">
        <v>191</v>
      </c>
      <c r="O11585" s="1" t="s">
        <v>34368</v>
      </c>
      <c r="P11585" s="1" t="s">
        <v>34369</v>
      </c>
    </row>
    <row r="11586" spans="1:16" x14ac:dyDescent="0.2">
      <c r="A11586" s="1" t="s">
        <v>34370</v>
      </c>
      <c r="B11586" s="1">
        <v>62</v>
      </c>
      <c r="C11586" s="1">
        <v>0</v>
      </c>
      <c r="D11586" s="1">
        <v>0</v>
      </c>
      <c r="E11586" s="1">
        <v>0</v>
      </c>
      <c r="F11586" s="1">
        <v>0</v>
      </c>
      <c r="G11586" s="1">
        <v>64</v>
      </c>
      <c r="H11586" s="1">
        <v>87</v>
      </c>
      <c r="I11586" s="1">
        <v>96</v>
      </c>
      <c r="J11586" s="1">
        <v>94</v>
      </c>
      <c r="K11586" s="1">
        <v>85</v>
      </c>
      <c r="L11586" s="1" t="s">
        <v>157</v>
      </c>
      <c r="O11586" s="1" t="s">
        <v>34371</v>
      </c>
      <c r="P11586" s="1" t="s">
        <v>34372</v>
      </c>
    </row>
    <row r="11587" spans="1:16" x14ac:dyDescent="0.2">
      <c r="A11587" s="1" t="s">
        <v>34373</v>
      </c>
      <c r="B11587" s="1">
        <v>38</v>
      </c>
      <c r="C11587" s="1">
        <v>0</v>
      </c>
      <c r="D11587" s="1">
        <v>0</v>
      </c>
      <c r="E11587" s="1">
        <v>0</v>
      </c>
      <c r="F11587" s="1">
        <v>0</v>
      </c>
      <c r="G11587" s="1">
        <v>29</v>
      </c>
      <c r="H11587" s="1">
        <v>68</v>
      </c>
      <c r="I11587" s="1">
        <v>91</v>
      </c>
      <c r="J11587" s="1">
        <v>91</v>
      </c>
      <c r="K11587" s="1">
        <v>99</v>
      </c>
      <c r="L11587" s="1" t="s">
        <v>161</v>
      </c>
      <c r="O11587" s="1" t="s">
        <v>34374</v>
      </c>
      <c r="P11587" s="1" t="s">
        <v>34375</v>
      </c>
    </row>
    <row r="11588" spans="1:16" x14ac:dyDescent="0.2">
      <c r="A11588" s="1" t="s">
        <v>34376</v>
      </c>
      <c r="B11588" s="1">
        <v>17</v>
      </c>
      <c r="C11588" s="1">
        <v>0</v>
      </c>
      <c r="D11588" s="1">
        <v>0</v>
      </c>
      <c r="E11588" s="1">
        <v>0</v>
      </c>
      <c r="F11588" s="1">
        <v>0</v>
      </c>
      <c r="G11588" s="1">
        <v>0</v>
      </c>
      <c r="H11588" s="1">
        <v>0</v>
      </c>
      <c r="I11588" s="1">
        <v>6</v>
      </c>
      <c r="J11588" s="1">
        <v>28</v>
      </c>
      <c r="K11588" s="1">
        <v>46</v>
      </c>
      <c r="L11588" s="1" t="s">
        <v>853</v>
      </c>
      <c r="O11588" s="1" t="s">
        <v>34377</v>
      </c>
      <c r="P11588" s="1" t="s">
        <v>34378</v>
      </c>
    </row>
    <row r="11589" spans="1:16" x14ac:dyDescent="0.2">
      <c r="A11589" s="1" t="s">
        <v>34379</v>
      </c>
      <c r="B11589" s="1">
        <v>62</v>
      </c>
      <c r="C11589" s="1">
        <v>0</v>
      </c>
      <c r="D11589" s="1">
        <v>0</v>
      </c>
      <c r="E11589" s="1">
        <v>0</v>
      </c>
      <c r="F11589" s="1">
        <v>0</v>
      </c>
      <c r="G11589" s="1">
        <v>4</v>
      </c>
      <c r="H11589" s="1">
        <v>14</v>
      </c>
      <c r="I11589" s="1">
        <v>44</v>
      </c>
      <c r="J11589" s="1">
        <v>65</v>
      </c>
      <c r="K11589" s="1">
        <v>75</v>
      </c>
      <c r="L11589" s="1" t="s">
        <v>157</v>
      </c>
      <c r="O11589" s="1" t="s">
        <v>34380</v>
      </c>
      <c r="P11589" s="1" t="s">
        <v>34381</v>
      </c>
    </row>
    <row r="11590" spans="1:16" x14ac:dyDescent="0.2">
      <c r="A11590" s="1" t="s">
        <v>34382</v>
      </c>
      <c r="B11590" s="1">
        <v>19</v>
      </c>
      <c r="C11590" s="1">
        <v>38</v>
      </c>
      <c r="D11590" s="1">
        <v>0</v>
      </c>
      <c r="E11590" s="1">
        <v>0</v>
      </c>
      <c r="F11590" s="1">
        <v>0</v>
      </c>
      <c r="G11590" s="1">
        <v>20</v>
      </c>
      <c r="H11590" s="1">
        <v>55</v>
      </c>
      <c r="I11590" s="1">
        <v>68</v>
      </c>
      <c r="J11590" s="1">
        <v>78</v>
      </c>
      <c r="K11590" s="1">
        <v>79</v>
      </c>
      <c r="L11590" s="1" t="s">
        <v>251</v>
      </c>
      <c r="O11590" s="1" t="s">
        <v>34383</v>
      </c>
      <c r="P11590" s="1" t="s">
        <v>34384</v>
      </c>
    </row>
    <row r="11591" spans="1:16" x14ac:dyDescent="0.2">
      <c r="A11591" s="1" t="s">
        <v>34385</v>
      </c>
      <c r="B11591" s="1">
        <v>8</v>
      </c>
      <c r="C11591" s="1">
        <v>0</v>
      </c>
      <c r="D11591" s="1">
        <v>0</v>
      </c>
      <c r="E11591" s="1">
        <v>0</v>
      </c>
      <c r="F11591" s="1">
        <v>0</v>
      </c>
      <c r="G11591" s="1">
        <v>22</v>
      </c>
      <c r="H11591" s="1">
        <v>40</v>
      </c>
      <c r="I11591" s="1">
        <v>39</v>
      </c>
      <c r="J11591" s="1">
        <v>74</v>
      </c>
      <c r="K11591" s="1">
        <v>79</v>
      </c>
      <c r="L11591" s="1" t="s">
        <v>359</v>
      </c>
      <c r="O11591" s="1" t="s">
        <v>34383</v>
      </c>
      <c r="P11591" s="1" t="s">
        <v>34386</v>
      </c>
    </row>
    <row r="11592" spans="1:16" x14ac:dyDescent="0.2">
      <c r="A11592" s="1" t="s">
        <v>34387</v>
      </c>
      <c r="B11592" s="1">
        <v>5</v>
      </c>
      <c r="C11592" s="1">
        <v>0</v>
      </c>
      <c r="D11592" s="1">
        <v>0</v>
      </c>
      <c r="E11592" s="1">
        <v>0</v>
      </c>
      <c r="F11592" s="1">
        <v>0</v>
      </c>
      <c r="G11592" s="1">
        <v>0</v>
      </c>
      <c r="H11592" s="1">
        <v>8</v>
      </c>
      <c r="I11592" s="1">
        <v>32</v>
      </c>
      <c r="J11592" s="1">
        <v>31</v>
      </c>
      <c r="K11592" s="1">
        <v>48</v>
      </c>
      <c r="L11592" s="1" t="s">
        <v>15</v>
      </c>
      <c r="O11592" s="1" t="s">
        <v>34388</v>
      </c>
      <c r="P11592" s="1" t="s">
        <v>34389</v>
      </c>
    </row>
    <row r="11593" spans="1:16" x14ac:dyDescent="0.2">
      <c r="A11593" s="1" t="s">
        <v>34390</v>
      </c>
      <c r="B11593" s="1">
        <v>19</v>
      </c>
      <c r="C11593" s="1">
        <v>0</v>
      </c>
      <c r="D11593" s="1">
        <v>0</v>
      </c>
      <c r="E11593" s="1">
        <v>0</v>
      </c>
      <c r="F11593" s="1">
        <v>0</v>
      </c>
      <c r="G11593" s="1">
        <v>35</v>
      </c>
      <c r="H11593" s="1">
        <v>87</v>
      </c>
      <c r="I11593" s="1">
        <v>74</v>
      </c>
      <c r="J11593" s="1">
        <v>84</v>
      </c>
      <c r="K11593" s="1">
        <v>92</v>
      </c>
      <c r="L11593" s="1" t="s">
        <v>187</v>
      </c>
      <c r="O11593" s="1" t="s">
        <v>34390</v>
      </c>
      <c r="P11593" s="1" t="s">
        <v>34391</v>
      </c>
    </row>
    <row r="11594" spans="1:16" x14ac:dyDescent="0.2">
      <c r="A11594" s="1" t="s">
        <v>34392</v>
      </c>
      <c r="B11594" s="1">
        <v>29</v>
      </c>
      <c r="C11594" s="1">
        <v>0</v>
      </c>
      <c r="D11594" s="1">
        <v>0</v>
      </c>
      <c r="E11594" s="1">
        <v>0</v>
      </c>
      <c r="F11594" s="1">
        <v>0</v>
      </c>
      <c r="G11594" s="1">
        <v>33</v>
      </c>
      <c r="H11594" s="1">
        <v>38</v>
      </c>
      <c r="I11594" s="1">
        <v>62</v>
      </c>
      <c r="J11594" s="1">
        <v>53</v>
      </c>
      <c r="K11594" s="1">
        <v>76</v>
      </c>
      <c r="L11594" s="1" t="s">
        <v>191</v>
      </c>
      <c r="O11594" s="1" t="s">
        <v>34393</v>
      </c>
      <c r="P11594" s="1" t="s">
        <v>34394</v>
      </c>
    </row>
    <row r="11595" spans="1:16" x14ac:dyDescent="0.2">
      <c r="A11595" s="1" t="s">
        <v>34395</v>
      </c>
      <c r="B11595" s="1">
        <v>29</v>
      </c>
      <c r="C11595" s="1">
        <v>0</v>
      </c>
      <c r="D11595" s="1">
        <v>0</v>
      </c>
      <c r="E11595" s="1">
        <v>0</v>
      </c>
      <c r="F11595" s="1">
        <v>0</v>
      </c>
      <c r="G11595" s="1">
        <v>62</v>
      </c>
      <c r="H11595" s="1">
        <v>85</v>
      </c>
      <c r="I11595" s="1">
        <v>93</v>
      </c>
      <c r="J11595" s="1">
        <v>88</v>
      </c>
      <c r="K11595" s="1">
        <v>95</v>
      </c>
      <c r="L11595" s="1" t="s">
        <v>191</v>
      </c>
      <c r="O11595" s="1" t="s">
        <v>34396</v>
      </c>
      <c r="P11595" s="1" t="s">
        <v>34397</v>
      </c>
    </row>
    <row r="11596" spans="1:16" x14ac:dyDescent="0.2">
      <c r="A11596" s="1" t="s">
        <v>34398</v>
      </c>
      <c r="B11596" s="1">
        <v>5</v>
      </c>
      <c r="C11596" s="1">
        <v>24</v>
      </c>
      <c r="D11596" s="1">
        <v>0</v>
      </c>
      <c r="E11596" s="1">
        <v>0</v>
      </c>
      <c r="F11596" s="1">
        <v>0</v>
      </c>
      <c r="G11596" s="1">
        <v>84</v>
      </c>
      <c r="H11596" s="1">
        <v>96</v>
      </c>
      <c r="I11596" s="1">
        <v>90</v>
      </c>
      <c r="J11596" s="1">
        <v>96</v>
      </c>
      <c r="K11596" s="1">
        <v>100</v>
      </c>
      <c r="L11596" s="1" t="s">
        <v>27099</v>
      </c>
      <c r="O11596" s="1" t="s">
        <v>34399</v>
      </c>
      <c r="P11596" s="1" t="s">
        <v>34400</v>
      </c>
    </row>
    <row r="11597" spans="1:16" x14ac:dyDescent="0.2">
      <c r="A11597" s="1" t="s">
        <v>34401</v>
      </c>
      <c r="B11597" s="1">
        <v>29</v>
      </c>
      <c r="C11597" s="1">
        <v>0</v>
      </c>
      <c r="D11597" s="1">
        <v>0</v>
      </c>
      <c r="E11597" s="1">
        <v>0</v>
      </c>
      <c r="F11597" s="1">
        <v>0</v>
      </c>
      <c r="G11597" s="1">
        <v>22</v>
      </c>
      <c r="H11597" s="1">
        <v>73</v>
      </c>
      <c r="I11597" s="1">
        <v>78</v>
      </c>
      <c r="J11597" s="1">
        <v>85</v>
      </c>
      <c r="K11597" s="1">
        <v>97</v>
      </c>
      <c r="L11597" s="1" t="s">
        <v>191</v>
      </c>
      <c r="O11597" s="1" t="s">
        <v>34402</v>
      </c>
      <c r="P11597" s="1" t="s">
        <v>34403</v>
      </c>
    </row>
    <row r="11598" spans="1:16" x14ac:dyDescent="0.2">
      <c r="A11598" s="1" t="s">
        <v>34404</v>
      </c>
      <c r="B11598" s="1">
        <v>38</v>
      </c>
      <c r="C11598" s="1">
        <v>0</v>
      </c>
      <c r="D11598" s="1">
        <v>0</v>
      </c>
      <c r="E11598" s="1">
        <v>0</v>
      </c>
      <c r="F11598" s="1">
        <v>0</v>
      </c>
      <c r="G11598" s="1">
        <v>38</v>
      </c>
      <c r="H11598" s="1">
        <v>35</v>
      </c>
      <c r="I11598" s="1">
        <v>59</v>
      </c>
      <c r="J11598" s="1">
        <v>67</v>
      </c>
      <c r="K11598" s="1">
        <v>90</v>
      </c>
      <c r="L11598" s="1" t="s">
        <v>161</v>
      </c>
      <c r="O11598" s="1" t="s">
        <v>34405</v>
      </c>
      <c r="P11598" s="1" t="s">
        <v>34406</v>
      </c>
    </row>
    <row r="11599" spans="1:16" x14ac:dyDescent="0.2">
      <c r="A11599" s="1" t="s">
        <v>34407</v>
      </c>
      <c r="B11599" s="1">
        <v>38</v>
      </c>
      <c r="C11599" s="1">
        <v>0</v>
      </c>
      <c r="D11599" s="1">
        <v>0</v>
      </c>
      <c r="E11599" s="1">
        <v>0</v>
      </c>
      <c r="F11599" s="1">
        <v>0</v>
      </c>
      <c r="G11599" s="1">
        <v>2</v>
      </c>
      <c r="H11599" s="1">
        <v>9</v>
      </c>
      <c r="I11599" s="1">
        <v>69</v>
      </c>
      <c r="J11599" s="1">
        <v>90</v>
      </c>
      <c r="K11599" s="1">
        <v>86</v>
      </c>
      <c r="L11599" s="1" t="s">
        <v>161</v>
      </c>
      <c r="O11599" s="1" t="s">
        <v>34408</v>
      </c>
      <c r="P11599" s="1" t="s">
        <v>34409</v>
      </c>
    </row>
    <row r="11600" spans="1:16" x14ac:dyDescent="0.2">
      <c r="A11600" s="1" t="s">
        <v>34410</v>
      </c>
      <c r="B11600" s="1">
        <v>29</v>
      </c>
      <c r="C11600" s="1">
        <v>0</v>
      </c>
      <c r="D11600" s="1">
        <v>0</v>
      </c>
      <c r="E11600" s="1">
        <v>0</v>
      </c>
      <c r="F11600" s="1">
        <v>0</v>
      </c>
      <c r="G11600" s="1">
        <v>71</v>
      </c>
      <c r="H11600" s="1">
        <v>77</v>
      </c>
      <c r="I11600" s="1">
        <v>90</v>
      </c>
      <c r="J11600" s="1">
        <v>93</v>
      </c>
      <c r="K11600" s="1">
        <v>93</v>
      </c>
      <c r="L11600" s="1" t="s">
        <v>191</v>
      </c>
      <c r="O11600" s="1" t="s">
        <v>34411</v>
      </c>
      <c r="P11600" s="1" t="s">
        <v>34412</v>
      </c>
    </row>
    <row r="11601" spans="1:16" x14ac:dyDescent="0.2">
      <c r="A11601" s="1" t="s">
        <v>34413</v>
      </c>
      <c r="B11601" s="1">
        <v>62</v>
      </c>
      <c r="C11601" s="1">
        <v>0</v>
      </c>
      <c r="D11601" s="1">
        <v>0</v>
      </c>
      <c r="E11601" s="1">
        <v>0</v>
      </c>
      <c r="F11601" s="1">
        <v>0</v>
      </c>
      <c r="G11601" s="1">
        <v>66</v>
      </c>
      <c r="H11601" s="1">
        <v>76</v>
      </c>
      <c r="I11601" s="1">
        <v>88</v>
      </c>
      <c r="J11601" s="1">
        <v>83</v>
      </c>
      <c r="K11601" s="1">
        <v>96</v>
      </c>
      <c r="L11601" s="1" t="s">
        <v>157</v>
      </c>
      <c r="O11601" s="1" t="s">
        <v>34414</v>
      </c>
      <c r="P11601" s="1" t="s">
        <v>34415</v>
      </c>
    </row>
    <row r="11602" spans="1:16" x14ac:dyDescent="0.2">
      <c r="A11602" s="1" t="s">
        <v>34416</v>
      </c>
      <c r="B11602" s="1">
        <v>29</v>
      </c>
      <c r="C11602" s="1">
        <v>0</v>
      </c>
      <c r="D11602" s="1">
        <v>0</v>
      </c>
      <c r="E11602" s="1">
        <v>0</v>
      </c>
      <c r="F11602" s="1">
        <v>0</v>
      </c>
      <c r="G11602" s="1">
        <v>85</v>
      </c>
      <c r="H11602" s="1">
        <v>75</v>
      </c>
      <c r="I11602" s="1">
        <v>88</v>
      </c>
      <c r="J11602" s="1">
        <v>92</v>
      </c>
      <c r="K11602" s="1">
        <v>98</v>
      </c>
      <c r="L11602" s="1" t="s">
        <v>191</v>
      </c>
      <c r="O11602" s="1" t="s">
        <v>34417</v>
      </c>
      <c r="P11602" s="1" t="s">
        <v>34418</v>
      </c>
    </row>
    <row r="11603" spans="1:16" x14ac:dyDescent="0.2">
      <c r="A11603" s="1" t="s">
        <v>34419</v>
      </c>
      <c r="B11603" s="1">
        <v>38</v>
      </c>
      <c r="C11603" s="1">
        <v>0</v>
      </c>
      <c r="D11603" s="1">
        <v>0</v>
      </c>
      <c r="E11603" s="1">
        <v>0</v>
      </c>
      <c r="F11603" s="1">
        <v>0</v>
      </c>
      <c r="G11603" s="1">
        <v>60</v>
      </c>
      <c r="H11603" s="1">
        <v>15</v>
      </c>
      <c r="I11603" s="1">
        <v>27</v>
      </c>
      <c r="J11603" s="1">
        <v>18</v>
      </c>
      <c r="K11603" s="1">
        <v>8</v>
      </c>
      <c r="L11603" s="1" t="s">
        <v>161</v>
      </c>
      <c r="O11603" s="1" t="s">
        <v>34420</v>
      </c>
      <c r="P11603" s="1" t="s">
        <v>34421</v>
      </c>
    </row>
    <row r="11604" spans="1:16" x14ac:dyDescent="0.2">
      <c r="A11604" s="1" t="s">
        <v>34422</v>
      </c>
      <c r="B11604" s="1">
        <v>24</v>
      </c>
      <c r="C11604" s="1">
        <v>0</v>
      </c>
      <c r="D11604" s="1">
        <v>0</v>
      </c>
      <c r="E11604" s="1">
        <v>0</v>
      </c>
      <c r="F11604" s="1">
        <v>0</v>
      </c>
      <c r="G11604" s="1">
        <v>11</v>
      </c>
      <c r="H11604" s="1">
        <v>6</v>
      </c>
      <c r="I11604" s="1">
        <v>37</v>
      </c>
      <c r="J11604" s="1">
        <v>12</v>
      </c>
      <c r="K11604" s="1">
        <v>50</v>
      </c>
      <c r="L11604" s="1" t="s">
        <v>235</v>
      </c>
      <c r="O11604" s="1" t="s">
        <v>34423</v>
      </c>
      <c r="P11604" s="1" t="s">
        <v>34424</v>
      </c>
    </row>
    <row r="11605" spans="1:16" x14ac:dyDescent="0.2">
      <c r="A11605" s="1" t="s">
        <v>34425</v>
      </c>
      <c r="B11605" s="1">
        <v>29</v>
      </c>
      <c r="C11605" s="1">
        <v>0</v>
      </c>
      <c r="D11605" s="1">
        <v>0</v>
      </c>
      <c r="E11605" s="1">
        <v>0</v>
      </c>
      <c r="F11605" s="1">
        <v>0</v>
      </c>
      <c r="G11605" s="1">
        <v>3</v>
      </c>
      <c r="H11605" s="1">
        <v>7</v>
      </c>
      <c r="I11605" s="1">
        <v>14</v>
      </c>
      <c r="J11605" s="1">
        <v>27</v>
      </c>
      <c r="K11605" s="1">
        <v>18</v>
      </c>
      <c r="L11605" s="1" t="s">
        <v>191</v>
      </c>
      <c r="O11605" s="1" t="s">
        <v>34426</v>
      </c>
      <c r="P11605" s="1" t="s">
        <v>34427</v>
      </c>
    </row>
    <row r="11606" spans="1:16" x14ac:dyDescent="0.2">
      <c r="A11606" s="1" t="s">
        <v>34428</v>
      </c>
      <c r="B11606" s="1">
        <v>19</v>
      </c>
      <c r="C11606" s="1">
        <v>38</v>
      </c>
      <c r="D11606" s="1">
        <v>0</v>
      </c>
      <c r="E11606" s="1">
        <v>0</v>
      </c>
      <c r="F11606" s="1">
        <v>0</v>
      </c>
      <c r="G11606" s="1">
        <v>24</v>
      </c>
      <c r="H11606" s="1">
        <v>44</v>
      </c>
      <c r="I11606" s="1">
        <v>56</v>
      </c>
      <c r="J11606" s="1">
        <v>69</v>
      </c>
      <c r="K11606" s="1">
        <v>83</v>
      </c>
      <c r="L11606" s="1" t="s">
        <v>251</v>
      </c>
      <c r="O11606" s="1" t="s">
        <v>34429</v>
      </c>
      <c r="P11606" s="1" t="s">
        <v>34430</v>
      </c>
    </row>
    <row r="11607" spans="1:16" x14ac:dyDescent="0.2">
      <c r="A11607" s="1" t="s">
        <v>34431</v>
      </c>
      <c r="B11607" s="1">
        <v>8</v>
      </c>
      <c r="C11607" s="1">
        <v>26</v>
      </c>
      <c r="D11607" s="1">
        <v>0</v>
      </c>
      <c r="E11607" s="1">
        <v>0</v>
      </c>
      <c r="F11607" s="1">
        <v>0</v>
      </c>
      <c r="G11607" s="1">
        <v>97</v>
      </c>
      <c r="H11607" s="1">
        <v>98</v>
      </c>
      <c r="I11607" s="1">
        <v>96</v>
      </c>
      <c r="J11607" s="1">
        <v>96</v>
      </c>
      <c r="K11607" s="1">
        <v>98</v>
      </c>
      <c r="L11607" s="1" t="s">
        <v>34432</v>
      </c>
      <c r="O11607" s="1" t="s">
        <v>34433</v>
      </c>
      <c r="P11607" s="1" t="s">
        <v>34434</v>
      </c>
    </row>
    <row r="11608" spans="1:16" x14ac:dyDescent="0.2">
      <c r="A11608" s="1" t="s">
        <v>34435</v>
      </c>
      <c r="B11608" s="1">
        <v>5</v>
      </c>
      <c r="C11608" s="1">
        <v>0</v>
      </c>
      <c r="D11608" s="1">
        <v>0</v>
      </c>
      <c r="E11608" s="1">
        <v>0</v>
      </c>
      <c r="F11608" s="1">
        <v>0</v>
      </c>
      <c r="G11608" s="1">
        <v>4</v>
      </c>
      <c r="H11608" s="1">
        <v>33</v>
      </c>
      <c r="I11608" s="1">
        <v>67</v>
      </c>
      <c r="J11608" s="1">
        <v>79</v>
      </c>
      <c r="K11608" s="1">
        <v>92</v>
      </c>
      <c r="L11608" s="1" t="s">
        <v>15</v>
      </c>
      <c r="O11608" s="1" t="s">
        <v>34436</v>
      </c>
      <c r="P11608" s="1" t="s">
        <v>34437</v>
      </c>
    </row>
    <row r="11609" spans="1:16" x14ac:dyDescent="0.2">
      <c r="A11609" s="1" t="s">
        <v>34438</v>
      </c>
      <c r="B11609" s="1">
        <v>38</v>
      </c>
      <c r="C11609" s="1">
        <v>62</v>
      </c>
      <c r="D11609" s="1">
        <v>0</v>
      </c>
      <c r="E11609" s="1">
        <v>0</v>
      </c>
      <c r="F11609" s="1">
        <v>0</v>
      </c>
      <c r="G11609" s="1">
        <v>67</v>
      </c>
      <c r="H11609" s="1">
        <v>70</v>
      </c>
      <c r="I11609" s="1">
        <v>90</v>
      </c>
      <c r="J11609" s="1">
        <v>93</v>
      </c>
      <c r="K11609" s="1">
        <v>100</v>
      </c>
      <c r="L11609" s="1" t="s">
        <v>1275</v>
      </c>
      <c r="O11609" s="1" t="s">
        <v>34439</v>
      </c>
      <c r="P11609" s="1" t="s">
        <v>34440</v>
      </c>
    </row>
    <row r="11610" spans="1:16" x14ac:dyDescent="0.2">
      <c r="A11610" s="1" t="s">
        <v>34441</v>
      </c>
      <c r="B11610" s="1">
        <v>38</v>
      </c>
      <c r="C11610" s="1">
        <v>0</v>
      </c>
      <c r="D11610" s="1">
        <v>0</v>
      </c>
      <c r="E11610" s="1">
        <v>0</v>
      </c>
      <c r="F11610" s="1">
        <v>0</v>
      </c>
      <c r="G11610" s="1">
        <v>28</v>
      </c>
      <c r="H11610" s="1">
        <v>80</v>
      </c>
      <c r="I11610" s="1">
        <v>97</v>
      </c>
      <c r="J11610" s="1">
        <v>97</v>
      </c>
      <c r="K11610" s="1">
        <v>100</v>
      </c>
      <c r="L11610" s="1" t="s">
        <v>161</v>
      </c>
      <c r="O11610" s="1" t="s">
        <v>34442</v>
      </c>
      <c r="P11610" s="1" t="s">
        <v>34443</v>
      </c>
    </row>
    <row r="11611" spans="1:16" x14ac:dyDescent="0.2">
      <c r="A11611" s="1" t="s">
        <v>34444</v>
      </c>
      <c r="B11611" s="1">
        <v>38</v>
      </c>
      <c r="C11611" s="1">
        <v>0</v>
      </c>
      <c r="D11611" s="1">
        <v>0</v>
      </c>
      <c r="E11611" s="1">
        <v>0</v>
      </c>
      <c r="F11611" s="1">
        <v>0</v>
      </c>
      <c r="G11611" s="1">
        <v>10</v>
      </c>
      <c r="H11611" s="1">
        <v>63</v>
      </c>
      <c r="I11611" s="1">
        <v>75</v>
      </c>
      <c r="J11611" s="1">
        <v>83</v>
      </c>
      <c r="K11611" s="1">
        <v>80</v>
      </c>
      <c r="L11611" s="1" t="s">
        <v>161</v>
      </c>
      <c r="O11611" s="1" t="s">
        <v>34445</v>
      </c>
      <c r="P11611" s="1" t="s">
        <v>34446</v>
      </c>
    </row>
    <row r="11612" spans="1:16" x14ac:dyDescent="0.2">
      <c r="A11612" s="1" t="s">
        <v>34447</v>
      </c>
      <c r="B11612" s="1">
        <v>19</v>
      </c>
      <c r="C11612" s="1">
        <v>0</v>
      </c>
      <c r="D11612" s="1">
        <v>0</v>
      </c>
      <c r="E11612" s="1">
        <v>0</v>
      </c>
      <c r="F11612" s="1">
        <v>0</v>
      </c>
      <c r="G11612" s="1">
        <v>67</v>
      </c>
      <c r="H11612" s="1">
        <v>78</v>
      </c>
      <c r="I11612" s="1">
        <v>88</v>
      </c>
      <c r="J11612" s="1">
        <v>88</v>
      </c>
      <c r="K11612" s="1">
        <v>100</v>
      </c>
      <c r="L11612" s="1" t="s">
        <v>187</v>
      </c>
      <c r="O11612" s="1" t="s">
        <v>34448</v>
      </c>
      <c r="P11612" s="1" t="s">
        <v>34449</v>
      </c>
    </row>
    <row r="11613" spans="1:16" x14ac:dyDescent="0.2">
      <c r="A11613" s="1" t="s">
        <v>34450</v>
      </c>
      <c r="B11613" s="1">
        <v>29</v>
      </c>
      <c r="C11613" s="1">
        <v>0</v>
      </c>
      <c r="D11613" s="1">
        <v>0</v>
      </c>
      <c r="E11613" s="1">
        <v>0</v>
      </c>
      <c r="F11613" s="1">
        <v>0</v>
      </c>
      <c r="G11613" s="1">
        <v>30</v>
      </c>
      <c r="H11613" s="1">
        <v>74</v>
      </c>
      <c r="I11613" s="1">
        <v>69</v>
      </c>
      <c r="J11613" s="1">
        <v>85</v>
      </c>
      <c r="K11613" s="1">
        <v>93</v>
      </c>
      <c r="L11613" s="1" t="s">
        <v>191</v>
      </c>
      <c r="O11613" s="1" t="s">
        <v>34451</v>
      </c>
      <c r="P11613" s="1" t="s">
        <v>34452</v>
      </c>
    </row>
    <row r="11614" spans="1:16" x14ac:dyDescent="0.2">
      <c r="A11614" s="1" t="s">
        <v>34453</v>
      </c>
      <c r="B11614" s="1">
        <v>38</v>
      </c>
      <c r="C11614" s="1">
        <v>0</v>
      </c>
      <c r="D11614" s="1">
        <v>0</v>
      </c>
      <c r="E11614" s="1">
        <v>0</v>
      </c>
      <c r="F11614" s="1">
        <v>0</v>
      </c>
      <c r="G11614" s="1">
        <v>16</v>
      </c>
      <c r="H11614" s="1">
        <v>22</v>
      </c>
      <c r="I11614" s="1">
        <v>27</v>
      </c>
      <c r="J11614" s="1">
        <v>36</v>
      </c>
      <c r="K11614" s="1">
        <v>50</v>
      </c>
      <c r="L11614" s="1" t="s">
        <v>161</v>
      </c>
      <c r="O11614" s="1" t="s">
        <v>34454</v>
      </c>
      <c r="P11614" s="1" t="s">
        <v>34455</v>
      </c>
    </row>
    <row r="11615" spans="1:16" x14ac:dyDescent="0.2">
      <c r="A11615" s="1" t="s">
        <v>34456</v>
      </c>
      <c r="B11615" s="1">
        <v>37</v>
      </c>
      <c r="C11615" s="1">
        <v>0</v>
      </c>
      <c r="D11615" s="1">
        <v>0</v>
      </c>
      <c r="E11615" s="1">
        <v>0</v>
      </c>
      <c r="F11615" s="1">
        <v>0</v>
      </c>
      <c r="G11615" s="1">
        <v>4</v>
      </c>
      <c r="H11615" s="1">
        <v>3</v>
      </c>
      <c r="I11615" s="1">
        <v>28</v>
      </c>
      <c r="J11615" s="1">
        <v>32</v>
      </c>
      <c r="K11615" s="1">
        <v>68</v>
      </c>
      <c r="L11615" s="1" t="s">
        <v>171</v>
      </c>
      <c r="O11615" s="1" t="s">
        <v>34454</v>
      </c>
      <c r="P11615" s="1" t="s">
        <v>34457</v>
      </c>
    </row>
    <row r="11616" spans="1:16" x14ac:dyDescent="0.2">
      <c r="A11616" s="1" t="s">
        <v>34458</v>
      </c>
      <c r="B11616" s="1">
        <v>29</v>
      </c>
      <c r="C11616" s="1">
        <v>0</v>
      </c>
      <c r="D11616" s="1">
        <v>0</v>
      </c>
      <c r="E11616" s="1">
        <v>0</v>
      </c>
      <c r="F11616" s="1">
        <v>0</v>
      </c>
      <c r="G11616" s="1">
        <v>29</v>
      </c>
      <c r="H11616" s="1">
        <v>60</v>
      </c>
      <c r="I11616" s="1">
        <v>72</v>
      </c>
      <c r="J11616" s="1">
        <v>82</v>
      </c>
      <c r="K11616" s="1">
        <v>94</v>
      </c>
      <c r="L11616" s="1" t="s">
        <v>191</v>
      </c>
      <c r="O11616" s="1" t="s">
        <v>34459</v>
      </c>
      <c r="P11616" s="1" t="s">
        <v>34460</v>
      </c>
    </row>
    <row r="11617" spans="1:16" x14ac:dyDescent="0.2">
      <c r="A11617" s="1" t="s">
        <v>34461</v>
      </c>
      <c r="B11617" s="1">
        <v>62</v>
      </c>
      <c r="C11617" s="1">
        <v>0</v>
      </c>
      <c r="D11617" s="1">
        <v>0</v>
      </c>
      <c r="E11617" s="1">
        <v>0</v>
      </c>
      <c r="F11617" s="1">
        <v>0</v>
      </c>
      <c r="G11617" s="1">
        <v>13</v>
      </c>
      <c r="H11617" s="1">
        <v>24</v>
      </c>
      <c r="I11617" s="1">
        <v>41</v>
      </c>
      <c r="J11617" s="1">
        <v>67</v>
      </c>
      <c r="K11617" s="1">
        <v>70</v>
      </c>
      <c r="L11617" s="1" t="s">
        <v>157</v>
      </c>
      <c r="O11617" s="1" t="s">
        <v>34462</v>
      </c>
      <c r="P11617" s="1" t="s">
        <v>34463</v>
      </c>
    </row>
    <row r="11618" spans="1:16" x14ac:dyDescent="0.2">
      <c r="A11618" s="1" t="s">
        <v>34464</v>
      </c>
      <c r="B11618" s="1">
        <v>57</v>
      </c>
      <c r="C11618" s="1">
        <v>0</v>
      </c>
      <c r="D11618" s="1">
        <v>0</v>
      </c>
      <c r="E11618" s="1">
        <v>0</v>
      </c>
      <c r="F11618" s="1">
        <v>0</v>
      </c>
      <c r="G11618" s="1">
        <v>23</v>
      </c>
      <c r="H11618" s="1">
        <v>28</v>
      </c>
      <c r="I11618" s="1">
        <v>93</v>
      </c>
      <c r="J11618" s="1">
        <v>70</v>
      </c>
      <c r="K11618" s="1">
        <v>88</v>
      </c>
      <c r="L11618" s="1" t="s">
        <v>19</v>
      </c>
      <c r="O11618" s="1" t="s">
        <v>34465</v>
      </c>
      <c r="P11618" s="1" t="s">
        <v>34466</v>
      </c>
    </row>
    <row r="11619" spans="1:16" x14ac:dyDescent="0.2">
      <c r="A11619" s="1" t="s">
        <v>34467</v>
      </c>
      <c r="B11619" s="1">
        <v>29</v>
      </c>
      <c r="C11619" s="1">
        <v>0</v>
      </c>
      <c r="D11619" s="1">
        <v>0</v>
      </c>
      <c r="E11619" s="1">
        <v>0</v>
      </c>
      <c r="F11619" s="1">
        <v>0</v>
      </c>
      <c r="G11619" s="1">
        <v>4</v>
      </c>
      <c r="H11619" s="1">
        <v>0</v>
      </c>
      <c r="I11619" s="1">
        <v>36</v>
      </c>
      <c r="J11619" s="1">
        <v>73</v>
      </c>
      <c r="K11619" s="1">
        <v>61</v>
      </c>
      <c r="L11619" s="1" t="s">
        <v>191</v>
      </c>
      <c r="O11619" s="1" t="s">
        <v>34468</v>
      </c>
      <c r="P11619" s="1" t="s">
        <v>34469</v>
      </c>
    </row>
    <row r="11620" spans="1:16" x14ac:dyDescent="0.2">
      <c r="A11620" s="1" t="s">
        <v>34470</v>
      </c>
      <c r="B11620" s="1">
        <v>57</v>
      </c>
      <c r="C11620" s="1">
        <v>0</v>
      </c>
      <c r="D11620" s="1">
        <v>0</v>
      </c>
      <c r="E11620" s="1">
        <v>0</v>
      </c>
      <c r="F11620" s="1">
        <v>0</v>
      </c>
      <c r="G11620" s="1">
        <v>0</v>
      </c>
      <c r="H11620" s="1">
        <v>7</v>
      </c>
      <c r="I11620" s="1">
        <v>41</v>
      </c>
      <c r="J11620" s="1">
        <v>42</v>
      </c>
      <c r="K11620" s="1">
        <v>43</v>
      </c>
      <c r="L11620" s="1" t="s">
        <v>19</v>
      </c>
      <c r="O11620" s="1" t="s">
        <v>34471</v>
      </c>
      <c r="P11620" s="1" t="s">
        <v>34472</v>
      </c>
    </row>
    <row r="11621" spans="1:16" x14ac:dyDescent="0.2">
      <c r="A11621" s="1" t="s">
        <v>34473</v>
      </c>
      <c r="B11621" s="1">
        <v>40</v>
      </c>
      <c r="C11621" s="1">
        <v>0</v>
      </c>
      <c r="D11621" s="1">
        <v>0</v>
      </c>
      <c r="E11621" s="1">
        <v>0</v>
      </c>
      <c r="F11621" s="1">
        <v>0</v>
      </c>
      <c r="G11621" s="1">
        <v>76</v>
      </c>
      <c r="H11621" s="1">
        <v>86</v>
      </c>
      <c r="I11621" s="1">
        <v>93</v>
      </c>
      <c r="J11621" s="1">
        <v>87</v>
      </c>
      <c r="K11621" s="1">
        <v>85</v>
      </c>
      <c r="L11621" s="1" t="s">
        <v>587</v>
      </c>
      <c r="O11621" s="1" t="s">
        <v>34474</v>
      </c>
      <c r="P11621" s="1" t="s">
        <v>34475</v>
      </c>
    </row>
    <row r="11622" spans="1:16" x14ac:dyDescent="0.2">
      <c r="A11622" s="1" t="s">
        <v>34476</v>
      </c>
      <c r="B11622" s="1">
        <v>62</v>
      </c>
      <c r="C11622" s="1">
        <v>0</v>
      </c>
      <c r="D11622" s="1">
        <v>0</v>
      </c>
      <c r="E11622" s="1">
        <v>0</v>
      </c>
      <c r="F11622" s="1">
        <v>0</v>
      </c>
      <c r="G11622" s="1">
        <v>64</v>
      </c>
      <c r="H11622" s="1">
        <v>52</v>
      </c>
      <c r="I11622" s="1">
        <v>59</v>
      </c>
      <c r="J11622" s="1">
        <v>76</v>
      </c>
      <c r="K11622" s="1">
        <v>76</v>
      </c>
      <c r="L11622" s="1" t="s">
        <v>157</v>
      </c>
      <c r="O11622" s="1" t="s">
        <v>34477</v>
      </c>
      <c r="P11622" s="1" t="s">
        <v>34478</v>
      </c>
    </row>
    <row r="11623" spans="1:16" x14ac:dyDescent="0.2">
      <c r="A11623" s="1" t="s">
        <v>34479</v>
      </c>
      <c r="B11623" s="1">
        <v>38</v>
      </c>
      <c r="C11623" s="1">
        <v>0</v>
      </c>
      <c r="D11623" s="1">
        <v>0</v>
      </c>
      <c r="E11623" s="1">
        <v>0</v>
      </c>
      <c r="F11623" s="1">
        <v>0</v>
      </c>
      <c r="G11623" s="1">
        <v>17</v>
      </c>
      <c r="H11623" s="1">
        <v>60</v>
      </c>
      <c r="I11623" s="1">
        <v>52</v>
      </c>
      <c r="J11623" s="1">
        <v>86</v>
      </c>
      <c r="K11623" s="1">
        <v>85</v>
      </c>
      <c r="L11623" s="1" t="s">
        <v>161</v>
      </c>
      <c r="O11623" s="1" t="s">
        <v>34480</v>
      </c>
      <c r="P11623" s="1" t="s">
        <v>34481</v>
      </c>
    </row>
    <row r="11624" spans="1:16" x14ac:dyDescent="0.2">
      <c r="A11624" s="1" t="s">
        <v>34482</v>
      </c>
      <c r="B11624" s="1">
        <v>62</v>
      </c>
      <c r="C11624" s="1">
        <v>0</v>
      </c>
      <c r="D11624" s="1">
        <v>0</v>
      </c>
      <c r="E11624" s="1">
        <v>0</v>
      </c>
      <c r="F11624" s="1">
        <v>0</v>
      </c>
      <c r="G11624" s="1">
        <v>52</v>
      </c>
      <c r="H11624" s="1">
        <v>77</v>
      </c>
      <c r="I11624" s="1">
        <v>85</v>
      </c>
      <c r="J11624" s="1">
        <v>100</v>
      </c>
      <c r="K11624" s="1">
        <v>85</v>
      </c>
      <c r="L11624" s="1" t="s">
        <v>157</v>
      </c>
      <c r="O11624" s="1" t="s">
        <v>34483</v>
      </c>
      <c r="P11624" s="1" t="s">
        <v>34484</v>
      </c>
    </row>
    <row r="11625" spans="1:16" x14ac:dyDescent="0.2">
      <c r="A11625" s="1" t="s">
        <v>34485</v>
      </c>
      <c r="B11625" s="1">
        <v>5</v>
      </c>
      <c r="C11625" s="1">
        <v>0</v>
      </c>
      <c r="D11625" s="1">
        <v>0</v>
      </c>
      <c r="E11625" s="1">
        <v>0</v>
      </c>
      <c r="F11625" s="1">
        <v>0</v>
      </c>
      <c r="G11625" s="1">
        <v>34</v>
      </c>
      <c r="H11625" s="1">
        <v>27</v>
      </c>
      <c r="I11625" s="1">
        <v>59</v>
      </c>
      <c r="J11625" s="1">
        <v>11</v>
      </c>
      <c r="K11625" s="1">
        <v>65</v>
      </c>
      <c r="L11625" s="1" t="s">
        <v>15</v>
      </c>
      <c r="O11625" s="1" t="s">
        <v>34483</v>
      </c>
      <c r="P11625" s="1" t="s">
        <v>34486</v>
      </c>
    </row>
    <row r="11626" spans="1:16" x14ac:dyDescent="0.2">
      <c r="A11626" s="1" t="s">
        <v>34487</v>
      </c>
      <c r="B11626" s="1">
        <v>29</v>
      </c>
      <c r="C11626" s="1">
        <v>0</v>
      </c>
      <c r="D11626" s="1">
        <v>0</v>
      </c>
      <c r="E11626" s="1">
        <v>0</v>
      </c>
      <c r="F11626" s="1">
        <v>0</v>
      </c>
      <c r="G11626" s="1">
        <v>33</v>
      </c>
      <c r="H11626" s="1">
        <v>47</v>
      </c>
      <c r="I11626" s="1">
        <v>70</v>
      </c>
      <c r="J11626" s="1">
        <v>84</v>
      </c>
      <c r="K11626" s="1">
        <v>76</v>
      </c>
      <c r="L11626" s="1" t="s">
        <v>191</v>
      </c>
      <c r="O11626" s="1" t="s">
        <v>34488</v>
      </c>
      <c r="P11626" s="1" t="s">
        <v>34489</v>
      </c>
    </row>
    <row r="11627" spans="1:16" x14ac:dyDescent="0.2">
      <c r="A11627" s="1" t="s">
        <v>34490</v>
      </c>
      <c r="B11627" s="1">
        <v>19</v>
      </c>
      <c r="C11627" s="1">
        <v>38</v>
      </c>
      <c r="D11627" s="1">
        <v>0</v>
      </c>
      <c r="E11627" s="1">
        <v>0</v>
      </c>
      <c r="F11627" s="1">
        <v>0</v>
      </c>
      <c r="G11627" s="1">
        <v>56</v>
      </c>
      <c r="H11627" s="1">
        <v>81</v>
      </c>
      <c r="I11627" s="1">
        <v>95</v>
      </c>
      <c r="J11627" s="1">
        <v>94</v>
      </c>
      <c r="K11627" s="1">
        <v>97</v>
      </c>
      <c r="L11627" s="1" t="s">
        <v>251</v>
      </c>
      <c r="O11627" s="1" t="s">
        <v>34491</v>
      </c>
      <c r="P11627" s="1" t="s">
        <v>34492</v>
      </c>
    </row>
    <row r="11628" spans="1:16" x14ac:dyDescent="0.2">
      <c r="A11628" s="1" t="s">
        <v>34493</v>
      </c>
      <c r="B11628" s="1">
        <v>38</v>
      </c>
      <c r="C11628" s="1">
        <v>0</v>
      </c>
      <c r="D11628" s="1">
        <v>0</v>
      </c>
      <c r="E11628" s="1">
        <v>0</v>
      </c>
      <c r="F11628" s="1">
        <v>0</v>
      </c>
      <c r="G11628" s="1">
        <v>47</v>
      </c>
      <c r="H11628" s="1">
        <v>70</v>
      </c>
      <c r="I11628" s="1">
        <v>88</v>
      </c>
      <c r="J11628" s="1">
        <v>68</v>
      </c>
      <c r="K11628" s="1">
        <v>85</v>
      </c>
      <c r="L11628" s="1" t="s">
        <v>161</v>
      </c>
      <c r="O11628" s="1" t="s">
        <v>34494</v>
      </c>
      <c r="P11628" s="1" t="s">
        <v>34495</v>
      </c>
    </row>
    <row r="11629" spans="1:16" x14ac:dyDescent="0.2">
      <c r="A11629" s="1" t="s">
        <v>34496</v>
      </c>
      <c r="B11629" s="1">
        <v>8</v>
      </c>
      <c r="C11629" s="1">
        <v>29</v>
      </c>
      <c r="D11629" s="1">
        <v>0</v>
      </c>
      <c r="E11629" s="1">
        <v>0</v>
      </c>
      <c r="F11629" s="1">
        <v>0</v>
      </c>
      <c r="G11629" s="1">
        <v>54</v>
      </c>
      <c r="H11629" s="1">
        <v>74</v>
      </c>
      <c r="I11629" s="1">
        <v>95</v>
      </c>
      <c r="J11629" s="1">
        <v>94</v>
      </c>
      <c r="K11629" s="1">
        <v>100</v>
      </c>
      <c r="L11629" s="1" t="s">
        <v>819</v>
      </c>
      <c r="O11629" s="1" t="s">
        <v>34497</v>
      </c>
      <c r="P11629" s="1" t="s">
        <v>34498</v>
      </c>
    </row>
    <row r="11630" spans="1:16" x14ac:dyDescent="0.2">
      <c r="A11630" s="1" t="s">
        <v>34499</v>
      </c>
      <c r="B11630" s="1">
        <v>29</v>
      </c>
      <c r="C11630" s="1">
        <v>0</v>
      </c>
      <c r="D11630" s="1">
        <v>0</v>
      </c>
      <c r="E11630" s="1">
        <v>0</v>
      </c>
      <c r="F11630" s="1">
        <v>0</v>
      </c>
      <c r="G11630" s="1">
        <v>84</v>
      </c>
      <c r="H11630" s="1">
        <v>100</v>
      </c>
      <c r="I11630" s="1">
        <v>92</v>
      </c>
      <c r="J11630" s="1">
        <v>100</v>
      </c>
      <c r="K11630" s="1">
        <v>100</v>
      </c>
      <c r="L11630" s="1" t="s">
        <v>191</v>
      </c>
      <c r="O11630" s="1" t="s">
        <v>34500</v>
      </c>
      <c r="P11630" s="1" t="s">
        <v>34501</v>
      </c>
    </row>
    <row r="11631" spans="1:16" x14ac:dyDescent="0.2">
      <c r="A11631" s="1" t="s">
        <v>34502</v>
      </c>
      <c r="B11631" s="1">
        <v>27</v>
      </c>
      <c r="C11631" s="1">
        <v>0</v>
      </c>
      <c r="D11631" s="1">
        <v>0</v>
      </c>
      <c r="E11631" s="1">
        <v>0</v>
      </c>
      <c r="F11631" s="1">
        <v>0</v>
      </c>
      <c r="G11631" s="1">
        <v>6</v>
      </c>
      <c r="H11631" s="1">
        <v>13</v>
      </c>
      <c r="I11631" s="1">
        <v>40</v>
      </c>
      <c r="J11631" s="1">
        <v>40</v>
      </c>
      <c r="K11631" s="1">
        <v>58</v>
      </c>
      <c r="L11631" s="1" t="s">
        <v>4311</v>
      </c>
      <c r="O11631" s="1" t="s">
        <v>34468</v>
      </c>
      <c r="P11631" s="1" t="s">
        <v>34503</v>
      </c>
    </row>
    <row r="11632" spans="1:16" x14ac:dyDescent="0.2">
      <c r="A11632" s="1" t="s">
        <v>34504</v>
      </c>
      <c r="B11632" s="1">
        <v>38</v>
      </c>
      <c r="C11632" s="1">
        <v>0</v>
      </c>
      <c r="D11632" s="1">
        <v>0</v>
      </c>
      <c r="E11632" s="1">
        <v>0</v>
      </c>
      <c r="F11632" s="1">
        <v>0</v>
      </c>
      <c r="G11632" s="1">
        <v>16</v>
      </c>
      <c r="H11632" s="1">
        <v>15</v>
      </c>
      <c r="I11632" s="1">
        <v>13</v>
      </c>
      <c r="J11632" s="1">
        <v>61</v>
      </c>
      <c r="K11632" s="1">
        <v>50</v>
      </c>
      <c r="L11632" s="1" t="s">
        <v>161</v>
      </c>
      <c r="O11632" s="1" t="s">
        <v>34505</v>
      </c>
      <c r="P11632" s="1" t="s">
        <v>34506</v>
      </c>
    </row>
    <row r="11633" spans="1:16" x14ac:dyDescent="0.2">
      <c r="A11633" s="1" t="s">
        <v>34507</v>
      </c>
      <c r="B11633" s="1">
        <v>29</v>
      </c>
      <c r="C11633" s="1">
        <v>0</v>
      </c>
      <c r="D11633" s="1">
        <v>0</v>
      </c>
      <c r="E11633" s="1">
        <v>0</v>
      </c>
      <c r="F11633" s="1">
        <v>0</v>
      </c>
      <c r="G11633" s="1">
        <v>54</v>
      </c>
      <c r="H11633" s="1">
        <v>14</v>
      </c>
      <c r="I11633" s="1">
        <v>38</v>
      </c>
      <c r="J11633" s="1">
        <v>59</v>
      </c>
      <c r="K11633" s="1">
        <v>79</v>
      </c>
      <c r="L11633" s="1" t="s">
        <v>191</v>
      </c>
      <c r="O11633" s="1" t="s">
        <v>34508</v>
      </c>
      <c r="P11633" s="1" t="s">
        <v>34509</v>
      </c>
    </row>
    <row r="11634" spans="1:16" x14ac:dyDescent="0.2">
      <c r="A11634" s="1" t="s">
        <v>34510</v>
      </c>
      <c r="B11634" s="1">
        <v>19</v>
      </c>
      <c r="C11634" s="1">
        <v>38</v>
      </c>
      <c r="D11634" s="1">
        <v>0</v>
      </c>
      <c r="E11634" s="1">
        <v>0</v>
      </c>
      <c r="F11634" s="1">
        <v>0</v>
      </c>
      <c r="G11634" s="1">
        <v>3</v>
      </c>
      <c r="H11634" s="1">
        <v>24</v>
      </c>
      <c r="I11634" s="1">
        <v>60</v>
      </c>
      <c r="J11634" s="1">
        <v>81</v>
      </c>
      <c r="K11634" s="1">
        <v>90</v>
      </c>
      <c r="L11634" s="1" t="s">
        <v>251</v>
      </c>
      <c r="O11634" s="1" t="s">
        <v>34511</v>
      </c>
      <c r="P11634" s="1" t="s">
        <v>34512</v>
      </c>
    </row>
    <row r="11635" spans="1:16" x14ac:dyDescent="0.2">
      <c r="A11635" s="1" t="s">
        <v>34513</v>
      </c>
      <c r="B11635" s="1">
        <v>38</v>
      </c>
      <c r="C11635" s="1">
        <v>0</v>
      </c>
      <c r="D11635" s="1">
        <v>0</v>
      </c>
      <c r="E11635" s="1">
        <v>0</v>
      </c>
      <c r="F11635" s="1">
        <v>0</v>
      </c>
      <c r="G11635" s="1">
        <v>48</v>
      </c>
      <c r="H11635" s="1">
        <v>50</v>
      </c>
      <c r="I11635" s="1">
        <v>65</v>
      </c>
      <c r="J11635" s="1">
        <v>57</v>
      </c>
      <c r="K11635" s="1">
        <v>69</v>
      </c>
      <c r="L11635" s="1" t="s">
        <v>161</v>
      </c>
      <c r="O11635" s="1" t="s">
        <v>34514</v>
      </c>
      <c r="P11635" s="1" t="s">
        <v>34515</v>
      </c>
    </row>
    <row r="11636" spans="1:16" x14ac:dyDescent="0.2">
      <c r="A11636" s="1" t="s">
        <v>34516</v>
      </c>
      <c r="B11636" s="1">
        <v>38</v>
      </c>
      <c r="C11636" s="1">
        <v>0</v>
      </c>
      <c r="D11636" s="1">
        <v>0</v>
      </c>
      <c r="E11636" s="1">
        <v>0</v>
      </c>
      <c r="F11636" s="1">
        <v>0</v>
      </c>
      <c r="G11636" s="1">
        <v>67</v>
      </c>
      <c r="H11636" s="1">
        <v>55</v>
      </c>
      <c r="I11636" s="1">
        <v>75</v>
      </c>
      <c r="J11636" s="1">
        <v>93</v>
      </c>
      <c r="K11636" s="1">
        <v>97</v>
      </c>
      <c r="L11636" s="1" t="s">
        <v>161</v>
      </c>
      <c r="O11636" s="1" t="s">
        <v>34517</v>
      </c>
      <c r="P11636" s="1" t="s">
        <v>34518</v>
      </c>
    </row>
    <row r="11637" spans="1:16" x14ac:dyDescent="0.2">
      <c r="A11637" s="1" t="s">
        <v>34519</v>
      </c>
      <c r="B11637" s="1">
        <v>24</v>
      </c>
      <c r="C11637" s="1">
        <v>0</v>
      </c>
      <c r="D11637" s="1">
        <v>0</v>
      </c>
      <c r="E11637" s="1">
        <v>0</v>
      </c>
      <c r="F11637" s="1">
        <v>0</v>
      </c>
      <c r="G11637" s="1">
        <v>19</v>
      </c>
      <c r="H11637" s="1">
        <v>52</v>
      </c>
      <c r="I11637" s="1">
        <v>83</v>
      </c>
      <c r="J11637" s="1">
        <v>83</v>
      </c>
      <c r="K11637" s="1">
        <v>94</v>
      </c>
      <c r="L11637" s="1" t="s">
        <v>235</v>
      </c>
      <c r="O11637" s="1" t="s">
        <v>34520</v>
      </c>
      <c r="P11637" s="1" t="s">
        <v>34521</v>
      </c>
    </row>
    <row r="11638" spans="1:16" x14ac:dyDescent="0.2">
      <c r="A11638" s="1" t="s">
        <v>34522</v>
      </c>
      <c r="B11638" s="1">
        <v>29</v>
      </c>
      <c r="C11638" s="1">
        <v>0</v>
      </c>
      <c r="D11638" s="1">
        <v>0</v>
      </c>
      <c r="E11638" s="1">
        <v>0</v>
      </c>
      <c r="F11638" s="1">
        <v>0</v>
      </c>
      <c r="G11638" s="1">
        <v>32</v>
      </c>
      <c r="H11638" s="1">
        <v>31</v>
      </c>
      <c r="I11638" s="1">
        <v>23</v>
      </c>
      <c r="J11638" s="1">
        <v>63</v>
      </c>
      <c r="K11638" s="1">
        <v>48</v>
      </c>
      <c r="L11638" s="1" t="s">
        <v>191</v>
      </c>
      <c r="O11638" s="1" t="s">
        <v>34523</v>
      </c>
      <c r="P11638" s="1" t="s">
        <v>34524</v>
      </c>
    </row>
    <row r="11639" spans="1:16" x14ac:dyDescent="0.2">
      <c r="A11639" s="1" t="s">
        <v>34525</v>
      </c>
      <c r="B11639" s="1">
        <v>62</v>
      </c>
      <c r="C11639" s="1">
        <v>0</v>
      </c>
      <c r="D11639" s="1">
        <v>0</v>
      </c>
      <c r="E11639" s="1">
        <v>0</v>
      </c>
      <c r="F11639" s="1">
        <v>0</v>
      </c>
      <c r="G11639" s="1">
        <v>53</v>
      </c>
      <c r="H11639" s="1">
        <v>92</v>
      </c>
      <c r="I11639" s="1">
        <v>90</v>
      </c>
      <c r="J11639" s="1">
        <v>91</v>
      </c>
      <c r="K11639" s="1">
        <v>100</v>
      </c>
      <c r="L11639" s="1" t="s">
        <v>157</v>
      </c>
      <c r="O11639" s="1" t="s">
        <v>34523</v>
      </c>
      <c r="P11639" s="1" t="s">
        <v>34526</v>
      </c>
    </row>
    <row r="11640" spans="1:16" x14ac:dyDescent="0.2">
      <c r="A11640" s="1" t="s">
        <v>34527</v>
      </c>
      <c r="B11640" s="1">
        <v>38</v>
      </c>
      <c r="C11640" s="1">
        <v>0</v>
      </c>
      <c r="D11640" s="1">
        <v>0</v>
      </c>
      <c r="E11640" s="1">
        <v>0</v>
      </c>
      <c r="F11640" s="1">
        <v>0</v>
      </c>
      <c r="G11640" s="1">
        <v>0</v>
      </c>
      <c r="H11640" s="1">
        <v>26</v>
      </c>
      <c r="I11640" s="1">
        <v>36</v>
      </c>
      <c r="J11640" s="1">
        <v>64</v>
      </c>
      <c r="K11640" s="1">
        <v>69</v>
      </c>
      <c r="L11640" s="1" t="s">
        <v>161</v>
      </c>
      <c r="O11640" s="1" t="s">
        <v>34528</v>
      </c>
      <c r="P11640" s="1" t="s">
        <v>34529</v>
      </c>
    </row>
    <row r="11641" spans="1:16" x14ac:dyDescent="0.2">
      <c r="A11641" s="1" t="s">
        <v>34530</v>
      </c>
      <c r="B11641" s="1">
        <v>19</v>
      </c>
      <c r="C11641" s="1">
        <v>38</v>
      </c>
      <c r="D11641" s="1">
        <v>0</v>
      </c>
      <c r="E11641" s="1">
        <v>0</v>
      </c>
      <c r="F11641" s="1">
        <v>0</v>
      </c>
      <c r="G11641" s="1">
        <v>32</v>
      </c>
      <c r="H11641" s="1">
        <v>74</v>
      </c>
      <c r="I11641" s="1">
        <v>78</v>
      </c>
      <c r="J11641" s="1">
        <v>77</v>
      </c>
      <c r="K11641" s="1">
        <v>95</v>
      </c>
      <c r="L11641" s="1" t="s">
        <v>251</v>
      </c>
      <c r="O11641" s="1" t="s">
        <v>34531</v>
      </c>
      <c r="P11641" s="1" t="s">
        <v>34532</v>
      </c>
    </row>
    <row r="11642" spans="1:16" x14ac:dyDescent="0.2">
      <c r="A11642" s="1" t="s">
        <v>34533</v>
      </c>
      <c r="B11642" s="1">
        <v>38</v>
      </c>
      <c r="C11642" s="1">
        <v>0</v>
      </c>
      <c r="D11642" s="1">
        <v>0</v>
      </c>
      <c r="E11642" s="1">
        <v>0</v>
      </c>
      <c r="F11642" s="1">
        <v>0</v>
      </c>
      <c r="G11642" s="1">
        <v>0</v>
      </c>
      <c r="H11642" s="1">
        <v>0</v>
      </c>
      <c r="I11642" s="1">
        <v>3</v>
      </c>
      <c r="J11642" s="1">
        <v>18</v>
      </c>
      <c r="K11642" s="1">
        <v>53</v>
      </c>
      <c r="L11642" s="1" t="s">
        <v>161</v>
      </c>
      <c r="O11642" s="1" t="s">
        <v>34534</v>
      </c>
      <c r="P11642" s="1" t="s">
        <v>34535</v>
      </c>
    </row>
    <row r="11643" spans="1:16" x14ac:dyDescent="0.2">
      <c r="A11643" s="1" t="s">
        <v>34536</v>
      </c>
      <c r="B11643" s="1">
        <v>38</v>
      </c>
      <c r="C11643" s="1">
        <v>0</v>
      </c>
      <c r="D11643" s="1">
        <v>0</v>
      </c>
      <c r="E11643" s="1">
        <v>0</v>
      </c>
      <c r="F11643" s="1">
        <v>0</v>
      </c>
      <c r="G11643" s="1">
        <v>0</v>
      </c>
      <c r="H11643" s="1">
        <v>0</v>
      </c>
      <c r="I11643" s="1">
        <v>12</v>
      </c>
      <c r="J11643" s="1">
        <v>21</v>
      </c>
      <c r="K11643" s="1">
        <v>36</v>
      </c>
      <c r="L11643" s="1" t="s">
        <v>161</v>
      </c>
      <c r="O11643" s="1" t="s">
        <v>34537</v>
      </c>
      <c r="P11643" s="1" t="s">
        <v>34538</v>
      </c>
    </row>
    <row r="11644" spans="1:16" x14ac:dyDescent="0.2">
      <c r="A11644" s="1" t="s">
        <v>34539</v>
      </c>
      <c r="B11644" s="1">
        <v>24</v>
      </c>
      <c r="C11644" s="1">
        <v>40</v>
      </c>
      <c r="D11644" s="1">
        <v>0</v>
      </c>
      <c r="E11644" s="1">
        <v>0</v>
      </c>
      <c r="F11644" s="1">
        <v>0</v>
      </c>
      <c r="G11644" s="1">
        <v>13</v>
      </c>
      <c r="H11644" s="1">
        <v>15</v>
      </c>
      <c r="I11644" s="1">
        <v>38</v>
      </c>
      <c r="J11644" s="1">
        <v>55</v>
      </c>
      <c r="K11644" s="1">
        <v>64</v>
      </c>
      <c r="L11644" s="1" t="s">
        <v>779</v>
      </c>
      <c r="O11644" s="1" t="s">
        <v>34540</v>
      </c>
      <c r="P11644" s="1" t="s">
        <v>34541</v>
      </c>
    </row>
    <row r="11645" spans="1:16" x14ac:dyDescent="0.2">
      <c r="A11645" s="1" t="s">
        <v>34542</v>
      </c>
      <c r="B11645" s="1">
        <v>5</v>
      </c>
      <c r="C11645" s="1">
        <v>0</v>
      </c>
      <c r="D11645" s="1">
        <v>0</v>
      </c>
      <c r="E11645" s="1">
        <v>0</v>
      </c>
      <c r="F11645" s="1">
        <v>0</v>
      </c>
      <c r="G11645" s="1">
        <v>0</v>
      </c>
      <c r="H11645" s="1">
        <v>11</v>
      </c>
      <c r="I11645" s="1">
        <v>14</v>
      </c>
      <c r="J11645" s="1">
        <v>53</v>
      </c>
      <c r="K11645" s="1">
        <v>58</v>
      </c>
      <c r="L11645" s="1" t="s">
        <v>15</v>
      </c>
      <c r="O11645" s="1" t="s">
        <v>34543</v>
      </c>
      <c r="P11645" s="1" t="s">
        <v>34544</v>
      </c>
    </row>
    <row r="11646" spans="1:16" x14ac:dyDescent="0.2">
      <c r="A11646" s="1" t="s">
        <v>34545</v>
      </c>
      <c r="B11646" s="1">
        <v>38</v>
      </c>
      <c r="C11646" s="1">
        <v>0</v>
      </c>
      <c r="D11646" s="1">
        <v>0</v>
      </c>
      <c r="E11646" s="1">
        <v>0</v>
      </c>
      <c r="F11646" s="1">
        <v>0</v>
      </c>
      <c r="G11646" s="1">
        <v>0</v>
      </c>
      <c r="H11646" s="1">
        <v>0</v>
      </c>
      <c r="I11646" s="1">
        <v>6</v>
      </c>
      <c r="J11646" s="1">
        <v>34</v>
      </c>
      <c r="K11646" s="1">
        <v>13</v>
      </c>
      <c r="L11646" s="1" t="s">
        <v>161</v>
      </c>
      <c r="O11646" s="1" t="s">
        <v>34546</v>
      </c>
      <c r="P11646" s="1" t="s">
        <v>34547</v>
      </c>
    </row>
    <row r="11647" spans="1:16" x14ac:dyDescent="0.2">
      <c r="A11647" s="1" t="s">
        <v>34548</v>
      </c>
      <c r="B11647" s="1">
        <v>29</v>
      </c>
      <c r="C11647" s="1">
        <v>0</v>
      </c>
      <c r="D11647" s="1">
        <v>0</v>
      </c>
      <c r="E11647" s="1">
        <v>0</v>
      </c>
      <c r="F11647" s="1">
        <v>0</v>
      </c>
      <c r="G11647" s="1">
        <v>59</v>
      </c>
      <c r="H11647" s="1">
        <v>51</v>
      </c>
      <c r="I11647" s="1">
        <v>50</v>
      </c>
      <c r="J11647" s="1">
        <v>63</v>
      </c>
      <c r="K11647" s="1">
        <v>48</v>
      </c>
      <c r="L11647" s="1" t="s">
        <v>191</v>
      </c>
      <c r="O11647" s="1" t="s">
        <v>34549</v>
      </c>
      <c r="P11647" s="1" t="s">
        <v>34550</v>
      </c>
    </row>
    <row r="11648" spans="1:16" x14ac:dyDescent="0.2">
      <c r="A11648" s="1" t="s">
        <v>34551</v>
      </c>
      <c r="B11648" s="1">
        <v>5</v>
      </c>
      <c r="C11648" s="1">
        <v>0</v>
      </c>
      <c r="D11648" s="1">
        <v>0</v>
      </c>
      <c r="E11648" s="1">
        <v>0</v>
      </c>
      <c r="F11648" s="1">
        <v>0</v>
      </c>
      <c r="G11648" s="1">
        <v>0</v>
      </c>
      <c r="H11648" s="1">
        <v>0</v>
      </c>
      <c r="I11648" s="1">
        <v>4</v>
      </c>
      <c r="J11648" s="1">
        <v>0</v>
      </c>
      <c r="K11648" s="1">
        <v>8</v>
      </c>
      <c r="L11648" s="1" t="s">
        <v>15</v>
      </c>
      <c r="O11648" s="1" t="s">
        <v>34552</v>
      </c>
      <c r="P11648" s="1" t="s">
        <v>34553</v>
      </c>
    </row>
    <row r="11649" spans="1:16" x14ac:dyDescent="0.2">
      <c r="A11649" s="1" t="s">
        <v>34554</v>
      </c>
      <c r="B11649" s="1">
        <v>27</v>
      </c>
      <c r="C11649" s="1">
        <v>0</v>
      </c>
      <c r="D11649" s="1">
        <v>0</v>
      </c>
      <c r="E11649" s="1">
        <v>0</v>
      </c>
      <c r="F11649" s="1">
        <v>0</v>
      </c>
      <c r="G11649" s="1">
        <v>11</v>
      </c>
      <c r="H11649" s="1">
        <v>13</v>
      </c>
      <c r="I11649" s="1">
        <v>41</v>
      </c>
      <c r="J11649" s="1">
        <v>35</v>
      </c>
      <c r="K11649" s="1">
        <v>50</v>
      </c>
      <c r="L11649" s="1" t="s">
        <v>4311</v>
      </c>
      <c r="O11649" s="1" t="s">
        <v>34555</v>
      </c>
      <c r="P11649" s="1" t="s">
        <v>34556</v>
      </c>
    </row>
    <row r="11650" spans="1:16" x14ac:dyDescent="0.2">
      <c r="A11650" s="1" t="s">
        <v>34557</v>
      </c>
      <c r="B11650" s="1">
        <v>62</v>
      </c>
      <c r="C11650" s="1">
        <v>0</v>
      </c>
      <c r="D11650" s="1">
        <v>0</v>
      </c>
      <c r="E11650" s="1">
        <v>0</v>
      </c>
      <c r="F11650" s="1">
        <v>0</v>
      </c>
      <c r="G11650" s="1">
        <v>43</v>
      </c>
      <c r="H11650" s="1">
        <v>53</v>
      </c>
      <c r="I11650" s="1">
        <v>86</v>
      </c>
      <c r="J11650" s="1">
        <v>97</v>
      </c>
      <c r="K11650" s="1">
        <v>85</v>
      </c>
      <c r="L11650" s="1" t="s">
        <v>157</v>
      </c>
      <c r="O11650" s="1" t="s">
        <v>34558</v>
      </c>
      <c r="P11650" s="1" t="s">
        <v>34559</v>
      </c>
    </row>
    <row r="11651" spans="1:16" x14ac:dyDescent="0.2">
      <c r="A11651" s="1" t="s">
        <v>34560</v>
      </c>
      <c r="B11651" s="1">
        <v>38</v>
      </c>
      <c r="C11651" s="1">
        <v>0</v>
      </c>
      <c r="D11651" s="1">
        <v>0</v>
      </c>
      <c r="E11651" s="1">
        <v>0</v>
      </c>
      <c r="F11651" s="1">
        <v>0</v>
      </c>
      <c r="G11651" s="1">
        <v>61</v>
      </c>
      <c r="H11651" s="1">
        <v>77</v>
      </c>
      <c r="I11651" s="1">
        <v>95</v>
      </c>
      <c r="J11651" s="1">
        <v>91</v>
      </c>
      <c r="K11651" s="1">
        <v>100</v>
      </c>
      <c r="L11651" s="1" t="s">
        <v>161</v>
      </c>
      <c r="O11651" s="1" t="s">
        <v>34561</v>
      </c>
      <c r="P11651" s="1" t="s">
        <v>34562</v>
      </c>
    </row>
    <row r="11652" spans="1:16" x14ac:dyDescent="0.2">
      <c r="A11652" s="1" t="s">
        <v>34563</v>
      </c>
      <c r="B11652" s="1">
        <v>17</v>
      </c>
      <c r="C11652" s="1">
        <v>0</v>
      </c>
      <c r="D11652" s="1">
        <v>0</v>
      </c>
      <c r="E11652" s="1">
        <v>0</v>
      </c>
      <c r="F11652" s="1">
        <v>0</v>
      </c>
      <c r="G11652" s="1">
        <v>0</v>
      </c>
      <c r="H11652" s="1">
        <v>9</v>
      </c>
      <c r="I11652" s="1">
        <v>33</v>
      </c>
      <c r="J11652" s="1">
        <v>65</v>
      </c>
      <c r="K11652" s="1">
        <v>41</v>
      </c>
      <c r="L11652" s="1" t="s">
        <v>853</v>
      </c>
      <c r="O11652" s="1" t="s">
        <v>34564</v>
      </c>
      <c r="P11652" s="1" t="s">
        <v>34565</v>
      </c>
    </row>
    <row r="11653" spans="1:16" x14ac:dyDescent="0.2">
      <c r="A11653" s="1" t="s">
        <v>34566</v>
      </c>
      <c r="B11653" s="1">
        <v>62</v>
      </c>
      <c r="C11653" s="1">
        <v>0</v>
      </c>
      <c r="D11653" s="1">
        <v>0</v>
      </c>
      <c r="E11653" s="1">
        <v>0</v>
      </c>
      <c r="F11653" s="1">
        <v>0</v>
      </c>
      <c r="G11653" s="1">
        <v>20</v>
      </c>
      <c r="H11653" s="1">
        <v>38</v>
      </c>
      <c r="I11653" s="1">
        <v>63</v>
      </c>
      <c r="J11653" s="1">
        <v>45</v>
      </c>
      <c r="K11653" s="1">
        <v>81</v>
      </c>
      <c r="L11653" s="1" t="s">
        <v>157</v>
      </c>
      <c r="O11653" s="1" t="s">
        <v>34567</v>
      </c>
      <c r="P11653" s="1" t="s">
        <v>34568</v>
      </c>
    </row>
    <row r="11654" spans="1:16" x14ac:dyDescent="0.2">
      <c r="A11654" s="1" t="s">
        <v>34569</v>
      </c>
      <c r="B11654" s="1">
        <v>38</v>
      </c>
      <c r="C11654" s="1">
        <v>0</v>
      </c>
      <c r="D11654" s="1">
        <v>0</v>
      </c>
      <c r="E11654" s="1">
        <v>0</v>
      </c>
      <c r="F11654" s="1">
        <v>0</v>
      </c>
      <c r="G11654" s="1">
        <v>55</v>
      </c>
      <c r="H11654" s="1">
        <v>69</v>
      </c>
      <c r="I11654" s="1">
        <v>61</v>
      </c>
      <c r="J11654" s="1">
        <v>74</v>
      </c>
      <c r="K11654" s="1">
        <v>74</v>
      </c>
      <c r="L11654" s="1" t="s">
        <v>161</v>
      </c>
      <c r="O11654" s="1" t="s">
        <v>34570</v>
      </c>
      <c r="P11654" s="1" t="s">
        <v>34571</v>
      </c>
    </row>
    <row r="11655" spans="1:16" x14ac:dyDescent="0.2">
      <c r="A11655" s="1" t="s">
        <v>34572</v>
      </c>
      <c r="B11655" s="1">
        <v>62</v>
      </c>
      <c r="C11655" s="1">
        <v>0</v>
      </c>
      <c r="D11655" s="1">
        <v>0</v>
      </c>
      <c r="E11655" s="1">
        <v>0</v>
      </c>
      <c r="F11655" s="1">
        <v>0</v>
      </c>
      <c r="G11655" s="1">
        <v>84</v>
      </c>
      <c r="H11655" s="1">
        <v>76</v>
      </c>
      <c r="I11655" s="1">
        <v>88</v>
      </c>
      <c r="J11655" s="1">
        <v>92</v>
      </c>
      <c r="K11655" s="1">
        <v>91</v>
      </c>
      <c r="L11655" s="1" t="s">
        <v>157</v>
      </c>
      <c r="O11655" s="1" t="s">
        <v>34573</v>
      </c>
      <c r="P11655" s="1" t="s">
        <v>34574</v>
      </c>
    </row>
    <row r="11656" spans="1:16" x14ac:dyDescent="0.2">
      <c r="A11656" s="1" t="s">
        <v>34575</v>
      </c>
      <c r="B11656" s="1">
        <v>62</v>
      </c>
      <c r="C11656" s="1">
        <v>0</v>
      </c>
      <c r="D11656" s="1">
        <v>0</v>
      </c>
      <c r="E11656" s="1">
        <v>0</v>
      </c>
      <c r="F11656" s="1">
        <v>0</v>
      </c>
      <c r="G11656" s="1">
        <v>57</v>
      </c>
      <c r="H11656" s="1">
        <v>63</v>
      </c>
      <c r="I11656" s="1">
        <v>85</v>
      </c>
      <c r="J11656" s="1">
        <v>82</v>
      </c>
      <c r="K11656" s="1">
        <v>97</v>
      </c>
      <c r="L11656" s="1" t="s">
        <v>157</v>
      </c>
      <c r="O11656" s="1" t="s">
        <v>34576</v>
      </c>
      <c r="P11656" s="1" t="s">
        <v>34577</v>
      </c>
    </row>
    <row r="11657" spans="1:16" x14ac:dyDescent="0.2">
      <c r="A11657" s="1" t="s">
        <v>34578</v>
      </c>
      <c r="B11657" s="1">
        <v>38</v>
      </c>
      <c r="C11657" s="1">
        <v>62</v>
      </c>
      <c r="D11657" s="1">
        <v>0</v>
      </c>
      <c r="E11657" s="1">
        <v>0</v>
      </c>
      <c r="F11657" s="1">
        <v>0</v>
      </c>
      <c r="G11657" s="1">
        <v>7</v>
      </c>
      <c r="H11657" s="1">
        <v>52</v>
      </c>
      <c r="I11657" s="1">
        <v>65</v>
      </c>
      <c r="J11657" s="1">
        <v>85</v>
      </c>
      <c r="K11657" s="1">
        <v>76</v>
      </c>
      <c r="L11657" s="1" t="s">
        <v>1275</v>
      </c>
      <c r="O11657" s="1" t="s">
        <v>34579</v>
      </c>
      <c r="P11657" s="1" t="s">
        <v>34580</v>
      </c>
    </row>
    <row r="11658" spans="1:16" x14ac:dyDescent="0.2">
      <c r="A11658" s="1" t="s">
        <v>34581</v>
      </c>
      <c r="B11658" s="1">
        <v>19</v>
      </c>
      <c r="C11658" s="1">
        <v>0</v>
      </c>
      <c r="D11658" s="1">
        <v>0</v>
      </c>
      <c r="E11658" s="1">
        <v>0</v>
      </c>
      <c r="F11658" s="1">
        <v>0</v>
      </c>
      <c r="G11658" s="1">
        <v>88</v>
      </c>
      <c r="H11658" s="1">
        <v>79</v>
      </c>
      <c r="I11658" s="1">
        <v>75</v>
      </c>
      <c r="J11658" s="1">
        <v>71</v>
      </c>
      <c r="K11658" s="1">
        <v>90</v>
      </c>
      <c r="L11658" s="1" t="s">
        <v>187</v>
      </c>
      <c r="O11658" s="1" t="s">
        <v>34582</v>
      </c>
      <c r="P11658" s="1" t="s">
        <v>34583</v>
      </c>
    </row>
    <row r="11659" spans="1:16" x14ac:dyDescent="0.2">
      <c r="A11659" s="1" t="s">
        <v>34584</v>
      </c>
      <c r="B11659" s="1">
        <v>29</v>
      </c>
      <c r="C11659" s="1">
        <v>0</v>
      </c>
      <c r="D11659" s="1">
        <v>0</v>
      </c>
      <c r="E11659" s="1">
        <v>0</v>
      </c>
      <c r="F11659" s="1">
        <v>0</v>
      </c>
      <c r="G11659" s="1">
        <v>0</v>
      </c>
      <c r="H11659" s="1">
        <v>3</v>
      </c>
      <c r="I11659" s="1">
        <v>3</v>
      </c>
      <c r="J11659" s="1">
        <v>38</v>
      </c>
      <c r="K11659" s="1">
        <v>32</v>
      </c>
      <c r="L11659" s="1" t="s">
        <v>191</v>
      </c>
      <c r="O11659" s="1" t="s">
        <v>34585</v>
      </c>
      <c r="P11659" s="1" t="s">
        <v>34586</v>
      </c>
    </row>
    <row r="11660" spans="1:16" x14ac:dyDescent="0.2">
      <c r="A11660" s="1" t="s">
        <v>34587</v>
      </c>
      <c r="B11660" s="1">
        <v>38</v>
      </c>
      <c r="C11660" s="1">
        <v>0</v>
      </c>
      <c r="D11660" s="1">
        <v>0</v>
      </c>
      <c r="E11660" s="1">
        <v>0</v>
      </c>
      <c r="F11660" s="1">
        <v>0</v>
      </c>
      <c r="G11660" s="1">
        <v>22</v>
      </c>
      <c r="H11660" s="1">
        <v>73</v>
      </c>
      <c r="I11660" s="1">
        <v>84</v>
      </c>
      <c r="J11660" s="1">
        <v>95</v>
      </c>
      <c r="K11660" s="1">
        <v>100</v>
      </c>
      <c r="L11660" s="1" t="s">
        <v>161</v>
      </c>
      <c r="O11660" s="1" t="s">
        <v>34588</v>
      </c>
      <c r="P11660" s="1" t="s">
        <v>34589</v>
      </c>
    </row>
    <row r="11661" spans="1:16" x14ac:dyDescent="0.2">
      <c r="A11661" s="1" t="s">
        <v>34590</v>
      </c>
      <c r="B11661" s="1">
        <v>62</v>
      </c>
      <c r="C11661" s="1">
        <v>0</v>
      </c>
      <c r="D11661" s="1">
        <v>0</v>
      </c>
      <c r="E11661" s="1">
        <v>0</v>
      </c>
      <c r="F11661" s="1">
        <v>0</v>
      </c>
      <c r="G11661" s="1">
        <v>7</v>
      </c>
      <c r="H11661" s="1">
        <v>44</v>
      </c>
      <c r="I11661" s="1">
        <v>66</v>
      </c>
      <c r="J11661" s="1">
        <v>82</v>
      </c>
      <c r="K11661" s="1">
        <v>91</v>
      </c>
      <c r="L11661" s="1" t="s">
        <v>157</v>
      </c>
      <c r="O11661" s="1" t="s">
        <v>34591</v>
      </c>
      <c r="P11661" s="1" t="s">
        <v>34592</v>
      </c>
    </row>
    <row r="11662" spans="1:16" x14ac:dyDescent="0.2">
      <c r="A11662" s="1" t="s">
        <v>34593</v>
      </c>
      <c r="B11662" s="1">
        <v>19</v>
      </c>
      <c r="C11662" s="1">
        <v>38</v>
      </c>
      <c r="D11662" s="1">
        <v>0</v>
      </c>
      <c r="E11662" s="1">
        <v>0</v>
      </c>
      <c r="F11662" s="1">
        <v>0</v>
      </c>
      <c r="G11662" s="1">
        <v>4</v>
      </c>
      <c r="H11662" s="1">
        <v>73</v>
      </c>
      <c r="I11662" s="1">
        <v>86</v>
      </c>
      <c r="J11662" s="1">
        <v>100</v>
      </c>
      <c r="K11662" s="1">
        <v>90</v>
      </c>
      <c r="L11662" s="1" t="s">
        <v>251</v>
      </c>
      <c r="O11662" s="1" t="s">
        <v>34594</v>
      </c>
      <c r="P11662" s="1" t="s">
        <v>34595</v>
      </c>
    </row>
    <row r="11663" spans="1:16" x14ac:dyDescent="0.2">
      <c r="A11663" s="1" t="s">
        <v>34596</v>
      </c>
      <c r="B11663" s="1">
        <v>19</v>
      </c>
      <c r="C11663" s="1">
        <v>38</v>
      </c>
      <c r="D11663" s="1">
        <v>0</v>
      </c>
      <c r="E11663" s="1">
        <v>0</v>
      </c>
      <c r="F11663" s="1">
        <v>0</v>
      </c>
      <c r="G11663" s="1">
        <v>7</v>
      </c>
      <c r="H11663" s="1">
        <v>37</v>
      </c>
      <c r="I11663" s="1">
        <v>41</v>
      </c>
      <c r="J11663" s="1">
        <v>56</v>
      </c>
      <c r="K11663" s="1">
        <v>86</v>
      </c>
      <c r="L11663" s="1" t="s">
        <v>251</v>
      </c>
      <c r="O11663" s="1" t="s">
        <v>34597</v>
      </c>
      <c r="P11663" s="1" t="s">
        <v>34598</v>
      </c>
    </row>
    <row r="11664" spans="1:16" x14ac:dyDescent="0.2">
      <c r="A11664" s="1" t="s">
        <v>34599</v>
      </c>
      <c r="B11664" s="1">
        <v>38</v>
      </c>
      <c r="C11664" s="1">
        <v>0</v>
      </c>
      <c r="D11664" s="1">
        <v>0</v>
      </c>
      <c r="E11664" s="1">
        <v>0</v>
      </c>
      <c r="F11664" s="1">
        <v>0</v>
      </c>
      <c r="G11664" s="1">
        <v>7</v>
      </c>
      <c r="H11664" s="1">
        <v>17</v>
      </c>
      <c r="I11664" s="1">
        <v>30</v>
      </c>
      <c r="J11664" s="1">
        <v>60</v>
      </c>
      <c r="K11664" s="1">
        <v>64</v>
      </c>
      <c r="L11664" s="1" t="s">
        <v>161</v>
      </c>
      <c r="O11664" s="1" t="s">
        <v>34600</v>
      </c>
      <c r="P11664" s="1" t="s">
        <v>34601</v>
      </c>
    </row>
    <row r="11665" spans="1:16" x14ac:dyDescent="0.2">
      <c r="A11665" s="1" t="s">
        <v>34602</v>
      </c>
      <c r="B11665" s="1">
        <v>19</v>
      </c>
      <c r="C11665" s="1">
        <v>38</v>
      </c>
      <c r="D11665" s="1">
        <v>0</v>
      </c>
      <c r="E11665" s="1">
        <v>0</v>
      </c>
      <c r="F11665" s="1">
        <v>0</v>
      </c>
      <c r="G11665" s="1">
        <v>47</v>
      </c>
      <c r="H11665" s="1">
        <v>71</v>
      </c>
      <c r="I11665" s="1">
        <v>81</v>
      </c>
      <c r="J11665" s="1">
        <v>95</v>
      </c>
      <c r="K11665" s="1">
        <v>92</v>
      </c>
      <c r="L11665" s="1" t="s">
        <v>251</v>
      </c>
      <c r="O11665" s="1" t="s">
        <v>34603</v>
      </c>
      <c r="P11665" s="1" t="s">
        <v>34604</v>
      </c>
    </row>
    <row r="11666" spans="1:16" x14ac:dyDescent="0.2">
      <c r="A11666" s="1" t="s">
        <v>34605</v>
      </c>
      <c r="B11666" s="1">
        <v>5</v>
      </c>
      <c r="C11666" s="1">
        <v>0</v>
      </c>
      <c r="D11666" s="1">
        <v>0</v>
      </c>
      <c r="E11666" s="1">
        <v>0</v>
      </c>
      <c r="F11666" s="1">
        <v>0</v>
      </c>
      <c r="G11666" s="1">
        <v>10</v>
      </c>
      <c r="H11666" s="1">
        <v>27</v>
      </c>
      <c r="I11666" s="1">
        <v>58</v>
      </c>
      <c r="J11666" s="1">
        <v>60</v>
      </c>
      <c r="K11666" s="1">
        <v>88</v>
      </c>
      <c r="L11666" s="1" t="s">
        <v>15</v>
      </c>
      <c r="O11666" s="1" t="s">
        <v>34606</v>
      </c>
      <c r="P11666" s="1" t="s">
        <v>34607</v>
      </c>
    </row>
    <row r="11667" spans="1:16" x14ac:dyDescent="0.2">
      <c r="A11667" s="1" t="s">
        <v>34608</v>
      </c>
      <c r="B11667" s="1">
        <v>24</v>
      </c>
      <c r="C11667" s="1">
        <v>0</v>
      </c>
      <c r="D11667" s="1">
        <v>0</v>
      </c>
      <c r="E11667" s="1">
        <v>0</v>
      </c>
      <c r="F11667" s="1">
        <v>0</v>
      </c>
      <c r="G11667" s="1">
        <v>0</v>
      </c>
      <c r="H11667" s="1">
        <v>0</v>
      </c>
      <c r="I11667" s="1">
        <v>8</v>
      </c>
      <c r="J11667" s="1">
        <v>24</v>
      </c>
      <c r="K11667" s="1">
        <v>24</v>
      </c>
      <c r="L11667" s="1" t="s">
        <v>235</v>
      </c>
      <c r="O11667" s="1" t="s">
        <v>34609</v>
      </c>
      <c r="P11667" s="1" t="s">
        <v>34610</v>
      </c>
    </row>
    <row r="11668" spans="1:16" x14ac:dyDescent="0.2">
      <c r="A11668" s="1" t="s">
        <v>34611</v>
      </c>
      <c r="B11668" s="1">
        <v>5</v>
      </c>
      <c r="C11668" s="1">
        <v>0</v>
      </c>
      <c r="D11668" s="1">
        <v>0</v>
      </c>
      <c r="E11668" s="1">
        <v>0</v>
      </c>
      <c r="F11668" s="1">
        <v>0</v>
      </c>
      <c r="G11668" s="1">
        <v>0</v>
      </c>
      <c r="H11668" s="1">
        <v>3</v>
      </c>
      <c r="I11668" s="1">
        <v>10</v>
      </c>
      <c r="J11668" s="1">
        <v>32</v>
      </c>
      <c r="K11668" s="1">
        <v>12</v>
      </c>
      <c r="L11668" s="1" t="s">
        <v>15</v>
      </c>
      <c r="O11668" s="1" t="s">
        <v>34612</v>
      </c>
      <c r="P11668" s="1" t="s">
        <v>34613</v>
      </c>
    </row>
    <row r="11669" spans="1:16" x14ac:dyDescent="0.2">
      <c r="A11669" s="1" t="s">
        <v>34614</v>
      </c>
      <c r="B11669" s="1">
        <v>29</v>
      </c>
      <c r="C11669" s="1">
        <v>0</v>
      </c>
      <c r="D11669" s="1">
        <v>0</v>
      </c>
      <c r="E11669" s="1">
        <v>0</v>
      </c>
      <c r="F11669" s="1">
        <v>0</v>
      </c>
      <c r="G11669" s="1">
        <v>0</v>
      </c>
      <c r="H11669" s="1">
        <v>5</v>
      </c>
      <c r="I11669" s="1">
        <v>7</v>
      </c>
      <c r="J11669" s="1">
        <v>14</v>
      </c>
      <c r="K11669" s="1">
        <v>32</v>
      </c>
      <c r="L11669" s="1" t="s">
        <v>191</v>
      </c>
      <c r="O11669" s="1" t="s">
        <v>34615</v>
      </c>
      <c r="P11669" s="1" t="s">
        <v>34616</v>
      </c>
    </row>
    <row r="11670" spans="1:16" x14ac:dyDescent="0.2">
      <c r="A11670" s="1" t="s">
        <v>34576</v>
      </c>
      <c r="B11670" s="1">
        <v>8</v>
      </c>
      <c r="C11670" s="1">
        <v>29</v>
      </c>
      <c r="D11670" s="1">
        <v>0</v>
      </c>
      <c r="E11670" s="1">
        <v>0</v>
      </c>
      <c r="F11670" s="1">
        <v>0</v>
      </c>
      <c r="G11670" s="1">
        <v>36</v>
      </c>
      <c r="H11670" s="1">
        <v>70</v>
      </c>
      <c r="I11670" s="1">
        <v>89</v>
      </c>
      <c r="J11670" s="1">
        <v>100</v>
      </c>
      <c r="K11670" s="1">
        <v>95</v>
      </c>
      <c r="L11670" s="1" t="s">
        <v>819</v>
      </c>
      <c r="O11670" s="1" t="s">
        <v>34617</v>
      </c>
      <c r="P11670" s="1" t="s">
        <v>34618</v>
      </c>
    </row>
    <row r="11671" spans="1:16" x14ac:dyDescent="0.2">
      <c r="A11671" s="1" t="s">
        <v>34619</v>
      </c>
      <c r="B11671" s="1">
        <v>24</v>
      </c>
      <c r="C11671" s="1">
        <v>38</v>
      </c>
      <c r="D11671" s="1">
        <v>0</v>
      </c>
      <c r="E11671" s="1">
        <v>0</v>
      </c>
      <c r="F11671" s="1">
        <v>0</v>
      </c>
      <c r="G11671" s="1">
        <v>0</v>
      </c>
      <c r="H11671" s="1">
        <v>8</v>
      </c>
      <c r="I11671" s="1">
        <v>14</v>
      </c>
      <c r="J11671" s="1">
        <v>48</v>
      </c>
      <c r="K11671" s="1">
        <v>41</v>
      </c>
      <c r="L11671" s="1" t="s">
        <v>346</v>
      </c>
      <c r="O11671" s="1" t="s">
        <v>34620</v>
      </c>
      <c r="P11671" s="1" t="s">
        <v>34621</v>
      </c>
    </row>
    <row r="11672" spans="1:16" x14ac:dyDescent="0.2">
      <c r="A11672" s="1" t="s">
        <v>34622</v>
      </c>
      <c r="B11672" s="1">
        <v>29</v>
      </c>
      <c r="C11672" s="1">
        <v>0</v>
      </c>
      <c r="D11672" s="1">
        <v>0</v>
      </c>
      <c r="E11672" s="1">
        <v>0</v>
      </c>
      <c r="F11672" s="1">
        <v>0</v>
      </c>
      <c r="G11672" s="1">
        <v>16</v>
      </c>
      <c r="H11672" s="1">
        <v>37</v>
      </c>
      <c r="I11672" s="1">
        <v>38</v>
      </c>
      <c r="J11672" s="1">
        <v>59</v>
      </c>
      <c r="K11672" s="1">
        <v>60</v>
      </c>
      <c r="L11672" s="1" t="s">
        <v>191</v>
      </c>
      <c r="O11672" s="1" t="s">
        <v>34623</v>
      </c>
      <c r="P11672" s="1" t="s">
        <v>34624</v>
      </c>
    </row>
    <row r="11673" spans="1:16" x14ac:dyDescent="0.2">
      <c r="A11673" s="1" t="s">
        <v>34625</v>
      </c>
      <c r="B11673" s="1">
        <v>24</v>
      </c>
      <c r="C11673" s="1">
        <v>0</v>
      </c>
      <c r="D11673" s="1">
        <v>0</v>
      </c>
      <c r="E11673" s="1">
        <v>0</v>
      </c>
      <c r="F11673" s="1">
        <v>0</v>
      </c>
      <c r="G11673" s="1">
        <v>24</v>
      </c>
      <c r="H11673" s="1">
        <v>69</v>
      </c>
      <c r="I11673" s="1">
        <v>81</v>
      </c>
      <c r="J11673" s="1">
        <v>84</v>
      </c>
      <c r="K11673" s="1">
        <v>92</v>
      </c>
      <c r="L11673" s="1" t="s">
        <v>235</v>
      </c>
      <c r="O11673" s="1" t="s">
        <v>34626</v>
      </c>
      <c r="P11673" s="1" t="s">
        <v>34627</v>
      </c>
    </row>
    <row r="11674" spans="1:16" x14ac:dyDescent="0.2">
      <c r="A11674" s="1" t="s">
        <v>34628</v>
      </c>
      <c r="B11674" s="1">
        <v>38</v>
      </c>
      <c r="C11674" s="1">
        <v>0</v>
      </c>
      <c r="D11674" s="1">
        <v>0</v>
      </c>
      <c r="E11674" s="1">
        <v>0</v>
      </c>
      <c r="F11674" s="1">
        <v>0</v>
      </c>
      <c r="G11674" s="1">
        <v>18</v>
      </c>
      <c r="H11674" s="1">
        <v>42</v>
      </c>
      <c r="I11674" s="1">
        <v>55</v>
      </c>
      <c r="J11674" s="1">
        <v>72</v>
      </c>
      <c r="K11674" s="1">
        <v>71</v>
      </c>
      <c r="L11674" s="1" t="s">
        <v>161</v>
      </c>
      <c r="O11674" s="1" t="s">
        <v>34629</v>
      </c>
      <c r="P11674" s="1" t="s">
        <v>34630</v>
      </c>
    </row>
    <row r="11675" spans="1:16" x14ac:dyDescent="0.2">
      <c r="A11675" s="1" t="s">
        <v>34631</v>
      </c>
      <c r="B11675" s="1">
        <v>38</v>
      </c>
      <c r="C11675" s="1">
        <v>0</v>
      </c>
      <c r="D11675" s="1">
        <v>0</v>
      </c>
      <c r="E11675" s="1">
        <v>0</v>
      </c>
      <c r="F11675" s="1">
        <v>0</v>
      </c>
      <c r="G11675" s="1">
        <v>24</v>
      </c>
      <c r="H11675" s="1">
        <v>29</v>
      </c>
      <c r="I11675" s="1">
        <v>56</v>
      </c>
      <c r="J11675" s="1">
        <v>52</v>
      </c>
      <c r="K11675" s="1">
        <v>71</v>
      </c>
      <c r="L11675" s="1" t="s">
        <v>161</v>
      </c>
      <c r="O11675" s="1" t="s">
        <v>34632</v>
      </c>
      <c r="P11675" s="1" t="s">
        <v>34633</v>
      </c>
    </row>
    <row r="11676" spans="1:16" x14ac:dyDescent="0.2">
      <c r="A11676" s="1" t="s">
        <v>34634</v>
      </c>
      <c r="B11676" s="1">
        <v>38</v>
      </c>
      <c r="C11676" s="1">
        <v>0</v>
      </c>
      <c r="D11676" s="1">
        <v>0</v>
      </c>
      <c r="E11676" s="1">
        <v>0</v>
      </c>
      <c r="F11676" s="1">
        <v>0</v>
      </c>
      <c r="G11676" s="1">
        <v>0</v>
      </c>
      <c r="H11676" s="1">
        <v>4</v>
      </c>
      <c r="I11676" s="1">
        <v>5</v>
      </c>
      <c r="J11676" s="1">
        <v>0</v>
      </c>
      <c r="K11676" s="1">
        <v>57</v>
      </c>
      <c r="L11676" s="1" t="s">
        <v>161</v>
      </c>
      <c r="O11676" s="1" t="s">
        <v>34635</v>
      </c>
      <c r="P11676" s="1" t="s">
        <v>34636</v>
      </c>
    </row>
    <row r="11677" spans="1:16" x14ac:dyDescent="0.2">
      <c r="A11677" s="1" t="s">
        <v>34637</v>
      </c>
      <c r="B11677" s="1">
        <v>38</v>
      </c>
      <c r="C11677" s="1">
        <v>0</v>
      </c>
      <c r="D11677" s="1">
        <v>0</v>
      </c>
      <c r="E11677" s="1">
        <v>0</v>
      </c>
      <c r="F11677" s="1">
        <v>0</v>
      </c>
      <c r="G11677" s="1">
        <v>0</v>
      </c>
      <c r="H11677" s="1">
        <v>0</v>
      </c>
      <c r="I11677" s="1">
        <v>3</v>
      </c>
      <c r="J11677" s="1">
        <v>2</v>
      </c>
      <c r="K11677" s="1">
        <v>10</v>
      </c>
      <c r="L11677" s="1" t="s">
        <v>161</v>
      </c>
      <c r="O11677" s="1" t="s">
        <v>34638</v>
      </c>
      <c r="P11677" s="1" t="s">
        <v>34639</v>
      </c>
    </row>
    <row r="11678" spans="1:16" x14ac:dyDescent="0.2">
      <c r="A11678" s="1" t="s">
        <v>34640</v>
      </c>
      <c r="B11678" s="1">
        <v>24</v>
      </c>
      <c r="C11678" s="1">
        <v>0</v>
      </c>
      <c r="D11678" s="1">
        <v>0</v>
      </c>
      <c r="E11678" s="1">
        <v>0</v>
      </c>
      <c r="F11678" s="1">
        <v>0</v>
      </c>
      <c r="G11678" s="1">
        <v>0</v>
      </c>
      <c r="H11678" s="1">
        <v>0</v>
      </c>
      <c r="I11678" s="1">
        <v>5</v>
      </c>
      <c r="J11678" s="1">
        <v>17</v>
      </c>
      <c r="K11678" s="1">
        <v>22</v>
      </c>
      <c r="L11678" s="1" t="s">
        <v>235</v>
      </c>
      <c r="O11678" s="1" t="s">
        <v>34641</v>
      </c>
      <c r="P11678" s="1" t="s">
        <v>34642</v>
      </c>
    </row>
    <row r="11679" spans="1:16" x14ac:dyDescent="0.2">
      <c r="A11679" s="1" t="s">
        <v>34643</v>
      </c>
      <c r="B11679" s="1">
        <v>29</v>
      </c>
      <c r="C11679" s="1">
        <v>0</v>
      </c>
      <c r="D11679" s="1">
        <v>0</v>
      </c>
      <c r="E11679" s="1">
        <v>0</v>
      </c>
      <c r="F11679" s="1">
        <v>0</v>
      </c>
      <c r="G11679" s="1">
        <v>0</v>
      </c>
      <c r="H11679" s="1">
        <v>9</v>
      </c>
      <c r="I11679" s="1">
        <v>5</v>
      </c>
      <c r="J11679" s="1">
        <v>13</v>
      </c>
      <c r="K11679" s="1">
        <v>30</v>
      </c>
      <c r="L11679" s="1" t="s">
        <v>191</v>
      </c>
      <c r="O11679" s="1" t="s">
        <v>34644</v>
      </c>
      <c r="P11679" s="1" t="s">
        <v>34645</v>
      </c>
    </row>
    <row r="11680" spans="1:16" x14ac:dyDescent="0.2">
      <c r="A11680" s="1" t="s">
        <v>34646</v>
      </c>
      <c r="B11680" s="1">
        <v>5</v>
      </c>
      <c r="C11680" s="1">
        <v>0</v>
      </c>
      <c r="D11680" s="1">
        <v>0</v>
      </c>
      <c r="E11680" s="1">
        <v>0</v>
      </c>
      <c r="F11680" s="1">
        <v>0</v>
      </c>
      <c r="G11680" s="1">
        <v>0</v>
      </c>
      <c r="H11680" s="1">
        <v>3</v>
      </c>
      <c r="I11680" s="1">
        <v>5</v>
      </c>
      <c r="J11680" s="1">
        <v>14</v>
      </c>
      <c r="K11680" s="1">
        <v>62</v>
      </c>
      <c r="L11680" s="1" t="s">
        <v>15</v>
      </c>
      <c r="O11680" s="1" t="s">
        <v>34647</v>
      </c>
      <c r="P11680" s="1" t="s">
        <v>34648</v>
      </c>
    </row>
    <row r="11681" spans="1:16" x14ac:dyDescent="0.2">
      <c r="A11681" s="1" t="s">
        <v>34649</v>
      </c>
      <c r="B11681" s="1">
        <v>38</v>
      </c>
      <c r="C11681" s="1">
        <v>0</v>
      </c>
      <c r="D11681" s="1">
        <v>0</v>
      </c>
      <c r="E11681" s="1">
        <v>0</v>
      </c>
      <c r="F11681" s="1">
        <v>0</v>
      </c>
      <c r="G11681" s="1">
        <v>0</v>
      </c>
      <c r="H11681" s="1">
        <v>0</v>
      </c>
      <c r="I11681" s="1">
        <v>0</v>
      </c>
      <c r="J11681" s="1">
        <v>0</v>
      </c>
      <c r="K11681" s="1">
        <v>0</v>
      </c>
      <c r="L11681" s="1" t="s">
        <v>161</v>
      </c>
      <c r="O11681" s="1" t="s">
        <v>34650</v>
      </c>
      <c r="P11681" s="1" t="s">
        <v>34651</v>
      </c>
    </row>
    <row r="11682" spans="1:16" x14ac:dyDescent="0.2">
      <c r="A11682" s="1" t="s">
        <v>34652</v>
      </c>
      <c r="B11682" s="1">
        <v>38</v>
      </c>
      <c r="C11682" s="1">
        <v>0</v>
      </c>
      <c r="D11682" s="1">
        <v>0</v>
      </c>
      <c r="E11682" s="1">
        <v>0</v>
      </c>
      <c r="F11682" s="1">
        <v>0</v>
      </c>
      <c r="G11682" s="1">
        <v>0</v>
      </c>
      <c r="H11682" s="1">
        <v>0</v>
      </c>
      <c r="I11682" s="1">
        <v>0</v>
      </c>
      <c r="J11682" s="1">
        <v>5</v>
      </c>
      <c r="K11682" s="1">
        <v>0</v>
      </c>
      <c r="L11682" s="1" t="s">
        <v>161</v>
      </c>
      <c r="O11682" s="1" t="s">
        <v>34653</v>
      </c>
      <c r="P11682" s="1" t="s">
        <v>34654</v>
      </c>
    </row>
    <row r="11683" spans="1:16" x14ac:dyDescent="0.2">
      <c r="A11683" s="1" t="s">
        <v>34655</v>
      </c>
      <c r="B11683" s="1">
        <v>38</v>
      </c>
      <c r="C11683" s="1">
        <v>0</v>
      </c>
      <c r="D11683" s="1">
        <v>0</v>
      </c>
      <c r="E11683" s="1">
        <v>0</v>
      </c>
      <c r="F11683" s="1">
        <v>0</v>
      </c>
      <c r="G11683" s="1">
        <v>0</v>
      </c>
      <c r="H11683" s="1">
        <v>0</v>
      </c>
      <c r="I11683" s="1">
        <v>9</v>
      </c>
      <c r="J11683" s="1">
        <v>13</v>
      </c>
      <c r="K11683" s="1">
        <v>52</v>
      </c>
      <c r="L11683" s="1" t="s">
        <v>161</v>
      </c>
      <c r="O11683" s="1" t="s">
        <v>34656</v>
      </c>
      <c r="P11683" s="1" t="s">
        <v>34657</v>
      </c>
    </row>
    <row r="11684" spans="1:16" x14ac:dyDescent="0.2">
      <c r="A11684" s="1" t="s">
        <v>34658</v>
      </c>
      <c r="B11684" s="1">
        <v>38</v>
      </c>
      <c r="C11684" s="1">
        <v>0</v>
      </c>
      <c r="D11684" s="1">
        <v>0</v>
      </c>
      <c r="E11684" s="1">
        <v>0</v>
      </c>
      <c r="F11684" s="1">
        <v>0</v>
      </c>
      <c r="G11684" s="1">
        <v>0</v>
      </c>
      <c r="H11684" s="1">
        <v>0</v>
      </c>
      <c r="I11684" s="1">
        <v>9</v>
      </c>
      <c r="J11684" s="1">
        <v>13</v>
      </c>
      <c r="K11684" s="1">
        <v>52</v>
      </c>
      <c r="L11684" s="1" t="s">
        <v>161</v>
      </c>
      <c r="O11684" s="1" t="s">
        <v>34656</v>
      </c>
      <c r="P11684" s="1" t="s">
        <v>34659</v>
      </c>
    </row>
    <row r="11685" spans="1:16" x14ac:dyDescent="0.2">
      <c r="A11685" s="1" t="s">
        <v>34660</v>
      </c>
      <c r="B11685" s="1">
        <v>38</v>
      </c>
      <c r="C11685" s="1">
        <v>0</v>
      </c>
      <c r="D11685" s="1">
        <v>0</v>
      </c>
      <c r="E11685" s="1">
        <v>0</v>
      </c>
      <c r="F11685" s="1">
        <v>0</v>
      </c>
      <c r="G11685" s="1">
        <v>0</v>
      </c>
      <c r="H11685" s="1">
        <v>0</v>
      </c>
      <c r="I11685" s="1">
        <v>5</v>
      </c>
      <c r="J11685" s="1">
        <v>5</v>
      </c>
      <c r="K11685" s="1">
        <v>0</v>
      </c>
      <c r="L11685" s="1" t="s">
        <v>161</v>
      </c>
      <c r="O11685" s="1" t="s">
        <v>34661</v>
      </c>
      <c r="P11685" s="1" t="s">
        <v>34662</v>
      </c>
    </row>
    <row r="11686" spans="1:16" x14ac:dyDescent="0.2">
      <c r="A11686" s="1" t="s">
        <v>34663</v>
      </c>
      <c r="B11686" s="1">
        <v>38</v>
      </c>
      <c r="C11686" s="1">
        <v>0</v>
      </c>
      <c r="D11686" s="1">
        <v>0</v>
      </c>
      <c r="E11686" s="1">
        <v>0</v>
      </c>
      <c r="F11686" s="1">
        <v>0</v>
      </c>
      <c r="G11686" s="1">
        <v>5</v>
      </c>
      <c r="H11686" s="1">
        <v>56</v>
      </c>
      <c r="I11686" s="1">
        <v>28</v>
      </c>
      <c r="J11686" s="1">
        <v>61</v>
      </c>
      <c r="K11686" s="1">
        <v>84</v>
      </c>
      <c r="L11686" s="1" t="s">
        <v>161</v>
      </c>
      <c r="O11686" s="1" t="s">
        <v>34664</v>
      </c>
      <c r="P11686" s="1" t="s">
        <v>34665</v>
      </c>
    </row>
    <row r="11687" spans="1:16" x14ac:dyDescent="0.2">
      <c r="A11687" s="1" t="s">
        <v>34666</v>
      </c>
      <c r="B11687" s="1">
        <v>38</v>
      </c>
      <c r="C11687" s="1">
        <v>0</v>
      </c>
      <c r="D11687" s="1">
        <v>0</v>
      </c>
      <c r="E11687" s="1">
        <v>0</v>
      </c>
      <c r="F11687" s="1">
        <v>0</v>
      </c>
      <c r="G11687" s="1">
        <v>0</v>
      </c>
      <c r="H11687" s="1">
        <v>5</v>
      </c>
      <c r="I11687" s="1">
        <v>9</v>
      </c>
      <c r="J11687" s="1">
        <v>30</v>
      </c>
      <c r="K11687" s="1">
        <v>44</v>
      </c>
      <c r="L11687" s="1" t="s">
        <v>161</v>
      </c>
      <c r="O11687" s="1" t="s">
        <v>16803</v>
      </c>
      <c r="P11687" s="1" t="s">
        <v>34667</v>
      </c>
    </row>
    <row r="11688" spans="1:16" x14ac:dyDescent="0.2">
      <c r="A11688" s="1" t="s">
        <v>34668</v>
      </c>
      <c r="B11688" s="1">
        <v>37</v>
      </c>
      <c r="C11688" s="1">
        <v>0</v>
      </c>
      <c r="D11688" s="1">
        <v>0</v>
      </c>
      <c r="E11688" s="1">
        <v>0</v>
      </c>
      <c r="F11688" s="1">
        <v>0</v>
      </c>
      <c r="G11688" s="1">
        <v>7</v>
      </c>
      <c r="H11688" s="1">
        <v>41</v>
      </c>
      <c r="I11688" s="1">
        <v>81</v>
      </c>
      <c r="J11688" s="1">
        <v>80</v>
      </c>
      <c r="K11688" s="1">
        <v>85</v>
      </c>
      <c r="L11688" s="1" t="s">
        <v>171</v>
      </c>
      <c r="O11688" s="1" t="s">
        <v>34669</v>
      </c>
      <c r="P11688" s="1" t="s">
        <v>34670</v>
      </c>
    </row>
    <row r="11689" spans="1:16" x14ac:dyDescent="0.2">
      <c r="A11689" s="1" t="s">
        <v>34671</v>
      </c>
      <c r="B11689" s="1">
        <v>12</v>
      </c>
      <c r="C11689" s="1">
        <v>35</v>
      </c>
      <c r="D11689" s="1">
        <v>0</v>
      </c>
      <c r="E11689" s="1">
        <v>0</v>
      </c>
      <c r="F11689" s="1">
        <v>0</v>
      </c>
      <c r="G11689" s="1">
        <v>0</v>
      </c>
      <c r="H11689" s="1">
        <v>0</v>
      </c>
      <c r="I11689" s="1">
        <v>0</v>
      </c>
      <c r="J11689" s="1">
        <v>0</v>
      </c>
      <c r="K11689" s="1">
        <v>3</v>
      </c>
      <c r="L11689" s="1" t="s">
        <v>34672</v>
      </c>
      <c r="O11689" s="1" t="s">
        <v>34673</v>
      </c>
      <c r="P11689" s="1" t="s">
        <v>34674</v>
      </c>
    </row>
    <row r="11690" spans="1:16" x14ac:dyDescent="0.2">
      <c r="A11690" s="1" t="s">
        <v>34675</v>
      </c>
      <c r="B11690" s="1">
        <v>38</v>
      </c>
      <c r="C11690" s="1">
        <v>0</v>
      </c>
      <c r="D11690" s="1">
        <v>0</v>
      </c>
      <c r="E11690" s="1">
        <v>0</v>
      </c>
      <c r="F11690" s="1">
        <v>0</v>
      </c>
      <c r="G11690" s="1">
        <v>41</v>
      </c>
      <c r="H11690" s="1">
        <v>56</v>
      </c>
      <c r="I11690" s="1">
        <v>68</v>
      </c>
      <c r="J11690" s="1">
        <v>78</v>
      </c>
      <c r="K11690" s="1">
        <v>77</v>
      </c>
      <c r="L11690" s="1" t="s">
        <v>161</v>
      </c>
      <c r="O11690" s="1" t="s">
        <v>34676</v>
      </c>
      <c r="P11690" s="1" t="s">
        <v>34677</v>
      </c>
    </row>
    <row r="11691" spans="1:16" x14ac:dyDescent="0.2">
      <c r="A11691" s="1" t="s">
        <v>34678</v>
      </c>
      <c r="B11691" s="1">
        <v>38</v>
      </c>
      <c r="C11691" s="1">
        <v>0</v>
      </c>
      <c r="D11691" s="1">
        <v>0</v>
      </c>
      <c r="E11691" s="1">
        <v>0</v>
      </c>
      <c r="F11691" s="1">
        <v>0</v>
      </c>
      <c r="G11691" s="1">
        <v>8</v>
      </c>
      <c r="H11691" s="1">
        <v>20</v>
      </c>
      <c r="I11691" s="1">
        <v>0</v>
      </c>
      <c r="J11691" s="1">
        <v>3</v>
      </c>
      <c r="K11691" s="1">
        <v>28</v>
      </c>
      <c r="L11691" s="1" t="s">
        <v>161</v>
      </c>
      <c r="O11691" s="1" t="s">
        <v>34679</v>
      </c>
      <c r="P11691" s="1" t="s">
        <v>34680</v>
      </c>
    </row>
    <row r="11692" spans="1:16" x14ac:dyDescent="0.2">
      <c r="A11692" s="1" t="s">
        <v>34681</v>
      </c>
      <c r="B11692" s="1">
        <v>19</v>
      </c>
      <c r="C11692" s="1">
        <v>0</v>
      </c>
      <c r="D11692" s="1">
        <v>0</v>
      </c>
      <c r="E11692" s="1">
        <v>0</v>
      </c>
      <c r="F11692" s="1">
        <v>0</v>
      </c>
      <c r="G11692" s="1">
        <v>16</v>
      </c>
      <c r="H11692" s="1">
        <v>38</v>
      </c>
      <c r="I11692" s="1">
        <v>41</v>
      </c>
      <c r="J11692" s="1">
        <v>33</v>
      </c>
      <c r="K11692" s="1">
        <v>45</v>
      </c>
      <c r="L11692" s="1" t="s">
        <v>187</v>
      </c>
      <c r="O11692" s="1" t="s">
        <v>34682</v>
      </c>
      <c r="P11692" s="1" t="s">
        <v>34683</v>
      </c>
    </row>
    <row r="11693" spans="1:16" x14ac:dyDescent="0.2">
      <c r="A11693" s="1" t="s">
        <v>34684</v>
      </c>
      <c r="B11693" s="1">
        <v>20</v>
      </c>
      <c r="C11693" s="1">
        <v>38</v>
      </c>
      <c r="D11693" s="1">
        <v>0</v>
      </c>
      <c r="E11693" s="1">
        <v>0</v>
      </c>
      <c r="F11693" s="1">
        <v>0</v>
      </c>
      <c r="G11693" s="1">
        <v>100</v>
      </c>
      <c r="H11693" s="1">
        <v>100</v>
      </c>
      <c r="I11693" s="1">
        <v>86</v>
      </c>
      <c r="J11693" s="1">
        <v>88</v>
      </c>
      <c r="K11693" s="1">
        <v>100</v>
      </c>
      <c r="L11693" s="1" t="s">
        <v>34685</v>
      </c>
      <c r="O11693" s="1" t="s">
        <v>34686</v>
      </c>
      <c r="P11693" s="1" t="s">
        <v>34687</v>
      </c>
    </row>
    <row r="11694" spans="1:16" x14ac:dyDescent="0.2">
      <c r="A11694" s="1" t="s">
        <v>34688</v>
      </c>
      <c r="B11694" s="1">
        <v>38</v>
      </c>
      <c r="C11694" s="1">
        <v>0</v>
      </c>
      <c r="D11694" s="1">
        <v>0</v>
      </c>
      <c r="E11694" s="1">
        <v>0</v>
      </c>
      <c r="F11694" s="1">
        <v>0</v>
      </c>
      <c r="G11694" s="1">
        <v>8</v>
      </c>
      <c r="H11694" s="1">
        <v>27</v>
      </c>
      <c r="I11694" s="1">
        <v>43</v>
      </c>
      <c r="J11694" s="1">
        <v>51</v>
      </c>
      <c r="K11694" s="1">
        <v>66</v>
      </c>
      <c r="L11694" s="1" t="s">
        <v>161</v>
      </c>
      <c r="O11694" s="1" t="s">
        <v>34689</v>
      </c>
      <c r="P11694" s="1" t="s">
        <v>34690</v>
      </c>
    </row>
    <row r="11695" spans="1:16" x14ac:dyDescent="0.2">
      <c r="A11695" s="1" t="s">
        <v>34691</v>
      </c>
      <c r="B11695" s="1">
        <v>62</v>
      </c>
      <c r="C11695" s="1">
        <v>0</v>
      </c>
      <c r="D11695" s="1">
        <v>0</v>
      </c>
      <c r="E11695" s="1">
        <v>0</v>
      </c>
      <c r="F11695" s="1">
        <v>0</v>
      </c>
      <c r="G11695" s="1">
        <v>2</v>
      </c>
      <c r="H11695" s="1">
        <v>6</v>
      </c>
      <c r="I11695" s="1">
        <v>26</v>
      </c>
      <c r="J11695" s="1">
        <v>7</v>
      </c>
      <c r="K11695" s="1">
        <v>32</v>
      </c>
      <c r="L11695" s="1" t="s">
        <v>157</v>
      </c>
      <c r="O11695" s="1" t="s">
        <v>34692</v>
      </c>
      <c r="P11695" s="1" t="s">
        <v>34693</v>
      </c>
    </row>
    <row r="11696" spans="1:16" x14ac:dyDescent="0.2">
      <c r="A11696" s="1" t="s">
        <v>34694</v>
      </c>
      <c r="B11696" s="1">
        <v>38</v>
      </c>
      <c r="C11696" s="1">
        <v>0</v>
      </c>
      <c r="D11696" s="1">
        <v>0</v>
      </c>
      <c r="E11696" s="1">
        <v>0</v>
      </c>
      <c r="F11696" s="1">
        <v>0</v>
      </c>
      <c r="G11696" s="1">
        <v>0</v>
      </c>
      <c r="H11696" s="1">
        <v>0</v>
      </c>
      <c r="I11696" s="1">
        <v>5</v>
      </c>
      <c r="J11696" s="1">
        <v>0</v>
      </c>
      <c r="K11696" s="1">
        <v>18</v>
      </c>
      <c r="L11696" s="1" t="s">
        <v>161</v>
      </c>
      <c r="O11696" s="1" t="s">
        <v>34695</v>
      </c>
      <c r="P11696" s="1" t="s">
        <v>34696</v>
      </c>
    </row>
    <row r="11697" spans="1:16" x14ac:dyDescent="0.2">
      <c r="A11697" s="1" t="s">
        <v>34697</v>
      </c>
      <c r="B11697" s="1">
        <v>29</v>
      </c>
      <c r="C11697" s="1">
        <v>0</v>
      </c>
      <c r="D11697" s="1">
        <v>0</v>
      </c>
      <c r="E11697" s="1">
        <v>0</v>
      </c>
      <c r="F11697" s="1">
        <v>0</v>
      </c>
      <c r="G11697" s="1">
        <v>21</v>
      </c>
      <c r="H11697" s="1">
        <v>46</v>
      </c>
      <c r="I11697" s="1">
        <v>52</v>
      </c>
      <c r="J11697" s="1">
        <v>71</v>
      </c>
      <c r="K11697" s="1">
        <v>76</v>
      </c>
      <c r="L11697" s="1" t="s">
        <v>191</v>
      </c>
      <c r="O11697" s="1" t="s">
        <v>34698</v>
      </c>
      <c r="P11697" s="1" t="s">
        <v>34699</v>
      </c>
    </row>
    <row r="11698" spans="1:16" x14ac:dyDescent="0.2">
      <c r="A11698" s="1" t="s">
        <v>34700</v>
      </c>
      <c r="B11698" s="1">
        <v>62</v>
      </c>
      <c r="C11698" s="1">
        <v>0</v>
      </c>
      <c r="D11698" s="1">
        <v>0</v>
      </c>
      <c r="E11698" s="1">
        <v>0</v>
      </c>
      <c r="F11698" s="1">
        <v>0</v>
      </c>
      <c r="G11698" s="1">
        <v>0</v>
      </c>
      <c r="H11698" s="1">
        <v>25</v>
      </c>
      <c r="I11698" s="1">
        <v>44</v>
      </c>
      <c r="J11698" s="1">
        <v>40</v>
      </c>
      <c r="K11698" s="1">
        <v>84</v>
      </c>
      <c r="L11698" s="1" t="s">
        <v>157</v>
      </c>
      <c r="O11698" s="1" t="s">
        <v>34697</v>
      </c>
      <c r="P11698" s="1" t="s">
        <v>34701</v>
      </c>
    </row>
    <row r="11699" spans="1:16" x14ac:dyDescent="0.2">
      <c r="A11699" s="1" t="s">
        <v>34702</v>
      </c>
      <c r="B11699" s="1">
        <v>24</v>
      </c>
      <c r="C11699" s="1">
        <v>0</v>
      </c>
      <c r="D11699" s="1">
        <v>0</v>
      </c>
      <c r="E11699" s="1">
        <v>0</v>
      </c>
      <c r="F11699" s="1">
        <v>0</v>
      </c>
      <c r="G11699" s="1">
        <v>0</v>
      </c>
      <c r="H11699" s="1">
        <v>36</v>
      </c>
      <c r="I11699" s="1">
        <v>75</v>
      </c>
      <c r="J11699" s="1">
        <v>92</v>
      </c>
      <c r="K11699" s="1">
        <v>93</v>
      </c>
      <c r="L11699" s="1" t="s">
        <v>235</v>
      </c>
      <c r="O11699" s="1" t="s">
        <v>34703</v>
      </c>
      <c r="P11699" s="1" t="s">
        <v>34704</v>
      </c>
    </row>
    <row r="11700" spans="1:16" x14ac:dyDescent="0.2">
      <c r="A11700" s="1" t="s">
        <v>34705</v>
      </c>
      <c r="B11700" s="1">
        <v>38</v>
      </c>
      <c r="C11700" s="1">
        <v>0</v>
      </c>
      <c r="D11700" s="1">
        <v>0</v>
      </c>
      <c r="E11700" s="1">
        <v>0</v>
      </c>
      <c r="F11700" s="1">
        <v>0</v>
      </c>
      <c r="G11700" s="1">
        <v>0</v>
      </c>
      <c r="H11700" s="1">
        <v>9</v>
      </c>
      <c r="I11700" s="1">
        <v>3</v>
      </c>
      <c r="J11700" s="1">
        <v>34</v>
      </c>
      <c r="K11700" s="1">
        <v>59</v>
      </c>
      <c r="L11700" s="1" t="s">
        <v>161</v>
      </c>
      <c r="O11700" s="1" t="s">
        <v>34706</v>
      </c>
      <c r="P11700" s="1" t="s">
        <v>34707</v>
      </c>
    </row>
    <row r="11701" spans="1:16" x14ac:dyDescent="0.2">
      <c r="A11701" s="1" t="s">
        <v>34708</v>
      </c>
      <c r="B11701" s="1">
        <v>5</v>
      </c>
      <c r="C11701" s="1">
        <v>0</v>
      </c>
      <c r="D11701" s="1">
        <v>0</v>
      </c>
      <c r="E11701" s="1">
        <v>0</v>
      </c>
      <c r="F11701" s="1">
        <v>0</v>
      </c>
      <c r="G11701" s="1">
        <v>9</v>
      </c>
      <c r="H11701" s="1">
        <v>1</v>
      </c>
      <c r="I11701" s="1">
        <v>12</v>
      </c>
      <c r="J11701" s="1">
        <v>4</v>
      </c>
      <c r="K11701" s="1">
        <v>1</v>
      </c>
      <c r="L11701" s="1" t="s">
        <v>15</v>
      </c>
      <c r="O11701" s="1" t="s">
        <v>47</v>
      </c>
      <c r="P11701" s="1" t="s">
        <v>34709</v>
      </c>
    </row>
    <row r="11702" spans="1:16" x14ac:dyDescent="0.2">
      <c r="A11702" s="1" t="s">
        <v>34710</v>
      </c>
      <c r="B11702" s="1">
        <v>5</v>
      </c>
      <c r="C11702" s="1">
        <v>0</v>
      </c>
      <c r="D11702" s="1">
        <v>0</v>
      </c>
      <c r="E11702" s="1">
        <v>0</v>
      </c>
      <c r="F11702" s="1">
        <v>0</v>
      </c>
      <c r="G11702" s="1">
        <v>9</v>
      </c>
      <c r="H11702" s="1">
        <v>4</v>
      </c>
      <c r="I11702" s="1">
        <v>1</v>
      </c>
      <c r="J11702" s="1">
        <v>0</v>
      </c>
      <c r="K11702" s="1">
        <v>1</v>
      </c>
      <c r="L11702" s="1" t="s">
        <v>15</v>
      </c>
      <c r="O11702" s="1" t="s">
        <v>123</v>
      </c>
      <c r="P11702" s="1" t="s">
        <v>34711</v>
      </c>
    </row>
    <row r="11703" spans="1:16" x14ac:dyDescent="0.2">
      <c r="A11703" s="1" t="s">
        <v>34712</v>
      </c>
      <c r="B11703" s="1">
        <v>5</v>
      </c>
      <c r="C11703" s="1">
        <v>0</v>
      </c>
      <c r="D11703" s="1">
        <v>0</v>
      </c>
      <c r="E11703" s="1">
        <v>0</v>
      </c>
      <c r="F11703" s="1">
        <v>0</v>
      </c>
      <c r="G11703" s="1">
        <v>1</v>
      </c>
      <c r="H11703" s="1">
        <v>7</v>
      </c>
      <c r="I11703" s="1">
        <v>3</v>
      </c>
      <c r="J11703" s="1">
        <v>8</v>
      </c>
      <c r="K11703" s="1">
        <v>3</v>
      </c>
      <c r="L11703" s="1" t="s">
        <v>15</v>
      </c>
      <c r="O11703" s="1" t="s">
        <v>127</v>
      </c>
      <c r="P11703" s="1" t="s">
        <v>34713</v>
      </c>
    </row>
    <row r="11704" spans="1:16" x14ac:dyDescent="0.2">
      <c r="A11704" s="1" t="s">
        <v>220</v>
      </c>
      <c r="B11704" s="1">
        <v>38</v>
      </c>
      <c r="C11704" s="1">
        <v>0</v>
      </c>
      <c r="D11704" s="1">
        <v>0</v>
      </c>
      <c r="E11704" s="1">
        <v>0</v>
      </c>
      <c r="F11704" s="1">
        <v>0</v>
      </c>
      <c r="G11704" s="1">
        <v>76</v>
      </c>
      <c r="H11704" s="1">
        <v>76</v>
      </c>
      <c r="I11704" s="1">
        <v>66</v>
      </c>
      <c r="J11704" s="1">
        <v>74</v>
      </c>
      <c r="K11704" s="1">
        <v>69</v>
      </c>
      <c r="L11704" s="1" t="s">
        <v>161</v>
      </c>
      <c r="O11704" s="1" t="s">
        <v>217</v>
      </c>
      <c r="P11704" s="1" t="s">
        <v>34714</v>
      </c>
    </row>
    <row r="11705" spans="1:16" x14ac:dyDescent="0.2">
      <c r="A11705" s="1" t="s">
        <v>34715</v>
      </c>
      <c r="B11705" s="1">
        <v>62</v>
      </c>
      <c r="C11705" s="1">
        <v>0</v>
      </c>
      <c r="D11705" s="1">
        <v>0</v>
      </c>
      <c r="E11705" s="1">
        <v>0</v>
      </c>
      <c r="F11705" s="1">
        <v>0</v>
      </c>
      <c r="G11705" s="1">
        <v>73</v>
      </c>
      <c r="H11705" s="1">
        <v>87</v>
      </c>
      <c r="I11705" s="1">
        <v>83</v>
      </c>
      <c r="J11705" s="1">
        <v>79</v>
      </c>
      <c r="K11705" s="1">
        <v>77</v>
      </c>
      <c r="L11705" s="1" t="s">
        <v>157</v>
      </c>
      <c r="O11705" s="1" t="s">
        <v>220</v>
      </c>
      <c r="P11705" s="1" t="s">
        <v>34716</v>
      </c>
    </row>
    <row r="11706" spans="1:16" x14ac:dyDescent="0.2">
      <c r="A11706" s="1" t="s">
        <v>34717</v>
      </c>
      <c r="B11706" s="1">
        <v>62</v>
      </c>
      <c r="C11706" s="1">
        <v>0</v>
      </c>
      <c r="D11706" s="1">
        <v>0</v>
      </c>
      <c r="E11706" s="1">
        <v>0</v>
      </c>
      <c r="F11706" s="1">
        <v>0</v>
      </c>
      <c r="G11706" s="1">
        <v>0</v>
      </c>
      <c r="H11706" s="1">
        <v>3</v>
      </c>
      <c r="I11706" s="1">
        <v>2</v>
      </c>
      <c r="J11706" s="1">
        <v>8</v>
      </c>
      <c r="K11706" s="1">
        <v>17</v>
      </c>
      <c r="L11706" s="1" t="s">
        <v>157</v>
      </c>
      <c r="O11706" s="1" t="s">
        <v>488</v>
      </c>
      <c r="P11706" s="1" t="s">
        <v>489</v>
      </c>
    </row>
    <row r="11707" spans="1:16" x14ac:dyDescent="0.2">
      <c r="A11707" s="1" t="s">
        <v>34718</v>
      </c>
      <c r="B11707" s="1">
        <v>38</v>
      </c>
      <c r="C11707" s="1">
        <v>0</v>
      </c>
      <c r="D11707" s="1">
        <v>0</v>
      </c>
      <c r="E11707" s="1">
        <v>0</v>
      </c>
      <c r="F11707" s="1">
        <v>0</v>
      </c>
      <c r="G11707" s="1">
        <v>5</v>
      </c>
      <c r="H11707" s="1">
        <v>7</v>
      </c>
      <c r="I11707" s="1">
        <v>15</v>
      </c>
      <c r="J11707" s="1">
        <v>27</v>
      </c>
      <c r="K11707" s="1">
        <v>51</v>
      </c>
      <c r="L11707" s="1" t="s">
        <v>161</v>
      </c>
      <c r="O11707" s="1" t="s">
        <v>935</v>
      </c>
      <c r="P11707" s="1" t="s">
        <v>936</v>
      </c>
    </row>
    <row r="11708" spans="1:16" x14ac:dyDescent="0.2">
      <c r="A11708" s="1" t="s">
        <v>34719</v>
      </c>
      <c r="B11708" s="1">
        <v>8</v>
      </c>
      <c r="C11708" s="1">
        <v>0</v>
      </c>
      <c r="D11708" s="1">
        <v>0</v>
      </c>
      <c r="E11708" s="1">
        <v>0</v>
      </c>
      <c r="F11708" s="1">
        <v>0</v>
      </c>
      <c r="G11708" s="1">
        <v>0</v>
      </c>
      <c r="H11708" s="1">
        <v>0</v>
      </c>
      <c r="I11708" s="1">
        <v>0</v>
      </c>
      <c r="J11708" s="1">
        <v>0</v>
      </c>
      <c r="K11708" s="1">
        <v>0</v>
      </c>
      <c r="L11708" s="1" t="s">
        <v>359</v>
      </c>
      <c r="O11708" s="1" t="s">
        <v>1098</v>
      </c>
      <c r="P11708" s="1" t="s">
        <v>34720</v>
      </c>
    </row>
    <row r="11709" spans="1:16" x14ac:dyDescent="0.2">
      <c r="A11709" s="1" t="s">
        <v>34721</v>
      </c>
      <c r="B11709" s="1">
        <v>19</v>
      </c>
      <c r="C11709" s="1">
        <v>38</v>
      </c>
      <c r="D11709" s="1">
        <v>0</v>
      </c>
      <c r="E11709" s="1">
        <v>0</v>
      </c>
      <c r="F11709" s="1">
        <v>0</v>
      </c>
      <c r="G11709" s="1">
        <v>7</v>
      </c>
      <c r="H11709" s="1">
        <v>11</v>
      </c>
      <c r="I11709" s="1">
        <v>34</v>
      </c>
      <c r="J11709" s="1">
        <v>59</v>
      </c>
      <c r="K11709" s="1">
        <v>53</v>
      </c>
      <c r="L11709" s="1" t="s">
        <v>251</v>
      </c>
      <c r="O11709" s="1" t="s">
        <v>34722</v>
      </c>
      <c r="P11709" s="1" t="s">
        <v>34723</v>
      </c>
    </row>
    <row r="11710" spans="1:16" x14ac:dyDescent="0.2">
      <c r="A11710" s="1" t="s">
        <v>34724</v>
      </c>
      <c r="B11710" s="1">
        <v>8</v>
      </c>
      <c r="C11710" s="1">
        <v>0</v>
      </c>
      <c r="D11710" s="1">
        <v>0</v>
      </c>
      <c r="E11710" s="1">
        <v>0</v>
      </c>
      <c r="F11710" s="1">
        <v>0</v>
      </c>
      <c r="G11710" s="1">
        <v>0</v>
      </c>
      <c r="H11710" s="1">
        <v>0</v>
      </c>
      <c r="I11710" s="1">
        <v>0</v>
      </c>
      <c r="J11710" s="1">
        <v>0</v>
      </c>
      <c r="K11710" s="1">
        <v>2</v>
      </c>
      <c r="L11710" s="1" t="s">
        <v>359</v>
      </c>
      <c r="O11710" s="1" t="s">
        <v>1417</v>
      </c>
      <c r="P11710" s="1" t="s">
        <v>34725</v>
      </c>
    </row>
    <row r="11711" spans="1:16" x14ac:dyDescent="0.2">
      <c r="A11711" s="1" t="s">
        <v>34726</v>
      </c>
      <c r="B11711" s="1">
        <v>29</v>
      </c>
      <c r="C11711" s="1">
        <v>0</v>
      </c>
      <c r="D11711" s="1">
        <v>0</v>
      </c>
      <c r="E11711" s="1">
        <v>0</v>
      </c>
      <c r="F11711" s="1">
        <v>0</v>
      </c>
      <c r="G11711" s="1">
        <v>0</v>
      </c>
      <c r="H11711" s="1">
        <v>0</v>
      </c>
      <c r="I11711" s="1">
        <v>1</v>
      </c>
      <c r="J11711" s="1">
        <v>1</v>
      </c>
      <c r="K11711" s="1">
        <v>1</v>
      </c>
      <c r="L11711" s="1" t="s">
        <v>191</v>
      </c>
      <c r="O11711" s="1" t="s">
        <v>1422</v>
      </c>
      <c r="P11711" s="1" t="s">
        <v>1423</v>
      </c>
    </row>
    <row r="11712" spans="1:16" x14ac:dyDescent="0.2">
      <c r="A11712" s="1" t="s">
        <v>34727</v>
      </c>
      <c r="B11712" s="1">
        <v>38</v>
      </c>
      <c r="C11712" s="1">
        <v>0</v>
      </c>
      <c r="D11712" s="1">
        <v>0</v>
      </c>
      <c r="E11712" s="1">
        <v>0</v>
      </c>
      <c r="F11712" s="1">
        <v>0</v>
      </c>
      <c r="G11712" s="1">
        <v>18</v>
      </c>
      <c r="H11712" s="1">
        <v>45</v>
      </c>
      <c r="I11712" s="1">
        <v>34</v>
      </c>
      <c r="J11712" s="1">
        <v>76</v>
      </c>
      <c r="K11712" s="1">
        <v>81</v>
      </c>
      <c r="L11712" s="1" t="s">
        <v>161</v>
      </c>
      <c r="O11712" s="1" t="s">
        <v>1799</v>
      </c>
      <c r="P11712" s="1" t="s">
        <v>34728</v>
      </c>
    </row>
    <row r="11713" spans="1:16" x14ac:dyDescent="0.2">
      <c r="A11713" s="1" t="s">
        <v>34729</v>
      </c>
      <c r="B11713" s="1">
        <v>62</v>
      </c>
      <c r="C11713" s="1">
        <v>0</v>
      </c>
      <c r="D11713" s="1">
        <v>0</v>
      </c>
      <c r="E11713" s="1">
        <v>0</v>
      </c>
      <c r="F11713" s="1">
        <v>0</v>
      </c>
      <c r="G11713" s="1">
        <v>10</v>
      </c>
      <c r="H11713" s="1">
        <v>4</v>
      </c>
      <c r="I11713" s="1">
        <v>27</v>
      </c>
      <c r="J11713" s="1">
        <v>46</v>
      </c>
      <c r="K11713" s="1">
        <v>63</v>
      </c>
      <c r="L11713" s="1" t="s">
        <v>157</v>
      </c>
      <c r="O11713" s="1" t="s">
        <v>1850</v>
      </c>
      <c r="P11713" s="1" t="s">
        <v>34730</v>
      </c>
    </row>
    <row r="11714" spans="1:16" x14ac:dyDescent="0.2">
      <c r="A11714" s="1" t="s">
        <v>34731</v>
      </c>
      <c r="B11714" s="1">
        <v>38</v>
      </c>
      <c r="C11714" s="1">
        <v>0</v>
      </c>
      <c r="D11714" s="1">
        <v>0</v>
      </c>
      <c r="E11714" s="1">
        <v>0</v>
      </c>
      <c r="F11714" s="1">
        <v>0</v>
      </c>
      <c r="G11714" s="1">
        <v>21</v>
      </c>
      <c r="H11714" s="1">
        <v>31</v>
      </c>
      <c r="I11714" s="1">
        <v>29</v>
      </c>
      <c r="J11714" s="1">
        <v>42</v>
      </c>
      <c r="K11714" s="1">
        <v>24</v>
      </c>
      <c r="L11714" s="1" t="s">
        <v>161</v>
      </c>
      <c r="O11714" s="1" t="s">
        <v>127</v>
      </c>
      <c r="P11714" s="1" t="s">
        <v>128</v>
      </c>
    </row>
    <row r="11715" spans="1:16" x14ac:dyDescent="0.2">
      <c r="A11715" s="1" t="s">
        <v>34732</v>
      </c>
      <c r="B11715" s="1">
        <v>62</v>
      </c>
      <c r="C11715" s="1">
        <v>0</v>
      </c>
      <c r="D11715" s="1">
        <v>0</v>
      </c>
      <c r="E11715" s="1">
        <v>0</v>
      </c>
      <c r="F11715" s="1">
        <v>0</v>
      </c>
      <c r="G11715" s="1">
        <v>16</v>
      </c>
      <c r="H11715" s="1">
        <v>24</v>
      </c>
      <c r="I11715" s="1">
        <v>36</v>
      </c>
      <c r="J11715" s="1">
        <v>54</v>
      </c>
      <c r="K11715" s="1">
        <v>59</v>
      </c>
      <c r="L11715" s="1" t="s">
        <v>157</v>
      </c>
      <c r="O11715" s="1" t="s">
        <v>2064</v>
      </c>
      <c r="P11715" s="1" t="s">
        <v>2065</v>
      </c>
    </row>
    <row r="11716" spans="1:16" x14ac:dyDescent="0.2">
      <c r="A11716" s="1" t="s">
        <v>34733</v>
      </c>
      <c r="B11716" s="1">
        <v>62</v>
      </c>
      <c r="C11716" s="1">
        <v>0</v>
      </c>
      <c r="D11716" s="1">
        <v>0</v>
      </c>
      <c r="E11716" s="1">
        <v>0</v>
      </c>
      <c r="F11716" s="1">
        <v>0</v>
      </c>
      <c r="G11716" s="1">
        <v>39</v>
      </c>
      <c r="H11716" s="1">
        <v>54</v>
      </c>
      <c r="I11716" s="1">
        <v>54</v>
      </c>
      <c r="J11716" s="1">
        <v>76</v>
      </c>
      <c r="K11716" s="1">
        <v>78</v>
      </c>
      <c r="L11716" s="1" t="s">
        <v>157</v>
      </c>
      <c r="O11716" s="1" t="s">
        <v>2144</v>
      </c>
      <c r="P11716" s="1" t="s">
        <v>34734</v>
      </c>
    </row>
    <row r="11717" spans="1:16" x14ac:dyDescent="0.2">
      <c r="A11717" s="1" t="s">
        <v>34735</v>
      </c>
      <c r="B11717" s="1">
        <v>62</v>
      </c>
      <c r="C11717" s="1">
        <v>0</v>
      </c>
      <c r="D11717" s="1">
        <v>0</v>
      </c>
      <c r="E11717" s="1">
        <v>0</v>
      </c>
      <c r="F11717" s="1">
        <v>0</v>
      </c>
      <c r="G11717" s="1">
        <v>9</v>
      </c>
      <c r="H11717" s="1">
        <v>24</v>
      </c>
      <c r="I11717" s="1">
        <v>44</v>
      </c>
      <c r="J11717" s="1">
        <v>52</v>
      </c>
      <c r="K11717" s="1">
        <v>53</v>
      </c>
      <c r="L11717" s="1" t="s">
        <v>157</v>
      </c>
      <c r="O11717" s="1" t="s">
        <v>2392</v>
      </c>
      <c r="P11717" s="1" t="s">
        <v>34736</v>
      </c>
    </row>
    <row r="11718" spans="1:16" x14ac:dyDescent="0.2">
      <c r="A11718" s="1" t="s">
        <v>34737</v>
      </c>
      <c r="B11718" s="1">
        <v>29</v>
      </c>
      <c r="C11718" s="1">
        <v>0</v>
      </c>
      <c r="D11718" s="1">
        <v>0</v>
      </c>
      <c r="E11718" s="1">
        <v>0</v>
      </c>
      <c r="F11718" s="1">
        <v>0</v>
      </c>
      <c r="G11718" s="1">
        <v>32</v>
      </c>
      <c r="H11718" s="1">
        <v>41</v>
      </c>
      <c r="I11718" s="1">
        <v>63</v>
      </c>
      <c r="J11718" s="1">
        <v>66</v>
      </c>
      <c r="K11718" s="1">
        <v>85</v>
      </c>
      <c r="L11718" s="1" t="s">
        <v>191</v>
      </c>
      <c r="O11718" s="1" t="s">
        <v>2879</v>
      </c>
      <c r="P11718" s="1" t="s">
        <v>2880</v>
      </c>
    </row>
    <row r="11719" spans="1:16" x14ac:dyDescent="0.2">
      <c r="A11719" s="1" t="s">
        <v>34738</v>
      </c>
      <c r="B11719" s="1">
        <v>38</v>
      </c>
      <c r="C11719" s="1">
        <v>0</v>
      </c>
      <c r="D11719" s="1">
        <v>0</v>
      </c>
      <c r="E11719" s="1">
        <v>0</v>
      </c>
      <c r="F11719" s="1">
        <v>0</v>
      </c>
      <c r="G11719" s="1">
        <v>0</v>
      </c>
      <c r="H11719" s="1">
        <v>2</v>
      </c>
      <c r="I11719" s="1">
        <v>8</v>
      </c>
      <c r="J11719" s="1">
        <v>22</v>
      </c>
      <c r="K11719" s="1">
        <v>29</v>
      </c>
      <c r="L11719" s="1" t="s">
        <v>161</v>
      </c>
      <c r="O11719" s="1" t="s">
        <v>34739</v>
      </c>
      <c r="P11719" s="1" t="s">
        <v>34740</v>
      </c>
    </row>
    <row r="11720" spans="1:16" x14ac:dyDescent="0.2">
      <c r="A11720" s="1" t="s">
        <v>34741</v>
      </c>
      <c r="B11720" s="1">
        <v>38</v>
      </c>
      <c r="C11720" s="1">
        <v>0</v>
      </c>
      <c r="D11720" s="1">
        <v>0</v>
      </c>
      <c r="E11720" s="1">
        <v>0</v>
      </c>
      <c r="F11720" s="1">
        <v>0</v>
      </c>
      <c r="G11720" s="1">
        <v>0</v>
      </c>
      <c r="H11720" s="1">
        <v>6</v>
      </c>
      <c r="I11720" s="1">
        <v>11</v>
      </c>
      <c r="J11720" s="1">
        <v>46</v>
      </c>
      <c r="K11720" s="1">
        <v>51</v>
      </c>
      <c r="L11720" s="1" t="s">
        <v>161</v>
      </c>
      <c r="O11720" s="1" t="s">
        <v>34742</v>
      </c>
      <c r="P11720" s="1" t="s">
        <v>34743</v>
      </c>
    </row>
    <row r="11721" spans="1:16" x14ac:dyDescent="0.2">
      <c r="A11721" s="1" t="s">
        <v>34744</v>
      </c>
      <c r="B11721" s="1">
        <v>29</v>
      </c>
      <c r="C11721" s="1">
        <v>0</v>
      </c>
      <c r="D11721" s="1">
        <v>0</v>
      </c>
      <c r="E11721" s="1">
        <v>0</v>
      </c>
      <c r="F11721" s="1">
        <v>0</v>
      </c>
      <c r="G11721" s="1">
        <v>4</v>
      </c>
      <c r="H11721" s="1">
        <v>7</v>
      </c>
      <c r="I11721" s="1">
        <v>12</v>
      </c>
      <c r="J11721" s="1">
        <v>19</v>
      </c>
      <c r="K11721" s="1">
        <v>21</v>
      </c>
      <c r="L11721" s="1" t="s">
        <v>191</v>
      </c>
      <c r="O11721" s="1" t="s">
        <v>3421</v>
      </c>
      <c r="P11721" s="1" t="s">
        <v>3422</v>
      </c>
    </row>
    <row r="11722" spans="1:16" x14ac:dyDescent="0.2">
      <c r="A11722" s="1" t="s">
        <v>34745</v>
      </c>
      <c r="B11722" s="1">
        <v>38</v>
      </c>
      <c r="C11722" s="1">
        <v>0</v>
      </c>
      <c r="D11722" s="1">
        <v>0</v>
      </c>
      <c r="E11722" s="1">
        <v>0</v>
      </c>
      <c r="F11722" s="1">
        <v>0</v>
      </c>
      <c r="G11722" s="1">
        <v>1</v>
      </c>
      <c r="H11722" s="1">
        <v>7</v>
      </c>
      <c r="I11722" s="1">
        <v>11</v>
      </c>
      <c r="J11722" s="1">
        <v>23</v>
      </c>
      <c r="K11722" s="1">
        <v>27</v>
      </c>
      <c r="L11722" s="1" t="s">
        <v>161</v>
      </c>
      <c r="O11722" s="1" t="s">
        <v>3694</v>
      </c>
      <c r="P11722" s="1" t="s">
        <v>3695</v>
      </c>
    </row>
    <row r="11723" spans="1:16" x14ac:dyDescent="0.2">
      <c r="A11723" s="1" t="s">
        <v>34746</v>
      </c>
      <c r="B11723" s="1">
        <v>38</v>
      </c>
      <c r="C11723" s="1">
        <v>0</v>
      </c>
      <c r="D11723" s="1">
        <v>0</v>
      </c>
      <c r="E11723" s="1">
        <v>0</v>
      </c>
      <c r="F11723" s="1">
        <v>0</v>
      </c>
      <c r="G11723" s="1">
        <v>4</v>
      </c>
      <c r="H11723" s="1">
        <v>13</v>
      </c>
      <c r="I11723" s="1">
        <v>29</v>
      </c>
      <c r="J11723" s="1">
        <v>47</v>
      </c>
      <c r="K11723" s="1">
        <v>70</v>
      </c>
      <c r="L11723" s="1" t="s">
        <v>161</v>
      </c>
      <c r="O11723" s="1" t="s">
        <v>3697</v>
      </c>
      <c r="P11723" s="1" t="s">
        <v>3698</v>
      </c>
    </row>
    <row r="11724" spans="1:16" x14ac:dyDescent="0.2">
      <c r="A11724" s="1" t="s">
        <v>34747</v>
      </c>
      <c r="B11724" s="1">
        <v>38</v>
      </c>
      <c r="C11724" s="1">
        <v>0</v>
      </c>
      <c r="D11724" s="1">
        <v>0</v>
      </c>
      <c r="E11724" s="1">
        <v>0</v>
      </c>
      <c r="F11724" s="1">
        <v>0</v>
      </c>
      <c r="G11724" s="1">
        <v>0</v>
      </c>
      <c r="H11724" s="1">
        <v>7</v>
      </c>
      <c r="I11724" s="1">
        <v>9</v>
      </c>
      <c r="J11724" s="1">
        <v>16</v>
      </c>
      <c r="K11724" s="1">
        <v>21</v>
      </c>
      <c r="L11724" s="1" t="s">
        <v>161</v>
      </c>
      <c r="O11724" s="1" t="s">
        <v>3807</v>
      </c>
      <c r="P11724" s="1" t="s">
        <v>3808</v>
      </c>
    </row>
    <row r="11725" spans="1:16" x14ac:dyDescent="0.2">
      <c r="A11725" s="1" t="s">
        <v>34748</v>
      </c>
      <c r="B11725" s="1">
        <v>29</v>
      </c>
      <c r="C11725" s="1">
        <v>0</v>
      </c>
      <c r="D11725" s="1">
        <v>0</v>
      </c>
      <c r="E11725" s="1">
        <v>0</v>
      </c>
      <c r="F11725" s="1">
        <v>0</v>
      </c>
      <c r="G11725" s="1">
        <v>58</v>
      </c>
      <c r="H11725" s="1">
        <v>67</v>
      </c>
      <c r="I11725" s="1">
        <v>81</v>
      </c>
      <c r="J11725" s="1">
        <v>92</v>
      </c>
      <c r="K11725" s="1">
        <v>86</v>
      </c>
      <c r="L11725" s="1" t="s">
        <v>191</v>
      </c>
      <c r="O11725" s="1" t="s">
        <v>3928</v>
      </c>
      <c r="P11725" s="1" t="s">
        <v>3929</v>
      </c>
    </row>
    <row r="11726" spans="1:16" x14ac:dyDescent="0.2">
      <c r="A11726" s="1" t="s">
        <v>34749</v>
      </c>
      <c r="B11726" s="1">
        <v>38</v>
      </c>
      <c r="C11726" s="1">
        <v>0</v>
      </c>
      <c r="D11726" s="1">
        <v>0</v>
      </c>
      <c r="E11726" s="1">
        <v>0</v>
      </c>
      <c r="F11726" s="1">
        <v>0</v>
      </c>
      <c r="G11726" s="1">
        <v>19</v>
      </c>
      <c r="H11726" s="1">
        <v>59</v>
      </c>
      <c r="I11726" s="1">
        <v>72</v>
      </c>
      <c r="J11726" s="1">
        <v>80</v>
      </c>
      <c r="K11726" s="1">
        <v>91</v>
      </c>
      <c r="L11726" s="1" t="s">
        <v>161</v>
      </c>
      <c r="O11726" s="1" t="s">
        <v>3934</v>
      </c>
      <c r="P11726" s="1" t="s">
        <v>3935</v>
      </c>
    </row>
    <row r="11727" spans="1:16" x14ac:dyDescent="0.2">
      <c r="A11727" s="1" t="s">
        <v>34750</v>
      </c>
      <c r="B11727" s="1">
        <v>38</v>
      </c>
      <c r="C11727" s="1">
        <v>0</v>
      </c>
      <c r="D11727" s="1">
        <v>0</v>
      </c>
      <c r="E11727" s="1">
        <v>0</v>
      </c>
      <c r="F11727" s="1">
        <v>0</v>
      </c>
      <c r="G11727" s="1">
        <v>0</v>
      </c>
      <c r="H11727" s="1">
        <v>4</v>
      </c>
      <c r="I11727" s="1">
        <v>10</v>
      </c>
      <c r="J11727" s="1">
        <v>18</v>
      </c>
      <c r="K11727" s="1">
        <v>45</v>
      </c>
      <c r="L11727" s="1" t="s">
        <v>161</v>
      </c>
      <c r="O11727" s="1" t="s">
        <v>4244</v>
      </c>
      <c r="P11727" s="1" t="s">
        <v>4245</v>
      </c>
    </row>
    <row r="11728" spans="1:16" x14ac:dyDescent="0.2">
      <c r="A11728" s="1" t="s">
        <v>34751</v>
      </c>
      <c r="B11728" s="1">
        <v>19</v>
      </c>
      <c r="C11728" s="1">
        <v>0</v>
      </c>
      <c r="D11728" s="1">
        <v>0</v>
      </c>
      <c r="E11728" s="1">
        <v>0</v>
      </c>
      <c r="F11728" s="1">
        <v>0</v>
      </c>
      <c r="G11728" s="1">
        <v>7</v>
      </c>
      <c r="H11728" s="1">
        <v>28</v>
      </c>
      <c r="I11728" s="1">
        <v>33</v>
      </c>
      <c r="J11728" s="1">
        <v>53</v>
      </c>
      <c r="K11728" s="1">
        <v>60</v>
      </c>
      <c r="L11728" s="1" t="s">
        <v>187</v>
      </c>
      <c r="O11728" s="1" t="s">
        <v>4452</v>
      </c>
      <c r="P11728" s="1" t="s">
        <v>4453</v>
      </c>
    </row>
    <row r="11729" spans="1:16" x14ac:dyDescent="0.2">
      <c r="A11729" s="1" t="s">
        <v>34752</v>
      </c>
      <c r="B11729" s="1">
        <v>62</v>
      </c>
      <c r="C11729" s="1">
        <v>0</v>
      </c>
      <c r="D11729" s="1">
        <v>0</v>
      </c>
      <c r="E11729" s="1">
        <v>0</v>
      </c>
      <c r="F11729" s="1">
        <v>0</v>
      </c>
      <c r="G11729" s="1">
        <v>47</v>
      </c>
      <c r="H11729" s="1">
        <v>68</v>
      </c>
      <c r="I11729" s="1">
        <v>80</v>
      </c>
      <c r="J11729" s="1">
        <v>94</v>
      </c>
      <c r="K11729" s="1">
        <v>93</v>
      </c>
      <c r="L11729" s="1" t="s">
        <v>157</v>
      </c>
      <c r="O11729" s="1" t="s">
        <v>4455</v>
      </c>
      <c r="P11729" s="1" t="s">
        <v>4456</v>
      </c>
    </row>
    <row r="11730" spans="1:16" x14ac:dyDescent="0.2">
      <c r="A11730" s="1" t="s">
        <v>34753</v>
      </c>
      <c r="B11730" s="1">
        <v>29</v>
      </c>
      <c r="C11730" s="1">
        <v>0</v>
      </c>
      <c r="D11730" s="1">
        <v>0</v>
      </c>
      <c r="E11730" s="1">
        <v>0</v>
      </c>
      <c r="F11730" s="1">
        <v>0</v>
      </c>
      <c r="G11730" s="1">
        <v>42</v>
      </c>
      <c r="H11730" s="1">
        <v>69</v>
      </c>
      <c r="I11730" s="1">
        <v>68</v>
      </c>
      <c r="J11730" s="1">
        <v>71</v>
      </c>
      <c r="K11730" s="1">
        <v>73</v>
      </c>
      <c r="L11730" s="1" t="s">
        <v>191</v>
      </c>
      <c r="O11730" s="1" t="s">
        <v>4458</v>
      </c>
      <c r="P11730" s="1" t="s">
        <v>34754</v>
      </c>
    </row>
    <row r="11731" spans="1:16" x14ac:dyDescent="0.2">
      <c r="A11731" s="1" t="s">
        <v>34755</v>
      </c>
      <c r="B11731" s="1">
        <v>38</v>
      </c>
      <c r="C11731" s="1">
        <v>0</v>
      </c>
      <c r="D11731" s="1">
        <v>0</v>
      </c>
      <c r="E11731" s="1">
        <v>0</v>
      </c>
      <c r="F11731" s="1">
        <v>0</v>
      </c>
      <c r="G11731" s="1">
        <v>31</v>
      </c>
      <c r="H11731" s="1">
        <v>52</v>
      </c>
      <c r="I11731" s="1">
        <v>72</v>
      </c>
      <c r="J11731" s="1">
        <v>76</v>
      </c>
      <c r="K11731" s="1">
        <v>74</v>
      </c>
      <c r="L11731" s="1" t="s">
        <v>161</v>
      </c>
      <c r="O11731" s="1" t="s">
        <v>4508</v>
      </c>
      <c r="P11731" s="1" t="s">
        <v>4509</v>
      </c>
    </row>
    <row r="11732" spans="1:16" x14ac:dyDescent="0.2">
      <c r="A11732" s="1" t="s">
        <v>34756</v>
      </c>
      <c r="B11732" s="1">
        <v>38</v>
      </c>
      <c r="C11732" s="1">
        <v>0</v>
      </c>
      <c r="D11732" s="1">
        <v>0</v>
      </c>
      <c r="E11732" s="1">
        <v>0</v>
      </c>
      <c r="F11732" s="1">
        <v>0</v>
      </c>
      <c r="G11732" s="1">
        <v>41</v>
      </c>
      <c r="H11732" s="1">
        <v>62</v>
      </c>
      <c r="I11732" s="1">
        <v>75</v>
      </c>
      <c r="J11732" s="1">
        <v>79</v>
      </c>
      <c r="K11732" s="1">
        <v>90</v>
      </c>
      <c r="L11732" s="1" t="s">
        <v>161</v>
      </c>
      <c r="O11732" s="1" t="s">
        <v>4511</v>
      </c>
      <c r="P11732" s="1" t="s">
        <v>34757</v>
      </c>
    </row>
    <row r="11733" spans="1:16" x14ac:dyDescent="0.2">
      <c r="A11733" s="1" t="s">
        <v>34758</v>
      </c>
      <c r="B11733" s="1">
        <v>38</v>
      </c>
      <c r="C11733" s="1">
        <v>0</v>
      </c>
      <c r="D11733" s="1">
        <v>0</v>
      </c>
      <c r="E11733" s="1">
        <v>0</v>
      </c>
      <c r="F11733" s="1">
        <v>0</v>
      </c>
      <c r="G11733" s="1">
        <v>3</v>
      </c>
      <c r="H11733" s="1">
        <v>1</v>
      </c>
      <c r="I11733" s="1">
        <v>6</v>
      </c>
      <c r="J11733" s="1">
        <v>6</v>
      </c>
      <c r="K11733" s="1">
        <v>6</v>
      </c>
      <c r="L11733" s="1" t="s">
        <v>161</v>
      </c>
      <c r="O11733" s="1" t="s">
        <v>5275</v>
      </c>
      <c r="P11733" s="1" t="s">
        <v>34759</v>
      </c>
    </row>
    <row r="11734" spans="1:16" x14ac:dyDescent="0.2">
      <c r="A11734" s="1" t="s">
        <v>34760</v>
      </c>
      <c r="B11734" s="1">
        <v>29</v>
      </c>
      <c r="C11734" s="1">
        <v>0</v>
      </c>
      <c r="D11734" s="1">
        <v>0</v>
      </c>
      <c r="E11734" s="1">
        <v>0</v>
      </c>
      <c r="F11734" s="1">
        <v>0</v>
      </c>
      <c r="G11734" s="1">
        <v>12</v>
      </c>
      <c r="H11734" s="1">
        <v>31</v>
      </c>
      <c r="I11734" s="1">
        <v>54</v>
      </c>
      <c r="J11734" s="1">
        <v>72</v>
      </c>
      <c r="K11734" s="1">
        <v>72</v>
      </c>
      <c r="L11734" s="1" t="s">
        <v>191</v>
      </c>
      <c r="O11734" s="1" t="s">
        <v>5461</v>
      </c>
      <c r="P11734" s="1" t="s">
        <v>34761</v>
      </c>
    </row>
    <row r="11735" spans="1:16" x14ac:dyDescent="0.2">
      <c r="A11735" s="1" t="s">
        <v>34762</v>
      </c>
      <c r="B11735" s="1">
        <v>38</v>
      </c>
      <c r="C11735" s="1">
        <v>0</v>
      </c>
      <c r="D11735" s="1">
        <v>0</v>
      </c>
      <c r="E11735" s="1">
        <v>0</v>
      </c>
      <c r="F11735" s="1">
        <v>0</v>
      </c>
      <c r="G11735" s="1">
        <v>15</v>
      </c>
      <c r="H11735" s="1">
        <v>12</v>
      </c>
      <c r="I11735" s="1">
        <v>39</v>
      </c>
      <c r="J11735" s="1">
        <v>33</v>
      </c>
      <c r="K11735" s="1">
        <v>31</v>
      </c>
      <c r="L11735" s="1" t="s">
        <v>161</v>
      </c>
      <c r="O11735" s="1" t="s">
        <v>5464</v>
      </c>
      <c r="P11735" s="1" t="s">
        <v>34763</v>
      </c>
    </row>
    <row r="11736" spans="1:16" x14ac:dyDescent="0.2">
      <c r="A11736" s="1" t="s">
        <v>34764</v>
      </c>
      <c r="B11736" s="1">
        <v>38</v>
      </c>
      <c r="C11736" s="1">
        <v>0</v>
      </c>
      <c r="D11736" s="1">
        <v>0</v>
      </c>
      <c r="E11736" s="1">
        <v>0</v>
      </c>
      <c r="F11736" s="1">
        <v>0</v>
      </c>
      <c r="G11736" s="1">
        <v>4</v>
      </c>
      <c r="H11736" s="1">
        <v>20</v>
      </c>
      <c r="I11736" s="1">
        <v>31</v>
      </c>
      <c r="J11736" s="1">
        <v>59</v>
      </c>
      <c r="K11736" s="1">
        <v>53</v>
      </c>
      <c r="L11736" s="1" t="s">
        <v>161</v>
      </c>
      <c r="O11736" s="1" t="s">
        <v>5660</v>
      </c>
      <c r="P11736" s="1" t="s">
        <v>5661</v>
      </c>
    </row>
    <row r="11737" spans="1:16" x14ac:dyDescent="0.2">
      <c r="A11737" s="1" t="s">
        <v>34765</v>
      </c>
      <c r="B11737" s="1">
        <v>62</v>
      </c>
      <c r="C11737" s="1">
        <v>0</v>
      </c>
      <c r="D11737" s="1">
        <v>0</v>
      </c>
      <c r="E11737" s="1">
        <v>0</v>
      </c>
      <c r="F11737" s="1">
        <v>0</v>
      </c>
      <c r="G11737" s="1">
        <v>6</v>
      </c>
      <c r="H11737" s="1">
        <v>7</v>
      </c>
      <c r="I11737" s="1">
        <v>21</v>
      </c>
      <c r="J11737" s="1">
        <v>53</v>
      </c>
      <c r="K11737" s="1">
        <v>52</v>
      </c>
      <c r="L11737" s="1" t="s">
        <v>157</v>
      </c>
      <c r="O11737" s="1" t="s">
        <v>6810</v>
      </c>
      <c r="P11737" s="1" t="s">
        <v>34766</v>
      </c>
    </row>
    <row r="11738" spans="1:16" x14ac:dyDescent="0.2">
      <c r="A11738" s="1" t="s">
        <v>34767</v>
      </c>
      <c r="B11738" s="1">
        <v>62</v>
      </c>
      <c r="C11738" s="1">
        <v>0</v>
      </c>
      <c r="D11738" s="1">
        <v>0</v>
      </c>
      <c r="E11738" s="1">
        <v>0</v>
      </c>
      <c r="F11738" s="1">
        <v>0</v>
      </c>
      <c r="G11738" s="1">
        <v>1</v>
      </c>
      <c r="H11738" s="1">
        <v>13</v>
      </c>
      <c r="I11738" s="1">
        <v>49</v>
      </c>
      <c r="J11738" s="1">
        <v>62</v>
      </c>
      <c r="K11738" s="1">
        <v>81</v>
      </c>
      <c r="L11738" s="1" t="s">
        <v>157</v>
      </c>
      <c r="O11738" s="1" t="s">
        <v>7313</v>
      </c>
      <c r="P11738" s="1" t="s">
        <v>34768</v>
      </c>
    </row>
    <row r="11739" spans="1:16" x14ac:dyDescent="0.2">
      <c r="A11739" s="1" t="s">
        <v>34769</v>
      </c>
      <c r="B11739" s="1">
        <v>29</v>
      </c>
      <c r="C11739" s="1">
        <v>0</v>
      </c>
      <c r="D11739" s="1">
        <v>0</v>
      </c>
      <c r="E11739" s="1">
        <v>0</v>
      </c>
      <c r="F11739" s="1">
        <v>0</v>
      </c>
      <c r="G11739" s="1">
        <v>52</v>
      </c>
      <c r="H11739" s="1">
        <v>69</v>
      </c>
      <c r="I11739" s="1">
        <v>56</v>
      </c>
      <c r="J11739" s="1">
        <v>58</v>
      </c>
      <c r="K11739" s="1">
        <v>51</v>
      </c>
      <c r="L11739" s="1" t="s">
        <v>191</v>
      </c>
      <c r="O11739" s="1" t="s">
        <v>7895</v>
      </c>
      <c r="P11739" s="1" t="s">
        <v>7896</v>
      </c>
    </row>
    <row r="11740" spans="1:16" x14ac:dyDescent="0.2">
      <c r="A11740" s="1" t="s">
        <v>34770</v>
      </c>
      <c r="B11740" s="1">
        <v>38</v>
      </c>
      <c r="C11740" s="1">
        <v>0</v>
      </c>
      <c r="D11740" s="1">
        <v>0</v>
      </c>
      <c r="E11740" s="1">
        <v>0</v>
      </c>
      <c r="F11740" s="1">
        <v>0</v>
      </c>
      <c r="G11740" s="1">
        <v>19</v>
      </c>
      <c r="H11740" s="1">
        <v>35</v>
      </c>
      <c r="I11740" s="1">
        <v>38</v>
      </c>
      <c r="J11740" s="1">
        <v>59</v>
      </c>
      <c r="K11740" s="1">
        <v>65</v>
      </c>
      <c r="L11740" s="1" t="s">
        <v>161</v>
      </c>
      <c r="O11740" s="1" t="s">
        <v>8016</v>
      </c>
      <c r="P11740" s="1" t="s">
        <v>8163</v>
      </c>
    </row>
    <row r="11741" spans="1:16" x14ac:dyDescent="0.2">
      <c r="A11741" s="1" t="s">
        <v>34771</v>
      </c>
      <c r="B11741" s="1">
        <v>62</v>
      </c>
      <c r="C11741" s="1">
        <v>0</v>
      </c>
      <c r="D11741" s="1">
        <v>0</v>
      </c>
      <c r="E11741" s="1">
        <v>0</v>
      </c>
      <c r="F11741" s="1">
        <v>0</v>
      </c>
      <c r="G11741" s="1">
        <v>53</v>
      </c>
      <c r="H11741" s="1">
        <v>74</v>
      </c>
      <c r="I11741" s="1">
        <v>95</v>
      </c>
      <c r="J11741" s="1">
        <v>85</v>
      </c>
      <c r="K11741" s="1">
        <v>96</v>
      </c>
      <c r="L11741" s="1" t="s">
        <v>157</v>
      </c>
      <c r="O11741" s="1" t="s">
        <v>8168</v>
      </c>
      <c r="P11741" s="1" t="s">
        <v>34772</v>
      </c>
    </row>
    <row r="11742" spans="1:16" x14ac:dyDescent="0.2">
      <c r="A11742" s="1" t="s">
        <v>34773</v>
      </c>
      <c r="B11742" s="1">
        <v>8</v>
      </c>
      <c r="C11742" s="1">
        <v>0</v>
      </c>
      <c r="D11742" s="1">
        <v>0</v>
      </c>
      <c r="E11742" s="1">
        <v>0</v>
      </c>
      <c r="F11742" s="1">
        <v>0</v>
      </c>
      <c r="G11742" s="1">
        <v>24</v>
      </c>
      <c r="H11742" s="1">
        <v>47</v>
      </c>
      <c r="I11742" s="1">
        <v>62</v>
      </c>
      <c r="J11742" s="1">
        <v>76</v>
      </c>
      <c r="K11742" s="1">
        <v>80</v>
      </c>
      <c r="L11742" s="1" t="s">
        <v>359</v>
      </c>
      <c r="O11742" s="1" t="s">
        <v>8171</v>
      </c>
      <c r="P11742" s="1" t="s">
        <v>34774</v>
      </c>
    </row>
    <row r="11743" spans="1:16" x14ac:dyDescent="0.2">
      <c r="A11743" s="1" t="s">
        <v>34775</v>
      </c>
      <c r="B11743" s="1">
        <v>17</v>
      </c>
      <c r="C11743" s="1">
        <v>0</v>
      </c>
      <c r="D11743" s="1">
        <v>0</v>
      </c>
      <c r="E11743" s="1">
        <v>0</v>
      </c>
      <c r="F11743" s="1">
        <v>0</v>
      </c>
      <c r="G11743" s="1">
        <v>1</v>
      </c>
      <c r="H11743" s="1">
        <v>7</v>
      </c>
      <c r="I11743" s="1">
        <v>32</v>
      </c>
      <c r="J11743" s="1">
        <v>58</v>
      </c>
      <c r="K11743" s="1">
        <v>60</v>
      </c>
      <c r="L11743" s="1" t="s">
        <v>853</v>
      </c>
      <c r="O11743" s="1" t="s">
        <v>8174</v>
      </c>
      <c r="P11743" s="1" t="s">
        <v>34776</v>
      </c>
    </row>
    <row r="11744" spans="1:16" x14ac:dyDescent="0.2">
      <c r="A11744" s="1" t="s">
        <v>34777</v>
      </c>
      <c r="B11744" s="1">
        <v>38</v>
      </c>
      <c r="C11744" s="1">
        <v>0</v>
      </c>
      <c r="D11744" s="1">
        <v>0</v>
      </c>
      <c r="E11744" s="1">
        <v>0</v>
      </c>
      <c r="F11744" s="1">
        <v>0</v>
      </c>
      <c r="G11744" s="1">
        <v>3</v>
      </c>
      <c r="H11744" s="1">
        <v>10</v>
      </c>
      <c r="I11744" s="1">
        <v>27</v>
      </c>
      <c r="J11744" s="1">
        <v>54</v>
      </c>
      <c r="K11744" s="1">
        <v>63</v>
      </c>
      <c r="L11744" s="1" t="s">
        <v>161</v>
      </c>
      <c r="O11744" s="1" t="s">
        <v>8207</v>
      </c>
      <c r="P11744" s="1" t="s">
        <v>8208</v>
      </c>
    </row>
    <row r="11745" spans="1:16" x14ac:dyDescent="0.2">
      <c r="A11745" s="1" t="s">
        <v>34778</v>
      </c>
      <c r="B11745" s="1">
        <v>62</v>
      </c>
      <c r="C11745" s="1">
        <v>0</v>
      </c>
      <c r="D11745" s="1">
        <v>0</v>
      </c>
      <c r="E11745" s="1">
        <v>0</v>
      </c>
      <c r="F11745" s="1">
        <v>0</v>
      </c>
      <c r="G11745" s="1">
        <v>36</v>
      </c>
      <c r="H11745" s="1">
        <v>56</v>
      </c>
      <c r="I11745" s="1">
        <v>47</v>
      </c>
      <c r="J11745" s="1">
        <v>69</v>
      </c>
      <c r="K11745" s="1">
        <v>62</v>
      </c>
      <c r="L11745" s="1" t="s">
        <v>157</v>
      </c>
      <c r="O11745" s="1" t="s">
        <v>8433</v>
      </c>
      <c r="P11745" s="1" t="s">
        <v>34779</v>
      </c>
    </row>
    <row r="11746" spans="1:16" x14ac:dyDescent="0.2">
      <c r="A11746" s="1" t="s">
        <v>34780</v>
      </c>
      <c r="B11746" s="1">
        <v>29</v>
      </c>
      <c r="C11746" s="1">
        <v>0</v>
      </c>
      <c r="D11746" s="1">
        <v>0</v>
      </c>
      <c r="E11746" s="1">
        <v>0</v>
      </c>
      <c r="F11746" s="1">
        <v>0</v>
      </c>
      <c r="G11746" s="1">
        <v>59</v>
      </c>
      <c r="H11746" s="1">
        <v>67</v>
      </c>
      <c r="I11746" s="1">
        <v>66</v>
      </c>
      <c r="J11746" s="1">
        <v>73</v>
      </c>
      <c r="K11746" s="1">
        <v>78</v>
      </c>
      <c r="L11746" s="1" t="s">
        <v>191</v>
      </c>
      <c r="O11746" s="1" t="s">
        <v>8465</v>
      </c>
      <c r="P11746" s="1" t="s">
        <v>34781</v>
      </c>
    </row>
    <row r="11747" spans="1:16" x14ac:dyDescent="0.2">
      <c r="A11747" s="1" t="s">
        <v>34782</v>
      </c>
      <c r="B11747" s="1">
        <v>38</v>
      </c>
      <c r="C11747" s="1">
        <v>0</v>
      </c>
      <c r="D11747" s="1">
        <v>0</v>
      </c>
      <c r="E11747" s="1">
        <v>0</v>
      </c>
      <c r="F11747" s="1">
        <v>0</v>
      </c>
      <c r="G11747" s="1">
        <v>42</v>
      </c>
      <c r="H11747" s="1">
        <v>79</v>
      </c>
      <c r="I11747" s="1">
        <v>89</v>
      </c>
      <c r="J11747" s="1">
        <v>80</v>
      </c>
      <c r="K11747" s="1">
        <v>89</v>
      </c>
      <c r="L11747" s="1" t="s">
        <v>161</v>
      </c>
      <c r="O11747" s="1" t="s">
        <v>8468</v>
      </c>
      <c r="P11747" s="1" t="s">
        <v>34783</v>
      </c>
    </row>
    <row r="11748" spans="1:16" x14ac:dyDescent="0.2">
      <c r="A11748" s="1" t="s">
        <v>34784</v>
      </c>
      <c r="B11748" s="1">
        <v>5</v>
      </c>
      <c r="C11748" s="1">
        <v>0</v>
      </c>
      <c r="D11748" s="1">
        <v>0</v>
      </c>
      <c r="E11748" s="1">
        <v>0</v>
      </c>
      <c r="F11748" s="1">
        <v>0</v>
      </c>
      <c r="G11748" s="1">
        <v>1</v>
      </c>
      <c r="H11748" s="1">
        <v>0</v>
      </c>
      <c r="I11748" s="1">
        <v>9</v>
      </c>
      <c r="J11748" s="1">
        <v>6</v>
      </c>
      <c r="K11748" s="1">
        <v>5</v>
      </c>
      <c r="L11748" s="1" t="s">
        <v>15</v>
      </c>
      <c r="O11748" s="1" t="s">
        <v>8736</v>
      </c>
      <c r="P11748" s="1" t="s">
        <v>8737</v>
      </c>
    </row>
    <row r="11749" spans="1:16" x14ac:dyDescent="0.2">
      <c r="A11749" s="1" t="s">
        <v>34785</v>
      </c>
      <c r="B11749" s="1">
        <v>38</v>
      </c>
      <c r="C11749" s="1">
        <v>62</v>
      </c>
      <c r="D11749" s="1">
        <v>0</v>
      </c>
      <c r="E11749" s="1">
        <v>0</v>
      </c>
      <c r="F11749" s="1">
        <v>0</v>
      </c>
      <c r="G11749" s="1">
        <v>65</v>
      </c>
      <c r="H11749" s="1">
        <v>89</v>
      </c>
      <c r="I11749" s="1">
        <v>91</v>
      </c>
      <c r="J11749" s="1">
        <v>93</v>
      </c>
      <c r="K11749" s="1">
        <v>94</v>
      </c>
      <c r="L11749" s="1" t="s">
        <v>1275</v>
      </c>
      <c r="O11749" s="1" t="s">
        <v>10353</v>
      </c>
      <c r="P11749" s="1" t="s">
        <v>34786</v>
      </c>
    </row>
    <row r="11750" spans="1:16" x14ac:dyDescent="0.2">
      <c r="A11750" s="1" t="s">
        <v>34787</v>
      </c>
      <c r="B11750" s="1">
        <v>62</v>
      </c>
      <c r="C11750" s="1">
        <v>0</v>
      </c>
      <c r="D11750" s="1">
        <v>0</v>
      </c>
      <c r="E11750" s="1">
        <v>0</v>
      </c>
      <c r="F11750" s="1">
        <v>0</v>
      </c>
      <c r="G11750" s="1">
        <v>11</v>
      </c>
      <c r="H11750" s="1">
        <v>19</v>
      </c>
      <c r="I11750" s="1">
        <v>50</v>
      </c>
      <c r="J11750" s="1">
        <v>74</v>
      </c>
      <c r="K11750" s="1">
        <v>84</v>
      </c>
      <c r="L11750" s="1" t="s">
        <v>157</v>
      </c>
      <c r="O11750" s="1" t="s">
        <v>10485</v>
      </c>
      <c r="P11750" s="1" t="s">
        <v>34788</v>
      </c>
    </row>
    <row r="11751" spans="1:16" x14ac:dyDescent="0.2">
      <c r="A11751" s="1" t="s">
        <v>34789</v>
      </c>
      <c r="B11751" s="1">
        <v>5</v>
      </c>
      <c r="C11751" s="1">
        <v>0</v>
      </c>
      <c r="D11751" s="1">
        <v>0</v>
      </c>
      <c r="E11751" s="1">
        <v>0</v>
      </c>
      <c r="F11751" s="1">
        <v>0</v>
      </c>
      <c r="G11751" s="1">
        <v>5</v>
      </c>
      <c r="H11751" s="1">
        <v>24</v>
      </c>
      <c r="I11751" s="1">
        <v>39</v>
      </c>
      <c r="J11751" s="1">
        <v>46</v>
      </c>
      <c r="K11751" s="1">
        <v>45</v>
      </c>
      <c r="L11751" s="1" t="s">
        <v>15</v>
      </c>
      <c r="O11751" s="1" t="s">
        <v>10989</v>
      </c>
      <c r="P11751" s="1" t="s">
        <v>10990</v>
      </c>
    </row>
    <row r="11752" spans="1:16" x14ac:dyDescent="0.2">
      <c r="A11752" s="1" t="s">
        <v>34790</v>
      </c>
      <c r="B11752" s="1">
        <v>38</v>
      </c>
      <c r="C11752" s="1">
        <v>0</v>
      </c>
      <c r="D11752" s="1">
        <v>0</v>
      </c>
      <c r="E11752" s="1">
        <v>0</v>
      </c>
      <c r="F11752" s="1">
        <v>0</v>
      </c>
      <c r="G11752" s="1">
        <v>3</v>
      </c>
      <c r="H11752" s="1">
        <v>21</v>
      </c>
      <c r="I11752" s="1">
        <v>48</v>
      </c>
      <c r="J11752" s="1">
        <v>62</v>
      </c>
      <c r="K11752" s="1">
        <v>80</v>
      </c>
      <c r="L11752" s="1" t="s">
        <v>161</v>
      </c>
      <c r="O11752" s="1" t="s">
        <v>11965</v>
      </c>
      <c r="P11752" s="1" t="s">
        <v>34791</v>
      </c>
    </row>
    <row r="11753" spans="1:16" x14ac:dyDescent="0.2">
      <c r="A11753" s="1" t="s">
        <v>34792</v>
      </c>
      <c r="B11753" s="1">
        <v>62</v>
      </c>
      <c r="C11753" s="1">
        <v>0</v>
      </c>
      <c r="D11753" s="1">
        <v>0</v>
      </c>
      <c r="E11753" s="1">
        <v>0</v>
      </c>
      <c r="F11753" s="1">
        <v>0</v>
      </c>
      <c r="G11753" s="1">
        <v>5</v>
      </c>
      <c r="H11753" s="1">
        <v>26</v>
      </c>
      <c r="I11753" s="1">
        <v>22</v>
      </c>
      <c r="J11753" s="1">
        <v>66</v>
      </c>
      <c r="K11753" s="1">
        <v>58</v>
      </c>
      <c r="L11753" s="1" t="s">
        <v>157</v>
      </c>
      <c r="O11753" s="1" t="s">
        <v>34793</v>
      </c>
      <c r="P11753" s="1" t="s">
        <v>34794</v>
      </c>
    </row>
    <row r="11754" spans="1:16" x14ac:dyDescent="0.2">
      <c r="A11754" s="1" t="s">
        <v>34795</v>
      </c>
      <c r="B11754" s="1">
        <v>38</v>
      </c>
      <c r="C11754" s="1">
        <v>0</v>
      </c>
      <c r="D11754" s="1">
        <v>0</v>
      </c>
      <c r="E11754" s="1">
        <v>0</v>
      </c>
      <c r="F11754" s="1">
        <v>0</v>
      </c>
      <c r="G11754" s="1">
        <v>4</v>
      </c>
      <c r="H11754" s="1">
        <v>14</v>
      </c>
      <c r="I11754" s="1">
        <v>43</v>
      </c>
      <c r="J11754" s="1">
        <v>67</v>
      </c>
      <c r="K11754" s="1">
        <v>68</v>
      </c>
      <c r="L11754" s="1" t="s">
        <v>161</v>
      </c>
      <c r="O11754" s="1" t="s">
        <v>12346</v>
      </c>
      <c r="P11754" s="1" t="s">
        <v>34796</v>
      </c>
    </row>
    <row r="11755" spans="1:16" x14ac:dyDescent="0.2">
      <c r="A11755" s="1" t="s">
        <v>34797</v>
      </c>
      <c r="B11755" s="1">
        <v>62</v>
      </c>
      <c r="C11755" s="1">
        <v>0</v>
      </c>
      <c r="D11755" s="1">
        <v>0</v>
      </c>
      <c r="E11755" s="1">
        <v>0</v>
      </c>
      <c r="F11755" s="1">
        <v>0</v>
      </c>
      <c r="G11755" s="1">
        <v>13</v>
      </c>
      <c r="H11755" s="1">
        <v>26</v>
      </c>
      <c r="I11755" s="1">
        <v>57</v>
      </c>
      <c r="J11755" s="1">
        <v>51</v>
      </c>
      <c r="K11755" s="1">
        <v>73</v>
      </c>
      <c r="L11755" s="1" t="s">
        <v>157</v>
      </c>
      <c r="O11755" s="1" t="s">
        <v>34798</v>
      </c>
      <c r="P11755" s="1" t="s">
        <v>34799</v>
      </c>
    </row>
    <row r="11756" spans="1:16" x14ac:dyDescent="0.2">
      <c r="A11756" s="1" t="s">
        <v>34800</v>
      </c>
      <c r="B11756" s="1">
        <v>38</v>
      </c>
      <c r="C11756" s="1">
        <v>0</v>
      </c>
      <c r="D11756" s="1">
        <v>0</v>
      </c>
      <c r="E11756" s="1">
        <v>0</v>
      </c>
      <c r="F11756" s="1">
        <v>0</v>
      </c>
      <c r="G11756" s="1">
        <v>8</v>
      </c>
      <c r="H11756" s="1">
        <v>27</v>
      </c>
      <c r="I11756" s="1">
        <v>36</v>
      </c>
      <c r="J11756" s="1">
        <v>65</v>
      </c>
      <c r="K11756" s="1">
        <v>70</v>
      </c>
      <c r="L11756" s="1" t="s">
        <v>161</v>
      </c>
      <c r="O11756" s="1" t="s">
        <v>12352</v>
      </c>
      <c r="P11756" s="1" t="s">
        <v>34801</v>
      </c>
    </row>
    <row r="11757" spans="1:16" x14ac:dyDescent="0.2">
      <c r="A11757" s="1" t="s">
        <v>34802</v>
      </c>
      <c r="B11757" s="1">
        <v>5</v>
      </c>
      <c r="C11757" s="1">
        <v>36</v>
      </c>
      <c r="D11757" s="1">
        <v>0</v>
      </c>
      <c r="E11757" s="1">
        <v>0</v>
      </c>
      <c r="F11757" s="1">
        <v>0</v>
      </c>
      <c r="G11757" s="1">
        <v>1</v>
      </c>
      <c r="H11757" s="1">
        <v>8</v>
      </c>
      <c r="I11757" s="1">
        <v>20</v>
      </c>
      <c r="J11757" s="1">
        <v>42</v>
      </c>
      <c r="K11757" s="1">
        <v>52</v>
      </c>
      <c r="L11757" s="1" t="s">
        <v>126</v>
      </c>
      <c r="O11757" s="1" t="s">
        <v>12384</v>
      </c>
      <c r="P11757" s="1" t="s">
        <v>12385</v>
      </c>
    </row>
    <row r="11758" spans="1:16" x14ac:dyDescent="0.2">
      <c r="A11758" s="1" t="s">
        <v>34803</v>
      </c>
      <c r="B11758" s="1">
        <v>38</v>
      </c>
      <c r="C11758" s="1">
        <v>0</v>
      </c>
      <c r="D11758" s="1">
        <v>0</v>
      </c>
      <c r="E11758" s="1">
        <v>0</v>
      </c>
      <c r="F11758" s="1">
        <v>0</v>
      </c>
      <c r="G11758" s="1">
        <v>11</v>
      </c>
      <c r="H11758" s="1">
        <v>34</v>
      </c>
      <c r="I11758" s="1">
        <v>37</v>
      </c>
      <c r="J11758" s="1">
        <v>65</v>
      </c>
      <c r="K11758" s="1">
        <v>55</v>
      </c>
      <c r="L11758" s="1" t="s">
        <v>161</v>
      </c>
      <c r="O11758" s="1" t="s">
        <v>13136</v>
      </c>
      <c r="P11758" s="1" t="s">
        <v>34804</v>
      </c>
    </row>
    <row r="11759" spans="1:16" x14ac:dyDescent="0.2">
      <c r="A11759" s="1" t="s">
        <v>34805</v>
      </c>
      <c r="B11759" s="1">
        <v>38</v>
      </c>
      <c r="C11759" s="1">
        <v>0</v>
      </c>
      <c r="D11759" s="1">
        <v>0</v>
      </c>
      <c r="E11759" s="1">
        <v>0</v>
      </c>
      <c r="F11759" s="1">
        <v>0</v>
      </c>
      <c r="G11759" s="1">
        <v>4</v>
      </c>
      <c r="H11759" s="1">
        <v>14</v>
      </c>
      <c r="I11759" s="1">
        <v>20</v>
      </c>
      <c r="J11759" s="1">
        <v>36</v>
      </c>
      <c r="K11759" s="1">
        <v>37</v>
      </c>
      <c r="L11759" s="1" t="s">
        <v>161</v>
      </c>
      <c r="O11759" s="1" t="s">
        <v>11329</v>
      </c>
      <c r="P11759" s="1" t="s">
        <v>34806</v>
      </c>
    </row>
    <row r="11760" spans="1:16" x14ac:dyDescent="0.2">
      <c r="A11760" s="1" t="s">
        <v>34807</v>
      </c>
      <c r="B11760" s="1">
        <v>38</v>
      </c>
      <c r="C11760" s="1">
        <v>0</v>
      </c>
      <c r="D11760" s="1">
        <v>0</v>
      </c>
      <c r="E11760" s="1">
        <v>0</v>
      </c>
      <c r="F11760" s="1">
        <v>0</v>
      </c>
      <c r="G11760" s="1">
        <v>25</v>
      </c>
      <c r="H11760" s="1">
        <v>41</v>
      </c>
      <c r="I11760" s="1">
        <v>32</v>
      </c>
      <c r="J11760" s="1">
        <v>49</v>
      </c>
      <c r="K11760" s="1">
        <v>40</v>
      </c>
      <c r="L11760" s="1" t="s">
        <v>161</v>
      </c>
      <c r="O11760" s="1" t="s">
        <v>13599</v>
      </c>
      <c r="P11760" s="1" t="s">
        <v>13600</v>
      </c>
    </row>
    <row r="11761" spans="1:16" x14ac:dyDescent="0.2">
      <c r="A11761" s="1" t="s">
        <v>34808</v>
      </c>
      <c r="B11761" s="1">
        <v>38</v>
      </c>
      <c r="C11761" s="1">
        <v>0</v>
      </c>
      <c r="D11761" s="1">
        <v>0</v>
      </c>
      <c r="E11761" s="1">
        <v>0</v>
      </c>
      <c r="F11761" s="1">
        <v>0</v>
      </c>
      <c r="G11761" s="1">
        <v>8</v>
      </c>
      <c r="H11761" s="1">
        <v>6</v>
      </c>
      <c r="I11761" s="1">
        <v>5</v>
      </c>
      <c r="J11761" s="1">
        <v>2</v>
      </c>
      <c r="K11761" s="1">
        <v>3</v>
      </c>
      <c r="L11761" s="1" t="s">
        <v>161</v>
      </c>
      <c r="O11761" s="1" t="s">
        <v>13661</v>
      </c>
      <c r="P11761" s="1" t="s">
        <v>13662</v>
      </c>
    </row>
    <row r="11762" spans="1:16" x14ac:dyDescent="0.2">
      <c r="A11762" s="1" t="s">
        <v>34809</v>
      </c>
      <c r="B11762" s="1">
        <v>38</v>
      </c>
      <c r="C11762" s="1">
        <v>0</v>
      </c>
      <c r="D11762" s="1">
        <v>0</v>
      </c>
      <c r="E11762" s="1">
        <v>0</v>
      </c>
      <c r="F11762" s="1">
        <v>0</v>
      </c>
      <c r="G11762" s="1">
        <v>1</v>
      </c>
      <c r="H11762" s="1">
        <v>3</v>
      </c>
      <c r="I11762" s="1">
        <v>42</v>
      </c>
      <c r="J11762" s="1">
        <v>47</v>
      </c>
      <c r="K11762" s="1">
        <v>63</v>
      </c>
      <c r="L11762" s="1" t="s">
        <v>161</v>
      </c>
      <c r="O11762" s="1" t="s">
        <v>13831</v>
      </c>
      <c r="P11762" s="1" t="s">
        <v>13832</v>
      </c>
    </row>
    <row r="11763" spans="1:16" x14ac:dyDescent="0.2">
      <c r="A11763" s="1" t="s">
        <v>34810</v>
      </c>
      <c r="B11763" s="1">
        <v>36</v>
      </c>
      <c r="C11763" s="1">
        <v>0</v>
      </c>
      <c r="D11763" s="1">
        <v>0</v>
      </c>
      <c r="E11763" s="1">
        <v>0</v>
      </c>
      <c r="F11763" s="1">
        <v>0</v>
      </c>
      <c r="G11763" s="1">
        <v>1</v>
      </c>
      <c r="H11763" s="1">
        <v>0</v>
      </c>
      <c r="I11763" s="1">
        <v>1</v>
      </c>
      <c r="J11763" s="1">
        <v>3</v>
      </c>
      <c r="K11763" s="1">
        <v>3</v>
      </c>
      <c r="L11763" s="1" t="s">
        <v>201</v>
      </c>
      <c r="O11763" s="1" t="s">
        <v>14049</v>
      </c>
      <c r="P11763" s="1" t="s">
        <v>14050</v>
      </c>
    </row>
    <row r="11764" spans="1:16" x14ac:dyDescent="0.2">
      <c r="A11764" s="1" t="s">
        <v>34811</v>
      </c>
      <c r="B11764" s="1">
        <v>38</v>
      </c>
      <c r="C11764" s="1">
        <v>0</v>
      </c>
      <c r="D11764" s="1">
        <v>0</v>
      </c>
      <c r="E11764" s="1">
        <v>0</v>
      </c>
      <c r="F11764" s="1">
        <v>0</v>
      </c>
      <c r="G11764" s="1">
        <v>0</v>
      </c>
      <c r="H11764" s="1">
        <v>1</v>
      </c>
      <c r="I11764" s="1">
        <v>14</v>
      </c>
      <c r="J11764" s="1">
        <v>31</v>
      </c>
      <c r="K11764" s="1">
        <v>36</v>
      </c>
      <c r="L11764" s="1" t="s">
        <v>161</v>
      </c>
      <c r="O11764" s="1" t="s">
        <v>14367</v>
      </c>
      <c r="P11764" s="1" t="s">
        <v>14368</v>
      </c>
    </row>
    <row r="11765" spans="1:16" x14ac:dyDescent="0.2">
      <c r="A11765" s="1" t="s">
        <v>34812</v>
      </c>
      <c r="B11765" s="1">
        <v>29</v>
      </c>
      <c r="C11765" s="1">
        <v>0</v>
      </c>
      <c r="D11765" s="1">
        <v>0</v>
      </c>
      <c r="E11765" s="1">
        <v>0</v>
      </c>
      <c r="F11765" s="1">
        <v>0</v>
      </c>
      <c r="G11765" s="1">
        <v>47</v>
      </c>
      <c r="H11765" s="1">
        <v>77</v>
      </c>
      <c r="I11765" s="1">
        <v>85</v>
      </c>
      <c r="J11765" s="1">
        <v>96</v>
      </c>
      <c r="K11765" s="1">
        <v>98</v>
      </c>
      <c r="L11765" s="1" t="s">
        <v>191</v>
      </c>
      <c r="O11765" s="1" t="s">
        <v>14460</v>
      </c>
      <c r="P11765" s="1" t="s">
        <v>14461</v>
      </c>
    </row>
    <row r="11766" spans="1:16" x14ac:dyDescent="0.2">
      <c r="A11766" s="1" t="s">
        <v>34813</v>
      </c>
      <c r="B11766" s="1">
        <v>40</v>
      </c>
      <c r="C11766" s="1">
        <v>0</v>
      </c>
      <c r="D11766" s="1">
        <v>0</v>
      </c>
      <c r="E11766" s="1">
        <v>0</v>
      </c>
      <c r="F11766" s="1">
        <v>0</v>
      </c>
      <c r="G11766" s="1">
        <v>49</v>
      </c>
      <c r="H11766" s="1">
        <v>72</v>
      </c>
      <c r="I11766" s="1">
        <v>60</v>
      </c>
      <c r="J11766" s="1">
        <v>68</v>
      </c>
      <c r="K11766" s="1">
        <v>75</v>
      </c>
      <c r="L11766" s="1" t="s">
        <v>587</v>
      </c>
      <c r="O11766" s="1" t="s">
        <v>14463</v>
      </c>
      <c r="P11766" s="1" t="s">
        <v>14464</v>
      </c>
    </row>
    <row r="11767" spans="1:16" x14ac:dyDescent="0.2">
      <c r="A11767" s="1" t="s">
        <v>34814</v>
      </c>
      <c r="B11767" s="1">
        <v>8</v>
      </c>
      <c r="C11767" s="1">
        <v>29</v>
      </c>
      <c r="D11767" s="1">
        <v>0</v>
      </c>
      <c r="E11767" s="1">
        <v>0</v>
      </c>
      <c r="F11767" s="1">
        <v>0</v>
      </c>
      <c r="G11767" s="1">
        <v>17</v>
      </c>
      <c r="H11767" s="1">
        <v>34</v>
      </c>
      <c r="I11767" s="1">
        <v>58</v>
      </c>
      <c r="J11767" s="1">
        <v>78</v>
      </c>
      <c r="K11767" s="1">
        <v>76</v>
      </c>
      <c r="L11767" s="1" t="s">
        <v>819</v>
      </c>
      <c r="O11767" s="1" t="s">
        <v>14823</v>
      </c>
      <c r="P11767" s="1" t="s">
        <v>34815</v>
      </c>
    </row>
    <row r="11768" spans="1:16" x14ac:dyDescent="0.2">
      <c r="A11768" s="1" t="s">
        <v>34816</v>
      </c>
      <c r="B11768" s="1">
        <v>5</v>
      </c>
      <c r="C11768" s="1">
        <v>0</v>
      </c>
      <c r="D11768" s="1">
        <v>0</v>
      </c>
      <c r="E11768" s="1">
        <v>0</v>
      </c>
      <c r="F11768" s="1">
        <v>0</v>
      </c>
      <c r="G11768" s="1">
        <v>4</v>
      </c>
      <c r="H11768" s="1">
        <v>33</v>
      </c>
      <c r="I11768" s="1">
        <v>68</v>
      </c>
      <c r="J11768" s="1">
        <v>78</v>
      </c>
      <c r="K11768" s="1">
        <v>93</v>
      </c>
      <c r="L11768" s="1" t="s">
        <v>15</v>
      </c>
      <c r="O11768" s="1" t="s">
        <v>14826</v>
      </c>
      <c r="P11768" s="1" t="s">
        <v>34817</v>
      </c>
    </row>
    <row r="11769" spans="1:16" x14ac:dyDescent="0.2">
      <c r="A11769" s="1" t="s">
        <v>34818</v>
      </c>
      <c r="B11769" s="1">
        <v>29</v>
      </c>
      <c r="C11769" s="1">
        <v>0</v>
      </c>
      <c r="D11769" s="1">
        <v>0</v>
      </c>
      <c r="E11769" s="1">
        <v>0</v>
      </c>
      <c r="F11769" s="1">
        <v>0</v>
      </c>
      <c r="G11769" s="1">
        <v>8</v>
      </c>
      <c r="H11769" s="1">
        <v>29</v>
      </c>
      <c r="I11769" s="1">
        <v>49</v>
      </c>
      <c r="J11769" s="1">
        <v>65</v>
      </c>
      <c r="K11769" s="1">
        <v>74</v>
      </c>
      <c r="L11769" s="1" t="s">
        <v>191</v>
      </c>
      <c r="O11769" s="1" t="s">
        <v>14829</v>
      </c>
      <c r="P11769" s="1" t="s">
        <v>34819</v>
      </c>
    </row>
    <row r="11770" spans="1:16" x14ac:dyDescent="0.2">
      <c r="A11770" s="1" t="s">
        <v>14569</v>
      </c>
      <c r="B11770" s="1">
        <v>38</v>
      </c>
      <c r="C11770" s="1">
        <v>0</v>
      </c>
      <c r="D11770" s="1">
        <v>0</v>
      </c>
      <c r="E11770" s="1">
        <v>0</v>
      </c>
      <c r="F11770" s="1">
        <v>0</v>
      </c>
      <c r="G11770" s="1">
        <v>21</v>
      </c>
      <c r="H11770" s="1">
        <v>33</v>
      </c>
      <c r="I11770" s="1">
        <v>44</v>
      </c>
      <c r="J11770" s="1">
        <v>55</v>
      </c>
      <c r="K11770" s="1">
        <v>48</v>
      </c>
      <c r="L11770" s="1" t="s">
        <v>161</v>
      </c>
      <c r="O11770" s="1" t="s">
        <v>15138</v>
      </c>
      <c r="P11770" s="1" t="s">
        <v>15139</v>
      </c>
    </row>
    <row r="11771" spans="1:16" x14ac:dyDescent="0.2">
      <c r="A11771" s="1" t="s">
        <v>34820</v>
      </c>
      <c r="B11771" s="1">
        <v>38</v>
      </c>
      <c r="C11771" s="1">
        <v>0</v>
      </c>
      <c r="D11771" s="1">
        <v>0</v>
      </c>
      <c r="E11771" s="1">
        <v>0</v>
      </c>
      <c r="F11771" s="1">
        <v>0</v>
      </c>
      <c r="G11771" s="1">
        <v>23</v>
      </c>
      <c r="H11771" s="1">
        <v>39</v>
      </c>
      <c r="I11771" s="1">
        <v>50</v>
      </c>
      <c r="J11771" s="1">
        <v>71</v>
      </c>
      <c r="K11771" s="1">
        <v>69</v>
      </c>
      <c r="L11771" s="1" t="s">
        <v>161</v>
      </c>
      <c r="O11771" s="1" t="s">
        <v>15598</v>
      </c>
      <c r="P11771" s="1" t="s">
        <v>34821</v>
      </c>
    </row>
    <row r="11772" spans="1:16" x14ac:dyDescent="0.2">
      <c r="A11772" s="1" t="s">
        <v>34822</v>
      </c>
      <c r="B11772" s="1">
        <v>38</v>
      </c>
      <c r="C11772" s="1">
        <v>0</v>
      </c>
      <c r="D11772" s="1">
        <v>0</v>
      </c>
      <c r="E11772" s="1">
        <v>0</v>
      </c>
      <c r="F11772" s="1">
        <v>0</v>
      </c>
      <c r="G11772" s="1">
        <v>24</v>
      </c>
      <c r="H11772" s="1">
        <v>59</v>
      </c>
      <c r="I11772" s="1">
        <v>71</v>
      </c>
      <c r="J11772" s="1">
        <v>71</v>
      </c>
      <c r="K11772" s="1">
        <v>85</v>
      </c>
      <c r="L11772" s="1" t="s">
        <v>161</v>
      </c>
      <c r="O11772" s="1" t="s">
        <v>15728</v>
      </c>
      <c r="P11772" s="1" t="s">
        <v>15729</v>
      </c>
    </row>
    <row r="11773" spans="1:16" x14ac:dyDescent="0.2">
      <c r="A11773" s="1" t="s">
        <v>34823</v>
      </c>
      <c r="B11773" s="1">
        <v>62</v>
      </c>
      <c r="C11773" s="1">
        <v>0</v>
      </c>
      <c r="D11773" s="1">
        <v>0</v>
      </c>
      <c r="E11773" s="1">
        <v>0</v>
      </c>
      <c r="F11773" s="1">
        <v>0</v>
      </c>
      <c r="G11773" s="1">
        <v>67</v>
      </c>
      <c r="H11773" s="1">
        <v>78</v>
      </c>
      <c r="I11773" s="1">
        <v>87</v>
      </c>
      <c r="J11773" s="1">
        <v>95</v>
      </c>
      <c r="K11773" s="1">
        <v>86</v>
      </c>
      <c r="L11773" s="1" t="s">
        <v>157</v>
      </c>
      <c r="O11773" s="1" t="s">
        <v>15731</v>
      </c>
      <c r="P11773" s="1" t="s">
        <v>34824</v>
      </c>
    </row>
    <row r="11774" spans="1:16" x14ac:dyDescent="0.2">
      <c r="A11774" s="1" t="s">
        <v>34825</v>
      </c>
      <c r="B11774" s="1">
        <v>62</v>
      </c>
      <c r="C11774" s="1">
        <v>0</v>
      </c>
      <c r="D11774" s="1">
        <v>0</v>
      </c>
      <c r="E11774" s="1">
        <v>0</v>
      </c>
      <c r="F11774" s="1">
        <v>0</v>
      </c>
      <c r="G11774" s="1">
        <v>46</v>
      </c>
      <c r="H11774" s="1">
        <v>56</v>
      </c>
      <c r="I11774" s="1">
        <v>71</v>
      </c>
      <c r="J11774" s="1">
        <v>69</v>
      </c>
      <c r="K11774" s="1">
        <v>74</v>
      </c>
      <c r="L11774" s="1" t="s">
        <v>157</v>
      </c>
      <c r="O11774" s="1" t="s">
        <v>15915</v>
      </c>
      <c r="P11774" s="1" t="s">
        <v>34826</v>
      </c>
    </row>
    <row r="11775" spans="1:16" x14ac:dyDescent="0.2">
      <c r="A11775" s="1" t="s">
        <v>34827</v>
      </c>
      <c r="B11775" s="1">
        <v>38</v>
      </c>
      <c r="C11775" s="1">
        <v>0</v>
      </c>
      <c r="D11775" s="1">
        <v>0</v>
      </c>
      <c r="E11775" s="1">
        <v>0</v>
      </c>
      <c r="F11775" s="1">
        <v>0</v>
      </c>
      <c r="G11775" s="1">
        <v>0</v>
      </c>
      <c r="H11775" s="1">
        <v>6</v>
      </c>
      <c r="I11775" s="1">
        <v>9</v>
      </c>
      <c r="J11775" s="1">
        <v>27</v>
      </c>
      <c r="K11775" s="1">
        <v>21</v>
      </c>
      <c r="L11775" s="1" t="s">
        <v>161</v>
      </c>
      <c r="O11775" s="1" t="s">
        <v>16339</v>
      </c>
      <c r="P11775" s="1" t="s">
        <v>16340</v>
      </c>
    </row>
    <row r="11776" spans="1:16" x14ac:dyDescent="0.2">
      <c r="A11776" s="1" t="s">
        <v>34828</v>
      </c>
      <c r="B11776" s="1">
        <v>29</v>
      </c>
      <c r="C11776" s="1">
        <v>0</v>
      </c>
      <c r="D11776" s="1">
        <v>0</v>
      </c>
      <c r="E11776" s="1">
        <v>0</v>
      </c>
      <c r="F11776" s="1">
        <v>0</v>
      </c>
      <c r="G11776" s="1">
        <v>12</v>
      </c>
      <c r="H11776" s="1">
        <v>47</v>
      </c>
      <c r="I11776" s="1">
        <v>66</v>
      </c>
      <c r="J11776" s="1">
        <v>83</v>
      </c>
      <c r="K11776" s="1">
        <v>83</v>
      </c>
      <c r="L11776" s="1" t="s">
        <v>191</v>
      </c>
      <c r="O11776" s="1" t="s">
        <v>16731</v>
      </c>
      <c r="P11776" s="1" t="s">
        <v>34829</v>
      </c>
    </row>
    <row r="11777" spans="1:16" x14ac:dyDescent="0.2">
      <c r="A11777" s="1" t="s">
        <v>34830</v>
      </c>
      <c r="B11777" s="1">
        <v>29</v>
      </c>
      <c r="C11777" s="1">
        <v>0</v>
      </c>
      <c r="D11777" s="1">
        <v>0</v>
      </c>
      <c r="E11777" s="1">
        <v>0</v>
      </c>
      <c r="F11777" s="1">
        <v>0</v>
      </c>
      <c r="G11777" s="1">
        <v>36</v>
      </c>
      <c r="H11777" s="1">
        <v>67</v>
      </c>
      <c r="I11777" s="1">
        <v>82</v>
      </c>
      <c r="J11777" s="1">
        <v>87</v>
      </c>
      <c r="K11777" s="1">
        <v>100</v>
      </c>
      <c r="L11777" s="1" t="s">
        <v>191</v>
      </c>
      <c r="O11777" s="1" t="s">
        <v>16902</v>
      </c>
      <c r="P11777" s="1" t="s">
        <v>34831</v>
      </c>
    </row>
    <row r="11778" spans="1:16" x14ac:dyDescent="0.2">
      <c r="A11778" s="1" t="s">
        <v>34832</v>
      </c>
      <c r="B11778" s="1">
        <v>38</v>
      </c>
      <c r="C11778" s="1">
        <v>0</v>
      </c>
      <c r="D11778" s="1">
        <v>0</v>
      </c>
      <c r="E11778" s="1">
        <v>0</v>
      </c>
      <c r="F11778" s="1">
        <v>0</v>
      </c>
      <c r="G11778" s="1">
        <v>0</v>
      </c>
      <c r="H11778" s="1">
        <v>12</v>
      </c>
      <c r="I11778" s="1">
        <v>13</v>
      </c>
      <c r="J11778" s="1">
        <v>34</v>
      </c>
      <c r="K11778" s="1">
        <v>34</v>
      </c>
      <c r="L11778" s="1" t="s">
        <v>161</v>
      </c>
      <c r="O11778" s="1" t="s">
        <v>16943</v>
      </c>
      <c r="P11778" s="1" t="s">
        <v>34833</v>
      </c>
    </row>
    <row r="11779" spans="1:16" x14ac:dyDescent="0.2">
      <c r="A11779" s="1" t="s">
        <v>34834</v>
      </c>
      <c r="B11779" s="1">
        <v>62</v>
      </c>
      <c r="C11779" s="1">
        <v>0</v>
      </c>
      <c r="D11779" s="1">
        <v>0</v>
      </c>
      <c r="E11779" s="1">
        <v>0</v>
      </c>
      <c r="F11779" s="1">
        <v>0</v>
      </c>
      <c r="G11779" s="1">
        <v>31</v>
      </c>
      <c r="H11779" s="1">
        <v>43</v>
      </c>
      <c r="I11779" s="1">
        <v>63</v>
      </c>
      <c r="J11779" s="1">
        <v>70</v>
      </c>
      <c r="K11779" s="1">
        <v>62</v>
      </c>
      <c r="L11779" s="1" t="s">
        <v>157</v>
      </c>
      <c r="O11779" s="1" t="s">
        <v>34835</v>
      </c>
      <c r="P11779" s="1" t="s">
        <v>34836</v>
      </c>
    </row>
    <row r="11780" spans="1:16" x14ac:dyDescent="0.2">
      <c r="A11780" s="1" t="s">
        <v>34837</v>
      </c>
      <c r="B11780" s="1">
        <v>62</v>
      </c>
      <c r="C11780" s="1">
        <v>0</v>
      </c>
      <c r="D11780" s="1">
        <v>0</v>
      </c>
      <c r="E11780" s="1">
        <v>0</v>
      </c>
      <c r="F11780" s="1">
        <v>0</v>
      </c>
      <c r="G11780" s="1">
        <v>8</v>
      </c>
      <c r="H11780" s="1">
        <v>25</v>
      </c>
      <c r="I11780" s="1">
        <v>44</v>
      </c>
      <c r="J11780" s="1">
        <v>65</v>
      </c>
      <c r="K11780" s="1">
        <v>72</v>
      </c>
      <c r="L11780" s="1" t="s">
        <v>157</v>
      </c>
      <c r="O11780" s="1" t="s">
        <v>18792</v>
      </c>
      <c r="P11780" s="1" t="s">
        <v>34838</v>
      </c>
    </row>
    <row r="11781" spans="1:16" x14ac:dyDescent="0.2">
      <c r="A11781" s="1" t="s">
        <v>34839</v>
      </c>
      <c r="B11781" s="1">
        <v>38</v>
      </c>
      <c r="C11781" s="1">
        <v>0</v>
      </c>
      <c r="D11781" s="1">
        <v>0</v>
      </c>
      <c r="E11781" s="1">
        <v>0</v>
      </c>
      <c r="F11781" s="1">
        <v>0</v>
      </c>
      <c r="G11781" s="1">
        <v>0</v>
      </c>
      <c r="H11781" s="1">
        <v>6</v>
      </c>
      <c r="I11781" s="1">
        <v>12</v>
      </c>
      <c r="J11781" s="1">
        <v>31</v>
      </c>
      <c r="K11781" s="1">
        <v>37</v>
      </c>
      <c r="L11781" s="1" t="s">
        <v>161</v>
      </c>
      <c r="O11781" s="1" t="s">
        <v>19557</v>
      </c>
      <c r="P11781" s="1" t="s">
        <v>19558</v>
      </c>
    </row>
    <row r="11782" spans="1:16" x14ac:dyDescent="0.2">
      <c r="A11782" s="1" t="s">
        <v>34840</v>
      </c>
      <c r="B11782" s="1">
        <v>38</v>
      </c>
      <c r="C11782" s="1">
        <v>0</v>
      </c>
      <c r="D11782" s="1">
        <v>0</v>
      </c>
      <c r="E11782" s="1">
        <v>0</v>
      </c>
      <c r="F11782" s="1">
        <v>0</v>
      </c>
      <c r="G11782" s="1">
        <v>31</v>
      </c>
      <c r="H11782" s="1">
        <v>66</v>
      </c>
      <c r="I11782" s="1">
        <v>64</v>
      </c>
      <c r="J11782" s="1">
        <v>84</v>
      </c>
      <c r="K11782" s="1">
        <v>83</v>
      </c>
      <c r="L11782" s="1" t="s">
        <v>161</v>
      </c>
      <c r="O11782" s="1" t="s">
        <v>20080</v>
      </c>
      <c r="P11782" s="1" t="s">
        <v>34841</v>
      </c>
    </row>
    <row r="11783" spans="1:16" x14ac:dyDescent="0.2">
      <c r="A11783" s="1" t="s">
        <v>34842</v>
      </c>
      <c r="B11783" s="1">
        <v>29</v>
      </c>
      <c r="C11783" s="1">
        <v>0</v>
      </c>
      <c r="D11783" s="1">
        <v>0</v>
      </c>
      <c r="E11783" s="1">
        <v>0</v>
      </c>
      <c r="F11783" s="1">
        <v>0</v>
      </c>
      <c r="G11783" s="1">
        <v>31</v>
      </c>
      <c r="H11783" s="1">
        <v>43</v>
      </c>
      <c r="I11783" s="1">
        <v>78</v>
      </c>
      <c r="J11783" s="1">
        <v>80</v>
      </c>
      <c r="K11783" s="1">
        <v>94</v>
      </c>
      <c r="L11783" s="1" t="s">
        <v>191</v>
      </c>
      <c r="O11783" s="1" t="s">
        <v>20083</v>
      </c>
      <c r="P11783" s="1" t="s">
        <v>34843</v>
      </c>
    </row>
    <row r="11784" spans="1:16" x14ac:dyDescent="0.2">
      <c r="A11784" s="1" t="s">
        <v>34844</v>
      </c>
      <c r="B11784" s="1">
        <v>29</v>
      </c>
      <c r="C11784" s="1">
        <v>0</v>
      </c>
      <c r="D11784" s="1">
        <v>0</v>
      </c>
      <c r="E11784" s="1">
        <v>0</v>
      </c>
      <c r="F11784" s="1">
        <v>0</v>
      </c>
      <c r="G11784" s="1">
        <v>6</v>
      </c>
      <c r="H11784" s="1">
        <v>28</v>
      </c>
      <c r="I11784" s="1">
        <v>36</v>
      </c>
      <c r="J11784" s="1">
        <v>44</v>
      </c>
      <c r="K11784" s="1">
        <v>44</v>
      </c>
      <c r="L11784" s="1" t="s">
        <v>191</v>
      </c>
      <c r="O11784" s="1" t="s">
        <v>20086</v>
      </c>
      <c r="P11784" s="1" t="s">
        <v>34845</v>
      </c>
    </row>
    <row r="11785" spans="1:16" x14ac:dyDescent="0.2">
      <c r="A11785" s="1" t="s">
        <v>34846</v>
      </c>
      <c r="B11785" s="1">
        <v>62</v>
      </c>
      <c r="C11785" s="1">
        <v>0</v>
      </c>
      <c r="D11785" s="1">
        <v>0</v>
      </c>
      <c r="E11785" s="1">
        <v>0</v>
      </c>
      <c r="F11785" s="1">
        <v>0</v>
      </c>
      <c r="G11785" s="1">
        <v>14</v>
      </c>
      <c r="H11785" s="1">
        <v>19</v>
      </c>
      <c r="I11785" s="1">
        <v>32</v>
      </c>
      <c r="J11785" s="1">
        <v>51</v>
      </c>
      <c r="K11785" s="1">
        <v>47</v>
      </c>
      <c r="L11785" s="1" t="s">
        <v>157</v>
      </c>
      <c r="O11785" s="1" t="s">
        <v>20089</v>
      </c>
      <c r="P11785" s="1" t="s">
        <v>34847</v>
      </c>
    </row>
    <row r="11786" spans="1:16" x14ac:dyDescent="0.2">
      <c r="A11786" s="1" t="s">
        <v>34848</v>
      </c>
      <c r="B11786" s="1">
        <v>38</v>
      </c>
      <c r="C11786" s="1">
        <v>0</v>
      </c>
      <c r="D11786" s="1">
        <v>0</v>
      </c>
      <c r="E11786" s="1">
        <v>0</v>
      </c>
      <c r="F11786" s="1">
        <v>0</v>
      </c>
      <c r="G11786" s="1">
        <v>4</v>
      </c>
      <c r="H11786" s="1">
        <v>12</v>
      </c>
      <c r="I11786" s="1">
        <v>15</v>
      </c>
      <c r="J11786" s="1">
        <v>24</v>
      </c>
      <c r="K11786" s="1">
        <v>17</v>
      </c>
      <c r="L11786" s="1" t="s">
        <v>161</v>
      </c>
      <c r="O11786" s="1" t="s">
        <v>34849</v>
      </c>
      <c r="P11786" s="1" t="s">
        <v>34850</v>
      </c>
    </row>
    <row r="11787" spans="1:16" x14ac:dyDescent="0.2">
      <c r="A11787" s="1" t="s">
        <v>34851</v>
      </c>
      <c r="B11787" s="1">
        <v>38</v>
      </c>
      <c r="C11787" s="1">
        <v>0</v>
      </c>
      <c r="D11787" s="1">
        <v>0</v>
      </c>
      <c r="E11787" s="1">
        <v>0</v>
      </c>
      <c r="F11787" s="1">
        <v>0</v>
      </c>
      <c r="G11787" s="1">
        <v>11</v>
      </c>
      <c r="H11787" s="1">
        <v>32</v>
      </c>
      <c r="I11787" s="1">
        <v>35</v>
      </c>
      <c r="J11787" s="1">
        <v>64</v>
      </c>
      <c r="K11787" s="1">
        <v>54</v>
      </c>
      <c r="L11787" s="1" t="s">
        <v>161</v>
      </c>
      <c r="O11787" s="1" t="s">
        <v>34852</v>
      </c>
      <c r="P11787" s="1" t="s">
        <v>34853</v>
      </c>
    </row>
    <row r="11788" spans="1:16" x14ac:dyDescent="0.2">
      <c r="A11788" s="1" t="s">
        <v>34854</v>
      </c>
      <c r="B11788" s="1">
        <v>62</v>
      </c>
      <c r="C11788" s="1">
        <v>0</v>
      </c>
      <c r="D11788" s="1">
        <v>0</v>
      </c>
      <c r="E11788" s="1">
        <v>0</v>
      </c>
      <c r="F11788" s="1">
        <v>0</v>
      </c>
      <c r="G11788" s="1">
        <v>33</v>
      </c>
      <c r="H11788" s="1">
        <v>28</v>
      </c>
      <c r="I11788" s="1">
        <v>37</v>
      </c>
      <c r="J11788" s="1">
        <v>39</v>
      </c>
      <c r="K11788" s="1">
        <v>29</v>
      </c>
      <c r="L11788" s="1" t="s">
        <v>157</v>
      </c>
      <c r="O11788" s="1" t="s">
        <v>21901</v>
      </c>
      <c r="P11788" s="1" t="s">
        <v>21902</v>
      </c>
    </row>
    <row r="11789" spans="1:16" x14ac:dyDescent="0.2">
      <c r="A11789" s="1" t="s">
        <v>34855</v>
      </c>
      <c r="B11789" s="1">
        <v>62</v>
      </c>
      <c r="C11789" s="1">
        <v>0</v>
      </c>
      <c r="D11789" s="1">
        <v>0</v>
      </c>
      <c r="E11789" s="1">
        <v>0</v>
      </c>
      <c r="F11789" s="1">
        <v>0</v>
      </c>
      <c r="G11789" s="1">
        <v>18</v>
      </c>
      <c r="H11789" s="1">
        <v>26</v>
      </c>
      <c r="I11789" s="1">
        <v>54</v>
      </c>
      <c r="J11789" s="1">
        <v>80</v>
      </c>
      <c r="K11789" s="1">
        <v>94</v>
      </c>
      <c r="L11789" s="1" t="s">
        <v>157</v>
      </c>
      <c r="O11789" s="1" t="s">
        <v>22040</v>
      </c>
      <c r="P11789" s="1" t="s">
        <v>34856</v>
      </c>
    </row>
    <row r="11790" spans="1:16" x14ac:dyDescent="0.2">
      <c r="A11790" s="1" t="s">
        <v>34857</v>
      </c>
      <c r="B11790" s="1">
        <v>38</v>
      </c>
      <c r="C11790" s="1">
        <v>0</v>
      </c>
      <c r="D11790" s="1">
        <v>0</v>
      </c>
      <c r="E11790" s="1">
        <v>0</v>
      </c>
      <c r="F11790" s="1">
        <v>0</v>
      </c>
      <c r="G11790" s="1">
        <v>14</v>
      </c>
      <c r="H11790" s="1">
        <v>19</v>
      </c>
      <c r="I11790" s="1">
        <v>34</v>
      </c>
      <c r="J11790" s="1">
        <v>48</v>
      </c>
      <c r="K11790" s="1">
        <v>54</v>
      </c>
      <c r="L11790" s="1" t="s">
        <v>161</v>
      </c>
      <c r="O11790" s="1" t="s">
        <v>22839</v>
      </c>
      <c r="P11790" s="1" t="s">
        <v>34858</v>
      </c>
    </row>
    <row r="11791" spans="1:16" x14ac:dyDescent="0.2">
      <c r="A11791" s="1" t="s">
        <v>34859</v>
      </c>
      <c r="B11791" s="1">
        <v>62</v>
      </c>
      <c r="C11791" s="1">
        <v>0</v>
      </c>
      <c r="D11791" s="1">
        <v>0</v>
      </c>
      <c r="E11791" s="1">
        <v>0</v>
      </c>
      <c r="F11791" s="1">
        <v>0</v>
      </c>
      <c r="G11791" s="1">
        <v>9</v>
      </c>
      <c r="H11791" s="1">
        <v>7</v>
      </c>
      <c r="I11791" s="1">
        <v>18</v>
      </c>
      <c r="J11791" s="1">
        <v>17</v>
      </c>
      <c r="K11791" s="1">
        <v>22</v>
      </c>
      <c r="L11791" s="1" t="s">
        <v>157</v>
      </c>
      <c r="O11791" s="1" t="s">
        <v>23357</v>
      </c>
      <c r="P11791" s="1" t="s">
        <v>34860</v>
      </c>
    </row>
    <row r="11792" spans="1:16" x14ac:dyDescent="0.2">
      <c r="A11792" s="1" t="s">
        <v>34861</v>
      </c>
      <c r="B11792" s="1">
        <v>62</v>
      </c>
      <c r="C11792" s="1">
        <v>0</v>
      </c>
      <c r="D11792" s="1">
        <v>0</v>
      </c>
      <c r="E11792" s="1">
        <v>0</v>
      </c>
      <c r="F11792" s="1">
        <v>0</v>
      </c>
      <c r="G11792" s="1">
        <v>8</v>
      </c>
      <c r="H11792" s="1">
        <v>21</v>
      </c>
      <c r="I11792" s="1">
        <v>39</v>
      </c>
      <c r="J11792" s="1">
        <v>55</v>
      </c>
      <c r="K11792" s="1">
        <v>77</v>
      </c>
      <c r="L11792" s="1" t="s">
        <v>157</v>
      </c>
      <c r="O11792" s="1" t="s">
        <v>23530</v>
      </c>
      <c r="P11792" s="1" t="s">
        <v>34862</v>
      </c>
    </row>
    <row r="11793" spans="1:16" x14ac:dyDescent="0.2">
      <c r="A11793" s="1" t="s">
        <v>34863</v>
      </c>
      <c r="B11793" s="1">
        <v>38</v>
      </c>
      <c r="C11793" s="1">
        <v>0</v>
      </c>
      <c r="D11793" s="1">
        <v>0</v>
      </c>
      <c r="E11793" s="1">
        <v>0</v>
      </c>
      <c r="F11793" s="1">
        <v>0</v>
      </c>
      <c r="G11793" s="1">
        <v>16</v>
      </c>
      <c r="H11793" s="1">
        <v>4</v>
      </c>
      <c r="I11793" s="1">
        <v>8</v>
      </c>
      <c r="J11793" s="1">
        <v>16</v>
      </c>
      <c r="K11793" s="1">
        <v>12</v>
      </c>
      <c r="L11793" s="1" t="s">
        <v>161</v>
      </c>
      <c r="O11793" s="1" t="s">
        <v>23606</v>
      </c>
      <c r="P11793" s="1" t="s">
        <v>23607</v>
      </c>
    </row>
    <row r="11794" spans="1:16" x14ac:dyDescent="0.2">
      <c r="A11794" s="1" t="s">
        <v>34864</v>
      </c>
      <c r="B11794" s="1">
        <v>5</v>
      </c>
      <c r="C11794" s="1">
        <v>0</v>
      </c>
      <c r="D11794" s="1">
        <v>0</v>
      </c>
      <c r="E11794" s="1">
        <v>0</v>
      </c>
      <c r="F11794" s="1">
        <v>0</v>
      </c>
      <c r="G11794" s="1">
        <v>1</v>
      </c>
      <c r="H11794" s="1">
        <v>1</v>
      </c>
      <c r="I11794" s="1">
        <v>5</v>
      </c>
      <c r="J11794" s="1">
        <v>7</v>
      </c>
      <c r="K11794" s="1">
        <v>18</v>
      </c>
      <c r="L11794" s="1" t="s">
        <v>15</v>
      </c>
      <c r="O11794" s="1" t="s">
        <v>24118</v>
      </c>
      <c r="P11794" s="1" t="s">
        <v>24119</v>
      </c>
    </row>
    <row r="11795" spans="1:16" x14ac:dyDescent="0.2">
      <c r="A11795" s="1" t="s">
        <v>34865</v>
      </c>
      <c r="B11795" s="1">
        <v>38</v>
      </c>
      <c r="C11795" s="1">
        <v>0</v>
      </c>
      <c r="D11795" s="1">
        <v>0</v>
      </c>
      <c r="E11795" s="1">
        <v>0</v>
      </c>
      <c r="F11795" s="1">
        <v>0</v>
      </c>
      <c r="G11795" s="1">
        <v>3</v>
      </c>
      <c r="H11795" s="1">
        <v>9</v>
      </c>
      <c r="I11795" s="1">
        <v>15</v>
      </c>
      <c r="J11795" s="1">
        <v>24</v>
      </c>
      <c r="K11795" s="1">
        <v>27</v>
      </c>
      <c r="L11795" s="1" t="s">
        <v>161</v>
      </c>
      <c r="O11795" s="1" t="s">
        <v>24176</v>
      </c>
      <c r="P11795" s="1" t="s">
        <v>24177</v>
      </c>
    </row>
    <row r="11796" spans="1:16" x14ac:dyDescent="0.2">
      <c r="A11796" s="1" t="s">
        <v>34866</v>
      </c>
      <c r="B11796" s="1">
        <v>29</v>
      </c>
      <c r="C11796" s="1">
        <v>0</v>
      </c>
      <c r="D11796" s="1">
        <v>0</v>
      </c>
      <c r="E11796" s="1">
        <v>0</v>
      </c>
      <c r="F11796" s="1">
        <v>0</v>
      </c>
      <c r="G11796" s="1">
        <v>37</v>
      </c>
      <c r="H11796" s="1">
        <v>45</v>
      </c>
      <c r="I11796" s="1">
        <v>53</v>
      </c>
      <c r="J11796" s="1">
        <v>26</v>
      </c>
      <c r="K11796" s="1">
        <v>47</v>
      </c>
      <c r="L11796" s="1" t="s">
        <v>191</v>
      </c>
      <c r="O11796" s="1" t="s">
        <v>24512</v>
      </c>
      <c r="P11796" s="1" t="s">
        <v>24513</v>
      </c>
    </row>
    <row r="11797" spans="1:16" x14ac:dyDescent="0.2">
      <c r="A11797" s="1" t="s">
        <v>34867</v>
      </c>
      <c r="B11797" s="1">
        <v>38</v>
      </c>
      <c r="C11797" s="1">
        <v>0</v>
      </c>
      <c r="D11797" s="1">
        <v>0</v>
      </c>
      <c r="E11797" s="1">
        <v>0</v>
      </c>
      <c r="F11797" s="1">
        <v>0</v>
      </c>
      <c r="G11797" s="1">
        <v>1</v>
      </c>
      <c r="H11797" s="1">
        <v>13</v>
      </c>
      <c r="I11797" s="1">
        <v>35</v>
      </c>
      <c r="J11797" s="1">
        <v>55</v>
      </c>
      <c r="K11797" s="1">
        <v>68</v>
      </c>
      <c r="L11797" s="1" t="s">
        <v>161</v>
      </c>
      <c r="O11797" s="1" t="s">
        <v>24796</v>
      </c>
      <c r="P11797" s="1" t="s">
        <v>24797</v>
      </c>
    </row>
    <row r="11798" spans="1:16" x14ac:dyDescent="0.2">
      <c r="A11798" s="1" t="s">
        <v>34868</v>
      </c>
      <c r="B11798" s="1">
        <v>38</v>
      </c>
      <c r="C11798" s="1">
        <v>0</v>
      </c>
      <c r="D11798" s="1">
        <v>0</v>
      </c>
      <c r="E11798" s="1">
        <v>0</v>
      </c>
      <c r="F11798" s="1">
        <v>0</v>
      </c>
      <c r="G11798" s="1">
        <v>16</v>
      </c>
      <c r="H11798" s="1">
        <v>26</v>
      </c>
      <c r="I11798" s="1">
        <v>36</v>
      </c>
      <c r="J11798" s="1">
        <v>60</v>
      </c>
      <c r="K11798" s="1">
        <v>70</v>
      </c>
      <c r="L11798" s="1" t="s">
        <v>161</v>
      </c>
      <c r="O11798" s="1" t="s">
        <v>24822</v>
      </c>
      <c r="P11798" s="1" t="s">
        <v>24823</v>
      </c>
    </row>
    <row r="11799" spans="1:16" x14ac:dyDescent="0.2">
      <c r="A11799" s="1" t="s">
        <v>34869</v>
      </c>
      <c r="B11799" s="1">
        <v>62</v>
      </c>
      <c r="C11799" s="1">
        <v>0</v>
      </c>
      <c r="D11799" s="1">
        <v>0</v>
      </c>
      <c r="E11799" s="1">
        <v>0</v>
      </c>
      <c r="F11799" s="1">
        <v>0</v>
      </c>
      <c r="G11799" s="1">
        <v>11</v>
      </c>
      <c r="H11799" s="1">
        <v>27</v>
      </c>
      <c r="I11799" s="1">
        <v>34</v>
      </c>
      <c r="J11799" s="1">
        <v>55</v>
      </c>
      <c r="K11799" s="1">
        <v>60</v>
      </c>
      <c r="L11799" s="1" t="s">
        <v>157</v>
      </c>
      <c r="O11799" s="1" t="s">
        <v>24825</v>
      </c>
      <c r="P11799" s="1" t="s">
        <v>24826</v>
      </c>
    </row>
    <row r="11800" spans="1:16" x14ac:dyDescent="0.2">
      <c r="A11800" s="1" t="s">
        <v>34870</v>
      </c>
      <c r="B11800" s="1">
        <v>29</v>
      </c>
      <c r="C11800" s="1">
        <v>0</v>
      </c>
      <c r="D11800" s="1">
        <v>0</v>
      </c>
      <c r="E11800" s="1">
        <v>0</v>
      </c>
      <c r="F11800" s="1">
        <v>0</v>
      </c>
      <c r="G11800" s="1">
        <v>20</v>
      </c>
      <c r="H11800" s="1">
        <v>23</v>
      </c>
      <c r="I11800" s="1">
        <v>35</v>
      </c>
      <c r="J11800" s="1">
        <v>48</v>
      </c>
      <c r="K11800" s="1">
        <v>40</v>
      </c>
      <c r="L11800" s="1" t="s">
        <v>191</v>
      </c>
      <c r="O11800" s="1" t="s">
        <v>24833</v>
      </c>
      <c r="P11800" s="1" t="s">
        <v>24834</v>
      </c>
    </row>
    <row r="11801" spans="1:16" x14ac:dyDescent="0.2">
      <c r="A11801" s="1" t="s">
        <v>34871</v>
      </c>
      <c r="B11801" s="1">
        <v>29</v>
      </c>
      <c r="C11801" s="1">
        <v>0</v>
      </c>
      <c r="D11801" s="1">
        <v>0</v>
      </c>
      <c r="E11801" s="1">
        <v>0</v>
      </c>
      <c r="F11801" s="1">
        <v>0</v>
      </c>
      <c r="G11801" s="1">
        <v>29</v>
      </c>
      <c r="H11801" s="1">
        <v>42</v>
      </c>
      <c r="I11801" s="1">
        <v>70</v>
      </c>
      <c r="J11801" s="1">
        <v>65</v>
      </c>
      <c r="K11801" s="1">
        <v>82</v>
      </c>
      <c r="L11801" s="1" t="s">
        <v>191</v>
      </c>
      <c r="O11801" s="1" t="s">
        <v>25030</v>
      </c>
      <c r="P11801" s="1" t="s">
        <v>25031</v>
      </c>
    </row>
    <row r="11802" spans="1:16" x14ac:dyDescent="0.2">
      <c r="A11802" s="1" t="s">
        <v>34872</v>
      </c>
      <c r="B11802" s="1">
        <v>38</v>
      </c>
      <c r="C11802" s="1">
        <v>0</v>
      </c>
      <c r="D11802" s="1">
        <v>0</v>
      </c>
      <c r="E11802" s="1">
        <v>0</v>
      </c>
      <c r="F11802" s="1">
        <v>0</v>
      </c>
      <c r="G11802" s="1">
        <v>0</v>
      </c>
      <c r="H11802" s="1">
        <v>13</v>
      </c>
      <c r="I11802" s="1">
        <v>26</v>
      </c>
      <c r="J11802" s="1">
        <v>63</v>
      </c>
      <c r="K11802" s="1">
        <v>62</v>
      </c>
      <c r="L11802" s="1" t="s">
        <v>161</v>
      </c>
      <c r="O11802" s="1" t="s">
        <v>25042</v>
      </c>
      <c r="P11802" s="1" t="s">
        <v>25043</v>
      </c>
    </row>
    <row r="11803" spans="1:16" x14ac:dyDescent="0.2">
      <c r="A11803" s="1" t="s">
        <v>34873</v>
      </c>
      <c r="B11803" s="1">
        <v>38</v>
      </c>
      <c r="C11803" s="1">
        <v>0</v>
      </c>
      <c r="D11803" s="1">
        <v>0</v>
      </c>
      <c r="E11803" s="1">
        <v>0</v>
      </c>
      <c r="F11803" s="1">
        <v>0</v>
      </c>
      <c r="G11803" s="1">
        <v>0</v>
      </c>
      <c r="H11803" s="1">
        <v>1</v>
      </c>
      <c r="I11803" s="1">
        <v>9</v>
      </c>
      <c r="J11803" s="1">
        <v>17</v>
      </c>
      <c r="K11803" s="1">
        <v>22</v>
      </c>
      <c r="L11803" s="1" t="s">
        <v>161</v>
      </c>
      <c r="O11803" s="1" t="s">
        <v>34874</v>
      </c>
      <c r="P11803" s="1" t="s">
        <v>34875</v>
      </c>
    </row>
    <row r="11804" spans="1:16" x14ac:dyDescent="0.2">
      <c r="A11804" s="1" t="s">
        <v>34876</v>
      </c>
      <c r="B11804" s="1">
        <v>38</v>
      </c>
      <c r="C11804" s="1">
        <v>0</v>
      </c>
      <c r="D11804" s="1">
        <v>0</v>
      </c>
      <c r="E11804" s="1">
        <v>0</v>
      </c>
      <c r="F11804" s="1">
        <v>0</v>
      </c>
      <c r="G11804" s="1">
        <v>29</v>
      </c>
      <c r="H11804" s="1">
        <v>43</v>
      </c>
      <c r="I11804" s="1">
        <v>53</v>
      </c>
      <c r="J11804" s="1">
        <v>63</v>
      </c>
      <c r="K11804" s="1">
        <v>75</v>
      </c>
      <c r="L11804" s="1" t="s">
        <v>161</v>
      </c>
      <c r="O11804" s="1" t="s">
        <v>25440</v>
      </c>
      <c r="P11804" s="1" t="s">
        <v>25441</v>
      </c>
    </row>
    <row r="11805" spans="1:16" x14ac:dyDescent="0.2">
      <c r="A11805" s="1" t="s">
        <v>34877</v>
      </c>
      <c r="B11805" s="1">
        <v>29</v>
      </c>
      <c r="C11805" s="1">
        <v>0</v>
      </c>
      <c r="D11805" s="1">
        <v>0</v>
      </c>
      <c r="E11805" s="1">
        <v>0</v>
      </c>
      <c r="F11805" s="1">
        <v>0</v>
      </c>
      <c r="G11805" s="1">
        <v>0</v>
      </c>
      <c r="H11805" s="1">
        <v>0</v>
      </c>
      <c r="I11805" s="1">
        <v>3</v>
      </c>
      <c r="J11805" s="1">
        <v>22</v>
      </c>
      <c r="K11805" s="1">
        <v>17</v>
      </c>
      <c r="L11805" s="1" t="s">
        <v>191</v>
      </c>
      <c r="O11805" s="1" t="s">
        <v>25969</v>
      </c>
      <c r="P11805" s="1" t="s">
        <v>34878</v>
      </c>
    </row>
    <row r="11806" spans="1:16" x14ac:dyDescent="0.2">
      <c r="A11806" s="1" t="s">
        <v>34879</v>
      </c>
      <c r="B11806" s="1">
        <v>38</v>
      </c>
      <c r="C11806" s="1">
        <v>0</v>
      </c>
      <c r="D11806" s="1">
        <v>0</v>
      </c>
      <c r="E11806" s="1">
        <v>0</v>
      </c>
      <c r="F11806" s="1">
        <v>0</v>
      </c>
      <c r="G11806" s="1">
        <v>3</v>
      </c>
      <c r="H11806" s="1">
        <v>7</v>
      </c>
      <c r="I11806" s="1">
        <v>6</v>
      </c>
      <c r="J11806" s="1">
        <v>5</v>
      </c>
      <c r="K11806" s="1">
        <v>17</v>
      </c>
      <c r="L11806" s="1" t="s">
        <v>161</v>
      </c>
      <c r="O11806" s="1" t="s">
        <v>26648</v>
      </c>
      <c r="P11806" s="1" t="s">
        <v>26649</v>
      </c>
    </row>
    <row r="11807" spans="1:16" x14ac:dyDescent="0.2">
      <c r="A11807" s="1" t="s">
        <v>34880</v>
      </c>
      <c r="B11807" s="1">
        <v>19</v>
      </c>
      <c r="C11807" s="1">
        <v>0</v>
      </c>
      <c r="D11807" s="1">
        <v>0</v>
      </c>
      <c r="E11807" s="1">
        <v>0</v>
      </c>
      <c r="F11807" s="1">
        <v>0</v>
      </c>
      <c r="G11807" s="1">
        <v>0</v>
      </c>
      <c r="H11807" s="1">
        <v>2</v>
      </c>
      <c r="I11807" s="1">
        <v>21</v>
      </c>
      <c r="J11807" s="1">
        <v>25</v>
      </c>
      <c r="K11807" s="1">
        <v>60</v>
      </c>
      <c r="L11807" s="1" t="s">
        <v>187</v>
      </c>
      <c r="O11807" s="1" t="s">
        <v>34881</v>
      </c>
      <c r="P11807" s="1" t="s">
        <v>34882</v>
      </c>
    </row>
    <row r="11808" spans="1:16" x14ac:dyDescent="0.2">
      <c r="A11808" s="1" t="s">
        <v>34883</v>
      </c>
      <c r="B11808" s="1">
        <v>62</v>
      </c>
      <c r="C11808" s="1">
        <v>0</v>
      </c>
      <c r="D11808" s="1">
        <v>0</v>
      </c>
      <c r="E11808" s="1">
        <v>0</v>
      </c>
      <c r="F11808" s="1">
        <v>0</v>
      </c>
      <c r="G11808" s="1">
        <v>1</v>
      </c>
      <c r="H11808" s="1">
        <v>12</v>
      </c>
      <c r="I11808" s="1">
        <v>12</v>
      </c>
      <c r="J11808" s="1">
        <v>47</v>
      </c>
      <c r="K11808" s="1">
        <v>33</v>
      </c>
      <c r="L11808" s="1" t="s">
        <v>157</v>
      </c>
      <c r="O11808" s="1" t="s">
        <v>27318</v>
      </c>
      <c r="P11808" s="1" t="s">
        <v>34884</v>
      </c>
    </row>
    <row r="11809" spans="1:16" x14ac:dyDescent="0.2">
      <c r="A11809" s="1" t="s">
        <v>34885</v>
      </c>
      <c r="B11809" s="1">
        <v>62</v>
      </c>
      <c r="C11809" s="1">
        <v>0</v>
      </c>
      <c r="D11809" s="1">
        <v>0</v>
      </c>
      <c r="E11809" s="1">
        <v>0</v>
      </c>
      <c r="F11809" s="1">
        <v>0</v>
      </c>
      <c r="G11809" s="1">
        <v>17</v>
      </c>
      <c r="H11809" s="1">
        <v>19</v>
      </c>
      <c r="I11809" s="1">
        <v>29</v>
      </c>
      <c r="J11809" s="1">
        <v>31</v>
      </c>
      <c r="K11809" s="1">
        <v>43</v>
      </c>
      <c r="L11809" s="1" t="s">
        <v>157</v>
      </c>
      <c r="O11809" s="1" t="s">
        <v>34886</v>
      </c>
      <c r="P11809" s="1" t="s">
        <v>34887</v>
      </c>
    </row>
    <row r="11810" spans="1:16" x14ac:dyDescent="0.2">
      <c r="A11810" s="1" t="s">
        <v>34888</v>
      </c>
      <c r="B11810" s="1">
        <v>62</v>
      </c>
      <c r="C11810" s="1">
        <v>0</v>
      </c>
      <c r="D11810" s="1">
        <v>0</v>
      </c>
      <c r="E11810" s="1">
        <v>0</v>
      </c>
      <c r="F11810" s="1">
        <v>0</v>
      </c>
      <c r="G11810" s="1">
        <v>1</v>
      </c>
      <c r="H11810" s="1">
        <v>13</v>
      </c>
      <c r="I11810" s="1">
        <v>39</v>
      </c>
      <c r="J11810" s="1">
        <v>40</v>
      </c>
      <c r="K11810" s="1">
        <v>77</v>
      </c>
      <c r="L11810" s="1" t="s">
        <v>157</v>
      </c>
      <c r="O11810" s="1" t="s">
        <v>27654</v>
      </c>
      <c r="P11810" s="1" t="s">
        <v>34889</v>
      </c>
    </row>
    <row r="11811" spans="1:16" x14ac:dyDescent="0.2">
      <c r="A11811" s="1" t="s">
        <v>34890</v>
      </c>
      <c r="B11811" s="1">
        <v>24</v>
      </c>
      <c r="C11811" s="1">
        <v>0</v>
      </c>
      <c r="D11811" s="1">
        <v>0</v>
      </c>
      <c r="E11811" s="1">
        <v>0</v>
      </c>
      <c r="F11811" s="1">
        <v>0</v>
      </c>
      <c r="G11811" s="1">
        <v>4</v>
      </c>
      <c r="H11811" s="1">
        <v>14</v>
      </c>
      <c r="I11811" s="1">
        <v>31</v>
      </c>
      <c r="J11811" s="1">
        <v>35</v>
      </c>
      <c r="K11811" s="1">
        <v>49</v>
      </c>
      <c r="L11811" s="1" t="s">
        <v>235</v>
      </c>
      <c r="O11811" s="1" t="s">
        <v>28043</v>
      </c>
      <c r="P11811" s="1" t="s">
        <v>34891</v>
      </c>
    </row>
    <row r="11812" spans="1:16" x14ac:dyDescent="0.2">
      <c r="A11812" s="1" t="s">
        <v>34892</v>
      </c>
      <c r="B11812" s="1">
        <v>29</v>
      </c>
      <c r="C11812" s="1">
        <v>0</v>
      </c>
      <c r="D11812" s="1">
        <v>0</v>
      </c>
      <c r="E11812" s="1">
        <v>0</v>
      </c>
      <c r="F11812" s="1">
        <v>0</v>
      </c>
      <c r="G11812" s="1">
        <v>10</v>
      </c>
      <c r="H11812" s="1">
        <v>20</v>
      </c>
      <c r="I11812" s="1">
        <v>48</v>
      </c>
      <c r="J11812" s="1">
        <v>59</v>
      </c>
      <c r="K11812" s="1">
        <v>70</v>
      </c>
      <c r="L11812" s="1" t="s">
        <v>191</v>
      </c>
      <c r="O11812" s="1" t="s">
        <v>28046</v>
      </c>
      <c r="P11812" s="1" t="s">
        <v>34893</v>
      </c>
    </row>
    <row r="11813" spans="1:16" x14ac:dyDescent="0.2">
      <c r="A11813" s="1" t="s">
        <v>34894</v>
      </c>
      <c r="B11813" s="1">
        <v>62</v>
      </c>
      <c r="C11813" s="1">
        <v>0</v>
      </c>
      <c r="D11813" s="1">
        <v>0</v>
      </c>
      <c r="E11813" s="1">
        <v>0</v>
      </c>
      <c r="F11813" s="1">
        <v>0</v>
      </c>
      <c r="G11813" s="1">
        <v>14</v>
      </c>
      <c r="H11813" s="1">
        <v>40</v>
      </c>
      <c r="I11813" s="1">
        <v>60</v>
      </c>
      <c r="J11813" s="1">
        <v>59</v>
      </c>
      <c r="K11813" s="1">
        <v>78</v>
      </c>
      <c r="L11813" s="1" t="s">
        <v>157</v>
      </c>
      <c r="O11813" s="1" t="s">
        <v>28049</v>
      </c>
      <c r="P11813" s="1" t="s">
        <v>34895</v>
      </c>
    </row>
    <row r="11814" spans="1:16" x14ac:dyDescent="0.2">
      <c r="A11814" s="1" t="s">
        <v>34896</v>
      </c>
      <c r="B11814" s="1">
        <v>38</v>
      </c>
      <c r="C11814" s="1">
        <v>0</v>
      </c>
      <c r="D11814" s="1">
        <v>0</v>
      </c>
      <c r="E11814" s="1">
        <v>0</v>
      </c>
      <c r="F11814" s="1">
        <v>0</v>
      </c>
      <c r="G11814" s="1">
        <v>23</v>
      </c>
      <c r="H11814" s="1">
        <v>44</v>
      </c>
      <c r="I11814" s="1">
        <v>30</v>
      </c>
      <c r="J11814" s="1">
        <v>53</v>
      </c>
      <c r="K11814" s="1">
        <v>52</v>
      </c>
      <c r="L11814" s="1" t="s">
        <v>161</v>
      </c>
      <c r="O11814" s="1" t="s">
        <v>28163</v>
      </c>
      <c r="P11814" s="1" t="s">
        <v>34897</v>
      </c>
    </row>
    <row r="11815" spans="1:16" x14ac:dyDescent="0.2">
      <c r="A11815" s="1" t="s">
        <v>34898</v>
      </c>
      <c r="B11815" s="1">
        <v>62</v>
      </c>
      <c r="C11815" s="1">
        <v>0</v>
      </c>
      <c r="D11815" s="1">
        <v>0</v>
      </c>
      <c r="E11815" s="1">
        <v>0</v>
      </c>
      <c r="F11815" s="1">
        <v>0</v>
      </c>
      <c r="G11815" s="1">
        <v>11</v>
      </c>
      <c r="H11815" s="1">
        <v>35</v>
      </c>
      <c r="I11815" s="1">
        <v>52</v>
      </c>
      <c r="J11815" s="1">
        <v>75</v>
      </c>
      <c r="K11815" s="1">
        <v>73</v>
      </c>
      <c r="L11815" s="1" t="s">
        <v>157</v>
      </c>
      <c r="O11815" s="1" t="s">
        <v>28347</v>
      </c>
      <c r="P11815" s="1" t="s">
        <v>34899</v>
      </c>
    </row>
    <row r="11816" spans="1:16" x14ac:dyDescent="0.2">
      <c r="A11816" s="1" t="s">
        <v>34900</v>
      </c>
      <c r="B11816" s="1">
        <v>38</v>
      </c>
      <c r="C11816" s="1">
        <v>0</v>
      </c>
      <c r="D11816" s="1">
        <v>0</v>
      </c>
      <c r="E11816" s="1">
        <v>0</v>
      </c>
      <c r="F11816" s="1">
        <v>0</v>
      </c>
      <c r="G11816" s="1">
        <v>10</v>
      </c>
      <c r="H11816" s="1">
        <v>30</v>
      </c>
      <c r="I11816" s="1">
        <v>51</v>
      </c>
      <c r="J11816" s="1">
        <v>61</v>
      </c>
      <c r="K11816" s="1">
        <v>75</v>
      </c>
      <c r="L11816" s="1" t="s">
        <v>161</v>
      </c>
      <c r="O11816" s="1" t="s">
        <v>28422</v>
      </c>
      <c r="P11816" s="1" t="s">
        <v>34901</v>
      </c>
    </row>
    <row r="11817" spans="1:16" x14ac:dyDescent="0.2">
      <c r="A11817" s="1" t="s">
        <v>34902</v>
      </c>
      <c r="B11817" s="1">
        <v>62</v>
      </c>
      <c r="C11817" s="1">
        <v>0</v>
      </c>
      <c r="D11817" s="1">
        <v>0</v>
      </c>
      <c r="E11817" s="1">
        <v>0</v>
      </c>
      <c r="F11817" s="1">
        <v>0</v>
      </c>
      <c r="G11817" s="1">
        <v>1</v>
      </c>
      <c r="H11817" s="1">
        <v>15</v>
      </c>
      <c r="I11817" s="1">
        <v>24</v>
      </c>
      <c r="J11817" s="1">
        <v>51</v>
      </c>
      <c r="K11817" s="1">
        <v>46</v>
      </c>
      <c r="L11817" s="1" t="s">
        <v>157</v>
      </c>
      <c r="O11817" s="1" t="s">
        <v>28478</v>
      </c>
      <c r="P11817" s="1" t="s">
        <v>34903</v>
      </c>
    </row>
    <row r="11818" spans="1:16" x14ac:dyDescent="0.2">
      <c r="A11818" s="1" t="s">
        <v>34904</v>
      </c>
      <c r="B11818" s="1">
        <v>38</v>
      </c>
      <c r="C11818" s="1">
        <v>0</v>
      </c>
      <c r="D11818" s="1">
        <v>0</v>
      </c>
      <c r="E11818" s="1">
        <v>0</v>
      </c>
      <c r="F11818" s="1">
        <v>0</v>
      </c>
      <c r="G11818" s="1">
        <v>17</v>
      </c>
      <c r="H11818" s="1">
        <v>30</v>
      </c>
      <c r="I11818" s="1">
        <v>33</v>
      </c>
      <c r="J11818" s="1">
        <v>59</v>
      </c>
      <c r="K11818" s="1">
        <v>41</v>
      </c>
      <c r="L11818" s="1" t="s">
        <v>161</v>
      </c>
      <c r="O11818" s="1" t="s">
        <v>29133</v>
      </c>
      <c r="P11818" s="1" t="s">
        <v>29134</v>
      </c>
    </row>
    <row r="11819" spans="1:16" x14ac:dyDescent="0.2">
      <c r="A11819" s="1" t="s">
        <v>34905</v>
      </c>
      <c r="B11819" s="1">
        <v>38</v>
      </c>
      <c r="C11819" s="1">
        <v>0</v>
      </c>
      <c r="D11819" s="1">
        <v>0</v>
      </c>
      <c r="E11819" s="1">
        <v>0</v>
      </c>
      <c r="F11819" s="1">
        <v>0</v>
      </c>
      <c r="G11819" s="1">
        <v>5</v>
      </c>
      <c r="H11819" s="1">
        <v>10</v>
      </c>
      <c r="I11819" s="1">
        <v>43</v>
      </c>
      <c r="J11819" s="1">
        <v>39</v>
      </c>
      <c r="K11819" s="1">
        <v>82</v>
      </c>
      <c r="L11819" s="1" t="s">
        <v>161</v>
      </c>
      <c r="O11819" s="1" t="s">
        <v>29328</v>
      </c>
      <c r="P11819" s="1" t="s">
        <v>34906</v>
      </c>
    </row>
    <row r="11820" spans="1:16" x14ac:dyDescent="0.2">
      <c r="A11820" s="1" t="s">
        <v>34907</v>
      </c>
      <c r="B11820" s="1">
        <v>29</v>
      </c>
      <c r="C11820" s="1">
        <v>0</v>
      </c>
      <c r="D11820" s="1">
        <v>0</v>
      </c>
      <c r="E11820" s="1">
        <v>0</v>
      </c>
      <c r="F11820" s="1">
        <v>0</v>
      </c>
      <c r="G11820" s="1">
        <v>5</v>
      </c>
      <c r="H11820" s="1">
        <v>23</v>
      </c>
      <c r="I11820" s="1">
        <v>14</v>
      </c>
      <c r="J11820" s="1">
        <v>43</v>
      </c>
      <c r="K11820" s="1">
        <v>51</v>
      </c>
      <c r="L11820" s="1" t="s">
        <v>191</v>
      </c>
      <c r="O11820" s="1" t="s">
        <v>29644</v>
      </c>
      <c r="P11820" s="1" t="s">
        <v>29645</v>
      </c>
    </row>
    <row r="11821" spans="1:16" x14ac:dyDescent="0.2">
      <c r="A11821" s="1" t="s">
        <v>34908</v>
      </c>
      <c r="B11821" s="1">
        <v>29</v>
      </c>
      <c r="C11821" s="1">
        <v>0</v>
      </c>
      <c r="D11821" s="1">
        <v>0</v>
      </c>
      <c r="E11821" s="1">
        <v>0</v>
      </c>
      <c r="F11821" s="1">
        <v>0</v>
      </c>
      <c r="G11821" s="1">
        <v>0</v>
      </c>
      <c r="H11821" s="1">
        <v>4</v>
      </c>
      <c r="I11821" s="1">
        <v>14</v>
      </c>
      <c r="J11821" s="1">
        <v>31</v>
      </c>
      <c r="K11821" s="1">
        <v>22</v>
      </c>
      <c r="L11821" s="1" t="s">
        <v>191</v>
      </c>
      <c r="O11821" s="1" t="s">
        <v>30075</v>
      </c>
      <c r="P11821" s="1" t="s">
        <v>34909</v>
      </c>
    </row>
    <row r="11822" spans="1:16" x14ac:dyDescent="0.2">
      <c r="A11822" s="1" t="s">
        <v>34910</v>
      </c>
      <c r="B11822" s="1">
        <v>38</v>
      </c>
      <c r="C11822" s="1">
        <v>0</v>
      </c>
      <c r="D11822" s="1">
        <v>0</v>
      </c>
      <c r="E11822" s="1">
        <v>0</v>
      </c>
      <c r="F11822" s="1">
        <v>0</v>
      </c>
      <c r="G11822" s="1">
        <v>13</v>
      </c>
      <c r="H11822" s="1">
        <v>14</v>
      </c>
      <c r="I11822" s="1">
        <v>29</v>
      </c>
      <c r="J11822" s="1">
        <v>43</v>
      </c>
      <c r="K11822" s="1">
        <v>43</v>
      </c>
      <c r="L11822" s="1" t="s">
        <v>161</v>
      </c>
      <c r="O11822" s="1" t="s">
        <v>30248</v>
      </c>
      <c r="P11822" s="1" t="s">
        <v>30249</v>
      </c>
    </row>
    <row r="11823" spans="1:16" x14ac:dyDescent="0.2">
      <c r="A11823" s="1" t="s">
        <v>34911</v>
      </c>
      <c r="B11823" s="1">
        <v>36</v>
      </c>
      <c r="C11823" s="1">
        <v>0</v>
      </c>
      <c r="D11823" s="1">
        <v>0</v>
      </c>
      <c r="E11823" s="1">
        <v>0</v>
      </c>
      <c r="F11823" s="1">
        <v>0</v>
      </c>
      <c r="G11823" s="1">
        <v>0</v>
      </c>
      <c r="H11823" s="1">
        <v>0</v>
      </c>
      <c r="I11823" s="1">
        <v>1</v>
      </c>
      <c r="J11823" s="1">
        <v>7</v>
      </c>
      <c r="K11823" s="1">
        <v>8</v>
      </c>
      <c r="L11823" s="1" t="s">
        <v>201</v>
      </c>
      <c r="O11823" s="1" t="s">
        <v>30479</v>
      </c>
      <c r="P11823" s="1" t="s">
        <v>30480</v>
      </c>
    </row>
    <row r="11824" spans="1:16" x14ac:dyDescent="0.2">
      <c r="A11824" s="1" t="s">
        <v>34912</v>
      </c>
      <c r="B11824" s="1">
        <v>38</v>
      </c>
      <c r="C11824" s="1">
        <v>0</v>
      </c>
      <c r="D11824" s="1">
        <v>0</v>
      </c>
      <c r="E11824" s="1">
        <v>0</v>
      </c>
      <c r="F11824" s="1">
        <v>0</v>
      </c>
      <c r="G11824" s="1">
        <v>0</v>
      </c>
      <c r="H11824" s="1">
        <v>0</v>
      </c>
      <c r="I11824" s="1">
        <v>1</v>
      </c>
      <c r="J11824" s="1">
        <v>3</v>
      </c>
      <c r="K11824" s="1">
        <v>4</v>
      </c>
      <c r="L11824" s="1" t="s">
        <v>161</v>
      </c>
      <c r="O11824" s="1" t="s">
        <v>31171</v>
      </c>
      <c r="P11824" s="1" t="s">
        <v>34913</v>
      </c>
    </row>
    <row r="11825" spans="1:16" x14ac:dyDescent="0.2">
      <c r="A11825" s="1" t="s">
        <v>34914</v>
      </c>
      <c r="B11825" s="1">
        <v>38</v>
      </c>
      <c r="C11825" s="1">
        <v>0</v>
      </c>
      <c r="D11825" s="1">
        <v>0</v>
      </c>
      <c r="E11825" s="1">
        <v>0</v>
      </c>
      <c r="F11825" s="1">
        <v>0</v>
      </c>
      <c r="G11825" s="1">
        <v>3</v>
      </c>
      <c r="H11825" s="1">
        <v>8</v>
      </c>
      <c r="I11825" s="1">
        <v>15</v>
      </c>
      <c r="J11825" s="1">
        <v>16</v>
      </c>
      <c r="K11825" s="1">
        <v>14</v>
      </c>
      <c r="L11825" s="1" t="s">
        <v>161</v>
      </c>
      <c r="O11825" s="1" t="s">
        <v>31347</v>
      </c>
      <c r="P11825" s="1" t="s">
        <v>31348</v>
      </c>
    </row>
    <row r="11826" spans="1:16" x14ac:dyDescent="0.2">
      <c r="A11826" s="1" t="s">
        <v>34915</v>
      </c>
      <c r="B11826" s="1">
        <v>38</v>
      </c>
      <c r="C11826" s="1">
        <v>0</v>
      </c>
      <c r="D11826" s="1">
        <v>0</v>
      </c>
      <c r="E11826" s="1">
        <v>0</v>
      </c>
      <c r="F11826" s="1">
        <v>0</v>
      </c>
      <c r="G11826" s="1">
        <v>1</v>
      </c>
      <c r="H11826" s="1">
        <v>3</v>
      </c>
      <c r="I11826" s="1">
        <v>9</v>
      </c>
      <c r="J11826" s="1">
        <v>7</v>
      </c>
      <c r="K11826" s="1">
        <v>10</v>
      </c>
      <c r="L11826" s="1" t="s">
        <v>161</v>
      </c>
      <c r="O11826" s="1" t="s">
        <v>31733</v>
      </c>
      <c r="P11826" s="1" t="s">
        <v>31734</v>
      </c>
    </row>
    <row r="11827" spans="1:16" x14ac:dyDescent="0.2">
      <c r="A11827" s="1" t="s">
        <v>34916</v>
      </c>
      <c r="B11827" s="1">
        <v>5</v>
      </c>
      <c r="C11827" s="1">
        <v>0</v>
      </c>
      <c r="D11827" s="1">
        <v>0</v>
      </c>
      <c r="E11827" s="1">
        <v>0</v>
      </c>
      <c r="F11827" s="1">
        <v>0</v>
      </c>
      <c r="G11827" s="1">
        <v>8</v>
      </c>
      <c r="H11827" s="1">
        <v>30</v>
      </c>
      <c r="I11827" s="1">
        <v>43</v>
      </c>
      <c r="J11827" s="1">
        <v>65</v>
      </c>
      <c r="K11827" s="1">
        <v>41</v>
      </c>
      <c r="L11827" s="1" t="s">
        <v>15</v>
      </c>
      <c r="O11827" s="1" t="s">
        <v>31736</v>
      </c>
      <c r="P11827" s="1" t="s">
        <v>31737</v>
      </c>
    </row>
    <row r="11828" spans="1:16" x14ac:dyDescent="0.2">
      <c r="A11828" s="1" t="s">
        <v>34917</v>
      </c>
      <c r="B11828" s="1">
        <v>29</v>
      </c>
      <c r="C11828" s="1">
        <v>0</v>
      </c>
      <c r="D11828" s="1">
        <v>0</v>
      </c>
      <c r="E11828" s="1">
        <v>0</v>
      </c>
      <c r="F11828" s="1">
        <v>0</v>
      </c>
      <c r="G11828" s="1">
        <v>18</v>
      </c>
      <c r="H11828" s="1">
        <v>42</v>
      </c>
      <c r="I11828" s="1">
        <v>65</v>
      </c>
      <c r="J11828" s="1">
        <v>75</v>
      </c>
      <c r="K11828" s="1">
        <v>86</v>
      </c>
      <c r="L11828" s="1" t="s">
        <v>191</v>
      </c>
      <c r="O11828" s="1" t="s">
        <v>32975</v>
      </c>
      <c r="P11828" s="1" t="s">
        <v>34918</v>
      </c>
    </row>
    <row r="11829" spans="1:16" x14ac:dyDescent="0.2">
      <c r="A11829" s="1" t="s">
        <v>34919</v>
      </c>
      <c r="B11829" s="1">
        <v>38</v>
      </c>
      <c r="C11829" s="1">
        <v>0</v>
      </c>
      <c r="D11829" s="1">
        <v>0</v>
      </c>
      <c r="E11829" s="1">
        <v>0</v>
      </c>
      <c r="F11829" s="1">
        <v>0</v>
      </c>
      <c r="G11829" s="1">
        <v>1</v>
      </c>
      <c r="H11829" s="1">
        <v>32</v>
      </c>
      <c r="I11829" s="1">
        <v>40</v>
      </c>
      <c r="J11829" s="1">
        <v>63</v>
      </c>
      <c r="K11829" s="1">
        <v>66</v>
      </c>
      <c r="L11829" s="1" t="s">
        <v>161</v>
      </c>
      <c r="O11829" s="1" t="s">
        <v>32978</v>
      </c>
      <c r="P11829" s="1" t="s">
        <v>34920</v>
      </c>
    </row>
    <row r="11830" spans="1:16" x14ac:dyDescent="0.2">
      <c r="A11830" s="1" t="s">
        <v>34921</v>
      </c>
      <c r="B11830" s="1">
        <v>62</v>
      </c>
      <c r="C11830" s="1">
        <v>0</v>
      </c>
      <c r="D11830" s="1">
        <v>0</v>
      </c>
      <c r="E11830" s="1">
        <v>0</v>
      </c>
      <c r="F11830" s="1">
        <v>0</v>
      </c>
      <c r="G11830" s="1">
        <v>11</v>
      </c>
      <c r="H11830" s="1">
        <v>18</v>
      </c>
      <c r="I11830" s="1">
        <v>44</v>
      </c>
      <c r="J11830" s="1">
        <v>68</v>
      </c>
      <c r="K11830" s="1">
        <v>72</v>
      </c>
      <c r="L11830" s="1" t="s">
        <v>157</v>
      </c>
      <c r="O11830" s="1" t="s">
        <v>34922</v>
      </c>
      <c r="P11830" s="1" t="s">
        <v>34923</v>
      </c>
    </row>
    <row r="11831" spans="1:16" x14ac:dyDescent="0.2">
      <c r="A11831" s="1" t="s">
        <v>34924</v>
      </c>
      <c r="B11831" s="1">
        <v>19</v>
      </c>
      <c r="C11831" s="1">
        <v>38</v>
      </c>
      <c r="D11831" s="1">
        <v>0</v>
      </c>
      <c r="E11831" s="1">
        <v>0</v>
      </c>
      <c r="F11831" s="1">
        <v>0</v>
      </c>
      <c r="G11831" s="1">
        <v>10</v>
      </c>
      <c r="H11831" s="1">
        <v>27</v>
      </c>
      <c r="I11831" s="1">
        <v>55</v>
      </c>
      <c r="J11831" s="1">
        <v>71</v>
      </c>
      <c r="K11831" s="1">
        <v>86</v>
      </c>
      <c r="L11831" s="1" t="s">
        <v>251</v>
      </c>
      <c r="O11831" s="1" t="s">
        <v>33001</v>
      </c>
      <c r="P11831" s="1" t="s">
        <v>34925</v>
      </c>
    </row>
    <row r="11832" spans="1:16" x14ac:dyDescent="0.2">
      <c r="A11832" s="1" t="s">
        <v>34926</v>
      </c>
      <c r="B11832" s="1">
        <v>62</v>
      </c>
      <c r="C11832" s="1">
        <v>0</v>
      </c>
      <c r="D11832" s="1">
        <v>0</v>
      </c>
      <c r="E11832" s="1">
        <v>0</v>
      </c>
      <c r="F11832" s="1">
        <v>0</v>
      </c>
      <c r="G11832" s="1">
        <v>0</v>
      </c>
      <c r="H11832" s="1">
        <v>7</v>
      </c>
      <c r="I11832" s="1">
        <v>16</v>
      </c>
      <c r="J11832" s="1">
        <v>48</v>
      </c>
      <c r="K11832" s="1">
        <v>47</v>
      </c>
      <c r="L11832" s="1" t="s">
        <v>157</v>
      </c>
      <c r="O11832" s="1" t="s">
        <v>33098</v>
      </c>
      <c r="P11832" s="1" t="s">
        <v>34927</v>
      </c>
    </row>
    <row r="11833" spans="1:16" x14ac:dyDescent="0.2">
      <c r="A11833" s="1" t="s">
        <v>34928</v>
      </c>
      <c r="B11833" s="1">
        <v>38</v>
      </c>
      <c r="C11833" s="1">
        <v>0</v>
      </c>
      <c r="D11833" s="1">
        <v>0</v>
      </c>
      <c r="E11833" s="1">
        <v>0</v>
      </c>
      <c r="F11833" s="1">
        <v>0</v>
      </c>
      <c r="G11833" s="1">
        <v>69</v>
      </c>
      <c r="H11833" s="1">
        <v>66</v>
      </c>
      <c r="I11833" s="1">
        <v>62</v>
      </c>
      <c r="J11833" s="1">
        <v>50</v>
      </c>
      <c r="K11833" s="1">
        <v>50</v>
      </c>
      <c r="L11833" s="1" t="s">
        <v>161</v>
      </c>
      <c r="O11833" s="1" t="s">
        <v>34106</v>
      </c>
      <c r="P11833" s="1" t="s">
        <v>34107</v>
      </c>
    </row>
    <row r="11834" spans="1:16" x14ac:dyDescent="0.2">
      <c r="A11834" s="1" t="s">
        <v>34929</v>
      </c>
      <c r="B11834" s="1">
        <v>38</v>
      </c>
      <c r="C11834" s="1">
        <v>0</v>
      </c>
      <c r="D11834" s="1">
        <v>0</v>
      </c>
      <c r="E11834" s="1">
        <v>0</v>
      </c>
      <c r="F11834" s="1">
        <v>0</v>
      </c>
      <c r="G11834" s="1">
        <v>3</v>
      </c>
      <c r="H11834" s="1">
        <v>1</v>
      </c>
      <c r="I11834" s="1">
        <v>10</v>
      </c>
      <c r="J11834" s="1">
        <v>29</v>
      </c>
      <c r="K11834" s="1">
        <v>23</v>
      </c>
      <c r="L11834" s="1" t="s">
        <v>161</v>
      </c>
      <c r="O11834" s="1" t="s">
        <v>34534</v>
      </c>
      <c r="P11834" s="1" t="s">
        <v>34535</v>
      </c>
    </row>
    <row r="11835" spans="1:16" x14ac:dyDescent="0.2">
      <c r="A11835" s="1" t="s">
        <v>34930</v>
      </c>
      <c r="B11835" s="1">
        <v>29</v>
      </c>
      <c r="C11835" s="1">
        <v>0</v>
      </c>
      <c r="D11835" s="1">
        <v>0</v>
      </c>
      <c r="E11835" s="1">
        <v>0</v>
      </c>
      <c r="F11835" s="1">
        <v>0</v>
      </c>
      <c r="G11835" s="1">
        <v>1</v>
      </c>
      <c r="H11835" s="1">
        <v>25</v>
      </c>
      <c r="I11835" s="1">
        <v>35</v>
      </c>
      <c r="J11835" s="1">
        <v>48</v>
      </c>
      <c r="K11835" s="1">
        <v>51</v>
      </c>
      <c r="L11835" s="1" t="s">
        <v>191</v>
      </c>
      <c r="O11835" s="1" t="s">
        <v>34555</v>
      </c>
      <c r="P11835" s="1" t="s">
        <v>34556</v>
      </c>
    </row>
    <row r="11836" spans="1:16" x14ac:dyDescent="0.2">
      <c r="A11836" s="1" t="s">
        <v>34931</v>
      </c>
      <c r="B11836" s="1">
        <v>38</v>
      </c>
      <c r="C11836" s="1">
        <v>0</v>
      </c>
      <c r="D11836" s="1">
        <v>0</v>
      </c>
      <c r="E11836" s="1">
        <v>0</v>
      </c>
      <c r="F11836" s="1">
        <v>0</v>
      </c>
      <c r="G11836" s="1">
        <v>1</v>
      </c>
      <c r="H11836" s="1">
        <v>1</v>
      </c>
      <c r="I11836" s="1">
        <v>35</v>
      </c>
      <c r="J11836" s="1">
        <v>59</v>
      </c>
      <c r="K11836" s="1">
        <v>66</v>
      </c>
      <c r="L11836" s="1" t="s">
        <v>161</v>
      </c>
      <c r="O11836" s="1" t="s">
        <v>34632</v>
      </c>
      <c r="P11836" s="1" t="s">
        <v>34633</v>
      </c>
    </row>
    <row r="11837" spans="1:16" x14ac:dyDescent="0.2">
      <c r="A11837" s="1" t="s">
        <v>34708</v>
      </c>
      <c r="B11837" s="1">
        <v>5</v>
      </c>
      <c r="C11837" s="1">
        <v>0</v>
      </c>
      <c r="D11837" s="1">
        <v>0</v>
      </c>
      <c r="E11837" s="1">
        <v>0</v>
      </c>
      <c r="F11837" s="1">
        <v>0</v>
      </c>
      <c r="G11837" s="1">
        <v>0</v>
      </c>
      <c r="H11837" s="1">
        <v>0</v>
      </c>
      <c r="I11837" s="1">
        <v>9</v>
      </c>
      <c r="J11837" s="1">
        <v>1</v>
      </c>
      <c r="K11837" s="1">
        <v>12</v>
      </c>
      <c r="L11837" s="1" t="s">
        <v>15</v>
      </c>
      <c r="O11837" s="1" t="s">
        <v>47</v>
      </c>
      <c r="P11837" s="1" t="s">
        <v>34709</v>
      </c>
    </row>
    <row r="11838" spans="1:16" x14ac:dyDescent="0.2">
      <c r="A11838" s="1" t="s">
        <v>34710</v>
      </c>
      <c r="B11838" s="1">
        <v>5</v>
      </c>
      <c r="C11838" s="1">
        <v>0</v>
      </c>
      <c r="D11838" s="1">
        <v>0</v>
      </c>
      <c r="E11838" s="1">
        <v>0</v>
      </c>
      <c r="F11838" s="1">
        <v>0</v>
      </c>
      <c r="G11838" s="1">
        <v>0</v>
      </c>
      <c r="H11838" s="1">
        <v>0</v>
      </c>
      <c r="I11838" s="1">
        <v>9</v>
      </c>
      <c r="J11838" s="1">
        <v>4</v>
      </c>
      <c r="K11838" s="1">
        <v>1</v>
      </c>
      <c r="L11838" s="1" t="s">
        <v>15</v>
      </c>
      <c r="O11838" s="1" t="s">
        <v>123</v>
      </c>
      <c r="P11838" s="1" t="s">
        <v>34932</v>
      </c>
    </row>
    <row r="11839" spans="1:16" x14ac:dyDescent="0.2">
      <c r="A11839" s="1" t="s">
        <v>34712</v>
      </c>
      <c r="B11839" s="1">
        <v>5</v>
      </c>
      <c r="C11839" s="1">
        <v>0</v>
      </c>
      <c r="D11839" s="1">
        <v>0</v>
      </c>
      <c r="E11839" s="1">
        <v>0</v>
      </c>
      <c r="F11839" s="1">
        <v>0</v>
      </c>
      <c r="G11839" s="1">
        <v>0</v>
      </c>
      <c r="H11839" s="1">
        <v>0</v>
      </c>
      <c r="I11839" s="1">
        <v>1</v>
      </c>
      <c r="J11839" s="1">
        <v>7</v>
      </c>
      <c r="K11839" s="1">
        <v>3</v>
      </c>
      <c r="L11839" s="1" t="s">
        <v>15</v>
      </c>
      <c r="O11839" s="1" t="s">
        <v>127</v>
      </c>
      <c r="P11839" s="1" t="s">
        <v>34713</v>
      </c>
    </row>
    <row r="11840" spans="1:16" x14ac:dyDescent="0.2">
      <c r="A11840" s="1" t="s">
        <v>220</v>
      </c>
      <c r="B11840" s="1">
        <v>38</v>
      </c>
      <c r="C11840" s="1">
        <v>0</v>
      </c>
      <c r="D11840" s="1">
        <v>0</v>
      </c>
      <c r="E11840" s="1">
        <v>0</v>
      </c>
      <c r="F11840" s="1">
        <v>0</v>
      </c>
      <c r="G11840" s="1">
        <v>0</v>
      </c>
      <c r="H11840" s="1">
        <v>0</v>
      </c>
      <c r="I11840" s="1">
        <v>76</v>
      </c>
      <c r="J11840" s="1">
        <v>76</v>
      </c>
      <c r="K11840" s="1">
        <v>66</v>
      </c>
      <c r="L11840" s="1" t="s">
        <v>161</v>
      </c>
      <c r="O11840" s="1" t="s">
        <v>217</v>
      </c>
      <c r="P11840" s="1" t="s">
        <v>34933</v>
      </c>
    </row>
    <row r="11841" spans="1:16" x14ac:dyDescent="0.2">
      <c r="A11841" s="1" t="s">
        <v>34715</v>
      </c>
      <c r="B11841" s="1">
        <v>62</v>
      </c>
      <c r="C11841" s="1">
        <v>0</v>
      </c>
      <c r="D11841" s="1">
        <v>0</v>
      </c>
      <c r="E11841" s="1">
        <v>0</v>
      </c>
      <c r="F11841" s="1">
        <v>0</v>
      </c>
      <c r="G11841" s="1">
        <v>0</v>
      </c>
      <c r="H11841" s="1">
        <v>0</v>
      </c>
      <c r="I11841" s="1">
        <v>73</v>
      </c>
      <c r="J11841" s="1">
        <v>87</v>
      </c>
      <c r="K11841" s="1">
        <v>83</v>
      </c>
      <c r="L11841" s="1" t="s">
        <v>157</v>
      </c>
      <c r="O11841" s="1" t="s">
        <v>220</v>
      </c>
      <c r="P11841" s="1" t="s">
        <v>34716</v>
      </c>
    </row>
    <row r="11842" spans="1:16" x14ac:dyDescent="0.2">
      <c r="A11842" s="1" t="s">
        <v>34717</v>
      </c>
      <c r="B11842" s="1">
        <v>62</v>
      </c>
      <c r="C11842" s="1">
        <v>0</v>
      </c>
      <c r="D11842" s="1">
        <v>0</v>
      </c>
      <c r="E11842" s="1">
        <v>0</v>
      </c>
      <c r="F11842" s="1">
        <v>0</v>
      </c>
      <c r="G11842" s="1">
        <v>0</v>
      </c>
      <c r="H11842" s="1">
        <v>0</v>
      </c>
      <c r="I11842" s="1">
        <v>0</v>
      </c>
      <c r="J11842" s="1">
        <v>3</v>
      </c>
      <c r="K11842" s="1">
        <v>2</v>
      </c>
      <c r="L11842" s="1" t="s">
        <v>157</v>
      </c>
      <c r="O11842" s="1" t="s">
        <v>488</v>
      </c>
      <c r="P11842" s="1" t="s">
        <v>489</v>
      </c>
    </row>
    <row r="11843" spans="1:16" x14ac:dyDescent="0.2">
      <c r="A11843" s="1" t="s">
        <v>34718</v>
      </c>
      <c r="B11843" s="1">
        <v>38</v>
      </c>
      <c r="C11843" s="1">
        <v>0</v>
      </c>
      <c r="D11843" s="1">
        <v>0</v>
      </c>
      <c r="E11843" s="1">
        <v>0</v>
      </c>
      <c r="F11843" s="1">
        <v>0</v>
      </c>
      <c r="G11843" s="1">
        <v>0</v>
      </c>
      <c r="H11843" s="1">
        <v>0</v>
      </c>
      <c r="I11843" s="1">
        <v>5</v>
      </c>
      <c r="J11843" s="1">
        <v>7</v>
      </c>
      <c r="K11843" s="1">
        <v>15</v>
      </c>
      <c r="L11843" s="1" t="s">
        <v>161</v>
      </c>
      <c r="O11843" s="1" t="s">
        <v>935</v>
      </c>
      <c r="P11843" s="1" t="s">
        <v>936</v>
      </c>
    </row>
    <row r="11844" spans="1:16" x14ac:dyDescent="0.2">
      <c r="A11844" s="1" t="s">
        <v>34719</v>
      </c>
      <c r="B11844" s="1">
        <v>8</v>
      </c>
      <c r="C11844" s="1">
        <v>0</v>
      </c>
      <c r="D11844" s="1">
        <v>0</v>
      </c>
      <c r="E11844" s="1">
        <v>0</v>
      </c>
      <c r="F11844" s="1">
        <v>0</v>
      </c>
      <c r="G11844" s="1">
        <v>0</v>
      </c>
      <c r="H11844" s="1">
        <v>0</v>
      </c>
      <c r="I11844" s="1">
        <v>0</v>
      </c>
      <c r="J11844" s="1">
        <v>0</v>
      </c>
      <c r="K11844" s="1">
        <v>0</v>
      </c>
      <c r="L11844" s="1" t="s">
        <v>359</v>
      </c>
      <c r="O11844" s="1" t="s">
        <v>34934</v>
      </c>
      <c r="P11844" s="1" t="s">
        <v>34935</v>
      </c>
    </row>
    <row r="11845" spans="1:16" x14ac:dyDescent="0.2">
      <c r="A11845" s="1" t="s">
        <v>34721</v>
      </c>
      <c r="B11845" s="1">
        <v>19</v>
      </c>
      <c r="C11845" s="1">
        <v>38</v>
      </c>
      <c r="D11845" s="1">
        <v>0</v>
      </c>
      <c r="E11845" s="1">
        <v>0</v>
      </c>
      <c r="F11845" s="1">
        <v>0</v>
      </c>
      <c r="G11845" s="1">
        <v>0</v>
      </c>
      <c r="H11845" s="1">
        <v>0</v>
      </c>
      <c r="I11845" s="1">
        <v>7</v>
      </c>
      <c r="J11845" s="1">
        <v>11</v>
      </c>
      <c r="K11845" s="1">
        <v>34</v>
      </c>
      <c r="L11845" s="1" t="s">
        <v>251</v>
      </c>
      <c r="O11845" s="1" t="s">
        <v>34722</v>
      </c>
      <c r="P11845" s="1" t="s">
        <v>34936</v>
      </c>
    </row>
    <row r="11846" spans="1:16" x14ac:dyDescent="0.2">
      <c r="A11846" s="1" t="s">
        <v>34724</v>
      </c>
      <c r="B11846" s="1">
        <v>8</v>
      </c>
      <c r="C11846" s="1">
        <v>38</v>
      </c>
      <c r="D11846" s="1">
        <v>0</v>
      </c>
      <c r="E11846" s="1">
        <v>0</v>
      </c>
      <c r="F11846" s="1">
        <v>0</v>
      </c>
      <c r="G11846" s="1">
        <v>0</v>
      </c>
      <c r="H11846" s="1">
        <v>0</v>
      </c>
      <c r="I11846" s="1">
        <v>0</v>
      </c>
      <c r="J11846" s="1">
        <v>0</v>
      </c>
      <c r="K11846" s="1">
        <v>0</v>
      </c>
      <c r="L11846" s="1" t="s">
        <v>359</v>
      </c>
      <c r="O11846" s="1" t="s">
        <v>1417</v>
      </c>
      <c r="P11846" s="1" t="s">
        <v>34725</v>
      </c>
    </row>
    <row r="11847" spans="1:16" x14ac:dyDescent="0.2">
      <c r="A11847" s="1" t="s">
        <v>34726</v>
      </c>
      <c r="B11847" s="1">
        <v>29</v>
      </c>
      <c r="C11847" s="1">
        <v>38</v>
      </c>
      <c r="D11847" s="1">
        <v>0</v>
      </c>
      <c r="E11847" s="1">
        <v>0</v>
      </c>
      <c r="F11847" s="1">
        <v>0</v>
      </c>
      <c r="G11847" s="1">
        <v>0</v>
      </c>
      <c r="H11847" s="1">
        <v>0</v>
      </c>
      <c r="I11847" s="1">
        <v>0</v>
      </c>
      <c r="J11847" s="1">
        <v>0</v>
      </c>
      <c r="K11847" s="1">
        <v>1</v>
      </c>
      <c r="L11847" s="1" t="s">
        <v>191</v>
      </c>
      <c r="O11847" s="1" t="s">
        <v>1422</v>
      </c>
      <c r="P11847" s="1" t="s">
        <v>1423</v>
      </c>
    </row>
    <row r="11848" spans="1:16" x14ac:dyDescent="0.2">
      <c r="A11848" s="1" t="s">
        <v>34727</v>
      </c>
      <c r="B11848" s="1">
        <v>38</v>
      </c>
      <c r="C11848" s="1">
        <v>38</v>
      </c>
      <c r="D11848" s="1">
        <v>0</v>
      </c>
      <c r="E11848" s="1">
        <v>0</v>
      </c>
      <c r="F11848" s="1">
        <v>0</v>
      </c>
      <c r="G11848" s="1">
        <v>0</v>
      </c>
      <c r="H11848" s="1">
        <v>0</v>
      </c>
      <c r="I11848" s="1">
        <v>18</v>
      </c>
      <c r="J11848" s="1">
        <v>45</v>
      </c>
      <c r="K11848" s="1">
        <v>34</v>
      </c>
      <c r="L11848" s="1" t="s">
        <v>161</v>
      </c>
      <c r="O11848" s="1" t="s">
        <v>1799</v>
      </c>
      <c r="P11848" s="1" t="s">
        <v>34728</v>
      </c>
    </row>
    <row r="11849" spans="1:16" x14ac:dyDescent="0.2">
      <c r="A11849" s="1" t="s">
        <v>34729</v>
      </c>
      <c r="B11849" s="1">
        <v>62</v>
      </c>
      <c r="C11849" s="1">
        <v>38</v>
      </c>
      <c r="D11849" s="1">
        <v>0</v>
      </c>
      <c r="E11849" s="1">
        <v>0</v>
      </c>
      <c r="F11849" s="1">
        <v>0</v>
      </c>
      <c r="G11849" s="1">
        <v>0</v>
      </c>
      <c r="H11849" s="1">
        <v>0</v>
      </c>
      <c r="I11849" s="1">
        <v>10</v>
      </c>
      <c r="J11849" s="1">
        <v>4</v>
      </c>
      <c r="K11849" s="1">
        <v>27</v>
      </c>
      <c r="L11849" s="1" t="s">
        <v>157</v>
      </c>
      <c r="O11849" s="1" t="s">
        <v>1850</v>
      </c>
      <c r="P11849" s="1" t="s">
        <v>34937</v>
      </c>
    </row>
    <row r="11850" spans="1:16" x14ac:dyDescent="0.2">
      <c r="A11850" s="1" t="s">
        <v>34731</v>
      </c>
      <c r="B11850" s="1">
        <v>38</v>
      </c>
      <c r="C11850" s="1">
        <v>38</v>
      </c>
      <c r="D11850" s="1">
        <v>0</v>
      </c>
      <c r="E11850" s="1">
        <v>0</v>
      </c>
      <c r="F11850" s="1">
        <v>0</v>
      </c>
      <c r="G11850" s="1">
        <v>0</v>
      </c>
      <c r="H11850" s="1">
        <v>0</v>
      </c>
      <c r="I11850" s="1">
        <v>21</v>
      </c>
      <c r="J11850" s="1">
        <v>31</v>
      </c>
      <c r="K11850" s="1">
        <v>29</v>
      </c>
      <c r="L11850" s="1" t="s">
        <v>161</v>
      </c>
      <c r="O11850" s="1" t="s">
        <v>127</v>
      </c>
      <c r="P11850" s="1" t="s">
        <v>128</v>
      </c>
    </row>
    <row r="11851" spans="1:16" x14ac:dyDescent="0.2">
      <c r="A11851" s="1" t="s">
        <v>34732</v>
      </c>
      <c r="B11851" s="1">
        <v>62</v>
      </c>
      <c r="C11851" s="1">
        <v>38</v>
      </c>
      <c r="D11851" s="1">
        <v>0</v>
      </c>
      <c r="E11851" s="1">
        <v>0</v>
      </c>
      <c r="F11851" s="1">
        <v>0</v>
      </c>
      <c r="G11851" s="1">
        <v>0</v>
      </c>
      <c r="H11851" s="1">
        <v>0</v>
      </c>
      <c r="I11851" s="1">
        <v>16</v>
      </c>
      <c r="J11851" s="1">
        <v>24</v>
      </c>
      <c r="K11851" s="1">
        <v>36</v>
      </c>
      <c r="L11851" s="1" t="s">
        <v>157</v>
      </c>
      <c r="O11851" s="1" t="s">
        <v>34938</v>
      </c>
      <c r="P11851" s="1" t="s">
        <v>34939</v>
      </c>
    </row>
    <row r="11852" spans="1:16" x14ac:dyDescent="0.2">
      <c r="A11852" s="1" t="s">
        <v>34733</v>
      </c>
      <c r="B11852" s="1">
        <v>62</v>
      </c>
      <c r="C11852" s="1">
        <v>38</v>
      </c>
      <c r="D11852" s="1">
        <v>0</v>
      </c>
      <c r="E11852" s="1">
        <v>0</v>
      </c>
      <c r="F11852" s="1">
        <v>0</v>
      </c>
      <c r="G11852" s="1">
        <v>0</v>
      </c>
      <c r="H11852" s="1">
        <v>0</v>
      </c>
      <c r="I11852" s="1">
        <v>39</v>
      </c>
      <c r="J11852" s="1">
        <v>54</v>
      </c>
      <c r="K11852" s="1">
        <v>54</v>
      </c>
      <c r="L11852" s="1" t="s">
        <v>157</v>
      </c>
      <c r="O11852" s="1" t="s">
        <v>2144</v>
      </c>
      <c r="P11852" s="1" t="s">
        <v>34734</v>
      </c>
    </row>
    <row r="11853" spans="1:16" x14ac:dyDescent="0.2">
      <c r="A11853" s="1" t="s">
        <v>34735</v>
      </c>
      <c r="B11853" s="1">
        <v>62</v>
      </c>
      <c r="C11853" s="1">
        <v>38</v>
      </c>
      <c r="D11853" s="1">
        <v>0</v>
      </c>
      <c r="E11853" s="1">
        <v>0</v>
      </c>
      <c r="F11853" s="1">
        <v>0</v>
      </c>
      <c r="G11853" s="1">
        <v>0</v>
      </c>
      <c r="H11853" s="1">
        <v>0</v>
      </c>
      <c r="I11853" s="1">
        <v>9</v>
      </c>
      <c r="J11853" s="1">
        <v>24</v>
      </c>
      <c r="K11853" s="1">
        <v>44</v>
      </c>
      <c r="L11853" s="1" t="s">
        <v>157</v>
      </c>
      <c r="O11853" s="1" t="s">
        <v>2392</v>
      </c>
      <c r="P11853" s="1" t="s">
        <v>34736</v>
      </c>
    </row>
    <row r="11854" spans="1:16" x14ac:dyDescent="0.2">
      <c r="A11854" s="1" t="s">
        <v>34737</v>
      </c>
      <c r="B11854" s="1">
        <v>29</v>
      </c>
      <c r="C11854" s="1">
        <v>38</v>
      </c>
      <c r="D11854" s="1">
        <v>0</v>
      </c>
      <c r="E11854" s="1">
        <v>0</v>
      </c>
      <c r="F11854" s="1">
        <v>0</v>
      </c>
      <c r="G11854" s="1">
        <v>0</v>
      </c>
      <c r="H11854" s="1">
        <v>0</v>
      </c>
      <c r="I11854" s="1">
        <v>32</v>
      </c>
      <c r="J11854" s="1">
        <v>41</v>
      </c>
      <c r="K11854" s="1">
        <v>63</v>
      </c>
      <c r="L11854" s="1" t="s">
        <v>191</v>
      </c>
      <c r="O11854" s="1" t="s">
        <v>2879</v>
      </c>
      <c r="P11854" s="1" t="s">
        <v>2880</v>
      </c>
    </row>
    <row r="11855" spans="1:16" x14ac:dyDescent="0.2">
      <c r="A11855" s="1" t="s">
        <v>34738</v>
      </c>
      <c r="B11855" s="1">
        <v>38</v>
      </c>
      <c r="C11855" s="1">
        <v>38</v>
      </c>
      <c r="D11855" s="1">
        <v>0</v>
      </c>
      <c r="E11855" s="1">
        <v>0</v>
      </c>
      <c r="F11855" s="1">
        <v>0</v>
      </c>
      <c r="G11855" s="1">
        <v>0</v>
      </c>
      <c r="H11855" s="1">
        <v>0</v>
      </c>
      <c r="I11855" s="1">
        <v>0</v>
      </c>
      <c r="J11855" s="1">
        <v>2</v>
      </c>
      <c r="K11855" s="1">
        <v>8</v>
      </c>
      <c r="L11855" s="1" t="s">
        <v>161</v>
      </c>
      <c r="O11855" s="1" t="s">
        <v>3407</v>
      </c>
      <c r="P11855" s="1" t="s">
        <v>3408</v>
      </c>
    </row>
    <row r="11856" spans="1:16" x14ac:dyDescent="0.2">
      <c r="A11856" s="1" t="s">
        <v>34741</v>
      </c>
      <c r="B11856" s="1">
        <v>38</v>
      </c>
      <c r="C11856" s="1">
        <v>38</v>
      </c>
      <c r="D11856" s="1">
        <v>0</v>
      </c>
      <c r="E11856" s="1">
        <v>0</v>
      </c>
      <c r="F11856" s="1">
        <v>0</v>
      </c>
      <c r="G11856" s="1">
        <v>0</v>
      </c>
      <c r="H11856" s="1">
        <v>0</v>
      </c>
      <c r="I11856" s="1">
        <v>0</v>
      </c>
      <c r="J11856" s="1">
        <v>6</v>
      </c>
      <c r="K11856" s="1">
        <v>11</v>
      </c>
      <c r="L11856" s="1" t="s">
        <v>161</v>
      </c>
      <c r="O11856" s="1" t="s">
        <v>3416</v>
      </c>
      <c r="P11856" s="1" t="s">
        <v>3417</v>
      </c>
    </row>
    <row r="11857" spans="1:16" x14ac:dyDescent="0.2">
      <c r="A11857" s="1" t="s">
        <v>34744</v>
      </c>
      <c r="B11857" s="1">
        <v>29</v>
      </c>
      <c r="C11857" s="1">
        <v>38</v>
      </c>
      <c r="D11857" s="1">
        <v>0</v>
      </c>
      <c r="E11857" s="1">
        <v>0</v>
      </c>
      <c r="F11857" s="1">
        <v>0</v>
      </c>
      <c r="G11857" s="1">
        <v>0</v>
      </c>
      <c r="H11857" s="1">
        <v>0</v>
      </c>
      <c r="I11857" s="1">
        <v>4</v>
      </c>
      <c r="J11857" s="1">
        <v>7</v>
      </c>
      <c r="K11857" s="1">
        <v>12</v>
      </c>
      <c r="L11857" s="1" t="s">
        <v>191</v>
      </c>
      <c r="O11857" s="1" t="s">
        <v>3421</v>
      </c>
      <c r="P11857" s="1" t="s">
        <v>3422</v>
      </c>
    </row>
    <row r="11858" spans="1:16" x14ac:dyDescent="0.2">
      <c r="A11858" s="1" t="s">
        <v>34745</v>
      </c>
      <c r="B11858" s="1">
        <v>38</v>
      </c>
      <c r="C11858" s="1">
        <v>38</v>
      </c>
      <c r="D11858" s="1">
        <v>0</v>
      </c>
      <c r="E11858" s="1">
        <v>0</v>
      </c>
      <c r="F11858" s="1">
        <v>0</v>
      </c>
      <c r="G11858" s="1">
        <v>0</v>
      </c>
      <c r="H11858" s="1">
        <v>0</v>
      </c>
      <c r="I11858" s="1">
        <v>1</v>
      </c>
      <c r="J11858" s="1">
        <v>7</v>
      </c>
      <c r="K11858" s="1">
        <v>11</v>
      </c>
      <c r="L11858" s="1" t="s">
        <v>161</v>
      </c>
      <c r="O11858" s="1" t="s">
        <v>3694</v>
      </c>
      <c r="P11858" s="1" t="s">
        <v>3695</v>
      </c>
    </row>
    <row r="11859" spans="1:16" x14ac:dyDescent="0.2">
      <c r="A11859" s="1" t="s">
        <v>34746</v>
      </c>
      <c r="B11859" s="1">
        <v>38</v>
      </c>
      <c r="C11859" s="1">
        <v>38</v>
      </c>
      <c r="D11859" s="1">
        <v>0</v>
      </c>
      <c r="E11859" s="1">
        <v>0</v>
      </c>
      <c r="F11859" s="1">
        <v>0</v>
      </c>
      <c r="G11859" s="1">
        <v>0</v>
      </c>
      <c r="H11859" s="1">
        <v>0</v>
      </c>
      <c r="I11859" s="1">
        <v>4</v>
      </c>
      <c r="J11859" s="1">
        <v>13</v>
      </c>
      <c r="K11859" s="1">
        <v>29</v>
      </c>
      <c r="L11859" s="1" t="s">
        <v>161</v>
      </c>
      <c r="O11859" s="1" t="s">
        <v>3697</v>
      </c>
      <c r="P11859" s="1" t="s">
        <v>3698</v>
      </c>
    </row>
    <row r="11860" spans="1:16" x14ac:dyDescent="0.2">
      <c r="A11860" s="1" t="s">
        <v>34747</v>
      </c>
      <c r="B11860" s="1">
        <v>38</v>
      </c>
      <c r="C11860" s="1">
        <v>38</v>
      </c>
      <c r="D11860" s="1">
        <v>0</v>
      </c>
      <c r="E11860" s="1">
        <v>0</v>
      </c>
      <c r="F11860" s="1">
        <v>0</v>
      </c>
      <c r="G11860" s="1">
        <v>0</v>
      </c>
      <c r="H11860" s="1">
        <v>0</v>
      </c>
      <c r="I11860" s="1">
        <v>0</v>
      </c>
      <c r="J11860" s="1">
        <v>7</v>
      </c>
      <c r="K11860" s="1">
        <v>9</v>
      </c>
      <c r="L11860" s="1" t="s">
        <v>161</v>
      </c>
      <c r="O11860" s="1" t="s">
        <v>3807</v>
      </c>
      <c r="P11860" s="1" t="s">
        <v>3808</v>
      </c>
    </row>
    <row r="11861" spans="1:16" x14ac:dyDescent="0.2">
      <c r="A11861" s="1" t="s">
        <v>34748</v>
      </c>
      <c r="B11861" s="1">
        <v>29</v>
      </c>
      <c r="C11861" s="1">
        <v>38</v>
      </c>
      <c r="D11861" s="1">
        <v>0</v>
      </c>
      <c r="E11861" s="1">
        <v>0</v>
      </c>
      <c r="F11861" s="1">
        <v>0</v>
      </c>
      <c r="G11861" s="1">
        <v>0</v>
      </c>
      <c r="H11861" s="1">
        <v>0</v>
      </c>
      <c r="I11861" s="1">
        <v>58</v>
      </c>
      <c r="J11861" s="1">
        <v>67</v>
      </c>
      <c r="K11861" s="1">
        <v>81</v>
      </c>
      <c r="L11861" s="1" t="s">
        <v>191</v>
      </c>
      <c r="O11861" s="1" t="s">
        <v>3928</v>
      </c>
      <c r="P11861" s="1" t="s">
        <v>34940</v>
      </c>
    </row>
    <row r="11862" spans="1:16" x14ac:dyDescent="0.2">
      <c r="A11862" s="1" t="s">
        <v>34749</v>
      </c>
      <c r="B11862" s="1">
        <v>38</v>
      </c>
      <c r="C11862" s="1">
        <v>38</v>
      </c>
      <c r="D11862" s="1">
        <v>0</v>
      </c>
      <c r="E11862" s="1">
        <v>0</v>
      </c>
      <c r="F11862" s="1">
        <v>0</v>
      </c>
      <c r="G11862" s="1">
        <v>0</v>
      </c>
      <c r="H11862" s="1">
        <v>0</v>
      </c>
      <c r="I11862" s="1">
        <v>19</v>
      </c>
      <c r="J11862" s="1">
        <v>59</v>
      </c>
      <c r="K11862" s="1">
        <v>72</v>
      </c>
      <c r="L11862" s="1" t="s">
        <v>161</v>
      </c>
      <c r="O11862" s="1" t="s">
        <v>3934</v>
      </c>
      <c r="P11862" s="1" t="s">
        <v>34941</v>
      </c>
    </row>
    <row r="11863" spans="1:16" x14ac:dyDescent="0.2">
      <c r="A11863" s="1" t="s">
        <v>34750</v>
      </c>
      <c r="B11863" s="1">
        <v>38</v>
      </c>
      <c r="C11863" s="1">
        <v>38</v>
      </c>
      <c r="D11863" s="1">
        <v>0</v>
      </c>
      <c r="E11863" s="1">
        <v>0</v>
      </c>
      <c r="F11863" s="1">
        <v>0</v>
      </c>
      <c r="G11863" s="1">
        <v>0</v>
      </c>
      <c r="H11863" s="1">
        <v>0</v>
      </c>
      <c r="I11863" s="1">
        <v>0</v>
      </c>
      <c r="J11863" s="1">
        <v>4</v>
      </c>
      <c r="K11863" s="1">
        <v>10</v>
      </c>
      <c r="L11863" s="1" t="s">
        <v>161</v>
      </c>
      <c r="O11863" s="1" t="s">
        <v>4244</v>
      </c>
      <c r="P11863" s="1" t="s">
        <v>4245</v>
      </c>
    </row>
    <row r="11864" spans="1:16" x14ac:dyDescent="0.2">
      <c r="A11864" s="1" t="s">
        <v>34751</v>
      </c>
      <c r="B11864" s="1">
        <v>19</v>
      </c>
      <c r="C11864" s="1">
        <v>38</v>
      </c>
      <c r="D11864" s="1">
        <v>0</v>
      </c>
      <c r="E11864" s="1">
        <v>0</v>
      </c>
      <c r="F11864" s="1">
        <v>0</v>
      </c>
      <c r="G11864" s="1">
        <v>0</v>
      </c>
      <c r="H11864" s="1">
        <v>0</v>
      </c>
      <c r="I11864" s="1">
        <v>7</v>
      </c>
      <c r="J11864" s="1">
        <v>28</v>
      </c>
      <c r="K11864" s="1">
        <v>33</v>
      </c>
      <c r="L11864" s="1" t="s">
        <v>187</v>
      </c>
      <c r="O11864" s="1" t="s">
        <v>34942</v>
      </c>
      <c r="P11864" s="1" t="s">
        <v>34943</v>
      </c>
    </row>
    <row r="11865" spans="1:16" x14ac:dyDescent="0.2">
      <c r="A11865" s="1" t="s">
        <v>34752</v>
      </c>
      <c r="B11865" s="1">
        <v>62</v>
      </c>
      <c r="C11865" s="1">
        <v>38</v>
      </c>
      <c r="D11865" s="1">
        <v>0</v>
      </c>
      <c r="E11865" s="1">
        <v>0</v>
      </c>
      <c r="F11865" s="1">
        <v>0</v>
      </c>
      <c r="G11865" s="1">
        <v>0</v>
      </c>
      <c r="H11865" s="1">
        <v>0</v>
      </c>
      <c r="I11865" s="1">
        <v>47</v>
      </c>
      <c r="J11865" s="1">
        <v>68</v>
      </c>
      <c r="K11865" s="1">
        <v>80</v>
      </c>
      <c r="L11865" s="1" t="s">
        <v>157</v>
      </c>
      <c r="O11865" s="1" t="s">
        <v>34944</v>
      </c>
      <c r="P11865" s="1" t="s">
        <v>34945</v>
      </c>
    </row>
    <row r="11866" spans="1:16" x14ac:dyDescent="0.2">
      <c r="A11866" s="1" t="s">
        <v>34753</v>
      </c>
      <c r="B11866" s="1">
        <v>29</v>
      </c>
      <c r="C11866" s="1">
        <v>38</v>
      </c>
      <c r="D11866" s="1">
        <v>0</v>
      </c>
      <c r="E11866" s="1">
        <v>0</v>
      </c>
      <c r="F11866" s="1">
        <v>0</v>
      </c>
      <c r="G11866" s="1">
        <v>0</v>
      </c>
      <c r="H11866" s="1">
        <v>0</v>
      </c>
      <c r="I11866" s="1">
        <v>42</v>
      </c>
      <c r="J11866" s="1">
        <v>69</v>
      </c>
      <c r="K11866" s="1">
        <v>68</v>
      </c>
      <c r="L11866" s="1" t="s">
        <v>191</v>
      </c>
      <c r="O11866" s="1" t="s">
        <v>4458</v>
      </c>
      <c r="P11866" s="1" t="s">
        <v>34754</v>
      </c>
    </row>
    <row r="11867" spans="1:16" x14ac:dyDescent="0.2">
      <c r="A11867" s="1" t="s">
        <v>34755</v>
      </c>
      <c r="B11867" s="1">
        <v>38</v>
      </c>
      <c r="C11867" s="1">
        <v>38</v>
      </c>
      <c r="D11867" s="1">
        <v>0</v>
      </c>
      <c r="E11867" s="1">
        <v>0</v>
      </c>
      <c r="F11867" s="1">
        <v>0</v>
      </c>
      <c r="G11867" s="1">
        <v>0</v>
      </c>
      <c r="H11867" s="1">
        <v>0</v>
      </c>
      <c r="I11867" s="1">
        <v>31</v>
      </c>
      <c r="J11867" s="1">
        <v>52</v>
      </c>
      <c r="K11867" s="1">
        <v>72</v>
      </c>
      <c r="L11867" s="1" t="s">
        <v>161</v>
      </c>
      <c r="O11867" s="1" t="s">
        <v>4041</v>
      </c>
      <c r="P11867" s="1" t="s">
        <v>34946</v>
      </c>
    </row>
    <row r="11868" spans="1:16" x14ac:dyDescent="0.2">
      <c r="A11868" s="1" t="s">
        <v>34756</v>
      </c>
      <c r="B11868" s="1">
        <v>38</v>
      </c>
      <c r="C11868" s="1">
        <v>38</v>
      </c>
      <c r="D11868" s="1">
        <v>0</v>
      </c>
      <c r="E11868" s="1">
        <v>0</v>
      </c>
      <c r="F11868" s="1">
        <v>0</v>
      </c>
      <c r="G11868" s="1">
        <v>0</v>
      </c>
      <c r="H11868" s="1">
        <v>0</v>
      </c>
      <c r="I11868" s="1">
        <v>41</v>
      </c>
      <c r="J11868" s="1">
        <v>62</v>
      </c>
      <c r="K11868" s="1">
        <v>75</v>
      </c>
      <c r="L11868" s="1" t="s">
        <v>161</v>
      </c>
      <c r="O11868" s="1" t="s">
        <v>34947</v>
      </c>
      <c r="P11868" s="1" t="s">
        <v>34948</v>
      </c>
    </row>
    <row r="11869" spans="1:16" x14ac:dyDescent="0.2">
      <c r="A11869" s="1" t="s">
        <v>34758</v>
      </c>
      <c r="B11869" s="1">
        <v>38</v>
      </c>
      <c r="C11869" s="1">
        <v>38</v>
      </c>
      <c r="D11869" s="1">
        <v>0</v>
      </c>
      <c r="E11869" s="1">
        <v>0</v>
      </c>
      <c r="F11869" s="1">
        <v>0</v>
      </c>
      <c r="G11869" s="1">
        <v>0</v>
      </c>
      <c r="H11869" s="1">
        <v>0</v>
      </c>
      <c r="I11869" s="1">
        <v>3</v>
      </c>
      <c r="J11869" s="1">
        <v>1</v>
      </c>
      <c r="K11869" s="1">
        <v>6</v>
      </c>
      <c r="L11869" s="1" t="s">
        <v>161</v>
      </c>
      <c r="O11869" s="1" t="s">
        <v>34949</v>
      </c>
      <c r="P11869" s="1" t="s">
        <v>34950</v>
      </c>
    </row>
    <row r="11870" spans="1:16" x14ac:dyDescent="0.2">
      <c r="A11870" s="1" t="s">
        <v>34760</v>
      </c>
      <c r="B11870" s="1">
        <v>29</v>
      </c>
      <c r="C11870" s="1">
        <v>38</v>
      </c>
      <c r="D11870" s="1">
        <v>0</v>
      </c>
      <c r="E11870" s="1">
        <v>0</v>
      </c>
      <c r="F11870" s="1">
        <v>0</v>
      </c>
      <c r="G11870" s="1">
        <v>0</v>
      </c>
      <c r="H11870" s="1">
        <v>0</v>
      </c>
      <c r="I11870" s="1">
        <v>12</v>
      </c>
      <c r="J11870" s="1">
        <v>31</v>
      </c>
      <c r="K11870" s="1">
        <v>54</v>
      </c>
      <c r="L11870" s="1" t="s">
        <v>191</v>
      </c>
      <c r="O11870" s="1" t="s">
        <v>5461</v>
      </c>
      <c r="P11870" s="1" t="s">
        <v>34951</v>
      </c>
    </row>
    <row r="11871" spans="1:16" x14ac:dyDescent="0.2">
      <c r="A11871" s="1" t="s">
        <v>34762</v>
      </c>
      <c r="B11871" s="1">
        <v>38</v>
      </c>
      <c r="C11871" s="1">
        <v>38</v>
      </c>
      <c r="D11871" s="1">
        <v>0</v>
      </c>
      <c r="E11871" s="1">
        <v>0</v>
      </c>
      <c r="F11871" s="1">
        <v>0</v>
      </c>
      <c r="G11871" s="1">
        <v>0</v>
      </c>
      <c r="H11871" s="1">
        <v>0</v>
      </c>
      <c r="I11871" s="1">
        <v>15</v>
      </c>
      <c r="J11871" s="1">
        <v>12</v>
      </c>
      <c r="K11871" s="1">
        <v>39</v>
      </c>
      <c r="L11871" s="1" t="s">
        <v>161</v>
      </c>
      <c r="O11871" s="1" t="s">
        <v>5464</v>
      </c>
      <c r="P11871" s="1" t="s">
        <v>34952</v>
      </c>
    </row>
    <row r="11872" spans="1:16" x14ac:dyDescent="0.2">
      <c r="A11872" s="1" t="s">
        <v>34764</v>
      </c>
      <c r="B11872" s="1">
        <v>38</v>
      </c>
      <c r="C11872" s="1">
        <v>38</v>
      </c>
      <c r="D11872" s="1">
        <v>0</v>
      </c>
      <c r="E11872" s="1">
        <v>0</v>
      </c>
      <c r="F11872" s="1">
        <v>0</v>
      </c>
      <c r="G11872" s="1">
        <v>0</v>
      </c>
      <c r="H11872" s="1">
        <v>0</v>
      </c>
      <c r="I11872" s="1">
        <v>4</v>
      </c>
      <c r="J11872" s="1">
        <v>20</v>
      </c>
      <c r="K11872" s="1">
        <v>31</v>
      </c>
      <c r="L11872" s="1" t="s">
        <v>161</v>
      </c>
      <c r="O11872" s="1" t="s">
        <v>5660</v>
      </c>
      <c r="P11872" s="1" t="s">
        <v>5661</v>
      </c>
    </row>
    <row r="11873" spans="1:16" x14ac:dyDescent="0.2">
      <c r="A11873" s="1" t="s">
        <v>34765</v>
      </c>
      <c r="B11873" s="1">
        <v>62</v>
      </c>
      <c r="C11873" s="1">
        <v>38</v>
      </c>
      <c r="D11873" s="1">
        <v>0</v>
      </c>
      <c r="E11873" s="1">
        <v>0</v>
      </c>
      <c r="F11873" s="1">
        <v>0</v>
      </c>
      <c r="G11873" s="1">
        <v>0</v>
      </c>
      <c r="H11873" s="1">
        <v>0</v>
      </c>
      <c r="I11873" s="1">
        <v>6</v>
      </c>
      <c r="J11873" s="1">
        <v>7</v>
      </c>
      <c r="K11873" s="1">
        <v>21</v>
      </c>
      <c r="L11873" s="1" t="s">
        <v>157</v>
      </c>
      <c r="O11873" s="1" t="s">
        <v>6810</v>
      </c>
      <c r="P11873" s="1" t="s">
        <v>34953</v>
      </c>
    </row>
    <row r="11874" spans="1:16" x14ac:dyDescent="0.2">
      <c r="A11874" s="1" t="s">
        <v>34767</v>
      </c>
      <c r="B11874" s="1">
        <v>62</v>
      </c>
      <c r="C11874" s="1">
        <v>38</v>
      </c>
      <c r="D11874" s="1">
        <v>0</v>
      </c>
      <c r="E11874" s="1">
        <v>0</v>
      </c>
      <c r="F11874" s="1">
        <v>0</v>
      </c>
      <c r="G11874" s="1">
        <v>0</v>
      </c>
      <c r="H11874" s="1">
        <v>0</v>
      </c>
      <c r="I11874" s="1">
        <v>1</v>
      </c>
      <c r="J11874" s="1">
        <v>13</v>
      </c>
      <c r="K11874" s="1">
        <v>49</v>
      </c>
      <c r="L11874" s="1" t="s">
        <v>157</v>
      </c>
      <c r="O11874" s="1" t="s">
        <v>7313</v>
      </c>
      <c r="P11874" s="1" t="s">
        <v>34954</v>
      </c>
    </row>
    <row r="11875" spans="1:16" x14ac:dyDescent="0.2">
      <c r="A11875" s="1" t="s">
        <v>34769</v>
      </c>
      <c r="B11875" s="1">
        <v>29</v>
      </c>
      <c r="C11875" s="1">
        <v>38</v>
      </c>
      <c r="D11875" s="1">
        <v>0</v>
      </c>
      <c r="E11875" s="1">
        <v>0</v>
      </c>
      <c r="F11875" s="1">
        <v>0</v>
      </c>
      <c r="G11875" s="1">
        <v>0</v>
      </c>
      <c r="H11875" s="1">
        <v>0</v>
      </c>
      <c r="I11875" s="1">
        <v>52</v>
      </c>
      <c r="J11875" s="1">
        <v>69</v>
      </c>
      <c r="K11875" s="1">
        <v>56</v>
      </c>
      <c r="L11875" s="1" t="s">
        <v>191</v>
      </c>
      <c r="O11875" s="1" t="s">
        <v>7895</v>
      </c>
      <c r="P11875" s="1" t="s">
        <v>7896</v>
      </c>
    </row>
    <row r="11876" spans="1:16" x14ac:dyDescent="0.2">
      <c r="A11876" s="1" t="s">
        <v>34770</v>
      </c>
      <c r="B11876" s="1">
        <v>38</v>
      </c>
      <c r="C11876" s="1">
        <v>38</v>
      </c>
      <c r="D11876" s="1">
        <v>0</v>
      </c>
      <c r="E11876" s="1">
        <v>0</v>
      </c>
      <c r="F11876" s="1">
        <v>0</v>
      </c>
      <c r="G11876" s="1">
        <v>0</v>
      </c>
      <c r="H11876" s="1">
        <v>0</v>
      </c>
      <c r="I11876" s="1">
        <v>19</v>
      </c>
      <c r="J11876" s="1">
        <v>35</v>
      </c>
      <c r="K11876" s="1">
        <v>38</v>
      </c>
      <c r="L11876" s="1" t="s">
        <v>161</v>
      </c>
      <c r="O11876" s="1" t="s">
        <v>8016</v>
      </c>
      <c r="P11876" s="1" t="s">
        <v>8163</v>
      </c>
    </row>
    <row r="11877" spans="1:16" x14ac:dyDescent="0.2">
      <c r="A11877" s="1" t="s">
        <v>34771</v>
      </c>
      <c r="B11877" s="1">
        <v>62</v>
      </c>
      <c r="C11877" s="1">
        <v>38</v>
      </c>
      <c r="D11877" s="1">
        <v>0</v>
      </c>
      <c r="E11877" s="1">
        <v>0</v>
      </c>
      <c r="F11877" s="1">
        <v>0</v>
      </c>
      <c r="G11877" s="1">
        <v>0</v>
      </c>
      <c r="H11877" s="1">
        <v>0</v>
      </c>
      <c r="I11877" s="1">
        <v>53</v>
      </c>
      <c r="J11877" s="1">
        <v>74</v>
      </c>
      <c r="K11877" s="1">
        <v>95</v>
      </c>
      <c r="L11877" s="1" t="s">
        <v>157</v>
      </c>
      <c r="O11877" s="1" t="s">
        <v>8168</v>
      </c>
      <c r="P11877" s="1" t="s">
        <v>34772</v>
      </c>
    </row>
    <row r="11878" spans="1:16" x14ac:dyDescent="0.2">
      <c r="A11878" s="1" t="s">
        <v>34773</v>
      </c>
      <c r="B11878" s="1">
        <v>8</v>
      </c>
      <c r="C11878" s="1">
        <v>38</v>
      </c>
      <c r="D11878" s="1">
        <v>0</v>
      </c>
      <c r="E11878" s="1">
        <v>0</v>
      </c>
      <c r="F11878" s="1">
        <v>0</v>
      </c>
      <c r="G11878" s="1">
        <v>0</v>
      </c>
      <c r="H11878" s="1">
        <v>0</v>
      </c>
      <c r="I11878" s="1">
        <v>24</v>
      </c>
      <c r="J11878" s="1">
        <v>47</v>
      </c>
      <c r="K11878" s="1">
        <v>62</v>
      </c>
      <c r="L11878" s="1" t="s">
        <v>359</v>
      </c>
      <c r="O11878" s="1" t="s">
        <v>8171</v>
      </c>
      <c r="P11878" s="1" t="s">
        <v>34774</v>
      </c>
    </row>
    <row r="11879" spans="1:16" x14ac:dyDescent="0.2">
      <c r="A11879" s="1" t="s">
        <v>34775</v>
      </c>
      <c r="B11879" s="1">
        <v>17</v>
      </c>
      <c r="C11879" s="1">
        <v>38</v>
      </c>
      <c r="D11879" s="1">
        <v>0</v>
      </c>
      <c r="E11879" s="1">
        <v>0</v>
      </c>
      <c r="F11879" s="1">
        <v>0</v>
      </c>
      <c r="G11879" s="1">
        <v>0</v>
      </c>
      <c r="H11879" s="1">
        <v>0</v>
      </c>
      <c r="I11879" s="1">
        <v>1</v>
      </c>
      <c r="J11879" s="1">
        <v>7</v>
      </c>
      <c r="K11879" s="1">
        <v>32</v>
      </c>
      <c r="L11879" s="1" t="s">
        <v>853</v>
      </c>
      <c r="O11879" s="1" t="s">
        <v>8174</v>
      </c>
      <c r="P11879" s="1" t="s">
        <v>34776</v>
      </c>
    </row>
    <row r="11880" spans="1:16" x14ac:dyDescent="0.2">
      <c r="A11880" s="1" t="s">
        <v>34777</v>
      </c>
      <c r="B11880" s="1">
        <v>38</v>
      </c>
      <c r="C11880" s="1">
        <v>38</v>
      </c>
      <c r="D11880" s="1">
        <v>0</v>
      </c>
      <c r="E11880" s="1">
        <v>0</v>
      </c>
      <c r="F11880" s="1">
        <v>0</v>
      </c>
      <c r="G11880" s="1">
        <v>0</v>
      </c>
      <c r="H11880" s="1">
        <v>0</v>
      </c>
      <c r="I11880" s="1">
        <v>3</v>
      </c>
      <c r="J11880" s="1">
        <v>10</v>
      </c>
      <c r="K11880" s="1">
        <v>27</v>
      </c>
      <c r="L11880" s="1" t="s">
        <v>161</v>
      </c>
      <c r="O11880" s="1" t="s">
        <v>8207</v>
      </c>
      <c r="P11880" s="1" t="s">
        <v>8208</v>
      </c>
    </row>
    <row r="11881" spans="1:16" x14ac:dyDescent="0.2">
      <c r="A11881" s="1" t="s">
        <v>34778</v>
      </c>
      <c r="B11881" s="1">
        <v>62</v>
      </c>
      <c r="C11881" s="1">
        <v>38</v>
      </c>
      <c r="D11881" s="1">
        <v>0</v>
      </c>
      <c r="E11881" s="1">
        <v>0</v>
      </c>
      <c r="F11881" s="1">
        <v>0</v>
      </c>
      <c r="G11881" s="1">
        <v>0</v>
      </c>
      <c r="H11881" s="1">
        <v>0</v>
      </c>
      <c r="I11881" s="1">
        <v>36</v>
      </c>
      <c r="J11881" s="1">
        <v>56</v>
      </c>
      <c r="K11881" s="1">
        <v>47</v>
      </c>
      <c r="L11881" s="1" t="s">
        <v>157</v>
      </c>
      <c r="O11881" s="1" t="s">
        <v>8433</v>
      </c>
      <c r="P11881" s="1" t="s">
        <v>34955</v>
      </c>
    </row>
    <row r="11882" spans="1:16" x14ac:dyDescent="0.2">
      <c r="A11882" s="1" t="s">
        <v>34780</v>
      </c>
      <c r="B11882" s="1">
        <v>29</v>
      </c>
      <c r="C11882" s="1">
        <v>38</v>
      </c>
      <c r="D11882" s="1">
        <v>0</v>
      </c>
      <c r="E11882" s="1">
        <v>0</v>
      </c>
      <c r="F11882" s="1">
        <v>0</v>
      </c>
      <c r="G11882" s="1">
        <v>0</v>
      </c>
      <c r="H11882" s="1">
        <v>0</v>
      </c>
      <c r="I11882" s="1">
        <v>59</v>
      </c>
      <c r="J11882" s="1">
        <v>67</v>
      </c>
      <c r="K11882" s="1">
        <v>66</v>
      </c>
      <c r="L11882" s="1" t="s">
        <v>191</v>
      </c>
      <c r="O11882" s="1" t="s">
        <v>8465</v>
      </c>
      <c r="P11882" s="1" t="s">
        <v>34781</v>
      </c>
    </row>
    <row r="11883" spans="1:16" x14ac:dyDescent="0.2">
      <c r="A11883" s="1" t="s">
        <v>34782</v>
      </c>
      <c r="B11883" s="1">
        <v>38</v>
      </c>
      <c r="C11883" s="1">
        <v>38</v>
      </c>
      <c r="D11883" s="1">
        <v>0</v>
      </c>
      <c r="E11883" s="1">
        <v>0</v>
      </c>
      <c r="F11883" s="1">
        <v>0</v>
      </c>
      <c r="G11883" s="1">
        <v>0</v>
      </c>
      <c r="H11883" s="1">
        <v>0</v>
      </c>
      <c r="I11883" s="1">
        <v>42</v>
      </c>
      <c r="J11883" s="1">
        <v>79</v>
      </c>
      <c r="K11883" s="1">
        <v>89</v>
      </c>
      <c r="L11883" s="1" t="s">
        <v>161</v>
      </c>
      <c r="O11883" s="1" t="s">
        <v>8468</v>
      </c>
      <c r="P11883" s="1" t="s">
        <v>34783</v>
      </c>
    </row>
    <row r="11884" spans="1:16" x14ac:dyDescent="0.2">
      <c r="A11884" s="1" t="s">
        <v>34784</v>
      </c>
      <c r="B11884" s="1">
        <v>5</v>
      </c>
      <c r="C11884" s="1">
        <v>38</v>
      </c>
      <c r="D11884" s="1">
        <v>0</v>
      </c>
      <c r="E11884" s="1">
        <v>0</v>
      </c>
      <c r="F11884" s="1">
        <v>0</v>
      </c>
      <c r="G11884" s="1">
        <v>0</v>
      </c>
      <c r="H11884" s="1">
        <v>0</v>
      </c>
      <c r="I11884" s="1">
        <v>1</v>
      </c>
      <c r="J11884" s="1">
        <v>0</v>
      </c>
      <c r="K11884" s="1">
        <v>9</v>
      </c>
      <c r="L11884" s="1" t="s">
        <v>15</v>
      </c>
      <c r="O11884" s="1" t="s">
        <v>8736</v>
      </c>
      <c r="P11884" s="1" t="s">
        <v>8737</v>
      </c>
    </row>
    <row r="11885" spans="1:16" x14ac:dyDescent="0.2">
      <c r="A11885" s="1" t="s">
        <v>34785</v>
      </c>
      <c r="B11885" s="1">
        <v>38</v>
      </c>
      <c r="C11885" s="1">
        <v>62</v>
      </c>
      <c r="D11885" s="1">
        <v>0</v>
      </c>
      <c r="E11885" s="1">
        <v>0</v>
      </c>
      <c r="F11885" s="1">
        <v>0</v>
      </c>
      <c r="G11885" s="1">
        <v>0</v>
      </c>
      <c r="H11885" s="1">
        <v>0</v>
      </c>
      <c r="I11885" s="1">
        <v>65</v>
      </c>
      <c r="J11885" s="1">
        <v>89</v>
      </c>
      <c r="K11885" s="1">
        <v>91</v>
      </c>
      <c r="L11885" s="1" t="s">
        <v>1275</v>
      </c>
      <c r="O11885" s="1" t="s">
        <v>10353</v>
      </c>
      <c r="P11885" s="1" t="s">
        <v>34956</v>
      </c>
    </row>
    <row r="11886" spans="1:16" x14ac:dyDescent="0.2">
      <c r="A11886" s="1" t="s">
        <v>34787</v>
      </c>
      <c r="B11886" s="1">
        <v>62</v>
      </c>
      <c r="C11886" s="1">
        <v>62</v>
      </c>
      <c r="D11886" s="1">
        <v>0</v>
      </c>
      <c r="E11886" s="1">
        <v>0</v>
      </c>
      <c r="F11886" s="1">
        <v>0</v>
      </c>
      <c r="G11886" s="1">
        <v>0</v>
      </c>
      <c r="H11886" s="1">
        <v>0</v>
      </c>
      <c r="I11886" s="1">
        <v>11</v>
      </c>
      <c r="J11886" s="1">
        <v>19</v>
      </c>
      <c r="K11886" s="1">
        <v>50</v>
      </c>
      <c r="L11886" s="1" t="s">
        <v>157</v>
      </c>
      <c r="O11886" s="1" t="s">
        <v>10485</v>
      </c>
      <c r="P11886" s="1" t="s">
        <v>34957</v>
      </c>
    </row>
    <row r="11887" spans="1:16" x14ac:dyDescent="0.2">
      <c r="A11887" s="1" t="s">
        <v>34789</v>
      </c>
      <c r="B11887" s="1">
        <v>5</v>
      </c>
      <c r="C11887" s="1">
        <v>62</v>
      </c>
      <c r="D11887" s="1">
        <v>0</v>
      </c>
      <c r="E11887" s="1">
        <v>0</v>
      </c>
      <c r="F11887" s="1">
        <v>0</v>
      </c>
      <c r="G11887" s="1">
        <v>0</v>
      </c>
      <c r="H11887" s="1">
        <v>0</v>
      </c>
      <c r="I11887" s="1">
        <v>5</v>
      </c>
      <c r="J11887" s="1">
        <v>24</v>
      </c>
      <c r="K11887" s="1">
        <v>39</v>
      </c>
      <c r="L11887" s="1" t="s">
        <v>15</v>
      </c>
      <c r="O11887" s="1" t="s">
        <v>34958</v>
      </c>
      <c r="P11887" s="1" t="s">
        <v>34959</v>
      </c>
    </row>
    <row r="11888" spans="1:16" x14ac:dyDescent="0.2">
      <c r="A11888" s="1" t="s">
        <v>34790</v>
      </c>
      <c r="B11888" s="1">
        <v>38</v>
      </c>
      <c r="C11888" s="1">
        <v>62</v>
      </c>
      <c r="D11888" s="1">
        <v>0</v>
      </c>
      <c r="E11888" s="1">
        <v>0</v>
      </c>
      <c r="F11888" s="1">
        <v>0</v>
      </c>
      <c r="G11888" s="1">
        <v>0</v>
      </c>
      <c r="H11888" s="1">
        <v>0</v>
      </c>
      <c r="I11888" s="1">
        <v>3</v>
      </c>
      <c r="J11888" s="1">
        <v>21</v>
      </c>
      <c r="K11888" s="1">
        <v>48</v>
      </c>
      <c r="L11888" s="1" t="s">
        <v>161</v>
      </c>
      <c r="O11888" s="1" t="s">
        <v>34960</v>
      </c>
      <c r="P11888" s="1" t="s">
        <v>34961</v>
      </c>
    </row>
    <row r="11889" spans="1:16" x14ac:dyDescent="0.2">
      <c r="A11889" s="1" t="s">
        <v>34792</v>
      </c>
      <c r="B11889" s="1">
        <v>62</v>
      </c>
      <c r="C11889" s="1">
        <v>62</v>
      </c>
      <c r="D11889" s="1">
        <v>0</v>
      </c>
      <c r="E11889" s="1">
        <v>0</v>
      </c>
      <c r="F11889" s="1">
        <v>0</v>
      </c>
      <c r="G11889" s="1">
        <v>0</v>
      </c>
      <c r="H11889" s="1">
        <v>0</v>
      </c>
      <c r="I11889" s="1">
        <v>5</v>
      </c>
      <c r="J11889" s="1">
        <v>26</v>
      </c>
      <c r="K11889" s="1">
        <v>22</v>
      </c>
      <c r="L11889" s="1" t="s">
        <v>157</v>
      </c>
      <c r="O11889" s="1" t="s">
        <v>34793</v>
      </c>
      <c r="P11889" s="1" t="s">
        <v>34962</v>
      </c>
    </row>
    <row r="11890" spans="1:16" x14ac:dyDescent="0.2">
      <c r="A11890" s="1" t="s">
        <v>34795</v>
      </c>
      <c r="B11890" s="1">
        <v>38</v>
      </c>
      <c r="C11890" s="1">
        <v>62</v>
      </c>
      <c r="D11890" s="1">
        <v>0</v>
      </c>
      <c r="E11890" s="1">
        <v>0</v>
      </c>
      <c r="F11890" s="1">
        <v>0</v>
      </c>
      <c r="G11890" s="1">
        <v>0</v>
      </c>
      <c r="H11890" s="1">
        <v>0</v>
      </c>
      <c r="I11890" s="1">
        <v>4</v>
      </c>
      <c r="J11890" s="1">
        <v>14</v>
      </c>
      <c r="K11890" s="1">
        <v>43</v>
      </c>
      <c r="L11890" s="1" t="s">
        <v>161</v>
      </c>
      <c r="O11890" s="1" t="s">
        <v>34963</v>
      </c>
      <c r="P11890" s="1" t="s">
        <v>34964</v>
      </c>
    </row>
    <row r="11891" spans="1:16" x14ac:dyDescent="0.2">
      <c r="A11891" s="1" t="s">
        <v>34797</v>
      </c>
      <c r="B11891" s="1">
        <v>62</v>
      </c>
      <c r="C11891" s="1">
        <v>62</v>
      </c>
      <c r="D11891" s="1">
        <v>0</v>
      </c>
      <c r="E11891" s="1">
        <v>0</v>
      </c>
      <c r="F11891" s="1">
        <v>0</v>
      </c>
      <c r="G11891" s="1">
        <v>0</v>
      </c>
      <c r="H11891" s="1">
        <v>0</v>
      </c>
      <c r="I11891" s="1">
        <v>13</v>
      </c>
      <c r="J11891" s="1">
        <v>26</v>
      </c>
      <c r="K11891" s="1">
        <v>57</v>
      </c>
      <c r="L11891" s="1" t="s">
        <v>157</v>
      </c>
      <c r="O11891" s="1" t="s">
        <v>34798</v>
      </c>
      <c r="P11891" s="1" t="s">
        <v>34965</v>
      </c>
    </row>
    <row r="11892" spans="1:16" x14ac:dyDescent="0.2">
      <c r="A11892" s="1" t="s">
        <v>34800</v>
      </c>
      <c r="B11892" s="1">
        <v>38</v>
      </c>
      <c r="C11892" s="1">
        <v>62</v>
      </c>
      <c r="D11892" s="1">
        <v>0</v>
      </c>
      <c r="E11892" s="1">
        <v>0</v>
      </c>
      <c r="F11892" s="1">
        <v>0</v>
      </c>
      <c r="G11892" s="1">
        <v>0</v>
      </c>
      <c r="H11892" s="1">
        <v>0</v>
      </c>
      <c r="I11892" s="1">
        <v>8</v>
      </c>
      <c r="J11892" s="1">
        <v>27</v>
      </c>
      <c r="K11892" s="1">
        <v>36</v>
      </c>
      <c r="L11892" s="1" t="s">
        <v>161</v>
      </c>
      <c r="O11892" s="1" t="s">
        <v>12352</v>
      </c>
      <c r="P11892" s="1" t="s">
        <v>34966</v>
      </c>
    </row>
    <row r="11893" spans="1:16" x14ac:dyDescent="0.2">
      <c r="A11893" s="1" t="s">
        <v>34802</v>
      </c>
      <c r="B11893" s="1">
        <v>5</v>
      </c>
      <c r="C11893" s="1">
        <v>36</v>
      </c>
      <c r="D11893" s="1">
        <v>0</v>
      </c>
      <c r="E11893" s="1">
        <v>0</v>
      </c>
      <c r="F11893" s="1">
        <v>0</v>
      </c>
      <c r="G11893" s="1">
        <v>0</v>
      </c>
      <c r="H11893" s="1">
        <v>0</v>
      </c>
      <c r="I11893" s="1">
        <v>1</v>
      </c>
      <c r="J11893" s="1">
        <v>8</v>
      </c>
      <c r="K11893" s="1">
        <v>20</v>
      </c>
      <c r="L11893" s="1" t="s">
        <v>126</v>
      </c>
      <c r="O11893" s="1" t="s">
        <v>12384</v>
      </c>
      <c r="P11893" s="1" t="s">
        <v>12385</v>
      </c>
    </row>
    <row r="11894" spans="1:16" x14ac:dyDescent="0.2">
      <c r="A11894" s="1" t="s">
        <v>34803</v>
      </c>
      <c r="B11894" s="1">
        <v>38</v>
      </c>
      <c r="C11894" s="1">
        <v>36</v>
      </c>
      <c r="D11894" s="1">
        <v>0</v>
      </c>
      <c r="E11894" s="1">
        <v>0</v>
      </c>
      <c r="F11894" s="1">
        <v>0</v>
      </c>
      <c r="G11894" s="1">
        <v>0</v>
      </c>
      <c r="H11894" s="1">
        <v>0</v>
      </c>
      <c r="I11894" s="1">
        <v>11</v>
      </c>
      <c r="J11894" s="1">
        <v>34</v>
      </c>
      <c r="K11894" s="1">
        <v>37</v>
      </c>
      <c r="L11894" s="1" t="s">
        <v>161</v>
      </c>
      <c r="O11894" s="1" t="s">
        <v>34967</v>
      </c>
      <c r="P11894" s="1" t="s">
        <v>34968</v>
      </c>
    </row>
    <row r="11895" spans="1:16" x14ac:dyDescent="0.2">
      <c r="A11895" s="1" t="s">
        <v>34805</v>
      </c>
      <c r="B11895" s="1">
        <v>38</v>
      </c>
      <c r="C11895" s="1">
        <v>36</v>
      </c>
      <c r="D11895" s="1">
        <v>0</v>
      </c>
      <c r="E11895" s="1">
        <v>0</v>
      </c>
      <c r="F11895" s="1">
        <v>0</v>
      </c>
      <c r="G11895" s="1">
        <v>0</v>
      </c>
      <c r="H11895" s="1">
        <v>0</v>
      </c>
      <c r="I11895" s="1">
        <v>4</v>
      </c>
      <c r="J11895" s="1">
        <v>14</v>
      </c>
      <c r="K11895" s="1">
        <v>20</v>
      </c>
      <c r="L11895" s="1" t="s">
        <v>161</v>
      </c>
      <c r="O11895" s="1" t="s">
        <v>11329</v>
      </c>
      <c r="P11895" s="1" t="s">
        <v>34806</v>
      </c>
    </row>
    <row r="11896" spans="1:16" x14ac:dyDescent="0.2">
      <c r="A11896" s="1" t="s">
        <v>34807</v>
      </c>
      <c r="B11896" s="1">
        <v>38</v>
      </c>
      <c r="C11896" s="1">
        <v>36</v>
      </c>
      <c r="D11896" s="1">
        <v>0</v>
      </c>
      <c r="E11896" s="1">
        <v>0</v>
      </c>
      <c r="F11896" s="1">
        <v>0</v>
      </c>
      <c r="G11896" s="1">
        <v>0</v>
      </c>
      <c r="H11896" s="1">
        <v>0</v>
      </c>
      <c r="I11896" s="1">
        <v>25</v>
      </c>
      <c r="J11896" s="1">
        <v>41</v>
      </c>
      <c r="K11896" s="1">
        <v>32</v>
      </c>
      <c r="L11896" s="1" t="s">
        <v>161</v>
      </c>
      <c r="O11896" s="1" t="s">
        <v>13599</v>
      </c>
      <c r="P11896" s="1" t="s">
        <v>13600</v>
      </c>
    </row>
    <row r="11897" spans="1:16" x14ac:dyDescent="0.2">
      <c r="A11897" s="1" t="s">
        <v>34808</v>
      </c>
      <c r="B11897" s="1">
        <v>38</v>
      </c>
      <c r="C11897" s="1">
        <v>36</v>
      </c>
      <c r="D11897" s="1">
        <v>0</v>
      </c>
      <c r="E11897" s="1">
        <v>0</v>
      </c>
      <c r="F11897" s="1">
        <v>0</v>
      </c>
      <c r="G11897" s="1">
        <v>0</v>
      </c>
      <c r="H11897" s="1">
        <v>0</v>
      </c>
      <c r="I11897" s="1">
        <v>8</v>
      </c>
      <c r="J11897" s="1">
        <v>6</v>
      </c>
      <c r="K11897" s="1">
        <v>5</v>
      </c>
      <c r="L11897" s="1" t="s">
        <v>161</v>
      </c>
      <c r="O11897" s="1" t="s">
        <v>13661</v>
      </c>
      <c r="P11897" s="1" t="s">
        <v>13662</v>
      </c>
    </row>
    <row r="11898" spans="1:16" x14ac:dyDescent="0.2">
      <c r="A11898" s="1" t="s">
        <v>34809</v>
      </c>
      <c r="B11898" s="1">
        <v>38</v>
      </c>
      <c r="C11898" s="1">
        <v>36</v>
      </c>
      <c r="D11898" s="1">
        <v>0</v>
      </c>
      <c r="E11898" s="1">
        <v>0</v>
      </c>
      <c r="F11898" s="1">
        <v>0</v>
      </c>
      <c r="G11898" s="1">
        <v>0</v>
      </c>
      <c r="H11898" s="1">
        <v>0</v>
      </c>
      <c r="I11898" s="1">
        <v>1</v>
      </c>
      <c r="J11898" s="1">
        <v>3</v>
      </c>
      <c r="K11898" s="1">
        <v>42</v>
      </c>
      <c r="L11898" s="1" t="s">
        <v>161</v>
      </c>
      <c r="O11898" s="1" t="s">
        <v>13831</v>
      </c>
      <c r="P11898" s="1" t="s">
        <v>13832</v>
      </c>
    </row>
    <row r="11899" spans="1:16" x14ac:dyDescent="0.2">
      <c r="A11899" s="1" t="s">
        <v>34810</v>
      </c>
      <c r="B11899" s="1">
        <v>36</v>
      </c>
      <c r="C11899" s="1">
        <v>36</v>
      </c>
      <c r="D11899" s="1">
        <v>0</v>
      </c>
      <c r="E11899" s="1">
        <v>0</v>
      </c>
      <c r="F11899" s="1">
        <v>0</v>
      </c>
      <c r="G11899" s="1">
        <v>0</v>
      </c>
      <c r="H11899" s="1">
        <v>0</v>
      </c>
      <c r="I11899" s="1">
        <v>1</v>
      </c>
      <c r="J11899" s="1">
        <v>0</v>
      </c>
      <c r="K11899" s="1">
        <v>1</v>
      </c>
      <c r="L11899" s="1" t="s">
        <v>201</v>
      </c>
      <c r="O11899" s="1" t="s">
        <v>14049</v>
      </c>
      <c r="P11899" s="1" t="s">
        <v>14050</v>
      </c>
    </row>
    <row r="11900" spans="1:16" x14ac:dyDescent="0.2">
      <c r="A11900" s="1" t="s">
        <v>34811</v>
      </c>
      <c r="B11900" s="1">
        <v>38</v>
      </c>
      <c r="C11900" s="1">
        <v>36</v>
      </c>
      <c r="D11900" s="1">
        <v>0</v>
      </c>
      <c r="E11900" s="1">
        <v>0</v>
      </c>
      <c r="F11900" s="1">
        <v>0</v>
      </c>
      <c r="G11900" s="1">
        <v>0</v>
      </c>
      <c r="H11900" s="1">
        <v>0</v>
      </c>
      <c r="I11900" s="1">
        <v>0</v>
      </c>
      <c r="J11900" s="1">
        <v>1</v>
      </c>
      <c r="K11900" s="1">
        <v>14</v>
      </c>
      <c r="L11900" s="1" t="s">
        <v>161</v>
      </c>
      <c r="O11900" s="1" t="s">
        <v>14367</v>
      </c>
      <c r="P11900" s="1" t="s">
        <v>14368</v>
      </c>
    </row>
    <row r="11901" spans="1:16" x14ac:dyDescent="0.2">
      <c r="A11901" s="1" t="s">
        <v>34812</v>
      </c>
      <c r="B11901" s="1">
        <v>29</v>
      </c>
      <c r="C11901" s="1">
        <v>36</v>
      </c>
      <c r="D11901" s="1">
        <v>0</v>
      </c>
      <c r="E11901" s="1">
        <v>0</v>
      </c>
      <c r="F11901" s="1">
        <v>0</v>
      </c>
      <c r="G11901" s="1">
        <v>0</v>
      </c>
      <c r="H11901" s="1">
        <v>0</v>
      </c>
      <c r="I11901" s="1">
        <v>47</v>
      </c>
      <c r="J11901" s="1">
        <v>77</v>
      </c>
      <c r="K11901" s="1">
        <v>85</v>
      </c>
      <c r="L11901" s="1" t="s">
        <v>191</v>
      </c>
      <c r="O11901" s="1" t="s">
        <v>34969</v>
      </c>
      <c r="P11901" s="1" t="s">
        <v>34970</v>
      </c>
    </row>
    <row r="11902" spans="1:16" x14ac:dyDescent="0.2">
      <c r="A11902" s="1" t="s">
        <v>34813</v>
      </c>
      <c r="B11902" s="1">
        <v>40</v>
      </c>
      <c r="C11902" s="1">
        <v>36</v>
      </c>
      <c r="D11902" s="1">
        <v>0</v>
      </c>
      <c r="E11902" s="1">
        <v>0</v>
      </c>
      <c r="F11902" s="1">
        <v>0</v>
      </c>
      <c r="G11902" s="1">
        <v>0</v>
      </c>
      <c r="H11902" s="1">
        <v>0</v>
      </c>
      <c r="I11902" s="1">
        <v>49</v>
      </c>
      <c r="J11902" s="1">
        <v>72</v>
      </c>
      <c r="K11902" s="1">
        <v>60</v>
      </c>
      <c r="L11902" s="1" t="s">
        <v>587</v>
      </c>
      <c r="O11902" s="1" t="s">
        <v>34971</v>
      </c>
      <c r="P11902" s="1" t="s">
        <v>34972</v>
      </c>
    </row>
    <row r="11903" spans="1:16" x14ac:dyDescent="0.2">
      <c r="A11903" s="1" t="s">
        <v>34814</v>
      </c>
      <c r="B11903" s="1">
        <v>8</v>
      </c>
      <c r="C11903" s="1">
        <v>29</v>
      </c>
      <c r="D11903" s="1">
        <v>0</v>
      </c>
      <c r="E11903" s="1">
        <v>0</v>
      </c>
      <c r="F11903" s="1">
        <v>0</v>
      </c>
      <c r="G11903" s="1">
        <v>0</v>
      </c>
      <c r="H11903" s="1">
        <v>0</v>
      </c>
      <c r="I11903" s="1">
        <v>17</v>
      </c>
      <c r="J11903" s="1">
        <v>34</v>
      </c>
      <c r="K11903" s="1">
        <v>58</v>
      </c>
      <c r="L11903" s="1" t="s">
        <v>819</v>
      </c>
      <c r="O11903" s="1" t="s">
        <v>14823</v>
      </c>
      <c r="P11903" s="1" t="s">
        <v>34973</v>
      </c>
    </row>
    <row r="11904" spans="1:16" x14ac:dyDescent="0.2">
      <c r="A11904" s="1" t="s">
        <v>34816</v>
      </c>
      <c r="B11904" s="1">
        <v>5</v>
      </c>
      <c r="C11904" s="1">
        <v>29</v>
      </c>
      <c r="D11904" s="1">
        <v>0</v>
      </c>
      <c r="E11904" s="1">
        <v>0</v>
      </c>
      <c r="F11904" s="1">
        <v>0</v>
      </c>
      <c r="G11904" s="1">
        <v>0</v>
      </c>
      <c r="H11904" s="1">
        <v>0</v>
      </c>
      <c r="I11904" s="1">
        <v>4</v>
      </c>
      <c r="J11904" s="1">
        <v>33</v>
      </c>
      <c r="K11904" s="1">
        <v>68</v>
      </c>
      <c r="L11904" s="1" t="s">
        <v>15</v>
      </c>
      <c r="O11904" s="1" t="s">
        <v>34974</v>
      </c>
      <c r="P11904" s="1" t="s">
        <v>34975</v>
      </c>
    </row>
    <row r="11905" spans="1:16" x14ac:dyDescent="0.2">
      <c r="A11905" s="1" t="s">
        <v>34818</v>
      </c>
      <c r="B11905" s="1">
        <v>29</v>
      </c>
      <c r="C11905" s="1">
        <v>29</v>
      </c>
      <c r="D11905" s="1">
        <v>0</v>
      </c>
      <c r="E11905" s="1">
        <v>0</v>
      </c>
      <c r="F11905" s="1">
        <v>0</v>
      </c>
      <c r="G11905" s="1">
        <v>0</v>
      </c>
      <c r="H11905" s="1">
        <v>0</v>
      </c>
      <c r="I11905" s="1">
        <v>8</v>
      </c>
      <c r="J11905" s="1">
        <v>29</v>
      </c>
      <c r="K11905" s="1">
        <v>49</v>
      </c>
      <c r="L11905" s="1" t="s">
        <v>191</v>
      </c>
      <c r="O11905" s="1" t="s">
        <v>14829</v>
      </c>
      <c r="P11905" s="1" t="s">
        <v>34976</v>
      </c>
    </row>
    <row r="11906" spans="1:16" x14ac:dyDescent="0.2">
      <c r="A11906" s="1" t="s">
        <v>14569</v>
      </c>
      <c r="B11906" s="1">
        <v>38</v>
      </c>
      <c r="C11906" s="1">
        <v>29</v>
      </c>
      <c r="D11906" s="1">
        <v>0</v>
      </c>
      <c r="E11906" s="1">
        <v>0</v>
      </c>
      <c r="F11906" s="1">
        <v>0</v>
      </c>
      <c r="G11906" s="1">
        <v>0</v>
      </c>
      <c r="H11906" s="1">
        <v>0</v>
      </c>
      <c r="I11906" s="1">
        <v>21</v>
      </c>
      <c r="J11906" s="1">
        <v>33</v>
      </c>
      <c r="K11906" s="1">
        <v>44</v>
      </c>
      <c r="L11906" s="1" t="s">
        <v>161</v>
      </c>
      <c r="O11906" s="1" t="s">
        <v>15138</v>
      </c>
      <c r="P11906" s="1" t="s">
        <v>15139</v>
      </c>
    </row>
    <row r="11907" spans="1:16" x14ac:dyDescent="0.2">
      <c r="A11907" s="1" t="s">
        <v>34820</v>
      </c>
      <c r="B11907" s="1">
        <v>38</v>
      </c>
      <c r="C11907" s="1">
        <v>29</v>
      </c>
      <c r="D11907" s="1">
        <v>0</v>
      </c>
      <c r="E11907" s="1">
        <v>0</v>
      </c>
      <c r="F11907" s="1">
        <v>0</v>
      </c>
      <c r="G11907" s="1">
        <v>0</v>
      </c>
      <c r="H11907" s="1">
        <v>0</v>
      </c>
      <c r="I11907" s="1">
        <v>23</v>
      </c>
      <c r="J11907" s="1">
        <v>39</v>
      </c>
      <c r="K11907" s="1">
        <v>50</v>
      </c>
      <c r="L11907" s="1" t="s">
        <v>161</v>
      </c>
      <c r="O11907" s="1" t="s">
        <v>15598</v>
      </c>
      <c r="P11907" s="1" t="s">
        <v>34977</v>
      </c>
    </row>
    <row r="11908" spans="1:16" x14ac:dyDescent="0.2">
      <c r="A11908" s="1" t="s">
        <v>34822</v>
      </c>
      <c r="B11908" s="1">
        <v>38</v>
      </c>
      <c r="C11908" s="1">
        <v>29</v>
      </c>
      <c r="D11908" s="1">
        <v>0</v>
      </c>
      <c r="E11908" s="1">
        <v>0</v>
      </c>
      <c r="F11908" s="1">
        <v>0</v>
      </c>
      <c r="G11908" s="1">
        <v>0</v>
      </c>
      <c r="H11908" s="1">
        <v>0</v>
      </c>
      <c r="I11908" s="1">
        <v>24</v>
      </c>
      <c r="J11908" s="1">
        <v>59</v>
      </c>
      <c r="K11908" s="1">
        <v>71</v>
      </c>
      <c r="L11908" s="1" t="s">
        <v>161</v>
      </c>
      <c r="O11908" s="1" t="s">
        <v>15728</v>
      </c>
      <c r="P11908" s="1" t="s">
        <v>15729</v>
      </c>
    </row>
    <row r="11909" spans="1:16" x14ac:dyDescent="0.2">
      <c r="A11909" s="1" t="s">
        <v>34823</v>
      </c>
      <c r="B11909" s="1">
        <v>62</v>
      </c>
      <c r="C11909" s="1">
        <v>29</v>
      </c>
      <c r="D11909" s="1">
        <v>0</v>
      </c>
      <c r="E11909" s="1">
        <v>0</v>
      </c>
      <c r="F11909" s="1">
        <v>0</v>
      </c>
      <c r="G11909" s="1">
        <v>0</v>
      </c>
      <c r="H11909" s="1">
        <v>0</v>
      </c>
      <c r="I11909" s="1">
        <v>67</v>
      </c>
      <c r="J11909" s="1">
        <v>78</v>
      </c>
      <c r="K11909" s="1">
        <v>87</v>
      </c>
      <c r="L11909" s="1" t="s">
        <v>157</v>
      </c>
      <c r="O11909" s="1" t="s">
        <v>15731</v>
      </c>
      <c r="P11909" s="1" t="s">
        <v>34824</v>
      </c>
    </row>
    <row r="11910" spans="1:16" x14ac:dyDescent="0.2">
      <c r="A11910" s="1" t="s">
        <v>34825</v>
      </c>
      <c r="B11910" s="1">
        <v>62</v>
      </c>
      <c r="C11910" s="1">
        <v>29</v>
      </c>
      <c r="D11910" s="1">
        <v>0</v>
      </c>
      <c r="E11910" s="1">
        <v>0</v>
      </c>
      <c r="F11910" s="1">
        <v>0</v>
      </c>
      <c r="G11910" s="1">
        <v>0</v>
      </c>
      <c r="H11910" s="1">
        <v>0</v>
      </c>
      <c r="I11910" s="1">
        <v>46</v>
      </c>
      <c r="J11910" s="1">
        <v>56</v>
      </c>
      <c r="K11910" s="1">
        <v>71</v>
      </c>
      <c r="L11910" s="1" t="s">
        <v>157</v>
      </c>
      <c r="O11910" s="1" t="s">
        <v>15915</v>
      </c>
      <c r="P11910" s="1" t="s">
        <v>34826</v>
      </c>
    </row>
    <row r="11911" spans="1:16" x14ac:dyDescent="0.2">
      <c r="A11911" s="1" t="s">
        <v>34827</v>
      </c>
      <c r="B11911" s="1">
        <v>38</v>
      </c>
      <c r="C11911" s="1">
        <v>29</v>
      </c>
      <c r="D11911" s="1">
        <v>0</v>
      </c>
      <c r="E11911" s="1">
        <v>0</v>
      </c>
      <c r="F11911" s="1">
        <v>0</v>
      </c>
      <c r="G11911" s="1">
        <v>0</v>
      </c>
      <c r="H11911" s="1">
        <v>0</v>
      </c>
      <c r="I11911" s="1">
        <v>0</v>
      </c>
      <c r="J11911" s="1">
        <v>6</v>
      </c>
      <c r="K11911" s="1">
        <v>9</v>
      </c>
      <c r="L11911" s="1" t="s">
        <v>161</v>
      </c>
      <c r="O11911" s="1" t="s">
        <v>16339</v>
      </c>
      <c r="P11911" s="1" t="s">
        <v>16340</v>
      </c>
    </row>
    <row r="11912" spans="1:16" x14ac:dyDescent="0.2">
      <c r="A11912" s="1" t="s">
        <v>34828</v>
      </c>
      <c r="B11912" s="1">
        <v>29</v>
      </c>
      <c r="C11912" s="1">
        <v>29</v>
      </c>
      <c r="D11912" s="1">
        <v>0</v>
      </c>
      <c r="E11912" s="1">
        <v>0</v>
      </c>
      <c r="F11912" s="1">
        <v>0</v>
      </c>
      <c r="G11912" s="1">
        <v>0</v>
      </c>
      <c r="H11912" s="1">
        <v>0</v>
      </c>
      <c r="I11912" s="1">
        <v>12</v>
      </c>
      <c r="J11912" s="1">
        <v>47</v>
      </c>
      <c r="K11912" s="1">
        <v>66</v>
      </c>
      <c r="L11912" s="1" t="s">
        <v>191</v>
      </c>
      <c r="O11912" s="1" t="s">
        <v>34978</v>
      </c>
      <c r="P11912" s="1" t="s">
        <v>34979</v>
      </c>
    </row>
    <row r="11913" spans="1:16" x14ac:dyDescent="0.2">
      <c r="A11913" s="1" t="s">
        <v>34830</v>
      </c>
      <c r="B11913" s="1">
        <v>29</v>
      </c>
      <c r="C11913" s="1">
        <v>29</v>
      </c>
      <c r="D11913" s="1">
        <v>0</v>
      </c>
      <c r="E11913" s="1">
        <v>0</v>
      </c>
      <c r="F11913" s="1">
        <v>0</v>
      </c>
      <c r="G11913" s="1">
        <v>0</v>
      </c>
      <c r="H11913" s="1">
        <v>0</v>
      </c>
      <c r="I11913" s="1">
        <v>36</v>
      </c>
      <c r="J11913" s="1">
        <v>67</v>
      </c>
      <c r="K11913" s="1">
        <v>82</v>
      </c>
      <c r="L11913" s="1" t="s">
        <v>191</v>
      </c>
      <c r="O11913" s="1" t="s">
        <v>16902</v>
      </c>
      <c r="P11913" s="1" t="s">
        <v>34980</v>
      </c>
    </row>
    <row r="11914" spans="1:16" x14ac:dyDescent="0.2">
      <c r="A11914" s="1" t="s">
        <v>34832</v>
      </c>
      <c r="B11914" s="1">
        <v>38</v>
      </c>
      <c r="C11914" s="1">
        <v>29</v>
      </c>
      <c r="D11914" s="1">
        <v>0</v>
      </c>
      <c r="E11914" s="1">
        <v>0</v>
      </c>
      <c r="F11914" s="1">
        <v>0</v>
      </c>
      <c r="G11914" s="1">
        <v>0</v>
      </c>
      <c r="H11914" s="1">
        <v>0</v>
      </c>
      <c r="I11914" s="1">
        <v>0</v>
      </c>
      <c r="J11914" s="1">
        <v>12</v>
      </c>
      <c r="K11914" s="1">
        <v>13</v>
      </c>
      <c r="L11914" s="1" t="s">
        <v>161</v>
      </c>
      <c r="O11914" s="1" t="s">
        <v>16943</v>
      </c>
      <c r="P11914" s="1" t="s">
        <v>34981</v>
      </c>
    </row>
    <row r="11915" spans="1:16" x14ac:dyDescent="0.2">
      <c r="A11915" s="1" t="s">
        <v>34834</v>
      </c>
      <c r="B11915" s="1">
        <v>62</v>
      </c>
      <c r="C11915" s="1">
        <v>29</v>
      </c>
      <c r="D11915" s="1">
        <v>0</v>
      </c>
      <c r="E11915" s="1">
        <v>0</v>
      </c>
      <c r="F11915" s="1">
        <v>0</v>
      </c>
      <c r="G11915" s="1">
        <v>0</v>
      </c>
      <c r="H11915" s="1">
        <v>0</v>
      </c>
      <c r="I11915" s="1">
        <v>31</v>
      </c>
      <c r="J11915" s="1">
        <v>43</v>
      </c>
      <c r="K11915" s="1">
        <v>63</v>
      </c>
      <c r="L11915" s="1" t="s">
        <v>157</v>
      </c>
      <c r="O11915" s="1" t="s">
        <v>18366</v>
      </c>
      <c r="P11915" s="1" t="s">
        <v>34982</v>
      </c>
    </row>
    <row r="11916" spans="1:16" x14ac:dyDescent="0.2">
      <c r="A11916" s="1" t="s">
        <v>34837</v>
      </c>
      <c r="B11916" s="1">
        <v>62</v>
      </c>
      <c r="C11916" s="1">
        <v>29</v>
      </c>
      <c r="D11916" s="1">
        <v>0</v>
      </c>
      <c r="E11916" s="1">
        <v>0</v>
      </c>
      <c r="F11916" s="1">
        <v>0</v>
      </c>
      <c r="G11916" s="1">
        <v>0</v>
      </c>
      <c r="H11916" s="1">
        <v>0</v>
      </c>
      <c r="I11916" s="1">
        <v>8</v>
      </c>
      <c r="J11916" s="1">
        <v>25</v>
      </c>
      <c r="K11916" s="1">
        <v>44</v>
      </c>
      <c r="L11916" s="1" t="s">
        <v>157</v>
      </c>
      <c r="O11916" s="1" t="s">
        <v>18792</v>
      </c>
      <c r="P11916" s="1" t="s">
        <v>34838</v>
      </c>
    </row>
    <row r="11917" spans="1:16" x14ac:dyDescent="0.2">
      <c r="A11917" s="1" t="s">
        <v>34839</v>
      </c>
      <c r="B11917" s="1">
        <v>38</v>
      </c>
      <c r="C11917" s="1">
        <v>29</v>
      </c>
      <c r="D11917" s="1">
        <v>0</v>
      </c>
      <c r="E11917" s="1">
        <v>0</v>
      </c>
      <c r="F11917" s="1">
        <v>0</v>
      </c>
      <c r="G11917" s="1">
        <v>0</v>
      </c>
      <c r="H11917" s="1">
        <v>0</v>
      </c>
      <c r="I11917" s="1">
        <v>0</v>
      </c>
      <c r="J11917" s="1">
        <v>6</v>
      </c>
      <c r="K11917" s="1">
        <v>12</v>
      </c>
      <c r="L11917" s="1" t="s">
        <v>161</v>
      </c>
      <c r="O11917" s="1" t="s">
        <v>19557</v>
      </c>
      <c r="P11917" s="1" t="s">
        <v>19558</v>
      </c>
    </row>
    <row r="11918" spans="1:16" x14ac:dyDescent="0.2">
      <c r="A11918" s="1" t="s">
        <v>34840</v>
      </c>
      <c r="B11918" s="1">
        <v>38</v>
      </c>
      <c r="C11918" s="1">
        <v>29</v>
      </c>
      <c r="D11918" s="1">
        <v>0</v>
      </c>
      <c r="E11918" s="1">
        <v>0</v>
      </c>
      <c r="F11918" s="1">
        <v>0</v>
      </c>
      <c r="G11918" s="1">
        <v>0</v>
      </c>
      <c r="H11918" s="1">
        <v>0</v>
      </c>
      <c r="I11918" s="1">
        <v>31</v>
      </c>
      <c r="J11918" s="1">
        <v>66</v>
      </c>
      <c r="K11918" s="1">
        <v>64</v>
      </c>
      <c r="L11918" s="1" t="s">
        <v>161</v>
      </c>
      <c r="O11918" s="1" t="s">
        <v>20080</v>
      </c>
      <c r="P11918" s="1" t="s">
        <v>34983</v>
      </c>
    </row>
    <row r="11919" spans="1:16" x14ac:dyDescent="0.2">
      <c r="A11919" s="1" t="s">
        <v>34842</v>
      </c>
      <c r="B11919" s="1">
        <v>29</v>
      </c>
      <c r="C11919" s="1">
        <v>29</v>
      </c>
      <c r="D11919" s="1">
        <v>0</v>
      </c>
      <c r="E11919" s="1">
        <v>0</v>
      </c>
      <c r="F11919" s="1">
        <v>0</v>
      </c>
      <c r="G11919" s="1">
        <v>0</v>
      </c>
      <c r="H11919" s="1">
        <v>0</v>
      </c>
      <c r="I11919" s="1">
        <v>31</v>
      </c>
      <c r="J11919" s="1">
        <v>43</v>
      </c>
      <c r="K11919" s="1">
        <v>78</v>
      </c>
      <c r="L11919" s="1" t="s">
        <v>191</v>
      </c>
      <c r="O11919" s="1" t="s">
        <v>20083</v>
      </c>
      <c r="P11919" s="1" t="s">
        <v>34984</v>
      </c>
    </row>
    <row r="11920" spans="1:16" x14ac:dyDescent="0.2">
      <c r="A11920" s="1" t="s">
        <v>34844</v>
      </c>
      <c r="B11920" s="1">
        <v>29</v>
      </c>
      <c r="C11920" s="1">
        <v>29</v>
      </c>
      <c r="D11920" s="1">
        <v>0</v>
      </c>
      <c r="E11920" s="1">
        <v>0</v>
      </c>
      <c r="F11920" s="1">
        <v>0</v>
      </c>
      <c r="G11920" s="1">
        <v>0</v>
      </c>
      <c r="H11920" s="1">
        <v>0</v>
      </c>
      <c r="I11920" s="1">
        <v>6</v>
      </c>
      <c r="J11920" s="1">
        <v>28</v>
      </c>
      <c r="K11920" s="1">
        <v>36</v>
      </c>
      <c r="L11920" s="1" t="s">
        <v>191</v>
      </c>
      <c r="O11920" s="1" t="s">
        <v>34985</v>
      </c>
      <c r="P11920" s="1" t="s">
        <v>34986</v>
      </c>
    </row>
    <row r="11921" spans="1:16" x14ac:dyDescent="0.2">
      <c r="A11921" s="1" t="s">
        <v>34846</v>
      </c>
      <c r="B11921" s="1">
        <v>62</v>
      </c>
      <c r="C11921" s="1">
        <v>29</v>
      </c>
      <c r="D11921" s="1">
        <v>0</v>
      </c>
      <c r="E11921" s="1">
        <v>0</v>
      </c>
      <c r="F11921" s="1">
        <v>0</v>
      </c>
      <c r="G11921" s="1">
        <v>0</v>
      </c>
      <c r="H11921" s="1">
        <v>0</v>
      </c>
      <c r="I11921" s="1">
        <v>14</v>
      </c>
      <c r="J11921" s="1">
        <v>19</v>
      </c>
      <c r="K11921" s="1">
        <v>32</v>
      </c>
      <c r="L11921" s="1" t="s">
        <v>157</v>
      </c>
      <c r="O11921" s="1" t="s">
        <v>34987</v>
      </c>
      <c r="P11921" s="1" t="s">
        <v>34988</v>
      </c>
    </row>
    <row r="11922" spans="1:16" x14ac:dyDescent="0.2">
      <c r="A11922" s="1" t="s">
        <v>34848</v>
      </c>
      <c r="B11922" s="1">
        <v>38</v>
      </c>
      <c r="C11922" s="1">
        <v>29</v>
      </c>
      <c r="D11922" s="1">
        <v>0</v>
      </c>
      <c r="E11922" s="1">
        <v>0</v>
      </c>
      <c r="F11922" s="1">
        <v>0</v>
      </c>
      <c r="G11922" s="1">
        <v>0</v>
      </c>
      <c r="H11922" s="1">
        <v>0</v>
      </c>
      <c r="I11922" s="1">
        <v>4</v>
      </c>
      <c r="J11922" s="1">
        <v>12</v>
      </c>
      <c r="K11922" s="1">
        <v>15</v>
      </c>
      <c r="L11922" s="1" t="s">
        <v>161</v>
      </c>
      <c r="O11922" s="1" t="s">
        <v>34849</v>
      </c>
      <c r="P11922" s="1" t="s">
        <v>34989</v>
      </c>
    </row>
    <row r="11923" spans="1:16" x14ac:dyDescent="0.2">
      <c r="A11923" s="1" t="s">
        <v>34851</v>
      </c>
      <c r="B11923" s="1">
        <v>38</v>
      </c>
      <c r="C11923" s="1">
        <v>29</v>
      </c>
      <c r="D11923" s="1">
        <v>0</v>
      </c>
      <c r="E11923" s="1">
        <v>0</v>
      </c>
      <c r="F11923" s="1">
        <v>0</v>
      </c>
      <c r="G11923" s="1">
        <v>0</v>
      </c>
      <c r="H11923" s="1">
        <v>0</v>
      </c>
      <c r="I11923" s="1">
        <v>11</v>
      </c>
      <c r="J11923" s="1">
        <v>32</v>
      </c>
      <c r="K11923" s="1">
        <v>35</v>
      </c>
      <c r="L11923" s="1" t="s">
        <v>161</v>
      </c>
      <c r="O11923" s="1" t="s">
        <v>34852</v>
      </c>
      <c r="P11923" s="1" t="s">
        <v>34853</v>
      </c>
    </row>
    <row r="11924" spans="1:16" x14ac:dyDescent="0.2">
      <c r="A11924" s="1" t="s">
        <v>34854</v>
      </c>
      <c r="B11924" s="1">
        <v>62</v>
      </c>
      <c r="C11924" s="1">
        <v>29</v>
      </c>
      <c r="D11924" s="1">
        <v>0</v>
      </c>
      <c r="E11924" s="1">
        <v>0</v>
      </c>
      <c r="F11924" s="1">
        <v>0</v>
      </c>
      <c r="G11924" s="1">
        <v>0</v>
      </c>
      <c r="H11924" s="1">
        <v>0</v>
      </c>
      <c r="I11924" s="1">
        <v>33</v>
      </c>
      <c r="J11924" s="1">
        <v>28</v>
      </c>
      <c r="K11924" s="1">
        <v>37</v>
      </c>
      <c r="L11924" s="1" t="s">
        <v>157</v>
      </c>
      <c r="O11924" s="1" t="s">
        <v>21788</v>
      </c>
      <c r="P11924" s="1" t="s">
        <v>34990</v>
      </c>
    </row>
    <row r="11925" spans="1:16" x14ac:dyDescent="0.2">
      <c r="A11925" s="1" t="s">
        <v>34855</v>
      </c>
      <c r="B11925" s="1">
        <v>62</v>
      </c>
      <c r="C11925" s="1">
        <v>29</v>
      </c>
      <c r="D11925" s="1">
        <v>0</v>
      </c>
      <c r="E11925" s="1">
        <v>0</v>
      </c>
      <c r="F11925" s="1">
        <v>0</v>
      </c>
      <c r="G11925" s="1">
        <v>0</v>
      </c>
      <c r="H11925" s="1">
        <v>0</v>
      </c>
      <c r="I11925" s="1">
        <v>18</v>
      </c>
      <c r="J11925" s="1">
        <v>26</v>
      </c>
      <c r="K11925" s="1">
        <v>54</v>
      </c>
      <c r="L11925" s="1" t="s">
        <v>157</v>
      </c>
      <c r="O11925" s="1" t="s">
        <v>22040</v>
      </c>
      <c r="P11925" s="1" t="s">
        <v>34991</v>
      </c>
    </row>
    <row r="11926" spans="1:16" x14ac:dyDescent="0.2">
      <c r="A11926" s="1" t="s">
        <v>34857</v>
      </c>
      <c r="B11926" s="1">
        <v>38</v>
      </c>
      <c r="C11926" s="1">
        <v>29</v>
      </c>
      <c r="D11926" s="1">
        <v>0</v>
      </c>
      <c r="E11926" s="1">
        <v>0</v>
      </c>
      <c r="F11926" s="1">
        <v>0</v>
      </c>
      <c r="G11926" s="1">
        <v>0</v>
      </c>
      <c r="H11926" s="1">
        <v>0</v>
      </c>
      <c r="I11926" s="1">
        <v>14</v>
      </c>
      <c r="J11926" s="1">
        <v>19</v>
      </c>
      <c r="K11926" s="1">
        <v>34</v>
      </c>
      <c r="L11926" s="1" t="s">
        <v>161</v>
      </c>
      <c r="O11926" s="1" t="s">
        <v>22839</v>
      </c>
      <c r="P11926" s="1" t="s">
        <v>34858</v>
      </c>
    </row>
    <row r="11927" spans="1:16" x14ac:dyDescent="0.2">
      <c r="A11927" s="1" t="s">
        <v>34859</v>
      </c>
      <c r="B11927" s="1">
        <v>62</v>
      </c>
      <c r="C11927" s="1">
        <v>29</v>
      </c>
      <c r="D11927" s="1">
        <v>0</v>
      </c>
      <c r="E11927" s="1">
        <v>0</v>
      </c>
      <c r="F11927" s="1">
        <v>0</v>
      </c>
      <c r="G11927" s="1">
        <v>0</v>
      </c>
      <c r="H11927" s="1">
        <v>0</v>
      </c>
      <c r="I11927" s="1">
        <v>9</v>
      </c>
      <c r="J11927" s="1">
        <v>7</v>
      </c>
      <c r="K11927" s="1">
        <v>18</v>
      </c>
      <c r="L11927" s="1" t="s">
        <v>157</v>
      </c>
      <c r="O11927" s="1" t="s">
        <v>23357</v>
      </c>
      <c r="P11927" s="1" t="s">
        <v>34992</v>
      </c>
    </row>
    <row r="11928" spans="1:16" x14ac:dyDescent="0.2">
      <c r="A11928" s="1" t="s">
        <v>34861</v>
      </c>
      <c r="B11928" s="1">
        <v>62</v>
      </c>
      <c r="C11928" s="1">
        <v>29</v>
      </c>
      <c r="D11928" s="1">
        <v>0</v>
      </c>
      <c r="E11928" s="1">
        <v>0</v>
      </c>
      <c r="F11928" s="1">
        <v>0</v>
      </c>
      <c r="G11928" s="1">
        <v>0</v>
      </c>
      <c r="H11928" s="1">
        <v>0</v>
      </c>
      <c r="I11928" s="1">
        <v>8</v>
      </c>
      <c r="J11928" s="1">
        <v>21</v>
      </c>
      <c r="K11928" s="1">
        <v>39</v>
      </c>
      <c r="L11928" s="1" t="s">
        <v>157</v>
      </c>
      <c r="O11928" s="1" t="s">
        <v>23530</v>
      </c>
      <c r="P11928" s="1" t="s">
        <v>34993</v>
      </c>
    </row>
    <row r="11929" spans="1:16" x14ac:dyDescent="0.2">
      <c r="A11929" s="1" t="s">
        <v>34863</v>
      </c>
      <c r="B11929" s="1">
        <v>38</v>
      </c>
      <c r="C11929" s="1">
        <v>29</v>
      </c>
      <c r="D11929" s="1">
        <v>0</v>
      </c>
      <c r="E11929" s="1">
        <v>0</v>
      </c>
      <c r="F11929" s="1">
        <v>0</v>
      </c>
      <c r="G11929" s="1">
        <v>0</v>
      </c>
      <c r="H11929" s="1">
        <v>0</v>
      </c>
      <c r="I11929" s="1">
        <v>16</v>
      </c>
      <c r="J11929" s="1">
        <v>4</v>
      </c>
      <c r="K11929" s="1">
        <v>8</v>
      </c>
      <c r="L11929" s="1" t="s">
        <v>161</v>
      </c>
      <c r="O11929" s="1" t="s">
        <v>23606</v>
      </c>
      <c r="P11929" s="1" t="s">
        <v>23607</v>
      </c>
    </row>
    <row r="11930" spans="1:16" x14ac:dyDescent="0.2">
      <c r="A11930" s="1" t="s">
        <v>34864</v>
      </c>
      <c r="B11930" s="1">
        <v>5</v>
      </c>
      <c r="C11930" s="1">
        <v>29</v>
      </c>
      <c r="D11930" s="1">
        <v>0</v>
      </c>
      <c r="E11930" s="1">
        <v>0</v>
      </c>
      <c r="F11930" s="1">
        <v>0</v>
      </c>
      <c r="G11930" s="1">
        <v>0</v>
      </c>
      <c r="H11930" s="1">
        <v>0</v>
      </c>
      <c r="I11930" s="1">
        <v>1</v>
      </c>
      <c r="J11930" s="1">
        <v>1</v>
      </c>
      <c r="K11930" s="1">
        <v>5</v>
      </c>
      <c r="L11930" s="1" t="s">
        <v>15</v>
      </c>
      <c r="O11930" s="1" t="s">
        <v>24118</v>
      </c>
      <c r="P11930" s="1" t="s">
        <v>24119</v>
      </c>
    </row>
    <row r="11931" spans="1:16" x14ac:dyDescent="0.2">
      <c r="A11931" s="1" t="s">
        <v>34865</v>
      </c>
      <c r="B11931" s="1">
        <v>38</v>
      </c>
      <c r="C11931" s="1">
        <v>29</v>
      </c>
      <c r="D11931" s="1">
        <v>0</v>
      </c>
      <c r="E11931" s="1">
        <v>0</v>
      </c>
      <c r="F11931" s="1">
        <v>0</v>
      </c>
      <c r="G11931" s="1">
        <v>0</v>
      </c>
      <c r="H11931" s="1">
        <v>0</v>
      </c>
      <c r="I11931" s="1">
        <v>3</v>
      </c>
      <c r="J11931" s="1">
        <v>9</v>
      </c>
      <c r="K11931" s="1">
        <v>15</v>
      </c>
      <c r="L11931" s="1" t="s">
        <v>161</v>
      </c>
      <c r="O11931" s="1" t="s">
        <v>24176</v>
      </c>
      <c r="P11931" s="1" t="s">
        <v>24177</v>
      </c>
    </row>
    <row r="11932" spans="1:16" x14ac:dyDescent="0.2">
      <c r="A11932" s="1" t="s">
        <v>34866</v>
      </c>
      <c r="B11932" s="1">
        <v>29</v>
      </c>
      <c r="C11932" s="1">
        <v>29</v>
      </c>
      <c r="D11932" s="1">
        <v>0</v>
      </c>
      <c r="E11932" s="1">
        <v>0</v>
      </c>
      <c r="F11932" s="1">
        <v>0</v>
      </c>
      <c r="G11932" s="1">
        <v>0</v>
      </c>
      <c r="H11932" s="1">
        <v>0</v>
      </c>
      <c r="I11932" s="1">
        <v>37</v>
      </c>
      <c r="J11932" s="1">
        <v>45</v>
      </c>
      <c r="K11932" s="1">
        <v>53</v>
      </c>
      <c r="L11932" s="1" t="s">
        <v>191</v>
      </c>
      <c r="O11932" s="1" t="s">
        <v>24512</v>
      </c>
      <c r="P11932" s="1" t="s">
        <v>24513</v>
      </c>
    </row>
    <row r="11933" spans="1:16" x14ac:dyDescent="0.2">
      <c r="A11933" s="1" t="s">
        <v>34867</v>
      </c>
      <c r="B11933" s="1">
        <v>38</v>
      </c>
      <c r="C11933" s="1">
        <v>29</v>
      </c>
      <c r="D11933" s="1">
        <v>0</v>
      </c>
      <c r="E11933" s="1">
        <v>0</v>
      </c>
      <c r="F11933" s="1">
        <v>0</v>
      </c>
      <c r="G11933" s="1">
        <v>0</v>
      </c>
      <c r="H11933" s="1">
        <v>0</v>
      </c>
      <c r="I11933" s="1">
        <v>1</v>
      </c>
      <c r="J11933" s="1">
        <v>13</v>
      </c>
      <c r="K11933" s="1">
        <v>35</v>
      </c>
      <c r="L11933" s="1" t="s">
        <v>161</v>
      </c>
      <c r="O11933" s="1" t="s">
        <v>24796</v>
      </c>
      <c r="P11933" s="1" t="s">
        <v>24797</v>
      </c>
    </row>
    <row r="11934" spans="1:16" x14ac:dyDescent="0.2">
      <c r="A11934" s="1" t="s">
        <v>34868</v>
      </c>
      <c r="B11934" s="1">
        <v>38</v>
      </c>
      <c r="C11934" s="1">
        <v>29</v>
      </c>
      <c r="D11934" s="1">
        <v>0</v>
      </c>
      <c r="E11934" s="1">
        <v>0</v>
      </c>
      <c r="F11934" s="1">
        <v>0</v>
      </c>
      <c r="G11934" s="1">
        <v>0</v>
      </c>
      <c r="H11934" s="1">
        <v>0</v>
      </c>
      <c r="I11934" s="1">
        <v>16</v>
      </c>
      <c r="J11934" s="1">
        <v>26</v>
      </c>
      <c r="K11934" s="1">
        <v>36</v>
      </c>
      <c r="L11934" s="1" t="s">
        <v>161</v>
      </c>
      <c r="O11934" s="1" t="s">
        <v>24822</v>
      </c>
      <c r="P11934" s="1" t="s">
        <v>24823</v>
      </c>
    </row>
    <row r="11935" spans="1:16" x14ac:dyDescent="0.2">
      <c r="A11935" s="1" t="s">
        <v>34869</v>
      </c>
      <c r="B11935" s="1">
        <v>62</v>
      </c>
      <c r="C11935" s="1">
        <v>29</v>
      </c>
      <c r="D11935" s="1">
        <v>0</v>
      </c>
      <c r="E11935" s="1">
        <v>0</v>
      </c>
      <c r="F11935" s="1">
        <v>0</v>
      </c>
      <c r="G11935" s="1">
        <v>0</v>
      </c>
      <c r="H11935" s="1">
        <v>0</v>
      </c>
      <c r="I11935" s="1">
        <v>11</v>
      </c>
      <c r="J11935" s="1">
        <v>27</v>
      </c>
      <c r="K11935" s="1">
        <v>34</v>
      </c>
      <c r="L11935" s="1" t="s">
        <v>157</v>
      </c>
      <c r="O11935" s="1" t="s">
        <v>24825</v>
      </c>
      <c r="P11935" s="1" t="s">
        <v>24826</v>
      </c>
    </row>
    <row r="11936" spans="1:16" x14ac:dyDescent="0.2">
      <c r="A11936" s="1" t="s">
        <v>34870</v>
      </c>
      <c r="B11936" s="1">
        <v>29</v>
      </c>
      <c r="C11936" s="1">
        <v>29</v>
      </c>
      <c r="D11936" s="1">
        <v>0</v>
      </c>
      <c r="E11936" s="1">
        <v>0</v>
      </c>
      <c r="F11936" s="1">
        <v>0</v>
      </c>
      <c r="G11936" s="1">
        <v>0</v>
      </c>
      <c r="H11936" s="1">
        <v>0</v>
      </c>
      <c r="I11936" s="1">
        <v>20</v>
      </c>
      <c r="J11936" s="1">
        <v>23</v>
      </c>
      <c r="K11936" s="1">
        <v>35</v>
      </c>
      <c r="L11936" s="1" t="s">
        <v>191</v>
      </c>
      <c r="O11936" s="1" t="s">
        <v>34994</v>
      </c>
      <c r="P11936" s="1" t="s">
        <v>34995</v>
      </c>
    </row>
    <row r="11937" spans="1:16" x14ac:dyDescent="0.2">
      <c r="A11937" s="1" t="s">
        <v>34871</v>
      </c>
      <c r="B11937" s="1">
        <v>29</v>
      </c>
      <c r="C11937" s="1">
        <v>29</v>
      </c>
      <c r="D11937" s="1">
        <v>0</v>
      </c>
      <c r="E11937" s="1">
        <v>0</v>
      </c>
      <c r="F11937" s="1">
        <v>0</v>
      </c>
      <c r="G11937" s="1">
        <v>0</v>
      </c>
      <c r="H11937" s="1">
        <v>0</v>
      </c>
      <c r="I11937" s="1">
        <v>29</v>
      </c>
      <c r="J11937" s="1">
        <v>42</v>
      </c>
      <c r="K11937" s="1">
        <v>70</v>
      </c>
      <c r="L11937" s="1" t="s">
        <v>191</v>
      </c>
      <c r="O11937" s="1" t="s">
        <v>25030</v>
      </c>
      <c r="P11937" s="1" t="s">
        <v>25031</v>
      </c>
    </row>
    <row r="11938" spans="1:16" x14ac:dyDescent="0.2">
      <c r="A11938" s="1" t="s">
        <v>34872</v>
      </c>
      <c r="B11938" s="1">
        <v>38</v>
      </c>
      <c r="C11938" s="1">
        <v>29</v>
      </c>
      <c r="D11938" s="1">
        <v>0</v>
      </c>
      <c r="E11938" s="1">
        <v>0</v>
      </c>
      <c r="F11938" s="1">
        <v>0</v>
      </c>
      <c r="G11938" s="1">
        <v>0</v>
      </c>
      <c r="H11938" s="1">
        <v>0</v>
      </c>
      <c r="I11938" s="1">
        <v>0</v>
      </c>
      <c r="J11938" s="1">
        <v>13</v>
      </c>
      <c r="K11938" s="1">
        <v>26</v>
      </c>
      <c r="L11938" s="1" t="s">
        <v>161</v>
      </c>
      <c r="O11938" s="1" t="s">
        <v>25042</v>
      </c>
      <c r="P11938" s="1" t="s">
        <v>25043</v>
      </c>
    </row>
    <row r="11939" spans="1:16" x14ac:dyDescent="0.2">
      <c r="A11939" s="1" t="s">
        <v>34873</v>
      </c>
      <c r="B11939" s="1">
        <v>38</v>
      </c>
      <c r="C11939" s="1">
        <v>29</v>
      </c>
      <c r="D11939" s="1">
        <v>0</v>
      </c>
      <c r="E11939" s="1">
        <v>0</v>
      </c>
      <c r="F11939" s="1">
        <v>0</v>
      </c>
      <c r="G11939" s="1">
        <v>0</v>
      </c>
      <c r="H11939" s="1">
        <v>0</v>
      </c>
      <c r="I11939" s="1">
        <v>0</v>
      </c>
      <c r="J11939" s="1">
        <v>1</v>
      </c>
      <c r="K11939" s="1">
        <v>9</v>
      </c>
      <c r="L11939" s="1" t="s">
        <v>161</v>
      </c>
      <c r="O11939" s="1" t="s">
        <v>34874</v>
      </c>
      <c r="P11939" s="1" t="s">
        <v>34875</v>
      </c>
    </row>
    <row r="11940" spans="1:16" x14ac:dyDescent="0.2">
      <c r="A11940" s="1" t="s">
        <v>34876</v>
      </c>
      <c r="B11940" s="1">
        <v>38</v>
      </c>
      <c r="C11940" s="1">
        <v>29</v>
      </c>
      <c r="D11940" s="1">
        <v>0</v>
      </c>
      <c r="E11940" s="1">
        <v>0</v>
      </c>
      <c r="F11940" s="1">
        <v>0</v>
      </c>
      <c r="G11940" s="1">
        <v>0</v>
      </c>
      <c r="H11940" s="1">
        <v>0</v>
      </c>
      <c r="I11940" s="1">
        <v>29</v>
      </c>
      <c r="J11940" s="1">
        <v>43</v>
      </c>
      <c r="K11940" s="1">
        <v>53</v>
      </c>
      <c r="L11940" s="1" t="s">
        <v>161</v>
      </c>
      <c r="O11940" s="1" t="s">
        <v>25440</v>
      </c>
      <c r="P11940" s="1" t="s">
        <v>25441</v>
      </c>
    </row>
    <row r="11941" spans="1:16" x14ac:dyDescent="0.2">
      <c r="A11941" s="1" t="s">
        <v>34877</v>
      </c>
      <c r="B11941" s="1">
        <v>29</v>
      </c>
      <c r="C11941" s="1">
        <v>29</v>
      </c>
      <c r="D11941" s="1">
        <v>0</v>
      </c>
      <c r="E11941" s="1">
        <v>0</v>
      </c>
      <c r="F11941" s="1">
        <v>0</v>
      </c>
      <c r="G11941" s="1">
        <v>0</v>
      </c>
      <c r="H11941" s="1">
        <v>0</v>
      </c>
      <c r="I11941" s="1">
        <v>0</v>
      </c>
      <c r="J11941" s="1">
        <v>0</v>
      </c>
      <c r="K11941" s="1">
        <v>3</v>
      </c>
      <c r="L11941" s="1" t="s">
        <v>191</v>
      </c>
      <c r="O11941" s="1" t="s">
        <v>25969</v>
      </c>
      <c r="P11941" s="1" t="s">
        <v>34996</v>
      </c>
    </row>
    <row r="11942" spans="1:16" x14ac:dyDescent="0.2">
      <c r="A11942" s="1" t="s">
        <v>34879</v>
      </c>
      <c r="B11942" s="1">
        <v>38</v>
      </c>
      <c r="C11942" s="1">
        <v>29</v>
      </c>
      <c r="D11942" s="1">
        <v>0</v>
      </c>
      <c r="E11942" s="1">
        <v>0</v>
      </c>
      <c r="F11942" s="1">
        <v>0</v>
      </c>
      <c r="G11942" s="1">
        <v>0</v>
      </c>
      <c r="H11942" s="1">
        <v>0</v>
      </c>
      <c r="I11942" s="1">
        <v>3</v>
      </c>
      <c r="J11942" s="1">
        <v>7</v>
      </c>
      <c r="K11942" s="1">
        <v>6</v>
      </c>
      <c r="L11942" s="1" t="s">
        <v>161</v>
      </c>
      <c r="O11942" s="1" t="s">
        <v>26648</v>
      </c>
      <c r="P11942" s="1" t="s">
        <v>26649</v>
      </c>
    </row>
    <row r="11943" spans="1:16" x14ac:dyDescent="0.2">
      <c r="A11943" s="1" t="s">
        <v>34880</v>
      </c>
      <c r="B11943" s="1">
        <v>19</v>
      </c>
      <c r="C11943" s="1">
        <v>29</v>
      </c>
      <c r="D11943" s="1">
        <v>0</v>
      </c>
      <c r="E11943" s="1">
        <v>0</v>
      </c>
      <c r="F11943" s="1">
        <v>0</v>
      </c>
      <c r="G11943" s="1">
        <v>0</v>
      </c>
      <c r="H11943" s="1">
        <v>0</v>
      </c>
      <c r="I11943" s="1">
        <v>0</v>
      </c>
      <c r="J11943" s="1">
        <v>2</v>
      </c>
      <c r="K11943" s="1">
        <v>21</v>
      </c>
      <c r="L11943" s="1" t="s">
        <v>187</v>
      </c>
      <c r="O11943" s="1" t="s">
        <v>34881</v>
      </c>
      <c r="P11943" s="1" t="s">
        <v>34997</v>
      </c>
    </row>
    <row r="11944" spans="1:16" x14ac:dyDescent="0.2">
      <c r="A11944" s="1" t="s">
        <v>34883</v>
      </c>
      <c r="B11944" s="1">
        <v>62</v>
      </c>
      <c r="C11944" s="1">
        <v>29</v>
      </c>
      <c r="D11944" s="1">
        <v>0</v>
      </c>
      <c r="E11944" s="1">
        <v>0</v>
      </c>
      <c r="F11944" s="1">
        <v>0</v>
      </c>
      <c r="G11944" s="1">
        <v>0</v>
      </c>
      <c r="H11944" s="1">
        <v>0</v>
      </c>
      <c r="I11944" s="1">
        <v>1</v>
      </c>
      <c r="J11944" s="1">
        <v>12</v>
      </c>
      <c r="K11944" s="1">
        <v>12</v>
      </c>
      <c r="L11944" s="1" t="s">
        <v>157</v>
      </c>
      <c r="O11944" s="1" t="s">
        <v>27318</v>
      </c>
      <c r="P11944" s="1" t="s">
        <v>34884</v>
      </c>
    </row>
    <row r="11945" spans="1:16" x14ac:dyDescent="0.2">
      <c r="A11945" s="1" t="s">
        <v>34885</v>
      </c>
      <c r="B11945" s="1">
        <v>62</v>
      </c>
      <c r="C11945" s="1">
        <v>29</v>
      </c>
      <c r="D11945" s="1">
        <v>0</v>
      </c>
      <c r="E11945" s="1">
        <v>0</v>
      </c>
      <c r="F11945" s="1">
        <v>0</v>
      </c>
      <c r="G11945" s="1">
        <v>0</v>
      </c>
      <c r="H11945" s="1">
        <v>0</v>
      </c>
      <c r="I11945" s="1">
        <v>17</v>
      </c>
      <c r="J11945" s="1">
        <v>19</v>
      </c>
      <c r="K11945" s="1">
        <v>29</v>
      </c>
      <c r="L11945" s="1" t="s">
        <v>157</v>
      </c>
      <c r="O11945" s="1" t="s">
        <v>27505</v>
      </c>
      <c r="P11945" s="1" t="s">
        <v>34998</v>
      </c>
    </row>
    <row r="11946" spans="1:16" x14ac:dyDescent="0.2">
      <c r="A11946" s="1" t="s">
        <v>34888</v>
      </c>
      <c r="B11946" s="1">
        <v>62</v>
      </c>
      <c r="C11946" s="1">
        <v>29</v>
      </c>
      <c r="D11946" s="1">
        <v>0</v>
      </c>
      <c r="E11946" s="1">
        <v>0</v>
      </c>
      <c r="F11946" s="1">
        <v>0</v>
      </c>
      <c r="G11946" s="1">
        <v>0</v>
      </c>
      <c r="H11946" s="1">
        <v>0</v>
      </c>
      <c r="I11946" s="1">
        <v>1</v>
      </c>
      <c r="J11946" s="1">
        <v>13</v>
      </c>
      <c r="K11946" s="1">
        <v>39</v>
      </c>
      <c r="L11946" s="1" t="s">
        <v>157</v>
      </c>
      <c r="O11946" s="1" t="s">
        <v>34999</v>
      </c>
      <c r="P11946" s="1" t="s">
        <v>35000</v>
      </c>
    </row>
    <row r="11947" spans="1:16" x14ac:dyDescent="0.2">
      <c r="A11947" s="1" t="s">
        <v>34890</v>
      </c>
      <c r="B11947" s="1">
        <v>24</v>
      </c>
      <c r="C11947" s="1">
        <v>29</v>
      </c>
      <c r="D11947" s="1">
        <v>0</v>
      </c>
      <c r="E11947" s="1">
        <v>0</v>
      </c>
      <c r="F11947" s="1">
        <v>0</v>
      </c>
      <c r="G11947" s="1">
        <v>0</v>
      </c>
      <c r="H11947" s="1">
        <v>0</v>
      </c>
      <c r="I11947" s="1">
        <v>4</v>
      </c>
      <c r="J11947" s="1">
        <v>14</v>
      </c>
      <c r="K11947" s="1">
        <v>31</v>
      </c>
      <c r="L11947" s="1" t="s">
        <v>235</v>
      </c>
      <c r="O11947" s="1" t="s">
        <v>35001</v>
      </c>
      <c r="P11947" s="1" t="s">
        <v>35002</v>
      </c>
    </row>
    <row r="11948" spans="1:16" x14ac:dyDescent="0.2">
      <c r="A11948" s="1" t="s">
        <v>34892</v>
      </c>
      <c r="B11948" s="1">
        <v>29</v>
      </c>
      <c r="C11948" s="1">
        <v>29</v>
      </c>
      <c r="D11948" s="1">
        <v>0</v>
      </c>
      <c r="E11948" s="1">
        <v>0</v>
      </c>
      <c r="F11948" s="1">
        <v>0</v>
      </c>
      <c r="G11948" s="1">
        <v>0</v>
      </c>
      <c r="H11948" s="1">
        <v>0</v>
      </c>
      <c r="I11948" s="1">
        <v>10</v>
      </c>
      <c r="J11948" s="1">
        <v>20</v>
      </c>
      <c r="K11948" s="1">
        <v>48</v>
      </c>
      <c r="L11948" s="1" t="s">
        <v>191</v>
      </c>
      <c r="O11948" s="1" t="s">
        <v>28046</v>
      </c>
      <c r="P11948" s="1" t="s">
        <v>34893</v>
      </c>
    </row>
    <row r="11949" spans="1:16" x14ac:dyDescent="0.2">
      <c r="A11949" s="1" t="s">
        <v>34894</v>
      </c>
      <c r="B11949" s="1">
        <v>62</v>
      </c>
      <c r="C11949" s="1">
        <v>29</v>
      </c>
      <c r="D11949" s="1">
        <v>0</v>
      </c>
      <c r="E11949" s="1">
        <v>0</v>
      </c>
      <c r="F11949" s="1">
        <v>0</v>
      </c>
      <c r="G11949" s="1">
        <v>0</v>
      </c>
      <c r="H11949" s="1">
        <v>0</v>
      </c>
      <c r="I11949" s="1">
        <v>14</v>
      </c>
      <c r="J11949" s="1">
        <v>40</v>
      </c>
      <c r="K11949" s="1">
        <v>60</v>
      </c>
      <c r="L11949" s="1" t="s">
        <v>157</v>
      </c>
      <c r="O11949" s="1" t="s">
        <v>35003</v>
      </c>
      <c r="P11949" s="1" t="s">
        <v>35004</v>
      </c>
    </row>
    <row r="11950" spans="1:16" x14ac:dyDescent="0.2">
      <c r="A11950" s="1" t="s">
        <v>34896</v>
      </c>
      <c r="B11950" s="1">
        <v>38</v>
      </c>
      <c r="C11950" s="1">
        <v>29</v>
      </c>
      <c r="D11950" s="1">
        <v>0</v>
      </c>
      <c r="E11950" s="1">
        <v>0</v>
      </c>
      <c r="F11950" s="1">
        <v>0</v>
      </c>
      <c r="G11950" s="1">
        <v>0</v>
      </c>
      <c r="H11950" s="1">
        <v>0</v>
      </c>
      <c r="I11950" s="1">
        <v>23</v>
      </c>
      <c r="J11950" s="1">
        <v>44</v>
      </c>
      <c r="K11950" s="1">
        <v>30</v>
      </c>
      <c r="L11950" s="1" t="s">
        <v>161</v>
      </c>
      <c r="O11950" s="1" t="s">
        <v>28163</v>
      </c>
      <c r="P11950" s="1" t="s">
        <v>34897</v>
      </c>
    </row>
    <row r="11951" spans="1:16" x14ac:dyDescent="0.2">
      <c r="A11951" s="1" t="s">
        <v>34898</v>
      </c>
      <c r="B11951" s="1">
        <v>62</v>
      </c>
      <c r="C11951" s="1">
        <v>29</v>
      </c>
      <c r="D11951" s="1">
        <v>0</v>
      </c>
      <c r="E11951" s="1">
        <v>0</v>
      </c>
      <c r="F11951" s="1">
        <v>0</v>
      </c>
      <c r="G11951" s="1">
        <v>0</v>
      </c>
      <c r="H11951" s="1">
        <v>0</v>
      </c>
      <c r="I11951" s="1">
        <v>11</v>
      </c>
      <c r="J11951" s="1">
        <v>35</v>
      </c>
      <c r="K11951" s="1">
        <v>52</v>
      </c>
      <c r="L11951" s="1" t="s">
        <v>157</v>
      </c>
      <c r="O11951" s="1" t="s">
        <v>28347</v>
      </c>
      <c r="P11951" s="1" t="s">
        <v>35005</v>
      </c>
    </row>
    <row r="11952" spans="1:16" x14ac:dyDescent="0.2">
      <c r="A11952" s="1" t="s">
        <v>34900</v>
      </c>
      <c r="B11952" s="1">
        <v>38</v>
      </c>
      <c r="C11952" s="1">
        <v>29</v>
      </c>
      <c r="D11952" s="1">
        <v>0</v>
      </c>
      <c r="E11952" s="1">
        <v>0</v>
      </c>
      <c r="F11952" s="1">
        <v>0</v>
      </c>
      <c r="G11952" s="1">
        <v>0</v>
      </c>
      <c r="H11952" s="1">
        <v>0</v>
      </c>
      <c r="I11952" s="1">
        <v>10</v>
      </c>
      <c r="J11952" s="1">
        <v>30</v>
      </c>
      <c r="K11952" s="1">
        <v>51</v>
      </c>
      <c r="L11952" s="1" t="s">
        <v>161</v>
      </c>
      <c r="O11952" s="1" t="s">
        <v>35006</v>
      </c>
      <c r="P11952" s="1" t="s">
        <v>35007</v>
      </c>
    </row>
    <row r="11953" spans="1:16" x14ac:dyDescent="0.2">
      <c r="A11953" s="1" t="s">
        <v>34902</v>
      </c>
      <c r="B11953" s="1">
        <v>62</v>
      </c>
      <c r="C11953" s="1">
        <v>29</v>
      </c>
      <c r="D11953" s="1">
        <v>0</v>
      </c>
      <c r="E11953" s="1">
        <v>0</v>
      </c>
      <c r="F11953" s="1">
        <v>0</v>
      </c>
      <c r="G11953" s="1">
        <v>0</v>
      </c>
      <c r="H11953" s="1">
        <v>0</v>
      </c>
      <c r="I11953" s="1">
        <v>1</v>
      </c>
      <c r="J11953" s="1">
        <v>15</v>
      </c>
      <c r="K11953" s="1">
        <v>24</v>
      </c>
      <c r="L11953" s="1" t="s">
        <v>157</v>
      </c>
      <c r="O11953" s="1" t="s">
        <v>28478</v>
      </c>
      <c r="P11953" s="1" t="s">
        <v>35008</v>
      </c>
    </row>
    <row r="11954" spans="1:16" x14ac:dyDescent="0.2">
      <c r="A11954" s="1" t="s">
        <v>34904</v>
      </c>
      <c r="B11954" s="1">
        <v>38</v>
      </c>
      <c r="C11954" s="1">
        <v>29</v>
      </c>
      <c r="D11954" s="1">
        <v>0</v>
      </c>
      <c r="E11954" s="1">
        <v>0</v>
      </c>
      <c r="F11954" s="1">
        <v>0</v>
      </c>
      <c r="G11954" s="1">
        <v>0</v>
      </c>
      <c r="H11954" s="1">
        <v>0</v>
      </c>
      <c r="I11954" s="1">
        <v>17</v>
      </c>
      <c r="J11954" s="1">
        <v>30</v>
      </c>
      <c r="K11954" s="1">
        <v>33</v>
      </c>
      <c r="L11954" s="1" t="s">
        <v>161</v>
      </c>
      <c r="O11954" s="1" t="s">
        <v>29133</v>
      </c>
      <c r="P11954" s="1" t="s">
        <v>29134</v>
      </c>
    </row>
    <row r="11955" spans="1:16" x14ac:dyDescent="0.2">
      <c r="A11955" s="1" t="s">
        <v>34905</v>
      </c>
      <c r="B11955" s="1">
        <v>38</v>
      </c>
      <c r="C11955" s="1">
        <v>29</v>
      </c>
      <c r="D11955" s="1">
        <v>0</v>
      </c>
      <c r="E11955" s="1">
        <v>0</v>
      </c>
      <c r="F11955" s="1">
        <v>0</v>
      </c>
      <c r="G11955" s="1">
        <v>0</v>
      </c>
      <c r="H11955" s="1">
        <v>0</v>
      </c>
      <c r="I11955" s="1">
        <v>5</v>
      </c>
      <c r="J11955" s="1">
        <v>10</v>
      </c>
      <c r="K11955" s="1">
        <v>43</v>
      </c>
      <c r="L11955" s="1" t="s">
        <v>161</v>
      </c>
      <c r="O11955" s="1" t="s">
        <v>29328</v>
      </c>
      <c r="P11955" s="1" t="s">
        <v>34906</v>
      </c>
    </row>
    <row r="11956" spans="1:16" x14ac:dyDescent="0.2">
      <c r="A11956" s="1" t="s">
        <v>34907</v>
      </c>
      <c r="B11956" s="1">
        <v>29</v>
      </c>
      <c r="C11956" s="1">
        <v>29</v>
      </c>
      <c r="D11956" s="1">
        <v>0</v>
      </c>
      <c r="E11956" s="1">
        <v>0</v>
      </c>
      <c r="F11956" s="1">
        <v>0</v>
      </c>
      <c r="G11956" s="1">
        <v>0</v>
      </c>
      <c r="H11956" s="1">
        <v>0</v>
      </c>
      <c r="I11956" s="1">
        <v>5</v>
      </c>
      <c r="J11956" s="1">
        <v>23</v>
      </c>
      <c r="K11956" s="1">
        <v>14</v>
      </c>
      <c r="L11956" s="1" t="s">
        <v>191</v>
      </c>
      <c r="O11956" s="1" t="s">
        <v>35009</v>
      </c>
      <c r="P11956" s="1" t="s">
        <v>35010</v>
      </c>
    </row>
    <row r="11957" spans="1:16" x14ac:dyDescent="0.2">
      <c r="A11957" s="1" t="s">
        <v>34908</v>
      </c>
      <c r="B11957" s="1">
        <v>29</v>
      </c>
      <c r="C11957" s="1">
        <v>29</v>
      </c>
      <c r="D11957" s="1">
        <v>0</v>
      </c>
      <c r="E11957" s="1">
        <v>0</v>
      </c>
      <c r="F11957" s="1">
        <v>0</v>
      </c>
      <c r="G11957" s="1">
        <v>0</v>
      </c>
      <c r="H11957" s="1">
        <v>0</v>
      </c>
      <c r="I11957" s="1">
        <v>0</v>
      </c>
      <c r="J11957" s="1">
        <v>4</v>
      </c>
      <c r="K11957" s="1">
        <v>14</v>
      </c>
      <c r="L11957" s="1" t="s">
        <v>191</v>
      </c>
      <c r="O11957" s="1" t="s">
        <v>35011</v>
      </c>
      <c r="P11957" s="1" t="s">
        <v>35012</v>
      </c>
    </row>
    <row r="11958" spans="1:16" x14ac:dyDescent="0.2">
      <c r="A11958" s="1" t="s">
        <v>34910</v>
      </c>
      <c r="B11958" s="1">
        <v>38</v>
      </c>
      <c r="C11958" s="1">
        <v>29</v>
      </c>
      <c r="D11958" s="1">
        <v>0</v>
      </c>
      <c r="E11958" s="1">
        <v>0</v>
      </c>
      <c r="F11958" s="1">
        <v>0</v>
      </c>
      <c r="G11958" s="1">
        <v>0</v>
      </c>
      <c r="H11958" s="1">
        <v>0</v>
      </c>
      <c r="I11958" s="1">
        <v>13</v>
      </c>
      <c r="J11958" s="1">
        <v>14</v>
      </c>
      <c r="K11958" s="1">
        <v>29</v>
      </c>
      <c r="L11958" s="1" t="s">
        <v>161</v>
      </c>
      <c r="O11958" s="1" t="s">
        <v>30248</v>
      </c>
      <c r="P11958" s="1" t="s">
        <v>30249</v>
      </c>
    </row>
    <row r="11959" spans="1:16" x14ac:dyDescent="0.2">
      <c r="A11959" s="1" t="s">
        <v>34911</v>
      </c>
      <c r="B11959" s="1">
        <v>36</v>
      </c>
      <c r="C11959" s="1">
        <v>29</v>
      </c>
      <c r="D11959" s="1">
        <v>0</v>
      </c>
      <c r="E11959" s="1">
        <v>0</v>
      </c>
      <c r="F11959" s="1">
        <v>0</v>
      </c>
      <c r="G11959" s="1">
        <v>0</v>
      </c>
      <c r="H11959" s="1">
        <v>0</v>
      </c>
      <c r="I11959" s="1">
        <v>0</v>
      </c>
      <c r="J11959" s="1">
        <v>0</v>
      </c>
      <c r="K11959" s="1">
        <v>1</v>
      </c>
      <c r="L11959" s="1" t="s">
        <v>201</v>
      </c>
      <c r="O11959" s="1" t="s">
        <v>30479</v>
      </c>
      <c r="P11959" s="1" t="s">
        <v>30480</v>
      </c>
    </row>
    <row r="11960" spans="1:16" x14ac:dyDescent="0.2">
      <c r="A11960" s="1" t="s">
        <v>34912</v>
      </c>
      <c r="B11960" s="1">
        <v>38</v>
      </c>
      <c r="C11960" s="1">
        <v>29</v>
      </c>
      <c r="D11960" s="1">
        <v>0</v>
      </c>
      <c r="E11960" s="1">
        <v>0</v>
      </c>
      <c r="F11960" s="1">
        <v>0</v>
      </c>
      <c r="G11960" s="1">
        <v>0</v>
      </c>
      <c r="H11960" s="1">
        <v>0</v>
      </c>
      <c r="I11960" s="1">
        <v>0</v>
      </c>
      <c r="J11960" s="1">
        <v>0</v>
      </c>
      <c r="K11960" s="1">
        <v>1</v>
      </c>
      <c r="L11960" s="1" t="s">
        <v>161</v>
      </c>
      <c r="O11960" s="1" t="s">
        <v>31171</v>
      </c>
      <c r="P11960" s="1" t="s">
        <v>34913</v>
      </c>
    </row>
    <row r="11961" spans="1:16" x14ac:dyDescent="0.2">
      <c r="A11961" s="1" t="s">
        <v>34914</v>
      </c>
      <c r="B11961" s="1">
        <v>38</v>
      </c>
      <c r="C11961" s="1">
        <v>29</v>
      </c>
      <c r="D11961" s="1">
        <v>0</v>
      </c>
      <c r="E11961" s="1">
        <v>0</v>
      </c>
      <c r="F11961" s="1">
        <v>0</v>
      </c>
      <c r="G11961" s="1">
        <v>0</v>
      </c>
      <c r="H11961" s="1">
        <v>0</v>
      </c>
      <c r="I11961" s="1">
        <v>3</v>
      </c>
      <c r="J11961" s="1">
        <v>8</v>
      </c>
      <c r="K11961" s="1">
        <v>15</v>
      </c>
      <c r="L11961" s="1" t="s">
        <v>161</v>
      </c>
      <c r="O11961" s="1" t="s">
        <v>31347</v>
      </c>
      <c r="P11961" s="1" t="s">
        <v>31348</v>
      </c>
    </row>
    <row r="11962" spans="1:16" x14ac:dyDescent="0.2">
      <c r="A11962" s="1" t="s">
        <v>34915</v>
      </c>
      <c r="B11962" s="1">
        <v>38</v>
      </c>
      <c r="C11962" s="1">
        <v>29</v>
      </c>
      <c r="D11962" s="1">
        <v>0</v>
      </c>
      <c r="E11962" s="1">
        <v>0</v>
      </c>
      <c r="F11962" s="1">
        <v>0</v>
      </c>
      <c r="G11962" s="1">
        <v>0</v>
      </c>
      <c r="H11962" s="1">
        <v>0</v>
      </c>
      <c r="I11962" s="1">
        <v>1</v>
      </c>
      <c r="J11962" s="1">
        <v>3</v>
      </c>
      <c r="K11962" s="1">
        <v>9</v>
      </c>
      <c r="L11962" s="1" t="s">
        <v>161</v>
      </c>
      <c r="O11962" s="1" t="s">
        <v>31733</v>
      </c>
      <c r="P11962" s="1" t="s">
        <v>31734</v>
      </c>
    </row>
    <row r="11963" spans="1:16" x14ac:dyDescent="0.2">
      <c r="A11963" s="1" t="s">
        <v>34916</v>
      </c>
      <c r="B11963" s="1">
        <v>5</v>
      </c>
      <c r="C11963" s="1">
        <v>29</v>
      </c>
      <c r="D11963" s="1">
        <v>0</v>
      </c>
      <c r="E11963" s="1">
        <v>0</v>
      </c>
      <c r="F11963" s="1">
        <v>0</v>
      </c>
      <c r="G11963" s="1">
        <v>0</v>
      </c>
      <c r="H11963" s="1">
        <v>0</v>
      </c>
      <c r="I11963" s="1">
        <v>8</v>
      </c>
      <c r="J11963" s="1">
        <v>30</v>
      </c>
      <c r="K11963" s="1">
        <v>43</v>
      </c>
      <c r="L11963" s="1" t="s">
        <v>15</v>
      </c>
      <c r="O11963" s="1" t="s">
        <v>35013</v>
      </c>
      <c r="P11963" s="1" t="s">
        <v>35014</v>
      </c>
    </row>
    <row r="11964" spans="1:16" x14ac:dyDescent="0.2">
      <c r="A11964" s="1" t="s">
        <v>34917</v>
      </c>
      <c r="B11964" s="1">
        <v>29</v>
      </c>
      <c r="C11964" s="1">
        <v>29</v>
      </c>
      <c r="D11964" s="1">
        <v>0</v>
      </c>
      <c r="E11964" s="1">
        <v>0</v>
      </c>
      <c r="F11964" s="1">
        <v>0</v>
      </c>
      <c r="G11964" s="1">
        <v>0</v>
      </c>
      <c r="H11964" s="1">
        <v>0</v>
      </c>
      <c r="I11964" s="1">
        <v>18</v>
      </c>
      <c r="J11964" s="1">
        <v>42</v>
      </c>
      <c r="K11964" s="1">
        <v>65</v>
      </c>
      <c r="L11964" s="1" t="s">
        <v>191</v>
      </c>
      <c r="O11964" s="1" t="s">
        <v>32975</v>
      </c>
      <c r="P11964" s="1" t="s">
        <v>35015</v>
      </c>
    </row>
    <row r="11965" spans="1:16" x14ac:dyDescent="0.2">
      <c r="A11965" s="1" t="s">
        <v>34919</v>
      </c>
      <c r="B11965" s="1">
        <v>38</v>
      </c>
      <c r="C11965" s="1">
        <v>29</v>
      </c>
      <c r="D11965" s="1">
        <v>0</v>
      </c>
      <c r="E11965" s="1">
        <v>0</v>
      </c>
      <c r="F11965" s="1">
        <v>0</v>
      </c>
      <c r="G11965" s="1">
        <v>0</v>
      </c>
      <c r="H11965" s="1">
        <v>0</v>
      </c>
      <c r="I11965" s="1">
        <v>1</v>
      </c>
      <c r="J11965" s="1">
        <v>32</v>
      </c>
      <c r="K11965" s="1">
        <v>40</v>
      </c>
      <c r="L11965" s="1" t="s">
        <v>161</v>
      </c>
      <c r="O11965" s="1" t="s">
        <v>32978</v>
      </c>
      <c r="P11965" s="1" t="s">
        <v>35016</v>
      </c>
    </row>
    <row r="11966" spans="1:16" x14ac:dyDescent="0.2">
      <c r="A11966" s="1" t="s">
        <v>34921</v>
      </c>
      <c r="B11966" s="1">
        <v>62</v>
      </c>
      <c r="C11966" s="1">
        <v>29</v>
      </c>
      <c r="D11966" s="1">
        <v>0</v>
      </c>
      <c r="E11966" s="1">
        <v>0</v>
      </c>
      <c r="F11966" s="1">
        <v>0</v>
      </c>
      <c r="G11966" s="1">
        <v>0</v>
      </c>
      <c r="H11966" s="1">
        <v>0</v>
      </c>
      <c r="I11966" s="1">
        <v>11</v>
      </c>
      <c r="J11966" s="1">
        <v>18</v>
      </c>
      <c r="K11966" s="1">
        <v>44</v>
      </c>
      <c r="L11966" s="1" t="s">
        <v>157</v>
      </c>
      <c r="O11966" s="1" t="s">
        <v>32981</v>
      </c>
      <c r="P11966" s="1" t="s">
        <v>35017</v>
      </c>
    </row>
    <row r="11967" spans="1:16" x14ac:dyDescent="0.2">
      <c r="A11967" s="1" t="s">
        <v>34924</v>
      </c>
      <c r="B11967" s="1">
        <v>38</v>
      </c>
      <c r="C11967" s="1">
        <v>29</v>
      </c>
      <c r="D11967" s="1">
        <v>0</v>
      </c>
      <c r="E11967" s="1">
        <v>0</v>
      </c>
      <c r="F11967" s="1">
        <v>0</v>
      </c>
      <c r="G11967" s="1">
        <v>0</v>
      </c>
      <c r="H11967" s="1">
        <v>0</v>
      </c>
      <c r="I11967" s="1">
        <v>10</v>
      </c>
      <c r="J11967" s="1">
        <v>27</v>
      </c>
      <c r="K11967" s="1">
        <v>55</v>
      </c>
      <c r="L11967" s="1" t="s">
        <v>161</v>
      </c>
      <c r="O11967" s="1" t="s">
        <v>33001</v>
      </c>
      <c r="P11967" s="1" t="s">
        <v>35018</v>
      </c>
    </row>
    <row r="11968" spans="1:16" x14ac:dyDescent="0.2">
      <c r="A11968" s="1" t="s">
        <v>34926</v>
      </c>
      <c r="B11968" s="1">
        <v>62</v>
      </c>
      <c r="C11968" s="1">
        <v>29</v>
      </c>
      <c r="D11968" s="1">
        <v>0</v>
      </c>
      <c r="E11968" s="1">
        <v>0</v>
      </c>
      <c r="F11968" s="1">
        <v>0</v>
      </c>
      <c r="G11968" s="1">
        <v>0</v>
      </c>
      <c r="H11968" s="1">
        <v>0</v>
      </c>
      <c r="I11968" s="1">
        <v>0</v>
      </c>
      <c r="J11968" s="1">
        <v>7</v>
      </c>
      <c r="K11968" s="1">
        <v>16</v>
      </c>
      <c r="L11968" s="1" t="s">
        <v>157</v>
      </c>
      <c r="O11968" s="1" t="s">
        <v>33098</v>
      </c>
      <c r="P11968" s="1" t="s">
        <v>35019</v>
      </c>
    </row>
    <row r="11969" spans="1:16" x14ac:dyDescent="0.2">
      <c r="A11969" s="1" t="s">
        <v>34928</v>
      </c>
      <c r="B11969" s="1">
        <v>38</v>
      </c>
      <c r="C11969" s="1">
        <v>29</v>
      </c>
      <c r="D11969" s="1">
        <v>0</v>
      </c>
      <c r="E11969" s="1">
        <v>0</v>
      </c>
      <c r="F11969" s="1">
        <v>0</v>
      </c>
      <c r="G11969" s="1">
        <v>0</v>
      </c>
      <c r="H11969" s="1">
        <v>0</v>
      </c>
      <c r="I11969" s="1">
        <v>69</v>
      </c>
      <c r="J11969" s="1">
        <v>66</v>
      </c>
      <c r="K11969" s="1">
        <v>62</v>
      </c>
      <c r="L11969" s="1" t="s">
        <v>161</v>
      </c>
      <c r="O11969" s="1" t="s">
        <v>34106</v>
      </c>
      <c r="P11969" s="1" t="s">
        <v>34107</v>
      </c>
    </row>
    <row r="11970" spans="1:16" x14ac:dyDescent="0.2">
      <c r="A11970" s="1" t="s">
        <v>34929</v>
      </c>
      <c r="B11970" s="1">
        <v>38</v>
      </c>
      <c r="C11970" s="1">
        <v>29</v>
      </c>
      <c r="D11970" s="1">
        <v>0</v>
      </c>
      <c r="E11970" s="1">
        <v>0</v>
      </c>
      <c r="F11970" s="1">
        <v>0</v>
      </c>
      <c r="G11970" s="1">
        <v>0</v>
      </c>
      <c r="H11970" s="1">
        <v>0</v>
      </c>
      <c r="I11970" s="1">
        <v>3</v>
      </c>
      <c r="J11970" s="1">
        <v>1</v>
      </c>
      <c r="K11970" s="1">
        <v>10</v>
      </c>
      <c r="L11970" s="1" t="s">
        <v>161</v>
      </c>
      <c r="O11970" s="1" t="s">
        <v>34534</v>
      </c>
      <c r="P11970" s="1" t="s">
        <v>34535</v>
      </c>
    </row>
    <row r="11971" spans="1:16" x14ac:dyDescent="0.2">
      <c r="A11971" s="1" t="s">
        <v>34930</v>
      </c>
      <c r="B11971" s="1">
        <v>29</v>
      </c>
      <c r="C11971" s="1">
        <v>29</v>
      </c>
      <c r="D11971" s="1">
        <v>0</v>
      </c>
      <c r="E11971" s="1">
        <v>0</v>
      </c>
      <c r="F11971" s="1">
        <v>0</v>
      </c>
      <c r="G11971" s="1">
        <v>0</v>
      </c>
      <c r="H11971" s="1">
        <v>0</v>
      </c>
      <c r="I11971" s="1">
        <v>1</v>
      </c>
      <c r="J11971" s="1">
        <v>25</v>
      </c>
      <c r="K11971" s="1">
        <v>35</v>
      </c>
      <c r="L11971" s="1" t="s">
        <v>191</v>
      </c>
      <c r="O11971" s="1" t="s">
        <v>34555</v>
      </c>
      <c r="P11971" s="1" t="s">
        <v>34556</v>
      </c>
    </row>
    <row r="11972" spans="1:16" x14ac:dyDescent="0.2">
      <c r="A11972" s="1" t="s">
        <v>34931</v>
      </c>
      <c r="B11972" s="1">
        <v>38</v>
      </c>
      <c r="C11972" s="1">
        <v>29</v>
      </c>
      <c r="D11972" s="1">
        <v>0</v>
      </c>
      <c r="E11972" s="1">
        <v>0</v>
      </c>
      <c r="F11972" s="1">
        <v>0</v>
      </c>
      <c r="G11972" s="1">
        <v>0</v>
      </c>
      <c r="H11972" s="1">
        <v>0</v>
      </c>
      <c r="I11972" s="1">
        <v>1</v>
      </c>
      <c r="J11972" s="1">
        <v>1</v>
      </c>
      <c r="K11972" s="1">
        <v>35</v>
      </c>
      <c r="L11972" s="1" t="s">
        <v>161</v>
      </c>
      <c r="O11972" s="1" t="s">
        <v>34632</v>
      </c>
      <c r="P11972" s="1" t="s">
        <v>34633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2846"/>
  <sheetViews>
    <sheetView workbookViewId="0">
      <selection sqref="A1:B1"/>
    </sheetView>
  </sheetViews>
  <sheetFormatPr baseColWidth="10" defaultRowHeight="15" x14ac:dyDescent="0.2"/>
  <cols>
    <col min="1" max="1" width="19.6640625" bestFit="1" customWidth="1"/>
    <col min="2" max="2" width="18.5" bestFit="1" customWidth="1"/>
  </cols>
  <sheetData>
    <row r="1" spans="1:2" x14ac:dyDescent="0.2">
      <c r="A1" s="2" t="s">
        <v>35020</v>
      </c>
      <c r="B1" s="2" t="s">
        <v>0</v>
      </c>
    </row>
    <row r="2" spans="1:2" x14ac:dyDescent="0.2">
      <c r="A2" s="1" t="s">
        <v>35021</v>
      </c>
      <c r="B2" s="1" t="s">
        <v>156</v>
      </c>
    </row>
    <row r="3" spans="1:2" x14ac:dyDescent="0.2">
      <c r="A3" s="1" t="s">
        <v>35022</v>
      </c>
      <c r="B3" s="1" t="s">
        <v>156</v>
      </c>
    </row>
    <row r="4" spans="1:2" x14ac:dyDescent="0.2">
      <c r="A4" s="1" t="s">
        <v>35023</v>
      </c>
      <c r="B4" s="1" t="s">
        <v>156</v>
      </c>
    </row>
    <row r="5" spans="1:2" x14ac:dyDescent="0.2">
      <c r="A5" s="1" t="s">
        <v>35024</v>
      </c>
      <c r="B5" s="1" t="s">
        <v>156</v>
      </c>
    </row>
    <row r="6" spans="1:2" x14ac:dyDescent="0.2">
      <c r="A6" s="1" t="s">
        <v>35025</v>
      </c>
      <c r="B6" s="1" t="s">
        <v>156</v>
      </c>
    </row>
    <row r="7" spans="1:2" x14ac:dyDescent="0.2">
      <c r="A7" s="1" t="s">
        <v>35026</v>
      </c>
      <c r="B7" s="1" t="s">
        <v>156</v>
      </c>
    </row>
    <row r="8" spans="1:2" x14ac:dyDescent="0.2">
      <c r="A8" s="1" t="s">
        <v>35027</v>
      </c>
      <c r="B8" s="1" t="s">
        <v>156</v>
      </c>
    </row>
    <row r="9" spans="1:2" x14ac:dyDescent="0.2">
      <c r="A9" s="1" t="s">
        <v>35028</v>
      </c>
      <c r="B9" s="1" t="s">
        <v>156</v>
      </c>
    </row>
    <row r="10" spans="1:2" x14ac:dyDescent="0.2">
      <c r="A10" s="1" t="s">
        <v>35029</v>
      </c>
      <c r="B10" s="1" t="s">
        <v>156</v>
      </c>
    </row>
    <row r="11" spans="1:2" x14ac:dyDescent="0.2">
      <c r="A11" s="1" t="s">
        <v>35030</v>
      </c>
      <c r="B11" s="1" t="s">
        <v>156</v>
      </c>
    </row>
    <row r="12" spans="1:2" x14ac:dyDescent="0.2">
      <c r="A12" s="1" t="s">
        <v>35031</v>
      </c>
      <c r="B12" s="1" t="s">
        <v>156</v>
      </c>
    </row>
    <row r="13" spans="1:2" x14ac:dyDescent="0.2">
      <c r="A13" s="1" t="s">
        <v>35032</v>
      </c>
      <c r="B13" s="1" t="s">
        <v>156</v>
      </c>
    </row>
    <row r="14" spans="1:2" x14ac:dyDescent="0.2">
      <c r="A14" s="1" t="s">
        <v>35033</v>
      </c>
      <c r="B14" s="1" t="s">
        <v>156</v>
      </c>
    </row>
    <row r="15" spans="1:2" x14ac:dyDescent="0.2">
      <c r="A15" s="1" t="s">
        <v>35034</v>
      </c>
      <c r="B15" s="1" t="s">
        <v>156</v>
      </c>
    </row>
    <row r="16" spans="1:2" x14ac:dyDescent="0.2">
      <c r="A16" s="1" t="s">
        <v>35035</v>
      </c>
      <c r="B16" s="1" t="s">
        <v>156</v>
      </c>
    </row>
    <row r="17" spans="1:2" x14ac:dyDescent="0.2">
      <c r="A17" s="1" t="s">
        <v>35036</v>
      </c>
      <c r="B17" s="1" t="s">
        <v>156</v>
      </c>
    </row>
    <row r="18" spans="1:2" x14ac:dyDescent="0.2">
      <c r="A18" s="1" t="s">
        <v>35037</v>
      </c>
      <c r="B18" s="1" t="s">
        <v>156</v>
      </c>
    </row>
    <row r="19" spans="1:2" x14ac:dyDescent="0.2">
      <c r="A19" s="1" t="s">
        <v>35038</v>
      </c>
      <c r="B19" s="1" t="s">
        <v>156</v>
      </c>
    </row>
    <row r="20" spans="1:2" x14ac:dyDescent="0.2">
      <c r="A20" s="1" t="s">
        <v>35039</v>
      </c>
      <c r="B20" s="1" t="s">
        <v>156</v>
      </c>
    </row>
    <row r="21" spans="1:2" x14ac:dyDescent="0.2">
      <c r="A21" s="1" t="s">
        <v>35040</v>
      </c>
      <c r="B21" s="1" t="s">
        <v>156</v>
      </c>
    </row>
    <row r="22" spans="1:2" x14ac:dyDescent="0.2">
      <c r="A22" s="1" t="s">
        <v>35041</v>
      </c>
      <c r="B22" s="1" t="s">
        <v>156</v>
      </c>
    </row>
    <row r="23" spans="1:2" x14ac:dyDescent="0.2">
      <c r="A23" s="1" t="s">
        <v>35042</v>
      </c>
      <c r="B23" s="1" t="s">
        <v>156</v>
      </c>
    </row>
    <row r="24" spans="1:2" x14ac:dyDescent="0.2">
      <c r="A24" s="1" t="s">
        <v>35043</v>
      </c>
      <c r="B24" s="1" t="s">
        <v>156</v>
      </c>
    </row>
    <row r="25" spans="1:2" x14ac:dyDescent="0.2">
      <c r="A25" s="1" t="s">
        <v>35044</v>
      </c>
      <c r="B25" s="1" t="s">
        <v>156</v>
      </c>
    </row>
    <row r="26" spans="1:2" x14ac:dyDescent="0.2">
      <c r="A26" s="1" t="s">
        <v>35045</v>
      </c>
      <c r="B26" s="1" t="s">
        <v>156</v>
      </c>
    </row>
    <row r="27" spans="1:2" x14ac:dyDescent="0.2">
      <c r="A27" s="1" t="s">
        <v>35046</v>
      </c>
      <c r="B27" s="1" t="s">
        <v>156</v>
      </c>
    </row>
    <row r="28" spans="1:2" x14ac:dyDescent="0.2">
      <c r="A28" s="1" t="s">
        <v>35047</v>
      </c>
      <c r="B28" s="1" t="s">
        <v>156</v>
      </c>
    </row>
    <row r="29" spans="1:2" x14ac:dyDescent="0.2">
      <c r="A29" s="1" t="s">
        <v>35048</v>
      </c>
      <c r="B29" s="1" t="s">
        <v>160</v>
      </c>
    </row>
    <row r="30" spans="1:2" x14ac:dyDescent="0.2">
      <c r="A30" s="1" t="s">
        <v>35049</v>
      </c>
      <c r="B30" s="1" t="s">
        <v>164</v>
      </c>
    </row>
    <row r="31" spans="1:2" x14ac:dyDescent="0.2">
      <c r="A31" s="1" t="s">
        <v>35050</v>
      </c>
      <c r="B31" s="1" t="s">
        <v>164</v>
      </c>
    </row>
    <row r="32" spans="1:2" x14ac:dyDescent="0.2">
      <c r="A32" s="1" t="s">
        <v>35051</v>
      </c>
      <c r="B32" s="1" t="s">
        <v>164</v>
      </c>
    </row>
    <row r="33" spans="1:2" x14ac:dyDescent="0.2">
      <c r="A33" s="1" t="s">
        <v>35052</v>
      </c>
      <c r="B33" s="1" t="s">
        <v>164</v>
      </c>
    </row>
    <row r="34" spans="1:2" x14ac:dyDescent="0.2">
      <c r="A34" s="1" t="s">
        <v>35053</v>
      </c>
      <c r="B34" s="1" t="s">
        <v>164</v>
      </c>
    </row>
    <row r="35" spans="1:2" x14ac:dyDescent="0.2">
      <c r="A35" s="1" t="s">
        <v>35054</v>
      </c>
      <c r="B35" s="1" t="s">
        <v>164</v>
      </c>
    </row>
    <row r="36" spans="1:2" x14ac:dyDescent="0.2">
      <c r="A36" s="1" t="s">
        <v>35055</v>
      </c>
      <c r="B36" s="1" t="s">
        <v>164</v>
      </c>
    </row>
    <row r="37" spans="1:2" x14ac:dyDescent="0.2">
      <c r="A37" s="1" t="s">
        <v>35056</v>
      </c>
      <c r="B37" s="1" t="s">
        <v>164</v>
      </c>
    </row>
    <row r="38" spans="1:2" x14ac:dyDescent="0.2">
      <c r="A38" s="1" t="s">
        <v>35057</v>
      </c>
      <c r="B38" s="1" t="s">
        <v>164</v>
      </c>
    </row>
    <row r="39" spans="1:2" x14ac:dyDescent="0.2">
      <c r="A39" s="1" t="s">
        <v>35058</v>
      </c>
      <c r="B39" s="1" t="s">
        <v>164</v>
      </c>
    </row>
    <row r="40" spans="1:2" x14ac:dyDescent="0.2">
      <c r="A40" s="1" t="s">
        <v>35059</v>
      </c>
      <c r="B40" s="1" t="s">
        <v>164</v>
      </c>
    </row>
    <row r="41" spans="1:2" x14ac:dyDescent="0.2">
      <c r="A41" s="1" t="s">
        <v>35060</v>
      </c>
      <c r="B41" s="1" t="s">
        <v>164</v>
      </c>
    </row>
    <row r="42" spans="1:2" x14ac:dyDescent="0.2">
      <c r="A42" s="1" t="s">
        <v>35061</v>
      </c>
      <c r="B42" s="1" t="s">
        <v>164</v>
      </c>
    </row>
    <row r="43" spans="1:2" x14ac:dyDescent="0.2">
      <c r="A43" s="1" t="s">
        <v>35062</v>
      </c>
      <c r="B43" s="1" t="s">
        <v>164</v>
      </c>
    </row>
    <row r="44" spans="1:2" x14ac:dyDescent="0.2">
      <c r="A44" s="1" t="s">
        <v>35063</v>
      </c>
      <c r="B44" s="1" t="s">
        <v>164</v>
      </c>
    </row>
    <row r="45" spans="1:2" x14ac:dyDescent="0.2">
      <c r="A45" s="1" t="s">
        <v>35064</v>
      </c>
      <c r="B45" s="1" t="s">
        <v>164</v>
      </c>
    </row>
    <row r="46" spans="1:2" x14ac:dyDescent="0.2">
      <c r="A46" s="1" t="s">
        <v>35065</v>
      </c>
      <c r="B46" s="1" t="s">
        <v>164</v>
      </c>
    </row>
    <row r="47" spans="1:2" x14ac:dyDescent="0.2">
      <c r="A47" s="1" t="s">
        <v>35066</v>
      </c>
      <c r="B47" s="1" t="s">
        <v>164</v>
      </c>
    </row>
    <row r="48" spans="1:2" x14ac:dyDescent="0.2">
      <c r="A48" s="1" t="s">
        <v>35067</v>
      </c>
      <c r="B48" s="1" t="s">
        <v>164</v>
      </c>
    </row>
    <row r="49" spans="1:2" x14ac:dyDescent="0.2">
      <c r="A49" s="1" t="s">
        <v>35068</v>
      </c>
      <c r="B49" s="1" t="s">
        <v>164</v>
      </c>
    </row>
    <row r="50" spans="1:2" x14ac:dyDescent="0.2">
      <c r="A50" s="1" t="s">
        <v>35069</v>
      </c>
      <c r="B50" s="1" t="s">
        <v>164</v>
      </c>
    </row>
    <row r="51" spans="1:2" x14ac:dyDescent="0.2">
      <c r="A51" s="1" t="s">
        <v>35070</v>
      </c>
      <c r="B51" s="1" t="s">
        <v>164</v>
      </c>
    </row>
    <row r="52" spans="1:2" x14ac:dyDescent="0.2">
      <c r="A52" s="1" t="s">
        <v>35071</v>
      </c>
      <c r="B52" s="1" t="s">
        <v>164</v>
      </c>
    </row>
    <row r="53" spans="1:2" x14ac:dyDescent="0.2">
      <c r="A53" s="1" t="s">
        <v>35072</v>
      </c>
      <c r="B53" s="1" t="s">
        <v>164</v>
      </c>
    </row>
    <row r="54" spans="1:2" x14ac:dyDescent="0.2">
      <c r="A54" s="1" t="s">
        <v>35073</v>
      </c>
      <c r="B54" s="1" t="s">
        <v>164</v>
      </c>
    </row>
    <row r="55" spans="1:2" x14ac:dyDescent="0.2">
      <c r="A55" s="1" t="s">
        <v>35074</v>
      </c>
      <c r="B55" s="1" t="s">
        <v>164</v>
      </c>
    </row>
    <row r="56" spans="1:2" x14ac:dyDescent="0.2">
      <c r="A56" s="1" t="s">
        <v>35075</v>
      </c>
      <c r="B56" s="1" t="s">
        <v>164</v>
      </c>
    </row>
    <row r="57" spans="1:2" x14ac:dyDescent="0.2">
      <c r="A57" s="1" t="s">
        <v>35076</v>
      </c>
      <c r="B57" s="1" t="s">
        <v>167</v>
      </c>
    </row>
    <row r="58" spans="1:2" x14ac:dyDescent="0.2">
      <c r="A58" s="1" t="s">
        <v>35077</v>
      </c>
      <c r="B58" s="1" t="s">
        <v>167</v>
      </c>
    </row>
    <row r="59" spans="1:2" x14ac:dyDescent="0.2">
      <c r="A59" s="1" t="s">
        <v>35078</v>
      </c>
      <c r="B59" s="1" t="s">
        <v>167</v>
      </c>
    </row>
    <row r="60" spans="1:2" x14ac:dyDescent="0.2">
      <c r="A60" s="1" t="s">
        <v>35079</v>
      </c>
      <c r="B60" s="1" t="s">
        <v>167</v>
      </c>
    </row>
    <row r="61" spans="1:2" x14ac:dyDescent="0.2">
      <c r="A61" s="1" t="s">
        <v>35080</v>
      </c>
      <c r="B61" s="1" t="s">
        <v>167</v>
      </c>
    </row>
    <row r="62" spans="1:2" x14ac:dyDescent="0.2">
      <c r="A62" s="1" t="s">
        <v>35081</v>
      </c>
      <c r="B62" s="1" t="s">
        <v>167</v>
      </c>
    </row>
    <row r="63" spans="1:2" x14ac:dyDescent="0.2">
      <c r="A63" s="1" t="s">
        <v>35082</v>
      </c>
      <c r="B63" s="1" t="s">
        <v>167</v>
      </c>
    </row>
    <row r="64" spans="1:2" x14ac:dyDescent="0.2">
      <c r="A64" s="1" t="s">
        <v>35083</v>
      </c>
      <c r="B64" s="1" t="s">
        <v>167</v>
      </c>
    </row>
    <row r="65" spans="1:2" x14ac:dyDescent="0.2">
      <c r="A65" s="1" t="s">
        <v>35084</v>
      </c>
      <c r="B65" s="1" t="s">
        <v>167</v>
      </c>
    </row>
    <row r="66" spans="1:2" x14ac:dyDescent="0.2">
      <c r="A66" s="1" t="s">
        <v>35085</v>
      </c>
      <c r="B66" s="1" t="s">
        <v>167</v>
      </c>
    </row>
    <row r="67" spans="1:2" x14ac:dyDescent="0.2">
      <c r="A67" s="1" t="s">
        <v>35086</v>
      </c>
      <c r="B67" s="1" t="s">
        <v>167</v>
      </c>
    </row>
    <row r="68" spans="1:2" x14ac:dyDescent="0.2">
      <c r="A68" s="1" t="s">
        <v>35087</v>
      </c>
      <c r="B68" s="1" t="s">
        <v>167</v>
      </c>
    </row>
    <row r="69" spans="1:2" x14ac:dyDescent="0.2">
      <c r="A69" s="1" t="s">
        <v>35088</v>
      </c>
      <c r="B69" s="1" t="s">
        <v>167</v>
      </c>
    </row>
    <row r="70" spans="1:2" x14ac:dyDescent="0.2">
      <c r="A70" s="1" t="s">
        <v>35089</v>
      </c>
      <c r="B70" s="1" t="s">
        <v>167</v>
      </c>
    </row>
    <row r="71" spans="1:2" x14ac:dyDescent="0.2">
      <c r="A71" s="1" t="s">
        <v>35090</v>
      </c>
      <c r="B71" s="1" t="s">
        <v>167</v>
      </c>
    </row>
    <row r="72" spans="1:2" x14ac:dyDescent="0.2">
      <c r="A72" s="1" t="s">
        <v>35091</v>
      </c>
      <c r="B72" s="1" t="s">
        <v>167</v>
      </c>
    </row>
    <row r="73" spans="1:2" x14ac:dyDescent="0.2">
      <c r="A73" s="1" t="s">
        <v>35092</v>
      </c>
      <c r="B73" s="1" t="s">
        <v>167</v>
      </c>
    </row>
    <row r="74" spans="1:2" x14ac:dyDescent="0.2">
      <c r="A74" s="1" t="s">
        <v>35093</v>
      </c>
      <c r="B74" s="1" t="s">
        <v>167</v>
      </c>
    </row>
    <row r="75" spans="1:2" x14ac:dyDescent="0.2">
      <c r="A75" s="1" t="s">
        <v>35094</v>
      </c>
      <c r="B75" s="1" t="s">
        <v>167</v>
      </c>
    </row>
    <row r="76" spans="1:2" x14ac:dyDescent="0.2">
      <c r="A76" s="1" t="s">
        <v>35095</v>
      </c>
      <c r="B76" s="1" t="s">
        <v>167</v>
      </c>
    </row>
    <row r="77" spans="1:2" x14ac:dyDescent="0.2">
      <c r="A77" s="1" t="s">
        <v>35096</v>
      </c>
      <c r="B77" s="1" t="s">
        <v>167</v>
      </c>
    </row>
    <row r="78" spans="1:2" x14ac:dyDescent="0.2">
      <c r="A78" s="1" t="s">
        <v>35097</v>
      </c>
      <c r="B78" s="1" t="s">
        <v>167</v>
      </c>
    </row>
    <row r="79" spans="1:2" x14ac:dyDescent="0.2">
      <c r="A79" s="1" t="s">
        <v>35098</v>
      </c>
      <c r="B79" s="1" t="s">
        <v>167</v>
      </c>
    </row>
    <row r="80" spans="1:2" x14ac:dyDescent="0.2">
      <c r="A80" s="1" t="s">
        <v>35099</v>
      </c>
      <c r="B80" s="1" t="s">
        <v>174</v>
      </c>
    </row>
    <row r="81" spans="1:2" x14ac:dyDescent="0.2">
      <c r="A81" s="1" t="s">
        <v>35100</v>
      </c>
      <c r="B81" s="1" t="s">
        <v>177</v>
      </c>
    </row>
    <row r="82" spans="1:2" x14ac:dyDescent="0.2">
      <c r="A82" s="1" t="s">
        <v>35101</v>
      </c>
      <c r="B82" s="1" t="s">
        <v>180</v>
      </c>
    </row>
    <row r="83" spans="1:2" x14ac:dyDescent="0.2">
      <c r="A83" s="1" t="s">
        <v>35102</v>
      </c>
      <c r="B83" s="1" t="s">
        <v>183</v>
      </c>
    </row>
    <row r="84" spans="1:2" x14ac:dyDescent="0.2">
      <c r="A84" s="1" t="s">
        <v>170</v>
      </c>
      <c r="B84" s="1" t="s">
        <v>183</v>
      </c>
    </row>
    <row r="85" spans="1:2" x14ac:dyDescent="0.2">
      <c r="A85" s="1" t="s">
        <v>35103</v>
      </c>
      <c r="B85" s="1" t="s">
        <v>183</v>
      </c>
    </row>
    <row r="86" spans="1:2" x14ac:dyDescent="0.2">
      <c r="A86" s="1" t="s">
        <v>35104</v>
      </c>
      <c r="B86" s="1" t="s">
        <v>183</v>
      </c>
    </row>
    <row r="87" spans="1:2" x14ac:dyDescent="0.2">
      <c r="A87" s="1" t="s">
        <v>35105</v>
      </c>
      <c r="B87" s="1" t="s">
        <v>183</v>
      </c>
    </row>
    <row r="88" spans="1:2" x14ac:dyDescent="0.2">
      <c r="A88" s="1" t="s">
        <v>35106</v>
      </c>
      <c r="B88" s="1" t="s">
        <v>183</v>
      </c>
    </row>
    <row r="89" spans="1:2" x14ac:dyDescent="0.2">
      <c r="A89" s="1" t="s">
        <v>35107</v>
      </c>
      <c r="B89" s="1" t="s">
        <v>183</v>
      </c>
    </row>
    <row r="90" spans="1:2" x14ac:dyDescent="0.2">
      <c r="A90" s="1" t="s">
        <v>35108</v>
      </c>
      <c r="B90" s="1" t="s">
        <v>183</v>
      </c>
    </row>
    <row r="91" spans="1:2" x14ac:dyDescent="0.2">
      <c r="A91" s="1" t="s">
        <v>35109</v>
      </c>
      <c r="B91" s="1" t="s">
        <v>183</v>
      </c>
    </row>
    <row r="92" spans="1:2" x14ac:dyDescent="0.2">
      <c r="A92" s="1" t="s">
        <v>35110</v>
      </c>
      <c r="B92" s="1" t="s">
        <v>183</v>
      </c>
    </row>
    <row r="93" spans="1:2" x14ac:dyDescent="0.2">
      <c r="A93" s="1" t="s">
        <v>35111</v>
      </c>
      <c r="B93" s="1" t="s">
        <v>183</v>
      </c>
    </row>
    <row r="94" spans="1:2" x14ac:dyDescent="0.2">
      <c r="A94" s="1" t="s">
        <v>35112</v>
      </c>
      <c r="B94" s="1" t="s">
        <v>183</v>
      </c>
    </row>
    <row r="95" spans="1:2" x14ac:dyDescent="0.2">
      <c r="A95" s="1" t="s">
        <v>35113</v>
      </c>
      <c r="B95" s="1" t="s">
        <v>183</v>
      </c>
    </row>
    <row r="96" spans="1:2" x14ac:dyDescent="0.2">
      <c r="A96" s="1" t="s">
        <v>35114</v>
      </c>
      <c r="B96" s="1" t="s">
        <v>183</v>
      </c>
    </row>
    <row r="97" spans="1:2" x14ac:dyDescent="0.2">
      <c r="A97" s="1" t="s">
        <v>35115</v>
      </c>
      <c r="B97" s="1" t="s">
        <v>183</v>
      </c>
    </row>
    <row r="98" spans="1:2" x14ac:dyDescent="0.2">
      <c r="A98" s="1" t="s">
        <v>35116</v>
      </c>
      <c r="B98" s="1" t="s">
        <v>183</v>
      </c>
    </row>
    <row r="99" spans="1:2" x14ac:dyDescent="0.2">
      <c r="A99" s="1" t="s">
        <v>35117</v>
      </c>
      <c r="B99" s="1" t="s">
        <v>183</v>
      </c>
    </row>
    <row r="100" spans="1:2" x14ac:dyDescent="0.2">
      <c r="A100" s="1" t="s">
        <v>35118</v>
      </c>
      <c r="B100" s="1" t="s">
        <v>183</v>
      </c>
    </row>
    <row r="101" spans="1:2" x14ac:dyDescent="0.2">
      <c r="A101" s="1" t="s">
        <v>35119</v>
      </c>
      <c r="B101" s="1" t="s">
        <v>183</v>
      </c>
    </row>
    <row r="102" spans="1:2" x14ac:dyDescent="0.2">
      <c r="A102" s="1" t="s">
        <v>35120</v>
      </c>
      <c r="B102" s="1" t="s">
        <v>183</v>
      </c>
    </row>
    <row r="103" spans="1:2" x14ac:dyDescent="0.2">
      <c r="A103" s="1" t="s">
        <v>35121</v>
      </c>
      <c r="B103" s="1" t="s">
        <v>183</v>
      </c>
    </row>
    <row r="104" spans="1:2" x14ac:dyDescent="0.2">
      <c r="A104" s="1" t="s">
        <v>35122</v>
      </c>
      <c r="B104" s="1" t="s">
        <v>183</v>
      </c>
    </row>
    <row r="105" spans="1:2" x14ac:dyDescent="0.2">
      <c r="A105" s="1" t="s">
        <v>186</v>
      </c>
      <c r="B105" s="1" t="s">
        <v>183</v>
      </c>
    </row>
    <row r="106" spans="1:2" x14ac:dyDescent="0.2">
      <c r="A106" s="1" t="s">
        <v>35123</v>
      </c>
      <c r="B106" s="1" t="s">
        <v>183</v>
      </c>
    </row>
    <row r="107" spans="1:2" x14ac:dyDescent="0.2">
      <c r="A107" s="1" t="s">
        <v>35124</v>
      </c>
      <c r="B107" s="1" t="s">
        <v>183</v>
      </c>
    </row>
    <row r="108" spans="1:2" x14ac:dyDescent="0.2">
      <c r="A108" s="1" t="s">
        <v>35125</v>
      </c>
      <c r="B108" s="1" t="s">
        <v>183</v>
      </c>
    </row>
    <row r="109" spans="1:2" x14ac:dyDescent="0.2">
      <c r="A109" s="1" t="s">
        <v>35123</v>
      </c>
      <c r="B109" s="1" t="s">
        <v>186</v>
      </c>
    </row>
    <row r="110" spans="1:2" x14ac:dyDescent="0.2">
      <c r="A110" s="1" t="s">
        <v>35124</v>
      </c>
      <c r="B110" s="1" t="s">
        <v>186</v>
      </c>
    </row>
    <row r="111" spans="1:2" x14ac:dyDescent="0.2">
      <c r="A111" s="1" t="s">
        <v>35125</v>
      </c>
      <c r="B111" s="1" t="s">
        <v>186</v>
      </c>
    </row>
    <row r="112" spans="1:2" x14ac:dyDescent="0.2">
      <c r="A112" s="1" t="s">
        <v>35126</v>
      </c>
      <c r="B112" s="1" t="s">
        <v>190</v>
      </c>
    </row>
    <row r="113" spans="1:2" x14ac:dyDescent="0.2">
      <c r="A113" s="1" t="s">
        <v>35127</v>
      </c>
      <c r="B113" s="1" t="s">
        <v>194</v>
      </c>
    </row>
    <row r="114" spans="1:2" x14ac:dyDescent="0.2">
      <c r="A114" s="1" t="s">
        <v>35128</v>
      </c>
      <c r="B114" s="1" t="s">
        <v>197</v>
      </c>
    </row>
    <row r="115" spans="1:2" x14ac:dyDescent="0.2">
      <c r="A115" s="1" t="s">
        <v>35129</v>
      </c>
      <c r="B115" s="1" t="s">
        <v>204</v>
      </c>
    </row>
    <row r="116" spans="1:2" x14ac:dyDescent="0.2">
      <c r="A116" s="1" t="s">
        <v>35130</v>
      </c>
      <c r="B116" s="1" t="s">
        <v>204</v>
      </c>
    </row>
    <row r="117" spans="1:2" x14ac:dyDescent="0.2">
      <c r="A117" s="1" t="s">
        <v>35131</v>
      </c>
      <c r="B117" s="1" t="s">
        <v>204</v>
      </c>
    </row>
    <row r="118" spans="1:2" x14ac:dyDescent="0.2">
      <c r="A118" s="1" t="s">
        <v>35132</v>
      </c>
      <c r="B118" s="1" t="s">
        <v>204</v>
      </c>
    </row>
    <row r="119" spans="1:2" x14ac:dyDescent="0.2">
      <c r="A119" s="1" t="s">
        <v>35133</v>
      </c>
      <c r="B119" s="1" t="s">
        <v>204</v>
      </c>
    </row>
    <row r="120" spans="1:2" x14ac:dyDescent="0.2">
      <c r="A120" s="1" t="s">
        <v>35134</v>
      </c>
      <c r="B120" s="1" t="s">
        <v>204</v>
      </c>
    </row>
    <row r="121" spans="1:2" x14ac:dyDescent="0.2">
      <c r="A121" s="1" t="s">
        <v>35135</v>
      </c>
      <c r="B121" s="1" t="s">
        <v>204</v>
      </c>
    </row>
    <row r="122" spans="1:2" x14ac:dyDescent="0.2">
      <c r="A122" s="1" t="s">
        <v>35136</v>
      </c>
      <c r="B122" s="1" t="s">
        <v>204</v>
      </c>
    </row>
    <row r="123" spans="1:2" x14ac:dyDescent="0.2">
      <c r="A123" s="1" t="s">
        <v>35137</v>
      </c>
      <c r="B123" s="1" t="s">
        <v>204</v>
      </c>
    </row>
    <row r="124" spans="1:2" x14ac:dyDescent="0.2">
      <c r="A124" s="1" t="s">
        <v>35138</v>
      </c>
      <c r="B124" s="1" t="s">
        <v>204</v>
      </c>
    </row>
    <row r="125" spans="1:2" x14ac:dyDescent="0.2">
      <c r="A125" s="1" t="s">
        <v>35139</v>
      </c>
      <c r="B125" s="1" t="s">
        <v>204</v>
      </c>
    </row>
    <row r="126" spans="1:2" x14ac:dyDescent="0.2">
      <c r="A126" s="1" t="s">
        <v>35140</v>
      </c>
      <c r="B126" s="1" t="s">
        <v>204</v>
      </c>
    </row>
    <row r="127" spans="1:2" x14ac:dyDescent="0.2">
      <c r="A127" s="1" t="s">
        <v>35141</v>
      </c>
      <c r="B127" s="1" t="s">
        <v>204</v>
      </c>
    </row>
    <row r="128" spans="1:2" x14ac:dyDescent="0.2">
      <c r="A128" s="1" t="s">
        <v>35142</v>
      </c>
      <c r="B128" s="1" t="s">
        <v>204</v>
      </c>
    </row>
    <row r="129" spans="1:2" x14ac:dyDescent="0.2">
      <c r="A129" s="1" t="s">
        <v>35143</v>
      </c>
      <c r="B129" s="1" t="s">
        <v>204</v>
      </c>
    </row>
    <row r="130" spans="1:2" x14ac:dyDescent="0.2">
      <c r="A130" s="1" t="s">
        <v>35144</v>
      </c>
      <c r="B130" s="1" t="s">
        <v>204</v>
      </c>
    </row>
    <row r="131" spans="1:2" x14ac:dyDescent="0.2">
      <c r="A131" s="1" t="s">
        <v>35145</v>
      </c>
      <c r="B131" s="1" t="s">
        <v>204</v>
      </c>
    </row>
    <row r="132" spans="1:2" x14ac:dyDescent="0.2">
      <c r="A132" s="1" t="s">
        <v>35146</v>
      </c>
      <c r="B132" s="1" t="s">
        <v>204</v>
      </c>
    </row>
    <row r="133" spans="1:2" x14ac:dyDescent="0.2">
      <c r="A133" s="1" t="s">
        <v>35147</v>
      </c>
      <c r="B133" s="1" t="s">
        <v>204</v>
      </c>
    </row>
    <row r="134" spans="1:2" x14ac:dyDescent="0.2">
      <c r="A134" s="1" t="s">
        <v>35148</v>
      </c>
      <c r="B134" s="1" t="s">
        <v>204</v>
      </c>
    </row>
    <row r="135" spans="1:2" x14ac:dyDescent="0.2">
      <c r="A135" s="1" t="s">
        <v>35149</v>
      </c>
      <c r="B135" s="1" t="s">
        <v>204</v>
      </c>
    </row>
    <row r="136" spans="1:2" x14ac:dyDescent="0.2">
      <c r="A136" s="1" t="s">
        <v>35150</v>
      </c>
      <c r="B136" s="1" t="s">
        <v>204</v>
      </c>
    </row>
    <row r="137" spans="1:2" x14ac:dyDescent="0.2">
      <c r="A137" s="1" t="s">
        <v>35151</v>
      </c>
      <c r="B137" s="1" t="s">
        <v>204</v>
      </c>
    </row>
    <row r="138" spans="1:2" x14ac:dyDescent="0.2">
      <c r="A138" s="1" t="s">
        <v>35152</v>
      </c>
      <c r="B138" s="1" t="s">
        <v>204</v>
      </c>
    </row>
    <row r="139" spans="1:2" x14ac:dyDescent="0.2">
      <c r="A139" s="1" t="s">
        <v>35153</v>
      </c>
      <c r="B139" s="1" t="s">
        <v>204</v>
      </c>
    </row>
    <row r="140" spans="1:2" x14ac:dyDescent="0.2">
      <c r="A140" s="1" t="s">
        <v>35154</v>
      </c>
      <c r="B140" s="1" t="s">
        <v>204</v>
      </c>
    </row>
    <row r="141" spans="1:2" x14ac:dyDescent="0.2">
      <c r="A141" s="1" t="s">
        <v>35155</v>
      </c>
      <c r="B141" s="1" t="s">
        <v>204</v>
      </c>
    </row>
    <row r="142" spans="1:2" x14ac:dyDescent="0.2">
      <c r="A142" s="1" t="s">
        <v>35156</v>
      </c>
      <c r="B142" s="1" t="s">
        <v>207</v>
      </c>
    </row>
    <row r="143" spans="1:2" x14ac:dyDescent="0.2">
      <c r="A143" s="1" t="s">
        <v>35157</v>
      </c>
      <c r="B143" s="1" t="s">
        <v>210</v>
      </c>
    </row>
    <row r="144" spans="1:2" x14ac:dyDescent="0.2">
      <c r="A144" s="1" t="s">
        <v>35158</v>
      </c>
      <c r="B144" s="1" t="s">
        <v>210</v>
      </c>
    </row>
    <row r="145" spans="1:2" x14ac:dyDescent="0.2">
      <c r="A145" s="1" t="s">
        <v>35159</v>
      </c>
      <c r="B145" s="1" t="s">
        <v>210</v>
      </c>
    </row>
    <row r="146" spans="1:2" x14ac:dyDescent="0.2">
      <c r="A146" s="1" t="s">
        <v>35160</v>
      </c>
      <c r="B146" s="1" t="s">
        <v>213</v>
      </c>
    </row>
    <row r="147" spans="1:2" x14ac:dyDescent="0.2">
      <c r="A147" s="1" t="s">
        <v>35161</v>
      </c>
      <c r="B147" s="1" t="s">
        <v>216</v>
      </c>
    </row>
    <row r="148" spans="1:2" x14ac:dyDescent="0.2">
      <c r="A148" s="1" t="s">
        <v>35162</v>
      </c>
      <c r="B148" s="1" t="s">
        <v>219</v>
      </c>
    </row>
    <row r="149" spans="1:2" x14ac:dyDescent="0.2">
      <c r="A149" s="1" t="s">
        <v>35163</v>
      </c>
      <c r="B149" s="1" t="s">
        <v>219</v>
      </c>
    </row>
    <row r="150" spans="1:2" x14ac:dyDescent="0.2">
      <c r="A150" s="1" t="s">
        <v>35164</v>
      </c>
      <c r="B150" s="1" t="s">
        <v>219</v>
      </c>
    </row>
    <row r="151" spans="1:2" x14ac:dyDescent="0.2">
      <c r="A151" s="1" t="s">
        <v>35165</v>
      </c>
      <c r="B151" s="1" t="s">
        <v>219</v>
      </c>
    </row>
    <row r="152" spans="1:2" x14ac:dyDescent="0.2">
      <c r="A152" s="1" t="s">
        <v>35166</v>
      </c>
      <c r="B152" s="1" t="s">
        <v>219</v>
      </c>
    </row>
    <row r="153" spans="1:2" x14ac:dyDescent="0.2">
      <c r="A153" s="1" t="s">
        <v>35167</v>
      </c>
      <c r="B153" s="1" t="s">
        <v>219</v>
      </c>
    </row>
    <row r="154" spans="1:2" x14ac:dyDescent="0.2">
      <c r="A154" s="1" t="s">
        <v>35168</v>
      </c>
      <c r="B154" s="1" t="s">
        <v>219</v>
      </c>
    </row>
    <row r="155" spans="1:2" x14ac:dyDescent="0.2">
      <c r="A155" s="1" t="s">
        <v>35169</v>
      </c>
      <c r="B155" s="1" t="s">
        <v>219</v>
      </c>
    </row>
    <row r="156" spans="1:2" x14ac:dyDescent="0.2">
      <c r="A156" s="1" t="s">
        <v>35170</v>
      </c>
      <c r="B156" s="1" t="s">
        <v>219</v>
      </c>
    </row>
    <row r="157" spans="1:2" x14ac:dyDescent="0.2">
      <c r="A157" s="1" t="s">
        <v>216</v>
      </c>
      <c r="B157" s="1" t="s">
        <v>219</v>
      </c>
    </row>
    <row r="158" spans="1:2" x14ac:dyDescent="0.2">
      <c r="A158" s="1" t="s">
        <v>35171</v>
      </c>
      <c r="B158" s="1" t="s">
        <v>219</v>
      </c>
    </row>
    <row r="159" spans="1:2" x14ac:dyDescent="0.2">
      <c r="A159" s="1" t="s">
        <v>35172</v>
      </c>
      <c r="B159" s="1" t="s">
        <v>219</v>
      </c>
    </row>
    <row r="160" spans="1:2" x14ac:dyDescent="0.2">
      <c r="A160" s="1" t="s">
        <v>35173</v>
      </c>
      <c r="B160" s="1" t="s">
        <v>219</v>
      </c>
    </row>
    <row r="161" spans="1:2" x14ac:dyDescent="0.2">
      <c r="A161" s="1" t="s">
        <v>35174</v>
      </c>
      <c r="B161" s="1" t="s">
        <v>219</v>
      </c>
    </row>
    <row r="162" spans="1:2" x14ac:dyDescent="0.2">
      <c r="A162" s="1" t="s">
        <v>35175</v>
      </c>
      <c r="B162" s="1" t="s">
        <v>219</v>
      </c>
    </row>
    <row r="163" spans="1:2" x14ac:dyDescent="0.2">
      <c r="A163" s="1" t="s">
        <v>35176</v>
      </c>
      <c r="B163" s="1" t="s">
        <v>219</v>
      </c>
    </row>
    <row r="164" spans="1:2" x14ac:dyDescent="0.2">
      <c r="A164" s="1" t="s">
        <v>35177</v>
      </c>
      <c r="B164" s="1" t="s">
        <v>219</v>
      </c>
    </row>
    <row r="165" spans="1:2" x14ac:dyDescent="0.2">
      <c r="A165" s="1" t="s">
        <v>35178</v>
      </c>
      <c r="B165" s="1" t="s">
        <v>219</v>
      </c>
    </row>
    <row r="166" spans="1:2" x14ac:dyDescent="0.2">
      <c r="A166" s="1" t="s">
        <v>35179</v>
      </c>
      <c r="B166" s="1" t="s">
        <v>219</v>
      </c>
    </row>
    <row r="167" spans="1:2" x14ac:dyDescent="0.2">
      <c r="A167" s="1" t="s">
        <v>35180</v>
      </c>
      <c r="B167" s="1" t="s">
        <v>219</v>
      </c>
    </row>
    <row r="168" spans="1:2" x14ac:dyDescent="0.2">
      <c r="A168" s="1" t="s">
        <v>35181</v>
      </c>
      <c r="B168" s="1" t="s">
        <v>219</v>
      </c>
    </row>
    <row r="169" spans="1:2" x14ac:dyDescent="0.2">
      <c r="A169" s="1" t="s">
        <v>35161</v>
      </c>
      <c r="B169" s="1" t="s">
        <v>219</v>
      </c>
    </row>
    <row r="170" spans="1:2" x14ac:dyDescent="0.2">
      <c r="A170" s="1" t="s">
        <v>35182</v>
      </c>
      <c r="B170" s="1" t="s">
        <v>219</v>
      </c>
    </row>
    <row r="171" spans="1:2" x14ac:dyDescent="0.2">
      <c r="A171" s="1" t="s">
        <v>35183</v>
      </c>
      <c r="B171" s="1" t="s">
        <v>219</v>
      </c>
    </row>
    <row r="172" spans="1:2" x14ac:dyDescent="0.2">
      <c r="A172" s="1" t="s">
        <v>35184</v>
      </c>
      <c r="B172" s="1" t="s">
        <v>219</v>
      </c>
    </row>
    <row r="173" spans="1:2" x14ac:dyDescent="0.2">
      <c r="A173" s="1" t="s">
        <v>35185</v>
      </c>
      <c r="B173" s="1" t="s">
        <v>219</v>
      </c>
    </row>
    <row r="174" spans="1:2" x14ac:dyDescent="0.2">
      <c r="A174" s="1" t="s">
        <v>35186</v>
      </c>
      <c r="B174" s="1" t="s">
        <v>219</v>
      </c>
    </row>
    <row r="175" spans="1:2" x14ac:dyDescent="0.2">
      <c r="A175" s="1" t="s">
        <v>35187</v>
      </c>
      <c r="B175" s="1" t="s">
        <v>222</v>
      </c>
    </row>
    <row r="176" spans="1:2" x14ac:dyDescent="0.2">
      <c r="A176" s="1" t="s">
        <v>35188</v>
      </c>
      <c r="B176" s="1" t="s">
        <v>225</v>
      </c>
    </row>
    <row r="177" spans="1:2" x14ac:dyDescent="0.2">
      <c r="A177" s="1" t="s">
        <v>35189</v>
      </c>
      <c r="B177" s="1" t="s">
        <v>225</v>
      </c>
    </row>
    <row r="178" spans="1:2" x14ac:dyDescent="0.2">
      <c r="A178" s="1" t="s">
        <v>35190</v>
      </c>
      <c r="B178" s="1" t="s">
        <v>225</v>
      </c>
    </row>
    <row r="179" spans="1:2" x14ac:dyDescent="0.2">
      <c r="A179" s="1" t="s">
        <v>225</v>
      </c>
      <c r="B179" s="1" t="s">
        <v>228</v>
      </c>
    </row>
    <row r="180" spans="1:2" x14ac:dyDescent="0.2">
      <c r="A180" s="1" t="s">
        <v>35188</v>
      </c>
      <c r="B180" s="1" t="s">
        <v>228</v>
      </c>
    </row>
    <row r="181" spans="1:2" x14ac:dyDescent="0.2">
      <c r="A181" s="1" t="s">
        <v>35189</v>
      </c>
      <c r="B181" s="1" t="s">
        <v>228</v>
      </c>
    </row>
    <row r="182" spans="1:2" x14ac:dyDescent="0.2">
      <c r="A182" s="1" t="s">
        <v>35191</v>
      </c>
      <c r="B182" s="1" t="s">
        <v>228</v>
      </c>
    </row>
    <row r="183" spans="1:2" x14ac:dyDescent="0.2">
      <c r="A183" s="1" t="s">
        <v>35192</v>
      </c>
      <c r="B183" s="1" t="s">
        <v>228</v>
      </c>
    </row>
    <row r="184" spans="1:2" x14ac:dyDescent="0.2">
      <c r="A184" s="1" t="s">
        <v>35193</v>
      </c>
      <c r="B184" s="1" t="s">
        <v>228</v>
      </c>
    </row>
    <row r="185" spans="1:2" x14ac:dyDescent="0.2">
      <c r="A185" s="1" t="s">
        <v>35194</v>
      </c>
      <c r="B185" s="1" t="s">
        <v>228</v>
      </c>
    </row>
    <row r="186" spans="1:2" x14ac:dyDescent="0.2">
      <c r="A186" s="1" t="s">
        <v>35195</v>
      </c>
      <c r="B186" s="1" t="s">
        <v>228</v>
      </c>
    </row>
    <row r="187" spans="1:2" x14ac:dyDescent="0.2">
      <c r="A187" s="1" t="s">
        <v>35196</v>
      </c>
      <c r="B187" s="1" t="s">
        <v>228</v>
      </c>
    </row>
    <row r="188" spans="1:2" x14ac:dyDescent="0.2">
      <c r="A188" s="1" t="s">
        <v>35197</v>
      </c>
      <c r="B188" s="1" t="s">
        <v>228</v>
      </c>
    </row>
    <row r="189" spans="1:2" x14ac:dyDescent="0.2">
      <c r="A189" s="1" t="s">
        <v>35198</v>
      </c>
      <c r="B189" s="1" t="s">
        <v>228</v>
      </c>
    </row>
    <row r="190" spans="1:2" x14ac:dyDescent="0.2">
      <c r="A190" s="1" t="s">
        <v>35190</v>
      </c>
      <c r="B190" s="1" t="s">
        <v>228</v>
      </c>
    </row>
    <row r="191" spans="1:2" x14ac:dyDescent="0.2">
      <c r="A191" s="1" t="s">
        <v>35199</v>
      </c>
      <c r="B191" s="1" t="s">
        <v>228</v>
      </c>
    </row>
    <row r="192" spans="1:2" x14ac:dyDescent="0.2">
      <c r="A192" s="1" t="s">
        <v>35200</v>
      </c>
      <c r="B192" s="1" t="s">
        <v>228</v>
      </c>
    </row>
    <row r="193" spans="1:2" x14ac:dyDescent="0.2">
      <c r="A193" s="1" t="s">
        <v>35201</v>
      </c>
      <c r="B193" s="1" t="s">
        <v>228</v>
      </c>
    </row>
    <row r="194" spans="1:2" x14ac:dyDescent="0.2">
      <c r="A194" s="1" t="s">
        <v>35202</v>
      </c>
      <c r="B194" s="1" t="s">
        <v>228</v>
      </c>
    </row>
    <row r="195" spans="1:2" x14ac:dyDescent="0.2">
      <c r="A195" s="1" t="s">
        <v>35203</v>
      </c>
      <c r="B195" s="1" t="s">
        <v>228</v>
      </c>
    </row>
    <row r="196" spans="1:2" x14ac:dyDescent="0.2">
      <c r="A196" s="1" t="s">
        <v>35204</v>
      </c>
      <c r="B196" s="1" t="s">
        <v>228</v>
      </c>
    </row>
    <row r="197" spans="1:2" x14ac:dyDescent="0.2">
      <c r="A197" s="1" t="s">
        <v>35205</v>
      </c>
      <c r="B197" s="1" t="s">
        <v>228</v>
      </c>
    </row>
    <row r="198" spans="1:2" x14ac:dyDescent="0.2">
      <c r="A198" s="1" t="s">
        <v>35206</v>
      </c>
      <c r="B198" s="1" t="s">
        <v>228</v>
      </c>
    </row>
    <row r="199" spans="1:2" x14ac:dyDescent="0.2">
      <c r="A199" s="1" t="s">
        <v>35207</v>
      </c>
      <c r="B199" s="1" t="s">
        <v>228</v>
      </c>
    </row>
    <row r="200" spans="1:2" x14ac:dyDescent="0.2">
      <c r="A200" s="1" t="s">
        <v>35208</v>
      </c>
      <c r="B200" s="1" t="s">
        <v>228</v>
      </c>
    </row>
    <row r="201" spans="1:2" x14ac:dyDescent="0.2">
      <c r="A201" s="1" t="s">
        <v>35209</v>
      </c>
      <c r="B201" s="1" t="s">
        <v>228</v>
      </c>
    </row>
    <row r="202" spans="1:2" x14ac:dyDescent="0.2">
      <c r="A202" s="1" t="s">
        <v>35210</v>
      </c>
      <c r="B202" s="1" t="s">
        <v>231</v>
      </c>
    </row>
    <row r="203" spans="1:2" x14ac:dyDescent="0.2">
      <c r="A203" s="1" t="s">
        <v>35211</v>
      </c>
      <c r="B203" s="1" t="s">
        <v>234</v>
      </c>
    </row>
    <row r="204" spans="1:2" x14ac:dyDescent="0.2">
      <c r="A204" s="1" t="s">
        <v>35212</v>
      </c>
      <c r="B204" s="1" t="s">
        <v>241</v>
      </c>
    </row>
    <row r="205" spans="1:2" x14ac:dyDescent="0.2">
      <c r="A205" s="1" t="s">
        <v>35213</v>
      </c>
      <c r="B205" s="1" t="s">
        <v>244</v>
      </c>
    </row>
    <row r="206" spans="1:2" x14ac:dyDescent="0.2">
      <c r="A206" s="1" t="s">
        <v>35214</v>
      </c>
      <c r="B206" s="1" t="s">
        <v>244</v>
      </c>
    </row>
    <row r="207" spans="1:2" x14ac:dyDescent="0.2">
      <c r="A207" s="1" t="s">
        <v>35215</v>
      </c>
      <c r="B207" s="1" t="s">
        <v>244</v>
      </c>
    </row>
    <row r="208" spans="1:2" x14ac:dyDescent="0.2">
      <c r="A208" s="1" t="s">
        <v>35216</v>
      </c>
      <c r="B208" s="1" t="s">
        <v>247</v>
      </c>
    </row>
    <row r="209" spans="1:2" x14ac:dyDescent="0.2">
      <c r="A209" s="1" t="s">
        <v>35217</v>
      </c>
      <c r="B209" s="1" t="s">
        <v>247</v>
      </c>
    </row>
    <row r="210" spans="1:2" x14ac:dyDescent="0.2">
      <c r="A210" s="1" t="s">
        <v>35218</v>
      </c>
      <c r="B210" s="1" t="s">
        <v>247</v>
      </c>
    </row>
    <row r="211" spans="1:2" x14ac:dyDescent="0.2">
      <c r="A211" s="1" t="s">
        <v>35219</v>
      </c>
      <c r="B211" s="1" t="s">
        <v>247</v>
      </c>
    </row>
    <row r="212" spans="1:2" x14ac:dyDescent="0.2">
      <c r="A212" s="1" t="s">
        <v>35220</v>
      </c>
      <c r="B212" s="1" t="s">
        <v>247</v>
      </c>
    </row>
    <row r="213" spans="1:2" x14ac:dyDescent="0.2">
      <c r="A213" s="1" t="s">
        <v>35221</v>
      </c>
      <c r="B213" s="1" t="s">
        <v>247</v>
      </c>
    </row>
    <row r="214" spans="1:2" x14ac:dyDescent="0.2">
      <c r="A214" s="1" t="s">
        <v>244</v>
      </c>
      <c r="B214" s="1" t="s">
        <v>247</v>
      </c>
    </row>
    <row r="215" spans="1:2" x14ac:dyDescent="0.2">
      <c r="A215" s="1" t="s">
        <v>35222</v>
      </c>
      <c r="B215" s="1" t="s">
        <v>247</v>
      </c>
    </row>
    <row r="216" spans="1:2" x14ac:dyDescent="0.2">
      <c r="A216" s="1" t="s">
        <v>35223</v>
      </c>
      <c r="B216" s="1" t="s">
        <v>247</v>
      </c>
    </row>
    <row r="217" spans="1:2" x14ac:dyDescent="0.2">
      <c r="A217" s="1" t="s">
        <v>35224</v>
      </c>
      <c r="B217" s="1" t="s">
        <v>247</v>
      </c>
    </row>
    <row r="218" spans="1:2" x14ac:dyDescent="0.2">
      <c r="A218" s="1" t="s">
        <v>35225</v>
      </c>
      <c r="B218" s="1" t="s">
        <v>247</v>
      </c>
    </row>
    <row r="219" spans="1:2" x14ac:dyDescent="0.2">
      <c r="A219" s="1" t="s">
        <v>35226</v>
      </c>
      <c r="B219" s="1" t="s">
        <v>247</v>
      </c>
    </row>
    <row r="220" spans="1:2" x14ac:dyDescent="0.2">
      <c r="A220" s="1" t="s">
        <v>35227</v>
      </c>
      <c r="B220" s="1" t="s">
        <v>247</v>
      </c>
    </row>
    <row r="221" spans="1:2" x14ac:dyDescent="0.2">
      <c r="A221" s="1" t="s">
        <v>35228</v>
      </c>
      <c r="B221" s="1" t="s">
        <v>247</v>
      </c>
    </row>
    <row r="222" spans="1:2" x14ac:dyDescent="0.2">
      <c r="A222" s="1" t="s">
        <v>35229</v>
      </c>
      <c r="B222" s="1" t="s">
        <v>247</v>
      </c>
    </row>
    <row r="223" spans="1:2" x14ac:dyDescent="0.2">
      <c r="A223" s="1" t="s">
        <v>35230</v>
      </c>
      <c r="B223" s="1" t="s">
        <v>247</v>
      </c>
    </row>
    <row r="224" spans="1:2" x14ac:dyDescent="0.2">
      <c r="A224" s="1" t="s">
        <v>35231</v>
      </c>
      <c r="B224" s="1" t="s">
        <v>247</v>
      </c>
    </row>
    <row r="225" spans="1:2" x14ac:dyDescent="0.2">
      <c r="A225" s="1" t="s">
        <v>35232</v>
      </c>
      <c r="B225" s="1" t="s">
        <v>247</v>
      </c>
    </row>
    <row r="226" spans="1:2" x14ac:dyDescent="0.2">
      <c r="A226" s="1" t="s">
        <v>35233</v>
      </c>
      <c r="B226" s="1" t="s">
        <v>247</v>
      </c>
    </row>
    <row r="227" spans="1:2" x14ac:dyDescent="0.2">
      <c r="A227" s="1" t="s">
        <v>35234</v>
      </c>
      <c r="B227" s="1" t="s">
        <v>247</v>
      </c>
    </row>
    <row r="228" spans="1:2" x14ac:dyDescent="0.2">
      <c r="A228" s="1" t="s">
        <v>35235</v>
      </c>
      <c r="B228" s="1" t="s">
        <v>247</v>
      </c>
    </row>
    <row r="229" spans="1:2" x14ac:dyDescent="0.2">
      <c r="A229" s="1" t="s">
        <v>35236</v>
      </c>
      <c r="B229" s="1" t="s">
        <v>247</v>
      </c>
    </row>
    <row r="230" spans="1:2" x14ac:dyDescent="0.2">
      <c r="A230" s="1" t="s">
        <v>35237</v>
      </c>
      <c r="B230" s="1" t="s">
        <v>247</v>
      </c>
    </row>
    <row r="231" spans="1:2" x14ac:dyDescent="0.2">
      <c r="A231" s="1" t="s">
        <v>35238</v>
      </c>
      <c r="B231" s="1" t="s">
        <v>247</v>
      </c>
    </row>
    <row r="232" spans="1:2" x14ac:dyDescent="0.2">
      <c r="A232" s="1" t="s">
        <v>35239</v>
      </c>
      <c r="B232" s="1" t="s">
        <v>247</v>
      </c>
    </row>
    <row r="233" spans="1:2" x14ac:dyDescent="0.2">
      <c r="A233" s="1" t="s">
        <v>35240</v>
      </c>
      <c r="B233" s="1" t="s">
        <v>247</v>
      </c>
    </row>
    <row r="234" spans="1:2" x14ac:dyDescent="0.2">
      <c r="A234" s="1" t="s">
        <v>35241</v>
      </c>
      <c r="B234" s="1" t="s">
        <v>247</v>
      </c>
    </row>
    <row r="235" spans="1:2" x14ac:dyDescent="0.2">
      <c r="A235" s="1" t="s">
        <v>35242</v>
      </c>
      <c r="B235" s="1" t="s">
        <v>250</v>
      </c>
    </row>
    <row r="236" spans="1:2" x14ac:dyDescent="0.2">
      <c r="A236" s="1" t="s">
        <v>35243</v>
      </c>
      <c r="B236" s="1" t="s">
        <v>250</v>
      </c>
    </row>
    <row r="237" spans="1:2" x14ac:dyDescent="0.2">
      <c r="A237" s="1" t="s">
        <v>35244</v>
      </c>
      <c r="B237" s="1" t="s">
        <v>250</v>
      </c>
    </row>
    <row r="238" spans="1:2" x14ac:dyDescent="0.2">
      <c r="A238" s="1" t="s">
        <v>35244</v>
      </c>
      <c r="B238" s="1" t="s">
        <v>250</v>
      </c>
    </row>
    <row r="239" spans="1:2" x14ac:dyDescent="0.2">
      <c r="A239" s="1" t="s">
        <v>35245</v>
      </c>
      <c r="B239" s="1" t="s">
        <v>254</v>
      </c>
    </row>
    <row r="240" spans="1:2" x14ac:dyDescent="0.2">
      <c r="A240" s="1" t="s">
        <v>35246</v>
      </c>
      <c r="B240" s="1" t="s">
        <v>257</v>
      </c>
    </row>
    <row r="241" spans="1:2" x14ac:dyDescent="0.2">
      <c r="A241" s="1" t="s">
        <v>35247</v>
      </c>
      <c r="B241" s="1" t="s">
        <v>257</v>
      </c>
    </row>
    <row r="242" spans="1:2" x14ac:dyDescent="0.2">
      <c r="A242" s="1" t="s">
        <v>35248</v>
      </c>
      <c r="B242" s="1" t="s">
        <v>257</v>
      </c>
    </row>
    <row r="243" spans="1:2" x14ac:dyDescent="0.2">
      <c r="A243" s="1" t="s">
        <v>35249</v>
      </c>
      <c r="B243" s="1" t="s">
        <v>257</v>
      </c>
    </row>
    <row r="244" spans="1:2" x14ac:dyDescent="0.2">
      <c r="A244" s="1" t="s">
        <v>35250</v>
      </c>
      <c r="B244" s="1" t="s">
        <v>257</v>
      </c>
    </row>
    <row r="245" spans="1:2" x14ac:dyDescent="0.2">
      <c r="A245" s="1" t="s">
        <v>35251</v>
      </c>
      <c r="B245" s="1" t="s">
        <v>257</v>
      </c>
    </row>
    <row r="246" spans="1:2" x14ac:dyDescent="0.2">
      <c r="A246" s="1" t="s">
        <v>35252</v>
      </c>
      <c r="B246" s="1" t="s">
        <v>257</v>
      </c>
    </row>
    <row r="247" spans="1:2" x14ac:dyDescent="0.2">
      <c r="A247" s="1" t="s">
        <v>35253</v>
      </c>
      <c r="B247" s="1" t="s">
        <v>257</v>
      </c>
    </row>
    <row r="248" spans="1:2" x14ac:dyDescent="0.2">
      <c r="A248" s="1" t="s">
        <v>35254</v>
      </c>
      <c r="B248" s="1" t="s">
        <v>257</v>
      </c>
    </row>
    <row r="249" spans="1:2" x14ac:dyDescent="0.2">
      <c r="A249" s="1" t="s">
        <v>35255</v>
      </c>
      <c r="B249" s="1" t="s">
        <v>257</v>
      </c>
    </row>
    <row r="250" spans="1:2" x14ac:dyDescent="0.2">
      <c r="A250" s="1" t="s">
        <v>250</v>
      </c>
      <c r="B250" s="1" t="s">
        <v>257</v>
      </c>
    </row>
    <row r="251" spans="1:2" x14ac:dyDescent="0.2">
      <c r="A251" s="1" t="s">
        <v>35242</v>
      </c>
      <c r="B251" s="1" t="s">
        <v>257</v>
      </c>
    </row>
    <row r="252" spans="1:2" x14ac:dyDescent="0.2">
      <c r="A252" s="1" t="s">
        <v>35243</v>
      </c>
      <c r="B252" s="1" t="s">
        <v>257</v>
      </c>
    </row>
    <row r="253" spans="1:2" x14ac:dyDescent="0.2">
      <c r="A253" s="1" t="s">
        <v>35256</v>
      </c>
      <c r="B253" s="1" t="s">
        <v>257</v>
      </c>
    </row>
    <row r="254" spans="1:2" x14ac:dyDescent="0.2">
      <c r="A254" s="1" t="s">
        <v>35257</v>
      </c>
      <c r="B254" s="1" t="s">
        <v>257</v>
      </c>
    </row>
    <row r="255" spans="1:2" x14ac:dyDescent="0.2">
      <c r="A255" s="1" t="s">
        <v>35258</v>
      </c>
      <c r="B255" s="1" t="s">
        <v>257</v>
      </c>
    </row>
    <row r="256" spans="1:2" x14ac:dyDescent="0.2">
      <c r="A256" s="1" t="s">
        <v>35259</v>
      </c>
      <c r="B256" s="1" t="s">
        <v>257</v>
      </c>
    </row>
    <row r="257" spans="1:2" x14ac:dyDescent="0.2">
      <c r="A257" s="1" t="s">
        <v>35260</v>
      </c>
      <c r="B257" s="1" t="s">
        <v>257</v>
      </c>
    </row>
    <row r="258" spans="1:2" x14ac:dyDescent="0.2">
      <c r="A258" s="1" t="s">
        <v>35261</v>
      </c>
      <c r="B258" s="1" t="s">
        <v>257</v>
      </c>
    </row>
    <row r="259" spans="1:2" x14ac:dyDescent="0.2">
      <c r="A259" s="1" t="s">
        <v>35262</v>
      </c>
      <c r="B259" s="1" t="s">
        <v>257</v>
      </c>
    </row>
    <row r="260" spans="1:2" x14ac:dyDescent="0.2">
      <c r="A260" s="1" t="s">
        <v>35263</v>
      </c>
      <c r="B260" s="1" t="s">
        <v>257</v>
      </c>
    </row>
    <row r="261" spans="1:2" x14ac:dyDescent="0.2">
      <c r="A261" s="1" t="s">
        <v>35264</v>
      </c>
      <c r="B261" s="1" t="s">
        <v>257</v>
      </c>
    </row>
    <row r="262" spans="1:2" x14ac:dyDescent="0.2">
      <c r="A262" s="1" t="s">
        <v>35244</v>
      </c>
      <c r="B262" s="1" t="s">
        <v>257</v>
      </c>
    </row>
    <row r="263" spans="1:2" x14ac:dyDescent="0.2">
      <c r="A263" s="1" t="s">
        <v>35265</v>
      </c>
      <c r="B263" s="1" t="s">
        <v>257</v>
      </c>
    </row>
    <row r="264" spans="1:2" x14ac:dyDescent="0.2">
      <c r="A264" s="1" t="s">
        <v>35266</v>
      </c>
      <c r="B264" s="1" t="s">
        <v>257</v>
      </c>
    </row>
    <row r="265" spans="1:2" x14ac:dyDescent="0.2">
      <c r="A265" s="1" t="s">
        <v>35267</v>
      </c>
      <c r="B265" s="1" t="s">
        <v>257</v>
      </c>
    </row>
    <row r="266" spans="1:2" x14ac:dyDescent="0.2">
      <c r="A266" s="1" t="s">
        <v>35268</v>
      </c>
      <c r="B266" s="1" t="s">
        <v>257</v>
      </c>
    </row>
    <row r="267" spans="1:2" x14ac:dyDescent="0.2">
      <c r="A267" s="1" t="s">
        <v>35269</v>
      </c>
      <c r="B267" s="1" t="s">
        <v>259</v>
      </c>
    </row>
    <row r="268" spans="1:2" x14ac:dyDescent="0.2">
      <c r="A268" s="1" t="s">
        <v>35270</v>
      </c>
      <c r="B268" s="1" t="s">
        <v>262</v>
      </c>
    </row>
    <row r="269" spans="1:2" x14ac:dyDescent="0.2">
      <c r="A269" s="1" t="s">
        <v>35271</v>
      </c>
      <c r="B269" s="1" t="s">
        <v>262</v>
      </c>
    </row>
    <row r="270" spans="1:2" x14ac:dyDescent="0.2">
      <c r="A270" s="1" t="s">
        <v>35272</v>
      </c>
      <c r="B270" s="1" t="s">
        <v>262</v>
      </c>
    </row>
    <row r="271" spans="1:2" x14ac:dyDescent="0.2">
      <c r="A271" s="1" t="s">
        <v>35273</v>
      </c>
      <c r="B271" s="1" t="s">
        <v>262</v>
      </c>
    </row>
    <row r="272" spans="1:2" x14ac:dyDescent="0.2">
      <c r="A272" s="1" t="s">
        <v>35274</v>
      </c>
      <c r="B272" s="1" t="s">
        <v>262</v>
      </c>
    </row>
    <row r="273" spans="1:2" x14ac:dyDescent="0.2">
      <c r="A273" s="1" t="s">
        <v>35275</v>
      </c>
      <c r="B273" s="1" t="s">
        <v>262</v>
      </c>
    </row>
    <row r="274" spans="1:2" x14ac:dyDescent="0.2">
      <c r="A274" s="1" t="s">
        <v>35276</v>
      </c>
      <c r="B274" s="1" t="s">
        <v>262</v>
      </c>
    </row>
    <row r="275" spans="1:2" x14ac:dyDescent="0.2">
      <c r="A275" s="1" t="s">
        <v>35277</v>
      </c>
      <c r="B275" s="1" t="s">
        <v>262</v>
      </c>
    </row>
    <row r="276" spans="1:2" x14ac:dyDescent="0.2">
      <c r="A276" s="1" t="s">
        <v>35278</v>
      </c>
      <c r="B276" s="1" t="s">
        <v>262</v>
      </c>
    </row>
    <row r="277" spans="1:2" x14ac:dyDescent="0.2">
      <c r="A277" s="1" t="s">
        <v>35279</v>
      </c>
      <c r="B277" s="1" t="s">
        <v>262</v>
      </c>
    </row>
    <row r="278" spans="1:2" x14ac:dyDescent="0.2">
      <c r="A278" s="1" t="s">
        <v>35280</v>
      </c>
      <c r="B278" s="1" t="s">
        <v>262</v>
      </c>
    </row>
    <row r="279" spans="1:2" x14ac:dyDescent="0.2">
      <c r="A279" s="1" t="s">
        <v>35281</v>
      </c>
      <c r="B279" s="1" t="s">
        <v>262</v>
      </c>
    </row>
    <row r="280" spans="1:2" x14ac:dyDescent="0.2">
      <c r="A280" s="1" t="s">
        <v>35282</v>
      </c>
      <c r="B280" s="1" t="s">
        <v>262</v>
      </c>
    </row>
    <row r="281" spans="1:2" x14ac:dyDescent="0.2">
      <c r="A281" s="1" t="s">
        <v>35283</v>
      </c>
      <c r="B281" s="1" t="s">
        <v>262</v>
      </c>
    </row>
    <row r="282" spans="1:2" x14ac:dyDescent="0.2">
      <c r="A282" s="1" t="s">
        <v>35284</v>
      </c>
      <c r="B282" s="1" t="s">
        <v>262</v>
      </c>
    </row>
    <row r="283" spans="1:2" x14ac:dyDescent="0.2">
      <c r="A283" s="1" t="s">
        <v>35285</v>
      </c>
      <c r="B283" s="1" t="s">
        <v>262</v>
      </c>
    </row>
    <row r="284" spans="1:2" x14ac:dyDescent="0.2">
      <c r="A284" s="1" t="s">
        <v>35286</v>
      </c>
      <c r="B284" s="1" t="s">
        <v>262</v>
      </c>
    </row>
    <row r="285" spans="1:2" x14ac:dyDescent="0.2">
      <c r="A285" s="1" t="s">
        <v>35287</v>
      </c>
      <c r="B285" s="1" t="s">
        <v>262</v>
      </c>
    </row>
    <row r="286" spans="1:2" x14ac:dyDescent="0.2">
      <c r="A286" s="1" t="s">
        <v>35288</v>
      </c>
      <c r="B286" s="1" t="s">
        <v>262</v>
      </c>
    </row>
    <row r="287" spans="1:2" x14ac:dyDescent="0.2">
      <c r="A287" s="1" t="s">
        <v>35289</v>
      </c>
      <c r="B287" s="1" t="s">
        <v>262</v>
      </c>
    </row>
    <row r="288" spans="1:2" x14ac:dyDescent="0.2">
      <c r="A288" s="1" t="s">
        <v>35290</v>
      </c>
      <c r="B288" s="1" t="s">
        <v>262</v>
      </c>
    </row>
    <row r="289" spans="1:2" x14ac:dyDescent="0.2">
      <c r="A289" s="1" t="s">
        <v>35291</v>
      </c>
      <c r="B289" s="1" t="s">
        <v>262</v>
      </c>
    </row>
    <row r="290" spans="1:2" x14ac:dyDescent="0.2">
      <c r="A290" s="1" t="s">
        <v>35292</v>
      </c>
      <c r="B290" s="1" t="s">
        <v>262</v>
      </c>
    </row>
    <row r="291" spans="1:2" x14ac:dyDescent="0.2">
      <c r="A291" s="1" t="s">
        <v>35293</v>
      </c>
      <c r="B291" s="1" t="s">
        <v>262</v>
      </c>
    </row>
    <row r="292" spans="1:2" x14ac:dyDescent="0.2">
      <c r="A292" s="1" t="s">
        <v>35294</v>
      </c>
      <c r="B292" s="1" t="s">
        <v>262</v>
      </c>
    </row>
    <row r="293" spans="1:2" x14ac:dyDescent="0.2">
      <c r="A293" s="1" t="s">
        <v>35295</v>
      </c>
      <c r="B293" s="1" t="s">
        <v>262</v>
      </c>
    </row>
    <row r="294" spans="1:2" x14ac:dyDescent="0.2">
      <c r="A294" s="1" t="s">
        <v>35296</v>
      </c>
      <c r="B294" s="1" t="s">
        <v>262</v>
      </c>
    </row>
    <row r="295" spans="1:2" x14ac:dyDescent="0.2">
      <c r="A295" s="1" t="s">
        <v>35297</v>
      </c>
      <c r="B295" s="1" t="s">
        <v>265</v>
      </c>
    </row>
    <row r="296" spans="1:2" x14ac:dyDescent="0.2">
      <c r="A296" s="1" t="s">
        <v>35298</v>
      </c>
      <c r="B296" s="1" t="s">
        <v>265</v>
      </c>
    </row>
    <row r="297" spans="1:2" x14ac:dyDescent="0.2">
      <c r="A297" s="1" t="s">
        <v>35299</v>
      </c>
      <c r="B297" s="1" t="s">
        <v>265</v>
      </c>
    </row>
    <row r="298" spans="1:2" x14ac:dyDescent="0.2">
      <c r="A298" s="1" t="s">
        <v>35300</v>
      </c>
      <c r="B298" s="1" t="s">
        <v>265</v>
      </c>
    </row>
    <row r="299" spans="1:2" x14ac:dyDescent="0.2">
      <c r="A299" s="1" t="s">
        <v>35301</v>
      </c>
      <c r="B299" s="1" t="s">
        <v>265</v>
      </c>
    </row>
    <row r="300" spans="1:2" x14ac:dyDescent="0.2">
      <c r="A300" s="1" t="s">
        <v>35302</v>
      </c>
      <c r="B300" s="1" t="s">
        <v>265</v>
      </c>
    </row>
    <row r="301" spans="1:2" x14ac:dyDescent="0.2">
      <c r="A301" s="1" t="s">
        <v>35303</v>
      </c>
      <c r="B301" s="1" t="s">
        <v>265</v>
      </c>
    </row>
    <row r="302" spans="1:2" x14ac:dyDescent="0.2">
      <c r="A302" s="1" t="s">
        <v>35304</v>
      </c>
      <c r="B302" s="1" t="s">
        <v>265</v>
      </c>
    </row>
    <row r="303" spans="1:2" x14ac:dyDescent="0.2">
      <c r="A303" s="1" t="s">
        <v>35305</v>
      </c>
      <c r="B303" s="1" t="s">
        <v>265</v>
      </c>
    </row>
    <row r="304" spans="1:2" x14ac:dyDescent="0.2">
      <c r="A304" s="1" t="s">
        <v>35306</v>
      </c>
      <c r="B304" s="1" t="s">
        <v>265</v>
      </c>
    </row>
    <row r="305" spans="1:2" x14ac:dyDescent="0.2">
      <c r="A305" s="1" t="s">
        <v>35307</v>
      </c>
      <c r="B305" s="1" t="s">
        <v>265</v>
      </c>
    </row>
    <row r="306" spans="1:2" x14ac:dyDescent="0.2">
      <c r="A306" s="1" t="s">
        <v>35308</v>
      </c>
      <c r="B306" s="1" t="s">
        <v>265</v>
      </c>
    </row>
    <row r="307" spans="1:2" x14ac:dyDescent="0.2">
      <c r="A307" s="1" t="s">
        <v>35309</v>
      </c>
      <c r="B307" s="1" t="s">
        <v>265</v>
      </c>
    </row>
    <row r="308" spans="1:2" x14ac:dyDescent="0.2">
      <c r="A308" s="1" t="s">
        <v>35310</v>
      </c>
      <c r="B308" s="1" t="s">
        <v>265</v>
      </c>
    </row>
    <row r="309" spans="1:2" x14ac:dyDescent="0.2">
      <c r="A309" s="1" t="s">
        <v>35311</v>
      </c>
      <c r="B309" s="1" t="s">
        <v>265</v>
      </c>
    </row>
    <row r="310" spans="1:2" x14ac:dyDescent="0.2">
      <c r="A310" s="1" t="s">
        <v>35312</v>
      </c>
      <c r="B310" s="1" t="s">
        <v>265</v>
      </c>
    </row>
    <row r="311" spans="1:2" x14ac:dyDescent="0.2">
      <c r="A311" s="1" t="s">
        <v>35313</v>
      </c>
      <c r="B311" s="1" t="s">
        <v>265</v>
      </c>
    </row>
    <row r="312" spans="1:2" x14ac:dyDescent="0.2">
      <c r="A312" s="1" t="s">
        <v>35314</v>
      </c>
      <c r="B312" s="1" t="s">
        <v>265</v>
      </c>
    </row>
    <row r="313" spans="1:2" x14ac:dyDescent="0.2">
      <c r="A313" s="1" t="s">
        <v>35315</v>
      </c>
      <c r="B313" s="1" t="s">
        <v>265</v>
      </c>
    </row>
    <row r="314" spans="1:2" x14ac:dyDescent="0.2">
      <c r="A314" s="1" t="s">
        <v>35316</v>
      </c>
      <c r="B314" s="1" t="s">
        <v>265</v>
      </c>
    </row>
    <row r="315" spans="1:2" x14ac:dyDescent="0.2">
      <c r="A315" s="1" t="s">
        <v>35317</v>
      </c>
      <c r="B315" s="1" t="s">
        <v>265</v>
      </c>
    </row>
    <row r="316" spans="1:2" x14ac:dyDescent="0.2">
      <c r="A316" s="1" t="s">
        <v>35318</v>
      </c>
      <c r="B316" s="1" t="s">
        <v>268</v>
      </c>
    </row>
    <row r="317" spans="1:2" x14ac:dyDescent="0.2">
      <c r="A317" s="1" t="s">
        <v>35319</v>
      </c>
      <c r="B317" s="1" t="s">
        <v>271</v>
      </c>
    </row>
    <row r="318" spans="1:2" x14ac:dyDescent="0.2">
      <c r="A318" s="1" t="s">
        <v>35320</v>
      </c>
      <c r="B318" s="1" t="s">
        <v>271</v>
      </c>
    </row>
    <row r="319" spans="1:2" x14ac:dyDescent="0.2">
      <c r="A319" s="1" t="s">
        <v>35321</v>
      </c>
      <c r="B319" s="1" t="s">
        <v>271</v>
      </c>
    </row>
    <row r="320" spans="1:2" x14ac:dyDescent="0.2">
      <c r="A320" s="1" t="s">
        <v>35322</v>
      </c>
      <c r="B320" s="1" t="s">
        <v>271</v>
      </c>
    </row>
    <row r="321" spans="1:2" x14ac:dyDescent="0.2">
      <c r="A321" s="1" t="s">
        <v>35323</v>
      </c>
      <c r="B321" s="1" t="s">
        <v>271</v>
      </c>
    </row>
    <row r="322" spans="1:2" x14ac:dyDescent="0.2">
      <c r="A322" s="1" t="s">
        <v>35324</v>
      </c>
      <c r="B322" s="1" t="s">
        <v>271</v>
      </c>
    </row>
    <row r="323" spans="1:2" x14ac:dyDescent="0.2">
      <c r="A323" s="1" t="s">
        <v>35325</v>
      </c>
      <c r="B323" s="1" t="s">
        <v>271</v>
      </c>
    </row>
    <row r="324" spans="1:2" x14ac:dyDescent="0.2">
      <c r="A324" s="1" t="s">
        <v>35326</v>
      </c>
      <c r="B324" s="1" t="s">
        <v>271</v>
      </c>
    </row>
    <row r="325" spans="1:2" x14ac:dyDescent="0.2">
      <c r="A325" s="1" t="s">
        <v>35327</v>
      </c>
      <c r="B325" s="1" t="s">
        <v>271</v>
      </c>
    </row>
    <row r="326" spans="1:2" x14ac:dyDescent="0.2">
      <c r="A326" s="1" t="s">
        <v>35328</v>
      </c>
      <c r="B326" s="1" t="s">
        <v>271</v>
      </c>
    </row>
    <row r="327" spans="1:2" x14ac:dyDescent="0.2">
      <c r="A327" s="1" t="s">
        <v>35329</v>
      </c>
      <c r="B327" s="1" t="s">
        <v>271</v>
      </c>
    </row>
    <row r="328" spans="1:2" x14ac:dyDescent="0.2">
      <c r="A328" s="1" t="s">
        <v>35330</v>
      </c>
      <c r="B328" s="1" t="s">
        <v>271</v>
      </c>
    </row>
    <row r="329" spans="1:2" x14ac:dyDescent="0.2">
      <c r="A329" s="1" t="s">
        <v>35331</v>
      </c>
      <c r="B329" s="1" t="s">
        <v>271</v>
      </c>
    </row>
    <row r="330" spans="1:2" x14ac:dyDescent="0.2">
      <c r="A330" s="1" t="s">
        <v>35332</v>
      </c>
      <c r="B330" s="1" t="s">
        <v>271</v>
      </c>
    </row>
    <row r="331" spans="1:2" x14ac:dyDescent="0.2">
      <c r="A331" s="1" t="s">
        <v>35333</v>
      </c>
      <c r="B331" s="1" t="s">
        <v>271</v>
      </c>
    </row>
    <row r="332" spans="1:2" x14ac:dyDescent="0.2">
      <c r="A332" s="1" t="s">
        <v>35334</v>
      </c>
      <c r="B332" s="1" t="s">
        <v>271</v>
      </c>
    </row>
    <row r="333" spans="1:2" x14ac:dyDescent="0.2">
      <c r="A333" s="1" t="s">
        <v>35335</v>
      </c>
      <c r="B333" s="1" t="s">
        <v>271</v>
      </c>
    </row>
    <row r="334" spans="1:2" x14ac:dyDescent="0.2">
      <c r="A334" s="1" t="s">
        <v>35336</v>
      </c>
      <c r="B334" s="1" t="s">
        <v>271</v>
      </c>
    </row>
    <row r="335" spans="1:2" x14ac:dyDescent="0.2">
      <c r="A335" s="1" t="s">
        <v>35337</v>
      </c>
      <c r="B335" s="1" t="s">
        <v>271</v>
      </c>
    </row>
    <row r="336" spans="1:2" x14ac:dyDescent="0.2">
      <c r="A336" s="1" t="s">
        <v>35338</v>
      </c>
      <c r="B336" s="1" t="s">
        <v>271</v>
      </c>
    </row>
    <row r="337" spans="1:2" x14ac:dyDescent="0.2">
      <c r="A337" s="1" t="s">
        <v>35339</v>
      </c>
      <c r="B337" s="1" t="s">
        <v>271</v>
      </c>
    </row>
    <row r="338" spans="1:2" x14ac:dyDescent="0.2">
      <c r="A338" s="1" t="s">
        <v>35340</v>
      </c>
      <c r="B338" s="1" t="s">
        <v>271</v>
      </c>
    </row>
    <row r="339" spans="1:2" x14ac:dyDescent="0.2">
      <c r="A339" s="1" t="s">
        <v>35341</v>
      </c>
      <c r="B339" s="1" t="s">
        <v>271</v>
      </c>
    </row>
    <row r="340" spans="1:2" x14ac:dyDescent="0.2">
      <c r="A340" s="1" t="s">
        <v>35342</v>
      </c>
      <c r="B340" s="1" t="s">
        <v>271</v>
      </c>
    </row>
    <row r="341" spans="1:2" x14ac:dyDescent="0.2">
      <c r="A341" s="1" t="s">
        <v>35343</v>
      </c>
      <c r="B341" s="1" t="s">
        <v>271</v>
      </c>
    </row>
    <row r="342" spans="1:2" x14ac:dyDescent="0.2">
      <c r="A342" s="1" t="s">
        <v>35344</v>
      </c>
      <c r="B342" s="1" t="s">
        <v>271</v>
      </c>
    </row>
    <row r="343" spans="1:2" x14ac:dyDescent="0.2">
      <c r="A343" s="1" t="s">
        <v>35345</v>
      </c>
      <c r="B343" s="1" t="s">
        <v>271</v>
      </c>
    </row>
    <row r="344" spans="1:2" x14ac:dyDescent="0.2">
      <c r="A344" s="1" t="s">
        <v>35346</v>
      </c>
      <c r="B344" s="1" t="s">
        <v>274</v>
      </c>
    </row>
    <row r="345" spans="1:2" x14ac:dyDescent="0.2">
      <c r="A345" s="1" t="s">
        <v>35347</v>
      </c>
      <c r="B345" s="1" t="s">
        <v>274</v>
      </c>
    </row>
    <row r="346" spans="1:2" x14ac:dyDescent="0.2">
      <c r="A346" s="1" t="s">
        <v>35348</v>
      </c>
      <c r="B346" s="1" t="s">
        <v>274</v>
      </c>
    </row>
    <row r="347" spans="1:2" x14ac:dyDescent="0.2">
      <c r="A347" s="1" t="s">
        <v>35348</v>
      </c>
      <c r="B347" s="1" t="s">
        <v>274</v>
      </c>
    </row>
    <row r="348" spans="1:2" x14ac:dyDescent="0.2">
      <c r="A348" s="1" t="s">
        <v>35349</v>
      </c>
      <c r="B348" s="1" t="s">
        <v>277</v>
      </c>
    </row>
    <row r="349" spans="1:2" x14ac:dyDescent="0.2">
      <c r="A349" s="1" t="s">
        <v>274</v>
      </c>
      <c r="B349" s="1" t="s">
        <v>277</v>
      </c>
    </row>
    <row r="350" spans="1:2" x14ac:dyDescent="0.2">
      <c r="A350" s="1" t="s">
        <v>35350</v>
      </c>
      <c r="B350" s="1" t="s">
        <v>277</v>
      </c>
    </row>
    <row r="351" spans="1:2" x14ac:dyDescent="0.2">
      <c r="A351" s="1" t="s">
        <v>35351</v>
      </c>
      <c r="B351" s="1" t="s">
        <v>277</v>
      </c>
    </row>
    <row r="352" spans="1:2" x14ac:dyDescent="0.2">
      <c r="A352" s="1" t="s">
        <v>35352</v>
      </c>
      <c r="B352" s="1" t="s">
        <v>277</v>
      </c>
    </row>
    <row r="353" spans="1:2" x14ac:dyDescent="0.2">
      <c r="A353" s="1" t="s">
        <v>35353</v>
      </c>
      <c r="B353" s="1" t="s">
        <v>277</v>
      </c>
    </row>
    <row r="354" spans="1:2" x14ac:dyDescent="0.2">
      <c r="A354" s="1" t="s">
        <v>35354</v>
      </c>
      <c r="B354" s="1" t="s">
        <v>277</v>
      </c>
    </row>
    <row r="355" spans="1:2" x14ac:dyDescent="0.2">
      <c r="A355" s="1" t="s">
        <v>35355</v>
      </c>
      <c r="B355" s="1" t="s">
        <v>277</v>
      </c>
    </row>
    <row r="356" spans="1:2" x14ac:dyDescent="0.2">
      <c r="A356" s="1" t="s">
        <v>35356</v>
      </c>
      <c r="B356" s="1" t="s">
        <v>277</v>
      </c>
    </row>
    <row r="357" spans="1:2" x14ac:dyDescent="0.2">
      <c r="A357" s="1" t="s">
        <v>35357</v>
      </c>
      <c r="B357" s="1" t="s">
        <v>277</v>
      </c>
    </row>
    <row r="358" spans="1:2" x14ac:dyDescent="0.2">
      <c r="A358" s="1" t="s">
        <v>35358</v>
      </c>
      <c r="B358" s="1" t="s">
        <v>277</v>
      </c>
    </row>
    <row r="359" spans="1:2" x14ac:dyDescent="0.2">
      <c r="A359" s="1" t="s">
        <v>35346</v>
      </c>
      <c r="B359" s="1" t="s">
        <v>277</v>
      </c>
    </row>
    <row r="360" spans="1:2" x14ac:dyDescent="0.2">
      <c r="A360" s="1" t="s">
        <v>35347</v>
      </c>
      <c r="B360" s="1" t="s">
        <v>277</v>
      </c>
    </row>
    <row r="361" spans="1:2" x14ac:dyDescent="0.2">
      <c r="A361" s="1" t="s">
        <v>35359</v>
      </c>
      <c r="B361" s="1" t="s">
        <v>277</v>
      </c>
    </row>
    <row r="362" spans="1:2" x14ac:dyDescent="0.2">
      <c r="A362" s="1" t="s">
        <v>35360</v>
      </c>
      <c r="B362" s="1" t="s">
        <v>277</v>
      </c>
    </row>
    <row r="363" spans="1:2" x14ac:dyDescent="0.2">
      <c r="A363" s="1" t="s">
        <v>35361</v>
      </c>
      <c r="B363" s="1" t="s">
        <v>277</v>
      </c>
    </row>
    <row r="364" spans="1:2" x14ac:dyDescent="0.2">
      <c r="A364" s="1" t="s">
        <v>35362</v>
      </c>
      <c r="B364" s="1" t="s">
        <v>277</v>
      </c>
    </row>
    <row r="365" spans="1:2" x14ac:dyDescent="0.2">
      <c r="A365" s="1" t="s">
        <v>35363</v>
      </c>
      <c r="B365" s="1" t="s">
        <v>277</v>
      </c>
    </row>
    <row r="366" spans="1:2" x14ac:dyDescent="0.2">
      <c r="A366" s="1" t="s">
        <v>35364</v>
      </c>
      <c r="B366" s="1" t="s">
        <v>277</v>
      </c>
    </row>
    <row r="367" spans="1:2" x14ac:dyDescent="0.2">
      <c r="A367" s="1" t="s">
        <v>35365</v>
      </c>
      <c r="B367" s="1" t="s">
        <v>277</v>
      </c>
    </row>
    <row r="368" spans="1:2" x14ac:dyDescent="0.2">
      <c r="A368" s="1" t="s">
        <v>35366</v>
      </c>
      <c r="B368" s="1" t="s">
        <v>277</v>
      </c>
    </row>
    <row r="369" spans="1:2" x14ac:dyDescent="0.2">
      <c r="A369" s="1" t="s">
        <v>35367</v>
      </c>
      <c r="B369" s="1" t="s">
        <v>277</v>
      </c>
    </row>
    <row r="370" spans="1:2" x14ac:dyDescent="0.2">
      <c r="A370" s="1" t="s">
        <v>35368</v>
      </c>
      <c r="B370" s="1" t="s">
        <v>277</v>
      </c>
    </row>
    <row r="371" spans="1:2" x14ac:dyDescent="0.2">
      <c r="A371" s="1" t="s">
        <v>35348</v>
      </c>
      <c r="B371" s="1" t="s">
        <v>277</v>
      </c>
    </row>
    <row r="372" spans="1:2" x14ac:dyDescent="0.2">
      <c r="A372" s="1" t="s">
        <v>35369</v>
      </c>
      <c r="B372" s="1" t="s">
        <v>277</v>
      </c>
    </row>
    <row r="373" spans="1:2" x14ac:dyDescent="0.2">
      <c r="A373" s="1" t="s">
        <v>35370</v>
      </c>
      <c r="B373" s="1" t="s">
        <v>277</v>
      </c>
    </row>
    <row r="374" spans="1:2" x14ac:dyDescent="0.2">
      <c r="A374" s="1" t="s">
        <v>35371</v>
      </c>
      <c r="B374" s="1" t="s">
        <v>277</v>
      </c>
    </row>
    <row r="375" spans="1:2" x14ac:dyDescent="0.2">
      <c r="A375" s="1" t="s">
        <v>35372</v>
      </c>
      <c r="B375" s="1" t="s">
        <v>279</v>
      </c>
    </row>
    <row r="376" spans="1:2" x14ac:dyDescent="0.2">
      <c r="A376" s="1" t="s">
        <v>35373</v>
      </c>
      <c r="B376" s="1" t="s">
        <v>279</v>
      </c>
    </row>
    <row r="377" spans="1:2" x14ac:dyDescent="0.2">
      <c r="A377" s="1" t="s">
        <v>35374</v>
      </c>
      <c r="B377" s="1" t="s">
        <v>279</v>
      </c>
    </row>
    <row r="378" spans="1:2" x14ac:dyDescent="0.2">
      <c r="A378" s="1" t="s">
        <v>35375</v>
      </c>
      <c r="B378" s="1" t="s">
        <v>279</v>
      </c>
    </row>
    <row r="379" spans="1:2" x14ac:dyDescent="0.2">
      <c r="A379" s="1" t="s">
        <v>35376</v>
      </c>
      <c r="B379" s="1" t="s">
        <v>279</v>
      </c>
    </row>
    <row r="380" spans="1:2" x14ac:dyDescent="0.2">
      <c r="A380" s="1" t="s">
        <v>35377</v>
      </c>
      <c r="B380" s="1" t="s">
        <v>279</v>
      </c>
    </row>
    <row r="381" spans="1:2" x14ac:dyDescent="0.2">
      <c r="A381" s="1" t="s">
        <v>35378</v>
      </c>
      <c r="B381" s="1" t="s">
        <v>279</v>
      </c>
    </row>
    <row r="382" spans="1:2" x14ac:dyDescent="0.2">
      <c r="A382" s="1" t="s">
        <v>35379</v>
      </c>
      <c r="B382" s="1" t="s">
        <v>279</v>
      </c>
    </row>
    <row r="383" spans="1:2" x14ac:dyDescent="0.2">
      <c r="A383" s="1" t="s">
        <v>35380</v>
      </c>
      <c r="B383" s="1" t="s">
        <v>279</v>
      </c>
    </row>
    <row r="384" spans="1:2" x14ac:dyDescent="0.2">
      <c r="A384" s="1" t="s">
        <v>35381</v>
      </c>
      <c r="B384" s="1" t="s">
        <v>279</v>
      </c>
    </row>
    <row r="385" spans="1:2" x14ac:dyDescent="0.2">
      <c r="A385" s="1" t="s">
        <v>35382</v>
      </c>
      <c r="B385" s="1" t="s">
        <v>279</v>
      </c>
    </row>
    <row r="386" spans="1:2" x14ac:dyDescent="0.2">
      <c r="A386" s="1" t="s">
        <v>35383</v>
      </c>
      <c r="B386" s="1" t="s">
        <v>279</v>
      </c>
    </row>
    <row r="387" spans="1:2" x14ac:dyDescent="0.2">
      <c r="A387" s="1" t="s">
        <v>35384</v>
      </c>
      <c r="B387" s="1" t="s">
        <v>279</v>
      </c>
    </row>
    <row r="388" spans="1:2" x14ac:dyDescent="0.2">
      <c r="A388" s="1" t="s">
        <v>35385</v>
      </c>
      <c r="B388" s="1" t="s">
        <v>279</v>
      </c>
    </row>
    <row r="389" spans="1:2" x14ac:dyDescent="0.2">
      <c r="A389" s="1" t="s">
        <v>35386</v>
      </c>
      <c r="B389" s="1" t="s">
        <v>279</v>
      </c>
    </row>
    <row r="390" spans="1:2" x14ac:dyDescent="0.2">
      <c r="A390" s="1" t="s">
        <v>35387</v>
      </c>
      <c r="B390" s="1" t="s">
        <v>279</v>
      </c>
    </row>
    <row r="391" spans="1:2" x14ac:dyDescent="0.2">
      <c r="A391" s="1" t="s">
        <v>35388</v>
      </c>
      <c r="B391" s="1" t="s">
        <v>279</v>
      </c>
    </row>
    <row r="392" spans="1:2" x14ac:dyDescent="0.2">
      <c r="A392" s="1" t="s">
        <v>35389</v>
      </c>
      <c r="B392" s="1" t="s">
        <v>279</v>
      </c>
    </row>
    <row r="393" spans="1:2" x14ac:dyDescent="0.2">
      <c r="A393" s="1" t="s">
        <v>35390</v>
      </c>
      <c r="B393" s="1" t="s">
        <v>279</v>
      </c>
    </row>
    <row r="394" spans="1:2" x14ac:dyDescent="0.2">
      <c r="A394" s="1" t="s">
        <v>35391</v>
      </c>
      <c r="B394" s="1" t="s">
        <v>279</v>
      </c>
    </row>
    <row r="395" spans="1:2" x14ac:dyDescent="0.2">
      <c r="A395" s="1" t="s">
        <v>35392</v>
      </c>
      <c r="B395" s="1" t="s">
        <v>279</v>
      </c>
    </row>
    <row r="396" spans="1:2" x14ac:dyDescent="0.2">
      <c r="A396" s="1" t="s">
        <v>35393</v>
      </c>
      <c r="B396" s="1" t="s">
        <v>279</v>
      </c>
    </row>
    <row r="397" spans="1:2" x14ac:dyDescent="0.2">
      <c r="A397" s="1" t="s">
        <v>35394</v>
      </c>
      <c r="B397" s="1" t="s">
        <v>279</v>
      </c>
    </row>
    <row r="398" spans="1:2" x14ac:dyDescent="0.2">
      <c r="A398" s="1" t="s">
        <v>35395</v>
      </c>
      <c r="B398" s="1" t="s">
        <v>279</v>
      </c>
    </row>
    <row r="399" spans="1:2" x14ac:dyDescent="0.2">
      <c r="A399" s="1" t="s">
        <v>35396</v>
      </c>
      <c r="B399" s="1" t="s">
        <v>279</v>
      </c>
    </row>
    <row r="400" spans="1:2" x14ac:dyDescent="0.2">
      <c r="A400" s="1" t="s">
        <v>35397</v>
      </c>
      <c r="B400" s="1" t="s">
        <v>279</v>
      </c>
    </row>
    <row r="401" spans="1:2" x14ac:dyDescent="0.2">
      <c r="A401" s="1" t="s">
        <v>35398</v>
      </c>
      <c r="B401" s="1" t="s">
        <v>279</v>
      </c>
    </row>
    <row r="402" spans="1:2" x14ac:dyDescent="0.2">
      <c r="A402" s="1" t="s">
        <v>35399</v>
      </c>
      <c r="B402" s="1" t="s">
        <v>282</v>
      </c>
    </row>
    <row r="403" spans="1:2" x14ac:dyDescent="0.2">
      <c r="A403" s="1" t="s">
        <v>35400</v>
      </c>
      <c r="B403" s="1" t="s">
        <v>285</v>
      </c>
    </row>
    <row r="404" spans="1:2" x14ac:dyDescent="0.2">
      <c r="A404" s="1" t="s">
        <v>35401</v>
      </c>
      <c r="B404" s="1" t="s">
        <v>288</v>
      </c>
    </row>
    <row r="405" spans="1:2" x14ac:dyDescent="0.2">
      <c r="A405" s="1" t="s">
        <v>35402</v>
      </c>
      <c r="B405" s="1" t="s">
        <v>294</v>
      </c>
    </row>
    <row r="406" spans="1:2" x14ac:dyDescent="0.2">
      <c r="A406" s="1" t="s">
        <v>35403</v>
      </c>
      <c r="B406" s="1" t="s">
        <v>297</v>
      </c>
    </row>
    <row r="407" spans="1:2" x14ac:dyDescent="0.2">
      <c r="A407" s="1" t="s">
        <v>35404</v>
      </c>
      <c r="B407" s="1" t="s">
        <v>300</v>
      </c>
    </row>
    <row r="408" spans="1:2" x14ac:dyDescent="0.2">
      <c r="A408" s="1" t="s">
        <v>35405</v>
      </c>
      <c r="B408" s="1" t="s">
        <v>300</v>
      </c>
    </row>
    <row r="409" spans="1:2" x14ac:dyDescent="0.2">
      <c r="A409" s="1" t="s">
        <v>35406</v>
      </c>
      <c r="B409" s="1" t="s">
        <v>300</v>
      </c>
    </row>
    <row r="410" spans="1:2" x14ac:dyDescent="0.2">
      <c r="A410" s="1" t="s">
        <v>35407</v>
      </c>
      <c r="B410" s="1" t="s">
        <v>300</v>
      </c>
    </row>
    <row r="411" spans="1:2" x14ac:dyDescent="0.2">
      <c r="A411" s="1" t="s">
        <v>35408</v>
      </c>
      <c r="B411" s="1" t="s">
        <v>300</v>
      </c>
    </row>
    <row r="412" spans="1:2" x14ac:dyDescent="0.2">
      <c r="A412" s="1" t="s">
        <v>35409</v>
      </c>
      <c r="B412" s="1" t="s">
        <v>300</v>
      </c>
    </row>
    <row r="413" spans="1:2" x14ac:dyDescent="0.2">
      <c r="A413" s="1" t="s">
        <v>35410</v>
      </c>
      <c r="B413" s="1" t="s">
        <v>300</v>
      </c>
    </row>
    <row r="414" spans="1:2" x14ac:dyDescent="0.2">
      <c r="A414" s="1" t="s">
        <v>35411</v>
      </c>
      <c r="B414" s="1" t="s">
        <v>300</v>
      </c>
    </row>
    <row r="415" spans="1:2" x14ac:dyDescent="0.2">
      <c r="A415" s="1" t="s">
        <v>35412</v>
      </c>
      <c r="B415" s="1" t="s">
        <v>300</v>
      </c>
    </row>
    <row r="416" spans="1:2" x14ac:dyDescent="0.2">
      <c r="A416" s="1" t="s">
        <v>35413</v>
      </c>
      <c r="B416" s="1" t="s">
        <v>300</v>
      </c>
    </row>
    <row r="417" spans="1:2" x14ac:dyDescent="0.2">
      <c r="A417" s="1" t="s">
        <v>35414</v>
      </c>
      <c r="B417" s="1" t="s">
        <v>300</v>
      </c>
    </row>
    <row r="418" spans="1:2" x14ac:dyDescent="0.2">
      <c r="A418" s="1" t="s">
        <v>35415</v>
      </c>
      <c r="B418" s="1" t="s">
        <v>300</v>
      </c>
    </row>
    <row r="419" spans="1:2" x14ac:dyDescent="0.2">
      <c r="A419" s="1" t="s">
        <v>35416</v>
      </c>
      <c r="B419" s="1" t="s">
        <v>300</v>
      </c>
    </row>
    <row r="420" spans="1:2" x14ac:dyDescent="0.2">
      <c r="A420" s="1" t="s">
        <v>35417</v>
      </c>
      <c r="B420" s="1" t="s">
        <v>300</v>
      </c>
    </row>
    <row r="421" spans="1:2" x14ac:dyDescent="0.2">
      <c r="A421" s="1" t="s">
        <v>35418</v>
      </c>
      <c r="B421" s="1" t="s">
        <v>300</v>
      </c>
    </row>
    <row r="422" spans="1:2" x14ac:dyDescent="0.2">
      <c r="A422" s="1" t="s">
        <v>35419</v>
      </c>
      <c r="B422" s="1" t="s">
        <v>300</v>
      </c>
    </row>
    <row r="423" spans="1:2" x14ac:dyDescent="0.2">
      <c r="A423" s="1" t="s">
        <v>35420</v>
      </c>
      <c r="B423" s="1" t="s">
        <v>300</v>
      </c>
    </row>
    <row r="424" spans="1:2" x14ac:dyDescent="0.2">
      <c r="A424" s="1" t="s">
        <v>35421</v>
      </c>
      <c r="B424" s="1" t="s">
        <v>300</v>
      </c>
    </row>
    <row r="425" spans="1:2" x14ac:dyDescent="0.2">
      <c r="A425" s="1" t="s">
        <v>35422</v>
      </c>
      <c r="B425" s="1" t="s">
        <v>300</v>
      </c>
    </row>
    <row r="426" spans="1:2" x14ac:dyDescent="0.2">
      <c r="A426" s="1" t="s">
        <v>35423</v>
      </c>
      <c r="B426" s="1" t="s">
        <v>300</v>
      </c>
    </row>
    <row r="427" spans="1:2" x14ac:dyDescent="0.2">
      <c r="A427" s="1" t="s">
        <v>35424</v>
      </c>
      <c r="B427" s="1" t="s">
        <v>300</v>
      </c>
    </row>
    <row r="428" spans="1:2" x14ac:dyDescent="0.2">
      <c r="A428" s="1" t="s">
        <v>35425</v>
      </c>
      <c r="B428" s="1" t="s">
        <v>300</v>
      </c>
    </row>
    <row r="429" spans="1:2" x14ac:dyDescent="0.2">
      <c r="A429" s="1" t="s">
        <v>35426</v>
      </c>
      <c r="B429" s="1" t="s">
        <v>300</v>
      </c>
    </row>
    <row r="430" spans="1:2" x14ac:dyDescent="0.2">
      <c r="A430" s="1" t="s">
        <v>35427</v>
      </c>
      <c r="B430" s="1" t="s">
        <v>300</v>
      </c>
    </row>
    <row r="431" spans="1:2" x14ac:dyDescent="0.2">
      <c r="A431" s="1" t="s">
        <v>35428</v>
      </c>
      <c r="B431" s="1" t="s">
        <v>300</v>
      </c>
    </row>
    <row r="432" spans="1:2" x14ac:dyDescent="0.2">
      <c r="A432" s="1" t="s">
        <v>35429</v>
      </c>
      <c r="B432" s="1" t="s">
        <v>300</v>
      </c>
    </row>
    <row r="433" spans="1:2" x14ac:dyDescent="0.2">
      <c r="A433" s="1" t="s">
        <v>35430</v>
      </c>
      <c r="B433" s="1" t="s">
        <v>300</v>
      </c>
    </row>
    <row r="434" spans="1:2" x14ac:dyDescent="0.2">
      <c r="A434" s="1" t="s">
        <v>35431</v>
      </c>
      <c r="B434" s="1" t="s">
        <v>303</v>
      </c>
    </row>
    <row r="435" spans="1:2" x14ac:dyDescent="0.2">
      <c r="A435" s="1" t="s">
        <v>35432</v>
      </c>
      <c r="B435" s="1" t="s">
        <v>306</v>
      </c>
    </row>
    <row r="436" spans="1:2" x14ac:dyDescent="0.2">
      <c r="A436" s="1" t="s">
        <v>35433</v>
      </c>
      <c r="B436" s="1" t="s">
        <v>306</v>
      </c>
    </row>
    <row r="437" spans="1:2" x14ac:dyDescent="0.2">
      <c r="A437" s="1" t="s">
        <v>35434</v>
      </c>
      <c r="B437" s="1" t="s">
        <v>306</v>
      </c>
    </row>
    <row r="438" spans="1:2" x14ac:dyDescent="0.2">
      <c r="A438" s="1" t="s">
        <v>35435</v>
      </c>
      <c r="B438" s="1" t="s">
        <v>309</v>
      </c>
    </row>
    <row r="439" spans="1:2" x14ac:dyDescent="0.2">
      <c r="A439" s="1" t="s">
        <v>35436</v>
      </c>
      <c r="B439" s="1" t="s">
        <v>312</v>
      </c>
    </row>
    <row r="440" spans="1:2" x14ac:dyDescent="0.2">
      <c r="A440" s="1" t="s">
        <v>35437</v>
      </c>
      <c r="B440" s="1" t="s">
        <v>312</v>
      </c>
    </row>
    <row r="441" spans="1:2" x14ac:dyDescent="0.2">
      <c r="A441" s="1" t="s">
        <v>35438</v>
      </c>
      <c r="B441" s="1" t="s">
        <v>312</v>
      </c>
    </row>
    <row r="442" spans="1:2" x14ac:dyDescent="0.2">
      <c r="A442" s="1" t="s">
        <v>35438</v>
      </c>
      <c r="B442" s="1" t="s">
        <v>312</v>
      </c>
    </row>
    <row r="443" spans="1:2" x14ac:dyDescent="0.2">
      <c r="A443" s="1" t="s">
        <v>35439</v>
      </c>
      <c r="B443" s="1" t="s">
        <v>315</v>
      </c>
    </row>
    <row r="444" spans="1:2" x14ac:dyDescent="0.2">
      <c r="A444" s="1" t="s">
        <v>35440</v>
      </c>
      <c r="B444" s="1" t="s">
        <v>315</v>
      </c>
    </row>
    <row r="445" spans="1:2" x14ac:dyDescent="0.2">
      <c r="A445" s="1" t="s">
        <v>35441</v>
      </c>
      <c r="B445" s="1" t="s">
        <v>315</v>
      </c>
    </row>
    <row r="446" spans="1:2" x14ac:dyDescent="0.2">
      <c r="A446" s="1" t="s">
        <v>35442</v>
      </c>
      <c r="B446" s="1" t="s">
        <v>315</v>
      </c>
    </row>
    <row r="447" spans="1:2" x14ac:dyDescent="0.2">
      <c r="A447" s="1" t="s">
        <v>35443</v>
      </c>
      <c r="B447" s="1" t="s">
        <v>315</v>
      </c>
    </row>
    <row r="448" spans="1:2" x14ac:dyDescent="0.2">
      <c r="A448" s="1" t="s">
        <v>35444</v>
      </c>
      <c r="B448" s="1" t="s">
        <v>315</v>
      </c>
    </row>
    <row r="449" spans="1:2" x14ac:dyDescent="0.2">
      <c r="A449" s="1" t="s">
        <v>35445</v>
      </c>
      <c r="B449" s="1" t="s">
        <v>315</v>
      </c>
    </row>
    <row r="450" spans="1:2" x14ac:dyDescent="0.2">
      <c r="A450" s="1" t="s">
        <v>35446</v>
      </c>
      <c r="B450" s="1" t="s">
        <v>315</v>
      </c>
    </row>
    <row r="451" spans="1:2" x14ac:dyDescent="0.2">
      <c r="A451" s="1" t="s">
        <v>35447</v>
      </c>
      <c r="B451" s="1" t="s">
        <v>315</v>
      </c>
    </row>
    <row r="452" spans="1:2" x14ac:dyDescent="0.2">
      <c r="A452" s="1" t="s">
        <v>35436</v>
      </c>
      <c r="B452" s="1" t="s">
        <v>315</v>
      </c>
    </row>
    <row r="453" spans="1:2" x14ac:dyDescent="0.2">
      <c r="A453" s="1" t="s">
        <v>35448</v>
      </c>
      <c r="B453" s="1" t="s">
        <v>315</v>
      </c>
    </row>
    <row r="454" spans="1:2" x14ac:dyDescent="0.2">
      <c r="A454" s="1" t="s">
        <v>35449</v>
      </c>
      <c r="B454" s="1" t="s">
        <v>315</v>
      </c>
    </row>
    <row r="455" spans="1:2" x14ac:dyDescent="0.2">
      <c r="A455" s="1" t="s">
        <v>35450</v>
      </c>
      <c r="B455" s="1" t="s">
        <v>315</v>
      </c>
    </row>
    <row r="456" spans="1:2" x14ac:dyDescent="0.2">
      <c r="A456" s="1" t="s">
        <v>35451</v>
      </c>
      <c r="B456" s="1" t="s">
        <v>315</v>
      </c>
    </row>
    <row r="457" spans="1:2" x14ac:dyDescent="0.2">
      <c r="A457" s="1" t="s">
        <v>35452</v>
      </c>
      <c r="B457" s="1" t="s">
        <v>315</v>
      </c>
    </row>
    <row r="458" spans="1:2" x14ac:dyDescent="0.2">
      <c r="A458" s="1" t="s">
        <v>35453</v>
      </c>
      <c r="B458" s="1" t="s">
        <v>315</v>
      </c>
    </row>
    <row r="459" spans="1:2" x14ac:dyDescent="0.2">
      <c r="A459" s="1" t="s">
        <v>35454</v>
      </c>
      <c r="B459" s="1" t="s">
        <v>315</v>
      </c>
    </row>
    <row r="460" spans="1:2" x14ac:dyDescent="0.2">
      <c r="A460" s="1" t="s">
        <v>35455</v>
      </c>
      <c r="B460" s="1" t="s">
        <v>315</v>
      </c>
    </row>
    <row r="461" spans="1:2" x14ac:dyDescent="0.2">
      <c r="A461" s="1" t="s">
        <v>35456</v>
      </c>
      <c r="B461" s="1" t="s">
        <v>315</v>
      </c>
    </row>
    <row r="462" spans="1:2" x14ac:dyDescent="0.2">
      <c r="A462" s="1" t="s">
        <v>35457</v>
      </c>
      <c r="B462" s="1" t="s">
        <v>315</v>
      </c>
    </row>
    <row r="463" spans="1:2" x14ac:dyDescent="0.2">
      <c r="A463" s="1" t="s">
        <v>35458</v>
      </c>
      <c r="B463" s="1" t="s">
        <v>315</v>
      </c>
    </row>
    <row r="464" spans="1:2" x14ac:dyDescent="0.2">
      <c r="A464" s="1" t="s">
        <v>35437</v>
      </c>
      <c r="B464" s="1" t="s">
        <v>315</v>
      </c>
    </row>
    <row r="465" spans="1:2" x14ac:dyDescent="0.2">
      <c r="A465" s="1" t="s">
        <v>35459</v>
      </c>
      <c r="B465" s="1" t="s">
        <v>315</v>
      </c>
    </row>
    <row r="466" spans="1:2" x14ac:dyDescent="0.2">
      <c r="A466" s="1" t="s">
        <v>35460</v>
      </c>
      <c r="B466" s="1" t="s">
        <v>315</v>
      </c>
    </row>
    <row r="467" spans="1:2" x14ac:dyDescent="0.2">
      <c r="A467" s="1" t="s">
        <v>35461</v>
      </c>
      <c r="B467" s="1" t="s">
        <v>315</v>
      </c>
    </row>
    <row r="468" spans="1:2" x14ac:dyDescent="0.2">
      <c r="A468" s="1" t="s">
        <v>35462</v>
      </c>
      <c r="B468" s="1" t="s">
        <v>315</v>
      </c>
    </row>
    <row r="469" spans="1:2" x14ac:dyDescent="0.2">
      <c r="A469" s="1" t="s">
        <v>35463</v>
      </c>
      <c r="B469" s="1" t="s">
        <v>315</v>
      </c>
    </row>
    <row r="470" spans="1:2" x14ac:dyDescent="0.2">
      <c r="A470" s="1" t="s">
        <v>35464</v>
      </c>
      <c r="B470" s="1" t="s">
        <v>318</v>
      </c>
    </row>
    <row r="471" spans="1:2" x14ac:dyDescent="0.2">
      <c r="A471" s="1" t="s">
        <v>35465</v>
      </c>
      <c r="B471" s="1" t="s">
        <v>318</v>
      </c>
    </row>
    <row r="472" spans="1:2" x14ac:dyDescent="0.2">
      <c r="A472" s="1" t="s">
        <v>35466</v>
      </c>
      <c r="B472" s="1" t="s">
        <v>318</v>
      </c>
    </row>
    <row r="473" spans="1:2" x14ac:dyDescent="0.2">
      <c r="A473" s="1" t="s">
        <v>35466</v>
      </c>
      <c r="B473" s="1" t="s">
        <v>318</v>
      </c>
    </row>
    <row r="474" spans="1:2" x14ac:dyDescent="0.2">
      <c r="A474" s="1" t="s">
        <v>35467</v>
      </c>
      <c r="B474" s="1" t="s">
        <v>324</v>
      </c>
    </row>
    <row r="475" spans="1:2" x14ac:dyDescent="0.2">
      <c r="A475" s="1" t="s">
        <v>35468</v>
      </c>
      <c r="B475" s="1" t="s">
        <v>324</v>
      </c>
    </row>
    <row r="476" spans="1:2" x14ac:dyDescent="0.2">
      <c r="A476" s="1" t="s">
        <v>35469</v>
      </c>
      <c r="B476" s="1" t="s">
        <v>324</v>
      </c>
    </row>
    <row r="477" spans="1:2" x14ac:dyDescent="0.2">
      <c r="A477" s="1" t="s">
        <v>35470</v>
      </c>
      <c r="B477" s="1" t="s">
        <v>324</v>
      </c>
    </row>
    <row r="478" spans="1:2" x14ac:dyDescent="0.2">
      <c r="A478" s="1" t="s">
        <v>35471</v>
      </c>
      <c r="B478" s="1" t="s">
        <v>324</v>
      </c>
    </row>
    <row r="479" spans="1:2" x14ac:dyDescent="0.2">
      <c r="A479" s="1" t="s">
        <v>35472</v>
      </c>
      <c r="B479" s="1" t="s">
        <v>324</v>
      </c>
    </row>
    <row r="480" spans="1:2" x14ac:dyDescent="0.2">
      <c r="A480" s="1" t="s">
        <v>35473</v>
      </c>
      <c r="B480" s="1" t="s">
        <v>324</v>
      </c>
    </row>
    <row r="481" spans="1:2" x14ac:dyDescent="0.2">
      <c r="A481" s="1" t="s">
        <v>35474</v>
      </c>
      <c r="B481" s="1" t="s">
        <v>324</v>
      </c>
    </row>
    <row r="482" spans="1:2" x14ac:dyDescent="0.2">
      <c r="A482" s="1" t="s">
        <v>35475</v>
      </c>
      <c r="B482" s="1" t="s">
        <v>324</v>
      </c>
    </row>
    <row r="483" spans="1:2" x14ac:dyDescent="0.2">
      <c r="A483" s="1" t="s">
        <v>35476</v>
      </c>
      <c r="B483" s="1" t="s">
        <v>324</v>
      </c>
    </row>
    <row r="484" spans="1:2" x14ac:dyDescent="0.2">
      <c r="A484" s="1" t="s">
        <v>35477</v>
      </c>
      <c r="B484" s="1" t="s">
        <v>324</v>
      </c>
    </row>
    <row r="485" spans="1:2" x14ac:dyDescent="0.2">
      <c r="A485" s="1" t="s">
        <v>35478</v>
      </c>
      <c r="B485" s="1" t="s">
        <v>324</v>
      </c>
    </row>
    <row r="486" spans="1:2" x14ac:dyDescent="0.2">
      <c r="A486" s="1" t="s">
        <v>35479</v>
      </c>
      <c r="B486" s="1" t="s">
        <v>324</v>
      </c>
    </row>
    <row r="487" spans="1:2" x14ac:dyDescent="0.2">
      <c r="A487" s="1" t="s">
        <v>35480</v>
      </c>
      <c r="B487" s="1" t="s">
        <v>324</v>
      </c>
    </row>
    <row r="488" spans="1:2" x14ac:dyDescent="0.2">
      <c r="A488" s="1" t="s">
        <v>35481</v>
      </c>
      <c r="B488" s="1" t="s">
        <v>324</v>
      </c>
    </row>
    <row r="489" spans="1:2" x14ac:dyDescent="0.2">
      <c r="A489" s="1" t="s">
        <v>35482</v>
      </c>
      <c r="B489" s="1" t="s">
        <v>324</v>
      </c>
    </row>
    <row r="490" spans="1:2" x14ac:dyDescent="0.2">
      <c r="A490" s="1" t="s">
        <v>35483</v>
      </c>
      <c r="B490" s="1" t="s">
        <v>324</v>
      </c>
    </row>
    <row r="491" spans="1:2" x14ac:dyDescent="0.2">
      <c r="A491" s="1" t="s">
        <v>35484</v>
      </c>
      <c r="B491" s="1" t="s">
        <v>324</v>
      </c>
    </row>
    <row r="492" spans="1:2" x14ac:dyDescent="0.2">
      <c r="A492" s="1" t="s">
        <v>35485</v>
      </c>
      <c r="B492" s="1" t="s">
        <v>324</v>
      </c>
    </row>
    <row r="493" spans="1:2" x14ac:dyDescent="0.2">
      <c r="A493" s="1" t="s">
        <v>35486</v>
      </c>
      <c r="B493" s="1" t="s">
        <v>324</v>
      </c>
    </row>
    <row r="494" spans="1:2" x14ac:dyDescent="0.2">
      <c r="A494" s="1" t="s">
        <v>35487</v>
      </c>
      <c r="B494" s="1" t="s">
        <v>324</v>
      </c>
    </row>
    <row r="495" spans="1:2" x14ac:dyDescent="0.2">
      <c r="A495" s="1" t="s">
        <v>35488</v>
      </c>
      <c r="B495" s="1" t="s">
        <v>324</v>
      </c>
    </row>
    <row r="496" spans="1:2" x14ac:dyDescent="0.2">
      <c r="A496" s="1" t="s">
        <v>35489</v>
      </c>
      <c r="B496" s="1" t="s">
        <v>324</v>
      </c>
    </row>
    <row r="497" spans="1:2" x14ac:dyDescent="0.2">
      <c r="A497" s="1" t="s">
        <v>35490</v>
      </c>
      <c r="B497" s="1" t="s">
        <v>324</v>
      </c>
    </row>
    <row r="498" spans="1:2" x14ac:dyDescent="0.2">
      <c r="A498" s="1" t="s">
        <v>35491</v>
      </c>
      <c r="B498" s="1" t="s">
        <v>324</v>
      </c>
    </row>
    <row r="499" spans="1:2" x14ac:dyDescent="0.2">
      <c r="A499" s="1" t="s">
        <v>35492</v>
      </c>
      <c r="B499" s="1" t="s">
        <v>324</v>
      </c>
    </row>
    <row r="500" spans="1:2" x14ac:dyDescent="0.2">
      <c r="A500" s="1" t="s">
        <v>35493</v>
      </c>
      <c r="B500" s="1" t="s">
        <v>324</v>
      </c>
    </row>
    <row r="501" spans="1:2" x14ac:dyDescent="0.2">
      <c r="A501" s="1" t="s">
        <v>35494</v>
      </c>
      <c r="B501" s="1" t="s">
        <v>327</v>
      </c>
    </row>
    <row r="502" spans="1:2" x14ac:dyDescent="0.2">
      <c r="A502" s="1" t="s">
        <v>35495</v>
      </c>
      <c r="B502" s="1" t="s">
        <v>330</v>
      </c>
    </row>
    <row r="503" spans="1:2" x14ac:dyDescent="0.2">
      <c r="A503" s="1" t="s">
        <v>35496</v>
      </c>
      <c r="B503" s="1" t="s">
        <v>330</v>
      </c>
    </row>
    <row r="504" spans="1:2" x14ac:dyDescent="0.2">
      <c r="A504" s="1" t="s">
        <v>35497</v>
      </c>
      <c r="B504" s="1" t="s">
        <v>330</v>
      </c>
    </row>
    <row r="505" spans="1:2" x14ac:dyDescent="0.2">
      <c r="A505" s="1" t="s">
        <v>35498</v>
      </c>
      <c r="B505" s="1" t="s">
        <v>330</v>
      </c>
    </row>
    <row r="506" spans="1:2" x14ac:dyDescent="0.2">
      <c r="A506" s="1" t="s">
        <v>35499</v>
      </c>
      <c r="B506" s="1" t="s">
        <v>330</v>
      </c>
    </row>
    <row r="507" spans="1:2" x14ac:dyDescent="0.2">
      <c r="A507" s="1" t="s">
        <v>35500</v>
      </c>
      <c r="B507" s="1" t="s">
        <v>330</v>
      </c>
    </row>
    <row r="508" spans="1:2" x14ac:dyDescent="0.2">
      <c r="A508" s="1" t="s">
        <v>35501</v>
      </c>
      <c r="B508" s="1" t="s">
        <v>330</v>
      </c>
    </row>
    <row r="509" spans="1:2" x14ac:dyDescent="0.2">
      <c r="A509" s="1" t="s">
        <v>35502</v>
      </c>
      <c r="B509" s="1" t="s">
        <v>330</v>
      </c>
    </row>
    <row r="510" spans="1:2" x14ac:dyDescent="0.2">
      <c r="A510" s="1" t="s">
        <v>35503</v>
      </c>
      <c r="B510" s="1" t="s">
        <v>330</v>
      </c>
    </row>
    <row r="511" spans="1:2" x14ac:dyDescent="0.2">
      <c r="A511" s="1" t="s">
        <v>35504</v>
      </c>
      <c r="B511" s="1" t="s">
        <v>330</v>
      </c>
    </row>
    <row r="512" spans="1:2" x14ac:dyDescent="0.2">
      <c r="A512" s="1" t="s">
        <v>35505</v>
      </c>
      <c r="B512" s="1" t="s">
        <v>330</v>
      </c>
    </row>
    <row r="513" spans="1:2" x14ac:dyDescent="0.2">
      <c r="A513" s="1" t="s">
        <v>35506</v>
      </c>
      <c r="B513" s="1" t="s">
        <v>330</v>
      </c>
    </row>
    <row r="514" spans="1:2" x14ac:dyDescent="0.2">
      <c r="A514" s="1" t="s">
        <v>35507</v>
      </c>
      <c r="B514" s="1" t="s">
        <v>330</v>
      </c>
    </row>
    <row r="515" spans="1:2" x14ac:dyDescent="0.2">
      <c r="A515" s="1" t="s">
        <v>35508</v>
      </c>
      <c r="B515" s="1" t="s">
        <v>330</v>
      </c>
    </row>
    <row r="516" spans="1:2" x14ac:dyDescent="0.2">
      <c r="A516" s="1" t="s">
        <v>35509</v>
      </c>
      <c r="B516" s="1" t="s">
        <v>330</v>
      </c>
    </row>
    <row r="517" spans="1:2" x14ac:dyDescent="0.2">
      <c r="A517" s="1" t="s">
        <v>35510</v>
      </c>
      <c r="B517" s="1" t="s">
        <v>330</v>
      </c>
    </row>
    <row r="518" spans="1:2" x14ac:dyDescent="0.2">
      <c r="A518" s="1" t="s">
        <v>35511</v>
      </c>
      <c r="B518" s="1" t="s">
        <v>330</v>
      </c>
    </row>
    <row r="519" spans="1:2" x14ac:dyDescent="0.2">
      <c r="A519" s="1" t="s">
        <v>35512</v>
      </c>
      <c r="B519" s="1" t="s">
        <v>330</v>
      </c>
    </row>
    <row r="520" spans="1:2" x14ac:dyDescent="0.2">
      <c r="A520" s="1" t="s">
        <v>35513</v>
      </c>
      <c r="B520" s="1" t="s">
        <v>330</v>
      </c>
    </row>
    <row r="521" spans="1:2" x14ac:dyDescent="0.2">
      <c r="A521" s="1" t="s">
        <v>35514</v>
      </c>
      <c r="B521" s="1" t="s">
        <v>330</v>
      </c>
    </row>
    <row r="522" spans="1:2" x14ac:dyDescent="0.2">
      <c r="A522" s="1" t="s">
        <v>35515</v>
      </c>
      <c r="B522" s="1" t="s">
        <v>330</v>
      </c>
    </row>
    <row r="523" spans="1:2" x14ac:dyDescent="0.2">
      <c r="A523" s="1" t="s">
        <v>35516</v>
      </c>
      <c r="B523" s="1" t="s">
        <v>330</v>
      </c>
    </row>
    <row r="524" spans="1:2" x14ac:dyDescent="0.2">
      <c r="A524" s="1" t="s">
        <v>35517</v>
      </c>
      <c r="B524" s="1" t="s">
        <v>330</v>
      </c>
    </row>
    <row r="525" spans="1:2" x14ac:dyDescent="0.2">
      <c r="A525" s="1" t="s">
        <v>35518</v>
      </c>
      <c r="B525" s="1" t="s">
        <v>330</v>
      </c>
    </row>
    <row r="526" spans="1:2" x14ac:dyDescent="0.2">
      <c r="A526" s="1" t="s">
        <v>35519</v>
      </c>
      <c r="B526" s="1" t="s">
        <v>330</v>
      </c>
    </row>
    <row r="527" spans="1:2" x14ac:dyDescent="0.2">
      <c r="A527" s="1" t="s">
        <v>35520</v>
      </c>
      <c r="B527" s="1" t="s">
        <v>330</v>
      </c>
    </row>
    <row r="528" spans="1:2" x14ac:dyDescent="0.2">
      <c r="A528" s="1" t="s">
        <v>35521</v>
      </c>
      <c r="B528" s="1" t="s">
        <v>333</v>
      </c>
    </row>
    <row r="529" spans="1:2" x14ac:dyDescent="0.2">
      <c r="A529" s="1" t="s">
        <v>35522</v>
      </c>
      <c r="B529" s="1" t="s">
        <v>336</v>
      </c>
    </row>
    <row r="530" spans="1:2" x14ac:dyDescent="0.2">
      <c r="A530" s="1" t="s">
        <v>35523</v>
      </c>
      <c r="B530" s="1" t="s">
        <v>339</v>
      </c>
    </row>
    <row r="531" spans="1:2" x14ac:dyDescent="0.2">
      <c r="A531" s="1" t="s">
        <v>35524</v>
      </c>
      <c r="B531" s="1" t="s">
        <v>339</v>
      </c>
    </row>
    <row r="532" spans="1:2" x14ac:dyDescent="0.2">
      <c r="A532" s="1" t="s">
        <v>35525</v>
      </c>
      <c r="B532" s="1" t="s">
        <v>339</v>
      </c>
    </row>
    <row r="533" spans="1:2" x14ac:dyDescent="0.2">
      <c r="A533" s="1" t="s">
        <v>35526</v>
      </c>
      <c r="B533" s="1" t="s">
        <v>339</v>
      </c>
    </row>
    <row r="534" spans="1:2" x14ac:dyDescent="0.2">
      <c r="A534" s="1" t="s">
        <v>35527</v>
      </c>
      <c r="B534" s="1" t="s">
        <v>339</v>
      </c>
    </row>
    <row r="535" spans="1:2" x14ac:dyDescent="0.2">
      <c r="A535" s="1" t="s">
        <v>35528</v>
      </c>
      <c r="B535" s="1" t="s">
        <v>339</v>
      </c>
    </row>
    <row r="536" spans="1:2" x14ac:dyDescent="0.2">
      <c r="A536" s="1" t="s">
        <v>35529</v>
      </c>
      <c r="B536" s="1" t="s">
        <v>339</v>
      </c>
    </row>
    <row r="537" spans="1:2" x14ac:dyDescent="0.2">
      <c r="A537" s="1" t="s">
        <v>35530</v>
      </c>
      <c r="B537" s="1" t="s">
        <v>339</v>
      </c>
    </row>
    <row r="538" spans="1:2" x14ac:dyDescent="0.2">
      <c r="A538" s="1" t="s">
        <v>342</v>
      </c>
      <c r="B538" s="1" t="s">
        <v>339</v>
      </c>
    </row>
    <row r="539" spans="1:2" x14ac:dyDescent="0.2">
      <c r="A539" s="1" t="s">
        <v>35531</v>
      </c>
      <c r="B539" s="1" t="s">
        <v>339</v>
      </c>
    </row>
    <row r="540" spans="1:2" x14ac:dyDescent="0.2">
      <c r="A540" s="1" t="s">
        <v>35532</v>
      </c>
      <c r="B540" s="1" t="s">
        <v>339</v>
      </c>
    </row>
    <row r="541" spans="1:2" x14ac:dyDescent="0.2">
      <c r="A541" s="1" t="s">
        <v>35533</v>
      </c>
      <c r="B541" s="1" t="s">
        <v>339</v>
      </c>
    </row>
    <row r="542" spans="1:2" x14ac:dyDescent="0.2">
      <c r="A542" s="1" t="s">
        <v>35534</v>
      </c>
      <c r="B542" s="1" t="s">
        <v>339</v>
      </c>
    </row>
    <row r="543" spans="1:2" x14ac:dyDescent="0.2">
      <c r="A543" s="1" t="s">
        <v>35535</v>
      </c>
      <c r="B543" s="1" t="s">
        <v>339</v>
      </c>
    </row>
    <row r="544" spans="1:2" x14ac:dyDescent="0.2">
      <c r="A544" s="1" t="s">
        <v>35536</v>
      </c>
      <c r="B544" s="1" t="s">
        <v>339</v>
      </c>
    </row>
    <row r="545" spans="1:2" x14ac:dyDescent="0.2">
      <c r="A545" s="1" t="s">
        <v>35537</v>
      </c>
      <c r="B545" s="1" t="s">
        <v>339</v>
      </c>
    </row>
    <row r="546" spans="1:2" x14ac:dyDescent="0.2">
      <c r="A546" s="1" t="s">
        <v>35538</v>
      </c>
      <c r="B546" s="1" t="s">
        <v>339</v>
      </c>
    </row>
    <row r="547" spans="1:2" x14ac:dyDescent="0.2">
      <c r="A547" s="1" t="s">
        <v>35539</v>
      </c>
      <c r="B547" s="1" t="s">
        <v>339</v>
      </c>
    </row>
    <row r="548" spans="1:2" x14ac:dyDescent="0.2">
      <c r="A548" s="1" t="s">
        <v>35540</v>
      </c>
      <c r="B548" s="1" t="s">
        <v>339</v>
      </c>
    </row>
    <row r="549" spans="1:2" x14ac:dyDescent="0.2">
      <c r="A549" s="1" t="s">
        <v>35541</v>
      </c>
      <c r="B549" s="1" t="s">
        <v>339</v>
      </c>
    </row>
    <row r="550" spans="1:2" x14ac:dyDescent="0.2">
      <c r="A550" s="1" t="s">
        <v>35531</v>
      </c>
      <c r="B550" s="1" t="s">
        <v>342</v>
      </c>
    </row>
    <row r="551" spans="1:2" x14ac:dyDescent="0.2">
      <c r="A551" s="1" t="s">
        <v>35532</v>
      </c>
      <c r="B551" s="1" t="s">
        <v>342</v>
      </c>
    </row>
    <row r="552" spans="1:2" x14ac:dyDescent="0.2">
      <c r="A552" s="1" t="s">
        <v>35533</v>
      </c>
      <c r="B552" s="1" t="s">
        <v>342</v>
      </c>
    </row>
    <row r="553" spans="1:2" x14ac:dyDescent="0.2">
      <c r="A553" s="1" t="s">
        <v>35542</v>
      </c>
      <c r="B553" s="1" t="s">
        <v>345</v>
      </c>
    </row>
    <row r="554" spans="1:2" x14ac:dyDescent="0.2">
      <c r="A554" s="1" t="s">
        <v>35542</v>
      </c>
      <c r="B554" s="1" t="s">
        <v>345</v>
      </c>
    </row>
    <row r="555" spans="1:2" x14ac:dyDescent="0.2">
      <c r="A555" s="1" t="s">
        <v>35543</v>
      </c>
      <c r="B555" s="1" t="s">
        <v>352</v>
      </c>
    </row>
    <row r="556" spans="1:2" x14ac:dyDescent="0.2">
      <c r="A556" s="1" t="s">
        <v>35544</v>
      </c>
      <c r="B556" s="1" t="s">
        <v>352</v>
      </c>
    </row>
    <row r="557" spans="1:2" x14ac:dyDescent="0.2">
      <c r="A557" s="1" t="s">
        <v>35545</v>
      </c>
      <c r="B557" s="1" t="s">
        <v>352</v>
      </c>
    </row>
    <row r="558" spans="1:2" x14ac:dyDescent="0.2">
      <c r="A558" s="1" t="s">
        <v>35546</v>
      </c>
      <c r="B558" s="1" t="s">
        <v>352</v>
      </c>
    </row>
    <row r="559" spans="1:2" x14ac:dyDescent="0.2">
      <c r="A559" s="1" t="s">
        <v>35547</v>
      </c>
      <c r="B559" s="1" t="s">
        <v>352</v>
      </c>
    </row>
    <row r="560" spans="1:2" x14ac:dyDescent="0.2">
      <c r="A560" s="1" t="s">
        <v>35548</v>
      </c>
      <c r="B560" s="1" t="s">
        <v>352</v>
      </c>
    </row>
    <row r="561" spans="1:2" x14ac:dyDescent="0.2">
      <c r="A561" s="1" t="s">
        <v>35549</v>
      </c>
      <c r="B561" s="1" t="s">
        <v>352</v>
      </c>
    </row>
    <row r="562" spans="1:2" x14ac:dyDescent="0.2">
      <c r="A562" s="1" t="s">
        <v>35550</v>
      </c>
      <c r="B562" s="1" t="s">
        <v>352</v>
      </c>
    </row>
    <row r="563" spans="1:2" x14ac:dyDescent="0.2">
      <c r="A563" s="1" t="s">
        <v>35551</v>
      </c>
      <c r="B563" s="1" t="s">
        <v>352</v>
      </c>
    </row>
    <row r="564" spans="1:2" x14ac:dyDescent="0.2">
      <c r="A564" s="1" t="s">
        <v>35552</v>
      </c>
      <c r="B564" s="1" t="s">
        <v>352</v>
      </c>
    </row>
    <row r="565" spans="1:2" x14ac:dyDescent="0.2">
      <c r="A565" s="1" t="s">
        <v>35553</v>
      </c>
      <c r="B565" s="1" t="s">
        <v>352</v>
      </c>
    </row>
    <row r="566" spans="1:2" x14ac:dyDescent="0.2">
      <c r="A566" s="1" t="s">
        <v>35554</v>
      </c>
      <c r="B566" s="1" t="s">
        <v>352</v>
      </c>
    </row>
    <row r="567" spans="1:2" x14ac:dyDescent="0.2">
      <c r="A567" s="1" t="s">
        <v>35555</v>
      </c>
      <c r="B567" s="1" t="s">
        <v>352</v>
      </c>
    </row>
    <row r="568" spans="1:2" x14ac:dyDescent="0.2">
      <c r="A568" s="1" t="s">
        <v>35556</v>
      </c>
      <c r="B568" s="1" t="s">
        <v>352</v>
      </c>
    </row>
    <row r="569" spans="1:2" x14ac:dyDescent="0.2">
      <c r="A569" s="1" t="s">
        <v>35557</v>
      </c>
      <c r="B569" s="1" t="s">
        <v>352</v>
      </c>
    </row>
    <row r="570" spans="1:2" x14ac:dyDescent="0.2">
      <c r="A570" s="1" t="s">
        <v>35558</v>
      </c>
      <c r="B570" s="1" t="s">
        <v>352</v>
      </c>
    </row>
    <row r="571" spans="1:2" x14ac:dyDescent="0.2">
      <c r="A571" s="1" t="s">
        <v>35559</v>
      </c>
      <c r="B571" s="1" t="s">
        <v>352</v>
      </c>
    </row>
    <row r="572" spans="1:2" x14ac:dyDescent="0.2">
      <c r="A572" s="1" t="s">
        <v>35560</v>
      </c>
      <c r="B572" s="1" t="s">
        <v>352</v>
      </c>
    </row>
    <row r="573" spans="1:2" x14ac:dyDescent="0.2">
      <c r="A573" s="1" t="s">
        <v>35561</v>
      </c>
      <c r="B573" s="1" t="s">
        <v>352</v>
      </c>
    </row>
    <row r="574" spans="1:2" x14ac:dyDescent="0.2">
      <c r="A574" s="1" t="s">
        <v>35562</v>
      </c>
      <c r="B574" s="1" t="s">
        <v>352</v>
      </c>
    </row>
    <row r="575" spans="1:2" x14ac:dyDescent="0.2">
      <c r="A575" s="1" t="s">
        <v>35563</v>
      </c>
      <c r="B575" s="1" t="s">
        <v>352</v>
      </c>
    </row>
    <row r="576" spans="1:2" x14ac:dyDescent="0.2">
      <c r="A576" s="1" t="s">
        <v>35564</v>
      </c>
      <c r="B576" s="1" t="s">
        <v>352</v>
      </c>
    </row>
    <row r="577" spans="1:2" x14ac:dyDescent="0.2">
      <c r="A577" s="1" t="s">
        <v>35565</v>
      </c>
      <c r="B577" s="1" t="s">
        <v>352</v>
      </c>
    </row>
    <row r="578" spans="1:2" x14ac:dyDescent="0.2">
      <c r="A578" s="1" t="s">
        <v>35566</v>
      </c>
      <c r="B578" s="1" t="s">
        <v>352</v>
      </c>
    </row>
    <row r="579" spans="1:2" x14ac:dyDescent="0.2">
      <c r="A579" s="1" t="s">
        <v>35567</v>
      </c>
      <c r="B579" s="1" t="s">
        <v>352</v>
      </c>
    </row>
    <row r="580" spans="1:2" x14ac:dyDescent="0.2">
      <c r="A580" s="1" t="s">
        <v>35568</v>
      </c>
      <c r="B580" s="1" t="s">
        <v>352</v>
      </c>
    </row>
    <row r="581" spans="1:2" x14ac:dyDescent="0.2">
      <c r="A581" s="1" t="s">
        <v>35569</v>
      </c>
      <c r="B581" s="1" t="s">
        <v>352</v>
      </c>
    </row>
    <row r="582" spans="1:2" x14ac:dyDescent="0.2">
      <c r="A582" s="1" t="s">
        <v>35570</v>
      </c>
      <c r="B582" s="1" t="s">
        <v>355</v>
      </c>
    </row>
    <row r="583" spans="1:2" x14ac:dyDescent="0.2">
      <c r="A583" s="1" t="s">
        <v>35571</v>
      </c>
      <c r="B583" s="1" t="s">
        <v>358</v>
      </c>
    </row>
    <row r="584" spans="1:2" x14ac:dyDescent="0.2">
      <c r="A584" s="1" t="s">
        <v>35572</v>
      </c>
      <c r="B584" s="1" t="s">
        <v>362</v>
      </c>
    </row>
    <row r="585" spans="1:2" x14ac:dyDescent="0.2">
      <c r="A585" s="1" t="s">
        <v>35573</v>
      </c>
      <c r="B585" s="1" t="s">
        <v>365</v>
      </c>
    </row>
    <row r="586" spans="1:2" x14ac:dyDescent="0.2">
      <c r="A586" s="1" t="s">
        <v>35574</v>
      </c>
      <c r="B586" s="1" t="s">
        <v>368</v>
      </c>
    </row>
    <row r="587" spans="1:2" x14ac:dyDescent="0.2">
      <c r="A587" s="1" t="s">
        <v>35575</v>
      </c>
      <c r="B587" s="1" t="s">
        <v>371</v>
      </c>
    </row>
    <row r="588" spans="1:2" x14ac:dyDescent="0.2">
      <c r="A588" s="1" t="s">
        <v>35576</v>
      </c>
      <c r="B588" s="1" t="s">
        <v>371</v>
      </c>
    </row>
    <row r="589" spans="1:2" x14ac:dyDescent="0.2">
      <c r="A589" s="1" t="s">
        <v>35577</v>
      </c>
      <c r="B589" s="1" t="s">
        <v>371</v>
      </c>
    </row>
    <row r="590" spans="1:2" x14ac:dyDescent="0.2">
      <c r="A590" s="1" t="s">
        <v>35578</v>
      </c>
      <c r="B590" s="1" t="s">
        <v>374</v>
      </c>
    </row>
    <row r="591" spans="1:2" x14ac:dyDescent="0.2">
      <c r="A591" s="1" t="s">
        <v>35579</v>
      </c>
      <c r="B591" s="1" t="s">
        <v>374</v>
      </c>
    </row>
    <row r="592" spans="1:2" x14ac:dyDescent="0.2">
      <c r="A592" s="1" t="s">
        <v>35580</v>
      </c>
      <c r="B592" s="1" t="s">
        <v>374</v>
      </c>
    </row>
    <row r="593" spans="1:2" x14ac:dyDescent="0.2">
      <c r="A593" s="1" t="s">
        <v>35581</v>
      </c>
      <c r="B593" s="1" t="s">
        <v>374</v>
      </c>
    </row>
    <row r="594" spans="1:2" x14ac:dyDescent="0.2">
      <c r="A594" s="1" t="s">
        <v>35582</v>
      </c>
      <c r="B594" s="1" t="s">
        <v>374</v>
      </c>
    </row>
    <row r="595" spans="1:2" x14ac:dyDescent="0.2">
      <c r="A595" s="1" t="s">
        <v>35583</v>
      </c>
      <c r="B595" s="1" t="s">
        <v>374</v>
      </c>
    </row>
    <row r="596" spans="1:2" x14ac:dyDescent="0.2">
      <c r="A596" s="1" t="s">
        <v>371</v>
      </c>
      <c r="B596" s="1" t="s">
        <v>374</v>
      </c>
    </row>
    <row r="597" spans="1:2" x14ac:dyDescent="0.2">
      <c r="A597" s="1" t="s">
        <v>35584</v>
      </c>
      <c r="B597" s="1" t="s">
        <v>374</v>
      </c>
    </row>
    <row r="598" spans="1:2" x14ac:dyDescent="0.2">
      <c r="A598" s="1" t="s">
        <v>35585</v>
      </c>
      <c r="B598" s="1" t="s">
        <v>374</v>
      </c>
    </row>
    <row r="599" spans="1:2" x14ac:dyDescent="0.2">
      <c r="A599" s="1" t="s">
        <v>35586</v>
      </c>
      <c r="B599" s="1" t="s">
        <v>374</v>
      </c>
    </row>
    <row r="600" spans="1:2" x14ac:dyDescent="0.2">
      <c r="A600" s="1" t="s">
        <v>35587</v>
      </c>
      <c r="B600" s="1" t="s">
        <v>374</v>
      </c>
    </row>
    <row r="601" spans="1:2" x14ac:dyDescent="0.2">
      <c r="A601" s="1" t="s">
        <v>35588</v>
      </c>
      <c r="B601" s="1" t="s">
        <v>374</v>
      </c>
    </row>
    <row r="602" spans="1:2" x14ac:dyDescent="0.2">
      <c r="A602" s="1" t="s">
        <v>35589</v>
      </c>
      <c r="B602" s="1" t="s">
        <v>374</v>
      </c>
    </row>
    <row r="603" spans="1:2" x14ac:dyDescent="0.2">
      <c r="A603" s="1" t="s">
        <v>35590</v>
      </c>
      <c r="B603" s="1" t="s">
        <v>374</v>
      </c>
    </row>
    <row r="604" spans="1:2" x14ac:dyDescent="0.2">
      <c r="A604" s="1" t="s">
        <v>35591</v>
      </c>
      <c r="B604" s="1" t="s">
        <v>374</v>
      </c>
    </row>
    <row r="605" spans="1:2" x14ac:dyDescent="0.2">
      <c r="A605" s="1" t="s">
        <v>35592</v>
      </c>
      <c r="B605" s="1" t="s">
        <v>374</v>
      </c>
    </row>
    <row r="606" spans="1:2" x14ac:dyDescent="0.2">
      <c r="A606" s="1" t="s">
        <v>35593</v>
      </c>
      <c r="B606" s="1" t="s">
        <v>374</v>
      </c>
    </row>
    <row r="607" spans="1:2" x14ac:dyDescent="0.2">
      <c r="A607" s="1" t="s">
        <v>35594</v>
      </c>
      <c r="B607" s="1" t="s">
        <v>374</v>
      </c>
    </row>
    <row r="608" spans="1:2" x14ac:dyDescent="0.2">
      <c r="A608" s="1" t="s">
        <v>35595</v>
      </c>
      <c r="B608" s="1" t="s">
        <v>374</v>
      </c>
    </row>
    <row r="609" spans="1:2" x14ac:dyDescent="0.2">
      <c r="A609" s="1" t="s">
        <v>35596</v>
      </c>
      <c r="B609" s="1" t="s">
        <v>374</v>
      </c>
    </row>
    <row r="610" spans="1:2" x14ac:dyDescent="0.2">
      <c r="A610" s="1" t="s">
        <v>35597</v>
      </c>
      <c r="B610" s="1" t="s">
        <v>374</v>
      </c>
    </row>
    <row r="611" spans="1:2" x14ac:dyDescent="0.2">
      <c r="A611" s="1" t="s">
        <v>35598</v>
      </c>
      <c r="B611" s="1" t="s">
        <v>374</v>
      </c>
    </row>
    <row r="612" spans="1:2" x14ac:dyDescent="0.2">
      <c r="A612" s="1" t="s">
        <v>35599</v>
      </c>
      <c r="B612" s="1" t="s">
        <v>374</v>
      </c>
    </row>
    <row r="613" spans="1:2" x14ac:dyDescent="0.2">
      <c r="A613" s="1" t="s">
        <v>35600</v>
      </c>
      <c r="B613" s="1" t="s">
        <v>374</v>
      </c>
    </row>
    <row r="614" spans="1:2" x14ac:dyDescent="0.2">
      <c r="A614" s="1" t="s">
        <v>35601</v>
      </c>
      <c r="B614" s="1" t="s">
        <v>374</v>
      </c>
    </row>
    <row r="615" spans="1:2" x14ac:dyDescent="0.2">
      <c r="A615" s="1" t="s">
        <v>35602</v>
      </c>
      <c r="B615" s="1" t="s">
        <v>374</v>
      </c>
    </row>
    <row r="616" spans="1:2" x14ac:dyDescent="0.2">
      <c r="A616" s="1" t="s">
        <v>35603</v>
      </c>
      <c r="B616" s="1" t="s">
        <v>374</v>
      </c>
    </row>
    <row r="617" spans="1:2" x14ac:dyDescent="0.2">
      <c r="A617" s="1" t="s">
        <v>35604</v>
      </c>
      <c r="B617" s="1" t="s">
        <v>377</v>
      </c>
    </row>
    <row r="618" spans="1:2" x14ac:dyDescent="0.2">
      <c r="A618" s="1" t="s">
        <v>35605</v>
      </c>
      <c r="B618" s="1" t="s">
        <v>380</v>
      </c>
    </row>
    <row r="619" spans="1:2" x14ac:dyDescent="0.2">
      <c r="A619" s="1" t="s">
        <v>35606</v>
      </c>
      <c r="B619" s="1" t="s">
        <v>380</v>
      </c>
    </row>
    <row r="620" spans="1:2" x14ac:dyDescent="0.2">
      <c r="A620" s="1" t="s">
        <v>35607</v>
      </c>
      <c r="B620" s="1" t="s">
        <v>380</v>
      </c>
    </row>
    <row r="621" spans="1:2" x14ac:dyDescent="0.2">
      <c r="A621" s="1" t="s">
        <v>35608</v>
      </c>
      <c r="B621" s="1" t="s">
        <v>380</v>
      </c>
    </row>
    <row r="622" spans="1:2" x14ac:dyDescent="0.2">
      <c r="A622" s="1" t="s">
        <v>35609</v>
      </c>
      <c r="B622" s="1" t="s">
        <v>380</v>
      </c>
    </row>
    <row r="623" spans="1:2" x14ac:dyDescent="0.2">
      <c r="A623" s="1" t="s">
        <v>35610</v>
      </c>
      <c r="B623" s="1" t="s">
        <v>380</v>
      </c>
    </row>
    <row r="624" spans="1:2" x14ac:dyDescent="0.2">
      <c r="A624" s="1" t="s">
        <v>35611</v>
      </c>
      <c r="B624" s="1" t="s">
        <v>380</v>
      </c>
    </row>
    <row r="625" spans="1:2" x14ac:dyDescent="0.2">
      <c r="A625" s="1" t="s">
        <v>35612</v>
      </c>
      <c r="B625" s="1" t="s">
        <v>380</v>
      </c>
    </row>
    <row r="626" spans="1:2" x14ac:dyDescent="0.2">
      <c r="A626" s="1" t="s">
        <v>35613</v>
      </c>
      <c r="B626" s="1" t="s">
        <v>380</v>
      </c>
    </row>
    <row r="627" spans="1:2" x14ac:dyDescent="0.2">
      <c r="A627" s="1" t="s">
        <v>35614</v>
      </c>
      <c r="B627" s="1" t="s">
        <v>380</v>
      </c>
    </row>
    <row r="628" spans="1:2" x14ac:dyDescent="0.2">
      <c r="A628" s="1" t="s">
        <v>35615</v>
      </c>
      <c r="B628" s="1" t="s">
        <v>380</v>
      </c>
    </row>
    <row r="629" spans="1:2" x14ac:dyDescent="0.2">
      <c r="A629" s="1" t="s">
        <v>35616</v>
      </c>
      <c r="B629" s="1" t="s">
        <v>380</v>
      </c>
    </row>
    <row r="630" spans="1:2" x14ac:dyDescent="0.2">
      <c r="A630" s="1" t="s">
        <v>35617</v>
      </c>
      <c r="B630" s="1" t="s">
        <v>380</v>
      </c>
    </row>
    <row r="631" spans="1:2" x14ac:dyDescent="0.2">
      <c r="A631" s="1" t="s">
        <v>35618</v>
      </c>
      <c r="B631" s="1" t="s">
        <v>380</v>
      </c>
    </row>
    <row r="632" spans="1:2" x14ac:dyDescent="0.2">
      <c r="A632" s="1" t="s">
        <v>35619</v>
      </c>
      <c r="B632" s="1" t="s">
        <v>380</v>
      </c>
    </row>
    <row r="633" spans="1:2" x14ac:dyDescent="0.2">
      <c r="A633" s="1" t="s">
        <v>35620</v>
      </c>
      <c r="B633" s="1" t="s">
        <v>380</v>
      </c>
    </row>
    <row r="634" spans="1:2" x14ac:dyDescent="0.2">
      <c r="A634" s="1" t="s">
        <v>35621</v>
      </c>
      <c r="B634" s="1" t="s">
        <v>380</v>
      </c>
    </row>
    <row r="635" spans="1:2" x14ac:dyDescent="0.2">
      <c r="A635" s="1" t="s">
        <v>35622</v>
      </c>
      <c r="B635" s="1" t="s">
        <v>380</v>
      </c>
    </row>
    <row r="636" spans="1:2" x14ac:dyDescent="0.2">
      <c r="A636" s="1" t="s">
        <v>35623</v>
      </c>
      <c r="B636" s="1" t="s">
        <v>380</v>
      </c>
    </row>
    <row r="637" spans="1:2" x14ac:dyDescent="0.2">
      <c r="A637" s="1" t="s">
        <v>35624</v>
      </c>
      <c r="B637" s="1" t="s">
        <v>380</v>
      </c>
    </row>
    <row r="638" spans="1:2" x14ac:dyDescent="0.2">
      <c r="A638" s="1" t="s">
        <v>35625</v>
      </c>
      <c r="B638" s="1" t="s">
        <v>380</v>
      </c>
    </row>
    <row r="639" spans="1:2" x14ac:dyDescent="0.2">
      <c r="A639" s="1" t="s">
        <v>35626</v>
      </c>
      <c r="B639" s="1" t="s">
        <v>380</v>
      </c>
    </row>
    <row r="640" spans="1:2" x14ac:dyDescent="0.2">
      <c r="A640" s="1" t="s">
        <v>35627</v>
      </c>
      <c r="B640" s="1" t="s">
        <v>380</v>
      </c>
    </row>
    <row r="641" spans="1:2" x14ac:dyDescent="0.2">
      <c r="A641" s="1" t="s">
        <v>35628</v>
      </c>
      <c r="B641" s="1" t="s">
        <v>380</v>
      </c>
    </row>
    <row r="642" spans="1:2" x14ac:dyDescent="0.2">
      <c r="A642" s="1" t="s">
        <v>35629</v>
      </c>
      <c r="B642" s="1" t="s">
        <v>380</v>
      </c>
    </row>
    <row r="643" spans="1:2" x14ac:dyDescent="0.2">
      <c r="A643" s="1" t="s">
        <v>35630</v>
      </c>
      <c r="B643" s="1" t="s">
        <v>380</v>
      </c>
    </row>
    <row r="644" spans="1:2" x14ac:dyDescent="0.2">
      <c r="A644" s="1" t="s">
        <v>35631</v>
      </c>
      <c r="B644" s="1" t="s">
        <v>380</v>
      </c>
    </row>
    <row r="645" spans="1:2" x14ac:dyDescent="0.2">
      <c r="A645" s="1" t="s">
        <v>35632</v>
      </c>
      <c r="B645" s="1" t="s">
        <v>383</v>
      </c>
    </row>
    <row r="646" spans="1:2" x14ac:dyDescent="0.2">
      <c r="A646" s="1" t="s">
        <v>35633</v>
      </c>
      <c r="B646" s="1" t="s">
        <v>383</v>
      </c>
    </row>
    <row r="647" spans="1:2" x14ac:dyDescent="0.2">
      <c r="A647" s="1" t="s">
        <v>35634</v>
      </c>
      <c r="B647" s="1" t="s">
        <v>383</v>
      </c>
    </row>
    <row r="648" spans="1:2" x14ac:dyDescent="0.2">
      <c r="A648" s="1" t="s">
        <v>35635</v>
      </c>
      <c r="B648" s="1" t="s">
        <v>383</v>
      </c>
    </row>
    <row r="649" spans="1:2" x14ac:dyDescent="0.2">
      <c r="A649" s="1" t="s">
        <v>35636</v>
      </c>
      <c r="B649" s="1" t="s">
        <v>383</v>
      </c>
    </row>
    <row r="650" spans="1:2" x14ac:dyDescent="0.2">
      <c r="A650" s="1" t="s">
        <v>35637</v>
      </c>
      <c r="B650" s="1" t="s">
        <v>383</v>
      </c>
    </row>
    <row r="651" spans="1:2" x14ac:dyDescent="0.2">
      <c r="A651" s="1" t="s">
        <v>35638</v>
      </c>
      <c r="B651" s="1" t="s">
        <v>383</v>
      </c>
    </row>
    <row r="652" spans="1:2" x14ac:dyDescent="0.2">
      <c r="A652" s="1" t="s">
        <v>35639</v>
      </c>
      <c r="B652" s="1" t="s">
        <v>383</v>
      </c>
    </row>
    <row r="653" spans="1:2" x14ac:dyDescent="0.2">
      <c r="A653" s="1" t="s">
        <v>35640</v>
      </c>
      <c r="B653" s="1" t="s">
        <v>383</v>
      </c>
    </row>
    <row r="654" spans="1:2" x14ac:dyDescent="0.2">
      <c r="A654" s="1" t="s">
        <v>35641</v>
      </c>
      <c r="B654" s="1" t="s">
        <v>383</v>
      </c>
    </row>
    <row r="655" spans="1:2" x14ac:dyDescent="0.2">
      <c r="A655" s="1" t="s">
        <v>35642</v>
      </c>
      <c r="B655" s="1" t="s">
        <v>383</v>
      </c>
    </row>
    <row r="656" spans="1:2" x14ac:dyDescent="0.2">
      <c r="A656" s="1" t="s">
        <v>35643</v>
      </c>
      <c r="B656" s="1" t="s">
        <v>383</v>
      </c>
    </row>
    <row r="657" spans="1:2" x14ac:dyDescent="0.2">
      <c r="A657" s="1" t="s">
        <v>35644</v>
      </c>
      <c r="B657" s="1" t="s">
        <v>383</v>
      </c>
    </row>
    <row r="658" spans="1:2" x14ac:dyDescent="0.2">
      <c r="A658" s="1" t="s">
        <v>35645</v>
      </c>
      <c r="B658" s="1" t="s">
        <v>383</v>
      </c>
    </row>
    <row r="659" spans="1:2" x14ac:dyDescent="0.2">
      <c r="A659" s="1" t="s">
        <v>35646</v>
      </c>
      <c r="B659" s="1" t="s">
        <v>383</v>
      </c>
    </row>
    <row r="660" spans="1:2" x14ac:dyDescent="0.2">
      <c r="A660" s="1" t="s">
        <v>35647</v>
      </c>
      <c r="B660" s="1" t="s">
        <v>383</v>
      </c>
    </row>
    <row r="661" spans="1:2" x14ac:dyDescent="0.2">
      <c r="A661" s="1" t="s">
        <v>35648</v>
      </c>
      <c r="B661" s="1" t="s">
        <v>383</v>
      </c>
    </row>
    <row r="662" spans="1:2" x14ac:dyDescent="0.2">
      <c r="A662" s="1" t="s">
        <v>35649</v>
      </c>
      <c r="B662" s="1" t="s">
        <v>383</v>
      </c>
    </row>
    <row r="663" spans="1:2" x14ac:dyDescent="0.2">
      <c r="A663" s="1" t="s">
        <v>35650</v>
      </c>
      <c r="B663" s="1" t="s">
        <v>383</v>
      </c>
    </row>
    <row r="664" spans="1:2" x14ac:dyDescent="0.2">
      <c r="A664" s="1" t="s">
        <v>35651</v>
      </c>
      <c r="B664" s="1" t="s">
        <v>383</v>
      </c>
    </row>
    <row r="665" spans="1:2" x14ac:dyDescent="0.2">
      <c r="A665" s="1" t="s">
        <v>35652</v>
      </c>
      <c r="B665" s="1" t="s">
        <v>383</v>
      </c>
    </row>
    <row r="666" spans="1:2" x14ac:dyDescent="0.2">
      <c r="A666" s="1" t="s">
        <v>35653</v>
      </c>
      <c r="B666" s="1" t="s">
        <v>383</v>
      </c>
    </row>
    <row r="667" spans="1:2" x14ac:dyDescent="0.2">
      <c r="A667" s="1" t="s">
        <v>35654</v>
      </c>
      <c r="B667" s="1" t="s">
        <v>383</v>
      </c>
    </row>
    <row r="668" spans="1:2" x14ac:dyDescent="0.2">
      <c r="A668" s="1" t="s">
        <v>35655</v>
      </c>
      <c r="B668" s="1" t="s">
        <v>383</v>
      </c>
    </row>
    <row r="669" spans="1:2" x14ac:dyDescent="0.2">
      <c r="A669" s="1" t="s">
        <v>35656</v>
      </c>
      <c r="B669" s="1" t="s">
        <v>383</v>
      </c>
    </row>
    <row r="670" spans="1:2" x14ac:dyDescent="0.2">
      <c r="A670" s="1" t="s">
        <v>35657</v>
      </c>
      <c r="B670" s="1" t="s">
        <v>383</v>
      </c>
    </row>
    <row r="671" spans="1:2" x14ac:dyDescent="0.2">
      <c r="A671" s="1" t="s">
        <v>35658</v>
      </c>
      <c r="B671" s="1" t="s">
        <v>383</v>
      </c>
    </row>
    <row r="672" spans="1:2" x14ac:dyDescent="0.2">
      <c r="A672" s="1" t="s">
        <v>35659</v>
      </c>
      <c r="B672" s="1" t="s">
        <v>386</v>
      </c>
    </row>
    <row r="673" spans="1:2" x14ac:dyDescent="0.2">
      <c r="A673" s="1" t="s">
        <v>35660</v>
      </c>
      <c r="B673" s="1" t="s">
        <v>389</v>
      </c>
    </row>
    <row r="674" spans="1:2" x14ac:dyDescent="0.2">
      <c r="A674" s="1" t="s">
        <v>35661</v>
      </c>
      <c r="B674" s="1" t="s">
        <v>392</v>
      </c>
    </row>
    <row r="675" spans="1:2" x14ac:dyDescent="0.2">
      <c r="A675" s="1" t="s">
        <v>35662</v>
      </c>
      <c r="B675" s="1" t="s">
        <v>392</v>
      </c>
    </row>
    <row r="676" spans="1:2" x14ac:dyDescent="0.2">
      <c r="A676" s="1" t="s">
        <v>35663</v>
      </c>
      <c r="B676" s="1" t="s">
        <v>392</v>
      </c>
    </row>
    <row r="677" spans="1:2" x14ac:dyDescent="0.2">
      <c r="A677" s="1" t="s">
        <v>35664</v>
      </c>
      <c r="B677" s="1" t="s">
        <v>392</v>
      </c>
    </row>
    <row r="678" spans="1:2" x14ac:dyDescent="0.2">
      <c r="A678" s="1" t="s">
        <v>35665</v>
      </c>
      <c r="B678" s="1" t="s">
        <v>392</v>
      </c>
    </row>
    <row r="679" spans="1:2" x14ac:dyDescent="0.2">
      <c r="A679" s="1" t="s">
        <v>35666</v>
      </c>
      <c r="B679" s="1" t="s">
        <v>392</v>
      </c>
    </row>
    <row r="680" spans="1:2" x14ac:dyDescent="0.2">
      <c r="A680" s="1" t="s">
        <v>35667</v>
      </c>
      <c r="B680" s="1" t="s">
        <v>392</v>
      </c>
    </row>
    <row r="681" spans="1:2" x14ac:dyDescent="0.2">
      <c r="A681" s="1" t="s">
        <v>35668</v>
      </c>
      <c r="B681" s="1" t="s">
        <v>392</v>
      </c>
    </row>
    <row r="682" spans="1:2" x14ac:dyDescent="0.2">
      <c r="A682" s="1" t="s">
        <v>35669</v>
      </c>
      <c r="B682" s="1" t="s">
        <v>392</v>
      </c>
    </row>
    <row r="683" spans="1:2" x14ac:dyDescent="0.2">
      <c r="A683" s="1" t="s">
        <v>35670</v>
      </c>
      <c r="B683" s="1" t="s">
        <v>392</v>
      </c>
    </row>
    <row r="684" spans="1:2" x14ac:dyDescent="0.2">
      <c r="A684" s="1" t="s">
        <v>35671</v>
      </c>
      <c r="B684" s="1" t="s">
        <v>392</v>
      </c>
    </row>
    <row r="685" spans="1:2" x14ac:dyDescent="0.2">
      <c r="A685" s="1" t="s">
        <v>35672</v>
      </c>
      <c r="B685" s="1" t="s">
        <v>392</v>
      </c>
    </row>
    <row r="686" spans="1:2" x14ac:dyDescent="0.2">
      <c r="A686" s="1" t="s">
        <v>35673</v>
      </c>
      <c r="B686" s="1" t="s">
        <v>392</v>
      </c>
    </row>
    <row r="687" spans="1:2" x14ac:dyDescent="0.2">
      <c r="A687" s="1" t="s">
        <v>35674</v>
      </c>
      <c r="B687" s="1" t="s">
        <v>392</v>
      </c>
    </row>
    <row r="688" spans="1:2" x14ac:dyDescent="0.2">
      <c r="A688" s="1" t="s">
        <v>35675</v>
      </c>
      <c r="B688" s="1" t="s">
        <v>392</v>
      </c>
    </row>
    <row r="689" spans="1:2" x14ac:dyDescent="0.2">
      <c r="A689" s="1" t="s">
        <v>35676</v>
      </c>
      <c r="B689" s="1" t="s">
        <v>392</v>
      </c>
    </row>
    <row r="690" spans="1:2" x14ac:dyDescent="0.2">
      <c r="A690" s="1" t="s">
        <v>35677</v>
      </c>
      <c r="B690" s="1" t="s">
        <v>392</v>
      </c>
    </row>
    <row r="691" spans="1:2" x14ac:dyDescent="0.2">
      <c r="A691" s="1" t="s">
        <v>35678</v>
      </c>
      <c r="B691" s="1" t="s">
        <v>392</v>
      </c>
    </row>
    <row r="692" spans="1:2" x14ac:dyDescent="0.2">
      <c r="A692" s="1" t="s">
        <v>35679</v>
      </c>
      <c r="B692" s="1" t="s">
        <v>392</v>
      </c>
    </row>
    <row r="693" spans="1:2" x14ac:dyDescent="0.2">
      <c r="A693" s="1" t="s">
        <v>35680</v>
      </c>
      <c r="B693" s="1" t="s">
        <v>392</v>
      </c>
    </row>
    <row r="694" spans="1:2" x14ac:dyDescent="0.2">
      <c r="A694" s="1" t="s">
        <v>35681</v>
      </c>
      <c r="B694" s="1" t="s">
        <v>392</v>
      </c>
    </row>
    <row r="695" spans="1:2" x14ac:dyDescent="0.2">
      <c r="A695" s="1" t="s">
        <v>35682</v>
      </c>
      <c r="B695" s="1" t="s">
        <v>392</v>
      </c>
    </row>
    <row r="696" spans="1:2" x14ac:dyDescent="0.2">
      <c r="A696" s="1" t="s">
        <v>35683</v>
      </c>
      <c r="B696" s="1" t="s">
        <v>392</v>
      </c>
    </row>
    <row r="697" spans="1:2" x14ac:dyDescent="0.2">
      <c r="A697" s="1" t="s">
        <v>35684</v>
      </c>
      <c r="B697" s="1" t="s">
        <v>392</v>
      </c>
    </row>
    <row r="698" spans="1:2" x14ac:dyDescent="0.2">
      <c r="A698" s="1" t="s">
        <v>35685</v>
      </c>
      <c r="B698" s="1" t="s">
        <v>392</v>
      </c>
    </row>
    <row r="699" spans="1:2" x14ac:dyDescent="0.2">
      <c r="A699" s="1" t="s">
        <v>35686</v>
      </c>
      <c r="B699" s="1" t="s">
        <v>392</v>
      </c>
    </row>
    <row r="700" spans="1:2" x14ac:dyDescent="0.2">
      <c r="A700" s="1" t="s">
        <v>35687</v>
      </c>
      <c r="B700" s="1" t="s">
        <v>392</v>
      </c>
    </row>
    <row r="701" spans="1:2" x14ac:dyDescent="0.2">
      <c r="A701" s="1" t="s">
        <v>35688</v>
      </c>
      <c r="B701" s="1" t="s">
        <v>395</v>
      </c>
    </row>
    <row r="702" spans="1:2" x14ac:dyDescent="0.2">
      <c r="A702" s="1" t="s">
        <v>35689</v>
      </c>
      <c r="B702" s="1" t="s">
        <v>398</v>
      </c>
    </row>
    <row r="703" spans="1:2" x14ac:dyDescent="0.2">
      <c r="A703" s="1" t="s">
        <v>35690</v>
      </c>
      <c r="B703" s="1" t="s">
        <v>398</v>
      </c>
    </row>
    <row r="704" spans="1:2" x14ac:dyDescent="0.2">
      <c r="A704" s="1" t="s">
        <v>35691</v>
      </c>
      <c r="B704" s="1" t="s">
        <v>398</v>
      </c>
    </row>
    <row r="705" spans="1:2" x14ac:dyDescent="0.2">
      <c r="A705" s="1" t="s">
        <v>35692</v>
      </c>
      <c r="B705" s="1" t="s">
        <v>398</v>
      </c>
    </row>
    <row r="706" spans="1:2" x14ac:dyDescent="0.2">
      <c r="A706" s="1" t="s">
        <v>35693</v>
      </c>
      <c r="B706" s="1" t="s">
        <v>398</v>
      </c>
    </row>
    <row r="707" spans="1:2" x14ac:dyDescent="0.2">
      <c r="A707" s="1" t="s">
        <v>35694</v>
      </c>
      <c r="B707" s="1" t="s">
        <v>398</v>
      </c>
    </row>
    <row r="708" spans="1:2" x14ac:dyDescent="0.2">
      <c r="A708" s="1" t="s">
        <v>35695</v>
      </c>
      <c r="B708" s="1" t="s">
        <v>398</v>
      </c>
    </row>
    <row r="709" spans="1:2" x14ac:dyDescent="0.2">
      <c r="A709" s="1" t="s">
        <v>35696</v>
      </c>
      <c r="B709" s="1" t="s">
        <v>398</v>
      </c>
    </row>
    <row r="710" spans="1:2" x14ac:dyDescent="0.2">
      <c r="A710" s="1" t="s">
        <v>35697</v>
      </c>
      <c r="B710" s="1" t="s">
        <v>398</v>
      </c>
    </row>
    <row r="711" spans="1:2" x14ac:dyDescent="0.2">
      <c r="A711" s="1" t="s">
        <v>35698</v>
      </c>
      <c r="B711" s="1" t="s">
        <v>398</v>
      </c>
    </row>
    <row r="712" spans="1:2" x14ac:dyDescent="0.2">
      <c r="A712" s="1" t="s">
        <v>35699</v>
      </c>
      <c r="B712" s="1" t="s">
        <v>398</v>
      </c>
    </row>
    <row r="713" spans="1:2" x14ac:dyDescent="0.2">
      <c r="A713" s="1" t="s">
        <v>35700</v>
      </c>
      <c r="B713" s="1" t="s">
        <v>398</v>
      </c>
    </row>
    <row r="714" spans="1:2" x14ac:dyDescent="0.2">
      <c r="A714" s="1" t="s">
        <v>35701</v>
      </c>
      <c r="B714" s="1" t="s">
        <v>398</v>
      </c>
    </row>
    <row r="715" spans="1:2" x14ac:dyDescent="0.2">
      <c r="A715" s="1" t="s">
        <v>35702</v>
      </c>
      <c r="B715" s="1" t="s">
        <v>398</v>
      </c>
    </row>
    <row r="716" spans="1:2" x14ac:dyDescent="0.2">
      <c r="A716" s="1" t="s">
        <v>35703</v>
      </c>
      <c r="B716" s="1" t="s">
        <v>398</v>
      </c>
    </row>
    <row r="717" spans="1:2" x14ac:dyDescent="0.2">
      <c r="A717" s="1" t="s">
        <v>35704</v>
      </c>
      <c r="B717" s="1" t="s">
        <v>398</v>
      </c>
    </row>
    <row r="718" spans="1:2" x14ac:dyDescent="0.2">
      <c r="A718" s="1" t="s">
        <v>35705</v>
      </c>
      <c r="B718" s="1" t="s">
        <v>398</v>
      </c>
    </row>
    <row r="719" spans="1:2" x14ac:dyDescent="0.2">
      <c r="A719" s="1" t="s">
        <v>35706</v>
      </c>
      <c r="B719" s="1" t="s">
        <v>398</v>
      </c>
    </row>
    <row r="720" spans="1:2" x14ac:dyDescent="0.2">
      <c r="A720" s="1" t="s">
        <v>35707</v>
      </c>
      <c r="B720" s="1" t="s">
        <v>398</v>
      </c>
    </row>
    <row r="721" spans="1:2" x14ac:dyDescent="0.2">
      <c r="A721" s="1" t="s">
        <v>35708</v>
      </c>
      <c r="B721" s="1" t="s">
        <v>398</v>
      </c>
    </row>
    <row r="722" spans="1:2" x14ac:dyDescent="0.2">
      <c r="A722" s="1" t="s">
        <v>35709</v>
      </c>
      <c r="B722" s="1" t="s">
        <v>398</v>
      </c>
    </row>
    <row r="723" spans="1:2" x14ac:dyDescent="0.2">
      <c r="A723" s="1" t="s">
        <v>35710</v>
      </c>
      <c r="B723" s="1" t="s">
        <v>398</v>
      </c>
    </row>
    <row r="724" spans="1:2" x14ac:dyDescent="0.2">
      <c r="A724" s="1" t="s">
        <v>35711</v>
      </c>
      <c r="B724" s="1" t="s">
        <v>398</v>
      </c>
    </row>
    <row r="725" spans="1:2" x14ac:dyDescent="0.2">
      <c r="A725" s="1" t="s">
        <v>35712</v>
      </c>
      <c r="B725" s="1" t="s">
        <v>398</v>
      </c>
    </row>
    <row r="726" spans="1:2" x14ac:dyDescent="0.2">
      <c r="A726" s="1" t="s">
        <v>35713</v>
      </c>
      <c r="B726" s="1" t="s">
        <v>398</v>
      </c>
    </row>
    <row r="727" spans="1:2" x14ac:dyDescent="0.2">
      <c r="A727" s="1" t="s">
        <v>35714</v>
      </c>
      <c r="B727" s="1" t="s">
        <v>398</v>
      </c>
    </row>
    <row r="728" spans="1:2" x14ac:dyDescent="0.2">
      <c r="A728" s="1" t="s">
        <v>35715</v>
      </c>
      <c r="B728" s="1" t="s">
        <v>398</v>
      </c>
    </row>
    <row r="729" spans="1:2" x14ac:dyDescent="0.2">
      <c r="A729" s="1" t="s">
        <v>35716</v>
      </c>
      <c r="B729" s="1" t="s">
        <v>401</v>
      </c>
    </row>
    <row r="730" spans="1:2" x14ac:dyDescent="0.2">
      <c r="A730" s="1" t="s">
        <v>35717</v>
      </c>
      <c r="B730" s="1" t="s">
        <v>404</v>
      </c>
    </row>
    <row r="731" spans="1:2" x14ac:dyDescent="0.2">
      <c r="A731" s="1" t="s">
        <v>35718</v>
      </c>
      <c r="B731" s="1" t="s">
        <v>407</v>
      </c>
    </row>
    <row r="732" spans="1:2" x14ac:dyDescent="0.2">
      <c r="A732" s="1" t="s">
        <v>35719</v>
      </c>
      <c r="B732" s="1" t="s">
        <v>407</v>
      </c>
    </row>
    <row r="733" spans="1:2" x14ac:dyDescent="0.2">
      <c r="A733" s="1" t="s">
        <v>35720</v>
      </c>
      <c r="B733" s="1" t="s">
        <v>407</v>
      </c>
    </row>
    <row r="734" spans="1:2" x14ac:dyDescent="0.2">
      <c r="A734" s="1" t="s">
        <v>35721</v>
      </c>
      <c r="B734" s="1" t="s">
        <v>407</v>
      </c>
    </row>
    <row r="735" spans="1:2" x14ac:dyDescent="0.2">
      <c r="A735" s="1" t="s">
        <v>35722</v>
      </c>
      <c r="B735" s="1" t="s">
        <v>407</v>
      </c>
    </row>
    <row r="736" spans="1:2" x14ac:dyDescent="0.2">
      <c r="A736" s="1" t="s">
        <v>35723</v>
      </c>
      <c r="B736" s="1" t="s">
        <v>407</v>
      </c>
    </row>
    <row r="737" spans="1:2" x14ac:dyDescent="0.2">
      <c r="A737" s="1" t="s">
        <v>35724</v>
      </c>
      <c r="B737" s="1" t="s">
        <v>407</v>
      </c>
    </row>
    <row r="738" spans="1:2" x14ac:dyDescent="0.2">
      <c r="A738" s="1" t="s">
        <v>35725</v>
      </c>
      <c r="B738" s="1" t="s">
        <v>407</v>
      </c>
    </row>
    <row r="739" spans="1:2" x14ac:dyDescent="0.2">
      <c r="A739" s="1" t="s">
        <v>35726</v>
      </c>
      <c r="B739" s="1" t="s">
        <v>407</v>
      </c>
    </row>
    <row r="740" spans="1:2" x14ac:dyDescent="0.2">
      <c r="A740" s="1" t="s">
        <v>35727</v>
      </c>
      <c r="B740" s="1" t="s">
        <v>407</v>
      </c>
    </row>
    <row r="741" spans="1:2" x14ac:dyDescent="0.2">
      <c r="A741" s="1" t="s">
        <v>35728</v>
      </c>
      <c r="B741" s="1" t="s">
        <v>407</v>
      </c>
    </row>
    <row r="742" spans="1:2" x14ac:dyDescent="0.2">
      <c r="A742" s="1" t="s">
        <v>35729</v>
      </c>
      <c r="B742" s="1" t="s">
        <v>407</v>
      </c>
    </row>
    <row r="743" spans="1:2" x14ac:dyDescent="0.2">
      <c r="A743" s="1" t="s">
        <v>35730</v>
      </c>
      <c r="B743" s="1" t="s">
        <v>407</v>
      </c>
    </row>
    <row r="744" spans="1:2" x14ac:dyDescent="0.2">
      <c r="A744" s="1" t="s">
        <v>35731</v>
      </c>
      <c r="B744" s="1" t="s">
        <v>407</v>
      </c>
    </row>
    <row r="745" spans="1:2" x14ac:dyDescent="0.2">
      <c r="A745" s="1" t="s">
        <v>35732</v>
      </c>
      <c r="B745" s="1" t="s">
        <v>407</v>
      </c>
    </row>
    <row r="746" spans="1:2" x14ac:dyDescent="0.2">
      <c r="A746" s="1" t="s">
        <v>35733</v>
      </c>
      <c r="B746" s="1" t="s">
        <v>407</v>
      </c>
    </row>
    <row r="747" spans="1:2" x14ac:dyDescent="0.2">
      <c r="A747" s="1" t="s">
        <v>35734</v>
      </c>
      <c r="B747" s="1" t="s">
        <v>407</v>
      </c>
    </row>
    <row r="748" spans="1:2" x14ac:dyDescent="0.2">
      <c r="A748" s="1" t="s">
        <v>35735</v>
      </c>
      <c r="B748" s="1" t="s">
        <v>407</v>
      </c>
    </row>
    <row r="749" spans="1:2" x14ac:dyDescent="0.2">
      <c r="A749" s="1" t="s">
        <v>35736</v>
      </c>
      <c r="B749" s="1" t="s">
        <v>407</v>
      </c>
    </row>
    <row r="750" spans="1:2" x14ac:dyDescent="0.2">
      <c r="A750" s="1" t="s">
        <v>35737</v>
      </c>
      <c r="B750" s="1" t="s">
        <v>407</v>
      </c>
    </row>
    <row r="751" spans="1:2" x14ac:dyDescent="0.2">
      <c r="A751" s="1" t="s">
        <v>35738</v>
      </c>
      <c r="B751" s="1" t="s">
        <v>407</v>
      </c>
    </row>
    <row r="752" spans="1:2" x14ac:dyDescent="0.2">
      <c r="A752" s="1" t="s">
        <v>35739</v>
      </c>
      <c r="B752" s="1" t="s">
        <v>407</v>
      </c>
    </row>
    <row r="753" spans="1:2" x14ac:dyDescent="0.2">
      <c r="A753" s="1" t="s">
        <v>35740</v>
      </c>
      <c r="B753" s="1" t="s">
        <v>407</v>
      </c>
    </row>
    <row r="754" spans="1:2" x14ac:dyDescent="0.2">
      <c r="A754" s="1" t="s">
        <v>35741</v>
      </c>
      <c r="B754" s="1" t="s">
        <v>407</v>
      </c>
    </row>
    <row r="755" spans="1:2" x14ac:dyDescent="0.2">
      <c r="A755" s="1" t="s">
        <v>35742</v>
      </c>
      <c r="B755" s="1" t="s">
        <v>407</v>
      </c>
    </row>
    <row r="756" spans="1:2" x14ac:dyDescent="0.2">
      <c r="A756" s="1" t="s">
        <v>35743</v>
      </c>
      <c r="B756" s="1" t="s">
        <v>407</v>
      </c>
    </row>
    <row r="757" spans="1:2" x14ac:dyDescent="0.2">
      <c r="A757" s="1" t="s">
        <v>35744</v>
      </c>
      <c r="B757" s="1" t="s">
        <v>407</v>
      </c>
    </row>
    <row r="758" spans="1:2" x14ac:dyDescent="0.2">
      <c r="A758" s="1" t="s">
        <v>35745</v>
      </c>
      <c r="B758" s="1" t="s">
        <v>413</v>
      </c>
    </row>
    <row r="759" spans="1:2" x14ac:dyDescent="0.2">
      <c r="A759" s="1" t="s">
        <v>35746</v>
      </c>
      <c r="B759" s="1" t="s">
        <v>416</v>
      </c>
    </row>
    <row r="760" spans="1:2" x14ac:dyDescent="0.2">
      <c r="A760" s="1" t="s">
        <v>35747</v>
      </c>
      <c r="B760" s="1" t="s">
        <v>419</v>
      </c>
    </row>
    <row r="761" spans="1:2" x14ac:dyDescent="0.2">
      <c r="A761" s="1" t="s">
        <v>35747</v>
      </c>
      <c r="B761" s="1" t="s">
        <v>419</v>
      </c>
    </row>
    <row r="762" spans="1:2" x14ac:dyDescent="0.2">
      <c r="A762" s="1" t="s">
        <v>35748</v>
      </c>
      <c r="B762" s="1" t="s">
        <v>425</v>
      </c>
    </row>
    <row r="763" spans="1:2" x14ac:dyDescent="0.2">
      <c r="A763" s="1" t="s">
        <v>35749</v>
      </c>
      <c r="B763" s="1" t="s">
        <v>428</v>
      </c>
    </row>
    <row r="764" spans="1:2" x14ac:dyDescent="0.2">
      <c r="A764" s="1" t="s">
        <v>35750</v>
      </c>
      <c r="B764" s="1" t="s">
        <v>428</v>
      </c>
    </row>
    <row r="765" spans="1:2" x14ac:dyDescent="0.2">
      <c r="A765" s="1" t="s">
        <v>35751</v>
      </c>
      <c r="B765" s="1" t="s">
        <v>428</v>
      </c>
    </row>
    <row r="766" spans="1:2" x14ac:dyDescent="0.2">
      <c r="A766" s="1" t="s">
        <v>35751</v>
      </c>
      <c r="B766" s="1" t="s">
        <v>428</v>
      </c>
    </row>
    <row r="767" spans="1:2" x14ac:dyDescent="0.2">
      <c r="A767" s="1" t="s">
        <v>434</v>
      </c>
      <c r="B767" s="1" t="s">
        <v>431</v>
      </c>
    </row>
    <row r="768" spans="1:2" x14ac:dyDescent="0.2">
      <c r="A768" s="1" t="s">
        <v>35752</v>
      </c>
      <c r="B768" s="1" t="s">
        <v>431</v>
      </c>
    </row>
    <row r="769" spans="1:2" x14ac:dyDescent="0.2">
      <c r="A769" s="1" t="s">
        <v>35753</v>
      </c>
      <c r="B769" s="1" t="s">
        <v>431</v>
      </c>
    </row>
    <row r="770" spans="1:2" x14ac:dyDescent="0.2">
      <c r="A770" s="1" t="s">
        <v>35752</v>
      </c>
      <c r="B770" s="1" t="s">
        <v>434</v>
      </c>
    </row>
    <row r="771" spans="1:2" x14ac:dyDescent="0.2">
      <c r="A771" s="1" t="s">
        <v>35754</v>
      </c>
      <c r="B771" s="1" t="s">
        <v>436</v>
      </c>
    </row>
    <row r="772" spans="1:2" x14ac:dyDescent="0.2">
      <c r="A772" s="1" t="s">
        <v>35755</v>
      </c>
      <c r="B772" s="1" t="s">
        <v>436</v>
      </c>
    </row>
    <row r="773" spans="1:2" x14ac:dyDescent="0.2">
      <c r="A773" s="1" t="s">
        <v>35756</v>
      </c>
      <c r="B773" s="1" t="s">
        <v>436</v>
      </c>
    </row>
    <row r="774" spans="1:2" x14ac:dyDescent="0.2">
      <c r="A774" s="1" t="s">
        <v>35757</v>
      </c>
      <c r="B774" s="1" t="s">
        <v>436</v>
      </c>
    </row>
    <row r="775" spans="1:2" x14ac:dyDescent="0.2">
      <c r="A775" s="1" t="s">
        <v>35758</v>
      </c>
      <c r="B775" s="1" t="s">
        <v>436</v>
      </c>
    </row>
    <row r="776" spans="1:2" x14ac:dyDescent="0.2">
      <c r="A776" s="1" t="s">
        <v>35759</v>
      </c>
      <c r="B776" s="1" t="s">
        <v>436</v>
      </c>
    </row>
    <row r="777" spans="1:2" x14ac:dyDescent="0.2">
      <c r="A777" s="1" t="s">
        <v>35760</v>
      </c>
      <c r="B777" s="1" t="s">
        <v>436</v>
      </c>
    </row>
    <row r="778" spans="1:2" x14ac:dyDescent="0.2">
      <c r="A778" s="1" t="s">
        <v>35761</v>
      </c>
      <c r="B778" s="1" t="s">
        <v>436</v>
      </c>
    </row>
    <row r="779" spans="1:2" x14ac:dyDescent="0.2">
      <c r="A779" s="1" t="s">
        <v>35762</v>
      </c>
      <c r="B779" s="1" t="s">
        <v>436</v>
      </c>
    </row>
    <row r="780" spans="1:2" x14ac:dyDescent="0.2">
      <c r="A780" s="1" t="s">
        <v>35763</v>
      </c>
      <c r="B780" s="1" t="s">
        <v>436</v>
      </c>
    </row>
    <row r="781" spans="1:2" x14ac:dyDescent="0.2">
      <c r="A781" s="1" t="s">
        <v>35764</v>
      </c>
      <c r="B781" s="1" t="s">
        <v>436</v>
      </c>
    </row>
    <row r="782" spans="1:2" x14ac:dyDescent="0.2">
      <c r="A782" s="1" t="s">
        <v>35765</v>
      </c>
      <c r="B782" s="1" t="s">
        <v>436</v>
      </c>
    </row>
    <row r="783" spans="1:2" x14ac:dyDescent="0.2">
      <c r="A783" s="1" t="s">
        <v>35766</v>
      </c>
      <c r="B783" s="1" t="s">
        <v>436</v>
      </c>
    </row>
    <row r="784" spans="1:2" x14ac:dyDescent="0.2">
      <c r="A784" s="1" t="s">
        <v>35767</v>
      </c>
      <c r="B784" s="1" t="s">
        <v>436</v>
      </c>
    </row>
    <row r="785" spans="1:2" x14ac:dyDescent="0.2">
      <c r="A785" s="1" t="s">
        <v>35768</v>
      </c>
      <c r="B785" s="1" t="s">
        <v>436</v>
      </c>
    </row>
    <row r="786" spans="1:2" x14ac:dyDescent="0.2">
      <c r="A786" s="1" t="s">
        <v>35769</v>
      </c>
      <c r="B786" s="1" t="s">
        <v>436</v>
      </c>
    </row>
    <row r="787" spans="1:2" x14ac:dyDescent="0.2">
      <c r="A787" s="1" t="s">
        <v>35770</v>
      </c>
      <c r="B787" s="1" t="s">
        <v>436</v>
      </c>
    </row>
    <row r="788" spans="1:2" x14ac:dyDescent="0.2">
      <c r="A788" s="1" t="s">
        <v>35771</v>
      </c>
      <c r="B788" s="1" t="s">
        <v>436</v>
      </c>
    </row>
    <row r="789" spans="1:2" x14ac:dyDescent="0.2">
      <c r="A789" s="1" t="s">
        <v>35772</v>
      </c>
      <c r="B789" s="1" t="s">
        <v>436</v>
      </c>
    </row>
    <row r="790" spans="1:2" x14ac:dyDescent="0.2">
      <c r="A790" s="1" t="s">
        <v>35773</v>
      </c>
      <c r="B790" s="1" t="s">
        <v>436</v>
      </c>
    </row>
    <row r="791" spans="1:2" x14ac:dyDescent="0.2">
      <c r="A791" s="1" t="s">
        <v>35774</v>
      </c>
      <c r="B791" s="1" t="s">
        <v>436</v>
      </c>
    </row>
    <row r="792" spans="1:2" x14ac:dyDescent="0.2">
      <c r="A792" s="1" t="s">
        <v>35775</v>
      </c>
      <c r="B792" s="1" t="s">
        <v>436</v>
      </c>
    </row>
    <row r="793" spans="1:2" x14ac:dyDescent="0.2">
      <c r="A793" s="1" t="s">
        <v>35776</v>
      </c>
      <c r="B793" s="1" t="s">
        <v>436</v>
      </c>
    </row>
    <row r="794" spans="1:2" x14ac:dyDescent="0.2">
      <c r="A794" s="1" t="s">
        <v>35777</v>
      </c>
      <c r="B794" s="1" t="s">
        <v>436</v>
      </c>
    </row>
    <row r="795" spans="1:2" x14ac:dyDescent="0.2">
      <c r="A795" s="1" t="s">
        <v>35778</v>
      </c>
      <c r="B795" s="1" t="s">
        <v>436</v>
      </c>
    </row>
    <row r="796" spans="1:2" x14ac:dyDescent="0.2">
      <c r="A796" s="1" t="s">
        <v>35779</v>
      </c>
      <c r="B796" s="1" t="s">
        <v>436</v>
      </c>
    </row>
    <row r="797" spans="1:2" x14ac:dyDescent="0.2">
      <c r="A797" s="1" t="s">
        <v>35780</v>
      </c>
      <c r="B797" s="1" t="s">
        <v>436</v>
      </c>
    </row>
    <row r="798" spans="1:2" x14ac:dyDescent="0.2">
      <c r="A798" s="1" t="s">
        <v>35781</v>
      </c>
      <c r="B798" s="1" t="s">
        <v>439</v>
      </c>
    </row>
    <row r="799" spans="1:2" x14ac:dyDescent="0.2">
      <c r="A799" s="1" t="s">
        <v>35782</v>
      </c>
      <c r="B799" s="1" t="s">
        <v>439</v>
      </c>
    </row>
    <row r="800" spans="1:2" x14ac:dyDescent="0.2">
      <c r="A800" s="1" t="s">
        <v>35783</v>
      </c>
      <c r="B800" s="1" t="s">
        <v>439</v>
      </c>
    </row>
    <row r="801" spans="1:2" x14ac:dyDescent="0.2">
      <c r="A801" s="1" t="s">
        <v>35784</v>
      </c>
      <c r="B801" s="1" t="s">
        <v>439</v>
      </c>
    </row>
    <row r="802" spans="1:2" x14ac:dyDescent="0.2">
      <c r="A802" s="1" t="s">
        <v>35785</v>
      </c>
      <c r="B802" s="1" t="s">
        <v>439</v>
      </c>
    </row>
    <row r="803" spans="1:2" x14ac:dyDescent="0.2">
      <c r="A803" s="1" t="s">
        <v>35786</v>
      </c>
      <c r="B803" s="1" t="s">
        <v>439</v>
      </c>
    </row>
    <row r="804" spans="1:2" x14ac:dyDescent="0.2">
      <c r="A804" s="1" t="s">
        <v>35787</v>
      </c>
      <c r="B804" s="1" t="s">
        <v>439</v>
      </c>
    </row>
    <row r="805" spans="1:2" x14ac:dyDescent="0.2">
      <c r="A805" s="1" t="s">
        <v>35788</v>
      </c>
      <c r="B805" s="1" t="s">
        <v>439</v>
      </c>
    </row>
    <row r="806" spans="1:2" x14ac:dyDescent="0.2">
      <c r="A806" s="1" t="s">
        <v>35789</v>
      </c>
      <c r="B806" s="1" t="s">
        <v>439</v>
      </c>
    </row>
    <row r="807" spans="1:2" x14ac:dyDescent="0.2">
      <c r="A807" s="1" t="s">
        <v>35790</v>
      </c>
      <c r="B807" s="1" t="s">
        <v>439</v>
      </c>
    </row>
    <row r="808" spans="1:2" x14ac:dyDescent="0.2">
      <c r="A808" s="1" t="s">
        <v>35791</v>
      </c>
      <c r="B808" s="1" t="s">
        <v>439</v>
      </c>
    </row>
    <row r="809" spans="1:2" x14ac:dyDescent="0.2">
      <c r="A809" s="1" t="s">
        <v>35792</v>
      </c>
      <c r="B809" s="1" t="s">
        <v>439</v>
      </c>
    </row>
    <row r="810" spans="1:2" x14ac:dyDescent="0.2">
      <c r="A810" s="1" t="s">
        <v>35793</v>
      </c>
      <c r="B810" s="1" t="s">
        <v>439</v>
      </c>
    </row>
    <row r="811" spans="1:2" x14ac:dyDescent="0.2">
      <c r="A811" s="1" t="s">
        <v>35794</v>
      </c>
      <c r="B811" s="1" t="s">
        <v>439</v>
      </c>
    </row>
    <row r="812" spans="1:2" x14ac:dyDescent="0.2">
      <c r="A812" s="1" t="s">
        <v>35795</v>
      </c>
      <c r="B812" s="1" t="s">
        <v>439</v>
      </c>
    </row>
    <row r="813" spans="1:2" x14ac:dyDescent="0.2">
      <c r="A813" s="1" t="s">
        <v>35796</v>
      </c>
      <c r="B813" s="1" t="s">
        <v>439</v>
      </c>
    </row>
    <row r="814" spans="1:2" x14ac:dyDescent="0.2">
      <c r="A814" s="1" t="s">
        <v>35797</v>
      </c>
      <c r="B814" s="1" t="s">
        <v>439</v>
      </c>
    </row>
    <row r="815" spans="1:2" x14ac:dyDescent="0.2">
      <c r="A815" s="1" t="s">
        <v>35798</v>
      </c>
      <c r="B815" s="1" t="s">
        <v>439</v>
      </c>
    </row>
    <row r="816" spans="1:2" x14ac:dyDescent="0.2">
      <c r="A816" s="1" t="s">
        <v>35799</v>
      </c>
      <c r="B816" s="1" t="s">
        <v>439</v>
      </c>
    </row>
    <row r="817" spans="1:2" x14ac:dyDescent="0.2">
      <c r="A817" s="1" t="s">
        <v>35800</v>
      </c>
      <c r="B817" s="1" t="s">
        <v>439</v>
      </c>
    </row>
    <row r="818" spans="1:2" x14ac:dyDescent="0.2">
      <c r="A818" s="1" t="s">
        <v>35801</v>
      </c>
      <c r="B818" s="1" t="s">
        <v>439</v>
      </c>
    </row>
    <row r="819" spans="1:2" x14ac:dyDescent="0.2">
      <c r="A819" s="1" t="s">
        <v>35802</v>
      </c>
      <c r="B819" s="1" t="s">
        <v>439</v>
      </c>
    </row>
    <row r="820" spans="1:2" x14ac:dyDescent="0.2">
      <c r="A820" s="1" t="s">
        <v>35803</v>
      </c>
      <c r="B820" s="1" t="s">
        <v>439</v>
      </c>
    </row>
    <row r="821" spans="1:2" x14ac:dyDescent="0.2">
      <c r="A821" s="1" t="s">
        <v>35804</v>
      </c>
      <c r="B821" s="1" t="s">
        <v>439</v>
      </c>
    </row>
    <row r="822" spans="1:2" x14ac:dyDescent="0.2">
      <c r="A822" s="1" t="s">
        <v>35805</v>
      </c>
      <c r="B822" s="1" t="s">
        <v>439</v>
      </c>
    </row>
    <row r="823" spans="1:2" x14ac:dyDescent="0.2">
      <c r="A823" s="1" t="s">
        <v>35806</v>
      </c>
      <c r="B823" s="1" t="s">
        <v>439</v>
      </c>
    </row>
    <row r="824" spans="1:2" x14ac:dyDescent="0.2">
      <c r="A824" s="1" t="s">
        <v>35807</v>
      </c>
      <c r="B824" s="1" t="s">
        <v>439</v>
      </c>
    </row>
    <row r="825" spans="1:2" x14ac:dyDescent="0.2">
      <c r="A825" s="1" t="s">
        <v>35808</v>
      </c>
      <c r="B825" s="1" t="s">
        <v>442</v>
      </c>
    </row>
    <row r="826" spans="1:2" x14ac:dyDescent="0.2">
      <c r="A826" s="1" t="s">
        <v>35809</v>
      </c>
      <c r="B826" s="1" t="s">
        <v>442</v>
      </c>
    </row>
    <row r="827" spans="1:2" x14ac:dyDescent="0.2">
      <c r="A827" s="1" t="s">
        <v>35810</v>
      </c>
      <c r="B827" s="1" t="s">
        <v>442</v>
      </c>
    </row>
    <row r="828" spans="1:2" x14ac:dyDescent="0.2">
      <c r="A828" s="1" t="s">
        <v>35811</v>
      </c>
      <c r="B828" s="1" t="s">
        <v>442</v>
      </c>
    </row>
    <row r="829" spans="1:2" x14ac:dyDescent="0.2">
      <c r="A829" s="1" t="s">
        <v>35812</v>
      </c>
      <c r="B829" s="1" t="s">
        <v>442</v>
      </c>
    </row>
    <row r="830" spans="1:2" x14ac:dyDescent="0.2">
      <c r="A830" s="1" t="s">
        <v>35813</v>
      </c>
      <c r="B830" s="1" t="s">
        <v>442</v>
      </c>
    </row>
    <row r="831" spans="1:2" x14ac:dyDescent="0.2">
      <c r="A831" s="1" t="s">
        <v>35814</v>
      </c>
      <c r="B831" s="1" t="s">
        <v>442</v>
      </c>
    </row>
    <row r="832" spans="1:2" x14ac:dyDescent="0.2">
      <c r="A832" s="1" t="s">
        <v>35815</v>
      </c>
      <c r="B832" s="1" t="s">
        <v>442</v>
      </c>
    </row>
    <row r="833" spans="1:2" x14ac:dyDescent="0.2">
      <c r="A833" s="1" t="s">
        <v>35816</v>
      </c>
      <c r="B833" s="1" t="s">
        <v>442</v>
      </c>
    </row>
    <row r="834" spans="1:2" x14ac:dyDescent="0.2">
      <c r="A834" s="1" t="s">
        <v>35817</v>
      </c>
      <c r="B834" s="1" t="s">
        <v>442</v>
      </c>
    </row>
    <row r="835" spans="1:2" x14ac:dyDescent="0.2">
      <c r="A835" s="1" t="s">
        <v>35818</v>
      </c>
      <c r="B835" s="1" t="s">
        <v>442</v>
      </c>
    </row>
    <row r="836" spans="1:2" x14ac:dyDescent="0.2">
      <c r="A836" s="1" t="s">
        <v>35819</v>
      </c>
      <c r="B836" s="1" t="s">
        <v>442</v>
      </c>
    </row>
    <row r="837" spans="1:2" x14ac:dyDescent="0.2">
      <c r="A837" s="1" t="s">
        <v>35820</v>
      </c>
      <c r="B837" s="1" t="s">
        <v>442</v>
      </c>
    </row>
    <row r="838" spans="1:2" x14ac:dyDescent="0.2">
      <c r="A838" s="1" t="s">
        <v>35821</v>
      </c>
      <c r="B838" s="1" t="s">
        <v>442</v>
      </c>
    </row>
    <row r="839" spans="1:2" x14ac:dyDescent="0.2">
      <c r="A839" s="1" t="s">
        <v>35822</v>
      </c>
      <c r="B839" s="1" t="s">
        <v>442</v>
      </c>
    </row>
    <row r="840" spans="1:2" x14ac:dyDescent="0.2">
      <c r="A840" s="1" t="s">
        <v>35823</v>
      </c>
      <c r="B840" s="1" t="s">
        <v>442</v>
      </c>
    </row>
    <row r="841" spans="1:2" x14ac:dyDescent="0.2">
      <c r="A841" s="1" t="s">
        <v>35824</v>
      </c>
      <c r="B841" s="1" t="s">
        <v>442</v>
      </c>
    </row>
    <row r="842" spans="1:2" x14ac:dyDescent="0.2">
      <c r="A842" s="1" t="s">
        <v>35825</v>
      </c>
      <c r="B842" s="1" t="s">
        <v>442</v>
      </c>
    </row>
    <row r="843" spans="1:2" x14ac:dyDescent="0.2">
      <c r="A843" s="1" t="s">
        <v>35826</v>
      </c>
      <c r="B843" s="1" t="s">
        <v>442</v>
      </c>
    </row>
    <row r="844" spans="1:2" x14ac:dyDescent="0.2">
      <c r="A844" s="1" t="s">
        <v>35827</v>
      </c>
      <c r="B844" s="1" t="s">
        <v>442</v>
      </c>
    </row>
    <row r="845" spans="1:2" x14ac:dyDescent="0.2">
      <c r="A845" s="1" t="s">
        <v>35828</v>
      </c>
      <c r="B845" s="1" t="s">
        <v>442</v>
      </c>
    </row>
    <row r="846" spans="1:2" x14ac:dyDescent="0.2">
      <c r="A846" s="1" t="s">
        <v>35829</v>
      </c>
      <c r="B846" s="1" t="s">
        <v>442</v>
      </c>
    </row>
    <row r="847" spans="1:2" x14ac:dyDescent="0.2">
      <c r="A847" s="1" t="s">
        <v>35830</v>
      </c>
      <c r="B847" s="1" t="s">
        <v>442</v>
      </c>
    </row>
    <row r="848" spans="1:2" x14ac:dyDescent="0.2">
      <c r="A848" s="1" t="s">
        <v>35831</v>
      </c>
      <c r="B848" s="1" t="s">
        <v>442</v>
      </c>
    </row>
    <row r="849" spans="1:2" x14ac:dyDescent="0.2">
      <c r="A849" s="1" t="s">
        <v>35832</v>
      </c>
      <c r="B849" s="1" t="s">
        <v>442</v>
      </c>
    </row>
    <row r="850" spans="1:2" x14ac:dyDescent="0.2">
      <c r="A850" s="1" t="s">
        <v>35833</v>
      </c>
      <c r="B850" s="1" t="s">
        <v>442</v>
      </c>
    </row>
    <row r="851" spans="1:2" x14ac:dyDescent="0.2">
      <c r="A851" s="1" t="s">
        <v>35834</v>
      </c>
      <c r="B851" s="1" t="s">
        <v>442</v>
      </c>
    </row>
    <row r="852" spans="1:2" x14ac:dyDescent="0.2">
      <c r="A852" s="1" t="s">
        <v>35835</v>
      </c>
      <c r="B852" s="1" t="s">
        <v>445</v>
      </c>
    </row>
    <row r="853" spans="1:2" x14ac:dyDescent="0.2">
      <c r="A853" s="1" t="s">
        <v>35836</v>
      </c>
      <c r="B853" s="1" t="s">
        <v>448</v>
      </c>
    </row>
    <row r="854" spans="1:2" x14ac:dyDescent="0.2">
      <c r="A854" s="1" t="s">
        <v>35837</v>
      </c>
      <c r="B854" s="1" t="s">
        <v>448</v>
      </c>
    </row>
    <row r="855" spans="1:2" x14ac:dyDescent="0.2">
      <c r="A855" s="1" t="s">
        <v>35838</v>
      </c>
      <c r="B855" s="1" t="s">
        <v>448</v>
      </c>
    </row>
    <row r="856" spans="1:2" x14ac:dyDescent="0.2">
      <c r="A856" s="1" t="s">
        <v>35839</v>
      </c>
      <c r="B856" s="1" t="s">
        <v>448</v>
      </c>
    </row>
    <row r="857" spans="1:2" x14ac:dyDescent="0.2">
      <c r="A857" s="1" t="s">
        <v>35840</v>
      </c>
      <c r="B857" s="1" t="s">
        <v>448</v>
      </c>
    </row>
    <row r="858" spans="1:2" x14ac:dyDescent="0.2">
      <c r="A858" s="1" t="s">
        <v>35841</v>
      </c>
      <c r="B858" s="1" t="s">
        <v>448</v>
      </c>
    </row>
    <row r="859" spans="1:2" x14ac:dyDescent="0.2">
      <c r="A859" s="1" t="s">
        <v>35842</v>
      </c>
      <c r="B859" s="1" t="s">
        <v>448</v>
      </c>
    </row>
    <row r="860" spans="1:2" x14ac:dyDescent="0.2">
      <c r="A860" s="1" t="s">
        <v>35843</v>
      </c>
      <c r="B860" s="1" t="s">
        <v>448</v>
      </c>
    </row>
    <row r="861" spans="1:2" x14ac:dyDescent="0.2">
      <c r="A861" s="1" t="s">
        <v>35844</v>
      </c>
      <c r="B861" s="1" t="s">
        <v>448</v>
      </c>
    </row>
    <row r="862" spans="1:2" x14ac:dyDescent="0.2">
      <c r="A862" s="1" t="s">
        <v>35845</v>
      </c>
      <c r="B862" s="1" t="s">
        <v>448</v>
      </c>
    </row>
    <row r="863" spans="1:2" x14ac:dyDescent="0.2">
      <c r="A863" s="1" t="s">
        <v>35846</v>
      </c>
      <c r="B863" s="1" t="s">
        <v>448</v>
      </c>
    </row>
    <row r="864" spans="1:2" x14ac:dyDescent="0.2">
      <c r="A864" s="1" t="s">
        <v>35847</v>
      </c>
      <c r="B864" s="1" t="s">
        <v>448</v>
      </c>
    </row>
    <row r="865" spans="1:2" x14ac:dyDescent="0.2">
      <c r="A865" s="1" t="s">
        <v>35848</v>
      </c>
      <c r="B865" s="1" t="s">
        <v>448</v>
      </c>
    </row>
    <row r="866" spans="1:2" x14ac:dyDescent="0.2">
      <c r="A866" s="1" t="s">
        <v>35849</v>
      </c>
      <c r="B866" s="1" t="s">
        <v>448</v>
      </c>
    </row>
    <row r="867" spans="1:2" x14ac:dyDescent="0.2">
      <c r="A867" s="1" t="s">
        <v>35850</v>
      </c>
      <c r="B867" s="1" t="s">
        <v>448</v>
      </c>
    </row>
    <row r="868" spans="1:2" x14ac:dyDescent="0.2">
      <c r="A868" s="1" t="s">
        <v>35851</v>
      </c>
      <c r="B868" s="1" t="s">
        <v>448</v>
      </c>
    </row>
    <row r="869" spans="1:2" x14ac:dyDescent="0.2">
      <c r="A869" s="1" t="s">
        <v>35852</v>
      </c>
      <c r="B869" s="1" t="s">
        <v>448</v>
      </c>
    </row>
    <row r="870" spans="1:2" x14ac:dyDescent="0.2">
      <c r="A870" s="1" t="s">
        <v>35853</v>
      </c>
      <c r="B870" s="1" t="s">
        <v>448</v>
      </c>
    </row>
    <row r="871" spans="1:2" x14ac:dyDescent="0.2">
      <c r="A871" s="1" t="s">
        <v>35854</v>
      </c>
      <c r="B871" s="1" t="s">
        <v>448</v>
      </c>
    </row>
    <row r="872" spans="1:2" x14ac:dyDescent="0.2">
      <c r="A872" s="1" t="s">
        <v>35855</v>
      </c>
      <c r="B872" s="1" t="s">
        <v>448</v>
      </c>
    </row>
    <row r="873" spans="1:2" x14ac:dyDescent="0.2">
      <c r="A873" s="1" t="s">
        <v>35856</v>
      </c>
      <c r="B873" s="1" t="s">
        <v>448</v>
      </c>
    </row>
    <row r="874" spans="1:2" x14ac:dyDescent="0.2">
      <c r="A874" s="1" t="s">
        <v>35857</v>
      </c>
      <c r="B874" s="1" t="s">
        <v>448</v>
      </c>
    </row>
    <row r="875" spans="1:2" x14ac:dyDescent="0.2">
      <c r="A875" s="1" t="s">
        <v>35858</v>
      </c>
      <c r="B875" s="1" t="s">
        <v>448</v>
      </c>
    </row>
    <row r="876" spans="1:2" x14ac:dyDescent="0.2">
      <c r="A876" s="1" t="s">
        <v>35859</v>
      </c>
      <c r="B876" s="1" t="s">
        <v>448</v>
      </c>
    </row>
    <row r="877" spans="1:2" x14ac:dyDescent="0.2">
      <c r="A877" s="1" t="s">
        <v>35860</v>
      </c>
      <c r="B877" s="1" t="s">
        <v>448</v>
      </c>
    </row>
    <row r="878" spans="1:2" x14ac:dyDescent="0.2">
      <c r="A878" s="1" t="s">
        <v>35861</v>
      </c>
      <c r="B878" s="1" t="s">
        <v>448</v>
      </c>
    </row>
    <row r="879" spans="1:2" x14ac:dyDescent="0.2">
      <c r="A879" s="1" t="s">
        <v>35862</v>
      </c>
      <c r="B879" s="1" t="s">
        <v>448</v>
      </c>
    </row>
    <row r="880" spans="1:2" x14ac:dyDescent="0.2">
      <c r="A880" s="1" t="s">
        <v>35863</v>
      </c>
      <c r="B880" s="1" t="s">
        <v>451</v>
      </c>
    </row>
    <row r="881" spans="1:2" x14ac:dyDescent="0.2">
      <c r="A881" s="1" t="s">
        <v>35864</v>
      </c>
      <c r="B881" s="1" t="s">
        <v>451</v>
      </c>
    </row>
    <row r="882" spans="1:2" x14ac:dyDescent="0.2">
      <c r="A882" s="1" t="s">
        <v>35865</v>
      </c>
      <c r="B882" s="1" t="s">
        <v>451</v>
      </c>
    </row>
    <row r="883" spans="1:2" x14ac:dyDescent="0.2">
      <c r="A883" s="1" t="s">
        <v>35866</v>
      </c>
      <c r="B883" s="1" t="s">
        <v>451</v>
      </c>
    </row>
    <row r="884" spans="1:2" x14ac:dyDescent="0.2">
      <c r="A884" s="1" t="s">
        <v>35867</v>
      </c>
      <c r="B884" s="1" t="s">
        <v>451</v>
      </c>
    </row>
    <row r="885" spans="1:2" x14ac:dyDescent="0.2">
      <c r="A885" s="1" t="s">
        <v>35868</v>
      </c>
      <c r="B885" s="1" t="s">
        <v>451</v>
      </c>
    </row>
    <row r="886" spans="1:2" x14ac:dyDescent="0.2">
      <c r="A886" s="1" t="s">
        <v>35869</v>
      </c>
      <c r="B886" s="1" t="s">
        <v>451</v>
      </c>
    </row>
    <row r="887" spans="1:2" x14ac:dyDescent="0.2">
      <c r="A887" s="1" t="s">
        <v>35870</v>
      </c>
      <c r="B887" s="1" t="s">
        <v>451</v>
      </c>
    </row>
    <row r="888" spans="1:2" x14ac:dyDescent="0.2">
      <c r="A888" s="1" t="s">
        <v>35871</v>
      </c>
      <c r="B888" s="1" t="s">
        <v>451</v>
      </c>
    </row>
    <row r="889" spans="1:2" x14ac:dyDescent="0.2">
      <c r="A889" s="1" t="s">
        <v>35872</v>
      </c>
      <c r="B889" s="1" t="s">
        <v>451</v>
      </c>
    </row>
    <row r="890" spans="1:2" x14ac:dyDescent="0.2">
      <c r="A890" s="1" t="s">
        <v>35873</v>
      </c>
      <c r="B890" s="1" t="s">
        <v>451</v>
      </c>
    </row>
    <row r="891" spans="1:2" x14ac:dyDescent="0.2">
      <c r="A891" s="1" t="s">
        <v>35874</v>
      </c>
      <c r="B891" s="1" t="s">
        <v>451</v>
      </c>
    </row>
    <row r="892" spans="1:2" x14ac:dyDescent="0.2">
      <c r="A892" s="1" t="s">
        <v>35875</v>
      </c>
      <c r="B892" s="1" t="s">
        <v>451</v>
      </c>
    </row>
    <row r="893" spans="1:2" x14ac:dyDescent="0.2">
      <c r="A893" s="1" t="s">
        <v>35876</v>
      </c>
      <c r="B893" s="1" t="s">
        <v>451</v>
      </c>
    </row>
    <row r="894" spans="1:2" x14ac:dyDescent="0.2">
      <c r="A894" s="1" t="s">
        <v>35877</v>
      </c>
      <c r="B894" s="1" t="s">
        <v>451</v>
      </c>
    </row>
    <row r="895" spans="1:2" x14ac:dyDescent="0.2">
      <c r="A895" s="1" t="s">
        <v>35878</v>
      </c>
      <c r="B895" s="1" t="s">
        <v>451</v>
      </c>
    </row>
    <row r="896" spans="1:2" x14ac:dyDescent="0.2">
      <c r="A896" s="1" t="s">
        <v>35879</v>
      </c>
      <c r="B896" s="1" t="s">
        <v>451</v>
      </c>
    </row>
    <row r="897" spans="1:2" x14ac:dyDescent="0.2">
      <c r="A897" s="1" t="s">
        <v>35880</v>
      </c>
      <c r="B897" s="1" t="s">
        <v>451</v>
      </c>
    </row>
    <row r="898" spans="1:2" x14ac:dyDescent="0.2">
      <c r="A898" s="1" t="s">
        <v>35881</v>
      </c>
      <c r="B898" s="1" t="s">
        <v>451</v>
      </c>
    </row>
    <row r="899" spans="1:2" x14ac:dyDescent="0.2">
      <c r="A899" s="1" t="s">
        <v>35882</v>
      </c>
      <c r="B899" s="1" t="s">
        <v>451</v>
      </c>
    </row>
    <row r="900" spans="1:2" x14ac:dyDescent="0.2">
      <c r="A900" s="1" t="s">
        <v>35883</v>
      </c>
      <c r="B900" s="1" t="s">
        <v>451</v>
      </c>
    </row>
    <row r="901" spans="1:2" x14ac:dyDescent="0.2">
      <c r="A901" s="1" t="s">
        <v>35884</v>
      </c>
      <c r="B901" s="1" t="s">
        <v>451</v>
      </c>
    </row>
    <row r="902" spans="1:2" x14ac:dyDescent="0.2">
      <c r="A902" s="1" t="s">
        <v>35885</v>
      </c>
      <c r="B902" s="1" t="s">
        <v>451</v>
      </c>
    </row>
    <row r="903" spans="1:2" x14ac:dyDescent="0.2">
      <c r="A903" s="1" t="s">
        <v>35886</v>
      </c>
      <c r="B903" s="1" t="s">
        <v>454</v>
      </c>
    </row>
    <row r="904" spans="1:2" x14ac:dyDescent="0.2">
      <c r="A904" s="1" t="s">
        <v>35887</v>
      </c>
      <c r="B904" s="1" t="s">
        <v>457</v>
      </c>
    </row>
    <row r="905" spans="1:2" x14ac:dyDescent="0.2">
      <c r="A905" s="1" t="s">
        <v>35888</v>
      </c>
      <c r="B905" s="1" t="s">
        <v>460</v>
      </c>
    </row>
    <row r="906" spans="1:2" x14ac:dyDescent="0.2">
      <c r="A906" s="1" t="s">
        <v>35889</v>
      </c>
      <c r="B906" s="1" t="s">
        <v>463</v>
      </c>
    </row>
    <row r="907" spans="1:2" x14ac:dyDescent="0.2">
      <c r="A907" s="1" t="s">
        <v>35890</v>
      </c>
      <c r="B907" s="1" t="s">
        <v>463</v>
      </c>
    </row>
    <row r="908" spans="1:2" x14ac:dyDescent="0.2">
      <c r="A908" s="1" t="s">
        <v>35891</v>
      </c>
      <c r="B908" s="1" t="s">
        <v>463</v>
      </c>
    </row>
    <row r="909" spans="1:2" x14ac:dyDescent="0.2">
      <c r="A909" s="1" t="s">
        <v>35892</v>
      </c>
      <c r="B909" s="1" t="s">
        <v>463</v>
      </c>
    </row>
    <row r="910" spans="1:2" x14ac:dyDescent="0.2">
      <c r="A910" s="1" t="s">
        <v>35893</v>
      </c>
      <c r="B910" s="1" t="s">
        <v>463</v>
      </c>
    </row>
    <row r="911" spans="1:2" x14ac:dyDescent="0.2">
      <c r="A911" s="1" t="s">
        <v>35894</v>
      </c>
      <c r="B911" s="1" t="s">
        <v>463</v>
      </c>
    </row>
    <row r="912" spans="1:2" x14ac:dyDescent="0.2">
      <c r="A912" s="1" t="s">
        <v>35895</v>
      </c>
      <c r="B912" s="1" t="s">
        <v>463</v>
      </c>
    </row>
    <row r="913" spans="1:2" x14ac:dyDescent="0.2">
      <c r="A913" s="1" t="s">
        <v>35896</v>
      </c>
      <c r="B913" s="1" t="s">
        <v>463</v>
      </c>
    </row>
    <row r="914" spans="1:2" x14ac:dyDescent="0.2">
      <c r="A914" s="1" t="s">
        <v>35897</v>
      </c>
      <c r="B914" s="1" t="s">
        <v>463</v>
      </c>
    </row>
    <row r="915" spans="1:2" x14ac:dyDescent="0.2">
      <c r="A915" s="1" t="s">
        <v>35898</v>
      </c>
      <c r="B915" s="1" t="s">
        <v>463</v>
      </c>
    </row>
    <row r="916" spans="1:2" x14ac:dyDescent="0.2">
      <c r="A916" s="1" t="s">
        <v>35899</v>
      </c>
      <c r="B916" s="1" t="s">
        <v>463</v>
      </c>
    </row>
    <row r="917" spans="1:2" x14ac:dyDescent="0.2">
      <c r="A917" s="1" t="s">
        <v>35900</v>
      </c>
      <c r="B917" s="1" t="s">
        <v>463</v>
      </c>
    </row>
    <row r="918" spans="1:2" x14ac:dyDescent="0.2">
      <c r="A918" s="1" t="s">
        <v>35901</v>
      </c>
      <c r="B918" s="1" t="s">
        <v>463</v>
      </c>
    </row>
    <row r="919" spans="1:2" x14ac:dyDescent="0.2">
      <c r="A919" s="1" t="s">
        <v>35902</v>
      </c>
      <c r="B919" s="1" t="s">
        <v>463</v>
      </c>
    </row>
    <row r="920" spans="1:2" x14ac:dyDescent="0.2">
      <c r="A920" s="1" t="s">
        <v>35903</v>
      </c>
      <c r="B920" s="1" t="s">
        <v>463</v>
      </c>
    </row>
    <row r="921" spans="1:2" x14ac:dyDescent="0.2">
      <c r="A921" s="1" t="s">
        <v>35904</v>
      </c>
      <c r="B921" s="1" t="s">
        <v>463</v>
      </c>
    </row>
    <row r="922" spans="1:2" x14ac:dyDescent="0.2">
      <c r="A922" s="1" t="s">
        <v>35905</v>
      </c>
      <c r="B922" s="1" t="s">
        <v>463</v>
      </c>
    </row>
    <row r="923" spans="1:2" x14ac:dyDescent="0.2">
      <c r="A923" s="1" t="s">
        <v>35906</v>
      </c>
      <c r="B923" s="1" t="s">
        <v>463</v>
      </c>
    </row>
    <row r="924" spans="1:2" x14ac:dyDescent="0.2">
      <c r="A924" s="1" t="s">
        <v>35907</v>
      </c>
      <c r="B924" s="1" t="s">
        <v>463</v>
      </c>
    </row>
    <row r="925" spans="1:2" x14ac:dyDescent="0.2">
      <c r="A925" s="1" t="s">
        <v>35908</v>
      </c>
      <c r="B925" s="1" t="s">
        <v>463</v>
      </c>
    </row>
    <row r="926" spans="1:2" x14ac:dyDescent="0.2">
      <c r="A926" s="1" t="s">
        <v>35909</v>
      </c>
      <c r="B926" s="1" t="s">
        <v>463</v>
      </c>
    </row>
    <row r="927" spans="1:2" x14ac:dyDescent="0.2">
      <c r="A927" s="1" t="s">
        <v>35910</v>
      </c>
      <c r="B927" s="1" t="s">
        <v>463</v>
      </c>
    </row>
    <row r="928" spans="1:2" x14ac:dyDescent="0.2">
      <c r="A928" s="1" t="s">
        <v>35911</v>
      </c>
      <c r="B928" s="1" t="s">
        <v>463</v>
      </c>
    </row>
    <row r="929" spans="1:2" x14ac:dyDescent="0.2">
      <c r="A929" s="1" t="s">
        <v>35912</v>
      </c>
      <c r="B929" s="1" t="s">
        <v>463</v>
      </c>
    </row>
    <row r="930" spans="1:2" x14ac:dyDescent="0.2">
      <c r="A930" s="1" t="s">
        <v>35913</v>
      </c>
      <c r="B930" s="1" t="s">
        <v>463</v>
      </c>
    </row>
    <row r="931" spans="1:2" x14ac:dyDescent="0.2">
      <c r="A931" s="1" t="s">
        <v>35914</v>
      </c>
      <c r="B931" s="1" t="s">
        <v>463</v>
      </c>
    </row>
    <row r="932" spans="1:2" x14ac:dyDescent="0.2">
      <c r="A932" s="1" t="s">
        <v>35915</v>
      </c>
      <c r="B932" s="1" t="s">
        <v>463</v>
      </c>
    </row>
    <row r="933" spans="1:2" x14ac:dyDescent="0.2">
      <c r="A933" s="1" t="s">
        <v>35916</v>
      </c>
      <c r="B933" s="1" t="s">
        <v>466</v>
      </c>
    </row>
    <row r="934" spans="1:2" x14ac:dyDescent="0.2">
      <c r="A934" s="1" t="s">
        <v>35917</v>
      </c>
      <c r="B934" s="1" t="s">
        <v>466</v>
      </c>
    </row>
    <row r="935" spans="1:2" x14ac:dyDescent="0.2">
      <c r="A935" s="1" t="s">
        <v>35918</v>
      </c>
      <c r="B935" s="1" t="s">
        <v>466</v>
      </c>
    </row>
    <row r="936" spans="1:2" x14ac:dyDescent="0.2">
      <c r="A936" s="1" t="s">
        <v>35919</v>
      </c>
      <c r="B936" s="1" t="s">
        <v>466</v>
      </c>
    </row>
    <row r="937" spans="1:2" x14ac:dyDescent="0.2">
      <c r="A937" s="1" t="s">
        <v>35920</v>
      </c>
      <c r="B937" s="1" t="s">
        <v>466</v>
      </c>
    </row>
    <row r="938" spans="1:2" x14ac:dyDescent="0.2">
      <c r="A938" s="1" t="s">
        <v>35921</v>
      </c>
      <c r="B938" s="1" t="s">
        <v>466</v>
      </c>
    </row>
    <row r="939" spans="1:2" x14ac:dyDescent="0.2">
      <c r="A939" s="1" t="s">
        <v>35922</v>
      </c>
      <c r="B939" s="1" t="s">
        <v>466</v>
      </c>
    </row>
    <row r="940" spans="1:2" x14ac:dyDescent="0.2">
      <c r="A940" s="1" t="s">
        <v>35923</v>
      </c>
      <c r="B940" s="1" t="s">
        <v>466</v>
      </c>
    </row>
    <row r="941" spans="1:2" x14ac:dyDescent="0.2">
      <c r="A941" s="1" t="s">
        <v>35924</v>
      </c>
      <c r="B941" s="1" t="s">
        <v>466</v>
      </c>
    </row>
    <row r="942" spans="1:2" x14ac:dyDescent="0.2">
      <c r="A942" s="1" t="s">
        <v>35925</v>
      </c>
      <c r="B942" s="1" t="s">
        <v>466</v>
      </c>
    </row>
    <row r="943" spans="1:2" x14ac:dyDescent="0.2">
      <c r="A943" s="1" t="s">
        <v>35926</v>
      </c>
      <c r="B943" s="1" t="s">
        <v>466</v>
      </c>
    </row>
    <row r="944" spans="1:2" x14ac:dyDescent="0.2">
      <c r="A944" s="1" t="s">
        <v>35927</v>
      </c>
      <c r="B944" s="1" t="s">
        <v>466</v>
      </c>
    </row>
    <row r="945" spans="1:2" x14ac:dyDescent="0.2">
      <c r="A945" s="1" t="s">
        <v>35928</v>
      </c>
      <c r="B945" s="1" t="s">
        <v>466</v>
      </c>
    </row>
    <row r="946" spans="1:2" x14ac:dyDescent="0.2">
      <c r="A946" s="1" t="s">
        <v>35929</v>
      </c>
      <c r="B946" s="1" t="s">
        <v>466</v>
      </c>
    </row>
    <row r="947" spans="1:2" x14ac:dyDescent="0.2">
      <c r="A947" s="1" t="s">
        <v>35930</v>
      </c>
      <c r="B947" s="1" t="s">
        <v>466</v>
      </c>
    </row>
    <row r="948" spans="1:2" x14ac:dyDescent="0.2">
      <c r="A948" s="1" t="s">
        <v>35931</v>
      </c>
      <c r="B948" s="1" t="s">
        <v>466</v>
      </c>
    </row>
    <row r="949" spans="1:2" x14ac:dyDescent="0.2">
      <c r="A949" s="1" t="s">
        <v>35932</v>
      </c>
      <c r="B949" s="1" t="s">
        <v>466</v>
      </c>
    </row>
    <row r="950" spans="1:2" x14ac:dyDescent="0.2">
      <c r="A950" s="1" t="s">
        <v>35933</v>
      </c>
      <c r="B950" s="1" t="s">
        <v>466</v>
      </c>
    </row>
    <row r="951" spans="1:2" x14ac:dyDescent="0.2">
      <c r="A951" s="1" t="s">
        <v>35934</v>
      </c>
      <c r="B951" s="1" t="s">
        <v>466</v>
      </c>
    </row>
    <row r="952" spans="1:2" x14ac:dyDescent="0.2">
      <c r="A952" s="1" t="s">
        <v>35935</v>
      </c>
      <c r="B952" s="1" t="s">
        <v>466</v>
      </c>
    </row>
    <row r="953" spans="1:2" x14ac:dyDescent="0.2">
      <c r="A953" s="1" t="s">
        <v>35936</v>
      </c>
      <c r="B953" s="1" t="s">
        <v>466</v>
      </c>
    </row>
    <row r="954" spans="1:2" x14ac:dyDescent="0.2">
      <c r="A954" s="1" t="s">
        <v>35937</v>
      </c>
      <c r="B954" s="1" t="s">
        <v>466</v>
      </c>
    </row>
    <row r="955" spans="1:2" x14ac:dyDescent="0.2">
      <c r="A955" s="1" t="s">
        <v>35938</v>
      </c>
      <c r="B955" s="1" t="s">
        <v>466</v>
      </c>
    </row>
    <row r="956" spans="1:2" x14ac:dyDescent="0.2">
      <c r="A956" s="1" t="s">
        <v>35939</v>
      </c>
      <c r="B956" s="1" t="s">
        <v>466</v>
      </c>
    </row>
    <row r="957" spans="1:2" x14ac:dyDescent="0.2">
      <c r="A957" s="1" t="s">
        <v>35940</v>
      </c>
      <c r="B957" s="1" t="s">
        <v>466</v>
      </c>
    </row>
    <row r="958" spans="1:2" x14ac:dyDescent="0.2">
      <c r="A958" s="1" t="s">
        <v>35941</v>
      </c>
      <c r="B958" s="1" t="s">
        <v>466</v>
      </c>
    </row>
    <row r="959" spans="1:2" x14ac:dyDescent="0.2">
      <c r="A959" s="1" t="s">
        <v>35942</v>
      </c>
      <c r="B959" s="1" t="s">
        <v>466</v>
      </c>
    </row>
    <row r="960" spans="1:2" x14ac:dyDescent="0.2">
      <c r="A960" s="1" t="s">
        <v>35943</v>
      </c>
      <c r="B960" s="1" t="s">
        <v>469</v>
      </c>
    </row>
    <row r="961" spans="1:2" x14ac:dyDescent="0.2">
      <c r="A961" s="1" t="s">
        <v>35944</v>
      </c>
      <c r="B961" s="1" t="s">
        <v>469</v>
      </c>
    </row>
    <row r="962" spans="1:2" x14ac:dyDescent="0.2">
      <c r="A962" s="1" t="s">
        <v>35945</v>
      </c>
      <c r="B962" s="1" t="s">
        <v>469</v>
      </c>
    </row>
    <row r="963" spans="1:2" x14ac:dyDescent="0.2">
      <c r="A963" s="1" t="s">
        <v>35946</v>
      </c>
      <c r="B963" s="1" t="s">
        <v>469</v>
      </c>
    </row>
    <row r="964" spans="1:2" x14ac:dyDescent="0.2">
      <c r="A964" s="1" t="s">
        <v>35947</v>
      </c>
      <c r="B964" s="1" t="s">
        <v>469</v>
      </c>
    </row>
    <row r="965" spans="1:2" x14ac:dyDescent="0.2">
      <c r="A965" s="1" t="s">
        <v>35948</v>
      </c>
      <c r="B965" s="1" t="s">
        <v>469</v>
      </c>
    </row>
    <row r="966" spans="1:2" x14ac:dyDescent="0.2">
      <c r="A966" s="1" t="s">
        <v>35949</v>
      </c>
      <c r="B966" s="1" t="s">
        <v>469</v>
      </c>
    </row>
    <row r="967" spans="1:2" x14ac:dyDescent="0.2">
      <c r="A967" s="1" t="s">
        <v>35950</v>
      </c>
      <c r="B967" s="1" t="s">
        <v>469</v>
      </c>
    </row>
    <row r="968" spans="1:2" x14ac:dyDescent="0.2">
      <c r="A968" s="1" t="s">
        <v>35951</v>
      </c>
      <c r="B968" s="1" t="s">
        <v>469</v>
      </c>
    </row>
    <row r="969" spans="1:2" x14ac:dyDescent="0.2">
      <c r="A969" s="1" t="s">
        <v>35952</v>
      </c>
      <c r="B969" s="1" t="s">
        <v>469</v>
      </c>
    </row>
    <row r="970" spans="1:2" x14ac:dyDescent="0.2">
      <c r="A970" s="1" t="s">
        <v>35953</v>
      </c>
      <c r="B970" s="1" t="s">
        <v>469</v>
      </c>
    </row>
    <row r="971" spans="1:2" x14ac:dyDescent="0.2">
      <c r="A971" s="1" t="s">
        <v>35954</v>
      </c>
      <c r="B971" s="1" t="s">
        <v>469</v>
      </c>
    </row>
    <row r="972" spans="1:2" x14ac:dyDescent="0.2">
      <c r="A972" s="1" t="s">
        <v>35955</v>
      </c>
      <c r="B972" s="1" t="s">
        <v>469</v>
      </c>
    </row>
    <row r="973" spans="1:2" x14ac:dyDescent="0.2">
      <c r="A973" s="1" t="s">
        <v>35956</v>
      </c>
      <c r="B973" s="1" t="s">
        <v>469</v>
      </c>
    </row>
    <row r="974" spans="1:2" x14ac:dyDescent="0.2">
      <c r="A974" s="1" t="s">
        <v>35957</v>
      </c>
      <c r="B974" s="1" t="s">
        <v>469</v>
      </c>
    </row>
    <row r="975" spans="1:2" x14ac:dyDescent="0.2">
      <c r="A975" s="1" t="s">
        <v>35958</v>
      </c>
      <c r="B975" s="1" t="s">
        <v>469</v>
      </c>
    </row>
    <row r="976" spans="1:2" x14ac:dyDescent="0.2">
      <c r="A976" s="1" t="s">
        <v>35959</v>
      </c>
      <c r="B976" s="1" t="s">
        <v>469</v>
      </c>
    </row>
    <row r="977" spans="1:2" x14ac:dyDescent="0.2">
      <c r="A977" s="1" t="s">
        <v>35960</v>
      </c>
      <c r="B977" s="1" t="s">
        <v>469</v>
      </c>
    </row>
    <row r="978" spans="1:2" x14ac:dyDescent="0.2">
      <c r="A978" s="1" t="s">
        <v>35961</v>
      </c>
      <c r="B978" s="1" t="s">
        <v>469</v>
      </c>
    </row>
    <row r="979" spans="1:2" x14ac:dyDescent="0.2">
      <c r="A979" s="1" t="s">
        <v>35962</v>
      </c>
      <c r="B979" s="1" t="s">
        <v>469</v>
      </c>
    </row>
    <row r="980" spans="1:2" x14ac:dyDescent="0.2">
      <c r="A980" s="1" t="s">
        <v>35963</v>
      </c>
      <c r="B980" s="1" t="s">
        <v>469</v>
      </c>
    </row>
    <row r="981" spans="1:2" x14ac:dyDescent="0.2">
      <c r="A981" s="1" t="s">
        <v>35964</v>
      </c>
      <c r="B981" s="1" t="s">
        <v>469</v>
      </c>
    </row>
    <row r="982" spans="1:2" x14ac:dyDescent="0.2">
      <c r="A982" s="1" t="s">
        <v>35965</v>
      </c>
      <c r="B982" s="1" t="s">
        <v>469</v>
      </c>
    </row>
    <row r="983" spans="1:2" x14ac:dyDescent="0.2">
      <c r="A983" s="1" t="s">
        <v>35966</v>
      </c>
      <c r="B983" s="1" t="s">
        <v>469</v>
      </c>
    </row>
    <row r="984" spans="1:2" x14ac:dyDescent="0.2">
      <c r="A984" s="1" t="s">
        <v>35967</v>
      </c>
      <c r="B984" s="1" t="s">
        <v>469</v>
      </c>
    </row>
    <row r="985" spans="1:2" x14ac:dyDescent="0.2">
      <c r="A985" s="1" t="s">
        <v>35968</v>
      </c>
      <c r="B985" s="1" t="s">
        <v>469</v>
      </c>
    </row>
    <row r="986" spans="1:2" x14ac:dyDescent="0.2">
      <c r="A986" s="1" t="s">
        <v>35969</v>
      </c>
      <c r="B986" s="1" t="s">
        <v>469</v>
      </c>
    </row>
    <row r="987" spans="1:2" x14ac:dyDescent="0.2">
      <c r="A987" s="1" t="s">
        <v>35970</v>
      </c>
      <c r="B987" s="1" t="s">
        <v>472</v>
      </c>
    </row>
    <row r="988" spans="1:2" x14ac:dyDescent="0.2">
      <c r="A988" s="1" t="s">
        <v>35971</v>
      </c>
      <c r="B988" s="1" t="s">
        <v>472</v>
      </c>
    </row>
    <row r="989" spans="1:2" x14ac:dyDescent="0.2">
      <c r="A989" s="1" t="s">
        <v>35972</v>
      </c>
      <c r="B989" s="1" t="s">
        <v>472</v>
      </c>
    </row>
    <row r="990" spans="1:2" x14ac:dyDescent="0.2">
      <c r="A990" s="1" t="s">
        <v>35973</v>
      </c>
      <c r="B990" s="1" t="s">
        <v>472</v>
      </c>
    </row>
    <row r="991" spans="1:2" x14ac:dyDescent="0.2">
      <c r="A991" s="1" t="s">
        <v>35974</v>
      </c>
      <c r="B991" s="1" t="s">
        <v>472</v>
      </c>
    </row>
    <row r="992" spans="1:2" x14ac:dyDescent="0.2">
      <c r="A992" s="1" t="s">
        <v>35975</v>
      </c>
      <c r="B992" s="1" t="s">
        <v>472</v>
      </c>
    </row>
    <row r="993" spans="1:2" x14ac:dyDescent="0.2">
      <c r="A993" s="1" t="s">
        <v>35976</v>
      </c>
      <c r="B993" s="1" t="s">
        <v>472</v>
      </c>
    </row>
    <row r="994" spans="1:2" x14ac:dyDescent="0.2">
      <c r="A994" s="1" t="s">
        <v>35977</v>
      </c>
      <c r="B994" s="1" t="s">
        <v>472</v>
      </c>
    </row>
    <row r="995" spans="1:2" x14ac:dyDescent="0.2">
      <c r="A995" s="1" t="s">
        <v>35978</v>
      </c>
      <c r="B995" s="1" t="s">
        <v>472</v>
      </c>
    </row>
    <row r="996" spans="1:2" x14ac:dyDescent="0.2">
      <c r="A996" s="1" t="s">
        <v>35979</v>
      </c>
      <c r="B996" s="1" t="s">
        <v>472</v>
      </c>
    </row>
    <row r="997" spans="1:2" x14ac:dyDescent="0.2">
      <c r="A997" s="1" t="s">
        <v>35980</v>
      </c>
      <c r="B997" s="1" t="s">
        <v>472</v>
      </c>
    </row>
    <row r="998" spans="1:2" x14ac:dyDescent="0.2">
      <c r="A998" s="1" t="s">
        <v>35981</v>
      </c>
      <c r="B998" s="1" t="s">
        <v>472</v>
      </c>
    </row>
    <row r="999" spans="1:2" x14ac:dyDescent="0.2">
      <c r="A999" s="1" t="s">
        <v>35982</v>
      </c>
      <c r="B999" s="1" t="s">
        <v>472</v>
      </c>
    </row>
    <row r="1000" spans="1:2" x14ac:dyDescent="0.2">
      <c r="A1000" s="1" t="s">
        <v>35983</v>
      </c>
      <c r="B1000" s="1" t="s">
        <v>472</v>
      </c>
    </row>
    <row r="1001" spans="1:2" x14ac:dyDescent="0.2">
      <c r="A1001" s="1" t="s">
        <v>35984</v>
      </c>
      <c r="B1001" s="1" t="s">
        <v>472</v>
      </c>
    </row>
    <row r="1002" spans="1:2" x14ac:dyDescent="0.2">
      <c r="A1002" s="1" t="s">
        <v>35985</v>
      </c>
      <c r="B1002" s="1" t="s">
        <v>472</v>
      </c>
    </row>
    <row r="1003" spans="1:2" x14ac:dyDescent="0.2">
      <c r="A1003" s="1" t="s">
        <v>35986</v>
      </c>
      <c r="B1003" s="1" t="s">
        <v>472</v>
      </c>
    </row>
    <row r="1004" spans="1:2" x14ac:dyDescent="0.2">
      <c r="A1004" s="1" t="s">
        <v>35987</v>
      </c>
      <c r="B1004" s="1" t="s">
        <v>472</v>
      </c>
    </row>
    <row r="1005" spans="1:2" x14ac:dyDescent="0.2">
      <c r="A1005" s="1" t="s">
        <v>35988</v>
      </c>
      <c r="B1005" s="1" t="s">
        <v>472</v>
      </c>
    </row>
    <row r="1006" spans="1:2" x14ac:dyDescent="0.2">
      <c r="A1006" s="1" t="s">
        <v>35989</v>
      </c>
      <c r="B1006" s="1" t="s">
        <v>472</v>
      </c>
    </row>
    <row r="1007" spans="1:2" x14ac:dyDescent="0.2">
      <c r="A1007" s="1" t="s">
        <v>35990</v>
      </c>
      <c r="B1007" s="1" t="s">
        <v>472</v>
      </c>
    </row>
    <row r="1008" spans="1:2" x14ac:dyDescent="0.2">
      <c r="A1008" s="1" t="s">
        <v>35991</v>
      </c>
      <c r="B1008" s="1" t="s">
        <v>472</v>
      </c>
    </row>
    <row r="1009" spans="1:2" x14ac:dyDescent="0.2">
      <c r="A1009" s="1" t="s">
        <v>35992</v>
      </c>
      <c r="B1009" s="1" t="s">
        <v>472</v>
      </c>
    </row>
    <row r="1010" spans="1:2" x14ac:dyDescent="0.2">
      <c r="A1010" s="1" t="s">
        <v>35993</v>
      </c>
      <c r="B1010" s="1" t="s">
        <v>472</v>
      </c>
    </row>
    <row r="1011" spans="1:2" x14ac:dyDescent="0.2">
      <c r="A1011" s="1" t="s">
        <v>35994</v>
      </c>
      <c r="B1011" s="1" t="s">
        <v>472</v>
      </c>
    </row>
    <row r="1012" spans="1:2" x14ac:dyDescent="0.2">
      <c r="A1012" s="1" t="s">
        <v>35995</v>
      </c>
      <c r="B1012" s="1" t="s">
        <v>475</v>
      </c>
    </row>
    <row r="1013" spans="1:2" x14ac:dyDescent="0.2">
      <c r="A1013" s="1" t="s">
        <v>35996</v>
      </c>
      <c r="B1013" s="1" t="s">
        <v>478</v>
      </c>
    </row>
    <row r="1014" spans="1:2" x14ac:dyDescent="0.2">
      <c r="A1014" s="1" t="s">
        <v>35997</v>
      </c>
      <c r="B1014" s="1" t="s">
        <v>481</v>
      </c>
    </row>
    <row r="1015" spans="1:2" x14ac:dyDescent="0.2">
      <c r="A1015" s="1" t="s">
        <v>35998</v>
      </c>
      <c r="B1015" s="1" t="s">
        <v>481</v>
      </c>
    </row>
    <row r="1016" spans="1:2" x14ac:dyDescent="0.2">
      <c r="A1016" s="1" t="s">
        <v>35999</v>
      </c>
      <c r="B1016" s="1" t="s">
        <v>481</v>
      </c>
    </row>
    <row r="1017" spans="1:2" x14ac:dyDescent="0.2">
      <c r="A1017" s="1" t="s">
        <v>36000</v>
      </c>
      <c r="B1017" s="1" t="s">
        <v>481</v>
      </c>
    </row>
    <row r="1018" spans="1:2" x14ac:dyDescent="0.2">
      <c r="A1018" s="1" t="s">
        <v>36001</v>
      </c>
      <c r="B1018" s="1" t="s">
        <v>481</v>
      </c>
    </row>
    <row r="1019" spans="1:2" x14ac:dyDescent="0.2">
      <c r="A1019" s="1" t="s">
        <v>36002</v>
      </c>
      <c r="B1019" s="1" t="s">
        <v>481</v>
      </c>
    </row>
    <row r="1020" spans="1:2" x14ac:dyDescent="0.2">
      <c r="A1020" s="1" t="s">
        <v>36003</v>
      </c>
      <c r="B1020" s="1" t="s">
        <v>481</v>
      </c>
    </row>
    <row r="1021" spans="1:2" x14ac:dyDescent="0.2">
      <c r="A1021" s="1" t="s">
        <v>36004</v>
      </c>
      <c r="B1021" s="1" t="s">
        <v>481</v>
      </c>
    </row>
    <row r="1022" spans="1:2" x14ac:dyDescent="0.2">
      <c r="A1022" s="1" t="s">
        <v>36005</v>
      </c>
      <c r="B1022" s="1" t="s">
        <v>481</v>
      </c>
    </row>
    <row r="1023" spans="1:2" x14ac:dyDescent="0.2">
      <c r="A1023" s="1" t="s">
        <v>36006</v>
      </c>
      <c r="B1023" s="1" t="s">
        <v>481</v>
      </c>
    </row>
    <row r="1024" spans="1:2" x14ac:dyDescent="0.2">
      <c r="A1024" s="1" t="s">
        <v>36007</v>
      </c>
      <c r="B1024" s="1" t="s">
        <v>481</v>
      </c>
    </row>
    <row r="1025" spans="1:2" x14ac:dyDescent="0.2">
      <c r="A1025" s="1" t="s">
        <v>36008</v>
      </c>
      <c r="B1025" s="1" t="s">
        <v>481</v>
      </c>
    </row>
    <row r="1026" spans="1:2" x14ac:dyDescent="0.2">
      <c r="A1026" s="1" t="s">
        <v>36009</v>
      </c>
      <c r="B1026" s="1" t="s">
        <v>481</v>
      </c>
    </row>
    <row r="1027" spans="1:2" x14ac:dyDescent="0.2">
      <c r="A1027" s="1" t="s">
        <v>36010</v>
      </c>
      <c r="B1027" s="1" t="s">
        <v>481</v>
      </c>
    </row>
    <row r="1028" spans="1:2" x14ac:dyDescent="0.2">
      <c r="A1028" s="1" t="s">
        <v>36011</v>
      </c>
      <c r="B1028" s="1" t="s">
        <v>481</v>
      </c>
    </row>
    <row r="1029" spans="1:2" x14ac:dyDescent="0.2">
      <c r="A1029" s="1" t="s">
        <v>36012</v>
      </c>
      <c r="B1029" s="1" t="s">
        <v>481</v>
      </c>
    </row>
    <row r="1030" spans="1:2" x14ac:dyDescent="0.2">
      <c r="A1030" s="1" t="s">
        <v>36013</v>
      </c>
      <c r="B1030" s="1" t="s">
        <v>481</v>
      </c>
    </row>
    <row r="1031" spans="1:2" x14ac:dyDescent="0.2">
      <c r="A1031" s="1" t="s">
        <v>36014</v>
      </c>
      <c r="B1031" s="1" t="s">
        <v>481</v>
      </c>
    </row>
    <row r="1032" spans="1:2" x14ac:dyDescent="0.2">
      <c r="A1032" s="1" t="s">
        <v>36015</v>
      </c>
      <c r="B1032" s="1" t="s">
        <v>481</v>
      </c>
    </row>
    <row r="1033" spans="1:2" x14ac:dyDescent="0.2">
      <c r="A1033" s="1" t="s">
        <v>36016</v>
      </c>
      <c r="B1033" s="1" t="s">
        <v>481</v>
      </c>
    </row>
    <row r="1034" spans="1:2" x14ac:dyDescent="0.2">
      <c r="A1034" s="1" t="s">
        <v>36017</v>
      </c>
      <c r="B1034" s="1" t="s">
        <v>481</v>
      </c>
    </row>
    <row r="1035" spans="1:2" x14ac:dyDescent="0.2">
      <c r="A1035" s="1" t="s">
        <v>36018</v>
      </c>
      <c r="B1035" s="1" t="s">
        <v>481</v>
      </c>
    </row>
    <row r="1036" spans="1:2" x14ac:dyDescent="0.2">
      <c r="A1036" s="1" t="s">
        <v>36019</v>
      </c>
      <c r="B1036" s="1" t="s">
        <v>481</v>
      </c>
    </row>
    <row r="1037" spans="1:2" x14ac:dyDescent="0.2">
      <c r="A1037" s="1" t="s">
        <v>36020</v>
      </c>
      <c r="B1037" s="1" t="s">
        <v>481</v>
      </c>
    </row>
    <row r="1038" spans="1:2" x14ac:dyDescent="0.2">
      <c r="A1038" s="1" t="s">
        <v>36021</v>
      </c>
      <c r="B1038" s="1" t="s">
        <v>481</v>
      </c>
    </row>
    <row r="1039" spans="1:2" x14ac:dyDescent="0.2">
      <c r="A1039" s="1" t="s">
        <v>36022</v>
      </c>
      <c r="B1039" s="1" t="s">
        <v>481</v>
      </c>
    </row>
    <row r="1040" spans="1:2" x14ac:dyDescent="0.2">
      <c r="A1040" s="1" t="s">
        <v>36023</v>
      </c>
      <c r="B1040" s="1" t="s">
        <v>481</v>
      </c>
    </row>
    <row r="1041" spans="1:2" x14ac:dyDescent="0.2">
      <c r="A1041" s="1" t="s">
        <v>36024</v>
      </c>
      <c r="B1041" s="1" t="s">
        <v>484</v>
      </c>
    </row>
    <row r="1042" spans="1:2" x14ac:dyDescent="0.2">
      <c r="A1042" s="1" t="s">
        <v>36025</v>
      </c>
      <c r="B1042" s="1" t="s">
        <v>487</v>
      </c>
    </row>
    <row r="1043" spans="1:2" x14ac:dyDescent="0.2">
      <c r="A1043" s="1" t="s">
        <v>36026</v>
      </c>
      <c r="B1043" s="1" t="s">
        <v>487</v>
      </c>
    </row>
    <row r="1044" spans="1:2" x14ac:dyDescent="0.2">
      <c r="A1044" s="1" t="s">
        <v>36027</v>
      </c>
      <c r="B1044" s="1" t="s">
        <v>487</v>
      </c>
    </row>
    <row r="1045" spans="1:2" x14ac:dyDescent="0.2">
      <c r="A1045" s="1" t="s">
        <v>36028</v>
      </c>
      <c r="B1045" s="1" t="s">
        <v>487</v>
      </c>
    </row>
    <row r="1046" spans="1:2" x14ac:dyDescent="0.2">
      <c r="A1046" s="1" t="s">
        <v>36029</v>
      </c>
      <c r="B1046" s="1" t="s">
        <v>487</v>
      </c>
    </row>
    <row r="1047" spans="1:2" x14ac:dyDescent="0.2">
      <c r="A1047" s="1" t="s">
        <v>36030</v>
      </c>
      <c r="B1047" s="1" t="s">
        <v>487</v>
      </c>
    </row>
    <row r="1048" spans="1:2" x14ac:dyDescent="0.2">
      <c r="A1048" s="1" t="s">
        <v>36031</v>
      </c>
      <c r="B1048" s="1" t="s">
        <v>487</v>
      </c>
    </row>
    <row r="1049" spans="1:2" x14ac:dyDescent="0.2">
      <c r="A1049" s="1" t="s">
        <v>36032</v>
      </c>
      <c r="B1049" s="1" t="s">
        <v>487</v>
      </c>
    </row>
    <row r="1050" spans="1:2" x14ac:dyDescent="0.2">
      <c r="A1050" s="1" t="s">
        <v>36033</v>
      </c>
      <c r="B1050" s="1" t="s">
        <v>487</v>
      </c>
    </row>
    <row r="1051" spans="1:2" x14ac:dyDescent="0.2">
      <c r="A1051" s="1" t="s">
        <v>36034</v>
      </c>
      <c r="B1051" s="1" t="s">
        <v>487</v>
      </c>
    </row>
    <row r="1052" spans="1:2" x14ac:dyDescent="0.2">
      <c r="A1052" s="1" t="s">
        <v>36035</v>
      </c>
      <c r="B1052" s="1" t="s">
        <v>487</v>
      </c>
    </row>
    <row r="1053" spans="1:2" x14ac:dyDescent="0.2">
      <c r="A1053" s="1" t="s">
        <v>36036</v>
      </c>
      <c r="B1053" s="1" t="s">
        <v>487</v>
      </c>
    </row>
    <row r="1054" spans="1:2" x14ac:dyDescent="0.2">
      <c r="A1054" s="1" t="s">
        <v>36037</v>
      </c>
      <c r="B1054" s="1" t="s">
        <v>487</v>
      </c>
    </row>
    <row r="1055" spans="1:2" x14ac:dyDescent="0.2">
      <c r="A1055" s="1" t="s">
        <v>36038</v>
      </c>
      <c r="B1055" s="1" t="s">
        <v>487</v>
      </c>
    </row>
    <row r="1056" spans="1:2" x14ac:dyDescent="0.2">
      <c r="A1056" s="1" t="s">
        <v>36039</v>
      </c>
      <c r="B1056" s="1" t="s">
        <v>487</v>
      </c>
    </row>
    <row r="1057" spans="1:2" x14ac:dyDescent="0.2">
      <c r="A1057" s="1" t="s">
        <v>36040</v>
      </c>
      <c r="B1057" s="1" t="s">
        <v>487</v>
      </c>
    </row>
    <row r="1058" spans="1:2" x14ac:dyDescent="0.2">
      <c r="A1058" s="1" t="s">
        <v>36041</v>
      </c>
      <c r="B1058" s="1" t="s">
        <v>487</v>
      </c>
    </row>
    <row r="1059" spans="1:2" x14ac:dyDescent="0.2">
      <c r="A1059" s="1" t="s">
        <v>490</v>
      </c>
      <c r="B1059" s="1" t="s">
        <v>487</v>
      </c>
    </row>
    <row r="1060" spans="1:2" x14ac:dyDescent="0.2">
      <c r="A1060" s="1" t="s">
        <v>493</v>
      </c>
      <c r="B1060" s="1" t="s">
        <v>487</v>
      </c>
    </row>
    <row r="1061" spans="1:2" x14ac:dyDescent="0.2">
      <c r="A1061" s="1" t="s">
        <v>36042</v>
      </c>
      <c r="B1061" s="1" t="s">
        <v>487</v>
      </c>
    </row>
    <row r="1062" spans="1:2" x14ac:dyDescent="0.2">
      <c r="A1062" s="1" t="s">
        <v>36043</v>
      </c>
      <c r="B1062" s="1" t="s">
        <v>487</v>
      </c>
    </row>
    <row r="1063" spans="1:2" x14ac:dyDescent="0.2">
      <c r="A1063" s="1" t="s">
        <v>36044</v>
      </c>
      <c r="B1063" s="1" t="s">
        <v>487</v>
      </c>
    </row>
    <row r="1064" spans="1:2" x14ac:dyDescent="0.2">
      <c r="A1064" s="1" t="s">
        <v>36045</v>
      </c>
      <c r="B1064" s="1" t="s">
        <v>487</v>
      </c>
    </row>
    <row r="1065" spans="1:2" x14ac:dyDescent="0.2">
      <c r="A1065" s="1" t="s">
        <v>36046</v>
      </c>
      <c r="B1065" s="1" t="s">
        <v>487</v>
      </c>
    </row>
    <row r="1066" spans="1:2" x14ac:dyDescent="0.2">
      <c r="A1066" s="1" t="s">
        <v>36047</v>
      </c>
      <c r="B1066" s="1" t="s">
        <v>487</v>
      </c>
    </row>
    <row r="1067" spans="1:2" x14ac:dyDescent="0.2">
      <c r="A1067" s="1" t="s">
        <v>36045</v>
      </c>
      <c r="B1067" s="1" t="s">
        <v>490</v>
      </c>
    </row>
    <row r="1068" spans="1:2" x14ac:dyDescent="0.2">
      <c r="A1068" s="1" t="s">
        <v>36042</v>
      </c>
      <c r="B1068" s="1" t="s">
        <v>493</v>
      </c>
    </row>
    <row r="1069" spans="1:2" x14ac:dyDescent="0.2">
      <c r="A1069" s="1" t="s">
        <v>36048</v>
      </c>
      <c r="B1069" s="1" t="s">
        <v>495</v>
      </c>
    </row>
    <row r="1070" spans="1:2" x14ac:dyDescent="0.2">
      <c r="A1070" s="1" t="s">
        <v>36049</v>
      </c>
      <c r="B1070" s="1" t="s">
        <v>498</v>
      </c>
    </row>
    <row r="1071" spans="1:2" x14ac:dyDescent="0.2">
      <c r="A1071" s="1" t="s">
        <v>36050</v>
      </c>
      <c r="B1071" s="1" t="s">
        <v>498</v>
      </c>
    </row>
    <row r="1072" spans="1:2" x14ac:dyDescent="0.2">
      <c r="A1072" s="1" t="s">
        <v>36051</v>
      </c>
      <c r="B1072" s="1" t="s">
        <v>498</v>
      </c>
    </row>
    <row r="1073" spans="1:2" x14ac:dyDescent="0.2">
      <c r="A1073" s="1" t="s">
        <v>36052</v>
      </c>
      <c r="B1073" s="1" t="s">
        <v>501</v>
      </c>
    </row>
    <row r="1074" spans="1:2" x14ac:dyDescent="0.2">
      <c r="A1074" s="1" t="s">
        <v>36053</v>
      </c>
      <c r="B1074" s="1" t="s">
        <v>501</v>
      </c>
    </row>
    <row r="1075" spans="1:2" x14ac:dyDescent="0.2">
      <c r="A1075" s="1" t="s">
        <v>36054</v>
      </c>
      <c r="B1075" s="1" t="s">
        <v>501</v>
      </c>
    </row>
    <row r="1076" spans="1:2" x14ac:dyDescent="0.2">
      <c r="A1076" s="1" t="s">
        <v>498</v>
      </c>
      <c r="B1076" s="1" t="s">
        <v>501</v>
      </c>
    </row>
    <row r="1077" spans="1:2" x14ac:dyDescent="0.2">
      <c r="A1077" s="1" t="s">
        <v>36055</v>
      </c>
      <c r="B1077" s="1" t="s">
        <v>501</v>
      </c>
    </row>
    <row r="1078" spans="1:2" x14ac:dyDescent="0.2">
      <c r="A1078" s="1" t="s">
        <v>36056</v>
      </c>
      <c r="B1078" s="1" t="s">
        <v>501</v>
      </c>
    </row>
    <row r="1079" spans="1:2" x14ac:dyDescent="0.2">
      <c r="A1079" s="1" t="s">
        <v>36057</v>
      </c>
      <c r="B1079" s="1" t="s">
        <v>501</v>
      </c>
    </row>
    <row r="1080" spans="1:2" x14ac:dyDescent="0.2">
      <c r="A1080" s="1" t="s">
        <v>36058</v>
      </c>
      <c r="B1080" s="1" t="s">
        <v>501</v>
      </c>
    </row>
    <row r="1081" spans="1:2" x14ac:dyDescent="0.2">
      <c r="A1081" s="1" t="s">
        <v>36059</v>
      </c>
      <c r="B1081" s="1" t="s">
        <v>501</v>
      </c>
    </row>
    <row r="1082" spans="1:2" x14ac:dyDescent="0.2">
      <c r="A1082" s="1" t="s">
        <v>36060</v>
      </c>
      <c r="B1082" s="1" t="s">
        <v>501</v>
      </c>
    </row>
    <row r="1083" spans="1:2" x14ac:dyDescent="0.2">
      <c r="A1083" s="1" t="s">
        <v>36061</v>
      </c>
      <c r="B1083" s="1" t="s">
        <v>501</v>
      </c>
    </row>
    <row r="1084" spans="1:2" x14ac:dyDescent="0.2">
      <c r="A1084" s="1" t="s">
        <v>36062</v>
      </c>
      <c r="B1084" s="1" t="s">
        <v>501</v>
      </c>
    </row>
    <row r="1085" spans="1:2" x14ac:dyDescent="0.2">
      <c r="A1085" s="1" t="s">
        <v>36063</v>
      </c>
      <c r="B1085" s="1" t="s">
        <v>501</v>
      </c>
    </row>
    <row r="1086" spans="1:2" x14ac:dyDescent="0.2">
      <c r="A1086" s="1" t="s">
        <v>36064</v>
      </c>
      <c r="B1086" s="1" t="s">
        <v>501</v>
      </c>
    </row>
    <row r="1087" spans="1:2" x14ac:dyDescent="0.2">
      <c r="A1087" s="1" t="s">
        <v>36065</v>
      </c>
      <c r="B1087" s="1" t="s">
        <v>501</v>
      </c>
    </row>
    <row r="1088" spans="1:2" x14ac:dyDescent="0.2">
      <c r="A1088" s="1" t="s">
        <v>36066</v>
      </c>
      <c r="B1088" s="1" t="s">
        <v>501</v>
      </c>
    </row>
    <row r="1089" spans="1:2" x14ac:dyDescent="0.2">
      <c r="A1089" s="1" t="s">
        <v>36067</v>
      </c>
      <c r="B1089" s="1" t="s">
        <v>501</v>
      </c>
    </row>
    <row r="1090" spans="1:2" x14ac:dyDescent="0.2">
      <c r="A1090" s="1" t="s">
        <v>36068</v>
      </c>
      <c r="B1090" s="1" t="s">
        <v>501</v>
      </c>
    </row>
    <row r="1091" spans="1:2" x14ac:dyDescent="0.2">
      <c r="A1091" s="1" t="s">
        <v>36069</v>
      </c>
      <c r="B1091" s="1" t="s">
        <v>501</v>
      </c>
    </row>
    <row r="1092" spans="1:2" x14ac:dyDescent="0.2">
      <c r="A1092" s="1" t="s">
        <v>36070</v>
      </c>
      <c r="B1092" s="1" t="s">
        <v>501</v>
      </c>
    </row>
    <row r="1093" spans="1:2" x14ac:dyDescent="0.2">
      <c r="A1093" s="1" t="s">
        <v>36071</v>
      </c>
      <c r="B1093" s="1" t="s">
        <v>501</v>
      </c>
    </row>
    <row r="1094" spans="1:2" x14ac:dyDescent="0.2">
      <c r="A1094" s="1" t="s">
        <v>36072</v>
      </c>
      <c r="B1094" s="1" t="s">
        <v>501</v>
      </c>
    </row>
    <row r="1095" spans="1:2" x14ac:dyDescent="0.2">
      <c r="A1095" s="1" t="s">
        <v>36073</v>
      </c>
      <c r="B1095" s="1" t="s">
        <v>501</v>
      </c>
    </row>
    <row r="1096" spans="1:2" x14ac:dyDescent="0.2">
      <c r="A1096" s="1" t="s">
        <v>36074</v>
      </c>
      <c r="B1096" s="1" t="s">
        <v>501</v>
      </c>
    </row>
    <row r="1097" spans="1:2" x14ac:dyDescent="0.2">
      <c r="A1097" s="1" t="s">
        <v>36075</v>
      </c>
      <c r="B1097" s="1" t="s">
        <v>501</v>
      </c>
    </row>
    <row r="1098" spans="1:2" x14ac:dyDescent="0.2">
      <c r="A1098" s="1" t="s">
        <v>36076</v>
      </c>
      <c r="B1098" s="1" t="s">
        <v>504</v>
      </c>
    </row>
    <row r="1099" spans="1:2" x14ac:dyDescent="0.2">
      <c r="A1099" s="1" t="s">
        <v>36077</v>
      </c>
      <c r="B1099" s="1" t="s">
        <v>507</v>
      </c>
    </row>
    <row r="1100" spans="1:2" x14ac:dyDescent="0.2">
      <c r="A1100" s="1" t="s">
        <v>36078</v>
      </c>
      <c r="B1100" s="1" t="s">
        <v>507</v>
      </c>
    </row>
    <row r="1101" spans="1:2" x14ac:dyDescent="0.2">
      <c r="A1101" s="1" t="s">
        <v>36079</v>
      </c>
      <c r="B1101" s="1" t="s">
        <v>507</v>
      </c>
    </row>
    <row r="1102" spans="1:2" x14ac:dyDescent="0.2">
      <c r="A1102" s="1" t="s">
        <v>36080</v>
      </c>
      <c r="B1102" s="1" t="s">
        <v>507</v>
      </c>
    </row>
    <row r="1103" spans="1:2" x14ac:dyDescent="0.2">
      <c r="A1103" s="1" t="s">
        <v>36081</v>
      </c>
      <c r="B1103" s="1" t="s">
        <v>507</v>
      </c>
    </row>
    <row r="1104" spans="1:2" x14ac:dyDescent="0.2">
      <c r="A1104" s="1" t="s">
        <v>36082</v>
      </c>
      <c r="B1104" s="1" t="s">
        <v>507</v>
      </c>
    </row>
    <row r="1105" spans="1:2" x14ac:dyDescent="0.2">
      <c r="A1105" s="1" t="s">
        <v>36083</v>
      </c>
      <c r="B1105" s="1" t="s">
        <v>507</v>
      </c>
    </row>
    <row r="1106" spans="1:2" x14ac:dyDescent="0.2">
      <c r="A1106" s="1" t="s">
        <v>36084</v>
      </c>
      <c r="B1106" s="1" t="s">
        <v>507</v>
      </c>
    </row>
    <row r="1107" spans="1:2" x14ac:dyDescent="0.2">
      <c r="A1107" s="1" t="s">
        <v>36085</v>
      </c>
      <c r="B1107" s="1" t="s">
        <v>507</v>
      </c>
    </row>
    <row r="1108" spans="1:2" x14ac:dyDescent="0.2">
      <c r="A1108" s="1" t="s">
        <v>36086</v>
      </c>
      <c r="B1108" s="1" t="s">
        <v>507</v>
      </c>
    </row>
    <row r="1109" spans="1:2" x14ac:dyDescent="0.2">
      <c r="A1109" s="1" t="s">
        <v>36087</v>
      </c>
      <c r="B1109" s="1" t="s">
        <v>507</v>
      </c>
    </row>
    <row r="1110" spans="1:2" x14ac:dyDescent="0.2">
      <c r="A1110" s="1" t="s">
        <v>36088</v>
      </c>
      <c r="B1110" s="1" t="s">
        <v>507</v>
      </c>
    </row>
    <row r="1111" spans="1:2" x14ac:dyDescent="0.2">
      <c r="A1111" s="1" t="s">
        <v>36089</v>
      </c>
      <c r="B1111" s="1" t="s">
        <v>507</v>
      </c>
    </row>
    <row r="1112" spans="1:2" x14ac:dyDescent="0.2">
      <c r="A1112" s="1" t="s">
        <v>36090</v>
      </c>
      <c r="B1112" s="1" t="s">
        <v>507</v>
      </c>
    </row>
    <row r="1113" spans="1:2" x14ac:dyDescent="0.2">
      <c r="A1113" s="1" t="s">
        <v>36091</v>
      </c>
      <c r="B1113" s="1" t="s">
        <v>507</v>
      </c>
    </row>
    <row r="1114" spans="1:2" x14ac:dyDescent="0.2">
      <c r="A1114" s="1" t="s">
        <v>36092</v>
      </c>
      <c r="B1114" s="1" t="s">
        <v>507</v>
      </c>
    </row>
    <row r="1115" spans="1:2" x14ac:dyDescent="0.2">
      <c r="A1115" s="1" t="s">
        <v>36093</v>
      </c>
      <c r="B1115" s="1" t="s">
        <v>507</v>
      </c>
    </row>
    <row r="1116" spans="1:2" x14ac:dyDescent="0.2">
      <c r="A1116" s="1" t="s">
        <v>36094</v>
      </c>
      <c r="B1116" s="1" t="s">
        <v>507</v>
      </c>
    </row>
    <row r="1117" spans="1:2" x14ac:dyDescent="0.2">
      <c r="A1117" s="1" t="s">
        <v>36095</v>
      </c>
      <c r="B1117" s="1" t="s">
        <v>507</v>
      </c>
    </row>
    <row r="1118" spans="1:2" x14ac:dyDescent="0.2">
      <c r="A1118" s="1" t="s">
        <v>36096</v>
      </c>
      <c r="B1118" s="1" t="s">
        <v>507</v>
      </c>
    </row>
    <row r="1119" spans="1:2" x14ac:dyDescent="0.2">
      <c r="A1119" s="1" t="s">
        <v>36097</v>
      </c>
      <c r="B1119" s="1" t="s">
        <v>507</v>
      </c>
    </row>
    <row r="1120" spans="1:2" x14ac:dyDescent="0.2">
      <c r="A1120" s="1" t="s">
        <v>36098</v>
      </c>
      <c r="B1120" s="1" t="s">
        <v>507</v>
      </c>
    </row>
    <row r="1121" spans="1:2" x14ac:dyDescent="0.2">
      <c r="A1121" s="1" t="s">
        <v>36099</v>
      </c>
      <c r="B1121" s="1" t="s">
        <v>507</v>
      </c>
    </row>
    <row r="1122" spans="1:2" x14ac:dyDescent="0.2">
      <c r="A1122" s="1" t="s">
        <v>36100</v>
      </c>
      <c r="B1122" s="1" t="s">
        <v>507</v>
      </c>
    </row>
    <row r="1123" spans="1:2" x14ac:dyDescent="0.2">
      <c r="A1123" s="1" t="s">
        <v>36101</v>
      </c>
      <c r="B1123" s="1" t="s">
        <v>507</v>
      </c>
    </row>
    <row r="1124" spans="1:2" x14ac:dyDescent="0.2">
      <c r="A1124" s="1" t="s">
        <v>36102</v>
      </c>
      <c r="B1124" s="1" t="s">
        <v>507</v>
      </c>
    </row>
    <row r="1125" spans="1:2" x14ac:dyDescent="0.2">
      <c r="A1125" s="1" t="s">
        <v>36103</v>
      </c>
      <c r="B1125" s="1" t="s">
        <v>507</v>
      </c>
    </row>
    <row r="1126" spans="1:2" x14ac:dyDescent="0.2">
      <c r="A1126" s="1" t="s">
        <v>36104</v>
      </c>
      <c r="B1126" s="1" t="s">
        <v>510</v>
      </c>
    </row>
    <row r="1127" spans="1:2" x14ac:dyDescent="0.2">
      <c r="A1127" s="1" t="s">
        <v>36104</v>
      </c>
      <c r="B1127" s="1" t="s">
        <v>510</v>
      </c>
    </row>
    <row r="1128" spans="1:2" x14ac:dyDescent="0.2">
      <c r="A1128" s="1" t="s">
        <v>36105</v>
      </c>
      <c r="B1128" s="1" t="s">
        <v>510</v>
      </c>
    </row>
    <row r="1129" spans="1:2" x14ac:dyDescent="0.2">
      <c r="A1129" s="1" t="s">
        <v>36106</v>
      </c>
      <c r="B1129" s="1" t="s">
        <v>510</v>
      </c>
    </row>
    <row r="1130" spans="1:2" x14ac:dyDescent="0.2">
      <c r="A1130" s="1" t="s">
        <v>36107</v>
      </c>
      <c r="B1130" s="1" t="s">
        <v>513</v>
      </c>
    </row>
    <row r="1131" spans="1:2" x14ac:dyDescent="0.2">
      <c r="A1131" s="1" t="s">
        <v>36108</v>
      </c>
      <c r="B1131" s="1" t="s">
        <v>516</v>
      </c>
    </row>
    <row r="1132" spans="1:2" x14ac:dyDescent="0.2">
      <c r="A1132" s="1" t="s">
        <v>36109</v>
      </c>
      <c r="B1132" s="1" t="s">
        <v>516</v>
      </c>
    </row>
    <row r="1133" spans="1:2" x14ac:dyDescent="0.2">
      <c r="A1133" s="1" t="s">
        <v>36110</v>
      </c>
      <c r="B1133" s="1" t="s">
        <v>516</v>
      </c>
    </row>
    <row r="1134" spans="1:2" x14ac:dyDescent="0.2">
      <c r="A1134" s="1" t="s">
        <v>36110</v>
      </c>
      <c r="B1134" s="1" t="s">
        <v>516</v>
      </c>
    </row>
    <row r="1135" spans="1:2" x14ac:dyDescent="0.2">
      <c r="A1135" s="1" t="s">
        <v>36111</v>
      </c>
      <c r="B1135" s="1" t="s">
        <v>519</v>
      </c>
    </row>
    <row r="1136" spans="1:2" x14ac:dyDescent="0.2">
      <c r="A1136" s="1" t="s">
        <v>36112</v>
      </c>
      <c r="B1136" s="1" t="s">
        <v>519</v>
      </c>
    </row>
    <row r="1137" spans="1:2" x14ac:dyDescent="0.2">
      <c r="A1137" s="1" t="s">
        <v>36113</v>
      </c>
      <c r="B1137" s="1" t="s">
        <v>519</v>
      </c>
    </row>
    <row r="1138" spans="1:2" x14ac:dyDescent="0.2">
      <c r="A1138" s="1" t="s">
        <v>36114</v>
      </c>
      <c r="B1138" s="1" t="s">
        <v>519</v>
      </c>
    </row>
    <row r="1139" spans="1:2" x14ac:dyDescent="0.2">
      <c r="A1139" s="1" t="s">
        <v>36115</v>
      </c>
      <c r="B1139" s="1" t="s">
        <v>519</v>
      </c>
    </row>
    <row r="1140" spans="1:2" x14ac:dyDescent="0.2">
      <c r="A1140" s="1" t="s">
        <v>36116</v>
      </c>
      <c r="B1140" s="1" t="s">
        <v>519</v>
      </c>
    </row>
    <row r="1141" spans="1:2" x14ac:dyDescent="0.2">
      <c r="A1141" s="1" t="s">
        <v>36117</v>
      </c>
      <c r="B1141" s="1" t="s">
        <v>519</v>
      </c>
    </row>
    <row r="1142" spans="1:2" x14ac:dyDescent="0.2">
      <c r="A1142" s="1" t="s">
        <v>36118</v>
      </c>
      <c r="B1142" s="1" t="s">
        <v>519</v>
      </c>
    </row>
    <row r="1143" spans="1:2" x14ac:dyDescent="0.2">
      <c r="A1143" s="1" t="s">
        <v>36119</v>
      </c>
      <c r="B1143" s="1" t="s">
        <v>519</v>
      </c>
    </row>
    <row r="1144" spans="1:2" x14ac:dyDescent="0.2">
      <c r="A1144" s="1" t="s">
        <v>36120</v>
      </c>
      <c r="B1144" s="1" t="s">
        <v>519</v>
      </c>
    </row>
    <row r="1145" spans="1:2" x14ac:dyDescent="0.2">
      <c r="A1145" s="1" t="s">
        <v>516</v>
      </c>
      <c r="B1145" s="1" t="s">
        <v>519</v>
      </c>
    </row>
    <row r="1146" spans="1:2" x14ac:dyDescent="0.2">
      <c r="A1146" s="1" t="s">
        <v>36108</v>
      </c>
      <c r="B1146" s="1" t="s">
        <v>519</v>
      </c>
    </row>
    <row r="1147" spans="1:2" x14ac:dyDescent="0.2">
      <c r="A1147" s="1" t="s">
        <v>36109</v>
      </c>
      <c r="B1147" s="1" t="s">
        <v>519</v>
      </c>
    </row>
    <row r="1148" spans="1:2" x14ac:dyDescent="0.2">
      <c r="A1148" s="1" t="s">
        <v>36121</v>
      </c>
      <c r="B1148" s="1" t="s">
        <v>519</v>
      </c>
    </row>
    <row r="1149" spans="1:2" x14ac:dyDescent="0.2">
      <c r="A1149" s="1" t="s">
        <v>36122</v>
      </c>
      <c r="B1149" s="1" t="s">
        <v>519</v>
      </c>
    </row>
    <row r="1150" spans="1:2" x14ac:dyDescent="0.2">
      <c r="A1150" s="1" t="s">
        <v>36123</v>
      </c>
      <c r="B1150" s="1" t="s">
        <v>519</v>
      </c>
    </row>
    <row r="1151" spans="1:2" x14ac:dyDescent="0.2">
      <c r="A1151" s="1" t="s">
        <v>36124</v>
      </c>
      <c r="B1151" s="1" t="s">
        <v>519</v>
      </c>
    </row>
    <row r="1152" spans="1:2" x14ac:dyDescent="0.2">
      <c r="A1152" s="1" t="s">
        <v>36125</v>
      </c>
      <c r="B1152" s="1" t="s">
        <v>519</v>
      </c>
    </row>
    <row r="1153" spans="1:2" x14ac:dyDescent="0.2">
      <c r="A1153" s="1" t="s">
        <v>36126</v>
      </c>
      <c r="B1153" s="1" t="s">
        <v>519</v>
      </c>
    </row>
    <row r="1154" spans="1:2" x14ac:dyDescent="0.2">
      <c r="A1154" s="1" t="s">
        <v>36127</v>
      </c>
      <c r="B1154" s="1" t="s">
        <v>519</v>
      </c>
    </row>
    <row r="1155" spans="1:2" x14ac:dyDescent="0.2">
      <c r="A1155" s="1" t="s">
        <v>36128</v>
      </c>
      <c r="B1155" s="1" t="s">
        <v>519</v>
      </c>
    </row>
    <row r="1156" spans="1:2" x14ac:dyDescent="0.2">
      <c r="A1156" s="1" t="s">
        <v>36129</v>
      </c>
      <c r="B1156" s="1" t="s">
        <v>519</v>
      </c>
    </row>
    <row r="1157" spans="1:2" x14ac:dyDescent="0.2">
      <c r="A1157" s="1" t="s">
        <v>36110</v>
      </c>
      <c r="B1157" s="1" t="s">
        <v>519</v>
      </c>
    </row>
    <row r="1158" spans="1:2" x14ac:dyDescent="0.2">
      <c r="A1158" s="1" t="s">
        <v>36130</v>
      </c>
      <c r="B1158" s="1" t="s">
        <v>519</v>
      </c>
    </row>
    <row r="1159" spans="1:2" x14ac:dyDescent="0.2">
      <c r="A1159" s="1" t="s">
        <v>36131</v>
      </c>
      <c r="B1159" s="1" t="s">
        <v>519</v>
      </c>
    </row>
    <row r="1160" spans="1:2" x14ac:dyDescent="0.2">
      <c r="A1160" s="1" t="s">
        <v>36132</v>
      </c>
      <c r="B1160" s="1" t="s">
        <v>519</v>
      </c>
    </row>
    <row r="1161" spans="1:2" x14ac:dyDescent="0.2">
      <c r="A1161" s="1" t="s">
        <v>36133</v>
      </c>
      <c r="B1161" s="1" t="s">
        <v>519</v>
      </c>
    </row>
    <row r="1162" spans="1:2" x14ac:dyDescent="0.2">
      <c r="A1162" s="1" t="s">
        <v>36134</v>
      </c>
      <c r="B1162" s="1" t="s">
        <v>521</v>
      </c>
    </row>
    <row r="1163" spans="1:2" x14ac:dyDescent="0.2">
      <c r="A1163" s="1" t="s">
        <v>36135</v>
      </c>
      <c r="B1163" s="1" t="s">
        <v>524</v>
      </c>
    </row>
    <row r="1164" spans="1:2" x14ac:dyDescent="0.2">
      <c r="A1164" s="1" t="s">
        <v>36136</v>
      </c>
      <c r="B1164" s="1" t="s">
        <v>527</v>
      </c>
    </row>
    <row r="1165" spans="1:2" x14ac:dyDescent="0.2">
      <c r="A1165" s="1" t="s">
        <v>36137</v>
      </c>
      <c r="B1165" s="1" t="s">
        <v>530</v>
      </c>
    </row>
    <row r="1166" spans="1:2" x14ac:dyDescent="0.2">
      <c r="A1166" s="1" t="s">
        <v>36138</v>
      </c>
      <c r="B1166" s="1" t="s">
        <v>530</v>
      </c>
    </row>
    <row r="1167" spans="1:2" x14ac:dyDescent="0.2">
      <c r="A1167" s="1" t="s">
        <v>36139</v>
      </c>
      <c r="B1167" s="1" t="s">
        <v>530</v>
      </c>
    </row>
    <row r="1168" spans="1:2" x14ac:dyDescent="0.2">
      <c r="A1168" s="1" t="s">
        <v>36140</v>
      </c>
      <c r="B1168" s="1" t="s">
        <v>530</v>
      </c>
    </row>
    <row r="1169" spans="1:2" x14ac:dyDescent="0.2">
      <c r="A1169" s="1" t="s">
        <v>36141</v>
      </c>
      <c r="B1169" s="1" t="s">
        <v>530</v>
      </c>
    </row>
    <row r="1170" spans="1:2" x14ac:dyDescent="0.2">
      <c r="A1170" s="1" t="s">
        <v>36142</v>
      </c>
      <c r="B1170" s="1" t="s">
        <v>530</v>
      </c>
    </row>
    <row r="1171" spans="1:2" x14ac:dyDescent="0.2">
      <c r="A1171" s="1" t="s">
        <v>36143</v>
      </c>
      <c r="B1171" s="1" t="s">
        <v>530</v>
      </c>
    </row>
    <row r="1172" spans="1:2" x14ac:dyDescent="0.2">
      <c r="A1172" s="1" t="s">
        <v>36144</v>
      </c>
      <c r="B1172" s="1" t="s">
        <v>530</v>
      </c>
    </row>
    <row r="1173" spans="1:2" x14ac:dyDescent="0.2">
      <c r="A1173" s="1" t="s">
        <v>36145</v>
      </c>
      <c r="B1173" s="1" t="s">
        <v>530</v>
      </c>
    </row>
    <row r="1174" spans="1:2" x14ac:dyDescent="0.2">
      <c r="A1174" s="1" t="s">
        <v>36146</v>
      </c>
      <c r="B1174" s="1" t="s">
        <v>530</v>
      </c>
    </row>
    <row r="1175" spans="1:2" x14ac:dyDescent="0.2">
      <c r="A1175" s="1" t="s">
        <v>36147</v>
      </c>
      <c r="B1175" s="1" t="s">
        <v>530</v>
      </c>
    </row>
    <row r="1176" spans="1:2" x14ac:dyDescent="0.2">
      <c r="A1176" s="1" t="s">
        <v>36148</v>
      </c>
      <c r="B1176" s="1" t="s">
        <v>530</v>
      </c>
    </row>
    <row r="1177" spans="1:2" x14ac:dyDescent="0.2">
      <c r="A1177" s="1" t="s">
        <v>36149</v>
      </c>
      <c r="B1177" s="1" t="s">
        <v>530</v>
      </c>
    </row>
    <row r="1178" spans="1:2" x14ac:dyDescent="0.2">
      <c r="A1178" s="1" t="s">
        <v>36150</v>
      </c>
      <c r="B1178" s="1" t="s">
        <v>530</v>
      </c>
    </row>
    <row r="1179" spans="1:2" x14ac:dyDescent="0.2">
      <c r="A1179" s="1" t="s">
        <v>36151</v>
      </c>
      <c r="B1179" s="1" t="s">
        <v>530</v>
      </c>
    </row>
    <row r="1180" spans="1:2" x14ac:dyDescent="0.2">
      <c r="A1180" s="1" t="s">
        <v>36152</v>
      </c>
      <c r="B1180" s="1" t="s">
        <v>530</v>
      </c>
    </row>
    <row r="1181" spans="1:2" x14ac:dyDescent="0.2">
      <c r="A1181" s="1" t="s">
        <v>36153</v>
      </c>
      <c r="B1181" s="1" t="s">
        <v>530</v>
      </c>
    </row>
    <row r="1182" spans="1:2" x14ac:dyDescent="0.2">
      <c r="A1182" s="1" t="s">
        <v>36154</v>
      </c>
      <c r="B1182" s="1" t="s">
        <v>530</v>
      </c>
    </row>
    <row r="1183" spans="1:2" x14ac:dyDescent="0.2">
      <c r="A1183" s="1" t="s">
        <v>36155</v>
      </c>
      <c r="B1183" s="1" t="s">
        <v>530</v>
      </c>
    </row>
    <row r="1184" spans="1:2" x14ac:dyDescent="0.2">
      <c r="A1184" s="1" t="s">
        <v>36156</v>
      </c>
      <c r="B1184" s="1" t="s">
        <v>530</v>
      </c>
    </row>
    <row r="1185" spans="1:2" x14ac:dyDescent="0.2">
      <c r="A1185" s="1" t="s">
        <v>36157</v>
      </c>
      <c r="B1185" s="1" t="s">
        <v>530</v>
      </c>
    </row>
    <row r="1186" spans="1:2" x14ac:dyDescent="0.2">
      <c r="A1186" s="1" t="s">
        <v>36158</v>
      </c>
      <c r="B1186" s="1" t="s">
        <v>530</v>
      </c>
    </row>
    <row r="1187" spans="1:2" x14ac:dyDescent="0.2">
      <c r="A1187" s="1" t="s">
        <v>36159</v>
      </c>
      <c r="B1187" s="1" t="s">
        <v>530</v>
      </c>
    </row>
    <row r="1188" spans="1:2" x14ac:dyDescent="0.2">
      <c r="A1188" s="1" t="s">
        <v>36160</v>
      </c>
      <c r="B1188" s="1" t="s">
        <v>530</v>
      </c>
    </row>
    <row r="1189" spans="1:2" x14ac:dyDescent="0.2">
      <c r="A1189" s="1" t="s">
        <v>36161</v>
      </c>
      <c r="B1189" s="1" t="s">
        <v>530</v>
      </c>
    </row>
    <row r="1190" spans="1:2" x14ac:dyDescent="0.2">
      <c r="A1190" s="1" t="s">
        <v>36162</v>
      </c>
      <c r="B1190" s="1" t="s">
        <v>530</v>
      </c>
    </row>
    <row r="1191" spans="1:2" x14ac:dyDescent="0.2">
      <c r="A1191" s="1" t="s">
        <v>36163</v>
      </c>
      <c r="B1191" s="1" t="s">
        <v>530</v>
      </c>
    </row>
    <row r="1192" spans="1:2" x14ac:dyDescent="0.2">
      <c r="A1192" s="1" t="s">
        <v>36164</v>
      </c>
      <c r="B1192" s="1" t="s">
        <v>533</v>
      </c>
    </row>
    <row r="1193" spans="1:2" x14ac:dyDescent="0.2">
      <c r="A1193" s="1" t="s">
        <v>36165</v>
      </c>
      <c r="B1193" s="1" t="s">
        <v>536</v>
      </c>
    </row>
    <row r="1194" spans="1:2" x14ac:dyDescent="0.2">
      <c r="A1194" s="1" t="s">
        <v>36166</v>
      </c>
      <c r="B1194" s="1" t="s">
        <v>536</v>
      </c>
    </row>
    <row r="1195" spans="1:2" x14ac:dyDescent="0.2">
      <c r="A1195" s="1" t="s">
        <v>36167</v>
      </c>
      <c r="B1195" s="1" t="s">
        <v>536</v>
      </c>
    </row>
    <row r="1196" spans="1:2" x14ac:dyDescent="0.2">
      <c r="A1196" s="1" t="s">
        <v>36168</v>
      </c>
      <c r="B1196" s="1" t="s">
        <v>536</v>
      </c>
    </row>
    <row r="1197" spans="1:2" x14ac:dyDescent="0.2">
      <c r="A1197" s="1" t="s">
        <v>36169</v>
      </c>
      <c r="B1197" s="1" t="s">
        <v>536</v>
      </c>
    </row>
    <row r="1198" spans="1:2" x14ac:dyDescent="0.2">
      <c r="A1198" s="1" t="s">
        <v>36170</v>
      </c>
      <c r="B1198" s="1" t="s">
        <v>536</v>
      </c>
    </row>
    <row r="1199" spans="1:2" x14ac:dyDescent="0.2">
      <c r="A1199" s="1" t="s">
        <v>36171</v>
      </c>
      <c r="B1199" s="1" t="s">
        <v>536</v>
      </c>
    </row>
    <row r="1200" spans="1:2" x14ac:dyDescent="0.2">
      <c r="A1200" s="1" t="s">
        <v>36172</v>
      </c>
      <c r="B1200" s="1" t="s">
        <v>536</v>
      </c>
    </row>
    <row r="1201" spans="1:2" x14ac:dyDescent="0.2">
      <c r="A1201" s="1" t="s">
        <v>36173</v>
      </c>
      <c r="B1201" s="1" t="s">
        <v>536</v>
      </c>
    </row>
    <row r="1202" spans="1:2" x14ac:dyDescent="0.2">
      <c r="A1202" s="1" t="s">
        <v>36174</v>
      </c>
      <c r="B1202" s="1" t="s">
        <v>536</v>
      </c>
    </row>
    <row r="1203" spans="1:2" x14ac:dyDescent="0.2">
      <c r="A1203" s="1" t="s">
        <v>36175</v>
      </c>
      <c r="B1203" s="1" t="s">
        <v>536</v>
      </c>
    </row>
    <row r="1204" spans="1:2" x14ac:dyDescent="0.2">
      <c r="A1204" s="1" t="s">
        <v>36176</v>
      </c>
      <c r="B1204" s="1" t="s">
        <v>536</v>
      </c>
    </row>
    <row r="1205" spans="1:2" x14ac:dyDescent="0.2">
      <c r="A1205" s="1" t="s">
        <v>36177</v>
      </c>
      <c r="B1205" s="1" t="s">
        <v>536</v>
      </c>
    </row>
    <row r="1206" spans="1:2" x14ac:dyDescent="0.2">
      <c r="A1206" s="1" t="s">
        <v>36178</v>
      </c>
      <c r="B1206" s="1" t="s">
        <v>536</v>
      </c>
    </row>
    <row r="1207" spans="1:2" x14ac:dyDescent="0.2">
      <c r="A1207" s="1" t="s">
        <v>36179</v>
      </c>
      <c r="B1207" s="1" t="s">
        <v>536</v>
      </c>
    </row>
    <row r="1208" spans="1:2" x14ac:dyDescent="0.2">
      <c r="A1208" s="1" t="s">
        <v>36180</v>
      </c>
      <c r="B1208" s="1" t="s">
        <v>536</v>
      </c>
    </row>
    <row r="1209" spans="1:2" x14ac:dyDescent="0.2">
      <c r="A1209" s="1" t="s">
        <v>36181</v>
      </c>
      <c r="B1209" s="1" t="s">
        <v>536</v>
      </c>
    </row>
    <row r="1210" spans="1:2" x14ac:dyDescent="0.2">
      <c r="A1210" s="1" t="s">
        <v>36182</v>
      </c>
      <c r="B1210" s="1" t="s">
        <v>536</v>
      </c>
    </row>
    <row r="1211" spans="1:2" x14ac:dyDescent="0.2">
      <c r="A1211" s="1" t="s">
        <v>36183</v>
      </c>
      <c r="B1211" s="1" t="s">
        <v>536</v>
      </c>
    </row>
    <row r="1212" spans="1:2" x14ac:dyDescent="0.2">
      <c r="A1212" s="1" t="s">
        <v>36184</v>
      </c>
      <c r="B1212" s="1" t="s">
        <v>536</v>
      </c>
    </row>
    <row r="1213" spans="1:2" x14ac:dyDescent="0.2">
      <c r="A1213" s="1" t="s">
        <v>36185</v>
      </c>
      <c r="B1213" s="1" t="s">
        <v>536</v>
      </c>
    </row>
    <row r="1214" spans="1:2" x14ac:dyDescent="0.2">
      <c r="A1214" s="1" t="s">
        <v>36186</v>
      </c>
      <c r="B1214" s="1" t="s">
        <v>536</v>
      </c>
    </row>
    <row r="1215" spans="1:2" x14ac:dyDescent="0.2">
      <c r="A1215" s="1" t="s">
        <v>36187</v>
      </c>
      <c r="B1215" s="1" t="s">
        <v>536</v>
      </c>
    </row>
    <row r="1216" spans="1:2" x14ac:dyDescent="0.2">
      <c r="A1216" s="1" t="s">
        <v>36188</v>
      </c>
      <c r="B1216" s="1" t="s">
        <v>536</v>
      </c>
    </row>
    <row r="1217" spans="1:2" x14ac:dyDescent="0.2">
      <c r="A1217" s="1" t="s">
        <v>36189</v>
      </c>
      <c r="B1217" s="1" t="s">
        <v>536</v>
      </c>
    </row>
    <row r="1218" spans="1:2" x14ac:dyDescent="0.2">
      <c r="A1218" s="1" t="s">
        <v>36190</v>
      </c>
      <c r="B1218" s="1" t="s">
        <v>536</v>
      </c>
    </row>
    <row r="1219" spans="1:2" x14ac:dyDescent="0.2">
      <c r="A1219" s="1" t="s">
        <v>36191</v>
      </c>
      <c r="B1219" s="1" t="s">
        <v>536</v>
      </c>
    </row>
    <row r="1220" spans="1:2" x14ac:dyDescent="0.2">
      <c r="A1220" s="1" t="s">
        <v>36192</v>
      </c>
      <c r="B1220" s="1" t="s">
        <v>539</v>
      </c>
    </row>
    <row r="1221" spans="1:2" x14ac:dyDescent="0.2">
      <c r="A1221" s="1" t="s">
        <v>36193</v>
      </c>
      <c r="B1221" s="1" t="s">
        <v>539</v>
      </c>
    </row>
    <row r="1222" spans="1:2" x14ac:dyDescent="0.2">
      <c r="A1222" s="1" t="s">
        <v>36194</v>
      </c>
      <c r="B1222" s="1" t="s">
        <v>539</v>
      </c>
    </row>
    <row r="1223" spans="1:2" x14ac:dyDescent="0.2">
      <c r="A1223" s="1" t="s">
        <v>36195</v>
      </c>
      <c r="B1223" s="1" t="s">
        <v>539</v>
      </c>
    </row>
    <row r="1224" spans="1:2" x14ac:dyDescent="0.2">
      <c r="A1224" s="1" t="s">
        <v>36196</v>
      </c>
      <c r="B1224" s="1" t="s">
        <v>539</v>
      </c>
    </row>
    <row r="1225" spans="1:2" x14ac:dyDescent="0.2">
      <c r="A1225" s="1" t="s">
        <v>36197</v>
      </c>
      <c r="B1225" s="1" t="s">
        <v>539</v>
      </c>
    </row>
    <row r="1226" spans="1:2" x14ac:dyDescent="0.2">
      <c r="A1226" s="1" t="s">
        <v>36198</v>
      </c>
      <c r="B1226" s="1" t="s">
        <v>539</v>
      </c>
    </row>
    <row r="1227" spans="1:2" x14ac:dyDescent="0.2">
      <c r="A1227" s="1" t="s">
        <v>36199</v>
      </c>
      <c r="B1227" s="1" t="s">
        <v>539</v>
      </c>
    </row>
    <row r="1228" spans="1:2" x14ac:dyDescent="0.2">
      <c r="A1228" s="1" t="s">
        <v>36200</v>
      </c>
      <c r="B1228" s="1" t="s">
        <v>539</v>
      </c>
    </row>
    <row r="1229" spans="1:2" x14ac:dyDescent="0.2">
      <c r="A1229" s="1" t="s">
        <v>36201</v>
      </c>
      <c r="B1229" s="1" t="s">
        <v>539</v>
      </c>
    </row>
    <row r="1230" spans="1:2" x14ac:dyDescent="0.2">
      <c r="A1230" s="1" t="s">
        <v>36202</v>
      </c>
      <c r="B1230" s="1" t="s">
        <v>539</v>
      </c>
    </row>
    <row r="1231" spans="1:2" x14ac:dyDescent="0.2">
      <c r="A1231" s="1" t="s">
        <v>36203</v>
      </c>
      <c r="B1231" s="1" t="s">
        <v>539</v>
      </c>
    </row>
    <row r="1232" spans="1:2" x14ac:dyDescent="0.2">
      <c r="A1232" s="1" t="s">
        <v>36204</v>
      </c>
      <c r="B1232" s="1" t="s">
        <v>539</v>
      </c>
    </row>
    <row r="1233" spans="1:2" x14ac:dyDescent="0.2">
      <c r="A1233" s="1" t="s">
        <v>36205</v>
      </c>
      <c r="B1233" s="1" t="s">
        <v>539</v>
      </c>
    </row>
    <row r="1234" spans="1:2" x14ac:dyDescent="0.2">
      <c r="A1234" s="1" t="s">
        <v>36206</v>
      </c>
      <c r="B1234" s="1" t="s">
        <v>539</v>
      </c>
    </row>
    <row r="1235" spans="1:2" x14ac:dyDescent="0.2">
      <c r="A1235" s="1" t="s">
        <v>36207</v>
      </c>
      <c r="B1235" s="1" t="s">
        <v>539</v>
      </c>
    </row>
    <row r="1236" spans="1:2" x14ac:dyDescent="0.2">
      <c r="A1236" s="1" t="s">
        <v>36208</v>
      </c>
      <c r="B1236" s="1" t="s">
        <v>539</v>
      </c>
    </row>
    <row r="1237" spans="1:2" x14ac:dyDescent="0.2">
      <c r="A1237" s="1" t="s">
        <v>36209</v>
      </c>
      <c r="B1237" s="1" t="s">
        <v>539</v>
      </c>
    </row>
    <row r="1238" spans="1:2" x14ac:dyDescent="0.2">
      <c r="A1238" s="1" t="s">
        <v>36210</v>
      </c>
      <c r="B1238" s="1" t="s">
        <v>539</v>
      </c>
    </row>
    <row r="1239" spans="1:2" x14ac:dyDescent="0.2">
      <c r="A1239" s="1" t="s">
        <v>36211</v>
      </c>
      <c r="B1239" s="1" t="s">
        <v>539</v>
      </c>
    </row>
    <row r="1240" spans="1:2" x14ac:dyDescent="0.2">
      <c r="A1240" s="1" t="s">
        <v>36212</v>
      </c>
      <c r="B1240" s="1" t="s">
        <v>539</v>
      </c>
    </row>
    <row r="1241" spans="1:2" x14ac:dyDescent="0.2">
      <c r="A1241" s="1" t="s">
        <v>36213</v>
      </c>
      <c r="B1241" s="1" t="s">
        <v>539</v>
      </c>
    </row>
    <row r="1242" spans="1:2" x14ac:dyDescent="0.2">
      <c r="A1242" s="1" t="s">
        <v>36214</v>
      </c>
      <c r="B1242" s="1" t="s">
        <v>539</v>
      </c>
    </row>
    <row r="1243" spans="1:2" x14ac:dyDescent="0.2">
      <c r="A1243" s="1" t="s">
        <v>36215</v>
      </c>
      <c r="B1243" s="1" t="s">
        <v>539</v>
      </c>
    </row>
    <row r="1244" spans="1:2" x14ac:dyDescent="0.2">
      <c r="A1244" s="1" t="s">
        <v>36216</v>
      </c>
      <c r="B1244" s="1" t="s">
        <v>539</v>
      </c>
    </row>
    <row r="1245" spans="1:2" x14ac:dyDescent="0.2">
      <c r="A1245" s="1" t="s">
        <v>36217</v>
      </c>
      <c r="B1245" s="1" t="s">
        <v>539</v>
      </c>
    </row>
    <row r="1246" spans="1:2" x14ac:dyDescent="0.2">
      <c r="A1246" s="1" t="s">
        <v>36218</v>
      </c>
      <c r="B1246" s="1" t="s">
        <v>539</v>
      </c>
    </row>
    <row r="1247" spans="1:2" x14ac:dyDescent="0.2">
      <c r="A1247" s="1" t="s">
        <v>36219</v>
      </c>
      <c r="B1247" s="1" t="s">
        <v>542</v>
      </c>
    </row>
    <row r="1248" spans="1:2" x14ac:dyDescent="0.2">
      <c r="A1248" s="1" t="s">
        <v>36220</v>
      </c>
      <c r="B1248" s="1" t="s">
        <v>545</v>
      </c>
    </row>
    <row r="1249" spans="1:2" x14ac:dyDescent="0.2">
      <c r="A1249" s="1" t="s">
        <v>36221</v>
      </c>
      <c r="B1249" s="1" t="s">
        <v>545</v>
      </c>
    </row>
    <row r="1250" spans="1:2" x14ac:dyDescent="0.2">
      <c r="A1250" s="1" t="s">
        <v>36222</v>
      </c>
      <c r="B1250" s="1" t="s">
        <v>545</v>
      </c>
    </row>
    <row r="1251" spans="1:2" x14ac:dyDescent="0.2">
      <c r="A1251" s="1" t="s">
        <v>36223</v>
      </c>
      <c r="B1251" s="1" t="s">
        <v>545</v>
      </c>
    </row>
    <row r="1252" spans="1:2" x14ac:dyDescent="0.2">
      <c r="A1252" s="1" t="s">
        <v>36224</v>
      </c>
      <c r="B1252" s="1" t="s">
        <v>545</v>
      </c>
    </row>
    <row r="1253" spans="1:2" x14ac:dyDescent="0.2">
      <c r="A1253" s="1" t="s">
        <v>36225</v>
      </c>
      <c r="B1253" s="1" t="s">
        <v>545</v>
      </c>
    </row>
    <row r="1254" spans="1:2" x14ac:dyDescent="0.2">
      <c r="A1254" s="1" t="s">
        <v>36226</v>
      </c>
      <c r="B1254" s="1" t="s">
        <v>545</v>
      </c>
    </row>
    <row r="1255" spans="1:2" x14ac:dyDescent="0.2">
      <c r="A1255" s="1" t="s">
        <v>36227</v>
      </c>
      <c r="B1255" s="1" t="s">
        <v>545</v>
      </c>
    </row>
    <row r="1256" spans="1:2" x14ac:dyDescent="0.2">
      <c r="A1256" s="1" t="s">
        <v>36228</v>
      </c>
      <c r="B1256" s="1" t="s">
        <v>545</v>
      </c>
    </row>
    <row r="1257" spans="1:2" x14ac:dyDescent="0.2">
      <c r="A1257" s="1" t="s">
        <v>36229</v>
      </c>
      <c r="B1257" s="1" t="s">
        <v>545</v>
      </c>
    </row>
    <row r="1258" spans="1:2" x14ac:dyDescent="0.2">
      <c r="A1258" s="1" t="s">
        <v>36230</v>
      </c>
      <c r="B1258" s="1" t="s">
        <v>545</v>
      </c>
    </row>
    <row r="1259" spans="1:2" x14ac:dyDescent="0.2">
      <c r="A1259" s="1" t="s">
        <v>36231</v>
      </c>
      <c r="B1259" s="1" t="s">
        <v>545</v>
      </c>
    </row>
    <row r="1260" spans="1:2" x14ac:dyDescent="0.2">
      <c r="A1260" s="1" t="s">
        <v>36232</v>
      </c>
      <c r="B1260" s="1" t="s">
        <v>545</v>
      </c>
    </row>
    <row r="1261" spans="1:2" x14ac:dyDescent="0.2">
      <c r="A1261" s="1" t="s">
        <v>36233</v>
      </c>
      <c r="B1261" s="1" t="s">
        <v>545</v>
      </c>
    </row>
    <row r="1262" spans="1:2" x14ac:dyDescent="0.2">
      <c r="A1262" s="1" t="s">
        <v>36234</v>
      </c>
      <c r="B1262" s="1" t="s">
        <v>545</v>
      </c>
    </row>
    <row r="1263" spans="1:2" x14ac:dyDescent="0.2">
      <c r="A1263" s="1" t="s">
        <v>36235</v>
      </c>
      <c r="B1263" s="1" t="s">
        <v>545</v>
      </c>
    </row>
    <row r="1264" spans="1:2" x14ac:dyDescent="0.2">
      <c r="A1264" s="1" t="s">
        <v>36236</v>
      </c>
      <c r="B1264" s="1" t="s">
        <v>545</v>
      </c>
    </row>
    <row r="1265" spans="1:2" x14ac:dyDescent="0.2">
      <c r="A1265" s="1" t="s">
        <v>36237</v>
      </c>
      <c r="B1265" s="1" t="s">
        <v>545</v>
      </c>
    </row>
    <row r="1266" spans="1:2" x14ac:dyDescent="0.2">
      <c r="A1266" s="1" t="s">
        <v>36238</v>
      </c>
      <c r="B1266" s="1" t="s">
        <v>545</v>
      </c>
    </row>
    <row r="1267" spans="1:2" x14ac:dyDescent="0.2">
      <c r="A1267" s="1" t="s">
        <v>36239</v>
      </c>
      <c r="B1267" s="1" t="s">
        <v>545</v>
      </c>
    </row>
    <row r="1268" spans="1:2" x14ac:dyDescent="0.2">
      <c r="A1268" s="1" t="s">
        <v>36240</v>
      </c>
      <c r="B1268" s="1" t="s">
        <v>545</v>
      </c>
    </row>
    <row r="1269" spans="1:2" x14ac:dyDescent="0.2">
      <c r="A1269" s="1" t="s">
        <v>36241</v>
      </c>
      <c r="B1269" s="1" t="s">
        <v>545</v>
      </c>
    </row>
    <row r="1270" spans="1:2" x14ac:dyDescent="0.2">
      <c r="A1270" s="1" t="s">
        <v>36242</v>
      </c>
      <c r="B1270" s="1" t="s">
        <v>545</v>
      </c>
    </row>
    <row r="1271" spans="1:2" x14ac:dyDescent="0.2">
      <c r="A1271" s="1" t="s">
        <v>36243</v>
      </c>
      <c r="B1271" s="1" t="s">
        <v>545</v>
      </c>
    </row>
    <row r="1272" spans="1:2" x14ac:dyDescent="0.2">
      <c r="A1272" s="1" t="s">
        <v>36244</v>
      </c>
      <c r="B1272" s="1" t="s">
        <v>545</v>
      </c>
    </row>
    <row r="1273" spans="1:2" x14ac:dyDescent="0.2">
      <c r="A1273" s="1" t="s">
        <v>36245</v>
      </c>
      <c r="B1273" s="1" t="s">
        <v>545</v>
      </c>
    </row>
    <row r="1274" spans="1:2" x14ac:dyDescent="0.2">
      <c r="A1274" s="1" t="s">
        <v>36246</v>
      </c>
      <c r="B1274" s="1" t="s">
        <v>545</v>
      </c>
    </row>
    <row r="1275" spans="1:2" x14ac:dyDescent="0.2">
      <c r="A1275" s="1" t="s">
        <v>36247</v>
      </c>
      <c r="B1275" s="1" t="s">
        <v>548</v>
      </c>
    </row>
    <row r="1276" spans="1:2" x14ac:dyDescent="0.2">
      <c r="A1276" s="1" t="s">
        <v>36248</v>
      </c>
      <c r="B1276" s="1" t="s">
        <v>548</v>
      </c>
    </row>
    <row r="1277" spans="1:2" x14ac:dyDescent="0.2">
      <c r="A1277" s="1" t="s">
        <v>36249</v>
      </c>
      <c r="B1277" s="1" t="s">
        <v>548</v>
      </c>
    </row>
    <row r="1278" spans="1:2" x14ac:dyDescent="0.2">
      <c r="A1278" s="1" t="s">
        <v>36250</v>
      </c>
      <c r="B1278" s="1" t="s">
        <v>548</v>
      </c>
    </row>
    <row r="1279" spans="1:2" x14ac:dyDescent="0.2">
      <c r="A1279" s="1" t="s">
        <v>36251</v>
      </c>
      <c r="B1279" s="1" t="s">
        <v>548</v>
      </c>
    </row>
    <row r="1280" spans="1:2" x14ac:dyDescent="0.2">
      <c r="A1280" s="1" t="s">
        <v>36252</v>
      </c>
      <c r="B1280" s="1" t="s">
        <v>548</v>
      </c>
    </row>
    <row r="1281" spans="1:2" x14ac:dyDescent="0.2">
      <c r="A1281" s="1" t="s">
        <v>36253</v>
      </c>
      <c r="B1281" s="1" t="s">
        <v>548</v>
      </c>
    </row>
    <row r="1282" spans="1:2" x14ac:dyDescent="0.2">
      <c r="A1282" s="1" t="s">
        <v>36254</v>
      </c>
      <c r="B1282" s="1" t="s">
        <v>548</v>
      </c>
    </row>
    <row r="1283" spans="1:2" x14ac:dyDescent="0.2">
      <c r="A1283" s="1" t="s">
        <v>36255</v>
      </c>
      <c r="B1283" s="1" t="s">
        <v>548</v>
      </c>
    </row>
    <row r="1284" spans="1:2" x14ac:dyDescent="0.2">
      <c r="A1284" s="1" t="s">
        <v>36256</v>
      </c>
      <c r="B1284" s="1" t="s">
        <v>548</v>
      </c>
    </row>
    <row r="1285" spans="1:2" x14ac:dyDescent="0.2">
      <c r="A1285" s="1" t="s">
        <v>36257</v>
      </c>
      <c r="B1285" s="1" t="s">
        <v>548</v>
      </c>
    </row>
    <row r="1286" spans="1:2" x14ac:dyDescent="0.2">
      <c r="A1286" s="1" t="s">
        <v>36258</v>
      </c>
      <c r="B1286" s="1" t="s">
        <v>548</v>
      </c>
    </row>
    <row r="1287" spans="1:2" x14ac:dyDescent="0.2">
      <c r="A1287" s="1" t="s">
        <v>36259</v>
      </c>
      <c r="B1287" s="1" t="s">
        <v>548</v>
      </c>
    </row>
    <row r="1288" spans="1:2" x14ac:dyDescent="0.2">
      <c r="A1288" s="1" t="s">
        <v>36260</v>
      </c>
      <c r="B1288" s="1" t="s">
        <v>548</v>
      </c>
    </row>
    <row r="1289" spans="1:2" x14ac:dyDescent="0.2">
      <c r="A1289" s="1" t="s">
        <v>36261</v>
      </c>
      <c r="B1289" s="1" t="s">
        <v>548</v>
      </c>
    </row>
    <row r="1290" spans="1:2" x14ac:dyDescent="0.2">
      <c r="A1290" s="1" t="s">
        <v>36262</v>
      </c>
      <c r="B1290" s="1" t="s">
        <v>548</v>
      </c>
    </row>
    <row r="1291" spans="1:2" x14ac:dyDescent="0.2">
      <c r="A1291" s="1" t="s">
        <v>36263</v>
      </c>
      <c r="B1291" s="1" t="s">
        <v>548</v>
      </c>
    </row>
    <row r="1292" spans="1:2" x14ac:dyDescent="0.2">
      <c r="A1292" s="1" t="s">
        <v>36264</v>
      </c>
      <c r="B1292" s="1" t="s">
        <v>548</v>
      </c>
    </row>
    <row r="1293" spans="1:2" x14ac:dyDescent="0.2">
      <c r="A1293" s="1" t="s">
        <v>36265</v>
      </c>
      <c r="B1293" s="1" t="s">
        <v>548</v>
      </c>
    </row>
    <row r="1294" spans="1:2" x14ac:dyDescent="0.2">
      <c r="A1294" s="1" t="s">
        <v>36266</v>
      </c>
      <c r="B1294" s="1" t="s">
        <v>548</v>
      </c>
    </row>
    <row r="1295" spans="1:2" x14ac:dyDescent="0.2">
      <c r="A1295" s="1" t="s">
        <v>36267</v>
      </c>
      <c r="B1295" s="1" t="s">
        <v>548</v>
      </c>
    </row>
    <row r="1296" spans="1:2" x14ac:dyDescent="0.2">
      <c r="A1296" s="1" t="s">
        <v>36268</v>
      </c>
      <c r="B1296" s="1" t="s">
        <v>548</v>
      </c>
    </row>
    <row r="1297" spans="1:2" x14ac:dyDescent="0.2">
      <c r="A1297" s="1" t="s">
        <v>36269</v>
      </c>
      <c r="B1297" s="1" t="s">
        <v>548</v>
      </c>
    </row>
    <row r="1298" spans="1:2" x14ac:dyDescent="0.2">
      <c r="A1298" s="1" t="s">
        <v>36270</v>
      </c>
      <c r="B1298" s="1" t="s">
        <v>548</v>
      </c>
    </row>
    <row r="1299" spans="1:2" x14ac:dyDescent="0.2">
      <c r="A1299" s="1" t="s">
        <v>36271</v>
      </c>
      <c r="B1299" s="1" t="s">
        <v>548</v>
      </c>
    </row>
    <row r="1300" spans="1:2" x14ac:dyDescent="0.2">
      <c r="A1300" s="1" t="s">
        <v>36272</v>
      </c>
      <c r="B1300" s="1" t="s">
        <v>548</v>
      </c>
    </row>
    <row r="1301" spans="1:2" x14ac:dyDescent="0.2">
      <c r="A1301" s="1" t="s">
        <v>36273</v>
      </c>
      <c r="B1301" s="1" t="s">
        <v>548</v>
      </c>
    </row>
    <row r="1302" spans="1:2" x14ac:dyDescent="0.2">
      <c r="A1302" s="1" t="s">
        <v>36274</v>
      </c>
      <c r="B1302" s="1" t="s">
        <v>551</v>
      </c>
    </row>
    <row r="1303" spans="1:2" x14ac:dyDescent="0.2">
      <c r="A1303" s="1" t="s">
        <v>36274</v>
      </c>
      <c r="B1303" s="1" t="s">
        <v>551</v>
      </c>
    </row>
    <row r="1304" spans="1:2" x14ac:dyDescent="0.2">
      <c r="A1304" s="1" t="s">
        <v>36275</v>
      </c>
      <c r="B1304" s="1" t="s">
        <v>554</v>
      </c>
    </row>
    <row r="1305" spans="1:2" x14ac:dyDescent="0.2">
      <c r="A1305" s="1" t="s">
        <v>36276</v>
      </c>
      <c r="B1305" s="1" t="s">
        <v>557</v>
      </c>
    </row>
    <row r="1306" spans="1:2" x14ac:dyDescent="0.2">
      <c r="A1306" s="1" t="s">
        <v>36277</v>
      </c>
      <c r="B1306" s="1" t="s">
        <v>560</v>
      </c>
    </row>
    <row r="1307" spans="1:2" x14ac:dyDescent="0.2">
      <c r="A1307" s="1" t="s">
        <v>36278</v>
      </c>
      <c r="B1307" s="1" t="s">
        <v>563</v>
      </c>
    </row>
    <row r="1308" spans="1:2" x14ac:dyDescent="0.2">
      <c r="A1308" s="1" t="s">
        <v>36278</v>
      </c>
      <c r="B1308" s="1" t="s">
        <v>563</v>
      </c>
    </row>
    <row r="1309" spans="1:2" x14ac:dyDescent="0.2">
      <c r="A1309" s="1" t="s">
        <v>36279</v>
      </c>
      <c r="B1309" s="1" t="s">
        <v>567</v>
      </c>
    </row>
    <row r="1310" spans="1:2" x14ac:dyDescent="0.2">
      <c r="A1310" s="1" t="s">
        <v>36280</v>
      </c>
      <c r="B1310" s="1" t="s">
        <v>567</v>
      </c>
    </row>
    <row r="1311" spans="1:2" x14ac:dyDescent="0.2">
      <c r="A1311" s="1" t="s">
        <v>36281</v>
      </c>
      <c r="B1311" s="1" t="s">
        <v>567</v>
      </c>
    </row>
    <row r="1312" spans="1:2" x14ac:dyDescent="0.2">
      <c r="A1312" s="1" t="s">
        <v>36282</v>
      </c>
      <c r="B1312" s="1" t="s">
        <v>567</v>
      </c>
    </row>
    <row r="1313" spans="1:2" x14ac:dyDescent="0.2">
      <c r="A1313" s="1" t="s">
        <v>36283</v>
      </c>
      <c r="B1313" s="1" t="s">
        <v>567</v>
      </c>
    </row>
    <row r="1314" spans="1:2" x14ac:dyDescent="0.2">
      <c r="A1314" s="1" t="s">
        <v>36284</v>
      </c>
      <c r="B1314" s="1" t="s">
        <v>567</v>
      </c>
    </row>
    <row r="1315" spans="1:2" x14ac:dyDescent="0.2">
      <c r="A1315" s="1" t="s">
        <v>36285</v>
      </c>
      <c r="B1315" s="1" t="s">
        <v>567</v>
      </c>
    </row>
    <row r="1316" spans="1:2" x14ac:dyDescent="0.2">
      <c r="A1316" s="1" t="s">
        <v>36286</v>
      </c>
      <c r="B1316" s="1" t="s">
        <v>567</v>
      </c>
    </row>
    <row r="1317" spans="1:2" x14ac:dyDescent="0.2">
      <c r="A1317" s="1" t="s">
        <v>36287</v>
      </c>
      <c r="B1317" s="1" t="s">
        <v>567</v>
      </c>
    </row>
    <row r="1318" spans="1:2" x14ac:dyDescent="0.2">
      <c r="A1318" s="1" t="s">
        <v>36288</v>
      </c>
      <c r="B1318" s="1" t="s">
        <v>567</v>
      </c>
    </row>
    <row r="1319" spans="1:2" x14ac:dyDescent="0.2">
      <c r="A1319" s="1" t="s">
        <v>36289</v>
      </c>
      <c r="B1319" s="1" t="s">
        <v>567</v>
      </c>
    </row>
    <row r="1320" spans="1:2" x14ac:dyDescent="0.2">
      <c r="A1320" s="1" t="s">
        <v>36290</v>
      </c>
      <c r="B1320" s="1" t="s">
        <v>567</v>
      </c>
    </row>
    <row r="1321" spans="1:2" x14ac:dyDescent="0.2">
      <c r="A1321" s="1" t="s">
        <v>36291</v>
      </c>
      <c r="B1321" s="1" t="s">
        <v>567</v>
      </c>
    </row>
    <row r="1322" spans="1:2" x14ac:dyDescent="0.2">
      <c r="A1322" s="1" t="s">
        <v>36292</v>
      </c>
      <c r="B1322" s="1" t="s">
        <v>567</v>
      </c>
    </row>
    <row r="1323" spans="1:2" x14ac:dyDescent="0.2">
      <c r="A1323" s="1" t="s">
        <v>36293</v>
      </c>
      <c r="B1323" s="1" t="s">
        <v>567</v>
      </c>
    </row>
    <row r="1324" spans="1:2" x14ac:dyDescent="0.2">
      <c r="A1324" s="1" t="s">
        <v>36294</v>
      </c>
      <c r="B1324" s="1" t="s">
        <v>567</v>
      </c>
    </row>
    <row r="1325" spans="1:2" x14ac:dyDescent="0.2">
      <c r="A1325" s="1" t="s">
        <v>36295</v>
      </c>
      <c r="B1325" s="1" t="s">
        <v>567</v>
      </c>
    </row>
    <row r="1326" spans="1:2" x14ac:dyDescent="0.2">
      <c r="A1326" s="1" t="s">
        <v>36296</v>
      </c>
      <c r="B1326" s="1" t="s">
        <v>567</v>
      </c>
    </row>
    <row r="1327" spans="1:2" x14ac:dyDescent="0.2">
      <c r="A1327" s="1" t="s">
        <v>36297</v>
      </c>
      <c r="B1327" s="1" t="s">
        <v>567</v>
      </c>
    </row>
    <row r="1328" spans="1:2" x14ac:dyDescent="0.2">
      <c r="A1328" s="1" t="s">
        <v>570</v>
      </c>
      <c r="B1328" s="1" t="s">
        <v>567</v>
      </c>
    </row>
    <row r="1329" spans="1:2" x14ac:dyDescent="0.2">
      <c r="A1329" s="1" t="s">
        <v>574</v>
      </c>
      <c r="B1329" s="1" t="s">
        <v>567</v>
      </c>
    </row>
    <row r="1330" spans="1:2" x14ac:dyDescent="0.2">
      <c r="A1330" s="1" t="s">
        <v>36298</v>
      </c>
      <c r="B1330" s="1" t="s">
        <v>567</v>
      </c>
    </row>
    <row r="1331" spans="1:2" x14ac:dyDescent="0.2">
      <c r="A1331" s="1" t="s">
        <v>36299</v>
      </c>
      <c r="B1331" s="1" t="s">
        <v>567</v>
      </c>
    </row>
    <row r="1332" spans="1:2" x14ac:dyDescent="0.2">
      <c r="A1332" s="1" t="s">
        <v>36300</v>
      </c>
      <c r="B1332" s="1" t="s">
        <v>567</v>
      </c>
    </row>
    <row r="1333" spans="1:2" x14ac:dyDescent="0.2">
      <c r="A1333" s="1" t="s">
        <v>36298</v>
      </c>
      <c r="B1333" s="1" t="s">
        <v>574</v>
      </c>
    </row>
    <row r="1334" spans="1:2" x14ac:dyDescent="0.2">
      <c r="A1334" s="1" t="s">
        <v>36301</v>
      </c>
      <c r="B1334" s="1" t="s">
        <v>577</v>
      </c>
    </row>
    <row r="1335" spans="1:2" x14ac:dyDescent="0.2">
      <c r="A1335" s="1" t="s">
        <v>36302</v>
      </c>
      <c r="B1335" s="1" t="s">
        <v>580</v>
      </c>
    </row>
    <row r="1336" spans="1:2" x14ac:dyDescent="0.2">
      <c r="A1336" s="1" t="s">
        <v>36303</v>
      </c>
      <c r="B1336" s="1" t="s">
        <v>580</v>
      </c>
    </row>
    <row r="1337" spans="1:2" x14ac:dyDescent="0.2">
      <c r="A1337" s="1" t="s">
        <v>36304</v>
      </c>
      <c r="B1337" s="1" t="s">
        <v>580</v>
      </c>
    </row>
    <row r="1338" spans="1:2" x14ac:dyDescent="0.2">
      <c r="A1338" s="1" t="s">
        <v>36305</v>
      </c>
      <c r="B1338" s="1" t="s">
        <v>580</v>
      </c>
    </row>
    <row r="1339" spans="1:2" x14ac:dyDescent="0.2">
      <c r="A1339" s="1" t="s">
        <v>36306</v>
      </c>
      <c r="B1339" s="1" t="s">
        <v>580</v>
      </c>
    </row>
    <row r="1340" spans="1:2" x14ac:dyDescent="0.2">
      <c r="A1340" s="1" t="s">
        <v>36307</v>
      </c>
      <c r="B1340" s="1" t="s">
        <v>580</v>
      </c>
    </row>
    <row r="1341" spans="1:2" x14ac:dyDescent="0.2">
      <c r="A1341" s="1" t="s">
        <v>36308</v>
      </c>
      <c r="B1341" s="1" t="s">
        <v>580</v>
      </c>
    </row>
    <row r="1342" spans="1:2" x14ac:dyDescent="0.2">
      <c r="A1342" s="1" t="s">
        <v>36309</v>
      </c>
      <c r="B1342" s="1" t="s">
        <v>580</v>
      </c>
    </row>
    <row r="1343" spans="1:2" x14ac:dyDescent="0.2">
      <c r="A1343" s="1" t="s">
        <v>36310</v>
      </c>
      <c r="B1343" s="1" t="s">
        <v>580</v>
      </c>
    </row>
    <row r="1344" spans="1:2" x14ac:dyDescent="0.2">
      <c r="A1344" s="1" t="s">
        <v>36311</v>
      </c>
      <c r="B1344" s="1" t="s">
        <v>580</v>
      </c>
    </row>
    <row r="1345" spans="1:2" x14ac:dyDescent="0.2">
      <c r="A1345" s="1" t="s">
        <v>36312</v>
      </c>
      <c r="B1345" s="1" t="s">
        <v>580</v>
      </c>
    </row>
    <row r="1346" spans="1:2" x14ac:dyDescent="0.2">
      <c r="A1346" s="1" t="s">
        <v>36313</v>
      </c>
      <c r="B1346" s="1" t="s">
        <v>580</v>
      </c>
    </row>
    <row r="1347" spans="1:2" x14ac:dyDescent="0.2">
      <c r="A1347" s="1" t="s">
        <v>36314</v>
      </c>
      <c r="B1347" s="1" t="s">
        <v>580</v>
      </c>
    </row>
    <row r="1348" spans="1:2" x14ac:dyDescent="0.2">
      <c r="A1348" s="1" t="s">
        <v>36315</v>
      </c>
      <c r="B1348" s="1" t="s">
        <v>580</v>
      </c>
    </row>
    <row r="1349" spans="1:2" x14ac:dyDescent="0.2">
      <c r="A1349" s="1" t="s">
        <v>36316</v>
      </c>
      <c r="B1349" s="1" t="s">
        <v>580</v>
      </c>
    </row>
    <row r="1350" spans="1:2" x14ac:dyDescent="0.2">
      <c r="A1350" s="1" t="s">
        <v>36317</v>
      </c>
      <c r="B1350" s="1" t="s">
        <v>580</v>
      </c>
    </row>
    <row r="1351" spans="1:2" x14ac:dyDescent="0.2">
      <c r="A1351" s="1" t="s">
        <v>36318</v>
      </c>
      <c r="B1351" s="1" t="s">
        <v>580</v>
      </c>
    </row>
    <row r="1352" spans="1:2" x14ac:dyDescent="0.2">
      <c r="A1352" s="1" t="s">
        <v>36319</v>
      </c>
      <c r="B1352" s="1" t="s">
        <v>580</v>
      </c>
    </row>
    <row r="1353" spans="1:2" x14ac:dyDescent="0.2">
      <c r="A1353" s="1" t="s">
        <v>36320</v>
      </c>
      <c r="B1353" s="1" t="s">
        <v>580</v>
      </c>
    </row>
    <row r="1354" spans="1:2" x14ac:dyDescent="0.2">
      <c r="A1354" s="1" t="s">
        <v>36321</v>
      </c>
      <c r="B1354" s="1" t="s">
        <v>580</v>
      </c>
    </row>
    <row r="1355" spans="1:2" x14ac:dyDescent="0.2">
      <c r="A1355" s="1" t="s">
        <v>36322</v>
      </c>
      <c r="B1355" s="1" t="s">
        <v>580</v>
      </c>
    </row>
    <row r="1356" spans="1:2" x14ac:dyDescent="0.2">
      <c r="A1356" s="1" t="s">
        <v>36323</v>
      </c>
      <c r="B1356" s="1" t="s">
        <v>580</v>
      </c>
    </row>
    <row r="1357" spans="1:2" x14ac:dyDescent="0.2">
      <c r="A1357" s="1" t="s">
        <v>36324</v>
      </c>
      <c r="B1357" s="1" t="s">
        <v>580</v>
      </c>
    </row>
    <row r="1358" spans="1:2" x14ac:dyDescent="0.2">
      <c r="A1358" s="1" t="s">
        <v>36325</v>
      </c>
      <c r="B1358" s="1" t="s">
        <v>580</v>
      </c>
    </row>
    <row r="1359" spans="1:2" x14ac:dyDescent="0.2">
      <c r="A1359" s="1" t="s">
        <v>36326</v>
      </c>
      <c r="B1359" s="1" t="s">
        <v>580</v>
      </c>
    </row>
    <row r="1360" spans="1:2" x14ac:dyDescent="0.2">
      <c r="A1360" s="1" t="s">
        <v>36327</v>
      </c>
      <c r="B1360" s="1" t="s">
        <v>580</v>
      </c>
    </row>
    <row r="1361" spans="1:2" x14ac:dyDescent="0.2">
      <c r="A1361" s="1" t="s">
        <v>36328</v>
      </c>
      <c r="B1361" s="1" t="s">
        <v>580</v>
      </c>
    </row>
    <row r="1362" spans="1:2" x14ac:dyDescent="0.2">
      <c r="A1362" s="1" t="s">
        <v>36329</v>
      </c>
      <c r="B1362" s="1" t="s">
        <v>583</v>
      </c>
    </row>
    <row r="1363" spans="1:2" x14ac:dyDescent="0.2">
      <c r="A1363" s="1" t="s">
        <v>36330</v>
      </c>
      <c r="B1363" s="1" t="s">
        <v>586</v>
      </c>
    </row>
    <row r="1364" spans="1:2" x14ac:dyDescent="0.2">
      <c r="A1364" s="1" t="s">
        <v>36331</v>
      </c>
      <c r="B1364" s="1" t="s">
        <v>590</v>
      </c>
    </row>
    <row r="1365" spans="1:2" x14ac:dyDescent="0.2">
      <c r="A1365" s="1" t="s">
        <v>36332</v>
      </c>
      <c r="B1365" s="1" t="s">
        <v>593</v>
      </c>
    </row>
    <row r="1366" spans="1:2" x14ac:dyDescent="0.2">
      <c r="A1366" s="1" t="s">
        <v>36333</v>
      </c>
      <c r="B1366" s="1" t="s">
        <v>596</v>
      </c>
    </row>
    <row r="1367" spans="1:2" x14ac:dyDescent="0.2">
      <c r="A1367" s="1" t="s">
        <v>36334</v>
      </c>
      <c r="B1367" s="1" t="s">
        <v>599</v>
      </c>
    </row>
    <row r="1368" spans="1:2" x14ac:dyDescent="0.2">
      <c r="A1368" s="1" t="s">
        <v>36335</v>
      </c>
      <c r="B1368" s="1" t="s">
        <v>602</v>
      </c>
    </row>
    <row r="1369" spans="1:2" x14ac:dyDescent="0.2">
      <c r="A1369" s="1" t="s">
        <v>36336</v>
      </c>
      <c r="B1369" s="1" t="s">
        <v>605</v>
      </c>
    </row>
    <row r="1370" spans="1:2" x14ac:dyDescent="0.2">
      <c r="A1370" s="1" t="s">
        <v>36336</v>
      </c>
      <c r="B1370" s="1" t="s">
        <v>605</v>
      </c>
    </row>
    <row r="1371" spans="1:2" x14ac:dyDescent="0.2">
      <c r="A1371" s="1" t="s">
        <v>36337</v>
      </c>
      <c r="B1371" s="1" t="s">
        <v>608</v>
      </c>
    </row>
    <row r="1372" spans="1:2" x14ac:dyDescent="0.2">
      <c r="A1372" s="1" t="s">
        <v>36338</v>
      </c>
      <c r="B1372" s="1" t="s">
        <v>611</v>
      </c>
    </row>
    <row r="1373" spans="1:2" x14ac:dyDescent="0.2">
      <c r="A1373" s="1" t="s">
        <v>36339</v>
      </c>
      <c r="B1373" s="1" t="s">
        <v>614</v>
      </c>
    </row>
    <row r="1374" spans="1:2" x14ac:dyDescent="0.2">
      <c r="A1374" s="1" t="s">
        <v>36340</v>
      </c>
      <c r="B1374" s="1" t="s">
        <v>617</v>
      </c>
    </row>
    <row r="1375" spans="1:2" x14ac:dyDescent="0.2">
      <c r="A1375" s="1" t="s">
        <v>36341</v>
      </c>
      <c r="B1375" s="1" t="s">
        <v>617</v>
      </c>
    </row>
    <row r="1376" spans="1:2" x14ac:dyDescent="0.2">
      <c r="A1376" s="1" t="s">
        <v>36342</v>
      </c>
      <c r="B1376" s="1" t="s">
        <v>617</v>
      </c>
    </row>
    <row r="1377" spans="1:2" x14ac:dyDescent="0.2">
      <c r="A1377" s="1" t="s">
        <v>36343</v>
      </c>
      <c r="B1377" s="1" t="s">
        <v>617</v>
      </c>
    </row>
    <row r="1378" spans="1:2" x14ac:dyDescent="0.2">
      <c r="A1378" s="1" t="s">
        <v>36344</v>
      </c>
      <c r="B1378" s="1" t="s">
        <v>617</v>
      </c>
    </row>
    <row r="1379" spans="1:2" x14ac:dyDescent="0.2">
      <c r="A1379" s="1" t="s">
        <v>36345</v>
      </c>
      <c r="B1379" s="1" t="s">
        <v>617</v>
      </c>
    </row>
    <row r="1380" spans="1:2" x14ac:dyDescent="0.2">
      <c r="A1380" s="1" t="s">
        <v>36346</v>
      </c>
      <c r="B1380" s="1" t="s">
        <v>617</v>
      </c>
    </row>
    <row r="1381" spans="1:2" x14ac:dyDescent="0.2">
      <c r="A1381" s="1" t="s">
        <v>36347</v>
      </c>
      <c r="B1381" s="1" t="s">
        <v>617</v>
      </c>
    </row>
    <row r="1382" spans="1:2" x14ac:dyDescent="0.2">
      <c r="A1382" s="1" t="s">
        <v>36348</v>
      </c>
      <c r="B1382" s="1" t="s">
        <v>617</v>
      </c>
    </row>
    <row r="1383" spans="1:2" x14ac:dyDescent="0.2">
      <c r="A1383" s="1" t="s">
        <v>36349</v>
      </c>
      <c r="B1383" s="1" t="s">
        <v>617</v>
      </c>
    </row>
    <row r="1384" spans="1:2" x14ac:dyDescent="0.2">
      <c r="A1384" s="1" t="s">
        <v>36350</v>
      </c>
      <c r="B1384" s="1" t="s">
        <v>617</v>
      </c>
    </row>
    <row r="1385" spans="1:2" x14ac:dyDescent="0.2">
      <c r="A1385" s="1" t="s">
        <v>36351</v>
      </c>
      <c r="B1385" s="1" t="s">
        <v>617</v>
      </c>
    </row>
    <row r="1386" spans="1:2" x14ac:dyDescent="0.2">
      <c r="A1386" s="1" t="s">
        <v>36352</v>
      </c>
      <c r="B1386" s="1" t="s">
        <v>617</v>
      </c>
    </row>
    <row r="1387" spans="1:2" x14ac:dyDescent="0.2">
      <c r="A1387" s="1" t="s">
        <v>36353</v>
      </c>
      <c r="B1387" s="1" t="s">
        <v>617</v>
      </c>
    </row>
    <row r="1388" spans="1:2" x14ac:dyDescent="0.2">
      <c r="A1388" s="1" t="s">
        <v>36354</v>
      </c>
      <c r="B1388" s="1" t="s">
        <v>617</v>
      </c>
    </row>
    <row r="1389" spans="1:2" x14ac:dyDescent="0.2">
      <c r="A1389" s="1" t="s">
        <v>36355</v>
      </c>
      <c r="B1389" s="1" t="s">
        <v>617</v>
      </c>
    </row>
    <row r="1390" spans="1:2" x14ac:dyDescent="0.2">
      <c r="A1390" s="1" t="s">
        <v>36356</v>
      </c>
      <c r="B1390" s="1" t="s">
        <v>617</v>
      </c>
    </row>
    <row r="1391" spans="1:2" x14ac:dyDescent="0.2">
      <c r="A1391" s="1" t="s">
        <v>36357</v>
      </c>
      <c r="B1391" s="1" t="s">
        <v>617</v>
      </c>
    </row>
    <row r="1392" spans="1:2" x14ac:dyDescent="0.2">
      <c r="A1392" s="1" t="s">
        <v>36358</v>
      </c>
      <c r="B1392" s="1" t="s">
        <v>617</v>
      </c>
    </row>
    <row r="1393" spans="1:2" x14ac:dyDescent="0.2">
      <c r="A1393" s="1" t="s">
        <v>36359</v>
      </c>
      <c r="B1393" s="1" t="s">
        <v>617</v>
      </c>
    </row>
    <row r="1394" spans="1:2" x14ac:dyDescent="0.2">
      <c r="A1394" s="1" t="s">
        <v>36360</v>
      </c>
      <c r="B1394" s="1" t="s">
        <v>617</v>
      </c>
    </row>
    <row r="1395" spans="1:2" x14ac:dyDescent="0.2">
      <c r="A1395" s="1" t="s">
        <v>36361</v>
      </c>
      <c r="B1395" s="1" t="s">
        <v>617</v>
      </c>
    </row>
    <row r="1396" spans="1:2" x14ac:dyDescent="0.2">
      <c r="A1396" s="1" t="s">
        <v>36362</v>
      </c>
      <c r="B1396" s="1" t="s">
        <v>617</v>
      </c>
    </row>
    <row r="1397" spans="1:2" x14ac:dyDescent="0.2">
      <c r="A1397" s="1" t="s">
        <v>36363</v>
      </c>
      <c r="B1397" s="1" t="s">
        <v>617</v>
      </c>
    </row>
    <row r="1398" spans="1:2" x14ac:dyDescent="0.2">
      <c r="A1398" s="1" t="s">
        <v>36364</v>
      </c>
      <c r="B1398" s="1" t="s">
        <v>617</v>
      </c>
    </row>
    <row r="1399" spans="1:2" x14ac:dyDescent="0.2">
      <c r="A1399" s="1" t="s">
        <v>36365</v>
      </c>
      <c r="B1399" s="1" t="s">
        <v>617</v>
      </c>
    </row>
    <row r="1400" spans="1:2" x14ac:dyDescent="0.2">
      <c r="A1400" s="1" t="s">
        <v>36366</v>
      </c>
      <c r="B1400" s="1" t="s">
        <v>617</v>
      </c>
    </row>
    <row r="1401" spans="1:2" x14ac:dyDescent="0.2">
      <c r="A1401" s="1" t="s">
        <v>36367</v>
      </c>
      <c r="B1401" s="1" t="s">
        <v>620</v>
      </c>
    </row>
    <row r="1402" spans="1:2" x14ac:dyDescent="0.2">
      <c r="A1402" s="1" t="s">
        <v>36368</v>
      </c>
      <c r="B1402" s="1" t="s">
        <v>626</v>
      </c>
    </row>
    <row r="1403" spans="1:2" x14ac:dyDescent="0.2">
      <c r="A1403" s="1" t="s">
        <v>36369</v>
      </c>
      <c r="B1403" s="1" t="s">
        <v>626</v>
      </c>
    </row>
    <row r="1404" spans="1:2" x14ac:dyDescent="0.2">
      <c r="A1404" s="1" t="s">
        <v>36370</v>
      </c>
      <c r="B1404" s="1" t="s">
        <v>626</v>
      </c>
    </row>
    <row r="1405" spans="1:2" x14ac:dyDescent="0.2">
      <c r="A1405" s="1" t="s">
        <v>36371</v>
      </c>
      <c r="B1405" s="1" t="s">
        <v>626</v>
      </c>
    </row>
    <row r="1406" spans="1:2" x14ac:dyDescent="0.2">
      <c r="A1406" s="1" t="s">
        <v>36372</v>
      </c>
      <c r="B1406" s="1" t="s">
        <v>626</v>
      </c>
    </row>
    <row r="1407" spans="1:2" x14ac:dyDescent="0.2">
      <c r="A1407" s="1" t="s">
        <v>36373</v>
      </c>
      <c r="B1407" s="1" t="s">
        <v>626</v>
      </c>
    </row>
    <row r="1408" spans="1:2" x14ac:dyDescent="0.2">
      <c r="A1408" s="1" t="s">
        <v>36374</v>
      </c>
      <c r="B1408" s="1" t="s">
        <v>626</v>
      </c>
    </row>
    <row r="1409" spans="1:2" x14ac:dyDescent="0.2">
      <c r="A1409" s="1" t="s">
        <v>36375</v>
      </c>
      <c r="B1409" s="1" t="s">
        <v>626</v>
      </c>
    </row>
    <row r="1410" spans="1:2" x14ac:dyDescent="0.2">
      <c r="A1410" s="1" t="s">
        <v>36376</v>
      </c>
      <c r="B1410" s="1" t="s">
        <v>626</v>
      </c>
    </row>
    <row r="1411" spans="1:2" x14ac:dyDescent="0.2">
      <c r="A1411" s="1" t="s">
        <v>620</v>
      </c>
      <c r="B1411" s="1" t="s">
        <v>626</v>
      </c>
    </row>
    <row r="1412" spans="1:2" x14ac:dyDescent="0.2">
      <c r="A1412" s="1" t="s">
        <v>36377</v>
      </c>
      <c r="B1412" s="1" t="s">
        <v>626</v>
      </c>
    </row>
    <row r="1413" spans="1:2" x14ac:dyDescent="0.2">
      <c r="A1413" s="1" t="s">
        <v>36378</v>
      </c>
      <c r="B1413" s="1" t="s">
        <v>626</v>
      </c>
    </row>
    <row r="1414" spans="1:2" x14ac:dyDescent="0.2">
      <c r="A1414" s="1" t="s">
        <v>36379</v>
      </c>
      <c r="B1414" s="1" t="s">
        <v>626</v>
      </c>
    </row>
    <row r="1415" spans="1:2" x14ac:dyDescent="0.2">
      <c r="A1415" s="1" t="s">
        <v>36380</v>
      </c>
      <c r="B1415" s="1" t="s">
        <v>626</v>
      </c>
    </row>
    <row r="1416" spans="1:2" x14ac:dyDescent="0.2">
      <c r="A1416" s="1" t="s">
        <v>36381</v>
      </c>
      <c r="B1416" s="1" t="s">
        <v>626</v>
      </c>
    </row>
    <row r="1417" spans="1:2" x14ac:dyDescent="0.2">
      <c r="A1417" s="1" t="s">
        <v>36382</v>
      </c>
      <c r="B1417" s="1" t="s">
        <v>626</v>
      </c>
    </row>
    <row r="1418" spans="1:2" x14ac:dyDescent="0.2">
      <c r="A1418" s="1" t="s">
        <v>36383</v>
      </c>
      <c r="B1418" s="1" t="s">
        <v>626</v>
      </c>
    </row>
    <row r="1419" spans="1:2" x14ac:dyDescent="0.2">
      <c r="A1419" s="1" t="s">
        <v>36384</v>
      </c>
      <c r="B1419" s="1" t="s">
        <v>626</v>
      </c>
    </row>
    <row r="1420" spans="1:2" x14ac:dyDescent="0.2">
      <c r="A1420" s="1" t="s">
        <v>36385</v>
      </c>
      <c r="B1420" s="1" t="s">
        <v>626</v>
      </c>
    </row>
    <row r="1421" spans="1:2" x14ac:dyDescent="0.2">
      <c r="A1421" s="1" t="s">
        <v>36386</v>
      </c>
      <c r="B1421" s="1" t="s">
        <v>626</v>
      </c>
    </row>
    <row r="1422" spans="1:2" x14ac:dyDescent="0.2">
      <c r="A1422" s="1" t="s">
        <v>36387</v>
      </c>
      <c r="B1422" s="1" t="s">
        <v>626</v>
      </c>
    </row>
    <row r="1423" spans="1:2" x14ac:dyDescent="0.2">
      <c r="A1423" s="1" t="s">
        <v>36367</v>
      </c>
      <c r="B1423" s="1" t="s">
        <v>626</v>
      </c>
    </row>
    <row r="1424" spans="1:2" x14ac:dyDescent="0.2">
      <c r="A1424" s="1" t="s">
        <v>36388</v>
      </c>
      <c r="B1424" s="1" t="s">
        <v>626</v>
      </c>
    </row>
    <row r="1425" spans="1:2" x14ac:dyDescent="0.2">
      <c r="A1425" s="1" t="s">
        <v>36389</v>
      </c>
      <c r="B1425" s="1" t="s">
        <v>626</v>
      </c>
    </row>
    <row r="1426" spans="1:2" x14ac:dyDescent="0.2">
      <c r="A1426" s="1" t="s">
        <v>36390</v>
      </c>
      <c r="B1426" s="1" t="s">
        <v>626</v>
      </c>
    </row>
    <row r="1427" spans="1:2" x14ac:dyDescent="0.2">
      <c r="A1427" s="1" t="s">
        <v>36391</v>
      </c>
      <c r="B1427" s="1" t="s">
        <v>626</v>
      </c>
    </row>
    <row r="1428" spans="1:2" x14ac:dyDescent="0.2">
      <c r="A1428" s="1" t="s">
        <v>36392</v>
      </c>
      <c r="B1428" s="1" t="s">
        <v>626</v>
      </c>
    </row>
    <row r="1429" spans="1:2" x14ac:dyDescent="0.2">
      <c r="A1429" s="1" t="s">
        <v>36393</v>
      </c>
      <c r="B1429" s="1" t="s">
        <v>629</v>
      </c>
    </row>
    <row r="1430" spans="1:2" x14ac:dyDescent="0.2">
      <c r="A1430" s="1" t="s">
        <v>36394</v>
      </c>
      <c r="B1430" s="1" t="s">
        <v>632</v>
      </c>
    </row>
    <row r="1431" spans="1:2" x14ac:dyDescent="0.2">
      <c r="A1431" s="1" t="s">
        <v>36395</v>
      </c>
      <c r="B1431" s="1" t="s">
        <v>635</v>
      </c>
    </row>
    <row r="1432" spans="1:2" x14ac:dyDescent="0.2">
      <c r="A1432" s="1" t="s">
        <v>36396</v>
      </c>
      <c r="B1432" s="1" t="s">
        <v>635</v>
      </c>
    </row>
    <row r="1433" spans="1:2" x14ac:dyDescent="0.2">
      <c r="A1433" s="1" t="s">
        <v>36397</v>
      </c>
      <c r="B1433" s="1" t="s">
        <v>635</v>
      </c>
    </row>
    <row r="1434" spans="1:2" x14ac:dyDescent="0.2">
      <c r="A1434" s="1" t="s">
        <v>36398</v>
      </c>
      <c r="B1434" s="1" t="s">
        <v>635</v>
      </c>
    </row>
    <row r="1435" spans="1:2" x14ac:dyDescent="0.2">
      <c r="A1435" s="1" t="s">
        <v>36399</v>
      </c>
      <c r="B1435" s="1" t="s">
        <v>635</v>
      </c>
    </row>
    <row r="1436" spans="1:2" x14ac:dyDescent="0.2">
      <c r="A1436" s="1" t="s">
        <v>36400</v>
      </c>
      <c r="B1436" s="1" t="s">
        <v>635</v>
      </c>
    </row>
    <row r="1437" spans="1:2" x14ac:dyDescent="0.2">
      <c r="A1437" s="1" t="s">
        <v>36401</v>
      </c>
      <c r="B1437" s="1" t="s">
        <v>635</v>
      </c>
    </row>
    <row r="1438" spans="1:2" x14ac:dyDescent="0.2">
      <c r="A1438" s="1" t="s">
        <v>36402</v>
      </c>
      <c r="B1438" s="1" t="s">
        <v>635</v>
      </c>
    </row>
    <row r="1439" spans="1:2" x14ac:dyDescent="0.2">
      <c r="A1439" s="1" t="s">
        <v>36403</v>
      </c>
      <c r="B1439" s="1" t="s">
        <v>635</v>
      </c>
    </row>
    <row r="1440" spans="1:2" x14ac:dyDescent="0.2">
      <c r="A1440" s="1" t="s">
        <v>36404</v>
      </c>
      <c r="B1440" s="1" t="s">
        <v>635</v>
      </c>
    </row>
    <row r="1441" spans="1:2" x14ac:dyDescent="0.2">
      <c r="A1441" s="1" t="s">
        <v>36405</v>
      </c>
      <c r="B1441" s="1" t="s">
        <v>635</v>
      </c>
    </row>
    <row r="1442" spans="1:2" x14ac:dyDescent="0.2">
      <c r="A1442" s="1" t="s">
        <v>36406</v>
      </c>
      <c r="B1442" s="1" t="s">
        <v>635</v>
      </c>
    </row>
    <row r="1443" spans="1:2" x14ac:dyDescent="0.2">
      <c r="A1443" s="1" t="s">
        <v>36407</v>
      </c>
      <c r="B1443" s="1" t="s">
        <v>635</v>
      </c>
    </row>
    <row r="1444" spans="1:2" x14ac:dyDescent="0.2">
      <c r="A1444" s="1" t="s">
        <v>36408</v>
      </c>
      <c r="B1444" s="1" t="s">
        <v>635</v>
      </c>
    </row>
    <row r="1445" spans="1:2" x14ac:dyDescent="0.2">
      <c r="A1445" s="1" t="s">
        <v>36409</v>
      </c>
      <c r="B1445" s="1" t="s">
        <v>635</v>
      </c>
    </row>
    <row r="1446" spans="1:2" x14ac:dyDescent="0.2">
      <c r="A1446" s="1" t="s">
        <v>36410</v>
      </c>
      <c r="B1446" s="1" t="s">
        <v>635</v>
      </c>
    </row>
    <row r="1447" spans="1:2" x14ac:dyDescent="0.2">
      <c r="A1447" s="1" t="s">
        <v>36411</v>
      </c>
      <c r="B1447" s="1" t="s">
        <v>635</v>
      </c>
    </row>
    <row r="1448" spans="1:2" x14ac:dyDescent="0.2">
      <c r="A1448" s="1" t="s">
        <v>36412</v>
      </c>
      <c r="B1448" s="1" t="s">
        <v>635</v>
      </c>
    </row>
    <row r="1449" spans="1:2" x14ac:dyDescent="0.2">
      <c r="A1449" s="1" t="s">
        <v>36413</v>
      </c>
      <c r="B1449" s="1" t="s">
        <v>635</v>
      </c>
    </row>
    <row r="1450" spans="1:2" x14ac:dyDescent="0.2">
      <c r="A1450" s="1" t="s">
        <v>36414</v>
      </c>
      <c r="B1450" s="1" t="s">
        <v>635</v>
      </c>
    </row>
    <row r="1451" spans="1:2" x14ac:dyDescent="0.2">
      <c r="A1451" s="1" t="s">
        <v>36415</v>
      </c>
      <c r="B1451" s="1" t="s">
        <v>635</v>
      </c>
    </row>
    <row r="1452" spans="1:2" x14ac:dyDescent="0.2">
      <c r="A1452" s="1" t="s">
        <v>36416</v>
      </c>
      <c r="B1452" s="1" t="s">
        <v>635</v>
      </c>
    </row>
    <row r="1453" spans="1:2" x14ac:dyDescent="0.2">
      <c r="A1453" s="1" t="s">
        <v>36417</v>
      </c>
      <c r="B1453" s="1" t="s">
        <v>635</v>
      </c>
    </row>
    <row r="1454" spans="1:2" x14ac:dyDescent="0.2">
      <c r="A1454" s="1" t="s">
        <v>36418</v>
      </c>
      <c r="B1454" s="1" t="s">
        <v>635</v>
      </c>
    </row>
    <row r="1455" spans="1:2" x14ac:dyDescent="0.2">
      <c r="A1455" s="1" t="s">
        <v>36419</v>
      </c>
      <c r="B1455" s="1" t="s">
        <v>635</v>
      </c>
    </row>
    <row r="1456" spans="1:2" x14ac:dyDescent="0.2">
      <c r="A1456" s="1" t="s">
        <v>36420</v>
      </c>
      <c r="B1456" s="1" t="s">
        <v>635</v>
      </c>
    </row>
    <row r="1457" spans="1:2" x14ac:dyDescent="0.2">
      <c r="A1457" s="1" t="s">
        <v>36421</v>
      </c>
      <c r="B1457" s="1" t="s">
        <v>635</v>
      </c>
    </row>
    <row r="1458" spans="1:2" x14ac:dyDescent="0.2">
      <c r="A1458" s="1" t="s">
        <v>36422</v>
      </c>
      <c r="B1458" s="1" t="s">
        <v>638</v>
      </c>
    </row>
    <row r="1459" spans="1:2" x14ac:dyDescent="0.2">
      <c r="A1459" s="1" t="s">
        <v>644</v>
      </c>
      <c r="B1459" s="1" t="s">
        <v>641</v>
      </c>
    </row>
    <row r="1460" spans="1:2" x14ac:dyDescent="0.2">
      <c r="A1460" s="1" t="s">
        <v>36423</v>
      </c>
      <c r="B1460" s="1" t="s">
        <v>641</v>
      </c>
    </row>
    <row r="1461" spans="1:2" x14ac:dyDescent="0.2">
      <c r="A1461" s="1" t="s">
        <v>36424</v>
      </c>
      <c r="B1461" s="1" t="s">
        <v>641</v>
      </c>
    </row>
    <row r="1462" spans="1:2" x14ac:dyDescent="0.2">
      <c r="A1462" s="1" t="s">
        <v>36423</v>
      </c>
      <c r="B1462" s="1" t="s">
        <v>644</v>
      </c>
    </row>
    <row r="1463" spans="1:2" x14ac:dyDescent="0.2">
      <c r="A1463" s="1" t="s">
        <v>36425</v>
      </c>
      <c r="B1463" s="1" t="s">
        <v>649</v>
      </c>
    </row>
    <row r="1464" spans="1:2" x14ac:dyDescent="0.2">
      <c r="A1464" s="1" t="s">
        <v>36426</v>
      </c>
      <c r="B1464" s="1" t="s">
        <v>652</v>
      </c>
    </row>
    <row r="1465" spans="1:2" x14ac:dyDescent="0.2">
      <c r="A1465" s="1" t="s">
        <v>36427</v>
      </c>
      <c r="B1465" s="1" t="s">
        <v>655</v>
      </c>
    </row>
    <row r="1466" spans="1:2" x14ac:dyDescent="0.2">
      <c r="A1466" s="1" t="s">
        <v>36428</v>
      </c>
      <c r="B1466" s="1" t="s">
        <v>655</v>
      </c>
    </row>
    <row r="1467" spans="1:2" x14ac:dyDescent="0.2">
      <c r="A1467" s="1" t="s">
        <v>36429</v>
      </c>
      <c r="B1467" s="1" t="s">
        <v>655</v>
      </c>
    </row>
    <row r="1468" spans="1:2" x14ac:dyDescent="0.2">
      <c r="A1468" s="1" t="s">
        <v>36430</v>
      </c>
      <c r="B1468" s="1" t="s">
        <v>655</v>
      </c>
    </row>
    <row r="1469" spans="1:2" x14ac:dyDescent="0.2">
      <c r="A1469" s="1" t="s">
        <v>36431</v>
      </c>
      <c r="B1469" s="1" t="s">
        <v>655</v>
      </c>
    </row>
    <row r="1470" spans="1:2" x14ac:dyDescent="0.2">
      <c r="A1470" s="1" t="s">
        <v>36432</v>
      </c>
      <c r="B1470" s="1" t="s">
        <v>655</v>
      </c>
    </row>
    <row r="1471" spans="1:2" x14ac:dyDescent="0.2">
      <c r="A1471" s="1" t="s">
        <v>36433</v>
      </c>
      <c r="B1471" s="1" t="s">
        <v>655</v>
      </c>
    </row>
    <row r="1472" spans="1:2" x14ac:dyDescent="0.2">
      <c r="A1472" s="1" t="s">
        <v>36434</v>
      </c>
      <c r="B1472" s="1" t="s">
        <v>655</v>
      </c>
    </row>
    <row r="1473" spans="1:2" x14ac:dyDescent="0.2">
      <c r="A1473" s="1" t="s">
        <v>36435</v>
      </c>
      <c r="B1473" s="1" t="s">
        <v>655</v>
      </c>
    </row>
    <row r="1474" spans="1:2" x14ac:dyDescent="0.2">
      <c r="A1474" s="1" t="s">
        <v>656</v>
      </c>
      <c r="B1474" s="1" t="s">
        <v>655</v>
      </c>
    </row>
    <row r="1475" spans="1:2" x14ac:dyDescent="0.2">
      <c r="A1475" s="1" t="s">
        <v>36436</v>
      </c>
      <c r="B1475" s="1" t="s">
        <v>655</v>
      </c>
    </row>
    <row r="1476" spans="1:2" x14ac:dyDescent="0.2">
      <c r="A1476" s="1" t="s">
        <v>36437</v>
      </c>
      <c r="B1476" s="1" t="s">
        <v>655</v>
      </c>
    </row>
    <row r="1477" spans="1:2" x14ac:dyDescent="0.2">
      <c r="A1477" s="1" t="s">
        <v>36438</v>
      </c>
      <c r="B1477" s="1" t="s">
        <v>655</v>
      </c>
    </row>
    <row r="1478" spans="1:2" x14ac:dyDescent="0.2">
      <c r="A1478" s="1" t="s">
        <v>36439</v>
      </c>
      <c r="B1478" s="1" t="s">
        <v>655</v>
      </c>
    </row>
    <row r="1479" spans="1:2" x14ac:dyDescent="0.2">
      <c r="A1479" s="1" t="s">
        <v>36440</v>
      </c>
      <c r="B1479" s="1" t="s">
        <v>655</v>
      </c>
    </row>
    <row r="1480" spans="1:2" x14ac:dyDescent="0.2">
      <c r="A1480" s="1" t="s">
        <v>36441</v>
      </c>
      <c r="B1480" s="1" t="s">
        <v>655</v>
      </c>
    </row>
    <row r="1481" spans="1:2" x14ac:dyDescent="0.2">
      <c r="A1481" s="1" t="s">
        <v>36442</v>
      </c>
      <c r="B1481" s="1" t="s">
        <v>655</v>
      </c>
    </row>
    <row r="1482" spans="1:2" x14ac:dyDescent="0.2">
      <c r="A1482" s="1" t="s">
        <v>36443</v>
      </c>
      <c r="B1482" s="1" t="s">
        <v>655</v>
      </c>
    </row>
    <row r="1483" spans="1:2" x14ac:dyDescent="0.2">
      <c r="A1483" s="1" t="s">
        <v>36444</v>
      </c>
      <c r="B1483" s="1" t="s">
        <v>655</v>
      </c>
    </row>
    <row r="1484" spans="1:2" x14ac:dyDescent="0.2">
      <c r="A1484" s="1" t="s">
        <v>36445</v>
      </c>
      <c r="B1484" s="1" t="s">
        <v>655</v>
      </c>
    </row>
    <row r="1485" spans="1:2" x14ac:dyDescent="0.2">
      <c r="A1485" s="1" t="s">
        <v>36446</v>
      </c>
      <c r="B1485" s="1" t="s">
        <v>655</v>
      </c>
    </row>
    <row r="1486" spans="1:2" x14ac:dyDescent="0.2">
      <c r="A1486" s="1" t="s">
        <v>36447</v>
      </c>
      <c r="B1486" s="1" t="s">
        <v>655</v>
      </c>
    </row>
    <row r="1487" spans="1:2" x14ac:dyDescent="0.2">
      <c r="A1487" s="1" t="s">
        <v>36448</v>
      </c>
      <c r="B1487" s="1" t="s">
        <v>655</v>
      </c>
    </row>
    <row r="1488" spans="1:2" x14ac:dyDescent="0.2">
      <c r="A1488" s="1" t="s">
        <v>36449</v>
      </c>
      <c r="B1488" s="1" t="s">
        <v>655</v>
      </c>
    </row>
    <row r="1489" spans="1:2" x14ac:dyDescent="0.2">
      <c r="A1489" s="1" t="s">
        <v>36450</v>
      </c>
      <c r="B1489" s="1" t="s">
        <v>655</v>
      </c>
    </row>
    <row r="1490" spans="1:2" x14ac:dyDescent="0.2">
      <c r="A1490" s="1" t="s">
        <v>36451</v>
      </c>
      <c r="B1490" s="1" t="s">
        <v>655</v>
      </c>
    </row>
    <row r="1491" spans="1:2" x14ac:dyDescent="0.2">
      <c r="A1491" s="1" t="s">
        <v>36452</v>
      </c>
      <c r="B1491" s="1" t="s">
        <v>655</v>
      </c>
    </row>
    <row r="1492" spans="1:2" x14ac:dyDescent="0.2">
      <c r="A1492" s="1" t="s">
        <v>36453</v>
      </c>
      <c r="B1492" s="1" t="s">
        <v>658</v>
      </c>
    </row>
    <row r="1493" spans="1:2" x14ac:dyDescent="0.2">
      <c r="A1493" s="1" t="s">
        <v>36454</v>
      </c>
      <c r="B1493" s="1" t="s">
        <v>661</v>
      </c>
    </row>
    <row r="1494" spans="1:2" x14ac:dyDescent="0.2">
      <c r="A1494" s="1" t="s">
        <v>36455</v>
      </c>
      <c r="B1494" s="1" t="s">
        <v>661</v>
      </c>
    </row>
    <row r="1495" spans="1:2" x14ac:dyDescent="0.2">
      <c r="A1495" s="1" t="s">
        <v>36456</v>
      </c>
      <c r="B1495" s="1" t="s">
        <v>661</v>
      </c>
    </row>
    <row r="1496" spans="1:2" x14ac:dyDescent="0.2">
      <c r="A1496" s="1" t="s">
        <v>36457</v>
      </c>
      <c r="B1496" s="1" t="s">
        <v>661</v>
      </c>
    </row>
    <row r="1497" spans="1:2" x14ac:dyDescent="0.2">
      <c r="A1497" s="1" t="s">
        <v>36458</v>
      </c>
      <c r="B1497" s="1" t="s">
        <v>661</v>
      </c>
    </row>
    <row r="1498" spans="1:2" x14ac:dyDescent="0.2">
      <c r="A1498" s="1" t="s">
        <v>36459</v>
      </c>
      <c r="B1498" s="1" t="s">
        <v>661</v>
      </c>
    </row>
    <row r="1499" spans="1:2" x14ac:dyDescent="0.2">
      <c r="A1499" s="1" t="s">
        <v>36460</v>
      </c>
      <c r="B1499" s="1" t="s">
        <v>661</v>
      </c>
    </row>
    <row r="1500" spans="1:2" x14ac:dyDescent="0.2">
      <c r="A1500" s="1" t="s">
        <v>36461</v>
      </c>
      <c r="B1500" s="1" t="s">
        <v>661</v>
      </c>
    </row>
    <row r="1501" spans="1:2" x14ac:dyDescent="0.2">
      <c r="A1501" s="1" t="s">
        <v>36462</v>
      </c>
      <c r="B1501" s="1" t="s">
        <v>661</v>
      </c>
    </row>
    <row r="1502" spans="1:2" x14ac:dyDescent="0.2">
      <c r="A1502" s="1" t="s">
        <v>36463</v>
      </c>
      <c r="B1502" s="1" t="s">
        <v>661</v>
      </c>
    </row>
    <row r="1503" spans="1:2" x14ac:dyDescent="0.2">
      <c r="A1503" s="1" t="s">
        <v>36464</v>
      </c>
      <c r="B1503" s="1" t="s">
        <v>661</v>
      </c>
    </row>
    <row r="1504" spans="1:2" x14ac:dyDescent="0.2">
      <c r="A1504" s="1" t="s">
        <v>36465</v>
      </c>
      <c r="B1504" s="1" t="s">
        <v>661</v>
      </c>
    </row>
    <row r="1505" spans="1:2" x14ac:dyDescent="0.2">
      <c r="A1505" s="1" t="s">
        <v>36466</v>
      </c>
      <c r="B1505" s="1" t="s">
        <v>661</v>
      </c>
    </row>
    <row r="1506" spans="1:2" x14ac:dyDescent="0.2">
      <c r="A1506" s="1" t="s">
        <v>36467</v>
      </c>
      <c r="B1506" s="1" t="s">
        <v>661</v>
      </c>
    </row>
    <row r="1507" spans="1:2" x14ac:dyDescent="0.2">
      <c r="A1507" s="1" t="s">
        <v>36468</v>
      </c>
      <c r="B1507" s="1" t="s">
        <v>661</v>
      </c>
    </row>
    <row r="1508" spans="1:2" x14ac:dyDescent="0.2">
      <c r="A1508" s="1" t="s">
        <v>36469</v>
      </c>
      <c r="B1508" s="1" t="s">
        <v>661</v>
      </c>
    </row>
    <row r="1509" spans="1:2" x14ac:dyDescent="0.2">
      <c r="A1509" s="1" t="s">
        <v>36470</v>
      </c>
      <c r="B1509" s="1" t="s">
        <v>661</v>
      </c>
    </row>
    <row r="1510" spans="1:2" x14ac:dyDescent="0.2">
      <c r="A1510" s="1" t="s">
        <v>36471</v>
      </c>
      <c r="B1510" s="1" t="s">
        <v>661</v>
      </c>
    </row>
    <row r="1511" spans="1:2" x14ac:dyDescent="0.2">
      <c r="A1511" s="1" t="s">
        <v>36472</v>
      </c>
      <c r="B1511" s="1" t="s">
        <v>661</v>
      </c>
    </row>
    <row r="1512" spans="1:2" x14ac:dyDescent="0.2">
      <c r="A1512" s="1" t="s">
        <v>36473</v>
      </c>
      <c r="B1512" s="1" t="s">
        <v>661</v>
      </c>
    </row>
    <row r="1513" spans="1:2" x14ac:dyDescent="0.2">
      <c r="A1513" s="1" t="s">
        <v>36474</v>
      </c>
      <c r="B1513" s="1" t="s">
        <v>661</v>
      </c>
    </row>
    <row r="1514" spans="1:2" x14ac:dyDescent="0.2">
      <c r="A1514" s="1" t="s">
        <v>36475</v>
      </c>
      <c r="B1514" s="1" t="s">
        <v>661</v>
      </c>
    </row>
    <row r="1515" spans="1:2" x14ac:dyDescent="0.2">
      <c r="A1515" s="1" t="s">
        <v>36476</v>
      </c>
      <c r="B1515" s="1" t="s">
        <v>661</v>
      </c>
    </row>
    <row r="1516" spans="1:2" x14ac:dyDescent="0.2">
      <c r="A1516" s="1" t="s">
        <v>36477</v>
      </c>
      <c r="B1516" s="1" t="s">
        <v>661</v>
      </c>
    </row>
    <row r="1517" spans="1:2" x14ac:dyDescent="0.2">
      <c r="A1517" s="1" t="s">
        <v>36478</v>
      </c>
      <c r="B1517" s="1" t="s">
        <v>661</v>
      </c>
    </row>
    <row r="1518" spans="1:2" x14ac:dyDescent="0.2">
      <c r="A1518" s="1" t="s">
        <v>36479</v>
      </c>
      <c r="B1518" s="1" t="s">
        <v>661</v>
      </c>
    </row>
    <row r="1519" spans="1:2" x14ac:dyDescent="0.2">
      <c r="A1519" s="1" t="s">
        <v>36480</v>
      </c>
      <c r="B1519" s="1" t="s">
        <v>661</v>
      </c>
    </row>
    <row r="1520" spans="1:2" x14ac:dyDescent="0.2">
      <c r="A1520" s="1" t="s">
        <v>36481</v>
      </c>
      <c r="B1520" s="1" t="s">
        <v>664</v>
      </c>
    </row>
    <row r="1521" spans="1:2" x14ac:dyDescent="0.2">
      <c r="A1521" s="1" t="s">
        <v>36482</v>
      </c>
      <c r="B1521" s="1" t="s">
        <v>667</v>
      </c>
    </row>
    <row r="1522" spans="1:2" x14ac:dyDescent="0.2">
      <c r="A1522" s="1" t="s">
        <v>36483</v>
      </c>
      <c r="B1522" s="1" t="s">
        <v>667</v>
      </c>
    </row>
    <row r="1523" spans="1:2" x14ac:dyDescent="0.2">
      <c r="A1523" s="1" t="s">
        <v>36484</v>
      </c>
      <c r="B1523" s="1" t="s">
        <v>667</v>
      </c>
    </row>
    <row r="1524" spans="1:2" x14ac:dyDescent="0.2">
      <c r="A1524" s="1" t="s">
        <v>36485</v>
      </c>
      <c r="B1524" s="1" t="s">
        <v>670</v>
      </c>
    </row>
    <row r="1525" spans="1:2" x14ac:dyDescent="0.2">
      <c r="A1525" s="1" t="s">
        <v>36486</v>
      </c>
      <c r="B1525" s="1" t="s">
        <v>670</v>
      </c>
    </row>
    <row r="1526" spans="1:2" x14ac:dyDescent="0.2">
      <c r="A1526" s="1" t="s">
        <v>36487</v>
      </c>
      <c r="B1526" s="1" t="s">
        <v>670</v>
      </c>
    </row>
    <row r="1527" spans="1:2" x14ac:dyDescent="0.2">
      <c r="A1527" s="1" t="s">
        <v>36487</v>
      </c>
      <c r="B1527" s="1" t="s">
        <v>670</v>
      </c>
    </row>
    <row r="1528" spans="1:2" x14ac:dyDescent="0.2">
      <c r="A1528" s="1" t="s">
        <v>36488</v>
      </c>
      <c r="B1528" s="1" t="s">
        <v>673</v>
      </c>
    </row>
    <row r="1529" spans="1:2" x14ac:dyDescent="0.2">
      <c r="A1529" s="1" t="s">
        <v>36489</v>
      </c>
      <c r="B1529" s="1" t="s">
        <v>673</v>
      </c>
    </row>
    <row r="1530" spans="1:2" x14ac:dyDescent="0.2">
      <c r="A1530" s="1" t="s">
        <v>36490</v>
      </c>
      <c r="B1530" s="1" t="s">
        <v>673</v>
      </c>
    </row>
    <row r="1531" spans="1:2" x14ac:dyDescent="0.2">
      <c r="A1531" s="1" t="s">
        <v>36491</v>
      </c>
      <c r="B1531" s="1" t="s">
        <v>673</v>
      </c>
    </row>
    <row r="1532" spans="1:2" x14ac:dyDescent="0.2">
      <c r="A1532" s="1" t="s">
        <v>36492</v>
      </c>
      <c r="B1532" s="1" t="s">
        <v>673</v>
      </c>
    </row>
    <row r="1533" spans="1:2" x14ac:dyDescent="0.2">
      <c r="A1533" s="1" t="s">
        <v>36493</v>
      </c>
      <c r="B1533" s="1" t="s">
        <v>673</v>
      </c>
    </row>
    <row r="1534" spans="1:2" x14ac:dyDescent="0.2">
      <c r="A1534" s="1" t="s">
        <v>36494</v>
      </c>
      <c r="B1534" s="1" t="s">
        <v>673</v>
      </c>
    </row>
    <row r="1535" spans="1:2" x14ac:dyDescent="0.2">
      <c r="A1535" s="1" t="s">
        <v>36495</v>
      </c>
      <c r="B1535" s="1" t="s">
        <v>673</v>
      </c>
    </row>
    <row r="1536" spans="1:2" x14ac:dyDescent="0.2">
      <c r="A1536" s="1" t="s">
        <v>36496</v>
      </c>
      <c r="B1536" s="1" t="s">
        <v>673</v>
      </c>
    </row>
    <row r="1537" spans="1:2" x14ac:dyDescent="0.2">
      <c r="A1537" s="1" t="s">
        <v>36497</v>
      </c>
      <c r="B1537" s="1" t="s">
        <v>673</v>
      </c>
    </row>
    <row r="1538" spans="1:2" x14ac:dyDescent="0.2">
      <c r="A1538" s="1" t="s">
        <v>36498</v>
      </c>
      <c r="B1538" s="1" t="s">
        <v>673</v>
      </c>
    </row>
    <row r="1539" spans="1:2" x14ac:dyDescent="0.2">
      <c r="A1539" s="1" t="s">
        <v>36499</v>
      </c>
      <c r="B1539" s="1" t="s">
        <v>673</v>
      </c>
    </row>
    <row r="1540" spans="1:2" x14ac:dyDescent="0.2">
      <c r="A1540" s="1" t="s">
        <v>36500</v>
      </c>
      <c r="B1540" s="1" t="s">
        <v>673</v>
      </c>
    </row>
    <row r="1541" spans="1:2" x14ac:dyDescent="0.2">
      <c r="A1541" s="1" t="s">
        <v>36501</v>
      </c>
      <c r="B1541" s="1" t="s">
        <v>673</v>
      </c>
    </row>
    <row r="1542" spans="1:2" x14ac:dyDescent="0.2">
      <c r="A1542" s="1" t="s">
        <v>36502</v>
      </c>
      <c r="B1542" s="1" t="s">
        <v>673</v>
      </c>
    </row>
    <row r="1543" spans="1:2" x14ac:dyDescent="0.2">
      <c r="A1543" s="1" t="s">
        <v>36503</v>
      </c>
      <c r="B1543" s="1" t="s">
        <v>673</v>
      </c>
    </row>
    <row r="1544" spans="1:2" x14ac:dyDescent="0.2">
      <c r="A1544" s="1" t="s">
        <v>36504</v>
      </c>
      <c r="B1544" s="1" t="s">
        <v>673</v>
      </c>
    </row>
    <row r="1545" spans="1:2" x14ac:dyDescent="0.2">
      <c r="A1545" s="1" t="s">
        <v>36505</v>
      </c>
      <c r="B1545" s="1" t="s">
        <v>673</v>
      </c>
    </row>
    <row r="1546" spans="1:2" x14ac:dyDescent="0.2">
      <c r="A1546" s="1" t="s">
        <v>36506</v>
      </c>
      <c r="B1546" s="1" t="s">
        <v>673</v>
      </c>
    </row>
    <row r="1547" spans="1:2" x14ac:dyDescent="0.2">
      <c r="A1547" s="1" t="s">
        <v>36507</v>
      </c>
      <c r="B1547" s="1" t="s">
        <v>673</v>
      </c>
    </row>
    <row r="1548" spans="1:2" x14ac:dyDescent="0.2">
      <c r="A1548" s="1" t="s">
        <v>36508</v>
      </c>
      <c r="B1548" s="1" t="s">
        <v>673</v>
      </c>
    </row>
    <row r="1549" spans="1:2" x14ac:dyDescent="0.2">
      <c r="A1549" s="1" t="s">
        <v>36509</v>
      </c>
      <c r="B1549" s="1" t="s">
        <v>673</v>
      </c>
    </row>
    <row r="1550" spans="1:2" x14ac:dyDescent="0.2">
      <c r="A1550" s="1" t="s">
        <v>36510</v>
      </c>
      <c r="B1550" s="1" t="s">
        <v>673</v>
      </c>
    </row>
    <row r="1551" spans="1:2" x14ac:dyDescent="0.2">
      <c r="A1551" s="1" t="s">
        <v>36511</v>
      </c>
      <c r="B1551" s="1" t="s">
        <v>673</v>
      </c>
    </row>
    <row r="1552" spans="1:2" x14ac:dyDescent="0.2">
      <c r="A1552" s="1" t="s">
        <v>36512</v>
      </c>
      <c r="B1552" s="1" t="s">
        <v>676</v>
      </c>
    </row>
    <row r="1553" spans="1:2" x14ac:dyDescent="0.2">
      <c r="A1553" s="1" t="s">
        <v>36513</v>
      </c>
      <c r="B1553" s="1" t="s">
        <v>679</v>
      </c>
    </row>
    <row r="1554" spans="1:2" x14ac:dyDescent="0.2">
      <c r="A1554" s="1" t="s">
        <v>36514</v>
      </c>
      <c r="B1554" s="1" t="s">
        <v>683</v>
      </c>
    </row>
    <row r="1555" spans="1:2" x14ac:dyDescent="0.2">
      <c r="A1555" s="1" t="s">
        <v>36515</v>
      </c>
      <c r="B1555" s="1" t="s">
        <v>683</v>
      </c>
    </row>
    <row r="1556" spans="1:2" x14ac:dyDescent="0.2">
      <c r="A1556" s="1" t="s">
        <v>36516</v>
      </c>
      <c r="B1556" s="1" t="s">
        <v>683</v>
      </c>
    </row>
    <row r="1557" spans="1:2" x14ac:dyDescent="0.2">
      <c r="A1557" s="1" t="s">
        <v>36517</v>
      </c>
      <c r="B1557" s="1" t="s">
        <v>686</v>
      </c>
    </row>
    <row r="1558" spans="1:2" x14ac:dyDescent="0.2">
      <c r="A1558" s="1" t="s">
        <v>36518</v>
      </c>
      <c r="B1558" s="1" t="s">
        <v>689</v>
      </c>
    </row>
    <row r="1559" spans="1:2" x14ac:dyDescent="0.2">
      <c r="A1559" s="1" t="s">
        <v>36519</v>
      </c>
      <c r="B1559" s="1" t="s">
        <v>689</v>
      </c>
    </row>
    <row r="1560" spans="1:2" x14ac:dyDescent="0.2">
      <c r="A1560" s="1" t="s">
        <v>36520</v>
      </c>
      <c r="B1560" s="1" t="s">
        <v>689</v>
      </c>
    </row>
    <row r="1561" spans="1:2" x14ac:dyDescent="0.2">
      <c r="A1561" s="1" t="s">
        <v>36521</v>
      </c>
      <c r="B1561" s="1" t="s">
        <v>689</v>
      </c>
    </row>
    <row r="1562" spans="1:2" x14ac:dyDescent="0.2">
      <c r="A1562" s="1" t="s">
        <v>36522</v>
      </c>
      <c r="B1562" s="1" t="s">
        <v>689</v>
      </c>
    </row>
    <row r="1563" spans="1:2" x14ac:dyDescent="0.2">
      <c r="A1563" s="1" t="s">
        <v>36523</v>
      </c>
      <c r="B1563" s="1" t="s">
        <v>689</v>
      </c>
    </row>
    <row r="1564" spans="1:2" x14ac:dyDescent="0.2">
      <c r="A1564" s="1" t="s">
        <v>36524</v>
      </c>
      <c r="B1564" s="1" t="s">
        <v>689</v>
      </c>
    </row>
    <row r="1565" spans="1:2" x14ac:dyDescent="0.2">
      <c r="A1565" s="1" t="s">
        <v>36525</v>
      </c>
      <c r="B1565" s="1" t="s">
        <v>689</v>
      </c>
    </row>
    <row r="1566" spans="1:2" x14ac:dyDescent="0.2">
      <c r="A1566" s="1" t="s">
        <v>36526</v>
      </c>
      <c r="B1566" s="1" t="s">
        <v>689</v>
      </c>
    </row>
    <row r="1567" spans="1:2" x14ac:dyDescent="0.2">
      <c r="A1567" s="1" t="s">
        <v>36527</v>
      </c>
      <c r="B1567" s="1" t="s">
        <v>689</v>
      </c>
    </row>
    <row r="1568" spans="1:2" x14ac:dyDescent="0.2">
      <c r="A1568" s="1" t="s">
        <v>36528</v>
      </c>
      <c r="B1568" s="1" t="s">
        <v>689</v>
      </c>
    </row>
    <row r="1569" spans="1:2" x14ac:dyDescent="0.2">
      <c r="A1569" s="1" t="s">
        <v>36529</v>
      </c>
      <c r="B1569" s="1" t="s">
        <v>689</v>
      </c>
    </row>
    <row r="1570" spans="1:2" x14ac:dyDescent="0.2">
      <c r="A1570" s="1" t="s">
        <v>36530</v>
      </c>
      <c r="B1570" s="1" t="s">
        <v>689</v>
      </c>
    </row>
    <row r="1571" spans="1:2" x14ac:dyDescent="0.2">
      <c r="A1571" s="1" t="s">
        <v>36531</v>
      </c>
      <c r="B1571" s="1" t="s">
        <v>689</v>
      </c>
    </row>
    <row r="1572" spans="1:2" x14ac:dyDescent="0.2">
      <c r="A1572" s="1" t="s">
        <v>36532</v>
      </c>
      <c r="B1572" s="1" t="s">
        <v>689</v>
      </c>
    </row>
    <row r="1573" spans="1:2" x14ac:dyDescent="0.2">
      <c r="A1573" s="1" t="s">
        <v>36533</v>
      </c>
      <c r="B1573" s="1" t="s">
        <v>689</v>
      </c>
    </row>
    <row r="1574" spans="1:2" x14ac:dyDescent="0.2">
      <c r="A1574" s="1" t="s">
        <v>36534</v>
      </c>
      <c r="B1574" s="1" t="s">
        <v>689</v>
      </c>
    </row>
    <row r="1575" spans="1:2" x14ac:dyDescent="0.2">
      <c r="A1575" s="1" t="s">
        <v>36535</v>
      </c>
      <c r="B1575" s="1" t="s">
        <v>689</v>
      </c>
    </row>
    <row r="1576" spans="1:2" x14ac:dyDescent="0.2">
      <c r="A1576" s="1" t="s">
        <v>36536</v>
      </c>
      <c r="B1576" s="1" t="s">
        <v>689</v>
      </c>
    </row>
    <row r="1577" spans="1:2" x14ac:dyDescent="0.2">
      <c r="A1577" s="1" t="s">
        <v>36537</v>
      </c>
      <c r="B1577" s="1" t="s">
        <v>689</v>
      </c>
    </row>
    <row r="1578" spans="1:2" x14ac:dyDescent="0.2">
      <c r="A1578" s="1" t="s">
        <v>36538</v>
      </c>
      <c r="B1578" s="1" t="s">
        <v>689</v>
      </c>
    </row>
    <row r="1579" spans="1:2" x14ac:dyDescent="0.2">
      <c r="A1579" s="1" t="s">
        <v>692</v>
      </c>
      <c r="B1579" s="1" t="s">
        <v>689</v>
      </c>
    </row>
    <row r="1580" spans="1:2" x14ac:dyDescent="0.2">
      <c r="A1580" s="1" t="s">
        <v>36539</v>
      </c>
      <c r="B1580" s="1" t="s">
        <v>689</v>
      </c>
    </row>
    <row r="1581" spans="1:2" x14ac:dyDescent="0.2">
      <c r="A1581" s="1" t="s">
        <v>36540</v>
      </c>
      <c r="B1581" s="1" t="s">
        <v>689</v>
      </c>
    </row>
    <row r="1582" spans="1:2" x14ac:dyDescent="0.2">
      <c r="A1582" s="1" t="s">
        <v>36541</v>
      </c>
      <c r="B1582" s="1" t="s">
        <v>689</v>
      </c>
    </row>
    <row r="1583" spans="1:2" x14ac:dyDescent="0.2">
      <c r="A1583" s="1" t="s">
        <v>36539</v>
      </c>
      <c r="B1583" s="1" t="s">
        <v>692</v>
      </c>
    </row>
    <row r="1584" spans="1:2" x14ac:dyDescent="0.2">
      <c r="A1584" s="1" t="s">
        <v>36540</v>
      </c>
      <c r="B1584" s="1" t="s">
        <v>692</v>
      </c>
    </row>
    <row r="1585" spans="1:2" x14ac:dyDescent="0.2">
      <c r="A1585" s="1" t="s">
        <v>36541</v>
      </c>
      <c r="B1585" s="1" t="s">
        <v>692</v>
      </c>
    </row>
    <row r="1586" spans="1:2" x14ac:dyDescent="0.2">
      <c r="A1586" s="1" t="s">
        <v>36541</v>
      </c>
      <c r="B1586" s="1" t="s">
        <v>692</v>
      </c>
    </row>
    <row r="1587" spans="1:2" x14ac:dyDescent="0.2">
      <c r="A1587" s="1" t="s">
        <v>36542</v>
      </c>
      <c r="B1587" s="1" t="s">
        <v>695</v>
      </c>
    </row>
    <row r="1588" spans="1:2" x14ac:dyDescent="0.2">
      <c r="A1588" s="1" t="s">
        <v>36543</v>
      </c>
      <c r="B1588" s="1" t="s">
        <v>695</v>
      </c>
    </row>
    <row r="1589" spans="1:2" x14ac:dyDescent="0.2">
      <c r="A1589" s="1" t="s">
        <v>36544</v>
      </c>
      <c r="B1589" s="1" t="s">
        <v>695</v>
      </c>
    </row>
    <row r="1590" spans="1:2" x14ac:dyDescent="0.2">
      <c r="A1590" s="1" t="s">
        <v>36545</v>
      </c>
      <c r="B1590" s="1" t="s">
        <v>695</v>
      </c>
    </row>
    <row r="1591" spans="1:2" x14ac:dyDescent="0.2">
      <c r="A1591" s="1" t="s">
        <v>36546</v>
      </c>
      <c r="B1591" s="1" t="s">
        <v>695</v>
      </c>
    </row>
    <row r="1592" spans="1:2" x14ac:dyDescent="0.2">
      <c r="A1592" s="1" t="s">
        <v>36547</v>
      </c>
      <c r="B1592" s="1" t="s">
        <v>695</v>
      </c>
    </row>
    <row r="1593" spans="1:2" x14ac:dyDescent="0.2">
      <c r="A1593" s="1" t="s">
        <v>36548</v>
      </c>
      <c r="B1593" s="1" t="s">
        <v>695</v>
      </c>
    </row>
    <row r="1594" spans="1:2" x14ac:dyDescent="0.2">
      <c r="A1594" s="1" t="s">
        <v>36549</v>
      </c>
      <c r="B1594" s="1" t="s">
        <v>695</v>
      </c>
    </row>
    <row r="1595" spans="1:2" x14ac:dyDescent="0.2">
      <c r="A1595" s="1" t="s">
        <v>36550</v>
      </c>
      <c r="B1595" s="1" t="s">
        <v>695</v>
      </c>
    </row>
    <row r="1596" spans="1:2" x14ac:dyDescent="0.2">
      <c r="A1596" s="1" t="s">
        <v>36551</v>
      </c>
      <c r="B1596" s="1" t="s">
        <v>695</v>
      </c>
    </row>
    <row r="1597" spans="1:2" x14ac:dyDescent="0.2">
      <c r="A1597" s="1" t="s">
        <v>36552</v>
      </c>
      <c r="B1597" s="1" t="s">
        <v>695</v>
      </c>
    </row>
    <row r="1598" spans="1:2" x14ac:dyDescent="0.2">
      <c r="A1598" s="1" t="s">
        <v>36553</v>
      </c>
      <c r="B1598" s="1" t="s">
        <v>695</v>
      </c>
    </row>
    <row r="1599" spans="1:2" x14ac:dyDescent="0.2">
      <c r="A1599" s="1" t="s">
        <v>36554</v>
      </c>
      <c r="B1599" s="1" t="s">
        <v>695</v>
      </c>
    </row>
    <row r="1600" spans="1:2" x14ac:dyDescent="0.2">
      <c r="A1600" s="1" t="s">
        <v>36555</v>
      </c>
      <c r="B1600" s="1" t="s">
        <v>695</v>
      </c>
    </row>
    <row r="1601" spans="1:2" x14ac:dyDescent="0.2">
      <c r="A1601" s="1" t="s">
        <v>36556</v>
      </c>
      <c r="B1601" s="1" t="s">
        <v>695</v>
      </c>
    </row>
    <row r="1602" spans="1:2" x14ac:dyDescent="0.2">
      <c r="A1602" s="1" t="s">
        <v>36557</v>
      </c>
      <c r="B1602" s="1" t="s">
        <v>695</v>
      </c>
    </row>
    <row r="1603" spans="1:2" x14ac:dyDescent="0.2">
      <c r="A1603" s="1" t="s">
        <v>36558</v>
      </c>
      <c r="B1603" s="1" t="s">
        <v>695</v>
      </c>
    </row>
    <row r="1604" spans="1:2" x14ac:dyDescent="0.2">
      <c r="A1604" s="1" t="s">
        <v>36559</v>
      </c>
      <c r="B1604" s="1" t="s">
        <v>695</v>
      </c>
    </row>
    <row r="1605" spans="1:2" x14ac:dyDescent="0.2">
      <c r="A1605" s="1" t="s">
        <v>36560</v>
      </c>
      <c r="B1605" s="1" t="s">
        <v>695</v>
      </c>
    </row>
    <row r="1606" spans="1:2" x14ac:dyDescent="0.2">
      <c r="A1606" s="1" t="s">
        <v>36561</v>
      </c>
      <c r="B1606" s="1" t="s">
        <v>695</v>
      </c>
    </row>
    <row r="1607" spans="1:2" x14ac:dyDescent="0.2">
      <c r="A1607" s="1" t="s">
        <v>36562</v>
      </c>
      <c r="B1607" s="1" t="s">
        <v>695</v>
      </c>
    </row>
    <row r="1608" spans="1:2" x14ac:dyDescent="0.2">
      <c r="A1608" s="1" t="s">
        <v>36563</v>
      </c>
      <c r="B1608" s="1" t="s">
        <v>695</v>
      </c>
    </row>
    <row r="1609" spans="1:2" x14ac:dyDescent="0.2">
      <c r="A1609" s="1" t="s">
        <v>36564</v>
      </c>
      <c r="B1609" s="1" t="s">
        <v>695</v>
      </c>
    </row>
    <row r="1610" spans="1:2" x14ac:dyDescent="0.2">
      <c r="A1610" s="1" t="s">
        <v>36565</v>
      </c>
      <c r="B1610" s="1" t="s">
        <v>695</v>
      </c>
    </row>
    <row r="1611" spans="1:2" x14ac:dyDescent="0.2">
      <c r="A1611" s="1" t="s">
        <v>36566</v>
      </c>
      <c r="B1611" s="1" t="s">
        <v>695</v>
      </c>
    </row>
    <row r="1612" spans="1:2" x14ac:dyDescent="0.2">
      <c r="A1612" s="1" t="s">
        <v>36567</v>
      </c>
      <c r="B1612" s="1" t="s">
        <v>695</v>
      </c>
    </row>
    <row r="1613" spans="1:2" x14ac:dyDescent="0.2">
      <c r="A1613" s="1" t="s">
        <v>36568</v>
      </c>
      <c r="B1613" s="1" t="s">
        <v>695</v>
      </c>
    </row>
    <row r="1614" spans="1:2" x14ac:dyDescent="0.2">
      <c r="A1614" s="1" t="s">
        <v>36569</v>
      </c>
      <c r="B1614" s="1" t="s">
        <v>698</v>
      </c>
    </row>
    <row r="1615" spans="1:2" x14ac:dyDescent="0.2">
      <c r="A1615" s="1" t="s">
        <v>36570</v>
      </c>
      <c r="B1615" s="1" t="s">
        <v>698</v>
      </c>
    </row>
    <row r="1616" spans="1:2" x14ac:dyDescent="0.2">
      <c r="A1616" s="1" t="s">
        <v>36571</v>
      </c>
      <c r="B1616" s="1" t="s">
        <v>698</v>
      </c>
    </row>
    <row r="1617" spans="1:2" x14ac:dyDescent="0.2">
      <c r="A1617" s="1" t="s">
        <v>36572</v>
      </c>
      <c r="B1617" s="1" t="s">
        <v>698</v>
      </c>
    </row>
    <row r="1618" spans="1:2" x14ac:dyDescent="0.2">
      <c r="A1618" s="1" t="s">
        <v>36573</v>
      </c>
      <c r="B1618" s="1" t="s">
        <v>698</v>
      </c>
    </row>
    <row r="1619" spans="1:2" x14ac:dyDescent="0.2">
      <c r="A1619" s="1" t="s">
        <v>36574</v>
      </c>
      <c r="B1619" s="1" t="s">
        <v>698</v>
      </c>
    </row>
    <row r="1620" spans="1:2" x14ac:dyDescent="0.2">
      <c r="A1620" s="1" t="s">
        <v>36575</v>
      </c>
      <c r="B1620" s="1" t="s">
        <v>698</v>
      </c>
    </row>
    <row r="1621" spans="1:2" x14ac:dyDescent="0.2">
      <c r="A1621" s="1" t="s">
        <v>36576</v>
      </c>
      <c r="B1621" s="1" t="s">
        <v>698</v>
      </c>
    </row>
    <row r="1622" spans="1:2" x14ac:dyDescent="0.2">
      <c r="A1622" s="1" t="s">
        <v>36577</v>
      </c>
      <c r="B1622" s="1" t="s">
        <v>698</v>
      </c>
    </row>
    <row r="1623" spans="1:2" x14ac:dyDescent="0.2">
      <c r="A1623" s="1" t="s">
        <v>36578</v>
      </c>
      <c r="B1623" s="1" t="s">
        <v>698</v>
      </c>
    </row>
    <row r="1624" spans="1:2" x14ac:dyDescent="0.2">
      <c r="A1624" s="1" t="s">
        <v>36579</v>
      </c>
      <c r="B1624" s="1" t="s">
        <v>698</v>
      </c>
    </row>
    <row r="1625" spans="1:2" x14ac:dyDescent="0.2">
      <c r="A1625" s="1" t="s">
        <v>36580</v>
      </c>
      <c r="B1625" s="1" t="s">
        <v>698</v>
      </c>
    </row>
    <row r="1626" spans="1:2" x14ac:dyDescent="0.2">
      <c r="A1626" s="1" t="s">
        <v>36581</v>
      </c>
      <c r="B1626" s="1" t="s">
        <v>698</v>
      </c>
    </row>
    <row r="1627" spans="1:2" x14ac:dyDescent="0.2">
      <c r="A1627" s="1" t="s">
        <v>36582</v>
      </c>
      <c r="B1627" s="1" t="s">
        <v>698</v>
      </c>
    </row>
    <row r="1628" spans="1:2" x14ac:dyDescent="0.2">
      <c r="A1628" s="1" t="s">
        <v>36583</v>
      </c>
      <c r="B1628" s="1" t="s">
        <v>698</v>
      </c>
    </row>
    <row r="1629" spans="1:2" x14ac:dyDescent="0.2">
      <c r="A1629" s="1" t="s">
        <v>36584</v>
      </c>
      <c r="B1629" s="1" t="s">
        <v>698</v>
      </c>
    </row>
    <row r="1630" spans="1:2" x14ac:dyDescent="0.2">
      <c r="A1630" s="1" t="s">
        <v>36585</v>
      </c>
      <c r="B1630" s="1" t="s">
        <v>698</v>
      </c>
    </row>
    <row r="1631" spans="1:2" x14ac:dyDescent="0.2">
      <c r="A1631" s="1" t="s">
        <v>36586</v>
      </c>
      <c r="B1631" s="1" t="s">
        <v>698</v>
      </c>
    </row>
    <row r="1632" spans="1:2" x14ac:dyDescent="0.2">
      <c r="A1632" s="1" t="s">
        <v>36587</v>
      </c>
      <c r="B1632" s="1" t="s">
        <v>698</v>
      </c>
    </row>
    <row r="1633" spans="1:2" x14ac:dyDescent="0.2">
      <c r="A1633" s="1" t="s">
        <v>36588</v>
      </c>
      <c r="B1633" s="1" t="s">
        <v>698</v>
      </c>
    </row>
    <row r="1634" spans="1:2" x14ac:dyDescent="0.2">
      <c r="A1634" s="1" t="s">
        <v>36589</v>
      </c>
      <c r="B1634" s="1" t="s">
        <v>698</v>
      </c>
    </row>
    <row r="1635" spans="1:2" x14ac:dyDescent="0.2">
      <c r="A1635" s="1" t="s">
        <v>36590</v>
      </c>
      <c r="B1635" s="1" t="s">
        <v>698</v>
      </c>
    </row>
    <row r="1636" spans="1:2" x14ac:dyDescent="0.2">
      <c r="A1636" s="1" t="s">
        <v>36591</v>
      </c>
      <c r="B1636" s="1" t="s">
        <v>698</v>
      </c>
    </row>
    <row r="1637" spans="1:2" x14ac:dyDescent="0.2">
      <c r="A1637" s="1" t="s">
        <v>36592</v>
      </c>
      <c r="B1637" s="1" t="s">
        <v>698</v>
      </c>
    </row>
    <row r="1638" spans="1:2" x14ac:dyDescent="0.2">
      <c r="A1638" s="1" t="s">
        <v>36593</v>
      </c>
      <c r="B1638" s="1" t="s">
        <v>701</v>
      </c>
    </row>
    <row r="1639" spans="1:2" x14ac:dyDescent="0.2">
      <c r="A1639" s="1" t="s">
        <v>36594</v>
      </c>
      <c r="B1639" s="1" t="s">
        <v>704</v>
      </c>
    </row>
    <row r="1640" spans="1:2" x14ac:dyDescent="0.2">
      <c r="A1640" s="1" t="s">
        <v>36595</v>
      </c>
      <c r="B1640" s="1" t="s">
        <v>707</v>
      </c>
    </row>
    <row r="1641" spans="1:2" x14ac:dyDescent="0.2">
      <c r="A1641" s="1" t="s">
        <v>36596</v>
      </c>
      <c r="B1641" s="1" t="s">
        <v>710</v>
      </c>
    </row>
    <row r="1642" spans="1:2" x14ac:dyDescent="0.2">
      <c r="A1642" s="1" t="s">
        <v>36597</v>
      </c>
      <c r="B1642" s="1" t="s">
        <v>713</v>
      </c>
    </row>
    <row r="1643" spans="1:2" x14ac:dyDescent="0.2">
      <c r="A1643" s="1" t="s">
        <v>36598</v>
      </c>
      <c r="B1643" s="1" t="s">
        <v>713</v>
      </c>
    </row>
    <row r="1644" spans="1:2" x14ac:dyDescent="0.2">
      <c r="A1644" s="1" t="s">
        <v>36599</v>
      </c>
      <c r="B1644" s="1" t="s">
        <v>713</v>
      </c>
    </row>
    <row r="1645" spans="1:2" x14ac:dyDescent="0.2">
      <c r="A1645" s="1" t="s">
        <v>36599</v>
      </c>
      <c r="B1645" s="1" t="s">
        <v>713</v>
      </c>
    </row>
    <row r="1646" spans="1:2" x14ac:dyDescent="0.2">
      <c r="A1646" s="1" t="s">
        <v>36600</v>
      </c>
      <c r="B1646" s="1" t="s">
        <v>716</v>
      </c>
    </row>
    <row r="1647" spans="1:2" x14ac:dyDescent="0.2">
      <c r="A1647" s="1" t="s">
        <v>36601</v>
      </c>
      <c r="B1647" s="1" t="s">
        <v>716</v>
      </c>
    </row>
    <row r="1648" spans="1:2" x14ac:dyDescent="0.2">
      <c r="A1648" s="1" t="s">
        <v>36602</v>
      </c>
      <c r="B1648" s="1" t="s">
        <v>716</v>
      </c>
    </row>
    <row r="1649" spans="1:2" x14ac:dyDescent="0.2">
      <c r="A1649" s="1" t="s">
        <v>36603</v>
      </c>
      <c r="B1649" s="1" t="s">
        <v>716</v>
      </c>
    </row>
    <row r="1650" spans="1:2" x14ac:dyDescent="0.2">
      <c r="A1650" s="1" t="s">
        <v>36604</v>
      </c>
      <c r="B1650" s="1" t="s">
        <v>716</v>
      </c>
    </row>
    <row r="1651" spans="1:2" x14ac:dyDescent="0.2">
      <c r="A1651" s="1" t="s">
        <v>36605</v>
      </c>
      <c r="B1651" s="1" t="s">
        <v>716</v>
      </c>
    </row>
    <row r="1652" spans="1:2" x14ac:dyDescent="0.2">
      <c r="A1652" s="1" t="s">
        <v>36606</v>
      </c>
      <c r="B1652" s="1" t="s">
        <v>716</v>
      </c>
    </row>
    <row r="1653" spans="1:2" x14ac:dyDescent="0.2">
      <c r="A1653" s="1" t="s">
        <v>36607</v>
      </c>
      <c r="B1653" s="1" t="s">
        <v>716</v>
      </c>
    </row>
    <row r="1654" spans="1:2" x14ac:dyDescent="0.2">
      <c r="A1654" s="1" t="s">
        <v>36608</v>
      </c>
      <c r="B1654" s="1" t="s">
        <v>716</v>
      </c>
    </row>
    <row r="1655" spans="1:2" x14ac:dyDescent="0.2">
      <c r="A1655" s="1" t="s">
        <v>36609</v>
      </c>
      <c r="B1655" s="1" t="s">
        <v>716</v>
      </c>
    </row>
    <row r="1656" spans="1:2" x14ac:dyDescent="0.2">
      <c r="A1656" s="1" t="s">
        <v>713</v>
      </c>
      <c r="B1656" s="1" t="s">
        <v>716</v>
      </c>
    </row>
    <row r="1657" spans="1:2" x14ac:dyDescent="0.2">
      <c r="A1657" s="1" t="s">
        <v>36597</v>
      </c>
      <c r="B1657" s="1" t="s">
        <v>716</v>
      </c>
    </row>
    <row r="1658" spans="1:2" x14ac:dyDescent="0.2">
      <c r="A1658" s="1" t="s">
        <v>36598</v>
      </c>
      <c r="B1658" s="1" t="s">
        <v>716</v>
      </c>
    </row>
    <row r="1659" spans="1:2" x14ac:dyDescent="0.2">
      <c r="A1659" s="1" t="s">
        <v>36610</v>
      </c>
      <c r="B1659" s="1" t="s">
        <v>716</v>
      </c>
    </row>
    <row r="1660" spans="1:2" x14ac:dyDescent="0.2">
      <c r="A1660" s="1" t="s">
        <v>36611</v>
      </c>
      <c r="B1660" s="1" t="s">
        <v>716</v>
      </c>
    </row>
    <row r="1661" spans="1:2" x14ac:dyDescent="0.2">
      <c r="A1661" s="1" t="s">
        <v>36612</v>
      </c>
      <c r="B1661" s="1" t="s">
        <v>716</v>
      </c>
    </row>
    <row r="1662" spans="1:2" x14ac:dyDescent="0.2">
      <c r="A1662" s="1" t="s">
        <v>36613</v>
      </c>
      <c r="B1662" s="1" t="s">
        <v>716</v>
      </c>
    </row>
    <row r="1663" spans="1:2" x14ac:dyDescent="0.2">
      <c r="A1663" s="1" t="s">
        <v>36614</v>
      </c>
      <c r="B1663" s="1" t="s">
        <v>716</v>
      </c>
    </row>
    <row r="1664" spans="1:2" x14ac:dyDescent="0.2">
      <c r="A1664" s="1" t="s">
        <v>36615</v>
      </c>
      <c r="B1664" s="1" t="s">
        <v>716</v>
      </c>
    </row>
    <row r="1665" spans="1:2" x14ac:dyDescent="0.2">
      <c r="A1665" s="1" t="s">
        <v>36616</v>
      </c>
      <c r="B1665" s="1" t="s">
        <v>716</v>
      </c>
    </row>
    <row r="1666" spans="1:2" x14ac:dyDescent="0.2">
      <c r="A1666" s="1" t="s">
        <v>36617</v>
      </c>
      <c r="B1666" s="1" t="s">
        <v>716</v>
      </c>
    </row>
    <row r="1667" spans="1:2" x14ac:dyDescent="0.2">
      <c r="A1667" s="1" t="s">
        <v>36618</v>
      </c>
      <c r="B1667" s="1" t="s">
        <v>716</v>
      </c>
    </row>
    <row r="1668" spans="1:2" x14ac:dyDescent="0.2">
      <c r="A1668" s="1" t="s">
        <v>36599</v>
      </c>
      <c r="B1668" s="1" t="s">
        <v>716</v>
      </c>
    </row>
    <row r="1669" spans="1:2" x14ac:dyDescent="0.2">
      <c r="A1669" s="1" t="s">
        <v>36619</v>
      </c>
      <c r="B1669" s="1" t="s">
        <v>716</v>
      </c>
    </row>
    <row r="1670" spans="1:2" x14ac:dyDescent="0.2">
      <c r="A1670" s="1" t="s">
        <v>36620</v>
      </c>
      <c r="B1670" s="1" t="s">
        <v>716</v>
      </c>
    </row>
    <row r="1671" spans="1:2" x14ac:dyDescent="0.2">
      <c r="A1671" s="1" t="s">
        <v>36621</v>
      </c>
      <c r="B1671" s="1" t="s">
        <v>716</v>
      </c>
    </row>
    <row r="1672" spans="1:2" x14ac:dyDescent="0.2">
      <c r="A1672" s="1" t="s">
        <v>36622</v>
      </c>
      <c r="B1672" s="1" t="s">
        <v>716</v>
      </c>
    </row>
    <row r="1673" spans="1:2" x14ac:dyDescent="0.2">
      <c r="A1673" s="1" t="s">
        <v>36623</v>
      </c>
      <c r="B1673" s="1" t="s">
        <v>718</v>
      </c>
    </row>
    <row r="1674" spans="1:2" x14ac:dyDescent="0.2">
      <c r="A1674" s="1" t="s">
        <v>36624</v>
      </c>
      <c r="B1674" s="1" t="s">
        <v>724</v>
      </c>
    </row>
    <row r="1675" spans="1:2" x14ac:dyDescent="0.2">
      <c r="A1675" s="1" t="s">
        <v>36624</v>
      </c>
      <c r="B1675" s="1" t="s">
        <v>724</v>
      </c>
    </row>
    <row r="1676" spans="1:2" x14ac:dyDescent="0.2">
      <c r="A1676" s="1" t="s">
        <v>36625</v>
      </c>
      <c r="B1676" s="1" t="s">
        <v>724</v>
      </c>
    </row>
    <row r="1677" spans="1:2" x14ac:dyDescent="0.2">
      <c r="A1677" s="1" t="s">
        <v>36626</v>
      </c>
      <c r="B1677" s="1" t="s">
        <v>724</v>
      </c>
    </row>
    <row r="1678" spans="1:2" x14ac:dyDescent="0.2">
      <c r="A1678" s="1" t="s">
        <v>36627</v>
      </c>
      <c r="B1678" s="1" t="s">
        <v>727</v>
      </c>
    </row>
    <row r="1679" spans="1:2" x14ac:dyDescent="0.2">
      <c r="A1679" s="1" t="s">
        <v>36628</v>
      </c>
      <c r="B1679" s="1" t="s">
        <v>730</v>
      </c>
    </row>
    <row r="1680" spans="1:2" x14ac:dyDescent="0.2">
      <c r="A1680" s="1" t="s">
        <v>36629</v>
      </c>
      <c r="B1680" s="1" t="s">
        <v>730</v>
      </c>
    </row>
    <row r="1681" spans="1:2" x14ac:dyDescent="0.2">
      <c r="A1681" s="1" t="s">
        <v>36630</v>
      </c>
      <c r="B1681" s="1" t="s">
        <v>730</v>
      </c>
    </row>
    <row r="1682" spans="1:2" x14ac:dyDescent="0.2">
      <c r="A1682" s="1" t="s">
        <v>36631</v>
      </c>
      <c r="B1682" s="1" t="s">
        <v>730</v>
      </c>
    </row>
    <row r="1683" spans="1:2" x14ac:dyDescent="0.2">
      <c r="A1683" s="1" t="s">
        <v>36632</v>
      </c>
      <c r="B1683" s="1" t="s">
        <v>730</v>
      </c>
    </row>
    <row r="1684" spans="1:2" x14ac:dyDescent="0.2">
      <c r="A1684" s="1" t="s">
        <v>36633</v>
      </c>
      <c r="B1684" s="1" t="s">
        <v>730</v>
      </c>
    </row>
    <row r="1685" spans="1:2" x14ac:dyDescent="0.2">
      <c r="A1685" s="1" t="s">
        <v>36634</v>
      </c>
      <c r="B1685" s="1" t="s">
        <v>730</v>
      </c>
    </row>
    <row r="1686" spans="1:2" x14ac:dyDescent="0.2">
      <c r="A1686" s="1" t="s">
        <v>36635</v>
      </c>
      <c r="B1686" s="1" t="s">
        <v>730</v>
      </c>
    </row>
    <row r="1687" spans="1:2" x14ac:dyDescent="0.2">
      <c r="A1687" s="1" t="s">
        <v>36636</v>
      </c>
      <c r="B1687" s="1" t="s">
        <v>730</v>
      </c>
    </row>
    <row r="1688" spans="1:2" x14ac:dyDescent="0.2">
      <c r="A1688" s="1" t="s">
        <v>36637</v>
      </c>
      <c r="B1688" s="1" t="s">
        <v>730</v>
      </c>
    </row>
    <row r="1689" spans="1:2" x14ac:dyDescent="0.2">
      <c r="A1689" s="1" t="s">
        <v>36638</v>
      </c>
      <c r="B1689" s="1" t="s">
        <v>730</v>
      </c>
    </row>
    <row r="1690" spans="1:2" x14ac:dyDescent="0.2">
      <c r="A1690" s="1" t="s">
        <v>36639</v>
      </c>
      <c r="B1690" s="1" t="s">
        <v>730</v>
      </c>
    </row>
    <row r="1691" spans="1:2" x14ac:dyDescent="0.2">
      <c r="A1691" s="1" t="s">
        <v>36640</v>
      </c>
      <c r="B1691" s="1" t="s">
        <v>730</v>
      </c>
    </row>
    <row r="1692" spans="1:2" x14ac:dyDescent="0.2">
      <c r="A1692" s="1" t="s">
        <v>36587</v>
      </c>
      <c r="B1692" s="1" t="s">
        <v>730</v>
      </c>
    </row>
    <row r="1693" spans="1:2" x14ac:dyDescent="0.2">
      <c r="A1693" s="1" t="s">
        <v>36641</v>
      </c>
      <c r="B1693" s="1" t="s">
        <v>730</v>
      </c>
    </row>
    <row r="1694" spans="1:2" x14ac:dyDescent="0.2">
      <c r="A1694" s="1" t="s">
        <v>36642</v>
      </c>
      <c r="B1694" s="1" t="s">
        <v>730</v>
      </c>
    </row>
    <row r="1695" spans="1:2" x14ac:dyDescent="0.2">
      <c r="A1695" s="1" t="s">
        <v>36643</v>
      </c>
      <c r="B1695" s="1" t="s">
        <v>730</v>
      </c>
    </row>
    <row r="1696" spans="1:2" x14ac:dyDescent="0.2">
      <c r="A1696" s="1" t="s">
        <v>36644</v>
      </c>
      <c r="B1696" s="1" t="s">
        <v>730</v>
      </c>
    </row>
    <row r="1697" spans="1:2" x14ac:dyDescent="0.2">
      <c r="A1697" s="1" t="s">
        <v>36645</v>
      </c>
      <c r="B1697" s="1" t="s">
        <v>730</v>
      </c>
    </row>
    <row r="1698" spans="1:2" x14ac:dyDescent="0.2">
      <c r="A1698" s="1" t="s">
        <v>36646</v>
      </c>
      <c r="B1698" s="1" t="s">
        <v>730</v>
      </c>
    </row>
    <row r="1699" spans="1:2" x14ac:dyDescent="0.2">
      <c r="A1699" s="1" t="s">
        <v>36647</v>
      </c>
      <c r="B1699" s="1" t="s">
        <v>730</v>
      </c>
    </row>
    <row r="1700" spans="1:2" x14ac:dyDescent="0.2">
      <c r="A1700" s="1" t="s">
        <v>36648</v>
      </c>
      <c r="B1700" s="1" t="s">
        <v>730</v>
      </c>
    </row>
    <row r="1701" spans="1:2" x14ac:dyDescent="0.2">
      <c r="A1701" s="1" t="s">
        <v>36649</v>
      </c>
      <c r="B1701" s="1" t="s">
        <v>730</v>
      </c>
    </row>
    <row r="1702" spans="1:2" x14ac:dyDescent="0.2">
      <c r="A1702" s="1" t="s">
        <v>36650</v>
      </c>
      <c r="B1702" s="1" t="s">
        <v>730</v>
      </c>
    </row>
    <row r="1703" spans="1:2" x14ac:dyDescent="0.2">
      <c r="A1703" s="1" t="s">
        <v>36651</v>
      </c>
      <c r="B1703" s="1" t="s">
        <v>730</v>
      </c>
    </row>
    <row r="1704" spans="1:2" x14ac:dyDescent="0.2">
      <c r="A1704" s="1" t="s">
        <v>36652</v>
      </c>
      <c r="B1704" s="1" t="s">
        <v>730</v>
      </c>
    </row>
    <row r="1705" spans="1:2" x14ac:dyDescent="0.2">
      <c r="A1705" s="1" t="s">
        <v>36653</v>
      </c>
      <c r="B1705" s="1" t="s">
        <v>730</v>
      </c>
    </row>
    <row r="1706" spans="1:2" x14ac:dyDescent="0.2">
      <c r="A1706" s="1" t="s">
        <v>36654</v>
      </c>
      <c r="B1706" s="1" t="s">
        <v>733</v>
      </c>
    </row>
    <row r="1707" spans="1:2" x14ac:dyDescent="0.2">
      <c r="A1707" s="1" t="s">
        <v>36655</v>
      </c>
      <c r="B1707" s="1" t="s">
        <v>736</v>
      </c>
    </row>
    <row r="1708" spans="1:2" x14ac:dyDescent="0.2">
      <c r="A1708" s="1" t="s">
        <v>36656</v>
      </c>
      <c r="B1708" s="1" t="s">
        <v>739</v>
      </c>
    </row>
    <row r="1709" spans="1:2" x14ac:dyDescent="0.2">
      <c r="A1709" s="1" t="s">
        <v>36657</v>
      </c>
      <c r="B1709" s="1" t="s">
        <v>739</v>
      </c>
    </row>
    <row r="1710" spans="1:2" x14ac:dyDescent="0.2">
      <c r="A1710" s="1" t="s">
        <v>36658</v>
      </c>
      <c r="B1710" s="1" t="s">
        <v>739</v>
      </c>
    </row>
    <row r="1711" spans="1:2" x14ac:dyDescent="0.2">
      <c r="A1711" s="1" t="s">
        <v>36658</v>
      </c>
      <c r="B1711" s="1" t="s">
        <v>739</v>
      </c>
    </row>
    <row r="1712" spans="1:2" x14ac:dyDescent="0.2">
      <c r="A1712" s="1" t="s">
        <v>36659</v>
      </c>
      <c r="B1712" s="1" t="s">
        <v>742</v>
      </c>
    </row>
    <row r="1713" spans="1:2" x14ac:dyDescent="0.2">
      <c r="A1713" s="1" t="s">
        <v>36660</v>
      </c>
      <c r="B1713" s="1" t="s">
        <v>742</v>
      </c>
    </row>
    <row r="1714" spans="1:2" x14ac:dyDescent="0.2">
      <c r="A1714" s="1" t="s">
        <v>36661</v>
      </c>
      <c r="B1714" s="1" t="s">
        <v>742</v>
      </c>
    </row>
    <row r="1715" spans="1:2" x14ac:dyDescent="0.2">
      <c r="A1715" s="1" t="s">
        <v>36662</v>
      </c>
      <c r="B1715" s="1" t="s">
        <v>742</v>
      </c>
    </row>
    <row r="1716" spans="1:2" x14ac:dyDescent="0.2">
      <c r="A1716" s="1" t="s">
        <v>36663</v>
      </c>
      <c r="B1716" s="1" t="s">
        <v>742</v>
      </c>
    </row>
    <row r="1717" spans="1:2" x14ac:dyDescent="0.2">
      <c r="A1717" s="1" t="s">
        <v>36664</v>
      </c>
      <c r="B1717" s="1" t="s">
        <v>742</v>
      </c>
    </row>
    <row r="1718" spans="1:2" x14ac:dyDescent="0.2">
      <c r="A1718" s="1" t="s">
        <v>36665</v>
      </c>
      <c r="B1718" s="1" t="s">
        <v>742</v>
      </c>
    </row>
    <row r="1719" spans="1:2" x14ac:dyDescent="0.2">
      <c r="A1719" s="1" t="s">
        <v>36666</v>
      </c>
      <c r="B1719" s="1" t="s">
        <v>742</v>
      </c>
    </row>
    <row r="1720" spans="1:2" x14ac:dyDescent="0.2">
      <c r="A1720" s="1" t="s">
        <v>36667</v>
      </c>
      <c r="B1720" s="1" t="s">
        <v>742</v>
      </c>
    </row>
    <row r="1721" spans="1:2" x14ac:dyDescent="0.2">
      <c r="A1721" s="1" t="s">
        <v>36668</v>
      </c>
      <c r="B1721" s="1" t="s">
        <v>742</v>
      </c>
    </row>
    <row r="1722" spans="1:2" x14ac:dyDescent="0.2">
      <c r="A1722" s="1" t="s">
        <v>36669</v>
      </c>
      <c r="B1722" s="1" t="s">
        <v>742</v>
      </c>
    </row>
    <row r="1723" spans="1:2" x14ac:dyDescent="0.2">
      <c r="A1723" s="1" t="s">
        <v>36670</v>
      </c>
      <c r="B1723" s="1" t="s">
        <v>742</v>
      </c>
    </row>
    <row r="1724" spans="1:2" x14ac:dyDescent="0.2">
      <c r="A1724" s="1" t="s">
        <v>36671</v>
      </c>
      <c r="B1724" s="1" t="s">
        <v>742</v>
      </c>
    </row>
    <row r="1725" spans="1:2" x14ac:dyDescent="0.2">
      <c r="A1725" s="1" t="s">
        <v>36672</v>
      </c>
      <c r="B1725" s="1" t="s">
        <v>742</v>
      </c>
    </row>
    <row r="1726" spans="1:2" x14ac:dyDescent="0.2">
      <c r="A1726" s="1" t="s">
        <v>36673</v>
      </c>
      <c r="B1726" s="1" t="s">
        <v>742</v>
      </c>
    </row>
    <row r="1727" spans="1:2" x14ac:dyDescent="0.2">
      <c r="A1727" s="1" t="s">
        <v>36674</v>
      </c>
      <c r="B1727" s="1" t="s">
        <v>742</v>
      </c>
    </row>
    <row r="1728" spans="1:2" x14ac:dyDescent="0.2">
      <c r="A1728" s="1" t="s">
        <v>36675</v>
      </c>
      <c r="B1728" s="1" t="s">
        <v>742</v>
      </c>
    </row>
    <row r="1729" spans="1:2" x14ac:dyDescent="0.2">
      <c r="A1729" s="1" t="s">
        <v>36676</v>
      </c>
      <c r="B1729" s="1" t="s">
        <v>742</v>
      </c>
    </row>
    <row r="1730" spans="1:2" x14ac:dyDescent="0.2">
      <c r="A1730" s="1" t="s">
        <v>36677</v>
      </c>
      <c r="B1730" s="1" t="s">
        <v>742</v>
      </c>
    </row>
    <row r="1731" spans="1:2" x14ac:dyDescent="0.2">
      <c r="A1731" s="1" t="s">
        <v>36678</v>
      </c>
      <c r="B1731" s="1" t="s">
        <v>742</v>
      </c>
    </row>
    <row r="1732" spans="1:2" x14ac:dyDescent="0.2">
      <c r="A1732" s="1" t="s">
        <v>36679</v>
      </c>
      <c r="B1732" s="1" t="s">
        <v>742</v>
      </c>
    </row>
    <row r="1733" spans="1:2" x14ac:dyDescent="0.2">
      <c r="A1733" s="1" t="s">
        <v>36680</v>
      </c>
      <c r="B1733" s="1" t="s">
        <v>742</v>
      </c>
    </row>
    <row r="1734" spans="1:2" x14ac:dyDescent="0.2">
      <c r="A1734" s="1" t="s">
        <v>36681</v>
      </c>
      <c r="B1734" s="1" t="s">
        <v>742</v>
      </c>
    </row>
    <row r="1735" spans="1:2" x14ac:dyDescent="0.2">
      <c r="A1735" s="1" t="s">
        <v>36682</v>
      </c>
      <c r="B1735" s="1" t="s">
        <v>742</v>
      </c>
    </row>
    <row r="1736" spans="1:2" x14ac:dyDescent="0.2">
      <c r="A1736" s="1" t="s">
        <v>36683</v>
      </c>
      <c r="B1736" s="1" t="s">
        <v>742</v>
      </c>
    </row>
    <row r="1737" spans="1:2" x14ac:dyDescent="0.2">
      <c r="A1737" s="1" t="s">
        <v>36684</v>
      </c>
      <c r="B1737" s="1" t="s">
        <v>742</v>
      </c>
    </row>
    <row r="1738" spans="1:2" x14ac:dyDescent="0.2">
      <c r="A1738" s="1" t="s">
        <v>36685</v>
      </c>
      <c r="B1738" s="1" t="s">
        <v>742</v>
      </c>
    </row>
    <row r="1739" spans="1:2" x14ac:dyDescent="0.2">
      <c r="A1739" s="1" t="s">
        <v>36686</v>
      </c>
      <c r="B1739" s="1" t="s">
        <v>745</v>
      </c>
    </row>
    <row r="1740" spans="1:2" x14ac:dyDescent="0.2">
      <c r="A1740" s="1" t="s">
        <v>36687</v>
      </c>
      <c r="B1740" s="1" t="s">
        <v>745</v>
      </c>
    </row>
    <row r="1741" spans="1:2" x14ac:dyDescent="0.2">
      <c r="A1741" s="1" t="s">
        <v>36688</v>
      </c>
      <c r="B1741" s="1" t="s">
        <v>745</v>
      </c>
    </row>
    <row r="1742" spans="1:2" x14ac:dyDescent="0.2">
      <c r="A1742" s="1" t="s">
        <v>36689</v>
      </c>
      <c r="B1742" s="1" t="s">
        <v>745</v>
      </c>
    </row>
    <row r="1743" spans="1:2" x14ac:dyDescent="0.2">
      <c r="A1743" s="1" t="s">
        <v>36690</v>
      </c>
      <c r="B1743" s="1" t="s">
        <v>745</v>
      </c>
    </row>
    <row r="1744" spans="1:2" x14ac:dyDescent="0.2">
      <c r="A1744" s="1" t="s">
        <v>36691</v>
      </c>
      <c r="B1744" s="1" t="s">
        <v>745</v>
      </c>
    </row>
    <row r="1745" spans="1:2" x14ac:dyDescent="0.2">
      <c r="A1745" s="1" t="s">
        <v>36692</v>
      </c>
      <c r="B1745" s="1" t="s">
        <v>745</v>
      </c>
    </row>
    <row r="1746" spans="1:2" x14ac:dyDescent="0.2">
      <c r="A1746" s="1" t="s">
        <v>36693</v>
      </c>
      <c r="B1746" s="1" t="s">
        <v>745</v>
      </c>
    </row>
    <row r="1747" spans="1:2" x14ac:dyDescent="0.2">
      <c r="A1747" s="1" t="s">
        <v>36694</v>
      </c>
      <c r="B1747" s="1" t="s">
        <v>745</v>
      </c>
    </row>
    <row r="1748" spans="1:2" x14ac:dyDescent="0.2">
      <c r="A1748" s="1" t="s">
        <v>36695</v>
      </c>
      <c r="B1748" s="1" t="s">
        <v>745</v>
      </c>
    </row>
    <row r="1749" spans="1:2" x14ac:dyDescent="0.2">
      <c r="A1749" s="1" t="s">
        <v>36696</v>
      </c>
      <c r="B1749" s="1" t="s">
        <v>745</v>
      </c>
    </row>
    <row r="1750" spans="1:2" x14ac:dyDescent="0.2">
      <c r="A1750" s="1" t="s">
        <v>36697</v>
      </c>
      <c r="B1750" s="1" t="s">
        <v>745</v>
      </c>
    </row>
    <row r="1751" spans="1:2" x14ac:dyDescent="0.2">
      <c r="A1751" s="1" t="s">
        <v>36698</v>
      </c>
      <c r="B1751" s="1" t="s">
        <v>745</v>
      </c>
    </row>
    <row r="1752" spans="1:2" x14ac:dyDescent="0.2">
      <c r="A1752" s="1" t="s">
        <v>36699</v>
      </c>
      <c r="B1752" s="1" t="s">
        <v>745</v>
      </c>
    </row>
    <row r="1753" spans="1:2" x14ac:dyDescent="0.2">
      <c r="A1753" s="1" t="s">
        <v>36700</v>
      </c>
      <c r="B1753" s="1" t="s">
        <v>745</v>
      </c>
    </row>
    <row r="1754" spans="1:2" x14ac:dyDescent="0.2">
      <c r="A1754" s="1" t="s">
        <v>36701</v>
      </c>
      <c r="B1754" s="1" t="s">
        <v>745</v>
      </c>
    </row>
    <row r="1755" spans="1:2" x14ac:dyDescent="0.2">
      <c r="A1755" s="1" t="s">
        <v>36702</v>
      </c>
      <c r="B1755" s="1" t="s">
        <v>745</v>
      </c>
    </row>
    <row r="1756" spans="1:2" x14ac:dyDescent="0.2">
      <c r="A1756" s="1" t="s">
        <v>36703</v>
      </c>
      <c r="B1756" s="1" t="s">
        <v>745</v>
      </c>
    </row>
    <row r="1757" spans="1:2" x14ac:dyDescent="0.2">
      <c r="A1757" s="1" t="s">
        <v>36704</v>
      </c>
      <c r="B1757" s="1" t="s">
        <v>745</v>
      </c>
    </row>
    <row r="1758" spans="1:2" x14ac:dyDescent="0.2">
      <c r="A1758" s="1" t="s">
        <v>36705</v>
      </c>
      <c r="B1758" s="1" t="s">
        <v>745</v>
      </c>
    </row>
    <row r="1759" spans="1:2" x14ac:dyDescent="0.2">
      <c r="A1759" s="1" t="s">
        <v>36706</v>
      </c>
      <c r="B1759" s="1" t="s">
        <v>745</v>
      </c>
    </row>
    <row r="1760" spans="1:2" x14ac:dyDescent="0.2">
      <c r="A1760" s="1" t="s">
        <v>36707</v>
      </c>
      <c r="B1760" s="1" t="s">
        <v>745</v>
      </c>
    </row>
    <row r="1761" spans="1:2" x14ac:dyDescent="0.2">
      <c r="A1761" s="1" t="s">
        <v>36708</v>
      </c>
      <c r="B1761" s="1" t="s">
        <v>745</v>
      </c>
    </row>
    <row r="1762" spans="1:2" x14ac:dyDescent="0.2">
      <c r="A1762" s="1" t="s">
        <v>36709</v>
      </c>
      <c r="B1762" s="1" t="s">
        <v>745</v>
      </c>
    </row>
    <row r="1763" spans="1:2" x14ac:dyDescent="0.2">
      <c r="A1763" s="1" t="s">
        <v>36710</v>
      </c>
      <c r="B1763" s="1" t="s">
        <v>745</v>
      </c>
    </row>
    <row r="1764" spans="1:2" x14ac:dyDescent="0.2">
      <c r="A1764" s="1" t="s">
        <v>36711</v>
      </c>
      <c r="B1764" s="1" t="s">
        <v>745</v>
      </c>
    </row>
    <row r="1765" spans="1:2" x14ac:dyDescent="0.2">
      <c r="A1765" s="1" t="s">
        <v>36712</v>
      </c>
      <c r="B1765" s="1" t="s">
        <v>745</v>
      </c>
    </row>
    <row r="1766" spans="1:2" x14ac:dyDescent="0.2">
      <c r="A1766" s="1" t="s">
        <v>36713</v>
      </c>
      <c r="B1766" s="1" t="s">
        <v>748</v>
      </c>
    </row>
    <row r="1767" spans="1:2" x14ac:dyDescent="0.2">
      <c r="A1767" s="1" t="s">
        <v>36711</v>
      </c>
      <c r="B1767" s="1" t="s">
        <v>751</v>
      </c>
    </row>
    <row r="1768" spans="1:2" x14ac:dyDescent="0.2">
      <c r="A1768" s="1" t="s">
        <v>36714</v>
      </c>
      <c r="B1768" s="1" t="s">
        <v>754</v>
      </c>
    </row>
    <row r="1769" spans="1:2" x14ac:dyDescent="0.2">
      <c r="A1769" s="1" t="s">
        <v>36715</v>
      </c>
      <c r="B1769" s="1" t="s">
        <v>757</v>
      </c>
    </row>
    <row r="1770" spans="1:2" x14ac:dyDescent="0.2">
      <c r="A1770" s="1" t="s">
        <v>36716</v>
      </c>
      <c r="B1770" s="1" t="s">
        <v>757</v>
      </c>
    </row>
    <row r="1771" spans="1:2" x14ac:dyDescent="0.2">
      <c r="A1771" s="1" t="s">
        <v>36717</v>
      </c>
      <c r="B1771" s="1" t="s">
        <v>757</v>
      </c>
    </row>
    <row r="1772" spans="1:2" x14ac:dyDescent="0.2">
      <c r="A1772" s="1" t="s">
        <v>36718</v>
      </c>
      <c r="B1772" s="1" t="s">
        <v>757</v>
      </c>
    </row>
    <row r="1773" spans="1:2" x14ac:dyDescent="0.2">
      <c r="A1773" s="1" t="s">
        <v>36719</v>
      </c>
      <c r="B1773" s="1" t="s">
        <v>757</v>
      </c>
    </row>
    <row r="1774" spans="1:2" x14ac:dyDescent="0.2">
      <c r="A1774" s="1" t="s">
        <v>36720</v>
      </c>
      <c r="B1774" s="1" t="s">
        <v>757</v>
      </c>
    </row>
    <row r="1775" spans="1:2" x14ac:dyDescent="0.2">
      <c r="A1775" s="1" t="s">
        <v>36721</v>
      </c>
      <c r="B1775" s="1" t="s">
        <v>757</v>
      </c>
    </row>
    <row r="1776" spans="1:2" x14ac:dyDescent="0.2">
      <c r="A1776" s="1" t="s">
        <v>36722</v>
      </c>
      <c r="B1776" s="1" t="s">
        <v>757</v>
      </c>
    </row>
    <row r="1777" spans="1:2" x14ac:dyDescent="0.2">
      <c r="A1777" s="1" t="s">
        <v>36723</v>
      </c>
      <c r="B1777" s="1" t="s">
        <v>757</v>
      </c>
    </row>
    <row r="1778" spans="1:2" x14ac:dyDescent="0.2">
      <c r="A1778" s="1" t="s">
        <v>36724</v>
      </c>
      <c r="B1778" s="1" t="s">
        <v>757</v>
      </c>
    </row>
    <row r="1779" spans="1:2" x14ac:dyDescent="0.2">
      <c r="A1779" s="1" t="s">
        <v>36725</v>
      </c>
      <c r="B1779" s="1" t="s">
        <v>757</v>
      </c>
    </row>
    <row r="1780" spans="1:2" x14ac:dyDescent="0.2">
      <c r="A1780" s="1" t="s">
        <v>36726</v>
      </c>
      <c r="B1780" s="1" t="s">
        <v>757</v>
      </c>
    </row>
    <row r="1781" spans="1:2" x14ac:dyDescent="0.2">
      <c r="A1781" s="1" t="s">
        <v>36727</v>
      </c>
      <c r="B1781" s="1" t="s">
        <v>757</v>
      </c>
    </row>
    <row r="1782" spans="1:2" x14ac:dyDescent="0.2">
      <c r="A1782" s="1" t="s">
        <v>36728</v>
      </c>
      <c r="B1782" s="1" t="s">
        <v>757</v>
      </c>
    </row>
    <row r="1783" spans="1:2" x14ac:dyDescent="0.2">
      <c r="A1783" s="1" t="s">
        <v>36729</v>
      </c>
      <c r="B1783" s="1" t="s">
        <v>757</v>
      </c>
    </row>
    <row r="1784" spans="1:2" x14ac:dyDescent="0.2">
      <c r="A1784" s="1" t="s">
        <v>36730</v>
      </c>
      <c r="B1784" s="1" t="s">
        <v>757</v>
      </c>
    </row>
    <row r="1785" spans="1:2" x14ac:dyDescent="0.2">
      <c r="A1785" s="1" t="s">
        <v>36731</v>
      </c>
      <c r="B1785" s="1" t="s">
        <v>757</v>
      </c>
    </row>
    <row r="1786" spans="1:2" x14ac:dyDescent="0.2">
      <c r="A1786" s="1" t="s">
        <v>36732</v>
      </c>
      <c r="B1786" s="1" t="s">
        <v>757</v>
      </c>
    </row>
    <row r="1787" spans="1:2" x14ac:dyDescent="0.2">
      <c r="A1787" s="1" t="s">
        <v>36733</v>
      </c>
      <c r="B1787" s="1" t="s">
        <v>757</v>
      </c>
    </row>
    <row r="1788" spans="1:2" x14ac:dyDescent="0.2">
      <c r="A1788" s="1" t="s">
        <v>36734</v>
      </c>
      <c r="B1788" s="1" t="s">
        <v>757</v>
      </c>
    </row>
    <row r="1789" spans="1:2" x14ac:dyDescent="0.2">
      <c r="A1789" s="1" t="s">
        <v>36735</v>
      </c>
      <c r="B1789" s="1" t="s">
        <v>757</v>
      </c>
    </row>
    <row r="1790" spans="1:2" x14ac:dyDescent="0.2">
      <c r="A1790" s="1" t="s">
        <v>36736</v>
      </c>
      <c r="B1790" s="1" t="s">
        <v>757</v>
      </c>
    </row>
    <row r="1791" spans="1:2" x14ac:dyDescent="0.2">
      <c r="A1791" s="1" t="s">
        <v>36737</v>
      </c>
      <c r="B1791" s="1" t="s">
        <v>757</v>
      </c>
    </row>
    <row r="1792" spans="1:2" x14ac:dyDescent="0.2">
      <c r="A1792" s="1" t="s">
        <v>36738</v>
      </c>
      <c r="B1792" s="1" t="s">
        <v>757</v>
      </c>
    </row>
    <row r="1793" spans="1:2" x14ac:dyDescent="0.2">
      <c r="A1793" s="1" t="s">
        <v>36739</v>
      </c>
      <c r="B1793" s="1" t="s">
        <v>757</v>
      </c>
    </row>
    <row r="1794" spans="1:2" x14ac:dyDescent="0.2">
      <c r="A1794" s="1" t="s">
        <v>36740</v>
      </c>
      <c r="B1794" s="1" t="s">
        <v>757</v>
      </c>
    </row>
    <row r="1795" spans="1:2" x14ac:dyDescent="0.2">
      <c r="A1795" s="1" t="s">
        <v>36741</v>
      </c>
      <c r="B1795" s="1" t="s">
        <v>757</v>
      </c>
    </row>
    <row r="1796" spans="1:2" x14ac:dyDescent="0.2">
      <c r="A1796" s="1" t="s">
        <v>36742</v>
      </c>
      <c r="B1796" s="1" t="s">
        <v>760</v>
      </c>
    </row>
    <row r="1797" spans="1:2" x14ac:dyDescent="0.2">
      <c r="A1797" s="1" t="s">
        <v>36743</v>
      </c>
      <c r="B1797" s="1" t="s">
        <v>760</v>
      </c>
    </row>
    <row r="1798" spans="1:2" x14ac:dyDescent="0.2">
      <c r="A1798" s="1" t="s">
        <v>36744</v>
      </c>
      <c r="B1798" s="1" t="s">
        <v>760</v>
      </c>
    </row>
    <row r="1799" spans="1:2" x14ac:dyDescent="0.2">
      <c r="A1799" s="1" t="s">
        <v>36745</v>
      </c>
      <c r="B1799" s="1" t="s">
        <v>760</v>
      </c>
    </row>
    <row r="1800" spans="1:2" x14ac:dyDescent="0.2">
      <c r="A1800" s="1" t="s">
        <v>36746</v>
      </c>
      <c r="B1800" s="1" t="s">
        <v>760</v>
      </c>
    </row>
    <row r="1801" spans="1:2" x14ac:dyDescent="0.2">
      <c r="A1801" s="1" t="s">
        <v>36747</v>
      </c>
      <c r="B1801" s="1" t="s">
        <v>760</v>
      </c>
    </row>
    <row r="1802" spans="1:2" x14ac:dyDescent="0.2">
      <c r="A1802" s="1" t="s">
        <v>36748</v>
      </c>
      <c r="B1802" s="1" t="s">
        <v>760</v>
      </c>
    </row>
    <row r="1803" spans="1:2" x14ac:dyDescent="0.2">
      <c r="A1803" s="1" t="s">
        <v>36749</v>
      </c>
      <c r="B1803" s="1" t="s">
        <v>760</v>
      </c>
    </row>
    <row r="1804" spans="1:2" x14ac:dyDescent="0.2">
      <c r="A1804" s="1" t="s">
        <v>36750</v>
      </c>
      <c r="B1804" s="1" t="s">
        <v>760</v>
      </c>
    </row>
    <row r="1805" spans="1:2" x14ac:dyDescent="0.2">
      <c r="A1805" s="1" t="s">
        <v>36751</v>
      </c>
      <c r="B1805" s="1" t="s">
        <v>760</v>
      </c>
    </row>
    <row r="1806" spans="1:2" x14ac:dyDescent="0.2">
      <c r="A1806" s="1" t="s">
        <v>36752</v>
      </c>
      <c r="B1806" s="1" t="s">
        <v>760</v>
      </c>
    </row>
    <row r="1807" spans="1:2" x14ac:dyDescent="0.2">
      <c r="A1807" s="1" t="s">
        <v>36753</v>
      </c>
      <c r="B1807" s="1" t="s">
        <v>760</v>
      </c>
    </row>
    <row r="1808" spans="1:2" x14ac:dyDescent="0.2">
      <c r="A1808" s="1" t="s">
        <v>36754</v>
      </c>
      <c r="B1808" s="1" t="s">
        <v>760</v>
      </c>
    </row>
    <row r="1809" spans="1:2" x14ac:dyDescent="0.2">
      <c r="A1809" s="1" t="s">
        <v>36755</v>
      </c>
      <c r="B1809" s="1" t="s">
        <v>760</v>
      </c>
    </row>
    <row r="1810" spans="1:2" x14ac:dyDescent="0.2">
      <c r="A1810" s="1" t="s">
        <v>36756</v>
      </c>
      <c r="B1810" s="1" t="s">
        <v>760</v>
      </c>
    </row>
    <row r="1811" spans="1:2" x14ac:dyDescent="0.2">
      <c r="A1811" s="1" t="s">
        <v>36757</v>
      </c>
      <c r="B1811" s="1" t="s">
        <v>760</v>
      </c>
    </row>
    <row r="1812" spans="1:2" x14ac:dyDescent="0.2">
      <c r="A1812" s="1" t="s">
        <v>36758</v>
      </c>
      <c r="B1812" s="1" t="s">
        <v>760</v>
      </c>
    </row>
    <row r="1813" spans="1:2" x14ac:dyDescent="0.2">
      <c r="A1813" s="1" t="s">
        <v>36759</v>
      </c>
      <c r="B1813" s="1" t="s">
        <v>760</v>
      </c>
    </row>
    <row r="1814" spans="1:2" x14ac:dyDescent="0.2">
      <c r="A1814" s="1" t="s">
        <v>36760</v>
      </c>
      <c r="B1814" s="1" t="s">
        <v>760</v>
      </c>
    </row>
    <row r="1815" spans="1:2" x14ac:dyDescent="0.2">
      <c r="A1815" s="1" t="s">
        <v>36761</v>
      </c>
      <c r="B1815" s="1" t="s">
        <v>760</v>
      </c>
    </row>
    <row r="1816" spans="1:2" x14ac:dyDescent="0.2">
      <c r="A1816" s="1" t="s">
        <v>36762</v>
      </c>
      <c r="B1816" s="1" t="s">
        <v>760</v>
      </c>
    </row>
    <row r="1817" spans="1:2" x14ac:dyDescent="0.2">
      <c r="A1817" s="1" t="s">
        <v>36763</v>
      </c>
      <c r="B1817" s="1" t="s">
        <v>760</v>
      </c>
    </row>
    <row r="1818" spans="1:2" x14ac:dyDescent="0.2">
      <c r="A1818" s="1" t="s">
        <v>36764</v>
      </c>
      <c r="B1818" s="1" t="s">
        <v>760</v>
      </c>
    </row>
    <row r="1819" spans="1:2" x14ac:dyDescent="0.2">
      <c r="A1819" s="1" t="s">
        <v>36765</v>
      </c>
      <c r="B1819" s="1" t="s">
        <v>763</v>
      </c>
    </row>
    <row r="1820" spans="1:2" x14ac:dyDescent="0.2">
      <c r="A1820" s="1" t="s">
        <v>36766</v>
      </c>
      <c r="B1820" s="1" t="s">
        <v>766</v>
      </c>
    </row>
    <row r="1821" spans="1:2" x14ac:dyDescent="0.2">
      <c r="A1821" s="1" t="s">
        <v>36767</v>
      </c>
      <c r="B1821" s="1" t="s">
        <v>766</v>
      </c>
    </row>
    <row r="1822" spans="1:2" x14ac:dyDescent="0.2">
      <c r="A1822" s="1" t="s">
        <v>36768</v>
      </c>
      <c r="B1822" s="1" t="s">
        <v>766</v>
      </c>
    </row>
    <row r="1823" spans="1:2" x14ac:dyDescent="0.2">
      <c r="A1823" s="1" t="s">
        <v>36769</v>
      </c>
      <c r="B1823" s="1" t="s">
        <v>766</v>
      </c>
    </row>
    <row r="1824" spans="1:2" x14ac:dyDescent="0.2">
      <c r="A1824" s="1" t="s">
        <v>36770</v>
      </c>
      <c r="B1824" s="1" t="s">
        <v>766</v>
      </c>
    </row>
    <row r="1825" spans="1:2" x14ac:dyDescent="0.2">
      <c r="A1825" s="1" t="s">
        <v>36771</v>
      </c>
      <c r="B1825" s="1" t="s">
        <v>766</v>
      </c>
    </row>
    <row r="1826" spans="1:2" x14ac:dyDescent="0.2">
      <c r="A1826" s="1" t="s">
        <v>36772</v>
      </c>
      <c r="B1826" s="1" t="s">
        <v>766</v>
      </c>
    </row>
    <row r="1827" spans="1:2" x14ac:dyDescent="0.2">
      <c r="A1827" s="1" t="s">
        <v>36773</v>
      </c>
      <c r="B1827" s="1" t="s">
        <v>766</v>
      </c>
    </row>
    <row r="1828" spans="1:2" x14ac:dyDescent="0.2">
      <c r="A1828" s="1" t="s">
        <v>36774</v>
      </c>
      <c r="B1828" s="1" t="s">
        <v>766</v>
      </c>
    </row>
    <row r="1829" spans="1:2" x14ac:dyDescent="0.2">
      <c r="A1829" s="1" t="s">
        <v>763</v>
      </c>
      <c r="B1829" s="1" t="s">
        <v>766</v>
      </c>
    </row>
    <row r="1830" spans="1:2" x14ac:dyDescent="0.2">
      <c r="A1830" s="1" t="s">
        <v>36775</v>
      </c>
      <c r="B1830" s="1" t="s">
        <v>766</v>
      </c>
    </row>
    <row r="1831" spans="1:2" x14ac:dyDescent="0.2">
      <c r="A1831" s="1" t="s">
        <v>36776</v>
      </c>
      <c r="B1831" s="1" t="s">
        <v>766</v>
      </c>
    </row>
    <row r="1832" spans="1:2" x14ac:dyDescent="0.2">
      <c r="A1832" s="1" t="s">
        <v>36777</v>
      </c>
      <c r="B1832" s="1" t="s">
        <v>766</v>
      </c>
    </row>
    <row r="1833" spans="1:2" x14ac:dyDescent="0.2">
      <c r="A1833" s="1" t="s">
        <v>36778</v>
      </c>
      <c r="B1833" s="1" t="s">
        <v>766</v>
      </c>
    </row>
    <row r="1834" spans="1:2" x14ac:dyDescent="0.2">
      <c r="A1834" s="1" t="s">
        <v>36779</v>
      </c>
      <c r="B1834" s="1" t="s">
        <v>766</v>
      </c>
    </row>
    <row r="1835" spans="1:2" x14ac:dyDescent="0.2">
      <c r="A1835" s="1" t="s">
        <v>36780</v>
      </c>
      <c r="B1835" s="1" t="s">
        <v>766</v>
      </c>
    </row>
    <row r="1836" spans="1:2" x14ac:dyDescent="0.2">
      <c r="A1836" s="1" t="s">
        <v>36781</v>
      </c>
      <c r="B1836" s="1" t="s">
        <v>766</v>
      </c>
    </row>
    <row r="1837" spans="1:2" x14ac:dyDescent="0.2">
      <c r="A1837" s="1" t="s">
        <v>36782</v>
      </c>
      <c r="B1837" s="1" t="s">
        <v>766</v>
      </c>
    </row>
    <row r="1838" spans="1:2" x14ac:dyDescent="0.2">
      <c r="A1838" s="1" t="s">
        <v>36783</v>
      </c>
      <c r="B1838" s="1" t="s">
        <v>766</v>
      </c>
    </row>
    <row r="1839" spans="1:2" x14ac:dyDescent="0.2">
      <c r="A1839" s="1" t="s">
        <v>36784</v>
      </c>
      <c r="B1839" s="1" t="s">
        <v>766</v>
      </c>
    </row>
    <row r="1840" spans="1:2" x14ac:dyDescent="0.2">
      <c r="A1840" s="1" t="s">
        <v>36785</v>
      </c>
      <c r="B1840" s="1" t="s">
        <v>766</v>
      </c>
    </row>
    <row r="1841" spans="1:2" x14ac:dyDescent="0.2">
      <c r="A1841" s="1" t="s">
        <v>36765</v>
      </c>
      <c r="B1841" s="1" t="s">
        <v>766</v>
      </c>
    </row>
    <row r="1842" spans="1:2" x14ac:dyDescent="0.2">
      <c r="A1842" s="1" t="s">
        <v>36786</v>
      </c>
      <c r="B1842" s="1" t="s">
        <v>766</v>
      </c>
    </row>
    <row r="1843" spans="1:2" x14ac:dyDescent="0.2">
      <c r="A1843" s="1" t="s">
        <v>36787</v>
      </c>
      <c r="B1843" s="1" t="s">
        <v>766</v>
      </c>
    </row>
    <row r="1844" spans="1:2" x14ac:dyDescent="0.2">
      <c r="A1844" s="1" t="s">
        <v>36788</v>
      </c>
      <c r="B1844" s="1" t="s">
        <v>766</v>
      </c>
    </row>
    <row r="1845" spans="1:2" x14ac:dyDescent="0.2">
      <c r="A1845" s="1" t="s">
        <v>36789</v>
      </c>
      <c r="B1845" s="1" t="s">
        <v>766</v>
      </c>
    </row>
    <row r="1846" spans="1:2" x14ac:dyDescent="0.2">
      <c r="A1846" s="1" t="s">
        <v>36790</v>
      </c>
      <c r="B1846" s="1" t="s">
        <v>766</v>
      </c>
    </row>
    <row r="1847" spans="1:2" x14ac:dyDescent="0.2">
      <c r="A1847" s="1" t="s">
        <v>36791</v>
      </c>
      <c r="B1847" s="1" t="s">
        <v>769</v>
      </c>
    </row>
    <row r="1848" spans="1:2" x14ac:dyDescent="0.2">
      <c r="A1848" s="1" t="s">
        <v>36792</v>
      </c>
      <c r="B1848" s="1" t="s">
        <v>769</v>
      </c>
    </row>
    <row r="1849" spans="1:2" x14ac:dyDescent="0.2">
      <c r="A1849" s="1" t="s">
        <v>36793</v>
      </c>
      <c r="B1849" s="1" t="s">
        <v>769</v>
      </c>
    </row>
    <row r="1850" spans="1:2" x14ac:dyDescent="0.2">
      <c r="A1850" s="1" t="s">
        <v>36794</v>
      </c>
      <c r="B1850" s="1" t="s">
        <v>775</v>
      </c>
    </row>
    <row r="1851" spans="1:2" x14ac:dyDescent="0.2">
      <c r="A1851" s="1" t="s">
        <v>36795</v>
      </c>
      <c r="B1851" s="1" t="s">
        <v>775</v>
      </c>
    </row>
    <row r="1852" spans="1:2" x14ac:dyDescent="0.2">
      <c r="A1852" s="1" t="s">
        <v>36796</v>
      </c>
      <c r="B1852" s="1" t="s">
        <v>775</v>
      </c>
    </row>
    <row r="1853" spans="1:2" x14ac:dyDescent="0.2">
      <c r="A1853" s="1" t="s">
        <v>36797</v>
      </c>
      <c r="B1853" s="1" t="s">
        <v>775</v>
      </c>
    </row>
    <row r="1854" spans="1:2" x14ac:dyDescent="0.2">
      <c r="A1854" s="1" t="s">
        <v>36798</v>
      </c>
      <c r="B1854" s="1" t="s">
        <v>775</v>
      </c>
    </row>
    <row r="1855" spans="1:2" x14ac:dyDescent="0.2">
      <c r="A1855" s="1" t="s">
        <v>36799</v>
      </c>
      <c r="B1855" s="1" t="s">
        <v>775</v>
      </c>
    </row>
    <row r="1856" spans="1:2" x14ac:dyDescent="0.2">
      <c r="A1856" s="1" t="s">
        <v>36800</v>
      </c>
      <c r="B1856" s="1" t="s">
        <v>775</v>
      </c>
    </row>
    <row r="1857" spans="1:2" x14ac:dyDescent="0.2">
      <c r="A1857" s="1" t="s">
        <v>36801</v>
      </c>
      <c r="B1857" s="1" t="s">
        <v>775</v>
      </c>
    </row>
    <row r="1858" spans="1:2" x14ac:dyDescent="0.2">
      <c r="A1858" s="1" t="s">
        <v>36802</v>
      </c>
      <c r="B1858" s="1" t="s">
        <v>775</v>
      </c>
    </row>
    <row r="1859" spans="1:2" x14ac:dyDescent="0.2">
      <c r="A1859" s="1" t="s">
        <v>36803</v>
      </c>
      <c r="B1859" s="1" t="s">
        <v>775</v>
      </c>
    </row>
    <row r="1860" spans="1:2" x14ac:dyDescent="0.2">
      <c r="A1860" s="1" t="s">
        <v>36804</v>
      </c>
      <c r="B1860" s="1" t="s">
        <v>775</v>
      </c>
    </row>
    <row r="1861" spans="1:2" x14ac:dyDescent="0.2">
      <c r="A1861" s="1" t="s">
        <v>36805</v>
      </c>
      <c r="B1861" s="1" t="s">
        <v>775</v>
      </c>
    </row>
    <row r="1862" spans="1:2" x14ac:dyDescent="0.2">
      <c r="A1862" s="1" t="s">
        <v>36806</v>
      </c>
      <c r="B1862" s="1" t="s">
        <v>775</v>
      </c>
    </row>
    <row r="1863" spans="1:2" x14ac:dyDescent="0.2">
      <c r="A1863" s="1" t="s">
        <v>36807</v>
      </c>
      <c r="B1863" s="1" t="s">
        <v>775</v>
      </c>
    </row>
    <row r="1864" spans="1:2" x14ac:dyDescent="0.2">
      <c r="A1864" s="1" t="s">
        <v>36808</v>
      </c>
      <c r="B1864" s="1" t="s">
        <v>775</v>
      </c>
    </row>
    <row r="1865" spans="1:2" x14ac:dyDescent="0.2">
      <c r="A1865" s="1" t="s">
        <v>36809</v>
      </c>
      <c r="B1865" s="1" t="s">
        <v>775</v>
      </c>
    </row>
    <row r="1866" spans="1:2" x14ac:dyDescent="0.2">
      <c r="A1866" s="1" t="s">
        <v>36810</v>
      </c>
      <c r="B1866" s="1" t="s">
        <v>775</v>
      </c>
    </row>
    <row r="1867" spans="1:2" x14ac:dyDescent="0.2">
      <c r="A1867" s="1" t="s">
        <v>36811</v>
      </c>
      <c r="B1867" s="1" t="s">
        <v>775</v>
      </c>
    </row>
    <row r="1868" spans="1:2" x14ac:dyDescent="0.2">
      <c r="A1868" s="1" t="s">
        <v>36812</v>
      </c>
      <c r="B1868" s="1" t="s">
        <v>775</v>
      </c>
    </row>
    <row r="1869" spans="1:2" x14ac:dyDescent="0.2">
      <c r="A1869" s="1" t="s">
        <v>36813</v>
      </c>
      <c r="B1869" s="1" t="s">
        <v>775</v>
      </c>
    </row>
    <row r="1870" spans="1:2" x14ac:dyDescent="0.2">
      <c r="A1870" s="1" t="s">
        <v>36814</v>
      </c>
      <c r="B1870" s="1" t="s">
        <v>775</v>
      </c>
    </row>
    <row r="1871" spans="1:2" x14ac:dyDescent="0.2">
      <c r="A1871" s="1" t="s">
        <v>36815</v>
      </c>
      <c r="B1871" s="1" t="s">
        <v>775</v>
      </c>
    </row>
    <row r="1872" spans="1:2" x14ac:dyDescent="0.2">
      <c r="A1872" s="1" t="s">
        <v>36816</v>
      </c>
      <c r="B1872" s="1" t="s">
        <v>775</v>
      </c>
    </row>
    <row r="1873" spans="1:2" x14ac:dyDescent="0.2">
      <c r="A1873" s="1" t="s">
        <v>36817</v>
      </c>
      <c r="B1873" s="1" t="s">
        <v>775</v>
      </c>
    </row>
    <row r="1874" spans="1:2" x14ac:dyDescent="0.2">
      <c r="A1874" s="1" t="s">
        <v>36818</v>
      </c>
      <c r="B1874" s="1" t="s">
        <v>775</v>
      </c>
    </row>
    <row r="1875" spans="1:2" x14ac:dyDescent="0.2">
      <c r="A1875" s="1" t="s">
        <v>36819</v>
      </c>
      <c r="B1875" s="1" t="s">
        <v>775</v>
      </c>
    </row>
    <row r="1876" spans="1:2" x14ac:dyDescent="0.2">
      <c r="A1876" s="1" t="s">
        <v>36820</v>
      </c>
      <c r="B1876" s="1" t="s">
        <v>775</v>
      </c>
    </row>
    <row r="1877" spans="1:2" x14ac:dyDescent="0.2">
      <c r="A1877" s="1" t="s">
        <v>36821</v>
      </c>
      <c r="B1877" s="1" t="s">
        <v>778</v>
      </c>
    </row>
    <row r="1878" spans="1:2" x14ac:dyDescent="0.2">
      <c r="A1878" s="1" t="s">
        <v>36821</v>
      </c>
      <c r="B1878" s="1" t="s">
        <v>778</v>
      </c>
    </row>
    <row r="1879" spans="1:2" x14ac:dyDescent="0.2">
      <c r="A1879" s="1" t="s">
        <v>36822</v>
      </c>
      <c r="B1879" s="1" t="s">
        <v>782</v>
      </c>
    </row>
    <row r="1880" spans="1:2" x14ac:dyDescent="0.2">
      <c r="A1880" s="1" t="s">
        <v>36823</v>
      </c>
      <c r="B1880" s="1" t="s">
        <v>782</v>
      </c>
    </row>
    <row r="1881" spans="1:2" x14ac:dyDescent="0.2">
      <c r="A1881" s="1" t="s">
        <v>36824</v>
      </c>
      <c r="B1881" s="1" t="s">
        <v>782</v>
      </c>
    </row>
    <row r="1882" spans="1:2" x14ac:dyDescent="0.2">
      <c r="A1882" s="1" t="s">
        <v>36825</v>
      </c>
      <c r="B1882" s="1" t="s">
        <v>782</v>
      </c>
    </row>
    <row r="1883" spans="1:2" x14ac:dyDescent="0.2">
      <c r="A1883" s="1" t="s">
        <v>36826</v>
      </c>
      <c r="B1883" s="1" t="s">
        <v>782</v>
      </c>
    </row>
    <row r="1884" spans="1:2" x14ac:dyDescent="0.2">
      <c r="A1884" s="1" t="s">
        <v>36827</v>
      </c>
      <c r="B1884" s="1" t="s">
        <v>782</v>
      </c>
    </row>
    <row r="1885" spans="1:2" x14ac:dyDescent="0.2">
      <c r="A1885" s="1" t="s">
        <v>36828</v>
      </c>
      <c r="B1885" s="1" t="s">
        <v>782</v>
      </c>
    </row>
    <row r="1886" spans="1:2" x14ac:dyDescent="0.2">
      <c r="A1886" s="1" t="s">
        <v>36829</v>
      </c>
      <c r="B1886" s="1" t="s">
        <v>782</v>
      </c>
    </row>
    <row r="1887" spans="1:2" x14ac:dyDescent="0.2">
      <c r="A1887" s="1" t="s">
        <v>36830</v>
      </c>
      <c r="B1887" s="1" t="s">
        <v>782</v>
      </c>
    </row>
    <row r="1888" spans="1:2" x14ac:dyDescent="0.2">
      <c r="A1888" s="1" t="s">
        <v>36831</v>
      </c>
      <c r="B1888" s="1" t="s">
        <v>782</v>
      </c>
    </row>
    <row r="1889" spans="1:2" x14ac:dyDescent="0.2">
      <c r="A1889" s="1" t="s">
        <v>36832</v>
      </c>
      <c r="B1889" s="1" t="s">
        <v>782</v>
      </c>
    </row>
    <row r="1890" spans="1:2" x14ac:dyDescent="0.2">
      <c r="A1890" s="1" t="s">
        <v>36833</v>
      </c>
      <c r="B1890" s="1" t="s">
        <v>782</v>
      </c>
    </row>
    <row r="1891" spans="1:2" x14ac:dyDescent="0.2">
      <c r="A1891" s="1" t="s">
        <v>36834</v>
      </c>
      <c r="B1891" s="1" t="s">
        <v>782</v>
      </c>
    </row>
    <row r="1892" spans="1:2" x14ac:dyDescent="0.2">
      <c r="A1892" s="1" t="s">
        <v>36835</v>
      </c>
      <c r="B1892" s="1" t="s">
        <v>785</v>
      </c>
    </row>
    <row r="1893" spans="1:2" x14ac:dyDescent="0.2">
      <c r="A1893" s="1" t="s">
        <v>36836</v>
      </c>
      <c r="B1893" s="1" t="s">
        <v>788</v>
      </c>
    </row>
    <row r="1894" spans="1:2" x14ac:dyDescent="0.2">
      <c r="A1894" s="1" t="s">
        <v>36837</v>
      </c>
      <c r="B1894" s="1" t="s">
        <v>791</v>
      </c>
    </row>
    <row r="1895" spans="1:2" x14ac:dyDescent="0.2">
      <c r="A1895" s="1" t="s">
        <v>36838</v>
      </c>
      <c r="B1895" s="1" t="s">
        <v>794</v>
      </c>
    </row>
    <row r="1896" spans="1:2" x14ac:dyDescent="0.2">
      <c r="A1896" s="1" t="s">
        <v>36839</v>
      </c>
      <c r="B1896" s="1" t="s">
        <v>794</v>
      </c>
    </row>
    <row r="1897" spans="1:2" x14ac:dyDescent="0.2">
      <c r="A1897" s="1" t="s">
        <v>36840</v>
      </c>
      <c r="B1897" s="1" t="s">
        <v>794</v>
      </c>
    </row>
    <row r="1898" spans="1:2" x14ac:dyDescent="0.2">
      <c r="A1898" s="1" t="s">
        <v>36841</v>
      </c>
      <c r="B1898" s="1" t="s">
        <v>794</v>
      </c>
    </row>
    <row r="1899" spans="1:2" x14ac:dyDescent="0.2">
      <c r="A1899" s="1" t="s">
        <v>36842</v>
      </c>
      <c r="B1899" s="1" t="s">
        <v>794</v>
      </c>
    </row>
    <row r="1900" spans="1:2" x14ac:dyDescent="0.2">
      <c r="A1900" s="1" t="s">
        <v>36843</v>
      </c>
      <c r="B1900" s="1" t="s">
        <v>794</v>
      </c>
    </row>
    <row r="1901" spans="1:2" x14ac:dyDescent="0.2">
      <c r="A1901" s="1" t="s">
        <v>36844</v>
      </c>
      <c r="B1901" s="1" t="s">
        <v>794</v>
      </c>
    </row>
    <row r="1902" spans="1:2" x14ac:dyDescent="0.2">
      <c r="A1902" s="1" t="s">
        <v>36845</v>
      </c>
      <c r="B1902" s="1" t="s">
        <v>794</v>
      </c>
    </row>
    <row r="1903" spans="1:2" x14ac:dyDescent="0.2">
      <c r="A1903" s="1" t="s">
        <v>36846</v>
      </c>
      <c r="B1903" s="1" t="s">
        <v>794</v>
      </c>
    </row>
    <row r="1904" spans="1:2" x14ac:dyDescent="0.2">
      <c r="A1904" s="1" t="s">
        <v>36847</v>
      </c>
      <c r="B1904" s="1" t="s">
        <v>794</v>
      </c>
    </row>
    <row r="1905" spans="1:2" x14ac:dyDescent="0.2">
      <c r="A1905" s="1" t="s">
        <v>36848</v>
      </c>
      <c r="B1905" s="1" t="s">
        <v>794</v>
      </c>
    </row>
    <row r="1906" spans="1:2" x14ac:dyDescent="0.2">
      <c r="A1906" s="1" t="s">
        <v>36849</v>
      </c>
      <c r="B1906" s="1" t="s">
        <v>794</v>
      </c>
    </row>
    <row r="1907" spans="1:2" x14ac:dyDescent="0.2">
      <c r="A1907" s="1" t="s">
        <v>36850</v>
      </c>
      <c r="B1907" s="1" t="s">
        <v>794</v>
      </c>
    </row>
    <row r="1908" spans="1:2" x14ac:dyDescent="0.2">
      <c r="A1908" s="1" t="s">
        <v>36851</v>
      </c>
      <c r="B1908" s="1" t="s">
        <v>794</v>
      </c>
    </row>
    <row r="1909" spans="1:2" x14ac:dyDescent="0.2">
      <c r="A1909" s="1" t="s">
        <v>36852</v>
      </c>
      <c r="B1909" s="1" t="s">
        <v>794</v>
      </c>
    </row>
    <row r="1910" spans="1:2" x14ac:dyDescent="0.2">
      <c r="A1910" s="1" t="s">
        <v>36853</v>
      </c>
      <c r="B1910" s="1" t="s">
        <v>794</v>
      </c>
    </row>
    <row r="1911" spans="1:2" x14ac:dyDescent="0.2">
      <c r="A1911" s="1" t="s">
        <v>36854</v>
      </c>
      <c r="B1911" s="1" t="s">
        <v>794</v>
      </c>
    </row>
    <row r="1912" spans="1:2" x14ac:dyDescent="0.2">
      <c r="A1912" s="1" t="s">
        <v>36855</v>
      </c>
      <c r="B1912" s="1" t="s">
        <v>794</v>
      </c>
    </row>
    <row r="1913" spans="1:2" x14ac:dyDescent="0.2">
      <c r="A1913" s="1" t="s">
        <v>36856</v>
      </c>
      <c r="B1913" s="1" t="s">
        <v>794</v>
      </c>
    </row>
    <row r="1914" spans="1:2" x14ac:dyDescent="0.2">
      <c r="A1914" s="1" t="s">
        <v>36857</v>
      </c>
      <c r="B1914" s="1" t="s">
        <v>794</v>
      </c>
    </row>
    <row r="1915" spans="1:2" x14ac:dyDescent="0.2">
      <c r="A1915" s="1" t="s">
        <v>36858</v>
      </c>
      <c r="B1915" s="1" t="s">
        <v>794</v>
      </c>
    </row>
    <row r="1916" spans="1:2" x14ac:dyDescent="0.2">
      <c r="A1916" s="1" t="s">
        <v>36859</v>
      </c>
      <c r="B1916" s="1" t="s">
        <v>794</v>
      </c>
    </row>
    <row r="1917" spans="1:2" x14ac:dyDescent="0.2">
      <c r="A1917" s="1" t="s">
        <v>36860</v>
      </c>
      <c r="B1917" s="1" t="s">
        <v>794</v>
      </c>
    </row>
    <row r="1918" spans="1:2" x14ac:dyDescent="0.2">
      <c r="A1918" s="1" t="s">
        <v>36861</v>
      </c>
      <c r="B1918" s="1" t="s">
        <v>794</v>
      </c>
    </row>
    <row r="1919" spans="1:2" x14ac:dyDescent="0.2">
      <c r="A1919" s="1" t="s">
        <v>36862</v>
      </c>
      <c r="B1919" s="1" t="s">
        <v>794</v>
      </c>
    </row>
    <row r="1920" spans="1:2" x14ac:dyDescent="0.2">
      <c r="A1920" s="1" t="s">
        <v>36863</v>
      </c>
      <c r="B1920" s="1" t="s">
        <v>794</v>
      </c>
    </row>
    <row r="1921" spans="1:2" x14ac:dyDescent="0.2">
      <c r="A1921" s="1" t="s">
        <v>36864</v>
      </c>
      <c r="B1921" s="1" t="s">
        <v>794</v>
      </c>
    </row>
    <row r="1922" spans="1:2" x14ac:dyDescent="0.2">
      <c r="A1922" s="1" t="s">
        <v>800</v>
      </c>
      <c r="B1922" s="1" t="s">
        <v>797</v>
      </c>
    </row>
    <row r="1923" spans="1:2" x14ac:dyDescent="0.2">
      <c r="A1923" s="1" t="s">
        <v>36865</v>
      </c>
      <c r="B1923" s="1" t="s">
        <v>797</v>
      </c>
    </row>
    <row r="1924" spans="1:2" x14ac:dyDescent="0.2">
      <c r="A1924" s="1" t="s">
        <v>36866</v>
      </c>
      <c r="B1924" s="1" t="s">
        <v>797</v>
      </c>
    </row>
    <row r="1925" spans="1:2" x14ac:dyDescent="0.2">
      <c r="A1925" s="1" t="s">
        <v>36865</v>
      </c>
      <c r="B1925" s="1" t="s">
        <v>800</v>
      </c>
    </row>
    <row r="1926" spans="1:2" x14ac:dyDescent="0.2">
      <c r="A1926" s="1" t="s">
        <v>36867</v>
      </c>
      <c r="B1926" s="1" t="s">
        <v>803</v>
      </c>
    </row>
    <row r="1927" spans="1:2" x14ac:dyDescent="0.2">
      <c r="A1927" s="1" t="s">
        <v>36868</v>
      </c>
      <c r="B1927" s="1" t="s">
        <v>806</v>
      </c>
    </row>
    <row r="1928" spans="1:2" x14ac:dyDescent="0.2">
      <c r="A1928" s="1" t="s">
        <v>36868</v>
      </c>
      <c r="B1928" s="1" t="s">
        <v>806</v>
      </c>
    </row>
    <row r="1929" spans="1:2" x14ac:dyDescent="0.2">
      <c r="A1929" s="1" t="s">
        <v>36869</v>
      </c>
      <c r="B1929" s="1" t="s">
        <v>809</v>
      </c>
    </row>
    <row r="1930" spans="1:2" x14ac:dyDescent="0.2">
      <c r="A1930" s="1" t="s">
        <v>36870</v>
      </c>
      <c r="B1930" s="1" t="s">
        <v>812</v>
      </c>
    </row>
    <row r="1931" spans="1:2" x14ac:dyDescent="0.2">
      <c r="A1931" s="1" t="s">
        <v>36871</v>
      </c>
      <c r="B1931" s="1" t="s">
        <v>815</v>
      </c>
    </row>
    <row r="1932" spans="1:2" x14ac:dyDescent="0.2">
      <c r="A1932" s="1" t="s">
        <v>36872</v>
      </c>
      <c r="B1932" s="1" t="s">
        <v>818</v>
      </c>
    </row>
    <row r="1933" spans="1:2" x14ac:dyDescent="0.2">
      <c r="A1933" s="1" t="s">
        <v>36872</v>
      </c>
      <c r="B1933" s="1" t="s">
        <v>818</v>
      </c>
    </row>
    <row r="1934" spans="1:2" x14ac:dyDescent="0.2">
      <c r="A1934" s="1" t="s">
        <v>36873</v>
      </c>
      <c r="B1934" s="1" t="s">
        <v>822</v>
      </c>
    </row>
    <row r="1935" spans="1:2" x14ac:dyDescent="0.2">
      <c r="A1935" s="1" t="s">
        <v>36874</v>
      </c>
      <c r="B1935" s="1" t="s">
        <v>822</v>
      </c>
    </row>
    <row r="1936" spans="1:2" x14ac:dyDescent="0.2">
      <c r="A1936" s="1" t="s">
        <v>36875</v>
      </c>
      <c r="B1936" s="1" t="s">
        <v>822</v>
      </c>
    </row>
    <row r="1937" spans="1:2" x14ac:dyDescent="0.2">
      <c r="A1937" s="1" t="s">
        <v>36876</v>
      </c>
      <c r="B1937" s="1" t="s">
        <v>822</v>
      </c>
    </row>
    <row r="1938" spans="1:2" x14ac:dyDescent="0.2">
      <c r="A1938" s="1" t="s">
        <v>36877</v>
      </c>
      <c r="B1938" s="1" t="s">
        <v>822</v>
      </c>
    </row>
    <row r="1939" spans="1:2" x14ac:dyDescent="0.2">
      <c r="A1939" s="1" t="s">
        <v>36878</v>
      </c>
      <c r="B1939" s="1" t="s">
        <v>822</v>
      </c>
    </row>
    <row r="1940" spans="1:2" x14ac:dyDescent="0.2">
      <c r="A1940" s="1" t="s">
        <v>36879</v>
      </c>
      <c r="B1940" s="1" t="s">
        <v>822</v>
      </c>
    </row>
    <row r="1941" spans="1:2" x14ac:dyDescent="0.2">
      <c r="A1941" s="1" t="s">
        <v>36880</v>
      </c>
      <c r="B1941" s="1" t="s">
        <v>822</v>
      </c>
    </row>
    <row r="1942" spans="1:2" x14ac:dyDescent="0.2">
      <c r="A1942" s="1" t="s">
        <v>36881</v>
      </c>
      <c r="B1942" s="1" t="s">
        <v>822</v>
      </c>
    </row>
    <row r="1943" spans="1:2" x14ac:dyDescent="0.2">
      <c r="A1943" s="1" t="s">
        <v>36882</v>
      </c>
      <c r="B1943" s="1" t="s">
        <v>822</v>
      </c>
    </row>
    <row r="1944" spans="1:2" x14ac:dyDescent="0.2">
      <c r="A1944" s="1" t="s">
        <v>36883</v>
      </c>
      <c r="B1944" s="1" t="s">
        <v>822</v>
      </c>
    </row>
    <row r="1945" spans="1:2" x14ac:dyDescent="0.2">
      <c r="A1945" s="1" t="s">
        <v>36884</v>
      </c>
      <c r="B1945" s="1" t="s">
        <v>822</v>
      </c>
    </row>
    <row r="1946" spans="1:2" x14ac:dyDescent="0.2">
      <c r="A1946" s="1" t="s">
        <v>36885</v>
      </c>
      <c r="B1946" s="1" t="s">
        <v>822</v>
      </c>
    </row>
    <row r="1947" spans="1:2" x14ac:dyDescent="0.2">
      <c r="A1947" s="1" t="s">
        <v>36886</v>
      </c>
      <c r="B1947" s="1" t="s">
        <v>822</v>
      </c>
    </row>
    <row r="1948" spans="1:2" x14ac:dyDescent="0.2">
      <c r="A1948" s="1" t="s">
        <v>36887</v>
      </c>
      <c r="B1948" s="1" t="s">
        <v>822</v>
      </c>
    </row>
    <row r="1949" spans="1:2" x14ac:dyDescent="0.2">
      <c r="A1949" s="1" t="s">
        <v>36888</v>
      </c>
      <c r="B1949" s="1" t="s">
        <v>822</v>
      </c>
    </row>
    <row r="1950" spans="1:2" x14ac:dyDescent="0.2">
      <c r="A1950" s="1" t="s">
        <v>36889</v>
      </c>
      <c r="B1950" s="1" t="s">
        <v>822</v>
      </c>
    </row>
    <row r="1951" spans="1:2" x14ac:dyDescent="0.2">
      <c r="A1951" s="1" t="s">
        <v>36890</v>
      </c>
      <c r="B1951" s="1" t="s">
        <v>822</v>
      </c>
    </row>
    <row r="1952" spans="1:2" x14ac:dyDescent="0.2">
      <c r="A1952" s="1" t="s">
        <v>36891</v>
      </c>
      <c r="B1952" s="1" t="s">
        <v>822</v>
      </c>
    </row>
    <row r="1953" spans="1:2" x14ac:dyDescent="0.2">
      <c r="A1953" s="1" t="s">
        <v>36892</v>
      </c>
      <c r="B1953" s="1" t="s">
        <v>822</v>
      </c>
    </row>
    <row r="1954" spans="1:2" x14ac:dyDescent="0.2">
      <c r="A1954" s="1" t="s">
        <v>36893</v>
      </c>
      <c r="B1954" s="1" t="s">
        <v>822</v>
      </c>
    </row>
    <row r="1955" spans="1:2" x14ac:dyDescent="0.2">
      <c r="A1955" s="1" t="s">
        <v>36894</v>
      </c>
      <c r="B1955" s="1" t="s">
        <v>822</v>
      </c>
    </row>
    <row r="1956" spans="1:2" x14ac:dyDescent="0.2">
      <c r="A1956" s="1" t="s">
        <v>36895</v>
      </c>
      <c r="B1956" s="1" t="s">
        <v>822</v>
      </c>
    </row>
    <row r="1957" spans="1:2" x14ac:dyDescent="0.2">
      <c r="A1957" s="1" t="s">
        <v>36896</v>
      </c>
      <c r="B1957" s="1" t="s">
        <v>825</v>
      </c>
    </row>
    <row r="1958" spans="1:2" x14ac:dyDescent="0.2">
      <c r="A1958" s="1" t="s">
        <v>36897</v>
      </c>
      <c r="B1958" s="1" t="s">
        <v>828</v>
      </c>
    </row>
    <row r="1959" spans="1:2" x14ac:dyDescent="0.2">
      <c r="A1959" s="1" t="s">
        <v>36898</v>
      </c>
      <c r="B1959" s="1" t="s">
        <v>831</v>
      </c>
    </row>
    <row r="1960" spans="1:2" x14ac:dyDescent="0.2">
      <c r="A1960" s="1" t="s">
        <v>36899</v>
      </c>
      <c r="B1960" s="1" t="s">
        <v>831</v>
      </c>
    </row>
    <row r="1961" spans="1:2" x14ac:dyDescent="0.2">
      <c r="A1961" s="1" t="s">
        <v>36900</v>
      </c>
      <c r="B1961" s="1" t="s">
        <v>831</v>
      </c>
    </row>
    <row r="1962" spans="1:2" x14ac:dyDescent="0.2">
      <c r="A1962" s="1" t="s">
        <v>36901</v>
      </c>
      <c r="B1962" s="1" t="s">
        <v>831</v>
      </c>
    </row>
    <row r="1963" spans="1:2" x14ac:dyDescent="0.2">
      <c r="A1963" s="1" t="s">
        <v>36902</v>
      </c>
      <c r="B1963" s="1" t="s">
        <v>831</v>
      </c>
    </row>
    <row r="1964" spans="1:2" x14ac:dyDescent="0.2">
      <c r="A1964" s="1" t="s">
        <v>36903</v>
      </c>
      <c r="B1964" s="1" t="s">
        <v>831</v>
      </c>
    </row>
    <row r="1965" spans="1:2" x14ac:dyDescent="0.2">
      <c r="A1965" s="1" t="s">
        <v>36904</v>
      </c>
      <c r="B1965" s="1" t="s">
        <v>831</v>
      </c>
    </row>
    <row r="1966" spans="1:2" x14ac:dyDescent="0.2">
      <c r="A1966" s="1" t="s">
        <v>36905</v>
      </c>
      <c r="B1966" s="1" t="s">
        <v>831</v>
      </c>
    </row>
    <row r="1967" spans="1:2" x14ac:dyDescent="0.2">
      <c r="A1967" s="1" t="s">
        <v>36906</v>
      </c>
      <c r="B1967" s="1" t="s">
        <v>831</v>
      </c>
    </row>
    <row r="1968" spans="1:2" x14ac:dyDescent="0.2">
      <c r="A1968" s="1" t="s">
        <v>828</v>
      </c>
      <c r="B1968" s="1" t="s">
        <v>831</v>
      </c>
    </row>
    <row r="1969" spans="1:2" x14ac:dyDescent="0.2">
      <c r="A1969" s="1" t="s">
        <v>36907</v>
      </c>
      <c r="B1969" s="1" t="s">
        <v>831</v>
      </c>
    </row>
    <row r="1970" spans="1:2" x14ac:dyDescent="0.2">
      <c r="A1970" s="1" t="s">
        <v>36908</v>
      </c>
      <c r="B1970" s="1" t="s">
        <v>831</v>
      </c>
    </row>
    <row r="1971" spans="1:2" x14ac:dyDescent="0.2">
      <c r="A1971" s="1" t="s">
        <v>36909</v>
      </c>
      <c r="B1971" s="1" t="s">
        <v>831</v>
      </c>
    </row>
    <row r="1972" spans="1:2" x14ac:dyDescent="0.2">
      <c r="A1972" s="1" t="s">
        <v>36910</v>
      </c>
      <c r="B1972" s="1" t="s">
        <v>831</v>
      </c>
    </row>
    <row r="1973" spans="1:2" x14ac:dyDescent="0.2">
      <c r="A1973" s="1" t="s">
        <v>36911</v>
      </c>
      <c r="B1973" s="1" t="s">
        <v>831</v>
      </c>
    </row>
    <row r="1974" spans="1:2" x14ac:dyDescent="0.2">
      <c r="A1974" s="1" t="s">
        <v>36912</v>
      </c>
      <c r="B1974" s="1" t="s">
        <v>831</v>
      </c>
    </row>
    <row r="1975" spans="1:2" x14ac:dyDescent="0.2">
      <c r="A1975" s="1" t="s">
        <v>36913</v>
      </c>
      <c r="B1975" s="1" t="s">
        <v>831</v>
      </c>
    </row>
    <row r="1976" spans="1:2" x14ac:dyDescent="0.2">
      <c r="A1976" s="1" t="s">
        <v>36914</v>
      </c>
      <c r="B1976" s="1" t="s">
        <v>831</v>
      </c>
    </row>
    <row r="1977" spans="1:2" x14ac:dyDescent="0.2">
      <c r="A1977" s="1" t="s">
        <v>36915</v>
      </c>
      <c r="B1977" s="1" t="s">
        <v>831</v>
      </c>
    </row>
    <row r="1978" spans="1:2" x14ac:dyDescent="0.2">
      <c r="A1978" s="1" t="s">
        <v>36916</v>
      </c>
      <c r="B1978" s="1" t="s">
        <v>831</v>
      </c>
    </row>
    <row r="1979" spans="1:2" x14ac:dyDescent="0.2">
      <c r="A1979" s="1" t="s">
        <v>36917</v>
      </c>
      <c r="B1979" s="1" t="s">
        <v>831</v>
      </c>
    </row>
    <row r="1980" spans="1:2" x14ac:dyDescent="0.2">
      <c r="A1980" s="1" t="s">
        <v>36897</v>
      </c>
      <c r="B1980" s="1" t="s">
        <v>831</v>
      </c>
    </row>
    <row r="1981" spans="1:2" x14ac:dyDescent="0.2">
      <c r="A1981" s="1" t="s">
        <v>36918</v>
      </c>
      <c r="B1981" s="1" t="s">
        <v>831</v>
      </c>
    </row>
    <row r="1982" spans="1:2" x14ac:dyDescent="0.2">
      <c r="A1982" s="1" t="s">
        <v>36919</v>
      </c>
      <c r="B1982" s="1" t="s">
        <v>831</v>
      </c>
    </row>
    <row r="1983" spans="1:2" x14ac:dyDescent="0.2">
      <c r="A1983" s="1" t="s">
        <v>36920</v>
      </c>
      <c r="B1983" s="1" t="s">
        <v>831</v>
      </c>
    </row>
    <row r="1984" spans="1:2" x14ac:dyDescent="0.2">
      <c r="A1984" s="1" t="s">
        <v>36921</v>
      </c>
      <c r="B1984" s="1" t="s">
        <v>831</v>
      </c>
    </row>
    <row r="1985" spans="1:2" x14ac:dyDescent="0.2">
      <c r="A1985" s="1" t="s">
        <v>36922</v>
      </c>
      <c r="B1985" s="1" t="s">
        <v>831</v>
      </c>
    </row>
    <row r="1986" spans="1:2" x14ac:dyDescent="0.2">
      <c r="A1986" s="1" t="s">
        <v>36923</v>
      </c>
      <c r="B1986" s="1" t="s">
        <v>834</v>
      </c>
    </row>
    <row r="1987" spans="1:2" x14ac:dyDescent="0.2">
      <c r="A1987" s="1" t="s">
        <v>36924</v>
      </c>
      <c r="B1987" s="1" t="s">
        <v>834</v>
      </c>
    </row>
    <row r="1988" spans="1:2" x14ac:dyDescent="0.2">
      <c r="A1988" s="1" t="s">
        <v>36925</v>
      </c>
      <c r="B1988" s="1" t="s">
        <v>834</v>
      </c>
    </row>
    <row r="1989" spans="1:2" x14ac:dyDescent="0.2">
      <c r="A1989" s="1" t="s">
        <v>36926</v>
      </c>
      <c r="B1989" s="1" t="s">
        <v>834</v>
      </c>
    </row>
    <row r="1990" spans="1:2" x14ac:dyDescent="0.2">
      <c r="A1990" s="1" t="s">
        <v>36927</v>
      </c>
      <c r="B1990" s="1" t="s">
        <v>834</v>
      </c>
    </row>
    <row r="1991" spans="1:2" x14ac:dyDescent="0.2">
      <c r="A1991" s="1" t="s">
        <v>36928</v>
      </c>
      <c r="B1991" s="1" t="s">
        <v>834</v>
      </c>
    </row>
    <row r="1992" spans="1:2" x14ac:dyDescent="0.2">
      <c r="A1992" s="1" t="s">
        <v>36929</v>
      </c>
      <c r="B1992" s="1" t="s">
        <v>834</v>
      </c>
    </row>
    <row r="1993" spans="1:2" x14ac:dyDescent="0.2">
      <c r="A1993" s="1" t="s">
        <v>36930</v>
      </c>
      <c r="B1993" s="1" t="s">
        <v>834</v>
      </c>
    </row>
    <row r="1994" spans="1:2" x14ac:dyDescent="0.2">
      <c r="A1994" s="1" t="s">
        <v>36931</v>
      </c>
      <c r="B1994" s="1" t="s">
        <v>834</v>
      </c>
    </row>
    <row r="1995" spans="1:2" x14ac:dyDescent="0.2">
      <c r="A1995" s="1" t="s">
        <v>36932</v>
      </c>
      <c r="B1995" s="1" t="s">
        <v>834</v>
      </c>
    </row>
    <row r="1996" spans="1:2" x14ac:dyDescent="0.2">
      <c r="A1996" s="1" t="s">
        <v>36933</v>
      </c>
      <c r="B1996" s="1" t="s">
        <v>834</v>
      </c>
    </row>
    <row r="1997" spans="1:2" x14ac:dyDescent="0.2">
      <c r="A1997" s="1" t="s">
        <v>36934</v>
      </c>
      <c r="B1997" s="1" t="s">
        <v>834</v>
      </c>
    </row>
    <row r="1998" spans="1:2" x14ac:dyDescent="0.2">
      <c r="A1998" s="1" t="s">
        <v>36935</v>
      </c>
      <c r="B1998" s="1" t="s">
        <v>834</v>
      </c>
    </row>
    <row r="1999" spans="1:2" x14ac:dyDescent="0.2">
      <c r="A1999" s="1" t="s">
        <v>36936</v>
      </c>
      <c r="B1999" s="1" t="s">
        <v>834</v>
      </c>
    </row>
    <row r="2000" spans="1:2" x14ac:dyDescent="0.2">
      <c r="A2000" s="1" t="s">
        <v>36937</v>
      </c>
      <c r="B2000" s="1" t="s">
        <v>834</v>
      </c>
    </row>
    <row r="2001" spans="1:2" x14ac:dyDescent="0.2">
      <c r="A2001" s="1" t="s">
        <v>36938</v>
      </c>
      <c r="B2001" s="1" t="s">
        <v>834</v>
      </c>
    </row>
    <row r="2002" spans="1:2" x14ac:dyDescent="0.2">
      <c r="A2002" s="1" t="s">
        <v>36939</v>
      </c>
      <c r="B2002" s="1" t="s">
        <v>834</v>
      </c>
    </row>
    <row r="2003" spans="1:2" x14ac:dyDescent="0.2">
      <c r="A2003" s="1" t="s">
        <v>36940</v>
      </c>
      <c r="B2003" s="1" t="s">
        <v>834</v>
      </c>
    </row>
    <row r="2004" spans="1:2" x14ac:dyDescent="0.2">
      <c r="A2004" s="1" t="s">
        <v>36941</v>
      </c>
      <c r="B2004" s="1" t="s">
        <v>834</v>
      </c>
    </row>
    <row r="2005" spans="1:2" x14ac:dyDescent="0.2">
      <c r="A2005" s="1" t="s">
        <v>36942</v>
      </c>
      <c r="B2005" s="1" t="s">
        <v>834</v>
      </c>
    </row>
    <row r="2006" spans="1:2" x14ac:dyDescent="0.2">
      <c r="A2006" s="1" t="s">
        <v>36943</v>
      </c>
      <c r="B2006" s="1" t="s">
        <v>834</v>
      </c>
    </row>
    <row r="2007" spans="1:2" x14ac:dyDescent="0.2">
      <c r="A2007" s="1" t="s">
        <v>36944</v>
      </c>
      <c r="B2007" s="1" t="s">
        <v>834</v>
      </c>
    </row>
    <row r="2008" spans="1:2" x14ac:dyDescent="0.2">
      <c r="A2008" s="1" t="s">
        <v>36945</v>
      </c>
      <c r="B2008" s="1" t="s">
        <v>834</v>
      </c>
    </row>
    <row r="2009" spans="1:2" x14ac:dyDescent="0.2">
      <c r="A2009" s="1" t="s">
        <v>36946</v>
      </c>
      <c r="B2009" s="1" t="s">
        <v>834</v>
      </c>
    </row>
    <row r="2010" spans="1:2" x14ac:dyDescent="0.2">
      <c r="A2010" s="1" t="s">
        <v>36947</v>
      </c>
      <c r="B2010" s="1" t="s">
        <v>834</v>
      </c>
    </row>
    <row r="2011" spans="1:2" x14ac:dyDescent="0.2">
      <c r="A2011" s="1" t="s">
        <v>36948</v>
      </c>
      <c r="B2011" s="1" t="s">
        <v>834</v>
      </c>
    </row>
    <row r="2012" spans="1:2" x14ac:dyDescent="0.2">
      <c r="A2012" s="1" t="s">
        <v>36949</v>
      </c>
      <c r="B2012" s="1" t="s">
        <v>834</v>
      </c>
    </row>
    <row r="2013" spans="1:2" x14ac:dyDescent="0.2">
      <c r="A2013" s="1" t="s">
        <v>36950</v>
      </c>
      <c r="B2013" s="1" t="s">
        <v>837</v>
      </c>
    </row>
    <row r="2014" spans="1:2" x14ac:dyDescent="0.2">
      <c r="A2014" s="1" t="s">
        <v>36951</v>
      </c>
      <c r="B2014" s="1" t="s">
        <v>837</v>
      </c>
    </row>
    <row r="2015" spans="1:2" x14ac:dyDescent="0.2">
      <c r="A2015" s="1" t="s">
        <v>36952</v>
      </c>
      <c r="B2015" s="1" t="s">
        <v>837</v>
      </c>
    </row>
    <row r="2016" spans="1:2" x14ac:dyDescent="0.2">
      <c r="A2016" s="1" t="s">
        <v>36953</v>
      </c>
      <c r="B2016" s="1" t="s">
        <v>837</v>
      </c>
    </row>
    <row r="2017" spans="1:2" x14ac:dyDescent="0.2">
      <c r="A2017" s="1" t="s">
        <v>36954</v>
      </c>
      <c r="B2017" s="1" t="s">
        <v>837</v>
      </c>
    </row>
    <row r="2018" spans="1:2" x14ac:dyDescent="0.2">
      <c r="A2018" s="1" t="s">
        <v>36955</v>
      </c>
      <c r="B2018" s="1" t="s">
        <v>837</v>
      </c>
    </row>
    <row r="2019" spans="1:2" x14ac:dyDescent="0.2">
      <c r="A2019" s="1" t="s">
        <v>36956</v>
      </c>
      <c r="B2019" s="1" t="s">
        <v>837</v>
      </c>
    </row>
    <row r="2020" spans="1:2" x14ac:dyDescent="0.2">
      <c r="A2020" s="1" t="s">
        <v>36957</v>
      </c>
      <c r="B2020" s="1" t="s">
        <v>837</v>
      </c>
    </row>
    <row r="2021" spans="1:2" x14ac:dyDescent="0.2">
      <c r="A2021" s="1" t="s">
        <v>36958</v>
      </c>
      <c r="B2021" s="1" t="s">
        <v>837</v>
      </c>
    </row>
    <row r="2022" spans="1:2" x14ac:dyDescent="0.2">
      <c r="A2022" s="1" t="s">
        <v>36959</v>
      </c>
      <c r="B2022" s="1" t="s">
        <v>837</v>
      </c>
    </row>
    <row r="2023" spans="1:2" x14ac:dyDescent="0.2">
      <c r="A2023" s="1" t="s">
        <v>36960</v>
      </c>
      <c r="B2023" s="1" t="s">
        <v>837</v>
      </c>
    </row>
    <row r="2024" spans="1:2" x14ac:dyDescent="0.2">
      <c r="A2024" s="1" t="s">
        <v>36961</v>
      </c>
      <c r="B2024" s="1" t="s">
        <v>837</v>
      </c>
    </row>
    <row r="2025" spans="1:2" x14ac:dyDescent="0.2">
      <c r="A2025" s="1" t="s">
        <v>36962</v>
      </c>
      <c r="B2025" s="1" t="s">
        <v>837</v>
      </c>
    </row>
    <row r="2026" spans="1:2" x14ac:dyDescent="0.2">
      <c r="A2026" s="1" t="s">
        <v>36963</v>
      </c>
      <c r="B2026" s="1" t="s">
        <v>837</v>
      </c>
    </row>
    <row r="2027" spans="1:2" x14ac:dyDescent="0.2">
      <c r="A2027" s="1" t="s">
        <v>36964</v>
      </c>
      <c r="B2027" s="1" t="s">
        <v>837</v>
      </c>
    </row>
    <row r="2028" spans="1:2" x14ac:dyDescent="0.2">
      <c r="A2028" s="1" t="s">
        <v>36965</v>
      </c>
      <c r="B2028" s="1" t="s">
        <v>837</v>
      </c>
    </row>
    <row r="2029" spans="1:2" x14ac:dyDescent="0.2">
      <c r="A2029" s="1" t="s">
        <v>36966</v>
      </c>
      <c r="B2029" s="1" t="s">
        <v>837</v>
      </c>
    </row>
    <row r="2030" spans="1:2" x14ac:dyDescent="0.2">
      <c r="A2030" s="1" t="s">
        <v>36967</v>
      </c>
      <c r="B2030" s="1" t="s">
        <v>837</v>
      </c>
    </row>
    <row r="2031" spans="1:2" x14ac:dyDescent="0.2">
      <c r="A2031" s="1" t="s">
        <v>36968</v>
      </c>
      <c r="B2031" s="1" t="s">
        <v>837</v>
      </c>
    </row>
    <row r="2032" spans="1:2" x14ac:dyDescent="0.2">
      <c r="A2032" s="1" t="s">
        <v>36969</v>
      </c>
      <c r="B2032" s="1" t="s">
        <v>837</v>
      </c>
    </row>
    <row r="2033" spans="1:2" x14ac:dyDescent="0.2">
      <c r="A2033" s="1" t="s">
        <v>36970</v>
      </c>
      <c r="B2033" s="1" t="s">
        <v>837</v>
      </c>
    </row>
    <row r="2034" spans="1:2" x14ac:dyDescent="0.2">
      <c r="A2034" s="1" t="s">
        <v>36971</v>
      </c>
      <c r="B2034" s="1" t="s">
        <v>837</v>
      </c>
    </row>
    <row r="2035" spans="1:2" x14ac:dyDescent="0.2">
      <c r="A2035" s="1" t="s">
        <v>36972</v>
      </c>
      <c r="B2035" s="1" t="s">
        <v>837</v>
      </c>
    </row>
    <row r="2036" spans="1:2" x14ac:dyDescent="0.2">
      <c r="A2036" s="1" t="s">
        <v>36973</v>
      </c>
      <c r="B2036" s="1" t="s">
        <v>837</v>
      </c>
    </row>
    <row r="2037" spans="1:2" x14ac:dyDescent="0.2">
      <c r="A2037" s="1" t="s">
        <v>36974</v>
      </c>
      <c r="B2037" s="1" t="s">
        <v>837</v>
      </c>
    </row>
    <row r="2038" spans="1:2" x14ac:dyDescent="0.2">
      <c r="A2038" s="1" t="s">
        <v>36975</v>
      </c>
      <c r="B2038" s="1" t="s">
        <v>837</v>
      </c>
    </row>
    <row r="2039" spans="1:2" x14ac:dyDescent="0.2">
      <c r="A2039" s="1" t="s">
        <v>36976</v>
      </c>
      <c r="B2039" s="1" t="s">
        <v>837</v>
      </c>
    </row>
    <row r="2040" spans="1:2" x14ac:dyDescent="0.2">
      <c r="A2040" s="1" t="s">
        <v>36977</v>
      </c>
      <c r="B2040" s="1" t="s">
        <v>840</v>
      </c>
    </row>
    <row r="2041" spans="1:2" x14ac:dyDescent="0.2">
      <c r="A2041" s="1" t="s">
        <v>36977</v>
      </c>
      <c r="B2041" s="1" t="s">
        <v>840</v>
      </c>
    </row>
    <row r="2042" spans="1:2" x14ac:dyDescent="0.2">
      <c r="A2042" s="1" t="s">
        <v>36975</v>
      </c>
      <c r="B2042" s="1" t="s">
        <v>843</v>
      </c>
    </row>
    <row r="2043" spans="1:2" x14ac:dyDescent="0.2">
      <c r="A2043" s="1" t="s">
        <v>36978</v>
      </c>
      <c r="B2043" s="1" t="s">
        <v>846</v>
      </c>
    </row>
    <row r="2044" spans="1:2" x14ac:dyDescent="0.2">
      <c r="A2044" s="1" t="s">
        <v>36979</v>
      </c>
      <c r="B2044" s="1" t="s">
        <v>852</v>
      </c>
    </row>
    <row r="2045" spans="1:2" x14ac:dyDescent="0.2">
      <c r="A2045" s="1" t="s">
        <v>36980</v>
      </c>
      <c r="B2045" s="1" t="s">
        <v>852</v>
      </c>
    </row>
    <row r="2046" spans="1:2" x14ac:dyDescent="0.2">
      <c r="A2046" s="1" t="s">
        <v>36981</v>
      </c>
      <c r="B2046" s="1" t="s">
        <v>856</v>
      </c>
    </row>
    <row r="2047" spans="1:2" x14ac:dyDescent="0.2">
      <c r="A2047" s="1" t="s">
        <v>36982</v>
      </c>
      <c r="B2047" s="1" t="s">
        <v>859</v>
      </c>
    </row>
    <row r="2048" spans="1:2" x14ac:dyDescent="0.2">
      <c r="A2048" s="1" t="s">
        <v>36983</v>
      </c>
      <c r="B2048" s="1" t="s">
        <v>862</v>
      </c>
    </row>
    <row r="2049" spans="1:2" x14ac:dyDescent="0.2">
      <c r="A2049" s="1" t="s">
        <v>36984</v>
      </c>
      <c r="B2049" s="1" t="s">
        <v>862</v>
      </c>
    </row>
    <row r="2050" spans="1:2" x14ac:dyDescent="0.2">
      <c r="A2050" s="1" t="s">
        <v>36985</v>
      </c>
      <c r="B2050" s="1" t="s">
        <v>862</v>
      </c>
    </row>
    <row r="2051" spans="1:2" x14ac:dyDescent="0.2">
      <c r="A2051" s="1" t="s">
        <v>36986</v>
      </c>
      <c r="B2051" s="1" t="s">
        <v>862</v>
      </c>
    </row>
    <row r="2052" spans="1:2" x14ac:dyDescent="0.2">
      <c r="A2052" s="1" t="s">
        <v>36987</v>
      </c>
      <c r="B2052" s="1" t="s">
        <v>862</v>
      </c>
    </row>
    <row r="2053" spans="1:2" x14ac:dyDescent="0.2">
      <c r="A2053" s="1" t="s">
        <v>36988</v>
      </c>
      <c r="B2053" s="1" t="s">
        <v>862</v>
      </c>
    </row>
    <row r="2054" spans="1:2" x14ac:dyDescent="0.2">
      <c r="A2054" s="1" t="s">
        <v>36989</v>
      </c>
      <c r="B2054" s="1" t="s">
        <v>862</v>
      </c>
    </row>
    <row r="2055" spans="1:2" x14ac:dyDescent="0.2">
      <c r="A2055" s="1" t="s">
        <v>36990</v>
      </c>
      <c r="B2055" s="1" t="s">
        <v>862</v>
      </c>
    </row>
    <row r="2056" spans="1:2" x14ac:dyDescent="0.2">
      <c r="A2056" s="1" t="s">
        <v>36991</v>
      </c>
      <c r="B2056" s="1" t="s">
        <v>862</v>
      </c>
    </row>
    <row r="2057" spans="1:2" x14ac:dyDescent="0.2">
      <c r="A2057" s="1" t="s">
        <v>859</v>
      </c>
      <c r="B2057" s="1" t="s">
        <v>862</v>
      </c>
    </row>
    <row r="2058" spans="1:2" x14ac:dyDescent="0.2">
      <c r="A2058" s="1" t="s">
        <v>36992</v>
      </c>
      <c r="B2058" s="1" t="s">
        <v>862</v>
      </c>
    </row>
    <row r="2059" spans="1:2" x14ac:dyDescent="0.2">
      <c r="A2059" s="1" t="s">
        <v>36993</v>
      </c>
      <c r="B2059" s="1" t="s">
        <v>862</v>
      </c>
    </row>
    <row r="2060" spans="1:2" x14ac:dyDescent="0.2">
      <c r="A2060" s="1" t="s">
        <v>36994</v>
      </c>
      <c r="B2060" s="1" t="s">
        <v>862</v>
      </c>
    </row>
    <row r="2061" spans="1:2" x14ac:dyDescent="0.2">
      <c r="A2061" s="1" t="s">
        <v>36995</v>
      </c>
      <c r="B2061" s="1" t="s">
        <v>862</v>
      </c>
    </row>
    <row r="2062" spans="1:2" x14ac:dyDescent="0.2">
      <c r="A2062" s="1" t="s">
        <v>36996</v>
      </c>
      <c r="B2062" s="1" t="s">
        <v>862</v>
      </c>
    </row>
    <row r="2063" spans="1:2" x14ac:dyDescent="0.2">
      <c r="A2063" s="1" t="s">
        <v>36997</v>
      </c>
      <c r="B2063" s="1" t="s">
        <v>862</v>
      </c>
    </row>
    <row r="2064" spans="1:2" x14ac:dyDescent="0.2">
      <c r="A2064" s="1" t="s">
        <v>36998</v>
      </c>
      <c r="B2064" s="1" t="s">
        <v>862</v>
      </c>
    </row>
    <row r="2065" spans="1:2" x14ac:dyDescent="0.2">
      <c r="A2065" s="1" t="s">
        <v>36999</v>
      </c>
      <c r="B2065" s="1" t="s">
        <v>862</v>
      </c>
    </row>
    <row r="2066" spans="1:2" x14ac:dyDescent="0.2">
      <c r="A2066" s="1" t="s">
        <v>37000</v>
      </c>
      <c r="B2066" s="1" t="s">
        <v>862</v>
      </c>
    </row>
    <row r="2067" spans="1:2" x14ac:dyDescent="0.2">
      <c r="A2067" s="1" t="s">
        <v>37001</v>
      </c>
      <c r="B2067" s="1" t="s">
        <v>862</v>
      </c>
    </row>
    <row r="2068" spans="1:2" x14ac:dyDescent="0.2">
      <c r="A2068" s="1" t="s">
        <v>37002</v>
      </c>
      <c r="B2068" s="1" t="s">
        <v>862</v>
      </c>
    </row>
    <row r="2069" spans="1:2" x14ac:dyDescent="0.2">
      <c r="A2069" s="1" t="s">
        <v>36982</v>
      </c>
      <c r="B2069" s="1" t="s">
        <v>862</v>
      </c>
    </row>
    <row r="2070" spans="1:2" x14ac:dyDescent="0.2">
      <c r="A2070" s="1" t="s">
        <v>37003</v>
      </c>
      <c r="B2070" s="1" t="s">
        <v>862</v>
      </c>
    </row>
    <row r="2071" spans="1:2" x14ac:dyDescent="0.2">
      <c r="A2071" s="1" t="s">
        <v>37004</v>
      </c>
      <c r="B2071" s="1" t="s">
        <v>862</v>
      </c>
    </row>
    <row r="2072" spans="1:2" x14ac:dyDescent="0.2">
      <c r="A2072" s="1" t="s">
        <v>37005</v>
      </c>
      <c r="B2072" s="1" t="s">
        <v>862</v>
      </c>
    </row>
    <row r="2073" spans="1:2" x14ac:dyDescent="0.2">
      <c r="A2073" s="1" t="s">
        <v>37006</v>
      </c>
      <c r="B2073" s="1" t="s">
        <v>862</v>
      </c>
    </row>
    <row r="2074" spans="1:2" x14ac:dyDescent="0.2">
      <c r="A2074" s="1" t="s">
        <v>37007</v>
      </c>
      <c r="B2074" s="1" t="s">
        <v>862</v>
      </c>
    </row>
    <row r="2075" spans="1:2" x14ac:dyDescent="0.2">
      <c r="A2075" s="1" t="s">
        <v>37008</v>
      </c>
      <c r="B2075" s="1" t="s">
        <v>865</v>
      </c>
    </row>
    <row r="2076" spans="1:2" x14ac:dyDescent="0.2">
      <c r="A2076" s="1" t="s">
        <v>37009</v>
      </c>
      <c r="B2076" s="1" t="s">
        <v>868</v>
      </c>
    </row>
    <row r="2077" spans="1:2" x14ac:dyDescent="0.2">
      <c r="A2077" s="1" t="s">
        <v>37010</v>
      </c>
      <c r="B2077" s="1" t="s">
        <v>868</v>
      </c>
    </row>
    <row r="2078" spans="1:2" x14ac:dyDescent="0.2">
      <c r="A2078" s="1" t="s">
        <v>37011</v>
      </c>
      <c r="B2078" s="1" t="s">
        <v>868</v>
      </c>
    </row>
    <row r="2079" spans="1:2" x14ac:dyDescent="0.2">
      <c r="A2079" s="1" t="s">
        <v>37012</v>
      </c>
      <c r="B2079" s="1" t="s">
        <v>868</v>
      </c>
    </row>
    <row r="2080" spans="1:2" x14ac:dyDescent="0.2">
      <c r="A2080" s="1" t="s">
        <v>37013</v>
      </c>
      <c r="B2080" s="1" t="s">
        <v>868</v>
      </c>
    </row>
    <row r="2081" spans="1:2" x14ac:dyDescent="0.2">
      <c r="A2081" s="1" t="s">
        <v>37014</v>
      </c>
      <c r="B2081" s="1" t="s">
        <v>868</v>
      </c>
    </row>
    <row r="2082" spans="1:2" x14ac:dyDescent="0.2">
      <c r="A2082" s="1" t="s">
        <v>37015</v>
      </c>
      <c r="B2082" s="1" t="s">
        <v>868</v>
      </c>
    </row>
    <row r="2083" spans="1:2" x14ac:dyDescent="0.2">
      <c r="A2083" s="1" t="s">
        <v>37016</v>
      </c>
      <c r="B2083" s="1" t="s">
        <v>868</v>
      </c>
    </row>
    <row r="2084" spans="1:2" x14ac:dyDescent="0.2">
      <c r="A2084" s="1" t="s">
        <v>37017</v>
      </c>
      <c r="B2084" s="1" t="s">
        <v>868</v>
      </c>
    </row>
    <row r="2085" spans="1:2" x14ac:dyDescent="0.2">
      <c r="A2085" s="1" t="s">
        <v>37018</v>
      </c>
      <c r="B2085" s="1" t="s">
        <v>868</v>
      </c>
    </row>
    <row r="2086" spans="1:2" x14ac:dyDescent="0.2">
      <c r="A2086" s="1" t="s">
        <v>37019</v>
      </c>
      <c r="B2086" s="1" t="s">
        <v>868</v>
      </c>
    </row>
    <row r="2087" spans="1:2" x14ac:dyDescent="0.2">
      <c r="A2087" s="1" t="s">
        <v>37020</v>
      </c>
      <c r="B2087" s="1" t="s">
        <v>868</v>
      </c>
    </row>
    <row r="2088" spans="1:2" x14ac:dyDescent="0.2">
      <c r="A2088" s="1" t="s">
        <v>37021</v>
      </c>
      <c r="B2088" s="1" t="s">
        <v>868</v>
      </c>
    </row>
    <row r="2089" spans="1:2" x14ac:dyDescent="0.2">
      <c r="A2089" s="1" t="s">
        <v>37022</v>
      </c>
      <c r="B2089" s="1" t="s">
        <v>868</v>
      </c>
    </row>
    <row r="2090" spans="1:2" x14ac:dyDescent="0.2">
      <c r="A2090" s="1" t="s">
        <v>37023</v>
      </c>
      <c r="B2090" s="1" t="s">
        <v>868</v>
      </c>
    </row>
    <row r="2091" spans="1:2" x14ac:dyDescent="0.2">
      <c r="A2091" s="1" t="s">
        <v>37024</v>
      </c>
      <c r="B2091" s="1" t="s">
        <v>868</v>
      </c>
    </row>
    <row r="2092" spans="1:2" x14ac:dyDescent="0.2">
      <c r="A2092" s="1" t="s">
        <v>37025</v>
      </c>
      <c r="B2092" s="1" t="s">
        <v>868</v>
      </c>
    </row>
    <row r="2093" spans="1:2" x14ac:dyDescent="0.2">
      <c r="A2093" s="1" t="s">
        <v>37026</v>
      </c>
      <c r="B2093" s="1" t="s">
        <v>868</v>
      </c>
    </row>
    <row r="2094" spans="1:2" x14ac:dyDescent="0.2">
      <c r="A2094" s="1" t="s">
        <v>37027</v>
      </c>
      <c r="B2094" s="1" t="s">
        <v>868</v>
      </c>
    </row>
    <row r="2095" spans="1:2" x14ac:dyDescent="0.2">
      <c r="A2095" s="1" t="s">
        <v>37028</v>
      </c>
      <c r="B2095" s="1" t="s">
        <v>868</v>
      </c>
    </row>
    <row r="2096" spans="1:2" x14ac:dyDescent="0.2">
      <c r="A2096" s="1" t="s">
        <v>37029</v>
      </c>
      <c r="B2096" s="1" t="s">
        <v>868</v>
      </c>
    </row>
    <row r="2097" spans="1:2" x14ac:dyDescent="0.2">
      <c r="A2097" s="1" t="s">
        <v>37030</v>
      </c>
      <c r="B2097" s="1" t="s">
        <v>868</v>
      </c>
    </row>
    <row r="2098" spans="1:2" x14ac:dyDescent="0.2">
      <c r="A2098" s="1" t="s">
        <v>37031</v>
      </c>
      <c r="B2098" s="1" t="s">
        <v>868</v>
      </c>
    </row>
    <row r="2099" spans="1:2" x14ac:dyDescent="0.2">
      <c r="A2099" s="1" t="s">
        <v>37032</v>
      </c>
      <c r="B2099" s="1" t="s">
        <v>868</v>
      </c>
    </row>
    <row r="2100" spans="1:2" x14ac:dyDescent="0.2">
      <c r="A2100" s="1" t="s">
        <v>37033</v>
      </c>
      <c r="B2100" s="1" t="s">
        <v>868</v>
      </c>
    </row>
    <row r="2101" spans="1:2" x14ac:dyDescent="0.2">
      <c r="A2101" s="1" t="s">
        <v>37034</v>
      </c>
      <c r="B2101" s="1" t="s">
        <v>868</v>
      </c>
    </row>
    <row r="2102" spans="1:2" x14ac:dyDescent="0.2">
      <c r="A2102" s="1" t="s">
        <v>37035</v>
      </c>
      <c r="B2102" s="1" t="s">
        <v>868</v>
      </c>
    </row>
    <row r="2103" spans="1:2" x14ac:dyDescent="0.2">
      <c r="A2103" s="1" t="s">
        <v>37036</v>
      </c>
      <c r="B2103" s="1" t="s">
        <v>871</v>
      </c>
    </row>
    <row r="2104" spans="1:2" x14ac:dyDescent="0.2">
      <c r="A2104" s="1" t="s">
        <v>37037</v>
      </c>
      <c r="B2104" s="1" t="s">
        <v>871</v>
      </c>
    </row>
    <row r="2105" spans="1:2" x14ac:dyDescent="0.2">
      <c r="A2105" s="1" t="s">
        <v>37038</v>
      </c>
      <c r="B2105" s="1" t="s">
        <v>871</v>
      </c>
    </row>
    <row r="2106" spans="1:2" x14ac:dyDescent="0.2">
      <c r="A2106" s="1" t="s">
        <v>37039</v>
      </c>
      <c r="B2106" s="1" t="s">
        <v>871</v>
      </c>
    </row>
    <row r="2107" spans="1:2" x14ac:dyDescent="0.2">
      <c r="A2107" s="1" t="s">
        <v>37040</v>
      </c>
      <c r="B2107" s="1" t="s">
        <v>871</v>
      </c>
    </row>
    <row r="2108" spans="1:2" x14ac:dyDescent="0.2">
      <c r="A2108" s="1" t="s">
        <v>37041</v>
      </c>
      <c r="B2108" s="1" t="s">
        <v>871</v>
      </c>
    </row>
    <row r="2109" spans="1:2" x14ac:dyDescent="0.2">
      <c r="A2109" s="1" t="s">
        <v>37042</v>
      </c>
      <c r="B2109" s="1" t="s">
        <v>871</v>
      </c>
    </row>
    <row r="2110" spans="1:2" x14ac:dyDescent="0.2">
      <c r="A2110" s="1" t="s">
        <v>37043</v>
      </c>
      <c r="B2110" s="1" t="s">
        <v>871</v>
      </c>
    </row>
    <row r="2111" spans="1:2" x14ac:dyDescent="0.2">
      <c r="A2111" s="1" t="s">
        <v>37044</v>
      </c>
      <c r="B2111" s="1" t="s">
        <v>871</v>
      </c>
    </row>
    <row r="2112" spans="1:2" x14ac:dyDescent="0.2">
      <c r="A2112" s="1" t="s">
        <v>37045</v>
      </c>
      <c r="B2112" s="1" t="s">
        <v>871</v>
      </c>
    </row>
    <row r="2113" spans="1:2" x14ac:dyDescent="0.2">
      <c r="A2113" s="1" t="s">
        <v>37046</v>
      </c>
      <c r="B2113" s="1" t="s">
        <v>871</v>
      </c>
    </row>
    <row r="2114" spans="1:2" x14ac:dyDescent="0.2">
      <c r="A2114" s="1" t="s">
        <v>37047</v>
      </c>
      <c r="B2114" s="1" t="s">
        <v>871</v>
      </c>
    </row>
    <row r="2115" spans="1:2" x14ac:dyDescent="0.2">
      <c r="A2115" s="1" t="s">
        <v>37048</v>
      </c>
      <c r="B2115" s="1" t="s">
        <v>871</v>
      </c>
    </row>
    <row r="2116" spans="1:2" x14ac:dyDescent="0.2">
      <c r="A2116" s="1" t="s">
        <v>37049</v>
      </c>
      <c r="B2116" s="1" t="s">
        <v>871</v>
      </c>
    </row>
    <row r="2117" spans="1:2" x14ac:dyDescent="0.2">
      <c r="A2117" s="1" t="s">
        <v>37050</v>
      </c>
      <c r="B2117" s="1" t="s">
        <v>871</v>
      </c>
    </row>
    <row r="2118" spans="1:2" x14ac:dyDescent="0.2">
      <c r="A2118" s="1" t="s">
        <v>37051</v>
      </c>
      <c r="B2118" s="1" t="s">
        <v>871</v>
      </c>
    </row>
    <row r="2119" spans="1:2" x14ac:dyDescent="0.2">
      <c r="A2119" s="1" t="s">
        <v>37052</v>
      </c>
      <c r="B2119" s="1" t="s">
        <v>871</v>
      </c>
    </row>
    <row r="2120" spans="1:2" x14ac:dyDescent="0.2">
      <c r="A2120" s="1" t="s">
        <v>37053</v>
      </c>
      <c r="B2120" s="1" t="s">
        <v>871</v>
      </c>
    </row>
    <row r="2121" spans="1:2" x14ac:dyDescent="0.2">
      <c r="A2121" s="1" t="s">
        <v>37054</v>
      </c>
      <c r="B2121" s="1" t="s">
        <v>871</v>
      </c>
    </row>
    <row r="2122" spans="1:2" x14ac:dyDescent="0.2">
      <c r="A2122" s="1" t="s">
        <v>37055</v>
      </c>
      <c r="B2122" s="1" t="s">
        <v>871</v>
      </c>
    </row>
    <row r="2123" spans="1:2" x14ac:dyDescent="0.2">
      <c r="A2123" s="1" t="s">
        <v>37056</v>
      </c>
      <c r="B2123" s="1" t="s">
        <v>871</v>
      </c>
    </row>
    <row r="2124" spans="1:2" x14ac:dyDescent="0.2">
      <c r="A2124" s="1" t="s">
        <v>37057</v>
      </c>
      <c r="B2124" s="1" t="s">
        <v>871</v>
      </c>
    </row>
    <row r="2125" spans="1:2" x14ac:dyDescent="0.2">
      <c r="A2125" s="1" t="s">
        <v>37058</v>
      </c>
      <c r="B2125" s="1" t="s">
        <v>871</v>
      </c>
    </row>
    <row r="2126" spans="1:2" x14ac:dyDescent="0.2">
      <c r="A2126" s="1" t="s">
        <v>37059</v>
      </c>
      <c r="B2126" s="1" t="s">
        <v>871</v>
      </c>
    </row>
    <row r="2127" spans="1:2" x14ac:dyDescent="0.2">
      <c r="A2127" s="1" t="s">
        <v>37060</v>
      </c>
      <c r="B2127" s="1" t="s">
        <v>871</v>
      </c>
    </row>
    <row r="2128" spans="1:2" x14ac:dyDescent="0.2">
      <c r="A2128" s="1" t="s">
        <v>37061</v>
      </c>
      <c r="B2128" s="1" t="s">
        <v>871</v>
      </c>
    </row>
    <row r="2129" spans="1:2" x14ac:dyDescent="0.2">
      <c r="A2129" s="1" t="s">
        <v>37062</v>
      </c>
      <c r="B2129" s="1" t="s">
        <v>871</v>
      </c>
    </row>
    <row r="2130" spans="1:2" x14ac:dyDescent="0.2">
      <c r="A2130" s="1" t="s">
        <v>37063</v>
      </c>
      <c r="B2130" s="1" t="s">
        <v>874</v>
      </c>
    </row>
    <row r="2131" spans="1:2" x14ac:dyDescent="0.2">
      <c r="A2131" s="1" t="s">
        <v>37064</v>
      </c>
      <c r="B2131" s="1" t="s">
        <v>877</v>
      </c>
    </row>
    <row r="2132" spans="1:2" x14ac:dyDescent="0.2">
      <c r="A2132" s="1" t="s">
        <v>37065</v>
      </c>
      <c r="B2132" s="1" t="s">
        <v>880</v>
      </c>
    </row>
    <row r="2133" spans="1:2" x14ac:dyDescent="0.2">
      <c r="A2133" s="1" t="s">
        <v>37066</v>
      </c>
      <c r="B2133" s="1" t="s">
        <v>880</v>
      </c>
    </row>
    <row r="2134" spans="1:2" x14ac:dyDescent="0.2">
      <c r="A2134" s="1" t="s">
        <v>37067</v>
      </c>
      <c r="B2134" s="1" t="s">
        <v>880</v>
      </c>
    </row>
    <row r="2135" spans="1:2" x14ac:dyDescent="0.2">
      <c r="A2135" s="1" t="s">
        <v>37068</v>
      </c>
      <c r="B2135" s="1" t="s">
        <v>880</v>
      </c>
    </row>
    <row r="2136" spans="1:2" x14ac:dyDescent="0.2">
      <c r="A2136" s="1" t="s">
        <v>37069</v>
      </c>
      <c r="B2136" s="1" t="s">
        <v>880</v>
      </c>
    </row>
    <row r="2137" spans="1:2" x14ac:dyDescent="0.2">
      <c r="A2137" s="1" t="s">
        <v>37070</v>
      </c>
      <c r="B2137" s="1" t="s">
        <v>880</v>
      </c>
    </row>
    <row r="2138" spans="1:2" x14ac:dyDescent="0.2">
      <c r="A2138" s="1" t="s">
        <v>37071</v>
      </c>
      <c r="B2138" s="1" t="s">
        <v>880</v>
      </c>
    </row>
    <row r="2139" spans="1:2" x14ac:dyDescent="0.2">
      <c r="A2139" s="1" t="s">
        <v>37072</v>
      </c>
      <c r="B2139" s="1" t="s">
        <v>880</v>
      </c>
    </row>
    <row r="2140" spans="1:2" x14ac:dyDescent="0.2">
      <c r="A2140" s="1" t="s">
        <v>37073</v>
      </c>
      <c r="B2140" s="1" t="s">
        <v>880</v>
      </c>
    </row>
    <row r="2141" spans="1:2" x14ac:dyDescent="0.2">
      <c r="A2141" s="1" t="s">
        <v>37074</v>
      </c>
      <c r="B2141" s="1" t="s">
        <v>880</v>
      </c>
    </row>
    <row r="2142" spans="1:2" x14ac:dyDescent="0.2">
      <c r="A2142" s="1" t="s">
        <v>37075</v>
      </c>
      <c r="B2142" s="1" t="s">
        <v>880</v>
      </c>
    </row>
    <row r="2143" spans="1:2" x14ac:dyDescent="0.2">
      <c r="A2143" s="1" t="s">
        <v>37076</v>
      </c>
      <c r="B2143" s="1" t="s">
        <v>880</v>
      </c>
    </row>
    <row r="2144" spans="1:2" x14ac:dyDescent="0.2">
      <c r="A2144" s="1" t="s">
        <v>37077</v>
      </c>
      <c r="B2144" s="1" t="s">
        <v>880</v>
      </c>
    </row>
    <row r="2145" spans="1:2" x14ac:dyDescent="0.2">
      <c r="A2145" s="1" t="s">
        <v>37078</v>
      </c>
      <c r="B2145" s="1" t="s">
        <v>880</v>
      </c>
    </row>
    <row r="2146" spans="1:2" x14ac:dyDescent="0.2">
      <c r="A2146" s="1" t="s">
        <v>37079</v>
      </c>
      <c r="B2146" s="1" t="s">
        <v>880</v>
      </c>
    </row>
    <row r="2147" spans="1:2" x14ac:dyDescent="0.2">
      <c r="A2147" s="1" t="s">
        <v>37080</v>
      </c>
      <c r="B2147" s="1" t="s">
        <v>880</v>
      </c>
    </row>
    <row r="2148" spans="1:2" x14ac:dyDescent="0.2">
      <c r="A2148" s="1" t="s">
        <v>37081</v>
      </c>
      <c r="B2148" s="1" t="s">
        <v>880</v>
      </c>
    </row>
    <row r="2149" spans="1:2" x14ac:dyDescent="0.2">
      <c r="A2149" s="1" t="s">
        <v>37082</v>
      </c>
      <c r="B2149" s="1" t="s">
        <v>880</v>
      </c>
    </row>
    <row r="2150" spans="1:2" x14ac:dyDescent="0.2">
      <c r="A2150" s="1" t="s">
        <v>37083</v>
      </c>
      <c r="B2150" s="1" t="s">
        <v>880</v>
      </c>
    </row>
    <row r="2151" spans="1:2" x14ac:dyDescent="0.2">
      <c r="A2151" s="1" t="s">
        <v>37084</v>
      </c>
      <c r="B2151" s="1" t="s">
        <v>880</v>
      </c>
    </row>
    <row r="2152" spans="1:2" x14ac:dyDescent="0.2">
      <c r="A2152" s="1" t="s">
        <v>37085</v>
      </c>
      <c r="B2152" s="1" t="s">
        <v>880</v>
      </c>
    </row>
    <row r="2153" spans="1:2" x14ac:dyDescent="0.2">
      <c r="A2153" s="1" t="s">
        <v>37086</v>
      </c>
      <c r="B2153" s="1" t="s">
        <v>880</v>
      </c>
    </row>
    <row r="2154" spans="1:2" x14ac:dyDescent="0.2">
      <c r="A2154" s="1" t="s">
        <v>37087</v>
      </c>
      <c r="B2154" s="1" t="s">
        <v>880</v>
      </c>
    </row>
    <row r="2155" spans="1:2" x14ac:dyDescent="0.2">
      <c r="A2155" s="1" t="s">
        <v>37088</v>
      </c>
      <c r="B2155" s="1" t="s">
        <v>880</v>
      </c>
    </row>
    <row r="2156" spans="1:2" x14ac:dyDescent="0.2">
      <c r="A2156" s="1" t="s">
        <v>37089</v>
      </c>
      <c r="B2156" s="1" t="s">
        <v>880</v>
      </c>
    </row>
    <row r="2157" spans="1:2" x14ac:dyDescent="0.2">
      <c r="A2157" s="1" t="s">
        <v>37090</v>
      </c>
      <c r="B2157" s="1" t="s">
        <v>880</v>
      </c>
    </row>
    <row r="2158" spans="1:2" x14ac:dyDescent="0.2">
      <c r="A2158" s="1" t="s">
        <v>37091</v>
      </c>
      <c r="B2158" s="1" t="s">
        <v>880</v>
      </c>
    </row>
    <row r="2159" spans="1:2" x14ac:dyDescent="0.2">
      <c r="A2159" s="1" t="s">
        <v>37092</v>
      </c>
      <c r="B2159" s="1" t="s">
        <v>883</v>
      </c>
    </row>
    <row r="2160" spans="1:2" x14ac:dyDescent="0.2">
      <c r="A2160" s="1" t="s">
        <v>37093</v>
      </c>
      <c r="B2160" s="1" t="s">
        <v>886</v>
      </c>
    </row>
    <row r="2161" spans="1:2" x14ac:dyDescent="0.2">
      <c r="A2161" s="1" t="s">
        <v>37094</v>
      </c>
      <c r="B2161" s="1" t="s">
        <v>886</v>
      </c>
    </row>
    <row r="2162" spans="1:2" x14ac:dyDescent="0.2">
      <c r="A2162" s="1" t="s">
        <v>37095</v>
      </c>
      <c r="B2162" s="1" t="s">
        <v>886</v>
      </c>
    </row>
    <row r="2163" spans="1:2" x14ac:dyDescent="0.2">
      <c r="A2163" s="1" t="s">
        <v>37096</v>
      </c>
      <c r="B2163" s="1" t="s">
        <v>889</v>
      </c>
    </row>
    <row r="2164" spans="1:2" x14ac:dyDescent="0.2">
      <c r="A2164" s="1" t="s">
        <v>37097</v>
      </c>
      <c r="B2164" s="1" t="s">
        <v>889</v>
      </c>
    </row>
    <row r="2165" spans="1:2" x14ac:dyDescent="0.2">
      <c r="A2165" s="1" t="s">
        <v>37098</v>
      </c>
      <c r="B2165" s="1" t="s">
        <v>889</v>
      </c>
    </row>
    <row r="2166" spans="1:2" x14ac:dyDescent="0.2">
      <c r="A2166" s="1" t="s">
        <v>37099</v>
      </c>
      <c r="B2166" s="1" t="s">
        <v>889</v>
      </c>
    </row>
    <row r="2167" spans="1:2" x14ac:dyDescent="0.2">
      <c r="A2167" s="1" t="s">
        <v>37100</v>
      </c>
      <c r="B2167" s="1" t="s">
        <v>889</v>
      </c>
    </row>
    <row r="2168" spans="1:2" x14ac:dyDescent="0.2">
      <c r="A2168" s="1" t="s">
        <v>37101</v>
      </c>
      <c r="B2168" s="1" t="s">
        <v>889</v>
      </c>
    </row>
    <row r="2169" spans="1:2" x14ac:dyDescent="0.2">
      <c r="A2169" s="1" t="s">
        <v>37102</v>
      </c>
      <c r="B2169" s="1" t="s">
        <v>889</v>
      </c>
    </row>
    <row r="2170" spans="1:2" x14ac:dyDescent="0.2">
      <c r="A2170" s="1" t="s">
        <v>37103</v>
      </c>
      <c r="B2170" s="1" t="s">
        <v>889</v>
      </c>
    </row>
    <row r="2171" spans="1:2" x14ac:dyDescent="0.2">
      <c r="A2171" s="1" t="s">
        <v>886</v>
      </c>
      <c r="B2171" s="1" t="s">
        <v>889</v>
      </c>
    </row>
    <row r="2172" spans="1:2" x14ac:dyDescent="0.2">
      <c r="A2172" s="1" t="s">
        <v>37104</v>
      </c>
      <c r="B2172" s="1" t="s">
        <v>889</v>
      </c>
    </row>
    <row r="2173" spans="1:2" x14ac:dyDescent="0.2">
      <c r="A2173" s="1" t="s">
        <v>37105</v>
      </c>
      <c r="B2173" s="1" t="s">
        <v>889</v>
      </c>
    </row>
    <row r="2174" spans="1:2" x14ac:dyDescent="0.2">
      <c r="A2174" s="1" t="s">
        <v>37106</v>
      </c>
      <c r="B2174" s="1" t="s">
        <v>889</v>
      </c>
    </row>
    <row r="2175" spans="1:2" x14ac:dyDescent="0.2">
      <c r="A2175" s="1" t="s">
        <v>37107</v>
      </c>
      <c r="B2175" s="1" t="s">
        <v>889</v>
      </c>
    </row>
    <row r="2176" spans="1:2" x14ac:dyDescent="0.2">
      <c r="A2176" s="1" t="s">
        <v>37108</v>
      </c>
      <c r="B2176" s="1" t="s">
        <v>889</v>
      </c>
    </row>
    <row r="2177" spans="1:2" x14ac:dyDescent="0.2">
      <c r="A2177" s="1" t="s">
        <v>37109</v>
      </c>
      <c r="B2177" s="1" t="s">
        <v>889</v>
      </c>
    </row>
    <row r="2178" spans="1:2" x14ac:dyDescent="0.2">
      <c r="A2178" s="1" t="s">
        <v>37110</v>
      </c>
      <c r="B2178" s="1" t="s">
        <v>889</v>
      </c>
    </row>
    <row r="2179" spans="1:2" x14ac:dyDescent="0.2">
      <c r="A2179" s="1" t="s">
        <v>37111</v>
      </c>
      <c r="B2179" s="1" t="s">
        <v>889</v>
      </c>
    </row>
    <row r="2180" spans="1:2" x14ac:dyDescent="0.2">
      <c r="A2180" s="1" t="s">
        <v>37112</v>
      </c>
      <c r="B2180" s="1" t="s">
        <v>889</v>
      </c>
    </row>
    <row r="2181" spans="1:2" x14ac:dyDescent="0.2">
      <c r="A2181" s="1" t="s">
        <v>37113</v>
      </c>
      <c r="B2181" s="1" t="s">
        <v>889</v>
      </c>
    </row>
    <row r="2182" spans="1:2" x14ac:dyDescent="0.2">
      <c r="A2182" s="1" t="s">
        <v>37114</v>
      </c>
      <c r="B2182" s="1" t="s">
        <v>889</v>
      </c>
    </row>
    <row r="2183" spans="1:2" x14ac:dyDescent="0.2">
      <c r="A2183" s="1" t="s">
        <v>37115</v>
      </c>
      <c r="B2183" s="1" t="s">
        <v>889</v>
      </c>
    </row>
    <row r="2184" spans="1:2" x14ac:dyDescent="0.2">
      <c r="A2184" s="1" t="s">
        <v>37116</v>
      </c>
      <c r="B2184" s="1" t="s">
        <v>889</v>
      </c>
    </row>
    <row r="2185" spans="1:2" x14ac:dyDescent="0.2">
      <c r="A2185" s="1" t="s">
        <v>37117</v>
      </c>
      <c r="B2185" s="1" t="s">
        <v>889</v>
      </c>
    </row>
    <row r="2186" spans="1:2" x14ac:dyDescent="0.2">
      <c r="A2186" s="1" t="s">
        <v>37118</v>
      </c>
      <c r="B2186" s="1" t="s">
        <v>889</v>
      </c>
    </row>
    <row r="2187" spans="1:2" x14ac:dyDescent="0.2">
      <c r="A2187" s="1" t="s">
        <v>37119</v>
      </c>
      <c r="B2187" s="1" t="s">
        <v>889</v>
      </c>
    </row>
    <row r="2188" spans="1:2" x14ac:dyDescent="0.2">
      <c r="A2188" s="1" t="s">
        <v>37120</v>
      </c>
      <c r="B2188" s="1" t="s">
        <v>889</v>
      </c>
    </row>
    <row r="2189" spans="1:2" x14ac:dyDescent="0.2">
      <c r="A2189" s="1" t="s">
        <v>37121</v>
      </c>
      <c r="B2189" s="1" t="s">
        <v>889</v>
      </c>
    </row>
    <row r="2190" spans="1:2" x14ac:dyDescent="0.2">
      <c r="A2190" s="1" t="s">
        <v>37122</v>
      </c>
      <c r="B2190" s="1" t="s">
        <v>892</v>
      </c>
    </row>
    <row r="2191" spans="1:2" x14ac:dyDescent="0.2">
      <c r="A2191" s="1" t="s">
        <v>37123</v>
      </c>
      <c r="B2191" s="1" t="s">
        <v>895</v>
      </c>
    </row>
    <row r="2192" spans="1:2" x14ac:dyDescent="0.2">
      <c r="A2192" s="1" t="s">
        <v>37124</v>
      </c>
      <c r="B2192" s="1" t="s">
        <v>898</v>
      </c>
    </row>
    <row r="2193" spans="1:2" x14ac:dyDescent="0.2">
      <c r="A2193" s="1" t="s">
        <v>37125</v>
      </c>
      <c r="B2193" s="1" t="s">
        <v>898</v>
      </c>
    </row>
    <row r="2194" spans="1:2" x14ac:dyDescent="0.2">
      <c r="A2194" s="1" t="s">
        <v>37126</v>
      </c>
      <c r="B2194" s="1" t="s">
        <v>898</v>
      </c>
    </row>
    <row r="2195" spans="1:2" x14ac:dyDescent="0.2">
      <c r="A2195" s="1" t="s">
        <v>37127</v>
      </c>
      <c r="B2195" s="1" t="s">
        <v>898</v>
      </c>
    </row>
    <row r="2196" spans="1:2" x14ac:dyDescent="0.2">
      <c r="A2196" s="1" t="s">
        <v>37128</v>
      </c>
      <c r="B2196" s="1" t="s">
        <v>898</v>
      </c>
    </row>
    <row r="2197" spans="1:2" x14ac:dyDescent="0.2">
      <c r="A2197" s="1" t="s">
        <v>37129</v>
      </c>
      <c r="B2197" s="1" t="s">
        <v>898</v>
      </c>
    </row>
    <row r="2198" spans="1:2" x14ac:dyDescent="0.2">
      <c r="A2198" s="1" t="s">
        <v>37130</v>
      </c>
      <c r="B2198" s="1" t="s">
        <v>898</v>
      </c>
    </row>
    <row r="2199" spans="1:2" x14ac:dyDescent="0.2">
      <c r="A2199" s="1" t="s">
        <v>37131</v>
      </c>
      <c r="B2199" s="1" t="s">
        <v>898</v>
      </c>
    </row>
    <row r="2200" spans="1:2" x14ac:dyDescent="0.2">
      <c r="A2200" s="1" t="s">
        <v>37132</v>
      </c>
      <c r="B2200" s="1" t="s">
        <v>898</v>
      </c>
    </row>
    <row r="2201" spans="1:2" x14ac:dyDescent="0.2">
      <c r="A2201" s="1" t="s">
        <v>37133</v>
      </c>
      <c r="B2201" s="1" t="s">
        <v>898</v>
      </c>
    </row>
    <row r="2202" spans="1:2" x14ac:dyDescent="0.2">
      <c r="A2202" s="1" t="s">
        <v>37134</v>
      </c>
      <c r="B2202" s="1" t="s">
        <v>898</v>
      </c>
    </row>
    <row r="2203" spans="1:2" x14ac:dyDescent="0.2">
      <c r="A2203" s="1" t="s">
        <v>895</v>
      </c>
      <c r="B2203" s="1" t="s">
        <v>898</v>
      </c>
    </row>
    <row r="2204" spans="1:2" x14ac:dyDescent="0.2">
      <c r="A2204" s="1" t="s">
        <v>37135</v>
      </c>
      <c r="B2204" s="1" t="s">
        <v>898</v>
      </c>
    </row>
    <row r="2205" spans="1:2" x14ac:dyDescent="0.2">
      <c r="A2205" s="1" t="s">
        <v>37136</v>
      </c>
      <c r="B2205" s="1" t="s">
        <v>898</v>
      </c>
    </row>
    <row r="2206" spans="1:2" x14ac:dyDescent="0.2">
      <c r="A2206" s="1" t="s">
        <v>37137</v>
      </c>
      <c r="B2206" s="1" t="s">
        <v>898</v>
      </c>
    </row>
    <row r="2207" spans="1:2" x14ac:dyDescent="0.2">
      <c r="A2207" s="1" t="s">
        <v>37138</v>
      </c>
      <c r="B2207" s="1" t="s">
        <v>898</v>
      </c>
    </row>
    <row r="2208" spans="1:2" x14ac:dyDescent="0.2">
      <c r="A2208" s="1" t="s">
        <v>37139</v>
      </c>
      <c r="B2208" s="1" t="s">
        <v>898</v>
      </c>
    </row>
    <row r="2209" spans="1:2" x14ac:dyDescent="0.2">
      <c r="A2209" s="1" t="s">
        <v>37140</v>
      </c>
      <c r="B2209" s="1" t="s">
        <v>898</v>
      </c>
    </row>
    <row r="2210" spans="1:2" x14ac:dyDescent="0.2">
      <c r="A2210" s="1" t="s">
        <v>37141</v>
      </c>
      <c r="B2210" s="1" t="s">
        <v>898</v>
      </c>
    </row>
    <row r="2211" spans="1:2" x14ac:dyDescent="0.2">
      <c r="A2211" s="1" t="s">
        <v>37142</v>
      </c>
      <c r="B2211" s="1" t="s">
        <v>898</v>
      </c>
    </row>
    <row r="2212" spans="1:2" x14ac:dyDescent="0.2">
      <c r="A2212" s="1" t="s">
        <v>37143</v>
      </c>
      <c r="B2212" s="1" t="s">
        <v>898</v>
      </c>
    </row>
    <row r="2213" spans="1:2" x14ac:dyDescent="0.2">
      <c r="A2213" s="1" t="s">
        <v>37144</v>
      </c>
      <c r="B2213" s="1" t="s">
        <v>898</v>
      </c>
    </row>
    <row r="2214" spans="1:2" x14ac:dyDescent="0.2">
      <c r="A2214" s="1" t="s">
        <v>37145</v>
      </c>
      <c r="B2214" s="1" t="s">
        <v>898</v>
      </c>
    </row>
    <row r="2215" spans="1:2" x14ac:dyDescent="0.2">
      <c r="A2215" s="1" t="s">
        <v>37146</v>
      </c>
      <c r="B2215" s="1" t="s">
        <v>898</v>
      </c>
    </row>
    <row r="2216" spans="1:2" x14ac:dyDescent="0.2">
      <c r="A2216" s="1" t="s">
        <v>37147</v>
      </c>
      <c r="B2216" s="1" t="s">
        <v>904</v>
      </c>
    </row>
    <row r="2217" spans="1:2" x14ac:dyDescent="0.2">
      <c r="A2217" s="1" t="s">
        <v>37148</v>
      </c>
      <c r="B2217" s="1" t="s">
        <v>904</v>
      </c>
    </row>
    <row r="2218" spans="1:2" x14ac:dyDescent="0.2">
      <c r="A2218" s="1" t="s">
        <v>37149</v>
      </c>
      <c r="B2218" s="1" t="s">
        <v>904</v>
      </c>
    </row>
    <row r="2219" spans="1:2" x14ac:dyDescent="0.2">
      <c r="A2219" s="1" t="s">
        <v>37150</v>
      </c>
      <c r="B2219" s="1" t="s">
        <v>904</v>
      </c>
    </row>
    <row r="2220" spans="1:2" x14ac:dyDescent="0.2">
      <c r="A2220" s="1" t="s">
        <v>37151</v>
      </c>
      <c r="B2220" s="1" t="s">
        <v>904</v>
      </c>
    </row>
    <row r="2221" spans="1:2" x14ac:dyDescent="0.2">
      <c r="A2221" s="1" t="s">
        <v>37152</v>
      </c>
      <c r="B2221" s="1" t="s">
        <v>904</v>
      </c>
    </row>
    <row r="2222" spans="1:2" x14ac:dyDescent="0.2">
      <c r="A2222" s="1" t="s">
        <v>37153</v>
      </c>
      <c r="B2222" s="1" t="s">
        <v>904</v>
      </c>
    </row>
    <row r="2223" spans="1:2" x14ac:dyDescent="0.2">
      <c r="A2223" s="1" t="s">
        <v>37154</v>
      </c>
      <c r="B2223" s="1" t="s">
        <v>904</v>
      </c>
    </row>
    <row r="2224" spans="1:2" x14ac:dyDescent="0.2">
      <c r="A2224" s="1" t="s">
        <v>37155</v>
      </c>
      <c r="B2224" s="1" t="s">
        <v>904</v>
      </c>
    </row>
    <row r="2225" spans="1:2" x14ac:dyDescent="0.2">
      <c r="A2225" s="1" t="s">
        <v>37156</v>
      </c>
      <c r="B2225" s="1" t="s">
        <v>904</v>
      </c>
    </row>
    <row r="2226" spans="1:2" x14ac:dyDescent="0.2">
      <c r="A2226" s="1" t="s">
        <v>37157</v>
      </c>
      <c r="B2226" s="1" t="s">
        <v>904</v>
      </c>
    </row>
    <row r="2227" spans="1:2" x14ac:dyDescent="0.2">
      <c r="A2227" s="1" t="s">
        <v>37158</v>
      </c>
      <c r="B2227" s="1" t="s">
        <v>904</v>
      </c>
    </row>
    <row r="2228" spans="1:2" x14ac:dyDescent="0.2">
      <c r="A2228" s="1" t="s">
        <v>37159</v>
      </c>
      <c r="B2228" s="1" t="s">
        <v>904</v>
      </c>
    </row>
    <row r="2229" spans="1:2" x14ac:dyDescent="0.2">
      <c r="A2229" s="1" t="s">
        <v>37160</v>
      </c>
      <c r="B2229" s="1" t="s">
        <v>904</v>
      </c>
    </row>
    <row r="2230" spans="1:2" x14ac:dyDescent="0.2">
      <c r="A2230" s="1" t="s">
        <v>37161</v>
      </c>
      <c r="B2230" s="1" t="s">
        <v>904</v>
      </c>
    </row>
    <row r="2231" spans="1:2" x14ac:dyDescent="0.2">
      <c r="A2231" s="1" t="s">
        <v>37162</v>
      </c>
      <c r="B2231" s="1" t="s">
        <v>904</v>
      </c>
    </row>
    <row r="2232" spans="1:2" x14ac:dyDescent="0.2">
      <c r="A2232" s="1" t="s">
        <v>37163</v>
      </c>
      <c r="B2232" s="1" t="s">
        <v>904</v>
      </c>
    </row>
    <row r="2233" spans="1:2" x14ac:dyDescent="0.2">
      <c r="A2233" s="1" t="s">
        <v>37164</v>
      </c>
      <c r="B2233" s="1" t="s">
        <v>904</v>
      </c>
    </row>
    <row r="2234" spans="1:2" x14ac:dyDescent="0.2">
      <c r="A2234" s="1" t="s">
        <v>37165</v>
      </c>
      <c r="B2234" s="1" t="s">
        <v>904</v>
      </c>
    </row>
    <row r="2235" spans="1:2" x14ac:dyDescent="0.2">
      <c r="A2235" s="1" t="s">
        <v>37166</v>
      </c>
      <c r="B2235" s="1" t="s">
        <v>904</v>
      </c>
    </row>
    <row r="2236" spans="1:2" x14ac:dyDescent="0.2">
      <c r="A2236" s="1" t="s">
        <v>37167</v>
      </c>
      <c r="B2236" s="1" t="s">
        <v>904</v>
      </c>
    </row>
    <row r="2237" spans="1:2" x14ac:dyDescent="0.2">
      <c r="A2237" s="1" t="s">
        <v>37168</v>
      </c>
      <c r="B2237" s="1" t="s">
        <v>904</v>
      </c>
    </row>
    <row r="2238" spans="1:2" x14ac:dyDescent="0.2">
      <c r="A2238" s="1" t="s">
        <v>37169</v>
      </c>
      <c r="B2238" s="1" t="s">
        <v>904</v>
      </c>
    </row>
    <row r="2239" spans="1:2" x14ac:dyDescent="0.2">
      <c r="A2239" s="1" t="s">
        <v>37170</v>
      </c>
      <c r="B2239" s="1" t="s">
        <v>904</v>
      </c>
    </row>
    <row r="2240" spans="1:2" x14ac:dyDescent="0.2">
      <c r="A2240" s="1" t="s">
        <v>37171</v>
      </c>
      <c r="B2240" s="1" t="s">
        <v>904</v>
      </c>
    </row>
    <row r="2241" spans="1:2" x14ac:dyDescent="0.2">
      <c r="A2241" s="1" t="s">
        <v>37172</v>
      </c>
      <c r="B2241" s="1" t="s">
        <v>904</v>
      </c>
    </row>
    <row r="2242" spans="1:2" x14ac:dyDescent="0.2">
      <c r="A2242" s="1" t="s">
        <v>37173</v>
      </c>
      <c r="B2242" s="1" t="s">
        <v>904</v>
      </c>
    </row>
    <row r="2243" spans="1:2" x14ac:dyDescent="0.2">
      <c r="A2243" s="1" t="s">
        <v>37174</v>
      </c>
      <c r="B2243" s="1" t="s">
        <v>907</v>
      </c>
    </row>
    <row r="2244" spans="1:2" x14ac:dyDescent="0.2">
      <c r="A2244" s="1" t="s">
        <v>37175</v>
      </c>
      <c r="B2244" s="1" t="s">
        <v>907</v>
      </c>
    </row>
    <row r="2245" spans="1:2" x14ac:dyDescent="0.2">
      <c r="A2245" s="1" t="s">
        <v>37176</v>
      </c>
      <c r="B2245" s="1" t="s">
        <v>907</v>
      </c>
    </row>
    <row r="2246" spans="1:2" x14ac:dyDescent="0.2">
      <c r="A2246" s="1" t="s">
        <v>37177</v>
      </c>
      <c r="B2246" s="1" t="s">
        <v>907</v>
      </c>
    </row>
    <row r="2247" spans="1:2" x14ac:dyDescent="0.2">
      <c r="A2247" s="1" t="s">
        <v>37178</v>
      </c>
      <c r="B2247" s="1" t="s">
        <v>907</v>
      </c>
    </row>
    <row r="2248" spans="1:2" x14ac:dyDescent="0.2">
      <c r="A2248" s="1" t="s">
        <v>37179</v>
      </c>
      <c r="B2248" s="1" t="s">
        <v>907</v>
      </c>
    </row>
    <row r="2249" spans="1:2" x14ac:dyDescent="0.2">
      <c r="A2249" s="1" t="s">
        <v>37180</v>
      </c>
      <c r="B2249" s="1" t="s">
        <v>907</v>
      </c>
    </row>
    <row r="2250" spans="1:2" x14ac:dyDescent="0.2">
      <c r="A2250" s="1" t="s">
        <v>37181</v>
      </c>
      <c r="B2250" s="1" t="s">
        <v>907</v>
      </c>
    </row>
    <row r="2251" spans="1:2" x14ac:dyDescent="0.2">
      <c r="A2251" s="1" t="s">
        <v>37182</v>
      </c>
      <c r="B2251" s="1" t="s">
        <v>907</v>
      </c>
    </row>
    <row r="2252" spans="1:2" x14ac:dyDescent="0.2">
      <c r="A2252" s="1" t="s">
        <v>37183</v>
      </c>
      <c r="B2252" s="1" t="s">
        <v>907</v>
      </c>
    </row>
    <row r="2253" spans="1:2" x14ac:dyDescent="0.2">
      <c r="A2253" s="1" t="s">
        <v>37184</v>
      </c>
      <c r="B2253" s="1" t="s">
        <v>907</v>
      </c>
    </row>
    <row r="2254" spans="1:2" x14ac:dyDescent="0.2">
      <c r="A2254" s="1" t="s">
        <v>37185</v>
      </c>
      <c r="B2254" s="1" t="s">
        <v>907</v>
      </c>
    </row>
    <row r="2255" spans="1:2" x14ac:dyDescent="0.2">
      <c r="A2255" s="1" t="s">
        <v>37186</v>
      </c>
      <c r="B2255" s="1" t="s">
        <v>907</v>
      </c>
    </row>
    <row r="2256" spans="1:2" x14ac:dyDescent="0.2">
      <c r="A2256" s="1" t="s">
        <v>37187</v>
      </c>
      <c r="B2256" s="1" t="s">
        <v>907</v>
      </c>
    </row>
    <row r="2257" spans="1:2" x14ac:dyDescent="0.2">
      <c r="A2257" s="1" t="s">
        <v>37188</v>
      </c>
      <c r="B2257" s="1" t="s">
        <v>907</v>
      </c>
    </row>
    <row r="2258" spans="1:2" x14ac:dyDescent="0.2">
      <c r="A2258" s="1" t="s">
        <v>37189</v>
      </c>
      <c r="B2258" s="1" t="s">
        <v>907</v>
      </c>
    </row>
    <row r="2259" spans="1:2" x14ac:dyDescent="0.2">
      <c r="A2259" s="1" t="s">
        <v>37190</v>
      </c>
      <c r="B2259" s="1" t="s">
        <v>907</v>
      </c>
    </row>
    <row r="2260" spans="1:2" x14ac:dyDescent="0.2">
      <c r="A2260" s="1" t="s">
        <v>37191</v>
      </c>
      <c r="B2260" s="1" t="s">
        <v>907</v>
      </c>
    </row>
    <row r="2261" spans="1:2" x14ac:dyDescent="0.2">
      <c r="A2261" s="1" t="s">
        <v>37192</v>
      </c>
      <c r="B2261" s="1" t="s">
        <v>907</v>
      </c>
    </row>
    <row r="2262" spans="1:2" x14ac:dyDescent="0.2">
      <c r="A2262" s="1" t="s">
        <v>37193</v>
      </c>
      <c r="B2262" s="1" t="s">
        <v>907</v>
      </c>
    </row>
    <row r="2263" spans="1:2" x14ac:dyDescent="0.2">
      <c r="A2263" s="1" t="s">
        <v>37194</v>
      </c>
      <c r="B2263" s="1" t="s">
        <v>907</v>
      </c>
    </row>
    <row r="2264" spans="1:2" x14ac:dyDescent="0.2">
      <c r="A2264" s="1" t="s">
        <v>37195</v>
      </c>
      <c r="B2264" s="1" t="s">
        <v>907</v>
      </c>
    </row>
    <row r="2265" spans="1:2" x14ac:dyDescent="0.2">
      <c r="A2265" s="1" t="s">
        <v>37196</v>
      </c>
      <c r="B2265" s="1" t="s">
        <v>907</v>
      </c>
    </row>
    <row r="2266" spans="1:2" x14ac:dyDescent="0.2">
      <c r="A2266" s="1" t="s">
        <v>37197</v>
      </c>
      <c r="B2266" s="1" t="s">
        <v>910</v>
      </c>
    </row>
    <row r="2267" spans="1:2" x14ac:dyDescent="0.2">
      <c r="A2267" s="1" t="s">
        <v>37198</v>
      </c>
      <c r="B2267" s="1" t="s">
        <v>910</v>
      </c>
    </row>
    <row r="2268" spans="1:2" x14ac:dyDescent="0.2">
      <c r="A2268" s="1" t="s">
        <v>37199</v>
      </c>
      <c r="B2268" s="1" t="s">
        <v>910</v>
      </c>
    </row>
    <row r="2269" spans="1:2" x14ac:dyDescent="0.2">
      <c r="A2269" s="1" t="s">
        <v>37200</v>
      </c>
      <c r="B2269" s="1" t="s">
        <v>910</v>
      </c>
    </row>
    <row r="2270" spans="1:2" x14ac:dyDescent="0.2">
      <c r="A2270" s="1" t="s">
        <v>37201</v>
      </c>
      <c r="B2270" s="1" t="s">
        <v>910</v>
      </c>
    </row>
    <row r="2271" spans="1:2" x14ac:dyDescent="0.2">
      <c r="A2271" s="1" t="s">
        <v>37202</v>
      </c>
      <c r="B2271" s="1" t="s">
        <v>910</v>
      </c>
    </row>
    <row r="2272" spans="1:2" x14ac:dyDescent="0.2">
      <c r="A2272" s="1" t="s">
        <v>37203</v>
      </c>
      <c r="B2272" s="1" t="s">
        <v>910</v>
      </c>
    </row>
    <row r="2273" spans="1:2" x14ac:dyDescent="0.2">
      <c r="A2273" s="1" t="s">
        <v>37204</v>
      </c>
      <c r="B2273" s="1" t="s">
        <v>910</v>
      </c>
    </row>
    <row r="2274" spans="1:2" x14ac:dyDescent="0.2">
      <c r="A2274" s="1" t="s">
        <v>37205</v>
      </c>
      <c r="B2274" s="1" t="s">
        <v>910</v>
      </c>
    </row>
    <row r="2275" spans="1:2" x14ac:dyDescent="0.2">
      <c r="A2275" s="1" t="s">
        <v>37206</v>
      </c>
      <c r="B2275" s="1" t="s">
        <v>910</v>
      </c>
    </row>
    <row r="2276" spans="1:2" x14ac:dyDescent="0.2">
      <c r="A2276" s="1" t="s">
        <v>37207</v>
      </c>
      <c r="B2276" s="1" t="s">
        <v>910</v>
      </c>
    </row>
    <row r="2277" spans="1:2" x14ac:dyDescent="0.2">
      <c r="A2277" s="1" t="s">
        <v>37208</v>
      </c>
      <c r="B2277" s="1" t="s">
        <v>910</v>
      </c>
    </row>
    <row r="2278" spans="1:2" x14ac:dyDescent="0.2">
      <c r="A2278" s="1" t="s">
        <v>37209</v>
      </c>
      <c r="B2278" s="1" t="s">
        <v>910</v>
      </c>
    </row>
    <row r="2279" spans="1:2" x14ac:dyDescent="0.2">
      <c r="A2279" s="1" t="s">
        <v>37210</v>
      </c>
      <c r="B2279" s="1" t="s">
        <v>910</v>
      </c>
    </row>
    <row r="2280" spans="1:2" x14ac:dyDescent="0.2">
      <c r="A2280" s="1" t="s">
        <v>37211</v>
      </c>
      <c r="B2280" s="1" t="s">
        <v>910</v>
      </c>
    </row>
    <row r="2281" spans="1:2" x14ac:dyDescent="0.2">
      <c r="A2281" s="1" t="s">
        <v>37212</v>
      </c>
      <c r="B2281" s="1" t="s">
        <v>910</v>
      </c>
    </row>
    <row r="2282" spans="1:2" x14ac:dyDescent="0.2">
      <c r="A2282" s="1" t="s">
        <v>37213</v>
      </c>
      <c r="B2282" s="1" t="s">
        <v>910</v>
      </c>
    </row>
    <row r="2283" spans="1:2" x14ac:dyDescent="0.2">
      <c r="A2283" s="1" t="s">
        <v>37214</v>
      </c>
      <c r="B2283" s="1" t="s">
        <v>910</v>
      </c>
    </row>
    <row r="2284" spans="1:2" x14ac:dyDescent="0.2">
      <c r="A2284" s="1" t="s">
        <v>37215</v>
      </c>
      <c r="B2284" s="1" t="s">
        <v>910</v>
      </c>
    </row>
    <row r="2285" spans="1:2" x14ac:dyDescent="0.2">
      <c r="A2285" s="1" t="s">
        <v>37216</v>
      </c>
      <c r="B2285" s="1" t="s">
        <v>910</v>
      </c>
    </row>
    <row r="2286" spans="1:2" x14ac:dyDescent="0.2">
      <c r="A2286" s="1" t="s">
        <v>37217</v>
      </c>
      <c r="B2286" s="1" t="s">
        <v>910</v>
      </c>
    </row>
    <row r="2287" spans="1:2" x14ac:dyDescent="0.2">
      <c r="A2287" s="1" t="s">
        <v>37218</v>
      </c>
      <c r="B2287" s="1" t="s">
        <v>910</v>
      </c>
    </row>
    <row r="2288" spans="1:2" x14ac:dyDescent="0.2">
      <c r="A2288" s="1" t="s">
        <v>37219</v>
      </c>
      <c r="B2288" s="1" t="s">
        <v>910</v>
      </c>
    </row>
    <row r="2289" spans="1:2" x14ac:dyDescent="0.2">
      <c r="A2289" s="1" t="s">
        <v>37220</v>
      </c>
      <c r="B2289" s="1" t="s">
        <v>910</v>
      </c>
    </row>
    <row r="2290" spans="1:2" x14ac:dyDescent="0.2">
      <c r="A2290" s="1" t="s">
        <v>37221</v>
      </c>
      <c r="B2290" s="1" t="s">
        <v>910</v>
      </c>
    </row>
    <row r="2291" spans="1:2" x14ac:dyDescent="0.2">
      <c r="A2291" s="1" t="s">
        <v>37222</v>
      </c>
      <c r="B2291" s="1" t="s">
        <v>910</v>
      </c>
    </row>
    <row r="2292" spans="1:2" x14ac:dyDescent="0.2">
      <c r="A2292" s="1" t="s">
        <v>37223</v>
      </c>
      <c r="B2292" s="1" t="s">
        <v>910</v>
      </c>
    </row>
    <row r="2293" spans="1:2" x14ac:dyDescent="0.2">
      <c r="A2293" s="1" t="s">
        <v>37224</v>
      </c>
      <c r="B2293" s="1" t="s">
        <v>913</v>
      </c>
    </row>
    <row r="2294" spans="1:2" x14ac:dyDescent="0.2">
      <c r="A2294" s="1" t="s">
        <v>37225</v>
      </c>
      <c r="B2294" s="1" t="s">
        <v>916</v>
      </c>
    </row>
    <row r="2295" spans="1:2" x14ac:dyDescent="0.2">
      <c r="A2295" s="1" t="s">
        <v>37226</v>
      </c>
      <c r="B2295" s="1" t="s">
        <v>922</v>
      </c>
    </row>
    <row r="2296" spans="1:2" x14ac:dyDescent="0.2">
      <c r="A2296" s="1" t="s">
        <v>37227</v>
      </c>
      <c r="B2296" s="1" t="s">
        <v>925</v>
      </c>
    </row>
    <row r="2297" spans="1:2" x14ac:dyDescent="0.2">
      <c r="A2297" s="1" t="s">
        <v>37228</v>
      </c>
      <c r="B2297" s="1" t="s">
        <v>928</v>
      </c>
    </row>
    <row r="2298" spans="1:2" x14ac:dyDescent="0.2">
      <c r="A2298" s="1" t="s">
        <v>37229</v>
      </c>
      <c r="B2298" s="1" t="s">
        <v>928</v>
      </c>
    </row>
    <row r="2299" spans="1:2" x14ac:dyDescent="0.2">
      <c r="A2299" s="1" t="s">
        <v>37230</v>
      </c>
      <c r="B2299" s="1" t="s">
        <v>928</v>
      </c>
    </row>
    <row r="2300" spans="1:2" x14ac:dyDescent="0.2">
      <c r="A2300" s="1" t="s">
        <v>37231</v>
      </c>
      <c r="B2300" s="1" t="s">
        <v>928</v>
      </c>
    </row>
    <row r="2301" spans="1:2" x14ac:dyDescent="0.2">
      <c r="A2301" s="1" t="s">
        <v>37232</v>
      </c>
      <c r="B2301" s="1" t="s">
        <v>928</v>
      </c>
    </row>
    <row r="2302" spans="1:2" x14ac:dyDescent="0.2">
      <c r="A2302" s="1" t="s">
        <v>37233</v>
      </c>
      <c r="B2302" s="1" t="s">
        <v>928</v>
      </c>
    </row>
    <row r="2303" spans="1:2" x14ac:dyDescent="0.2">
      <c r="A2303" s="1" t="s">
        <v>37234</v>
      </c>
      <c r="B2303" s="1" t="s">
        <v>928</v>
      </c>
    </row>
    <row r="2304" spans="1:2" x14ac:dyDescent="0.2">
      <c r="A2304" s="1" t="s">
        <v>37235</v>
      </c>
      <c r="B2304" s="1" t="s">
        <v>928</v>
      </c>
    </row>
    <row r="2305" spans="1:2" x14ac:dyDescent="0.2">
      <c r="A2305" s="1" t="s">
        <v>37236</v>
      </c>
      <c r="B2305" s="1" t="s">
        <v>928</v>
      </c>
    </row>
    <row r="2306" spans="1:2" x14ac:dyDescent="0.2">
      <c r="A2306" s="1" t="s">
        <v>37237</v>
      </c>
      <c r="B2306" s="1" t="s">
        <v>928</v>
      </c>
    </row>
    <row r="2307" spans="1:2" x14ac:dyDescent="0.2">
      <c r="A2307" s="1" t="s">
        <v>37238</v>
      </c>
      <c r="B2307" s="1" t="s">
        <v>928</v>
      </c>
    </row>
    <row r="2308" spans="1:2" x14ac:dyDescent="0.2">
      <c r="A2308" s="1" t="s">
        <v>37239</v>
      </c>
      <c r="B2308" s="1" t="s">
        <v>928</v>
      </c>
    </row>
    <row r="2309" spans="1:2" x14ac:dyDescent="0.2">
      <c r="A2309" s="1" t="s">
        <v>37240</v>
      </c>
      <c r="B2309" s="1" t="s">
        <v>928</v>
      </c>
    </row>
    <row r="2310" spans="1:2" x14ac:dyDescent="0.2">
      <c r="A2310" s="1" t="s">
        <v>37241</v>
      </c>
      <c r="B2310" s="1" t="s">
        <v>928</v>
      </c>
    </row>
    <row r="2311" spans="1:2" x14ac:dyDescent="0.2">
      <c r="A2311" s="1" t="s">
        <v>37242</v>
      </c>
      <c r="B2311" s="1" t="s">
        <v>928</v>
      </c>
    </row>
    <row r="2312" spans="1:2" x14ac:dyDescent="0.2">
      <c r="A2312" s="1" t="s">
        <v>37243</v>
      </c>
      <c r="B2312" s="1" t="s">
        <v>928</v>
      </c>
    </row>
    <row r="2313" spans="1:2" x14ac:dyDescent="0.2">
      <c r="A2313" s="1" t="s">
        <v>37244</v>
      </c>
      <c r="B2313" s="1" t="s">
        <v>928</v>
      </c>
    </row>
    <row r="2314" spans="1:2" x14ac:dyDescent="0.2">
      <c r="A2314" s="1" t="s">
        <v>37245</v>
      </c>
      <c r="B2314" s="1" t="s">
        <v>928</v>
      </c>
    </row>
    <row r="2315" spans="1:2" x14ac:dyDescent="0.2">
      <c r="A2315" s="1" t="s">
        <v>37246</v>
      </c>
      <c r="B2315" s="1" t="s">
        <v>928</v>
      </c>
    </row>
    <row r="2316" spans="1:2" x14ac:dyDescent="0.2">
      <c r="A2316" s="1" t="s">
        <v>37247</v>
      </c>
      <c r="B2316" s="1" t="s">
        <v>928</v>
      </c>
    </row>
    <row r="2317" spans="1:2" x14ac:dyDescent="0.2">
      <c r="A2317" s="1" t="s">
        <v>37248</v>
      </c>
      <c r="B2317" s="1" t="s">
        <v>928</v>
      </c>
    </row>
    <row r="2318" spans="1:2" x14ac:dyDescent="0.2">
      <c r="A2318" s="1" t="s">
        <v>37249</v>
      </c>
      <c r="B2318" s="1" t="s">
        <v>928</v>
      </c>
    </row>
    <row r="2319" spans="1:2" x14ac:dyDescent="0.2">
      <c r="A2319" s="1" t="s">
        <v>37250</v>
      </c>
      <c r="B2319" s="1" t="s">
        <v>928</v>
      </c>
    </row>
    <row r="2320" spans="1:2" x14ac:dyDescent="0.2">
      <c r="A2320" s="1" t="s">
        <v>37251</v>
      </c>
      <c r="B2320" s="1" t="s">
        <v>928</v>
      </c>
    </row>
    <row r="2321" spans="1:2" x14ac:dyDescent="0.2">
      <c r="A2321" s="1" t="s">
        <v>37252</v>
      </c>
      <c r="B2321" s="1" t="s">
        <v>928</v>
      </c>
    </row>
    <row r="2322" spans="1:2" x14ac:dyDescent="0.2">
      <c r="A2322" s="1" t="s">
        <v>37253</v>
      </c>
      <c r="B2322" s="1" t="s">
        <v>928</v>
      </c>
    </row>
    <row r="2323" spans="1:2" x14ac:dyDescent="0.2">
      <c r="A2323" s="1" t="s">
        <v>37254</v>
      </c>
      <c r="B2323" s="1" t="s">
        <v>928</v>
      </c>
    </row>
    <row r="2324" spans="1:2" x14ac:dyDescent="0.2">
      <c r="A2324" s="1" t="s">
        <v>37255</v>
      </c>
      <c r="B2324" s="1" t="s">
        <v>931</v>
      </c>
    </row>
    <row r="2325" spans="1:2" x14ac:dyDescent="0.2">
      <c r="A2325" s="1" t="s">
        <v>37256</v>
      </c>
      <c r="B2325" s="1" t="s">
        <v>931</v>
      </c>
    </row>
    <row r="2326" spans="1:2" x14ac:dyDescent="0.2">
      <c r="A2326" s="1" t="s">
        <v>37257</v>
      </c>
      <c r="B2326" s="1" t="s">
        <v>931</v>
      </c>
    </row>
    <row r="2327" spans="1:2" x14ac:dyDescent="0.2">
      <c r="A2327" s="1" t="s">
        <v>37258</v>
      </c>
      <c r="B2327" s="1" t="s">
        <v>931</v>
      </c>
    </row>
    <row r="2328" spans="1:2" x14ac:dyDescent="0.2">
      <c r="A2328" s="1" t="s">
        <v>37259</v>
      </c>
      <c r="B2328" s="1" t="s">
        <v>931</v>
      </c>
    </row>
    <row r="2329" spans="1:2" x14ac:dyDescent="0.2">
      <c r="A2329" s="1" t="s">
        <v>37260</v>
      </c>
      <c r="B2329" s="1" t="s">
        <v>931</v>
      </c>
    </row>
    <row r="2330" spans="1:2" x14ac:dyDescent="0.2">
      <c r="A2330" s="1" t="s">
        <v>37261</v>
      </c>
      <c r="B2330" s="1" t="s">
        <v>931</v>
      </c>
    </row>
    <row r="2331" spans="1:2" x14ac:dyDescent="0.2">
      <c r="A2331" s="1" t="s">
        <v>37262</v>
      </c>
      <c r="B2331" s="1" t="s">
        <v>931</v>
      </c>
    </row>
    <row r="2332" spans="1:2" x14ac:dyDescent="0.2">
      <c r="A2332" s="1" t="s">
        <v>37263</v>
      </c>
      <c r="B2332" s="1" t="s">
        <v>931</v>
      </c>
    </row>
    <row r="2333" spans="1:2" x14ac:dyDescent="0.2">
      <c r="A2333" s="1" t="s">
        <v>37264</v>
      </c>
      <c r="B2333" s="1" t="s">
        <v>931</v>
      </c>
    </row>
    <row r="2334" spans="1:2" x14ac:dyDescent="0.2">
      <c r="A2334" s="1" t="s">
        <v>37265</v>
      </c>
      <c r="B2334" s="1" t="s">
        <v>931</v>
      </c>
    </row>
    <row r="2335" spans="1:2" x14ac:dyDescent="0.2">
      <c r="A2335" s="1" t="s">
        <v>37266</v>
      </c>
      <c r="B2335" s="1" t="s">
        <v>931</v>
      </c>
    </row>
    <row r="2336" spans="1:2" x14ac:dyDescent="0.2">
      <c r="A2336" s="1" t="s">
        <v>37267</v>
      </c>
      <c r="B2336" s="1" t="s">
        <v>931</v>
      </c>
    </row>
    <row r="2337" spans="1:2" x14ac:dyDescent="0.2">
      <c r="A2337" s="1" t="s">
        <v>37268</v>
      </c>
      <c r="B2337" s="1" t="s">
        <v>931</v>
      </c>
    </row>
    <row r="2338" spans="1:2" x14ac:dyDescent="0.2">
      <c r="A2338" s="1" t="s">
        <v>37269</v>
      </c>
      <c r="B2338" s="1" t="s">
        <v>931</v>
      </c>
    </row>
    <row r="2339" spans="1:2" x14ac:dyDescent="0.2">
      <c r="A2339" s="1" t="s">
        <v>37270</v>
      </c>
      <c r="B2339" s="1" t="s">
        <v>931</v>
      </c>
    </row>
    <row r="2340" spans="1:2" x14ac:dyDescent="0.2">
      <c r="A2340" s="1" t="s">
        <v>37271</v>
      </c>
      <c r="B2340" s="1" t="s">
        <v>931</v>
      </c>
    </row>
    <row r="2341" spans="1:2" x14ac:dyDescent="0.2">
      <c r="A2341" s="1" t="s">
        <v>37272</v>
      </c>
      <c r="B2341" s="1" t="s">
        <v>931</v>
      </c>
    </row>
    <row r="2342" spans="1:2" x14ac:dyDescent="0.2">
      <c r="A2342" s="1" t="s">
        <v>37273</v>
      </c>
      <c r="B2342" s="1" t="s">
        <v>931</v>
      </c>
    </row>
    <row r="2343" spans="1:2" x14ac:dyDescent="0.2">
      <c r="A2343" s="1" t="s">
        <v>37274</v>
      </c>
      <c r="B2343" s="1" t="s">
        <v>931</v>
      </c>
    </row>
    <row r="2344" spans="1:2" x14ac:dyDescent="0.2">
      <c r="A2344" s="1" t="s">
        <v>37275</v>
      </c>
      <c r="B2344" s="1" t="s">
        <v>931</v>
      </c>
    </row>
    <row r="2345" spans="1:2" x14ac:dyDescent="0.2">
      <c r="A2345" s="1" t="s">
        <v>37276</v>
      </c>
      <c r="B2345" s="1" t="s">
        <v>931</v>
      </c>
    </row>
    <row r="2346" spans="1:2" x14ac:dyDescent="0.2">
      <c r="A2346" s="1" t="s">
        <v>37277</v>
      </c>
      <c r="B2346" s="1" t="s">
        <v>931</v>
      </c>
    </row>
    <row r="2347" spans="1:2" x14ac:dyDescent="0.2">
      <c r="A2347" s="1" t="s">
        <v>37278</v>
      </c>
      <c r="B2347" s="1" t="s">
        <v>931</v>
      </c>
    </row>
    <row r="2348" spans="1:2" x14ac:dyDescent="0.2">
      <c r="A2348" s="1" t="s">
        <v>37279</v>
      </c>
      <c r="B2348" s="1" t="s">
        <v>931</v>
      </c>
    </row>
    <row r="2349" spans="1:2" x14ac:dyDescent="0.2">
      <c r="A2349" s="1" t="s">
        <v>37280</v>
      </c>
      <c r="B2349" s="1" t="s">
        <v>931</v>
      </c>
    </row>
    <row r="2350" spans="1:2" x14ac:dyDescent="0.2">
      <c r="A2350" s="1" t="s">
        <v>37281</v>
      </c>
      <c r="B2350" s="1" t="s">
        <v>931</v>
      </c>
    </row>
    <row r="2351" spans="1:2" x14ac:dyDescent="0.2">
      <c r="A2351" s="1" t="s">
        <v>37282</v>
      </c>
      <c r="B2351" s="1" t="s">
        <v>934</v>
      </c>
    </row>
    <row r="2352" spans="1:2" x14ac:dyDescent="0.2">
      <c r="A2352" s="1" t="s">
        <v>37283</v>
      </c>
      <c r="B2352" s="1" t="s">
        <v>937</v>
      </c>
    </row>
    <row r="2353" spans="1:2" x14ac:dyDescent="0.2">
      <c r="A2353" s="1" t="s">
        <v>37284</v>
      </c>
      <c r="B2353" s="1" t="s">
        <v>937</v>
      </c>
    </row>
    <row r="2354" spans="1:2" x14ac:dyDescent="0.2">
      <c r="A2354" s="1" t="s">
        <v>37285</v>
      </c>
      <c r="B2354" s="1" t="s">
        <v>937</v>
      </c>
    </row>
    <row r="2355" spans="1:2" x14ac:dyDescent="0.2">
      <c r="A2355" s="1" t="s">
        <v>37285</v>
      </c>
      <c r="B2355" s="1" t="s">
        <v>937</v>
      </c>
    </row>
    <row r="2356" spans="1:2" x14ac:dyDescent="0.2">
      <c r="A2356" s="1" t="s">
        <v>37286</v>
      </c>
      <c r="B2356" s="1" t="s">
        <v>946</v>
      </c>
    </row>
    <row r="2357" spans="1:2" x14ac:dyDescent="0.2">
      <c r="A2357" s="1" t="s">
        <v>37286</v>
      </c>
      <c r="B2357" s="1" t="s">
        <v>946</v>
      </c>
    </row>
    <row r="2358" spans="1:2" x14ac:dyDescent="0.2">
      <c r="A2358" s="1" t="s">
        <v>37287</v>
      </c>
      <c r="B2358" s="1" t="s">
        <v>949</v>
      </c>
    </row>
    <row r="2359" spans="1:2" x14ac:dyDescent="0.2">
      <c r="A2359" s="1" t="s">
        <v>37287</v>
      </c>
      <c r="B2359" s="1" t="s">
        <v>949</v>
      </c>
    </row>
    <row r="2360" spans="1:2" x14ac:dyDescent="0.2">
      <c r="A2360" s="1" t="s">
        <v>37288</v>
      </c>
      <c r="B2360" s="1" t="s">
        <v>952</v>
      </c>
    </row>
    <row r="2361" spans="1:2" x14ac:dyDescent="0.2">
      <c r="A2361" s="1" t="s">
        <v>37289</v>
      </c>
      <c r="B2361" s="1" t="s">
        <v>952</v>
      </c>
    </row>
    <row r="2362" spans="1:2" x14ac:dyDescent="0.2">
      <c r="A2362" s="1" t="s">
        <v>37290</v>
      </c>
      <c r="B2362" s="1" t="s">
        <v>952</v>
      </c>
    </row>
    <row r="2363" spans="1:2" x14ac:dyDescent="0.2">
      <c r="A2363" s="1" t="s">
        <v>37291</v>
      </c>
      <c r="B2363" s="1" t="s">
        <v>955</v>
      </c>
    </row>
    <row r="2364" spans="1:2" x14ac:dyDescent="0.2">
      <c r="A2364" s="1" t="s">
        <v>37292</v>
      </c>
      <c r="B2364" s="1" t="s">
        <v>958</v>
      </c>
    </row>
    <row r="2365" spans="1:2" x14ac:dyDescent="0.2">
      <c r="A2365" s="1" t="s">
        <v>37293</v>
      </c>
      <c r="B2365" s="1" t="s">
        <v>958</v>
      </c>
    </row>
    <row r="2366" spans="1:2" x14ac:dyDescent="0.2">
      <c r="A2366" s="1" t="s">
        <v>37294</v>
      </c>
      <c r="B2366" s="1" t="s">
        <v>958</v>
      </c>
    </row>
    <row r="2367" spans="1:2" x14ac:dyDescent="0.2">
      <c r="A2367" s="1" t="s">
        <v>37295</v>
      </c>
      <c r="B2367" s="1" t="s">
        <v>958</v>
      </c>
    </row>
    <row r="2368" spans="1:2" x14ac:dyDescent="0.2">
      <c r="A2368" s="1" t="s">
        <v>37296</v>
      </c>
      <c r="B2368" s="1" t="s">
        <v>958</v>
      </c>
    </row>
    <row r="2369" spans="1:2" x14ac:dyDescent="0.2">
      <c r="A2369" s="1" t="s">
        <v>37297</v>
      </c>
      <c r="B2369" s="1" t="s">
        <v>958</v>
      </c>
    </row>
    <row r="2370" spans="1:2" x14ac:dyDescent="0.2">
      <c r="A2370" s="1" t="s">
        <v>952</v>
      </c>
      <c r="B2370" s="1" t="s">
        <v>958</v>
      </c>
    </row>
    <row r="2371" spans="1:2" x14ac:dyDescent="0.2">
      <c r="A2371" s="1" t="s">
        <v>37298</v>
      </c>
      <c r="B2371" s="1" t="s">
        <v>958</v>
      </c>
    </row>
    <row r="2372" spans="1:2" x14ac:dyDescent="0.2">
      <c r="A2372" s="1" t="s">
        <v>37299</v>
      </c>
      <c r="B2372" s="1" t="s">
        <v>958</v>
      </c>
    </row>
    <row r="2373" spans="1:2" x14ac:dyDescent="0.2">
      <c r="A2373" s="1" t="s">
        <v>37300</v>
      </c>
      <c r="B2373" s="1" t="s">
        <v>958</v>
      </c>
    </row>
    <row r="2374" spans="1:2" x14ac:dyDescent="0.2">
      <c r="A2374" s="1" t="s">
        <v>37301</v>
      </c>
      <c r="B2374" s="1" t="s">
        <v>958</v>
      </c>
    </row>
    <row r="2375" spans="1:2" x14ac:dyDescent="0.2">
      <c r="A2375" s="1" t="s">
        <v>37302</v>
      </c>
      <c r="B2375" s="1" t="s">
        <v>958</v>
      </c>
    </row>
    <row r="2376" spans="1:2" x14ac:dyDescent="0.2">
      <c r="A2376" s="1" t="s">
        <v>37303</v>
      </c>
      <c r="B2376" s="1" t="s">
        <v>958</v>
      </c>
    </row>
    <row r="2377" spans="1:2" x14ac:dyDescent="0.2">
      <c r="A2377" s="1" t="s">
        <v>37304</v>
      </c>
      <c r="B2377" s="1" t="s">
        <v>958</v>
      </c>
    </row>
    <row r="2378" spans="1:2" x14ac:dyDescent="0.2">
      <c r="A2378" s="1" t="s">
        <v>37305</v>
      </c>
      <c r="B2378" s="1" t="s">
        <v>958</v>
      </c>
    </row>
    <row r="2379" spans="1:2" x14ac:dyDescent="0.2">
      <c r="A2379" s="1" t="s">
        <v>37306</v>
      </c>
      <c r="B2379" s="1" t="s">
        <v>958</v>
      </c>
    </row>
    <row r="2380" spans="1:2" x14ac:dyDescent="0.2">
      <c r="A2380" s="1" t="s">
        <v>37307</v>
      </c>
      <c r="B2380" s="1" t="s">
        <v>958</v>
      </c>
    </row>
    <row r="2381" spans="1:2" x14ac:dyDescent="0.2">
      <c r="A2381" s="1" t="s">
        <v>37308</v>
      </c>
      <c r="B2381" s="1" t="s">
        <v>958</v>
      </c>
    </row>
    <row r="2382" spans="1:2" x14ac:dyDescent="0.2">
      <c r="A2382" s="1" t="s">
        <v>37309</v>
      </c>
      <c r="B2382" s="1" t="s">
        <v>958</v>
      </c>
    </row>
    <row r="2383" spans="1:2" x14ac:dyDescent="0.2">
      <c r="A2383" s="1" t="s">
        <v>37310</v>
      </c>
      <c r="B2383" s="1" t="s">
        <v>958</v>
      </c>
    </row>
    <row r="2384" spans="1:2" x14ac:dyDescent="0.2">
      <c r="A2384" s="1" t="s">
        <v>37311</v>
      </c>
      <c r="B2384" s="1" t="s">
        <v>958</v>
      </c>
    </row>
    <row r="2385" spans="1:2" x14ac:dyDescent="0.2">
      <c r="A2385" s="1" t="s">
        <v>37312</v>
      </c>
      <c r="B2385" s="1" t="s">
        <v>958</v>
      </c>
    </row>
    <row r="2386" spans="1:2" x14ac:dyDescent="0.2">
      <c r="A2386" s="1" t="s">
        <v>37313</v>
      </c>
      <c r="B2386" s="1" t="s">
        <v>958</v>
      </c>
    </row>
    <row r="2387" spans="1:2" x14ac:dyDescent="0.2">
      <c r="A2387" s="1" t="s">
        <v>37314</v>
      </c>
      <c r="B2387" s="1" t="s">
        <v>958</v>
      </c>
    </row>
    <row r="2388" spans="1:2" x14ac:dyDescent="0.2">
      <c r="A2388" s="1" t="s">
        <v>37315</v>
      </c>
      <c r="B2388" s="1" t="s">
        <v>958</v>
      </c>
    </row>
    <row r="2389" spans="1:2" x14ac:dyDescent="0.2">
      <c r="A2389" s="1" t="s">
        <v>37316</v>
      </c>
      <c r="B2389" s="1" t="s">
        <v>958</v>
      </c>
    </row>
    <row r="2390" spans="1:2" x14ac:dyDescent="0.2">
      <c r="A2390" s="1" t="s">
        <v>37317</v>
      </c>
      <c r="B2390" s="1" t="s">
        <v>958</v>
      </c>
    </row>
    <row r="2391" spans="1:2" x14ac:dyDescent="0.2">
      <c r="A2391" s="1" t="s">
        <v>37318</v>
      </c>
      <c r="B2391" s="1" t="s">
        <v>961</v>
      </c>
    </row>
    <row r="2392" spans="1:2" x14ac:dyDescent="0.2">
      <c r="A2392" s="1" t="s">
        <v>37319</v>
      </c>
      <c r="B2392" s="1" t="s">
        <v>964</v>
      </c>
    </row>
    <row r="2393" spans="1:2" x14ac:dyDescent="0.2">
      <c r="A2393" s="1" t="s">
        <v>37320</v>
      </c>
      <c r="B2393" s="1" t="s">
        <v>964</v>
      </c>
    </row>
    <row r="2394" spans="1:2" x14ac:dyDescent="0.2">
      <c r="A2394" s="1" t="s">
        <v>37321</v>
      </c>
      <c r="B2394" s="1" t="s">
        <v>964</v>
      </c>
    </row>
    <row r="2395" spans="1:2" x14ac:dyDescent="0.2">
      <c r="A2395" s="1" t="s">
        <v>37322</v>
      </c>
      <c r="B2395" s="1" t="s">
        <v>967</v>
      </c>
    </row>
    <row r="2396" spans="1:2" x14ac:dyDescent="0.2">
      <c r="A2396" s="1" t="s">
        <v>37323</v>
      </c>
      <c r="B2396" s="1" t="s">
        <v>970</v>
      </c>
    </row>
    <row r="2397" spans="1:2" x14ac:dyDescent="0.2">
      <c r="A2397" s="1" t="s">
        <v>37324</v>
      </c>
      <c r="B2397" s="1" t="s">
        <v>973</v>
      </c>
    </row>
    <row r="2398" spans="1:2" x14ac:dyDescent="0.2">
      <c r="A2398" s="1" t="s">
        <v>37325</v>
      </c>
      <c r="B2398" s="1" t="s">
        <v>973</v>
      </c>
    </row>
    <row r="2399" spans="1:2" x14ac:dyDescent="0.2">
      <c r="A2399" s="1" t="s">
        <v>37326</v>
      </c>
      <c r="B2399" s="1" t="s">
        <v>973</v>
      </c>
    </row>
    <row r="2400" spans="1:2" x14ac:dyDescent="0.2">
      <c r="A2400" s="1" t="s">
        <v>37327</v>
      </c>
      <c r="B2400" s="1" t="s">
        <v>973</v>
      </c>
    </row>
    <row r="2401" spans="1:2" x14ac:dyDescent="0.2">
      <c r="A2401" s="1" t="s">
        <v>37328</v>
      </c>
      <c r="B2401" s="1" t="s">
        <v>973</v>
      </c>
    </row>
    <row r="2402" spans="1:2" x14ac:dyDescent="0.2">
      <c r="A2402" s="1" t="s">
        <v>37329</v>
      </c>
      <c r="B2402" s="1" t="s">
        <v>973</v>
      </c>
    </row>
    <row r="2403" spans="1:2" x14ac:dyDescent="0.2">
      <c r="A2403" s="1" t="s">
        <v>37330</v>
      </c>
      <c r="B2403" s="1" t="s">
        <v>973</v>
      </c>
    </row>
    <row r="2404" spans="1:2" x14ac:dyDescent="0.2">
      <c r="A2404" s="1" t="s">
        <v>37331</v>
      </c>
      <c r="B2404" s="1" t="s">
        <v>973</v>
      </c>
    </row>
    <row r="2405" spans="1:2" x14ac:dyDescent="0.2">
      <c r="A2405" s="1" t="s">
        <v>37332</v>
      </c>
      <c r="B2405" s="1" t="s">
        <v>973</v>
      </c>
    </row>
    <row r="2406" spans="1:2" x14ac:dyDescent="0.2">
      <c r="A2406" s="1" t="s">
        <v>37333</v>
      </c>
      <c r="B2406" s="1" t="s">
        <v>973</v>
      </c>
    </row>
    <row r="2407" spans="1:2" x14ac:dyDescent="0.2">
      <c r="A2407" s="1" t="s">
        <v>37334</v>
      </c>
      <c r="B2407" s="1" t="s">
        <v>973</v>
      </c>
    </row>
    <row r="2408" spans="1:2" x14ac:dyDescent="0.2">
      <c r="A2408" s="1" t="s">
        <v>37335</v>
      </c>
      <c r="B2408" s="1" t="s">
        <v>973</v>
      </c>
    </row>
    <row r="2409" spans="1:2" x14ac:dyDescent="0.2">
      <c r="A2409" s="1" t="s">
        <v>37336</v>
      </c>
      <c r="B2409" s="1" t="s">
        <v>973</v>
      </c>
    </row>
    <row r="2410" spans="1:2" x14ac:dyDescent="0.2">
      <c r="A2410" s="1" t="s">
        <v>37337</v>
      </c>
      <c r="B2410" s="1" t="s">
        <v>973</v>
      </c>
    </row>
    <row r="2411" spans="1:2" x14ac:dyDescent="0.2">
      <c r="A2411" s="1" t="s">
        <v>37338</v>
      </c>
      <c r="B2411" s="1" t="s">
        <v>973</v>
      </c>
    </row>
    <row r="2412" spans="1:2" x14ac:dyDescent="0.2">
      <c r="A2412" s="1" t="s">
        <v>37339</v>
      </c>
      <c r="B2412" s="1" t="s">
        <v>973</v>
      </c>
    </row>
    <row r="2413" spans="1:2" x14ac:dyDescent="0.2">
      <c r="A2413" s="1" t="s">
        <v>37340</v>
      </c>
      <c r="B2413" s="1" t="s">
        <v>973</v>
      </c>
    </row>
    <row r="2414" spans="1:2" x14ac:dyDescent="0.2">
      <c r="A2414" s="1" t="s">
        <v>37341</v>
      </c>
      <c r="B2414" s="1" t="s">
        <v>973</v>
      </c>
    </row>
    <row r="2415" spans="1:2" x14ac:dyDescent="0.2">
      <c r="A2415" s="1" t="s">
        <v>37342</v>
      </c>
      <c r="B2415" s="1" t="s">
        <v>973</v>
      </c>
    </row>
    <row r="2416" spans="1:2" x14ac:dyDescent="0.2">
      <c r="A2416" s="1" t="s">
        <v>37343</v>
      </c>
      <c r="B2416" s="1" t="s">
        <v>973</v>
      </c>
    </row>
    <row r="2417" spans="1:2" x14ac:dyDescent="0.2">
      <c r="A2417" s="1" t="s">
        <v>37344</v>
      </c>
      <c r="B2417" s="1" t="s">
        <v>973</v>
      </c>
    </row>
    <row r="2418" spans="1:2" x14ac:dyDescent="0.2">
      <c r="A2418" s="1" t="s">
        <v>37345</v>
      </c>
      <c r="B2418" s="1" t="s">
        <v>973</v>
      </c>
    </row>
    <row r="2419" spans="1:2" x14ac:dyDescent="0.2">
      <c r="A2419" s="1" t="s">
        <v>37346</v>
      </c>
      <c r="B2419" s="1" t="s">
        <v>973</v>
      </c>
    </row>
    <row r="2420" spans="1:2" x14ac:dyDescent="0.2">
      <c r="A2420" s="1" t="s">
        <v>37347</v>
      </c>
      <c r="B2420" s="1" t="s">
        <v>973</v>
      </c>
    </row>
    <row r="2421" spans="1:2" x14ac:dyDescent="0.2">
      <c r="A2421" s="1" t="s">
        <v>37348</v>
      </c>
      <c r="B2421" s="1" t="s">
        <v>973</v>
      </c>
    </row>
    <row r="2422" spans="1:2" x14ac:dyDescent="0.2">
      <c r="A2422" s="1" t="s">
        <v>37349</v>
      </c>
      <c r="B2422" s="1" t="s">
        <v>973</v>
      </c>
    </row>
    <row r="2423" spans="1:2" x14ac:dyDescent="0.2">
      <c r="A2423" s="1" t="s">
        <v>37350</v>
      </c>
      <c r="B2423" s="1" t="s">
        <v>973</v>
      </c>
    </row>
    <row r="2424" spans="1:2" x14ac:dyDescent="0.2">
      <c r="A2424" s="1" t="s">
        <v>37351</v>
      </c>
      <c r="B2424" s="1" t="s">
        <v>976</v>
      </c>
    </row>
    <row r="2425" spans="1:2" x14ac:dyDescent="0.2">
      <c r="A2425" s="1" t="s">
        <v>37352</v>
      </c>
      <c r="B2425" s="1" t="s">
        <v>979</v>
      </c>
    </row>
    <row r="2426" spans="1:2" x14ac:dyDescent="0.2">
      <c r="A2426" s="1" t="s">
        <v>37353</v>
      </c>
      <c r="B2426" s="1" t="s">
        <v>982</v>
      </c>
    </row>
    <row r="2427" spans="1:2" x14ac:dyDescent="0.2">
      <c r="A2427" s="1" t="s">
        <v>37354</v>
      </c>
      <c r="B2427" s="1" t="s">
        <v>982</v>
      </c>
    </row>
    <row r="2428" spans="1:2" x14ac:dyDescent="0.2">
      <c r="A2428" s="1" t="s">
        <v>37355</v>
      </c>
      <c r="B2428" s="1" t="s">
        <v>982</v>
      </c>
    </row>
    <row r="2429" spans="1:2" x14ac:dyDescent="0.2">
      <c r="A2429" s="1" t="s">
        <v>37356</v>
      </c>
      <c r="B2429" s="1" t="s">
        <v>985</v>
      </c>
    </row>
    <row r="2430" spans="1:2" x14ac:dyDescent="0.2">
      <c r="A2430" s="1" t="s">
        <v>37357</v>
      </c>
      <c r="B2430" s="1" t="s">
        <v>988</v>
      </c>
    </row>
    <row r="2431" spans="1:2" x14ac:dyDescent="0.2">
      <c r="A2431" s="1" t="s">
        <v>37358</v>
      </c>
      <c r="B2431" s="1" t="s">
        <v>988</v>
      </c>
    </row>
    <row r="2432" spans="1:2" x14ac:dyDescent="0.2">
      <c r="A2432" s="1" t="s">
        <v>37359</v>
      </c>
      <c r="B2432" s="1" t="s">
        <v>988</v>
      </c>
    </row>
    <row r="2433" spans="1:2" x14ac:dyDescent="0.2">
      <c r="A2433" s="1" t="s">
        <v>37360</v>
      </c>
      <c r="B2433" s="1" t="s">
        <v>988</v>
      </c>
    </row>
    <row r="2434" spans="1:2" x14ac:dyDescent="0.2">
      <c r="A2434" s="1" t="s">
        <v>37361</v>
      </c>
      <c r="B2434" s="1" t="s">
        <v>988</v>
      </c>
    </row>
    <row r="2435" spans="1:2" x14ac:dyDescent="0.2">
      <c r="A2435" s="1" t="s">
        <v>37362</v>
      </c>
      <c r="B2435" s="1" t="s">
        <v>988</v>
      </c>
    </row>
    <row r="2436" spans="1:2" x14ac:dyDescent="0.2">
      <c r="A2436" s="1" t="s">
        <v>982</v>
      </c>
      <c r="B2436" s="1" t="s">
        <v>988</v>
      </c>
    </row>
    <row r="2437" spans="1:2" x14ac:dyDescent="0.2">
      <c r="A2437" s="1" t="s">
        <v>37363</v>
      </c>
      <c r="B2437" s="1" t="s">
        <v>988</v>
      </c>
    </row>
    <row r="2438" spans="1:2" x14ac:dyDescent="0.2">
      <c r="A2438" s="1" t="s">
        <v>37364</v>
      </c>
      <c r="B2438" s="1" t="s">
        <v>988</v>
      </c>
    </row>
    <row r="2439" spans="1:2" x14ac:dyDescent="0.2">
      <c r="A2439" s="1" t="s">
        <v>37365</v>
      </c>
      <c r="B2439" s="1" t="s">
        <v>988</v>
      </c>
    </row>
    <row r="2440" spans="1:2" x14ac:dyDescent="0.2">
      <c r="A2440" s="1" t="s">
        <v>37366</v>
      </c>
      <c r="B2440" s="1" t="s">
        <v>988</v>
      </c>
    </row>
    <row r="2441" spans="1:2" x14ac:dyDescent="0.2">
      <c r="A2441" s="1" t="s">
        <v>37367</v>
      </c>
      <c r="B2441" s="1" t="s">
        <v>988</v>
      </c>
    </row>
    <row r="2442" spans="1:2" x14ac:dyDescent="0.2">
      <c r="A2442" s="1" t="s">
        <v>37368</v>
      </c>
      <c r="B2442" s="1" t="s">
        <v>988</v>
      </c>
    </row>
    <row r="2443" spans="1:2" x14ac:dyDescent="0.2">
      <c r="A2443" s="1" t="s">
        <v>37369</v>
      </c>
      <c r="B2443" s="1" t="s">
        <v>988</v>
      </c>
    </row>
    <row r="2444" spans="1:2" x14ac:dyDescent="0.2">
      <c r="A2444" s="1" t="s">
        <v>37370</v>
      </c>
      <c r="B2444" s="1" t="s">
        <v>988</v>
      </c>
    </row>
    <row r="2445" spans="1:2" x14ac:dyDescent="0.2">
      <c r="A2445" s="1" t="s">
        <v>37371</v>
      </c>
      <c r="B2445" s="1" t="s">
        <v>988</v>
      </c>
    </row>
    <row r="2446" spans="1:2" x14ac:dyDescent="0.2">
      <c r="A2446" s="1" t="s">
        <v>37372</v>
      </c>
      <c r="B2446" s="1" t="s">
        <v>988</v>
      </c>
    </row>
    <row r="2447" spans="1:2" x14ac:dyDescent="0.2">
      <c r="A2447" s="1" t="s">
        <v>37373</v>
      </c>
      <c r="B2447" s="1" t="s">
        <v>988</v>
      </c>
    </row>
    <row r="2448" spans="1:2" x14ac:dyDescent="0.2">
      <c r="A2448" s="1" t="s">
        <v>37374</v>
      </c>
      <c r="B2448" s="1" t="s">
        <v>988</v>
      </c>
    </row>
    <row r="2449" spans="1:2" x14ac:dyDescent="0.2">
      <c r="A2449" s="1" t="s">
        <v>37375</v>
      </c>
      <c r="B2449" s="1" t="s">
        <v>988</v>
      </c>
    </row>
    <row r="2450" spans="1:2" x14ac:dyDescent="0.2">
      <c r="A2450" s="1" t="s">
        <v>37376</v>
      </c>
      <c r="B2450" s="1" t="s">
        <v>988</v>
      </c>
    </row>
    <row r="2451" spans="1:2" x14ac:dyDescent="0.2">
      <c r="A2451" s="1" t="s">
        <v>37377</v>
      </c>
      <c r="B2451" s="1" t="s">
        <v>988</v>
      </c>
    </row>
    <row r="2452" spans="1:2" x14ac:dyDescent="0.2">
      <c r="A2452" s="1" t="s">
        <v>37378</v>
      </c>
      <c r="B2452" s="1" t="s">
        <v>988</v>
      </c>
    </row>
    <row r="2453" spans="1:2" x14ac:dyDescent="0.2">
      <c r="A2453" s="1" t="s">
        <v>37379</v>
      </c>
      <c r="B2453" s="1" t="s">
        <v>988</v>
      </c>
    </row>
    <row r="2454" spans="1:2" x14ac:dyDescent="0.2">
      <c r="A2454" s="1" t="s">
        <v>37380</v>
      </c>
      <c r="B2454" s="1" t="s">
        <v>988</v>
      </c>
    </row>
    <row r="2455" spans="1:2" x14ac:dyDescent="0.2">
      <c r="A2455" s="1" t="s">
        <v>37381</v>
      </c>
      <c r="B2455" s="1" t="s">
        <v>988</v>
      </c>
    </row>
    <row r="2456" spans="1:2" x14ac:dyDescent="0.2">
      <c r="A2456" s="1" t="s">
        <v>37382</v>
      </c>
      <c r="B2456" s="1" t="s">
        <v>988</v>
      </c>
    </row>
    <row r="2457" spans="1:2" x14ac:dyDescent="0.2">
      <c r="A2457" s="1" t="s">
        <v>37383</v>
      </c>
      <c r="B2457" s="1" t="s">
        <v>991</v>
      </c>
    </row>
    <row r="2458" spans="1:2" x14ac:dyDescent="0.2">
      <c r="A2458" s="1" t="s">
        <v>37384</v>
      </c>
      <c r="B2458" s="1" t="s">
        <v>994</v>
      </c>
    </row>
    <row r="2459" spans="1:2" x14ac:dyDescent="0.2">
      <c r="A2459" s="1" t="s">
        <v>37385</v>
      </c>
      <c r="B2459" s="1" t="s">
        <v>994</v>
      </c>
    </row>
    <row r="2460" spans="1:2" x14ac:dyDescent="0.2">
      <c r="A2460" s="1" t="s">
        <v>37386</v>
      </c>
      <c r="B2460" s="1" t="s">
        <v>994</v>
      </c>
    </row>
    <row r="2461" spans="1:2" x14ac:dyDescent="0.2">
      <c r="A2461" s="1" t="s">
        <v>37387</v>
      </c>
      <c r="B2461" s="1" t="s">
        <v>994</v>
      </c>
    </row>
    <row r="2462" spans="1:2" x14ac:dyDescent="0.2">
      <c r="A2462" s="1" t="s">
        <v>37388</v>
      </c>
      <c r="B2462" s="1" t="s">
        <v>994</v>
      </c>
    </row>
    <row r="2463" spans="1:2" x14ac:dyDescent="0.2">
      <c r="A2463" s="1" t="s">
        <v>37389</v>
      </c>
      <c r="B2463" s="1" t="s">
        <v>994</v>
      </c>
    </row>
    <row r="2464" spans="1:2" x14ac:dyDescent="0.2">
      <c r="A2464" s="1" t="s">
        <v>37390</v>
      </c>
      <c r="B2464" s="1" t="s">
        <v>994</v>
      </c>
    </row>
    <row r="2465" spans="1:2" x14ac:dyDescent="0.2">
      <c r="A2465" s="1" t="s">
        <v>37391</v>
      </c>
      <c r="B2465" s="1" t="s">
        <v>994</v>
      </c>
    </row>
    <row r="2466" spans="1:2" x14ac:dyDescent="0.2">
      <c r="A2466" s="1" t="s">
        <v>37392</v>
      </c>
      <c r="B2466" s="1" t="s">
        <v>994</v>
      </c>
    </row>
    <row r="2467" spans="1:2" x14ac:dyDescent="0.2">
      <c r="A2467" s="1" t="s">
        <v>37393</v>
      </c>
      <c r="B2467" s="1" t="s">
        <v>994</v>
      </c>
    </row>
    <row r="2468" spans="1:2" x14ac:dyDescent="0.2">
      <c r="A2468" s="1" t="s">
        <v>37394</v>
      </c>
      <c r="B2468" s="1" t="s">
        <v>994</v>
      </c>
    </row>
    <row r="2469" spans="1:2" x14ac:dyDescent="0.2">
      <c r="A2469" s="1" t="s">
        <v>37395</v>
      </c>
      <c r="B2469" s="1" t="s">
        <v>994</v>
      </c>
    </row>
    <row r="2470" spans="1:2" x14ac:dyDescent="0.2">
      <c r="A2470" s="1" t="s">
        <v>37396</v>
      </c>
      <c r="B2470" s="1" t="s">
        <v>994</v>
      </c>
    </row>
    <row r="2471" spans="1:2" x14ac:dyDescent="0.2">
      <c r="A2471" s="1" t="s">
        <v>997</v>
      </c>
      <c r="B2471" s="1" t="s">
        <v>994</v>
      </c>
    </row>
    <row r="2472" spans="1:2" x14ac:dyDescent="0.2">
      <c r="A2472" s="1" t="s">
        <v>37397</v>
      </c>
      <c r="B2472" s="1" t="s">
        <v>994</v>
      </c>
    </row>
    <row r="2473" spans="1:2" x14ac:dyDescent="0.2">
      <c r="A2473" s="1" t="s">
        <v>37398</v>
      </c>
      <c r="B2473" s="1" t="s">
        <v>994</v>
      </c>
    </row>
    <row r="2474" spans="1:2" x14ac:dyDescent="0.2">
      <c r="A2474" s="1" t="s">
        <v>37399</v>
      </c>
      <c r="B2474" s="1" t="s">
        <v>994</v>
      </c>
    </row>
    <row r="2475" spans="1:2" x14ac:dyDescent="0.2">
      <c r="A2475" s="1" t="s">
        <v>37400</v>
      </c>
      <c r="B2475" s="1" t="s">
        <v>994</v>
      </c>
    </row>
    <row r="2476" spans="1:2" x14ac:dyDescent="0.2">
      <c r="A2476" s="1" t="s">
        <v>37401</v>
      </c>
      <c r="B2476" s="1" t="s">
        <v>994</v>
      </c>
    </row>
    <row r="2477" spans="1:2" x14ac:dyDescent="0.2">
      <c r="A2477" s="1" t="s">
        <v>37402</v>
      </c>
      <c r="B2477" s="1" t="s">
        <v>994</v>
      </c>
    </row>
    <row r="2478" spans="1:2" x14ac:dyDescent="0.2">
      <c r="A2478" s="1" t="s">
        <v>37403</v>
      </c>
      <c r="B2478" s="1" t="s">
        <v>994</v>
      </c>
    </row>
    <row r="2479" spans="1:2" x14ac:dyDescent="0.2">
      <c r="A2479" s="1" t="s">
        <v>37404</v>
      </c>
      <c r="B2479" s="1" t="s">
        <v>997</v>
      </c>
    </row>
    <row r="2480" spans="1:2" x14ac:dyDescent="0.2">
      <c r="A2480" s="1" t="s">
        <v>37405</v>
      </c>
      <c r="B2480" s="1" t="s">
        <v>997</v>
      </c>
    </row>
    <row r="2481" spans="1:2" x14ac:dyDescent="0.2">
      <c r="A2481" s="1" t="s">
        <v>37406</v>
      </c>
      <c r="B2481" s="1" t="s">
        <v>997</v>
      </c>
    </row>
    <row r="2482" spans="1:2" x14ac:dyDescent="0.2">
      <c r="A2482" s="1" t="s">
        <v>37407</v>
      </c>
      <c r="B2482" s="1" t="s">
        <v>1000</v>
      </c>
    </row>
    <row r="2483" spans="1:2" x14ac:dyDescent="0.2">
      <c r="A2483" s="1" t="s">
        <v>37408</v>
      </c>
      <c r="B2483" s="1" t="s">
        <v>1003</v>
      </c>
    </row>
    <row r="2484" spans="1:2" x14ac:dyDescent="0.2">
      <c r="A2484" s="1" t="s">
        <v>37409</v>
      </c>
      <c r="B2484" s="1" t="s">
        <v>1006</v>
      </c>
    </row>
    <row r="2485" spans="1:2" x14ac:dyDescent="0.2">
      <c r="A2485" s="1" t="s">
        <v>37410</v>
      </c>
      <c r="B2485" s="1" t="s">
        <v>1006</v>
      </c>
    </row>
    <row r="2486" spans="1:2" x14ac:dyDescent="0.2">
      <c r="A2486" s="1" t="s">
        <v>37411</v>
      </c>
      <c r="B2486" s="1" t="s">
        <v>1006</v>
      </c>
    </row>
    <row r="2487" spans="1:2" x14ac:dyDescent="0.2">
      <c r="A2487" s="1" t="s">
        <v>37412</v>
      </c>
      <c r="B2487" s="1" t="s">
        <v>1006</v>
      </c>
    </row>
    <row r="2488" spans="1:2" x14ac:dyDescent="0.2">
      <c r="A2488" s="1" t="s">
        <v>37413</v>
      </c>
      <c r="B2488" s="1" t="s">
        <v>1006</v>
      </c>
    </row>
    <row r="2489" spans="1:2" x14ac:dyDescent="0.2">
      <c r="A2489" s="1" t="s">
        <v>37414</v>
      </c>
      <c r="B2489" s="1" t="s">
        <v>1006</v>
      </c>
    </row>
    <row r="2490" spans="1:2" x14ac:dyDescent="0.2">
      <c r="A2490" s="1" t="s">
        <v>37415</v>
      </c>
      <c r="B2490" s="1" t="s">
        <v>1006</v>
      </c>
    </row>
    <row r="2491" spans="1:2" x14ac:dyDescent="0.2">
      <c r="A2491" s="1" t="s">
        <v>37416</v>
      </c>
      <c r="B2491" s="1" t="s">
        <v>1006</v>
      </c>
    </row>
    <row r="2492" spans="1:2" x14ac:dyDescent="0.2">
      <c r="A2492" s="1" t="s">
        <v>37417</v>
      </c>
      <c r="B2492" s="1" t="s">
        <v>1006</v>
      </c>
    </row>
    <row r="2493" spans="1:2" x14ac:dyDescent="0.2">
      <c r="A2493" s="1" t="s">
        <v>37418</v>
      </c>
      <c r="B2493" s="1" t="s">
        <v>1006</v>
      </c>
    </row>
    <row r="2494" spans="1:2" x14ac:dyDescent="0.2">
      <c r="A2494" s="1" t="s">
        <v>37419</v>
      </c>
      <c r="B2494" s="1" t="s">
        <v>1006</v>
      </c>
    </row>
    <row r="2495" spans="1:2" x14ac:dyDescent="0.2">
      <c r="A2495" s="1" t="s">
        <v>37420</v>
      </c>
      <c r="B2495" s="1" t="s">
        <v>1006</v>
      </c>
    </row>
    <row r="2496" spans="1:2" x14ac:dyDescent="0.2">
      <c r="A2496" s="1" t="s">
        <v>37421</v>
      </c>
      <c r="B2496" s="1" t="s">
        <v>1006</v>
      </c>
    </row>
    <row r="2497" spans="1:2" x14ac:dyDescent="0.2">
      <c r="A2497" s="1" t="s">
        <v>37422</v>
      </c>
      <c r="B2497" s="1" t="s">
        <v>1006</v>
      </c>
    </row>
    <row r="2498" spans="1:2" x14ac:dyDescent="0.2">
      <c r="A2498" s="1" t="s">
        <v>37423</v>
      </c>
      <c r="B2498" s="1" t="s">
        <v>1006</v>
      </c>
    </row>
    <row r="2499" spans="1:2" x14ac:dyDescent="0.2">
      <c r="A2499" s="1" t="s">
        <v>37424</v>
      </c>
      <c r="B2499" s="1" t="s">
        <v>1006</v>
      </c>
    </row>
    <row r="2500" spans="1:2" x14ac:dyDescent="0.2">
      <c r="A2500" s="1" t="s">
        <v>37425</v>
      </c>
      <c r="B2500" s="1" t="s">
        <v>1006</v>
      </c>
    </row>
    <row r="2501" spans="1:2" x14ac:dyDescent="0.2">
      <c r="A2501" s="1" t="s">
        <v>37426</v>
      </c>
      <c r="B2501" s="1" t="s">
        <v>1006</v>
      </c>
    </row>
    <row r="2502" spans="1:2" x14ac:dyDescent="0.2">
      <c r="A2502" s="1" t="s">
        <v>37427</v>
      </c>
      <c r="B2502" s="1" t="s">
        <v>1006</v>
      </c>
    </row>
    <row r="2503" spans="1:2" x14ac:dyDescent="0.2">
      <c r="A2503" s="1" t="s">
        <v>37428</v>
      </c>
      <c r="B2503" s="1" t="s">
        <v>1006</v>
      </c>
    </row>
    <row r="2504" spans="1:2" x14ac:dyDescent="0.2">
      <c r="A2504" s="1" t="s">
        <v>37429</v>
      </c>
      <c r="B2504" s="1" t="s">
        <v>1006</v>
      </c>
    </row>
    <row r="2505" spans="1:2" x14ac:dyDescent="0.2">
      <c r="A2505" s="1" t="s">
        <v>37430</v>
      </c>
      <c r="B2505" s="1" t="s">
        <v>1006</v>
      </c>
    </row>
    <row r="2506" spans="1:2" x14ac:dyDescent="0.2">
      <c r="A2506" s="1" t="s">
        <v>37431</v>
      </c>
      <c r="B2506" s="1" t="s">
        <v>1006</v>
      </c>
    </row>
    <row r="2507" spans="1:2" x14ac:dyDescent="0.2">
      <c r="A2507" s="1" t="s">
        <v>37432</v>
      </c>
      <c r="B2507" s="1" t="s">
        <v>1006</v>
      </c>
    </row>
    <row r="2508" spans="1:2" x14ac:dyDescent="0.2">
      <c r="A2508" s="1" t="s">
        <v>37433</v>
      </c>
      <c r="B2508" s="1" t="s">
        <v>1006</v>
      </c>
    </row>
    <row r="2509" spans="1:2" x14ac:dyDescent="0.2">
      <c r="A2509" s="1" t="s">
        <v>37434</v>
      </c>
      <c r="B2509" s="1" t="s">
        <v>1006</v>
      </c>
    </row>
    <row r="2510" spans="1:2" x14ac:dyDescent="0.2">
      <c r="A2510" s="1" t="s">
        <v>37435</v>
      </c>
      <c r="B2510" s="1" t="s">
        <v>1006</v>
      </c>
    </row>
    <row r="2511" spans="1:2" x14ac:dyDescent="0.2">
      <c r="A2511" s="1" t="s">
        <v>37436</v>
      </c>
      <c r="B2511" s="1" t="s">
        <v>1009</v>
      </c>
    </row>
    <row r="2512" spans="1:2" x14ac:dyDescent="0.2">
      <c r="A2512" s="1" t="s">
        <v>37437</v>
      </c>
      <c r="B2512" s="1" t="s">
        <v>1012</v>
      </c>
    </row>
    <row r="2513" spans="1:2" x14ac:dyDescent="0.2">
      <c r="A2513" s="1" t="s">
        <v>37438</v>
      </c>
      <c r="B2513" s="1" t="s">
        <v>1015</v>
      </c>
    </row>
    <row r="2514" spans="1:2" x14ac:dyDescent="0.2">
      <c r="A2514" s="1" t="s">
        <v>37439</v>
      </c>
      <c r="B2514" s="1" t="s">
        <v>1015</v>
      </c>
    </row>
    <row r="2515" spans="1:2" x14ac:dyDescent="0.2">
      <c r="A2515" s="1" t="s">
        <v>37440</v>
      </c>
      <c r="B2515" s="1" t="s">
        <v>1015</v>
      </c>
    </row>
    <row r="2516" spans="1:2" x14ac:dyDescent="0.2">
      <c r="A2516" s="1" t="s">
        <v>37441</v>
      </c>
      <c r="B2516" s="1" t="s">
        <v>1015</v>
      </c>
    </row>
    <row r="2517" spans="1:2" x14ac:dyDescent="0.2">
      <c r="A2517" s="1" t="s">
        <v>37442</v>
      </c>
      <c r="B2517" s="1" t="s">
        <v>1015</v>
      </c>
    </row>
    <row r="2518" spans="1:2" x14ac:dyDescent="0.2">
      <c r="A2518" s="1" t="s">
        <v>37443</v>
      </c>
      <c r="B2518" s="1" t="s">
        <v>1015</v>
      </c>
    </row>
    <row r="2519" spans="1:2" x14ac:dyDescent="0.2">
      <c r="A2519" s="1" t="s">
        <v>37444</v>
      </c>
      <c r="B2519" s="1" t="s">
        <v>1015</v>
      </c>
    </row>
    <row r="2520" spans="1:2" x14ac:dyDescent="0.2">
      <c r="A2520" s="1" t="s">
        <v>37445</v>
      </c>
      <c r="B2520" s="1" t="s">
        <v>1015</v>
      </c>
    </row>
    <row r="2521" spans="1:2" x14ac:dyDescent="0.2">
      <c r="A2521" s="1" t="s">
        <v>37446</v>
      </c>
      <c r="B2521" s="1" t="s">
        <v>1015</v>
      </c>
    </row>
    <row r="2522" spans="1:2" x14ac:dyDescent="0.2">
      <c r="A2522" s="1" t="s">
        <v>37447</v>
      </c>
      <c r="B2522" s="1" t="s">
        <v>1015</v>
      </c>
    </row>
    <row r="2523" spans="1:2" x14ac:dyDescent="0.2">
      <c r="A2523" s="1" t="s">
        <v>37448</v>
      </c>
      <c r="B2523" s="1" t="s">
        <v>1015</v>
      </c>
    </row>
    <row r="2524" spans="1:2" x14ac:dyDescent="0.2">
      <c r="A2524" s="1" t="s">
        <v>37449</v>
      </c>
      <c r="B2524" s="1" t="s">
        <v>1015</v>
      </c>
    </row>
    <row r="2525" spans="1:2" x14ac:dyDescent="0.2">
      <c r="A2525" s="1" t="s">
        <v>37450</v>
      </c>
      <c r="B2525" s="1" t="s">
        <v>1015</v>
      </c>
    </row>
    <row r="2526" spans="1:2" x14ac:dyDescent="0.2">
      <c r="A2526" s="1" t="s">
        <v>37451</v>
      </c>
      <c r="B2526" s="1" t="s">
        <v>1015</v>
      </c>
    </row>
    <row r="2527" spans="1:2" x14ac:dyDescent="0.2">
      <c r="A2527" s="1" t="s">
        <v>37452</v>
      </c>
      <c r="B2527" s="1" t="s">
        <v>1015</v>
      </c>
    </row>
    <row r="2528" spans="1:2" x14ac:dyDescent="0.2">
      <c r="A2528" s="1" t="s">
        <v>37453</v>
      </c>
      <c r="B2528" s="1" t="s">
        <v>1015</v>
      </c>
    </row>
    <row r="2529" spans="1:2" x14ac:dyDescent="0.2">
      <c r="A2529" s="1" t="s">
        <v>37454</v>
      </c>
      <c r="B2529" s="1" t="s">
        <v>1015</v>
      </c>
    </row>
    <row r="2530" spans="1:2" x14ac:dyDescent="0.2">
      <c r="A2530" s="1" t="s">
        <v>37455</v>
      </c>
      <c r="B2530" s="1" t="s">
        <v>1015</v>
      </c>
    </row>
    <row r="2531" spans="1:2" x14ac:dyDescent="0.2">
      <c r="A2531" s="1" t="s">
        <v>37456</v>
      </c>
      <c r="B2531" s="1" t="s">
        <v>1015</v>
      </c>
    </row>
    <row r="2532" spans="1:2" x14ac:dyDescent="0.2">
      <c r="A2532" s="1" t="s">
        <v>37457</v>
      </c>
      <c r="B2532" s="1" t="s">
        <v>1015</v>
      </c>
    </row>
    <row r="2533" spans="1:2" x14ac:dyDescent="0.2">
      <c r="A2533" s="1" t="s">
        <v>37458</v>
      </c>
      <c r="B2533" s="1" t="s">
        <v>1015</v>
      </c>
    </row>
    <row r="2534" spans="1:2" x14ac:dyDescent="0.2">
      <c r="A2534" s="1" t="s">
        <v>37459</v>
      </c>
      <c r="B2534" s="1" t="s">
        <v>1015</v>
      </c>
    </row>
    <row r="2535" spans="1:2" x14ac:dyDescent="0.2">
      <c r="A2535" s="1" t="s">
        <v>37460</v>
      </c>
      <c r="B2535" s="1" t="s">
        <v>1015</v>
      </c>
    </row>
    <row r="2536" spans="1:2" x14ac:dyDescent="0.2">
      <c r="A2536" s="1" t="s">
        <v>37461</v>
      </c>
      <c r="B2536" s="1" t="s">
        <v>1018</v>
      </c>
    </row>
    <row r="2537" spans="1:2" x14ac:dyDescent="0.2">
      <c r="A2537" s="1" t="s">
        <v>37462</v>
      </c>
      <c r="B2537" s="1" t="s">
        <v>1021</v>
      </c>
    </row>
    <row r="2538" spans="1:2" x14ac:dyDescent="0.2">
      <c r="A2538" s="1" t="s">
        <v>37463</v>
      </c>
      <c r="B2538" s="1" t="s">
        <v>1027</v>
      </c>
    </row>
    <row r="2539" spans="1:2" x14ac:dyDescent="0.2">
      <c r="A2539" s="1" t="s">
        <v>37464</v>
      </c>
      <c r="B2539" s="1" t="s">
        <v>1027</v>
      </c>
    </row>
    <row r="2540" spans="1:2" x14ac:dyDescent="0.2">
      <c r="A2540" s="1" t="s">
        <v>37465</v>
      </c>
      <c r="B2540" s="1" t="s">
        <v>1027</v>
      </c>
    </row>
    <row r="2541" spans="1:2" x14ac:dyDescent="0.2">
      <c r="A2541" s="1" t="s">
        <v>37466</v>
      </c>
      <c r="B2541" s="1" t="s">
        <v>1027</v>
      </c>
    </row>
    <row r="2542" spans="1:2" x14ac:dyDescent="0.2">
      <c r="A2542" s="1" t="s">
        <v>37467</v>
      </c>
      <c r="B2542" s="1" t="s">
        <v>1027</v>
      </c>
    </row>
    <row r="2543" spans="1:2" x14ac:dyDescent="0.2">
      <c r="A2543" s="1" t="s">
        <v>37468</v>
      </c>
      <c r="B2543" s="1" t="s">
        <v>1027</v>
      </c>
    </row>
    <row r="2544" spans="1:2" x14ac:dyDescent="0.2">
      <c r="A2544" s="1" t="s">
        <v>37469</v>
      </c>
      <c r="B2544" s="1" t="s">
        <v>1027</v>
      </c>
    </row>
    <row r="2545" spans="1:2" x14ac:dyDescent="0.2">
      <c r="A2545" s="1" t="s">
        <v>37470</v>
      </c>
      <c r="B2545" s="1" t="s">
        <v>1027</v>
      </c>
    </row>
    <row r="2546" spans="1:2" x14ac:dyDescent="0.2">
      <c r="A2546" s="1" t="s">
        <v>37471</v>
      </c>
      <c r="B2546" s="1" t="s">
        <v>1027</v>
      </c>
    </row>
    <row r="2547" spans="1:2" x14ac:dyDescent="0.2">
      <c r="A2547" s="1" t="s">
        <v>37472</v>
      </c>
      <c r="B2547" s="1" t="s">
        <v>1027</v>
      </c>
    </row>
    <row r="2548" spans="1:2" x14ac:dyDescent="0.2">
      <c r="A2548" s="1" t="s">
        <v>37473</v>
      </c>
      <c r="B2548" s="1" t="s">
        <v>1027</v>
      </c>
    </row>
    <row r="2549" spans="1:2" x14ac:dyDescent="0.2">
      <c r="A2549" s="1" t="s">
        <v>37474</v>
      </c>
      <c r="B2549" s="1" t="s">
        <v>1027</v>
      </c>
    </row>
    <row r="2550" spans="1:2" x14ac:dyDescent="0.2">
      <c r="A2550" s="1" t="s">
        <v>37475</v>
      </c>
      <c r="B2550" s="1" t="s">
        <v>1027</v>
      </c>
    </row>
    <row r="2551" spans="1:2" x14ac:dyDescent="0.2">
      <c r="A2551" s="1" t="s">
        <v>37476</v>
      </c>
      <c r="B2551" s="1" t="s">
        <v>1027</v>
      </c>
    </row>
    <row r="2552" spans="1:2" x14ac:dyDescent="0.2">
      <c r="A2552" s="1" t="s">
        <v>37477</v>
      </c>
      <c r="B2552" s="1" t="s">
        <v>1027</v>
      </c>
    </row>
    <row r="2553" spans="1:2" x14ac:dyDescent="0.2">
      <c r="A2553" s="1" t="s">
        <v>37478</v>
      </c>
      <c r="B2553" s="1" t="s">
        <v>1027</v>
      </c>
    </row>
    <row r="2554" spans="1:2" x14ac:dyDescent="0.2">
      <c r="A2554" s="1" t="s">
        <v>37479</v>
      </c>
      <c r="B2554" s="1" t="s">
        <v>1027</v>
      </c>
    </row>
    <row r="2555" spans="1:2" x14ac:dyDescent="0.2">
      <c r="A2555" s="1" t="s">
        <v>37480</v>
      </c>
      <c r="B2555" s="1" t="s">
        <v>1027</v>
      </c>
    </row>
    <row r="2556" spans="1:2" x14ac:dyDescent="0.2">
      <c r="A2556" s="1" t="s">
        <v>37481</v>
      </c>
      <c r="B2556" s="1" t="s">
        <v>1027</v>
      </c>
    </row>
    <row r="2557" spans="1:2" x14ac:dyDescent="0.2">
      <c r="A2557" s="1" t="s">
        <v>37482</v>
      </c>
      <c r="B2557" s="1" t="s">
        <v>1027</v>
      </c>
    </row>
    <row r="2558" spans="1:2" x14ac:dyDescent="0.2">
      <c r="A2558" s="1" t="s">
        <v>37483</v>
      </c>
      <c r="B2558" s="1" t="s">
        <v>1027</v>
      </c>
    </row>
    <row r="2559" spans="1:2" x14ac:dyDescent="0.2">
      <c r="A2559" s="1" t="s">
        <v>37484</v>
      </c>
      <c r="B2559" s="1" t="s">
        <v>1027</v>
      </c>
    </row>
    <row r="2560" spans="1:2" x14ac:dyDescent="0.2">
      <c r="A2560" s="1" t="s">
        <v>37485</v>
      </c>
      <c r="B2560" s="1" t="s">
        <v>1027</v>
      </c>
    </row>
    <row r="2561" spans="1:2" x14ac:dyDescent="0.2">
      <c r="A2561" s="1" t="s">
        <v>37486</v>
      </c>
      <c r="B2561" s="1" t="s">
        <v>1027</v>
      </c>
    </row>
    <row r="2562" spans="1:2" x14ac:dyDescent="0.2">
      <c r="A2562" s="1" t="s">
        <v>37487</v>
      </c>
      <c r="B2562" s="1" t="s">
        <v>1027</v>
      </c>
    </row>
    <row r="2563" spans="1:2" x14ac:dyDescent="0.2">
      <c r="A2563" s="1" t="s">
        <v>37488</v>
      </c>
      <c r="B2563" s="1" t="s">
        <v>1027</v>
      </c>
    </row>
    <row r="2564" spans="1:2" x14ac:dyDescent="0.2">
      <c r="A2564" s="1" t="s">
        <v>37489</v>
      </c>
      <c r="B2564" s="1" t="s">
        <v>1027</v>
      </c>
    </row>
    <row r="2565" spans="1:2" x14ac:dyDescent="0.2">
      <c r="A2565" s="1" t="s">
        <v>37490</v>
      </c>
      <c r="B2565" s="1" t="s">
        <v>1030</v>
      </c>
    </row>
    <row r="2566" spans="1:2" x14ac:dyDescent="0.2">
      <c r="A2566" s="1" t="s">
        <v>37491</v>
      </c>
      <c r="B2566" s="1" t="s">
        <v>1033</v>
      </c>
    </row>
    <row r="2567" spans="1:2" x14ac:dyDescent="0.2">
      <c r="A2567" s="1" t="s">
        <v>37492</v>
      </c>
      <c r="B2567" s="1" t="s">
        <v>1033</v>
      </c>
    </row>
    <row r="2568" spans="1:2" x14ac:dyDescent="0.2">
      <c r="A2568" s="1" t="s">
        <v>37493</v>
      </c>
      <c r="B2568" s="1" t="s">
        <v>1033</v>
      </c>
    </row>
    <row r="2569" spans="1:2" x14ac:dyDescent="0.2">
      <c r="A2569" s="1" t="s">
        <v>37494</v>
      </c>
      <c r="B2569" s="1" t="s">
        <v>1033</v>
      </c>
    </row>
    <row r="2570" spans="1:2" x14ac:dyDescent="0.2">
      <c r="A2570" s="1" t="s">
        <v>37495</v>
      </c>
      <c r="B2570" s="1" t="s">
        <v>1033</v>
      </c>
    </row>
    <row r="2571" spans="1:2" x14ac:dyDescent="0.2">
      <c r="A2571" s="1" t="s">
        <v>37496</v>
      </c>
      <c r="B2571" s="1" t="s">
        <v>1033</v>
      </c>
    </row>
    <row r="2572" spans="1:2" x14ac:dyDescent="0.2">
      <c r="A2572" s="1" t="s">
        <v>37497</v>
      </c>
      <c r="B2572" s="1" t="s">
        <v>1033</v>
      </c>
    </row>
    <row r="2573" spans="1:2" x14ac:dyDescent="0.2">
      <c r="A2573" s="1" t="s">
        <v>37498</v>
      </c>
      <c r="B2573" s="1" t="s">
        <v>1033</v>
      </c>
    </row>
    <row r="2574" spans="1:2" x14ac:dyDescent="0.2">
      <c r="A2574" s="1" t="s">
        <v>37499</v>
      </c>
      <c r="B2574" s="1" t="s">
        <v>1033</v>
      </c>
    </row>
    <row r="2575" spans="1:2" x14ac:dyDescent="0.2">
      <c r="A2575" s="1" t="s">
        <v>37500</v>
      </c>
      <c r="B2575" s="1" t="s">
        <v>1033</v>
      </c>
    </row>
    <row r="2576" spans="1:2" x14ac:dyDescent="0.2">
      <c r="A2576" s="1" t="s">
        <v>37501</v>
      </c>
      <c r="B2576" s="1" t="s">
        <v>1033</v>
      </c>
    </row>
    <row r="2577" spans="1:2" x14ac:dyDescent="0.2">
      <c r="A2577" s="1" t="s">
        <v>37502</v>
      </c>
      <c r="B2577" s="1" t="s">
        <v>1033</v>
      </c>
    </row>
    <row r="2578" spans="1:2" x14ac:dyDescent="0.2">
      <c r="A2578" s="1" t="s">
        <v>37503</v>
      </c>
      <c r="B2578" s="1" t="s">
        <v>1033</v>
      </c>
    </row>
    <row r="2579" spans="1:2" x14ac:dyDescent="0.2">
      <c r="A2579" s="1" t="s">
        <v>37504</v>
      </c>
      <c r="B2579" s="1" t="s">
        <v>1033</v>
      </c>
    </row>
    <row r="2580" spans="1:2" x14ac:dyDescent="0.2">
      <c r="A2580" s="1" t="s">
        <v>37505</v>
      </c>
      <c r="B2580" s="1" t="s">
        <v>1033</v>
      </c>
    </row>
    <row r="2581" spans="1:2" x14ac:dyDescent="0.2">
      <c r="A2581" s="1" t="s">
        <v>37506</v>
      </c>
      <c r="B2581" s="1" t="s">
        <v>1033</v>
      </c>
    </row>
    <row r="2582" spans="1:2" x14ac:dyDescent="0.2">
      <c r="A2582" s="1" t="s">
        <v>37507</v>
      </c>
      <c r="B2582" s="1" t="s">
        <v>1033</v>
      </c>
    </row>
    <row r="2583" spans="1:2" x14ac:dyDescent="0.2">
      <c r="A2583" s="1" t="s">
        <v>37508</v>
      </c>
      <c r="B2583" s="1" t="s">
        <v>1033</v>
      </c>
    </row>
    <row r="2584" spans="1:2" x14ac:dyDescent="0.2">
      <c r="A2584" s="1" t="s">
        <v>37509</v>
      </c>
      <c r="B2584" s="1" t="s">
        <v>1033</v>
      </c>
    </row>
    <row r="2585" spans="1:2" x14ac:dyDescent="0.2">
      <c r="A2585" s="1" t="s">
        <v>37510</v>
      </c>
      <c r="B2585" s="1" t="s">
        <v>1033</v>
      </c>
    </row>
    <row r="2586" spans="1:2" x14ac:dyDescent="0.2">
      <c r="A2586" s="1" t="s">
        <v>37511</v>
      </c>
      <c r="B2586" s="1" t="s">
        <v>1033</v>
      </c>
    </row>
    <row r="2587" spans="1:2" x14ac:dyDescent="0.2">
      <c r="A2587" s="1" t="s">
        <v>37512</v>
      </c>
      <c r="B2587" s="1" t="s">
        <v>1033</v>
      </c>
    </row>
    <row r="2588" spans="1:2" x14ac:dyDescent="0.2">
      <c r="A2588" s="1" t="s">
        <v>37513</v>
      </c>
      <c r="B2588" s="1" t="s">
        <v>1033</v>
      </c>
    </row>
    <row r="2589" spans="1:2" x14ac:dyDescent="0.2">
      <c r="A2589" s="1" t="s">
        <v>37514</v>
      </c>
      <c r="B2589" s="1" t="s">
        <v>1033</v>
      </c>
    </row>
    <row r="2590" spans="1:2" x14ac:dyDescent="0.2">
      <c r="A2590" s="1" t="s">
        <v>37515</v>
      </c>
      <c r="B2590" s="1" t="s">
        <v>1033</v>
      </c>
    </row>
    <row r="2591" spans="1:2" x14ac:dyDescent="0.2">
      <c r="A2591" s="1" t="s">
        <v>37516</v>
      </c>
      <c r="B2591" s="1" t="s">
        <v>1033</v>
      </c>
    </row>
    <row r="2592" spans="1:2" x14ac:dyDescent="0.2">
      <c r="A2592" s="1" t="s">
        <v>37517</v>
      </c>
      <c r="B2592" s="1" t="s">
        <v>1033</v>
      </c>
    </row>
    <row r="2593" spans="1:2" x14ac:dyDescent="0.2">
      <c r="A2593" s="1" t="s">
        <v>37518</v>
      </c>
      <c r="B2593" s="1" t="s">
        <v>1036</v>
      </c>
    </row>
    <row r="2594" spans="1:2" x14ac:dyDescent="0.2">
      <c r="A2594" s="1" t="s">
        <v>37519</v>
      </c>
      <c r="B2594" s="1" t="s">
        <v>1036</v>
      </c>
    </row>
    <row r="2595" spans="1:2" x14ac:dyDescent="0.2">
      <c r="A2595" s="1" t="s">
        <v>37520</v>
      </c>
      <c r="B2595" s="1" t="s">
        <v>1036</v>
      </c>
    </row>
    <row r="2596" spans="1:2" x14ac:dyDescent="0.2">
      <c r="A2596" s="1" t="s">
        <v>37521</v>
      </c>
      <c r="B2596" s="1" t="s">
        <v>1036</v>
      </c>
    </row>
    <row r="2597" spans="1:2" x14ac:dyDescent="0.2">
      <c r="A2597" s="1" t="s">
        <v>37522</v>
      </c>
      <c r="B2597" s="1" t="s">
        <v>1036</v>
      </c>
    </row>
    <row r="2598" spans="1:2" x14ac:dyDescent="0.2">
      <c r="A2598" s="1" t="s">
        <v>37523</v>
      </c>
      <c r="B2598" s="1" t="s">
        <v>1036</v>
      </c>
    </row>
    <row r="2599" spans="1:2" x14ac:dyDescent="0.2">
      <c r="A2599" s="1" t="s">
        <v>37524</v>
      </c>
      <c r="B2599" s="1" t="s">
        <v>1036</v>
      </c>
    </row>
    <row r="2600" spans="1:2" x14ac:dyDescent="0.2">
      <c r="A2600" s="1" t="s">
        <v>37525</v>
      </c>
      <c r="B2600" s="1" t="s">
        <v>1036</v>
      </c>
    </row>
    <row r="2601" spans="1:2" x14ac:dyDescent="0.2">
      <c r="A2601" s="1" t="s">
        <v>37526</v>
      </c>
      <c r="B2601" s="1" t="s">
        <v>1036</v>
      </c>
    </row>
    <row r="2602" spans="1:2" x14ac:dyDescent="0.2">
      <c r="A2602" s="1" t="s">
        <v>37527</v>
      </c>
      <c r="B2602" s="1" t="s">
        <v>1036</v>
      </c>
    </row>
    <row r="2603" spans="1:2" x14ac:dyDescent="0.2">
      <c r="A2603" s="1" t="s">
        <v>37528</v>
      </c>
      <c r="B2603" s="1" t="s">
        <v>1036</v>
      </c>
    </row>
    <row r="2604" spans="1:2" x14ac:dyDescent="0.2">
      <c r="A2604" s="1" t="s">
        <v>37529</v>
      </c>
      <c r="B2604" s="1" t="s">
        <v>1036</v>
      </c>
    </row>
    <row r="2605" spans="1:2" x14ac:dyDescent="0.2">
      <c r="A2605" s="1" t="s">
        <v>37530</v>
      </c>
      <c r="B2605" s="1" t="s">
        <v>1036</v>
      </c>
    </row>
    <row r="2606" spans="1:2" x14ac:dyDescent="0.2">
      <c r="A2606" s="1" t="s">
        <v>37531</v>
      </c>
      <c r="B2606" s="1" t="s">
        <v>1036</v>
      </c>
    </row>
    <row r="2607" spans="1:2" x14ac:dyDescent="0.2">
      <c r="A2607" s="1" t="s">
        <v>37532</v>
      </c>
      <c r="B2607" s="1" t="s">
        <v>1036</v>
      </c>
    </row>
    <row r="2608" spans="1:2" x14ac:dyDescent="0.2">
      <c r="A2608" s="1" t="s">
        <v>37533</v>
      </c>
      <c r="B2608" s="1" t="s">
        <v>1036</v>
      </c>
    </row>
    <row r="2609" spans="1:2" x14ac:dyDescent="0.2">
      <c r="A2609" s="1" t="s">
        <v>37534</v>
      </c>
      <c r="B2609" s="1" t="s">
        <v>1036</v>
      </c>
    </row>
    <row r="2610" spans="1:2" x14ac:dyDescent="0.2">
      <c r="A2610" s="1" t="s">
        <v>37535</v>
      </c>
      <c r="B2610" s="1" t="s">
        <v>1036</v>
      </c>
    </row>
    <row r="2611" spans="1:2" x14ac:dyDescent="0.2">
      <c r="A2611" s="1" t="s">
        <v>37536</v>
      </c>
      <c r="B2611" s="1" t="s">
        <v>1036</v>
      </c>
    </row>
    <row r="2612" spans="1:2" x14ac:dyDescent="0.2">
      <c r="A2612" s="1" t="s">
        <v>37537</v>
      </c>
      <c r="B2612" s="1" t="s">
        <v>1036</v>
      </c>
    </row>
    <row r="2613" spans="1:2" x14ac:dyDescent="0.2">
      <c r="A2613" s="1" t="s">
        <v>37538</v>
      </c>
      <c r="B2613" s="1" t="s">
        <v>1036</v>
      </c>
    </row>
    <row r="2614" spans="1:2" x14ac:dyDescent="0.2">
      <c r="A2614" s="1" t="s">
        <v>37539</v>
      </c>
      <c r="B2614" s="1" t="s">
        <v>1036</v>
      </c>
    </row>
    <row r="2615" spans="1:2" x14ac:dyDescent="0.2">
      <c r="A2615" s="1" t="s">
        <v>37540</v>
      </c>
      <c r="B2615" s="1" t="s">
        <v>1036</v>
      </c>
    </row>
    <row r="2616" spans="1:2" x14ac:dyDescent="0.2">
      <c r="A2616" s="1" t="s">
        <v>37541</v>
      </c>
      <c r="B2616" s="1" t="s">
        <v>1036</v>
      </c>
    </row>
    <row r="2617" spans="1:2" x14ac:dyDescent="0.2">
      <c r="A2617" s="1" t="s">
        <v>37542</v>
      </c>
      <c r="B2617" s="1" t="s">
        <v>1036</v>
      </c>
    </row>
    <row r="2618" spans="1:2" x14ac:dyDescent="0.2">
      <c r="A2618" s="1" t="s">
        <v>37543</v>
      </c>
      <c r="B2618" s="1" t="s">
        <v>1036</v>
      </c>
    </row>
    <row r="2619" spans="1:2" x14ac:dyDescent="0.2">
      <c r="A2619" s="1" t="s">
        <v>37544</v>
      </c>
      <c r="B2619" s="1" t="s">
        <v>1036</v>
      </c>
    </row>
    <row r="2620" spans="1:2" x14ac:dyDescent="0.2">
      <c r="A2620" s="1" t="s">
        <v>37545</v>
      </c>
      <c r="B2620" s="1" t="s">
        <v>1039</v>
      </c>
    </row>
    <row r="2621" spans="1:2" x14ac:dyDescent="0.2">
      <c r="A2621" s="1" t="s">
        <v>37546</v>
      </c>
      <c r="B2621" s="1" t="s">
        <v>1042</v>
      </c>
    </row>
    <row r="2622" spans="1:2" x14ac:dyDescent="0.2">
      <c r="A2622" s="1" t="s">
        <v>37543</v>
      </c>
      <c r="B2622" s="1" t="s">
        <v>1045</v>
      </c>
    </row>
    <row r="2623" spans="1:2" x14ac:dyDescent="0.2">
      <c r="A2623" s="1" t="s">
        <v>37547</v>
      </c>
      <c r="B2623" s="1" t="s">
        <v>1048</v>
      </c>
    </row>
    <row r="2624" spans="1:2" x14ac:dyDescent="0.2">
      <c r="A2624" s="1" t="s">
        <v>37548</v>
      </c>
      <c r="B2624" s="1" t="s">
        <v>1051</v>
      </c>
    </row>
    <row r="2625" spans="1:2" x14ac:dyDescent="0.2">
      <c r="A2625" s="1" t="s">
        <v>37549</v>
      </c>
      <c r="B2625" s="1" t="s">
        <v>1054</v>
      </c>
    </row>
    <row r="2626" spans="1:2" x14ac:dyDescent="0.2">
      <c r="A2626" s="1" t="s">
        <v>37550</v>
      </c>
      <c r="B2626" s="1" t="s">
        <v>1057</v>
      </c>
    </row>
    <row r="2627" spans="1:2" x14ac:dyDescent="0.2">
      <c r="A2627" s="1" t="s">
        <v>37551</v>
      </c>
      <c r="B2627" s="1" t="s">
        <v>1060</v>
      </c>
    </row>
    <row r="2628" spans="1:2" x14ac:dyDescent="0.2">
      <c r="A2628" s="1" t="s">
        <v>37552</v>
      </c>
      <c r="B2628" s="1" t="s">
        <v>1063</v>
      </c>
    </row>
    <row r="2629" spans="1:2" x14ac:dyDescent="0.2">
      <c r="A2629" s="1" t="s">
        <v>37553</v>
      </c>
      <c r="B2629" s="1" t="s">
        <v>1066</v>
      </c>
    </row>
    <row r="2630" spans="1:2" x14ac:dyDescent="0.2">
      <c r="A2630" s="1" t="s">
        <v>37554</v>
      </c>
      <c r="B2630" s="1" t="s">
        <v>1066</v>
      </c>
    </row>
    <row r="2631" spans="1:2" x14ac:dyDescent="0.2">
      <c r="A2631" s="1" t="s">
        <v>37555</v>
      </c>
      <c r="B2631" s="1" t="s">
        <v>1066</v>
      </c>
    </row>
    <row r="2632" spans="1:2" x14ac:dyDescent="0.2">
      <c r="A2632" s="1" t="s">
        <v>37556</v>
      </c>
      <c r="B2632" s="1" t="s">
        <v>1066</v>
      </c>
    </row>
    <row r="2633" spans="1:2" x14ac:dyDescent="0.2">
      <c r="A2633" s="1" t="s">
        <v>37557</v>
      </c>
      <c r="B2633" s="1" t="s">
        <v>1066</v>
      </c>
    </row>
    <row r="2634" spans="1:2" x14ac:dyDescent="0.2">
      <c r="A2634" s="1" t="s">
        <v>37558</v>
      </c>
      <c r="B2634" s="1" t="s">
        <v>1066</v>
      </c>
    </row>
    <row r="2635" spans="1:2" x14ac:dyDescent="0.2">
      <c r="A2635" s="1" t="s">
        <v>37559</v>
      </c>
      <c r="B2635" s="1" t="s">
        <v>1066</v>
      </c>
    </row>
    <row r="2636" spans="1:2" x14ac:dyDescent="0.2">
      <c r="A2636" s="1" t="s">
        <v>37560</v>
      </c>
      <c r="B2636" s="1" t="s">
        <v>1066</v>
      </c>
    </row>
    <row r="2637" spans="1:2" x14ac:dyDescent="0.2">
      <c r="A2637" s="1" t="s">
        <v>37561</v>
      </c>
      <c r="B2637" s="1" t="s">
        <v>1066</v>
      </c>
    </row>
    <row r="2638" spans="1:2" x14ac:dyDescent="0.2">
      <c r="A2638" s="1" t="s">
        <v>37562</v>
      </c>
      <c r="B2638" s="1" t="s">
        <v>1066</v>
      </c>
    </row>
    <row r="2639" spans="1:2" x14ac:dyDescent="0.2">
      <c r="A2639" s="1" t="s">
        <v>37563</v>
      </c>
      <c r="B2639" s="1" t="s">
        <v>1066</v>
      </c>
    </row>
    <row r="2640" spans="1:2" x14ac:dyDescent="0.2">
      <c r="A2640" s="1" t="s">
        <v>37564</v>
      </c>
      <c r="B2640" s="1" t="s">
        <v>1066</v>
      </c>
    </row>
    <row r="2641" spans="1:2" x14ac:dyDescent="0.2">
      <c r="A2641" s="1" t="s">
        <v>37565</v>
      </c>
      <c r="B2641" s="1" t="s">
        <v>1066</v>
      </c>
    </row>
    <row r="2642" spans="1:2" x14ac:dyDescent="0.2">
      <c r="A2642" s="1" t="s">
        <v>37566</v>
      </c>
      <c r="B2642" s="1" t="s">
        <v>1066</v>
      </c>
    </row>
    <row r="2643" spans="1:2" x14ac:dyDescent="0.2">
      <c r="A2643" s="1" t="s">
        <v>37567</v>
      </c>
      <c r="B2643" s="1" t="s">
        <v>1066</v>
      </c>
    </row>
    <row r="2644" spans="1:2" x14ac:dyDescent="0.2">
      <c r="A2644" s="1" t="s">
        <v>37568</v>
      </c>
      <c r="B2644" s="1" t="s">
        <v>1066</v>
      </c>
    </row>
    <row r="2645" spans="1:2" x14ac:dyDescent="0.2">
      <c r="A2645" s="1" t="s">
        <v>37569</v>
      </c>
      <c r="B2645" s="1" t="s">
        <v>1066</v>
      </c>
    </row>
    <row r="2646" spans="1:2" x14ac:dyDescent="0.2">
      <c r="A2646" s="1" t="s">
        <v>37570</v>
      </c>
      <c r="B2646" s="1" t="s">
        <v>1066</v>
      </c>
    </row>
    <row r="2647" spans="1:2" x14ac:dyDescent="0.2">
      <c r="A2647" s="1" t="s">
        <v>37571</v>
      </c>
      <c r="B2647" s="1" t="s">
        <v>1066</v>
      </c>
    </row>
    <row r="2648" spans="1:2" x14ac:dyDescent="0.2">
      <c r="A2648" s="1" t="s">
        <v>37572</v>
      </c>
      <c r="B2648" s="1" t="s">
        <v>1066</v>
      </c>
    </row>
    <row r="2649" spans="1:2" x14ac:dyDescent="0.2">
      <c r="A2649" s="1" t="s">
        <v>37573</v>
      </c>
      <c r="B2649" s="1" t="s">
        <v>1066</v>
      </c>
    </row>
    <row r="2650" spans="1:2" x14ac:dyDescent="0.2">
      <c r="A2650" s="1" t="s">
        <v>37574</v>
      </c>
      <c r="B2650" s="1" t="s">
        <v>1066</v>
      </c>
    </row>
    <row r="2651" spans="1:2" x14ac:dyDescent="0.2">
      <c r="A2651" s="1" t="s">
        <v>37575</v>
      </c>
      <c r="B2651" s="1" t="s">
        <v>1066</v>
      </c>
    </row>
    <row r="2652" spans="1:2" x14ac:dyDescent="0.2">
      <c r="A2652" s="1" t="s">
        <v>37576</v>
      </c>
      <c r="B2652" s="1" t="s">
        <v>1073</v>
      </c>
    </row>
    <row r="2653" spans="1:2" x14ac:dyDescent="0.2">
      <c r="A2653" s="1" t="s">
        <v>37577</v>
      </c>
      <c r="B2653" s="1" t="s">
        <v>1073</v>
      </c>
    </row>
    <row r="2654" spans="1:2" x14ac:dyDescent="0.2">
      <c r="A2654" s="1" t="s">
        <v>37578</v>
      </c>
      <c r="B2654" s="1" t="s">
        <v>1073</v>
      </c>
    </row>
    <row r="2655" spans="1:2" x14ac:dyDescent="0.2">
      <c r="A2655" s="1" t="s">
        <v>37579</v>
      </c>
      <c r="B2655" s="1" t="s">
        <v>1073</v>
      </c>
    </row>
    <row r="2656" spans="1:2" x14ac:dyDescent="0.2">
      <c r="A2656" s="1" t="s">
        <v>37580</v>
      </c>
      <c r="B2656" s="1" t="s">
        <v>1073</v>
      </c>
    </row>
    <row r="2657" spans="1:2" x14ac:dyDescent="0.2">
      <c r="A2657" s="1" t="s">
        <v>37581</v>
      </c>
      <c r="B2657" s="1" t="s">
        <v>1073</v>
      </c>
    </row>
    <row r="2658" spans="1:2" x14ac:dyDescent="0.2">
      <c r="A2658" s="1" t="s">
        <v>37582</v>
      </c>
      <c r="B2658" s="1" t="s">
        <v>1073</v>
      </c>
    </row>
    <row r="2659" spans="1:2" x14ac:dyDescent="0.2">
      <c r="A2659" s="1" t="s">
        <v>37583</v>
      </c>
      <c r="B2659" s="1" t="s">
        <v>1073</v>
      </c>
    </row>
    <row r="2660" spans="1:2" x14ac:dyDescent="0.2">
      <c r="A2660" s="1" t="s">
        <v>37584</v>
      </c>
      <c r="B2660" s="1" t="s">
        <v>1073</v>
      </c>
    </row>
    <row r="2661" spans="1:2" x14ac:dyDescent="0.2">
      <c r="A2661" s="1" t="s">
        <v>37585</v>
      </c>
      <c r="B2661" s="1" t="s">
        <v>1073</v>
      </c>
    </row>
    <row r="2662" spans="1:2" x14ac:dyDescent="0.2">
      <c r="A2662" s="1" t="s">
        <v>37586</v>
      </c>
      <c r="B2662" s="1" t="s">
        <v>1073</v>
      </c>
    </row>
    <row r="2663" spans="1:2" x14ac:dyDescent="0.2">
      <c r="A2663" s="1" t="s">
        <v>37587</v>
      </c>
      <c r="B2663" s="1" t="s">
        <v>1073</v>
      </c>
    </row>
    <row r="2664" spans="1:2" x14ac:dyDescent="0.2">
      <c r="A2664" s="1" t="s">
        <v>37588</v>
      </c>
      <c r="B2664" s="1" t="s">
        <v>1073</v>
      </c>
    </row>
    <row r="2665" spans="1:2" x14ac:dyDescent="0.2">
      <c r="A2665" s="1" t="s">
        <v>37589</v>
      </c>
      <c r="B2665" s="1" t="s">
        <v>1073</v>
      </c>
    </row>
    <row r="2666" spans="1:2" x14ac:dyDescent="0.2">
      <c r="A2666" s="1" t="s">
        <v>37590</v>
      </c>
      <c r="B2666" s="1" t="s">
        <v>1073</v>
      </c>
    </row>
    <row r="2667" spans="1:2" x14ac:dyDescent="0.2">
      <c r="A2667" s="1" t="s">
        <v>37591</v>
      </c>
      <c r="B2667" s="1" t="s">
        <v>1073</v>
      </c>
    </row>
    <row r="2668" spans="1:2" x14ac:dyDescent="0.2">
      <c r="A2668" s="1" t="s">
        <v>37592</v>
      </c>
      <c r="B2668" s="1" t="s">
        <v>1073</v>
      </c>
    </row>
    <row r="2669" spans="1:2" x14ac:dyDescent="0.2">
      <c r="A2669" s="1" t="s">
        <v>37593</v>
      </c>
      <c r="B2669" s="1" t="s">
        <v>1073</v>
      </c>
    </row>
    <row r="2670" spans="1:2" x14ac:dyDescent="0.2">
      <c r="A2670" s="1" t="s">
        <v>37594</v>
      </c>
      <c r="B2670" s="1" t="s">
        <v>1073</v>
      </c>
    </row>
    <row r="2671" spans="1:2" x14ac:dyDescent="0.2">
      <c r="A2671" s="1" t="s">
        <v>37595</v>
      </c>
      <c r="B2671" s="1" t="s">
        <v>1073</v>
      </c>
    </row>
    <row r="2672" spans="1:2" x14ac:dyDescent="0.2">
      <c r="A2672" s="1" t="s">
        <v>37596</v>
      </c>
      <c r="B2672" s="1" t="s">
        <v>1073</v>
      </c>
    </row>
    <row r="2673" spans="1:2" x14ac:dyDescent="0.2">
      <c r="A2673" s="1" t="s">
        <v>37597</v>
      </c>
      <c r="B2673" s="1" t="s">
        <v>1073</v>
      </c>
    </row>
    <row r="2674" spans="1:2" x14ac:dyDescent="0.2">
      <c r="A2674" s="1" t="s">
        <v>37598</v>
      </c>
      <c r="B2674" s="1" t="s">
        <v>1073</v>
      </c>
    </row>
    <row r="2675" spans="1:2" x14ac:dyDescent="0.2">
      <c r="A2675" s="1" t="s">
        <v>37599</v>
      </c>
      <c r="B2675" s="1" t="s">
        <v>1076</v>
      </c>
    </row>
    <row r="2676" spans="1:2" x14ac:dyDescent="0.2">
      <c r="A2676" s="1" t="s">
        <v>37600</v>
      </c>
      <c r="B2676" s="1" t="s">
        <v>1079</v>
      </c>
    </row>
    <row r="2677" spans="1:2" x14ac:dyDescent="0.2">
      <c r="A2677" s="1" t="s">
        <v>37601</v>
      </c>
      <c r="B2677" s="1" t="s">
        <v>1079</v>
      </c>
    </row>
    <row r="2678" spans="1:2" x14ac:dyDescent="0.2">
      <c r="A2678" s="1" t="s">
        <v>37602</v>
      </c>
      <c r="B2678" s="1" t="s">
        <v>1079</v>
      </c>
    </row>
    <row r="2679" spans="1:2" x14ac:dyDescent="0.2">
      <c r="A2679" s="1" t="s">
        <v>37603</v>
      </c>
      <c r="B2679" s="1" t="s">
        <v>1079</v>
      </c>
    </row>
    <row r="2680" spans="1:2" x14ac:dyDescent="0.2">
      <c r="A2680" s="1" t="s">
        <v>37604</v>
      </c>
      <c r="B2680" s="1" t="s">
        <v>1079</v>
      </c>
    </row>
    <row r="2681" spans="1:2" x14ac:dyDescent="0.2">
      <c r="A2681" s="1" t="s">
        <v>37605</v>
      </c>
      <c r="B2681" s="1" t="s">
        <v>1079</v>
      </c>
    </row>
    <row r="2682" spans="1:2" x14ac:dyDescent="0.2">
      <c r="A2682" s="1" t="s">
        <v>37606</v>
      </c>
      <c r="B2682" s="1" t="s">
        <v>1079</v>
      </c>
    </row>
    <row r="2683" spans="1:2" x14ac:dyDescent="0.2">
      <c r="A2683" s="1" t="s">
        <v>37607</v>
      </c>
      <c r="B2683" s="1" t="s">
        <v>1079</v>
      </c>
    </row>
    <row r="2684" spans="1:2" x14ac:dyDescent="0.2">
      <c r="A2684" s="1" t="s">
        <v>37608</v>
      </c>
      <c r="B2684" s="1" t="s">
        <v>1079</v>
      </c>
    </row>
    <row r="2685" spans="1:2" x14ac:dyDescent="0.2">
      <c r="A2685" s="1" t="s">
        <v>1076</v>
      </c>
      <c r="B2685" s="1" t="s">
        <v>1079</v>
      </c>
    </row>
    <row r="2686" spans="1:2" x14ac:dyDescent="0.2">
      <c r="A2686" s="1" t="s">
        <v>37609</v>
      </c>
      <c r="B2686" s="1" t="s">
        <v>1079</v>
      </c>
    </row>
    <row r="2687" spans="1:2" x14ac:dyDescent="0.2">
      <c r="A2687" s="1" t="s">
        <v>37610</v>
      </c>
      <c r="B2687" s="1" t="s">
        <v>1079</v>
      </c>
    </row>
    <row r="2688" spans="1:2" x14ac:dyDescent="0.2">
      <c r="A2688" s="1" t="s">
        <v>37611</v>
      </c>
      <c r="B2688" s="1" t="s">
        <v>1079</v>
      </c>
    </row>
    <row r="2689" spans="1:2" x14ac:dyDescent="0.2">
      <c r="A2689" s="1" t="s">
        <v>37612</v>
      </c>
      <c r="B2689" s="1" t="s">
        <v>1079</v>
      </c>
    </row>
    <row r="2690" spans="1:2" x14ac:dyDescent="0.2">
      <c r="A2690" s="1" t="s">
        <v>37613</v>
      </c>
      <c r="B2690" s="1" t="s">
        <v>1079</v>
      </c>
    </row>
    <row r="2691" spans="1:2" x14ac:dyDescent="0.2">
      <c r="A2691" s="1" t="s">
        <v>37614</v>
      </c>
      <c r="B2691" s="1" t="s">
        <v>1079</v>
      </c>
    </row>
    <row r="2692" spans="1:2" x14ac:dyDescent="0.2">
      <c r="A2692" s="1" t="s">
        <v>37615</v>
      </c>
      <c r="B2692" s="1" t="s">
        <v>1079</v>
      </c>
    </row>
    <row r="2693" spans="1:2" x14ac:dyDescent="0.2">
      <c r="A2693" s="1" t="s">
        <v>37616</v>
      </c>
      <c r="B2693" s="1" t="s">
        <v>1079</v>
      </c>
    </row>
    <row r="2694" spans="1:2" x14ac:dyDescent="0.2">
      <c r="A2694" s="1" t="s">
        <v>37617</v>
      </c>
      <c r="B2694" s="1" t="s">
        <v>1079</v>
      </c>
    </row>
    <row r="2695" spans="1:2" x14ac:dyDescent="0.2">
      <c r="A2695" s="1" t="s">
        <v>37618</v>
      </c>
      <c r="B2695" s="1" t="s">
        <v>1079</v>
      </c>
    </row>
    <row r="2696" spans="1:2" x14ac:dyDescent="0.2">
      <c r="A2696" s="1" t="s">
        <v>37619</v>
      </c>
      <c r="B2696" s="1" t="s">
        <v>1079</v>
      </c>
    </row>
    <row r="2697" spans="1:2" x14ac:dyDescent="0.2">
      <c r="A2697" s="1" t="s">
        <v>37599</v>
      </c>
      <c r="B2697" s="1" t="s">
        <v>1079</v>
      </c>
    </row>
    <row r="2698" spans="1:2" x14ac:dyDescent="0.2">
      <c r="A2698" s="1" t="s">
        <v>37620</v>
      </c>
      <c r="B2698" s="1" t="s">
        <v>1079</v>
      </c>
    </row>
    <row r="2699" spans="1:2" x14ac:dyDescent="0.2">
      <c r="A2699" s="1" t="s">
        <v>37621</v>
      </c>
      <c r="B2699" s="1" t="s">
        <v>1079</v>
      </c>
    </row>
    <row r="2700" spans="1:2" x14ac:dyDescent="0.2">
      <c r="A2700" s="1" t="s">
        <v>37622</v>
      </c>
      <c r="B2700" s="1" t="s">
        <v>1079</v>
      </c>
    </row>
    <row r="2701" spans="1:2" x14ac:dyDescent="0.2">
      <c r="A2701" s="1" t="s">
        <v>37623</v>
      </c>
      <c r="B2701" s="1" t="s">
        <v>1079</v>
      </c>
    </row>
    <row r="2702" spans="1:2" x14ac:dyDescent="0.2">
      <c r="A2702" s="1" t="s">
        <v>37624</v>
      </c>
      <c r="B2702" s="1" t="s">
        <v>1079</v>
      </c>
    </row>
    <row r="2703" spans="1:2" x14ac:dyDescent="0.2">
      <c r="A2703" s="1" t="s">
        <v>37625</v>
      </c>
      <c r="B2703" s="1" t="s">
        <v>1085</v>
      </c>
    </row>
    <row r="2704" spans="1:2" x14ac:dyDescent="0.2">
      <c r="A2704" s="1" t="s">
        <v>37626</v>
      </c>
      <c r="B2704" s="1" t="s">
        <v>1088</v>
      </c>
    </row>
    <row r="2705" spans="1:2" x14ac:dyDescent="0.2">
      <c r="A2705" s="1" t="s">
        <v>37627</v>
      </c>
      <c r="B2705" s="1" t="s">
        <v>1091</v>
      </c>
    </row>
    <row r="2706" spans="1:2" x14ac:dyDescent="0.2">
      <c r="A2706" s="1" t="s">
        <v>37628</v>
      </c>
      <c r="B2706" s="1" t="s">
        <v>1091</v>
      </c>
    </row>
    <row r="2707" spans="1:2" x14ac:dyDescent="0.2">
      <c r="A2707" s="1" t="s">
        <v>37629</v>
      </c>
      <c r="B2707" s="1" t="s">
        <v>1091</v>
      </c>
    </row>
    <row r="2708" spans="1:2" x14ac:dyDescent="0.2">
      <c r="A2708" s="1" t="s">
        <v>37629</v>
      </c>
      <c r="B2708" s="1" t="s">
        <v>1091</v>
      </c>
    </row>
    <row r="2709" spans="1:2" x14ac:dyDescent="0.2">
      <c r="A2709" s="1" t="s">
        <v>1091</v>
      </c>
      <c r="B2709" s="1" t="s">
        <v>1094</v>
      </c>
    </row>
    <row r="2710" spans="1:2" x14ac:dyDescent="0.2">
      <c r="A2710" s="1" t="s">
        <v>37627</v>
      </c>
      <c r="B2710" s="1" t="s">
        <v>1094</v>
      </c>
    </row>
    <row r="2711" spans="1:2" x14ac:dyDescent="0.2">
      <c r="A2711" s="1" t="s">
        <v>37628</v>
      </c>
      <c r="B2711" s="1" t="s">
        <v>1094</v>
      </c>
    </row>
    <row r="2712" spans="1:2" x14ac:dyDescent="0.2">
      <c r="A2712" s="1" t="s">
        <v>37630</v>
      </c>
      <c r="B2712" s="1" t="s">
        <v>1094</v>
      </c>
    </row>
    <row r="2713" spans="1:2" x14ac:dyDescent="0.2">
      <c r="A2713" s="1" t="s">
        <v>37631</v>
      </c>
      <c r="B2713" s="1" t="s">
        <v>1094</v>
      </c>
    </row>
    <row r="2714" spans="1:2" x14ac:dyDescent="0.2">
      <c r="A2714" s="1" t="s">
        <v>37632</v>
      </c>
      <c r="B2714" s="1" t="s">
        <v>1094</v>
      </c>
    </row>
    <row r="2715" spans="1:2" x14ac:dyDescent="0.2">
      <c r="A2715" s="1" t="s">
        <v>37633</v>
      </c>
      <c r="B2715" s="1" t="s">
        <v>1094</v>
      </c>
    </row>
    <row r="2716" spans="1:2" x14ac:dyDescent="0.2">
      <c r="A2716" s="1" t="s">
        <v>37634</v>
      </c>
      <c r="B2716" s="1" t="s">
        <v>1094</v>
      </c>
    </row>
    <row r="2717" spans="1:2" x14ac:dyDescent="0.2">
      <c r="A2717" s="1" t="s">
        <v>37635</v>
      </c>
      <c r="B2717" s="1" t="s">
        <v>1094</v>
      </c>
    </row>
    <row r="2718" spans="1:2" x14ac:dyDescent="0.2">
      <c r="A2718" s="1" t="s">
        <v>37636</v>
      </c>
      <c r="B2718" s="1" t="s">
        <v>1094</v>
      </c>
    </row>
    <row r="2719" spans="1:2" x14ac:dyDescent="0.2">
      <c r="A2719" s="1" t="s">
        <v>37637</v>
      </c>
      <c r="B2719" s="1" t="s">
        <v>1094</v>
      </c>
    </row>
    <row r="2720" spans="1:2" x14ac:dyDescent="0.2">
      <c r="A2720" s="1" t="s">
        <v>37629</v>
      </c>
      <c r="B2720" s="1" t="s">
        <v>1094</v>
      </c>
    </row>
    <row r="2721" spans="1:2" x14ac:dyDescent="0.2">
      <c r="A2721" s="1" t="s">
        <v>37638</v>
      </c>
      <c r="B2721" s="1" t="s">
        <v>1094</v>
      </c>
    </row>
    <row r="2722" spans="1:2" x14ac:dyDescent="0.2">
      <c r="A2722" s="1" t="s">
        <v>37639</v>
      </c>
      <c r="B2722" s="1" t="s">
        <v>1094</v>
      </c>
    </row>
    <row r="2723" spans="1:2" x14ac:dyDescent="0.2">
      <c r="A2723" s="1" t="s">
        <v>37640</v>
      </c>
      <c r="B2723" s="1" t="s">
        <v>1094</v>
      </c>
    </row>
    <row r="2724" spans="1:2" x14ac:dyDescent="0.2">
      <c r="A2724" s="1" t="s">
        <v>37641</v>
      </c>
      <c r="B2724" s="1" t="s">
        <v>1094</v>
      </c>
    </row>
    <row r="2725" spans="1:2" x14ac:dyDescent="0.2">
      <c r="A2725" s="1" t="s">
        <v>37642</v>
      </c>
      <c r="B2725" s="1" t="s">
        <v>1094</v>
      </c>
    </row>
    <row r="2726" spans="1:2" x14ac:dyDescent="0.2">
      <c r="A2726" s="1" t="s">
        <v>37643</v>
      </c>
      <c r="B2726" s="1" t="s">
        <v>1094</v>
      </c>
    </row>
    <row r="2727" spans="1:2" x14ac:dyDescent="0.2">
      <c r="A2727" s="1" t="s">
        <v>37644</v>
      </c>
      <c r="B2727" s="1" t="s">
        <v>1094</v>
      </c>
    </row>
    <row r="2728" spans="1:2" x14ac:dyDescent="0.2">
      <c r="A2728" s="1" t="s">
        <v>37645</v>
      </c>
      <c r="B2728" s="1" t="s">
        <v>1094</v>
      </c>
    </row>
    <row r="2729" spans="1:2" x14ac:dyDescent="0.2">
      <c r="A2729" s="1" t="s">
        <v>37646</v>
      </c>
      <c r="B2729" s="1" t="s">
        <v>1094</v>
      </c>
    </row>
    <row r="2730" spans="1:2" x14ac:dyDescent="0.2">
      <c r="A2730" s="1" t="s">
        <v>37647</v>
      </c>
      <c r="B2730" s="1" t="s">
        <v>1094</v>
      </c>
    </row>
    <row r="2731" spans="1:2" x14ac:dyDescent="0.2">
      <c r="A2731" s="1" t="s">
        <v>37648</v>
      </c>
      <c r="B2731" s="1" t="s">
        <v>1094</v>
      </c>
    </row>
    <row r="2732" spans="1:2" x14ac:dyDescent="0.2">
      <c r="A2732" s="1" t="s">
        <v>37649</v>
      </c>
      <c r="B2732" s="1" t="s">
        <v>1097</v>
      </c>
    </row>
    <row r="2733" spans="1:2" x14ac:dyDescent="0.2">
      <c r="A2733" s="1" t="s">
        <v>37650</v>
      </c>
      <c r="B2733" s="1" t="s">
        <v>1097</v>
      </c>
    </row>
    <row r="2734" spans="1:2" x14ac:dyDescent="0.2">
      <c r="A2734" s="1" t="s">
        <v>37651</v>
      </c>
      <c r="B2734" s="1" t="s">
        <v>1097</v>
      </c>
    </row>
    <row r="2735" spans="1:2" x14ac:dyDescent="0.2">
      <c r="A2735" s="1" t="s">
        <v>37651</v>
      </c>
      <c r="B2735" s="1" t="s">
        <v>1097</v>
      </c>
    </row>
    <row r="2736" spans="1:2" x14ac:dyDescent="0.2">
      <c r="A2736" s="1" t="s">
        <v>37652</v>
      </c>
      <c r="B2736" s="1" t="s">
        <v>1100</v>
      </c>
    </row>
    <row r="2737" spans="1:2" x14ac:dyDescent="0.2">
      <c r="A2737" s="1" t="s">
        <v>37653</v>
      </c>
      <c r="B2737" s="1" t="s">
        <v>1102</v>
      </c>
    </row>
    <row r="2738" spans="1:2" x14ac:dyDescent="0.2">
      <c r="A2738" s="1" t="s">
        <v>37654</v>
      </c>
      <c r="B2738" s="1" t="s">
        <v>1105</v>
      </c>
    </row>
    <row r="2739" spans="1:2" x14ac:dyDescent="0.2">
      <c r="A2739" s="1" t="s">
        <v>37655</v>
      </c>
      <c r="B2739" s="1" t="s">
        <v>1108</v>
      </c>
    </row>
    <row r="2740" spans="1:2" x14ac:dyDescent="0.2">
      <c r="A2740" s="1" t="s">
        <v>37656</v>
      </c>
      <c r="B2740" s="1" t="s">
        <v>1108</v>
      </c>
    </row>
    <row r="2741" spans="1:2" x14ac:dyDescent="0.2">
      <c r="A2741" s="1" t="s">
        <v>37657</v>
      </c>
      <c r="B2741" s="1" t="s">
        <v>1108</v>
      </c>
    </row>
    <row r="2742" spans="1:2" x14ac:dyDescent="0.2">
      <c r="A2742" s="1" t="s">
        <v>37658</v>
      </c>
      <c r="B2742" s="1" t="s">
        <v>1108</v>
      </c>
    </row>
    <row r="2743" spans="1:2" x14ac:dyDescent="0.2">
      <c r="A2743" s="1" t="s">
        <v>37659</v>
      </c>
      <c r="B2743" s="1" t="s">
        <v>1108</v>
      </c>
    </row>
    <row r="2744" spans="1:2" x14ac:dyDescent="0.2">
      <c r="A2744" s="1" t="s">
        <v>37660</v>
      </c>
      <c r="B2744" s="1" t="s">
        <v>1108</v>
      </c>
    </row>
    <row r="2745" spans="1:2" x14ac:dyDescent="0.2">
      <c r="A2745" s="1" t="s">
        <v>37661</v>
      </c>
      <c r="B2745" s="1" t="s">
        <v>1108</v>
      </c>
    </row>
    <row r="2746" spans="1:2" x14ac:dyDescent="0.2">
      <c r="A2746" s="1" t="s">
        <v>37662</v>
      </c>
      <c r="B2746" s="1" t="s">
        <v>1108</v>
      </c>
    </row>
    <row r="2747" spans="1:2" x14ac:dyDescent="0.2">
      <c r="A2747" s="1" t="s">
        <v>37663</v>
      </c>
      <c r="B2747" s="1" t="s">
        <v>1108</v>
      </c>
    </row>
    <row r="2748" spans="1:2" x14ac:dyDescent="0.2">
      <c r="A2748" s="1" t="s">
        <v>37664</v>
      </c>
      <c r="B2748" s="1" t="s">
        <v>1108</v>
      </c>
    </row>
    <row r="2749" spans="1:2" x14ac:dyDescent="0.2">
      <c r="A2749" s="1" t="s">
        <v>37665</v>
      </c>
      <c r="B2749" s="1" t="s">
        <v>1108</v>
      </c>
    </row>
    <row r="2750" spans="1:2" x14ac:dyDescent="0.2">
      <c r="A2750" s="1" t="s">
        <v>37666</v>
      </c>
      <c r="B2750" s="1" t="s">
        <v>1108</v>
      </c>
    </row>
    <row r="2751" spans="1:2" x14ac:dyDescent="0.2">
      <c r="A2751" s="1" t="s">
        <v>37667</v>
      </c>
      <c r="B2751" s="1" t="s">
        <v>1108</v>
      </c>
    </row>
    <row r="2752" spans="1:2" x14ac:dyDescent="0.2">
      <c r="A2752" s="1" t="s">
        <v>37668</v>
      </c>
      <c r="B2752" s="1" t="s">
        <v>1108</v>
      </c>
    </row>
    <row r="2753" spans="1:2" x14ac:dyDescent="0.2">
      <c r="A2753" s="1" t="s">
        <v>37669</v>
      </c>
      <c r="B2753" s="1" t="s">
        <v>1108</v>
      </c>
    </row>
    <row r="2754" spans="1:2" x14ac:dyDescent="0.2">
      <c r="A2754" s="1" t="s">
        <v>37670</v>
      </c>
      <c r="B2754" s="1" t="s">
        <v>1108</v>
      </c>
    </row>
    <row r="2755" spans="1:2" x14ac:dyDescent="0.2">
      <c r="A2755" s="1" t="s">
        <v>37671</v>
      </c>
      <c r="B2755" s="1" t="s">
        <v>1108</v>
      </c>
    </row>
    <row r="2756" spans="1:2" x14ac:dyDescent="0.2">
      <c r="A2756" s="1" t="s">
        <v>37672</v>
      </c>
      <c r="B2756" s="1" t="s">
        <v>1108</v>
      </c>
    </row>
    <row r="2757" spans="1:2" x14ac:dyDescent="0.2">
      <c r="A2757" s="1" t="s">
        <v>37673</v>
      </c>
      <c r="B2757" s="1" t="s">
        <v>1108</v>
      </c>
    </row>
    <row r="2758" spans="1:2" x14ac:dyDescent="0.2">
      <c r="A2758" s="1" t="s">
        <v>37674</v>
      </c>
      <c r="B2758" s="1" t="s">
        <v>1108</v>
      </c>
    </row>
    <row r="2759" spans="1:2" x14ac:dyDescent="0.2">
      <c r="A2759" s="1" t="s">
        <v>37675</v>
      </c>
      <c r="B2759" s="1" t="s">
        <v>1108</v>
      </c>
    </row>
    <row r="2760" spans="1:2" x14ac:dyDescent="0.2">
      <c r="A2760" s="1" t="s">
        <v>37676</v>
      </c>
      <c r="B2760" s="1" t="s">
        <v>1108</v>
      </c>
    </row>
    <row r="2761" spans="1:2" x14ac:dyDescent="0.2">
      <c r="A2761" s="1" t="s">
        <v>37677</v>
      </c>
      <c r="B2761" s="1" t="s">
        <v>1108</v>
      </c>
    </row>
    <row r="2762" spans="1:2" x14ac:dyDescent="0.2">
      <c r="A2762" s="1" t="s">
        <v>37678</v>
      </c>
      <c r="B2762" s="1" t="s">
        <v>1108</v>
      </c>
    </row>
    <row r="2763" spans="1:2" x14ac:dyDescent="0.2">
      <c r="A2763" s="1" t="s">
        <v>37679</v>
      </c>
      <c r="B2763" s="1" t="s">
        <v>1108</v>
      </c>
    </row>
    <row r="2764" spans="1:2" x14ac:dyDescent="0.2">
      <c r="A2764" s="1" t="s">
        <v>37680</v>
      </c>
      <c r="B2764" s="1" t="s">
        <v>1108</v>
      </c>
    </row>
    <row r="2765" spans="1:2" x14ac:dyDescent="0.2">
      <c r="A2765" s="1" t="s">
        <v>37681</v>
      </c>
      <c r="B2765" s="1" t="s">
        <v>1108</v>
      </c>
    </row>
    <row r="2766" spans="1:2" x14ac:dyDescent="0.2">
      <c r="A2766" s="1" t="s">
        <v>37682</v>
      </c>
      <c r="B2766" s="1" t="s">
        <v>1111</v>
      </c>
    </row>
    <row r="2767" spans="1:2" x14ac:dyDescent="0.2">
      <c r="A2767" s="1" t="s">
        <v>37683</v>
      </c>
      <c r="B2767" s="1" t="s">
        <v>1111</v>
      </c>
    </row>
    <row r="2768" spans="1:2" x14ac:dyDescent="0.2">
      <c r="A2768" s="1" t="s">
        <v>37684</v>
      </c>
      <c r="B2768" s="1" t="s">
        <v>1113</v>
      </c>
    </row>
    <row r="2769" spans="1:2" x14ac:dyDescent="0.2">
      <c r="A2769" s="1" t="s">
        <v>37685</v>
      </c>
      <c r="B2769" s="1" t="s">
        <v>1116</v>
      </c>
    </row>
    <row r="2770" spans="1:2" x14ac:dyDescent="0.2">
      <c r="A2770" s="1" t="s">
        <v>37686</v>
      </c>
      <c r="B2770" s="1" t="s">
        <v>1116</v>
      </c>
    </row>
    <row r="2771" spans="1:2" x14ac:dyDescent="0.2">
      <c r="A2771" s="1" t="s">
        <v>37687</v>
      </c>
      <c r="B2771" s="1" t="s">
        <v>1116</v>
      </c>
    </row>
    <row r="2772" spans="1:2" x14ac:dyDescent="0.2">
      <c r="A2772" s="1" t="s">
        <v>37688</v>
      </c>
      <c r="B2772" s="1" t="s">
        <v>1119</v>
      </c>
    </row>
    <row r="2773" spans="1:2" x14ac:dyDescent="0.2">
      <c r="A2773" s="1" t="s">
        <v>37689</v>
      </c>
      <c r="B2773" s="1" t="s">
        <v>1125</v>
      </c>
    </row>
    <row r="2774" spans="1:2" x14ac:dyDescent="0.2">
      <c r="A2774" s="1" t="s">
        <v>37690</v>
      </c>
      <c r="B2774" s="1" t="s">
        <v>1128</v>
      </c>
    </row>
    <row r="2775" spans="1:2" x14ac:dyDescent="0.2">
      <c r="A2775" s="1" t="s">
        <v>37691</v>
      </c>
      <c r="B2775" s="1" t="s">
        <v>1128</v>
      </c>
    </row>
    <row r="2776" spans="1:2" x14ac:dyDescent="0.2">
      <c r="A2776" s="1" t="s">
        <v>37692</v>
      </c>
      <c r="B2776" s="1" t="s">
        <v>1128</v>
      </c>
    </row>
    <row r="2777" spans="1:2" x14ac:dyDescent="0.2">
      <c r="A2777" s="1" t="s">
        <v>37692</v>
      </c>
      <c r="B2777" s="1" t="s">
        <v>1128</v>
      </c>
    </row>
    <row r="2778" spans="1:2" x14ac:dyDescent="0.2">
      <c r="A2778" s="1" t="s">
        <v>37693</v>
      </c>
      <c r="B2778" s="1" t="s">
        <v>1131</v>
      </c>
    </row>
    <row r="2779" spans="1:2" x14ac:dyDescent="0.2">
      <c r="A2779" s="1" t="s">
        <v>37694</v>
      </c>
      <c r="B2779" s="1" t="s">
        <v>1131</v>
      </c>
    </row>
    <row r="2780" spans="1:2" x14ac:dyDescent="0.2">
      <c r="A2780" s="1" t="s">
        <v>37695</v>
      </c>
      <c r="B2780" s="1" t="s">
        <v>1131</v>
      </c>
    </row>
    <row r="2781" spans="1:2" x14ac:dyDescent="0.2">
      <c r="A2781" s="1" t="s">
        <v>37696</v>
      </c>
      <c r="B2781" s="1" t="s">
        <v>1131</v>
      </c>
    </row>
    <row r="2782" spans="1:2" x14ac:dyDescent="0.2">
      <c r="A2782" s="1" t="s">
        <v>37697</v>
      </c>
      <c r="B2782" s="1" t="s">
        <v>1131</v>
      </c>
    </row>
    <row r="2783" spans="1:2" x14ac:dyDescent="0.2">
      <c r="A2783" s="1" t="s">
        <v>37698</v>
      </c>
      <c r="B2783" s="1" t="s">
        <v>1131</v>
      </c>
    </row>
    <row r="2784" spans="1:2" x14ac:dyDescent="0.2">
      <c r="A2784" s="1" t="s">
        <v>1128</v>
      </c>
      <c r="B2784" s="1" t="s">
        <v>1131</v>
      </c>
    </row>
    <row r="2785" spans="1:2" x14ac:dyDescent="0.2">
      <c r="A2785" s="1" t="s">
        <v>37699</v>
      </c>
      <c r="B2785" s="1" t="s">
        <v>1131</v>
      </c>
    </row>
    <row r="2786" spans="1:2" x14ac:dyDescent="0.2">
      <c r="A2786" s="1" t="s">
        <v>37700</v>
      </c>
      <c r="B2786" s="1" t="s">
        <v>1131</v>
      </c>
    </row>
    <row r="2787" spans="1:2" x14ac:dyDescent="0.2">
      <c r="A2787" s="1" t="s">
        <v>37701</v>
      </c>
      <c r="B2787" s="1" t="s">
        <v>1131</v>
      </c>
    </row>
    <row r="2788" spans="1:2" x14ac:dyDescent="0.2">
      <c r="A2788" s="1" t="s">
        <v>37702</v>
      </c>
      <c r="B2788" s="1" t="s">
        <v>1131</v>
      </c>
    </row>
    <row r="2789" spans="1:2" x14ac:dyDescent="0.2">
      <c r="A2789" s="1" t="s">
        <v>37703</v>
      </c>
      <c r="B2789" s="1" t="s">
        <v>1131</v>
      </c>
    </row>
    <row r="2790" spans="1:2" x14ac:dyDescent="0.2">
      <c r="A2790" s="1" t="s">
        <v>37704</v>
      </c>
      <c r="B2790" s="1" t="s">
        <v>1131</v>
      </c>
    </row>
    <row r="2791" spans="1:2" x14ac:dyDescent="0.2">
      <c r="A2791" s="1" t="s">
        <v>37705</v>
      </c>
      <c r="B2791" s="1" t="s">
        <v>1131</v>
      </c>
    </row>
    <row r="2792" spans="1:2" x14ac:dyDescent="0.2">
      <c r="A2792" s="1" t="s">
        <v>37706</v>
      </c>
      <c r="B2792" s="1" t="s">
        <v>1131</v>
      </c>
    </row>
    <row r="2793" spans="1:2" x14ac:dyDescent="0.2">
      <c r="A2793" s="1" t="s">
        <v>37707</v>
      </c>
      <c r="B2793" s="1" t="s">
        <v>1131</v>
      </c>
    </row>
    <row r="2794" spans="1:2" x14ac:dyDescent="0.2">
      <c r="A2794" s="1" t="s">
        <v>37708</v>
      </c>
      <c r="B2794" s="1" t="s">
        <v>1131</v>
      </c>
    </row>
    <row r="2795" spans="1:2" x14ac:dyDescent="0.2">
      <c r="A2795" s="1" t="s">
        <v>37709</v>
      </c>
      <c r="B2795" s="1" t="s">
        <v>1131</v>
      </c>
    </row>
    <row r="2796" spans="1:2" x14ac:dyDescent="0.2">
      <c r="A2796" s="1" t="s">
        <v>37710</v>
      </c>
      <c r="B2796" s="1" t="s">
        <v>1131</v>
      </c>
    </row>
    <row r="2797" spans="1:2" x14ac:dyDescent="0.2">
      <c r="A2797" s="1" t="s">
        <v>37711</v>
      </c>
      <c r="B2797" s="1" t="s">
        <v>1131</v>
      </c>
    </row>
    <row r="2798" spans="1:2" x14ac:dyDescent="0.2">
      <c r="A2798" s="1" t="s">
        <v>37712</v>
      </c>
      <c r="B2798" s="1" t="s">
        <v>1131</v>
      </c>
    </row>
    <row r="2799" spans="1:2" x14ac:dyDescent="0.2">
      <c r="A2799" s="1" t="s">
        <v>37713</v>
      </c>
      <c r="B2799" s="1" t="s">
        <v>1131</v>
      </c>
    </row>
    <row r="2800" spans="1:2" x14ac:dyDescent="0.2">
      <c r="A2800" s="1" t="s">
        <v>37714</v>
      </c>
      <c r="B2800" s="1" t="s">
        <v>1131</v>
      </c>
    </row>
    <row r="2801" spans="1:2" x14ac:dyDescent="0.2">
      <c r="A2801" s="1" t="s">
        <v>37715</v>
      </c>
      <c r="B2801" s="1" t="s">
        <v>1131</v>
      </c>
    </row>
    <row r="2802" spans="1:2" x14ac:dyDescent="0.2">
      <c r="A2802" s="1" t="s">
        <v>37716</v>
      </c>
      <c r="B2802" s="1" t="s">
        <v>1131</v>
      </c>
    </row>
    <row r="2803" spans="1:2" x14ac:dyDescent="0.2">
      <c r="A2803" s="1" t="s">
        <v>37717</v>
      </c>
      <c r="B2803" s="1" t="s">
        <v>1131</v>
      </c>
    </row>
    <row r="2804" spans="1:2" x14ac:dyDescent="0.2">
      <c r="A2804" s="1" t="s">
        <v>37718</v>
      </c>
      <c r="B2804" s="1" t="s">
        <v>1131</v>
      </c>
    </row>
    <row r="2805" spans="1:2" x14ac:dyDescent="0.2">
      <c r="A2805" s="1" t="s">
        <v>37719</v>
      </c>
      <c r="B2805" s="1" t="s">
        <v>1134</v>
      </c>
    </row>
    <row r="2806" spans="1:2" x14ac:dyDescent="0.2">
      <c r="A2806" s="1" t="s">
        <v>37720</v>
      </c>
      <c r="B2806" s="1" t="s">
        <v>1134</v>
      </c>
    </row>
    <row r="2807" spans="1:2" x14ac:dyDescent="0.2">
      <c r="A2807" s="1" t="s">
        <v>37721</v>
      </c>
      <c r="B2807" s="1" t="s">
        <v>1134</v>
      </c>
    </row>
    <row r="2808" spans="1:2" x14ac:dyDescent="0.2">
      <c r="A2808" s="1" t="s">
        <v>37722</v>
      </c>
      <c r="B2808" s="1" t="s">
        <v>1143</v>
      </c>
    </row>
    <row r="2809" spans="1:2" x14ac:dyDescent="0.2">
      <c r="A2809" s="1" t="s">
        <v>37723</v>
      </c>
      <c r="B2809" s="1" t="s">
        <v>1146</v>
      </c>
    </row>
    <row r="2810" spans="1:2" x14ac:dyDescent="0.2">
      <c r="A2810" s="1" t="s">
        <v>37724</v>
      </c>
      <c r="B2810" s="1" t="s">
        <v>1148</v>
      </c>
    </row>
    <row r="2811" spans="1:2" x14ac:dyDescent="0.2">
      <c r="A2811" s="1" t="s">
        <v>37725</v>
      </c>
      <c r="B2811" s="1" t="s">
        <v>1151</v>
      </c>
    </row>
    <row r="2812" spans="1:2" x14ac:dyDescent="0.2">
      <c r="A2812" s="1" t="s">
        <v>37726</v>
      </c>
      <c r="B2812" s="1" t="s">
        <v>1154</v>
      </c>
    </row>
    <row r="2813" spans="1:2" x14ac:dyDescent="0.2">
      <c r="A2813" s="1" t="s">
        <v>37727</v>
      </c>
      <c r="B2813" s="1" t="s">
        <v>1154</v>
      </c>
    </row>
    <row r="2814" spans="1:2" x14ac:dyDescent="0.2">
      <c r="A2814" s="1" t="s">
        <v>37728</v>
      </c>
      <c r="B2814" s="1" t="s">
        <v>1154</v>
      </c>
    </row>
    <row r="2815" spans="1:2" x14ac:dyDescent="0.2">
      <c r="A2815" s="1" t="s">
        <v>37729</v>
      </c>
      <c r="B2815" s="1" t="s">
        <v>1160</v>
      </c>
    </row>
    <row r="2816" spans="1:2" x14ac:dyDescent="0.2">
      <c r="A2816" s="1" t="s">
        <v>37730</v>
      </c>
      <c r="B2816" s="1" t="s">
        <v>1163</v>
      </c>
    </row>
    <row r="2817" spans="1:2" x14ac:dyDescent="0.2">
      <c r="A2817" s="1" t="s">
        <v>37731</v>
      </c>
      <c r="B2817" s="1" t="s">
        <v>1163</v>
      </c>
    </row>
    <row r="2818" spans="1:2" x14ac:dyDescent="0.2">
      <c r="A2818" s="1" t="s">
        <v>37732</v>
      </c>
      <c r="B2818" s="1" t="s">
        <v>1163</v>
      </c>
    </row>
    <row r="2819" spans="1:2" x14ac:dyDescent="0.2">
      <c r="A2819" s="1" t="s">
        <v>37733</v>
      </c>
      <c r="B2819" s="1" t="s">
        <v>1163</v>
      </c>
    </row>
    <row r="2820" spans="1:2" x14ac:dyDescent="0.2">
      <c r="A2820" s="1" t="s">
        <v>37734</v>
      </c>
      <c r="B2820" s="1" t="s">
        <v>1163</v>
      </c>
    </row>
    <row r="2821" spans="1:2" x14ac:dyDescent="0.2">
      <c r="A2821" s="1" t="s">
        <v>37735</v>
      </c>
      <c r="B2821" s="1" t="s">
        <v>1163</v>
      </c>
    </row>
    <row r="2822" spans="1:2" x14ac:dyDescent="0.2">
      <c r="A2822" s="1" t="s">
        <v>37736</v>
      </c>
      <c r="B2822" s="1" t="s">
        <v>1163</v>
      </c>
    </row>
    <row r="2823" spans="1:2" x14ac:dyDescent="0.2">
      <c r="A2823" s="1" t="s">
        <v>37737</v>
      </c>
      <c r="B2823" s="1" t="s">
        <v>1163</v>
      </c>
    </row>
    <row r="2824" spans="1:2" x14ac:dyDescent="0.2">
      <c r="A2824" s="1" t="s">
        <v>37738</v>
      </c>
      <c r="B2824" s="1" t="s">
        <v>1163</v>
      </c>
    </row>
    <row r="2825" spans="1:2" x14ac:dyDescent="0.2">
      <c r="A2825" s="1" t="s">
        <v>37739</v>
      </c>
      <c r="B2825" s="1" t="s">
        <v>1163</v>
      </c>
    </row>
    <row r="2826" spans="1:2" x14ac:dyDescent="0.2">
      <c r="A2826" s="1" t="s">
        <v>37740</v>
      </c>
      <c r="B2826" s="1" t="s">
        <v>1163</v>
      </c>
    </row>
    <row r="2827" spans="1:2" x14ac:dyDescent="0.2">
      <c r="A2827" s="1" t="s">
        <v>37741</v>
      </c>
      <c r="B2827" s="1" t="s">
        <v>1163</v>
      </c>
    </row>
    <row r="2828" spans="1:2" x14ac:dyDescent="0.2">
      <c r="A2828" s="1" t="s">
        <v>37742</v>
      </c>
      <c r="B2828" s="1" t="s">
        <v>1163</v>
      </c>
    </row>
    <row r="2829" spans="1:2" x14ac:dyDescent="0.2">
      <c r="A2829" s="1" t="s">
        <v>37743</v>
      </c>
      <c r="B2829" s="1" t="s">
        <v>1163</v>
      </c>
    </row>
    <row r="2830" spans="1:2" x14ac:dyDescent="0.2">
      <c r="A2830" s="1" t="s">
        <v>37744</v>
      </c>
      <c r="B2830" s="1" t="s">
        <v>1163</v>
      </c>
    </row>
    <row r="2831" spans="1:2" x14ac:dyDescent="0.2">
      <c r="A2831" s="1" t="s">
        <v>37745</v>
      </c>
      <c r="B2831" s="1" t="s">
        <v>1163</v>
      </c>
    </row>
    <row r="2832" spans="1:2" x14ac:dyDescent="0.2">
      <c r="A2832" s="1" t="s">
        <v>37746</v>
      </c>
      <c r="B2832" s="1" t="s">
        <v>1163</v>
      </c>
    </row>
    <row r="2833" spans="1:2" x14ac:dyDescent="0.2">
      <c r="A2833" s="1" t="s">
        <v>37747</v>
      </c>
      <c r="B2833" s="1" t="s">
        <v>1163</v>
      </c>
    </row>
    <row r="2834" spans="1:2" x14ac:dyDescent="0.2">
      <c r="A2834" s="1" t="s">
        <v>37748</v>
      </c>
      <c r="B2834" s="1" t="s">
        <v>1163</v>
      </c>
    </row>
    <row r="2835" spans="1:2" x14ac:dyDescent="0.2">
      <c r="A2835" s="1" t="s">
        <v>37749</v>
      </c>
      <c r="B2835" s="1" t="s">
        <v>1163</v>
      </c>
    </row>
    <row r="2836" spans="1:2" x14ac:dyDescent="0.2">
      <c r="A2836" s="1" t="s">
        <v>37750</v>
      </c>
      <c r="B2836" s="1" t="s">
        <v>1163</v>
      </c>
    </row>
    <row r="2837" spans="1:2" x14ac:dyDescent="0.2">
      <c r="A2837" s="1" t="s">
        <v>37751</v>
      </c>
      <c r="B2837" s="1" t="s">
        <v>1163</v>
      </c>
    </row>
    <row r="2838" spans="1:2" x14ac:dyDescent="0.2">
      <c r="A2838" s="1" t="s">
        <v>37752</v>
      </c>
      <c r="B2838" s="1" t="s">
        <v>1163</v>
      </c>
    </row>
    <row r="2839" spans="1:2" x14ac:dyDescent="0.2">
      <c r="A2839" s="1" t="s">
        <v>37753</v>
      </c>
      <c r="B2839" s="1" t="s">
        <v>1163</v>
      </c>
    </row>
    <row r="2840" spans="1:2" x14ac:dyDescent="0.2">
      <c r="A2840" s="1" t="s">
        <v>37754</v>
      </c>
      <c r="B2840" s="1" t="s">
        <v>1163</v>
      </c>
    </row>
    <row r="2841" spans="1:2" x14ac:dyDescent="0.2">
      <c r="A2841" s="1" t="s">
        <v>37755</v>
      </c>
      <c r="B2841" s="1" t="s">
        <v>1163</v>
      </c>
    </row>
    <row r="2842" spans="1:2" x14ac:dyDescent="0.2">
      <c r="A2842" s="1" t="s">
        <v>37756</v>
      </c>
      <c r="B2842" s="1" t="s">
        <v>1163</v>
      </c>
    </row>
    <row r="2843" spans="1:2" x14ac:dyDescent="0.2">
      <c r="A2843" s="1" t="s">
        <v>37757</v>
      </c>
      <c r="B2843" s="1" t="s">
        <v>1166</v>
      </c>
    </row>
    <row r="2844" spans="1:2" x14ac:dyDescent="0.2">
      <c r="A2844" s="1" t="s">
        <v>37758</v>
      </c>
      <c r="B2844" s="1" t="s">
        <v>1169</v>
      </c>
    </row>
    <row r="2845" spans="1:2" x14ac:dyDescent="0.2">
      <c r="A2845" s="1" t="s">
        <v>37759</v>
      </c>
      <c r="B2845" s="1" t="s">
        <v>1169</v>
      </c>
    </row>
    <row r="2846" spans="1:2" x14ac:dyDescent="0.2">
      <c r="A2846" s="1" t="s">
        <v>37760</v>
      </c>
      <c r="B2846" s="1" t="s">
        <v>1169</v>
      </c>
    </row>
    <row r="2847" spans="1:2" x14ac:dyDescent="0.2">
      <c r="A2847" s="1" t="s">
        <v>37761</v>
      </c>
      <c r="B2847" s="1" t="s">
        <v>1169</v>
      </c>
    </row>
    <row r="2848" spans="1:2" x14ac:dyDescent="0.2">
      <c r="A2848" s="1" t="s">
        <v>37762</v>
      </c>
      <c r="B2848" s="1" t="s">
        <v>1169</v>
      </c>
    </row>
    <row r="2849" spans="1:2" x14ac:dyDescent="0.2">
      <c r="A2849" s="1" t="s">
        <v>37763</v>
      </c>
      <c r="B2849" s="1" t="s">
        <v>1169</v>
      </c>
    </row>
    <row r="2850" spans="1:2" x14ac:dyDescent="0.2">
      <c r="A2850" s="1" t="s">
        <v>37764</v>
      </c>
      <c r="B2850" s="1" t="s">
        <v>1169</v>
      </c>
    </row>
    <row r="2851" spans="1:2" x14ac:dyDescent="0.2">
      <c r="A2851" s="1" t="s">
        <v>37765</v>
      </c>
      <c r="B2851" s="1" t="s">
        <v>1169</v>
      </c>
    </row>
    <row r="2852" spans="1:2" x14ac:dyDescent="0.2">
      <c r="A2852" s="1" t="s">
        <v>37766</v>
      </c>
      <c r="B2852" s="1" t="s">
        <v>1169</v>
      </c>
    </row>
    <row r="2853" spans="1:2" x14ac:dyDescent="0.2">
      <c r="A2853" s="1" t="s">
        <v>37767</v>
      </c>
      <c r="B2853" s="1" t="s">
        <v>1169</v>
      </c>
    </row>
    <row r="2854" spans="1:2" x14ac:dyDescent="0.2">
      <c r="A2854" s="1" t="s">
        <v>37768</v>
      </c>
      <c r="B2854" s="1" t="s">
        <v>1169</v>
      </c>
    </row>
    <row r="2855" spans="1:2" x14ac:dyDescent="0.2">
      <c r="A2855" s="1" t="s">
        <v>37769</v>
      </c>
      <c r="B2855" s="1" t="s">
        <v>1169</v>
      </c>
    </row>
    <row r="2856" spans="1:2" x14ac:dyDescent="0.2">
      <c r="A2856" s="1" t="s">
        <v>37770</v>
      </c>
      <c r="B2856" s="1" t="s">
        <v>1169</v>
      </c>
    </row>
    <row r="2857" spans="1:2" x14ac:dyDescent="0.2">
      <c r="A2857" s="1" t="s">
        <v>37771</v>
      </c>
      <c r="B2857" s="1" t="s">
        <v>1169</v>
      </c>
    </row>
    <row r="2858" spans="1:2" x14ac:dyDescent="0.2">
      <c r="A2858" s="1" t="s">
        <v>37772</v>
      </c>
      <c r="B2858" s="1" t="s">
        <v>1169</v>
      </c>
    </row>
    <row r="2859" spans="1:2" x14ac:dyDescent="0.2">
      <c r="A2859" s="1" t="s">
        <v>37773</v>
      </c>
      <c r="B2859" s="1" t="s">
        <v>1169</v>
      </c>
    </row>
    <row r="2860" spans="1:2" x14ac:dyDescent="0.2">
      <c r="A2860" s="1" t="s">
        <v>37774</v>
      </c>
      <c r="B2860" s="1" t="s">
        <v>1169</v>
      </c>
    </row>
    <row r="2861" spans="1:2" x14ac:dyDescent="0.2">
      <c r="A2861" s="1" t="s">
        <v>37775</v>
      </c>
      <c r="B2861" s="1" t="s">
        <v>1169</v>
      </c>
    </row>
    <row r="2862" spans="1:2" x14ac:dyDescent="0.2">
      <c r="A2862" s="1" t="s">
        <v>37776</v>
      </c>
      <c r="B2862" s="1" t="s">
        <v>1169</v>
      </c>
    </row>
    <row r="2863" spans="1:2" x14ac:dyDescent="0.2">
      <c r="A2863" s="1" t="s">
        <v>37777</v>
      </c>
      <c r="B2863" s="1" t="s">
        <v>1169</v>
      </c>
    </row>
    <row r="2864" spans="1:2" x14ac:dyDescent="0.2">
      <c r="A2864" s="1" t="s">
        <v>37778</v>
      </c>
      <c r="B2864" s="1" t="s">
        <v>1169</v>
      </c>
    </row>
    <row r="2865" spans="1:2" x14ac:dyDescent="0.2">
      <c r="A2865" s="1" t="s">
        <v>37779</v>
      </c>
      <c r="B2865" s="1" t="s">
        <v>1169</v>
      </c>
    </row>
    <row r="2866" spans="1:2" x14ac:dyDescent="0.2">
      <c r="A2866" s="1" t="s">
        <v>37780</v>
      </c>
      <c r="B2866" s="1" t="s">
        <v>1169</v>
      </c>
    </row>
    <row r="2867" spans="1:2" x14ac:dyDescent="0.2">
      <c r="A2867" s="1" t="s">
        <v>37781</v>
      </c>
      <c r="B2867" s="1" t="s">
        <v>1169</v>
      </c>
    </row>
    <row r="2868" spans="1:2" x14ac:dyDescent="0.2">
      <c r="A2868" s="1" t="s">
        <v>37782</v>
      </c>
      <c r="B2868" s="1" t="s">
        <v>1169</v>
      </c>
    </row>
    <row r="2869" spans="1:2" x14ac:dyDescent="0.2">
      <c r="A2869" s="1" t="s">
        <v>37783</v>
      </c>
      <c r="B2869" s="1" t="s">
        <v>1169</v>
      </c>
    </row>
    <row r="2870" spans="1:2" x14ac:dyDescent="0.2">
      <c r="A2870" s="1" t="s">
        <v>37784</v>
      </c>
      <c r="B2870" s="1" t="s">
        <v>1169</v>
      </c>
    </row>
    <row r="2871" spans="1:2" x14ac:dyDescent="0.2">
      <c r="A2871" s="1" t="s">
        <v>37785</v>
      </c>
      <c r="B2871" s="1" t="s">
        <v>1172</v>
      </c>
    </row>
    <row r="2872" spans="1:2" x14ac:dyDescent="0.2">
      <c r="A2872" s="1" t="s">
        <v>37786</v>
      </c>
      <c r="B2872" s="1" t="s">
        <v>1175</v>
      </c>
    </row>
    <row r="2873" spans="1:2" x14ac:dyDescent="0.2">
      <c r="A2873" s="1" t="s">
        <v>37787</v>
      </c>
      <c r="B2873" s="1" t="s">
        <v>1175</v>
      </c>
    </row>
    <row r="2874" spans="1:2" x14ac:dyDescent="0.2">
      <c r="A2874" s="1" t="s">
        <v>37788</v>
      </c>
      <c r="B2874" s="1" t="s">
        <v>1175</v>
      </c>
    </row>
    <row r="2875" spans="1:2" x14ac:dyDescent="0.2">
      <c r="A2875" s="1" t="s">
        <v>37789</v>
      </c>
      <c r="B2875" s="1" t="s">
        <v>1175</v>
      </c>
    </row>
    <row r="2876" spans="1:2" x14ac:dyDescent="0.2">
      <c r="A2876" s="1" t="s">
        <v>37790</v>
      </c>
      <c r="B2876" s="1" t="s">
        <v>1175</v>
      </c>
    </row>
    <row r="2877" spans="1:2" x14ac:dyDescent="0.2">
      <c r="A2877" s="1" t="s">
        <v>37791</v>
      </c>
      <c r="B2877" s="1" t="s">
        <v>1175</v>
      </c>
    </row>
    <row r="2878" spans="1:2" x14ac:dyDescent="0.2">
      <c r="A2878" s="1" t="s">
        <v>37792</v>
      </c>
      <c r="B2878" s="1" t="s">
        <v>1175</v>
      </c>
    </row>
    <row r="2879" spans="1:2" x14ac:dyDescent="0.2">
      <c r="A2879" s="1" t="s">
        <v>37793</v>
      </c>
      <c r="B2879" s="1" t="s">
        <v>1175</v>
      </c>
    </row>
    <row r="2880" spans="1:2" x14ac:dyDescent="0.2">
      <c r="A2880" s="1" t="s">
        <v>37794</v>
      </c>
      <c r="B2880" s="1" t="s">
        <v>1175</v>
      </c>
    </row>
    <row r="2881" spans="1:2" x14ac:dyDescent="0.2">
      <c r="A2881" s="1" t="s">
        <v>37795</v>
      </c>
      <c r="B2881" s="1" t="s">
        <v>1175</v>
      </c>
    </row>
    <row r="2882" spans="1:2" x14ac:dyDescent="0.2">
      <c r="A2882" s="1" t="s">
        <v>37796</v>
      </c>
      <c r="B2882" s="1" t="s">
        <v>1175</v>
      </c>
    </row>
    <row r="2883" spans="1:2" x14ac:dyDescent="0.2">
      <c r="A2883" s="1" t="s">
        <v>37797</v>
      </c>
      <c r="B2883" s="1" t="s">
        <v>1175</v>
      </c>
    </row>
    <row r="2884" spans="1:2" x14ac:dyDescent="0.2">
      <c r="A2884" s="1" t="s">
        <v>37798</v>
      </c>
      <c r="B2884" s="1" t="s">
        <v>1175</v>
      </c>
    </row>
    <row r="2885" spans="1:2" x14ac:dyDescent="0.2">
      <c r="A2885" s="1" t="s">
        <v>37799</v>
      </c>
      <c r="B2885" s="1" t="s">
        <v>1175</v>
      </c>
    </row>
    <row r="2886" spans="1:2" x14ac:dyDescent="0.2">
      <c r="A2886" s="1" t="s">
        <v>37800</v>
      </c>
      <c r="B2886" s="1" t="s">
        <v>1175</v>
      </c>
    </row>
    <row r="2887" spans="1:2" x14ac:dyDescent="0.2">
      <c r="A2887" s="1" t="s">
        <v>37801</v>
      </c>
      <c r="B2887" s="1" t="s">
        <v>1175</v>
      </c>
    </row>
    <row r="2888" spans="1:2" x14ac:dyDescent="0.2">
      <c r="A2888" s="1" t="s">
        <v>37802</v>
      </c>
      <c r="B2888" s="1" t="s">
        <v>1175</v>
      </c>
    </row>
    <row r="2889" spans="1:2" x14ac:dyDescent="0.2">
      <c r="A2889" s="1" t="s">
        <v>37803</v>
      </c>
      <c r="B2889" s="1" t="s">
        <v>1175</v>
      </c>
    </row>
    <row r="2890" spans="1:2" x14ac:dyDescent="0.2">
      <c r="A2890" s="1" t="s">
        <v>37804</v>
      </c>
      <c r="B2890" s="1" t="s">
        <v>1175</v>
      </c>
    </row>
    <row r="2891" spans="1:2" x14ac:dyDescent="0.2">
      <c r="A2891" s="1" t="s">
        <v>37805</v>
      </c>
      <c r="B2891" s="1" t="s">
        <v>1175</v>
      </c>
    </row>
    <row r="2892" spans="1:2" x14ac:dyDescent="0.2">
      <c r="A2892" s="1" t="s">
        <v>37806</v>
      </c>
      <c r="B2892" s="1" t="s">
        <v>1175</v>
      </c>
    </row>
    <row r="2893" spans="1:2" x14ac:dyDescent="0.2">
      <c r="A2893" s="1" t="s">
        <v>37807</v>
      </c>
      <c r="B2893" s="1" t="s">
        <v>1175</v>
      </c>
    </row>
    <row r="2894" spans="1:2" x14ac:dyDescent="0.2">
      <c r="A2894" s="1" t="s">
        <v>37808</v>
      </c>
      <c r="B2894" s="1" t="s">
        <v>1175</v>
      </c>
    </row>
    <row r="2895" spans="1:2" x14ac:dyDescent="0.2">
      <c r="A2895" s="1" t="s">
        <v>37809</v>
      </c>
      <c r="B2895" s="1" t="s">
        <v>1175</v>
      </c>
    </row>
    <row r="2896" spans="1:2" x14ac:dyDescent="0.2">
      <c r="A2896" s="1" t="s">
        <v>37810</v>
      </c>
      <c r="B2896" s="1" t="s">
        <v>1175</v>
      </c>
    </row>
    <row r="2897" spans="1:2" x14ac:dyDescent="0.2">
      <c r="A2897" s="1" t="s">
        <v>37811</v>
      </c>
      <c r="B2897" s="1" t="s">
        <v>1175</v>
      </c>
    </row>
    <row r="2898" spans="1:2" x14ac:dyDescent="0.2">
      <c r="A2898" s="1" t="s">
        <v>37812</v>
      </c>
      <c r="B2898" s="1" t="s">
        <v>1175</v>
      </c>
    </row>
    <row r="2899" spans="1:2" x14ac:dyDescent="0.2">
      <c r="A2899" s="1" t="s">
        <v>37813</v>
      </c>
      <c r="B2899" s="1" t="s">
        <v>1178</v>
      </c>
    </row>
    <row r="2900" spans="1:2" x14ac:dyDescent="0.2">
      <c r="A2900" s="1" t="s">
        <v>37814</v>
      </c>
      <c r="B2900" s="1" t="s">
        <v>1178</v>
      </c>
    </row>
    <row r="2901" spans="1:2" x14ac:dyDescent="0.2">
      <c r="A2901" s="1" t="s">
        <v>37815</v>
      </c>
      <c r="B2901" s="1" t="s">
        <v>1178</v>
      </c>
    </row>
    <row r="2902" spans="1:2" x14ac:dyDescent="0.2">
      <c r="A2902" s="1" t="s">
        <v>37816</v>
      </c>
      <c r="B2902" s="1" t="s">
        <v>1181</v>
      </c>
    </row>
    <row r="2903" spans="1:2" x14ac:dyDescent="0.2">
      <c r="A2903" s="1" t="s">
        <v>37817</v>
      </c>
      <c r="B2903" s="1" t="s">
        <v>1184</v>
      </c>
    </row>
    <row r="2904" spans="1:2" x14ac:dyDescent="0.2">
      <c r="A2904" s="1" t="s">
        <v>37818</v>
      </c>
      <c r="B2904" s="1" t="s">
        <v>1184</v>
      </c>
    </row>
    <row r="2905" spans="1:2" x14ac:dyDescent="0.2">
      <c r="A2905" s="1" t="s">
        <v>37819</v>
      </c>
      <c r="B2905" s="1" t="s">
        <v>1184</v>
      </c>
    </row>
    <row r="2906" spans="1:2" x14ac:dyDescent="0.2">
      <c r="A2906" s="1" t="s">
        <v>37820</v>
      </c>
      <c r="B2906" s="1" t="s">
        <v>1184</v>
      </c>
    </row>
    <row r="2907" spans="1:2" x14ac:dyDescent="0.2">
      <c r="A2907" s="1" t="s">
        <v>37821</v>
      </c>
      <c r="B2907" s="1" t="s">
        <v>1184</v>
      </c>
    </row>
    <row r="2908" spans="1:2" x14ac:dyDescent="0.2">
      <c r="A2908" s="1" t="s">
        <v>37822</v>
      </c>
      <c r="B2908" s="1" t="s">
        <v>1184</v>
      </c>
    </row>
    <row r="2909" spans="1:2" x14ac:dyDescent="0.2">
      <c r="A2909" s="1" t="s">
        <v>1178</v>
      </c>
      <c r="B2909" s="1" t="s">
        <v>1184</v>
      </c>
    </row>
    <row r="2910" spans="1:2" x14ac:dyDescent="0.2">
      <c r="A2910" s="1" t="s">
        <v>37823</v>
      </c>
      <c r="B2910" s="1" t="s">
        <v>1184</v>
      </c>
    </row>
    <row r="2911" spans="1:2" x14ac:dyDescent="0.2">
      <c r="A2911" s="1" t="s">
        <v>37824</v>
      </c>
      <c r="B2911" s="1" t="s">
        <v>1184</v>
      </c>
    </row>
    <row r="2912" spans="1:2" x14ac:dyDescent="0.2">
      <c r="A2912" s="1" t="s">
        <v>1181</v>
      </c>
      <c r="B2912" s="1" t="s">
        <v>1184</v>
      </c>
    </row>
    <row r="2913" spans="1:2" x14ac:dyDescent="0.2">
      <c r="A2913" s="1" t="s">
        <v>37825</v>
      </c>
      <c r="B2913" s="1" t="s">
        <v>1184</v>
      </c>
    </row>
    <row r="2914" spans="1:2" x14ac:dyDescent="0.2">
      <c r="A2914" s="1" t="s">
        <v>37826</v>
      </c>
      <c r="B2914" s="1" t="s">
        <v>1184</v>
      </c>
    </row>
    <row r="2915" spans="1:2" x14ac:dyDescent="0.2">
      <c r="A2915" s="1" t="s">
        <v>37827</v>
      </c>
      <c r="B2915" s="1" t="s">
        <v>1184</v>
      </c>
    </row>
    <row r="2916" spans="1:2" x14ac:dyDescent="0.2">
      <c r="A2916" s="1" t="s">
        <v>37828</v>
      </c>
      <c r="B2916" s="1" t="s">
        <v>1184</v>
      </c>
    </row>
    <row r="2917" spans="1:2" x14ac:dyDescent="0.2">
      <c r="A2917" s="1" t="s">
        <v>37829</v>
      </c>
      <c r="B2917" s="1" t="s">
        <v>1184</v>
      </c>
    </row>
    <row r="2918" spans="1:2" x14ac:dyDescent="0.2">
      <c r="A2918" s="1" t="s">
        <v>37830</v>
      </c>
      <c r="B2918" s="1" t="s">
        <v>1184</v>
      </c>
    </row>
    <row r="2919" spans="1:2" x14ac:dyDescent="0.2">
      <c r="A2919" s="1" t="s">
        <v>37831</v>
      </c>
      <c r="B2919" s="1" t="s">
        <v>1184</v>
      </c>
    </row>
    <row r="2920" spans="1:2" x14ac:dyDescent="0.2">
      <c r="A2920" s="1" t="s">
        <v>37832</v>
      </c>
      <c r="B2920" s="1" t="s">
        <v>1184</v>
      </c>
    </row>
    <row r="2921" spans="1:2" x14ac:dyDescent="0.2">
      <c r="A2921" s="1" t="s">
        <v>37833</v>
      </c>
      <c r="B2921" s="1" t="s">
        <v>1184</v>
      </c>
    </row>
    <row r="2922" spans="1:2" x14ac:dyDescent="0.2">
      <c r="A2922" s="1" t="s">
        <v>37834</v>
      </c>
      <c r="B2922" s="1" t="s">
        <v>1184</v>
      </c>
    </row>
    <row r="2923" spans="1:2" x14ac:dyDescent="0.2">
      <c r="A2923" s="1" t="s">
        <v>37835</v>
      </c>
      <c r="B2923" s="1" t="s">
        <v>1184</v>
      </c>
    </row>
    <row r="2924" spans="1:2" x14ac:dyDescent="0.2">
      <c r="A2924" s="1" t="s">
        <v>37816</v>
      </c>
      <c r="B2924" s="1" t="s">
        <v>1184</v>
      </c>
    </row>
    <row r="2925" spans="1:2" x14ac:dyDescent="0.2">
      <c r="A2925" s="1" t="s">
        <v>37836</v>
      </c>
      <c r="B2925" s="1" t="s">
        <v>1184</v>
      </c>
    </row>
    <row r="2926" spans="1:2" x14ac:dyDescent="0.2">
      <c r="A2926" s="1" t="s">
        <v>37837</v>
      </c>
      <c r="B2926" s="1" t="s">
        <v>1184</v>
      </c>
    </row>
    <row r="2927" spans="1:2" x14ac:dyDescent="0.2">
      <c r="A2927" s="1" t="s">
        <v>37838</v>
      </c>
      <c r="B2927" s="1" t="s">
        <v>1184</v>
      </c>
    </row>
    <row r="2928" spans="1:2" x14ac:dyDescent="0.2">
      <c r="A2928" s="1" t="s">
        <v>37839</v>
      </c>
      <c r="B2928" s="1" t="s">
        <v>1184</v>
      </c>
    </row>
    <row r="2929" spans="1:2" x14ac:dyDescent="0.2">
      <c r="A2929" s="1" t="s">
        <v>37840</v>
      </c>
      <c r="B2929" s="1" t="s">
        <v>1184</v>
      </c>
    </row>
    <row r="2930" spans="1:2" x14ac:dyDescent="0.2">
      <c r="A2930" s="1" t="s">
        <v>37841</v>
      </c>
      <c r="B2930" s="1" t="s">
        <v>1187</v>
      </c>
    </row>
    <row r="2931" spans="1:2" x14ac:dyDescent="0.2">
      <c r="A2931" s="1" t="s">
        <v>37842</v>
      </c>
      <c r="B2931" s="1" t="s">
        <v>1187</v>
      </c>
    </row>
    <row r="2932" spans="1:2" x14ac:dyDescent="0.2">
      <c r="A2932" s="1" t="s">
        <v>37843</v>
      </c>
      <c r="B2932" s="1" t="s">
        <v>1190</v>
      </c>
    </row>
    <row r="2933" spans="1:2" x14ac:dyDescent="0.2">
      <c r="A2933" s="1" t="s">
        <v>37844</v>
      </c>
      <c r="B2933" s="1" t="s">
        <v>1193</v>
      </c>
    </row>
    <row r="2934" spans="1:2" x14ac:dyDescent="0.2">
      <c r="A2934" s="1" t="s">
        <v>37845</v>
      </c>
      <c r="B2934" s="1" t="s">
        <v>1196</v>
      </c>
    </row>
    <row r="2935" spans="1:2" x14ac:dyDescent="0.2">
      <c r="A2935" s="1" t="s">
        <v>37846</v>
      </c>
      <c r="B2935" s="1" t="s">
        <v>1199</v>
      </c>
    </row>
    <row r="2936" spans="1:2" x14ac:dyDescent="0.2">
      <c r="A2936" s="1" t="s">
        <v>37847</v>
      </c>
      <c r="B2936" s="1" t="s">
        <v>1202</v>
      </c>
    </row>
    <row r="2937" spans="1:2" x14ac:dyDescent="0.2">
      <c r="A2937" s="1" t="s">
        <v>37848</v>
      </c>
      <c r="B2937" s="1" t="s">
        <v>1205</v>
      </c>
    </row>
    <row r="2938" spans="1:2" x14ac:dyDescent="0.2">
      <c r="A2938" s="1" t="s">
        <v>37849</v>
      </c>
      <c r="B2938" s="1" t="s">
        <v>1208</v>
      </c>
    </row>
    <row r="2939" spans="1:2" x14ac:dyDescent="0.2">
      <c r="A2939" s="1" t="s">
        <v>37850</v>
      </c>
      <c r="B2939" s="1" t="s">
        <v>1214</v>
      </c>
    </row>
    <row r="2940" spans="1:2" x14ac:dyDescent="0.2">
      <c r="A2940" s="1" t="s">
        <v>37850</v>
      </c>
      <c r="B2940" s="1" t="s">
        <v>1214</v>
      </c>
    </row>
    <row r="2941" spans="1:2" x14ac:dyDescent="0.2">
      <c r="A2941" s="1" t="s">
        <v>37851</v>
      </c>
      <c r="B2941" s="1" t="s">
        <v>1218</v>
      </c>
    </row>
    <row r="2942" spans="1:2" x14ac:dyDescent="0.2">
      <c r="A2942" s="1" t="s">
        <v>37852</v>
      </c>
      <c r="B2942" s="1" t="s">
        <v>1218</v>
      </c>
    </row>
    <row r="2943" spans="1:2" x14ac:dyDescent="0.2">
      <c r="A2943" s="1" t="s">
        <v>37853</v>
      </c>
      <c r="B2943" s="1" t="s">
        <v>1218</v>
      </c>
    </row>
    <row r="2944" spans="1:2" x14ac:dyDescent="0.2">
      <c r="A2944" s="1" t="s">
        <v>37854</v>
      </c>
      <c r="B2944" s="1" t="s">
        <v>1218</v>
      </c>
    </row>
    <row r="2945" spans="1:2" x14ac:dyDescent="0.2">
      <c r="A2945" s="1" t="s">
        <v>37855</v>
      </c>
      <c r="B2945" s="1" t="s">
        <v>1218</v>
      </c>
    </row>
    <row r="2946" spans="1:2" x14ac:dyDescent="0.2">
      <c r="A2946" s="1" t="s">
        <v>37856</v>
      </c>
      <c r="B2946" s="1" t="s">
        <v>1218</v>
      </c>
    </row>
    <row r="2947" spans="1:2" x14ac:dyDescent="0.2">
      <c r="A2947" s="1" t="s">
        <v>37857</v>
      </c>
      <c r="B2947" s="1" t="s">
        <v>1218</v>
      </c>
    </row>
    <row r="2948" spans="1:2" x14ac:dyDescent="0.2">
      <c r="A2948" s="1" t="s">
        <v>37858</v>
      </c>
      <c r="B2948" s="1" t="s">
        <v>1218</v>
      </c>
    </row>
    <row r="2949" spans="1:2" x14ac:dyDescent="0.2">
      <c r="A2949" s="1" t="s">
        <v>37859</v>
      </c>
      <c r="B2949" s="1" t="s">
        <v>1218</v>
      </c>
    </row>
    <row r="2950" spans="1:2" x14ac:dyDescent="0.2">
      <c r="A2950" s="1" t="s">
        <v>1214</v>
      </c>
      <c r="B2950" s="1" t="s">
        <v>1218</v>
      </c>
    </row>
    <row r="2951" spans="1:2" x14ac:dyDescent="0.2">
      <c r="A2951" s="1" t="s">
        <v>37860</v>
      </c>
      <c r="B2951" s="1" t="s">
        <v>1218</v>
      </c>
    </row>
    <row r="2952" spans="1:2" x14ac:dyDescent="0.2">
      <c r="A2952" s="1" t="s">
        <v>37861</v>
      </c>
      <c r="B2952" s="1" t="s">
        <v>1218</v>
      </c>
    </row>
    <row r="2953" spans="1:2" x14ac:dyDescent="0.2">
      <c r="A2953" s="1" t="s">
        <v>37862</v>
      </c>
      <c r="B2953" s="1" t="s">
        <v>1218</v>
      </c>
    </row>
    <row r="2954" spans="1:2" x14ac:dyDescent="0.2">
      <c r="A2954" s="1" t="s">
        <v>37863</v>
      </c>
      <c r="B2954" s="1" t="s">
        <v>1218</v>
      </c>
    </row>
    <row r="2955" spans="1:2" x14ac:dyDescent="0.2">
      <c r="A2955" s="1" t="s">
        <v>37864</v>
      </c>
      <c r="B2955" s="1" t="s">
        <v>1218</v>
      </c>
    </row>
    <row r="2956" spans="1:2" x14ac:dyDescent="0.2">
      <c r="A2956" s="1" t="s">
        <v>37865</v>
      </c>
      <c r="B2956" s="1" t="s">
        <v>1218</v>
      </c>
    </row>
    <row r="2957" spans="1:2" x14ac:dyDescent="0.2">
      <c r="A2957" s="1" t="s">
        <v>37866</v>
      </c>
      <c r="B2957" s="1" t="s">
        <v>1218</v>
      </c>
    </row>
    <row r="2958" spans="1:2" x14ac:dyDescent="0.2">
      <c r="A2958" s="1" t="s">
        <v>37867</v>
      </c>
      <c r="B2958" s="1" t="s">
        <v>1218</v>
      </c>
    </row>
    <row r="2959" spans="1:2" x14ac:dyDescent="0.2">
      <c r="A2959" s="1" t="s">
        <v>37868</v>
      </c>
      <c r="B2959" s="1" t="s">
        <v>1218</v>
      </c>
    </row>
    <row r="2960" spans="1:2" x14ac:dyDescent="0.2">
      <c r="A2960" s="1" t="s">
        <v>37869</v>
      </c>
      <c r="B2960" s="1" t="s">
        <v>1218</v>
      </c>
    </row>
    <row r="2961" spans="1:2" x14ac:dyDescent="0.2">
      <c r="A2961" s="1" t="s">
        <v>37870</v>
      </c>
      <c r="B2961" s="1" t="s">
        <v>1218</v>
      </c>
    </row>
    <row r="2962" spans="1:2" x14ac:dyDescent="0.2">
      <c r="A2962" s="1" t="s">
        <v>37850</v>
      </c>
      <c r="B2962" s="1" t="s">
        <v>1218</v>
      </c>
    </row>
    <row r="2963" spans="1:2" x14ac:dyDescent="0.2">
      <c r="A2963" s="1" t="s">
        <v>37871</v>
      </c>
      <c r="B2963" s="1" t="s">
        <v>1218</v>
      </c>
    </row>
    <row r="2964" spans="1:2" x14ac:dyDescent="0.2">
      <c r="A2964" s="1" t="s">
        <v>37872</v>
      </c>
      <c r="B2964" s="1" t="s">
        <v>1218</v>
      </c>
    </row>
    <row r="2965" spans="1:2" x14ac:dyDescent="0.2">
      <c r="A2965" s="1" t="s">
        <v>37873</v>
      </c>
      <c r="B2965" s="1" t="s">
        <v>1218</v>
      </c>
    </row>
    <row r="2966" spans="1:2" x14ac:dyDescent="0.2">
      <c r="A2966" s="1" t="s">
        <v>37874</v>
      </c>
      <c r="B2966" s="1" t="s">
        <v>1218</v>
      </c>
    </row>
    <row r="2967" spans="1:2" x14ac:dyDescent="0.2">
      <c r="A2967" s="1" t="s">
        <v>37875</v>
      </c>
      <c r="B2967" s="1" t="s">
        <v>1218</v>
      </c>
    </row>
    <row r="2968" spans="1:2" x14ac:dyDescent="0.2">
      <c r="A2968" s="1" t="s">
        <v>37876</v>
      </c>
      <c r="B2968" s="1" t="s">
        <v>1224</v>
      </c>
    </row>
    <row r="2969" spans="1:2" x14ac:dyDescent="0.2">
      <c r="A2969" s="1" t="s">
        <v>37877</v>
      </c>
      <c r="B2969" s="1" t="s">
        <v>1226</v>
      </c>
    </row>
    <row r="2970" spans="1:2" x14ac:dyDescent="0.2">
      <c r="A2970" s="1" t="s">
        <v>37878</v>
      </c>
      <c r="B2970" s="1" t="s">
        <v>1229</v>
      </c>
    </row>
    <row r="2971" spans="1:2" x14ac:dyDescent="0.2">
      <c r="A2971" s="1" t="s">
        <v>37879</v>
      </c>
      <c r="B2971" s="1" t="s">
        <v>1229</v>
      </c>
    </row>
    <row r="2972" spans="1:2" x14ac:dyDescent="0.2">
      <c r="A2972" s="1" t="s">
        <v>37880</v>
      </c>
      <c r="B2972" s="1" t="s">
        <v>1229</v>
      </c>
    </row>
    <row r="2973" spans="1:2" x14ac:dyDescent="0.2">
      <c r="A2973" s="1" t="s">
        <v>37881</v>
      </c>
      <c r="B2973" s="1" t="s">
        <v>1229</v>
      </c>
    </row>
    <row r="2974" spans="1:2" x14ac:dyDescent="0.2">
      <c r="A2974" s="1" t="s">
        <v>37882</v>
      </c>
      <c r="B2974" s="1" t="s">
        <v>1229</v>
      </c>
    </row>
    <row r="2975" spans="1:2" x14ac:dyDescent="0.2">
      <c r="A2975" s="1" t="s">
        <v>37883</v>
      </c>
      <c r="B2975" s="1" t="s">
        <v>1229</v>
      </c>
    </row>
    <row r="2976" spans="1:2" x14ac:dyDescent="0.2">
      <c r="A2976" s="1" t="s">
        <v>37884</v>
      </c>
      <c r="B2976" s="1" t="s">
        <v>1229</v>
      </c>
    </row>
    <row r="2977" spans="1:2" x14ac:dyDescent="0.2">
      <c r="A2977" s="1" t="s">
        <v>37885</v>
      </c>
      <c r="B2977" s="1" t="s">
        <v>1229</v>
      </c>
    </row>
    <row r="2978" spans="1:2" x14ac:dyDescent="0.2">
      <c r="A2978" s="1" t="s">
        <v>37886</v>
      </c>
      <c r="B2978" s="1" t="s">
        <v>1229</v>
      </c>
    </row>
    <row r="2979" spans="1:2" x14ac:dyDescent="0.2">
      <c r="A2979" s="1" t="s">
        <v>37887</v>
      </c>
      <c r="B2979" s="1" t="s">
        <v>1229</v>
      </c>
    </row>
    <row r="2980" spans="1:2" x14ac:dyDescent="0.2">
      <c r="A2980" s="1" t="s">
        <v>37888</v>
      </c>
      <c r="B2980" s="1" t="s">
        <v>1229</v>
      </c>
    </row>
    <row r="2981" spans="1:2" x14ac:dyDescent="0.2">
      <c r="A2981" s="1" t="s">
        <v>37889</v>
      </c>
      <c r="B2981" s="1" t="s">
        <v>1229</v>
      </c>
    </row>
    <row r="2982" spans="1:2" x14ac:dyDescent="0.2">
      <c r="A2982" s="1" t="s">
        <v>37890</v>
      </c>
      <c r="B2982" s="1" t="s">
        <v>1229</v>
      </c>
    </row>
    <row r="2983" spans="1:2" x14ac:dyDescent="0.2">
      <c r="A2983" s="1" t="s">
        <v>37891</v>
      </c>
      <c r="B2983" s="1" t="s">
        <v>1229</v>
      </c>
    </row>
    <row r="2984" spans="1:2" x14ac:dyDescent="0.2">
      <c r="A2984" s="1" t="s">
        <v>37892</v>
      </c>
      <c r="B2984" s="1" t="s">
        <v>1229</v>
      </c>
    </row>
    <row r="2985" spans="1:2" x14ac:dyDescent="0.2">
      <c r="A2985" s="1" t="s">
        <v>37893</v>
      </c>
      <c r="B2985" s="1" t="s">
        <v>1229</v>
      </c>
    </row>
    <row r="2986" spans="1:2" x14ac:dyDescent="0.2">
      <c r="A2986" s="1" t="s">
        <v>37894</v>
      </c>
      <c r="B2986" s="1" t="s">
        <v>1229</v>
      </c>
    </row>
    <row r="2987" spans="1:2" x14ac:dyDescent="0.2">
      <c r="A2987" s="1" t="s">
        <v>37895</v>
      </c>
      <c r="B2987" s="1" t="s">
        <v>1229</v>
      </c>
    </row>
    <row r="2988" spans="1:2" x14ac:dyDescent="0.2">
      <c r="A2988" s="1" t="s">
        <v>37896</v>
      </c>
      <c r="B2988" s="1" t="s">
        <v>1229</v>
      </c>
    </row>
    <row r="2989" spans="1:2" x14ac:dyDescent="0.2">
      <c r="A2989" s="1" t="s">
        <v>37897</v>
      </c>
      <c r="B2989" s="1" t="s">
        <v>1229</v>
      </c>
    </row>
    <row r="2990" spans="1:2" x14ac:dyDescent="0.2">
      <c r="A2990" s="1" t="s">
        <v>37898</v>
      </c>
      <c r="B2990" s="1" t="s">
        <v>1229</v>
      </c>
    </row>
    <row r="2991" spans="1:2" x14ac:dyDescent="0.2">
      <c r="A2991" s="1" t="s">
        <v>37899</v>
      </c>
      <c r="B2991" s="1" t="s">
        <v>1229</v>
      </c>
    </row>
    <row r="2992" spans="1:2" x14ac:dyDescent="0.2">
      <c r="A2992" s="1" t="s">
        <v>37900</v>
      </c>
      <c r="B2992" s="1" t="s">
        <v>1229</v>
      </c>
    </row>
    <row r="2993" spans="1:2" x14ac:dyDescent="0.2">
      <c r="A2993" s="1" t="s">
        <v>37901</v>
      </c>
      <c r="B2993" s="1" t="s">
        <v>1229</v>
      </c>
    </row>
    <row r="2994" spans="1:2" x14ac:dyDescent="0.2">
      <c r="A2994" s="1" t="s">
        <v>37902</v>
      </c>
      <c r="B2994" s="1" t="s">
        <v>1229</v>
      </c>
    </row>
    <row r="2995" spans="1:2" x14ac:dyDescent="0.2">
      <c r="A2995" s="1" t="s">
        <v>37903</v>
      </c>
      <c r="B2995" s="1" t="s">
        <v>1229</v>
      </c>
    </row>
    <row r="2996" spans="1:2" x14ac:dyDescent="0.2">
      <c r="A2996" s="1" t="s">
        <v>37904</v>
      </c>
      <c r="B2996" s="1" t="s">
        <v>1229</v>
      </c>
    </row>
    <row r="2997" spans="1:2" x14ac:dyDescent="0.2">
      <c r="A2997" s="1" t="s">
        <v>37905</v>
      </c>
      <c r="B2997" s="1" t="s">
        <v>1232</v>
      </c>
    </row>
    <row r="2998" spans="1:2" x14ac:dyDescent="0.2">
      <c r="A2998" s="1" t="s">
        <v>37906</v>
      </c>
      <c r="B2998" s="1" t="s">
        <v>1235</v>
      </c>
    </row>
    <row r="2999" spans="1:2" x14ac:dyDescent="0.2">
      <c r="A2999" s="1" t="s">
        <v>37907</v>
      </c>
      <c r="B2999" s="1" t="s">
        <v>1238</v>
      </c>
    </row>
    <row r="3000" spans="1:2" x14ac:dyDescent="0.2">
      <c r="A3000" s="1" t="s">
        <v>37908</v>
      </c>
      <c r="B3000" s="1" t="s">
        <v>1241</v>
      </c>
    </row>
    <row r="3001" spans="1:2" x14ac:dyDescent="0.2">
      <c r="A3001" s="1" t="s">
        <v>37909</v>
      </c>
      <c r="B3001" s="1" t="s">
        <v>1241</v>
      </c>
    </row>
    <row r="3002" spans="1:2" x14ac:dyDescent="0.2">
      <c r="A3002" s="1" t="s">
        <v>37910</v>
      </c>
      <c r="B3002" s="1" t="s">
        <v>1241</v>
      </c>
    </row>
    <row r="3003" spans="1:2" x14ac:dyDescent="0.2">
      <c r="A3003" s="1" t="s">
        <v>37911</v>
      </c>
      <c r="B3003" s="1" t="s">
        <v>1241</v>
      </c>
    </row>
    <row r="3004" spans="1:2" x14ac:dyDescent="0.2">
      <c r="A3004" s="1" t="s">
        <v>37912</v>
      </c>
      <c r="B3004" s="1" t="s">
        <v>1241</v>
      </c>
    </row>
    <row r="3005" spans="1:2" x14ac:dyDescent="0.2">
      <c r="A3005" s="1" t="s">
        <v>37913</v>
      </c>
      <c r="B3005" s="1" t="s">
        <v>1241</v>
      </c>
    </row>
    <row r="3006" spans="1:2" x14ac:dyDescent="0.2">
      <c r="A3006" s="1" t="s">
        <v>37914</v>
      </c>
      <c r="B3006" s="1" t="s">
        <v>1241</v>
      </c>
    </row>
    <row r="3007" spans="1:2" x14ac:dyDescent="0.2">
      <c r="A3007" s="1" t="s">
        <v>37915</v>
      </c>
      <c r="B3007" s="1" t="s">
        <v>1241</v>
      </c>
    </row>
    <row r="3008" spans="1:2" x14ac:dyDescent="0.2">
      <c r="A3008" s="1" t="s">
        <v>37916</v>
      </c>
      <c r="B3008" s="1" t="s">
        <v>1241</v>
      </c>
    </row>
    <row r="3009" spans="1:2" x14ac:dyDescent="0.2">
      <c r="A3009" s="1" t="s">
        <v>37917</v>
      </c>
      <c r="B3009" s="1" t="s">
        <v>1241</v>
      </c>
    </row>
    <row r="3010" spans="1:2" x14ac:dyDescent="0.2">
      <c r="A3010" s="1" t="s">
        <v>37918</v>
      </c>
      <c r="B3010" s="1" t="s">
        <v>1241</v>
      </c>
    </row>
    <row r="3011" spans="1:2" x14ac:dyDescent="0.2">
      <c r="A3011" s="1" t="s">
        <v>37919</v>
      </c>
      <c r="B3011" s="1" t="s">
        <v>1241</v>
      </c>
    </row>
    <row r="3012" spans="1:2" x14ac:dyDescent="0.2">
      <c r="A3012" s="1" t="s">
        <v>37920</v>
      </c>
      <c r="B3012" s="1" t="s">
        <v>1241</v>
      </c>
    </row>
    <row r="3013" spans="1:2" x14ac:dyDescent="0.2">
      <c r="A3013" s="1" t="s">
        <v>37921</v>
      </c>
      <c r="B3013" s="1" t="s">
        <v>1241</v>
      </c>
    </row>
    <row r="3014" spans="1:2" x14ac:dyDescent="0.2">
      <c r="A3014" s="1" t="s">
        <v>37922</v>
      </c>
      <c r="B3014" s="1" t="s">
        <v>1241</v>
      </c>
    </row>
    <row r="3015" spans="1:2" x14ac:dyDescent="0.2">
      <c r="A3015" s="1" t="s">
        <v>37923</v>
      </c>
      <c r="B3015" s="1" t="s">
        <v>1241</v>
      </c>
    </row>
    <row r="3016" spans="1:2" x14ac:dyDescent="0.2">
      <c r="A3016" s="1" t="s">
        <v>37924</v>
      </c>
      <c r="B3016" s="1" t="s">
        <v>1241</v>
      </c>
    </row>
    <row r="3017" spans="1:2" x14ac:dyDescent="0.2">
      <c r="A3017" s="1" t="s">
        <v>37925</v>
      </c>
      <c r="B3017" s="1" t="s">
        <v>1241</v>
      </c>
    </row>
    <row r="3018" spans="1:2" x14ac:dyDescent="0.2">
      <c r="A3018" s="1" t="s">
        <v>37926</v>
      </c>
      <c r="B3018" s="1" t="s">
        <v>1241</v>
      </c>
    </row>
    <row r="3019" spans="1:2" x14ac:dyDescent="0.2">
      <c r="A3019" s="1" t="s">
        <v>37927</v>
      </c>
      <c r="B3019" s="1" t="s">
        <v>1241</v>
      </c>
    </row>
    <row r="3020" spans="1:2" x14ac:dyDescent="0.2">
      <c r="A3020" s="1" t="s">
        <v>37928</v>
      </c>
      <c r="B3020" s="1" t="s">
        <v>1241</v>
      </c>
    </row>
    <row r="3021" spans="1:2" x14ac:dyDescent="0.2">
      <c r="A3021" s="1" t="s">
        <v>37929</v>
      </c>
      <c r="B3021" s="1" t="s">
        <v>1241</v>
      </c>
    </row>
    <row r="3022" spans="1:2" x14ac:dyDescent="0.2">
      <c r="A3022" s="1" t="s">
        <v>37930</v>
      </c>
      <c r="B3022" s="1" t="s">
        <v>1241</v>
      </c>
    </row>
    <row r="3023" spans="1:2" x14ac:dyDescent="0.2">
      <c r="A3023" s="1" t="s">
        <v>37931</v>
      </c>
      <c r="B3023" s="1" t="s">
        <v>1241</v>
      </c>
    </row>
    <row r="3024" spans="1:2" x14ac:dyDescent="0.2">
      <c r="A3024" s="1" t="s">
        <v>37932</v>
      </c>
      <c r="B3024" s="1" t="s">
        <v>1241</v>
      </c>
    </row>
    <row r="3025" spans="1:2" x14ac:dyDescent="0.2">
      <c r="A3025" s="1" t="s">
        <v>37933</v>
      </c>
      <c r="B3025" s="1" t="s">
        <v>1241</v>
      </c>
    </row>
    <row r="3026" spans="1:2" x14ac:dyDescent="0.2">
      <c r="A3026" s="1" t="s">
        <v>37934</v>
      </c>
      <c r="B3026" s="1" t="s">
        <v>1241</v>
      </c>
    </row>
    <row r="3027" spans="1:2" x14ac:dyDescent="0.2">
      <c r="A3027" s="1" t="s">
        <v>37935</v>
      </c>
      <c r="B3027" s="1" t="s">
        <v>1244</v>
      </c>
    </row>
    <row r="3028" spans="1:2" x14ac:dyDescent="0.2">
      <c r="A3028" s="1" t="s">
        <v>37936</v>
      </c>
      <c r="B3028" s="1" t="s">
        <v>1244</v>
      </c>
    </row>
    <row r="3029" spans="1:2" x14ac:dyDescent="0.2">
      <c r="A3029" s="1" t="s">
        <v>37937</v>
      </c>
      <c r="B3029" s="1" t="s">
        <v>1244</v>
      </c>
    </row>
    <row r="3030" spans="1:2" x14ac:dyDescent="0.2">
      <c r="A3030" s="1" t="s">
        <v>37937</v>
      </c>
      <c r="B3030" s="1" t="s">
        <v>1244</v>
      </c>
    </row>
    <row r="3031" spans="1:2" x14ac:dyDescent="0.2">
      <c r="A3031" s="1" t="s">
        <v>37938</v>
      </c>
      <c r="B3031" s="1" t="s">
        <v>1247</v>
      </c>
    </row>
    <row r="3032" spans="1:2" x14ac:dyDescent="0.2">
      <c r="A3032" s="1" t="s">
        <v>37939</v>
      </c>
      <c r="B3032" s="1" t="s">
        <v>1247</v>
      </c>
    </row>
    <row r="3033" spans="1:2" x14ac:dyDescent="0.2">
      <c r="A3033" s="1" t="s">
        <v>37940</v>
      </c>
      <c r="B3033" s="1" t="s">
        <v>1247</v>
      </c>
    </row>
    <row r="3034" spans="1:2" x14ac:dyDescent="0.2">
      <c r="A3034" s="1" t="s">
        <v>37941</v>
      </c>
      <c r="B3034" s="1" t="s">
        <v>1250</v>
      </c>
    </row>
    <row r="3035" spans="1:2" x14ac:dyDescent="0.2">
      <c r="A3035" s="1" t="s">
        <v>37942</v>
      </c>
      <c r="B3035" s="1" t="s">
        <v>1253</v>
      </c>
    </row>
    <row r="3036" spans="1:2" x14ac:dyDescent="0.2">
      <c r="A3036" s="1" t="s">
        <v>37943</v>
      </c>
      <c r="B3036" s="1" t="s">
        <v>1256</v>
      </c>
    </row>
    <row r="3037" spans="1:2" x14ac:dyDescent="0.2">
      <c r="A3037" s="1" t="s">
        <v>37944</v>
      </c>
      <c r="B3037" s="1" t="s">
        <v>1259</v>
      </c>
    </row>
    <row r="3038" spans="1:2" x14ac:dyDescent="0.2">
      <c r="A3038" s="1" t="s">
        <v>37945</v>
      </c>
      <c r="B3038" s="1" t="s">
        <v>1262</v>
      </c>
    </row>
    <row r="3039" spans="1:2" x14ac:dyDescent="0.2">
      <c r="A3039" s="1" t="s">
        <v>37946</v>
      </c>
      <c r="B3039" s="1" t="s">
        <v>1262</v>
      </c>
    </row>
    <row r="3040" spans="1:2" x14ac:dyDescent="0.2">
      <c r="A3040" s="1" t="s">
        <v>37947</v>
      </c>
      <c r="B3040" s="1" t="s">
        <v>1262</v>
      </c>
    </row>
    <row r="3041" spans="1:2" x14ac:dyDescent="0.2">
      <c r="A3041" s="1" t="s">
        <v>37948</v>
      </c>
      <c r="B3041" s="1" t="s">
        <v>1262</v>
      </c>
    </row>
    <row r="3042" spans="1:2" x14ac:dyDescent="0.2">
      <c r="A3042" s="1" t="s">
        <v>37949</v>
      </c>
      <c r="B3042" s="1" t="s">
        <v>1262</v>
      </c>
    </row>
    <row r="3043" spans="1:2" x14ac:dyDescent="0.2">
      <c r="A3043" s="1" t="s">
        <v>37950</v>
      </c>
      <c r="B3043" s="1" t="s">
        <v>1262</v>
      </c>
    </row>
    <row r="3044" spans="1:2" x14ac:dyDescent="0.2">
      <c r="A3044" s="1" t="s">
        <v>37951</v>
      </c>
      <c r="B3044" s="1" t="s">
        <v>1262</v>
      </c>
    </row>
    <row r="3045" spans="1:2" x14ac:dyDescent="0.2">
      <c r="A3045" s="1" t="s">
        <v>37952</v>
      </c>
      <c r="B3045" s="1" t="s">
        <v>1262</v>
      </c>
    </row>
    <row r="3046" spans="1:2" x14ac:dyDescent="0.2">
      <c r="A3046" s="1" t="s">
        <v>37953</v>
      </c>
      <c r="B3046" s="1" t="s">
        <v>1262</v>
      </c>
    </row>
    <row r="3047" spans="1:2" x14ac:dyDescent="0.2">
      <c r="A3047" s="1" t="s">
        <v>37954</v>
      </c>
      <c r="B3047" s="1" t="s">
        <v>1262</v>
      </c>
    </row>
    <row r="3048" spans="1:2" x14ac:dyDescent="0.2">
      <c r="A3048" s="1" t="s">
        <v>37955</v>
      </c>
      <c r="B3048" s="1" t="s">
        <v>1262</v>
      </c>
    </row>
    <row r="3049" spans="1:2" x14ac:dyDescent="0.2">
      <c r="A3049" s="1" t="s">
        <v>37956</v>
      </c>
      <c r="B3049" s="1" t="s">
        <v>1262</v>
      </c>
    </row>
    <row r="3050" spans="1:2" x14ac:dyDescent="0.2">
      <c r="A3050" s="1" t="s">
        <v>37957</v>
      </c>
      <c r="B3050" s="1" t="s">
        <v>1262</v>
      </c>
    </row>
    <row r="3051" spans="1:2" x14ac:dyDescent="0.2">
      <c r="A3051" s="1" t="s">
        <v>37958</v>
      </c>
      <c r="B3051" s="1" t="s">
        <v>1262</v>
      </c>
    </row>
    <row r="3052" spans="1:2" x14ac:dyDescent="0.2">
      <c r="A3052" s="1" t="s">
        <v>37959</v>
      </c>
      <c r="B3052" s="1" t="s">
        <v>1262</v>
      </c>
    </row>
    <row r="3053" spans="1:2" x14ac:dyDescent="0.2">
      <c r="A3053" s="1" t="s">
        <v>37960</v>
      </c>
      <c r="B3053" s="1" t="s">
        <v>1262</v>
      </c>
    </row>
    <row r="3054" spans="1:2" x14ac:dyDescent="0.2">
      <c r="A3054" s="1" t="s">
        <v>37961</v>
      </c>
      <c r="B3054" s="1" t="s">
        <v>1262</v>
      </c>
    </row>
    <row r="3055" spans="1:2" x14ac:dyDescent="0.2">
      <c r="A3055" s="1" t="s">
        <v>37962</v>
      </c>
      <c r="B3055" s="1" t="s">
        <v>1262</v>
      </c>
    </row>
    <row r="3056" spans="1:2" x14ac:dyDescent="0.2">
      <c r="A3056" s="1" t="s">
        <v>37963</v>
      </c>
      <c r="B3056" s="1" t="s">
        <v>1262</v>
      </c>
    </row>
    <row r="3057" spans="1:2" x14ac:dyDescent="0.2">
      <c r="A3057" s="1" t="s">
        <v>37964</v>
      </c>
      <c r="B3057" s="1" t="s">
        <v>1262</v>
      </c>
    </row>
    <row r="3058" spans="1:2" x14ac:dyDescent="0.2">
      <c r="A3058" s="1" t="s">
        <v>37965</v>
      </c>
      <c r="B3058" s="1" t="s">
        <v>1262</v>
      </c>
    </row>
    <row r="3059" spans="1:2" x14ac:dyDescent="0.2">
      <c r="A3059" s="1" t="s">
        <v>37966</v>
      </c>
      <c r="B3059" s="1" t="s">
        <v>1262</v>
      </c>
    </row>
    <row r="3060" spans="1:2" x14ac:dyDescent="0.2">
      <c r="A3060" s="1" t="s">
        <v>37967</v>
      </c>
      <c r="B3060" s="1" t="s">
        <v>1262</v>
      </c>
    </row>
    <row r="3061" spans="1:2" x14ac:dyDescent="0.2">
      <c r="A3061" s="1" t="s">
        <v>37968</v>
      </c>
      <c r="B3061" s="1" t="s">
        <v>1262</v>
      </c>
    </row>
    <row r="3062" spans="1:2" x14ac:dyDescent="0.2">
      <c r="A3062" s="1" t="s">
        <v>37969</v>
      </c>
      <c r="B3062" s="1" t="s">
        <v>1262</v>
      </c>
    </row>
    <row r="3063" spans="1:2" x14ac:dyDescent="0.2">
      <c r="A3063" s="1" t="s">
        <v>37970</v>
      </c>
      <c r="B3063" s="1" t="s">
        <v>1262</v>
      </c>
    </row>
    <row r="3064" spans="1:2" x14ac:dyDescent="0.2">
      <c r="A3064" s="1" t="s">
        <v>37971</v>
      </c>
      <c r="B3064" s="1" t="s">
        <v>1262</v>
      </c>
    </row>
    <row r="3065" spans="1:2" x14ac:dyDescent="0.2">
      <c r="A3065" s="1" t="s">
        <v>37972</v>
      </c>
      <c r="B3065" s="1" t="s">
        <v>1265</v>
      </c>
    </row>
    <row r="3066" spans="1:2" x14ac:dyDescent="0.2">
      <c r="A3066" s="1" t="s">
        <v>37973</v>
      </c>
      <c r="B3066" s="1" t="s">
        <v>1268</v>
      </c>
    </row>
    <row r="3067" spans="1:2" x14ac:dyDescent="0.2">
      <c r="A3067" s="1" t="s">
        <v>37973</v>
      </c>
      <c r="B3067" s="1" t="s">
        <v>1268</v>
      </c>
    </row>
    <row r="3068" spans="1:2" x14ac:dyDescent="0.2">
      <c r="A3068" s="1" t="s">
        <v>37974</v>
      </c>
      <c r="B3068" s="1" t="s">
        <v>1271</v>
      </c>
    </row>
    <row r="3069" spans="1:2" x14ac:dyDescent="0.2">
      <c r="A3069" s="1" t="s">
        <v>37974</v>
      </c>
      <c r="B3069" s="1" t="s">
        <v>1271</v>
      </c>
    </row>
    <row r="3070" spans="1:2" x14ac:dyDescent="0.2">
      <c r="A3070" s="1" t="s">
        <v>37975</v>
      </c>
      <c r="B3070" s="1" t="s">
        <v>1274</v>
      </c>
    </row>
    <row r="3071" spans="1:2" x14ac:dyDescent="0.2">
      <c r="A3071" s="1" t="s">
        <v>37976</v>
      </c>
      <c r="B3071" s="1" t="s">
        <v>1274</v>
      </c>
    </row>
    <row r="3072" spans="1:2" x14ac:dyDescent="0.2">
      <c r="A3072" s="1" t="s">
        <v>37977</v>
      </c>
      <c r="B3072" s="1" t="s">
        <v>1274</v>
      </c>
    </row>
    <row r="3073" spans="1:2" x14ac:dyDescent="0.2">
      <c r="A3073" s="1" t="s">
        <v>37978</v>
      </c>
      <c r="B3073" s="1" t="s">
        <v>1274</v>
      </c>
    </row>
    <row r="3074" spans="1:2" x14ac:dyDescent="0.2">
      <c r="A3074" s="1" t="s">
        <v>37979</v>
      </c>
      <c r="B3074" s="1" t="s">
        <v>1274</v>
      </c>
    </row>
    <row r="3075" spans="1:2" x14ac:dyDescent="0.2">
      <c r="A3075" s="1" t="s">
        <v>37980</v>
      </c>
      <c r="B3075" s="1" t="s">
        <v>1274</v>
      </c>
    </row>
    <row r="3076" spans="1:2" x14ac:dyDescent="0.2">
      <c r="A3076" s="1" t="s">
        <v>1244</v>
      </c>
      <c r="B3076" s="1" t="s">
        <v>1274</v>
      </c>
    </row>
    <row r="3077" spans="1:2" x14ac:dyDescent="0.2">
      <c r="A3077" s="1" t="s">
        <v>37981</v>
      </c>
      <c r="B3077" s="1" t="s">
        <v>1274</v>
      </c>
    </row>
    <row r="3078" spans="1:2" x14ac:dyDescent="0.2">
      <c r="A3078" s="1" t="s">
        <v>37982</v>
      </c>
      <c r="B3078" s="1" t="s">
        <v>1274</v>
      </c>
    </row>
    <row r="3079" spans="1:2" x14ac:dyDescent="0.2">
      <c r="A3079" s="1" t="s">
        <v>37983</v>
      </c>
      <c r="B3079" s="1" t="s">
        <v>1274</v>
      </c>
    </row>
    <row r="3080" spans="1:2" x14ac:dyDescent="0.2">
      <c r="A3080" s="1" t="s">
        <v>1250</v>
      </c>
      <c r="B3080" s="1" t="s">
        <v>1274</v>
      </c>
    </row>
    <row r="3081" spans="1:2" x14ac:dyDescent="0.2">
      <c r="A3081" s="1" t="s">
        <v>37941</v>
      </c>
      <c r="B3081" s="1" t="s">
        <v>1274</v>
      </c>
    </row>
    <row r="3082" spans="1:2" x14ac:dyDescent="0.2">
      <c r="A3082" s="1" t="s">
        <v>37984</v>
      </c>
      <c r="B3082" s="1" t="s">
        <v>1274</v>
      </c>
    </row>
    <row r="3083" spans="1:2" x14ac:dyDescent="0.2">
      <c r="A3083" s="1" t="s">
        <v>37985</v>
      </c>
      <c r="B3083" s="1" t="s">
        <v>1274</v>
      </c>
    </row>
    <row r="3084" spans="1:2" x14ac:dyDescent="0.2">
      <c r="A3084" s="1" t="s">
        <v>37986</v>
      </c>
      <c r="B3084" s="1" t="s">
        <v>1274</v>
      </c>
    </row>
    <row r="3085" spans="1:2" x14ac:dyDescent="0.2">
      <c r="A3085" s="1" t="s">
        <v>37987</v>
      </c>
      <c r="B3085" s="1" t="s">
        <v>1274</v>
      </c>
    </row>
    <row r="3086" spans="1:2" x14ac:dyDescent="0.2">
      <c r="A3086" s="1" t="s">
        <v>37988</v>
      </c>
      <c r="B3086" s="1" t="s">
        <v>1274</v>
      </c>
    </row>
    <row r="3087" spans="1:2" x14ac:dyDescent="0.2">
      <c r="A3087" s="1" t="s">
        <v>37989</v>
      </c>
      <c r="B3087" s="1" t="s">
        <v>1274</v>
      </c>
    </row>
    <row r="3088" spans="1:2" x14ac:dyDescent="0.2">
      <c r="A3088" s="1" t="s">
        <v>37990</v>
      </c>
      <c r="B3088" s="1" t="s">
        <v>1274</v>
      </c>
    </row>
    <row r="3089" spans="1:2" x14ac:dyDescent="0.2">
      <c r="A3089" s="1" t="s">
        <v>37991</v>
      </c>
      <c r="B3089" s="1" t="s">
        <v>1274</v>
      </c>
    </row>
    <row r="3090" spans="1:2" x14ac:dyDescent="0.2">
      <c r="A3090" s="1" t="s">
        <v>37992</v>
      </c>
      <c r="B3090" s="1" t="s">
        <v>1274</v>
      </c>
    </row>
    <row r="3091" spans="1:2" x14ac:dyDescent="0.2">
      <c r="A3091" s="1" t="s">
        <v>37993</v>
      </c>
      <c r="B3091" s="1" t="s">
        <v>1274</v>
      </c>
    </row>
    <row r="3092" spans="1:2" x14ac:dyDescent="0.2">
      <c r="A3092" s="1" t="s">
        <v>37994</v>
      </c>
      <c r="B3092" s="1" t="s">
        <v>1274</v>
      </c>
    </row>
    <row r="3093" spans="1:2" x14ac:dyDescent="0.2">
      <c r="A3093" s="1" t="s">
        <v>37995</v>
      </c>
      <c r="B3093" s="1" t="s">
        <v>1274</v>
      </c>
    </row>
    <row r="3094" spans="1:2" x14ac:dyDescent="0.2">
      <c r="A3094" s="1" t="s">
        <v>37996</v>
      </c>
      <c r="B3094" s="1" t="s">
        <v>1274</v>
      </c>
    </row>
    <row r="3095" spans="1:2" x14ac:dyDescent="0.2">
      <c r="A3095" s="1" t="s">
        <v>37997</v>
      </c>
      <c r="B3095" s="1" t="s">
        <v>1274</v>
      </c>
    </row>
    <row r="3096" spans="1:2" x14ac:dyDescent="0.2">
      <c r="A3096" s="1" t="s">
        <v>37998</v>
      </c>
      <c r="B3096" s="1" t="s">
        <v>1274</v>
      </c>
    </row>
    <row r="3097" spans="1:2" x14ac:dyDescent="0.2">
      <c r="A3097" s="1" t="s">
        <v>37999</v>
      </c>
      <c r="B3097" s="1" t="s">
        <v>1274</v>
      </c>
    </row>
    <row r="3098" spans="1:2" x14ac:dyDescent="0.2">
      <c r="A3098" s="1" t="s">
        <v>38000</v>
      </c>
      <c r="B3098" s="1" t="s">
        <v>1274</v>
      </c>
    </row>
    <row r="3099" spans="1:2" x14ac:dyDescent="0.2">
      <c r="A3099" s="1" t="s">
        <v>38001</v>
      </c>
      <c r="B3099" s="1" t="s">
        <v>1277</v>
      </c>
    </row>
    <row r="3100" spans="1:2" x14ac:dyDescent="0.2">
      <c r="A3100" s="1" t="s">
        <v>38002</v>
      </c>
      <c r="B3100" s="1" t="s">
        <v>1280</v>
      </c>
    </row>
    <row r="3101" spans="1:2" x14ac:dyDescent="0.2">
      <c r="A3101" s="1" t="s">
        <v>38003</v>
      </c>
      <c r="B3101" s="1" t="s">
        <v>1283</v>
      </c>
    </row>
    <row r="3102" spans="1:2" x14ac:dyDescent="0.2">
      <c r="A3102" s="1" t="s">
        <v>38004</v>
      </c>
      <c r="B3102" s="1" t="s">
        <v>1286</v>
      </c>
    </row>
    <row r="3103" spans="1:2" x14ac:dyDescent="0.2">
      <c r="A3103" s="1" t="s">
        <v>38005</v>
      </c>
      <c r="B3103" s="1" t="s">
        <v>1286</v>
      </c>
    </row>
    <row r="3104" spans="1:2" x14ac:dyDescent="0.2">
      <c r="A3104" s="1" t="s">
        <v>38006</v>
      </c>
      <c r="B3104" s="1" t="s">
        <v>1286</v>
      </c>
    </row>
    <row r="3105" spans="1:2" x14ac:dyDescent="0.2">
      <c r="A3105" s="1" t="s">
        <v>38006</v>
      </c>
      <c r="B3105" s="1" t="s">
        <v>1286</v>
      </c>
    </row>
    <row r="3106" spans="1:2" x14ac:dyDescent="0.2">
      <c r="A3106" s="1" t="s">
        <v>38007</v>
      </c>
      <c r="B3106" s="1" t="s">
        <v>1289</v>
      </c>
    </row>
    <row r="3107" spans="1:2" x14ac:dyDescent="0.2">
      <c r="A3107" s="1" t="s">
        <v>38008</v>
      </c>
      <c r="B3107" s="1" t="s">
        <v>1289</v>
      </c>
    </row>
    <row r="3108" spans="1:2" x14ac:dyDescent="0.2">
      <c r="A3108" s="1" t="s">
        <v>38009</v>
      </c>
      <c r="B3108" s="1" t="s">
        <v>1289</v>
      </c>
    </row>
    <row r="3109" spans="1:2" x14ac:dyDescent="0.2">
      <c r="A3109" s="1" t="s">
        <v>38010</v>
      </c>
      <c r="B3109" s="1" t="s">
        <v>1289</v>
      </c>
    </row>
    <row r="3110" spans="1:2" x14ac:dyDescent="0.2">
      <c r="A3110" s="1" t="s">
        <v>38011</v>
      </c>
      <c r="B3110" s="1" t="s">
        <v>1289</v>
      </c>
    </row>
    <row r="3111" spans="1:2" x14ac:dyDescent="0.2">
      <c r="A3111" s="1" t="s">
        <v>38012</v>
      </c>
      <c r="B3111" s="1" t="s">
        <v>1289</v>
      </c>
    </row>
    <row r="3112" spans="1:2" x14ac:dyDescent="0.2">
      <c r="A3112" s="1" t="s">
        <v>38013</v>
      </c>
      <c r="B3112" s="1" t="s">
        <v>1289</v>
      </c>
    </row>
    <row r="3113" spans="1:2" x14ac:dyDescent="0.2">
      <c r="A3113" s="1" t="s">
        <v>38014</v>
      </c>
      <c r="B3113" s="1" t="s">
        <v>1289</v>
      </c>
    </row>
    <row r="3114" spans="1:2" x14ac:dyDescent="0.2">
      <c r="A3114" s="1" t="s">
        <v>38015</v>
      </c>
      <c r="B3114" s="1" t="s">
        <v>1289</v>
      </c>
    </row>
    <row r="3115" spans="1:2" x14ac:dyDescent="0.2">
      <c r="A3115" s="1" t="s">
        <v>38016</v>
      </c>
      <c r="B3115" s="1" t="s">
        <v>1289</v>
      </c>
    </row>
    <row r="3116" spans="1:2" x14ac:dyDescent="0.2">
      <c r="A3116" s="1" t="s">
        <v>1286</v>
      </c>
      <c r="B3116" s="1" t="s">
        <v>1289</v>
      </c>
    </row>
    <row r="3117" spans="1:2" x14ac:dyDescent="0.2">
      <c r="A3117" s="1" t="s">
        <v>38004</v>
      </c>
      <c r="B3117" s="1" t="s">
        <v>1289</v>
      </c>
    </row>
    <row r="3118" spans="1:2" x14ac:dyDescent="0.2">
      <c r="A3118" s="1" t="s">
        <v>38005</v>
      </c>
      <c r="B3118" s="1" t="s">
        <v>1289</v>
      </c>
    </row>
    <row r="3119" spans="1:2" x14ac:dyDescent="0.2">
      <c r="A3119" s="1" t="s">
        <v>38017</v>
      </c>
      <c r="B3119" s="1" t="s">
        <v>1289</v>
      </c>
    </row>
    <row r="3120" spans="1:2" x14ac:dyDescent="0.2">
      <c r="A3120" s="1" t="s">
        <v>38018</v>
      </c>
      <c r="B3120" s="1" t="s">
        <v>1289</v>
      </c>
    </row>
    <row r="3121" spans="1:2" x14ac:dyDescent="0.2">
      <c r="A3121" s="1" t="s">
        <v>38019</v>
      </c>
      <c r="B3121" s="1" t="s">
        <v>1289</v>
      </c>
    </row>
    <row r="3122" spans="1:2" x14ac:dyDescent="0.2">
      <c r="A3122" s="1" t="s">
        <v>38020</v>
      </c>
      <c r="B3122" s="1" t="s">
        <v>1289</v>
      </c>
    </row>
    <row r="3123" spans="1:2" x14ac:dyDescent="0.2">
      <c r="A3123" s="1" t="s">
        <v>38021</v>
      </c>
      <c r="B3123" s="1" t="s">
        <v>1289</v>
      </c>
    </row>
    <row r="3124" spans="1:2" x14ac:dyDescent="0.2">
      <c r="A3124" s="1" t="s">
        <v>38022</v>
      </c>
      <c r="B3124" s="1" t="s">
        <v>1289</v>
      </c>
    </row>
    <row r="3125" spans="1:2" x14ac:dyDescent="0.2">
      <c r="A3125" s="1" t="s">
        <v>38023</v>
      </c>
      <c r="B3125" s="1" t="s">
        <v>1289</v>
      </c>
    </row>
    <row r="3126" spans="1:2" x14ac:dyDescent="0.2">
      <c r="A3126" s="1" t="s">
        <v>38024</v>
      </c>
      <c r="B3126" s="1" t="s">
        <v>1289</v>
      </c>
    </row>
    <row r="3127" spans="1:2" x14ac:dyDescent="0.2">
      <c r="A3127" s="1" t="s">
        <v>38025</v>
      </c>
      <c r="B3127" s="1" t="s">
        <v>1289</v>
      </c>
    </row>
    <row r="3128" spans="1:2" x14ac:dyDescent="0.2">
      <c r="A3128" s="1" t="s">
        <v>38006</v>
      </c>
      <c r="B3128" s="1" t="s">
        <v>1289</v>
      </c>
    </row>
    <row r="3129" spans="1:2" x14ac:dyDescent="0.2">
      <c r="A3129" s="1" t="s">
        <v>37988</v>
      </c>
      <c r="B3129" s="1" t="s">
        <v>1289</v>
      </c>
    </row>
    <row r="3130" spans="1:2" x14ac:dyDescent="0.2">
      <c r="A3130" s="1" t="s">
        <v>38026</v>
      </c>
      <c r="B3130" s="1" t="s">
        <v>1289</v>
      </c>
    </row>
    <row r="3131" spans="1:2" x14ac:dyDescent="0.2">
      <c r="A3131" s="1" t="s">
        <v>38027</v>
      </c>
      <c r="B3131" s="1" t="s">
        <v>1289</v>
      </c>
    </row>
    <row r="3132" spans="1:2" x14ac:dyDescent="0.2">
      <c r="A3132" s="1" t="s">
        <v>37989</v>
      </c>
      <c r="B3132" s="1" t="s">
        <v>1289</v>
      </c>
    </row>
    <row r="3133" spans="1:2" x14ac:dyDescent="0.2">
      <c r="A3133" s="1" t="s">
        <v>38028</v>
      </c>
      <c r="B3133" s="1" t="s">
        <v>1291</v>
      </c>
    </row>
    <row r="3134" spans="1:2" x14ac:dyDescent="0.2">
      <c r="A3134" s="1" t="s">
        <v>38029</v>
      </c>
      <c r="B3134" s="1" t="s">
        <v>1294</v>
      </c>
    </row>
    <row r="3135" spans="1:2" x14ac:dyDescent="0.2">
      <c r="A3135" s="1" t="s">
        <v>38030</v>
      </c>
      <c r="B3135" s="1" t="s">
        <v>1297</v>
      </c>
    </row>
    <row r="3136" spans="1:2" x14ac:dyDescent="0.2">
      <c r="A3136" s="1" t="s">
        <v>38031</v>
      </c>
      <c r="B3136" s="1" t="s">
        <v>1297</v>
      </c>
    </row>
    <row r="3137" spans="1:2" x14ac:dyDescent="0.2">
      <c r="A3137" s="1" t="s">
        <v>38032</v>
      </c>
      <c r="B3137" s="1" t="s">
        <v>1297</v>
      </c>
    </row>
    <row r="3138" spans="1:2" x14ac:dyDescent="0.2">
      <c r="A3138" s="1" t="s">
        <v>38033</v>
      </c>
      <c r="B3138" s="1" t="s">
        <v>1300</v>
      </c>
    </row>
    <row r="3139" spans="1:2" x14ac:dyDescent="0.2">
      <c r="A3139" s="1" t="s">
        <v>38034</v>
      </c>
      <c r="B3139" s="1" t="s">
        <v>1303</v>
      </c>
    </row>
    <row r="3140" spans="1:2" x14ac:dyDescent="0.2">
      <c r="A3140" s="1" t="s">
        <v>1297</v>
      </c>
      <c r="B3140" s="1" t="s">
        <v>1303</v>
      </c>
    </row>
    <row r="3141" spans="1:2" x14ac:dyDescent="0.2">
      <c r="A3141" s="1" t="s">
        <v>38035</v>
      </c>
      <c r="B3141" s="1" t="s">
        <v>1303</v>
      </c>
    </row>
    <row r="3142" spans="1:2" x14ac:dyDescent="0.2">
      <c r="A3142" s="1" t="s">
        <v>38036</v>
      </c>
      <c r="B3142" s="1" t="s">
        <v>1303</v>
      </c>
    </row>
    <row r="3143" spans="1:2" x14ac:dyDescent="0.2">
      <c r="A3143" s="1" t="s">
        <v>38037</v>
      </c>
      <c r="B3143" s="1" t="s">
        <v>1303</v>
      </c>
    </row>
    <row r="3144" spans="1:2" x14ac:dyDescent="0.2">
      <c r="A3144" s="1" t="s">
        <v>38038</v>
      </c>
      <c r="B3144" s="1" t="s">
        <v>1303</v>
      </c>
    </row>
    <row r="3145" spans="1:2" x14ac:dyDescent="0.2">
      <c r="A3145" s="1" t="s">
        <v>38039</v>
      </c>
      <c r="B3145" s="1" t="s">
        <v>1303</v>
      </c>
    </row>
    <row r="3146" spans="1:2" x14ac:dyDescent="0.2">
      <c r="A3146" s="1" t="s">
        <v>38040</v>
      </c>
      <c r="B3146" s="1" t="s">
        <v>1303</v>
      </c>
    </row>
    <row r="3147" spans="1:2" x14ac:dyDescent="0.2">
      <c r="A3147" s="1" t="s">
        <v>38041</v>
      </c>
      <c r="B3147" s="1" t="s">
        <v>1303</v>
      </c>
    </row>
    <row r="3148" spans="1:2" x14ac:dyDescent="0.2">
      <c r="A3148" s="1" t="s">
        <v>38042</v>
      </c>
      <c r="B3148" s="1" t="s">
        <v>1303</v>
      </c>
    </row>
    <row r="3149" spans="1:2" x14ac:dyDescent="0.2">
      <c r="A3149" s="1" t="s">
        <v>38043</v>
      </c>
      <c r="B3149" s="1" t="s">
        <v>1303</v>
      </c>
    </row>
    <row r="3150" spans="1:2" x14ac:dyDescent="0.2">
      <c r="A3150" s="1" t="s">
        <v>38030</v>
      </c>
      <c r="B3150" s="1" t="s">
        <v>1303</v>
      </c>
    </row>
    <row r="3151" spans="1:2" x14ac:dyDescent="0.2">
      <c r="A3151" s="1" t="s">
        <v>38031</v>
      </c>
      <c r="B3151" s="1" t="s">
        <v>1303</v>
      </c>
    </row>
    <row r="3152" spans="1:2" x14ac:dyDescent="0.2">
      <c r="A3152" s="1" t="s">
        <v>38044</v>
      </c>
      <c r="B3152" s="1" t="s">
        <v>1303</v>
      </c>
    </row>
    <row r="3153" spans="1:2" x14ac:dyDescent="0.2">
      <c r="A3153" s="1" t="s">
        <v>38045</v>
      </c>
      <c r="B3153" s="1" t="s">
        <v>1303</v>
      </c>
    </row>
    <row r="3154" spans="1:2" x14ac:dyDescent="0.2">
      <c r="A3154" s="1" t="s">
        <v>38046</v>
      </c>
      <c r="B3154" s="1" t="s">
        <v>1303</v>
      </c>
    </row>
    <row r="3155" spans="1:2" x14ac:dyDescent="0.2">
      <c r="A3155" s="1" t="s">
        <v>38047</v>
      </c>
      <c r="B3155" s="1" t="s">
        <v>1303</v>
      </c>
    </row>
    <row r="3156" spans="1:2" x14ac:dyDescent="0.2">
      <c r="A3156" s="1" t="s">
        <v>38048</v>
      </c>
      <c r="B3156" s="1" t="s">
        <v>1303</v>
      </c>
    </row>
    <row r="3157" spans="1:2" x14ac:dyDescent="0.2">
      <c r="A3157" s="1" t="s">
        <v>38049</v>
      </c>
      <c r="B3157" s="1" t="s">
        <v>1303</v>
      </c>
    </row>
    <row r="3158" spans="1:2" x14ac:dyDescent="0.2">
      <c r="A3158" s="1" t="s">
        <v>38050</v>
      </c>
      <c r="B3158" s="1" t="s">
        <v>1303</v>
      </c>
    </row>
    <row r="3159" spans="1:2" x14ac:dyDescent="0.2">
      <c r="A3159" s="1" t="s">
        <v>38051</v>
      </c>
      <c r="B3159" s="1" t="s">
        <v>1303</v>
      </c>
    </row>
    <row r="3160" spans="1:2" x14ac:dyDescent="0.2">
      <c r="A3160" s="1" t="s">
        <v>38052</v>
      </c>
      <c r="B3160" s="1" t="s">
        <v>1303</v>
      </c>
    </row>
    <row r="3161" spans="1:2" x14ac:dyDescent="0.2">
      <c r="A3161" s="1" t="s">
        <v>38053</v>
      </c>
      <c r="B3161" s="1" t="s">
        <v>1303</v>
      </c>
    </row>
    <row r="3162" spans="1:2" x14ac:dyDescent="0.2">
      <c r="A3162" s="1" t="s">
        <v>38032</v>
      </c>
      <c r="B3162" s="1" t="s">
        <v>1303</v>
      </c>
    </row>
    <row r="3163" spans="1:2" x14ac:dyDescent="0.2">
      <c r="A3163" s="1" t="s">
        <v>38054</v>
      </c>
      <c r="B3163" s="1" t="s">
        <v>1303</v>
      </c>
    </row>
    <row r="3164" spans="1:2" x14ac:dyDescent="0.2">
      <c r="A3164" s="1" t="s">
        <v>38055</v>
      </c>
      <c r="B3164" s="1" t="s">
        <v>1303</v>
      </c>
    </row>
    <row r="3165" spans="1:2" x14ac:dyDescent="0.2">
      <c r="A3165" s="1" t="s">
        <v>38056</v>
      </c>
      <c r="B3165" s="1" t="s">
        <v>1303</v>
      </c>
    </row>
    <row r="3166" spans="1:2" x14ac:dyDescent="0.2">
      <c r="A3166" s="1" t="s">
        <v>38057</v>
      </c>
      <c r="B3166" s="1" t="s">
        <v>1305</v>
      </c>
    </row>
    <row r="3167" spans="1:2" x14ac:dyDescent="0.2">
      <c r="A3167" s="1" t="s">
        <v>38058</v>
      </c>
      <c r="B3167" s="1" t="s">
        <v>1305</v>
      </c>
    </row>
    <row r="3168" spans="1:2" x14ac:dyDescent="0.2">
      <c r="A3168" s="1" t="s">
        <v>38059</v>
      </c>
      <c r="B3168" s="1" t="s">
        <v>1305</v>
      </c>
    </row>
    <row r="3169" spans="1:2" x14ac:dyDescent="0.2">
      <c r="A3169" s="1" t="s">
        <v>38060</v>
      </c>
      <c r="B3169" s="1" t="s">
        <v>1305</v>
      </c>
    </row>
    <row r="3170" spans="1:2" x14ac:dyDescent="0.2">
      <c r="A3170" s="1" t="s">
        <v>38061</v>
      </c>
      <c r="B3170" s="1" t="s">
        <v>1305</v>
      </c>
    </row>
    <row r="3171" spans="1:2" x14ac:dyDescent="0.2">
      <c r="A3171" s="1" t="s">
        <v>38062</v>
      </c>
      <c r="B3171" s="1" t="s">
        <v>1305</v>
      </c>
    </row>
    <row r="3172" spans="1:2" x14ac:dyDescent="0.2">
      <c r="A3172" s="1" t="s">
        <v>38063</v>
      </c>
      <c r="B3172" s="1" t="s">
        <v>1305</v>
      </c>
    </row>
    <row r="3173" spans="1:2" x14ac:dyDescent="0.2">
      <c r="A3173" s="1" t="s">
        <v>38064</v>
      </c>
      <c r="B3173" s="1" t="s">
        <v>1305</v>
      </c>
    </row>
    <row r="3174" spans="1:2" x14ac:dyDescent="0.2">
      <c r="A3174" s="1" t="s">
        <v>38065</v>
      </c>
      <c r="B3174" s="1" t="s">
        <v>1305</v>
      </c>
    </row>
    <row r="3175" spans="1:2" x14ac:dyDescent="0.2">
      <c r="A3175" s="1" t="s">
        <v>38066</v>
      </c>
      <c r="B3175" s="1" t="s">
        <v>1305</v>
      </c>
    </row>
    <row r="3176" spans="1:2" x14ac:dyDescent="0.2">
      <c r="A3176" s="1" t="s">
        <v>38067</v>
      </c>
      <c r="B3176" s="1" t="s">
        <v>1305</v>
      </c>
    </row>
    <row r="3177" spans="1:2" x14ac:dyDescent="0.2">
      <c r="A3177" s="1" t="s">
        <v>38068</v>
      </c>
      <c r="B3177" s="1" t="s">
        <v>1305</v>
      </c>
    </row>
    <row r="3178" spans="1:2" x14ac:dyDescent="0.2">
      <c r="A3178" s="1" t="s">
        <v>38069</v>
      </c>
      <c r="B3178" s="1" t="s">
        <v>1305</v>
      </c>
    </row>
    <row r="3179" spans="1:2" x14ac:dyDescent="0.2">
      <c r="A3179" s="1" t="s">
        <v>38070</v>
      </c>
      <c r="B3179" s="1" t="s">
        <v>1305</v>
      </c>
    </row>
    <row r="3180" spans="1:2" x14ac:dyDescent="0.2">
      <c r="A3180" s="1" t="s">
        <v>38071</v>
      </c>
      <c r="B3180" s="1" t="s">
        <v>1305</v>
      </c>
    </row>
    <row r="3181" spans="1:2" x14ac:dyDescent="0.2">
      <c r="A3181" s="1" t="s">
        <v>38072</v>
      </c>
      <c r="B3181" s="1" t="s">
        <v>1305</v>
      </c>
    </row>
    <row r="3182" spans="1:2" x14ac:dyDescent="0.2">
      <c r="A3182" s="1" t="s">
        <v>38073</v>
      </c>
      <c r="B3182" s="1" t="s">
        <v>1305</v>
      </c>
    </row>
    <row r="3183" spans="1:2" x14ac:dyDescent="0.2">
      <c r="A3183" s="1" t="s">
        <v>38074</v>
      </c>
      <c r="B3183" s="1" t="s">
        <v>1305</v>
      </c>
    </row>
    <row r="3184" spans="1:2" x14ac:dyDescent="0.2">
      <c r="A3184" s="1" t="s">
        <v>38075</v>
      </c>
      <c r="B3184" s="1" t="s">
        <v>1305</v>
      </c>
    </row>
    <row r="3185" spans="1:2" x14ac:dyDescent="0.2">
      <c r="A3185" s="1" t="s">
        <v>38076</v>
      </c>
      <c r="B3185" s="1" t="s">
        <v>1305</v>
      </c>
    </row>
    <row r="3186" spans="1:2" x14ac:dyDescent="0.2">
      <c r="A3186" s="1" t="s">
        <v>38077</v>
      </c>
      <c r="B3186" s="1" t="s">
        <v>1305</v>
      </c>
    </row>
    <row r="3187" spans="1:2" x14ac:dyDescent="0.2">
      <c r="A3187" s="1" t="s">
        <v>38078</v>
      </c>
      <c r="B3187" s="1" t="s">
        <v>1305</v>
      </c>
    </row>
    <row r="3188" spans="1:2" x14ac:dyDescent="0.2">
      <c r="A3188" s="1" t="s">
        <v>38079</v>
      </c>
      <c r="B3188" s="1" t="s">
        <v>1305</v>
      </c>
    </row>
    <row r="3189" spans="1:2" x14ac:dyDescent="0.2">
      <c r="A3189" s="1" t="s">
        <v>38080</v>
      </c>
      <c r="B3189" s="1" t="s">
        <v>1305</v>
      </c>
    </row>
    <row r="3190" spans="1:2" x14ac:dyDescent="0.2">
      <c r="A3190" s="1" t="s">
        <v>38081</v>
      </c>
      <c r="B3190" s="1" t="s">
        <v>1305</v>
      </c>
    </row>
    <row r="3191" spans="1:2" x14ac:dyDescent="0.2">
      <c r="A3191" s="1" t="s">
        <v>38082</v>
      </c>
      <c r="B3191" s="1" t="s">
        <v>1305</v>
      </c>
    </row>
    <row r="3192" spans="1:2" x14ac:dyDescent="0.2">
      <c r="A3192" s="1" t="s">
        <v>38083</v>
      </c>
      <c r="B3192" s="1" t="s">
        <v>1305</v>
      </c>
    </row>
    <row r="3193" spans="1:2" x14ac:dyDescent="0.2">
      <c r="A3193" s="1" t="s">
        <v>38084</v>
      </c>
      <c r="B3193" s="1" t="s">
        <v>1308</v>
      </c>
    </row>
    <row r="3194" spans="1:2" x14ac:dyDescent="0.2">
      <c r="A3194" s="1" t="s">
        <v>38085</v>
      </c>
      <c r="B3194" s="1" t="s">
        <v>1308</v>
      </c>
    </row>
    <row r="3195" spans="1:2" x14ac:dyDescent="0.2">
      <c r="A3195" s="1" t="s">
        <v>38086</v>
      </c>
      <c r="B3195" s="1" t="s">
        <v>1308</v>
      </c>
    </row>
    <row r="3196" spans="1:2" x14ac:dyDescent="0.2">
      <c r="A3196" s="1" t="s">
        <v>38087</v>
      </c>
      <c r="B3196" s="1" t="s">
        <v>1308</v>
      </c>
    </row>
    <row r="3197" spans="1:2" x14ac:dyDescent="0.2">
      <c r="A3197" s="1" t="s">
        <v>38088</v>
      </c>
      <c r="B3197" s="1" t="s">
        <v>1308</v>
      </c>
    </row>
    <row r="3198" spans="1:2" x14ac:dyDescent="0.2">
      <c r="A3198" s="1" t="s">
        <v>38089</v>
      </c>
      <c r="B3198" s="1" t="s">
        <v>1308</v>
      </c>
    </row>
    <row r="3199" spans="1:2" x14ac:dyDescent="0.2">
      <c r="A3199" s="1" t="s">
        <v>38090</v>
      </c>
      <c r="B3199" s="1" t="s">
        <v>1308</v>
      </c>
    </row>
    <row r="3200" spans="1:2" x14ac:dyDescent="0.2">
      <c r="A3200" s="1" t="s">
        <v>38091</v>
      </c>
      <c r="B3200" s="1" t="s">
        <v>1308</v>
      </c>
    </row>
    <row r="3201" spans="1:2" x14ac:dyDescent="0.2">
      <c r="A3201" s="1" t="s">
        <v>38092</v>
      </c>
      <c r="B3201" s="1" t="s">
        <v>1308</v>
      </c>
    </row>
    <row r="3202" spans="1:2" x14ac:dyDescent="0.2">
      <c r="A3202" s="1" t="s">
        <v>38093</v>
      </c>
      <c r="B3202" s="1" t="s">
        <v>1308</v>
      </c>
    </row>
    <row r="3203" spans="1:2" x14ac:dyDescent="0.2">
      <c r="A3203" s="1" t="s">
        <v>38094</v>
      </c>
      <c r="B3203" s="1" t="s">
        <v>1308</v>
      </c>
    </row>
    <row r="3204" spans="1:2" x14ac:dyDescent="0.2">
      <c r="A3204" s="1" t="s">
        <v>38095</v>
      </c>
      <c r="B3204" s="1" t="s">
        <v>1308</v>
      </c>
    </row>
    <row r="3205" spans="1:2" x14ac:dyDescent="0.2">
      <c r="A3205" s="1" t="s">
        <v>38096</v>
      </c>
      <c r="B3205" s="1" t="s">
        <v>1308</v>
      </c>
    </row>
    <row r="3206" spans="1:2" x14ac:dyDescent="0.2">
      <c r="A3206" s="1" t="s">
        <v>38097</v>
      </c>
      <c r="B3206" s="1" t="s">
        <v>1308</v>
      </c>
    </row>
    <row r="3207" spans="1:2" x14ac:dyDescent="0.2">
      <c r="A3207" s="1" t="s">
        <v>38098</v>
      </c>
      <c r="B3207" s="1" t="s">
        <v>1308</v>
      </c>
    </row>
    <row r="3208" spans="1:2" x14ac:dyDescent="0.2">
      <c r="A3208" s="1" t="s">
        <v>38099</v>
      </c>
      <c r="B3208" s="1" t="s">
        <v>1308</v>
      </c>
    </row>
    <row r="3209" spans="1:2" x14ac:dyDescent="0.2">
      <c r="A3209" s="1" t="s">
        <v>38100</v>
      </c>
      <c r="B3209" s="1" t="s">
        <v>1308</v>
      </c>
    </row>
    <row r="3210" spans="1:2" x14ac:dyDescent="0.2">
      <c r="A3210" s="1" t="s">
        <v>38101</v>
      </c>
      <c r="B3210" s="1" t="s">
        <v>1308</v>
      </c>
    </row>
    <row r="3211" spans="1:2" x14ac:dyDescent="0.2">
      <c r="A3211" s="1" t="s">
        <v>38102</v>
      </c>
      <c r="B3211" s="1" t="s">
        <v>1308</v>
      </c>
    </row>
    <row r="3212" spans="1:2" x14ac:dyDescent="0.2">
      <c r="A3212" s="1" t="s">
        <v>38103</v>
      </c>
      <c r="B3212" s="1" t="s">
        <v>1308</v>
      </c>
    </row>
    <row r="3213" spans="1:2" x14ac:dyDescent="0.2">
      <c r="A3213" s="1" t="s">
        <v>38104</v>
      </c>
      <c r="B3213" s="1" t="s">
        <v>1308</v>
      </c>
    </row>
    <row r="3214" spans="1:2" x14ac:dyDescent="0.2">
      <c r="A3214" s="1" t="s">
        <v>38105</v>
      </c>
      <c r="B3214" s="1" t="s">
        <v>1308</v>
      </c>
    </row>
    <row r="3215" spans="1:2" x14ac:dyDescent="0.2">
      <c r="A3215" s="1" t="s">
        <v>38106</v>
      </c>
      <c r="B3215" s="1" t="s">
        <v>1308</v>
      </c>
    </row>
    <row r="3216" spans="1:2" x14ac:dyDescent="0.2">
      <c r="A3216" s="1" t="s">
        <v>38107</v>
      </c>
      <c r="B3216" s="1" t="s">
        <v>1308</v>
      </c>
    </row>
    <row r="3217" spans="1:2" x14ac:dyDescent="0.2">
      <c r="A3217" s="1" t="s">
        <v>38108</v>
      </c>
      <c r="B3217" s="1" t="s">
        <v>1308</v>
      </c>
    </row>
    <row r="3218" spans="1:2" x14ac:dyDescent="0.2">
      <c r="A3218" s="1" t="s">
        <v>38109</v>
      </c>
      <c r="B3218" s="1" t="s">
        <v>1308</v>
      </c>
    </row>
    <row r="3219" spans="1:2" x14ac:dyDescent="0.2">
      <c r="A3219" s="1" t="s">
        <v>38110</v>
      </c>
      <c r="B3219" s="1" t="s">
        <v>1308</v>
      </c>
    </row>
    <row r="3220" spans="1:2" x14ac:dyDescent="0.2">
      <c r="A3220" s="1" t="s">
        <v>38111</v>
      </c>
      <c r="B3220" s="1" t="s">
        <v>1311</v>
      </c>
    </row>
    <row r="3221" spans="1:2" x14ac:dyDescent="0.2">
      <c r="A3221" s="1" t="s">
        <v>38112</v>
      </c>
      <c r="B3221" s="1" t="s">
        <v>1314</v>
      </c>
    </row>
    <row r="3222" spans="1:2" x14ac:dyDescent="0.2">
      <c r="A3222" s="1" t="s">
        <v>38113</v>
      </c>
      <c r="B3222" s="1" t="s">
        <v>1317</v>
      </c>
    </row>
    <row r="3223" spans="1:2" x14ac:dyDescent="0.2">
      <c r="A3223" s="1" t="s">
        <v>38114</v>
      </c>
      <c r="B3223" s="1" t="s">
        <v>1320</v>
      </c>
    </row>
    <row r="3224" spans="1:2" x14ac:dyDescent="0.2">
      <c r="A3224" s="1" t="s">
        <v>38115</v>
      </c>
      <c r="B3224" s="1" t="s">
        <v>1323</v>
      </c>
    </row>
    <row r="3225" spans="1:2" x14ac:dyDescent="0.2">
      <c r="A3225" s="1" t="s">
        <v>38116</v>
      </c>
      <c r="B3225" s="1" t="s">
        <v>1332</v>
      </c>
    </row>
    <row r="3226" spans="1:2" x14ac:dyDescent="0.2">
      <c r="A3226" s="1" t="s">
        <v>38117</v>
      </c>
      <c r="B3226" s="1" t="s">
        <v>1335</v>
      </c>
    </row>
    <row r="3227" spans="1:2" x14ac:dyDescent="0.2">
      <c r="A3227" s="1" t="s">
        <v>38118</v>
      </c>
      <c r="B3227" s="1" t="s">
        <v>1335</v>
      </c>
    </row>
    <row r="3228" spans="1:2" x14ac:dyDescent="0.2">
      <c r="A3228" s="1" t="s">
        <v>38119</v>
      </c>
      <c r="B3228" s="1" t="s">
        <v>1335</v>
      </c>
    </row>
    <row r="3229" spans="1:2" x14ac:dyDescent="0.2">
      <c r="A3229" s="1" t="s">
        <v>38120</v>
      </c>
      <c r="B3229" s="1" t="s">
        <v>1335</v>
      </c>
    </row>
    <row r="3230" spans="1:2" x14ac:dyDescent="0.2">
      <c r="A3230" s="1" t="s">
        <v>38121</v>
      </c>
      <c r="B3230" s="1" t="s">
        <v>1335</v>
      </c>
    </row>
    <row r="3231" spans="1:2" x14ac:dyDescent="0.2">
      <c r="A3231" s="1" t="s">
        <v>38122</v>
      </c>
      <c r="B3231" s="1" t="s">
        <v>1335</v>
      </c>
    </row>
    <row r="3232" spans="1:2" x14ac:dyDescent="0.2">
      <c r="A3232" s="1" t="s">
        <v>38123</v>
      </c>
      <c r="B3232" s="1" t="s">
        <v>1335</v>
      </c>
    </row>
    <row r="3233" spans="1:2" x14ac:dyDescent="0.2">
      <c r="A3233" s="1" t="s">
        <v>38124</v>
      </c>
      <c r="B3233" s="1" t="s">
        <v>1335</v>
      </c>
    </row>
    <row r="3234" spans="1:2" x14ac:dyDescent="0.2">
      <c r="A3234" s="1" t="s">
        <v>38125</v>
      </c>
      <c r="B3234" s="1" t="s">
        <v>1335</v>
      </c>
    </row>
    <row r="3235" spans="1:2" x14ac:dyDescent="0.2">
      <c r="A3235" s="1" t="s">
        <v>38126</v>
      </c>
      <c r="B3235" s="1" t="s">
        <v>1335</v>
      </c>
    </row>
    <row r="3236" spans="1:2" x14ac:dyDescent="0.2">
      <c r="A3236" s="1" t="s">
        <v>38127</v>
      </c>
      <c r="B3236" s="1" t="s">
        <v>1335</v>
      </c>
    </row>
    <row r="3237" spans="1:2" x14ac:dyDescent="0.2">
      <c r="A3237" s="1" t="s">
        <v>38128</v>
      </c>
      <c r="B3237" s="1" t="s">
        <v>1335</v>
      </c>
    </row>
    <row r="3238" spans="1:2" x14ac:dyDescent="0.2">
      <c r="A3238" s="1" t="s">
        <v>38129</v>
      </c>
      <c r="B3238" s="1" t="s">
        <v>1335</v>
      </c>
    </row>
    <row r="3239" spans="1:2" x14ac:dyDescent="0.2">
      <c r="A3239" s="1" t="s">
        <v>38130</v>
      </c>
      <c r="B3239" s="1" t="s">
        <v>1335</v>
      </c>
    </row>
    <row r="3240" spans="1:2" x14ac:dyDescent="0.2">
      <c r="A3240" s="1" t="s">
        <v>38131</v>
      </c>
      <c r="B3240" s="1" t="s">
        <v>1335</v>
      </c>
    </row>
    <row r="3241" spans="1:2" x14ac:dyDescent="0.2">
      <c r="A3241" s="1" t="s">
        <v>38132</v>
      </c>
      <c r="B3241" s="1" t="s">
        <v>1335</v>
      </c>
    </row>
    <row r="3242" spans="1:2" x14ac:dyDescent="0.2">
      <c r="A3242" s="1" t="s">
        <v>38133</v>
      </c>
      <c r="B3242" s="1" t="s">
        <v>1335</v>
      </c>
    </row>
    <row r="3243" spans="1:2" x14ac:dyDescent="0.2">
      <c r="A3243" s="1" t="s">
        <v>38134</v>
      </c>
      <c r="B3243" s="1" t="s">
        <v>1335</v>
      </c>
    </row>
    <row r="3244" spans="1:2" x14ac:dyDescent="0.2">
      <c r="A3244" s="1" t="s">
        <v>38135</v>
      </c>
      <c r="B3244" s="1" t="s">
        <v>1335</v>
      </c>
    </row>
    <row r="3245" spans="1:2" x14ac:dyDescent="0.2">
      <c r="A3245" s="1" t="s">
        <v>38136</v>
      </c>
      <c r="B3245" s="1" t="s">
        <v>1335</v>
      </c>
    </row>
    <row r="3246" spans="1:2" x14ac:dyDescent="0.2">
      <c r="A3246" s="1" t="s">
        <v>38137</v>
      </c>
      <c r="B3246" s="1" t="s">
        <v>1335</v>
      </c>
    </row>
    <row r="3247" spans="1:2" x14ac:dyDescent="0.2">
      <c r="A3247" s="1" t="s">
        <v>38138</v>
      </c>
      <c r="B3247" s="1" t="s">
        <v>1335</v>
      </c>
    </row>
    <row r="3248" spans="1:2" x14ac:dyDescent="0.2">
      <c r="A3248" s="1" t="s">
        <v>38139</v>
      </c>
      <c r="B3248" s="1" t="s">
        <v>1335</v>
      </c>
    </row>
    <row r="3249" spans="1:2" x14ac:dyDescent="0.2">
      <c r="A3249" s="1" t="s">
        <v>38140</v>
      </c>
      <c r="B3249" s="1" t="s">
        <v>1338</v>
      </c>
    </row>
    <row r="3250" spans="1:2" x14ac:dyDescent="0.2">
      <c r="A3250" s="1" t="s">
        <v>38141</v>
      </c>
      <c r="B3250" s="1" t="s">
        <v>1341</v>
      </c>
    </row>
    <row r="3251" spans="1:2" x14ac:dyDescent="0.2">
      <c r="A3251" s="1" t="s">
        <v>38142</v>
      </c>
      <c r="B3251" s="1" t="s">
        <v>1344</v>
      </c>
    </row>
    <row r="3252" spans="1:2" x14ac:dyDescent="0.2">
      <c r="A3252" s="1" t="s">
        <v>38143</v>
      </c>
      <c r="B3252" s="1" t="s">
        <v>1344</v>
      </c>
    </row>
    <row r="3253" spans="1:2" x14ac:dyDescent="0.2">
      <c r="A3253" s="1" t="s">
        <v>38144</v>
      </c>
      <c r="B3253" s="1" t="s">
        <v>1344</v>
      </c>
    </row>
    <row r="3254" spans="1:2" x14ac:dyDescent="0.2">
      <c r="A3254" s="1" t="s">
        <v>38145</v>
      </c>
      <c r="B3254" s="1" t="s">
        <v>1347</v>
      </c>
    </row>
    <row r="3255" spans="1:2" x14ac:dyDescent="0.2">
      <c r="A3255" s="1" t="s">
        <v>38146</v>
      </c>
      <c r="B3255" s="1" t="s">
        <v>1350</v>
      </c>
    </row>
    <row r="3256" spans="1:2" x14ac:dyDescent="0.2">
      <c r="A3256" s="1" t="s">
        <v>38147</v>
      </c>
      <c r="B3256" s="1" t="s">
        <v>1353</v>
      </c>
    </row>
    <row r="3257" spans="1:2" x14ac:dyDescent="0.2">
      <c r="A3257" s="1" t="s">
        <v>38148</v>
      </c>
      <c r="B3257" s="1" t="s">
        <v>1353</v>
      </c>
    </row>
    <row r="3258" spans="1:2" x14ac:dyDescent="0.2">
      <c r="A3258" s="1" t="s">
        <v>38149</v>
      </c>
      <c r="B3258" s="1" t="s">
        <v>1353</v>
      </c>
    </row>
    <row r="3259" spans="1:2" x14ac:dyDescent="0.2">
      <c r="A3259" s="1" t="s">
        <v>38150</v>
      </c>
      <c r="B3259" s="1" t="s">
        <v>1353</v>
      </c>
    </row>
    <row r="3260" spans="1:2" x14ac:dyDescent="0.2">
      <c r="A3260" s="1" t="s">
        <v>38151</v>
      </c>
      <c r="B3260" s="1" t="s">
        <v>1353</v>
      </c>
    </row>
    <row r="3261" spans="1:2" x14ac:dyDescent="0.2">
      <c r="A3261" s="1" t="s">
        <v>38152</v>
      </c>
      <c r="B3261" s="1" t="s">
        <v>1353</v>
      </c>
    </row>
    <row r="3262" spans="1:2" x14ac:dyDescent="0.2">
      <c r="A3262" s="1" t="s">
        <v>38153</v>
      </c>
      <c r="B3262" s="1" t="s">
        <v>1353</v>
      </c>
    </row>
    <row r="3263" spans="1:2" x14ac:dyDescent="0.2">
      <c r="A3263" s="1" t="s">
        <v>38154</v>
      </c>
      <c r="B3263" s="1" t="s">
        <v>1353</v>
      </c>
    </row>
    <row r="3264" spans="1:2" x14ac:dyDescent="0.2">
      <c r="A3264" s="1" t="s">
        <v>38155</v>
      </c>
      <c r="B3264" s="1" t="s">
        <v>1353</v>
      </c>
    </row>
    <row r="3265" spans="1:2" x14ac:dyDescent="0.2">
      <c r="A3265" s="1" t="s">
        <v>38156</v>
      </c>
      <c r="B3265" s="1" t="s">
        <v>1353</v>
      </c>
    </row>
    <row r="3266" spans="1:2" x14ac:dyDescent="0.2">
      <c r="A3266" s="1" t="s">
        <v>38157</v>
      </c>
      <c r="B3266" s="1" t="s">
        <v>1353</v>
      </c>
    </row>
    <row r="3267" spans="1:2" x14ac:dyDescent="0.2">
      <c r="A3267" s="1" t="s">
        <v>38158</v>
      </c>
      <c r="B3267" s="1" t="s">
        <v>1353</v>
      </c>
    </row>
    <row r="3268" spans="1:2" x14ac:dyDescent="0.2">
      <c r="A3268" s="1" t="s">
        <v>38159</v>
      </c>
      <c r="B3268" s="1" t="s">
        <v>1353</v>
      </c>
    </row>
    <row r="3269" spans="1:2" x14ac:dyDescent="0.2">
      <c r="A3269" s="1" t="s">
        <v>38160</v>
      </c>
      <c r="B3269" s="1" t="s">
        <v>1353</v>
      </c>
    </row>
    <row r="3270" spans="1:2" x14ac:dyDescent="0.2">
      <c r="A3270" s="1" t="s">
        <v>38161</v>
      </c>
      <c r="B3270" s="1" t="s">
        <v>1353</v>
      </c>
    </row>
    <row r="3271" spans="1:2" x14ac:dyDescent="0.2">
      <c r="A3271" s="1" t="s">
        <v>38162</v>
      </c>
      <c r="B3271" s="1" t="s">
        <v>1353</v>
      </c>
    </row>
    <row r="3272" spans="1:2" x14ac:dyDescent="0.2">
      <c r="A3272" s="1" t="s">
        <v>38163</v>
      </c>
      <c r="B3272" s="1" t="s">
        <v>1353</v>
      </c>
    </row>
    <row r="3273" spans="1:2" x14ac:dyDescent="0.2">
      <c r="A3273" s="1" t="s">
        <v>38164</v>
      </c>
      <c r="B3273" s="1" t="s">
        <v>1353</v>
      </c>
    </row>
    <row r="3274" spans="1:2" x14ac:dyDescent="0.2">
      <c r="A3274" s="1" t="s">
        <v>38165</v>
      </c>
      <c r="B3274" s="1" t="s">
        <v>1353</v>
      </c>
    </row>
    <row r="3275" spans="1:2" x14ac:dyDescent="0.2">
      <c r="A3275" s="1" t="s">
        <v>38166</v>
      </c>
      <c r="B3275" s="1" t="s">
        <v>1353</v>
      </c>
    </row>
    <row r="3276" spans="1:2" x14ac:dyDescent="0.2">
      <c r="A3276" s="1" t="s">
        <v>38167</v>
      </c>
      <c r="B3276" s="1" t="s">
        <v>1353</v>
      </c>
    </row>
    <row r="3277" spans="1:2" x14ac:dyDescent="0.2">
      <c r="A3277" s="1" t="s">
        <v>38168</v>
      </c>
      <c r="B3277" s="1" t="s">
        <v>1353</v>
      </c>
    </row>
    <row r="3278" spans="1:2" x14ac:dyDescent="0.2">
      <c r="A3278" s="1" t="s">
        <v>38169</v>
      </c>
      <c r="B3278" s="1" t="s">
        <v>1353</v>
      </c>
    </row>
    <row r="3279" spans="1:2" x14ac:dyDescent="0.2">
      <c r="A3279" s="1" t="s">
        <v>38170</v>
      </c>
      <c r="B3279" s="1" t="s">
        <v>1353</v>
      </c>
    </row>
    <row r="3280" spans="1:2" x14ac:dyDescent="0.2">
      <c r="A3280" s="1" t="s">
        <v>38171</v>
      </c>
      <c r="B3280" s="1" t="s">
        <v>1353</v>
      </c>
    </row>
    <row r="3281" spans="1:2" x14ac:dyDescent="0.2">
      <c r="A3281" s="1" t="s">
        <v>38172</v>
      </c>
      <c r="B3281" s="1" t="s">
        <v>1353</v>
      </c>
    </row>
    <row r="3282" spans="1:2" x14ac:dyDescent="0.2">
      <c r="A3282" s="1" t="s">
        <v>38173</v>
      </c>
      <c r="B3282" s="1" t="s">
        <v>1353</v>
      </c>
    </row>
    <row r="3283" spans="1:2" x14ac:dyDescent="0.2">
      <c r="A3283" s="1" t="s">
        <v>38174</v>
      </c>
      <c r="B3283" s="1" t="s">
        <v>1356</v>
      </c>
    </row>
    <row r="3284" spans="1:2" x14ac:dyDescent="0.2">
      <c r="A3284" s="1" t="s">
        <v>38175</v>
      </c>
      <c r="B3284" s="1" t="s">
        <v>1359</v>
      </c>
    </row>
    <row r="3285" spans="1:2" x14ac:dyDescent="0.2">
      <c r="A3285" s="1" t="s">
        <v>38176</v>
      </c>
      <c r="B3285" s="1" t="s">
        <v>1362</v>
      </c>
    </row>
    <row r="3286" spans="1:2" x14ac:dyDescent="0.2">
      <c r="A3286" s="1" t="s">
        <v>38176</v>
      </c>
      <c r="B3286" s="1" t="s">
        <v>1362</v>
      </c>
    </row>
    <row r="3287" spans="1:2" x14ac:dyDescent="0.2">
      <c r="A3287" s="1" t="s">
        <v>38177</v>
      </c>
      <c r="B3287" s="1" t="s">
        <v>1368</v>
      </c>
    </row>
    <row r="3288" spans="1:2" x14ac:dyDescent="0.2">
      <c r="A3288" s="1" t="s">
        <v>38178</v>
      </c>
      <c r="B3288" s="1" t="s">
        <v>1368</v>
      </c>
    </row>
    <row r="3289" spans="1:2" x14ac:dyDescent="0.2">
      <c r="A3289" s="1" t="s">
        <v>38179</v>
      </c>
      <c r="B3289" s="1" t="s">
        <v>1368</v>
      </c>
    </row>
    <row r="3290" spans="1:2" x14ac:dyDescent="0.2">
      <c r="A3290" s="1" t="s">
        <v>38180</v>
      </c>
      <c r="B3290" s="1" t="s">
        <v>1368</v>
      </c>
    </row>
    <row r="3291" spans="1:2" x14ac:dyDescent="0.2">
      <c r="A3291" s="1" t="s">
        <v>38181</v>
      </c>
      <c r="B3291" s="1" t="s">
        <v>1368</v>
      </c>
    </row>
    <row r="3292" spans="1:2" x14ac:dyDescent="0.2">
      <c r="A3292" s="1" t="s">
        <v>38182</v>
      </c>
      <c r="B3292" s="1" t="s">
        <v>1368</v>
      </c>
    </row>
    <row r="3293" spans="1:2" x14ac:dyDescent="0.2">
      <c r="A3293" s="1" t="s">
        <v>38183</v>
      </c>
      <c r="B3293" s="1" t="s">
        <v>1368</v>
      </c>
    </row>
    <row r="3294" spans="1:2" x14ac:dyDescent="0.2">
      <c r="A3294" s="1" t="s">
        <v>38184</v>
      </c>
      <c r="B3294" s="1" t="s">
        <v>1368</v>
      </c>
    </row>
    <row r="3295" spans="1:2" x14ac:dyDescent="0.2">
      <c r="A3295" s="1" t="s">
        <v>38185</v>
      </c>
      <c r="B3295" s="1" t="s">
        <v>1368</v>
      </c>
    </row>
    <row r="3296" spans="1:2" x14ac:dyDescent="0.2">
      <c r="A3296" s="1" t="s">
        <v>38186</v>
      </c>
      <c r="B3296" s="1" t="s">
        <v>1368</v>
      </c>
    </row>
    <row r="3297" spans="1:2" x14ac:dyDescent="0.2">
      <c r="A3297" s="1" t="s">
        <v>38187</v>
      </c>
      <c r="B3297" s="1" t="s">
        <v>1368</v>
      </c>
    </row>
    <row r="3298" spans="1:2" x14ac:dyDescent="0.2">
      <c r="A3298" s="1" t="s">
        <v>38188</v>
      </c>
      <c r="B3298" s="1" t="s">
        <v>1368</v>
      </c>
    </row>
    <row r="3299" spans="1:2" x14ac:dyDescent="0.2">
      <c r="A3299" s="1" t="s">
        <v>38189</v>
      </c>
      <c r="B3299" s="1" t="s">
        <v>1368</v>
      </c>
    </row>
    <row r="3300" spans="1:2" x14ac:dyDescent="0.2">
      <c r="A3300" s="1" t="s">
        <v>38190</v>
      </c>
      <c r="B3300" s="1" t="s">
        <v>1368</v>
      </c>
    </row>
    <row r="3301" spans="1:2" x14ac:dyDescent="0.2">
      <c r="A3301" s="1" t="s">
        <v>38191</v>
      </c>
      <c r="B3301" s="1" t="s">
        <v>1368</v>
      </c>
    </row>
    <row r="3302" spans="1:2" x14ac:dyDescent="0.2">
      <c r="A3302" s="1" t="s">
        <v>38192</v>
      </c>
      <c r="B3302" s="1" t="s">
        <v>1368</v>
      </c>
    </row>
    <row r="3303" spans="1:2" x14ac:dyDescent="0.2">
      <c r="A3303" s="1" t="s">
        <v>38193</v>
      </c>
      <c r="B3303" s="1" t="s">
        <v>1368</v>
      </c>
    </row>
    <row r="3304" spans="1:2" x14ac:dyDescent="0.2">
      <c r="A3304" s="1" t="s">
        <v>38194</v>
      </c>
      <c r="B3304" s="1" t="s">
        <v>1368</v>
      </c>
    </row>
    <row r="3305" spans="1:2" x14ac:dyDescent="0.2">
      <c r="A3305" s="1" t="s">
        <v>38195</v>
      </c>
      <c r="B3305" s="1" t="s">
        <v>1368</v>
      </c>
    </row>
    <row r="3306" spans="1:2" x14ac:dyDescent="0.2">
      <c r="A3306" s="1" t="s">
        <v>38196</v>
      </c>
      <c r="B3306" s="1" t="s">
        <v>1368</v>
      </c>
    </row>
    <row r="3307" spans="1:2" x14ac:dyDescent="0.2">
      <c r="A3307" s="1" t="s">
        <v>38197</v>
      </c>
      <c r="B3307" s="1" t="s">
        <v>1368</v>
      </c>
    </row>
    <row r="3308" spans="1:2" x14ac:dyDescent="0.2">
      <c r="A3308" s="1" t="s">
        <v>38198</v>
      </c>
      <c r="B3308" s="1" t="s">
        <v>1368</v>
      </c>
    </row>
    <row r="3309" spans="1:2" x14ac:dyDescent="0.2">
      <c r="A3309" s="1" t="s">
        <v>38199</v>
      </c>
      <c r="B3309" s="1" t="s">
        <v>1368</v>
      </c>
    </row>
    <row r="3310" spans="1:2" x14ac:dyDescent="0.2">
      <c r="A3310" s="1" t="s">
        <v>38200</v>
      </c>
      <c r="B3310" s="1" t="s">
        <v>1368</v>
      </c>
    </row>
    <row r="3311" spans="1:2" x14ac:dyDescent="0.2">
      <c r="A3311" s="1" t="s">
        <v>38201</v>
      </c>
      <c r="B3311" s="1" t="s">
        <v>1368</v>
      </c>
    </row>
    <row r="3312" spans="1:2" x14ac:dyDescent="0.2">
      <c r="A3312" s="1" t="s">
        <v>38202</v>
      </c>
      <c r="B3312" s="1" t="s">
        <v>1368</v>
      </c>
    </row>
    <row r="3313" spans="1:2" x14ac:dyDescent="0.2">
      <c r="A3313" s="1" t="s">
        <v>38203</v>
      </c>
      <c r="B3313" s="1" t="s">
        <v>1368</v>
      </c>
    </row>
    <row r="3314" spans="1:2" x14ac:dyDescent="0.2">
      <c r="A3314" s="1" t="s">
        <v>38204</v>
      </c>
      <c r="B3314" s="1" t="s">
        <v>1371</v>
      </c>
    </row>
    <row r="3315" spans="1:2" x14ac:dyDescent="0.2">
      <c r="A3315" s="1" t="s">
        <v>38205</v>
      </c>
      <c r="B3315" s="1" t="s">
        <v>1374</v>
      </c>
    </row>
    <row r="3316" spans="1:2" x14ac:dyDescent="0.2">
      <c r="A3316" s="1" t="s">
        <v>38206</v>
      </c>
      <c r="B3316" s="1" t="s">
        <v>1377</v>
      </c>
    </row>
    <row r="3317" spans="1:2" x14ac:dyDescent="0.2">
      <c r="A3317" s="1" t="s">
        <v>38207</v>
      </c>
      <c r="B3317" s="1" t="s">
        <v>1380</v>
      </c>
    </row>
    <row r="3318" spans="1:2" x14ac:dyDescent="0.2">
      <c r="A3318" s="1" t="s">
        <v>38208</v>
      </c>
      <c r="B3318" s="1" t="s">
        <v>1383</v>
      </c>
    </row>
    <row r="3319" spans="1:2" x14ac:dyDescent="0.2">
      <c r="A3319" s="1" t="s">
        <v>38209</v>
      </c>
      <c r="B3319" s="1" t="s">
        <v>1386</v>
      </c>
    </row>
    <row r="3320" spans="1:2" x14ac:dyDescent="0.2">
      <c r="A3320" s="1" t="s">
        <v>38210</v>
      </c>
      <c r="B3320" s="1" t="s">
        <v>1389</v>
      </c>
    </row>
    <row r="3321" spans="1:2" x14ac:dyDescent="0.2">
      <c r="A3321" s="1" t="s">
        <v>38211</v>
      </c>
      <c r="B3321" s="1" t="s">
        <v>1392</v>
      </c>
    </row>
    <row r="3322" spans="1:2" x14ac:dyDescent="0.2">
      <c r="A3322" s="1" t="s">
        <v>38212</v>
      </c>
      <c r="B3322" s="1" t="s">
        <v>1392</v>
      </c>
    </row>
    <row r="3323" spans="1:2" x14ac:dyDescent="0.2">
      <c r="A3323" s="1" t="s">
        <v>38213</v>
      </c>
      <c r="B3323" s="1" t="s">
        <v>1392</v>
      </c>
    </row>
    <row r="3324" spans="1:2" x14ac:dyDescent="0.2">
      <c r="A3324" s="1" t="s">
        <v>38214</v>
      </c>
      <c r="B3324" s="1" t="s">
        <v>1392</v>
      </c>
    </row>
    <row r="3325" spans="1:2" x14ac:dyDescent="0.2">
      <c r="A3325" s="1" t="s">
        <v>38215</v>
      </c>
      <c r="B3325" s="1" t="s">
        <v>1392</v>
      </c>
    </row>
    <row r="3326" spans="1:2" x14ac:dyDescent="0.2">
      <c r="A3326" s="1" t="s">
        <v>38216</v>
      </c>
      <c r="B3326" s="1" t="s">
        <v>1392</v>
      </c>
    </row>
    <row r="3327" spans="1:2" x14ac:dyDescent="0.2">
      <c r="A3327" s="1" t="s">
        <v>38217</v>
      </c>
      <c r="B3327" s="1" t="s">
        <v>1392</v>
      </c>
    </row>
    <row r="3328" spans="1:2" x14ac:dyDescent="0.2">
      <c r="A3328" s="1" t="s">
        <v>38218</v>
      </c>
      <c r="B3328" s="1" t="s">
        <v>1392</v>
      </c>
    </row>
    <row r="3329" spans="1:2" x14ac:dyDescent="0.2">
      <c r="A3329" s="1" t="s">
        <v>38219</v>
      </c>
      <c r="B3329" s="1" t="s">
        <v>1392</v>
      </c>
    </row>
    <row r="3330" spans="1:2" x14ac:dyDescent="0.2">
      <c r="A3330" s="1" t="s">
        <v>1389</v>
      </c>
      <c r="B3330" s="1" t="s">
        <v>1392</v>
      </c>
    </row>
    <row r="3331" spans="1:2" x14ac:dyDescent="0.2">
      <c r="A3331" s="1" t="s">
        <v>38220</v>
      </c>
      <c r="B3331" s="1" t="s">
        <v>1392</v>
      </c>
    </row>
    <row r="3332" spans="1:2" x14ac:dyDescent="0.2">
      <c r="A3332" s="1" t="s">
        <v>38221</v>
      </c>
      <c r="B3332" s="1" t="s">
        <v>1392</v>
      </c>
    </row>
    <row r="3333" spans="1:2" x14ac:dyDescent="0.2">
      <c r="A3333" s="1" t="s">
        <v>38222</v>
      </c>
      <c r="B3333" s="1" t="s">
        <v>1392</v>
      </c>
    </row>
    <row r="3334" spans="1:2" x14ac:dyDescent="0.2">
      <c r="A3334" s="1" t="s">
        <v>38223</v>
      </c>
      <c r="B3334" s="1" t="s">
        <v>1392</v>
      </c>
    </row>
    <row r="3335" spans="1:2" x14ac:dyDescent="0.2">
      <c r="A3335" s="1" t="s">
        <v>38224</v>
      </c>
      <c r="B3335" s="1" t="s">
        <v>1392</v>
      </c>
    </row>
    <row r="3336" spans="1:2" x14ac:dyDescent="0.2">
      <c r="A3336" s="1" t="s">
        <v>38225</v>
      </c>
      <c r="B3336" s="1" t="s">
        <v>1392</v>
      </c>
    </row>
    <row r="3337" spans="1:2" x14ac:dyDescent="0.2">
      <c r="A3337" s="1" t="s">
        <v>38226</v>
      </c>
      <c r="B3337" s="1" t="s">
        <v>1392</v>
      </c>
    </row>
    <row r="3338" spans="1:2" x14ac:dyDescent="0.2">
      <c r="A3338" s="1" t="s">
        <v>38227</v>
      </c>
      <c r="B3338" s="1" t="s">
        <v>1392</v>
      </c>
    </row>
    <row r="3339" spans="1:2" x14ac:dyDescent="0.2">
      <c r="A3339" s="1" t="s">
        <v>38228</v>
      </c>
      <c r="B3339" s="1" t="s">
        <v>1392</v>
      </c>
    </row>
    <row r="3340" spans="1:2" x14ac:dyDescent="0.2">
      <c r="A3340" s="1" t="s">
        <v>38229</v>
      </c>
      <c r="B3340" s="1" t="s">
        <v>1392</v>
      </c>
    </row>
    <row r="3341" spans="1:2" x14ac:dyDescent="0.2">
      <c r="A3341" s="1" t="s">
        <v>38230</v>
      </c>
      <c r="B3341" s="1" t="s">
        <v>1392</v>
      </c>
    </row>
    <row r="3342" spans="1:2" x14ac:dyDescent="0.2">
      <c r="A3342" s="1" t="s">
        <v>38210</v>
      </c>
      <c r="B3342" s="1" t="s">
        <v>1392</v>
      </c>
    </row>
    <row r="3343" spans="1:2" x14ac:dyDescent="0.2">
      <c r="A3343" s="1" t="s">
        <v>38231</v>
      </c>
      <c r="B3343" s="1" t="s">
        <v>1392</v>
      </c>
    </row>
    <row r="3344" spans="1:2" x14ac:dyDescent="0.2">
      <c r="A3344" s="1" t="s">
        <v>38232</v>
      </c>
      <c r="B3344" s="1" t="s">
        <v>1392</v>
      </c>
    </row>
    <row r="3345" spans="1:2" x14ac:dyDescent="0.2">
      <c r="A3345" s="1" t="s">
        <v>38233</v>
      </c>
      <c r="B3345" s="1" t="s">
        <v>1392</v>
      </c>
    </row>
    <row r="3346" spans="1:2" x14ac:dyDescent="0.2">
      <c r="A3346" s="1" t="s">
        <v>38234</v>
      </c>
      <c r="B3346" s="1" t="s">
        <v>1392</v>
      </c>
    </row>
    <row r="3347" spans="1:2" x14ac:dyDescent="0.2">
      <c r="A3347" s="1" t="s">
        <v>38235</v>
      </c>
      <c r="B3347" s="1" t="s">
        <v>1392</v>
      </c>
    </row>
    <row r="3348" spans="1:2" x14ac:dyDescent="0.2">
      <c r="A3348" s="1" t="s">
        <v>38236</v>
      </c>
      <c r="B3348" s="1" t="s">
        <v>1398</v>
      </c>
    </row>
    <row r="3349" spans="1:2" x14ac:dyDescent="0.2">
      <c r="A3349" s="1" t="s">
        <v>38236</v>
      </c>
      <c r="B3349" s="1" t="s">
        <v>1398</v>
      </c>
    </row>
    <row r="3350" spans="1:2" x14ac:dyDescent="0.2">
      <c r="A3350" s="1" t="s">
        <v>38237</v>
      </c>
      <c r="B3350" s="1" t="s">
        <v>1401</v>
      </c>
    </row>
    <row r="3351" spans="1:2" x14ac:dyDescent="0.2">
      <c r="A3351" s="1" t="s">
        <v>38238</v>
      </c>
      <c r="B3351" s="1" t="s">
        <v>1404</v>
      </c>
    </row>
    <row r="3352" spans="1:2" x14ac:dyDescent="0.2">
      <c r="A3352" s="1" t="s">
        <v>38239</v>
      </c>
      <c r="B3352" s="1" t="s">
        <v>1407</v>
      </c>
    </row>
    <row r="3353" spans="1:2" x14ac:dyDescent="0.2">
      <c r="A3353" s="1" t="s">
        <v>38240</v>
      </c>
      <c r="B3353" s="1" t="s">
        <v>1410</v>
      </c>
    </row>
    <row r="3354" spans="1:2" x14ac:dyDescent="0.2">
      <c r="A3354" s="1" t="s">
        <v>38241</v>
      </c>
      <c r="B3354" s="1" t="s">
        <v>1413</v>
      </c>
    </row>
    <row r="3355" spans="1:2" x14ac:dyDescent="0.2">
      <c r="A3355" s="1" t="s">
        <v>38242</v>
      </c>
      <c r="B3355" s="1" t="s">
        <v>1413</v>
      </c>
    </row>
    <row r="3356" spans="1:2" x14ac:dyDescent="0.2">
      <c r="A3356" s="1" t="s">
        <v>38243</v>
      </c>
      <c r="B3356" s="1" t="s">
        <v>1413</v>
      </c>
    </row>
    <row r="3357" spans="1:2" x14ac:dyDescent="0.2">
      <c r="A3357" s="1" t="s">
        <v>38244</v>
      </c>
      <c r="B3357" s="1" t="s">
        <v>1416</v>
      </c>
    </row>
    <row r="3358" spans="1:2" x14ac:dyDescent="0.2">
      <c r="A3358" s="1" t="s">
        <v>38245</v>
      </c>
      <c r="B3358" s="1" t="s">
        <v>1419</v>
      </c>
    </row>
    <row r="3359" spans="1:2" x14ac:dyDescent="0.2">
      <c r="A3359" s="1" t="s">
        <v>38246</v>
      </c>
      <c r="B3359" s="1" t="s">
        <v>1421</v>
      </c>
    </row>
    <row r="3360" spans="1:2" x14ac:dyDescent="0.2">
      <c r="A3360" s="1" t="s">
        <v>38247</v>
      </c>
      <c r="B3360" s="1" t="s">
        <v>1424</v>
      </c>
    </row>
    <row r="3361" spans="1:2" x14ac:dyDescent="0.2">
      <c r="A3361" s="1" t="s">
        <v>38248</v>
      </c>
      <c r="B3361" s="1" t="s">
        <v>1430</v>
      </c>
    </row>
    <row r="3362" spans="1:2" x14ac:dyDescent="0.2">
      <c r="A3362" s="1" t="s">
        <v>38249</v>
      </c>
      <c r="B3362" s="1" t="s">
        <v>1433</v>
      </c>
    </row>
    <row r="3363" spans="1:2" x14ac:dyDescent="0.2">
      <c r="A3363" s="1" t="s">
        <v>38250</v>
      </c>
      <c r="B3363" s="1" t="s">
        <v>1436</v>
      </c>
    </row>
    <row r="3364" spans="1:2" x14ac:dyDescent="0.2">
      <c r="A3364" s="1" t="s">
        <v>38251</v>
      </c>
      <c r="B3364" s="1" t="s">
        <v>1436</v>
      </c>
    </row>
    <row r="3365" spans="1:2" x14ac:dyDescent="0.2">
      <c r="A3365" s="1" t="s">
        <v>38252</v>
      </c>
      <c r="B3365" s="1" t="s">
        <v>1436</v>
      </c>
    </row>
    <row r="3366" spans="1:2" x14ac:dyDescent="0.2">
      <c r="A3366" s="1" t="s">
        <v>38253</v>
      </c>
      <c r="B3366" s="1" t="s">
        <v>1439</v>
      </c>
    </row>
    <row r="3367" spans="1:2" x14ac:dyDescent="0.2">
      <c r="A3367" s="1" t="s">
        <v>38254</v>
      </c>
      <c r="B3367" s="1" t="s">
        <v>1442</v>
      </c>
    </row>
    <row r="3368" spans="1:2" x14ac:dyDescent="0.2">
      <c r="A3368" s="1" t="s">
        <v>38255</v>
      </c>
      <c r="B3368" s="1" t="s">
        <v>1445</v>
      </c>
    </row>
    <row r="3369" spans="1:2" x14ac:dyDescent="0.2">
      <c r="A3369" s="1" t="s">
        <v>38256</v>
      </c>
      <c r="B3369" s="1" t="s">
        <v>1445</v>
      </c>
    </row>
    <row r="3370" spans="1:2" x14ac:dyDescent="0.2">
      <c r="A3370" s="1" t="s">
        <v>38257</v>
      </c>
      <c r="B3370" s="1" t="s">
        <v>1445</v>
      </c>
    </row>
    <row r="3371" spans="1:2" x14ac:dyDescent="0.2">
      <c r="A3371" s="1" t="s">
        <v>38258</v>
      </c>
      <c r="B3371" s="1" t="s">
        <v>1445</v>
      </c>
    </row>
    <row r="3372" spans="1:2" x14ac:dyDescent="0.2">
      <c r="A3372" s="1" t="s">
        <v>38259</v>
      </c>
      <c r="B3372" s="1" t="s">
        <v>1445</v>
      </c>
    </row>
    <row r="3373" spans="1:2" x14ac:dyDescent="0.2">
      <c r="A3373" s="1" t="s">
        <v>38260</v>
      </c>
      <c r="B3373" s="1" t="s">
        <v>1445</v>
      </c>
    </row>
    <row r="3374" spans="1:2" x14ac:dyDescent="0.2">
      <c r="A3374" s="1" t="s">
        <v>38261</v>
      </c>
      <c r="B3374" s="1" t="s">
        <v>1445</v>
      </c>
    </row>
    <row r="3375" spans="1:2" x14ac:dyDescent="0.2">
      <c r="A3375" s="1" t="s">
        <v>38262</v>
      </c>
      <c r="B3375" s="1" t="s">
        <v>1445</v>
      </c>
    </row>
    <row r="3376" spans="1:2" x14ac:dyDescent="0.2">
      <c r="A3376" s="1" t="s">
        <v>38263</v>
      </c>
      <c r="B3376" s="1" t="s">
        <v>1445</v>
      </c>
    </row>
    <row r="3377" spans="1:2" x14ac:dyDescent="0.2">
      <c r="A3377" s="1" t="s">
        <v>38264</v>
      </c>
      <c r="B3377" s="1" t="s">
        <v>1445</v>
      </c>
    </row>
    <row r="3378" spans="1:2" x14ac:dyDescent="0.2">
      <c r="A3378" s="1" t="s">
        <v>38265</v>
      </c>
      <c r="B3378" s="1" t="s">
        <v>1445</v>
      </c>
    </row>
    <row r="3379" spans="1:2" x14ac:dyDescent="0.2">
      <c r="A3379" s="1" t="s">
        <v>38266</v>
      </c>
      <c r="B3379" s="1" t="s">
        <v>1445</v>
      </c>
    </row>
    <row r="3380" spans="1:2" x14ac:dyDescent="0.2">
      <c r="A3380" s="1" t="s">
        <v>38267</v>
      </c>
      <c r="B3380" s="1" t="s">
        <v>1445</v>
      </c>
    </row>
    <row r="3381" spans="1:2" x14ac:dyDescent="0.2">
      <c r="A3381" s="1" t="s">
        <v>38268</v>
      </c>
      <c r="B3381" s="1" t="s">
        <v>1445</v>
      </c>
    </row>
    <row r="3382" spans="1:2" x14ac:dyDescent="0.2">
      <c r="A3382" s="1" t="s">
        <v>38269</v>
      </c>
      <c r="B3382" s="1" t="s">
        <v>1445</v>
      </c>
    </row>
    <row r="3383" spans="1:2" x14ac:dyDescent="0.2">
      <c r="A3383" s="1" t="s">
        <v>38270</v>
      </c>
      <c r="B3383" s="1" t="s">
        <v>1445</v>
      </c>
    </row>
    <row r="3384" spans="1:2" x14ac:dyDescent="0.2">
      <c r="A3384" s="1" t="s">
        <v>38271</v>
      </c>
      <c r="B3384" s="1" t="s">
        <v>1445</v>
      </c>
    </row>
    <row r="3385" spans="1:2" x14ac:dyDescent="0.2">
      <c r="A3385" s="1" t="s">
        <v>38272</v>
      </c>
      <c r="B3385" s="1" t="s">
        <v>1445</v>
      </c>
    </row>
    <row r="3386" spans="1:2" x14ac:dyDescent="0.2">
      <c r="A3386" s="1" t="s">
        <v>38273</v>
      </c>
      <c r="B3386" s="1" t="s">
        <v>1445</v>
      </c>
    </row>
    <row r="3387" spans="1:2" x14ac:dyDescent="0.2">
      <c r="A3387" s="1" t="s">
        <v>38274</v>
      </c>
      <c r="B3387" s="1" t="s">
        <v>1445</v>
      </c>
    </row>
    <row r="3388" spans="1:2" x14ac:dyDescent="0.2">
      <c r="A3388" s="1" t="s">
        <v>38275</v>
      </c>
      <c r="B3388" s="1" t="s">
        <v>1445</v>
      </c>
    </row>
    <row r="3389" spans="1:2" x14ac:dyDescent="0.2">
      <c r="A3389" s="1" t="s">
        <v>38276</v>
      </c>
      <c r="B3389" s="1" t="s">
        <v>1445</v>
      </c>
    </row>
    <row r="3390" spans="1:2" x14ac:dyDescent="0.2">
      <c r="A3390" s="1" t="s">
        <v>38277</v>
      </c>
      <c r="B3390" s="1" t="s">
        <v>1445</v>
      </c>
    </row>
    <row r="3391" spans="1:2" x14ac:dyDescent="0.2">
      <c r="A3391" s="1" t="s">
        <v>38278</v>
      </c>
      <c r="B3391" s="1" t="s">
        <v>1445</v>
      </c>
    </row>
    <row r="3392" spans="1:2" x14ac:dyDescent="0.2">
      <c r="A3392" s="1" t="s">
        <v>38279</v>
      </c>
      <c r="B3392" s="1" t="s">
        <v>1445</v>
      </c>
    </row>
    <row r="3393" spans="1:2" x14ac:dyDescent="0.2">
      <c r="A3393" s="1" t="s">
        <v>38280</v>
      </c>
      <c r="B3393" s="1" t="s">
        <v>1445</v>
      </c>
    </row>
    <row r="3394" spans="1:2" x14ac:dyDescent="0.2">
      <c r="A3394" s="1" t="s">
        <v>38281</v>
      </c>
      <c r="B3394" s="1" t="s">
        <v>1445</v>
      </c>
    </row>
    <row r="3395" spans="1:2" x14ac:dyDescent="0.2">
      <c r="A3395" s="1" t="s">
        <v>38282</v>
      </c>
      <c r="B3395" s="1" t="s">
        <v>1448</v>
      </c>
    </row>
    <row r="3396" spans="1:2" x14ac:dyDescent="0.2">
      <c r="A3396" s="1" t="s">
        <v>38283</v>
      </c>
      <c r="B3396" s="1" t="s">
        <v>1451</v>
      </c>
    </row>
    <row r="3397" spans="1:2" x14ac:dyDescent="0.2">
      <c r="A3397" s="1" t="s">
        <v>38284</v>
      </c>
      <c r="B3397" s="1" t="s">
        <v>1451</v>
      </c>
    </row>
    <row r="3398" spans="1:2" x14ac:dyDescent="0.2">
      <c r="A3398" s="1" t="s">
        <v>38285</v>
      </c>
      <c r="B3398" s="1" t="s">
        <v>1451</v>
      </c>
    </row>
    <row r="3399" spans="1:2" x14ac:dyDescent="0.2">
      <c r="A3399" s="1" t="s">
        <v>38286</v>
      </c>
      <c r="B3399" s="1" t="s">
        <v>1451</v>
      </c>
    </row>
    <row r="3400" spans="1:2" x14ac:dyDescent="0.2">
      <c r="A3400" s="1" t="s">
        <v>38287</v>
      </c>
      <c r="B3400" s="1" t="s">
        <v>1451</v>
      </c>
    </row>
    <row r="3401" spans="1:2" x14ac:dyDescent="0.2">
      <c r="A3401" s="1" t="s">
        <v>38288</v>
      </c>
      <c r="B3401" s="1" t="s">
        <v>1451</v>
      </c>
    </row>
    <row r="3402" spans="1:2" x14ac:dyDescent="0.2">
      <c r="A3402" s="1" t="s">
        <v>38289</v>
      </c>
      <c r="B3402" s="1" t="s">
        <v>1451</v>
      </c>
    </row>
    <row r="3403" spans="1:2" x14ac:dyDescent="0.2">
      <c r="A3403" s="1" t="s">
        <v>38290</v>
      </c>
      <c r="B3403" s="1" t="s">
        <v>1451</v>
      </c>
    </row>
    <row r="3404" spans="1:2" x14ac:dyDescent="0.2">
      <c r="A3404" s="1" t="s">
        <v>38291</v>
      </c>
      <c r="B3404" s="1" t="s">
        <v>1451</v>
      </c>
    </row>
    <row r="3405" spans="1:2" x14ac:dyDescent="0.2">
      <c r="A3405" s="1" t="s">
        <v>38292</v>
      </c>
      <c r="B3405" s="1" t="s">
        <v>1451</v>
      </c>
    </row>
    <row r="3406" spans="1:2" x14ac:dyDescent="0.2">
      <c r="A3406" s="1" t="s">
        <v>38293</v>
      </c>
      <c r="B3406" s="1" t="s">
        <v>1451</v>
      </c>
    </row>
    <row r="3407" spans="1:2" x14ac:dyDescent="0.2">
      <c r="A3407" s="1" t="s">
        <v>38294</v>
      </c>
      <c r="B3407" s="1" t="s">
        <v>1451</v>
      </c>
    </row>
    <row r="3408" spans="1:2" x14ac:dyDescent="0.2">
      <c r="A3408" s="1" t="s">
        <v>38295</v>
      </c>
      <c r="B3408" s="1" t="s">
        <v>1451</v>
      </c>
    </row>
    <row r="3409" spans="1:2" x14ac:dyDescent="0.2">
      <c r="A3409" s="1" t="s">
        <v>38296</v>
      </c>
      <c r="B3409" s="1" t="s">
        <v>1451</v>
      </c>
    </row>
    <row r="3410" spans="1:2" x14ac:dyDescent="0.2">
      <c r="A3410" s="1" t="s">
        <v>38297</v>
      </c>
      <c r="B3410" s="1" t="s">
        <v>1451</v>
      </c>
    </row>
    <row r="3411" spans="1:2" x14ac:dyDescent="0.2">
      <c r="A3411" s="1" t="s">
        <v>38298</v>
      </c>
      <c r="B3411" s="1" t="s">
        <v>1451</v>
      </c>
    </row>
    <row r="3412" spans="1:2" x14ac:dyDescent="0.2">
      <c r="A3412" s="1" t="s">
        <v>38299</v>
      </c>
      <c r="B3412" s="1" t="s">
        <v>1451</v>
      </c>
    </row>
    <row r="3413" spans="1:2" x14ac:dyDescent="0.2">
      <c r="A3413" s="1" t="s">
        <v>38300</v>
      </c>
      <c r="B3413" s="1" t="s">
        <v>1451</v>
      </c>
    </row>
    <row r="3414" spans="1:2" x14ac:dyDescent="0.2">
      <c r="A3414" s="1" t="s">
        <v>38301</v>
      </c>
      <c r="B3414" s="1" t="s">
        <v>1451</v>
      </c>
    </row>
    <row r="3415" spans="1:2" x14ac:dyDescent="0.2">
      <c r="A3415" s="1" t="s">
        <v>38302</v>
      </c>
      <c r="B3415" s="1" t="s">
        <v>1451</v>
      </c>
    </row>
    <row r="3416" spans="1:2" x14ac:dyDescent="0.2">
      <c r="A3416" s="1" t="s">
        <v>38303</v>
      </c>
      <c r="B3416" s="1" t="s">
        <v>1451</v>
      </c>
    </row>
    <row r="3417" spans="1:2" x14ac:dyDescent="0.2">
      <c r="A3417" s="1" t="s">
        <v>38304</v>
      </c>
      <c r="B3417" s="1" t="s">
        <v>1451</v>
      </c>
    </row>
    <row r="3418" spans="1:2" x14ac:dyDescent="0.2">
      <c r="A3418" s="1" t="s">
        <v>38305</v>
      </c>
      <c r="B3418" s="1" t="s">
        <v>1451</v>
      </c>
    </row>
    <row r="3419" spans="1:2" x14ac:dyDescent="0.2">
      <c r="A3419" s="1" t="s">
        <v>38306</v>
      </c>
      <c r="B3419" s="1" t="s">
        <v>1451</v>
      </c>
    </row>
    <row r="3420" spans="1:2" x14ac:dyDescent="0.2">
      <c r="A3420" s="1" t="s">
        <v>38307</v>
      </c>
      <c r="B3420" s="1" t="s">
        <v>1451</v>
      </c>
    </row>
    <row r="3421" spans="1:2" x14ac:dyDescent="0.2">
      <c r="A3421" s="1" t="s">
        <v>38308</v>
      </c>
      <c r="B3421" s="1" t="s">
        <v>1451</v>
      </c>
    </row>
    <row r="3422" spans="1:2" x14ac:dyDescent="0.2">
      <c r="A3422" s="1" t="s">
        <v>38309</v>
      </c>
      <c r="B3422" s="1" t="s">
        <v>1451</v>
      </c>
    </row>
    <row r="3423" spans="1:2" x14ac:dyDescent="0.2">
      <c r="A3423" s="1" t="s">
        <v>38310</v>
      </c>
      <c r="B3423" s="1" t="s">
        <v>1454</v>
      </c>
    </row>
    <row r="3424" spans="1:2" x14ac:dyDescent="0.2">
      <c r="A3424" s="1" t="s">
        <v>38311</v>
      </c>
      <c r="B3424" s="1" t="s">
        <v>1456</v>
      </c>
    </row>
    <row r="3425" spans="1:2" x14ac:dyDescent="0.2">
      <c r="A3425" s="1" t="s">
        <v>38312</v>
      </c>
      <c r="B3425" s="1" t="s">
        <v>1459</v>
      </c>
    </row>
    <row r="3426" spans="1:2" x14ac:dyDescent="0.2">
      <c r="A3426" s="1" t="s">
        <v>38313</v>
      </c>
      <c r="B3426" s="1" t="s">
        <v>1459</v>
      </c>
    </row>
    <row r="3427" spans="1:2" x14ac:dyDescent="0.2">
      <c r="A3427" s="1" t="s">
        <v>38314</v>
      </c>
      <c r="B3427" s="1" t="s">
        <v>1459</v>
      </c>
    </row>
    <row r="3428" spans="1:2" x14ac:dyDescent="0.2">
      <c r="A3428" s="1" t="s">
        <v>38315</v>
      </c>
      <c r="B3428" s="1" t="s">
        <v>1459</v>
      </c>
    </row>
    <row r="3429" spans="1:2" x14ac:dyDescent="0.2">
      <c r="A3429" s="1" t="s">
        <v>38316</v>
      </c>
      <c r="B3429" s="1" t="s">
        <v>1459</v>
      </c>
    </row>
    <row r="3430" spans="1:2" x14ac:dyDescent="0.2">
      <c r="A3430" s="1" t="s">
        <v>38317</v>
      </c>
      <c r="B3430" s="1" t="s">
        <v>1459</v>
      </c>
    </row>
    <row r="3431" spans="1:2" x14ac:dyDescent="0.2">
      <c r="A3431" s="1" t="s">
        <v>38318</v>
      </c>
      <c r="B3431" s="1" t="s">
        <v>1459</v>
      </c>
    </row>
    <row r="3432" spans="1:2" x14ac:dyDescent="0.2">
      <c r="A3432" s="1" t="s">
        <v>38319</v>
      </c>
      <c r="B3432" s="1" t="s">
        <v>1459</v>
      </c>
    </row>
    <row r="3433" spans="1:2" x14ac:dyDescent="0.2">
      <c r="A3433" s="1" t="s">
        <v>38320</v>
      </c>
      <c r="B3433" s="1" t="s">
        <v>1459</v>
      </c>
    </row>
    <row r="3434" spans="1:2" x14ac:dyDescent="0.2">
      <c r="A3434" s="1" t="s">
        <v>38321</v>
      </c>
      <c r="B3434" s="1" t="s">
        <v>1459</v>
      </c>
    </row>
    <row r="3435" spans="1:2" x14ac:dyDescent="0.2">
      <c r="A3435" s="1" t="s">
        <v>38322</v>
      </c>
      <c r="B3435" s="1" t="s">
        <v>1459</v>
      </c>
    </row>
    <row r="3436" spans="1:2" x14ac:dyDescent="0.2">
      <c r="A3436" s="1" t="s">
        <v>38323</v>
      </c>
      <c r="B3436" s="1" t="s">
        <v>1459</v>
      </c>
    </row>
    <row r="3437" spans="1:2" x14ac:dyDescent="0.2">
      <c r="A3437" s="1" t="s">
        <v>38324</v>
      </c>
      <c r="B3437" s="1" t="s">
        <v>1459</v>
      </c>
    </row>
    <row r="3438" spans="1:2" x14ac:dyDescent="0.2">
      <c r="A3438" s="1" t="s">
        <v>38325</v>
      </c>
      <c r="B3438" s="1" t="s">
        <v>1459</v>
      </c>
    </row>
    <row r="3439" spans="1:2" x14ac:dyDescent="0.2">
      <c r="A3439" s="1" t="s">
        <v>38326</v>
      </c>
      <c r="B3439" s="1" t="s">
        <v>1459</v>
      </c>
    </row>
    <row r="3440" spans="1:2" x14ac:dyDescent="0.2">
      <c r="A3440" s="1" t="s">
        <v>38327</v>
      </c>
      <c r="B3440" s="1" t="s">
        <v>1459</v>
      </c>
    </row>
    <row r="3441" spans="1:2" x14ac:dyDescent="0.2">
      <c r="A3441" s="1" t="s">
        <v>38328</v>
      </c>
      <c r="B3441" s="1" t="s">
        <v>1459</v>
      </c>
    </row>
    <row r="3442" spans="1:2" x14ac:dyDescent="0.2">
      <c r="A3442" s="1" t="s">
        <v>38329</v>
      </c>
      <c r="B3442" s="1" t="s">
        <v>1459</v>
      </c>
    </row>
    <row r="3443" spans="1:2" x14ac:dyDescent="0.2">
      <c r="A3443" s="1" t="s">
        <v>38330</v>
      </c>
      <c r="B3443" s="1" t="s">
        <v>1459</v>
      </c>
    </row>
    <row r="3444" spans="1:2" x14ac:dyDescent="0.2">
      <c r="A3444" s="1" t="s">
        <v>38331</v>
      </c>
      <c r="B3444" s="1" t="s">
        <v>1459</v>
      </c>
    </row>
    <row r="3445" spans="1:2" x14ac:dyDescent="0.2">
      <c r="A3445" s="1" t="s">
        <v>38332</v>
      </c>
      <c r="B3445" s="1" t="s">
        <v>1459</v>
      </c>
    </row>
    <row r="3446" spans="1:2" x14ac:dyDescent="0.2">
      <c r="A3446" s="1" t="s">
        <v>38333</v>
      </c>
      <c r="B3446" s="1" t="s">
        <v>1459</v>
      </c>
    </row>
    <row r="3447" spans="1:2" x14ac:dyDescent="0.2">
      <c r="A3447" s="1" t="s">
        <v>38334</v>
      </c>
      <c r="B3447" s="1" t="s">
        <v>1459</v>
      </c>
    </row>
    <row r="3448" spans="1:2" x14ac:dyDescent="0.2">
      <c r="A3448" s="1" t="s">
        <v>38335</v>
      </c>
      <c r="B3448" s="1" t="s">
        <v>1459</v>
      </c>
    </row>
    <row r="3449" spans="1:2" x14ac:dyDescent="0.2">
      <c r="A3449" s="1" t="s">
        <v>38336</v>
      </c>
      <c r="B3449" s="1" t="s">
        <v>1459</v>
      </c>
    </row>
    <row r="3450" spans="1:2" x14ac:dyDescent="0.2">
      <c r="A3450" s="1" t="s">
        <v>38337</v>
      </c>
      <c r="B3450" s="1" t="s">
        <v>1459</v>
      </c>
    </row>
    <row r="3451" spans="1:2" x14ac:dyDescent="0.2">
      <c r="A3451" s="1" t="s">
        <v>38338</v>
      </c>
      <c r="B3451" s="1" t="s">
        <v>1459</v>
      </c>
    </row>
    <row r="3452" spans="1:2" x14ac:dyDescent="0.2">
      <c r="A3452" s="1" t="s">
        <v>38339</v>
      </c>
      <c r="B3452" s="1" t="s">
        <v>1462</v>
      </c>
    </row>
    <row r="3453" spans="1:2" x14ac:dyDescent="0.2">
      <c r="A3453" s="1" t="s">
        <v>38340</v>
      </c>
      <c r="B3453" s="1" t="s">
        <v>1465</v>
      </c>
    </row>
    <row r="3454" spans="1:2" x14ac:dyDescent="0.2">
      <c r="A3454" s="1" t="s">
        <v>38341</v>
      </c>
      <c r="B3454" s="1" t="s">
        <v>1470</v>
      </c>
    </row>
    <row r="3455" spans="1:2" x14ac:dyDescent="0.2">
      <c r="A3455" s="1" t="s">
        <v>38341</v>
      </c>
      <c r="B3455" s="1" t="s">
        <v>1470</v>
      </c>
    </row>
    <row r="3456" spans="1:2" x14ac:dyDescent="0.2">
      <c r="A3456" s="1" t="s">
        <v>38342</v>
      </c>
      <c r="B3456" s="1" t="s">
        <v>1473</v>
      </c>
    </row>
    <row r="3457" spans="1:2" x14ac:dyDescent="0.2">
      <c r="A3457" s="1" t="s">
        <v>38342</v>
      </c>
      <c r="B3457" s="1" t="s">
        <v>1473</v>
      </c>
    </row>
    <row r="3458" spans="1:2" x14ac:dyDescent="0.2">
      <c r="A3458" s="1" t="s">
        <v>38343</v>
      </c>
      <c r="B3458" s="1" t="s">
        <v>1476</v>
      </c>
    </row>
    <row r="3459" spans="1:2" x14ac:dyDescent="0.2">
      <c r="A3459" s="1" t="s">
        <v>38344</v>
      </c>
      <c r="B3459" s="1" t="s">
        <v>1479</v>
      </c>
    </row>
    <row r="3460" spans="1:2" x14ac:dyDescent="0.2">
      <c r="A3460" s="1" t="s">
        <v>38345</v>
      </c>
      <c r="B3460" s="1" t="s">
        <v>1482</v>
      </c>
    </row>
    <row r="3461" spans="1:2" x14ac:dyDescent="0.2">
      <c r="A3461" s="1" t="s">
        <v>38346</v>
      </c>
      <c r="B3461" s="1" t="s">
        <v>1482</v>
      </c>
    </row>
    <row r="3462" spans="1:2" x14ac:dyDescent="0.2">
      <c r="A3462" s="1" t="s">
        <v>38347</v>
      </c>
      <c r="B3462" s="1" t="s">
        <v>1482</v>
      </c>
    </row>
    <row r="3463" spans="1:2" x14ac:dyDescent="0.2">
      <c r="A3463" s="1" t="s">
        <v>38347</v>
      </c>
      <c r="B3463" s="1" t="s">
        <v>1482</v>
      </c>
    </row>
    <row r="3464" spans="1:2" x14ac:dyDescent="0.2">
      <c r="A3464" s="1" t="s">
        <v>38348</v>
      </c>
      <c r="B3464" s="1" t="s">
        <v>1484</v>
      </c>
    </row>
    <row r="3465" spans="1:2" x14ac:dyDescent="0.2">
      <c r="A3465" s="1" t="s">
        <v>38349</v>
      </c>
      <c r="B3465" s="1" t="s">
        <v>1487</v>
      </c>
    </row>
    <row r="3466" spans="1:2" x14ac:dyDescent="0.2">
      <c r="A3466" s="1" t="s">
        <v>38350</v>
      </c>
      <c r="B3466" s="1" t="s">
        <v>1490</v>
      </c>
    </row>
    <row r="3467" spans="1:2" x14ac:dyDescent="0.2">
      <c r="A3467" s="1" t="s">
        <v>38351</v>
      </c>
      <c r="B3467" s="1" t="s">
        <v>1490</v>
      </c>
    </row>
    <row r="3468" spans="1:2" x14ac:dyDescent="0.2">
      <c r="A3468" s="1" t="s">
        <v>38352</v>
      </c>
      <c r="B3468" s="1" t="s">
        <v>1490</v>
      </c>
    </row>
    <row r="3469" spans="1:2" x14ac:dyDescent="0.2">
      <c r="A3469" s="1" t="s">
        <v>38353</v>
      </c>
      <c r="B3469" s="1" t="s">
        <v>1496</v>
      </c>
    </row>
    <row r="3470" spans="1:2" x14ac:dyDescent="0.2">
      <c r="A3470" s="1" t="s">
        <v>38354</v>
      </c>
      <c r="B3470" s="1" t="s">
        <v>1496</v>
      </c>
    </row>
    <row r="3471" spans="1:2" x14ac:dyDescent="0.2">
      <c r="A3471" s="1" t="s">
        <v>38355</v>
      </c>
      <c r="B3471" s="1" t="s">
        <v>1496</v>
      </c>
    </row>
    <row r="3472" spans="1:2" x14ac:dyDescent="0.2">
      <c r="A3472" s="1" t="s">
        <v>38355</v>
      </c>
      <c r="B3472" s="1" t="s">
        <v>1496</v>
      </c>
    </row>
    <row r="3473" spans="1:2" x14ac:dyDescent="0.2">
      <c r="A3473" s="1" t="s">
        <v>38356</v>
      </c>
      <c r="B3473" s="1" t="s">
        <v>1499</v>
      </c>
    </row>
    <row r="3474" spans="1:2" x14ac:dyDescent="0.2">
      <c r="A3474" s="1" t="s">
        <v>38357</v>
      </c>
      <c r="B3474" s="1" t="s">
        <v>1502</v>
      </c>
    </row>
    <row r="3475" spans="1:2" x14ac:dyDescent="0.2">
      <c r="A3475" s="1" t="s">
        <v>38358</v>
      </c>
      <c r="B3475" s="1" t="s">
        <v>1505</v>
      </c>
    </row>
    <row r="3476" spans="1:2" x14ac:dyDescent="0.2">
      <c r="A3476" s="1" t="s">
        <v>38358</v>
      </c>
      <c r="B3476" s="1" t="s">
        <v>1505</v>
      </c>
    </row>
    <row r="3477" spans="1:2" x14ac:dyDescent="0.2">
      <c r="A3477" s="1" t="s">
        <v>38359</v>
      </c>
      <c r="B3477" s="1" t="s">
        <v>1508</v>
      </c>
    </row>
    <row r="3478" spans="1:2" x14ac:dyDescent="0.2">
      <c r="A3478" s="1" t="s">
        <v>38360</v>
      </c>
      <c r="B3478" s="1" t="s">
        <v>1511</v>
      </c>
    </row>
    <row r="3479" spans="1:2" x14ac:dyDescent="0.2">
      <c r="A3479" s="1" t="s">
        <v>38361</v>
      </c>
      <c r="B3479" s="1" t="s">
        <v>1511</v>
      </c>
    </row>
    <row r="3480" spans="1:2" x14ac:dyDescent="0.2">
      <c r="A3480" s="1" t="s">
        <v>38362</v>
      </c>
      <c r="B3480" s="1" t="s">
        <v>1511</v>
      </c>
    </row>
    <row r="3481" spans="1:2" x14ac:dyDescent="0.2">
      <c r="A3481" s="1" t="s">
        <v>38363</v>
      </c>
      <c r="B3481" s="1" t="s">
        <v>1511</v>
      </c>
    </row>
    <row r="3482" spans="1:2" x14ac:dyDescent="0.2">
      <c r="A3482" s="1" t="s">
        <v>38364</v>
      </c>
      <c r="B3482" s="1" t="s">
        <v>1511</v>
      </c>
    </row>
    <row r="3483" spans="1:2" x14ac:dyDescent="0.2">
      <c r="A3483" s="1" t="s">
        <v>38365</v>
      </c>
      <c r="B3483" s="1" t="s">
        <v>1511</v>
      </c>
    </row>
    <row r="3484" spans="1:2" x14ac:dyDescent="0.2">
      <c r="A3484" s="1" t="s">
        <v>38366</v>
      </c>
      <c r="B3484" s="1" t="s">
        <v>1511</v>
      </c>
    </row>
    <row r="3485" spans="1:2" x14ac:dyDescent="0.2">
      <c r="A3485" s="1" t="s">
        <v>38367</v>
      </c>
      <c r="B3485" s="1" t="s">
        <v>1511</v>
      </c>
    </row>
    <row r="3486" spans="1:2" x14ac:dyDescent="0.2">
      <c r="A3486" s="1" t="s">
        <v>38368</v>
      </c>
      <c r="B3486" s="1" t="s">
        <v>1511</v>
      </c>
    </row>
    <row r="3487" spans="1:2" x14ac:dyDescent="0.2">
      <c r="A3487" s="1" t="s">
        <v>38369</v>
      </c>
      <c r="B3487" s="1" t="s">
        <v>1511</v>
      </c>
    </row>
    <row r="3488" spans="1:2" x14ac:dyDescent="0.2">
      <c r="A3488" s="1" t="s">
        <v>38370</v>
      </c>
      <c r="B3488" s="1" t="s">
        <v>1511</v>
      </c>
    </row>
    <row r="3489" spans="1:2" x14ac:dyDescent="0.2">
      <c r="A3489" s="1" t="s">
        <v>38371</v>
      </c>
      <c r="B3489" s="1" t="s">
        <v>1511</v>
      </c>
    </row>
    <row r="3490" spans="1:2" x14ac:dyDescent="0.2">
      <c r="A3490" s="1" t="s">
        <v>38372</v>
      </c>
      <c r="B3490" s="1" t="s">
        <v>1511</v>
      </c>
    </row>
    <row r="3491" spans="1:2" x14ac:dyDescent="0.2">
      <c r="A3491" s="1" t="s">
        <v>38373</v>
      </c>
      <c r="B3491" s="1" t="s">
        <v>1511</v>
      </c>
    </row>
    <row r="3492" spans="1:2" x14ac:dyDescent="0.2">
      <c r="A3492" s="1" t="s">
        <v>38374</v>
      </c>
      <c r="B3492" s="1" t="s">
        <v>1511</v>
      </c>
    </row>
    <row r="3493" spans="1:2" x14ac:dyDescent="0.2">
      <c r="A3493" s="1" t="s">
        <v>38375</v>
      </c>
      <c r="B3493" s="1" t="s">
        <v>1511</v>
      </c>
    </row>
    <row r="3494" spans="1:2" x14ac:dyDescent="0.2">
      <c r="A3494" s="1" t="s">
        <v>38376</v>
      </c>
      <c r="B3494" s="1" t="s">
        <v>1511</v>
      </c>
    </row>
    <row r="3495" spans="1:2" x14ac:dyDescent="0.2">
      <c r="A3495" s="1" t="s">
        <v>38377</v>
      </c>
      <c r="B3495" s="1" t="s">
        <v>1511</v>
      </c>
    </row>
    <row r="3496" spans="1:2" x14ac:dyDescent="0.2">
      <c r="A3496" s="1" t="s">
        <v>38378</v>
      </c>
      <c r="B3496" s="1" t="s">
        <v>1511</v>
      </c>
    </row>
    <row r="3497" spans="1:2" x14ac:dyDescent="0.2">
      <c r="A3497" s="1" t="s">
        <v>38379</v>
      </c>
      <c r="B3497" s="1" t="s">
        <v>1511</v>
      </c>
    </row>
    <row r="3498" spans="1:2" x14ac:dyDescent="0.2">
      <c r="A3498" s="1" t="s">
        <v>38380</v>
      </c>
      <c r="B3498" s="1" t="s">
        <v>1511</v>
      </c>
    </row>
    <row r="3499" spans="1:2" x14ac:dyDescent="0.2">
      <c r="A3499" s="1" t="s">
        <v>38381</v>
      </c>
      <c r="B3499" s="1" t="s">
        <v>1511</v>
      </c>
    </row>
    <row r="3500" spans="1:2" x14ac:dyDescent="0.2">
      <c r="A3500" s="1" t="s">
        <v>38382</v>
      </c>
      <c r="B3500" s="1" t="s">
        <v>1511</v>
      </c>
    </row>
    <row r="3501" spans="1:2" x14ac:dyDescent="0.2">
      <c r="A3501" s="1" t="s">
        <v>38383</v>
      </c>
      <c r="B3501" s="1" t="s">
        <v>1514</v>
      </c>
    </row>
    <row r="3502" spans="1:2" x14ac:dyDescent="0.2">
      <c r="A3502" s="1" t="s">
        <v>38384</v>
      </c>
      <c r="B3502" s="1" t="s">
        <v>1514</v>
      </c>
    </row>
    <row r="3503" spans="1:2" x14ac:dyDescent="0.2">
      <c r="A3503" s="1" t="s">
        <v>38385</v>
      </c>
      <c r="B3503" s="1" t="s">
        <v>1514</v>
      </c>
    </row>
    <row r="3504" spans="1:2" x14ac:dyDescent="0.2">
      <c r="A3504" s="1" t="s">
        <v>38386</v>
      </c>
      <c r="B3504" s="1" t="s">
        <v>1514</v>
      </c>
    </row>
    <row r="3505" spans="1:2" x14ac:dyDescent="0.2">
      <c r="A3505" s="1" t="s">
        <v>38387</v>
      </c>
      <c r="B3505" s="1" t="s">
        <v>1514</v>
      </c>
    </row>
    <row r="3506" spans="1:2" x14ac:dyDescent="0.2">
      <c r="A3506" s="1" t="s">
        <v>38388</v>
      </c>
      <c r="B3506" s="1" t="s">
        <v>1514</v>
      </c>
    </row>
    <row r="3507" spans="1:2" x14ac:dyDescent="0.2">
      <c r="A3507" s="1" t="s">
        <v>38389</v>
      </c>
      <c r="B3507" s="1" t="s">
        <v>1514</v>
      </c>
    </row>
    <row r="3508" spans="1:2" x14ac:dyDescent="0.2">
      <c r="A3508" s="1" t="s">
        <v>38390</v>
      </c>
      <c r="B3508" s="1" t="s">
        <v>1514</v>
      </c>
    </row>
    <row r="3509" spans="1:2" x14ac:dyDescent="0.2">
      <c r="A3509" s="1" t="s">
        <v>38391</v>
      </c>
      <c r="B3509" s="1" t="s">
        <v>1514</v>
      </c>
    </row>
    <row r="3510" spans="1:2" x14ac:dyDescent="0.2">
      <c r="A3510" s="1" t="s">
        <v>38392</v>
      </c>
      <c r="B3510" s="1" t="s">
        <v>1514</v>
      </c>
    </row>
    <row r="3511" spans="1:2" x14ac:dyDescent="0.2">
      <c r="A3511" s="1" t="s">
        <v>38393</v>
      </c>
      <c r="B3511" s="1" t="s">
        <v>1514</v>
      </c>
    </row>
    <row r="3512" spans="1:2" x14ac:dyDescent="0.2">
      <c r="A3512" s="1" t="s">
        <v>38394</v>
      </c>
      <c r="B3512" s="1" t="s">
        <v>1514</v>
      </c>
    </row>
    <row r="3513" spans="1:2" x14ac:dyDescent="0.2">
      <c r="A3513" s="1" t="s">
        <v>38395</v>
      </c>
      <c r="B3513" s="1" t="s">
        <v>1514</v>
      </c>
    </row>
    <row r="3514" spans="1:2" x14ac:dyDescent="0.2">
      <c r="A3514" s="1" t="s">
        <v>38396</v>
      </c>
      <c r="B3514" s="1" t="s">
        <v>1514</v>
      </c>
    </row>
    <row r="3515" spans="1:2" x14ac:dyDescent="0.2">
      <c r="A3515" s="1" t="s">
        <v>38397</v>
      </c>
      <c r="B3515" s="1" t="s">
        <v>1514</v>
      </c>
    </row>
    <row r="3516" spans="1:2" x14ac:dyDescent="0.2">
      <c r="A3516" s="1" t="s">
        <v>38398</v>
      </c>
      <c r="B3516" s="1" t="s">
        <v>1514</v>
      </c>
    </row>
    <row r="3517" spans="1:2" x14ac:dyDescent="0.2">
      <c r="A3517" s="1" t="s">
        <v>38399</v>
      </c>
      <c r="B3517" s="1" t="s">
        <v>1514</v>
      </c>
    </row>
    <row r="3518" spans="1:2" x14ac:dyDescent="0.2">
      <c r="A3518" s="1" t="s">
        <v>38400</v>
      </c>
      <c r="B3518" s="1" t="s">
        <v>1514</v>
      </c>
    </row>
    <row r="3519" spans="1:2" x14ac:dyDescent="0.2">
      <c r="A3519" s="1" t="s">
        <v>38401</v>
      </c>
      <c r="B3519" s="1" t="s">
        <v>1514</v>
      </c>
    </row>
    <row r="3520" spans="1:2" x14ac:dyDescent="0.2">
      <c r="A3520" s="1" t="s">
        <v>38402</v>
      </c>
      <c r="B3520" s="1" t="s">
        <v>1514</v>
      </c>
    </row>
    <row r="3521" spans="1:2" x14ac:dyDescent="0.2">
      <c r="A3521" s="1" t="s">
        <v>38403</v>
      </c>
      <c r="B3521" s="1" t="s">
        <v>1514</v>
      </c>
    </row>
    <row r="3522" spans="1:2" x14ac:dyDescent="0.2">
      <c r="A3522" s="1" t="s">
        <v>38404</v>
      </c>
      <c r="B3522" s="1" t="s">
        <v>1514</v>
      </c>
    </row>
    <row r="3523" spans="1:2" x14ac:dyDescent="0.2">
      <c r="A3523" s="1" t="s">
        <v>38405</v>
      </c>
      <c r="B3523" s="1" t="s">
        <v>1514</v>
      </c>
    </row>
    <row r="3524" spans="1:2" x14ac:dyDescent="0.2">
      <c r="A3524" s="1" t="s">
        <v>38406</v>
      </c>
      <c r="B3524" s="1" t="s">
        <v>1514</v>
      </c>
    </row>
    <row r="3525" spans="1:2" x14ac:dyDescent="0.2">
      <c r="A3525" s="1" t="s">
        <v>38407</v>
      </c>
      <c r="B3525" s="1" t="s">
        <v>1514</v>
      </c>
    </row>
    <row r="3526" spans="1:2" x14ac:dyDescent="0.2">
      <c r="A3526" s="1" t="s">
        <v>38408</v>
      </c>
      <c r="B3526" s="1" t="s">
        <v>1514</v>
      </c>
    </row>
    <row r="3527" spans="1:2" x14ac:dyDescent="0.2">
      <c r="A3527" s="1" t="s">
        <v>38409</v>
      </c>
      <c r="B3527" s="1" t="s">
        <v>1514</v>
      </c>
    </row>
    <row r="3528" spans="1:2" x14ac:dyDescent="0.2">
      <c r="A3528" s="1" t="s">
        <v>38410</v>
      </c>
      <c r="B3528" s="1" t="s">
        <v>1517</v>
      </c>
    </row>
    <row r="3529" spans="1:2" x14ac:dyDescent="0.2">
      <c r="A3529" s="1" t="s">
        <v>38411</v>
      </c>
      <c r="B3529" s="1" t="s">
        <v>1520</v>
      </c>
    </row>
    <row r="3530" spans="1:2" x14ac:dyDescent="0.2">
      <c r="A3530" s="1" t="s">
        <v>38412</v>
      </c>
      <c r="B3530" s="1" t="s">
        <v>1523</v>
      </c>
    </row>
    <row r="3531" spans="1:2" x14ac:dyDescent="0.2">
      <c r="A3531" s="1" t="s">
        <v>38413</v>
      </c>
      <c r="B3531" s="1" t="s">
        <v>1523</v>
      </c>
    </row>
    <row r="3532" spans="1:2" x14ac:dyDescent="0.2">
      <c r="A3532" s="1" t="s">
        <v>38414</v>
      </c>
      <c r="B3532" s="1" t="s">
        <v>1523</v>
      </c>
    </row>
    <row r="3533" spans="1:2" x14ac:dyDescent="0.2">
      <c r="A3533" s="1" t="s">
        <v>38415</v>
      </c>
      <c r="B3533" s="1" t="s">
        <v>1523</v>
      </c>
    </row>
    <row r="3534" spans="1:2" x14ac:dyDescent="0.2">
      <c r="A3534" s="1" t="s">
        <v>38416</v>
      </c>
      <c r="B3534" s="1" t="s">
        <v>1523</v>
      </c>
    </row>
    <row r="3535" spans="1:2" x14ac:dyDescent="0.2">
      <c r="A3535" s="1" t="s">
        <v>38417</v>
      </c>
      <c r="B3535" s="1" t="s">
        <v>1523</v>
      </c>
    </row>
    <row r="3536" spans="1:2" x14ac:dyDescent="0.2">
      <c r="A3536" s="1" t="s">
        <v>38418</v>
      </c>
      <c r="B3536" s="1" t="s">
        <v>1523</v>
      </c>
    </row>
    <row r="3537" spans="1:2" x14ac:dyDescent="0.2">
      <c r="A3537" s="1" t="s">
        <v>38419</v>
      </c>
      <c r="B3537" s="1" t="s">
        <v>1523</v>
      </c>
    </row>
    <row r="3538" spans="1:2" x14ac:dyDescent="0.2">
      <c r="A3538" s="1" t="s">
        <v>38420</v>
      </c>
      <c r="B3538" s="1" t="s">
        <v>1523</v>
      </c>
    </row>
    <row r="3539" spans="1:2" x14ac:dyDescent="0.2">
      <c r="A3539" s="1" t="s">
        <v>1520</v>
      </c>
      <c r="B3539" s="1" t="s">
        <v>1523</v>
      </c>
    </row>
    <row r="3540" spans="1:2" x14ac:dyDescent="0.2">
      <c r="A3540" s="1" t="s">
        <v>38421</v>
      </c>
      <c r="B3540" s="1" t="s">
        <v>1523</v>
      </c>
    </row>
    <row r="3541" spans="1:2" x14ac:dyDescent="0.2">
      <c r="A3541" s="1" t="s">
        <v>38422</v>
      </c>
      <c r="B3541" s="1" t="s">
        <v>1523</v>
      </c>
    </row>
    <row r="3542" spans="1:2" x14ac:dyDescent="0.2">
      <c r="A3542" s="1" t="s">
        <v>38423</v>
      </c>
      <c r="B3542" s="1" t="s">
        <v>1523</v>
      </c>
    </row>
    <row r="3543" spans="1:2" x14ac:dyDescent="0.2">
      <c r="A3543" s="1" t="s">
        <v>38424</v>
      </c>
      <c r="B3543" s="1" t="s">
        <v>1523</v>
      </c>
    </row>
    <row r="3544" spans="1:2" x14ac:dyDescent="0.2">
      <c r="A3544" s="1" t="s">
        <v>38425</v>
      </c>
      <c r="B3544" s="1" t="s">
        <v>1523</v>
      </c>
    </row>
    <row r="3545" spans="1:2" x14ac:dyDescent="0.2">
      <c r="A3545" s="1" t="s">
        <v>38426</v>
      </c>
      <c r="B3545" s="1" t="s">
        <v>1523</v>
      </c>
    </row>
    <row r="3546" spans="1:2" x14ac:dyDescent="0.2">
      <c r="A3546" s="1" t="s">
        <v>38427</v>
      </c>
      <c r="B3546" s="1" t="s">
        <v>1523</v>
      </c>
    </row>
    <row r="3547" spans="1:2" x14ac:dyDescent="0.2">
      <c r="A3547" s="1" t="s">
        <v>38428</v>
      </c>
      <c r="B3547" s="1" t="s">
        <v>1523</v>
      </c>
    </row>
    <row r="3548" spans="1:2" x14ac:dyDescent="0.2">
      <c r="A3548" s="1" t="s">
        <v>38429</v>
      </c>
      <c r="B3548" s="1" t="s">
        <v>1523</v>
      </c>
    </row>
    <row r="3549" spans="1:2" x14ac:dyDescent="0.2">
      <c r="A3549" s="1" t="s">
        <v>38430</v>
      </c>
      <c r="B3549" s="1" t="s">
        <v>1523</v>
      </c>
    </row>
    <row r="3550" spans="1:2" x14ac:dyDescent="0.2">
      <c r="A3550" s="1" t="s">
        <v>38431</v>
      </c>
      <c r="B3550" s="1" t="s">
        <v>1523</v>
      </c>
    </row>
    <row r="3551" spans="1:2" x14ac:dyDescent="0.2">
      <c r="A3551" s="1" t="s">
        <v>38411</v>
      </c>
      <c r="B3551" s="1" t="s">
        <v>1523</v>
      </c>
    </row>
    <row r="3552" spans="1:2" x14ac:dyDescent="0.2">
      <c r="A3552" s="1" t="s">
        <v>38432</v>
      </c>
      <c r="B3552" s="1" t="s">
        <v>1523</v>
      </c>
    </row>
    <row r="3553" spans="1:2" x14ac:dyDescent="0.2">
      <c r="A3553" s="1" t="s">
        <v>38433</v>
      </c>
      <c r="B3553" s="1" t="s">
        <v>1523</v>
      </c>
    </row>
    <row r="3554" spans="1:2" x14ac:dyDescent="0.2">
      <c r="A3554" s="1" t="s">
        <v>38434</v>
      </c>
      <c r="B3554" s="1" t="s">
        <v>1523</v>
      </c>
    </row>
    <row r="3555" spans="1:2" x14ac:dyDescent="0.2">
      <c r="A3555" s="1" t="s">
        <v>38435</v>
      </c>
      <c r="B3555" s="1" t="s">
        <v>1523</v>
      </c>
    </row>
    <row r="3556" spans="1:2" x14ac:dyDescent="0.2">
      <c r="A3556" s="1" t="s">
        <v>38436</v>
      </c>
      <c r="B3556" s="1" t="s">
        <v>1523</v>
      </c>
    </row>
    <row r="3557" spans="1:2" x14ac:dyDescent="0.2">
      <c r="A3557" s="1" t="s">
        <v>38437</v>
      </c>
      <c r="B3557" s="1" t="s">
        <v>1526</v>
      </c>
    </row>
    <row r="3558" spans="1:2" x14ac:dyDescent="0.2">
      <c r="A3558" s="1" t="s">
        <v>38438</v>
      </c>
      <c r="B3558" s="1" t="s">
        <v>1526</v>
      </c>
    </row>
    <row r="3559" spans="1:2" x14ac:dyDescent="0.2">
      <c r="A3559" s="1" t="s">
        <v>38439</v>
      </c>
      <c r="B3559" s="1" t="s">
        <v>1526</v>
      </c>
    </row>
    <row r="3560" spans="1:2" x14ac:dyDescent="0.2">
      <c r="A3560" s="1" t="s">
        <v>38440</v>
      </c>
      <c r="B3560" s="1" t="s">
        <v>1526</v>
      </c>
    </row>
    <row r="3561" spans="1:2" x14ac:dyDescent="0.2">
      <c r="A3561" s="1" t="s">
        <v>38441</v>
      </c>
      <c r="B3561" s="1" t="s">
        <v>1526</v>
      </c>
    </row>
    <row r="3562" spans="1:2" x14ac:dyDescent="0.2">
      <c r="A3562" s="1" t="s">
        <v>38442</v>
      </c>
      <c r="B3562" s="1" t="s">
        <v>1526</v>
      </c>
    </row>
    <row r="3563" spans="1:2" x14ac:dyDescent="0.2">
      <c r="A3563" s="1" t="s">
        <v>38443</v>
      </c>
      <c r="B3563" s="1" t="s">
        <v>1526</v>
      </c>
    </row>
    <row r="3564" spans="1:2" x14ac:dyDescent="0.2">
      <c r="A3564" s="1" t="s">
        <v>38444</v>
      </c>
      <c r="B3564" s="1" t="s">
        <v>1526</v>
      </c>
    </row>
    <row r="3565" spans="1:2" x14ac:dyDescent="0.2">
      <c r="A3565" s="1" t="s">
        <v>38445</v>
      </c>
      <c r="B3565" s="1" t="s">
        <v>1526</v>
      </c>
    </row>
    <row r="3566" spans="1:2" x14ac:dyDescent="0.2">
      <c r="A3566" s="1" t="s">
        <v>38446</v>
      </c>
      <c r="B3566" s="1" t="s">
        <v>1526</v>
      </c>
    </row>
    <row r="3567" spans="1:2" x14ac:dyDescent="0.2">
      <c r="A3567" s="1" t="s">
        <v>38447</v>
      </c>
      <c r="B3567" s="1" t="s">
        <v>1526</v>
      </c>
    </row>
    <row r="3568" spans="1:2" x14ac:dyDescent="0.2">
      <c r="A3568" s="1" t="s">
        <v>38448</v>
      </c>
      <c r="B3568" s="1" t="s">
        <v>1526</v>
      </c>
    </row>
    <row r="3569" spans="1:2" x14ac:dyDescent="0.2">
      <c r="A3569" s="1" t="s">
        <v>38449</v>
      </c>
      <c r="B3569" s="1" t="s">
        <v>1526</v>
      </c>
    </row>
    <row r="3570" spans="1:2" x14ac:dyDescent="0.2">
      <c r="A3570" s="1" t="s">
        <v>38450</v>
      </c>
      <c r="B3570" s="1" t="s">
        <v>1526</v>
      </c>
    </row>
    <row r="3571" spans="1:2" x14ac:dyDescent="0.2">
      <c r="A3571" s="1" t="s">
        <v>38451</v>
      </c>
      <c r="B3571" s="1" t="s">
        <v>1526</v>
      </c>
    </row>
    <row r="3572" spans="1:2" x14ac:dyDescent="0.2">
      <c r="A3572" s="1" t="s">
        <v>38452</v>
      </c>
      <c r="B3572" s="1" t="s">
        <v>1526</v>
      </c>
    </row>
    <row r="3573" spans="1:2" x14ac:dyDescent="0.2">
      <c r="A3573" s="1" t="s">
        <v>38453</v>
      </c>
      <c r="B3573" s="1" t="s">
        <v>1526</v>
      </c>
    </row>
    <row r="3574" spans="1:2" x14ac:dyDescent="0.2">
      <c r="A3574" s="1" t="s">
        <v>38454</v>
      </c>
      <c r="B3574" s="1" t="s">
        <v>1526</v>
      </c>
    </row>
    <row r="3575" spans="1:2" x14ac:dyDescent="0.2">
      <c r="A3575" s="1" t="s">
        <v>38455</v>
      </c>
      <c r="B3575" s="1" t="s">
        <v>1526</v>
      </c>
    </row>
    <row r="3576" spans="1:2" x14ac:dyDescent="0.2">
      <c r="A3576" s="1" t="s">
        <v>38456</v>
      </c>
      <c r="B3576" s="1" t="s">
        <v>1526</v>
      </c>
    </row>
    <row r="3577" spans="1:2" x14ac:dyDescent="0.2">
      <c r="A3577" s="1" t="s">
        <v>38457</v>
      </c>
      <c r="B3577" s="1" t="s">
        <v>1526</v>
      </c>
    </row>
    <row r="3578" spans="1:2" x14ac:dyDescent="0.2">
      <c r="A3578" s="1" t="s">
        <v>38458</v>
      </c>
      <c r="B3578" s="1" t="s">
        <v>1526</v>
      </c>
    </row>
    <row r="3579" spans="1:2" x14ac:dyDescent="0.2">
      <c r="A3579" s="1" t="s">
        <v>38459</v>
      </c>
      <c r="B3579" s="1" t="s">
        <v>1526</v>
      </c>
    </row>
    <row r="3580" spans="1:2" x14ac:dyDescent="0.2">
      <c r="A3580" s="1" t="s">
        <v>38460</v>
      </c>
      <c r="B3580" s="1" t="s">
        <v>1529</v>
      </c>
    </row>
    <row r="3581" spans="1:2" x14ac:dyDescent="0.2">
      <c r="A3581" s="1" t="s">
        <v>38461</v>
      </c>
      <c r="B3581" s="1" t="s">
        <v>1532</v>
      </c>
    </row>
    <row r="3582" spans="1:2" x14ac:dyDescent="0.2">
      <c r="A3582" s="1" t="s">
        <v>38461</v>
      </c>
      <c r="B3582" s="1" t="s">
        <v>1532</v>
      </c>
    </row>
    <row r="3583" spans="1:2" x14ac:dyDescent="0.2">
      <c r="A3583" s="1" t="s">
        <v>38462</v>
      </c>
      <c r="B3583" s="1" t="s">
        <v>1538</v>
      </c>
    </row>
    <row r="3584" spans="1:2" x14ac:dyDescent="0.2">
      <c r="A3584" s="1" t="s">
        <v>38463</v>
      </c>
      <c r="B3584" s="1" t="s">
        <v>1541</v>
      </c>
    </row>
    <row r="3585" spans="1:2" x14ac:dyDescent="0.2">
      <c r="A3585" s="1" t="s">
        <v>38464</v>
      </c>
      <c r="B3585" s="1" t="s">
        <v>1544</v>
      </c>
    </row>
    <row r="3586" spans="1:2" x14ac:dyDescent="0.2">
      <c r="A3586" s="1" t="s">
        <v>38465</v>
      </c>
      <c r="B3586" s="1" t="s">
        <v>1550</v>
      </c>
    </row>
    <row r="3587" spans="1:2" x14ac:dyDescent="0.2">
      <c r="A3587" s="1" t="s">
        <v>38466</v>
      </c>
      <c r="B3587" s="1" t="s">
        <v>1553</v>
      </c>
    </row>
    <row r="3588" spans="1:2" x14ac:dyDescent="0.2">
      <c r="A3588" s="1" t="s">
        <v>38467</v>
      </c>
      <c r="B3588" s="1" t="s">
        <v>1553</v>
      </c>
    </row>
    <row r="3589" spans="1:2" x14ac:dyDescent="0.2">
      <c r="A3589" s="1" t="s">
        <v>38468</v>
      </c>
      <c r="B3589" s="1" t="s">
        <v>1553</v>
      </c>
    </row>
    <row r="3590" spans="1:2" x14ac:dyDescent="0.2">
      <c r="A3590" s="1" t="s">
        <v>38469</v>
      </c>
      <c r="B3590" s="1" t="s">
        <v>1553</v>
      </c>
    </row>
    <row r="3591" spans="1:2" x14ac:dyDescent="0.2">
      <c r="A3591" s="1" t="s">
        <v>38470</v>
      </c>
      <c r="B3591" s="1" t="s">
        <v>1553</v>
      </c>
    </row>
    <row r="3592" spans="1:2" x14ac:dyDescent="0.2">
      <c r="A3592" s="1" t="s">
        <v>38471</v>
      </c>
      <c r="B3592" s="1" t="s">
        <v>1553</v>
      </c>
    </row>
    <row r="3593" spans="1:2" x14ac:dyDescent="0.2">
      <c r="A3593" s="1" t="s">
        <v>38472</v>
      </c>
      <c r="B3593" s="1" t="s">
        <v>1553</v>
      </c>
    </row>
    <row r="3594" spans="1:2" x14ac:dyDescent="0.2">
      <c r="A3594" s="1" t="s">
        <v>38473</v>
      </c>
      <c r="B3594" s="1" t="s">
        <v>1553</v>
      </c>
    </row>
    <row r="3595" spans="1:2" x14ac:dyDescent="0.2">
      <c r="A3595" s="1" t="s">
        <v>38474</v>
      </c>
      <c r="B3595" s="1" t="s">
        <v>1553</v>
      </c>
    </row>
    <row r="3596" spans="1:2" x14ac:dyDescent="0.2">
      <c r="A3596" s="1" t="s">
        <v>38475</v>
      </c>
      <c r="B3596" s="1" t="s">
        <v>1553</v>
      </c>
    </row>
    <row r="3597" spans="1:2" x14ac:dyDescent="0.2">
      <c r="A3597" s="1" t="s">
        <v>38476</v>
      </c>
      <c r="B3597" s="1" t="s">
        <v>1553</v>
      </c>
    </row>
    <row r="3598" spans="1:2" x14ac:dyDescent="0.2">
      <c r="A3598" s="1" t="s">
        <v>38477</v>
      </c>
      <c r="B3598" s="1" t="s">
        <v>1553</v>
      </c>
    </row>
    <row r="3599" spans="1:2" x14ac:dyDescent="0.2">
      <c r="A3599" s="1" t="s">
        <v>38478</v>
      </c>
      <c r="B3599" s="1" t="s">
        <v>1553</v>
      </c>
    </row>
    <row r="3600" spans="1:2" x14ac:dyDescent="0.2">
      <c r="A3600" s="1" t="s">
        <v>38479</v>
      </c>
      <c r="B3600" s="1" t="s">
        <v>1553</v>
      </c>
    </row>
    <row r="3601" spans="1:2" x14ac:dyDescent="0.2">
      <c r="A3601" s="1" t="s">
        <v>38480</v>
      </c>
      <c r="B3601" s="1" t="s">
        <v>1553</v>
      </c>
    </row>
    <row r="3602" spans="1:2" x14ac:dyDescent="0.2">
      <c r="A3602" s="1" t="s">
        <v>38481</v>
      </c>
      <c r="B3602" s="1" t="s">
        <v>1553</v>
      </c>
    </row>
    <row r="3603" spans="1:2" x14ac:dyDescent="0.2">
      <c r="A3603" s="1" t="s">
        <v>38482</v>
      </c>
      <c r="B3603" s="1" t="s">
        <v>1553</v>
      </c>
    </row>
    <row r="3604" spans="1:2" x14ac:dyDescent="0.2">
      <c r="A3604" s="1" t="s">
        <v>38483</v>
      </c>
      <c r="B3604" s="1" t="s">
        <v>1553</v>
      </c>
    </row>
    <row r="3605" spans="1:2" x14ac:dyDescent="0.2">
      <c r="A3605" s="1" t="s">
        <v>38484</v>
      </c>
      <c r="B3605" s="1" t="s">
        <v>1553</v>
      </c>
    </row>
    <row r="3606" spans="1:2" x14ac:dyDescent="0.2">
      <c r="A3606" s="1" t="s">
        <v>38485</v>
      </c>
      <c r="B3606" s="1" t="s">
        <v>1553</v>
      </c>
    </row>
    <row r="3607" spans="1:2" x14ac:dyDescent="0.2">
      <c r="A3607" s="1" t="s">
        <v>38486</v>
      </c>
      <c r="B3607" s="1" t="s">
        <v>1553</v>
      </c>
    </row>
    <row r="3608" spans="1:2" x14ac:dyDescent="0.2">
      <c r="A3608" s="1" t="s">
        <v>38487</v>
      </c>
      <c r="B3608" s="1" t="s">
        <v>1553</v>
      </c>
    </row>
    <row r="3609" spans="1:2" x14ac:dyDescent="0.2">
      <c r="A3609" s="1" t="s">
        <v>38488</v>
      </c>
      <c r="B3609" s="1" t="s">
        <v>1553</v>
      </c>
    </row>
    <row r="3610" spans="1:2" x14ac:dyDescent="0.2">
      <c r="A3610" s="1" t="s">
        <v>38489</v>
      </c>
      <c r="B3610" s="1" t="s">
        <v>1553</v>
      </c>
    </row>
    <row r="3611" spans="1:2" x14ac:dyDescent="0.2">
      <c r="A3611" s="1" t="s">
        <v>38490</v>
      </c>
      <c r="B3611" s="1" t="s">
        <v>1553</v>
      </c>
    </row>
    <row r="3612" spans="1:2" x14ac:dyDescent="0.2">
      <c r="A3612" s="1" t="s">
        <v>38491</v>
      </c>
      <c r="B3612" s="1" t="s">
        <v>1553</v>
      </c>
    </row>
    <row r="3613" spans="1:2" x14ac:dyDescent="0.2">
      <c r="A3613" s="1" t="s">
        <v>38492</v>
      </c>
      <c r="B3613" s="1" t="s">
        <v>1553</v>
      </c>
    </row>
    <row r="3614" spans="1:2" x14ac:dyDescent="0.2">
      <c r="A3614" s="1" t="s">
        <v>38493</v>
      </c>
      <c r="B3614" s="1" t="s">
        <v>1556</v>
      </c>
    </row>
    <row r="3615" spans="1:2" x14ac:dyDescent="0.2">
      <c r="A3615" s="1" t="s">
        <v>38494</v>
      </c>
      <c r="B3615" s="1" t="s">
        <v>1559</v>
      </c>
    </row>
    <row r="3616" spans="1:2" x14ac:dyDescent="0.2">
      <c r="A3616" s="1" t="s">
        <v>38495</v>
      </c>
      <c r="B3616" s="1" t="s">
        <v>1562</v>
      </c>
    </row>
    <row r="3617" spans="1:2" x14ac:dyDescent="0.2">
      <c r="A3617" s="1" t="s">
        <v>38496</v>
      </c>
      <c r="B3617" s="1" t="s">
        <v>1562</v>
      </c>
    </row>
    <row r="3618" spans="1:2" x14ac:dyDescent="0.2">
      <c r="A3618" s="1" t="s">
        <v>38497</v>
      </c>
      <c r="B3618" s="1" t="s">
        <v>1562</v>
      </c>
    </row>
    <row r="3619" spans="1:2" x14ac:dyDescent="0.2">
      <c r="A3619" s="1" t="s">
        <v>38498</v>
      </c>
      <c r="B3619" s="1" t="s">
        <v>1562</v>
      </c>
    </row>
    <row r="3620" spans="1:2" x14ac:dyDescent="0.2">
      <c r="A3620" s="1" t="s">
        <v>38499</v>
      </c>
      <c r="B3620" s="1" t="s">
        <v>1562</v>
      </c>
    </row>
    <row r="3621" spans="1:2" x14ac:dyDescent="0.2">
      <c r="A3621" s="1" t="s">
        <v>38500</v>
      </c>
      <c r="B3621" s="1" t="s">
        <v>1562</v>
      </c>
    </row>
    <row r="3622" spans="1:2" x14ac:dyDescent="0.2">
      <c r="A3622" s="1" t="s">
        <v>38501</v>
      </c>
      <c r="B3622" s="1" t="s">
        <v>1562</v>
      </c>
    </row>
    <row r="3623" spans="1:2" x14ac:dyDescent="0.2">
      <c r="A3623" s="1" t="s">
        <v>38502</v>
      </c>
      <c r="B3623" s="1" t="s">
        <v>1562</v>
      </c>
    </row>
    <row r="3624" spans="1:2" x14ac:dyDescent="0.2">
      <c r="A3624" s="1" t="s">
        <v>38503</v>
      </c>
      <c r="B3624" s="1" t="s">
        <v>1562</v>
      </c>
    </row>
    <row r="3625" spans="1:2" x14ac:dyDescent="0.2">
      <c r="A3625" s="1" t="s">
        <v>38504</v>
      </c>
      <c r="B3625" s="1" t="s">
        <v>1562</v>
      </c>
    </row>
    <row r="3626" spans="1:2" x14ac:dyDescent="0.2">
      <c r="A3626" s="1" t="s">
        <v>38505</v>
      </c>
      <c r="B3626" s="1" t="s">
        <v>1562</v>
      </c>
    </row>
    <row r="3627" spans="1:2" x14ac:dyDescent="0.2">
      <c r="A3627" s="1" t="s">
        <v>38506</v>
      </c>
      <c r="B3627" s="1" t="s">
        <v>1562</v>
      </c>
    </row>
    <row r="3628" spans="1:2" x14ac:dyDescent="0.2">
      <c r="A3628" s="1" t="s">
        <v>38507</v>
      </c>
      <c r="B3628" s="1" t="s">
        <v>1562</v>
      </c>
    </row>
    <row r="3629" spans="1:2" x14ac:dyDescent="0.2">
      <c r="A3629" s="1" t="s">
        <v>38508</v>
      </c>
      <c r="B3629" s="1" t="s">
        <v>1562</v>
      </c>
    </row>
    <row r="3630" spans="1:2" x14ac:dyDescent="0.2">
      <c r="A3630" s="1" t="s">
        <v>38509</v>
      </c>
      <c r="B3630" s="1" t="s">
        <v>1562</v>
      </c>
    </row>
    <row r="3631" spans="1:2" x14ac:dyDescent="0.2">
      <c r="A3631" s="1" t="s">
        <v>38510</v>
      </c>
      <c r="B3631" s="1" t="s">
        <v>1562</v>
      </c>
    </row>
    <row r="3632" spans="1:2" x14ac:dyDescent="0.2">
      <c r="A3632" s="1" t="s">
        <v>38511</v>
      </c>
      <c r="B3632" s="1" t="s">
        <v>1562</v>
      </c>
    </row>
    <row r="3633" spans="1:2" x14ac:dyDescent="0.2">
      <c r="A3633" s="1" t="s">
        <v>38512</v>
      </c>
      <c r="B3633" s="1" t="s">
        <v>1562</v>
      </c>
    </row>
    <row r="3634" spans="1:2" x14ac:dyDescent="0.2">
      <c r="A3634" s="1" t="s">
        <v>38513</v>
      </c>
      <c r="B3634" s="1" t="s">
        <v>1562</v>
      </c>
    </row>
    <row r="3635" spans="1:2" x14ac:dyDescent="0.2">
      <c r="A3635" s="1" t="s">
        <v>38514</v>
      </c>
      <c r="B3635" s="1" t="s">
        <v>1562</v>
      </c>
    </row>
    <row r="3636" spans="1:2" x14ac:dyDescent="0.2">
      <c r="A3636" s="1" t="s">
        <v>38515</v>
      </c>
      <c r="B3636" s="1" t="s">
        <v>1562</v>
      </c>
    </row>
    <row r="3637" spans="1:2" x14ac:dyDescent="0.2">
      <c r="A3637" s="1" t="s">
        <v>38516</v>
      </c>
      <c r="B3637" s="1" t="s">
        <v>1562</v>
      </c>
    </row>
    <row r="3638" spans="1:2" x14ac:dyDescent="0.2">
      <c r="A3638" s="1" t="s">
        <v>38517</v>
      </c>
      <c r="B3638" s="1" t="s">
        <v>1562</v>
      </c>
    </row>
    <row r="3639" spans="1:2" x14ac:dyDescent="0.2">
      <c r="A3639" s="1" t="s">
        <v>38518</v>
      </c>
      <c r="B3639" s="1" t="s">
        <v>1562</v>
      </c>
    </row>
    <row r="3640" spans="1:2" x14ac:dyDescent="0.2">
      <c r="A3640" s="1" t="s">
        <v>38519</v>
      </c>
      <c r="B3640" s="1" t="s">
        <v>1562</v>
      </c>
    </row>
    <row r="3641" spans="1:2" x14ac:dyDescent="0.2">
      <c r="A3641" s="1" t="s">
        <v>38520</v>
      </c>
      <c r="B3641" s="1" t="s">
        <v>1562</v>
      </c>
    </row>
    <row r="3642" spans="1:2" x14ac:dyDescent="0.2">
      <c r="A3642" s="1" t="s">
        <v>38521</v>
      </c>
      <c r="B3642" s="1" t="s">
        <v>1562</v>
      </c>
    </row>
    <row r="3643" spans="1:2" x14ac:dyDescent="0.2">
      <c r="A3643" s="1" t="s">
        <v>38522</v>
      </c>
      <c r="B3643" s="1" t="s">
        <v>1565</v>
      </c>
    </row>
    <row r="3644" spans="1:2" x14ac:dyDescent="0.2">
      <c r="A3644" s="1" t="s">
        <v>38523</v>
      </c>
      <c r="B3644" s="1" t="s">
        <v>1565</v>
      </c>
    </row>
    <row r="3645" spans="1:2" x14ac:dyDescent="0.2">
      <c r="A3645" s="1" t="s">
        <v>38524</v>
      </c>
      <c r="B3645" s="1" t="s">
        <v>1565</v>
      </c>
    </row>
    <row r="3646" spans="1:2" x14ac:dyDescent="0.2">
      <c r="A3646" s="1" t="s">
        <v>38525</v>
      </c>
      <c r="B3646" s="1" t="s">
        <v>1568</v>
      </c>
    </row>
    <row r="3647" spans="1:2" x14ac:dyDescent="0.2">
      <c r="A3647" s="1" t="s">
        <v>38526</v>
      </c>
      <c r="B3647" s="1" t="s">
        <v>1571</v>
      </c>
    </row>
    <row r="3648" spans="1:2" x14ac:dyDescent="0.2">
      <c r="A3648" s="1" t="s">
        <v>38527</v>
      </c>
      <c r="B3648" s="1" t="s">
        <v>1571</v>
      </c>
    </row>
    <row r="3649" spans="1:2" x14ac:dyDescent="0.2">
      <c r="A3649" s="1" t="s">
        <v>38528</v>
      </c>
      <c r="B3649" s="1" t="s">
        <v>1571</v>
      </c>
    </row>
    <row r="3650" spans="1:2" x14ac:dyDescent="0.2">
      <c r="A3650" s="1" t="s">
        <v>38529</v>
      </c>
      <c r="B3650" s="1" t="s">
        <v>1571</v>
      </c>
    </row>
    <row r="3651" spans="1:2" x14ac:dyDescent="0.2">
      <c r="A3651" s="1" t="s">
        <v>38530</v>
      </c>
      <c r="B3651" s="1" t="s">
        <v>1571</v>
      </c>
    </row>
    <row r="3652" spans="1:2" x14ac:dyDescent="0.2">
      <c r="A3652" s="1" t="s">
        <v>38531</v>
      </c>
      <c r="B3652" s="1" t="s">
        <v>1571</v>
      </c>
    </row>
    <row r="3653" spans="1:2" x14ac:dyDescent="0.2">
      <c r="A3653" s="1" t="s">
        <v>1565</v>
      </c>
      <c r="B3653" s="1" t="s">
        <v>1571</v>
      </c>
    </row>
    <row r="3654" spans="1:2" x14ac:dyDescent="0.2">
      <c r="A3654" s="1" t="s">
        <v>38532</v>
      </c>
      <c r="B3654" s="1" t="s">
        <v>1571</v>
      </c>
    </row>
    <row r="3655" spans="1:2" x14ac:dyDescent="0.2">
      <c r="A3655" s="1" t="s">
        <v>38533</v>
      </c>
      <c r="B3655" s="1" t="s">
        <v>1571</v>
      </c>
    </row>
    <row r="3656" spans="1:2" x14ac:dyDescent="0.2">
      <c r="A3656" s="1" t="s">
        <v>38534</v>
      </c>
      <c r="B3656" s="1" t="s">
        <v>1571</v>
      </c>
    </row>
    <row r="3657" spans="1:2" x14ac:dyDescent="0.2">
      <c r="A3657" s="1" t="s">
        <v>38535</v>
      </c>
      <c r="B3657" s="1" t="s">
        <v>1571</v>
      </c>
    </row>
    <row r="3658" spans="1:2" x14ac:dyDescent="0.2">
      <c r="A3658" s="1" t="s">
        <v>38536</v>
      </c>
      <c r="B3658" s="1" t="s">
        <v>1571</v>
      </c>
    </row>
    <row r="3659" spans="1:2" x14ac:dyDescent="0.2">
      <c r="A3659" s="1" t="s">
        <v>38537</v>
      </c>
      <c r="B3659" s="1" t="s">
        <v>1571</v>
      </c>
    </row>
    <row r="3660" spans="1:2" x14ac:dyDescent="0.2">
      <c r="A3660" s="1" t="s">
        <v>38538</v>
      </c>
      <c r="B3660" s="1" t="s">
        <v>1571</v>
      </c>
    </row>
    <row r="3661" spans="1:2" x14ac:dyDescent="0.2">
      <c r="A3661" s="1" t="s">
        <v>38539</v>
      </c>
      <c r="B3661" s="1" t="s">
        <v>1571</v>
      </c>
    </row>
    <row r="3662" spans="1:2" x14ac:dyDescent="0.2">
      <c r="A3662" s="1" t="s">
        <v>38540</v>
      </c>
      <c r="B3662" s="1" t="s">
        <v>1571</v>
      </c>
    </row>
    <row r="3663" spans="1:2" x14ac:dyDescent="0.2">
      <c r="A3663" s="1" t="s">
        <v>38541</v>
      </c>
      <c r="B3663" s="1" t="s">
        <v>1571</v>
      </c>
    </row>
    <row r="3664" spans="1:2" x14ac:dyDescent="0.2">
      <c r="A3664" s="1" t="s">
        <v>38542</v>
      </c>
      <c r="B3664" s="1" t="s">
        <v>1571</v>
      </c>
    </row>
    <row r="3665" spans="1:2" x14ac:dyDescent="0.2">
      <c r="A3665" s="1" t="s">
        <v>38543</v>
      </c>
      <c r="B3665" s="1" t="s">
        <v>1571</v>
      </c>
    </row>
    <row r="3666" spans="1:2" x14ac:dyDescent="0.2">
      <c r="A3666" s="1" t="s">
        <v>38544</v>
      </c>
      <c r="B3666" s="1" t="s">
        <v>1571</v>
      </c>
    </row>
    <row r="3667" spans="1:2" x14ac:dyDescent="0.2">
      <c r="A3667" s="1" t="s">
        <v>38545</v>
      </c>
      <c r="B3667" s="1" t="s">
        <v>1571</v>
      </c>
    </row>
    <row r="3668" spans="1:2" x14ac:dyDescent="0.2">
      <c r="A3668" s="1" t="s">
        <v>38546</v>
      </c>
      <c r="B3668" s="1" t="s">
        <v>1571</v>
      </c>
    </row>
    <row r="3669" spans="1:2" x14ac:dyDescent="0.2">
      <c r="A3669" s="1" t="s">
        <v>38547</v>
      </c>
      <c r="B3669" s="1" t="s">
        <v>1571</v>
      </c>
    </row>
    <row r="3670" spans="1:2" x14ac:dyDescent="0.2">
      <c r="A3670" s="1" t="s">
        <v>38548</v>
      </c>
      <c r="B3670" s="1" t="s">
        <v>1571</v>
      </c>
    </row>
    <row r="3671" spans="1:2" x14ac:dyDescent="0.2">
      <c r="A3671" s="1" t="s">
        <v>38549</v>
      </c>
      <c r="B3671" s="1" t="s">
        <v>1571</v>
      </c>
    </row>
    <row r="3672" spans="1:2" x14ac:dyDescent="0.2">
      <c r="A3672" s="1" t="s">
        <v>38550</v>
      </c>
      <c r="B3672" s="1" t="s">
        <v>1571</v>
      </c>
    </row>
    <row r="3673" spans="1:2" x14ac:dyDescent="0.2">
      <c r="A3673" s="1" t="s">
        <v>38551</v>
      </c>
      <c r="B3673" s="1" t="s">
        <v>1571</v>
      </c>
    </row>
    <row r="3674" spans="1:2" x14ac:dyDescent="0.2">
      <c r="A3674" s="1" t="s">
        <v>38552</v>
      </c>
      <c r="B3674" s="1" t="s">
        <v>1574</v>
      </c>
    </row>
    <row r="3675" spans="1:2" x14ac:dyDescent="0.2">
      <c r="A3675" s="1" t="s">
        <v>38553</v>
      </c>
      <c r="B3675" s="1" t="s">
        <v>1577</v>
      </c>
    </row>
    <row r="3676" spans="1:2" x14ac:dyDescent="0.2">
      <c r="A3676" s="1" t="s">
        <v>38554</v>
      </c>
      <c r="B3676" s="1" t="s">
        <v>1577</v>
      </c>
    </row>
    <row r="3677" spans="1:2" x14ac:dyDescent="0.2">
      <c r="A3677" s="1" t="s">
        <v>38555</v>
      </c>
      <c r="B3677" s="1" t="s">
        <v>1577</v>
      </c>
    </row>
    <row r="3678" spans="1:2" x14ac:dyDescent="0.2">
      <c r="A3678" s="1" t="s">
        <v>38555</v>
      </c>
      <c r="B3678" s="1" t="s">
        <v>1577</v>
      </c>
    </row>
    <row r="3679" spans="1:2" x14ac:dyDescent="0.2">
      <c r="A3679" s="1" t="s">
        <v>38556</v>
      </c>
      <c r="B3679" s="1" t="s">
        <v>1580</v>
      </c>
    </row>
    <row r="3680" spans="1:2" x14ac:dyDescent="0.2">
      <c r="A3680" s="1" t="s">
        <v>38557</v>
      </c>
      <c r="B3680" s="1" t="s">
        <v>1583</v>
      </c>
    </row>
    <row r="3681" spans="1:2" x14ac:dyDescent="0.2">
      <c r="A3681" s="1" t="s">
        <v>38557</v>
      </c>
      <c r="B3681" s="1" t="s">
        <v>1583</v>
      </c>
    </row>
    <row r="3682" spans="1:2" x14ac:dyDescent="0.2">
      <c r="A3682" s="1" t="s">
        <v>38558</v>
      </c>
      <c r="B3682" s="1" t="s">
        <v>1586</v>
      </c>
    </row>
    <row r="3683" spans="1:2" x14ac:dyDescent="0.2">
      <c r="A3683" s="1" t="s">
        <v>38558</v>
      </c>
      <c r="B3683" s="1" t="s">
        <v>1586</v>
      </c>
    </row>
    <row r="3684" spans="1:2" x14ac:dyDescent="0.2">
      <c r="A3684" s="1" t="s">
        <v>38559</v>
      </c>
      <c r="B3684" s="1" t="s">
        <v>1589</v>
      </c>
    </row>
    <row r="3685" spans="1:2" x14ac:dyDescent="0.2">
      <c r="A3685" s="1" t="s">
        <v>38560</v>
      </c>
      <c r="B3685" s="1" t="s">
        <v>1592</v>
      </c>
    </row>
    <row r="3686" spans="1:2" x14ac:dyDescent="0.2">
      <c r="A3686" s="1" t="s">
        <v>38561</v>
      </c>
      <c r="B3686" s="1" t="s">
        <v>1592</v>
      </c>
    </row>
    <row r="3687" spans="1:2" x14ac:dyDescent="0.2">
      <c r="A3687" s="1" t="s">
        <v>38562</v>
      </c>
      <c r="B3687" s="1" t="s">
        <v>1592</v>
      </c>
    </row>
    <row r="3688" spans="1:2" x14ac:dyDescent="0.2">
      <c r="A3688" s="1" t="s">
        <v>38563</v>
      </c>
      <c r="B3688" s="1" t="s">
        <v>1592</v>
      </c>
    </row>
    <row r="3689" spans="1:2" x14ac:dyDescent="0.2">
      <c r="A3689" s="1" t="s">
        <v>38564</v>
      </c>
      <c r="B3689" s="1" t="s">
        <v>1592</v>
      </c>
    </row>
    <row r="3690" spans="1:2" x14ac:dyDescent="0.2">
      <c r="A3690" s="1" t="s">
        <v>38565</v>
      </c>
      <c r="B3690" s="1" t="s">
        <v>1592</v>
      </c>
    </row>
    <row r="3691" spans="1:2" x14ac:dyDescent="0.2">
      <c r="A3691" s="1" t="s">
        <v>38566</v>
      </c>
      <c r="B3691" s="1" t="s">
        <v>1592</v>
      </c>
    </row>
    <row r="3692" spans="1:2" x14ac:dyDescent="0.2">
      <c r="A3692" s="1" t="s">
        <v>38567</v>
      </c>
      <c r="B3692" s="1" t="s">
        <v>1592</v>
      </c>
    </row>
    <row r="3693" spans="1:2" x14ac:dyDescent="0.2">
      <c r="A3693" s="1" t="s">
        <v>38568</v>
      </c>
      <c r="B3693" s="1" t="s">
        <v>1592</v>
      </c>
    </row>
    <row r="3694" spans="1:2" x14ac:dyDescent="0.2">
      <c r="A3694" s="1" t="s">
        <v>1589</v>
      </c>
      <c r="B3694" s="1" t="s">
        <v>1592</v>
      </c>
    </row>
    <row r="3695" spans="1:2" x14ac:dyDescent="0.2">
      <c r="A3695" s="1" t="s">
        <v>38569</v>
      </c>
      <c r="B3695" s="1" t="s">
        <v>1592</v>
      </c>
    </row>
    <row r="3696" spans="1:2" x14ac:dyDescent="0.2">
      <c r="A3696" s="1" t="s">
        <v>38570</v>
      </c>
      <c r="B3696" s="1" t="s">
        <v>1592</v>
      </c>
    </row>
    <row r="3697" spans="1:2" x14ac:dyDescent="0.2">
      <c r="A3697" s="1" t="s">
        <v>38571</v>
      </c>
      <c r="B3697" s="1" t="s">
        <v>1592</v>
      </c>
    </row>
    <row r="3698" spans="1:2" x14ac:dyDescent="0.2">
      <c r="A3698" s="1" t="s">
        <v>38572</v>
      </c>
      <c r="B3698" s="1" t="s">
        <v>1592</v>
      </c>
    </row>
    <row r="3699" spans="1:2" x14ac:dyDescent="0.2">
      <c r="A3699" s="1" t="s">
        <v>38573</v>
      </c>
      <c r="B3699" s="1" t="s">
        <v>1592</v>
      </c>
    </row>
    <row r="3700" spans="1:2" x14ac:dyDescent="0.2">
      <c r="A3700" s="1" t="s">
        <v>38574</v>
      </c>
      <c r="B3700" s="1" t="s">
        <v>1592</v>
      </c>
    </row>
    <row r="3701" spans="1:2" x14ac:dyDescent="0.2">
      <c r="A3701" s="1" t="s">
        <v>38575</v>
      </c>
      <c r="B3701" s="1" t="s">
        <v>1592</v>
      </c>
    </row>
    <row r="3702" spans="1:2" x14ac:dyDescent="0.2">
      <c r="A3702" s="1" t="s">
        <v>38576</v>
      </c>
      <c r="B3702" s="1" t="s">
        <v>1592</v>
      </c>
    </row>
    <row r="3703" spans="1:2" x14ac:dyDescent="0.2">
      <c r="A3703" s="1" t="s">
        <v>38577</v>
      </c>
      <c r="B3703" s="1" t="s">
        <v>1592</v>
      </c>
    </row>
    <row r="3704" spans="1:2" x14ac:dyDescent="0.2">
      <c r="A3704" s="1" t="s">
        <v>38578</v>
      </c>
      <c r="B3704" s="1" t="s">
        <v>1592</v>
      </c>
    </row>
    <row r="3705" spans="1:2" x14ac:dyDescent="0.2">
      <c r="A3705" s="1" t="s">
        <v>38579</v>
      </c>
      <c r="B3705" s="1" t="s">
        <v>1592</v>
      </c>
    </row>
    <row r="3706" spans="1:2" x14ac:dyDescent="0.2">
      <c r="A3706" s="1" t="s">
        <v>38559</v>
      </c>
      <c r="B3706" s="1" t="s">
        <v>1592</v>
      </c>
    </row>
    <row r="3707" spans="1:2" x14ac:dyDescent="0.2">
      <c r="A3707" s="1" t="s">
        <v>38580</v>
      </c>
      <c r="B3707" s="1" t="s">
        <v>1592</v>
      </c>
    </row>
    <row r="3708" spans="1:2" x14ac:dyDescent="0.2">
      <c r="A3708" s="1" t="s">
        <v>38581</v>
      </c>
      <c r="B3708" s="1" t="s">
        <v>1592</v>
      </c>
    </row>
    <row r="3709" spans="1:2" x14ac:dyDescent="0.2">
      <c r="A3709" s="1" t="s">
        <v>38582</v>
      </c>
      <c r="B3709" s="1" t="s">
        <v>1592</v>
      </c>
    </row>
    <row r="3710" spans="1:2" x14ac:dyDescent="0.2">
      <c r="A3710" s="1" t="s">
        <v>38583</v>
      </c>
      <c r="B3710" s="1" t="s">
        <v>1592</v>
      </c>
    </row>
    <row r="3711" spans="1:2" x14ac:dyDescent="0.2">
      <c r="A3711" s="1" t="s">
        <v>38584</v>
      </c>
      <c r="B3711" s="1" t="s">
        <v>1592</v>
      </c>
    </row>
    <row r="3712" spans="1:2" x14ac:dyDescent="0.2">
      <c r="A3712" s="1" t="s">
        <v>38585</v>
      </c>
      <c r="B3712" s="1" t="s">
        <v>1595</v>
      </c>
    </row>
    <row r="3713" spans="1:2" x14ac:dyDescent="0.2">
      <c r="A3713" s="1" t="s">
        <v>38586</v>
      </c>
      <c r="B3713" s="1" t="s">
        <v>1601</v>
      </c>
    </row>
    <row r="3714" spans="1:2" x14ac:dyDescent="0.2">
      <c r="A3714" s="1" t="s">
        <v>38587</v>
      </c>
      <c r="B3714" s="1" t="s">
        <v>1604</v>
      </c>
    </row>
    <row r="3715" spans="1:2" x14ac:dyDescent="0.2">
      <c r="A3715" s="1" t="s">
        <v>38588</v>
      </c>
      <c r="B3715" s="1" t="s">
        <v>1607</v>
      </c>
    </row>
    <row r="3716" spans="1:2" x14ac:dyDescent="0.2">
      <c r="A3716" s="1" t="s">
        <v>38588</v>
      </c>
      <c r="B3716" s="1" t="s">
        <v>1607</v>
      </c>
    </row>
    <row r="3717" spans="1:2" x14ac:dyDescent="0.2">
      <c r="A3717" s="1" t="s">
        <v>38589</v>
      </c>
      <c r="B3717" s="1" t="s">
        <v>1610</v>
      </c>
    </row>
    <row r="3718" spans="1:2" x14ac:dyDescent="0.2">
      <c r="A3718" s="1" t="s">
        <v>38590</v>
      </c>
      <c r="B3718" s="1" t="s">
        <v>1613</v>
      </c>
    </row>
    <row r="3719" spans="1:2" x14ac:dyDescent="0.2">
      <c r="A3719" s="1" t="s">
        <v>38591</v>
      </c>
      <c r="B3719" s="1" t="s">
        <v>1613</v>
      </c>
    </row>
    <row r="3720" spans="1:2" x14ac:dyDescent="0.2">
      <c r="A3720" s="1" t="s">
        <v>38592</v>
      </c>
      <c r="B3720" s="1" t="s">
        <v>1613</v>
      </c>
    </row>
    <row r="3721" spans="1:2" x14ac:dyDescent="0.2">
      <c r="A3721" s="1" t="s">
        <v>38593</v>
      </c>
      <c r="B3721" s="1" t="s">
        <v>1616</v>
      </c>
    </row>
    <row r="3722" spans="1:2" x14ac:dyDescent="0.2">
      <c r="A3722" s="1" t="s">
        <v>1622</v>
      </c>
      <c r="B3722" s="1" t="s">
        <v>1619</v>
      </c>
    </row>
    <row r="3723" spans="1:2" x14ac:dyDescent="0.2">
      <c r="A3723" s="1" t="s">
        <v>38594</v>
      </c>
      <c r="B3723" s="1" t="s">
        <v>1619</v>
      </c>
    </row>
    <row r="3724" spans="1:2" x14ac:dyDescent="0.2">
      <c r="A3724" s="1" t="s">
        <v>38595</v>
      </c>
      <c r="B3724" s="1" t="s">
        <v>1619</v>
      </c>
    </row>
    <row r="3725" spans="1:2" x14ac:dyDescent="0.2">
      <c r="A3725" s="1" t="s">
        <v>38595</v>
      </c>
      <c r="B3725" s="1" t="s">
        <v>1619</v>
      </c>
    </row>
    <row r="3726" spans="1:2" x14ac:dyDescent="0.2">
      <c r="A3726" s="1" t="s">
        <v>38594</v>
      </c>
      <c r="B3726" s="1" t="s">
        <v>1622</v>
      </c>
    </row>
    <row r="3727" spans="1:2" x14ac:dyDescent="0.2">
      <c r="A3727" s="1" t="s">
        <v>38594</v>
      </c>
      <c r="B3727" s="1" t="s">
        <v>1622</v>
      </c>
    </row>
    <row r="3728" spans="1:2" x14ac:dyDescent="0.2">
      <c r="A3728" s="1" t="s">
        <v>38596</v>
      </c>
      <c r="B3728" s="1" t="s">
        <v>1628</v>
      </c>
    </row>
    <row r="3729" spans="1:2" x14ac:dyDescent="0.2">
      <c r="A3729" s="1" t="s">
        <v>38597</v>
      </c>
      <c r="B3729" s="1" t="s">
        <v>1631</v>
      </c>
    </row>
    <row r="3730" spans="1:2" x14ac:dyDescent="0.2">
      <c r="A3730" s="1" t="s">
        <v>38598</v>
      </c>
      <c r="B3730" s="1" t="s">
        <v>1634</v>
      </c>
    </row>
    <row r="3731" spans="1:2" x14ac:dyDescent="0.2">
      <c r="A3731" s="1" t="s">
        <v>38599</v>
      </c>
      <c r="B3731" s="1" t="s">
        <v>1637</v>
      </c>
    </row>
    <row r="3732" spans="1:2" x14ac:dyDescent="0.2">
      <c r="A3732" s="1" t="s">
        <v>38600</v>
      </c>
      <c r="B3732" s="1" t="s">
        <v>1637</v>
      </c>
    </row>
    <row r="3733" spans="1:2" x14ac:dyDescent="0.2">
      <c r="A3733" s="1" t="s">
        <v>38601</v>
      </c>
      <c r="B3733" s="1" t="s">
        <v>1637</v>
      </c>
    </row>
    <row r="3734" spans="1:2" x14ac:dyDescent="0.2">
      <c r="A3734" s="1" t="s">
        <v>38602</v>
      </c>
      <c r="B3734" s="1" t="s">
        <v>1637</v>
      </c>
    </row>
    <row r="3735" spans="1:2" x14ac:dyDescent="0.2">
      <c r="A3735" s="1" t="s">
        <v>38603</v>
      </c>
      <c r="B3735" s="1" t="s">
        <v>1637</v>
      </c>
    </row>
    <row r="3736" spans="1:2" x14ac:dyDescent="0.2">
      <c r="A3736" s="1" t="s">
        <v>38604</v>
      </c>
      <c r="B3736" s="1" t="s">
        <v>1637</v>
      </c>
    </row>
    <row r="3737" spans="1:2" x14ac:dyDescent="0.2">
      <c r="A3737" s="1" t="s">
        <v>38605</v>
      </c>
      <c r="B3737" s="1" t="s">
        <v>1637</v>
      </c>
    </row>
    <row r="3738" spans="1:2" x14ac:dyDescent="0.2">
      <c r="A3738" s="1" t="s">
        <v>38606</v>
      </c>
      <c r="B3738" s="1" t="s">
        <v>1637</v>
      </c>
    </row>
    <row r="3739" spans="1:2" x14ac:dyDescent="0.2">
      <c r="A3739" s="1" t="s">
        <v>38607</v>
      </c>
      <c r="B3739" s="1" t="s">
        <v>1637</v>
      </c>
    </row>
    <row r="3740" spans="1:2" x14ac:dyDescent="0.2">
      <c r="A3740" s="1" t="s">
        <v>1634</v>
      </c>
      <c r="B3740" s="1" t="s">
        <v>1637</v>
      </c>
    </row>
    <row r="3741" spans="1:2" x14ac:dyDescent="0.2">
      <c r="A3741" s="1" t="s">
        <v>38608</v>
      </c>
      <c r="B3741" s="1" t="s">
        <v>1637</v>
      </c>
    </row>
    <row r="3742" spans="1:2" x14ac:dyDescent="0.2">
      <c r="A3742" s="1" t="s">
        <v>38609</v>
      </c>
      <c r="B3742" s="1" t="s">
        <v>1637</v>
      </c>
    </row>
    <row r="3743" spans="1:2" x14ac:dyDescent="0.2">
      <c r="A3743" s="1" t="s">
        <v>38610</v>
      </c>
      <c r="B3743" s="1" t="s">
        <v>1637</v>
      </c>
    </row>
    <row r="3744" spans="1:2" x14ac:dyDescent="0.2">
      <c r="A3744" s="1" t="s">
        <v>38611</v>
      </c>
      <c r="B3744" s="1" t="s">
        <v>1637</v>
      </c>
    </row>
    <row r="3745" spans="1:2" x14ac:dyDescent="0.2">
      <c r="A3745" s="1" t="s">
        <v>38612</v>
      </c>
      <c r="B3745" s="1" t="s">
        <v>1637</v>
      </c>
    </row>
    <row r="3746" spans="1:2" x14ac:dyDescent="0.2">
      <c r="A3746" s="1" t="s">
        <v>38613</v>
      </c>
      <c r="B3746" s="1" t="s">
        <v>1637</v>
      </c>
    </row>
    <row r="3747" spans="1:2" x14ac:dyDescent="0.2">
      <c r="A3747" s="1" t="s">
        <v>38614</v>
      </c>
      <c r="B3747" s="1" t="s">
        <v>1637</v>
      </c>
    </row>
    <row r="3748" spans="1:2" x14ac:dyDescent="0.2">
      <c r="A3748" s="1" t="s">
        <v>38615</v>
      </c>
      <c r="B3748" s="1" t="s">
        <v>1637</v>
      </c>
    </row>
    <row r="3749" spans="1:2" x14ac:dyDescent="0.2">
      <c r="A3749" s="1" t="s">
        <v>38616</v>
      </c>
      <c r="B3749" s="1" t="s">
        <v>1637</v>
      </c>
    </row>
    <row r="3750" spans="1:2" x14ac:dyDescent="0.2">
      <c r="A3750" s="1" t="s">
        <v>38617</v>
      </c>
      <c r="B3750" s="1" t="s">
        <v>1637</v>
      </c>
    </row>
    <row r="3751" spans="1:2" x14ac:dyDescent="0.2">
      <c r="A3751" s="1" t="s">
        <v>38618</v>
      </c>
      <c r="B3751" s="1" t="s">
        <v>1637</v>
      </c>
    </row>
    <row r="3752" spans="1:2" x14ac:dyDescent="0.2">
      <c r="A3752" s="1" t="s">
        <v>38598</v>
      </c>
      <c r="B3752" s="1" t="s">
        <v>1637</v>
      </c>
    </row>
    <row r="3753" spans="1:2" x14ac:dyDescent="0.2">
      <c r="A3753" s="1" t="s">
        <v>38619</v>
      </c>
      <c r="B3753" s="1" t="s">
        <v>1637</v>
      </c>
    </row>
    <row r="3754" spans="1:2" x14ac:dyDescent="0.2">
      <c r="A3754" s="1" t="s">
        <v>38620</v>
      </c>
      <c r="B3754" s="1" t="s">
        <v>1637</v>
      </c>
    </row>
    <row r="3755" spans="1:2" x14ac:dyDescent="0.2">
      <c r="A3755" s="1" t="s">
        <v>38621</v>
      </c>
      <c r="B3755" s="1" t="s">
        <v>1637</v>
      </c>
    </row>
    <row r="3756" spans="1:2" x14ac:dyDescent="0.2">
      <c r="A3756" s="1" t="s">
        <v>38622</v>
      </c>
      <c r="B3756" s="1" t="s">
        <v>1637</v>
      </c>
    </row>
    <row r="3757" spans="1:2" x14ac:dyDescent="0.2">
      <c r="A3757" s="1" t="s">
        <v>38623</v>
      </c>
      <c r="B3757" s="1" t="s">
        <v>1637</v>
      </c>
    </row>
    <row r="3758" spans="1:2" x14ac:dyDescent="0.2">
      <c r="A3758" s="1" t="s">
        <v>38624</v>
      </c>
      <c r="B3758" s="1" t="s">
        <v>1640</v>
      </c>
    </row>
    <row r="3759" spans="1:2" x14ac:dyDescent="0.2">
      <c r="A3759" s="1" t="s">
        <v>38624</v>
      </c>
      <c r="B3759" s="1" t="s">
        <v>1640</v>
      </c>
    </row>
    <row r="3760" spans="1:2" x14ac:dyDescent="0.2">
      <c r="A3760" s="1" t="s">
        <v>38625</v>
      </c>
      <c r="B3760" s="1" t="s">
        <v>1643</v>
      </c>
    </row>
    <row r="3761" spans="1:2" x14ac:dyDescent="0.2">
      <c r="A3761" s="1" t="s">
        <v>38626</v>
      </c>
      <c r="B3761" s="1" t="s">
        <v>1646</v>
      </c>
    </row>
    <row r="3762" spans="1:2" x14ac:dyDescent="0.2">
      <c r="A3762" s="1" t="s">
        <v>38627</v>
      </c>
      <c r="B3762" s="1" t="s">
        <v>1646</v>
      </c>
    </row>
    <row r="3763" spans="1:2" x14ac:dyDescent="0.2">
      <c r="A3763" s="1" t="s">
        <v>38628</v>
      </c>
      <c r="B3763" s="1" t="s">
        <v>1646</v>
      </c>
    </row>
    <row r="3764" spans="1:2" x14ac:dyDescent="0.2">
      <c r="A3764" s="1" t="s">
        <v>38629</v>
      </c>
      <c r="B3764" s="1" t="s">
        <v>1646</v>
      </c>
    </row>
    <row r="3765" spans="1:2" x14ac:dyDescent="0.2">
      <c r="A3765" s="1" t="s">
        <v>38630</v>
      </c>
      <c r="B3765" s="1" t="s">
        <v>1646</v>
      </c>
    </row>
    <row r="3766" spans="1:2" x14ac:dyDescent="0.2">
      <c r="A3766" s="1" t="s">
        <v>38631</v>
      </c>
      <c r="B3766" s="1" t="s">
        <v>1646</v>
      </c>
    </row>
    <row r="3767" spans="1:2" x14ac:dyDescent="0.2">
      <c r="A3767" s="1" t="s">
        <v>38632</v>
      </c>
      <c r="B3767" s="1" t="s">
        <v>1646</v>
      </c>
    </row>
    <row r="3768" spans="1:2" x14ac:dyDescent="0.2">
      <c r="A3768" s="1" t="s">
        <v>38633</v>
      </c>
      <c r="B3768" s="1" t="s">
        <v>1646</v>
      </c>
    </row>
    <row r="3769" spans="1:2" x14ac:dyDescent="0.2">
      <c r="A3769" s="1" t="s">
        <v>38634</v>
      </c>
      <c r="B3769" s="1" t="s">
        <v>1646</v>
      </c>
    </row>
    <row r="3770" spans="1:2" x14ac:dyDescent="0.2">
      <c r="A3770" s="1" t="s">
        <v>38635</v>
      </c>
      <c r="B3770" s="1" t="s">
        <v>1646</v>
      </c>
    </row>
    <row r="3771" spans="1:2" x14ac:dyDescent="0.2">
      <c r="A3771" s="1" t="s">
        <v>38636</v>
      </c>
      <c r="B3771" s="1" t="s">
        <v>1646</v>
      </c>
    </row>
    <row r="3772" spans="1:2" x14ac:dyDescent="0.2">
      <c r="A3772" s="1" t="s">
        <v>38637</v>
      </c>
      <c r="B3772" s="1" t="s">
        <v>1646</v>
      </c>
    </row>
    <row r="3773" spans="1:2" x14ac:dyDescent="0.2">
      <c r="A3773" s="1" t="s">
        <v>38638</v>
      </c>
      <c r="B3773" s="1" t="s">
        <v>1646</v>
      </c>
    </row>
    <row r="3774" spans="1:2" x14ac:dyDescent="0.2">
      <c r="A3774" s="1" t="s">
        <v>38639</v>
      </c>
      <c r="B3774" s="1" t="s">
        <v>1646</v>
      </c>
    </row>
    <row r="3775" spans="1:2" x14ac:dyDescent="0.2">
      <c r="A3775" s="1" t="s">
        <v>38640</v>
      </c>
      <c r="B3775" s="1" t="s">
        <v>1646</v>
      </c>
    </row>
    <row r="3776" spans="1:2" x14ac:dyDescent="0.2">
      <c r="A3776" s="1" t="s">
        <v>38641</v>
      </c>
      <c r="B3776" s="1" t="s">
        <v>1646</v>
      </c>
    </row>
    <row r="3777" spans="1:2" x14ac:dyDescent="0.2">
      <c r="A3777" s="1" t="s">
        <v>38642</v>
      </c>
      <c r="B3777" s="1" t="s">
        <v>1646</v>
      </c>
    </row>
    <row r="3778" spans="1:2" x14ac:dyDescent="0.2">
      <c r="A3778" s="1" t="s">
        <v>38643</v>
      </c>
      <c r="B3778" s="1" t="s">
        <v>1646</v>
      </c>
    </row>
    <row r="3779" spans="1:2" x14ac:dyDescent="0.2">
      <c r="A3779" s="1" t="s">
        <v>38644</v>
      </c>
      <c r="B3779" s="1" t="s">
        <v>1646</v>
      </c>
    </row>
    <row r="3780" spans="1:2" x14ac:dyDescent="0.2">
      <c r="A3780" s="1" t="s">
        <v>38645</v>
      </c>
      <c r="B3780" s="1" t="s">
        <v>1646</v>
      </c>
    </row>
    <row r="3781" spans="1:2" x14ac:dyDescent="0.2">
      <c r="A3781" s="1" t="s">
        <v>38646</v>
      </c>
      <c r="B3781" s="1" t="s">
        <v>1646</v>
      </c>
    </row>
    <row r="3782" spans="1:2" x14ac:dyDescent="0.2">
      <c r="A3782" s="1" t="s">
        <v>38647</v>
      </c>
      <c r="B3782" s="1" t="s">
        <v>1646</v>
      </c>
    </row>
    <row r="3783" spans="1:2" x14ac:dyDescent="0.2">
      <c r="A3783" s="1" t="s">
        <v>38648</v>
      </c>
      <c r="B3783" s="1" t="s">
        <v>1646</v>
      </c>
    </row>
    <row r="3784" spans="1:2" x14ac:dyDescent="0.2">
      <c r="A3784" s="1" t="s">
        <v>38649</v>
      </c>
      <c r="B3784" s="1" t="s">
        <v>1649</v>
      </c>
    </row>
    <row r="3785" spans="1:2" x14ac:dyDescent="0.2">
      <c r="A3785" s="1" t="s">
        <v>38650</v>
      </c>
      <c r="B3785" s="1" t="s">
        <v>1652</v>
      </c>
    </row>
    <row r="3786" spans="1:2" x14ac:dyDescent="0.2">
      <c r="A3786" s="1" t="s">
        <v>38651</v>
      </c>
      <c r="B3786" s="1" t="s">
        <v>1655</v>
      </c>
    </row>
    <row r="3787" spans="1:2" x14ac:dyDescent="0.2">
      <c r="A3787" s="1" t="s">
        <v>38652</v>
      </c>
      <c r="B3787" s="1" t="s">
        <v>1658</v>
      </c>
    </row>
    <row r="3788" spans="1:2" x14ac:dyDescent="0.2">
      <c r="A3788" s="1" t="s">
        <v>38653</v>
      </c>
      <c r="B3788" s="1" t="s">
        <v>1658</v>
      </c>
    </row>
    <row r="3789" spans="1:2" x14ac:dyDescent="0.2">
      <c r="A3789" s="1" t="s">
        <v>38654</v>
      </c>
      <c r="B3789" s="1" t="s">
        <v>1661</v>
      </c>
    </row>
    <row r="3790" spans="1:2" x14ac:dyDescent="0.2">
      <c r="A3790" s="1" t="s">
        <v>38655</v>
      </c>
      <c r="B3790" s="1" t="s">
        <v>1664</v>
      </c>
    </row>
    <row r="3791" spans="1:2" x14ac:dyDescent="0.2">
      <c r="A3791" s="1" t="s">
        <v>38656</v>
      </c>
      <c r="B3791" s="1" t="s">
        <v>1664</v>
      </c>
    </row>
    <row r="3792" spans="1:2" x14ac:dyDescent="0.2">
      <c r="A3792" s="1" t="s">
        <v>38657</v>
      </c>
      <c r="B3792" s="1" t="s">
        <v>1664</v>
      </c>
    </row>
    <row r="3793" spans="1:2" x14ac:dyDescent="0.2">
      <c r="A3793" s="1" t="s">
        <v>38657</v>
      </c>
      <c r="B3793" s="1" t="s">
        <v>1664</v>
      </c>
    </row>
    <row r="3794" spans="1:2" x14ac:dyDescent="0.2">
      <c r="A3794" s="1" t="s">
        <v>38658</v>
      </c>
      <c r="B3794" s="1" t="s">
        <v>1667</v>
      </c>
    </row>
    <row r="3795" spans="1:2" x14ac:dyDescent="0.2">
      <c r="A3795" s="1" t="s">
        <v>38659</v>
      </c>
      <c r="B3795" s="1" t="s">
        <v>1667</v>
      </c>
    </row>
    <row r="3796" spans="1:2" x14ac:dyDescent="0.2">
      <c r="A3796" s="1" t="s">
        <v>38660</v>
      </c>
      <c r="B3796" s="1" t="s">
        <v>1667</v>
      </c>
    </row>
    <row r="3797" spans="1:2" x14ac:dyDescent="0.2">
      <c r="A3797" s="1" t="s">
        <v>38661</v>
      </c>
      <c r="B3797" s="1" t="s">
        <v>1670</v>
      </c>
    </row>
    <row r="3798" spans="1:2" x14ac:dyDescent="0.2">
      <c r="A3798" s="1" t="s">
        <v>38662</v>
      </c>
      <c r="B3798" s="1" t="s">
        <v>1673</v>
      </c>
    </row>
    <row r="3799" spans="1:2" x14ac:dyDescent="0.2">
      <c r="A3799" s="1" t="s">
        <v>38663</v>
      </c>
      <c r="B3799" s="1" t="s">
        <v>1673</v>
      </c>
    </row>
    <row r="3800" spans="1:2" x14ac:dyDescent="0.2">
      <c r="A3800" s="1" t="s">
        <v>38664</v>
      </c>
      <c r="B3800" s="1" t="s">
        <v>1673</v>
      </c>
    </row>
    <row r="3801" spans="1:2" x14ac:dyDescent="0.2">
      <c r="A3801" s="1" t="s">
        <v>38665</v>
      </c>
      <c r="B3801" s="1" t="s">
        <v>1673</v>
      </c>
    </row>
    <row r="3802" spans="1:2" x14ac:dyDescent="0.2">
      <c r="A3802" s="1" t="s">
        <v>38666</v>
      </c>
      <c r="B3802" s="1" t="s">
        <v>1673</v>
      </c>
    </row>
    <row r="3803" spans="1:2" x14ac:dyDescent="0.2">
      <c r="A3803" s="1" t="s">
        <v>38667</v>
      </c>
      <c r="B3803" s="1" t="s">
        <v>1673</v>
      </c>
    </row>
    <row r="3804" spans="1:2" x14ac:dyDescent="0.2">
      <c r="A3804" s="1" t="s">
        <v>1667</v>
      </c>
      <c r="B3804" s="1" t="s">
        <v>1673</v>
      </c>
    </row>
    <row r="3805" spans="1:2" x14ac:dyDescent="0.2">
      <c r="A3805" s="1" t="s">
        <v>38668</v>
      </c>
      <c r="B3805" s="1" t="s">
        <v>1673</v>
      </c>
    </row>
    <row r="3806" spans="1:2" x14ac:dyDescent="0.2">
      <c r="A3806" s="1" t="s">
        <v>38669</v>
      </c>
      <c r="B3806" s="1" t="s">
        <v>1673</v>
      </c>
    </row>
    <row r="3807" spans="1:2" x14ac:dyDescent="0.2">
      <c r="A3807" s="1" t="s">
        <v>1670</v>
      </c>
      <c r="B3807" s="1" t="s">
        <v>1673</v>
      </c>
    </row>
    <row r="3808" spans="1:2" x14ac:dyDescent="0.2">
      <c r="A3808" s="1" t="s">
        <v>38670</v>
      </c>
      <c r="B3808" s="1" t="s">
        <v>1673</v>
      </c>
    </row>
    <row r="3809" spans="1:2" x14ac:dyDescent="0.2">
      <c r="A3809" s="1" t="s">
        <v>38671</v>
      </c>
      <c r="B3809" s="1" t="s">
        <v>1673</v>
      </c>
    </row>
    <row r="3810" spans="1:2" x14ac:dyDescent="0.2">
      <c r="A3810" s="1" t="s">
        <v>38672</v>
      </c>
      <c r="B3810" s="1" t="s">
        <v>1673</v>
      </c>
    </row>
    <row r="3811" spans="1:2" x14ac:dyDescent="0.2">
      <c r="A3811" s="1" t="s">
        <v>38673</v>
      </c>
      <c r="B3811" s="1" t="s">
        <v>1673</v>
      </c>
    </row>
    <row r="3812" spans="1:2" x14ac:dyDescent="0.2">
      <c r="A3812" s="1" t="s">
        <v>38674</v>
      </c>
      <c r="B3812" s="1" t="s">
        <v>1673</v>
      </c>
    </row>
    <row r="3813" spans="1:2" x14ac:dyDescent="0.2">
      <c r="A3813" s="1" t="s">
        <v>38675</v>
      </c>
      <c r="B3813" s="1" t="s">
        <v>1673</v>
      </c>
    </row>
    <row r="3814" spans="1:2" x14ac:dyDescent="0.2">
      <c r="A3814" s="1" t="s">
        <v>38676</v>
      </c>
      <c r="B3814" s="1" t="s">
        <v>1673</v>
      </c>
    </row>
    <row r="3815" spans="1:2" x14ac:dyDescent="0.2">
      <c r="A3815" s="1" t="s">
        <v>38677</v>
      </c>
      <c r="B3815" s="1" t="s">
        <v>1673</v>
      </c>
    </row>
    <row r="3816" spans="1:2" x14ac:dyDescent="0.2">
      <c r="A3816" s="1" t="s">
        <v>38678</v>
      </c>
      <c r="B3816" s="1" t="s">
        <v>1673</v>
      </c>
    </row>
    <row r="3817" spans="1:2" x14ac:dyDescent="0.2">
      <c r="A3817" s="1" t="s">
        <v>38679</v>
      </c>
      <c r="B3817" s="1" t="s">
        <v>1673</v>
      </c>
    </row>
    <row r="3818" spans="1:2" x14ac:dyDescent="0.2">
      <c r="A3818" s="1" t="s">
        <v>38680</v>
      </c>
      <c r="B3818" s="1" t="s">
        <v>1673</v>
      </c>
    </row>
    <row r="3819" spans="1:2" x14ac:dyDescent="0.2">
      <c r="A3819" s="1" t="s">
        <v>38661</v>
      </c>
      <c r="B3819" s="1" t="s">
        <v>1673</v>
      </c>
    </row>
    <row r="3820" spans="1:2" x14ac:dyDescent="0.2">
      <c r="A3820" s="1" t="s">
        <v>38681</v>
      </c>
      <c r="B3820" s="1" t="s">
        <v>1673</v>
      </c>
    </row>
    <row r="3821" spans="1:2" x14ac:dyDescent="0.2">
      <c r="A3821" s="1" t="s">
        <v>38682</v>
      </c>
      <c r="B3821" s="1" t="s">
        <v>1673</v>
      </c>
    </row>
    <row r="3822" spans="1:2" x14ac:dyDescent="0.2">
      <c r="A3822" s="1" t="s">
        <v>38683</v>
      </c>
      <c r="B3822" s="1" t="s">
        <v>1673</v>
      </c>
    </row>
    <row r="3823" spans="1:2" x14ac:dyDescent="0.2">
      <c r="A3823" s="1" t="s">
        <v>38684</v>
      </c>
      <c r="B3823" s="1" t="s">
        <v>1673</v>
      </c>
    </row>
    <row r="3824" spans="1:2" x14ac:dyDescent="0.2">
      <c r="A3824" s="1" t="s">
        <v>38685</v>
      </c>
      <c r="B3824" s="1" t="s">
        <v>1673</v>
      </c>
    </row>
    <row r="3825" spans="1:2" x14ac:dyDescent="0.2">
      <c r="A3825" s="1" t="s">
        <v>38686</v>
      </c>
      <c r="B3825" s="1" t="s">
        <v>1676</v>
      </c>
    </row>
    <row r="3826" spans="1:2" x14ac:dyDescent="0.2">
      <c r="A3826" s="1" t="s">
        <v>38686</v>
      </c>
      <c r="B3826" s="1" t="s">
        <v>1676</v>
      </c>
    </row>
    <row r="3827" spans="1:2" x14ac:dyDescent="0.2">
      <c r="A3827" s="1" t="s">
        <v>38687</v>
      </c>
      <c r="B3827" s="1" t="s">
        <v>1679</v>
      </c>
    </row>
    <row r="3828" spans="1:2" x14ac:dyDescent="0.2">
      <c r="A3828" s="1" t="s">
        <v>38688</v>
      </c>
      <c r="B3828" s="1" t="s">
        <v>1684</v>
      </c>
    </row>
    <row r="3829" spans="1:2" x14ac:dyDescent="0.2">
      <c r="A3829" s="1" t="s">
        <v>38689</v>
      </c>
      <c r="B3829" s="1" t="s">
        <v>1687</v>
      </c>
    </row>
    <row r="3830" spans="1:2" x14ac:dyDescent="0.2">
      <c r="A3830" s="1" t="s">
        <v>38690</v>
      </c>
      <c r="B3830" s="1" t="s">
        <v>1693</v>
      </c>
    </row>
    <row r="3831" spans="1:2" x14ac:dyDescent="0.2">
      <c r="A3831" s="1" t="s">
        <v>38691</v>
      </c>
      <c r="B3831" s="1" t="s">
        <v>1693</v>
      </c>
    </row>
    <row r="3832" spans="1:2" x14ac:dyDescent="0.2">
      <c r="A3832" s="1" t="s">
        <v>38692</v>
      </c>
      <c r="B3832" s="1" t="s">
        <v>1693</v>
      </c>
    </row>
    <row r="3833" spans="1:2" x14ac:dyDescent="0.2">
      <c r="A3833" s="1" t="s">
        <v>38693</v>
      </c>
      <c r="B3833" s="1" t="s">
        <v>1693</v>
      </c>
    </row>
    <row r="3834" spans="1:2" x14ac:dyDescent="0.2">
      <c r="A3834" s="1" t="s">
        <v>38694</v>
      </c>
      <c r="B3834" s="1" t="s">
        <v>1693</v>
      </c>
    </row>
    <row r="3835" spans="1:2" x14ac:dyDescent="0.2">
      <c r="A3835" s="1" t="s">
        <v>38695</v>
      </c>
      <c r="B3835" s="1" t="s">
        <v>1693</v>
      </c>
    </row>
    <row r="3836" spans="1:2" x14ac:dyDescent="0.2">
      <c r="A3836" s="1" t="s">
        <v>38696</v>
      </c>
      <c r="B3836" s="1" t="s">
        <v>1693</v>
      </c>
    </row>
    <row r="3837" spans="1:2" x14ac:dyDescent="0.2">
      <c r="A3837" s="1" t="s">
        <v>38697</v>
      </c>
      <c r="B3837" s="1" t="s">
        <v>1693</v>
      </c>
    </row>
    <row r="3838" spans="1:2" x14ac:dyDescent="0.2">
      <c r="A3838" s="1" t="s">
        <v>38698</v>
      </c>
      <c r="B3838" s="1" t="s">
        <v>1693</v>
      </c>
    </row>
    <row r="3839" spans="1:2" x14ac:dyDescent="0.2">
      <c r="A3839" s="1" t="s">
        <v>1694</v>
      </c>
      <c r="B3839" s="1" t="s">
        <v>1693</v>
      </c>
    </row>
    <row r="3840" spans="1:2" x14ac:dyDescent="0.2">
      <c r="A3840" s="1" t="s">
        <v>38699</v>
      </c>
      <c r="B3840" s="1" t="s">
        <v>1693</v>
      </c>
    </row>
    <row r="3841" spans="1:2" x14ac:dyDescent="0.2">
      <c r="A3841" s="1" t="s">
        <v>38700</v>
      </c>
      <c r="B3841" s="1" t="s">
        <v>1693</v>
      </c>
    </row>
    <row r="3842" spans="1:2" x14ac:dyDescent="0.2">
      <c r="A3842" s="1" t="s">
        <v>38701</v>
      </c>
      <c r="B3842" s="1" t="s">
        <v>1693</v>
      </c>
    </row>
    <row r="3843" spans="1:2" x14ac:dyDescent="0.2">
      <c r="A3843" s="1" t="s">
        <v>38702</v>
      </c>
      <c r="B3843" s="1" t="s">
        <v>1693</v>
      </c>
    </row>
    <row r="3844" spans="1:2" x14ac:dyDescent="0.2">
      <c r="A3844" s="1" t="s">
        <v>38703</v>
      </c>
      <c r="B3844" s="1" t="s">
        <v>1693</v>
      </c>
    </row>
    <row r="3845" spans="1:2" x14ac:dyDescent="0.2">
      <c r="A3845" s="1" t="s">
        <v>38704</v>
      </c>
      <c r="B3845" s="1" t="s">
        <v>1693</v>
      </c>
    </row>
    <row r="3846" spans="1:2" x14ac:dyDescent="0.2">
      <c r="A3846" s="1" t="s">
        <v>38705</v>
      </c>
      <c r="B3846" s="1" t="s">
        <v>1693</v>
      </c>
    </row>
    <row r="3847" spans="1:2" x14ac:dyDescent="0.2">
      <c r="A3847" s="1" t="s">
        <v>38706</v>
      </c>
      <c r="B3847" s="1" t="s">
        <v>1693</v>
      </c>
    </row>
    <row r="3848" spans="1:2" x14ac:dyDescent="0.2">
      <c r="A3848" s="1" t="s">
        <v>38707</v>
      </c>
      <c r="B3848" s="1" t="s">
        <v>1693</v>
      </c>
    </row>
    <row r="3849" spans="1:2" x14ac:dyDescent="0.2">
      <c r="A3849" s="1" t="s">
        <v>38708</v>
      </c>
      <c r="B3849" s="1" t="s">
        <v>1693</v>
      </c>
    </row>
    <row r="3850" spans="1:2" x14ac:dyDescent="0.2">
      <c r="A3850" s="1" t="s">
        <v>38709</v>
      </c>
      <c r="B3850" s="1" t="s">
        <v>1693</v>
      </c>
    </row>
    <row r="3851" spans="1:2" x14ac:dyDescent="0.2">
      <c r="A3851" s="1" t="s">
        <v>38710</v>
      </c>
      <c r="B3851" s="1" t="s">
        <v>1693</v>
      </c>
    </row>
    <row r="3852" spans="1:2" x14ac:dyDescent="0.2">
      <c r="A3852" s="1" t="s">
        <v>38711</v>
      </c>
      <c r="B3852" s="1" t="s">
        <v>1693</v>
      </c>
    </row>
    <row r="3853" spans="1:2" x14ac:dyDescent="0.2">
      <c r="A3853" s="1" t="s">
        <v>38712</v>
      </c>
      <c r="B3853" s="1" t="s">
        <v>1693</v>
      </c>
    </row>
    <row r="3854" spans="1:2" x14ac:dyDescent="0.2">
      <c r="A3854" s="1" t="s">
        <v>38713</v>
      </c>
      <c r="B3854" s="1" t="s">
        <v>1693</v>
      </c>
    </row>
    <row r="3855" spans="1:2" x14ac:dyDescent="0.2">
      <c r="A3855" s="1" t="s">
        <v>38714</v>
      </c>
      <c r="B3855" s="1" t="s">
        <v>1693</v>
      </c>
    </row>
    <row r="3856" spans="1:2" x14ac:dyDescent="0.2">
      <c r="A3856" s="1" t="s">
        <v>38715</v>
      </c>
      <c r="B3856" s="1" t="s">
        <v>1693</v>
      </c>
    </row>
    <row r="3857" spans="1:2" x14ac:dyDescent="0.2">
      <c r="A3857" s="1" t="s">
        <v>38716</v>
      </c>
      <c r="B3857" s="1" t="s">
        <v>1696</v>
      </c>
    </row>
    <row r="3858" spans="1:2" x14ac:dyDescent="0.2">
      <c r="A3858" s="1" t="s">
        <v>38717</v>
      </c>
      <c r="B3858" s="1" t="s">
        <v>1699</v>
      </c>
    </row>
    <row r="3859" spans="1:2" x14ac:dyDescent="0.2">
      <c r="A3859" s="1" t="s">
        <v>38718</v>
      </c>
      <c r="B3859" s="1" t="s">
        <v>1702</v>
      </c>
    </row>
    <row r="3860" spans="1:2" x14ac:dyDescent="0.2">
      <c r="A3860" s="1" t="s">
        <v>38718</v>
      </c>
      <c r="B3860" s="1" t="s">
        <v>1702</v>
      </c>
    </row>
    <row r="3861" spans="1:2" x14ac:dyDescent="0.2">
      <c r="A3861" s="1" t="s">
        <v>38719</v>
      </c>
      <c r="B3861" s="1" t="s">
        <v>1705</v>
      </c>
    </row>
    <row r="3862" spans="1:2" x14ac:dyDescent="0.2">
      <c r="A3862" s="1" t="s">
        <v>38720</v>
      </c>
      <c r="B3862" s="1" t="s">
        <v>1705</v>
      </c>
    </row>
    <row r="3863" spans="1:2" x14ac:dyDescent="0.2">
      <c r="A3863" s="1" t="s">
        <v>38721</v>
      </c>
      <c r="B3863" s="1" t="s">
        <v>1705</v>
      </c>
    </row>
    <row r="3864" spans="1:2" x14ac:dyDescent="0.2">
      <c r="A3864" s="1" t="s">
        <v>38722</v>
      </c>
      <c r="B3864" s="1" t="s">
        <v>1705</v>
      </c>
    </row>
    <row r="3865" spans="1:2" x14ac:dyDescent="0.2">
      <c r="A3865" s="1" t="s">
        <v>38723</v>
      </c>
      <c r="B3865" s="1" t="s">
        <v>1705</v>
      </c>
    </row>
    <row r="3866" spans="1:2" x14ac:dyDescent="0.2">
      <c r="A3866" s="1" t="s">
        <v>38724</v>
      </c>
      <c r="B3866" s="1" t="s">
        <v>1705</v>
      </c>
    </row>
    <row r="3867" spans="1:2" x14ac:dyDescent="0.2">
      <c r="A3867" s="1" t="s">
        <v>38725</v>
      </c>
      <c r="B3867" s="1" t="s">
        <v>1705</v>
      </c>
    </row>
    <row r="3868" spans="1:2" x14ac:dyDescent="0.2">
      <c r="A3868" s="1" t="s">
        <v>38726</v>
      </c>
      <c r="B3868" s="1" t="s">
        <v>1705</v>
      </c>
    </row>
    <row r="3869" spans="1:2" x14ac:dyDescent="0.2">
      <c r="A3869" s="1" t="s">
        <v>38727</v>
      </c>
      <c r="B3869" s="1" t="s">
        <v>1705</v>
      </c>
    </row>
    <row r="3870" spans="1:2" x14ac:dyDescent="0.2">
      <c r="A3870" s="1" t="s">
        <v>1702</v>
      </c>
      <c r="B3870" s="1" t="s">
        <v>1705</v>
      </c>
    </row>
    <row r="3871" spans="1:2" x14ac:dyDescent="0.2">
      <c r="A3871" s="1" t="s">
        <v>38728</v>
      </c>
      <c r="B3871" s="1" t="s">
        <v>1705</v>
      </c>
    </row>
    <row r="3872" spans="1:2" x14ac:dyDescent="0.2">
      <c r="A3872" s="1" t="s">
        <v>38729</v>
      </c>
      <c r="B3872" s="1" t="s">
        <v>1705</v>
      </c>
    </row>
    <row r="3873" spans="1:2" x14ac:dyDescent="0.2">
      <c r="A3873" s="1" t="s">
        <v>38730</v>
      </c>
      <c r="B3873" s="1" t="s">
        <v>1705</v>
      </c>
    </row>
    <row r="3874" spans="1:2" x14ac:dyDescent="0.2">
      <c r="A3874" s="1" t="s">
        <v>38731</v>
      </c>
      <c r="B3874" s="1" t="s">
        <v>1705</v>
      </c>
    </row>
    <row r="3875" spans="1:2" x14ac:dyDescent="0.2">
      <c r="A3875" s="1" t="s">
        <v>38732</v>
      </c>
      <c r="B3875" s="1" t="s">
        <v>1705</v>
      </c>
    </row>
    <row r="3876" spans="1:2" x14ac:dyDescent="0.2">
      <c r="A3876" s="1" t="s">
        <v>38733</v>
      </c>
      <c r="B3876" s="1" t="s">
        <v>1705</v>
      </c>
    </row>
    <row r="3877" spans="1:2" x14ac:dyDescent="0.2">
      <c r="A3877" s="1" t="s">
        <v>38734</v>
      </c>
      <c r="B3877" s="1" t="s">
        <v>1705</v>
      </c>
    </row>
    <row r="3878" spans="1:2" x14ac:dyDescent="0.2">
      <c r="A3878" s="1" t="s">
        <v>38735</v>
      </c>
      <c r="B3878" s="1" t="s">
        <v>1705</v>
      </c>
    </row>
    <row r="3879" spans="1:2" x14ac:dyDescent="0.2">
      <c r="A3879" s="1" t="s">
        <v>38736</v>
      </c>
      <c r="B3879" s="1" t="s">
        <v>1705</v>
      </c>
    </row>
    <row r="3880" spans="1:2" x14ac:dyDescent="0.2">
      <c r="A3880" s="1" t="s">
        <v>38737</v>
      </c>
      <c r="B3880" s="1" t="s">
        <v>1705</v>
      </c>
    </row>
    <row r="3881" spans="1:2" x14ac:dyDescent="0.2">
      <c r="A3881" s="1" t="s">
        <v>38738</v>
      </c>
      <c r="B3881" s="1" t="s">
        <v>1705</v>
      </c>
    </row>
    <row r="3882" spans="1:2" x14ac:dyDescent="0.2">
      <c r="A3882" s="1" t="s">
        <v>38718</v>
      </c>
      <c r="B3882" s="1" t="s">
        <v>1705</v>
      </c>
    </row>
    <row r="3883" spans="1:2" x14ac:dyDescent="0.2">
      <c r="A3883" s="1" t="s">
        <v>38739</v>
      </c>
      <c r="B3883" s="1" t="s">
        <v>1705</v>
      </c>
    </row>
    <row r="3884" spans="1:2" x14ac:dyDescent="0.2">
      <c r="A3884" s="1" t="s">
        <v>38740</v>
      </c>
      <c r="B3884" s="1" t="s">
        <v>1705</v>
      </c>
    </row>
    <row r="3885" spans="1:2" x14ac:dyDescent="0.2">
      <c r="A3885" s="1" t="s">
        <v>38741</v>
      </c>
      <c r="B3885" s="1" t="s">
        <v>1705</v>
      </c>
    </row>
    <row r="3886" spans="1:2" x14ac:dyDescent="0.2">
      <c r="A3886" s="1" t="s">
        <v>38742</v>
      </c>
      <c r="B3886" s="1" t="s">
        <v>1705</v>
      </c>
    </row>
    <row r="3887" spans="1:2" x14ac:dyDescent="0.2">
      <c r="A3887" s="1" t="s">
        <v>38743</v>
      </c>
      <c r="B3887" s="1" t="s">
        <v>1705</v>
      </c>
    </row>
    <row r="3888" spans="1:2" x14ac:dyDescent="0.2">
      <c r="A3888" s="1" t="s">
        <v>38744</v>
      </c>
      <c r="B3888" s="1" t="s">
        <v>1708</v>
      </c>
    </row>
    <row r="3889" spans="1:2" x14ac:dyDescent="0.2">
      <c r="A3889" s="1" t="s">
        <v>38744</v>
      </c>
      <c r="B3889" s="1" t="s">
        <v>1708</v>
      </c>
    </row>
    <row r="3890" spans="1:2" x14ac:dyDescent="0.2">
      <c r="A3890" s="1" t="s">
        <v>38745</v>
      </c>
      <c r="B3890" s="1" t="s">
        <v>1711</v>
      </c>
    </row>
    <row r="3891" spans="1:2" x14ac:dyDescent="0.2">
      <c r="A3891" s="1" t="s">
        <v>38746</v>
      </c>
      <c r="B3891" s="1" t="s">
        <v>1714</v>
      </c>
    </row>
    <row r="3892" spans="1:2" x14ac:dyDescent="0.2">
      <c r="A3892" s="1" t="s">
        <v>38747</v>
      </c>
      <c r="B3892" s="1" t="s">
        <v>1714</v>
      </c>
    </row>
    <row r="3893" spans="1:2" x14ac:dyDescent="0.2">
      <c r="A3893" s="1" t="s">
        <v>38748</v>
      </c>
      <c r="B3893" s="1" t="s">
        <v>1714</v>
      </c>
    </row>
    <row r="3894" spans="1:2" x14ac:dyDescent="0.2">
      <c r="A3894" s="1" t="s">
        <v>38749</v>
      </c>
      <c r="B3894" s="1" t="s">
        <v>1714</v>
      </c>
    </row>
    <row r="3895" spans="1:2" x14ac:dyDescent="0.2">
      <c r="A3895" s="1" t="s">
        <v>38750</v>
      </c>
      <c r="B3895" s="1" t="s">
        <v>1714</v>
      </c>
    </row>
    <row r="3896" spans="1:2" x14ac:dyDescent="0.2">
      <c r="A3896" s="1" t="s">
        <v>38751</v>
      </c>
      <c r="B3896" s="1" t="s">
        <v>1714</v>
      </c>
    </row>
    <row r="3897" spans="1:2" x14ac:dyDescent="0.2">
      <c r="A3897" s="1" t="s">
        <v>38752</v>
      </c>
      <c r="B3897" s="1" t="s">
        <v>1714</v>
      </c>
    </row>
    <row r="3898" spans="1:2" x14ac:dyDescent="0.2">
      <c r="A3898" s="1" t="s">
        <v>38753</v>
      </c>
      <c r="B3898" s="1" t="s">
        <v>1714</v>
      </c>
    </row>
    <row r="3899" spans="1:2" x14ac:dyDescent="0.2">
      <c r="A3899" s="1" t="s">
        <v>38754</v>
      </c>
      <c r="B3899" s="1" t="s">
        <v>1714</v>
      </c>
    </row>
    <row r="3900" spans="1:2" x14ac:dyDescent="0.2">
      <c r="A3900" s="1" t="s">
        <v>1711</v>
      </c>
      <c r="B3900" s="1" t="s">
        <v>1714</v>
      </c>
    </row>
    <row r="3901" spans="1:2" x14ac:dyDescent="0.2">
      <c r="A3901" s="1" t="s">
        <v>38755</v>
      </c>
      <c r="B3901" s="1" t="s">
        <v>1714</v>
      </c>
    </row>
    <row r="3902" spans="1:2" x14ac:dyDescent="0.2">
      <c r="A3902" s="1" t="s">
        <v>38756</v>
      </c>
      <c r="B3902" s="1" t="s">
        <v>1714</v>
      </c>
    </row>
    <row r="3903" spans="1:2" x14ac:dyDescent="0.2">
      <c r="A3903" s="1" t="s">
        <v>38757</v>
      </c>
      <c r="B3903" s="1" t="s">
        <v>1714</v>
      </c>
    </row>
    <row r="3904" spans="1:2" x14ac:dyDescent="0.2">
      <c r="A3904" s="1" t="s">
        <v>38758</v>
      </c>
      <c r="B3904" s="1" t="s">
        <v>1714</v>
      </c>
    </row>
    <row r="3905" spans="1:2" x14ac:dyDescent="0.2">
      <c r="A3905" s="1" t="s">
        <v>38759</v>
      </c>
      <c r="B3905" s="1" t="s">
        <v>1714</v>
      </c>
    </row>
    <row r="3906" spans="1:2" x14ac:dyDescent="0.2">
      <c r="A3906" s="1" t="s">
        <v>38760</v>
      </c>
      <c r="B3906" s="1" t="s">
        <v>1714</v>
      </c>
    </row>
    <row r="3907" spans="1:2" x14ac:dyDescent="0.2">
      <c r="A3907" s="1" t="s">
        <v>38761</v>
      </c>
      <c r="B3907" s="1" t="s">
        <v>1714</v>
      </c>
    </row>
    <row r="3908" spans="1:2" x14ac:dyDescent="0.2">
      <c r="A3908" s="1" t="s">
        <v>38762</v>
      </c>
      <c r="B3908" s="1" t="s">
        <v>1714</v>
      </c>
    </row>
    <row r="3909" spans="1:2" x14ac:dyDescent="0.2">
      <c r="A3909" s="1" t="s">
        <v>38763</v>
      </c>
      <c r="B3909" s="1" t="s">
        <v>1714</v>
      </c>
    </row>
    <row r="3910" spans="1:2" x14ac:dyDescent="0.2">
      <c r="A3910" s="1" t="s">
        <v>38764</v>
      </c>
      <c r="B3910" s="1" t="s">
        <v>1714</v>
      </c>
    </row>
    <row r="3911" spans="1:2" x14ac:dyDescent="0.2">
      <c r="A3911" s="1" t="s">
        <v>38765</v>
      </c>
      <c r="B3911" s="1" t="s">
        <v>1714</v>
      </c>
    </row>
    <row r="3912" spans="1:2" x14ac:dyDescent="0.2">
      <c r="A3912" s="1" t="s">
        <v>38745</v>
      </c>
      <c r="B3912" s="1" t="s">
        <v>1714</v>
      </c>
    </row>
    <row r="3913" spans="1:2" x14ac:dyDescent="0.2">
      <c r="A3913" s="1" t="s">
        <v>38766</v>
      </c>
      <c r="B3913" s="1" t="s">
        <v>1714</v>
      </c>
    </row>
    <row r="3914" spans="1:2" x14ac:dyDescent="0.2">
      <c r="A3914" s="1" t="s">
        <v>38767</v>
      </c>
      <c r="B3914" s="1" t="s">
        <v>1714</v>
      </c>
    </row>
    <row r="3915" spans="1:2" x14ac:dyDescent="0.2">
      <c r="A3915" s="1" t="s">
        <v>38768</v>
      </c>
      <c r="B3915" s="1" t="s">
        <v>1714</v>
      </c>
    </row>
    <row r="3916" spans="1:2" x14ac:dyDescent="0.2">
      <c r="A3916" s="1" t="s">
        <v>38769</v>
      </c>
      <c r="B3916" s="1" t="s">
        <v>1714</v>
      </c>
    </row>
    <row r="3917" spans="1:2" x14ac:dyDescent="0.2">
      <c r="A3917" s="1" t="s">
        <v>38770</v>
      </c>
      <c r="B3917" s="1" t="s">
        <v>1714</v>
      </c>
    </row>
    <row r="3918" spans="1:2" x14ac:dyDescent="0.2">
      <c r="A3918" s="1" t="s">
        <v>38771</v>
      </c>
      <c r="B3918" s="1" t="s">
        <v>1717</v>
      </c>
    </row>
    <row r="3919" spans="1:2" x14ac:dyDescent="0.2">
      <c r="A3919" s="1" t="s">
        <v>38772</v>
      </c>
      <c r="B3919" s="1" t="s">
        <v>1720</v>
      </c>
    </row>
    <row r="3920" spans="1:2" x14ac:dyDescent="0.2">
      <c r="A3920" s="1" t="s">
        <v>1726</v>
      </c>
      <c r="B3920" s="1" t="s">
        <v>1723</v>
      </c>
    </row>
    <row r="3921" spans="1:2" x14ac:dyDescent="0.2">
      <c r="A3921" s="1" t="s">
        <v>38773</v>
      </c>
      <c r="B3921" s="1" t="s">
        <v>1723</v>
      </c>
    </row>
    <row r="3922" spans="1:2" x14ac:dyDescent="0.2">
      <c r="A3922" s="1" t="s">
        <v>38774</v>
      </c>
      <c r="B3922" s="1" t="s">
        <v>1723</v>
      </c>
    </row>
    <row r="3923" spans="1:2" x14ac:dyDescent="0.2">
      <c r="A3923" s="1" t="s">
        <v>38773</v>
      </c>
      <c r="B3923" s="1" t="s">
        <v>1726</v>
      </c>
    </row>
    <row r="3924" spans="1:2" x14ac:dyDescent="0.2">
      <c r="A3924" s="1" t="s">
        <v>38775</v>
      </c>
      <c r="B3924" s="1" t="s">
        <v>1728</v>
      </c>
    </row>
    <row r="3925" spans="1:2" x14ac:dyDescent="0.2">
      <c r="A3925" s="1" t="s">
        <v>38776</v>
      </c>
      <c r="B3925" s="1" t="s">
        <v>1731</v>
      </c>
    </row>
    <row r="3926" spans="1:2" x14ac:dyDescent="0.2">
      <c r="A3926" s="1" t="s">
        <v>38777</v>
      </c>
      <c r="B3926" s="1" t="s">
        <v>1731</v>
      </c>
    </row>
    <row r="3927" spans="1:2" x14ac:dyDescent="0.2">
      <c r="A3927" s="1" t="s">
        <v>38778</v>
      </c>
      <c r="B3927" s="1" t="s">
        <v>1731</v>
      </c>
    </row>
    <row r="3928" spans="1:2" x14ac:dyDescent="0.2">
      <c r="A3928" s="1" t="s">
        <v>38779</v>
      </c>
      <c r="B3928" s="1" t="s">
        <v>1731</v>
      </c>
    </row>
    <row r="3929" spans="1:2" x14ac:dyDescent="0.2">
      <c r="A3929" s="1" t="s">
        <v>38780</v>
      </c>
      <c r="B3929" s="1" t="s">
        <v>1731</v>
      </c>
    </row>
    <row r="3930" spans="1:2" x14ac:dyDescent="0.2">
      <c r="A3930" s="1" t="s">
        <v>38781</v>
      </c>
      <c r="B3930" s="1" t="s">
        <v>1731</v>
      </c>
    </row>
    <row r="3931" spans="1:2" x14ac:dyDescent="0.2">
      <c r="A3931" s="1" t="s">
        <v>38782</v>
      </c>
      <c r="B3931" s="1" t="s">
        <v>1731</v>
      </c>
    </row>
    <row r="3932" spans="1:2" x14ac:dyDescent="0.2">
      <c r="A3932" s="1" t="s">
        <v>38783</v>
      </c>
      <c r="B3932" s="1" t="s">
        <v>1731</v>
      </c>
    </row>
    <row r="3933" spans="1:2" x14ac:dyDescent="0.2">
      <c r="A3933" s="1" t="s">
        <v>38784</v>
      </c>
      <c r="B3933" s="1" t="s">
        <v>1731</v>
      </c>
    </row>
    <row r="3934" spans="1:2" x14ac:dyDescent="0.2">
      <c r="A3934" s="1" t="s">
        <v>38785</v>
      </c>
      <c r="B3934" s="1" t="s">
        <v>1731</v>
      </c>
    </row>
    <row r="3935" spans="1:2" x14ac:dyDescent="0.2">
      <c r="A3935" s="1" t="s">
        <v>38786</v>
      </c>
      <c r="B3935" s="1" t="s">
        <v>1731</v>
      </c>
    </row>
    <row r="3936" spans="1:2" x14ac:dyDescent="0.2">
      <c r="A3936" s="1" t="s">
        <v>38787</v>
      </c>
      <c r="B3936" s="1" t="s">
        <v>1731</v>
      </c>
    </row>
    <row r="3937" spans="1:2" x14ac:dyDescent="0.2">
      <c r="A3937" s="1" t="s">
        <v>38788</v>
      </c>
      <c r="B3937" s="1" t="s">
        <v>1731</v>
      </c>
    </row>
    <row r="3938" spans="1:2" x14ac:dyDescent="0.2">
      <c r="A3938" s="1" t="s">
        <v>38789</v>
      </c>
      <c r="B3938" s="1" t="s">
        <v>1731</v>
      </c>
    </row>
    <row r="3939" spans="1:2" x14ac:dyDescent="0.2">
      <c r="A3939" s="1" t="s">
        <v>38790</v>
      </c>
      <c r="B3939" s="1" t="s">
        <v>1731</v>
      </c>
    </row>
    <row r="3940" spans="1:2" x14ac:dyDescent="0.2">
      <c r="A3940" s="1" t="s">
        <v>38791</v>
      </c>
      <c r="B3940" s="1" t="s">
        <v>1731</v>
      </c>
    </row>
    <row r="3941" spans="1:2" x14ac:dyDescent="0.2">
      <c r="A3941" s="1" t="s">
        <v>38792</v>
      </c>
      <c r="B3941" s="1" t="s">
        <v>1731</v>
      </c>
    </row>
    <row r="3942" spans="1:2" x14ac:dyDescent="0.2">
      <c r="A3942" s="1" t="s">
        <v>38793</v>
      </c>
      <c r="B3942" s="1" t="s">
        <v>1731</v>
      </c>
    </row>
    <row r="3943" spans="1:2" x14ac:dyDescent="0.2">
      <c r="A3943" s="1" t="s">
        <v>38794</v>
      </c>
      <c r="B3943" s="1" t="s">
        <v>1731</v>
      </c>
    </row>
    <row r="3944" spans="1:2" x14ac:dyDescent="0.2">
      <c r="A3944" s="1" t="s">
        <v>38795</v>
      </c>
      <c r="B3944" s="1" t="s">
        <v>1731</v>
      </c>
    </row>
    <row r="3945" spans="1:2" x14ac:dyDescent="0.2">
      <c r="A3945" s="1" t="s">
        <v>38796</v>
      </c>
      <c r="B3945" s="1" t="s">
        <v>1731</v>
      </c>
    </row>
    <row r="3946" spans="1:2" x14ac:dyDescent="0.2">
      <c r="A3946" s="1" t="s">
        <v>38797</v>
      </c>
      <c r="B3946" s="1" t="s">
        <v>1731</v>
      </c>
    </row>
    <row r="3947" spans="1:2" x14ac:dyDescent="0.2">
      <c r="A3947" s="1" t="s">
        <v>38798</v>
      </c>
      <c r="B3947" s="1" t="s">
        <v>1731</v>
      </c>
    </row>
    <row r="3948" spans="1:2" x14ac:dyDescent="0.2">
      <c r="A3948" s="1" t="s">
        <v>38799</v>
      </c>
      <c r="B3948" s="1" t="s">
        <v>1731</v>
      </c>
    </row>
    <row r="3949" spans="1:2" x14ac:dyDescent="0.2">
      <c r="A3949" s="1" t="s">
        <v>38800</v>
      </c>
      <c r="B3949" s="1" t="s">
        <v>1731</v>
      </c>
    </row>
    <row r="3950" spans="1:2" x14ac:dyDescent="0.2">
      <c r="A3950" s="1" t="s">
        <v>38801</v>
      </c>
      <c r="B3950" s="1" t="s">
        <v>1731</v>
      </c>
    </row>
    <row r="3951" spans="1:2" x14ac:dyDescent="0.2">
      <c r="A3951" s="1" t="s">
        <v>38802</v>
      </c>
      <c r="B3951" s="1" t="s">
        <v>1731</v>
      </c>
    </row>
    <row r="3952" spans="1:2" x14ac:dyDescent="0.2">
      <c r="A3952" s="1" t="s">
        <v>38803</v>
      </c>
      <c r="B3952" s="1" t="s">
        <v>1734</v>
      </c>
    </row>
    <row r="3953" spans="1:2" x14ac:dyDescent="0.2">
      <c r="A3953" s="1" t="s">
        <v>38804</v>
      </c>
      <c r="B3953" s="1" t="s">
        <v>1734</v>
      </c>
    </row>
    <row r="3954" spans="1:2" x14ac:dyDescent="0.2">
      <c r="A3954" s="1" t="s">
        <v>38805</v>
      </c>
      <c r="B3954" s="1" t="s">
        <v>1734</v>
      </c>
    </row>
    <row r="3955" spans="1:2" x14ac:dyDescent="0.2">
      <c r="A3955" s="1" t="s">
        <v>38806</v>
      </c>
      <c r="B3955" s="1" t="s">
        <v>1737</v>
      </c>
    </row>
    <row r="3956" spans="1:2" x14ac:dyDescent="0.2">
      <c r="A3956" s="1" t="s">
        <v>38807</v>
      </c>
      <c r="B3956" s="1" t="s">
        <v>1740</v>
      </c>
    </row>
    <row r="3957" spans="1:2" x14ac:dyDescent="0.2">
      <c r="A3957" s="1" t="s">
        <v>38808</v>
      </c>
      <c r="B3957" s="1" t="s">
        <v>1743</v>
      </c>
    </row>
    <row r="3958" spans="1:2" x14ac:dyDescent="0.2">
      <c r="A3958" s="1" t="s">
        <v>38808</v>
      </c>
      <c r="B3958" s="1" t="s">
        <v>1743</v>
      </c>
    </row>
    <row r="3959" spans="1:2" x14ac:dyDescent="0.2">
      <c r="A3959" s="1" t="s">
        <v>38809</v>
      </c>
      <c r="B3959" s="1" t="s">
        <v>1746</v>
      </c>
    </row>
    <row r="3960" spans="1:2" x14ac:dyDescent="0.2">
      <c r="A3960" s="1" t="s">
        <v>38810</v>
      </c>
      <c r="B3960" s="1" t="s">
        <v>1746</v>
      </c>
    </row>
    <row r="3961" spans="1:2" x14ac:dyDescent="0.2">
      <c r="A3961" s="1" t="s">
        <v>38811</v>
      </c>
      <c r="B3961" s="1" t="s">
        <v>1746</v>
      </c>
    </row>
    <row r="3962" spans="1:2" x14ac:dyDescent="0.2">
      <c r="A3962" s="1" t="s">
        <v>38812</v>
      </c>
      <c r="B3962" s="1" t="s">
        <v>1749</v>
      </c>
    </row>
    <row r="3963" spans="1:2" x14ac:dyDescent="0.2">
      <c r="A3963" s="1" t="s">
        <v>38813</v>
      </c>
      <c r="B3963" s="1" t="s">
        <v>1752</v>
      </c>
    </row>
    <row r="3964" spans="1:2" x14ac:dyDescent="0.2">
      <c r="A3964" s="1" t="s">
        <v>38814</v>
      </c>
      <c r="B3964" s="1" t="s">
        <v>1755</v>
      </c>
    </row>
    <row r="3965" spans="1:2" x14ac:dyDescent="0.2">
      <c r="A3965" s="1" t="s">
        <v>38815</v>
      </c>
      <c r="B3965" s="1" t="s">
        <v>1755</v>
      </c>
    </row>
    <row r="3966" spans="1:2" x14ac:dyDescent="0.2">
      <c r="A3966" s="1" t="s">
        <v>38816</v>
      </c>
      <c r="B3966" s="1" t="s">
        <v>1755</v>
      </c>
    </row>
    <row r="3967" spans="1:2" x14ac:dyDescent="0.2">
      <c r="A3967" s="1" t="s">
        <v>38817</v>
      </c>
      <c r="B3967" s="1" t="s">
        <v>1758</v>
      </c>
    </row>
    <row r="3968" spans="1:2" x14ac:dyDescent="0.2">
      <c r="A3968" s="1" t="s">
        <v>38817</v>
      </c>
      <c r="B3968" s="1" t="s">
        <v>1758</v>
      </c>
    </row>
    <row r="3969" spans="1:2" x14ac:dyDescent="0.2">
      <c r="A3969" s="1" t="s">
        <v>38818</v>
      </c>
      <c r="B3969" s="1" t="s">
        <v>1761</v>
      </c>
    </row>
    <row r="3970" spans="1:2" x14ac:dyDescent="0.2">
      <c r="A3970" s="1" t="s">
        <v>38819</v>
      </c>
      <c r="B3970" s="1" t="s">
        <v>1761</v>
      </c>
    </row>
    <row r="3971" spans="1:2" x14ac:dyDescent="0.2">
      <c r="A3971" s="1" t="s">
        <v>38820</v>
      </c>
      <c r="B3971" s="1" t="s">
        <v>1761</v>
      </c>
    </row>
    <row r="3972" spans="1:2" x14ac:dyDescent="0.2">
      <c r="A3972" s="1" t="s">
        <v>38821</v>
      </c>
      <c r="B3972" s="1" t="s">
        <v>1761</v>
      </c>
    </row>
    <row r="3973" spans="1:2" x14ac:dyDescent="0.2">
      <c r="A3973" s="1" t="s">
        <v>38822</v>
      </c>
      <c r="B3973" s="1" t="s">
        <v>1761</v>
      </c>
    </row>
    <row r="3974" spans="1:2" x14ac:dyDescent="0.2">
      <c r="A3974" s="1" t="s">
        <v>38823</v>
      </c>
      <c r="B3974" s="1" t="s">
        <v>1761</v>
      </c>
    </row>
    <row r="3975" spans="1:2" x14ac:dyDescent="0.2">
      <c r="A3975" s="1" t="s">
        <v>38824</v>
      </c>
      <c r="B3975" s="1" t="s">
        <v>1761</v>
      </c>
    </row>
    <row r="3976" spans="1:2" x14ac:dyDescent="0.2">
      <c r="A3976" s="1" t="s">
        <v>38825</v>
      </c>
      <c r="B3976" s="1" t="s">
        <v>1761</v>
      </c>
    </row>
    <row r="3977" spans="1:2" x14ac:dyDescent="0.2">
      <c r="A3977" s="1" t="s">
        <v>38826</v>
      </c>
      <c r="B3977" s="1" t="s">
        <v>1761</v>
      </c>
    </row>
    <row r="3978" spans="1:2" x14ac:dyDescent="0.2">
      <c r="A3978" s="1" t="s">
        <v>38827</v>
      </c>
      <c r="B3978" s="1" t="s">
        <v>1761</v>
      </c>
    </row>
    <row r="3979" spans="1:2" x14ac:dyDescent="0.2">
      <c r="A3979" s="1" t="s">
        <v>38828</v>
      </c>
      <c r="B3979" s="1" t="s">
        <v>1761</v>
      </c>
    </row>
    <row r="3980" spans="1:2" x14ac:dyDescent="0.2">
      <c r="A3980" s="1" t="s">
        <v>38829</v>
      </c>
      <c r="B3980" s="1" t="s">
        <v>1761</v>
      </c>
    </row>
    <row r="3981" spans="1:2" x14ac:dyDescent="0.2">
      <c r="A3981" s="1" t="s">
        <v>38830</v>
      </c>
      <c r="B3981" s="1" t="s">
        <v>1761</v>
      </c>
    </row>
    <row r="3982" spans="1:2" x14ac:dyDescent="0.2">
      <c r="A3982" s="1" t="s">
        <v>38831</v>
      </c>
      <c r="B3982" s="1" t="s">
        <v>1761</v>
      </c>
    </row>
    <row r="3983" spans="1:2" x14ac:dyDescent="0.2">
      <c r="A3983" s="1" t="s">
        <v>38832</v>
      </c>
      <c r="B3983" s="1" t="s">
        <v>1761</v>
      </c>
    </row>
    <row r="3984" spans="1:2" x14ac:dyDescent="0.2">
      <c r="A3984" s="1" t="s">
        <v>38833</v>
      </c>
      <c r="B3984" s="1" t="s">
        <v>1761</v>
      </c>
    </row>
    <row r="3985" spans="1:2" x14ac:dyDescent="0.2">
      <c r="A3985" s="1" t="s">
        <v>38834</v>
      </c>
      <c r="B3985" s="1" t="s">
        <v>1761</v>
      </c>
    </row>
    <row r="3986" spans="1:2" x14ac:dyDescent="0.2">
      <c r="A3986" s="1" t="s">
        <v>38835</v>
      </c>
      <c r="B3986" s="1" t="s">
        <v>1761</v>
      </c>
    </row>
    <row r="3987" spans="1:2" x14ac:dyDescent="0.2">
      <c r="A3987" s="1" t="s">
        <v>38836</v>
      </c>
      <c r="B3987" s="1" t="s">
        <v>1761</v>
      </c>
    </row>
    <row r="3988" spans="1:2" x14ac:dyDescent="0.2">
      <c r="A3988" s="1" t="s">
        <v>38837</v>
      </c>
      <c r="B3988" s="1" t="s">
        <v>1761</v>
      </c>
    </row>
    <row r="3989" spans="1:2" x14ac:dyDescent="0.2">
      <c r="A3989" s="1" t="s">
        <v>38838</v>
      </c>
      <c r="B3989" s="1" t="s">
        <v>1761</v>
      </c>
    </row>
    <row r="3990" spans="1:2" x14ac:dyDescent="0.2">
      <c r="A3990" s="1" t="s">
        <v>38839</v>
      </c>
      <c r="B3990" s="1" t="s">
        <v>1761</v>
      </c>
    </row>
    <row r="3991" spans="1:2" x14ac:dyDescent="0.2">
      <c r="A3991" s="1" t="s">
        <v>38840</v>
      </c>
      <c r="B3991" s="1" t="s">
        <v>1761</v>
      </c>
    </row>
    <row r="3992" spans="1:2" x14ac:dyDescent="0.2">
      <c r="A3992" s="1" t="s">
        <v>38841</v>
      </c>
      <c r="B3992" s="1" t="s">
        <v>1761</v>
      </c>
    </row>
    <row r="3993" spans="1:2" x14ac:dyDescent="0.2">
      <c r="A3993" s="1" t="s">
        <v>38842</v>
      </c>
      <c r="B3993" s="1" t="s">
        <v>1761</v>
      </c>
    </row>
    <row r="3994" spans="1:2" x14ac:dyDescent="0.2">
      <c r="A3994" s="1" t="s">
        <v>38843</v>
      </c>
      <c r="B3994" s="1" t="s">
        <v>1761</v>
      </c>
    </row>
    <row r="3995" spans="1:2" x14ac:dyDescent="0.2">
      <c r="A3995" s="1" t="s">
        <v>38844</v>
      </c>
      <c r="B3995" s="1" t="s">
        <v>1761</v>
      </c>
    </row>
    <row r="3996" spans="1:2" x14ac:dyDescent="0.2">
      <c r="A3996" s="1" t="s">
        <v>38845</v>
      </c>
      <c r="B3996" s="1" t="s">
        <v>1764</v>
      </c>
    </row>
    <row r="3997" spans="1:2" x14ac:dyDescent="0.2">
      <c r="A3997" s="1" t="s">
        <v>38846</v>
      </c>
      <c r="B3997" s="1" t="s">
        <v>1764</v>
      </c>
    </row>
    <row r="3998" spans="1:2" x14ac:dyDescent="0.2">
      <c r="A3998" s="1" t="s">
        <v>38847</v>
      </c>
      <c r="B3998" s="1" t="s">
        <v>1764</v>
      </c>
    </row>
    <row r="3999" spans="1:2" x14ac:dyDescent="0.2">
      <c r="A3999" s="1" t="s">
        <v>38848</v>
      </c>
      <c r="B3999" s="1" t="s">
        <v>1764</v>
      </c>
    </row>
    <row r="4000" spans="1:2" x14ac:dyDescent="0.2">
      <c r="A4000" s="1" t="s">
        <v>38849</v>
      </c>
      <c r="B4000" s="1" t="s">
        <v>1764</v>
      </c>
    </row>
    <row r="4001" spans="1:2" x14ac:dyDescent="0.2">
      <c r="A4001" s="1" t="s">
        <v>38850</v>
      </c>
      <c r="B4001" s="1" t="s">
        <v>1764</v>
      </c>
    </row>
    <row r="4002" spans="1:2" x14ac:dyDescent="0.2">
      <c r="A4002" s="1" t="s">
        <v>38851</v>
      </c>
      <c r="B4002" s="1" t="s">
        <v>1764</v>
      </c>
    </row>
    <row r="4003" spans="1:2" x14ac:dyDescent="0.2">
      <c r="A4003" s="1" t="s">
        <v>38852</v>
      </c>
      <c r="B4003" s="1" t="s">
        <v>1764</v>
      </c>
    </row>
    <row r="4004" spans="1:2" x14ac:dyDescent="0.2">
      <c r="A4004" s="1" t="s">
        <v>38853</v>
      </c>
      <c r="B4004" s="1" t="s">
        <v>1764</v>
      </c>
    </row>
    <row r="4005" spans="1:2" x14ac:dyDescent="0.2">
      <c r="A4005" s="1" t="s">
        <v>38854</v>
      </c>
      <c r="B4005" s="1" t="s">
        <v>1764</v>
      </c>
    </row>
    <row r="4006" spans="1:2" x14ac:dyDescent="0.2">
      <c r="A4006" s="1" t="s">
        <v>38855</v>
      </c>
      <c r="B4006" s="1" t="s">
        <v>1764</v>
      </c>
    </row>
    <row r="4007" spans="1:2" x14ac:dyDescent="0.2">
      <c r="A4007" s="1" t="s">
        <v>38856</v>
      </c>
      <c r="B4007" s="1" t="s">
        <v>1764</v>
      </c>
    </row>
    <row r="4008" spans="1:2" x14ac:dyDescent="0.2">
      <c r="A4008" s="1" t="s">
        <v>38857</v>
      </c>
      <c r="B4008" s="1" t="s">
        <v>1764</v>
      </c>
    </row>
    <row r="4009" spans="1:2" x14ac:dyDescent="0.2">
      <c r="A4009" s="1" t="s">
        <v>38858</v>
      </c>
      <c r="B4009" s="1" t="s">
        <v>1764</v>
      </c>
    </row>
    <row r="4010" spans="1:2" x14ac:dyDescent="0.2">
      <c r="A4010" s="1" t="s">
        <v>38859</v>
      </c>
      <c r="B4010" s="1" t="s">
        <v>1764</v>
      </c>
    </row>
    <row r="4011" spans="1:2" x14ac:dyDescent="0.2">
      <c r="A4011" s="1" t="s">
        <v>38860</v>
      </c>
      <c r="B4011" s="1" t="s">
        <v>1764</v>
      </c>
    </row>
    <row r="4012" spans="1:2" x14ac:dyDescent="0.2">
      <c r="A4012" s="1" t="s">
        <v>38861</v>
      </c>
      <c r="B4012" s="1" t="s">
        <v>1764</v>
      </c>
    </row>
    <row r="4013" spans="1:2" x14ac:dyDescent="0.2">
      <c r="A4013" s="1" t="s">
        <v>38862</v>
      </c>
      <c r="B4013" s="1" t="s">
        <v>1764</v>
      </c>
    </row>
    <row r="4014" spans="1:2" x14ac:dyDescent="0.2">
      <c r="A4014" s="1" t="s">
        <v>38863</v>
      </c>
      <c r="B4014" s="1" t="s">
        <v>1764</v>
      </c>
    </row>
    <row r="4015" spans="1:2" x14ac:dyDescent="0.2">
      <c r="A4015" s="1" t="s">
        <v>38864</v>
      </c>
      <c r="B4015" s="1" t="s">
        <v>1764</v>
      </c>
    </row>
    <row r="4016" spans="1:2" x14ac:dyDescent="0.2">
      <c r="A4016" s="1" t="s">
        <v>38865</v>
      </c>
      <c r="B4016" s="1" t="s">
        <v>1764</v>
      </c>
    </row>
    <row r="4017" spans="1:2" x14ac:dyDescent="0.2">
      <c r="A4017" s="1" t="s">
        <v>38866</v>
      </c>
      <c r="B4017" s="1" t="s">
        <v>1764</v>
      </c>
    </row>
    <row r="4018" spans="1:2" x14ac:dyDescent="0.2">
      <c r="A4018" s="1" t="s">
        <v>38867</v>
      </c>
      <c r="B4018" s="1" t="s">
        <v>1764</v>
      </c>
    </row>
    <row r="4019" spans="1:2" x14ac:dyDescent="0.2">
      <c r="A4019" s="1" t="s">
        <v>38868</v>
      </c>
      <c r="B4019" s="1" t="s">
        <v>1764</v>
      </c>
    </row>
    <row r="4020" spans="1:2" x14ac:dyDescent="0.2">
      <c r="A4020" s="1" t="s">
        <v>38869</v>
      </c>
      <c r="B4020" s="1" t="s">
        <v>1764</v>
      </c>
    </row>
    <row r="4021" spans="1:2" x14ac:dyDescent="0.2">
      <c r="A4021" s="1" t="s">
        <v>38870</v>
      </c>
      <c r="B4021" s="1" t="s">
        <v>1764</v>
      </c>
    </row>
    <row r="4022" spans="1:2" x14ac:dyDescent="0.2">
      <c r="A4022" s="1" t="s">
        <v>38871</v>
      </c>
      <c r="B4022" s="1" t="s">
        <v>1764</v>
      </c>
    </row>
    <row r="4023" spans="1:2" x14ac:dyDescent="0.2">
      <c r="A4023" s="1" t="s">
        <v>38872</v>
      </c>
      <c r="B4023" s="1" t="s">
        <v>1767</v>
      </c>
    </row>
    <row r="4024" spans="1:2" x14ac:dyDescent="0.2">
      <c r="A4024" s="1" t="s">
        <v>38873</v>
      </c>
      <c r="B4024" s="1" t="s">
        <v>1767</v>
      </c>
    </row>
    <row r="4025" spans="1:2" x14ac:dyDescent="0.2">
      <c r="A4025" s="1" t="s">
        <v>38874</v>
      </c>
      <c r="B4025" s="1" t="s">
        <v>1770</v>
      </c>
    </row>
    <row r="4026" spans="1:2" x14ac:dyDescent="0.2">
      <c r="A4026" s="1" t="s">
        <v>38875</v>
      </c>
      <c r="B4026" s="1" t="s">
        <v>1777</v>
      </c>
    </row>
    <row r="4027" spans="1:2" x14ac:dyDescent="0.2">
      <c r="A4027" s="1" t="s">
        <v>38876</v>
      </c>
      <c r="B4027" s="1" t="s">
        <v>1780</v>
      </c>
    </row>
    <row r="4028" spans="1:2" x14ac:dyDescent="0.2">
      <c r="A4028" s="1" t="s">
        <v>38876</v>
      </c>
      <c r="B4028" s="1" t="s">
        <v>1780</v>
      </c>
    </row>
    <row r="4029" spans="1:2" x14ac:dyDescent="0.2">
      <c r="A4029" s="1" t="s">
        <v>38877</v>
      </c>
      <c r="B4029" s="1" t="s">
        <v>1783</v>
      </c>
    </row>
    <row r="4030" spans="1:2" x14ac:dyDescent="0.2">
      <c r="A4030" s="1" t="s">
        <v>38878</v>
      </c>
      <c r="B4030" s="1" t="s">
        <v>1786</v>
      </c>
    </row>
    <row r="4031" spans="1:2" x14ac:dyDescent="0.2">
      <c r="A4031" s="1" t="s">
        <v>38878</v>
      </c>
      <c r="B4031" s="1" t="s">
        <v>1786</v>
      </c>
    </row>
    <row r="4032" spans="1:2" x14ac:dyDescent="0.2">
      <c r="A4032" s="1" t="s">
        <v>38879</v>
      </c>
      <c r="B4032" s="1" t="s">
        <v>1789</v>
      </c>
    </row>
    <row r="4033" spans="1:2" x14ac:dyDescent="0.2">
      <c r="A4033" s="1" t="s">
        <v>38880</v>
      </c>
      <c r="B4033" s="1" t="s">
        <v>1792</v>
      </c>
    </row>
    <row r="4034" spans="1:2" x14ac:dyDescent="0.2">
      <c r="A4034" s="1" t="s">
        <v>38881</v>
      </c>
      <c r="B4034" s="1" t="s">
        <v>1795</v>
      </c>
    </row>
    <row r="4035" spans="1:2" x14ac:dyDescent="0.2">
      <c r="A4035" s="1" t="s">
        <v>38882</v>
      </c>
      <c r="B4035" s="1" t="s">
        <v>1795</v>
      </c>
    </row>
    <row r="4036" spans="1:2" x14ac:dyDescent="0.2">
      <c r="A4036" s="1" t="s">
        <v>38883</v>
      </c>
      <c r="B4036" s="1" t="s">
        <v>1801</v>
      </c>
    </row>
    <row r="4037" spans="1:2" x14ac:dyDescent="0.2">
      <c r="A4037" s="1" t="s">
        <v>38884</v>
      </c>
      <c r="B4037" s="1" t="s">
        <v>1801</v>
      </c>
    </row>
    <row r="4038" spans="1:2" x14ac:dyDescent="0.2">
      <c r="A4038" s="1" t="s">
        <v>38885</v>
      </c>
      <c r="B4038" s="1" t="s">
        <v>1801</v>
      </c>
    </row>
    <row r="4039" spans="1:2" x14ac:dyDescent="0.2">
      <c r="A4039" s="1" t="s">
        <v>38886</v>
      </c>
      <c r="B4039" s="1" t="s">
        <v>1801</v>
      </c>
    </row>
    <row r="4040" spans="1:2" x14ac:dyDescent="0.2">
      <c r="A4040" s="1" t="s">
        <v>38887</v>
      </c>
      <c r="B4040" s="1" t="s">
        <v>1801</v>
      </c>
    </row>
    <row r="4041" spans="1:2" x14ac:dyDescent="0.2">
      <c r="A4041" s="1" t="s">
        <v>38888</v>
      </c>
      <c r="B4041" s="1" t="s">
        <v>1801</v>
      </c>
    </row>
    <row r="4042" spans="1:2" x14ac:dyDescent="0.2">
      <c r="A4042" s="1" t="s">
        <v>38889</v>
      </c>
      <c r="B4042" s="1" t="s">
        <v>1801</v>
      </c>
    </row>
    <row r="4043" spans="1:2" x14ac:dyDescent="0.2">
      <c r="A4043" s="1" t="s">
        <v>38890</v>
      </c>
      <c r="B4043" s="1" t="s">
        <v>1801</v>
      </c>
    </row>
    <row r="4044" spans="1:2" x14ac:dyDescent="0.2">
      <c r="A4044" s="1" t="s">
        <v>38891</v>
      </c>
      <c r="B4044" s="1" t="s">
        <v>1801</v>
      </c>
    </row>
    <row r="4045" spans="1:2" x14ac:dyDescent="0.2">
      <c r="A4045" s="1" t="s">
        <v>38892</v>
      </c>
      <c r="B4045" s="1" t="s">
        <v>1801</v>
      </c>
    </row>
    <row r="4046" spans="1:2" x14ac:dyDescent="0.2">
      <c r="A4046" s="1" t="s">
        <v>38893</v>
      </c>
      <c r="B4046" s="1" t="s">
        <v>1801</v>
      </c>
    </row>
    <row r="4047" spans="1:2" x14ac:dyDescent="0.2">
      <c r="A4047" s="1" t="s">
        <v>38894</v>
      </c>
      <c r="B4047" s="1" t="s">
        <v>1801</v>
      </c>
    </row>
    <row r="4048" spans="1:2" x14ac:dyDescent="0.2">
      <c r="A4048" s="1" t="s">
        <v>38895</v>
      </c>
      <c r="B4048" s="1" t="s">
        <v>1801</v>
      </c>
    </row>
    <row r="4049" spans="1:2" x14ac:dyDescent="0.2">
      <c r="A4049" s="1" t="s">
        <v>38896</v>
      </c>
      <c r="B4049" s="1" t="s">
        <v>1801</v>
      </c>
    </row>
    <row r="4050" spans="1:2" x14ac:dyDescent="0.2">
      <c r="A4050" s="1" t="s">
        <v>38897</v>
      </c>
      <c r="B4050" s="1" t="s">
        <v>1801</v>
      </c>
    </row>
    <row r="4051" spans="1:2" x14ac:dyDescent="0.2">
      <c r="A4051" s="1" t="s">
        <v>38898</v>
      </c>
      <c r="B4051" s="1" t="s">
        <v>1801</v>
      </c>
    </row>
    <row r="4052" spans="1:2" x14ac:dyDescent="0.2">
      <c r="A4052" s="1" t="s">
        <v>38899</v>
      </c>
      <c r="B4052" s="1" t="s">
        <v>1801</v>
      </c>
    </row>
    <row r="4053" spans="1:2" x14ac:dyDescent="0.2">
      <c r="A4053" s="1" t="s">
        <v>38900</v>
      </c>
      <c r="B4053" s="1" t="s">
        <v>1801</v>
      </c>
    </row>
    <row r="4054" spans="1:2" x14ac:dyDescent="0.2">
      <c r="A4054" s="1" t="s">
        <v>38901</v>
      </c>
      <c r="B4054" s="1" t="s">
        <v>1801</v>
      </c>
    </row>
    <row r="4055" spans="1:2" x14ac:dyDescent="0.2">
      <c r="A4055" s="1" t="s">
        <v>38902</v>
      </c>
      <c r="B4055" s="1" t="s">
        <v>1801</v>
      </c>
    </row>
    <row r="4056" spans="1:2" x14ac:dyDescent="0.2">
      <c r="A4056" s="1" t="s">
        <v>38903</v>
      </c>
      <c r="B4056" s="1" t="s">
        <v>1801</v>
      </c>
    </row>
    <row r="4057" spans="1:2" x14ac:dyDescent="0.2">
      <c r="A4057" s="1" t="s">
        <v>38904</v>
      </c>
      <c r="B4057" s="1" t="s">
        <v>1801</v>
      </c>
    </row>
    <row r="4058" spans="1:2" x14ac:dyDescent="0.2">
      <c r="A4058" s="1" t="s">
        <v>38905</v>
      </c>
      <c r="B4058" s="1" t="s">
        <v>1801</v>
      </c>
    </row>
    <row r="4059" spans="1:2" x14ac:dyDescent="0.2">
      <c r="A4059" s="1" t="s">
        <v>38906</v>
      </c>
      <c r="B4059" s="1" t="s">
        <v>1801</v>
      </c>
    </row>
    <row r="4060" spans="1:2" x14ac:dyDescent="0.2">
      <c r="A4060" s="1" t="s">
        <v>38907</v>
      </c>
      <c r="B4060" s="1" t="s">
        <v>1801</v>
      </c>
    </row>
    <row r="4061" spans="1:2" x14ac:dyDescent="0.2">
      <c r="A4061" s="1" t="s">
        <v>38908</v>
      </c>
      <c r="B4061" s="1" t="s">
        <v>1801</v>
      </c>
    </row>
    <row r="4062" spans="1:2" x14ac:dyDescent="0.2">
      <c r="A4062" s="1" t="s">
        <v>38909</v>
      </c>
      <c r="B4062" s="1" t="s">
        <v>1801</v>
      </c>
    </row>
    <row r="4063" spans="1:2" x14ac:dyDescent="0.2">
      <c r="A4063" s="1" t="s">
        <v>38910</v>
      </c>
      <c r="B4063" s="1" t="s">
        <v>1804</v>
      </c>
    </row>
    <row r="4064" spans="1:2" x14ac:dyDescent="0.2">
      <c r="A4064" s="1" t="s">
        <v>38911</v>
      </c>
      <c r="B4064" s="1" t="s">
        <v>1807</v>
      </c>
    </row>
    <row r="4065" spans="1:2" x14ac:dyDescent="0.2">
      <c r="A4065" s="1" t="s">
        <v>38912</v>
      </c>
      <c r="B4065" s="1" t="s">
        <v>1810</v>
      </c>
    </row>
    <row r="4066" spans="1:2" x14ac:dyDescent="0.2">
      <c r="A4066" s="1" t="s">
        <v>38913</v>
      </c>
      <c r="B4066" s="1" t="s">
        <v>1813</v>
      </c>
    </row>
    <row r="4067" spans="1:2" x14ac:dyDescent="0.2">
      <c r="A4067" s="1" t="s">
        <v>38914</v>
      </c>
      <c r="B4067" s="1" t="s">
        <v>1813</v>
      </c>
    </row>
    <row r="4068" spans="1:2" x14ac:dyDescent="0.2">
      <c r="A4068" s="1" t="s">
        <v>38915</v>
      </c>
      <c r="B4068" s="1" t="s">
        <v>1813</v>
      </c>
    </row>
    <row r="4069" spans="1:2" x14ac:dyDescent="0.2">
      <c r="A4069" s="1" t="s">
        <v>38916</v>
      </c>
      <c r="B4069" s="1" t="s">
        <v>1813</v>
      </c>
    </row>
    <row r="4070" spans="1:2" x14ac:dyDescent="0.2">
      <c r="A4070" s="1" t="s">
        <v>38917</v>
      </c>
      <c r="B4070" s="1" t="s">
        <v>1813</v>
      </c>
    </row>
    <row r="4071" spans="1:2" x14ac:dyDescent="0.2">
      <c r="A4071" s="1" t="s">
        <v>38918</v>
      </c>
      <c r="B4071" s="1" t="s">
        <v>1813</v>
      </c>
    </row>
    <row r="4072" spans="1:2" x14ac:dyDescent="0.2">
      <c r="A4072" s="1" t="s">
        <v>38919</v>
      </c>
      <c r="B4072" s="1" t="s">
        <v>1813</v>
      </c>
    </row>
    <row r="4073" spans="1:2" x14ac:dyDescent="0.2">
      <c r="A4073" s="1" t="s">
        <v>38920</v>
      </c>
      <c r="B4073" s="1" t="s">
        <v>1813</v>
      </c>
    </row>
    <row r="4074" spans="1:2" x14ac:dyDescent="0.2">
      <c r="A4074" s="1" t="s">
        <v>38921</v>
      </c>
      <c r="B4074" s="1" t="s">
        <v>1813</v>
      </c>
    </row>
    <row r="4075" spans="1:2" x14ac:dyDescent="0.2">
      <c r="A4075" s="1" t="s">
        <v>38922</v>
      </c>
      <c r="B4075" s="1" t="s">
        <v>1813</v>
      </c>
    </row>
    <row r="4076" spans="1:2" x14ac:dyDescent="0.2">
      <c r="A4076" s="1" t="s">
        <v>38923</v>
      </c>
      <c r="B4076" s="1" t="s">
        <v>1813</v>
      </c>
    </row>
    <row r="4077" spans="1:2" x14ac:dyDescent="0.2">
      <c r="A4077" s="1" t="s">
        <v>38924</v>
      </c>
      <c r="B4077" s="1" t="s">
        <v>1813</v>
      </c>
    </row>
    <row r="4078" spans="1:2" x14ac:dyDescent="0.2">
      <c r="A4078" s="1" t="s">
        <v>38925</v>
      </c>
      <c r="B4078" s="1" t="s">
        <v>1813</v>
      </c>
    </row>
    <row r="4079" spans="1:2" x14ac:dyDescent="0.2">
      <c r="A4079" s="1" t="s">
        <v>38926</v>
      </c>
      <c r="B4079" s="1" t="s">
        <v>1813</v>
      </c>
    </row>
    <row r="4080" spans="1:2" x14ac:dyDescent="0.2">
      <c r="A4080" s="1" t="s">
        <v>38927</v>
      </c>
      <c r="B4080" s="1" t="s">
        <v>1813</v>
      </c>
    </row>
    <row r="4081" spans="1:2" x14ac:dyDescent="0.2">
      <c r="A4081" s="1" t="s">
        <v>38928</v>
      </c>
      <c r="B4081" s="1" t="s">
        <v>1813</v>
      </c>
    </row>
    <row r="4082" spans="1:2" x14ac:dyDescent="0.2">
      <c r="A4082" s="1" t="s">
        <v>38929</v>
      </c>
      <c r="B4082" s="1" t="s">
        <v>1813</v>
      </c>
    </row>
    <row r="4083" spans="1:2" x14ac:dyDescent="0.2">
      <c r="A4083" s="1" t="s">
        <v>38930</v>
      </c>
      <c r="B4083" s="1" t="s">
        <v>1813</v>
      </c>
    </row>
    <row r="4084" spans="1:2" x14ac:dyDescent="0.2">
      <c r="A4084" s="1" t="s">
        <v>38931</v>
      </c>
      <c r="B4084" s="1" t="s">
        <v>1813</v>
      </c>
    </row>
    <row r="4085" spans="1:2" x14ac:dyDescent="0.2">
      <c r="A4085" s="1" t="s">
        <v>38932</v>
      </c>
      <c r="B4085" s="1" t="s">
        <v>1813</v>
      </c>
    </row>
    <row r="4086" spans="1:2" x14ac:dyDescent="0.2">
      <c r="A4086" s="1" t="s">
        <v>38933</v>
      </c>
      <c r="B4086" s="1" t="s">
        <v>1813</v>
      </c>
    </row>
    <row r="4087" spans="1:2" x14ac:dyDescent="0.2">
      <c r="A4087" s="1" t="s">
        <v>38934</v>
      </c>
      <c r="B4087" s="1" t="s">
        <v>1813</v>
      </c>
    </row>
    <row r="4088" spans="1:2" x14ac:dyDescent="0.2">
      <c r="A4088" s="1" t="s">
        <v>38935</v>
      </c>
      <c r="B4088" s="1" t="s">
        <v>1813</v>
      </c>
    </row>
    <row r="4089" spans="1:2" x14ac:dyDescent="0.2">
      <c r="A4089" s="1" t="s">
        <v>38936</v>
      </c>
      <c r="B4089" s="1" t="s">
        <v>1813</v>
      </c>
    </row>
    <row r="4090" spans="1:2" x14ac:dyDescent="0.2">
      <c r="A4090" s="1" t="s">
        <v>38937</v>
      </c>
      <c r="B4090" s="1" t="s">
        <v>1813</v>
      </c>
    </row>
    <row r="4091" spans="1:2" x14ac:dyDescent="0.2">
      <c r="A4091" s="1" t="s">
        <v>38938</v>
      </c>
      <c r="B4091" s="1" t="s">
        <v>1816</v>
      </c>
    </row>
    <row r="4092" spans="1:2" x14ac:dyDescent="0.2">
      <c r="A4092" s="1" t="s">
        <v>38938</v>
      </c>
      <c r="B4092" s="1" t="s">
        <v>1816</v>
      </c>
    </row>
    <row r="4093" spans="1:2" x14ac:dyDescent="0.2">
      <c r="A4093" s="1" t="s">
        <v>38939</v>
      </c>
      <c r="B4093" s="1" t="s">
        <v>1819</v>
      </c>
    </row>
    <row r="4094" spans="1:2" x14ac:dyDescent="0.2">
      <c r="A4094" s="1" t="s">
        <v>38940</v>
      </c>
      <c r="B4094" s="1" t="s">
        <v>1819</v>
      </c>
    </row>
    <row r="4095" spans="1:2" x14ac:dyDescent="0.2">
      <c r="A4095" s="1" t="s">
        <v>38941</v>
      </c>
      <c r="B4095" s="1" t="s">
        <v>1819</v>
      </c>
    </row>
    <row r="4096" spans="1:2" x14ac:dyDescent="0.2">
      <c r="A4096" s="1" t="s">
        <v>38942</v>
      </c>
      <c r="B4096" s="1" t="s">
        <v>1819</v>
      </c>
    </row>
    <row r="4097" spans="1:2" x14ac:dyDescent="0.2">
      <c r="A4097" s="1" t="s">
        <v>38943</v>
      </c>
      <c r="B4097" s="1" t="s">
        <v>1819</v>
      </c>
    </row>
    <row r="4098" spans="1:2" x14ac:dyDescent="0.2">
      <c r="A4098" s="1" t="s">
        <v>38944</v>
      </c>
      <c r="B4098" s="1" t="s">
        <v>1819</v>
      </c>
    </row>
    <row r="4099" spans="1:2" x14ac:dyDescent="0.2">
      <c r="A4099" s="1" t="s">
        <v>38945</v>
      </c>
      <c r="B4099" s="1" t="s">
        <v>1819</v>
      </c>
    </row>
    <row r="4100" spans="1:2" x14ac:dyDescent="0.2">
      <c r="A4100" s="1" t="s">
        <v>38946</v>
      </c>
      <c r="B4100" s="1" t="s">
        <v>1819</v>
      </c>
    </row>
    <row r="4101" spans="1:2" x14ac:dyDescent="0.2">
      <c r="A4101" s="1" t="s">
        <v>38947</v>
      </c>
      <c r="B4101" s="1" t="s">
        <v>1819</v>
      </c>
    </row>
    <row r="4102" spans="1:2" x14ac:dyDescent="0.2">
      <c r="A4102" s="1" t="s">
        <v>38948</v>
      </c>
      <c r="B4102" s="1" t="s">
        <v>1819</v>
      </c>
    </row>
    <row r="4103" spans="1:2" x14ac:dyDescent="0.2">
      <c r="A4103" s="1" t="s">
        <v>38949</v>
      </c>
      <c r="B4103" s="1" t="s">
        <v>1819</v>
      </c>
    </row>
    <row r="4104" spans="1:2" x14ac:dyDescent="0.2">
      <c r="A4104" s="1" t="s">
        <v>38950</v>
      </c>
      <c r="B4104" s="1" t="s">
        <v>1819</v>
      </c>
    </row>
    <row r="4105" spans="1:2" x14ac:dyDescent="0.2">
      <c r="A4105" s="1" t="s">
        <v>38951</v>
      </c>
      <c r="B4105" s="1" t="s">
        <v>1819</v>
      </c>
    </row>
    <row r="4106" spans="1:2" x14ac:dyDescent="0.2">
      <c r="A4106" s="1" t="s">
        <v>38952</v>
      </c>
      <c r="B4106" s="1" t="s">
        <v>1819</v>
      </c>
    </row>
    <row r="4107" spans="1:2" x14ac:dyDescent="0.2">
      <c r="A4107" s="1" t="s">
        <v>38953</v>
      </c>
      <c r="B4107" s="1" t="s">
        <v>1819</v>
      </c>
    </row>
    <row r="4108" spans="1:2" x14ac:dyDescent="0.2">
      <c r="A4108" s="1" t="s">
        <v>38954</v>
      </c>
      <c r="B4108" s="1" t="s">
        <v>1819</v>
      </c>
    </row>
    <row r="4109" spans="1:2" x14ac:dyDescent="0.2">
      <c r="A4109" s="1" t="s">
        <v>38955</v>
      </c>
      <c r="B4109" s="1" t="s">
        <v>1819</v>
      </c>
    </row>
    <row r="4110" spans="1:2" x14ac:dyDescent="0.2">
      <c r="A4110" s="1" t="s">
        <v>38956</v>
      </c>
      <c r="B4110" s="1" t="s">
        <v>1819</v>
      </c>
    </row>
    <row r="4111" spans="1:2" x14ac:dyDescent="0.2">
      <c r="A4111" s="1" t="s">
        <v>38957</v>
      </c>
      <c r="B4111" s="1" t="s">
        <v>1819</v>
      </c>
    </row>
    <row r="4112" spans="1:2" x14ac:dyDescent="0.2">
      <c r="A4112" s="1" t="s">
        <v>38958</v>
      </c>
      <c r="B4112" s="1" t="s">
        <v>1819</v>
      </c>
    </row>
    <row r="4113" spans="1:2" x14ac:dyDescent="0.2">
      <c r="A4113" s="1" t="s">
        <v>38959</v>
      </c>
      <c r="B4113" s="1" t="s">
        <v>1819</v>
      </c>
    </row>
    <row r="4114" spans="1:2" x14ac:dyDescent="0.2">
      <c r="A4114" s="1" t="s">
        <v>38960</v>
      </c>
      <c r="B4114" s="1" t="s">
        <v>1819</v>
      </c>
    </row>
    <row r="4115" spans="1:2" x14ac:dyDescent="0.2">
      <c r="A4115" s="1" t="s">
        <v>38961</v>
      </c>
      <c r="B4115" s="1" t="s">
        <v>1819</v>
      </c>
    </row>
    <row r="4116" spans="1:2" x14ac:dyDescent="0.2">
      <c r="A4116" s="1" t="s">
        <v>38962</v>
      </c>
      <c r="B4116" s="1" t="s">
        <v>1822</v>
      </c>
    </row>
    <row r="4117" spans="1:2" x14ac:dyDescent="0.2">
      <c r="A4117" s="1" t="s">
        <v>38963</v>
      </c>
      <c r="B4117" s="1" t="s">
        <v>1825</v>
      </c>
    </row>
    <row r="4118" spans="1:2" x14ac:dyDescent="0.2">
      <c r="A4118" s="1" t="s">
        <v>38964</v>
      </c>
      <c r="B4118" s="1" t="s">
        <v>1828</v>
      </c>
    </row>
    <row r="4119" spans="1:2" x14ac:dyDescent="0.2">
      <c r="A4119" s="1" t="s">
        <v>38965</v>
      </c>
      <c r="B4119" s="1" t="s">
        <v>1831</v>
      </c>
    </row>
    <row r="4120" spans="1:2" x14ac:dyDescent="0.2">
      <c r="A4120" s="1" t="s">
        <v>38966</v>
      </c>
      <c r="B4120" s="1" t="s">
        <v>1834</v>
      </c>
    </row>
    <row r="4121" spans="1:2" x14ac:dyDescent="0.2">
      <c r="A4121" s="1" t="s">
        <v>38967</v>
      </c>
      <c r="B4121" s="1" t="s">
        <v>1837</v>
      </c>
    </row>
    <row r="4122" spans="1:2" x14ac:dyDescent="0.2">
      <c r="A4122" s="1" t="s">
        <v>38968</v>
      </c>
      <c r="B4122" s="1" t="s">
        <v>1840</v>
      </c>
    </row>
    <row r="4123" spans="1:2" x14ac:dyDescent="0.2">
      <c r="A4123" s="1" t="s">
        <v>38969</v>
      </c>
      <c r="B4123" s="1" t="s">
        <v>1843</v>
      </c>
    </row>
    <row r="4124" spans="1:2" x14ac:dyDescent="0.2">
      <c r="A4124" s="1" t="s">
        <v>38970</v>
      </c>
      <c r="B4124" s="1" t="s">
        <v>1846</v>
      </c>
    </row>
    <row r="4125" spans="1:2" x14ac:dyDescent="0.2">
      <c r="A4125" s="1" t="s">
        <v>38971</v>
      </c>
      <c r="B4125" s="1" t="s">
        <v>1849</v>
      </c>
    </row>
    <row r="4126" spans="1:2" x14ac:dyDescent="0.2">
      <c r="A4126" s="1" t="s">
        <v>38972</v>
      </c>
      <c r="B4126" s="1" t="s">
        <v>1849</v>
      </c>
    </row>
    <row r="4127" spans="1:2" x14ac:dyDescent="0.2">
      <c r="A4127" s="1" t="s">
        <v>38973</v>
      </c>
      <c r="B4127" s="1" t="s">
        <v>1849</v>
      </c>
    </row>
    <row r="4128" spans="1:2" x14ac:dyDescent="0.2">
      <c r="A4128" s="1" t="s">
        <v>38974</v>
      </c>
      <c r="B4128" s="1" t="s">
        <v>1849</v>
      </c>
    </row>
    <row r="4129" spans="1:2" x14ac:dyDescent="0.2">
      <c r="A4129" s="1" t="s">
        <v>38975</v>
      </c>
      <c r="B4129" s="1" t="s">
        <v>1849</v>
      </c>
    </row>
    <row r="4130" spans="1:2" x14ac:dyDescent="0.2">
      <c r="A4130" s="1" t="s">
        <v>38976</v>
      </c>
      <c r="B4130" s="1" t="s">
        <v>1849</v>
      </c>
    </row>
    <row r="4131" spans="1:2" x14ac:dyDescent="0.2">
      <c r="A4131" s="1" t="s">
        <v>38977</v>
      </c>
      <c r="B4131" s="1" t="s">
        <v>1849</v>
      </c>
    </row>
    <row r="4132" spans="1:2" x14ac:dyDescent="0.2">
      <c r="A4132" s="1" t="s">
        <v>38978</v>
      </c>
      <c r="B4132" s="1" t="s">
        <v>1849</v>
      </c>
    </row>
    <row r="4133" spans="1:2" x14ac:dyDescent="0.2">
      <c r="A4133" s="1" t="s">
        <v>38979</v>
      </c>
      <c r="B4133" s="1" t="s">
        <v>1849</v>
      </c>
    </row>
    <row r="4134" spans="1:2" x14ac:dyDescent="0.2">
      <c r="A4134" s="1" t="s">
        <v>38980</v>
      </c>
      <c r="B4134" s="1" t="s">
        <v>1849</v>
      </c>
    </row>
    <row r="4135" spans="1:2" x14ac:dyDescent="0.2">
      <c r="A4135" s="1" t="s">
        <v>38981</v>
      </c>
      <c r="B4135" s="1" t="s">
        <v>1849</v>
      </c>
    </row>
    <row r="4136" spans="1:2" x14ac:dyDescent="0.2">
      <c r="A4136" s="1" t="s">
        <v>38982</v>
      </c>
      <c r="B4136" s="1" t="s">
        <v>1849</v>
      </c>
    </row>
    <row r="4137" spans="1:2" x14ac:dyDescent="0.2">
      <c r="A4137" s="1" t="s">
        <v>38983</v>
      </c>
      <c r="B4137" s="1" t="s">
        <v>1849</v>
      </c>
    </row>
    <row r="4138" spans="1:2" x14ac:dyDescent="0.2">
      <c r="A4138" s="1" t="s">
        <v>38984</v>
      </c>
      <c r="B4138" s="1" t="s">
        <v>1849</v>
      </c>
    </row>
    <row r="4139" spans="1:2" x14ac:dyDescent="0.2">
      <c r="A4139" s="1" t="s">
        <v>38985</v>
      </c>
      <c r="B4139" s="1" t="s">
        <v>1849</v>
      </c>
    </row>
    <row r="4140" spans="1:2" x14ac:dyDescent="0.2">
      <c r="A4140" s="1" t="s">
        <v>38986</v>
      </c>
      <c r="B4140" s="1" t="s">
        <v>1849</v>
      </c>
    </row>
    <row r="4141" spans="1:2" x14ac:dyDescent="0.2">
      <c r="A4141" s="1" t="s">
        <v>38987</v>
      </c>
      <c r="B4141" s="1" t="s">
        <v>1849</v>
      </c>
    </row>
    <row r="4142" spans="1:2" x14ac:dyDescent="0.2">
      <c r="A4142" s="1" t="s">
        <v>38988</v>
      </c>
      <c r="B4142" s="1" t="s">
        <v>1849</v>
      </c>
    </row>
    <row r="4143" spans="1:2" x14ac:dyDescent="0.2">
      <c r="A4143" s="1" t="s">
        <v>38989</v>
      </c>
      <c r="B4143" s="1" t="s">
        <v>1849</v>
      </c>
    </row>
    <row r="4144" spans="1:2" x14ac:dyDescent="0.2">
      <c r="A4144" s="1" t="s">
        <v>38990</v>
      </c>
      <c r="B4144" s="1" t="s">
        <v>1849</v>
      </c>
    </row>
    <row r="4145" spans="1:2" x14ac:dyDescent="0.2">
      <c r="A4145" s="1" t="s">
        <v>38991</v>
      </c>
      <c r="B4145" s="1" t="s">
        <v>1849</v>
      </c>
    </row>
    <row r="4146" spans="1:2" x14ac:dyDescent="0.2">
      <c r="A4146" s="1" t="s">
        <v>38992</v>
      </c>
      <c r="B4146" s="1" t="s">
        <v>1849</v>
      </c>
    </row>
    <row r="4147" spans="1:2" x14ac:dyDescent="0.2">
      <c r="A4147" s="1" t="s">
        <v>38993</v>
      </c>
      <c r="B4147" s="1" t="s">
        <v>1849</v>
      </c>
    </row>
    <row r="4148" spans="1:2" x14ac:dyDescent="0.2">
      <c r="A4148" s="1" t="s">
        <v>38994</v>
      </c>
      <c r="B4148" s="1" t="s">
        <v>1849</v>
      </c>
    </row>
    <row r="4149" spans="1:2" x14ac:dyDescent="0.2">
      <c r="A4149" s="1" t="s">
        <v>38995</v>
      </c>
      <c r="B4149" s="1" t="s">
        <v>1849</v>
      </c>
    </row>
    <row r="4150" spans="1:2" x14ac:dyDescent="0.2">
      <c r="A4150" s="1" t="s">
        <v>38996</v>
      </c>
      <c r="B4150" s="1" t="s">
        <v>1852</v>
      </c>
    </row>
    <row r="4151" spans="1:2" x14ac:dyDescent="0.2">
      <c r="A4151" s="1" t="s">
        <v>38997</v>
      </c>
      <c r="B4151" s="1" t="s">
        <v>1855</v>
      </c>
    </row>
    <row r="4152" spans="1:2" x14ac:dyDescent="0.2">
      <c r="A4152" s="1" t="s">
        <v>38998</v>
      </c>
      <c r="B4152" s="1" t="s">
        <v>1861</v>
      </c>
    </row>
    <row r="4153" spans="1:2" x14ac:dyDescent="0.2">
      <c r="A4153" s="1" t="s">
        <v>38999</v>
      </c>
      <c r="B4153" s="1" t="s">
        <v>1864</v>
      </c>
    </row>
    <row r="4154" spans="1:2" x14ac:dyDescent="0.2">
      <c r="A4154" s="1" t="s">
        <v>39000</v>
      </c>
      <c r="B4154" s="1" t="s">
        <v>1864</v>
      </c>
    </row>
    <row r="4155" spans="1:2" x14ac:dyDescent="0.2">
      <c r="A4155" s="1" t="s">
        <v>39001</v>
      </c>
      <c r="B4155" s="1" t="s">
        <v>1864</v>
      </c>
    </row>
    <row r="4156" spans="1:2" x14ac:dyDescent="0.2">
      <c r="A4156" s="1" t="s">
        <v>39002</v>
      </c>
      <c r="B4156" s="1" t="s">
        <v>1867</v>
      </c>
    </row>
    <row r="4157" spans="1:2" x14ac:dyDescent="0.2">
      <c r="A4157" s="1" t="s">
        <v>39003</v>
      </c>
      <c r="B4157" s="1" t="s">
        <v>1867</v>
      </c>
    </row>
    <row r="4158" spans="1:2" x14ac:dyDescent="0.2">
      <c r="A4158" s="1" t="s">
        <v>39004</v>
      </c>
      <c r="B4158" s="1" t="s">
        <v>1867</v>
      </c>
    </row>
    <row r="4159" spans="1:2" x14ac:dyDescent="0.2">
      <c r="A4159" s="1" t="s">
        <v>39005</v>
      </c>
      <c r="B4159" s="1" t="s">
        <v>1867</v>
      </c>
    </row>
    <row r="4160" spans="1:2" x14ac:dyDescent="0.2">
      <c r="A4160" s="1" t="s">
        <v>39006</v>
      </c>
      <c r="B4160" s="1" t="s">
        <v>1867</v>
      </c>
    </row>
    <row r="4161" spans="1:2" x14ac:dyDescent="0.2">
      <c r="A4161" s="1" t="s">
        <v>39007</v>
      </c>
      <c r="B4161" s="1" t="s">
        <v>1867</v>
      </c>
    </row>
    <row r="4162" spans="1:2" x14ac:dyDescent="0.2">
      <c r="A4162" s="1" t="s">
        <v>39008</v>
      </c>
      <c r="B4162" s="1" t="s">
        <v>1867</v>
      </c>
    </row>
    <row r="4163" spans="1:2" x14ac:dyDescent="0.2">
      <c r="A4163" s="1" t="s">
        <v>39009</v>
      </c>
      <c r="B4163" s="1" t="s">
        <v>1867</v>
      </c>
    </row>
    <row r="4164" spans="1:2" x14ac:dyDescent="0.2">
      <c r="A4164" s="1" t="s">
        <v>39010</v>
      </c>
      <c r="B4164" s="1" t="s">
        <v>1867</v>
      </c>
    </row>
    <row r="4165" spans="1:2" x14ac:dyDescent="0.2">
      <c r="A4165" s="1" t="s">
        <v>38999</v>
      </c>
      <c r="B4165" s="1" t="s">
        <v>1867</v>
      </c>
    </row>
    <row r="4166" spans="1:2" x14ac:dyDescent="0.2">
      <c r="A4166" s="1" t="s">
        <v>39011</v>
      </c>
      <c r="B4166" s="1" t="s">
        <v>1867</v>
      </c>
    </row>
    <row r="4167" spans="1:2" x14ac:dyDescent="0.2">
      <c r="A4167" s="1" t="s">
        <v>39012</v>
      </c>
      <c r="B4167" s="1" t="s">
        <v>1867</v>
      </c>
    </row>
    <row r="4168" spans="1:2" x14ac:dyDescent="0.2">
      <c r="A4168" s="1" t="s">
        <v>39013</v>
      </c>
      <c r="B4168" s="1" t="s">
        <v>1867</v>
      </c>
    </row>
    <row r="4169" spans="1:2" x14ac:dyDescent="0.2">
      <c r="A4169" s="1" t="s">
        <v>39014</v>
      </c>
      <c r="B4169" s="1" t="s">
        <v>1867</v>
      </c>
    </row>
    <row r="4170" spans="1:2" x14ac:dyDescent="0.2">
      <c r="A4170" s="1" t="s">
        <v>39015</v>
      </c>
      <c r="B4170" s="1" t="s">
        <v>1867</v>
      </c>
    </row>
    <row r="4171" spans="1:2" x14ac:dyDescent="0.2">
      <c r="A4171" s="1" t="s">
        <v>39016</v>
      </c>
      <c r="B4171" s="1" t="s">
        <v>1867</v>
      </c>
    </row>
    <row r="4172" spans="1:2" x14ac:dyDescent="0.2">
      <c r="A4172" s="1" t="s">
        <v>39017</v>
      </c>
      <c r="B4172" s="1" t="s">
        <v>1867</v>
      </c>
    </row>
    <row r="4173" spans="1:2" x14ac:dyDescent="0.2">
      <c r="A4173" s="1" t="s">
        <v>39018</v>
      </c>
      <c r="B4173" s="1" t="s">
        <v>1867</v>
      </c>
    </row>
    <row r="4174" spans="1:2" x14ac:dyDescent="0.2">
      <c r="A4174" s="1" t="s">
        <v>39019</v>
      </c>
      <c r="B4174" s="1" t="s">
        <v>1867</v>
      </c>
    </row>
    <row r="4175" spans="1:2" x14ac:dyDescent="0.2">
      <c r="A4175" s="1" t="s">
        <v>39020</v>
      </c>
      <c r="B4175" s="1" t="s">
        <v>1867</v>
      </c>
    </row>
    <row r="4176" spans="1:2" x14ac:dyDescent="0.2">
      <c r="A4176" s="1" t="s">
        <v>39021</v>
      </c>
      <c r="B4176" s="1" t="s">
        <v>1867</v>
      </c>
    </row>
    <row r="4177" spans="1:2" x14ac:dyDescent="0.2">
      <c r="A4177" s="1" t="s">
        <v>39000</v>
      </c>
      <c r="B4177" s="1" t="s">
        <v>1867</v>
      </c>
    </row>
    <row r="4178" spans="1:2" x14ac:dyDescent="0.2">
      <c r="A4178" s="1" t="s">
        <v>39022</v>
      </c>
      <c r="B4178" s="1" t="s">
        <v>1867</v>
      </c>
    </row>
    <row r="4179" spans="1:2" x14ac:dyDescent="0.2">
      <c r="A4179" s="1" t="s">
        <v>39023</v>
      </c>
      <c r="B4179" s="1" t="s">
        <v>1867</v>
      </c>
    </row>
    <row r="4180" spans="1:2" x14ac:dyDescent="0.2">
      <c r="A4180" s="1" t="s">
        <v>39024</v>
      </c>
      <c r="B4180" s="1" t="s">
        <v>1867</v>
      </c>
    </row>
    <row r="4181" spans="1:2" x14ac:dyDescent="0.2">
      <c r="A4181" s="1" t="s">
        <v>39025</v>
      </c>
      <c r="B4181" s="1" t="s">
        <v>1867</v>
      </c>
    </row>
    <row r="4182" spans="1:2" x14ac:dyDescent="0.2">
      <c r="A4182" s="1" t="s">
        <v>39026</v>
      </c>
      <c r="B4182" s="1" t="s">
        <v>1867</v>
      </c>
    </row>
    <row r="4183" spans="1:2" x14ac:dyDescent="0.2">
      <c r="A4183" s="1" t="s">
        <v>39027</v>
      </c>
      <c r="B4183" s="1" t="s">
        <v>1870</v>
      </c>
    </row>
    <row r="4184" spans="1:2" x14ac:dyDescent="0.2">
      <c r="A4184" s="1" t="s">
        <v>39028</v>
      </c>
      <c r="B4184" s="1" t="s">
        <v>1873</v>
      </c>
    </row>
    <row r="4185" spans="1:2" x14ac:dyDescent="0.2">
      <c r="A4185" s="1" t="s">
        <v>39029</v>
      </c>
      <c r="B4185" s="1" t="s">
        <v>1876</v>
      </c>
    </row>
    <row r="4186" spans="1:2" x14ac:dyDescent="0.2">
      <c r="A4186" s="1" t="s">
        <v>39030</v>
      </c>
      <c r="B4186" s="1" t="s">
        <v>1879</v>
      </c>
    </row>
    <row r="4187" spans="1:2" x14ac:dyDescent="0.2">
      <c r="A4187" s="1" t="s">
        <v>39031</v>
      </c>
      <c r="B4187" s="1" t="s">
        <v>1879</v>
      </c>
    </row>
    <row r="4188" spans="1:2" x14ac:dyDescent="0.2">
      <c r="A4188" s="1" t="s">
        <v>39032</v>
      </c>
      <c r="B4188" s="1" t="s">
        <v>1879</v>
      </c>
    </row>
    <row r="4189" spans="1:2" x14ac:dyDescent="0.2">
      <c r="A4189" s="1" t="s">
        <v>39033</v>
      </c>
      <c r="B4189" s="1" t="s">
        <v>1879</v>
      </c>
    </row>
    <row r="4190" spans="1:2" x14ac:dyDescent="0.2">
      <c r="A4190" s="1" t="s">
        <v>39034</v>
      </c>
      <c r="B4190" s="1" t="s">
        <v>1879</v>
      </c>
    </row>
    <row r="4191" spans="1:2" x14ac:dyDescent="0.2">
      <c r="A4191" s="1" t="s">
        <v>39035</v>
      </c>
      <c r="B4191" s="1" t="s">
        <v>1879</v>
      </c>
    </row>
    <row r="4192" spans="1:2" x14ac:dyDescent="0.2">
      <c r="A4192" s="1" t="s">
        <v>39036</v>
      </c>
      <c r="B4192" s="1" t="s">
        <v>1879</v>
      </c>
    </row>
    <row r="4193" spans="1:2" x14ac:dyDescent="0.2">
      <c r="A4193" s="1" t="s">
        <v>39037</v>
      </c>
      <c r="B4193" s="1" t="s">
        <v>1879</v>
      </c>
    </row>
    <row r="4194" spans="1:2" x14ac:dyDescent="0.2">
      <c r="A4194" s="1" t="s">
        <v>39038</v>
      </c>
      <c r="B4194" s="1" t="s">
        <v>1879</v>
      </c>
    </row>
    <row r="4195" spans="1:2" x14ac:dyDescent="0.2">
      <c r="A4195" s="1" t="s">
        <v>39039</v>
      </c>
      <c r="B4195" s="1" t="s">
        <v>1879</v>
      </c>
    </row>
    <row r="4196" spans="1:2" x14ac:dyDescent="0.2">
      <c r="A4196" s="1" t="s">
        <v>39040</v>
      </c>
      <c r="B4196" s="1" t="s">
        <v>1879</v>
      </c>
    </row>
    <row r="4197" spans="1:2" x14ac:dyDescent="0.2">
      <c r="A4197" s="1" t="s">
        <v>39041</v>
      </c>
      <c r="B4197" s="1" t="s">
        <v>1879</v>
      </c>
    </row>
    <row r="4198" spans="1:2" x14ac:dyDescent="0.2">
      <c r="A4198" s="1" t="s">
        <v>39042</v>
      </c>
      <c r="B4198" s="1" t="s">
        <v>1879</v>
      </c>
    </row>
    <row r="4199" spans="1:2" x14ac:dyDescent="0.2">
      <c r="A4199" s="1" t="s">
        <v>39043</v>
      </c>
      <c r="B4199" s="1" t="s">
        <v>1879</v>
      </c>
    </row>
    <row r="4200" spans="1:2" x14ac:dyDescent="0.2">
      <c r="A4200" s="1" t="s">
        <v>39044</v>
      </c>
      <c r="B4200" s="1" t="s">
        <v>1879</v>
      </c>
    </row>
    <row r="4201" spans="1:2" x14ac:dyDescent="0.2">
      <c r="A4201" s="1" t="s">
        <v>39045</v>
      </c>
      <c r="B4201" s="1" t="s">
        <v>1879</v>
      </c>
    </row>
    <row r="4202" spans="1:2" x14ac:dyDescent="0.2">
      <c r="A4202" s="1" t="s">
        <v>39046</v>
      </c>
      <c r="B4202" s="1" t="s">
        <v>1879</v>
      </c>
    </row>
    <row r="4203" spans="1:2" x14ac:dyDescent="0.2">
      <c r="A4203" s="1" t="s">
        <v>39047</v>
      </c>
      <c r="B4203" s="1" t="s">
        <v>1879</v>
      </c>
    </row>
    <row r="4204" spans="1:2" x14ac:dyDescent="0.2">
      <c r="A4204" s="1" t="s">
        <v>39048</v>
      </c>
      <c r="B4204" s="1" t="s">
        <v>1879</v>
      </c>
    </row>
    <row r="4205" spans="1:2" x14ac:dyDescent="0.2">
      <c r="A4205" s="1" t="s">
        <v>39049</v>
      </c>
      <c r="B4205" s="1" t="s">
        <v>1879</v>
      </c>
    </row>
    <row r="4206" spans="1:2" x14ac:dyDescent="0.2">
      <c r="A4206" s="1" t="s">
        <v>39050</v>
      </c>
      <c r="B4206" s="1" t="s">
        <v>1879</v>
      </c>
    </row>
    <row r="4207" spans="1:2" x14ac:dyDescent="0.2">
      <c r="A4207" s="1" t="s">
        <v>39051</v>
      </c>
      <c r="B4207" s="1" t="s">
        <v>1879</v>
      </c>
    </row>
    <row r="4208" spans="1:2" x14ac:dyDescent="0.2">
      <c r="A4208" s="1" t="s">
        <v>39052</v>
      </c>
      <c r="B4208" s="1" t="s">
        <v>1879</v>
      </c>
    </row>
    <row r="4209" spans="1:2" x14ac:dyDescent="0.2">
      <c r="A4209" s="1" t="s">
        <v>39053</v>
      </c>
      <c r="B4209" s="1" t="s">
        <v>1882</v>
      </c>
    </row>
    <row r="4210" spans="1:2" x14ac:dyDescent="0.2">
      <c r="A4210" s="1" t="s">
        <v>39054</v>
      </c>
      <c r="B4210" s="1" t="s">
        <v>1885</v>
      </c>
    </row>
    <row r="4211" spans="1:2" x14ac:dyDescent="0.2">
      <c r="A4211" s="1" t="s">
        <v>39055</v>
      </c>
      <c r="B4211" s="1" t="s">
        <v>1885</v>
      </c>
    </row>
    <row r="4212" spans="1:2" x14ac:dyDescent="0.2">
      <c r="A4212" s="1" t="s">
        <v>39056</v>
      </c>
      <c r="B4212" s="1" t="s">
        <v>1885</v>
      </c>
    </row>
    <row r="4213" spans="1:2" x14ac:dyDescent="0.2">
      <c r="A4213" s="1" t="s">
        <v>39057</v>
      </c>
      <c r="B4213" s="1" t="s">
        <v>1885</v>
      </c>
    </row>
    <row r="4214" spans="1:2" x14ac:dyDescent="0.2">
      <c r="A4214" s="1" t="s">
        <v>39058</v>
      </c>
      <c r="B4214" s="1" t="s">
        <v>1885</v>
      </c>
    </row>
    <row r="4215" spans="1:2" x14ac:dyDescent="0.2">
      <c r="A4215" s="1" t="s">
        <v>39059</v>
      </c>
      <c r="B4215" s="1" t="s">
        <v>1885</v>
      </c>
    </row>
    <row r="4216" spans="1:2" x14ac:dyDescent="0.2">
      <c r="A4216" s="1" t="s">
        <v>39060</v>
      </c>
      <c r="B4216" s="1" t="s">
        <v>1885</v>
      </c>
    </row>
    <row r="4217" spans="1:2" x14ac:dyDescent="0.2">
      <c r="A4217" s="1" t="s">
        <v>39061</v>
      </c>
      <c r="B4217" s="1" t="s">
        <v>1885</v>
      </c>
    </row>
    <row r="4218" spans="1:2" x14ac:dyDescent="0.2">
      <c r="A4218" s="1" t="s">
        <v>39062</v>
      </c>
      <c r="B4218" s="1" t="s">
        <v>1885</v>
      </c>
    </row>
    <row r="4219" spans="1:2" x14ac:dyDescent="0.2">
      <c r="A4219" s="1" t="s">
        <v>39063</v>
      </c>
      <c r="B4219" s="1" t="s">
        <v>1885</v>
      </c>
    </row>
    <row r="4220" spans="1:2" x14ac:dyDescent="0.2">
      <c r="A4220" s="1" t="s">
        <v>39064</v>
      </c>
      <c r="B4220" s="1" t="s">
        <v>1885</v>
      </c>
    </row>
    <row r="4221" spans="1:2" x14ac:dyDescent="0.2">
      <c r="A4221" s="1" t="s">
        <v>39065</v>
      </c>
      <c r="B4221" s="1" t="s">
        <v>1885</v>
      </c>
    </row>
    <row r="4222" spans="1:2" x14ac:dyDescent="0.2">
      <c r="A4222" s="1" t="s">
        <v>39066</v>
      </c>
      <c r="B4222" s="1" t="s">
        <v>1885</v>
      </c>
    </row>
    <row r="4223" spans="1:2" x14ac:dyDescent="0.2">
      <c r="A4223" s="1" t="s">
        <v>39067</v>
      </c>
      <c r="B4223" s="1" t="s">
        <v>1885</v>
      </c>
    </row>
    <row r="4224" spans="1:2" x14ac:dyDescent="0.2">
      <c r="A4224" s="1" t="s">
        <v>39068</v>
      </c>
      <c r="B4224" s="1" t="s">
        <v>1885</v>
      </c>
    </row>
    <row r="4225" spans="1:2" x14ac:dyDescent="0.2">
      <c r="A4225" s="1" t="s">
        <v>39069</v>
      </c>
      <c r="B4225" s="1" t="s">
        <v>1885</v>
      </c>
    </row>
    <row r="4226" spans="1:2" x14ac:dyDescent="0.2">
      <c r="A4226" s="1" t="s">
        <v>39070</v>
      </c>
      <c r="B4226" s="1" t="s">
        <v>1885</v>
      </c>
    </row>
    <row r="4227" spans="1:2" x14ac:dyDescent="0.2">
      <c r="A4227" s="1" t="s">
        <v>39071</v>
      </c>
      <c r="B4227" s="1" t="s">
        <v>1885</v>
      </c>
    </row>
    <row r="4228" spans="1:2" x14ac:dyDescent="0.2">
      <c r="A4228" s="1" t="s">
        <v>39072</v>
      </c>
      <c r="B4228" s="1" t="s">
        <v>1885</v>
      </c>
    </row>
    <row r="4229" spans="1:2" x14ac:dyDescent="0.2">
      <c r="A4229" s="1" t="s">
        <v>39073</v>
      </c>
      <c r="B4229" s="1" t="s">
        <v>1885</v>
      </c>
    </row>
    <row r="4230" spans="1:2" x14ac:dyDescent="0.2">
      <c r="A4230" s="1" t="s">
        <v>39074</v>
      </c>
      <c r="B4230" s="1" t="s">
        <v>1885</v>
      </c>
    </row>
    <row r="4231" spans="1:2" x14ac:dyDescent="0.2">
      <c r="A4231" s="1" t="s">
        <v>39075</v>
      </c>
      <c r="B4231" s="1" t="s">
        <v>1885</v>
      </c>
    </row>
    <row r="4232" spans="1:2" x14ac:dyDescent="0.2">
      <c r="A4232" s="1" t="s">
        <v>39076</v>
      </c>
      <c r="B4232" s="1" t="s">
        <v>1885</v>
      </c>
    </row>
    <row r="4233" spans="1:2" x14ac:dyDescent="0.2">
      <c r="A4233" s="1" t="s">
        <v>39077</v>
      </c>
      <c r="B4233" s="1" t="s">
        <v>1888</v>
      </c>
    </row>
    <row r="4234" spans="1:2" x14ac:dyDescent="0.2">
      <c r="A4234" s="1" t="s">
        <v>39078</v>
      </c>
      <c r="B4234" s="1" t="s">
        <v>1891</v>
      </c>
    </row>
    <row r="4235" spans="1:2" x14ac:dyDescent="0.2">
      <c r="A4235" s="1" t="s">
        <v>39079</v>
      </c>
      <c r="B4235" s="1" t="s">
        <v>1891</v>
      </c>
    </row>
    <row r="4236" spans="1:2" x14ac:dyDescent="0.2">
      <c r="A4236" s="1" t="s">
        <v>39080</v>
      </c>
      <c r="B4236" s="1" t="s">
        <v>1891</v>
      </c>
    </row>
    <row r="4237" spans="1:2" x14ac:dyDescent="0.2">
      <c r="A4237" s="1" t="s">
        <v>39080</v>
      </c>
      <c r="B4237" s="1" t="s">
        <v>1891</v>
      </c>
    </row>
    <row r="4238" spans="1:2" x14ac:dyDescent="0.2">
      <c r="A4238" s="1" t="s">
        <v>39081</v>
      </c>
      <c r="B4238" s="1" t="s">
        <v>1894</v>
      </c>
    </row>
    <row r="4239" spans="1:2" x14ac:dyDescent="0.2">
      <c r="A4239" s="1" t="s">
        <v>39082</v>
      </c>
      <c r="B4239" s="1" t="s">
        <v>1894</v>
      </c>
    </row>
    <row r="4240" spans="1:2" x14ac:dyDescent="0.2">
      <c r="A4240" s="1" t="s">
        <v>39083</v>
      </c>
      <c r="B4240" s="1" t="s">
        <v>1894</v>
      </c>
    </row>
    <row r="4241" spans="1:2" x14ac:dyDescent="0.2">
      <c r="A4241" s="1" t="s">
        <v>39084</v>
      </c>
      <c r="B4241" s="1" t="s">
        <v>1894</v>
      </c>
    </row>
    <row r="4242" spans="1:2" x14ac:dyDescent="0.2">
      <c r="A4242" s="1" t="s">
        <v>39085</v>
      </c>
      <c r="B4242" s="1" t="s">
        <v>1894</v>
      </c>
    </row>
    <row r="4243" spans="1:2" x14ac:dyDescent="0.2">
      <c r="A4243" s="1" t="s">
        <v>39086</v>
      </c>
      <c r="B4243" s="1" t="s">
        <v>1894</v>
      </c>
    </row>
    <row r="4244" spans="1:2" x14ac:dyDescent="0.2">
      <c r="A4244" s="1" t="s">
        <v>39087</v>
      </c>
      <c r="B4244" s="1" t="s">
        <v>1894</v>
      </c>
    </row>
    <row r="4245" spans="1:2" x14ac:dyDescent="0.2">
      <c r="A4245" s="1" t="s">
        <v>39088</v>
      </c>
      <c r="B4245" s="1" t="s">
        <v>1894</v>
      </c>
    </row>
    <row r="4246" spans="1:2" x14ac:dyDescent="0.2">
      <c r="A4246" s="1" t="s">
        <v>39089</v>
      </c>
      <c r="B4246" s="1" t="s">
        <v>1894</v>
      </c>
    </row>
    <row r="4247" spans="1:2" x14ac:dyDescent="0.2">
      <c r="A4247" s="1" t="s">
        <v>1891</v>
      </c>
      <c r="B4247" s="1" t="s">
        <v>1894</v>
      </c>
    </row>
    <row r="4248" spans="1:2" x14ac:dyDescent="0.2">
      <c r="A4248" s="1" t="s">
        <v>39078</v>
      </c>
      <c r="B4248" s="1" t="s">
        <v>1894</v>
      </c>
    </row>
    <row r="4249" spans="1:2" x14ac:dyDescent="0.2">
      <c r="A4249" s="1" t="s">
        <v>39079</v>
      </c>
      <c r="B4249" s="1" t="s">
        <v>1894</v>
      </c>
    </row>
    <row r="4250" spans="1:2" x14ac:dyDescent="0.2">
      <c r="A4250" s="1" t="s">
        <v>39090</v>
      </c>
      <c r="B4250" s="1" t="s">
        <v>1894</v>
      </c>
    </row>
    <row r="4251" spans="1:2" x14ac:dyDescent="0.2">
      <c r="A4251" s="1" t="s">
        <v>39080</v>
      </c>
      <c r="B4251" s="1" t="s">
        <v>1894</v>
      </c>
    </row>
    <row r="4252" spans="1:2" x14ac:dyDescent="0.2">
      <c r="A4252" s="1" t="s">
        <v>39091</v>
      </c>
      <c r="B4252" s="1" t="s">
        <v>1894</v>
      </c>
    </row>
    <row r="4253" spans="1:2" x14ac:dyDescent="0.2">
      <c r="A4253" s="1" t="s">
        <v>39092</v>
      </c>
      <c r="B4253" s="1" t="s">
        <v>1894</v>
      </c>
    </row>
    <row r="4254" spans="1:2" x14ac:dyDescent="0.2">
      <c r="A4254" s="1" t="s">
        <v>39093</v>
      </c>
      <c r="B4254" s="1" t="s">
        <v>1894</v>
      </c>
    </row>
    <row r="4255" spans="1:2" x14ac:dyDescent="0.2">
      <c r="A4255" s="1" t="s">
        <v>39094</v>
      </c>
      <c r="B4255" s="1" t="s">
        <v>1894</v>
      </c>
    </row>
    <row r="4256" spans="1:2" x14ac:dyDescent="0.2">
      <c r="A4256" s="1" t="s">
        <v>39095</v>
      </c>
      <c r="B4256" s="1" t="s">
        <v>1894</v>
      </c>
    </row>
    <row r="4257" spans="1:2" x14ac:dyDescent="0.2">
      <c r="A4257" s="1" t="s">
        <v>39096</v>
      </c>
      <c r="B4257" s="1" t="s">
        <v>1894</v>
      </c>
    </row>
    <row r="4258" spans="1:2" x14ac:dyDescent="0.2">
      <c r="A4258" s="1" t="s">
        <v>39097</v>
      </c>
      <c r="B4258" s="1" t="s">
        <v>1894</v>
      </c>
    </row>
    <row r="4259" spans="1:2" x14ac:dyDescent="0.2">
      <c r="A4259" s="1" t="s">
        <v>39098</v>
      </c>
      <c r="B4259" s="1" t="s">
        <v>1894</v>
      </c>
    </row>
    <row r="4260" spans="1:2" x14ac:dyDescent="0.2">
      <c r="A4260" s="1" t="s">
        <v>39099</v>
      </c>
      <c r="B4260" s="1" t="s">
        <v>1894</v>
      </c>
    </row>
    <row r="4261" spans="1:2" x14ac:dyDescent="0.2">
      <c r="A4261" s="1" t="s">
        <v>39100</v>
      </c>
      <c r="B4261" s="1" t="s">
        <v>1894</v>
      </c>
    </row>
    <row r="4262" spans="1:2" x14ac:dyDescent="0.2">
      <c r="A4262" s="1" t="s">
        <v>39101</v>
      </c>
      <c r="B4262" s="1" t="s">
        <v>1894</v>
      </c>
    </row>
    <row r="4263" spans="1:2" x14ac:dyDescent="0.2">
      <c r="A4263" s="1" t="s">
        <v>39102</v>
      </c>
      <c r="B4263" s="1" t="s">
        <v>1894</v>
      </c>
    </row>
    <row r="4264" spans="1:2" x14ac:dyDescent="0.2">
      <c r="A4264" s="1" t="s">
        <v>39103</v>
      </c>
      <c r="B4264" s="1" t="s">
        <v>1894</v>
      </c>
    </row>
    <row r="4265" spans="1:2" x14ac:dyDescent="0.2">
      <c r="A4265" s="1" t="s">
        <v>39104</v>
      </c>
      <c r="B4265" s="1" t="s">
        <v>1896</v>
      </c>
    </row>
    <row r="4266" spans="1:2" x14ac:dyDescent="0.2">
      <c r="A4266" s="1" t="s">
        <v>39105</v>
      </c>
      <c r="B4266" s="1" t="s">
        <v>1899</v>
      </c>
    </row>
    <row r="4267" spans="1:2" x14ac:dyDescent="0.2">
      <c r="A4267" s="1" t="s">
        <v>39106</v>
      </c>
      <c r="B4267" s="1" t="s">
        <v>1899</v>
      </c>
    </row>
    <row r="4268" spans="1:2" x14ac:dyDescent="0.2">
      <c r="A4268" s="1" t="s">
        <v>39107</v>
      </c>
      <c r="B4268" s="1" t="s">
        <v>1899</v>
      </c>
    </row>
    <row r="4269" spans="1:2" x14ac:dyDescent="0.2">
      <c r="A4269" s="1" t="s">
        <v>39108</v>
      </c>
      <c r="B4269" s="1" t="s">
        <v>1902</v>
      </c>
    </row>
    <row r="4270" spans="1:2" x14ac:dyDescent="0.2">
      <c r="A4270" s="1" t="s">
        <v>39109</v>
      </c>
      <c r="B4270" s="1" t="s">
        <v>1905</v>
      </c>
    </row>
    <row r="4271" spans="1:2" x14ac:dyDescent="0.2">
      <c r="A4271" s="1" t="s">
        <v>39110</v>
      </c>
      <c r="B4271" s="1" t="s">
        <v>1905</v>
      </c>
    </row>
    <row r="4272" spans="1:2" x14ac:dyDescent="0.2">
      <c r="A4272" s="1" t="s">
        <v>39111</v>
      </c>
      <c r="B4272" s="1" t="s">
        <v>1905</v>
      </c>
    </row>
    <row r="4273" spans="1:2" x14ac:dyDescent="0.2">
      <c r="A4273" s="1" t="s">
        <v>39112</v>
      </c>
      <c r="B4273" s="1" t="s">
        <v>1905</v>
      </c>
    </row>
    <row r="4274" spans="1:2" x14ac:dyDescent="0.2">
      <c r="A4274" s="1" t="s">
        <v>39113</v>
      </c>
      <c r="B4274" s="1" t="s">
        <v>1905</v>
      </c>
    </row>
    <row r="4275" spans="1:2" x14ac:dyDescent="0.2">
      <c r="A4275" s="1" t="s">
        <v>39114</v>
      </c>
      <c r="B4275" s="1" t="s">
        <v>1905</v>
      </c>
    </row>
    <row r="4276" spans="1:2" x14ac:dyDescent="0.2">
      <c r="A4276" s="1" t="s">
        <v>39115</v>
      </c>
      <c r="B4276" s="1" t="s">
        <v>1905</v>
      </c>
    </row>
    <row r="4277" spans="1:2" x14ac:dyDescent="0.2">
      <c r="A4277" s="1" t="s">
        <v>39116</v>
      </c>
      <c r="B4277" s="1" t="s">
        <v>1905</v>
      </c>
    </row>
    <row r="4278" spans="1:2" x14ac:dyDescent="0.2">
      <c r="A4278" s="1" t="s">
        <v>39117</v>
      </c>
      <c r="B4278" s="1" t="s">
        <v>1905</v>
      </c>
    </row>
    <row r="4279" spans="1:2" x14ac:dyDescent="0.2">
      <c r="A4279" s="1" t="s">
        <v>39118</v>
      </c>
      <c r="B4279" s="1" t="s">
        <v>1905</v>
      </c>
    </row>
    <row r="4280" spans="1:2" x14ac:dyDescent="0.2">
      <c r="A4280" s="1" t="s">
        <v>39119</v>
      </c>
      <c r="B4280" s="1" t="s">
        <v>1905</v>
      </c>
    </row>
    <row r="4281" spans="1:2" x14ac:dyDescent="0.2">
      <c r="A4281" s="1" t="s">
        <v>39120</v>
      </c>
      <c r="B4281" s="1" t="s">
        <v>1905</v>
      </c>
    </row>
    <row r="4282" spans="1:2" x14ac:dyDescent="0.2">
      <c r="A4282" s="1" t="s">
        <v>39121</v>
      </c>
      <c r="B4282" s="1" t="s">
        <v>1905</v>
      </c>
    </row>
    <row r="4283" spans="1:2" x14ac:dyDescent="0.2">
      <c r="A4283" s="1" t="s">
        <v>39122</v>
      </c>
      <c r="B4283" s="1" t="s">
        <v>1905</v>
      </c>
    </row>
    <row r="4284" spans="1:2" x14ac:dyDescent="0.2">
      <c r="A4284" s="1" t="s">
        <v>39123</v>
      </c>
      <c r="B4284" s="1" t="s">
        <v>1905</v>
      </c>
    </row>
    <row r="4285" spans="1:2" x14ac:dyDescent="0.2">
      <c r="A4285" s="1" t="s">
        <v>39124</v>
      </c>
      <c r="B4285" s="1" t="s">
        <v>1905</v>
      </c>
    </row>
    <row r="4286" spans="1:2" x14ac:dyDescent="0.2">
      <c r="A4286" s="1" t="s">
        <v>39125</v>
      </c>
      <c r="B4286" s="1" t="s">
        <v>1905</v>
      </c>
    </row>
    <row r="4287" spans="1:2" x14ac:dyDescent="0.2">
      <c r="A4287" s="1" t="s">
        <v>39126</v>
      </c>
      <c r="B4287" s="1" t="s">
        <v>1905</v>
      </c>
    </row>
    <row r="4288" spans="1:2" x14ac:dyDescent="0.2">
      <c r="A4288" s="1" t="s">
        <v>39127</v>
      </c>
      <c r="B4288" s="1" t="s">
        <v>1905</v>
      </c>
    </row>
    <row r="4289" spans="1:2" x14ac:dyDescent="0.2">
      <c r="A4289" s="1" t="s">
        <v>39128</v>
      </c>
      <c r="B4289" s="1" t="s">
        <v>1905</v>
      </c>
    </row>
    <row r="4290" spans="1:2" x14ac:dyDescent="0.2">
      <c r="A4290" s="1" t="s">
        <v>39129</v>
      </c>
      <c r="B4290" s="1" t="s">
        <v>1905</v>
      </c>
    </row>
    <row r="4291" spans="1:2" x14ac:dyDescent="0.2">
      <c r="A4291" s="1" t="s">
        <v>39130</v>
      </c>
      <c r="B4291" s="1" t="s">
        <v>1905</v>
      </c>
    </row>
    <row r="4292" spans="1:2" x14ac:dyDescent="0.2">
      <c r="A4292" s="1" t="s">
        <v>39131</v>
      </c>
      <c r="B4292" s="1" t="s">
        <v>1905</v>
      </c>
    </row>
    <row r="4293" spans="1:2" x14ac:dyDescent="0.2">
      <c r="A4293" s="1" t="s">
        <v>39132</v>
      </c>
      <c r="B4293" s="1" t="s">
        <v>1908</v>
      </c>
    </row>
    <row r="4294" spans="1:2" x14ac:dyDescent="0.2">
      <c r="A4294" s="1" t="s">
        <v>39133</v>
      </c>
      <c r="B4294" s="1" t="s">
        <v>1911</v>
      </c>
    </row>
    <row r="4295" spans="1:2" x14ac:dyDescent="0.2">
      <c r="A4295" s="1" t="s">
        <v>39134</v>
      </c>
      <c r="B4295" s="1" t="s">
        <v>1914</v>
      </c>
    </row>
    <row r="4296" spans="1:2" x14ac:dyDescent="0.2">
      <c r="A4296" s="1" t="s">
        <v>39135</v>
      </c>
      <c r="B4296" s="1" t="s">
        <v>1917</v>
      </c>
    </row>
    <row r="4297" spans="1:2" x14ac:dyDescent="0.2">
      <c r="A4297" s="1" t="s">
        <v>39136</v>
      </c>
      <c r="B4297" s="1" t="s">
        <v>1917</v>
      </c>
    </row>
    <row r="4298" spans="1:2" x14ac:dyDescent="0.2">
      <c r="A4298" s="1" t="s">
        <v>39137</v>
      </c>
      <c r="B4298" s="1" t="s">
        <v>1917</v>
      </c>
    </row>
    <row r="4299" spans="1:2" x14ac:dyDescent="0.2">
      <c r="A4299" s="1" t="s">
        <v>39138</v>
      </c>
      <c r="B4299" s="1" t="s">
        <v>1917</v>
      </c>
    </row>
    <row r="4300" spans="1:2" x14ac:dyDescent="0.2">
      <c r="A4300" s="1" t="s">
        <v>39139</v>
      </c>
      <c r="B4300" s="1" t="s">
        <v>1917</v>
      </c>
    </row>
    <row r="4301" spans="1:2" x14ac:dyDescent="0.2">
      <c r="A4301" s="1" t="s">
        <v>39140</v>
      </c>
      <c r="B4301" s="1" t="s">
        <v>1917</v>
      </c>
    </row>
    <row r="4302" spans="1:2" x14ac:dyDescent="0.2">
      <c r="A4302" s="1" t="s">
        <v>39141</v>
      </c>
      <c r="B4302" s="1" t="s">
        <v>1917</v>
      </c>
    </row>
    <row r="4303" spans="1:2" x14ac:dyDescent="0.2">
      <c r="A4303" s="1" t="s">
        <v>39142</v>
      </c>
      <c r="B4303" s="1" t="s">
        <v>1917</v>
      </c>
    </row>
    <row r="4304" spans="1:2" x14ac:dyDescent="0.2">
      <c r="A4304" s="1" t="s">
        <v>39143</v>
      </c>
      <c r="B4304" s="1" t="s">
        <v>1917</v>
      </c>
    </row>
    <row r="4305" spans="1:2" x14ac:dyDescent="0.2">
      <c r="A4305" s="1" t="s">
        <v>39144</v>
      </c>
      <c r="B4305" s="1" t="s">
        <v>1917</v>
      </c>
    </row>
    <row r="4306" spans="1:2" x14ac:dyDescent="0.2">
      <c r="A4306" s="1" t="s">
        <v>39145</v>
      </c>
      <c r="B4306" s="1" t="s">
        <v>1917</v>
      </c>
    </row>
    <row r="4307" spans="1:2" x14ac:dyDescent="0.2">
      <c r="A4307" s="1" t="s">
        <v>39146</v>
      </c>
      <c r="B4307" s="1" t="s">
        <v>1917</v>
      </c>
    </row>
    <row r="4308" spans="1:2" x14ac:dyDescent="0.2">
      <c r="A4308" s="1" t="s">
        <v>39147</v>
      </c>
      <c r="B4308" s="1" t="s">
        <v>1917</v>
      </c>
    </row>
    <row r="4309" spans="1:2" x14ac:dyDescent="0.2">
      <c r="A4309" s="1" t="s">
        <v>39148</v>
      </c>
      <c r="B4309" s="1" t="s">
        <v>1917</v>
      </c>
    </row>
    <row r="4310" spans="1:2" x14ac:dyDescent="0.2">
      <c r="A4310" s="1" t="s">
        <v>39149</v>
      </c>
      <c r="B4310" s="1" t="s">
        <v>1917</v>
      </c>
    </row>
    <row r="4311" spans="1:2" x14ac:dyDescent="0.2">
      <c r="A4311" s="1" t="s">
        <v>39150</v>
      </c>
      <c r="B4311" s="1" t="s">
        <v>1917</v>
      </c>
    </row>
    <row r="4312" spans="1:2" x14ac:dyDescent="0.2">
      <c r="A4312" s="1" t="s">
        <v>39151</v>
      </c>
      <c r="B4312" s="1" t="s">
        <v>1917</v>
      </c>
    </row>
    <row r="4313" spans="1:2" x14ac:dyDescent="0.2">
      <c r="A4313" s="1" t="s">
        <v>39152</v>
      </c>
      <c r="B4313" s="1" t="s">
        <v>1917</v>
      </c>
    </row>
    <row r="4314" spans="1:2" x14ac:dyDescent="0.2">
      <c r="A4314" s="1" t="s">
        <v>39153</v>
      </c>
      <c r="B4314" s="1" t="s">
        <v>1917</v>
      </c>
    </row>
    <row r="4315" spans="1:2" x14ac:dyDescent="0.2">
      <c r="A4315" s="1" t="s">
        <v>39154</v>
      </c>
      <c r="B4315" s="1" t="s">
        <v>1917</v>
      </c>
    </row>
    <row r="4316" spans="1:2" x14ac:dyDescent="0.2">
      <c r="A4316" s="1" t="s">
        <v>39155</v>
      </c>
      <c r="B4316" s="1" t="s">
        <v>1917</v>
      </c>
    </row>
    <row r="4317" spans="1:2" x14ac:dyDescent="0.2">
      <c r="A4317" s="1" t="s">
        <v>39156</v>
      </c>
      <c r="B4317" s="1" t="s">
        <v>1917</v>
      </c>
    </row>
    <row r="4318" spans="1:2" x14ac:dyDescent="0.2">
      <c r="A4318" s="1" t="s">
        <v>39157</v>
      </c>
      <c r="B4318" s="1" t="s">
        <v>1917</v>
      </c>
    </row>
    <row r="4319" spans="1:2" x14ac:dyDescent="0.2">
      <c r="A4319" s="1" t="s">
        <v>39158</v>
      </c>
      <c r="B4319" s="1" t="s">
        <v>1917</v>
      </c>
    </row>
    <row r="4320" spans="1:2" x14ac:dyDescent="0.2">
      <c r="A4320" s="1" t="s">
        <v>39159</v>
      </c>
      <c r="B4320" s="1" t="s">
        <v>1917</v>
      </c>
    </row>
    <row r="4321" spans="1:2" x14ac:dyDescent="0.2">
      <c r="A4321" s="1" t="s">
        <v>39160</v>
      </c>
      <c r="B4321" s="1" t="s">
        <v>1917</v>
      </c>
    </row>
    <row r="4322" spans="1:2" x14ac:dyDescent="0.2">
      <c r="A4322" s="1" t="s">
        <v>39161</v>
      </c>
      <c r="B4322" s="1" t="s">
        <v>1917</v>
      </c>
    </row>
    <row r="4323" spans="1:2" x14ac:dyDescent="0.2">
      <c r="A4323" s="1" t="s">
        <v>39162</v>
      </c>
      <c r="B4323" s="1" t="s">
        <v>1920</v>
      </c>
    </row>
    <row r="4324" spans="1:2" x14ac:dyDescent="0.2">
      <c r="A4324" s="1" t="s">
        <v>39163</v>
      </c>
      <c r="B4324" s="1" t="s">
        <v>1923</v>
      </c>
    </row>
    <row r="4325" spans="1:2" x14ac:dyDescent="0.2">
      <c r="A4325" s="1" t="s">
        <v>39164</v>
      </c>
      <c r="B4325" s="1" t="s">
        <v>1926</v>
      </c>
    </row>
    <row r="4326" spans="1:2" x14ac:dyDescent="0.2">
      <c r="A4326" s="1" t="s">
        <v>39165</v>
      </c>
      <c r="B4326" s="1" t="s">
        <v>1926</v>
      </c>
    </row>
    <row r="4327" spans="1:2" x14ac:dyDescent="0.2">
      <c r="A4327" s="1" t="s">
        <v>39166</v>
      </c>
      <c r="B4327" s="1" t="s">
        <v>1926</v>
      </c>
    </row>
    <row r="4328" spans="1:2" x14ac:dyDescent="0.2">
      <c r="A4328" s="1" t="s">
        <v>39167</v>
      </c>
      <c r="B4328" s="1" t="s">
        <v>1926</v>
      </c>
    </row>
    <row r="4329" spans="1:2" x14ac:dyDescent="0.2">
      <c r="A4329" s="1" t="s">
        <v>39168</v>
      </c>
      <c r="B4329" s="1" t="s">
        <v>1926</v>
      </c>
    </row>
    <row r="4330" spans="1:2" x14ac:dyDescent="0.2">
      <c r="A4330" s="1" t="s">
        <v>39169</v>
      </c>
      <c r="B4330" s="1" t="s">
        <v>1926</v>
      </c>
    </row>
    <row r="4331" spans="1:2" x14ac:dyDescent="0.2">
      <c r="A4331" s="1" t="s">
        <v>39170</v>
      </c>
      <c r="B4331" s="1" t="s">
        <v>1926</v>
      </c>
    </row>
    <row r="4332" spans="1:2" x14ac:dyDescent="0.2">
      <c r="A4332" s="1" t="s">
        <v>39171</v>
      </c>
      <c r="B4332" s="1" t="s">
        <v>1926</v>
      </c>
    </row>
    <row r="4333" spans="1:2" x14ac:dyDescent="0.2">
      <c r="A4333" s="1" t="s">
        <v>39172</v>
      </c>
      <c r="B4333" s="1" t="s">
        <v>1926</v>
      </c>
    </row>
    <row r="4334" spans="1:2" x14ac:dyDescent="0.2">
      <c r="A4334" s="1" t="s">
        <v>39173</v>
      </c>
      <c r="B4334" s="1" t="s">
        <v>1926</v>
      </c>
    </row>
    <row r="4335" spans="1:2" x14ac:dyDescent="0.2">
      <c r="A4335" s="1" t="s">
        <v>39174</v>
      </c>
      <c r="B4335" s="1" t="s">
        <v>1926</v>
      </c>
    </row>
    <row r="4336" spans="1:2" x14ac:dyDescent="0.2">
      <c r="A4336" s="1" t="s">
        <v>39175</v>
      </c>
      <c r="B4336" s="1" t="s">
        <v>1926</v>
      </c>
    </row>
    <row r="4337" spans="1:2" x14ac:dyDescent="0.2">
      <c r="A4337" s="1" t="s">
        <v>39176</v>
      </c>
      <c r="B4337" s="1" t="s">
        <v>1926</v>
      </c>
    </row>
    <row r="4338" spans="1:2" x14ac:dyDescent="0.2">
      <c r="A4338" s="1" t="s">
        <v>39177</v>
      </c>
      <c r="B4338" s="1" t="s">
        <v>1926</v>
      </c>
    </row>
    <row r="4339" spans="1:2" x14ac:dyDescent="0.2">
      <c r="A4339" s="1" t="s">
        <v>39178</v>
      </c>
      <c r="B4339" s="1" t="s">
        <v>1926</v>
      </c>
    </row>
    <row r="4340" spans="1:2" x14ac:dyDescent="0.2">
      <c r="A4340" s="1" t="s">
        <v>39179</v>
      </c>
      <c r="B4340" s="1" t="s">
        <v>1926</v>
      </c>
    </row>
    <row r="4341" spans="1:2" x14ac:dyDescent="0.2">
      <c r="A4341" s="1" t="s">
        <v>39180</v>
      </c>
      <c r="B4341" s="1" t="s">
        <v>1926</v>
      </c>
    </row>
    <row r="4342" spans="1:2" x14ac:dyDescent="0.2">
      <c r="A4342" s="1" t="s">
        <v>39181</v>
      </c>
      <c r="B4342" s="1" t="s">
        <v>1926</v>
      </c>
    </row>
    <row r="4343" spans="1:2" x14ac:dyDescent="0.2">
      <c r="A4343" s="1" t="s">
        <v>39182</v>
      </c>
      <c r="B4343" s="1" t="s">
        <v>1926</v>
      </c>
    </row>
    <row r="4344" spans="1:2" x14ac:dyDescent="0.2">
      <c r="A4344" s="1" t="s">
        <v>39183</v>
      </c>
      <c r="B4344" s="1" t="s">
        <v>1926</v>
      </c>
    </row>
    <row r="4345" spans="1:2" x14ac:dyDescent="0.2">
      <c r="A4345" s="1" t="s">
        <v>39184</v>
      </c>
      <c r="B4345" s="1" t="s">
        <v>1926</v>
      </c>
    </row>
    <row r="4346" spans="1:2" x14ac:dyDescent="0.2">
      <c r="A4346" s="1" t="s">
        <v>39185</v>
      </c>
      <c r="B4346" s="1" t="s">
        <v>1926</v>
      </c>
    </row>
    <row r="4347" spans="1:2" x14ac:dyDescent="0.2">
      <c r="A4347" s="1" t="s">
        <v>39186</v>
      </c>
      <c r="B4347" s="1" t="s">
        <v>1926</v>
      </c>
    </row>
    <row r="4348" spans="1:2" x14ac:dyDescent="0.2">
      <c r="A4348" s="1" t="s">
        <v>39187</v>
      </c>
      <c r="B4348" s="1" t="s">
        <v>1926</v>
      </c>
    </row>
    <row r="4349" spans="1:2" x14ac:dyDescent="0.2">
      <c r="A4349" s="1" t="s">
        <v>39188</v>
      </c>
      <c r="B4349" s="1" t="s">
        <v>1926</v>
      </c>
    </row>
    <row r="4350" spans="1:2" x14ac:dyDescent="0.2">
      <c r="A4350" s="1" t="s">
        <v>39189</v>
      </c>
      <c r="B4350" s="1" t="s">
        <v>1926</v>
      </c>
    </row>
    <row r="4351" spans="1:2" x14ac:dyDescent="0.2">
      <c r="A4351" s="1" t="s">
        <v>39190</v>
      </c>
      <c r="B4351" s="1" t="s">
        <v>1926</v>
      </c>
    </row>
    <row r="4352" spans="1:2" x14ac:dyDescent="0.2">
      <c r="A4352" s="1" t="s">
        <v>39191</v>
      </c>
      <c r="B4352" s="1" t="s">
        <v>1929</v>
      </c>
    </row>
    <row r="4353" spans="1:2" x14ac:dyDescent="0.2">
      <c r="A4353" s="1" t="s">
        <v>39192</v>
      </c>
      <c r="B4353" s="1" t="s">
        <v>1929</v>
      </c>
    </row>
    <row r="4354" spans="1:2" x14ac:dyDescent="0.2">
      <c r="A4354" s="1" t="s">
        <v>39193</v>
      </c>
      <c r="B4354" s="1" t="s">
        <v>1929</v>
      </c>
    </row>
    <row r="4355" spans="1:2" x14ac:dyDescent="0.2">
      <c r="A4355" s="1" t="s">
        <v>39194</v>
      </c>
      <c r="B4355" s="1" t="s">
        <v>1929</v>
      </c>
    </row>
    <row r="4356" spans="1:2" x14ac:dyDescent="0.2">
      <c r="A4356" s="1" t="s">
        <v>39195</v>
      </c>
      <c r="B4356" s="1" t="s">
        <v>1929</v>
      </c>
    </row>
    <row r="4357" spans="1:2" x14ac:dyDescent="0.2">
      <c r="A4357" s="1" t="s">
        <v>39196</v>
      </c>
      <c r="B4357" s="1" t="s">
        <v>1929</v>
      </c>
    </row>
    <row r="4358" spans="1:2" x14ac:dyDescent="0.2">
      <c r="A4358" s="1" t="s">
        <v>39197</v>
      </c>
      <c r="B4358" s="1" t="s">
        <v>1929</v>
      </c>
    </row>
    <row r="4359" spans="1:2" x14ac:dyDescent="0.2">
      <c r="A4359" s="1" t="s">
        <v>39198</v>
      </c>
      <c r="B4359" s="1" t="s">
        <v>1929</v>
      </c>
    </row>
    <row r="4360" spans="1:2" x14ac:dyDescent="0.2">
      <c r="A4360" s="1" t="s">
        <v>39199</v>
      </c>
      <c r="B4360" s="1" t="s">
        <v>1929</v>
      </c>
    </row>
    <row r="4361" spans="1:2" x14ac:dyDescent="0.2">
      <c r="A4361" s="1" t="s">
        <v>39200</v>
      </c>
      <c r="B4361" s="1" t="s">
        <v>1929</v>
      </c>
    </row>
    <row r="4362" spans="1:2" x14ac:dyDescent="0.2">
      <c r="A4362" s="1" t="s">
        <v>39201</v>
      </c>
      <c r="B4362" s="1" t="s">
        <v>1929</v>
      </c>
    </row>
    <row r="4363" spans="1:2" x14ac:dyDescent="0.2">
      <c r="A4363" s="1" t="s">
        <v>39202</v>
      </c>
      <c r="B4363" s="1" t="s">
        <v>1929</v>
      </c>
    </row>
    <row r="4364" spans="1:2" x14ac:dyDescent="0.2">
      <c r="A4364" s="1" t="s">
        <v>39203</v>
      </c>
      <c r="B4364" s="1" t="s">
        <v>1929</v>
      </c>
    </row>
    <row r="4365" spans="1:2" x14ac:dyDescent="0.2">
      <c r="A4365" s="1" t="s">
        <v>39204</v>
      </c>
      <c r="B4365" s="1" t="s">
        <v>1929</v>
      </c>
    </row>
    <row r="4366" spans="1:2" x14ac:dyDescent="0.2">
      <c r="A4366" s="1" t="s">
        <v>39205</v>
      </c>
      <c r="B4366" s="1" t="s">
        <v>1929</v>
      </c>
    </row>
    <row r="4367" spans="1:2" x14ac:dyDescent="0.2">
      <c r="A4367" s="1" t="s">
        <v>39206</v>
      </c>
      <c r="B4367" s="1" t="s">
        <v>1929</v>
      </c>
    </row>
    <row r="4368" spans="1:2" x14ac:dyDescent="0.2">
      <c r="A4368" s="1" t="s">
        <v>39207</v>
      </c>
      <c r="B4368" s="1" t="s">
        <v>1929</v>
      </c>
    </row>
    <row r="4369" spans="1:2" x14ac:dyDescent="0.2">
      <c r="A4369" s="1" t="s">
        <v>39208</v>
      </c>
      <c r="B4369" s="1" t="s">
        <v>1929</v>
      </c>
    </row>
    <row r="4370" spans="1:2" x14ac:dyDescent="0.2">
      <c r="A4370" s="1" t="s">
        <v>39209</v>
      </c>
      <c r="B4370" s="1" t="s">
        <v>1929</v>
      </c>
    </row>
    <row r="4371" spans="1:2" x14ac:dyDescent="0.2">
      <c r="A4371" s="1" t="s">
        <v>39210</v>
      </c>
      <c r="B4371" s="1" t="s">
        <v>1929</v>
      </c>
    </row>
    <row r="4372" spans="1:2" x14ac:dyDescent="0.2">
      <c r="A4372" s="1" t="s">
        <v>39211</v>
      </c>
      <c r="B4372" s="1" t="s">
        <v>1929</v>
      </c>
    </row>
    <row r="4373" spans="1:2" x14ac:dyDescent="0.2">
      <c r="A4373" s="1" t="s">
        <v>39212</v>
      </c>
      <c r="B4373" s="1" t="s">
        <v>1929</v>
      </c>
    </row>
    <row r="4374" spans="1:2" x14ac:dyDescent="0.2">
      <c r="A4374" s="1" t="s">
        <v>39213</v>
      </c>
      <c r="B4374" s="1" t="s">
        <v>1929</v>
      </c>
    </row>
    <row r="4375" spans="1:2" x14ac:dyDescent="0.2">
      <c r="A4375" s="1" t="s">
        <v>39214</v>
      </c>
      <c r="B4375" s="1" t="s">
        <v>1929</v>
      </c>
    </row>
    <row r="4376" spans="1:2" x14ac:dyDescent="0.2">
      <c r="A4376" s="1" t="s">
        <v>39215</v>
      </c>
      <c r="B4376" s="1" t="s">
        <v>1929</v>
      </c>
    </row>
    <row r="4377" spans="1:2" x14ac:dyDescent="0.2">
      <c r="A4377" s="1" t="s">
        <v>39216</v>
      </c>
      <c r="B4377" s="1" t="s">
        <v>1929</v>
      </c>
    </row>
    <row r="4378" spans="1:2" x14ac:dyDescent="0.2">
      <c r="A4378" s="1" t="s">
        <v>39217</v>
      </c>
      <c r="B4378" s="1" t="s">
        <v>1929</v>
      </c>
    </row>
    <row r="4379" spans="1:2" x14ac:dyDescent="0.2">
      <c r="A4379" s="1" t="s">
        <v>39218</v>
      </c>
      <c r="B4379" s="1" t="s">
        <v>1932</v>
      </c>
    </row>
    <row r="4380" spans="1:2" x14ac:dyDescent="0.2">
      <c r="A4380" s="1" t="s">
        <v>39219</v>
      </c>
      <c r="B4380" s="1" t="s">
        <v>1935</v>
      </c>
    </row>
    <row r="4381" spans="1:2" x14ac:dyDescent="0.2">
      <c r="A4381" s="1" t="s">
        <v>39220</v>
      </c>
      <c r="B4381" s="1" t="s">
        <v>1935</v>
      </c>
    </row>
    <row r="4382" spans="1:2" x14ac:dyDescent="0.2">
      <c r="A4382" s="1" t="s">
        <v>39221</v>
      </c>
      <c r="B4382" s="1" t="s">
        <v>1935</v>
      </c>
    </row>
    <row r="4383" spans="1:2" x14ac:dyDescent="0.2">
      <c r="A4383" s="1" t="s">
        <v>39222</v>
      </c>
      <c r="B4383" s="1" t="s">
        <v>1935</v>
      </c>
    </row>
    <row r="4384" spans="1:2" x14ac:dyDescent="0.2">
      <c r="A4384" s="1" t="s">
        <v>39223</v>
      </c>
      <c r="B4384" s="1" t="s">
        <v>1935</v>
      </c>
    </row>
    <row r="4385" spans="1:2" x14ac:dyDescent="0.2">
      <c r="A4385" s="1" t="s">
        <v>39224</v>
      </c>
      <c r="B4385" s="1" t="s">
        <v>1935</v>
      </c>
    </row>
    <row r="4386" spans="1:2" x14ac:dyDescent="0.2">
      <c r="A4386" s="1" t="s">
        <v>39225</v>
      </c>
      <c r="B4386" s="1" t="s">
        <v>1935</v>
      </c>
    </row>
    <row r="4387" spans="1:2" x14ac:dyDescent="0.2">
      <c r="A4387" s="1" t="s">
        <v>39226</v>
      </c>
      <c r="B4387" s="1" t="s">
        <v>1935</v>
      </c>
    </row>
    <row r="4388" spans="1:2" x14ac:dyDescent="0.2">
      <c r="A4388" s="1" t="s">
        <v>39227</v>
      </c>
      <c r="B4388" s="1" t="s">
        <v>1935</v>
      </c>
    </row>
    <row r="4389" spans="1:2" x14ac:dyDescent="0.2">
      <c r="A4389" s="1" t="s">
        <v>39228</v>
      </c>
      <c r="B4389" s="1" t="s">
        <v>1935</v>
      </c>
    </row>
    <row r="4390" spans="1:2" x14ac:dyDescent="0.2">
      <c r="A4390" s="1" t="s">
        <v>39229</v>
      </c>
      <c r="B4390" s="1" t="s">
        <v>1935</v>
      </c>
    </row>
    <row r="4391" spans="1:2" x14ac:dyDescent="0.2">
      <c r="A4391" s="1" t="s">
        <v>39230</v>
      </c>
      <c r="B4391" s="1" t="s">
        <v>1935</v>
      </c>
    </row>
    <row r="4392" spans="1:2" x14ac:dyDescent="0.2">
      <c r="A4392" s="1" t="s">
        <v>39231</v>
      </c>
      <c r="B4392" s="1" t="s">
        <v>1935</v>
      </c>
    </row>
    <row r="4393" spans="1:2" x14ac:dyDescent="0.2">
      <c r="A4393" s="1" t="s">
        <v>39232</v>
      </c>
      <c r="B4393" s="1" t="s">
        <v>1935</v>
      </c>
    </row>
    <row r="4394" spans="1:2" x14ac:dyDescent="0.2">
      <c r="A4394" s="1" t="s">
        <v>39233</v>
      </c>
      <c r="B4394" s="1" t="s">
        <v>1935</v>
      </c>
    </row>
    <row r="4395" spans="1:2" x14ac:dyDescent="0.2">
      <c r="A4395" s="1" t="s">
        <v>39234</v>
      </c>
      <c r="B4395" s="1" t="s">
        <v>1935</v>
      </c>
    </row>
    <row r="4396" spans="1:2" x14ac:dyDescent="0.2">
      <c r="A4396" s="1" t="s">
        <v>39235</v>
      </c>
      <c r="B4396" s="1" t="s">
        <v>1935</v>
      </c>
    </row>
    <row r="4397" spans="1:2" x14ac:dyDescent="0.2">
      <c r="A4397" s="1" t="s">
        <v>39236</v>
      </c>
      <c r="B4397" s="1" t="s">
        <v>1935</v>
      </c>
    </row>
    <row r="4398" spans="1:2" x14ac:dyDescent="0.2">
      <c r="A4398" s="1" t="s">
        <v>39237</v>
      </c>
      <c r="B4398" s="1" t="s">
        <v>1935</v>
      </c>
    </row>
    <row r="4399" spans="1:2" x14ac:dyDescent="0.2">
      <c r="A4399" s="1" t="s">
        <v>39238</v>
      </c>
      <c r="B4399" s="1" t="s">
        <v>1935</v>
      </c>
    </row>
    <row r="4400" spans="1:2" x14ac:dyDescent="0.2">
      <c r="A4400" s="1" t="s">
        <v>39239</v>
      </c>
      <c r="B4400" s="1" t="s">
        <v>1935</v>
      </c>
    </row>
    <row r="4401" spans="1:2" x14ac:dyDescent="0.2">
      <c r="A4401" s="1" t="s">
        <v>39240</v>
      </c>
      <c r="B4401" s="1" t="s">
        <v>1935</v>
      </c>
    </row>
    <row r="4402" spans="1:2" x14ac:dyDescent="0.2">
      <c r="A4402" s="1" t="s">
        <v>39241</v>
      </c>
      <c r="B4402" s="1" t="s">
        <v>1935</v>
      </c>
    </row>
    <row r="4403" spans="1:2" x14ac:dyDescent="0.2">
      <c r="A4403" s="1" t="s">
        <v>39242</v>
      </c>
      <c r="B4403" s="1" t="s">
        <v>1935</v>
      </c>
    </row>
    <row r="4404" spans="1:2" x14ac:dyDescent="0.2">
      <c r="A4404" s="1" t="s">
        <v>39243</v>
      </c>
      <c r="B4404" s="1" t="s">
        <v>1935</v>
      </c>
    </row>
    <row r="4405" spans="1:2" x14ac:dyDescent="0.2">
      <c r="A4405" s="1" t="s">
        <v>39244</v>
      </c>
      <c r="B4405" s="1" t="s">
        <v>1935</v>
      </c>
    </row>
    <row r="4406" spans="1:2" x14ac:dyDescent="0.2">
      <c r="A4406" s="1" t="s">
        <v>39245</v>
      </c>
      <c r="B4406" s="1" t="s">
        <v>1935</v>
      </c>
    </row>
    <row r="4407" spans="1:2" x14ac:dyDescent="0.2">
      <c r="A4407" s="1" t="s">
        <v>39246</v>
      </c>
      <c r="B4407" s="1" t="s">
        <v>1938</v>
      </c>
    </row>
    <row r="4408" spans="1:2" x14ac:dyDescent="0.2">
      <c r="A4408" s="1" t="s">
        <v>39247</v>
      </c>
      <c r="B4408" s="1" t="s">
        <v>1938</v>
      </c>
    </row>
    <row r="4409" spans="1:2" x14ac:dyDescent="0.2">
      <c r="A4409" s="1" t="s">
        <v>39248</v>
      </c>
      <c r="B4409" s="1" t="s">
        <v>1938</v>
      </c>
    </row>
    <row r="4410" spans="1:2" x14ac:dyDescent="0.2">
      <c r="A4410" s="1" t="s">
        <v>39249</v>
      </c>
      <c r="B4410" s="1" t="s">
        <v>1938</v>
      </c>
    </row>
    <row r="4411" spans="1:2" x14ac:dyDescent="0.2">
      <c r="A4411" s="1" t="s">
        <v>39250</v>
      </c>
      <c r="B4411" s="1" t="s">
        <v>1938</v>
      </c>
    </row>
    <row r="4412" spans="1:2" x14ac:dyDescent="0.2">
      <c r="A4412" s="1" t="s">
        <v>39251</v>
      </c>
      <c r="B4412" s="1" t="s">
        <v>1938</v>
      </c>
    </row>
    <row r="4413" spans="1:2" x14ac:dyDescent="0.2">
      <c r="A4413" s="1" t="s">
        <v>39252</v>
      </c>
      <c r="B4413" s="1" t="s">
        <v>1938</v>
      </c>
    </row>
    <row r="4414" spans="1:2" x14ac:dyDescent="0.2">
      <c r="A4414" s="1" t="s">
        <v>39253</v>
      </c>
      <c r="B4414" s="1" t="s">
        <v>1938</v>
      </c>
    </row>
    <row r="4415" spans="1:2" x14ac:dyDescent="0.2">
      <c r="A4415" s="1" t="s">
        <v>39254</v>
      </c>
      <c r="B4415" s="1" t="s">
        <v>1938</v>
      </c>
    </row>
    <row r="4416" spans="1:2" x14ac:dyDescent="0.2">
      <c r="A4416" s="1" t="s">
        <v>39255</v>
      </c>
      <c r="B4416" s="1" t="s">
        <v>1938</v>
      </c>
    </row>
    <row r="4417" spans="1:2" x14ac:dyDescent="0.2">
      <c r="A4417" s="1" t="s">
        <v>39256</v>
      </c>
      <c r="B4417" s="1" t="s">
        <v>1938</v>
      </c>
    </row>
    <row r="4418" spans="1:2" x14ac:dyDescent="0.2">
      <c r="A4418" s="1" t="s">
        <v>39257</v>
      </c>
      <c r="B4418" s="1" t="s">
        <v>1938</v>
      </c>
    </row>
    <row r="4419" spans="1:2" x14ac:dyDescent="0.2">
      <c r="A4419" s="1" t="s">
        <v>39258</v>
      </c>
      <c r="B4419" s="1" t="s">
        <v>1938</v>
      </c>
    </row>
    <row r="4420" spans="1:2" x14ac:dyDescent="0.2">
      <c r="A4420" s="1" t="s">
        <v>39259</v>
      </c>
      <c r="B4420" s="1" t="s">
        <v>1938</v>
      </c>
    </row>
    <row r="4421" spans="1:2" x14ac:dyDescent="0.2">
      <c r="A4421" s="1" t="s">
        <v>39260</v>
      </c>
      <c r="B4421" s="1" t="s">
        <v>1938</v>
      </c>
    </row>
    <row r="4422" spans="1:2" x14ac:dyDescent="0.2">
      <c r="A4422" s="1" t="s">
        <v>39261</v>
      </c>
      <c r="B4422" s="1" t="s">
        <v>1938</v>
      </c>
    </row>
    <row r="4423" spans="1:2" x14ac:dyDescent="0.2">
      <c r="A4423" s="1" t="s">
        <v>39262</v>
      </c>
      <c r="B4423" s="1" t="s">
        <v>1938</v>
      </c>
    </row>
    <row r="4424" spans="1:2" x14ac:dyDescent="0.2">
      <c r="A4424" s="1" t="s">
        <v>39263</v>
      </c>
      <c r="B4424" s="1" t="s">
        <v>1938</v>
      </c>
    </row>
    <row r="4425" spans="1:2" x14ac:dyDescent="0.2">
      <c r="A4425" s="1" t="s">
        <v>39264</v>
      </c>
      <c r="B4425" s="1" t="s">
        <v>1938</v>
      </c>
    </row>
    <row r="4426" spans="1:2" x14ac:dyDescent="0.2">
      <c r="A4426" s="1" t="s">
        <v>39265</v>
      </c>
      <c r="B4426" s="1" t="s">
        <v>1938</v>
      </c>
    </row>
    <row r="4427" spans="1:2" x14ac:dyDescent="0.2">
      <c r="A4427" s="1" t="s">
        <v>39266</v>
      </c>
      <c r="B4427" s="1" t="s">
        <v>1938</v>
      </c>
    </row>
    <row r="4428" spans="1:2" x14ac:dyDescent="0.2">
      <c r="A4428" s="1" t="s">
        <v>39267</v>
      </c>
      <c r="B4428" s="1" t="s">
        <v>1938</v>
      </c>
    </row>
    <row r="4429" spans="1:2" x14ac:dyDescent="0.2">
      <c r="A4429" s="1" t="s">
        <v>39268</v>
      </c>
      <c r="B4429" s="1" t="s">
        <v>1938</v>
      </c>
    </row>
    <row r="4430" spans="1:2" x14ac:dyDescent="0.2">
      <c r="A4430" s="1" t="s">
        <v>39269</v>
      </c>
      <c r="B4430" s="1" t="s">
        <v>1938</v>
      </c>
    </row>
    <row r="4431" spans="1:2" x14ac:dyDescent="0.2">
      <c r="A4431" s="1" t="s">
        <v>39270</v>
      </c>
      <c r="B4431" s="1" t="s">
        <v>1938</v>
      </c>
    </row>
    <row r="4432" spans="1:2" x14ac:dyDescent="0.2">
      <c r="A4432" s="1" t="s">
        <v>39271</v>
      </c>
      <c r="B4432" s="1" t="s">
        <v>1938</v>
      </c>
    </row>
    <row r="4433" spans="1:2" x14ac:dyDescent="0.2">
      <c r="A4433" s="1" t="s">
        <v>39272</v>
      </c>
      <c r="B4433" s="1" t="s">
        <v>1938</v>
      </c>
    </row>
    <row r="4434" spans="1:2" x14ac:dyDescent="0.2">
      <c r="A4434" s="1" t="s">
        <v>39273</v>
      </c>
      <c r="B4434" s="1" t="s">
        <v>1941</v>
      </c>
    </row>
    <row r="4435" spans="1:2" x14ac:dyDescent="0.2">
      <c r="A4435" s="1" t="s">
        <v>39274</v>
      </c>
      <c r="B4435" s="1" t="s">
        <v>1944</v>
      </c>
    </row>
    <row r="4436" spans="1:2" x14ac:dyDescent="0.2">
      <c r="A4436" s="1" t="s">
        <v>39275</v>
      </c>
      <c r="B4436" s="1" t="s">
        <v>1944</v>
      </c>
    </row>
    <row r="4437" spans="1:2" x14ac:dyDescent="0.2">
      <c r="A4437" s="1" t="s">
        <v>39276</v>
      </c>
      <c r="B4437" s="1" t="s">
        <v>1944</v>
      </c>
    </row>
    <row r="4438" spans="1:2" x14ac:dyDescent="0.2">
      <c r="A4438" s="1" t="s">
        <v>39277</v>
      </c>
      <c r="B4438" s="1" t="s">
        <v>1944</v>
      </c>
    </row>
    <row r="4439" spans="1:2" x14ac:dyDescent="0.2">
      <c r="A4439" s="1" t="s">
        <v>39278</v>
      </c>
      <c r="B4439" s="1" t="s">
        <v>1944</v>
      </c>
    </row>
    <row r="4440" spans="1:2" x14ac:dyDescent="0.2">
      <c r="A4440" s="1" t="s">
        <v>39279</v>
      </c>
      <c r="B4440" s="1" t="s">
        <v>1944</v>
      </c>
    </row>
    <row r="4441" spans="1:2" x14ac:dyDescent="0.2">
      <c r="A4441" s="1" t="s">
        <v>39280</v>
      </c>
      <c r="B4441" s="1" t="s">
        <v>1944</v>
      </c>
    </row>
    <row r="4442" spans="1:2" x14ac:dyDescent="0.2">
      <c r="A4442" s="1" t="s">
        <v>39281</v>
      </c>
      <c r="B4442" s="1" t="s">
        <v>1944</v>
      </c>
    </row>
    <row r="4443" spans="1:2" x14ac:dyDescent="0.2">
      <c r="A4443" s="1" t="s">
        <v>39282</v>
      </c>
      <c r="B4443" s="1" t="s">
        <v>1944</v>
      </c>
    </row>
    <row r="4444" spans="1:2" x14ac:dyDescent="0.2">
      <c r="A4444" s="1" t="s">
        <v>39283</v>
      </c>
      <c r="B4444" s="1" t="s">
        <v>1944</v>
      </c>
    </row>
    <row r="4445" spans="1:2" x14ac:dyDescent="0.2">
      <c r="A4445" s="1" t="s">
        <v>39284</v>
      </c>
      <c r="B4445" s="1" t="s">
        <v>1944</v>
      </c>
    </row>
    <row r="4446" spans="1:2" x14ac:dyDescent="0.2">
      <c r="A4446" s="1" t="s">
        <v>39285</v>
      </c>
      <c r="B4446" s="1" t="s">
        <v>1944</v>
      </c>
    </row>
    <row r="4447" spans="1:2" x14ac:dyDescent="0.2">
      <c r="A4447" s="1" t="s">
        <v>39286</v>
      </c>
      <c r="B4447" s="1" t="s">
        <v>1944</v>
      </c>
    </row>
    <row r="4448" spans="1:2" x14ac:dyDescent="0.2">
      <c r="A4448" s="1" t="s">
        <v>39287</v>
      </c>
      <c r="B4448" s="1" t="s">
        <v>1944</v>
      </c>
    </row>
    <row r="4449" spans="1:2" x14ac:dyDescent="0.2">
      <c r="A4449" s="1" t="s">
        <v>39288</v>
      </c>
      <c r="B4449" s="1" t="s">
        <v>1944</v>
      </c>
    </row>
    <row r="4450" spans="1:2" x14ac:dyDescent="0.2">
      <c r="A4450" s="1" t="s">
        <v>39289</v>
      </c>
      <c r="B4450" s="1" t="s">
        <v>1944</v>
      </c>
    </row>
    <row r="4451" spans="1:2" x14ac:dyDescent="0.2">
      <c r="A4451" s="1" t="s">
        <v>39290</v>
      </c>
      <c r="B4451" s="1" t="s">
        <v>1944</v>
      </c>
    </row>
    <row r="4452" spans="1:2" x14ac:dyDescent="0.2">
      <c r="A4452" s="1" t="s">
        <v>39291</v>
      </c>
      <c r="B4452" s="1" t="s">
        <v>1944</v>
      </c>
    </row>
    <row r="4453" spans="1:2" x14ac:dyDescent="0.2">
      <c r="A4453" s="1" t="s">
        <v>39292</v>
      </c>
      <c r="B4453" s="1" t="s">
        <v>1944</v>
      </c>
    </row>
    <row r="4454" spans="1:2" x14ac:dyDescent="0.2">
      <c r="A4454" s="1" t="s">
        <v>39293</v>
      </c>
      <c r="B4454" s="1" t="s">
        <v>1944</v>
      </c>
    </row>
    <row r="4455" spans="1:2" x14ac:dyDescent="0.2">
      <c r="A4455" s="1" t="s">
        <v>39294</v>
      </c>
      <c r="B4455" s="1" t="s">
        <v>1944</v>
      </c>
    </row>
    <row r="4456" spans="1:2" x14ac:dyDescent="0.2">
      <c r="A4456" s="1" t="s">
        <v>39295</v>
      </c>
      <c r="B4456" s="1" t="s">
        <v>1944</v>
      </c>
    </row>
    <row r="4457" spans="1:2" x14ac:dyDescent="0.2">
      <c r="A4457" s="1" t="s">
        <v>39296</v>
      </c>
      <c r="B4457" s="1" t="s">
        <v>1944</v>
      </c>
    </row>
    <row r="4458" spans="1:2" x14ac:dyDescent="0.2">
      <c r="A4458" s="1" t="s">
        <v>39297</v>
      </c>
      <c r="B4458" s="1" t="s">
        <v>1944</v>
      </c>
    </row>
    <row r="4459" spans="1:2" x14ac:dyDescent="0.2">
      <c r="A4459" s="1" t="s">
        <v>39298</v>
      </c>
      <c r="B4459" s="1" t="s">
        <v>1947</v>
      </c>
    </row>
    <row r="4460" spans="1:2" x14ac:dyDescent="0.2">
      <c r="A4460" s="1" t="s">
        <v>39299</v>
      </c>
      <c r="B4460" s="1" t="s">
        <v>1950</v>
      </c>
    </row>
    <row r="4461" spans="1:2" x14ac:dyDescent="0.2">
      <c r="A4461" s="1" t="s">
        <v>39300</v>
      </c>
      <c r="B4461" s="1" t="s">
        <v>1953</v>
      </c>
    </row>
    <row r="4462" spans="1:2" x14ac:dyDescent="0.2">
      <c r="A4462" s="1" t="s">
        <v>39301</v>
      </c>
      <c r="B4462" s="1" t="s">
        <v>1953</v>
      </c>
    </row>
    <row r="4463" spans="1:2" x14ac:dyDescent="0.2">
      <c r="A4463" s="1" t="s">
        <v>39302</v>
      </c>
      <c r="B4463" s="1" t="s">
        <v>1953</v>
      </c>
    </row>
    <row r="4464" spans="1:2" x14ac:dyDescent="0.2">
      <c r="A4464" s="1" t="s">
        <v>39303</v>
      </c>
      <c r="B4464" s="1" t="s">
        <v>1953</v>
      </c>
    </row>
    <row r="4465" spans="1:2" x14ac:dyDescent="0.2">
      <c r="A4465" s="1" t="s">
        <v>39304</v>
      </c>
      <c r="B4465" s="1" t="s">
        <v>1953</v>
      </c>
    </row>
    <row r="4466" spans="1:2" x14ac:dyDescent="0.2">
      <c r="A4466" s="1" t="s">
        <v>39305</v>
      </c>
      <c r="B4466" s="1" t="s">
        <v>1953</v>
      </c>
    </row>
    <row r="4467" spans="1:2" x14ac:dyDescent="0.2">
      <c r="A4467" s="1" t="s">
        <v>39306</v>
      </c>
      <c r="B4467" s="1" t="s">
        <v>1953</v>
      </c>
    </row>
    <row r="4468" spans="1:2" x14ac:dyDescent="0.2">
      <c r="A4468" s="1" t="s">
        <v>39307</v>
      </c>
      <c r="B4468" s="1" t="s">
        <v>1953</v>
      </c>
    </row>
    <row r="4469" spans="1:2" x14ac:dyDescent="0.2">
      <c r="A4469" s="1" t="s">
        <v>39308</v>
      </c>
      <c r="B4469" s="1" t="s">
        <v>1953</v>
      </c>
    </row>
    <row r="4470" spans="1:2" x14ac:dyDescent="0.2">
      <c r="A4470" s="1" t="s">
        <v>39309</v>
      </c>
      <c r="B4470" s="1" t="s">
        <v>1953</v>
      </c>
    </row>
    <row r="4471" spans="1:2" x14ac:dyDescent="0.2">
      <c r="A4471" s="1" t="s">
        <v>39310</v>
      </c>
      <c r="B4471" s="1" t="s">
        <v>1953</v>
      </c>
    </row>
    <row r="4472" spans="1:2" x14ac:dyDescent="0.2">
      <c r="A4472" s="1" t="s">
        <v>39311</v>
      </c>
      <c r="B4472" s="1" t="s">
        <v>1953</v>
      </c>
    </row>
    <row r="4473" spans="1:2" x14ac:dyDescent="0.2">
      <c r="A4473" s="1" t="s">
        <v>39312</v>
      </c>
      <c r="B4473" s="1" t="s">
        <v>1953</v>
      </c>
    </row>
    <row r="4474" spans="1:2" x14ac:dyDescent="0.2">
      <c r="A4474" s="1" t="s">
        <v>39313</v>
      </c>
      <c r="B4474" s="1" t="s">
        <v>1953</v>
      </c>
    </row>
    <row r="4475" spans="1:2" x14ac:dyDescent="0.2">
      <c r="A4475" s="1" t="s">
        <v>39314</v>
      </c>
      <c r="B4475" s="1" t="s">
        <v>1953</v>
      </c>
    </row>
    <row r="4476" spans="1:2" x14ac:dyDescent="0.2">
      <c r="A4476" s="1" t="s">
        <v>39315</v>
      </c>
      <c r="B4476" s="1" t="s">
        <v>1953</v>
      </c>
    </row>
    <row r="4477" spans="1:2" x14ac:dyDescent="0.2">
      <c r="A4477" s="1" t="s">
        <v>39316</v>
      </c>
      <c r="B4477" s="1" t="s">
        <v>1953</v>
      </c>
    </row>
    <row r="4478" spans="1:2" x14ac:dyDescent="0.2">
      <c r="A4478" s="1" t="s">
        <v>39317</v>
      </c>
      <c r="B4478" s="1" t="s">
        <v>1953</v>
      </c>
    </row>
    <row r="4479" spans="1:2" x14ac:dyDescent="0.2">
      <c r="A4479" s="1" t="s">
        <v>39318</v>
      </c>
      <c r="B4479" s="1" t="s">
        <v>1953</v>
      </c>
    </row>
    <row r="4480" spans="1:2" x14ac:dyDescent="0.2">
      <c r="A4480" s="1" t="s">
        <v>39319</v>
      </c>
      <c r="B4480" s="1" t="s">
        <v>1953</v>
      </c>
    </row>
    <row r="4481" spans="1:2" x14ac:dyDescent="0.2">
      <c r="A4481" s="1" t="s">
        <v>39320</v>
      </c>
      <c r="B4481" s="1" t="s">
        <v>1953</v>
      </c>
    </row>
    <row r="4482" spans="1:2" x14ac:dyDescent="0.2">
      <c r="A4482" s="1" t="s">
        <v>39321</v>
      </c>
      <c r="B4482" s="1" t="s">
        <v>1953</v>
      </c>
    </row>
    <row r="4483" spans="1:2" x14ac:dyDescent="0.2">
      <c r="A4483" s="1" t="s">
        <v>39322</v>
      </c>
      <c r="B4483" s="1" t="s">
        <v>1953</v>
      </c>
    </row>
    <row r="4484" spans="1:2" x14ac:dyDescent="0.2">
      <c r="A4484" s="1" t="s">
        <v>39323</v>
      </c>
      <c r="B4484" s="1" t="s">
        <v>1953</v>
      </c>
    </row>
    <row r="4485" spans="1:2" x14ac:dyDescent="0.2">
      <c r="A4485" s="1" t="s">
        <v>39324</v>
      </c>
      <c r="B4485" s="1" t="s">
        <v>1953</v>
      </c>
    </row>
    <row r="4486" spans="1:2" x14ac:dyDescent="0.2">
      <c r="A4486" s="1" t="s">
        <v>39325</v>
      </c>
      <c r="B4486" s="1" t="s">
        <v>1953</v>
      </c>
    </row>
    <row r="4487" spans="1:2" x14ac:dyDescent="0.2">
      <c r="A4487" s="1" t="s">
        <v>39326</v>
      </c>
      <c r="B4487" s="1" t="s">
        <v>1953</v>
      </c>
    </row>
    <row r="4488" spans="1:2" x14ac:dyDescent="0.2">
      <c r="A4488" s="1" t="s">
        <v>39327</v>
      </c>
      <c r="B4488" s="1" t="s">
        <v>1956</v>
      </c>
    </row>
    <row r="4489" spans="1:2" x14ac:dyDescent="0.2">
      <c r="A4489" s="1" t="s">
        <v>39328</v>
      </c>
      <c r="B4489" s="1" t="s">
        <v>1956</v>
      </c>
    </row>
    <row r="4490" spans="1:2" x14ac:dyDescent="0.2">
      <c r="A4490" s="1" t="s">
        <v>39329</v>
      </c>
      <c r="B4490" s="1" t="s">
        <v>1956</v>
      </c>
    </row>
    <row r="4491" spans="1:2" x14ac:dyDescent="0.2">
      <c r="A4491" s="1" t="s">
        <v>39330</v>
      </c>
      <c r="B4491" s="1" t="s">
        <v>1956</v>
      </c>
    </row>
    <row r="4492" spans="1:2" x14ac:dyDescent="0.2">
      <c r="A4492" s="1" t="s">
        <v>39331</v>
      </c>
      <c r="B4492" s="1" t="s">
        <v>1956</v>
      </c>
    </row>
    <row r="4493" spans="1:2" x14ac:dyDescent="0.2">
      <c r="A4493" s="1" t="s">
        <v>39332</v>
      </c>
      <c r="B4493" s="1" t="s">
        <v>1956</v>
      </c>
    </row>
    <row r="4494" spans="1:2" x14ac:dyDescent="0.2">
      <c r="A4494" s="1" t="s">
        <v>39333</v>
      </c>
      <c r="B4494" s="1" t="s">
        <v>1956</v>
      </c>
    </row>
    <row r="4495" spans="1:2" x14ac:dyDescent="0.2">
      <c r="A4495" s="1" t="s">
        <v>39334</v>
      </c>
      <c r="B4495" s="1" t="s">
        <v>1956</v>
      </c>
    </row>
    <row r="4496" spans="1:2" x14ac:dyDescent="0.2">
      <c r="A4496" s="1" t="s">
        <v>39335</v>
      </c>
      <c r="B4496" s="1" t="s">
        <v>1956</v>
      </c>
    </row>
    <row r="4497" spans="1:2" x14ac:dyDescent="0.2">
      <c r="A4497" s="1" t="s">
        <v>39336</v>
      </c>
      <c r="B4497" s="1" t="s">
        <v>1956</v>
      </c>
    </row>
    <row r="4498" spans="1:2" x14ac:dyDescent="0.2">
      <c r="A4498" s="1" t="s">
        <v>39337</v>
      </c>
      <c r="B4498" s="1" t="s">
        <v>1956</v>
      </c>
    </row>
    <row r="4499" spans="1:2" x14ac:dyDescent="0.2">
      <c r="A4499" s="1" t="s">
        <v>39338</v>
      </c>
      <c r="B4499" s="1" t="s">
        <v>1956</v>
      </c>
    </row>
    <row r="4500" spans="1:2" x14ac:dyDescent="0.2">
      <c r="A4500" s="1" t="s">
        <v>39339</v>
      </c>
      <c r="B4500" s="1" t="s">
        <v>1956</v>
      </c>
    </row>
    <row r="4501" spans="1:2" x14ac:dyDescent="0.2">
      <c r="A4501" s="1" t="s">
        <v>39340</v>
      </c>
      <c r="B4501" s="1" t="s">
        <v>1956</v>
      </c>
    </row>
    <row r="4502" spans="1:2" x14ac:dyDescent="0.2">
      <c r="A4502" s="1" t="s">
        <v>39341</v>
      </c>
      <c r="B4502" s="1" t="s">
        <v>1956</v>
      </c>
    </row>
    <row r="4503" spans="1:2" x14ac:dyDescent="0.2">
      <c r="A4503" s="1" t="s">
        <v>39342</v>
      </c>
      <c r="B4503" s="1" t="s">
        <v>1956</v>
      </c>
    </row>
    <row r="4504" spans="1:2" x14ac:dyDescent="0.2">
      <c r="A4504" s="1" t="s">
        <v>39343</v>
      </c>
      <c r="B4504" s="1" t="s">
        <v>1956</v>
      </c>
    </row>
    <row r="4505" spans="1:2" x14ac:dyDescent="0.2">
      <c r="A4505" s="1" t="s">
        <v>39344</v>
      </c>
      <c r="B4505" s="1" t="s">
        <v>1956</v>
      </c>
    </row>
    <row r="4506" spans="1:2" x14ac:dyDescent="0.2">
      <c r="A4506" s="1" t="s">
        <v>39345</v>
      </c>
      <c r="B4506" s="1" t="s">
        <v>1956</v>
      </c>
    </row>
    <row r="4507" spans="1:2" x14ac:dyDescent="0.2">
      <c r="A4507" s="1" t="s">
        <v>39346</v>
      </c>
      <c r="B4507" s="1" t="s">
        <v>1956</v>
      </c>
    </row>
    <row r="4508" spans="1:2" x14ac:dyDescent="0.2">
      <c r="A4508" s="1" t="s">
        <v>39347</v>
      </c>
      <c r="B4508" s="1" t="s">
        <v>1956</v>
      </c>
    </row>
    <row r="4509" spans="1:2" x14ac:dyDescent="0.2">
      <c r="A4509" s="1" t="s">
        <v>39348</v>
      </c>
      <c r="B4509" s="1" t="s">
        <v>1956</v>
      </c>
    </row>
    <row r="4510" spans="1:2" x14ac:dyDescent="0.2">
      <c r="A4510" s="1" t="s">
        <v>39349</v>
      </c>
      <c r="B4510" s="1" t="s">
        <v>1956</v>
      </c>
    </row>
    <row r="4511" spans="1:2" x14ac:dyDescent="0.2">
      <c r="A4511" s="1" t="s">
        <v>39350</v>
      </c>
      <c r="B4511" s="1" t="s">
        <v>1956</v>
      </c>
    </row>
    <row r="4512" spans="1:2" x14ac:dyDescent="0.2">
      <c r="A4512" s="1" t="s">
        <v>39351</v>
      </c>
      <c r="B4512" s="1" t="s">
        <v>1956</v>
      </c>
    </row>
    <row r="4513" spans="1:2" x14ac:dyDescent="0.2">
      <c r="A4513" s="1" t="s">
        <v>39352</v>
      </c>
      <c r="B4513" s="1" t="s">
        <v>1956</v>
      </c>
    </row>
    <row r="4514" spans="1:2" x14ac:dyDescent="0.2">
      <c r="A4514" s="1" t="s">
        <v>39353</v>
      </c>
      <c r="B4514" s="1" t="s">
        <v>1956</v>
      </c>
    </row>
    <row r="4515" spans="1:2" x14ac:dyDescent="0.2">
      <c r="A4515" s="1" t="s">
        <v>39354</v>
      </c>
      <c r="B4515" s="1" t="s">
        <v>1959</v>
      </c>
    </row>
    <row r="4516" spans="1:2" x14ac:dyDescent="0.2">
      <c r="A4516" s="1" t="s">
        <v>39355</v>
      </c>
      <c r="B4516" s="1" t="s">
        <v>1962</v>
      </c>
    </row>
    <row r="4517" spans="1:2" x14ac:dyDescent="0.2">
      <c r="A4517" s="1" t="s">
        <v>39356</v>
      </c>
      <c r="B4517" s="1" t="s">
        <v>1962</v>
      </c>
    </row>
    <row r="4518" spans="1:2" x14ac:dyDescent="0.2">
      <c r="A4518" s="1" t="s">
        <v>39357</v>
      </c>
      <c r="B4518" s="1" t="s">
        <v>1962</v>
      </c>
    </row>
    <row r="4519" spans="1:2" x14ac:dyDescent="0.2">
      <c r="A4519" s="1" t="s">
        <v>39358</v>
      </c>
      <c r="B4519" s="1" t="s">
        <v>1965</v>
      </c>
    </row>
    <row r="4520" spans="1:2" x14ac:dyDescent="0.2">
      <c r="A4520" s="1" t="s">
        <v>39359</v>
      </c>
      <c r="B4520" s="1" t="s">
        <v>1968</v>
      </c>
    </row>
    <row r="4521" spans="1:2" x14ac:dyDescent="0.2">
      <c r="A4521" s="1" t="s">
        <v>39360</v>
      </c>
      <c r="B4521" s="1" t="s">
        <v>1968</v>
      </c>
    </row>
    <row r="4522" spans="1:2" x14ac:dyDescent="0.2">
      <c r="A4522" s="1" t="s">
        <v>39361</v>
      </c>
      <c r="B4522" s="1" t="s">
        <v>1968</v>
      </c>
    </row>
    <row r="4523" spans="1:2" x14ac:dyDescent="0.2">
      <c r="A4523" s="1" t="s">
        <v>39362</v>
      </c>
      <c r="B4523" s="1" t="s">
        <v>1968</v>
      </c>
    </row>
    <row r="4524" spans="1:2" x14ac:dyDescent="0.2">
      <c r="A4524" s="1" t="s">
        <v>39363</v>
      </c>
      <c r="B4524" s="1" t="s">
        <v>1968</v>
      </c>
    </row>
    <row r="4525" spans="1:2" x14ac:dyDescent="0.2">
      <c r="A4525" s="1" t="s">
        <v>39364</v>
      </c>
      <c r="B4525" s="1" t="s">
        <v>1968</v>
      </c>
    </row>
    <row r="4526" spans="1:2" x14ac:dyDescent="0.2">
      <c r="A4526" s="1" t="s">
        <v>1962</v>
      </c>
      <c r="B4526" s="1" t="s">
        <v>1968</v>
      </c>
    </row>
    <row r="4527" spans="1:2" x14ac:dyDescent="0.2">
      <c r="A4527" s="1" t="s">
        <v>39365</v>
      </c>
      <c r="B4527" s="1" t="s">
        <v>1968</v>
      </c>
    </row>
    <row r="4528" spans="1:2" x14ac:dyDescent="0.2">
      <c r="A4528" s="1" t="s">
        <v>39366</v>
      </c>
      <c r="B4528" s="1" t="s">
        <v>1968</v>
      </c>
    </row>
    <row r="4529" spans="1:2" x14ac:dyDescent="0.2">
      <c r="A4529" s="1" t="s">
        <v>1965</v>
      </c>
      <c r="B4529" s="1" t="s">
        <v>1968</v>
      </c>
    </row>
    <row r="4530" spans="1:2" x14ac:dyDescent="0.2">
      <c r="A4530" s="1" t="s">
        <v>39367</v>
      </c>
      <c r="B4530" s="1" t="s">
        <v>1968</v>
      </c>
    </row>
    <row r="4531" spans="1:2" x14ac:dyDescent="0.2">
      <c r="A4531" s="1" t="s">
        <v>39368</v>
      </c>
      <c r="B4531" s="1" t="s">
        <v>1968</v>
      </c>
    </row>
    <row r="4532" spans="1:2" x14ac:dyDescent="0.2">
      <c r="A4532" s="1" t="s">
        <v>39369</v>
      </c>
      <c r="B4532" s="1" t="s">
        <v>1968</v>
      </c>
    </row>
    <row r="4533" spans="1:2" x14ac:dyDescent="0.2">
      <c r="A4533" s="1" t="s">
        <v>39370</v>
      </c>
      <c r="B4533" s="1" t="s">
        <v>1968</v>
      </c>
    </row>
    <row r="4534" spans="1:2" x14ac:dyDescent="0.2">
      <c r="A4534" s="1" t="s">
        <v>39371</v>
      </c>
      <c r="B4534" s="1" t="s">
        <v>1968</v>
      </c>
    </row>
    <row r="4535" spans="1:2" x14ac:dyDescent="0.2">
      <c r="A4535" s="1" t="s">
        <v>39372</v>
      </c>
      <c r="B4535" s="1" t="s">
        <v>1968</v>
      </c>
    </row>
    <row r="4536" spans="1:2" x14ac:dyDescent="0.2">
      <c r="A4536" s="1" t="s">
        <v>39373</v>
      </c>
      <c r="B4536" s="1" t="s">
        <v>1968</v>
      </c>
    </row>
    <row r="4537" spans="1:2" x14ac:dyDescent="0.2">
      <c r="A4537" s="1" t="s">
        <v>39374</v>
      </c>
      <c r="B4537" s="1" t="s">
        <v>1968</v>
      </c>
    </row>
    <row r="4538" spans="1:2" x14ac:dyDescent="0.2">
      <c r="A4538" s="1" t="s">
        <v>39375</v>
      </c>
      <c r="B4538" s="1" t="s">
        <v>1968</v>
      </c>
    </row>
    <row r="4539" spans="1:2" x14ac:dyDescent="0.2">
      <c r="A4539" s="1" t="s">
        <v>39376</v>
      </c>
      <c r="B4539" s="1" t="s">
        <v>1968</v>
      </c>
    </row>
    <row r="4540" spans="1:2" x14ac:dyDescent="0.2">
      <c r="A4540" s="1" t="s">
        <v>39377</v>
      </c>
      <c r="B4540" s="1" t="s">
        <v>1968</v>
      </c>
    </row>
    <row r="4541" spans="1:2" x14ac:dyDescent="0.2">
      <c r="A4541" s="1" t="s">
        <v>39358</v>
      </c>
      <c r="B4541" s="1" t="s">
        <v>1968</v>
      </c>
    </row>
    <row r="4542" spans="1:2" x14ac:dyDescent="0.2">
      <c r="A4542" s="1" t="s">
        <v>39378</v>
      </c>
      <c r="B4542" s="1" t="s">
        <v>1968</v>
      </c>
    </row>
    <row r="4543" spans="1:2" x14ac:dyDescent="0.2">
      <c r="A4543" s="1" t="s">
        <v>39379</v>
      </c>
      <c r="B4543" s="1" t="s">
        <v>1968</v>
      </c>
    </row>
    <row r="4544" spans="1:2" x14ac:dyDescent="0.2">
      <c r="A4544" s="1" t="s">
        <v>39380</v>
      </c>
      <c r="B4544" s="1" t="s">
        <v>1968</v>
      </c>
    </row>
    <row r="4545" spans="1:2" x14ac:dyDescent="0.2">
      <c r="A4545" s="1" t="s">
        <v>39381</v>
      </c>
      <c r="B4545" s="1" t="s">
        <v>1968</v>
      </c>
    </row>
    <row r="4546" spans="1:2" x14ac:dyDescent="0.2">
      <c r="A4546" s="1" t="s">
        <v>39382</v>
      </c>
      <c r="B4546" s="1" t="s">
        <v>1968</v>
      </c>
    </row>
    <row r="4547" spans="1:2" x14ac:dyDescent="0.2">
      <c r="A4547" s="1" t="s">
        <v>39383</v>
      </c>
      <c r="B4547" s="1" t="s">
        <v>1971</v>
      </c>
    </row>
    <row r="4548" spans="1:2" x14ac:dyDescent="0.2">
      <c r="A4548" s="1" t="s">
        <v>39384</v>
      </c>
      <c r="B4548" s="1" t="s">
        <v>1971</v>
      </c>
    </row>
    <row r="4549" spans="1:2" x14ac:dyDescent="0.2">
      <c r="A4549" s="1" t="s">
        <v>39385</v>
      </c>
      <c r="B4549" s="1" t="s">
        <v>1971</v>
      </c>
    </row>
    <row r="4550" spans="1:2" x14ac:dyDescent="0.2">
      <c r="A4550" s="1" t="s">
        <v>39386</v>
      </c>
      <c r="B4550" s="1" t="s">
        <v>1971</v>
      </c>
    </row>
    <row r="4551" spans="1:2" x14ac:dyDescent="0.2">
      <c r="A4551" s="1" t="s">
        <v>39387</v>
      </c>
      <c r="B4551" s="1" t="s">
        <v>1971</v>
      </c>
    </row>
    <row r="4552" spans="1:2" x14ac:dyDescent="0.2">
      <c r="A4552" s="1" t="s">
        <v>39388</v>
      </c>
      <c r="B4552" s="1" t="s">
        <v>1971</v>
      </c>
    </row>
    <row r="4553" spans="1:2" x14ac:dyDescent="0.2">
      <c r="A4553" s="1" t="s">
        <v>39389</v>
      </c>
      <c r="B4553" s="1" t="s">
        <v>1971</v>
      </c>
    </row>
    <row r="4554" spans="1:2" x14ac:dyDescent="0.2">
      <c r="A4554" s="1" t="s">
        <v>39390</v>
      </c>
      <c r="B4554" s="1" t="s">
        <v>1971</v>
      </c>
    </row>
    <row r="4555" spans="1:2" x14ac:dyDescent="0.2">
      <c r="A4555" s="1" t="s">
        <v>39391</v>
      </c>
      <c r="B4555" s="1" t="s">
        <v>1971</v>
      </c>
    </row>
    <row r="4556" spans="1:2" x14ac:dyDescent="0.2">
      <c r="A4556" s="1" t="s">
        <v>39392</v>
      </c>
      <c r="B4556" s="1" t="s">
        <v>1971</v>
      </c>
    </row>
    <row r="4557" spans="1:2" x14ac:dyDescent="0.2">
      <c r="A4557" s="1" t="s">
        <v>39393</v>
      </c>
      <c r="B4557" s="1" t="s">
        <v>1971</v>
      </c>
    </row>
    <row r="4558" spans="1:2" x14ac:dyDescent="0.2">
      <c r="A4558" s="1" t="s">
        <v>39394</v>
      </c>
      <c r="B4558" s="1" t="s">
        <v>1971</v>
      </c>
    </row>
    <row r="4559" spans="1:2" x14ac:dyDescent="0.2">
      <c r="A4559" s="1" t="s">
        <v>39395</v>
      </c>
      <c r="B4559" s="1" t="s">
        <v>1971</v>
      </c>
    </row>
    <row r="4560" spans="1:2" x14ac:dyDescent="0.2">
      <c r="A4560" s="1" t="s">
        <v>39396</v>
      </c>
      <c r="B4560" s="1" t="s">
        <v>1971</v>
      </c>
    </row>
    <row r="4561" spans="1:2" x14ac:dyDescent="0.2">
      <c r="A4561" s="1" t="s">
        <v>39397</v>
      </c>
      <c r="B4561" s="1" t="s">
        <v>1971</v>
      </c>
    </row>
    <row r="4562" spans="1:2" x14ac:dyDescent="0.2">
      <c r="A4562" s="1" t="s">
        <v>39398</v>
      </c>
      <c r="B4562" s="1" t="s">
        <v>1971</v>
      </c>
    </row>
    <row r="4563" spans="1:2" x14ac:dyDescent="0.2">
      <c r="A4563" s="1" t="s">
        <v>39399</v>
      </c>
      <c r="B4563" s="1" t="s">
        <v>1971</v>
      </c>
    </row>
    <row r="4564" spans="1:2" x14ac:dyDescent="0.2">
      <c r="A4564" s="1" t="s">
        <v>39400</v>
      </c>
      <c r="B4564" s="1" t="s">
        <v>1971</v>
      </c>
    </row>
    <row r="4565" spans="1:2" x14ac:dyDescent="0.2">
      <c r="A4565" s="1" t="s">
        <v>39401</v>
      </c>
      <c r="B4565" s="1" t="s">
        <v>1971</v>
      </c>
    </row>
    <row r="4566" spans="1:2" x14ac:dyDescent="0.2">
      <c r="A4566" s="1" t="s">
        <v>39402</v>
      </c>
      <c r="B4566" s="1" t="s">
        <v>1971</v>
      </c>
    </row>
    <row r="4567" spans="1:2" x14ac:dyDescent="0.2">
      <c r="A4567" s="1" t="s">
        <v>39403</v>
      </c>
      <c r="B4567" s="1" t="s">
        <v>1971</v>
      </c>
    </row>
    <row r="4568" spans="1:2" x14ac:dyDescent="0.2">
      <c r="A4568" s="1" t="s">
        <v>39404</v>
      </c>
      <c r="B4568" s="1" t="s">
        <v>1971</v>
      </c>
    </row>
    <row r="4569" spans="1:2" x14ac:dyDescent="0.2">
      <c r="A4569" s="1" t="s">
        <v>39405</v>
      </c>
      <c r="B4569" s="1" t="s">
        <v>1971</v>
      </c>
    </row>
    <row r="4570" spans="1:2" x14ac:dyDescent="0.2">
      <c r="A4570" s="1" t="s">
        <v>39406</v>
      </c>
      <c r="B4570" s="1" t="s">
        <v>1974</v>
      </c>
    </row>
    <row r="4571" spans="1:2" x14ac:dyDescent="0.2">
      <c r="A4571" s="1" t="s">
        <v>39407</v>
      </c>
      <c r="B4571" s="1" t="s">
        <v>1977</v>
      </c>
    </row>
    <row r="4572" spans="1:2" x14ac:dyDescent="0.2">
      <c r="A4572" s="1" t="s">
        <v>39408</v>
      </c>
      <c r="B4572" s="1" t="s">
        <v>1977</v>
      </c>
    </row>
    <row r="4573" spans="1:2" x14ac:dyDescent="0.2">
      <c r="A4573" s="1" t="s">
        <v>39409</v>
      </c>
      <c r="B4573" s="1" t="s">
        <v>1977</v>
      </c>
    </row>
    <row r="4574" spans="1:2" x14ac:dyDescent="0.2">
      <c r="A4574" s="1" t="s">
        <v>39410</v>
      </c>
      <c r="B4574" s="1" t="s">
        <v>1977</v>
      </c>
    </row>
    <row r="4575" spans="1:2" x14ac:dyDescent="0.2">
      <c r="A4575" s="1" t="s">
        <v>39411</v>
      </c>
      <c r="B4575" s="1" t="s">
        <v>1977</v>
      </c>
    </row>
    <row r="4576" spans="1:2" x14ac:dyDescent="0.2">
      <c r="A4576" s="1" t="s">
        <v>39412</v>
      </c>
      <c r="B4576" s="1" t="s">
        <v>1977</v>
      </c>
    </row>
    <row r="4577" spans="1:2" x14ac:dyDescent="0.2">
      <c r="A4577" s="1" t="s">
        <v>39413</v>
      </c>
      <c r="B4577" s="1" t="s">
        <v>1977</v>
      </c>
    </row>
    <row r="4578" spans="1:2" x14ac:dyDescent="0.2">
      <c r="A4578" s="1" t="s">
        <v>39414</v>
      </c>
      <c r="B4578" s="1" t="s">
        <v>1977</v>
      </c>
    </row>
    <row r="4579" spans="1:2" x14ac:dyDescent="0.2">
      <c r="A4579" s="1" t="s">
        <v>39415</v>
      </c>
      <c r="B4579" s="1" t="s">
        <v>1977</v>
      </c>
    </row>
    <row r="4580" spans="1:2" x14ac:dyDescent="0.2">
      <c r="A4580" s="1" t="s">
        <v>39416</v>
      </c>
      <c r="B4580" s="1" t="s">
        <v>1977</v>
      </c>
    </row>
    <row r="4581" spans="1:2" x14ac:dyDescent="0.2">
      <c r="A4581" s="1" t="s">
        <v>39417</v>
      </c>
      <c r="B4581" s="1" t="s">
        <v>1977</v>
      </c>
    </row>
    <row r="4582" spans="1:2" x14ac:dyDescent="0.2">
      <c r="A4582" s="1" t="s">
        <v>39418</v>
      </c>
      <c r="B4582" s="1" t="s">
        <v>1977</v>
      </c>
    </row>
    <row r="4583" spans="1:2" x14ac:dyDescent="0.2">
      <c r="A4583" s="1" t="s">
        <v>39419</v>
      </c>
      <c r="B4583" s="1" t="s">
        <v>1977</v>
      </c>
    </row>
    <row r="4584" spans="1:2" x14ac:dyDescent="0.2">
      <c r="A4584" s="1" t="s">
        <v>39420</v>
      </c>
      <c r="B4584" s="1" t="s">
        <v>1977</v>
      </c>
    </row>
    <row r="4585" spans="1:2" x14ac:dyDescent="0.2">
      <c r="A4585" s="1" t="s">
        <v>39421</v>
      </c>
      <c r="B4585" s="1" t="s">
        <v>1977</v>
      </c>
    </row>
    <row r="4586" spans="1:2" x14ac:dyDescent="0.2">
      <c r="A4586" s="1" t="s">
        <v>39422</v>
      </c>
      <c r="B4586" s="1" t="s">
        <v>1977</v>
      </c>
    </row>
    <row r="4587" spans="1:2" x14ac:dyDescent="0.2">
      <c r="A4587" s="1" t="s">
        <v>39423</v>
      </c>
      <c r="B4587" s="1" t="s">
        <v>1977</v>
      </c>
    </row>
    <row r="4588" spans="1:2" x14ac:dyDescent="0.2">
      <c r="A4588" s="1" t="s">
        <v>39424</v>
      </c>
      <c r="B4588" s="1" t="s">
        <v>1977</v>
      </c>
    </row>
    <row r="4589" spans="1:2" x14ac:dyDescent="0.2">
      <c r="A4589" s="1" t="s">
        <v>39425</v>
      </c>
      <c r="B4589" s="1" t="s">
        <v>1977</v>
      </c>
    </row>
    <row r="4590" spans="1:2" x14ac:dyDescent="0.2">
      <c r="A4590" s="1" t="s">
        <v>39426</v>
      </c>
      <c r="B4590" s="1" t="s">
        <v>1977</v>
      </c>
    </row>
    <row r="4591" spans="1:2" x14ac:dyDescent="0.2">
      <c r="A4591" s="1" t="s">
        <v>39427</v>
      </c>
      <c r="B4591" s="1" t="s">
        <v>1977</v>
      </c>
    </row>
    <row r="4592" spans="1:2" x14ac:dyDescent="0.2">
      <c r="A4592" s="1" t="s">
        <v>39428</v>
      </c>
      <c r="B4592" s="1" t="s">
        <v>1977</v>
      </c>
    </row>
    <row r="4593" spans="1:2" x14ac:dyDescent="0.2">
      <c r="A4593" s="1" t="s">
        <v>39429</v>
      </c>
      <c r="B4593" s="1" t="s">
        <v>1977</v>
      </c>
    </row>
    <row r="4594" spans="1:2" x14ac:dyDescent="0.2">
      <c r="A4594" s="1" t="s">
        <v>39430</v>
      </c>
      <c r="B4594" s="1" t="s">
        <v>1977</v>
      </c>
    </row>
    <row r="4595" spans="1:2" x14ac:dyDescent="0.2">
      <c r="A4595" s="1" t="s">
        <v>39431</v>
      </c>
      <c r="B4595" s="1" t="s">
        <v>1977</v>
      </c>
    </row>
    <row r="4596" spans="1:2" x14ac:dyDescent="0.2">
      <c r="A4596" s="1" t="s">
        <v>39432</v>
      </c>
      <c r="B4596" s="1" t="s">
        <v>1977</v>
      </c>
    </row>
    <row r="4597" spans="1:2" x14ac:dyDescent="0.2">
      <c r="A4597" s="1" t="s">
        <v>39433</v>
      </c>
      <c r="B4597" s="1" t="s">
        <v>1977</v>
      </c>
    </row>
    <row r="4598" spans="1:2" x14ac:dyDescent="0.2">
      <c r="A4598" s="1" t="s">
        <v>39434</v>
      </c>
      <c r="B4598" s="1" t="s">
        <v>1980</v>
      </c>
    </row>
    <row r="4599" spans="1:2" x14ac:dyDescent="0.2">
      <c r="A4599" s="1" t="s">
        <v>39435</v>
      </c>
      <c r="B4599" s="1" t="s">
        <v>1980</v>
      </c>
    </row>
    <row r="4600" spans="1:2" x14ac:dyDescent="0.2">
      <c r="A4600" s="1" t="s">
        <v>39436</v>
      </c>
      <c r="B4600" s="1" t="s">
        <v>1980</v>
      </c>
    </row>
    <row r="4601" spans="1:2" x14ac:dyDescent="0.2">
      <c r="A4601" s="1" t="s">
        <v>39437</v>
      </c>
      <c r="B4601" s="1" t="s">
        <v>1980</v>
      </c>
    </row>
    <row r="4602" spans="1:2" x14ac:dyDescent="0.2">
      <c r="A4602" s="1" t="s">
        <v>39438</v>
      </c>
      <c r="B4602" s="1" t="s">
        <v>1980</v>
      </c>
    </row>
    <row r="4603" spans="1:2" x14ac:dyDescent="0.2">
      <c r="A4603" s="1" t="s">
        <v>39439</v>
      </c>
      <c r="B4603" s="1" t="s">
        <v>1980</v>
      </c>
    </row>
    <row r="4604" spans="1:2" x14ac:dyDescent="0.2">
      <c r="A4604" s="1" t="s">
        <v>39440</v>
      </c>
      <c r="B4604" s="1" t="s">
        <v>1980</v>
      </c>
    </row>
    <row r="4605" spans="1:2" x14ac:dyDescent="0.2">
      <c r="A4605" s="1" t="s">
        <v>39441</v>
      </c>
      <c r="B4605" s="1" t="s">
        <v>1980</v>
      </c>
    </row>
    <row r="4606" spans="1:2" x14ac:dyDescent="0.2">
      <c r="A4606" s="1" t="s">
        <v>39442</v>
      </c>
      <c r="B4606" s="1" t="s">
        <v>1980</v>
      </c>
    </row>
    <row r="4607" spans="1:2" x14ac:dyDescent="0.2">
      <c r="A4607" s="1" t="s">
        <v>39443</v>
      </c>
      <c r="B4607" s="1" t="s">
        <v>1980</v>
      </c>
    </row>
    <row r="4608" spans="1:2" x14ac:dyDescent="0.2">
      <c r="A4608" s="1" t="s">
        <v>39444</v>
      </c>
      <c r="B4608" s="1" t="s">
        <v>1980</v>
      </c>
    </row>
    <row r="4609" spans="1:2" x14ac:dyDescent="0.2">
      <c r="A4609" s="1" t="s">
        <v>39445</v>
      </c>
      <c r="B4609" s="1" t="s">
        <v>1980</v>
      </c>
    </row>
    <row r="4610" spans="1:2" x14ac:dyDescent="0.2">
      <c r="A4610" s="1" t="s">
        <v>39446</v>
      </c>
      <c r="B4610" s="1" t="s">
        <v>1980</v>
      </c>
    </row>
    <row r="4611" spans="1:2" x14ac:dyDescent="0.2">
      <c r="A4611" s="1" t="s">
        <v>39447</v>
      </c>
      <c r="B4611" s="1" t="s">
        <v>1980</v>
      </c>
    </row>
    <row r="4612" spans="1:2" x14ac:dyDescent="0.2">
      <c r="A4612" s="1" t="s">
        <v>39448</v>
      </c>
      <c r="B4612" s="1" t="s">
        <v>1980</v>
      </c>
    </row>
    <row r="4613" spans="1:2" x14ac:dyDescent="0.2">
      <c r="A4613" s="1" t="s">
        <v>39449</v>
      </c>
      <c r="B4613" s="1" t="s">
        <v>1980</v>
      </c>
    </row>
    <row r="4614" spans="1:2" x14ac:dyDescent="0.2">
      <c r="A4614" s="1" t="s">
        <v>39450</v>
      </c>
      <c r="B4614" s="1" t="s">
        <v>1980</v>
      </c>
    </row>
    <row r="4615" spans="1:2" x14ac:dyDescent="0.2">
      <c r="A4615" s="1" t="s">
        <v>39451</v>
      </c>
      <c r="B4615" s="1" t="s">
        <v>1980</v>
      </c>
    </row>
    <row r="4616" spans="1:2" x14ac:dyDescent="0.2">
      <c r="A4616" s="1" t="s">
        <v>39452</v>
      </c>
      <c r="B4616" s="1" t="s">
        <v>1980</v>
      </c>
    </row>
    <row r="4617" spans="1:2" x14ac:dyDescent="0.2">
      <c r="A4617" s="1" t="s">
        <v>39453</v>
      </c>
      <c r="B4617" s="1" t="s">
        <v>1980</v>
      </c>
    </row>
    <row r="4618" spans="1:2" x14ac:dyDescent="0.2">
      <c r="A4618" s="1" t="s">
        <v>39454</v>
      </c>
      <c r="B4618" s="1" t="s">
        <v>1980</v>
      </c>
    </row>
    <row r="4619" spans="1:2" x14ac:dyDescent="0.2">
      <c r="A4619" s="1" t="s">
        <v>39455</v>
      </c>
      <c r="B4619" s="1" t="s">
        <v>1980</v>
      </c>
    </row>
    <row r="4620" spans="1:2" x14ac:dyDescent="0.2">
      <c r="A4620" s="1" t="s">
        <v>39456</v>
      </c>
      <c r="B4620" s="1" t="s">
        <v>1980</v>
      </c>
    </row>
    <row r="4621" spans="1:2" x14ac:dyDescent="0.2">
      <c r="A4621" s="1" t="s">
        <v>39457</v>
      </c>
      <c r="B4621" s="1" t="s">
        <v>1980</v>
      </c>
    </row>
    <row r="4622" spans="1:2" x14ac:dyDescent="0.2">
      <c r="A4622" s="1" t="s">
        <v>39458</v>
      </c>
      <c r="B4622" s="1" t="s">
        <v>1980</v>
      </c>
    </row>
    <row r="4623" spans="1:2" x14ac:dyDescent="0.2">
      <c r="A4623" s="1" t="s">
        <v>39459</v>
      </c>
      <c r="B4623" s="1" t="s">
        <v>1980</v>
      </c>
    </row>
    <row r="4624" spans="1:2" x14ac:dyDescent="0.2">
      <c r="A4624" s="1" t="s">
        <v>39460</v>
      </c>
      <c r="B4624" s="1" t="s">
        <v>1980</v>
      </c>
    </row>
    <row r="4625" spans="1:2" x14ac:dyDescent="0.2">
      <c r="A4625" s="1" t="s">
        <v>39461</v>
      </c>
      <c r="B4625" s="1" t="s">
        <v>1983</v>
      </c>
    </row>
    <row r="4626" spans="1:2" x14ac:dyDescent="0.2">
      <c r="A4626" s="1" t="s">
        <v>39462</v>
      </c>
      <c r="B4626" s="1" t="s">
        <v>1986</v>
      </c>
    </row>
    <row r="4627" spans="1:2" x14ac:dyDescent="0.2">
      <c r="A4627" s="1" t="s">
        <v>39463</v>
      </c>
      <c r="B4627" s="1" t="s">
        <v>1986</v>
      </c>
    </row>
    <row r="4628" spans="1:2" x14ac:dyDescent="0.2">
      <c r="A4628" s="1" t="s">
        <v>39464</v>
      </c>
      <c r="B4628" s="1" t="s">
        <v>1986</v>
      </c>
    </row>
    <row r="4629" spans="1:2" x14ac:dyDescent="0.2">
      <c r="A4629" s="1" t="s">
        <v>39465</v>
      </c>
      <c r="B4629" s="1" t="s">
        <v>1986</v>
      </c>
    </row>
    <row r="4630" spans="1:2" x14ac:dyDescent="0.2">
      <c r="A4630" s="1" t="s">
        <v>39466</v>
      </c>
      <c r="B4630" s="1" t="s">
        <v>1986</v>
      </c>
    </row>
    <row r="4631" spans="1:2" x14ac:dyDescent="0.2">
      <c r="A4631" s="1" t="s">
        <v>39467</v>
      </c>
      <c r="B4631" s="1" t="s">
        <v>1986</v>
      </c>
    </row>
    <row r="4632" spans="1:2" x14ac:dyDescent="0.2">
      <c r="A4632" s="1" t="s">
        <v>39468</v>
      </c>
      <c r="B4632" s="1" t="s">
        <v>1986</v>
      </c>
    </row>
    <row r="4633" spans="1:2" x14ac:dyDescent="0.2">
      <c r="A4633" s="1" t="s">
        <v>39469</v>
      </c>
      <c r="B4633" s="1" t="s">
        <v>1986</v>
      </c>
    </row>
    <row r="4634" spans="1:2" x14ac:dyDescent="0.2">
      <c r="A4634" s="1" t="s">
        <v>39470</v>
      </c>
      <c r="B4634" s="1" t="s">
        <v>1986</v>
      </c>
    </row>
    <row r="4635" spans="1:2" x14ac:dyDescent="0.2">
      <c r="A4635" s="1" t="s">
        <v>39471</v>
      </c>
      <c r="B4635" s="1" t="s">
        <v>1986</v>
      </c>
    </row>
    <row r="4636" spans="1:2" x14ac:dyDescent="0.2">
      <c r="A4636" s="1" t="s">
        <v>39472</v>
      </c>
      <c r="B4636" s="1" t="s">
        <v>1986</v>
      </c>
    </row>
    <row r="4637" spans="1:2" x14ac:dyDescent="0.2">
      <c r="A4637" s="1" t="s">
        <v>39473</v>
      </c>
      <c r="B4637" s="1" t="s">
        <v>1986</v>
      </c>
    </row>
    <row r="4638" spans="1:2" x14ac:dyDescent="0.2">
      <c r="A4638" s="1" t="s">
        <v>39474</v>
      </c>
      <c r="B4638" s="1" t="s">
        <v>1986</v>
      </c>
    </row>
    <row r="4639" spans="1:2" x14ac:dyDescent="0.2">
      <c r="A4639" s="1" t="s">
        <v>39475</v>
      </c>
      <c r="B4639" s="1" t="s">
        <v>1986</v>
      </c>
    </row>
    <row r="4640" spans="1:2" x14ac:dyDescent="0.2">
      <c r="A4640" s="1" t="s">
        <v>39476</v>
      </c>
      <c r="B4640" s="1" t="s">
        <v>1986</v>
      </c>
    </row>
    <row r="4641" spans="1:2" x14ac:dyDescent="0.2">
      <c r="A4641" s="1" t="s">
        <v>39477</v>
      </c>
      <c r="B4641" s="1" t="s">
        <v>1986</v>
      </c>
    </row>
    <row r="4642" spans="1:2" x14ac:dyDescent="0.2">
      <c r="A4642" s="1" t="s">
        <v>39478</v>
      </c>
      <c r="B4642" s="1" t="s">
        <v>1986</v>
      </c>
    </row>
    <row r="4643" spans="1:2" x14ac:dyDescent="0.2">
      <c r="A4643" s="1" t="s">
        <v>39479</v>
      </c>
      <c r="B4643" s="1" t="s">
        <v>1986</v>
      </c>
    </row>
    <row r="4644" spans="1:2" x14ac:dyDescent="0.2">
      <c r="A4644" s="1" t="s">
        <v>39480</v>
      </c>
      <c r="B4644" s="1" t="s">
        <v>1986</v>
      </c>
    </row>
    <row r="4645" spans="1:2" x14ac:dyDescent="0.2">
      <c r="A4645" s="1" t="s">
        <v>39481</v>
      </c>
      <c r="B4645" s="1" t="s">
        <v>1986</v>
      </c>
    </row>
    <row r="4646" spans="1:2" x14ac:dyDescent="0.2">
      <c r="A4646" s="1" t="s">
        <v>39482</v>
      </c>
      <c r="B4646" s="1" t="s">
        <v>1986</v>
      </c>
    </row>
    <row r="4647" spans="1:2" x14ac:dyDescent="0.2">
      <c r="A4647" s="1" t="s">
        <v>39483</v>
      </c>
      <c r="B4647" s="1" t="s">
        <v>1986</v>
      </c>
    </row>
    <row r="4648" spans="1:2" x14ac:dyDescent="0.2">
      <c r="A4648" s="1" t="s">
        <v>39484</v>
      </c>
      <c r="B4648" s="1" t="s">
        <v>1986</v>
      </c>
    </row>
    <row r="4649" spans="1:2" x14ac:dyDescent="0.2">
      <c r="A4649" s="1" t="s">
        <v>39485</v>
      </c>
      <c r="B4649" s="1" t="s">
        <v>1986</v>
      </c>
    </row>
    <row r="4650" spans="1:2" x14ac:dyDescent="0.2">
      <c r="A4650" s="1" t="s">
        <v>39486</v>
      </c>
      <c r="B4650" s="1" t="s">
        <v>1986</v>
      </c>
    </row>
    <row r="4651" spans="1:2" x14ac:dyDescent="0.2">
      <c r="A4651" s="1" t="s">
        <v>39487</v>
      </c>
      <c r="B4651" s="1" t="s">
        <v>1986</v>
      </c>
    </row>
    <row r="4652" spans="1:2" x14ac:dyDescent="0.2">
      <c r="A4652" s="1" t="s">
        <v>39488</v>
      </c>
      <c r="B4652" s="1" t="s">
        <v>1986</v>
      </c>
    </row>
    <row r="4653" spans="1:2" x14ac:dyDescent="0.2">
      <c r="A4653" s="1" t="s">
        <v>39489</v>
      </c>
      <c r="B4653" s="1" t="s">
        <v>1992</v>
      </c>
    </row>
    <row r="4654" spans="1:2" x14ac:dyDescent="0.2">
      <c r="A4654" s="1" t="s">
        <v>39490</v>
      </c>
      <c r="B4654" s="1" t="s">
        <v>1995</v>
      </c>
    </row>
    <row r="4655" spans="1:2" x14ac:dyDescent="0.2">
      <c r="A4655" s="1" t="s">
        <v>39491</v>
      </c>
      <c r="B4655" s="1" t="s">
        <v>1995</v>
      </c>
    </row>
    <row r="4656" spans="1:2" x14ac:dyDescent="0.2">
      <c r="A4656" s="1" t="s">
        <v>39492</v>
      </c>
      <c r="B4656" s="1" t="s">
        <v>1995</v>
      </c>
    </row>
    <row r="4657" spans="1:2" x14ac:dyDescent="0.2">
      <c r="A4657" s="1" t="s">
        <v>39493</v>
      </c>
      <c r="B4657" s="1" t="s">
        <v>1995</v>
      </c>
    </row>
    <row r="4658" spans="1:2" x14ac:dyDescent="0.2">
      <c r="A4658" s="1" t="s">
        <v>39494</v>
      </c>
      <c r="B4658" s="1" t="s">
        <v>1995</v>
      </c>
    </row>
    <row r="4659" spans="1:2" x14ac:dyDescent="0.2">
      <c r="A4659" s="1" t="s">
        <v>39495</v>
      </c>
      <c r="B4659" s="1" t="s">
        <v>1995</v>
      </c>
    </row>
    <row r="4660" spans="1:2" x14ac:dyDescent="0.2">
      <c r="A4660" s="1" t="s">
        <v>39496</v>
      </c>
      <c r="B4660" s="1" t="s">
        <v>1995</v>
      </c>
    </row>
    <row r="4661" spans="1:2" x14ac:dyDescent="0.2">
      <c r="A4661" s="1" t="s">
        <v>39497</v>
      </c>
      <c r="B4661" s="1" t="s">
        <v>1995</v>
      </c>
    </row>
    <row r="4662" spans="1:2" x14ac:dyDescent="0.2">
      <c r="A4662" s="1" t="s">
        <v>39498</v>
      </c>
      <c r="B4662" s="1" t="s">
        <v>1995</v>
      </c>
    </row>
    <row r="4663" spans="1:2" x14ac:dyDescent="0.2">
      <c r="A4663" s="1" t="s">
        <v>39499</v>
      </c>
      <c r="B4663" s="1" t="s">
        <v>1995</v>
      </c>
    </row>
    <row r="4664" spans="1:2" x14ac:dyDescent="0.2">
      <c r="A4664" s="1" t="s">
        <v>39500</v>
      </c>
      <c r="B4664" s="1" t="s">
        <v>1995</v>
      </c>
    </row>
    <row r="4665" spans="1:2" x14ac:dyDescent="0.2">
      <c r="A4665" s="1" t="s">
        <v>39501</v>
      </c>
      <c r="B4665" s="1" t="s">
        <v>1995</v>
      </c>
    </row>
    <row r="4666" spans="1:2" x14ac:dyDescent="0.2">
      <c r="A4666" s="1" t="s">
        <v>39502</v>
      </c>
      <c r="B4666" s="1" t="s">
        <v>1995</v>
      </c>
    </row>
    <row r="4667" spans="1:2" x14ac:dyDescent="0.2">
      <c r="A4667" s="1" t="s">
        <v>39503</v>
      </c>
      <c r="B4667" s="1" t="s">
        <v>1995</v>
      </c>
    </row>
    <row r="4668" spans="1:2" x14ac:dyDescent="0.2">
      <c r="A4668" s="1" t="s">
        <v>39504</v>
      </c>
      <c r="B4668" s="1" t="s">
        <v>1995</v>
      </c>
    </row>
    <row r="4669" spans="1:2" x14ac:dyDescent="0.2">
      <c r="A4669" s="1" t="s">
        <v>39505</v>
      </c>
      <c r="B4669" s="1" t="s">
        <v>1995</v>
      </c>
    </row>
    <row r="4670" spans="1:2" x14ac:dyDescent="0.2">
      <c r="A4670" s="1" t="s">
        <v>39506</v>
      </c>
      <c r="B4670" s="1" t="s">
        <v>1995</v>
      </c>
    </row>
    <row r="4671" spans="1:2" x14ac:dyDescent="0.2">
      <c r="A4671" s="1" t="s">
        <v>39507</v>
      </c>
      <c r="B4671" s="1" t="s">
        <v>1995</v>
      </c>
    </row>
    <row r="4672" spans="1:2" x14ac:dyDescent="0.2">
      <c r="A4672" s="1" t="s">
        <v>39508</v>
      </c>
      <c r="B4672" s="1" t="s">
        <v>1995</v>
      </c>
    </row>
    <row r="4673" spans="1:2" x14ac:dyDescent="0.2">
      <c r="A4673" s="1" t="s">
        <v>39509</v>
      </c>
      <c r="B4673" s="1" t="s">
        <v>1995</v>
      </c>
    </row>
    <row r="4674" spans="1:2" x14ac:dyDescent="0.2">
      <c r="A4674" s="1" t="s">
        <v>39510</v>
      </c>
      <c r="B4674" s="1" t="s">
        <v>1995</v>
      </c>
    </row>
    <row r="4675" spans="1:2" x14ac:dyDescent="0.2">
      <c r="A4675" s="1" t="s">
        <v>39511</v>
      </c>
      <c r="B4675" s="1" t="s">
        <v>1995</v>
      </c>
    </row>
    <row r="4676" spans="1:2" x14ac:dyDescent="0.2">
      <c r="A4676" s="1" t="s">
        <v>39512</v>
      </c>
      <c r="B4676" s="1" t="s">
        <v>1995</v>
      </c>
    </row>
    <row r="4677" spans="1:2" x14ac:dyDescent="0.2">
      <c r="A4677" s="1" t="s">
        <v>39513</v>
      </c>
      <c r="B4677" s="1" t="s">
        <v>1995</v>
      </c>
    </row>
    <row r="4678" spans="1:2" x14ac:dyDescent="0.2">
      <c r="A4678" s="1" t="s">
        <v>39514</v>
      </c>
      <c r="B4678" s="1" t="s">
        <v>1995</v>
      </c>
    </row>
    <row r="4679" spans="1:2" x14ac:dyDescent="0.2">
      <c r="A4679" s="1" t="s">
        <v>39515</v>
      </c>
      <c r="B4679" s="1" t="s">
        <v>1995</v>
      </c>
    </row>
    <row r="4680" spans="1:2" x14ac:dyDescent="0.2">
      <c r="A4680" s="1" t="s">
        <v>39516</v>
      </c>
      <c r="B4680" s="1" t="s">
        <v>1995</v>
      </c>
    </row>
    <row r="4681" spans="1:2" x14ac:dyDescent="0.2">
      <c r="A4681" s="1" t="s">
        <v>39517</v>
      </c>
      <c r="B4681" s="1" t="s">
        <v>1998</v>
      </c>
    </row>
    <row r="4682" spans="1:2" x14ac:dyDescent="0.2">
      <c r="A4682" s="1" t="s">
        <v>39518</v>
      </c>
      <c r="B4682" s="1" t="s">
        <v>2012</v>
      </c>
    </row>
    <row r="4683" spans="1:2" x14ac:dyDescent="0.2">
      <c r="A4683" s="1" t="s">
        <v>39519</v>
      </c>
      <c r="B4683" s="1" t="s">
        <v>2015</v>
      </c>
    </row>
    <row r="4684" spans="1:2" x14ac:dyDescent="0.2">
      <c r="A4684" s="1" t="s">
        <v>39520</v>
      </c>
      <c r="B4684" s="1" t="s">
        <v>2018</v>
      </c>
    </row>
    <row r="4685" spans="1:2" x14ac:dyDescent="0.2">
      <c r="A4685" s="1" t="s">
        <v>39521</v>
      </c>
      <c r="B4685" s="1" t="s">
        <v>2021</v>
      </c>
    </row>
    <row r="4686" spans="1:2" x14ac:dyDescent="0.2">
      <c r="A4686" s="1" t="s">
        <v>39522</v>
      </c>
      <c r="B4686" s="1" t="s">
        <v>2024</v>
      </c>
    </row>
    <row r="4687" spans="1:2" x14ac:dyDescent="0.2">
      <c r="A4687" s="1" t="s">
        <v>39523</v>
      </c>
      <c r="B4687" s="1" t="s">
        <v>2027</v>
      </c>
    </row>
    <row r="4688" spans="1:2" x14ac:dyDescent="0.2">
      <c r="A4688" s="1" t="s">
        <v>39524</v>
      </c>
      <c r="B4688" s="1" t="s">
        <v>2030</v>
      </c>
    </row>
    <row r="4689" spans="1:2" x14ac:dyDescent="0.2">
      <c r="A4689" s="1" t="s">
        <v>39525</v>
      </c>
      <c r="B4689" s="1" t="s">
        <v>2033</v>
      </c>
    </row>
    <row r="4690" spans="1:2" x14ac:dyDescent="0.2">
      <c r="A4690" s="1" t="s">
        <v>39526</v>
      </c>
      <c r="B4690" s="1" t="s">
        <v>2036</v>
      </c>
    </row>
    <row r="4691" spans="1:2" x14ac:dyDescent="0.2">
      <c r="A4691" s="1" t="s">
        <v>39526</v>
      </c>
      <c r="B4691" s="1" t="s">
        <v>2036</v>
      </c>
    </row>
    <row r="4692" spans="1:2" x14ac:dyDescent="0.2">
      <c r="A4692" s="1" t="s">
        <v>39527</v>
      </c>
      <c r="B4692" s="1" t="s">
        <v>2039</v>
      </c>
    </row>
    <row r="4693" spans="1:2" x14ac:dyDescent="0.2">
      <c r="A4693" s="1" t="s">
        <v>39528</v>
      </c>
      <c r="B4693" s="1" t="s">
        <v>2042</v>
      </c>
    </row>
    <row r="4694" spans="1:2" x14ac:dyDescent="0.2">
      <c r="A4694" s="1" t="s">
        <v>39529</v>
      </c>
      <c r="B4694" s="1" t="s">
        <v>2042</v>
      </c>
    </row>
    <row r="4695" spans="1:2" x14ac:dyDescent="0.2">
      <c r="A4695" s="1" t="s">
        <v>39530</v>
      </c>
      <c r="B4695" s="1" t="s">
        <v>2042</v>
      </c>
    </row>
    <row r="4696" spans="1:2" x14ac:dyDescent="0.2">
      <c r="A4696" s="1" t="s">
        <v>39531</v>
      </c>
      <c r="B4696" s="1" t="s">
        <v>2042</v>
      </c>
    </row>
    <row r="4697" spans="1:2" x14ac:dyDescent="0.2">
      <c r="A4697" s="1" t="s">
        <v>39532</v>
      </c>
      <c r="B4697" s="1" t="s">
        <v>2042</v>
      </c>
    </row>
    <row r="4698" spans="1:2" x14ac:dyDescent="0.2">
      <c r="A4698" s="1" t="s">
        <v>39533</v>
      </c>
      <c r="B4698" s="1" t="s">
        <v>2042</v>
      </c>
    </row>
    <row r="4699" spans="1:2" x14ac:dyDescent="0.2">
      <c r="A4699" s="1" t="s">
        <v>39534</v>
      </c>
      <c r="B4699" s="1" t="s">
        <v>2042</v>
      </c>
    </row>
    <row r="4700" spans="1:2" x14ac:dyDescent="0.2">
      <c r="A4700" s="1" t="s">
        <v>39535</v>
      </c>
      <c r="B4700" s="1" t="s">
        <v>2042</v>
      </c>
    </row>
    <row r="4701" spans="1:2" x14ac:dyDescent="0.2">
      <c r="A4701" s="1" t="s">
        <v>39536</v>
      </c>
      <c r="B4701" s="1" t="s">
        <v>2042</v>
      </c>
    </row>
    <row r="4702" spans="1:2" x14ac:dyDescent="0.2">
      <c r="A4702" s="1" t="s">
        <v>2039</v>
      </c>
      <c r="B4702" s="1" t="s">
        <v>2042</v>
      </c>
    </row>
    <row r="4703" spans="1:2" x14ac:dyDescent="0.2">
      <c r="A4703" s="1" t="s">
        <v>39537</v>
      </c>
      <c r="B4703" s="1" t="s">
        <v>2042</v>
      </c>
    </row>
    <row r="4704" spans="1:2" x14ac:dyDescent="0.2">
      <c r="A4704" s="1" t="s">
        <v>39538</v>
      </c>
      <c r="B4704" s="1" t="s">
        <v>2042</v>
      </c>
    </row>
    <row r="4705" spans="1:2" x14ac:dyDescent="0.2">
      <c r="A4705" s="1" t="s">
        <v>39539</v>
      </c>
      <c r="B4705" s="1" t="s">
        <v>2042</v>
      </c>
    </row>
    <row r="4706" spans="1:2" x14ac:dyDescent="0.2">
      <c r="A4706" s="1" t="s">
        <v>39540</v>
      </c>
      <c r="B4706" s="1" t="s">
        <v>2042</v>
      </c>
    </row>
    <row r="4707" spans="1:2" x14ac:dyDescent="0.2">
      <c r="A4707" s="1" t="s">
        <v>39541</v>
      </c>
      <c r="B4707" s="1" t="s">
        <v>2042</v>
      </c>
    </row>
    <row r="4708" spans="1:2" x14ac:dyDescent="0.2">
      <c r="A4708" s="1" t="s">
        <v>39542</v>
      </c>
      <c r="B4708" s="1" t="s">
        <v>2042</v>
      </c>
    </row>
    <row r="4709" spans="1:2" x14ac:dyDescent="0.2">
      <c r="A4709" s="1" t="s">
        <v>39543</v>
      </c>
      <c r="B4709" s="1" t="s">
        <v>2042</v>
      </c>
    </row>
    <row r="4710" spans="1:2" x14ac:dyDescent="0.2">
      <c r="A4710" s="1" t="s">
        <v>39544</v>
      </c>
      <c r="B4710" s="1" t="s">
        <v>2042</v>
      </c>
    </row>
    <row r="4711" spans="1:2" x14ac:dyDescent="0.2">
      <c r="A4711" s="1" t="s">
        <v>39545</v>
      </c>
      <c r="B4711" s="1" t="s">
        <v>2042</v>
      </c>
    </row>
    <row r="4712" spans="1:2" x14ac:dyDescent="0.2">
      <c r="A4712" s="1" t="s">
        <v>39546</v>
      </c>
      <c r="B4712" s="1" t="s">
        <v>2042</v>
      </c>
    </row>
    <row r="4713" spans="1:2" x14ac:dyDescent="0.2">
      <c r="A4713" s="1" t="s">
        <v>39547</v>
      </c>
      <c r="B4713" s="1" t="s">
        <v>2042</v>
      </c>
    </row>
    <row r="4714" spans="1:2" x14ac:dyDescent="0.2">
      <c r="A4714" s="1" t="s">
        <v>39527</v>
      </c>
      <c r="B4714" s="1" t="s">
        <v>2042</v>
      </c>
    </row>
    <row r="4715" spans="1:2" x14ac:dyDescent="0.2">
      <c r="A4715" s="1" t="s">
        <v>39548</v>
      </c>
      <c r="B4715" s="1" t="s">
        <v>2042</v>
      </c>
    </row>
    <row r="4716" spans="1:2" x14ac:dyDescent="0.2">
      <c r="A4716" s="1" t="s">
        <v>39549</v>
      </c>
      <c r="B4716" s="1" t="s">
        <v>2042</v>
      </c>
    </row>
    <row r="4717" spans="1:2" x14ac:dyDescent="0.2">
      <c r="A4717" s="1" t="s">
        <v>39550</v>
      </c>
      <c r="B4717" s="1" t="s">
        <v>2042</v>
      </c>
    </row>
    <row r="4718" spans="1:2" x14ac:dyDescent="0.2">
      <c r="A4718" s="1" t="s">
        <v>39551</v>
      </c>
      <c r="B4718" s="1" t="s">
        <v>2042</v>
      </c>
    </row>
    <row r="4719" spans="1:2" x14ac:dyDescent="0.2">
      <c r="A4719" s="1" t="s">
        <v>39552</v>
      </c>
      <c r="B4719" s="1" t="s">
        <v>2042</v>
      </c>
    </row>
    <row r="4720" spans="1:2" x14ac:dyDescent="0.2">
      <c r="A4720" s="1" t="s">
        <v>39553</v>
      </c>
      <c r="B4720" s="1" t="s">
        <v>2045</v>
      </c>
    </row>
    <row r="4721" spans="1:2" x14ac:dyDescent="0.2">
      <c r="A4721" s="1" t="s">
        <v>39554</v>
      </c>
      <c r="B4721" s="1" t="s">
        <v>2045</v>
      </c>
    </row>
    <row r="4722" spans="1:2" x14ac:dyDescent="0.2">
      <c r="A4722" s="1" t="s">
        <v>39555</v>
      </c>
      <c r="B4722" s="1" t="s">
        <v>2045</v>
      </c>
    </row>
    <row r="4723" spans="1:2" x14ac:dyDescent="0.2">
      <c r="A4723" s="1" t="s">
        <v>39556</v>
      </c>
      <c r="B4723" s="1" t="s">
        <v>2045</v>
      </c>
    </row>
    <row r="4724" spans="1:2" x14ac:dyDescent="0.2">
      <c r="A4724" s="1" t="s">
        <v>39557</v>
      </c>
      <c r="B4724" s="1" t="s">
        <v>2045</v>
      </c>
    </row>
    <row r="4725" spans="1:2" x14ac:dyDescent="0.2">
      <c r="A4725" s="1" t="s">
        <v>39558</v>
      </c>
      <c r="B4725" s="1" t="s">
        <v>2045</v>
      </c>
    </row>
    <row r="4726" spans="1:2" x14ac:dyDescent="0.2">
      <c r="A4726" s="1" t="s">
        <v>39559</v>
      </c>
      <c r="B4726" s="1" t="s">
        <v>2045</v>
      </c>
    </row>
    <row r="4727" spans="1:2" x14ac:dyDescent="0.2">
      <c r="A4727" s="1" t="s">
        <v>39560</v>
      </c>
      <c r="B4727" s="1" t="s">
        <v>2045</v>
      </c>
    </row>
    <row r="4728" spans="1:2" x14ac:dyDescent="0.2">
      <c r="A4728" s="1" t="s">
        <v>39561</v>
      </c>
      <c r="B4728" s="1" t="s">
        <v>2045</v>
      </c>
    </row>
    <row r="4729" spans="1:2" x14ac:dyDescent="0.2">
      <c r="A4729" s="1" t="s">
        <v>39562</v>
      </c>
      <c r="B4729" s="1" t="s">
        <v>2045</v>
      </c>
    </row>
    <row r="4730" spans="1:2" x14ac:dyDescent="0.2">
      <c r="A4730" s="1" t="s">
        <v>39563</v>
      </c>
      <c r="B4730" s="1" t="s">
        <v>2045</v>
      </c>
    </row>
    <row r="4731" spans="1:2" x14ac:dyDescent="0.2">
      <c r="A4731" s="1" t="s">
        <v>39564</v>
      </c>
      <c r="B4731" s="1" t="s">
        <v>2045</v>
      </c>
    </row>
    <row r="4732" spans="1:2" x14ac:dyDescent="0.2">
      <c r="A4732" s="1" t="s">
        <v>39565</v>
      </c>
      <c r="B4732" s="1" t="s">
        <v>2045</v>
      </c>
    </row>
    <row r="4733" spans="1:2" x14ac:dyDescent="0.2">
      <c r="A4733" s="1" t="s">
        <v>39566</v>
      </c>
      <c r="B4733" s="1" t="s">
        <v>2045</v>
      </c>
    </row>
    <row r="4734" spans="1:2" x14ac:dyDescent="0.2">
      <c r="A4734" s="1" t="s">
        <v>39567</v>
      </c>
      <c r="B4734" s="1" t="s">
        <v>2045</v>
      </c>
    </row>
    <row r="4735" spans="1:2" x14ac:dyDescent="0.2">
      <c r="A4735" s="1" t="s">
        <v>39568</v>
      </c>
      <c r="B4735" s="1" t="s">
        <v>2045</v>
      </c>
    </row>
    <row r="4736" spans="1:2" x14ac:dyDescent="0.2">
      <c r="A4736" s="1" t="s">
        <v>39569</v>
      </c>
      <c r="B4736" s="1" t="s">
        <v>2045</v>
      </c>
    </row>
    <row r="4737" spans="1:2" x14ac:dyDescent="0.2">
      <c r="A4737" s="1" t="s">
        <v>39570</v>
      </c>
      <c r="B4737" s="1" t="s">
        <v>2045</v>
      </c>
    </row>
    <row r="4738" spans="1:2" x14ac:dyDescent="0.2">
      <c r="A4738" s="1" t="s">
        <v>39571</v>
      </c>
      <c r="B4738" s="1" t="s">
        <v>2045</v>
      </c>
    </row>
    <row r="4739" spans="1:2" x14ac:dyDescent="0.2">
      <c r="A4739" s="1" t="s">
        <v>39572</v>
      </c>
      <c r="B4739" s="1" t="s">
        <v>2045</v>
      </c>
    </row>
    <row r="4740" spans="1:2" x14ac:dyDescent="0.2">
      <c r="A4740" s="1" t="s">
        <v>39573</v>
      </c>
      <c r="B4740" s="1" t="s">
        <v>2045</v>
      </c>
    </row>
    <row r="4741" spans="1:2" x14ac:dyDescent="0.2">
      <c r="A4741" s="1" t="s">
        <v>39574</v>
      </c>
      <c r="B4741" s="1" t="s">
        <v>2045</v>
      </c>
    </row>
    <row r="4742" spans="1:2" x14ac:dyDescent="0.2">
      <c r="A4742" s="1" t="s">
        <v>39575</v>
      </c>
      <c r="B4742" s="1" t="s">
        <v>2045</v>
      </c>
    </row>
    <row r="4743" spans="1:2" x14ac:dyDescent="0.2">
      <c r="A4743" s="1" t="s">
        <v>39576</v>
      </c>
      <c r="B4743" s="1" t="s">
        <v>2045</v>
      </c>
    </row>
    <row r="4744" spans="1:2" x14ac:dyDescent="0.2">
      <c r="A4744" s="1" t="s">
        <v>39577</v>
      </c>
      <c r="B4744" s="1" t="s">
        <v>2045</v>
      </c>
    </row>
    <row r="4745" spans="1:2" x14ac:dyDescent="0.2">
      <c r="A4745" s="1" t="s">
        <v>39578</v>
      </c>
      <c r="B4745" s="1" t="s">
        <v>2045</v>
      </c>
    </row>
    <row r="4746" spans="1:2" x14ac:dyDescent="0.2">
      <c r="A4746" s="1" t="s">
        <v>39579</v>
      </c>
      <c r="B4746" s="1" t="s">
        <v>2045</v>
      </c>
    </row>
    <row r="4747" spans="1:2" x14ac:dyDescent="0.2">
      <c r="A4747" s="1" t="s">
        <v>39580</v>
      </c>
      <c r="B4747" s="1" t="s">
        <v>2048</v>
      </c>
    </row>
    <row r="4748" spans="1:2" x14ac:dyDescent="0.2">
      <c r="A4748" s="1" t="s">
        <v>39581</v>
      </c>
      <c r="B4748" s="1" t="s">
        <v>2051</v>
      </c>
    </row>
    <row r="4749" spans="1:2" x14ac:dyDescent="0.2">
      <c r="A4749" s="1" t="s">
        <v>39582</v>
      </c>
      <c r="B4749" s="1" t="s">
        <v>2054</v>
      </c>
    </row>
    <row r="4750" spans="1:2" x14ac:dyDescent="0.2">
      <c r="A4750" s="1" t="s">
        <v>39583</v>
      </c>
      <c r="B4750" s="1" t="s">
        <v>2057</v>
      </c>
    </row>
    <row r="4751" spans="1:2" x14ac:dyDescent="0.2">
      <c r="A4751" s="1" t="s">
        <v>39584</v>
      </c>
      <c r="B4751" s="1" t="s">
        <v>2060</v>
      </c>
    </row>
    <row r="4752" spans="1:2" x14ac:dyDescent="0.2">
      <c r="A4752" s="1" t="s">
        <v>39585</v>
      </c>
      <c r="B4752" s="1" t="s">
        <v>2063</v>
      </c>
    </row>
    <row r="4753" spans="1:2" x14ac:dyDescent="0.2">
      <c r="A4753" s="1" t="s">
        <v>39586</v>
      </c>
      <c r="B4753" s="1" t="s">
        <v>2063</v>
      </c>
    </row>
    <row r="4754" spans="1:2" x14ac:dyDescent="0.2">
      <c r="A4754" s="1" t="s">
        <v>39587</v>
      </c>
      <c r="B4754" s="1" t="s">
        <v>2063</v>
      </c>
    </row>
    <row r="4755" spans="1:2" x14ac:dyDescent="0.2">
      <c r="A4755" s="1" t="s">
        <v>39588</v>
      </c>
      <c r="B4755" s="1" t="s">
        <v>2063</v>
      </c>
    </row>
    <row r="4756" spans="1:2" x14ac:dyDescent="0.2">
      <c r="A4756" s="1" t="s">
        <v>39589</v>
      </c>
      <c r="B4756" s="1" t="s">
        <v>2063</v>
      </c>
    </row>
    <row r="4757" spans="1:2" x14ac:dyDescent="0.2">
      <c r="A4757" s="1" t="s">
        <v>39590</v>
      </c>
      <c r="B4757" s="1" t="s">
        <v>2063</v>
      </c>
    </row>
    <row r="4758" spans="1:2" x14ac:dyDescent="0.2">
      <c r="A4758" s="1" t="s">
        <v>39591</v>
      </c>
      <c r="B4758" s="1" t="s">
        <v>2063</v>
      </c>
    </row>
    <row r="4759" spans="1:2" x14ac:dyDescent="0.2">
      <c r="A4759" s="1" t="s">
        <v>39592</v>
      </c>
      <c r="B4759" s="1" t="s">
        <v>2063</v>
      </c>
    </row>
    <row r="4760" spans="1:2" x14ac:dyDescent="0.2">
      <c r="A4760" s="1" t="s">
        <v>39593</v>
      </c>
      <c r="B4760" s="1" t="s">
        <v>2063</v>
      </c>
    </row>
    <row r="4761" spans="1:2" x14ac:dyDescent="0.2">
      <c r="A4761" s="1" t="s">
        <v>39594</v>
      </c>
      <c r="B4761" s="1" t="s">
        <v>2063</v>
      </c>
    </row>
    <row r="4762" spans="1:2" x14ac:dyDescent="0.2">
      <c r="A4762" s="1" t="s">
        <v>39595</v>
      </c>
      <c r="B4762" s="1" t="s">
        <v>2063</v>
      </c>
    </row>
    <row r="4763" spans="1:2" x14ac:dyDescent="0.2">
      <c r="A4763" s="1" t="s">
        <v>39596</v>
      </c>
      <c r="B4763" s="1" t="s">
        <v>2063</v>
      </c>
    </row>
    <row r="4764" spans="1:2" x14ac:dyDescent="0.2">
      <c r="A4764" s="1" t="s">
        <v>39597</v>
      </c>
      <c r="B4764" s="1" t="s">
        <v>2063</v>
      </c>
    </row>
    <row r="4765" spans="1:2" x14ac:dyDescent="0.2">
      <c r="A4765" s="1" t="s">
        <v>39598</v>
      </c>
      <c r="B4765" s="1" t="s">
        <v>2063</v>
      </c>
    </row>
    <row r="4766" spans="1:2" x14ac:dyDescent="0.2">
      <c r="A4766" s="1" t="s">
        <v>39599</v>
      </c>
      <c r="B4766" s="1" t="s">
        <v>2063</v>
      </c>
    </row>
    <row r="4767" spans="1:2" x14ac:dyDescent="0.2">
      <c r="A4767" s="1" t="s">
        <v>39600</v>
      </c>
      <c r="B4767" s="1" t="s">
        <v>2063</v>
      </c>
    </row>
    <row r="4768" spans="1:2" x14ac:dyDescent="0.2">
      <c r="A4768" s="1" t="s">
        <v>39601</v>
      </c>
      <c r="B4768" s="1" t="s">
        <v>2063</v>
      </c>
    </row>
    <row r="4769" spans="1:2" x14ac:dyDescent="0.2">
      <c r="A4769" s="1" t="s">
        <v>39602</v>
      </c>
      <c r="B4769" s="1" t="s">
        <v>2063</v>
      </c>
    </row>
    <row r="4770" spans="1:2" x14ac:dyDescent="0.2">
      <c r="A4770" s="1" t="s">
        <v>39603</v>
      </c>
      <c r="B4770" s="1" t="s">
        <v>2063</v>
      </c>
    </row>
    <row r="4771" spans="1:2" x14ac:dyDescent="0.2">
      <c r="A4771" s="1" t="s">
        <v>39604</v>
      </c>
      <c r="B4771" s="1" t="s">
        <v>2063</v>
      </c>
    </row>
    <row r="4772" spans="1:2" x14ac:dyDescent="0.2">
      <c r="A4772" s="1" t="s">
        <v>39605</v>
      </c>
      <c r="B4772" s="1" t="s">
        <v>2063</v>
      </c>
    </row>
    <row r="4773" spans="1:2" x14ac:dyDescent="0.2">
      <c r="A4773" s="1" t="s">
        <v>39606</v>
      </c>
      <c r="B4773" s="1" t="s">
        <v>2063</v>
      </c>
    </row>
    <row r="4774" spans="1:2" x14ac:dyDescent="0.2">
      <c r="A4774" s="1" t="s">
        <v>39607</v>
      </c>
      <c r="B4774" s="1" t="s">
        <v>2063</v>
      </c>
    </row>
    <row r="4775" spans="1:2" x14ac:dyDescent="0.2">
      <c r="A4775" s="1" t="s">
        <v>39608</v>
      </c>
      <c r="B4775" s="1" t="s">
        <v>2063</v>
      </c>
    </row>
    <row r="4776" spans="1:2" x14ac:dyDescent="0.2">
      <c r="A4776" s="1" t="s">
        <v>39609</v>
      </c>
      <c r="B4776" s="1" t="s">
        <v>2063</v>
      </c>
    </row>
    <row r="4777" spans="1:2" x14ac:dyDescent="0.2">
      <c r="A4777" s="1" t="s">
        <v>39610</v>
      </c>
      <c r="B4777" s="1" t="s">
        <v>2063</v>
      </c>
    </row>
    <row r="4778" spans="1:2" x14ac:dyDescent="0.2">
      <c r="A4778" s="1" t="s">
        <v>39611</v>
      </c>
      <c r="B4778" s="1" t="s">
        <v>2063</v>
      </c>
    </row>
    <row r="4779" spans="1:2" x14ac:dyDescent="0.2">
      <c r="A4779" s="1" t="s">
        <v>39612</v>
      </c>
      <c r="B4779" s="1" t="s">
        <v>2066</v>
      </c>
    </row>
    <row r="4780" spans="1:2" x14ac:dyDescent="0.2">
      <c r="A4780" s="1" t="s">
        <v>39613</v>
      </c>
      <c r="B4780" s="1" t="s">
        <v>2070</v>
      </c>
    </row>
    <row r="4781" spans="1:2" x14ac:dyDescent="0.2">
      <c r="A4781" s="1" t="s">
        <v>39614</v>
      </c>
      <c r="B4781" s="1" t="s">
        <v>2073</v>
      </c>
    </row>
    <row r="4782" spans="1:2" x14ac:dyDescent="0.2">
      <c r="A4782" s="1" t="s">
        <v>39615</v>
      </c>
      <c r="B4782" s="1" t="s">
        <v>2076</v>
      </c>
    </row>
    <row r="4783" spans="1:2" x14ac:dyDescent="0.2">
      <c r="A4783" s="1" t="s">
        <v>39616</v>
      </c>
      <c r="B4783" s="1" t="s">
        <v>2079</v>
      </c>
    </row>
    <row r="4784" spans="1:2" x14ac:dyDescent="0.2">
      <c r="A4784" s="1" t="s">
        <v>39617</v>
      </c>
      <c r="B4784" s="1" t="s">
        <v>2082</v>
      </c>
    </row>
    <row r="4785" spans="1:2" x14ac:dyDescent="0.2">
      <c r="A4785" s="1" t="s">
        <v>39618</v>
      </c>
      <c r="B4785" s="1" t="s">
        <v>2085</v>
      </c>
    </row>
    <row r="4786" spans="1:2" x14ac:dyDescent="0.2">
      <c r="A4786" s="1" t="s">
        <v>39619</v>
      </c>
      <c r="B4786" s="1" t="s">
        <v>2088</v>
      </c>
    </row>
    <row r="4787" spans="1:2" x14ac:dyDescent="0.2">
      <c r="A4787" s="1" t="s">
        <v>39620</v>
      </c>
      <c r="B4787" s="1" t="s">
        <v>2088</v>
      </c>
    </row>
    <row r="4788" spans="1:2" x14ac:dyDescent="0.2">
      <c r="A4788" s="1" t="s">
        <v>39621</v>
      </c>
      <c r="B4788" s="1" t="s">
        <v>2088</v>
      </c>
    </row>
    <row r="4789" spans="1:2" x14ac:dyDescent="0.2">
      <c r="A4789" s="1" t="s">
        <v>39622</v>
      </c>
      <c r="B4789" s="1" t="s">
        <v>2091</v>
      </c>
    </row>
    <row r="4790" spans="1:2" x14ac:dyDescent="0.2">
      <c r="A4790" s="1" t="s">
        <v>39623</v>
      </c>
      <c r="B4790" s="1" t="s">
        <v>2094</v>
      </c>
    </row>
    <row r="4791" spans="1:2" x14ac:dyDescent="0.2">
      <c r="A4791" s="1" t="s">
        <v>39624</v>
      </c>
      <c r="B4791" s="1" t="s">
        <v>2104</v>
      </c>
    </row>
    <row r="4792" spans="1:2" x14ac:dyDescent="0.2">
      <c r="A4792" s="1" t="s">
        <v>39625</v>
      </c>
      <c r="B4792" s="1" t="s">
        <v>2104</v>
      </c>
    </row>
    <row r="4793" spans="1:2" x14ac:dyDescent="0.2">
      <c r="A4793" s="1" t="s">
        <v>39626</v>
      </c>
      <c r="B4793" s="1" t="s">
        <v>2104</v>
      </c>
    </row>
    <row r="4794" spans="1:2" x14ac:dyDescent="0.2">
      <c r="A4794" s="1" t="s">
        <v>39626</v>
      </c>
      <c r="B4794" s="1" t="s">
        <v>2104</v>
      </c>
    </row>
    <row r="4795" spans="1:2" x14ac:dyDescent="0.2">
      <c r="A4795" s="1" t="s">
        <v>39627</v>
      </c>
      <c r="B4795" s="1" t="s">
        <v>2107</v>
      </c>
    </row>
    <row r="4796" spans="1:2" x14ac:dyDescent="0.2">
      <c r="A4796" s="1" t="s">
        <v>39628</v>
      </c>
      <c r="B4796" s="1" t="s">
        <v>2110</v>
      </c>
    </row>
    <row r="4797" spans="1:2" x14ac:dyDescent="0.2">
      <c r="A4797" s="1" t="s">
        <v>39629</v>
      </c>
      <c r="B4797" s="1" t="s">
        <v>2113</v>
      </c>
    </row>
    <row r="4798" spans="1:2" x14ac:dyDescent="0.2">
      <c r="A4798" s="1" t="s">
        <v>39630</v>
      </c>
      <c r="B4798" s="1" t="s">
        <v>2113</v>
      </c>
    </row>
    <row r="4799" spans="1:2" x14ac:dyDescent="0.2">
      <c r="A4799" s="1" t="s">
        <v>39631</v>
      </c>
      <c r="B4799" s="1" t="s">
        <v>2113</v>
      </c>
    </row>
    <row r="4800" spans="1:2" x14ac:dyDescent="0.2">
      <c r="A4800" s="1" t="s">
        <v>39632</v>
      </c>
      <c r="B4800" s="1" t="s">
        <v>2116</v>
      </c>
    </row>
    <row r="4801" spans="1:2" x14ac:dyDescent="0.2">
      <c r="A4801" s="1" t="s">
        <v>39633</v>
      </c>
      <c r="B4801" s="1" t="s">
        <v>2119</v>
      </c>
    </row>
    <row r="4802" spans="1:2" x14ac:dyDescent="0.2">
      <c r="A4802" s="1" t="s">
        <v>39634</v>
      </c>
      <c r="B4802" s="1" t="s">
        <v>2122</v>
      </c>
    </row>
    <row r="4803" spans="1:2" x14ac:dyDescent="0.2">
      <c r="A4803" s="1" t="s">
        <v>39635</v>
      </c>
      <c r="B4803" s="1" t="s">
        <v>2125</v>
      </c>
    </row>
    <row r="4804" spans="1:2" x14ac:dyDescent="0.2">
      <c r="A4804" s="1" t="s">
        <v>39636</v>
      </c>
      <c r="B4804" s="1" t="s">
        <v>2128</v>
      </c>
    </row>
    <row r="4805" spans="1:2" x14ac:dyDescent="0.2">
      <c r="A4805" s="1" t="s">
        <v>39637</v>
      </c>
      <c r="B4805" s="1" t="s">
        <v>2131</v>
      </c>
    </row>
    <row r="4806" spans="1:2" x14ac:dyDescent="0.2">
      <c r="A4806" s="1" t="s">
        <v>39638</v>
      </c>
      <c r="B4806" s="1" t="s">
        <v>2131</v>
      </c>
    </row>
    <row r="4807" spans="1:2" x14ac:dyDescent="0.2">
      <c r="A4807" s="1" t="s">
        <v>39639</v>
      </c>
      <c r="B4807" s="1" t="s">
        <v>2131</v>
      </c>
    </row>
    <row r="4808" spans="1:2" x14ac:dyDescent="0.2">
      <c r="A4808" s="1" t="s">
        <v>39640</v>
      </c>
      <c r="B4808" s="1" t="s">
        <v>2134</v>
      </c>
    </row>
    <row r="4809" spans="1:2" x14ac:dyDescent="0.2">
      <c r="A4809" s="1" t="s">
        <v>39641</v>
      </c>
      <c r="B4809" s="1" t="s">
        <v>2137</v>
      </c>
    </row>
    <row r="4810" spans="1:2" x14ac:dyDescent="0.2">
      <c r="A4810" s="1" t="s">
        <v>39642</v>
      </c>
      <c r="B4810" s="1" t="s">
        <v>2140</v>
      </c>
    </row>
    <row r="4811" spans="1:2" x14ac:dyDescent="0.2">
      <c r="A4811" s="1" t="s">
        <v>39643</v>
      </c>
      <c r="B4811" s="1" t="s">
        <v>2143</v>
      </c>
    </row>
    <row r="4812" spans="1:2" x14ac:dyDescent="0.2">
      <c r="A4812" s="1" t="s">
        <v>39644</v>
      </c>
      <c r="B4812" s="1" t="s">
        <v>2143</v>
      </c>
    </row>
    <row r="4813" spans="1:2" x14ac:dyDescent="0.2">
      <c r="A4813" s="1" t="s">
        <v>39645</v>
      </c>
      <c r="B4813" s="1" t="s">
        <v>2143</v>
      </c>
    </row>
    <row r="4814" spans="1:2" x14ac:dyDescent="0.2">
      <c r="A4814" s="1" t="s">
        <v>39646</v>
      </c>
      <c r="B4814" s="1" t="s">
        <v>2143</v>
      </c>
    </row>
    <row r="4815" spans="1:2" x14ac:dyDescent="0.2">
      <c r="A4815" s="1" t="s">
        <v>39647</v>
      </c>
      <c r="B4815" s="1" t="s">
        <v>2143</v>
      </c>
    </row>
    <row r="4816" spans="1:2" x14ac:dyDescent="0.2">
      <c r="A4816" s="1" t="s">
        <v>39648</v>
      </c>
      <c r="B4816" s="1" t="s">
        <v>2143</v>
      </c>
    </row>
    <row r="4817" spans="1:2" x14ac:dyDescent="0.2">
      <c r="A4817" s="1" t="s">
        <v>39649</v>
      </c>
      <c r="B4817" s="1" t="s">
        <v>2143</v>
      </c>
    </row>
    <row r="4818" spans="1:2" x14ac:dyDescent="0.2">
      <c r="A4818" s="1" t="s">
        <v>39650</v>
      </c>
      <c r="B4818" s="1" t="s">
        <v>2143</v>
      </c>
    </row>
    <row r="4819" spans="1:2" x14ac:dyDescent="0.2">
      <c r="A4819" s="1" t="s">
        <v>39651</v>
      </c>
      <c r="B4819" s="1" t="s">
        <v>2143</v>
      </c>
    </row>
    <row r="4820" spans="1:2" x14ac:dyDescent="0.2">
      <c r="A4820" s="1" t="s">
        <v>39652</v>
      </c>
      <c r="B4820" s="1" t="s">
        <v>2143</v>
      </c>
    </row>
    <row r="4821" spans="1:2" x14ac:dyDescent="0.2">
      <c r="A4821" s="1" t="s">
        <v>39653</v>
      </c>
      <c r="B4821" s="1" t="s">
        <v>2143</v>
      </c>
    </row>
    <row r="4822" spans="1:2" x14ac:dyDescent="0.2">
      <c r="A4822" s="1" t="s">
        <v>39654</v>
      </c>
      <c r="B4822" s="1" t="s">
        <v>2143</v>
      </c>
    </row>
    <row r="4823" spans="1:2" x14ac:dyDescent="0.2">
      <c r="A4823" s="1" t="s">
        <v>39655</v>
      </c>
      <c r="B4823" s="1" t="s">
        <v>2143</v>
      </c>
    </row>
    <row r="4824" spans="1:2" x14ac:dyDescent="0.2">
      <c r="A4824" s="1" t="s">
        <v>39656</v>
      </c>
      <c r="B4824" s="1" t="s">
        <v>2143</v>
      </c>
    </row>
    <row r="4825" spans="1:2" x14ac:dyDescent="0.2">
      <c r="A4825" s="1" t="s">
        <v>39657</v>
      </c>
      <c r="B4825" s="1" t="s">
        <v>2143</v>
      </c>
    </row>
    <row r="4826" spans="1:2" x14ac:dyDescent="0.2">
      <c r="A4826" s="1" t="s">
        <v>39658</v>
      </c>
      <c r="B4826" s="1" t="s">
        <v>2143</v>
      </c>
    </row>
    <row r="4827" spans="1:2" x14ac:dyDescent="0.2">
      <c r="A4827" s="1" t="s">
        <v>39659</v>
      </c>
      <c r="B4827" s="1" t="s">
        <v>2143</v>
      </c>
    </row>
    <row r="4828" spans="1:2" x14ac:dyDescent="0.2">
      <c r="A4828" s="1" t="s">
        <v>39660</v>
      </c>
      <c r="B4828" s="1" t="s">
        <v>2143</v>
      </c>
    </row>
    <row r="4829" spans="1:2" x14ac:dyDescent="0.2">
      <c r="A4829" s="1" t="s">
        <v>39661</v>
      </c>
      <c r="B4829" s="1" t="s">
        <v>2143</v>
      </c>
    </row>
    <row r="4830" spans="1:2" x14ac:dyDescent="0.2">
      <c r="A4830" s="1" t="s">
        <v>39662</v>
      </c>
      <c r="B4830" s="1" t="s">
        <v>2143</v>
      </c>
    </row>
    <row r="4831" spans="1:2" x14ac:dyDescent="0.2">
      <c r="A4831" s="1" t="s">
        <v>39663</v>
      </c>
      <c r="B4831" s="1" t="s">
        <v>2143</v>
      </c>
    </row>
    <row r="4832" spans="1:2" x14ac:dyDescent="0.2">
      <c r="A4832" s="1" t="s">
        <v>39664</v>
      </c>
      <c r="B4832" s="1" t="s">
        <v>2143</v>
      </c>
    </row>
    <row r="4833" spans="1:2" x14ac:dyDescent="0.2">
      <c r="A4833" s="1" t="s">
        <v>39665</v>
      </c>
      <c r="B4833" s="1" t="s">
        <v>2143</v>
      </c>
    </row>
    <row r="4834" spans="1:2" x14ac:dyDescent="0.2">
      <c r="A4834" s="1" t="s">
        <v>39666</v>
      </c>
      <c r="B4834" s="1" t="s">
        <v>2143</v>
      </c>
    </row>
    <row r="4835" spans="1:2" x14ac:dyDescent="0.2">
      <c r="A4835" s="1" t="s">
        <v>39667</v>
      </c>
      <c r="B4835" s="1" t="s">
        <v>2143</v>
      </c>
    </row>
    <row r="4836" spans="1:2" x14ac:dyDescent="0.2">
      <c r="A4836" s="1" t="s">
        <v>39668</v>
      </c>
      <c r="B4836" s="1" t="s">
        <v>2143</v>
      </c>
    </row>
    <row r="4837" spans="1:2" x14ac:dyDescent="0.2">
      <c r="A4837" s="1" t="s">
        <v>39669</v>
      </c>
      <c r="B4837" s="1" t="s">
        <v>2143</v>
      </c>
    </row>
    <row r="4838" spans="1:2" x14ac:dyDescent="0.2">
      <c r="A4838" s="1" t="s">
        <v>39670</v>
      </c>
      <c r="B4838" s="1" t="s">
        <v>2146</v>
      </c>
    </row>
    <row r="4839" spans="1:2" x14ac:dyDescent="0.2">
      <c r="A4839" s="1" t="s">
        <v>39671</v>
      </c>
      <c r="B4839" s="1" t="s">
        <v>2149</v>
      </c>
    </row>
    <row r="4840" spans="1:2" x14ac:dyDescent="0.2">
      <c r="A4840" s="1" t="s">
        <v>39672</v>
      </c>
      <c r="B4840" s="1" t="s">
        <v>2152</v>
      </c>
    </row>
    <row r="4841" spans="1:2" x14ac:dyDescent="0.2">
      <c r="A4841" s="1" t="s">
        <v>39673</v>
      </c>
      <c r="B4841" s="1" t="s">
        <v>2155</v>
      </c>
    </row>
    <row r="4842" spans="1:2" x14ac:dyDescent="0.2">
      <c r="A4842" s="1" t="s">
        <v>39674</v>
      </c>
      <c r="B4842" s="1" t="s">
        <v>2155</v>
      </c>
    </row>
    <row r="4843" spans="1:2" x14ac:dyDescent="0.2">
      <c r="A4843" s="1" t="s">
        <v>39675</v>
      </c>
      <c r="B4843" s="1" t="s">
        <v>2155</v>
      </c>
    </row>
    <row r="4844" spans="1:2" x14ac:dyDescent="0.2">
      <c r="A4844" s="1" t="s">
        <v>39676</v>
      </c>
      <c r="B4844" s="1" t="s">
        <v>2155</v>
      </c>
    </row>
    <row r="4845" spans="1:2" x14ac:dyDescent="0.2">
      <c r="A4845" s="1" t="s">
        <v>39677</v>
      </c>
      <c r="B4845" s="1" t="s">
        <v>2155</v>
      </c>
    </row>
    <row r="4846" spans="1:2" x14ac:dyDescent="0.2">
      <c r="A4846" s="1" t="s">
        <v>39678</v>
      </c>
      <c r="B4846" s="1" t="s">
        <v>2155</v>
      </c>
    </row>
    <row r="4847" spans="1:2" x14ac:dyDescent="0.2">
      <c r="A4847" s="1" t="s">
        <v>39679</v>
      </c>
      <c r="B4847" s="1" t="s">
        <v>2155</v>
      </c>
    </row>
    <row r="4848" spans="1:2" x14ac:dyDescent="0.2">
      <c r="A4848" s="1" t="s">
        <v>39680</v>
      </c>
      <c r="B4848" s="1" t="s">
        <v>2155</v>
      </c>
    </row>
    <row r="4849" spans="1:2" x14ac:dyDescent="0.2">
      <c r="A4849" s="1" t="s">
        <v>39681</v>
      </c>
      <c r="B4849" s="1" t="s">
        <v>2155</v>
      </c>
    </row>
    <row r="4850" spans="1:2" x14ac:dyDescent="0.2">
      <c r="A4850" s="1" t="s">
        <v>39682</v>
      </c>
      <c r="B4850" s="1" t="s">
        <v>2155</v>
      </c>
    </row>
    <row r="4851" spans="1:2" x14ac:dyDescent="0.2">
      <c r="A4851" s="1" t="s">
        <v>39683</v>
      </c>
      <c r="B4851" s="1" t="s">
        <v>2155</v>
      </c>
    </row>
    <row r="4852" spans="1:2" x14ac:dyDescent="0.2">
      <c r="A4852" s="1" t="s">
        <v>39684</v>
      </c>
      <c r="B4852" s="1" t="s">
        <v>2155</v>
      </c>
    </row>
    <row r="4853" spans="1:2" x14ac:dyDescent="0.2">
      <c r="A4853" s="1" t="s">
        <v>39685</v>
      </c>
      <c r="B4853" s="1" t="s">
        <v>2155</v>
      </c>
    </row>
    <row r="4854" spans="1:2" x14ac:dyDescent="0.2">
      <c r="A4854" s="1" t="s">
        <v>39686</v>
      </c>
      <c r="B4854" s="1" t="s">
        <v>2155</v>
      </c>
    </row>
    <row r="4855" spans="1:2" x14ac:dyDescent="0.2">
      <c r="A4855" s="1" t="s">
        <v>39687</v>
      </c>
      <c r="B4855" s="1" t="s">
        <v>2155</v>
      </c>
    </row>
    <row r="4856" spans="1:2" x14ac:dyDescent="0.2">
      <c r="A4856" s="1" t="s">
        <v>39688</v>
      </c>
      <c r="B4856" s="1" t="s">
        <v>2155</v>
      </c>
    </row>
    <row r="4857" spans="1:2" x14ac:dyDescent="0.2">
      <c r="A4857" s="1" t="s">
        <v>39689</v>
      </c>
      <c r="B4857" s="1" t="s">
        <v>2155</v>
      </c>
    </row>
    <row r="4858" spans="1:2" x14ac:dyDescent="0.2">
      <c r="A4858" s="1" t="s">
        <v>39690</v>
      </c>
      <c r="B4858" s="1" t="s">
        <v>2155</v>
      </c>
    </row>
    <row r="4859" spans="1:2" x14ac:dyDescent="0.2">
      <c r="A4859" s="1" t="s">
        <v>39691</v>
      </c>
      <c r="B4859" s="1" t="s">
        <v>2155</v>
      </c>
    </row>
    <row r="4860" spans="1:2" x14ac:dyDescent="0.2">
      <c r="A4860" s="1" t="s">
        <v>39692</v>
      </c>
      <c r="B4860" s="1" t="s">
        <v>2155</v>
      </c>
    </row>
    <row r="4861" spans="1:2" x14ac:dyDescent="0.2">
      <c r="A4861" s="1" t="s">
        <v>39693</v>
      </c>
      <c r="B4861" s="1" t="s">
        <v>2155</v>
      </c>
    </row>
    <row r="4862" spans="1:2" x14ac:dyDescent="0.2">
      <c r="A4862" s="1" t="s">
        <v>39694</v>
      </c>
      <c r="B4862" s="1" t="s">
        <v>2155</v>
      </c>
    </row>
    <row r="4863" spans="1:2" x14ac:dyDescent="0.2">
      <c r="A4863" s="1" t="s">
        <v>39695</v>
      </c>
      <c r="B4863" s="1" t="s">
        <v>2155</v>
      </c>
    </row>
    <row r="4864" spans="1:2" x14ac:dyDescent="0.2">
      <c r="A4864" s="1" t="s">
        <v>39696</v>
      </c>
      <c r="B4864" s="1" t="s">
        <v>2155</v>
      </c>
    </row>
    <row r="4865" spans="1:2" x14ac:dyDescent="0.2">
      <c r="A4865" s="1" t="s">
        <v>39697</v>
      </c>
      <c r="B4865" s="1" t="s">
        <v>2155</v>
      </c>
    </row>
    <row r="4866" spans="1:2" x14ac:dyDescent="0.2">
      <c r="A4866" s="1" t="s">
        <v>39698</v>
      </c>
      <c r="B4866" s="1" t="s">
        <v>2155</v>
      </c>
    </row>
    <row r="4867" spans="1:2" x14ac:dyDescent="0.2">
      <c r="A4867" s="1" t="s">
        <v>39699</v>
      </c>
      <c r="B4867" s="1" t="s">
        <v>2155</v>
      </c>
    </row>
    <row r="4868" spans="1:2" x14ac:dyDescent="0.2">
      <c r="A4868" s="1" t="s">
        <v>39700</v>
      </c>
      <c r="B4868" s="1" t="s">
        <v>2158</v>
      </c>
    </row>
    <row r="4869" spans="1:2" x14ac:dyDescent="0.2">
      <c r="A4869" s="1" t="s">
        <v>39701</v>
      </c>
      <c r="B4869" s="1" t="s">
        <v>2161</v>
      </c>
    </row>
    <row r="4870" spans="1:2" x14ac:dyDescent="0.2">
      <c r="A4870" s="1" t="s">
        <v>39702</v>
      </c>
      <c r="B4870" s="1" t="s">
        <v>2164</v>
      </c>
    </row>
    <row r="4871" spans="1:2" x14ac:dyDescent="0.2">
      <c r="A4871" s="1" t="s">
        <v>39703</v>
      </c>
      <c r="B4871" s="1" t="s">
        <v>2167</v>
      </c>
    </row>
    <row r="4872" spans="1:2" x14ac:dyDescent="0.2">
      <c r="A4872" s="1" t="s">
        <v>39703</v>
      </c>
      <c r="B4872" s="1" t="s">
        <v>2167</v>
      </c>
    </row>
    <row r="4873" spans="1:2" x14ac:dyDescent="0.2">
      <c r="A4873" s="1" t="s">
        <v>39704</v>
      </c>
      <c r="B4873" s="1" t="s">
        <v>2170</v>
      </c>
    </row>
    <row r="4874" spans="1:2" x14ac:dyDescent="0.2">
      <c r="A4874" s="1" t="s">
        <v>39705</v>
      </c>
      <c r="B4874" s="1" t="s">
        <v>2173</v>
      </c>
    </row>
    <row r="4875" spans="1:2" x14ac:dyDescent="0.2">
      <c r="A4875" s="1" t="s">
        <v>39706</v>
      </c>
      <c r="B4875" s="1" t="s">
        <v>2176</v>
      </c>
    </row>
    <row r="4876" spans="1:2" x14ac:dyDescent="0.2">
      <c r="A4876" s="1" t="s">
        <v>39707</v>
      </c>
      <c r="B4876" s="1" t="s">
        <v>2179</v>
      </c>
    </row>
    <row r="4877" spans="1:2" x14ac:dyDescent="0.2">
      <c r="A4877" s="1" t="s">
        <v>39708</v>
      </c>
      <c r="B4877" s="1" t="s">
        <v>2182</v>
      </c>
    </row>
    <row r="4878" spans="1:2" x14ac:dyDescent="0.2">
      <c r="A4878" s="1" t="s">
        <v>39708</v>
      </c>
      <c r="B4878" s="1" t="s">
        <v>2182</v>
      </c>
    </row>
    <row r="4879" spans="1:2" x14ac:dyDescent="0.2">
      <c r="A4879" s="1" t="s">
        <v>39709</v>
      </c>
      <c r="B4879" s="1" t="s">
        <v>2185</v>
      </c>
    </row>
    <row r="4880" spans="1:2" x14ac:dyDescent="0.2">
      <c r="A4880" s="1" t="s">
        <v>39710</v>
      </c>
      <c r="B4880" s="1" t="s">
        <v>2188</v>
      </c>
    </row>
    <row r="4881" spans="1:2" x14ac:dyDescent="0.2">
      <c r="A4881" s="1" t="s">
        <v>39711</v>
      </c>
      <c r="B4881" s="1" t="s">
        <v>2188</v>
      </c>
    </row>
    <row r="4882" spans="1:2" x14ac:dyDescent="0.2">
      <c r="A4882" s="1" t="s">
        <v>39712</v>
      </c>
      <c r="B4882" s="1" t="s">
        <v>2188</v>
      </c>
    </row>
    <row r="4883" spans="1:2" x14ac:dyDescent="0.2">
      <c r="A4883" s="1" t="s">
        <v>39713</v>
      </c>
      <c r="B4883" s="1" t="s">
        <v>2188</v>
      </c>
    </row>
    <row r="4884" spans="1:2" x14ac:dyDescent="0.2">
      <c r="A4884" s="1" t="s">
        <v>39714</v>
      </c>
      <c r="B4884" s="1" t="s">
        <v>2188</v>
      </c>
    </row>
    <row r="4885" spans="1:2" x14ac:dyDescent="0.2">
      <c r="A4885" s="1" t="s">
        <v>39715</v>
      </c>
      <c r="B4885" s="1" t="s">
        <v>2188</v>
      </c>
    </row>
    <row r="4886" spans="1:2" x14ac:dyDescent="0.2">
      <c r="A4886" s="1" t="s">
        <v>39716</v>
      </c>
      <c r="B4886" s="1" t="s">
        <v>2188</v>
      </c>
    </row>
    <row r="4887" spans="1:2" x14ac:dyDescent="0.2">
      <c r="A4887" s="1" t="s">
        <v>39717</v>
      </c>
      <c r="B4887" s="1" t="s">
        <v>2188</v>
      </c>
    </row>
    <row r="4888" spans="1:2" x14ac:dyDescent="0.2">
      <c r="A4888" s="1" t="s">
        <v>39718</v>
      </c>
      <c r="B4888" s="1" t="s">
        <v>2188</v>
      </c>
    </row>
    <row r="4889" spans="1:2" x14ac:dyDescent="0.2">
      <c r="A4889" s="1" t="s">
        <v>2179</v>
      </c>
      <c r="B4889" s="1" t="s">
        <v>2188</v>
      </c>
    </row>
    <row r="4890" spans="1:2" x14ac:dyDescent="0.2">
      <c r="A4890" s="1" t="s">
        <v>39719</v>
      </c>
      <c r="B4890" s="1" t="s">
        <v>2188</v>
      </c>
    </row>
    <row r="4891" spans="1:2" x14ac:dyDescent="0.2">
      <c r="A4891" s="1" t="s">
        <v>2182</v>
      </c>
      <c r="B4891" s="1" t="s">
        <v>2188</v>
      </c>
    </row>
    <row r="4892" spans="1:2" x14ac:dyDescent="0.2">
      <c r="A4892" s="1" t="s">
        <v>39708</v>
      </c>
      <c r="B4892" s="1" t="s">
        <v>2188</v>
      </c>
    </row>
    <row r="4893" spans="1:2" x14ac:dyDescent="0.2">
      <c r="A4893" s="1" t="s">
        <v>39720</v>
      </c>
      <c r="B4893" s="1" t="s">
        <v>2188</v>
      </c>
    </row>
    <row r="4894" spans="1:2" x14ac:dyDescent="0.2">
      <c r="A4894" s="1" t="s">
        <v>39721</v>
      </c>
      <c r="B4894" s="1" t="s">
        <v>2188</v>
      </c>
    </row>
    <row r="4895" spans="1:2" x14ac:dyDescent="0.2">
      <c r="A4895" s="1" t="s">
        <v>39722</v>
      </c>
      <c r="B4895" s="1" t="s">
        <v>2188</v>
      </c>
    </row>
    <row r="4896" spans="1:2" x14ac:dyDescent="0.2">
      <c r="A4896" s="1" t="s">
        <v>39723</v>
      </c>
      <c r="B4896" s="1" t="s">
        <v>2188</v>
      </c>
    </row>
    <row r="4897" spans="1:2" x14ac:dyDescent="0.2">
      <c r="A4897" s="1" t="s">
        <v>39724</v>
      </c>
      <c r="B4897" s="1" t="s">
        <v>2188</v>
      </c>
    </row>
    <row r="4898" spans="1:2" x14ac:dyDescent="0.2">
      <c r="A4898" s="1" t="s">
        <v>39725</v>
      </c>
      <c r="B4898" s="1" t="s">
        <v>2188</v>
      </c>
    </row>
    <row r="4899" spans="1:2" x14ac:dyDescent="0.2">
      <c r="A4899" s="1" t="s">
        <v>39726</v>
      </c>
      <c r="B4899" s="1" t="s">
        <v>2188</v>
      </c>
    </row>
    <row r="4900" spans="1:2" x14ac:dyDescent="0.2">
      <c r="A4900" s="1" t="s">
        <v>39727</v>
      </c>
      <c r="B4900" s="1" t="s">
        <v>2188</v>
      </c>
    </row>
    <row r="4901" spans="1:2" x14ac:dyDescent="0.2">
      <c r="A4901" s="1" t="s">
        <v>39707</v>
      </c>
      <c r="B4901" s="1" t="s">
        <v>2188</v>
      </c>
    </row>
    <row r="4902" spans="1:2" x14ac:dyDescent="0.2">
      <c r="A4902" s="1" t="s">
        <v>39728</v>
      </c>
      <c r="B4902" s="1" t="s">
        <v>2188</v>
      </c>
    </row>
    <row r="4903" spans="1:2" x14ac:dyDescent="0.2">
      <c r="A4903" s="1" t="s">
        <v>39729</v>
      </c>
      <c r="B4903" s="1" t="s">
        <v>2188</v>
      </c>
    </row>
    <row r="4904" spans="1:2" x14ac:dyDescent="0.2">
      <c r="A4904" s="1" t="s">
        <v>39730</v>
      </c>
      <c r="B4904" s="1" t="s">
        <v>2188</v>
      </c>
    </row>
    <row r="4905" spans="1:2" x14ac:dyDescent="0.2">
      <c r="A4905" s="1" t="s">
        <v>39731</v>
      </c>
      <c r="B4905" s="1" t="s">
        <v>2188</v>
      </c>
    </row>
    <row r="4906" spans="1:2" x14ac:dyDescent="0.2">
      <c r="A4906" s="1" t="s">
        <v>39732</v>
      </c>
      <c r="B4906" s="1" t="s">
        <v>2188</v>
      </c>
    </row>
    <row r="4907" spans="1:2" x14ac:dyDescent="0.2">
      <c r="A4907" s="1" t="s">
        <v>39733</v>
      </c>
      <c r="B4907" s="1" t="s">
        <v>2190</v>
      </c>
    </row>
    <row r="4908" spans="1:2" x14ac:dyDescent="0.2">
      <c r="A4908" s="1" t="s">
        <v>39734</v>
      </c>
      <c r="B4908" s="1" t="s">
        <v>2193</v>
      </c>
    </row>
    <row r="4909" spans="1:2" x14ac:dyDescent="0.2">
      <c r="A4909" s="1" t="s">
        <v>39735</v>
      </c>
      <c r="B4909" s="1" t="s">
        <v>2196</v>
      </c>
    </row>
    <row r="4910" spans="1:2" x14ac:dyDescent="0.2">
      <c r="A4910" s="1" t="s">
        <v>39736</v>
      </c>
      <c r="B4910" s="1" t="s">
        <v>2199</v>
      </c>
    </row>
    <row r="4911" spans="1:2" x14ac:dyDescent="0.2">
      <c r="A4911" s="1" t="s">
        <v>39737</v>
      </c>
      <c r="B4911" s="1" t="s">
        <v>2202</v>
      </c>
    </row>
    <row r="4912" spans="1:2" x14ac:dyDescent="0.2">
      <c r="A4912" s="1" t="s">
        <v>39738</v>
      </c>
      <c r="B4912" s="1" t="s">
        <v>2205</v>
      </c>
    </row>
    <row r="4913" spans="1:2" x14ac:dyDescent="0.2">
      <c r="A4913" s="1" t="s">
        <v>39739</v>
      </c>
      <c r="B4913" s="1" t="s">
        <v>2205</v>
      </c>
    </row>
    <row r="4914" spans="1:2" x14ac:dyDescent="0.2">
      <c r="A4914" s="1" t="s">
        <v>39740</v>
      </c>
      <c r="B4914" s="1" t="s">
        <v>2205</v>
      </c>
    </row>
    <row r="4915" spans="1:2" x14ac:dyDescent="0.2">
      <c r="A4915" s="1" t="s">
        <v>39741</v>
      </c>
      <c r="B4915" s="1" t="s">
        <v>2205</v>
      </c>
    </row>
    <row r="4916" spans="1:2" x14ac:dyDescent="0.2">
      <c r="A4916" s="1" t="s">
        <v>39742</v>
      </c>
      <c r="B4916" s="1" t="s">
        <v>2205</v>
      </c>
    </row>
    <row r="4917" spans="1:2" x14ac:dyDescent="0.2">
      <c r="A4917" s="1" t="s">
        <v>39743</v>
      </c>
      <c r="B4917" s="1" t="s">
        <v>2205</v>
      </c>
    </row>
    <row r="4918" spans="1:2" x14ac:dyDescent="0.2">
      <c r="A4918" s="1" t="s">
        <v>39744</v>
      </c>
      <c r="B4918" s="1" t="s">
        <v>2205</v>
      </c>
    </row>
    <row r="4919" spans="1:2" x14ac:dyDescent="0.2">
      <c r="A4919" s="1" t="s">
        <v>39745</v>
      </c>
      <c r="B4919" s="1" t="s">
        <v>2205</v>
      </c>
    </row>
    <row r="4920" spans="1:2" x14ac:dyDescent="0.2">
      <c r="A4920" s="1" t="s">
        <v>39746</v>
      </c>
      <c r="B4920" s="1" t="s">
        <v>2205</v>
      </c>
    </row>
    <row r="4921" spans="1:2" x14ac:dyDescent="0.2">
      <c r="A4921" s="1" t="s">
        <v>39747</v>
      </c>
      <c r="B4921" s="1" t="s">
        <v>2205</v>
      </c>
    </row>
    <row r="4922" spans="1:2" x14ac:dyDescent="0.2">
      <c r="A4922" s="1" t="s">
        <v>39748</v>
      </c>
      <c r="B4922" s="1" t="s">
        <v>2205</v>
      </c>
    </row>
    <row r="4923" spans="1:2" x14ac:dyDescent="0.2">
      <c r="A4923" s="1" t="s">
        <v>39749</v>
      </c>
      <c r="B4923" s="1" t="s">
        <v>2205</v>
      </c>
    </row>
    <row r="4924" spans="1:2" x14ac:dyDescent="0.2">
      <c r="A4924" s="1" t="s">
        <v>39750</v>
      </c>
      <c r="B4924" s="1" t="s">
        <v>2205</v>
      </c>
    </row>
    <row r="4925" spans="1:2" x14ac:dyDescent="0.2">
      <c r="A4925" s="1" t="s">
        <v>39751</v>
      </c>
      <c r="B4925" s="1" t="s">
        <v>2205</v>
      </c>
    </row>
    <row r="4926" spans="1:2" x14ac:dyDescent="0.2">
      <c r="A4926" s="1" t="s">
        <v>39752</v>
      </c>
      <c r="B4926" s="1" t="s">
        <v>2205</v>
      </c>
    </row>
    <row r="4927" spans="1:2" x14ac:dyDescent="0.2">
      <c r="A4927" s="1" t="s">
        <v>39753</v>
      </c>
      <c r="B4927" s="1" t="s">
        <v>2205</v>
      </c>
    </row>
    <row r="4928" spans="1:2" x14ac:dyDescent="0.2">
      <c r="A4928" s="1" t="s">
        <v>39754</v>
      </c>
      <c r="B4928" s="1" t="s">
        <v>2205</v>
      </c>
    </row>
    <row r="4929" spans="1:2" x14ac:dyDescent="0.2">
      <c r="A4929" s="1" t="s">
        <v>39755</v>
      </c>
      <c r="B4929" s="1" t="s">
        <v>2205</v>
      </c>
    </row>
    <row r="4930" spans="1:2" x14ac:dyDescent="0.2">
      <c r="A4930" s="1" t="s">
        <v>39756</v>
      </c>
      <c r="B4930" s="1" t="s">
        <v>2205</v>
      </c>
    </row>
    <row r="4931" spans="1:2" x14ac:dyDescent="0.2">
      <c r="A4931" s="1" t="s">
        <v>39757</v>
      </c>
      <c r="B4931" s="1" t="s">
        <v>2205</v>
      </c>
    </row>
    <row r="4932" spans="1:2" x14ac:dyDescent="0.2">
      <c r="A4932" s="1" t="s">
        <v>39758</v>
      </c>
      <c r="B4932" s="1" t="s">
        <v>2205</v>
      </c>
    </row>
    <row r="4933" spans="1:2" x14ac:dyDescent="0.2">
      <c r="A4933" s="1" t="s">
        <v>39759</v>
      </c>
      <c r="B4933" s="1" t="s">
        <v>2205</v>
      </c>
    </row>
    <row r="4934" spans="1:2" x14ac:dyDescent="0.2">
      <c r="A4934" s="1" t="s">
        <v>39760</v>
      </c>
      <c r="B4934" s="1" t="s">
        <v>2205</v>
      </c>
    </row>
    <row r="4935" spans="1:2" x14ac:dyDescent="0.2">
      <c r="A4935" s="1" t="s">
        <v>39761</v>
      </c>
      <c r="B4935" s="1" t="s">
        <v>2205</v>
      </c>
    </row>
    <row r="4936" spans="1:2" x14ac:dyDescent="0.2">
      <c r="A4936" s="1" t="s">
        <v>39762</v>
      </c>
      <c r="B4936" s="1" t="s">
        <v>2205</v>
      </c>
    </row>
    <row r="4937" spans="1:2" x14ac:dyDescent="0.2">
      <c r="A4937" s="1" t="s">
        <v>39763</v>
      </c>
      <c r="B4937" s="1" t="s">
        <v>2205</v>
      </c>
    </row>
    <row r="4938" spans="1:2" x14ac:dyDescent="0.2">
      <c r="A4938" s="1" t="s">
        <v>39764</v>
      </c>
      <c r="B4938" s="1" t="s">
        <v>2205</v>
      </c>
    </row>
    <row r="4939" spans="1:2" x14ac:dyDescent="0.2">
      <c r="A4939" s="1" t="s">
        <v>39765</v>
      </c>
      <c r="B4939" s="1" t="s">
        <v>2208</v>
      </c>
    </row>
    <row r="4940" spans="1:2" x14ac:dyDescent="0.2">
      <c r="A4940" s="1" t="s">
        <v>39766</v>
      </c>
      <c r="B4940" s="1" t="s">
        <v>2211</v>
      </c>
    </row>
    <row r="4941" spans="1:2" x14ac:dyDescent="0.2">
      <c r="A4941" s="1" t="s">
        <v>39767</v>
      </c>
      <c r="B4941" s="1" t="s">
        <v>2211</v>
      </c>
    </row>
    <row r="4942" spans="1:2" x14ac:dyDescent="0.2">
      <c r="A4942" s="1" t="s">
        <v>39768</v>
      </c>
      <c r="B4942" s="1" t="s">
        <v>2211</v>
      </c>
    </row>
    <row r="4943" spans="1:2" x14ac:dyDescent="0.2">
      <c r="A4943" s="1" t="s">
        <v>39769</v>
      </c>
      <c r="B4943" s="1" t="s">
        <v>2211</v>
      </c>
    </row>
    <row r="4944" spans="1:2" x14ac:dyDescent="0.2">
      <c r="A4944" s="1" t="s">
        <v>39770</v>
      </c>
      <c r="B4944" s="1" t="s">
        <v>2211</v>
      </c>
    </row>
    <row r="4945" spans="1:2" x14ac:dyDescent="0.2">
      <c r="A4945" s="1" t="s">
        <v>39771</v>
      </c>
      <c r="B4945" s="1" t="s">
        <v>2211</v>
      </c>
    </row>
    <row r="4946" spans="1:2" x14ac:dyDescent="0.2">
      <c r="A4946" s="1" t="s">
        <v>39772</v>
      </c>
      <c r="B4946" s="1" t="s">
        <v>2211</v>
      </c>
    </row>
    <row r="4947" spans="1:2" x14ac:dyDescent="0.2">
      <c r="A4947" s="1" t="s">
        <v>39773</v>
      </c>
      <c r="B4947" s="1" t="s">
        <v>2211</v>
      </c>
    </row>
    <row r="4948" spans="1:2" x14ac:dyDescent="0.2">
      <c r="A4948" s="1" t="s">
        <v>39774</v>
      </c>
      <c r="B4948" s="1" t="s">
        <v>2211</v>
      </c>
    </row>
    <row r="4949" spans="1:2" x14ac:dyDescent="0.2">
      <c r="A4949" s="1" t="s">
        <v>39775</v>
      </c>
      <c r="B4949" s="1" t="s">
        <v>2211</v>
      </c>
    </row>
    <row r="4950" spans="1:2" x14ac:dyDescent="0.2">
      <c r="A4950" s="1" t="s">
        <v>39776</v>
      </c>
      <c r="B4950" s="1" t="s">
        <v>2211</v>
      </c>
    </row>
    <row r="4951" spans="1:2" x14ac:dyDescent="0.2">
      <c r="A4951" s="1" t="s">
        <v>39777</v>
      </c>
      <c r="B4951" s="1" t="s">
        <v>2211</v>
      </c>
    </row>
    <row r="4952" spans="1:2" x14ac:dyDescent="0.2">
      <c r="A4952" s="1" t="s">
        <v>39778</v>
      </c>
      <c r="B4952" s="1" t="s">
        <v>2211</v>
      </c>
    </row>
    <row r="4953" spans="1:2" x14ac:dyDescent="0.2">
      <c r="A4953" s="1" t="s">
        <v>39779</v>
      </c>
      <c r="B4953" s="1" t="s">
        <v>2211</v>
      </c>
    </row>
    <row r="4954" spans="1:2" x14ac:dyDescent="0.2">
      <c r="A4954" s="1" t="s">
        <v>39780</v>
      </c>
      <c r="B4954" s="1" t="s">
        <v>2211</v>
      </c>
    </row>
    <row r="4955" spans="1:2" x14ac:dyDescent="0.2">
      <c r="A4955" s="1" t="s">
        <v>39781</v>
      </c>
      <c r="B4955" s="1" t="s">
        <v>2211</v>
      </c>
    </row>
    <row r="4956" spans="1:2" x14ac:dyDescent="0.2">
      <c r="A4956" s="1" t="s">
        <v>39782</v>
      </c>
      <c r="B4956" s="1" t="s">
        <v>2211</v>
      </c>
    </row>
    <row r="4957" spans="1:2" x14ac:dyDescent="0.2">
      <c r="A4957" s="1" t="s">
        <v>39783</v>
      </c>
      <c r="B4957" s="1" t="s">
        <v>2211</v>
      </c>
    </row>
    <row r="4958" spans="1:2" x14ac:dyDescent="0.2">
      <c r="A4958" s="1" t="s">
        <v>39784</v>
      </c>
      <c r="B4958" s="1" t="s">
        <v>2211</v>
      </c>
    </row>
    <row r="4959" spans="1:2" x14ac:dyDescent="0.2">
      <c r="A4959" s="1" t="s">
        <v>39785</v>
      </c>
      <c r="B4959" s="1" t="s">
        <v>2211</v>
      </c>
    </row>
    <row r="4960" spans="1:2" x14ac:dyDescent="0.2">
      <c r="A4960" s="1" t="s">
        <v>39786</v>
      </c>
      <c r="B4960" s="1" t="s">
        <v>2211</v>
      </c>
    </row>
    <row r="4961" spans="1:2" x14ac:dyDescent="0.2">
      <c r="A4961" s="1" t="s">
        <v>39787</v>
      </c>
      <c r="B4961" s="1" t="s">
        <v>2211</v>
      </c>
    </row>
    <row r="4962" spans="1:2" x14ac:dyDescent="0.2">
      <c r="A4962" s="1" t="s">
        <v>39788</v>
      </c>
      <c r="B4962" s="1" t="s">
        <v>2211</v>
      </c>
    </row>
    <row r="4963" spans="1:2" x14ac:dyDescent="0.2">
      <c r="A4963" s="1" t="s">
        <v>39789</v>
      </c>
      <c r="B4963" s="1" t="s">
        <v>2211</v>
      </c>
    </row>
    <row r="4964" spans="1:2" x14ac:dyDescent="0.2">
      <c r="A4964" s="1" t="s">
        <v>39790</v>
      </c>
      <c r="B4964" s="1" t="s">
        <v>2211</v>
      </c>
    </row>
    <row r="4965" spans="1:2" x14ac:dyDescent="0.2">
      <c r="A4965" s="1" t="s">
        <v>39791</v>
      </c>
      <c r="B4965" s="1" t="s">
        <v>2211</v>
      </c>
    </row>
    <row r="4966" spans="1:2" x14ac:dyDescent="0.2">
      <c r="A4966" s="1" t="s">
        <v>39792</v>
      </c>
      <c r="B4966" s="1" t="s">
        <v>2211</v>
      </c>
    </row>
    <row r="4967" spans="1:2" x14ac:dyDescent="0.2">
      <c r="A4967" s="1" t="s">
        <v>39793</v>
      </c>
      <c r="B4967" s="1" t="s">
        <v>2214</v>
      </c>
    </row>
    <row r="4968" spans="1:2" x14ac:dyDescent="0.2">
      <c r="A4968" s="1" t="s">
        <v>39794</v>
      </c>
      <c r="B4968" s="1" t="s">
        <v>2217</v>
      </c>
    </row>
    <row r="4969" spans="1:2" x14ac:dyDescent="0.2">
      <c r="A4969" s="1" t="s">
        <v>39795</v>
      </c>
      <c r="B4969" s="1" t="s">
        <v>2217</v>
      </c>
    </row>
    <row r="4970" spans="1:2" x14ac:dyDescent="0.2">
      <c r="A4970" s="1" t="s">
        <v>39796</v>
      </c>
      <c r="B4970" s="1" t="s">
        <v>2217</v>
      </c>
    </row>
    <row r="4971" spans="1:2" x14ac:dyDescent="0.2">
      <c r="A4971" s="1" t="s">
        <v>39797</v>
      </c>
      <c r="B4971" s="1" t="s">
        <v>2217</v>
      </c>
    </row>
    <row r="4972" spans="1:2" x14ac:dyDescent="0.2">
      <c r="A4972" s="1" t="s">
        <v>39798</v>
      </c>
      <c r="B4972" s="1" t="s">
        <v>2217</v>
      </c>
    </row>
    <row r="4973" spans="1:2" x14ac:dyDescent="0.2">
      <c r="A4973" s="1" t="s">
        <v>39799</v>
      </c>
      <c r="B4973" s="1" t="s">
        <v>2217</v>
      </c>
    </row>
    <row r="4974" spans="1:2" x14ac:dyDescent="0.2">
      <c r="A4974" s="1" t="s">
        <v>39800</v>
      </c>
      <c r="B4974" s="1" t="s">
        <v>2217</v>
      </c>
    </row>
    <row r="4975" spans="1:2" x14ac:dyDescent="0.2">
      <c r="A4975" s="1" t="s">
        <v>39801</v>
      </c>
      <c r="B4975" s="1" t="s">
        <v>2217</v>
      </c>
    </row>
    <row r="4976" spans="1:2" x14ac:dyDescent="0.2">
      <c r="A4976" s="1" t="s">
        <v>39802</v>
      </c>
      <c r="B4976" s="1" t="s">
        <v>2217</v>
      </c>
    </row>
    <row r="4977" spans="1:2" x14ac:dyDescent="0.2">
      <c r="A4977" s="1" t="s">
        <v>39803</v>
      </c>
      <c r="B4977" s="1" t="s">
        <v>2217</v>
      </c>
    </row>
    <row r="4978" spans="1:2" x14ac:dyDescent="0.2">
      <c r="A4978" s="1" t="s">
        <v>39804</v>
      </c>
      <c r="B4978" s="1" t="s">
        <v>2217</v>
      </c>
    </row>
    <row r="4979" spans="1:2" x14ac:dyDescent="0.2">
      <c r="A4979" s="1" t="s">
        <v>39805</v>
      </c>
      <c r="B4979" s="1" t="s">
        <v>2217</v>
      </c>
    </row>
    <row r="4980" spans="1:2" x14ac:dyDescent="0.2">
      <c r="A4980" s="1" t="s">
        <v>39806</v>
      </c>
      <c r="B4980" s="1" t="s">
        <v>2217</v>
      </c>
    </row>
    <row r="4981" spans="1:2" x14ac:dyDescent="0.2">
      <c r="A4981" s="1" t="s">
        <v>39807</v>
      </c>
      <c r="B4981" s="1" t="s">
        <v>2217</v>
      </c>
    </row>
    <row r="4982" spans="1:2" x14ac:dyDescent="0.2">
      <c r="A4982" s="1" t="s">
        <v>39808</v>
      </c>
      <c r="B4982" s="1" t="s">
        <v>2217</v>
      </c>
    </row>
    <row r="4983" spans="1:2" x14ac:dyDescent="0.2">
      <c r="A4983" s="1" t="s">
        <v>39809</v>
      </c>
      <c r="B4983" s="1" t="s">
        <v>2217</v>
      </c>
    </row>
    <row r="4984" spans="1:2" x14ac:dyDescent="0.2">
      <c r="A4984" s="1" t="s">
        <v>39810</v>
      </c>
      <c r="B4984" s="1" t="s">
        <v>2217</v>
      </c>
    </row>
    <row r="4985" spans="1:2" x14ac:dyDescent="0.2">
      <c r="A4985" s="1" t="s">
        <v>39811</v>
      </c>
      <c r="B4985" s="1" t="s">
        <v>2217</v>
      </c>
    </row>
    <row r="4986" spans="1:2" x14ac:dyDescent="0.2">
      <c r="A4986" s="1" t="s">
        <v>39812</v>
      </c>
      <c r="B4986" s="1" t="s">
        <v>2217</v>
      </c>
    </row>
    <row r="4987" spans="1:2" x14ac:dyDescent="0.2">
      <c r="A4987" s="1" t="s">
        <v>39813</v>
      </c>
      <c r="B4987" s="1" t="s">
        <v>2217</v>
      </c>
    </row>
    <row r="4988" spans="1:2" x14ac:dyDescent="0.2">
      <c r="A4988" s="1" t="s">
        <v>39814</v>
      </c>
      <c r="B4988" s="1" t="s">
        <v>2217</v>
      </c>
    </row>
    <row r="4989" spans="1:2" x14ac:dyDescent="0.2">
      <c r="A4989" s="1" t="s">
        <v>39815</v>
      </c>
      <c r="B4989" s="1" t="s">
        <v>2217</v>
      </c>
    </row>
    <row r="4990" spans="1:2" x14ac:dyDescent="0.2">
      <c r="A4990" s="1" t="s">
        <v>39816</v>
      </c>
      <c r="B4990" s="1" t="s">
        <v>2217</v>
      </c>
    </row>
    <row r="4991" spans="1:2" x14ac:dyDescent="0.2">
      <c r="A4991" s="1" t="s">
        <v>39817</v>
      </c>
      <c r="B4991" s="1" t="s">
        <v>2217</v>
      </c>
    </row>
    <row r="4992" spans="1:2" x14ac:dyDescent="0.2">
      <c r="A4992" s="1" t="s">
        <v>39818</v>
      </c>
      <c r="B4992" s="1" t="s">
        <v>2217</v>
      </c>
    </row>
    <row r="4993" spans="1:2" x14ac:dyDescent="0.2">
      <c r="A4993" s="1" t="s">
        <v>39819</v>
      </c>
      <c r="B4993" s="1" t="s">
        <v>2217</v>
      </c>
    </row>
    <row r="4994" spans="1:2" x14ac:dyDescent="0.2">
      <c r="A4994" s="1" t="s">
        <v>39820</v>
      </c>
      <c r="B4994" s="1" t="s">
        <v>2217</v>
      </c>
    </row>
    <row r="4995" spans="1:2" x14ac:dyDescent="0.2">
      <c r="A4995" s="1" t="s">
        <v>39821</v>
      </c>
      <c r="B4995" s="1" t="s">
        <v>2220</v>
      </c>
    </row>
    <row r="4996" spans="1:2" x14ac:dyDescent="0.2">
      <c r="A4996" s="1" t="s">
        <v>39822</v>
      </c>
      <c r="B4996" s="1" t="s">
        <v>2223</v>
      </c>
    </row>
    <row r="4997" spans="1:2" x14ac:dyDescent="0.2">
      <c r="A4997" s="1" t="s">
        <v>39823</v>
      </c>
      <c r="B4997" s="1" t="s">
        <v>2226</v>
      </c>
    </row>
    <row r="4998" spans="1:2" x14ac:dyDescent="0.2">
      <c r="A4998" s="1" t="s">
        <v>39824</v>
      </c>
      <c r="B4998" s="1" t="s">
        <v>2226</v>
      </c>
    </row>
    <row r="4999" spans="1:2" x14ac:dyDescent="0.2">
      <c r="A4999" s="1" t="s">
        <v>39825</v>
      </c>
      <c r="B4999" s="1" t="s">
        <v>2226</v>
      </c>
    </row>
    <row r="5000" spans="1:2" x14ac:dyDescent="0.2">
      <c r="A5000" s="1" t="s">
        <v>39825</v>
      </c>
      <c r="B5000" s="1" t="s">
        <v>2226</v>
      </c>
    </row>
    <row r="5001" spans="1:2" x14ac:dyDescent="0.2">
      <c r="A5001" s="1" t="s">
        <v>39826</v>
      </c>
      <c r="B5001" s="1" t="s">
        <v>2229</v>
      </c>
    </row>
    <row r="5002" spans="1:2" x14ac:dyDescent="0.2">
      <c r="A5002" s="1" t="s">
        <v>39827</v>
      </c>
      <c r="B5002" s="1" t="s">
        <v>2229</v>
      </c>
    </row>
    <row r="5003" spans="1:2" x14ac:dyDescent="0.2">
      <c r="A5003" s="1" t="s">
        <v>39828</v>
      </c>
      <c r="B5003" s="1" t="s">
        <v>2229</v>
      </c>
    </row>
    <row r="5004" spans="1:2" x14ac:dyDescent="0.2">
      <c r="A5004" s="1" t="s">
        <v>39829</v>
      </c>
      <c r="B5004" s="1" t="s">
        <v>2229</v>
      </c>
    </row>
    <row r="5005" spans="1:2" x14ac:dyDescent="0.2">
      <c r="A5005" s="1" t="s">
        <v>39830</v>
      </c>
      <c r="B5005" s="1" t="s">
        <v>2229</v>
      </c>
    </row>
    <row r="5006" spans="1:2" x14ac:dyDescent="0.2">
      <c r="A5006" s="1" t="s">
        <v>39831</v>
      </c>
      <c r="B5006" s="1" t="s">
        <v>2229</v>
      </c>
    </row>
    <row r="5007" spans="1:2" x14ac:dyDescent="0.2">
      <c r="A5007" s="1" t="s">
        <v>39832</v>
      </c>
      <c r="B5007" s="1" t="s">
        <v>2229</v>
      </c>
    </row>
    <row r="5008" spans="1:2" x14ac:dyDescent="0.2">
      <c r="A5008" s="1" t="s">
        <v>39833</v>
      </c>
      <c r="B5008" s="1" t="s">
        <v>2229</v>
      </c>
    </row>
    <row r="5009" spans="1:2" x14ac:dyDescent="0.2">
      <c r="A5009" s="1" t="s">
        <v>39834</v>
      </c>
      <c r="B5009" s="1" t="s">
        <v>2229</v>
      </c>
    </row>
    <row r="5010" spans="1:2" x14ac:dyDescent="0.2">
      <c r="A5010" s="1" t="s">
        <v>39835</v>
      </c>
      <c r="B5010" s="1" t="s">
        <v>2229</v>
      </c>
    </row>
    <row r="5011" spans="1:2" x14ac:dyDescent="0.2">
      <c r="A5011" s="1" t="s">
        <v>2226</v>
      </c>
      <c r="B5011" s="1" t="s">
        <v>2229</v>
      </c>
    </row>
    <row r="5012" spans="1:2" x14ac:dyDescent="0.2">
      <c r="A5012" s="1" t="s">
        <v>39823</v>
      </c>
      <c r="B5012" s="1" t="s">
        <v>2229</v>
      </c>
    </row>
    <row r="5013" spans="1:2" x14ac:dyDescent="0.2">
      <c r="A5013" s="1" t="s">
        <v>39824</v>
      </c>
      <c r="B5013" s="1" t="s">
        <v>2229</v>
      </c>
    </row>
    <row r="5014" spans="1:2" x14ac:dyDescent="0.2">
      <c r="A5014" s="1" t="s">
        <v>39836</v>
      </c>
      <c r="B5014" s="1" t="s">
        <v>2229</v>
      </c>
    </row>
    <row r="5015" spans="1:2" x14ac:dyDescent="0.2">
      <c r="A5015" s="1" t="s">
        <v>39837</v>
      </c>
      <c r="B5015" s="1" t="s">
        <v>2229</v>
      </c>
    </row>
    <row r="5016" spans="1:2" x14ac:dyDescent="0.2">
      <c r="A5016" s="1" t="s">
        <v>39838</v>
      </c>
      <c r="B5016" s="1" t="s">
        <v>2229</v>
      </c>
    </row>
    <row r="5017" spans="1:2" x14ac:dyDescent="0.2">
      <c r="A5017" s="1" t="s">
        <v>39839</v>
      </c>
      <c r="B5017" s="1" t="s">
        <v>2229</v>
      </c>
    </row>
    <row r="5018" spans="1:2" x14ac:dyDescent="0.2">
      <c r="A5018" s="1" t="s">
        <v>39840</v>
      </c>
      <c r="B5018" s="1" t="s">
        <v>2229</v>
      </c>
    </row>
    <row r="5019" spans="1:2" x14ac:dyDescent="0.2">
      <c r="A5019" s="1" t="s">
        <v>39841</v>
      </c>
      <c r="B5019" s="1" t="s">
        <v>2229</v>
      </c>
    </row>
    <row r="5020" spans="1:2" x14ac:dyDescent="0.2">
      <c r="A5020" s="1" t="s">
        <v>39842</v>
      </c>
      <c r="B5020" s="1" t="s">
        <v>2229</v>
      </c>
    </row>
    <row r="5021" spans="1:2" x14ac:dyDescent="0.2">
      <c r="A5021" s="1" t="s">
        <v>39843</v>
      </c>
      <c r="B5021" s="1" t="s">
        <v>2229</v>
      </c>
    </row>
    <row r="5022" spans="1:2" x14ac:dyDescent="0.2">
      <c r="A5022" s="1" t="s">
        <v>39844</v>
      </c>
      <c r="B5022" s="1" t="s">
        <v>2229</v>
      </c>
    </row>
    <row r="5023" spans="1:2" x14ac:dyDescent="0.2">
      <c r="A5023" s="1" t="s">
        <v>39825</v>
      </c>
      <c r="B5023" s="1" t="s">
        <v>2229</v>
      </c>
    </row>
    <row r="5024" spans="1:2" x14ac:dyDescent="0.2">
      <c r="A5024" s="1" t="s">
        <v>39845</v>
      </c>
      <c r="B5024" s="1" t="s">
        <v>2229</v>
      </c>
    </row>
    <row r="5025" spans="1:2" x14ac:dyDescent="0.2">
      <c r="A5025" s="1" t="s">
        <v>39846</v>
      </c>
      <c r="B5025" s="1" t="s">
        <v>2229</v>
      </c>
    </row>
    <row r="5026" spans="1:2" x14ac:dyDescent="0.2">
      <c r="A5026" s="1" t="s">
        <v>39847</v>
      </c>
      <c r="B5026" s="1" t="s">
        <v>2229</v>
      </c>
    </row>
    <row r="5027" spans="1:2" x14ac:dyDescent="0.2">
      <c r="A5027" s="1" t="s">
        <v>39848</v>
      </c>
      <c r="B5027" s="1" t="s">
        <v>2229</v>
      </c>
    </row>
    <row r="5028" spans="1:2" x14ac:dyDescent="0.2">
      <c r="A5028" s="1" t="s">
        <v>39849</v>
      </c>
      <c r="B5028" s="1" t="s">
        <v>2231</v>
      </c>
    </row>
    <row r="5029" spans="1:2" x14ac:dyDescent="0.2">
      <c r="A5029" s="1" t="s">
        <v>39850</v>
      </c>
      <c r="B5029" s="1" t="s">
        <v>2235</v>
      </c>
    </row>
    <row r="5030" spans="1:2" x14ac:dyDescent="0.2">
      <c r="A5030" s="1" t="s">
        <v>39851</v>
      </c>
      <c r="B5030" s="1" t="s">
        <v>2238</v>
      </c>
    </row>
    <row r="5031" spans="1:2" x14ac:dyDescent="0.2">
      <c r="A5031" s="1" t="s">
        <v>39852</v>
      </c>
      <c r="B5031" s="1" t="s">
        <v>2241</v>
      </c>
    </row>
    <row r="5032" spans="1:2" x14ac:dyDescent="0.2">
      <c r="A5032" s="1" t="s">
        <v>39853</v>
      </c>
      <c r="B5032" s="1" t="s">
        <v>2244</v>
      </c>
    </row>
    <row r="5033" spans="1:2" x14ac:dyDescent="0.2">
      <c r="A5033" s="1" t="s">
        <v>39854</v>
      </c>
      <c r="B5033" s="1" t="s">
        <v>2244</v>
      </c>
    </row>
    <row r="5034" spans="1:2" x14ac:dyDescent="0.2">
      <c r="A5034" s="1" t="s">
        <v>39855</v>
      </c>
      <c r="B5034" s="1" t="s">
        <v>2244</v>
      </c>
    </row>
    <row r="5035" spans="1:2" x14ac:dyDescent="0.2">
      <c r="A5035" s="1" t="s">
        <v>39856</v>
      </c>
      <c r="B5035" s="1" t="s">
        <v>2244</v>
      </c>
    </row>
    <row r="5036" spans="1:2" x14ac:dyDescent="0.2">
      <c r="A5036" s="1" t="s">
        <v>39857</v>
      </c>
      <c r="B5036" s="1" t="s">
        <v>2244</v>
      </c>
    </row>
    <row r="5037" spans="1:2" x14ac:dyDescent="0.2">
      <c r="A5037" s="1" t="s">
        <v>39858</v>
      </c>
      <c r="B5037" s="1" t="s">
        <v>2244</v>
      </c>
    </row>
    <row r="5038" spans="1:2" x14ac:dyDescent="0.2">
      <c r="A5038" s="1" t="s">
        <v>2238</v>
      </c>
      <c r="B5038" s="1" t="s">
        <v>2244</v>
      </c>
    </row>
    <row r="5039" spans="1:2" x14ac:dyDescent="0.2">
      <c r="A5039" s="1" t="s">
        <v>39859</v>
      </c>
      <c r="B5039" s="1" t="s">
        <v>2244</v>
      </c>
    </row>
    <row r="5040" spans="1:2" x14ac:dyDescent="0.2">
      <c r="A5040" s="1" t="s">
        <v>39860</v>
      </c>
      <c r="B5040" s="1" t="s">
        <v>2244</v>
      </c>
    </row>
    <row r="5041" spans="1:2" x14ac:dyDescent="0.2">
      <c r="A5041" s="1" t="s">
        <v>39861</v>
      </c>
      <c r="B5041" s="1" t="s">
        <v>2244</v>
      </c>
    </row>
    <row r="5042" spans="1:2" x14ac:dyDescent="0.2">
      <c r="A5042" s="1" t="s">
        <v>39862</v>
      </c>
      <c r="B5042" s="1" t="s">
        <v>2244</v>
      </c>
    </row>
    <row r="5043" spans="1:2" x14ac:dyDescent="0.2">
      <c r="A5043" s="1" t="s">
        <v>2241</v>
      </c>
      <c r="B5043" s="1" t="s">
        <v>2244</v>
      </c>
    </row>
    <row r="5044" spans="1:2" x14ac:dyDescent="0.2">
      <c r="A5044" s="1" t="s">
        <v>39852</v>
      </c>
      <c r="B5044" s="1" t="s">
        <v>2244</v>
      </c>
    </row>
    <row r="5045" spans="1:2" x14ac:dyDescent="0.2">
      <c r="A5045" s="1" t="s">
        <v>39863</v>
      </c>
      <c r="B5045" s="1" t="s">
        <v>2244</v>
      </c>
    </row>
    <row r="5046" spans="1:2" x14ac:dyDescent="0.2">
      <c r="A5046" s="1" t="s">
        <v>39864</v>
      </c>
      <c r="B5046" s="1" t="s">
        <v>2244</v>
      </c>
    </row>
    <row r="5047" spans="1:2" x14ac:dyDescent="0.2">
      <c r="A5047" s="1" t="s">
        <v>39865</v>
      </c>
      <c r="B5047" s="1" t="s">
        <v>2244</v>
      </c>
    </row>
    <row r="5048" spans="1:2" x14ac:dyDescent="0.2">
      <c r="A5048" s="1" t="s">
        <v>39866</v>
      </c>
      <c r="B5048" s="1" t="s">
        <v>2244</v>
      </c>
    </row>
    <row r="5049" spans="1:2" x14ac:dyDescent="0.2">
      <c r="A5049" s="1" t="s">
        <v>39867</v>
      </c>
      <c r="B5049" s="1" t="s">
        <v>2244</v>
      </c>
    </row>
    <row r="5050" spans="1:2" x14ac:dyDescent="0.2">
      <c r="A5050" s="1" t="s">
        <v>39868</v>
      </c>
      <c r="B5050" s="1" t="s">
        <v>2244</v>
      </c>
    </row>
    <row r="5051" spans="1:2" x14ac:dyDescent="0.2">
      <c r="A5051" s="1" t="s">
        <v>39869</v>
      </c>
      <c r="B5051" s="1" t="s">
        <v>2244</v>
      </c>
    </row>
    <row r="5052" spans="1:2" x14ac:dyDescent="0.2">
      <c r="A5052" s="1" t="s">
        <v>39870</v>
      </c>
      <c r="B5052" s="1" t="s">
        <v>2244</v>
      </c>
    </row>
    <row r="5053" spans="1:2" x14ac:dyDescent="0.2">
      <c r="A5053" s="1" t="s">
        <v>39871</v>
      </c>
      <c r="B5053" s="1" t="s">
        <v>2244</v>
      </c>
    </row>
    <row r="5054" spans="1:2" x14ac:dyDescent="0.2">
      <c r="A5054" s="1" t="s">
        <v>39872</v>
      </c>
      <c r="B5054" s="1" t="s">
        <v>2244</v>
      </c>
    </row>
    <row r="5055" spans="1:2" x14ac:dyDescent="0.2">
      <c r="A5055" s="1" t="s">
        <v>39873</v>
      </c>
      <c r="B5055" s="1" t="s">
        <v>2244</v>
      </c>
    </row>
    <row r="5056" spans="1:2" x14ac:dyDescent="0.2">
      <c r="A5056" s="1" t="s">
        <v>39874</v>
      </c>
      <c r="B5056" s="1" t="s">
        <v>2244</v>
      </c>
    </row>
    <row r="5057" spans="1:2" x14ac:dyDescent="0.2">
      <c r="A5057" s="1" t="s">
        <v>39875</v>
      </c>
      <c r="B5057" s="1" t="s">
        <v>2244</v>
      </c>
    </row>
    <row r="5058" spans="1:2" x14ac:dyDescent="0.2">
      <c r="A5058" s="1" t="s">
        <v>39876</v>
      </c>
      <c r="B5058" s="1" t="s">
        <v>2244</v>
      </c>
    </row>
    <row r="5059" spans="1:2" x14ac:dyDescent="0.2">
      <c r="A5059" s="1" t="s">
        <v>39877</v>
      </c>
      <c r="B5059" s="1" t="s">
        <v>2246</v>
      </c>
    </row>
    <row r="5060" spans="1:2" x14ac:dyDescent="0.2">
      <c r="A5060" s="1" t="s">
        <v>39878</v>
      </c>
      <c r="B5060" s="1" t="s">
        <v>2249</v>
      </c>
    </row>
    <row r="5061" spans="1:2" x14ac:dyDescent="0.2">
      <c r="A5061" s="1" t="s">
        <v>39879</v>
      </c>
      <c r="B5061" s="1" t="s">
        <v>2249</v>
      </c>
    </row>
    <row r="5062" spans="1:2" x14ac:dyDescent="0.2">
      <c r="A5062" s="1" t="s">
        <v>39880</v>
      </c>
      <c r="B5062" s="1" t="s">
        <v>2249</v>
      </c>
    </row>
    <row r="5063" spans="1:2" x14ac:dyDescent="0.2">
      <c r="A5063" s="1" t="s">
        <v>39880</v>
      </c>
      <c r="B5063" s="1" t="s">
        <v>2249</v>
      </c>
    </row>
    <row r="5064" spans="1:2" x14ac:dyDescent="0.2">
      <c r="A5064" s="1" t="s">
        <v>39881</v>
      </c>
      <c r="B5064" s="1" t="s">
        <v>2252</v>
      </c>
    </row>
    <row r="5065" spans="1:2" x14ac:dyDescent="0.2">
      <c r="A5065" s="1" t="s">
        <v>39882</v>
      </c>
      <c r="B5065" s="1" t="s">
        <v>2252</v>
      </c>
    </row>
    <row r="5066" spans="1:2" x14ac:dyDescent="0.2">
      <c r="A5066" s="1" t="s">
        <v>39883</v>
      </c>
      <c r="B5066" s="1" t="s">
        <v>2252</v>
      </c>
    </row>
    <row r="5067" spans="1:2" x14ac:dyDescent="0.2">
      <c r="A5067" s="1" t="s">
        <v>39883</v>
      </c>
      <c r="B5067" s="1" t="s">
        <v>2252</v>
      </c>
    </row>
    <row r="5068" spans="1:2" x14ac:dyDescent="0.2">
      <c r="A5068" s="1" t="s">
        <v>2252</v>
      </c>
      <c r="B5068" s="1" t="s">
        <v>2255</v>
      </c>
    </row>
    <row r="5069" spans="1:2" x14ac:dyDescent="0.2">
      <c r="A5069" s="1" t="s">
        <v>39881</v>
      </c>
      <c r="B5069" s="1" t="s">
        <v>2255</v>
      </c>
    </row>
    <row r="5070" spans="1:2" x14ac:dyDescent="0.2">
      <c r="A5070" s="1" t="s">
        <v>39882</v>
      </c>
      <c r="B5070" s="1" t="s">
        <v>2255</v>
      </c>
    </row>
    <row r="5071" spans="1:2" x14ac:dyDescent="0.2">
      <c r="A5071" s="1" t="s">
        <v>39884</v>
      </c>
      <c r="B5071" s="1" t="s">
        <v>2255</v>
      </c>
    </row>
    <row r="5072" spans="1:2" x14ac:dyDescent="0.2">
      <c r="A5072" s="1" t="s">
        <v>39885</v>
      </c>
      <c r="B5072" s="1" t="s">
        <v>2255</v>
      </c>
    </row>
    <row r="5073" spans="1:2" x14ac:dyDescent="0.2">
      <c r="A5073" s="1" t="s">
        <v>39886</v>
      </c>
      <c r="B5073" s="1" t="s">
        <v>2255</v>
      </c>
    </row>
    <row r="5074" spans="1:2" x14ac:dyDescent="0.2">
      <c r="A5074" s="1" t="s">
        <v>39887</v>
      </c>
      <c r="B5074" s="1" t="s">
        <v>2255</v>
      </c>
    </row>
    <row r="5075" spans="1:2" x14ac:dyDescent="0.2">
      <c r="A5075" s="1" t="s">
        <v>39888</v>
      </c>
      <c r="B5075" s="1" t="s">
        <v>2255</v>
      </c>
    </row>
    <row r="5076" spans="1:2" x14ac:dyDescent="0.2">
      <c r="A5076" s="1" t="s">
        <v>39889</v>
      </c>
      <c r="B5076" s="1" t="s">
        <v>2255</v>
      </c>
    </row>
    <row r="5077" spans="1:2" x14ac:dyDescent="0.2">
      <c r="A5077" s="1" t="s">
        <v>39890</v>
      </c>
      <c r="B5077" s="1" t="s">
        <v>2255</v>
      </c>
    </row>
    <row r="5078" spans="1:2" x14ac:dyDescent="0.2">
      <c r="A5078" s="1" t="s">
        <v>39891</v>
      </c>
      <c r="B5078" s="1" t="s">
        <v>2255</v>
      </c>
    </row>
    <row r="5079" spans="1:2" x14ac:dyDescent="0.2">
      <c r="A5079" s="1" t="s">
        <v>39883</v>
      </c>
      <c r="B5079" s="1" t="s">
        <v>2255</v>
      </c>
    </row>
    <row r="5080" spans="1:2" x14ac:dyDescent="0.2">
      <c r="A5080" s="1" t="s">
        <v>39892</v>
      </c>
      <c r="B5080" s="1" t="s">
        <v>2255</v>
      </c>
    </row>
    <row r="5081" spans="1:2" x14ac:dyDescent="0.2">
      <c r="A5081" s="1" t="s">
        <v>39893</v>
      </c>
      <c r="B5081" s="1" t="s">
        <v>2255</v>
      </c>
    </row>
    <row r="5082" spans="1:2" x14ac:dyDescent="0.2">
      <c r="A5082" s="1" t="s">
        <v>39894</v>
      </c>
      <c r="B5082" s="1" t="s">
        <v>2255</v>
      </c>
    </row>
    <row r="5083" spans="1:2" x14ac:dyDescent="0.2">
      <c r="A5083" s="1" t="s">
        <v>39895</v>
      </c>
      <c r="B5083" s="1" t="s">
        <v>2255</v>
      </c>
    </row>
    <row r="5084" spans="1:2" x14ac:dyDescent="0.2">
      <c r="A5084" s="1" t="s">
        <v>39896</v>
      </c>
      <c r="B5084" s="1" t="s">
        <v>2255</v>
      </c>
    </row>
    <row r="5085" spans="1:2" x14ac:dyDescent="0.2">
      <c r="A5085" s="1" t="s">
        <v>39897</v>
      </c>
      <c r="B5085" s="1" t="s">
        <v>2255</v>
      </c>
    </row>
    <row r="5086" spans="1:2" x14ac:dyDescent="0.2">
      <c r="A5086" s="1" t="s">
        <v>39898</v>
      </c>
      <c r="B5086" s="1" t="s">
        <v>2255</v>
      </c>
    </row>
    <row r="5087" spans="1:2" x14ac:dyDescent="0.2">
      <c r="A5087" s="1" t="s">
        <v>39899</v>
      </c>
      <c r="B5087" s="1" t="s">
        <v>2255</v>
      </c>
    </row>
    <row r="5088" spans="1:2" x14ac:dyDescent="0.2">
      <c r="A5088" s="1" t="s">
        <v>39900</v>
      </c>
      <c r="B5088" s="1" t="s">
        <v>2255</v>
      </c>
    </row>
    <row r="5089" spans="1:2" x14ac:dyDescent="0.2">
      <c r="A5089" s="1" t="s">
        <v>39901</v>
      </c>
      <c r="B5089" s="1" t="s">
        <v>2255</v>
      </c>
    </row>
    <row r="5090" spans="1:2" x14ac:dyDescent="0.2">
      <c r="A5090" s="1" t="s">
        <v>39902</v>
      </c>
      <c r="B5090" s="1" t="s">
        <v>2255</v>
      </c>
    </row>
    <row r="5091" spans="1:2" x14ac:dyDescent="0.2">
      <c r="A5091" s="1" t="s">
        <v>39903</v>
      </c>
      <c r="B5091" s="1" t="s">
        <v>2258</v>
      </c>
    </row>
    <row r="5092" spans="1:2" x14ac:dyDescent="0.2">
      <c r="A5092" s="1" t="s">
        <v>39904</v>
      </c>
      <c r="B5092" s="1" t="s">
        <v>2261</v>
      </c>
    </row>
    <row r="5093" spans="1:2" x14ac:dyDescent="0.2">
      <c r="A5093" s="1" t="s">
        <v>39905</v>
      </c>
      <c r="B5093" s="1" t="s">
        <v>2264</v>
      </c>
    </row>
    <row r="5094" spans="1:2" x14ac:dyDescent="0.2">
      <c r="A5094" s="1" t="s">
        <v>39906</v>
      </c>
      <c r="B5094" s="1" t="s">
        <v>2264</v>
      </c>
    </row>
    <row r="5095" spans="1:2" x14ac:dyDescent="0.2">
      <c r="A5095" s="1" t="s">
        <v>39907</v>
      </c>
      <c r="B5095" s="1" t="s">
        <v>2264</v>
      </c>
    </row>
    <row r="5096" spans="1:2" x14ac:dyDescent="0.2">
      <c r="A5096" s="1" t="s">
        <v>39908</v>
      </c>
      <c r="B5096" s="1" t="s">
        <v>2264</v>
      </c>
    </row>
    <row r="5097" spans="1:2" x14ac:dyDescent="0.2">
      <c r="A5097" s="1" t="s">
        <v>39909</v>
      </c>
      <c r="B5097" s="1" t="s">
        <v>2264</v>
      </c>
    </row>
    <row r="5098" spans="1:2" x14ac:dyDescent="0.2">
      <c r="A5098" s="1" t="s">
        <v>39910</v>
      </c>
      <c r="B5098" s="1" t="s">
        <v>2264</v>
      </c>
    </row>
    <row r="5099" spans="1:2" x14ac:dyDescent="0.2">
      <c r="A5099" s="1" t="s">
        <v>39911</v>
      </c>
      <c r="B5099" s="1" t="s">
        <v>2264</v>
      </c>
    </row>
    <row r="5100" spans="1:2" x14ac:dyDescent="0.2">
      <c r="A5100" s="1" t="s">
        <v>39912</v>
      </c>
      <c r="B5100" s="1" t="s">
        <v>2264</v>
      </c>
    </row>
    <row r="5101" spans="1:2" x14ac:dyDescent="0.2">
      <c r="A5101" s="1" t="s">
        <v>39913</v>
      </c>
      <c r="B5101" s="1" t="s">
        <v>2264</v>
      </c>
    </row>
    <row r="5102" spans="1:2" x14ac:dyDescent="0.2">
      <c r="A5102" s="1" t="s">
        <v>39914</v>
      </c>
      <c r="B5102" s="1" t="s">
        <v>2264</v>
      </c>
    </row>
    <row r="5103" spans="1:2" x14ac:dyDescent="0.2">
      <c r="A5103" s="1" t="s">
        <v>39915</v>
      </c>
      <c r="B5103" s="1" t="s">
        <v>2264</v>
      </c>
    </row>
    <row r="5104" spans="1:2" x14ac:dyDescent="0.2">
      <c r="A5104" s="1" t="s">
        <v>39916</v>
      </c>
      <c r="B5104" s="1" t="s">
        <v>2264</v>
      </c>
    </row>
    <row r="5105" spans="1:2" x14ac:dyDescent="0.2">
      <c r="A5105" s="1" t="s">
        <v>39917</v>
      </c>
      <c r="B5105" s="1" t="s">
        <v>2264</v>
      </c>
    </row>
    <row r="5106" spans="1:2" x14ac:dyDescent="0.2">
      <c r="A5106" s="1" t="s">
        <v>39918</v>
      </c>
      <c r="B5106" s="1" t="s">
        <v>2264</v>
      </c>
    </row>
    <row r="5107" spans="1:2" x14ac:dyDescent="0.2">
      <c r="A5107" s="1" t="s">
        <v>39919</v>
      </c>
      <c r="B5107" s="1" t="s">
        <v>2264</v>
      </c>
    </row>
    <row r="5108" spans="1:2" x14ac:dyDescent="0.2">
      <c r="A5108" s="1" t="s">
        <v>39920</v>
      </c>
      <c r="B5108" s="1" t="s">
        <v>2264</v>
      </c>
    </row>
    <row r="5109" spans="1:2" x14ac:dyDescent="0.2">
      <c r="A5109" s="1" t="s">
        <v>39921</v>
      </c>
      <c r="B5109" s="1" t="s">
        <v>2264</v>
      </c>
    </row>
    <row r="5110" spans="1:2" x14ac:dyDescent="0.2">
      <c r="A5110" s="1" t="s">
        <v>39922</v>
      </c>
      <c r="B5110" s="1" t="s">
        <v>2264</v>
      </c>
    </row>
    <row r="5111" spans="1:2" x14ac:dyDescent="0.2">
      <c r="A5111" s="1" t="s">
        <v>39923</v>
      </c>
      <c r="B5111" s="1" t="s">
        <v>2264</v>
      </c>
    </row>
    <row r="5112" spans="1:2" x14ac:dyDescent="0.2">
      <c r="A5112" s="1" t="s">
        <v>39924</v>
      </c>
      <c r="B5112" s="1" t="s">
        <v>2264</v>
      </c>
    </row>
    <row r="5113" spans="1:2" x14ac:dyDescent="0.2">
      <c r="A5113" s="1" t="s">
        <v>39925</v>
      </c>
      <c r="B5113" s="1" t="s">
        <v>2264</v>
      </c>
    </row>
    <row r="5114" spans="1:2" x14ac:dyDescent="0.2">
      <c r="A5114" s="1" t="s">
        <v>39926</v>
      </c>
      <c r="B5114" s="1" t="s">
        <v>2264</v>
      </c>
    </row>
    <row r="5115" spans="1:2" x14ac:dyDescent="0.2">
      <c r="A5115" s="1" t="s">
        <v>39927</v>
      </c>
      <c r="B5115" s="1" t="s">
        <v>2264</v>
      </c>
    </row>
    <row r="5116" spans="1:2" x14ac:dyDescent="0.2">
      <c r="A5116" s="1" t="s">
        <v>39928</v>
      </c>
      <c r="B5116" s="1" t="s">
        <v>2264</v>
      </c>
    </row>
    <row r="5117" spans="1:2" x14ac:dyDescent="0.2">
      <c r="A5117" s="1" t="s">
        <v>39929</v>
      </c>
      <c r="B5117" s="1" t="s">
        <v>2264</v>
      </c>
    </row>
    <row r="5118" spans="1:2" x14ac:dyDescent="0.2">
      <c r="A5118" s="1" t="s">
        <v>39930</v>
      </c>
      <c r="B5118" s="1" t="s">
        <v>2264</v>
      </c>
    </row>
    <row r="5119" spans="1:2" x14ac:dyDescent="0.2">
      <c r="A5119" s="1" t="s">
        <v>39931</v>
      </c>
      <c r="B5119" s="1" t="s">
        <v>2264</v>
      </c>
    </row>
    <row r="5120" spans="1:2" x14ac:dyDescent="0.2">
      <c r="A5120" s="1" t="s">
        <v>39932</v>
      </c>
      <c r="B5120" s="1" t="s">
        <v>2267</v>
      </c>
    </row>
    <row r="5121" spans="1:2" x14ac:dyDescent="0.2">
      <c r="A5121" s="1" t="s">
        <v>39933</v>
      </c>
      <c r="B5121" s="1" t="s">
        <v>2270</v>
      </c>
    </row>
    <row r="5122" spans="1:2" x14ac:dyDescent="0.2">
      <c r="A5122" s="1" t="s">
        <v>39934</v>
      </c>
      <c r="B5122" s="1" t="s">
        <v>2272</v>
      </c>
    </row>
    <row r="5123" spans="1:2" x14ac:dyDescent="0.2">
      <c r="A5123" s="1" t="s">
        <v>39935</v>
      </c>
      <c r="B5123" s="1" t="s">
        <v>2275</v>
      </c>
    </row>
    <row r="5124" spans="1:2" x14ac:dyDescent="0.2">
      <c r="A5124" s="1" t="s">
        <v>39936</v>
      </c>
      <c r="B5124" s="1" t="s">
        <v>2278</v>
      </c>
    </row>
    <row r="5125" spans="1:2" x14ac:dyDescent="0.2">
      <c r="A5125" s="1" t="s">
        <v>39937</v>
      </c>
      <c r="B5125" s="1" t="s">
        <v>2281</v>
      </c>
    </row>
    <row r="5126" spans="1:2" x14ac:dyDescent="0.2">
      <c r="A5126" s="1" t="s">
        <v>39938</v>
      </c>
      <c r="B5126" s="1" t="s">
        <v>2284</v>
      </c>
    </row>
    <row r="5127" spans="1:2" x14ac:dyDescent="0.2">
      <c r="A5127" s="1" t="s">
        <v>39939</v>
      </c>
      <c r="B5127" s="1" t="s">
        <v>2284</v>
      </c>
    </row>
    <row r="5128" spans="1:2" x14ac:dyDescent="0.2">
      <c r="A5128" s="1" t="s">
        <v>39940</v>
      </c>
      <c r="B5128" s="1" t="s">
        <v>2284</v>
      </c>
    </row>
    <row r="5129" spans="1:2" x14ac:dyDescent="0.2">
      <c r="A5129" s="1" t="s">
        <v>39941</v>
      </c>
      <c r="B5129" s="1" t="s">
        <v>2284</v>
      </c>
    </row>
    <row r="5130" spans="1:2" x14ac:dyDescent="0.2">
      <c r="A5130" s="1" t="s">
        <v>39942</v>
      </c>
      <c r="B5130" s="1" t="s">
        <v>2284</v>
      </c>
    </row>
    <row r="5131" spans="1:2" x14ac:dyDescent="0.2">
      <c r="A5131" s="1" t="s">
        <v>39943</v>
      </c>
      <c r="B5131" s="1" t="s">
        <v>2284</v>
      </c>
    </row>
    <row r="5132" spans="1:2" x14ac:dyDescent="0.2">
      <c r="A5132" s="1" t="s">
        <v>39944</v>
      </c>
      <c r="B5132" s="1" t="s">
        <v>2284</v>
      </c>
    </row>
    <row r="5133" spans="1:2" x14ac:dyDescent="0.2">
      <c r="A5133" s="1" t="s">
        <v>39945</v>
      </c>
      <c r="B5133" s="1" t="s">
        <v>2284</v>
      </c>
    </row>
    <row r="5134" spans="1:2" x14ac:dyDescent="0.2">
      <c r="A5134" s="1" t="s">
        <v>39946</v>
      </c>
      <c r="B5134" s="1" t="s">
        <v>2284</v>
      </c>
    </row>
    <row r="5135" spans="1:2" x14ac:dyDescent="0.2">
      <c r="A5135" s="1" t="s">
        <v>39947</v>
      </c>
      <c r="B5135" s="1" t="s">
        <v>2284</v>
      </c>
    </row>
    <row r="5136" spans="1:2" x14ac:dyDescent="0.2">
      <c r="A5136" s="1" t="s">
        <v>39948</v>
      </c>
      <c r="B5136" s="1" t="s">
        <v>2284</v>
      </c>
    </row>
    <row r="5137" spans="1:2" x14ac:dyDescent="0.2">
      <c r="A5137" s="1" t="s">
        <v>39949</v>
      </c>
      <c r="B5137" s="1" t="s">
        <v>2284</v>
      </c>
    </row>
    <row r="5138" spans="1:2" x14ac:dyDescent="0.2">
      <c r="A5138" s="1" t="s">
        <v>39950</v>
      </c>
      <c r="B5138" s="1" t="s">
        <v>2284</v>
      </c>
    </row>
    <row r="5139" spans="1:2" x14ac:dyDescent="0.2">
      <c r="A5139" s="1" t="s">
        <v>39951</v>
      </c>
      <c r="B5139" s="1" t="s">
        <v>2284</v>
      </c>
    </row>
    <row r="5140" spans="1:2" x14ac:dyDescent="0.2">
      <c r="A5140" s="1" t="s">
        <v>39952</v>
      </c>
      <c r="B5140" s="1" t="s">
        <v>2284</v>
      </c>
    </row>
    <row r="5141" spans="1:2" x14ac:dyDescent="0.2">
      <c r="A5141" s="1" t="s">
        <v>39953</v>
      </c>
      <c r="B5141" s="1" t="s">
        <v>2284</v>
      </c>
    </row>
    <row r="5142" spans="1:2" x14ac:dyDescent="0.2">
      <c r="A5142" s="1" t="s">
        <v>39954</v>
      </c>
      <c r="B5142" s="1" t="s">
        <v>2284</v>
      </c>
    </row>
    <row r="5143" spans="1:2" x14ac:dyDescent="0.2">
      <c r="A5143" s="1" t="s">
        <v>39955</v>
      </c>
      <c r="B5143" s="1" t="s">
        <v>2284</v>
      </c>
    </row>
    <row r="5144" spans="1:2" x14ac:dyDescent="0.2">
      <c r="A5144" s="1" t="s">
        <v>39956</v>
      </c>
      <c r="B5144" s="1" t="s">
        <v>2284</v>
      </c>
    </row>
    <row r="5145" spans="1:2" x14ac:dyDescent="0.2">
      <c r="A5145" s="1" t="s">
        <v>39957</v>
      </c>
      <c r="B5145" s="1" t="s">
        <v>2284</v>
      </c>
    </row>
    <row r="5146" spans="1:2" x14ac:dyDescent="0.2">
      <c r="A5146" s="1" t="s">
        <v>39958</v>
      </c>
      <c r="B5146" s="1" t="s">
        <v>2284</v>
      </c>
    </row>
    <row r="5147" spans="1:2" x14ac:dyDescent="0.2">
      <c r="A5147" s="1" t="s">
        <v>39959</v>
      </c>
      <c r="B5147" s="1" t="s">
        <v>2284</v>
      </c>
    </row>
    <row r="5148" spans="1:2" x14ac:dyDescent="0.2">
      <c r="A5148" s="1" t="s">
        <v>39960</v>
      </c>
      <c r="B5148" s="1" t="s">
        <v>2284</v>
      </c>
    </row>
    <row r="5149" spans="1:2" x14ac:dyDescent="0.2">
      <c r="A5149" s="1" t="s">
        <v>39961</v>
      </c>
      <c r="B5149" s="1" t="s">
        <v>2284</v>
      </c>
    </row>
    <row r="5150" spans="1:2" x14ac:dyDescent="0.2">
      <c r="A5150" s="1" t="s">
        <v>39962</v>
      </c>
      <c r="B5150" s="1" t="s">
        <v>2284</v>
      </c>
    </row>
    <row r="5151" spans="1:2" x14ac:dyDescent="0.2">
      <c r="A5151" s="1" t="s">
        <v>39963</v>
      </c>
      <c r="B5151" s="1" t="s">
        <v>2284</v>
      </c>
    </row>
    <row r="5152" spans="1:2" x14ac:dyDescent="0.2">
      <c r="A5152" s="1" t="s">
        <v>39964</v>
      </c>
      <c r="B5152" s="1" t="s">
        <v>2284</v>
      </c>
    </row>
    <row r="5153" spans="1:2" x14ac:dyDescent="0.2">
      <c r="A5153" s="1" t="s">
        <v>39965</v>
      </c>
      <c r="B5153" s="1" t="s">
        <v>2287</v>
      </c>
    </row>
    <row r="5154" spans="1:2" x14ac:dyDescent="0.2">
      <c r="A5154" s="1" t="s">
        <v>2293</v>
      </c>
      <c r="B5154" s="1" t="s">
        <v>2290</v>
      </c>
    </row>
    <row r="5155" spans="1:2" x14ac:dyDescent="0.2">
      <c r="A5155" s="1" t="s">
        <v>39966</v>
      </c>
      <c r="B5155" s="1" t="s">
        <v>2290</v>
      </c>
    </row>
    <row r="5156" spans="1:2" x14ac:dyDescent="0.2">
      <c r="A5156" s="1" t="s">
        <v>39967</v>
      </c>
      <c r="B5156" s="1" t="s">
        <v>2290</v>
      </c>
    </row>
    <row r="5157" spans="1:2" x14ac:dyDescent="0.2">
      <c r="A5157" s="1" t="s">
        <v>39966</v>
      </c>
      <c r="B5157" s="1" t="s">
        <v>2293</v>
      </c>
    </row>
    <row r="5158" spans="1:2" x14ac:dyDescent="0.2">
      <c r="A5158" s="1" t="s">
        <v>39968</v>
      </c>
      <c r="B5158" s="1" t="s">
        <v>2298</v>
      </c>
    </row>
    <row r="5159" spans="1:2" x14ac:dyDescent="0.2">
      <c r="A5159" s="1" t="s">
        <v>39969</v>
      </c>
      <c r="B5159" s="1" t="s">
        <v>2301</v>
      </c>
    </row>
    <row r="5160" spans="1:2" x14ac:dyDescent="0.2">
      <c r="A5160" s="1" t="s">
        <v>39970</v>
      </c>
      <c r="B5160" s="1" t="s">
        <v>2304</v>
      </c>
    </row>
    <row r="5161" spans="1:2" x14ac:dyDescent="0.2">
      <c r="A5161" s="1" t="s">
        <v>39971</v>
      </c>
      <c r="B5161" s="1" t="s">
        <v>2304</v>
      </c>
    </row>
    <row r="5162" spans="1:2" x14ac:dyDescent="0.2">
      <c r="A5162" s="1" t="s">
        <v>39972</v>
      </c>
      <c r="B5162" s="1" t="s">
        <v>2304</v>
      </c>
    </row>
    <row r="5163" spans="1:2" x14ac:dyDescent="0.2">
      <c r="A5163" s="1" t="s">
        <v>39973</v>
      </c>
      <c r="B5163" s="1" t="s">
        <v>2307</v>
      </c>
    </row>
    <row r="5164" spans="1:2" x14ac:dyDescent="0.2">
      <c r="A5164" s="1" t="s">
        <v>39974</v>
      </c>
      <c r="B5164" s="1" t="s">
        <v>2310</v>
      </c>
    </row>
    <row r="5165" spans="1:2" x14ac:dyDescent="0.2">
      <c r="A5165" s="1" t="s">
        <v>39974</v>
      </c>
      <c r="B5165" s="1" t="s">
        <v>2310</v>
      </c>
    </row>
    <row r="5166" spans="1:2" x14ac:dyDescent="0.2">
      <c r="A5166" s="1" t="s">
        <v>39975</v>
      </c>
      <c r="B5166" s="1" t="s">
        <v>2313</v>
      </c>
    </row>
    <row r="5167" spans="1:2" x14ac:dyDescent="0.2">
      <c r="A5167" s="1" t="s">
        <v>39976</v>
      </c>
      <c r="B5167" s="1" t="s">
        <v>2317</v>
      </c>
    </row>
    <row r="5168" spans="1:2" x14ac:dyDescent="0.2">
      <c r="A5168" s="1" t="s">
        <v>39977</v>
      </c>
      <c r="B5168" s="1" t="s">
        <v>2317</v>
      </c>
    </row>
    <row r="5169" spans="1:2" x14ac:dyDescent="0.2">
      <c r="A5169" s="1" t="s">
        <v>39978</v>
      </c>
      <c r="B5169" s="1" t="s">
        <v>2317</v>
      </c>
    </row>
    <row r="5170" spans="1:2" x14ac:dyDescent="0.2">
      <c r="A5170" s="1" t="s">
        <v>39978</v>
      </c>
      <c r="B5170" s="1" t="s">
        <v>2317</v>
      </c>
    </row>
    <row r="5171" spans="1:2" x14ac:dyDescent="0.2">
      <c r="A5171" s="1" t="s">
        <v>39979</v>
      </c>
      <c r="B5171" s="1" t="s">
        <v>2320</v>
      </c>
    </row>
    <row r="5172" spans="1:2" x14ac:dyDescent="0.2">
      <c r="A5172" s="1" t="s">
        <v>39980</v>
      </c>
      <c r="B5172" s="1" t="s">
        <v>2323</v>
      </c>
    </row>
    <row r="5173" spans="1:2" x14ac:dyDescent="0.2">
      <c r="A5173" s="1" t="s">
        <v>39981</v>
      </c>
      <c r="B5173" s="1" t="s">
        <v>2326</v>
      </c>
    </row>
    <row r="5174" spans="1:2" x14ac:dyDescent="0.2">
      <c r="A5174" s="1" t="s">
        <v>39982</v>
      </c>
      <c r="B5174" s="1" t="s">
        <v>2329</v>
      </c>
    </row>
    <row r="5175" spans="1:2" x14ac:dyDescent="0.2">
      <c r="A5175" s="1" t="s">
        <v>39982</v>
      </c>
      <c r="B5175" s="1" t="s">
        <v>2329</v>
      </c>
    </row>
    <row r="5176" spans="1:2" x14ac:dyDescent="0.2">
      <c r="A5176" s="1" t="s">
        <v>39983</v>
      </c>
      <c r="B5176" s="1" t="s">
        <v>2332</v>
      </c>
    </row>
    <row r="5177" spans="1:2" x14ac:dyDescent="0.2">
      <c r="A5177" s="1" t="s">
        <v>39984</v>
      </c>
      <c r="B5177" s="1" t="s">
        <v>2335</v>
      </c>
    </row>
    <row r="5178" spans="1:2" x14ac:dyDescent="0.2">
      <c r="A5178" s="1" t="s">
        <v>39985</v>
      </c>
      <c r="B5178" s="1" t="s">
        <v>2338</v>
      </c>
    </row>
    <row r="5179" spans="1:2" x14ac:dyDescent="0.2">
      <c r="A5179" s="1" t="s">
        <v>39986</v>
      </c>
      <c r="B5179" s="1" t="s">
        <v>2341</v>
      </c>
    </row>
    <row r="5180" spans="1:2" x14ac:dyDescent="0.2">
      <c r="A5180" s="1" t="s">
        <v>39987</v>
      </c>
      <c r="B5180" s="1" t="s">
        <v>2341</v>
      </c>
    </row>
    <row r="5181" spans="1:2" x14ac:dyDescent="0.2">
      <c r="A5181" s="1" t="s">
        <v>39988</v>
      </c>
      <c r="B5181" s="1" t="s">
        <v>2341</v>
      </c>
    </row>
    <row r="5182" spans="1:2" x14ac:dyDescent="0.2">
      <c r="A5182" s="1" t="s">
        <v>39988</v>
      </c>
      <c r="B5182" s="1" t="s">
        <v>2341</v>
      </c>
    </row>
    <row r="5183" spans="1:2" x14ac:dyDescent="0.2">
      <c r="A5183" s="1" t="s">
        <v>39989</v>
      </c>
      <c r="B5183" s="1" t="s">
        <v>2344</v>
      </c>
    </row>
    <row r="5184" spans="1:2" x14ac:dyDescent="0.2">
      <c r="A5184" s="1" t="s">
        <v>39990</v>
      </c>
      <c r="B5184" s="1" t="s">
        <v>2347</v>
      </c>
    </row>
    <row r="5185" spans="1:2" x14ac:dyDescent="0.2">
      <c r="A5185" s="1" t="s">
        <v>39991</v>
      </c>
      <c r="B5185" s="1" t="s">
        <v>2350</v>
      </c>
    </row>
    <row r="5186" spans="1:2" x14ac:dyDescent="0.2">
      <c r="A5186" s="1" t="s">
        <v>39992</v>
      </c>
      <c r="B5186" s="1" t="s">
        <v>2350</v>
      </c>
    </row>
    <row r="5187" spans="1:2" x14ac:dyDescent="0.2">
      <c r="A5187" s="1" t="s">
        <v>39993</v>
      </c>
      <c r="B5187" s="1" t="s">
        <v>2350</v>
      </c>
    </row>
    <row r="5188" spans="1:2" x14ac:dyDescent="0.2">
      <c r="A5188" s="1" t="s">
        <v>39994</v>
      </c>
      <c r="B5188" s="1" t="s">
        <v>2350</v>
      </c>
    </row>
    <row r="5189" spans="1:2" x14ac:dyDescent="0.2">
      <c r="A5189" s="1" t="s">
        <v>39995</v>
      </c>
      <c r="B5189" s="1" t="s">
        <v>2350</v>
      </c>
    </row>
    <row r="5190" spans="1:2" x14ac:dyDescent="0.2">
      <c r="A5190" s="1" t="s">
        <v>39996</v>
      </c>
      <c r="B5190" s="1" t="s">
        <v>2350</v>
      </c>
    </row>
    <row r="5191" spans="1:2" x14ac:dyDescent="0.2">
      <c r="A5191" s="1" t="s">
        <v>2341</v>
      </c>
      <c r="B5191" s="1" t="s">
        <v>2350</v>
      </c>
    </row>
    <row r="5192" spans="1:2" x14ac:dyDescent="0.2">
      <c r="A5192" s="1" t="s">
        <v>39997</v>
      </c>
      <c r="B5192" s="1" t="s">
        <v>2350</v>
      </c>
    </row>
    <row r="5193" spans="1:2" x14ac:dyDescent="0.2">
      <c r="A5193" s="1" t="s">
        <v>39998</v>
      </c>
      <c r="B5193" s="1" t="s">
        <v>2350</v>
      </c>
    </row>
    <row r="5194" spans="1:2" x14ac:dyDescent="0.2">
      <c r="A5194" s="1" t="s">
        <v>39999</v>
      </c>
      <c r="B5194" s="1" t="s">
        <v>2350</v>
      </c>
    </row>
    <row r="5195" spans="1:2" x14ac:dyDescent="0.2">
      <c r="A5195" s="1" t="s">
        <v>40000</v>
      </c>
      <c r="B5195" s="1" t="s">
        <v>2350</v>
      </c>
    </row>
    <row r="5196" spans="1:2" x14ac:dyDescent="0.2">
      <c r="A5196" s="1" t="s">
        <v>40001</v>
      </c>
      <c r="B5196" s="1" t="s">
        <v>2350</v>
      </c>
    </row>
    <row r="5197" spans="1:2" x14ac:dyDescent="0.2">
      <c r="A5197" s="1" t="s">
        <v>40002</v>
      </c>
      <c r="B5197" s="1" t="s">
        <v>2350</v>
      </c>
    </row>
    <row r="5198" spans="1:2" x14ac:dyDescent="0.2">
      <c r="A5198" s="1" t="s">
        <v>40003</v>
      </c>
      <c r="B5198" s="1" t="s">
        <v>2350</v>
      </c>
    </row>
    <row r="5199" spans="1:2" x14ac:dyDescent="0.2">
      <c r="A5199" s="1" t="s">
        <v>40004</v>
      </c>
      <c r="B5199" s="1" t="s">
        <v>2350</v>
      </c>
    </row>
    <row r="5200" spans="1:2" x14ac:dyDescent="0.2">
      <c r="A5200" s="1" t="s">
        <v>40005</v>
      </c>
      <c r="B5200" s="1" t="s">
        <v>2350</v>
      </c>
    </row>
    <row r="5201" spans="1:2" x14ac:dyDescent="0.2">
      <c r="A5201" s="1" t="s">
        <v>40006</v>
      </c>
      <c r="B5201" s="1" t="s">
        <v>2350</v>
      </c>
    </row>
    <row r="5202" spans="1:2" x14ac:dyDescent="0.2">
      <c r="A5202" s="1" t="s">
        <v>40007</v>
      </c>
      <c r="B5202" s="1" t="s">
        <v>2350</v>
      </c>
    </row>
    <row r="5203" spans="1:2" x14ac:dyDescent="0.2">
      <c r="A5203" s="1" t="s">
        <v>40008</v>
      </c>
      <c r="B5203" s="1" t="s">
        <v>2350</v>
      </c>
    </row>
    <row r="5204" spans="1:2" x14ac:dyDescent="0.2">
      <c r="A5204" s="1" t="s">
        <v>40009</v>
      </c>
      <c r="B5204" s="1" t="s">
        <v>2350</v>
      </c>
    </row>
    <row r="5205" spans="1:2" x14ac:dyDescent="0.2">
      <c r="A5205" s="1" t="s">
        <v>40010</v>
      </c>
      <c r="B5205" s="1" t="s">
        <v>2350</v>
      </c>
    </row>
    <row r="5206" spans="1:2" x14ac:dyDescent="0.2">
      <c r="A5206" s="1" t="s">
        <v>40011</v>
      </c>
      <c r="B5206" s="1" t="s">
        <v>2350</v>
      </c>
    </row>
    <row r="5207" spans="1:2" x14ac:dyDescent="0.2">
      <c r="A5207" s="1" t="s">
        <v>40012</v>
      </c>
      <c r="B5207" s="1" t="s">
        <v>2350</v>
      </c>
    </row>
    <row r="5208" spans="1:2" x14ac:dyDescent="0.2">
      <c r="A5208" s="1" t="s">
        <v>40013</v>
      </c>
      <c r="B5208" s="1" t="s">
        <v>2350</v>
      </c>
    </row>
    <row r="5209" spans="1:2" x14ac:dyDescent="0.2">
      <c r="A5209" s="1" t="s">
        <v>40014</v>
      </c>
      <c r="B5209" s="1" t="s">
        <v>2350</v>
      </c>
    </row>
    <row r="5210" spans="1:2" x14ac:dyDescent="0.2">
      <c r="A5210" s="1" t="s">
        <v>40015</v>
      </c>
      <c r="B5210" s="1" t="s">
        <v>2350</v>
      </c>
    </row>
    <row r="5211" spans="1:2" x14ac:dyDescent="0.2">
      <c r="A5211" s="1" t="s">
        <v>40016</v>
      </c>
      <c r="B5211" s="1" t="s">
        <v>2350</v>
      </c>
    </row>
    <row r="5212" spans="1:2" x14ac:dyDescent="0.2">
      <c r="A5212" s="1" t="s">
        <v>40017</v>
      </c>
      <c r="B5212" s="1" t="s">
        <v>2353</v>
      </c>
    </row>
    <row r="5213" spans="1:2" x14ac:dyDescent="0.2">
      <c r="A5213" s="1" t="s">
        <v>40018</v>
      </c>
      <c r="B5213" s="1" t="s">
        <v>2356</v>
      </c>
    </row>
    <row r="5214" spans="1:2" x14ac:dyDescent="0.2">
      <c r="A5214" s="1" t="s">
        <v>40019</v>
      </c>
      <c r="B5214" s="1" t="s">
        <v>2356</v>
      </c>
    </row>
    <row r="5215" spans="1:2" x14ac:dyDescent="0.2">
      <c r="A5215" s="1" t="s">
        <v>40020</v>
      </c>
      <c r="B5215" s="1" t="s">
        <v>2356</v>
      </c>
    </row>
    <row r="5216" spans="1:2" x14ac:dyDescent="0.2">
      <c r="A5216" s="1" t="s">
        <v>40021</v>
      </c>
      <c r="B5216" s="1" t="s">
        <v>2356</v>
      </c>
    </row>
    <row r="5217" spans="1:2" x14ac:dyDescent="0.2">
      <c r="A5217" s="1" t="s">
        <v>40022</v>
      </c>
      <c r="B5217" s="1" t="s">
        <v>2356</v>
      </c>
    </row>
    <row r="5218" spans="1:2" x14ac:dyDescent="0.2">
      <c r="A5218" s="1" t="s">
        <v>40023</v>
      </c>
      <c r="B5218" s="1" t="s">
        <v>2356</v>
      </c>
    </row>
    <row r="5219" spans="1:2" x14ac:dyDescent="0.2">
      <c r="A5219" s="1" t="s">
        <v>40024</v>
      </c>
      <c r="B5219" s="1" t="s">
        <v>2356</v>
      </c>
    </row>
    <row r="5220" spans="1:2" x14ac:dyDescent="0.2">
      <c r="A5220" s="1" t="s">
        <v>40025</v>
      </c>
      <c r="B5220" s="1" t="s">
        <v>2356</v>
      </c>
    </row>
    <row r="5221" spans="1:2" x14ac:dyDescent="0.2">
      <c r="A5221" s="1" t="s">
        <v>40026</v>
      </c>
      <c r="B5221" s="1" t="s">
        <v>2356</v>
      </c>
    </row>
    <row r="5222" spans="1:2" x14ac:dyDescent="0.2">
      <c r="A5222" s="1" t="s">
        <v>40027</v>
      </c>
      <c r="B5222" s="1" t="s">
        <v>2356</v>
      </c>
    </row>
    <row r="5223" spans="1:2" x14ac:dyDescent="0.2">
      <c r="A5223" s="1" t="s">
        <v>40028</v>
      </c>
      <c r="B5223" s="1" t="s">
        <v>2356</v>
      </c>
    </row>
    <row r="5224" spans="1:2" x14ac:dyDescent="0.2">
      <c r="A5224" s="1" t="s">
        <v>40029</v>
      </c>
      <c r="B5224" s="1" t="s">
        <v>2356</v>
      </c>
    </row>
    <row r="5225" spans="1:2" x14ac:dyDescent="0.2">
      <c r="A5225" s="1" t="s">
        <v>40030</v>
      </c>
      <c r="B5225" s="1" t="s">
        <v>2356</v>
      </c>
    </row>
    <row r="5226" spans="1:2" x14ac:dyDescent="0.2">
      <c r="A5226" s="1" t="s">
        <v>40031</v>
      </c>
      <c r="B5226" s="1" t="s">
        <v>2356</v>
      </c>
    </row>
    <row r="5227" spans="1:2" x14ac:dyDescent="0.2">
      <c r="A5227" s="1" t="s">
        <v>40032</v>
      </c>
      <c r="B5227" s="1" t="s">
        <v>2356</v>
      </c>
    </row>
    <row r="5228" spans="1:2" x14ac:dyDescent="0.2">
      <c r="A5228" s="1" t="s">
        <v>40033</v>
      </c>
      <c r="B5228" s="1" t="s">
        <v>2356</v>
      </c>
    </row>
    <row r="5229" spans="1:2" x14ac:dyDescent="0.2">
      <c r="A5229" s="1" t="s">
        <v>40034</v>
      </c>
      <c r="B5229" s="1" t="s">
        <v>2356</v>
      </c>
    </row>
    <row r="5230" spans="1:2" x14ac:dyDescent="0.2">
      <c r="A5230" s="1" t="s">
        <v>40035</v>
      </c>
      <c r="B5230" s="1" t="s">
        <v>2356</v>
      </c>
    </row>
    <row r="5231" spans="1:2" x14ac:dyDescent="0.2">
      <c r="A5231" s="1" t="s">
        <v>40036</v>
      </c>
      <c r="B5231" s="1" t="s">
        <v>2356</v>
      </c>
    </row>
    <row r="5232" spans="1:2" x14ac:dyDescent="0.2">
      <c r="A5232" s="1" t="s">
        <v>40037</v>
      </c>
      <c r="B5232" s="1" t="s">
        <v>2356</v>
      </c>
    </row>
    <row r="5233" spans="1:2" x14ac:dyDescent="0.2">
      <c r="A5233" s="1" t="s">
        <v>40038</v>
      </c>
      <c r="B5233" s="1" t="s">
        <v>2356</v>
      </c>
    </row>
    <row r="5234" spans="1:2" x14ac:dyDescent="0.2">
      <c r="A5234" s="1" t="s">
        <v>40039</v>
      </c>
      <c r="B5234" s="1" t="s">
        <v>2356</v>
      </c>
    </row>
    <row r="5235" spans="1:2" x14ac:dyDescent="0.2">
      <c r="A5235" s="1" t="s">
        <v>40040</v>
      </c>
      <c r="B5235" s="1" t="s">
        <v>2356</v>
      </c>
    </row>
    <row r="5236" spans="1:2" x14ac:dyDescent="0.2">
      <c r="A5236" s="1" t="s">
        <v>40041</v>
      </c>
      <c r="B5236" s="1" t="s">
        <v>2359</v>
      </c>
    </row>
    <row r="5237" spans="1:2" x14ac:dyDescent="0.2">
      <c r="A5237" s="1" t="s">
        <v>40042</v>
      </c>
      <c r="B5237" s="1" t="s">
        <v>2362</v>
      </c>
    </row>
    <row r="5238" spans="1:2" x14ac:dyDescent="0.2">
      <c r="A5238" s="1" t="s">
        <v>40043</v>
      </c>
      <c r="B5238" s="1" t="s">
        <v>2362</v>
      </c>
    </row>
    <row r="5239" spans="1:2" x14ac:dyDescent="0.2">
      <c r="A5239" s="1" t="s">
        <v>40044</v>
      </c>
      <c r="B5239" s="1" t="s">
        <v>2362</v>
      </c>
    </row>
    <row r="5240" spans="1:2" x14ac:dyDescent="0.2">
      <c r="A5240" s="1" t="s">
        <v>40045</v>
      </c>
      <c r="B5240" s="1" t="s">
        <v>2362</v>
      </c>
    </row>
    <row r="5241" spans="1:2" x14ac:dyDescent="0.2">
      <c r="A5241" s="1" t="s">
        <v>40046</v>
      </c>
      <c r="B5241" s="1" t="s">
        <v>2362</v>
      </c>
    </row>
    <row r="5242" spans="1:2" x14ac:dyDescent="0.2">
      <c r="A5242" s="1" t="s">
        <v>40047</v>
      </c>
      <c r="B5242" s="1" t="s">
        <v>2362</v>
      </c>
    </row>
    <row r="5243" spans="1:2" x14ac:dyDescent="0.2">
      <c r="A5243" s="1" t="s">
        <v>40048</v>
      </c>
      <c r="B5243" s="1" t="s">
        <v>2362</v>
      </c>
    </row>
    <row r="5244" spans="1:2" x14ac:dyDescent="0.2">
      <c r="A5244" s="1" t="s">
        <v>40049</v>
      </c>
      <c r="B5244" s="1" t="s">
        <v>2362</v>
      </c>
    </row>
    <row r="5245" spans="1:2" x14ac:dyDescent="0.2">
      <c r="A5245" s="1" t="s">
        <v>40050</v>
      </c>
      <c r="B5245" s="1" t="s">
        <v>2362</v>
      </c>
    </row>
    <row r="5246" spans="1:2" x14ac:dyDescent="0.2">
      <c r="A5246" s="1" t="s">
        <v>40051</v>
      </c>
      <c r="B5246" s="1" t="s">
        <v>2362</v>
      </c>
    </row>
    <row r="5247" spans="1:2" x14ac:dyDescent="0.2">
      <c r="A5247" s="1" t="s">
        <v>40052</v>
      </c>
      <c r="B5247" s="1" t="s">
        <v>2362</v>
      </c>
    </row>
    <row r="5248" spans="1:2" x14ac:dyDescent="0.2">
      <c r="A5248" s="1" t="s">
        <v>40053</v>
      </c>
      <c r="B5248" s="1" t="s">
        <v>2362</v>
      </c>
    </row>
    <row r="5249" spans="1:2" x14ac:dyDescent="0.2">
      <c r="A5249" s="1" t="s">
        <v>40054</v>
      </c>
      <c r="B5249" s="1" t="s">
        <v>2362</v>
      </c>
    </row>
    <row r="5250" spans="1:2" x14ac:dyDescent="0.2">
      <c r="A5250" s="1" t="s">
        <v>40055</v>
      </c>
      <c r="B5250" s="1" t="s">
        <v>2362</v>
      </c>
    </row>
    <row r="5251" spans="1:2" x14ac:dyDescent="0.2">
      <c r="A5251" s="1" t="s">
        <v>40056</v>
      </c>
      <c r="B5251" s="1" t="s">
        <v>2362</v>
      </c>
    </row>
    <row r="5252" spans="1:2" x14ac:dyDescent="0.2">
      <c r="A5252" s="1" t="s">
        <v>40057</v>
      </c>
      <c r="B5252" s="1" t="s">
        <v>2362</v>
      </c>
    </row>
    <row r="5253" spans="1:2" x14ac:dyDescent="0.2">
      <c r="A5253" s="1" t="s">
        <v>40058</v>
      </c>
      <c r="B5253" s="1" t="s">
        <v>2362</v>
      </c>
    </row>
    <row r="5254" spans="1:2" x14ac:dyDescent="0.2">
      <c r="A5254" s="1" t="s">
        <v>40059</v>
      </c>
      <c r="B5254" s="1" t="s">
        <v>2362</v>
      </c>
    </row>
    <row r="5255" spans="1:2" x14ac:dyDescent="0.2">
      <c r="A5255" s="1" t="s">
        <v>40060</v>
      </c>
      <c r="B5255" s="1" t="s">
        <v>2362</v>
      </c>
    </row>
    <row r="5256" spans="1:2" x14ac:dyDescent="0.2">
      <c r="A5256" s="1" t="s">
        <v>40061</v>
      </c>
      <c r="B5256" s="1" t="s">
        <v>2362</v>
      </c>
    </row>
    <row r="5257" spans="1:2" x14ac:dyDescent="0.2">
      <c r="A5257" s="1" t="s">
        <v>40062</v>
      </c>
      <c r="B5257" s="1" t="s">
        <v>2362</v>
      </c>
    </row>
    <row r="5258" spans="1:2" x14ac:dyDescent="0.2">
      <c r="A5258" s="1" t="s">
        <v>40063</v>
      </c>
      <c r="B5258" s="1" t="s">
        <v>2362</v>
      </c>
    </row>
    <row r="5259" spans="1:2" x14ac:dyDescent="0.2">
      <c r="A5259" s="1" t="s">
        <v>40064</v>
      </c>
      <c r="B5259" s="1" t="s">
        <v>2362</v>
      </c>
    </row>
    <row r="5260" spans="1:2" x14ac:dyDescent="0.2">
      <c r="A5260" s="1" t="s">
        <v>40065</v>
      </c>
      <c r="B5260" s="1" t="s">
        <v>2362</v>
      </c>
    </row>
    <row r="5261" spans="1:2" x14ac:dyDescent="0.2">
      <c r="A5261" s="1" t="s">
        <v>40066</v>
      </c>
      <c r="B5261" s="1" t="s">
        <v>2362</v>
      </c>
    </row>
    <row r="5262" spans="1:2" x14ac:dyDescent="0.2">
      <c r="A5262" s="1" t="s">
        <v>40067</v>
      </c>
      <c r="B5262" s="1" t="s">
        <v>2362</v>
      </c>
    </row>
    <row r="5263" spans="1:2" x14ac:dyDescent="0.2">
      <c r="A5263" s="1" t="s">
        <v>40068</v>
      </c>
      <c r="B5263" s="1" t="s">
        <v>2362</v>
      </c>
    </row>
    <row r="5264" spans="1:2" x14ac:dyDescent="0.2">
      <c r="A5264" s="1" t="s">
        <v>40069</v>
      </c>
      <c r="B5264" s="1" t="s">
        <v>2365</v>
      </c>
    </row>
    <row r="5265" spans="1:2" x14ac:dyDescent="0.2">
      <c r="A5265" s="1" t="s">
        <v>40070</v>
      </c>
      <c r="B5265" s="1" t="s">
        <v>2365</v>
      </c>
    </row>
    <row r="5266" spans="1:2" x14ac:dyDescent="0.2">
      <c r="A5266" s="1" t="s">
        <v>40071</v>
      </c>
      <c r="B5266" s="1" t="s">
        <v>2365</v>
      </c>
    </row>
    <row r="5267" spans="1:2" x14ac:dyDescent="0.2">
      <c r="A5267" s="1" t="s">
        <v>40071</v>
      </c>
      <c r="B5267" s="1" t="s">
        <v>2365</v>
      </c>
    </row>
    <row r="5268" spans="1:2" x14ac:dyDescent="0.2">
      <c r="A5268" s="1" t="s">
        <v>40072</v>
      </c>
      <c r="B5268" s="1" t="s">
        <v>2368</v>
      </c>
    </row>
    <row r="5269" spans="1:2" x14ac:dyDescent="0.2">
      <c r="A5269" s="1" t="s">
        <v>40073</v>
      </c>
      <c r="B5269" s="1" t="s">
        <v>2371</v>
      </c>
    </row>
    <row r="5270" spans="1:2" x14ac:dyDescent="0.2">
      <c r="A5270" s="1" t="s">
        <v>40074</v>
      </c>
      <c r="B5270" s="1" t="s">
        <v>2371</v>
      </c>
    </row>
    <row r="5271" spans="1:2" x14ac:dyDescent="0.2">
      <c r="A5271" s="1" t="s">
        <v>40075</v>
      </c>
      <c r="B5271" s="1" t="s">
        <v>2371</v>
      </c>
    </row>
    <row r="5272" spans="1:2" x14ac:dyDescent="0.2">
      <c r="A5272" s="1" t="s">
        <v>40076</v>
      </c>
      <c r="B5272" s="1" t="s">
        <v>2371</v>
      </c>
    </row>
    <row r="5273" spans="1:2" x14ac:dyDescent="0.2">
      <c r="A5273" s="1" t="s">
        <v>40077</v>
      </c>
      <c r="B5273" s="1" t="s">
        <v>2371</v>
      </c>
    </row>
    <row r="5274" spans="1:2" x14ac:dyDescent="0.2">
      <c r="A5274" s="1" t="s">
        <v>40078</v>
      </c>
      <c r="B5274" s="1" t="s">
        <v>2371</v>
      </c>
    </row>
    <row r="5275" spans="1:2" x14ac:dyDescent="0.2">
      <c r="A5275" s="1" t="s">
        <v>40079</v>
      </c>
      <c r="B5275" s="1" t="s">
        <v>2371</v>
      </c>
    </row>
    <row r="5276" spans="1:2" x14ac:dyDescent="0.2">
      <c r="A5276" s="1" t="s">
        <v>40080</v>
      </c>
      <c r="B5276" s="1" t="s">
        <v>2371</v>
      </c>
    </row>
    <row r="5277" spans="1:2" x14ac:dyDescent="0.2">
      <c r="A5277" s="1" t="s">
        <v>40081</v>
      </c>
      <c r="B5277" s="1" t="s">
        <v>2371</v>
      </c>
    </row>
    <row r="5278" spans="1:2" x14ac:dyDescent="0.2">
      <c r="A5278" s="1" t="s">
        <v>40069</v>
      </c>
      <c r="B5278" s="1" t="s">
        <v>2371</v>
      </c>
    </row>
    <row r="5279" spans="1:2" x14ac:dyDescent="0.2">
      <c r="A5279" s="1" t="s">
        <v>40082</v>
      </c>
      <c r="B5279" s="1" t="s">
        <v>2371</v>
      </c>
    </row>
    <row r="5280" spans="1:2" x14ac:dyDescent="0.2">
      <c r="A5280" s="1" t="s">
        <v>40083</v>
      </c>
      <c r="B5280" s="1" t="s">
        <v>2371</v>
      </c>
    </row>
    <row r="5281" spans="1:2" x14ac:dyDescent="0.2">
      <c r="A5281" s="1" t="s">
        <v>40084</v>
      </c>
      <c r="B5281" s="1" t="s">
        <v>2371</v>
      </c>
    </row>
    <row r="5282" spans="1:2" x14ac:dyDescent="0.2">
      <c r="A5282" s="1" t="s">
        <v>40085</v>
      </c>
      <c r="B5282" s="1" t="s">
        <v>2371</v>
      </c>
    </row>
    <row r="5283" spans="1:2" x14ac:dyDescent="0.2">
      <c r="A5283" s="1" t="s">
        <v>40086</v>
      </c>
      <c r="B5283" s="1" t="s">
        <v>2371</v>
      </c>
    </row>
    <row r="5284" spans="1:2" x14ac:dyDescent="0.2">
      <c r="A5284" s="1" t="s">
        <v>40087</v>
      </c>
      <c r="B5284" s="1" t="s">
        <v>2371</v>
      </c>
    </row>
    <row r="5285" spans="1:2" x14ac:dyDescent="0.2">
      <c r="A5285" s="1" t="s">
        <v>40088</v>
      </c>
      <c r="B5285" s="1" t="s">
        <v>2371</v>
      </c>
    </row>
    <row r="5286" spans="1:2" x14ac:dyDescent="0.2">
      <c r="A5286" s="1" t="s">
        <v>40089</v>
      </c>
      <c r="B5286" s="1" t="s">
        <v>2371</v>
      </c>
    </row>
    <row r="5287" spans="1:2" x14ac:dyDescent="0.2">
      <c r="A5287" s="1" t="s">
        <v>40090</v>
      </c>
      <c r="B5287" s="1" t="s">
        <v>2371</v>
      </c>
    </row>
    <row r="5288" spans="1:2" x14ac:dyDescent="0.2">
      <c r="A5288" s="1" t="s">
        <v>40091</v>
      </c>
      <c r="B5288" s="1" t="s">
        <v>2371</v>
      </c>
    </row>
    <row r="5289" spans="1:2" x14ac:dyDescent="0.2">
      <c r="A5289" s="1" t="s">
        <v>40092</v>
      </c>
      <c r="B5289" s="1" t="s">
        <v>2371</v>
      </c>
    </row>
    <row r="5290" spans="1:2" x14ac:dyDescent="0.2">
      <c r="A5290" s="1" t="s">
        <v>40070</v>
      </c>
      <c r="B5290" s="1" t="s">
        <v>2371</v>
      </c>
    </row>
    <row r="5291" spans="1:2" x14ac:dyDescent="0.2">
      <c r="A5291" s="1" t="s">
        <v>40093</v>
      </c>
      <c r="B5291" s="1" t="s">
        <v>2371</v>
      </c>
    </row>
    <row r="5292" spans="1:2" x14ac:dyDescent="0.2">
      <c r="A5292" s="1" t="s">
        <v>40094</v>
      </c>
      <c r="B5292" s="1" t="s">
        <v>2371</v>
      </c>
    </row>
    <row r="5293" spans="1:2" x14ac:dyDescent="0.2">
      <c r="A5293" s="1" t="s">
        <v>40095</v>
      </c>
      <c r="B5293" s="1" t="s">
        <v>2371</v>
      </c>
    </row>
    <row r="5294" spans="1:2" x14ac:dyDescent="0.2">
      <c r="A5294" s="1" t="s">
        <v>40096</v>
      </c>
      <c r="B5294" s="1" t="s">
        <v>2371</v>
      </c>
    </row>
    <row r="5295" spans="1:2" x14ac:dyDescent="0.2">
      <c r="A5295" s="1" t="s">
        <v>40097</v>
      </c>
      <c r="B5295" s="1" t="s">
        <v>2371</v>
      </c>
    </row>
    <row r="5296" spans="1:2" x14ac:dyDescent="0.2">
      <c r="A5296" s="1" t="s">
        <v>40098</v>
      </c>
      <c r="B5296" s="1" t="s">
        <v>2374</v>
      </c>
    </row>
    <row r="5297" spans="1:2" x14ac:dyDescent="0.2">
      <c r="A5297" s="1" t="s">
        <v>40099</v>
      </c>
      <c r="B5297" s="1" t="s">
        <v>2377</v>
      </c>
    </row>
    <row r="5298" spans="1:2" x14ac:dyDescent="0.2">
      <c r="A5298" s="1" t="s">
        <v>40100</v>
      </c>
      <c r="B5298" s="1" t="s">
        <v>2377</v>
      </c>
    </row>
    <row r="5299" spans="1:2" x14ac:dyDescent="0.2">
      <c r="A5299" s="1" t="s">
        <v>40101</v>
      </c>
      <c r="B5299" s="1" t="s">
        <v>2377</v>
      </c>
    </row>
    <row r="5300" spans="1:2" x14ac:dyDescent="0.2">
      <c r="A5300" s="1" t="s">
        <v>40102</v>
      </c>
      <c r="B5300" s="1" t="s">
        <v>2377</v>
      </c>
    </row>
    <row r="5301" spans="1:2" x14ac:dyDescent="0.2">
      <c r="A5301" s="1" t="s">
        <v>40103</v>
      </c>
      <c r="B5301" s="1" t="s">
        <v>2377</v>
      </c>
    </row>
    <row r="5302" spans="1:2" x14ac:dyDescent="0.2">
      <c r="A5302" s="1" t="s">
        <v>40104</v>
      </c>
      <c r="B5302" s="1" t="s">
        <v>2377</v>
      </c>
    </row>
    <row r="5303" spans="1:2" x14ac:dyDescent="0.2">
      <c r="A5303" s="1" t="s">
        <v>40105</v>
      </c>
      <c r="B5303" s="1" t="s">
        <v>2377</v>
      </c>
    </row>
    <row r="5304" spans="1:2" x14ac:dyDescent="0.2">
      <c r="A5304" s="1" t="s">
        <v>40106</v>
      </c>
      <c r="B5304" s="1" t="s">
        <v>2377</v>
      </c>
    </row>
    <row r="5305" spans="1:2" x14ac:dyDescent="0.2">
      <c r="A5305" s="1" t="s">
        <v>40107</v>
      </c>
      <c r="B5305" s="1" t="s">
        <v>2377</v>
      </c>
    </row>
    <row r="5306" spans="1:2" x14ac:dyDescent="0.2">
      <c r="A5306" s="1" t="s">
        <v>40108</v>
      </c>
      <c r="B5306" s="1" t="s">
        <v>2377</v>
      </c>
    </row>
    <row r="5307" spans="1:2" x14ac:dyDescent="0.2">
      <c r="A5307" s="1" t="s">
        <v>40109</v>
      </c>
      <c r="B5307" s="1" t="s">
        <v>2377</v>
      </c>
    </row>
    <row r="5308" spans="1:2" x14ac:dyDescent="0.2">
      <c r="A5308" s="1" t="s">
        <v>40110</v>
      </c>
      <c r="B5308" s="1" t="s">
        <v>2377</v>
      </c>
    </row>
    <row r="5309" spans="1:2" x14ac:dyDescent="0.2">
      <c r="A5309" s="1" t="s">
        <v>40111</v>
      </c>
      <c r="B5309" s="1" t="s">
        <v>2377</v>
      </c>
    </row>
    <row r="5310" spans="1:2" x14ac:dyDescent="0.2">
      <c r="A5310" s="1" t="s">
        <v>40112</v>
      </c>
      <c r="B5310" s="1" t="s">
        <v>2377</v>
      </c>
    </row>
    <row r="5311" spans="1:2" x14ac:dyDescent="0.2">
      <c r="A5311" s="1" t="s">
        <v>40113</v>
      </c>
      <c r="B5311" s="1" t="s">
        <v>2377</v>
      </c>
    </row>
    <row r="5312" spans="1:2" x14ac:dyDescent="0.2">
      <c r="A5312" s="1" t="s">
        <v>40114</v>
      </c>
      <c r="B5312" s="1" t="s">
        <v>2377</v>
      </c>
    </row>
    <row r="5313" spans="1:2" x14ac:dyDescent="0.2">
      <c r="A5313" s="1" t="s">
        <v>40115</v>
      </c>
      <c r="B5313" s="1" t="s">
        <v>2377</v>
      </c>
    </row>
    <row r="5314" spans="1:2" x14ac:dyDescent="0.2">
      <c r="A5314" s="1" t="s">
        <v>40116</v>
      </c>
      <c r="B5314" s="1" t="s">
        <v>2377</v>
      </c>
    </row>
    <row r="5315" spans="1:2" x14ac:dyDescent="0.2">
      <c r="A5315" s="1" t="s">
        <v>40117</v>
      </c>
      <c r="B5315" s="1" t="s">
        <v>2377</v>
      </c>
    </row>
    <row r="5316" spans="1:2" x14ac:dyDescent="0.2">
      <c r="A5316" s="1" t="s">
        <v>40118</v>
      </c>
      <c r="B5316" s="1" t="s">
        <v>2377</v>
      </c>
    </row>
    <row r="5317" spans="1:2" x14ac:dyDescent="0.2">
      <c r="A5317" s="1" t="s">
        <v>40119</v>
      </c>
      <c r="B5317" s="1" t="s">
        <v>2377</v>
      </c>
    </row>
    <row r="5318" spans="1:2" x14ac:dyDescent="0.2">
      <c r="A5318" s="1" t="s">
        <v>40120</v>
      </c>
      <c r="B5318" s="1" t="s">
        <v>2377</v>
      </c>
    </row>
    <row r="5319" spans="1:2" x14ac:dyDescent="0.2">
      <c r="A5319" s="1" t="s">
        <v>40121</v>
      </c>
      <c r="B5319" s="1" t="s">
        <v>2377</v>
      </c>
    </row>
    <row r="5320" spans="1:2" x14ac:dyDescent="0.2">
      <c r="A5320" s="1" t="s">
        <v>40122</v>
      </c>
      <c r="B5320" s="1" t="s">
        <v>2377</v>
      </c>
    </row>
    <row r="5321" spans="1:2" x14ac:dyDescent="0.2">
      <c r="A5321" s="1" t="s">
        <v>40123</v>
      </c>
      <c r="B5321" s="1" t="s">
        <v>2377</v>
      </c>
    </row>
    <row r="5322" spans="1:2" x14ac:dyDescent="0.2">
      <c r="A5322" s="1" t="s">
        <v>40124</v>
      </c>
      <c r="B5322" s="1" t="s">
        <v>2377</v>
      </c>
    </row>
    <row r="5323" spans="1:2" x14ac:dyDescent="0.2">
      <c r="A5323" s="1" t="s">
        <v>40125</v>
      </c>
      <c r="B5323" s="1" t="s">
        <v>2377</v>
      </c>
    </row>
    <row r="5324" spans="1:2" x14ac:dyDescent="0.2">
      <c r="A5324" s="1" t="s">
        <v>40126</v>
      </c>
      <c r="B5324" s="1" t="s">
        <v>2380</v>
      </c>
    </row>
    <row r="5325" spans="1:2" x14ac:dyDescent="0.2">
      <c r="A5325" s="1" t="s">
        <v>40127</v>
      </c>
      <c r="B5325" s="1" t="s">
        <v>2383</v>
      </c>
    </row>
    <row r="5326" spans="1:2" x14ac:dyDescent="0.2">
      <c r="A5326" s="1" t="s">
        <v>40128</v>
      </c>
      <c r="B5326" s="1" t="s">
        <v>2386</v>
      </c>
    </row>
    <row r="5327" spans="1:2" x14ac:dyDescent="0.2">
      <c r="A5327" s="1" t="s">
        <v>40129</v>
      </c>
      <c r="B5327" s="1" t="s">
        <v>2386</v>
      </c>
    </row>
    <row r="5328" spans="1:2" x14ac:dyDescent="0.2">
      <c r="A5328" s="1" t="s">
        <v>40130</v>
      </c>
      <c r="B5328" s="1" t="s">
        <v>2386</v>
      </c>
    </row>
    <row r="5329" spans="1:2" x14ac:dyDescent="0.2">
      <c r="A5329" s="1" t="s">
        <v>40131</v>
      </c>
      <c r="B5329" s="1" t="s">
        <v>2386</v>
      </c>
    </row>
    <row r="5330" spans="1:2" x14ac:dyDescent="0.2">
      <c r="A5330" s="1" t="s">
        <v>40132</v>
      </c>
      <c r="B5330" s="1" t="s">
        <v>2386</v>
      </c>
    </row>
    <row r="5331" spans="1:2" x14ac:dyDescent="0.2">
      <c r="A5331" s="1" t="s">
        <v>40133</v>
      </c>
      <c r="B5331" s="1" t="s">
        <v>2386</v>
      </c>
    </row>
    <row r="5332" spans="1:2" x14ac:dyDescent="0.2">
      <c r="A5332" s="1" t="s">
        <v>40134</v>
      </c>
      <c r="B5332" s="1" t="s">
        <v>2386</v>
      </c>
    </row>
    <row r="5333" spans="1:2" x14ac:dyDescent="0.2">
      <c r="A5333" s="1" t="s">
        <v>40135</v>
      </c>
      <c r="B5333" s="1" t="s">
        <v>2386</v>
      </c>
    </row>
    <row r="5334" spans="1:2" x14ac:dyDescent="0.2">
      <c r="A5334" s="1" t="s">
        <v>40136</v>
      </c>
      <c r="B5334" s="1" t="s">
        <v>2386</v>
      </c>
    </row>
    <row r="5335" spans="1:2" x14ac:dyDescent="0.2">
      <c r="A5335" s="1" t="s">
        <v>40137</v>
      </c>
      <c r="B5335" s="1" t="s">
        <v>2386</v>
      </c>
    </row>
    <row r="5336" spans="1:2" x14ac:dyDescent="0.2">
      <c r="A5336" s="1" t="s">
        <v>40138</v>
      </c>
      <c r="B5336" s="1" t="s">
        <v>2386</v>
      </c>
    </row>
    <row r="5337" spans="1:2" x14ac:dyDescent="0.2">
      <c r="A5337" s="1" t="s">
        <v>2383</v>
      </c>
      <c r="B5337" s="1" t="s">
        <v>2386</v>
      </c>
    </row>
    <row r="5338" spans="1:2" x14ac:dyDescent="0.2">
      <c r="A5338" s="1" t="s">
        <v>40127</v>
      </c>
      <c r="B5338" s="1" t="s">
        <v>2386</v>
      </c>
    </row>
    <row r="5339" spans="1:2" x14ac:dyDescent="0.2">
      <c r="A5339" s="1" t="s">
        <v>40139</v>
      </c>
      <c r="B5339" s="1" t="s">
        <v>2386</v>
      </c>
    </row>
    <row r="5340" spans="1:2" x14ac:dyDescent="0.2">
      <c r="A5340" s="1" t="s">
        <v>40140</v>
      </c>
      <c r="B5340" s="1" t="s">
        <v>2386</v>
      </c>
    </row>
    <row r="5341" spans="1:2" x14ac:dyDescent="0.2">
      <c r="A5341" s="1" t="s">
        <v>40141</v>
      </c>
      <c r="B5341" s="1" t="s">
        <v>2386</v>
      </c>
    </row>
    <row r="5342" spans="1:2" x14ac:dyDescent="0.2">
      <c r="A5342" s="1" t="s">
        <v>40142</v>
      </c>
      <c r="B5342" s="1" t="s">
        <v>2386</v>
      </c>
    </row>
    <row r="5343" spans="1:2" x14ac:dyDescent="0.2">
      <c r="A5343" s="1" t="s">
        <v>40143</v>
      </c>
      <c r="B5343" s="1" t="s">
        <v>2386</v>
      </c>
    </row>
    <row r="5344" spans="1:2" x14ac:dyDescent="0.2">
      <c r="A5344" s="1" t="s">
        <v>40144</v>
      </c>
      <c r="B5344" s="1" t="s">
        <v>2386</v>
      </c>
    </row>
    <row r="5345" spans="1:2" x14ac:dyDescent="0.2">
      <c r="A5345" s="1" t="s">
        <v>40145</v>
      </c>
      <c r="B5345" s="1" t="s">
        <v>2386</v>
      </c>
    </row>
    <row r="5346" spans="1:2" x14ac:dyDescent="0.2">
      <c r="A5346" s="1" t="s">
        <v>40146</v>
      </c>
      <c r="B5346" s="1" t="s">
        <v>2386</v>
      </c>
    </row>
    <row r="5347" spans="1:2" x14ac:dyDescent="0.2">
      <c r="A5347" s="1" t="s">
        <v>40147</v>
      </c>
      <c r="B5347" s="1" t="s">
        <v>2386</v>
      </c>
    </row>
    <row r="5348" spans="1:2" x14ac:dyDescent="0.2">
      <c r="A5348" s="1" t="s">
        <v>40148</v>
      </c>
      <c r="B5348" s="1" t="s">
        <v>2386</v>
      </c>
    </row>
    <row r="5349" spans="1:2" x14ac:dyDescent="0.2">
      <c r="A5349" s="1" t="s">
        <v>40149</v>
      </c>
      <c r="B5349" s="1" t="s">
        <v>2386</v>
      </c>
    </row>
    <row r="5350" spans="1:2" x14ac:dyDescent="0.2">
      <c r="A5350" s="1" t="s">
        <v>40150</v>
      </c>
      <c r="B5350" s="1" t="s">
        <v>2386</v>
      </c>
    </row>
    <row r="5351" spans="1:2" x14ac:dyDescent="0.2">
      <c r="A5351" s="1" t="s">
        <v>40151</v>
      </c>
      <c r="B5351" s="1" t="s">
        <v>2386</v>
      </c>
    </row>
    <row r="5352" spans="1:2" x14ac:dyDescent="0.2">
      <c r="A5352" s="1" t="s">
        <v>40152</v>
      </c>
      <c r="B5352" s="1" t="s">
        <v>2386</v>
      </c>
    </row>
    <row r="5353" spans="1:2" x14ac:dyDescent="0.2">
      <c r="A5353" s="1" t="s">
        <v>40153</v>
      </c>
      <c r="B5353" s="1" t="s">
        <v>2388</v>
      </c>
    </row>
    <row r="5354" spans="1:2" x14ac:dyDescent="0.2">
      <c r="A5354" s="1" t="s">
        <v>40154</v>
      </c>
      <c r="B5354" s="1" t="s">
        <v>2388</v>
      </c>
    </row>
    <row r="5355" spans="1:2" x14ac:dyDescent="0.2">
      <c r="A5355" s="1" t="s">
        <v>40155</v>
      </c>
      <c r="B5355" s="1" t="s">
        <v>2388</v>
      </c>
    </row>
    <row r="5356" spans="1:2" x14ac:dyDescent="0.2">
      <c r="A5356" s="1" t="s">
        <v>40156</v>
      </c>
      <c r="B5356" s="1" t="s">
        <v>2388</v>
      </c>
    </row>
    <row r="5357" spans="1:2" x14ac:dyDescent="0.2">
      <c r="A5357" s="1" t="s">
        <v>40157</v>
      </c>
      <c r="B5357" s="1" t="s">
        <v>2388</v>
      </c>
    </row>
    <row r="5358" spans="1:2" x14ac:dyDescent="0.2">
      <c r="A5358" s="1" t="s">
        <v>40158</v>
      </c>
      <c r="B5358" s="1" t="s">
        <v>2388</v>
      </c>
    </row>
    <row r="5359" spans="1:2" x14ac:dyDescent="0.2">
      <c r="A5359" s="1" t="s">
        <v>40159</v>
      </c>
      <c r="B5359" s="1" t="s">
        <v>2388</v>
      </c>
    </row>
    <row r="5360" spans="1:2" x14ac:dyDescent="0.2">
      <c r="A5360" s="1" t="s">
        <v>40160</v>
      </c>
      <c r="B5360" s="1" t="s">
        <v>2388</v>
      </c>
    </row>
    <row r="5361" spans="1:2" x14ac:dyDescent="0.2">
      <c r="A5361" s="1" t="s">
        <v>40161</v>
      </c>
      <c r="B5361" s="1" t="s">
        <v>2388</v>
      </c>
    </row>
    <row r="5362" spans="1:2" x14ac:dyDescent="0.2">
      <c r="A5362" s="1" t="s">
        <v>40162</v>
      </c>
      <c r="B5362" s="1" t="s">
        <v>2388</v>
      </c>
    </row>
    <row r="5363" spans="1:2" x14ac:dyDescent="0.2">
      <c r="A5363" s="1" t="s">
        <v>40163</v>
      </c>
      <c r="B5363" s="1" t="s">
        <v>2388</v>
      </c>
    </row>
    <row r="5364" spans="1:2" x14ac:dyDescent="0.2">
      <c r="A5364" s="1" t="s">
        <v>40164</v>
      </c>
      <c r="B5364" s="1" t="s">
        <v>2388</v>
      </c>
    </row>
    <row r="5365" spans="1:2" x14ac:dyDescent="0.2">
      <c r="A5365" s="1" t="s">
        <v>40165</v>
      </c>
      <c r="B5365" s="1" t="s">
        <v>2388</v>
      </c>
    </row>
    <row r="5366" spans="1:2" x14ac:dyDescent="0.2">
      <c r="A5366" s="1" t="s">
        <v>40166</v>
      </c>
      <c r="B5366" s="1" t="s">
        <v>2388</v>
      </c>
    </row>
    <row r="5367" spans="1:2" x14ac:dyDescent="0.2">
      <c r="A5367" s="1" t="s">
        <v>40167</v>
      </c>
      <c r="B5367" s="1" t="s">
        <v>2388</v>
      </c>
    </row>
    <row r="5368" spans="1:2" x14ac:dyDescent="0.2">
      <c r="A5368" s="1" t="s">
        <v>40168</v>
      </c>
      <c r="B5368" s="1" t="s">
        <v>2388</v>
      </c>
    </row>
    <row r="5369" spans="1:2" x14ac:dyDescent="0.2">
      <c r="A5369" s="1" t="s">
        <v>40169</v>
      </c>
      <c r="B5369" s="1" t="s">
        <v>2388</v>
      </c>
    </row>
    <row r="5370" spans="1:2" x14ac:dyDescent="0.2">
      <c r="A5370" s="1" t="s">
        <v>40170</v>
      </c>
      <c r="B5370" s="1" t="s">
        <v>2388</v>
      </c>
    </row>
    <row r="5371" spans="1:2" x14ac:dyDescent="0.2">
      <c r="A5371" s="1" t="s">
        <v>40171</v>
      </c>
      <c r="B5371" s="1" t="s">
        <v>2388</v>
      </c>
    </row>
    <row r="5372" spans="1:2" x14ac:dyDescent="0.2">
      <c r="A5372" s="1" t="s">
        <v>40172</v>
      </c>
      <c r="B5372" s="1" t="s">
        <v>2388</v>
      </c>
    </row>
    <row r="5373" spans="1:2" x14ac:dyDescent="0.2">
      <c r="A5373" s="1" t="s">
        <v>40173</v>
      </c>
      <c r="B5373" s="1" t="s">
        <v>2388</v>
      </c>
    </row>
    <row r="5374" spans="1:2" x14ac:dyDescent="0.2">
      <c r="A5374" s="1" t="s">
        <v>40174</v>
      </c>
      <c r="B5374" s="1" t="s">
        <v>2388</v>
      </c>
    </row>
    <row r="5375" spans="1:2" x14ac:dyDescent="0.2">
      <c r="A5375" s="1" t="s">
        <v>40175</v>
      </c>
      <c r="B5375" s="1" t="s">
        <v>2388</v>
      </c>
    </row>
    <row r="5376" spans="1:2" x14ac:dyDescent="0.2">
      <c r="A5376" s="1" t="s">
        <v>40176</v>
      </c>
      <c r="B5376" s="1" t="s">
        <v>2388</v>
      </c>
    </row>
    <row r="5377" spans="1:2" x14ac:dyDescent="0.2">
      <c r="A5377" s="1" t="s">
        <v>40177</v>
      </c>
      <c r="B5377" s="1" t="s">
        <v>2388</v>
      </c>
    </row>
    <row r="5378" spans="1:2" x14ac:dyDescent="0.2">
      <c r="A5378" s="1" t="s">
        <v>40178</v>
      </c>
      <c r="B5378" s="1" t="s">
        <v>2388</v>
      </c>
    </row>
    <row r="5379" spans="1:2" x14ac:dyDescent="0.2">
      <c r="A5379" s="1" t="s">
        <v>40179</v>
      </c>
      <c r="B5379" s="1" t="s">
        <v>2388</v>
      </c>
    </row>
    <row r="5380" spans="1:2" x14ac:dyDescent="0.2">
      <c r="A5380" s="1" t="s">
        <v>40180</v>
      </c>
      <c r="B5380" s="1" t="s">
        <v>2391</v>
      </c>
    </row>
    <row r="5381" spans="1:2" x14ac:dyDescent="0.2">
      <c r="A5381" s="1" t="s">
        <v>40181</v>
      </c>
      <c r="B5381" s="1" t="s">
        <v>2391</v>
      </c>
    </row>
    <row r="5382" spans="1:2" x14ac:dyDescent="0.2">
      <c r="A5382" s="1" t="s">
        <v>40182</v>
      </c>
      <c r="B5382" s="1" t="s">
        <v>2391</v>
      </c>
    </row>
    <row r="5383" spans="1:2" x14ac:dyDescent="0.2">
      <c r="A5383" s="1" t="s">
        <v>40183</v>
      </c>
      <c r="B5383" s="1" t="s">
        <v>2391</v>
      </c>
    </row>
    <row r="5384" spans="1:2" x14ac:dyDescent="0.2">
      <c r="A5384" s="1" t="s">
        <v>40184</v>
      </c>
      <c r="B5384" s="1" t="s">
        <v>2391</v>
      </c>
    </row>
    <row r="5385" spans="1:2" x14ac:dyDescent="0.2">
      <c r="A5385" s="1" t="s">
        <v>40185</v>
      </c>
      <c r="B5385" s="1" t="s">
        <v>2391</v>
      </c>
    </row>
    <row r="5386" spans="1:2" x14ac:dyDescent="0.2">
      <c r="A5386" s="1" t="s">
        <v>40186</v>
      </c>
      <c r="B5386" s="1" t="s">
        <v>2391</v>
      </c>
    </row>
    <row r="5387" spans="1:2" x14ac:dyDescent="0.2">
      <c r="A5387" s="1" t="s">
        <v>40187</v>
      </c>
      <c r="B5387" s="1" t="s">
        <v>2391</v>
      </c>
    </row>
    <row r="5388" spans="1:2" x14ac:dyDescent="0.2">
      <c r="A5388" s="1" t="s">
        <v>40188</v>
      </c>
      <c r="B5388" s="1" t="s">
        <v>2391</v>
      </c>
    </row>
    <row r="5389" spans="1:2" x14ac:dyDescent="0.2">
      <c r="A5389" s="1" t="s">
        <v>40189</v>
      </c>
      <c r="B5389" s="1" t="s">
        <v>2391</v>
      </c>
    </row>
    <row r="5390" spans="1:2" x14ac:dyDescent="0.2">
      <c r="A5390" s="1" t="s">
        <v>40190</v>
      </c>
      <c r="B5390" s="1" t="s">
        <v>2391</v>
      </c>
    </row>
    <row r="5391" spans="1:2" x14ac:dyDescent="0.2">
      <c r="A5391" s="1" t="s">
        <v>40191</v>
      </c>
      <c r="B5391" s="1" t="s">
        <v>2391</v>
      </c>
    </row>
    <row r="5392" spans="1:2" x14ac:dyDescent="0.2">
      <c r="A5392" s="1" t="s">
        <v>40192</v>
      </c>
      <c r="B5392" s="1" t="s">
        <v>2391</v>
      </c>
    </row>
    <row r="5393" spans="1:2" x14ac:dyDescent="0.2">
      <c r="A5393" s="1" t="s">
        <v>40193</v>
      </c>
      <c r="B5393" s="1" t="s">
        <v>2391</v>
      </c>
    </row>
    <row r="5394" spans="1:2" x14ac:dyDescent="0.2">
      <c r="A5394" s="1" t="s">
        <v>40194</v>
      </c>
      <c r="B5394" s="1" t="s">
        <v>2391</v>
      </c>
    </row>
    <row r="5395" spans="1:2" x14ac:dyDescent="0.2">
      <c r="A5395" s="1" t="s">
        <v>40195</v>
      </c>
      <c r="B5395" s="1" t="s">
        <v>2391</v>
      </c>
    </row>
    <row r="5396" spans="1:2" x14ac:dyDescent="0.2">
      <c r="A5396" s="1" t="s">
        <v>40196</v>
      </c>
      <c r="B5396" s="1" t="s">
        <v>2391</v>
      </c>
    </row>
    <row r="5397" spans="1:2" x14ac:dyDescent="0.2">
      <c r="A5397" s="1" t="s">
        <v>2412</v>
      </c>
      <c r="B5397" s="1" t="s">
        <v>2391</v>
      </c>
    </row>
    <row r="5398" spans="1:2" x14ac:dyDescent="0.2">
      <c r="A5398" s="1" t="s">
        <v>2415</v>
      </c>
      <c r="B5398" s="1" t="s">
        <v>2391</v>
      </c>
    </row>
    <row r="5399" spans="1:2" x14ac:dyDescent="0.2">
      <c r="A5399" s="1" t="s">
        <v>2418</v>
      </c>
      <c r="B5399" s="1" t="s">
        <v>2391</v>
      </c>
    </row>
    <row r="5400" spans="1:2" x14ac:dyDescent="0.2">
      <c r="A5400" s="1" t="s">
        <v>40197</v>
      </c>
      <c r="B5400" s="1" t="s">
        <v>2391</v>
      </c>
    </row>
    <row r="5401" spans="1:2" x14ac:dyDescent="0.2">
      <c r="A5401" s="1" t="s">
        <v>40198</v>
      </c>
      <c r="B5401" s="1" t="s">
        <v>2391</v>
      </c>
    </row>
    <row r="5402" spans="1:2" x14ac:dyDescent="0.2">
      <c r="A5402" s="1" t="s">
        <v>40199</v>
      </c>
      <c r="B5402" s="1" t="s">
        <v>2391</v>
      </c>
    </row>
    <row r="5403" spans="1:2" x14ac:dyDescent="0.2">
      <c r="A5403" s="1" t="s">
        <v>40200</v>
      </c>
      <c r="B5403" s="1" t="s">
        <v>2391</v>
      </c>
    </row>
    <row r="5404" spans="1:2" x14ac:dyDescent="0.2">
      <c r="A5404" s="1" t="s">
        <v>40201</v>
      </c>
      <c r="B5404" s="1" t="s">
        <v>2391</v>
      </c>
    </row>
    <row r="5405" spans="1:2" x14ac:dyDescent="0.2">
      <c r="A5405" s="1" t="s">
        <v>40202</v>
      </c>
      <c r="B5405" s="1" t="s">
        <v>2391</v>
      </c>
    </row>
    <row r="5406" spans="1:2" x14ac:dyDescent="0.2">
      <c r="A5406" s="1" t="s">
        <v>40203</v>
      </c>
      <c r="B5406" s="1" t="s">
        <v>2391</v>
      </c>
    </row>
    <row r="5407" spans="1:2" x14ac:dyDescent="0.2">
      <c r="A5407" s="1" t="s">
        <v>40204</v>
      </c>
      <c r="B5407" s="1" t="s">
        <v>2391</v>
      </c>
    </row>
    <row r="5408" spans="1:2" x14ac:dyDescent="0.2">
      <c r="A5408" s="1" t="s">
        <v>40205</v>
      </c>
      <c r="B5408" s="1" t="s">
        <v>2391</v>
      </c>
    </row>
    <row r="5409" spans="1:2" x14ac:dyDescent="0.2">
      <c r="A5409" s="1" t="s">
        <v>40206</v>
      </c>
      <c r="B5409" s="1" t="s">
        <v>2391</v>
      </c>
    </row>
    <row r="5410" spans="1:2" x14ac:dyDescent="0.2">
      <c r="A5410" s="1" t="s">
        <v>40207</v>
      </c>
      <c r="B5410" s="1" t="s">
        <v>2391</v>
      </c>
    </row>
    <row r="5411" spans="1:2" x14ac:dyDescent="0.2">
      <c r="A5411" s="1" t="s">
        <v>40208</v>
      </c>
      <c r="B5411" s="1" t="s">
        <v>2391</v>
      </c>
    </row>
    <row r="5412" spans="1:2" x14ac:dyDescent="0.2">
      <c r="A5412" s="1" t="s">
        <v>40209</v>
      </c>
      <c r="B5412" s="1" t="s">
        <v>2391</v>
      </c>
    </row>
    <row r="5413" spans="1:2" x14ac:dyDescent="0.2">
      <c r="A5413" s="1" t="s">
        <v>40210</v>
      </c>
      <c r="B5413" s="1" t="s">
        <v>2391</v>
      </c>
    </row>
    <row r="5414" spans="1:2" x14ac:dyDescent="0.2">
      <c r="A5414" s="1" t="s">
        <v>40211</v>
      </c>
      <c r="B5414" s="1" t="s">
        <v>2391</v>
      </c>
    </row>
    <row r="5415" spans="1:2" x14ac:dyDescent="0.2">
      <c r="A5415" s="1" t="s">
        <v>40212</v>
      </c>
      <c r="B5415" s="1" t="s">
        <v>2391</v>
      </c>
    </row>
    <row r="5416" spans="1:2" x14ac:dyDescent="0.2">
      <c r="A5416" s="1" t="s">
        <v>40213</v>
      </c>
      <c r="B5416" s="1" t="s">
        <v>2391</v>
      </c>
    </row>
    <row r="5417" spans="1:2" x14ac:dyDescent="0.2">
      <c r="A5417" s="1" t="s">
        <v>40214</v>
      </c>
      <c r="B5417" s="1" t="s">
        <v>2391</v>
      </c>
    </row>
    <row r="5418" spans="1:2" x14ac:dyDescent="0.2">
      <c r="A5418" s="1" t="s">
        <v>40215</v>
      </c>
      <c r="B5418" s="1" t="s">
        <v>2391</v>
      </c>
    </row>
    <row r="5419" spans="1:2" x14ac:dyDescent="0.2">
      <c r="A5419" s="1" t="s">
        <v>40216</v>
      </c>
      <c r="B5419" s="1" t="s">
        <v>2397</v>
      </c>
    </row>
    <row r="5420" spans="1:2" x14ac:dyDescent="0.2">
      <c r="A5420" s="1" t="s">
        <v>40217</v>
      </c>
      <c r="B5420" s="1" t="s">
        <v>2397</v>
      </c>
    </row>
    <row r="5421" spans="1:2" x14ac:dyDescent="0.2">
      <c r="A5421" s="1" t="s">
        <v>40218</v>
      </c>
      <c r="B5421" s="1" t="s">
        <v>2397</v>
      </c>
    </row>
    <row r="5422" spans="1:2" x14ac:dyDescent="0.2">
      <c r="A5422" s="1" t="s">
        <v>40219</v>
      </c>
      <c r="B5422" s="1" t="s">
        <v>2400</v>
      </c>
    </row>
    <row r="5423" spans="1:2" x14ac:dyDescent="0.2">
      <c r="A5423" s="1" t="s">
        <v>40220</v>
      </c>
      <c r="B5423" s="1" t="s">
        <v>2403</v>
      </c>
    </row>
    <row r="5424" spans="1:2" x14ac:dyDescent="0.2">
      <c r="A5424" s="1" t="s">
        <v>40221</v>
      </c>
      <c r="B5424" s="1" t="s">
        <v>2406</v>
      </c>
    </row>
    <row r="5425" spans="1:2" x14ac:dyDescent="0.2">
      <c r="A5425" s="1" t="s">
        <v>40222</v>
      </c>
      <c r="B5425" s="1" t="s">
        <v>2406</v>
      </c>
    </row>
    <row r="5426" spans="1:2" x14ac:dyDescent="0.2">
      <c r="A5426" s="1" t="s">
        <v>40223</v>
      </c>
      <c r="B5426" s="1" t="s">
        <v>2406</v>
      </c>
    </row>
    <row r="5427" spans="1:2" x14ac:dyDescent="0.2">
      <c r="A5427" s="1" t="s">
        <v>40224</v>
      </c>
      <c r="B5427" s="1" t="s">
        <v>2406</v>
      </c>
    </row>
    <row r="5428" spans="1:2" x14ac:dyDescent="0.2">
      <c r="A5428" s="1" t="s">
        <v>40225</v>
      </c>
      <c r="B5428" s="1" t="s">
        <v>2406</v>
      </c>
    </row>
    <row r="5429" spans="1:2" x14ac:dyDescent="0.2">
      <c r="A5429" s="1" t="s">
        <v>40226</v>
      </c>
      <c r="B5429" s="1" t="s">
        <v>2406</v>
      </c>
    </row>
    <row r="5430" spans="1:2" x14ac:dyDescent="0.2">
      <c r="A5430" s="1" t="s">
        <v>40227</v>
      </c>
      <c r="B5430" s="1" t="s">
        <v>2406</v>
      </c>
    </row>
    <row r="5431" spans="1:2" x14ac:dyDescent="0.2">
      <c r="A5431" s="1" t="s">
        <v>40228</v>
      </c>
      <c r="B5431" s="1" t="s">
        <v>2406</v>
      </c>
    </row>
    <row r="5432" spans="1:2" x14ac:dyDescent="0.2">
      <c r="A5432" s="1" t="s">
        <v>40229</v>
      </c>
      <c r="B5432" s="1" t="s">
        <v>2406</v>
      </c>
    </row>
    <row r="5433" spans="1:2" x14ac:dyDescent="0.2">
      <c r="A5433" s="1" t="s">
        <v>40230</v>
      </c>
      <c r="B5433" s="1" t="s">
        <v>2406</v>
      </c>
    </row>
    <row r="5434" spans="1:2" x14ac:dyDescent="0.2">
      <c r="A5434" s="1" t="s">
        <v>40231</v>
      </c>
      <c r="B5434" s="1" t="s">
        <v>2406</v>
      </c>
    </row>
    <row r="5435" spans="1:2" x14ac:dyDescent="0.2">
      <c r="A5435" s="1" t="s">
        <v>40232</v>
      </c>
      <c r="B5435" s="1" t="s">
        <v>2406</v>
      </c>
    </row>
    <row r="5436" spans="1:2" x14ac:dyDescent="0.2">
      <c r="A5436" s="1" t="s">
        <v>40233</v>
      </c>
      <c r="B5436" s="1" t="s">
        <v>2406</v>
      </c>
    </row>
    <row r="5437" spans="1:2" x14ac:dyDescent="0.2">
      <c r="A5437" s="1" t="s">
        <v>40234</v>
      </c>
      <c r="B5437" s="1" t="s">
        <v>2406</v>
      </c>
    </row>
    <row r="5438" spans="1:2" x14ac:dyDescent="0.2">
      <c r="A5438" s="1" t="s">
        <v>40235</v>
      </c>
      <c r="B5438" s="1" t="s">
        <v>2406</v>
      </c>
    </row>
    <row r="5439" spans="1:2" x14ac:dyDescent="0.2">
      <c r="A5439" s="1" t="s">
        <v>40236</v>
      </c>
      <c r="B5439" s="1" t="s">
        <v>2406</v>
      </c>
    </row>
    <row r="5440" spans="1:2" x14ac:dyDescent="0.2">
      <c r="A5440" s="1" t="s">
        <v>40237</v>
      </c>
      <c r="B5440" s="1" t="s">
        <v>2406</v>
      </c>
    </row>
    <row r="5441" spans="1:2" x14ac:dyDescent="0.2">
      <c r="A5441" s="1" t="s">
        <v>40238</v>
      </c>
      <c r="B5441" s="1" t="s">
        <v>2406</v>
      </c>
    </row>
    <row r="5442" spans="1:2" x14ac:dyDescent="0.2">
      <c r="A5442" s="1" t="s">
        <v>40239</v>
      </c>
      <c r="B5442" s="1" t="s">
        <v>2406</v>
      </c>
    </row>
    <row r="5443" spans="1:2" x14ac:dyDescent="0.2">
      <c r="A5443" s="1" t="s">
        <v>40240</v>
      </c>
      <c r="B5443" s="1" t="s">
        <v>2406</v>
      </c>
    </row>
    <row r="5444" spans="1:2" x14ac:dyDescent="0.2">
      <c r="A5444" s="1" t="s">
        <v>40241</v>
      </c>
      <c r="B5444" s="1" t="s">
        <v>2406</v>
      </c>
    </row>
    <row r="5445" spans="1:2" x14ac:dyDescent="0.2">
      <c r="A5445" s="1" t="s">
        <v>40242</v>
      </c>
      <c r="B5445" s="1" t="s">
        <v>2406</v>
      </c>
    </row>
    <row r="5446" spans="1:2" x14ac:dyDescent="0.2">
      <c r="A5446" s="1" t="s">
        <v>40243</v>
      </c>
      <c r="B5446" s="1" t="s">
        <v>2406</v>
      </c>
    </row>
    <row r="5447" spans="1:2" x14ac:dyDescent="0.2">
      <c r="A5447" s="1" t="s">
        <v>40244</v>
      </c>
      <c r="B5447" s="1" t="s">
        <v>2406</v>
      </c>
    </row>
    <row r="5448" spans="1:2" x14ac:dyDescent="0.2">
      <c r="A5448" s="1" t="s">
        <v>40245</v>
      </c>
      <c r="B5448" s="1" t="s">
        <v>2406</v>
      </c>
    </row>
    <row r="5449" spans="1:2" x14ac:dyDescent="0.2">
      <c r="A5449" s="1" t="s">
        <v>40246</v>
      </c>
      <c r="B5449" s="1" t="s">
        <v>2406</v>
      </c>
    </row>
    <row r="5450" spans="1:2" x14ac:dyDescent="0.2">
      <c r="A5450" s="1" t="s">
        <v>40247</v>
      </c>
      <c r="B5450" s="1" t="s">
        <v>2406</v>
      </c>
    </row>
    <row r="5451" spans="1:2" x14ac:dyDescent="0.2">
      <c r="A5451" s="1" t="s">
        <v>40248</v>
      </c>
      <c r="B5451" s="1" t="s">
        <v>2409</v>
      </c>
    </row>
    <row r="5452" spans="1:2" x14ac:dyDescent="0.2">
      <c r="A5452" s="1" t="s">
        <v>40249</v>
      </c>
      <c r="B5452" s="1" t="s">
        <v>2409</v>
      </c>
    </row>
    <row r="5453" spans="1:2" x14ac:dyDescent="0.2">
      <c r="A5453" s="1" t="s">
        <v>40250</v>
      </c>
      <c r="B5453" s="1" t="s">
        <v>2409</v>
      </c>
    </row>
    <row r="5454" spans="1:2" x14ac:dyDescent="0.2">
      <c r="A5454" s="1" t="s">
        <v>40251</v>
      </c>
      <c r="B5454" s="1" t="s">
        <v>2409</v>
      </c>
    </row>
    <row r="5455" spans="1:2" x14ac:dyDescent="0.2">
      <c r="A5455" s="1" t="s">
        <v>40252</v>
      </c>
      <c r="B5455" s="1" t="s">
        <v>2409</v>
      </c>
    </row>
    <row r="5456" spans="1:2" x14ac:dyDescent="0.2">
      <c r="A5456" s="1" t="s">
        <v>40253</v>
      </c>
      <c r="B5456" s="1" t="s">
        <v>2409</v>
      </c>
    </row>
    <row r="5457" spans="1:2" x14ac:dyDescent="0.2">
      <c r="A5457" s="1" t="s">
        <v>40254</v>
      </c>
      <c r="B5457" s="1" t="s">
        <v>2409</v>
      </c>
    </row>
    <row r="5458" spans="1:2" x14ac:dyDescent="0.2">
      <c r="A5458" s="1" t="s">
        <v>40255</v>
      </c>
      <c r="B5458" s="1" t="s">
        <v>2409</v>
      </c>
    </row>
    <row r="5459" spans="1:2" x14ac:dyDescent="0.2">
      <c r="A5459" s="1" t="s">
        <v>40256</v>
      </c>
      <c r="B5459" s="1" t="s">
        <v>2409</v>
      </c>
    </row>
    <row r="5460" spans="1:2" x14ac:dyDescent="0.2">
      <c r="A5460" s="1" t="s">
        <v>40257</v>
      </c>
      <c r="B5460" s="1" t="s">
        <v>2409</v>
      </c>
    </row>
    <row r="5461" spans="1:2" x14ac:dyDescent="0.2">
      <c r="A5461" s="1" t="s">
        <v>40258</v>
      </c>
      <c r="B5461" s="1" t="s">
        <v>2409</v>
      </c>
    </row>
    <row r="5462" spans="1:2" x14ac:dyDescent="0.2">
      <c r="A5462" s="1" t="s">
        <v>40259</v>
      </c>
      <c r="B5462" s="1" t="s">
        <v>2409</v>
      </c>
    </row>
    <row r="5463" spans="1:2" x14ac:dyDescent="0.2">
      <c r="A5463" s="1" t="s">
        <v>40260</v>
      </c>
      <c r="B5463" s="1" t="s">
        <v>2409</v>
      </c>
    </row>
    <row r="5464" spans="1:2" x14ac:dyDescent="0.2">
      <c r="A5464" s="1" t="s">
        <v>40261</v>
      </c>
      <c r="B5464" s="1" t="s">
        <v>2409</v>
      </c>
    </row>
    <row r="5465" spans="1:2" x14ac:dyDescent="0.2">
      <c r="A5465" s="1" t="s">
        <v>40262</v>
      </c>
      <c r="B5465" s="1" t="s">
        <v>2409</v>
      </c>
    </row>
    <row r="5466" spans="1:2" x14ac:dyDescent="0.2">
      <c r="A5466" s="1" t="s">
        <v>40263</v>
      </c>
      <c r="B5466" s="1" t="s">
        <v>2409</v>
      </c>
    </row>
    <row r="5467" spans="1:2" x14ac:dyDescent="0.2">
      <c r="A5467" s="1" t="s">
        <v>40264</v>
      </c>
      <c r="B5467" s="1" t="s">
        <v>2409</v>
      </c>
    </row>
    <row r="5468" spans="1:2" x14ac:dyDescent="0.2">
      <c r="A5468" s="1" t="s">
        <v>40265</v>
      </c>
      <c r="B5468" s="1" t="s">
        <v>2409</v>
      </c>
    </row>
    <row r="5469" spans="1:2" x14ac:dyDescent="0.2">
      <c r="A5469" s="1" t="s">
        <v>40266</v>
      </c>
      <c r="B5469" s="1" t="s">
        <v>2409</v>
      </c>
    </row>
    <row r="5470" spans="1:2" x14ac:dyDescent="0.2">
      <c r="A5470" s="1" t="s">
        <v>40267</v>
      </c>
      <c r="B5470" s="1" t="s">
        <v>2409</v>
      </c>
    </row>
    <row r="5471" spans="1:2" x14ac:dyDescent="0.2">
      <c r="A5471" s="1" t="s">
        <v>40268</v>
      </c>
      <c r="B5471" s="1" t="s">
        <v>2409</v>
      </c>
    </row>
    <row r="5472" spans="1:2" x14ac:dyDescent="0.2">
      <c r="A5472" s="1" t="s">
        <v>40269</v>
      </c>
      <c r="B5472" s="1" t="s">
        <v>2409</v>
      </c>
    </row>
    <row r="5473" spans="1:2" x14ac:dyDescent="0.2">
      <c r="A5473" s="1" t="s">
        <v>40270</v>
      </c>
      <c r="B5473" s="1" t="s">
        <v>2409</v>
      </c>
    </row>
    <row r="5474" spans="1:2" x14ac:dyDescent="0.2">
      <c r="A5474" s="1" t="s">
        <v>40271</v>
      </c>
      <c r="B5474" s="1" t="s">
        <v>2409</v>
      </c>
    </row>
    <row r="5475" spans="1:2" x14ac:dyDescent="0.2">
      <c r="A5475" s="1" t="s">
        <v>40272</v>
      </c>
      <c r="B5475" s="1" t="s">
        <v>2409</v>
      </c>
    </row>
    <row r="5476" spans="1:2" x14ac:dyDescent="0.2">
      <c r="A5476" s="1" t="s">
        <v>40273</v>
      </c>
      <c r="B5476" s="1" t="s">
        <v>2409</v>
      </c>
    </row>
    <row r="5477" spans="1:2" x14ac:dyDescent="0.2">
      <c r="A5477" s="1" t="s">
        <v>40274</v>
      </c>
      <c r="B5477" s="1" t="s">
        <v>2409</v>
      </c>
    </row>
    <row r="5478" spans="1:2" x14ac:dyDescent="0.2">
      <c r="A5478" s="1" t="s">
        <v>2418</v>
      </c>
      <c r="B5478" s="1" t="s">
        <v>2415</v>
      </c>
    </row>
    <row r="5479" spans="1:2" x14ac:dyDescent="0.2">
      <c r="A5479" s="1" t="s">
        <v>2418</v>
      </c>
      <c r="B5479" s="1" t="s">
        <v>2415</v>
      </c>
    </row>
    <row r="5480" spans="1:2" x14ac:dyDescent="0.2">
      <c r="A5480" s="1" t="s">
        <v>40275</v>
      </c>
      <c r="B5480" s="1" t="s">
        <v>2421</v>
      </c>
    </row>
    <row r="5481" spans="1:2" x14ac:dyDescent="0.2">
      <c r="A5481" s="1" t="s">
        <v>40276</v>
      </c>
      <c r="B5481" s="1" t="s">
        <v>2424</v>
      </c>
    </row>
    <row r="5482" spans="1:2" x14ac:dyDescent="0.2">
      <c r="A5482" s="1" t="s">
        <v>40277</v>
      </c>
      <c r="B5482" s="1" t="s">
        <v>2427</v>
      </c>
    </row>
    <row r="5483" spans="1:2" x14ac:dyDescent="0.2">
      <c r="A5483" s="1" t="s">
        <v>40278</v>
      </c>
      <c r="B5483" s="1" t="s">
        <v>2427</v>
      </c>
    </row>
    <row r="5484" spans="1:2" x14ac:dyDescent="0.2">
      <c r="A5484" s="1" t="s">
        <v>40279</v>
      </c>
      <c r="B5484" s="1" t="s">
        <v>2427</v>
      </c>
    </row>
    <row r="5485" spans="1:2" x14ac:dyDescent="0.2">
      <c r="A5485" s="1" t="s">
        <v>40279</v>
      </c>
      <c r="B5485" s="1" t="s">
        <v>2427</v>
      </c>
    </row>
    <row r="5486" spans="1:2" x14ac:dyDescent="0.2">
      <c r="A5486" s="1" t="s">
        <v>40280</v>
      </c>
      <c r="B5486" s="1" t="s">
        <v>2430</v>
      </c>
    </row>
    <row r="5487" spans="1:2" x14ac:dyDescent="0.2">
      <c r="A5487" s="1" t="s">
        <v>40281</v>
      </c>
      <c r="B5487" s="1" t="s">
        <v>2430</v>
      </c>
    </row>
    <row r="5488" spans="1:2" x14ac:dyDescent="0.2">
      <c r="A5488" s="1" t="s">
        <v>40282</v>
      </c>
      <c r="B5488" s="1" t="s">
        <v>2430</v>
      </c>
    </row>
    <row r="5489" spans="1:2" x14ac:dyDescent="0.2">
      <c r="A5489" s="1" t="s">
        <v>40283</v>
      </c>
      <c r="B5489" s="1" t="s">
        <v>2430</v>
      </c>
    </row>
    <row r="5490" spans="1:2" x14ac:dyDescent="0.2">
      <c r="A5490" s="1" t="s">
        <v>40284</v>
      </c>
      <c r="B5490" s="1" t="s">
        <v>2430</v>
      </c>
    </row>
    <row r="5491" spans="1:2" x14ac:dyDescent="0.2">
      <c r="A5491" s="1" t="s">
        <v>40285</v>
      </c>
      <c r="B5491" s="1" t="s">
        <v>2430</v>
      </c>
    </row>
    <row r="5492" spans="1:2" x14ac:dyDescent="0.2">
      <c r="A5492" s="1" t="s">
        <v>2424</v>
      </c>
      <c r="B5492" s="1" t="s">
        <v>2430</v>
      </c>
    </row>
    <row r="5493" spans="1:2" x14ac:dyDescent="0.2">
      <c r="A5493" s="1" t="s">
        <v>40286</v>
      </c>
      <c r="B5493" s="1" t="s">
        <v>2430</v>
      </c>
    </row>
    <row r="5494" spans="1:2" x14ac:dyDescent="0.2">
      <c r="A5494" s="1" t="s">
        <v>40287</v>
      </c>
      <c r="B5494" s="1" t="s">
        <v>2430</v>
      </c>
    </row>
    <row r="5495" spans="1:2" x14ac:dyDescent="0.2">
      <c r="A5495" s="1" t="s">
        <v>40288</v>
      </c>
      <c r="B5495" s="1" t="s">
        <v>2430</v>
      </c>
    </row>
    <row r="5496" spans="1:2" x14ac:dyDescent="0.2">
      <c r="A5496" s="1" t="s">
        <v>2427</v>
      </c>
      <c r="B5496" s="1" t="s">
        <v>2430</v>
      </c>
    </row>
    <row r="5497" spans="1:2" x14ac:dyDescent="0.2">
      <c r="A5497" s="1" t="s">
        <v>40277</v>
      </c>
      <c r="B5497" s="1" t="s">
        <v>2430</v>
      </c>
    </row>
    <row r="5498" spans="1:2" x14ac:dyDescent="0.2">
      <c r="A5498" s="1" t="s">
        <v>40278</v>
      </c>
      <c r="B5498" s="1" t="s">
        <v>2430</v>
      </c>
    </row>
    <row r="5499" spans="1:2" x14ac:dyDescent="0.2">
      <c r="A5499" s="1" t="s">
        <v>40289</v>
      </c>
      <c r="B5499" s="1" t="s">
        <v>2430</v>
      </c>
    </row>
    <row r="5500" spans="1:2" x14ac:dyDescent="0.2">
      <c r="A5500" s="1" t="s">
        <v>40290</v>
      </c>
      <c r="B5500" s="1" t="s">
        <v>2430</v>
      </c>
    </row>
    <row r="5501" spans="1:2" x14ac:dyDescent="0.2">
      <c r="A5501" s="1" t="s">
        <v>40291</v>
      </c>
      <c r="B5501" s="1" t="s">
        <v>2430</v>
      </c>
    </row>
    <row r="5502" spans="1:2" x14ac:dyDescent="0.2">
      <c r="A5502" s="1" t="s">
        <v>40292</v>
      </c>
      <c r="B5502" s="1" t="s">
        <v>2430</v>
      </c>
    </row>
    <row r="5503" spans="1:2" x14ac:dyDescent="0.2">
      <c r="A5503" s="1" t="s">
        <v>40293</v>
      </c>
      <c r="B5503" s="1" t="s">
        <v>2430</v>
      </c>
    </row>
    <row r="5504" spans="1:2" x14ac:dyDescent="0.2">
      <c r="A5504" s="1" t="s">
        <v>40294</v>
      </c>
      <c r="B5504" s="1" t="s">
        <v>2430</v>
      </c>
    </row>
    <row r="5505" spans="1:2" x14ac:dyDescent="0.2">
      <c r="A5505" s="1" t="s">
        <v>40295</v>
      </c>
      <c r="B5505" s="1" t="s">
        <v>2430</v>
      </c>
    </row>
    <row r="5506" spans="1:2" x14ac:dyDescent="0.2">
      <c r="A5506" s="1" t="s">
        <v>40296</v>
      </c>
      <c r="B5506" s="1" t="s">
        <v>2430</v>
      </c>
    </row>
    <row r="5507" spans="1:2" x14ac:dyDescent="0.2">
      <c r="A5507" s="1" t="s">
        <v>40297</v>
      </c>
      <c r="B5507" s="1" t="s">
        <v>2430</v>
      </c>
    </row>
    <row r="5508" spans="1:2" x14ac:dyDescent="0.2">
      <c r="A5508" s="1" t="s">
        <v>40279</v>
      </c>
      <c r="B5508" s="1" t="s">
        <v>2430</v>
      </c>
    </row>
    <row r="5509" spans="1:2" x14ac:dyDescent="0.2">
      <c r="A5509" s="1" t="s">
        <v>40298</v>
      </c>
      <c r="B5509" s="1" t="s">
        <v>2430</v>
      </c>
    </row>
    <row r="5510" spans="1:2" x14ac:dyDescent="0.2">
      <c r="A5510" s="1" t="s">
        <v>40299</v>
      </c>
      <c r="B5510" s="1" t="s">
        <v>2430</v>
      </c>
    </row>
    <row r="5511" spans="1:2" x14ac:dyDescent="0.2">
      <c r="A5511" s="1" t="s">
        <v>40300</v>
      </c>
      <c r="B5511" s="1" t="s">
        <v>2430</v>
      </c>
    </row>
    <row r="5512" spans="1:2" x14ac:dyDescent="0.2">
      <c r="A5512" s="1" t="s">
        <v>40301</v>
      </c>
      <c r="B5512" s="1" t="s">
        <v>2430</v>
      </c>
    </row>
    <row r="5513" spans="1:2" x14ac:dyDescent="0.2">
      <c r="A5513" s="1" t="s">
        <v>40302</v>
      </c>
      <c r="B5513" s="1" t="s">
        <v>2432</v>
      </c>
    </row>
    <row r="5514" spans="1:2" x14ac:dyDescent="0.2">
      <c r="A5514" s="1" t="s">
        <v>40303</v>
      </c>
      <c r="B5514" s="1" t="s">
        <v>2435</v>
      </c>
    </row>
    <row r="5515" spans="1:2" x14ac:dyDescent="0.2">
      <c r="A5515" s="1" t="s">
        <v>40304</v>
      </c>
      <c r="B5515" s="1" t="s">
        <v>2438</v>
      </c>
    </row>
    <row r="5516" spans="1:2" x14ac:dyDescent="0.2">
      <c r="A5516" s="1" t="s">
        <v>40305</v>
      </c>
      <c r="B5516" s="1" t="s">
        <v>2441</v>
      </c>
    </row>
    <row r="5517" spans="1:2" x14ac:dyDescent="0.2">
      <c r="A5517" s="1" t="s">
        <v>40306</v>
      </c>
      <c r="B5517" s="1" t="s">
        <v>2441</v>
      </c>
    </row>
    <row r="5518" spans="1:2" x14ac:dyDescent="0.2">
      <c r="A5518" s="1" t="s">
        <v>40307</v>
      </c>
      <c r="B5518" s="1" t="s">
        <v>2441</v>
      </c>
    </row>
    <row r="5519" spans="1:2" x14ac:dyDescent="0.2">
      <c r="A5519" s="1" t="s">
        <v>40307</v>
      </c>
      <c r="B5519" s="1" t="s">
        <v>2441</v>
      </c>
    </row>
    <row r="5520" spans="1:2" x14ac:dyDescent="0.2">
      <c r="A5520" s="1" t="s">
        <v>40308</v>
      </c>
      <c r="B5520" s="1" t="s">
        <v>2444</v>
      </c>
    </row>
    <row r="5521" spans="1:2" x14ac:dyDescent="0.2">
      <c r="A5521" s="1" t="s">
        <v>40309</v>
      </c>
      <c r="B5521" s="1" t="s">
        <v>2444</v>
      </c>
    </row>
    <row r="5522" spans="1:2" x14ac:dyDescent="0.2">
      <c r="A5522" s="1" t="s">
        <v>40310</v>
      </c>
      <c r="B5522" s="1" t="s">
        <v>2444</v>
      </c>
    </row>
    <row r="5523" spans="1:2" x14ac:dyDescent="0.2">
      <c r="A5523" s="1" t="s">
        <v>40311</v>
      </c>
      <c r="B5523" s="1" t="s">
        <v>2444</v>
      </c>
    </row>
    <row r="5524" spans="1:2" x14ac:dyDescent="0.2">
      <c r="A5524" s="1" t="s">
        <v>40312</v>
      </c>
      <c r="B5524" s="1" t="s">
        <v>2444</v>
      </c>
    </row>
    <row r="5525" spans="1:2" x14ac:dyDescent="0.2">
      <c r="A5525" s="1" t="s">
        <v>40313</v>
      </c>
      <c r="B5525" s="1" t="s">
        <v>2444</v>
      </c>
    </row>
    <row r="5526" spans="1:2" x14ac:dyDescent="0.2">
      <c r="A5526" s="1" t="s">
        <v>40314</v>
      </c>
      <c r="B5526" s="1" t="s">
        <v>2444</v>
      </c>
    </row>
    <row r="5527" spans="1:2" x14ac:dyDescent="0.2">
      <c r="A5527" s="1" t="s">
        <v>40315</v>
      </c>
      <c r="B5527" s="1" t="s">
        <v>2444</v>
      </c>
    </row>
    <row r="5528" spans="1:2" x14ac:dyDescent="0.2">
      <c r="A5528" s="1" t="s">
        <v>40316</v>
      </c>
      <c r="B5528" s="1" t="s">
        <v>2444</v>
      </c>
    </row>
    <row r="5529" spans="1:2" x14ac:dyDescent="0.2">
      <c r="A5529" s="1" t="s">
        <v>40317</v>
      </c>
      <c r="B5529" s="1" t="s">
        <v>2444</v>
      </c>
    </row>
    <row r="5530" spans="1:2" x14ac:dyDescent="0.2">
      <c r="A5530" s="1" t="s">
        <v>2441</v>
      </c>
      <c r="B5530" s="1" t="s">
        <v>2444</v>
      </c>
    </row>
    <row r="5531" spans="1:2" x14ac:dyDescent="0.2">
      <c r="A5531" s="1" t="s">
        <v>40305</v>
      </c>
      <c r="B5531" s="1" t="s">
        <v>2444</v>
      </c>
    </row>
    <row r="5532" spans="1:2" x14ac:dyDescent="0.2">
      <c r="A5532" s="1" t="s">
        <v>40306</v>
      </c>
      <c r="B5532" s="1" t="s">
        <v>2444</v>
      </c>
    </row>
    <row r="5533" spans="1:2" x14ac:dyDescent="0.2">
      <c r="A5533" s="1" t="s">
        <v>40318</v>
      </c>
      <c r="B5533" s="1" t="s">
        <v>2444</v>
      </c>
    </row>
    <row r="5534" spans="1:2" x14ac:dyDescent="0.2">
      <c r="A5534" s="1" t="s">
        <v>40319</v>
      </c>
      <c r="B5534" s="1" t="s">
        <v>2444</v>
      </c>
    </row>
    <row r="5535" spans="1:2" x14ac:dyDescent="0.2">
      <c r="A5535" s="1" t="s">
        <v>40320</v>
      </c>
      <c r="B5535" s="1" t="s">
        <v>2444</v>
      </c>
    </row>
    <row r="5536" spans="1:2" x14ac:dyDescent="0.2">
      <c r="A5536" s="1" t="s">
        <v>40321</v>
      </c>
      <c r="B5536" s="1" t="s">
        <v>2444</v>
      </c>
    </row>
    <row r="5537" spans="1:2" x14ac:dyDescent="0.2">
      <c r="A5537" s="1" t="s">
        <v>40322</v>
      </c>
      <c r="B5537" s="1" t="s">
        <v>2444</v>
      </c>
    </row>
    <row r="5538" spans="1:2" x14ac:dyDescent="0.2">
      <c r="A5538" s="1" t="s">
        <v>40323</v>
      </c>
      <c r="B5538" s="1" t="s">
        <v>2444</v>
      </c>
    </row>
    <row r="5539" spans="1:2" x14ac:dyDescent="0.2">
      <c r="A5539" s="1" t="s">
        <v>40324</v>
      </c>
      <c r="B5539" s="1" t="s">
        <v>2444</v>
      </c>
    </row>
    <row r="5540" spans="1:2" x14ac:dyDescent="0.2">
      <c r="A5540" s="1" t="s">
        <v>40325</v>
      </c>
      <c r="B5540" s="1" t="s">
        <v>2444</v>
      </c>
    </row>
    <row r="5541" spans="1:2" x14ac:dyDescent="0.2">
      <c r="A5541" s="1" t="s">
        <v>40326</v>
      </c>
      <c r="B5541" s="1" t="s">
        <v>2444</v>
      </c>
    </row>
    <row r="5542" spans="1:2" x14ac:dyDescent="0.2">
      <c r="A5542" s="1" t="s">
        <v>40307</v>
      </c>
      <c r="B5542" s="1" t="s">
        <v>2444</v>
      </c>
    </row>
    <row r="5543" spans="1:2" x14ac:dyDescent="0.2">
      <c r="A5543" s="1" t="s">
        <v>40327</v>
      </c>
      <c r="B5543" s="1" t="s">
        <v>2444</v>
      </c>
    </row>
    <row r="5544" spans="1:2" x14ac:dyDescent="0.2">
      <c r="A5544" s="1" t="s">
        <v>40328</v>
      </c>
      <c r="B5544" s="1" t="s">
        <v>2444</v>
      </c>
    </row>
    <row r="5545" spans="1:2" x14ac:dyDescent="0.2">
      <c r="A5545" s="1" t="s">
        <v>40329</v>
      </c>
      <c r="B5545" s="1" t="s">
        <v>2444</v>
      </c>
    </row>
    <row r="5546" spans="1:2" x14ac:dyDescent="0.2">
      <c r="A5546" s="1" t="s">
        <v>40330</v>
      </c>
      <c r="B5546" s="1" t="s">
        <v>2444</v>
      </c>
    </row>
    <row r="5547" spans="1:2" x14ac:dyDescent="0.2">
      <c r="A5547" s="1" t="s">
        <v>40331</v>
      </c>
      <c r="B5547" s="1" t="s">
        <v>2446</v>
      </c>
    </row>
    <row r="5548" spans="1:2" x14ac:dyDescent="0.2">
      <c r="A5548" s="1" t="s">
        <v>40332</v>
      </c>
      <c r="B5548" s="1" t="s">
        <v>2446</v>
      </c>
    </row>
    <row r="5549" spans="1:2" x14ac:dyDescent="0.2">
      <c r="A5549" s="1" t="s">
        <v>40333</v>
      </c>
      <c r="B5549" s="1" t="s">
        <v>2446</v>
      </c>
    </row>
    <row r="5550" spans="1:2" x14ac:dyDescent="0.2">
      <c r="A5550" s="1" t="s">
        <v>40334</v>
      </c>
      <c r="B5550" s="1" t="s">
        <v>2446</v>
      </c>
    </row>
    <row r="5551" spans="1:2" x14ac:dyDescent="0.2">
      <c r="A5551" s="1" t="s">
        <v>40335</v>
      </c>
      <c r="B5551" s="1" t="s">
        <v>2446</v>
      </c>
    </row>
    <row r="5552" spans="1:2" x14ac:dyDescent="0.2">
      <c r="A5552" s="1" t="s">
        <v>40336</v>
      </c>
      <c r="B5552" s="1" t="s">
        <v>2446</v>
      </c>
    </row>
    <row r="5553" spans="1:2" x14ac:dyDescent="0.2">
      <c r="A5553" s="1" t="s">
        <v>40337</v>
      </c>
      <c r="B5553" s="1" t="s">
        <v>2446</v>
      </c>
    </row>
    <row r="5554" spans="1:2" x14ac:dyDescent="0.2">
      <c r="A5554" s="1" t="s">
        <v>40338</v>
      </c>
      <c r="B5554" s="1" t="s">
        <v>2446</v>
      </c>
    </row>
    <row r="5555" spans="1:2" x14ac:dyDescent="0.2">
      <c r="A5555" s="1" t="s">
        <v>40339</v>
      </c>
      <c r="B5555" s="1" t="s">
        <v>2446</v>
      </c>
    </row>
    <row r="5556" spans="1:2" x14ac:dyDescent="0.2">
      <c r="A5556" s="1" t="s">
        <v>40340</v>
      </c>
      <c r="B5556" s="1" t="s">
        <v>2446</v>
      </c>
    </row>
    <row r="5557" spans="1:2" x14ac:dyDescent="0.2">
      <c r="A5557" s="1" t="s">
        <v>40341</v>
      </c>
      <c r="B5557" s="1" t="s">
        <v>2446</v>
      </c>
    </row>
    <row r="5558" spans="1:2" x14ac:dyDescent="0.2">
      <c r="A5558" s="1" t="s">
        <v>40342</v>
      </c>
      <c r="B5558" s="1" t="s">
        <v>2446</v>
      </c>
    </row>
    <row r="5559" spans="1:2" x14ac:dyDescent="0.2">
      <c r="A5559" s="1" t="s">
        <v>40343</v>
      </c>
      <c r="B5559" s="1" t="s">
        <v>2446</v>
      </c>
    </row>
    <row r="5560" spans="1:2" x14ac:dyDescent="0.2">
      <c r="A5560" s="1" t="s">
        <v>40344</v>
      </c>
      <c r="B5560" s="1" t="s">
        <v>2446</v>
      </c>
    </row>
    <row r="5561" spans="1:2" x14ac:dyDescent="0.2">
      <c r="A5561" s="1" t="s">
        <v>40345</v>
      </c>
      <c r="B5561" s="1" t="s">
        <v>2446</v>
      </c>
    </row>
    <row r="5562" spans="1:2" x14ac:dyDescent="0.2">
      <c r="A5562" s="1" t="s">
        <v>40346</v>
      </c>
      <c r="B5562" s="1" t="s">
        <v>2446</v>
      </c>
    </row>
    <row r="5563" spans="1:2" x14ac:dyDescent="0.2">
      <c r="A5563" s="1" t="s">
        <v>40347</v>
      </c>
      <c r="B5563" s="1" t="s">
        <v>2446</v>
      </c>
    </row>
    <row r="5564" spans="1:2" x14ac:dyDescent="0.2">
      <c r="A5564" s="1" t="s">
        <v>40348</v>
      </c>
      <c r="B5564" s="1" t="s">
        <v>2446</v>
      </c>
    </row>
    <row r="5565" spans="1:2" x14ac:dyDescent="0.2">
      <c r="A5565" s="1" t="s">
        <v>40349</v>
      </c>
      <c r="B5565" s="1" t="s">
        <v>2446</v>
      </c>
    </row>
    <row r="5566" spans="1:2" x14ac:dyDescent="0.2">
      <c r="A5566" s="1" t="s">
        <v>40350</v>
      </c>
      <c r="B5566" s="1" t="s">
        <v>2446</v>
      </c>
    </row>
    <row r="5567" spans="1:2" x14ac:dyDescent="0.2">
      <c r="A5567" s="1" t="s">
        <v>40351</v>
      </c>
      <c r="B5567" s="1" t="s">
        <v>2446</v>
      </c>
    </row>
    <row r="5568" spans="1:2" x14ac:dyDescent="0.2">
      <c r="A5568" s="1" t="s">
        <v>40352</v>
      </c>
      <c r="B5568" s="1" t="s">
        <v>2446</v>
      </c>
    </row>
    <row r="5569" spans="1:2" x14ac:dyDescent="0.2">
      <c r="A5569" s="1" t="s">
        <v>40353</v>
      </c>
      <c r="B5569" s="1" t="s">
        <v>2446</v>
      </c>
    </row>
    <row r="5570" spans="1:2" x14ac:dyDescent="0.2">
      <c r="A5570" s="1" t="s">
        <v>40354</v>
      </c>
      <c r="B5570" s="1" t="s">
        <v>2449</v>
      </c>
    </row>
    <row r="5571" spans="1:2" x14ac:dyDescent="0.2">
      <c r="A5571" s="1" t="s">
        <v>40355</v>
      </c>
      <c r="B5571" s="1" t="s">
        <v>2449</v>
      </c>
    </row>
    <row r="5572" spans="1:2" x14ac:dyDescent="0.2">
      <c r="A5572" s="1" t="s">
        <v>40356</v>
      </c>
      <c r="B5572" s="1" t="s">
        <v>2449</v>
      </c>
    </row>
    <row r="5573" spans="1:2" x14ac:dyDescent="0.2">
      <c r="A5573" s="1" t="s">
        <v>40357</v>
      </c>
      <c r="B5573" s="1" t="s">
        <v>2449</v>
      </c>
    </row>
    <row r="5574" spans="1:2" x14ac:dyDescent="0.2">
      <c r="A5574" s="1" t="s">
        <v>40358</v>
      </c>
      <c r="B5574" s="1" t="s">
        <v>2449</v>
      </c>
    </row>
    <row r="5575" spans="1:2" x14ac:dyDescent="0.2">
      <c r="A5575" s="1" t="s">
        <v>40359</v>
      </c>
      <c r="B5575" s="1" t="s">
        <v>2449</v>
      </c>
    </row>
    <row r="5576" spans="1:2" x14ac:dyDescent="0.2">
      <c r="A5576" s="1" t="s">
        <v>40360</v>
      </c>
      <c r="B5576" s="1" t="s">
        <v>2449</v>
      </c>
    </row>
    <row r="5577" spans="1:2" x14ac:dyDescent="0.2">
      <c r="A5577" s="1" t="s">
        <v>40361</v>
      </c>
      <c r="B5577" s="1" t="s">
        <v>2449</v>
      </c>
    </row>
    <row r="5578" spans="1:2" x14ac:dyDescent="0.2">
      <c r="A5578" s="1" t="s">
        <v>40362</v>
      </c>
      <c r="B5578" s="1" t="s">
        <v>2449</v>
      </c>
    </row>
    <row r="5579" spans="1:2" x14ac:dyDescent="0.2">
      <c r="A5579" s="1" t="s">
        <v>40363</v>
      </c>
      <c r="B5579" s="1" t="s">
        <v>2449</v>
      </c>
    </row>
    <row r="5580" spans="1:2" x14ac:dyDescent="0.2">
      <c r="A5580" s="1" t="s">
        <v>40364</v>
      </c>
      <c r="B5580" s="1" t="s">
        <v>2449</v>
      </c>
    </row>
    <row r="5581" spans="1:2" x14ac:dyDescent="0.2">
      <c r="A5581" s="1" t="s">
        <v>40365</v>
      </c>
      <c r="B5581" s="1" t="s">
        <v>2449</v>
      </c>
    </row>
    <row r="5582" spans="1:2" x14ac:dyDescent="0.2">
      <c r="A5582" s="1" t="s">
        <v>40366</v>
      </c>
      <c r="B5582" s="1" t="s">
        <v>2449</v>
      </c>
    </row>
    <row r="5583" spans="1:2" x14ac:dyDescent="0.2">
      <c r="A5583" s="1" t="s">
        <v>40367</v>
      </c>
      <c r="B5583" s="1" t="s">
        <v>2449</v>
      </c>
    </row>
    <row r="5584" spans="1:2" x14ac:dyDescent="0.2">
      <c r="A5584" s="1" t="s">
        <v>40368</v>
      </c>
      <c r="B5584" s="1" t="s">
        <v>2449</v>
      </c>
    </row>
    <row r="5585" spans="1:2" x14ac:dyDescent="0.2">
      <c r="A5585" s="1" t="s">
        <v>40369</v>
      </c>
      <c r="B5585" s="1" t="s">
        <v>2449</v>
      </c>
    </row>
    <row r="5586" spans="1:2" x14ac:dyDescent="0.2">
      <c r="A5586" s="1" t="s">
        <v>40370</v>
      </c>
      <c r="B5586" s="1" t="s">
        <v>2449</v>
      </c>
    </row>
    <row r="5587" spans="1:2" x14ac:dyDescent="0.2">
      <c r="A5587" s="1" t="s">
        <v>40371</v>
      </c>
      <c r="B5587" s="1" t="s">
        <v>2449</v>
      </c>
    </row>
    <row r="5588" spans="1:2" x14ac:dyDescent="0.2">
      <c r="A5588" s="1" t="s">
        <v>40372</v>
      </c>
      <c r="B5588" s="1" t="s">
        <v>2449</v>
      </c>
    </row>
    <row r="5589" spans="1:2" x14ac:dyDescent="0.2">
      <c r="A5589" s="1" t="s">
        <v>40373</v>
      </c>
      <c r="B5589" s="1" t="s">
        <v>2449</v>
      </c>
    </row>
    <row r="5590" spans="1:2" x14ac:dyDescent="0.2">
      <c r="A5590" s="1" t="s">
        <v>40374</v>
      </c>
      <c r="B5590" s="1" t="s">
        <v>2449</v>
      </c>
    </row>
    <row r="5591" spans="1:2" x14ac:dyDescent="0.2">
      <c r="A5591" s="1" t="s">
        <v>40375</v>
      </c>
      <c r="B5591" s="1" t="s">
        <v>2449</v>
      </c>
    </row>
    <row r="5592" spans="1:2" x14ac:dyDescent="0.2">
      <c r="A5592" s="1" t="s">
        <v>40376</v>
      </c>
      <c r="B5592" s="1" t="s">
        <v>2449</v>
      </c>
    </row>
    <row r="5593" spans="1:2" x14ac:dyDescent="0.2">
      <c r="A5593" s="1" t="s">
        <v>40377</v>
      </c>
      <c r="B5593" s="1" t="s">
        <v>2449</v>
      </c>
    </row>
    <row r="5594" spans="1:2" x14ac:dyDescent="0.2">
      <c r="A5594" s="1" t="s">
        <v>40378</v>
      </c>
      <c r="B5594" s="1" t="s">
        <v>2449</v>
      </c>
    </row>
    <row r="5595" spans="1:2" x14ac:dyDescent="0.2">
      <c r="A5595" s="1" t="s">
        <v>40379</v>
      </c>
      <c r="B5595" s="1" t="s">
        <v>2449</v>
      </c>
    </row>
    <row r="5596" spans="1:2" x14ac:dyDescent="0.2">
      <c r="A5596" s="1" t="s">
        <v>40380</v>
      </c>
      <c r="B5596" s="1" t="s">
        <v>2449</v>
      </c>
    </row>
    <row r="5597" spans="1:2" x14ac:dyDescent="0.2">
      <c r="A5597" s="1" t="s">
        <v>40381</v>
      </c>
      <c r="B5597" s="1" t="s">
        <v>2452</v>
      </c>
    </row>
    <row r="5598" spans="1:2" x14ac:dyDescent="0.2">
      <c r="A5598" s="1" t="s">
        <v>40382</v>
      </c>
      <c r="B5598" s="1" t="s">
        <v>2452</v>
      </c>
    </row>
    <row r="5599" spans="1:2" x14ac:dyDescent="0.2">
      <c r="A5599" s="1" t="s">
        <v>40383</v>
      </c>
      <c r="B5599" s="1" t="s">
        <v>2452</v>
      </c>
    </row>
    <row r="5600" spans="1:2" x14ac:dyDescent="0.2">
      <c r="A5600" s="1" t="s">
        <v>40384</v>
      </c>
      <c r="B5600" s="1" t="s">
        <v>2452</v>
      </c>
    </row>
    <row r="5601" spans="1:2" x14ac:dyDescent="0.2">
      <c r="A5601" s="1" t="s">
        <v>40385</v>
      </c>
      <c r="B5601" s="1" t="s">
        <v>2452</v>
      </c>
    </row>
    <row r="5602" spans="1:2" x14ac:dyDescent="0.2">
      <c r="A5602" s="1" t="s">
        <v>40386</v>
      </c>
      <c r="B5602" s="1" t="s">
        <v>2452</v>
      </c>
    </row>
    <row r="5603" spans="1:2" x14ac:dyDescent="0.2">
      <c r="A5603" s="1" t="s">
        <v>40387</v>
      </c>
      <c r="B5603" s="1" t="s">
        <v>2452</v>
      </c>
    </row>
    <row r="5604" spans="1:2" x14ac:dyDescent="0.2">
      <c r="A5604" s="1" t="s">
        <v>40388</v>
      </c>
      <c r="B5604" s="1" t="s">
        <v>2452</v>
      </c>
    </row>
    <row r="5605" spans="1:2" x14ac:dyDescent="0.2">
      <c r="A5605" s="1" t="s">
        <v>40389</v>
      </c>
      <c r="B5605" s="1" t="s">
        <v>2452</v>
      </c>
    </row>
    <row r="5606" spans="1:2" x14ac:dyDescent="0.2">
      <c r="A5606" s="1" t="s">
        <v>40390</v>
      </c>
      <c r="B5606" s="1" t="s">
        <v>2452</v>
      </c>
    </row>
    <row r="5607" spans="1:2" x14ac:dyDescent="0.2">
      <c r="A5607" s="1" t="s">
        <v>40391</v>
      </c>
      <c r="B5607" s="1" t="s">
        <v>2452</v>
      </c>
    </row>
    <row r="5608" spans="1:2" x14ac:dyDescent="0.2">
      <c r="A5608" s="1" t="s">
        <v>40392</v>
      </c>
      <c r="B5608" s="1" t="s">
        <v>2452</v>
      </c>
    </row>
    <row r="5609" spans="1:2" x14ac:dyDescent="0.2">
      <c r="A5609" s="1" t="s">
        <v>40393</v>
      </c>
      <c r="B5609" s="1" t="s">
        <v>2452</v>
      </c>
    </row>
    <row r="5610" spans="1:2" x14ac:dyDescent="0.2">
      <c r="A5610" s="1" t="s">
        <v>40394</v>
      </c>
      <c r="B5610" s="1" t="s">
        <v>2452</v>
      </c>
    </row>
    <row r="5611" spans="1:2" x14ac:dyDescent="0.2">
      <c r="A5611" s="1" t="s">
        <v>40395</v>
      </c>
      <c r="B5611" s="1" t="s">
        <v>2452</v>
      </c>
    </row>
    <row r="5612" spans="1:2" x14ac:dyDescent="0.2">
      <c r="A5612" s="1" t="s">
        <v>40396</v>
      </c>
      <c r="B5612" s="1" t="s">
        <v>2452</v>
      </c>
    </row>
    <row r="5613" spans="1:2" x14ac:dyDescent="0.2">
      <c r="A5613" s="1" t="s">
        <v>40397</v>
      </c>
      <c r="B5613" s="1" t="s">
        <v>2452</v>
      </c>
    </row>
    <row r="5614" spans="1:2" x14ac:dyDescent="0.2">
      <c r="A5614" s="1" t="s">
        <v>40398</v>
      </c>
      <c r="B5614" s="1" t="s">
        <v>2452</v>
      </c>
    </row>
    <row r="5615" spans="1:2" x14ac:dyDescent="0.2">
      <c r="A5615" s="1" t="s">
        <v>40399</v>
      </c>
      <c r="B5615" s="1" t="s">
        <v>2452</v>
      </c>
    </row>
    <row r="5616" spans="1:2" x14ac:dyDescent="0.2">
      <c r="A5616" s="1" t="s">
        <v>40400</v>
      </c>
      <c r="B5616" s="1" t="s">
        <v>2452</v>
      </c>
    </row>
    <row r="5617" spans="1:2" x14ac:dyDescent="0.2">
      <c r="A5617" s="1" t="s">
        <v>40401</v>
      </c>
      <c r="B5617" s="1" t="s">
        <v>2452</v>
      </c>
    </row>
    <row r="5618" spans="1:2" x14ac:dyDescent="0.2">
      <c r="A5618" s="1" t="s">
        <v>40402</v>
      </c>
      <c r="B5618" s="1" t="s">
        <v>2452</v>
      </c>
    </row>
    <row r="5619" spans="1:2" x14ac:dyDescent="0.2">
      <c r="A5619" s="1" t="s">
        <v>40403</v>
      </c>
      <c r="B5619" s="1" t="s">
        <v>2452</v>
      </c>
    </row>
    <row r="5620" spans="1:2" x14ac:dyDescent="0.2">
      <c r="A5620" s="1" t="s">
        <v>40404</v>
      </c>
      <c r="B5620" s="1" t="s">
        <v>2455</v>
      </c>
    </row>
    <row r="5621" spans="1:2" x14ac:dyDescent="0.2">
      <c r="A5621" s="1" t="s">
        <v>40405</v>
      </c>
      <c r="B5621" s="1" t="s">
        <v>2455</v>
      </c>
    </row>
    <row r="5622" spans="1:2" x14ac:dyDescent="0.2">
      <c r="A5622" s="1" t="s">
        <v>40406</v>
      </c>
      <c r="B5622" s="1" t="s">
        <v>2455</v>
      </c>
    </row>
    <row r="5623" spans="1:2" x14ac:dyDescent="0.2">
      <c r="A5623" s="1" t="s">
        <v>40407</v>
      </c>
      <c r="B5623" s="1" t="s">
        <v>2455</v>
      </c>
    </row>
    <row r="5624" spans="1:2" x14ac:dyDescent="0.2">
      <c r="A5624" s="1" t="s">
        <v>40408</v>
      </c>
      <c r="B5624" s="1" t="s">
        <v>2455</v>
      </c>
    </row>
    <row r="5625" spans="1:2" x14ac:dyDescent="0.2">
      <c r="A5625" s="1" t="s">
        <v>40409</v>
      </c>
      <c r="B5625" s="1" t="s">
        <v>2455</v>
      </c>
    </row>
    <row r="5626" spans="1:2" x14ac:dyDescent="0.2">
      <c r="A5626" s="1" t="s">
        <v>40410</v>
      </c>
      <c r="B5626" s="1" t="s">
        <v>2455</v>
      </c>
    </row>
    <row r="5627" spans="1:2" x14ac:dyDescent="0.2">
      <c r="A5627" s="1" t="s">
        <v>40411</v>
      </c>
      <c r="B5627" s="1" t="s">
        <v>2455</v>
      </c>
    </row>
    <row r="5628" spans="1:2" x14ac:dyDescent="0.2">
      <c r="A5628" s="1" t="s">
        <v>40412</v>
      </c>
      <c r="B5628" s="1" t="s">
        <v>2455</v>
      </c>
    </row>
    <row r="5629" spans="1:2" x14ac:dyDescent="0.2">
      <c r="A5629" s="1" t="s">
        <v>40413</v>
      </c>
      <c r="B5629" s="1" t="s">
        <v>2455</v>
      </c>
    </row>
    <row r="5630" spans="1:2" x14ac:dyDescent="0.2">
      <c r="A5630" s="1" t="s">
        <v>40414</v>
      </c>
      <c r="B5630" s="1" t="s">
        <v>2455</v>
      </c>
    </row>
    <row r="5631" spans="1:2" x14ac:dyDescent="0.2">
      <c r="A5631" s="1" t="s">
        <v>40415</v>
      </c>
      <c r="B5631" s="1" t="s">
        <v>2455</v>
      </c>
    </row>
    <row r="5632" spans="1:2" x14ac:dyDescent="0.2">
      <c r="A5632" s="1" t="s">
        <v>40416</v>
      </c>
      <c r="B5632" s="1" t="s">
        <v>2455</v>
      </c>
    </row>
    <row r="5633" spans="1:2" x14ac:dyDescent="0.2">
      <c r="A5633" s="1" t="s">
        <v>40417</v>
      </c>
      <c r="B5633" s="1" t="s">
        <v>2455</v>
      </c>
    </row>
    <row r="5634" spans="1:2" x14ac:dyDescent="0.2">
      <c r="A5634" s="1" t="s">
        <v>40418</v>
      </c>
      <c r="B5634" s="1" t="s">
        <v>2455</v>
      </c>
    </row>
    <row r="5635" spans="1:2" x14ac:dyDescent="0.2">
      <c r="A5635" s="1" t="s">
        <v>40419</v>
      </c>
      <c r="B5635" s="1" t="s">
        <v>2455</v>
      </c>
    </row>
    <row r="5636" spans="1:2" x14ac:dyDescent="0.2">
      <c r="A5636" s="1" t="s">
        <v>40420</v>
      </c>
      <c r="B5636" s="1" t="s">
        <v>2455</v>
      </c>
    </row>
    <row r="5637" spans="1:2" x14ac:dyDescent="0.2">
      <c r="A5637" s="1" t="s">
        <v>40421</v>
      </c>
      <c r="B5637" s="1" t="s">
        <v>2455</v>
      </c>
    </row>
    <row r="5638" spans="1:2" x14ac:dyDescent="0.2">
      <c r="A5638" s="1" t="s">
        <v>40422</v>
      </c>
      <c r="B5638" s="1" t="s">
        <v>2455</v>
      </c>
    </row>
    <row r="5639" spans="1:2" x14ac:dyDescent="0.2">
      <c r="A5639" s="1" t="s">
        <v>40423</v>
      </c>
      <c r="B5639" s="1" t="s">
        <v>2455</v>
      </c>
    </row>
    <row r="5640" spans="1:2" x14ac:dyDescent="0.2">
      <c r="A5640" s="1" t="s">
        <v>40424</v>
      </c>
      <c r="B5640" s="1" t="s">
        <v>2455</v>
      </c>
    </row>
    <row r="5641" spans="1:2" x14ac:dyDescent="0.2">
      <c r="A5641" s="1" t="s">
        <v>40425</v>
      </c>
      <c r="B5641" s="1" t="s">
        <v>2455</v>
      </c>
    </row>
    <row r="5642" spans="1:2" x14ac:dyDescent="0.2">
      <c r="A5642" s="1" t="s">
        <v>40426</v>
      </c>
      <c r="B5642" s="1" t="s">
        <v>2455</v>
      </c>
    </row>
    <row r="5643" spans="1:2" x14ac:dyDescent="0.2">
      <c r="A5643" s="1" t="s">
        <v>40427</v>
      </c>
      <c r="B5643" s="1" t="s">
        <v>2458</v>
      </c>
    </row>
    <row r="5644" spans="1:2" x14ac:dyDescent="0.2">
      <c r="A5644" s="1" t="s">
        <v>40428</v>
      </c>
      <c r="B5644" s="1" t="s">
        <v>2461</v>
      </c>
    </row>
    <row r="5645" spans="1:2" x14ac:dyDescent="0.2">
      <c r="A5645" s="1" t="s">
        <v>40429</v>
      </c>
      <c r="B5645" s="1" t="s">
        <v>2461</v>
      </c>
    </row>
    <row r="5646" spans="1:2" x14ac:dyDescent="0.2">
      <c r="A5646" s="1" t="s">
        <v>40430</v>
      </c>
      <c r="B5646" s="1" t="s">
        <v>2461</v>
      </c>
    </row>
    <row r="5647" spans="1:2" x14ac:dyDescent="0.2">
      <c r="A5647" s="1" t="s">
        <v>40431</v>
      </c>
      <c r="B5647" s="1" t="s">
        <v>2461</v>
      </c>
    </row>
    <row r="5648" spans="1:2" x14ac:dyDescent="0.2">
      <c r="A5648" s="1" t="s">
        <v>40432</v>
      </c>
      <c r="B5648" s="1" t="s">
        <v>2461</v>
      </c>
    </row>
    <row r="5649" spans="1:2" x14ac:dyDescent="0.2">
      <c r="A5649" s="1" t="s">
        <v>40433</v>
      </c>
      <c r="B5649" s="1" t="s">
        <v>2461</v>
      </c>
    </row>
    <row r="5650" spans="1:2" x14ac:dyDescent="0.2">
      <c r="A5650" s="1" t="s">
        <v>40434</v>
      </c>
      <c r="B5650" s="1" t="s">
        <v>2461</v>
      </c>
    </row>
    <row r="5651" spans="1:2" x14ac:dyDescent="0.2">
      <c r="A5651" s="1" t="s">
        <v>40435</v>
      </c>
      <c r="B5651" s="1" t="s">
        <v>2461</v>
      </c>
    </row>
    <row r="5652" spans="1:2" x14ac:dyDescent="0.2">
      <c r="A5652" s="1" t="s">
        <v>40436</v>
      </c>
      <c r="B5652" s="1" t="s">
        <v>2461</v>
      </c>
    </row>
    <row r="5653" spans="1:2" x14ac:dyDescent="0.2">
      <c r="A5653" s="1" t="s">
        <v>40437</v>
      </c>
      <c r="B5653" s="1" t="s">
        <v>2461</v>
      </c>
    </row>
    <row r="5654" spans="1:2" x14ac:dyDescent="0.2">
      <c r="A5654" s="1" t="s">
        <v>40438</v>
      </c>
      <c r="B5654" s="1" t="s">
        <v>2461</v>
      </c>
    </row>
    <row r="5655" spans="1:2" x14ac:dyDescent="0.2">
      <c r="A5655" s="1" t="s">
        <v>40439</v>
      </c>
      <c r="B5655" s="1" t="s">
        <v>2461</v>
      </c>
    </row>
    <row r="5656" spans="1:2" x14ac:dyDescent="0.2">
      <c r="A5656" s="1" t="s">
        <v>40440</v>
      </c>
      <c r="B5656" s="1" t="s">
        <v>2461</v>
      </c>
    </row>
    <row r="5657" spans="1:2" x14ac:dyDescent="0.2">
      <c r="A5657" s="1" t="s">
        <v>40441</v>
      </c>
      <c r="B5657" s="1" t="s">
        <v>2461</v>
      </c>
    </row>
    <row r="5658" spans="1:2" x14ac:dyDescent="0.2">
      <c r="A5658" s="1" t="s">
        <v>40442</v>
      </c>
      <c r="B5658" s="1" t="s">
        <v>2461</v>
      </c>
    </row>
    <row r="5659" spans="1:2" x14ac:dyDescent="0.2">
      <c r="A5659" s="1" t="s">
        <v>40443</v>
      </c>
      <c r="B5659" s="1" t="s">
        <v>2461</v>
      </c>
    </row>
    <row r="5660" spans="1:2" x14ac:dyDescent="0.2">
      <c r="A5660" s="1" t="s">
        <v>40444</v>
      </c>
      <c r="B5660" s="1" t="s">
        <v>2461</v>
      </c>
    </row>
    <row r="5661" spans="1:2" x14ac:dyDescent="0.2">
      <c r="A5661" s="1" t="s">
        <v>40445</v>
      </c>
      <c r="B5661" s="1" t="s">
        <v>2461</v>
      </c>
    </row>
    <row r="5662" spans="1:2" x14ac:dyDescent="0.2">
      <c r="A5662" s="1" t="s">
        <v>40446</v>
      </c>
      <c r="B5662" s="1" t="s">
        <v>2461</v>
      </c>
    </row>
    <row r="5663" spans="1:2" x14ac:dyDescent="0.2">
      <c r="A5663" s="1" t="s">
        <v>40447</v>
      </c>
      <c r="B5663" s="1" t="s">
        <v>2461</v>
      </c>
    </row>
    <row r="5664" spans="1:2" x14ac:dyDescent="0.2">
      <c r="A5664" s="1" t="s">
        <v>40448</v>
      </c>
      <c r="B5664" s="1" t="s">
        <v>2461</v>
      </c>
    </row>
    <row r="5665" spans="1:2" x14ac:dyDescent="0.2">
      <c r="A5665" s="1" t="s">
        <v>40449</v>
      </c>
      <c r="B5665" s="1" t="s">
        <v>2461</v>
      </c>
    </row>
    <row r="5666" spans="1:2" x14ac:dyDescent="0.2">
      <c r="A5666" s="1" t="s">
        <v>40450</v>
      </c>
      <c r="B5666" s="1" t="s">
        <v>2461</v>
      </c>
    </row>
    <row r="5667" spans="1:2" x14ac:dyDescent="0.2">
      <c r="A5667" s="1" t="s">
        <v>40451</v>
      </c>
      <c r="B5667" s="1" t="s">
        <v>2464</v>
      </c>
    </row>
    <row r="5668" spans="1:2" x14ac:dyDescent="0.2">
      <c r="A5668" s="1" t="s">
        <v>40452</v>
      </c>
      <c r="B5668" s="1" t="s">
        <v>2464</v>
      </c>
    </row>
    <row r="5669" spans="1:2" x14ac:dyDescent="0.2">
      <c r="A5669" s="1" t="s">
        <v>40453</v>
      </c>
      <c r="B5669" s="1" t="s">
        <v>2464</v>
      </c>
    </row>
    <row r="5670" spans="1:2" x14ac:dyDescent="0.2">
      <c r="A5670" s="1" t="s">
        <v>40454</v>
      </c>
      <c r="B5670" s="1" t="s">
        <v>2464</v>
      </c>
    </row>
    <row r="5671" spans="1:2" x14ac:dyDescent="0.2">
      <c r="A5671" s="1" t="s">
        <v>40455</v>
      </c>
      <c r="B5671" s="1" t="s">
        <v>2464</v>
      </c>
    </row>
    <row r="5672" spans="1:2" x14ac:dyDescent="0.2">
      <c r="A5672" s="1" t="s">
        <v>40456</v>
      </c>
      <c r="B5672" s="1" t="s">
        <v>2464</v>
      </c>
    </row>
    <row r="5673" spans="1:2" x14ac:dyDescent="0.2">
      <c r="A5673" s="1" t="s">
        <v>40457</v>
      </c>
      <c r="B5673" s="1" t="s">
        <v>2464</v>
      </c>
    </row>
    <row r="5674" spans="1:2" x14ac:dyDescent="0.2">
      <c r="A5674" s="1" t="s">
        <v>40458</v>
      </c>
      <c r="B5674" s="1" t="s">
        <v>2464</v>
      </c>
    </row>
    <row r="5675" spans="1:2" x14ac:dyDescent="0.2">
      <c r="A5675" s="1" t="s">
        <v>40459</v>
      </c>
      <c r="B5675" s="1" t="s">
        <v>2464</v>
      </c>
    </row>
    <row r="5676" spans="1:2" x14ac:dyDescent="0.2">
      <c r="A5676" s="1" t="s">
        <v>40460</v>
      </c>
      <c r="B5676" s="1" t="s">
        <v>2464</v>
      </c>
    </row>
    <row r="5677" spans="1:2" x14ac:dyDescent="0.2">
      <c r="A5677" s="1" t="s">
        <v>40461</v>
      </c>
      <c r="B5677" s="1" t="s">
        <v>2464</v>
      </c>
    </row>
    <row r="5678" spans="1:2" x14ac:dyDescent="0.2">
      <c r="A5678" s="1" t="s">
        <v>40462</v>
      </c>
      <c r="B5678" s="1" t="s">
        <v>2464</v>
      </c>
    </row>
    <row r="5679" spans="1:2" x14ac:dyDescent="0.2">
      <c r="A5679" s="1" t="s">
        <v>40463</v>
      </c>
      <c r="B5679" s="1" t="s">
        <v>2464</v>
      </c>
    </row>
    <row r="5680" spans="1:2" x14ac:dyDescent="0.2">
      <c r="A5680" s="1" t="s">
        <v>40464</v>
      </c>
      <c r="B5680" s="1" t="s">
        <v>2464</v>
      </c>
    </row>
    <row r="5681" spans="1:2" x14ac:dyDescent="0.2">
      <c r="A5681" s="1" t="s">
        <v>40465</v>
      </c>
      <c r="B5681" s="1" t="s">
        <v>2464</v>
      </c>
    </row>
    <row r="5682" spans="1:2" x14ac:dyDescent="0.2">
      <c r="A5682" s="1" t="s">
        <v>40466</v>
      </c>
      <c r="B5682" s="1" t="s">
        <v>2464</v>
      </c>
    </row>
    <row r="5683" spans="1:2" x14ac:dyDescent="0.2">
      <c r="A5683" s="1" t="s">
        <v>40467</v>
      </c>
      <c r="B5683" s="1" t="s">
        <v>2464</v>
      </c>
    </row>
    <row r="5684" spans="1:2" x14ac:dyDescent="0.2">
      <c r="A5684" s="1" t="s">
        <v>40468</v>
      </c>
      <c r="B5684" s="1" t="s">
        <v>2464</v>
      </c>
    </row>
    <row r="5685" spans="1:2" x14ac:dyDescent="0.2">
      <c r="A5685" s="1" t="s">
        <v>40469</v>
      </c>
      <c r="B5685" s="1" t="s">
        <v>2464</v>
      </c>
    </row>
    <row r="5686" spans="1:2" x14ac:dyDescent="0.2">
      <c r="A5686" s="1" t="s">
        <v>40470</v>
      </c>
      <c r="B5686" s="1" t="s">
        <v>2464</v>
      </c>
    </row>
    <row r="5687" spans="1:2" x14ac:dyDescent="0.2">
      <c r="A5687" s="1" t="s">
        <v>40471</v>
      </c>
      <c r="B5687" s="1" t="s">
        <v>2464</v>
      </c>
    </row>
    <row r="5688" spans="1:2" x14ac:dyDescent="0.2">
      <c r="A5688" s="1" t="s">
        <v>40472</v>
      </c>
      <c r="B5688" s="1" t="s">
        <v>2464</v>
      </c>
    </row>
    <row r="5689" spans="1:2" x14ac:dyDescent="0.2">
      <c r="A5689" s="1" t="s">
        <v>40473</v>
      </c>
      <c r="B5689" s="1" t="s">
        <v>2464</v>
      </c>
    </row>
    <row r="5690" spans="1:2" x14ac:dyDescent="0.2">
      <c r="A5690" s="1" t="s">
        <v>40474</v>
      </c>
      <c r="B5690" s="1" t="s">
        <v>2464</v>
      </c>
    </row>
    <row r="5691" spans="1:2" x14ac:dyDescent="0.2">
      <c r="A5691" s="1" t="s">
        <v>40475</v>
      </c>
      <c r="B5691" s="1" t="s">
        <v>2464</v>
      </c>
    </row>
    <row r="5692" spans="1:2" x14ac:dyDescent="0.2">
      <c r="A5692" s="1" t="s">
        <v>40476</v>
      </c>
      <c r="B5692" s="1" t="s">
        <v>2464</v>
      </c>
    </row>
    <row r="5693" spans="1:2" x14ac:dyDescent="0.2">
      <c r="A5693" s="1" t="s">
        <v>40477</v>
      </c>
      <c r="B5693" s="1" t="s">
        <v>2464</v>
      </c>
    </row>
    <row r="5694" spans="1:2" x14ac:dyDescent="0.2">
      <c r="A5694" s="1" t="s">
        <v>40478</v>
      </c>
      <c r="B5694" s="1" t="s">
        <v>2467</v>
      </c>
    </row>
    <row r="5695" spans="1:2" x14ac:dyDescent="0.2">
      <c r="A5695" s="1" t="s">
        <v>40479</v>
      </c>
      <c r="B5695" s="1" t="s">
        <v>2470</v>
      </c>
    </row>
    <row r="5696" spans="1:2" x14ac:dyDescent="0.2">
      <c r="A5696" s="1" t="s">
        <v>40480</v>
      </c>
      <c r="B5696" s="1" t="s">
        <v>2470</v>
      </c>
    </row>
    <row r="5697" spans="1:2" x14ac:dyDescent="0.2">
      <c r="A5697" s="1" t="s">
        <v>40481</v>
      </c>
      <c r="B5697" s="1" t="s">
        <v>2470</v>
      </c>
    </row>
    <row r="5698" spans="1:2" x14ac:dyDescent="0.2">
      <c r="A5698" s="1" t="s">
        <v>40481</v>
      </c>
      <c r="B5698" s="1" t="s">
        <v>2470</v>
      </c>
    </row>
    <row r="5699" spans="1:2" x14ac:dyDescent="0.2">
      <c r="A5699" s="1" t="s">
        <v>40482</v>
      </c>
      <c r="B5699" s="1" t="s">
        <v>2476</v>
      </c>
    </row>
    <row r="5700" spans="1:2" x14ac:dyDescent="0.2">
      <c r="A5700" s="1" t="s">
        <v>40483</v>
      </c>
      <c r="B5700" s="1" t="s">
        <v>2476</v>
      </c>
    </row>
    <row r="5701" spans="1:2" x14ac:dyDescent="0.2">
      <c r="A5701" s="1" t="s">
        <v>40484</v>
      </c>
      <c r="B5701" s="1" t="s">
        <v>2476</v>
      </c>
    </row>
    <row r="5702" spans="1:2" x14ac:dyDescent="0.2">
      <c r="A5702" s="1" t="s">
        <v>40485</v>
      </c>
      <c r="B5702" s="1" t="s">
        <v>2476</v>
      </c>
    </row>
    <row r="5703" spans="1:2" x14ac:dyDescent="0.2">
      <c r="A5703" s="1" t="s">
        <v>40486</v>
      </c>
      <c r="B5703" s="1" t="s">
        <v>2476</v>
      </c>
    </row>
    <row r="5704" spans="1:2" x14ac:dyDescent="0.2">
      <c r="A5704" s="1" t="s">
        <v>40487</v>
      </c>
      <c r="B5704" s="1" t="s">
        <v>2476</v>
      </c>
    </row>
    <row r="5705" spans="1:2" x14ac:dyDescent="0.2">
      <c r="A5705" s="1" t="s">
        <v>40488</v>
      </c>
      <c r="B5705" s="1" t="s">
        <v>2476</v>
      </c>
    </row>
    <row r="5706" spans="1:2" x14ac:dyDescent="0.2">
      <c r="A5706" s="1" t="s">
        <v>40489</v>
      </c>
      <c r="B5706" s="1" t="s">
        <v>2476</v>
      </c>
    </row>
    <row r="5707" spans="1:2" x14ac:dyDescent="0.2">
      <c r="A5707" s="1" t="s">
        <v>40490</v>
      </c>
      <c r="B5707" s="1" t="s">
        <v>2476</v>
      </c>
    </row>
    <row r="5708" spans="1:2" x14ac:dyDescent="0.2">
      <c r="A5708" s="1" t="s">
        <v>40491</v>
      </c>
      <c r="B5708" s="1" t="s">
        <v>2476</v>
      </c>
    </row>
    <row r="5709" spans="1:2" x14ac:dyDescent="0.2">
      <c r="A5709" s="1" t="s">
        <v>2470</v>
      </c>
      <c r="B5709" s="1" t="s">
        <v>2476</v>
      </c>
    </row>
    <row r="5710" spans="1:2" x14ac:dyDescent="0.2">
      <c r="A5710" s="1" t="s">
        <v>40479</v>
      </c>
      <c r="B5710" s="1" t="s">
        <v>2476</v>
      </c>
    </row>
    <row r="5711" spans="1:2" x14ac:dyDescent="0.2">
      <c r="A5711" s="1" t="s">
        <v>40480</v>
      </c>
      <c r="B5711" s="1" t="s">
        <v>2476</v>
      </c>
    </row>
    <row r="5712" spans="1:2" x14ac:dyDescent="0.2">
      <c r="A5712" s="1" t="s">
        <v>40492</v>
      </c>
      <c r="B5712" s="1" t="s">
        <v>2476</v>
      </c>
    </row>
    <row r="5713" spans="1:2" x14ac:dyDescent="0.2">
      <c r="A5713" s="1" t="s">
        <v>40493</v>
      </c>
      <c r="B5713" s="1" t="s">
        <v>2476</v>
      </c>
    </row>
    <row r="5714" spans="1:2" x14ac:dyDescent="0.2">
      <c r="A5714" s="1" t="s">
        <v>40494</v>
      </c>
      <c r="B5714" s="1" t="s">
        <v>2476</v>
      </c>
    </row>
    <row r="5715" spans="1:2" x14ac:dyDescent="0.2">
      <c r="A5715" s="1" t="s">
        <v>40495</v>
      </c>
      <c r="B5715" s="1" t="s">
        <v>2476</v>
      </c>
    </row>
    <row r="5716" spans="1:2" x14ac:dyDescent="0.2">
      <c r="A5716" s="1" t="s">
        <v>40496</v>
      </c>
      <c r="B5716" s="1" t="s">
        <v>2476</v>
      </c>
    </row>
    <row r="5717" spans="1:2" x14ac:dyDescent="0.2">
      <c r="A5717" s="1" t="s">
        <v>40497</v>
      </c>
      <c r="B5717" s="1" t="s">
        <v>2476</v>
      </c>
    </row>
    <row r="5718" spans="1:2" x14ac:dyDescent="0.2">
      <c r="A5718" s="1" t="s">
        <v>40498</v>
      </c>
      <c r="B5718" s="1" t="s">
        <v>2476</v>
      </c>
    </row>
    <row r="5719" spans="1:2" x14ac:dyDescent="0.2">
      <c r="A5719" s="1" t="s">
        <v>40499</v>
      </c>
      <c r="B5719" s="1" t="s">
        <v>2476</v>
      </c>
    </row>
    <row r="5720" spans="1:2" x14ac:dyDescent="0.2">
      <c r="A5720" s="1" t="s">
        <v>40500</v>
      </c>
      <c r="B5720" s="1" t="s">
        <v>2476</v>
      </c>
    </row>
    <row r="5721" spans="1:2" x14ac:dyDescent="0.2">
      <c r="A5721" s="1" t="s">
        <v>40481</v>
      </c>
      <c r="B5721" s="1" t="s">
        <v>2476</v>
      </c>
    </row>
    <row r="5722" spans="1:2" x14ac:dyDescent="0.2">
      <c r="A5722" s="1" t="s">
        <v>40501</v>
      </c>
      <c r="B5722" s="1" t="s">
        <v>2476</v>
      </c>
    </row>
    <row r="5723" spans="1:2" x14ac:dyDescent="0.2">
      <c r="A5723" s="1" t="s">
        <v>40502</v>
      </c>
      <c r="B5723" s="1" t="s">
        <v>2476</v>
      </c>
    </row>
    <row r="5724" spans="1:2" x14ac:dyDescent="0.2">
      <c r="A5724" s="1" t="s">
        <v>40503</v>
      </c>
      <c r="B5724" s="1" t="s">
        <v>2476</v>
      </c>
    </row>
    <row r="5725" spans="1:2" x14ac:dyDescent="0.2">
      <c r="A5725" s="1" t="s">
        <v>40504</v>
      </c>
      <c r="B5725" s="1" t="s">
        <v>2476</v>
      </c>
    </row>
    <row r="5726" spans="1:2" x14ac:dyDescent="0.2">
      <c r="A5726" s="1" t="s">
        <v>40505</v>
      </c>
      <c r="B5726" s="1" t="s">
        <v>2478</v>
      </c>
    </row>
    <row r="5727" spans="1:2" x14ac:dyDescent="0.2">
      <c r="A5727" s="1" t="s">
        <v>40506</v>
      </c>
      <c r="B5727" s="1" t="s">
        <v>2481</v>
      </c>
    </row>
    <row r="5728" spans="1:2" x14ac:dyDescent="0.2">
      <c r="A5728" s="1" t="s">
        <v>40507</v>
      </c>
      <c r="B5728" s="1" t="s">
        <v>2484</v>
      </c>
    </row>
    <row r="5729" spans="1:2" x14ac:dyDescent="0.2">
      <c r="A5729" s="1" t="s">
        <v>40508</v>
      </c>
      <c r="B5729" s="1" t="s">
        <v>2487</v>
      </c>
    </row>
    <row r="5730" spans="1:2" x14ac:dyDescent="0.2">
      <c r="A5730" s="1" t="s">
        <v>40509</v>
      </c>
      <c r="B5730" s="1" t="s">
        <v>2490</v>
      </c>
    </row>
    <row r="5731" spans="1:2" x14ac:dyDescent="0.2">
      <c r="A5731" s="1" t="s">
        <v>40510</v>
      </c>
      <c r="B5731" s="1" t="s">
        <v>2493</v>
      </c>
    </row>
    <row r="5732" spans="1:2" x14ac:dyDescent="0.2">
      <c r="A5732" s="1" t="s">
        <v>40511</v>
      </c>
      <c r="B5732" s="1" t="s">
        <v>2496</v>
      </c>
    </row>
    <row r="5733" spans="1:2" x14ac:dyDescent="0.2">
      <c r="A5733" s="1" t="s">
        <v>40512</v>
      </c>
      <c r="B5733" s="1" t="s">
        <v>2499</v>
      </c>
    </row>
    <row r="5734" spans="1:2" x14ac:dyDescent="0.2">
      <c r="A5734" s="1" t="s">
        <v>40513</v>
      </c>
      <c r="B5734" s="1" t="s">
        <v>2502</v>
      </c>
    </row>
    <row r="5735" spans="1:2" x14ac:dyDescent="0.2">
      <c r="A5735" s="1" t="s">
        <v>40514</v>
      </c>
      <c r="B5735" s="1" t="s">
        <v>2505</v>
      </c>
    </row>
    <row r="5736" spans="1:2" x14ac:dyDescent="0.2">
      <c r="A5736" s="1" t="s">
        <v>40515</v>
      </c>
      <c r="B5736" s="1" t="s">
        <v>2508</v>
      </c>
    </row>
    <row r="5737" spans="1:2" x14ac:dyDescent="0.2">
      <c r="A5737" s="1" t="s">
        <v>40516</v>
      </c>
      <c r="B5737" s="1" t="s">
        <v>2508</v>
      </c>
    </row>
    <row r="5738" spans="1:2" x14ac:dyDescent="0.2">
      <c r="A5738" s="1" t="s">
        <v>40517</v>
      </c>
      <c r="B5738" s="1" t="s">
        <v>2511</v>
      </c>
    </row>
    <row r="5739" spans="1:2" x14ac:dyDescent="0.2">
      <c r="A5739" s="1" t="s">
        <v>40518</v>
      </c>
      <c r="B5739" s="1" t="s">
        <v>2514</v>
      </c>
    </row>
    <row r="5740" spans="1:2" x14ac:dyDescent="0.2">
      <c r="A5740" s="1" t="s">
        <v>40519</v>
      </c>
      <c r="B5740" s="1" t="s">
        <v>2517</v>
      </c>
    </row>
    <row r="5741" spans="1:2" x14ac:dyDescent="0.2">
      <c r="A5741" s="1" t="s">
        <v>40520</v>
      </c>
      <c r="B5741" s="1" t="s">
        <v>2520</v>
      </c>
    </row>
    <row r="5742" spans="1:2" x14ac:dyDescent="0.2">
      <c r="A5742" s="1" t="s">
        <v>40521</v>
      </c>
      <c r="B5742" s="1" t="s">
        <v>2523</v>
      </c>
    </row>
    <row r="5743" spans="1:2" x14ac:dyDescent="0.2">
      <c r="A5743" s="1" t="s">
        <v>40522</v>
      </c>
      <c r="B5743" s="1" t="s">
        <v>2526</v>
      </c>
    </row>
    <row r="5744" spans="1:2" x14ac:dyDescent="0.2">
      <c r="A5744" s="1" t="s">
        <v>40523</v>
      </c>
      <c r="B5744" s="1" t="s">
        <v>2531</v>
      </c>
    </row>
    <row r="5745" spans="1:2" x14ac:dyDescent="0.2">
      <c r="A5745" s="1" t="s">
        <v>40524</v>
      </c>
      <c r="B5745" s="1" t="s">
        <v>2534</v>
      </c>
    </row>
    <row r="5746" spans="1:2" x14ac:dyDescent="0.2">
      <c r="A5746" s="1" t="s">
        <v>40525</v>
      </c>
      <c r="B5746" s="1" t="s">
        <v>2537</v>
      </c>
    </row>
    <row r="5747" spans="1:2" x14ac:dyDescent="0.2">
      <c r="A5747" s="1" t="s">
        <v>40526</v>
      </c>
      <c r="B5747" s="1" t="s">
        <v>2540</v>
      </c>
    </row>
    <row r="5748" spans="1:2" x14ac:dyDescent="0.2">
      <c r="A5748" s="1" t="s">
        <v>40527</v>
      </c>
      <c r="B5748" s="1" t="s">
        <v>2543</v>
      </c>
    </row>
    <row r="5749" spans="1:2" x14ac:dyDescent="0.2">
      <c r="A5749" s="1" t="s">
        <v>40528</v>
      </c>
      <c r="B5749" s="1" t="s">
        <v>2546</v>
      </c>
    </row>
    <row r="5750" spans="1:2" x14ac:dyDescent="0.2">
      <c r="A5750" s="1" t="s">
        <v>40529</v>
      </c>
      <c r="B5750" s="1" t="s">
        <v>2549</v>
      </c>
    </row>
    <row r="5751" spans="1:2" x14ac:dyDescent="0.2">
      <c r="A5751" s="1" t="s">
        <v>40530</v>
      </c>
      <c r="B5751" s="1" t="s">
        <v>2552</v>
      </c>
    </row>
    <row r="5752" spans="1:2" x14ac:dyDescent="0.2">
      <c r="A5752" s="1" t="s">
        <v>40531</v>
      </c>
      <c r="B5752" s="1" t="s">
        <v>2552</v>
      </c>
    </row>
    <row r="5753" spans="1:2" x14ac:dyDescent="0.2">
      <c r="A5753" s="1" t="s">
        <v>40532</v>
      </c>
      <c r="B5753" s="1" t="s">
        <v>2552</v>
      </c>
    </row>
    <row r="5754" spans="1:2" x14ac:dyDescent="0.2">
      <c r="A5754" s="1" t="s">
        <v>40533</v>
      </c>
      <c r="B5754" s="1" t="s">
        <v>2552</v>
      </c>
    </row>
    <row r="5755" spans="1:2" x14ac:dyDescent="0.2">
      <c r="A5755" s="1" t="s">
        <v>40534</v>
      </c>
      <c r="B5755" s="1" t="s">
        <v>2552</v>
      </c>
    </row>
    <row r="5756" spans="1:2" x14ac:dyDescent="0.2">
      <c r="A5756" s="1" t="s">
        <v>40535</v>
      </c>
      <c r="B5756" s="1" t="s">
        <v>2552</v>
      </c>
    </row>
    <row r="5757" spans="1:2" x14ac:dyDescent="0.2">
      <c r="A5757" s="1" t="s">
        <v>40536</v>
      </c>
      <c r="B5757" s="1" t="s">
        <v>2552</v>
      </c>
    </row>
    <row r="5758" spans="1:2" x14ac:dyDescent="0.2">
      <c r="A5758" s="1" t="s">
        <v>40537</v>
      </c>
      <c r="B5758" s="1" t="s">
        <v>2552</v>
      </c>
    </row>
    <row r="5759" spans="1:2" x14ac:dyDescent="0.2">
      <c r="A5759" s="1" t="s">
        <v>40538</v>
      </c>
      <c r="B5759" s="1" t="s">
        <v>2552</v>
      </c>
    </row>
    <row r="5760" spans="1:2" x14ac:dyDescent="0.2">
      <c r="A5760" s="1" t="s">
        <v>40539</v>
      </c>
      <c r="B5760" s="1" t="s">
        <v>2552</v>
      </c>
    </row>
    <row r="5761" spans="1:2" x14ac:dyDescent="0.2">
      <c r="A5761" s="1" t="s">
        <v>40540</v>
      </c>
      <c r="B5761" s="1" t="s">
        <v>2552</v>
      </c>
    </row>
    <row r="5762" spans="1:2" x14ac:dyDescent="0.2">
      <c r="A5762" s="1" t="s">
        <v>40541</v>
      </c>
      <c r="B5762" s="1" t="s">
        <v>2552</v>
      </c>
    </row>
    <row r="5763" spans="1:2" x14ac:dyDescent="0.2">
      <c r="A5763" s="1" t="s">
        <v>40542</v>
      </c>
      <c r="B5763" s="1" t="s">
        <v>2552</v>
      </c>
    </row>
    <row r="5764" spans="1:2" x14ac:dyDescent="0.2">
      <c r="A5764" s="1" t="s">
        <v>40543</v>
      </c>
      <c r="B5764" s="1" t="s">
        <v>2552</v>
      </c>
    </row>
    <row r="5765" spans="1:2" x14ac:dyDescent="0.2">
      <c r="A5765" s="1" t="s">
        <v>40544</v>
      </c>
      <c r="B5765" s="1" t="s">
        <v>2552</v>
      </c>
    </row>
    <row r="5766" spans="1:2" x14ac:dyDescent="0.2">
      <c r="A5766" s="1" t="s">
        <v>40545</v>
      </c>
      <c r="B5766" s="1" t="s">
        <v>2552</v>
      </c>
    </row>
    <row r="5767" spans="1:2" x14ac:dyDescent="0.2">
      <c r="A5767" s="1" t="s">
        <v>40546</v>
      </c>
      <c r="B5767" s="1" t="s">
        <v>2552</v>
      </c>
    </row>
    <row r="5768" spans="1:2" x14ac:dyDescent="0.2">
      <c r="A5768" s="1" t="s">
        <v>40547</v>
      </c>
      <c r="B5768" s="1" t="s">
        <v>2552</v>
      </c>
    </row>
    <row r="5769" spans="1:2" x14ac:dyDescent="0.2">
      <c r="A5769" s="1" t="s">
        <v>40548</v>
      </c>
      <c r="B5769" s="1" t="s">
        <v>2552</v>
      </c>
    </row>
    <row r="5770" spans="1:2" x14ac:dyDescent="0.2">
      <c r="A5770" s="1" t="s">
        <v>40549</v>
      </c>
      <c r="B5770" s="1" t="s">
        <v>2552</v>
      </c>
    </row>
    <row r="5771" spans="1:2" x14ac:dyDescent="0.2">
      <c r="A5771" s="1" t="s">
        <v>40550</v>
      </c>
      <c r="B5771" s="1" t="s">
        <v>2552</v>
      </c>
    </row>
    <row r="5772" spans="1:2" x14ac:dyDescent="0.2">
      <c r="A5772" s="1" t="s">
        <v>40551</v>
      </c>
      <c r="B5772" s="1" t="s">
        <v>2552</v>
      </c>
    </row>
    <row r="5773" spans="1:2" x14ac:dyDescent="0.2">
      <c r="A5773" s="1" t="s">
        <v>40552</v>
      </c>
      <c r="B5773" s="1" t="s">
        <v>2552</v>
      </c>
    </row>
    <row r="5774" spans="1:2" x14ac:dyDescent="0.2">
      <c r="A5774" s="1" t="s">
        <v>40553</v>
      </c>
      <c r="B5774" s="1" t="s">
        <v>2552</v>
      </c>
    </row>
    <row r="5775" spans="1:2" x14ac:dyDescent="0.2">
      <c r="A5775" s="1" t="s">
        <v>40554</v>
      </c>
      <c r="B5775" s="1" t="s">
        <v>2552</v>
      </c>
    </row>
    <row r="5776" spans="1:2" x14ac:dyDescent="0.2">
      <c r="A5776" s="1" t="s">
        <v>40555</v>
      </c>
      <c r="B5776" s="1" t="s">
        <v>2552</v>
      </c>
    </row>
    <row r="5777" spans="1:2" x14ac:dyDescent="0.2">
      <c r="A5777" s="1" t="s">
        <v>40556</v>
      </c>
      <c r="B5777" s="1" t="s">
        <v>2552</v>
      </c>
    </row>
    <row r="5778" spans="1:2" x14ac:dyDescent="0.2">
      <c r="A5778" s="1" t="s">
        <v>40557</v>
      </c>
      <c r="B5778" s="1" t="s">
        <v>2555</v>
      </c>
    </row>
    <row r="5779" spans="1:2" x14ac:dyDescent="0.2">
      <c r="A5779" s="1" t="s">
        <v>40558</v>
      </c>
      <c r="B5779" s="1" t="s">
        <v>2558</v>
      </c>
    </row>
    <row r="5780" spans="1:2" x14ac:dyDescent="0.2">
      <c r="A5780" s="1" t="s">
        <v>40559</v>
      </c>
      <c r="B5780" s="1" t="s">
        <v>2558</v>
      </c>
    </row>
    <row r="5781" spans="1:2" x14ac:dyDescent="0.2">
      <c r="A5781" s="1" t="s">
        <v>40560</v>
      </c>
      <c r="B5781" s="1" t="s">
        <v>2558</v>
      </c>
    </row>
    <row r="5782" spans="1:2" x14ac:dyDescent="0.2">
      <c r="A5782" s="1" t="s">
        <v>40560</v>
      </c>
      <c r="B5782" s="1" t="s">
        <v>2558</v>
      </c>
    </row>
    <row r="5783" spans="1:2" x14ac:dyDescent="0.2">
      <c r="A5783" s="1" t="s">
        <v>40561</v>
      </c>
      <c r="B5783" s="1" t="s">
        <v>2561</v>
      </c>
    </row>
    <row r="5784" spans="1:2" x14ac:dyDescent="0.2">
      <c r="A5784" s="1" t="s">
        <v>40562</v>
      </c>
      <c r="B5784" s="1" t="s">
        <v>2564</v>
      </c>
    </row>
    <row r="5785" spans="1:2" x14ac:dyDescent="0.2">
      <c r="A5785" s="1" t="s">
        <v>40563</v>
      </c>
      <c r="B5785" s="1" t="s">
        <v>2564</v>
      </c>
    </row>
    <row r="5786" spans="1:2" x14ac:dyDescent="0.2">
      <c r="A5786" s="1" t="s">
        <v>40564</v>
      </c>
      <c r="B5786" s="1" t="s">
        <v>2564</v>
      </c>
    </row>
    <row r="5787" spans="1:2" x14ac:dyDescent="0.2">
      <c r="A5787" s="1" t="s">
        <v>40565</v>
      </c>
      <c r="B5787" s="1" t="s">
        <v>2564</v>
      </c>
    </row>
    <row r="5788" spans="1:2" x14ac:dyDescent="0.2">
      <c r="A5788" s="1" t="s">
        <v>40566</v>
      </c>
      <c r="B5788" s="1" t="s">
        <v>2564</v>
      </c>
    </row>
    <row r="5789" spans="1:2" x14ac:dyDescent="0.2">
      <c r="A5789" s="1" t="s">
        <v>40567</v>
      </c>
      <c r="B5789" s="1" t="s">
        <v>2564</v>
      </c>
    </row>
    <row r="5790" spans="1:2" x14ac:dyDescent="0.2">
      <c r="A5790" s="1" t="s">
        <v>40568</v>
      </c>
      <c r="B5790" s="1" t="s">
        <v>2564</v>
      </c>
    </row>
    <row r="5791" spans="1:2" x14ac:dyDescent="0.2">
      <c r="A5791" s="1" t="s">
        <v>40569</v>
      </c>
      <c r="B5791" s="1" t="s">
        <v>2564</v>
      </c>
    </row>
    <row r="5792" spans="1:2" x14ac:dyDescent="0.2">
      <c r="A5792" s="1" t="s">
        <v>40570</v>
      </c>
      <c r="B5792" s="1" t="s">
        <v>2564</v>
      </c>
    </row>
    <row r="5793" spans="1:2" x14ac:dyDescent="0.2">
      <c r="A5793" s="1" t="s">
        <v>2555</v>
      </c>
      <c r="B5793" s="1" t="s">
        <v>2564</v>
      </c>
    </row>
    <row r="5794" spans="1:2" x14ac:dyDescent="0.2">
      <c r="A5794" s="1" t="s">
        <v>2558</v>
      </c>
      <c r="B5794" s="1" t="s">
        <v>2564</v>
      </c>
    </row>
    <row r="5795" spans="1:2" x14ac:dyDescent="0.2">
      <c r="A5795" s="1" t="s">
        <v>40558</v>
      </c>
      <c r="B5795" s="1" t="s">
        <v>2564</v>
      </c>
    </row>
    <row r="5796" spans="1:2" x14ac:dyDescent="0.2">
      <c r="A5796" s="1" t="s">
        <v>40559</v>
      </c>
      <c r="B5796" s="1" t="s">
        <v>2564</v>
      </c>
    </row>
    <row r="5797" spans="1:2" x14ac:dyDescent="0.2">
      <c r="A5797" s="1" t="s">
        <v>40571</v>
      </c>
      <c r="B5797" s="1" t="s">
        <v>2564</v>
      </c>
    </row>
    <row r="5798" spans="1:2" x14ac:dyDescent="0.2">
      <c r="A5798" s="1" t="s">
        <v>40572</v>
      </c>
      <c r="B5798" s="1" t="s">
        <v>2564</v>
      </c>
    </row>
    <row r="5799" spans="1:2" x14ac:dyDescent="0.2">
      <c r="A5799" s="1" t="s">
        <v>40573</v>
      </c>
      <c r="B5799" s="1" t="s">
        <v>2564</v>
      </c>
    </row>
    <row r="5800" spans="1:2" x14ac:dyDescent="0.2">
      <c r="A5800" s="1" t="s">
        <v>40574</v>
      </c>
      <c r="B5800" s="1" t="s">
        <v>2564</v>
      </c>
    </row>
    <row r="5801" spans="1:2" x14ac:dyDescent="0.2">
      <c r="A5801" s="1" t="s">
        <v>40575</v>
      </c>
      <c r="B5801" s="1" t="s">
        <v>2564</v>
      </c>
    </row>
    <row r="5802" spans="1:2" x14ac:dyDescent="0.2">
      <c r="A5802" s="1" t="s">
        <v>40576</v>
      </c>
      <c r="B5802" s="1" t="s">
        <v>2564</v>
      </c>
    </row>
    <row r="5803" spans="1:2" x14ac:dyDescent="0.2">
      <c r="A5803" s="1" t="s">
        <v>40577</v>
      </c>
      <c r="B5803" s="1" t="s">
        <v>2564</v>
      </c>
    </row>
    <row r="5804" spans="1:2" x14ac:dyDescent="0.2">
      <c r="A5804" s="1" t="s">
        <v>40578</v>
      </c>
      <c r="B5804" s="1" t="s">
        <v>2564</v>
      </c>
    </row>
    <row r="5805" spans="1:2" x14ac:dyDescent="0.2">
      <c r="A5805" s="1" t="s">
        <v>40557</v>
      </c>
      <c r="B5805" s="1" t="s">
        <v>2564</v>
      </c>
    </row>
    <row r="5806" spans="1:2" x14ac:dyDescent="0.2">
      <c r="A5806" s="1" t="s">
        <v>40560</v>
      </c>
      <c r="B5806" s="1" t="s">
        <v>2564</v>
      </c>
    </row>
    <row r="5807" spans="1:2" x14ac:dyDescent="0.2">
      <c r="A5807" s="1" t="s">
        <v>40579</v>
      </c>
      <c r="B5807" s="1" t="s">
        <v>2564</v>
      </c>
    </row>
    <row r="5808" spans="1:2" x14ac:dyDescent="0.2">
      <c r="A5808" s="1" t="s">
        <v>40580</v>
      </c>
      <c r="B5808" s="1" t="s">
        <v>2564</v>
      </c>
    </row>
    <row r="5809" spans="1:2" x14ac:dyDescent="0.2">
      <c r="A5809" s="1" t="s">
        <v>40581</v>
      </c>
      <c r="B5809" s="1" t="s">
        <v>2564</v>
      </c>
    </row>
    <row r="5810" spans="1:2" x14ac:dyDescent="0.2">
      <c r="A5810" s="1" t="s">
        <v>40582</v>
      </c>
      <c r="B5810" s="1" t="s">
        <v>2564</v>
      </c>
    </row>
    <row r="5811" spans="1:2" x14ac:dyDescent="0.2">
      <c r="A5811" s="1" t="s">
        <v>40583</v>
      </c>
      <c r="B5811" s="1" t="s">
        <v>2566</v>
      </c>
    </row>
    <row r="5812" spans="1:2" x14ac:dyDescent="0.2">
      <c r="A5812" s="1" t="s">
        <v>40584</v>
      </c>
      <c r="B5812" s="1" t="s">
        <v>2566</v>
      </c>
    </row>
    <row r="5813" spans="1:2" x14ac:dyDescent="0.2">
      <c r="A5813" s="1" t="s">
        <v>40585</v>
      </c>
      <c r="B5813" s="1" t="s">
        <v>2566</v>
      </c>
    </row>
    <row r="5814" spans="1:2" x14ac:dyDescent="0.2">
      <c r="A5814" s="1" t="s">
        <v>40585</v>
      </c>
      <c r="B5814" s="1" t="s">
        <v>2566</v>
      </c>
    </row>
    <row r="5815" spans="1:2" x14ac:dyDescent="0.2">
      <c r="A5815" s="1" t="s">
        <v>40586</v>
      </c>
      <c r="B5815" s="1" t="s">
        <v>2569</v>
      </c>
    </row>
    <row r="5816" spans="1:2" x14ac:dyDescent="0.2">
      <c r="A5816" s="1" t="s">
        <v>40587</v>
      </c>
      <c r="B5816" s="1" t="s">
        <v>2572</v>
      </c>
    </row>
    <row r="5817" spans="1:2" x14ac:dyDescent="0.2">
      <c r="A5817" s="1" t="s">
        <v>40588</v>
      </c>
      <c r="B5817" s="1" t="s">
        <v>2572</v>
      </c>
    </row>
    <row r="5818" spans="1:2" x14ac:dyDescent="0.2">
      <c r="A5818" s="1" t="s">
        <v>40589</v>
      </c>
      <c r="B5818" s="1" t="s">
        <v>2572</v>
      </c>
    </row>
    <row r="5819" spans="1:2" x14ac:dyDescent="0.2">
      <c r="A5819" s="1" t="s">
        <v>40590</v>
      </c>
      <c r="B5819" s="1" t="s">
        <v>2572</v>
      </c>
    </row>
    <row r="5820" spans="1:2" x14ac:dyDescent="0.2">
      <c r="A5820" s="1" t="s">
        <v>40591</v>
      </c>
      <c r="B5820" s="1" t="s">
        <v>2572</v>
      </c>
    </row>
    <row r="5821" spans="1:2" x14ac:dyDescent="0.2">
      <c r="A5821" s="1" t="s">
        <v>40592</v>
      </c>
      <c r="B5821" s="1" t="s">
        <v>2572</v>
      </c>
    </row>
    <row r="5822" spans="1:2" x14ac:dyDescent="0.2">
      <c r="A5822" s="1" t="s">
        <v>2566</v>
      </c>
      <c r="B5822" s="1" t="s">
        <v>2572</v>
      </c>
    </row>
    <row r="5823" spans="1:2" x14ac:dyDescent="0.2">
      <c r="A5823" s="1" t="s">
        <v>40593</v>
      </c>
      <c r="B5823" s="1" t="s">
        <v>2572</v>
      </c>
    </row>
    <row r="5824" spans="1:2" x14ac:dyDescent="0.2">
      <c r="A5824" s="1" t="s">
        <v>40594</v>
      </c>
      <c r="B5824" s="1" t="s">
        <v>2572</v>
      </c>
    </row>
    <row r="5825" spans="1:2" x14ac:dyDescent="0.2">
      <c r="A5825" s="1" t="s">
        <v>2569</v>
      </c>
      <c r="B5825" s="1" t="s">
        <v>2572</v>
      </c>
    </row>
    <row r="5826" spans="1:2" x14ac:dyDescent="0.2">
      <c r="A5826" s="1" t="s">
        <v>40595</v>
      </c>
      <c r="B5826" s="1" t="s">
        <v>2572</v>
      </c>
    </row>
    <row r="5827" spans="1:2" x14ac:dyDescent="0.2">
      <c r="A5827" s="1" t="s">
        <v>40596</v>
      </c>
      <c r="B5827" s="1" t="s">
        <v>2572</v>
      </c>
    </row>
    <row r="5828" spans="1:2" x14ac:dyDescent="0.2">
      <c r="A5828" s="1" t="s">
        <v>40597</v>
      </c>
      <c r="B5828" s="1" t="s">
        <v>2572</v>
      </c>
    </row>
    <row r="5829" spans="1:2" x14ac:dyDescent="0.2">
      <c r="A5829" s="1" t="s">
        <v>40598</v>
      </c>
      <c r="B5829" s="1" t="s">
        <v>2572</v>
      </c>
    </row>
    <row r="5830" spans="1:2" x14ac:dyDescent="0.2">
      <c r="A5830" s="1" t="s">
        <v>40599</v>
      </c>
      <c r="B5830" s="1" t="s">
        <v>2572</v>
      </c>
    </row>
    <row r="5831" spans="1:2" x14ac:dyDescent="0.2">
      <c r="A5831" s="1" t="s">
        <v>40600</v>
      </c>
      <c r="B5831" s="1" t="s">
        <v>2572</v>
      </c>
    </row>
    <row r="5832" spans="1:2" x14ac:dyDescent="0.2">
      <c r="A5832" s="1" t="s">
        <v>40601</v>
      </c>
      <c r="B5832" s="1" t="s">
        <v>2572</v>
      </c>
    </row>
    <row r="5833" spans="1:2" x14ac:dyDescent="0.2">
      <c r="A5833" s="1" t="s">
        <v>40602</v>
      </c>
      <c r="B5833" s="1" t="s">
        <v>2572</v>
      </c>
    </row>
    <row r="5834" spans="1:2" x14ac:dyDescent="0.2">
      <c r="A5834" s="1" t="s">
        <v>40603</v>
      </c>
      <c r="B5834" s="1" t="s">
        <v>2572</v>
      </c>
    </row>
    <row r="5835" spans="1:2" x14ac:dyDescent="0.2">
      <c r="A5835" s="1" t="s">
        <v>40604</v>
      </c>
      <c r="B5835" s="1" t="s">
        <v>2572</v>
      </c>
    </row>
    <row r="5836" spans="1:2" x14ac:dyDescent="0.2">
      <c r="A5836" s="1" t="s">
        <v>40605</v>
      </c>
      <c r="B5836" s="1" t="s">
        <v>2572</v>
      </c>
    </row>
    <row r="5837" spans="1:2" x14ac:dyDescent="0.2">
      <c r="A5837" s="1" t="s">
        <v>40586</v>
      </c>
      <c r="B5837" s="1" t="s">
        <v>2572</v>
      </c>
    </row>
    <row r="5838" spans="1:2" x14ac:dyDescent="0.2">
      <c r="A5838" s="1" t="s">
        <v>40606</v>
      </c>
      <c r="B5838" s="1" t="s">
        <v>2572</v>
      </c>
    </row>
    <row r="5839" spans="1:2" x14ac:dyDescent="0.2">
      <c r="A5839" s="1" t="s">
        <v>40607</v>
      </c>
      <c r="B5839" s="1" t="s">
        <v>2572</v>
      </c>
    </row>
    <row r="5840" spans="1:2" x14ac:dyDescent="0.2">
      <c r="A5840" s="1" t="s">
        <v>40608</v>
      </c>
      <c r="B5840" s="1" t="s">
        <v>2572</v>
      </c>
    </row>
    <row r="5841" spans="1:2" x14ac:dyDescent="0.2">
      <c r="A5841" s="1" t="s">
        <v>40609</v>
      </c>
      <c r="B5841" s="1" t="s">
        <v>2572</v>
      </c>
    </row>
    <row r="5842" spans="1:2" x14ac:dyDescent="0.2">
      <c r="A5842" s="1" t="s">
        <v>40610</v>
      </c>
      <c r="B5842" s="1" t="s">
        <v>2572</v>
      </c>
    </row>
    <row r="5843" spans="1:2" x14ac:dyDescent="0.2">
      <c r="A5843" s="1" t="s">
        <v>40611</v>
      </c>
      <c r="B5843" s="1" t="s">
        <v>2575</v>
      </c>
    </row>
    <row r="5844" spans="1:2" x14ac:dyDescent="0.2">
      <c r="A5844" s="1" t="s">
        <v>40612</v>
      </c>
      <c r="B5844" s="1" t="s">
        <v>2578</v>
      </c>
    </row>
    <row r="5845" spans="1:2" x14ac:dyDescent="0.2">
      <c r="A5845" s="1" t="s">
        <v>40613</v>
      </c>
      <c r="B5845" s="1" t="s">
        <v>2578</v>
      </c>
    </row>
    <row r="5846" spans="1:2" x14ac:dyDescent="0.2">
      <c r="A5846" s="1" t="s">
        <v>40614</v>
      </c>
      <c r="B5846" s="1" t="s">
        <v>2578</v>
      </c>
    </row>
    <row r="5847" spans="1:2" x14ac:dyDescent="0.2">
      <c r="A5847" s="1" t="s">
        <v>40615</v>
      </c>
      <c r="B5847" s="1" t="s">
        <v>2578</v>
      </c>
    </row>
    <row r="5848" spans="1:2" x14ac:dyDescent="0.2">
      <c r="A5848" s="1" t="s">
        <v>40616</v>
      </c>
      <c r="B5848" s="1" t="s">
        <v>2578</v>
      </c>
    </row>
    <row r="5849" spans="1:2" x14ac:dyDescent="0.2">
      <c r="A5849" s="1" t="s">
        <v>40617</v>
      </c>
      <c r="B5849" s="1" t="s">
        <v>2578</v>
      </c>
    </row>
    <row r="5850" spans="1:2" x14ac:dyDescent="0.2">
      <c r="A5850" s="1" t="s">
        <v>40618</v>
      </c>
      <c r="B5850" s="1" t="s">
        <v>2578</v>
      </c>
    </row>
    <row r="5851" spans="1:2" x14ac:dyDescent="0.2">
      <c r="A5851" s="1" t="s">
        <v>40619</v>
      </c>
      <c r="B5851" s="1" t="s">
        <v>2578</v>
      </c>
    </row>
    <row r="5852" spans="1:2" x14ac:dyDescent="0.2">
      <c r="A5852" s="1" t="s">
        <v>40620</v>
      </c>
      <c r="B5852" s="1" t="s">
        <v>2578</v>
      </c>
    </row>
    <row r="5853" spans="1:2" x14ac:dyDescent="0.2">
      <c r="A5853" s="1" t="s">
        <v>40621</v>
      </c>
      <c r="B5853" s="1" t="s">
        <v>2578</v>
      </c>
    </row>
    <row r="5854" spans="1:2" x14ac:dyDescent="0.2">
      <c r="A5854" s="1" t="s">
        <v>2575</v>
      </c>
      <c r="B5854" s="1" t="s">
        <v>2578</v>
      </c>
    </row>
    <row r="5855" spans="1:2" x14ac:dyDescent="0.2">
      <c r="A5855" s="1" t="s">
        <v>40622</v>
      </c>
      <c r="B5855" s="1" t="s">
        <v>2578</v>
      </c>
    </row>
    <row r="5856" spans="1:2" x14ac:dyDescent="0.2">
      <c r="A5856" s="1" t="s">
        <v>40623</v>
      </c>
      <c r="B5856" s="1" t="s">
        <v>2578</v>
      </c>
    </row>
    <row r="5857" spans="1:2" x14ac:dyDescent="0.2">
      <c r="A5857" s="1" t="s">
        <v>40624</v>
      </c>
      <c r="B5857" s="1" t="s">
        <v>2578</v>
      </c>
    </row>
    <row r="5858" spans="1:2" x14ac:dyDescent="0.2">
      <c r="A5858" s="1" t="s">
        <v>40625</v>
      </c>
      <c r="B5858" s="1" t="s">
        <v>2578</v>
      </c>
    </row>
    <row r="5859" spans="1:2" x14ac:dyDescent="0.2">
      <c r="A5859" s="1" t="s">
        <v>40626</v>
      </c>
      <c r="B5859" s="1" t="s">
        <v>2578</v>
      </c>
    </row>
    <row r="5860" spans="1:2" x14ac:dyDescent="0.2">
      <c r="A5860" s="1" t="s">
        <v>40627</v>
      </c>
      <c r="B5860" s="1" t="s">
        <v>2578</v>
      </c>
    </row>
    <row r="5861" spans="1:2" x14ac:dyDescent="0.2">
      <c r="A5861" s="1" t="s">
        <v>40628</v>
      </c>
      <c r="B5861" s="1" t="s">
        <v>2578</v>
      </c>
    </row>
    <row r="5862" spans="1:2" x14ac:dyDescent="0.2">
      <c r="A5862" s="1" t="s">
        <v>40629</v>
      </c>
      <c r="B5862" s="1" t="s">
        <v>2578</v>
      </c>
    </row>
    <row r="5863" spans="1:2" x14ac:dyDescent="0.2">
      <c r="A5863" s="1" t="s">
        <v>40630</v>
      </c>
      <c r="B5863" s="1" t="s">
        <v>2578</v>
      </c>
    </row>
    <row r="5864" spans="1:2" x14ac:dyDescent="0.2">
      <c r="A5864" s="1" t="s">
        <v>40631</v>
      </c>
      <c r="B5864" s="1" t="s">
        <v>2578</v>
      </c>
    </row>
    <row r="5865" spans="1:2" x14ac:dyDescent="0.2">
      <c r="A5865" s="1" t="s">
        <v>40632</v>
      </c>
      <c r="B5865" s="1" t="s">
        <v>2578</v>
      </c>
    </row>
    <row r="5866" spans="1:2" x14ac:dyDescent="0.2">
      <c r="A5866" s="1" t="s">
        <v>40611</v>
      </c>
      <c r="B5866" s="1" t="s">
        <v>2578</v>
      </c>
    </row>
    <row r="5867" spans="1:2" x14ac:dyDescent="0.2">
      <c r="A5867" s="1" t="s">
        <v>40633</v>
      </c>
      <c r="B5867" s="1" t="s">
        <v>2578</v>
      </c>
    </row>
    <row r="5868" spans="1:2" x14ac:dyDescent="0.2">
      <c r="A5868" s="1" t="s">
        <v>40634</v>
      </c>
      <c r="B5868" s="1" t="s">
        <v>2578</v>
      </c>
    </row>
    <row r="5869" spans="1:2" x14ac:dyDescent="0.2">
      <c r="A5869" s="1" t="s">
        <v>40635</v>
      </c>
      <c r="B5869" s="1" t="s">
        <v>2578</v>
      </c>
    </row>
    <row r="5870" spans="1:2" x14ac:dyDescent="0.2">
      <c r="A5870" s="1" t="s">
        <v>40636</v>
      </c>
      <c r="B5870" s="1" t="s">
        <v>2578</v>
      </c>
    </row>
    <row r="5871" spans="1:2" x14ac:dyDescent="0.2">
      <c r="A5871" s="1" t="s">
        <v>40637</v>
      </c>
      <c r="B5871" s="1" t="s">
        <v>2580</v>
      </c>
    </row>
    <row r="5872" spans="1:2" x14ac:dyDescent="0.2">
      <c r="A5872" s="1" t="s">
        <v>40638</v>
      </c>
      <c r="B5872" s="1" t="s">
        <v>2580</v>
      </c>
    </row>
    <row r="5873" spans="1:2" x14ac:dyDescent="0.2">
      <c r="A5873" s="1" t="s">
        <v>40639</v>
      </c>
      <c r="B5873" s="1" t="s">
        <v>2580</v>
      </c>
    </row>
    <row r="5874" spans="1:2" x14ac:dyDescent="0.2">
      <c r="A5874" s="1" t="s">
        <v>40640</v>
      </c>
      <c r="B5874" s="1" t="s">
        <v>2580</v>
      </c>
    </row>
    <row r="5875" spans="1:2" x14ac:dyDescent="0.2">
      <c r="A5875" s="1" t="s">
        <v>40641</v>
      </c>
      <c r="B5875" s="1" t="s">
        <v>2580</v>
      </c>
    </row>
    <row r="5876" spans="1:2" x14ac:dyDescent="0.2">
      <c r="A5876" s="1" t="s">
        <v>40642</v>
      </c>
      <c r="B5876" s="1" t="s">
        <v>2580</v>
      </c>
    </row>
    <row r="5877" spans="1:2" x14ac:dyDescent="0.2">
      <c r="A5877" s="1" t="s">
        <v>40643</v>
      </c>
      <c r="B5877" s="1" t="s">
        <v>2580</v>
      </c>
    </row>
    <row r="5878" spans="1:2" x14ac:dyDescent="0.2">
      <c r="A5878" s="1" t="s">
        <v>40644</v>
      </c>
      <c r="B5878" s="1" t="s">
        <v>2580</v>
      </c>
    </row>
    <row r="5879" spans="1:2" x14ac:dyDescent="0.2">
      <c r="A5879" s="1" t="s">
        <v>40645</v>
      </c>
      <c r="B5879" s="1" t="s">
        <v>2580</v>
      </c>
    </row>
    <row r="5880" spans="1:2" x14ac:dyDescent="0.2">
      <c r="A5880" s="1" t="s">
        <v>40646</v>
      </c>
      <c r="B5880" s="1" t="s">
        <v>2580</v>
      </c>
    </row>
    <row r="5881" spans="1:2" x14ac:dyDescent="0.2">
      <c r="A5881" s="1" t="s">
        <v>40647</v>
      </c>
      <c r="B5881" s="1" t="s">
        <v>2580</v>
      </c>
    </row>
    <row r="5882" spans="1:2" x14ac:dyDescent="0.2">
      <c r="A5882" s="1" t="s">
        <v>40648</v>
      </c>
      <c r="B5882" s="1" t="s">
        <v>2580</v>
      </c>
    </row>
    <row r="5883" spans="1:2" x14ac:dyDescent="0.2">
      <c r="A5883" s="1" t="s">
        <v>40649</v>
      </c>
      <c r="B5883" s="1" t="s">
        <v>2580</v>
      </c>
    </row>
    <row r="5884" spans="1:2" x14ac:dyDescent="0.2">
      <c r="A5884" s="1" t="s">
        <v>40650</v>
      </c>
      <c r="B5884" s="1" t="s">
        <v>2580</v>
      </c>
    </row>
    <row r="5885" spans="1:2" x14ac:dyDescent="0.2">
      <c r="A5885" s="1" t="s">
        <v>40651</v>
      </c>
      <c r="B5885" s="1" t="s">
        <v>2580</v>
      </c>
    </row>
    <row r="5886" spans="1:2" x14ac:dyDescent="0.2">
      <c r="A5886" s="1" t="s">
        <v>40652</v>
      </c>
      <c r="B5886" s="1" t="s">
        <v>2580</v>
      </c>
    </row>
    <row r="5887" spans="1:2" x14ac:dyDescent="0.2">
      <c r="A5887" s="1" t="s">
        <v>40653</v>
      </c>
      <c r="B5887" s="1" t="s">
        <v>2580</v>
      </c>
    </row>
    <row r="5888" spans="1:2" x14ac:dyDescent="0.2">
      <c r="A5888" s="1" t="s">
        <v>40654</v>
      </c>
      <c r="B5888" s="1" t="s">
        <v>2580</v>
      </c>
    </row>
    <row r="5889" spans="1:2" x14ac:dyDescent="0.2">
      <c r="A5889" s="1" t="s">
        <v>40655</v>
      </c>
      <c r="B5889" s="1" t="s">
        <v>2580</v>
      </c>
    </row>
    <row r="5890" spans="1:2" x14ac:dyDescent="0.2">
      <c r="A5890" s="1" t="s">
        <v>40656</v>
      </c>
      <c r="B5890" s="1" t="s">
        <v>2580</v>
      </c>
    </row>
    <row r="5891" spans="1:2" x14ac:dyDescent="0.2">
      <c r="A5891" s="1" t="s">
        <v>40657</v>
      </c>
      <c r="B5891" s="1" t="s">
        <v>2580</v>
      </c>
    </row>
    <row r="5892" spans="1:2" x14ac:dyDescent="0.2">
      <c r="A5892" s="1" t="s">
        <v>2583</v>
      </c>
      <c r="B5892" s="1" t="s">
        <v>2580</v>
      </c>
    </row>
    <row r="5893" spans="1:2" x14ac:dyDescent="0.2">
      <c r="A5893" s="1" t="s">
        <v>2586</v>
      </c>
      <c r="B5893" s="1" t="s">
        <v>2580</v>
      </c>
    </row>
    <row r="5894" spans="1:2" x14ac:dyDescent="0.2">
      <c r="A5894" s="1" t="s">
        <v>40658</v>
      </c>
      <c r="B5894" s="1" t="s">
        <v>2580</v>
      </c>
    </row>
    <row r="5895" spans="1:2" x14ac:dyDescent="0.2">
      <c r="A5895" s="1" t="s">
        <v>40659</v>
      </c>
      <c r="B5895" s="1" t="s">
        <v>2580</v>
      </c>
    </row>
    <row r="5896" spans="1:2" x14ac:dyDescent="0.2">
      <c r="A5896" s="1" t="s">
        <v>40659</v>
      </c>
      <c r="B5896" s="1" t="s">
        <v>2583</v>
      </c>
    </row>
    <row r="5897" spans="1:2" x14ac:dyDescent="0.2">
      <c r="A5897" s="1" t="s">
        <v>40658</v>
      </c>
      <c r="B5897" s="1" t="s">
        <v>2586</v>
      </c>
    </row>
    <row r="5898" spans="1:2" x14ac:dyDescent="0.2">
      <c r="A5898" s="1" t="s">
        <v>40658</v>
      </c>
      <c r="B5898" s="1" t="s">
        <v>2586</v>
      </c>
    </row>
    <row r="5899" spans="1:2" x14ac:dyDescent="0.2">
      <c r="A5899" s="1" t="s">
        <v>40660</v>
      </c>
      <c r="B5899" s="1" t="s">
        <v>2589</v>
      </c>
    </row>
    <row r="5900" spans="1:2" x14ac:dyDescent="0.2">
      <c r="A5900" s="1" t="s">
        <v>40661</v>
      </c>
      <c r="B5900" s="1" t="s">
        <v>2592</v>
      </c>
    </row>
    <row r="5901" spans="1:2" x14ac:dyDescent="0.2">
      <c r="A5901" s="1" t="s">
        <v>40662</v>
      </c>
      <c r="B5901" s="1" t="s">
        <v>2592</v>
      </c>
    </row>
    <row r="5902" spans="1:2" x14ac:dyDescent="0.2">
      <c r="A5902" s="1" t="s">
        <v>40663</v>
      </c>
      <c r="B5902" s="1" t="s">
        <v>2592</v>
      </c>
    </row>
    <row r="5903" spans="1:2" x14ac:dyDescent="0.2">
      <c r="A5903" s="1" t="s">
        <v>40664</v>
      </c>
      <c r="B5903" s="1" t="s">
        <v>2592</v>
      </c>
    </row>
    <row r="5904" spans="1:2" x14ac:dyDescent="0.2">
      <c r="A5904" s="1" t="s">
        <v>40665</v>
      </c>
      <c r="B5904" s="1" t="s">
        <v>2592</v>
      </c>
    </row>
    <row r="5905" spans="1:2" x14ac:dyDescent="0.2">
      <c r="A5905" s="1" t="s">
        <v>40666</v>
      </c>
      <c r="B5905" s="1" t="s">
        <v>2592</v>
      </c>
    </row>
    <row r="5906" spans="1:2" x14ac:dyDescent="0.2">
      <c r="A5906" s="1" t="s">
        <v>40667</v>
      </c>
      <c r="B5906" s="1" t="s">
        <v>2592</v>
      </c>
    </row>
    <row r="5907" spans="1:2" x14ac:dyDescent="0.2">
      <c r="A5907" s="1" t="s">
        <v>40668</v>
      </c>
      <c r="B5907" s="1" t="s">
        <v>2592</v>
      </c>
    </row>
    <row r="5908" spans="1:2" x14ac:dyDescent="0.2">
      <c r="A5908" s="1" t="s">
        <v>40669</v>
      </c>
      <c r="B5908" s="1" t="s">
        <v>2592</v>
      </c>
    </row>
    <row r="5909" spans="1:2" x14ac:dyDescent="0.2">
      <c r="A5909" s="1" t="s">
        <v>40670</v>
      </c>
      <c r="B5909" s="1" t="s">
        <v>2592</v>
      </c>
    </row>
    <row r="5910" spans="1:2" x14ac:dyDescent="0.2">
      <c r="A5910" s="1" t="s">
        <v>40671</v>
      </c>
      <c r="B5910" s="1" t="s">
        <v>2592</v>
      </c>
    </row>
    <row r="5911" spans="1:2" x14ac:dyDescent="0.2">
      <c r="A5911" s="1" t="s">
        <v>40672</v>
      </c>
      <c r="B5911" s="1" t="s">
        <v>2592</v>
      </c>
    </row>
    <row r="5912" spans="1:2" x14ac:dyDescent="0.2">
      <c r="A5912" s="1" t="s">
        <v>40673</v>
      </c>
      <c r="B5912" s="1" t="s">
        <v>2592</v>
      </c>
    </row>
    <row r="5913" spans="1:2" x14ac:dyDescent="0.2">
      <c r="A5913" s="1" t="s">
        <v>40674</v>
      </c>
      <c r="B5913" s="1" t="s">
        <v>2592</v>
      </c>
    </row>
    <row r="5914" spans="1:2" x14ac:dyDescent="0.2">
      <c r="A5914" s="1" t="s">
        <v>40675</v>
      </c>
      <c r="B5914" s="1" t="s">
        <v>2592</v>
      </c>
    </row>
    <row r="5915" spans="1:2" x14ac:dyDescent="0.2">
      <c r="A5915" s="1" t="s">
        <v>40676</v>
      </c>
      <c r="B5915" s="1" t="s">
        <v>2592</v>
      </c>
    </row>
    <row r="5916" spans="1:2" x14ac:dyDescent="0.2">
      <c r="A5916" s="1" t="s">
        <v>40677</v>
      </c>
      <c r="B5916" s="1" t="s">
        <v>2592</v>
      </c>
    </row>
    <row r="5917" spans="1:2" x14ac:dyDescent="0.2">
      <c r="A5917" s="1" t="s">
        <v>40678</v>
      </c>
      <c r="B5917" s="1" t="s">
        <v>2592</v>
      </c>
    </row>
    <row r="5918" spans="1:2" x14ac:dyDescent="0.2">
      <c r="A5918" s="1" t="s">
        <v>40679</v>
      </c>
      <c r="B5918" s="1" t="s">
        <v>2592</v>
      </c>
    </row>
    <row r="5919" spans="1:2" x14ac:dyDescent="0.2">
      <c r="A5919" s="1" t="s">
        <v>40680</v>
      </c>
      <c r="B5919" s="1" t="s">
        <v>2592</v>
      </c>
    </row>
    <row r="5920" spans="1:2" x14ac:dyDescent="0.2">
      <c r="A5920" s="1" t="s">
        <v>40681</v>
      </c>
      <c r="B5920" s="1" t="s">
        <v>2592</v>
      </c>
    </row>
    <row r="5921" spans="1:2" x14ac:dyDescent="0.2">
      <c r="A5921" s="1" t="s">
        <v>40682</v>
      </c>
      <c r="B5921" s="1" t="s">
        <v>2592</v>
      </c>
    </row>
    <row r="5922" spans="1:2" x14ac:dyDescent="0.2">
      <c r="A5922" s="1" t="s">
        <v>40683</v>
      </c>
      <c r="B5922" s="1" t="s">
        <v>2592</v>
      </c>
    </row>
    <row r="5923" spans="1:2" x14ac:dyDescent="0.2">
      <c r="A5923" s="1" t="s">
        <v>40684</v>
      </c>
      <c r="B5923" s="1" t="s">
        <v>2592</v>
      </c>
    </row>
    <row r="5924" spans="1:2" x14ac:dyDescent="0.2">
      <c r="A5924" s="1" t="s">
        <v>40685</v>
      </c>
      <c r="B5924" s="1" t="s">
        <v>2592</v>
      </c>
    </row>
    <row r="5925" spans="1:2" x14ac:dyDescent="0.2">
      <c r="A5925" s="1" t="s">
        <v>40686</v>
      </c>
      <c r="B5925" s="1" t="s">
        <v>2592</v>
      </c>
    </row>
    <row r="5926" spans="1:2" x14ac:dyDescent="0.2">
      <c r="A5926" s="1" t="s">
        <v>40687</v>
      </c>
      <c r="B5926" s="1" t="s">
        <v>2592</v>
      </c>
    </row>
    <row r="5927" spans="1:2" x14ac:dyDescent="0.2">
      <c r="A5927" s="1" t="s">
        <v>40688</v>
      </c>
      <c r="B5927" s="1" t="s">
        <v>2595</v>
      </c>
    </row>
    <row r="5928" spans="1:2" x14ac:dyDescent="0.2">
      <c r="A5928" s="1" t="s">
        <v>40689</v>
      </c>
      <c r="B5928" s="1" t="s">
        <v>2595</v>
      </c>
    </row>
    <row r="5929" spans="1:2" x14ac:dyDescent="0.2">
      <c r="A5929" s="1" t="s">
        <v>40690</v>
      </c>
      <c r="B5929" s="1" t="s">
        <v>2595</v>
      </c>
    </row>
    <row r="5930" spans="1:2" x14ac:dyDescent="0.2">
      <c r="A5930" s="1" t="s">
        <v>40691</v>
      </c>
      <c r="B5930" s="1" t="s">
        <v>2598</v>
      </c>
    </row>
    <row r="5931" spans="1:2" x14ac:dyDescent="0.2">
      <c r="A5931" s="1" t="s">
        <v>40692</v>
      </c>
      <c r="B5931" s="1" t="s">
        <v>2598</v>
      </c>
    </row>
    <row r="5932" spans="1:2" x14ac:dyDescent="0.2">
      <c r="A5932" s="1" t="s">
        <v>40693</v>
      </c>
      <c r="B5932" s="1" t="s">
        <v>2598</v>
      </c>
    </row>
    <row r="5933" spans="1:2" x14ac:dyDescent="0.2">
      <c r="A5933" s="1" t="s">
        <v>40694</v>
      </c>
      <c r="B5933" s="1" t="s">
        <v>2598</v>
      </c>
    </row>
    <row r="5934" spans="1:2" x14ac:dyDescent="0.2">
      <c r="A5934" s="1" t="s">
        <v>40695</v>
      </c>
      <c r="B5934" s="1" t="s">
        <v>2598</v>
      </c>
    </row>
    <row r="5935" spans="1:2" x14ac:dyDescent="0.2">
      <c r="A5935" s="1" t="s">
        <v>40696</v>
      </c>
      <c r="B5935" s="1" t="s">
        <v>2598</v>
      </c>
    </row>
    <row r="5936" spans="1:2" x14ac:dyDescent="0.2">
      <c r="A5936" s="1" t="s">
        <v>40697</v>
      </c>
      <c r="B5936" s="1" t="s">
        <v>2598</v>
      </c>
    </row>
    <row r="5937" spans="1:2" x14ac:dyDescent="0.2">
      <c r="A5937" s="1" t="s">
        <v>40698</v>
      </c>
      <c r="B5937" s="1" t="s">
        <v>2598</v>
      </c>
    </row>
    <row r="5938" spans="1:2" x14ac:dyDescent="0.2">
      <c r="A5938" s="1" t="s">
        <v>40699</v>
      </c>
      <c r="B5938" s="1" t="s">
        <v>2598</v>
      </c>
    </row>
    <row r="5939" spans="1:2" x14ac:dyDescent="0.2">
      <c r="A5939" s="1" t="s">
        <v>40700</v>
      </c>
      <c r="B5939" s="1" t="s">
        <v>2598</v>
      </c>
    </row>
    <row r="5940" spans="1:2" x14ac:dyDescent="0.2">
      <c r="A5940" s="1" t="s">
        <v>40701</v>
      </c>
      <c r="B5940" s="1" t="s">
        <v>2598</v>
      </c>
    </row>
    <row r="5941" spans="1:2" x14ac:dyDescent="0.2">
      <c r="A5941" s="1" t="s">
        <v>40702</v>
      </c>
      <c r="B5941" s="1" t="s">
        <v>2598</v>
      </c>
    </row>
    <row r="5942" spans="1:2" x14ac:dyDescent="0.2">
      <c r="A5942" s="1" t="s">
        <v>40703</v>
      </c>
      <c r="B5942" s="1" t="s">
        <v>2598</v>
      </c>
    </row>
    <row r="5943" spans="1:2" x14ac:dyDescent="0.2">
      <c r="A5943" s="1" t="s">
        <v>40704</v>
      </c>
      <c r="B5943" s="1" t="s">
        <v>2598</v>
      </c>
    </row>
    <row r="5944" spans="1:2" x14ac:dyDescent="0.2">
      <c r="A5944" s="1" t="s">
        <v>40705</v>
      </c>
      <c r="B5944" s="1" t="s">
        <v>2598</v>
      </c>
    </row>
    <row r="5945" spans="1:2" x14ac:dyDescent="0.2">
      <c r="A5945" s="1" t="s">
        <v>40706</v>
      </c>
      <c r="B5945" s="1" t="s">
        <v>2598</v>
      </c>
    </row>
    <row r="5946" spans="1:2" x14ac:dyDescent="0.2">
      <c r="A5946" s="1" t="s">
        <v>40707</v>
      </c>
      <c r="B5946" s="1" t="s">
        <v>2598</v>
      </c>
    </row>
    <row r="5947" spans="1:2" x14ac:dyDescent="0.2">
      <c r="A5947" s="1" t="s">
        <v>40708</v>
      </c>
      <c r="B5947" s="1" t="s">
        <v>2598</v>
      </c>
    </row>
    <row r="5948" spans="1:2" x14ac:dyDescent="0.2">
      <c r="A5948" s="1" t="s">
        <v>40709</v>
      </c>
      <c r="B5948" s="1" t="s">
        <v>2598</v>
      </c>
    </row>
    <row r="5949" spans="1:2" x14ac:dyDescent="0.2">
      <c r="A5949" s="1" t="s">
        <v>40710</v>
      </c>
      <c r="B5949" s="1" t="s">
        <v>2598</v>
      </c>
    </row>
    <row r="5950" spans="1:2" x14ac:dyDescent="0.2">
      <c r="A5950" s="1" t="s">
        <v>40711</v>
      </c>
      <c r="B5950" s="1" t="s">
        <v>2598</v>
      </c>
    </row>
    <row r="5951" spans="1:2" x14ac:dyDescent="0.2">
      <c r="A5951" s="1" t="s">
        <v>40712</v>
      </c>
      <c r="B5951" s="1" t="s">
        <v>2598</v>
      </c>
    </row>
    <row r="5952" spans="1:2" x14ac:dyDescent="0.2">
      <c r="A5952" s="1" t="s">
        <v>2604</v>
      </c>
      <c r="B5952" s="1" t="s">
        <v>2598</v>
      </c>
    </row>
    <row r="5953" spans="1:2" x14ac:dyDescent="0.2">
      <c r="A5953" s="1" t="s">
        <v>40713</v>
      </c>
      <c r="B5953" s="1" t="s">
        <v>2598</v>
      </c>
    </row>
    <row r="5954" spans="1:2" x14ac:dyDescent="0.2">
      <c r="A5954" s="1" t="s">
        <v>40714</v>
      </c>
      <c r="B5954" s="1" t="s">
        <v>2598</v>
      </c>
    </row>
    <row r="5955" spans="1:2" x14ac:dyDescent="0.2">
      <c r="A5955" s="1" t="s">
        <v>40715</v>
      </c>
      <c r="B5955" s="1" t="s">
        <v>2598</v>
      </c>
    </row>
    <row r="5956" spans="1:2" x14ac:dyDescent="0.2">
      <c r="A5956" s="1" t="s">
        <v>40716</v>
      </c>
      <c r="B5956" s="1" t="s">
        <v>2601</v>
      </c>
    </row>
    <row r="5957" spans="1:2" x14ac:dyDescent="0.2">
      <c r="A5957" s="1" t="s">
        <v>40717</v>
      </c>
      <c r="B5957" s="1" t="s">
        <v>2601</v>
      </c>
    </row>
    <row r="5958" spans="1:2" x14ac:dyDescent="0.2">
      <c r="A5958" s="1" t="s">
        <v>40718</v>
      </c>
      <c r="B5958" s="1" t="s">
        <v>2601</v>
      </c>
    </row>
    <row r="5959" spans="1:2" x14ac:dyDescent="0.2">
      <c r="A5959" s="1" t="s">
        <v>40719</v>
      </c>
      <c r="B5959" s="1" t="s">
        <v>2601</v>
      </c>
    </row>
    <row r="5960" spans="1:2" x14ac:dyDescent="0.2">
      <c r="A5960" s="1" t="s">
        <v>40720</v>
      </c>
      <c r="B5960" s="1" t="s">
        <v>2601</v>
      </c>
    </row>
    <row r="5961" spans="1:2" x14ac:dyDescent="0.2">
      <c r="A5961" s="1" t="s">
        <v>40721</v>
      </c>
      <c r="B5961" s="1" t="s">
        <v>2601</v>
      </c>
    </row>
    <row r="5962" spans="1:2" x14ac:dyDescent="0.2">
      <c r="A5962" s="1" t="s">
        <v>40722</v>
      </c>
      <c r="B5962" s="1" t="s">
        <v>2601</v>
      </c>
    </row>
    <row r="5963" spans="1:2" x14ac:dyDescent="0.2">
      <c r="A5963" s="1" t="s">
        <v>40723</v>
      </c>
      <c r="B5963" s="1" t="s">
        <v>2601</v>
      </c>
    </row>
    <row r="5964" spans="1:2" x14ac:dyDescent="0.2">
      <c r="A5964" s="1" t="s">
        <v>40724</v>
      </c>
      <c r="B5964" s="1" t="s">
        <v>2601</v>
      </c>
    </row>
    <row r="5965" spans="1:2" x14ac:dyDescent="0.2">
      <c r="A5965" s="1" t="s">
        <v>40725</v>
      </c>
      <c r="B5965" s="1" t="s">
        <v>2601</v>
      </c>
    </row>
    <row r="5966" spans="1:2" x14ac:dyDescent="0.2">
      <c r="A5966" s="1" t="s">
        <v>40726</v>
      </c>
      <c r="B5966" s="1" t="s">
        <v>2601</v>
      </c>
    </row>
    <row r="5967" spans="1:2" x14ac:dyDescent="0.2">
      <c r="A5967" s="1" t="s">
        <v>40727</v>
      </c>
      <c r="B5967" s="1" t="s">
        <v>2601</v>
      </c>
    </row>
    <row r="5968" spans="1:2" x14ac:dyDescent="0.2">
      <c r="A5968" s="1" t="s">
        <v>40728</v>
      </c>
      <c r="B5968" s="1" t="s">
        <v>2601</v>
      </c>
    </row>
    <row r="5969" spans="1:2" x14ac:dyDescent="0.2">
      <c r="A5969" s="1" t="s">
        <v>40729</v>
      </c>
      <c r="B5969" s="1" t="s">
        <v>2601</v>
      </c>
    </row>
    <row r="5970" spans="1:2" x14ac:dyDescent="0.2">
      <c r="A5970" s="1" t="s">
        <v>40730</v>
      </c>
      <c r="B5970" s="1" t="s">
        <v>2601</v>
      </c>
    </row>
    <row r="5971" spans="1:2" x14ac:dyDescent="0.2">
      <c r="A5971" s="1" t="s">
        <v>40731</v>
      </c>
      <c r="B5971" s="1" t="s">
        <v>2601</v>
      </c>
    </row>
    <row r="5972" spans="1:2" x14ac:dyDescent="0.2">
      <c r="A5972" s="1" t="s">
        <v>40732</v>
      </c>
      <c r="B5972" s="1" t="s">
        <v>2601</v>
      </c>
    </row>
    <row r="5973" spans="1:2" x14ac:dyDescent="0.2">
      <c r="A5973" s="1" t="s">
        <v>40733</v>
      </c>
      <c r="B5973" s="1" t="s">
        <v>2601</v>
      </c>
    </row>
    <row r="5974" spans="1:2" x14ac:dyDescent="0.2">
      <c r="A5974" s="1" t="s">
        <v>40734</v>
      </c>
      <c r="B5974" s="1" t="s">
        <v>2601</v>
      </c>
    </row>
    <row r="5975" spans="1:2" x14ac:dyDescent="0.2">
      <c r="A5975" s="1" t="s">
        <v>40735</v>
      </c>
      <c r="B5975" s="1" t="s">
        <v>2601</v>
      </c>
    </row>
    <row r="5976" spans="1:2" x14ac:dyDescent="0.2">
      <c r="A5976" s="1" t="s">
        <v>40736</v>
      </c>
      <c r="B5976" s="1" t="s">
        <v>2601</v>
      </c>
    </row>
    <row r="5977" spans="1:2" x14ac:dyDescent="0.2">
      <c r="A5977" s="1" t="s">
        <v>40737</v>
      </c>
      <c r="B5977" s="1" t="s">
        <v>2601</v>
      </c>
    </row>
    <row r="5978" spans="1:2" x14ac:dyDescent="0.2">
      <c r="A5978" s="1" t="s">
        <v>40738</v>
      </c>
      <c r="B5978" s="1" t="s">
        <v>2601</v>
      </c>
    </row>
    <row r="5979" spans="1:2" x14ac:dyDescent="0.2">
      <c r="A5979" s="1" t="s">
        <v>40713</v>
      </c>
      <c r="B5979" s="1" t="s">
        <v>2604</v>
      </c>
    </row>
    <row r="5980" spans="1:2" x14ac:dyDescent="0.2">
      <c r="A5980" s="1" t="s">
        <v>40714</v>
      </c>
      <c r="B5980" s="1" t="s">
        <v>2604</v>
      </c>
    </row>
    <row r="5981" spans="1:2" x14ac:dyDescent="0.2">
      <c r="A5981" s="1" t="s">
        <v>40715</v>
      </c>
      <c r="B5981" s="1" t="s">
        <v>2604</v>
      </c>
    </row>
    <row r="5982" spans="1:2" x14ac:dyDescent="0.2">
      <c r="A5982" s="1" t="s">
        <v>40715</v>
      </c>
      <c r="B5982" s="1" t="s">
        <v>2604</v>
      </c>
    </row>
    <row r="5983" spans="1:2" x14ac:dyDescent="0.2">
      <c r="A5983" s="1" t="s">
        <v>40739</v>
      </c>
      <c r="B5983" s="1" t="s">
        <v>2607</v>
      </c>
    </row>
    <row r="5984" spans="1:2" x14ac:dyDescent="0.2">
      <c r="A5984" s="1" t="s">
        <v>40740</v>
      </c>
      <c r="B5984" s="1" t="s">
        <v>2610</v>
      </c>
    </row>
    <row r="5985" spans="1:2" x14ac:dyDescent="0.2">
      <c r="A5985" s="1" t="s">
        <v>40741</v>
      </c>
      <c r="B5985" s="1" t="s">
        <v>2613</v>
      </c>
    </row>
    <row r="5986" spans="1:2" x14ac:dyDescent="0.2">
      <c r="A5986" s="1" t="s">
        <v>40742</v>
      </c>
      <c r="B5986" s="1" t="s">
        <v>2616</v>
      </c>
    </row>
    <row r="5987" spans="1:2" x14ac:dyDescent="0.2">
      <c r="A5987" s="1" t="s">
        <v>40743</v>
      </c>
      <c r="B5987" s="1" t="s">
        <v>2620</v>
      </c>
    </row>
    <row r="5988" spans="1:2" x14ac:dyDescent="0.2">
      <c r="A5988" s="1" t="s">
        <v>40744</v>
      </c>
      <c r="B5988" s="1" t="s">
        <v>2626</v>
      </c>
    </row>
    <row r="5989" spans="1:2" x14ac:dyDescent="0.2">
      <c r="A5989" s="1" t="s">
        <v>40745</v>
      </c>
      <c r="B5989" s="1" t="s">
        <v>2626</v>
      </c>
    </row>
    <row r="5990" spans="1:2" x14ac:dyDescent="0.2">
      <c r="A5990" s="1" t="s">
        <v>40746</v>
      </c>
      <c r="B5990" s="1" t="s">
        <v>2626</v>
      </c>
    </row>
    <row r="5991" spans="1:2" x14ac:dyDescent="0.2">
      <c r="A5991" s="1" t="s">
        <v>40747</v>
      </c>
      <c r="B5991" s="1" t="s">
        <v>2626</v>
      </c>
    </row>
    <row r="5992" spans="1:2" x14ac:dyDescent="0.2">
      <c r="A5992" s="1" t="s">
        <v>40748</v>
      </c>
      <c r="B5992" s="1" t="s">
        <v>2626</v>
      </c>
    </row>
    <row r="5993" spans="1:2" x14ac:dyDescent="0.2">
      <c r="A5993" s="1" t="s">
        <v>40749</v>
      </c>
      <c r="B5993" s="1" t="s">
        <v>2626</v>
      </c>
    </row>
    <row r="5994" spans="1:2" x14ac:dyDescent="0.2">
      <c r="A5994" s="1" t="s">
        <v>40750</v>
      </c>
      <c r="B5994" s="1" t="s">
        <v>2626</v>
      </c>
    </row>
    <row r="5995" spans="1:2" x14ac:dyDescent="0.2">
      <c r="A5995" s="1" t="s">
        <v>40751</v>
      </c>
      <c r="B5995" s="1" t="s">
        <v>2626</v>
      </c>
    </row>
    <row r="5996" spans="1:2" x14ac:dyDescent="0.2">
      <c r="A5996" s="1" t="s">
        <v>40752</v>
      </c>
      <c r="B5996" s="1" t="s">
        <v>2626</v>
      </c>
    </row>
    <row r="5997" spans="1:2" x14ac:dyDescent="0.2">
      <c r="A5997" s="1" t="s">
        <v>40753</v>
      </c>
      <c r="B5997" s="1" t="s">
        <v>2626</v>
      </c>
    </row>
    <row r="5998" spans="1:2" x14ac:dyDescent="0.2">
      <c r="A5998" s="1" t="s">
        <v>40754</v>
      </c>
      <c r="B5998" s="1" t="s">
        <v>2626</v>
      </c>
    </row>
    <row r="5999" spans="1:2" x14ac:dyDescent="0.2">
      <c r="A5999" s="1" t="s">
        <v>40755</v>
      </c>
      <c r="B5999" s="1" t="s">
        <v>2626</v>
      </c>
    </row>
    <row r="6000" spans="1:2" x14ac:dyDescent="0.2">
      <c r="A6000" s="1" t="s">
        <v>40756</v>
      </c>
      <c r="B6000" s="1" t="s">
        <v>2626</v>
      </c>
    </row>
    <row r="6001" spans="1:2" x14ac:dyDescent="0.2">
      <c r="A6001" s="1" t="s">
        <v>40757</v>
      </c>
      <c r="B6001" s="1" t="s">
        <v>2626</v>
      </c>
    </row>
    <row r="6002" spans="1:2" x14ac:dyDescent="0.2">
      <c r="A6002" s="1" t="s">
        <v>40758</v>
      </c>
      <c r="B6002" s="1" t="s">
        <v>2626</v>
      </c>
    </row>
    <row r="6003" spans="1:2" x14ac:dyDescent="0.2">
      <c r="A6003" s="1" t="s">
        <v>40759</v>
      </c>
      <c r="B6003" s="1" t="s">
        <v>2626</v>
      </c>
    </row>
    <row r="6004" spans="1:2" x14ac:dyDescent="0.2">
      <c r="A6004" s="1" t="s">
        <v>40760</v>
      </c>
      <c r="B6004" s="1" t="s">
        <v>2626</v>
      </c>
    </row>
    <row r="6005" spans="1:2" x14ac:dyDescent="0.2">
      <c r="A6005" s="1" t="s">
        <v>40761</v>
      </c>
      <c r="B6005" s="1" t="s">
        <v>2626</v>
      </c>
    </row>
    <row r="6006" spans="1:2" x14ac:dyDescent="0.2">
      <c r="A6006" s="1" t="s">
        <v>40762</v>
      </c>
      <c r="B6006" s="1" t="s">
        <v>2626</v>
      </c>
    </row>
    <row r="6007" spans="1:2" x14ac:dyDescent="0.2">
      <c r="A6007" s="1" t="s">
        <v>40763</v>
      </c>
      <c r="B6007" s="1" t="s">
        <v>2626</v>
      </c>
    </row>
    <row r="6008" spans="1:2" x14ac:dyDescent="0.2">
      <c r="A6008" s="1" t="s">
        <v>40764</v>
      </c>
      <c r="B6008" s="1" t="s">
        <v>2626</v>
      </c>
    </row>
    <row r="6009" spans="1:2" x14ac:dyDescent="0.2">
      <c r="A6009" s="1" t="s">
        <v>40765</v>
      </c>
      <c r="B6009" s="1" t="s">
        <v>2626</v>
      </c>
    </row>
    <row r="6010" spans="1:2" x14ac:dyDescent="0.2">
      <c r="A6010" s="1" t="s">
        <v>40766</v>
      </c>
      <c r="B6010" s="1" t="s">
        <v>2626</v>
      </c>
    </row>
    <row r="6011" spans="1:2" x14ac:dyDescent="0.2">
      <c r="A6011" s="1" t="s">
        <v>40767</v>
      </c>
      <c r="B6011" s="1" t="s">
        <v>2626</v>
      </c>
    </row>
    <row r="6012" spans="1:2" x14ac:dyDescent="0.2">
      <c r="A6012" s="1" t="s">
        <v>40768</v>
      </c>
      <c r="B6012" s="1" t="s">
        <v>2626</v>
      </c>
    </row>
    <row r="6013" spans="1:2" x14ac:dyDescent="0.2">
      <c r="A6013" s="1" t="s">
        <v>40769</v>
      </c>
      <c r="B6013" s="1" t="s">
        <v>2626</v>
      </c>
    </row>
    <row r="6014" spans="1:2" x14ac:dyDescent="0.2">
      <c r="A6014" s="1" t="s">
        <v>40770</v>
      </c>
      <c r="B6014" s="1" t="s">
        <v>2626</v>
      </c>
    </row>
    <row r="6015" spans="1:2" x14ac:dyDescent="0.2">
      <c r="A6015" s="1" t="s">
        <v>40771</v>
      </c>
      <c r="B6015" s="1" t="s">
        <v>2629</v>
      </c>
    </row>
    <row r="6016" spans="1:2" x14ac:dyDescent="0.2">
      <c r="A6016" s="1" t="s">
        <v>40772</v>
      </c>
      <c r="B6016" s="1" t="s">
        <v>2629</v>
      </c>
    </row>
    <row r="6017" spans="1:2" x14ac:dyDescent="0.2">
      <c r="A6017" s="1" t="s">
        <v>40773</v>
      </c>
      <c r="B6017" s="1" t="s">
        <v>2629</v>
      </c>
    </row>
    <row r="6018" spans="1:2" x14ac:dyDescent="0.2">
      <c r="A6018" s="1" t="s">
        <v>40774</v>
      </c>
      <c r="B6018" s="1" t="s">
        <v>2629</v>
      </c>
    </row>
    <row r="6019" spans="1:2" x14ac:dyDescent="0.2">
      <c r="A6019" s="1" t="s">
        <v>40775</v>
      </c>
      <c r="B6019" s="1" t="s">
        <v>2629</v>
      </c>
    </row>
    <row r="6020" spans="1:2" x14ac:dyDescent="0.2">
      <c r="A6020" s="1" t="s">
        <v>40776</v>
      </c>
      <c r="B6020" s="1" t="s">
        <v>2629</v>
      </c>
    </row>
    <row r="6021" spans="1:2" x14ac:dyDescent="0.2">
      <c r="A6021" s="1" t="s">
        <v>40777</v>
      </c>
      <c r="B6021" s="1" t="s">
        <v>2629</v>
      </c>
    </row>
    <row r="6022" spans="1:2" x14ac:dyDescent="0.2">
      <c r="A6022" s="1" t="s">
        <v>40778</v>
      </c>
      <c r="B6022" s="1" t="s">
        <v>2629</v>
      </c>
    </row>
    <row r="6023" spans="1:2" x14ac:dyDescent="0.2">
      <c r="A6023" s="1" t="s">
        <v>40779</v>
      </c>
      <c r="B6023" s="1" t="s">
        <v>2629</v>
      </c>
    </row>
    <row r="6024" spans="1:2" x14ac:dyDescent="0.2">
      <c r="A6024" s="1" t="s">
        <v>40780</v>
      </c>
      <c r="B6024" s="1" t="s">
        <v>2629</v>
      </c>
    </row>
    <row r="6025" spans="1:2" x14ac:dyDescent="0.2">
      <c r="A6025" s="1" t="s">
        <v>40781</v>
      </c>
      <c r="B6025" s="1" t="s">
        <v>2629</v>
      </c>
    </row>
    <row r="6026" spans="1:2" x14ac:dyDescent="0.2">
      <c r="A6026" s="1" t="s">
        <v>40782</v>
      </c>
      <c r="B6026" s="1" t="s">
        <v>2629</v>
      </c>
    </row>
    <row r="6027" spans="1:2" x14ac:dyDescent="0.2">
      <c r="A6027" s="1" t="s">
        <v>40783</v>
      </c>
      <c r="B6027" s="1" t="s">
        <v>2629</v>
      </c>
    </row>
    <row r="6028" spans="1:2" x14ac:dyDescent="0.2">
      <c r="A6028" s="1" t="s">
        <v>40784</v>
      </c>
      <c r="B6028" s="1" t="s">
        <v>2629</v>
      </c>
    </row>
    <row r="6029" spans="1:2" x14ac:dyDescent="0.2">
      <c r="A6029" s="1" t="s">
        <v>40785</v>
      </c>
      <c r="B6029" s="1" t="s">
        <v>2629</v>
      </c>
    </row>
    <row r="6030" spans="1:2" x14ac:dyDescent="0.2">
      <c r="A6030" s="1" t="s">
        <v>40786</v>
      </c>
      <c r="B6030" s="1" t="s">
        <v>2629</v>
      </c>
    </row>
    <row r="6031" spans="1:2" x14ac:dyDescent="0.2">
      <c r="A6031" s="1" t="s">
        <v>40787</v>
      </c>
      <c r="B6031" s="1" t="s">
        <v>2629</v>
      </c>
    </row>
    <row r="6032" spans="1:2" x14ac:dyDescent="0.2">
      <c r="A6032" s="1" t="s">
        <v>40788</v>
      </c>
      <c r="B6032" s="1" t="s">
        <v>2629</v>
      </c>
    </row>
    <row r="6033" spans="1:2" x14ac:dyDescent="0.2">
      <c r="A6033" s="1" t="s">
        <v>40789</v>
      </c>
      <c r="B6033" s="1" t="s">
        <v>2629</v>
      </c>
    </row>
    <row r="6034" spans="1:2" x14ac:dyDescent="0.2">
      <c r="A6034" s="1" t="s">
        <v>40790</v>
      </c>
      <c r="B6034" s="1" t="s">
        <v>2629</v>
      </c>
    </row>
    <row r="6035" spans="1:2" x14ac:dyDescent="0.2">
      <c r="A6035" s="1" t="s">
        <v>40791</v>
      </c>
      <c r="B6035" s="1" t="s">
        <v>2629</v>
      </c>
    </row>
    <row r="6036" spans="1:2" x14ac:dyDescent="0.2">
      <c r="A6036" s="1" t="s">
        <v>40792</v>
      </c>
      <c r="B6036" s="1" t="s">
        <v>2632</v>
      </c>
    </row>
    <row r="6037" spans="1:2" x14ac:dyDescent="0.2">
      <c r="A6037" s="1" t="s">
        <v>40793</v>
      </c>
      <c r="B6037" s="1" t="s">
        <v>2635</v>
      </c>
    </row>
    <row r="6038" spans="1:2" x14ac:dyDescent="0.2">
      <c r="A6038" s="1" t="s">
        <v>40794</v>
      </c>
      <c r="B6038" s="1" t="s">
        <v>2635</v>
      </c>
    </row>
    <row r="6039" spans="1:2" x14ac:dyDescent="0.2">
      <c r="A6039" s="1" t="s">
        <v>40795</v>
      </c>
      <c r="B6039" s="1" t="s">
        <v>2635</v>
      </c>
    </row>
    <row r="6040" spans="1:2" x14ac:dyDescent="0.2">
      <c r="A6040" s="1" t="s">
        <v>40796</v>
      </c>
      <c r="B6040" s="1" t="s">
        <v>2635</v>
      </c>
    </row>
    <row r="6041" spans="1:2" x14ac:dyDescent="0.2">
      <c r="A6041" s="1" t="s">
        <v>40797</v>
      </c>
      <c r="B6041" s="1" t="s">
        <v>2635</v>
      </c>
    </row>
    <row r="6042" spans="1:2" x14ac:dyDescent="0.2">
      <c r="A6042" s="1" t="s">
        <v>40798</v>
      </c>
      <c r="B6042" s="1" t="s">
        <v>2635</v>
      </c>
    </row>
    <row r="6043" spans="1:2" x14ac:dyDescent="0.2">
      <c r="A6043" s="1" t="s">
        <v>40799</v>
      </c>
      <c r="B6043" s="1" t="s">
        <v>2635</v>
      </c>
    </row>
    <row r="6044" spans="1:2" x14ac:dyDescent="0.2">
      <c r="A6044" s="1" t="s">
        <v>40800</v>
      </c>
      <c r="B6044" s="1" t="s">
        <v>2635</v>
      </c>
    </row>
    <row r="6045" spans="1:2" x14ac:dyDescent="0.2">
      <c r="A6045" s="1" t="s">
        <v>40801</v>
      </c>
      <c r="B6045" s="1" t="s">
        <v>2635</v>
      </c>
    </row>
    <row r="6046" spans="1:2" x14ac:dyDescent="0.2">
      <c r="A6046" s="1" t="s">
        <v>40802</v>
      </c>
      <c r="B6046" s="1" t="s">
        <v>2635</v>
      </c>
    </row>
    <row r="6047" spans="1:2" x14ac:dyDescent="0.2">
      <c r="A6047" s="1" t="s">
        <v>40803</v>
      </c>
      <c r="B6047" s="1" t="s">
        <v>2635</v>
      </c>
    </row>
    <row r="6048" spans="1:2" x14ac:dyDescent="0.2">
      <c r="A6048" s="1" t="s">
        <v>40804</v>
      </c>
      <c r="B6048" s="1" t="s">
        <v>2635</v>
      </c>
    </row>
    <row r="6049" spans="1:2" x14ac:dyDescent="0.2">
      <c r="A6049" s="1" t="s">
        <v>40805</v>
      </c>
      <c r="B6049" s="1" t="s">
        <v>2635</v>
      </c>
    </row>
    <row r="6050" spans="1:2" x14ac:dyDescent="0.2">
      <c r="A6050" s="1" t="s">
        <v>40806</v>
      </c>
      <c r="B6050" s="1" t="s">
        <v>2635</v>
      </c>
    </row>
    <row r="6051" spans="1:2" x14ac:dyDescent="0.2">
      <c r="A6051" s="1" t="s">
        <v>40807</v>
      </c>
      <c r="B6051" s="1" t="s">
        <v>2635</v>
      </c>
    </row>
    <row r="6052" spans="1:2" x14ac:dyDescent="0.2">
      <c r="A6052" s="1" t="s">
        <v>40808</v>
      </c>
      <c r="B6052" s="1" t="s">
        <v>2635</v>
      </c>
    </row>
    <row r="6053" spans="1:2" x14ac:dyDescent="0.2">
      <c r="A6053" s="1" t="s">
        <v>40809</v>
      </c>
      <c r="B6053" s="1" t="s">
        <v>2635</v>
      </c>
    </row>
    <row r="6054" spans="1:2" x14ac:dyDescent="0.2">
      <c r="A6054" s="1" t="s">
        <v>40810</v>
      </c>
      <c r="B6054" s="1" t="s">
        <v>2635</v>
      </c>
    </row>
    <row r="6055" spans="1:2" x14ac:dyDescent="0.2">
      <c r="A6055" s="1" t="s">
        <v>40811</v>
      </c>
      <c r="B6055" s="1" t="s">
        <v>2635</v>
      </c>
    </row>
    <row r="6056" spans="1:2" x14ac:dyDescent="0.2">
      <c r="A6056" s="1" t="s">
        <v>40812</v>
      </c>
      <c r="B6056" s="1" t="s">
        <v>2635</v>
      </c>
    </row>
    <row r="6057" spans="1:2" x14ac:dyDescent="0.2">
      <c r="A6057" s="1" t="s">
        <v>40813</v>
      </c>
      <c r="B6057" s="1" t="s">
        <v>2635</v>
      </c>
    </row>
    <row r="6058" spans="1:2" x14ac:dyDescent="0.2">
      <c r="A6058" s="1" t="s">
        <v>40814</v>
      </c>
      <c r="B6058" s="1" t="s">
        <v>2635</v>
      </c>
    </row>
    <row r="6059" spans="1:2" x14ac:dyDescent="0.2">
      <c r="A6059" s="1" t="s">
        <v>40815</v>
      </c>
      <c r="B6059" s="1" t="s">
        <v>2635</v>
      </c>
    </row>
    <row r="6060" spans="1:2" x14ac:dyDescent="0.2">
      <c r="A6060" s="1" t="s">
        <v>40816</v>
      </c>
      <c r="B6060" s="1" t="s">
        <v>2635</v>
      </c>
    </row>
    <row r="6061" spans="1:2" x14ac:dyDescent="0.2">
      <c r="A6061" s="1" t="s">
        <v>40817</v>
      </c>
      <c r="B6061" s="1" t="s">
        <v>2635</v>
      </c>
    </row>
    <row r="6062" spans="1:2" x14ac:dyDescent="0.2">
      <c r="A6062" s="1" t="s">
        <v>40818</v>
      </c>
      <c r="B6062" s="1" t="s">
        <v>2635</v>
      </c>
    </row>
    <row r="6063" spans="1:2" x14ac:dyDescent="0.2">
      <c r="A6063" s="1" t="s">
        <v>40819</v>
      </c>
      <c r="B6063" s="1" t="s">
        <v>2635</v>
      </c>
    </row>
    <row r="6064" spans="1:2" x14ac:dyDescent="0.2">
      <c r="A6064" s="1" t="s">
        <v>40820</v>
      </c>
      <c r="B6064" s="1" t="s">
        <v>2638</v>
      </c>
    </row>
    <row r="6065" spans="1:2" x14ac:dyDescent="0.2">
      <c r="A6065" s="1" t="s">
        <v>40821</v>
      </c>
      <c r="B6065" s="1" t="s">
        <v>2641</v>
      </c>
    </row>
    <row r="6066" spans="1:2" x14ac:dyDescent="0.2">
      <c r="A6066" s="1" t="s">
        <v>40822</v>
      </c>
      <c r="B6066" s="1" t="s">
        <v>2641</v>
      </c>
    </row>
    <row r="6067" spans="1:2" x14ac:dyDescent="0.2">
      <c r="A6067" s="1" t="s">
        <v>40823</v>
      </c>
      <c r="B6067" s="1" t="s">
        <v>2641</v>
      </c>
    </row>
    <row r="6068" spans="1:2" x14ac:dyDescent="0.2">
      <c r="A6068" s="1" t="s">
        <v>40824</v>
      </c>
      <c r="B6068" s="1" t="s">
        <v>2641</v>
      </c>
    </row>
    <row r="6069" spans="1:2" x14ac:dyDescent="0.2">
      <c r="A6069" s="1" t="s">
        <v>40825</v>
      </c>
      <c r="B6069" s="1" t="s">
        <v>2641</v>
      </c>
    </row>
    <row r="6070" spans="1:2" x14ac:dyDescent="0.2">
      <c r="A6070" s="1" t="s">
        <v>40826</v>
      </c>
      <c r="B6070" s="1" t="s">
        <v>2641</v>
      </c>
    </row>
    <row r="6071" spans="1:2" x14ac:dyDescent="0.2">
      <c r="A6071" s="1" t="s">
        <v>40827</v>
      </c>
      <c r="B6071" s="1" t="s">
        <v>2641</v>
      </c>
    </row>
    <row r="6072" spans="1:2" x14ac:dyDescent="0.2">
      <c r="A6072" s="1" t="s">
        <v>40828</v>
      </c>
      <c r="B6072" s="1" t="s">
        <v>2641</v>
      </c>
    </row>
    <row r="6073" spans="1:2" x14ac:dyDescent="0.2">
      <c r="A6073" s="1" t="s">
        <v>40829</v>
      </c>
      <c r="B6073" s="1" t="s">
        <v>2641</v>
      </c>
    </row>
    <row r="6074" spans="1:2" x14ac:dyDescent="0.2">
      <c r="A6074" s="1" t="s">
        <v>40830</v>
      </c>
      <c r="B6074" s="1" t="s">
        <v>2641</v>
      </c>
    </row>
    <row r="6075" spans="1:2" x14ac:dyDescent="0.2">
      <c r="A6075" s="1" t="s">
        <v>40831</v>
      </c>
      <c r="B6075" s="1" t="s">
        <v>2641</v>
      </c>
    </row>
    <row r="6076" spans="1:2" x14ac:dyDescent="0.2">
      <c r="A6076" s="1" t="s">
        <v>40832</v>
      </c>
      <c r="B6076" s="1" t="s">
        <v>2641</v>
      </c>
    </row>
    <row r="6077" spans="1:2" x14ac:dyDescent="0.2">
      <c r="A6077" s="1" t="s">
        <v>40833</v>
      </c>
      <c r="B6077" s="1" t="s">
        <v>2641</v>
      </c>
    </row>
    <row r="6078" spans="1:2" x14ac:dyDescent="0.2">
      <c r="A6078" s="1" t="s">
        <v>40834</v>
      </c>
      <c r="B6078" s="1" t="s">
        <v>2641</v>
      </c>
    </row>
    <row r="6079" spans="1:2" x14ac:dyDescent="0.2">
      <c r="A6079" s="1" t="s">
        <v>40835</v>
      </c>
      <c r="B6079" s="1" t="s">
        <v>2641</v>
      </c>
    </row>
    <row r="6080" spans="1:2" x14ac:dyDescent="0.2">
      <c r="A6080" s="1" t="s">
        <v>40836</v>
      </c>
      <c r="B6080" s="1" t="s">
        <v>2641</v>
      </c>
    </row>
    <row r="6081" spans="1:2" x14ac:dyDescent="0.2">
      <c r="A6081" s="1" t="s">
        <v>40837</v>
      </c>
      <c r="B6081" s="1" t="s">
        <v>2641</v>
      </c>
    </row>
    <row r="6082" spans="1:2" x14ac:dyDescent="0.2">
      <c r="A6082" s="1" t="s">
        <v>40838</v>
      </c>
      <c r="B6082" s="1" t="s">
        <v>2641</v>
      </c>
    </row>
    <row r="6083" spans="1:2" x14ac:dyDescent="0.2">
      <c r="A6083" s="1" t="s">
        <v>40839</v>
      </c>
      <c r="B6083" s="1" t="s">
        <v>2641</v>
      </c>
    </row>
    <row r="6084" spans="1:2" x14ac:dyDescent="0.2">
      <c r="A6084" s="1" t="s">
        <v>40840</v>
      </c>
      <c r="B6084" s="1" t="s">
        <v>2641</v>
      </c>
    </row>
    <row r="6085" spans="1:2" x14ac:dyDescent="0.2">
      <c r="A6085" s="1" t="s">
        <v>40841</v>
      </c>
      <c r="B6085" s="1" t="s">
        <v>2641</v>
      </c>
    </row>
    <row r="6086" spans="1:2" x14ac:dyDescent="0.2">
      <c r="A6086" s="1" t="s">
        <v>40842</v>
      </c>
      <c r="B6086" s="1" t="s">
        <v>2641</v>
      </c>
    </row>
    <row r="6087" spans="1:2" x14ac:dyDescent="0.2">
      <c r="A6087" s="1" t="s">
        <v>40843</v>
      </c>
      <c r="B6087" s="1" t="s">
        <v>2641</v>
      </c>
    </row>
    <row r="6088" spans="1:2" x14ac:dyDescent="0.2">
      <c r="A6088" s="1" t="s">
        <v>40844</v>
      </c>
      <c r="B6088" s="1" t="s">
        <v>2641</v>
      </c>
    </row>
    <row r="6089" spans="1:2" x14ac:dyDescent="0.2">
      <c r="A6089" s="1" t="s">
        <v>40845</v>
      </c>
      <c r="B6089" s="1" t="s">
        <v>2641</v>
      </c>
    </row>
    <row r="6090" spans="1:2" x14ac:dyDescent="0.2">
      <c r="A6090" s="1" t="s">
        <v>40846</v>
      </c>
      <c r="B6090" s="1" t="s">
        <v>2641</v>
      </c>
    </row>
    <row r="6091" spans="1:2" x14ac:dyDescent="0.2">
      <c r="A6091" s="1" t="s">
        <v>40847</v>
      </c>
      <c r="B6091" s="1" t="s">
        <v>2641</v>
      </c>
    </row>
    <row r="6092" spans="1:2" x14ac:dyDescent="0.2">
      <c r="A6092" s="1" t="s">
        <v>40848</v>
      </c>
      <c r="B6092" s="1" t="s">
        <v>2644</v>
      </c>
    </row>
    <row r="6093" spans="1:2" x14ac:dyDescent="0.2">
      <c r="A6093" s="1" t="s">
        <v>40849</v>
      </c>
      <c r="B6093" s="1" t="s">
        <v>2644</v>
      </c>
    </row>
    <row r="6094" spans="1:2" x14ac:dyDescent="0.2">
      <c r="A6094" s="1" t="s">
        <v>40850</v>
      </c>
      <c r="B6094" s="1" t="s">
        <v>2644</v>
      </c>
    </row>
    <row r="6095" spans="1:2" x14ac:dyDescent="0.2">
      <c r="A6095" s="1" t="s">
        <v>40851</v>
      </c>
      <c r="B6095" s="1" t="s">
        <v>2644</v>
      </c>
    </row>
    <row r="6096" spans="1:2" x14ac:dyDescent="0.2">
      <c r="A6096" s="1" t="s">
        <v>40852</v>
      </c>
      <c r="B6096" s="1" t="s">
        <v>2644</v>
      </c>
    </row>
    <row r="6097" spans="1:2" x14ac:dyDescent="0.2">
      <c r="A6097" s="1" t="s">
        <v>40853</v>
      </c>
      <c r="B6097" s="1" t="s">
        <v>2644</v>
      </c>
    </row>
    <row r="6098" spans="1:2" x14ac:dyDescent="0.2">
      <c r="A6098" s="1" t="s">
        <v>40854</v>
      </c>
      <c r="B6098" s="1" t="s">
        <v>2644</v>
      </c>
    </row>
    <row r="6099" spans="1:2" x14ac:dyDescent="0.2">
      <c r="A6099" s="1" t="s">
        <v>40855</v>
      </c>
      <c r="B6099" s="1" t="s">
        <v>2644</v>
      </c>
    </row>
    <row r="6100" spans="1:2" x14ac:dyDescent="0.2">
      <c r="A6100" s="1" t="s">
        <v>40856</v>
      </c>
      <c r="B6100" s="1" t="s">
        <v>2644</v>
      </c>
    </row>
    <row r="6101" spans="1:2" x14ac:dyDescent="0.2">
      <c r="A6101" s="1" t="s">
        <v>40857</v>
      </c>
      <c r="B6101" s="1" t="s">
        <v>2644</v>
      </c>
    </row>
    <row r="6102" spans="1:2" x14ac:dyDescent="0.2">
      <c r="A6102" s="1" t="s">
        <v>40858</v>
      </c>
      <c r="B6102" s="1" t="s">
        <v>2644</v>
      </c>
    </row>
    <row r="6103" spans="1:2" x14ac:dyDescent="0.2">
      <c r="A6103" s="1" t="s">
        <v>40859</v>
      </c>
      <c r="B6103" s="1" t="s">
        <v>2644</v>
      </c>
    </row>
    <row r="6104" spans="1:2" x14ac:dyDescent="0.2">
      <c r="A6104" s="1" t="s">
        <v>40860</v>
      </c>
      <c r="B6104" s="1" t="s">
        <v>2644</v>
      </c>
    </row>
    <row r="6105" spans="1:2" x14ac:dyDescent="0.2">
      <c r="A6105" s="1" t="s">
        <v>40861</v>
      </c>
      <c r="B6105" s="1" t="s">
        <v>2644</v>
      </c>
    </row>
    <row r="6106" spans="1:2" x14ac:dyDescent="0.2">
      <c r="A6106" s="1" t="s">
        <v>40862</v>
      </c>
      <c r="B6106" s="1" t="s">
        <v>2644</v>
      </c>
    </row>
    <row r="6107" spans="1:2" x14ac:dyDescent="0.2">
      <c r="A6107" s="1" t="s">
        <v>40863</v>
      </c>
      <c r="B6107" s="1" t="s">
        <v>2644</v>
      </c>
    </row>
    <row r="6108" spans="1:2" x14ac:dyDescent="0.2">
      <c r="A6108" s="1" t="s">
        <v>40864</v>
      </c>
      <c r="B6108" s="1" t="s">
        <v>2644</v>
      </c>
    </row>
    <row r="6109" spans="1:2" x14ac:dyDescent="0.2">
      <c r="A6109" s="1" t="s">
        <v>40865</v>
      </c>
      <c r="B6109" s="1" t="s">
        <v>2644</v>
      </c>
    </row>
    <row r="6110" spans="1:2" x14ac:dyDescent="0.2">
      <c r="A6110" s="1" t="s">
        <v>40866</v>
      </c>
      <c r="B6110" s="1" t="s">
        <v>2644</v>
      </c>
    </row>
    <row r="6111" spans="1:2" x14ac:dyDescent="0.2">
      <c r="A6111" s="1" t="s">
        <v>40867</v>
      </c>
      <c r="B6111" s="1" t="s">
        <v>2644</v>
      </c>
    </row>
    <row r="6112" spans="1:2" x14ac:dyDescent="0.2">
      <c r="A6112" s="1" t="s">
        <v>40868</v>
      </c>
      <c r="B6112" s="1" t="s">
        <v>2644</v>
      </c>
    </row>
    <row r="6113" spans="1:2" x14ac:dyDescent="0.2">
      <c r="A6113" s="1" t="s">
        <v>40869</v>
      </c>
      <c r="B6113" s="1" t="s">
        <v>2644</v>
      </c>
    </row>
    <row r="6114" spans="1:2" x14ac:dyDescent="0.2">
      <c r="A6114" s="1" t="s">
        <v>40870</v>
      </c>
      <c r="B6114" s="1" t="s">
        <v>2644</v>
      </c>
    </row>
    <row r="6115" spans="1:2" x14ac:dyDescent="0.2">
      <c r="A6115" s="1" t="s">
        <v>40871</v>
      </c>
      <c r="B6115" s="1" t="s">
        <v>2644</v>
      </c>
    </row>
    <row r="6116" spans="1:2" x14ac:dyDescent="0.2">
      <c r="A6116" s="1" t="s">
        <v>40872</v>
      </c>
      <c r="B6116" s="1" t="s">
        <v>2644</v>
      </c>
    </row>
    <row r="6117" spans="1:2" x14ac:dyDescent="0.2">
      <c r="A6117" s="1" t="s">
        <v>40873</v>
      </c>
      <c r="B6117" s="1" t="s">
        <v>2644</v>
      </c>
    </row>
    <row r="6118" spans="1:2" x14ac:dyDescent="0.2">
      <c r="A6118" s="1" t="s">
        <v>40874</v>
      </c>
      <c r="B6118" s="1" t="s">
        <v>2644</v>
      </c>
    </row>
    <row r="6119" spans="1:2" x14ac:dyDescent="0.2">
      <c r="A6119" s="1" t="s">
        <v>40875</v>
      </c>
      <c r="B6119" s="1" t="s">
        <v>2647</v>
      </c>
    </row>
    <row r="6120" spans="1:2" x14ac:dyDescent="0.2">
      <c r="A6120" s="1" t="s">
        <v>40876</v>
      </c>
      <c r="B6120" s="1" t="s">
        <v>2650</v>
      </c>
    </row>
    <row r="6121" spans="1:2" x14ac:dyDescent="0.2">
      <c r="A6121" s="1" t="s">
        <v>40877</v>
      </c>
      <c r="B6121" s="1" t="s">
        <v>2653</v>
      </c>
    </row>
    <row r="6122" spans="1:2" x14ac:dyDescent="0.2">
      <c r="A6122" s="1" t="s">
        <v>40878</v>
      </c>
      <c r="B6122" s="1" t="s">
        <v>2656</v>
      </c>
    </row>
    <row r="6123" spans="1:2" x14ac:dyDescent="0.2">
      <c r="A6123" s="1" t="s">
        <v>40879</v>
      </c>
      <c r="B6123" s="1" t="s">
        <v>2659</v>
      </c>
    </row>
    <row r="6124" spans="1:2" x14ac:dyDescent="0.2">
      <c r="A6124" s="1" t="s">
        <v>40880</v>
      </c>
      <c r="B6124" s="1" t="s">
        <v>2662</v>
      </c>
    </row>
    <row r="6125" spans="1:2" x14ac:dyDescent="0.2">
      <c r="A6125" s="1" t="s">
        <v>40881</v>
      </c>
      <c r="B6125" s="1" t="s">
        <v>2662</v>
      </c>
    </row>
    <row r="6126" spans="1:2" x14ac:dyDescent="0.2">
      <c r="A6126" s="1" t="s">
        <v>40882</v>
      </c>
      <c r="B6126" s="1" t="s">
        <v>2662</v>
      </c>
    </row>
    <row r="6127" spans="1:2" x14ac:dyDescent="0.2">
      <c r="A6127" s="1" t="s">
        <v>40883</v>
      </c>
      <c r="B6127" s="1" t="s">
        <v>2662</v>
      </c>
    </row>
    <row r="6128" spans="1:2" x14ac:dyDescent="0.2">
      <c r="A6128" s="1" t="s">
        <v>40884</v>
      </c>
      <c r="B6128" s="1" t="s">
        <v>2662</v>
      </c>
    </row>
    <row r="6129" spans="1:2" x14ac:dyDescent="0.2">
      <c r="A6129" s="1" t="s">
        <v>40885</v>
      </c>
      <c r="B6129" s="1" t="s">
        <v>2662</v>
      </c>
    </row>
    <row r="6130" spans="1:2" x14ac:dyDescent="0.2">
      <c r="A6130" s="1" t="s">
        <v>40886</v>
      </c>
      <c r="B6130" s="1" t="s">
        <v>2662</v>
      </c>
    </row>
    <row r="6131" spans="1:2" x14ac:dyDescent="0.2">
      <c r="A6131" s="1" t="s">
        <v>40887</v>
      </c>
      <c r="B6131" s="1" t="s">
        <v>2662</v>
      </c>
    </row>
    <row r="6132" spans="1:2" x14ac:dyDescent="0.2">
      <c r="A6132" s="1" t="s">
        <v>40888</v>
      </c>
      <c r="B6132" s="1" t="s">
        <v>2662</v>
      </c>
    </row>
    <row r="6133" spans="1:2" x14ac:dyDescent="0.2">
      <c r="A6133" s="1" t="s">
        <v>40889</v>
      </c>
      <c r="B6133" s="1" t="s">
        <v>2662</v>
      </c>
    </row>
    <row r="6134" spans="1:2" x14ac:dyDescent="0.2">
      <c r="A6134" s="1" t="s">
        <v>40890</v>
      </c>
      <c r="B6134" s="1" t="s">
        <v>2662</v>
      </c>
    </row>
    <row r="6135" spans="1:2" x14ac:dyDescent="0.2">
      <c r="A6135" s="1" t="s">
        <v>40891</v>
      </c>
      <c r="B6135" s="1" t="s">
        <v>2662</v>
      </c>
    </row>
    <row r="6136" spans="1:2" x14ac:dyDescent="0.2">
      <c r="A6136" s="1" t="s">
        <v>40892</v>
      </c>
      <c r="B6136" s="1" t="s">
        <v>2662</v>
      </c>
    </row>
    <row r="6137" spans="1:2" x14ac:dyDescent="0.2">
      <c r="A6137" s="1" t="s">
        <v>40893</v>
      </c>
      <c r="B6137" s="1" t="s">
        <v>2662</v>
      </c>
    </row>
    <row r="6138" spans="1:2" x14ac:dyDescent="0.2">
      <c r="A6138" s="1" t="s">
        <v>40894</v>
      </c>
      <c r="B6138" s="1" t="s">
        <v>2662</v>
      </c>
    </row>
    <row r="6139" spans="1:2" x14ac:dyDescent="0.2">
      <c r="A6139" s="1" t="s">
        <v>40895</v>
      </c>
      <c r="B6139" s="1" t="s">
        <v>2662</v>
      </c>
    </row>
    <row r="6140" spans="1:2" x14ac:dyDescent="0.2">
      <c r="A6140" s="1" t="s">
        <v>40896</v>
      </c>
      <c r="B6140" s="1" t="s">
        <v>2662</v>
      </c>
    </row>
    <row r="6141" spans="1:2" x14ac:dyDescent="0.2">
      <c r="A6141" s="1" t="s">
        <v>40897</v>
      </c>
      <c r="B6141" s="1" t="s">
        <v>2662</v>
      </c>
    </row>
    <row r="6142" spans="1:2" x14ac:dyDescent="0.2">
      <c r="A6142" s="1" t="s">
        <v>40898</v>
      </c>
      <c r="B6142" s="1" t="s">
        <v>2662</v>
      </c>
    </row>
    <row r="6143" spans="1:2" x14ac:dyDescent="0.2">
      <c r="A6143" s="1" t="s">
        <v>40899</v>
      </c>
      <c r="B6143" s="1" t="s">
        <v>2662</v>
      </c>
    </row>
    <row r="6144" spans="1:2" x14ac:dyDescent="0.2">
      <c r="A6144" s="1" t="s">
        <v>40900</v>
      </c>
      <c r="B6144" s="1" t="s">
        <v>2662</v>
      </c>
    </row>
    <row r="6145" spans="1:2" x14ac:dyDescent="0.2">
      <c r="A6145" s="1" t="s">
        <v>40901</v>
      </c>
      <c r="B6145" s="1" t="s">
        <v>2662</v>
      </c>
    </row>
    <row r="6146" spans="1:2" x14ac:dyDescent="0.2">
      <c r="A6146" s="1" t="s">
        <v>40902</v>
      </c>
      <c r="B6146" s="1" t="s">
        <v>2662</v>
      </c>
    </row>
    <row r="6147" spans="1:2" x14ac:dyDescent="0.2">
      <c r="A6147" s="1" t="s">
        <v>40903</v>
      </c>
      <c r="B6147" s="1" t="s">
        <v>2662</v>
      </c>
    </row>
    <row r="6148" spans="1:2" x14ac:dyDescent="0.2">
      <c r="A6148" s="1" t="s">
        <v>40904</v>
      </c>
      <c r="B6148" s="1" t="s">
        <v>2662</v>
      </c>
    </row>
    <row r="6149" spans="1:2" x14ac:dyDescent="0.2">
      <c r="A6149" s="1" t="s">
        <v>40905</v>
      </c>
      <c r="B6149" s="1" t="s">
        <v>2662</v>
      </c>
    </row>
    <row r="6150" spans="1:2" x14ac:dyDescent="0.2">
      <c r="A6150" s="1" t="s">
        <v>40906</v>
      </c>
      <c r="B6150" s="1" t="s">
        <v>2662</v>
      </c>
    </row>
    <row r="6151" spans="1:2" x14ac:dyDescent="0.2">
      <c r="A6151" s="1" t="s">
        <v>40907</v>
      </c>
      <c r="B6151" s="1" t="s">
        <v>2665</v>
      </c>
    </row>
    <row r="6152" spans="1:2" x14ac:dyDescent="0.2">
      <c r="A6152" s="1" t="s">
        <v>40908</v>
      </c>
      <c r="B6152" s="1" t="s">
        <v>2665</v>
      </c>
    </row>
    <row r="6153" spans="1:2" x14ac:dyDescent="0.2">
      <c r="A6153" s="1" t="s">
        <v>40909</v>
      </c>
      <c r="B6153" s="1" t="s">
        <v>2665</v>
      </c>
    </row>
    <row r="6154" spans="1:2" x14ac:dyDescent="0.2">
      <c r="A6154" s="1" t="s">
        <v>40910</v>
      </c>
      <c r="B6154" s="1" t="s">
        <v>2668</v>
      </c>
    </row>
    <row r="6155" spans="1:2" x14ac:dyDescent="0.2">
      <c r="A6155" s="1" t="s">
        <v>40911</v>
      </c>
      <c r="B6155" s="1" t="s">
        <v>2668</v>
      </c>
    </row>
    <row r="6156" spans="1:2" x14ac:dyDescent="0.2">
      <c r="A6156" s="1" t="s">
        <v>40912</v>
      </c>
      <c r="B6156" s="1" t="s">
        <v>2668</v>
      </c>
    </row>
    <row r="6157" spans="1:2" x14ac:dyDescent="0.2">
      <c r="A6157" s="1" t="s">
        <v>40913</v>
      </c>
      <c r="B6157" s="1" t="s">
        <v>2668</v>
      </c>
    </row>
    <row r="6158" spans="1:2" x14ac:dyDescent="0.2">
      <c r="A6158" s="1" t="s">
        <v>40914</v>
      </c>
      <c r="B6158" s="1" t="s">
        <v>2668</v>
      </c>
    </row>
    <row r="6159" spans="1:2" x14ac:dyDescent="0.2">
      <c r="A6159" s="1" t="s">
        <v>40915</v>
      </c>
      <c r="B6159" s="1" t="s">
        <v>2668</v>
      </c>
    </row>
    <row r="6160" spans="1:2" x14ac:dyDescent="0.2">
      <c r="A6160" s="1" t="s">
        <v>40916</v>
      </c>
      <c r="B6160" s="1" t="s">
        <v>2668</v>
      </c>
    </row>
    <row r="6161" spans="1:2" x14ac:dyDescent="0.2">
      <c r="A6161" s="1" t="s">
        <v>40917</v>
      </c>
      <c r="B6161" s="1" t="s">
        <v>2668</v>
      </c>
    </row>
    <row r="6162" spans="1:2" x14ac:dyDescent="0.2">
      <c r="A6162" s="1" t="s">
        <v>40918</v>
      </c>
      <c r="B6162" s="1" t="s">
        <v>2668</v>
      </c>
    </row>
    <row r="6163" spans="1:2" x14ac:dyDescent="0.2">
      <c r="A6163" s="1" t="s">
        <v>40919</v>
      </c>
      <c r="B6163" s="1" t="s">
        <v>2668</v>
      </c>
    </row>
    <row r="6164" spans="1:2" x14ac:dyDescent="0.2">
      <c r="A6164" s="1" t="s">
        <v>40920</v>
      </c>
      <c r="B6164" s="1" t="s">
        <v>2668</v>
      </c>
    </row>
    <row r="6165" spans="1:2" x14ac:dyDescent="0.2">
      <c r="A6165" s="1" t="s">
        <v>40921</v>
      </c>
      <c r="B6165" s="1" t="s">
        <v>2668</v>
      </c>
    </row>
    <row r="6166" spans="1:2" x14ac:dyDescent="0.2">
      <c r="A6166" s="1" t="s">
        <v>40922</v>
      </c>
      <c r="B6166" s="1" t="s">
        <v>2668</v>
      </c>
    </row>
    <row r="6167" spans="1:2" x14ac:dyDescent="0.2">
      <c r="A6167" s="1" t="s">
        <v>40923</v>
      </c>
      <c r="B6167" s="1" t="s">
        <v>2668</v>
      </c>
    </row>
    <row r="6168" spans="1:2" x14ac:dyDescent="0.2">
      <c r="A6168" s="1" t="s">
        <v>40924</v>
      </c>
      <c r="B6168" s="1" t="s">
        <v>2668</v>
      </c>
    </row>
    <row r="6169" spans="1:2" x14ac:dyDescent="0.2">
      <c r="A6169" s="1" t="s">
        <v>40925</v>
      </c>
      <c r="B6169" s="1" t="s">
        <v>2668</v>
      </c>
    </row>
    <row r="6170" spans="1:2" x14ac:dyDescent="0.2">
      <c r="A6170" s="1" t="s">
        <v>40926</v>
      </c>
      <c r="B6170" s="1" t="s">
        <v>2668</v>
      </c>
    </row>
    <row r="6171" spans="1:2" x14ac:dyDescent="0.2">
      <c r="A6171" s="1" t="s">
        <v>40927</v>
      </c>
      <c r="B6171" s="1" t="s">
        <v>2668</v>
      </c>
    </row>
    <row r="6172" spans="1:2" x14ac:dyDescent="0.2">
      <c r="A6172" s="1" t="s">
        <v>40928</v>
      </c>
      <c r="B6172" s="1" t="s">
        <v>2668</v>
      </c>
    </row>
    <row r="6173" spans="1:2" x14ac:dyDescent="0.2">
      <c r="A6173" s="1" t="s">
        <v>40929</v>
      </c>
      <c r="B6173" s="1" t="s">
        <v>2668</v>
      </c>
    </row>
    <row r="6174" spans="1:2" x14ac:dyDescent="0.2">
      <c r="A6174" s="1" t="s">
        <v>40930</v>
      </c>
      <c r="B6174" s="1" t="s">
        <v>2668</v>
      </c>
    </row>
    <row r="6175" spans="1:2" x14ac:dyDescent="0.2">
      <c r="A6175" s="1" t="s">
        <v>40931</v>
      </c>
      <c r="B6175" s="1" t="s">
        <v>2668</v>
      </c>
    </row>
    <row r="6176" spans="1:2" x14ac:dyDescent="0.2">
      <c r="A6176" s="1" t="s">
        <v>40932</v>
      </c>
      <c r="B6176" s="1" t="s">
        <v>2668</v>
      </c>
    </row>
    <row r="6177" spans="1:2" x14ac:dyDescent="0.2">
      <c r="A6177" s="1" t="s">
        <v>40933</v>
      </c>
      <c r="B6177" s="1" t="s">
        <v>2668</v>
      </c>
    </row>
    <row r="6178" spans="1:2" x14ac:dyDescent="0.2">
      <c r="A6178" s="1" t="s">
        <v>40934</v>
      </c>
      <c r="B6178" s="1" t="s">
        <v>2668</v>
      </c>
    </row>
    <row r="6179" spans="1:2" x14ac:dyDescent="0.2">
      <c r="A6179" s="1" t="s">
        <v>40935</v>
      </c>
      <c r="B6179" s="1" t="s">
        <v>2668</v>
      </c>
    </row>
    <row r="6180" spans="1:2" x14ac:dyDescent="0.2">
      <c r="A6180" s="1" t="s">
        <v>40936</v>
      </c>
      <c r="B6180" s="1" t="s">
        <v>2668</v>
      </c>
    </row>
    <row r="6181" spans="1:2" x14ac:dyDescent="0.2">
      <c r="A6181" s="1" t="s">
        <v>40937</v>
      </c>
      <c r="B6181" s="1" t="s">
        <v>2671</v>
      </c>
    </row>
    <row r="6182" spans="1:2" x14ac:dyDescent="0.2">
      <c r="A6182" s="1" t="s">
        <v>40938</v>
      </c>
      <c r="B6182" s="1" t="s">
        <v>2674</v>
      </c>
    </row>
    <row r="6183" spans="1:2" x14ac:dyDescent="0.2">
      <c r="A6183" s="1" t="s">
        <v>40939</v>
      </c>
      <c r="B6183" s="1" t="s">
        <v>2677</v>
      </c>
    </row>
    <row r="6184" spans="1:2" x14ac:dyDescent="0.2">
      <c r="A6184" s="1" t="s">
        <v>40940</v>
      </c>
      <c r="B6184" s="1" t="s">
        <v>2677</v>
      </c>
    </row>
    <row r="6185" spans="1:2" x14ac:dyDescent="0.2">
      <c r="A6185" s="1" t="s">
        <v>40941</v>
      </c>
      <c r="B6185" s="1" t="s">
        <v>2677</v>
      </c>
    </row>
    <row r="6186" spans="1:2" x14ac:dyDescent="0.2">
      <c r="A6186" s="1" t="s">
        <v>40942</v>
      </c>
      <c r="B6186" s="1" t="s">
        <v>2677</v>
      </c>
    </row>
    <row r="6187" spans="1:2" x14ac:dyDescent="0.2">
      <c r="A6187" s="1" t="s">
        <v>40943</v>
      </c>
      <c r="B6187" s="1" t="s">
        <v>2677</v>
      </c>
    </row>
    <row r="6188" spans="1:2" x14ac:dyDescent="0.2">
      <c r="A6188" s="1" t="s">
        <v>40944</v>
      </c>
      <c r="B6188" s="1" t="s">
        <v>2677</v>
      </c>
    </row>
    <row r="6189" spans="1:2" x14ac:dyDescent="0.2">
      <c r="A6189" s="1" t="s">
        <v>40945</v>
      </c>
      <c r="B6189" s="1" t="s">
        <v>2677</v>
      </c>
    </row>
    <row r="6190" spans="1:2" x14ac:dyDescent="0.2">
      <c r="A6190" s="1" t="s">
        <v>40946</v>
      </c>
      <c r="B6190" s="1" t="s">
        <v>2677</v>
      </c>
    </row>
    <row r="6191" spans="1:2" x14ac:dyDescent="0.2">
      <c r="A6191" s="1" t="s">
        <v>40947</v>
      </c>
      <c r="B6191" s="1" t="s">
        <v>2677</v>
      </c>
    </row>
    <row r="6192" spans="1:2" x14ac:dyDescent="0.2">
      <c r="A6192" s="1" t="s">
        <v>40948</v>
      </c>
      <c r="B6192" s="1" t="s">
        <v>2677</v>
      </c>
    </row>
    <row r="6193" spans="1:2" x14ac:dyDescent="0.2">
      <c r="A6193" s="1" t="s">
        <v>40949</v>
      </c>
      <c r="B6193" s="1" t="s">
        <v>2677</v>
      </c>
    </row>
    <row r="6194" spans="1:2" x14ac:dyDescent="0.2">
      <c r="A6194" s="1" t="s">
        <v>40950</v>
      </c>
      <c r="B6194" s="1" t="s">
        <v>2677</v>
      </c>
    </row>
    <row r="6195" spans="1:2" x14ac:dyDescent="0.2">
      <c r="A6195" s="1" t="s">
        <v>40951</v>
      </c>
      <c r="B6195" s="1" t="s">
        <v>2677</v>
      </c>
    </row>
    <row r="6196" spans="1:2" x14ac:dyDescent="0.2">
      <c r="A6196" s="1" t="s">
        <v>40952</v>
      </c>
      <c r="B6196" s="1" t="s">
        <v>2677</v>
      </c>
    </row>
    <row r="6197" spans="1:2" x14ac:dyDescent="0.2">
      <c r="A6197" s="1" t="s">
        <v>40953</v>
      </c>
      <c r="B6197" s="1" t="s">
        <v>2677</v>
      </c>
    </row>
    <row r="6198" spans="1:2" x14ac:dyDescent="0.2">
      <c r="A6198" s="1" t="s">
        <v>40954</v>
      </c>
      <c r="B6198" s="1" t="s">
        <v>2677</v>
      </c>
    </row>
    <row r="6199" spans="1:2" x14ac:dyDescent="0.2">
      <c r="A6199" s="1" t="s">
        <v>40955</v>
      </c>
      <c r="B6199" s="1" t="s">
        <v>2677</v>
      </c>
    </row>
    <row r="6200" spans="1:2" x14ac:dyDescent="0.2">
      <c r="A6200" s="1" t="s">
        <v>40956</v>
      </c>
      <c r="B6200" s="1" t="s">
        <v>2677</v>
      </c>
    </row>
    <row r="6201" spans="1:2" x14ac:dyDescent="0.2">
      <c r="A6201" s="1" t="s">
        <v>40957</v>
      </c>
      <c r="B6201" s="1" t="s">
        <v>2677</v>
      </c>
    </row>
    <row r="6202" spans="1:2" x14ac:dyDescent="0.2">
      <c r="A6202" s="1" t="s">
        <v>40958</v>
      </c>
      <c r="B6202" s="1" t="s">
        <v>2677</v>
      </c>
    </row>
    <row r="6203" spans="1:2" x14ac:dyDescent="0.2">
      <c r="A6203" s="1" t="s">
        <v>40959</v>
      </c>
      <c r="B6203" s="1" t="s">
        <v>2677</v>
      </c>
    </row>
    <row r="6204" spans="1:2" x14ac:dyDescent="0.2">
      <c r="A6204" s="1" t="s">
        <v>40960</v>
      </c>
      <c r="B6204" s="1" t="s">
        <v>2677</v>
      </c>
    </row>
    <row r="6205" spans="1:2" x14ac:dyDescent="0.2">
      <c r="A6205" s="1" t="s">
        <v>40961</v>
      </c>
      <c r="B6205" s="1" t="s">
        <v>2677</v>
      </c>
    </row>
    <row r="6206" spans="1:2" x14ac:dyDescent="0.2">
      <c r="A6206" s="1" t="s">
        <v>40962</v>
      </c>
      <c r="B6206" s="1" t="s">
        <v>2677</v>
      </c>
    </row>
    <row r="6207" spans="1:2" x14ac:dyDescent="0.2">
      <c r="A6207" s="1" t="s">
        <v>40963</v>
      </c>
      <c r="B6207" s="1" t="s">
        <v>2677</v>
      </c>
    </row>
    <row r="6208" spans="1:2" x14ac:dyDescent="0.2">
      <c r="A6208" s="1" t="s">
        <v>40964</v>
      </c>
      <c r="B6208" s="1" t="s">
        <v>2677</v>
      </c>
    </row>
    <row r="6209" spans="1:2" x14ac:dyDescent="0.2">
      <c r="A6209" s="1" t="s">
        <v>40965</v>
      </c>
      <c r="B6209" s="1" t="s">
        <v>2677</v>
      </c>
    </row>
    <row r="6210" spans="1:2" x14ac:dyDescent="0.2">
      <c r="A6210" s="1" t="s">
        <v>40966</v>
      </c>
      <c r="B6210" s="1" t="s">
        <v>2680</v>
      </c>
    </row>
    <row r="6211" spans="1:2" x14ac:dyDescent="0.2">
      <c r="A6211" s="1" t="s">
        <v>40967</v>
      </c>
      <c r="B6211" s="1" t="s">
        <v>2710</v>
      </c>
    </row>
    <row r="6212" spans="1:2" x14ac:dyDescent="0.2">
      <c r="A6212" s="1" t="s">
        <v>40968</v>
      </c>
      <c r="B6212" s="1" t="s">
        <v>2713</v>
      </c>
    </row>
    <row r="6213" spans="1:2" x14ac:dyDescent="0.2">
      <c r="A6213" s="1" t="s">
        <v>40969</v>
      </c>
      <c r="B6213" s="1" t="s">
        <v>2716</v>
      </c>
    </row>
    <row r="6214" spans="1:2" x14ac:dyDescent="0.2">
      <c r="A6214" s="1" t="s">
        <v>40970</v>
      </c>
      <c r="B6214" s="1" t="s">
        <v>2719</v>
      </c>
    </row>
    <row r="6215" spans="1:2" x14ac:dyDescent="0.2">
      <c r="A6215" s="1" t="s">
        <v>40971</v>
      </c>
      <c r="B6215" s="1" t="s">
        <v>2733</v>
      </c>
    </row>
    <row r="6216" spans="1:2" x14ac:dyDescent="0.2">
      <c r="A6216" s="1" t="s">
        <v>40972</v>
      </c>
      <c r="B6216" s="1" t="s">
        <v>2736</v>
      </c>
    </row>
    <row r="6217" spans="1:2" x14ac:dyDescent="0.2">
      <c r="A6217" s="1" t="s">
        <v>40973</v>
      </c>
      <c r="B6217" s="1" t="s">
        <v>2758</v>
      </c>
    </row>
    <row r="6218" spans="1:2" x14ac:dyDescent="0.2">
      <c r="A6218" s="1" t="s">
        <v>40974</v>
      </c>
      <c r="B6218" s="1" t="s">
        <v>2767</v>
      </c>
    </row>
    <row r="6219" spans="1:2" x14ac:dyDescent="0.2">
      <c r="A6219" s="1" t="s">
        <v>40975</v>
      </c>
      <c r="B6219" s="1" t="s">
        <v>2767</v>
      </c>
    </row>
    <row r="6220" spans="1:2" x14ac:dyDescent="0.2">
      <c r="A6220" s="1" t="s">
        <v>40976</v>
      </c>
      <c r="B6220" s="1" t="s">
        <v>2767</v>
      </c>
    </row>
    <row r="6221" spans="1:2" x14ac:dyDescent="0.2">
      <c r="A6221" s="1" t="s">
        <v>40976</v>
      </c>
      <c r="B6221" s="1" t="s">
        <v>2767</v>
      </c>
    </row>
    <row r="6222" spans="1:2" x14ac:dyDescent="0.2">
      <c r="A6222" s="1" t="s">
        <v>40977</v>
      </c>
      <c r="B6222" s="1" t="s">
        <v>2770</v>
      </c>
    </row>
    <row r="6223" spans="1:2" x14ac:dyDescent="0.2">
      <c r="A6223" s="1" t="s">
        <v>40978</v>
      </c>
      <c r="B6223" s="1" t="s">
        <v>2773</v>
      </c>
    </row>
    <row r="6224" spans="1:2" x14ac:dyDescent="0.2">
      <c r="A6224" s="1" t="s">
        <v>40979</v>
      </c>
      <c r="B6224" s="1" t="s">
        <v>2776</v>
      </c>
    </row>
    <row r="6225" spans="1:2" x14ac:dyDescent="0.2">
      <c r="A6225" s="1" t="s">
        <v>40980</v>
      </c>
      <c r="B6225" s="1" t="s">
        <v>2779</v>
      </c>
    </row>
    <row r="6226" spans="1:2" x14ac:dyDescent="0.2">
      <c r="A6226" s="1" t="s">
        <v>40981</v>
      </c>
      <c r="B6226" s="1" t="s">
        <v>2782</v>
      </c>
    </row>
    <row r="6227" spans="1:2" x14ac:dyDescent="0.2">
      <c r="A6227" s="1" t="s">
        <v>40982</v>
      </c>
      <c r="B6227" s="1" t="s">
        <v>2785</v>
      </c>
    </row>
    <row r="6228" spans="1:2" x14ac:dyDescent="0.2">
      <c r="A6228" s="1" t="s">
        <v>40983</v>
      </c>
      <c r="B6228" s="1" t="s">
        <v>2785</v>
      </c>
    </row>
    <row r="6229" spans="1:2" x14ac:dyDescent="0.2">
      <c r="A6229" s="1" t="s">
        <v>40984</v>
      </c>
      <c r="B6229" s="1" t="s">
        <v>2785</v>
      </c>
    </row>
    <row r="6230" spans="1:2" x14ac:dyDescent="0.2">
      <c r="A6230" s="1" t="s">
        <v>40985</v>
      </c>
      <c r="B6230" s="1" t="s">
        <v>2785</v>
      </c>
    </row>
    <row r="6231" spans="1:2" x14ac:dyDescent="0.2">
      <c r="A6231" s="1" t="s">
        <v>40986</v>
      </c>
      <c r="B6231" s="1" t="s">
        <v>2785</v>
      </c>
    </row>
    <row r="6232" spans="1:2" x14ac:dyDescent="0.2">
      <c r="A6232" s="1" t="s">
        <v>40987</v>
      </c>
      <c r="B6232" s="1" t="s">
        <v>2785</v>
      </c>
    </row>
    <row r="6233" spans="1:2" x14ac:dyDescent="0.2">
      <c r="A6233" s="1" t="s">
        <v>40988</v>
      </c>
      <c r="B6233" s="1" t="s">
        <v>2785</v>
      </c>
    </row>
    <row r="6234" spans="1:2" x14ac:dyDescent="0.2">
      <c r="A6234" s="1" t="s">
        <v>40989</v>
      </c>
      <c r="B6234" s="1" t="s">
        <v>2785</v>
      </c>
    </row>
    <row r="6235" spans="1:2" x14ac:dyDescent="0.2">
      <c r="A6235" s="1" t="s">
        <v>40990</v>
      </c>
      <c r="B6235" s="1" t="s">
        <v>2785</v>
      </c>
    </row>
    <row r="6236" spans="1:2" x14ac:dyDescent="0.2">
      <c r="A6236" s="1" t="s">
        <v>40991</v>
      </c>
      <c r="B6236" s="1" t="s">
        <v>2785</v>
      </c>
    </row>
    <row r="6237" spans="1:2" x14ac:dyDescent="0.2">
      <c r="A6237" s="1" t="s">
        <v>40992</v>
      </c>
      <c r="B6237" s="1" t="s">
        <v>2785</v>
      </c>
    </row>
    <row r="6238" spans="1:2" x14ac:dyDescent="0.2">
      <c r="A6238" s="1" t="s">
        <v>40993</v>
      </c>
      <c r="B6238" s="1" t="s">
        <v>2785</v>
      </c>
    </row>
    <row r="6239" spans="1:2" x14ac:dyDescent="0.2">
      <c r="A6239" s="1" t="s">
        <v>40994</v>
      </c>
      <c r="B6239" s="1" t="s">
        <v>2785</v>
      </c>
    </row>
    <row r="6240" spans="1:2" x14ac:dyDescent="0.2">
      <c r="A6240" s="1" t="s">
        <v>40995</v>
      </c>
      <c r="B6240" s="1" t="s">
        <v>2785</v>
      </c>
    </row>
    <row r="6241" spans="1:2" x14ac:dyDescent="0.2">
      <c r="A6241" s="1" t="s">
        <v>40996</v>
      </c>
      <c r="B6241" s="1" t="s">
        <v>2785</v>
      </c>
    </row>
    <row r="6242" spans="1:2" x14ac:dyDescent="0.2">
      <c r="A6242" s="1" t="s">
        <v>40997</v>
      </c>
      <c r="B6242" s="1" t="s">
        <v>2785</v>
      </c>
    </row>
    <row r="6243" spans="1:2" x14ac:dyDescent="0.2">
      <c r="A6243" s="1" t="s">
        <v>40998</v>
      </c>
      <c r="B6243" s="1" t="s">
        <v>2785</v>
      </c>
    </row>
    <row r="6244" spans="1:2" x14ac:dyDescent="0.2">
      <c r="A6244" s="1" t="s">
        <v>40999</v>
      </c>
      <c r="B6244" s="1" t="s">
        <v>2785</v>
      </c>
    </row>
    <row r="6245" spans="1:2" x14ac:dyDescent="0.2">
      <c r="A6245" s="1" t="s">
        <v>41000</v>
      </c>
      <c r="B6245" s="1" t="s">
        <v>2785</v>
      </c>
    </row>
    <row r="6246" spans="1:2" x14ac:dyDescent="0.2">
      <c r="A6246" s="1" t="s">
        <v>41001</v>
      </c>
      <c r="B6246" s="1" t="s">
        <v>2785</v>
      </c>
    </row>
    <row r="6247" spans="1:2" x14ac:dyDescent="0.2">
      <c r="A6247" s="1" t="s">
        <v>41002</v>
      </c>
      <c r="B6247" s="1" t="s">
        <v>2785</v>
      </c>
    </row>
    <row r="6248" spans="1:2" x14ac:dyDescent="0.2">
      <c r="A6248" s="1" t="s">
        <v>41003</v>
      </c>
      <c r="B6248" s="1" t="s">
        <v>2785</v>
      </c>
    </row>
    <row r="6249" spans="1:2" x14ac:dyDescent="0.2">
      <c r="A6249" s="1" t="s">
        <v>41004</v>
      </c>
      <c r="B6249" s="1" t="s">
        <v>2785</v>
      </c>
    </row>
    <row r="6250" spans="1:2" x14ac:dyDescent="0.2">
      <c r="A6250" s="1" t="s">
        <v>41005</v>
      </c>
      <c r="B6250" s="1" t="s">
        <v>2785</v>
      </c>
    </row>
    <row r="6251" spans="1:2" x14ac:dyDescent="0.2">
      <c r="A6251" s="1" t="s">
        <v>41006</v>
      </c>
      <c r="B6251" s="1" t="s">
        <v>2785</v>
      </c>
    </row>
    <row r="6252" spans="1:2" x14ac:dyDescent="0.2">
      <c r="A6252" s="1" t="s">
        <v>41007</v>
      </c>
      <c r="B6252" s="1" t="s">
        <v>2785</v>
      </c>
    </row>
    <row r="6253" spans="1:2" x14ac:dyDescent="0.2">
      <c r="A6253" s="1" t="s">
        <v>41008</v>
      </c>
      <c r="B6253" s="1" t="s">
        <v>2785</v>
      </c>
    </row>
    <row r="6254" spans="1:2" x14ac:dyDescent="0.2">
      <c r="A6254" s="1" t="s">
        <v>41009</v>
      </c>
      <c r="B6254" s="1" t="s">
        <v>2788</v>
      </c>
    </row>
    <row r="6255" spans="1:2" x14ac:dyDescent="0.2">
      <c r="A6255" s="1" t="s">
        <v>41010</v>
      </c>
      <c r="B6255" s="1" t="s">
        <v>2788</v>
      </c>
    </row>
    <row r="6256" spans="1:2" x14ac:dyDescent="0.2">
      <c r="A6256" s="1" t="s">
        <v>41011</v>
      </c>
      <c r="B6256" s="1" t="s">
        <v>2788</v>
      </c>
    </row>
    <row r="6257" spans="1:2" x14ac:dyDescent="0.2">
      <c r="A6257" s="1" t="s">
        <v>41012</v>
      </c>
      <c r="B6257" s="1" t="s">
        <v>2788</v>
      </c>
    </row>
    <row r="6258" spans="1:2" x14ac:dyDescent="0.2">
      <c r="A6258" s="1" t="s">
        <v>41013</v>
      </c>
      <c r="B6258" s="1" t="s">
        <v>2788</v>
      </c>
    </row>
    <row r="6259" spans="1:2" x14ac:dyDescent="0.2">
      <c r="A6259" s="1" t="s">
        <v>41014</v>
      </c>
      <c r="B6259" s="1" t="s">
        <v>2788</v>
      </c>
    </row>
    <row r="6260" spans="1:2" x14ac:dyDescent="0.2">
      <c r="A6260" s="1" t="s">
        <v>41015</v>
      </c>
      <c r="B6260" s="1" t="s">
        <v>2788</v>
      </c>
    </row>
    <row r="6261" spans="1:2" x14ac:dyDescent="0.2">
      <c r="A6261" s="1" t="s">
        <v>41016</v>
      </c>
      <c r="B6261" s="1" t="s">
        <v>2788</v>
      </c>
    </row>
    <row r="6262" spans="1:2" x14ac:dyDescent="0.2">
      <c r="A6262" s="1" t="s">
        <v>41017</v>
      </c>
      <c r="B6262" s="1" t="s">
        <v>2788</v>
      </c>
    </row>
    <row r="6263" spans="1:2" x14ac:dyDescent="0.2">
      <c r="A6263" s="1" t="s">
        <v>41018</v>
      </c>
      <c r="B6263" s="1" t="s">
        <v>2788</v>
      </c>
    </row>
    <row r="6264" spans="1:2" x14ac:dyDescent="0.2">
      <c r="A6264" s="1" t="s">
        <v>41019</v>
      </c>
      <c r="B6264" s="1" t="s">
        <v>2788</v>
      </c>
    </row>
    <row r="6265" spans="1:2" x14ac:dyDescent="0.2">
      <c r="A6265" s="1" t="s">
        <v>41020</v>
      </c>
      <c r="B6265" s="1" t="s">
        <v>2788</v>
      </c>
    </row>
    <row r="6266" spans="1:2" x14ac:dyDescent="0.2">
      <c r="A6266" s="1" t="s">
        <v>41021</v>
      </c>
      <c r="B6266" s="1" t="s">
        <v>2788</v>
      </c>
    </row>
    <row r="6267" spans="1:2" x14ac:dyDescent="0.2">
      <c r="A6267" s="1" t="s">
        <v>41022</v>
      </c>
      <c r="B6267" s="1" t="s">
        <v>2788</v>
      </c>
    </row>
    <row r="6268" spans="1:2" x14ac:dyDescent="0.2">
      <c r="A6268" s="1" t="s">
        <v>41023</v>
      </c>
      <c r="B6268" s="1" t="s">
        <v>2788</v>
      </c>
    </row>
    <row r="6269" spans="1:2" x14ac:dyDescent="0.2">
      <c r="A6269" s="1" t="s">
        <v>41024</v>
      </c>
      <c r="B6269" s="1" t="s">
        <v>2788</v>
      </c>
    </row>
    <row r="6270" spans="1:2" x14ac:dyDescent="0.2">
      <c r="A6270" s="1" t="s">
        <v>41025</v>
      </c>
      <c r="B6270" s="1" t="s">
        <v>2788</v>
      </c>
    </row>
    <row r="6271" spans="1:2" x14ac:dyDescent="0.2">
      <c r="A6271" s="1" t="s">
        <v>41026</v>
      </c>
      <c r="B6271" s="1" t="s">
        <v>2788</v>
      </c>
    </row>
    <row r="6272" spans="1:2" x14ac:dyDescent="0.2">
      <c r="A6272" s="1" t="s">
        <v>41027</v>
      </c>
      <c r="B6272" s="1" t="s">
        <v>2788</v>
      </c>
    </row>
    <row r="6273" spans="1:2" x14ac:dyDescent="0.2">
      <c r="A6273" s="1" t="s">
        <v>41028</v>
      </c>
      <c r="B6273" s="1" t="s">
        <v>2788</v>
      </c>
    </row>
    <row r="6274" spans="1:2" x14ac:dyDescent="0.2">
      <c r="A6274" s="1" t="s">
        <v>41029</v>
      </c>
      <c r="B6274" s="1" t="s">
        <v>2788</v>
      </c>
    </row>
    <row r="6275" spans="1:2" x14ac:dyDescent="0.2">
      <c r="A6275" s="1" t="s">
        <v>41030</v>
      </c>
      <c r="B6275" s="1" t="s">
        <v>2788</v>
      </c>
    </row>
    <row r="6276" spans="1:2" x14ac:dyDescent="0.2">
      <c r="A6276" s="1" t="s">
        <v>41031</v>
      </c>
      <c r="B6276" s="1" t="s">
        <v>2788</v>
      </c>
    </row>
    <row r="6277" spans="1:2" x14ac:dyDescent="0.2">
      <c r="A6277" s="1" t="s">
        <v>41032</v>
      </c>
      <c r="B6277" s="1" t="s">
        <v>2788</v>
      </c>
    </row>
    <row r="6278" spans="1:2" x14ac:dyDescent="0.2">
      <c r="A6278" s="1" t="s">
        <v>41033</v>
      </c>
      <c r="B6278" s="1" t="s">
        <v>2788</v>
      </c>
    </row>
    <row r="6279" spans="1:2" x14ac:dyDescent="0.2">
      <c r="A6279" s="1" t="s">
        <v>41034</v>
      </c>
      <c r="B6279" s="1" t="s">
        <v>2788</v>
      </c>
    </row>
    <row r="6280" spans="1:2" x14ac:dyDescent="0.2">
      <c r="A6280" s="1" t="s">
        <v>41035</v>
      </c>
      <c r="B6280" s="1" t="s">
        <v>2788</v>
      </c>
    </row>
    <row r="6281" spans="1:2" x14ac:dyDescent="0.2">
      <c r="A6281" s="1" t="s">
        <v>41036</v>
      </c>
      <c r="B6281" s="1" t="s">
        <v>2794</v>
      </c>
    </row>
    <row r="6282" spans="1:2" x14ac:dyDescent="0.2">
      <c r="A6282" s="1" t="s">
        <v>41037</v>
      </c>
      <c r="B6282" s="1" t="s">
        <v>2797</v>
      </c>
    </row>
    <row r="6283" spans="1:2" x14ac:dyDescent="0.2">
      <c r="A6283" s="1" t="s">
        <v>41038</v>
      </c>
      <c r="B6283" s="1" t="s">
        <v>2800</v>
      </c>
    </row>
    <row r="6284" spans="1:2" x14ac:dyDescent="0.2">
      <c r="A6284" s="1" t="s">
        <v>41039</v>
      </c>
      <c r="B6284" s="1" t="s">
        <v>2809</v>
      </c>
    </row>
    <row r="6285" spans="1:2" x14ac:dyDescent="0.2">
      <c r="A6285" s="1" t="s">
        <v>41040</v>
      </c>
      <c r="B6285" s="1" t="s">
        <v>2812</v>
      </c>
    </row>
    <row r="6286" spans="1:2" x14ac:dyDescent="0.2">
      <c r="A6286" s="1" t="s">
        <v>41041</v>
      </c>
      <c r="B6286" s="1" t="s">
        <v>2815</v>
      </c>
    </row>
    <row r="6287" spans="1:2" x14ac:dyDescent="0.2">
      <c r="A6287" s="1" t="s">
        <v>41042</v>
      </c>
      <c r="B6287" s="1" t="s">
        <v>2824</v>
      </c>
    </row>
    <row r="6288" spans="1:2" x14ac:dyDescent="0.2">
      <c r="A6288" s="1" t="s">
        <v>41043</v>
      </c>
      <c r="B6288" s="1" t="s">
        <v>2827</v>
      </c>
    </row>
    <row r="6289" spans="1:2" x14ac:dyDescent="0.2">
      <c r="A6289" s="1" t="s">
        <v>41044</v>
      </c>
      <c r="B6289" s="1" t="s">
        <v>2833</v>
      </c>
    </row>
    <row r="6290" spans="1:2" x14ac:dyDescent="0.2">
      <c r="A6290" s="1" t="s">
        <v>41045</v>
      </c>
      <c r="B6290" s="1" t="s">
        <v>2836</v>
      </c>
    </row>
    <row r="6291" spans="1:2" x14ac:dyDescent="0.2">
      <c r="A6291" s="1" t="s">
        <v>41046</v>
      </c>
      <c r="B6291" s="1" t="s">
        <v>2839</v>
      </c>
    </row>
    <row r="6292" spans="1:2" x14ac:dyDescent="0.2">
      <c r="A6292" s="1" t="s">
        <v>41047</v>
      </c>
      <c r="B6292" s="1" t="s">
        <v>2842</v>
      </c>
    </row>
    <row r="6293" spans="1:2" x14ac:dyDescent="0.2">
      <c r="A6293" s="1" t="s">
        <v>41048</v>
      </c>
      <c r="B6293" s="1" t="s">
        <v>2845</v>
      </c>
    </row>
    <row r="6294" spans="1:2" x14ac:dyDescent="0.2">
      <c r="A6294" s="1" t="s">
        <v>41049</v>
      </c>
      <c r="B6294" s="1" t="s">
        <v>2848</v>
      </c>
    </row>
    <row r="6295" spans="1:2" x14ac:dyDescent="0.2">
      <c r="A6295" s="1" t="s">
        <v>41050</v>
      </c>
      <c r="B6295" s="1" t="s">
        <v>2851</v>
      </c>
    </row>
    <row r="6296" spans="1:2" x14ac:dyDescent="0.2">
      <c r="A6296" s="1" t="s">
        <v>41051</v>
      </c>
      <c r="B6296" s="1" t="s">
        <v>2857</v>
      </c>
    </row>
    <row r="6297" spans="1:2" x14ac:dyDescent="0.2">
      <c r="A6297" s="1" t="s">
        <v>41052</v>
      </c>
      <c r="B6297" s="1" t="s">
        <v>2860</v>
      </c>
    </row>
    <row r="6298" spans="1:2" x14ac:dyDescent="0.2">
      <c r="A6298" s="1" t="s">
        <v>41053</v>
      </c>
      <c r="B6298" s="1" t="s">
        <v>2863</v>
      </c>
    </row>
    <row r="6299" spans="1:2" x14ac:dyDescent="0.2">
      <c r="A6299" s="1" t="s">
        <v>41053</v>
      </c>
      <c r="B6299" s="1" t="s">
        <v>2863</v>
      </c>
    </row>
    <row r="6300" spans="1:2" x14ac:dyDescent="0.2">
      <c r="A6300" s="1" t="s">
        <v>41054</v>
      </c>
      <c r="B6300" s="1" t="s">
        <v>2866</v>
      </c>
    </row>
    <row r="6301" spans="1:2" x14ac:dyDescent="0.2">
      <c r="A6301" s="1" t="s">
        <v>41055</v>
      </c>
      <c r="B6301" s="1" t="s">
        <v>2866</v>
      </c>
    </row>
    <row r="6302" spans="1:2" x14ac:dyDescent="0.2">
      <c r="A6302" s="1" t="s">
        <v>41056</v>
      </c>
      <c r="B6302" s="1" t="s">
        <v>2866</v>
      </c>
    </row>
    <row r="6303" spans="1:2" x14ac:dyDescent="0.2">
      <c r="A6303" s="1" t="s">
        <v>41056</v>
      </c>
      <c r="B6303" s="1" t="s">
        <v>2866</v>
      </c>
    </row>
    <row r="6304" spans="1:2" x14ac:dyDescent="0.2">
      <c r="A6304" s="1" t="s">
        <v>41057</v>
      </c>
      <c r="B6304" s="1" t="s">
        <v>2869</v>
      </c>
    </row>
    <row r="6305" spans="1:2" x14ac:dyDescent="0.2">
      <c r="A6305" s="1" t="s">
        <v>41057</v>
      </c>
      <c r="B6305" s="1" t="s">
        <v>2869</v>
      </c>
    </row>
    <row r="6306" spans="1:2" x14ac:dyDescent="0.2">
      <c r="A6306" s="1" t="s">
        <v>41058</v>
      </c>
      <c r="B6306" s="1" t="s">
        <v>2872</v>
      </c>
    </row>
    <row r="6307" spans="1:2" x14ac:dyDescent="0.2">
      <c r="A6307" s="1" t="s">
        <v>41059</v>
      </c>
      <c r="B6307" s="1" t="s">
        <v>2875</v>
      </c>
    </row>
    <row r="6308" spans="1:2" x14ac:dyDescent="0.2">
      <c r="A6308" s="1" t="s">
        <v>41060</v>
      </c>
      <c r="B6308" s="1" t="s">
        <v>2878</v>
      </c>
    </row>
    <row r="6309" spans="1:2" x14ac:dyDescent="0.2">
      <c r="A6309" s="1" t="s">
        <v>41061</v>
      </c>
      <c r="B6309" s="1" t="s">
        <v>2881</v>
      </c>
    </row>
    <row r="6310" spans="1:2" x14ac:dyDescent="0.2">
      <c r="A6310" s="1" t="s">
        <v>41061</v>
      </c>
      <c r="B6310" s="1" t="s">
        <v>2881</v>
      </c>
    </row>
    <row r="6311" spans="1:2" x14ac:dyDescent="0.2">
      <c r="A6311" s="1" t="s">
        <v>41062</v>
      </c>
      <c r="B6311" s="1" t="s">
        <v>2884</v>
      </c>
    </row>
    <row r="6312" spans="1:2" x14ac:dyDescent="0.2">
      <c r="A6312" s="1" t="s">
        <v>41063</v>
      </c>
      <c r="B6312" s="1" t="s">
        <v>2887</v>
      </c>
    </row>
    <row r="6313" spans="1:2" x14ac:dyDescent="0.2">
      <c r="A6313" s="1" t="s">
        <v>41064</v>
      </c>
      <c r="B6313" s="1" t="s">
        <v>2893</v>
      </c>
    </row>
    <row r="6314" spans="1:2" x14ac:dyDescent="0.2">
      <c r="A6314" s="1" t="s">
        <v>41065</v>
      </c>
      <c r="B6314" s="1" t="s">
        <v>2896</v>
      </c>
    </row>
    <row r="6315" spans="1:2" x14ac:dyDescent="0.2">
      <c r="A6315" s="1" t="s">
        <v>41066</v>
      </c>
      <c r="B6315" s="1" t="s">
        <v>2899</v>
      </c>
    </row>
    <row r="6316" spans="1:2" x14ac:dyDescent="0.2">
      <c r="A6316" s="1" t="s">
        <v>41066</v>
      </c>
      <c r="B6316" s="1" t="s">
        <v>2899</v>
      </c>
    </row>
    <row r="6317" spans="1:2" x14ac:dyDescent="0.2">
      <c r="A6317" s="1" t="s">
        <v>41067</v>
      </c>
      <c r="B6317" s="1" t="s">
        <v>2902</v>
      </c>
    </row>
    <row r="6318" spans="1:2" x14ac:dyDescent="0.2">
      <c r="A6318" s="1" t="s">
        <v>41068</v>
      </c>
      <c r="B6318" s="1" t="s">
        <v>2905</v>
      </c>
    </row>
    <row r="6319" spans="1:2" x14ac:dyDescent="0.2">
      <c r="A6319" s="1" t="s">
        <v>41068</v>
      </c>
      <c r="B6319" s="1" t="s">
        <v>2905</v>
      </c>
    </row>
    <row r="6320" spans="1:2" x14ac:dyDescent="0.2">
      <c r="A6320" s="1" t="s">
        <v>41069</v>
      </c>
      <c r="B6320" s="1" t="s">
        <v>2908</v>
      </c>
    </row>
    <row r="6321" spans="1:2" x14ac:dyDescent="0.2">
      <c r="A6321" s="1" t="s">
        <v>41070</v>
      </c>
      <c r="B6321" s="1" t="s">
        <v>2911</v>
      </c>
    </row>
    <row r="6322" spans="1:2" x14ac:dyDescent="0.2">
      <c r="A6322" s="1" t="s">
        <v>41070</v>
      </c>
      <c r="B6322" s="1" t="s">
        <v>2911</v>
      </c>
    </row>
    <row r="6323" spans="1:2" x14ac:dyDescent="0.2">
      <c r="A6323" s="1" t="s">
        <v>41071</v>
      </c>
      <c r="B6323" s="1" t="s">
        <v>2914</v>
      </c>
    </row>
    <row r="6324" spans="1:2" x14ac:dyDescent="0.2">
      <c r="A6324" s="1" t="s">
        <v>41072</v>
      </c>
      <c r="B6324" s="1" t="s">
        <v>2917</v>
      </c>
    </row>
    <row r="6325" spans="1:2" x14ac:dyDescent="0.2">
      <c r="A6325" s="1" t="s">
        <v>41073</v>
      </c>
      <c r="B6325" s="1" t="s">
        <v>2920</v>
      </c>
    </row>
    <row r="6326" spans="1:2" x14ac:dyDescent="0.2">
      <c r="A6326" s="1" t="s">
        <v>41074</v>
      </c>
      <c r="B6326" s="1" t="s">
        <v>2923</v>
      </c>
    </row>
    <row r="6327" spans="1:2" x14ac:dyDescent="0.2">
      <c r="A6327" s="1" t="s">
        <v>41075</v>
      </c>
      <c r="B6327" s="1" t="s">
        <v>2926</v>
      </c>
    </row>
    <row r="6328" spans="1:2" x14ac:dyDescent="0.2">
      <c r="A6328" s="1" t="s">
        <v>41076</v>
      </c>
      <c r="B6328" s="1" t="s">
        <v>2926</v>
      </c>
    </row>
    <row r="6329" spans="1:2" x14ac:dyDescent="0.2">
      <c r="A6329" s="1" t="s">
        <v>41077</v>
      </c>
      <c r="B6329" s="1" t="s">
        <v>2926</v>
      </c>
    </row>
    <row r="6330" spans="1:2" x14ac:dyDescent="0.2">
      <c r="A6330" s="1" t="s">
        <v>41078</v>
      </c>
      <c r="B6330" s="1" t="s">
        <v>2926</v>
      </c>
    </row>
    <row r="6331" spans="1:2" x14ac:dyDescent="0.2">
      <c r="A6331" s="1" t="s">
        <v>41079</v>
      </c>
      <c r="B6331" s="1" t="s">
        <v>2926</v>
      </c>
    </row>
    <row r="6332" spans="1:2" x14ac:dyDescent="0.2">
      <c r="A6332" s="1" t="s">
        <v>41080</v>
      </c>
      <c r="B6332" s="1" t="s">
        <v>2926</v>
      </c>
    </row>
    <row r="6333" spans="1:2" x14ac:dyDescent="0.2">
      <c r="A6333" s="1" t="s">
        <v>41081</v>
      </c>
      <c r="B6333" s="1" t="s">
        <v>2926</v>
      </c>
    </row>
    <row r="6334" spans="1:2" x14ac:dyDescent="0.2">
      <c r="A6334" s="1" t="s">
        <v>41082</v>
      </c>
      <c r="B6334" s="1" t="s">
        <v>2926</v>
      </c>
    </row>
    <row r="6335" spans="1:2" x14ac:dyDescent="0.2">
      <c r="A6335" s="1" t="s">
        <v>41083</v>
      </c>
      <c r="B6335" s="1" t="s">
        <v>2926</v>
      </c>
    </row>
    <row r="6336" spans="1:2" x14ac:dyDescent="0.2">
      <c r="A6336" s="1" t="s">
        <v>41084</v>
      </c>
      <c r="B6336" s="1" t="s">
        <v>2926</v>
      </c>
    </row>
    <row r="6337" spans="1:2" x14ac:dyDescent="0.2">
      <c r="A6337" s="1" t="s">
        <v>41085</v>
      </c>
      <c r="B6337" s="1" t="s">
        <v>2926</v>
      </c>
    </row>
    <row r="6338" spans="1:2" x14ac:dyDescent="0.2">
      <c r="A6338" s="1" t="s">
        <v>41086</v>
      </c>
      <c r="B6338" s="1" t="s">
        <v>2926</v>
      </c>
    </row>
    <row r="6339" spans="1:2" x14ac:dyDescent="0.2">
      <c r="A6339" s="1" t="s">
        <v>41087</v>
      </c>
      <c r="B6339" s="1" t="s">
        <v>2926</v>
      </c>
    </row>
    <row r="6340" spans="1:2" x14ac:dyDescent="0.2">
      <c r="A6340" s="1" t="s">
        <v>41088</v>
      </c>
      <c r="B6340" s="1" t="s">
        <v>2926</v>
      </c>
    </row>
    <row r="6341" spans="1:2" x14ac:dyDescent="0.2">
      <c r="A6341" s="1" t="s">
        <v>41089</v>
      </c>
      <c r="B6341" s="1" t="s">
        <v>2926</v>
      </c>
    </row>
    <row r="6342" spans="1:2" x14ac:dyDescent="0.2">
      <c r="A6342" s="1" t="s">
        <v>41090</v>
      </c>
      <c r="B6342" s="1" t="s">
        <v>2926</v>
      </c>
    </row>
    <row r="6343" spans="1:2" x14ac:dyDescent="0.2">
      <c r="A6343" s="1" t="s">
        <v>41091</v>
      </c>
      <c r="B6343" s="1" t="s">
        <v>2926</v>
      </c>
    </row>
    <row r="6344" spans="1:2" x14ac:dyDescent="0.2">
      <c r="A6344" s="1" t="s">
        <v>41092</v>
      </c>
      <c r="B6344" s="1" t="s">
        <v>2926</v>
      </c>
    </row>
    <row r="6345" spans="1:2" x14ac:dyDescent="0.2">
      <c r="A6345" s="1" t="s">
        <v>41093</v>
      </c>
      <c r="B6345" s="1" t="s">
        <v>2926</v>
      </c>
    </row>
    <row r="6346" spans="1:2" x14ac:dyDescent="0.2">
      <c r="A6346" s="1" t="s">
        <v>41094</v>
      </c>
      <c r="B6346" s="1" t="s">
        <v>2926</v>
      </c>
    </row>
    <row r="6347" spans="1:2" x14ac:dyDescent="0.2">
      <c r="A6347" s="1" t="s">
        <v>41095</v>
      </c>
      <c r="B6347" s="1" t="s">
        <v>2926</v>
      </c>
    </row>
    <row r="6348" spans="1:2" x14ac:dyDescent="0.2">
      <c r="A6348" s="1" t="s">
        <v>41096</v>
      </c>
      <c r="B6348" s="1" t="s">
        <v>2926</v>
      </c>
    </row>
    <row r="6349" spans="1:2" x14ac:dyDescent="0.2">
      <c r="A6349" s="1" t="s">
        <v>41097</v>
      </c>
      <c r="B6349" s="1" t="s">
        <v>2926</v>
      </c>
    </row>
    <row r="6350" spans="1:2" x14ac:dyDescent="0.2">
      <c r="A6350" s="1" t="s">
        <v>41098</v>
      </c>
      <c r="B6350" s="1" t="s">
        <v>2926</v>
      </c>
    </row>
    <row r="6351" spans="1:2" x14ac:dyDescent="0.2">
      <c r="A6351" s="1" t="s">
        <v>41099</v>
      </c>
      <c r="B6351" s="1" t="s">
        <v>2926</v>
      </c>
    </row>
    <row r="6352" spans="1:2" x14ac:dyDescent="0.2">
      <c r="A6352" s="1" t="s">
        <v>41100</v>
      </c>
      <c r="B6352" s="1" t="s">
        <v>2926</v>
      </c>
    </row>
    <row r="6353" spans="1:2" x14ac:dyDescent="0.2">
      <c r="A6353" s="1" t="s">
        <v>41101</v>
      </c>
      <c r="B6353" s="1" t="s">
        <v>2926</v>
      </c>
    </row>
    <row r="6354" spans="1:2" x14ac:dyDescent="0.2">
      <c r="A6354" s="1" t="s">
        <v>41102</v>
      </c>
      <c r="B6354" s="1" t="s">
        <v>2929</v>
      </c>
    </row>
    <row r="6355" spans="1:2" x14ac:dyDescent="0.2">
      <c r="A6355" s="1" t="s">
        <v>41103</v>
      </c>
      <c r="B6355" s="1" t="s">
        <v>2932</v>
      </c>
    </row>
    <row r="6356" spans="1:2" x14ac:dyDescent="0.2">
      <c r="A6356" s="1" t="s">
        <v>41104</v>
      </c>
      <c r="B6356" s="1" t="s">
        <v>2935</v>
      </c>
    </row>
    <row r="6357" spans="1:2" x14ac:dyDescent="0.2">
      <c r="A6357" s="1" t="s">
        <v>41105</v>
      </c>
      <c r="B6357" s="1" t="s">
        <v>2941</v>
      </c>
    </row>
    <row r="6358" spans="1:2" x14ac:dyDescent="0.2">
      <c r="A6358" s="1" t="s">
        <v>41105</v>
      </c>
      <c r="B6358" s="1" t="s">
        <v>2941</v>
      </c>
    </row>
    <row r="6359" spans="1:2" x14ac:dyDescent="0.2">
      <c r="A6359" s="1" t="s">
        <v>41106</v>
      </c>
      <c r="B6359" s="1" t="s">
        <v>2964</v>
      </c>
    </row>
    <row r="6360" spans="1:2" x14ac:dyDescent="0.2">
      <c r="A6360" s="1" t="s">
        <v>41106</v>
      </c>
      <c r="B6360" s="1" t="s">
        <v>2964</v>
      </c>
    </row>
    <row r="6361" spans="1:2" x14ac:dyDescent="0.2">
      <c r="A6361" s="1" t="s">
        <v>41107</v>
      </c>
      <c r="B6361" s="1" t="s">
        <v>2967</v>
      </c>
    </row>
    <row r="6362" spans="1:2" x14ac:dyDescent="0.2">
      <c r="A6362" s="1" t="s">
        <v>41108</v>
      </c>
      <c r="B6362" s="1" t="s">
        <v>2969</v>
      </c>
    </row>
    <row r="6363" spans="1:2" x14ac:dyDescent="0.2">
      <c r="A6363" s="1" t="s">
        <v>41109</v>
      </c>
      <c r="B6363" s="1" t="s">
        <v>2972</v>
      </c>
    </row>
    <row r="6364" spans="1:2" x14ac:dyDescent="0.2">
      <c r="A6364" s="1" t="s">
        <v>41110</v>
      </c>
      <c r="B6364" s="1" t="s">
        <v>2972</v>
      </c>
    </row>
    <row r="6365" spans="1:2" x14ac:dyDescent="0.2">
      <c r="A6365" s="1" t="s">
        <v>41111</v>
      </c>
      <c r="B6365" s="1" t="s">
        <v>2972</v>
      </c>
    </row>
    <row r="6366" spans="1:2" x14ac:dyDescent="0.2">
      <c r="A6366" s="1" t="s">
        <v>41112</v>
      </c>
      <c r="B6366" s="1" t="s">
        <v>2972</v>
      </c>
    </row>
    <row r="6367" spans="1:2" x14ac:dyDescent="0.2">
      <c r="A6367" s="1" t="s">
        <v>41113</v>
      </c>
      <c r="B6367" s="1" t="s">
        <v>2972</v>
      </c>
    </row>
    <row r="6368" spans="1:2" x14ac:dyDescent="0.2">
      <c r="A6368" s="1" t="s">
        <v>41114</v>
      </c>
      <c r="B6368" s="1" t="s">
        <v>2972</v>
      </c>
    </row>
    <row r="6369" spans="1:2" x14ac:dyDescent="0.2">
      <c r="A6369" s="1" t="s">
        <v>41115</v>
      </c>
      <c r="B6369" s="1" t="s">
        <v>2972</v>
      </c>
    </row>
    <row r="6370" spans="1:2" x14ac:dyDescent="0.2">
      <c r="A6370" s="1" t="s">
        <v>41116</v>
      </c>
      <c r="B6370" s="1" t="s">
        <v>2972</v>
      </c>
    </row>
    <row r="6371" spans="1:2" x14ac:dyDescent="0.2">
      <c r="A6371" s="1" t="s">
        <v>41117</v>
      </c>
      <c r="B6371" s="1" t="s">
        <v>2972</v>
      </c>
    </row>
    <row r="6372" spans="1:2" x14ac:dyDescent="0.2">
      <c r="A6372" s="1" t="s">
        <v>2973</v>
      </c>
      <c r="B6372" s="1" t="s">
        <v>2972</v>
      </c>
    </row>
    <row r="6373" spans="1:2" x14ac:dyDescent="0.2">
      <c r="A6373" s="1" t="s">
        <v>41118</v>
      </c>
      <c r="B6373" s="1" t="s">
        <v>2972</v>
      </c>
    </row>
    <row r="6374" spans="1:2" x14ac:dyDescent="0.2">
      <c r="A6374" s="1" t="s">
        <v>41119</v>
      </c>
      <c r="B6374" s="1" t="s">
        <v>2972</v>
      </c>
    </row>
    <row r="6375" spans="1:2" x14ac:dyDescent="0.2">
      <c r="A6375" s="1" t="s">
        <v>41120</v>
      </c>
      <c r="B6375" s="1" t="s">
        <v>2972</v>
      </c>
    </row>
    <row r="6376" spans="1:2" x14ac:dyDescent="0.2">
      <c r="A6376" s="1" t="s">
        <v>41121</v>
      </c>
      <c r="B6376" s="1" t="s">
        <v>2972</v>
      </c>
    </row>
    <row r="6377" spans="1:2" x14ac:dyDescent="0.2">
      <c r="A6377" s="1" t="s">
        <v>41122</v>
      </c>
      <c r="B6377" s="1" t="s">
        <v>2972</v>
      </c>
    </row>
    <row r="6378" spans="1:2" x14ac:dyDescent="0.2">
      <c r="A6378" s="1" t="s">
        <v>41123</v>
      </c>
      <c r="B6378" s="1" t="s">
        <v>2972</v>
      </c>
    </row>
    <row r="6379" spans="1:2" x14ac:dyDescent="0.2">
      <c r="A6379" s="1" t="s">
        <v>41124</v>
      </c>
      <c r="B6379" s="1" t="s">
        <v>2972</v>
      </c>
    </row>
    <row r="6380" spans="1:2" x14ac:dyDescent="0.2">
      <c r="A6380" s="1" t="s">
        <v>41125</v>
      </c>
      <c r="B6380" s="1" t="s">
        <v>2972</v>
      </c>
    </row>
    <row r="6381" spans="1:2" x14ac:dyDescent="0.2">
      <c r="A6381" s="1" t="s">
        <v>41126</v>
      </c>
      <c r="B6381" s="1" t="s">
        <v>2972</v>
      </c>
    </row>
    <row r="6382" spans="1:2" x14ac:dyDescent="0.2">
      <c r="A6382" s="1" t="s">
        <v>41127</v>
      </c>
      <c r="B6382" s="1" t="s">
        <v>2972</v>
      </c>
    </row>
    <row r="6383" spans="1:2" x14ac:dyDescent="0.2">
      <c r="A6383" s="1" t="s">
        <v>41128</v>
      </c>
      <c r="B6383" s="1" t="s">
        <v>2972</v>
      </c>
    </row>
    <row r="6384" spans="1:2" x14ac:dyDescent="0.2">
      <c r="A6384" s="1" t="s">
        <v>41129</v>
      </c>
      <c r="B6384" s="1" t="s">
        <v>2972</v>
      </c>
    </row>
    <row r="6385" spans="1:2" x14ac:dyDescent="0.2">
      <c r="A6385" s="1" t="s">
        <v>41130</v>
      </c>
      <c r="B6385" s="1" t="s">
        <v>2972</v>
      </c>
    </row>
    <row r="6386" spans="1:2" x14ac:dyDescent="0.2">
      <c r="A6386" s="1" t="s">
        <v>41131</v>
      </c>
      <c r="B6386" s="1" t="s">
        <v>2972</v>
      </c>
    </row>
    <row r="6387" spans="1:2" x14ac:dyDescent="0.2">
      <c r="A6387" s="1" t="s">
        <v>41132</v>
      </c>
      <c r="B6387" s="1" t="s">
        <v>2972</v>
      </c>
    </row>
    <row r="6388" spans="1:2" x14ac:dyDescent="0.2">
      <c r="A6388" s="1" t="s">
        <v>41133</v>
      </c>
      <c r="B6388" s="1" t="s">
        <v>2972</v>
      </c>
    </row>
    <row r="6389" spans="1:2" x14ac:dyDescent="0.2">
      <c r="A6389" s="1" t="s">
        <v>41134</v>
      </c>
      <c r="B6389" s="1" t="s">
        <v>2972</v>
      </c>
    </row>
    <row r="6390" spans="1:2" x14ac:dyDescent="0.2">
      <c r="A6390" s="1" t="s">
        <v>41135</v>
      </c>
      <c r="B6390" s="1" t="s">
        <v>2975</v>
      </c>
    </row>
    <row r="6391" spans="1:2" x14ac:dyDescent="0.2">
      <c r="A6391" s="1" t="s">
        <v>41136</v>
      </c>
      <c r="B6391" s="1" t="s">
        <v>2975</v>
      </c>
    </row>
    <row r="6392" spans="1:2" x14ac:dyDescent="0.2">
      <c r="A6392" s="1" t="s">
        <v>41137</v>
      </c>
      <c r="B6392" s="1" t="s">
        <v>2975</v>
      </c>
    </row>
    <row r="6393" spans="1:2" x14ac:dyDescent="0.2">
      <c r="A6393" s="1" t="s">
        <v>41138</v>
      </c>
      <c r="B6393" s="1" t="s">
        <v>2975</v>
      </c>
    </row>
    <row r="6394" spans="1:2" x14ac:dyDescent="0.2">
      <c r="A6394" s="1" t="s">
        <v>41139</v>
      </c>
      <c r="B6394" s="1" t="s">
        <v>2975</v>
      </c>
    </row>
    <row r="6395" spans="1:2" x14ac:dyDescent="0.2">
      <c r="A6395" s="1" t="s">
        <v>41140</v>
      </c>
      <c r="B6395" s="1" t="s">
        <v>2975</v>
      </c>
    </row>
    <row r="6396" spans="1:2" x14ac:dyDescent="0.2">
      <c r="A6396" s="1" t="s">
        <v>41141</v>
      </c>
      <c r="B6396" s="1" t="s">
        <v>2975</v>
      </c>
    </row>
    <row r="6397" spans="1:2" x14ac:dyDescent="0.2">
      <c r="A6397" s="1" t="s">
        <v>41142</v>
      </c>
      <c r="B6397" s="1" t="s">
        <v>2975</v>
      </c>
    </row>
    <row r="6398" spans="1:2" x14ac:dyDescent="0.2">
      <c r="A6398" s="1" t="s">
        <v>41143</v>
      </c>
      <c r="B6398" s="1" t="s">
        <v>2975</v>
      </c>
    </row>
    <row r="6399" spans="1:2" x14ac:dyDescent="0.2">
      <c r="A6399" s="1" t="s">
        <v>41144</v>
      </c>
      <c r="B6399" s="1" t="s">
        <v>2975</v>
      </c>
    </row>
    <row r="6400" spans="1:2" x14ac:dyDescent="0.2">
      <c r="A6400" s="1" t="s">
        <v>41145</v>
      </c>
      <c r="B6400" s="1" t="s">
        <v>2975</v>
      </c>
    </row>
    <row r="6401" spans="1:2" x14ac:dyDescent="0.2">
      <c r="A6401" s="1" t="s">
        <v>41146</v>
      </c>
      <c r="B6401" s="1" t="s">
        <v>2975</v>
      </c>
    </row>
    <row r="6402" spans="1:2" x14ac:dyDescent="0.2">
      <c r="A6402" s="1" t="s">
        <v>41147</v>
      </c>
      <c r="B6402" s="1" t="s">
        <v>2975</v>
      </c>
    </row>
    <row r="6403" spans="1:2" x14ac:dyDescent="0.2">
      <c r="A6403" s="1" t="s">
        <v>41148</v>
      </c>
      <c r="B6403" s="1" t="s">
        <v>2975</v>
      </c>
    </row>
    <row r="6404" spans="1:2" x14ac:dyDescent="0.2">
      <c r="A6404" s="1" t="s">
        <v>41149</v>
      </c>
      <c r="B6404" s="1" t="s">
        <v>2975</v>
      </c>
    </row>
    <row r="6405" spans="1:2" x14ac:dyDescent="0.2">
      <c r="A6405" s="1" t="s">
        <v>41150</v>
      </c>
      <c r="B6405" s="1" t="s">
        <v>2975</v>
      </c>
    </row>
    <row r="6406" spans="1:2" x14ac:dyDescent="0.2">
      <c r="A6406" s="1" t="s">
        <v>41151</v>
      </c>
      <c r="B6406" s="1" t="s">
        <v>2975</v>
      </c>
    </row>
    <row r="6407" spans="1:2" x14ac:dyDescent="0.2">
      <c r="A6407" s="1" t="s">
        <v>41152</v>
      </c>
      <c r="B6407" s="1" t="s">
        <v>2975</v>
      </c>
    </row>
    <row r="6408" spans="1:2" x14ac:dyDescent="0.2">
      <c r="A6408" s="1" t="s">
        <v>41153</v>
      </c>
      <c r="B6408" s="1" t="s">
        <v>2975</v>
      </c>
    </row>
    <row r="6409" spans="1:2" x14ac:dyDescent="0.2">
      <c r="A6409" s="1" t="s">
        <v>41154</v>
      </c>
      <c r="B6409" s="1" t="s">
        <v>2975</v>
      </c>
    </row>
    <row r="6410" spans="1:2" x14ac:dyDescent="0.2">
      <c r="A6410" s="1" t="s">
        <v>41155</v>
      </c>
      <c r="B6410" s="1" t="s">
        <v>2975</v>
      </c>
    </row>
    <row r="6411" spans="1:2" x14ac:dyDescent="0.2">
      <c r="A6411" s="1" t="s">
        <v>41156</v>
      </c>
      <c r="B6411" s="1" t="s">
        <v>2975</v>
      </c>
    </row>
    <row r="6412" spans="1:2" x14ac:dyDescent="0.2">
      <c r="A6412" s="1" t="s">
        <v>41157</v>
      </c>
      <c r="B6412" s="1" t="s">
        <v>2975</v>
      </c>
    </row>
    <row r="6413" spans="1:2" x14ac:dyDescent="0.2">
      <c r="A6413" s="1" t="s">
        <v>41158</v>
      </c>
      <c r="B6413" s="1" t="s">
        <v>2975</v>
      </c>
    </row>
    <row r="6414" spans="1:2" x14ac:dyDescent="0.2">
      <c r="A6414" s="1" t="s">
        <v>41159</v>
      </c>
      <c r="B6414" s="1" t="s">
        <v>2975</v>
      </c>
    </row>
    <row r="6415" spans="1:2" x14ac:dyDescent="0.2">
      <c r="A6415" s="1" t="s">
        <v>41160</v>
      </c>
      <c r="B6415" s="1" t="s">
        <v>2975</v>
      </c>
    </row>
    <row r="6416" spans="1:2" x14ac:dyDescent="0.2">
      <c r="A6416" s="1" t="s">
        <v>41161</v>
      </c>
      <c r="B6416" s="1" t="s">
        <v>2975</v>
      </c>
    </row>
    <row r="6417" spans="1:2" x14ac:dyDescent="0.2">
      <c r="A6417" s="1" t="s">
        <v>41162</v>
      </c>
      <c r="B6417" s="1" t="s">
        <v>2978</v>
      </c>
    </row>
    <row r="6418" spans="1:2" x14ac:dyDescent="0.2">
      <c r="A6418" s="1" t="s">
        <v>41163</v>
      </c>
      <c r="B6418" s="1" t="s">
        <v>2981</v>
      </c>
    </row>
    <row r="6419" spans="1:2" x14ac:dyDescent="0.2">
      <c r="A6419" s="1" t="s">
        <v>41163</v>
      </c>
      <c r="B6419" s="1" t="s">
        <v>2981</v>
      </c>
    </row>
    <row r="6420" spans="1:2" x14ac:dyDescent="0.2">
      <c r="A6420" s="1" t="s">
        <v>41164</v>
      </c>
      <c r="B6420" s="1" t="s">
        <v>2984</v>
      </c>
    </row>
    <row r="6421" spans="1:2" x14ac:dyDescent="0.2">
      <c r="A6421" s="1" t="s">
        <v>41165</v>
      </c>
      <c r="B6421" s="1" t="s">
        <v>2987</v>
      </c>
    </row>
    <row r="6422" spans="1:2" x14ac:dyDescent="0.2">
      <c r="A6422" s="1" t="s">
        <v>41166</v>
      </c>
      <c r="B6422" s="1" t="s">
        <v>2987</v>
      </c>
    </row>
    <row r="6423" spans="1:2" x14ac:dyDescent="0.2">
      <c r="A6423" s="1" t="s">
        <v>41167</v>
      </c>
      <c r="B6423" s="1" t="s">
        <v>2987</v>
      </c>
    </row>
    <row r="6424" spans="1:2" x14ac:dyDescent="0.2">
      <c r="A6424" s="1" t="s">
        <v>41168</v>
      </c>
      <c r="B6424" s="1" t="s">
        <v>2987</v>
      </c>
    </row>
    <row r="6425" spans="1:2" x14ac:dyDescent="0.2">
      <c r="A6425" s="1" t="s">
        <v>41169</v>
      </c>
      <c r="B6425" s="1" t="s">
        <v>2987</v>
      </c>
    </row>
    <row r="6426" spans="1:2" x14ac:dyDescent="0.2">
      <c r="A6426" s="1" t="s">
        <v>41170</v>
      </c>
      <c r="B6426" s="1" t="s">
        <v>2987</v>
      </c>
    </row>
    <row r="6427" spans="1:2" x14ac:dyDescent="0.2">
      <c r="A6427" s="1" t="s">
        <v>41171</v>
      </c>
      <c r="B6427" s="1" t="s">
        <v>2987</v>
      </c>
    </row>
    <row r="6428" spans="1:2" x14ac:dyDescent="0.2">
      <c r="A6428" s="1" t="s">
        <v>41172</v>
      </c>
      <c r="B6428" s="1" t="s">
        <v>2987</v>
      </c>
    </row>
    <row r="6429" spans="1:2" x14ac:dyDescent="0.2">
      <c r="A6429" s="1" t="s">
        <v>41173</v>
      </c>
      <c r="B6429" s="1" t="s">
        <v>2987</v>
      </c>
    </row>
    <row r="6430" spans="1:2" x14ac:dyDescent="0.2">
      <c r="A6430" s="1" t="s">
        <v>2978</v>
      </c>
      <c r="B6430" s="1" t="s">
        <v>2987</v>
      </c>
    </row>
    <row r="6431" spans="1:2" x14ac:dyDescent="0.2">
      <c r="A6431" s="1" t="s">
        <v>41174</v>
      </c>
      <c r="B6431" s="1" t="s">
        <v>2987</v>
      </c>
    </row>
    <row r="6432" spans="1:2" x14ac:dyDescent="0.2">
      <c r="A6432" s="1" t="s">
        <v>2981</v>
      </c>
      <c r="B6432" s="1" t="s">
        <v>2987</v>
      </c>
    </row>
    <row r="6433" spans="1:2" x14ac:dyDescent="0.2">
      <c r="A6433" s="1" t="s">
        <v>41163</v>
      </c>
      <c r="B6433" s="1" t="s">
        <v>2987</v>
      </c>
    </row>
    <row r="6434" spans="1:2" x14ac:dyDescent="0.2">
      <c r="A6434" s="1" t="s">
        <v>41175</v>
      </c>
      <c r="B6434" s="1" t="s">
        <v>2987</v>
      </c>
    </row>
    <row r="6435" spans="1:2" x14ac:dyDescent="0.2">
      <c r="A6435" s="1" t="s">
        <v>41176</v>
      </c>
      <c r="B6435" s="1" t="s">
        <v>2987</v>
      </c>
    </row>
    <row r="6436" spans="1:2" x14ac:dyDescent="0.2">
      <c r="A6436" s="1" t="s">
        <v>41177</v>
      </c>
      <c r="B6436" s="1" t="s">
        <v>2987</v>
      </c>
    </row>
    <row r="6437" spans="1:2" x14ac:dyDescent="0.2">
      <c r="A6437" s="1" t="s">
        <v>41178</v>
      </c>
      <c r="B6437" s="1" t="s">
        <v>2987</v>
      </c>
    </row>
    <row r="6438" spans="1:2" x14ac:dyDescent="0.2">
      <c r="A6438" s="1" t="s">
        <v>41179</v>
      </c>
      <c r="B6438" s="1" t="s">
        <v>2987</v>
      </c>
    </row>
    <row r="6439" spans="1:2" x14ac:dyDescent="0.2">
      <c r="A6439" s="1" t="s">
        <v>41180</v>
      </c>
      <c r="B6439" s="1" t="s">
        <v>2987</v>
      </c>
    </row>
    <row r="6440" spans="1:2" x14ac:dyDescent="0.2">
      <c r="A6440" s="1" t="s">
        <v>41181</v>
      </c>
      <c r="B6440" s="1" t="s">
        <v>2987</v>
      </c>
    </row>
    <row r="6441" spans="1:2" x14ac:dyDescent="0.2">
      <c r="A6441" s="1" t="s">
        <v>41182</v>
      </c>
      <c r="B6441" s="1" t="s">
        <v>2987</v>
      </c>
    </row>
    <row r="6442" spans="1:2" x14ac:dyDescent="0.2">
      <c r="A6442" s="1" t="s">
        <v>41162</v>
      </c>
      <c r="B6442" s="1" t="s">
        <v>2987</v>
      </c>
    </row>
    <row r="6443" spans="1:2" x14ac:dyDescent="0.2">
      <c r="A6443" s="1" t="s">
        <v>41183</v>
      </c>
      <c r="B6443" s="1" t="s">
        <v>2987</v>
      </c>
    </row>
    <row r="6444" spans="1:2" x14ac:dyDescent="0.2">
      <c r="A6444" s="1" t="s">
        <v>41184</v>
      </c>
      <c r="B6444" s="1" t="s">
        <v>2987</v>
      </c>
    </row>
    <row r="6445" spans="1:2" x14ac:dyDescent="0.2">
      <c r="A6445" s="1" t="s">
        <v>41185</v>
      </c>
      <c r="B6445" s="1" t="s">
        <v>2987</v>
      </c>
    </row>
    <row r="6446" spans="1:2" x14ac:dyDescent="0.2">
      <c r="A6446" s="1" t="s">
        <v>41186</v>
      </c>
      <c r="B6446" s="1" t="s">
        <v>2987</v>
      </c>
    </row>
    <row r="6447" spans="1:2" x14ac:dyDescent="0.2">
      <c r="A6447" s="1" t="s">
        <v>41187</v>
      </c>
      <c r="B6447" s="1" t="s">
        <v>2987</v>
      </c>
    </row>
    <row r="6448" spans="1:2" x14ac:dyDescent="0.2">
      <c r="A6448" s="1" t="s">
        <v>41188</v>
      </c>
      <c r="B6448" s="1" t="s">
        <v>2989</v>
      </c>
    </row>
    <row r="6449" spans="1:2" x14ac:dyDescent="0.2">
      <c r="A6449" s="1" t="s">
        <v>41189</v>
      </c>
      <c r="B6449" s="1" t="s">
        <v>2993</v>
      </c>
    </row>
    <row r="6450" spans="1:2" x14ac:dyDescent="0.2">
      <c r="A6450" s="1" t="s">
        <v>41190</v>
      </c>
      <c r="B6450" s="1" t="s">
        <v>2996</v>
      </c>
    </row>
    <row r="6451" spans="1:2" x14ac:dyDescent="0.2">
      <c r="A6451" s="1" t="s">
        <v>41191</v>
      </c>
      <c r="B6451" s="1" t="s">
        <v>3002</v>
      </c>
    </row>
    <row r="6452" spans="1:2" x14ac:dyDescent="0.2">
      <c r="A6452" s="1" t="s">
        <v>41192</v>
      </c>
      <c r="B6452" s="1" t="s">
        <v>3008</v>
      </c>
    </row>
    <row r="6453" spans="1:2" x14ac:dyDescent="0.2">
      <c r="A6453" s="1" t="s">
        <v>41193</v>
      </c>
      <c r="B6453" s="1" t="s">
        <v>3011</v>
      </c>
    </row>
    <row r="6454" spans="1:2" x14ac:dyDescent="0.2">
      <c r="A6454" s="1" t="s">
        <v>41194</v>
      </c>
      <c r="B6454" s="1" t="s">
        <v>3014</v>
      </c>
    </row>
    <row r="6455" spans="1:2" x14ac:dyDescent="0.2">
      <c r="A6455" s="1" t="s">
        <v>41195</v>
      </c>
      <c r="B6455" s="1" t="s">
        <v>3020</v>
      </c>
    </row>
    <row r="6456" spans="1:2" x14ac:dyDescent="0.2">
      <c r="A6456" s="1" t="s">
        <v>41196</v>
      </c>
      <c r="B6456" s="1" t="s">
        <v>3023</v>
      </c>
    </row>
    <row r="6457" spans="1:2" x14ac:dyDescent="0.2">
      <c r="A6457" s="1" t="s">
        <v>41197</v>
      </c>
      <c r="B6457" s="1" t="s">
        <v>3026</v>
      </c>
    </row>
    <row r="6458" spans="1:2" x14ac:dyDescent="0.2">
      <c r="A6458" s="1" t="s">
        <v>41198</v>
      </c>
      <c r="B6458" s="1" t="s">
        <v>3029</v>
      </c>
    </row>
    <row r="6459" spans="1:2" x14ac:dyDescent="0.2">
      <c r="A6459" s="1" t="s">
        <v>41199</v>
      </c>
      <c r="B6459" s="1" t="s">
        <v>3029</v>
      </c>
    </row>
    <row r="6460" spans="1:2" x14ac:dyDescent="0.2">
      <c r="A6460" s="1" t="s">
        <v>41200</v>
      </c>
      <c r="B6460" s="1" t="s">
        <v>3029</v>
      </c>
    </row>
    <row r="6461" spans="1:2" x14ac:dyDescent="0.2">
      <c r="A6461" s="1" t="s">
        <v>41201</v>
      </c>
      <c r="B6461" s="1" t="s">
        <v>3029</v>
      </c>
    </row>
    <row r="6462" spans="1:2" x14ac:dyDescent="0.2">
      <c r="A6462" s="1" t="s">
        <v>41202</v>
      </c>
      <c r="B6462" s="1" t="s">
        <v>3029</v>
      </c>
    </row>
    <row r="6463" spans="1:2" x14ac:dyDescent="0.2">
      <c r="A6463" s="1" t="s">
        <v>41203</v>
      </c>
      <c r="B6463" s="1" t="s">
        <v>3029</v>
      </c>
    </row>
    <row r="6464" spans="1:2" x14ac:dyDescent="0.2">
      <c r="A6464" s="1" t="s">
        <v>41204</v>
      </c>
      <c r="B6464" s="1" t="s">
        <v>3029</v>
      </c>
    </row>
    <row r="6465" spans="1:2" x14ac:dyDescent="0.2">
      <c r="A6465" s="1" t="s">
        <v>41205</v>
      </c>
      <c r="B6465" s="1" t="s">
        <v>3029</v>
      </c>
    </row>
    <row r="6466" spans="1:2" x14ac:dyDescent="0.2">
      <c r="A6466" s="1" t="s">
        <v>41206</v>
      </c>
      <c r="B6466" s="1" t="s">
        <v>3029</v>
      </c>
    </row>
    <row r="6467" spans="1:2" x14ac:dyDescent="0.2">
      <c r="A6467" s="1" t="s">
        <v>3026</v>
      </c>
      <c r="B6467" s="1" t="s">
        <v>3029</v>
      </c>
    </row>
    <row r="6468" spans="1:2" x14ac:dyDescent="0.2">
      <c r="A6468" s="1" t="s">
        <v>41207</v>
      </c>
      <c r="B6468" s="1" t="s">
        <v>3029</v>
      </c>
    </row>
    <row r="6469" spans="1:2" x14ac:dyDescent="0.2">
      <c r="A6469" s="1" t="s">
        <v>41208</v>
      </c>
      <c r="B6469" s="1" t="s">
        <v>3029</v>
      </c>
    </row>
    <row r="6470" spans="1:2" x14ac:dyDescent="0.2">
      <c r="A6470" s="1" t="s">
        <v>41209</v>
      </c>
      <c r="B6470" s="1" t="s">
        <v>3029</v>
      </c>
    </row>
    <row r="6471" spans="1:2" x14ac:dyDescent="0.2">
      <c r="A6471" s="1" t="s">
        <v>41210</v>
      </c>
      <c r="B6471" s="1" t="s">
        <v>3029</v>
      </c>
    </row>
    <row r="6472" spans="1:2" x14ac:dyDescent="0.2">
      <c r="A6472" s="1" t="s">
        <v>41211</v>
      </c>
      <c r="B6472" s="1" t="s">
        <v>3029</v>
      </c>
    </row>
    <row r="6473" spans="1:2" x14ac:dyDescent="0.2">
      <c r="A6473" s="1" t="s">
        <v>41212</v>
      </c>
      <c r="B6473" s="1" t="s">
        <v>3029</v>
      </c>
    </row>
    <row r="6474" spans="1:2" x14ac:dyDescent="0.2">
      <c r="A6474" s="1" t="s">
        <v>41213</v>
      </c>
      <c r="B6474" s="1" t="s">
        <v>3029</v>
      </c>
    </row>
    <row r="6475" spans="1:2" x14ac:dyDescent="0.2">
      <c r="A6475" s="1" t="s">
        <v>41214</v>
      </c>
      <c r="B6475" s="1" t="s">
        <v>3029</v>
      </c>
    </row>
    <row r="6476" spans="1:2" x14ac:dyDescent="0.2">
      <c r="A6476" s="1" t="s">
        <v>41215</v>
      </c>
      <c r="B6476" s="1" t="s">
        <v>3029</v>
      </c>
    </row>
    <row r="6477" spans="1:2" x14ac:dyDescent="0.2">
      <c r="A6477" s="1" t="s">
        <v>41216</v>
      </c>
      <c r="B6477" s="1" t="s">
        <v>3029</v>
      </c>
    </row>
    <row r="6478" spans="1:2" x14ac:dyDescent="0.2">
      <c r="A6478" s="1" t="s">
        <v>41217</v>
      </c>
      <c r="B6478" s="1" t="s">
        <v>3029</v>
      </c>
    </row>
    <row r="6479" spans="1:2" x14ac:dyDescent="0.2">
      <c r="A6479" s="1" t="s">
        <v>41197</v>
      </c>
      <c r="B6479" s="1" t="s">
        <v>3029</v>
      </c>
    </row>
    <row r="6480" spans="1:2" x14ac:dyDescent="0.2">
      <c r="A6480" s="1" t="s">
        <v>41218</v>
      </c>
      <c r="B6480" s="1" t="s">
        <v>3029</v>
      </c>
    </row>
    <row r="6481" spans="1:2" x14ac:dyDescent="0.2">
      <c r="A6481" s="1" t="s">
        <v>41219</v>
      </c>
      <c r="B6481" s="1" t="s">
        <v>3029</v>
      </c>
    </row>
    <row r="6482" spans="1:2" x14ac:dyDescent="0.2">
      <c r="A6482" s="1" t="s">
        <v>41220</v>
      </c>
      <c r="B6482" s="1" t="s">
        <v>3029</v>
      </c>
    </row>
    <row r="6483" spans="1:2" x14ac:dyDescent="0.2">
      <c r="A6483" s="1" t="s">
        <v>41221</v>
      </c>
      <c r="B6483" s="1" t="s">
        <v>3029</v>
      </c>
    </row>
    <row r="6484" spans="1:2" x14ac:dyDescent="0.2">
      <c r="A6484" s="1" t="s">
        <v>41222</v>
      </c>
      <c r="B6484" s="1" t="s">
        <v>3029</v>
      </c>
    </row>
    <row r="6485" spans="1:2" x14ac:dyDescent="0.2">
      <c r="A6485" s="1" t="s">
        <v>41223</v>
      </c>
      <c r="B6485" s="1" t="s">
        <v>3032</v>
      </c>
    </row>
    <row r="6486" spans="1:2" x14ac:dyDescent="0.2">
      <c r="A6486" s="1" t="s">
        <v>41224</v>
      </c>
      <c r="B6486" s="1" t="s">
        <v>3035</v>
      </c>
    </row>
    <row r="6487" spans="1:2" x14ac:dyDescent="0.2">
      <c r="A6487" s="1" t="s">
        <v>41224</v>
      </c>
      <c r="B6487" s="1" t="s">
        <v>3035</v>
      </c>
    </row>
    <row r="6488" spans="1:2" x14ac:dyDescent="0.2">
      <c r="A6488" s="1" t="s">
        <v>41225</v>
      </c>
      <c r="B6488" s="1" t="s">
        <v>3038</v>
      </c>
    </row>
    <row r="6489" spans="1:2" x14ac:dyDescent="0.2">
      <c r="A6489" s="1" t="s">
        <v>41226</v>
      </c>
      <c r="B6489" s="1" t="s">
        <v>3038</v>
      </c>
    </row>
    <row r="6490" spans="1:2" x14ac:dyDescent="0.2">
      <c r="A6490" s="1" t="s">
        <v>41227</v>
      </c>
      <c r="B6490" s="1" t="s">
        <v>3038</v>
      </c>
    </row>
    <row r="6491" spans="1:2" x14ac:dyDescent="0.2">
      <c r="A6491" s="1" t="s">
        <v>41228</v>
      </c>
      <c r="B6491" s="1" t="s">
        <v>3038</v>
      </c>
    </row>
    <row r="6492" spans="1:2" x14ac:dyDescent="0.2">
      <c r="A6492" s="1" t="s">
        <v>41229</v>
      </c>
      <c r="B6492" s="1" t="s">
        <v>3038</v>
      </c>
    </row>
    <row r="6493" spans="1:2" x14ac:dyDescent="0.2">
      <c r="A6493" s="1" t="s">
        <v>41230</v>
      </c>
      <c r="B6493" s="1" t="s">
        <v>3038</v>
      </c>
    </row>
    <row r="6494" spans="1:2" x14ac:dyDescent="0.2">
      <c r="A6494" s="1" t="s">
        <v>41231</v>
      </c>
      <c r="B6494" s="1" t="s">
        <v>3038</v>
      </c>
    </row>
    <row r="6495" spans="1:2" x14ac:dyDescent="0.2">
      <c r="A6495" s="1" t="s">
        <v>41232</v>
      </c>
      <c r="B6495" s="1" t="s">
        <v>3038</v>
      </c>
    </row>
    <row r="6496" spans="1:2" x14ac:dyDescent="0.2">
      <c r="A6496" s="1" t="s">
        <v>41233</v>
      </c>
      <c r="B6496" s="1" t="s">
        <v>3038</v>
      </c>
    </row>
    <row r="6497" spans="1:2" x14ac:dyDescent="0.2">
      <c r="A6497" s="1" t="s">
        <v>41234</v>
      </c>
      <c r="B6497" s="1" t="s">
        <v>3038</v>
      </c>
    </row>
    <row r="6498" spans="1:2" x14ac:dyDescent="0.2">
      <c r="A6498" s="1" t="s">
        <v>41235</v>
      </c>
      <c r="B6498" s="1" t="s">
        <v>3038</v>
      </c>
    </row>
    <row r="6499" spans="1:2" x14ac:dyDescent="0.2">
      <c r="A6499" s="1" t="s">
        <v>41236</v>
      </c>
      <c r="B6499" s="1" t="s">
        <v>3038</v>
      </c>
    </row>
    <row r="6500" spans="1:2" x14ac:dyDescent="0.2">
      <c r="A6500" s="1" t="s">
        <v>41237</v>
      </c>
      <c r="B6500" s="1" t="s">
        <v>3038</v>
      </c>
    </row>
    <row r="6501" spans="1:2" x14ac:dyDescent="0.2">
      <c r="A6501" s="1" t="s">
        <v>41238</v>
      </c>
      <c r="B6501" s="1" t="s">
        <v>3038</v>
      </c>
    </row>
    <row r="6502" spans="1:2" x14ac:dyDescent="0.2">
      <c r="A6502" s="1" t="s">
        <v>41239</v>
      </c>
      <c r="B6502" s="1" t="s">
        <v>3038</v>
      </c>
    </row>
    <row r="6503" spans="1:2" x14ac:dyDescent="0.2">
      <c r="A6503" s="1" t="s">
        <v>41240</v>
      </c>
      <c r="B6503" s="1" t="s">
        <v>3038</v>
      </c>
    </row>
    <row r="6504" spans="1:2" x14ac:dyDescent="0.2">
      <c r="A6504" s="1" t="s">
        <v>41241</v>
      </c>
      <c r="B6504" s="1" t="s">
        <v>3038</v>
      </c>
    </row>
    <row r="6505" spans="1:2" x14ac:dyDescent="0.2">
      <c r="A6505" s="1" t="s">
        <v>41242</v>
      </c>
      <c r="B6505" s="1" t="s">
        <v>3038</v>
      </c>
    </row>
    <row r="6506" spans="1:2" x14ac:dyDescent="0.2">
      <c r="A6506" s="1" t="s">
        <v>41243</v>
      </c>
      <c r="B6506" s="1" t="s">
        <v>3038</v>
      </c>
    </row>
    <row r="6507" spans="1:2" x14ac:dyDescent="0.2">
      <c r="A6507" s="1" t="s">
        <v>41244</v>
      </c>
      <c r="B6507" s="1" t="s">
        <v>3038</v>
      </c>
    </row>
    <row r="6508" spans="1:2" x14ac:dyDescent="0.2">
      <c r="A6508" s="1" t="s">
        <v>41245</v>
      </c>
      <c r="B6508" s="1" t="s">
        <v>3038</v>
      </c>
    </row>
    <row r="6509" spans="1:2" x14ac:dyDescent="0.2">
      <c r="A6509" s="1" t="s">
        <v>41246</v>
      </c>
      <c r="B6509" s="1" t="s">
        <v>3038</v>
      </c>
    </row>
    <row r="6510" spans="1:2" x14ac:dyDescent="0.2">
      <c r="A6510" s="1" t="s">
        <v>41247</v>
      </c>
      <c r="B6510" s="1" t="s">
        <v>3038</v>
      </c>
    </row>
    <row r="6511" spans="1:2" x14ac:dyDescent="0.2">
      <c r="A6511" s="1" t="s">
        <v>41248</v>
      </c>
      <c r="B6511" s="1" t="s">
        <v>3038</v>
      </c>
    </row>
    <row r="6512" spans="1:2" x14ac:dyDescent="0.2">
      <c r="A6512" s="1" t="s">
        <v>41249</v>
      </c>
      <c r="B6512" s="1" t="s">
        <v>3038</v>
      </c>
    </row>
    <row r="6513" spans="1:2" x14ac:dyDescent="0.2">
      <c r="A6513" s="1" t="s">
        <v>41250</v>
      </c>
      <c r="B6513" s="1" t="s">
        <v>3038</v>
      </c>
    </row>
    <row r="6514" spans="1:2" x14ac:dyDescent="0.2">
      <c r="A6514" s="1" t="s">
        <v>41251</v>
      </c>
      <c r="B6514" s="1" t="s">
        <v>3038</v>
      </c>
    </row>
    <row r="6515" spans="1:2" x14ac:dyDescent="0.2">
      <c r="A6515" s="1" t="s">
        <v>41252</v>
      </c>
      <c r="B6515" s="1" t="s">
        <v>3041</v>
      </c>
    </row>
    <row r="6516" spans="1:2" x14ac:dyDescent="0.2">
      <c r="A6516" s="1" t="s">
        <v>41253</v>
      </c>
      <c r="B6516" s="1" t="s">
        <v>3044</v>
      </c>
    </row>
    <row r="6517" spans="1:2" x14ac:dyDescent="0.2">
      <c r="A6517" s="1" t="s">
        <v>41254</v>
      </c>
      <c r="B6517" s="1" t="s">
        <v>3047</v>
      </c>
    </row>
    <row r="6518" spans="1:2" x14ac:dyDescent="0.2">
      <c r="A6518" s="1" t="s">
        <v>41255</v>
      </c>
      <c r="B6518" s="1" t="s">
        <v>3047</v>
      </c>
    </row>
    <row r="6519" spans="1:2" x14ac:dyDescent="0.2">
      <c r="A6519" s="1" t="s">
        <v>41256</v>
      </c>
      <c r="B6519" s="1" t="s">
        <v>3047</v>
      </c>
    </row>
    <row r="6520" spans="1:2" x14ac:dyDescent="0.2">
      <c r="A6520" s="1" t="s">
        <v>41257</v>
      </c>
      <c r="B6520" s="1" t="s">
        <v>3047</v>
      </c>
    </row>
    <row r="6521" spans="1:2" x14ac:dyDescent="0.2">
      <c r="A6521" s="1" t="s">
        <v>41258</v>
      </c>
      <c r="B6521" s="1" t="s">
        <v>3047</v>
      </c>
    </row>
    <row r="6522" spans="1:2" x14ac:dyDescent="0.2">
      <c r="A6522" s="1" t="s">
        <v>41259</v>
      </c>
      <c r="B6522" s="1" t="s">
        <v>3047</v>
      </c>
    </row>
    <row r="6523" spans="1:2" x14ac:dyDescent="0.2">
      <c r="A6523" s="1" t="s">
        <v>41260</v>
      </c>
      <c r="B6523" s="1" t="s">
        <v>3047</v>
      </c>
    </row>
    <row r="6524" spans="1:2" x14ac:dyDescent="0.2">
      <c r="A6524" s="1" t="s">
        <v>41261</v>
      </c>
      <c r="B6524" s="1" t="s">
        <v>3047</v>
      </c>
    </row>
    <row r="6525" spans="1:2" x14ac:dyDescent="0.2">
      <c r="A6525" s="1" t="s">
        <v>41262</v>
      </c>
      <c r="B6525" s="1" t="s">
        <v>3047</v>
      </c>
    </row>
    <row r="6526" spans="1:2" x14ac:dyDescent="0.2">
      <c r="A6526" s="1" t="s">
        <v>41263</v>
      </c>
      <c r="B6526" s="1" t="s">
        <v>3047</v>
      </c>
    </row>
    <row r="6527" spans="1:2" x14ac:dyDescent="0.2">
      <c r="A6527" s="1" t="s">
        <v>41264</v>
      </c>
      <c r="B6527" s="1" t="s">
        <v>3047</v>
      </c>
    </row>
    <row r="6528" spans="1:2" x14ac:dyDescent="0.2">
      <c r="A6528" s="1" t="s">
        <v>41265</v>
      </c>
      <c r="B6528" s="1" t="s">
        <v>3047</v>
      </c>
    </row>
    <row r="6529" spans="1:2" x14ac:dyDescent="0.2">
      <c r="A6529" s="1" t="s">
        <v>41266</v>
      </c>
      <c r="B6529" s="1" t="s">
        <v>3047</v>
      </c>
    </row>
    <row r="6530" spans="1:2" x14ac:dyDescent="0.2">
      <c r="A6530" s="1" t="s">
        <v>41267</v>
      </c>
      <c r="B6530" s="1" t="s">
        <v>3047</v>
      </c>
    </row>
    <row r="6531" spans="1:2" x14ac:dyDescent="0.2">
      <c r="A6531" s="1" t="s">
        <v>41268</v>
      </c>
      <c r="B6531" s="1" t="s">
        <v>3047</v>
      </c>
    </row>
    <row r="6532" spans="1:2" x14ac:dyDescent="0.2">
      <c r="A6532" s="1" t="s">
        <v>41269</v>
      </c>
      <c r="B6532" s="1" t="s">
        <v>3047</v>
      </c>
    </row>
    <row r="6533" spans="1:2" x14ac:dyDescent="0.2">
      <c r="A6533" s="1" t="s">
        <v>41270</v>
      </c>
      <c r="B6533" s="1" t="s">
        <v>3047</v>
      </c>
    </row>
    <row r="6534" spans="1:2" x14ac:dyDescent="0.2">
      <c r="A6534" s="1" t="s">
        <v>41271</v>
      </c>
      <c r="B6534" s="1" t="s">
        <v>3047</v>
      </c>
    </row>
    <row r="6535" spans="1:2" x14ac:dyDescent="0.2">
      <c r="A6535" s="1" t="s">
        <v>41272</v>
      </c>
      <c r="B6535" s="1" t="s">
        <v>3047</v>
      </c>
    </row>
    <row r="6536" spans="1:2" x14ac:dyDescent="0.2">
      <c r="A6536" s="1" t="s">
        <v>41273</v>
      </c>
      <c r="B6536" s="1" t="s">
        <v>3047</v>
      </c>
    </row>
    <row r="6537" spans="1:2" x14ac:dyDescent="0.2">
      <c r="A6537" s="1" t="s">
        <v>41274</v>
      </c>
      <c r="B6537" s="1" t="s">
        <v>3047</v>
      </c>
    </row>
    <row r="6538" spans="1:2" x14ac:dyDescent="0.2">
      <c r="A6538" s="1" t="s">
        <v>41275</v>
      </c>
      <c r="B6538" s="1" t="s">
        <v>3047</v>
      </c>
    </row>
    <row r="6539" spans="1:2" x14ac:dyDescent="0.2">
      <c r="A6539" s="1" t="s">
        <v>41276</v>
      </c>
      <c r="B6539" s="1" t="s">
        <v>3047</v>
      </c>
    </row>
    <row r="6540" spans="1:2" x14ac:dyDescent="0.2">
      <c r="A6540" s="1" t="s">
        <v>41277</v>
      </c>
      <c r="B6540" s="1" t="s">
        <v>3050</v>
      </c>
    </row>
    <row r="6541" spans="1:2" x14ac:dyDescent="0.2">
      <c r="A6541" s="1" t="s">
        <v>41278</v>
      </c>
      <c r="B6541" s="1" t="s">
        <v>3053</v>
      </c>
    </row>
    <row r="6542" spans="1:2" x14ac:dyDescent="0.2">
      <c r="A6542" s="1" t="s">
        <v>41279</v>
      </c>
      <c r="B6542" s="1" t="s">
        <v>3056</v>
      </c>
    </row>
    <row r="6543" spans="1:2" x14ac:dyDescent="0.2">
      <c r="A6543" s="1" t="s">
        <v>41279</v>
      </c>
      <c r="B6543" s="1" t="s">
        <v>3056</v>
      </c>
    </row>
    <row r="6544" spans="1:2" x14ac:dyDescent="0.2">
      <c r="A6544" s="1" t="s">
        <v>41280</v>
      </c>
      <c r="B6544" s="1" t="s">
        <v>3059</v>
      </c>
    </row>
    <row r="6545" spans="1:2" x14ac:dyDescent="0.2">
      <c r="A6545" s="1" t="s">
        <v>41281</v>
      </c>
      <c r="B6545" s="1" t="s">
        <v>3059</v>
      </c>
    </row>
    <row r="6546" spans="1:2" x14ac:dyDescent="0.2">
      <c r="A6546" s="1" t="s">
        <v>41282</v>
      </c>
      <c r="B6546" s="1" t="s">
        <v>3059</v>
      </c>
    </row>
    <row r="6547" spans="1:2" x14ac:dyDescent="0.2">
      <c r="A6547" s="1" t="s">
        <v>41283</v>
      </c>
      <c r="B6547" s="1" t="s">
        <v>3059</v>
      </c>
    </row>
    <row r="6548" spans="1:2" x14ac:dyDescent="0.2">
      <c r="A6548" s="1" t="s">
        <v>41284</v>
      </c>
      <c r="B6548" s="1" t="s">
        <v>3059</v>
      </c>
    </row>
    <row r="6549" spans="1:2" x14ac:dyDescent="0.2">
      <c r="A6549" s="1" t="s">
        <v>41285</v>
      </c>
      <c r="B6549" s="1" t="s">
        <v>3059</v>
      </c>
    </row>
    <row r="6550" spans="1:2" x14ac:dyDescent="0.2">
      <c r="A6550" s="1" t="s">
        <v>41286</v>
      </c>
      <c r="B6550" s="1" t="s">
        <v>3059</v>
      </c>
    </row>
    <row r="6551" spans="1:2" x14ac:dyDescent="0.2">
      <c r="A6551" s="1" t="s">
        <v>41287</v>
      </c>
      <c r="B6551" s="1" t="s">
        <v>3059</v>
      </c>
    </row>
    <row r="6552" spans="1:2" x14ac:dyDescent="0.2">
      <c r="A6552" s="1" t="s">
        <v>41288</v>
      </c>
      <c r="B6552" s="1" t="s">
        <v>3059</v>
      </c>
    </row>
    <row r="6553" spans="1:2" x14ac:dyDescent="0.2">
      <c r="A6553" s="1" t="s">
        <v>3056</v>
      </c>
      <c r="B6553" s="1" t="s">
        <v>3059</v>
      </c>
    </row>
    <row r="6554" spans="1:2" x14ac:dyDescent="0.2">
      <c r="A6554" s="1" t="s">
        <v>41289</v>
      </c>
      <c r="B6554" s="1" t="s">
        <v>3059</v>
      </c>
    </row>
    <row r="6555" spans="1:2" x14ac:dyDescent="0.2">
      <c r="A6555" s="1" t="s">
        <v>41290</v>
      </c>
      <c r="B6555" s="1" t="s">
        <v>3059</v>
      </c>
    </row>
    <row r="6556" spans="1:2" x14ac:dyDescent="0.2">
      <c r="A6556" s="1" t="s">
        <v>41291</v>
      </c>
      <c r="B6556" s="1" t="s">
        <v>3059</v>
      </c>
    </row>
    <row r="6557" spans="1:2" x14ac:dyDescent="0.2">
      <c r="A6557" s="1" t="s">
        <v>41292</v>
      </c>
      <c r="B6557" s="1" t="s">
        <v>3059</v>
      </c>
    </row>
    <row r="6558" spans="1:2" x14ac:dyDescent="0.2">
      <c r="A6558" s="1" t="s">
        <v>41293</v>
      </c>
      <c r="B6558" s="1" t="s">
        <v>3059</v>
      </c>
    </row>
    <row r="6559" spans="1:2" x14ac:dyDescent="0.2">
      <c r="A6559" s="1" t="s">
        <v>41294</v>
      </c>
      <c r="B6559" s="1" t="s">
        <v>3059</v>
      </c>
    </row>
    <row r="6560" spans="1:2" x14ac:dyDescent="0.2">
      <c r="A6560" s="1" t="s">
        <v>41295</v>
      </c>
      <c r="B6560" s="1" t="s">
        <v>3059</v>
      </c>
    </row>
    <row r="6561" spans="1:2" x14ac:dyDescent="0.2">
      <c r="A6561" s="1" t="s">
        <v>41296</v>
      </c>
      <c r="B6561" s="1" t="s">
        <v>3059</v>
      </c>
    </row>
    <row r="6562" spans="1:2" x14ac:dyDescent="0.2">
      <c r="A6562" s="1" t="s">
        <v>41297</v>
      </c>
      <c r="B6562" s="1" t="s">
        <v>3059</v>
      </c>
    </row>
    <row r="6563" spans="1:2" x14ac:dyDescent="0.2">
      <c r="A6563" s="1" t="s">
        <v>41298</v>
      </c>
      <c r="B6563" s="1" t="s">
        <v>3059</v>
      </c>
    </row>
    <row r="6564" spans="1:2" x14ac:dyDescent="0.2">
      <c r="A6564" s="1" t="s">
        <v>41299</v>
      </c>
      <c r="B6564" s="1" t="s">
        <v>3059</v>
      </c>
    </row>
    <row r="6565" spans="1:2" x14ac:dyDescent="0.2">
      <c r="A6565" s="1" t="s">
        <v>41279</v>
      </c>
      <c r="B6565" s="1" t="s">
        <v>3059</v>
      </c>
    </row>
    <row r="6566" spans="1:2" x14ac:dyDescent="0.2">
      <c r="A6566" s="1" t="s">
        <v>41300</v>
      </c>
      <c r="B6566" s="1" t="s">
        <v>3059</v>
      </c>
    </row>
    <row r="6567" spans="1:2" x14ac:dyDescent="0.2">
      <c r="A6567" s="1" t="s">
        <v>41301</v>
      </c>
      <c r="B6567" s="1" t="s">
        <v>3059</v>
      </c>
    </row>
    <row r="6568" spans="1:2" x14ac:dyDescent="0.2">
      <c r="A6568" s="1" t="s">
        <v>41302</v>
      </c>
      <c r="B6568" s="1" t="s">
        <v>3059</v>
      </c>
    </row>
    <row r="6569" spans="1:2" x14ac:dyDescent="0.2">
      <c r="A6569" s="1" t="s">
        <v>41303</v>
      </c>
      <c r="B6569" s="1" t="s">
        <v>3059</v>
      </c>
    </row>
    <row r="6570" spans="1:2" x14ac:dyDescent="0.2">
      <c r="A6570" s="1" t="s">
        <v>41304</v>
      </c>
      <c r="B6570" s="1" t="s">
        <v>3059</v>
      </c>
    </row>
    <row r="6571" spans="1:2" x14ac:dyDescent="0.2">
      <c r="A6571" s="1" t="s">
        <v>41305</v>
      </c>
      <c r="B6571" s="1" t="s">
        <v>3062</v>
      </c>
    </row>
    <row r="6572" spans="1:2" x14ac:dyDescent="0.2">
      <c r="A6572" s="1" t="s">
        <v>41306</v>
      </c>
      <c r="B6572" s="1" t="s">
        <v>3065</v>
      </c>
    </row>
    <row r="6573" spans="1:2" x14ac:dyDescent="0.2">
      <c r="A6573" s="1" t="s">
        <v>41307</v>
      </c>
      <c r="B6573" s="1" t="s">
        <v>3068</v>
      </c>
    </row>
    <row r="6574" spans="1:2" x14ac:dyDescent="0.2">
      <c r="A6574" s="1" t="s">
        <v>41308</v>
      </c>
      <c r="B6574" s="1" t="s">
        <v>3071</v>
      </c>
    </row>
    <row r="6575" spans="1:2" x14ac:dyDescent="0.2">
      <c r="A6575" s="1" t="s">
        <v>41309</v>
      </c>
      <c r="B6575" s="1" t="s">
        <v>3074</v>
      </c>
    </row>
    <row r="6576" spans="1:2" x14ac:dyDescent="0.2">
      <c r="A6576" s="1" t="s">
        <v>41310</v>
      </c>
      <c r="B6576" s="1" t="s">
        <v>3077</v>
      </c>
    </row>
    <row r="6577" spans="1:2" x14ac:dyDescent="0.2">
      <c r="A6577" s="1" t="s">
        <v>41311</v>
      </c>
      <c r="B6577" s="1" t="s">
        <v>3083</v>
      </c>
    </row>
    <row r="6578" spans="1:2" x14ac:dyDescent="0.2">
      <c r="A6578" s="1" t="s">
        <v>41312</v>
      </c>
      <c r="B6578" s="1" t="s">
        <v>3083</v>
      </c>
    </row>
    <row r="6579" spans="1:2" x14ac:dyDescent="0.2">
      <c r="A6579" s="1" t="s">
        <v>41313</v>
      </c>
      <c r="B6579" s="1" t="s">
        <v>3083</v>
      </c>
    </row>
    <row r="6580" spans="1:2" x14ac:dyDescent="0.2">
      <c r="A6580" s="1" t="s">
        <v>41314</v>
      </c>
      <c r="B6580" s="1" t="s">
        <v>3083</v>
      </c>
    </row>
    <row r="6581" spans="1:2" x14ac:dyDescent="0.2">
      <c r="A6581" s="1" t="s">
        <v>41315</v>
      </c>
      <c r="B6581" s="1" t="s">
        <v>3083</v>
      </c>
    </row>
    <row r="6582" spans="1:2" x14ac:dyDescent="0.2">
      <c r="A6582" s="1" t="s">
        <v>41316</v>
      </c>
      <c r="B6582" s="1" t="s">
        <v>3083</v>
      </c>
    </row>
    <row r="6583" spans="1:2" x14ac:dyDescent="0.2">
      <c r="A6583" s="1" t="s">
        <v>41317</v>
      </c>
      <c r="B6583" s="1" t="s">
        <v>3083</v>
      </c>
    </row>
    <row r="6584" spans="1:2" x14ac:dyDescent="0.2">
      <c r="A6584" s="1" t="s">
        <v>41318</v>
      </c>
      <c r="B6584" s="1" t="s">
        <v>3083</v>
      </c>
    </row>
    <row r="6585" spans="1:2" x14ac:dyDescent="0.2">
      <c r="A6585" s="1" t="s">
        <v>41319</v>
      </c>
      <c r="B6585" s="1" t="s">
        <v>3083</v>
      </c>
    </row>
    <row r="6586" spans="1:2" x14ac:dyDescent="0.2">
      <c r="A6586" s="1" t="s">
        <v>41320</v>
      </c>
      <c r="B6586" s="1" t="s">
        <v>3083</v>
      </c>
    </row>
    <row r="6587" spans="1:2" x14ac:dyDescent="0.2">
      <c r="A6587" s="1" t="s">
        <v>41321</v>
      </c>
      <c r="B6587" s="1" t="s">
        <v>3083</v>
      </c>
    </row>
    <row r="6588" spans="1:2" x14ac:dyDescent="0.2">
      <c r="A6588" s="1" t="s">
        <v>41322</v>
      </c>
      <c r="B6588" s="1" t="s">
        <v>3083</v>
      </c>
    </row>
    <row r="6589" spans="1:2" x14ac:dyDescent="0.2">
      <c r="A6589" s="1" t="s">
        <v>41323</v>
      </c>
      <c r="B6589" s="1" t="s">
        <v>3083</v>
      </c>
    </row>
    <row r="6590" spans="1:2" x14ac:dyDescent="0.2">
      <c r="A6590" s="1" t="s">
        <v>41324</v>
      </c>
      <c r="B6590" s="1" t="s">
        <v>3083</v>
      </c>
    </row>
    <row r="6591" spans="1:2" x14ac:dyDescent="0.2">
      <c r="A6591" s="1" t="s">
        <v>41325</v>
      </c>
      <c r="B6591" s="1" t="s">
        <v>3083</v>
      </c>
    </row>
    <row r="6592" spans="1:2" x14ac:dyDescent="0.2">
      <c r="A6592" s="1" t="s">
        <v>41326</v>
      </c>
      <c r="B6592" s="1" t="s">
        <v>3083</v>
      </c>
    </row>
    <row r="6593" spans="1:2" x14ac:dyDescent="0.2">
      <c r="A6593" s="1" t="s">
        <v>41327</v>
      </c>
      <c r="B6593" s="1" t="s">
        <v>3083</v>
      </c>
    </row>
    <row r="6594" spans="1:2" x14ac:dyDescent="0.2">
      <c r="A6594" s="1" t="s">
        <v>41328</v>
      </c>
      <c r="B6594" s="1" t="s">
        <v>3083</v>
      </c>
    </row>
    <row r="6595" spans="1:2" x14ac:dyDescent="0.2">
      <c r="A6595" s="1" t="s">
        <v>41329</v>
      </c>
      <c r="B6595" s="1" t="s">
        <v>3083</v>
      </c>
    </row>
    <row r="6596" spans="1:2" x14ac:dyDescent="0.2">
      <c r="A6596" s="1" t="s">
        <v>41330</v>
      </c>
      <c r="B6596" s="1" t="s">
        <v>3083</v>
      </c>
    </row>
    <row r="6597" spans="1:2" x14ac:dyDescent="0.2">
      <c r="A6597" s="1" t="s">
        <v>41331</v>
      </c>
      <c r="B6597" s="1" t="s">
        <v>3083</v>
      </c>
    </row>
    <row r="6598" spans="1:2" x14ac:dyDescent="0.2">
      <c r="A6598" s="1" t="s">
        <v>41332</v>
      </c>
      <c r="B6598" s="1" t="s">
        <v>3083</v>
      </c>
    </row>
    <row r="6599" spans="1:2" x14ac:dyDescent="0.2">
      <c r="A6599" s="1" t="s">
        <v>41333</v>
      </c>
      <c r="B6599" s="1" t="s">
        <v>3083</v>
      </c>
    </row>
    <row r="6600" spans="1:2" x14ac:dyDescent="0.2">
      <c r="A6600" s="1" t="s">
        <v>41334</v>
      </c>
      <c r="B6600" s="1" t="s">
        <v>3083</v>
      </c>
    </row>
    <row r="6601" spans="1:2" x14ac:dyDescent="0.2">
      <c r="A6601" s="1" t="s">
        <v>41335</v>
      </c>
      <c r="B6601" s="1" t="s">
        <v>3083</v>
      </c>
    </row>
    <row r="6602" spans="1:2" x14ac:dyDescent="0.2">
      <c r="A6602" s="1" t="s">
        <v>41336</v>
      </c>
      <c r="B6602" s="1" t="s">
        <v>3083</v>
      </c>
    </row>
    <row r="6603" spans="1:2" x14ac:dyDescent="0.2">
      <c r="A6603" s="1" t="s">
        <v>41337</v>
      </c>
      <c r="B6603" s="1" t="s">
        <v>3083</v>
      </c>
    </row>
    <row r="6604" spans="1:2" x14ac:dyDescent="0.2">
      <c r="A6604" s="1" t="s">
        <v>41338</v>
      </c>
      <c r="B6604" s="1" t="s">
        <v>3086</v>
      </c>
    </row>
    <row r="6605" spans="1:2" x14ac:dyDescent="0.2">
      <c r="A6605" s="1" t="s">
        <v>41339</v>
      </c>
      <c r="B6605" s="1" t="s">
        <v>3089</v>
      </c>
    </row>
    <row r="6606" spans="1:2" x14ac:dyDescent="0.2">
      <c r="A6606" s="1" t="s">
        <v>41340</v>
      </c>
      <c r="B6606" s="1" t="s">
        <v>3092</v>
      </c>
    </row>
    <row r="6607" spans="1:2" x14ac:dyDescent="0.2">
      <c r="A6607" s="1" t="s">
        <v>1071</v>
      </c>
      <c r="B6607" s="1" t="s">
        <v>3095</v>
      </c>
    </row>
    <row r="6608" spans="1:2" x14ac:dyDescent="0.2">
      <c r="A6608" s="1" t="s">
        <v>41341</v>
      </c>
      <c r="B6608" s="1" t="s">
        <v>3095</v>
      </c>
    </row>
    <row r="6609" spans="1:2" x14ac:dyDescent="0.2">
      <c r="A6609" s="1" t="s">
        <v>522</v>
      </c>
      <c r="B6609" s="1" t="s">
        <v>3095</v>
      </c>
    </row>
    <row r="6610" spans="1:2" x14ac:dyDescent="0.2">
      <c r="A6610" s="1" t="s">
        <v>2809</v>
      </c>
      <c r="B6610" s="1" t="s">
        <v>3095</v>
      </c>
    </row>
    <row r="6611" spans="1:2" x14ac:dyDescent="0.2">
      <c r="A6611" s="1" t="s">
        <v>41342</v>
      </c>
      <c r="B6611" s="1" t="s">
        <v>3095</v>
      </c>
    </row>
    <row r="6612" spans="1:2" x14ac:dyDescent="0.2">
      <c r="A6612" s="1" t="s">
        <v>41039</v>
      </c>
      <c r="B6612" s="1" t="s">
        <v>3095</v>
      </c>
    </row>
    <row r="6613" spans="1:2" x14ac:dyDescent="0.2">
      <c r="A6613" s="1" t="s">
        <v>41343</v>
      </c>
      <c r="B6613" s="1" t="s">
        <v>3095</v>
      </c>
    </row>
    <row r="6614" spans="1:2" x14ac:dyDescent="0.2">
      <c r="A6614" s="1" t="s">
        <v>41344</v>
      </c>
      <c r="B6614" s="1" t="s">
        <v>3095</v>
      </c>
    </row>
    <row r="6615" spans="1:2" x14ac:dyDescent="0.2">
      <c r="A6615" s="1" t="s">
        <v>41345</v>
      </c>
      <c r="B6615" s="1" t="s">
        <v>3095</v>
      </c>
    </row>
    <row r="6616" spans="1:2" x14ac:dyDescent="0.2">
      <c r="A6616" s="1" t="s">
        <v>41346</v>
      </c>
      <c r="B6616" s="1" t="s">
        <v>3095</v>
      </c>
    </row>
    <row r="6617" spans="1:2" x14ac:dyDescent="0.2">
      <c r="A6617" s="1" t="s">
        <v>41347</v>
      </c>
      <c r="B6617" s="1" t="s">
        <v>3095</v>
      </c>
    </row>
    <row r="6618" spans="1:2" x14ac:dyDescent="0.2">
      <c r="A6618" s="1" t="s">
        <v>41348</v>
      </c>
      <c r="B6618" s="1" t="s">
        <v>3095</v>
      </c>
    </row>
    <row r="6619" spans="1:2" x14ac:dyDescent="0.2">
      <c r="A6619" s="1" t="s">
        <v>41349</v>
      </c>
      <c r="B6619" s="1" t="s">
        <v>3095</v>
      </c>
    </row>
    <row r="6620" spans="1:2" x14ac:dyDescent="0.2">
      <c r="A6620" s="1" t="s">
        <v>41350</v>
      </c>
      <c r="B6620" s="1" t="s">
        <v>3095</v>
      </c>
    </row>
    <row r="6621" spans="1:2" x14ac:dyDescent="0.2">
      <c r="A6621" s="1" t="s">
        <v>41309</v>
      </c>
      <c r="B6621" s="1" t="s">
        <v>3095</v>
      </c>
    </row>
    <row r="6622" spans="1:2" x14ac:dyDescent="0.2">
      <c r="A6622" s="1" t="s">
        <v>41351</v>
      </c>
      <c r="B6622" s="1" t="s">
        <v>3095</v>
      </c>
    </row>
    <row r="6623" spans="1:2" x14ac:dyDescent="0.2">
      <c r="A6623" s="1" t="s">
        <v>41352</v>
      </c>
      <c r="B6623" s="1" t="s">
        <v>3095</v>
      </c>
    </row>
    <row r="6624" spans="1:2" x14ac:dyDescent="0.2">
      <c r="A6624" s="1" t="s">
        <v>41353</v>
      </c>
      <c r="B6624" s="1" t="s">
        <v>3095</v>
      </c>
    </row>
    <row r="6625" spans="1:2" x14ac:dyDescent="0.2">
      <c r="A6625" s="1" t="s">
        <v>41354</v>
      </c>
      <c r="B6625" s="1" t="s">
        <v>3095</v>
      </c>
    </row>
    <row r="6626" spans="1:2" x14ac:dyDescent="0.2">
      <c r="A6626" s="1" t="s">
        <v>41355</v>
      </c>
      <c r="B6626" s="1" t="s">
        <v>3095</v>
      </c>
    </row>
    <row r="6627" spans="1:2" x14ac:dyDescent="0.2">
      <c r="A6627" s="1" t="s">
        <v>41356</v>
      </c>
      <c r="B6627" s="1" t="s">
        <v>3095</v>
      </c>
    </row>
    <row r="6628" spans="1:2" x14ac:dyDescent="0.2">
      <c r="A6628" s="1" t="s">
        <v>41357</v>
      </c>
      <c r="B6628" s="1" t="s">
        <v>3095</v>
      </c>
    </row>
    <row r="6629" spans="1:2" x14ac:dyDescent="0.2">
      <c r="A6629" s="1" t="s">
        <v>41358</v>
      </c>
      <c r="B6629" s="1" t="s">
        <v>3095</v>
      </c>
    </row>
    <row r="6630" spans="1:2" x14ac:dyDescent="0.2">
      <c r="A6630" s="1" t="s">
        <v>41359</v>
      </c>
      <c r="B6630" s="1" t="s">
        <v>3095</v>
      </c>
    </row>
    <row r="6631" spans="1:2" x14ac:dyDescent="0.2">
      <c r="A6631" s="1" t="s">
        <v>41360</v>
      </c>
      <c r="B6631" s="1" t="s">
        <v>3095</v>
      </c>
    </row>
    <row r="6632" spans="1:2" x14ac:dyDescent="0.2">
      <c r="A6632" s="1" t="s">
        <v>41361</v>
      </c>
      <c r="B6632" s="1" t="s">
        <v>3095</v>
      </c>
    </row>
    <row r="6633" spans="1:2" x14ac:dyDescent="0.2">
      <c r="A6633" s="1" t="s">
        <v>41362</v>
      </c>
      <c r="B6633" s="1" t="s">
        <v>3095</v>
      </c>
    </row>
    <row r="6634" spans="1:2" x14ac:dyDescent="0.2">
      <c r="A6634" s="1" t="s">
        <v>41363</v>
      </c>
      <c r="B6634" s="1" t="s">
        <v>3098</v>
      </c>
    </row>
    <row r="6635" spans="1:2" x14ac:dyDescent="0.2">
      <c r="A6635" s="1" t="s">
        <v>41364</v>
      </c>
      <c r="B6635" s="1" t="s">
        <v>3098</v>
      </c>
    </row>
    <row r="6636" spans="1:2" x14ac:dyDescent="0.2">
      <c r="A6636" s="1" t="s">
        <v>41365</v>
      </c>
      <c r="B6636" s="1" t="s">
        <v>3098</v>
      </c>
    </row>
    <row r="6637" spans="1:2" x14ac:dyDescent="0.2">
      <c r="A6637" s="1" t="s">
        <v>41366</v>
      </c>
      <c r="B6637" s="1" t="s">
        <v>3098</v>
      </c>
    </row>
    <row r="6638" spans="1:2" x14ac:dyDescent="0.2">
      <c r="A6638" s="1" t="s">
        <v>41367</v>
      </c>
      <c r="B6638" s="1" t="s">
        <v>3098</v>
      </c>
    </row>
    <row r="6639" spans="1:2" x14ac:dyDescent="0.2">
      <c r="A6639" s="1" t="s">
        <v>41368</v>
      </c>
      <c r="B6639" s="1" t="s">
        <v>3098</v>
      </c>
    </row>
    <row r="6640" spans="1:2" x14ac:dyDescent="0.2">
      <c r="A6640" s="1" t="s">
        <v>41369</v>
      </c>
      <c r="B6640" s="1" t="s">
        <v>3098</v>
      </c>
    </row>
    <row r="6641" spans="1:2" x14ac:dyDescent="0.2">
      <c r="A6641" s="1" t="s">
        <v>41370</v>
      </c>
      <c r="B6641" s="1" t="s">
        <v>3098</v>
      </c>
    </row>
    <row r="6642" spans="1:2" x14ac:dyDescent="0.2">
      <c r="A6642" s="1" t="s">
        <v>41371</v>
      </c>
      <c r="B6642" s="1" t="s">
        <v>3098</v>
      </c>
    </row>
    <row r="6643" spans="1:2" x14ac:dyDescent="0.2">
      <c r="A6643" s="1" t="s">
        <v>41372</v>
      </c>
      <c r="B6643" s="1" t="s">
        <v>3098</v>
      </c>
    </row>
    <row r="6644" spans="1:2" x14ac:dyDescent="0.2">
      <c r="A6644" s="1" t="s">
        <v>41373</v>
      </c>
      <c r="B6644" s="1" t="s">
        <v>3098</v>
      </c>
    </row>
    <row r="6645" spans="1:2" x14ac:dyDescent="0.2">
      <c r="A6645" s="1" t="s">
        <v>41374</v>
      </c>
      <c r="B6645" s="1" t="s">
        <v>3098</v>
      </c>
    </row>
    <row r="6646" spans="1:2" x14ac:dyDescent="0.2">
      <c r="A6646" s="1" t="s">
        <v>41375</v>
      </c>
      <c r="B6646" s="1" t="s">
        <v>3098</v>
      </c>
    </row>
    <row r="6647" spans="1:2" x14ac:dyDescent="0.2">
      <c r="A6647" s="1" t="s">
        <v>41376</v>
      </c>
      <c r="B6647" s="1" t="s">
        <v>3098</v>
      </c>
    </row>
    <row r="6648" spans="1:2" x14ac:dyDescent="0.2">
      <c r="A6648" s="1" t="s">
        <v>41377</v>
      </c>
      <c r="B6648" s="1" t="s">
        <v>3098</v>
      </c>
    </row>
    <row r="6649" spans="1:2" x14ac:dyDescent="0.2">
      <c r="A6649" s="1" t="s">
        <v>41378</v>
      </c>
      <c r="B6649" s="1" t="s">
        <v>3098</v>
      </c>
    </row>
    <row r="6650" spans="1:2" x14ac:dyDescent="0.2">
      <c r="A6650" s="1" t="s">
        <v>41379</v>
      </c>
      <c r="B6650" s="1" t="s">
        <v>3098</v>
      </c>
    </row>
    <row r="6651" spans="1:2" x14ac:dyDescent="0.2">
      <c r="A6651" s="1" t="s">
        <v>41380</v>
      </c>
      <c r="B6651" s="1" t="s">
        <v>3098</v>
      </c>
    </row>
    <row r="6652" spans="1:2" x14ac:dyDescent="0.2">
      <c r="A6652" s="1" t="s">
        <v>41381</v>
      </c>
      <c r="B6652" s="1" t="s">
        <v>3098</v>
      </c>
    </row>
    <row r="6653" spans="1:2" x14ac:dyDescent="0.2">
      <c r="A6653" s="1" t="s">
        <v>41382</v>
      </c>
      <c r="B6653" s="1" t="s">
        <v>3098</v>
      </c>
    </row>
    <row r="6654" spans="1:2" x14ac:dyDescent="0.2">
      <c r="A6654" s="1" t="s">
        <v>41383</v>
      </c>
      <c r="B6654" s="1" t="s">
        <v>3098</v>
      </c>
    </row>
    <row r="6655" spans="1:2" x14ac:dyDescent="0.2">
      <c r="A6655" s="1" t="s">
        <v>41384</v>
      </c>
      <c r="B6655" s="1" t="s">
        <v>3098</v>
      </c>
    </row>
    <row r="6656" spans="1:2" x14ac:dyDescent="0.2">
      <c r="A6656" s="1" t="s">
        <v>41385</v>
      </c>
      <c r="B6656" s="1" t="s">
        <v>3098</v>
      </c>
    </row>
    <row r="6657" spans="1:2" x14ac:dyDescent="0.2">
      <c r="A6657" s="1" t="s">
        <v>41386</v>
      </c>
      <c r="B6657" s="1" t="s">
        <v>3098</v>
      </c>
    </row>
    <row r="6658" spans="1:2" x14ac:dyDescent="0.2">
      <c r="A6658" s="1" t="s">
        <v>41387</v>
      </c>
      <c r="B6658" s="1" t="s">
        <v>3098</v>
      </c>
    </row>
    <row r="6659" spans="1:2" x14ac:dyDescent="0.2">
      <c r="A6659" s="1" t="s">
        <v>41388</v>
      </c>
      <c r="B6659" s="1" t="s">
        <v>3098</v>
      </c>
    </row>
    <row r="6660" spans="1:2" x14ac:dyDescent="0.2">
      <c r="A6660" s="1" t="s">
        <v>41389</v>
      </c>
      <c r="B6660" s="1" t="s">
        <v>3098</v>
      </c>
    </row>
    <row r="6661" spans="1:2" x14ac:dyDescent="0.2">
      <c r="A6661" s="1" t="s">
        <v>41390</v>
      </c>
      <c r="B6661" s="1" t="s">
        <v>3101</v>
      </c>
    </row>
    <row r="6662" spans="1:2" x14ac:dyDescent="0.2">
      <c r="A6662" s="1" t="s">
        <v>41391</v>
      </c>
      <c r="B6662" s="1" t="s">
        <v>3101</v>
      </c>
    </row>
    <row r="6663" spans="1:2" x14ac:dyDescent="0.2">
      <c r="A6663" s="1" t="s">
        <v>41392</v>
      </c>
      <c r="B6663" s="1" t="s">
        <v>3101</v>
      </c>
    </row>
    <row r="6664" spans="1:2" x14ac:dyDescent="0.2">
      <c r="A6664" s="1" t="s">
        <v>41393</v>
      </c>
      <c r="B6664" s="1" t="s">
        <v>3101</v>
      </c>
    </row>
    <row r="6665" spans="1:2" x14ac:dyDescent="0.2">
      <c r="A6665" s="1" t="s">
        <v>41394</v>
      </c>
      <c r="B6665" s="1" t="s">
        <v>3101</v>
      </c>
    </row>
    <row r="6666" spans="1:2" x14ac:dyDescent="0.2">
      <c r="A6666" s="1" t="s">
        <v>41395</v>
      </c>
      <c r="B6666" s="1" t="s">
        <v>3101</v>
      </c>
    </row>
    <row r="6667" spans="1:2" x14ac:dyDescent="0.2">
      <c r="A6667" s="1" t="s">
        <v>41396</v>
      </c>
      <c r="B6667" s="1" t="s">
        <v>3101</v>
      </c>
    </row>
    <row r="6668" spans="1:2" x14ac:dyDescent="0.2">
      <c r="A6668" s="1" t="s">
        <v>41397</v>
      </c>
      <c r="B6668" s="1" t="s">
        <v>3101</v>
      </c>
    </row>
    <row r="6669" spans="1:2" x14ac:dyDescent="0.2">
      <c r="A6669" s="1" t="s">
        <v>41398</v>
      </c>
      <c r="B6669" s="1" t="s">
        <v>3101</v>
      </c>
    </row>
    <row r="6670" spans="1:2" x14ac:dyDescent="0.2">
      <c r="A6670" s="1" t="s">
        <v>41399</v>
      </c>
      <c r="B6670" s="1" t="s">
        <v>3101</v>
      </c>
    </row>
    <row r="6671" spans="1:2" x14ac:dyDescent="0.2">
      <c r="A6671" s="1" t="s">
        <v>41400</v>
      </c>
      <c r="B6671" s="1" t="s">
        <v>3101</v>
      </c>
    </row>
    <row r="6672" spans="1:2" x14ac:dyDescent="0.2">
      <c r="A6672" s="1" t="s">
        <v>41401</v>
      </c>
      <c r="B6672" s="1" t="s">
        <v>3101</v>
      </c>
    </row>
    <row r="6673" spans="1:2" x14ac:dyDescent="0.2">
      <c r="A6673" s="1" t="s">
        <v>41402</v>
      </c>
      <c r="B6673" s="1" t="s">
        <v>3101</v>
      </c>
    </row>
    <row r="6674" spans="1:2" x14ac:dyDescent="0.2">
      <c r="A6674" s="1" t="s">
        <v>41403</v>
      </c>
      <c r="B6674" s="1" t="s">
        <v>3101</v>
      </c>
    </row>
    <row r="6675" spans="1:2" x14ac:dyDescent="0.2">
      <c r="A6675" s="1" t="s">
        <v>41404</v>
      </c>
      <c r="B6675" s="1" t="s">
        <v>3101</v>
      </c>
    </row>
    <row r="6676" spans="1:2" x14ac:dyDescent="0.2">
      <c r="A6676" s="1" t="s">
        <v>41405</v>
      </c>
      <c r="B6676" s="1" t="s">
        <v>3101</v>
      </c>
    </row>
    <row r="6677" spans="1:2" x14ac:dyDescent="0.2">
      <c r="A6677" s="1" t="s">
        <v>41406</v>
      </c>
      <c r="B6677" s="1" t="s">
        <v>3101</v>
      </c>
    </row>
    <row r="6678" spans="1:2" x14ac:dyDescent="0.2">
      <c r="A6678" s="1" t="s">
        <v>41407</v>
      </c>
      <c r="B6678" s="1" t="s">
        <v>3101</v>
      </c>
    </row>
    <row r="6679" spans="1:2" x14ac:dyDescent="0.2">
      <c r="A6679" s="1" t="s">
        <v>41408</v>
      </c>
      <c r="B6679" s="1" t="s">
        <v>3101</v>
      </c>
    </row>
    <row r="6680" spans="1:2" x14ac:dyDescent="0.2">
      <c r="A6680" s="1" t="s">
        <v>41409</v>
      </c>
      <c r="B6680" s="1" t="s">
        <v>3101</v>
      </c>
    </row>
    <row r="6681" spans="1:2" x14ac:dyDescent="0.2">
      <c r="A6681" s="1" t="s">
        <v>41410</v>
      </c>
      <c r="B6681" s="1" t="s">
        <v>3101</v>
      </c>
    </row>
    <row r="6682" spans="1:2" x14ac:dyDescent="0.2">
      <c r="A6682" s="1" t="s">
        <v>41411</v>
      </c>
      <c r="B6682" s="1" t="s">
        <v>3101</v>
      </c>
    </row>
    <row r="6683" spans="1:2" x14ac:dyDescent="0.2">
      <c r="A6683" s="1" t="s">
        <v>41412</v>
      </c>
      <c r="B6683" s="1" t="s">
        <v>3101</v>
      </c>
    </row>
    <row r="6684" spans="1:2" x14ac:dyDescent="0.2">
      <c r="A6684" s="1" t="s">
        <v>41413</v>
      </c>
      <c r="B6684" s="1" t="s">
        <v>3101</v>
      </c>
    </row>
    <row r="6685" spans="1:2" x14ac:dyDescent="0.2">
      <c r="A6685" s="1" t="s">
        <v>41414</v>
      </c>
      <c r="B6685" s="1" t="s">
        <v>3101</v>
      </c>
    </row>
    <row r="6686" spans="1:2" x14ac:dyDescent="0.2">
      <c r="A6686" s="1" t="s">
        <v>41415</v>
      </c>
      <c r="B6686" s="1" t="s">
        <v>3101</v>
      </c>
    </row>
    <row r="6687" spans="1:2" x14ac:dyDescent="0.2">
      <c r="A6687" s="1" t="s">
        <v>41416</v>
      </c>
      <c r="B6687" s="1" t="s">
        <v>3101</v>
      </c>
    </row>
    <row r="6688" spans="1:2" x14ac:dyDescent="0.2">
      <c r="A6688" s="1" t="s">
        <v>41417</v>
      </c>
      <c r="B6688" s="1" t="s">
        <v>3107</v>
      </c>
    </row>
    <row r="6689" spans="1:2" x14ac:dyDescent="0.2">
      <c r="A6689" s="1" t="s">
        <v>41418</v>
      </c>
      <c r="B6689" s="1" t="s">
        <v>3110</v>
      </c>
    </row>
    <row r="6690" spans="1:2" x14ac:dyDescent="0.2">
      <c r="A6690" s="1" t="s">
        <v>41419</v>
      </c>
      <c r="B6690" s="1" t="s">
        <v>3110</v>
      </c>
    </row>
    <row r="6691" spans="1:2" x14ac:dyDescent="0.2">
      <c r="A6691" s="1" t="s">
        <v>41420</v>
      </c>
      <c r="B6691" s="1" t="s">
        <v>3110</v>
      </c>
    </row>
    <row r="6692" spans="1:2" x14ac:dyDescent="0.2">
      <c r="A6692" s="1" t="s">
        <v>41421</v>
      </c>
      <c r="B6692" s="1" t="s">
        <v>3110</v>
      </c>
    </row>
    <row r="6693" spans="1:2" x14ac:dyDescent="0.2">
      <c r="A6693" s="1" t="s">
        <v>41422</v>
      </c>
      <c r="B6693" s="1" t="s">
        <v>3110</v>
      </c>
    </row>
    <row r="6694" spans="1:2" x14ac:dyDescent="0.2">
      <c r="A6694" s="1" t="s">
        <v>41423</v>
      </c>
      <c r="B6694" s="1" t="s">
        <v>3110</v>
      </c>
    </row>
    <row r="6695" spans="1:2" x14ac:dyDescent="0.2">
      <c r="A6695" s="1" t="s">
        <v>41424</v>
      </c>
      <c r="B6695" s="1" t="s">
        <v>3110</v>
      </c>
    </row>
    <row r="6696" spans="1:2" x14ac:dyDescent="0.2">
      <c r="A6696" s="1" t="s">
        <v>41425</v>
      </c>
      <c r="B6696" s="1" t="s">
        <v>3110</v>
      </c>
    </row>
    <row r="6697" spans="1:2" x14ac:dyDescent="0.2">
      <c r="A6697" s="1" t="s">
        <v>41426</v>
      </c>
      <c r="B6697" s="1" t="s">
        <v>3110</v>
      </c>
    </row>
    <row r="6698" spans="1:2" x14ac:dyDescent="0.2">
      <c r="A6698" s="1" t="s">
        <v>3107</v>
      </c>
      <c r="B6698" s="1" t="s">
        <v>3110</v>
      </c>
    </row>
    <row r="6699" spans="1:2" x14ac:dyDescent="0.2">
      <c r="A6699" s="1" t="s">
        <v>41427</v>
      </c>
      <c r="B6699" s="1" t="s">
        <v>3110</v>
      </c>
    </row>
    <row r="6700" spans="1:2" x14ac:dyDescent="0.2">
      <c r="A6700" s="1" t="s">
        <v>41428</v>
      </c>
      <c r="B6700" s="1" t="s">
        <v>3110</v>
      </c>
    </row>
    <row r="6701" spans="1:2" x14ac:dyDescent="0.2">
      <c r="A6701" s="1" t="s">
        <v>41429</v>
      </c>
      <c r="B6701" s="1" t="s">
        <v>3110</v>
      </c>
    </row>
    <row r="6702" spans="1:2" x14ac:dyDescent="0.2">
      <c r="A6702" s="1" t="s">
        <v>41430</v>
      </c>
      <c r="B6702" s="1" t="s">
        <v>3110</v>
      </c>
    </row>
    <row r="6703" spans="1:2" x14ac:dyDescent="0.2">
      <c r="A6703" s="1" t="s">
        <v>41431</v>
      </c>
      <c r="B6703" s="1" t="s">
        <v>3110</v>
      </c>
    </row>
    <row r="6704" spans="1:2" x14ac:dyDescent="0.2">
      <c r="A6704" s="1" t="s">
        <v>41432</v>
      </c>
      <c r="B6704" s="1" t="s">
        <v>3110</v>
      </c>
    </row>
    <row r="6705" spans="1:2" x14ac:dyDescent="0.2">
      <c r="A6705" s="1" t="s">
        <v>41433</v>
      </c>
      <c r="B6705" s="1" t="s">
        <v>3110</v>
      </c>
    </row>
    <row r="6706" spans="1:2" x14ac:dyDescent="0.2">
      <c r="A6706" s="1" t="s">
        <v>41434</v>
      </c>
      <c r="B6706" s="1" t="s">
        <v>3110</v>
      </c>
    </row>
    <row r="6707" spans="1:2" x14ac:dyDescent="0.2">
      <c r="A6707" s="1" t="s">
        <v>41435</v>
      </c>
      <c r="B6707" s="1" t="s">
        <v>3110</v>
      </c>
    </row>
    <row r="6708" spans="1:2" x14ac:dyDescent="0.2">
      <c r="A6708" s="1" t="s">
        <v>41436</v>
      </c>
      <c r="B6708" s="1" t="s">
        <v>3110</v>
      </c>
    </row>
    <row r="6709" spans="1:2" x14ac:dyDescent="0.2">
      <c r="A6709" s="1" t="s">
        <v>41437</v>
      </c>
      <c r="B6709" s="1" t="s">
        <v>3110</v>
      </c>
    </row>
    <row r="6710" spans="1:2" x14ac:dyDescent="0.2">
      <c r="A6710" s="1" t="s">
        <v>41417</v>
      </c>
      <c r="B6710" s="1" t="s">
        <v>3110</v>
      </c>
    </row>
    <row r="6711" spans="1:2" x14ac:dyDescent="0.2">
      <c r="A6711" s="1" t="s">
        <v>41438</v>
      </c>
      <c r="B6711" s="1" t="s">
        <v>3110</v>
      </c>
    </row>
    <row r="6712" spans="1:2" x14ac:dyDescent="0.2">
      <c r="A6712" s="1" t="s">
        <v>41439</v>
      </c>
      <c r="B6712" s="1" t="s">
        <v>3110</v>
      </c>
    </row>
    <row r="6713" spans="1:2" x14ac:dyDescent="0.2">
      <c r="A6713" s="1" t="s">
        <v>41440</v>
      </c>
      <c r="B6713" s="1" t="s">
        <v>3110</v>
      </c>
    </row>
    <row r="6714" spans="1:2" x14ac:dyDescent="0.2">
      <c r="A6714" s="1" t="s">
        <v>41441</v>
      </c>
      <c r="B6714" s="1" t="s">
        <v>3110</v>
      </c>
    </row>
    <row r="6715" spans="1:2" x14ac:dyDescent="0.2">
      <c r="A6715" s="1" t="s">
        <v>41442</v>
      </c>
      <c r="B6715" s="1" t="s">
        <v>3110</v>
      </c>
    </row>
    <row r="6716" spans="1:2" x14ac:dyDescent="0.2">
      <c r="A6716" s="1" t="s">
        <v>41443</v>
      </c>
      <c r="B6716" s="1" t="s">
        <v>3113</v>
      </c>
    </row>
    <row r="6717" spans="1:2" x14ac:dyDescent="0.2">
      <c r="A6717" s="1" t="s">
        <v>41444</v>
      </c>
      <c r="B6717" s="1" t="s">
        <v>3116</v>
      </c>
    </row>
    <row r="6718" spans="1:2" x14ac:dyDescent="0.2">
      <c r="A6718" s="1" t="s">
        <v>41445</v>
      </c>
      <c r="B6718" s="1" t="s">
        <v>3119</v>
      </c>
    </row>
    <row r="6719" spans="1:2" x14ac:dyDescent="0.2">
      <c r="A6719" s="1" t="s">
        <v>41446</v>
      </c>
      <c r="B6719" s="1" t="s">
        <v>3121</v>
      </c>
    </row>
    <row r="6720" spans="1:2" x14ac:dyDescent="0.2">
      <c r="A6720" s="1" t="s">
        <v>41447</v>
      </c>
      <c r="B6720" s="1" t="s">
        <v>3124</v>
      </c>
    </row>
    <row r="6721" spans="1:2" x14ac:dyDescent="0.2">
      <c r="A6721" s="1" t="s">
        <v>41448</v>
      </c>
      <c r="B6721" s="1" t="s">
        <v>3127</v>
      </c>
    </row>
    <row r="6722" spans="1:2" x14ac:dyDescent="0.2">
      <c r="A6722" s="1" t="s">
        <v>41449</v>
      </c>
      <c r="B6722" s="1" t="s">
        <v>3130</v>
      </c>
    </row>
    <row r="6723" spans="1:2" x14ac:dyDescent="0.2">
      <c r="A6723" s="1" t="s">
        <v>41450</v>
      </c>
      <c r="B6723" s="1" t="s">
        <v>3133</v>
      </c>
    </row>
    <row r="6724" spans="1:2" x14ac:dyDescent="0.2">
      <c r="A6724" s="1" t="s">
        <v>41451</v>
      </c>
      <c r="B6724" s="1" t="s">
        <v>3136</v>
      </c>
    </row>
    <row r="6725" spans="1:2" x14ac:dyDescent="0.2">
      <c r="A6725" s="1" t="s">
        <v>41452</v>
      </c>
      <c r="B6725" s="1" t="s">
        <v>3136</v>
      </c>
    </row>
    <row r="6726" spans="1:2" x14ac:dyDescent="0.2">
      <c r="A6726" s="1" t="s">
        <v>41453</v>
      </c>
      <c r="B6726" s="1" t="s">
        <v>3136</v>
      </c>
    </row>
    <row r="6727" spans="1:2" x14ac:dyDescent="0.2">
      <c r="A6727" s="1" t="s">
        <v>41454</v>
      </c>
      <c r="B6727" s="1" t="s">
        <v>3139</v>
      </c>
    </row>
    <row r="6728" spans="1:2" x14ac:dyDescent="0.2">
      <c r="A6728" s="1" t="s">
        <v>41455</v>
      </c>
      <c r="B6728" s="1" t="s">
        <v>3142</v>
      </c>
    </row>
    <row r="6729" spans="1:2" x14ac:dyDescent="0.2">
      <c r="A6729" s="1" t="s">
        <v>41456</v>
      </c>
      <c r="B6729" s="1" t="s">
        <v>3142</v>
      </c>
    </row>
    <row r="6730" spans="1:2" x14ac:dyDescent="0.2">
      <c r="A6730" s="1" t="s">
        <v>41457</v>
      </c>
      <c r="B6730" s="1" t="s">
        <v>3142</v>
      </c>
    </row>
    <row r="6731" spans="1:2" x14ac:dyDescent="0.2">
      <c r="A6731" s="1" t="s">
        <v>41458</v>
      </c>
      <c r="B6731" s="1" t="s">
        <v>3142</v>
      </c>
    </row>
    <row r="6732" spans="1:2" x14ac:dyDescent="0.2">
      <c r="A6732" s="1" t="s">
        <v>41459</v>
      </c>
      <c r="B6732" s="1" t="s">
        <v>3142</v>
      </c>
    </row>
    <row r="6733" spans="1:2" x14ac:dyDescent="0.2">
      <c r="A6733" s="1" t="s">
        <v>41460</v>
      </c>
      <c r="B6733" s="1" t="s">
        <v>3142</v>
      </c>
    </row>
    <row r="6734" spans="1:2" x14ac:dyDescent="0.2">
      <c r="A6734" s="1" t="s">
        <v>41461</v>
      </c>
      <c r="B6734" s="1" t="s">
        <v>3142</v>
      </c>
    </row>
    <row r="6735" spans="1:2" x14ac:dyDescent="0.2">
      <c r="A6735" s="1" t="s">
        <v>41462</v>
      </c>
      <c r="B6735" s="1" t="s">
        <v>3142</v>
      </c>
    </row>
    <row r="6736" spans="1:2" x14ac:dyDescent="0.2">
      <c r="A6736" s="1" t="s">
        <v>41463</v>
      </c>
      <c r="B6736" s="1" t="s">
        <v>3142</v>
      </c>
    </row>
    <row r="6737" spans="1:2" x14ac:dyDescent="0.2">
      <c r="A6737" s="1" t="s">
        <v>41464</v>
      </c>
      <c r="B6737" s="1" t="s">
        <v>3142</v>
      </c>
    </row>
    <row r="6738" spans="1:2" x14ac:dyDescent="0.2">
      <c r="A6738" s="1" t="s">
        <v>41465</v>
      </c>
      <c r="B6738" s="1" t="s">
        <v>3142</v>
      </c>
    </row>
    <row r="6739" spans="1:2" x14ac:dyDescent="0.2">
      <c r="A6739" s="1" t="s">
        <v>41466</v>
      </c>
      <c r="B6739" s="1" t="s">
        <v>3142</v>
      </c>
    </row>
    <row r="6740" spans="1:2" x14ac:dyDescent="0.2">
      <c r="A6740" s="1" t="s">
        <v>41467</v>
      </c>
      <c r="B6740" s="1" t="s">
        <v>3142</v>
      </c>
    </row>
    <row r="6741" spans="1:2" x14ac:dyDescent="0.2">
      <c r="A6741" s="1" t="s">
        <v>41468</v>
      </c>
      <c r="B6741" s="1" t="s">
        <v>3142</v>
      </c>
    </row>
    <row r="6742" spans="1:2" x14ac:dyDescent="0.2">
      <c r="A6742" s="1" t="s">
        <v>41469</v>
      </c>
      <c r="B6742" s="1" t="s">
        <v>3142</v>
      </c>
    </row>
    <row r="6743" spans="1:2" x14ac:dyDescent="0.2">
      <c r="A6743" s="1" t="s">
        <v>41470</v>
      </c>
      <c r="B6743" s="1" t="s">
        <v>3142</v>
      </c>
    </row>
    <row r="6744" spans="1:2" x14ac:dyDescent="0.2">
      <c r="A6744" s="1" t="s">
        <v>41471</v>
      </c>
      <c r="B6744" s="1" t="s">
        <v>3142</v>
      </c>
    </row>
    <row r="6745" spans="1:2" x14ac:dyDescent="0.2">
      <c r="A6745" s="1" t="s">
        <v>41472</v>
      </c>
      <c r="B6745" s="1" t="s">
        <v>3142</v>
      </c>
    </row>
    <row r="6746" spans="1:2" x14ac:dyDescent="0.2">
      <c r="A6746" s="1" t="s">
        <v>41473</v>
      </c>
      <c r="B6746" s="1" t="s">
        <v>3142</v>
      </c>
    </row>
    <row r="6747" spans="1:2" x14ac:dyDescent="0.2">
      <c r="A6747" s="1" t="s">
        <v>41474</v>
      </c>
      <c r="B6747" s="1" t="s">
        <v>3142</v>
      </c>
    </row>
    <row r="6748" spans="1:2" x14ac:dyDescent="0.2">
      <c r="A6748" s="1" t="s">
        <v>41475</v>
      </c>
      <c r="B6748" s="1" t="s">
        <v>3142</v>
      </c>
    </row>
    <row r="6749" spans="1:2" x14ac:dyDescent="0.2">
      <c r="A6749" s="1" t="s">
        <v>41476</v>
      </c>
      <c r="B6749" s="1" t="s">
        <v>3142</v>
      </c>
    </row>
    <row r="6750" spans="1:2" x14ac:dyDescent="0.2">
      <c r="A6750" s="1" t="s">
        <v>41477</v>
      </c>
      <c r="B6750" s="1" t="s">
        <v>3142</v>
      </c>
    </row>
    <row r="6751" spans="1:2" x14ac:dyDescent="0.2">
      <c r="A6751" s="1" t="s">
        <v>41478</v>
      </c>
      <c r="B6751" s="1" t="s">
        <v>3142</v>
      </c>
    </row>
    <row r="6752" spans="1:2" x14ac:dyDescent="0.2">
      <c r="A6752" s="1" t="s">
        <v>41479</v>
      </c>
      <c r="B6752" s="1" t="s">
        <v>3142</v>
      </c>
    </row>
    <row r="6753" spans="1:2" x14ac:dyDescent="0.2">
      <c r="A6753" s="1" t="s">
        <v>41480</v>
      </c>
      <c r="B6753" s="1" t="s">
        <v>3142</v>
      </c>
    </row>
    <row r="6754" spans="1:2" x14ac:dyDescent="0.2">
      <c r="A6754" s="1" t="s">
        <v>41481</v>
      </c>
      <c r="B6754" s="1" t="s">
        <v>3142</v>
      </c>
    </row>
    <row r="6755" spans="1:2" x14ac:dyDescent="0.2">
      <c r="A6755" s="1" t="s">
        <v>41482</v>
      </c>
      <c r="B6755" s="1" t="s">
        <v>3145</v>
      </c>
    </row>
    <row r="6756" spans="1:2" x14ac:dyDescent="0.2">
      <c r="A6756" s="1" t="s">
        <v>41483</v>
      </c>
      <c r="B6756" s="1" t="s">
        <v>3148</v>
      </c>
    </row>
    <row r="6757" spans="1:2" x14ac:dyDescent="0.2">
      <c r="A6757" s="1" t="s">
        <v>41484</v>
      </c>
      <c r="B6757" s="1" t="s">
        <v>3151</v>
      </c>
    </row>
    <row r="6758" spans="1:2" x14ac:dyDescent="0.2">
      <c r="A6758" s="1" t="s">
        <v>41485</v>
      </c>
      <c r="B6758" s="1" t="s">
        <v>3154</v>
      </c>
    </row>
    <row r="6759" spans="1:2" x14ac:dyDescent="0.2">
      <c r="A6759" s="1" t="s">
        <v>41486</v>
      </c>
      <c r="B6759" s="1" t="s">
        <v>3157</v>
      </c>
    </row>
    <row r="6760" spans="1:2" x14ac:dyDescent="0.2">
      <c r="A6760" s="1" t="s">
        <v>41487</v>
      </c>
      <c r="B6760" s="1" t="s">
        <v>3160</v>
      </c>
    </row>
    <row r="6761" spans="1:2" x14ac:dyDescent="0.2">
      <c r="A6761" s="1" t="s">
        <v>41488</v>
      </c>
      <c r="B6761" s="1" t="s">
        <v>3163</v>
      </c>
    </row>
    <row r="6762" spans="1:2" x14ac:dyDescent="0.2">
      <c r="A6762" s="1" t="s">
        <v>41489</v>
      </c>
      <c r="B6762" s="1" t="s">
        <v>3169</v>
      </c>
    </row>
    <row r="6763" spans="1:2" x14ac:dyDescent="0.2">
      <c r="A6763" s="1" t="s">
        <v>41489</v>
      </c>
      <c r="B6763" s="1" t="s">
        <v>3169</v>
      </c>
    </row>
    <row r="6764" spans="1:2" x14ac:dyDescent="0.2">
      <c r="A6764" s="1" t="s">
        <v>41490</v>
      </c>
      <c r="B6764" s="1" t="s">
        <v>3172</v>
      </c>
    </row>
    <row r="6765" spans="1:2" x14ac:dyDescent="0.2">
      <c r="A6765" s="1" t="s">
        <v>41491</v>
      </c>
      <c r="B6765" s="1" t="s">
        <v>3175</v>
      </c>
    </row>
    <row r="6766" spans="1:2" x14ac:dyDescent="0.2">
      <c r="A6766" s="1" t="s">
        <v>41492</v>
      </c>
      <c r="B6766" s="1" t="s">
        <v>3175</v>
      </c>
    </row>
    <row r="6767" spans="1:2" x14ac:dyDescent="0.2">
      <c r="A6767" s="1" t="s">
        <v>41493</v>
      </c>
      <c r="B6767" s="1" t="s">
        <v>3175</v>
      </c>
    </row>
    <row r="6768" spans="1:2" x14ac:dyDescent="0.2">
      <c r="A6768" s="1" t="s">
        <v>41494</v>
      </c>
      <c r="B6768" s="1" t="s">
        <v>3175</v>
      </c>
    </row>
    <row r="6769" spans="1:2" x14ac:dyDescent="0.2">
      <c r="A6769" s="1" t="s">
        <v>41495</v>
      </c>
      <c r="B6769" s="1" t="s">
        <v>3175</v>
      </c>
    </row>
    <row r="6770" spans="1:2" x14ac:dyDescent="0.2">
      <c r="A6770" s="1" t="s">
        <v>41496</v>
      </c>
      <c r="B6770" s="1" t="s">
        <v>3175</v>
      </c>
    </row>
    <row r="6771" spans="1:2" x14ac:dyDescent="0.2">
      <c r="A6771" s="1" t="s">
        <v>41497</v>
      </c>
      <c r="B6771" s="1" t="s">
        <v>3175</v>
      </c>
    </row>
    <row r="6772" spans="1:2" x14ac:dyDescent="0.2">
      <c r="A6772" s="1" t="s">
        <v>41498</v>
      </c>
      <c r="B6772" s="1" t="s">
        <v>3175</v>
      </c>
    </row>
    <row r="6773" spans="1:2" x14ac:dyDescent="0.2">
      <c r="A6773" s="1" t="s">
        <v>41499</v>
      </c>
      <c r="B6773" s="1" t="s">
        <v>3175</v>
      </c>
    </row>
    <row r="6774" spans="1:2" x14ac:dyDescent="0.2">
      <c r="A6774" s="1" t="s">
        <v>41500</v>
      </c>
      <c r="B6774" s="1" t="s">
        <v>3175</v>
      </c>
    </row>
    <row r="6775" spans="1:2" x14ac:dyDescent="0.2">
      <c r="A6775" s="1" t="s">
        <v>41501</v>
      </c>
      <c r="B6775" s="1" t="s">
        <v>3175</v>
      </c>
    </row>
    <row r="6776" spans="1:2" x14ac:dyDescent="0.2">
      <c r="A6776" s="1" t="s">
        <v>41502</v>
      </c>
      <c r="B6776" s="1" t="s">
        <v>3175</v>
      </c>
    </row>
    <row r="6777" spans="1:2" x14ac:dyDescent="0.2">
      <c r="A6777" s="1" t="s">
        <v>41503</v>
      </c>
      <c r="B6777" s="1" t="s">
        <v>3175</v>
      </c>
    </row>
    <row r="6778" spans="1:2" x14ac:dyDescent="0.2">
      <c r="A6778" s="1" t="s">
        <v>41504</v>
      </c>
      <c r="B6778" s="1" t="s">
        <v>3175</v>
      </c>
    </row>
    <row r="6779" spans="1:2" x14ac:dyDescent="0.2">
      <c r="A6779" s="1" t="s">
        <v>41505</v>
      </c>
      <c r="B6779" s="1" t="s">
        <v>3175</v>
      </c>
    </row>
    <row r="6780" spans="1:2" x14ac:dyDescent="0.2">
      <c r="A6780" s="1" t="s">
        <v>41506</v>
      </c>
      <c r="B6780" s="1" t="s">
        <v>3175</v>
      </c>
    </row>
    <row r="6781" spans="1:2" x14ac:dyDescent="0.2">
      <c r="A6781" s="1" t="s">
        <v>41507</v>
      </c>
      <c r="B6781" s="1" t="s">
        <v>3175</v>
      </c>
    </row>
    <row r="6782" spans="1:2" x14ac:dyDescent="0.2">
      <c r="A6782" s="1" t="s">
        <v>41508</v>
      </c>
      <c r="B6782" s="1" t="s">
        <v>3175</v>
      </c>
    </row>
    <row r="6783" spans="1:2" x14ac:dyDescent="0.2">
      <c r="A6783" s="1" t="s">
        <v>41509</v>
      </c>
      <c r="B6783" s="1" t="s">
        <v>3175</v>
      </c>
    </row>
    <row r="6784" spans="1:2" x14ac:dyDescent="0.2">
      <c r="A6784" s="1" t="s">
        <v>41510</v>
      </c>
      <c r="B6784" s="1" t="s">
        <v>3175</v>
      </c>
    </row>
    <row r="6785" spans="1:2" x14ac:dyDescent="0.2">
      <c r="A6785" s="1" t="s">
        <v>41511</v>
      </c>
      <c r="B6785" s="1" t="s">
        <v>3175</v>
      </c>
    </row>
    <row r="6786" spans="1:2" x14ac:dyDescent="0.2">
      <c r="A6786" s="1" t="s">
        <v>41512</v>
      </c>
      <c r="B6786" s="1" t="s">
        <v>3175</v>
      </c>
    </row>
    <row r="6787" spans="1:2" x14ac:dyDescent="0.2">
      <c r="A6787" s="1" t="s">
        <v>41513</v>
      </c>
      <c r="B6787" s="1" t="s">
        <v>3175</v>
      </c>
    </row>
    <row r="6788" spans="1:2" x14ac:dyDescent="0.2">
      <c r="A6788" s="1" t="s">
        <v>41514</v>
      </c>
      <c r="B6788" s="1" t="s">
        <v>3175</v>
      </c>
    </row>
    <row r="6789" spans="1:2" x14ac:dyDescent="0.2">
      <c r="A6789" s="1" t="s">
        <v>41515</v>
      </c>
      <c r="B6789" s="1" t="s">
        <v>3175</v>
      </c>
    </row>
    <row r="6790" spans="1:2" x14ac:dyDescent="0.2">
      <c r="A6790" s="1" t="s">
        <v>41516</v>
      </c>
      <c r="B6790" s="1" t="s">
        <v>3175</v>
      </c>
    </row>
    <row r="6791" spans="1:2" x14ac:dyDescent="0.2">
      <c r="A6791" s="1" t="s">
        <v>41517</v>
      </c>
      <c r="B6791" s="1" t="s">
        <v>3175</v>
      </c>
    </row>
    <row r="6792" spans="1:2" x14ac:dyDescent="0.2">
      <c r="A6792" s="1" t="s">
        <v>41518</v>
      </c>
      <c r="B6792" s="1" t="s">
        <v>3178</v>
      </c>
    </row>
    <row r="6793" spans="1:2" x14ac:dyDescent="0.2">
      <c r="A6793" s="1" t="s">
        <v>41519</v>
      </c>
      <c r="B6793" s="1" t="s">
        <v>3181</v>
      </c>
    </row>
    <row r="6794" spans="1:2" x14ac:dyDescent="0.2">
      <c r="A6794" s="1" t="s">
        <v>41520</v>
      </c>
      <c r="B6794" s="1" t="s">
        <v>3181</v>
      </c>
    </row>
    <row r="6795" spans="1:2" x14ac:dyDescent="0.2">
      <c r="A6795" s="1" t="s">
        <v>41521</v>
      </c>
      <c r="B6795" s="1" t="s">
        <v>3181</v>
      </c>
    </row>
    <row r="6796" spans="1:2" x14ac:dyDescent="0.2">
      <c r="A6796" s="1" t="s">
        <v>41522</v>
      </c>
      <c r="B6796" s="1" t="s">
        <v>3181</v>
      </c>
    </row>
    <row r="6797" spans="1:2" x14ac:dyDescent="0.2">
      <c r="A6797" s="1" t="s">
        <v>41523</v>
      </c>
      <c r="B6797" s="1" t="s">
        <v>3181</v>
      </c>
    </row>
    <row r="6798" spans="1:2" x14ac:dyDescent="0.2">
      <c r="A6798" s="1" t="s">
        <v>41524</v>
      </c>
      <c r="B6798" s="1" t="s">
        <v>3181</v>
      </c>
    </row>
    <row r="6799" spans="1:2" x14ac:dyDescent="0.2">
      <c r="A6799" s="1" t="s">
        <v>41525</v>
      </c>
      <c r="B6799" s="1" t="s">
        <v>3181</v>
      </c>
    </row>
    <row r="6800" spans="1:2" x14ac:dyDescent="0.2">
      <c r="A6800" s="1" t="s">
        <v>41526</v>
      </c>
      <c r="B6800" s="1" t="s">
        <v>3181</v>
      </c>
    </row>
    <row r="6801" spans="1:2" x14ac:dyDescent="0.2">
      <c r="A6801" s="1" t="s">
        <v>41527</v>
      </c>
      <c r="B6801" s="1" t="s">
        <v>3181</v>
      </c>
    </row>
    <row r="6802" spans="1:2" x14ac:dyDescent="0.2">
      <c r="A6802" s="1" t="s">
        <v>41528</v>
      </c>
      <c r="B6802" s="1" t="s">
        <v>3181</v>
      </c>
    </row>
    <row r="6803" spans="1:2" x14ac:dyDescent="0.2">
      <c r="A6803" s="1" t="s">
        <v>41529</v>
      </c>
      <c r="B6803" s="1" t="s">
        <v>3181</v>
      </c>
    </row>
    <row r="6804" spans="1:2" x14ac:dyDescent="0.2">
      <c r="A6804" s="1" t="s">
        <v>41530</v>
      </c>
      <c r="B6804" s="1" t="s">
        <v>3181</v>
      </c>
    </row>
    <row r="6805" spans="1:2" x14ac:dyDescent="0.2">
      <c r="A6805" s="1" t="s">
        <v>41531</v>
      </c>
      <c r="B6805" s="1" t="s">
        <v>3181</v>
      </c>
    </row>
    <row r="6806" spans="1:2" x14ac:dyDescent="0.2">
      <c r="A6806" s="1" t="s">
        <v>41532</v>
      </c>
      <c r="B6806" s="1" t="s">
        <v>3181</v>
      </c>
    </row>
    <row r="6807" spans="1:2" x14ac:dyDescent="0.2">
      <c r="A6807" s="1" t="s">
        <v>41533</v>
      </c>
      <c r="B6807" s="1" t="s">
        <v>3181</v>
      </c>
    </row>
    <row r="6808" spans="1:2" x14ac:dyDescent="0.2">
      <c r="A6808" s="1" t="s">
        <v>41534</v>
      </c>
      <c r="B6808" s="1" t="s">
        <v>3181</v>
      </c>
    </row>
    <row r="6809" spans="1:2" x14ac:dyDescent="0.2">
      <c r="A6809" s="1" t="s">
        <v>41535</v>
      </c>
      <c r="B6809" s="1" t="s">
        <v>3181</v>
      </c>
    </row>
    <row r="6810" spans="1:2" x14ac:dyDescent="0.2">
      <c r="A6810" s="1" t="s">
        <v>41536</v>
      </c>
      <c r="B6810" s="1" t="s">
        <v>3181</v>
      </c>
    </row>
    <row r="6811" spans="1:2" x14ac:dyDescent="0.2">
      <c r="A6811" s="1" t="s">
        <v>41537</v>
      </c>
      <c r="B6811" s="1" t="s">
        <v>3181</v>
      </c>
    </row>
    <row r="6812" spans="1:2" x14ac:dyDescent="0.2">
      <c r="A6812" s="1" t="s">
        <v>41538</v>
      </c>
      <c r="B6812" s="1" t="s">
        <v>3181</v>
      </c>
    </row>
    <row r="6813" spans="1:2" x14ac:dyDescent="0.2">
      <c r="A6813" s="1" t="s">
        <v>41539</v>
      </c>
      <c r="B6813" s="1" t="s">
        <v>3181</v>
      </c>
    </row>
    <row r="6814" spans="1:2" x14ac:dyDescent="0.2">
      <c r="A6814" s="1" t="s">
        <v>41540</v>
      </c>
      <c r="B6814" s="1" t="s">
        <v>3181</v>
      </c>
    </row>
    <row r="6815" spans="1:2" x14ac:dyDescent="0.2">
      <c r="A6815" s="1" t="s">
        <v>41541</v>
      </c>
      <c r="B6815" s="1" t="s">
        <v>3181</v>
      </c>
    </row>
    <row r="6816" spans="1:2" x14ac:dyDescent="0.2">
      <c r="A6816" s="1" t="s">
        <v>41542</v>
      </c>
      <c r="B6816" s="1" t="s">
        <v>3181</v>
      </c>
    </row>
    <row r="6817" spans="1:2" x14ac:dyDescent="0.2">
      <c r="A6817" s="1" t="s">
        <v>41543</v>
      </c>
      <c r="B6817" s="1" t="s">
        <v>3184</v>
      </c>
    </row>
    <row r="6818" spans="1:2" x14ac:dyDescent="0.2">
      <c r="A6818" s="1" t="s">
        <v>41544</v>
      </c>
      <c r="B6818" s="1" t="s">
        <v>3187</v>
      </c>
    </row>
    <row r="6819" spans="1:2" x14ac:dyDescent="0.2">
      <c r="A6819" s="1" t="s">
        <v>41545</v>
      </c>
      <c r="B6819" s="1" t="s">
        <v>3190</v>
      </c>
    </row>
    <row r="6820" spans="1:2" x14ac:dyDescent="0.2">
      <c r="A6820" s="1" t="s">
        <v>41546</v>
      </c>
      <c r="B6820" s="1" t="s">
        <v>3190</v>
      </c>
    </row>
    <row r="6821" spans="1:2" x14ac:dyDescent="0.2">
      <c r="A6821" s="1" t="s">
        <v>41547</v>
      </c>
      <c r="B6821" s="1" t="s">
        <v>3190</v>
      </c>
    </row>
    <row r="6822" spans="1:2" x14ac:dyDescent="0.2">
      <c r="A6822" s="1" t="s">
        <v>41548</v>
      </c>
      <c r="B6822" s="1" t="s">
        <v>3190</v>
      </c>
    </row>
    <row r="6823" spans="1:2" x14ac:dyDescent="0.2">
      <c r="A6823" s="1" t="s">
        <v>41549</v>
      </c>
      <c r="B6823" s="1" t="s">
        <v>3190</v>
      </c>
    </row>
    <row r="6824" spans="1:2" x14ac:dyDescent="0.2">
      <c r="A6824" s="1" t="s">
        <v>41550</v>
      </c>
      <c r="B6824" s="1" t="s">
        <v>3190</v>
      </c>
    </row>
    <row r="6825" spans="1:2" x14ac:dyDescent="0.2">
      <c r="A6825" s="1" t="s">
        <v>41551</v>
      </c>
      <c r="B6825" s="1" t="s">
        <v>3190</v>
      </c>
    </row>
    <row r="6826" spans="1:2" x14ac:dyDescent="0.2">
      <c r="A6826" s="1" t="s">
        <v>41552</v>
      </c>
      <c r="B6826" s="1" t="s">
        <v>3190</v>
      </c>
    </row>
    <row r="6827" spans="1:2" x14ac:dyDescent="0.2">
      <c r="A6827" s="1" t="s">
        <v>41553</v>
      </c>
      <c r="B6827" s="1" t="s">
        <v>3190</v>
      </c>
    </row>
    <row r="6828" spans="1:2" x14ac:dyDescent="0.2">
      <c r="A6828" s="1" t="s">
        <v>41554</v>
      </c>
      <c r="B6828" s="1" t="s">
        <v>3190</v>
      </c>
    </row>
    <row r="6829" spans="1:2" x14ac:dyDescent="0.2">
      <c r="A6829" s="1" t="s">
        <v>41555</v>
      </c>
      <c r="B6829" s="1" t="s">
        <v>3190</v>
      </c>
    </row>
    <row r="6830" spans="1:2" x14ac:dyDescent="0.2">
      <c r="A6830" s="1" t="s">
        <v>41556</v>
      </c>
      <c r="B6830" s="1" t="s">
        <v>3190</v>
      </c>
    </row>
    <row r="6831" spans="1:2" x14ac:dyDescent="0.2">
      <c r="A6831" s="1" t="s">
        <v>41557</v>
      </c>
      <c r="B6831" s="1" t="s">
        <v>3190</v>
      </c>
    </row>
    <row r="6832" spans="1:2" x14ac:dyDescent="0.2">
      <c r="A6832" s="1" t="s">
        <v>41558</v>
      </c>
      <c r="B6832" s="1" t="s">
        <v>3190</v>
      </c>
    </row>
    <row r="6833" spans="1:2" x14ac:dyDescent="0.2">
      <c r="A6833" s="1" t="s">
        <v>41559</v>
      </c>
      <c r="B6833" s="1" t="s">
        <v>3190</v>
      </c>
    </row>
    <row r="6834" spans="1:2" x14ac:dyDescent="0.2">
      <c r="A6834" s="1" t="s">
        <v>41560</v>
      </c>
      <c r="B6834" s="1" t="s">
        <v>3190</v>
      </c>
    </row>
    <row r="6835" spans="1:2" x14ac:dyDescent="0.2">
      <c r="A6835" s="1" t="s">
        <v>41561</v>
      </c>
      <c r="B6835" s="1" t="s">
        <v>3190</v>
      </c>
    </row>
    <row r="6836" spans="1:2" x14ac:dyDescent="0.2">
      <c r="A6836" s="1" t="s">
        <v>41562</v>
      </c>
      <c r="B6836" s="1" t="s">
        <v>3190</v>
      </c>
    </row>
    <row r="6837" spans="1:2" x14ac:dyDescent="0.2">
      <c r="A6837" s="1" t="s">
        <v>41563</v>
      </c>
      <c r="B6837" s="1" t="s">
        <v>3190</v>
      </c>
    </row>
    <row r="6838" spans="1:2" x14ac:dyDescent="0.2">
      <c r="A6838" s="1" t="s">
        <v>41564</v>
      </c>
      <c r="B6838" s="1" t="s">
        <v>3190</v>
      </c>
    </row>
    <row r="6839" spans="1:2" x14ac:dyDescent="0.2">
      <c r="A6839" s="1" t="s">
        <v>41565</v>
      </c>
      <c r="B6839" s="1" t="s">
        <v>3190</v>
      </c>
    </row>
    <row r="6840" spans="1:2" x14ac:dyDescent="0.2">
      <c r="A6840" s="1" t="s">
        <v>41566</v>
      </c>
      <c r="B6840" s="1" t="s">
        <v>3190</v>
      </c>
    </row>
    <row r="6841" spans="1:2" x14ac:dyDescent="0.2">
      <c r="A6841" s="1" t="s">
        <v>41567</v>
      </c>
      <c r="B6841" s="1" t="s">
        <v>3190</v>
      </c>
    </row>
    <row r="6842" spans="1:2" x14ac:dyDescent="0.2">
      <c r="A6842" s="1" t="s">
        <v>41568</v>
      </c>
      <c r="B6842" s="1" t="s">
        <v>3190</v>
      </c>
    </row>
    <row r="6843" spans="1:2" x14ac:dyDescent="0.2">
      <c r="A6843" s="1" t="s">
        <v>41569</v>
      </c>
      <c r="B6843" s="1" t="s">
        <v>3190</v>
      </c>
    </row>
    <row r="6844" spans="1:2" x14ac:dyDescent="0.2">
      <c r="A6844" s="1" t="s">
        <v>41570</v>
      </c>
      <c r="B6844" s="1" t="s">
        <v>3190</v>
      </c>
    </row>
    <row r="6845" spans="1:2" x14ac:dyDescent="0.2">
      <c r="A6845" s="1" t="s">
        <v>41571</v>
      </c>
      <c r="B6845" s="1" t="s">
        <v>3190</v>
      </c>
    </row>
    <row r="6846" spans="1:2" x14ac:dyDescent="0.2">
      <c r="A6846" s="1" t="s">
        <v>41572</v>
      </c>
      <c r="B6846" s="1" t="s">
        <v>3190</v>
      </c>
    </row>
    <row r="6847" spans="1:2" x14ac:dyDescent="0.2">
      <c r="A6847" s="1" t="s">
        <v>41573</v>
      </c>
      <c r="B6847" s="1" t="s">
        <v>3193</v>
      </c>
    </row>
    <row r="6848" spans="1:2" x14ac:dyDescent="0.2">
      <c r="A6848" s="1" t="s">
        <v>41574</v>
      </c>
      <c r="B6848" s="1" t="s">
        <v>3196</v>
      </c>
    </row>
    <row r="6849" spans="1:2" x14ac:dyDescent="0.2">
      <c r="A6849" s="1" t="s">
        <v>41575</v>
      </c>
      <c r="B6849" s="1" t="s">
        <v>3196</v>
      </c>
    </row>
    <row r="6850" spans="1:2" x14ac:dyDescent="0.2">
      <c r="A6850" s="1" t="s">
        <v>41576</v>
      </c>
      <c r="B6850" s="1" t="s">
        <v>3196</v>
      </c>
    </row>
    <row r="6851" spans="1:2" x14ac:dyDescent="0.2">
      <c r="A6851" s="1" t="s">
        <v>41577</v>
      </c>
      <c r="B6851" s="1" t="s">
        <v>3196</v>
      </c>
    </row>
    <row r="6852" spans="1:2" x14ac:dyDescent="0.2">
      <c r="A6852" s="1" t="s">
        <v>41578</v>
      </c>
      <c r="B6852" s="1" t="s">
        <v>3196</v>
      </c>
    </row>
    <row r="6853" spans="1:2" x14ac:dyDescent="0.2">
      <c r="A6853" s="1" t="s">
        <v>41579</v>
      </c>
      <c r="B6853" s="1" t="s">
        <v>3196</v>
      </c>
    </row>
    <row r="6854" spans="1:2" x14ac:dyDescent="0.2">
      <c r="A6854" s="1" t="s">
        <v>41580</v>
      </c>
      <c r="B6854" s="1" t="s">
        <v>3196</v>
      </c>
    </row>
    <row r="6855" spans="1:2" x14ac:dyDescent="0.2">
      <c r="A6855" s="1" t="s">
        <v>41581</v>
      </c>
      <c r="B6855" s="1" t="s">
        <v>3196</v>
      </c>
    </row>
    <row r="6856" spans="1:2" x14ac:dyDescent="0.2">
      <c r="A6856" s="1" t="s">
        <v>41582</v>
      </c>
      <c r="B6856" s="1" t="s">
        <v>3196</v>
      </c>
    </row>
    <row r="6857" spans="1:2" x14ac:dyDescent="0.2">
      <c r="A6857" s="1" t="s">
        <v>3193</v>
      </c>
      <c r="B6857" s="1" t="s">
        <v>3196</v>
      </c>
    </row>
    <row r="6858" spans="1:2" x14ac:dyDescent="0.2">
      <c r="A6858" s="1" t="s">
        <v>41583</v>
      </c>
      <c r="B6858" s="1" t="s">
        <v>3196</v>
      </c>
    </row>
    <row r="6859" spans="1:2" x14ac:dyDescent="0.2">
      <c r="A6859" s="1" t="s">
        <v>41584</v>
      </c>
      <c r="B6859" s="1" t="s">
        <v>3196</v>
      </c>
    </row>
    <row r="6860" spans="1:2" x14ac:dyDescent="0.2">
      <c r="A6860" s="1" t="s">
        <v>41585</v>
      </c>
      <c r="B6860" s="1" t="s">
        <v>3196</v>
      </c>
    </row>
    <row r="6861" spans="1:2" x14ac:dyDescent="0.2">
      <c r="A6861" s="1" t="s">
        <v>41586</v>
      </c>
      <c r="B6861" s="1" t="s">
        <v>3196</v>
      </c>
    </row>
    <row r="6862" spans="1:2" x14ac:dyDescent="0.2">
      <c r="A6862" s="1" t="s">
        <v>41587</v>
      </c>
      <c r="B6862" s="1" t="s">
        <v>3196</v>
      </c>
    </row>
    <row r="6863" spans="1:2" x14ac:dyDescent="0.2">
      <c r="A6863" s="1" t="s">
        <v>41588</v>
      </c>
      <c r="B6863" s="1" t="s">
        <v>3196</v>
      </c>
    </row>
    <row r="6864" spans="1:2" x14ac:dyDescent="0.2">
      <c r="A6864" s="1" t="s">
        <v>41589</v>
      </c>
      <c r="B6864" s="1" t="s">
        <v>3196</v>
      </c>
    </row>
    <row r="6865" spans="1:2" x14ac:dyDescent="0.2">
      <c r="A6865" s="1" t="s">
        <v>41590</v>
      </c>
      <c r="B6865" s="1" t="s">
        <v>3196</v>
      </c>
    </row>
    <row r="6866" spans="1:2" x14ac:dyDescent="0.2">
      <c r="A6866" s="1" t="s">
        <v>41591</v>
      </c>
      <c r="B6866" s="1" t="s">
        <v>3196</v>
      </c>
    </row>
    <row r="6867" spans="1:2" x14ac:dyDescent="0.2">
      <c r="A6867" s="1" t="s">
        <v>41592</v>
      </c>
      <c r="B6867" s="1" t="s">
        <v>3196</v>
      </c>
    </row>
    <row r="6868" spans="1:2" x14ac:dyDescent="0.2">
      <c r="A6868" s="1" t="s">
        <v>41593</v>
      </c>
      <c r="B6868" s="1" t="s">
        <v>3196</v>
      </c>
    </row>
    <row r="6869" spans="1:2" x14ac:dyDescent="0.2">
      <c r="A6869" s="1" t="s">
        <v>41573</v>
      </c>
      <c r="B6869" s="1" t="s">
        <v>3196</v>
      </c>
    </row>
    <row r="6870" spans="1:2" x14ac:dyDescent="0.2">
      <c r="A6870" s="1" t="s">
        <v>41594</v>
      </c>
      <c r="B6870" s="1" t="s">
        <v>3196</v>
      </c>
    </row>
    <row r="6871" spans="1:2" x14ac:dyDescent="0.2">
      <c r="A6871" s="1" t="s">
        <v>41595</v>
      </c>
      <c r="B6871" s="1" t="s">
        <v>3196</v>
      </c>
    </row>
    <row r="6872" spans="1:2" x14ac:dyDescent="0.2">
      <c r="A6872" s="1" t="s">
        <v>41596</v>
      </c>
      <c r="B6872" s="1" t="s">
        <v>3196</v>
      </c>
    </row>
    <row r="6873" spans="1:2" x14ac:dyDescent="0.2">
      <c r="A6873" s="1" t="s">
        <v>41597</v>
      </c>
      <c r="B6873" s="1" t="s">
        <v>3196</v>
      </c>
    </row>
    <row r="6874" spans="1:2" x14ac:dyDescent="0.2">
      <c r="A6874" s="1" t="s">
        <v>41598</v>
      </c>
      <c r="B6874" s="1" t="s">
        <v>3196</v>
      </c>
    </row>
    <row r="6875" spans="1:2" x14ac:dyDescent="0.2">
      <c r="A6875" s="1" t="s">
        <v>41599</v>
      </c>
      <c r="B6875" s="1" t="s">
        <v>3199</v>
      </c>
    </row>
    <row r="6876" spans="1:2" x14ac:dyDescent="0.2">
      <c r="A6876" s="1" t="s">
        <v>41600</v>
      </c>
      <c r="B6876" s="1" t="s">
        <v>3201</v>
      </c>
    </row>
    <row r="6877" spans="1:2" x14ac:dyDescent="0.2">
      <c r="A6877" s="1" t="s">
        <v>41601</v>
      </c>
      <c r="B6877" s="1" t="s">
        <v>3204</v>
      </c>
    </row>
    <row r="6878" spans="1:2" x14ac:dyDescent="0.2">
      <c r="A6878" s="1" t="s">
        <v>41602</v>
      </c>
      <c r="B6878" s="1" t="s">
        <v>3204</v>
      </c>
    </row>
    <row r="6879" spans="1:2" x14ac:dyDescent="0.2">
      <c r="A6879" s="1" t="s">
        <v>41603</v>
      </c>
      <c r="B6879" s="1" t="s">
        <v>3204</v>
      </c>
    </row>
    <row r="6880" spans="1:2" x14ac:dyDescent="0.2">
      <c r="A6880" s="1" t="s">
        <v>41604</v>
      </c>
      <c r="B6880" s="1" t="s">
        <v>3204</v>
      </c>
    </row>
    <row r="6881" spans="1:2" x14ac:dyDescent="0.2">
      <c r="A6881" s="1" t="s">
        <v>41605</v>
      </c>
      <c r="B6881" s="1" t="s">
        <v>3204</v>
      </c>
    </row>
    <row r="6882" spans="1:2" x14ac:dyDescent="0.2">
      <c r="A6882" s="1" t="s">
        <v>41606</v>
      </c>
      <c r="B6882" s="1" t="s">
        <v>3204</v>
      </c>
    </row>
    <row r="6883" spans="1:2" x14ac:dyDescent="0.2">
      <c r="A6883" s="1" t="s">
        <v>41607</v>
      </c>
      <c r="B6883" s="1" t="s">
        <v>3204</v>
      </c>
    </row>
    <row r="6884" spans="1:2" x14ac:dyDescent="0.2">
      <c r="A6884" s="1" t="s">
        <v>41608</v>
      </c>
      <c r="B6884" s="1" t="s">
        <v>3204</v>
      </c>
    </row>
    <row r="6885" spans="1:2" x14ac:dyDescent="0.2">
      <c r="A6885" s="1" t="s">
        <v>41609</v>
      </c>
      <c r="B6885" s="1" t="s">
        <v>3204</v>
      </c>
    </row>
    <row r="6886" spans="1:2" x14ac:dyDescent="0.2">
      <c r="A6886" s="1" t="s">
        <v>3201</v>
      </c>
      <c r="B6886" s="1" t="s">
        <v>3204</v>
      </c>
    </row>
    <row r="6887" spans="1:2" x14ac:dyDescent="0.2">
      <c r="A6887" s="1" t="s">
        <v>41610</v>
      </c>
      <c r="B6887" s="1" t="s">
        <v>3204</v>
      </c>
    </row>
    <row r="6888" spans="1:2" x14ac:dyDescent="0.2">
      <c r="A6888" s="1" t="s">
        <v>41611</v>
      </c>
      <c r="B6888" s="1" t="s">
        <v>3204</v>
      </c>
    </row>
    <row r="6889" spans="1:2" x14ac:dyDescent="0.2">
      <c r="A6889" s="1" t="s">
        <v>41612</v>
      </c>
      <c r="B6889" s="1" t="s">
        <v>3204</v>
      </c>
    </row>
    <row r="6890" spans="1:2" x14ac:dyDescent="0.2">
      <c r="A6890" s="1" t="s">
        <v>41613</v>
      </c>
      <c r="B6890" s="1" t="s">
        <v>3204</v>
      </c>
    </row>
    <row r="6891" spans="1:2" x14ac:dyDescent="0.2">
      <c r="A6891" s="1" t="s">
        <v>41614</v>
      </c>
      <c r="B6891" s="1" t="s">
        <v>3204</v>
      </c>
    </row>
    <row r="6892" spans="1:2" x14ac:dyDescent="0.2">
      <c r="A6892" s="1" t="s">
        <v>41615</v>
      </c>
      <c r="B6892" s="1" t="s">
        <v>3204</v>
      </c>
    </row>
    <row r="6893" spans="1:2" x14ac:dyDescent="0.2">
      <c r="A6893" s="1" t="s">
        <v>41616</v>
      </c>
      <c r="B6893" s="1" t="s">
        <v>3204</v>
      </c>
    </row>
    <row r="6894" spans="1:2" x14ac:dyDescent="0.2">
      <c r="A6894" s="1" t="s">
        <v>41617</v>
      </c>
      <c r="B6894" s="1" t="s">
        <v>3204</v>
      </c>
    </row>
    <row r="6895" spans="1:2" x14ac:dyDescent="0.2">
      <c r="A6895" s="1" t="s">
        <v>41618</v>
      </c>
      <c r="B6895" s="1" t="s">
        <v>3204</v>
      </c>
    </row>
    <row r="6896" spans="1:2" x14ac:dyDescent="0.2">
      <c r="A6896" s="1" t="s">
        <v>41619</v>
      </c>
      <c r="B6896" s="1" t="s">
        <v>3204</v>
      </c>
    </row>
    <row r="6897" spans="1:2" x14ac:dyDescent="0.2">
      <c r="A6897" s="1" t="s">
        <v>41620</v>
      </c>
      <c r="B6897" s="1" t="s">
        <v>3204</v>
      </c>
    </row>
    <row r="6898" spans="1:2" x14ac:dyDescent="0.2">
      <c r="A6898" s="1" t="s">
        <v>41600</v>
      </c>
      <c r="B6898" s="1" t="s">
        <v>3204</v>
      </c>
    </row>
    <row r="6899" spans="1:2" x14ac:dyDescent="0.2">
      <c r="A6899" s="1" t="s">
        <v>41621</v>
      </c>
      <c r="B6899" s="1" t="s">
        <v>3204</v>
      </c>
    </row>
    <row r="6900" spans="1:2" x14ac:dyDescent="0.2">
      <c r="A6900" s="1" t="s">
        <v>41622</v>
      </c>
      <c r="B6900" s="1" t="s">
        <v>3204</v>
      </c>
    </row>
    <row r="6901" spans="1:2" x14ac:dyDescent="0.2">
      <c r="A6901" s="1" t="s">
        <v>41623</v>
      </c>
      <c r="B6901" s="1" t="s">
        <v>3204</v>
      </c>
    </row>
    <row r="6902" spans="1:2" x14ac:dyDescent="0.2">
      <c r="A6902" s="1" t="s">
        <v>41624</v>
      </c>
      <c r="B6902" s="1" t="s">
        <v>3204</v>
      </c>
    </row>
    <row r="6903" spans="1:2" x14ac:dyDescent="0.2">
      <c r="A6903" s="1" t="s">
        <v>41625</v>
      </c>
      <c r="B6903" s="1" t="s">
        <v>3204</v>
      </c>
    </row>
    <row r="6904" spans="1:2" x14ac:dyDescent="0.2">
      <c r="A6904" s="1" t="s">
        <v>41626</v>
      </c>
      <c r="B6904" s="1" t="s">
        <v>3206</v>
      </c>
    </row>
    <row r="6905" spans="1:2" x14ac:dyDescent="0.2">
      <c r="A6905" s="1" t="s">
        <v>41626</v>
      </c>
      <c r="B6905" s="1" t="s">
        <v>3206</v>
      </c>
    </row>
    <row r="6906" spans="1:2" x14ac:dyDescent="0.2">
      <c r="A6906" s="1" t="s">
        <v>41627</v>
      </c>
      <c r="B6906" s="1" t="s">
        <v>3206</v>
      </c>
    </row>
    <row r="6907" spans="1:2" x14ac:dyDescent="0.2">
      <c r="A6907" s="1" t="s">
        <v>41628</v>
      </c>
      <c r="B6907" s="1" t="s">
        <v>3206</v>
      </c>
    </row>
    <row r="6908" spans="1:2" x14ac:dyDescent="0.2">
      <c r="A6908" s="1" t="s">
        <v>41629</v>
      </c>
      <c r="B6908" s="1" t="s">
        <v>3209</v>
      </c>
    </row>
    <row r="6909" spans="1:2" x14ac:dyDescent="0.2">
      <c r="A6909" s="1" t="s">
        <v>41630</v>
      </c>
      <c r="B6909" s="1" t="s">
        <v>3212</v>
      </c>
    </row>
    <row r="6910" spans="1:2" x14ac:dyDescent="0.2">
      <c r="A6910" s="1" t="s">
        <v>41631</v>
      </c>
      <c r="B6910" s="1" t="s">
        <v>3215</v>
      </c>
    </row>
    <row r="6911" spans="1:2" x14ac:dyDescent="0.2">
      <c r="A6911" s="1" t="s">
        <v>41632</v>
      </c>
      <c r="B6911" s="1" t="s">
        <v>3215</v>
      </c>
    </row>
    <row r="6912" spans="1:2" x14ac:dyDescent="0.2">
      <c r="A6912" s="1" t="s">
        <v>41633</v>
      </c>
      <c r="B6912" s="1" t="s">
        <v>3215</v>
      </c>
    </row>
    <row r="6913" spans="1:2" x14ac:dyDescent="0.2">
      <c r="A6913" s="1" t="s">
        <v>41634</v>
      </c>
      <c r="B6913" s="1" t="s">
        <v>3215</v>
      </c>
    </row>
    <row r="6914" spans="1:2" x14ac:dyDescent="0.2">
      <c r="A6914" s="1" t="s">
        <v>41635</v>
      </c>
      <c r="B6914" s="1" t="s">
        <v>3215</v>
      </c>
    </row>
    <row r="6915" spans="1:2" x14ac:dyDescent="0.2">
      <c r="A6915" s="1" t="s">
        <v>41636</v>
      </c>
      <c r="B6915" s="1" t="s">
        <v>3215</v>
      </c>
    </row>
    <row r="6916" spans="1:2" x14ac:dyDescent="0.2">
      <c r="A6916" s="1" t="s">
        <v>41637</v>
      </c>
      <c r="B6916" s="1" t="s">
        <v>3215</v>
      </c>
    </row>
    <row r="6917" spans="1:2" x14ac:dyDescent="0.2">
      <c r="A6917" s="1" t="s">
        <v>41638</v>
      </c>
      <c r="B6917" s="1" t="s">
        <v>3215</v>
      </c>
    </row>
    <row r="6918" spans="1:2" x14ac:dyDescent="0.2">
      <c r="A6918" s="1" t="s">
        <v>41639</v>
      </c>
      <c r="B6918" s="1" t="s">
        <v>3215</v>
      </c>
    </row>
    <row r="6919" spans="1:2" x14ac:dyDescent="0.2">
      <c r="A6919" s="1" t="s">
        <v>3212</v>
      </c>
      <c r="B6919" s="1" t="s">
        <v>3215</v>
      </c>
    </row>
    <row r="6920" spans="1:2" x14ac:dyDescent="0.2">
      <c r="A6920" s="1" t="s">
        <v>41640</v>
      </c>
      <c r="B6920" s="1" t="s">
        <v>3215</v>
      </c>
    </row>
    <row r="6921" spans="1:2" x14ac:dyDescent="0.2">
      <c r="A6921" s="1" t="s">
        <v>41641</v>
      </c>
      <c r="B6921" s="1" t="s">
        <v>3215</v>
      </c>
    </row>
    <row r="6922" spans="1:2" x14ac:dyDescent="0.2">
      <c r="A6922" s="1" t="s">
        <v>41642</v>
      </c>
      <c r="B6922" s="1" t="s">
        <v>3215</v>
      </c>
    </row>
    <row r="6923" spans="1:2" x14ac:dyDescent="0.2">
      <c r="A6923" s="1" t="s">
        <v>41643</v>
      </c>
      <c r="B6923" s="1" t="s">
        <v>3215</v>
      </c>
    </row>
    <row r="6924" spans="1:2" x14ac:dyDescent="0.2">
      <c r="A6924" s="1" t="s">
        <v>41644</v>
      </c>
      <c r="B6924" s="1" t="s">
        <v>3215</v>
      </c>
    </row>
    <row r="6925" spans="1:2" x14ac:dyDescent="0.2">
      <c r="A6925" s="1" t="s">
        <v>41645</v>
      </c>
      <c r="B6925" s="1" t="s">
        <v>3215</v>
      </c>
    </row>
    <row r="6926" spans="1:2" x14ac:dyDescent="0.2">
      <c r="A6926" s="1" t="s">
        <v>41646</v>
      </c>
      <c r="B6926" s="1" t="s">
        <v>3215</v>
      </c>
    </row>
    <row r="6927" spans="1:2" x14ac:dyDescent="0.2">
      <c r="A6927" s="1" t="s">
        <v>41647</v>
      </c>
      <c r="B6927" s="1" t="s">
        <v>3215</v>
      </c>
    </row>
    <row r="6928" spans="1:2" x14ac:dyDescent="0.2">
      <c r="A6928" s="1" t="s">
        <v>41648</v>
      </c>
      <c r="B6928" s="1" t="s">
        <v>3215</v>
      </c>
    </row>
    <row r="6929" spans="1:2" x14ac:dyDescent="0.2">
      <c r="A6929" s="1" t="s">
        <v>41649</v>
      </c>
      <c r="B6929" s="1" t="s">
        <v>3215</v>
      </c>
    </row>
    <row r="6930" spans="1:2" x14ac:dyDescent="0.2">
      <c r="A6930" s="1" t="s">
        <v>41650</v>
      </c>
      <c r="B6930" s="1" t="s">
        <v>3215</v>
      </c>
    </row>
    <row r="6931" spans="1:2" x14ac:dyDescent="0.2">
      <c r="A6931" s="1" t="s">
        <v>41630</v>
      </c>
      <c r="B6931" s="1" t="s">
        <v>3215</v>
      </c>
    </row>
    <row r="6932" spans="1:2" x14ac:dyDescent="0.2">
      <c r="A6932" s="1" t="s">
        <v>41651</v>
      </c>
      <c r="B6932" s="1" t="s">
        <v>3215</v>
      </c>
    </row>
    <row r="6933" spans="1:2" x14ac:dyDescent="0.2">
      <c r="A6933" s="1" t="s">
        <v>41652</v>
      </c>
      <c r="B6933" s="1" t="s">
        <v>3215</v>
      </c>
    </row>
    <row r="6934" spans="1:2" x14ac:dyDescent="0.2">
      <c r="A6934" s="1" t="s">
        <v>41653</v>
      </c>
      <c r="B6934" s="1" t="s">
        <v>3215</v>
      </c>
    </row>
    <row r="6935" spans="1:2" x14ac:dyDescent="0.2">
      <c r="A6935" s="1" t="s">
        <v>41654</v>
      </c>
      <c r="B6935" s="1" t="s">
        <v>3215</v>
      </c>
    </row>
    <row r="6936" spans="1:2" x14ac:dyDescent="0.2">
      <c r="A6936" s="1" t="s">
        <v>41655</v>
      </c>
      <c r="B6936" s="1" t="s">
        <v>3215</v>
      </c>
    </row>
    <row r="6937" spans="1:2" x14ac:dyDescent="0.2">
      <c r="A6937" s="1" t="s">
        <v>41656</v>
      </c>
      <c r="B6937" s="1" t="s">
        <v>3218</v>
      </c>
    </row>
    <row r="6938" spans="1:2" x14ac:dyDescent="0.2">
      <c r="A6938" s="1" t="s">
        <v>41657</v>
      </c>
      <c r="B6938" s="1" t="s">
        <v>3221</v>
      </c>
    </row>
    <row r="6939" spans="1:2" x14ac:dyDescent="0.2">
      <c r="A6939" s="1" t="s">
        <v>41658</v>
      </c>
      <c r="B6939" s="1" t="s">
        <v>3221</v>
      </c>
    </row>
    <row r="6940" spans="1:2" x14ac:dyDescent="0.2">
      <c r="A6940" s="1" t="s">
        <v>41659</v>
      </c>
      <c r="B6940" s="1" t="s">
        <v>3221</v>
      </c>
    </row>
    <row r="6941" spans="1:2" x14ac:dyDescent="0.2">
      <c r="A6941" s="1" t="s">
        <v>41660</v>
      </c>
      <c r="B6941" s="1" t="s">
        <v>3221</v>
      </c>
    </row>
    <row r="6942" spans="1:2" x14ac:dyDescent="0.2">
      <c r="A6942" s="1" t="s">
        <v>41661</v>
      </c>
      <c r="B6942" s="1" t="s">
        <v>3221</v>
      </c>
    </row>
    <row r="6943" spans="1:2" x14ac:dyDescent="0.2">
      <c r="A6943" s="1" t="s">
        <v>41662</v>
      </c>
      <c r="B6943" s="1" t="s">
        <v>3221</v>
      </c>
    </row>
    <row r="6944" spans="1:2" x14ac:dyDescent="0.2">
      <c r="A6944" s="1" t="s">
        <v>41663</v>
      </c>
      <c r="B6944" s="1" t="s">
        <v>3221</v>
      </c>
    </row>
    <row r="6945" spans="1:2" x14ac:dyDescent="0.2">
      <c r="A6945" s="1" t="s">
        <v>41664</v>
      </c>
      <c r="B6945" s="1" t="s">
        <v>3221</v>
      </c>
    </row>
    <row r="6946" spans="1:2" x14ac:dyDescent="0.2">
      <c r="A6946" s="1" t="s">
        <v>41665</v>
      </c>
      <c r="B6946" s="1" t="s">
        <v>3221</v>
      </c>
    </row>
    <row r="6947" spans="1:2" x14ac:dyDescent="0.2">
      <c r="A6947" s="1" t="s">
        <v>41666</v>
      </c>
      <c r="B6947" s="1" t="s">
        <v>3221</v>
      </c>
    </row>
    <row r="6948" spans="1:2" x14ac:dyDescent="0.2">
      <c r="A6948" s="1" t="s">
        <v>41667</v>
      </c>
      <c r="B6948" s="1" t="s">
        <v>3221</v>
      </c>
    </row>
    <row r="6949" spans="1:2" x14ac:dyDescent="0.2">
      <c r="A6949" s="1" t="s">
        <v>41668</v>
      </c>
      <c r="B6949" s="1" t="s">
        <v>3221</v>
      </c>
    </row>
    <row r="6950" spans="1:2" x14ac:dyDescent="0.2">
      <c r="A6950" s="1" t="s">
        <v>41669</v>
      </c>
      <c r="B6950" s="1" t="s">
        <v>3221</v>
      </c>
    </row>
    <row r="6951" spans="1:2" x14ac:dyDescent="0.2">
      <c r="A6951" s="1" t="s">
        <v>41670</v>
      </c>
      <c r="B6951" s="1" t="s">
        <v>3221</v>
      </c>
    </row>
    <row r="6952" spans="1:2" x14ac:dyDescent="0.2">
      <c r="A6952" s="1" t="s">
        <v>41671</v>
      </c>
      <c r="B6952" s="1" t="s">
        <v>3221</v>
      </c>
    </row>
    <row r="6953" spans="1:2" x14ac:dyDescent="0.2">
      <c r="A6953" s="1" t="s">
        <v>41672</v>
      </c>
      <c r="B6953" s="1" t="s">
        <v>3221</v>
      </c>
    </row>
    <row r="6954" spans="1:2" x14ac:dyDescent="0.2">
      <c r="A6954" s="1" t="s">
        <v>41673</v>
      </c>
      <c r="B6954" s="1" t="s">
        <v>3221</v>
      </c>
    </row>
    <row r="6955" spans="1:2" x14ac:dyDescent="0.2">
      <c r="A6955" s="1" t="s">
        <v>41674</v>
      </c>
      <c r="B6955" s="1" t="s">
        <v>3221</v>
      </c>
    </row>
    <row r="6956" spans="1:2" x14ac:dyDescent="0.2">
      <c r="A6956" s="1" t="s">
        <v>41675</v>
      </c>
      <c r="B6956" s="1" t="s">
        <v>3221</v>
      </c>
    </row>
    <row r="6957" spans="1:2" x14ac:dyDescent="0.2">
      <c r="A6957" s="1" t="s">
        <v>41676</v>
      </c>
      <c r="B6957" s="1" t="s">
        <v>3221</v>
      </c>
    </row>
    <row r="6958" spans="1:2" x14ac:dyDescent="0.2">
      <c r="A6958" s="1" t="s">
        <v>41677</v>
      </c>
      <c r="B6958" s="1" t="s">
        <v>3221</v>
      </c>
    </row>
    <row r="6959" spans="1:2" x14ac:dyDescent="0.2">
      <c r="A6959" s="1" t="s">
        <v>41678</v>
      </c>
      <c r="B6959" s="1" t="s">
        <v>3221</v>
      </c>
    </row>
    <row r="6960" spans="1:2" x14ac:dyDescent="0.2">
      <c r="A6960" s="1" t="s">
        <v>41679</v>
      </c>
      <c r="B6960" s="1" t="s">
        <v>3221</v>
      </c>
    </row>
    <row r="6961" spans="1:2" x14ac:dyDescent="0.2">
      <c r="A6961" s="1" t="s">
        <v>41680</v>
      </c>
      <c r="B6961" s="1" t="s">
        <v>3221</v>
      </c>
    </row>
    <row r="6962" spans="1:2" x14ac:dyDescent="0.2">
      <c r="A6962" s="1" t="s">
        <v>41681</v>
      </c>
      <c r="B6962" s="1" t="s">
        <v>3221</v>
      </c>
    </row>
    <row r="6963" spans="1:2" x14ac:dyDescent="0.2">
      <c r="A6963" s="1" t="s">
        <v>41682</v>
      </c>
      <c r="B6963" s="1" t="s">
        <v>3221</v>
      </c>
    </row>
    <row r="6964" spans="1:2" x14ac:dyDescent="0.2">
      <c r="A6964" s="1" t="s">
        <v>41683</v>
      </c>
      <c r="B6964" s="1" t="s">
        <v>3221</v>
      </c>
    </row>
    <row r="6965" spans="1:2" x14ac:dyDescent="0.2">
      <c r="A6965" s="1" t="s">
        <v>41684</v>
      </c>
      <c r="B6965" s="1" t="s">
        <v>3221</v>
      </c>
    </row>
    <row r="6966" spans="1:2" x14ac:dyDescent="0.2">
      <c r="A6966" s="1" t="s">
        <v>41685</v>
      </c>
      <c r="B6966" s="1" t="s">
        <v>3221</v>
      </c>
    </row>
    <row r="6967" spans="1:2" x14ac:dyDescent="0.2">
      <c r="A6967" s="1" t="s">
        <v>41686</v>
      </c>
      <c r="B6967" s="1" t="s">
        <v>3221</v>
      </c>
    </row>
    <row r="6968" spans="1:2" x14ac:dyDescent="0.2">
      <c r="A6968" s="1" t="s">
        <v>41687</v>
      </c>
      <c r="B6968" s="1" t="s">
        <v>3221</v>
      </c>
    </row>
    <row r="6969" spans="1:2" x14ac:dyDescent="0.2">
      <c r="A6969" s="1" t="s">
        <v>41688</v>
      </c>
      <c r="B6969" s="1" t="s">
        <v>3221</v>
      </c>
    </row>
    <row r="6970" spans="1:2" x14ac:dyDescent="0.2">
      <c r="A6970" s="1" t="s">
        <v>41689</v>
      </c>
      <c r="B6970" s="1" t="s">
        <v>3221</v>
      </c>
    </row>
    <row r="6971" spans="1:2" x14ac:dyDescent="0.2">
      <c r="A6971" s="1" t="s">
        <v>41690</v>
      </c>
      <c r="B6971" s="1" t="s">
        <v>3221</v>
      </c>
    </row>
    <row r="6972" spans="1:2" x14ac:dyDescent="0.2">
      <c r="A6972" s="1" t="s">
        <v>41691</v>
      </c>
      <c r="B6972" s="1" t="s">
        <v>3221</v>
      </c>
    </row>
    <row r="6973" spans="1:2" x14ac:dyDescent="0.2">
      <c r="A6973" s="1" t="s">
        <v>41692</v>
      </c>
      <c r="B6973" s="1" t="s">
        <v>3221</v>
      </c>
    </row>
    <row r="6974" spans="1:2" x14ac:dyDescent="0.2">
      <c r="A6974" s="1" t="s">
        <v>41693</v>
      </c>
      <c r="B6974" s="1" t="s">
        <v>3224</v>
      </c>
    </row>
    <row r="6975" spans="1:2" x14ac:dyDescent="0.2">
      <c r="A6975" s="1" t="s">
        <v>41694</v>
      </c>
      <c r="B6975" s="1" t="s">
        <v>3227</v>
      </c>
    </row>
    <row r="6976" spans="1:2" x14ac:dyDescent="0.2">
      <c r="A6976" s="1" t="s">
        <v>41695</v>
      </c>
      <c r="B6976" s="1" t="s">
        <v>3230</v>
      </c>
    </row>
    <row r="6977" spans="1:2" x14ac:dyDescent="0.2">
      <c r="A6977" s="1" t="s">
        <v>41696</v>
      </c>
      <c r="B6977" s="1" t="s">
        <v>3233</v>
      </c>
    </row>
    <row r="6978" spans="1:2" x14ac:dyDescent="0.2">
      <c r="A6978" s="1" t="s">
        <v>41697</v>
      </c>
      <c r="B6978" s="1" t="s">
        <v>3233</v>
      </c>
    </row>
    <row r="6979" spans="1:2" x14ac:dyDescent="0.2">
      <c r="A6979" s="1" t="s">
        <v>41698</v>
      </c>
      <c r="B6979" s="1" t="s">
        <v>3233</v>
      </c>
    </row>
    <row r="6980" spans="1:2" x14ac:dyDescent="0.2">
      <c r="A6980" s="1" t="s">
        <v>41699</v>
      </c>
      <c r="B6980" s="1" t="s">
        <v>3233</v>
      </c>
    </row>
    <row r="6981" spans="1:2" x14ac:dyDescent="0.2">
      <c r="A6981" s="1" t="s">
        <v>41700</v>
      </c>
      <c r="B6981" s="1" t="s">
        <v>3233</v>
      </c>
    </row>
    <row r="6982" spans="1:2" x14ac:dyDescent="0.2">
      <c r="A6982" s="1" t="s">
        <v>41701</v>
      </c>
      <c r="B6982" s="1" t="s">
        <v>3233</v>
      </c>
    </row>
    <row r="6983" spans="1:2" x14ac:dyDescent="0.2">
      <c r="A6983" s="1" t="s">
        <v>41702</v>
      </c>
      <c r="B6983" s="1" t="s">
        <v>3233</v>
      </c>
    </row>
    <row r="6984" spans="1:2" x14ac:dyDescent="0.2">
      <c r="A6984" s="1" t="s">
        <v>41703</v>
      </c>
      <c r="B6984" s="1" t="s">
        <v>3233</v>
      </c>
    </row>
    <row r="6985" spans="1:2" x14ac:dyDescent="0.2">
      <c r="A6985" s="1" t="s">
        <v>41704</v>
      </c>
      <c r="B6985" s="1" t="s">
        <v>3233</v>
      </c>
    </row>
    <row r="6986" spans="1:2" x14ac:dyDescent="0.2">
      <c r="A6986" s="1" t="s">
        <v>3230</v>
      </c>
      <c r="B6986" s="1" t="s">
        <v>3233</v>
      </c>
    </row>
    <row r="6987" spans="1:2" x14ac:dyDescent="0.2">
      <c r="A6987" s="1" t="s">
        <v>41705</v>
      </c>
      <c r="B6987" s="1" t="s">
        <v>3233</v>
      </c>
    </row>
    <row r="6988" spans="1:2" x14ac:dyDescent="0.2">
      <c r="A6988" s="1" t="s">
        <v>41706</v>
      </c>
      <c r="B6988" s="1" t="s">
        <v>3233</v>
      </c>
    </row>
    <row r="6989" spans="1:2" x14ac:dyDescent="0.2">
      <c r="A6989" s="1" t="s">
        <v>41707</v>
      </c>
      <c r="B6989" s="1" t="s">
        <v>3233</v>
      </c>
    </row>
    <row r="6990" spans="1:2" x14ac:dyDescent="0.2">
      <c r="A6990" s="1" t="s">
        <v>41708</v>
      </c>
      <c r="B6990" s="1" t="s">
        <v>3233</v>
      </c>
    </row>
    <row r="6991" spans="1:2" x14ac:dyDescent="0.2">
      <c r="A6991" s="1" t="s">
        <v>41709</v>
      </c>
      <c r="B6991" s="1" t="s">
        <v>3233</v>
      </c>
    </row>
    <row r="6992" spans="1:2" x14ac:dyDescent="0.2">
      <c r="A6992" s="1" t="s">
        <v>41710</v>
      </c>
      <c r="B6992" s="1" t="s">
        <v>3233</v>
      </c>
    </row>
    <row r="6993" spans="1:2" x14ac:dyDescent="0.2">
      <c r="A6993" s="1" t="s">
        <v>41711</v>
      </c>
      <c r="B6993" s="1" t="s">
        <v>3233</v>
      </c>
    </row>
    <row r="6994" spans="1:2" x14ac:dyDescent="0.2">
      <c r="A6994" s="1" t="s">
        <v>41712</v>
      </c>
      <c r="B6994" s="1" t="s">
        <v>3233</v>
      </c>
    </row>
    <row r="6995" spans="1:2" x14ac:dyDescent="0.2">
      <c r="A6995" s="1" t="s">
        <v>41713</v>
      </c>
      <c r="B6995" s="1" t="s">
        <v>3233</v>
      </c>
    </row>
    <row r="6996" spans="1:2" x14ac:dyDescent="0.2">
      <c r="A6996" s="1" t="s">
        <v>41714</v>
      </c>
      <c r="B6996" s="1" t="s">
        <v>3233</v>
      </c>
    </row>
    <row r="6997" spans="1:2" x14ac:dyDescent="0.2">
      <c r="A6997" s="1" t="s">
        <v>41715</v>
      </c>
      <c r="B6997" s="1" t="s">
        <v>3233</v>
      </c>
    </row>
    <row r="6998" spans="1:2" x14ac:dyDescent="0.2">
      <c r="A6998" s="1" t="s">
        <v>41695</v>
      </c>
      <c r="B6998" s="1" t="s">
        <v>3233</v>
      </c>
    </row>
    <row r="6999" spans="1:2" x14ac:dyDescent="0.2">
      <c r="A6999" s="1" t="s">
        <v>41716</v>
      </c>
      <c r="B6999" s="1" t="s">
        <v>3233</v>
      </c>
    </row>
    <row r="7000" spans="1:2" x14ac:dyDescent="0.2">
      <c r="A7000" s="1" t="s">
        <v>41717</v>
      </c>
      <c r="B7000" s="1" t="s">
        <v>3233</v>
      </c>
    </row>
    <row r="7001" spans="1:2" x14ac:dyDescent="0.2">
      <c r="A7001" s="1" t="s">
        <v>41718</v>
      </c>
      <c r="B7001" s="1" t="s">
        <v>3233</v>
      </c>
    </row>
    <row r="7002" spans="1:2" x14ac:dyDescent="0.2">
      <c r="A7002" s="1" t="s">
        <v>41719</v>
      </c>
      <c r="B7002" s="1" t="s">
        <v>3233</v>
      </c>
    </row>
    <row r="7003" spans="1:2" x14ac:dyDescent="0.2">
      <c r="A7003" s="1" t="s">
        <v>41720</v>
      </c>
      <c r="B7003" s="1" t="s">
        <v>3233</v>
      </c>
    </row>
    <row r="7004" spans="1:2" x14ac:dyDescent="0.2">
      <c r="A7004" s="1" t="s">
        <v>41721</v>
      </c>
      <c r="B7004" s="1" t="s">
        <v>3236</v>
      </c>
    </row>
    <row r="7005" spans="1:2" x14ac:dyDescent="0.2">
      <c r="A7005" s="1" t="s">
        <v>41721</v>
      </c>
      <c r="B7005" s="1" t="s">
        <v>3236</v>
      </c>
    </row>
    <row r="7006" spans="1:2" x14ac:dyDescent="0.2">
      <c r="A7006" s="1" t="s">
        <v>41722</v>
      </c>
      <c r="B7006" s="1" t="s">
        <v>3239</v>
      </c>
    </row>
    <row r="7007" spans="1:2" x14ac:dyDescent="0.2">
      <c r="A7007" s="1" t="s">
        <v>41723</v>
      </c>
      <c r="B7007" s="1" t="s">
        <v>3242</v>
      </c>
    </row>
    <row r="7008" spans="1:2" x14ac:dyDescent="0.2">
      <c r="A7008" s="1" t="s">
        <v>41724</v>
      </c>
      <c r="B7008" s="1" t="s">
        <v>3244</v>
      </c>
    </row>
    <row r="7009" spans="1:2" x14ac:dyDescent="0.2">
      <c r="A7009" s="1" t="s">
        <v>41725</v>
      </c>
      <c r="B7009" s="1" t="s">
        <v>3246</v>
      </c>
    </row>
    <row r="7010" spans="1:2" x14ac:dyDescent="0.2">
      <c r="A7010" s="1" t="s">
        <v>41726</v>
      </c>
      <c r="B7010" s="1" t="s">
        <v>3249</v>
      </c>
    </row>
    <row r="7011" spans="1:2" x14ac:dyDescent="0.2">
      <c r="A7011" s="1" t="s">
        <v>41727</v>
      </c>
      <c r="B7011" s="1" t="s">
        <v>3252</v>
      </c>
    </row>
    <row r="7012" spans="1:2" x14ac:dyDescent="0.2">
      <c r="A7012" s="1" t="s">
        <v>41728</v>
      </c>
      <c r="B7012" s="1" t="s">
        <v>3252</v>
      </c>
    </row>
    <row r="7013" spans="1:2" x14ac:dyDescent="0.2">
      <c r="A7013" s="1" t="s">
        <v>41729</v>
      </c>
      <c r="B7013" s="1" t="s">
        <v>3252</v>
      </c>
    </row>
    <row r="7014" spans="1:2" x14ac:dyDescent="0.2">
      <c r="A7014" s="1" t="s">
        <v>41730</v>
      </c>
      <c r="B7014" s="1" t="s">
        <v>3254</v>
      </c>
    </row>
    <row r="7015" spans="1:2" x14ac:dyDescent="0.2">
      <c r="A7015" s="1" t="s">
        <v>41731</v>
      </c>
      <c r="B7015" s="1" t="s">
        <v>3254</v>
      </c>
    </row>
    <row r="7016" spans="1:2" x14ac:dyDescent="0.2">
      <c r="A7016" s="1" t="s">
        <v>41732</v>
      </c>
      <c r="B7016" s="1" t="s">
        <v>3254</v>
      </c>
    </row>
    <row r="7017" spans="1:2" x14ac:dyDescent="0.2">
      <c r="A7017" s="1" t="s">
        <v>41733</v>
      </c>
      <c r="B7017" s="1" t="s">
        <v>3254</v>
      </c>
    </row>
    <row r="7018" spans="1:2" x14ac:dyDescent="0.2">
      <c r="A7018" s="1" t="s">
        <v>41734</v>
      </c>
      <c r="B7018" s="1" t="s">
        <v>3254</v>
      </c>
    </row>
    <row r="7019" spans="1:2" x14ac:dyDescent="0.2">
      <c r="A7019" s="1" t="s">
        <v>41735</v>
      </c>
      <c r="B7019" s="1" t="s">
        <v>3254</v>
      </c>
    </row>
    <row r="7020" spans="1:2" x14ac:dyDescent="0.2">
      <c r="A7020" s="1" t="s">
        <v>41736</v>
      </c>
      <c r="B7020" s="1" t="s">
        <v>3254</v>
      </c>
    </row>
    <row r="7021" spans="1:2" x14ac:dyDescent="0.2">
      <c r="A7021" s="1" t="s">
        <v>41737</v>
      </c>
      <c r="B7021" s="1" t="s">
        <v>3254</v>
      </c>
    </row>
    <row r="7022" spans="1:2" x14ac:dyDescent="0.2">
      <c r="A7022" s="1" t="s">
        <v>41738</v>
      </c>
      <c r="B7022" s="1" t="s">
        <v>3254</v>
      </c>
    </row>
    <row r="7023" spans="1:2" x14ac:dyDescent="0.2">
      <c r="A7023" s="1" t="s">
        <v>41739</v>
      </c>
      <c r="B7023" s="1" t="s">
        <v>3254</v>
      </c>
    </row>
    <row r="7024" spans="1:2" x14ac:dyDescent="0.2">
      <c r="A7024" s="1" t="s">
        <v>41740</v>
      </c>
      <c r="B7024" s="1" t="s">
        <v>3254</v>
      </c>
    </row>
    <row r="7025" spans="1:2" x14ac:dyDescent="0.2">
      <c r="A7025" s="1" t="s">
        <v>41741</v>
      </c>
      <c r="B7025" s="1" t="s">
        <v>3254</v>
      </c>
    </row>
    <row r="7026" spans="1:2" x14ac:dyDescent="0.2">
      <c r="A7026" s="1" t="s">
        <v>41742</v>
      </c>
      <c r="B7026" s="1" t="s">
        <v>3254</v>
      </c>
    </row>
    <row r="7027" spans="1:2" x14ac:dyDescent="0.2">
      <c r="A7027" s="1" t="s">
        <v>41743</v>
      </c>
      <c r="B7027" s="1" t="s">
        <v>3254</v>
      </c>
    </row>
    <row r="7028" spans="1:2" x14ac:dyDescent="0.2">
      <c r="A7028" s="1" t="s">
        <v>41744</v>
      </c>
      <c r="B7028" s="1" t="s">
        <v>3254</v>
      </c>
    </row>
    <row r="7029" spans="1:2" x14ac:dyDescent="0.2">
      <c r="A7029" s="1" t="s">
        <v>41745</v>
      </c>
      <c r="B7029" s="1" t="s">
        <v>3254</v>
      </c>
    </row>
    <row r="7030" spans="1:2" x14ac:dyDescent="0.2">
      <c r="A7030" s="1" t="s">
        <v>41746</v>
      </c>
      <c r="B7030" s="1" t="s">
        <v>3254</v>
      </c>
    </row>
    <row r="7031" spans="1:2" x14ac:dyDescent="0.2">
      <c r="A7031" s="1" t="s">
        <v>41747</v>
      </c>
      <c r="B7031" s="1" t="s">
        <v>3254</v>
      </c>
    </row>
    <row r="7032" spans="1:2" x14ac:dyDescent="0.2">
      <c r="A7032" s="1" t="s">
        <v>41748</v>
      </c>
      <c r="B7032" s="1" t="s">
        <v>3254</v>
      </c>
    </row>
    <row r="7033" spans="1:2" x14ac:dyDescent="0.2">
      <c r="A7033" s="1" t="s">
        <v>41749</v>
      </c>
      <c r="B7033" s="1" t="s">
        <v>3254</v>
      </c>
    </row>
    <row r="7034" spans="1:2" x14ac:dyDescent="0.2">
      <c r="A7034" s="1" t="s">
        <v>41750</v>
      </c>
      <c r="B7034" s="1" t="s">
        <v>3254</v>
      </c>
    </row>
    <row r="7035" spans="1:2" x14ac:dyDescent="0.2">
      <c r="A7035" s="1" t="s">
        <v>41751</v>
      </c>
      <c r="B7035" s="1" t="s">
        <v>3254</v>
      </c>
    </row>
    <row r="7036" spans="1:2" x14ac:dyDescent="0.2">
      <c r="A7036" s="1" t="s">
        <v>41752</v>
      </c>
      <c r="B7036" s="1" t="s">
        <v>3254</v>
      </c>
    </row>
    <row r="7037" spans="1:2" x14ac:dyDescent="0.2">
      <c r="A7037" s="1" t="s">
        <v>41753</v>
      </c>
      <c r="B7037" s="1" t="s">
        <v>3254</v>
      </c>
    </row>
    <row r="7038" spans="1:2" x14ac:dyDescent="0.2">
      <c r="A7038" s="1" t="s">
        <v>41754</v>
      </c>
      <c r="B7038" s="1" t="s">
        <v>3254</v>
      </c>
    </row>
    <row r="7039" spans="1:2" x14ac:dyDescent="0.2">
      <c r="A7039" s="1" t="s">
        <v>41755</v>
      </c>
      <c r="B7039" s="1" t="s">
        <v>3254</v>
      </c>
    </row>
    <row r="7040" spans="1:2" x14ac:dyDescent="0.2">
      <c r="A7040" s="1" t="s">
        <v>41756</v>
      </c>
      <c r="B7040" s="1" t="s">
        <v>3254</v>
      </c>
    </row>
    <row r="7041" spans="1:2" x14ac:dyDescent="0.2">
      <c r="A7041" s="1" t="s">
        <v>41757</v>
      </c>
      <c r="B7041" s="1" t="s">
        <v>3257</v>
      </c>
    </row>
    <row r="7042" spans="1:2" x14ac:dyDescent="0.2">
      <c r="A7042" s="1" t="s">
        <v>41758</v>
      </c>
      <c r="B7042" s="1" t="s">
        <v>3260</v>
      </c>
    </row>
    <row r="7043" spans="1:2" x14ac:dyDescent="0.2">
      <c r="A7043" s="1" t="s">
        <v>41759</v>
      </c>
      <c r="B7043" s="1" t="s">
        <v>3263</v>
      </c>
    </row>
    <row r="7044" spans="1:2" x14ac:dyDescent="0.2">
      <c r="A7044" s="1" t="s">
        <v>41760</v>
      </c>
      <c r="B7044" s="1" t="s">
        <v>3266</v>
      </c>
    </row>
    <row r="7045" spans="1:2" x14ac:dyDescent="0.2">
      <c r="A7045" s="1" t="s">
        <v>41761</v>
      </c>
      <c r="B7045" s="1" t="s">
        <v>3269</v>
      </c>
    </row>
    <row r="7046" spans="1:2" x14ac:dyDescent="0.2">
      <c r="A7046" s="1" t="s">
        <v>41762</v>
      </c>
      <c r="B7046" s="1" t="s">
        <v>3272</v>
      </c>
    </row>
    <row r="7047" spans="1:2" x14ac:dyDescent="0.2">
      <c r="A7047" s="1" t="s">
        <v>41763</v>
      </c>
      <c r="B7047" s="1" t="s">
        <v>3272</v>
      </c>
    </row>
    <row r="7048" spans="1:2" x14ac:dyDescent="0.2">
      <c r="A7048" s="1" t="s">
        <v>41764</v>
      </c>
      <c r="B7048" s="1" t="s">
        <v>3272</v>
      </c>
    </row>
    <row r="7049" spans="1:2" x14ac:dyDescent="0.2">
      <c r="A7049" s="1" t="s">
        <v>41765</v>
      </c>
      <c r="B7049" s="1" t="s">
        <v>3272</v>
      </c>
    </row>
    <row r="7050" spans="1:2" x14ac:dyDescent="0.2">
      <c r="A7050" s="1" t="s">
        <v>41766</v>
      </c>
      <c r="B7050" s="1" t="s">
        <v>3272</v>
      </c>
    </row>
    <row r="7051" spans="1:2" x14ac:dyDescent="0.2">
      <c r="A7051" s="1" t="s">
        <v>41767</v>
      </c>
      <c r="B7051" s="1" t="s">
        <v>3272</v>
      </c>
    </row>
    <row r="7052" spans="1:2" x14ac:dyDescent="0.2">
      <c r="A7052" s="1" t="s">
        <v>41768</v>
      </c>
      <c r="B7052" s="1" t="s">
        <v>3272</v>
      </c>
    </row>
    <row r="7053" spans="1:2" x14ac:dyDescent="0.2">
      <c r="A7053" s="1" t="s">
        <v>41769</v>
      </c>
      <c r="B7053" s="1" t="s">
        <v>3272</v>
      </c>
    </row>
    <row r="7054" spans="1:2" x14ac:dyDescent="0.2">
      <c r="A7054" s="1" t="s">
        <v>41770</v>
      </c>
      <c r="B7054" s="1" t="s">
        <v>3272</v>
      </c>
    </row>
    <row r="7055" spans="1:2" x14ac:dyDescent="0.2">
      <c r="A7055" s="1" t="s">
        <v>3266</v>
      </c>
      <c r="B7055" s="1" t="s">
        <v>3272</v>
      </c>
    </row>
    <row r="7056" spans="1:2" x14ac:dyDescent="0.2">
      <c r="A7056" s="1" t="s">
        <v>41771</v>
      </c>
      <c r="B7056" s="1" t="s">
        <v>3272</v>
      </c>
    </row>
    <row r="7057" spans="1:2" x14ac:dyDescent="0.2">
      <c r="A7057" s="1" t="s">
        <v>41772</v>
      </c>
      <c r="B7057" s="1" t="s">
        <v>3272</v>
      </c>
    </row>
    <row r="7058" spans="1:2" x14ac:dyDescent="0.2">
      <c r="A7058" s="1" t="s">
        <v>41773</v>
      </c>
      <c r="B7058" s="1" t="s">
        <v>3272</v>
      </c>
    </row>
    <row r="7059" spans="1:2" x14ac:dyDescent="0.2">
      <c r="A7059" s="1" t="s">
        <v>41774</v>
      </c>
      <c r="B7059" s="1" t="s">
        <v>3272</v>
      </c>
    </row>
    <row r="7060" spans="1:2" x14ac:dyDescent="0.2">
      <c r="A7060" s="1" t="s">
        <v>41775</v>
      </c>
      <c r="B7060" s="1" t="s">
        <v>3272</v>
      </c>
    </row>
    <row r="7061" spans="1:2" x14ac:dyDescent="0.2">
      <c r="A7061" s="1" t="s">
        <v>41776</v>
      </c>
      <c r="B7061" s="1" t="s">
        <v>3272</v>
      </c>
    </row>
    <row r="7062" spans="1:2" x14ac:dyDescent="0.2">
      <c r="A7062" s="1" t="s">
        <v>41777</v>
      </c>
      <c r="B7062" s="1" t="s">
        <v>3272</v>
      </c>
    </row>
    <row r="7063" spans="1:2" x14ac:dyDescent="0.2">
      <c r="A7063" s="1" t="s">
        <v>41778</v>
      </c>
      <c r="B7063" s="1" t="s">
        <v>3272</v>
      </c>
    </row>
    <row r="7064" spans="1:2" x14ac:dyDescent="0.2">
      <c r="A7064" s="1" t="s">
        <v>41779</v>
      </c>
      <c r="B7064" s="1" t="s">
        <v>3272</v>
      </c>
    </row>
    <row r="7065" spans="1:2" x14ac:dyDescent="0.2">
      <c r="A7065" s="1" t="s">
        <v>41780</v>
      </c>
      <c r="B7065" s="1" t="s">
        <v>3272</v>
      </c>
    </row>
    <row r="7066" spans="1:2" x14ac:dyDescent="0.2">
      <c r="A7066" s="1" t="s">
        <v>41781</v>
      </c>
      <c r="B7066" s="1" t="s">
        <v>3272</v>
      </c>
    </row>
    <row r="7067" spans="1:2" x14ac:dyDescent="0.2">
      <c r="A7067" s="1" t="s">
        <v>41760</v>
      </c>
      <c r="B7067" s="1" t="s">
        <v>3272</v>
      </c>
    </row>
    <row r="7068" spans="1:2" x14ac:dyDescent="0.2">
      <c r="A7068" s="1" t="s">
        <v>41782</v>
      </c>
      <c r="B7068" s="1" t="s">
        <v>3272</v>
      </c>
    </row>
    <row r="7069" spans="1:2" x14ac:dyDescent="0.2">
      <c r="A7069" s="1" t="s">
        <v>41783</v>
      </c>
      <c r="B7069" s="1" t="s">
        <v>3272</v>
      </c>
    </row>
    <row r="7070" spans="1:2" x14ac:dyDescent="0.2">
      <c r="A7070" s="1" t="s">
        <v>41784</v>
      </c>
      <c r="B7070" s="1" t="s">
        <v>3272</v>
      </c>
    </row>
    <row r="7071" spans="1:2" x14ac:dyDescent="0.2">
      <c r="A7071" s="1" t="s">
        <v>41785</v>
      </c>
      <c r="B7071" s="1" t="s">
        <v>3272</v>
      </c>
    </row>
    <row r="7072" spans="1:2" x14ac:dyDescent="0.2">
      <c r="A7072" s="1" t="s">
        <v>41786</v>
      </c>
      <c r="B7072" s="1" t="s">
        <v>3272</v>
      </c>
    </row>
    <row r="7073" spans="1:2" x14ac:dyDescent="0.2">
      <c r="A7073" s="1" t="s">
        <v>41787</v>
      </c>
      <c r="B7073" s="1" t="s">
        <v>3275</v>
      </c>
    </row>
    <row r="7074" spans="1:2" x14ac:dyDescent="0.2">
      <c r="A7074" s="1" t="s">
        <v>41788</v>
      </c>
      <c r="B7074" s="1" t="s">
        <v>3278</v>
      </c>
    </row>
    <row r="7075" spans="1:2" x14ac:dyDescent="0.2">
      <c r="A7075" s="1" t="s">
        <v>41789</v>
      </c>
      <c r="B7075" s="1" t="s">
        <v>3281</v>
      </c>
    </row>
    <row r="7076" spans="1:2" x14ac:dyDescent="0.2">
      <c r="A7076" s="1" t="s">
        <v>41790</v>
      </c>
      <c r="B7076" s="1" t="s">
        <v>3284</v>
      </c>
    </row>
    <row r="7077" spans="1:2" x14ac:dyDescent="0.2">
      <c r="A7077" s="1" t="s">
        <v>41791</v>
      </c>
      <c r="B7077" s="1" t="s">
        <v>3287</v>
      </c>
    </row>
    <row r="7078" spans="1:2" x14ac:dyDescent="0.2">
      <c r="A7078" s="1" t="s">
        <v>41792</v>
      </c>
      <c r="B7078" s="1" t="s">
        <v>3290</v>
      </c>
    </row>
    <row r="7079" spans="1:2" x14ac:dyDescent="0.2">
      <c r="A7079" s="1" t="s">
        <v>41793</v>
      </c>
      <c r="B7079" s="1" t="s">
        <v>3293</v>
      </c>
    </row>
    <row r="7080" spans="1:2" x14ac:dyDescent="0.2">
      <c r="A7080" s="1" t="s">
        <v>41794</v>
      </c>
      <c r="B7080" s="1" t="s">
        <v>3296</v>
      </c>
    </row>
    <row r="7081" spans="1:2" x14ac:dyDescent="0.2">
      <c r="A7081" s="1" t="s">
        <v>41795</v>
      </c>
      <c r="B7081" s="1" t="s">
        <v>3299</v>
      </c>
    </row>
    <row r="7082" spans="1:2" x14ac:dyDescent="0.2">
      <c r="A7082" s="1" t="s">
        <v>41796</v>
      </c>
      <c r="B7082" s="1" t="s">
        <v>3299</v>
      </c>
    </row>
    <row r="7083" spans="1:2" x14ac:dyDescent="0.2">
      <c r="A7083" s="1" t="s">
        <v>41797</v>
      </c>
      <c r="B7083" s="1" t="s">
        <v>3299</v>
      </c>
    </row>
    <row r="7084" spans="1:2" x14ac:dyDescent="0.2">
      <c r="A7084" s="1" t="s">
        <v>41798</v>
      </c>
      <c r="B7084" s="1" t="s">
        <v>3299</v>
      </c>
    </row>
    <row r="7085" spans="1:2" x14ac:dyDescent="0.2">
      <c r="A7085" s="1" t="s">
        <v>41799</v>
      </c>
      <c r="B7085" s="1" t="s">
        <v>3299</v>
      </c>
    </row>
    <row r="7086" spans="1:2" x14ac:dyDescent="0.2">
      <c r="A7086" s="1" t="s">
        <v>41800</v>
      </c>
      <c r="B7086" s="1" t="s">
        <v>3299</v>
      </c>
    </row>
    <row r="7087" spans="1:2" x14ac:dyDescent="0.2">
      <c r="A7087" s="1" t="s">
        <v>41801</v>
      </c>
      <c r="B7087" s="1" t="s">
        <v>3299</v>
      </c>
    </row>
    <row r="7088" spans="1:2" x14ac:dyDescent="0.2">
      <c r="A7088" s="1" t="s">
        <v>41802</v>
      </c>
      <c r="B7088" s="1" t="s">
        <v>3299</v>
      </c>
    </row>
    <row r="7089" spans="1:2" x14ac:dyDescent="0.2">
      <c r="A7089" s="1" t="s">
        <v>41803</v>
      </c>
      <c r="B7089" s="1" t="s">
        <v>3299</v>
      </c>
    </row>
    <row r="7090" spans="1:2" x14ac:dyDescent="0.2">
      <c r="A7090" s="1" t="s">
        <v>41804</v>
      </c>
      <c r="B7090" s="1" t="s">
        <v>3299</v>
      </c>
    </row>
    <row r="7091" spans="1:2" x14ac:dyDescent="0.2">
      <c r="A7091" s="1" t="s">
        <v>41805</v>
      </c>
      <c r="B7091" s="1" t="s">
        <v>3299</v>
      </c>
    </row>
    <row r="7092" spans="1:2" x14ac:dyDescent="0.2">
      <c r="A7092" s="1" t="s">
        <v>41806</v>
      </c>
      <c r="B7092" s="1" t="s">
        <v>3299</v>
      </c>
    </row>
    <row r="7093" spans="1:2" x14ac:dyDescent="0.2">
      <c r="A7093" s="1" t="s">
        <v>41807</v>
      </c>
      <c r="B7093" s="1" t="s">
        <v>3299</v>
      </c>
    </row>
    <row r="7094" spans="1:2" x14ac:dyDescent="0.2">
      <c r="A7094" s="1" t="s">
        <v>41808</v>
      </c>
      <c r="B7094" s="1" t="s">
        <v>3299</v>
      </c>
    </row>
    <row r="7095" spans="1:2" x14ac:dyDescent="0.2">
      <c r="A7095" s="1" t="s">
        <v>41809</v>
      </c>
      <c r="B7095" s="1" t="s">
        <v>3299</v>
      </c>
    </row>
    <row r="7096" spans="1:2" x14ac:dyDescent="0.2">
      <c r="A7096" s="1" t="s">
        <v>41810</v>
      </c>
      <c r="B7096" s="1" t="s">
        <v>3299</v>
      </c>
    </row>
    <row r="7097" spans="1:2" x14ac:dyDescent="0.2">
      <c r="A7097" s="1" t="s">
        <v>41811</v>
      </c>
      <c r="B7097" s="1" t="s">
        <v>3299</v>
      </c>
    </row>
    <row r="7098" spans="1:2" x14ac:dyDescent="0.2">
      <c r="A7098" s="1" t="s">
        <v>41812</v>
      </c>
      <c r="B7098" s="1" t="s">
        <v>3299</v>
      </c>
    </row>
    <row r="7099" spans="1:2" x14ac:dyDescent="0.2">
      <c r="A7099" s="1" t="s">
        <v>41813</v>
      </c>
      <c r="B7099" s="1" t="s">
        <v>3299</v>
      </c>
    </row>
    <row r="7100" spans="1:2" x14ac:dyDescent="0.2">
      <c r="A7100" s="1" t="s">
        <v>41814</v>
      </c>
      <c r="B7100" s="1" t="s">
        <v>3299</v>
      </c>
    </row>
    <row r="7101" spans="1:2" x14ac:dyDescent="0.2">
      <c r="A7101" s="1" t="s">
        <v>41815</v>
      </c>
      <c r="B7101" s="1" t="s">
        <v>3299</v>
      </c>
    </row>
    <row r="7102" spans="1:2" x14ac:dyDescent="0.2">
      <c r="A7102" s="1" t="s">
        <v>41816</v>
      </c>
      <c r="B7102" s="1" t="s">
        <v>3299</v>
      </c>
    </row>
    <row r="7103" spans="1:2" x14ac:dyDescent="0.2">
      <c r="A7103" s="1" t="s">
        <v>41817</v>
      </c>
      <c r="B7103" s="1" t="s">
        <v>3299</v>
      </c>
    </row>
    <row r="7104" spans="1:2" x14ac:dyDescent="0.2">
      <c r="A7104" s="1" t="s">
        <v>41818</v>
      </c>
      <c r="B7104" s="1" t="s">
        <v>3302</v>
      </c>
    </row>
    <row r="7105" spans="1:2" x14ac:dyDescent="0.2">
      <c r="A7105" s="1" t="s">
        <v>41819</v>
      </c>
      <c r="B7105" s="1" t="s">
        <v>3305</v>
      </c>
    </row>
    <row r="7106" spans="1:2" x14ac:dyDescent="0.2">
      <c r="A7106" s="1" t="s">
        <v>41820</v>
      </c>
      <c r="B7106" s="1" t="s">
        <v>3305</v>
      </c>
    </row>
    <row r="7107" spans="1:2" x14ac:dyDescent="0.2">
      <c r="A7107" s="1" t="s">
        <v>41821</v>
      </c>
      <c r="B7107" s="1" t="s">
        <v>3305</v>
      </c>
    </row>
    <row r="7108" spans="1:2" x14ac:dyDescent="0.2">
      <c r="A7108" s="1" t="s">
        <v>41822</v>
      </c>
      <c r="B7108" s="1" t="s">
        <v>3305</v>
      </c>
    </row>
    <row r="7109" spans="1:2" x14ac:dyDescent="0.2">
      <c r="A7109" s="1" t="s">
        <v>41823</v>
      </c>
      <c r="B7109" s="1" t="s">
        <v>3305</v>
      </c>
    </row>
    <row r="7110" spans="1:2" x14ac:dyDescent="0.2">
      <c r="A7110" s="1" t="s">
        <v>41824</v>
      </c>
      <c r="B7110" s="1" t="s">
        <v>3305</v>
      </c>
    </row>
    <row r="7111" spans="1:2" x14ac:dyDescent="0.2">
      <c r="A7111" s="1" t="s">
        <v>41825</v>
      </c>
      <c r="B7111" s="1" t="s">
        <v>3305</v>
      </c>
    </row>
    <row r="7112" spans="1:2" x14ac:dyDescent="0.2">
      <c r="A7112" s="1" t="s">
        <v>41826</v>
      </c>
      <c r="B7112" s="1" t="s">
        <v>3305</v>
      </c>
    </row>
    <row r="7113" spans="1:2" x14ac:dyDescent="0.2">
      <c r="A7113" s="1" t="s">
        <v>41827</v>
      </c>
      <c r="B7113" s="1" t="s">
        <v>3305</v>
      </c>
    </row>
    <row r="7114" spans="1:2" x14ac:dyDescent="0.2">
      <c r="A7114" s="1" t="s">
        <v>3302</v>
      </c>
      <c r="B7114" s="1" t="s">
        <v>3305</v>
      </c>
    </row>
    <row r="7115" spans="1:2" x14ac:dyDescent="0.2">
      <c r="A7115" s="1" t="s">
        <v>41828</v>
      </c>
      <c r="B7115" s="1" t="s">
        <v>3305</v>
      </c>
    </row>
    <row r="7116" spans="1:2" x14ac:dyDescent="0.2">
      <c r="A7116" s="1" t="s">
        <v>41829</v>
      </c>
      <c r="B7116" s="1" t="s">
        <v>3305</v>
      </c>
    </row>
    <row r="7117" spans="1:2" x14ac:dyDescent="0.2">
      <c r="A7117" s="1" t="s">
        <v>41830</v>
      </c>
      <c r="B7117" s="1" t="s">
        <v>3305</v>
      </c>
    </row>
    <row r="7118" spans="1:2" x14ac:dyDescent="0.2">
      <c r="A7118" s="1" t="s">
        <v>41831</v>
      </c>
      <c r="B7118" s="1" t="s">
        <v>3305</v>
      </c>
    </row>
    <row r="7119" spans="1:2" x14ac:dyDescent="0.2">
      <c r="A7119" s="1" t="s">
        <v>41832</v>
      </c>
      <c r="B7119" s="1" t="s">
        <v>3305</v>
      </c>
    </row>
    <row r="7120" spans="1:2" x14ac:dyDescent="0.2">
      <c r="A7120" s="1" t="s">
        <v>41833</v>
      </c>
      <c r="B7120" s="1" t="s">
        <v>3305</v>
      </c>
    </row>
    <row r="7121" spans="1:2" x14ac:dyDescent="0.2">
      <c r="A7121" s="1" t="s">
        <v>41834</v>
      </c>
      <c r="B7121" s="1" t="s">
        <v>3305</v>
      </c>
    </row>
    <row r="7122" spans="1:2" x14ac:dyDescent="0.2">
      <c r="A7122" s="1" t="s">
        <v>41835</v>
      </c>
      <c r="B7122" s="1" t="s">
        <v>3305</v>
      </c>
    </row>
    <row r="7123" spans="1:2" x14ac:dyDescent="0.2">
      <c r="A7123" s="1" t="s">
        <v>41836</v>
      </c>
      <c r="B7123" s="1" t="s">
        <v>3305</v>
      </c>
    </row>
    <row r="7124" spans="1:2" x14ac:dyDescent="0.2">
      <c r="A7124" s="1" t="s">
        <v>41818</v>
      </c>
      <c r="B7124" s="1" t="s">
        <v>3305</v>
      </c>
    </row>
    <row r="7125" spans="1:2" x14ac:dyDescent="0.2">
      <c r="A7125" s="1" t="s">
        <v>41837</v>
      </c>
      <c r="B7125" s="1" t="s">
        <v>3305</v>
      </c>
    </row>
    <row r="7126" spans="1:2" x14ac:dyDescent="0.2">
      <c r="A7126" s="1" t="s">
        <v>41838</v>
      </c>
      <c r="B7126" s="1" t="s">
        <v>3305</v>
      </c>
    </row>
    <row r="7127" spans="1:2" x14ac:dyDescent="0.2">
      <c r="A7127" s="1" t="s">
        <v>41839</v>
      </c>
      <c r="B7127" s="1" t="s">
        <v>3305</v>
      </c>
    </row>
    <row r="7128" spans="1:2" x14ac:dyDescent="0.2">
      <c r="A7128" s="1" t="s">
        <v>41840</v>
      </c>
      <c r="B7128" s="1" t="s">
        <v>3305</v>
      </c>
    </row>
    <row r="7129" spans="1:2" x14ac:dyDescent="0.2">
      <c r="A7129" s="1" t="s">
        <v>41841</v>
      </c>
      <c r="B7129" s="1" t="s">
        <v>3308</v>
      </c>
    </row>
    <row r="7130" spans="1:2" x14ac:dyDescent="0.2">
      <c r="A7130" s="1" t="s">
        <v>41842</v>
      </c>
      <c r="B7130" s="1" t="s">
        <v>3311</v>
      </c>
    </row>
    <row r="7131" spans="1:2" x14ac:dyDescent="0.2">
      <c r="A7131" s="1" t="s">
        <v>41843</v>
      </c>
      <c r="B7131" s="1" t="s">
        <v>3314</v>
      </c>
    </row>
    <row r="7132" spans="1:2" x14ac:dyDescent="0.2">
      <c r="A7132" s="1" t="s">
        <v>41844</v>
      </c>
      <c r="B7132" s="1" t="s">
        <v>3317</v>
      </c>
    </row>
    <row r="7133" spans="1:2" x14ac:dyDescent="0.2">
      <c r="A7133" s="1" t="s">
        <v>41845</v>
      </c>
      <c r="B7133" s="1" t="s">
        <v>3320</v>
      </c>
    </row>
    <row r="7134" spans="1:2" x14ac:dyDescent="0.2">
      <c r="A7134" s="1" t="s">
        <v>41846</v>
      </c>
      <c r="B7134" s="1" t="s">
        <v>3323</v>
      </c>
    </row>
    <row r="7135" spans="1:2" x14ac:dyDescent="0.2">
      <c r="A7135" s="1" t="s">
        <v>41847</v>
      </c>
      <c r="B7135" s="1" t="s">
        <v>3323</v>
      </c>
    </row>
    <row r="7136" spans="1:2" x14ac:dyDescent="0.2">
      <c r="A7136" s="1" t="s">
        <v>41848</v>
      </c>
      <c r="B7136" s="1" t="s">
        <v>3323</v>
      </c>
    </row>
    <row r="7137" spans="1:2" x14ac:dyDescent="0.2">
      <c r="A7137" s="1" t="s">
        <v>41849</v>
      </c>
      <c r="B7137" s="1" t="s">
        <v>3323</v>
      </c>
    </row>
    <row r="7138" spans="1:2" x14ac:dyDescent="0.2">
      <c r="A7138" s="1" t="s">
        <v>41850</v>
      </c>
      <c r="B7138" s="1" t="s">
        <v>3323</v>
      </c>
    </row>
    <row r="7139" spans="1:2" x14ac:dyDescent="0.2">
      <c r="A7139" s="1" t="s">
        <v>41851</v>
      </c>
      <c r="B7139" s="1" t="s">
        <v>3323</v>
      </c>
    </row>
    <row r="7140" spans="1:2" x14ac:dyDescent="0.2">
      <c r="A7140" s="1" t="s">
        <v>41852</v>
      </c>
      <c r="B7140" s="1" t="s">
        <v>3323</v>
      </c>
    </row>
    <row r="7141" spans="1:2" x14ac:dyDescent="0.2">
      <c r="A7141" s="1" t="s">
        <v>41853</v>
      </c>
      <c r="B7141" s="1" t="s">
        <v>3323</v>
      </c>
    </row>
    <row r="7142" spans="1:2" x14ac:dyDescent="0.2">
      <c r="A7142" s="1" t="s">
        <v>41854</v>
      </c>
      <c r="B7142" s="1" t="s">
        <v>3323</v>
      </c>
    </row>
    <row r="7143" spans="1:2" x14ac:dyDescent="0.2">
      <c r="A7143" s="1" t="s">
        <v>41855</v>
      </c>
      <c r="B7143" s="1" t="s">
        <v>3323</v>
      </c>
    </row>
    <row r="7144" spans="1:2" x14ac:dyDescent="0.2">
      <c r="A7144" s="1" t="s">
        <v>41856</v>
      </c>
      <c r="B7144" s="1" t="s">
        <v>3323</v>
      </c>
    </row>
    <row r="7145" spans="1:2" x14ac:dyDescent="0.2">
      <c r="A7145" s="1" t="s">
        <v>41857</v>
      </c>
      <c r="B7145" s="1" t="s">
        <v>3323</v>
      </c>
    </row>
    <row r="7146" spans="1:2" x14ac:dyDescent="0.2">
      <c r="A7146" s="1" t="s">
        <v>41858</v>
      </c>
      <c r="B7146" s="1" t="s">
        <v>3323</v>
      </c>
    </row>
    <row r="7147" spans="1:2" x14ac:dyDescent="0.2">
      <c r="A7147" s="1" t="s">
        <v>41859</v>
      </c>
      <c r="B7147" s="1" t="s">
        <v>3323</v>
      </c>
    </row>
    <row r="7148" spans="1:2" x14ac:dyDescent="0.2">
      <c r="A7148" s="1" t="s">
        <v>41860</v>
      </c>
      <c r="B7148" s="1" t="s">
        <v>3323</v>
      </c>
    </row>
    <row r="7149" spans="1:2" x14ac:dyDescent="0.2">
      <c r="A7149" s="1" t="s">
        <v>41861</v>
      </c>
      <c r="B7149" s="1" t="s">
        <v>3323</v>
      </c>
    </row>
    <row r="7150" spans="1:2" x14ac:dyDescent="0.2">
      <c r="A7150" s="1" t="s">
        <v>41862</v>
      </c>
      <c r="B7150" s="1" t="s">
        <v>3323</v>
      </c>
    </row>
    <row r="7151" spans="1:2" x14ac:dyDescent="0.2">
      <c r="A7151" s="1" t="s">
        <v>41863</v>
      </c>
      <c r="B7151" s="1" t="s">
        <v>3323</v>
      </c>
    </row>
    <row r="7152" spans="1:2" x14ac:dyDescent="0.2">
      <c r="A7152" s="1" t="s">
        <v>41864</v>
      </c>
      <c r="B7152" s="1" t="s">
        <v>3323</v>
      </c>
    </row>
    <row r="7153" spans="1:2" x14ac:dyDescent="0.2">
      <c r="A7153" s="1" t="s">
        <v>41865</v>
      </c>
      <c r="B7153" s="1" t="s">
        <v>3323</v>
      </c>
    </row>
    <row r="7154" spans="1:2" x14ac:dyDescent="0.2">
      <c r="A7154" s="1" t="s">
        <v>41866</v>
      </c>
      <c r="B7154" s="1" t="s">
        <v>3323</v>
      </c>
    </row>
    <row r="7155" spans="1:2" x14ac:dyDescent="0.2">
      <c r="A7155" s="1" t="s">
        <v>41867</v>
      </c>
      <c r="B7155" s="1" t="s">
        <v>3323</v>
      </c>
    </row>
    <row r="7156" spans="1:2" x14ac:dyDescent="0.2">
      <c r="A7156" s="1" t="s">
        <v>41868</v>
      </c>
      <c r="B7156" s="1" t="s">
        <v>3323</v>
      </c>
    </row>
    <row r="7157" spans="1:2" x14ac:dyDescent="0.2">
      <c r="A7157" s="1" t="s">
        <v>41869</v>
      </c>
      <c r="B7157" s="1" t="s">
        <v>3323</v>
      </c>
    </row>
    <row r="7158" spans="1:2" x14ac:dyDescent="0.2">
      <c r="A7158" s="1" t="s">
        <v>41870</v>
      </c>
      <c r="B7158" s="1" t="s">
        <v>3323</v>
      </c>
    </row>
    <row r="7159" spans="1:2" x14ac:dyDescent="0.2">
      <c r="A7159" s="1" t="s">
        <v>41871</v>
      </c>
      <c r="B7159" s="1" t="s">
        <v>3323</v>
      </c>
    </row>
    <row r="7160" spans="1:2" x14ac:dyDescent="0.2">
      <c r="A7160" s="1" t="s">
        <v>41872</v>
      </c>
      <c r="B7160" s="1" t="s">
        <v>3323</v>
      </c>
    </row>
    <row r="7161" spans="1:2" x14ac:dyDescent="0.2">
      <c r="A7161" s="1" t="s">
        <v>41873</v>
      </c>
      <c r="B7161" s="1" t="s">
        <v>3326</v>
      </c>
    </row>
    <row r="7162" spans="1:2" x14ac:dyDescent="0.2">
      <c r="A7162" s="1" t="s">
        <v>41874</v>
      </c>
      <c r="B7162" s="1" t="s">
        <v>3329</v>
      </c>
    </row>
    <row r="7163" spans="1:2" x14ac:dyDescent="0.2">
      <c r="A7163" s="1" t="s">
        <v>41875</v>
      </c>
      <c r="B7163" s="1" t="s">
        <v>3332</v>
      </c>
    </row>
    <row r="7164" spans="1:2" x14ac:dyDescent="0.2">
      <c r="A7164" s="1" t="s">
        <v>41876</v>
      </c>
      <c r="B7164" s="1" t="s">
        <v>3335</v>
      </c>
    </row>
    <row r="7165" spans="1:2" x14ac:dyDescent="0.2">
      <c r="A7165" s="1" t="s">
        <v>41876</v>
      </c>
      <c r="B7165" s="1" t="s">
        <v>3335</v>
      </c>
    </row>
    <row r="7166" spans="1:2" x14ac:dyDescent="0.2">
      <c r="A7166" s="1" t="s">
        <v>41877</v>
      </c>
      <c r="B7166" s="1" t="s">
        <v>3338</v>
      </c>
    </row>
    <row r="7167" spans="1:2" x14ac:dyDescent="0.2">
      <c r="A7167" s="1" t="s">
        <v>41878</v>
      </c>
      <c r="B7167" s="1" t="s">
        <v>3341</v>
      </c>
    </row>
    <row r="7168" spans="1:2" x14ac:dyDescent="0.2">
      <c r="A7168" s="1" t="s">
        <v>41879</v>
      </c>
      <c r="B7168" s="1" t="s">
        <v>3344</v>
      </c>
    </row>
    <row r="7169" spans="1:2" x14ac:dyDescent="0.2">
      <c r="A7169" s="1" t="s">
        <v>41880</v>
      </c>
      <c r="B7169" s="1" t="s">
        <v>3347</v>
      </c>
    </row>
    <row r="7170" spans="1:2" x14ac:dyDescent="0.2">
      <c r="A7170" s="1" t="s">
        <v>41881</v>
      </c>
      <c r="B7170" s="1" t="s">
        <v>3350</v>
      </c>
    </row>
    <row r="7171" spans="1:2" x14ac:dyDescent="0.2">
      <c r="A7171" s="1" t="s">
        <v>41882</v>
      </c>
      <c r="B7171" s="1" t="s">
        <v>3350</v>
      </c>
    </row>
    <row r="7172" spans="1:2" x14ac:dyDescent="0.2">
      <c r="A7172" s="1" t="s">
        <v>41883</v>
      </c>
      <c r="B7172" s="1" t="s">
        <v>3350</v>
      </c>
    </row>
    <row r="7173" spans="1:2" x14ac:dyDescent="0.2">
      <c r="A7173" s="1" t="s">
        <v>41883</v>
      </c>
      <c r="B7173" s="1" t="s">
        <v>3350</v>
      </c>
    </row>
    <row r="7174" spans="1:2" x14ac:dyDescent="0.2">
      <c r="A7174" s="1" t="s">
        <v>41884</v>
      </c>
      <c r="B7174" s="1" t="s">
        <v>3353</v>
      </c>
    </row>
    <row r="7175" spans="1:2" x14ac:dyDescent="0.2">
      <c r="A7175" s="1" t="s">
        <v>41885</v>
      </c>
      <c r="B7175" s="1" t="s">
        <v>3356</v>
      </c>
    </row>
    <row r="7176" spans="1:2" x14ac:dyDescent="0.2">
      <c r="A7176" s="1" t="s">
        <v>41886</v>
      </c>
      <c r="B7176" s="1" t="s">
        <v>3359</v>
      </c>
    </row>
    <row r="7177" spans="1:2" x14ac:dyDescent="0.2">
      <c r="A7177" s="1" t="s">
        <v>41887</v>
      </c>
      <c r="B7177" s="1" t="s">
        <v>3362</v>
      </c>
    </row>
    <row r="7178" spans="1:2" x14ac:dyDescent="0.2">
      <c r="A7178" s="1" t="s">
        <v>41888</v>
      </c>
      <c r="B7178" s="1" t="s">
        <v>3365</v>
      </c>
    </row>
    <row r="7179" spans="1:2" x14ac:dyDescent="0.2">
      <c r="A7179" s="1" t="s">
        <v>41888</v>
      </c>
      <c r="B7179" s="1" t="s">
        <v>3365</v>
      </c>
    </row>
    <row r="7180" spans="1:2" x14ac:dyDescent="0.2">
      <c r="A7180" s="1" t="s">
        <v>41889</v>
      </c>
      <c r="B7180" s="1" t="s">
        <v>3368</v>
      </c>
    </row>
    <row r="7181" spans="1:2" x14ac:dyDescent="0.2">
      <c r="A7181" s="1" t="s">
        <v>41890</v>
      </c>
      <c r="B7181" s="1" t="s">
        <v>3371</v>
      </c>
    </row>
    <row r="7182" spans="1:2" x14ac:dyDescent="0.2">
      <c r="A7182" s="1" t="s">
        <v>41891</v>
      </c>
      <c r="B7182" s="1" t="s">
        <v>3374</v>
      </c>
    </row>
    <row r="7183" spans="1:2" x14ac:dyDescent="0.2">
      <c r="A7183" s="1" t="s">
        <v>41892</v>
      </c>
      <c r="B7183" s="1" t="s">
        <v>3377</v>
      </c>
    </row>
    <row r="7184" spans="1:2" x14ac:dyDescent="0.2">
      <c r="A7184" s="1" t="s">
        <v>41893</v>
      </c>
      <c r="B7184" s="1" t="s">
        <v>3379</v>
      </c>
    </row>
    <row r="7185" spans="1:2" x14ac:dyDescent="0.2">
      <c r="A7185" s="1" t="s">
        <v>41894</v>
      </c>
      <c r="B7185" s="1" t="s">
        <v>3382</v>
      </c>
    </row>
    <row r="7186" spans="1:2" x14ac:dyDescent="0.2">
      <c r="A7186" s="1" t="s">
        <v>41895</v>
      </c>
      <c r="B7186" s="1" t="s">
        <v>3382</v>
      </c>
    </row>
    <row r="7187" spans="1:2" x14ac:dyDescent="0.2">
      <c r="A7187" s="1" t="s">
        <v>41896</v>
      </c>
      <c r="B7187" s="1" t="s">
        <v>3382</v>
      </c>
    </row>
    <row r="7188" spans="1:2" x14ac:dyDescent="0.2">
      <c r="A7188" s="1" t="s">
        <v>41897</v>
      </c>
      <c r="B7188" s="1" t="s">
        <v>3382</v>
      </c>
    </row>
    <row r="7189" spans="1:2" x14ac:dyDescent="0.2">
      <c r="A7189" s="1" t="s">
        <v>41898</v>
      </c>
      <c r="B7189" s="1" t="s">
        <v>3382</v>
      </c>
    </row>
    <row r="7190" spans="1:2" x14ac:dyDescent="0.2">
      <c r="A7190" s="1" t="s">
        <v>41899</v>
      </c>
      <c r="B7190" s="1" t="s">
        <v>3382</v>
      </c>
    </row>
    <row r="7191" spans="1:2" x14ac:dyDescent="0.2">
      <c r="A7191" s="1" t="s">
        <v>41900</v>
      </c>
      <c r="B7191" s="1" t="s">
        <v>3382</v>
      </c>
    </row>
    <row r="7192" spans="1:2" x14ac:dyDescent="0.2">
      <c r="A7192" s="1" t="s">
        <v>41901</v>
      </c>
      <c r="B7192" s="1" t="s">
        <v>3382</v>
      </c>
    </row>
    <row r="7193" spans="1:2" x14ac:dyDescent="0.2">
      <c r="A7193" s="1" t="s">
        <v>41902</v>
      </c>
      <c r="B7193" s="1" t="s">
        <v>3382</v>
      </c>
    </row>
    <row r="7194" spans="1:2" x14ac:dyDescent="0.2">
      <c r="A7194" s="1" t="s">
        <v>3377</v>
      </c>
      <c r="B7194" s="1" t="s">
        <v>3382</v>
      </c>
    </row>
    <row r="7195" spans="1:2" x14ac:dyDescent="0.2">
      <c r="A7195" s="1" t="s">
        <v>41903</v>
      </c>
      <c r="B7195" s="1" t="s">
        <v>3382</v>
      </c>
    </row>
    <row r="7196" spans="1:2" x14ac:dyDescent="0.2">
      <c r="A7196" s="1" t="s">
        <v>41904</v>
      </c>
      <c r="B7196" s="1" t="s">
        <v>3382</v>
      </c>
    </row>
    <row r="7197" spans="1:2" x14ac:dyDescent="0.2">
      <c r="A7197" s="1" t="s">
        <v>41905</v>
      </c>
      <c r="B7197" s="1" t="s">
        <v>3382</v>
      </c>
    </row>
    <row r="7198" spans="1:2" x14ac:dyDescent="0.2">
      <c r="A7198" s="1" t="s">
        <v>41906</v>
      </c>
      <c r="B7198" s="1" t="s">
        <v>3382</v>
      </c>
    </row>
    <row r="7199" spans="1:2" x14ac:dyDescent="0.2">
      <c r="A7199" s="1" t="s">
        <v>41907</v>
      </c>
      <c r="B7199" s="1" t="s">
        <v>3382</v>
      </c>
    </row>
    <row r="7200" spans="1:2" x14ac:dyDescent="0.2">
      <c r="A7200" s="1" t="s">
        <v>41908</v>
      </c>
      <c r="B7200" s="1" t="s">
        <v>3382</v>
      </c>
    </row>
    <row r="7201" spans="1:2" x14ac:dyDescent="0.2">
      <c r="A7201" s="1" t="s">
        <v>41909</v>
      </c>
      <c r="B7201" s="1" t="s">
        <v>3382</v>
      </c>
    </row>
    <row r="7202" spans="1:2" x14ac:dyDescent="0.2">
      <c r="A7202" s="1" t="s">
        <v>41910</v>
      </c>
      <c r="B7202" s="1" t="s">
        <v>3382</v>
      </c>
    </row>
    <row r="7203" spans="1:2" x14ac:dyDescent="0.2">
      <c r="A7203" s="1" t="s">
        <v>41911</v>
      </c>
      <c r="B7203" s="1" t="s">
        <v>3382</v>
      </c>
    </row>
    <row r="7204" spans="1:2" x14ac:dyDescent="0.2">
      <c r="A7204" s="1" t="s">
        <v>41912</v>
      </c>
      <c r="B7204" s="1" t="s">
        <v>3382</v>
      </c>
    </row>
    <row r="7205" spans="1:2" x14ac:dyDescent="0.2">
      <c r="A7205" s="1" t="s">
        <v>41913</v>
      </c>
      <c r="B7205" s="1" t="s">
        <v>3382</v>
      </c>
    </row>
    <row r="7206" spans="1:2" x14ac:dyDescent="0.2">
      <c r="A7206" s="1" t="s">
        <v>41892</v>
      </c>
      <c r="B7206" s="1" t="s">
        <v>3382</v>
      </c>
    </row>
    <row r="7207" spans="1:2" x14ac:dyDescent="0.2">
      <c r="A7207" s="1" t="s">
        <v>41914</v>
      </c>
      <c r="B7207" s="1" t="s">
        <v>3382</v>
      </c>
    </row>
    <row r="7208" spans="1:2" x14ac:dyDescent="0.2">
      <c r="A7208" s="1" t="s">
        <v>41915</v>
      </c>
      <c r="B7208" s="1" t="s">
        <v>3382</v>
      </c>
    </row>
    <row r="7209" spans="1:2" x14ac:dyDescent="0.2">
      <c r="A7209" s="1" t="s">
        <v>41916</v>
      </c>
      <c r="B7209" s="1" t="s">
        <v>3382</v>
      </c>
    </row>
    <row r="7210" spans="1:2" x14ac:dyDescent="0.2">
      <c r="A7210" s="1" t="s">
        <v>41917</v>
      </c>
      <c r="B7210" s="1" t="s">
        <v>3382</v>
      </c>
    </row>
    <row r="7211" spans="1:2" x14ac:dyDescent="0.2">
      <c r="A7211" s="1" t="s">
        <v>41918</v>
      </c>
      <c r="B7211" s="1" t="s">
        <v>3382</v>
      </c>
    </row>
    <row r="7212" spans="1:2" x14ac:dyDescent="0.2">
      <c r="A7212" s="1" t="s">
        <v>41919</v>
      </c>
      <c r="B7212" s="1" t="s">
        <v>3385</v>
      </c>
    </row>
    <row r="7213" spans="1:2" x14ac:dyDescent="0.2">
      <c r="A7213" s="1" t="s">
        <v>41920</v>
      </c>
      <c r="B7213" s="1" t="s">
        <v>3388</v>
      </c>
    </row>
    <row r="7214" spans="1:2" x14ac:dyDescent="0.2">
      <c r="A7214" s="1" t="s">
        <v>41921</v>
      </c>
      <c r="B7214" s="1" t="s">
        <v>3391</v>
      </c>
    </row>
    <row r="7215" spans="1:2" x14ac:dyDescent="0.2">
      <c r="A7215" s="1" t="s">
        <v>41922</v>
      </c>
      <c r="B7215" s="1" t="s">
        <v>3397</v>
      </c>
    </row>
    <row r="7216" spans="1:2" x14ac:dyDescent="0.2">
      <c r="A7216" s="1" t="s">
        <v>41923</v>
      </c>
      <c r="B7216" s="1" t="s">
        <v>3400</v>
      </c>
    </row>
    <row r="7217" spans="1:2" x14ac:dyDescent="0.2">
      <c r="A7217" s="1" t="s">
        <v>41924</v>
      </c>
      <c r="B7217" s="1" t="s">
        <v>3400</v>
      </c>
    </row>
    <row r="7218" spans="1:2" x14ac:dyDescent="0.2">
      <c r="A7218" s="1" t="s">
        <v>41925</v>
      </c>
      <c r="B7218" s="1" t="s">
        <v>3400</v>
      </c>
    </row>
    <row r="7219" spans="1:2" x14ac:dyDescent="0.2">
      <c r="A7219" s="1" t="s">
        <v>41926</v>
      </c>
      <c r="B7219" s="1" t="s">
        <v>3400</v>
      </c>
    </row>
    <row r="7220" spans="1:2" x14ac:dyDescent="0.2">
      <c r="A7220" s="1" t="s">
        <v>41927</v>
      </c>
      <c r="B7220" s="1" t="s">
        <v>3400</v>
      </c>
    </row>
    <row r="7221" spans="1:2" x14ac:dyDescent="0.2">
      <c r="A7221" s="1" t="s">
        <v>41928</v>
      </c>
      <c r="B7221" s="1" t="s">
        <v>3400</v>
      </c>
    </row>
    <row r="7222" spans="1:2" x14ac:dyDescent="0.2">
      <c r="A7222" s="1" t="s">
        <v>41929</v>
      </c>
      <c r="B7222" s="1" t="s">
        <v>3400</v>
      </c>
    </row>
    <row r="7223" spans="1:2" x14ac:dyDescent="0.2">
      <c r="A7223" s="1" t="s">
        <v>41930</v>
      </c>
      <c r="B7223" s="1" t="s">
        <v>3400</v>
      </c>
    </row>
    <row r="7224" spans="1:2" x14ac:dyDescent="0.2">
      <c r="A7224" s="1" t="s">
        <v>41931</v>
      </c>
      <c r="B7224" s="1" t="s">
        <v>3400</v>
      </c>
    </row>
    <row r="7225" spans="1:2" x14ac:dyDescent="0.2">
      <c r="A7225" s="1" t="s">
        <v>41932</v>
      </c>
      <c r="B7225" s="1" t="s">
        <v>3400</v>
      </c>
    </row>
    <row r="7226" spans="1:2" x14ac:dyDescent="0.2">
      <c r="A7226" s="1" t="s">
        <v>41933</v>
      </c>
      <c r="B7226" s="1" t="s">
        <v>3400</v>
      </c>
    </row>
    <row r="7227" spans="1:2" x14ac:dyDescent="0.2">
      <c r="A7227" s="1" t="s">
        <v>41934</v>
      </c>
      <c r="B7227" s="1" t="s">
        <v>3400</v>
      </c>
    </row>
    <row r="7228" spans="1:2" x14ac:dyDescent="0.2">
      <c r="A7228" s="1" t="s">
        <v>41935</v>
      </c>
      <c r="B7228" s="1" t="s">
        <v>3400</v>
      </c>
    </row>
    <row r="7229" spans="1:2" x14ac:dyDescent="0.2">
      <c r="A7229" s="1" t="s">
        <v>41936</v>
      </c>
      <c r="B7229" s="1" t="s">
        <v>3400</v>
      </c>
    </row>
    <row r="7230" spans="1:2" x14ac:dyDescent="0.2">
      <c r="A7230" s="1" t="s">
        <v>41937</v>
      </c>
      <c r="B7230" s="1" t="s">
        <v>3400</v>
      </c>
    </row>
    <row r="7231" spans="1:2" x14ac:dyDescent="0.2">
      <c r="A7231" s="1" t="s">
        <v>41938</v>
      </c>
      <c r="B7231" s="1" t="s">
        <v>3400</v>
      </c>
    </row>
    <row r="7232" spans="1:2" x14ac:dyDescent="0.2">
      <c r="A7232" s="1" t="s">
        <v>41939</v>
      </c>
      <c r="B7232" s="1" t="s">
        <v>3400</v>
      </c>
    </row>
    <row r="7233" spans="1:2" x14ac:dyDescent="0.2">
      <c r="A7233" s="1" t="s">
        <v>41940</v>
      </c>
      <c r="B7233" s="1" t="s">
        <v>3400</v>
      </c>
    </row>
    <row r="7234" spans="1:2" x14ac:dyDescent="0.2">
      <c r="A7234" s="1" t="s">
        <v>41941</v>
      </c>
      <c r="B7234" s="1" t="s">
        <v>3400</v>
      </c>
    </row>
    <row r="7235" spans="1:2" x14ac:dyDescent="0.2">
      <c r="A7235" s="1" t="s">
        <v>41942</v>
      </c>
      <c r="B7235" s="1" t="s">
        <v>3400</v>
      </c>
    </row>
    <row r="7236" spans="1:2" x14ac:dyDescent="0.2">
      <c r="A7236" s="1" t="s">
        <v>41943</v>
      </c>
      <c r="B7236" s="1" t="s">
        <v>3400</v>
      </c>
    </row>
    <row r="7237" spans="1:2" x14ac:dyDescent="0.2">
      <c r="A7237" s="1" t="s">
        <v>41944</v>
      </c>
      <c r="B7237" s="1" t="s">
        <v>3400</v>
      </c>
    </row>
    <row r="7238" spans="1:2" x14ac:dyDescent="0.2">
      <c r="A7238" s="1" t="s">
        <v>41945</v>
      </c>
      <c r="B7238" s="1" t="s">
        <v>3400</v>
      </c>
    </row>
    <row r="7239" spans="1:2" x14ac:dyDescent="0.2">
      <c r="A7239" s="1" t="s">
        <v>41946</v>
      </c>
      <c r="B7239" s="1" t="s">
        <v>3400</v>
      </c>
    </row>
    <row r="7240" spans="1:2" x14ac:dyDescent="0.2">
      <c r="A7240" s="1" t="s">
        <v>41947</v>
      </c>
      <c r="B7240" s="1" t="s">
        <v>3400</v>
      </c>
    </row>
    <row r="7241" spans="1:2" x14ac:dyDescent="0.2">
      <c r="A7241" s="1" t="s">
        <v>41948</v>
      </c>
      <c r="B7241" s="1" t="s">
        <v>3400</v>
      </c>
    </row>
    <row r="7242" spans="1:2" x14ac:dyDescent="0.2">
      <c r="A7242" s="1" t="s">
        <v>41949</v>
      </c>
      <c r="B7242" s="1" t="s">
        <v>3400</v>
      </c>
    </row>
    <row r="7243" spans="1:2" x14ac:dyDescent="0.2">
      <c r="A7243" s="1" t="s">
        <v>41950</v>
      </c>
      <c r="B7243" s="1" t="s">
        <v>3403</v>
      </c>
    </row>
    <row r="7244" spans="1:2" x14ac:dyDescent="0.2">
      <c r="A7244" s="1" t="s">
        <v>41951</v>
      </c>
      <c r="B7244" s="1" t="s">
        <v>3406</v>
      </c>
    </row>
    <row r="7245" spans="1:2" x14ac:dyDescent="0.2">
      <c r="A7245" s="1" t="s">
        <v>41952</v>
      </c>
      <c r="B7245" s="1" t="s">
        <v>3409</v>
      </c>
    </row>
    <row r="7246" spans="1:2" x14ac:dyDescent="0.2">
      <c r="A7246" s="1" t="s">
        <v>41953</v>
      </c>
      <c r="B7246" s="1" t="s">
        <v>3409</v>
      </c>
    </row>
    <row r="7247" spans="1:2" x14ac:dyDescent="0.2">
      <c r="A7247" s="1" t="s">
        <v>41954</v>
      </c>
      <c r="B7247" s="1" t="s">
        <v>3409</v>
      </c>
    </row>
    <row r="7248" spans="1:2" x14ac:dyDescent="0.2">
      <c r="A7248" s="1" t="s">
        <v>41955</v>
      </c>
      <c r="B7248" s="1" t="s">
        <v>3409</v>
      </c>
    </row>
    <row r="7249" spans="1:2" x14ac:dyDescent="0.2">
      <c r="A7249" s="1" t="s">
        <v>41956</v>
      </c>
      <c r="B7249" s="1" t="s">
        <v>3409</v>
      </c>
    </row>
    <row r="7250" spans="1:2" x14ac:dyDescent="0.2">
      <c r="A7250" s="1" t="s">
        <v>41957</v>
      </c>
      <c r="B7250" s="1" t="s">
        <v>3409</v>
      </c>
    </row>
    <row r="7251" spans="1:2" x14ac:dyDescent="0.2">
      <c r="A7251" s="1" t="s">
        <v>41958</v>
      </c>
      <c r="B7251" s="1" t="s">
        <v>3409</v>
      </c>
    </row>
    <row r="7252" spans="1:2" x14ac:dyDescent="0.2">
      <c r="A7252" s="1" t="s">
        <v>41959</v>
      </c>
      <c r="B7252" s="1" t="s">
        <v>3409</v>
      </c>
    </row>
    <row r="7253" spans="1:2" x14ac:dyDescent="0.2">
      <c r="A7253" s="1" t="s">
        <v>41960</v>
      </c>
      <c r="B7253" s="1" t="s">
        <v>3409</v>
      </c>
    </row>
    <row r="7254" spans="1:2" x14ac:dyDescent="0.2">
      <c r="A7254" s="1" t="s">
        <v>3403</v>
      </c>
      <c r="B7254" s="1" t="s">
        <v>3409</v>
      </c>
    </row>
    <row r="7255" spans="1:2" x14ac:dyDescent="0.2">
      <c r="A7255" s="1" t="s">
        <v>41961</v>
      </c>
      <c r="B7255" s="1" t="s">
        <v>3409</v>
      </c>
    </row>
    <row r="7256" spans="1:2" x14ac:dyDescent="0.2">
      <c r="A7256" s="1" t="s">
        <v>41962</v>
      </c>
      <c r="B7256" s="1" t="s">
        <v>3409</v>
      </c>
    </row>
    <row r="7257" spans="1:2" x14ac:dyDescent="0.2">
      <c r="A7257" s="1" t="s">
        <v>41963</v>
      </c>
      <c r="B7257" s="1" t="s">
        <v>3409</v>
      </c>
    </row>
    <row r="7258" spans="1:2" x14ac:dyDescent="0.2">
      <c r="A7258" s="1" t="s">
        <v>41964</v>
      </c>
      <c r="B7258" s="1" t="s">
        <v>3409</v>
      </c>
    </row>
    <row r="7259" spans="1:2" x14ac:dyDescent="0.2">
      <c r="A7259" s="1" t="s">
        <v>41965</v>
      </c>
      <c r="B7259" s="1" t="s">
        <v>3409</v>
      </c>
    </row>
    <row r="7260" spans="1:2" x14ac:dyDescent="0.2">
      <c r="A7260" s="1" t="s">
        <v>41966</v>
      </c>
      <c r="B7260" s="1" t="s">
        <v>3409</v>
      </c>
    </row>
    <row r="7261" spans="1:2" x14ac:dyDescent="0.2">
      <c r="A7261" s="1" t="s">
        <v>41967</v>
      </c>
      <c r="B7261" s="1" t="s">
        <v>3409</v>
      </c>
    </row>
    <row r="7262" spans="1:2" x14ac:dyDescent="0.2">
      <c r="A7262" s="1" t="s">
        <v>41968</v>
      </c>
      <c r="B7262" s="1" t="s">
        <v>3409</v>
      </c>
    </row>
    <row r="7263" spans="1:2" x14ac:dyDescent="0.2">
      <c r="A7263" s="1" t="s">
        <v>41969</v>
      </c>
      <c r="B7263" s="1" t="s">
        <v>3409</v>
      </c>
    </row>
    <row r="7264" spans="1:2" x14ac:dyDescent="0.2">
      <c r="A7264" s="1" t="s">
        <v>41970</v>
      </c>
      <c r="B7264" s="1" t="s">
        <v>3409</v>
      </c>
    </row>
    <row r="7265" spans="1:2" x14ac:dyDescent="0.2">
      <c r="A7265" s="1" t="s">
        <v>41971</v>
      </c>
      <c r="B7265" s="1" t="s">
        <v>3409</v>
      </c>
    </row>
    <row r="7266" spans="1:2" x14ac:dyDescent="0.2">
      <c r="A7266" s="1" t="s">
        <v>41950</v>
      </c>
      <c r="B7266" s="1" t="s">
        <v>3409</v>
      </c>
    </row>
    <row r="7267" spans="1:2" x14ac:dyDescent="0.2">
      <c r="A7267" s="1" t="s">
        <v>41972</v>
      </c>
      <c r="B7267" s="1" t="s">
        <v>3409</v>
      </c>
    </row>
    <row r="7268" spans="1:2" x14ac:dyDescent="0.2">
      <c r="A7268" s="1" t="s">
        <v>41973</v>
      </c>
      <c r="B7268" s="1" t="s">
        <v>3409</v>
      </c>
    </row>
    <row r="7269" spans="1:2" x14ac:dyDescent="0.2">
      <c r="A7269" s="1" t="s">
        <v>41974</v>
      </c>
      <c r="B7269" s="1" t="s">
        <v>3409</v>
      </c>
    </row>
    <row r="7270" spans="1:2" x14ac:dyDescent="0.2">
      <c r="A7270" s="1" t="s">
        <v>41975</v>
      </c>
      <c r="B7270" s="1" t="s">
        <v>3409</v>
      </c>
    </row>
    <row r="7271" spans="1:2" x14ac:dyDescent="0.2">
      <c r="A7271" s="1" t="s">
        <v>41976</v>
      </c>
      <c r="B7271" s="1" t="s">
        <v>3409</v>
      </c>
    </row>
    <row r="7272" spans="1:2" x14ac:dyDescent="0.2">
      <c r="A7272" s="1" t="s">
        <v>41977</v>
      </c>
      <c r="B7272" s="1" t="s">
        <v>3412</v>
      </c>
    </row>
    <row r="7273" spans="1:2" x14ac:dyDescent="0.2">
      <c r="A7273" s="1" t="s">
        <v>41977</v>
      </c>
      <c r="B7273" s="1" t="s">
        <v>3412</v>
      </c>
    </row>
    <row r="7274" spans="1:2" x14ac:dyDescent="0.2">
      <c r="A7274" s="1" t="s">
        <v>41978</v>
      </c>
      <c r="B7274" s="1" t="s">
        <v>3415</v>
      </c>
    </row>
    <row r="7275" spans="1:2" x14ac:dyDescent="0.2">
      <c r="A7275" s="1" t="s">
        <v>41979</v>
      </c>
      <c r="B7275" s="1" t="s">
        <v>3418</v>
      </c>
    </row>
    <row r="7276" spans="1:2" x14ac:dyDescent="0.2">
      <c r="A7276" s="1" t="s">
        <v>41979</v>
      </c>
      <c r="B7276" s="1" t="s">
        <v>3418</v>
      </c>
    </row>
    <row r="7277" spans="1:2" x14ac:dyDescent="0.2">
      <c r="A7277" s="1" t="s">
        <v>41980</v>
      </c>
      <c r="B7277" s="1" t="s">
        <v>3420</v>
      </c>
    </row>
    <row r="7278" spans="1:2" x14ac:dyDescent="0.2">
      <c r="A7278" s="1" t="s">
        <v>41981</v>
      </c>
      <c r="B7278" s="1" t="s">
        <v>3423</v>
      </c>
    </row>
    <row r="7279" spans="1:2" x14ac:dyDescent="0.2">
      <c r="A7279" s="1" t="s">
        <v>41982</v>
      </c>
      <c r="B7279" s="1" t="s">
        <v>3426</v>
      </c>
    </row>
    <row r="7280" spans="1:2" x14ac:dyDescent="0.2">
      <c r="A7280" s="1" t="s">
        <v>41983</v>
      </c>
      <c r="B7280" s="1" t="s">
        <v>3429</v>
      </c>
    </row>
    <row r="7281" spans="1:2" x14ac:dyDescent="0.2">
      <c r="A7281" s="1" t="s">
        <v>41984</v>
      </c>
      <c r="B7281" s="1" t="s">
        <v>3432</v>
      </c>
    </row>
    <row r="7282" spans="1:2" x14ac:dyDescent="0.2">
      <c r="A7282" s="1" t="s">
        <v>41985</v>
      </c>
      <c r="B7282" s="1" t="s">
        <v>3435</v>
      </c>
    </row>
    <row r="7283" spans="1:2" x14ac:dyDescent="0.2">
      <c r="A7283" s="1" t="s">
        <v>41986</v>
      </c>
      <c r="B7283" s="1" t="s">
        <v>3438</v>
      </c>
    </row>
    <row r="7284" spans="1:2" x14ac:dyDescent="0.2">
      <c r="A7284" s="1" t="s">
        <v>41987</v>
      </c>
      <c r="B7284" s="1" t="s">
        <v>3441</v>
      </c>
    </row>
    <row r="7285" spans="1:2" x14ac:dyDescent="0.2">
      <c r="A7285" s="1" t="s">
        <v>41988</v>
      </c>
      <c r="B7285" s="1" t="s">
        <v>3444</v>
      </c>
    </row>
    <row r="7286" spans="1:2" x14ac:dyDescent="0.2">
      <c r="A7286" s="1" t="s">
        <v>41989</v>
      </c>
      <c r="B7286" s="1" t="s">
        <v>3444</v>
      </c>
    </row>
    <row r="7287" spans="1:2" x14ac:dyDescent="0.2">
      <c r="A7287" s="1" t="s">
        <v>41990</v>
      </c>
      <c r="B7287" s="1" t="s">
        <v>3444</v>
      </c>
    </row>
    <row r="7288" spans="1:2" x14ac:dyDescent="0.2">
      <c r="A7288" s="1" t="s">
        <v>41991</v>
      </c>
      <c r="B7288" s="1" t="s">
        <v>3444</v>
      </c>
    </row>
    <row r="7289" spans="1:2" x14ac:dyDescent="0.2">
      <c r="A7289" s="1" t="s">
        <v>41992</v>
      </c>
      <c r="B7289" s="1" t="s">
        <v>3444</v>
      </c>
    </row>
    <row r="7290" spans="1:2" x14ac:dyDescent="0.2">
      <c r="A7290" s="1" t="s">
        <v>41993</v>
      </c>
      <c r="B7290" s="1" t="s">
        <v>3444</v>
      </c>
    </row>
    <row r="7291" spans="1:2" x14ac:dyDescent="0.2">
      <c r="A7291" s="1" t="s">
        <v>41994</v>
      </c>
      <c r="B7291" s="1" t="s">
        <v>3444</v>
      </c>
    </row>
    <row r="7292" spans="1:2" x14ac:dyDescent="0.2">
      <c r="A7292" s="1" t="s">
        <v>41995</v>
      </c>
      <c r="B7292" s="1" t="s">
        <v>3444</v>
      </c>
    </row>
    <row r="7293" spans="1:2" x14ac:dyDescent="0.2">
      <c r="A7293" s="1" t="s">
        <v>41996</v>
      </c>
      <c r="B7293" s="1" t="s">
        <v>3444</v>
      </c>
    </row>
    <row r="7294" spans="1:2" x14ac:dyDescent="0.2">
      <c r="A7294" s="1" t="s">
        <v>3441</v>
      </c>
      <c r="B7294" s="1" t="s">
        <v>3444</v>
      </c>
    </row>
    <row r="7295" spans="1:2" x14ac:dyDescent="0.2">
      <c r="A7295" s="1" t="s">
        <v>41997</v>
      </c>
      <c r="B7295" s="1" t="s">
        <v>3444</v>
      </c>
    </row>
    <row r="7296" spans="1:2" x14ac:dyDescent="0.2">
      <c r="A7296" s="1" t="s">
        <v>41998</v>
      </c>
      <c r="B7296" s="1" t="s">
        <v>3444</v>
      </c>
    </row>
    <row r="7297" spans="1:2" x14ac:dyDescent="0.2">
      <c r="A7297" s="1" t="s">
        <v>41999</v>
      </c>
      <c r="B7297" s="1" t="s">
        <v>3444</v>
      </c>
    </row>
    <row r="7298" spans="1:2" x14ac:dyDescent="0.2">
      <c r="A7298" s="1" t="s">
        <v>42000</v>
      </c>
      <c r="B7298" s="1" t="s">
        <v>3444</v>
      </c>
    </row>
    <row r="7299" spans="1:2" x14ac:dyDescent="0.2">
      <c r="A7299" s="1" t="s">
        <v>42001</v>
      </c>
      <c r="B7299" s="1" t="s">
        <v>3444</v>
      </c>
    </row>
    <row r="7300" spans="1:2" x14ac:dyDescent="0.2">
      <c r="A7300" s="1" t="s">
        <v>42002</v>
      </c>
      <c r="B7300" s="1" t="s">
        <v>3444</v>
      </c>
    </row>
    <row r="7301" spans="1:2" x14ac:dyDescent="0.2">
      <c r="A7301" s="1" t="s">
        <v>42003</v>
      </c>
      <c r="B7301" s="1" t="s">
        <v>3444</v>
      </c>
    </row>
    <row r="7302" spans="1:2" x14ac:dyDescent="0.2">
      <c r="A7302" s="1" t="s">
        <v>42004</v>
      </c>
      <c r="B7302" s="1" t="s">
        <v>3444</v>
      </c>
    </row>
    <row r="7303" spans="1:2" x14ac:dyDescent="0.2">
      <c r="A7303" s="1" t="s">
        <v>42005</v>
      </c>
      <c r="B7303" s="1" t="s">
        <v>3444</v>
      </c>
    </row>
    <row r="7304" spans="1:2" x14ac:dyDescent="0.2">
      <c r="A7304" s="1" t="s">
        <v>42006</v>
      </c>
      <c r="B7304" s="1" t="s">
        <v>3444</v>
      </c>
    </row>
    <row r="7305" spans="1:2" x14ac:dyDescent="0.2">
      <c r="A7305" s="1" t="s">
        <v>42007</v>
      </c>
      <c r="B7305" s="1" t="s">
        <v>3444</v>
      </c>
    </row>
    <row r="7306" spans="1:2" x14ac:dyDescent="0.2">
      <c r="A7306" s="1" t="s">
        <v>41987</v>
      </c>
      <c r="B7306" s="1" t="s">
        <v>3444</v>
      </c>
    </row>
    <row r="7307" spans="1:2" x14ac:dyDescent="0.2">
      <c r="A7307" s="1" t="s">
        <v>42008</v>
      </c>
      <c r="B7307" s="1" t="s">
        <v>3444</v>
      </c>
    </row>
    <row r="7308" spans="1:2" x14ac:dyDescent="0.2">
      <c r="A7308" s="1" t="s">
        <v>42009</v>
      </c>
      <c r="B7308" s="1" t="s">
        <v>3444</v>
      </c>
    </row>
    <row r="7309" spans="1:2" x14ac:dyDescent="0.2">
      <c r="A7309" s="1" t="s">
        <v>42010</v>
      </c>
      <c r="B7309" s="1" t="s">
        <v>3444</v>
      </c>
    </row>
    <row r="7310" spans="1:2" x14ac:dyDescent="0.2">
      <c r="A7310" s="1" t="s">
        <v>42011</v>
      </c>
      <c r="B7310" s="1" t="s">
        <v>3444</v>
      </c>
    </row>
    <row r="7311" spans="1:2" x14ac:dyDescent="0.2">
      <c r="A7311" s="1" t="s">
        <v>42012</v>
      </c>
      <c r="B7311" s="1" t="s">
        <v>3444</v>
      </c>
    </row>
    <row r="7312" spans="1:2" x14ac:dyDescent="0.2">
      <c r="A7312" s="1" t="s">
        <v>42013</v>
      </c>
      <c r="B7312" s="1" t="s">
        <v>3447</v>
      </c>
    </row>
    <row r="7313" spans="1:2" x14ac:dyDescent="0.2">
      <c r="A7313" s="1" t="s">
        <v>42013</v>
      </c>
      <c r="B7313" s="1" t="s">
        <v>3447</v>
      </c>
    </row>
    <row r="7314" spans="1:2" x14ac:dyDescent="0.2">
      <c r="A7314" s="1" t="s">
        <v>42014</v>
      </c>
      <c r="B7314" s="1" t="s">
        <v>3447</v>
      </c>
    </row>
    <row r="7315" spans="1:2" x14ac:dyDescent="0.2">
      <c r="A7315" s="1" t="s">
        <v>42015</v>
      </c>
      <c r="B7315" s="1" t="s">
        <v>3447</v>
      </c>
    </row>
    <row r="7316" spans="1:2" x14ac:dyDescent="0.2">
      <c r="A7316" s="1" t="s">
        <v>42012</v>
      </c>
      <c r="B7316" s="1" t="s">
        <v>3450</v>
      </c>
    </row>
    <row r="7317" spans="1:2" x14ac:dyDescent="0.2">
      <c r="A7317" s="1" t="s">
        <v>42016</v>
      </c>
      <c r="B7317" s="1" t="s">
        <v>3453</v>
      </c>
    </row>
    <row r="7318" spans="1:2" x14ac:dyDescent="0.2">
      <c r="A7318" s="1" t="s">
        <v>42017</v>
      </c>
      <c r="B7318" s="1" t="s">
        <v>3453</v>
      </c>
    </row>
    <row r="7319" spans="1:2" x14ac:dyDescent="0.2">
      <c r="A7319" s="1" t="s">
        <v>42018</v>
      </c>
      <c r="B7319" s="1" t="s">
        <v>3453</v>
      </c>
    </row>
    <row r="7320" spans="1:2" x14ac:dyDescent="0.2">
      <c r="A7320" s="1" t="s">
        <v>42018</v>
      </c>
      <c r="B7320" s="1" t="s">
        <v>3453</v>
      </c>
    </row>
    <row r="7321" spans="1:2" x14ac:dyDescent="0.2">
      <c r="A7321" s="1" t="s">
        <v>42019</v>
      </c>
      <c r="B7321" s="1" t="s">
        <v>3456</v>
      </c>
    </row>
    <row r="7322" spans="1:2" x14ac:dyDescent="0.2">
      <c r="A7322" s="1" t="s">
        <v>42020</v>
      </c>
      <c r="B7322" s="1" t="s">
        <v>3459</v>
      </c>
    </row>
    <row r="7323" spans="1:2" x14ac:dyDescent="0.2">
      <c r="A7323" s="1" t="s">
        <v>42021</v>
      </c>
      <c r="B7323" s="1" t="s">
        <v>3462</v>
      </c>
    </row>
    <row r="7324" spans="1:2" x14ac:dyDescent="0.2">
      <c r="A7324" s="1" t="s">
        <v>42022</v>
      </c>
      <c r="B7324" s="1" t="s">
        <v>3462</v>
      </c>
    </row>
    <row r="7325" spans="1:2" x14ac:dyDescent="0.2">
      <c r="A7325" s="1" t="s">
        <v>42023</v>
      </c>
      <c r="B7325" s="1" t="s">
        <v>3462</v>
      </c>
    </row>
    <row r="7326" spans="1:2" x14ac:dyDescent="0.2">
      <c r="A7326" s="1" t="s">
        <v>42024</v>
      </c>
      <c r="B7326" s="1" t="s">
        <v>3462</v>
      </c>
    </row>
    <row r="7327" spans="1:2" x14ac:dyDescent="0.2">
      <c r="A7327" s="1" t="s">
        <v>42025</v>
      </c>
      <c r="B7327" s="1" t="s">
        <v>3462</v>
      </c>
    </row>
    <row r="7328" spans="1:2" x14ac:dyDescent="0.2">
      <c r="A7328" s="1" t="s">
        <v>42026</v>
      </c>
      <c r="B7328" s="1" t="s">
        <v>3462</v>
      </c>
    </row>
    <row r="7329" spans="1:2" x14ac:dyDescent="0.2">
      <c r="A7329" s="1" t="s">
        <v>42027</v>
      </c>
      <c r="B7329" s="1" t="s">
        <v>3462</v>
      </c>
    </row>
    <row r="7330" spans="1:2" x14ac:dyDescent="0.2">
      <c r="A7330" s="1" t="s">
        <v>42028</v>
      </c>
      <c r="B7330" s="1" t="s">
        <v>3462</v>
      </c>
    </row>
    <row r="7331" spans="1:2" x14ac:dyDescent="0.2">
      <c r="A7331" s="1" t="s">
        <v>42029</v>
      </c>
      <c r="B7331" s="1" t="s">
        <v>3462</v>
      </c>
    </row>
    <row r="7332" spans="1:2" x14ac:dyDescent="0.2">
      <c r="A7332" s="1" t="s">
        <v>42030</v>
      </c>
      <c r="B7332" s="1" t="s">
        <v>3462</v>
      </c>
    </row>
    <row r="7333" spans="1:2" x14ac:dyDescent="0.2">
      <c r="A7333" s="1" t="s">
        <v>42031</v>
      </c>
      <c r="B7333" s="1" t="s">
        <v>3462</v>
      </c>
    </row>
    <row r="7334" spans="1:2" x14ac:dyDescent="0.2">
      <c r="A7334" s="1" t="s">
        <v>42032</v>
      </c>
      <c r="B7334" s="1" t="s">
        <v>3462</v>
      </c>
    </row>
    <row r="7335" spans="1:2" x14ac:dyDescent="0.2">
      <c r="A7335" s="1" t="s">
        <v>42033</v>
      </c>
      <c r="B7335" s="1" t="s">
        <v>3462</v>
      </c>
    </row>
    <row r="7336" spans="1:2" x14ac:dyDescent="0.2">
      <c r="A7336" s="1" t="s">
        <v>42034</v>
      </c>
      <c r="B7336" s="1" t="s">
        <v>3462</v>
      </c>
    </row>
    <row r="7337" spans="1:2" x14ac:dyDescent="0.2">
      <c r="A7337" s="1" t="s">
        <v>42035</v>
      </c>
      <c r="B7337" s="1" t="s">
        <v>3462</v>
      </c>
    </row>
    <row r="7338" spans="1:2" x14ac:dyDescent="0.2">
      <c r="A7338" s="1" t="s">
        <v>42036</v>
      </c>
      <c r="B7338" s="1" t="s">
        <v>3462</v>
      </c>
    </row>
    <row r="7339" spans="1:2" x14ac:dyDescent="0.2">
      <c r="A7339" s="1" t="s">
        <v>42037</v>
      </c>
      <c r="B7339" s="1" t="s">
        <v>3462</v>
      </c>
    </row>
    <row r="7340" spans="1:2" x14ac:dyDescent="0.2">
      <c r="A7340" s="1" t="s">
        <v>42038</v>
      </c>
      <c r="B7340" s="1" t="s">
        <v>3462</v>
      </c>
    </row>
    <row r="7341" spans="1:2" x14ac:dyDescent="0.2">
      <c r="A7341" s="1" t="s">
        <v>42039</v>
      </c>
      <c r="B7341" s="1" t="s">
        <v>3462</v>
      </c>
    </row>
    <row r="7342" spans="1:2" x14ac:dyDescent="0.2">
      <c r="A7342" s="1" t="s">
        <v>42040</v>
      </c>
      <c r="B7342" s="1" t="s">
        <v>3462</v>
      </c>
    </row>
    <row r="7343" spans="1:2" x14ac:dyDescent="0.2">
      <c r="A7343" s="1" t="s">
        <v>42041</v>
      </c>
      <c r="B7343" s="1" t="s">
        <v>3462</v>
      </c>
    </row>
    <row r="7344" spans="1:2" x14ac:dyDescent="0.2">
      <c r="A7344" s="1" t="s">
        <v>42042</v>
      </c>
      <c r="B7344" s="1" t="s">
        <v>3462</v>
      </c>
    </row>
    <row r="7345" spans="1:2" x14ac:dyDescent="0.2">
      <c r="A7345" s="1" t="s">
        <v>42043</v>
      </c>
      <c r="B7345" s="1" t="s">
        <v>3462</v>
      </c>
    </row>
    <row r="7346" spans="1:2" x14ac:dyDescent="0.2">
      <c r="A7346" s="1" t="s">
        <v>42044</v>
      </c>
      <c r="B7346" s="1" t="s">
        <v>3465</v>
      </c>
    </row>
    <row r="7347" spans="1:2" x14ac:dyDescent="0.2">
      <c r="A7347" s="1" t="s">
        <v>42045</v>
      </c>
      <c r="B7347" s="1" t="s">
        <v>3468</v>
      </c>
    </row>
    <row r="7348" spans="1:2" x14ac:dyDescent="0.2">
      <c r="A7348" s="1" t="s">
        <v>42046</v>
      </c>
      <c r="B7348" s="1" t="s">
        <v>3471</v>
      </c>
    </row>
    <row r="7349" spans="1:2" x14ac:dyDescent="0.2">
      <c r="A7349" s="1" t="s">
        <v>42047</v>
      </c>
      <c r="B7349" s="1" t="s">
        <v>3474</v>
      </c>
    </row>
    <row r="7350" spans="1:2" x14ac:dyDescent="0.2">
      <c r="A7350" s="1" t="s">
        <v>42048</v>
      </c>
      <c r="B7350" s="1" t="s">
        <v>3477</v>
      </c>
    </row>
    <row r="7351" spans="1:2" x14ac:dyDescent="0.2">
      <c r="A7351" s="1" t="s">
        <v>42049</v>
      </c>
      <c r="B7351" s="1" t="s">
        <v>3480</v>
      </c>
    </row>
    <row r="7352" spans="1:2" x14ac:dyDescent="0.2">
      <c r="A7352" s="1" t="s">
        <v>42050</v>
      </c>
      <c r="B7352" s="1" t="s">
        <v>3480</v>
      </c>
    </row>
    <row r="7353" spans="1:2" x14ac:dyDescent="0.2">
      <c r="A7353" s="1" t="s">
        <v>42051</v>
      </c>
      <c r="B7353" s="1" t="s">
        <v>3480</v>
      </c>
    </row>
    <row r="7354" spans="1:2" x14ac:dyDescent="0.2">
      <c r="A7354" s="1" t="s">
        <v>42051</v>
      </c>
      <c r="B7354" s="1" t="s">
        <v>3480</v>
      </c>
    </row>
    <row r="7355" spans="1:2" x14ac:dyDescent="0.2">
      <c r="A7355" s="1" t="s">
        <v>42052</v>
      </c>
      <c r="B7355" s="1" t="s">
        <v>3483</v>
      </c>
    </row>
    <row r="7356" spans="1:2" x14ac:dyDescent="0.2">
      <c r="A7356" s="1" t="s">
        <v>42053</v>
      </c>
      <c r="B7356" s="1" t="s">
        <v>3486</v>
      </c>
    </row>
    <row r="7357" spans="1:2" x14ac:dyDescent="0.2">
      <c r="A7357" s="1" t="s">
        <v>42054</v>
      </c>
      <c r="B7357" s="1" t="s">
        <v>3486</v>
      </c>
    </row>
    <row r="7358" spans="1:2" x14ac:dyDescent="0.2">
      <c r="A7358" s="1" t="s">
        <v>42055</v>
      </c>
      <c r="B7358" s="1" t="s">
        <v>3486</v>
      </c>
    </row>
    <row r="7359" spans="1:2" x14ac:dyDescent="0.2">
      <c r="A7359" s="1" t="s">
        <v>42056</v>
      </c>
      <c r="B7359" s="1" t="s">
        <v>3486</v>
      </c>
    </row>
    <row r="7360" spans="1:2" x14ac:dyDescent="0.2">
      <c r="A7360" s="1" t="s">
        <v>42057</v>
      </c>
      <c r="B7360" s="1" t="s">
        <v>3486</v>
      </c>
    </row>
    <row r="7361" spans="1:2" x14ac:dyDescent="0.2">
      <c r="A7361" s="1" t="s">
        <v>3480</v>
      </c>
      <c r="B7361" s="1" t="s">
        <v>3486</v>
      </c>
    </row>
    <row r="7362" spans="1:2" x14ac:dyDescent="0.2">
      <c r="A7362" s="1" t="s">
        <v>42058</v>
      </c>
      <c r="B7362" s="1" t="s">
        <v>3486</v>
      </c>
    </row>
    <row r="7363" spans="1:2" x14ac:dyDescent="0.2">
      <c r="A7363" s="1" t="s">
        <v>42059</v>
      </c>
      <c r="B7363" s="1" t="s">
        <v>3486</v>
      </c>
    </row>
    <row r="7364" spans="1:2" x14ac:dyDescent="0.2">
      <c r="A7364" s="1" t="s">
        <v>42060</v>
      </c>
      <c r="B7364" s="1" t="s">
        <v>3486</v>
      </c>
    </row>
    <row r="7365" spans="1:2" x14ac:dyDescent="0.2">
      <c r="A7365" s="1" t="s">
        <v>42061</v>
      </c>
      <c r="B7365" s="1" t="s">
        <v>3486</v>
      </c>
    </row>
    <row r="7366" spans="1:2" x14ac:dyDescent="0.2">
      <c r="A7366" s="1" t="s">
        <v>42062</v>
      </c>
      <c r="B7366" s="1" t="s">
        <v>3486</v>
      </c>
    </row>
    <row r="7367" spans="1:2" x14ac:dyDescent="0.2">
      <c r="A7367" s="1" t="s">
        <v>42063</v>
      </c>
      <c r="B7367" s="1" t="s">
        <v>3486</v>
      </c>
    </row>
    <row r="7368" spans="1:2" x14ac:dyDescent="0.2">
      <c r="A7368" s="1" t="s">
        <v>42064</v>
      </c>
      <c r="B7368" s="1" t="s">
        <v>3486</v>
      </c>
    </row>
    <row r="7369" spans="1:2" x14ac:dyDescent="0.2">
      <c r="A7369" s="1" t="s">
        <v>42065</v>
      </c>
      <c r="B7369" s="1" t="s">
        <v>3486</v>
      </c>
    </row>
    <row r="7370" spans="1:2" x14ac:dyDescent="0.2">
      <c r="A7370" s="1" t="s">
        <v>42066</v>
      </c>
      <c r="B7370" s="1" t="s">
        <v>3486</v>
      </c>
    </row>
    <row r="7371" spans="1:2" x14ac:dyDescent="0.2">
      <c r="A7371" s="1" t="s">
        <v>42067</v>
      </c>
      <c r="B7371" s="1" t="s">
        <v>3486</v>
      </c>
    </row>
    <row r="7372" spans="1:2" x14ac:dyDescent="0.2">
      <c r="A7372" s="1" t="s">
        <v>42068</v>
      </c>
      <c r="B7372" s="1" t="s">
        <v>3486</v>
      </c>
    </row>
    <row r="7373" spans="1:2" x14ac:dyDescent="0.2">
      <c r="A7373" s="1" t="s">
        <v>42069</v>
      </c>
      <c r="B7373" s="1" t="s">
        <v>3486</v>
      </c>
    </row>
    <row r="7374" spans="1:2" x14ac:dyDescent="0.2">
      <c r="A7374" s="1" t="s">
        <v>42070</v>
      </c>
      <c r="B7374" s="1" t="s">
        <v>3486</v>
      </c>
    </row>
    <row r="7375" spans="1:2" x14ac:dyDescent="0.2">
      <c r="A7375" s="1" t="s">
        <v>42071</v>
      </c>
      <c r="B7375" s="1" t="s">
        <v>3486</v>
      </c>
    </row>
    <row r="7376" spans="1:2" x14ac:dyDescent="0.2">
      <c r="A7376" s="1" t="s">
        <v>42072</v>
      </c>
      <c r="B7376" s="1" t="s">
        <v>3486</v>
      </c>
    </row>
    <row r="7377" spans="1:2" x14ac:dyDescent="0.2">
      <c r="A7377" s="1" t="s">
        <v>42073</v>
      </c>
      <c r="B7377" s="1" t="s">
        <v>3486</v>
      </c>
    </row>
    <row r="7378" spans="1:2" x14ac:dyDescent="0.2">
      <c r="A7378" s="1" t="s">
        <v>3489</v>
      </c>
      <c r="B7378" s="1" t="s">
        <v>3486</v>
      </c>
    </row>
    <row r="7379" spans="1:2" x14ac:dyDescent="0.2">
      <c r="A7379" s="1" t="s">
        <v>42074</v>
      </c>
      <c r="B7379" s="1" t="s">
        <v>3486</v>
      </c>
    </row>
    <row r="7380" spans="1:2" x14ac:dyDescent="0.2">
      <c r="A7380" s="1" t="s">
        <v>42075</v>
      </c>
      <c r="B7380" s="1" t="s">
        <v>3486</v>
      </c>
    </row>
    <row r="7381" spans="1:2" x14ac:dyDescent="0.2">
      <c r="A7381" s="1" t="s">
        <v>42076</v>
      </c>
      <c r="B7381" s="1" t="s">
        <v>3486</v>
      </c>
    </row>
    <row r="7382" spans="1:2" x14ac:dyDescent="0.2">
      <c r="A7382" s="1" t="s">
        <v>42074</v>
      </c>
      <c r="B7382" s="1" t="s">
        <v>3489</v>
      </c>
    </row>
    <row r="7383" spans="1:2" x14ac:dyDescent="0.2">
      <c r="A7383" s="1" t="s">
        <v>42075</v>
      </c>
      <c r="B7383" s="1" t="s">
        <v>3489</v>
      </c>
    </row>
    <row r="7384" spans="1:2" x14ac:dyDescent="0.2">
      <c r="A7384" s="1" t="s">
        <v>42076</v>
      </c>
      <c r="B7384" s="1" t="s">
        <v>3489</v>
      </c>
    </row>
    <row r="7385" spans="1:2" x14ac:dyDescent="0.2">
      <c r="A7385" s="1" t="s">
        <v>42076</v>
      </c>
      <c r="B7385" s="1" t="s">
        <v>3489</v>
      </c>
    </row>
    <row r="7386" spans="1:2" x14ac:dyDescent="0.2">
      <c r="A7386" s="1" t="s">
        <v>42077</v>
      </c>
      <c r="B7386" s="1" t="s">
        <v>3492</v>
      </c>
    </row>
    <row r="7387" spans="1:2" x14ac:dyDescent="0.2">
      <c r="A7387" s="1" t="s">
        <v>42078</v>
      </c>
      <c r="B7387" s="1" t="s">
        <v>3495</v>
      </c>
    </row>
    <row r="7388" spans="1:2" x14ac:dyDescent="0.2">
      <c r="A7388" s="1" t="s">
        <v>42079</v>
      </c>
      <c r="B7388" s="1" t="s">
        <v>3495</v>
      </c>
    </row>
    <row r="7389" spans="1:2" x14ac:dyDescent="0.2">
      <c r="A7389" s="1" t="s">
        <v>42080</v>
      </c>
      <c r="B7389" s="1" t="s">
        <v>3495</v>
      </c>
    </row>
    <row r="7390" spans="1:2" x14ac:dyDescent="0.2">
      <c r="A7390" s="1" t="s">
        <v>42080</v>
      </c>
      <c r="B7390" s="1" t="s">
        <v>3495</v>
      </c>
    </row>
    <row r="7391" spans="1:2" x14ac:dyDescent="0.2">
      <c r="A7391" s="1" t="s">
        <v>42081</v>
      </c>
      <c r="B7391" s="1" t="s">
        <v>3498</v>
      </c>
    </row>
    <row r="7392" spans="1:2" x14ac:dyDescent="0.2">
      <c r="A7392" s="1" t="s">
        <v>42082</v>
      </c>
      <c r="B7392" s="1" t="s">
        <v>3501</v>
      </c>
    </row>
    <row r="7393" spans="1:2" x14ac:dyDescent="0.2">
      <c r="A7393" s="1" t="s">
        <v>42083</v>
      </c>
      <c r="B7393" s="1" t="s">
        <v>3501</v>
      </c>
    </row>
    <row r="7394" spans="1:2" x14ac:dyDescent="0.2">
      <c r="A7394" s="1" t="s">
        <v>42084</v>
      </c>
      <c r="B7394" s="1" t="s">
        <v>3501</v>
      </c>
    </row>
    <row r="7395" spans="1:2" x14ac:dyDescent="0.2">
      <c r="A7395" s="1" t="s">
        <v>42085</v>
      </c>
      <c r="B7395" s="1" t="s">
        <v>3501</v>
      </c>
    </row>
    <row r="7396" spans="1:2" x14ac:dyDescent="0.2">
      <c r="A7396" s="1" t="s">
        <v>42086</v>
      </c>
      <c r="B7396" s="1" t="s">
        <v>3501</v>
      </c>
    </row>
    <row r="7397" spans="1:2" x14ac:dyDescent="0.2">
      <c r="A7397" s="1" t="s">
        <v>42087</v>
      </c>
      <c r="B7397" s="1" t="s">
        <v>3501</v>
      </c>
    </row>
    <row r="7398" spans="1:2" x14ac:dyDescent="0.2">
      <c r="A7398" s="1" t="s">
        <v>42088</v>
      </c>
      <c r="B7398" s="1" t="s">
        <v>3501</v>
      </c>
    </row>
    <row r="7399" spans="1:2" x14ac:dyDescent="0.2">
      <c r="A7399" s="1" t="s">
        <v>42089</v>
      </c>
      <c r="B7399" s="1" t="s">
        <v>3501</v>
      </c>
    </row>
    <row r="7400" spans="1:2" x14ac:dyDescent="0.2">
      <c r="A7400" s="1" t="s">
        <v>42090</v>
      </c>
      <c r="B7400" s="1" t="s">
        <v>3501</v>
      </c>
    </row>
    <row r="7401" spans="1:2" x14ac:dyDescent="0.2">
      <c r="A7401" s="1" t="s">
        <v>42078</v>
      </c>
      <c r="B7401" s="1" t="s">
        <v>3501</v>
      </c>
    </row>
    <row r="7402" spans="1:2" x14ac:dyDescent="0.2">
      <c r="A7402" s="1" t="s">
        <v>42091</v>
      </c>
      <c r="B7402" s="1" t="s">
        <v>3501</v>
      </c>
    </row>
    <row r="7403" spans="1:2" x14ac:dyDescent="0.2">
      <c r="A7403" s="1" t="s">
        <v>42092</v>
      </c>
      <c r="B7403" s="1" t="s">
        <v>3501</v>
      </c>
    </row>
    <row r="7404" spans="1:2" x14ac:dyDescent="0.2">
      <c r="A7404" s="1" t="s">
        <v>42093</v>
      </c>
      <c r="B7404" s="1" t="s">
        <v>3501</v>
      </c>
    </row>
    <row r="7405" spans="1:2" x14ac:dyDescent="0.2">
      <c r="A7405" s="1" t="s">
        <v>42094</v>
      </c>
      <c r="B7405" s="1" t="s">
        <v>3501</v>
      </c>
    </row>
    <row r="7406" spans="1:2" x14ac:dyDescent="0.2">
      <c r="A7406" s="1" t="s">
        <v>42095</v>
      </c>
      <c r="B7406" s="1" t="s">
        <v>3501</v>
      </c>
    </row>
    <row r="7407" spans="1:2" x14ac:dyDescent="0.2">
      <c r="A7407" s="1" t="s">
        <v>42096</v>
      </c>
      <c r="B7407" s="1" t="s">
        <v>3501</v>
      </c>
    </row>
    <row r="7408" spans="1:2" x14ac:dyDescent="0.2">
      <c r="A7408" s="1" t="s">
        <v>42097</v>
      </c>
      <c r="B7408" s="1" t="s">
        <v>3501</v>
      </c>
    </row>
    <row r="7409" spans="1:2" x14ac:dyDescent="0.2">
      <c r="A7409" s="1" t="s">
        <v>42098</v>
      </c>
      <c r="B7409" s="1" t="s">
        <v>3501</v>
      </c>
    </row>
    <row r="7410" spans="1:2" x14ac:dyDescent="0.2">
      <c r="A7410" s="1" t="s">
        <v>42099</v>
      </c>
      <c r="B7410" s="1" t="s">
        <v>3501</v>
      </c>
    </row>
    <row r="7411" spans="1:2" x14ac:dyDescent="0.2">
      <c r="A7411" s="1" t="s">
        <v>42079</v>
      </c>
      <c r="B7411" s="1" t="s">
        <v>3501</v>
      </c>
    </row>
    <row r="7412" spans="1:2" x14ac:dyDescent="0.2">
      <c r="A7412" s="1" t="s">
        <v>42100</v>
      </c>
      <c r="B7412" s="1" t="s">
        <v>3501</v>
      </c>
    </row>
    <row r="7413" spans="1:2" x14ac:dyDescent="0.2">
      <c r="A7413" s="1" t="s">
        <v>42101</v>
      </c>
      <c r="B7413" s="1" t="s">
        <v>3501</v>
      </c>
    </row>
    <row r="7414" spans="1:2" x14ac:dyDescent="0.2">
      <c r="A7414" s="1" t="s">
        <v>42102</v>
      </c>
      <c r="B7414" s="1" t="s">
        <v>3501</v>
      </c>
    </row>
    <row r="7415" spans="1:2" x14ac:dyDescent="0.2">
      <c r="A7415" s="1" t="s">
        <v>42103</v>
      </c>
      <c r="B7415" s="1" t="s">
        <v>3501</v>
      </c>
    </row>
    <row r="7416" spans="1:2" x14ac:dyDescent="0.2">
      <c r="A7416" s="1" t="s">
        <v>42104</v>
      </c>
      <c r="B7416" s="1" t="s">
        <v>3504</v>
      </c>
    </row>
    <row r="7417" spans="1:2" x14ac:dyDescent="0.2">
      <c r="A7417" s="1" t="s">
        <v>42105</v>
      </c>
      <c r="B7417" s="1" t="s">
        <v>3504</v>
      </c>
    </row>
    <row r="7418" spans="1:2" x14ac:dyDescent="0.2">
      <c r="A7418" s="1" t="s">
        <v>42106</v>
      </c>
      <c r="B7418" s="1" t="s">
        <v>3504</v>
      </c>
    </row>
    <row r="7419" spans="1:2" x14ac:dyDescent="0.2">
      <c r="A7419" s="1" t="s">
        <v>42107</v>
      </c>
      <c r="B7419" s="1" t="s">
        <v>3504</v>
      </c>
    </row>
    <row r="7420" spans="1:2" x14ac:dyDescent="0.2">
      <c r="A7420" s="1" t="s">
        <v>42108</v>
      </c>
      <c r="B7420" s="1" t="s">
        <v>3504</v>
      </c>
    </row>
    <row r="7421" spans="1:2" x14ac:dyDescent="0.2">
      <c r="A7421" s="1" t="s">
        <v>42109</v>
      </c>
      <c r="B7421" s="1" t="s">
        <v>3504</v>
      </c>
    </row>
    <row r="7422" spans="1:2" x14ac:dyDescent="0.2">
      <c r="A7422" s="1" t="s">
        <v>42110</v>
      </c>
      <c r="B7422" s="1" t="s">
        <v>3504</v>
      </c>
    </row>
    <row r="7423" spans="1:2" x14ac:dyDescent="0.2">
      <c r="A7423" s="1" t="s">
        <v>42111</v>
      </c>
      <c r="B7423" s="1" t="s">
        <v>3504</v>
      </c>
    </row>
    <row r="7424" spans="1:2" x14ac:dyDescent="0.2">
      <c r="A7424" s="1" t="s">
        <v>42112</v>
      </c>
      <c r="B7424" s="1" t="s">
        <v>3504</v>
      </c>
    </row>
    <row r="7425" spans="1:2" x14ac:dyDescent="0.2">
      <c r="A7425" s="1" t="s">
        <v>3505</v>
      </c>
      <c r="B7425" s="1" t="s">
        <v>3504</v>
      </c>
    </row>
    <row r="7426" spans="1:2" x14ac:dyDescent="0.2">
      <c r="A7426" s="1" t="s">
        <v>42113</v>
      </c>
      <c r="B7426" s="1" t="s">
        <v>3504</v>
      </c>
    </row>
    <row r="7427" spans="1:2" x14ac:dyDescent="0.2">
      <c r="A7427" s="1" t="s">
        <v>42114</v>
      </c>
      <c r="B7427" s="1" t="s">
        <v>3504</v>
      </c>
    </row>
    <row r="7428" spans="1:2" x14ac:dyDescent="0.2">
      <c r="A7428" s="1" t="s">
        <v>42115</v>
      </c>
      <c r="B7428" s="1" t="s">
        <v>3504</v>
      </c>
    </row>
    <row r="7429" spans="1:2" x14ac:dyDescent="0.2">
      <c r="A7429" s="1" t="s">
        <v>42116</v>
      </c>
      <c r="B7429" s="1" t="s">
        <v>3504</v>
      </c>
    </row>
    <row r="7430" spans="1:2" x14ac:dyDescent="0.2">
      <c r="A7430" s="1" t="s">
        <v>42117</v>
      </c>
      <c r="B7430" s="1" t="s">
        <v>3504</v>
      </c>
    </row>
    <row r="7431" spans="1:2" x14ac:dyDescent="0.2">
      <c r="A7431" s="1" t="s">
        <v>42118</v>
      </c>
      <c r="B7431" s="1" t="s">
        <v>3504</v>
      </c>
    </row>
    <row r="7432" spans="1:2" x14ac:dyDescent="0.2">
      <c r="A7432" s="1" t="s">
        <v>42119</v>
      </c>
      <c r="B7432" s="1" t="s">
        <v>3504</v>
      </c>
    </row>
    <row r="7433" spans="1:2" x14ac:dyDescent="0.2">
      <c r="A7433" s="1" t="s">
        <v>42120</v>
      </c>
      <c r="B7433" s="1" t="s">
        <v>3504</v>
      </c>
    </row>
    <row r="7434" spans="1:2" x14ac:dyDescent="0.2">
      <c r="A7434" s="1" t="s">
        <v>42121</v>
      </c>
      <c r="B7434" s="1" t="s">
        <v>3504</v>
      </c>
    </row>
    <row r="7435" spans="1:2" x14ac:dyDescent="0.2">
      <c r="A7435" s="1" t="s">
        <v>42122</v>
      </c>
      <c r="B7435" s="1" t="s">
        <v>3504</v>
      </c>
    </row>
    <row r="7436" spans="1:2" x14ac:dyDescent="0.2">
      <c r="A7436" s="1" t="s">
        <v>42123</v>
      </c>
      <c r="B7436" s="1" t="s">
        <v>3504</v>
      </c>
    </row>
    <row r="7437" spans="1:2" x14ac:dyDescent="0.2">
      <c r="A7437" s="1" t="s">
        <v>42124</v>
      </c>
      <c r="B7437" s="1" t="s">
        <v>3504</v>
      </c>
    </row>
    <row r="7438" spans="1:2" x14ac:dyDescent="0.2">
      <c r="A7438" s="1" t="s">
        <v>42125</v>
      </c>
      <c r="B7438" s="1" t="s">
        <v>3504</v>
      </c>
    </row>
    <row r="7439" spans="1:2" x14ac:dyDescent="0.2">
      <c r="A7439" s="1" t="s">
        <v>42126</v>
      </c>
      <c r="B7439" s="1" t="s">
        <v>3504</v>
      </c>
    </row>
    <row r="7440" spans="1:2" x14ac:dyDescent="0.2">
      <c r="A7440" s="1" t="s">
        <v>42127</v>
      </c>
      <c r="B7440" s="1" t="s">
        <v>3504</v>
      </c>
    </row>
    <row r="7441" spans="1:2" x14ac:dyDescent="0.2">
      <c r="A7441" s="1" t="s">
        <v>42128</v>
      </c>
      <c r="B7441" s="1" t="s">
        <v>3504</v>
      </c>
    </row>
    <row r="7442" spans="1:2" x14ac:dyDescent="0.2">
      <c r="A7442" s="1" t="s">
        <v>42129</v>
      </c>
      <c r="B7442" s="1" t="s">
        <v>3504</v>
      </c>
    </row>
    <row r="7443" spans="1:2" x14ac:dyDescent="0.2">
      <c r="A7443" s="1" t="s">
        <v>42130</v>
      </c>
      <c r="B7443" s="1" t="s">
        <v>3507</v>
      </c>
    </row>
    <row r="7444" spans="1:2" x14ac:dyDescent="0.2">
      <c r="A7444" s="1" t="s">
        <v>42131</v>
      </c>
      <c r="B7444" s="1" t="s">
        <v>3510</v>
      </c>
    </row>
    <row r="7445" spans="1:2" x14ac:dyDescent="0.2">
      <c r="A7445" s="1" t="s">
        <v>42132</v>
      </c>
      <c r="B7445" s="1" t="s">
        <v>3513</v>
      </c>
    </row>
    <row r="7446" spans="1:2" x14ac:dyDescent="0.2">
      <c r="A7446" s="1" t="s">
        <v>42133</v>
      </c>
      <c r="B7446" s="1" t="s">
        <v>3516</v>
      </c>
    </row>
    <row r="7447" spans="1:2" x14ac:dyDescent="0.2">
      <c r="A7447" s="1" t="s">
        <v>42134</v>
      </c>
      <c r="B7447" s="1" t="s">
        <v>3516</v>
      </c>
    </row>
    <row r="7448" spans="1:2" x14ac:dyDescent="0.2">
      <c r="A7448" s="1" t="s">
        <v>42135</v>
      </c>
      <c r="B7448" s="1" t="s">
        <v>3516</v>
      </c>
    </row>
    <row r="7449" spans="1:2" x14ac:dyDescent="0.2">
      <c r="A7449" s="1" t="s">
        <v>42136</v>
      </c>
      <c r="B7449" s="1" t="s">
        <v>3519</v>
      </c>
    </row>
    <row r="7450" spans="1:2" x14ac:dyDescent="0.2">
      <c r="A7450" s="1" t="s">
        <v>42137</v>
      </c>
      <c r="B7450" s="1" t="s">
        <v>3519</v>
      </c>
    </row>
    <row r="7451" spans="1:2" x14ac:dyDescent="0.2">
      <c r="A7451" s="1" t="s">
        <v>42138</v>
      </c>
      <c r="B7451" s="1" t="s">
        <v>3519</v>
      </c>
    </row>
    <row r="7452" spans="1:2" x14ac:dyDescent="0.2">
      <c r="A7452" s="1" t="s">
        <v>42139</v>
      </c>
      <c r="B7452" s="1" t="s">
        <v>3519</v>
      </c>
    </row>
    <row r="7453" spans="1:2" x14ac:dyDescent="0.2">
      <c r="A7453" s="1" t="s">
        <v>42140</v>
      </c>
      <c r="B7453" s="1" t="s">
        <v>3519</v>
      </c>
    </row>
    <row r="7454" spans="1:2" x14ac:dyDescent="0.2">
      <c r="A7454" s="1" t="s">
        <v>42141</v>
      </c>
      <c r="B7454" s="1" t="s">
        <v>3519</v>
      </c>
    </row>
    <row r="7455" spans="1:2" x14ac:dyDescent="0.2">
      <c r="A7455" s="1" t="s">
        <v>42142</v>
      </c>
      <c r="B7455" s="1" t="s">
        <v>3519</v>
      </c>
    </row>
    <row r="7456" spans="1:2" x14ac:dyDescent="0.2">
      <c r="A7456" s="1" t="s">
        <v>42143</v>
      </c>
      <c r="B7456" s="1" t="s">
        <v>3519</v>
      </c>
    </row>
    <row r="7457" spans="1:2" x14ac:dyDescent="0.2">
      <c r="A7457" s="1" t="s">
        <v>42144</v>
      </c>
      <c r="B7457" s="1" t="s">
        <v>3519</v>
      </c>
    </row>
    <row r="7458" spans="1:2" x14ac:dyDescent="0.2">
      <c r="A7458" s="1" t="s">
        <v>42145</v>
      </c>
      <c r="B7458" s="1" t="s">
        <v>3519</v>
      </c>
    </row>
    <row r="7459" spans="1:2" x14ac:dyDescent="0.2">
      <c r="A7459" s="1" t="s">
        <v>42146</v>
      </c>
      <c r="B7459" s="1" t="s">
        <v>3519</v>
      </c>
    </row>
    <row r="7460" spans="1:2" x14ac:dyDescent="0.2">
      <c r="A7460" s="1" t="s">
        <v>42147</v>
      </c>
      <c r="B7460" s="1" t="s">
        <v>3519</v>
      </c>
    </row>
    <row r="7461" spans="1:2" x14ac:dyDescent="0.2">
      <c r="A7461" s="1" t="s">
        <v>42148</v>
      </c>
      <c r="B7461" s="1" t="s">
        <v>3519</v>
      </c>
    </row>
    <row r="7462" spans="1:2" x14ac:dyDescent="0.2">
      <c r="A7462" s="1" t="s">
        <v>42149</v>
      </c>
      <c r="B7462" s="1" t="s">
        <v>3519</v>
      </c>
    </row>
    <row r="7463" spans="1:2" x14ac:dyDescent="0.2">
      <c r="A7463" s="1" t="s">
        <v>42150</v>
      </c>
      <c r="B7463" s="1" t="s">
        <v>3519</v>
      </c>
    </row>
    <row r="7464" spans="1:2" x14ac:dyDescent="0.2">
      <c r="A7464" s="1" t="s">
        <v>42151</v>
      </c>
      <c r="B7464" s="1" t="s">
        <v>3519</v>
      </c>
    </row>
    <row r="7465" spans="1:2" x14ac:dyDescent="0.2">
      <c r="A7465" s="1" t="s">
        <v>42152</v>
      </c>
      <c r="B7465" s="1" t="s">
        <v>3519</v>
      </c>
    </row>
    <row r="7466" spans="1:2" x14ac:dyDescent="0.2">
      <c r="A7466" s="1" t="s">
        <v>42153</v>
      </c>
      <c r="B7466" s="1" t="s">
        <v>3519</v>
      </c>
    </row>
    <row r="7467" spans="1:2" x14ac:dyDescent="0.2">
      <c r="A7467" s="1" t="s">
        <v>42154</v>
      </c>
      <c r="B7467" s="1" t="s">
        <v>3519</v>
      </c>
    </row>
    <row r="7468" spans="1:2" x14ac:dyDescent="0.2">
      <c r="A7468" s="1" t="s">
        <v>42155</v>
      </c>
      <c r="B7468" s="1" t="s">
        <v>3519</v>
      </c>
    </row>
    <row r="7469" spans="1:2" x14ac:dyDescent="0.2">
      <c r="A7469" s="1" t="s">
        <v>42156</v>
      </c>
      <c r="B7469" s="1" t="s">
        <v>3519</v>
      </c>
    </row>
    <row r="7470" spans="1:2" x14ac:dyDescent="0.2">
      <c r="A7470" s="1" t="s">
        <v>42157</v>
      </c>
      <c r="B7470" s="1" t="s">
        <v>3519</v>
      </c>
    </row>
    <row r="7471" spans="1:2" x14ac:dyDescent="0.2">
      <c r="A7471" s="1" t="s">
        <v>42158</v>
      </c>
      <c r="B7471" s="1" t="s">
        <v>3519</v>
      </c>
    </row>
    <row r="7472" spans="1:2" x14ac:dyDescent="0.2">
      <c r="A7472" s="1" t="s">
        <v>42159</v>
      </c>
      <c r="B7472" s="1" t="s">
        <v>3519</v>
      </c>
    </row>
    <row r="7473" spans="1:2" x14ac:dyDescent="0.2">
      <c r="A7473" s="1" t="s">
        <v>42160</v>
      </c>
      <c r="B7473" s="1" t="s">
        <v>3519</v>
      </c>
    </row>
    <row r="7474" spans="1:2" x14ac:dyDescent="0.2">
      <c r="A7474" s="1" t="s">
        <v>42161</v>
      </c>
      <c r="B7474" s="1" t="s">
        <v>3519</v>
      </c>
    </row>
    <row r="7475" spans="1:2" x14ac:dyDescent="0.2">
      <c r="A7475" s="1" t="s">
        <v>42162</v>
      </c>
      <c r="B7475" s="1" t="s">
        <v>3519</v>
      </c>
    </row>
    <row r="7476" spans="1:2" x14ac:dyDescent="0.2">
      <c r="A7476" s="1" t="s">
        <v>42163</v>
      </c>
      <c r="B7476" s="1" t="s">
        <v>3522</v>
      </c>
    </row>
    <row r="7477" spans="1:2" x14ac:dyDescent="0.2">
      <c r="A7477" s="1" t="s">
        <v>42164</v>
      </c>
      <c r="B7477" s="1" t="s">
        <v>3529</v>
      </c>
    </row>
    <row r="7478" spans="1:2" x14ac:dyDescent="0.2">
      <c r="A7478" s="1" t="s">
        <v>42165</v>
      </c>
      <c r="B7478" s="1" t="s">
        <v>3532</v>
      </c>
    </row>
    <row r="7479" spans="1:2" x14ac:dyDescent="0.2">
      <c r="A7479" s="1" t="s">
        <v>42166</v>
      </c>
      <c r="B7479" s="1" t="s">
        <v>3535</v>
      </c>
    </row>
    <row r="7480" spans="1:2" x14ac:dyDescent="0.2">
      <c r="A7480" s="1" t="s">
        <v>42167</v>
      </c>
      <c r="B7480" s="1" t="s">
        <v>3538</v>
      </c>
    </row>
    <row r="7481" spans="1:2" x14ac:dyDescent="0.2">
      <c r="A7481" s="1" t="s">
        <v>42168</v>
      </c>
      <c r="B7481" s="1" t="s">
        <v>3541</v>
      </c>
    </row>
    <row r="7482" spans="1:2" x14ac:dyDescent="0.2">
      <c r="A7482" s="1" t="s">
        <v>42169</v>
      </c>
      <c r="B7482" s="1" t="s">
        <v>3541</v>
      </c>
    </row>
    <row r="7483" spans="1:2" x14ac:dyDescent="0.2">
      <c r="A7483" s="1" t="s">
        <v>42170</v>
      </c>
      <c r="B7483" s="1" t="s">
        <v>3541</v>
      </c>
    </row>
    <row r="7484" spans="1:2" x14ac:dyDescent="0.2">
      <c r="A7484" s="1" t="s">
        <v>42171</v>
      </c>
      <c r="B7484" s="1" t="s">
        <v>3541</v>
      </c>
    </row>
    <row r="7485" spans="1:2" x14ac:dyDescent="0.2">
      <c r="A7485" s="1" t="s">
        <v>42172</v>
      </c>
      <c r="B7485" s="1" t="s">
        <v>3541</v>
      </c>
    </row>
    <row r="7486" spans="1:2" x14ac:dyDescent="0.2">
      <c r="A7486" s="1" t="s">
        <v>42173</v>
      </c>
      <c r="B7486" s="1" t="s">
        <v>3541</v>
      </c>
    </row>
    <row r="7487" spans="1:2" x14ac:dyDescent="0.2">
      <c r="A7487" s="1" t="s">
        <v>42174</v>
      </c>
      <c r="B7487" s="1" t="s">
        <v>3541</v>
      </c>
    </row>
    <row r="7488" spans="1:2" x14ac:dyDescent="0.2">
      <c r="A7488" s="1" t="s">
        <v>42175</v>
      </c>
      <c r="B7488" s="1" t="s">
        <v>3541</v>
      </c>
    </row>
    <row r="7489" spans="1:2" x14ac:dyDescent="0.2">
      <c r="A7489" s="1" t="s">
        <v>42176</v>
      </c>
      <c r="B7489" s="1" t="s">
        <v>3541</v>
      </c>
    </row>
    <row r="7490" spans="1:2" x14ac:dyDescent="0.2">
      <c r="A7490" s="1" t="s">
        <v>42177</v>
      </c>
      <c r="B7490" s="1" t="s">
        <v>3541</v>
      </c>
    </row>
    <row r="7491" spans="1:2" x14ac:dyDescent="0.2">
      <c r="A7491" s="1" t="s">
        <v>42178</v>
      </c>
      <c r="B7491" s="1" t="s">
        <v>3541</v>
      </c>
    </row>
    <row r="7492" spans="1:2" x14ac:dyDescent="0.2">
      <c r="A7492" s="1" t="s">
        <v>42179</v>
      </c>
      <c r="B7492" s="1" t="s">
        <v>3541</v>
      </c>
    </row>
    <row r="7493" spans="1:2" x14ac:dyDescent="0.2">
      <c r="A7493" s="1" t="s">
        <v>42180</v>
      </c>
      <c r="B7493" s="1" t="s">
        <v>3541</v>
      </c>
    </row>
    <row r="7494" spans="1:2" x14ac:dyDescent="0.2">
      <c r="A7494" s="1" t="s">
        <v>42181</v>
      </c>
      <c r="B7494" s="1" t="s">
        <v>3541</v>
      </c>
    </row>
    <row r="7495" spans="1:2" x14ac:dyDescent="0.2">
      <c r="A7495" s="1" t="s">
        <v>42182</v>
      </c>
      <c r="B7495" s="1" t="s">
        <v>3541</v>
      </c>
    </row>
    <row r="7496" spans="1:2" x14ac:dyDescent="0.2">
      <c r="A7496" s="1" t="s">
        <v>42183</v>
      </c>
      <c r="B7496" s="1" t="s">
        <v>3541</v>
      </c>
    </row>
    <row r="7497" spans="1:2" x14ac:dyDescent="0.2">
      <c r="A7497" s="1" t="s">
        <v>42184</v>
      </c>
      <c r="B7497" s="1" t="s">
        <v>3541</v>
      </c>
    </row>
    <row r="7498" spans="1:2" x14ac:dyDescent="0.2">
      <c r="A7498" s="1" t="s">
        <v>42185</v>
      </c>
      <c r="B7498" s="1" t="s">
        <v>3541</v>
      </c>
    </row>
    <row r="7499" spans="1:2" x14ac:dyDescent="0.2">
      <c r="A7499" s="1" t="s">
        <v>42186</v>
      </c>
      <c r="B7499" s="1" t="s">
        <v>3541</v>
      </c>
    </row>
    <row r="7500" spans="1:2" x14ac:dyDescent="0.2">
      <c r="A7500" s="1" t="s">
        <v>42187</v>
      </c>
      <c r="B7500" s="1" t="s">
        <v>3541</v>
      </c>
    </row>
    <row r="7501" spans="1:2" x14ac:dyDescent="0.2">
      <c r="A7501" s="1" t="s">
        <v>42188</v>
      </c>
      <c r="B7501" s="1" t="s">
        <v>3541</v>
      </c>
    </row>
    <row r="7502" spans="1:2" x14ac:dyDescent="0.2">
      <c r="A7502" s="1" t="s">
        <v>42189</v>
      </c>
      <c r="B7502" s="1" t="s">
        <v>3541</v>
      </c>
    </row>
    <row r="7503" spans="1:2" x14ac:dyDescent="0.2">
      <c r="A7503" s="1" t="s">
        <v>42190</v>
      </c>
      <c r="B7503" s="1" t="s">
        <v>3541</v>
      </c>
    </row>
    <row r="7504" spans="1:2" x14ac:dyDescent="0.2">
      <c r="A7504" s="1" t="s">
        <v>42191</v>
      </c>
      <c r="B7504" s="1" t="s">
        <v>3541</v>
      </c>
    </row>
    <row r="7505" spans="1:2" x14ac:dyDescent="0.2">
      <c r="A7505" s="1" t="s">
        <v>42192</v>
      </c>
      <c r="B7505" s="1" t="s">
        <v>3541</v>
      </c>
    </row>
    <row r="7506" spans="1:2" x14ac:dyDescent="0.2">
      <c r="A7506" s="1" t="s">
        <v>42193</v>
      </c>
      <c r="B7506" s="1" t="s">
        <v>3541</v>
      </c>
    </row>
    <row r="7507" spans="1:2" x14ac:dyDescent="0.2">
      <c r="A7507" s="1" t="s">
        <v>42194</v>
      </c>
      <c r="B7507" s="1" t="s">
        <v>3541</v>
      </c>
    </row>
    <row r="7508" spans="1:2" x14ac:dyDescent="0.2">
      <c r="A7508" s="1" t="s">
        <v>42195</v>
      </c>
      <c r="B7508" s="1" t="s">
        <v>3541</v>
      </c>
    </row>
    <row r="7509" spans="1:2" x14ac:dyDescent="0.2">
      <c r="A7509" s="1" t="s">
        <v>42196</v>
      </c>
      <c r="B7509" s="1" t="s">
        <v>3541</v>
      </c>
    </row>
    <row r="7510" spans="1:2" x14ac:dyDescent="0.2">
      <c r="A7510" s="1" t="s">
        <v>42197</v>
      </c>
      <c r="B7510" s="1" t="s">
        <v>3541</v>
      </c>
    </row>
    <row r="7511" spans="1:2" x14ac:dyDescent="0.2">
      <c r="A7511" s="1" t="s">
        <v>42198</v>
      </c>
      <c r="B7511" s="1" t="s">
        <v>3541</v>
      </c>
    </row>
    <row r="7512" spans="1:2" x14ac:dyDescent="0.2">
      <c r="A7512" s="1" t="s">
        <v>42199</v>
      </c>
      <c r="B7512" s="1" t="s">
        <v>3541</v>
      </c>
    </row>
    <row r="7513" spans="1:2" x14ac:dyDescent="0.2">
      <c r="A7513" s="1" t="s">
        <v>42200</v>
      </c>
      <c r="B7513" s="1" t="s">
        <v>3541</v>
      </c>
    </row>
    <row r="7514" spans="1:2" x14ac:dyDescent="0.2">
      <c r="A7514" s="1" t="s">
        <v>42201</v>
      </c>
      <c r="B7514" s="1" t="s">
        <v>3541</v>
      </c>
    </row>
    <row r="7515" spans="1:2" x14ac:dyDescent="0.2">
      <c r="A7515" s="1" t="s">
        <v>42202</v>
      </c>
      <c r="B7515" s="1" t="s">
        <v>3541</v>
      </c>
    </row>
    <row r="7516" spans="1:2" x14ac:dyDescent="0.2">
      <c r="A7516" s="1" t="s">
        <v>42203</v>
      </c>
      <c r="B7516" s="1" t="s">
        <v>3541</v>
      </c>
    </row>
    <row r="7517" spans="1:2" x14ac:dyDescent="0.2">
      <c r="A7517" s="1" t="s">
        <v>42204</v>
      </c>
      <c r="B7517" s="1" t="s">
        <v>3544</v>
      </c>
    </row>
    <row r="7518" spans="1:2" x14ac:dyDescent="0.2">
      <c r="A7518" s="1" t="s">
        <v>42205</v>
      </c>
      <c r="B7518" s="1" t="s">
        <v>3547</v>
      </c>
    </row>
    <row r="7519" spans="1:2" x14ac:dyDescent="0.2">
      <c r="A7519" s="1" t="s">
        <v>3556</v>
      </c>
      <c r="B7519" s="1" t="s">
        <v>3550</v>
      </c>
    </row>
    <row r="7520" spans="1:2" x14ac:dyDescent="0.2">
      <c r="A7520" s="1" t="s">
        <v>42206</v>
      </c>
      <c r="B7520" s="1" t="s">
        <v>3550</v>
      </c>
    </row>
    <row r="7521" spans="1:2" x14ac:dyDescent="0.2">
      <c r="A7521" s="1" t="s">
        <v>42207</v>
      </c>
      <c r="B7521" s="1" t="s">
        <v>3553</v>
      </c>
    </row>
    <row r="7522" spans="1:2" x14ac:dyDescent="0.2">
      <c r="A7522" s="1" t="s">
        <v>42207</v>
      </c>
      <c r="B7522" s="1" t="s">
        <v>3553</v>
      </c>
    </row>
    <row r="7523" spans="1:2" x14ac:dyDescent="0.2">
      <c r="A7523" s="1" t="s">
        <v>42208</v>
      </c>
      <c r="B7523" s="1" t="s">
        <v>3556</v>
      </c>
    </row>
    <row r="7524" spans="1:2" x14ac:dyDescent="0.2">
      <c r="A7524" s="1" t="s">
        <v>42208</v>
      </c>
      <c r="B7524" s="1" t="s">
        <v>3556</v>
      </c>
    </row>
    <row r="7525" spans="1:2" x14ac:dyDescent="0.2">
      <c r="A7525" s="1" t="s">
        <v>42209</v>
      </c>
      <c r="B7525" s="1" t="s">
        <v>3558</v>
      </c>
    </row>
    <row r="7526" spans="1:2" x14ac:dyDescent="0.2">
      <c r="A7526" s="1" t="s">
        <v>42210</v>
      </c>
      <c r="B7526" s="1" t="s">
        <v>3561</v>
      </c>
    </row>
    <row r="7527" spans="1:2" x14ac:dyDescent="0.2">
      <c r="A7527" s="1" t="s">
        <v>42211</v>
      </c>
      <c r="B7527" s="1" t="s">
        <v>3564</v>
      </c>
    </row>
    <row r="7528" spans="1:2" x14ac:dyDescent="0.2">
      <c r="A7528" s="1" t="s">
        <v>42212</v>
      </c>
      <c r="B7528" s="1" t="s">
        <v>3567</v>
      </c>
    </row>
    <row r="7529" spans="1:2" x14ac:dyDescent="0.2">
      <c r="A7529" s="1" t="s">
        <v>42213</v>
      </c>
      <c r="B7529" s="1" t="s">
        <v>3570</v>
      </c>
    </row>
    <row r="7530" spans="1:2" x14ac:dyDescent="0.2">
      <c r="A7530" s="1" t="s">
        <v>42213</v>
      </c>
      <c r="B7530" s="1" t="s">
        <v>3570</v>
      </c>
    </row>
    <row r="7531" spans="1:2" x14ac:dyDescent="0.2">
      <c r="A7531" s="1" t="s">
        <v>42214</v>
      </c>
      <c r="B7531" s="1" t="s">
        <v>3573</v>
      </c>
    </row>
    <row r="7532" spans="1:2" x14ac:dyDescent="0.2">
      <c r="A7532" s="1" t="s">
        <v>42215</v>
      </c>
      <c r="B7532" s="1" t="s">
        <v>3573</v>
      </c>
    </row>
    <row r="7533" spans="1:2" x14ac:dyDescent="0.2">
      <c r="A7533" s="1" t="s">
        <v>42216</v>
      </c>
      <c r="B7533" s="1" t="s">
        <v>3573</v>
      </c>
    </row>
    <row r="7534" spans="1:2" x14ac:dyDescent="0.2">
      <c r="A7534" s="1" t="s">
        <v>42217</v>
      </c>
      <c r="B7534" s="1" t="s">
        <v>3573</v>
      </c>
    </row>
    <row r="7535" spans="1:2" x14ac:dyDescent="0.2">
      <c r="A7535" s="1" t="s">
        <v>42218</v>
      </c>
      <c r="B7535" s="1" t="s">
        <v>3573</v>
      </c>
    </row>
    <row r="7536" spans="1:2" x14ac:dyDescent="0.2">
      <c r="A7536" s="1" t="s">
        <v>42219</v>
      </c>
      <c r="B7536" s="1" t="s">
        <v>3573</v>
      </c>
    </row>
    <row r="7537" spans="1:2" x14ac:dyDescent="0.2">
      <c r="A7537" s="1" t="s">
        <v>42220</v>
      </c>
      <c r="B7537" s="1" t="s">
        <v>3573</v>
      </c>
    </row>
    <row r="7538" spans="1:2" x14ac:dyDescent="0.2">
      <c r="A7538" s="1" t="s">
        <v>42221</v>
      </c>
      <c r="B7538" s="1" t="s">
        <v>3573</v>
      </c>
    </row>
    <row r="7539" spans="1:2" x14ac:dyDescent="0.2">
      <c r="A7539" s="1" t="s">
        <v>42222</v>
      </c>
      <c r="B7539" s="1" t="s">
        <v>3573</v>
      </c>
    </row>
    <row r="7540" spans="1:2" x14ac:dyDescent="0.2">
      <c r="A7540" s="1" t="s">
        <v>42223</v>
      </c>
      <c r="B7540" s="1" t="s">
        <v>3573</v>
      </c>
    </row>
    <row r="7541" spans="1:2" x14ac:dyDescent="0.2">
      <c r="A7541" s="1" t="s">
        <v>42224</v>
      </c>
      <c r="B7541" s="1" t="s">
        <v>3573</v>
      </c>
    </row>
    <row r="7542" spans="1:2" x14ac:dyDescent="0.2">
      <c r="A7542" s="1" t="s">
        <v>42225</v>
      </c>
      <c r="B7542" s="1" t="s">
        <v>3573</v>
      </c>
    </row>
    <row r="7543" spans="1:2" x14ac:dyDescent="0.2">
      <c r="A7543" s="1" t="s">
        <v>42226</v>
      </c>
      <c r="B7543" s="1" t="s">
        <v>3573</v>
      </c>
    </row>
    <row r="7544" spans="1:2" x14ac:dyDescent="0.2">
      <c r="A7544" s="1" t="s">
        <v>42227</v>
      </c>
      <c r="B7544" s="1" t="s">
        <v>3573</v>
      </c>
    </row>
    <row r="7545" spans="1:2" x14ac:dyDescent="0.2">
      <c r="A7545" s="1" t="s">
        <v>42228</v>
      </c>
      <c r="B7545" s="1" t="s">
        <v>3573</v>
      </c>
    </row>
    <row r="7546" spans="1:2" x14ac:dyDescent="0.2">
      <c r="A7546" s="1" t="s">
        <v>42229</v>
      </c>
      <c r="B7546" s="1" t="s">
        <v>3573</v>
      </c>
    </row>
    <row r="7547" spans="1:2" x14ac:dyDescent="0.2">
      <c r="A7547" s="1" t="s">
        <v>42230</v>
      </c>
      <c r="B7547" s="1" t="s">
        <v>3573</v>
      </c>
    </row>
    <row r="7548" spans="1:2" x14ac:dyDescent="0.2">
      <c r="A7548" s="1" t="s">
        <v>42231</v>
      </c>
      <c r="B7548" s="1" t="s">
        <v>3573</v>
      </c>
    </row>
    <row r="7549" spans="1:2" x14ac:dyDescent="0.2">
      <c r="A7549" s="1" t="s">
        <v>42232</v>
      </c>
      <c r="B7549" s="1" t="s">
        <v>3573</v>
      </c>
    </row>
    <row r="7550" spans="1:2" x14ac:dyDescent="0.2">
      <c r="A7550" s="1" t="s">
        <v>42233</v>
      </c>
      <c r="B7550" s="1" t="s">
        <v>3573</v>
      </c>
    </row>
    <row r="7551" spans="1:2" x14ac:dyDescent="0.2">
      <c r="A7551" s="1" t="s">
        <v>42234</v>
      </c>
      <c r="B7551" s="1" t="s">
        <v>3573</v>
      </c>
    </row>
    <row r="7552" spans="1:2" x14ac:dyDescent="0.2">
      <c r="A7552" s="1" t="s">
        <v>42235</v>
      </c>
      <c r="B7552" s="1" t="s">
        <v>3573</v>
      </c>
    </row>
    <row r="7553" spans="1:2" x14ac:dyDescent="0.2">
      <c r="A7553" s="1" t="s">
        <v>42236</v>
      </c>
      <c r="B7553" s="1" t="s">
        <v>3573</v>
      </c>
    </row>
    <row r="7554" spans="1:2" x14ac:dyDescent="0.2">
      <c r="A7554" s="1" t="s">
        <v>42237</v>
      </c>
      <c r="B7554" s="1" t="s">
        <v>3573</v>
      </c>
    </row>
    <row r="7555" spans="1:2" x14ac:dyDescent="0.2">
      <c r="A7555" s="1" t="s">
        <v>42238</v>
      </c>
      <c r="B7555" s="1" t="s">
        <v>3576</v>
      </c>
    </row>
    <row r="7556" spans="1:2" x14ac:dyDescent="0.2">
      <c r="A7556" s="1" t="s">
        <v>42239</v>
      </c>
      <c r="B7556" s="1" t="s">
        <v>3579</v>
      </c>
    </row>
    <row r="7557" spans="1:2" x14ac:dyDescent="0.2">
      <c r="A7557" s="1" t="s">
        <v>42240</v>
      </c>
      <c r="B7557" s="1" t="s">
        <v>3582</v>
      </c>
    </row>
    <row r="7558" spans="1:2" x14ac:dyDescent="0.2">
      <c r="A7558" s="1" t="s">
        <v>42240</v>
      </c>
      <c r="B7558" s="1" t="s">
        <v>3582</v>
      </c>
    </row>
    <row r="7559" spans="1:2" x14ac:dyDescent="0.2">
      <c r="A7559" s="1" t="s">
        <v>42241</v>
      </c>
      <c r="B7559" s="1" t="s">
        <v>3585</v>
      </c>
    </row>
    <row r="7560" spans="1:2" x14ac:dyDescent="0.2">
      <c r="A7560" s="1" t="s">
        <v>42242</v>
      </c>
      <c r="B7560" s="1" t="s">
        <v>3585</v>
      </c>
    </row>
    <row r="7561" spans="1:2" x14ac:dyDescent="0.2">
      <c r="A7561" s="1" t="s">
        <v>42243</v>
      </c>
      <c r="B7561" s="1" t="s">
        <v>3585</v>
      </c>
    </row>
    <row r="7562" spans="1:2" x14ac:dyDescent="0.2">
      <c r="A7562" s="1" t="s">
        <v>42244</v>
      </c>
      <c r="B7562" s="1" t="s">
        <v>3585</v>
      </c>
    </row>
    <row r="7563" spans="1:2" x14ac:dyDescent="0.2">
      <c r="A7563" s="1" t="s">
        <v>42245</v>
      </c>
      <c r="B7563" s="1" t="s">
        <v>3585</v>
      </c>
    </row>
    <row r="7564" spans="1:2" x14ac:dyDescent="0.2">
      <c r="A7564" s="1" t="s">
        <v>42246</v>
      </c>
      <c r="B7564" s="1" t="s">
        <v>3585</v>
      </c>
    </row>
    <row r="7565" spans="1:2" x14ac:dyDescent="0.2">
      <c r="A7565" s="1" t="s">
        <v>42247</v>
      </c>
      <c r="B7565" s="1" t="s">
        <v>3585</v>
      </c>
    </row>
    <row r="7566" spans="1:2" x14ac:dyDescent="0.2">
      <c r="A7566" s="1" t="s">
        <v>42248</v>
      </c>
      <c r="B7566" s="1" t="s">
        <v>3585</v>
      </c>
    </row>
    <row r="7567" spans="1:2" x14ac:dyDescent="0.2">
      <c r="A7567" s="1" t="s">
        <v>42249</v>
      </c>
      <c r="B7567" s="1" t="s">
        <v>3585</v>
      </c>
    </row>
    <row r="7568" spans="1:2" x14ac:dyDescent="0.2">
      <c r="A7568" s="1" t="s">
        <v>42250</v>
      </c>
      <c r="B7568" s="1" t="s">
        <v>3585</v>
      </c>
    </row>
    <row r="7569" spans="1:2" x14ac:dyDescent="0.2">
      <c r="A7569" s="1" t="s">
        <v>42251</v>
      </c>
      <c r="B7569" s="1" t="s">
        <v>3585</v>
      </c>
    </row>
    <row r="7570" spans="1:2" x14ac:dyDescent="0.2">
      <c r="A7570" s="1" t="s">
        <v>42252</v>
      </c>
      <c r="B7570" s="1" t="s">
        <v>3585</v>
      </c>
    </row>
    <row r="7571" spans="1:2" x14ac:dyDescent="0.2">
      <c r="A7571" s="1" t="s">
        <v>42253</v>
      </c>
      <c r="B7571" s="1" t="s">
        <v>3585</v>
      </c>
    </row>
    <row r="7572" spans="1:2" x14ac:dyDescent="0.2">
      <c r="A7572" s="1" t="s">
        <v>42254</v>
      </c>
      <c r="B7572" s="1" t="s">
        <v>3585</v>
      </c>
    </row>
    <row r="7573" spans="1:2" x14ac:dyDescent="0.2">
      <c r="A7573" s="1" t="s">
        <v>42255</v>
      </c>
      <c r="B7573" s="1" t="s">
        <v>3585</v>
      </c>
    </row>
    <row r="7574" spans="1:2" x14ac:dyDescent="0.2">
      <c r="A7574" s="1" t="s">
        <v>42256</v>
      </c>
      <c r="B7574" s="1" t="s">
        <v>3585</v>
      </c>
    </row>
    <row r="7575" spans="1:2" x14ac:dyDescent="0.2">
      <c r="A7575" s="1" t="s">
        <v>42257</v>
      </c>
      <c r="B7575" s="1" t="s">
        <v>3585</v>
      </c>
    </row>
    <row r="7576" spans="1:2" x14ac:dyDescent="0.2">
      <c r="A7576" s="1" t="s">
        <v>42258</v>
      </c>
      <c r="B7576" s="1" t="s">
        <v>3585</v>
      </c>
    </row>
    <row r="7577" spans="1:2" x14ac:dyDescent="0.2">
      <c r="A7577" s="1" t="s">
        <v>42259</v>
      </c>
      <c r="B7577" s="1" t="s">
        <v>3585</v>
      </c>
    </row>
    <row r="7578" spans="1:2" x14ac:dyDescent="0.2">
      <c r="A7578" s="1" t="s">
        <v>42260</v>
      </c>
      <c r="B7578" s="1" t="s">
        <v>3585</v>
      </c>
    </row>
    <row r="7579" spans="1:2" x14ac:dyDescent="0.2">
      <c r="A7579" s="1" t="s">
        <v>42261</v>
      </c>
      <c r="B7579" s="1" t="s">
        <v>3585</v>
      </c>
    </row>
    <row r="7580" spans="1:2" x14ac:dyDescent="0.2">
      <c r="A7580" s="1" t="s">
        <v>42262</v>
      </c>
      <c r="B7580" s="1" t="s">
        <v>3585</v>
      </c>
    </row>
    <row r="7581" spans="1:2" x14ac:dyDescent="0.2">
      <c r="A7581" s="1" t="s">
        <v>42263</v>
      </c>
      <c r="B7581" s="1" t="s">
        <v>3585</v>
      </c>
    </row>
    <row r="7582" spans="1:2" x14ac:dyDescent="0.2">
      <c r="A7582" s="1" t="s">
        <v>42264</v>
      </c>
      <c r="B7582" s="1" t="s">
        <v>3588</v>
      </c>
    </row>
    <row r="7583" spans="1:2" x14ac:dyDescent="0.2">
      <c r="A7583" s="1" t="s">
        <v>42265</v>
      </c>
      <c r="B7583" s="1" t="s">
        <v>3591</v>
      </c>
    </row>
    <row r="7584" spans="1:2" x14ac:dyDescent="0.2">
      <c r="A7584" s="1" t="s">
        <v>42266</v>
      </c>
      <c r="B7584" s="1" t="s">
        <v>3594</v>
      </c>
    </row>
    <row r="7585" spans="1:2" x14ac:dyDescent="0.2">
      <c r="A7585" s="1" t="s">
        <v>42267</v>
      </c>
      <c r="B7585" s="1" t="s">
        <v>3597</v>
      </c>
    </row>
    <row r="7586" spans="1:2" x14ac:dyDescent="0.2">
      <c r="A7586" s="1" t="s">
        <v>42268</v>
      </c>
      <c r="B7586" s="1" t="s">
        <v>3600</v>
      </c>
    </row>
    <row r="7587" spans="1:2" x14ac:dyDescent="0.2">
      <c r="A7587" s="1" t="s">
        <v>42269</v>
      </c>
      <c r="B7587" s="1" t="s">
        <v>3600</v>
      </c>
    </row>
    <row r="7588" spans="1:2" x14ac:dyDescent="0.2">
      <c r="A7588" s="1" t="s">
        <v>42270</v>
      </c>
      <c r="B7588" s="1" t="s">
        <v>3600</v>
      </c>
    </row>
    <row r="7589" spans="1:2" x14ac:dyDescent="0.2">
      <c r="A7589" s="1" t="s">
        <v>42271</v>
      </c>
      <c r="B7589" s="1" t="s">
        <v>3600</v>
      </c>
    </row>
    <row r="7590" spans="1:2" x14ac:dyDescent="0.2">
      <c r="A7590" s="1" t="s">
        <v>42272</v>
      </c>
      <c r="B7590" s="1" t="s">
        <v>3600</v>
      </c>
    </row>
    <row r="7591" spans="1:2" x14ac:dyDescent="0.2">
      <c r="A7591" s="1" t="s">
        <v>42273</v>
      </c>
      <c r="B7591" s="1" t="s">
        <v>3600</v>
      </c>
    </row>
    <row r="7592" spans="1:2" x14ac:dyDescent="0.2">
      <c r="A7592" s="1" t="s">
        <v>42274</v>
      </c>
      <c r="B7592" s="1" t="s">
        <v>3600</v>
      </c>
    </row>
    <row r="7593" spans="1:2" x14ac:dyDescent="0.2">
      <c r="A7593" s="1" t="s">
        <v>42275</v>
      </c>
      <c r="B7593" s="1" t="s">
        <v>3600</v>
      </c>
    </row>
    <row r="7594" spans="1:2" x14ac:dyDescent="0.2">
      <c r="A7594" s="1" t="s">
        <v>42276</v>
      </c>
      <c r="B7594" s="1" t="s">
        <v>3600</v>
      </c>
    </row>
    <row r="7595" spans="1:2" x14ac:dyDescent="0.2">
      <c r="A7595" s="1" t="s">
        <v>42277</v>
      </c>
      <c r="B7595" s="1" t="s">
        <v>3600</v>
      </c>
    </row>
    <row r="7596" spans="1:2" x14ac:dyDescent="0.2">
      <c r="A7596" s="1" t="s">
        <v>42278</v>
      </c>
      <c r="B7596" s="1" t="s">
        <v>3600</v>
      </c>
    </row>
    <row r="7597" spans="1:2" x14ac:dyDescent="0.2">
      <c r="A7597" s="1" t="s">
        <v>42279</v>
      </c>
      <c r="B7597" s="1" t="s">
        <v>3600</v>
      </c>
    </row>
    <row r="7598" spans="1:2" x14ac:dyDescent="0.2">
      <c r="A7598" s="1" t="s">
        <v>42280</v>
      </c>
      <c r="B7598" s="1" t="s">
        <v>3600</v>
      </c>
    </row>
    <row r="7599" spans="1:2" x14ac:dyDescent="0.2">
      <c r="A7599" s="1" t="s">
        <v>42281</v>
      </c>
      <c r="B7599" s="1" t="s">
        <v>3600</v>
      </c>
    </row>
    <row r="7600" spans="1:2" x14ac:dyDescent="0.2">
      <c r="A7600" s="1" t="s">
        <v>42282</v>
      </c>
      <c r="B7600" s="1" t="s">
        <v>3600</v>
      </c>
    </row>
    <row r="7601" spans="1:2" x14ac:dyDescent="0.2">
      <c r="A7601" s="1" t="s">
        <v>42283</v>
      </c>
      <c r="B7601" s="1" t="s">
        <v>3600</v>
      </c>
    </row>
    <row r="7602" spans="1:2" x14ac:dyDescent="0.2">
      <c r="A7602" s="1" t="s">
        <v>42284</v>
      </c>
      <c r="B7602" s="1" t="s">
        <v>3600</v>
      </c>
    </row>
    <row r="7603" spans="1:2" x14ac:dyDescent="0.2">
      <c r="A7603" s="1" t="s">
        <v>42285</v>
      </c>
      <c r="B7603" s="1" t="s">
        <v>3600</v>
      </c>
    </row>
    <row r="7604" spans="1:2" x14ac:dyDescent="0.2">
      <c r="A7604" s="1" t="s">
        <v>42286</v>
      </c>
      <c r="B7604" s="1" t="s">
        <v>3600</v>
      </c>
    </row>
    <row r="7605" spans="1:2" x14ac:dyDescent="0.2">
      <c r="A7605" s="1" t="s">
        <v>42287</v>
      </c>
      <c r="B7605" s="1" t="s">
        <v>3600</v>
      </c>
    </row>
    <row r="7606" spans="1:2" x14ac:dyDescent="0.2">
      <c r="A7606" s="1" t="s">
        <v>42288</v>
      </c>
      <c r="B7606" s="1" t="s">
        <v>3600</v>
      </c>
    </row>
    <row r="7607" spans="1:2" x14ac:dyDescent="0.2">
      <c r="A7607" s="1" t="s">
        <v>42289</v>
      </c>
      <c r="B7607" s="1" t="s">
        <v>3600</v>
      </c>
    </row>
    <row r="7608" spans="1:2" x14ac:dyDescent="0.2">
      <c r="A7608" s="1" t="s">
        <v>42290</v>
      </c>
      <c r="B7608" s="1" t="s">
        <v>3600</v>
      </c>
    </row>
    <row r="7609" spans="1:2" x14ac:dyDescent="0.2">
      <c r="A7609" s="1" t="s">
        <v>42291</v>
      </c>
      <c r="B7609" s="1" t="s">
        <v>3600</v>
      </c>
    </row>
    <row r="7610" spans="1:2" x14ac:dyDescent="0.2">
      <c r="A7610" s="1" t="s">
        <v>42292</v>
      </c>
      <c r="B7610" s="1" t="s">
        <v>3600</v>
      </c>
    </row>
    <row r="7611" spans="1:2" x14ac:dyDescent="0.2">
      <c r="A7611" s="1" t="s">
        <v>42293</v>
      </c>
      <c r="B7611" s="1" t="s">
        <v>3600</v>
      </c>
    </row>
    <row r="7612" spans="1:2" x14ac:dyDescent="0.2">
      <c r="A7612" s="1" t="s">
        <v>42294</v>
      </c>
      <c r="B7612" s="1" t="s">
        <v>3600</v>
      </c>
    </row>
    <row r="7613" spans="1:2" x14ac:dyDescent="0.2">
      <c r="A7613" s="1" t="s">
        <v>42295</v>
      </c>
      <c r="B7613" s="1" t="s">
        <v>3603</v>
      </c>
    </row>
    <row r="7614" spans="1:2" x14ac:dyDescent="0.2">
      <c r="A7614" s="1" t="s">
        <v>42296</v>
      </c>
      <c r="B7614" s="1" t="s">
        <v>3606</v>
      </c>
    </row>
    <row r="7615" spans="1:2" x14ac:dyDescent="0.2">
      <c r="A7615" s="1" t="s">
        <v>42297</v>
      </c>
      <c r="B7615" s="1" t="s">
        <v>3609</v>
      </c>
    </row>
    <row r="7616" spans="1:2" x14ac:dyDescent="0.2">
      <c r="A7616" s="1" t="s">
        <v>42298</v>
      </c>
      <c r="B7616" s="1" t="s">
        <v>3612</v>
      </c>
    </row>
    <row r="7617" spans="1:2" x14ac:dyDescent="0.2">
      <c r="A7617" s="1" t="s">
        <v>42299</v>
      </c>
      <c r="B7617" s="1" t="s">
        <v>3615</v>
      </c>
    </row>
    <row r="7618" spans="1:2" x14ac:dyDescent="0.2">
      <c r="A7618" s="1" t="s">
        <v>42300</v>
      </c>
      <c r="B7618" s="1" t="s">
        <v>3615</v>
      </c>
    </row>
    <row r="7619" spans="1:2" x14ac:dyDescent="0.2">
      <c r="A7619" s="1" t="s">
        <v>42301</v>
      </c>
      <c r="B7619" s="1" t="s">
        <v>3618</v>
      </c>
    </row>
    <row r="7620" spans="1:2" x14ac:dyDescent="0.2">
      <c r="A7620" s="1" t="s">
        <v>42302</v>
      </c>
      <c r="B7620" s="1" t="s">
        <v>3621</v>
      </c>
    </row>
    <row r="7621" spans="1:2" x14ac:dyDescent="0.2">
      <c r="A7621" s="1" t="s">
        <v>42303</v>
      </c>
      <c r="B7621" s="1" t="s">
        <v>3624</v>
      </c>
    </row>
    <row r="7622" spans="1:2" x14ac:dyDescent="0.2">
      <c r="A7622" s="1" t="s">
        <v>42304</v>
      </c>
      <c r="B7622" s="1" t="s">
        <v>3627</v>
      </c>
    </row>
    <row r="7623" spans="1:2" x14ac:dyDescent="0.2">
      <c r="A7623" s="1" t="s">
        <v>42305</v>
      </c>
      <c r="B7623" s="1" t="s">
        <v>3630</v>
      </c>
    </row>
    <row r="7624" spans="1:2" x14ac:dyDescent="0.2">
      <c r="A7624" s="1" t="s">
        <v>42305</v>
      </c>
      <c r="B7624" s="1" t="s">
        <v>3630</v>
      </c>
    </row>
    <row r="7625" spans="1:2" x14ac:dyDescent="0.2">
      <c r="A7625" s="1" t="s">
        <v>42306</v>
      </c>
      <c r="B7625" s="1" t="s">
        <v>3633</v>
      </c>
    </row>
    <row r="7626" spans="1:2" x14ac:dyDescent="0.2">
      <c r="A7626" s="1" t="s">
        <v>42307</v>
      </c>
      <c r="B7626" s="1" t="s">
        <v>3636</v>
      </c>
    </row>
    <row r="7627" spans="1:2" x14ac:dyDescent="0.2">
      <c r="A7627" s="1" t="s">
        <v>42308</v>
      </c>
      <c r="B7627" s="1" t="s">
        <v>3639</v>
      </c>
    </row>
    <row r="7628" spans="1:2" x14ac:dyDescent="0.2">
      <c r="A7628" s="1" t="s">
        <v>42309</v>
      </c>
      <c r="B7628" s="1" t="s">
        <v>3639</v>
      </c>
    </row>
    <row r="7629" spans="1:2" x14ac:dyDescent="0.2">
      <c r="A7629" s="1" t="s">
        <v>42310</v>
      </c>
      <c r="B7629" s="1" t="s">
        <v>3639</v>
      </c>
    </row>
    <row r="7630" spans="1:2" x14ac:dyDescent="0.2">
      <c r="A7630" s="1" t="s">
        <v>42311</v>
      </c>
      <c r="B7630" s="1" t="s">
        <v>3639</v>
      </c>
    </row>
    <row r="7631" spans="1:2" x14ac:dyDescent="0.2">
      <c r="A7631" s="1" t="s">
        <v>42312</v>
      </c>
      <c r="B7631" s="1" t="s">
        <v>3639</v>
      </c>
    </row>
    <row r="7632" spans="1:2" x14ac:dyDescent="0.2">
      <c r="A7632" s="1" t="s">
        <v>42313</v>
      </c>
      <c r="B7632" s="1" t="s">
        <v>3639</v>
      </c>
    </row>
    <row r="7633" spans="1:2" x14ac:dyDescent="0.2">
      <c r="A7633" s="1" t="s">
        <v>42314</v>
      </c>
      <c r="B7633" s="1" t="s">
        <v>3639</v>
      </c>
    </row>
    <row r="7634" spans="1:2" x14ac:dyDescent="0.2">
      <c r="A7634" s="1" t="s">
        <v>42315</v>
      </c>
      <c r="B7634" s="1" t="s">
        <v>3639</v>
      </c>
    </row>
    <row r="7635" spans="1:2" x14ac:dyDescent="0.2">
      <c r="A7635" s="1" t="s">
        <v>42316</v>
      </c>
      <c r="B7635" s="1" t="s">
        <v>3639</v>
      </c>
    </row>
    <row r="7636" spans="1:2" x14ac:dyDescent="0.2">
      <c r="A7636" s="1" t="s">
        <v>42317</v>
      </c>
      <c r="B7636" s="1" t="s">
        <v>3639</v>
      </c>
    </row>
    <row r="7637" spans="1:2" x14ac:dyDescent="0.2">
      <c r="A7637" s="1" t="s">
        <v>42318</v>
      </c>
      <c r="B7637" s="1" t="s">
        <v>3639</v>
      </c>
    </row>
    <row r="7638" spans="1:2" x14ac:dyDescent="0.2">
      <c r="A7638" s="1" t="s">
        <v>42319</v>
      </c>
      <c r="B7638" s="1" t="s">
        <v>3639</v>
      </c>
    </row>
    <row r="7639" spans="1:2" x14ac:dyDescent="0.2">
      <c r="A7639" s="1" t="s">
        <v>42320</v>
      </c>
      <c r="B7639" s="1" t="s">
        <v>3639</v>
      </c>
    </row>
    <row r="7640" spans="1:2" x14ac:dyDescent="0.2">
      <c r="A7640" s="1" t="s">
        <v>42321</v>
      </c>
      <c r="B7640" s="1" t="s">
        <v>3639</v>
      </c>
    </row>
    <row r="7641" spans="1:2" x14ac:dyDescent="0.2">
      <c r="A7641" s="1" t="s">
        <v>42322</v>
      </c>
      <c r="B7641" s="1" t="s">
        <v>3639</v>
      </c>
    </row>
    <row r="7642" spans="1:2" x14ac:dyDescent="0.2">
      <c r="A7642" s="1" t="s">
        <v>42323</v>
      </c>
      <c r="B7642" s="1" t="s">
        <v>3639</v>
      </c>
    </row>
    <row r="7643" spans="1:2" x14ac:dyDescent="0.2">
      <c r="A7643" s="1" t="s">
        <v>42324</v>
      </c>
      <c r="B7643" s="1" t="s">
        <v>3639</v>
      </c>
    </row>
    <row r="7644" spans="1:2" x14ac:dyDescent="0.2">
      <c r="A7644" s="1" t="s">
        <v>42325</v>
      </c>
      <c r="B7644" s="1" t="s">
        <v>3639</v>
      </c>
    </row>
    <row r="7645" spans="1:2" x14ac:dyDescent="0.2">
      <c r="A7645" s="1" t="s">
        <v>42326</v>
      </c>
      <c r="B7645" s="1" t="s">
        <v>3639</v>
      </c>
    </row>
    <row r="7646" spans="1:2" x14ac:dyDescent="0.2">
      <c r="A7646" s="1" t="s">
        <v>42327</v>
      </c>
      <c r="B7646" s="1" t="s">
        <v>3639</v>
      </c>
    </row>
    <row r="7647" spans="1:2" x14ac:dyDescent="0.2">
      <c r="A7647" s="1" t="s">
        <v>42328</v>
      </c>
      <c r="B7647" s="1" t="s">
        <v>3639</v>
      </c>
    </row>
    <row r="7648" spans="1:2" x14ac:dyDescent="0.2">
      <c r="A7648" s="1" t="s">
        <v>42329</v>
      </c>
      <c r="B7648" s="1" t="s">
        <v>3639</v>
      </c>
    </row>
    <row r="7649" spans="1:2" x14ac:dyDescent="0.2">
      <c r="A7649" s="1" t="s">
        <v>42330</v>
      </c>
      <c r="B7649" s="1" t="s">
        <v>3639</v>
      </c>
    </row>
    <row r="7650" spans="1:2" x14ac:dyDescent="0.2">
      <c r="A7650" s="1" t="s">
        <v>42331</v>
      </c>
      <c r="B7650" s="1" t="s">
        <v>3639</v>
      </c>
    </row>
    <row r="7651" spans="1:2" x14ac:dyDescent="0.2">
      <c r="A7651" s="1" t="s">
        <v>42332</v>
      </c>
      <c r="B7651" s="1" t="s">
        <v>3639</v>
      </c>
    </row>
    <row r="7652" spans="1:2" x14ac:dyDescent="0.2">
      <c r="A7652" s="1" t="s">
        <v>42333</v>
      </c>
      <c r="B7652" s="1" t="s">
        <v>3639</v>
      </c>
    </row>
    <row r="7653" spans="1:2" x14ac:dyDescent="0.2">
      <c r="A7653" s="1" t="s">
        <v>42334</v>
      </c>
      <c r="B7653" s="1" t="s">
        <v>3639</v>
      </c>
    </row>
    <row r="7654" spans="1:2" x14ac:dyDescent="0.2">
      <c r="A7654" s="1" t="s">
        <v>42335</v>
      </c>
      <c r="B7654" s="1" t="s">
        <v>3642</v>
      </c>
    </row>
    <row r="7655" spans="1:2" x14ac:dyDescent="0.2">
      <c r="A7655" s="1" t="s">
        <v>42336</v>
      </c>
      <c r="B7655" s="1" t="s">
        <v>3645</v>
      </c>
    </row>
    <row r="7656" spans="1:2" x14ac:dyDescent="0.2">
      <c r="A7656" s="1" t="s">
        <v>42337</v>
      </c>
      <c r="B7656" s="1" t="s">
        <v>3645</v>
      </c>
    </row>
    <row r="7657" spans="1:2" x14ac:dyDescent="0.2">
      <c r="A7657" s="1" t="s">
        <v>42338</v>
      </c>
      <c r="B7657" s="1" t="s">
        <v>3645</v>
      </c>
    </row>
    <row r="7658" spans="1:2" x14ac:dyDescent="0.2">
      <c r="A7658" s="1" t="s">
        <v>42339</v>
      </c>
      <c r="B7658" s="1" t="s">
        <v>3645</v>
      </c>
    </row>
    <row r="7659" spans="1:2" x14ac:dyDescent="0.2">
      <c r="A7659" s="1" t="s">
        <v>42340</v>
      </c>
      <c r="B7659" s="1" t="s">
        <v>3645</v>
      </c>
    </row>
    <row r="7660" spans="1:2" x14ac:dyDescent="0.2">
      <c r="A7660" s="1" t="s">
        <v>42341</v>
      </c>
      <c r="B7660" s="1" t="s">
        <v>3645</v>
      </c>
    </row>
    <row r="7661" spans="1:2" x14ac:dyDescent="0.2">
      <c r="A7661" s="1" t="s">
        <v>42342</v>
      </c>
      <c r="B7661" s="1" t="s">
        <v>3645</v>
      </c>
    </row>
    <row r="7662" spans="1:2" x14ac:dyDescent="0.2">
      <c r="A7662" s="1" t="s">
        <v>42343</v>
      </c>
      <c r="B7662" s="1" t="s">
        <v>3645</v>
      </c>
    </row>
    <row r="7663" spans="1:2" x14ac:dyDescent="0.2">
      <c r="A7663" s="1" t="s">
        <v>42344</v>
      </c>
      <c r="B7663" s="1" t="s">
        <v>3645</v>
      </c>
    </row>
    <row r="7664" spans="1:2" x14ac:dyDescent="0.2">
      <c r="A7664" s="1" t="s">
        <v>42345</v>
      </c>
      <c r="B7664" s="1" t="s">
        <v>3645</v>
      </c>
    </row>
    <row r="7665" spans="1:2" x14ac:dyDescent="0.2">
      <c r="A7665" s="1" t="s">
        <v>42346</v>
      </c>
      <c r="B7665" s="1" t="s">
        <v>3645</v>
      </c>
    </row>
    <row r="7666" spans="1:2" x14ac:dyDescent="0.2">
      <c r="A7666" s="1" t="s">
        <v>42347</v>
      </c>
      <c r="B7666" s="1" t="s">
        <v>3645</v>
      </c>
    </row>
    <row r="7667" spans="1:2" x14ac:dyDescent="0.2">
      <c r="A7667" s="1" t="s">
        <v>42348</v>
      </c>
      <c r="B7667" s="1" t="s">
        <v>3645</v>
      </c>
    </row>
    <row r="7668" spans="1:2" x14ac:dyDescent="0.2">
      <c r="A7668" s="1" t="s">
        <v>42349</v>
      </c>
      <c r="B7668" s="1" t="s">
        <v>3645</v>
      </c>
    </row>
    <row r="7669" spans="1:2" x14ac:dyDescent="0.2">
      <c r="A7669" s="1" t="s">
        <v>42350</v>
      </c>
      <c r="B7669" s="1" t="s">
        <v>3645</v>
      </c>
    </row>
    <row r="7670" spans="1:2" x14ac:dyDescent="0.2">
      <c r="A7670" s="1" t="s">
        <v>42351</v>
      </c>
      <c r="B7670" s="1" t="s">
        <v>3645</v>
      </c>
    </row>
    <row r="7671" spans="1:2" x14ac:dyDescent="0.2">
      <c r="A7671" s="1" t="s">
        <v>42352</v>
      </c>
      <c r="B7671" s="1" t="s">
        <v>3645</v>
      </c>
    </row>
    <row r="7672" spans="1:2" x14ac:dyDescent="0.2">
      <c r="A7672" s="1" t="s">
        <v>42353</v>
      </c>
      <c r="B7672" s="1" t="s">
        <v>3645</v>
      </c>
    </row>
    <row r="7673" spans="1:2" x14ac:dyDescent="0.2">
      <c r="A7673" s="1" t="s">
        <v>42354</v>
      </c>
      <c r="B7673" s="1" t="s">
        <v>3645</v>
      </c>
    </row>
    <row r="7674" spans="1:2" x14ac:dyDescent="0.2">
      <c r="A7674" s="1" t="s">
        <v>42355</v>
      </c>
      <c r="B7674" s="1" t="s">
        <v>3645</v>
      </c>
    </row>
    <row r="7675" spans="1:2" x14ac:dyDescent="0.2">
      <c r="A7675" s="1" t="s">
        <v>42356</v>
      </c>
      <c r="B7675" s="1" t="s">
        <v>3645</v>
      </c>
    </row>
    <row r="7676" spans="1:2" x14ac:dyDescent="0.2">
      <c r="A7676" s="1" t="s">
        <v>42357</v>
      </c>
      <c r="B7676" s="1" t="s">
        <v>3645</v>
      </c>
    </row>
    <row r="7677" spans="1:2" x14ac:dyDescent="0.2">
      <c r="A7677" s="1" t="s">
        <v>42358</v>
      </c>
      <c r="B7677" s="1" t="s">
        <v>3645</v>
      </c>
    </row>
    <row r="7678" spans="1:2" x14ac:dyDescent="0.2">
      <c r="A7678" s="1" t="s">
        <v>42359</v>
      </c>
      <c r="B7678" s="1" t="s">
        <v>3645</v>
      </c>
    </row>
    <row r="7679" spans="1:2" x14ac:dyDescent="0.2">
      <c r="A7679" s="1" t="s">
        <v>42360</v>
      </c>
      <c r="B7679" s="1" t="s">
        <v>3645</v>
      </c>
    </row>
    <row r="7680" spans="1:2" x14ac:dyDescent="0.2">
      <c r="A7680" s="1" t="s">
        <v>42361</v>
      </c>
      <c r="B7680" s="1" t="s">
        <v>3645</v>
      </c>
    </row>
    <row r="7681" spans="1:2" x14ac:dyDescent="0.2">
      <c r="A7681" s="1" t="s">
        <v>42362</v>
      </c>
      <c r="B7681" s="1" t="s">
        <v>3645</v>
      </c>
    </row>
    <row r="7682" spans="1:2" x14ac:dyDescent="0.2">
      <c r="A7682" s="1" t="s">
        <v>42363</v>
      </c>
      <c r="B7682" s="1" t="s">
        <v>3648</v>
      </c>
    </row>
    <row r="7683" spans="1:2" x14ac:dyDescent="0.2">
      <c r="A7683" s="1" t="s">
        <v>42364</v>
      </c>
      <c r="B7683" s="1" t="s">
        <v>3651</v>
      </c>
    </row>
    <row r="7684" spans="1:2" x14ac:dyDescent="0.2">
      <c r="A7684" s="1" t="s">
        <v>42365</v>
      </c>
      <c r="B7684" s="1" t="s">
        <v>3653</v>
      </c>
    </row>
    <row r="7685" spans="1:2" x14ac:dyDescent="0.2">
      <c r="A7685" s="1" t="s">
        <v>42366</v>
      </c>
      <c r="B7685" s="1" t="s">
        <v>3653</v>
      </c>
    </row>
    <row r="7686" spans="1:2" x14ac:dyDescent="0.2">
      <c r="A7686" s="1" t="s">
        <v>42367</v>
      </c>
      <c r="B7686" s="1" t="s">
        <v>3656</v>
      </c>
    </row>
    <row r="7687" spans="1:2" x14ac:dyDescent="0.2">
      <c r="A7687" s="1" t="s">
        <v>42368</v>
      </c>
      <c r="B7687" s="1" t="s">
        <v>3659</v>
      </c>
    </row>
    <row r="7688" spans="1:2" x14ac:dyDescent="0.2">
      <c r="A7688" s="1" t="s">
        <v>42369</v>
      </c>
      <c r="B7688" s="1" t="s">
        <v>3662</v>
      </c>
    </row>
    <row r="7689" spans="1:2" x14ac:dyDescent="0.2">
      <c r="A7689" s="1" t="s">
        <v>42370</v>
      </c>
      <c r="B7689" s="1" t="s">
        <v>3665</v>
      </c>
    </row>
    <row r="7690" spans="1:2" x14ac:dyDescent="0.2">
      <c r="A7690" s="1" t="s">
        <v>42371</v>
      </c>
      <c r="B7690" s="1" t="s">
        <v>3668</v>
      </c>
    </row>
    <row r="7691" spans="1:2" x14ac:dyDescent="0.2">
      <c r="A7691" s="1" t="s">
        <v>42372</v>
      </c>
      <c r="B7691" s="1" t="s">
        <v>3671</v>
      </c>
    </row>
    <row r="7692" spans="1:2" x14ac:dyDescent="0.2">
      <c r="A7692" s="1" t="s">
        <v>42373</v>
      </c>
      <c r="B7692" s="1" t="s">
        <v>3674</v>
      </c>
    </row>
    <row r="7693" spans="1:2" x14ac:dyDescent="0.2">
      <c r="A7693" s="1" t="s">
        <v>42374</v>
      </c>
      <c r="B7693" s="1" t="s">
        <v>3677</v>
      </c>
    </row>
    <row r="7694" spans="1:2" x14ac:dyDescent="0.2">
      <c r="A7694" s="1" t="s">
        <v>42375</v>
      </c>
      <c r="B7694" s="1" t="s">
        <v>3680</v>
      </c>
    </row>
    <row r="7695" spans="1:2" x14ac:dyDescent="0.2">
      <c r="A7695" s="1" t="s">
        <v>42376</v>
      </c>
      <c r="B7695" s="1" t="s">
        <v>3683</v>
      </c>
    </row>
    <row r="7696" spans="1:2" x14ac:dyDescent="0.2">
      <c r="A7696" s="1" t="s">
        <v>42377</v>
      </c>
      <c r="B7696" s="1" t="s">
        <v>3686</v>
      </c>
    </row>
    <row r="7697" spans="1:2" x14ac:dyDescent="0.2">
      <c r="A7697" s="1" t="s">
        <v>42378</v>
      </c>
      <c r="B7697" s="1" t="s">
        <v>3693</v>
      </c>
    </row>
    <row r="7698" spans="1:2" x14ac:dyDescent="0.2">
      <c r="A7698" s="1" t="s">
        <v>42379</v>
      </c>
      <c r="B7698" s="1" t="s">
        <v>3693</v>
      </c>
    </row>
    <row r="7699" spans="1:2" x14ac:dyDescent="0.2">
      <c r="A7699" s="1" t="s">
        <v>42380</v>
      </c>
      <c r="B7699" s="1" t="s">
        <v>3693</v>
      </c>
    </row>
    <row r="7700" spans="1:2" x14ac:dyDescent="0.2">
      <c r="A7700" s="1" t="s">
        <v>42381</v>
      </c>
      <c r="B7700" s="1" t="s">
        <v>3699</v>
      </c>
    </row>
    <row r="7701" spans="1:2" x14ac:dyDescent="0.2">
      <c r="A7701" s="1" t="s">
        <v>42382</v>
      </c>
      <c r="B7701" s="1" t="s">
        <v>3702</v>
      </c>
    </row>
    <row r="7702" spans="1:2" x14ac:dyDescent="0.2">
      <c r="A7702" s="1" t="s">
        <v>42383</v>
      </c>
      <c r="B7702" s="1" t="s">
        <v>3702</v>
      </c>
    </row>
    <row r="7703" spans="1:2" x14ac:dyDescent="0.2">
      <c r="A7703" s="1" t="s">
        <v>42384</v>
      </c>
      <c r="B7703" s="1" t="s">
        <v>3702</v>
      </c>
    </row>
    <row r="7704" spans="1:2" x14ac:dyDescent="0.2">
      <c r="A7704" s="1" t="s">
        <v>42385</v>
      </c>
      <c r="B7704" s="1" t="s">
        <v>3705</v>
      </c>
    </row>
    <row r="7705" spans="1:2" x14ac:dyDescent="0.2">
      <c r="A7705" s="1" t="s">
        <v>42386</v>
      </c>
      <c r="B7705" s="1" t="s">
        <v>3708</v>
      </c>
    </row>
    <row r="7706" spans="1:2" x14ac:dyDescent="0.2">
      <c r="A7706" s="1" t="s">
        <v>42387</v>
      </c>
      <c r="B7706" s="1" t="s">
        <v>3717</v>
      </c>
    </row>
    <row r="7707" spans="1:2" x14ac:dyDescent="0.2">
      <c r="A7707" s="1" t="s">
        <v>42388</v>
      </c>
      <c r="B7707" s="1" t="s">
        <v>3720</v>
      </c>
    </row>
    <row r="7708" spans="1:2" x14ac:dyDescent="0.2">
      <c r="A7708" s="1" t="s">
        <v>42389</v>
      </c>
      <c r="B7708" s="1" t="s">
        <v>3720</v>
      </c>
    </row>
    <row r="7709" spans="1:2" x14ac:dyDescent="0.2">
      <c r="A7709" s="1" t="s">
        <v>42390</v>
      </c>
      <c r="B7709" s="1" t="s">
        <v>3720</v>
      </c>
    </row>
    <row r="7710" spans="1:2" x14ac:dyDescent="0.2">
      <c r="A7710" s="1" t="s">
        <v>42391</v>
      </c>
      <c r="B7710" s="1" t="s">
        <v>3723</v>
      </c>
    </row>
    <row r="7711" spans="1:2" x14ac:dyDescent="0.2">
      <c r="A7711" s="1" t="s">
        <v>42391</v>
      </c>
      <c r="B7711" s="1" t="s">
        <v>3723</v>
      </c>
    </row>
    <row r="7712" spans="1:2" x14ac:dyDescent="0.2">
      <c r="A7712" s="1" t="s">
        <v>42392</v>
      </c>
      <c r="B7712" s="1" t="s">
        <v>3726</v>
      </c>
    </row>
    <row r="7713" spans="1:2" x14ac:dyDescent="0.2">
      <c r="A7713" s="1" t="s">
        <v>42392</v>
      </c>
      <c r="B7713" s="1" t="s">
        <v>3726</v>
      </c>
    </row>
    <row r="7714" spans="1:2" x14ac:dyDescent="0.2">
      <c r="A7714" s="1" t="s">
        <v>42393</v>
      </c>
      <c r="B7714" s="1" t="s">
        <v>3728</v>
      </c>
    </row>
    <row r="7715" spans="1:2" x14ac:dyDescent="0.2">
      <c r="A7715" s="1" t="s">
        <v>42394</v>
      </c>
      <c r="B7715" s="1" t="s">
        <v>3731</v>
      </c>
    </row>
    <row r="7716" spans="1:2" x14ac:dyDescent="0.2">
      <c r="A7716" s="1" t="s">
        <v>42395</v>
      </c>
      <c r="B7716" s="1" t="s">
        <v>3734</v>
      </c>
    </row>
    <row r="7717" spans="1:2" x14ac:dyDescent="0.2">
      <c r="A7717" s="1" t="s">
        <v>42396</v>
      </c>
      <c r="B7717" s="1" t="s">
        <v>3737</v>
      </c>
    </row>
    <row r="7718" spans="1:2" x14ac:dyDescent="0.2">
      <c r="A7718" s="1" t="s">
        <v>42397</v>
      </c>
      <c r="B7718" s="1" t="s">
        <v>3740</v>
      </c>
    </row>
    <row r="7719" spans="1:2" x14ac:dyDescent="0.2">
      <c r="A7719" s="1" t="s">
        <v>42398</v>
      </c>
      <c r="B7719" s="1" t="s">
        <v>3740</v>
      </c>
    </row>
    <row r="7720" spans="1:2" x14ac:dyDescent="0.2">
      <c r="A7720" s="1" t="s">
        <v>42399</v>
      </c>
      <c r="B7720" s="1" t="s">
        <v>3740</v>
      </c>
    </row>
    <row r="7721" spans="1:2" x14ac:dyDescent="0.2">
      <c r="A7721" s="1" t="s">
        <v>42400</v>
      </c>
      <c r="B7721" s="1" t="s">
        <v>3743</v>
      </c>
    </row>
    <row r="7722" spans="1:2" x14ac:dyDescent="0.2">
      <c r="A7722" s="1" t="s">
        <v>42400</v>
      </c>
      <c r="B7722" s="1" t="s">
        <v>3743</v>
      </c>
    </row>
    <row r="7723" spans="1:2" x14ac:dyDescent="0.2">
      <c r="A7723" s="1" t="s">
        <v>42401</v>
      </c>
      <c r="B7723" s="1" t="s">
        <v>3746</v>
      </c>
    </row>
    <row r="7724" spans="1:2" x14ac:dyDescent="0.2">
      <c r="A7724" s="1" t="s">
        <v>42402</v>
      </c>
      <c r="B7724" s="1" t="s">
        <v>3749</v>
      </c>
    </row>
    <row r="7725" spans="1:2" x14ac:dyDescent="0.2">
      <c r="A7725" s="1" t="s">
        <v>42403</v>
      </c>
      <c r="B7725" s="1" t="s">
        <v>3752</v>
      </c>
    </row>
    <row r="7726" spans="1:2" x14ac:dyDescent="0.2">
      <c r="A7726" s="1" t="s">
        <v>42404</v>
      </c>
      <c r="B7726" s="1" t="s">
        <v>3758</v>
      </c>
    </row>
    <row r="7727" spans="1:2" x14ac:dyDescent="0.2">
      <c r="A7727" s="1" t="s">
        <v>42405</v>
      </c>
      <c r="B7727" s="1" t="s">
        <v>3761</v>
      </c>
    </row>
    <row r="7728" spans="1:2" x14ac:dyDescent="0.2">
      <c r="A7728" s="1" t="s">
        <v>42406</v>
      </c>
      <c r="B7728" s="1" t="s">
        <v>3764</v>
      </c>
    </row>
    <row r="7729" spans="1:2" x14ac:dyDescent="0.2">
      <c r="A7729" s="1" t="s">
        <v>42407</v>
      </c>
      <c r="B7729" s="1" t="s">
        <v>3767</v>
      </c>
    </row>
    <row r="7730" spans="1:2" x14ac:dyDescent="0.2">
      <c r="A7730" s="1" t="s">
        <v>42408</v>
      </c>
      <c r="B7730" s="1" t="s">
        <v>3770</v>
      </c>
    </row>
    <row r="7731" spans="1:2" x14ac:dyDescent="0.2">
      <c r="A7731" s="1" t="s">
        <v>42409</v>
      </c>
      <c r="B7731" s="1" t="s">
        <v>3772</v>
      </c>
    </row>
    <row r="7732" spans="1:2" x14ac:dyDescent="0.2">
      <c r="A7732" s="1" t="s">
        <v>42409</v>
      </c>
      <c r="B7732" s="1" t="s">
        <v>3772</v>
      </c>
    </row>
    <row r="7733" spans="1:2" x14ac:dyDescent="0.2">
      <c r="A7733" s="1" t="s">
        <v>42410</v>
      </c>
      <c r="B7733" s="1" t="s">
        <v>3777</v>
      </c>
    </row>
    <row r="7734" spans="1:2" x14ac:dyDescent="0.2">
      <c r="A7734" s="1" t="s">
        <v>42411</v>
      </c>
      <c r="B7734" s="1" t="s">
        <v>3780</v>
      </c>
    </row>
    <row r="7735" spans="1:2" x14ac:dyDescent="0.2">
      <c r="A7735" s="1" t="s">
        <v>42412</v>
      </c>
      <c r="B7735" s="1" t="s">
        <v>3783</v>
      </c>
    </row>
    <row r="7736" spans="1:2" x14ac:dyDescent="0.2">
      <c r="A7736" s="1" t="s">
        <v>42413</v>
      </c>
      <c r="B7736" s="1" t="s">
        <v>3786</v>
      </c>
    </row>
    <row r="7737" spans="1:2" x14ac:dyDescent="0.2">
      <c r="A7737" s="1" t="s">
        <v>42414</v>
      </c>
      <c r="B7737" s="1" t="s">
        <v>3789</v>
      </c>
    </row>
    <row r="7738" spans="1:2" x14ac:dyDescent="0.2">
      <c r="A7738" s="1" t="s">
        <v>42415</v>
      </c>
      <c r="B7738" s="1" t="s">
        <v>3791</v>
      </c>
    </row>
    <row r="7739" spans="1:2" x14ac:dyDescent="0.2">
      <c r="A7739" s="1" t="s">
        <v>42416</v>
      </c>
      <c r="B7739" s="1" t="s">
        <v>3794</v>
      </c>
    </row>
    <row r="7740" spans="1:2" x14ac:dyDescent="0.2">
      <c r="A7740" s="1" t="s">
        <v>42417</v>
      </c>
      <c r="B7740" s="1" t="s">
        <v>3797</v>
      </c>
    </row>
    <row r="7741" spans="1:2" x14ac:dyDescent="0.2">
      <c r="A7741" s="1" t="s">
        <v>42418</v>
      </c>
      <c r="B7741" s="1" t="s">
        <v>3803</v>
      </c>
    </row>
    <row r="7742" spans="1:2" x14ac:dyDescent="0.2">
      <c r="A7742" s="1" t="s">
        <v>42418</v>
      </c>
      <c r="B7742" s="1" t="s">
        <v>3803</v>
      </c>
    </row>
    <row r="7743" spans="1:2" x14ac:dyDescent="0.2">
      <c r="A7743" s="1" t="s">
        <v>42419</v>
      </c>
      <c r="B7743" s="1" t="s">
        <v>3809</v>
      </c>
    </row>
    <row r="7744" spans="1:2" x14ac:dyDescent="0.2">
      <c r="A7744" s="1" t="s">
        <v>42420</v>
      </c>
      <c r="B7744" s="1" t="s">
        <v>3812</v>
      </c>
    </row>
    <row r="7745" spans="1:2" x14ac:dyDescent="0.2">
      <c r="A7745" s="1" t="s">
        <v>42421</v>
      </c>
      <c r="B7745" s="1" t="s">
        <v>3812</v>
      </c>
    </row>
    <row r="7746" spans="1:2" x14ac:dyDescent="0.2">
      <c r="A7746" s="1" t="s">
        <v>42422</v>
      </c>
      <c r="B7746" s="1" t="s">
        <v>3812</v>
      </c>
    </row>
    <row r="7747" spans="1:2" x14ac:dyDescent="0.2">
      <c r="A7747" s="1" t="s">
        <v>42423</v>
      </c>
      <c r="B7747" s="1" t="s">
        <v>3812</v>
      </c>
    </row>
    <row r="7748" spans="1:2" x14ac:dyDescent="0.2">
      <c r="A7748" s="1" t="s">
        <v>42424</v>
      </c>
      <c r="B7748" s="1" t="s">
        <v>3812</v>
      </c>
    </row>
    <row r="7749" spans="1:2" x14ac:dyDescent="0.2">
      <c r="A7749" s="1" t="s">
        <v>42425</v>
      </c>
      <c r="B7749" s="1" t="s">
        <v>3812</v>
      </c>
    </row>
    <row r="7750" spans="1:2" x14ac:dyDescent="0.2">
      <c r="A7750" s="1" t="s">
        <v>42426</v>
      </c>
      <c r="B7750" s="1" t="s">
        <v>3812</v>
      </c>
    </row>
    <row r="7751" spans="1:2" x14ac:dyDescent="0.2">
      <c r="A7751" s="1" t="s">
        <v>42427</v>
      </c>
      <c r="B7751" s="1" t="s">
        <v>3812</v>
      </c>
    </row>
    <row r="7752" spans="1:2" x14ac:dyDescent="0.2">
      <c r="A7752" s="1" t="s">
        <v>42428</v>
      </c>
      <c r="B7752" s="1" t="s">
        <v>3812</v>
      </c>
    </row>
    <row r="7753" spans="1:2" x14ac:dyDescent="0.2">
      <c r="A7753" s="1" t="s">
        <v>42429</v>
      </c>
      <c r="B7753" s="1" t="s">
        <v>3812</v>
      </c>
    </row>
    <row r="7754" spans="1:2" x14ac:dyDescent="0.2">
      <c r="A7754" s="1" t="s">
        <v>42430</v>
      </c>
      <c r="B7754" s="1" t="s">
        <v>3812</v>
      </c>
    </row>
    <row r="7755" spans="1:2" x14ac:dyDescent="0.2">
      <c r="A7755" s="1" t="s">
        <v>42431</v>
      </c>
      <c r="B7755" s="1" t="s">
        <v>3812</v>
      </c>
    </row>
    <row r="7756" spans="1:2" x14ac:dyDescent="0.2">
      <c r="A7756" s="1" t="s">
        <v>42432</v>
      </c>
      <c r="B7756" s="1" t="s">
        <v>3812</v>
      </c>
    </row>
    <row r="7757" spans="1:2" x14ac:dyDescent="0.2">
      <c r="A7757" s="1" t="s">
        <v>42433</v>
      </c>
      <c r="B7757" s="1" t="s">
        <v>3812</v>
      </c>
    </row>
    <row r="7758" spans="1:2" x14ac:dyDescent="0.2">
      <c r="A7758" s="1" t="s">
        <v>42434</v>
      </c>
      <c r="B7758" s="1" t="s">
        <v>3812</v>
      </c>
    </row>
    <row r="7759" spans="1:2" x14ac:dyDescent="0.2">
      <c r="A7759" s="1" t="s">
        <v>42435</v>
      </c>
      <c r="B7759" s="1" t="s">
        <v>3812</v>
      </c>
    </row>
    <row r="7760" spans="1:2" x14ac:dyDescent="0.2">
      <c r="A7760" s="1" t="s">
        <v>42436</v>
      </c>
      <c r="B7760" s="1" t="s">
        <v>3812</v>
      </c>
    </row>
    <row r="7761" spans="1:2" x14ac:dyDescent="0.2">
      <c r="A7761" s="1" t="s">
        <v>42437</v>
      </c>
      <c r="B7761" s="1" t="s">
        <v>3812</v>
      </c>
    </row>
    <row r="7762" spans="1:2" x14ac:dyDescent="0.2">
      <c r="A7762" s="1" t="s">
        <v>42438</v>
      </c>
      <c r="B7762" s="1" t="s">
        <v>3812</v>
      </c>
    </row>
    <row r="7763" spans="1:2" x14ac:dyDescent="0.2">
      <c r="A7763" s="1" t="s">
        <v>42439</v>
      </c>
      <c r="B7763" s="1" t="s">
        <v>3812</v>
      </c>
    </row>
    <row r="7764" spans="1:2" x14ac:dyDescent="0.2">
      <c r="A7764" s="1" t="s">
        <v>42440</v>
      </c>
      <c r="B7764" s="1" t="s">
        <v>3812</v>
      </c>
    </row>
    <row r="7765" spans="1:2" x14ac:dyDescent="0.2">
      <c r="A7765" s="1" t="s">
        <v>42441</v>
      </c>
      <c r="B7765" s="1" t="s">
        <v>3812</v>
      </c>
    </row>
    <row r="7766" spans="1:2" x14ac:dyDescent="0.2">
      <c r="A7766" s="1" t="s">
        <v>42442</v>
      </c>
      <c r="B7766" s="1" t="s">
        <v>3812</v>
      </c>
    </row>
    <row r="7767" spans="1:2" x14ac:dyDescent="0.2">
      <c r="A7767" s="1" t="s">
        <v>42443</v>
      </c>
      <c r="B7767" s="1" t="s">
        <v>3812</v>
      </c>
    </row>
    <row r="7768" spans="1:2" x14ac:dyDescent="0.2">
      <c r="A7768" s="1" t="s">
        <v>42444</v>
      </c>
      <c r="B7768" s="1" t="s">
        <v>3812</v>
      </c>
    </row>
    <row r="7769" spans="1:2" x14ac:dyDescent="0.2">
      <c r="A7769" s="1" t="s">
        <v>42445</v>
      </c>
      <c r="B7769" s="1" t="s">
        <v>3812</v>
      </c>
    </row>
    <row r="7770" spans="1:2" x14ac:dyDescent="0.2">
      <c r="A7770" s="1" t="s">
        <v>42446</v>
      </c>
      <c r="B7770" s="1" t="s">
        <v>3812</v>
      </c>
    </row>
    <row r="7771" spans="1:2" x14ac:dyDescent="0.2">
      <c r="A7771" s="1" t="s">
        <v>42447</v>
      </c>
      <c r="B7771" s="1" t="s">
        <v>3815</v>
      </c>
    </row>
    <row r="7772" spans="1:2" x14ac:dyDescent="0.2">
      <c r="A7772" s="1" t="s">
        <v>42447</v>
      </c>
      <c r="B7772" s="1" t="s">
        <v>3815</v>
      </c>
    </row>
    <row r="7773" spans="1:2" x14ac:dyDescent="0.2">
      <c r="A7773" s="1" t="s">
        <v>42448</v>
      </c>
      <c r="B7773" s="1" t="s">
        <v>3818</v>
      </c>
    </row>
    <row r="7774" spans="1:2" x14ac:dyDescent="0.2">
      <c r="A7774" s="1" t="s">
        <v>42448</v>
      </c>
      <c r="B7774" s="1" t="s">
        <v>3818</v>
      </c>
    </row>
    <row r="7775" spans="1:2" x14ac:dyDescent="0.2">
      <c r="A7775" s="1" t="s">
        <v>42449</v>
      </c>
      <c r="B7775" s="1" t="s">
        <v>3821</v>
      </c>
    </row>
    <row r="7776" spans="1:2" x14ac:dyDescent="0.2">
      <c r="A7776" s="1" t="s">
        <v>42450</v>
      </c>
      <c r="B7776" s="1" t="s">
        <v>3824</v>
      </c>
    </row>
    <row r="7777" spans="1:2" x14ac:dyDescent="0.2">
      <c r="A7777" s="1" t="s">
        <v>42451</v>
      </c>
      <c r="B7777" s="1" t="s">
        <v>3824</v>
      </c>
    </row>
    <row r="7778" spans="1:2" x14ac:dyDescent="0.2">
      <c r="A7778" s="1" t="s">
        <v>42452</v>
      </c>
      <c r="B7778" s="1" t="s">
        <v>3824</v>
      </c>
    </row>
    <row r="7779" spans="1:2" x14ac:dyDescent="0.2">
      <c r="A7779" s="1" t="s">
        <v>42453</v>
      </c>
      <c r="B7779" s="1" t="s">
        <v>3824</v>
      </c>
    </row>
    <row r="7780" spans="1:2" x14ac:dyDescent="0.2">
      <c r="A7780" s="1" t="s">
        <v>42454</v>
      </c>
      <c r="B7780" s="1" t="s">
        <v>3824</v>
      </c>
    </row>
    <row r="7781" spans="1:2" x14ac:dyDescent="0.2">
      <c r="A7781" s="1" t="s">
        <v>42455</v>
      </c>
      <c r="B7781" s="1" t="s">
        <v>3824</v>
      </c>
    </row>
    <row r="7782" spans="1:2" x14ac:dyDescent="0.2">
      <c r="A7782" s="1" t="s">
        <v>42456</v>
      </c>
      <c r="B7782" s="1" t="s">
        <v>3824</v>
      </c>
    </row>
    <row r="7783" spans="1:2" x14ac:dyDescent="0.2">
      <c r="A7783" s="1" t="s">
        <v>42457</v>
      </c>
      <c r="B7783" s="1" t="s">
        <v>3824</v>
      </c>
    </row>
    <row r="7784" spans="1:2" x14ac:dyDescent="0.2">
      <c r="A7784" s="1" t="s">
        <v>42458</v>
      </c>
      <c r="B7784" s="1" t="s">
        <v>3824</v>
      </c>
    </row>
    <row r="7785" spans="1:2" x14ac:dyDescent="0.2">
      <c r="A7785" s="1" t="s">
        <v>42459</v>
      </c>
      <c r="B7785" s="1" t="s">
        <v>3824</v>
      </c>
    </row>
    <row r="7786" spans="1:2" x14ac:dyDescent="0.2">
      <c r="A7786" s="1" t="s">
        <v>42460</v>
      </c>
      <c r="B7786" s="1" t="s">
        <v>3824</v>
      </c>
    </row>
    <row r="7787" spans="1:2" x14ac:dyDescent="0.2">
      <c r="A7787" s="1" t="s">
        <v>42461</v>
      </c>
      <c r="B7787" s="1" t="s">
        <v>3824</v>
      </c>
    </row>
    <row r="7788" spans="1:2" x14ac:dyDescent="0.2">
      <c r="A7788" s="1" t="s">
        <v>42462</v>
      </c>
      <c r="B7788" s="1" t="s">
        <v>3824</v>
      </c>
    </row>
    <row r="7789" spans="1:2" x14ac:dyDescent="0.2">
      <c r="A7789" s="1" t="s">
        <v>42463</v>
      </c>
      <c r="B7789" s="1" t="s">
        <v>3824</v>
      </c>
    </row>
    <row r="7790" spans="1:2" x14ac:dyDescent="0.2">
      <c r="A7790" s="1" t="s">
        <v>42464</v>
      </c>
      <c r="B7790" s="1" t="s">
        <v>3824</v>
      </c>
    </row>
    <row r="7791" spans="1:2" x14ac:dyDescent="0.2">
      <c r="A7791" s="1" t="s">
        <v>42465</v>
      </c>
      <c r="B7791" s="1" t="s">
        <v>3824</v>
      </c>
    </row>
    <row r="7792" spans="1:2" x14ac:dyDescent="0.2">
      <c r="A7792" s="1" t="s">
        <v>42466</v>
      </c>
      <c r="B7792" s="1" t="s">
        <v>3824</v>
      </c>
    </row>
    <row r="7793" spans="1:2" x14ac:dyDescent="0.2">
      <c r="A7793" s="1" t="s">
        <v>42467</v>
      </c>
      <c r="B7793" s="1" t="s">
        <v>3824</v>
      </c>
    </row>
    <row r="7794" spans="1:2" x14ac:dyDescent="0.2">
      <c r="A7794" s="1" t="s">
        <v>42468</v>
      </c>
      <c r="B7794" s="1" t="s">
        <v>3824</v>
      </c>
    </row>
    <row r="7795" spans="1:2" x14ac:dyDescent="0.2">
      <c r="A7795" s="1" t="s">
        <v>42469</v>
      </c>
      <c r="B7795" s="1" t="s">
        <v>3824</v>
      </c>
    </row>
    <row r="7796" spans="1:2" x14ac:dyDescent="0.2">
      <c r="A7796" s="1" t="s">
        <v>42470</v>
      </c>
      <c r="B7796" s="1" t="s">
        <v>3824</v>
      </c>
    </row>
    <row r="7797" spans="1:2" x14ac:dyDescent="0.2">
      <c r="A7797" s="1" t="s">
        <v>42471</v>
      </c>
      <c r="B7797" s="1" t="s">
        <v>3824</v>
      </c>
    </row>
    <row r="7798" spans="1:2" x14ac:dyDescent="0.2">
      <c r="A7798" s="1" t="s">
        <v>42472</v>
      </c>
      <c r="B7798" s="1" t="s">
        <v>3824</v>
      </c>
    </row>
    <row r="7799" spans="1:2" x14ac:dyDescent="0.2">
      <c r="A7799" s="1" t="s">
        <v>42473</v>
      </c>
      <c r="B7799" s="1" t="s">
        <v>3827</v>
      </c>
    </row>
    <row r="7800" spans="1:2" x14ac:dyDescent="0.2">
      <c r="A7800" s="1" t="s">
        <v>42474</v>
      </c>
      <c r="B7800" s="1" t="s">
        <v>3830</v>
      </c>
    </row>
    <row r="7801" spans="1:2" x14ac:dyDescent="0.2">
      <c r="A7801" s="1" t="s">
        <v>42475</v>
      </c>
      <c r="B7801" s="1" t="s">
        <v>3830</v>
      </c>
    </row>
    <row r="7802" spans="1:2" x14ac:dyDescent="0.2">
      <c r="A7802" s="1" t="s">
        <v>42476</v>
      </c>
      <c r="B7802" s="1" t="s">
        <v>3830</v>
      </c>
    </row>
    <row r="7803" spans="1:2" x14ac:dyDescent="0.2">
      <c r="A7803" s="1" t="s">
        <v>42477</v>
      </c>
      <c r="B7803" s="1" t="s">
        <v>3830</v>
      </c>
    </row>
    <row r="7804" spans="1:2" x14ac:dyDescent="0.2">
      <c r="A7804" s="1" t="s">
        <v>42478</v>
      </c>
      <c r="B7804" s="1" t="s">
        <v>3830</v>
      </c>
    </row>
    <row r="7805" spans="1:2" x14ac:dyDescent="0.2">
      <c r="A7805" s="1" t="s">
        <v>42479</v>
      </c>
      <c r="B7805" s="1" t="s">
        <v>3830</v>
      </c>
    </row>
    <row r="7806" spans="1:2" x14ac:dyDescent="0.2">
      <c r="A7806" s="1" t="s">
        <v>42480</v>
      </c>
      <c r="B7806" s="1" t="s">
        <v>3830</v>
      </c>
    </row>
    <row r="7807" spans="1:2" x14ac:dyDescent="0.2">
      <c r="A7807" s="1" t="s">
        <v>42481</v>
      </c>
      <c r="B7807" s="1" t="s">
        <v>3830</v>
      </c>
    </row>
    <row r="7808" spans="1:2" x14ac:dyDescent="0.2">
      <c r="A7808" s="1" t="s">
        <v>42482</v>
      </c>
      <c r="B7808" s="1" t="s">
        <v>3830</v>
      </c>
    </row>
    <row r="7809" spans="1:2" x14ac:dyDescent="0.2">
      <c r="A7809" s="1" t="s">
        <v>42483</v>
      </c>
      <c r="B7809" s="1" t="s">
        <v>3830</v>
      </c>
    </row>
    <row r="7810" spans="1:2" x14ac:dyDescent="0.2">
      <c r="A7810" s="1" t="s">
        <v>42484</v>
      </c>
      <c r="B7810" s="1" t="s">
        <v>3830</v>
      </c>
    </row>
    <row r="7811" spans="1:2" x14ac:dyDescent="0.2">
      <c r="A7811" s="1" t="s">
        <v>42485</v>
      </c>
      <c r="B7811" s="1" t="s">
        <v>3830</v>
      </c>
    </row>
    <row r="7812" spans="1:2" x14ac:dyDescent="0.2">
      <c r="A7812" s="1" t="s">
        <v>42486</v>
      </c>
      <c r="B7812" s="1" t="s">
        <v>3830</v>
      </c>
    </row>
    <row r="7813" spans="1:2" x14ac:dyDescent="0.2">
      <c r="A7813" s="1" t="s">
        <v>42487</v>
      </c>
      <c r="B7813" s="1" t="s">
        <v>3830</v>
      </c>
    </row>
    <row r="7814" spans="1:2" x14ac:dyDescent="0.2">
      <c r="A7814" s="1" t="s">
        <v>42488</v>
      </c>
      <c r="B7814" s="1" t="s">
        <v>3830</v>
      </c>
    </row>
    <row r="7815" spans="1:2" x14ac:dyDescent="0.2">
      <c r="A7815" s="1" t="s">
        <v>42489</v>
      </c>
      <c r="B7815" s="1" t="s">
        <v>3830</v>
      </c>
    </row>
    <row r="7816" spans="1:2" x14ac:dyDescent="0.2">
      <c r="A7816" s="1" t="s">
        <v>42490</v>
      </c>
      <c r="B7816" s="1" t="s">
        <v>3830</v>
      </c>
    </row>
    <row r="7817" spans="1:2" x14ac:dyDescent="0.2">
      <c r="A7817" s="1" t="s">
        <v>42491</v>
      </c>
      <c r="B7817" s="1" t="s">
        <v>3830</v>
      </c>
    </row>
    <row r="7818" spans="1:2" x14ac:dyDescent="0.2">
      <c r="A7818" s="1" t="s">
        <v>42492</v>
      </c>
      <c r="B7818" s="1" t="s">
        <v>3830</v>
      </c>
    </row>
    <row r="7819" spans="1:2" x14ac:dyDescent="0.2">
      <c r="A7819" s="1" t="s">
        <v>42493</v>
      </c>
      <c r="B7819" s="1" t="s">
        <v>3830</v>
      </c>
    </row>
    <row r="7820" spans="1:2" x14ac:dyDescent="0.2">
      <c r="A7820" s="1" t="s">
        <v>42494</v>
      </c>
      <c r="B7820" s="1" t="s">
        <v>3830</v>
      </c>
    </row>
    <row r="7821" spans="1:2" x14ac:dyDescent="0.2">
      <c r="A7821" s="1" t="s">
        <v>42495</v>
      </c>
      <c r="B7821" s="1" t="s">
        <v>3833</v>
      </c>
    </row>
    <row r="7822" spans="1:2" x14ac:dyDescent="0.2">
      <c r="A7822" s="1" t="s">
        <v>42496</v>
      </c>
      <c r="B7822" s="1" t="s">
        <v>3833</v>
      </c>
    </row>
    <row r="7823" spans="1:2" x14ac:dyDescent="0.2">
      <c r="A7823" s="1" t="s">
        <v>42497</v>
      </c>
      <c r="B7823" s="1" t="s">
        <v>3833</v>
      </c>
    </row>
    <row r="7824" spans="1:2" x14ac:dyDescent="0.2">
      <c r="A7824" s="1" t="s">
        <v>42498</v>
      </c>
      <c r="B7824" s="1" t="s">
        <v>3836</v>
      </c>
    </row>
    <row r="7825" spans="1:2" x14ac:dyDescent="0.2">
      <c r="A7825" s="1" t="s">
        <v>42499</v>
      </c>
      <c r="B7825" s="1" t="s">
        <v>3836</v>
      </c>
    </row>
    <row r="7826" spans="1:2" x14ac:dyDescent="0.2">
      <c r="A7826" s="1" t="s">
        <v>42500</v>
      </c>
      <c r="B7826" s="1" t="s">
        <v>3836</v>
      </c>
    </row>
    <row r="7827" spans="1:2" x14ac:dyDescent="0.2">
      <c r="A7827" s="1" t="s">
        <v>42500</v>
      </c>
      <c r="B7827" s="1" t="s">
        <v>3836</v>
      </c>
    </row>
    <row r="7828" spans="1:2" x14ac:dyDescent="0.2">
      <c r="A7828" s="1" t="s">
        <v>42501</v>
      </c>
      <c r="B7828" s="1" t="s">
        <v>3839</v>
      </c>
    </row>
    <row r="7829" spans="1:2" x14ac:dyDescent="0.2">
      <c r="A7829" s="1" t="s">
        <v>42502</v>
      </c>
      <c r="B7829" s="1" t="s">
        <v>3839</v>
      </c>
    </row>
    <row r="7830" spans="1:2" x14ac:dyDescent="0.2">
      <c r="A7830" s="1" t="s">
        <v>42503</v>
      </c>
      <c r="B7830" s="1" t="s">
        <v>3839</v>
      </c>
    </row>
    <row r="7831" spans="1:2" x14ac:dyDescent="0.2">
      <c r="A7831" s="1" t="s">
        <v>42504</v>
      </c>
      <c r="B7831" s="1" t="s">
        <v>3839</v>
      </c>
    </row>
    <row r="7832" spans="1:2" x14ac:dyDescent="0.2">
      <c r="A7832" s="1" t="s">
        <v>42505</v>
      </c>
      <c r="B7832" s="1" t="s">
        <v>3839</v>
      </c>
    </row>
    <row r="7833" spans="1:2" x14ac:dyDescent="0.2">
      <c r="A7833" s="1" t="s">
        <v>42506</v>
      </c>
      <c r="B7833" s="1" t="s">
        <v>3839</v>
      </c>
    </row>
    <row r="7834" spans="1:2" x14ac:dyDescent="0.2">
      <c r="A7834" s="1" t="s">
        <v>3833</v>
      </c>
      <c r="B7834" s="1" t="s">
        <v>3839</v>
      </c>
    </row>
    <row r="7835" spans="1:2" x14ac:dyDescent="0.2">
      <c r="A7835" s="1" t="s">
        <v>42507</v>
      </c>
      <c r="B7835" s="1" t="s">
        <v>3839</v>
      </c>
    </row>
    <row r="7836" spans="1:2" x14ac:dyDescent="0.2">
      <c r="A7836" s="1" t="s">
        <v>42508</v>
      </c>
      <c r="B7836" s="1" t="s">
        <v>3839</v>
      </c>
    </row>
    <row r="7837" spans="1:2" x14ac:dyDescent="0.2">
      <c r="A7837" s="1" t="s">
        <v>42509</v>
      </c>
      <c r="B7837" s="1" t="s">
        <v>3839</v>
      </c>
    </row>
    <row r="7838" spans="1:2" x14ac:dyDescent="0.2">
      <c r="A7838" s="1" t="s">
        <v>3836</v>
      </c>
      <c r="B7838" s="1" t="s">
        <v>3839</v>
      </c>
    </row>
    <row r="7839" spans="1:2" x14ac:dyDescent="0.2">
      <c r="A7839" s="1" t="s">
        <v>42498</v>
      </c>
      <c r="B7839" s="1" t="s">
        <v>3839</v>
      </c>
    </row>
    <row r="7840" spans="1:2" x14ac:dyDescent="0.2">
      <c r="A7840" s="1" t="s">
        <v>42499</v>
      </c>
      <c r="B7840" s="1" t="s">
        <v>3839</v>
      </c>
    </row>
    <row r="7841" spans="1:2" x14ac:dyDescent="0.2">
      <c r="A7841" s="1" t="s">
        <v>42510</v>
      </c>
      <c r="B7841" s="1" t="s">
        <v>3839</v>
      </c>
    </row>
    <row r="7842" spans="1:2" x14ac:dyDescent="0.2">
      <c r="A7842" s="1" t="s">
        <v>42511</v>
      </c>
      <c r="B7842" s="1" t="s">
        <v>3839</v>
      </c>
    </row>
    <row r="7843" spans="1:2" x14ac:dyDescent="0.2">
      <c r="A7843" s="1" t="s">
        <v>42512</v>
      </c>
      <c r="B7843" s="1" t="s">
        <v>3839</v>
      </c>
    </row>
    <row r="7844" spans="1:2" x14ac:dyDescent="0.2">
      <c r="A7844" s="1" t="s">
        <v>42513</v>
      </c>
      <c r="B7844" s="1" t="s">
        <v>3839</v>
      </c>
    </row>
    <row r="7845" spans="1:2" x14ac:dyDescent="0.2">
      <c r="A7845" s="1" t="s">
        <v>42514</v>
      </c>
      <c r="B7845" s="1" t="s">
        <v>3839</v>
      </c>
    </row>
    <row r="7846" spans="1:2" x14ac:dyDescent="0.2">
      <c r="A7846" s="1" t="s">
        <v>42515</v>
      </c>
      <c r="B7846" s="1" t="s">
        <v>3839</v>
      </c>
    </row>
    <row r="7847" spans="1:2" x14ac:dyDescent="0.2">
      <c r="A7847" s="1" t="s">
        <v>42516</v>
      </c>
      <c r="B7847" s="1" t="s">
        <v>3839</v>
      </c>
    </row>
    <row r="7848" spans="1:2" x14ac:dyDescent="0.2">
      <c r="A7848" s="1" t="s">
        <v>42517</v>
      </c>
      <c r="B7848" s="1" t="s">
        <v>3839</v>
      </c>
    </row>
    <row r="7849" spans="1:2" x14ac:dyDescent="0.2">
      <c r="A7849" s="1" t="s">
        <v>42518</v>
      </c>
      <c r="B7849" s="1" t="s">
        <v>3839</v>
      </c>
    </row>
    <row r="7850" spans="1:2" x14ac:dyDescent="0.2">
      <c r="A7850" s="1" t="s">
        <v>42500</v>
      </c>
      <c r="B7850" s="1" t="s">
        <v>3839</v>
      </c>
    </row>
    <row r="7851" spans="1:2" x14ac:dyDescent="0.2">
      <c r="A7851" s="1" t="s">
        <v>42519</v>
      </c>
      <c r="B7851" s="1" t="s">
        <v>3839</v>
      </c>
    </row>
    <row r="7852" spans="1:2" x14ac:dyDescent="0.2">
      <c r="A7852" s="1" t="s">
        <v>42520</v>
      </c>
      <c r="B7852" s="1" t="s">
        <v>3839</v>
      </c>
    </row>
    <row r="7853" spans="1:2" x14ac:dyDescent="0.2">
      <c r="A7853" s="1" t="s">
        <v>42521</v>
      </c>
      <c r="B7853" s="1" t="s">
        <v>3839</v>
      </c>
    </row>
    <row r="7854" spans="1:2" x14ac:dyDescent="0.2">
      <c r="A7854" s="1" t="s">
        <v>42522</v>
      </c>
      <c r="B7854" s="1" t="s">
        <v>3839</v>
      </c>
    </row>
    <row r="7855" spans="1:2" x14ac:dyDescent="0.2">
      <c r="A7855" s="1" t="s">
        <v>42523</v>
      </c>
      <c r="B7855" s="1" t="s">
        <v>3841</v>
      </c>
    </row>
    <row r="7856" spans="1:2" x14ac:dyDescent="0.2">
      <c r="A7856" s="1" t="s">
        <v>42524</v>
      </c>
      <c r="B7856" s="1" t="s">
        <v>3844</v>
      </c>
    </row>
    <row r="7857" spans="1:2" x14ac:dyDescent="0.2">
      <c r="A7857" s="1" t="s">
        <v>42525</v>
      </c>
      <c r="B7857" s="1" t="s">
        <v>3844</v>
      </c>
    </row>
    <row r="7858" spans="1:2" x14ac:dyDescent="0.2">
      <c r="A7858" s="1" t="s">
        <v>42526</v>
      </c>
      <c r="B7858" s="1" t="s">
        <v>3844</v>
      </c>
    </row>
    <row r="7859" spans="1:2" x14ac:dyDescent="0.2">
      <c r="A7859" s="1" t="s">
        <v>42526</v>
      </c>
      <c r="B7859" s="1" t="s">
        <v>3844</v>
      </c>
    </row>
    <row r="7860" spans="1:2" x14ac:dyDescent="0.2">
      <c r="A7860" s="1" t="s">
        <v>42527</v>
      </c>
      <c r="B7860" s="1" t="s">
        <v>3847</v>
      </c>
    </row>
    <row r="7861" spans="1:2" x14ac:dyDescent="0.2">
      <c r="A7861" s="1" t="s">
        <v>42528</v>
      </c>
      <c r="B7861" s="1" t="s">
        <v>3850</v>
      </c>
    </row>
    <row r="7862" spans="1:2" x14ac:dyDescent="0.2">
      <c r="A7862" s="1" t="s">
        <v>42529</v>
      </c>
      <c r="B7862" s="1" t="s">
        <v>3853</v>
      </c>
    </row>
    <row r="7863" spans="1:2" x14ac:dyDescent="0.2">
      <c r="A7863" s="1" t="s">
        <v>42530</v>
      </c>
      <c r="B7863" s="1" t="s">
        <v>3853</v>
      </c>
    </row>
    <row r="7864" spans="1:2" x14ac:dyDescent="0.2">
      <c r="A7864" s="1" t="s">
        <v>42531</v>
      </c>
      <c r="B7864" s="1" t="s">
        <v>3853</v>
      </c>
    </row>
    <row r="7865" spans="1:2" x14ac:dyDescent="0.2">
      <c r="A7865" s="1" t="s">
        <v>42531</v>
      </c>
      <c r="B7865" s="1" t="s">
        <v>3853</v>
      </c>
    </row>
    <row r="7866" spans="1:2" x14ac:dyDescent="0.2">
      <c r="A7866" s="1" t="s">
        <v>42532</v>
      </c>
      <c r="B7866" s="1" t="s">
        <v>3856</v>
      </c>
    </row>
    <row r="7867" spans="1:2" x14ac:dyDescent="0.2">
      <c r="A7867" s="1" t="s">
        <v>42533</v>
      </c>
      <c r="B7867" s="1" t="s">
        <v>3856</v>
      </c>
    </row>
    <row r="7868" spans="1:2" x14ac:dyDescent="0.2">
      <c r="A7868" s="1" t="s">
        <v>42534</v>
      </c>
      <c r="B7868" s="1" t="s">
        <v>3856</v>
      </c>
    </row>
    <row r="7869" spans="1:2" x14ac:dyDescent="0.2">
      <c r="A7869" s="1" t="s">
        <v>42535</v>
      </c>
      <c r="B7869" s="1" t="s">
        <v>3856</v>
      </c>
    </row>
    <row r="7870" spans="1:2" x14ac:dyDescent="0.2">
      <c r="A7870" s="1" t="s">
        <v>42536</v>
      </c>
      <c r="B7870" s="1" t="s">
        <v>3856</v>
      </c>
    </row>
    <row r="7871" spans="1:2" x14ac:dyDescent="0.2">
      <c r="A7871" s="1" t="s">
        <v>42537</v>
      </c>
      <c r="B7871" s="1" t="s">
        <v>3856</v>
      </c>
    </row>
    <row r="7872" spans="1:2" x14ac:dyDescent="0.2">
      <c r="A7872" s="1" t="s">
        <v>42538</v>
      </c>
      <c r="B7872" s="1" t="s">
        <v>3856</v>
      </c>
    </row>
    <row r="7873" spans="1:2" x14ac:dyDescent="0.2">
      <c r="A7873" s="1" t="s">
        <v>42539</v>
      </c>
      <c r="B7873" s="1" t="s">
        <v>3856</v>
      </c>
    </row>
    <row r="7874" spans="1:2" x14ac:dyDescent="0.2">
      <c r="A7874" s="1" t="s">
        <v>42540</v>
      </c>
      <c r="B7874" s="1" t="s">
        <v>3856</v>
      </c>
    </row>
    <row r="7875" spans="1:2" x14ac:dyDescent="0.2">
      <c r="A7875" s="1" t="s">
        <v>42541</v>
      </c>
      <c r="B7875" s="1" t="s">
        <v>3856</v>
      </c>
    </row>
    <row r="7876" spans="1:2" x14ac:dyDescent="0.2">
      <c r="A7876" s="1" t="s">
        <v>3853</v>
      </c>
      <c r="B7876" s="1" t="s">
        <v>3856</v>
      </c>
    </row>
    <row r="7877" spans="1:2" x14ac:dyDescent="0.2">
      <c r="A7877" s="1" t="s">
        <v>42529</v>
      </c>
      <c r="B7877" s="1" t="s">
        <v>3856</v>
      </c>
    </row>
    <row r="7878" spans="1:2" x14ac:dyDescent="0.2">
      <c r="A7878" s="1" t="s">
        <v>42530</v>
      </c>
      <c r="B7878" s="1" t="s">
        <v>3856</v>
      </c>
    </row>
    <row r="7879" spans="1:2" x14ac:dyDescent="0.2">
      <c r="A7879" s="1" t="s">
        <v>42542</v>
      </c>
      <c r="B7879" s="1" t="s">
        <v>3856</v>
      </c>
    </row>
    <row r="7880" spans="1:2" x14ac:dyDescent="0.2">
      <c r="A7880" s="1" t="s">
        <v>42543</v>
      </c>
      <c r="B7880" s="1" t="s">
        <v>3856</v>
      </c>
    </row>
    <row r="7881" spans="1:2" x14ac:dyDescent="0.2">
      <c r="A7881" s="1" t="s">
        <v>42544</v>
      </c>
      <c r="B7881" s="1" t="s">
        <v>3856</v>
      </c>
    </row>
    <row r="7882" spans="1:2" x14ac:dyDescent="0.2">
      <c r="A7882" s="1" t="s">
        <v>42545</v>
      </c>
      <c r="B7882" s="1" t="s">
        <v>3856</v>
      </c>
    </row>
    <row r="7883" spans="1:2" x14ac:dyDescent="0.2">
      <c r="A7883" s="1" t="s">
        <v>42546</v>
      </c>
      <c r="B7883" s="1" t="s">
        <v>3856</v>
      </c>
    </row>
    <row r="7884" spans="1:2" x14ac:dyDescent="0.2">
      <c r="A7884" s="1" t="s">
        <v>42547</v>
      </c>
      <c r="B7884" s="1" t="s">
        <v>3856</v>
      </c>
    </row>
    <row r="7885" spans="1:2" x14ac:dyDescent="0.2">
      <c r="A7885" s="1" t="s">
        <v>42548</v>
      </c>
      <c r="B7885" s="1" t="s">
        <v>3856</v>
      </c>
    </row>
    <row r="7886" spans="1:2" x14ac:dyDescent="0.2">
      <c r="A7886" s="1" t="s">
        <v>42549</v>
      </c>
      <c r="B7886" s="1" t="s">
        <v>3856</v>
      </c>
    </row>
    <row r="7887" spans="1:2" x14ac:dyDescent="0.2">
      <c r="A7887" s="1" t="s">
        <v>42550</v>
      </c>
      <c r="B7887" s="1" t="s">
        <v>3856</v>
      </c>
    </row>
    <row r="7888" spans="1:2" x14ac:dyDescent="0.2">
      <c r="A7888" s="1" t="s">
        <v>42531</v>
      </c>
      <c r="B7888" s="1" t="s">
        <v>3856</v>
      </c>
    </row>
    <row r="7889" spans="1:2" x14ac:dyDescent="0.2">
      <c r="A7889" s="1" t="s">
        <v>42551</v>
      </c>
      <c r="B7889" s="1" t="s">
        <v>3856</v>
      </c>
    </row>
    <row r="7890" spans="1:2" x14ac:dyDescent="0.2">
      <c r="A7890" s="1" t="s">
        <v>42552</v>
      </c>
      <c r="B7890" s="1" t="s">
        <v>3856</v>
      </c>
    </row>
    <row r="7891" spans="1:2" x14ac:dyDescent="0.2">
      <c r="A7891" s="1" t="s">
        <v>42553</v>
      </c>
      <c r="B7891" s="1" t="s">
        <v>3856</v>
      </c>
    </row>
    <row r="7892" spans="1:2" x14ac:dyDescent="0.2">
      <c r="A7892" s="1" t="s">
        <v>42554</v>
      </c>
      <c r="B7892" s="1" t="s">
        <v>3856</v>
      </c>
    </row>
    <row r="7893" spans="1:2" x14ac:dyDescent="0.2">
      <c r="A7893" s="1" t="s">
        <v>42555</v>
      </c>
      <c r="B7893" s="1" t="s">
        <v>3858</v>
      </c>
    </row>
    <row r="7894" spans="1:2" x14ac:dyDescent="0.2">
      <c r="A7894" s="1" t="s">
        <v>42556</v>
      </c>
      <c r="B7894" s="1" t="s">
        <v>3861</v>
      </c>
    </row>
    <row r="7895" spans="1:2" x14ac:dyDescent="0.2">
      <c r="A7895" s="1" t="s">
        <v>42557</v>
      </c>
      <c r="B7895" s="1" t="s">
        <v>3870</v>
      </c>
    </row>
    <row r="7896" spans="1:2" x14ac:dyDescent="0.2">
      <c r="A7896" s="1" t="s">
        <v>42558</v>
      </c>
      <c r="B7896" s="1" t="s">
        <v>3870</v>
      </c>
    </row>
    <row r="7897" spans="1:2" x14ac:dyDescent="0.2">
      <c r="A7897" s="1" t="s">
        <v>42559</v>
      </c>
      <c r="B7897" s="1" t="s">
        <v>3870</v>
      </c>
    </row>
    <row r="7898" spans="1:2" x14ac:dyDescent="0.2">
      <c r="A7898" s="1" t="s">
        <v>42559</v>
      </c>
      <c r="B7898" s="1" t="s">
        <v>3870</v>
      </c>
    </row>
    <row r="7899" spans="1:2" x14ac:dyDescent="0.2">
      <c r="A7899" s="1" t="s">
        <v>42560</v>
      </c>
      <c r="B7899" s="1" t="s">
        <v>3873</v>
      </c>
    </row>
    <row r="7900" spans="1:2" x14ac:dyDescent="0.2">
      <c r="A7900" s="1" t="s">
        <v>42561</v>
      </c>
      <c r="B7900" s="1" t="s">
        <v>3873</v>
      </c>
    </row>
    <row r="7901" spans="1:2" x14ac:dyDescent="0.2">
      <c r="A7901" s="1" t="s">
        <v>42562</v>
      </c>
      <c r="B7901" s="1" t="s">
        <v>3873</v>
      </c>
    </row>
    <row r="7902" spans="1:2" x14ac:dyDescent="0.2">
      <c r="A7902" s="1" t="s">
        <v>42563</v>
      </c>
      <c r="B7902" s="1" t="s">
        <v>3873</v>
      </c>
    </row>
    <row r="7903" spans="1:2" x14ac:dyDescent="0.2">
      <c r="A7903" s="1" t="s">
        <v>42564</v>
      </c>
      <c r="B7903" s="1" t="s">
        <v>3873</v>
      </c>
    </row>
    <row r="7904" spans="1:2" x14ac:dyDescent="0.2">
      <c r="A7904" s="1" t="s">
        <v>42565</v>
      </c>
      <c r="B7904" s="1" t="s">
        <v>3873</v>
      </c>
    </row>
    <row r="7905" spans="1:2" x14ac:dyDescent="0.2">
      <c r="A7905" s="1" t="s">
        <v>42566</v>
      </c>
      <c r="B7905" s="1" t="s">
        <v>3873</v>
      </c>
    </row>
    <row r="7906" spans="1:2" x14ac:dyDescent="0.2">
      <c r="A7906" s="1" t="s">
        <v>42567</v>
      </c>
      <c r="B7906" s="1" t="s">
        <v>3873</v>
      </c>
    </row>
    <row r="7907" spans="1:2" x14ac:dyDescent="0.2">
      <c r="A7907" s="1" t="s">
        <v>42568</v>
      </c>
      <c r="B7907" s="1" t="s">
        <v>3873</v>
      </c>
    </row>
    <row r="7908" spans="1:2" x14ac:dyDescent="0.2">
      <c r="A7908" s="1" t="s">
        <v>42569</v>
      </c>
      <c r="B7908" s="1" t="s">
        <v>3873</v>
      </c>
    </row>
    <row r="7909" spans="1:2" x14ac:dyDescent="0.2">
      <c r="A7909" s="1" t="s">
        <v>42570</v>
      </c>
      <c r="B7909" s="1" t="s">
        <v>3873</v>
      </c>
    </row>
    <row r="7910" spans="1:2" x14ac:dyDescent="0.2">
      <c r="A7910" s="1" t="s">
        <v>42571</v>
      </c>
      <c r="B7910" s="1" t="s">
        <v>3873</v>
      </c>
    </row>
    <row r="7911" spans="1:2" x14ac:dyDescent="0.2">
      <c r="A7911" s="1" t="s">
        <v>42572</v>
      </c>
      <c r="B7911" s="1" t="s">
        <v>3873</v>
      </c>
    </row>
    <row r="7912" spans="1:2" x14ac:dyDescent="0.2">
      <c r="A7912" s="1" t="s">
        <v>42573</v>
      </c>
      <c r="B7912" s="1" t="s">
        <v>3873</v>
      </c>
    </row>
    <row r="7913" spans="1:2" x14ac:dyDescent="0.2">
      <c r="A7913" s="1" t="s">
        <v>42574</v>
      </c>
      <c r="B7913" s="1" t="s">
        <v>3873</v>
      </c>
    </row>
    <row r="7914" spans="1:2" x14ac:dyDescent="0.2">
      <c r="A7914" s="1" t="s">
        <v>42575</v>
      </c>
      <c r="B7914" s="1" t="s">
        <v>3873</v>
      </c>
    </row>
    <row r="7915" spans="1:2" x14ac:dyDescent="0.2">
      <c r="A7915" s="1" t="s">
        <v>42576</v>
      </c>
      <c r="B7915" s="1" t="s">
        <v>3873</v>
      </c>
    </row>
    <row r="7916" spans="1:2" x14ac:dyDescent="0.2">
      <c r="A7916" s="1" t="s">
        <v>42577</v>
      </c>
      <c r="B7916" s="1" t="s">
        <v>3873</v>
      </c>
    </row>
    <row r="7917" spans="1:2" x14ac:dyDescent="0.2">
      <c r="A7917" s="1" t="s">
        <v>42578</v>
      </c>
      <c r="B7917" s="1" t="s">
        <v>3873</v>
      </c>
    </row>
    <row r="7918" spans="1:2" x14ac:dyDescent="0.2">
      <c r="A7918" s="1" t="s">
        <v>42579</v>
      </c>
      <c r="B7918" s="1" t="s">
        <v>3873</v>
      </c>
    </row>
    <row r="7919" spans="1:2" x14ac:dyDescent="0.2">
      <c r="A7919" s="1" t="s">
        <v>42580</v>
      </c>
      <c r="B7919" s="1" t="s">
        <v>3873</v>
      </c>
    </row>
    <row r="7920" spans="1:2" x14ac:dyDescent="0.2">
      <c r="A7920" s="1" t="s">
        <v>42581</v>
      </c>
      <c r="B7920" s="1" t="s">
        <v>3873</v>
      </c>
    </row>
    <row r="7921" spans="1:2" x14ac:dyDescent="0.2">
      <c r="A7921" s="1" t="s">
        <v>42582</v>
      </c>
      <c r="B7921" s="1" t="s">
        <v>3873</v>
      </c>
    </row>
    <row r="7922" spans="1:2" x14ac:dyDescent="0.2">
      <c r="A7922" s="1" t="s">
        <v>42583</v>
      </c>
      <c r="B7922" s="1" t="s">
        <v>3873</v>
      </c>
    </row>
    <row r="7923" spans="1:2" x14ac:dyDescent="0.2">
      <c r="A7923" s="1" t="s">
        <v>42584</v>
      </c>
      <c r="B7923" s="1" t="s">
        <v>3873</v>
      </c>
    </row>
    <row r="7924" spans="1:2" x14ac:dyDescent="0.2">
      <c r="A7924" s="1" t="s">
        <v>42585</v>
      </c>
      <c r="B7924" s="1" t="s">
        <v>3873</v>
      </c>
    </row>
    <row r="7925" spans="1:2" x14ac:dyDescent="0.2">
      <c r="A7925" s="1" t="s">
        <v>42586</v>
      </c>
      <c r="B7925" s="1" t="s">
        <v>3873</v>
      </c>
    </row>
    <row r="7926" spans="1:2" x14ac:dyDescent="0.2">
      <c r="A7926" s="1" t="s">
        <v>42587</v>
      </c>
      <c r="B7926" s="1" t="s">
        <v>3876</v>
      </c>
    </row>
    <row r="7927" spans="1:2" x14ac:dyDescent="0.2">
      <c r="A7927" s="1" t="s">
        <v>42588</v>
      </c>
      <c r="B7927" s="1" t="s">
        <v>3876</v>
      </c>
    </row>
    <row r="7928" spans="1:2" x14ac:dyDescent="0.2">
      <c r="A7928" s="1" t="s">
        <v>42589</v>
      </c>
      <c r="B7928" s="1" t="s">
        <v>3876</v>
      </c>
    </row>
    <row r="7929" spans="1:2" x14ac:dyDescent="0.2">
      <c r="A7929" s="1" t="s">
        <v>42590</v>
      </c>
      <c r="B7929" s="1" t="s">
        <v>3876</v>
      </c>
    </row>
    <row r="7930" spans="1:2" x14ac:dyDescent="0.2">
      <c r="A7930" s="1" t="s">
        <v>42591</v>
      </c>
      <c r="B7930" s="1" t="s">
        <v>3876</v>
      </c>
    </row>
    <row r="7931" spans="1:2" x14ac:dyDescent="0.2">
      <c r="A7931" s="1" t="s">
        <v>42592</v>
      </c>
      <c r="B7931" s="1" t="s">
        <v>3876</v>
      </c>
    </row>
    <row r="7932" spans="1:2" x14ac:dyDescent="0.2">
      <c r="A7932" s="1" t="s">
        <v>42593</v>
      </c>
      <c r="B7932" s="1" t="s">
        <v>3876</v>
      </c>
    </row>
    <row r="7933" spans="1:2" x14ac:dyDescent="0.2">
      <c r="A7933" s="1" t="s">
        <v>42594</v>
      </c>
      <c r="B7933" s="1" t="s">
        <v>3876</v>
      </c>
    </row>
    <row r="7934" spans="1:2" x14ac:dyDescent="0.2">
      <c r="A7934" s="1" t="s">
        <v>42595</v>
      </c>
      <c r="B7934" s="1" t="s">
        <v>3876</v>
      </c>
    </row>
    <row r="7935" spans="1:2" x14ac:dyDescent="0.2">
      <c r="A7935" s="1" t="s">
        <v>42596</v>
      </c>
      <c r="B7935" s="1" t="s">
        <v>3876</v>
      </c>
    </row>
    <row r="7936" spans="1:2" x14ac:dyDescent="0.2">
      <c r="A7936" s="1" t="s">
        <v>42597</v>
      </c>
      <c r="B7936" s="1" t="s">
        <v>3876</v>
      </c>
    </row>
    <row r="7937" spans="1:2" x14ac:dyDescent="0.2">
      <c r="A7937" s="1" t="s">
        <v>42598</v>
      </c>
      <c r="B7937" s="1" t="s">
        <v>3876</v>
      </c>
    </row>
    <row r="7938" spans="1:2" x14ac:dyDescent="0.2">
      <c r="A7938" s="1" t="s">
        <v>42599</v>
      </c>
      <c r="B7938" s="1" t="s">
        <v>3876</v>
      </c>
    </row>
    <row r="7939" spans="1:2" x14ac:dyDescent="0.2">
      <c r="A7939" s="1" t="s">
        <v>42600</v>
      </c>
      <c r="B7939" s="1" t="s">
        <v>3876</v>
      </c>
    </row>
    <row r="7940" spans="1:2" x14ac:dyDescent="0.2">
      <c r="A7940" s="1" t="s">
        <v>42601</v>
      </c>
      <c r="B7940" s="1" t="s">
        <v>3876</v>
      </c>
    </row>
    <row r="7941" spans="1:2" x14ac:dyDescent="0.2">
      <c r="A7941" s="1" t="s">
        <v>42602</v>
      </c>
      <c r="B7941" s="1" t="s">
        <v>3876</v>
      </c>
    </row>
    <row r="7942" spans="1:2" x14ac:dyDescent="0.2">
      <c r="A7942" s="1" t="s">
        <v>42603</v>
      </c>
      <c r="B7942" s="1" t="s">
        <v>3876</v>
      </c>
    </row>
    <row r="7943" spans="1:2" x14ac:dyDescent="0.2">
      <c r="A7943" s="1" t="s">
        <v>42604</v>
      </c>
      <c r="B7943" s="1" t="s">
        <v>3876</v>
      </c>
    </row>
    <row r="7944" spans="1:2" x14ac:dyDescent="0.2">
      <c r="A7944" s="1" t="s">
        <v>42605</v>
      </c>
      <c r="B7944" s="1" t="s">
        <v>3876</v>
      </c>
    </row>
    <row r="7945" spans="1:2" x14ac:dyDescent="0.2">
      <c r="A7945" s="1" t="s">
        <v>42606</v>
      </c>
      <c r="B7945" s="1" t="s">
        <v>3876</v>
      </c>
    </row>
    <row r="7946" spans="1:2" x14ac:dyDescent="0.2">
      <c r="A7946" s="1" t="s">
        <v>42607</v>
      </c>
      <c r="B7946" s="1" t="s">
        <v>3876</v>
      </c>
    </row>
    <row r="7947" spans="1:2" x14ac:dyDescent="0.2">
      <c r="A7947" s="1" t="s">
        <v>42608</v>
      </c>
      <c r="B7947" s="1" t="s">
        <v>3876</v>
      </c>
    </row>
    <row r="7948" spans="1:2" x14ac:dyDescent="0.2">
      <c r="A7948" s="1" t="s">
        <v>42609</v>
      </c>
      <c r="B7948" s="1" t="s">
        <v>3876</v>
      </c>
    </row>
    <row r="7949" spans="1:2" x14ac:dyDescent="0.2">
      <c r="A7949" s="1" t="s">
        <v>42610</v>
      </c>
      <c r="B7949" s="1" t="s">
        <v>3879</v>
      </c>
    </row>
    <row r="7950" spans="1:2" x14ac:dyDescent="0.2">
      <c r="A7950" s="1" t="s">
        <v>42611</v>
      </c>
      <c r="B7950" s="1" t="s">
        <v>3884</v>
      </c>
    </row>
    <row r="7951" spans="1:2" x14ac:dyDescent="0.2">
      <c r="A7951" s="1" t="s">
        <v>42612</v>
      </c>
      <c r="B7951" s="1" t="s">
        <v>3887</v>
      </c>
    </row>
    <row r="7952" spans="1:2" x14ac:dyDescent="0.2">
      <c r="A7952" s="1" t="s">
        <v>42613</v>
      </c>
      <c r="B7952" s="1" t="s">
        <v>3887</v>
      </c>
    </row>
    <row r="7953" spans="1:2" x14ac:dyDescent="0.2">
      <c r="A7953" s="1" t="s">
        <v>42614</v>
      </c>
      <c r="B7953" s="1" t="s">
        <v>3887</v>
      </c>
    </row>
    <row r="7954" spans="1:2" x14ac:dyDescent="0.2">
      <c r="A7954" s="1" t="s">
        <v>42615</v>
      </c>
      <c r="B7954" s="1" t="s">
        <v>3887</v>
      </c>
    </row>
    <row r="7955" spans="1:2" x14ac:dyDescent="0.2">
      <c r="A7955" s="1" t="s">
        <v>42616</v>
      </c>
      <c r="B7955" s="1" t="s">
        <v>3887</v>
      </c>
    </row>
    <row r="7956" spans="1:2" x14ac:dyDescent="0.2">
      <c r="A7956" s="1" t="s">
        <v>42617</v>
      </c>
      <c r="B7956" s="1" t="s">
        <v>3887</v>
      </c>
    </row>
    <row r="7957" spans="1:2" x14ac:dyDescent="0.2">
      <c r="A7957" s="1" t="s">
        <v>42618</v>
      </c>
      <c r="B7957" s="1" t="s">
        <v>3887</v>
      </c>
    </row>
    <row r="7958" spans="1:2" x14ac:dyDescent="0.2">
      <c r="A7958" s="1" t="s">
        <v>42619</v>
      </c>
      <c r="B7958" s="1" t="s">
        <v>3887</v>
      </c>
    </row>
    <row r="7959" spans="1:2" x14ac:dyDescent="0.2">
      <c r="A7959" s="1" t="s">
        <v>42620</v>
      </c>
      <c r="B7959" s="1" t="s">
        <v>3887</v>
      </c>
    </row>
    <row r="7960" spans="1:2" x14ac:dyDescent="0.2">
      <c r="A7960" s="1" t="s">
        <v>42621</v>
      </c>
      <c r="B7960" s="1" t="s">
        <v>3887</v>
      </c>
    </row>
    <row r="7961" spans="1:2" x14ac:dyDescent="0.2">
      <c r="A7961" s="1" t="s">
        <v>42622</v>
      </c>
      <c r="B7961" s="1" t="s">
        <v>3887</v>
      </c>
    </row>
    <row r="7962" spans="1:2" x14ac:dyDescent="0.2">
      <c r="A7962" s="1" t="s">
        <v>42623</v>
      </c>
      <c r="B7962" s="1" t="s">
        <v>3887</v>
      </c>
    </row>
    <row r="7963" spans="1:2" x14ac:dyDescent="0.2">
      <c r="A7963" s="1" t="s">
        <v>42624</v>
      </c>
      <c r="B7963" s="1" t="s">
        <v>3887</v>
      </c>
    </row>
    <row r="7964" spans="1:2" x14ac:dyDescent="0.2">
      <c r="A7964" s="1" t="s">
        <v>42625</v>
      </c>
      <c r="B7964" s="1" t="s">
        <v>3887</v>
      </c>
    </row>
    <row r="7965" spans="1:2" x14ac:dyDescent="0.2">
      <c r="A7965" s="1" t="s">
        <v>42626</v>
      </c>
      <c r="B7965" s="1" t="s">
        <v>3887</v>
      </c>
    </row>
    <row r="7966" spans="1:2" x14ac:dyDescent="0.2">
      <c r="A7966" s="1" t="s">
        <v>42627</v>
      </c>
      <c r="B7966" s="1" t="s">
        <v>3887</v>
      </c>
    </row>
    <row r="7967" spans="1:2" x14ac:dyDescent="0.2">
      <c r="A7967" s="1" t="s">
        <v>42628</v>
      </c>
      <c r="B7967" s="1" t="s">
        <v>3887</v>
      </c>
    </row>
    <row r="7968" spans="1:2" x14ac:dyDescent="0.2">
      <c r="A7968" s="1" t="s">
        <v>42629</v>
      </c>
      <c r="B7968" s="1" t="s">
        <v>3887</v>
      </c>
    </row>
    <row r="7969" spans="1:2" x14ac:dyDescent="0.2">
      <c r="A7969" s="1" t="s">
        <v>42630</v>
      </c>
      <c r="B7969" s="1" t="s">
        <v>3887</v>
      </c>
    </row>
    <row r="7970" spans="1:2" x14ac:dyDescent="0.2">
      <c r="A7970" s="1" t="s">
        <v>42631</v>
      </c>
      <c r="B7970" s="1" t="s">
        <v>3887</v>
      </c>
    </row>
    <row r="7971" spans="1:2" x14ac:dyDescent="0.2">
      <c r="A7971" s="1" t="s">
        <v>42632</v>
      </c>
      <c r="B7971" s="1" t="s">
        <v>3887</v>
      </c>
    </row>
    <row r="7972" spans="1:2" x14ac:dyDescent="0.2">
      <c r="A7972" s="1" t="s">
        <v>42633</v>
      </c>
      <c r="B7972" s="1" t="s">
        <v>3887</v>
      </c>
    </row>
    <row r="7973" spans="1:2" x14ac:dyDescent="0.2">
      <c r="A7973" s="1" t="s">
        <v>42634</v>
      </c>
      <c r="B7973" s="1" t="s">
        <v>3887</v>
      </c>
    </row>
    <row r="7974" spans="1:2" x14ac:dyDescent="0.2">
      <c r="A7974" s="1" t="s">
        <v>42635</v>
      </c>
      <c r="B7974" s="1" t="s">
        <v>3887</v>
      </c>
    </row>
    <row r="7975" spans="1:2" x14ac:dyDescent="0.2">
      <c r="A7975" s="1" t="s">
        <v>42636</v>
      </c>
      <c r="B7975" s="1" t="s">
        <v>3887</v>
      </c>
    </row>
    <row r="7976" spans="1:2" x14ac:dyDescent="0.2">
      <c r="A7976" s="1" t="s">
        <v>42637</v>
      </c>
      <c r="B7976" s="1" t="s">
        <v>3887</v>
      </c>
    </row>
    <row r="7977" spans="1:2" x14ac:dyDescent="0.2">
      <c r="A7977" s="1" t="s">
        <v>42638</v>
      </c>
      <c r="B7977" s="1" t="s">
        <v>3887</v>
      </c>
    </row>
    <row r="7978" spans="1:2" x14ac:dyDescent="0.2">
      <c r="A7978" s="1" t="s">
        <v>42639</v>
      </c>
      <c r="B7978" s="1" t="s">
        <v>3890</v>
      </c>
    </row>
    <row r="7979" spans="1:2" x14ac:dyDescent="0.2">
      <c r="A7979" s="1" t="s">
        <v>42640</v>
      </c>
      <c r="B7979" s="1" t="s">
        <v>3893</v>
      </c>
    </row>
    <row r="7980" spans="1:2" x14ac:dyDescent="0.2">
      <c r="A7980" s="1" t="s">
        <v>42641</v>
      </c>
      <c r="B7980" s="1" t="s">
        <v>3896</v>
      </c>
    </row>
    <row r="7981" spans="1:2" x14ac:dyDescent="0.2">
      <c r="A7981" s="1" t="s">
        <v>42642</v>
      </c>
      <c r="B7981" s="1" t="s">
        <v>3898</v>
      </c>
    </row>
    <row r="7982" spans="1:2" x14ac:dyDescent="0.2">
      <c r="A7982" s="1" t="s">
        <v>42643</v>
      </c>
      <c r="B7982" s="1" t="s">
        <v>3901</v>
      </c>
    </row>
    <row r="7983" spans="1:2" x14ac:dyDescent="0.2">
      <c r="A7983" s="1" t="s">
        <v>42644</v>
      </c>
      <c r="B7983" s="1" t="s">
        <v>3904</v>
      </c>
    </row>
    <row r="7984" spans="1:2" x14ac:dyDescent="0.2">
      <c r="A7984" s="1" t="s">
        <v>42645</v>
      </c>
      <c r="B7984" s="1" t="s">
        <v>3907</v>
      </c>
    </row>
    <row r="7985" spans="1:2" x14ac:dyDescent="0.2">
      <c r="A7985" s="1" t="s">
        <v>42646</v>
      </c>
      <c r="B7985" s="1" t="s">
        <v>3907</v>
      </c>
    </row>
    <row r="7986" spans="1:2" x14ac:dyDescent="0.2">
      <c r="A7986" s="1" t="s">
        <v>42647</v>
      </c>
      <c r="B7986" s="1" t="s">
        <v>3907</v>
      </c>
    </row>
    <row r="7987" spans="1:2" x14ac:dyDescent="0.2">
      <c r="A7987" s="1" t="s">
        <v>42648</v>
      </c>
      <c r="B7987" s="1" t="s">
        <v>3907</v>
      </c>
    </row>
    <row r="7988" spans="1:2" x14ac:dyDescent="0.2">
      <c r="A7988" s="1" t="s">
        <v>42649</v>
      </c>
      <c r="B7988" s="1" t="s">
        <v>3907</v>
      </c>
    </row>
    <row r="7989" spans="1:2" x14ac:dyDescent="0.2">
      <c r="A7989" s="1" t="s">
        <v>42650</v>
      </c>
      <c r="B7989" s="1" t="s">
        <v>3907</v>
      </c>
    </row>
    <row r="7990" spans="1:2" x14ac:dyDescent="0.2">
      <c r="A7990" s="1" t="s">
        <v>42651</v>
      </c>
      <c r="B7990" s="1" t="s">
        <v>3907</v>
      </c>
    </row>
    <row r="7991" spans="1:2" x14ac:dyDescent="0.2">
      <c r="A7991" s="1" t="s">
        <v>42652</v>
      </c>
      <c r="B7991" s="1" t="s">
        <v>3907</v>
      </c>
    </row>
    <row r="7992" spans="1:2" x14ac:dyDescent="0.2">
      <c r="A7992" s="1" t="s">
        <v>42653</v>
      </c>
      <c r="B7992" s="1" t="s">
        <v>3907</v>
      </c>
    </row>
    <row r="7993" spans="1:2" x14ac:dyDescent="0.2">
      <c r="A7993" s="1" t="s">
        <v>3904</v>
      </c>
      <c r="B7993" s="1" t="s">
        <v>3907</v>
      </c>
    </row>
    <row r="7994" spans="1:2" x14ac:dyDescent="0.2">
      <c r="A7994" s="1" t="s">
        <v>42654</v>
      </c>
      <c r="B7994" s="1" t="s">
        <v>3907</v>
      </c>
    </row>
    <row r="7995" spans="1:2" x14ac:dyDescent="0.2">
      <c r="A7995" s="1" t="s">
        <v>42655</v>
      </c>
      <c r="B7995" s="1" t="s">
        <v>3907</v>
      </c>
    </row>
    <row r="7996" spans="1:2" x14ac:dyDescent="0.2">
      <c r="A7996" s="1" t="s">
        <v>42656</v>
      </c>
      <c r="B7996" s="1" t="s">
        <v>3907</v>
      </c>
    </row>
    <row r="7997" spans="1:2" x14ac:dyDescent="0.2">
      <c r="A7997" s="1" t="s">
        <v>42657</v>
      </c>
      <c r="B7997" s="1" t="s">
        <v>3907</v>
      </c>
    </row>
    <row r="7998" spans="1:2" x14ac:dyDescent="0.2">
      <c r="A7998" s="1" t="s">
        <v>42658</v>
      </c>
      <c r="B7998" s="1" t="s">
        <v>3907</v>
      </c>
    </row>
    <row r="7999" spans="1:2" x14ac:dyDescent="0.2">
      <c r="A7999" s="1" t="s">
        <v>42659</v>
      </c>
      <c r="B7999" s="1" t="s">
        <v>3907</v>
      </c>
    </row>
    <row r="8000" spans="1:2" x14ac:dyDescent="0.2">
      <c r="A8000" s="1" t="s">
        <v>42660</v>
      </c>
      <c r="B8000" s="1" t="s">
        <v>3907</v>
      </c>
    </row>
    <row r="8001" spans="1:2" x14ac:dyDescent="0.2">
      <c r="A8001" s="1" t="s">
        <v>42661</v>
      </c>
      <c r="B8001" s="1" t="s">
        <v>3907</v>
      </c>
    </row>
    <row r="8002" spans="1:2" x14ac:dyDescent="0.2">
      <c r="A8002" s="1" t="s">
        <v>42662</v>
      </c>
      <c r="B8002" s="1" t="s">
        <v>3907</v>
      </c>
    </row>
    <row r="8003" spans="1:2" x14ac:dyDescent="0.2">
      <c r="A8003" s="1" t="s">
        <v>42663</v>
      </c>
      <c r="B8003" s="1" t="s">
        <v>3907</v>
      </c>
    </row>
    <row r="8004" spans="1:2" x14ac:dyDescent="0.2">
      <c r="A8004" s="1" t="s">
        <v>42664</v>
      </c>
      <c r="B8004" s="1" t="s">
        <v>3907</v>
      </c>
    </row>
    <row r="8005" spans="1:2" x14ac:dyDescent="0.2">
      <c r="A8005" s="1" t="s">
        <v>42644</v>
      </c>
      <c r="B8005" s="1" t="s">
        <v>3907</v>
      </c>
    </row>
    <row r="8006" spans="1:2" x14ac:dyDescent="0.2">
      <c r="A8006" s="1" t="s">
        <v>42665</v>
      </c>
      <c r="B8006" s="1" t="s">
        <v>3907</v>
      </c>
    </row>
    <row r="8007" spans="1:2" x14ac:dyDescent="0.2">
      <c r="A8007" s="1" t="s">
        <v>42666</v>
      </c>
      <c r="B8007" s="1" t="s">
        <v>3907</v>
      </c>
    </row>
    <row r="8008" spans="1:2" x14ac:dyDescent="0.2">
      <c r="A8008" s="1" t="s">
        <v>42667</v>
      </c>
      <c r="B8008" s="1" t="s">
        <v>3907</v>
      </c>
    </row>
    <row r="8009" spans="1:2" x14ac:dyDescent="0.2">
      <c r="A8009" s="1" t="s">
        <v>42668</v>
      </c>
      <c r="B8009" s="1" t="s">
        <v>3907</v>
      </c>
    </row>
    <row r="8010" spans="1:2" x14ac:dyDescent="0.2">
      <c r="A8010" s="1" t="s">
        <v>42669</v>
      </c>
      <c r="B8010" s="1" t="s">
        <v>3907</v>
      </c>
    </row>
    <row r="8011" spans="1:2" x14ac:dyDescent="0.2">
      <c r="A8011" s="1" t="s">
        <v>42670</v>
      </c>
      <c r="B8011" s="1" t="s">
        <v>3910</v>
      </c>
    </row>
    <row r="8012" spans="1:2" x14ac:dyDescent="0.2">
      <c r="A8012" s="1" t="s">
        <v>42671</v>
      </c>
      <c r="B8012" s="1" t="s">
        <v>3910</v>
      </c>
    </row>
    <row r="8013" spans="1:2" x14ac:dyDescent="0.2">
      <c r="A8013" s="1" t="s">
        <v>42672</v>
      </c>
      <c r="B8013" s="1" t="s">
        <v>3910</v>
      </c>
    </row>
    <row r="8014" spans="1:2" x14ac:dyDescent="0.2">
      <c r="A8014" s="1" t="s">
        <v>42673</v>
      </c>
      <c r="B8014" s="1" t="s">
        <v>3910</v>
      </c>
    </row>
    <row r="8015" spans="1:2" x14ac:dyDescent="0.2">
      <c r="A8015" s="1" t="s">
        <v>42674</v>
      </c>
      <c r="B8015" s="1" t="s">
        <v>3910</v>
      </c>
    </row>
    <row r="8016" spans="1:2" x14ac:dyDescent="0.2">
      <c r="A8016" s="1" t="s">
        <v>42675</v>
      </c>
      <c r="B8016" s="1" t="s">
        <v>3910</v>
      </c>
    </row>
    <row r="8017" spans="1:2" x14ac:dyDescent="0.2">
      <c r="A8017" s="1" t="s">
        <v>42676</v>
      </c>
      <c r="B8017" s="1" t="s">
        <v>3910</v>
      </c>
    </row>
    <row r="8018" spans="1:2" x14ac:dyDescent="0.2">
      <c r="A8018" s="1" t="s">
        <v>3913</v>
      </c>
      <c r="B8018" s="1" t="s">
        <v>3910</v>
      </c>
    </row>
    <row r="8019" spans="1:2" x14ac:dyDescent="0.2">
      <c r="A8019" s="1" t="s">
        <v>42677</v>
      </c>
      <c r="B8019" s="1" t="s">
        <v>3910</v>
      </c>
    </row>
    <row r="8020" spans="1:2" x14ac:dyDescent="0.2">
      <c r="A8020" s="1" t="s">
        <v>42678</v>
      </c>
      <c r="B8020" s="1" t="s">
        <v>3910</v>
      </c>
    </row>
    <row r="8021" spans="1:2" x14ac:dyDescent="0.2">
      <c r="A8021" s="1" t="s">
        <v>4073</v>
      </c>
      <c r="B8021" s="1" t="s">
        <v>3910</v>
      </c>
    </row>
    <row r="8022" spans="1:2" x14ac:dyDescent="0.2">
      <c r="A8022" s="1" t="s">
        <v>42679</v>
      </c>
      <c r="B8022" s="1" t="s">
        <v>3910</v>
      </c>
    </row>
    <row r="8023" spans="1:2" x14ac:dyDescent="0.2">
      <c r="A8023" s="1" t="s">
        <v>42680</v>
      </c>
      <c r="B8023" s="1" t="s">
        <v>3910</v>
      </c>
    </row>
    <row r="8024" spans="1:2" x14ac:dyDescent="0.2">
      <c r="A8024" s="1" t="s">
        <v>42681</v>
      </c>
      <c r="B8024" s="1" t="s">
        <v>3910</v>
      </c>
    </row>
    <row r="8025" spans="1:2" x14ac:dyDescent="0.2">
      <c r="A8025" s="1" t="s">
        <v>42682</v>
      </c>
      <c r="B8025" s="1" t="s">
        <v>3910</v>
      </c>
    </row>
    <row r="8026" spans="1:2" x14ac:dyDescent="0.2">
      <c r="A8026" s="1" t="s">
        <v>4546</v>
      </c>
      <c r="B8026" s="1" t="s">
        <v>3910</v>
      </c>
    </row>
    <row r="8027" spans="1:2" x14ac:dyDescent="0.2">
      <c r="A8027" s="1" t="s">
        <v>4555</v>
      </c>
      <c r="B8027" s="1" t="s">
        <v>3910</v>
      </c>
    </row>
    <row r="8028" spans="1:2" x14ac:dyDescent="0.2">
      <c r="A8028" s="1" t="s">
        <v>42683</v>
      </c>
      <c r="B8028" s="1" t="s">
        <v>3910</v>
      </c>
    </row>
    <row r="8029" spans="1:2" x14ac:dyDescent="0.2">
      <c r="A8029" s="1" t="s">
        <v>42684</v>
      </c>
      <c r="B8029" s="1" t="s">
        <v>3910</v>
      </c>
    </row>
    <row r="8030" spans="1:2" x14ac:dyDescent="0.2">
      <c r="A8030" s="1" t="s">
        <v>42685</v>
      </c>
      <c r="B8030" s="1" t="s">
        <v>3910</v>
      </c>
    </row>
    <row r="8031" spans="1:2" x14ac:dyDescent="0.2">
      <c r="A8031" s="1" t="s">
        <v>42686</v>
      </c>
      <c r="B8031" s="1" t="s">
        <v>3910</v>
      </c>
    </row>
    <row r="8032" spans="1:2" x14ac:dyDescent="0.2">
      <c r="A8032" s="1" t="s">
        <v>42687</v>
      </c>
      <c r="B8032" s="1" t="s">
        <v>3910</v>
      </c>
    </row>
    <row r="8033" spans="1:2" x14ac:dyDescent="0.2">
      <c r="A8033" s="1" t="s">
        <v>42688</v>
      </c>
      <c r="B8033" s="1" t="s">
        <v>3910</v>
      </c>
    </row>
    <row r="8034" spans="1:2" x14ac:dyDescent="0.2">
      <c r="A8034" s="1" t="s">
        <v>42689</v>
      </c>
      <c r="B8034" s="1" t="s">
        <v>3910</v>
      </c>
    </row>
    <row r="8035" spans="1:2" x14ac:dyDescent="0.2">
      <c r="A8035" s="1" t="s">
        <v>42690</v>
      </c>
      <c r="B8035" s="1" t="s">
        <v>3910</v>
      </c>
    </row>
    <row r="8036" spans="1:2" x14ac:dyDescent="0.2">
      <c r="A8036" s="1" t="s">
        <v>42691</v>
      </c>
      <c r="B8036" s="1" t="s">
        <v>3910</v>
      </c>
    </row>
    <row r="8037" spans="1:2" x14ac:dyDescent="0.2">
      <c r="A8037" s="1" t="s">
        <v>42692</v>
      </c>
      <c r="B8037" s="1" t="s">
        <v>3916</v>
      </c>
    </row>
    <row r="8038" spans="1:2" x14ac:dyDescent="0.2">
      <c r="A8038" s="1" t="s">
        <v>42693</v>
      </c>
      <c r="B8038" s="1" t="s">
        <v>3916</v>
      </c>
    </row>
    <row r="8039" spans="1:2" x14ac:dyDescent="0.2">
      <c r="A8039" s="1" t="s">
        <v>42694</v>
      </c>
      <c r="B8039" s="1" t="s">
        <v>3916</v>
      </c>
    </row>
    <row r="8040" spans="1:2" x14ac:dyDescent="0.2">
      <c r="A8040" s="1" t="s">
        <v>42695</v>
      </c>
      <c r="B8040" s="1" t="s">
        <v>3919</v>
      </c>
    </row>
    <row r="8041" spans="1:2" x14ac:dyDescent="0.2">
      <c r="A8041" s="1" t="s">
        <v>42696</v>
      </c>
      <c r="B8041" s="1" t="s">
        <v>3919</v>
      </c>
    </row>
    <row r="8042" spans="1:2" x14ac:dyDescent="0.2">
      <c r="A8042" s="1" t="s">
        <v>42697</v>
      </c>
      <c r="B8042" s="1" t="s">
        <v>3919</v>
      </c>
    </row>
    <row r="8043" spans="1:2" x14ac:dyDescent="0.2">
      <c r="A8043" s="1" t="s">
        <v>42698</v>
      </c>
      <c r="B8043" s="1" t="s">
        <v>3919</v>
      </c>
    </row>
    <row r="8044" spans="1:2" x14ac:dyDescent="0.2">
      <c r="A8044" s="1" t="s">
        <v>42699</v>
      </c>
      <c r="B8044" s="1" t="s">
        <v>3919</v>
      </c>
    </row>
    <row r="8045" spans="1:2" x14ac:dyDescent="0.2">
      <c r="A8045" s="1" t="s">
        <v>42700</v>
      </c>
      <c r="B8045" s="1" t="s">
        <v>3919</v>
      </c>
    </row>
    <row r="8046" spans="1:2" x14ac:dyDescent="0.2">
      <c r="A8046" s="1" t="s">
        <v>42701</v>
      </c>
      <c r="B8046" s="1" t="s">
        <v>3919</v>
      </c>
    </row>
    <row r="8047" spans="1:2" x14ac:dyDescent="0.2">
      <c r="A8047" s="1" t="s">
        <v>42702</v>
      </c>
      <c r="B8047" s="1" t="s">
        <v>3919</v>
      </c>
    </row>
    <row r="8048" spans="1:2" x14ac:dyDescent="0.2">
      <c r="A8048" s="1" t="s">
        <v>42703</v>
      </c>
      <c r="B8048" s="1" t="s">
        <v>3919</v>
      </c>
    </row>
    <row r="8049" spans="1:2" x14ac:dyDescent="0.2">
      <c r="A8049" s="1" t="s">
        <v>42704</v>
      </c>
      <c r="B8049" s="1" t="s">
        <v>3919</v>
      </c>
    </row>
    <row r="8050" spans="1:2" x14ac:dyDescent="0.2">
      <c r="A8050" s="1" t="s">
        <v>3916</v>
      </c>
      <c r="B8050" s="1" t="s">
        <v>3919</v>
      </c>
    </row>
    <row r="8051" spans="1:2" x14ac:dyDescent="0.2">
      <c r="A8051" s="1" t="s">
        <v>42692</v>
      </c>
      <c r="B8051" s="1" t="s">
        <v>3919</v>
      </c>
    </row>
    <row r="8052" spans="1:2" x14ac:dyDescent="0.2">
      <c r="A8052" s="1" t="s">
        <v>42693</v>
      </c>
      <c r="B8052" s="1" t="s">
        <v>3919</v>
      </c>
    </row>
    <row r="8053" spans="1:2" x14ac:dyDescent="0.2">
      <c r="A8053" s="1" t="s">
        <v>42705</v>
      </c>
      <c r="B8053" s="1" t="s">
        <v>3919</v>
      </c>
    </row>
    <row r="8054" spans="1:2" x14ac:dyDescent="0.2">
      <c r="A8054" s="1" t="s">
        <v>42706</v>
      </c>
      <c r="B8054" s="1" t="s">
        <v>3919</v>
      </c>
    </row>
    <row r="8055" spans="1:2" x14ac:dyDescent="0.2">
      <c r="A8055" s="1" t="s">
        <v>42707</v>
      </c>
      <c r="B8055" s="1" t="s">
        <v>3919</v>
      </c>
    </row>
    <row r="8056" spans="1:2" x14ac:dyDescent="0.2">
      <c r="A8056" s="1" t="s">
        <v>42708</v>
      </c>
      <c r="B8056" s="1" t="s">
        <v>3919</v>
      </c>
    </row>
    <row r="8057" spans="1:2" x14ac:dyDescent="0.2">
      <c r="A8057" s="1" t="s">
        <v>42709</v>
      </c>
      <c r="B8057" s="1" t="s">
        <v>3919</v>
      </c>
    </row>
    <row r="8058" spans="1:2" x14ac:dyDescent="0.2">
      <c r="A8058" s="1" t="s">
        <v>42710</v>
      </c>
      <c r="B8058" s="1" t="s">
        <v>3919</v>
      </c>
    </row>
    <row r="8059" spans="1:2" x14ac:dyDescent="0.2">
      <c r="A8059" s="1" t="s">
        <v>42711</v>
      </c>
      <c r="B8059" s="1" t="s">
        <v>3919</v>
      </c>
    </row>
    <row r="8060" spans="1:2" x14ac:dyDescent="0.2">
      <c r="A8060" s="1" t="s">
        <v>42712</v>
      </c>
      <c r="B8060" s="1" t="s">
        <v>3919</v>
      </c>
    </row>
    <row r="8061" spans="1:2" x14ac:dyDescent="0.2">
      <c r="A8061" s="1" t="s">
        <v>42713</v>
      </c>
      <c r="B8061" s="1" t="s">
        <v>3919</v>
      </c>
    </row>
    <row r="8062" spans="1:2" x14ac:dyDescent="0.2">
      <c r="A8062" s="1" t="s">
        <v>42694</v>
      </c>
      <c r="B8062" s="1" t="s">
        <v>3919</v>
      </c>
    </row>
    <row r="8063" spans="1:2" x14ac:dyDescent="0.2">
      <c r="A8063" s="1" t="s">
        <v>42714</v>
      </c>
      <c r="B8063" s="1" t="s">
        <v>3919</v>
      </c>
    </row>
    <row r="8064" spans="1:2" x14ac:dyDescent="0.2">
      <c r="A8064" s="1" t="s">
        <v>42715</v>
      </c>
      <c r="B8064" s="1" t="s">
        <v>3919</v>
      </c>
    </row>
    <row r="8065" spans="1:2" x14ac:dyDescent="0.2">
      <c r="A8065" s="1" t="s">
        <v>42716</v>
      </c>
      <c r="B8065" s="1" t="s">
        <v>3919</v>
      </c>
    </row>
    <row r="8066" spans="1:2" x14ac:dyDescent="0.2">
      <c r="A8066" s="1" t="s">
        <v>42717</v>
      </c>
      <c r="B8066" s="1" t="s">
        <v>3919</v>
      </c>
    </row>
    <row r="8067" spans="1:2" x14ac:dyDescent="0.2">
      <c r="A8067" s="1" t="s">
        <v>42718</v>
      </c>
      <c r="B8067" s="1" t="s">
        <v>3921</v>
      </c>
    </row>
    <row r="8068" spans="1:2" x14ac:dyDescent="0.2">
      <c r="A8068" s="1" t="s">
        <v>42719</v>
      </c>
      <c r="B8068" s="1" t="s">
        <v>3924</v>
      </c>
    </row>
    <row r="8069" spans="1:2" x14ac:dyDescent="0.2">
      <c r="A8069" s="1" t="s">
        <v>42720</v>
      </c>
      <c r="B8069" s="1" t="s">
        <v>3927</v>
      </c>
    </row>
    <row r="8070" spans="1:2" x14ac:dyDescent="0.2">
      <c r="A8070" s="1" t="s">
        <v>42721</v>
      </c>
      <c r="B8070" s="1" t="s">
        <v>3930</v>
      </c>
    </row>
    <row r="8071" spans="1:2" x14ac:dyDescent="0.2">
      <c r="A8071" s="1" t="s">
        <v>42722</v>
      </c>
      <c r="B8071" s="1" t="s">
        <v>3930</v>
      </c>
    </row>
    <row r="8072" spans="1:2" x14ac:dyDescent="0.2">
      <c r="A8072" s="1" t="s">
        <v>42723</v>
      </c>
      <c r="B8072" s="1" t="s">
        <v>3933</v>
      </c>
    </row>
    <row r="8073" spans="1:2" x14ac:dyDescent="0.2">
      <c r="A8073" s="1" t="s">
        <v>42724</v>
      </c>
      <c r="B8073" s="1" t="s">
        <v>3936</v>
      </c>
    </row>
    <row r="8074" spans="1:2" x14ac:dyDescent="0.2">
      <c r="A8074" s="1" t="s">
        <v>42725</v>
      </c>
      <c r="B8074" s="1" t="s">
        <v>3939</v>
      </c>
    </row>
    <row r="8075" spans="1:2" x14ac:dyDescent="0.2">
      <c r="A8075" s="1" t="s">
        <v>42726</v>
      </c>
      <c r="B8075" s="1" t="s">
        <v>3942</v>
      </c>
    </row>
    <row r="8076" spans="1:2" x14ac:dyDescent="0.2">
      <c r="A8076" s="1" t="s">
        <v>42727</v>
      </c>
      <c r="B8076" s="1" t="s">
        <v>3942</v>
      </c>
    </row>
    <row r="8077" spans="1:2" x14ac:dyDescent="0.2">
      <c r="A8077" s="1" t="s">
        <v>42728</v>
      </c>
      <c r="B8077" s="1" t="s">
        <v>3942</v>
      </c>
    </row>
    <row r="8078" spans="1:2" x14ac:dyDescent="0.2">
      <c r="A8078" s="1" t="s">
        <v>42729</v>
      </c>
      <c r="B8078" s="1" t="s">
        <v>3942</v>
      </c>
    </row>
    <row r="8079" spans="1:2" x14ac:dyDescent="0.2">
      <c r="A8079" s="1" t="s">
        <v>42730</v>
      </c>
      <c r="B8079" s="1" t="s">
        <v>3942</v>
      </c>
    </row>
    <row r="8080" spans="1:2" x14ac:dyDescent="0.2">
      <c r="A8080" s="1" t="s">
        <v>42731</v>
      </c>
      <c r="B8080" s="1" t="s">
        <v>3942</v>
      </c>
    </row>
    <row r="8081" spans="1:2" x14ac:dyDescent="0.2">
      <c r="A8081" s="1" t="s">
        <v>42732</v>
      </c>
      <c r="B8081" s="1" t="s">
        <v>3942</v>
      </c>
    </row>
    <row r="8082" spans="1:2" x14ac:dyDescent="0.2">
      <c r="A8082" s="1" t="s">
        <v>42733</v>
      </c>
      <c r="B8082" s="1" t="s">
        <v>3942</v>
      </c>
    </row>
    <row r="8083" spans="1:2" x14ac:dyDescent="0.2">
      <c r="A8083" s="1" t="s">
        <v>42734</v>
      </c>
      <c r="B8083" s="1" t="s">
        <v>3942</v>
      </c>
    </row>
    <row r="8084" spans="1:2" x14ac:dyDescent="0.2">
      <c r="A8084" s="1" t="s">
        <v>42735</v>
      </c>
      <c r="B8084" s="1" t="s">
        <v>3942</v>
      </c>
    </row>
    <row r="8085" spans="1:2" x14ac:dyDescent="0.2">
      <c r="A8085" s="1" t="s">
        <v>42736</v>
      </c>
      <c r="B8085" s="1" t="s">
        <v>3942</v>
      </c>
    </row>
    <row r="8086" spans="1:2" x14ac:dyDescent="0.2">
      <c r="A8086" s="1" t="s">
        <v>42737</v>
      </c>
      <c r="B8086" s="1" t="s">
        <v>3942</v>
      </c>
    </row>
    <row r="8087" spans="1:2" x14ac:dyDescent="0.2">
      <c r="A8087" s="1" t="s">
        <v>42738</v>
      </c>
      <c r="B8087" s="1" t="s">
        <v>3942</v>
      </c>
    </row>
    <row r="8088" spans="1:2" x14ac:dyDescent="0.2">
      <c r="A8088" s="1" t="s">
        <v>42739</v>
      </c>
      <c r="B8088" s="1" t="s">
        <v>3942</v>
      </c>
    </row>
    <row r="8089" spans="1:2" x14ac:dyDescent="0.2">
      <c r="A8089" s="1" t="s">
        <v>42740</v>
      </c>
      <c r="B8089" s="1" t="s">
        <v>3942</v>
      </c>
    </row>
    <row r="8090" spans="1:2" x14ac:dyDescent="0.2">
      <c r="A8090" s="1" t="s">
        <v>42741</v>
      </c>
      <c r="B8090" s="1" t="s">
        <v>3942</v>
      </c>
    </row>
    <row r="8091" spans="1:2" x14ac:dyDescent="0.2">
      <c r="A8091" s="1" t="s">
        <v>42742</v>
      </c>
      <c r="B8091" s="1" t="s">
        <v>3942</v>
      </c>
    </row>
    <row r="8092" spans="1:2" x14ac:dyDescent="0.2">
      <c r="A8092" s="1" t="s">
        <v>42743</v>
      </c>
      <c r="B8092" s="1" t="s">
        <v>3942</v>
      </c>
    </row>
    <row r="8093" spans="1:2" x14ac:dyDescent="0.2">
      <c r="A8093" s="1" t="s">
        <v>42744</v>
      </c>
      <c r="B8093" s="1" t="s">
        <v>3942</v>
      </c>
    </row>
    <row r="8094" spans="1:2" x14ac:dyDescent="0.2">
      <c r="A8094" s="1" t="s">
        <v>42745</v>
      </c>
      <c r="B8094" s="1" t="s">
        <v>3942</v>
      </c>
    </row>
    <row r="8095" spans="1:2" x14ac:dyDescent="0.2">
      <c r="A8095" s="1" t="s">
        <v>42746</v>
      </c>
      <c r="B8095" s="1" t="s">
        <v>3942</v>
      </c>
    </row>
    <row r="8096" spans="1:2" x14ac:dyDescent="0.2">
      <c r="A8096" s="1" t="s">
        <v>42747</v>
      </c>
      <c r="B8096" s="1" t="s">
        <v>3942</v>
      </c>
    </row>
    <row r="8097" spans="1:2" x14ac:dyDescent="0.2">
      <c r="A8097" s="1" t="s">
        <v>42748</v>
      </c>
      <c r="B8097" s="1" t="s">
        <v>3942</v>
      </c>
    </row>
    <row r="8098" spans="1:2" x14ac:dyDescent="0.2">
      <c r="A8098" s="1" t="s">
        <v>42749</v>
      </c>
      <c r="B8098" s="1" t="s">
        <v>3942</v>
      </c>
    </row>
    <row r="8099" spans="1:2" x14ac:dyDescent="0.2">
      <c r="A8099" s="1" t="s">
        <v>42750</v>
      </c>
      <c r="B8099" s="1" t="s">
        <v>3942</v>
      </c>
    </row>
    <row r="8100" spans="1:2" x14ac:dyDescent="0.2">
      <c r="A8100" s="1" t="s">
        <v>42751</v>
      </c>
      <c r="B8100" s="1" t="s">
        <v>3942</v>
      </c>
    </row>
    <row r="8101" spans="1:2" x14ac:dyDescent="0.2">
      <c r="A8101" s="1" t="s">
        <v>42752</v>
      </c>
      <c r="B8101" s="1" t="s">
        <v>3942</v>
      </c>
    </row>
    <row r="8102" spans="1:2" x14ac:dyDescent="0.2">
      <c r="A8102" s="1" t="s">
        <v>42753</v>
      </c>
      <c r="B8102" s="1" t="s">
        <v>3945</v>
      </c>
    </row>
    <row r="8103" spans="1:2" x14ac:dyDescent="0.2">
      <c r="A8103" s="1" t="s">
        <v>42754</v>
      </c>
      <c r="B8103" s="1" t="s">
        <v>3948</v>
      </c>
    </row>
    <row r="8104" spans="1:2" x14ac:dyDescent="0.2">
      <c r="A8104" s="1" t="s">
        <v>3972</v>
      </c>
      <c r="B8104" s="1" t="s">
        <v>3951</v>
      </c>
    </row>
    <row r="8105" spans="1:2" x14ac:dyDescent="0.2">
      <c r="A8105" s="1" t="s">
        <v>42755</v>
      </c>
      <c r="B8105" s="1" t="s">
        <v>3951</v>
      </c>
    </row>
    <row r="8106" spans="1:2" x14ac:dyDescent="0.2">
      <c r="A8106" s="1" t="s">
        <v>42756</v>
      </c>
      <c r="B8106" s="1" t="s">
        <v>3951</v>
      </c>
    </row>
    <row r="8107" spans="1:2" x14ac:dyDescent="0.2">
      <c r="A8107" s="1" t="s">
        <v>42756</v>
      </c>
      <c r="B8107" s="1" t="s">
        <v>3951</v>
      </c>
    </row>
    <row r="8108" spans="1:2" x14ac:dyDescent="0.2">
      <c r="A8108" s="1" t="s">
        <v>42757</v>
      </c>
      <c r="B8108" s="1" t="s">
        <v>3955</v>
      </c>
    </row>
    <row r="8109" spans="1:2" x14ac:dyDescent="0.2">
      <c r="A8109" s="1" t="s">
        <v>42758</v>
      </c>
      <c r="B8109" s="1" t="s">
        <v>3958</v>
      </c>
    </row>
    <row r="8110" spans="1:2" x14ac:dyDescent="0.2">
      <c r="A8110" s="1" t="s">
        <v>42759</v>
      </c>
      <c r="B8110" s="1" t="s">
        <v>3960</v>
      </c>
    </row>
    <row r="8111" spans="1:2" x14ac:dyDescent="0.2">
      <c r="A8111" s="1" t="s">
        <v>42760</v>
      </c>
      <c r="B8111" s="1" t="s">
        <v>3960</v>
      </c>
    </row>
    <row r="8112" spans="1:2" x14ac:dyDescent="0.2">
      <c r="A8112" s="1" t="s">
        <v>42761</v>
      </c>
      <c r="B8112" s="1" t="s">
        <v>3960</v>
      </c>
    </row>
    <row r="8113" spans="1:2" x14ac:dyDescent="0.2">
      <c r="A8113" s="1" t="s">
        <v>42762</v>
      </c>
      <c r="B8113" s="1" t="s">
        <v>3960</v>
      </c>
    </row>
    <row r="8114" spans="1:2" x14ac:dyDescent="0.2">
      <c r="A8114" s="1" t="s">
        <v>42763</v>
      </c>
      <c r="B8114" s="1" t="s">
        <v>3960</v>
      </c>
    </row>
    <row r="8115" spans="1:2" x14ac:dyDescent="0.2">
      <c r="A8115" s="1" t="s">
        <v>42764</v>
      </c>
      <c r="B8115" s="1" t="s">
        <v>3960</v>
      </c>
    </row>
    <row r="8116" spans="1:2" x14ac:dyDescent="0.2">
      <c r="A8116" s="1" t="s">
        <v>42765</v>
      </c>
      <c r="B8116" s="1" t="s">
        <v>3960</v>
      </c>
    </row>
    <row r="8117" spans="1:2" x14ac:dyDescent="0.2">
      <c r="A8117" s="1" t="s">
        <v>42766</v>
      </c>
      <c r="B8117" s="1" t="s">
        <v>3960</v>
      </c>
    </row>
    <row r="8118" spans="1:2" x14ac:dyDescent="0.2">
      <c r="A8118" s="1" t="s">
        <v>42767</v>
      </c>
      <c r="B8118" s="1" t="s">
        <v>3960</v>
      </c>
    </row>
    <row r="8119" spans="1:2" x14ac:dyDescent="0.2">
      <c r="A8119" s="1" t="s">
        <v>42768</v>
      </c>
      <c r="B8119" s="1" t="s">
        <v>3960</v>
      </c>
    </row>
    <row r="8120" spans="1:2" x14ac:dyDescent="0.2">
      <c r="A8120" s="1" t="s">
        <v>42769</v>
      </c>
      <c r="B8120" s="1" t="s">
        <v>3960</v>
      </c>
    </row>
    <row r="8121" spans="1:2" x14ac:dyDescent="0.2">
      <c r="A8121" s="1" t="s">
        <v>42770</v>
      </c>
      <c r="B8121" s="1" t="s">
        <v>3960</v>
      </c>
    </row>
    <row r="8122" spans="1:2" x14ac:dyDescent="0.2">
      <c r="A8122" s="1" t="s">
        <v>42771</v>
      </c>
      <c r="B8122" s="1" t="s">
        <v>3960</v>
      </c>
    </row>
    <row r="8123" spans="1:2" x14ac:dyDescent="0.2">
      <c r="A8123" s="1" t="s">
        <v>42772</v>
      </c>
      <c r="B8123" s="1" t="s">
        <v>3960</v>
      </c>
    </row>
    <row r="8124" spans="1:2" x14ac:dyDescent="0.2">
      <c r="A8124" s="1" t="s">
        <v>42773</v>
      </c>
      <c r="B8124" s="1" t="s">
        <v>3960</v>
      </c>
    </row>
    <row r="8125" spans="1:2" x14ac:dyDescent="0.2">
      <c r="A8125" s="1" t="s">
        <v>42774</v>
      </c>
      <c r="B8125" s="1" t="s">
        <v>3960</v>
      </c>
    </row>
    <row r="8126" spans="1:2" x14ac:dyDescent="0.2">
      <c r="A8126" s="1" t="s">
        <v>42775</v>
      </c>
      <c r="B8126" s="1" t="s">
        <v>3960</v>
      </c>
    </row>
    <row r="8127" spans="1:2" x14ac:dyDescent="0.2">
      <c r="A8127" s="1" t="s">
        <v>42776</v>
      </c>
      <c r="B8127" s="1" t="s">
        <v>3960</v>
      </c>
    </row>
    <row r="8128" spans="1:2" x14ac:dyDescent="0.2">
      <c r="A8128" s="1" t="s">
        <v>42777</v>
      </c>
      <c r="B8128" s="1" t="s">
        <v>3960</v>
      </c>
    </row>
    <row r="8129" spans="1:2" x14ac:dyDescent="0.2">
      <c r="A8129" s="1" t="s">
        <v>42778</v>
      </c>
      <c r="B8129" s="1" t="s">
        <v>3960</v>
      </c>
    </row>
    <row r="8130" spans="1:2" x14ac:dyDescent="0.2">
      <c r="A8130" s="1" t="s">
        <v>42779</v>
      </c>
      <c r="B8130" s="1" t="s">
        <v>3960</v>
      </c>
    </row>
    <row r="8131" spans="1:2" x14ac:dyDescent="0.2">
      <c r="A8131" s="1" t="s">
        <v>42780</v>
      </c>
      <c r="B8131" s="1" t="s">
        <v>3963</v>
      </c>
    </row>
    <row r="8132" spans="1:2" x14ac:dyDescent="0.2">
      <c r="A8132" s="1" t="s">
        <v>42781</v>
      </c>
      <c r="B8132" s="1" t="s">
        <v>3966</v>
      </c>
    </row>
    <row r="8133" spans="1:2" x14ac:dyDescent="0.2">
      <c r="A8133" s="1" t="s">
        <v>42782</v>
      </c>
      <c r="B8133" s="1" t="s">
        <v>3969</v>
      </c>
    </row>
    <row r="8134" spans="1:2" x14ac:dyDescent="0.2">
      <c r="A8134" s="1" t="s">
        <v>42755</v>
      </c>
      <c r="B8134" s="1" t="s">
        <v>3972</v>
      </c>
    </row>
    <row r="8135" spans="1:2" x14ac:dyDescent="0.2">
      <c r="A8135" s="1" t="s">
        <v>42755</v>
      </c>
      <c r="B8135" s="1" t="s">
        <v>3972</v>
      </c>
    </row>
    <row r="8136" spans="1:2" x14ac:dyDescent="0.2">
      <c r="A8136" s="1" t="s">
        <v>42783</v>
      </c>
      <c r="B8136" s="1" t="s">
        <v>3978</v>
      </c>
    </row>
    <row r="8137" spans="1:2" x14ac:dyDescent="0.2">
      <c r="A8137" s="1" t="s">
        <v>42784</v>
      </c>
      <c r="B8137" s="1" t="s">
        <v>3981</v>
      </c>
    </row>
    <row r="8138" spans="1:2" x14ac:dyDescent="0.2">
      <c r="A8138" s="1" t="s">
        <v>42785</v>
      </c>
      <c r="B8138" s="1" t="s">
        <v>3987</v>
      </c>
    </row>
    <row r="8139" spans="1:2" x14ac:dyDescent="0.2">
      <c r="A8139" s="1" t="s">
        <v>42786</v>
      </c>
      <c r="B8139" s="1" t="s">
        <v>3990</v>
      </c>
    </row>
    <row r="8140" spans="1:2" x14ac:dyDescent="0.2">
      <c r="A8140" s="1" t="s">
        <v>42787</v>
      </c>
      <c r="B8140" s="1" t="s">
        <v>3993</v>
      </c>
    </row>
    <row r="8141" spans="1:2" x14ac:dyDescent="0.2">
      <c r="A8141" s="1" t="s">
        <v>42788</v>
      </c>
      <c r="B8141" s="1" t="s">
        <v>3996</v>
      </c>
    </row>
    <row r="8142" spans="1:2" x14ac:dyDescent="0.2">
      <c r="A8142" s="1" t="s">
        <v>42789</v>
      </c>
      <c r="B8142" s="1" t="s">
        <v>3996</v>
      </c>
    </row>
    <row r="8143" spans="1:2" x14ac:dyDescent="0.2">
      <c r="A8143" s="1" t="s">
        <v>42790</v>
      </c>
      <c r="B8143" s="1" t="s">
        <v>3996</v>
      </c>
    </row>
    <row r="8144" spans="1:2" x14ac:dyDescent="0.2">
      <c r="A8144" s="1" t="s">
        <v>42791</v>
      </c>
      <c r="B8144" s="1" t="s">
        <v>3996</v>
      </c>
    </row>
    <row r="8145" spans="1:2" x14ac:dyDescent="0.2">
      <c r="A8145" s="1" t="s">
        <v>42792</v>
      </c>
      <c r="B8145" s="1" t="s">
        <v>3996</v>
      </c>
    </row>
    <row r="8146" spans="1:2" x14ac:dyDescent="0.2">
      <c r="A8146" s="1" t="s">
        <v>42793</v>
      </c>
      <c r="B8146" s="1" t="s">
        <v>3996</v>
      </c>
    </row>
    <row r="8147" spans="1:2" x14ac:dyDescent="0.2">
      <c r="A8147" s="1" t="s">
        <v>42794</v>
      </c>
      <c r="B8147" s="1" t="s">
        <v>3996</v>
      </c>
    </row>
    <row r="8148" spans="1:2" x14ac:dyDescent="0.2">
      <c r="A8148" s="1" t="s">
        <v>42795</v>
      </c>
      <c r="B8148" s="1" t="s">
        <v>3996</v>
      </c>
    </row>
    <row r="8149" spans="1:2" x14ac:dyDescent="0.2">
      <c r="A8149" s="1" t="s">
        <v>42796</v>
      </c>
      <c r="B8149" s="1" t="s">
        <v>3996</v>
      </c>
    </row>
    <row r="8150" spans="1:2" x14ac:dyDescent="0.2">
      <c r="A8150" s="1" t="s">
        <v>42797</v>
      </c>
      <c r="B8150" s="1" t="s">
        <v>3996</v>
      </c>
    </row>
    <row r="8151" spans="1:2" x14ac:dyDescent="0.2">
      <c r="A8151" s="1" t="s">
        <v>42798</v>
      </c>
      <c r="B8151" s="1" t="s">
        <v>3996</v>
      </c>
    </row>
    <row r="8152" spans="1:2" x14ac:dyDescent="0.2">
      <c r="A8152" s="1" t="s">
        <v>42799</v>
      </c>
      <c r="B8152" s="1" t="s">
        <v>3996</v>
      </c>
    </row>
    <row r="8153" spans="1:2" x14ac:dyDescent="0.2">
      <c r="A8153" s="1" t="s">
        <v>42800</v>
      </c>
      <c r="B8153" s="1" t="s">
        <v>3996</v>
      </c>
    </row>
    <row r="8154" spans="1:2" x14ac:dyDescent="0.2">
      <c r="A8154" s="1" t="s">
        <v>42801</v>
      </c>
      <c r="B8154" s="1" t="s">
        <v>3996</v>
      </c>
    </row>
    <row r="8155" spans="1:2" x14ac:dyDescent="0.2">
      <c r="A8155" s="1" t="s">
        <v>42802</v>
      </c>
      <c r="B8155" s="1" t="s">
        <v>3996</v>
      </c>
    </row>
    <row r="8156" spans="1:2" x14ac:dyDescent="0.2">
      <c r="A8156" s="1" t="s">
        <v>42803</v>
      </c>
      <c r="B8156" s="1" t="s">
        <v>3996</v>
      </c>
    </row>
    <row r="8157" spans="1:2" x14ac:dyDescent="0.2">
      <c r="A8157" s="1" t="s">
        <v>42804</v>
      </c>
      <c r="B8157" s="1" t="s">
        <v>3996</v>
      </c>
    </row>
    <row r="8158" spans="1:2" x14ac:dyDescent="0.2">
      <c r="A8158" s="1" t="s">
        <v>42805</v>
      </c>
      <c r="B8158" s="1" t="s">
        <v>3996</v>
      </c>
    </row>
    <row r="8159" spans="1:2" x14ac:dyDescent="0.2">
      <c r="A8159" s="1" t="s">
        <v>42806</v>
      </c>
      <c r="B8159" s="1" t="s">
        <v>3996</v>
      </c>
    </row>
    <row r="8160" spans="1:2" x14ac:dyDescent="0.2">
      <c r="A8160" s="1" t="s">
        <v>42807</v>
      </c>
      <c r="B8160" s="1" t="s">
        <v>3996</v>
      </c>
    </row>
    <row r="8161" spans="1:2" x14ac:dyDescent="0.2">
      <c r="A8161" s="1" t="s">
        <v>42808</v>
      </c>
      <c r="B8161" s="1" t="s">
        <v>3996</v>
      </c>
    </row>
    <row r="8162" spans="1:2" x14ac:dyDescent="0.2">
      <c r="A8162" s="1" t="s">
        <v>42809</v>
      </c>
      <c r="B8162" s="1" t="s">
        <v>3996</v>
      </c>
    </row>
    <row r="8163" spans="1:2" x14ac:dyDescent="0.2">
      <c r="A8163" s="1" t="s">
        <v>42810</v>
      </c>
      <c r="B8163" s="1" t="s">
        <v>3996</v>
      </c>
    </row>
    <row r="8164" spans="1:2" x14ac:dyDescent="0.2">
      <c r="A8164" s="1" t="s">
        <v>42811</v>
      </c>
      <c r="B8164" s="1" t="s">
        <v>3996</v>
      </c>
    </row>
    <row r="8165" spans="1:2" x14ac:dyDescent="0.2">
      <c r="A8165" s="1" t="s">
        <v>42812</v>
      </c>
      <c r="B8165" s="1" t="s">
        <v>3996</v>
      </c>
    </row>
    <row r="8166" spans="1:2" x14ac:dyDescent="0.2">
      <c r="A8166" s="1" t="s">
        <v>42813</v>
      </c>
      <c r="B8166" s="1" t="s">
        <v>3996</v>
      </c>
    </row>
    <row r="8167" spans="1:2" x14ac:dyDescent="0.2">
      <c r="A8167" s="1" t="s">
        <v>42814</v>
      </c>
      <c r="B8167" s="1" t="s">
        <v>3996</v>
      </c>
    </row>
    <row r="8168" spans="1:2" x14ac:dyDescent="0.2">
      <c r="A8168" s="1" t="s">
        <v>42815</v>
      </c>
      <c r="B8168" s="1" t="s">
        <v>3999</v>
      </c>
    </row>
    <row r="8169" spans="1:2" x14ac:dyDescent="0.2">
      <c r="A8169" s="1" t="s">
        <v>42816</v>
      </c>
      <c r="B8169" s="1" t="s">
        <v>4002</v>
      </c>
    </row>
    <row r="8170" spans="1:2" x14ac:dyDescent="0.2">
      <c r="A8170" s="1" t="s">
        <v>42817</v>
      </c>
      <c r="B8170" s="1" t="s">
        <v>4002</v>
      </c>
    </row>
    <row r="8171" spans="1:2" x14ac:dyDescent="0.2">
      <c r="A8171" s="1" t="s">
        <v>42818</v>
      </c>
      <c r="B8171" s="1" t="s">
        <v>4002</v>
      </c>
    </row>
    <row r="8172" spans="1:2" x14ac:dyDescent="0.2">
      <c r="A8172" s="1" t="s">
        <v>42819</v>
      </c>
      <c r="B8172" s="1" t="s">
        <v>4005</v>
      </c>
    </row>
    <row r="8173" spans="1:2" x14ac:dyDescent="0.2">
      <c r="A8173" s="1" t="s">
        <v>42819</v>
      </c>
      <c r="B8173" s="1" t="s">
        <v>4005</v>
      </c>
    </row>
    <row r="8174" spans="1:2" x14ac:dyDescent="0.2">
      <c r="A8174" s="1" t="s">
        <v>42820</v>
      </c>
      <c r="B8174" s="1" t="s">
        <v>4008</v>
      </c>
    </row>
    <row r="8175" spans="1:2" x14ac:dyDescent="0.2">
      <c r="A8175" s="1" t="s">
        <v>42821</v>
      </c>
      <c r="B8175" s="1" t="s">
        <v>4011</v>
      </c>
    </row>
    <row r="8176" spans="1:2" x14ac:dyDescent="0.2">
      <c r="A8176" s="1" t="s">
        <v>42822</v>
      </c>
      <c r="B8176" s="1" t="s">
        <v>4011</v>
      </c>
    </row>
    <row r="8177" spans="1:2" x14ac:dyDescent="0.2">
      <c r="A8177" s="1" t="s">
        <v>42823</v>
      </c>
      <c r="B8177" s="1" t="s">
        <v>4011</v>
      </c>
    </row>
    <row r="8178" spans="1:2" x14ac:dyDescent="0.2">
      <c r="A8178" s="1" t="s">
        <v>42824</v>
      </c>
      <c r="B8178" s="1" t="s">
        <v>4011</v>
      </c>
    </row>
    <row r="8179" spans="1:2" x14ac:dyDescent="0.2">
      <c r="A8179" s="1" t="s">
        <v>42825</v>
      </c>
      <c r="B8179" s="1" t="s">
        <v>4011</v>
      </c>
    </row>
    <row r="8180" spans="1:2" x14ac:dyDescent="0.2">
      <c r="A8180" s="1" t="s">
        <v>42826</v>
      </c>
      <c r="B8180" s="1" t="s">
        <v>4011</v>
      </c>
    </row>
    <row r="8181" spans="1:2" x14ac:dyDescent="0.2">
      <c r="A8181" s="1" t="s">
        <v>42827</v>
      </c>
      <c r="B8181" s="1" t="s">
        <v>4011</v>
      </c>
    </row>
    <row r="8182" spans="1:2" x14ac:dyDescent="0.2">
      <c r="A8182" s="1" t="s">
        <v>42828</v>
      </c>
      <c r="B8182" s="1" t="s">
        <v>4011</v>
      </c>
    </row>
    <row r="8183" spans="1:2" x14ac:dyDescent="0.2">
      <c r="A8183" s="1" t="s">
        <v>42829</v>
      </c>
      <c r="B8183" s="1" t="s">
        <v>4011</v>
      </c>
    </row>
    <row r="8184" spans="1:2" x14ac:dyDescent="0.2">
      <c r="A8184" s="1" t="s">
        <v>4008</v>
      </c>
      <c r="B8184" s="1" t="s">
        <v>4011</v>
      </c>
    </row>
    <row r="8185" spans="1:2" x14ac:dyDescent="0.2">
      <c r="A8185" s="1" t="s">
        <v>42830</v>
      </c>
      <c r="B8185" s="1" t="s">
        <v>4011</v>
      </c>
    </row>
    <row r="8186" spans="1:2" x14ac:dyDescent="0.2">
      <c r="A8186" s="1" t="s">
        <v>42831</v>
      </c>
      <c r="B8186" s="1" t="s">
        <v>4011</v>
      </c>
    </row>
    <row r="8187" spans="1:2" x14ac:dyDescent="0.2">
      <c r="A8187" s="1" t="s">
        <v>42832</v>
      </c>
      <c r="B8187" s="1" t="s">
        <v>4011</v>
      </c>
    </row>
    <row r="8188" spans="1:2" x14ac:dyDescent="0.2">
      <c r="A8188" s="1" t="s">
        <v>42833</v>
      </c>
      <c r="B8188" s="1" t="s">
        <v>4011</v>
      </c>
    </row>
    <row r="8189" spans="1:2" x14ac:dyDescent="0.2">
      <c r="A8189" s="1" t="s">
        <v>42834</v>
      </c>
      <c r="B8189" s="1" t="s">
        <v>4011</v>
      </c>
    </row>
    <row r="8190" spans="1:2" x14ac:dyDescent="0.2">
      <c r="A8190" s="1" t="s">
        <v>42835</v>
      </c>
      <c r="B8190" s="1" t="s">
        <v>4011</v>
      </c>
    </row>
    <row r="8191" spans="1:2" x14ac:dyDescent="0.2">
      <c r="A8191" s="1" t="s">
        <v>42836</v>
      </c>
      <c r="B8191" s="1" t="s">
        <v>4011</v>
      </c>
    </row>
    <row r="8192" spans="1:2" x14ac:dyDescent="0.2">
      <c r="A8192" s="1" t="s">
        <v>42837</v>
      </c>
      <c r="B8192" s="1" t="s">
        <v>4011</v>
      </c>
    </row>
    <row r="8193" spans="1:2" x14ac:dyDescent="0.2">
      <c r="A8193" s="1" t="s">
        <v>42838</v>
      </c>
      <c r="B8193" s="1" t="s">
        <v>4011</v>
      </c>
    </row>
    <row r="8194" spans="1:2" x14ac:dyDescent="0.2">
      <c r="A8194" s="1" t="s">
        <v>42839</v>
      </c>
      <c r="B8194" s="1" t="s">
        <v>4011</v>
      </c>
    </row>
    <row r="8195" spans="1:2" x14ac:dyDescent="0.2">
      <c r="A8195" s="1" t="s">
        <v>42840</v>
      </c>
      <c r="B8195" s="1" t="s">
        <v>4011</v>
      </c>
    </row>
    <row r="8196" spans="1:2" x14ac:dyDescent="0.2">
      <c r="A8196" s="1" t="s">
        <v>42820</v>
      </c>
      <c r="B8196" s="1" t="s">
        <v>4011</v>
      </c>
    </row>
    <row r="8197" spans="1:2" x14ac:dyDescent="0.2">
      <c r="A8197" s="1" t="s">
        <v>42841</v>
      </c>
      <c r="B8197" s="1" t="s">
        <v>4011</v>
      </c>
    </row>
    <row r="8198" spans="1:2" x14ac:dyDescent="0.2">
      <c r="A8198" s="1" t="s">
        <v>42842</v>
      </c>
      <c r="B8198" s="1" t="s">
        <v>4011</v>
      </c>
    </row>
    <row r="8199" spans="1:2" x14ac:dyDescent="0.2">
      <c r="A8199" s="1" t="s">
        <v>42843</v>
      </c>
      <c r="B8199" s="1" t="s">
        <v>4011</v>
      </c>
    </row>
    <row r="8200" spans="1:2" x14ac:dyDescent="0.2">
      <c r="A8200" s="1" t="s">
        <v>42844</v>
      </c>
      <c r="B8200" s="1" t="s">
        <v>4011</v>
      </c>
    </row>
    <row r="8201" spans="1:2" x14ac:dyDescent="0.2">
      <c r="A8201" s="1" t="s">
        <v>42845</v>
      </c>
      <c r="B8201" s="1" t="s">
        <v>4011</v>
      </c>
    </row>
    <row r="8202" spans="1:2" x14ac:dyDescent="0.2">
      <c r="A8202" s="1" t="s">
        <v>42846</v>
      </c>
      <c r="B8202" s="1" t="s">
        <v>4014</v>
      </c>
    </row>
    <row r="8203" spans="1:2" x14ac:dyDescent="0.2">
      <c r="A8203" s="1" t="s">
        <v>42847</v>
      </c>
      <c r="B8203" s="1" t="s">
        <v>4020</v>
      </c>
    </row>
    <row r="8204" spans="1:2" x14ac:dyDescent="0.2">
      <c r="A8204" s="1" t="s">
        <v>42848</v>
      </c>
      <c r="B8204" s="1" t="s">
        <v>4022</v>
      </c>
    </row>
    <row r="8205" spans="1:2" x14ac:dyDescent="0.2">
      <c r="A8205" s="1" t="s">
        <v>42849</v>
      </c>
      <c r="B8205" s="1" t="s">
        <v>4022</v>
      </c>
    </row>
    <row r="8206" spans="1:2" x14ac:dyDescent="0.2">
      <c r="A8206" s="1" t="s">
        <v>42850</v>
      </c>
      <c r="B8206" s="1" t="s">
        <v>4022</v>
      </c>
    </row>
    <row r="8207" spans="1:2" x14ac:dyDescent="0.2">
      <c r="A8207" s="1" t="s">
        <v>42851</v>
      </c>
      <c r="B8207" s="1" t="s">
        <v>4022</v>
      </c>
    </row>
    <row r="8208" spans="1:2" x14ac:dyDescent="0.2">
      <c r="A8208" s="1" t="s">
        <v>42852</v>
      </c>
      <c r="B8208" s="1" t="s">
        <v>4022</v>
      </c>
    </row>
    <row r="8209" spans="1:2" x14ac:dyDescent="0.2">
      <c r="A8209" s="1" t="s">
        <v>42853</v>
      </c>
      <c r="B8209" s="1" t="s">
        <v>4022</v>
      </c>
    </row>
    <row r="8210" spans="1:2" x14ac:dyDescent="0.2">
      <c r="A8210" s="1" t="s">
        <v>42854</v>
      </c>
      <c r="B8210" s="1" t="s">
        <v>4022</v>
      </c>
    </row>
    <row r="8211" spans="1:2" x14ac:dyDescent="0.2">
      <c r="A8211" s="1" t="s">
        <v>42855</v>
      </c>
      <c r="B8211" s="1" t="s">
        <v>4022</v>
      </c>
    </row>
    <row r="8212" spans="1:2" x14ac:dyDescent="0.2">
      <c r="A8212" s="1" t="s">
        <v>42856</v>
      </c>
      <c r="B8212" s="1" t="s">
        <v>4022</v>
      </c>
    </row>
    <row r="8213" spans="1:2" x14ac:dyDescent="0.2">
      <c r="A8213" s="1" t="s">
        <v>4020</v>
      </c>
      <c r="B8213" s="1" t="s">
        <v>4022</v>
      </c>
    </row>
    <row r="8214" spans="1:2" x14ac:dyDescent="0.2">
      <c r="A8214" s="1" t="s">
        <v>42857</v>
      </c>
      <c r="B8214" s="1" t="s">
        <v>4022</v>
      </c>
    </row>
    <row r="8215" spans="1:2" x14ac:dyDescent="0.2">
      <c r="A8215" s="1" t="s">
        <v>42858</v>
      </c>
      <c r="B8215" s="1" t="s">
        <v>4022</v>
      </c>
    </row>
    <row r="8216" spans="1:2" x14ac:dyDescent="0.2">
      <c r="A8216" s="1" t="s">
        <v>42859</v>
      </c>
      <c r="B8216" s="1" t="s">
        <v>4022</v>
      </c>
    </row>
    <row r="8217" spans="1:2" x14ac:dyDescent="0.2">
      <c r="A8217" s="1" t="s">
        <v>42860</v>
      </c>
      <c r="B8217" s="1" t="s">
        <v>4022</v>
      </c>
    </row>
    <row r="8218" spans="1:2" x14ac:dyDescent="0.2">
      <c r="A8218" s="1" t="s">
        <v>42861</v>
      </c>
      <c r="B8218" s="1" t="s">
        <v>4022</v>
      </c>
    </row>
    <row r="8219" spans="1:2" x14ac:dyDescent="0.2">
      <c r="A8219" s="1" t="s">
        <v>42862</v>
      </c>
      <c r="B8219" s="1" t="s">
        <v>4022</v>
      </c>
    </row>
    <row r="8220" spans="1:2" x14ac:dyDescent="0.2">
      <c r="A8220" s="1" t="s">
        <v>42863</v>
      </c>
      <c r="B8220" s="1" t="s">
        <v>4022</v>
      </c>
    </row>
    <row r="8221" spans="1:2" x14ac:dyDescent="0.2">
      <c r="A8221" s="1" t="s">
        <v>42864</v>
      </c>
      <c r="B8221" s="1" t="s">
        <v>4022</v>
      </c>
    </row>
    <row r="8222" spans="1:2" x14ac:dyDescent="0.2">
      <c r="A8222" s="1" t="s">
        <v>42865</v>
      </c>
      <c r="B8222" s="1" t="s">
        <v>4022</v>
      </c>
    </row>
    <row r="8223" spans="1:2" x14ac:dyDescent="0.2">
      <c r="A8223" s="1" t="s">
        <v>42866</v>
      </c>
      <c r="B8223" s="1" t="s">
        <v>4022</v>
      </c>
    </row>
    <row r="8224" spans="1:2" x14ac:dyDescent="0.2">
      <c r="A8224" s="1" t="s">
        <v>42867</v>
      </c>
      <c r="B8224" s="1" t="s">
        <v>4022</v>
      </c>
    </row>
    <row r="8225" spans="1:2" x14ac:dyDescent="0.2">
      <c r="A8225" s="1" t="s">
        <v>42847</v>
      </c>
      <c r="B8225" s="1" t="s">
        <v>4022</v>
      </c>
    </row>
    <row r="8226" spans="1:2" x14ac:dyDescent="0.2">
      <c r="A8226" s="1" t="s">
        <v>42868</v>
      </c>
      <c r="B8226" s="1" t="s">
        <v>4022</v>
      </c>
    </row>
    <row r="8227" spans="1:2" x14ac:dyDescent="0.2">
      <c r="A8227" s="1" t="s">
        <v>42869</v>
      </c>
      <c r="B8227" s="1" t="s">
        <v>4022</v>
      </c>
    </row>
    <row r="8228" spans="1:2" x14ac:dyDescent="0.2">
      <c r="A8228" s="1" t="s">
        <v>42870</v>
      </c>
      <c r="B8228" s="1" t="s">
        <v>4022</v>
      </c>
    </row>
    <row r="8229" spans="1:2" x14ac:dyDescent="0.2">
      <c r="A8229" s="1" t="s">
        <v>42871</v>
      </c>
      <c r="B8229" s="1" t="s">
        <v>4022</v>
      </c>
    </row>
    <row r="8230" spans="1:2" x14ac:dyDescent="0.2">
      <c r="A8230" s="1" t="s">
        <v>42872</v>
      </c>
      <c r="B8230" s="1" t="s">
        <v>4022</v>
      </c>
    </row>
    <row r="8231" spans="1:2" x14ac:dyDescent="0.2">
      <c r="A8231" s="1" t="s">
        <v>42873</v>
      </c>
      <c r="B8231" s="1" t="s">
        <v>4025</v>
      </c>
    </row>
    <row r="8232" spans="1:2" x14ac:dyDescent="0.2">
      <c r="A8232" s="1" t="s">
        <v>42874</v>
      </c>
      <c r="B8232" s="1" t="s">
        <v>4025</v>
      </c>
    </row>
    <row r="8233" spans="1:2" x14ac:dyDescent="0.2">
      <c r="A8233" s="1" t="s">
        <v>42875</v>
      </c>
      <c r="B8233" s="1" t="s">
        <v>4025</v>
      </c>
    </row>
    <row r="8234" spans="1:2" x14ac:dyDescent="0.2">
      <c r="A8234" s="1" t="s">
        <v>42875</v>
      </c>
      <c r="B8234" s="1" t="s">
        <v>4025</v>
      </c>
    </row>
    <row r="8235" spans="1:2" x14ac:dyDescent="0.2">
      <c r="A8235" s="1" t="s">
        <v>42876</v>
      </c>
      <c r="B8235" s="1" t="s">
        <v>4028</v>
      </c>
    </row>
    <row r="8236" spans="1:2" x14ac:dyDescent="0.2">
      <c r="A8236" s="1" t="s">
        <v>42876</v>
      </c>
      <c r="B8236" s="1" t="s">
        <v>4028</v>
      </c>
    </row>
    <row r="8237" spans="1:2" x14ac:dyDescent="0.2">
      <c r="A8237" s="1" t="s">
        <v>42877</v>
      </c>
      <c r="B8237" s="1" t="s">
        <v>4031</v>
      </c>
    </row>
    <row r="8238" spans="1:2" x14ac:dyDescent="0.2">
      <c r="A8238" s="1" t="s">
        <v>42878</v>
      </c>
      <c r="B8238" s="1" t="s">
        <v>4034</v>
      </c>
    </row>
    <row r="8239" spans="1:2" x14ac:dyDescent="0.2">
      <c r="A8239" s="1" t="s">
        <v>42879</v>
      </c>
      <c r="B8239" s="1" t="s">
        <v>4037</v>
      </c>
    </row>
    <row r="8240" spans="1:2" x14ac:dyDescent="0.2">
      <c r="A8240" s="1" t="s">
        <v>42880</v>
      </c>
      <c r="B8240" s="1" t="s">
        <v>4040</v>
      </c>
    </row>
    <row r="8241" spans="1:2" x14ac:dyDescent="0.2">
      <c r="A8241" s="1" t="s">
        <v>42881</v>
      </c>
      <c r="B8241" s="1" t="s">
        <v>4043</v>
      </c>
    </row>
    <row r="8242" spans="1:2" x14ac:dyDescent="0.2">
      <c r="A8242" s="1" t="s">
        <v>42882</v>
      </c>
      <c r="B8242" s="1" t="s">
        <v>4043</v>
      </c>
    </row>
    <row r="8243" spans="1:2" x14ac:dyDescent="0.2">
      <c r="A8243" s="1" t="s">
        <v>42883</v>
      </c>
      <c r="B8243" s="1" t="s">
        <v>4043</v>
      </c>
    </row>
    <row r="8244" spans="1:2" x14ac:dyDescent="0.2">
      <c r="A8244" s="1" t="s">
        <v>42884</v>
      </c>
      <c r="B8244" s="1" t="s">
        <v>4043</v>
      </c>
    </row>
    <row r="8245" spans="1:2" x14ac:dyDescent="0.2">
      <c r="A8245" s="1" t="s">
        <v>42885</v>
      </c>
      <c r="B8245" s="1" t="s">
        <v>4043</v>
      </c>
    </row>
    <row r="8246" spans="1:2" x14ac:dyDescent="0.2">
      <c r="A8246" s="1" t="s">
        <v>42886</v>
      </c>
      <c r="B8246" s="1" t="s">
        <v>4043</v>
      </c>
    </row>
    <row r="8247" spans="1:2" x14ac:dyDescent="0.2">
      <c r="A8247" s="1" t="s">
        <v>42887</v>
      </c>
      <c r="B8247" s="1" t="s">
        <v>4043</v>
      </c>
    </row>
    <row r="8248" spans="1:2" x14ac:dyDescent="0.2">
      <c r="A8248" s="1" t="s">
        <v>42888</v>
      </c>
      <c r="B8248" s="1" t="s">
        <v>4043</v>
      </c>
    </row>
    <row r="8249" spans="1:2" x14ac:dyDescent="0.2">
      <c r="A8249" s="1" t="s">
        <v>42889</v>
      </c>
      <c r="B8249" s="1" t="s">
        <v>4043</v>
      </c>
    </row>
    <row r="8250" spans="1:2" x14ac:dyDescent="0.2">
      <c r="A8250" s="1" t="s">
        <v>4037</v>
      </c>
      <c r="B8250" s="1" t="s">
        <v>4043</v>
      </c>
    </row>
    <row r="8251" spans="1:2" x14ac:dyDescent="0.2">
      <c r="A8251" s="1" t="s">
        <v>42890</v>
      </c>
      <c r="B8251" s="1" t="s">
        <v>4043</v>
      </c>
    </row>
    <row r="8252" spans="1:2" x14ac:dyDescent="0.2">
      <c r="A8252" s="1" t="s">
        <v>4040</v>
      </c>
      <c r="B8252" s="1" t="s">
        <v>4043</v>
      </c>
    </row>
    <row r="8253" spans="1:2" x14ac:dyDescent="0.2">
      <c r="A8253" s="1" t="s">
        <v>42880</v>
      </c>
      <c r="B8253" s="1" t="s">
        <v>4043</v>
      </c>
    </row>
    <row r="8254" spans="1:2" x14ac:dyDescent="0.2">
      <c r="A8254" s="1" t="s">
        <v>42891</v>
      </c>
      <c r="B8254" s="1" t="s">
        <v>4043</v>
      </c>
    </row>
    <row r="8255" spans="1:2" x14ac:dyDescent="0.2">
      <c r="A8255" s="1" t="s">
        <v>42892</v>
      </c>
      <c r="B8255" s="1" t="s">
        <v>4043</v>
      </c>
    </row>
    <row r="8256" spans="1:2" x14ac:dyDescent="0.2">
      <c r="A8256" s="1" t="s">
        <v>42893</v>
      </c>
      <c r="B8256" s="1" t="s">
        <v>4043</v>
      </c>
    </row>
    <row r="8257" spans="1:2" x14ac:dyDescent="0.2">
      <c r="A8257" s="1" t="s">
        <v>42894</v>
      </c>
      <c r="B8257" s="1" t="s">
        <v>4043</v>
      </c>
    </row>
    <row r="8258" spans="1:2" x14ac:dyDescent="0.2">
      <c r="A8258" s="1" t="s">
        <v>42895</v>
      </c>
      <c r="B8258" s="1" t="s">
        <v>4043</v>
      </c>
    </row>
    <row r="8259" spans="1:2" x14ac:dyDescent="0.2">
      <c r="A8259" s="1" t="s">
        <v>42896</v>
      </c>
      <c r="B8259" s="1" t="s">
        <v>4043</v>
      </c>
    </row>
    <row r="8260" spans="1:2" x14ac:dyDescent="0.2">
      <c r="A8260" s="1" t="s">
        <v>42897</v>
      </c>
      <c r="B8260" s="1" t="s">
        <v>4043</v>
      </c>
    </row>
    <row r="8261" spans="1:2" x14ac:dyDescent="0.2">
      <c r="A8261" s="1" t="s">
        <v>42898</v>
      </c>
      <c r="B8261" s="1" t="s">
        <v>4043</v>
      </c>
    </row>
    <row r="8262" spans="1:2" x14ac:dyDescent="0.2">
      <c r="A8262" s="1" t="s">
        <v>42899</v>
      </c>
      <c r="B8262" s="1" t="s">
        <v>4043</v>
      </c>
    </row>
    <row r="8263" spans="1:2" x14ac:dyDescent="0.2">
      <c r="A8263" s="1" t="s">
        <v>42879</v>
      </c>
      <c r="B8263" s="1" t="s">
        <v>4043</v>
      </c>
    </row>
    <row r="8264" spans="1:2" x14ac:dyDescent="0.2">
      <c r="A8264" s="1" t="s">
        <v>42900</v>
      </c>
      <c r="B8264" s="1" t="s">
        <v>4043</v>
      </c>
    </row>
    <row r="8265" spans="1:2" x14ac:dyDescent="0.2">
      <c r="A8265" s="1" t="s">
        <v>42901</v>
      </c>
      <c r="B8265" s="1" t="s">
        <v>4043</v>
      </c>
    </row>
    <row r="8266" spans="1:2" x14ac:dyDescent="0.2">
      <c r="A8266" s="1" t="s">
        <v>42902</v>
      </c>
      <c r="B8266" s="1" t="s">
        <v>4043</v>
      </c>
    </row>
    <row r="8267" spans="1:2" x14ac:dyDescent="0.2">
      <c r="A8267" s="1" t="s">
        <v>42903</v>
      </c>
      <c r="B8267" s="1" t="s">
        <v>4043</v>
      </c>
    </row>
    <row r="8268" spans="1:2" x14ac:dyDescent="0.2">
      <c r="A8268" s="1" t="s">
        <v>42904</v>
      </c>
      <c r="B8268" s="1" t="s">
        <v>4043</v>
      </c>
    </row>
    <row r="8269" spans="1:2" x14ac:dyDescent="0.2">
      <c r="A8269" s="1" t="s">
        <v>42905</v>
      </c>
      <c r="B8269" s="1" t="s">
        <v>4045</v>
      </c>
    </row>
    <row r="8270" spans="1:2" x14ac:dyDescent="0.2">
      <c r="A8270" s="1" t="s">
        <v>42904</v>
      </c>
      <c r="B8270" s="1" t="s">
        <v>4048</v>
      </c>
    </row>
    <row r="8271" spans="1:2" x14ac:dyDescent="0.2">
      <c r="A8271" s="1" t="s">
        <v>42906</v>
      </c>
      <c r="B8271" s="1" t="s">
        <v>4051</v>
      </c>
    </row>
    <row r="8272" spans="1:2" x14ac:dyDescent="0.2">
      <c r="A8272" s="1" t="s">
        <v>42907</v>
      </c>
      <c r="B8272" s="1" t="s">
        <v>4054</v>
      </c>
    </row>
    <row r="8273" spans="1:2" x14ac:dyDescent="0.2">
      <c r="A8273" s="1" t="s">
        <v>42908</v>
      </c>
      <c r="B8273" s="1" t="s">
        <v>4054</v>
      </c>
    </row>
    <row r="8274" spans="1:2" x14ac:dyDescent="0.2">
      <c r="A8274" s="1" t="s">
        <v>42909</v>
      </c>
      <c r="B8274" s="1" t="s">
        <v>4054</v>
      </c>
    </row>
    <row r="8275" spans="1:2" x14ac:dyDescent="0.2">
      <c r="A8275" s="1" t="s">
        <v>42910</v>
      </c>
      <c r="B8275" s="1" t="s">
        <v>4054</v>
      </c>
    </row>
    <row r="8276" spans="1:2" x14ac:dyDescent="0.2">
      <c r="A8276" s="1" t="s">
        <v>42911</v>
      </c>
      <c r="B8276" s="1" t="s">
        <v>4054</v>
      </c>
    </row>
    <row r="8277" spans="1:2" x14ac:dyDescent="0.2">
      <c r="A8277" s="1" t="s">
        <v>42912</v>
      </c>
      <c r="B8277" s="1" t="s">
        <v>4054</v>
      </c>
    </row>
    <row r="8278" spans="1:2" x14ac:dyDescent="0.2">
      <c r="A8278" s="1" t="s">
        <v>42913</v>
      </c>
      <c r="B8278" s="1" t="s">
        <v>4054</v>
      </c>
    </row>
    <row r="8279" spans="1:2" x14ac:dyDescent="0.2">
      <c r="A8279" s="1" t="s">
        <v>42914</v>
      </c>
      <c r="B8279" s="1" t="s">
        <v>4054</v>
      </c>
    </row>
    <row r="8280" spans="1:2" x14ac:dyDescent="0.2">
      <c r="A8280" s="1" t="s">
        <v>42915</v>
      </c>
      <c r="B8280" s="1" t="s">
        <v>4054</v>
      </c>
    </row>
    <row r="8281" spans="1:2" x14ac:dyDescent="0.2">
      <c r="A8281" s="1" t="s">
        <v>4051</v>
      </c>
      <c r="B8281" s="1" t="s">
        <v>4054</v>
      </c>
    </row>
    <row r="8282" spans="1:2" x14ac:dyDescent="0.2">
      <c r="A8282" s="1" t="s">
        <v>42916</v>
      </c>
      <c r="B8282" s="1" t="s">
        <v>4054</v>
      </c>
    </row>
    <row r="8283" spans="1:2" x14ac:dyDescent="0.2">
      <c r="A8283" s="1" t="s">
        <v>42917</v>
      </c>
      <c r="B8283" s="1" t="s">
        <v>4054</v>
      </c>
    </row>
    <row r="8284" spans="1:2" x14ac:dyDescent="0.2">
      <c r="A8284" s="1" t="s">
        <v>42918</v>
      </c>
      <c r="B8284" s="1" t="s">
        <v>4054</v>
      </c>
    </row>
    <row r="8285" spans="1:2" x14ac:dyDescent="0.2">
      <c r="A8285" s="1" t="s">
        <v>42919</v>
      </c>
      <c r="B8285" s="1" t="s">
        <v>4054</v>
      </c>
    </row>
    <row r="8286" spans="1:2" x14ac:dyDescent="0.2">
      <c r="A8286" s="1" t="s">
        <v>42920</v>
      </c>
      <c r="B8286" s="1" t="s">
        <v>4054</v>
      </c>
    </row>
    <row r="8287" spans="1:2" x14ac:dyDescent="0.2">
      <c r="A8287" s="1" t="s">
        <v>42921</v>
      </c>
      <c r="B8287" s="1" t="s">
        <v>4054</v>
      </c>
    </row>
    <row r="8288" spans="1:2" x14ac:dyDescent="0.2">
      <c r="A8288" s="1" t="s">
        <v>42922</v>
      </c>
      <c r="B8288" s="1" t="s">
        <v>4054</v>
      </c>
    </row>
    <row r="8289" spans="1:2" x14ac:dyDescent="0.2">
      <c r="A8289" s="1" t="s">
        <v>42923</v>
      </c>
      <c r="B8289" s="1" t="s">
        <v>4054</v>
      </c>
    </row>
    <row r="8290" spans="1:2" x14ac:dyDescent="0.2">
      <c r="A8290" s="1" t="s">
        <v>42924</v>
      </c>
      <c r="B8290" s="1" t="s">
        <v>4054</v>
      </c>
    </row>
    <row r="8291" spans="1:2" x14ac:dyDescent="0.2">
      <c r="A8291" s="1" t="s">
        <v>42925</v>
      </c>
      <c r="B8291" s="1" t="s">
        <v>4054</v>
      </c>
    </row>
    <row r="8292" spans="1:2" x14ac:dyDescent="0.2">
      <c r="A8292" s="1" t="s">
        <v>42926</v>
      </c>
      <c r="B8292" s="1" t="s">
        <v>4054</v>
      </c>
    </row>
    <row r="8293" spans="1:2" x14ac:dyDescent="0.2">
      <c r="A8293" s="1" t="s">
        <v>42906</v>
      </c>
      <c r="B8293" s="1" t="s">
        <v>4054</v>
      </c>
    </row>
    <row r="8294" spans="1:2" x14ac:dyDescent="0.2">
      <c r="A8294" s="1" t="s">
        <v>42927</v>
      </c>
      <c r="B8294" s="1" t="s">
        <v>4054</v>
      </c>
    </row>
    <row r="8295" spans="1:2" x14ac:dyDescent="0.2">
      <c r="A8295" s="1" t="s">
        <v>42928</v>
      </c>
      <c r="B8295" s="1" t="s">
        <v>4054</v>
      </c>
    </row>
    <row r="8296" spans="1:2" x14ac:dyDescent="0.2">
      <c r="A8296" s="1" t="s">
        <v>42929</v>
      </c>
      <c r="B8296" s="1" t="s">
        <v>4054</v>
      </c>
    </row>
    <row r="8297" spans="1:2" x14ac:dyDescent="0.2">
      <c r="A8297" s="1" t="s">
        <v>42930</v>
      </c>
      <c r="B8297" s="1" t="s">
        <v>4054</v>
      </c>
    </row>
    <row r="8298" spans="1:2" x14ac:dyDescent="0.2">
      <c r="A8298" s="1" t="s">
        <v>42931</v>
      </c>
      <c r="B8298" s="1" t="s">
        <v>4054</v>
      </c>
    </row>
    <row r="8299" spans="1:2" x14ac:dyDescent="0.2">
      <c r="A8299" s="1" t="s">
        <v>42932</v>
      </c>
      <c r="B8299" s="1" t="s">
        <v>4057</v>
      </c>
    </row>
    <row r="8300" spans="1:2" x14ac:dyDescent="0.2">
      <c r="A8300" s="1" t="s">
        <v>42933</v>
      </c>
      <c r="B8300" s="1" t="s">
        <v>4060</v>
      </c>
    </row>
    <row r="8301" spans="1:2" x14ac:dyDescent="0.2">
      <c r="A8301" s="1" t="s">
        <v>42934</v>
      </c>
      <c r="B8301" s="1" t="s">
        <v>4063</v>
      </c>
    </row>
    <row r="8302" spans="1:2" x14ac:dyDescent="0.2">
      <c r="A8302" s="1" t="s">
        <v>42935</v>
      </c>
      <c r="B8302" s="1" t="s">
        <v>4063</v>
      </c>
    </row>
    <row r="8303" spans="1:2" x14ac:dyDescent="0.2">
      <c r="A8303" s="1" t="s">
        <v>42936</v>
      </c>
      <c r="B8303" s="1" t="s">
        <v>4063</v>
      </c>
    </row>
    <row r="8304" spans="1:2" x14ac:dyDescent="0.2">
      <c r="A8304" s="1" t="s">
        <v>42937</v>
      </c>
      <c r="B8304" s="1" t="s">
        <v>4063</v>
      </c>
    </row>
    <row r="8305" spans="1:2" x14ac:dyDescent="0.2">
      <c r="A8305" s="1" t="s">
        <v>42938</v>
      </c>
      <c r="B8305" s="1" t="s">
        <v>4063</v>
      </c>
    </row>
    <row r="8306" spans="1:2" x14ac:dyDescent="0.2">
      <c r="A8306" s="1" t="s">
        <v>42939</v>
      </c>
      <c r="B8306" s="1" t="s">
        <v>4063</v>
      </c>
    </row>
    <row r="8307" spans="1:2" x14ac:dyDescent="0.2">
      <c r="A8307" s="1" t="s">
        <v>42940</v>
      </c>
      <c r="B8307" s="1" t="s">
        <v>4063</v>
      </c>
    </row>
    <row r="8308" spans="1:2" x14ac:dyDescent="0.2">
      <c r="A8308" s="1" t="s">
        <v>42941</v>
      </c>
      <c r="B8308" s="1" t="s">
        <v>4063</v>
      </c>
    </row>
    <row r="8309" spans="1:2" x14ac:dyDescent="0.2">
      <c r="A8309" s="1" t="s">
        <v>42942</v>
      </c>
      <c r="B8309" s="1" t="s">
        <v>4063</v>
      </c>
    </row>
    <row r="8310" spans="1:2" x14ac:dyDescent="0.2">
      <c r="A8310" s="1" t="s">
        <v>42943</v>
      </c>
      <c r="B8310" s="1" t="s">
        <v>4063</v>
      </c>
    </row>
    <row r="8311" spans="1:2" x14ac:dyDescent="0.2">
      <c r="A8311" s="1" t="s">
        <v>42944</v>
      </c>
      <c r="B8311" s="1" t="s">
        <v>4063</v>
      </c>
    </row>
    <row r="8312" spans="1:2" x14ac:dyDescent="0.2">
      <c r="A8312" s="1" t="s">
        <v>42945</v>
      </c>
      <c r="B8312" s="1" t="s">
        <v>4063</v>
      </c>
    </row>
    <row r="8313" spans="1:2" x14ac:dyDescent="0.2">
      <c r="A8313" s="1" t="s">
        <v>42946</v>
      </c>
      <c r="B8313" s="1" t="s">
        <v>4063</v>
      </c>
    </row>
    <row r="8314" spans="1:2" x14ac:dyDescent="0.2">
      <c r="A8314" s="1" t="s">
        <v>42947</v>
      </c>
      <c r="B8314" s="1" t="s">
        <v>4063</v>
      </c>
    </row>
    <row r="8315" spans="1:2" x14ac:dyDescent="0.2">
      <c r="A8315" s="1" t="s">
        <v>42948</v>
      </c>
      <c r="B8315" s="1" t="s">
        <v>4063</v>
      </c>
    </row>
    <row r="8316" spans="1:2" x14ac:dyDescent="0.2">
      <c r="A8316" s="1" t="s">
        <v>42949</v>
      </c>
      <c r="B8316" s="1" t="s">
        <v>4063</v>
      </c>
    </row>
    <row r="8317" spans="1:2" x14ac:dyDescent="0.2">
      <c r="A8317" s="1" t="s">
        <v>42950</v>
      </c>
      <c r="B8317" s="1" t="s">
        <v>4063</v>
      </c>
    </row>
    <row r="8318" spans="1:2" x14ac:dyDescent="0.2">
      <c r="A8318" s="1" t="s">
        <v>42951</v>
      </c>
      <c r="B8318" s="1" t="s">
        <v>4063</v>
      </c>
    </row>
    <row r="8319" spans="1:2" x14ac:dyDescent="0.2">
      <c r="A8319" s="1" t="s">
        <v>42952</v>
      </c>
      <c r="B8319" s="1" t="s">
        <v>4063</v>
      </c>
    </row>
    <row r="8320" spans="1:2" x14ac:dyDescent="0.2">
      <c r="A8320" s="1" t="s">
        <v>42953</v>
      </c>
      <c r="B8320" s="1" t="s">
        <v>4063</v>
      </c>
    </row>
    <row r="8321" spans="1:2" x14ac:dyDescent="0.2">
      <c r="A8321" s="1" t="s">
        <v>42954</v>
      </c>
      <c r="B8321" s="1" t="s">
        <v>4063</v>
      </c>
    </row>
    <row r="8322" spans="1:2" x14ac:dyDescent="0.2">
      <c r="A8322" s="1" t="s">
        <v>42955</v>
      </c>
      <c r="B8322" s="1" t="s">
        <v>4063</v>
      </c>
    </row>
    <row r="8323" spans="1:2" x14ac:dyDescent="0.2">
      <c r="A8323" s="1" t="s">
        <v>42956</v>
      </c>
      <c r="B8323" s="1" t="s">
        <v>4063</v>
      </c>
    </row>
    <row r="8324" spans="1:2" x14ac:dyDescent="0.2">
      <c r="A8324" s="1" t="s">
        <v>42957</v>
      </c>
      <c r="B8324" s="1" t="s">
        <v>4063</v>
      </c>
    </row>
    <row r="8325" spans="1:2" x14ac:dyDescent="0.2">
      <c r="A8325" s="1" t="s">
        <v>42958</v>
      </c>
      <c r="B8325" s="1" t="s">
        <v>4063</v>
      </c>
    </row>
    <row r="8326" spans="1:2" x14ac:dyDescent="0.2">
      <c r="A8326" s="1" t="s">
        <v>42959</v>
      </c>
      <c r="B8326" s="1" t="s">
        <v>4063</v>
      </c>
    </row>
    <row r="8327" spans="1:2" x14ac:dyDescent="0.2">
      <c r="A8327" s="1" t="s">
        <v>42960</v>
      </c>
      <c r="B8327" s="1" t="s">
        <v>4063</v>
      </c>
    </row>
    <row r="8328" spans="1:2" x14ac:dyDescent="0.2">
      <c r="A8328" s="1" t="s">
        <v>42961</v>
      </c>
      <c r="B8328" s="1" t="s">
        <v>4066</v>
      </c>
    </row>
    <row r="8329" spans="1:2" x14ac:dyDescent="0.2">
      <c r="A8329" s="1" t="s">
        <v>42962</v>
      </c>
      <c r="B8329" s="1" t="s">
        <v>4066</v>
      </c>
    </row>
    <row r="8330" spans="1:2" x14ac:dyDescent="0.2">
      <c r="A8330" s="1" t="s">
        <v>42963</v>
      </c>
      <c r="B8330" s="1" t="s">
        <v>4066</v>
      </c>
    </row>
    <row r="8331" spans="1:2" x14ac:dyDescent="0.2">
      <c r="A8331" s="1" t="s">
        <v>42964</v>
      </c>
      <c r="B8331" s="1" t="s">
        <v>4069</v>
      </c>
    </row>
    <row r="8332" spans="1:2" x14ac:dyDescent="0.2">
      <c r="A8332" s="1" t="s">
        <v>42965</v>
      </c>
      <c r="B8332" s="1" t="s">
        <v>4072</v>
      </c>
    </row>
    <row r="8333" spans="1:2" x14ac:dyDescent="0.2">
      <c r="A8333" s="1" t="s">
        <v>42966</v>
      </c>
      <c r="B8333" s="1" t="s">
        <v>4075</v>
      </c>
    </row>
    <row r="8334" spans="1:2" x14ac:dyDescent="0.2">
      <c r="A8334" s="1" t="s">
        <v>42967</v>
      </c>
      <c r="B8334" s="1" t="s">
        <v>4078</v>
      </c>
    </row>
    <row r="8335" spans="1:2" x14ac:dyDescent="0.2">
      <c r="A8335" s="1" t="s">
        <v>42968</v>
      </c>
      <c r="B8335" s="1" t="s">
        <v>4078</v>
      </c>
    </row>
    <row r="8336" spans="1:2" x14ac:dyDescent="0.2">
      <c r="A8336" s="1" t="s">
        <v>42969</v>
      </c>
      <c r="B8336" s="1" t="s">
        <v>4081</v>
      </c>
    </row>
    <row r="8337" spans="1:2" x14ac:dyDescent="0.2">
      <c r="A8337" s="1" t="s">
        <v>42969</v>
      </c>
      <c r="B8337" s="1" t="s">
        <v>4081</v>
      </c>
    </row>
    <row r="8338" spans="1:2" x14ac:dyDescent="0.2">
      <c r="A8338" s="1" t="s">
        <v>42970</v>
      </c>
      <c r="B8338" s="1" t="s">
        <v>4084</v>
      </c>
    </row>
    <row r="8339" spans="1:2" x14ac:dyDescent="0.2">
      <c r="A8339" s="1" t="s">
        <v>42971</v>
      </c>
      <c r="B8339" s="1" t="s">
        <v>4087</v>
      </c>
    </row>
    <row r="8340" spans="1:2" x14ac:dyDescent="0.2">
      <c r="A8340" s="1" t="s">
        <v>42972</v>
      </c>
      <c r="B8340" s="1" t="s">
        <v>4087</v>
      </c>
    </row>
    <row r="8341" spans="1:2" x14ac:dyDescent="0.2">
      <c r="A8341" s="1" t="s">
        <v>42973</v>
      </c>
      <c r="B8341" s="1" t="s">
        <v>4087</v>
      </c>
    </row>
    <row r="8342" spans="1:2" x14ac:dyDescent="0.2">
      <c r="A8342" s="1" t="s">
        <v>42974</v>
      </c>
      <c r="B8342" s="1" t="s">
        <v>4087</v>
      </c>
    </row>
    <row r="8343" spans="1:2" x14ac:dyDescent="0.2">
      <c r="A8343" s="1" t="s">
        <v>42975</v>
      </c>
      <c r="B8343" s="1" t="s">
        <v>4087</v>
      </c>
    </row>
    <row r="8344" spans="1:2" x14ac:dyDescent="0.2">
      <c r="A8344" s="1" t="s">
        <v>42976</v>
      </c>
      <c r="B8344" s="1" t="s">
        <v>4087</v>
      </c>
    </row>
    <row r="8345" spans="1:2" x14ac:dyDescent="0.2">
      <c r="A8345" s="1" t="s">
        <v>42977</v>
      </c>
      <c r="B8345" s="1" t="s">
        <v>4087</v>
      </c>
    </row>
    <row r="8346" spans="1:2" x14ac:dyDescent="0.2">
      <c r="A8346" s="1" t="s">
        <v>42978</v>
      </c>
      <c r="B8346" s="1" t="s">
        <v>4087</v>
      </c>
    </row>
    <row r="8347" spans="1:2" x14ac:dyDescent="0.2">
      <c r="A8347" s="1" t="s">
        <v>42979</v>
      </c>
      <c r="B8347" s="1" t="s">
        <v>4087</v>
      </c>
    </row>
    <row r="8348" spans="1:2" x14ac:dyDescent="0.2">
      <c r="A8348" s="1" t="s">
        <v>4081</v>
      </c>
      <c r="B8348" s="1" t="s">
        <v>4087</v>
      </c>
    </row>
    <row r="8349" spans="1:2" x14ac:dyDescent="0.2">
      <c r="A8349" s="1" t="s">
        <v>42980</v>
      </c>
      <c r="B8349" s="1" t="s">
        <v>4087</v>
      </c>
    </row>
    <row r="8350" spans="1:2" x14ac:dyDescent="0.2">
      <c r="A8350" s="1" t="s">
        <v>4084</v>
      </c>
      <c r="B8350" s="1" t="s">
        <v>4087</v>
      </c>
    </row>
    <row r="8351" spans="1:2" x14ac:dyDescent="0.2">
      <c r="A8351" s="1" t="s">
        <v>42970</v>
      </c>
      <c r="B8351" s="1" t="s">
        <v>4087</v>
      </c>
    </row>
    <row r="8352" spans="1:2" x14ac:dyDescent="0.2">
      <c r="A8352" s="1" t="s">
        <v>42981</v>
      </c>
      <c r="B8352" s="1" t="s">
        <v>4087</v>
      </c>
    </row>
    <row r="8353" spans="1:2" x14ac:dyDescent="0.2">
      <c r="A8353" s="1" t="s">
        <v>42982</v>
      </c>
      <c r="B8353" s="1" t="s">
        <v>4087</v>
      </c>
    </row>
    <row r="8354" spans="1:2" x14ac:dyDescent="0.2">
      <c r="A8354" s="1" t="s">
        <v>42983</v>
      </c>
      <c r="B8354" s="1" t="s">
        <v>4087</v>
      </c>
    </row>
    <row r="8355" spans="1:2" x14ac:dyDescent="0.2">
      <c r="A8355" s="1" t="s">
        <v>42984</v>
      </c>
      <c r="B8355" s="1" t="s">
        <v>4087</v>
      </c>
    </row>
    <row r="8356" spans="1:2" x14ac:dyDescent="0.2">
      <c r="A8356" s="1" t="s">
        <v>42985</v>
      </c>
      <c r="B8356" s="1" t="s">
        <v>4087</v>
      </c>
    </row>
    <row r="8357" spans="1:2" x14ac:dyDescent="0.2">
      <c r="A8357" s="1" t="s">
        <v>42986</v>
      </c>
      <c r="B8357" s="1" t="s">
        <v>4087</v>
      </c>
    </row>
    <row r="8358" spans="1:2" x14ac:dyDescent="0.2">
      <c r="A8358" s="1" t="s">
        <v>42987</v>
      </c>
      <c r="B8358" s="1" t="s">
        <v>4087</v>
      </c>
    </row>
    <row r="8359" spans="1:2" x14ac:dyDescent="0.2">
      <c r="A8359" s="1" t="s">
        <v>42988</v>
      </c>
      <c r="B8359" s="1" t="s">
        <v>4087</v>
      </c>
    </row>
    <row r="8360" spans="1:2" x14ac:dyDescent="0.2">
      <c r="A8360" s="1" t="s">
        <v>42969</v>
      </c>
      <c r="B8360" s="1" t="s">
        <v>4087</v>
      </c>
    </row>
    <row r="8361" spans="1:2" x14ac:dyDescent="0.2">
      <c r="A8361" s="1" t="s">
        <v>42989</v>
      </c>
      <c r="B8361" s="1" t="s">
        <v>4087</v>
      </c>
    </row>
    <row r="8362" spans="1:2" x14ac:dyDescent="0.2">
      <c r="A8362" s="1" t="s">
        <v>42990</v>
      </c>
      <c r="B8362" s="1" t="s">
        <v>4087</v>
      </c>
    </row>
    <row r="8363" spans="1:2" x14ac:dyDescent="0.2">
      <c r="A8363" s="1" t="s">
        <v>42991</v>
      </c>
      <c r="B8363" s="1" t="s">
        <v>4087</v>
      </c>
    </row>
    <row r="8364" spans="1:2" x14ac:dyDescent="0.2">
      <c r="A8364" s="1" t="s">
        <v>42992</v>
      </c>
      <c r="B8364" s="1" t="s">
        <v>4087</v>
      </c>
    </row>
    <row r="8365" spans="1:2" x14ac:dyDescent="0.2">
      <c r="A8365" s="1" t="s">
        <v>42993</v>
      </c>
      <c r="B8365" s="1" t="s">
        <v>4087</v>
      </c>
    </row>
    <row r="8366" spans="1:2" x14ac:dyDescent="0.2">
      <c r="A8366" s="1" t="s">
        <v>42994</v>
      </c>
      <c r="B8366" s="1" t="s">
        <v>4089</v>
      </c>
    </row>
    <row r="8367" spans="1:2" x14ac:dyDescent="0.2">
      <c r="A8367" s="1" t="s">
        <v>42995</v>
      </c>
      <c r="B8367" s="1" t="s">
        <v>4089</v>
      </c>
    </row>
    <row r="8368" spans="1:2" x14ac:dyDescent="0.2">
      <c r="A8368" s="1" t="s">
        <v>42993</v>
      </c>
      <c r="B8368" s="1" t="s">
        <v>4089</v>
      </c>
    </row>
    <row r="8369" spans="1:2" x14ac:dyDescent="0.2">
      <c r="A8369" s="1" t="s">
        <v>42996</v>
      </c>
      <c r="B8369" s="1" t="s">
        <v>4092</v>
      </c>
    </row>
    <row r="8370" spans="1:2" x14ac:dyDescent="0.2">
      <c r="A8370" s="1" t="s">
        <v>42997</v>
      </c>
      <c r="B8370" s="1" t="s">
        <v>4092</v>
      </c>
    </row>
    <row r="8371" spans="1:2" x14ac:dyDescent="0.2">
      <c r="A8371" s="1" t="s">
        <v>42998</v>
      </c>
      <c r="B8371" s="1" t="s">
        <v>4092</v>
      </c>
    </row>
    <row r="8372" spans="1:2" x14ac:dyDescent="0.2">
      <c r="A8372" s="1" t="s">
        <v>42999</v>
      </c>
      <c r="B8372" s="1" t="s">
        <v>4092</v>
      </c>
    </row>
    <row r="8373" spans="1:2" x14ac:dyDescent="0.2">
      <c r="A8373" s="1" t="s">
        <v>43000</v>
      </c>
      <c r="B8373" s="1" t="s">
        <v>4092</v>
      </c>
    </row>
    <row r="8374" spans="1:2" x14ac:dyDescent="0.2">
      <c r="A8374" s="1" t="s">
        <v>43001</v>
      </c>
      <c r="B8374" s="1" t="s">
        <v>4092</v>
      </c>
    </row>
    <row r="8375" spans="1:2" x14ac:dyDescent="0.2">
      <c r="A8375" s="1" t="s">
        <v>43002</v>
      </c>
      <c r="B8375" s="1" t="s">
        <v>4092</v>
      </c>
    </row>
    <row r="8376" spans="1:2" x14ac:dyDescent="0.2">
      <c r="A8376" s="1" t="s">
        <v>43003</v>
      </c>
      <c r="B8376" s="1" t="s">
        <v>4092</v>
      </c>
    </row>
    <row r="8377" spans="1:2" x14ac:dyDescent="0.2">
      <c r="A8377" s="1" t="s">
        <v>43004</v>
      </c>
      <c r="B8377" s="1" t="s">
        <v>4092</v>
      </c>
    </row>
    <row r="8378" spans="1:2" x14ac:dyDescent="0.2">
      <c r="A8378" s="1" t="s">
        <v>43005</v>
      </c>
      <c r="B8378" s="1" t="s">
        <v>4092</v>
      </c>
    </row>
    <row r="8379" spans="1:2" x14ac:dyDescent="0.2">
      <c r="A8379" s="1" t="s">
        <v>43006</v>
      </c>
      <c r="B8379" s="1" t="s">
        <v>4092</v>
      </c>
    </row>
    <row r="8380" spans="1:2" x14ac:dyDescent="0.2">
      <c r="A8380" s="1" t="s">
        <v>43007</v>
      </c>
      <c r="B8380" s="1" t="s">
        <v>4092</v>
      </c>
    </row>
    <row r="8381" spans="1:2" x14ac:dyDescent="0.2">
      <c r="A8381" s="1" t="s">
        <v>43008</v>
      </c>
      <c r="B8381" s="1" t="s">
        <v>4092</v>
      </c>
    </row>
    <row r="8382" spans="1:2" x14ac:dyDescent="0.2">
      <c r="A8382" s="1" t="s">
        <v>43009</v>
      </c>
      <c r="B8382" s="1" t="s">
        <v>4092</v>
      </c>
    </row>
    <row r="8383" spans="1:2" x14ac:dyDescent="0.2">
      <c r="A8383" s="1" t="s">
        <v>43010</v>
      </c>
      <c r="B8383" s="1" t="s">
        <v>4092</v>
      </c>
    </row>
    <row r="8384" spans="1:2" x14ac:dyDescent="0.2">
      <c r="A8384" s="1" t="s">
        <v>43011</v>
      </c>
      <c r="B8384" s="1" t="s">
        <v>4092</v>
      </c>
    </row>
    <row r="8385" spans="1:2" x14ac:dyDescent="0.2">
      <c r="A8385" s="1" t="s">
        <v>43012</v>
      </c>
      <c r="B8385" s="1" t="s">
        <v>4092</v>
      </c>
    </row>
    <row r="8386" spans="1:2" x14ac:dyDescent="0.2">
      <c r="A8386" s="1" t="s">
        <v>43013</v>
      </c>
      <c r="B8386" s="1" t="s">
        <v>4092</v>
      </c>
    </row>
    <row r="8387" spans="1:2" x14ac:dyDescent="0.2">
      <c r="A8387" s="1" t="s">
        <v>43014</v>
      </c>
      <c r="B8387" s="1" t="s">
        <v>4092</v>
      </c>
    </row>
    <row r="8388" spans="1:2" x14ac:dyDescent="0.2">
      <c r="A8388" s="1" t="s">
        <v>43015</v>
      </c>
      <c r="B8388" s="1" t="s">
        <v>4092</v>
      </c>
    </row>
    <row r="8389" spans="1:2" x14ac:dyDescent="0.2">
      <c r="A8389" s="1" t="s">
        <v>43016</v>
      </c>
      <c r="B8389" s="1" t="s">
        <v>4092</v>
      </c>
    </row>
    <row r="8390" spans="1:2" x14ac:dyDescent="0.2">
      <c r="A8390" s="1" t="s">
        <v>43017</v>
      </c>
      <c r="B8390" s="1" t="s">
        <v>4092</v>
      </c>
    </row>
    <row r="8391" spans="1:2" x14ac:dyDescent="0.2">
      <c r="A8391" s="1" t="s">
        <v>43018</v>
      </c>
      <c r="B8391" s="1" t="s">
        <v>4092</v>
      </c>
    </row>
    <row r="8392" spans="1:2" x14ac:dyDescent="0.2">
      <c r="A8392" s="1" t="s">
        <v>43019</v>
      </c>
      <c r="B8392" s="1" t="s">
        <v>4092</v>
      </c>
    </row>
    <row r="8393" spans="1:2" x14ac:dyDescent="0.2">
      <c r="A8393" s="1" t="s">
        <v>43020</v>
      </c>
      <c r="B8393" s="1" t="s">
        <v>4092</v>
      </c>
    </row>
    <row r="8394" spans="1:2" x14ac:dyDescent="0.2">
      <c r="A8394" s="1" t="s">
        <v>43021</v>
      </c>
      <c r="B8394" s="1" t="s">
        <v>4092</v>
      </c>
    </row>
    <row r="8395" spans="1:2" x14ac:dyDescent="0.2">
      <c r="A8395" s="1" t="s">
        <v>43022</v>
      </c>
      <c r="B8395" s="1" t="s">
        <v>4092</v>
      </c>
    </row>
    <row r="8396" spans="1:2" x14ac:dyDescent="0.2">
      <c r="A8396" s="1" t="s">
        <v>43023</v>
      </c>
      <c r="B8396" s="1" t="s">
        <v>4095</v>
      </c>
    </row>
    <row r="8397" spans="1:2" x14ac:dyDescent="0.2">
      <c r="A8397" s="1" t="s">
        <v>43024</v>
      </c>
      <c r="B8397" s="1" t="s">
        <v>4098</v>
      </c>
    </row>
    <row r="8398" spans="1:2" x14ac:dyDescent="0.2">
      <c r="A8398" s="1" t="s">
        <v>43025</v>
      </c>
      <c r="B8398" s="1" t="s">
        <v>4101</v>
      </c>
    </row>
    <row r="8399" spans="1:2" x14ac:dyDescent="0.2">
      <c r="A8399" s="1" t="s">
        <v>43026</v>
      </c>
      <c r="B8399" s="1" t="s">
        <v>4101</v>
      </c>
    </row>
    <row r="8400" spans="1:2" x14ac:dyDescent="0.2">
      <c r="A8400" s="1" t="s">
        <v>43027</v>
      </c>
      <c r="B8400" s="1" t="s">
        <v>4101</v>
      </c>
    </row>
    <row r="8401" spans="1:2" x14ac:dyDescent="0.2">
      <c r="A8401" s="1" t="s">
        <v>43028</v>
      </c>
      <c r="B8401" s="1" t="s">
        <v>4104</v>
      </c>
    </row>
    <row r="8402" spans="1:2" x14ac:dyDescent="0.2">
      <c r="A8402" s="1" t="s">
        <v>43029</v>
      </c>
      <c r="B8402" s="1" t="s">
        <v>4107</v>
      </c>
    </row>
    <row r="8403" spans="1:2" x14ac:dyDescent="0.2">
      <c r="A8403" s="1" t="s">
        <v>43030</v>
      </c>
      <c r="B8403" s="1" t="s">
        <v>4107</v>
      </c>
    </row>
    <row r="8404" spans="1:2" x14ac:dyDescent="0.2">
      <c r="A8404" s="1" t="s">
        <v>43031</v>
      </c>
      <c r="B8404" s="1" t="s">
        <v>4107</v>
      </c>
    </row>
    <row r="8405" spans="1:2" x14ac:dyDescent="0.2">
      <c r="A8405" s="1" t="s">
        <v>4101</v>
      </c>
      <c r="B8405" s="1" t="s">
        <v>4107</v>
      </c>
    </row>
    <row r="8406" spans="1:2" x14ac:dyDescent="0.2">
      <c r="A8406" s="1" t="s">
        <v>43032</v>
      </c>
      <c r="B8406" s="1" t="s">
        <v>4107</v>
      </c>
    </row>
    <row r="8407" spans="1:2" x14ac:dyDescent="0.2">
      <c r="A8407" s="1" t="s">
        <v>43033</v>
      </c>
      <c r="B8407" s="1" t="s">
        <v>4107</v>
      </c>
    </row>
    <row r="8408" spans="1:2" x14ac:dyDescent="0.2">
      <c r="A8408" s="1" t="s">
        <v>43034</v>
      </c>
      <c r="B8408" s="1" t="s">
        <v>4107</v>
      </c>
    </row>
    <row r="8409" spans="1:2" x14ac:dyDescent="0.2">
      <c r="A8409" s="1" t="s">
        <v>4104</v>
      </c>
      <c r="B8409" s="1" t="s">
        <v>4107</v>
      </c>
    </row>
    <row r="8410" spans="1:2" x14ac:dyDescent="0.2">
      <c r="A8410" s="1" t="s">
        <v>43028</v>
      </c>
      <c r="B8410" s="1" t="s">
        <v>4107</v>
      </c>
    </row>
    <row r="8411" spans="1:2" x14ac:dyDescent="0.2">
      <c r="A8411" s="1" t="s">
        <v>43035</v>
      </c>
      <c r="B8411" s="1" t="s">
        <v>4107</v>
      </c>
    </row>
    <row r="8412" spans="1:2" x14ac:dyDescent="0.2">
      <c r="A8412" s="1" t="s">
        <v>43036</v>
      </c>
      <c r="B8412" s="1" t="s">
        <v>4107</v>
      </c>
    </row>
    <row r="8413" spans="1:2" x14ac:dyDescent="0.2">
      <c r="A8413" s="1" t="s">
        <v>43037</v>
      </c>
      <c r="B8413" s="1" t="s">
        <v>4107</v>
      </c>
    </row>
    <row r="8414" spans="1:2" x14ac:dyDescent="0.2">
      <c r="A8414" s="1" t="s">
        <v>43038</v>
      </c>
      <c r="B8414" s="1" t="s">
        <v>4107</v>
      </c>
    </row>
    <row r="8415" spans="1:2" x14ac:dyDescent="0.2">
      <c r="A8415" s="1" t="s">
        <v>43039</v>
      </c>
      <c r="B8415" s="1" t="s">
        <v>4107</v>
      </c>
    </row>
    <row r="8416" spans="1:2" x14ac:dyDescent="0.2">
      <c r="A8416" s="1" t="s">
        <v>43040</v>
      </c>
      <c r="B8416" s="1" t="s">
        <v>4107</v>
      </c>
    </row>
    <row r="8417" spans="1:2" x14ac:dyDescent="0.2">
      <c r="A8417" s="1" t="s">
        <v>43041</v>
      </c>
      <c r="B8417" s="1" t="s">
        <v>4107</v>
      </c>
    </row>
    <row r="8418" spans="1:2" x14ac:dyDescent="0.2">
      <c r="A8418" s="1" t="s">
        <v>43042</v>
      </c>
      <c r="B8418" s="1" t="s">
        <v>4107</v>
      </c>
    </row>
    <row r="8419" spans="1:2" x14ac:dyDescent="0.2">
      <c r="A8419" s="1" t="s">
        <v>43043</v>
      </c>
      <c r="B8419" s="1" t="s">
        <v>4107</v>
      </c>
    </row>
    <row r="8420" spans="1:2" x14ac:dyDescent="0.2">
      <c r="A8420" s="1" t="s">
        <v>43044</v>
      </c>
      <c r="B8420" s="1" t="s">
        <v>4107</v>
      </c>
    </row>
    <row r="8421" spans="1:2" x14ac:dyDescent="0.2">
      <c r="A8421" s="1" t="s">
        <v>43045</v>
      </c>
      <c r="B8421" s="1" t="s">
        <v>4107</v>
      </c>
    </row>
    <row r="8422" spans="1:2" x14ac:dyDescent="0.2">
      <c r="A8422" s="1" t="s">
        <v>43046</v>
      </c>
      <c r="B8422" s="1" t="s">
        <v>4107</v>
      </c>
    </row>
    <row r="8423" spans="1:2" x14ac:dyDescent="0.2">
      <c r="A8423" s="1" t="s">
        <v>43047</v>
      </c>
      <c r="B8423" s="1" t="s">
        <v>4107</v>
      </c>
    </row>
    <row r="8424" spans="1:2" x14ac:dyDescent="0.2">
      <c r="A8424" s="1" t="s">
        <v>43048</v>
      </c>
      <c r="B8424" s="1" t="s">
        <v>4107</v>
      </c>
    </row>
    <row r="8425" spans="1:2" x14ac:dyDescent="0.2">
      <c r="A8425" s="1" t="s">
        <v>43049</v>
      </c>
      <c r="B8425" s="1" t="s">
        <v>4107</v>
      </c>
    </row>
    <row r="8426" spans="1:2" x14ac:dyDescent="0.2">
      <c r="A8426" s="1" t="s">
        <v>4214</v>
      </c>
      <c r="B8426" s="1" t="s">
        <v>4107</v>
      </c>
    </row>
    <row r="8427" spans="1:2" x14ac:dyDescent="0.2">
      <c r="A8427" s="1" t="s">
        <v>43048</v>
      </c>
      <c r="B8427" s="1" t="s">
        <v>4110</v>
      </c>
    </row>
    <row r="8428" spans="1:2" x14ac:dyDescent="0.2">
      <c r="A8428" s="1" t="s">
        <v>43050</v>
      </c>
      <c r="B8428" s="1" t="s">
        <v>4113</v>
      </c>
    </row>
    <row r="8429" spans="1:2" x14ac:dyDescent="0.2">
      <c r="A8429" s="1" t="s">
        <v>43051</v>
      </c>
      <c r="B8429" s="1" t="s">
        <v>4113</v>
      </c>
    </row>
    <row r="8430" spans="1:2" x14ac:dyDescent="0.2">
      <c r="A8430" s="1" t="s">
        <v>43052</v>
      </c>
      <c r="B8430" s="1" t="s">
        <v>4113</v>
      </c>
    </row>
    <row r="8431" spans="1:2" x14ac:dyDescent="0.2">
      <c r="A8431" s="1" t="s">
        <v>43053</v>
      </c>
      <c r="B8431" s="1" t="s">
        <v>4116</v>
      </c>
    </row>
    <row r="8432" spans="1:2" x14ac:dyDescent="0.2">
      <c r="A8432" s="1" t="s">
        <v>43054</v>
      </c>
      <c r="B8432" s="1" t="s">
        <v>4119</v>
      </c>
    </row>
    <row r="8433" spans="1:2" x14ac:dyDescent="0.2">
      <c r="A8433" s="1" t="s">
        <v>43055</v>
      </c>
      <c r="B8433" s="1" t="s">
        <v>4122</v>
      </c>
    </row>
    <row r="8434" spans="1:2" x14ac:dyDescent="0.2">
      <c r="A8434" s="1" t="s">
        <v>43056</v>
      </c>
      <c r="B8434" s="1" t="s">
        <v>4125</v>
      </c>
    </row>
    <row r="8435" spans="1:2" x14ac:dyDescent="0.2">
      <c r="A8435" s="1" t="s">
        <v>43057</v>
      </c>
      <c r="B8435" s="1" t="s">
        <v>4128</v>
      </c>
    </row>
    <row r="8436" spans="1:2" x14ac:dyDescent="0.2">
      <c r="A8436" s="1" t="s">
        <v>43058</v>
      </c>
      <c r="B8436" s="1" t="s">
        <v>4131</v>
      </c>
    </row>
    <row r="8437" spans="1:2" x14ac:dyDescent="0.2">
      <c r="A8437" s="1" t="s">
        <v>43059</v>
      </c>
      <c r="B8437" s="1" t="s">
        <v>4134</v>
      </c>
    </row>
    <row r="8438" spans="1:2" x14ac:dyDescent="0.2">
      <c r="A8438" s="1" t="s">
        <v>43060</v>
      </c>
      <c r="B8438" s="1" t="s">
        <v>4134</v>
      </c>
    </row>
    <row r="8439" spans="1:2" x14ac:dyDescent="0.2">
      <c r="A8439" s="1" t="s">
        <v>43061</v>
      </c>
      <c r="B8439" s="1" t="s">
        <v>4134</v>
      </c>
    </row>
    <row r="8440" spans="1:2" x14ac:dyDescent="0.2">
      <c r="A8440" s="1" t="s">
        <v>43062</v>
      </c>
      <c r="B8440" s="1" t="s">
        <v>4137</v>
      </c>
    </row>
    <row r="8441" spans="1:2" x14ac:dyDescent="0.2">
      <c r="A8441" s="1" t="s">
        <v>43063</v>
      </c>
      <c r="B8441" s="1" t="s">
        <v>4140</v>
      </c>
    </row>
    <row r="8442" spans="1:2" x14ac:dyDescent="0.2">
      <c r="A8442" s="1" t="s">
        <v>43064</v>
      </c>
      <c r="B8442" s="1" t="s">
        <v>4140</v>
      </c>
    </row>
    <row r="8443" spans="1:2" x14ac:dyDescent="0.2">
      <c r="A8443" s="1" t="s">
        <v>43065</v>
      </c>
      <c r="B8443" s="1" t="s">
        <v>4140</v>
      </c>
    </row>
    <row r="8444" spans="1:2" x14ac:dyDescent="0.2">
      <c r="A8444" s="1" t="s">
        <v>43066</v>
      </c>
      <c r="B8444" s="1" t="s">
        <v>4140</v>
      </c>
    </row>
    <row r="8445" spans="1:2" x14ac:dyDescent="0.2">
      <c r="A8445" s="1" t="s">
        <v>43067</v>
      </c>
      <c r="B8445" s="1" t="s">
        <v>4140</v>
      </c>
    </row>
    <row r="8446" spans="1:2" x14ac:dyDescent="0.2">
      <c r="A8446" s="1" t="s">
        <v>43068</v>
      </c>
      <c r="B8446" s="1" t="s">
        <v>4140</v>
      </c>
    </row>
    <row r="8447" spans="1:2" x14ac:dyDescent="0.2">
      <c r="A8447" s="1" t="s">
        <v>4134</v>
      </c>
      <c r="B8447" s="1" t="s">
        <v>4140</v>
      </c>
    </row>
    <row r="8448" spans="1:2" x14ac:dyDescent="0.2">
      <c r="A8448" s="1" t="s">
        <v>43069</v>
      </c>
      <c r="B8448" s="1" t="s">
        <v>4140</v>
      </c>
    </row>
    <row r="8449" spans="1:2" x14ac:dyDescent="0.2">
      <c r="A8449" s="1" t="s">
        <v>43070</v>
      </c>
      <c r="B8449" s="1" t="s">
        <v>4140</v>
      </c>
    </row>
    <row r="8450" spans="1:2" x14ac:dyDescent="0.2">
      <c r="A8450" s="1" t="s">
        <v>43071</v>
      </c>
      <c r="B8450" s="1" t="s">
        <v>4140</v>
      </c>
    </row>
    <row r="8451" spans="1:2" x14ac:dyDescent="0.2">
      <c r="A8451" s="1" t="s">
        <v>43072</v>
      </c>
      <c r="B8451" s="1" t="s">
        <v>4140</v>
      </c>
    </row>
    <row r="8452" spans="1:2" x14ac:dyDescent="0.2">
      <c r="A8452" s="1" t="s">
        <v>43073</v>
      </c>
      <c r="B8452" s="1" t="s">
        <v>4140</v>
      </c>
    </row>
    <row r="8453" spans="1:2" x14ac:dyDescent="0.2">
      <c r="A8453" s="1" t="s">
        <v>43074</v>
      </c>
      <c r="B8453" s="1" t="s">
        <v>4140</v>
      </c>
    </row>
    <row r="8454" spans="1:2" x14ac:dyDescent="0.2">
      <c r="A8454" s="1" t="s">
        <v>43075</v>
      </c>
      <c r="B8454" s="1" t="s">
        <v>4140</v>
      </c>
    </row>
    <row r="8455" spans="1:2" x14ac:dyDescent="0.2">
      <c r="A8455" s="1" t="s">
        <v>43076</v>
      </c>
      <c r="B8455" s="1" t="s">
        <v>4140</v>
      </c>
    </row>
    <row r="8456" spans="1:2" x14ac:dyDescent="0.2">
      <c r="A8456" s="1" t="s">
        <v>43077</v>
      </c>
      <c r="B8456" s="1" t="s">
        <v>4140</v>
      </c>
    </row>
    <row r="8457" spans="1:2" x14ac:dyDescent="0.2">
      <c r="A8457" s="1" t="s">
        <v>43078</v>
      </c>
      <c r="B8457" s="1" t="s">
        <v>4140</v>
      </c>
    </row>
    <row r="8458" spans="1:2" x14ac:dyDescent="0.2">
      <c r="A8458" s="1" t="s">
        <v>43079</v>
      </c>
      <c r="B8458" s="1" t="s">
        <v>4140</v>
      </c>
    </row>
    <row r="8459" spans="1:2" x14ac:dyDescent="0.2">
      <c r="A8459" s="1" t="s">
        <v>43080</v>
      </c>
      <c r="B8459" s="1" t="s">
        <v>4140</v>
      </c>
    </row>
    <row r="8460" spans="1:2" x14ac:dyDescent="0.2">
      <c r="A8460" s="1" t="s">
        <v>43081</v>
      </c>
      <c r="B8460" s="1" t="s">
        <v>4140</v>
      </c>
    </row>
    <row r="8461" spans="1:2" x14ac:dyDescent="0.2">
      <c r="A8461" s="1" t="s">
        <v>43082</v>
      </c>
      <c r="B8461" s="1" t="s">
        <v>4140</v>
      </c>
    </row>
    <row r="8462" spans="1:2" x14ac:dyDescent="0.2">
      <c r="A8462" s="1" t="s">
        <v>43083</v>
      </c>
      <c r="B8462" s="1" t="s">
        <v>4140</v>
      </c>
    </row>
    <row r="8463" spans="1:2" x14ac:dyDescent="0.2">
      <c r="A8463" s="1" t="s">
        <v>43084</v>
      </c>
      <c r="B8463" s="1" t="s">
        <v>4140</v>
      </c>
    </row>
    <row r="8464" spans="1:2" x14ac:dyDescent="0.2">
      <c r="A8464" s="1" t="s">
        <v>43085</v>
      </c>
      <c r="B8464" s="1" t="s">
        <v>4140</v>
      </c>
    </row>
    <row r="8465" spans="1:2" x14ac:dyDescent="0.2">
      <c r="A8465" s="1" t="s">
        <v>43086</v>
      </c>
      <c r="B8465" s="1" t="s">
        <v>4140</v>
      </c>
    </row>
    <row r="8466" spans="1:2" x14ac:dyDescent="0.2">
      <c r="A8466" s="1" t="s">
        <v>43087</v>
      </c>
      <c r="B8466" s="1" t="s">
        <v>4140</v>
      </c>
    </row>
    <row r="8467" spans="1:2" x14ac:dyDescent="0.2">
      <c r="A8467" s="1" t="s">
        <v>43088</v>
      </c>
      <c r="B8467" s="1" t="s">
        <v>4140</v>
      </c>
    </row>
    <row r="8468" spans="1:2" x14ac:dyDescent="0.2">
      <c r="A8468" s="1" t="s">
        <v>43089</v>
      </c>
      <c r="B8468" s="1" t="s">
        <v>4143</v>
      </c>
    </row>
    <row r="8469" spans="1:2" x14ac:dyDescent="0.2">
      <c r="A8469" s="1" t="s">
        <v>43090</v>
      </c>
      <c r="B8469" s="1" t="s">
        <v>4145</v>
      </c>
    </row>
    <row r="8470" spans="1:2" x14ac:dyDescent="0.2">
      <c r="A8470" s="1" t="s">
        <v>43090</v>
      </c>
      <c r="B8470" s="1" t="s">
        <v>4145</v>
      </c>
    </row>
    <row r="8471" spans="1:2" x14ac:dyDescent="0.2">
      <c r="A8471" s="1" t="s">
        <v>43091</v>
      </c>
      <c r="B8471" s="1" t="s">
        <v>4148</v>
      </c>
    </row>
    <row r="8472" spans="1:2" x14ac:dyDescent="0.2">
      <c r="A8472" s="1" t="s">
        <v>43092</v>
      </c>
      <c r="B8472" s="1" t="s">
        <v>4151</v>
      </c>
    </row>
    <row r="8473" spans="1:2" x14ac:dyDescent="0.2">
      <c r="A8473" s="1" t="s">
        <v>43093</v>
      </c>
      <c r="B8473" s="1" t="s">
        <v>4154</v>
      </c>
    </row>
    <row r="8474" spans="1:2" x14ac:dyDescent="0.2">
      <c r="A8474" s="1" t="s">
        <v>43094</v>
      </c>
      <c r="B8474" s="1" t="s">
        <v>4157</v>
      </c>
    </row>
    <row r="8475" spans="1:2" x14ac:dyDescent="0.2">
      <c r="A8475" s="1" t="s">
        <v>43095</v>
      </c>
      <c r="B8475" s="1" t="s">
        <v>4160</v>
      </c>
    </row>
    <row r="8476" spans="1:2" x14ac:dyDescent="0.2">
      <c r="A8476" s="1" t="s">
        <v>43096</v>
      </c>
      <c r="B8476" s="1" t="s">
        <v>4160</v>
      </c>
    </row>
    <row r="8477" spans="1:2" x14ac:dyDescent="0.2">
      <c r="A8477" s="1" t="s">
        <v>43097</v>
      </c>
      <c r="B8477" s="1" t="s">
        <v>4160</v>
      </c>
    </row>
    <row r="8478" spans="1:2" x14ac:dyDescent="0.2">
      <c r="A8478" s="1" t="s">
        <v>43098</v>
      </c>
      <c r="B8478" s="1" t="s">
        <v>4160</v>
      </c>
    </row>
    <row r="8479" spans="1:2" x14ac:dyDescent="0.2">
      <c r="A8479" s="1" t="s">
        <v>43099</v>
      </c>
      <c r="B8479" s="1" t="s">
        <v>4160</v>
      </c>
    </row>
    <row r="8480" spans="1:2" x14ac:dyDescent="0.2">
      <c r="A8480" s="1" t="s">
        <v>43100</v>
      </c>
      <c r="B8480" s="1" t="s">
        <v>4160</v>
      </c>
    </row>
    <row r="8481" spans="1:2" x14ac:dyDescent="0.2">
      <c r="A8481" s="1" t="s">
        <v>43101</v>
      </c>
      <c r="B8481" s="1" t="s">
        <v>4160</v>
      </c>
    </row>
    <row r="8482" spans="1:2" x14ac:dyDescent="0.2">
      <c r="A8482" s="1" t="s">
        <v>43102</v>
      </c>
      <c r="B8482" s="1" t="s">
        <v>4160</v>
      </c>
    </row>
    <row r="8483" spans="1:2" x14ac:dyDescent="0.2">
      <c r="A8483" s="1" t="s">
        <v>43103</v>
      </c>
      <c r="B8483" s="1" t="s">
        <v>4160</v>
      </c>
    </row>
    <row r="8484" spans="1:2" x14ac:dyDescent="0.2">
      <c r="A8484" s="1" t="s">
        <v>43104</v>
      </c>
      <c r="B8484" s="1" t="s">
        <v>4160</v>
      </c>
    </row>
    <row r="8485" spans="1:2" x14ac:dyDescent="0.2">
      <c r="A8485" s="1" t="s">
        <v>43105</v>
      </c>
      <c r="B8485" s="1" t="s">
        <v>4160</v>
      </c>
    </row>
    <row r="8486" spans="1:2" x14ac:dyDescent="0.2">
      <c r="A8486" s="1" t="s">
        <v>43106</v>
      </c>
      <c r="B8486" s="1" t="s">
        <v>4160</v>
      </c>
    </row>
    <row r="8487" spans="1:2" x14ac:dyDescent="0.2">
      <c r="A8487" s="1" t="s">
        <v>43107</v>
      </c>
      <c r="B8487" s="1" t="s">
        <v>4160</v>
      </c>
    </row>
    <row r="8488" spans="1:2" x14ac:dyDescent="0.2">
      <c r="A8488" s="1" t="s">
        <v>43108</v>
      </c>
      <c r="B8488" s="1" t="s">
        <v>4160</v>
      </c>
    </row>
    <row r="8489" spans="1:2" x14ac:dyDescent="0.2">
      <c r="A8489" s="1" t="s">
        <v>43109</v>
      </c>
      <c r="B8489" s="1" t="s">
        <v>4160</v>
      </c>
    </row>
    <row r="8490" spans="1:2" x14ac:dyDescent="0.2">
      <c r="A8490" s="1" t="s">
        <v>43110</v>
      </c>
      <c r="B8490" s="1" t="s">
        <v>4160</v>
      </c>
    </row>
    <row r="8491" spans="1:2" x14ac:dyDescent="0.2">
      <c r="A8491" s="1" t="s">
        <v>43111</v>
      </c>
      <c r="B8491" s="1" t="s">
        <v>4160</v>
      </c>
    </row>
    <row r="8492" spans="1:2" x14ac:dyDescent="0.2">
      <c r="A8492" s="1" t="s">
        <v>43112</v>
      </c>
      <c r="B8492" s="1" t="s">
        <v>4160</v>
      </c>
    </row>
    <row r="8493" spans="1:2" x14ac:dyDescent="0.2">
      <c r="A8493" s="1" t="s">
        <v>43113</v>
      </c>
      <c r="B8493" s="1" t="s">
        <v>4160</v>
      </c>
    </row>
    <row r="8494" spans="1:2" x14ac:dyDescent="0.2">
      <c r="A8494" s="1" t="s">
        <v>43114</v>
      </c>
      <c r="B8494" s="1" t="s">
        <v>4160</v>
      </c>
    </row>
    <row r="8495" spans="1:2" x14ac:dyDescent="0.2">
      <c r="A8495" s="1" t="s">
        <v>43115</v>
      </c>
      <c r="B8495" s="1" t="s">
        <v>4160</v>
      </c>
    </row>
    <row r="8496" spans="1:2" x14ac:dyDescent="0.2">
      <c r="A8496" s="1" t="s">
        <v>43116</v>
      </c>
      <c r="B8496" s="1" t="s">
        <v>4160</v>
      </c>
    </row>
    <row r="8497" spans="1:2" x14ac:dyDescent="0.2">
      <c r="A8497" s="1" t="s">
        <v>43117</v>
      </c>
      <c r="B8497" s="1" t="s">
        <v>4160</v>
      </c>
    </row>
    <row r="8498" spans="1:2" x14ac:dyDescent="0.2">
      <c r="A8498" s="1" t="s">
        <v>43118</v>
      </c>
      <c r="B8498" s="1" t="s">
        <v>4160</v>
      </c>
    </row>
    <row r="8499" spans="1:2" x14ac:dyDescent="0.2">
      <c r="A8499" s="1" t="s">
        <v>43119</v>
      </c>
      <c r="B8499" s="1" t="s">
        <v>4160</v>
      </c>
    </row>
    <row r="8500" spans="1:2" x14ac:dyDescent="0.2">
      <c r="A8500" s="1" t="s">
        <v>43120</v>
      </c>
      <c r="B8500" s="1" t="s">
        <v>4160</v>
      </c>
    </row>
    <row r="8501" spans="1:2" x14ac:dyDescent="0.2">
      <c r="A8501" s="1" t="s">
        <v>43121</v>
      </c>
      <c r="B8501" s="1" t="s">
        <v>4160</v>
      </c>
    </row>
    <row r="8502" spans="1:2" x14ac:dyDescent="0.2">
      <c r="A8502" s="1" t="s">
        <v>43122</v>
      </c>
      <c r="B8502" s="1" t="s">
        <v>4163</v>
      </c>
    </row>
    <row r="8503" spans="1:2" x14ac:dyDescent="0.2">
      <c r="A8503" s="1" t="s">
        <v>43123</v>
      </c>
      <c r="B8503" s="1" t="s">
        <v>4166</v>
      </c>
    </row>
    <row r="8504" spans="1:2" x14ac:dyDescent="0.2">
      <c r="A8504" s="1" t="s">
        <v>43124</v>
      </c>
      <c r="B8504" s="1" t="s">
        <v>4169</v>
      </c>
    </row>
    <row r="8505" spans="1:2" x14ac:dyDescent="0.2">
      <c r="A8505" s="1" t="s">
        <v>43125</v>
      </c>
      <c r="B8505" s="1" t="s">
        <v>4169</v>
      </c>
    </row>
    <row r="8506" spans="1:2" x14ac:dyDescent="0.2">
      <c r="A8506" s="1" t="s">
        <v>43126</v>
      </c>
      <c r="B8506" s="1" t="s">
        <v>4172</v>
      </c>
    </row>
    <row r="8507" spans="1:2" x14ac:dyDescent="0.2">
      <c r="A8507" s="1" t="s">
        <v>43127</v>
      </c>
      <c r="B8507" s="1" t="s">
        <v>4175</v>
      </c>
    </row>
    <row r="8508" spans="1:2" x14ac:dyDescent="0.2">
      <c r="A8508" s="1" t="s">
        <v>43128</v>
      </c>
      <c r="B8508" s="1" t="s">
        <v>4178</v>
      </c>
    </row>
    <row r="8509" spans="1:2" x14ac:dyDescent="0.2">
      <c r="A8509" s="1" t="s">
        <v>43129</v>
      </c>
      <c r="B8509" s="1" t="s">
        <v>4178</v>
      </c>
    </row>
    <row r="8510" spans="1:2" x14ac:dyDescent="0.2">
      <c r="A8510" s="1" t="s">
        <v>43130</v>
      </c>
      <c r="B8510" s="1" t="s">
        <v>4178</v>
      </c>
    </row>
    <row r="8511" spans="1:2" x14ac:dyDescent="0.2">
      <c r="A8511" s="1" t="s">
        <v>43131</v>
      </c>
      <c r="B8511" s="1" t="s">
        <v>4178</v>
      </c>
    </row>
    <row r="8512" spans="1:2" x14ac:dyDescent="0.2">
      <c r="A8512" s="1" t="s">
        <v>43132</v>
      </c>
      <c r="B8512" s="1" t="s">
        <v>4178</v>
      </c>
    </row>
    <row r="8513" spans="1:2" x14ac:dyDescent="0.2">
      <c r="A8513" s="1" t="s">
        <v>43133</v>
      </c>
      <c r="B8513" s="1" t="s">
        <v>4178</v>
      </c>
    </row>
    <row r="8514" spans="1:2" x14ac:dyDescent="0.2">
      <c r="A8514" s="1" t="s">
        <v>43134</v>
      </c>
      <c r="B8514" s="1" t="s">
        <v>4178</v>
      </c>
    </row>
    <row r="8515" spans="1:2" x14ac:dyDescent="0.2">
      <c r="A8515" s="1" t="s">
        <v>43135</v>
      </c>
      <c r="B8515" s="1" t="s">
        <v>4178</v>
      </c>
    </row>
    <row r="8516" spans="1:2" x14ac:dyDescent="0.2">
      <c r="A8516" s="1" t="s">
        <v>43136</v>
      </c>
      <c r="B8516" s="1" t="s">
        <v>4178</v>
      </c>
    </row>
    <row r="8517" spans="1:2" x14ac:dyDescent="0.2">
      <c r="A8517" s="1" t="s">
        <v>43137</v>
      </c>
      <c r="B8517" s="1" t="s">
        <v>4178</v>
      </c>
    </row>
    <row r="8518" spans="1:2" x14ac:dyDescent="0.2">
      <c r="A8518" s="1" t="s">
        <v>43138</v>
      </c>
      <c r="B8518" s="1" t="s">
        <v>4178</v>
      </c>
    </row>
    <row r="8519" spans="1:2" x14ac:dyDescent="0.2">
      <c r="A8519" s="1" t="s">
        <v>43139</v>
      </c>
      <c r="B8519" s="1" t="s">
        <v>4178</v>
      </c>
    </row>
    <row r="8520" spans="1:2" x14ac:dyDescent="0.2">
      <c r="A8520" s="1" t="s">
        <v>43140</v>
      </c>
      <c r="B8520" s="1" t="s">
        <v>4178</v>
      </c>
    </row>
    <row r="8521" spans="1:2" x14ac:dyDescent="0.2">
      <c r="A8521" s="1" t="s">
        <v>43141</v>
      </c>
      <c r="B8521" s="1" t="s">
        <v>4178</v>
      </c>
    </row>
    <row r="8522" spans="1:2" x14ac:dyDescent="0.2">
      <c r="A8522" s="1" t="s">
        <v>43142</v>
      </c>
      <c r="B8522" s="1" t="s">
        <v>4178</v>
      </c>
    </row>
    <row r="8523" spans="1:2" x14ac:dyDescent="0.2">
      <c r="A8523" s="1" t="s">
        <v>43143</v>
      </c>
      <c r="B8523" s="1" t="s">
        <v>4178</v>
      </c>
    </row>
    <row r="8524" spans="1:2" x14ac:dyDescent="0.2">
      <c r="A8524" s="1" t="s">
        <v>43144</v>
      </c>
      <c r="B8524" s="1" t="s">
        <v>4178</v>
      </c>
    </row>
    <row r="8525" spans="1:2" x14ac:dyDescent="0.2">
      <c r="A8525" s="1" t="s">
        <v>43145</v>
      </c>
      <c r="B8525" s="1" t="s">
        <v>4178</v>
      </c>
    </row>
    <row r="8526" spans="1:2" x14ac:dyDescent="0.2">
      <c r="A8526" s="1" t="s">
        <v>43146</v>
      </c>
      <c r="B8526" s="1" t="s">
        <v>4178</v>
      </c>
    </row>
    <row r="8527" spans="1:2" x14ac:dyDescent="0.2">
      <c r="A8527" s="1" t="s">
        <v>43147</v>
      </c>
      <c r="B8527" s="1" t="s">
        <v>4178</v>
      </c>
    </row>
    <row r="8528" spans="1:2" x14ac:dyDescent="0.2">
      <c r="A8528" s="1" t="s">
        <v>43148</v>
      </c>
      <c r="B8528" s="1" t="s">
        <v>4178</v>
      </c>
    </row>
    <row r="8529" spans="1:2" x14ac:dyDescent="0.2">
      <c r="A8529" s="1" t="s">
        <v>43149</v>
      </c>
      <c r="B8529" s="1" t="s">
        <v>4178</v>
      </c>
    </row>
    <row r="8530" spans="1:2" x14ac:dyDescent="0.2">
      <c r="A8530" s="1" t="s">
        <v>43150</v>
      </c>
      <c r="B8530" s="1" t="s">
        <v>4178</v>
      </c>
    </row>
    <row r="8531" spans="1:2" x14ac:dyDescent="0.2">
      <c r="A8531" s="1" t="s">
        <v>43151</v>
      </c>
      <c r="B8531" s="1" t="s">
        <v>4178</v>
      </c>
    </row>
    <row r="8532" spans="1:2" x14ac:dyDescent="0.2">
      <c r="A8532" s="1" t="s">
        <v>43152</v>
      </c>
      <c r="B8532" s="1" t="s">
        <v>4181</v>
      </c>
    </row>
    <row r="8533" spans="1:2" x14ac:dyDescent="0.2">
      <c r="A8533" s="1" t="s">
        <v>43153</v>
      </c>
      <c r="B8533" s="1" t="s">
        <v>4184</v>
      </c>
    </row>
    <row r="8534" spans="1:2" x14ac:dyDescent="0.2">
      <c r="A8534" s="1" t="s">
        <v>43154</v>
      </c>
      <c r="B8534" s="1" t="s">
        <v>4187</v>
      </c>
    </row>
    <row r="8535" spans="1:2" x14ac:dyDescent="0.2">
      <c r="A8535" s="1" t="s">
        <v>43155</v>
      </c>
      <c r="B8535" s="1" t="s">
        <v>4187</v>
      </c>
    </row>
    <row r="8536" spans="1:2" x14ac:dyDescent="0.2">
      <c r="A8536" s="1" t="s">
        <v>43156</v>
      </c>
      <c r="B8536" s="1" t="s">
        <v>4187</v>
      </c>
    </row>
    <row r="8537" spans="1:2" x14ac:dyDescent="0.2">
      <c r="A8537" s="1" t="s">
        <v>43157</v>
      </c>
      <c r="B8537" s="1" t="s">
        <v>4187</v>
      </c>
    </row>
    <row r="8538" spans="1:2" x14ac:dyDescent="0.2">
      <c r="A8538" s="1" t="s">
        <v>43158</v>
      </c>
      <c r="B8538" s="1" t="s">
        <v>4187</v>
      </c>
    </row>
    <row r="8539" spans="1:2" x14ac:dyDescent="0.2">
      <c r="A8539" s="1" t="s">
        <v>43159</v>
      </c>
      <c r="B8539" s="1" t="s">
        <v>4187</v>
      </c>
    </row>
    <row r="8540" spans="1:2" x14ac:dyDescent="0.2">
      <c r="A8540" s="1" t="s">
        <v>43160</v>
      </c>
      <c r="B8540" s="1" t="s">
        <v>4187</v>
      </c>
    </row>
    <row r="8541" spans="1:2" x14ac:dyDescent="0.2">
      <c r="A8541" s="1" t="s">
        <v>43161</v>
      </c>
      <c r="B8541" s="1" t="s">
        <v>4187</v>
      </c>
    </row>
    <row r="8542" spans="1:2" x14ac:dyDescent="0.2">
      <c r="A8542" s="1" t="s">
        <v>43162</v>
      </c>
      <c r="B8542" s="1" t="s">
        <v>4187</v>
      </c>
    </row>
    <row r="8543" spans="1:2" x14ac:dyDescent="0.2">
      <c r="A8543" s="1" t="s">
        <v>43163</v>
      </c>
      <c r="B8543" s="1" t="s">
        <v>4187</v>
      </c>
    </row>
    <row r="8544" spans="1:2" x14ac:dyDescent="0.2">
      <c r="A8544" s="1" t="s">
        <v>43164</v>
      </c>
      <c r="B8544" s="1" t="s">
        <v>4187</v>
      </c>
    </row>
    <row r="8545" spans="1:2" x14ac:dyDescent="0.2">
      <c r="A8545" s="1" t="s">
        <v>43165</v>
      </c>
      <c r="B8545" s="1" t="s">
        <v>4187</v>
      </c>
    </row>
    <row r="8546" spans="1:2" x14ac:dyDescent="0.2">
      <c r="A8546" s="1" t="s">
        <v>43166</v>
      </c>
      <c r="B8546" s="1" t="s">
        <v>4187</v>
      </c>
    </row>
    <row r="8547" spans="1:2" x14ac:dyDescent="0.2">
      <c r="A8547" s="1" t="s">
        <v>43167</v>
      </c>
      <c r="B8547" s="1" t="s">
        <v>4187</v>
      </c>
    </row>
    <row r="8548" spans="1:2" x14ac:dyDescent="0.2">
      <c r="A8548" s="1" t="s">
        <v>43168</v>
      </c>
      <c r="B8548" s="1" t="s">
        <v>4187</v>
      </c>
    </row>
    <row r="8549" spans="1:2" x14ac:dyDescent="0.2">
      <c r="A8549" s="1" t="s">
        <v>43169</v>
      </c>
      <c r="B8549" s="1" t="s">
        <v>4187</v>
      </c>
    </row>
    <row r="8550" spans="1:2" x14ac:dyDescent="0.2">
      <c r="A8550" s="1" t="s">
        <v>43170</v>
      </c>
      <c r="B8550" s="1" t="s">
        <v>4187</v>
      </c>
    </row>
    <row r="8551" spans="1:2" x14ac:dyDescent="0.2">
      <c r="A8551" s="1" t="s">
        <v>43171</v>
      </c>
      <c r="B8551" s="1" t="s">
        <v>4187</v>
      </c>
    </row>
    <row r="8552" spans="1:2" x14ac:dyDescent="0.2">
      <c r="A8552" s="1" t="s">
        <v>43172</v>
      </c>
      <c r="B8552" s="1" t="s">
        <v>4187</v>
      </c>
    </row>
    <row r="8553" spans="1:2" x14ac:dyDescent="0.2">
      <c r="A8553" s="1" t="s">
        <v>43173</v>
      </c>
      <c r="B8553" s="1" t="s">
        <v>4187</v>
      </c>
    </row>
    <row r="8554" spans="1:2" x14ac:dyDescent="0.2">
      <c r="A8554" s="1" t="s">
        <v>43174</v>
      </c>
      <c r="B8554" s="1" t="s">
        <v>4187</v>
      </c>
    </row>
    <row r="8555" spans="1:2" x14ac:dyDescent="0.2">
      <c r="A8555" s="1" t="s">
        <v>43175</v>
      </c>
      <c r="B8555" s="1" t="s">
        <v>4187</v>
      </c>
    </row>
    <row r="8556" spans="1:2" x14ac:dyDescent="0.2">
      <c r="A8556" s="1" t="s">
        <v>43176</v>
      </c>
      <c r="B8556" s="1" t="s">
        <v>4187</v>
      </c>
    </row>
    <row r="8557" spans="1:2" x14ac:dyDescent="0.2">
      <c r="A8557" s="1" t="s">
        <v>43177</v>
      </c>
      <c r="B8557" s="1" t="s">
        <v>4187</v>
      </c>
    </row>
    <row r="8558" spans="1:2" x14ac:dyDescent="0.2">
      <c r="A8558" s="1" t="s">
        <v>43178</v>
      </c>
      <c r="B8558" s="1" t="s">
        <v>4187</v>
      </c>
    </row>
    <row r="8559" spans="1:2" x14ac:dyDescent="0.2">
      <c r="A8559" s="1" t="s">
        <v>43179</v>
      </c>
      <c r="B8559" s="1" t="s">
        <v>4187</v>
      </c>
    </row>
    <row r="8560" spans="1:2" x14ac:dyDescent="0.2">
      <c r="A8560" s="1" t="s">
        <v>43180</v>
      </c>
      <c r="B8560" s="1" t="s">
        <v>4187</v>
      </c>
    </row>
    <row r="8561" spans="1:2" x14ac:dyDescent="0.2">
      <c r="A8561" s="1" t="s">
        <v>43181</v>
      </c>
      <c r="B8561" s="1" t="s">
        <v>4190</v>
      </c>
    </row>
    <row r="8562" spans="1:2" x14ac:dyDescent="0.2">
      <c r="A8562" s="1" t="s">
        <v>43182</v>
      </c>
      <c r="B8562" s="1" t="s">
        <v>4190</v>
      </c>
    </row>
    <row r="8563" spans="1:2" x14ac:dyDescent="0.2">
      <c r="A8563" s="1" t="s">
        <v>43183</v>
      </c>
      <c r="B8563" s="1" t="s">
        <v>4190</v>
      </c>
    </row>
    <row r="8564" spans="1:2" x14ac:dyDescent="0.2">
      <c r="A8564" s="1" t="s">
        <v>43184</v>
      </c>
      <c r="B8564" s="1" t="s">
        <v>4193</v>
      </c>
    </row>
    <row r="8565" spans="1:2" x14ac:dyDescent="0.2">
      <c r="A8565" s="1" t="s">
        <v>43185</v>
      </c>
      <c r="B8565" s="1" t="s">
        <v>4196</v>
      </c>
    </row>
    <row r="8566" spans="1:2" x14ac:dyDescent="0.2">
      <c r="A8566" s="1" t="s">
        <v>43186</v>
      </c>
      <c r="B8566" s="1" t="s">
        <v>4199</v>
      </c>
    </row>
    <row r="8567" spans="1:2" x14ac:dyDescent="0.2">
      <c r="A8567" s="1" t="s">
        <v>43187</v>
      </c>
      <c r="B8567" s="1" t="s">
        <v>4202</v>
      </c>
    </row>
    <row r="8568" spans="1:2" x14ac:dyDescent="0.2">
      <c r="A8568" s="1" t="s">
        <v>43187</v>
      </c>
      <c r="B8568" s="1" t="s">
        <v>4202</v>
      </c>
    </row>
    <row r="8569" spans="1:2" x14ac:dyDescent="0.2">
      <c r="A8569" s="1" t="s">
        <v>43188</v>
      </c>
      <c r="B8569" s="1" t="s">
        <v>4205</v>
      </c>
    </row>
    <row r="8570" spans="1:2" x14ac:dyDescent="0.2">
      <c r="A8570" s="1" t="s">
        <v>43189</v>
      </c>
      <c r="B8570" s="1" t="s">
        <v>4208</v>
      </c>
    </row>
    <row r="8571" spans="1:2" x14ac:dyDescent="0.2">
      <c r="A8571" s="1" t="s">
        <v>43190</v>
      </c>
      <c r="B8571" s="1" t="s">
        <v>4208</v>
      </c>
    </row>
    <row r="8572" spans="1:2" x14ac:dyDescent="0.2">
      <c r="A8572" s="1" t="s">
        <v>43191</v>
      </c>
      <c r="B8572" s="1" t="s">
        <v>4208</v>
      </c>
    </row>
    <row r="8573" spans="1:2" x14ac:dyDescent="0.2">
      <c r="A8573" s="1" t="s">
        <v>43192</v>
      </c>
      <c r="B8573" s="1" t="s">
        <v>4208</v>
      </c>
    </row>
    <row r="8574" spans="1:2" x14ac:dyDescent="0.2">
      <c r="A8574" s="1" t="s">
        <v>43193</v>
      </c>
      <c r="B8574" s="1" t="s">
        <v>4208</v>
      </c>
    </row>
    <row r="8575" spans="1:2" x14ac:dyDescent="0.2">
      <c r="A8575" s="1" t="s">
        <v>43194</v>
      </c>
      <c r="B8575" s="1" t="s">
        <v>4208</v>
      </c>
    </row>
    <row r="8576" spans="1:2" x14ac:dyDescent="0.2">
      <c r="A8576" s="1" t="s">
        <v>43195</v>
      </c>
      <c r="B8576" s="1" t="s">
        <v>4208</v>
      </c>
    </row>
    <row r="8577" spans="1:2" x14ac:dyDescent="0.2">
      <c r="A8577" s="1" t="s">
        <v>43196</v>
      </c>
      <c r="B8577" s="1" t="s">
        <v>4208</v>
      </c>
    </row>
    <row r="8578" spans="1:2" x14ac:dyDescent="0.2">
      <c r="A8578" s="1" t="s">
        <v>43197</v>
      </c>
      <c r="B8578" s="1" t="s">
        <v>4208</v>
      </c>
    </row>
    <row r="8579" spans="1:2" x14ac:dyDescent="0.2">
      <c r="A8579" s="1" t="s">
        <v>43198</v>
      </c>
      <c r="B8579" s="1" t="s">
        <v>4208</v>
      </c>
    </row>
    <row r="8580" spans="1:2" x14ac:dyDescent="0.2">
      <c r="A8580" s="1" t="s">
        <v>43199</v>
      </c>
      <c r="B8580" s="1" t="s">
        <v>4208</v>
      </c>
    </row>
    <row r="8581" spans="1:2" x14ac:dyDescent="0.2">
      <c r="A8581" s="1" t="s">
        <v>43200</v>
      </c>
      <c r="B8581" s="1" t="s">
        <v>4208</v>
      </c>
    </row>
    <row r="8582" spans="1:2" x14ac:dyDescent="0.2">
      <c r="A8582" s="1" t="s">
        <v>43201</v>
      </c>
      <c r="B8582" s="1" t="s">
        <v>4208</v>
      </c>
    </row>
    <row r="8583" spans="1:2" x14ac:dyDescent="0.2">
      <c r="A8583" s="1" t="s">
        <v>43202</v>
      </c>
      <c r="B8583" s="1" t="s">
        <v>4208</v>
      </c>
    </row>
    <row r="8584" spans="1:2" x14ac:dyDescent="0.2">
      <c r="A8584" s="1" t="s">
        <v>43203</v>
      </c>
      <c r="B8584" s="1" t="s">
        <v>4208</v>
      </c>
    </row>
    <row r="8585" spans="1:2" x14ac:dyDescent="0.2">
      <c r="A8585" s="1" t="s">
        <v>43204</v>
      </c>
      <c r="B8585" s="1" t="s">
        <v>4208</v>
      </c>
    </row>
    <row r="8586" spans="1:2" x14ac:dyDescent="0.2">
      <c r="A8586" s="1" t="s">
        <v>43205</v>
      </c>
      <c r="B8586" s="1" t="s">
        <v>4208</v>
      </c>
    </row>
    <row r="8587" spans="1:2" x14ac:dyDescent="0.2">
      <c r="A8587" s="1" t="s">
        <v>43206</v>
      </c>
      <c r="B8587" s="1" t="s">
        <v>4208</v>
      </c>
    </row>
    <row r="8588" spans="1:2" x14ac:dyDescent="0.2">
      <c r="A8588" s="1" t="s">
        <v>43207</v>
      </c>
      <c r="B8588" s="1" t="s">
        <v>4208</v>
      </c>
    </row>
    <row r="8589" spans="1:2" x14ac:dyDescent="0.2">
      <c r="A8589" s="1" t="s">
        <v>43208</v>
      </c>
      <c r="B8589" s="1" t="s">
        <v>4208</v>
      </c>
    </row>
    <row r="8590" spans="1:2" x14ac:dyDescent="0.2">
      <c r="A8590" s="1" t="s">
        <v>43209</v>
      </c>
      <c r="B8590" s="1" t="s">
        <v>4208</v>
      </c>
    </row>
    <row r="8591" spans="1:2" x14ac:dyDescent="0.2">
      <c r="A8591" s="1" t="s">
        <v>43210</v>
      </c>
      <c r="B8591" s="1" t="s">
        <v>4208</v>
      </c>
    </row>
    <row r="8592" spans="1:2" x14ac:dyDescent="0.2">
      <c r="A8592" s="1" t="s">
        <v>43211</v>
      </c>
      <c r="B8592" s="1" t="s">
        <v>4208</v>
      </c>
    </row>
    <row r="8593" spans="1:2" x14ac:dyDescent="0.2">
      <c r="A8593" s="1" t="s">
        <v>43212</v>
      </c>
      <c r="B8593" s="1" t="s">
        <v>4208</v>
      </c>
    </row>
    <row r="8594" spans="1:2" x14ac:dyDescent="0.2">
      <c r="A8594" s="1" t="s">
        <v>43213</v>
      </c>
      <c r="B8594" s="1" t="s">
        <v>4208</v>
      </c>
    </row>
    <row r="8595" spans="1:2" x14ac:dyDescent="0.2">
      <c r="A8595" s="1" t="s">
        <v>43214</v>
      </c>
      <c r="B8595" s="1" t="s">
        <v>4208</v>
      </c>
    </row>
    <row r="8596" spans="1:2" x14ac:dyDescent="0.2">
      <c r="A8596" s="1" t="s">
        <v>43215</v>
      </c>
      <c r="B8596" s="1" t="s">
        <v>4208</v>
      </c>
    </row>
    <row r="8597" spans="1:2" x14ac:dyDescent="0.2">
      <c r="A8597" s="1" t="s">
        <v>43216</v>
      </c>
      <c r="B8597" s="1" t="s">
        <v>4211</v>
      </c>
    </row>
    <row r="8598" spans="1:2" x14ac:dyDescent="0.2">
      <c r="A8598" s="1" t="s">
        <v>43217</v>
      </c>
      <c r="B8598" s="1" t="s">
        <v>4214</v>
      </c>
    </row>
    <row r="8599" spans="1:2" x14ac:dyDescent="0.2">
      <c r="A8599" s="1" t="s">
        <v>43218</v>
      </c>
      <c r="B8599" s="1" t="s">
        <v>4219</v>
      </c>
    </row>
    <row r="8600" spans="1:2" x14ac:dyDescent="0.2">
      <c r="A8600" s="1" t="s">
        <v>43219</v>
      </c>
      <c r="B8600" s="1" t="s">
        <v>4222</v>
      </c>
    </row>
    <row r="8601" spans="1:2" x14ac:dyDescent="0.2">
      <c r="A8601" s="1" t="s">
        <v>43220</v>
      </c>
      <c r="B8601" s="1" t="s">
        <v>4225</v>
      </c>
    </row>
    <row r="8602" spans="1:2" x14ac:dyDescent="0.2">
      <c r="A8602" s="1" t="s">
        <v>43221</v>
      </c>
      <c r="B8602" s="1" t="s">
        <v>4228</v>
      </c>
    </row>
    <row r="8603" spans="1:2" x14ac:dyDescent="0.2">
      <c r="A8603" s="1" t="s">
        <v>43222</v>
      </c>
      <c r="B8603" s="1" t="s">
        <v>4228</v>
      </c>
    </row>
    <row r="8604" spans="1:2" x14ac:dyDescent="0.2">
      <c r="A8604" s="1" t="s">
        <v>43223</v>
      </c>
      <c r="B8604" s="1" t="s">
        <v>4228</v>
      </c>
    </row>
    <row r="8605" spans="1:2" x14ac:dyDescent="0.2">
      <c r="A8605" s="1" t="s">
        <v>43224</v>
      </c>
      <c r="B8605" s="1" t="s">
        <v>4228</v>
      </c>
    </row>
    <row r="8606" spans="1:2" x14ac:dyDescent="0.2">
      <c r="A8606" s="1" t="s">
        <v>43225</v>
      </c>
      <c r="B8606" s="1" t="s">
        <v>4228</v>
      </c>
    </row>
    <row r="8607" spans="1:2" x14ac:dyDescent="0.2">
      <c r="A8607" s="1" t="s">
        <v>43226</v>
      </c>
      <c r="B8607" s="1" t="s">
        <v>4228</v>
      </c>
    </row>
    <row r="8608" spans="1:2" x14ac:dyDescent="0.2">
      <c r="A8608" s="1" t="s">
        <v>43227</v>
      </c>
      <c r="B8608" s="1" t="s">
        <v>4228</v>
      </c>
    </row>
    <row r="8609" spans="1:2" x14ac:dyDescent="0.2">
      <c r="A8609" s="1" t="s">
        <v>43228</v>
      </c>
      <c r="B8609" s="1" t="s">
        <v>4228</v>
      </c>
    </row>
    <row r="8610" spans="1:2" x14ac:dyDescent="0.2">
      <c r="A8610" s="1" t="s">
        <v>43229</v>
      </c>
      <c r="B8610" s="1" t="s">
        <v>4228</v>
      </c>
    </row>
    <row r="8611" spans="1:2" x14ac:dyDescent="0.2">
      <c r="A8611" s="1" t="s">
        <v>43230</v>
      </c>
      <c r="B8611" s="1" t="s">
        <v>4228</v>
      </c>
    </row>
    <row r="8612" spans="1:2" x14ac:dyDescent="0.2">
      <c r="A8612" s="1" t="s">
        <v>43231</v>
      </c>
      <c r="B8612" s="1" t="s">
        <v>4228</v>
      </c>
    </row>
    <row r="8613" spans="1:2" x14ac:dyDescent="0.2">
      <c r="A8613" s="1" t="s">
        <v>43232</v>
      </c>
      <c r="B8613" s="1" t="s">
        <v>4228</v>
      </c>
    </row>
    <row r="8614" spans="1:2" x14ac:dyDescent="0.2">
      <c r="A8614" s="1" t="s">
        <v>43233</v>
      </c>
      <c r="B8614" s="1" t="s">
        <v>4228</v>
      </c>
    </row>
    <row r="8615" spans="1:2" x14ac:dyDescent="0.2">
      <c r="A8615" s="1" t="s">
        <v>43234</v>
      </c>
      <c r="B8615" s="1" t="s">
        <v>4228</v>
      </c>
    </row>
    <row r="8616" spans="1:2" x14ac:dyDescent="0.2">
      <c r="A8616" s="1" t="s">
        <v>43235</v>
      </c>
      <c r="B8616" s="1" t="s">
        <v>4228</v>
      </c>
    </row>
    <row r="8617" spans="1:2" x14ac:dyDescent="0.2">
      <c r="A8617" s="1" t="s">
        <v>43236</v>
      </c>
      <c r="B8617" s="1" t="s">
        <v>4228</v>
      </c>
    </row>
    <row r="8618" spans="1:2" x14ac:dyDescent="0.2">
      <c r="A8618" s="1" t="s">
        <v>43237</v>
      </c>
      <c r="B8618" s="1" t="s">
        <v>4228</v>
      </c>
    </row>
    <row r="8619" spans="1:2" x14ac:dyDescent="0.2">
      <c r="A8619" s="1" t="s">
        <v>43238</v>
      </c>
      <c r="B8619" s="1" t="s">
        <v>4228</v>
      </c>
    </row>
    <row r="8620" spans="1:2" x14ac:dyDescent="0.2">
      <c r="A8620" s="1" t="s">
        <v>43239</v>
      </c>
      <c r="B8620" s="1" t="s">
        <v>4228</v>
      </c>
    </row>
    <row r="8621" spans="1:2" x14ac:dyDescent="0.2">
      <c r="A8621" s="1" t="s">
        <v>43240</v>
      </c>
      <c r="B8621" s="1" t="s">
        <v>4228</v>
      </c>
    </row>
    <row r="8622" spans="1:2" x14ac:dyDescent="0.2">
      <c r="A8622" s="1" t="s">
        <v>43241</v>
      </c>
      <c r="B8622" s="1" t="s">
        <v>4228</v>
      </c>
    </row>
    <row r="8623" spans="1:2" x14ac:dyDescent="0.2">
      <c r="A8623" s="1" t="s">
        <v>43242</v>
      </c>
      <c r="B8623" s="1" t="s">
        <v>4228</v>
      </c>
    </row>
    <row r="8624" spans="1:2" x14ac:dyDescent="0.2">
      <c r="A8624" s="1" t="s">
        <v>43243</v>
      </c>
      <c r="B8624" s="1" t="s">
        <v>4228</v>
      </c>
    </row>
    <row r="8625" spans="1:2" x14ac:dyDescent="0.2">
      <c r="A8625" s="1" t="s">
        <v>43244</v>
      </c>
      <c r="B8625" s="1" t="s">
        <v>4228</v>
      </c>
    </row>
    <row r="8626" spans="1:2" x14ac:dyDescent="0.2">
      <c r="A8626" s="1" t="s">
        <v>43245</v>
      </c>
      <c r="B8626" s="1" t="s">
        <v>4228</v>
      </c>
    </row>
    <row r="8627" spans="1:2" x14ac:dyDescent="0.2">
      <c r="A8627" s="1" t="s">
        <v>43246</v>
      </c>
      <c r="B8627" s="1" t="s">
        <v>4228</v>
      </c>
    </row>
    <row r="8628" spans="1:2" x14ac:dyDescent="0.2">
      <c r="A8628" s="1" t="s">
        <v>43247</v>
      </c>
      <c r="B8628" s="1" t="s">
        <v>4228</v>
      </c>
    </row>
    <row r="8629" spans="1:2" x14ac:dyDescent="0.2">
      <c r="A8629" s="1" t="s">
        <v>43248</v>
      </c>
      <c r="B8629" s="1" t="s">
        <v>4231</v>
      </c>
    </row>
    <row r="8630" spans="1:2" x14ac:dyDescent="0.2">
      <c r="A8630" s="1" t="s">
        <v>43249</v>
      </c>
      <c r="B8630" s="1" t="s">
        <v>4231</v>
      </c>
    </row>
    <row r="8631" spans="1:2" x14ac:dyDescent="0.2">
      <c r="A8631" s="1" t="s">
        <v>43250</v>
      </c>
      <c r="B8631" s="1" t="s">
        <v>4231</v>
      </c>
    </row>
    <row r="8632" spans="1:2" x14ac:dyDescent="0.2">
      <c r="A8632" s="1" t="s">
        <v>43250</v>
      </c>
      <c r="B8632" s="1" t="s">
        <v>4231</v>
      </c>
    </row>
    <row r="8633" spans="1:2" x14ac:dyDescent="0.2">
      <c r="A8633" s="1" t="s">
        <v>43251</v>
      </c>
      <c r="B8633" s="1" t="s">
        <v>4234</v>
      </c>
    </row>
    <row r="8634" spans="1:2" x14ac:dyDescent="0.2">
      <c r="A8634" s="1" t="s">
        <v>43252</v>
      </c>
      <c r="B8634" s="1" t="s">
        <v>4237</v>
      </c>
    </row>
    <row r="8635" spans="1:2" x14ac:dyDescent="0.2">
      <c r="A8635" s="1" t="s">
        <v>43253</v>
      </c>
      <c r="B8635" s="1" t="s">
        <v>4237</v>
      </c>
    </row>
    <row r="8636" spans="1:2" x14ac:dyDescent="0.2">
      <c r="A8636" s="1" t="s">
        <v>43254</v>
      </c>
      <c r="B8636" s="1" t="s">
        <v>4237</v>
      </c>
    </row>
    <row r="8637" spans="1:2" x14ac:dyDescent="0.2">
      <c r="A8637" s="1" t="s">
        <v>43255</v>
      </c>
      <c r="B8637" s="1" t="s">
        <v>4237</v>
      </c>
    </row>
    <row r="8638" spans="1:2" x14ac:dyDescent="0.2">
      <c r="A8638" s="1" t="s">
        <v>43256</v>
      </c>
      <c r="B8638" s="1" t="s">
        <v>4237</v>
      </c>
    </row>
    <row r="8639" spans="1:2" x14ac:dyDescent="0.2">
      <c r="A8639" s="1" t="s">
        <v>43257</v>
      </c>
      <c r="B8639" s="1" t="s">
        <v>4237</v>
      </c>
    </row>
    <row r="8640" spans="1:2" x14ac:dyDescent="0.2">
      <c r="A8640" s="1" t="s">
        <v>43258</v>
      </c>
      <c r="B8640" s="1" t="s">
        <v>4237</v>
      </c>
    </row>
    <row r="8641" spans="1:2" x14ac:dyDescent="0.2">
      <c r="A8641" s="1" t="s">
        <v>43259</v>
      </c>
      <c r="B8641" s="1" t="s">
        <v>4237</v>
      </c>
    </row>
    <row r="8642" spans="1:2" x14ac:dyDescent="0.2">
      <c r="A8642" s="1" t="s">
        <v>43260</v>
      </c>
      <c r="B8642" s="1" t="s">
        <v>4237</v>
      </c>
    </row>
    <row r="8643" spans="1:2" x14ac:dyDescent="0.2">
      <c r="A8643" s="1" t="s">
        <v>4234</v>
      </c>
      <c r="B8643" s="1" t="s">
        <v>4237</v>
      </c>
    </row>
    <row r="8644" spans="1:2" x14ac:dyDescent="0.2">
      <c r="A8644" s="1" t="s">
        <v>43261</v>
      </c>
      <c r="B8644" s="1" t="s">
        <v>4237</v>
      </c>
    </row>
    <row r="8645" spans="1:2" x14ac:dyDescent="0.2">
      <c r="A8645" s="1" t="s">
        <v>43262</v>
      </c>
      <c r="B8645" s="1" t="s">
        <v>4237</v>
      </c>
    </row>
    <row r="8646" spans="1:2" x14ac:dyDescent="0.2">
      <c r="A8646" s="1" t="s">
        <v>43263</v>
      </c>
      <c r="B8646" s="1" t="s">
        <v>4237</v>
      </c>
    </row>
    <row r="8647" spans="1:2" x14ac:dyDescent="0.2">
      <c r="A8647" s="1" t="s">
        <v>43264</v>
      </c>
      <c r="B8647" s="1" t="s">
        <v>4237</v>
      </c>
    </row>
    <row r="8648" spans="1:2" x14ac:dyDescent="0.2">
      <c r="A8648" s="1" t="s">
        <v>43265</v>
      </c>
      <c r="B8648" s="1" t="s">
        <v>4237</v>
      </c>
    </row>
    <row r="8649" spans="1:2" x14ac:dyDescent="0.2">
      <c r="A8649" s="1" t="s">
        <v>43266</v>
      </c>
      <c r="B8649" s="1" t="s">
        <v>4237</v>
      </c>
    </row>
    <row r="8650" spans="1:2" x14ac:dyDescent="0.2">
      <c r="A8650" s="1" t="s">
        <v>43267</v>
      </c>
      <c r="B8650" s="1" t="s">
        <v>4237</v>
      </c>
    </row>
    <row r="8651" spans="1:2" x14ac:dyDescent="0.2">
      <c r="A8651" s="1" t="s">
        <v>43268</v>
      </c>
      <c r="B8651" s="1" t="s">
        <v>4237</v>
      </c>
    </row>
    <row r="8652" spans="1:2" x14ac:dyDescent="0.2">
      <c r="A8652" s="1" t="s">
        <v>43269</v>
      </c>
      <c r="B8652" s="1" t="s">
        <v>4237</v>
      </c>
    </row>
    <row r="8653" spans="1:2" x14ac:dyDescent="0.2">
      <c r="A8653" s="1" t="s">
        <v>43270</v>
      </c>
      <c r="B8653" s="1" t="s">
        <v>4237</v>
      </c>
    </row>
    <row r="8654" spans="1:2" x14ac:dyDescent="0.2">
      <c r="A8654" s="1" t="s">
        <v>43271</v>
      </c>
      <c r="B8654" s="1" t="s">
        <v>4237</v>
      </c>
    </row>
    <row r="8655" spans="1:2" x14ac:dyDescent="0.2">
      <c r="A8655" s="1" t="s">
        <v>43251</v>
      </c>
      <c r="B8655" s="1" t="s">
        <v>4237</v>
      </c>
    </row>
    <row r="8656" spans="1:2" x14ac:dyDescent="0.2">
      <c r="A8656" s="1" t="s">
        <v>43272</v>
      </c>
      <c r="B8656" s="1" t="s">
        <v>4237</v>
      </c>
    </row>
    <row r="8657" spans="1:2" x14ac:dyDescent="0.2">
      <c r="A8657" s="1" t="s">
        <v>43273</v>
      </c>
      <c r="B8657" s="1" t="s">
        <v>4237</v>
      </c>
    </row>
    <row r="8658" spans="1:2" x14ac:dyDescent="0.2">
      <c r="A8658" s="1" t="s">
        <v>43274</v>
      </c>
      <c r="B8658" s="1" t="s">
        <v>4237</v>
      </c>
    </row>
    <row r="8659" spans="1:2" x14ac:dyDescent="0.2">
      <c r="A8659" s="1" t="s">
        <v>43275</v>
      </c>
      <c r="B8659" s="1" t="s">
        <v>4237</v>
      </c>
    </row>
    <row r="8660" spans="1:2" x14ac:dyDescent="0.2">
      <c r="A8660" s="1" t="s">
        <v>43276</v>
      </c>
      <c r="B8660" s="1" t="s">
        <v>4237</v>
      </c>
    </row>
    <row r="8661" spans="1:2" x14ac:dyDescent="0.2">
      <c r="A8661" s="1" t="s">
        <v>43277</v>
      </c>
      <c r="B8661" s="1" t="s">
        <v>4240</v>
      </c>
    </row>
    <row r="8662" spans="1:2" x14ac:dyDescent="0.2">
      <c r="A8662" s="1" t="s">
        <v>43278</v>
      </c>
      <c r="B8662" s="1" t="s">
        <v>4243</v>
      </c>
    </row>
    <row r="8663" spans="1:2" x14ac:dyDescent="0.2">
      <c r="A8663" s="1" t="s">
        <v>43279</v>
      </c>
      <c r="B8663" s="1" t="s">
        <v>4246</v>
      </c>
    </row>
    <row r="8664" spans="1:2" x14ac:dyDescent="0.2">
      <c r="A8664" s="1" t="s">
        <v>43280</v>
      </c>
      <c r="B8664" s="1" t="s">
        <v>4249</v>
      </c>
    </row>
    <row r="8665" spans="1:2" x14ac:dyDescent="0.2">
      <c r="A8665" s="1" t="s">
        <v>43281</v>
      </c>
      <c r="B8665" s="1" t="s">
        <v>4249</v>
      </c>
    </row>
    <row r="8666" spans="1:2" x14ac:dyDescent="0.2">
      <c r="A8666" s="1" t="s">
        <v>43282</v>
      </c>
      <c r="B8666" s="1" t="s">
        <v>4249</v>
      </c>
    </row>
    <row r="8667" spans="1:2" x14ac:dyDescent="0.2">
      <c r="A8667" s="1" t="s">
        <v>43283</v>
      </c>
      <c r="B8667" s="1" t="s">
        <v>4249</v>
      </c>
    </row>
    <row r="8668" spans="1:2" x14ac:dyDescent="0.2">
      <c r="A8668" s="1" t="s">
        <v>43284</v>
      </c>
      <c r="B8668" s="1" t="s">
        <v>4249</v>
      </c>
    </row>
    <row r="8669" spans="1:2" x14ac:dyDescent="0.2">
      <c r="A8669" s="1" t="s">
        <v>43285</v>
      </c>
      <c r="B8669" s="1" t="s">
        <v>4249</v>
      </c>
    </row>
    <row r="8670" spans="1:2" x14ac:dyDescent="0.2">
      <c r="A8670" s="1" t="s">
        <v>43286</v>
      </c>
      <c r="B8670" s="1" t="s">
        <v>4249</v>
      </c>
    </row>
    <row r="8671" spans="1:2" x14ac:dyDescent="0.2">
      <c r="A8671" s="1" t="s">
        <v>43287</v>
      </c>
      <c r="B8671" s="1" t="s">
        <v>4249</v>
      </c>
    </row>
    <row r="8672" spans="1:2" x14ac:dyDescent="0.2">
      <c r="A8672" s="1" t="s">
        <v>43288</v>
      </c>
      <c r="B8672" s="1" t="s">
        <v>4249</v>
      </c>
    </row>
    <row r="8673" spans="1:2" x14ac:dyDescent="0.2">
      <c r="A8673" s="1" t="s">
        <v>43289</v>
      </c>
      <c r="B8673" s="1" t="s">
        <v>4249</v>
      </c>
    </row>
    <row r="8674" spans="1:2" x14ac:dyDescent="0.2">
      <c r="A8674" s="1" t="s">
        <v>43290</v>
      </c>
      <c r="B8674" s="1" t="s">
        <v>4249</v>
      </c>
    </row>
    <row r="8675" spans="1:2" x14ac:dyDescent="0.2">
      <c r="A8675" s="1" t="s">
        <v>43291</v>
      </c>
      <c r="B8675" s="1" t="s">
        <v>4249</v>
      </c>
    </row>
    <row r="8676" spans="1:2" x14ac:dyDescent="0.2">
      <c r="A8676" s="1" t="s">
        <v>43292</v>
      </c>
      <c r="B8676" s="1" t="s">
        <v>4249</v>
      </c>
    </row>
    <row r="8677" spans="1:2" x14ac:dyDescent="0.2">
      <c r="A8677" s="1" t="s">
        <v>43293</v>
      </c>
      <c r="B8677" s="1" t="s">
        <v>4249</v>
      </c>
    </row>
    <row r="8678" spans="1:2" x14ac:dyDescent="0.2">
      <c r="A8678" s="1" t="s">
        <v>43294</v>
      </c>
      <c r="B8678" s="1" t="s">
        <v>4249</v>
      </c>
    </row>
    <row r="8679" spans="1:2" x14ac:dyDescent="0.2">
      <c r="A8679" s="1" t="s">
        <v>43295</v>
      </c>
      <c r="B8679" s="1" t="s">
        <v>4249</v>
      </c>
    </row>
    <row r="8680" spans="1:2" x14ac:dyDescent="0.2">
      <c r="A8680" s="1" t="s">
        <v>43296</v>
      </c>
      <c r="B8680" s="1" t="s">
        <v>4249</v>
      </c>
    </row>
    <row r="8681" spans="1:2" x14ac:dyDescent="0.2">
      <c r="A8681" s="1" t="s">
        <v>43297</v>
      </c>
      <c r="B8681" s="1" t="s">
        <v>4249</v>
      </c>
    </row>
    <row r="8682" spans="1:2" x14ac:dyDescent="0.2">
      <c r="A8682" s="1" t="s">
        <v>43298</v>
      </c>
      <c r="B8682" s="1" t="s">
        <v>4249</v>
      </c>
    </row>
    <row r="8683" spans="1:2" x14ac:dyDescent="0.2">
      <c r="A8683" s="1" t="s">
        <v>43299</v>
      </c>
      <c r="B8683" s="1" t="s">
        <v>4249</v>
      </c>
    </row>
    <row r="8684" spans="1:2" x14ac:dyDescent="0.2">
      <c r="A8684" s="1" t="s">
        <v>43300</v>
      </c>
      <c r="B8684" s="1" t="s">
        <v>4249</v>
      </c>
    </row>
    <row r="8685" spans="1:2" x14ac:dyDescent="0.2">
      <c r="A8685" s="1" t="s">
        <v>43301</v>
      </c>
      <c r="B8685" s="1" t="s">
        <v>4249</v>
      </c>
    </row>
    <row r="8686" spans="1:2" x14ac:dyDescent="0.2">
      <c r="A8686" s="1" t="s">
        <v>43302</v>
      </c>
      <c r="B8686" s="1" t="s">
        <v>4249</v>
      </c>
    </row>
    <row r="8687" spans="1:2" x14ac:dyDescent="0.2">
      <c r="A8687" s="1" t="s">
        <v>43303</v>
      </c>
      <c r="B8687" s="1" t="s">
        <v>4249</v>
      </c>
    </row>
    <row r="8688" spans="1:2" x14ac:dyDescent="0.2">
      <c r="A8688" s="1" t="s">
        <v>43304</v>
      </c>
      <c r="B8688" s="1" t="s">
        <v>4249</v>
      </c>
    </row>
    <row r="8689" spans="1:2" x14ac:dyDescent="0.2">
      <c r="A8689" s="1" t="s">
        <v>43305</v>
      </c>
      <c r="B8689" s="1" t="s">
        <v>4249</v>
      </c>
    </row>
    <row r="8690" spans="1:2" x14ac:dyDescent="0.2">
      <c r="A8690" s="1" t="s">
        <v>43306</v>
      </c>
      <c r="B8690" s="1" t="s">
        <v>4249</v>
      </c>
    </row>
    <row r="8691" spans="1:2" x14ac:dyDescent="0.2">
      <c r="A8691" s="1" t="s">
        <v>43307</v>
      </c>
      <c r="B8691" s="1" t="s">
        <v>4252</v>
      </c>
    </row>
    <row r="8692" spans="1:2" x14ac:dyDescent="0.2">
      <c r="A8692" s="1" t="s">
        <v>43308</v>
      </c>
      <c r="B8692" s="1" t="s">
        <v>4255</v>
      </c>
    </row>
    <row r="8693" spans="1:2" x14ac:dyDescent="0.2">
      <c r="A8693" s="1" t="s">
        <v>43309</v>
      </c>
      <c r="B8693" s="1" t="s">
        <v>4258</v>
      </c>
    </row>
    <row r="8694" spans="1:2" x14ac:dyDescent="0.2">
      <c r="A8694" s="1" t="s">
        <v>43310</v>
      </c>
      <c r="B8694" s="1" t="s">
        <v>4261</v>
      </c>
    </row>
    <row r="8695" spans="1:2" x14ac:dyDescent="0.2">
      <c r="A8695" s="1" t="s">
        <v>43311</v>
      </c>
      <c r="B8695" s="1" t="s">
        <v>4264</v>
      </c>
    </row>
    <row r="8696" spans="1:2" x14ac:dyDescent="0.2">
      <c r="A8696" s="1" t="s">
        <v>43312</v>
      </c>
      <c r="B8696" s="1" t="s">
        <v>4267</v>
      </c>
    </row>
    <row r="8697" spans="1:2" x14ac:dyDescent="0.2">
      <c r="A8697" s="1" t="s">
        <v>43313</v>
      </c>
      <c r="B8697" s="1" t="s">
        <v>4270</v>
      </c>
    </row>
    <row r="8698" spans="1:2" x14ac:dyDescent="0.2">
      <c r="A8698" s="1" t="s">
        <v>43314</v>
      </c>
      <c r="B8698" s="1" t="s">
        <v>4270</v>
      </c>
    </row>
    <row r="8699" spans="1:2" x14ac:dyDescent="0.2">
      <c r="A8699" s="1" t="s">
        <v>43315</v>
      </c>
      <c r="B8699" s="1" t="s">
        <v>4270</v>
      </c>
    </row>
    <row r="8700" spans="1:2" x14ac:dyDescent="0.2">
      <c r="A8700" s="1" t="s">
        <v>43316</v>
      </c>
      <c r="B8700" s="1" t="s">
        <v>4273</v>
      </c>
    </row>
    <row r="8701" spans="1:2" x14ac:dyDescent="0.2">
      <c r="A8701" s="1" t="s">
        <v>43317</v>
      </c>
      <c r="B8701" s="1" t="s">
        <v>4273</v>
      </c>
    </row>
    <row r="8702" spans="1:2" x14ac:dyDescent="0.2">
      <c r="A8702" s="1" t="s">
        <v>43318</v>
      </c>
      <c r="B8702" s="1" t="s">
        <v>4273</v>
      </c>
    </row>
    <row r="8703" spans="1:2" x14ac:dyDescent="0.2">
      <c r="A8703" s="1" t="s">
        <v>43319</v>
      </c>
      <c r="B8703" s="1" t="s">
        <v>4273</v>
      </c>
    </row>
    <row r="8704" spans="1:2" x14ac:dyDescent="0.2">
      <c r="A8704" s="1" t="s">
        <v>43320</v>
      </c>
      <c r="B8704" s="1" t="s">
        <v>4273</v>
      </c>
    </row>
    <row r="8705" spans="1:2" x14ac:dyDescent="0.2">
      <c r="A8705" s="1" t="s">
        <v>43321</v>
      </c>
      <c r="B8705" s="1" t="s">
        <v>4273</v>
      </c>
    </row>
    <row r="8706" spans="1:2" x14ac:dyDescent="0.2">
      <c r="A8706" s="1" t="s">
        <v>43322</v>
      </c>
      <c r="B8706" s="1" t="s">
        <v>4273</v>
      </c>
    </row>
    <row r="8707" spans="1:2" x14ac:dyDescent="0.2">
      <c r="A8707" s="1" t="s">
        <v>43323</v>
      </c>
      <c r="B8707" s="1" t="s">
        <v>4273</v>
      </c>
    </row>
    <row r="8708" spans="1:2" x14ac:dyDescent="0.2">
      <c r="A8708" s="1" t="s">
        <v>43324</v>
      </c>
      <c r="B8708" s="1" t="s">
        <v>4273</v>
      </c>
    </row>
    <row r="8709" spans="1:2" x14ac:dyDescent="0.2">
      <c r="A8709" s="1" t="s">
        <v>4267</v>
      </c>
      <c r="B8709" s="1" t="s">
        <v>4273</v>
      </c>
    </row>
    <row r="8710" spans="1:2" x14ac:dyDescent="0.2">
      <c r="A8710" s="1" t="s">
        <v>4270</v>
      </c>
      <c r="B8710" s="1" t="s">
        <v>4273</v>
      </c>
    </row>
    <row r="8711" spans="1:2" x14ac:dyDescent="0.2">
      <c r="A8711" s="1" t="s">
        <v>43313</v>
      </c>
      <c r="B8711" s="1" t="s">
        <v>4273</v>
      </c>
    </row>
    <row r="8712" spans="1:2" x14ac:dyDescent="0.2">
      <c r="A8712" s="1" t="s">
        <v>43314</v>
      </c>
      <c r="B8712" s="1" t="s">
        <v>4273</v>
      </c>
    </row>
    <row r="8713" spans="1:2" x14ac:dyDescent="0.2">
      <c r="A8713" s="1" t="s">
        <v>43325</v>
      </c>
      <c r="B8713" s="1" t="s">
        <v>4273</v>
      </c>
    </row>
    <row r="8714" spans="1:2" x14ac:dyDescent="0.2">
      <c r="A8714" s="1" t="s">
        <v>43326</v>
      </c>
      <c r="B8714" s="1" t="s">
        <v>4273</v>
      </c>
    </row>
    <row r="8715" spans="1:2" x14ac:dyDescent="0.2">
      <c r="A8715" s="1" t="s">
        <v>43327</v>
      </c>
      <c r="B8715" s="1" t="s">
        <v>4273</v>
      </c>
    </row>
    <row r="8716" spans="1:2" x14ac:dyDescent="0.2">
      <c r="A8716" s="1" t="s">
        <v>43328</v>
      </c>
      <c r="B8716" s="1" t="s">
        <v>4273</v>
      </c>
    </row>
    <row r="8717" spans="1:2" x14ac:dyDescent="0.2">
      <c r="A8717" s="1" t="s">
        <v>43329</v>
      </c>
      <c r="B8717" s="1" t="s">
        <v>4273</v>
      </c>
    </row>
    <row r="8718" spans="1:2" x14ac:dyDescent="0.2">
      <c r="A8718" s="1" t="s">
        <v>43330</v>
      </c>
      <c r="B8718" s="1" t="s">
        <v>4273</v>
      </c>
    </row>
    <row r="8719" spans="1:2" x14ac:dyDescent="0.2">
      <c r="A8719" s="1" t="s">
        <v>43331</v>
      </c>
      <c r="B8719" s="1" t="s">
        <v>4273</v>
      </c>
    </row>
    <row r="8720" spans="1:2" x14ac:dyDescent="0.2">
      <c r="A8720" s="1" t="s">
        <v>43332</v>
      </c>
      <c r="B8720" s="1" t="s">
        <v>4273</v>
      </c>
    </row>
    <row r="8721" spans="1:2" x14ac:dyDescent="0.2">
      <c r="A8721" s="1" t="s">
        <v>43312</v>
      </c>
      <c r="B8721" s="1" t="s">
        <v>4273</v>
      </c>
    </row>
    <row r="8722" spans="1:2" x14ac:dyDescent="0.2">
      <c r="A8722" s="1" t="s">
        <v>43315</v>
      </c>
      <c r="B8722" s="1" t="s">
        <v>4273</v>
      </c>
    </row>
    <row r="8723" spans="1:2" x14ac:dyDescent="0.2">
      <c r="A8723" s="1" t="s">
        <v>43333</v>
      </c>
      <c r="B8723" s="1" t="s">
        <v>4273</v>
      </c>
    </row>
    <row r="8724" spans="1:2" x14ac:dyDescent="0.2">
      <c r="A8724" s="1" t="s">
        <v>43334</v>
      </c>
      <c r="B8724" s="1" t="s">
        <v>4273</v>
      </c>
    </row>
    <row r="8725" spans="1:2" x14ac:dyDescent="0.2">
      <c r="A8725" s="1" t="s">
        <v>43335</v>
      </c>
      <c r="B8725" s="1" t="s">
        <v>4273</v>
      </c>
    </row>
    <row r="8726" spans="1:2" x14ac:dyDescent="0.2">
      <c r="A8726" s="1" t="s">
        <v>43336</v>
      </c>
      <c r="B8726" s="1" t="s">
        <v>4273</v>
      </c>
    </row>
    <row r="8727" spans="1:2" x14ac:dyDescent="0.2">
      <c r="A8727" s="1" t="s">
        <v>43337</v>
      </c>
      <c r="B8727" s="1" t="s">
        <v>4275</v>
      </c>
    </row>
    <row r="8728" spans="1:2" x14ac:dyDescent="0.2">
      <c r="A8728" s="1" t="s">
        <v>43338</v>
      </c>
      <c r="B8728" s="1" t="s">
        <v>4275</v>
      </c>
    </row>
    <row r="8729" spans="1:2" x14ac:dyDescent="0.2">
      <c r="A8729" s="1" t="s">
        <v>43339</v>
      </c>
      <c r="B8729" s="1" t="s">
        <v>4275</v>
      </c>
    </row>
    <row r="8730" spans="1:2" x14ac:dyDescent="0.2">
      <c r="A8730" s="1" t="s">
        <v>43340</v>
      </c>
      <c r="B8730" s="1" t="s">
        <v>4275</v>
      </c>
    </row>
    <row r="8731" spans="1:2" x14ac:dyDescent="0.2">
      <c r="A8731" s="1" t="s">
        <v>43341</v>
      </c>
      <c r="B8731" s="1" t="s">
        <v>4275</v>
      </c>
    </row>
    <row r="8732" spans="1:2" x14ac:dyDescent="0.2">
      <c r="A8732" s="1" t="s">
        <v>43342</v>
      </c>
      <c r="B8732" s="1" t="s">
        <v>4275</v>
      </c>
    </row>
    <row r="8733" spans="1:2" x14ac:dyDescent="0.2">
      <c r="A8733" s="1" t="s">
        <v>43343</v>
      </c>
      <c r="B8733" s="1" t="s">
        <v>4275</v>
      </c>
    </row>
    <row r="8734" spans="1:2" x14ac:dyDescent="0.2">
      <c r="A8734" s="1" t="s">
        <v>43344</v>
      </c>
      <c r="B8734" s="1" t="s">
        <v>4275</v>
      </c>
    </row>
    <row r="8735" spans="1:2" x14ac:dyDescent="0.2">
      <c r="A8735" s="1" t="s">
        <v>43345</v>
      </c>
      <c r="B8735" s="1" t="s">
        <v>4275</v>
      </c>
    </row>
    <row r="8736" spans="1:2" x14ac:dyDescent="0.2">
      <c r="A8736" s="1" t="s">
        <v>43346</v>
      </c>
      <c r="B8736" s="1" t="s">
        <v>4275</v>
      </c>
    </row>
    <row r="8737" spans="1:2" x14ac:dyDescent="0.2">
      <c r="A8737" s="1" t="s">
        <v>43347</v>
      </c>
      <c r="B8737" s="1" t="s">
        <v>4275</v>
      </c>
    </row>
    <row r="8738" spans="1:2" x14ac:dyDescent="0.2">
      <c r="A8738" s="1" t="s">
        <v>43348</v>
      </c>
      <c r="B8738" s="1" t="s">
        <v>4275</v>
      </c>
    </row>
    <row r="8739" spans="1:2" x14ac:dyDescent="0.2">
      <c r="A8739" s="1" t="s">
        <v>43349</v>
      </c>
      <c r="B8739" s="1" t="s">
        <v>4275</v>
      </c>
    </row>
    <row r="8740" spans="1:2" x14ac:dyDescent="0.2">
      <c r="A8740" s="1" t="s">
        <v>43350</v>
      </c>
      <c r="B8740" s="1" t="s">
        <v>4275</v>
      </c>
    </row>
    <row r="8741" spans="1:2" x14ac:dyDescent="0.2">
      <c r="A8741" s="1" t="s">
        <v>43351</v>
      </c>
      <c r="B8741" s="1" t="s">
        <v>4275</v>
      </c>
    </row>
    <row r="8742" spans="1:2" x14ac:dyDescent="0.2">
      <c r="A8742" s="1" t="s">
        <v>43352</v>
      </c>
      <c r="B8742" s="1" t="s">
        <v>4275</v>
      </c>
    </row>
    <row r="8743" spans="1:2" x14ac:dyDescent="0.2">
      <c r="A8743" s="1" t="s">
        <v>43353</v>
      </c>
      <c r="B8743" s="1" t="s">
        <v>4275</v>
      </c>
    </row>
    <row r="8744" spans="1:2" x14ac:dyDescent="0.2">
      <c r="A8744" s="1" t="s">
        <v>43354</v>
      </c>
      <c r="B8744" s="1" t="s">
        <v>4275</v>
      </c>
    </row>
    <row r="8745" spans="1:2" x14ac:dyDescent="0.2">
      <c r="A8745" s="1" t="s">
        <v>43355</v>
      </c>
      <c r="B8745" s="1" t="s">
        <v>4275</v>
      </c>
    </row>
    <row r="8746" spans="1:2" x14ac:dyDescent="0.2">
      <c r="A8746" s="1" t="s">
        <v>43356</v>
      </c>
      <c r="B8746" s="1" t="s">
        <v>4275</v>
      </c>
    </row>
    <row r="8747" spans="1:2" x14ac:dyDescent="0.2">
      <c r="A8747" s="1" t="s">
        <v>43357</v>
      </c>
      <c r="B8747" s="1" t="s">
        <v>4275</v>
      </c>
    </row>
    <row r="8748" spans="1:2" x14ac:dyDescent="0.2">
      <c r="A8748" s="1" t="s">
        <v>43358</v>
      </c>
      <c r="B8748" s="1" t="s">
        <v>4275</v>
      </c>
    </row>
    <row r="8749" spans="1:2" x14ac:dyDescent="0.2">
      <c r="A8749" s="1" t="s">
        <v>43359</v>
      </c>
      <c r="B8749" s="1" t="s">
        <v>4275</v>
      </c>
    </row>
    <row r="8750" spans="1:2" x14ac:dyDescent="0.2">
      <c r="A8750" s="1" t="s">
        <v>43360</v>
      </c>
      <c r="B8750" s="1" t="s">
        <v>4278</v>
      </c>
    </row>
    <row r="8751" spans="1:2" x14ac:dyDescent="0.2">
      <c r="A8751" s="1" t="s">
        <v>43361</v>
      </c>
      <c r="B8751" s="1" t="s">
        <v>4278</v>
      </c>
    </row>
    <row r="8752" spans="1:2" x14ac:dyDescent="0.2">
      <c r="A8752" s="1" t="s">
        <v>43362</v>
      </c>
      <c r="B8752" s="1" t="s">
        <v>4278</v>
      </c>
    </row>
    <row r="8753" spans="1:2" x14ac:dyDescent="0.2">
      <c r="A8753" s="1" t="s">
        <v>43363</v>
      </c>
      <c r="B8753" s="1" t="s">
        <v>4278</v>
      </c>
    </row>
    <row r="8754" spans="1:2" x14ac:dyDescent="0.2">
      <c r="A8754" s="1" t="s">
        <v>43364</v>
      </c>
      <c r="B8754" s="1" t="s">
        <v>4278</v>
      </c>
    </row>
    <row r="8755" spans="1:2" x14ac:dyDescent="0.2">
      <c r="A8755" s="1" t="s">
        <v>43365</v>
      </c>
      <c r="B8755" s="1" t="s">
        <v>4278</v>
      </c>
    </row>
    <row r="8756" spans="1:2" x14ac:dyDescent="0.2">
      <c r="A8756" s="1" t="s">
        <v>43366</v>
      </c>
      <c r="B8756" s="1" t="s">
        <v>4278</v>
      </c>
    </row>
    <row r="8757" spans="1:2" x14ac:dyDescent="0.2">
      <c r="A8757" s="1" t="s">
        <v>43367</v>
      </c>
      <c r="B8757" s="1" t="s">
        <v>4278</v>
      </c>
    </row>
    <row r="8758" spans="1:2" x14ac:dyDescent="0.2">
      <c r="A8758" s="1" t="s">
        <v>43368</v>
      </c>
      <c r="B8758" s="1" t="s">
        <v>4278</v>
      </c>
    </row>
    <row r="8759" spans="1:2" x14ac:dyDescent="0.2">
      <c r="A8759" s="1" t="s">
        <v>43369</v>
      </c>
      <c r="B8759" s="1" t="s">
        <v>4278</v>
      </c>
    </row>
    <row r="8760" spans="1:2" x14ac:dyDescent="0.2">
      <c r="A8760" s="1" t="s">
        <v>43370</v>
      </c>
      <c r="B8760" s="1" t="s">
        <v>4278</v>
      </c>
    </row>
    <row r="8761" spans="1:2" x14ac:dyDescent="0.2">
      <c r="A8761" s="1" t="s">
        <v>43371</v>
      </c>
      <c r="B8761" s="1" t="s">
        <v>4278</v>
      </c>
    </row>
    <row r="8762" spans="1:2" x14ac:dyDescent="0.2">
      <c r="A8762" s="1" t="s">
        <v>43372</v>
      </c>
      <c r="B8762" s="1" t="s">
        <v>4278</v>
      </c>
    </row>
    <row r="8763" spans="1:2" x14ac:dyDescent="0.2">
      <c r="A8763" s="1" t="s">
        <v>43373</v>
      </c>
      <c r="B8763" s="1" t="s">
        <v>4278</v>
      </c>
    </row>
    <row r="8764" spans="1:2" x14ac:dyDescent="0.2">
      <c r="A8764" s="1" t="s">
        <v>43374</v>
      </c>
      <c r="B8764" s="1" t="s">
        <v>4278</v>
      </c>
    </row>
    <row r="8765" spans="1:2" x14ac:dyDescent="0.2">
      <c r="A8765" s="1" t="s">
        <v>43375</v>
      </c>
      <c r="B8765" s="1" t="s">
        <v>4278</v>
      </c>
    </row>
    <row r="8766" spans="1:2" x14ac:dyDescent="0.2">
      <c r="A8766" s="1" t="s">
        <v>43376</v>
      </c>
      <c r="B8766" s="1" t="s">
        <v>4278</v>
      </c>
    </row>
    <row r="8767" spans="1:2" x14ac:dyDescent="0.2">
      <c r="A8767" s="1" t="s">
        <v>43377</v>
      </c>
      <c r="B8767" s="1" t="s">
        <v>4278</v>
      </c>
    </row>
    <row r="8768" spans="1:2" x14ac:dyDescent="0.2">
      <c r="A8768" s="1" t="s">
        <v>43378</v>
      </c>
      <c r="B8768" s="1" t="s">
        <v>4278</v>
      </c>
    </row>
    <row r="8769" spans="1:2" x14ac:dyDescent="0.2">
      <c r="A8769" s="1" t="s">
        <v>43379</v>
      </c>
      <c r="B8769" s="1" t="s">
        <v>4278</v>
      </c>
    </row>
    <row r="8770" spans="1:2" x14ac:dyDescent="0.2">
      <c r="A8770" s="1" t="s">
        <v>43380</v>
      </c>
      <c r="B8770" s="1" t="s">
        <v>4278</v>
      </c>
    </row>
    <row r="8771" spans="1:2" x14ac:dyDescent="0.2">
      <c r="A8771" s="1" t="s">
        <v>43381</v>
      </c>
      <c r="B8771" s="1" t="s">
        <v>4278</v>
      </c>
    </row>
    <row r="8772" spans="1:2" x14ac:dyDescent="0.2">
      <c r="A8772" s="1" t="s">
        <v>43382</v>
      </c>
      <c r="B8772" s="1" t="s">
        <v>4278</v>
      </c>
    </row>
    <row r="8773" spans="1:2" x14ac:dyDescent="0.2">
      <c r="A8773" s="1" t="s">
        <v>43383</v>
      </c>
      <c r="B8773" s="1" t="s">
        <v>4278</v>
      </c>
    </row>
    <row r="8774" spans="1:2" x14ac:dyDescent="0.2">
      <c r="A8774" s="1" t="s">
        <v>43384</v>
      </c>
      <c r="B8774" s="1" t="s">
        <v>4278</v>
      </c>
    </row>
    <row r="8775" spans="1:2" x14ac:dyDescent="0.2">
      <c r="A8775" s="1" t="s">
        <v>43385</v>
      </c>
      <c r="B8775" s="1" t="s">
        <v>4278</v>
      </c>
    </row>
    <row r="8776" spans="1:2" x14ac:dyDescent="0.2">
      <c r="A8776" s="1" t="s">
        <v>43386</v>
      </c>
      <c r="B8776" s="1" t="s">
        <v>4278</v>
      </c>
    </row>
    <row r="8777" spans="1:2" x14ac:dyDescent="0.2">
      <c r="A8777" s="1" t="s">
        <v>43387</v>
      </c>
      <c r="B8777" s="1" t="s">
        <v>4284</v>
      </c>
    </row>
    <row r="8778" spans="1:2" x14ac:dyDescent="0.2">
      <c r="A8778" s="1" t="s">
        <v>43388</v>
      </c>
      <c r="B8778" s="1" t="s">
        <v>4287</v>
      </c>
    </row>
    <row r="8779" spans="1:2" x14ac:dyDescent="0.2">
      <c r="A8779" s="1" t="s">
        <v>43389</v>
      </c>
      <c r="B8779" s="1" t="s">
        <v>4290</v>
      </c>
    </row>
    <row r="8780" spans="1:2" x14ac:dyDescent="0.2">
      <c r="A8780" s="1" t="s">
        <v>43390</v>
      </c>
      <c r="B8780" s="1" t="s">
        <v>4290</v>
      </c>
    </row>
    <row r="8781" spans="1:2" x14ac:dyDescent="0.2">
      <c r="A8781" s="1" t="s">
        <v>43391</v>
      </c>
      <c r="B8781" s="1" t="s">
        <v>4290</v>
      </c>
    </row>
    <row r="8782" spans="1:2" x14ac:dyDescent="0.2">
      <c r="A8782" s="1" t="s">
        <v>43392</v>
      </c>
      <c r="B8782" s="1" t="s">
        <v>4290</v>
      </c>
    </row>
    <row r="8783" spans="1:2" x14ac:dyDescent="0.2">
      <c r="A8783" s="1" t="s">
        <v>43393</v>
      </c>
      <c r="B8783" s="1" t="s">
        <v>4290</v>
      </c>
    </row>
    <row r="8784" spans="1:2" x14ac:dyDescent="0.2">
      <c r="A8784" s="1" t="s">
        <v>43394</v>
      </c>
      <c r="B8784" s="1" t="s">
        <v>4290</v>
      </c>
    </row>
    <row r="8785" spans="1:2" x14ac:dyDescent="0.2">
      <c r="A8785" s="1" t="s">
        <v>43395</v>
      </c>
      <c r="B8785" s="1" t="s">
        <v>4290</v>
      </c>
    </row>
    <row r="8786" spans="1:2" x14ac:dyDescent="0.2">
      <c r="A8786" s="1" t="s">
        <v>43396</v>
      </c>
      <c r="B8786" s="1" t="s">
        <v>4290</v>
      </c>
    </row>
    <row r="8787" spans="1:2" x14ac:dyDescent="0.2">
      <c r="A8787" s="1" t="s">
        <v>43397</v>
      </c>
      <c r="B8787" s="1" t="s">
        <v>4290</v>
      </c>
    </row>
    <row r="8788" spans="1:2" x14ac:dyDescent="0.2">
      <c r="A8788" s="1" t="s">
        <v>43398</v>
      </c>
      <c r="B8788" s="1" t="s">
        <v>4290</v>
      </c>
    </row>
    <row r="8789" spans="1:2" x14ac:dyDescent="0.2">
      <c r="A8789" s="1" t="s">
        <v>43399</v>
      </c>
      <c r="B8789" s="1" t="s">
        <v>4290</v>
      </c>
    </row>
    <row r="8790" spans="1:2" x14ac:dyDescent="0.2">
      <c r="A8790" s="1" t="s">
        <v>4287</v>
      </c>
      <c r="B8790" s="1" t="s">
        <v>4290</v>
      </c>
    </row>
    <row r="8791" spans="1:2" x14ac:dyDescent="0.2">
      <c r="A8791" s="1" t="s">
        <v>43388</v>
      </c>
      <c r="B8791" s="1" t="s">
        <v>4290</v>
      </c>
    </row>
    <row r="8792" spans="1:2" x14ac:dyDescent="0.2">
      <c r="A8792" s="1" t="s">
        <v>43400</v>
      </c>
      <c r="B8792" s="1" t="s">
        <v>4290</v>
      </c>
    </row>
    <row r="8793" spans="1:2" x14ac:dyDescent="0.2">
      <c r="A8793" s="1" t="s">
        <v>43401</v>
      </c>
      <c r="B8793" s="1" t="s">
        <v>4290</v>
      </c>
    </row>
    <row r="8794" spans="1:2" x14ac:dyDescent="0.2">
      <c r="A8794" s="1" t="s">
        <v>43402</v>
      </c>
      <c r="B8794" s="1" t="s">
        <v>4290</v>
      </c>
    </row>
    <row r="8795" spans="1:2" x14ac:dyDescent="0.2">
      <c r="A8795" s="1" t="s">
        <v>43403</v>
      </c>
      <c r="B8795" s="1" t="s">
        <v>4290</v>
      </c>
    </row>
    <row r="8796" spans="1:2" x14ac:dyDescent="0.2">
      <c r="A8796" s="1" t="s">
        <v>43404</v>
      </c>
      <c r="B8796" s="1" t="s">
        <v>4290</v>
      </c>
    </row>
    <row r="8797" spans="1:2" x14ac:dyDescent="0.2">
      <c r="A8797" s="1" t="s">
        <v>43405</v>
      </c>
      <c r="B8797" s="1" t="s">
        <v>4290</v>
      </c>
    </row>
    <row r="8798" spans="1:2" x14ac:dyDescent="0.2">
      <c r="A8798" s="1" t="s">
        <v>43406</v>
      </c>
      <c r="B8798" s="1" t="s">
        <v>4290</v>
      </c>
    </row>
    <row r="8799" spans="1:2" x14ac:dyDescent="0.2">
      <c r="A8799" s="1" t="s">
        <v>43407</v>
      </c>
      <c r="B8799" s="1" t="s">
        <v>4290</v>
      </c>
    </row>
    <row r="8800" spans="1:2" x14ac:dyDescent="0.2">
      <c r="A8800" s="1" t="s">
        <v>43408</v>
      </c>
      <c r="B8800" s="1" t="s">
        <v>4290</v>
      </c>
    </row>
    <row r="8801" spans="1:2" x14ac:dyDescent="0.2">
      <c r="A8801" s="1" t="s">
        <v>43409</v>
      </c>
      <c r="B8801" s="1" t="s">
        <v>4290</v>
      </c>
    </row>
    <row r="8802" spans="1:2" x14ac:dyDescent="0.2">
      <c r="A8802" s="1" t="s">
        <v>43410</v>
      </c>
      <c r="B8802" s="1" t="s">
        <v>4290</v>
      </c>
    </row>
    <row r="8803" spans="1:2" x14ac:dyDescent="0.2">
      <c r="A8803" s="1" t="s">
        <v>43411</v>
      </c>
      <c r="B8803" s="1" t="s">
        <v>4290</v>
      </c>
    </row>
    <row r="8804" spans="1:2" x14ac:dyDescent="0.2">
      <c r="A8804" s="1" t="s">
        <v>43412</v>
      </c>
      <c r="B8804" s="1" t="s">
        <v>4290</v>
      </c>
    </row>
    <row r="8805" spans="1:2" x14ac:dyDescent="0.2">
      <c r="A8805" s="1" t="s">
        <v>43413</v>
      </c>
      <c r="B8805" s="1" t="s">
        <v>4290</v>
      </c>
    </row>
    <row r="8806" spans="1:2" x14ac:dyDescent="0.2">
      <c r="A8806" s="1" t="s">
        <v>43414</v>
      </c>
      <c r="B8806" s="1" t="s">
        <v>4292</v>
      </c>
    </row>
    <row r="8807" spans="1:2" x14ac:dyDescent="0.2">
      <c r="A8807" s="1" t="s">
        <v>43415</v>
      </c>
      <c r="B8807" s="1" t="s">
        <v>4295</v>
      </c>
    </row>
    <row r="8808" spans="1:2" x14ac:dyDescent="0.2">
      <c r="A8808" s="1" t="s">
        <v>43415</v>
      </c>
      <c r="B8808" s="1" t="s">
        <v>4295</v>
      </c>
    </row>
    <row r="8809" spans="1:2" x14ac:dyDescent="0.2">
      <c r="A8809" s="1" t="s">
        <v>43416</v>
      </c>
      <c r="B8809" s="1" t="s">
        <v>4301</v>
      </c>
    </row>
    <row r="8810" spans="1:2" x14ac:dyDescent="0.2">
      <c r="A8810" s="1" t="s">
        <v>43417</v>
      </c>
      <c r="B8810" s="1" t="s">
        <v>4301</v>
      </c>
    </row>
    <row r="8811" spans="1:2" x14ac:dyDescent="0.2">
      <c r="A8811" s="1" t="s">
        <v>43418</v>
      </c>
      <c r="B8811" s="1" t="s">
        <v>4301</v>
      </c>
    </row>
    <row r="8812" spans="1:2" x14ac:dyDescent="0.2">
      <c r="A8812" s="1" t="s">
        <v>43419</v>
      </c>
      <c r="B8812" s="1" t="s">
        <v>4301</v>
      </c>
    </row>
    <row r="8813" spans="1:2" x14ac:dyDescent="0.2">
      <c r="A8813" s="1" t="s">
        <v>43420</v>
      </c>
      <c r="B8813" s="1" t="s">
        <v>4301</v>
      </c>
    </row>
    <row r="8814" spans="1:2" x14ac:dyDescent="0.2">
      <c r="A8814" s="1" t="s">
        <v>43421</v>
      </c>
      <c r="B8814" s="1" t="s">
        <v>4301</v>
      </c>
    </row>
    <row r="8815" spans="1:2" x14ac:dyDescent="0.2">
      <c r="A8815" s="1" t="s">
        <v>43422</v>
      </c>
      <c r="B8815" s="1" t="s">
        <v>4301</v>
      </c>
    </row>
    <row r="8816" spans="1:2" x14ac:dyDescent="0.2">
      <c r="A8816" s="1" t="s">
        <v>43423</v>
      </c>
      <c r="B8816" s="1" t="s">
        <v>4301</v>
      </c>
    </row>
    <row r="8817" spans="1:2" x14ac:dyDescent="0.2">
      <c r="A8817" s="1" t="s">
        <v>43424</v>
      </c>
      <c r="B8817" s="1" t="s">
        <v>4301</v>
      </c>
    </row>
    <row r="8818" spans="1:2" x14ac:dyDescent="0.2">
      <c r="A8818" s="1" t="s">
        <v>4295</v>
      </c>
      <c r="B8818" s="1" t="s">
        <v>4301</v>
      </c>
    </row>
    <row r="8819" spans="1:2" x14ac:dyDescent="0.2">
      <c r="A8819" s="1" t="s">
        <v>43425</v>
      </c>
      <c r="B8819" s="1" t="s">
        <v>4301</v>
      </c>
    </row>
    <row r="8820" spans="1:2" x14ac:dyDescent="0.2">
      <c r="A8820" s="1" t="s">
        <v>43426</v>
      </c>
      <c r="B8820" s="1" t="s">
        <v>4301</v>
      </c>
    </row>
    <row r="8821" spans="1:2" x14ac:dyDescent="0.2">
      <c r="A8821" s="1" t="s">
        <v>43427</v>
      </c>
      <c r="B8821" s="1" t="s">
        <v>4301</v>
      </c>
    </row>
    <row r="8822" spans="1:2" x14ac:dyDescent="0.2">
      <c r="A8822" s="1" t="s">
        <v>43428</v>
      </c>
      <c r="B8822" s="1" t="s">
        <v>4301</v>
      </c>
    </row>
    <row r="8823" spans="1:2" x14ac:dyDescent="0.2">
      <c r="A8823" s="1" t="s">
        <v>43429</v>
      </c>
      <c r="B8823" s="1" t="s">
        <v>4301</v>
      </c>
    </row>
    <row r="8824" spans="1:2" x14ac:dyDescent="0.2">
      <c r="A8824" s="1" t="s">
        <v>43430</v>
      </c>
      <c r="B8824" s="1" t="s">
        <v>4301</v>
      </c>
    </row>
    <row r="8825" spans="1:2" x14ac:dyDescent="0.2">
      <c r="A8825" s="1" t="s">
        <v>43431</v>
      </c>
      <c r="B8825" s="1" t="s">
        <v>4301</v>
      </c>
    </row>
    <row r="8826" spans="1:2" x14ac:dyDescent="0.2">
      <c r="A8826" s="1" t="s">
        <v>43432</v>
      </c>
      <c r="B8826" s="1" t="s">
        <v>4301</v>
      </c>
    </row>
    <row r="8827" spans="1:2" x14ac:dyDescent="0.2">
      <c r="A8827" s="1" t="s">
        <v>43433</v>
      </c>
      <c r="B8827" s="1" t="s">
        <v>4301</v>
      </c>
    </row>
    <row r="8828" spans="1:2" x14ac:dyDescent="0.2">
      <c r="A8828" s="1" t="s">
        <v>43434</v>
      </c>
      <c r="B8828" s="1" t="s">
        <v>4301</v>
      </c>
    </row>
    <row r="8829" spans="1:2" x14ac:dyDescent="0.2">
      <c r="A8829" s="1" t="s">
        <v>43435</v>
      </c>
      <c r="B8829" s="1" t="s">
        <v>4301</v>
      </c>
    </row>
    <row r="8830" spans="1:2" x14ac:dyDescent="0.2">
      <c r="A8830" s="1" t="s">
        <v>43415</v>
      </c>
      <c r="B8830" s="1" t="s">
        <v>4301</v>
      </c>
    </row>
    <row r="8831" spans="1:2" x14ac:dyDescent="0.2">
      <c r="A8831" s="1" t="s">
        <v>43436</v>
      </c>
      <c r="B8831" s="1" t="s">
        <v>4301</v>
      </c>
    </row>
    <row r="8832" spans="1:2" x14ac:dyDescent="0.2">
      <c r="A8832" s="1" t="s">
        <v>43437</v>
      </c>
      <c r="B8832" s="1" t="s">
        <v>4301</v>
      </c>
    </row>
    <row r="8833" spans="1:2" x14ac:dyDescent="0.2">
      <c r="A8833" s="1" t="s">
        <v>43438</v>
      </c>
      <c r="B8833" s="1" t="s">
        <v>4301</v>
      </c>
    </row>
    <row r="8834" spans="1:2" x14ac:dyDescent="0.2">
      <c r="A8834" s="1" t="s">
        <v>43439</v>
      </c>
      <c r="B8834" s="1" t="s">
        <v>4301</v>
      </c>
    </row>
    <row r="8835" spans="1:2" x14ac:dyDescent="0.2">
      <c r="A8835" s="1" t="s">
        <v>43440</v>
      </c>
      <c r="B8835" s="1" t="s">
        <v>4301</v>
      </c>
    </row>
    <row r="8836" spans="1:2" x14ac:dyDescent="0.2">
      <c r="A8836" s="1" t="s">
        <v>43441</v>
      </c>
      <c r="B8836" s="1" t="s">
        <v>4304</v>
      </c>
    </row>
    <row r="8837" spans="1:2" x14ac:dyDescent="0.2">
      <c r="A8837" s="1" t="s">
        <v>43442</v>
      </c>
      <c r="B8837" s="1" t="s">
        <v>4307</v>
      </c>
    </row>
    <row r="8838" spans="1:2" x14ac:dyDescent="0.2">
      <c r="A8838" s="1" t="s">
        <v>43443</v>
      </c>
      <c r="B8838" s="1" t="s">
        <v>4314</v>
      </c>
    </row>
    <row r="8839" spans="1:2" x14ac:dyDescent="0.2">
      <c r="A8839" s="1" t="s">
        <v>43444</v>
      </c>
      <c r="B8839" s="1" t="s">
        <v>4317</v>
      </c>
    </row>
    <row r="8840" spans="1:2" x14ac:dyDescent="0.2">
      <c r="A8840" s="1" t="s">
        <v>43445</v>
      </c>
      <c r="B8840" s="1" t="s">
        <v>4321</v>
      </c>
    </row>
    <row r="8841" spans="1:2" x14ac:dyDescent="0.2">
      <c r="A8841" s="1" t="s">
        <v>43446</v>
      </c>
      <c r="B8841" s="1" t="s">
        <v>4324</v>
      </c>
    </row>
    <row r="8842" spans="1:2" x14ac:dyDescent="0.2">
      <c r="A8842" s="1" t="s">
        <v>43447</v>
      </c>
      <c r="B8842" s="1" t="s">
        <v>4327</v>
      </c>
    </row>
    <row r="8843" spans="1:2" x14ac:dyDescent="0.2">
      <c r="A8843" s="1" t="s">
        <v>43447</v>
      </c>
      <c r="B8843" s="1" t="s">
        <v>4327</v>
      </c>
    </row>
    <row r="8844" spans="1:2" x14ac:dyDescent="0.2">
      <c r="A8844" s="1" t="s">
        <v>43448</v>
      </c>
      <c r="B8844" s="1" t="s">
        <v>4330</v>
      </c>
    </row>
    <row r="8845" spans="1:2" x14ac:dyDescent="0.2">
      <c r="A8845" s="1" t="s">
        <v>43449</v>
      </c>
      <c r="B8845" s="1" t="s">
        <v>4333</v>
      </c>
    </row>
    <row r="8846" spans="1:2" x14ac:dyDescent="0.2">
      <c r="A8846" s="1" t="s">
        <v>43450</v>
      </c>
      <c r="B8846" s="1" t="s">
        <v>4333</v>
      </c>
    </row>
    <row r="8847" spans="1:2" x14ac:dyDescent="0.2">
      <c r="A8847" s="1" t="s">
        <v>43451</v>
      </c>
      <c r="B8847" s="1" t="s">
        <v>4333</v>
      </c>
    </row>
    <row r="8848" spans="1:2" x14ac:dyDescent="0.2">
      <c r="A8848" s="1" t="s">
        <v>43452</v>
      </c>
      <c r="B8848" s="1" t="s">
        <v>4333</v>
      </c>
    </row>
    <row r="8849" spans="1:2" x14ac:dyDescent="0.2">
      <c r="A8849" s="1" t="s">
        <v>43453</v>
      </c>
      <c r="B8849" s="1" t="s">
        <v>4333</v>
      </c>
    </row>
    <row r="8850" spans="1:2" x14ac:dyDescent="0.2">
      <c r="A8850" s="1" t="s">
        <v>43454</v>
      </c>
      <c r="B8850" s="1" t="s">
        <v>4333</v>
      </c>
    </row>
    <row r="8851" spans="1:2" x14ac:dyDescent="0.2">
      <c r="A8851" s="1" t="s">
        <v>43455</v>
      </c>
      <c r="B8851" s="1" t="s">
        <v>4333</v>
      </c>
    </row>
    <row r="8852" spans="1:2" x14ac:dyDescent="0.2">
      <c r="A8852" s="1" t="s">
        <v>43456</v>
      </c>
      <c r="B8852" s="1" t="s">
        <v>4333</v>
      </c>
    </row>
    <row r="8853" spans="1:2" x14ac:dyDescent="0.2">
      <c r="A8853" s="1" t="s">
        <v>43457</v>
      </c>
      <c r="B8853" s="1" t="s">
        <v>4333</v>
      </c>
    </row>
    <row r="8854" spans="1:2" x14ac:dyDescent="0.2">
      <c r="A8854" s="1" t="s">
        <v>43458</v>
      </c>
      <c r="B8854" s="1" t="s">
        <v>4333</v>
      </c>
    </row>
    <row r="8855" spans="1:2" x14ac:dyDescent="0.2">
      <c r="A8855" s="1" t="s">
        <v>43459</v>
      </c>
      <c r="B8855" s="1" t="s">
        <v>4333</v>
      </c>
    </row>
    <row r="8856" spans="1:2" x14ac:dyDescent="0.2">
      <c r="A8856" s="1" t="s">
        <v>43460</v>
      </c>
      <c r="B8856" s="1" t="s">
        <v>4333</v>
      </c>
    </row>
    <row r="8857" spans="1:2" x14ac:dyDescent="0.2">
      <c r="A8857" s="1" t="s">
        <v>43461</v>
      </c>
      <c r="B8857" s="1" t="s">
        <v>4333</v>
      </c>
    </row>
    <row r="8858" spans="1:2" x14ac:dyDescent="0.2">
      <c r="A8858" s="1" t="s">
        <v>43462</v>
      </c>
      <c r="B8858" s="1" t="s">
        <v>4333</v>
      </c>
    </row>
    <row r="8859" spans="1:2" x14ac:dyDescent="0.2">
      <c r="A8859" s="1" t="s">
        <v>43463</v>
      </c>
      <c r="B8859" s="1" t="s">
        <v>4333</v>
      </c>
    </row>
    <row r="8860" spans="1:2" x14ac:dyDescent="0.2">
      <c r="A8860" s="1" t="s">
        <v>43464</v>
      </c>
      <c r="B8860" s="1" t="s">
        <v>4333</v>
      </c>
    </row>
    <row r="8861" spans="1:2" x14ac:dyDescent="0.2">
      <c r="A8861" s="1" t="s">
        <v>43465</v>
      </c>
      <c r="B8861" s="1" t="s">
        <v>4333</v>
      </c>
    </row>
    <row r="8862" spans="1:2" x14ac:dyDescent="0.2">
      <c r="A8862" s="1" t="s">
        <v>43466</v>
      </c>
      <c r="B8862" s="1" t="s">
        <v>4333</v>
      </c>
    </row>
    <row r="8863" spans="1:2" x14ac:dyDescent="0.2">
      <c r="A8863" s="1" t="s">
        <v>43467</v>
      </c>
      <c r="B8863" s="1" t="s">
        <v>4333</v>
      </c>
    </row>
    <row r="8864" spans="1:2" x14ac:dyDescent="0.2">
      <c r="A8864" s="1" t="s">
        <v>43468</v>
      </c>
      <c r="B8864" s="1" t="s">
        <v>4333</v>
      </c>
    </row>
    <row r="8865" spans="1:2" x14ac:dyDescent="0.2">
      <c r="A8865" s="1" t="s">
        <v>43469</v>
      </c>
      <c r="B8865" s="1" t="s">
        <v>4333</v>
      </c>
    </row>
    <row r="8866" spans="1:2" x14ac:dyDescent="0.2">
      <c r="A8866" s="1" t="s">
        <v>43470</v>
      </c>
      <c r="B8866" s="1" t="s">
        <v>4333</v>
      </c>
    </row>
    <row r="8867" spans="1:2" x14ac:dyDescent="0.2">
      <c r="A8867" s="1" t="s">
        <v>43471</v>
      </c>
      <c r="B8867" s="1" t="s">
        <v>4333</v>
      </c>
    </row>
    <row r="8868" spans="1:2" x14ac:dyDescent="0.2">
      <c r="A8868" s="1" t="s">
        <v>43472</v>
      </c>
      <c r="B8868" s="1" t="s">
        <v>4333</v>
      </c>
    </row>
    <row r="8869" spans="1:2" x14ac:dyDescent="0.2">
      <c r="A8869" s="1" t="s">
        <v>43473</v>
      </c>
      <c r="B8869" s="1" t="s">
        <v>4333</v>
      </c>
    </row>
    <row r="8870" spans="1:2" x14ac:dyDescent="0.2">
      <c r="A8870" s="1" t="s">
        <v>43474</v>
      </c>
      <c r="B8870" s="1" t="s">
        <v>4333</v>
      </c>
    </row>
    <row r="8871" spans="1:2" x14ac:dyDescent="0.2">
      <c r="A8871" s="1" t="s">
        <v>43475</v>
      </c>
      <c r="B8871" s="1" t="s">
        <v>4333</v>
      </c>
    </row>
    <row r="8872" spans="1:2" x14ac:dyDescent="0.2">
      <c r="A8872" s="1" t="s">
        <v>43476</v>
      </c>
      <c r="B8872" s="1" t="s">
        <v>4336</v>
      </c>
    </row>
    <row r="8873" spans="1:2" x14ac:dyDescent="0.2">
      <c r="A8873" s="1" t="s">
        <v>43477</v>
      </c>
      <c r="B8873" s="1" t="s">
        <v>4339</v>
      </c>
    </row>
    <row r="8874" spans="1:2" x14ac:dyDescent="0.2">
      <c r="A8874" s="1" t="s">
        <v>43478</v>
      </c>
      <c r="B8874" s="1" t="s">
        <v>4339</v>
      </c>
    </row>
    <row r="8875" spans="1:2" x14ac:dyDescent="0.2">
      <c r="A8875" s="1" t="s">
        <v>43479</v>
      </c>
      <c r="B8875" s="1" t="s">
        <v>4339</v>
      </c>
    </row>
    <row r="8876" spans="1:2" x14ac:dyDescent="0.2">
      <c r="A8876" s="1" t="s">
        <v>43480</v>
      </c>
      <c r="B8876" s="1" t="s">
        <v>4339</v>
      </c>
    </row>
    <row r="8877" spans="1:2" x14ac:dyDescent="0.2">
      <c r="A8877" s="1" t="s">
        <v>43481</v>
      </c>
      <c r="B8877" s="1" t="s">
        <v>4339</v>
      </c>
    </row>
    <row r="8878" spans="1:2" x14ac:dyDescent="0.2">
      <c r="A8878" s="1" t="s">
        <v>43482</v>
      </c>
      <c r="B8878" s="1" t="s">
        <v>4339</v>
      </c>
    </row>
    <row r="8879" spans="1:2" x14ac:dyDescent="0.2">
      <c r="A8879" s="1" t="s">
        <v>43483</v>
      </c>
      <c r="B8879" s="1" t="s">
        <v>4339</v>
      </c>
    </row>
    <row r="8880" spans="1:2" x14ac:dyDescent="0.2">
      <c r="A8880" s="1" t="s">
        <v>43484</v>
      </c>
      <c r="B8880" s="1" t="s">
        <v>4339</v>
      </c>
    </row>
    <row r="8881" spans="1:2" x14ac:dyDescent="0.2">
      <c r="A8881" s="1" t="s">
        <v>43485</v>
      </c>
      <c r="B8881" s="1" t="s">
        <v>4339</v>
      </c>
    </row>
    <row r="8882" spans="1:2" x14ac:dyDescent="0.2">
      <c r="A8882" s="1" t="s">
        <v>43486</v>
      </c>
      <c r="B8882" s="1" t="s">
        <v>4339</v>
      </c>
    </row>
    <row r="8883" spans="1:2" x14ac:dyDescent="0.2">
      <c r="A8883" s="1" t="s">
        <v>43487</v>
      </c>
      <c r="B8883" s="1" t="s">
        <v>4339</v>
      </c>
    </row>
    <row r="8884" spans="1:2" x14ac:dyDescent="0.2">
      <c r="A8884" s="1" t="s">
        <v>43488</v>
      </c>
      <c r="B8884" s="1" t="s">
        <v>4339</v>
      </c>
    </row>
    <row r="8885" spans="1:2" x14ac:dyDescent="0.2">
      <c r="A8885" s="1" t="s">
        <v>43489</v>
      </c>
      <c r="B8885" s="1" t="s">
        <v>4339</v>
      </c>
    </row>
    <row r="8886" spans="1:2" x14ac:dyDescent="0.2">
      <c r="A8886" s="1" t="s">
        <v>43490</v>
      </c>
      <c r="B8886" s="1" t="s">
        <v>4339</v>
      </c>
    </row>
    <row r="8887" spans="1:2" x14ac:dyDescent="0.2">
      <c r="A8887" s="1" t="s">
        <v>43491</v>
      </c>
      <c r="B8887" s="1" t="s">
        <v>4339</v>
      </c>
    </row>
    <row r="8888" spans="1:2" x14ac:dyDescent="0.2">
      <c r="A8888" s="1" t="s">
        <v>43492</v>
      </c>
      <c r="B8888" s="1" t="s">
        <v>4339</v>
      </c>
    </row>
    <row r="8889" spans="1:2" x14ac:dyDescent="0.2">
      <c r="A8889" s="1" t="s">
        <v>43493</v>
      </c>
      <c r="B8889" s="1" t="s">
        <v>4339</v>
      </c>
    </row>
    <row r="8890" spans="1:2" x14ac:dyDescent="0.2">
      <c r="A8890" s="1" t="s">
        <v>43494</v>
      </c>
      <c r="B8890" s="1" t="s">
        <v>4339</v>
      </c>
    </row>
    <row r="8891" spans="1:2" x14ac:dyDescent="0.2">
      <c r="A8891" s="1" t="s">
        <v>43495</v>
      </c>
      <c r="B8891" s="1" t="s">
        <v>4339</v>
      </c>
    </row>
    <row r="8892" spans="1:2" x14ac:dyDescent="0.2">
      <c r="A8892" s="1" t="s">
        <v>43496</v>
      </c>
      <c r="B8892" s="1" t="s">
        <v>4339</v>
      </c>
    </row>
    <row r="8893" spans="1:2" x14ac:dyDescent="0.2">
      <c r="A8893" s="1" t="s">
        <v>43497</v>
      </c>
      <c r="B8893" s="1" t="s">
        <v>4339</v>
      </c>
    </row>
    <row r="8894" spans="1:2" x14ac:dyDescent="0.2">
      <c r="A8894" s="1" t="s">
        <v>43498</v>
      </c>
      <c r="B8894" s="1" t="s">
        <v>4339</v>
      </c>
    </row>
    <row r="8895" spans="1:2" x14ac:dyDescent="0.2">
      <c r="A8895" s="1" t="s">
        <v>43499</v>
      </c>
      <c r="B8895" s="1" t="s">
        <v>4339</v>
      </c>
    </row>
    <row r="8896" spans="1:2" x14ac:dyDescent="0.2">
      <c r="A8896" s="1" t="s">
        <v>43500</v>
      </c>
      <c r="B8896" s="1" t="s">
        <v>4339</v>
      </c>
    </row>
    <row r="8897" spans="1:2" x14ac:dyDescent="0.2">
      <c r="A8897" s="1" t="s">
        <v>43501</v>
      </c>
      <c r="B8897" s="1" t="s">
        <v>4339</v>
      </c>
    </row>
    <row r="8898" spans="1:2" x14ac:dyDescent="0.2">
      <c r="A8898" s="1" t="s">
        <v>43502</v>
      </c>
      <c r="B8898" s="1" t="s">
        <v>4339</v>
      </c>
    </row>
    <row r="8899" spans="1:2" x14ac:dyDescent="0.2">
      <c r="A8899" s="1" t="s">
        <v>43503</v>
      </c>
      <c r="B8899" s="1" t="s">
        <v>4339</v>
      </c>
    </row>
    <row r="8900" spans="1:2" x14ac:dyDescent="0.2">
      <c r="A8900" s="1" t="s">
        <v>43504</v>
      </c>
      <c r="B8900" s="1" t="s">
        <v>4342</v>
      </c>
    </row>
    <row r="8901" spans="1:2" x14ac:dyDescent="0.2">
      <c r="A8901" s="1" t="s">
        <v>43505</v>
      </c>
      <c r="B8901" s="1" t="s">
        <v>4345</v>
      </c>
    </row>
    <row r="8902" spans="1:2" x14ac:dyDescent="0.2">
      <c r="A8902" s="1" t="s">
        <v>43506</v>
      </c>
      <c r="B8902" s="1" t="s">
        <v>4345</v>
      </c>
    </row>
    <row r="8903" spans="1:2" x14ac:dyDescent="0.2">
      <c r="A8903" s="1" t="s">
        <v>43507</v>
      </c>
      <c r="B8903" s="1" t="s">
        <v>4345</v>
      </c>
    </row>
    <row r="8904" spans="1:2" x14ac:dyDescent="0.2">
      <c r="A8904" s="1" t="s">
        <v>43508</v>
      </c>
      <c r="B8904" s="1" t="s">
        <v>4345</v>
      </c>
    </row>
    <row r="8905" spans="1:2" x14ac:dyDescent="0.2">
      <c r="A8905" s="1" t="s">
        <v>43509</v>
      </c>
      <c r="B8905" s="1" t="s">
        <v>4345</v>
      </c>
    </row>
    <row r="8906" spans="1:2" x14ac:dyDescent="0.2">
      <c r="A8906" s="1" t="s">
        <v>43510</v>
      </c>
      <c r="B8906" s="1" t="s">
        <v>4345</v>
      </c>
    </row>
    <row r="8907" spans="1:2" x14ac:dyDescent="0.2">
      <c r="A8907" s="1" t="s">
        <v>43511</v>
      </c>
      <c r="B8907" s="1" t="s">
        <v>4345</v>
      </c>
    </row>
    <row r="8908" spans="1:2" x14ac:dyDescent="0.2">
      <c r="A8908" s="1" t="s">
        <v>43512</v>
      </c>
      <c r="B8908" s="1" t="s">
        <v>4345</v>
      </c>
    </row>
    <row r="8909" spans="1:2" x14ac:dyDescent="0.2">
      <c r="A8909" s="1" t="s">
        <v>43513</v>
      </c>
      <c r="B8909" s="1" t="s">
        <v>4345</v>
      </c>
    </row>
    <row r="8910" spans="1:2" x14ac:dyDescent="0.2">
      <c r="A8910" s="1" t="s">
        <v>4342</v>
      </c>
      <c r="B8910" s="1" t="s">
        <v>4345</v>
      </c>
    </row>
    <row r="8911" spans="1:2" x14ac:dyDescent="0.2">
      <c r="A8911" s="1" t="s">
        <v>43514</v>
      </c>
      <c r="B8911" s="1" t="s">
        <v>4345</v>
      </c>
    </row>
    <row r="8912" spans="1:2" x14ac:dyDescent="0.2">
      <c r="A8912" s="1" t="s">
        <v>43515</v>
      </c>
      <c r="B8912" s="1" t="s">
        <v>4345</v>
      </c>
    </row>
    <row r="8913" spans="1:2" x14ac:dyDescent="0.2">
      <c r="A8913" s="1" t="s">
        <v>43516</v>
      </c>
      <c r="B8913" s="1" t="s">
        <v>4345</v>
      </c>
    </row>
    <row r="8914" spans="1:2" x14ac:dyDescent="0.2">
      <c r="A8914" s="1" t="s">
        <v>43517</v>
      </c>
      <c r="B8914" s="1" t="s">
        <v>4345</v>
      </c>
    </row>
    <row r="8915" spans="1:2" x14ac:dyDescent="0.2">
      <c r="A8915" s="1" t="s">
        <v>43518</v>
      </c>
      <c r="B8915" s="1" t="s">
        <v>4345</v>
      </c>
    </row>
    <row r="8916" spans="1:2" x14ac:dyDescent="0.2">
      <c r="A8916" s="1" t="s">
        <v>43519</v>
      </c>
      <c r="B8916" s="1" t="s">
        <v>4345</v>
      </c>
    </row>
    <row r="8917" spans="1:2" x14ac:dyDescent="0.2">
      <c r="A8917" s="1" t="s">
        <v>43520</v>
      </c>
      <c r="B8917" s="1" t="s">
        <v>4345</v>
      </c>
    </row>
    <row r="8918" spans="1:2" x14ac:dyDescent="0.2">
      <c r="A8918" s="1" t="s">
        <v>43521</v>
      </c>
      <c r="B8918" s="1" t="s">
        <v>4345</v>
      </c>
    </row>
    <row r="8919" spans="1:2" x14ac:dyDescent="0.2">
      <c r="A8919" s="1" t="s">
        <v>43522</v>
      </c>
      <c r="B8919" s="1" t="s">
        <v>4345</v>
      </c>
    </row>
    <row r="8920" spans="1:2" x14ac:dyDescent="0.2">
      <c r="A8920" s="1" t="s">
        <v>43523</v>
      </c>
      <c r="B8920" s="1" t="s">
        <v>4345</v>
      </c>
    </row>
    <row r="8921" spans="1:2" x14ac:dyDescent="0.2">
      <c r="A8921" s="1" t="s">
        <v>43524</v>
      </c>
      <c r="B8921" s="1" t="s">
        <v>4345</v>
      </c>
    </row>
    <row r="8922" spans="1:2" x14ac:dyDescent="0.2">
      <c r="A8922" s="1" t="s">
        <v>43504</v>
      </c>
      <c r="B8922" s="1" t="s">
        <v>4345</v>
      </c>
    </row>
    <row r="8923" spans="1:2" x14ac:dyDescent="0.2">
      <c r="A8923" s="1" t="s">
        <v>43525</v>
      </c>
      <c r="B8923" s="1" t="s">
        <v>4345</v>
      </c>
    </row>
    <row r="8924" spans="1:2" x14ac:dyDescent="0.2">
      <c r="A8924" s="1" t="s">
        <v>43526</v>
      </c>
      <c r="B8924" s="1" t="s">
        <v>4345</v>
      </c>
    </row>
    <row r="8925" spans="1:2" x14ac:dyDescent="0.2">
      <c r="A8925" s="1" t="s">
        <v>43527</v>
      </c>
      <c r="B8925" s="1" t="s">
        <v>4345</v>
      </c>
    </row>
    <row r="8926" spans="1:2" x14ac:dyDescent="0.2">
      <c r="A8926" s="1" t="s">
        <v>43528</v>
      </c>
      <c r="B8926" s="1" t="s">
        <v>4345</v>
      </c>
    </row>
    <row r="8927" spans="1:2" x14ac:dyDescent="0.2">
      <c r="A8927" s="1" t="s">
        <v>43529</v>
      </c>
      <c r="B8927" s="1" t="s">
        <v>4345</v>
      </c>
    </row>
    <row r="8928" spans="1:2" x14ac:dyDescent="0.2">
      <c r="A8928" s="1" t="s">
        <v>43530</v>
      </c>
      <c r="B8928" s="1" t="s">
        <v>4348</v>
      </c>
    </row>
    <row r="8929" spans="1:2" x14ac:dyDescent="0.2">
      <c r="A8929" s="1" t="s">
        <v>43531</v>
      </c>
      <c r="B8929" s="1" t="s">
        <v>4354</v>
      </c>
    </row>
    <row r="8930" spans="1:2" x14ac:dyDescent="0.2">
      <c r="A8930" s="1" t="s">
        <v>43532</v>
      </c>
      <c r="B8930" s="1" t="s">
        <v>4357</v>
      </c>
    </row>
    <row r="8931" spans="1:2" x14ac:dyDescent="0.2">
      <c r="A8931" s="1" t="s">
        <v>43533</v>
      </c>
      <c r="B8931" s="1" t="s">
        <v>4360</v>
      </c>
    </row>
    <row r="8932" spans="1:2" x14ac:dyDescent="0.2">
      <c r="A8932" s="1" t="s">
        <v>43534</v>
      </c>
      <c r="B8932" s="1" t="s">
        <v>4363</v>
      </c>
    </row>
    <row r="8933" spans="1:2" x14ac:dyDescent="0.2">
      <c r="A8933" s="1" t="s">
        <v>43535</v>
      </c>
      <c r="B8933" s="1" t="s">
        <v>4363</v>
      </c>
    </row>
    <row r="8934" spans="1:2" x14ac:dyDescent="0.2">
      <c r="A8934" s="1" t="s">
        <v>43536</v>
      </c>
      <c r="B8934" s="1" t="s">
        <v>4363</v>
      </c>
    </row>
    <row r="8935" spans="1:2" x14ac:dyDescent="0.2">
      <c r="A8935" s="1" t="s">
        <v>43537</v>
      </c>
      <c r="B8935" s="1" t="s">
        <v>4363</v>
      </c>
    </row>
    <row r="8936" spans="1:2" x14ac:dyDescent="0.2">
      <c r="A8936" s="1" t="s">
        <v>43538</v>
      </c>
      <c r="B8936" s="1" t="s">
        <v>4363</v>
      </c>
    </row>
    <row r="8937" spans="1:2" x14ac:dyDescent="0.2">
      <c r="A8937" s="1" t="s">
        <v>43539</v>
      </c>
      <c r="B8937" s="1" t="s">
        <v>4363</v>
      </c>
    </row>
    <row r="8938" spans="1:2" x14ac:dyDescent="0.2">
      <c r="A8938" s="1" t="s">
        <v>43540</v>
      </c>
      <c r="B8938" s="1" t="s">
        <v>4363</v>
      </c>
    </row>
    <row r="8939" spans="1:2" x14ac:dyDescent="0.2">
      <c r="A8939" s="1" t="s">
        <v>43541</v>
      </c>
      <c r="B8939" s="1" t="s">
        <v>4363</v>
      </c>
    </row>
    <row r="8940" spans="1:2" x14ac:dyDescent="0.2">
      <c r="A8940" s="1" t="s">
        <v>43542</v>
      </c>
      <c r="B8940" s="1" t="s">
        <v>4363</v>
      </c>
    </row>
    <row r="8941" spans="1:2" x14ac:dyDescent="0.2">
      <c r="A8941" s="1" t="s">
        <v>43543</v>
      </c>
      <c r="B8941" s="1" t="s">
        <v>4363</v>
      </c>
    </row>
    <row r="8942" spans="1:2" x14ac:dyDescent="0.2">
      <c r="A8942" s="1" t="s">
        <v>43544</v>
      </c>
      <c r="B8942" s="1" t="s">
        <v>4363</v>
      </c>
    </row>
    <row r="8943" spans="1:2" x14ac:dyDescent="0.2">
      <c r="A8943" s="1" t="s">
        <v>43545</v>
      </c>
      <c r="B8943" s="1" t="s">
        <v>4363</v>
      </c>
    </row>
    <row r="8944" spans="1:2" x14ac:dyDescent="0.2">
      <c r="A8944" s="1" t="s">
        <v>43546</v>
      </c>
      <c r="B8944" s="1" t="s">
        <v>4363</v>
      </c>
    </row>
    <row r="8945" spans="1:2" x14ac:dyDescent="0.2">
      <c r="A8945" s="1" t="s">
        <v>43547</v>
      </c>
      <c r="B8945" s="1" t="s">
        <v>4363</v>
      </c>
    </row>
    <row r="8946" spans="1:2" x14ac:dyDescent="0.2">
      <c r="A8946" s="1" t="s">
        <v>43548</v>
      </c>
      <c r="B8946" s="1" t="s">
        <v>4363</v>
      </c>
    </row>
    <row r="8947" spans="1:2" x14ac:dyDescent="0.2">
      <c r="A8947" s="1" t="s">
        <v>43549</v>
      </c>
      <c r="B8947" s="1" t="s">
        <v>4363</v>
      </c>
    </row>
    <row r="8948" spans="1:2" x14ac:dyDescent="0.2">
      <c r="A8948" s="1" t="s">
        <v>43550</v>
      </c>
      <c r="B8948" s="1" t="s">
        <v>4363</v>
      </c>
    </row>
    <row r="8949" spans="1:2" x14ac:dyDescent="0.2">
      <c r="A8949" s="1" t="s">
        <v>43551</v>
      </c>
      <c r="B8949" s="1" t="s">
        <v>4363</v>
      </c>
    </row>
    <row r="8950" spans="1:2" x14ac:dyDescent="0.2">
      <c r="A8950" s="1" t="s">
        <v>43552</v>
      </c>
      <c r="B8950" s="1" t="s">
        <v>4363</v>
      </c>
    </row>
    <row r="8951" spans="1:2" x14ac:dyDescent="0.2">
      <c r="A8951" s="1" t="s">
        <v>43553</v>
      </c>
      <c r="B8951" s="1" t="s">
        <v>4363</v>
      </c>
    </row>
    <row r="8952" spans="1:2" x14ac:dyDescent="0.2">
      <c r="A8952" s="1" t="s">
        <v>43554</v>
      </c>
      <c r="B8952" s="1" t="s">
        <v>4363</v>
      </c>
    </row>
    <row r="8953" spans="1:2" x14ac:dyDescent="0.2">
      <c r="A8953" s="1" t="s">
        <v>43555</v>
      </c>
      <c r="B8953" s="1" t="s">
        <v>4363</v>
      </c>
    </row>
    <row r="8954" spans="1:2" x14ac:dyDescent="0.2">
      <c r="A8954" s="1" t="s">
        <v>43556</v>
      </c>
      <c r="B8954" s="1" t="s">
        <v>4363</v>
      </c>
    </row>
    <row r="8955" spans="1:2" x14ac:dyDescent="0.2">
      <c r="A8955" s="1" t="s">
        <v>43557</v>
      </c>
      <c r="B8955" s="1" t="s">
        <v>4363</v>
      </c>
    </row>
    <row r="8956" spans="1:2" x14ac:dyDescent="0.2">
      <c r="A8956" s="1" t="s">
        <v>43558</v>
      </c>
      <c r="B8956" s="1" t="s">
        <v>4363</v>
      </c>
    </row>
    <row r="8957" spans="1:2" x14ac:dyDescent="0.2">
      <c r="A8957" s="1" t="s">
        <v>43559</v>
      </c>
      <c r="B8957" s="1" t="s">
        <v>4363</v>
      </c>
    </row>
    <row r="8958" spans="1:2" x14ac:dyDescent="0.2">
      <c r="A8958" s="1" t="s">
        <v>43560</v>
      </c>
      <c r="B8958" s="1" t="s">
        <v>4363</v>
      </c>
    </row>
    <row r="8959" spans="1:2" x14ac:dyDescent="0.2">
      <c r="A8959" s="1" t="s">
        <v>43561</v>
      </c>
      <c r="B8959" s="1" t="s">
        <v>4366</v>
      </c>
    </row>
    <row r="8960" spans="1:2" x14ac:dyDescent="0.2">
      <c r="A8960" s="1" t="s">
        <v>43562</v>
      </c>
      <c r="B8960" s="1" t="s">
        <v>4366</v>
      </c>
    </row>
    <row r="8961" spans="1:2" x14ac:dyDescent="0.2">
      <c r="A8961" s="1" t="s">
        <v>43563</v>
      </c>
      <c r="B8961" s="1" t="s">
        <v>4366</v>
      </c>
    </row>
    <row r="8962" spans="1:2" x14ac:dyDescent="0.2">
      <c r="A8962" s="1" t="s">
        <v>43563</v>
      </c>
      <c r="B8962" s="1" t="s">
        <v>4366</v>
      </c>
    </row>
    <row r="8963" spans="1:2" x14ac:dyDescent="0.2">
      <c r="A8963" s="1" t="s">
        <v>43564</v>
      </c>
      <c r="B8963" s="1" t="s">
        <v>4369</v>
      </c>
    </row>
    <row r="8964" spans="1:2" x14ac:dyDescent="0.2">
      <c r="A8964" s="1" t="s">
        <v>43565</v>
      </c>
      <c r="B8964" s="1" t="s">
        <v>4369</v>
      </c>
    </row>
    <row r="8965" spans="1:2" x14ac:dyDescent="0.2">
      <c r="A8965" s="1" t="s">
        <v>43566</v>
      </c>
      <c r="B8965" s="1" t="s">
        <v>4369</v>
      </c>
    </row>
    <row r="8966" spans="1:2" x14ac:dyDescent="0.2">
      <c r="A8966" s="1" t="s">
        <v>43567</v>
      </c>
      <c r="B8966" s="1" t="s">
        <v>4369</v>
      </c>
    </row>
    <row r="8967" spans="1:2" x14ac:dyDescent="0.2">
      <c r="A8967" s="1" t="s">
        <v>43568</v>
      </c>
      <c r="B8967" s="1" t="s">
        <v>4369</v>
      </c>
    </row>
    <row r="8968" spans="1:2" x14ac:dyDescent="0.2">
      <c r="A8968" s="1" t="s">
        <v>43569</v>
      </c>
      <c r="B8968" s="1" t="s">
        <v>4369</v>
      </c>
    </row>
    <row r="8969" spans="1:2" x14ac:dyDescent="0.2">
      <c r="A8969" s="1" t="s">
        <v>4366</v>
      </c>
      <c r="B8969" s="1" t="s">
        <v>4369</v>
      </c>
    </row>
    <row r="8970" spans="1:2" x14ac:dyDescent="0.2">
      <c r="A8970" s="1" t="s">
        <v>43570</v>
      </c>
      <c r="B8970" s="1" t="s">
        <v>4369</v>
      </c>
    </row>
    <row r="8971" spans="1:2" x14ac:dyDescent="0.2">
      <c r="A8971" s="1" t="s">
        <v>43571</v>
      </c>
      <c r="B8971" s="1" t="s">
        <v>4369</v>
      </c>
    </row>
    <row r="8972" spans="1:2" x14ac:dyDescent="0.2">
      <c r="A8972" s="1" t="s">
        <v>43572</v>
      </c>
      <c r="B8972" s="1" t="s">
        <v>4369</v>
      </c>
    </row>
    <row r="8973" spans="1:2" x14ac:dyDescent="0.2">
      <c r="A8973" s="1" t="s">
        <v>43573</v>
      </c>
      <c r="B8973" s="1" t="s">
        <v>4369</v>
      </c>
    </row>
    <row r="8974" spans="1:2" x14ac:dyDescent="0.2">
      <c r="A8974" s="1" t="s">
        <v>43574</v>
      </c>
      <c r="B8974" s="1" t="s">
        <v>4369</v>
      </c>
    </row>
    <row r="8975" spans="1:2" x14ac:dyDescent="0.2">
      <c r="A8975" s="1" t="s">
        <v>43575</v>
      </c>
      <c r="B8975" s="1" t="s">
        <v>4369</v>
      </c>
    </row>
    <row r="8976" spans="1:2" x14ac:dyDescent="0.2">
      <c r="A8976" s="1" t="s">
        <v>43576</v>
      </c>
      <c r="B8976" s="1" t="s">
        <v>4369</v>
      </c>
    </row>
    <row r="8977" spans="1:2" x14ac:dyDescent="0.2">
      <c r="A8977" s="1" t="s">
        <v>43577</v>
      </c>
      <c r="B8977" s="1" t="s">
        <v>4369</v>
      </c>
    </row>
    <row r="8978" spans="1:2" x14ac:dyDescent="0.2">
      <c r="A8978" s="1" t="s">
        <v>43578</v>
      </c>
      <c r="B8978" s="1" t="s">
        <v>4369</v>
      </c>
    </row>
    <row r="8979" spans="1:2" x14ac:dyDescent="0.2">
      <c r="A8979" s="1" t="s">
        <v>43579</v>
      </c>
      <c r="B8979" s="1" t="s">
        <v>4369</v>
      </c>
    </row>
    <row r="8980" spans="1:2" x14ac:dyDescent="0.2">
      <c r="A8980" s="1" t="s">
        <v>43580</v>
      </c>
      <c r="B8980" s="1" t="s">
        <v>4369</v>
      </c>
    </row>
    <row r="8981" spans="1:2" x14ac:dyDescent="0.2">
      <c r="A8981" s="1" t="s">
        <v>43581</v>
      </c>
      <c r="B8981" s="1" t="s">
        <v>4369</v>
      </c>
    </row>
    <row r="8982" spans="1:2" x14ac:dyDescent="0.2">
      <c r="A8982" s="1" t="s">
        <v>43582</v>
      </c>
      <c r="B8982" s="1" t="s">
        <v>4369</v>
      </c>
    </row>
    <row r="8983" spans="1:2" x14ac:dyDescent="0.2">
      <c r="A8983" s="1" t="s">
        <v>43583</v>
      </c>
      <c r="B8983" s="1" t="s">
        <v>4369</v>
      </c>
    </row>
    <row r="8984" spans="1:2" x14ac:dyDescent="0.2">
      <c r="A8984" s="1" t="s">
        <v>43584</v>
      </c>
      <c r="B8984" s="1" t="s">
        <v>4369</v>
      </c>
    </row>
    <row r="8985" spans="1:2" x14ac:dyDescent="0.2">
      <c r="A8985" s="1" t="s">
        <v>43585</v>
      </c>
      <c r="B8985" s="1" t="s">
        <v>4369</v>
      </c>
    </row>
    <row r="8986" spans="1:2" x14ac:dyDescent="0.2">
      <c r="A8986" s="1" t="s">
        <v>43586</v>
      </c>
      <c r="B8986" s="1" t="s">
        <v>4369</v>
      </c>
    </row>
    <row r="8987" spans="1:2" x14ac:dyDescent="0.2">
      <c r="A8987" s="1" t="s">
        <v>43587</v>
      </c>
      <c r="B8987" s="1" t="s">
        <v>4372</v>
      </c>
    </row>
    <row r="8988" spans="1:2" x14ac:dyDescent="0.2">
      <c r="A8988" s="1" t="s">
        <v>43588</v>
      </c>
      <c r="B8988" s="1" t="s">
        <v>4375</v>
      </c>
    </row>
    <row r="8989" spans="1:2" x14ac:dyDescent="0.2">
      <c r="A8989" s="1" t="s">
        <v>43589</v>
      </c>
      <c r="B8989" s="1" t="s">
        <v>4378</v>
      </c>
    </row>
    <row r="8990" spans="1:2" x14ac:dyDescent="0.2">
      <c r="A8990" s="1" t="s">
        <v>43590</v>
      </c>
      <c r="B8990" s="1" t="s">
        <v>4382</v>
      </c>
    </row>
    <row r="8991" spans="1:2" x14ac:dyDescent="0.2">
      <c r="A8991" s="1" t="s">
        <v>43591</v>
      </c>
      <c r="B8991" s="1" t="s">
        <v>4382</v>
      </c>
    </row>
    <row r="8992" spans="1:2" x14ac:dyDescent="0.2">
      <c r="A8992" s="1" t="s">
        <v>43592</v>
      </c>
      <c r="B8992" s="1" t="s">
        <v>4382</v>
      </c>
    </row>
    <row r="8993" spans="1:2" x14ac:dyDescent="0.2">
      <c r="A8993" s="1" t="s">
        <v>43593</v>
      </c>
      <c r="B8993" s="1" t="s">
        <v>4382</v>
      </c>
    </row>
    <row r="8994" spans="1:2" x14ac:dyDescent="0.2">
      <c r="A8994" s="1" t="s">
        <v>43594</v>
      </c>
      <c r="B8994" s="1" t="s">
        <v>4382</v>
      </c>
    </row>
    <row r="8995" spans="1:2" x14ac:dyDescent="0.2">
      <c r="A8995" s="1" t="s">
        <v>43595</v>
      </c>
      <c r="B8995" s="1" t="s">
        <v>4382</v>
      </c>
    </row>
    <row r="8996" spans="1:2" x14ac:dyDescent="0.2">
      <c r="A8996" s="1" t="s">
        <v>43596</v>
      </c>
      <c r="B8996" s="1" t="s">
        <v>4382</v>
      </c>
    </row>
    <row r="8997" spans="1:2" x14ac:dyDescent="0.2">
      <c r="A8997" s="1" t="s">
        <v>43597</v>
      </c>
      <c r="B8997" s="1" t="s">
        <v>4382</v>
      </c>
    </row>
    <row r="8998" spans="1:2" x14ac:dyDescent="0.2">
      <c r="A8998" s="1" t="s">
        <v>43598</v>
      </c>
      <c r="B8998" s="1" t="s">
        <v>4382</v>
      </c>
    </row>
    <row r="8999" spans="1:2" x14ac:dyDescent="0.2">
      <c r="A8999" s="1" t="s">
        <v>4378</v>
      </c>
      <c r="B8999" s="1" t="s">
        <v>4382</v>
      </c>
    </row>
    <row r="9000" spans="1:2" x14ac:dyDescent="0.2">
      <c r="A9000" s="1" t="s">
        <v>43599</v>
      </c>
      <c r="B9000" s="1" t="s">
        <v>4382</v>
      </c>
    </row>
    <row r="9001" spans="1:2" x14ac:dyDescent="0.2">
      <c r="A9001" s="1" t="s">
        <v>43600</v>
      </c>
      <c r="B9001" s="1" t="s">
        <v>4382</v>
      </c>
    </row>
    <row r="9002" spans="1:2" x14ac:dyDescent="0.2">
      <c r="A9002" s="1" t="s">
        <v>43601</v>
      </c>
      <c r="B9002" s="1" t="s">
        <v>4382</v>
      </c>
    </row>
    <row r="9003" spans="1:2" x14ac:dyDescent="0.2">
      <c r="A9003" s="1" t="s">
        <v>43602</v>
      </c>
      <c r="B9003" s="1" t="s">
        <v>4382</v>
      </c>
    </row>
    <row r="9004" spans="1:2" x14ac:dyDescent="0.2">
      <c r="A9004" s="1" t="s">
        <v>43603</v>
      </c>
      <c r="B9004" s="1" t="s">
        <v>4382</v>
      </c>
    </row>
    <row r="9005" spans="1:2" x14ac:dyDescent="0.2">
      <c r="A9005" s="1" t="s">
        <v>43604</v>
      </c>
      <c r="B9005" s="1" t="s">
        <v>4382</v>
      </c>
    </row>
    <row r="9006" spans="1:2" x14ac:dyDescent="0.2">
      <c r="A9006" s="1" t="s">
        <v>43605</v>
      </c>
      <c r="B9006" s="1" t="s">
        <v>4382</v>
      </c>
    </row>
    <row r="9007" spans="1:2" x14ac:dyDescent="0.2">
      <c r="A9007" s="1" t="s">
        <v>43606</v>
      </c>
      <c r="B9007" s="1" t="s">
        <v>4382</v>
      </c>
    </row>
    <row r="9008" spans="1:2" x14ac:dyDescent="0.2">
      <c r="A9008" s="1" t="s">
        <v>43607</v>
      </c>
      <c r="B9008" s="1" t="s">
        <v>4382</v>
      </c>
    </row>
    <row r="9009" spans="1:2" x14ac:dyDescent="0.2">
      <c r="A9009" s="1" t="s">
        <v>43608</v>
      </c>
      <c r="B9009" s="1" t="s">
        <v>4382</v>
      </c>
    </row>
    <row r="9010" spans="1:2" x14ac:dyDescent="0.2">
      <c r="A9010" s="1" t="s">
        <v>43609</v>
      </c>
      <c r="B9010" s="1" t="s">
        <v>4382</v>
      </c>
    </row>
    <row r="9011" spans="1:2" x14ac:dyDescent="0.2">
      <c r="A9011" s="1" t="s">
        <v>43589</v>
      </c>
      <c r="B9011" s="1" t="s">
        <v>4382</v>
      </c>
    </row>
    <row r="9012" spans="1:2" x14ac:dyDescent="0.2">
      <c r="A9012" s="1" t="s">
        <v>43610</v>
      </c>
      <c r="B9012" s="1" t="s">
        <v>4382</v>
      </c>
    </row>
    <row r="9013" spans="1:2" x14ac:dyDescent="0.2">
      <c r="A9013" s="1" t="s">
        <v>43611</v>
      </c>
      <c r="B9013" s="1" t="s">
        <v>4382</v>
      </c>
    </row>
    <row r="9014" spans="1:2" x14ac:dyDescent="0.2">
      <c r="A9014" s="1" t="s">
        <v>43612</v>
      </c>
      <c r="B9014" s="1" t="s">
        <v>4382</v>
      </c>
    </row>
    <row r="9015" spans="1:2" x14ac:dyDescent="0.2">
      <c r="A9015" s="1" t="s">
        <v>43613</v>
      </c>
      <c r="B9015" s="1" t="s">
        <v>4382</v>
      </c>
    </row>
    <row r="9016" spans="1:2" x14ac:dyDescent="0.2">
      <c r="A9016" s="1" t="s">
        <v>43614</v>
      </c>
      <c r="B9016" s="1" t="s">
        <v>4382</v>
      </c>
    </row>
    <row r="9017" spans="1:2" x14ac:dyDescent="0.2">
      <c r="A9017" s="1" t="s">
        <v>43615</v>
      </c>
      <c r="B9017" s="1" t="s">
        <v>4385</v>
      </c>
    </row>
    <row r="9018" spans="1:2" x14ac:dyDescent="0.2">
      <c r="A9018" s="1" t="s">
        <v>43616</v>
      </c>
      <c r="B9018" s="1" t="s">
        <v>4388</v>
      </c>
    </row>
    <row r="9019" spans="1:2" x14ac:dyDescent="0.2">
      <c r="A9019" s="1" t="s">
        <v>43617</v>
      </c>
      <c r="B9019" s="1" t="s">
        <v>4391</v>
      </c>
    </row>
    <row r="9020" spans="1:2" x14ac:dyDescent="0.2">
      <c r="A9020" s="1" t="s">
        <v>43618</v>
      </c>
      <c r="B9020" s="1" t="s">
        <v>4391</v>
      </c>
    </row>
    <row r="9021" spans="1:2" x14ac:dyDescent="0.2">
      <c r="A9021" s="1" t="s">
        <v>43619</v>
      </c>
      <c r="B9021" s="1" t="s">
        <v>4391</v>
      </c>
    </row>
    <row r="9022" spans="1:2" x14ac:dyDescent="0.2">
      <c r="A9022" s="1" t="s">
        <v>43620</v>
      </c>
      <c r="B9022" s="1" t="s">
        <v>4391</v>
      </c>
    </row>
    <row r="9023" spans="1:2" x14ac:dyDescent="0.2">
      <c r="A9023" s="1" t="s">
        <v>43621</v>
      </c>
      <c r="B9023" s="1" t="s">
        <v>4391</v>
      </c>
    </row>
    <row r="9024" spans="1:2" x14ac:dyDescent="0.2">
      <c r="A9024" s="1" t="s">
        <v>43622</v>
      </c>
      <c r="B9024" s="1" t="s">
        <v>4391</v>
      </c>
    </row>
    <row r="9025" spans="1:2" x14ac:dyDescent="0.2">
      <c r="A9025" s="1" t="s">
        <v>43623</v>
      </c>
      <c r="B9025" s="1" t="s">
        <v>4391</v>
      </c>
    </row>
    <row r="9026" spans="1:2" x14ac:dyDescent="0.2">
      <c r="A9026" s="1" t="s">
        <v>43624</v>
      </c>
      <c r="B9026" s="1" t="s">
        <v>4391</v>
      </c>
    </row>
    <row r="9027" spans="1:2" x14ac:dyDescent="0.2">
      <c r="A9027" s="1" t="s">
        <v>43625</v>
      </c>
      <c r="B9027" s="1" t="s">
        <v>4391</v>
      </c>
    </row>
    <row r="9028" spans="1:2" x14ac:dyDescent="0.2">
      <c r="A9028" s="1" t="s">
        <v>4388</v>
      </c>
      <c r="B9028" s="1" t="s">
        <v>4391</v>
      </c>
    </row>
    <row r="9029" spans="1:2" x14ac:dyDescent="0.2">
      <c r="A9029" s="1" t="s">
        <v>43626</v>
      </c>
      <c r="B9029" s="1" t="s">
        <v>4391</v>
      </c>
    </row>
    <row r="9030" spans="1:2" x14ac:dyDescent="0.2">
      <c r="A9030" s="1" t="s">
        <v>43627</v>
      </c>
      <c r="B9030" s="1" t="s">
        <v>4391</v>
      </c>
    </row>
    <row r="9031" spans="1:2" x14ac:dyDescent="0.2">
      <c r="A9031" s="1" t="s">
        <v>43628</v>
      </c>
      <c r="B9031" s="1" t="s">
        <v>4391</v>
      </c>
    </row>
    <row r="9032" spans="1:2" x14ac:dyDescent="0.2">
      <c r="A9032" s="1" t="s">
        <v>43629</v>
      </c>
      <c r="B9032" s="1" t="s">
        <v>4391</v>
      </c>
    </row>
    <row r="9033" spans="1:2" x14ac:dyDescent="0.2">
      <c r="A9033" s="1" t="s">
        <v>43630</v>
      </c>
      <c r="B9033" s="1" t="s">
        <v>4391</v>
      </c>
    </row>
    <row r="9034" spans="1:2" x14ac:dyDescent="0.2">
      <c r="A9034" s="1" t="s">
        <v>43631</v>
      </c>
      <c r="B9034" s="1" t="s">
        <v>4391</v>
      </c>
    </row>
    <row r="9035" spans="1:2" x14ac:dyDescent="0.2">
      <c r="A9035" s="1" t="s">
        <v>43632</v>
      </c>
      <c r="B9035" s="1" t="s">
        <v>4391</v>
      </c>
    </row>
    <row r="9036" spans="1:2" x14ac:dyDescent="0.2">
      <c r="A9036" s="1" t="s">
        <v>43633</v>
      </c>
      <c r="B9036" s="1" t="s">
        <v>4391</v>
      </c>
    </row>
    <row r="9037" spans="1:2" x14ac:dyDescent="0.2">
      <c r="A9037" s="1" t="s">
        <v>43634</v>
      </c>
      <c r="B9037" s="1" t="s">
        <v>4391</v>
      </c>
    </row>
    <row r="9038" spans="1:2" x14ac:dyDescent="0.2">
      <c r="A9038" s="1" t="s">
        <v>43635</v>
      </c>
      <c r="B9038" s="1" t="s">
        <v>4391</v>
      </c>
    </row>
    <row r="9039" spans="1:2" x14ac:dyDescent="0.2">
      <c r="A9039" s="1" t="s">
        <v>43636</v>
      </c>
      <c r="B9039" s="1" t="s">
        <v>4391</v>
      </c>
    </row>
    <row r="9040" spans="1:2" x14ac:dyDescent="0.2">
      <c r="A9040" s="1" t="s">
        <v>43616</v>
      </c>
      <c r="B9040" s="1" t="s">
        <v>4391</v>
      </c>
    </row>
    <row r="9041" spans="1:2" x14ac:dyDescent="0.2">
      <c r="A9041" s="1" t="s">
        <v>43637</v>
      </c>
      <c r="B9041" s="1" t="s">
        <v>4391</v>
      </c>
    </row>
    <row r="9042" spans="1:2" x14ac:dyDescent="0.2">
      <c r="A9042" s="1" t="s">
        <v>43638</v>
      </c>
      <c r="B9042" s="1" t="s">
        <v>4391</v>
      </c>
    </row>
    <row r="9043" spans="1:2" x14ac:dyDescent="0.2">
      <c r="A9043" s="1" t="s">
        <v>43639</v>
      </c>
      <c r="B9043" s="1" t="s">
        <v>4391</v>
      </c>
    </row>
    <row r="9044" spans="1:2" x14ac:dyDescent="0.2">
      <c r="A9044" s="1" t="s">
        <v>43640</v>
      </c>
      <c r="B9044" s="1" t="s">
        <v>4391</v>
      </c>
    </row>
    <row r="9045" spans="1:2" x14ac:dyDescent="0.2">
      <c r="A9045" s="1" t="s">
        <v>43641</v>
      </c>
      <c r="B9045" s="1" t="s">
        <v>4391</v>
      </c>
    </row>
    <row r="9046" spans="1:2" x14ac:dyDescent="0.2">
      <c r="A9046" s="1" t="s">
        <v>43642</v>
      </c>
      <c r="B9046" s="1" t="s">
        <v>4394</v>
      </c>
    </row>
    <row r="9047" spans="1:2" x14ac:dyDescent="0.2">
      <c r="A9047" s="1" t="s">
        <v>43642</v>
      </c>
      <c r="B9047" s="1" t="s">
        <v>4394</v>
      </c>
    </row>
    <row r="9048" spans="1:2" x14ac:dyDescent="0.2">
      <c r="A9048" s="1" t="s">
        <v>43643</v>
      </c>
      <c r="B9048" s="1" t="s">
        <v>4397</v>
      </c>
    </row>
    <row r="9049" spans="1:2" x14ac:dyDescent="0.2">
      <c r="A9049" s="1" t="s">
        <v>43644</v>
      </c>
      <c r="B9049" s="1" t="s">
        <v>4400</v>
      </c>
    </row>
    <row r="9050" spans="1:2" x14ac:dyDescent="0.2">
      <c r="A9050" s="1" t="s">
        <v>43645</v>
      </c>
      <c r="B9050" s="1" t="s">
        <v>4403</v>
      </c>
    </row>
    <row r="9051" spans="1:2" x14ac:dyDescent="0.2">
      <c r="A9051" s="1" t="s">
        <v>43646</v>
      </c>
      <c r="B9051" s="1" t="s">
        <v>4406</v>
      </c>
    </row>
    <row r="9052" spans="1:2" x14ac:dyDescent="0.2">
      <c r="A9052" s="1" t="s">
        <v>43647</v>
      </c>
      <c r="B9052" s="1" t="s">
        <v>4406</v>
      </c>
    </row>
    <row r="9053" spans="1:2" x14ac:dyDescent="0.2">
      <c r="A9053" s="1" t="s">
        <v>43648</v>
      </c>
      <c r="B9053" s="1" t="s">
        <v>4406</v>
      </c>
    </row>
    <row r="9054" spans="1:2" x14ac:dyDescent="0.2">
      <c r="A9054" s="1" t="s">
        <v>43649</v>
      </c>
      <c r="B9054" s="1" t="s">
        <v>4406</v>
      </c>
    </row>
    <row r="9055" spans="1:2" x14ac:dyDescent="0.2">
      <c r="A9055" s="1" t="s">
        <v>43650</v>
      </c>
      <c r="B9055" s="1" t="s">
        <v>4406</v>
      </c>
    </row>
    <row r="9056" spans="1:2" x14ac:dyDescent="0.2">
      <c r="A9056" s="1" t="s">
        <v>43651</v>
      </c>
      <c r="B9056" s="1" t="s">
        <v>4406</v>
      </c>
    </row>
    <row r="9057" spans="1:2" x14ac:dyDescent="0.2">
      <c r="A9057" s="1" t="s">
        <v>43652</v>
      </c>
      <c r="B9057" s="1" t="s">
        <v>4406</v>
      </c>
    </row>
    <row r="9058" spans="1:2" x14ac:dyDescent="0.2">
      <c r="A9058" s="1" t="s">
        <v>43653</v>
      </c>
      <c r="B9058" s="1" t="s">
        <v>4406</v>
      </c>
    </row>
    <row r="9059" spans="1:2" x14ac:dyDescent="0.2">
      <c r="A9059" s="1" t="s">
        <v>43654</v>
      </c>
      <c r="B9059" s="1" t="s">
        <v>4406</v>
      </c>
    </row>
    <row r="9060" spans="1:2" x14ac:dyDescent="0.2">
      <c r="A9060" s="1" t="s">
        <v>43655</v>
      </c>
      <c r="B9060" s="1" t="s">
        <v>4406</v>
      </c>
    </row>
    <row r="9061" spans="1:2" x14ac:dyDescent="0.2">
      <c r="A9061" s="1" t="s">
        <v>43656</v>
      </c>
      <c r="B9061" s="1" t="s">
        <v>4406</v>
      </c>
    </row>
    <row r="9062" spans="1:2" x14ac:dyDescent="0.2">
      <c r="A9062" s="1" t="s">
        <v>43657</v>
      </c>
      <c r="B9062" s="1" t="s">
        <v>4406</v>
      </c>
    </row>
    <row r="9063" spans="1:2" x14ac:dyDescent="0.2">
      <c r="A9063" s="1" t="s">
        <v>43658</v>
      </c>
      <c r="B9063" s="1" t="s">
        <v>4406</v>
      </c>
    </row>
    <row r="9064" spans="1:2" x14ac:dyDescent="0.2">
      <c r="A9064" s="1" t="s">
        <v>43659</v>
      </c>
      <c r="B9064" s="1" t="s">
        <v>4406</v>
      </c>
    </row>
    <row r="9065" spans="1:2" x14ac:dyDescent="0.2">
      <c r="A9065" s="1" t="s">
        <v>43660</v>
      </c>
      <c r="B9065" s="1" t="s">
        <v>4406</v>
      </c>
    </row>
    <row r="9066" spans="1:2" x14ac:dyDescent="0.2">
      <c r="A9066" s="1" t="s">
        <v>43661</v>
      </c>
      <c r="B9066" s="1" t="s">
        <v>4406</v>
      </c>
    </row>
    <row r="9067" spans="1:2" x14ac:dyDescent="0.2">
      <c r="A9067" s="1" t="s">
        <v>43662</v>
      </c>
      <c r="B9067" s="1" t="s">
        <v>4406</v>
      </c>
    </row>
    <row r="9068" spans="1:2" x14ac:dyDescent="0.2">
      <c r="A9068" s="1" t="s">
        <v>43663</v>
      </c>
      <c r="B9068" s="1" t="s">
        <v>4406</v>
      </c>
    </row>
    <row r="9069" spans="1:2" x14ac:dyDescent="0.2">
      <c r="A9069" s="1" t="s">
        <v>43664</v>
      </c>
      <c r="B9069" s="1" t="s">
        <v>4406</v>
      </c>
    </row>
    <row r="9070" spans="1:2" x14ac:dyDescent="0.2">
      <c r="A9070" s="1" t="s">
        <v>43665</v>
      </c>
      <c r="B9070" s="1" t="s">
        <v>4406</v>
      </c>
    </row>
    <row r="9071" spans="1:2" x14ac:dyDescent="0.2">
      <c r="A9071" s="1" t="s">
        <v>43666</v>
      </c>
      <c r="B9071" s="1" t="s">
        <v>4406</v>
      </c>
    </row>
    <row r="9072" spans="1:2" x14ac:dyDescent="0.2">
      <c r="A9072" s="1" t="s">
        <v>43667</v>
      </c>
      <c r="B9072" s="1" t="s">
        <v>4406</v>
      </c>
    </row>
    <row r="9073" spans="1:2" x14ac:dyDescent="0.2">
      <c r="A9073" s="1" t="s">
        <v>43668</v>
      </c>
      <c r="B9073" s="1" t="s">
        <v>4406</v>
      </c>
    </row>
    <row r="9074" spans="1:2" x14ac:dyDescent="0.2">
      <c r="A9074" s="1" t="s">
        <v>43669</v>
      </c>
      <c r="B9074" s="1" t="s">
        <v>4406</v>
      </c>
    </row>
    <row r="9075" spans="1:2" x14ac:dyDescent="0.2">
      <c r="A9075" s="1" t="s">
        <v>43670</v>
      </c>
      <c r="B9075" s="1" t="s">
        <v>4406</v>
      </c>
    </row>
    <row r="9076" spans="1:2" x14ac:dyDescent="0.2">
      <c r="A9076" s="1" t="s">
        <v>43671</v>
      </c>
      <c r="B9076" s="1" t="s">
        <v>4406</v>
      </c>
    </row>
    <row r="9077" spans="1:2" x14ac:dyDescent="0.2">
      <c r="A9077" s="1" t="s">
        <v>43672</v>
      </c>
      <c r="B9077" s="1" t="s">
        <v>4406</v>
      </c>
    </row>
    <row r="9078" spans="1:2" x14ac:dyDescent="0.2">
      <c r="A9078" s="1" t="s">
        <v>43673</v>
      </c>
      <c r="B9078" s="1" t="s">
        <v>4409</v>
      </c>
    </row>
    <row r="9079" spans="1:2" x14ac:dyDescent="0.2">
      <c r="A9079" s="1" t="s">
        <v>43674</v>
      </c>
      <c r="B9079" s="1" t="s">
        <v>4412</v>
      </c>
    </row>
    <row r="9080" spans="1:2" x14ac:dyDescent="0.2">
      <c r="A9080" s="1" t="s">
        <v>43675</v>
      </c>
      <c r="B9080" s="1" t="s">
        <v>4412</v>
      </c>
    </row>
    <row r="9081" spans="1:2" x14ac:dyDescent="0.2">
      <c r="A9081" s="1" t="s">
        <v>43676</v>
      </c>
      <c r="B9081" s="1" t="s">
        <v>4412</v>
      </c>
    </row>
    <row r="9082" spans="1:2" x14ac:dyDescent="0.2">
      <c r="A9082" s="1" t="s">
        <v>43677</v>
      </c>
      <c r="B9082" s="1" t="s">
        <v>4412</v>
      </c>
    </row>
    <row r="9083" spans="1:2" x14ac:dyDescent="0.2">
      <c r="A9083" s="1" t="s">
        <v>43678</v>
      </c>
      <c r="B9083" s="1" t="s">
        <v>4412</v>
      </c>
    </row>
    <row r="9084" spans="1:2" x14ac:dyDescent="0.2">
      <c r="A9084" s="1" t="s">
        <v>43679</v>
      </c>
      <c r="B9084" s="1" t="s">
        <v>4412</v>
      </c>
    </row>
    <row r="9085" spans="1:2" x14ac:dyDescent="0.2">
      <c r="A9085" s="1" t="s">
        <v>43680</v>
      </c>
      <c r="B9085" s="1" t="s">
        <v>4412</v>
      </c>
    </row>
    <row r="9086" spans="1:2" x14ac:dyDescent="0.2">
      <c r="A9086" s="1" t="s">
        <v>43681</v>
      </c>
      <c r="B9086" s="1" t="s">
        <v>4412</v>
      </c>
    </row>
    <row r="9087" spans="1:2" x14ac:dyDescent="0.2">
      <c r="A9087" s="1" t="s">
        <v>43682</v>
      </c>
      <c r="B9087" s="1" t="s">
        <v>4412</v>
      </c>
    </row>
    <row r="9088" spans="1:2" x14ac:dyDescent="0.2">
      <c r="A9088" s="1" t="s">
        <v>43683</v>
      </c>
      <c r="B9088" s="1" t="s">
        <v>4412</v>
      </c>
    </row>
    <row r="9089" spans="1:2" x14ac:dyDescent="0.2">
      <c r="A9089" s="1" t="s">
        <v>43684</v>
      </c>
      <c r="B9089" s="1" t="s">
        <v>4412</v>
      </c>
    </row>
    <row r="9090" spans="1:2" x14ac:dyDescent="0.2">
      <c r="A9090" s="1" t="s">
        <v>43685</v>
      </c>
      <c r="B9090" s="1" t="s">
        <v>4412</v>
      </c>
    </row>
    <row r="9091" spans="1:2" x14ac:dyDescent="0.2">
      <c r="A9091" s="1" t="s">
        <v>43686</v>
      </c>
      <c r="B9091" s="1" t="s">
        <v>4412</v>
      </c>
    </row>
    <row r="9092" spans="1:2" x14ac:dyDescent="0.2">
      <c r="A9092" s="1" t="s">
        <v>43687</v>
      </c>
      <c r="B9092" s="1" t="s">
        <v>4412</v>
      </c>
    </row>
    <row r="9093" spans="1:2" x14ac:dyDescent="0.2">
      <c r="A9093" s="1" t="s">
        <v>43688</v>
      </c>
      <c r="B9093" s="1" t="s">
        <v>4412</v>
      </c>
    </row>
    <row r="9094" spans="1:2" x14ac:dyDescent="0.2">
      <c r="A9094" s="1" t="s">
        <v>43689</v>
      </c>
      <c r="B9094" s="1" t="s">
        <v>4412</v>
      </c>
    </row>
    <row r="9095" spans="1:2" x14ac:dyDescent="0.2">
      <c r="A9095" s="1" t="s">
        <v>43690</v>
      </c>
      <c r="B9095" s="1" t="s">
        <v>4412</v>
      </c>
    </row>
    <row r="9096" spans="1:2" x14ac:dyDescent="0.2">
      <c r="A9096" s="1" t="s">
        <v>43691</v>
      </c>
      <c r="B9096" s="1" t="s">
        <v>4412</v>
      </c>
    </row>
    <row r="9097" spans="1:2" x14ac:dyDescent="0.2">
      <c r="A9097" s="1" t="s">
        <v>43692</v>
      </c>
      <c r="B9097" s="1" t="s">
        <v>4412</v>
      </c>
    </row>
    <row r="9098" spans="1:2" x14ac:dyDescent="0.2">
      <c r="A9098" s="1" t="s">
        <v>43693</v>
      </c>
      <c r="B9098" s="1" t="s">
        <v>4412</v>
      </c>
    </row>
    <row r="9099" spans="1:2" x14ac:dyDescent="0.2">
      <c r="A9099" s="1" t="s">
        <v>43694</v>
      </c>
      <c r="B9099" s="1" t="s">
        <v>4412</v>
      </c>
    </row>
    <row r="9100" spans="1:2" x14ac:dyDescent="0.2">
      <c r="A9100" s="1" t="s">
        <v>43695</v>
      </c>
      <c r="B9100" s="1" t="s">
        <v>4412</v>
      </c>
    </row>
    <row r="9101" spans="1:2" x14ac:dyDescent="0.2">
      <c r="A9101" s="1" t="s">
        <v>43696</v>
      </c>
      <c r="B9101" s="1" t="s">
        <v>4412</v>
      </c>
    </row>
    <row r="9102" spans="1:2" x14ac:dyDescent="0.2">
      <c r="A9102" s="1" t="s">
        <v>43697</v>
      </c>
      <c r="B9102" s="1" t="s">
        <v>4412</v>
      </c>
    </row>
    <row r="9103" spans="1:2" x14ac:dyDescent="0.2">
      <c r="A9103" s="1" t="s">
        <v>43698</v>
      </c>
      <c r="B9103" s="1" t="s">
        <v>4415</v>
      </c>
    </row>
    <row r="9104" spans="1:2" x14ac:dyDescent="0.2">
      <c r="A9104" s="1" t="s">
        <v>43699</v>
      </c>
      <c r="B9104" s="1" t="s">
        <v>4418</v>
      </c>
    </row>
    <row r="9105" spans="1:2" x14ac:dyDescent="0.2">
      <c r="A9105" s="1" t="s">
        <v>43700</v>
      </c>
      <c r="B9105" s="1" t="s">
        <v>4421</v>
      </c>
    </row>
    <row r="9106" spans="1:2" x14ac:dyDescent="0.2">
      <c r="A9106" s="1" t="s">
        <v>43701</v>
      </c>
      <c r="B9106" s="1" t="s">
        <v>4421</v>
      </c>
    </row>
    <row r="9107" spans="1:2" x14ac:dyDescent="0.2">
      <c r="A9107" s="1" t="s">
        <v>43702</v>
      </c>
      <c r="B9107" s="1" t="s">
        <v>4421</v>
      </c>
    </row>
    <row r="9108" spans="1:2" x14ac:dyDescent="0.2">
      <c r="A9108" s="1" t="s">
        <v>43703</v>
      </c>
      <c r="B9108" s="1" t="s">
        <v>4424</v>
      </c>
    </row>
    <row r="9109" spans="1:2" x14ac:dyDescent="0.2">
      <c r="A9109" s="1" t="s">
        <v>43704</v>
      </c>
      <c r="B9109" s="1" t="s">
        <v>4424</v>
      </c>
    </row>
    <row r="9110" spans="1:2" x14ac:dyDescent="0.2">
      <c r="A9110" s="1" t="s">
        <v>43705</v>
      </c>
      <c r="B9110" s="1" t="s">
        <v>4424</v>
      </c>
    </row>
    <row r="9111" spans="1:2" x14ac:dyDescent="0.2">
      <c r="A9111" s="1" t="s">
        <v>43706</v>
      </c>
      <c r="B9111" s="1" t="s">
        <v>4424</v>
      </c>
    </row>
    <row r="9112" spans="1:2" x14ac:dyDescent="0.2">
      <c r="A9112" s="1" t="s">
        <v>43707</v>
      </c>
      <c r="B9112" s="1" t="s">
        <v>4424</v>
      </c>
    </row>
    <row r="9113" spans="1:2" x14ac:dyDescent="0.2">
      <c r="A9113" s="1" t="s">
        <v>43708</v>
      </c>
      <c r="B9113" s="1" t="s">
        <v>4424</v>
      </c>
    </row>
    <row r="9114" spans="1:2" x14ac:dyDescent="0.2">
      <c r="A9114" s="1" t="s">
        <v>43709</v>
      </c>
      <c r="B9114" s="1" t="s">
        <v>4424</v>
      </c>
    </row>
    <row r="9115" spans="1:2" x14ac:dyDescent="0.2">
      <c r="A9115" s="1" t="s">
        <v>43710</v>
      </c>
      <c r="B9115" s="1" t="s">
        <v>4424</v>
      </c>
    </row>
    <row r="9116" spans="1:2" x14ac:dyDescent="0.2">
      <c r="A9116" s="1" t="s">
        <v>43711</v>
      </c>
      <c r="B9116" s="1" t="s">
        <v>4424</v>
      </c>
    </row>
    <row r="9117" spans="1:2" x14ac:dyDescent="0.2">
      <c r="A9117" s="1" t="s">
        <v>43712</v>
      </c>
      <c r="B9117" s="1" t="s">
        <v>4424</v>
      </c>
    </row>
    <row r="9118" spans="1:2" x14ac:dyDescent="0.2">
      <c r="A9118" s="1" t="s">
        <v>43713</v>
      </c>
      <c r="B9118" s="1" t="s">
        <v>4424</v>
      </c>
    </row>
    <row r="9119" spans="1:2" x14ac:dyDescent="0.2">
      <c r="A9119" s="1" t="s">
        <v>43714</v>
      </c>
      <c r="B9119" s="1" t="s">
        <v>4424</v>
      </c>
    </row>
    <row r="9120" spans="1:2" x14ac:dyDescent="0.2">
      <c r="A9120" s="1" t="s">
        <v>43715</v>
      </c>
      <c r="B9120" s="1" t="s">
        <v>4424</v>
      </c>
    </row>
    <row r="9121" spans="1:2" x14ac:dyDescent="0.2">
      <c r="A9121" s="1" t="s">
        <v>43716</v>
      </c>
      <c r="B9121" s="1" t="s">
        <v>4424</v>
      </c>
    </row>
    <row r="9122" spans="1:2" x14ac:dyDescent="0.2">
      <c r="A9122" s="1" t="s">
        <v>43717</v>
      </c>
      <c r="B9122" s="1" t="s">
        <v>4424</v>
      </c>
    </row>
    <row r="9123" spans="1:2" x14ac:dyDescent="0.2">
      <c r="A9123" s="1" t="s">
        <v>43718</v>
      </c>
      <c r="B9123" s="1" t="s">
        <v>4424</v>
      </c>
    </row>
    <row r="9124" spans="1:2" x14ac:dyDescent="0.2">
      <c r="A9124" s="1" t="s">
        <v>43719</v>
      </c>
      <c r="B9124" s="1" t="s">
        <v>4424</v>
      </c>
    </row>
    <row r="9125" spans="1:2" x14ac:dyDescent="0.2">
      <c r="A9125" s="1" t="s">
        <v>43720</v>
      </c>
      <c r="B9125" s="1" t="s">
        <v>4424</v>
      </c>
    </row>
    <row r="9126" spans="1:2" x14ac:dyDescent="0.2">
      <c r="A9126" s="1" t="s">
        <v>43721</v>
      </c>
      <c r="B9126" s="1" t="s">
        <v>4424</v>
      </c>
    </row>
    <row r="9127" spans="1:2" x14ac:dyDescent="0.2">
      <c r="A9127" s="1" t="s">
        <v>43722</v>
      </c>
      <c r="B9127" s="1" t="s">
        <v>4424</v>
      </c>
    </row>
    <row r="9128" spans="1:2" x14ac:dyDescent="0.2">
      <c r="A9128" s="1" t="s">
        <v>43723</v>
      </c>
      <c r="B9128" s="1" t="s">
        <v>4424</v>
      </c>
    </row>
    <row r="9129" spans="1:2" x14ac:dyDescent="0.2">
      <c r="A9129" s="1" t="s">
        <v>43724</v>
      </c>
      <c r="B9129" s="1" t="s">
        <v>4424</v>
      </c>
    </row>
    <row r="9130" spans="1:2" x14ac:dyDescent="0.2">
      <c r="A9130" s="1" t="s">
        <v>43725</v>
      </c>
      <c r="B9130" s="1" t="s">
        <v>4424</v>
      </c>
    </row>
    <row r="9131" spans="1:2" x14ac:dyDescent="0.2">
      <c r="A9131" s="1" t="s">
        <v>43726</v>
      </c>
      <c r="B9131" s="1" t="s">
        <v>4424</v>
      </c>
    </row>
    <row r="9132" spans="1:2" x14ac:dyDescent="0.2">
      <c r="A9132" s="1" t="s">
        <v>43727</v>
      </c>
      <c r="B9132" s="1" t="s">
        <v>4424</v>
      </c>
    </row>
    <row r="9133" spans="1:2" x14ac:dyDescent="0.2">
      <c r="A9133" s="1" t="s">
        <v>43728</v>
      </c>
      <c r="B9133" s="1" t="s">
        <v>4424</v>
      </c>
    </row>
    <row r="9134" spans="1:2" x14ac:dyDescent="0.2">
      <c r="A9134" s="1" t="s">
        <v>43729</v>
      </c>
      <c r="B9134" s="1" t="s">
        <v>4424</v>
      </c>
    </row>
    <row r="9135" spans="1:2" x14ac:dyDescent="0.2">
      <c r="A9135" s="1" t="s">
        <v>43730</v>
      </c>
      <c r="B9135" s="1" t="s">
        <v>4427</v>
      </c>
    </row>
    <row r="9136" spans="1:2" x14ac:dyDescent="0.2">
      <c r="A9136" s="1" t="s">
        <v>43731</v>
      </c>
      <c r="B9136" s="1" t="s">
        <v>4430</v>
      </c>
    </row>
    <row r="9137" spans="1:2" x14ac:dyDescent="0.2">
      <c r="A9137" s="1" t="s">
        <v>43732</v>
      </c>
      <c r="B9137" s="1" t="s">
        <v>4433</v>
      </c>
    </row>
    <row r="9138" spans="1:2" x14ac:dyDescent="0.2">
      <c r="A9138" s="1" t="s">
        <v>43733</v>
      </c>
      <c r="B9138" s="1" t="s">
        <v>4436</v>
      </c>
    </row>
    <row r="9139" spans="1:2" x14ac:dyDescent="0.2">
      <c r="A9139" s="1" t="s">
        <v>43734</v>
      </c>
      <c r="B9139" s="1" t="s">
        <v>4436</v>
      </c>
    </row>
    <row r="9140" spans="1:2" x14ac:dyDescent="0.2">
      <c r="A9140" s="1" t="s">
        <v>43735</v>
      </c>
      <c r="B9140" s="1" t="s">
        <v>4436</v>
      </c>
    </row>
    <row r="9141" spans="1:2" x14ac:dyDescent="0.2">
      <c r="A9141" s="1" t="s">
        <v>43736</v>
      </c>
      <c r="B9141" s="1" t="s">
        <v>4436</v>
      </c>
    </row>
    <row r="9142" spans="1:2" x14ac:dyDescent="0.2">
      <c r="A9142" s="1" t="s">
        <v>43737</v>
      </c>
      <c r="B9142" s="1" t="s">
        <v>4436</v>
      </c>
    </row>
    <row r="9143" spans="1:2" x14ac:dyDescent="0.2">
      <c r="A9143" s="1" t="s">
        <v>43738</v>
      </c>
      <c r="B9143" s="1" t="s">
        <v>4436</v>
      </c>
    </row>
    <row r="9144" spans="1:2" x14ac:dyDescent="0.2">
      <c r="A9144" s="1" t="s">
        <v>43739</v>
      </c>
      <c r="B9144" s="1" t="s">
        <v>4436</v>
      </c>
    </row>
    <row r="9145" spans="1:2" x14ac:dyDescent="0.2">
      <c r="A9145" s="1" t="s">
        <v>43740</v>
      </c>
      <c r="B9145" s="1" t="s">
        <v>4436</v>
      </c>
    </row>
    <row r="9146" spans="1:2" x14ac:dyDescent="0.2">
      <c r="A9146" s="1" t="s">
        <v>43741</v>
      </c>
      <c r="B9146" s="1" t="s">
        <v>4436</v>
      </c>
    </row>
    <row r="9147" spans="1:2" x14ac:dyDescent="0.2">
      <c r="A9147" s="1" t="s">
        <v>43742</v>
      </c>
      <c r="B9147" s="1" t="s">
        <v>4436</v>
      </c>
    </row>
    <row r="9148" spans="1:2" x14ac:dyDescent="0.2">
      <c r="A9148" s="1" t="s">
        <v>43743</v>
      </c>
      <c r="B9148" s="1" t="s">
        <v>4436</v>
      </c>
    </row>
    <row r="9149" spans="1:2" x14ac:dyDescent="0.2">
      <c r="A9149" s="1" t="s">
        <v>43744</v>
      </c>
      <c r="B9149" s="1" t="s">
        <v>4436</v>
      </c>
    </row>
    <row r="9150" spans="1:2" x14ac:dyDescent="0.2">
      <c r="A9150" s="1" t="s">
        <v>43745</v>
      </c>
      <c r="B9150" s="1" t="s">
        <v>4436</v>
      </c>
    </row>
    <row r="9151" spans="1:2" x14ac:dyDescent="0.2">
      <c r="A9151" s="1" t="s">
        <v>43746</v>
      </c>
      <c r="B9151" s="1" t="s">
        <v>4436</v>
      </c>
    </row>
    <row r="9152" spans="1:2" x14ac:dyDescent="0.2">
      <c r="A9152" s="1" t="s">
        <v>43747</v>
      </c>
      <c r="B9152" s="1" t="s">
        <v>4436</v>
      </c>
    </row>
    <row r="9153" spans="1:2" x14ac:dyDescent="0.2">
      <c r="A9153" s="1" t="s">
        <v>43748</v>
      </c>
      <c r="B9153" s="1" t="s">
        <v>4436</v>
      </c>
    </row>
    <row r="9154" spans="1:2" x14ac:dyDescent="0.2">
      <c r="A9154" s="1" t="s">
        <v>43749</v>
      </c>
      <c r="B9154" s="1" t="s">
        <v>4436</v>
      </c>
    </row>
    <row r="9155" spans="1:2" x14ac:dyDescent="0.2">
      <c r="A9155" s="1" t="s">
        <v>43750</v>
      </c>
      <c r="B9155" s="1" t="s">
        <v>4436</v>
      </c>
    </row>
    <row r="9156" spans="1:2" x14ac:dyDescent="0.2">
      <c r="A9156" s="1" t="s">
        <v>43751</v>
      </c>
      <c r="B9156" s="1" t="s">
        <v>4436</v>
      </c>
    </row>
    <row r="9157" spans="1:2" x14ac:dyDescent="0.2">
      <c r="A9157" s="1" t="s">
        <v>43752</v>
      </c>
      <c r="B9157" s="1" t="s">
        <v>4436</v>
      </c>
    </row>
    <row r="9158" spans="1:2" x14ac:dyDescent="0.2">
      <c r="A9158" s="1" t="s">
        <v>43753</v>
      </c>
      <c r="B9158" s="1" t="s">
        <v>4436</v>
      </c>
    </row>
    <row r="9159" spans="1:2" x14ac:dyDescent="0.2">
      <c r="A9159" s="1" t="s">
        <v>43754</v>
      </c>
      <c r="B9159" s="1" t="s">
        <v>4436</v>
      </c>
    </row>
    <row r="9160" spans="1:2" x14ac:dyDescent="0.2">
      <c r="A9160" s="1" t="s">
        <v>43755</v>
      </c>
      <c r="B9160" s="1" t="s">
        <v>4436</v>
      </c>
    </row>
    <row r="9161" spans="1:2" x14ac:dyDescent="0.2">
      <c r="A9161" s="1" t="s">
        <v>43756</v>
      </c>
      <c r="B9161" s="1" t="s">
        <v>4436</v>
      </c>
    </row>
    <row r="9162" spans="1:2" x14ac:dyDescent="0.2">
      <c r="A9162" s="1" t="s">
        <v>43757</v>
      </c>
      <c r="B9162" s="1" t="s">
        <v>4436</v>
      </c>
    </row>
    <row r="9163" spans="1:2" x14ac:dyDescent="0.2">
      <c r="A9163" s="1" t="s">
        <v>43758</v>
      </c>
      <c r="B9163" s="1" t="s">
        <v>4436</v>
      </c>
    </row>
    <row r="9164" spans="1:2" x14ac:dyDescent="0.2">
      <c r="A9164" s="1" t="s">
        <v>43759</v>
      </c>
      <c r="B9164" s="1" t="s">
        <v>4436</v>
      </c>
    </row>
    <row r="9165" spans="1:2" x14ac:dyDescent="0.2">
      <c r="A9165" s="1" t="s">
        <v>43760</v>
      </c>
      <c r="B9165" s="1" t="s">
        <v>4439</v>
      </c>
    </row>
    <row r="9166" spans="1:2" x14ac:dyDescent="0.2">
      <c r="A9166" s="1" t="s">
        <v>43761</v>
      </c>
      <c r="B9166" s="1" t="s">
        <v>4439</v>
      </c>
    </row>
    <row r="9167" spans="1:2" x14ac:dyDescent="0.2">
      <c r="A9167" s="1" t="s">
        <v>43759</v>
      </c>
      <c r="B9167" s="1" t="s">
        <v>4439</v>
      </c>
    </row>
    <row r="9168" spans="1:2" x14ac:dyDescent="0.2">
      <c r="A9168" s="1" t="s">
        <v>43759</v>
      </c>
      <c r="B9168" s="1" t="s">
        <v>4439</v>
      </c>
    </row>
    <row r="9169" spans="1:2" x14ac:dyDescent="0.2">
      <c r="A9169" s="1" t="s">
        <v>43762</v>
      </c>
      <c r="B9169" s="1" t="s">
        <v>4442</v>
      </c>
    </row>
    <row r="9170" spans="1:2" x14ac:dyDescent="0.2">
      <c r="A9170" s="1" t="s">
        <v>43763</v>
      </c>
      <c r="B9170" s="1" t="s">
        <v>4442</v>
      </c>
    </row>
    <row r="9171" spans="1:2" x14ac:dyDescent="0.2">
      <c r="A9171" s="1" t="s">
        <v>43764</v>
      </c>
      <c r="B9171" s="1" t="s">
        <v>4442</v>
      </c>
    </row>
    <row r="9172" spans="1:2" x14ac:dyDescent="0.2">
      <c r="A9172" s="1" t="s">
        <v>43765</v>
      </c>
      <c r="B9172" s="1" t="s">
        <v>4442</v>
      </c>
    </row>
    <row r="9173" spans="1:2" x14ac:dyDescent="0.2">
      <c r="A9173" s="1" t="s">
        <v>43766</v>
      </c>
      <c r="B9173" s="1" t="s">
        <v>4442</v>
      </c>
    </row>
    <row r="9174" spans="1:2" x14ac:dyDescent="0.2">
      <c r="A9174" s="1" t="s">
        <v>43767</v>
      </c>
      <c r="B9174" s="1" t="s">
        <v>4442</v>
      </c>
    </row>
    <row r="9175" spans="1:2" x14ac:dyDescent="0.2">
      <c r="A9175" s="1" t="s">
        <v>43768</v>
      </c>
      <c r="B9175" s="1" t="s">
        <v>4442</v>
      </c>
    </row>
    <row r="9176" spans="1:2" x14ac:dyDescent="0.2">
      <c r="A9176" s="1" t="s">
        <v>43769</v>
      </c>
      <c r="B9176" s="1" t="s">
        <v>4442</v>
      </c>
    </row>
    <row r="9177" spans="1:2" x14ac:dyDescent="0.2">
      <c r="A9177" s="1" t="s">
        <v>43770</v>
      </c>
      <c r="B9177" s="1" t="s">
        <v>4442</v>
      </c>
    </row>
    <row r="9178" spans="1:2" x14ac:dyDescent="0.2">
      <c r="A9178" s="1" t="s">
        <v>43771</v>
      </c>
      <c r="B9178" s="1" t="s">
        <v>4442</v>
      </c>
    </row>
    <row r="9179" spans="1:2" x14ac:dyDescent="0.2">
      <c r="A9179" s="1" t="s">
        <v>43772</v>
      </c>
      <c r="B9179" s="1" t="s">
        <v>4442</v>
      </c>
    </row>
    <row r="9180" spans="1:2" x14ac:dyDescent="0.2">
      <c r="A9180" s="1" t="s">
        <v>43773</v>
      </c>
      <c r="B9180" s="1" t="s">
        <v>4442</v>
      </c>
    </row>
    <row r="9181" spans="1:2" x14ac:dyDescent="0.2">
      <c r="A9181" s="1" t="s">
        <v>43774</v>
      </c>
      <c r="B9181" s="1" t="s">
        <v>4442</v>
      </c>
    </row>
    <row r="9182" spans="1:2" x14ac:dyDescent="0.2">
      <c r="A9182" s="1" t="s">
        <v>43775</v>
      </c>
      <c r="B9182" s="1" t="s">
        <v>4442</v>
      </c>
    </row>
    <row r="9183" spans="1:2" x14ac:dyDescent="0.2">
      <c r="A9183" s="1" t="s">
        <v>43776</v>
      </c>
      <c r="B9183" s="1" t="s">
        <v>4442</v>
      </c>
    </row>
    <row r="9184" spans="1:2" x14ac:dyDescent="0.2">
      <c r="A9184" s="1" t="s">
        <v>43777</v>
      </c>
      <c r="B9184" s="1" t="s">
        <v>4442</v>
      </c>
    </row>
    <row r="9185" spans="1:2" x14ac:dyDescent="0.2">
      <c r="A9185" s="1" t="s">
        <v>43778</v>
      </c>
      <c r="B9185" s="1" t="s">
        <v>4442</v>
      </c>
    </row>
    <row r="9186" spans="1:2" x14ac:dyDescent="0.2">
      <c r="A9186" s="1" t="s">
        <v>43779</v>
      </c>
      <c r="B9186" s="1" t="s">
        <v>4442</v>
      </c>
    </row>
    <row r="9187" spans="1:2" x14ac:dyDescent="0.2">
      <c r="A9187" s="1" t="s">
        <v>43780</v>
      </c>
      <c r="B9187" s="1" t="s">
        <v>4442</v>
      </c>
    </row>
    <row r="9188" spans="1:2" x14ac:dyDescent="0.2">
      <c r="A9188" s="1" t="s">
        <v>43781</v>
      </c>
      <c r="B9188" s="1" t="s">
        <v>4442</v>
      </c>
    </row>
    <row r="9189" spans="1:2" x14ac:dyDescent="0.2">
      <c r="A9189" s="1" t="s">
        <v>43782</v>
      </c>
      <c r="B9189" s="1" t="s">
        <v>4442</v>
      </c>
    </row>
    <row r="9190" spans="1:2" x14ac:dyDescent="0.2">
      <c r="A9190" s="1" t="s">
        <v>43783</v>
      </c>
      <c r="B9190" s="1" t="s">
        <v>4442</v>
      </c>
    </row>
    <row r="9191" spans="1:2" x14ac:dyDescent="0.2">
      <c r="A9191" s="1" t="s">
        <v>43784</v>
      </c>
      <c r="B9191" s="1" t="s">
        <v>4442</v>
      </c>
    </row>
    <row r="9192" spans="1:2" x14ac:dyDescent="0.2">
      <c r="A9192" s="1" t="s">
        <v>43785</v>
      </c>
      <c r="B9192" s="1" t="s">
        <v>4442</v>
      </c>
    </row>
    <row r="9193" spans="1:2" x14ac:dyDescent="0.2">
      <c r="A9193" s="1" t="s">
        <v>43786</v>
      </c>
      <c r="B9193" s="1" t="s">
        <v>4442</v>
      </c>
    </row>
    <row r="9194" spans="1:2" x14ac:dyDescent="0.2">
      <c r="A9194" s="1" t="s">
        <v>43787</v>
      </c>
      <c r="B9194" s="1" t="s">
        <v>4442</v>
      </c>
    </row>
    <row r="9195" spans="1:2" x14ac:dyDescent="0.2">
      <c r="A9195" s="1" t="s">
        <v>43788</v>
      </c>
      <c r="B9195" s="1" t="s">
        <v>4442</v>
      </c>
    </row>
    <row r="9196" spans="1:2" x14ac:dyDescent="0.2">
      <c r="A9196" s="1" t="s">
        <v>43789</v>
      </c>
      <c r="B9196" s="1" t="s">
        <v>4445</v>
      </c>
    </row>
    <row r="9197" spans="1:2" x14ac:dyDescent="0.2">
      <c r="A9197" s="1" t="s">
        <v>43790</v>
      </c>
      <c r="B9197" s="1" t="s">
        <v>4445</v>
      </c>
    </row>
    <row r="9198" spans="1:2" x14ac:dyDescent="0.2">
      <c r="A9198" s="1" t="s">
        <v>43791</v>
      </c>
      <c r="B9198" s="1" t="s">
        <v>4445</v>
      </c>
    </row>
    <row r="9199" spans="1:2" x14ac:dyDescent="0.2">
      <c r="A9199" s="1" t="s">
        <v>43792</v>
      </c>
      <c r="B9199" s="1" t="s">
        <v>4445</v>
      </c>
    </row>
    <row r="9200" spans="1:2" x14ac:dyDescent="0.2">
      <c r="A9200" s="1" t="s">
        <v>43793</v>
      </c>
      <c r="B9200" s="1" t="s">
        <v>4445</v>
      </c>
    </row>
    <row r="9201" spans="1:2" x14ac:dyDescent="0.2">
      <c r="A9201" s="1" t="s">
        <v>43794</v>
      </c>
      <c r="B9201" s="1" t="s">
        <v>4445</v>
      </c>
    </row>
    <row r="9202" spans="1:2" x14ac:dyDescent="0.2">
      <c r="A9202" s="1" t="s">
        <v>43795</v>
      </c>
      <c r="B9202" s="1" t="s">
        <v>4445</v>
      </c>
    </row>
    <row r="9203" spans="1:2" x14ac:dyDescent="0.2">
      <c r="A9203" s="1" t="s">
        <v>43796</v>
      </c>
      <c r="B9203" s="1" t="s">
        <v>4445</v>
      </c>
    </row>
    <row r="9204" spans="1:2" x14ac:dyDescent="0.2">
      <c r="A9204" s="1" t="s">
        <v>43797</v>
      </c>
      <c r="B9204" s="1" t="s">
        <v>4445</v>
      </c>
    </row>
    <row r="9205" spans="1:2" x14ac:dyDescent="0.2">
      <c r="A9205" s="1" t="s">
        <v>43798</v>
      </c>
      <c r="B9205" s="1" t="s">
        <v>4445</v>
      </c>
    </row>
    <row r="9206" spans="1:2" x14ac:dyDescent="0.2">
      <c r="A9206" s="1" t="s">
        <v>43799</v>
      </c>
      <c r="B9206" s="1" t="s">
        <v>4445</v>
      </c>
    </row>
    <row r="9207" spans="1:2" x14ac:dyDescent="0.2">
      <c r="A9207" s="1" t="s">
        <v>43800</v>
      </c>
      <c r="B9207" s="1" t="s">
        <v>4445</v>
      </c>
    </row>
    <row r="9208" spans="1:2" x14ac:dyDescent="0.2">
      <c r="A9208" s="1" t="s">
        <v>43801</v>
      </c>
      <c r="B9208" s="1" t="s">
        <v>4445</v>
      </c>
    </row>
    <row r="9209" spans="1:2" x14ac:dyDescent="0.2">
      <c r="A9209" s="1" t="s">
        <v>43802</v>
      </c>
      <c r="B9209" s="1" t="s">
        <v>4445</v>
      </c>
    </row>
    <row r="9210" spans="1:2" x14ac:dyDescent="0.2">
      <c r="A9210" s="1" t="s">
        <v>43803</v>
      </c>
      <c r="B9210" s="1" t="s">
        <v>4445</v>
      </c>
    </row>
    <row r="9211" spans="1:2" x14ac:dyDescent="0.2">
      <c r="A9211" s="1" t="s">
        <v>43804</v>
      </c>
      <c r="B9211" s="1" t="s">
        <v>4445</v>
      </c>
    </row>
    <row r="9212" spans="1:2" x14ac:dyDescent="0.2">
      <c r="A9212" s="1" t="s">
        <v>43805</v>
      </c>
      <c r="B9212" s="1" t="s">
        <v>4445</v>
      </c>
    </row>
    <row r="9213" spans="1:2" x14ac:dyDescent="0.2">
      <c r="A9213" s="1" t="s">
        <v>43806</v>
      </c>
      <c r="B9213" s="1" t="s">
        <v>4445</v>
      </c>
    </row>
    <row r="9214" spans="1:2" x14ac:dyDescent="0.2">
      <c r="A9214" s="1" t="s">
        <v>43807</v>
      </c>
      <c r="B9214" s="1" t="s">
        <v>4445</v>
      </c>
    </row>
    <row r="9215" spans="1:2" x14ac:dyDescent="0.2">
      <c r="A9215" s="1" t="s">
        <v>43808</v>
      </c>
      <c r="B9215" s="1" t="s">
        <v>4445</v>
      </c>
    </row>
    <row r="9216" spans="1:2" x14ac:dyDescent="0.2">
      <c r="A9216" s="1" t="s">
        <v>43809</v>
      </c>
      <c r="B9216" s="1" t="s">
        <v>4445</v>
      </c>
    </row>
    <row r="9217" spans="1:2" x14ac:dyDescent="0.2">
      <c r="A9217" s="1" t="s">
        <v>43810</v>
      </c>
      <c r="B9217" s="1" t="s">
        <v>4445</v>
      </c>
    </row>
    <row r="9218" spans="1:2" x14ac:dyDescent="0.2">
      <c r="A9218" s="1" t="s">
        <v>43811</v>
      </c>
      <c r="B9218" s="1" t="s">
        <v>4445</v>
      </c>
    </row>
    <row r="9219" spans="1:2" x14ac:dyDescent="0.2">
      <c r="A9219" s="1" t="s">
        <v>43812</v>
      </c>
      <c r="B9219" s="1" t="s">
        <v>4445</v>
      </c>
    </row>
    <row r="9220" spans="1:2" x14ac:dyDescent="0.2">
      <c r="A9220" s="1" t="s">
        <v>43813</v>
      </c>
      <c r="B9220" s="1" t="s">
        <v>4445</v>
      </c>
    </row>
    <row r="9221" spans="1:2" x14ac:dyDescent="0.2">
      <c r="A9221" s="1" t="s">
        <v>43814</v>
      </c>
      <c r="B9221" s="1" t="s">
        <v>4445</v>
      </c>
    </row>
    <row r="9222" spans="1:2" x14ac:dyDescent="0.2">
      <c r="A9222" s="1" t="s">
        <v>43815</v>
      </c>
      <c r="B9222" s="1" t="s">
        <v>4445</v>
      </c>
    </row>
    <row r="9223" spans="1:2" x14ac:dyDescent="0.2">
      <c r="A9223" s="1" t="s">
        <v>43816</v>
      </c>
      <c r="B9223" s="1" t="s">
        <v>4448</v>
      </c>
    </row>
    <row r="9224" spans="1:2" x14ac:dyDescent="0.2">
      <c r="A9224" s="1" t="s">
        <v>43817</v>
      </c>
      <c r="B9224" s="1" t="s">
        <v>4451</v>
      </c>
    </row>
    <row r="9225" spans="1:2" x14ac:dyDescent="0.2">
      <c r="A9225" s="1" t="s">
        <v>43818</v>
      </c>
      <c r="B9225" s="1" t="s">
        <v>4451</v>
      </c>
    </row>
    <row r="9226" spans="1:2" x14ac:dyDescent="0.2">
      <c r="A9226" s="1" t="s">
        <v>43819</v>
      </c>
      <c r="B9226" s="1" t="s">
        <v>4451</v>
      </c>
    </row>
    <row r="9227" spans="1:2" x14ac:dyDescent="0.2">
      <c r="A9227" s="1" t="s">
        <v>43820</v>
      </c>
      <c r="B9227" s="1" t="s">
        <v>4454</v>
      </c>
    </row>
    <row r="9228" spans="1:2" x14ac:dyDescent="0.2">
      <c r="A9228" s="1" t="s">
        <v>43821</v>
      </c>
      <c r="B9228" s="1" t="s">
        <v>4454</v>
      </c>
    </row>
    <row r="9229" spans="1:2" x14ac:dyDescent="0.2">
      <c r="A9229" s="1" t="s">
        <v>43822</v>
      </c>
      <c r="B9229" s="1" t="s">
        <v>4454</v>
      </c>
    </row>
    <row r="9230" spans="1:2" x14ac:dyDescent="0.2">
      <c r="A9230" s="1" t="s">
        <v>43823</v>
      </c>
      <c r="B9230" s="1" t="s">
        <v>4454</v>
      </c>
    </row>
    <row r="9231" spans="1:2" x14ac:dyDescent="0.2">
      <c r="A9231" s="1" t="s">
        <v>43824</v>
      </c>
      <c r="B9231" s="1" t="s">
        <v>4454</v>
      </c>
    </row>
    <row r="9232" spans="1:2" x14ac:dyDescent="0.2">
      <c r="A9232" s="1" t="s">
        <v>43825</v>
      </c>
      <c r="B9232" s="1" t="s">
        <v>4454</v>
      </c>
    </row>
    <row r="9233" spans="1:2" x14ac:dyDescent="0.2">
      <c r="A9233" s="1" t="s">
        <v>4451</v>
      </c>
      <c r="B9233" s="1" t="s">
        <v>4454</v>
      </c>
    </row>
    <row r="9234" spans="1:2" x14ac:dyDescent="0.2">
      <c r="A9234" s="1" t="s">
        <v>43826</v>
      </c>
      <c r="B9234" s="1" t="s">
        <v>4454</v>
      </c>
    </row>
    <row r="9235" spans="1:2" x14ac:dyDescent="0.2">
      <c r="A9235" s="1" t="s">
        <v>43827</v>
      </c>
      <c r="B9235" s="1" t="s">
        <v>4454</v>
      </c>
    </row>
    <row r="9236" spans="1:2" x14ac:dyDescent="0.2">
      <c r="A9236" s="1" t="s">
        <v>43828</v>
      </c>
      <c r="B9236" s="1" t="s">
        <v>4454</v>
      </c>
    </row>
    <row r="9237" spans="1:2" x14ac:dyDescent="0.2">
      <c r="A9237" s="1" t="s">
        <v>43829</v>
      </c>
      <c r="B9237" s="1" t="s">
        <v>4454</v>
      </c>
    </row>
    <row r="9238" spans="1:2" x14ac:dyDescent="0.2">
      <c r="A9238" s="1" t="s">
        <v>43830</v>
      </c>
      <c r="B9238" s="1" t="s">
        <v>4454</v>
      </c>
    </row>
    <row r="9239" spans="1:2" x14ac:dyDescent="0.2">
      <c r="A9239" s="1" t="s">
        <v>43831</v>
      </c>
      <c r="B9239" s="1" t="s">
        <v>4454</v>
      </c>
    </row>
    <row r="9240" spans="1:2" x14ac:dyDescent="0.2">
      <c r="A9240" s="1" t="s">
        <v>43832</v>
      </c>
      <c r="B9240" s="1" t="s">
        <v>4454</v>
      </c>
    </row>
    <row r="9241" spans="1:2" x14ac:dyDescent="0.2">
      <c r="A9241" s="1" t="s">
        <v>43833</v>
      </c>
      <c r="B9241" s="1" t="s">
        <v>4454</v>
      </c>
    </row>
    <row r="9242" spans="1:2" x14ac:dyDescent="0.2">
      <c r="A9242" s="1" t="s">
        <v>43834</v>
      </c>
      <c r="B9242" s="1" t="s">
        <v>4454</v>
      </c>
    </row>
    <row r="9243" spans="1:2" x14ac:dyDescent="0.2">
      <c r="A9243" s="1" t="s">
        <v>43835</v>
      </c>
      <c r="B9243" s="1" t="s">
        <v>4454</v>
      </c>
    </row>
    <row r="9244" spans="1:2" x14ac:dyDescent="0.2">
      <c r="A9244" s="1" t="s">
        <v>43836</v>
      </c>
      <c r="B9244" s="1" t="s">
        <v>4454</v>
      </c>
    </row>
    <row r="9245" spans="1:2" x14ac:dyDescent="0.2">
      <c r="A9245" s="1" t="s">
        <v>43837</v>
      </c>
      <c r="B9245" s="1" t="s">
        <v>4454</v>
      </c>
    </row>
    <row r="9246" spans="1:2" x14ac:dyDescent="0.2">
      <c r="A9246" s="1" t="s">
        <v>43838</v>
      </c>
      <c r="B9246" s="1" t="s">
        <v>4454</v>
      </c>
    </row>
    <row r="9247" spans="1:2" x14ac:dyDescent="0.2">
      <c r="A9247" s="1" t="s">
        <v>43839</v>
      </c>
      <c r="B9247" s="1" t="s">
        <v>4454</v>
      </c>
    </row>
    <row r="9248" spans="1:2" x14ac:dyDescent="0.2">
      <c r="A9248" s="1" t="s">
        <v>43840</v>
      </c>
      <c r="B9248" s="1" t="s">
        <v>4454</v>
      </c>
    </row>
    <row r="9249" spans="1:2" x14ac:dyDescent="0.2">
      <c r="A9249" s="1" t="s">
        <v>43841</v>
      </c>
      <c r="B9249" s="1" t="s">
        <v>4454</v>
      </c>
    </row>
    <row r="9250" spans="1:2" x14ac:dyDescent="0.2">
      <c r="A9250" s="1" t="s">
        <v>43842</v>
      </c>
      <c r="B9250" s="1" t="s">
        <v>4454</v>
      </c>
    </row>
    <row r="9251" spans="1:2" x14ac:dyDescent="0.2">
      <c r="A9251" s="1" t="s">
        <v>43843</v>
      </c>
      <c r="B9251" s="1" t="s">
        <v>4454</v>
      </c>
    </row>
    <row r="9252" spans="1:2" x14ac:dyDescent="0.2">
      <c r="A9252" s="1" t="s">
        <v>43844</v>
      </c>
      <c r="B9252" s="1" t="s">
        <v>4454</v>
      </c>
    </row>
    <row r="9253" spans="1:2" x14ac:dyDescent="0.2">
      <c r="A9253" s="1" t="s">
        <v>43845</v>
      </c>
      <c r="B9253" s="1" t="s">
        <v>4454</v>
      </c>
    </row>
    <row r="9254" spans="1:2" x14ac:dyDescent="0.2">
      <c r="A9254" s="1" t="s">
        <v>43846</v>
      </c>
      <c r="B9254" s="1" t="s">
        <v>4457</v>
      </c>
    </row>
    <row r="9255" spans="1:2" x14ac:dyDescent="0.2">
      <c r="A9255" s="1" t="s">
        <v>43847</v>
      </c>
      <c r="B9255" s="1" t="s">
        <v>4460</v>
      </c>
    </row>
    <row r="9256" spans="1:2" x14ac:dyDescent="0.2">
      <c r="A9256" s="1" t="s">
        <v>43848</v>
      </c>
      <c r="B9256" s="1" t="s">
        <v>4463</v>
      </c>
    </row>
    <row r="9257" spans="1:2" x14ac:dyDescent="0.2">
      <c r="A9257" s="1" t="s">
        <v>43849</v>
      </c>
      <c r="B9257" s="1" t="s">
        <v>4463</v>
      </c>
    </row>
    <row r="9258" spans="1:2" x14ac:dyDescent="0.2">
      <c r="A9258" s="1" t="s">
        <v>4475</v>
      </c>
      <c r="B9258" s="1" t="s">
        <v>4466</v>
      </c>
    </row>
    <row r="9259" spans="1:2" x14ac:dyDescent="0.2">
      <c r="A9259" s="1" t="s">
        <v>43850</v>
      </c>
      <c r="B9259" s="1" t="s">
        <v>4466</v>
      </c>
    </row>
    <row r="9260" spans="1:2" x14ac:dyDescent="0.2">
      <c r="A9260" s="1" t="s">
        <v>43851</v>
      </c>
      <c r="B9260" s="1" t="s">
        <v>4466</v>
      </c>
    </row>
    <row r="9261" spans="1:2" x14ac:dyDescent="0.2">
      <c r="A9261" s="1" t="s">
        <v>43851</v>
      </c>
      <c r="B9261" s="1" t="s">
        <v>4466</v>
      </c>
    </row>
    <row r="9262" spans="1:2" x14ac:dyDescent="0.2">
      <c r="A9262" s="1" t="s">
        <v>43852</v>
      </c>
      <c r="B9262" s="1" t="s">
        <v>4469</v>
      </c>
    </row>
    <row r="9263" spans="1:2" x14ac:dyDescent="0.2">
      <c r="A9263" s="1" t="s">
        <v>43853</v>
      </c>
      <c r="B9263" s="1" t="s">
        <v>4472</v>
      </c>
    </row>
    <row r="9264" spans="1:2" x14ac:dyDescent="0.2">
      <c r="A9264" s="1" t="s">
        <v>43850</v>
      </c>
      <c r="B9264" s="1" t="s">
        <v>4475</v>
      </c>
    </row>
    <row r="9265" spans="1:2" x14ac:dyDescent="0.2">
      <c r="A9265" s="1" t="s">
        <v>43850</v>
      </c>
      <c r="B9265" s="1" t="s">
        <v>4475</v>
      </c>
    </row>
    <row r="9266" spans="1:2" x14ac:dyDescent="0.2">
      <c r="A9266" s="1" t="s">
        <v>43854</v>
      </c>
      <c r="B9266" s="1" t="s">
        <v>4478</v>
      </c>
    </row>
    <row r="9267" spans="1:2" x14ac:dyDescent="0.2">
      <c r="A9267" s="1" t="s">
        <v>4496</v>
      </c>
      <c r="B9267" s="1" t="s">
        <v>4484</v>
      </c>
    </row>
    <row r="9268" spans="1:2" x14ac:dyDescent="0.2">
      <c r="A9268" s="1" t="s">
        <v>43855</v>
      </c>
      <c r="B9268" s="1" t="s">
        <v>4484</v>
      </c>
    </row>
    <row r="9269" spans="1:2" x14ac:dyDescent="0.2">
      <c r="A9269" s="1" t="s">
        <v>43856</v>
      </c>
      <c r="B9269" s="1" t="s">
        <v>4484</v>
      </c>
    </row>
    <row r="9270" spans="1:2" x14ac:dyDescent="0.2">
      <c r="A9270" s="1" t="s">
        <v>43857</v>
      </c>
      <c r="B9270" s="1" t="s">
        <v>4487</v>
      </c>
    </row>
    <row r="9271" spans="1:2" x14ac:dyDescent="0.2">
      <c r="A9271" s="1" t="s">
        <v>43858</v>
      </c>
      <c r="B9271" s="1" t="s">
        <v>4487</v>
      </c>
    </row>
    <row r="9272" spans="1:2" x14ac:dyDescent="0.2">
      <c r="A9272" s="1" t="s">
        <v>43859</v>
      </c>
      <c r="B9272" s="1" t="s">
        <v>4487</v>
      </c>
    </row>
    <row r="9273" spans="1:2" x14ac:dyDescent="0.2">
      <c r="A9273" s="1" t="s">
        <v>43860</v>
      </c>
      <c r="B9273" s="1" t="s">
        <v>4493</v>
      </c>
    </row>
    <row r="9274" spans="1:2" x14ac:dyDescent="0.2">
      <c r="A9274" s="1" t="s">
        <v>43855</v>
      </c>
      <c r="B9274" s="1" t="s">
        <v>4496</v>
      </c>
    </row>
    <row r="9275" spans="1:2" x14ac:dyDescent="0.2">
      <c r="A9275" s="1" t="s">
        <v>43855</v>
      </c>
      <c r="B9275" s="1" t="s">
        <v>4496</v>
      </c>
    </row>
    <row r="9276" spans="1:2" x14ac:dyDescent="0.2">
      <c r="A9276" s="1" t="s">
        <v>43861</v>
      </c>
      <c r="B9276" s="1" t="s">
        <v>4501</v>
      </c>
    </row>
    <row r="9277" spans="1:2" x14ac:dyDescent="0.2">
      <c r="A9277" s="1" t="s">
        <v>43862</v>
      </c>
      <c r="B9277" s="1" t="s">
        <v>4501</v>
      </c>
    </row>
    <row r="9278" spans="1:2" x14ac:dyDescent="0.2">
      <c r="A9278" s="1" t="s">
        <v>43863</v>
      </c>
      <c r="B9278" s="1" t="s">
        <v>4501</v>
      </c>
    </row>
    <row r="9279" spans="1:2" x14ac:dyDescent="0.2">
      <c r="A9279" s="1" t="s">
        <v>43864</v>
      </c>
      <c r="B9279" s="1" t="s">
        <v>4504</v>
      </c>
    </row>
    <row r="9280" spans="1:2" x14ac:dyDescent="0.2">
      <c r="A9280" s="1" t="s">
        <v>43865</v>
      </c>
      <c r="B9280" s="1" t="s">
        <v>4507</v>
      </c>
    </row>
    <row r="9281" spans="1:2" x14ac:dyDescent="0.2">
      <c r="A9281" s="1" t="s">
        <v>43866</v>
      </c>
      <c r="B9281" s="1" t="s">
        <v>4507</v>
      </c>
    </row>
    <row r="9282" spans="1:2" x14ac:dyDescent="0.2">
      <c r="A9282" s="1" t="s">
        <v>43867</v>
      </c>
      <c r="B9282" s="1" t="s">
        <v>4507</v>
      </c>
    </row>
    <row r="9283" spans="1:2" x14ac:dyDescent="0.2">
      <c r="A9283" s="1" t="s">
        <v>43868</v>
      </c>
      <c r="B9283" s="1" t="s">
        <v>4507</v>
      </c>
    </row>
    <row r="9284" spans="1:2" x14ac:dyDescent="0.2">
      <c r="A9284" s="1" t="s">
        <v>43869</v>
      </c>
      <c r="B9284" s="1" t="s">
        <v>4507</v>
      </c>
    </row>
    <row r="9285" spans="1:2" x14ac:dyDescent="0.2">
      <c r="A9285" s="1" t="s">
        <v>43870</v>
      </c>
      <c r="B9285" s="1" t="s">
        <v>4507</v>
      </c>
    </row>
    <row r="9286" spans="1:2" x14ac:dyDescent="0.2">
      <c r="A9286" s="1" t="s">
        <v>43871</v>
      </c>
      <c r="B9286" s="1" t="s">
        <v>4507</v>
      </c>
    </row>
    <row r="9287" spans="1:2" x14ac:dyDescent="0.2">
      <c r="A9287" s="1" t="s">
        <v>43872</v>
      </c>
      <c r="B9287" s="1" t="s">
        <v>4507</v>
      </c>
    </row>
    <row r="9288" spans="1:2" x14ac:dyDescent="0.2">
      <c r="A9288" s="1" t="s">
        <v>43873</v>
      </c>
      <c r="B9288" s="1" t="s">
        <v>4507</v>
      </c>
    </row>
    <row r="9289" spans="1:2" x14ac:dyDescent="0.2">
      <c r="A9289" s="1" t="s">
        <v>43874</v>
      </c>
      <c r="B9289" s="1" t="s">
        <v>4507</v>
      </c>
    </row>
    <row r="9290" spans="1:2" x14ac:dyDescent="0.2">
      <c r="A9290" s="1" t="s">
        <v>43875</v>
      </c>
      <c r="B9290" s="1" t="s">
        <v>4507</v>
      </c>
    </row>
    <row r="9291" spans="1:2" x14ac:dyDescent="0.2">
      <c r="A9291" s="1" t="s">
        <v>43876</v>
      </c>
      <c r="B9291" s="1" t="s">
        <v>4507</v>
      </c>
    </row>
    <row r="9292" spans="1:2" x14ac:dyDescent="0.2">
      <c r="A9292" s="1" t="s">
        <v>43877</v>
      </c>
      <c r="B9292" s="1" t="s">
        <v>4507</v>
      </c>
    </row>
    <row r="9293" spans="1:2" x14ac:dyDescent="0.2">
      <c r="A9293" s="1" t="s">
        <v>43878</v>
      </c>
      <c r="B9293" s="1" t="s">
        <v>4507</v>
      </c>
    </row>
    <row r="9294" spans="1:2" x14ac:dyDescent="0.2">
      <c r="A9294" s="1" t="s">
        <v>43879</v>
      </c>
      <c r="B9294" s="1" t="s">
        <v>4507</v>
      </c>
    </row>
    <row r="9295" spans="1:2" x14ac:dyDescent="0.2">
      <c r="A9295" s="1" t="s">
        <v>43880</v>
      </c>
      <c r="B9295" s="1" t="s">
        <v>4507</v>
      </c>
    </row>
    <row r="9296" spans="1:2" x14ac:dyDescent="0.2">
      <c r="A9296" s="1" t="s">
        <v>43881</v>
      </c>
      <c r="B9296" s="1" t="s">
        <v>4507</v>
      </c>
    </row>
    <row r="9297" spans="1:2" x14ac:dyDescent="0.2">
      <c r="A9297" s="1" t="s">
        <v>43882</v>
      </c>
      <c r="B9297" s="1" t="s">
        <v>4507</v>
      </c>
    </row>
    <row r="9298" spans="1:2" x14ac:dyDescent="0.2">
      <c r="A9298" s="1" t="s">
        <v>43883</v>
      </c>
      <c r="B9298" s="1" t="s">
        <v>4507</v>
      </c>
    </row>
    <row r="9299" spans="1:2" x14ac:dyDescent="0.2">
      <c r="A9299" s="1" t="s">
        <v>43884</v>
      </c>
      <c r="B9299" s="1" t="s">
        <v>4507</v>
      </c>
    </row>
    <row r="9300" spans="1:2" x14ac:dyDescent="0.2">
      <c r="A9300" s="1" t="s">
        <v>43885</v>
      </c>
      <c r="B9300" s="1" t="s">
        <v>4507</v>
      </c>
    </row>
    <row r="9301" spans="1:2" x14ac:dyDescent="0.2">
      <c r="A9301" s="1" t="s">
        <v>43886</v>
      </c>
      <c r="B9301" s="1" t="s">
        <v>4507</v>
      </c>
    </row>
    <row r="9302" spans="1:2" x14ac:dyDescent="0.2">
      <c r="A9302" s="1" t="s">
        <v>43887</v>
      </c>
      <c r="B9302" s="1" t="s">
        <v>4507</v>
      </c>
    </row>
    <row r="9303" spans="1:2" x14ac:dyDescent="0.2">
      <c r="A9303" s="1" t="s">
        <v>43888</v>
      </c>
      <c r="B9303" s="1" t="s">
        <v>4507</v>
      </c>
    </row>
    <row r="9304" spans="1:2" x14ac:dyDescent="0.2">
      <c r="A9304" s="1" t="s">
        <v>43889</v>
      </c>
      <c r="B9304" s="1" t="s">
        <v>4507</v>
      </c>
    </row>
    <row r="9305" spans="1:2" x14ac:dyDescent="0.2">
      <c r="A9305" s="1" t="s">
        <v>43890</v>
      </c>
      <c r="B9305" s="1" t="s">
        <v>4507</v>
      </c>
    </row>
    <row r="9306" spans="1:2" x14ac:dyDescent="0.2">
      <c r="A9306" s="1" t="s">
        <v>43891</v>
      </c>
      <c r="B9306" s="1" t="s">
        <v>4507</v>
      </c>
    </row>
    <row r="9307" spans="1:2" x14ac:dyDescent="0.2">
      <c r="A9307" s="1" t="s">
        <v>43892</v>
      </c>
      <c r="B9307" s="1" t="s">
        <v>4507</v>
      </c>
    </row>
    <row r="9308" spans="1:2" x14ac:dyDescent="0.2">
      <c r="A9308" s="1" t="s">
        <v>43884</v>
      </c>
      <c r="B9308" s="1" t="s">
        <v>4510</v>
      </c>
    </row>
    <row r="9309" spans="1:2" x14ac:dyDescent="0.2">
      <c r="A9309" s="1" t="s">
        <v>43893</v>
      </c>
      <c r="B9309" s="1" t="s">
        <v>4513</v>
      </c>
    </row>
    <row r="9310" spans="1:2" x14ac:dyDescent="0.2">
      <c r="A9310" s="1" t="s">
        <v>43894</v>
      </c>
      <c r="B9310" s="1" t="s">
        <v>4516</v>
      </c>
    </row>
    <row r="9311" spans="1:2" x14ac:dyDescent="0.2">
      <c r="A9311" s="1" t="s">
        <v>43895</v>
      </c>
      <c r="B9311" s="1" t="s">
        <v>4519</v>
      </c>
    </row>
    <row r="9312" spans="1:2" x14ac:dyDescent="0.2">
      <c r="A9312" s="1" t="s">
        <v>43896</v>
      </c>
      <c r="B9312" s="1" t="s">
        <v>4522</v>
      </c>
    </row>
    <row r="9313" spans="1:2" x14ac:dyDescent="0.2">
      <c r="A9313" s="1" t="s">
        <v>43897</v>
      </c>
      <c r="B9313" s="1" t="s">
        <v>4528</v>
      </c>
    </row>
    <row r="9314" spans="1:2" x14ac:dyDescent="0.2">
      <c r="A9314" s="1" t="s">
        <v>43898</v>
      </c>
      <c r="B9314" s="1" t="s">
        <v>4531</v>
      </c>
    </row>
    <row r="9315" spans="1:2" x14ac:dyDescent="0.2">
      <c r="A9315" s="1" t="s">
        <v>43899</v>
      </c>
      <c r="B9315" s="1" t="s">
        <v>4534</v>
      </c>
    </row>
    <row r="9316" spans="1:2" x14ac:dyDescent="0.2">
      <c r="A9316" s="1" t="s">
        <v>43900</v>
      </c>
      <c r="B9316" s="1" t="s">
        <v>4537</v>
      </c>
    </row>
    <row r="9317" spans="1:2" x14ac:dyDescent="0.2">
      <c r="A9317" s="1" t="s">
        <v>43901</v>
      </c>
      <c r="B9317" s="1" t="s">
        <v>4540</v>
      </c>
    </row>
    <row r="9318" spans="1:2" x14ac:dyDescent="0.2">
      <c r="A9318" s="1" t="s">
        <v>43902</v>
      </c>
      <c r="B9318" s="1" t="s">
        <v>4543</v>
      </c>
    </row>
    <row r="9319" spans="1:2" x14ac:dyDescent="0.2">
      <c r="A9319" s="1" t="s">
        <v>43902</v>
      </c>
      <c r="B9319" s="1" t="s">
        <v>4543</v>
      </c>
    </row>
    <row r="9320" spans="1:2" x14ac:dyDescent="0.2">
      <c r="A9320" s="1" t="s">
        <v>43903</v>
      </c>
      <c r="B9320" s="1" t="s">
        <v>4552</v>
      </c>
    </row>
    <row r="9321" spans="1:2" x14ac:dyDescent="0.2">
      <c r="A9321" s="1" t="s">
        <v>43904</v>
      </c>
      <c r="B9321" s="1" t="s">
        <v>4555</v>
      </c>
    </row>
    <row r="9322" spans="1:2" x14ac:dyDescent="0.2">
      <c r="A9322" s="1" t="s">
        <v>43905</v>
      </c>
      <c r="B9322" s="1" t="s">
        <v>4558</v>
      </c>
    </row>
    <row r="9323" spans="1:2" x14ac:dyDescent="0.2">
      <c r="A9323" s="1" t="s">
        <v>43906</v>
      </c>
      <c r="B9323" s="1" t="s">
        <v>4558</v>
      </c>
    </row>
    <row r="9324" spans="1:2" x14ac:dyDescent="0.2">
      <c r="A9324" s="1" t="s">
        <v>43907</v>
      </c>
      <c r="B9324" s="1" t="s">
        <v>4558</v>
      </c>
    </row>
    <row r="9325" spans="1:2" x14ac:dyDescent="0.2">
      <c r="A9325" s="1" t="s">
        <v>43908</v>
      </c>
      <c r="B9325" s="1" t="s">
        <v>4558</v>
      </c>
    </row>
    <row r="9326" spans="1:2" x14ac:dyDescent="0.2">
      <c r="A9326" s="1" t="s">
        <v>43909</v>
      </c>
      <c r="B9326" s="1" t="s">
        <v>4558</v>
      </c>
    </row>
    <row r="9327" spans="1:2" x14ac:dyDescent="0.2">
      <c r="A9327" s="1" t="s">
        <v>43910</v>
      </c>
      <c r="B9327" s="1" t="s">
        <v>4558</v>
      </c>
    </row>
    <row r="9328" spans="1:2" x14ac:dyDescent="0.2">
      <c r="A9328" s="1" t="s">
        <v>43911</v>
      </c>
      <c r="B9328" s="1" t="s">
        <v>4558</v>
      </c>
    </row>
    <row r="9329" spans="1:2" x14ac:dyDescent="0.2">
      <c r="A9329" s="1" t="s">
        <v>43912</v>
      </c>
      <c r="B9329" s="1" t="s">
        <v>4558</v>
      </c>
    </row>
    <row r="9330" spans="1:2" x14ac:dyDescent="0.2">
      <c r="A9330" s="1" t="s">
        <v>43913</v>
      </c>
      <c r="B9330" s="1" t="s">
        <v>4558</v>
      </c>
    </row>
    <row r="9331" spans="1:2" x14ac:dyDescent="0.2">
      <c r="A9331" s="1" t="s">
        <v>43914</v>
      </c>
      <c r="B9331" s="1" t="s">
        <v>4558</v>
      </c>
    </row>
    <row r="9332" spans="1:2" x14ac:dyDescent="0.2">
      <c r="A9332" s="1" t="s">
        <v>43915</v>
      </c>
      <c r="B9332" s="1" t="s">
        <v>4558</v>
      </c>
    </row>
    <row r="9333" spans="1:2" x14ac:dyDescent="0.2">
      <c r="A9333" s="1" t="s">
        <v>43916</v>
      </c>
      <c r="B9333" s="1" t="s">
        <v>4558</v>
      </c>
    </row>
    <row r="9334" spans="1:2" x14ac:dyDescent="0.2">
      <c r="A9334" s="1" t="s">
        <v>43917</v>
      </c>
      <c r="B9334" s="1" t="s">
        <v>4558</v>
      </c>
    </row>
    <row r="9335" spans="1:2" x14ac:dyDescent="0.2">
      <c r="A9335" s="1" t="s">
        <v>43918</v>
      </c>
      <c r="B9335" s="1" t="s">
        <v>4558</v>
      </c>
    </row>
    <row r="9336" spans="1:2" x14ac:dyDescent="0.2">
      <c r="A9336" s="1" t="s">
        <v>43919</v>
      </c>
      <c r="B9336" s="1" t="s">
        <v>4558</v>
      </c>
    </row>
    <row r="9337" spans="1:2" x14ac:dyDescent="0.2">
      <c r="A9337" s="1" t="s">
        <v>43920</v>
      </c>
      <c r="B9337" s="1" t="s">
        <v>4558</v>
      </c>
    </row>
    <row r="9338" spans="1:2" x14ac:dyDescent="0.2">
      <c r="A9338" s="1" t="s">
        <v>43921</v>
      </c>
      <c r="B9338" s="1" t="s">
        <v>4558</v>
      </c>
    </row>
    <row r="9339" spans="1:2" x14ac:dyDescent="0.2">
      <c r="A9339" s="1" t="s">
        <v>43922</v>
      </c>
      <c r="B9339" s="1" t="s">
        <v>4558</v>
      </c>
    </row>
    <row r="9340" spans="1:2" x14ac:dyDescent="0.2">
      <c r="A9340" s="1" t="s">
        <v>43923</v>
      </c>
      <c r="B9340" s="1" t="s">
        <v>4558</v>
      </c>
    </row>
    <row r="9341" spans="1:2" x14ac:dyDescent="0.2">
      <c r="A9341" s="1" t="s">
        <v>43924</v>
      </c>
      <c r="B9341" s="1" t="s">
        <v>4558</v>
      </c>
    </row>
    <row r="9342" spans="1:2" x14ac:dyDescent="0.2">
      <c r="A9342" s="1" t="s">
        <v>43925</v>
      </c>
      <c r="B9342" s="1" t="s">
        <v>4558</v>
      </c>
    </row>
    <row r="9343" spans="1:2" x14ac:dyDescent="0.2">
      <c r="A9343" s="1" t="s">
        <v>43926</v>
      </c>
      <c r="B9343" s="1" t="s">
        <v>4558</v>
      </c>
    </row>
    <row r="9344" spans="1:2" x14ac:dyDescent="0.2">
      <c r="A9344" s="1" t="s">
        <v>43927</v>
      </c>
      <c r="B9344" s="1" t="s">
        <v>4558</v>
      </c>
    </row>
    <row r="9345" spans="1:2" x14ac:dyDescent="0.2">
      <c r="A9345" s="1" t="s">
        <v>43928</v>
      </c>
      <c r="B9345" s="1" t="s">
        <v>4558</v>
      </c>
    </row>
    <row r="9346" spans="1:2" x14ac:dyDescent="0.2">
      <c r="A9346" s="1" t="s">
        <v>43929</v>
      </c>
      <c r="B9346" s="1" t="s">
        <v>4558</v>
      </c>
    </row>
    <row r="9347" spans="1:2" x14ac:dyDescent="0.2">
      <c r="A9347" s="1" t="s">
        <v>43930</v>
      </c>
      <c r="B9347" s="1" t="s">
        <v>4558</v>
      </c>
    </row>
    <row r="9348" spans="1:2" x14ac:dyDescent="0.2">
      <c r="A9348" s="1" t="s">
        <v>43931</v>
      </c>
      <c r="B9348" s="1" t="s">
        <v>4558</v>
      </c>
    </row>
    <row r="9349" spans="1:2" x14ac:dyDescent="0.2">
      <c r="A9349" s="1" t="s">
        <v>43932</v>
      </c>
      <c r="B9349" s="1" t="s">
        <v>4561</v>
      </c>
    </row>
    <row r="9350" spans="1:2" x14ac:dyDescent="0.2">
      <c r="A9350" s="1" t="s">
        <v>43933</v>
      </c>
      <c r="B9350" s="1" t="s">
        <v>4564</v>
      </c>
    </row>
    <row r="9351" spans="1:2" x14ac:dyDescent="0.2">
      <c r="A9351" s="1" t="s">
        <v>43934</v>
      </c>
      <c r="B9351" s="1" t="s">
        <v>4567</v>
      </c>
    </row>
    <row r="9352" spans="1:2" x14ac:dyDescent="0.2">
      <c r="A9352" s="1" t="s">
        <v>43935</v>
      </c>
      <c r="B9352" s="1" t="s">
        <v>4570</v>
      </c>
    </row>
    <row r="9353" spans="1:2" x14ac:dyDescent="0.2">
      <c r="A9353" s="1" t="s">
        <v>43936</v>
      </c>
      <c r="B9353" s="1" t="s">
        <v>4578</v>
      </c>
    </row>
    <row r="9354" spans="1:2" x14ac:dyDescent="0.2">
      <c r="A9354" s="1" t="s">
        <v>43937</v>
      </c>
      <c r="B9354" s="1" t="s">
        <v>4581</v>
      </c>
    </row>
    <row r="9355" spans="1:2" x14ac:dyDescent="0.2">
      <c r="A9355" s="1" t="s">
        <v>43938</v>
      </c>
      <c r="B9355" s="1" t="s">
        <v>4584</v>
      </c>
    </row>
    <row r="9356" spans="1:2" x14ac:dyDescent="0.2">
      <c r="A9356" s="1" t="s">
        <v>43939</v>
      </c>
      <c r="B9356" s="1" t="s">
        <v>4587</v>
      </c>
    </row>
    <row r="9357" spans="1:2" x14ac:dyDescent="0.2">
      <c r="A9357" s="1" t="s">
        <v>43940</v>
      </c>
      <c r="B9357" s="1" t="s">
        <v>4590</v>
      </c>
    </row>
    <row r="9358" spans="1:2" x14ac:dyDescent="0.2">
      <c r="A9358" s="1" t="s">
        <v>43941</v>
      </c>
      <c r="B9358" s="1" t="s">
        <v>4593</v>
      </c>
    </row>
    <row r="9359" spans="1:2" x14ac:dyDescent="0.2">
      <c r="A9359" s="1" t="s">
        <v>43942</v>
      </c>
      <c r="B9359" s="1" t="s">
        <v>4596</v>
      </c>
    </row>
    <row r="9360" spans="1:2" x14ac:dyDescent="0.2">
      <c r="A9360" s="1" t="s">
        <v>43943</v>
      </c>
      <c r="B9360" s="1" t="s">
        <v>4596</v>
      </c>
    </row>
    <row r="9361" spans="1:2" x14ac:dyDescent="0.2">
      <c r="A9361" s="1" t="s">
        <v>43944</v>
      </c>
      <c r="B9361" s="1" t="s">
        <v>4596</v>
      </c>
    </row>
    <row r="9362" spans="1:2" x14ac:dyDescent="0.2">
      <c r="A9362" s="1" t="s">
        <v>43945</v>
      </c>
      <c r="B9362" s="1" t="s">
        <v>4596</v>
      </c>
    </row>
    <row r="9363" spans="1:2" x14ac:dyDescent="0.2">
      <c r="A9363" s="1" t="s">
        <v>43946</v>
      </c>
      <c r="B9363" s="1" t="s">
        <v>4596</v>
      </c>
    </row>
    <row r="9364" spans="1:2" x14ac:dyDescent="0.2">
      <c r="A9364" s="1" t="s">
        <v>43947</v>
      </c>
      <c r="B9364" s="1" t="s">
        <v>4596</v>
      </c>
    </row>
    <row r="9365" spans="1:2" x14ac:dyDescent="0.2">
      <c r="A9365" s="1" t="s">
        <v>43948</v>
      </c>
      <c r="B9365" s="1" t="s">
        <v>4596</v>
      </c>
    </row>
    <row r="9366" spans="1:2" x14ac:dyDescent="0.2">
      <c r="A9366" s="1" t="s">
        <v>43949</v>
      </c>
      <c r="B9366" s="1" t="s">
        <v>4596</v>
      </c>
    </row>
    <row r="9367" spans="1:2" x14ac:dyDescent="0.2">
      <c r="A9367" s="1" t="s">
        <v>43950</v>
      </c>
      <c r="B9367" s="1" t="s">
        <v>4596</v>
      </c>
    </row>
    <row r="9368" spans="1:2" x14ac:dyDescent="0.2">
      <c r="A9368" s="1" t="s">
        <v>4593</v>
      </c>
      <c r="B9368" s="1" t="s">
        <v>4596</v>
      </c>
    </row>
    <row r="9369" spans="1:2" x14ac:dyDescent="0.2">
      <c r="A9369" s="1" t="s">
        <v>43951</v>
      </c>
      <c r="B9369" s="1" t="s">
        <v>4596</v>
      </c>
    </row>
    <row r="9370" spans="1:2" x14ac:dyDescent="0.2">
      <c r="A9370" s="1" t="s">
        <v>43952</v>
      </c>
      <c r="B9370" s="1" t="s">
        <v>4596</v>
      </c>
    </row>
    <row r="9371" spans="1:2" x14ac:dyDescent="0.2">
      <c r="A9371" s="1" t="s">
        <v>43953</v>
      </c>
      <c r="B9371" s="1" t="s">
        <v>4596</v>
      </c>
    </row>
    <row r="9372" spans="1:2" x14ac:dyDescent="0.2">
      <c r="A9372" s="1" t="s">
        <v>43954</v>
      </c>
      <c r="B9372" s="1" t="s">
        <v>4596</v>
      </c>
    </row>
    <row r="9373" spans="1:2" x14ac:dyDescent="0.2">
      <c r="A9373" s="1" t="s">
        <v>43955</v>
      </c>
      <c r="B9373" s="1" t="s">
        <v>4596</v>
      </c>
    </row>
    <row r="9374" spans="1:2" x14ac:dyDescent="0.2">
      <c r="A9374" s="1" t="s">
        <v>43956</v>
      </c>
      <c r="B9374" s="1" t="s">
        <v>4596</v>
      </c>
    </row>
    <row r="9375" spans="1:2" x14ac:dyDescent="0.2">
      <c r="A9375" s="1" t="s">
        <v>43957</v>
      </c>
      <c r="B9375" s="1" t="s">
        <v>4596</v>
      </c>
    </row>
    <row r="9376" spans="1:2" x14ac:dyDescent="0.2">
      <c r="A9376" s="1" t="s">
        <v>43958</v>
      </c>
      <c r="B9376" s="1" t="s">
        <v>4596</v>
      </c>
    </row>
    <row r="9377" spans="1:2" x14ac:dyDescent="0.2">
      <c r="A9377" s="1" t="s">
        <v>43959</v>
      </c>
      <c r="B9377" s="1" t="s">
        <v>4596</v>
      </c>
    </row>
    <row r="9378" spans="1:2" x14ac:dyDescent="0.2">
      <c r="A9378" s="1" t="s">
        <v>43960</v>
      </c>
      <c r="B9378" s="1" t="s">
        <v>4596</v>
      </c>
    </row>
    <row r="9379" spans="1:2" x14ac:dyDescent="0.2">
      <c r="A9379" s="1" t="s">
        <v>43961</v>
      </c>
      <c r="B9379" s="1" t="s">
        <v>4596</v>
      </c>
    </row>
    <row r="9380" spans="1:2" x14ac:dyDescent="0.2">
      <c r="A9380" s="1" t="s">
        <v>43941</v>
      </c>
      <c r="B9380" s="1" t="s">
        <v>4596</v>
      </c>
    </row>
    <row r="9381" spans="1:2" x14ac:dyDescent="0.2">
      <c r="A9381" s="1" t="s">
        <v>43962</v>
      </c>
      <c r="B9381" s="1" t="s">
        <v>4596</v>
      </c>
    </row>
    <row r="9382" spans="1:2" x14ac:dyDescent="0.2">
      <c r="A9382" s="1" t="s">
        <v>43963</v>
      </c>
      <c r="B9382" s="1" t="s">
        <v>4596</v>
      </c>
    </row>
    <row r="9383" spans="1:2" x14ac:dyDescent="0.2">
      <c r="A9383" s="1" t="s">
        <v>43964</v>
      </c>
      <c r="B9383" s="1" t="s">
        <v>4596</v>
      </c>
    </row>
    <row r="9384" spans="1:2" x14ac:dyDescent="0.2">
      <c r="A9384" s="1" t="s">
        <v>43965</v>
      </c>
      <c r="B9384" s="1" t="s">
        <v>4596</v>
      </c>
    </row>
    <row r="9385" spans="1:2" x14ac:dyDescent="0.2">
      <c r="A9385" s="1" t="s">
        <v>43966</v>
      </c>
      <c r="B9385" s="1" t="s">
        <v>4596</v>
      </c>
    </row>
    <row r="9386" spans="1:2" x14ac:dyDescent="0.2">
      <c r="A9386" s="1" t="s">
        <v>43967</v>
      </c>
      <c r="B9386" s="1" t="s">
        <v>4599</v>
      </c>
    </row>
    <row r="9387" spans="1:2" x14ac:dyDescent="0.2">
      <c r="A9387" s="1" t="s">
        <v>43968</v>
      </c>
      <c r="B9387" s="1" t="s">
        <v>4602</v>
      </c>
    </row>
    <row r="9388" spans="1:2" x14ac:dyDescent="0.2">
      <c r="A9388" s="1" t="s">
        <v>43969</v>
      </c>
      <c r="B9388" s="1" t="s">
        <v>4605</v>
      </c>
    </row>
    <row r="9389" spans="1:2" x14ac:dyDescent="0.2">
      <c r="A9389" s="1" t="s">
        <v>43970</v>
      </c>
      <c r="B9389" s="1" t="s">
        <v>4605</v>
      </c>
    </row>
    <row r="9390" spans="1:2" x14ac:dyDescent="0.2">
      <c r="A9390" s="1" t="s">
        <v>43971</v>
      </c>
      <c r="B9390" s="1" t="s">
        <v>4605</v>
      </c>
    </row>
    <row r="9391" spans="1:2" x14ac:dyDescent="0.2">
      <c r="A9391" s="1" t="s">
        <v>43972</v>
      </c>
      <c r="B9391" s="1" t="s">
        <v>4605</v>
      </c>
    </row>
    <row r="9392" spans="1:2" x14ac:dyDescent="0.2">
      <c r="A9392" s="1" t="s">
        <v>43973</v>
      </c>
      <c r="B9392" s="1" t="s">
        <v>4605</v>
      </c>
    </row>
    <row r="9393" spans="1:2" x14ac:dyDescent="0.2">
      <c r="A9393" s="1" t="s">
        <v>43974</v>
      </c>
      <c r="B9393" s="1" t="s">
        <v>4605</v>
      </c>
    </row>
    <row r="9394" spans="1:2" x14ac:dyDescent="0.2">
      <c r="A9394" s="1" t="s">
        <v>43975</v>
      </c>
      <c r="B9394" s="1" t="s">
        <v>4605</v>
      </c>
    </row>
    <row r="9395" spans="1:2" x14ac:dyDescent="0.2">
      <c r="A9395" s="1" t="s">
        <v>43976</v>
      </c>
      <c r="B9395" s="1" t="s">
        <v>4605</v>
      </c>
    </row>
    <row r="9396" spans="1:2" x14ac:dyDescent="0.2">
      <c r="A9396" s="1" t="s">
        <v>43977</v>
      </c>
      <c r="B9396" s="1" t="s">
        <v>4605</v>
      </c>
    </row>
    <row r="9397" spans="1:2" x14ac:dyDescent="0.2">
      <c r="A9397" s="1" t="s">
        <v>43978</v>
      </c>
      <c r="B9397" s="1" t="s">
        <v>4605</v>
      </c>
    </row>
    <row r="9398" spans="1:2" x14ac:dyDescent="0.2">
      <c r="A9398" s="1" t="s">
        <v>43979</v>
      </c>
      <c r="B9398" s="1" t="s">
        <v>4605</v>
      </c>
    </row>
    <row r="9399" spans="1:2" x14ac:dyDescent="0.2">
      <c r="A9399" s="1" t="s">
        <v>43980</v>
      </c>
      <c r="B9399" s="1" t="s">
        <v>4605</v>
      </c>
    </row>
    <row r="9400" spans="1:2" x14ac:dyDescent="0.2">
      <c r="A9400" s="1" t="s">
        <v>43981</v>
      </c>
      <c r="B9400" s="1" t="s">
        <v>4605</v>
      </c>
    </row>
    <row r="9401" spans="1:2" x14ac:dyDescent="0.2">
      <c r="A9401" s="1" t="s">
        <v>43982</v>
      </c>
      <c r="B9401" s="1" t="s">
        <v>4605</v>
      </c>
    </row>
    <row r="9402" spans="1:2" x14ac:dyDescent="0.2">
      <c r="A9402" s="1" t="s">
        <v>43983</v>
      </c>
      <c r="B9402" s="1" t="s">
        <v>4605</v>
      </c>
    </row>
    <row r="9403" spans="1:2" x14ac:dyDescent="0.2">
      <c r="A9403" s="1" t="s">
        <v>43984</v>
      </c>
      <c r="B9403" s="1" t="s">
        <v>4605</v>
      </c>
    </row>
    <row r="9404" spans="1:2" x14ac:dyDescent="0.2">
      <c r="A9404" s="1" t="s">
        <v>43985</v>
      </c>
      <c r="B9404" s="1" t="s">
        <v>4605</v>
      </c>
    </row>
    <row r="9405" spans="1:2" x14ac:dyDescent="0.2">
      <c r="A9405" s="1" t="s">
        <v>43986</v>
      </c>
      <c r="B9405" s="1" t="s">
        <v>4605</v>
      </c>
    </row>
    <row r="9406" spans="1:2" x14ac:dyDescent="0.2">
      <c r="A9406" s="1" t="s">
        <v>43987</v>
      </c>
      <c r="B9406" s="1" t="s">
        <v>4605</v>
      </c>
    </row>
    <row r="9407" spans="1:2" x14ac:dyDescent="0.2">
      <c r="A9407" s="1" t="s">
        <v>43988</v>
      </c>
      <c r="B9407" s="1" t="s">
        <v>4605</v>
      </c>
    </row>
    <row r="9408" spans="1:2" x14ac:dyDescent="0.2">
      <c r="A9408" s="1" t="s">
        <v>43989</v>
      </c>
      <c r="B9408" s="1" t="s">
        <v>4605</v>
      </c>
    </row>
    <row r="9409" spans="1:2" x14ac:dyDescent="0.2">
      <c r="A9409" s="1" t="s">
        <v>43990</v>
      </c>
      <c r="B9409" s="1" t="s">
        <v>4605</v>
      </c>
    </row>
    <row r="9410" spans="1:2" x14ac:dyDescent="0.2">
      <c r="A9410" s="1" t="s">
        <v>43991</v>
      </c>
      <c r="B9410" s="1" t="s">
        <v>4605</v>
      </c>
    </row>
    <row r="9411" spans="1:2" x14ac:dyDescent="0.2">
      <c r="A9411" s="1" t="s">
        <v>43992</v>
      </c>
      <c r="B9411" s="1" t="s">
        <v>4605</v>
      </c>
    </row>
    <row r="9412" spans="1:2" x14ac:dyDescent="0.2">
      <c r="A9412" s="1" t="s">
        <v>43993</v>
      </c>
      <c r="B9412" s="1" t="s">
        <v>4605</v>
      </c>
    </row>
    <row r="9413" spans="1:2" x14ac:dyDescent="0.2">
      <c r="A9413" s="1" t="s">
        <v>43994</v>
      </c>
      <c r="B9413" s="1" t="s">
        <v>4605</v>
      </c>
    </row>
    <row r="9414" spans="1:2" x14ac:dyDescent="0.2">
      <c r="A9414" s="1" t="s">
        <v>43995</v>
      </c>
      <c r="B9414" s="1" t="s">
        <v>4605</v>
      </c>
    </row>
    <row r="9415" spans="1:2" x14ac:dyDescent="0.2">
      <c r="A9415" s="1" t="s">
        <v>43996</v>
      </c>
      <c r="B9415" s="1" t="s">
        <v>4608</v>
      </c>
    </row>
    <row r="9416" spans="1:2" x14ac:dyDescent="0.2">
      <c r="A9416" s="1" t="s">
        <v>43997</v>
      </c>
      <c r="B9416" s="1" t="s">
        <v>4611</v>
      </c>
    </row>
    <row r="9417" spans="1:2" x14ac:dyDescent="0.2">
      <c r="A9417" s="1" t="s">
        <v>43998</v>
      </c>
      <c r="B9417" s="1" t="s">
        <v>4614</v>
      </c>
    </row>
    <row r="9418" spans="1:2" x14ac:dyDescent="0.2">
      <c r="A9418" s="1" t="s">
        <v>43999</v>
      </c>
      <c r="B9418" s="1" t="s">
        <v>4617</v>
      </c>
    </row>
    <row r="9419" spans="1:2" x14ac:dyDescent="0.2">
      <c r="A9419" s="1" t="s">
        <v>44000</v>
      </c>
      <c r="B9419" s="1" t="s">
        <v>4620</v>
      </c>
    </row>
    <row r="9420" spans="1:2" x14ac:dyDescent="0.2">
      <c r="A9420" s="1" t="s">
        <v>44001</v>
      </c>
      <c r="B9420" s="1" t="s">
        <v>4626</v>
      </c>
    </row>
    <row r="9421" spans="1:2" x14ac:dyDescent="0.2">
      <c r="A9421" s="1" t="s">
        <v>44002</v>
      </c>
      <c r="B9421" s="1" t="s">
        <v>4629</v>
      </c>
    </row>
    <row r="9422" spans="1:2" x14ac:dyDescent="0.2">
      <c r="A9422" s="1" t="s">
        <v>44002</v>
      </c>
      <c r="B9422" s="1" t="s">
        <v>4629</v>
      </c>
    </row>
    <row r="9423" spans="1:2" x14ac:dyDescent="0.2">
      <c r="A9423" s="1" t="s">
        <v>44003</v>
      </c>
      <c r="B9423" s="1" t="s">
        <v>4629</v>
      </c>
    </row>
    <row r="9424" spans="1:2" x14ac:dyDescent="0.2">
      <c r="A9424" s="1" t="s">
        <v>44004</v>
      </c>
      <c r="B9424" s="1" t="s">
        <v>4629</v>
      </c>
    </row>
    <row r="9425" spans="1:2" x14ac:dyDescent="0.2">
      <c r="A9425" s="1" t="s">
        <v>44005</v>
      </c>
      <c r="B9425" s="1" t="s">
        <v>4632</v>
      </c>
    </row>
    <row r="9426" spans="1:2" x14ac:dyDescent="0.2">
      <c r="A9426" s="1" t="s">
        <v>44006</v>
      </c>
      <c r="B9426" s="1" t="s">
        <v>4635</v>
      </c>
    </row>
    <row r="9427" spans="1:2" x14ac:dyDescent="0.2">
      <c r="A9427" s="1" t="s">
        <v>44007</v>
      </c>
      <c r="B9427" s="1" t="s">
        <v>4638</v>
      </c>
    </row>
    <row r="9428" spans="1:2" x14ac:dyDescent="0.2">
      <c r="A9428" s="1" t="s">
        <v>44008</v>
      </c>
      <c r="B9428" s="1" t="s">
        <v>4641</v>
      </c>
    </row>
    <row r="9429" spans="1:2" x14ac:dyDescent="0.2">
      <c r="A9429" s="1" t="s">
        <v>44009</v>
      </c>
      <c r="B9429" s="1" t="s">
        <v>4641</v>
      </c>
    </row>
    <row r="9430" spans="1:2" x14ac:dyDescent="0.2">
      <c r="A9430" s="1" t="s">
        <v>44010</v>
      </c>
      <c r="B9430" s="1" t="s">
        <v>4641</v>
      </c>
    </row>
    <row r="9431" spans="1:2" x14ac:dyDescent="0.2">
      <c r="A9431" s="1" t="s">
        <v>44011</v>
      </c>
      <c r="B9431" s="1" t="s">
        <v>4641</v>
      </c>
    </row>
    <row r="9432" spans="1:2" x14ac:dyDescent="0.2">
      <c r="A9432" s="1" t="s">
        <v>44012</v>
      </c>
      <c r="B9432" s="1" t="s">
        <v>4641</v>
      </c>
    </row>
    <row r="9433" spans="1:2" x14ac:dyDescent="0.2">
      <c r="A9433" s="1" t="s">
        <v>44013</v>
      </c>
      <c r="B9433" s="1" t="s">
        <v>4641</v>
      </c>
    </row>
    <row r="9434" spans="1:2" x14ac:dyDescent="0.2">
      <c r="A9434" s="1" t="s">
        <v>44014</v>
      </c>
      <c r="B9434" s="1" t="s">
        <v>4641</v>
      </c>
    </row>
    <row r="9435" spans="1:2" x14ac:dyDescent="0.2">
      <c r="A9435" s="1" t="s">
        <v>44015</v>
      </c>
      <c r="B9435" s="1" t="s">
        <v>4641</v>
      </c>
    </row>
    <row r="9436" spans="1:2" x14ac:dyDescent="0.2">
      <c r="A9436" s="1" t="s">
        <v>44016</v>
      </c>
      <c r="B9436" s="1" t="s">
        <v>4641</v>
      </c>
    </row>
    <row r="9437" spans="1:2" x14ac:dyDescent="0.2">
      <c r="A9437" s="1" t="s">
        <v>4638</v>
      </c>
      <c r="B9437" s="1" t="s">
        <v>4641</v>
      </c>
    </row>
    <row r="9438" spans="1:2" x14ac:dyDescent="0.2">
      <c r="A9438" s="1" t="s">
        <v>44017</v>
      </c>
      <c r="B9438" s="1" t="s">
        <v>4641</v>
      </c>
    </row>
    <row r="9439" spans="1:2" x14ac:dyDescent="0.2">
      <c r="A9439" s="1" t="s">
        <v>44018</v>
      </c>
      <c r="B9439" s="1" t="s">
        <v>4641</v>
      </c>
    </row>
    <row r="9440" spans="1:2" x14ac:dyDescent="0.2">
      <c r="A9440" s="1" t="s">
        <v>44019</v>
      </c>
      <c r="B9440" s="1" t="s">
        <v>4641</v>
      </c>
    </row>
    <row r="9441" spans="1:2" x14ac:dyDescent="0.2">
      <c r="A9441" s="1" t="s">
        <v>44020</v>
      </c>
      <c r="B9441" s="1" t="s">
        <v>4641</v>
      </c>
    </row>
    <row r="9442" spans="1:2" x14ac:dyDescent="0.2">
      <c r="A9442" s="1" t="s">
        <v>44021</v>
      </c>
      <c r="B9442" s="1" t="s">
        <v>4641</v>
      </c>
    </row>
    <row r="9443" spans="1:2" x14ac:dyDescent="0.2">
      <c r="A9443" s="1" t="s">
        <v>44022</v>
      </c>
      <c r="B9443" s="1" t="s">
        <v>4641</v>
      </c>
    </row>
    <row r="9444" spans="1:2" x14ac:dyDescent="0.2">
      <c r="A9444" s="1" t="s">
        <v>44023</v>
      </c>
      <c r="B9444" s="1" t="s">
        <v>4641</v>
      </c>
    </row>
    <row r="9445" spans="1:2" x14ac:dyDescent="0.2">
      <c r="A9445" s="1" t="s">
        <v>44024</v>
      </c>
      <c r="B9445" s="1" t="s">
        <v>4641</v>
      </c>
    </row>
    <row r="9446" spans="1:2" x14ac:dyDescent="0.2">
      <c r="A9446" s="1" t="s">
        <v>44025</v>
      </c>
      <c r="B9446" s="1" t="s">
        <v>4641</v>
      </c>
    </row>
    <row r="9447" spans="1:2" x14ac:dyDescent="0.2">
      <c r="A9447" s="1" t="s">
        <v>44026</v>
      </c>
      <c r="B9447" s="1" t="s">
        <v>4641</v>
      </c>
    </row>
    <row r="9448" spans="1:2" x14ac:dyDescent="0.2">
      <c r="A9448" s="1" t="s">
        <v>44027</v>
      </c>
      <c r="B9448" s="1" t="s">
        <v>4641</v>
      </c>
    </row>
    <row r="9449" spans="1:2" x14ac:dyDescent="0.2">
      <c r="A9449" s="1" t="s">
        <v>44007</v>
      </c>
      <c r="B9449" s="1" t="s">
        <v>4641</v>
      </c>
    </row>
    <row r="9450" spans="1:2" x14ac:dyDescent="0.2">
      <c r="A9450" s="1" t="s">
        <v>44028</v>
      </c>
      <c r="B9450" s="1" t="s">
        <v>4641</v>
      </c>
    </row>
    <row r="9451" spans="1:2" x14ac:dyDescent="0.2">
      <c r="A9451" s="1" t="s">
        <v>44029</v>
      </c>
      <c r="B9451" s="1" t="s">
        <v>4641</v>
      </c>
    </row>
    <row r="9452" spans="1:2" x14ac:dyDescent="0.2">
      <c r="A9452" s="1" t="s">
        <v>44030</v>
      </c>
      <c r="B9452" s="1" t="s">
        <v>4641</v>
      </c>
    </row>
    <row r="9453" spans="1:2" x14ac:dyDescent="0.2">
      <c r="A9453" s="1" t="s">
        <v>44031</v>
      </c>
      <c r="B9453" s="1" t="s">
        <v>4641</v>
      </c>
    </row>
    <row r="9454" spans="1:2" x14ac:dyDescent="0.2">
      <c r="A9454" s="1" t="s">
        <v>44032</v>
      </c>
      <c r="B9454" s="1" t="s">
        <v>4641</v>
      </c>
    </row>
    <row r="9455" spans="1:2" x14ac:dyDescent="0.2">
      <c r="A9455" s="1" t="s">
        <v>44033</v>
      </c>
      <c r="B9455" s="1" t="s">
        <v>4644</v>
      </c>
    </row>
    <row r="9456" spans="1:2" x14ac:dyDescent="0.2">
      <c r="A9456" s="1" t="s">
        <v>44034</v>
      </c>
      <c r="B9456" s="1" t="s">
        <v>4647</v>
      </c>
    </row>
    <row r="9457" spans="1:2" x14ac:dyDescent="0.2">
      <c r="A9457" s="1" t="s">
        <v>44035</v>
      </c>
      <c r="B9457" s="1" t="s">
        <v>4650</v>
      </c>
    </row>
    <row r="9458" spans="1:2" x14ac:dyDescent="0.2">
      <c r="A9458" s="1" t="s">
        <v>44036</v>
      </c>
      <c r="B9458" s="1" t="s">
        <v>4653</v>
      </c>
    </row>
    <row r="9459" spans="1:2" x14ac:dyDescent="0.2">
      <c r="A9459" s="1" t="s">
        <v>44037</v>
      </c>
      <c r="B9459" s="1" t="s">
        <v>4656</v>
      </c>
    </row>
    <row r="9460" spans="1:2" x14ac:dyDescent="0.2">
      <c r="A9460" s="1" t="s">
        <v>44038</v>
      </c>
      <c r="B9460" s="1" t="s">
        <v>4659</v>
      </c>
    </row>
    <row r="9461" spans="1:2" x14ac:dyDescent="0.2">
      <c r="A9461" s="1" t="s">
        <v>44039</v>
      </c>
      <c r="B9461" s="1" t="s">
        <v>4662</v>
      </c>
    </row>
    <row r="9462" spans="1:2" x14ac:dyDescent="0.2">
      <c r="A9462" s="1" t="s">
        <v>44040</v>
      </c>
      <c r="B9462" s="1" t="s">
        <v>4665</v>
      </c>
    </row>
    <row r="9463" spans="1:2" x14ac:dyDescent="0.2">
      <c r="A9463" s="1" t="s">
        <v>44041</v>
      </c>
      <c r="B9463" s="1" t="s">
        <v>4668</v>
      </c>
    </row>
    <row r="9464" spans="1:2" x14ac:dyDescent="0.2">
      <c r="A9464" s="1" t="s">
        <v>44042</v>
      </c>
      <c r="B9464" s="1" t="s">
        <v>4668</v>
      </c>
    </row>
    <row r="9465" spans="1:2" x14ac:dyDescent="0.2">
      <c r="A9465" s="1" t="s">
        <v>44043</v>
      </c>
      <c r="B9465" s="1" t="s">
        <v>4668</v>
      </c>
    </row>
    <row r="9466" spans="1:2" x14ac:dyDescent="0.2">
      <c r="A9466" s="1" t="s">
        <v>44044</v>
      </c>
      <c r="B9466" s="1" t="s">
        <v>4671</v>
      </c>
    </row>
    <row r="9467" spans="1:2" x14ac:dyDescent="0.2">
      <c r="A9467" s="1" t="s">
        <v>44045</v>
      </c>
      <c r="B9467" s="1" t="s">
        <v>4674</v>
      </c>
    </row>
    <row r="9468" spans="1:2" x14ac:dyDescent="0.2">
      <c r="A9468" s="1" t="s">
        <v>44046</v>
      </c>
      <c r="B9468" s="1" t="s">
        <v>4677</v>
      </c>
    </row>
    <row r="9469" spans="1:2" x14ac:dyDescent="0.2">
      <c r="A9469" s="1" t="s">
        <v>44047</v>
      </c>
      <c r="B9469" s="1" t="s">
        <v>4680</v>
      </c>
    </row>
    <row r="9470" spans="1:2" x14ac:dyDescent="0.2">
      <c r="A9470" s="1" t="s">
        <v>44048</v>
      </c>
      <c r="B9470" s="1" t="s">
        <v>4683</v>
      </c>
    </row>
    <row r="9471" spans="1:2" x14ac:dyDescent="0.2">
      <c r="A9471" s="1" t="s">
        <v>44049</v>
      </c>
      <c r="B9471" s="1" t="s">
        <v>4686</v>
      </c>
    </row>
    <row r="9472" spans="1:2" x14ac:dyDescent="0.2">
      <c r="A9472" s="1" t="s">
        <v>44049</v>
      </c>
      <c r="B9472" s="1" t="s">
        <v>4686</v>
      </c>
    </row>
    <row r="9473" spans="1:2" x14ac:dyDescent="0.2">
      <c r="A9473" s="1" t="s">
        <v>44050</v>
      </c>
      <c r="B9473" s="1" t="s">
        <v>4689</v>
      </c>
    </row>
    <row r="9474" spans="1:2" x14ac:dyDescent="0.2">
      <c r="A9474" s="1" t="s">
        <v>44051</v>
      </c>
      <c r="B9474" s="1" t="s">
        <v>4692</v>
      </c>
    </row>
    <row r="9475" spans="1:2" x14ac:dyDescent="0.2">
      <c r="A9475" s="1" t="s">
        <v>44052</v>
      </c>
      <c r="B9475" s="1" t="s">
        <v>4695</v>
      </c>
    </row>
    <row r="9476" spans="1:2" x14ac:dyDescent="0.2">
      <c r="A9476" s="1" t="s">
        <v>44052</v>
      </c>
      <c r="B9476" s="1" t="s">
        <v>4695</v>
      </c>
    </row>
    <row r="9477" spans="1:2" x14ac:dyDescent="0.2">
      <c r="A9477" s="1" t="s">
        <v>44053</v>
      </c>
      <c r="B9477" s="1" t="s">
        <v>4698</v>
      </c>
    </row>
    <row r="9478" spans="1:2" x14ac:dyDescent="0.2">
      <c r="A9478" s="1" t="s">
        <v>44054</v>
      </c>
      <c r="B9478" s="1" t="s">
        <v>4698</v>
      </c>
    </row>
    <row r="9479" spans="1:2" x14ac:dyDescent="0.2">
      <c r="A9479" s="1" t="s">
        <v>44055</v>
      </c>
      <c r="B9479" s="1" t="s">
        <v>4698</v>
      </c>
    </row>
    <row r="9480" spans="1:2" x14ac:dyDescent="0.2">
      <c r="A9480" s="1" t="s">
        <v>44056</v>
      </c>
      <c r="B9480" s="1" t="s">
        <v>4698</v>
      </c>
    </row>
    <row r="9481" spans="1:2" x14ac:dyDescent="0.2">
      <c r="A9481" s="1" t="s">
        <v>44057</v>
      </c>
      <c r="B9481" s="1" t="s">
        <v>4698</v>
      </c>
    </row>
    <row r="9482" spans="1:2" x14ac:dyDescent="0.2">
      <c r="A9482" s="1" t="s">
        <v>44058</v>
      </c>
      <c r="B9482" s="1" t="s">
        <v>4698</v>
      </c>
    </row>
    <row r="9483" spans="1:2" x14ac:dyDescent="0.2">
      <c r="A9483" s="1" t="s">
        <v>44059</v>
      </c>
      <c r="B9483" s="1" t="s">
        <v>4698</v>
      </c>
    </row>
    <row r="9484" spans="1:2" x14ac:dyDescent="0.2">
      <c r="A9484" s="1" t="s">
        <v>44060</v>
      </c>
      <c r="B9484" s="1" t="s">
        <v>4698</v>
      </c>
    </row>
    <row r="9485" spans="1:2" x14ac:dyDescent="0.2">
      <c r="A9485" s="1" t="s">
        <v>44061</v>
      </c>
      <c r="B9485" s="1" t="s">
        <v>4698</v>
      </c>
    </row>
    <row r="9486" spans="1:2" x14ac:dyDescent="0.2">
      <c r="A9486" s="1" t="s">
        <v>44062</v>
      </c>
      <c r="B9486" s="1" t="s">
        <v>4698</v>
      </c>
    </row>
    <row r="9487" spans="1:2" x14ac:dyDescent="0.2">
      <c r="A9487" s="1" t="s">
        <v>44063</v>
      </c>
      <c r="B9487" s="1" t="s">
        <v>4698</v>
      </c>
    </row>
    <row r="9488" spans="1:2" x14ac:dyDescent="0.2">
      <c r="A9488" s="1" t="s">
        <v>44064</v>
      </c>
      <c r="B9488" s="1" t="s">
        <v>4698</v>
      </c>
    </row>
    <row r="9489" spans="1:2" x14ac:dyDescent="0.2">
      <c r="A9489" s="1" t="s">
        <v>44065</v>
      </c>
      <c r="B9489" s="1" t="s">
        <v>4698</v>
      </c>
    </row>
    <row r="9490" spans="1:2" x14ac:dyDescent="0.2">
      <c r="A9490" s="1" t="s">
        <v>44066</v>
      </c>
      <c r="B9490" s="1" t="s">
        <v>4698</v>
      </c>
    </row>
    <row r="9491" spans="1:2" x14ac:dyDescent="0.2">
      <c r="A9491" s="1" t="s">
        <v>44067</v>
      </c>
      <c r="B9491" s="1" t="s">
        <v>4698</v>
      </c>
    </row>
    <row r="9492" spans="1:2" x14ac:dyDescent="0.2">
      <c r="A9492" s="1" t="s">
        <v>44068</v>
      </c>
      <c r="B9492" s="1" t="s">
        <v>4698</v>
      </c>
    </row>
    <row r="9493" spans="1:2" x14ac:dyDescent="0.2">
      <c r="A9493" s="1" t="s">
        <v>44069</v>
      </c>
      <c r="B9493" s="1" t="s">
        <v>4698</v>
      </c>
    </row>
    <row r="9494" spans="1:2" x14ac:dyDescent="0.2">
      <c r="A9494" s="1" t="s">
        <v>44070</v>
      </c>
      <c r="B9494" s="1" t="s">
        <v>4698</v>
      </c>
    </row>
    <row r="9495" spans="1:2" x14ac:dyDescent="0.2">
      <c r="A9495" s="1" t="s">
        <v>44071</v>
      </c>
      <c r="B9495" s="1" t="s">
        <v>4698</v>
      </c>
    </row>
    <row r="9496" spans="1:2" x14ac:dyDescent="0.2">
      <c r="A9496" s="1" t="s">
        <v>44072</v>
      </c>
      <c r="B9496" s="1" t="s">
        <v>4698</v>
      </c>
    </row>
    <row r="9497" spans="1:2" x14ac:dyDescent="0.2">
      <c r="A9497" s="1" t="s">
        <v>44073</v>
      </c>
      <c r="B9497" s="1" t="s">
        <v>4698</v>
      </c>
    </row>
    <row r="9498" spans="1:2" x14ac:dyDescent="0.2">
      <c r="A9498" s="1" t="s">
        <v>44074</v>
      </c>
      <c r="B9498" s="1" t="s">
        <v>4698</v>
      </c>
    </row>
    <row r="9499" spans="1:2" x14ac:dyDescent="0.2">
      <c r="A9499" s="1" t="s">
        <v>44075</v>
      </c>
      <c r="B9499" s="1" t="s">
        <v>4698</v>
      </c>
    </row>
    <row r="9500" spans="1:2" x14ac:dyDescent="0.2">
      <c r="A9500" s="1" t="s">
        <v>44076</v>
      </c>
      <c r="B9500" s="1" t="s">
        <v>4698</v>
      </c>
    </row>
    <row r="9501" spans="1:2" x14ac:dyDescent="0.2">
      <c r="A9501" s="1" t="s">
        <v>44077</v>
      </c>
      <c r="B9501" s="1" t="s">
        <v>4698</v>
      </c>
    </row>
    <row r="9502" spans="1:2" x14ac:dyDescent="0.2">
      <c r="A9502" s="1" t="s">
        <v>44078</v>
      </c>
      <c r="B9502" s="1" t="s">
        <v>4698</v>
      </c>
    </row>
    <row r="9503" spans="1:2" x14ac:dyDescent="0.2">
      <c r="A9503" s="1" t="s">
        <v>44079</v>
      </c>
      <c r="B9503" s="1" t="s">
        <v>4698</v>
      </c>
    </row>
    <row r="9504" spans="1:2" x14ac:dyDescent="0.2">
      <c r="A9504" s="1" t="s">
        <v>44080</v>
      </c>
      <c r="B9504" s="1" t="s">
        <v>4701</v>
      </c>
    </row>
    <row r="9505" spans="1:2" x14ac:dyDescent="0.2">
      <c r="A9505" s="1" t="s">
        <v>44081</v>
      </c>
      <c r="B9505" s="1" t="s">
        <v>4704</v>
      </c>
    </row>
    <row r="9506" spans="1:2" x14ac:dyDescent="0.2">
      <c r="A9506" s="1" t="s">
        <v>44082</v>
      </c>
      <c r="B9506" s="1" t="s">
        <v>4707</v>
      </c>
    </row>
    <row r="9507" spans="1:2" x14ac:dyDescent="0.2">
      <c r="A9507" s="1" t="s">
        <v>44083</v>
      </c>
      <c r="B9507" s="1" t="s">
        <v>4710</v>
      </c>
    </row>
    <row r="9508" spans="1:2" x14ac:dyDescent="0.2">
      <c r="A9508" s="1" t="s">
        <v>44084</v>
      </c>
      <c r="B9508" s="1" t="s">
        <v>4713</v>
      </c>
    </row>
    <row r="9509" spans="1:2" x14ac:dyDescent="0.2">
      <c r="A9509" s="1" t="s">
        <v>44085</v>
      </c>
      <c r="B9509" s="1" t="s">
        <v>4713</v>
      </c>
    </row>
    <row r="9510" spans="1:2" x14ac:dyDescent="0.2">
      <c r="A9510" s="1" t="s">
        <v>44086</v>
      </c>
      <c r="B9510" s="1" t="s">
        <v>4713</v>
      </c>
    </row>
    <row r="9511" spans="1:2" x14ac:dyDescent="0.2">
      <c r="A9511" s="1" t="s">
        <v>44087</v>
      </c>
      <c r="B9511" s="1" t="s">
        <v>4713</v>
      </c>
    </row>
    <row r="9512" spans="1:2" x14ac:dyDescent="0.2">
      <c r="A9512" s="1" t="s">
        <v>44088</v>
      </c>
      <c r="B9512" s="1" t="s">
        <v>4713</v>
      </c>
    </row>
    <row r="9513" spans="1:2" x14ac:dyDescent="0.2">
      <c r="A9513" s="1" t="s">
        <v>44089</v>
      </c>
      <c r="B9513" s="1" t="s">
        <v>4713</v>
      </c>
    </row>
    <row r="9514" spans="1:2" x14ac:dyDescent="0.2">
      <c r="A9514" s="1" t="s">
        <v>44090</v>
      </c>
      <c r="B9514" s="1" t="s">
        <v>4713</v>
      </c>
    </row>
    <row r="9515" spans="1:2" x14ac:dyDescent="0.2">
      <c r="A9515" s="1" t="s">
        <v>44091</v>
      </c>
      <c r="B9515" s="1" t="s">
        <v>4713</v>
      </c>
    </row>
    <row r="9516" spans="1:2" x14ac:dyDescent="0.2">
      <c r="A9516" s="1" t="s">
        <v>44092</v>
      </c>
      <c r="B9516" s="1" t="s">
        <v>4713</v>
      </c>
    </row>
    <row r="9517" spans="1:2" x14ac:dyDescent="0.2">
      <c r="A9517" s="1" t="s">
        <v>44093</v>
      </c>
      <c r="B9517" s="1" t="s">
        <v>4713</v>
      </c>
    </row>
    <row r="9518" spans="1:2" x14ac:dyDescent="0.2">
      <c r="A9518" s="1" t="s">
        <v>44094</v>
      </c>
      <c r="B9518" s="1" t="s">
        <v>4713</v>
      </c>
    </row>
    <row r="9519" spans="1:2" x14ac:dyDescent="0.2">
      <c r="A9519" s="1" t="s">
        <v>44095</v>
      </c>
      <c r="B9519" s="1" t="s">
        <v>4713</v>
      </c>
    </row>
    <row r="9520" spans="1:2" x14ac:dyDescent="0.2">
      <c r="A9520" s="1" t="s">
        <v>44096</v>
      </c>
      <c r="B9520" s="1" t="s">
        <v>4713</v>
      </c>
    </row>
    <row r="9521" spans="1:2" x14ac:dyDescent="0.2">
      <c r="A9521" s="1" t="s">
        <v>44097</v>
      </c>
      <c r="B9521" s="1" t="s">
        <v>4713</v>
      </c>
    </row>
    <row r="9522" spans="1:2" x14ac:dyDescent="0.2">
      <c r="A9522" s="1" t="s">
        <v>44098</v>
      </c>
      <c r="B9522" s="1" t="s">
        <v>4713</v>
      </c>
    </row>
    <row r="9523" spans="1:2" x14ac:dyDescent="0.2">
      <c r="A9523" s="1" t="s">
        <v>44099</v>
      </c>
      <c r="B9523" s="1" t="s">
        <v>4713</v>
      </c>
    </row>
    <row r="9524" spans="1:2" x14ac:dyDescent="0.2">
      <c r="A9524" s="1" t="s">
        <v>44100</v>
      </c>
      <c r="B9524" s="1" t="s">
        <v>4713</v>
      </c>
    </row>
    <row r="9525" spans="1:2" x14ac:dyDescent="0.2">
      <c r="A9525" s="1" t="s">
        <v>44101</v>
      </c>
      <c r="B9525" s="1" t="s">
        <v>4713</v>
      </c>
    </row>
    <row r="9526" spans="1:2" x14ac:dyDescent="0.2">
      <c r="A9526" s="1" t="s">
        <v>44102</v>
      </c>
      <c r="B9526" s="1" t="s">
        <v>4713</v>
      </c>
    </row>
    <row r="9527" spans="1:2" x14ac:dyDescent="0.2">
      <c r="A9527" s="1" t="s">
        <v>44103</v>
      </c>
      <c r="B9527" s="1" t="s">
        <v>4713</v>
      </c>
    </row>
    <row r="9528" spans="1:2" x14ac:dyDescent="0.2">
      <c r="A9528" s="1" t="s">
        <v>44104</v>
      </c>
      <c r="B9528" s="1" t="s">
        <v>4713</v>
      </c>
    </row>
    <row r="9529" spans="1:2" x14ac:dyDescent="0.2">
      <c r="A9529" s="1" t="s">
        <v>44105</v>
      </c>
      <c r="B9529" s="1" t="s">
        <v>4713</v>
      </c>
    </row>
    <row r="9530" spans="1:2" x14ac:dyDescent="0.2">
      <c r="A9530" s="1" t="s">
        <v>44106</v>
      </c>
      <c r="B9530" s="1" t="s">
        <v>4713</v>
      </c>
    </row>
    <row r="9531" spans="1:2" x14ac:dyDescent="0.2">
      <c r="A9531" s="1" t="s">
        <v>44107</v>
      </c>
      <c r="B9531" s="1" t="s">
        <v>4713</v>
      </c>
    </row>
    <row r="9532" spans="1:2" x14ac:dyDescent="0.2">
      <c r="A9532" s="1" t="s">
        <v>44108</v>
      </c>
      <c r="B9532" s="1" t="s">
        <v>4713</v>
      </c>
    </row>
    <row r="9533" spans="1:2" x14ac:dyDescent="0.2">
      <c r="A9533" s="1" t="s">
        <v>44109</v>
      </c>
      <c r="B9533" s="1" t="s">
        <v>4713</v>
      </c>
    </row>
    <row r="9534" spans="1:2" x14ac:dyDescent="0.2">
      <c r="A9534" s="1" t="s">
        <v>44110</v>
      </c>
      <c r="B9534" s="1" t="s">
        <v>4713</v>
      </c>
    </row>
    <row r="9535" spans="1:2" x14ac:dyDescent="0.2">
      <c r="A9535" s="1" t="s">
        <v>44111</v>
      </c>
      <c r="B9535" s="1" t="s">
        <v>4716</v>
      </c>
    </row>
    <row r="9536" spans="1:2" x14ac:dyDescent="0.2">
      <c r="A9536" s="1" t="s">
        <v>44112</v>
      </c>
      <c r="B9536" s="1" t="s">
        <v>4716</v>
      </c>
    </row>
    <row r="9537" spans="1:2" x14ac:dyDescent="0.2">
      <c r="A9537" s="1" t="s">
        <v>44113</v>
      </c>
      <c r="B9537" s="1" t="s">
        <v>4716</v>
      </c>
    </row>
    <row r="9538" spans="1:2" x14ac:dyDescent="0.2">
      <c r="A9538" s="1" t="s">
        <v>44114</v>
      </c>
      <c r="B9538" s="1" t="s">
        <v>4716</v>
      </c>
    </row>
    <row r="9539" spans="1:2" x14ac:dyDescent="0.2">
      <c r="A9539" s="1" t="s">
        <v>44115</v>
      </c>
      <c r="B9539" s="1" t="s">
        <v>4716</v>
      </c>
    </row>
    <row r="9540" spans="1:2" x14ac:dyDescent="0.2">
      <c r="A9540" s="1" t="s">
        <v>44116</v>
      </c>
      <c r="B9540" s="1" t="s">
        <v>4716</v>
      </c>
    </row>
    <row r="9541" spans="1:2" x14ac:dyDescent="0.2">
      <c r="A9541" s="1" t="s">
        <v>44117</v>
      </c>
      <c r="B9541" s="1" t="s">
        <v>4716</v>
      </c>
    </row>
    <row r="9542" spans="1:2" x14ac:dyDescent="0.2">
      <c r="A9542" s="1" t="s">
        <v>44118</v>
      </c>
      <c r="B9542" s="1" t="s">
        <v>4716</v>
      </c>
    </row>
    <row r="9543" spans="1:2" x14ac:dyDescent="0.2">
      <c r="A9543" s="1" t="s">
        <v>44119</v>
      </c>
      <c r="B9543" s="1" t="s">
        <v>4716</v>
      </c>
    </row>
    <row r="9544" spans="1:2" x14ac:dyDescent="0.2">
      <c r="A9544" s="1" t="s">
        <v>44120</v>
      </c>
      <c r="B9544" s="1" t="s">
        <v>4716</v>
      </c>
    </row>
    <row r="9545" spans="1:2" x14ac:dyDescent="0.2">
      <c r="A9545" s="1" t="s">
        <v>44121</v>
      </c>
      <c r="B9545" s="1" t="s">
        <v>4716</v>
      </c>
    </row>
    <row r="9546" spans="1:2" x14ac:dyDescent="0.2">
      <c r="A9546" s="1" t="s">
        <v>44122</v>
      </c>
      <c r="B9546" s="1" t="s">
        <v>4716</v>
      </c>
    </row>
    <row r="9547" spans="1:2" x14ac:dyDescent="0.2">
      <c r="A9547" s="1" t="s">
        <v>44123</v>
      </c>
      <c r="B9547" s="1" t="s">
        <v>4716</v>
      </c>
    </row>
    <row r="9548" spans="1:2" x14ac:dyDescent="0.2">
      <c r="A9548" s="1" t="s">
        <v>44124</v>
      </c>
      <c r="B9548" s="1" t="s">
        <v>4716</v>
      </c>
    </row>
    <row r="9549" spans="1:2" x14ac:dyDescent="0.2">
      <c r="A9549" s="1" t="s">
        <v>44125</v>
      </c>
      <c r="B9549" s="1" t="s">
        <v>4716</v>
      </c>
    </row>
    <row r="9550" spans="1:2" x14ac:dyDescent="0.2">
      <c r="A9550" s="1" t="s">
        <v>44126</v>
      </c>
      <c r="B9550" s="1" t="s">
        <v>4716</v>
      </c>
    </row>
    <row r="9551" spans="1:2" x14ac:dyDescent="0.2">
      <c r="A9551" s="1" t="s">
        <v>44127</v>
      </c>
      <c r="B9551" s="1" t="s">
        <v>4716</v>
      </c>
    </row>
    <row r="9552" spans="1:2" x14ac:dyDescent="0.2">
      <c r="A9552" s="1" t="s">
        <v>44128</v>
      </c>
      <c r="B9552" s="1" t="s">
        <v>4716</v>
      </c>
    </row>
    <row r="9553" spans="1:2" x14ac:dyDescent="0.2">
      <c r="A9553" s="1" t="s">
        <v>44129</v>
      </c>
      <c r="B9553" s="1" t="s">
        <v>4716</v>
      </c>
    </row>
    <row r="9554" spans="1:2" x14ac:dyDescent="0.2">
      <c r="A9554" s="1" t="s">
        <v>44130</v>
      </c>
      <c r="B9554" s="1" t="s">
        <v>4716</v>
      </c>
    </row>
    <row r="9555" spans="1:2" x14ac:dyDescent="0.2">
      <c r="A9555" s="1" t="s">
        <v>44131</v>
      </c>
      <c r="B9555" s="1" t="s">
        <v>4716</v>
      </c>
    </row>
    <row r="9556" spans="1:2" x14ac:dyDescent="0.2">
      <c r="A9556" s="1" t="s">
        <v>44132</v>
      </c>
      <c r="B9556" s="1" t="s">
        <v>4716</v>
      </c>
    </row>
    <row r="9557" spans="1:2" x14ac:dyDescent="0.2">
      <c r="A9557" s="1" t="s">
        <v>44133</v>
      </c>
      <c r="B9557" s="1" t="s">
        <v>4716</v>
      </c>
    </row>
    <row r="9558" spans="1:2" x14ac:dyDescent="0.2">
      <c r="A9558" s="1" t="s">
        <v>44134</v>
      </c>
      <c r="B9558" s="1" t="s">
        <v>4716</v>
      </c>
    </row>
    <row r="9559" spans="1:2" x14ac:dyDescent="0.2">
      <c r="A9559" s="1" t="s">
        <v>44135</v>
      </c>
      <c r="B9559" s="1" t="s">
        <v>4716</v>
      </c>
    </row>
    <row r="9560" spans="1:2" x14ac:dyDescent="0.2">
      <c r="A9560" s="1" t="s">
        <v>44136</v>
      </c>
      <c r="B9560" s="1" t="s">
        <v>4716</v>
      </c>
    </row>
    <row r="9561" spans="1:2" x14ac:dyDescent="0.2">
      <c r="A9561" s="1" t="s">
        <v>44137</v>
      </c>
      <c r="B9561" s="1" t="s">
        <v>4716</v>
      </c>
    </row>
    <row r="9562" spans="1:2" x14ac:dyDescent="0.2">
      <c r="A9562" s="1" t="s">
        <v>44138</v>
      </c>
      <c r="B9562" s="1" t="s">
        <v>4719</v>
      </c>
    </row>
    <row r="9563" spans="1:2" x14ac:dyDescent="0.2">
      <c r="A9563" s="1" t="s">
        <v>44139</v>
      </c>
      <c r="B9563" s="1" t="s">
        <v>4722</v>
      </c>
    </row>
    <row r="9564" spans="1:2" x14ac:dyDescent="0.2">
      <c r="A9564" s="1" t="s">
        <v>44140</v>
      </c>
      <c r="B9564" s="1" t="s">
        <v>4722</v>
      </c>
    </row>
    <row r="9565" spans="1:2" x14ac:dyDescent="0.2">
      <c r="A9565" s="1" t="s">
        <v>44141</v>
      </c>
      <c r="B9565" s="1" t="s">
        <v>4722</v>
      </c>
    </row>
    <row r="9566" spans="1:2" x14ac:dyDescent="0.2">
      <c r="A9566" s="1" t="s">
        <v>44142</v>
      </c>
      <c r="B9566" s="1" t="s">
        <v>4722</v>
      </c>
    </row>
    <row r="9567" spans="1:2" x14ac:dyDescent="0.2">
      <c r="A9567" s="1" t="s">
        <v>44143</v>
      </c>
      <c r="B9567" s="1" t="s">
        <v>4722</v>
      </c>
    </row>
    <row r="9568" spans="1:2" x14ac:dyDescent="0.2">
      <c r="A9568" s="1" t="s">
        <v>44144</v>
      </c>
      <c r="B9568" s="1" t="s">
        <v>4722</v>
      </c>
    </row>
    <row r="9569" spans="1:2" x14ac:dyDescent="0.2">
      <c r="A9569" s="1" t="s">
        <v>44145</v>
      </c>
      <c r="B9569" s="1" t="s">
        <v>4722</v>
      </c>
    </row>
    <row r="9570" spans="1:2" x14ac:dyDescent="0.2">
      <c r="A9570" s="1" t="s">
        <v>44146</v>
      </c>
      <c r="B9570" s="1" t="s">
        <v>4722</v>
      </c>
    </row>
    <row r="9571" spans="1:2" x14ac:dyDescent="0.2">
      <c r="A9571" s="1" t="s">
        <v>44147</v>
      </c>
      <c r="B9571" s="1" t="s">
        <v>4722</v>
      </c>
    </row>
    <row r="9572" spans="1:2" x14ac:dyDescent="0.2">
      <c r="A9572" s="1" t="s">
        <v>4719</v>
      </c>
      <c r="B9572" s="1" t="s">
        <v>4722</v>
      </c>
    </row>
    <row r="9573" spans="1:2" x14ac:dyDescent="0.2">
      <c r="A9573" s="1" t="s">
        <v>44148</v>
      </c>
      <c r="B9573" s="1" t="s">
        <v>4722</v>
      </c>
    </row>
    <row r="9574" spans="1:2" x14ac:dyDescent="0.2">
      <c r="A9574" s="1" t="s">
        <v>44149</v>
      </c>
      <c r="B9574" s="1" t="s">
        <v>4722</v>
      </c>
    </row>
    <row r="9575" spans="1:2" x14ac:dyDescent="0.2">
      <c r="A9575" s="1" t="s">
        <v>44150</v>
      </c>
      <c r="B9575" s="1" t="s">
        <v>4722</v>
      </c>
    </row>
    <row r="9576" spans="1:2" x14ac:dyDescent="0.2">
      <c r="A9576" s="1" t="s">
        <v>44151</v>
      </c>
      <c r="B9576" s="1" t="s">
        <v>4722</v>
      </c>
    </row>
    <row r="9577" spans="1:2" x14ac:dyDescent="0.2">
      <c r="A9577" s="1" t="s">
        <v>44152</v>
      </c>
      <c r="B9577" s="1" t="s">
        <v>4722</v>
      </c>
    </row>
    <row r="9578" spans="1:2" x14ac:dyDescent="0.2">
      <c r="A9578" s="1" t="s">
        <v>44153</v>
      </c>
      <c r="B9578" s="1" t="s">
        <v>4722</v>
      </c>
    </row>
    <row r="9579" spans="1:2" x14ac:dyDescent="0.2">
      <c r="A9579" s="1" t="s">
        <v>44154</v>
      </c>
      <c r="B9579" s="1" t="s">
        <v>4722</v>
      </c>
    </row>
    <row r="9580" spans="1:2" x14ac:dyDescent="0.2">
      <c r="A9580" s="1" t="s">
        <v>44155</v>
      </c>
      <c r="B9580" s="1" t="s">
        <v>4722</v>
      </c>
    </row>
    <row r="9581" spans="1:2" x14ac:dyDescent="0.2">
      <c r="A9581" s="1" t="s">
        <v>44156</v>
      </c>
      <c r="B9581" s="1" t="s">
        <v>4722</v>
      </c>
    </row>
    <row r="9582" spans="1:2" x14ac:dyDescent="0.2">
      <c r="A9582" s="1" t="s">
        <v>44157</v>
      </c>
      <c r="B9582" s="1" t="s">
        <v>4722</v>
      </c>
    </row>
    <row r="9583" spans="1:2" x14ac:dyDescent="0.2">
      <c r="A9583" s="1" t="s">
        <v>44158</v>
      </c>
      <c r="B9583" s="1" t="s">
        <v>4722</v>
      </c>
    </row>
    <row r="9584" spans="1:2" x14ac:dyDescent="0.2">
      <c r="A9584" s="1" t="s">
        <v>44138</v>
      </c>
      <c r="B9584" s="1" t="s">
        <v>4722</v>
      </c>
    </row>
    <row r="9585" spans="1:2" x14ac:dyDescent="0.2">
      <c r="A9585" s="1" t="s">
        <v>44159</v>
      </c>
      <c r="B9585" s="1" t="s">
        <v>4722</v>
      </c>
    </row>
    <row r="9586" spans="1:2" x14ac:dyDescent="0.2">
      <c r="A9586" s="1" t="s">
        <v>44160</v>
      </c>
      <c r="B9586" s="1" t="s">
        <v>4722</v>
      </c>
    </row>
    <row r="9587" spans="1:2" x14ac:dyDescent="0.2">
      <c r="A9587" s="1" t="s">
        <v>44161</v>
      </c>
      <c r="B9587" s="1" t="s">
        <v>4722</v>
      </c>
    </row>
    <row r="9588" spans="1:2" x14ac:dyDescent="0.2">
      <c r="A9588" s="1" t="s">
        <v>44162</v>
      </c>
      <c r="B9588" s="1" t="s">
        <v>4722</v>
      </c>
    </row>
    <row r="9589" spans="1:2" x14ac:dyDescent="0.2">
      <c r="A9589" s="1" t="s">
        <v>44163</v>
      </c>
      <c r="B9589" s="1" t="s">
        <v>4722</v>
      </c>
    </row>
    <row r="9590" spans="1:2" x14ac:dyDescent="0.2">
      <c r="A9590" s="1" t="s">
        <v>44164</v>
      </c>
      <c r="B9590" s="1" t="s">
        <v>4725</v>
      </c>
    </row>
    <row r="9591" spans="1:2" x14ac:dyDescent="0.2">
      <c r="A9591" s="1" t="s">
        <v>44165</v>
      </c>
      <c r="B9591" s="1" t="s">
        <v>4728</v>
      </c>
    </row>
    <row r="9592" spans="1:2" x14ac:dyDescent="0.2">
      <c r="A9592" s="1" t="s">
        <v>44166</v>
      </c>
      <c r="B9592" s="1" t="s">
        <v>4731</v>
      </c>
    </row>
    <row r="9593" spans="1:2" x14ac:dyDescent="0.2">
      <c r="A9593" s="1" t="s">
        <v>44166</v>
      </c>
      <c r="B9593" s="1" t="s">
        <v>4731</v>
      </c>
    </row>
    <row r="9594" spans="1:2" x14ac:dyDescent="0.2">
      <c r="A9594" s="1" t="s">
        <v>44167</v>
      </c>
      <c r="B9594" s="1" t="s">
        <v>4737</v>
      </c>
    </row>
    <row r="9595" spans="1:2" x14ac:dyDescent="0.2">
      <c r="A9595" s="1" t="s">
        <v>44168</v>
      </c>
      <c r="B9595" s="1" t="s">
        <v>4737</v>
      </c>
    </row>
    <row r="9596" spans="1:2" x14ac:dyDescent="0.2">
      <c r="A9596" s="1" t="s">
        <v>44169</v>
      </c>
      <c r="B9596" s="1" t="s">
        <v>4737</v>
      </c>
    </row>
    <row r="9597" spans="1:2" x14ac:dyDescent="0.2">
      <c r="A9597" s="1" t="s">
        <v>44170</v>
      </c>
      <c r="B9597" s="1" t="s">
        <v>4737</v>
      </c>
    </row>
    <row r="9598" spans="1:2" x14ac:dyDescent="0.2">
      <c r="A9598" s="1" t="s">
        <v>44171</v>
      </c>
      <c r="B9598" s="1" t="s">
        <v>4737</v>
      </c>
    </row>
    <row r="9599" spans="1:2" x14ac:dyDescent="0.2">
      <c r="A9599" s="1" t="s">
        <v>44172</v>
      </c>
      <c r="B9599" s="1" t="s">
        <v>4737</v>
      </c>
    </row>
    <row r="9600" spans="1:2" x14ac:dyDescent="0.2">
      <c r="A9600" s="1" t="s">
        <v>4728</v>
      </c>
      <c r="B9600" s="1" t="s">
        <v>4737</v>
      </c>
    </row>
    <row r="9601" spans="1:2" x14ac:dyDescent="0.2">
      <c r="A9601" s="1" t="s">
        <v>44173</v>
      </c>
      <c r="B9601" s="1" t="s">
        <v>4737</v>
      </c>
    </row>
    <row r="9602" spans="1:2" x14ac:dyDescent="0.2">
      <c r="A9602" s="1" t="s">
        <v>44174</v>
      </c>
      <c r="B9602" s="1" t="s">
        <v>4737</v>
      </c>
    </row>
    <row r="9603" spans="1:2" x14ac:dyDescent="0.2">
      <c r="A9603" s="1" t="s">
        <v>4731</v>
      </c>
      <c r="B9603" s="1" t="s">
        <v>4737</v>
      </c>
    </row>
    <row r="9604" spans="1:2" x14ac:dyDescent="0.2">
      <c r="A9604" s="1" t="s">
        <v>44175</v>
      </c>
      <c r="B9604" s="1" t="s">
        <v>4737</v>
      </c>
    </row>
    <row r="9605" spans="1:2" x14ac:dyDescent="0.2">
      <c r="A9605" s="1" t="s">
        <v>44176</v>
      </c>
      <c r="B9605" s="1" t="s">
        <v>4737</v>
      </c>
    </row>
    <row r="9606" spans="1:2" x14ac:dyDescent="0.2">
      <c r="A9606" s="1" t="s">
        <v>44177</v>
      </c>
      <c r="B9606" s="1" t="s">
        <v>4737</v>
      </c>
    </row>
    <row r="9607" spans="1:2" x14ac:dyDescent="0.2">
      <c r="A9607" s="1" t="s">
        <v>44178</v>
      </c>
      <c r="B9607" s="1" t="s">
        <v>4737</v>
      </c>
    </row>
    <row r="9608" spans="1:2" x14ac:dyDescent="0.2">
      <c r="A9608" s="1" t="s">
        <v>44179</v>
      </c>
      <c r="B9608" s="1" t="s">
        <v>4737</v>
      </c>
    </row>
    <row r="9609" spans="1:2" x14ac:dyDescent="0.2">
      <c r="A9609" s="1" t="s">
        <v>44180</v>
      </c>
      <c r="B9609" s="1" t="s">
        <v>4737</v>
      </c>
    </row>
    <row r="9610" spans="1:2" x14ac:dyDescent="0.2">
      <c r="A9610" s="1" t="s">
        <v>44181</v>
      </c>
      <c r="B9610" s="1" t="s">
        <v>4737</v>
      </c>
    </row>
    <row r="9611" spans="1:2" x14ac:dyDescent="0.2">
      <c r="A9611" s="1" t="s">
        <v>44182</v>
      </c>
      <c r="B9611" s="1" t="s">
        <v>4737</v>
      </c>
    </row>
    <row r="9612" spans="1:2" x14ac:dyDescent="0.2">
      <c r="A9612" s="1" t="s">
        <v>44183</v>
      </c>
      <c r="B9612" s="1" t="s">
        <v>4737</v>
      </c>
    </row>
    <row r="9613" spans="1:2" x14ac:dyDescent="0.2">
      <c r="A9613" s="1" t="s">
        <v>44184</v>
      </c>
      <c r="B9613" s="1" t="s">
        <v>4737</v>
      </c>
    </row>
    <row r="9614" spans="1:2" x14ac:dyDescent="0.2">
      <c r="A9614" s="1" t="s">
        <v>44185</v>
      </c>
      <c r="B9614" s="1" t="s">
        <v>4737</v>
      </c>
    </row>
    <row r="9615" spans="1:2" x14ac:dyDescent="0.2">
      <c r="A9615" s="1" t="s">
        <v>44166</v>
      </c>
      <c r="B9615" s="1" t="s">
        <v>4737</v>
      </c>
    </row>
    <row r="9616" spans="1:2" x14ac:dyDescent="0.2">
      <c r="A9616" s="1" t="s">
        <v>44186</v>
      </c>
      <c r="B9616" s="1" t="s">
        <v>4737</v>
      </c>
    </row>
    <row r="9617" spans="1:2" x14ac:dyDescent="0.2">
      <c r="A9617" s="1" t="s">
        <v>44187</v>
      </c>
      <c r="B9617" s="1" t="s">
        <v>4737</v>
      </c>
    </row>
    <row r="9618" spans="1:2" x14ac:dyDescent="0.2">
      <c r="A9618" s="1" t="s">
        <v>44188</v>
      </c>
      <c r="B9618" s="1" t="s">
        <v>4737</v>
      </c>
    </row>
    <row r="9619" spans="1:2" x14ac:dyDescent="0.2">
      <c r="A9619" s="1" t="s">
        <v>44189</v>
      </c>
      <c r="B9619" s="1" t="s">
        <v>4737</v>
      </c>
    </row>
    <row r="9620" spans="1:2" x14ac:dyDescent="0.2">
      <c r="A9620" s="1" t="s">
        <v>44190</v>
      </c>
      <c r="B9620" s="1" t="s">
        <v>4737</v>
      </c>
    </row>
    <row r="9621" spans="1:2" x14ac:dyDescent="0.2">
      <c r="A9621" s="1" t="s">
        <v>44191</v>
      </c>
      <c r="B9621" s="1" t="s">
        <v>4740</v>
      </c>
    </row>
    <row r="9622" spans="1:2" x14ac:dyDescent="0.2">
      <c r="A9622" s="1" t="s">
        <v>44192</v>
      </c>
      <c r="B9622" s="1" t="s">
        <v>4743</v>
      </c>
    </row>
    <row r="9623" spans="1:2" x14ac:dyDescent="0.2">
      <c r="A9623" s="1" t="s">
        <v>44193</v>
      </c>
      <c r="B9623" s="1" t="s">
        <v>4746</v>
      </c>
    </row>
    <row r="9624" spans="1:2" x14ac:dyDescent="0.2">
      <c r="A9624" s="1" t="s">
        <v>44194</v>
      </c>
      <c r="B9624" s="1" t="s">
        <v>4749</v>
      </c>
    </row>
    <row r="9625" spans="1:2" x14ac:dyDescent="0.2">
      <c r="A9625" s="1" t="s">
        <v>44195</v>
      </c>
      <c r="B9625" s="1" t="s">
        <v>4749</v>
      </c>
    </row>
    <row r="9626" spans="1:2" x14ac:dyDescent="0.2">
      <c r="A9626" s="1" t="s">
        <v>44196</v>
      </c>
      <c r="B9626" s="1" t="s">
        <v>4749</v>
      </c>
    </row>
    <row r="9627" spans="1:2" x14ac:dyDescent="0.2">
      <c r="A9627" s="1" t="s">
        <v>44197</v>
      </c>
      <c r="B9627" s="1" t="s">
        <v>4749</v>
      </c>
    </row>
    <row r="9628" spans="1:2" x14ac:dyDescent="0.2">
      <c r="A9628" s="1" t="s">
        <v>44198</v>
      </c>
      <c r="B9628" s="1" t="s">
        <v>4749</v>
      </c>
    </row>
    <row r="9629" spans="1:2" x14ac:dyDescent="0.2">
      <c r="A9629" s="1" t="s">
        <v>44199</v>
      </c>
      <c r="B9629" s="1" t="s">
        <v>4749</v>
      </c>
    </row>
    <row r="9630" spans="1:2" x14ac:dyDescent="0.2">
      <c r="A9630" s="1" t="s">
        <v>44200</v>
      </c>
      <c r="B9630" s="1" t="s">
        <v>4749</v>
      </c>
    </row>
    <row r="9631" spans="1:2" x14ac:dyDescent="0.2">
      <c r="A9631" s="1" t="s">
        <v>44201</v>
      </c>
      <c r="B9631" s="1" t="s">
        <v>4749</v>
      </c>
    </row>
    <row r="9632" spans="1:2" x14ac:dyDescent="0.2">
      <c r="A9632" s="1" t="s">
        <v>44202</v>
      </c>
      <c r="B9632" s="1" t="s">
        <v>4749</v>
      </c>
    </row>
    <row r="9633" spans="1:2" x14ac:dyDescent="0.2">
      <c r="A9633" s="1" t="s">
        <v>44203</v>
      </c>
      <c r="B9633" s="1" t="s">
        <v>4749</v>
      </c>
    </row>
    <row r="9634" spans="1:2" x14ac:dyDescent="0.2">
      <c r="A9634" s="1" t="s">
        <v>44204</v>
      </c>
      <c r="B9634" s="1" t="s">
        <v>4749</v>
      </c>
    </row>
    <row r="9635" spans="1:2" x14ac:dyDescent="0.2">
      <c r="A9635" s="1" t="s">
        <v>44205</v>
      </c>
      <c r="B9635" s="1" t="s">
        <v>4749</v>
      </c>
    </row>
    <row r="9636" spans="1:2" x14ac:dyDescent="0.2">
      <c r="A9636" s="1" t="s">
        <v>44206</v>
      </c>
      <c r="B9636" s="1" t="s">
        <v>4749</v>
      </c>
    </row>
    <row r="9637" spans="1:2" x14ac:dyDescent="0.2">
      <c r="A9637" s="1" t="s">
        <v>44207</v>
      </c>
      <c r="B9637" s="1" t="s">
        <v>4749</v>
      </c>
    </row>
    <row r="9638" spans="1:2" x14ac:dyDescent="0.2">
      <c r="A9638" s="1" t="s">
        <v>44208</v>
      </c>
      <c r="B9638" s="1" t="s">
        <v>4749</v>
      </c>
    </row>
    <row r="9639" spans="1:2" x14ac:dyDescent="0.2">
      <c r="A9639" s="1" t="s">
        <v>44209</v>
      </c>
      <c r="B9639" s="1" t="s">
        <v>4749</v>
      </c>
    </row>
    <row r="9640" spans="1:2" x14ac:dyDescent="0.2">
      <c r="A9640" s="1" t="s">
        <v>44210</v>
      </c>
      <c r="B9640" s="1" t="s">
        <v>4749</v>
      </c>
    </row>
    <row r="9641" spans="1:2" x14ac:dyDescent="0.2">
      <c r="A9641" s="1" t="s">
        <v>44211</v>
      </c>
      <c r="B9641" s="1" t="s">
        <v>4749</v>
      </c>
    </row>
    <row r="9642" spans="1:2" x14ac:dyDescent="0.2">
      <c r="A9642" s="1" t="s">
        <v>44212</v>
      </c>
      <c r="B9642" s="1" t="s">
        <v>4749</v>
      </c>
    </row>
    <row r="9643" spans="1:2" x14ac:dyDescent="0.2">
      <c r="A9643" s="1" t="s">
        <v>44213</v>
      </c>
      <c r="B9643" s="1" t="s">
        <v>4749</v>
      </c>
    </row>
    <row r="9644" spans="1:2" x14ac:dyDescent="0.2">
      <c r="A9644" s="1" t="s">
        <v>44214</v>
      </c>
      <c r="B9644" s="1" t="s">
        <v>4749</v>
      </c>
    </row>
    <row r="9645" spans="1:2" x14ac:dyDescent="0.2">
      <c r="A9645" s="1" t="s">
        <v>44215</v>
      </c>
      <c r="B9645" s="1" t="s">
        <v>4749</v>
      </c>
    </row>
    <row r="9646" spans="1:2" x14ac:dyDescent="0.2">
      <c r="A9646" s="1" t="s">
        <v>44216</v>
      </c>
      <c r="B9646" s="1" t="s">
        <v>4749</v>
      </c>
    </row>
    <row r="9647" spans="1:2" x14ac:dyDescent="0.2">
      <c r="A9647" s="1" t="s">
        <v>44217</v>
      </c>
      <c r="B9647" s="1" t="s">
        <v>4749</v>
      </c>
    </row>
    <row r="9648" spans="1:2" x14ac:dyDescent="0.2">
      <c r="A9648" s="1" t="s">
        <v>44218</v>
      </c>
      <c r="B9648" s="1" t="s">
        <v>4749</v>
      </c>
    </row>
    <row r="9649" spans="1:2" x14ac:dyDescent="0.2">
      <c r="A9649" s="1" t="s">
        <v>44219</v>
      </c>
      <c r="B9649" s="1" t="s">
        <v>4749</v>
      </c>
    </row>
    <row r="9650" spans="1:2" x14ac:dyDescent="0.2">
      <c r="A9650" s="1" t="s">
        <v>44220</v>
      </c>
      <c r="B9650" s="1" t="s">
        <v>4749</v>
      </c>
    </row>
    <row r="9651" spans="1:2" x14ac:dyDescent="0.2">
      <c r="A9651" s="1" t="s">
        <v>44221</v>
      </c>
      <c r="B9651" s="1" t="s">
        <v>4752</v>
      </c>
    </row>
    <row r="9652" spans="1:2" x14ac:dyDescent="0.2">
      <c r="A9652" s="1" t="s">
        <v>44222</v>
      </c>
      <c r="B9652" s="1" t="s">
        <v>4755</v>
      </c>
    </row>
    <row r="9653" spans="1:2" x14ac:dyDescent="0.2">
      <c r="A9653" s="1" t="s">
        <v>44223</v>
      </c>
      <c r="B9653" s="1" t="s">
        <v>4758</v>
      </c>
    </row>
    <row r="9654" spans="1:2" x14ac:dyDescent="0.2">
      <c r="A9654" s="1" t="s">
        <v>44224</v>
      </c>
      <c r="B9654" s="1" t="s">
        <v>4758</v>
      </c>
    </row>
    <row r="9655" spans="1:2" x14ac:dyDescent="0.2">
      <c r="A9655" s="1" t="s">
        <v>44225</v>
      </c>
      <c r="B9655" s="1" t="s">
        <v>4758</v>
      </c>
    </row>
    <row r="9656" spans="1:2" x14ac:dyDescent="0.2">
      <c r="A9656" s="1" t="s">
        <v>44226</v>
      </c>
      <c r="B9656" s="1" t="s">
        <v>4758</v>
      </c>
    </row>
    <row r="9657" spans="1:2" x14ac:dyDescent="0.2">
      <c r="A9657" s="1" t="s">
        <v>44227</v>
      </c>
      <c r="B9657" s="1" t="s">
        <v>4758</v>
      </c>
    </row>
    <row r="9658" spans="1:2" x14ac:dyDescent="0.2">
      <c r="A9658" s="1" t="s">
        <v>44228</v>
      </c>
      <c r="B9658" s="1" t="s">
        <v>4758</v>
      </c>
    </row>
    <row r="9659" spans="1:2" x14ac:dyDescent="0.2">
      <c r="A9659" s="1" t="s">
        <v>44229</v>
      </c>
      <c r="B9659" s="1" t="s">
        <v>4758</v>
      </c>
    </row>
    <row r="9660" spans="1:2" x14ac:dyDescent="0.2">
      <c r="A9660" s="1" t="s">
        <v>44230</v>
      </c>
      <c r="B9660" s="1" t="s">
        <v>4758</v>
      </c>
    </row>
    <row r="9661" spans="1:2" x14ac:dyDescent="0.2">
      <c r="A9661" s="1" t="s">
        <v>44231</v>
      </c>
      <c r="B9661" s="1" t="s">
        <v>4758</v>
      </c>
    </row>
    <row r="9662" spans="1:2" x14ac:dyDescent="0.2">
      <c r="A9662" s="1" t="s">
        <v>44232</v>
      </c>
      <c r="B9662" s="1" t="s">
        <v>4758</v>
      </c>
    </row>
    <row r="9663" spans="1:2" x14ac:dyDescent="0.2">
      <c r="A9663" s="1" t="s">
        <v>44233</v>
      </c>
      <c r="B9663" s="1" t="s">
        <v>4758</v>
      </c>
    </row>
    <row r="9664" spans="1:2" x14ac:dyDescent="0.2">
      <c r="A9664" s="1" t="s">
        <v>44234</v>
      </c>
      <c r="B9664" s="1" t="s">
        <v>4758</v>
      </c>
    </row>
    <row r="9665" spans="1:2" x14ac:dyDescent="0.2">
      <c r="A9665" s="1" t="s">
        <v>44235</v>
      </c>
      <c r="B9665" s="1" t="s">
        <v>4758</v>
      </c>
    </row>
    <row r="9666" spans="1:2" x14ac:dyDescent="0.2">
      <c r="A9666" s="1" t="s">
        <v>44236</v>
      </c>
      <c r="B9666" s="1" t="s">
        <v>4758</v>
      </c>
    </row>
    <row r="9667" spans="1:2" x14ac:dyDescent="0.2">
      <c r="A9667" s="1" t="s">
        <v>44237</v>
      </c>
      <c r="B9667" s="1" t="s">
        <v>4758</v>
      </c>
    </row>
    <row r="9668" spans="1:2" x14ac:dyDescent="0.2">
      <c r="A9668" s="1" t="s">
        <v>44238</v>
      </c>
      <c r="B9668" s="1" t="s">
        <v>4758</v>
      </c>
    </row>
    <row r="9669" spans="1:2" x14ac:dyDescent="0.2">
      <c r="A9669" s="1" t="s">
        <v>44239</v>
      </c>
      <c r="B9669" s="1" t="s">
        <v>4758</v>
      </c>
    </row>
    <row r="9670" spans="1:2" x14ac:dyDescent="0.2">
      <c r="A9670" s="1" t="s">
        <v>44240</v>
      </c>
      <c r="B9670" s="1" t="s">
        <v>4758</v>
      </c>
    </row>
    <row r="9671" spans="1:2" x14ac:dyDescent="0.2">
      <c r="A9671" s="1" t="s">
        <v>44241</v>
      </c>
      <c r="B9671" s="1" t="s">
        <v>4758</v>
      </c>
    </row>
    <row r="9672" spans="1:2" x14ac:dyDescent="0.2">
      <c r="A9672" s="1" t="s">
        <v>44242</v>
      </c>
      <c r="B9672" s="1" t="s">
        <v>4758</v>
      </c>
    </row>
    <row r="9673" spans="1:2" x14ac:dyDescent="0.2">
      <c r="A9673" s="1" t="s">
        <v>44243</v>
      </c>
      <c r="B9673" s="1" t="s">
        <v>4758</v>
      </c>
    </row>
    <row r="9674" spans="1:2" x14ac:dyDescent="0.2">
      <c r="A9674" s="1" t="s">
        <v>44244</v>
      </c>
      <c r="B9674" s="1" t="s">
        <v>4758</v>
      </c>
    </row>
    <row r="9675" spans="1:2" x14ac:dyDescent="0.2">
      <c r="A9675" s="1" t="s">
        <v>44245</v>
      </c>
      <c r="B9675" s="1" t="s">
        <v>4758</v>
      </c>
    </row>
    <row r="9676" spans="1:2" x14ac:dyDescent="0.2">
      <c r="A9676" s="1" t="s">
        <v>44246</v>
      </c>
      <c r="B9676" s="1" t="s">
        <v>4758</v>
      </c>
    </row>
    <row r="9677" spans="1:2" x14ac:dyDescent="0.2">
      <c r="A9677" s="1" t="s">
        <v>44247</v>
      </c>
      <c r="B9677" s="1" t="s">
        <v>4758</v>
      </c>
    </row>
    <row r="9678" spans="1:2" x14ac:dyDescent="0.2">
      <c r="A9678" s="1" t="s">
        <v>44248</v>
      </c>
      <c r="B9678" s="1" t="s">
        <v>4758</v>
      </c>
    </row>
    <row r="9679" spans="1:2" x14ac:dyDescent="0.2">
      <c r="A9679" s="1" t="s">
        <v>44249</v>
      </c>
      <c r="B9679" s="1" t="s">
        <v>4758</v>
      </c>
    </row>
    <row r="9680" spans="1:2" x14ac:dyDescent="0.2">
      <c r="A9680" s="1" t="s">
        <v>44250</v>
      </c>
      <c r="B9680" s="1" t="s">
        <v>4761</v>
      </c>
    </row>
    <row r="9681" spans="1:2" x14ac:dyDescent="0.2">
      <c r="A9681" s="1" t="s">
        <v>44251</v>
      </c>
      <c r="B9681" s="1" t="s">
        <v>4764</v>
      </c>
    </row>
    <row r="9682" spans="1:2" x14ac:dyDescent="0.2">
      <c r="A9682" s="1" t="s">
        <v>44252</v>
      </c>
      <c r="B9682" s="1" t="s">
        <v>4767</v>
      </c>
    </row>
    <row r="9683" spans="1:2" x14ac:dyDescent="0.2">
      <c r="A9683" s="1" t="s">
        <v>44253</v>
      </c>
      <c r="B9683" s="1" t="s">
        <v>4770</v>
      </c>
    </row>
    <row r="9684" spans="1:2" x14ac:dyDescent="0.2">
      <c r="A9684" s="1" t="s">
        <v>44254</v>
      </c>
      <c r="B9684" s="1" t="s">
        <v>4773</v>
      </c>
    </row>
    <row r="9685" spans="1:2" x14ac:dyDescent="0.2">
      <c r="A9685" s="1" t="s">
        <v>44255</v>
      </c>
      <c r="B9685" s="1" t="s">
        <v>4776</v>
      </c>
    </row>
    <row r="9686" spans="1:2" x14ac:dyDescent="0.2">
      <c r="A9686" s="1" t="s">
        <v>44256</v>
      </c>
      <c r="B9686" s="1" t="s">
        <v>4779</v>
      </c>
    </row>
    <row r="9687" spans="1:2" x14ac:dyDescent="0.2">
      <c r="A9687" s="1" t="s">
        <v>44257</v>
      </c>
      <c r="B9687" s="1" t="s">
        <v>4779</v>
      </c>
    </row>
    <row r="9688" spans="1:2" x14ac:dyDescent="0.2">
      <c r="A9688" s="1" t="s">
        <v>44258</v>
      </c>
      <c r="B9688" s="1" t="s">
        <v>4779</v>
      </c>
    </row>
    <row r="9689" spans="1:2" x14ac:dyDescent="0.2">
      <c r="A9689" s="1" t="s">
        <v>44259</v>
      </c>
      <c r="B9689" s="1" t="s">
        <v>4779</v>
      </c>
    </row>
    <row r="9690" spans="1:2" x14ac:dyDescent="0.2">
      <c r="A9690" s="1" t="s">
        <v>44260</v>
      </c>
      <c r="B9690" s="1" t="s">
        <v>4779</v>
      </c>
    </row>
    <row r="9691" spans="1:2" x14ac:dyDescent="0.2">
      <c r="A9691" s="1" t="s">
        <v>44261</v>
      </c>
      <c r="B9691" s="1" t="s">
        <v>4779</v>
      </c>
    </row>
    <row r="9692" spans="1:2" x14ac:dyDescent="0.2">
      <c r="A9692" s="1" t="s">
        <v>44262</v>
      </c>
      <c r="B9692" s="1" t="s">
        <v>4779</v>
      </c>
    </row>
    <row r="9693" spans="1:2" x14ac:dyDescent="0.2">
      <c r="A9693" s="1" t="s">
        <v>44263</v>
      </c>
      <c r="B9693" s="1" t="s">
        <v>4779</v>
      </c>
    </row>
    <row r="9694" spans="1:2" x14ac:dyDescent="0.2">
      <c r="A9694" s="1" t="s">
        <v>44264</v>
      </c>
      <c r="B9694" s="1" t="s">
        <v>4779</v>
      </c>
    </row>
    <row r="9695" spans="1:2" x14ac:dyDescent="0.2">
      <c r="A9695" s="1" t="s">
        <v>44265</v>
      </c>
      <c r="B9695" s="1" t="s">
        <v>4779</v>
      </c>
    </row>
    <row r="9696" spans="1:2" x14ac:dyDescent="0.2">
      <c r="A9696" s="1" t="s">
        <v>44266</v>
      </c>
      <c r="B9696" s="1" t="s">
        <v>4779</v>
      </c>
    </row>
    <row r="9697" spans="1:2" x14ac:dyDescent="0.2">
      <c r="A9697" s="1" t="s">
        <v>44267</v>
      </c>
      <c r="B9697" s="1" t="s">
        <v>4779</v>
      </c>
    </row>
    <row r="9698" spans="1:2" x14ac:dyDescent="0.2">
      <c r="A9698" s="1" t="s">
        <v>44268</v>
      </c>
      <c r="B9698" s="1" t="s">
        <v>4779</v>
      </c>
    </row>
    <row r="9699" spans="1:2" x14ac:dyDescent="0.2">
      <c r="A9699" s="1" t="s">
        <v>44269</v>
      </c>
      <c r="B9699" s="1" t="s">
        <v>4779</v>
      </c>
    </row>
    <row r="9700" spans="1:2" x14ac:dyDescent="0.2">
      <c r="A9700" s="1" t="s">
        <v>44270</v>
      </c>
      <c r="B9700" s="1" t="s">
        <v>4779</v>
      </c>
    </row>
    <row r="9701" spans="1:2" x14ac:dyDescent="0.2">
      <c r="A9701" s="1" t="s">
        <v>44271</v>
      </c>
      <c r="B9701" s="1" t="s">
        <v>4779</v>
      </c>
    </row>
    <row r="9702" spans="1:2" x14ac:dyDescent="0.2">
      <c r="A9702" s="1" t="s">
        <v>44272</v>
      </c>
      <c r="B9702" s="1" t="s">
        <v>4779</v>
      </c>
    </row>
    <row r="9703" spans="1:2" x14ac:dyDescent="0.2">
      <c r="A9703" s="1" t="s">
        <v>44273</v>
      </c>
      <c r="B9703" s="1" t="s">
        <v>4779</v>
      </c>
    </row>
    <row r="9704" spans="1:2" x14ac:dyDescent="0.2">
      <c r="A9704" s="1" t="s">
        <v>44274</v>
      </c>
      <c r="B9704" s="1" t="s">
        <v>4779</v>
      </c>
    </row>
    <row r="9705" spans="1:2" x14ac:dyDescent="0.2">
      <c r="A9705" s="1" t="s">
        <v>44275</v>
      </c>
      <c r="B9705" s="1" t="s">
        <v>4779</v>
      </c>
    </row>
    <row r="9706" spans="1:2" x14ac:dyDescent="0.2">
      <c r="A9706" s="1" t="s">
        <v>44276</v>
      </c>
      <c r="B9706" s="1" t="s">
        <v>4779</v>
      </c>
    </row>
    <row r="9707" spans="1:2" x14ac:dyDescent="0.2">
      <c r="A9707" s="1" t="s">
        <v>44277</v>
      </c>
      <c r="B9707" s="1" t="s">
        <v>4779</v>
      </c>
    </row>
    <row r="9708" spans="1:2" x14ac:dyDescent="0.2">
      <c r="A9708" s="1" t="s">
        <v>44278</v>
      </c>
      <c r="B9708" s="1" t="s">
        <v>4779</v>
      </c>
    </row>
    <row r="9709" spans="1:2" x14ac:dyDescent="0.2">
      <c r="A9709" s="1" t="s">
        <v>44279</v>
      </c>
      <c r="B9709" s="1" t="s">
        <v>4779</v>
      </c>
    </row>
    <row r="9710" spans="1:2" x14ac:dyDescent="0.2">
      <c r="A9710" s="1" t="s">
        <v>44280</v>
      </c>
      <c r="B9710" s="1" t="s">
        <v>4779</v>
      </c>
    </row>
    <row r="9711" spans="1:2" x14ac:dyDescent="0.2">
      <c r="A9711" s="1" t="s">
        <v>44281</v>
      </c>
      <c r="B9711" s="1" t="s">
        <v>4779</v>
      </c>
    </row>
    <row r="9712" spans="1:2" x14ac:dyDescent="0.2">
      <c r="A9712" s="1" t="s">
        <v>44282</v>
      </c>
      <c r="B9712" s="1" t="s">
        <v>4779</v>
      </c>
    </row>
    <row r="9713" spans="1:2" x14ac:dyDescent="0.2">
      <c r="A9713" s="1" t="s">
        <v>44283</v>
      </c>
      <c r="B9713" s="1" t="s">
        <v>4782</v>
      </c>
    </row>
    <row r="9714" spans="1:2" x14ac:dyDescent="0.2">
      <c r="A9714" s="1" t="s">
        <v>44284</v>
      </c>
      <c r="B9714" s="1" t="s">
        <v>4785</v>
      </c>
    </row>
    <row r="9715" spans="1:2" x14ac:dyDescent="0.2">
      <c r="A9715" s="1" t="s">
        <v>44285</v>
      </c>
      <c r="B9715" s="1" t="s">
        <v>4788</v>
      </c>
    </row>
    <row r="9716" spans="1:2" x14ac:dyDescent="0.2">
      <c r="A9716" s="1" t="s">
        <v>44286</v>
      </c>
      <c r="B9716" s="1" t="s">
        <v>4788</v>
      </c>
    </row>
    <row r="9717" spans="1:2" x14ac:dyDescent="0.2">
      <c r="A9717" s="1" t="s">
        <v>44287</v>
      </c>
      <c r="B9717" s="1" t="s">
        <v>4788</v>
      </c>
    </row>
    <row r="9718" spans="1:2" x14ac:dyDescent="0.2">
      <c r="A9718" s="1" t="s">
        <v>44287</v>
      </c>
      <c r="B9718" s="1" t="s">
        <v>4788</v>
      </c>
    </row>
    <row r="9719" spans="1:2" x14ac:dyDescent="0.2">
      <c r="A9719" s="1" t="s">
        <v>44288</v>
      </c>
      <c r="B9719" s="1" t="s">
        <v>4791</v>
      </c>
    </row>
    <row r="9720" spans="1:2" x14ac:dyDescent="0.2">
      <c r="A9720" s="1" t="s">
        <v>44289</v>
      </c>
      <c r="B9720" s="1" t="s">
        <v>4794</v>
      </c>
    </row>
    <row r="9721" spans="1:2" x14ac:dyDescent="0.2">
      <c r="A9721" s="1" t="s">
        <v>44290</v>
      </c>
      <c r="B9721" s="1" t="s">
        <v>4797</v>
      </c>
    </row>
    <row r="9722" spans="1:2" x14ac:dyDescent="0.2">
      <c r="A9722" s="1" t="s">
        <v>44291</v>
      </c>
      <c r="B9722" s="1" t="s">
        <v>4797</v>
      </c>
    </row>
    <row r="9723" spans="1:2" x14ac:dyDescent="0.2">
      <c r="A9723" s="1" t="s">
        <v>44292</v>
      </c>
      <c r="B9723" s="1" t="s">
        <v>4797</v>
      </c>
    </row>
    <row r="9724" spans="1:2" x14ac:dyDescent="0.2">
      <c r="A9724" s="1" t="s">
        <v>44293</v>
      </c>
      <c r="B9724" s="1" t="s">
        <v>4797</v>
      </c>
    </row>
    <row r="9725" spans="1:2" x14ac:dyDescent="0.2">
      <c r="A9725" s="1" t="s">
        <v>44294</v>
      </c>
      <c r="B9725" s="1" t="s">
        <v>4797</v>
      </c>
    </row>
    <row r="9726" spans="1:2" x14ac:dyDescent="0.2">
      <c r="A9726" s="1" t="s">
        <v>44295</v>
      </c>
      <c r="B9726" s="1" t="s">
        <v>4797</v>
      </c>
    </row>
    <row r="9727" spans="1:2" x14ac:dyDescent="0.2">
      <c r="A9727" s="1" t="s">
        <v>44296</v>
      </c>
      <c r="B9727" s="1" t="s">
        <v>4797</v>
      </c>
    </row>
    <row r="9728" spans="1:2" x14ac:dyDescent="0.2">
      <c r="A9728" s="1" t="s">
        <v>44297</v>
      </c>
      <c r="B9728" s="1" t="s">
        <v>4797</v>
      </c>
    </row>
    <row r="9729" spans="1:2" x14ac:dyDescent="0.2">
      <c r="A9729" s="1" t="s">
        <v>44298</v>
      </c>
      <c r="B9729" s="1" t="s">
        <v>4797</v>
      </c>
    </row>
    <row r="9730" spans="1:2" x14ac:dyDescent="0.2">
      <c r="A9730" s="1" t="s">
        <v>44299</v>
      </c>
      <c r="B9730" s="1" t="s">
        <v>4797</v>
      </c>
    </row>
    <row r="9731" spans="1:2" x14ac:dyDescent="0.2">
      <c r="A9731" s="1" t="s">
        <v>44300</v>
      </c>
      <c r="B9731" s="1" t="s">
        <v>4797</v>
      </c>
    </row>
    <row r="9732" spans="1:2" x14ac:dyDescent="0.2">
      <c r="A9732" s="1" t="s">
        <v>44301</v>
      </c>
      <c r="B9732" s="1" t="s">
        <v>4797</v>
      </c>
    </row>
    <row r="9733" spans="1:2" x14ac:dyDescent="0.2">
      <c r="A9733" s="1" t="s">
        <v>44302</v>
      </c>
      <c r="B9733" s="1" t="s">
        <v>4797</v>
      </c>
    </row>
    <row r="9734" spans="1:2" x14ac:dyDescent="0.2">
      <c r="A9734" s="1" t="s">
        <v>44303</v>
      </c>
      <c r="B9734" s="1" t="s">
        <v>4797</v>
      </c>
    </row>
    <row r="9735" spans="1:2" x14ac:dyDescent="0.2">
      <c r="A9735" s="1" t="s">
        <v>44304</v>
      </c>
      <c r="B9735" s="1" t="s">
        <v>4797</v>
      </c>
    </row>
    <row r="9736" spans="1:2" x14ac:dyDescent="0.2">
      <c r="A9736" s="1" t="s">
        <v>44305</v>
      </c>
      <c r="B9736" s="1" t="s">
        <v>4797</v>
      </c>
    </row>
    <row r="9737" spans="1:2" x14ac:dyDescent="0.2">
      <c r="A9737" s="1" t="s">
        <v>44306</v>
      </c>
      <c r="B9737" s="1" t="s">
        <v>4797</v>
      </c>
    </row>
    <row r="9738" spans="1:2" x14ac:dyDescent="0.2">
      <c r="A9738" s="1" t="s">
        <v>44307</v>
      </c>
      <c r="B9738" s="1" t="s">
        <v>4797</v>
      </c>
    </row>
    <row r="9739" spans="1:2" x14ac:dyDescent="0.2">
      <c r="A9739" s="1" t="s">
        <v>44308</v>
      </c>
      <c r="B9739" s="1" t="s">
        <v>4797</v>
      </c>
    </row>
    <row r="9740" spans="1:2" x14ac:dyDescent="0.2">
      <c r="A9740" s="1" t="s">
        <v>44309</v>
      </c>
      <c r="B9740" s="1" t="s">
        <v>4797</v>
      </c>
    </row>
    <row r="9741" spans="1:2" x14ac:dyDescent="0.2">
      <c r="A9741" s="1" t="s">
        <v>44310</v>
      </c>
      <c r="B9741" s="1" t="s">
        <v>4797</v>
      </c>
    </row>
    <row r="9742" spans="1:2" x14ac:dyDescent="0.2">
      <c r="A9742" s="1" t="s">
        <v>44311</v>
      </c>
      <c r="B9742" s="1" t="s">
        <v>4797</v>
      </c>
    </row>
    <row r="9743" spans="1:2" x14ac:dyDescent="0.2">
      <c r="A9743" s="1" t="s">
        <v>44312</v>
      </c>
      <c r="B9743" s="1" t="s">
        <v>4797</v>
      </c>
    </row>
    <row r="9744" spans="1:2" x14ac:dyDescent="0.2">
      <c r="A9744" s="1" t="s">
        <v>44313</v>
      </c>
      <c r="B9744" s="1" t="s">
        <v>4797</v>
      </c>
    </row>
    <row r="9745" spans="1:2" x14ac:dyDescent="0.2">
      <c r="A9745" s="1" t="s">
        <v>44314</v>
      </c>
      <c r="B9745" s="1" t="s">
        <v>4797</v>
      </c>
    </row>
    <row r="9746" spans="1:2" x14ac:dyDescent="0.2">
      <c r="A9746" s="1" t="s">
        <v>44315</v>
      </c>
      <c r="B9746" s="1" t="s">
        <v>4797</v>
      </c>
    </row>
    <row r="9747" spans="1:2" x14ac:dyDescent="0.2">
      <c r="A9747" s="1" t="s">
        <v>44316</v>
      </c>
      <c r="B9747" s="1" t="s">
        <v>4797</v>
      </c>
    </row>
    <row r="9748" spans="1:2" x14ac:dyDescent="0.2">
      <c r="A9748" s="1" t="s">
        <v>44317</v>
      </c>
      <c r="B9748" s="1" t="s">
        <v>4800</v>
      </c>
    </row>
    <row r="9749" spans="1:2" x14ac:dyDescent="0.2">
      <c r="A9749" s="1" t="s">
        <v>44318</v>
      </c>
      <c r="B9749" s="1" t="s">
        <v>4803</v>
      </c>
    </row>
    <row r="9750" spans="1:2" x14ac:dyDescent="0.2">
      <c r="A9750" s="1" t="s">
        <v>44319</v>
      </c>
      <c r="B9750" s="1" t="s">
        <v>4806</v>
      </c>
    </row>
    <row r="9751" spans="1:2" x14ac:dyDescent="0.2">
      <c r="A9751" s="1" t="s">
        <v>44320</v>
      </c>
      <c r="B9751" s="1" t="s">
        <v>4812</v>
      </c>
    </row>
    <row r="9752" spans="1:2" x14ac:dyDescent="0.2">
      <c r="A9752" s="1" t="s">
        <v>44321</v>
      </c>
      <c r="B9752" s="1" t="s">
        <v>4815</v>
      </c>
    </row>
    <row r="9753" spans="1:2" x14ac:dyDescent="0.2">
      <c r="A9753" s="1" t="s">
        <v>44322</v>
      </c>
      <c r="B9753" s="1" t="s">
        <v>4815</v>
      </c>
    </row>
    <row r="9754" spans="1:2" x14ac:dyDescent="0.2">
      <c r="A9754" s="1" t="s">
        <v>44323</v>
      </c>
      <c r="B9754" s="1" t="s">
        <v>4815</v>
      </c>
    </row>
    <row r="9755" spans="1:2" x14ac:dyDescent="0.2">
      <c r="A9755" s="1" t="s">
        <v>44324</v>
      </c>
      <c r="B9755" s="1" t="s">
        <v>4815</v>
      </c>
    </row>
    <row r="9756" spans="1:2" x14ac:dyDescent="0.2">
      <c r="A9756" s="1" t="s">
        <v>44325</v>
      </c>
      <c r="B9756" s="1" t="s">
        <v>4815</v>
      </c>
    </row>
    <row r="9757" spans="1:2" x14ac:dyDescent="0.2">
      <c r="A9757" s="1" t="s">
        <v>44326</v>
      </c>
      <c r="B9757" s="1" t="s">
        <v>4815</v>
      </c>
    </row>
    <row r="9758" spans="1:2" x14ac:dyDescent="0.2">
      <c r="A9758" s="1" t="s">
        <v>44327</v>
      </c>
      <c r="B9758" s="1" t="s">
        <v>4815</v>
      </c>
    </row>
    <row r="9759" spans="1:2" x14ac:dyDescent="0.2">
      <c r="A9759" s="1" t="s">
        <v>44328</v>
      </c>
      <c r="B9759" s="1" t="s">
        <v>4815</v>
      </c>
    </row>
    <row r="9760" spans="1:2" x14ac:dyDescent="0.2">
      <c r="A9760" s="1" t="s">
        <v>44329</v>
      </c>
      <c r="B9760" s="1" t="s">
        <v>4815</v>
      </c>
    </row>
    <row r="9761" spans="1:2" x14ac:dyDescent="0.2">
      <c r="A9761" s="1" t="s">
        <v>44330</v>
      </c>
      <c r="B9761" s="1" t="s">
        <v>4815</v>
      </c>
    </row>
    <row r="9762" spans="1:2" x14ac:dyDescent="0.2">
      <c r="A9762" s="1" t="s">
        <v>44331</v>
      </c>
      <c r="B9762" s="1" t="s">
        <v>4815</v>
      </c>
    </row>
    <row r="9763" spans="1:2" x14ac:dyDescent="0.2">
      <c r="A9763" s="1" t="s">
        <v>44332</v>
      </c>
      <c r="B9763" s="1" t="s">
        <v>4815</v>
      </c>
    </row>
    <row r="9764" spans="1:2" x14ac:dyDescent="0.2">
      <c r="A9764" s="1" t="s">
        <v>44333</v>
      </c>
      <c r="B9764" s="1" t="s">
        <v>4815</v>
      </c>
    </row>
    <row r="9765" spans="1:2" x14ac:dyDescent="0.2">
      <c r="A9765" s="1" t="s">
        <v>44334</v>
      </c>
      <c r="B9765" s="1" t="s">
        <v>4815</v>
      </c>
    </row>
    <row r="9766" spans="1:2" x14ac:dyDescent="0.2">
      <c r="A9766" s="1" t="s">
        <v>44335</v>
      </c>
      <c r="B9766" s="1" t="s">
        <v>4815</v>
      </c>
    </row>
    <row r="9767" spans="1:2" x14ac:dyDescent="0.2">
      <c r="A9767" s="1" t="s">
        <v>44336</v>
      </c>
      <c r="B9767" s="1" t="s">
        <v>4815</v>
      </c>
    </row>
    <row r="9768" spans="1:2" x14ac:dyDescent="0.2">
      <c r="A9768" s="1" t="s">
        <v>44337</v>
      </c>
      <c r="B9768" s="1" t="s">
        <v>4815</v>
      </c>
    </row>
    <row r="9769" spans="1:2" x14ac:dyDescent="0.2">
      <c r="A9769" s="1" t="s">
        <v>44338</v>
      </c>
      <c r="B9769" s="1" t="s">
        <v>4815</v>
      </c>
    </row>
    <row r="9770" spans="1:2" x14ac:dyDescent="0.2">
      <c r="A9770" s="1" t="s">
        <v>44339</v>
      </c>
      <c r="B9770" s="1" t="s">
        <v>4815</v>
      </c>
    </row>
    <row r="9771" spans="1:2" x14ac:dyDescent="0.2">
      <c r="A9771" s="1" t="s">
        <v>44340</v>
      </c>
      <c r="B9771" s="1" t="s">
        <v>4815</v>
      </c>
    </row>
    <row r="9772" spans="1:2" x14ac:dyDescent="0.2">
      <c r="A9772" s="1" t="s">
        <v>44341</v>
      </c>
      <c r="B9772" s="1" t="s">
        <v>4815</v>
      </c>
    </row>
    <row r="9773" spans="1:2" x14ac:dyDescent="0.2">
      <c r="A9773" s="1" t="s">
        <v>44342</v>
      </c>
      <c r="B9773" s="1" t="s">
        <v>4815</v>
      </c>
    </row>
    <row r="9774" spans="1:2" x14ac:dyDescent="0.2">
      <c r="A9774" s="1" t="s">
        <v>44343</v>
      </c>
      <c r="B9774" s="1" t="s">
        <v>4815</v>
      </c>
    </row>
    <row r="9775" spans="1:2" x14ac:dyDescent="0.2">
      <c r="A9775" s="1" t="s">
        <v>44344</v>
      </c>
      <c r="B9775" s="1" t="s">
        <v>4815</v>
      </c>
    </row>
    <row r="9776" spans="1:2" x14ac:dyDescent="0.2">
      <c r="A9776" s="1" t="s">
        <v>44345</v>
      </c>
      <c r="B9776" s="1" t="s">
        <v>4815</v>
      </c>
    </row>
    <row r="9777" spans="1:2" x14ac:dyDescent="0.2">
      <c r="A9777" s="1" t="s">
        <v>44346</v>
      </c>
      <c r="B9777" s="1" t="s">
        <v>4815</v>
      </c>
    </row>
    <row r="9778" spans="1:2" x14ac:dyDescent="0.2">
      <c r="A9778" s="1" t="s">
        <v>44347</v>
      </c>
      <c r="B9778" s="1" t="s">
        <v>4815</v>
      </c>
    </row>
    <row r="9779" spans="1:2" x14ac:dyDescent="0.2">
      <c r="A9779" s="1" t="s">
        <v>44348</v>
      </c>
      <c r="B9779" s="1" t="s">
        <v>4818</v>
      </c>
    </row>
    <row r="9780" spans="1:2" x14ac:dyDescent="0.2">
      <c r="A9780" s="1" t="s">
        <v>44349</v>
      </c>
      <c r="B9780" s="1" t="s">
        <v>4821</v>
      </c>
    </row>
    <row r="9781" spans="1:2" x14ac:dyDescent="0.2">
      <c r="A9781" s="1" t="s">
        <v>44350</v>
      </c>
      <c r="B9781" s="1" t="s">
        <v>4824</v>
      </c>
    </row>
    <row r="9782" spans="1:2" x14ac:dyDescent="0.2">
      <c r="A9782" s="1" t="s">
        <v>44351</v>
      </c>
      <c r="B9782" s="1" t="s">
        <v>4827</v>
      </c>
    </row>
    <row r="9783" spans="1:2" x14ac:dyDescent="0.2">
      <c r="A9783" s="1" t="s">
        <v>44352</v>
      </c>
      <c r="B9783" s="1" t="s">
        <v>4830</v>
      </c>
    </row>
    <row r="9784" spans="1:2" x14ac:dyDescent="0.2">
      <c r="A9784" s="1" t="s">
        <v>44353</v>
      </c>
      <c r="B9784" s="1" t="s">
        <v>4833</v>
      </c>
    </row>
    <row r="9785" spans="1:2" x14ac:dyDescent="0.2">
      <c r="A9785" s="1" t="s">
        <v>44354</v>
      </c>
      <c r="B9785" s="1" t="s">
        <v>4839</v>
      </c>
    </row>
    <row r="9786" spans="1:2" x14ac:dyDescent="0.2">
      <c r="A9786" s="1" t="s">
        <v>44355</v>
      </c>
      <c r="B9786" s="1" t="s">
        <v>4842</v>
      </c>
    </row>
    <row r="9787" spans="1:2" x14ac:dyDescent="0.2">
      <c r="A9787" s="1" t="s">
        <v>44356</v>
      </c>
      <c r="B9787" s="1" t="s">
        <v>4845</v>
      </c>
    </row>
    <row r="9788" spans="1:2" x14ac:dyDescent="0.2">
      <c r="A9788" s="1" t="s">
        <v>44357</v>
      </c>
      <c r="B9788" s="1" t="s">
        <v>4848</v>
      </c>
    </row>
    <row r="9789" spans="1:2" x14ac:dyDescent="0.2">
      <c r="A9789" s="1" t="s">
        <v>44358</v>
      </c>
      <c r="B9789" s="1" t="s">
        <v>4851</v>
      </c>
    </row>
    <row r="9790" spans="1:2" x14ac:dyDescent="0.2">
      <c r="A9790" s="1" t="s">
        <v>44359</v>
      </c>
      <c r="B9790" s="1" t="s">
        <v>4854</v>
      </c>
    </row>
    <row r="9791" spans="1:2" x14ac:dyDescent="0.2">
      <c r="A9791" s="1" t="s">
        <v>44360</v>
      </c>
      <c r="B9791" s="1" t="s">
        <v>4857</v>
      </c>
    </row>
    <row r="9792" spans="1:2" x14ac:dyDescent="0.2">
      <c r="A9792" s="1" t="s">
        <v>44361</v>
      </c>
      <c r="B9792" s="1" t="s">
        <v>4860</v>
      </c>
    </row>
    <row r="9793" spans="1:2" x14ac:dyDescent="0.2">
      <c r="A9793" s="1" t="s">
        <v>44362</v>
      </c>
      <c r="B9793" s="1" t="s">
        <v>4863</v>
      </c>
    </row>
    <row r="9794" spans="1:2" x14ac:dyDescent="0.2">
      <c r="A9794" s="1" t="s">
        <v>44363</v>
      </c>
      <c r="B9794" s="1" t="s">
        <v>4869</v>
      </c>
    </row>
    <row r="9795" spans="1:2" x14ac:dyDescent="0.2">
      <c r="A9795" s="1" t="s">
        <v>44364</v>
      </c>
      <c r="B9795" s="1" t="s">
        <v>4871</v>
      </c>
    </row>
    <row r="9796" spans="1:2" x14ac:dyDescent="0.2">
      <c r="A9796" s="1" t="s">
        <v>44365</v>
      </c>
      <c r="B9796" s="1" t="s">
        <v>4874</v>
      </c>
    </row>
    <row r="9797" spans="1:2" x14ac:dyDescent="0.2">
      <c r="A9797" s="1" t="s">
        <v>44366</v>
      </c>
      <c r="B9797" s="1" t="s">
        <v>4877</v>
      </c>
    </row>
    <row r="9798" spans="1:2" x14ac:dyDescent="0.2">
      <c r="A9798" s="1" t="s">
        <v>44367</v>
      </c>
      <c r="B9798" s="1" t="s">
        <v>4880</v>
      </c>
    </row>
    <row r="9799" spans="1:2" x14ac:dyDescent="0.2">
      <c r="A9799" s="1" t="s">
        <v>44368</v>
      </c>
      <c r="B9799" s="1" t="s">
        <v>4883</v>
      </c>
    </row>
    <row r="9800" spans="1:2" x14ac:dyDescent="0.2">
      <c r="A9800" s="1" t="s">
        <v>44369</v>
      </c>
      <c r="B9800" s="1" t="s">
        <v>4886</v>
      </c>
    </row>
    <row r="9801" spans="1:2" x14ac:dyDescent="0.2">
      <c r="A9801" s="1" t="s">
        <v>44370</v>
      </c>
      <c r="B9801" s="1" t="s">
        <v>4889</v>
      </c>
    </row>
    <row r="9802" spans="1:2" x14ac:dyDescent="0.2">
      <c r="A9802" s="1" t="s">
        <v>44371</v>
      </c>
      <c r="B9802" s="1" t="s">
        <v>4889</v>
      </c>
    </row>
    <row r="9803" spans="1:2" x14ac:dyDescent="0.2">
      <c r="A9803" s="1" t="s">
        <v>44372</v>
      </c>
      <c r="B9803" s="1" t="s">
        <v>4889</v>
      </c>
    </row>
    <row r="9804" spans="1:2" x14ac:dyDescent="0.2">
      <c r="A9804" s="1" t="s">
        <v>44373</v>
      </c>
      <c r="B9804" s="1" t="s">
        <v>4889</v>
      </c>
    </row>
    <row r="9805" spans="1:2" x14ac:dyDescent="0.2">
      <c r="A9805" s="1" t="s">
        <v>44374</v>
      </c>
      <c r="B9805" s="1" t="s">
        <v>4889</v>
      </c>
    </row>
    <row r="9806" spans="1:2" x14ac:dyDescent="0.2">
      <c r="A9806" s="1" t="s">
        <v>44375</v>
      </c>
      <c r="B9806" s="1" t="s">
        <v>4889</v>
      </c>
    </row>
    <row r="9807" spans="1:2" x14ac:dyDescent="0.2">
      <c r="A9807" s="1" t="s">
        <v>44376</v>
      </c>
      <c r="B9807" s="1" t="s">
        <v>4889</v>
      </c>
    </row>
    <row r="9808" spans="1:2" x14ac:dyDescent="0.2">
      <c r="A9808" s="1" t="s">
        <v>44377</v>
      </c>
      <c r="B9808" s="1" t="s">
        <v>4889</v>
      </c>
    </row>
    <row r="9809" spans="1:2" x14ac:dyDescent="0.2">
      <c r="A9809" s="1" t="s">
        <v>44378</v>
      </c>
      <c r="B9809" s="1" t="s">
        <v>4889</v>
      </c>
    </row>
    <row r="9810" spans="1:2" x14ac:dyDescent="0.2">
      <c r="A9810" s="1" t="s">
        <v>44379</v>
      </c>
      <c r="B9810" s="1" t="s">
        <v>4889</v>
      </c>
    </row>
    <row r="9811" spans="1:2" x14ac:dyDescent="0.2">
      <c r="A9811" s="1" t="s">
        <v>44380</v>
      </c>
      <c r="B9811" s="1" t="s">
        <v>4889</v>
      </c>
    </row>
    <row r="9812" spans="1:2" x14ac:dyDescent="0.2">
      <c r="A9812" s="1" t="s">
        <v>44381</v>
      </c>
      <c r="B9812" s="1" t="s">
        <v>4889</v>
      </c>
    </row>
    <row r="9813" spans="1:2" x14ac:dyDescent="0.2">
      <c r="A9813" s="1" t="s">
        <v>44382</v>
      </c>
      <c r="B9813" s="1" t="s">
        <v>4889</v>
      </c>
    </row>
    <row r="9814" spans="1:2" x14ac:dyDescent="0.2">
      <c r="A9814" s="1" t="s">
        <v>44383</v>
      </c>
      <c r="B9814" s="1" t="s">
        <v>4889</v>
      </c>
    </row>
    <row r="9815" spans="1:2" x14ac:dyDescent="0.2">
      <c r="A9815" s="1" t="s">
        <v>44384</v>
      </c>
      <c r="B9815" s="1" t="s">
        <v>4889</v>
      </c>
    </row>
    <row r="9816" spans="1:2" x14ac:dyDescent="0.2">
      <c r="A9816" s="1" t="s">
        <v>44385</v>
      </c>
      <c r="B9816" s="1" t="s">
        <v>4889</v>
      </c>
    </row>
    <row r="9817" spans="1:2" x14ac:dyDescent="0.2">
      <c r="A9817" s="1" t="s">
        <v>44386</v>
      </c>
      <c r="B9817" s="1" t="s">
        <v>4889</v>
      </c>
    </row>
    <row r="9818" spans="1:2" x14ac:dyDescent="0.2">
      <c r="A9818" s="1" t="s">
        <v>44387</v>
      </c>
      <c r="B9818" s="1" t="s">
        <v>4889</v>
      </c>
    </row>
    <row r="9819" spans="1:2" x14ac:dyDescent="0.2">
      <c r="A9819" s="1" t="s">
        <v>44388</v>
      </c>
      <c r="B9819" s="1" t="s">
        <v>4889</v>
      </c>
    </row>
    <row r="9820" spans="1:2" x14ac:dyDescent="0.2">
      <c r="A9820" s="1" t="s">
        <v>44389</v>
      </c>
      <c r="B9820" s="1" t="s">
        <v>4889</v>
      </c>
    </row>
    <row r="9821" spans="1:2" x14ac:dyDescent="0.2">
      <c r="A9821" s="1" t="s">
        <v>44390</v>
      </c>
      <c r="B9821" s="1" t="s">
        <v>4889</v>
      </c>
    </row>
    <row r="9822" spans="1:2" x14ac:dyDescent="0.2">
      <c r="A9822" s="1" t="s">
        <v>44391</v>
      </c>
      <c r="B9822" s="1" t="s">
        <v>4889</v>
      </c>
    </row>
    <row r="9823" spans="1:2" x14ac:dyDescent="0.2">
      <c r="A9823" s="1" t="s">
        <v>44392</v>
      </c>
      <c r="B9823" s="1" t="s">
        <v>4889</v>
      </c>
    </row>
    <row r="9824" spans="1:2" x14ac:dyDescent="0.2">
      <c r="A9824" s="1" t="s">
        <v>44393</v>
      </c>
      <c r="B9824" s="1" t="s">
        <v>4889</v>
      </c>
    </row>
    <row r="9825" spans="1:2" x14ac:dyDescent="0.2">
      <c r="A9825" s="1" t="s">
        <v>44394</v>
      </c>
      <c r="B9825" s="1" t="s">
        <v>4889</v>
      </c>
    </row>
    <row r="9826" spans="1:2" x14ac:dyDescent="0.2">
      <c r="A9826" s="1" t="s">
        <v>44395</v>
      </c>
      <c r="B9826" s="1" t="s">
        <v>4889</v>
      </c>
    </row>
    <row r="9827" spans="1:2" x14ac:dyDescent="0.2">
      <c r="A9827" s="1" t="s">
        <v>44396</v>
      </c>
      <c r="B9827" s="1" t="s">
        <v>4889</v>
      </c>
    </row>
    <row r="9828" spans="1:2" x14ac:dyDescent="0.2">
      <c r="A9828" s="1" t="s">
        <v>44397</v>
      </c>
      <c r="B9828" s="1" t="s">
        <v>4892</v>
      </c>
    </row>
    <row r="9829" spans="1:2" x14ac:dyDescent="0.2">
      <c r="A9829" s="1" t="s">
        <v>44398</v>
      </c>
      <c r="B9829" s="1" t="s">
        <v>4895</v>
      </c>
    </row>
    <row r="9830" spans="1:2" x14ac:dyDescent="0.2">
      <c r="A9830" s="1" t="s">
        <v>44399</v>
      </c>
      <c r="B9830" s="1" t="s">
        <v>4898</v>
      </c>
    </row>
    <row r="9831" spans="1:2" x14ac:dyDescent="0.2">
      <c r="A9831" s="1" t="s">
        <v>44400</v>
      </c>
      <c r="B9831" s="1" t="s">
        <v>4901</v>
      </c>
    </row>
    <row r="9832" spans="1:2" x14ac:dyDescent="0.2">
      <c r="A9832" s="1" t="s">
        <v>44401</v>
      </c>
      <c r="B9832" s="1" t="s">
        <v>4904</v>
      </c>
    </row>
    <row r="9833" spans="1:2" x14ac:dyDescent="0.2">
      <c r="A9833" s="1" t="s">
        <v>44402</v>
      </c>
      <c r="B9833" s="1" t="s">
        <v>4907</v>
      </c>
    </row>
    <row r="9834" spans="1:2" x14ac:dyDescent="0.2">
      <c r="A9834" s="1" t="s">
        <v>44403</v>
      </c>
      <c r="B9834" s="1" t="s">
        <v>4910</v>
      </c>
    </row>
    <row r="9835" spans="1:2" x14ac:dyDescent="0.2">
      <c r="A9835" s="1" t="s">
        <v>44404</v>
      </c>
      <c r="B9835" s="1" t="s">
        <v>4913</v>
      </c>
    </row>
    <row r="9836" spans="1:2" x14ac:dyDescent="0.2">
      <c r="A9836" s="1" t="s">
        <v>44405</v>
      </c>
      <c r="B9836" s="1" t="s">
        <v>4916</v>
      </c>
    </row>
    <row r="9837" spans="1:2" x14ac:dyDescent="0.2">
      <c r="A9837" s="1" t="s">
        <v>44405</v>
      </c>
      <c r="B9837" s="1" t="s">
        <v>4916</v>
      </c>
    </row>
    <row r="9838" spans="1:2" x14ac:dyDescent="0.2">
      <c r="A9838" s="1" t="s">
        <v>44406</v>
      </c>
      <c r="B9838" s="1" t="s">
        <v>4919</v>
      </c>
    </row>
    <row r="9839" spans="1:2" x14ac:dyDescent="0.2">
      <c r="A9839" s="1" t="s">
        <v>44406</v>
      </c>
      <c r="B9839" s="1" t="s">
        <v>4919</v>
      </c>
    </row>
    <row r="9840" spans="1:2" x14ac:dyDescent="0.2">
      <c r="A9840" s="1" t="s">
        <v>44407</v>
      </c>
      <c r="B9840" s="1" t="s">
        <v>4921</v>
      </c>
    </row>
    <row r="9841" spans="1:2" x14ac:dyDescent="0.2">
      <c r="A9841" s="1" t="s">
        <v>44408</v>
      </c>
      <c r="B9841" s="1" t="s">
        <v>4924</v>
      </c>
    </row>
    <row r="9842" spans="1:2" x14ac:dyDescent="0.2">
      <c r="A9842" s="1" t="s">
        <v>44409</v>
      </c>
      <c r="B9842" s="1" t="s">
        <v>4924</v>
      </c>
    </row>
    <row r="9843" spans="1:2" x14ac:dyDescent="0.2">
      <c r="A9843" s="1" t="s">
        <v>44410</v>
      </c>
      <c r="B9843" s="1" t="s">
        <v>4924</v>
      </c>
    </row>
    <row r="9844" spans="1:2" x14ac:dyDescent="0.2">
      <c r="A9844" s="1" t="s">
        <v>44411</v>
      </c>
      <c r="B9844" s="1" t="s">
        <v>4924</v>
      </c>
    </row>
    <row r="9845" spans="1:2" x14ac:dyDescent="0.2">
      <c r="A9845" s="1" t="s">
        <v>44412</v>
      </c>
      <c r="B9845" s="1" t="s">
        <v>4924</v>
      </c>
    </row>
    <row r="9846" spans="1:2" x14ac:dyDescent="0.2">
      <c r="A9846" s="1" t="s">
        <v>44413</v>
      </c>
      <c r="B9846" s="1" t="s">
        <v>4924</v>
      </c>
    </row>
    <row r="9847" spans="1:2" x14ac:dyDescent="0.2">
      <c r="A9847" s="1" t="s">
        <v>44414</v>
      </c>
      <c r="B9847" s="1" t="s">
        <v>4924</v>
      </c>
    </row>
    <row r="9848" spans="1:2" x14ac:dyDescent="0.2">
      <c r="A9848" s="1" t="s">
        <v>44415</v>
      </c>
      <c r="B9848" s="1" t="s">
        <v>4924</v>
      </c>
    </row>
    <row r="9849" spans="1:2" x14ac:dyDescent="0.2">
      <c r="A9849" s="1" t="s">
        <v>44416</v>
      </c>
      <c r="B9849" s="1" t="s">
        <v>4924</v>
      </c>
    </row>
    <row r="9850" spans="1:2" x14ac:dyDescent="0.2">
      <c r="A9850" s="1" t="s">
        <v>44417</v>
      </c>
      <c r="B9850" s="1" t="s">
        <v>4924</v>
      </c>
    </row>
    <row r="9851" spans="1:2" x14ac:dyDescent="0.2">
      <c r="A9851" s="1" t="s">
        <v>44418</v>
      </c>
      <c r="B9851" s="1" t="s">
        <v>4924</v>
      </c>
    </row>
    <row r="9852" spans="1:2" x14ac:dyDescent="0.2">
      <c r="A9852" s="1" t="s">
        <v>44419</v>
      </c>
      <c r="B9852" s="1" t="s">
        <v>4924</v>
      </c>
    </row>
    <row r="9853" spans="1:2" x14ac:dyDescent="0.2">
      <c r="A9853" s="1" t="s">
        <v>44420</v>
      </c>
      <c r="B9853" s="1" t="s">
        <v>4924</v>
      </c>
    </row>
    <row r="9854" spans="1:2" x14ac:dyDescent="0.2">
      <c r="A9854" s="1" t="s">
        <v>44421</v>
      </c>
      <c r="B9854" s="1" t="s">
        <v>4924</v>
      </c>
    </row>
    <row r="9855" spans="1:2" x14ac:dyDescent="0.2">
      <c r="A9855" s="1" t="s">
        <v>44422</v>
      </c>
      <c r="B9855" s="1" t="s">
        <v>4924</v>
      </c>
    </row>
    <row r="9856" spans="1:2" x14ac:dyDescent="0.2">
      <c r="A9856" s="1" t="s">
        <v>44423</v>
      </c>
      <c r="B9856" s="1" t="s">
        <v>4924</v>
      </c>
    </row>
    <row r="9857" spans="1:2" x14ac:dyDescent="0.2">
      <c r="A9857" s="1" t="s">
        <v>44424</v>
      </c>
      <c r="B9857" s="1" t="s">
        <v>4924</v>
      </c>
    </row>
    <row r="9858" spans="1:2" x14ac:dyDescent="0.2">
      <c r="A9858" s="1" t="s">
        <v>44425</v>
      </c>
      <c r="B9858" s="1" t="s">
        <v>4924</v>
      </c>
    </row>
    <row r="9859" spans="1:2" x14ac:dyDescent="0.2">
      <c r="A9859" s="1" t="s">
        <v>44426</v>
      </c>
      <c r="B9859" s="1" t="s">
        <v>4924</v>
      </c>
    </row>
    <row r="9860" spans="1:2" x14ac:dyDescent="0.2">
      <c r="A9860" s="1" t="s">
        <v>44427</v>
      </c>
      <c r="B9860" s="1" t="s">
        <v>4924</v>
      </c>
    </row>
    <row r="9861" spans="1:2" x14ac:dyDescent="0.2">
      <c r="A9861" s="1" t="s">
        <v>44428</v>
      </c>
      <c r="B9861" s="1" t="s">
        <v>4924</v>
      </c>
    </row>
    <row r="9862" spans="1:2" x14ac:dyDescent="0.2">
      <c r="A9862" s="1" t="s">
        <v>44429</v>
      </c>
      <c r="B9862" s="1" t="s">
        <v>4924</v>
      </c>
    </row>
    <row r="9863" spans="1:2" x14ac:dyDescent="0.2">
      <c r="A9863" s="1" t="s">
        <v>44430</v>
      </c>
      <c r="B9863" s="1" t="s">
        <v>4924</v>
      </c>
    </row>
    <row r="9864" spans="1:2" x14ac:dyDescent="0.2">
      <c r="A9864" s="1" t="s">
        <v>44431</v>
      </c>
      <c r="B9864" s="1" t="s">
        <v>4924</v>
      </c>
    </row>
    <row r="9865" spans="1:2" x14ac:dyDescent="0.2">
      <c r="A9865" s="1" t="s">
        <v>44432</v>
      </c>
      <c r="B9865" s="1" t="s">
        <v>4924</v>
      </c>
    </row>
    <row r="9866" spans="1:2" x14ac:dyDescent="0.2">
      <c r="A9866" s="1" t="s">
        <v>44433</v>
      </c>
      <c r="B9866" s="1" t="s">
        <v>4924</v>
      </c>
    </row>
    <row r="9867" spans="1:2" x14ac:dyDescent="0.2">
      <c r="A9867" s="1" t="s">
        <v>44434</v>
      </c>
      <c r="B9867" s="1" t="s">
        <v>4924</v>
      </c>
    </row>
    <row r="9868" spans="1:2" x14ac:dyDescent="0.2">
      <c r="A9868" s="1" t="s">
        <v>44435</v>
      </c>
      <c r="B9868" s="1" t="s">
        <v>4927</v>
      </c>
    </row>
    <row r="9869" spans="1:2" x14ac:dyDescent="0.2">
      <c r="A9869" s="1" t="s">
        <v>44436</v>
      </c>
      <c r="B9869" s="1" t="s">
        <v>4930</v>
      </c>
    </row>
    <row r="9870" spans="1:2" x14ac:dyDescent="0.2">
      <c r="A9870" s="1" t="s">
        <v>44436</v>
      </c>
      <c r="B9870" s="1" t="s">
        <v>4930</v>
      </c>
    </row>
    <row r="9871" spans="1:2" x14ac:dyDescent="0.2">
      <c r="A9871" s="1" t="s">
        <v>44437</v>
      </c>
      <c r="B9871" s="1" t="s">
        <v>4933</v>
      </c>
    </row>
    <row r="9872" spans="1:2" x14ac:dyDescent="0.2">
      <c r="A9872" s="1" t="s">
        <v>44438</v>
      </c>
      <c r="B9872" s="1" t="s">
        <v>4936</v>
      </c>
    </row>
    <row r="9873" spans="1:2" x14ac:dyDescent="0.2">
      <c r="A9873" s="1" t="s">
        <v>44439</v>
      </c>
      <c r="B9873" s="1" t="s">
        <v>4936</v>
      </c>
    </row>
    <row r="9874" spans="1:2" x14ac:dyDescent="0.2">
      <c r="A9874" s="1" t="s">
        <v>44440</v>
      </c>
      <c r="B9874" s="1" t="s">
        <v>4936</v>
      </c>
    </row>
    <row r="9875" spans="1:2" x14ac:dyDescent="0.2">
      <c r="A9875" s="1" t="s">
        <v>44441</v>
      </c>
      <c r="B9875" s="1" t="s">
        <v>4936</v>
      </c>
    </row>
    <row r="9876" spans="1:2" x14ac:dyDescent="0.2">
      <c r="A9876" s="1" t="s">
        <v>44442</v>
      </c>
      <c r="B9876" s="1" t="s">
        <v>4936</v>
      </c>
    </row>
    <row r="9877" spans="1:2" x14ac:dyDescent="0.2">
      <c r="A9877" s="1" t="s">
        <v>44443</v>
      </c>
      <c r="B9877" s="1" t="s">
        <v>4936</v>
      </c>
    </row>
    <row r="9878" spans="1:2" x14ac:dyDescent="0.2">
      <c r="A9878" s="1" t="s">
        <v>44444</v>
      </c>
      <c r="B9878" s="1" t="s">
        <v>4936</v>
      </c>
    </row>
    <row r="9879" spans="1:2" x14ac:dyDescent="0.2">
      <c r="A9879" s="1" t="s">
        <v>44445</v>
      </c>
      <c r="B9879" s="1" t="s">
        <v>4936</v>
      </c>
    </row>
    <row r="9880" spans="1:2" x14ac:dyDescent="0.2">
      <c r="A9880" s="1" t="s">
        <v>44446</v>
      </c>
      <c r="B9880" s="1" t="s">
        <v>4936</v>
      </c>
    </row>
    <row r="9881" spans="1:2" x14ac:dyDescent="0.2">
      <c r="A9881" s="1" t="s">
        <v>44447</v>
      </c>
      <c r="B9881" s="1" t="s">
        <v>4936</v>
      </c>
    </row>
    <row r="9882" spans="1:2" x14ac:dyDescent="0.2">
      <c r="A9882" s="1" t="s">
        <v>44448</v>
      </c>
      <c r="B9882" s="1" t="s">
        <v>4936</v>
      </c>
    </row>
    <row r="9883" spans="1:2" x14ac:dyDescent="0.2">
      <c r="A9883" s="1" t="s">
        <v>44449</v>
      </c>
      <c r="B9883" s="1" t="s">
        <v>4936</v>
      </c>
    </row>
    <row r="9884" spans="1:2" x14ac:dyDescent="0.2">
      <c r="A9884" s="1" t="s">
        <v>44450</v>
      </c>
      <c r="B9884" s="1" t="s">
        <v>4936</v>
      </c>
    </row>
    <row r="9885" spans="1:2" x14ac:dyDescent="0.2">
      <c r="A9885" s="1" t="s">
        <v>44451</v>
      </c>
      <c r="B9885" s="1" t="s">
        <v>4936</v>
      </c>
    </row>
    <row r="9886" spans="1:2" x14ac:dyDescent="0.2">
      <c r="A9886" s="1" t="s">
        <v>44452</v>
      </c>
      <c r="B9886" s="1" t="s">
        <v>4936</v>
      </c>
    </row>
    <row r="9887" spans="1:2" x14ac:dyDescent="0.2">
      <c r="A9887" s="1" t="s">
        <v>44453</v>
      </c>
      <c r="B9887" s="1" t="s">
        <v>4936</v>
      </c>
    </row>
    <row r="9888" spans="1:2" x14ac:dyDescent="0.2">
      <c r="A9888" s="1" t="s">
        <v>44454</v>
      </c>
      <c r="B9888" s="1" t="s">
        <v>4936</v>
      </c>
    </row>
    <row r="9889" spans="1:2" x14ac:dyDescent="0.2">
      <c r="A9889" s="1" t="s">
        <v>44455</v>
      </c>
      <c r="B9889" s="1" t="s">
        <v>4936</v>
      </c>
    </row>
    <row r="9890" spans="1:2" x14ac:dyDescent="0.2">
      <c r="A9890" s="1" t="s">
        <v>44456</v>
      </c>
      <c r="B9890" s="1" t="s">
        <v>4936</v>
      </c>
    </row>
    <row r="9891" spans="1:2" x14ac:dyDescent="0.2">
      <c r="A9891" s="1" t="s">
        <v>44457</v>
      </c>
      <c r="B9891" s="1" t="s">
        <v>4936</v>
      </c>
    </row>
    <row r="9892" spans="1:2" x14ac:dyDescent="0.2">
      <c r="A9892" s="1" t="s">
        <v>44458</v>
      </c>
      <c r="B9892" s="1" t="s">
        <v>4936</v>
      </c>
    </row>
    <row r="9893" spans="1:2" x14ac:dyDescent="0.2">
      <c r="A9893" s="1" t="s">
        <v>44459</v>
      </c>
      <c r="B9893" s="1" t="s">
        <v>4936</v>
      </c>
    </row>
    <row r="9894" spans="1:2" x14ac:dyDescent="0.2">
      <c r="A9894" s="1" t="s">
        <v>44460</v>
      </c>
      <c r="B9894" s="1" t="s">
        <v>4936</v>
      </c>
    </row>
    <row r="9895" spans="1:2" x14ac:dyDescent="0.2">
      <c r="A9895" s="1" t="s">
        <v>44461</v>
      </c>
      <c r="B9895" s="1" t="s">
        <v>4936</v>
      </c>
    </row>
    <row r="9896" spans="1:2" x14ac:dyDescent="0.2">
      <c r="A9896" s="1" t="s">
        <v>44462</v>
      </c>
      <c r="B9896" s="1" t="s">
        <v>4939</v>
      </c>
    </row>
    <row r="9897" spans="1:2" x14ac:dyDescent="0.2">
      <c r="A9897" s="1" t="s">
        <v>44463</v>
      </c>
      <c r="B9897" s="1" t="s">
        <v>4942</v>
      </c>
    </row>
    <row r="9898" spans="1:2" x14ac:dyDescent="0.2">
      <c r="A9898" s="1" t="s">
        <v>44464</v>
      </c>
      <c r="B9898" s="1" t="s">
        <v>4945</v>
      </c>
    </row>
    <row r="9899" spans="1:2" x14ac:dyDescent="0.2">
      <c r="A9899" s="1" t="s">
        <v>44465</v>
      </c>
      <c r="B9899" s="1" t="s">
        <v>4945</v>
      </c>
    </row>
    <row r="9900" spans="1:2" x14ac:dyDescent="0.2">
      <c r="A9900" s="1" t="s">
        <v>44466</v>
      </c>
      <c r="B9900" s="1" t="s">
        <v>4948</v>
      </c>
    </row>
    <row r="9901" spans="1:2" x14ac:dyDescent="0.2">
      <c r="A9901" s="1" t="s">
        <v>44467</v>
      </c>
      <c r="B9901" s="1" t="s">
        <v>4951</v>
      </c>
    </row>
    <row r="9902" spans="1:2" x14ac:dyDescent="0.2">
      <c r="A9902" s="1" t="s">
        <v>44468</v>
      </c>
      <c r="B9902" s="1" t="s">
        <v>4951</v>
      </c>
    </row>
    <row r="9903" spans="1:2" x14ac:dyDescent="0.2">
      <c r="A9903" s="1" t="s">
        <v>44469</v>
      </c>
      <c r="B9903" s="1" t="s">
        <v>4951</v>
      </c>
    </row>
    <row r="9904" spans="1:2" x14ac:dyDescent="0.2">
      <c r="A9904" s="1" t="s">
        <v>44470</v>
      </c>
      <c r="B9904" s="1" t="s">
        <v>4951</v>
      </c>
    </row>
    <row r="9905" spans="1:2" x14ac:dyDescent="0.2">
      <c r="A9905" s="1" t="s">
        <v>44471</v>
      </c>
      <c r="B9905" s="1" t="s">
        <v>4951</v>
      </c>
    </row>
    <row r="9906" spans="1:2" x14ac:dyDescent="0.2">
      <c r="A9906" s="1" t="s">
        <v>44472</v>
      </c>
      <c r="B9906" s="1" t="s">
        <v>4951</v>
      </c>
    </row>
    <row r="9907" spans="1:2" x14ac:dyDescent="0.2">
      <c r="A9907" s="1" t="s">
        <v>44473</v>
      </c>
      <c r="B9907" s="1" t="s">
        <v>4951</v>
      </c>
    </row>
    <row r="9908" spans="1:2" x14ac:dyDescent="0.2">
      <c r="A9908" s="1" t="s">
        <v>44474</v>
      </c>
      <c r="B9908" s="1" t="s">
        <v>4951</v>
      </c>
    </row>
    <row r="9909" spans="1:2" x14ac:dyDescent="0.2">
      <c r="A9909" s="1" t="s">
        <v>44475</v>
      </c>
      <c r="B9909" s="1" t="s">
        <v>4951</v>
      </c>
    </row>
    <row r="9910" spans="1:2" x14ac:dyDescent="0.2">
      <c r="A9910" s="1" t="s">
        <v>44476</v>
      </c>
      <c r="B9910" s="1" t="s">
        <v>4951</v>
      </c>
    </row>
    <row r="9911" spans="1:2" x14ac:dyDescent="0.2">
      <c r="A9911" s="1" t="s">
        <v>44477</v>
      </c>
      <c r="B9911" s="1" t="s">
        <v>4951</v>
      </c>
    </row>
    <row r="9912" spans="1:2" x14ac:dyDescent="0.2">
      <c r="A9912" s="1" t="s">
        <v>44478</v>
      </c>
      <c r="B9912" s="1" t="s">
        <v>4951</v>
      </c>
    </row>
    <row r="9913" spans="1:2" x14ac:dyDescent="0.2">
      <c r="A9913" s="1" t="s">
        <v>44479</v>
      </c>
      <c r="B9913" s="1" t="s">
        <v>4951</v>
      </c>
    </row>
    <row r="9914" spans="1:2" x14ac:dyDescent="0.2">
      <c r="A9914" s="1" t="s">
        <v>44480</v>
      </c>
      <c r="B9914" s="1" t="s">
        <v>4951</v>
      </c>
    </row>
    <row r="9915" spans="1:2" x14ac:dyDescent="0.2">
      <c r="A9915" s="1" t="s">
        <v>44481</v>
      </c>
      <c r="B9915" s="1" t="s">
        <v>4951</v>
      </c>
    </row>
    <row r="9916" spans="1:2" x14ac:dyDescent="0.2">
      <c r="A9916" s="1" t="s">
        <v>44482</v>
      </c>
      <c r="B9916" s="1" t="s">
        <v>4951</v>
      </c>
    </row>
    <row r="9917" spans="1:2" x14ac:dyDescent="0.2">
      <c r="A9917" s="1" t="s">
        <v>44483</v>
      </c>
      <c r="B9917" s="1" t="s">
        <v>4951</v>
      </c>
    </row>
    <row r="9918" spans="1:2" x14ac:dyDescent="0.2">
      <c r="A9918" s="1" t="s">
        <v>44484</v>
      </c>
      <c r="B9918" s="1" t="s">
        <v>4951</v>
      </c>
    </row>
    <row r="9919" spans="1:2" x14ac:dyDescent="0.2">
      <c r="A9919" s="1" t="s">
        <v>44485</v>
      </c>
      <c r="B9919" s="1" t="s">
        <v>4951</v>
      </c>
    </row>
    <row r="9920" spans="1:2" x14ac:dyDescent="0.2">
      <c r="A9920" s="1" t="s">
        <v>44486</v>
      </c>
      <c r="B9920" s="1" t="s">
        <v>4951</v>
      </c>
    </row>
    <row r="9921" spans="1:2" x14ac:dyDescent="0.2">
      <c r="A9921" s="1" t="s">
        <v>44487</v>
      </c>
      <c r="B9921" s="1" t="s">
        <v>4951</v>
      </c>
    </row>
    <row r="9922" spans="1:2" x14ac:dyDescent="0.2">
      <c r="A9922" s="1" t="s">
        <v>44488</v>
      </c>
      <c r="B9922" s="1" t="s">
        <v>4951</v>
      </c>
    </row>
    <row r="9923" spans="1:2" x14ac:dyDescent="0.2">
      <c r="A9923" s="1" t="s">
        <v>44489</v>
      </c>
      <c r="B9923" s="1" t="s">
        <v>4951</v>
      </c>
    </row>
    <row r="9924" spans="1:2" x14ac:dyDescent="0.2">
      <c r="A9924" s="1" t="s">
        <v>44490</v>
      </c>
      <c r="B9924" s="1" t="s">
        <v>4951</v>
      </c>
    </row>
    <row r="9925" spans="1:2" x14ac:dyDescent="0.2">
      <c r="A9925" s="1" t="s">
        <v>44491</v>
      </c>
      <c r="B9925" s="1" t="s">
        <v>4951</v>
      </c>
    </row>
    <row r="9926" spans="1:2" x14ac:dyDescent="0.2">
      <c r="A9926" s="1" t="s">
        <v>44492</v>
      </c>
      <c r="B9926" s="1" t="s">
        <v>4951</v>
      </c>
    </row>
    <row r="9927" spans="1:2" x14ac:dyDescent="0.2">
      <c r="A9927" s="1" t="s">
        <v>44493</v>
      </c>
      <c r="B9927" s="1" t="s">
        <v>4951</v>
      </c>
    </row>
    <row r="9928" spans="1:2" x14ac:dyDescent="0.2">
      <c r="A9928" s="1" t="s">
        <v>44494</v>
      </c>
      <c r="B9928" s="1" t="s">
        <v>4954</v>
      </c>
    </row>
    <row r="9929" spans="1:2" x14ac:dyDescent="0.2">
      <c r="A9929" s="1" t="s">
        <v>44495</v>
      </c>
      <c r="B9929" s="1" t="s">
        <v>4957</v>
      </c>
    </row>
    <row r="9930" spans="1:2" x14ac:dyDescent="0.2">
      <c r="A9930" s="1" t="s">
        <v>44495</v>
      </c>
      <c r="B9930" s="1" t="s">
        <v>4957</v>
      </c>
    </row>
    <row r="9931" spans="1:2" x14ac:dyDescent="0.2">
      <c r="A9931" s="1" t="s">
        <v>44496</v>
      </c>
      <c r="B9931" s="1" t="s">
        <v>4960</v>
      </c>
    </row>
    <row r="9932" spans="1:2" x14ac:dyDescent="0.2">
      <c r="A9932" s="1" t="s">
        <v>44497</v>
      </c>
      <c r="B9932" s="1" t="s">
        <v>4960</v>
      </c>
    </row>
    <row r="9933" spans="1:2" x14ac:dyDescent="0.2">
      <c r="A9933" s="1" t="s">
        <v>44498</v>
      </c>
      <c r="B9933" s="1" t="s">
        <v>4960</v>
      </c>
    </row>
    <row r="9934" spans="1:2" x14ac:dyDescent="0.2">
      <c r="A9934" s="1" t="s">
        <v>44499</v>
      </c>
      <c r="B9934" s="1" t="s">
        <v>4960</v>
      </c>
    </row>
    <row r="9935" spans="1:2" x14ac:dyDescent="0.2">
      <c r="A9935" s="1" t="s">
        <v>44500</v>
      </c>
      <c r="B9935" s="1" t="s">
        <v>4960</v>
      </c>
    </row>
    <row r="9936" spans="1:2" x14ac:dyDescent="0.2">
      <c r="A9936" s="1" t="s">
        <v>44501</v>
      </c>
      <c r="B9936" s="1" t="s">
        <v>4960</v>
      </c>
    </row>
    <row r="9937" spans="1:2" x14ac:dyDescent="0.2">
      <c r="A9937" s="1" t="s">
        <v>44502</v>
      </c>
      <c r="B9937" s="1" t="s">
        <v>4960</v>
      </c>
    </row>
    <row r="9938" spans="1:2" x14ac:dyDescent="0.2">
      <c r="A9938" s="1" t="s">
        <v>44503</v>
      </c>
      <c r="B9938" s="1" t="s">
        <v>4960</v>
      </c>
    </row>
    <row r="9939" spans="1:2" x14ac:dyDescent="0.2">
      <c r="A9939" s="1" t="s">
        <v>44504</v>
      </c>
      <c r="B9939" s="1" t="s">
        <v>4960</v>
      </c>
    </row>
    <row r="9940" spans="1:2" x14ac:dyDescent="0.2">
      <c r="A9940" s="1" t="s">
        <v>44505</v>
      </c>
      <c r="B9940" s="1" t="s">
        <v>4960</v>
      </c>
    </row>
    <row r="9941" spans="1:2" x14ac:dyDescent="0.2">
      <c r="A9941" s="1" t="s">
        <v>44506</v>
      </c>
      <c r="B9941" s="1" t="s">
        <v>4960</v>
      </c>
    </row>
    <row r="9942" spans="1:2" x14ac:dyDescent="0.2">
      <c r="A9942" s="1" t="s">
        <v>44507</v>
      </c>
      <c r="B9942" s="1" t="s">
        <v>4960</v>
      </c>
    </row>
    <row r="9943" spans="1:2" x14ac:dyDescent="0.2">
      <c r="A9943" s="1" t="s">
        <v>44508</v>
      </c>
      <c r="B9943" s="1" t="s">
        <v>4960</v>
      </c>
    </row>
    <row r="9944" spans="1:2" x14ac:dyDescent="0.2">
      <c r="A9944" s="1" t="s">
        <v>44509</v>
      </c>
      <c r="B9944" s="1" t="s">
        <v>4960</v>
      </c>
    </row>
    <row r="9945" spans="1:2" x14ac:dyDescent="0.2">
      <c r="A9945" s="1" t="s">
        <v>44510</v>
      </c>
      <c r="B9945" s="1" t="s">
        <v>4960</v>
      </c>
    </row>
    <row r="9946" spans="1:2" x14ac:dyDescent="0.2">
      <c r="A9946" s="1" t="s">
        <v>44511</v>
      </c>
      <c r="B9946" s="1" t="s">
        <v>4960</v>
      </c>
    </row>
    <row r="9947" spans="1:2" x14ac:dyDescent="0.2">
      <c r="A9947" s="1" t="s">
        <v>44512</v>
      </c>
      <c r="B9947" s="1" t="s">
        <v>4960</v>
      </c>
    </row>
    <row r="9948" spans="1:2" x14ac:dyDescent="0.2">
      <c r="A9948" s="1" t="s">
        <v>44513</v>
      </c>
      <c r="B9948" s="1" t="s">
        <v>4960</v>
      </c>
    </row>
    <row r="9949" spans="1:2" x14ac:dyDescent="0.2">
      <c r="A9949" s="1" t="s">
        <v>44514</v>
      </c>
      <c r="B9949" s="1" t="s">
        <v>4960</v>
      </c>
    </row>
    <row r="9950" spans="1:2" x14ac:dyDescent="0.2">
      <c r="A9950" s="1" t="s">
        <v>44515</v>
      </c>
      <c r="B9950" s="1" t="s">
        <v>4960</v>
      </c>
    </row>
    <row r="9951" spans="1:2" x14ac:dyDescent="0.2">
      <c r="A9951" s="1" t="s">
        <v>44516</v>
      </c>
      <c r="B9951" s="1" t="s">
        <v>4960</v>
      </c>
    </row>
    <row r="9952" spans="1:2" x14ac:dyDescent="0.2">
      <c r="A9952" s="1" t="s">
        <v>44517</v>
      </c>
      <c r="B9952" s="1" t="s">
        <v>4960</v>
      </c>
    </row>
    <row r="9953" spans="1:2" x14ac:dyDescent="0.2">
      <c r="A9953" s="1" t="s">
        <v>44518</v>
      </c>
      <c r="B9953" s="1" t="s">
        <v>4960</v>
      </c>
    </row>
    <row r="9954" spans="1:2" x14ac:dyDescent="0.2">
      <c r="A9954" s="1" t="s">
        <v>44519</v>
      </c>
      <c r="B9954" s="1" t="s">
        <v>4960</v>
      </c>
    </row>
    <row r="9955" spans="1:2" x14ac:dyDescent="0.2">
      <c r="A9955" s="1" t="s">
        <v>44520</v>
      </c>
      <c r="B9955" s="1" t="s">
        <v>4960</v>
      </c>
    </row>
    <row r="9956" spans="1:2" x14ac:dyDescent="0.2">
      <c r="A9956" s="1" t="s">
        <v>44521</v>
      </c>
      <c r="B9956" s="1" t="s">
        <v>4960</v>
      </c>
    </row>
    <row r="9957" spans="1:2" x14ac:dyDescent="0.2">
      <c r="A9957" s="1" t="s">
        <v>44522</v>
      </c>
      <c r="B9957" s="1" t="s">
        <v>4960</v>
      </c>
    </row>
    <row r="9958" spans="1:2" x14ac:dyDescent="0.2">
      <c r="A9958" s="1" t="s">
        <v>44523</v>
      </c>
      <c r="B9958" s="1" t="s">
        <v>4963</v>
      </c>
    </row>
    <row r="9959" spans="1:2" x14ac:dyDescent="0.2">
      <c r="A9959" s="1" t="s">
        <v>44524</v>
      </c>
      <c r="B9959" s="1" t="s">
        <v>4966</v>
      </c>
    </row>
    <row r="9960" spans="1:2" x14ac:dyDescent="0.2">
      <c r="A9960" s="1" t="s">
        <v>44525</v>
      </c>
      <c r="B9960" s="1" t="s">
        <v>4966</v>
      </c>
    </row>
    <row r="9961" spans="1:2" x14ac:dyDescent="0.2">
      <c r="A9961" s="1" t="s">
        <v>44526</v>
      </c>
      <c r="B9961" s="1" t="s">
        <v>4966</v>
      </c>
    </row>
    <row r="9962" spans="1:2" x14ac:dyDescent="0.2">
      <c r="A9962" s="1" t="s">
        <v>44527</v>
      </c>
      <c r="B9962" s="1" t="s">
        <v>4966</v>
      </c>
    </row>
    <row r="9963" spans="1:2" x14ac:dyDescent="0.2">
      <c r="A9963" s="1" t="s">
        <v>44528</v>
      </c>
      <c r="B9963" s="1" t="s">
        <v>4966</v>
      </c>
    </row>
    <row r="9964" spans="1:2" x14ac:dyDescent="0.2">
      <c r="A9964" s="1" t="s">
        <v>44529</v>
      </c>
      <c r="B9964" s="1" t="s">
        <v>4966</v>
      </c>
    </row>
    <row r="9965" spans="1:2" x14ac:dyDescent="0.2">
      <c r="A9965" s="1" t="s">
        <v>44530</v>
      </c>
      <c r="B9965" s="1" t="s">
        <v>4966</v>
      </c>
    </row>
    <row r="9966" spans="1:2" x14ac:dyDescent="0.2">
      <c r="A9966" s="1" t="s">
        <v>44531</v>
      </c>
      <c r="B9966" s="1" t="s">
        <v>4966</v>
      </c>
    </row>
    <row r="9967" spans="1:2" x14ac:dyDescent="0.2">
      <c r="A9967" s="1" t="s">
        <v>44532</v>
      </c>
      <c r="B9967" s="1" t="s">
        <v>4966</v>
      </c>
    </row>
    <row r="9968" spans="1:2" x14ac:dyDescent="0.2">
      <c r="A9968" s="1" t="s">
        <v>4963</v>
      </c>
      <c r="B9968" s="1" t="s">
        <v>4966</v>
      </c>
    </row>
    <row r="9969" spans="1:2" x14ac:dyDescent="0.2">
      <c r="A9969" s="1" t="s">
        <v>44533</v>
      </c>
      <c r="B9969" s="1" t="s">
        <v>4966</v>
      </c>
    </row>
    <row r="9970" spans="1:2" x14ac:dyDescent="0.2">
      <c r="A9970" s="1" t="s">
        <v>44534</v>
      </c>
      <c r="B9970" s="1" t="s">
        <v>4966</v>
      </c>
    </row>
    <row r="9971" spans="1:2" x14ac:dyDescent="0.2">
      <c r="A9971" s="1" t="s">
        <v>44535</v>
      </c>
      <c r="B9971" s="1" t="s">
        <v>4966</v>
      </c>
    </row>
    <row r="9972" spans="1:2" x14ac:dyDescent="0.2">
      <c r="A9972" s="1" t="s">
        <v>44536</v>
      </c>
      <c r="B9972" s="1" t="s">
        <v>4966</v>
      </c>
    </row>
    <row r="9973" spans="1:2" x14ac:dyDescent="0.2">
      <c r="A9973" s="1" t="s">
        <v>44537</v>
      </c>
      <c r="B9973" s="1" t="s">
        <v>4966</v>
      </c>
    </row>
    <row r="9974" spans="1:2" x14ac:dyDescent="0.2">
      <c r="A9974" s="1" t="s">
        <v>44538</v>
      </c>
      <c r="B9974" s="1" t="s">
        <v>4966</v>
      </c>
    </row>
    <row r="9975" spans="1:2" x14ac:dyDescent="0.2">
      <c r="A9975" s="1" t="s">
        <v>44539</v>
      </c>
      <c r="B9975" s="1" t="s">
        <v>4966</v>
      </c>
    </row>
    <row r="9976" spans="1:2" x14ac:dyDescent="0.2">
      <c r="A9976" s="1" t="s">
        <v>44540</v>
      </c>
      <c r="B9976" s="1" t="s">
        <v>4966</v>
      </c>
    </row>
    <row r="9977" spans="1:2" x14ac:dyDescent="0.2">
      <c r="A9977" s="1" t="s">
        <v>44541</v>
      </c>
      <c r="B9977" s="1" t="s">
        <v>4966</v>
      </c>
    </row>
    <row r="9978" spans="1:2" x14ac:dyDescent="0.2">
      <c r="A9978" s="1" t="s">
        <v>44542</v>
      </c>
      <c r="B9978" s="1" t="s">
        <v>4966</v>
      </c>
    </row>
    <row r="9979" spans="1:2" x14ac:dyDescent="0.2">
      <c r="A9979" s="1" t="s">
        <v>44543</v>
      </c>
      <c r="B9979" s="1" t="s">
        <v>4966</v>
      </c>
    </row>
    <row r="9980" spans="1:2" x14ac:dyDescent="0.2">
      <c r="A9980" s="1" t="s">
        <v>44523</v>
      </c>
      <c r="B9980" s="1" t="s">
        <v>4966</v>
      </c>
    </row>
    <row r="9981" spans="1:2" x14ac:dyDescent="0.2">
      <c r="A9981" s="1" t="s">
        <v>44544</v>
      </c>
      <c r="B9981" s="1" t="s">
        <v>4966</v>
      </c>
    </row>
    <row r="9982" spans="1:2" x14ac:dyDescent="0.2">
      <c r="A9982" s="1" t="s">
        <v>44545</v>
      </c>
      <c r="B9982" s="1" t="s">
        <v>4966</v>
      </c>
    </row>
    <row r="9983" spans="1:2" x14ac:dyDescent="0.2">
      <c r="A9983" s="1" t="s">
        <v>44546</v>
      </c>
      <c r="B9983" s="1" t="s">
        <v>4966</v>
      </c>
    </row>
    <row r="9984" spans="1:2" x14ac:dyDescent="0.2">
      <c r="A9984" s="1" t="s">
        <v>44547</v>
      </c>
      <c r="B9984" s="1" t="s">
        <v>4966</v>
      </c>
    </row>
    <row r="9985" spans="1:2" x14ac:dyDescent="0.2">
      <c r="A9985" s="1" t="s">
        <v>44548</v>
      </c>
      <c r="B9985" s="1" t="s">
        <v>4966</v>
      </c>
    </row>
    <row r="9986" spans="1:2" x14ac:dyDescent="0.2">
      <c r="A9986" s="1" t="s">
        <v>44549</v>
      </c>
      <c r="B9986" s="1" t="s">
        <v>4969</v>
      </c>
    </row>
    <row r="9987" spans="1:2" x14ac:dyDescent="0.2">
      <c r="A9987" s="1" t="s">
        <v>44550</v>
      </c>
      <c r="B9987" s="1" t="s">
        <v>4972</v>
      </c>
    </row>
    <row r="9988" spans="1:2" x14ac:dyDescent="0.2">
      <c r="A9988" s="1" t="s">
        <v>44551</v>
      </c>
      <c r="B9988" s="1" t="s">
        <v>4975</v>
      </c>
    </row>
    <row r="9989" spans="1:2" x14ac:dyDescent="0.2">
      <c r="A9989" s="1" t="s">
        <v>44552</v>
      </c>
      <c r="B9989" s="1" t="s">
        <v>4979</v>
      </c>
    </row>
    <row r="9990" spans="1:2" x14ac:dyDescent="0.2">
      <c r="A9990" s="1" t="s">
        <v>44553</v>
      </c>
      <c r="B9990" s="1" t="s">
        <v>4982</v>
      </c>
    </row>
    <row r="9991" spans="1:2" x14ac:dyDescent="0.2">
      <c r="A9991" s="1" t="s">
        <v>44554</v>
      </c>
      <c r="B9991" s="1" t="s">
        <v>4985</v>
      </c>
    </row>
    <row r="9992" spans="1:2" x14ac:dyDescent="0.2">
      <c r="A9992" s="1" t="s">
        <v>44555</v>
      </c>
      <c r="B9992" s="1" t="s">
        <v>4985</v>
      </c>
    </row>
    <row r="9993" spans="1:2" x14ac:dyDescent="0.2">
      <c r="A9993" s="1" t="s">
        <v>44556</v>
      </c>
      <c r="B9993" s="1" t="s">
        <v>4985</v>
      </c>
    </row>
    <row r="9994" spans="1:2" x14ac:dyDescent="0.2">
      <c r="A9994" s="1" t="s">
        <v>44557</v>
      </c>
      <c r="B9994" s="1" t="s">
        <v>4988</v>
      </c>
    </row>
    <row r="9995" spans="1:2" x14ac:dyDescent="0.2">
      <c r="A9995" s="1" t="s">
        <v>44558</v>
      </c>
      <c r="B9995" s="1" t="s">
        <v>4988</v>
      </c>
    </row>
    <row r="9996" spans="1:2" x14ac:dyDescent="0.2">
      <c r="A9996" s="1" t="s">
        <v>44559</v>
      </c>
      <c r="B9996" s="1" t="s">
        <v>4988</v>
      </c>
    </row>
    <row r="9997" spans="1:2" x14ac:dyDescent="0.2">
      <c r="A9997" s="1" t="s">
        <v>44560</v>
      </c>
      <c r="B9997" s="1" t="s">
        <v>4988</v>
      </c>
    </row>
    <row r="9998" spans="1:2" x14ac:dyDescent="0.2">
      <c r="A9998" s="1" t="s">
        <v>44561</v>
      </c>
      <c r="B9998" s="1" t="s">
        <v>4988</v>
      </c>
    </row>
    <row r="9999" spans="1:2" x14ac:dyDescent="0.2">
      <c r="A9999" s="1" t="s">
        <v>44562</v>
      </c>
      <c r="B9999" s="1" t="s">
        <v>4988</v>
      </c>
    </row>
    <row r="10000" spans="1:2" x14ac:dyDescent="0.2">
      <c r="A10000" s="1" t="s">
        <v>44563</v>
      </c>
      <c r="B10000" s="1" t="s">
        <v>4988</v>
      </c>
    </row>
    <row r="10001" spans="1:2" x14ac:dyDescent="0.2">
      <c r="A10001" s="1" t="s">
        <v>44564</v>
      </c>
      <c r="B10001" s="1" t="s">
        <v>4988</v>
      </c>
    </row>
    <row r="10002" spans="1:2" x14ac:dyDescent="0.2">
      <c r="A10002" s="1" t="s">
        <v>44565</v>
      </c>
      <c r="B10002" s="1" t="s">
        <v>4988</v>
      </c>
    </row>
    <row r="10003" spans="1:2" x14ac:dyDescent="0.2">
      <c r="A10003" s="1" t="s">
        <v>44566</v>
      </c>
      <c r="B10003" s="1" t="s">
        <v>4988</v>
      </c>
    </row>
    <row r="10004" spans="1:2" x14ac:dyDescent="0.2">
      <c r="A10004" s="1" t="s">
        <v>44567</v>
      </c>
      <c r="B10004" s="1" t="s">
        <v>4988</v>
      </c>
    </row>
    <row r="10005" spans="1:2" x14ac:dyDescent="0.2">
      <c r="A10005" s="1" t="s">
        <v>44568</v>
      </c>
      <c r="B10005" s="1" t="s">
        <v>4988</v>
      </c>
    </row>
    <row r="10006" spans="1:2" x14ac:dyDescent="0.2">
      <c r="A10006" s="1" t="s">
        <v>44569</v>
      </c>
      <c r="B10006" s="1" t="s">
        <v>4988</v>
      </c>
    </row>
    <row r="10007" spans="1:2" x14ac:dyDescent="0.2">
      <c r="A10007" s="1" t="s">
        <v>44570</v>
      </c>
      <c r="B10007" s="1" t="s">
        <v>4988</v>
      </c>
    </row>
    <row r="10008" spans="1:2" x14ac:dyDescent="0.2">
      <c r="A10008" s="1" t="s">
        <v>44571</v>
      </c>
      <c r="B10008" s="1" t="s">
        <v>4988</v>
      </c>
    </row>
    <row r="10009" spans="1:2" x14ac:dyDescent="0.2">
      <c r="A10009" s="1" t="s">
        <v>44572</v>
      </c>
      <c r="B10009" s="1" t="s">
        <v>4988</v>
      </c>
    </row>
    <row r="10010" spans="1:2" x14ac:dyDescent="0.2">
      <c r="A10010" s="1" t="s">
        <v>44573</v>
      </c>
      <c r="B10010" s="1" t="s">
        <v>4988</v>
      </c>
    </row>
    <row r="10011" spans="1:2" x14ac:dyDescent="0.2">
      <c r="A10011" s="1" t="s">
        <v>44574</v>
      </c>
      <c r="B10011" s="1" t="s">
        <v>4988</v>
      </c>
    </row>
    <row r="10012" spans="1:2" x14ac:dyDescent="0.2">
      <c r="A10012" s="1" t="s">
        <v>44575</v>
      </c>
      <c r="B10012" s="1" t="s">
        <v>4988</v>
      </c>
    </row>
    <row r="10013" spans="1:2" x14ac:dyDescent="0.2">
      <c r="A10013" s="1" t="s">
        <v>44576</v>
      </c>
      <c r="B10013" s="1" t="s">
        <v>4988</v>
      </c>
    </row>
    <row r="10014" spans="1:2" x14ac:dyDescent="0.2">
      <c r="A10014" s="1" t="s">
        <v>44577</v>
      </c>
      <c r="B10014" s="1" t="s">
        <v>4988</v>
      </c>
    </row>
    <row r="10015" spans="1:2" x14ac:dyDescent="0.2">
      <c r="A10015" s="1" t="s">
        <v>44578</v>
      </c>
      <c r="B10015" s="1" t="s">
        <v>4988</v>
      </c>
    </row>
    <row r="10016" spans="1:2" x14ac:dyDescent="0.2">
      <c r="A10016" s="1" t="s">
        <v>44579</v>
      </c>
      <c r="B10016" s="1" t="s">
        <v>4988</v>
      </c>
    </row>
    <row r="10017" spans="1:2" x14ac:dyDescent="0.2">
      <c r="A10017" s="1" t="s">
        <v>44580</v>
      </c>
      <c r="B10017" s="1" t="s">
        <v>4988</v>
      </c>
    </row>
    <row r="10018" spans="1:2" x14ac:dyDescent="0.2">
      <c r="A10018" s="1" t="s">
        <v>44581</v>
      </c>
      <c r="B10018" s="1" t="s">
        <v>4988</v>
      </c>
    </row>
    <row r="10019" spans="1:2" x14ac:dyDescent="0.2">
      <c r="A10019" s="1" t="s">
        <v>44582</v>
      </c>
      <c r="B10019" s="1" t="s">
        <v>4988</v>
      </c>
    </row>
    <row r="10020" spans="1:2" x14ac:dyDescent="0.2">
      <c r="A10020" s="1" t="s">
        <v>44583</v>
      </c>
      <c r="B10020" s="1" t="s">
        <v>4988</v>
      </c>
    </row>
    <row r="10021" spans="1:2" x14ac:dyDescent="0.2">
      <c r="A10021" s="1" t="s">
        <v>44584</v>
      </c>
      <c r="B10021" s="1" t="s">
        <v>4991</v>
      </c>
    </row>
    <row r="10022" spans="1:2" x14ac:dyDescent="0.2">
      <c r="A10022" s="1" t="s">
        <v>44584</v>
      </c>
      <c r="B10022" s="1" t="s">
        <v>4991</v>
      </c>
    </row>
    <row r="10023" spans="1:2" x14ac:dyDescent="0.2">
      <c r="A10023" s="1" t="s">
        <v>44585</v>
      </c>
      <c r="B10023" s="1" t="s">
        <v>4994</v>
      </c>
    </row>
    <row r="10024" spans="1:2" x14ac:dyDescent="0.2">
      <c r="A10024" s="1" t="s">
        <v>44586</v>
      </c>
      <c r="B10024" s="1" t="s">
        <v>4997</v>
      </c>
    </row>
    <row r="10025" spans="1:2" x14ac:dyDescent="0.2">
      <c r="A10025" s="1" t="s">
        <v>44587</v>
      </c>
      <c r="B10025" s="1" t="s">
        <v>5000</v>
      </c>
    </row>
    <row r="10026" spans="1:2" x14ac:dyDescent="0.2">
      <c r="A10026" s="1" t="s">
        <v>44588</v>
      </c>
      <c r="B10026" s="1" t="s">
        <v>5003</v>
      </c>
    </row>
    <row r="10027" spans="1:2" x14ac:dyDescent="0.2">
      <c r="A10027" s="1" t="s">
        <v>44589</v>
      </c>
      <c r="B10027" s="1" t="s">
        <v>5006</v>
      </c>
    </row>
    <row r="10028" spans="1:2" x14ac:dyDescent="0.2">
      <c r="A10028" s="1" t="s">
        <v>44590</v>
      </c>
      <c r="B10028" s="1" t="s">
        <v>5006</v>
      </c>
    </row>
    <row r="10029" spans="1:2" x14ac:dyDescent="0.2">
      <c r="A10029" s="1" t="s">
        <v>44591</v>
      </c>
      <c r="B10029" s="1" t="s">
        <v>5006</v>
      </c>
    </row>
    <row r="10030" spans="1:2" x14ac:dyDescent="0.2">
      <c r="A10030" s="1" t="s">
        <v>44592</v>
      </c>
      <c r="B10030" s="1" t="s">
        <v>5006</v>
      </c>
    </row>
    <row r="10031" spans="1:2" x14ac:dyDescent="0.2">
      <c r="A10031" s="1" t="s">
        <v>44593</v>
      </c>
      <c r="B10031" s="1" t="s">
        <v>5006</v>
      </c>
    </row>
    <row r="10032" spans="1:2" x14ac:dyDescent="0.2">
      <c r="A10032" s="1" t="s">
        <v>44594</v>
      </c>
      <c r="B10032" s="1" t="s">
        <v>5006</v>
      </c>
    </row>
    <row r="10033" spans="1:2" x14ac:dyDescent="0.2">
      <c r="A10033" s="1" t="s">
        <v>44595</v>
      </c>
      <c r="B10033" s="1" t="s">
        <v>5006</v>
      </c>
    </row>
    <row r="10034" spans="1:2" x14ac:dyDescent="0.2">
      <c r="A10034" s="1" t="s">
        <v>44596</v>
      </c>
      <c r="B10034" s="1" t="s">
        <v>5006</v>
      </c>
    </row>
    <row r="10035" spans="1:2" x14ac:dyDescent="0.2">
      <c r="A10035" s="1" t="s">
        <v>44597</v>
      </c>
      <c r="B10035" s="1" t="s">
        <v>5006</v>
      </c>
    </row>
    <row r="10036" spans="1:2" x14ac:dyDescent="0.2">
      <c r="A10036" s="1" t="s">
        <v>44598</v>
      </c>
      <c r="B10036" s="1" t="s">
        <v>5006</v>
      </c>
    </row>
    <row r="10037" spans="1:2" x14ac:dyDescent="0.2">
      <c r="A10037" s="1" t="s">
        <v>44599</v>
      </c>
      <c r="B10037" s="1" t="s">
        <v>5006</v>
      </c>
    </row>
    <row r="10038" spans="1:2" x14ac:dyDescent="0.2">
      <c r="A10038" s="1" t="s">
        <v>44600</v>
      </c>
      <c r="B10038" s="1" t="s">
        <v>5006</v>
      </c>
    </row>
    <row r="10039" spans="1:2" x14ac:dyDescent="0.2">
      <c r="A10039" s="1" t="s">
        <v>44601</v>
      </c>
      <c r="B10039" s="1" t="s">
        <v>5006</v>
      </c>
    </row>
    <row r="10040" spans="1:2" x14ac:dyDescent="0.2">
      <c r="A10040" s="1" t="s">
        <v>44602</v>
      </c>
      <c r="B10040" s="1" t="s">
        <v>5006</v>
      </c>
    </row>
    <row r="10041" spans="1:2" x14ac:dyDescent="0.2">
      <c r="A10041" s="1" t="s">
        <v>44603</v>
      </c>
      <c r="B10041" s="1" t="s">
        <v>5006</v>
      </c>
    </row>
    <row r="10042" spans="1:2" x14ac:dyDescent="0.2">
      <c r="A10042" s="1" t="s">
        <v>44604</v>
      </c>
      <c r="B10042" s="1" t="s">
        <v>5006</v>
      </c>
    </row>
    <row r="10043" spans="1:2" x14ac:dyDescent="0.2">
      <c r="A10043" s="1" t="s">
        <v>44605</v>
      </c>
      <c r="B10043" s="1" t="s">
        <v>5006</v>
      </c>
    </row>
    <row r="10044" spans="1:2" x14ac:dyDescent="0.2">
      <c r="A10044" s="1" t="s">
        <v>44606</v>
      </c>
      <c r="B10044" s="1" t="s">
        <v>5006</v>
      </c>
    </row>
    <row r="10045" spans="1:2" x14ac:dyDescent="0.2">
      <c r="A10045" s="1" t="s">
        <v>44607</v>
      </c>
      <c r="B10045" s="1" t="s">
        <v>5006</v>
      </c>
    </row>
    <row r="10046" spans="1:2" x14ac:dyDescent="0.2">
      <c r="A10046" s="1" t="s">
        <v>44608</v>
      </c>
      <c r="B10046" s="1" t="s">
        <v>5006</v>
      </c>
    </row>
    <row r="10047" spans="1:2" x14ac:dyDescent="0.2">
      <c r="A10047" s="1" t="s">
        <v>44609</v>
      </c>
      <c r="B10047" s="1" t="s">
        <v>5006</v>
      </c>
    </row>
    <row r="10048" spans="1:2" x14ac:dyDescent="0.2">
      <c r="A10048" s="1" t="s">
        <v>44610</v>
      </c>
      <c r="B10048" s="1" t="s">
        <v>5006</v>
      </c>
    </row>
    <row r="10049" spans="1:2" x14ac:dyDescent="0.2">
      <c r="A10049" s="1" t="s">
        <v>44611</v>
      </c>
      <c r="B10049" s="1" t="s">
        <v>5006</v>
      </c>
    </row>
    <row r="10050" spans="1:2" x14ac:dyDescent="0.2">
      <c r="A10050" s="1" t="s">
        <v>44612</v>
      </c>
      <c r="B10050" s="1" t="s">
        <v>5006</v>
      </c>
    </row>
    <row r="10051" spans="1:2" x14ac:dyDescent="0.2">
      <c r="A10051" s="1" t="s">
        <v>44613</v>
      </c>
      <c r="B10051" s="1" t="s">
        <v>5006</v>
      </c>
    </row>
    <row r="10052" spans="1:2" x14ac:dyDescent="0.2">
      <c r="A10052" s="1" t="s">
        <v>44614</v>
      </c>
      <c r="B10052" s="1" t="s">
        <v>5006</v>
      </c>
    </row>
    <row r="10053" spans="1:2" x14ac:dyDescent="0.2">
      <c r="A10053" s="1" t="s">
        <v>44615</v>
      </c>
      <c r="B10053" s="1" t="s">
        <v>5006</v>
      </c>
    </row>
    <row r="10054" spans="1:2" x14ac:dyDescent="0.2">
      <c r="A10054" s="1" t="s">
        <v>44616</v>
      </c>
      <c r="B10054" s="1" t="s">
        <v>5009</v>
      </c>
    </row>
    <row r="10055" spans="1:2" x14ac:dyDescent="0.2">
      <c r="A10055" s="1" t="s">
        <v>44617</v>
      </c>
      <c r="B10055" s="1" t="s">
        <v>5009</v>
      </c>
    </row>
    <row r="10056" spans="1:2" x14ac:dyDescent="0.2">
      <c r="A10056" s="1" t="s">
        <v>44618</v>
      </c>
      <c r="B10056" s="1" t="s">
        <v>5009</v>
      </c>
    </row>
    <row r="10057" spans="1:2" x14ac:dyDescent="0.2">
      <c r="A10057" s="1" t="s">
        <v>44618</v>
      </c>
      <c r="B10057" s="1" t="s">
        <v>5009</v>
      </c>
    </row>
    <row r="10058" spans="1:2" x14ac:dyDescent="0.2">
      <c r="A10058" s="1" t="s">
        <v>44619</v>
      </c>
      <c r="B10058" s="1" t="s">
        <v>5012</v>
      </c>
    </row>
    <row r="10059" spans="1:2" x14ac:dyDescent="0.2">
      <c r="A10059" s="1" t="s">
        <v>44620</v>
      </c>
      <c r="B10059" s="1" t="s">
        <v>5015</v>
      </c>
    </row>
    <row r="10060" spans="1:2" x14ac:dyDescent="0.2">
      <c r="A10060" s="1" t="s">
        <v>44620</v>
      </c>
      <c r="B10060" s="1" t="s">
        <v>5015</v>
      </c>
    </row>
    <row r="10061" spans="1:2" x14ac:dyDescent="0.2">
      <c r="A10061" s="1" t="s">
        <v>44621</v>
      </c>
      <c r="B10061" s="1" t="s">
        <v>5018</v>
      </c>
    </row>
    <row r="10062" spans="1:2" x14ac:dyDescent="0.2">
      <c r="A10062" s="1" t="s">
        <v>44622</v>
      </c>
      <c r="B10062" s="1" t="s">
        <v>5018</v>
      </c>
    </row>
    <row r="10063" spans="1:2" x14ac:dyDescent="0.2">
      <c r="A10063" s="1" t="s">
        <v>44623</v>
      </c>
      <c r="B10063" s="1" t="s">
        <v>5018</v>
      </c>
    </row>
    <row r="10064" spans="1:2" x14ac:dyDescent="0.2">
      <c r="A10064" s="1" t="s">
        <v>44623</v>
      </c>
      <c r="B10064" s="1" t="s">
        <v>5018</v>
      </c>
    </row>
    <row r="10065" spans="1:2" x14ac:dyDescent="0.2">
      <c r="A10065" s="1" t="s">
        <v>44624</v>
      </c>
      <c r="B10065" s="1" t="s">
        <v>5021</v>
      </c>
    </row>
    <row r="10066" spans="1:2" x14ac:dyDescent="0.2">
      <c r="A10066" s="1" t="s">
        <v>44625</v>
      </c>
      <c r="B10066" s="1" t="s">
        <v>5024</v>
      </c>
    </row>
    <row r="10067" spans="1:2" x14ac:dyDescent="0.2">
      <c r="A10067" s="1" t="s">
        <v>44626</v>
      </c>
      <c r="B10067" s="1" t="s">
        <v>5027</v>
      </c>
    </row>
    <row r="10068" spans="1:2" x14ac:dyDescent="0.2">
      <c r="A10068" s="1" t="s">
        <v>44627</v>
      </c>
      <c r="B10068" s="1" t="s">
        <v>5027</v>
      </c>
    </row>
    <row r="10069" spans="1:2" x14ac:dyDescent="0.2">
      <c r="A10069" s="1" t="s">
        <v>44628</v>
      </c>
      <c r="B10069" s="1" t="s">
        <v>5027</v>
      </c>
    </row>
    <row r="10070" spans="1:2" x14ac:dyDescent="0.2">
      <c r="A10070" s="1" t="s">
        <v>44629</v>
      </c>
      <c r="B10070" s="1" t="s">
        <v>5027</v>
      </c>
    </row>
    <row r="10071" spans="1:2" x14ac:dyDescent="0.2">
      <c r="A10071" s="1" t="s">
        <v>44630</v>
      </c>
      <c r="B10071" s="1" t="s">
        <v>5027</v>
      </c>
    </row>
    <row r="10072" spans="1:2" x14ac:dyDescent="0.2">
      <c r="A10072" s="1" t="s">
        <v>44631</v>
      </c>
      <c r="B10072" s="1" t="s">
        <v>5027</v>
      </c>
    </row>
    <row r="10073" spans="1:2" x14ac:dyDescent="0.2">
      <c r="A10073" s="1" t="s">
        <v>44632</v>
      </c>
      <c r="B10073" s="1" t="s">
        <v>5027</v>
      </c>
    </row>
    <row r="10074" spans="1:2" x14ac:dyDescent="0.2">
      <c r="A10074" s="1" t="s">
        <v>44633</v>
      </c>
      <c r="B10074" s="1" t="s">
        <v>5027</v>
      </c>
    </row>
    <row r="10075" spans="1:2" x14ac:dyDescent="0.2">
      <c r="A10075" s="1" t="s">
        <v>44634</v>
      </c>
      <c r="B10075" s="1" t="s">
        <v>5027</v>
      </c>
    </row>
    <row r="10076" spans="1:2" x14ac:dyDescent="0.2">
      <c r="A10076" s="1" t="s">
        <v>5024</v>
      </c>
      <c r="B10076" s="1" t="s">
        <v>5027</v>
      </c>
    </row>
    <row r="10077" spans="1:2" x14ac:dyDescent="0.2">
      <c r="A10077" s="1" t="s">
        <v>44635</v>
      </c>
      <c r="B10077" s="1" t="s">
        <v>5027</v>
      </c>
    </row>
    <row r="10078" spans="1:2" x14ac:dyDescent="0.2">
      <c r="A10078" s="1" t="s">
        <v>44636</v>
      </c>
      <c r="B10078" s="1" t="s">
        <v>5027</v>
      </c>
    </row>
    <row r="10079" spans="1:2" x14ac:dyDescent="0.2">
      <c r="A10079" s="1" t="s">
        <v>44637</v>
      </c>
      <c r="B10079" s="1" t="s">
        <v>5027</v>
      </c>
    </row>
    <row r="10080" spans="1:2" x14ac:dyDescent="0.2">
      <c r="A10080" s="1" t="s">
        <v>44638</v>
      </c>
      <c r="B10080" s="1" t="s">
        <v>5027</v>
      </c>
    </row>
    <row r="10081" spans="1:2" x14ac:dyDescent="0.2">
      <c r="A10081" s="1" t="s">
        <v>44639</v>
      </c>
      <c r="B10081" s="1" t="s">
        <v>5027</v>
      </c>
    </row>
    <row r="10082" spans="1:2" x14ac:dyDescent="0.2">
      <c r="A10082" s="1" t="s">
        <v>44640</v>
      </c>
      <c r="B10082" s="1" t="s">
        <v>5027</v>
      </c>
    </row>
    <row r="10083" spans="1:2" x14ac:dyDescent="0.2">
      <c r="A10083" s="1" t="s">
        <v>44641</v>
      </c>
      <c r="B10083" s="1" t="s">
        <v>5027</v>
      </c>
    </row>
    <row r="10084" spans="1:2" x14ac:dyDescent="0.2">
      <c r="A10084" s="1" t="s">
        <v>44642</v>
      </c>
      <c r="B10084" s="1" t="s">
        <v>5027</v>
      </c>
    </row>
    <row r="10085" spans="1:2" x14ac:dyDescent="0.2">
      <c r="A10085" s="1" t="s">
        <v>44643</v>
      </c>
      <c r="B10085" s="1" t="s">
        <v>5027</v>
      </c>
    </row>
    <row r="10086" spans="1:2" x14ac:dyDescent="0.2">
      <c r="A10086" s="1" t="s">
        <v>44644</v>
      </c>
      <c r="B10086" s="1" t="s">
        <v>5027</v>
      </c>
    </row>
    <row r="10087" spans="1:2" x14ac:dyDescent="0.2">
      <c r="A10087" s="1" t="s">
        <v>44645</v>
      </c>
      <c r="B10087" s="1" t="s">
        <v>5027</v>
      </c>
    </row>
    <row r="10088" spans="1:2" x14ac:dyDescent="0.2">
      <c r="A10088" s="1" t="s">
        <v>44625</v>
      </c>
      <c r="B10088" s="1" t="s">
        <v>5027</v>
      </c>
    </row>
    <row r="10089" spans="1:2" x14ac:dyDescent="0.2">
      <c r="A10089" s="1" t="s">
        <v>44646</v>
      </c>
      <c r="B10089" s="1" t="s">
        <v>5027</v>
      </c>
    </row>
    <row r="10090" spans="1:2" x14ac:dyDescent="0.2">
      <c r="A10090" s="1" t="s">
        <v>44647</v>
      </c>
      <c r="B10090" s="1" t="s">
        <v>5027</v>
      </c>
    </row>
    <row r="10091" spans="1:2" x14ac:dyDescent="0.2">
      <c r="A10091" s="1" t="s">
        <v>44648</v>
      </c>
      <c r="B10091" s="1" t="s">
        <v>5027</v>
      </c>
    </row>
    <row r="10092" spans="1:2" x14ac:dyDescent="0.2">
      <c r="A10092" s="1" t="s">
        <v>44649</v>
      </c>
      <c r="B10092" s="1" t="s">
        <v>5027</v>
      </c>
    </row>
    <row r="10093" spans="1:2" x14ac:dyDescent="0.2">
      <c r="A10093" s="1" t="s">
        <v>44650</v>
      </c>
      <c r="B10093" s="1" t="s">
        <v>5027</v>
      </c>
    </row>
    <row r="10094" spans="1:2" x14ac:dyDescent="0.2">
      <c r="A10094" s="1" t="s">
        <v>44651</v>
      </c>
      <c r="B10094" s="1" t="s">
        <v>5030</v>
      </c>
    </row>
    <row r="10095" spans="1:2" x14ac:dyDescent="0.2">
      <c r="A10095" s="1" t="s">
        <v>44652</v>
      </c>
      <c r="B10095" s="1" t="s">
        <v>5033</v>
      </c>
    </row>
    <row r="10096" spans="1:2" x14ac:dyDescent="0.2">
      <c r="A10096" s="1" t="s">
        <v>44653</v>
      </c>
      <c r="B10096" s="1" t="s">
        <v>5036</v>
      </c>
    </row>
    <row r="10097" spans="1:2" x14ac:dyDescent="0.2">
      <c r="A10097" s="1" t="s">
        <v>44654</v>
      </c>
      <c r="B10097" s="1" t="s">
        <v>5039</v>
      </c>
    </row>
    <row r="10098" spans="1:2" x14ac:dyDescent="0.2">
      <c r="A10098" s="1" t="s">
        <v>44655</v>
      </c>
      <c r="B10098" s="1" t="s">
        <v>5042</v>
      </c>
    </row>
    <row r="10099" spans="1:2" x14ac:dyDescent="0.2">
      <c r="A10099" s="1" t="s">
        <v>44656</v>
      </c>
      <c r="B10099" s="1" t="s">
        <v>5045</v>
      </c>
    </row>
    <row r="10100" spans="1:2" x14ac:dyDescent="0.2">
      <c r="A10100" s="1" t="s">
        <v>44657</v>
      </c>
      <c r="B10100" s="1" t="s">
        <v>5048</v>
      </c>
    </row>
    <row r="10101" spans="1:2" x14ac:dyDescent="0.2">
      <c r="A10101" s="1" t="s">
        <v>44657</v>
      </c>
      <c r="B10101" s="1" t="s">
        <v>5048</v>
      </c>
    </row>
    <row r="10102" spans="1:2" x14ac:dyDescent="0.2">
      <c r="A10102" s="1" t="s">
        <v>44658</v>
      </c>
      <c r="B10102" s="1" t="s">
        <v>5051</v>
      </c>
    </row>
    <row r="10103" spans="1:2" x14ac:dyDescent="0.2">
      <c r="A10103" s="1" t="s">
        <v>44659</v>
      </c>
      <c r="B10103" s="1" t="s">
        <v>5054</v>
      </c>
    </row>
    <row r="10104" spans="1:2" x14ac:dyDescent="0.2">
      <c r="A10104" s="1" t="s">
        <v>44660</v>
      </c>
      <c r="B10104" s="1" t="s">
        <v>5057</v>
      </c>
    </row>
    <row r="10105" spans="1:2" x14ac:dyDescent="0.2">
      <c r="A10105" s="1" t="s">
        <v>44661</v>
      </c>
      <c r="B10105" s="1" t="s">
        <v>5057</v>
      </c>
    </row>
    <row r="10106" spans="1:2" x14ac:dyDescent="0.2">
      <c r="A10106" s="1" t="s">
        <v>44662</v>
      </c>
      <c r="B10106" s="1" t="s">
        <v>5057</v>
      </c>
    </row>
    <row r="10107" spans="1:2" x14ac:dyDescent="0.2">
      <c r="A10107" s="1" t="s">
        <v>44663</v>
      </c>
      <c r="B10107" s="1" t="s">
        <v>5057</v>
      </c>
    </row>
    <row r="10108" spans="1:2" x14ac:dyDescent="0.2">
      <c r="A10108" s="1" t="s">
        <v>44664</v>
      </c>
      <c r="B10108" s="1" t="s">
        <v>5057</v>
      </c>
    </row>
    <row r="10109" spans="1:2" x14ac:dyDescent="0.2">
      <c r="A10109" s="1" t="s">
        <v>44665</v>
      </c>
      <c r="B10109" s="1" t="s">
        <v>5057</v>
      </c>
    </row>
    <row r="10110" spans="1:2" x14ac:dyDescent="0.2">
      <c r="A10110" s="1" t="s">
        <v>44666</v>
      </c>
      <c r="B10110" s="1" t="s">
        <v>5057</v>
      </c>
    </row>
    <row r="10111" spans="1:2" x14ac:dyDescent="0.2">
      <c r="A10111" s="1" t="s">
        <v>44667</v>
      </c>
      <c r="B10111" s="1" t="s">
        <v>5057</v>
      </c>
    </row>
    <row r="10112" spans="1:2" x14ac:dyDescent="0.2">
      <c r="A10112" s="1" t="s">
        <v>44668</v>
      </c>
      <c r="B10112" s="1" t="s">
        <v>5057</v>
      </c>
    </row>
    <row r="10113" spans="1:2" x14ac:dyDescent="0.2">
      <c r="A10113" s="1" t="s">
        <v>5054</v>
      </c>
      <c r="B10113" s="1" t="s">
        <v>5057</v>
      </c>
    </row>
    <row r="10114" spans="1:2" x14ac:dyDescent="0.2">
      <c r="A10114" s="1" t="s">
        <v>44669</v>
      </c>
      <c r="B10114" s="1" t="s">
        <v>5057</v>
      </c>
    </row>
    <row r="10115" spans="1:2" x14ac:dyDescent="0.2">
      <c r="A10115" s="1" t="s">
        <v>44670</v>
      </c>
      <c r="B10115" s="1" t="s">
        <v>5057</v>
      </c>
    </row>
    <row r="10116" spans="1:2" x14ac:dyDescent="0.2">
      <c r="A10116" s="1" t="s">
        <v>44671</v>
      </c>
      <c r="B10116" s="1" t="s">
        <v>5057</v>
      </c>
    </row>
    <row r="10117" spans="1:2" x14ac:dyDescent="0.2">
      <c r="A10117" s="1" t="s">
        <v>44672</v>
      </c>
      <c r="B10117" s="1" t="s">
        <v>5057</v>
      </c>
    </row>
    <row r="10118" spans="1:2" x14ac:dyDescent="0.2">
      <c r="A10118" s="1" t="s">
        <v>44673</v>
      </c>
      <c r="B10118" s="1" t="s">
        <v>5057</v>
      </c>
    </row>
    <row r="10119" spans="1:2" x14ac:dyDescent="0.2">
      <c r="A10119" s="1" t="s">
        <v>44674</v>
      </c>
      <c r="B10119" s="1" t="s">
        <v>5057</v>
      </c>
    </row>
    <row r="10120" spans="1:2" x14ac:dyDescent="0.2">
      <c r="A10120" s="1" t="s">
        <v>44675</v>
      </c>
      <c r="B10120" s="1" t="s">
        <v>5057</v>
      </c>
    </row>
    <row r="10121" spans="1:2" x14ac:dyDescent="0.2">
      <c r="A10121" s="1" t="s">
        <v>44676</v>
      </c>
      <c r="B10121" s="1" t="s">
        <v>5057</v>
      </c>
    </row>
    <row r="10122" spans="1:2" x14ac:dyDescent="0.2">
      <c r="A10122" s="1" t="s">
        <v>44677</v>
      </c>
      <c r="B10122" s="1" t="s">
        <v>5057</v>
      </c>
    </row>
    <row r="10123" spans="1:2" x14ac:dyDescent="0.2">
      <c r="A10123" s="1" t="s">
        <v>44678</v>
      </c>
      <c r="B10123" s="1" t="s">
        <v>5057</v>
      </c>
    </row>
    <row r="10124" spans="1:2" x14ac:dyDescent="0.2">
      <c r="A10124" s="1" t="s">
        <v>44679</v>
      </c>
      <c r="B10124" s="1" t="s">
        <v>5057</v>
      </c>
    </row>
    <row r="10125" spans="1:2" x14ac:dyDescent="0.2">
      <c r="A10125" s="1" t="s">
        <v>44659</v>
      </c>
      <c r="B10125" s="1" t="s">
        <v>5057</v>
      </c>
    </row>
    <row r="10126" spans="1:2" x14ac:dyDescent="0.2">
      <c r="A10126" s="1" t="s">
        <v>44680</v>
      </c>
      <c r="B10126" s="1" t="s">
        <v>5057</v>
      </c>
    </row>
    <row r="10127" spans="1:2" x14ac:dyDescent="0.2">
      <c r="A10127" s="1" t="s">
        <v>44681</v>
      </c>
      <c r="B10127" s="1" t="s">
        <v>5057</v>
      </c>
    </row>
    <row r="10128" spans="1:2" x14ac:dyDescent="0.2">
      <c r="A10128" s="1" t="s">
        <v>44682</v>
      </c>
      <c r="B10128" s="1" t="s">
        <v>5057</v>
      </c>
    </row>
    <row r="10129" spans="1:2" x14ac:dyDescent="0.2">
      <c r="A10129" s="1" t="s">
        <v>44683</v>
      </c>
      <c r="B10129" s="1" t="s">
        <v>5057</v>
      </c>
    </row>
    <row r="10130" spans="1:2" x14ac:dyDescent="0.2">
      <c r="A10130" s="1" t="s">
        <v>44684</v>
      </c>
      <c r="B10130" s="1" t="s">
        <v>5057</v>
      </c>
    </row>
    <row r="10131" spans="1:2" x14ac:dyDescent="0.2">
      <c r="A10131" s="1" t="s">
        <v>44685</v>
      </c>
      <c r="B10131" s="1" t="s">
        <v>5060</v>
      </c>
    </row>
    <row r="10132" spans="1:2" x14ac:dyDescent="0.2">
      <c r="A10132" s="1" t="s">
        <v>44686</v>
      </c>
      <c r="B10132" s="1" t="s">
        <v>5063</v>
      </c>
    </row>
    <row r="10133" spans="1:2" x14ac:dyDescent="0.2">
      <c r="A10133" s="1" t="s">
        <v>44687</v>
      </c>
      <c r="B10133" s="1" t="s">
        <v>5063</v>
      </c>
    </row>
    <row r="10134" spans="1:2" x14ac:dyDescent="0.2">
      <c r="A10134" s="1" t="s">
        <v>44688</v>
      </c>
      <c r="B10134" s="1" t="s">
        <v>5063</v>
      </c>
    </row>
    <row r="10135" spans="1:2" x14ac:dyDescent="0.2">
      <c r="A10135" s="1" t="s">
        <v>44688</v>
      </c>
      <c r="B10135" s="1" t="s">
        <v>5063</v>
      </c>
    </row>
    <row r="10136" spans="1:2" x14ac:dyDescent="0.2">
      <c r="A10136" s="1" t="s">
        <v>44689</v>
      </c>
      <c r="B10136" s="1" t="s">
        <v>5066</v>
      </c>
    </row>
    <row r="10137" spans="1:2" x14ac:dyDescent="0.2">
      <c r="A10137" s="1" t="s">
        <v>44690</v>
      </c>
      <c r="B10137" s="1" t="s">
        <v>5069</v>
      </c>
    </row>
    <row r="10138" spans="1:2" x14ac:dyDescent="0.2">
      <c r="A10138" s="1" t="s">
        <v>44691</v>
      </c>
      <c r="B10138" s="1" t="s">
        <v>5075</v>
      </c>
    </row>
    <row r="10139" spans="1:2" x14ac:dyDescent="0.2">
      <c r="A10139" s="1" t="s">
        <v>44692</v>
      </c>
      <c r="B10139" s="1" t="s">
        <v>5078</v>
      </c>
    </row>
    <row r="10140" spans="1:2" x14ac:dyDescent="0.2">
      <c r="A10140" s="1" t="s">
        <v>44693</v>
      </c>
      <c r="B10140" s="1" t="s">
        <v>5081</v>
      </c>
    </row>
    <row r="10141" spans="1:2" x14ac:dyDescent="0.2">
      <c r="A10141" s="1" t="s">
        <v>44694</v>
      </c>
      <c r="B10141" s="1" t="s">
        <v>5084</v>
      </c>
    </row>
    <row r="10142" spans="1:2" x14ac:dyDescent="0.2">
      <c r="A10142" s="1" t="s">
        <v>44695</v>
      </c>
      <c r="B10142" s="1" t="s">
        <v>5087</v>
      </c>
    </row>
    <row r="10143" spans="1:2" x14ac:dyDescent="0.2">
      <c r="A10143" s="1" t="s">
        <v>44696</v>
      </c>
      <c r="B10143" s="1" t="s">
        <v>5090</v>
      </c>
    </row>
    <row r="10144" spans="1:2" x14ac:dyDescent="0.2">
      <c r="A10144" s="1" t="s">
        <v>44697</v>
      </c>
      <c r="B10144" s="1" t="s">
        <v>5093</v>
      </c>
    </row>
    <row r="10145" spans="1:2" x14ac:dyDescent="0.2">
      <c r="A10145" s="1" t="s">
        <v>44698</v>
      </c>
      <c r="B10145" s="1" t="s">
        <v>5096</v>
      </c>
    </row>
    <row r="10146" spans="1:2" x14ac:dyDescent="0.2">
      <c r="A10146" s="1" t="s">
        <v>44699</v>
      </c>
      <c r="B10146" s="1" t="s">
        <v>5099</v>
      </c>
    </row>
    <row r="10147" spans="1:2" x14ac:dyDescent="0.2">
      <c r="A10147" s="1" t="s">
        <v>44700</v>
      </c>
      <c r="B10147" s="1" t="s">
        <v>5102</v>
      </c>
    </row>
    <row r="10148" spans="1:2" x14ac:dyDescent="0.2">
      <c r="A10148" s="1" t="s">
        <v>44701</v>
      </c>
      <c r="B10148" s="1" t="s">
        <v>5105</v>
      </c>
    </row>
    <row r="10149" spans="1:2" x14ac:dyDescent="0.2">
      <c r="A10149" s="1" t="s">
        <v>44701</v>
      </c>
      <c r="B10149" s="1" t="s">
        <v>5105</v>
      </c>
    </row>
    <row r="10150" spans="1:2" x14ac:dyDescent="0.2">
      <c r="A10150" s="1" t="s">
        <v>44702</v>
      </c>
      <c r="B10150" s="1" t="s">
        <v>5112</v>
      </c>
    </row>
    <row r="10151" spans="1:2" x14ac:dyDescent="0.2">
      <c r="A10151" s="1" t="s">
        <v>44703</v>
      </c>
      <c r="B10151" s="1" t="s">
        <v>5115</v>
      </c>
    </row>
    <row r="10152" spans="1:2" x14ac:dyDescent="0.2">
      <c r="A10152" s="1" t="s">
        <v>44704</v>
      </c>
      <c r="B10152" s="1" t="s">
        <v>5118</v>
      </c>
    </row>
    <row r="10153" spans="1:2" x14ac:dyDescent="0.2">
      <c r="A10153" s="1" t="s">
        <v>44705</v>
      </c>
      <c r="B10153" s="1" t="s">
        <v>5118</v>
      </c>
    </row>
    <row r="10154" spans="1:2" x14ac:dyDescent="0.2">
      <c r="A10154" s="1" t="s">
        <v>44706</v>
      </c>
      <c r="B10154" s="1" t="s">
        <v>5118</v>
      </c>
    </row>
    <row r="10155" spans="1:2" x14ac:dyDescent="0.2">
      <c r="A10155" s="1" t="s">
        <v>44707</v>
      </c>
      <c r="B10155" s="1" t="s">
        <v>5118</v>
      </c>
    </row>
    <row r="10156" spans="1:2" x14ac:dyDescent="0.2">
      <c r="A10156" s="1" t="s">
        <v>44708</v>
      </c>
      <c r="B10156" s="1" t="s">
        <v>5118</v>
      </c>
    </row>
    <row r="10157" spans="1:2" x14ac:dyDescent="0.2">
      <c r="A10157" s="1" t="s">
        <v>44709</v>
      </c>
      <c r="B10157" s="1" t="s">
        <v>5118</v>
      </c>
    </row>
    <row r="10158" spans="1:2" x14ac:dyDescent="0.2">
      <c r="A10158" s="1" t="s">
        <v>44710</v>
      </c>
      <c r="B10158" s="1" t="s">
        <v>5118</v>
      </c>
    </row>
    <row r="10159" spans="1:2" x14ac:dyDescent="0.2">
      <c r="A10159" s="1" t="s">
        <v>44711</v>
      </c>
      <c r="B10159" s="1" t="s">
        <v>5118</v>
      </c>
    </row>
    <row r="10160" spans="1:2" x14ac:dyDescent="0.2">
      <c r="A10160" s="1" t="s">
        <v>44712</v>
      </c>
      <c r="B10160" s="1" t="s">
        <v>5118</v>
      </c>
    </row>
    <row r="10161" spans="1:2" x14ac:dyDescent="0.2">
      <c r="A10161" s="1" t="s">
        <v>5115</v>
      </c>
      <c r="B10161" s="1" t="s">
        <v>5118</v>
      </c>
    </row>
    <row r="10162" spans="1:2" x14ac:dyDescent="0.2">
      <c r="A10162" s="1" t="s">
        <v>44713</v>
      </c>
      <c r="B10162" s="1" t="s">
        <v>5118</v>
      </c>
    </row>
    <row r="10163" spans="1:2" x14ac:dyDescent="0.2">
      <c r="A10163" s="1" t="s">
        <v>44714</v>
      </c>
      <c r="B10163" s="1" t="s">
        <v>5118</v>
      </c>
    </row>
    <row r="10164" spans="1:2" x14ac:dyDescent="0.2">
      <c r="A10164" s="1" t="s">
        <v>44715</v>
      </c>
      <c r="B10164" s="1" t="s">
        <v>5118</v>
      </c>
    </row>
    <row r="10165" spans="1:2" x14ac:dyDescent="0.2">
      <c r="A10165" s="1" t="s">
        <v>44716</v>
      </c>
      <c r="B10165" s="1" t="s">
        <v>5118</v>
      </c>
    </row>
    <row r="10166" spans="1:2" x14ac:dyDescent="0.2">
      <c r="A10166" s="1" t="s">
        <v>44717</v>
      </c>
      <c r="B10166" s="1" t="s">
        <v>5118</v>
      </c>
    </row>
    <row r="10167" spans="1:2" x14ac:dyDescent="0.2">
      <c r="A10167" s="1" t="s">
        <v>44718</v>
      </c>
      <c r="B10167" s="1" t="s">
        <v>5118</v>
      </c>
    </row>
    <row r="10168" spans="1:2" x14ac:dyDescent="0.2">
      <c r="A10168" s="1" t="s">
        <v>44719</v>
      </c>
      <c r="B10168" s="1" t="s">
        <v>5118</v>
      </c>
    </row>
    <row r="10169" spans="1:2" x14ac:dyDescent="0.2">
      <c r="A10169" s="1" t="s">
        <v>44720</v>
      </c>
      <c r="B10169" s="1" t="s">
        <v>5118</v>
      </c>
    </row>
    <row r="10170" spans="1:2" x14ac:dyDescent="0.2">
      <c r="A10170" s="1" t="s">
        <v>44721</v>
      </c>
      <c r="B10170" s="1" t="s">
        <v>5118</v>
      </c>
    </row>
    <row r="10171" spans="1:2" x14ac:dyDescent="0.2">
      <c r="A10171" s="1" t="s">
        <v>44722</v>
      </c>
      <c r="B10171" s="1" t="s">
        <v>5118</v>
      </c>
    </row>
    <row r="10172" spans="1:2" x14ac:dyDescent="0.2">
      <c r="A10172" s="1" t="s">
        <v>44723</v>
      </c>
      <c r="B10172" s="1" t="s">
        <v>5118</v>
      </c>
    </row>
    <row r="10173" spans="1:2" x14ac:dyDescent="0.2">
      <c r="A10173" s="1" t="s">
        <v>44703</v>
      </c>
      <c r="B10173" s="1" t="s">
        <v>5118</v>
      </c>
    </row>
    <row r="10174" spans="1:2" x14ac:dyDescent="0.2">
      <c r="A10174" s="1" t="s">
        <v>44724</v>
      </c>
      <c r="B10174" s="1" t="s">
        <v>5118</v>
      </c>
    </row>
    <row r="10175" spans="1:2" x14ac:dyDescent="0.2">
      <c r="A10175" s="1" t="s">
        <v>44725</v>
      </c>
      <c r="B10175" s="1" t="s">
        <v>5118</v>
      </c>
    </row>
    <row r="10176" spans="1:2" x14ac:dyDescent="0.2">
      <c r="A10176" s="1" t="s">
        <v>44726</v>
      </c>
      <c r="B10176" s="1" t="s">
        <v>5118</v>
      </c>
    </row>
    <row r="10177" spans="1:2" x14ac:dyDescent="0.2">
      <c r="A10177" s="1" t="s">
        <v>44727</v>
      </c>
      <c r="B10177" s="1" t="s">
        <v>5118</v>
      </c>
    </row>
    <row r="10178" spans="1:2" x14ac:dyDescent="0.2">
      <c r="A10178" s="1" t="s">
        <v>44728</v>
      </c>
      <c r="B10178" s="1" t="s">
        <v>5118</v>
      </c>
    </row>
    <row r="10179" spans="1:2" x14ac:dyDescent="0.2">
      <c r="A10179" s="1" t="s">
        <v>44729</v>
      </c>
      <c r="B10179" s="1" t="s">
        <v>5121</v>
      </c>
    </row>
    <row r="10180" spans="1:2" x14ac:dyDescent="0.2">
      <c r="A10180" s="1" t="s">
        <v>44730</v>
      </c>
      <c r="B10180" s="1" t="s">
        <v>5127</v>
      </c>
    </row>
    <row r="10181" spans="1:2" x14ac:dyDescent="0.2">
      <c r="A10181" s="1" t="s">
        <v>44731</v>
      </c>
      <c r="B10181" s="1" t="s">
        <v>5130</v>
      </c>
    </row>
    <row r="10182" spans="1:2" x14ac:dyDescent="0.2">
      <c r="A10182" s="1" t="s">
        <v>44732</v>
      </c>
      <c r="B10182" s="1" t="s">
        <v>5133</v>
      </c>
    </row>
    <row r="10183" spans="1:2" x14ac:dyDescent="0.2">
      <c r="A10183" s="1" t="s">
        <v>44733</v>
      </c>
      <c r="B10183" s="1" t="s">
        <v>5136</v>
      </c>
    </row>
    <row r="10184" spans="1:2" x14ac:dyDescent="0.2">
      <c r="A10184" s="1" t="s">
        <v>44734</v>
      </c>
      <c r="B10184" s="1" t="s">
        <v>5139</v>
      </c>
    </row>
    <row r="10185" spans="1:2" x14ac:dyDescent="0.2">
      <c r="A10185" s="1" t="s">
        <v>44735</v>
      </c>
      <c r="B10185" s="1" t="s">
        <v>5139</v>
      </c>
    </row>
    <row r="10186" spans="1:2" x14ac:dyDescent="0.2">
      <c r="A10186" s="1" t="s">
        <v>44736</v>
      </c>
      <c r="B10186" s="1" t="s">
        <v>5139</v>
      </c>
    </row>
    <row r="10187" spans="1:2" x14ac:dyDescent="0.2">
      <c r="A10187" s="1" t="s">
        <v>44737</v>
      </c>
      <c r="B10187" s="1" t="s">
        <v>5142</v>
      </c>
    </row>
    <row r="10188" spans="1:2" x14ac:dyDescent="0.2">
      <c r="A10188" s="1" t="s">
        <v>44738</v>
      </c>
      <c r="B10188" s="1" t="s">
        <v>5145</v>
      </c>
    </row>
    <row r="10189" spans="1:2" x14ac:dyDescent="0.2">
      <c r="A10189" s="1" t="s">
        <v>44739</v>
      </c>
      <c r="B10189" s="1" t="s">
        <v>5148</v>
      </c>
    </row>
    <row r="10190" spans="1:2" x14ac:dyDescent="0.2">
      <c r="A10190" s="1" t="s">
        <v>44740</v>
      </c>
      <c r="B10190" s="1" t="s">
        <v>5148</v>
      </c>
    </row>
    <row r="10191" spans="1:2" x14ac:dyDescent="0.2">
      <c r="A10191" s="1" t="s">
        <v>44741</v>
      </c>
      <c r="B10191" s="1" t="s">
        <v>5148</v>
      </c>
    </row>
    <row r="10192" spans="1:2" x14ac:dyDescent="0.2">
      <c r="A10192" s="1" t="s">
        <v>44742</v>
      </c>
      <c r="B10192" s="1" t="s">
        <v>5148</v>
      </c>
    </row>
    <row r="10193" spans="1:2" x14ac:dyDescent="0.2">
      <c r="A10193" s="1" t="s">
        <v>44743</v>
      </c>
      <c r="B10193" s="1" t="s">
        <v>5148</v>
      </c>
    </row>
    <row r="10194" spans="1:2" x14ac:dyDescent="0.2">
      <c r="A10194" s="1" t="s">
        <v>44744</v>
      </c>
      <c r="B10194" s="1" t="s">
        <v>5148</v>
      </c>
    </row>
    <row r="10195" spans="1:2" x14ac:dyDescent="0.2">
      <c r="A10195" s="1" t="s">
        <v>5139</v>
      </c>
      <c r="B10195" s="1" t="s">
        <v>5148</v>
      </c>
    </row>
    <row r="10196" spans="1:2" x14ac:dyDescent="0.2">
      <c r="A10196" s="1" t="s">
        <v>44745</v>
      </c>
      <c r="B10196" s="1" t="s">
        <v>5148</v>
      </c>
    </row>
    <row r="10197" spans="1:2" x14ac:dyDescent="0.2">
      <c r="A10197" s="1" t="s">
        <v>44746</v>
      </c>
      <c r="B10197" s="1" t="s">
        <v>5148</v>
      </c>
    </row>
    <row r="10198" spans="1:2" x14ac:dyDescent="0.2">
      <c r="A10198" s="1" t="s">
        <v>5145</v>
      </c>
      <c r="B10198" s="1" t="s">
        <v>5148</v>
      </c>
    </row>
    <row r="10199" spans="1:2" x14ac:dyDescent="0.2">
      <c r="A10199" s="1" t="s">
        <v>44747</v>
      </c>
      <c r="B10199" s="1" t="s">
        <v>5148</v>
      </c>
    </row>
    <row r="10200" spans="1:2" x14ac:dyDescent="0.2">
      <c r="A10200" s="1" t="s">
        <v>44748</v>
      </c>
      <c r="B10200" s="1" t="s">
        <v>5148</v>
      </c>
    </row>
    <row r="10201" spans="1:2" x14ac:dyDescent="0.2">
      <c r="A10201" s="1" t="s">
        <v>44749</v>
      </c>
      <c r="B10201" s="1" t="s">
        <v>5148</v>
      </c>
    </row>
    <row r="10202" spans="1:2" x14ac:dyDescent="0.2">
      <c r="A10202" s="1" t="s">
        <v>44750</v>
      </c>
      <c r="B10202" s="1" t="s">
        <v>5148</v>
      </c>
    </row>
    <row r="10203" spans="1:2" x14ac:dyDescent="0.2">
      <c r="A10203" s="1" t="s">
        <v>44751</v>
      </c>
      <c r="B10203" s="1" t="s">
        <v>5148</v>
      </c>
    </row>
    <row r="10204" spans="1:2" x14ac:dyDescent="0.2">
      <c r="A10204" s="1" t="s">
        <v>44752</v>
      </c>
      <c r="B10204" s="1" t="s">
        <v>5148</v>
      </c>
    </row>
    <row r="10205" spans="1:2" x14ac:dyDescent="0.2">
      <c r="A10205" s="1" t="s">
        <v>44753</v>
      </c>
      <c r="B10205" s="1" t="s">
        <v>5148</v>
      </c>
    </row>
    <row r="10206" spans="1:2" x14ac:dyDescent="0.2">
      <c r="A10206" s="1" t="s">
        <v>44754</v>
      </c>
      <c r="B10206" s="1" t="s">
        <v>5148</v>
      </c>
    </row>
    <row r="10207" spans="1:2" x14ac:dyDescent="0.2">
      <c r="A10207" s="1" t="s">
        <v>44755</v>
      </c>
      <c r="B10207" s="1" t="s">
        <v>5148</v>
      </c>
    </row>
    <row r="10208" spans="1:2" x14ac:dyDescent="0.2">
      <c r="A10208" s="1" t="s">
        <v>44756</v>
      </c>
      <c r="B10208" s="1" t="s">
        <v>5148</v>
      </c>
    </row>
    <row r="10209" spans="1:2" x14ac:dyDescent="0.2">
      <c r="A10209" s="1" t="s">
        <v>44757</v>
      </c>
      <c r="B10209" s="1" t="s">
        <v>5148</v>
      </c>
    </row>
    <row r="10210" spans="1:2" x14ac:dyDescent="0.2">
      <c r="A10210" s="1" t="s">
        <v>44738</v>
      </c>
      <c r="B10210" s="1" t="s">
        <v>5148</v>
      </c>
    </row>
    <row r="10211" spans="1:2" x14ac:dyDescent="0.2">
      <c r="A10211" s="1" t="s">
        <v>44758</v>
      </c>
      <c r="B10211" s="1" t="s">
        <v>5148</v>
      </c>
    </row>
    <row r="10212" spans="1:2" x14ac:dyDescent="0.2">
      <c r="A10212" s="1" t="s">
        <v>44759</v>
      </c>
      <c r="B10212" s="1" t="s">
        <v>5148</v>
      </c>
    </row>
    <row r="10213" spans="1:2" x14ac:dyDescent="0.2">
      <c r="A10213" s="1" t="s">
        <v>44760</v>
      </c>
      <c r="B10213" s="1" t="s">
        <v>5148</v>
      </c>
    </row>
    <row r="10214" spans="1:2" x14ac:dyDescent="0.2">
      <c r="A10214" s="1" t="s">
        <v>44761</v>
      </c>
      <c r="B10214" s="1" t="s">
        <v>5148</v>
      </c>
    </row>
    <row r="10215" spans="1:2" x14ac:dyDescent="0.2">
      <c r="A10215" s="1" t="s">
        <v>44762</v>
      </c>
      <c r="B10215" s="1" t="s">
        <v>5148</v>
      </c>
    </row>
    <row r="10216" spans="1:2" x14ac:dyDescent="0.2">
      <c r="A10216" s="1" t="s">
        <v>44763</v>
      </c>
      <c r="B10216" s="1" t="s">
        <v>5151</v>
      </c>
    </row>
    <row r="10217" spans="1:2" x14ac:dyDescent="0.2">
      <c r="A10217" s="1" t="s">
        <v>44764</v>
      </c>
      <c r="B10217" s="1" t="s">
        <v>5154</v>
      </c>
    </row>
    <row r="10218" spans="1:2" x14ac:dyDescent="0.2">
      <c r="A10218" s="1" t="s">
        <v>44765</v>
      </c>
      <c r="B10218" s="1" t="s">
        <v>5160</v>
      </c>
    </row>
    <row r="10219" spans="1:2" x14ac:dyDescent="0.2">
      <c r="A10219" s="1" t="s">
        <v>44766</v>
      </c>
      <c r="B10219" s="1" t="s">
        <v>5163</v>
      </c>
    </row>
    <row r="10220" spans="1:2" x14ac:dyDescent="0.2">
      <c r="A10220" s="1" t="s">
        <v>44767</v>
      </c>
      <c r="B10220" s="1" t="s">
        <v>5169</v>
      </c>
    </row>
    <row r="10221" spans="1:2" x14ac:dyDescent="0.2">
      <c r="A10221" s="1" t="s">
        <v>44768</v>
      </c>
      <c r="B10221" s="1" t="s">
        <v>5172</v>
      </c>
    </row>
    <row r="10222" spans="1:2" x14ac:dyDescent="0.2">
      <c r="A10222" s="1" t="s">
        <v>44769</v>
      </c>
      <c r="B10222" s="1" t="s">
        <v>5175</v>
      </c>
    </row>
    <row r="10223" spans="1:2" x14ac:dyDescent="0.2">
      <c r="A10223" s="1" t="s">
        <v>44770</v>
      </c>
      <c r="B10223" s="1" t="s">
        <v>5175</v>
      </c>
    </row>
    <row r="10224" spans="1:2" x14ac:dyDescent="0.2">
      <c r="A10224" s="1" t="s">
        <v>44771</v>
      </c>
      <c r="B10224" s="1" t="s">
        <v>5175</v>
      </c>
    </row>
    <row r="10225" spans="1:2" x14ac:dyDescent="0.2">
      <c r="A10225" s="1" t="s">
        <v>44772</v>
      </c>
      <c r="B10225" s="1" t="s">
        <v>5175</v>
      </c>
    </row>
    <row r="10226" spans="1:2" x14ac:dyDescent="0.2">
      <c r="A10226" s="1" t="s">
        <v>44773</v>
      </c>
      <c r="B10226" s="1" t="s">
        <v>5175</v>
      </c>
    </row>
    <row r="10227" spans="1:2" x14ac:dyDescent="0.2">
      <c r="A10227" s="1" t="s">
        <v>44774</v>
      </c>
      <c r="B10227" s="1" t="s">
        <v>5175</v>
      </c>
    </row>
    <row r="10228" spans="1:2" x14ac:dyDescent="0.2">
      <c r="A10228" s="1" t="s">
        <v>44775</v>
      </c>
      <c r="B10228" s="1" t="s">
        <v>5175</v>
      </c>
    </row>
    <row r="10229" spans="1:2" x14ac:dyDescent="0.2">
      <c r="A10229" s="1" t="s">
        <v>44776</v>
      </c>
      <c r="B10229" s="1" t="s">
        <v>5175</v>
      </c>
    </row>
    <row r="10230" spans="1:2" x14ac:dyDescent="0.2">
      <c r="A10230" s="1" t="s">
        <v>44777</v>
      </c>
      <c r="B10230" s="1" t="s">
        <v>5175</v>
      </c>
    </row>
    <row r="10231" spans="1:2" x14ac:dyDescent="0.2">
      <c r="A10231" s="1" t="s">
        <v>5172</v>
      </c>
      <c r="B10231" s="1" t="s">
        <v>5175</v>
      </c>
    </row>
    <row r="10232" spans="1:2" x14ac:dyDescent="0.2">
      <c r="A10232" s="1" t="s">
        <v>44778</v>
      </c>
      <c r="B10232" s="1" t="s">
        <v>5175</v>
      </c>
    </row>
    <row r="10233" spans="1:2" x14ac:dyDescent="0.2">
      <c r="A10233" s="1" t="s">
        <v>44779</v>
      </c>
      <c r="B10233" s="1" t="s">
        <v>5175</v>
      </c>
    </row>
    <row r="10234" spans="1:2" x14ac:dyDescent="0.2">
      <c r="A10234" s="1" t="s">
        <v>44780</v>
      </c>
      <c r="B10234" s="1" t="s">
        <v>5175</v>
      </c>
    </row>
    <row r="10235" spans="1:2" x14ac:dyDescent="0.2">
      <c r="A10235" s="1" t="s">
        <v>44781</v>
      </c>
      <c r="B10235" s="1" t="s">
        <v>5175</v>
      </c>
    </row>
    <row r="10236" spans="1:2" x14ac:dyDescent="0.2">
      <c r="A10236" s="1" t="s">
        <v>44782</v>
      </c>
      <c r="B10236" s="1" t="s">
        <v>5175</v>
      </c>
    </row>
    <row r="10237" spans="1:2" x14ac:dyDescent="0.2">
      <c r="A10237" s="1" t="s">
        <v>44783</v>
      </c>
      <c r="B10237" s="1" t="s">
        <v>5175</v>
      </c>
    </row>
    <row r="10238" spans="1:2" x14ac:dyDescent="0.2">
      <c r="A10238" s="1" t="s">
        <v>44784</v>
      </c>
      <c r="B10238" s="1" t="s">
        <v>5175</v>
      </c>
    </row>
    <row r="10239" spans="1:2" x14ac:dyDescent="0.2">
      <c r="A10239" s="1" t="s">
        <v>44785</v>
      </c>
      <c r="B10239" s="1" t="s">
        <v>5175</v>
      </c>
    </row>
    <row r="10240" spans="1:2" x14ac:dyDescent="0.2">
      <c r="A10240" s="1" t="s">
        <v>44786</v>
      </c>
      <c r="B10240" s="1" t="s">
        <v>5175</v>
      </c>
    </row>
    <row r="10241" spans="1:2" x14ac:dyDescent="0.2">
      <c r="A10241" s="1" t="s">
        <v>44787</v>
      </c>
      <c r="B10241" s="1" t="s">
        <v>5175</v>
      </c>
    </row>
    <row r="10242" spans="1:2" x14ac:dyDescent="0.2">
      <c r="A10242" s="1" t="s">
        <v>44788</v>
      </c>
      <c r="B10242" s="1" t="s">
        <v>5175</v>
      </c>
    </row>
    <row r="10243" spans="1:2" x14ac:dyDescent="0.2">
      <c r="A10243" s="1" t="s">
        <v>44768</v>
      </c>
      <c r="B10243" s="1" t="s">
        <v>5175</v>
      </c>
    </row>
    <row r="10244" spans="1:2" x14ac:dyDescent="0.2">
      <c r="A10244" s="1" t="s">
        <v>44789</v>
      </c>
      <c r="B10244" s="1" t="s">
        <v>5175</v>
      </c>
    </row>
    <row r="10245" spans="1:2" x14ac:dyDescent="0.2">
      <c r="A10245" s="1" t="s">
        <v>44790</v>
      </c>
      <c r="B10245" s="1" t="s">
        <v>5175</v>
      </c>
    </row>
    <row r="10246" spans="1:2" x14ac:dyDescent="0.2">
      <c r="A10246" s="1" t="s">
        <v>44791</v>
      </c>
      <c r="B10246" s="1" t="s">
        <v>5175</v>
      </c>
    </row>
    <row r="10247" spans="1:2" x14ac:dyDescent="0.2">
      <c r="A10247" s="1" t="s">
        <v>44792</v>
      </c>
      <c r="B10247" s="1" t="s">
        <v>5175</v>
      </c>
    </row>
    <row r="10248" spans="1:2" x14ac:dyDescent="0.2">
      <c r="A10248" s="1" t="s">
        <v>44793</v>
      </c>
      <c r="B10248" s="1" t="s">
        <v>5175</v>
      </c>
    </row>
    <row r="10249" spans="1:2" x14ac:dyDescent="0.2">
      <c r="A10249" s="1" t="s">
        <v>44794</v>
      </c>
      <c r="B10249" s="1" t="s">
        <v>5178</v>
      </c>
    </row>
    <row r="10250" spans="1:2" x14ac:dyDescent="0.2">
      <c r="A10250" s="1" t="s">
        <v>44795</v>
      </c>
      <c r="B10250" s="1" t="s">
        <v>5181</v>
      </c>
    </row>
    <row r="10251" spans="1:2" x14ac:dyDescent="0.2">
      <c r="A10251" s="1" t="s">
        <v>44796</v>
      </c>
      <c r="B10251" s="1" t="s">
        <v>5181</v>
      </c>
    </row>
    <row r="10252" spans="1:2" x14ac:dyDescent="0.2">
      <c r="A10252" s="1" t="s">
        <v>44797</v>
      </c>
      <c r="B10252" s="1" t="s">
        <v>5181</v>
      </c>
    </row>
    <row r="10253" spans="1:2" x14ac:dyDescent="0.2">
      <c r="A10253" s="1" t="s">
        <v>44798</v>
      </c>
      <c r="B10253" s="1" t="s">
        <v>5181</v>
      </c>
    </row>
    <row r="10254" spans="1:2" x14ac:dyDescent="0.2">
      <c r="A10254" s="1" t="s">
        <v>44799</v>
      </c>
      <c r="B10254" s="1" t="s">
        <v>5181</v>
      </c>
    </row>
    <row r="10255" spans="1:2" x14ac:dyDescent="0.2">
      <c r="A10255" s="1" t="s">
        <v>44800</v>
      </c>
      <c r="B10255" s="1" t="s">
        <v>5181</v>
      </c>
    </row>
    <row r="10256" spans="1:2" x14ac:dyDescent="0.2">
      <c r="A10256" s="1" t="s">
        <v>44801</v>
      </c>
      <c r="B10256" s="1" t="s">
        <v>5181</v>
      </c>
    </row>
    <row r="10257" spans="1:2" x14ac:dyDescent="0.2">
      <c r="A10257" s="1" t="s">
        <v>44802</v>
      </c>
      <c r="B10257" s="1" t="s">
        <v>5181</v>
      </c>
    </row>
    <row r="10258" spans="1:2" x14ac:dyDescent="0.2">
      <c r="A10258" s="1" t="s">
        <v>44803</v>
      </c>
      <c r="B10258" s="1" t="s">
        <v>5181</v>
      </c>
    </row>
    <row r="10259" spans="1:2" x14ac:dyDescent="0.2">
      <c r="A10259" s="1" t="s">
        <v>5178</v>
      </c>
      <c r="B10259" s="1" t="s">
        <v>5181</v>
      </c>
    </row>
    <row r="10260" spans="1:2" x14ac:dyDescent="0.2">
      <c r="A10260" s="1" t="s">
        <v>44804</v>
      </c>
      <c r="B10260" s="1" t="s">
        <v>5181</v>
      </c>
    </row>
    <row r="10261" spans="1:2" x14ac:dyDescent="0.2">
      <c r="A10261" s="1" t="s">
        <v>44805</v>
      </c>
      <c r="B10261" s="1" t="s">
        <v>5181</v>
      </c>
    </row>
    <row r="10262" spans="1:2" x14ac:dyDescent="0.2">
      <c r="A10262" s="1" t="s">
        <v>44806</v>
      </c>
      <c r="B10262" s="1" t="s">
        <v>5181</v>
      </c>
    </row>
    <row r="10263" spans="1:2" x14ac:dyDescent="0.2">
      <c r="A10263" s="1" t="s">
        <v>44807</v>
      </c>
      <c r="B10263" s="1" t="s">
        <v>5181</v>
      </c>
    </row>
    <row r="10264" spans="1:2" x14ac:dyDescent="0.2">
      <c r="A10264" s="1" t="s">
        <v>44808</v>
      </c>
      <c r="B10264" s="1" t="s">
        <v>5181</v>
      </c>
    </row>
    <row r="10265" spans="1:2" x14ac:dyDescent="0.2">
      <c r="A10265" s="1" t="s">
        <v>44809</v>
      </c>
      <c r="B10265" s="1" t="s">
        <v>5181</v>
      </c>
    </row>
    <row r="10266" spans="1:2" x14ac:dyDescent="0.2">
      <c r="A10266" s="1" t="s">
        <v>44810</v>
      </c>
      <c r="B10266" s="1" t="s">
        <v>5181</v>
      </c>
    </row>
    <row r="10267" spans="1:2" x14ac:dyDescent="0.2">
      <c r="A10267" s="1" t="s">
        <v>44811</v>
      </c>
      <c r="B10267" s="1" t="s">
        <v>5181</v>
      </c>
    </row>
    <row r="10268" spans="1:2" x14ac:dyDescent="0.2">
      <c r="A10268" s="1" t="s">
        <v>44812</v>
      </c>
      <c r="B10268" s="1" t="s">
        <v>5181</v>
      </c>
    </row>
    <row r="10269" spans="1:2" x14ac:dyDescent="0.2">
      <c r="A10269" s="1" t="s">
        <v>44813</v>
      </c>
      <c r="B10269" s="1" t="s">
        <v>5181</v>
      </c>
    </row>
    <row r="10270" spans="1:2" x14ac:dyDescent="0.2">
      <c r="A10270" s="1" t="s">
        <v>44814</v>
      </c>
      <c r="B10270" s="1" t="s">
        <v>5181</v>
      </c>
    </row>
    <row r="10271" spans="1:2" x14ac:dyDescent="0.2">
      <c r="A10271" s="1" t="s">
        <v>44794</v>
      </c>
      <c r="B10271" s="1" t="s">
        <v>5181</v>
      </c>
    </row>
    <row r="10272" spans="1:2" x14ac:dyDescent="0.2">
      <c r="A10272" s="1" t="s">
        <v>44815</v>
      </c>
      <c r="B10272" s="1" t="s">
        <v>5181</v>
      </c>
    </row>
    <row r="10273" spans="1:2" x14ac:dyDescent="0.2">
      <c r="A10273" s="1" t="s">
        <v>44816</v>
      </c>
      <c r="B10273" s="1" t="s">
        <v>5181</v>
      </c>
    </row>
    <row r="10274" spans="1:2" x14ac:dyDescent="0.2">
      <c r="A10274" s="1" t="s">
        <v>44817</v>
      </c>
      <c r="B10274" s="1" t="s">
        <v>5181</v>
      </c>
    </row>
    <row r="10275" spans="1:2" x14ac:dyDescent="0.2">
      <c r="A10275" s="1" t="s">
        <v>44818</v>
      </c>
      <c r="B10275" s="1" t="s">
        <v>5181</v>
      </c>
    </row>
    <row r="10276" spans="1:2" x14ac:dyDescent="0.2">
      <c r="A10276" s="1" t="s">
        <v>44819</v>
      </c>
      <c r="B10276" s="1" t="s">
        <v>5181</v>
      </c>
    </row>
    <row r="10277" spans="1:2" x14ac:dyDescent="0.2">
      <c r="A10277" s="1" t="s">
        <v>44820</v>
      </c>
      <c r="B10277" s="1" t="s">
        <v>5184</v>
      </c>
    </row>
    <row r="10278" spans="1:2" x14ac:dyDescent="0.2">
      <c r="A10278" s="1" t="s">
        <v>44821</v>
      </c>
      <c r="B10278" s="1" t="s">
        <v>5187</v>
      </c>
    </row>
    <row r="10279" spans="1:2" x14ac:dyDescent="0.2">
      <c r="A10279" s="1" t="s">
        <v>44822</v>
      </c>
      <c r="B10279" s="1" t="s">
        <v>5190</v>
      </c>
    </row>
    <row r="10280" spans="1:2" x14ac:dyDescent="0.2">
      <c r="A10280" s="1" t="s">
        <v>44823</v>
      </c>
      <c r="B10280" s="1" t="s">
        <v>5193</v>
      </c>
    </row>
    <row r="10281" spans="1:2" x14ac:dyDescent="0.2">
      <c r="A10281" s="1" t="s">
        <v>44824</v>
      </c>
      <c r="B10281" s="1" t="s">
        <v>5196</v>
      </c>
    </row>
    <row r="10282" spans="1:2" x14ac:dyDescent="0.2">
      <c r="A10282" s="1" t="s">
        <v>44825</v>
      </c>
      <c r="B10282" s="1" t="s">
        <v>5196</v>
      </c>
    </row>
    <row r="10283" spans="1:2" x14ac:dyDescent="0.2">
      <c r="A10283" s="1" t="s">
        <v>44826</v>
      </c>
      <c r="B10283" s="1" t="s">
        <v>5196</v>
      </c>
    </row>
    <row r="10284" spans="1:2" x14ac:dyDescent="0.2">
      <c r="A10284" s="1" t="s">
        <v>44827</v>
      </c>
      <c r="B10284" s="1" t="s">
        <v>5199</v>
      </c>
    </row>
    <row r="10285" spans="1:2" x14ac:dyDescent="0.2">
      <c r="A10285" s="1" t="s">
        <v>44828</v>
      </c>
      <c r="B10285" s="1" t="s">
        <v>5205</v>
      </c>
    </row>
    <row r="10286" spans="1:2" x14ac:dyDescent="0.2">
      <c r="A10286" s="1" t="s">
        <v>44828</v>
      </c>
      <c r="B10286" s="1" t="s">
        <v>5205</v>
      </c>
    </row>
    <row r="10287" spans="1:2" x14ac:dyDescent="0.2">
      <c r="A10287" s="1" t="s">
        <v>44829</v>
      </c>
      <c r="B10287" s="1" t="s">
        <v>5208</v>
      </c>
    </row>
    <row r="10288" spans="1:2" x14ac:dyDescent="0.2">
      <c r="A10288" s="1" t="s">
        <v>44830</v>
      </c>
      <c r="B10288" s="1" t="s">
        <v>5211</v>
      </c>
    </row>
    <row r="10289" spans="1:2" x14ac:dyDescent="0.2">
      <c r="A10289" s="1" t="s">
        <v>44830</v>
      </c>
      <c r="B10289" s="1" t="s">
        <v>5211</v>
      </c>
    </row>
    <row r="10290" spans="1:2" x14ac:dyDescent="0.2">
      <c r="A10290" s="1" t="s">
        <v>44831</v>
      </c>
      <c r="B10290" s="1" t="s">
        <v>5214</v>
      </c>
    </row>
    <row r="10291" spans="1:2" x14ac:dyDescent="0.2">
      <c r="A10291" s="1" t="s">
        <v>44832</v>
      </c>
      <c r="B10291" s="1" t="s">
        <v>5217</v>
      </c>
    </row>
    <row r="10292" spans="1:2" x14ac:dyDescent="0.2">
      <c r="A10292" s="1" t="s">
        <v>44833</v>
      </c>
      <c r="B10292" s="1" t="s">
        <v>5220</v>
      </c>
    </row>
    <row r="10293" spans="1:2" x14ac:dyDescent="0.2">
      <c r="A10293" s="1" t="s">
        <v>44834</v>
      </c>
      <c r="B10293" s="1" t="s">
        <v>5220</v>
      </c>
    </row>
    <row r="10294" spans="1:2" x14ac:dyDescent="0.2">
      <c r="A10294" s="1" t="s">
        <v>44835</v>
      </c>
      <c r="B10294" s="1" t="s">
        <v>5220</v>
      </c>
    </row>
    <row r="10295" spans="1:2" x14ac:dyDescent="0.2">
      <c r="A10295" s="1" t="s">
        <v>44836</v>
      </c>
      <c r="B10295" s="1" t="s">
        <v>5220</v>
      </c>
    </row>
    <row r="10296" spans="1:2" x14ac:dyDescent="0.2">
      <c r="A10296" s="1" t="s">
        <v>44837</v>
      </c>
      <c r="B10296" s="1" t="s">
        <v>5220</v>
      </c>
    </row>
    <row r="10297" spans="1:2" x14ac:dyDescent="0.2">
      <c r="A10297" s="1" t="s">
        <v>44838</v>
      </c>
      <c r="B10297" s="1" t="s">
        <v>5220</v>
      </c>
    </row>
    <row r="10298" spans="1:2" x14ac:dyDescent="0.2">
      <c r="A10298" s="1" t="s">
        <v>44839</v>
      </c>
      <c r="B10298" s="1" t="s">
        <v>5220</v>
      </c>
    </row>
    <row r="10299" spans="1:2" x14ac:dyDescent="0.2">
      <c r="A10299" s="1" t="s">
        <v>44840</v>
      </c>
      <c r="B10299" s="1" t="s">
        <v>5220</v>
      </c>
    </row>
    <row r="10300" spans="1:2" x14ac:dyDescent="0.2">
      <c r="A10300" s="1" t="s">
        <v>44841</v>
      </c>
      <c r="B10300" s="1" t="s">
        <v>5220</v>
      </c>
    </row>
    <row r="10301" spans="1:2" x14ac:dyDescent="0.2">
      <c r="A10301" s="1" t="s">
        <v>5217</v>
      </c>
      <c r="B10301" s="1" t="s">
        <v>5220</v>
      </c>
    </row>
    <row r="10302" spans="1:2" x14ac:dyDescent="0.2">
      <c r="A10302" s="1" t="s">
        <v>44842</v>
      </c>
      <c r="B10302" s="1" t="s">
        <v>5220</v>
      </c>
    </row>
    <row r="10303" spans="1:2" x14ac:dyDescent="0.2">
      <c r="A10303" s="1" t="s">
        <v>44843</v>
      </c>
      <c r="B10303" s="1" t="s">
        <v>5220</v>
      </c>
    </row>
    <row r="10304" spans="1:2" x14ac:dyDescent="0.2">
      <c r="A10304" s="1" t="s">
        <v>44844</v>
      </c>
      <c r="B10304" s="1" t="s">
        <v>5220</v>
      </c>
    </row>
    <row r="10305" spans="1:2" x14ac:dyDescent="0.2">
      <c r="A10305" s="1" t="s">
        <v>44845</v>
      </c>
      <c r="B10305" s="1" t="s">
        <v>5220</v>
      </c>
    </row>
    <row r="10306" spans="1:2" x14ac:dyDescent="0.2">
      <c r="A10306" s="1" t="s">
        <v>44846</v>
      </c>
      <c r="B10306" s="1" t="s">
        <v>5220</v>
      </c>
    </row>
    <row r="10307" spans="1:2" x14ac:dyDescent="0.2">
      <c r="A10307" s="1" t="s">
        <v>44847</v>
      </c>
      <c r="B10307" s="1" t="s">
        <v>5220</v>
      </c>
    </row>
    <row r="10308" spans="1:2" x14ac:dyDescent="0.2">
      <c r="A10308" s="1" t="s">
        <v>44848</v>
      </c>
      <c r="B10308" s="1" t="s">
        <v>5220</v>
      </c>
    </row>
    <row r="10309" spans="1:2" x14ac:dyDescent="0.2">
      <c r="A10309" s="1" t="s">
        <v>44849</v>
      </c>
      <c r="B10309" s="1" t="s">
        <v>5220</v>
      </c>
    </row>
    <row r="10310" spans="1:2" x14ac:dyDescent="0.2">
      <c r="A10310" s="1" t="s">
        <v>44850</v>
      </c>
      <c r="B10310" s="1" t="s">
        <v>5220</v>
      </c>
    </row>
    <row r="10311" spans="1:2" x14ac:dyDescent="0.2">
      <c r="A10311" s="1" t="s">
        <v>44851</v>
      </c>
      <c r="B10311" s="1" t="s">
        <v>5220</v>
      </c>
    </row>
    <row r="10312" spans="1:2" x14ac:dyDescent="0.2">
      <c r="A10312" s="1" t="s">
        <v>44852</v>
      </c>
      <c r="B10312" s="1" t="s">
        <v>5220</v>
      </c>
    </row>
    <row r="10313" spans="1:2" x14ac:dyDescent="0.2">
      <c r="A10313" s="1" t="s">
        <v>44832</v>
      </c>
      <c r="B10313" s="1" t="s">
        <v>5220</v>
      </c>
    </row>
    <row r="10314" spans="1:2" x14ac:dyDescent="0.2">
      <c r="A10314" s="1" t="s">
        <v>44853</v>
      </c>
      <c r="B10314" s="1" t="s">
        <v>5220</v>
      </c>
    </row>
    <row r="10315" spans="1:2" x14ac:dyDescent="0.2">
      <c r="A10315" s="1" t="s">
        <v>44854</v>
      </c>
      <c r="B10315" s="1" t="s">
        <v>5220</v>
      </c>
    </row>
    <row r="10316" spans="1:2" x14ac:dyDescent="0.2">
      <c r="A10316" s="1" t="s">
        <v>44855</v>
      </c>
      <c r="B10316" s="1" t="s">
        <v>5220</v>
      </c>
    </row>
    <row r="10317" spans="1:2" x14ac:dyDescent="0.2">
      <c r="A10317" s="1" t="s">
        <v>44856</v>
      </c>
      <c r="B10317" s="1" t="s">
        <v>5220</v>
      </c>
    </row>
    <row r="10318" spans="1:2" x14ac:dyDescent="0.2">
      <c r="A10318" s="1" t="s">
        <v>44857</v>
      </c>
      <c r="B10318" s="1" t="s">
        <v>5220</v>
      </c>
    </row>
    <row r="10319" spans="1:2" x14ac:dyDescent="0.2">
      <c r="A10319" s="1" t="s">
        <v>44858</v>
      </c>
      <c r="B10319" s="1" t="s">
        <v>5223</v>
      </c>
    </row>
    <row r="10320" spans="1:2" x14ac:dyDescent="0.2">
      <c r="A10320" s="1" t="s">
        <v>44859</v>
      </c>
      <c r="B10320" s="1" t="s">
        <v>5226</v>
      </c>
    </row>
    <row r="10321" spans="1:2" x14ac:dyDescent="0.2">
      <c r="A10321" s="1" t="s">
        <v>44860</v>
      </c>
      <c r="B10321" s="1" t="s">
        <v>5229</v>
      </c>
    </row>
    <row r="10322" spans="1:2" x14ac:dyDescent="0.2">
      <c r="A10322" s="1" t="s">
        <v>44861</v>
      </c>
      <c r="B10322" s="1" t="s">
        <v>5232</v>
      </c>
    </row>
    <row r="10323" spans="1:2" x14ac:dyDescent="0.2">
      <c r="A10323" s="1" t="s">
        <v>44862</v>
      </c>
      <c r="B10323" s="1" t="s">
        <v>5235</v>
      </c>
    </row>
    <row r="10324" spans="1:2" x14ac:dyDescent="0.2">
      <c r="A10324" s="1" t="s">
        <v>44863</v>
      </c>
      <c r="B10324" s="1" t="s">
        <v>5238</v>
      </c>
    </row>
    <row r="10325" spans="1:2" x14ac:dyDescent="0.2">
      <c r="A10325" s="1" t="s">
        <v>44864</v>
      </c>
      <c r="B10325" s="1" t="s">
        <v>5241</v>
      </c>
    </row>
    <row r="10326" spans="1:2" x14ac:dyDescent="0.2">
      <c r="A10326" s="1" t="s">
        <v>44865</v>
      </c>
      <c r="B10326" s="1" t="s">
        <v>5250</v>
      </c>
    </row>
    <row r="10327" spans="1:2" x14ac:dyDescent="0.2">
      <c r="A10327" s="1" t="s">
        <v>44866</v>
      </c>
      <c r="B10327" s="1" t="s">
        <v>5253</v>
      </c>
    </row>
    <row r="10328" spans="1:2" x14ac:dyDescent="0.2">
      <c r="A10328" s="1" t="s">
        <v>44867</v>
      </c>
      <c r="B10328" s="1" t="s">
        <v>5253</v>
      </c>
    </row>
    <row r="10329" spans="1:2" x14ac:dyDescent="0.2">
      <c r="A10329" s="1" t="s">
        <v>44868</v>
      </c>
      <c r="B10329" s="1" t="s">
        <v>5253</v>
      </c>
    </row>
    <row r="10330" spans="1:2" x14ac:dyDescent="0.2">
      <c r="A10330" s="1" t="s">
        <v>44869</v>
      </c>
      <c r="B10330" s="1" t="s">
        <v>5253</v>
      </c>
    </row>
    <row r="10331" spans="1:2" x14ac:dyDescent="0.2">
      <c r="A10331" s="1" t="s">
        <v>44870</v>
      </c>
      <c r="B10331" s="1" t="s">
        <v>5253</v>
      </c>
    </row>
    <row r="10332" spans="1:2" x14ac:dyDescent="0.2">
      <c r="A10332" s="1" t="s">
        <v>44871</v>
      </c>
      <c r="B10332" s="1" t="s">
        <v>5253</v>
      </c>
    </row>
    <row r="10333" spans="1:2" x14ac:dyDescent="0.2">
      <c r="A10333" s="1" t="s">
        <v>44872</v>
      </c>
      <c r="B10333" s="1" t="s">
        <v>5253</v>
      </c>
    </row>
    <row r="10334" spans="1:2" x14ac:dyDescent="0.2">
      <c r="A10334" s="1" t="s">
        <v>44873</v>
      </c>
      <c r="B10334" s="1" t="s">
        <v>5253</v>
      </c>
    </row>
    <row r="10335" spans="1:2" x14ac:dyDescent="0.2">
      <c r="A10335" s="1" t="s">
        <v>44874</v>
      </c>
      <c r="B10335" s="1" t="s">
        <v>5253</v>
      </c>
    </row>
    <row r="10336" spans="1:2" x14ac:dyDescent="0.2">
      <c r="A10336" s="1" t="s">
        <v>44875</v>
      </c>
      <c r="B10336" s="1" t="s">
        <v>5253</v>
      </c>
    </row>
    <row r="10337" spans="1:2" x14ac:dyDescent="0.2">
      <c r="A10337" s="1" t="s">
        <v>44876</v>
      </c>
      <c r="B10337" s="1" t="s">
        <v>5253</v>
      </c>
    </row>
    <row r="10338" spans="1:2" x14ac:dyDescent="0.2">
      <c r="A10338" s="1" t="s">
        <v>44877</v>
      </c>
      <c r="B10338" s="1" t="s">
        <v>5253</v>
      </c>
    </row>
    <row r="10339" spans="1:2" x14ac:dyDescent="0.2">
      <c r="A10339" s="1" t="s">
        <v>44878</v>
      </c>
      <c r="B10339" s="1" t="s">
        <v>5253</v>
      </c>
    </row>
    <row r="10340" spans="1:2" x14ac:dyDescent="0.2">
      <c r="A10340" s="1" t="s">
        <v>44879</v>
      </c>
      <c r="B10340" s="1" t="s">
        <v>5253</v>
      </c>
    </row>
    <row r="10341" spans="1:2" x14ac:dyDescent="0.2">
      <c r="A10341" s="1" t="s">
        <v>44880</v>
      </c>
      <c r="B10341" s="1" t="s">
        <v>5253</v>
      </c>
    </row>
    <row r="10342" spans="1:2" x14ac:dyDescent="0.2">
      <c r="A10342" s="1" t="s">
        <v>44881</v>
      </c>
      <c r="B10342" s="1" t="s">
        <v>5253</v>
      </c>
    </row>
    <row r="10343" spans="1:2" x14ac:dyDescent="0.2">
      <c r="A10343" s="1" t="s">
        <v>44882</v>
      </c>
      <c r="B10343" s="1" t="s">
        <v>5253</v>
      </c>
    </row>
    <row r="10344" spans="1:2" x14ac:dyDescent="0.2">
      <c r="A10344" s="1" t="s">
        <v>44883</v>
      </c>
      <c r="B10344" s="1" t="s">
        <v>5253</v>
      </c>
    </row>
    <row r="10345" spans="1:2" x14ac:dyDescent="0.2">
      <c r="A10345" s="1" t="s">
        <v>44884</v>
      </c>
      <c r="B10345" s="1" t="s">
        <v>5253</v>
      </c>
    </row>
    <row r="10346" spans="1:2" x14ac:dyDescent="0.2">
      <c r="A10346" s="1" t="s">
        <v>44885</v>
      </c>
      <c r="B10346" s="1" t="s">
        <v>5253</v>
      </c>
    </row>
    <row r="10347" spans="1:2" x14ac:dyDescent="0.2">
      <c r="A10347" s="1" t="s">
        <v>44886</v>
      </c>
      <c r="B10347" s="1" t="s">
        <v>5253</v>
      </c>
    </row>
    <row r="10348" spans="1:2" x14ac:dyDescent="0.2">
      <c r="A10348" s="1" t="s">
        <v>44887</v>
      </c>
      <c r="B10348" s="1" t="s">
        <v>5253</v>
      </c>
    </row>
    <row r="10349" spans="1:2" x14ac:dyDescent="0.2">
      <c r="A10349" s="1" t="s">
        <v>44888</v>
      </c>
      <c r="B10349" s="1" t="s">
        <v>5253</v>
      </c>
    </row>
    <row r="10350" spans="1:2" x14ac:dyDescent="0.2">
      <c r="A10350" s="1" t="s">
        <v>44889</v>
      </c>
      <c r="B10350" s="1" t="s">
        <v>5253</v>
      </c>
    </row>
    <row r="10351" spans="1:2" x14ac:dyDescent="0.2">
      <c r="A10351" s="1" t="s">
        <v>44890</v>
      </c>
      <c r="B10351" s="1" t="s">
        <v>5253</v>
      </c>
    </row>
    <row r="10352" spans="1:2" x14ac:dyDescent="0.2">
      <c r="A10352" s="1" t="s">
        <v>44891</v>
      </c>
      <c r="B10352" s="1" t="s">
        <v>5253</v>
      </c>
    </row>
    <row r="10353" spans="1:2" x14ac:dyDescent="0.2">
      <c r="A10353" s="1" t="s">
        <v>44892</v>
      </c>
      <c r="B10353" s="1" t="s">
        <v>5253</v>
      </c>
    </row>
    <row r="10354" spans="1:2" x14ac:dyDescent="0.2">
      <c r="A10354" s="1" t="s">
        <v>44893</v>
      </c>
      <c r="B10354" s="1" t="s">
        <v>5256</v>
      </c>
    </row>
    <row r="10355" spans="1:2" x14ac:dyDescent="0.2">
      <c r="A10355" s="1" t="s">
        <v>44894</v>
      </c>
      <c r="B10355" s="1" t="s">
        <v>5259</v>
      </c>
    </row>
    <row r="10356" spans="1:2" x14ac:dyDescent="0.2">
      <c r="A10356" s="1" t="s">
        <v>44895</v>
      </c>
      <c r="B10356" s="1" t="s">
        <v>5262</v>
      </c>
    </row>
    <row r="10357" spans="1:2" x14ac:dyDescent="0.2">
      <c r="A10357" s="1" t="s">
        <v>44896</v>
      </c>
      <c r="B10357" s="1" t="s">
        <v>5265</v>
      </c>
    </row>
    <row r="10358" spans="1:2" x14ac:dyDescent="0.2">
      <c r="A10358" s="1" t="s">
        <v>44897</v>
      </c>
      <c r="B10358" s="1" t="s">
        <v>5268</v>
      </c>
    </row>
    <row r="10359" spans="1:2" x14ac:dyDescent="0.2">
      <c r="A10359" s="1" t="s">
        <v>44898</v>
      </c>
      <c r="B10359" s="1" t="s">
        <v>5268</v>
      </c>
    </row>
    <row r="10360" spans="1:2" x14ac:dyDescent="0.2">
      <c r="A10360" s="1" t="s">
        <v>44899</v>
      </c>
      <c r="B10360" s="1" t="s">
        <v>5268</v>
      </c>
    </row>
    <row r="10361" spans="1:2" x14ac:dyDescent="0.2">
      <c r="A10361" s="1" t="s">
        <v>44900</v>
      </c>
      <c r="B10361" s="1" t="s">
        <v>5268</v>
      </c>
    </row>
    <row r="10362" spans="1:2" x14ac:dyDescent="0.2">
      <c r="A10362" s="1" t="s">
        <v>44901</v>
      </c>
      <c r="B10362" s="1" t="s">
        <v>5268</v>
      </c>
    </row>
    <row r="10363" spans="1:2" x14ac:dyDescent="0.2">
      <c r="A10363" s="1" t="s">
        <v>44902</v>
      </c>
      <c r="B10363" s="1" t="s">
        <v>5268</v>
      </c>
    </row>
    <row r="10364" spans="1:2" x14ac:dyDescent="0.2">
      <c r="A10364" s="1" t="s">
        <v>44903</v>
      </c>
      <c r="B10364" s="1" t="s">
        <v>5268</v>
      </c>
    </row>
    <row r="10365" spans="1:2" x14ac:dyDescent="0.2">
      <c r="A10365" s="1" t="s">
        <v>44904</v>
      </c>
      <c r="B10365" s="1" t="s">
        <v>5268</v>
      </c>
    </row>
    <row r="10366" spans="1:2" x14ac:dyDescent="0.2">
      <c r="A10366" s="1" t="s">
        <v>44905</v>
      </c>
      <c r="B10366" s="1" t="s">
        <v>5268</v>
      </c>
    </row>
    <row r="10367" spans="1:2" x14ac:dyDescent="0.2">
      <c r="A10367" s="1" t="s">
        <v>5265</v>
      </c>
      <c r="B10367" s="1" t="s">
        <v>5268</v>
      </c>
    </row>
    <row r="10368" spans="1:2" x14ac:dyDescent="0.2">
      <c r="A10368" s="1" t="s">
        <v>44906</v>
      </c>
      <c r="B10368" s="1" t="s">
        <v>5268</v>
      </c>
    </row>
    <row r="10369" spans="1:2" x14ac:dyDescent="0.2">
      <c r="A10369" s="1" t="s">
        <v>44907</v>
      </c>
      <c r="B10369" s="1" t="s">
        <v>5268</v>
      </c>
    </row>
    <row r="10370" spans="1:2" x14ac:dyDescent="0.2">
      <c r="A10370" s="1" t="s">
        <v>44908</v>
      </c>
      <c r="B10370" s="1" t="s">
        <v>5268</v>
      </c>
    </row>
    <row r="10371" spans="1:2" x14ac:dyDescent="0.2">
      <c r="A10371" s="1" t="s">
        <v>44909</v>
      </c>
      <c r="B10371" s="1" t="s">
        <v>5268</v>
      </c>
    </row>
    <row r="10372" spans="1:2" x14ac:dyDescent="0.2">
      <c r="A10372" s="1" t="s">
        <v>44910</v>
      </c>
      <c r="B10372" s="1" t="s">
        <v>5268</v>
      </c>
    </row>
    <row r="10373" spans="1:2" x14ac:dyDescent="0.2">
      <c r="A10373" s="1" t="s">
        <v>44911</v>
      </c>
      <c r="B10373" s="1" t="s">
        <v>5268</v>
      </c>
    </row>
    <row r="10374" spans="1:2" x14ac:dyDescent="0.2">
      <c r="A10374" s="1" t="s">
        <v>44912</v>
      </c>
      <c r="B10374" s="1" t="s">
        <v>5268</v>
      </c>
    </row>
    <row r="10375" spans="1:2" x14ac:dyDescent="0.2">
      <c r="A10375" s="1" t="s">
        <v>44913</v>
      </c>
      <c r="B10375" s="1" t="s">
        <v>5268</v>
      </c>
    </row>
    <row r="10376" spans="1:2" x14ac:dyDescent="0.2">
      <c r="A10376" s="1" t="s">
        <v>44914</v>
      </c>
      <c r="B10376" s="1" t="s">
        <v>5268</v>
      </c>
    </row>
    <row r="10377" spans="1:2" x14ac:dyDescent="0.2">
      <c r="A10377" s="1" t="s">
        <v>44915</v>
      </c>
      <c r="B10377" s="1" t="s">
        <v>5268</v>
      </c>
    </row>
    <row r="10378" spans="1:2" x14ac:dyDescent="0.2">
      <c r="A10378" s="1" t="s">
        <v>44916</v>
      </c>
      <c r="B10378" s="1" t="s">
        <v>5268</v>
      </c>
    </row>
    <row r="10379" spans="1:2" x14ac:dyDescent="0.2">
      <c r="A10379" s="1" t="s">
        <v>44896</v>
      </c>
      <c r="B10379" s="1" t="s">
        <v>5268</v>
      </c>
    </row>
    <row r="10380" spans="1:2" x14ac:dyDescent="0.2">
      <c r="A10380" s="1" t="s">
        <v>44917</v>
      </c>
      <c r="B10380" s="1" t="s">
        <v>5268</v>
      </c>
    </row>
    <row r="10381" spans="1:2" x14ac:dyDescent="0.2">
      <c r="A10381" s="1" t="s">
        <v>44918</v>
      </c>
      <c r="B10381" s="1" t="s">
        <v>5268</v>
      </c>
    </row>
    <row r="10382" spans="1:2" x14ac:dyDescent="0.2">
      <c r="A10382" s="1" t="s">
        <v>44919</v>
      </c>
      <c r="B10382" s="1" t="s">
        <v>5268</v>
      </c>
    </row>
    <row r="10383" spans="1:2" x14ac:dyDescent="0.2">
      <c r="A10383" s="1" t="s">
        <v>44920</v>
      </c>
      <c r="B10383" s="1" t="s">
        <v>5268</v>
      </c>
    </row>
    <row r="10384" spans="1:2" x14ac:dyDescent="0.2">
      <c r="A10384" s="1" t="s">
        <v>44921</v>
      </c>
      <c r="B10384" s="1" t="s">
        <v>5268</v>
      </c>
    </row>
    <row r="10385" spans="1:2" x14ac:dyDescent="0.2">
      <c r="A10385" s="1" t="s">
        <v>44922</v>
      </c>
      <c r="B10385" s="1" t="s">
        <v>5271</v>
      </c>
    </row>
    <row r="10386" spans="1:2" x14ac:dyDescent="0.2">
      <c r="A10386" s="1" t="s">
        <v>44923</v>
      </c>
      <c r="B10386" s="1" t="s">
        <v>5274</v>
      </c>
    </row>
    <row r="10387" spans="1:2" x14ac:dyDescent="0.2">
      <c r="A10387" s="1" t="s">
        <v>44924</v>
      </c>
      <c r="B10387" s="1" t="s">
        <v>5277</v>
      </c>
    </row>
    <row r="10388" spans="1:2" x14ac:dyDescent="0.2">
      <c r="A10388" s="1" t="s">
        <v>44925</v>
      </c>
      <c r="B10388" s="1" t="s">
        <v>5280</v>
      </c>
    </row>
    <row r="10389" spans="1:2" x14ac:dyDescent="0.2">
      <c r="A10389" s="1" t="s">
        <v>44925</v>
      </c>
      <c r="B10389" s="1" t="s">
        <v>5280</v>
      </c>
    </row>
    <row r="10390" spans="1:2" x14ac:dyDescent="0.2">
      <c r="A10390" s="1" t="s">
        <v>44926</v>
      </c>
      <c r="B10390" s="1" t="s">
        <v>5283</v>
      </c>
    </row>
    <row r="10391" spans="1:2" x14ac:dyDescent="0.2">
      <c r="A10391" s="1" t="s">
        <v>44927</v>
      </c>
      <c r="B10391" s="1" t="s">
        <v>5286</v>
      </c>
    </row>
    <row r="10392" spans="1:2" x14ac:dyDescent="0.2">
      <c r="A10392" s="1" t="s">
        <v>44927</v>
      </c>
      <c r="B10392" s="1" t="s">
        <v>5286</v>
      </c>
    </row>
    <row r="10393" spans="1:2" x14ac:dyDescent="0.2">
      <c r="A10393" s="1" t="s">
        <v>44928</v>
      </c>
      <c r="B10393" s="1" t="s">
        <v>5289</v>
      </c>
    </row>
    <row r="10394" spans="1:2" x14ac:dyDescent="0.2">
      <c r="A10394" s="1" t="s">
        <v>44929</v>
      </c>
      <c r="B10394" s="1" t="s">
        <v>5292</v>
      </c>
    </row>
    <row r="10395" spans="1:2" x14ac:dyDescent="0.2">
      <c r="A10395" s="1" t="s">
        <v>44930</v>
      </c>
      <c r="B10395" s="1" t="s">
        <v>5295</v>
      </c>
    </row>
    <row r="10396" spans="1:2" x14ac:dyDescent="0.2">
      <c r="A10396" s="1" t="s">
        <v>44931</v>
      </c>
      <c r="B10396" s="1" t="s">
        <v>5298</v>
      </c>
    </row>
    <row r="10397" spans="1:2" x14ac:dyDescent="0.2">
      <c r="A10397" s="1" t="s">
        <v>44932</v>
      </c>
      <c r="B10397" s="1" t="s">
        <v>5298</v>
      </c>
    </row>
    <row r="10398" spans="1:2" x14ac:dyDescent="0.2">
      <c r="A10398" s="1" t="s">
        <v>44933</v>
      </c>
      <c r="B10398" s="1" t="s">
        <v>5298</v>
      </c>
    </row>
    <row r="10399" spans="1:2" x14ac:dyDescent="0.2">
      <c r="A10399" s="1" t="s">
        <v>44934</v>
      </c>
      <c r="B10399" s="1" t="s">
        <v>5301</v>
      </c>
    </row>
    <row r="10400" spans="1:2" x14ac:dyDescent="0.2">
      <c r="A10400" s="1" t="s">
        <v>44935</v>
      </c>
      <c r="B10400" s="1" t="s">
        <v>5301</v>
      </c>
    </row>
    <row r="10401" spans="1:2" x14ac:dyDescent="0.2">
      <c r="A10401" s="1" t="s">
        <v>44936</v>
      </c>
      <c r="B10401" s="1" t="s">
        <v>5301</v>
      </c>
    </row>
    <row r="10402" spans="1:2" x14ac:dyDescent="0.2">
      <c r="A10402" s="1" t="s">
        <v>44937</v>
      </c>
      <c r="B10402" s="1" t="s">
        <v>5304</v>
      </c>
    </row>
    <row r="10403" spans="1:2" x14ac:dyDescent="0.2">
      <c r="A10403" s="1" t="s">
        <v>44938</v>
      </c>
      <c r="B10403" s="1" t="s">
        <v>5307</v>
      </c>
    </row>
    <row r="10404" spans="1:2" x14ac:dyDescent="0.2">
      <c r="A10404" s="1" t="s">
        <v>44939</v>
      </c>
      <c r="B10404" s="1" t="s">
        <v>5310</v>
      </c>
    </row>
    <row r="10405" spans="1:2" x14ac:dyDescent="0.2">
      <c r="A10405" s="1" t="s">
        <v>44940</v>
      </c>
      <c r="B10405" s="1" t="s">
        <v>5310</v>
      </c>
    </row>
    <row r="10406" spans="1:2" x14ac:dyDescent="0.2">
      <c r="A10406" s="1" t="s">
        <v>44941</v>
      </c>
      <c r="B10406" s="1" t="s">
        <v>5310</v>
      </c>
    </row>
    <row r="10407" spans="1:2" x14ac:dyDescent="0.2">
      <c r="A10407" s="1" t="s">
        <v>44942</v>
      </c>
      <c r="B10407" s="1" t="s">
        <v>5310</v>
      </c>
    </row>
    <row r="10408" spans="1:2" x14ac:dyDescent="0.2">
      <c r="A10408" s="1" t="s">
        <v>44943</v>
      </c>
      <c r="B10408" s="1" t="s">
        <v>5310</v>
      </c>
    </row>
    <row r="10409" spans="1:2" x14ac:dyDescent="0.2">
      <c r="A10409" s="1" t="s">
        <v>44944</v>
      </c>
      <c r="B10409" s="1" t="s">
        <v>5310</v>
      </c>
    </row>
    <row r="10410" spans="1:2" x14ac:dyDescent="0.2">
      <c r="A10410" s="1" t="s">
        <v>44945</v>
      </c>
      <c r="B10410" s="1" t="s">
        <v>5310</v>
      </c>
    </row>
    <row r="10411" spans="1:2" x14ac:dyDescent="0.2">
      <c r="A10411" s="1" t="s">
        <v>44946</v>
      </c>
      <c r="B10411" s="1" t="s">
        <v>5310</v>
      </c>
    </row>
    <row r="10412" spans="1:2" x14ac:dyDescent="0.2">
      <c r="A10412" s="1" t="s">
        <v>44947</v>
      </c>
      <c r="B10412" s="1" t="s">
        <v>5310</v>
      </c>
    </row>
    <row r="10413" spans="1:2" x14ac:dyDescent="0.2">
      <c r="A10413" s="1" t="s">
        <v>5307</v>
      </c>
      <c r="B10413" s="1" t="s">
        <v>5310</v>
      </c>
    </row>
    <row r="10414" spans="1:2" x14ac:dyDescent="0.2">
      <c r="A10414" s="1" t="s">
        <v>44948</v>
      </c>
      <c r="B10414" s="1" t="s">
        <v>5310</v>
      </c>
    </row>
    <row r="10415" spans="1:2" x14ac:dyDescent="0.2">
      <c r="A10415" s="1" t="s">
        <v>44949</v>
      </c>
      <c r="B10415" s="1" t="s">
        <v>5310</v>
      </c>
    </row>
    <row r="10416" spans="1:2" x14ac:dyDescent="0.2">
      <c r="A10416" s="1" t="s">
        <v>44950</v>
      </c>
      <c r="B10416" s="1" t="s">
        <v>5310</v>
      </c>
    </row>
    <row r="10417" spans="1:2" x14ac:dyDescent="0.2">
      <c r="A10417" s="1" t="s">
        <v>44951</v>
      </c>
      <c r="B10417" s="1" t="s">
        <v>5310</v>
      </c>
    </row>
    <row r="10418" spans="1:2" x14ac:dyDescent="0.2">
      <c r="A10418" s="1" t="s">
        <v>44952</v>
      </c>
      <c r="B10418" s="1" t="s">
        <v>5310</v>
      </c>
    </row>
    <row r="10419" spans="1:2" x14ac:dyDescent="0.2">
      <c r="A10419" s="1" t="s">
        <v>44953</v>
      </c>
      <c r="B10419" s="1" t="s">
        <v>5310</v>
      </c>
    </row>
    <row r="10420" spans="1:2" x14ac:dyDescent="0.2">
      <c r="A10420" s="1" t="s">
        <v>44954</v>
      </c>
      <c r="B10420" s="1" t="s">
        <v>5310</v>
      </c>
    </row>
    <row r="10421" spans="1:2" x14ac:dyDescent="0.2">
      <c r="A10421" s="1" t="s">
        <v>44955</v>
      </c>
      <c r="B10421" s="1" t="s">
        <v>5310</v>
      </c>
    </row>
    <row r="10422" spans="1:2" x14ac:dyDescent="0.2">
      <c r="A10422" s="1" t="s">
        <v>44956</v>
      </c>
      <c r="B10422" s="1" t="s">
        <v>5310</v>
      </c>
    </row>
    <row r="10423" spans="1:2" x14ac:dyDescent="0.2">
      <c r="A10423" s="1" t="s">
        <v>44957</v>
      </c>
      <c r="B10423" s="1" t="s">
        <v>5310</v>
      </c>
    </row>
    <row r="10424" spans="1:2" x14ac:dyDescent="0.2">
      <c r="A10424" s="1" t="s">
        <v>44958</v>
      </c>
      <c r="B10424" s="1" t="s">
        <v>5310</v>
      </c>
    </row>
    <row r="10425" spans="1:2" x14ac:dyDescent="0.2">
      <c r="A10425" s="1" t="s">
        <v>44938</v>
      </c>
      <c r="B10425" s="1" t="s">
        <v>5310</v>
      </c>
    </row>
    <row r="10426" spans="1:2" x14ac:dyDescent="0.2">
      <c r="A10426" s="1" t="s">
        <v>44959</v>
      </c>
      <c r="B10426" s="1" t="s">
        <v>5310</v>
      </c>
    </row>
    <row r="10427" spans="1:2" x14ac:dyDescent="0.2">
      <c r="A10427" s="1" t="s">
        <v>44960</v>
      </c>
      <c r="B10427" s="1" t="s">
        <v>5310</v>
      </c>
    </row>
    <row r="10428" spans="1:2" x14ac:dyDescent="0.2">
      <c r="A10428" s="1" t="s">
        <v>44961</v>
      </c>
      <c r="B10428" s="1" t="s">
        <v>5310</v>
      </c>
    </row>
    <row r="10429" spans="1:2" x14ac:dyDescent="0.2">
      <c r="A10429" s="1" t="s">
        <v>44962</v>
      </c>
      <c r="B10429" s="1" t="s">
        <v>5310</v>
      </c>
    </row>
    <row r="10430" spans="1:2" x14ac:dyDescent="0.2">
      <c r="A10430" s="1" t="s">
        <v>44963</v>
      </c>
      <c r="B10430" s="1" t="s">
        <v>5310</v>
      </c>
    </row>
    <row r="10431" spans="1:2" x14ac:dyDescent="0.2">
      <c r="A10431" s="1" t="s">
        <v>44964</v>
      </c>
      <c r="B10431" s="1" t="s">
        <v>5317</v>
      </c>
    </row>
    <row r="10432" spans="1:2" x14ac:dyDescent="0.2">
      <c r="A10432" s="1" t="s">
        <v>44965</v>
      </c>
      <c r="B10432" s="1" t="s">
        <v>5320</v>
      </c>
    </row>
    <row r="10433" spans="1:2" x14ac:dyDescent="0.2">
      <c r="A10433" s="1" t="s">
        <v>44965</v>
      </c>
      <c r="B10433" s="1" t="s">
        <v>5320</v>
      </c>
    </row>
    <row r="10434" spans="1:2" x14ac:dyDescent="0.2">
      <c r="A10434" s="1" t="s">
        <v>44966</v>
      </c>
      <c r="B10434" s="1" t="s">
        <v>5323</v>
      </c>
    </row>
    <row r="10435" spans="1:2" x14ac:dyDescent="0.2">
      <c r="A10435" s="1" t="s">
        <v>44967</v>
      </c>
      <c r="B10435" s="1" t="s">
        <v>5326</v>
      </c>
    </row>
    <row r="10436" spans="1:2" x14ac:dyDescent="0.2">
      <c r="A10436" s="1" t="s">
        <v>44968</v>
      </c>
      <c r="B10436" s="1" t="s">
        <v>5329</v>
      </c>
    </row>
    <row r="10437" spans="1:2" x14ac:dyDescent="0.2">
      <c r="A10437" s="1" t="s">
        <v>44969</v>
      </c>
      <c r="B10437" s="1" t="s">
        <v>5332</v>
      </c>
    </row>
    <row r="10438" spans="1:2" x14ac:dyDescent="0.2">
      <c r="A10438" s="1" t="s">
        <v>44969</v>
      </c>
      <c r="B10438" s="1" t="s">
        <v>5332</v>
      </c>
    </row>
    <row r="10439" spans="1:2" x14ac:dyDescent="0.2">
      <c r="A10439" s="1" t="s">
        <v>44970</v>
      </c>
      <c r="B10439" s="1" t="s">
        <v>5335</v>
      </c>
    </row>
    <row r="10440" spans="1:2" x14ac:dyDescent="0.2">
      <c r="A10440" s="1" t="s">
        <v>44970</v>
      </c>
      <c r="B10440" s="1" t="s">
        <v>5335</v>
      </c>
    </row>
    <row r="10441" spans="1:2" x14ac:dyDescent="0.2">
      <c r="A10441" s="1" t="s">
        <v>44971</v>
      </c>
      <c r="B10441" s="1" t="s">
        <v>5337</v>
      </c>
    </row>
    <row r="10442" spans="1:2" x14ac:dyDescent="0.2">
      <c r="A10442" s="1" t="s">
        <v>44972</v>
      </c>
      <c r="B10442" s="1" t="s">
        <v>5337</v>
      </c>
    </row>
    <row r="10443" spans="1:2" x14ac:dyDescent="0.2">
      <c r="A10443" s="1" t="s">
        <v>44973</v>
      </c>
      <c r="B10443" s="1" t="s">
        <v>5337</v>
      </c>
    </row>
    <row r="10444" spans="1:2" x14ac:dyDescent="0.2">
      <c r="A10444" s="1" t="s">
        <v>44974</v>
      </c>
      <c r="B10444" s="1" t="s">
        <v>5337</v>
      </c>
    </row>
    <row r="10445" spans="1:2" x14ac:dyDescent="0.2">
      <c r="A10445" s="1" t="s">
        <v>44975</v>
      </c>
      <c r="B10445" s="1" t="s">
        <v>5337</v>
      </c>
    </row>
    <row r="10446" spans="1:2" x14ac:dyDescent="0.2">
      <c r="A10446" s="1" t="s">
        <v>44976</v>
      </c>
      <c r="B10446" s="1" t="s">
        <v>5337</v>
      </c>
    </row>
    <row r="10447" spans="1:2" x14ac:dyDescent="0.2">
      <c r="A10447" s="1" t="s">
        <v>44977</v>
      </c>
      <c r="B10447" s="1" t="s">
        <v>5337</v>
      </c>
    </row>
    <row r="10448" spans="1:2" x14ac:dyDescent="0.2">
      <c r="A10448" s="1" t="s">
        <v>44978</v>
      </c>
      <c r="B10448" s="1" t="s">
        <v>5337</v>
      </c>
    </row>
    <row r="10449" spans="1:2" x14ac:dyDescent="0.2">
      <c r="A10449" s="1" t="s">
        <v>44979</v>
      </c>
      <c r="B10449" s="1" t="s">
        <v>5337</v>
      </c>
    </row>
    <row r="10450" spans="1:2" x14ac:dyDescent="0.2">
      <c r="A10450" s="1" t="s">
        <v>44980</v>
      </c>
      <c r="B10450" s="1" t="s">
        <v>5337</v>
      </c>
    </row>
    <row r="10451" spans="1:2" x14ac:dyDescent="0.2">
      <c r="A10451" s="1" t="s">
        <v>44981</v>
      </c>
      <c r="B10451" s="1" t="s">
        <v>5337</v>
      </c>
    </row>
    <row r="10452" spans="1:2" x14ac:dyDescent="0.2">
      <c r="A10452" s="1" t="s">
        <v>44982</v>
      </c>
      <c r="B10452" s="1" t="s">
        <v>5337</v>
      </c>
    </row>
    <row r="10453" spans="1:2" x14ac:dyDescent="0.2">
      <c r="A10453" s="1" t="s">
        <v>44983</v>
      </c>
      <c r="B10453" s="1" t="s">
        <v>5337</v>
      </c>
    </row>
    <row r="10454" spans="1:2" x14ac:dyDescent="0.2">
      <c r="A10454" s="1" t="s">
        <v>44984</v>
      </c>
      <c r="B10454" s="1" t="s">
        <v>5337</v>
      </c>
    </row>
    <row r="10455" spans="1:2" x14ac:dyDescent="0.2">
      <c r="A10455" s="1" t="s">
        <v>44985</v>
      </c>
      <c r="B10455" s="1" t="s">
        <v>5337</v>
      </c>
    </row>
    <row r="10456" spans="1:2" x14ac:dyDescent="0.2">
      <c r="A10456" s="1" t="s">
        <v>44986</v>
      </c>
      <c r="B10456" s="1" t="s">
        <v>5337</v>
      </c>
    </row>
    <row r="10457" spans="1:2" x14ac:dyDescent="0.2">
      <c r="A10457" s="1" t="s">
        <v>44987</v>
      </c>
      <c r="B10457" s="1" t="s">
        <v>5337</v>
      </c>
    </row>
    <row r="10458" spans="1:2" x14ac:dyDescent="0.2">
      <c r="A10458" s="1" t="s">
        <v>44988</v>
      </c>
      <c r="B10458" s="1" t="s">
        <v>5337</v>
      </c>
    </row>
    <row r="10459" spans="1:2" x14ac:dyDescent="0.2">
      <c r="A10459" s="1" t="s">
        <v>44989</v>
      </c>
      <c r="B10459" s="1" t="s">
        <v>5337</v>
      </c>
    </row>
    <row r="10460" spans="1:2" x14ac:dyDescent="0.2">
      <c r="A10460" s="1" t="s">
        <v>44990</v>
      </c>
      <c r="B10460" s="1" t="s">
        <v>5337</v>
      </c>
    </row>
    <row r="10461" spans="1:2" x14ac:dyDescent="0.2">
      <c r="A10461" s="1" t="s">
        <v>44991</v>
      </c>
      <c r="B10461" s="1" t="s">
        <v>5337</v>
      </c>
    </row>
    <row r="10462" spans="1:2" x14ac:dyDescent="0.2">
      <c r="A10462" s="1" t="s">
        <v>44992</v>
      </c>
      <c r="B10462" s="1" t="s">
        <v>5337</v>
      </c>
    </row>
    <row r="10463" spans="1:2" x14ac:dyDescent="0.2">
      <c r="A10463" s="1" t="s">
        <v>44993</v>
      </c>
      <c r="B10463" s="1" t="s">
        <v>5337</v>
      </c>
    </row>
    <row r="10464" spans="1:2" x14ac:dyDescent="0.2">
      <c r="A10464" s="1" t="s">
        <v>44994</v>
      </c>
      <c r="B10464" s="1" t="s">
        <v>5337</v>
      </c>
    </row>
    <row r="10465" spans="1:2" x14ac:dyDescent="0.2">
      <c r="A10465" s="1" t="s">
        <v>44995</v>
      </c>
      <c r="B10465" s="1" t="s">
        <v>5337</v>
      </c>
    </row>
    <row r="10466" spans="1:2" x14ac:dyDescent="0.2">
      <c r="A10466" s="1" t="s">
        <v>44996</v>
      </c>
      <c r="B10466" s="1" t="s">
        <v>5337</v>
      </c>
    </row>
    <row r="10467" spans="1:2" x14ac:dyDescent="0.2">
      <c r="A10467" s="1" t="s">
        <v>44997</v>
      </c>
      <c r="B10467" s="1" t="s">
        <v>5337</v>
      </c>
    </row>
    <row r="10468" spans="1:2" x14ac:dyDescent="0.2">
      <c r="A10468" s="1" t="s">
        <v>44998</v>
      </c>
      <c r="B10468" s="1" t="s">
        <v>5340</v>
      </c>
    </row>
    <row r="10469" spans="1:2" x14ac:dyDescent="0.2">
      <c r="A10469" s="1" t="s">
        <v>44999</v>
      </c>
      <c r="B10469" s="1" t="s">
        <v>5343</v>
      </c>
    </row>
    <row r="10470" spans="1:2" x14ac:dyDescent="0.2">
      <c r="A10470" s="1" t="s">
        <v>45000</v>
      </c>
      <c r="B10470" s="1" t="s">
        <v>5343</v>
      </c>
    </row>
    <row r="10471" spans="1:2" x14ac:dyDescent="0.2">
      <c r="A10471" s="1" t="s">
        <v>45001</v>
      </c>
      <c r="B10471" s="1" t="s">
        <v>5343</v>
      </c>
    </row>
    <row r="10472" spans="1:2" x14ac:dyDescent="0.2">
      <c r="A10472" s="1" t="s">
        <v>45002</v>
      </c>
      <c r="B10472" s="1" t="s">
        <v>5343</v>
      </c>
    </row>
    <row r="10473" spans="1:2" x14ac:dyDescent="0.2">
      <c r="A10473" s="1" t="s">
        <v>45003</v>
      </c>
      <c r="B10473" s="1" t="s">
        <v>5343</v>
      </c>
    </row>
    <row r="10474" spans="1:2" x14ac:dyDescent="0.2">
      <c r="A10474" s="1" t="s">
        <v>45004</v>
      </c>
      <c r="B10474" s="1" t="s">
        <v>5343</v>
      </c>
    </row>
    <row r="10475" spans="1:2" x14ac:dyDescent="0.2">
      <c r="A10475" s="1" t="s">
        <v>45005</v>
      </c>
      <c r="B10475" s="1" t="s">
        <v>5343</v>
      </c>
    </row>
    <row r="10476" spans="1:2" x14ac:dyDescent="0.2">
      <c r="A10476" s="1" t="s">
        <v>45006</v>
      </c>
      <c r="B10476" s="1" t="s">
        <v>5343</v>
      </c>
    </row>
    <row r="10477" spans="1:2" x14ac:dyDescent="0.2">
      <c r="A10477" s="1" t="s">
        <v>45007</v>
      </c>
      <c r="B10477" s="1" t="s">
        <v>5343</v>
      </c>
    </row>
    <row r="10478" spans="1:2" x14ac:dyDescent="0.2">
      <c r="A10478" s="1" t="s">
        <v>5340</v>
      </c>
      <c r="B10478" s="1" t="s">
        <v>5343</v>
      </c>
    </row>
    <row r="10479" spans="1:2" x14ac:dyDescent="0.2">
      <c r="A10479" s="1" t="s">
        <v>45008</v>
      </c>
      <c r="B10479" s="1" t="s">
        <v>5343</v>
      </c>
    </row>
    <row r="10480" spans="1:2" x14ac:dyDescent="0.2">
      <c r="A10480" s="1" t="s">
        <v>45009</v>
      </c>
      <c r="B10480" s="1" t="s">
        <v>5343</v>
      </c>
    </row>
    <row r="10481" spans="1:2" x14ac:dyDescent="0.2">
      <c r="A10481" s="1" t="s">
        <v>45010</v>
      </c>
      <c r="B10481" s="1" t="s">
        <v>5343</v>
      </c>
    </row>
    <row r="10482" spans="1:2" x14ac:dyDescent="0.2">
      <c r="A10482" s="1" t="s">
        <v>45011</v>
      </c>
      <c r="B10482" s="1" t="s">
        <v>5343</v>
      </c>
    </row>
    <row r="10483" spans="1:2" x14ac:dyDescent="0.2">
      <c r="A10483" s="1" t="s">
        <v>45012</v>
      </c>
      <c r="B10483" s="1" t="s">
        <v>5343</v>
      </c>
    </row>
    <row r="10484" spans="1:2" x14ac:dyDescent="0.2">
      <c r="A10484" s="1" t="s">
        <v>45013</v>
      </c>
      <c r="B10484" s="1" t="s">
        <v>5343</v>
      </c>
    </row>
    <row r="10485" spans="1:2" x14ac:dyDescent="0.2">
      <c r="A10485" s="1" t="s">
        <v>45014</v>
      </c>
      <c r="B10485" s="1" t="s">
        <v>5343</v>
      </c>
    </row>
    <row r="10486" spans="1:2" x14ac:dyDescent="0.2">
      <c r="A10486" s="1" t="s">
        <v>45015</v>
      </c>
      <c r="B10486" s="1" t="s">
        <v>5343</v>
      </c>
    </row>
    <row r="10487" spans="1:2" x14ac:dyDescent="0.2">
      <c r="A10487" s="1" t="s">
        <v>45016</v>
      </c>
      <c r="B10487" s="1" t="s">
        <v>5343</v>
      </c>
    </row>
    <row r="10488" spans="1:2" x14ac:dyDescent="0.2">
      <c r="A10488" s="1" t="s">
        <v>45017</v>
      </c>
      <c r="B10488" s="1" t="s">
        <v>5343</v>
      </c>
    </row>
    <row r="10489" spans="1:2" x14ac:dyDescent="0.2">
      <c r="A10489" s="1" t="s">
        <v>45018</v>
      </c>
      <c r="B10489" s="1" t="s">
        <v>5343</v>
      </c>
    </row>
    <row r="10490" spans="1:2" x14ac:dyDescent="0.2">
      <c r="A10490" s="1" t="s">
        <v>44998</v>
      </c>
      <c r="B10490" s="1" t="s">
        <v>5343</v>
      </c>
    </row>
    <row r="10491" spans="1:2" x14ac:dyDescent="0.2">
      <c r="A10491" s="1" t="s">
        <v>45019</v>
      </c>
      <c r="B10491" s="1" t="s">
        <v>5343</v>
      </c>
    </row>
    <row r="10492" spans="1:2" x14ac:dyDescent="0.2">
      <c r="A10492" s="1" t="s">
        <v>45020</v>
      </c>
      <c r="B10492" s="1" t="s">
        <v>5343</v>
      </c>
    </row>
    <row r="10493" spans="1:2" x14ac:dyDescent="0.2">
      <c r="A10493" s="1" t="s">
        <v>45021</v>
      </c>
      <c r="B10493" s="1" t="s">
        <v>5343</v>
      </c>
    </row>
    <row r="10494" spans="1:2" x14ac:dyDescent="0.2">
      <c r="A10494" s="1" t="s">
        <v>45022</v>
      </c>
      <c r="B10494" s="1" t="s">
        <v>5343</v>
      </c>
    </row>
    <row r="10495" spans="1:2" x14ac:dyDescent="0.2">
      <c r="A10495" s="1" t="s">
        <v>45023</v>
      </c>
      <c r="B10495" s="1" t="s">
        <v>5343</v>
      </c>
    </row>
    <row r="10496" spans="1:2" x14ac:dyDescent="0.2">
      <c r="A10496" s="1" t="s">
        <v>45024</v>
      </c>
      <c r="B10496" s="1" t="s">
        <v>5346</v>
      </c>
    </row>
    <row r="10497" spans="1:2" x14ac:dyDescent="0.2">
      <c r="A10497" s="1" t="s">
        <v>45024</v>
      </c>
      <c r="B10497" s="1" t="s">
        <v>5346</v>
      </c>
    </row>
    <row r="10498" spans="1:2" x14ac:dyDescent="0.2">
      <c r="A10498" s="1" t="s">
        <v>45025</v>
      </c>
      <c r="B10498" s="1" t="s">
        <v>5349</v>
      </c>
    </row>
    <row r="10499" spans="1:2" x14ac:dyDescent="0.2">
      <c r="A10499" s="1" t="s">
        <v>45026</v>
      </c>
      <c r="B10499" s="1" t="s">
        <v>5356</v>
      </c>
    </row>
    <row r="10500" spans="1:2" x14ac:dyDescent="0.2">
      <c r="A10500" s="1" t="s">
        <v>45026</v>
      </c>
      <c r="B10500" s="1" t="s">
        <v>5356</v>
      </c>
    </row>
    <row r="10501" spans="1:2" x14ac:dyDescent="0.2">
      <c r="A10501" s="1" t="s">
        <v>45027</v>
      </c>
      <c r="B10501" s="1" t="s">
        <v>5359</v>
      </c>
    </row>
    <row r="10502" spans="1:2" x14ac:dyDescent="0.2">
      <c r="A10502" s="1" t="s">
        <v>45028</v>
      </c>
      <c r="B10502" s="1" t="s">
        <v>5362</v>
      </c>
    </row>
    <row r="10503" spans="1:2" x14ac:dyDescent="0.2">
      <c r="A10503" s="1" t="s">
        <v>45029</v>
      </c>
      <c r="B10503" s="1" t="s">
        <v>5365</v>
      </c>
    </row>
    <row r="10504" spans="1:2" x14ac:dyDescent="0.2">
      <c r="A10504" s="1" t="s">
        <v>45030</v>
      </c>
      <c r="B10504" s="1" t="s">
        <v>5368</v>
      </c>
    </row>
    <row r="10505" spans="1:2" x14ac:dyDescent="0.2">
      <c r="A10505" s="1" t="s">
        <v>45031</v>
      </c>
      <c r="B10505" s="1" t="s">
        <v>5371</v>
      </c>
    </row>
    <row r="10506" spans="1:2" x14ac:dyDescent="0.2">
      <c r="A10506" s="1" t="s">
        <v>45032</v>
      </c>
      <c r="B10506" s="1" t="s">
        <v>5371</v>
      </c>
    </row>
    <row r="10507" spans="1:2" x14ac:dyDescent="0.2">
      <c r="A10507" s="1" t="s">
        <v>45033</v>
      </c>
      <c r="B10507" s="1" t="s">
        <v>5371</v>
      </c>
    </row>
    <row r="10508" spans="1:2" x14ac:dyDescent="0.2">
      <c r="A10508" s="1" t="s">
        <v>45033</v>
      </c>
      <c r="B10508" s="1" t="s">
        <v>5371</v>
      </c>
    </row>
    <row r="10509" spans="1:2" x14ac:dyDescent="0.2">
      <c r="A10509" s="1" t="s">
        <v>45034</v>
      </c>
      <c r="B10509" s="1" t="s">
        <v>5374</v>
      </c>
    </row>
    <row r="10510" spans="1:2" x14ac:dyDescent="0.2">
      <c r="A10510" s="1" t="s">
        <v>45035</v>
      </c>
      <c r="B10510" s="1" t="s">
        <v>5374</v>
      </c>
    </row>
    <row r="10511" spans="1:2" x14ac:dyDescent="0.2">
      <c r="A10511" s="1" t="s">
        <v>45036</v>
      </c>
      <c r="B10511" s="1" t="s">
        <v>5374</v>
      </c>
    </row>
    <row r="10512" spans="1:2" x14ac:dyDescent="0.2">
      <c r="A10512" s="1" t="s">
        <v>45036</v>
      </c>
      <c r="B10512" s="1" t="s">
        <v>5374</v>
      </c>
    </row>
    <row r="10513" spans="1:2" x14ac:dyDescent="0.2">
      <c r="A10513" s="1" t="s">
        <v>45037</v>
      </c>
      <c r="B10513" s="1" t="s">
        <v>5377</v>
      </c>
    </row>
    <row r="10514" spans="1:2" x14ac:dyDescent="0.2">
      <c r="A10514" s="1" t="s">
        <v>45038</v>
      </c>
      <c r="B10514" s="1" t="s">
        <v>5380</v>
      </c>
    </row>
    <row r="10515" spans="1:2" x14ac:dyDescent="0.2">
      <c r="A10515" s="1" t="s">
        <v>45039</v>
      </c>
      <c r="B10515" s="1" t="s">
        <v>5383</v>
      </c>
    </row>
    <row r="10516" spans="1:2" x14ac:dyDescent="0.2">
      <c r="A10516" s="1" t="s">
        <v>45040</v>
      </c>
      <c r="B10516" s="1" t="s">
        <v>5386</v>
      </c>
    </row>
    <row r="10517" spans="1:2" x14ac:dyDescent="0.2">
      <c r="A10517" s="1" t="s">
        <v>45041</v>
      </c>
      <c r="B10517" s="1" t="s">
        <v>5389</v>
      </c>
    </row>
    <row r="10518" spans="1:2" x14ac:dyDescent="0.2">
      <c r="A10518" s="1" t="s">
        <v>45042</v>
      </c>
      <c r="B10518" s="1" t="s">
        <v>5392</v>
      </c>
    </row>
    <row r="10519" spans="1:2" x14ac:dyDescent="0.2">
      <c r="A10519" s="1" t="s">
        <v>45043</v>
      </c>
      <c r="B10519" s="1" t="s">
        <v>5395</v>
      </c>
    </row>
    <row r="10520" spans="1:2" x14ac:dyDescent="0.2">
      <c r="A10520" s="1" t="s">
        <v>45044</v>
      </c>
      <c r="B10520" s="1" t="s">
        <v>5395</v>
      </c>
    </row>
    <row r="10521" spans="1:2" x14ac:dyDescent="0.2">
      <c r="A10521" s="1" t="s">
        <v>45045</v>
      </c>
      <c r="B10521" s="1" t="s">
        <v>5395</v>
      </c>
    </row>
    <row r="10522" spans="1:2" x14ac:dyDescent="0.2">
      <c r="A10522" s="1" t="s">
        <v>45046</v>
      </c>
      <c r="B10522" s="1" t="s">
        <v>5395</v>
      </c>
    </row>
    <row r="10523" spans="1:2" x14ac:dyDescent="0.2">
      <c r="A10523" s="1" t="s">
        <v>45047</v>
      </c>
      <c r="B10523" s="1" t="s">
        <v>5395</v>
      </c>
    </row>
    <row r="10524" spans="1:2" x14ac:dyDescent="0.2">
      <c r="A10524" s="1" t="s">
        <v>45048</v>
      </c>
      <c r="B10524" s="1" t="s">
        <v>5395</v>
      </c>
    </row>
    <row r="10525" spans="1:2" x14ac:dyDescent="0.2">
      <c r="A10525" s="1" t="s">
        <v>45049</v>
      </c>
      <c r="B10525" s="1" t="s">
        <v>5395</v>
      </c>
    </row>
    <row r="10526" spans="1:2" x14ac:dyDescent="0.2">
      <c r="A10526" s="1" t="s">
        <v>45050</v>
      </c>
      <c r="B10526" s="1" t="s">
        <v>5395</v>
      </c>
    </row>
    <row r="10527" spans="1:2" x14ac:dyDescent="0.2">
      <c r="A10527" s="1" t="s">
        <v>45051</v>
      </c>
      <c r="B10527" s="1" t="s">
        <v>5395</v>
      </c>
    </row>
    <row r="10528" spans="1:2" x14ac:dyDescent="0.2">
      <c r="A10528" s="1" t="s">
        <v>45052</v>
      </c>
      <c r="B10528" s="1" t="s">
        <v>5395</v>
      </c>
    </row>
    <row r="10529" spans="1:2" x14ac:dyDescent="0.2">
      <c r="A10529" s="1" t="s">
        <v>45053</v>
      </c>
      <c r="B10529" s="1" t="s">
        <v>5395</v>
      </c>
    </row>
    <row r="10530" spans="1:2" x14ac:dyDescent="0.2">
      <c r="A10530" s="1" t="s">
        <v>45054</v>
      </c>
      <c r="B10530" s="1" t="s">
        <v>5395</v>
      </c>
    </row>
    <row r="10531" spans="1:2" x14ac:dyDescent="0.2">
      <c r="A10531" s="1" t="s">
        <v>45055</v>
      </c>
      <c r="B10531" s="1" t="s">
        <v>5395</v>
      </c>
    </row>
    <row r="10532" spans="1:2" x14ac:dyDescent="0.2">
      <c r="A10532" s="1" t="s">
        <v>45056</v>
      </c>
      <c r="B10532" s="1" t="s">
        <v>5395</v>
      </c>
    </row>
    <row r="10533" spans="1:2" x14ac:dyDescent="0.2">
      <c r="A10533" s="1" t="s">
        <v>45057</v>
      </c>
      <c r="B10533" s="1" t="s">
        <v>5395</v>
      </c>
    </row>
    <row r="10534" spans="1:2" x14ac:dyDescent="0.2">
      <c r="A10534" s="1" t="s">
        <v>45058</v>
      </c>
      <c r="B10534" s="1" t="s">
        <v>5395</v>
      </c>
    </row>
    <row r="10535" spans="1:2" x14ac:dyDescent="0.2">
      <c r="A10535" s="1" t="s">
        <v>45059</v>
      </c>
      <c r="B10535" s="1" t="s">
        <v>5395</v>
      </c>
    </row>
    <row r="10536" spans="1:2" x14ac:dyDescent="0.2">
      <c r="A10536" s="1" t="s">
        <v>45060</v>
      </c>
      <c r="B10536" s="1" t="s">
        <v>5395</v>
      </c>
    </row>
    <row r="10537" spans="1:2" x14ac:dyDescent="0.2">
      <c r="A10537" s="1" t="s">
        <v>45061</v>
      </c>
      <c r="B10537" s="1" t="s">
        <v>5395</v>
      </c>
    </row>
    <row r="10538" spans="1:2" x14ac:dyDescent="0.2">
      <c r="A10538" s="1" t="s">
        <v>45062</v>
      </c>
      <c r="B10538" s="1" t="s">
        <v>5395</v>
      </c>
    </row>
    <row r="10539" spans="1:2" x14ac:dyDescent="0.2">
      <c r="A10539" s="1" t="s">
        <v>45063</v>
      </c>
      <c r="B10539" s="1" t="s">
        <v>5395</v>
      </c>
    </row>
    <row r="10540" spans="1:2" x14ac:dyDescent="0.2">
      <c r="A10540" s="1" t="s">
        <v>45064</v>
      </c>
      <c r="B10540" s="1" t="s">
        <v>5395</v>
      </c>
    </row>
    <row r="10541" spans="1:2" x14ac:dyDescent="0.2">
      <c r="A10541" s="1" t="s">
        <v>45065</v>
      </c>
      <c r="B10541" s="1" t="s">
        <v>5395</v>
      </c>
    </row>
    <row r="10542" spans="1:2" x14ac:dyDescent="0.2">
      <c r="A10542" s="1" t="s">
        <v>45066</v>
      </c>
      <c r="B10542" s="1" t="s">
        <v>5395</v>
      </c>
    </row>
    <row r="10543" spans="1:2" x14ac:dyDescent="0.2">
      <c r="A10543" s="1" t="s">
        <v>45067</v>
      </c>
      <c r="B10543" s="1" t="s">
        <v>5395</v>
      </c>
    </row>
    <row r="10544" spans="1:2" x14ac:dyDescent="0.2">
      <c r="A10544" s="1" t="s">
        <v>45068</v>
      </c>
      <c r="B10544" s="1" t="s">
        <v>5395</v>
      </c>
    </row>
    <row r="10545" spans="1:2" x14ac:dyDescent="0.2">
      <c r="A10545" s="1" t="s">
        <v>45069</v>
      </c>
      <c r="B10545" s="1" t="s">
        <v>5395</v>
      </c>
    </row>
    <row r="10546" spans="1:2" x14ac:dyDescent="0.2">
      <c r="A10546" s="1" t="s">
        <v>45070</v>
      </c>
      <c r="B10546" s="1" t="s">
        <v>5398</v>
      </c>
    </row>
    <row r="10547" spans="1:2" x14ac:dyDescent="0.2">
      <c r="A10547" s="1" t="s">
        <v>45071</v>
      </c>
      <c r="B10547" s="1" t="s">
        <v>5401</v>
      </c>
    </row>
    <row r="10548" spans="1:2" x14ac:dyDescent="0.2">
      <c r="A10548" s="1" t="s">
        <v>45072</v>
      </c>
      <c r="B10548" s="1" t="s">
        <v>5411</v>
      </c>
    </row>
    <row r="10549" spans="1:2" x14ac:dyDescent="0.2">
      <c r="A10549" s="1" t="s">
        <v>45073</v>
      </c>
      <c r="B10549" s="1" t="s">
        <v>5414</v>
      </c>
    </row>
    <row r="10550" spans="1:2" x14ac:dyDescent="0.2">
      <c r="A10550" s="1" t="s">
        <v>45074</v>
      </c>
      <c r="B10550" s="1" t="s">
        <v>5417</v>
      </c>
    </row>
    <row r="10551" spans="1:2" x14ac:dyDescent="0.2">
      <c r="A10551" s="1" t="s">
        <v>45075</v>
      </c>
      <c r="B10551" s="1" t="s">
        <v>5417</v>
      </c>
    </row>
    <row r="10552" spans="1:2" x14ac:dyDescent="0.2">
      <c r="A10552" s="1" t="s">
        <v>45076</v>
      </c>
      <c r="B10552" s="1" t="s">
        <v>5417</v>
      </c>
    </row>
    <row r="10553" spans="1:2" x14ac:dyDescent="0.2">
      <c r="A10553" s="1" t="s">
        <v>45077</v>
      </c>
      <c r="B10553" s="1" t="s">
        <v>5417</v>
      </c>
    </row>
    <row r="10554" spans="1:2" x14ac:dyDescent="0.2">
      <c r="A10554" s="1" t="s">
        <v>45078</v>
      </c>
      <c r="B10554" s="1" t="s">
        <v>5417</v>
      </c>
    </row>
    <row r="10555" spans="1:2" x14ac:dyDescent="0.2">
      <c r="A10555" s="1" t="s">
        <v>45079</v>
      </c>
      <c r="B10555" s="1" t="s">
        <v>5417</v>
      </c>
    </row>
    <row r="10556" spans="1:2" x14ac:dyDescent="0.2">
      <c r="A10556" s="1" t="s">
        <v>45080</v>
      </c>
      <c r="B10556" s="1" t="s">
        <v>5417</v>
      </c>
    </row>
    <row r="10557" spans="1:2" x14ac:dyDescent="0.2">
      <c r="A10557" s="1" t="s">
        <v>45081</v>
      </c>
      <c r="B10557" s="1" t="s">
        <v>5417</v>
      </c>
    </row>
    <row r="10558" spans="1:2" x14ac:dyDescent="0.2">
      <c r="A10558" s="1" t="s">
        <v>45082</v>
      </c>
      <c r="B10558" s="1" t="s">
        <v>5417</v>
      </c>
    </row>
    <row r="10559" spans="1:2" x14ac:dyDescent="0.2">
      <c r="A10559" s="1" t="s">
        <v>45083</v>
      </c>
      <c r="B10559" s="1" t="s">
        <v>5417</v>
      </c>
    </row>
    <row r="10560" spans="1:2" x14ac:dyDescent="0.2">
      <c r="A10560" s="1" t="s">
        <v>45084</v>
      </c>
      <c r="B10560" s="1" t="s">
        <v>5417</v>
      </c>
    </row>
    <row r="10561" spans="1:2" x14ac:dyDescent="0.2">
      <c r="A10561" s="1" t="s">
        <v>45085</v>
      </c>
      <c r="B10561" s="1" t="s">
        <v>5417</v>
      </c>
    </row>
    <row r="10562" spans="1:2" x14ac:dyDescent="0.2">
      <c r="A10562" s="1" t="s">
        <v>45086</v>
      </c>
      <c r="B10562" s="1" t="s">
        <v>5417</v>
      </c>
    </row>
    <row r="10563" spans="1:2" x14ac:dyDescent="0.2">
      <c r="A10563" s="1" t="s">
        <v>45087</v>
      </c>
      <c r="B10563" s="1" t="s">
        <v>5417</v>
      </c>
    </row>
    <row r="10564" spans="1:2" x14ac:dyDescent="0.2">
      <c r="A10564" s="1" t="s">
        <v>45088</v>
      </c>
      <c r="B10564" s="1" t="s">
        <v>5417</v>
      </c>
    </row>
    <row r="10565" spans="1:2" x14ac:dyDescent="0.2">
      <c r="A10565" s="1" t="s">
        <v>45089</v>
      </c>
      <c r="B10565" s="1" t="s">
        <v>5417</v>
      </c>
    </row>
    <row r="10566" spans="1:2" x14ac:dyDescent="0.2">
      <c r="A10566" s="1" t="s">
        <v>45090</v>
      </c>
      <c r="B10566" s="1" t="s">
        <v>5417</v>
      </c>
    </row>
    <row r="10567" spans="1:2" x14ac:dyDescent="0.2">
      <c r="A10567" s="1" t="s">
        <v>45091</v>
      </c>
      <c r="B10567" s="1" t="s">
        <v>5417</v>
      </c>
    </row>
    <row r="10568" spans="1:2" x14ac:dyDescent="0.2">
      <c r="A10568" s="1" t="s">
        <v>45092</v>
      </c>
      <c r="B10568" s="1" t="s">
        <v>5417</v>
      </c>
    </row>
    <row r="10569" spans="1:2" x14ac:dyDescent="0.2">
      <c r="A10569" s="1" t="s">
        <v>45093</v>
      </c>
      <c r="B10569" s="1" t="s">
        <v>5417</v>
      </c>
    </row>
    <row r="10570" spans="1:2" x14ac:dyDescent="0.2">
      <c r="A10570" s="1" t="s">
        <v>45094</v>
      </c>
      <c r="B10570" s="1" t="s">
        <v>5417</v>
      </c>
    </row>
    <row r="10571" spans="1:2" x14ac:dyDescent="0.2">
      <c r="A10571" s="1" t="s">
        <v>45095</v>
      </c>
      <c r="B10571" s="1" t="s">
        <v>5417</v>
      </c>
    </row>
    <row r="10572" spans="1:2" x14ac:dyDescent="0.2">
      <c r="A10572" s="1" t="s">
        <v>45096</v>
      </c>
      <c r="B10572" s="1" t="s">
        <v>5417</v>
      </c>
    </row>
    <row r="10573" spans="1:2" x14ac:dyDescent="0.2">
      <c r="A10573" s="1" t="s">
        <v>45097</v>
      </c>
      <c r="B10573" s="1" t="s">
        <v>5417</v>
      </c>
    </row>
    <row r="10574" spans="1:2" x14ac:dyDescent="0.2">
      <c r="A10574" s="1" t="s">
        <v>45098</v>
      </c>
      <c r="B10574" s="1" t="s">
        <v>5417</v>
      </c>
    </row>
    <row r="10575" spans="1:2" x14ac:dyDescent="0.2">
      <c r="A10575" s="1" t="s">
        <v>45099</v>
      </c>
      <c r="B10575" s="1" t="s">
        <v>5417</v>
      </c>
    </row>
    <row r="10576" spans="1:2" x14ac:dyDescent="0.2">
      <c r="A10576" s="1" t="s">
        <v>45100</v>
      </c>
      <c r="B10576" s="1" t="s">
        <v>5417</v>
      </c>
    </row>
    <row r="10577" spans="1:2" x14ac:dyDescent="0.2">
      <c r="A10577" s="1" t="s">
        <v>45101</v>
      </c>
      <c r="B10577" s="1" t="s">
        <v>5420</v>
      </c>
    </row>
    <row r="10578" spans="1:2" x14ac:dyDescent="0.2">
      <c r="A10578" s="1" t="s">
        <v>45102</v>
      </c>
      <c r="B10578" s="1" t="s">
        <v>5423</v>
      </c>
    </row>
    <row r="10579" spans="1:2" x14ac:dyDescent="0.2">
      <c r="A10579" s="1" t="s">
        <v>45103</v>
      </c>
      <c r="B10579" s="1" t="s">
        <v>5426</v>
      </c>
    </row>
    <row r="10580" spans="1:2" x14ac:dyDescent="0.2">
      <c r="A10580" s="1" t="s">
        <v>45104</v>
      </c>
      <c r="B10580" s="1" t="s">
        <v>5429</v>
      </c>
    </row>
    <row r="10581" spans="1:2" x14ac:dyDescent="0.2">
      <c r="A10581" s="1" t="s">
        <v>45105</v>
      </c>
      <c r="B10581" s="1" t="s">
        <v>5432</v>
      </c>
    </row>
    <row r="10582" spans="1:2" x14ac:dyDescent="0.2">
      <c r="A10582" s="1" t="s">
        <v>45106</v>
      </c>
      <c r="B10582" s="1" t="s">
        <v>5432</v>
      </c>
    </row>
    <row r="10583" spans="1:2" x14ac:dyDescent="0.2">
      <c r="A10583" s="1" t="s">
        <v>45107</v>
      </c>
      <c r="B10583" s="1" t="s">
        <v>5432</v>
      </c>
    </row>
    <row r="10584" spans="1:2" x14ac:dyDescent="0.2">
      <c r="A10584" s="1" t="s">
        <v>45108</v>
      </c>
      <c r="B10584" s="1" t="s">
        <v>5432</v>
      </c>
    </row>
    <row r="10585" spans="1:2" x14ac:dyDescent="0.2">
      <c r="A10585" s="1" t="s">
        <v>45109</v>
      </c>
      <c r="B10585" s="1" t="s">
        <v>5432</v>
      </c>
    </row>
    <row r="10586" spans="1:2" x14ac:dyDescent="0.2">
      <c r="A10586" s="1" t="s">
        <v>45110</v>
      </c>
      <c r="B10586" s="1" t="s">
        <v>5432</v>
      </c>
    </row>
    <row r="10587" spans="1:2" x14ac:dyDescent="0.2">
      <c r="A10587" s="1" t="s">
        <v>45111</v>
      </c>
      <c r="B10587" s="1" t="s">
        <v>5432</v>
      </c>
    </row>
    <row r="10588" spans="1:2" x14ac:dyDescent="0.2">
      <c r="A10588" s="1" t="s">
        <v>45112</v>
      </c>
      <c r="B10588" s="1" t="s">
        <v>5432</v>
      </c>
    </row>
    <row r="10589" spans="1:2" x14ac:dyDescent="0.2">
      <c r="A10589" s="1" t="s">
        <v>45113</v>
      </c>
      <c r="B10589" s="1" t="s">
        <v>5432</v>
      </c>
    </row>
    <row r="10590" spans="1:2" x14ac:dyDescent="0.2">
      <c r="A10590" s="1" t="s">
        <v>45114</v>
      </c>
      <c r="B10590" s="1" t="s">
        <v>5432</v>
      </c>
    </row>
    <row r="10591" spans="1:2" x14ac:dyDescent="0.2">
      <c r="A10591" s="1" t="s">
        <v>45115</v>
      </c>
      <c r="B10591" s="1" t="s">
        <v>5432</v>
      </c>
    </row>
    <row r="10592" spans="1:2" x14ac:dyDescent="0.2">
      <c r="A10592" s="1" t="s">
        <v>45116</v>
      </c>
      <c r="B10592" s="1" t="s">
        <v>5432</v>
      </c>
    </row>
    <row r="10593" spans="1:2" x14ac:dyDescent="0.2">
      <c r="A10593" s="1" t="s">
        <v>45117</v>
      </c>
      <c r="B10593" s="1" t="s">
        <v>5432</v>
      </c>
    </row>
    <row r="10594" spans="1:2" x14ac:dyDescent="0.2">
      <c r="A10594" s="1" t="s">
        <v>45118</v>
      </c>
      <c r="B10594" s="1" t="s">
        <v>5432</v>
      </c>
    </row>
    <row r="10595" spans="1:2" x14ac:dyDescent="0.2">
      <c r="A10595" s="1" t="s">
        <v>45119</v>
      </c>
      <c r="B10595" s="1" t="s">
        <v>5432</v>
      </c>
    </row>
    <row r="10596" spans="1:2" x14ac:dyDescent="0.2">
      <c r="A10596" s="1" t="s">
        <v>45120</v>
      </c>
      <c r="B10596" s="1" t="s">
        <v>5432</v>
      </c>
    </row>
    <row r="10597" spans="1:2" x14ac:dyDescent="0.2">
      <c r="A10597" s="1" t="s">
        <v>45121</v>
      </c>
      <c r="B10597" s="1" t="s">
        <v>5432</v>
      </c>
    </row>
    <row r="10598" spans="1:2" x14ac:dyDescent="0.2">
      <c r="A10598" s="1" t="s">
        <v>45122</v>
      </c>
      <c r="B10598" s="1" t="s">
        <v>5432</v>
      </c>
    </row>
    <row r="10599" spans="1:2" x14ac:dyDescent="0.2">
      <c r="A10599" s="1" t="s">
        <v>45123</v>
      </c>
      <c r="B10599" s="1" t="s">
        <v>5432</v>
      </c>
    </row>
    <row r="10600" spans="1:2" x14ac:dyDescent="0.2">
      <c r="A10600" s="1" t="s">
        <v>45124</v>
      </c>
      <c r="B10600" s="1" t="s">
        <v>5432</v>
      </c>
    </row>
    <row r="10601" spans="1:2" x14ac:dyDescent="0.2">
      <c r="A10601" s="1" t="s">
        <v>45125</v>
      </c>
      <c r="B10601" s="1" t="s">
        <v>5432</v>
      </c>
    </row>
    <row r="10602" spans="1:2" x14ac:dyDescent="0.2">
      <c r="A10602" s="1" t="s">
        <v>45126</v>
      </c>
      <c r="B10602" s="1" t="s">
        <v>5432</v>
      </c>
    </row>
    <row r="10603" spans="1:2" x14ac:dyDescent="0.2">
      <c r="A10603" s="1" t="s">
        <v>45127</v>
      </c>
      <c r="B10603" s="1" t="s">
        <v>5432</v>
      </c>
    </row>
    <row r="10604" spans="1:2" x14ac:dyDescent="0.2">
      <c r="A10604" s="1" t="s">
        <v>45128</v>
      </c>
      <c r="B10604" s="1" t="s">
        <v>5432</v>
      </c>
    </row>
    <row r="10605" spans="1:2" x14ac:dyDescent="0.2">
      <c r="A10605" s="1" t="s">
        <v>45129</v>
      </c>
      <c r="B10605" s="1" t="s">
        <v>5432</v>
      </c>
    </row>
    <row r="10606" spans="1:2" x14ac:dyDescent="0.2">
      <c r="A10606" s="1" t="s">
        <v>45130</v>
      </c>
      <c r="B10606" s="1" t="s">
        <v>5432</v>
      </c>
    </row>
    <row r="10607" spans="1:2" x14ac:dyDescent="0.2">
      <c r="A10607" s="1" t="s">
        <v>45131</v>
      </c>
      <c r="B10607" s="1" t="s">
        <v>5432</v>
      </c>
    </row>
    <row r="10608" spans="1:2" x14ac:dyDescent="0.2">
      <c r="A10608" s="1" t="s">
        <v>45130</v>
      </c>
      <c r="B10608" s="1" t="s">
        <v>5438</v>
      </c>
    </row>
    <row r="10609" spans="1:2" x14ac:dyDescent="0.2">
      <c r="A10609" s="1" t="s">
        <v>45132</v>
      </c>
      <c r="B10609" s="1" t="s">
        <v>5451</v>
      </c>
    </row>
    <row r="10610" spans="1:2" x14ac:dyDescent="0.2">
      <c r="A10610" s="1" t="s">
        <v>45133</v>
      </c>
      <c r="B10610" s="1" t="s">
        <v>5451</v>
      </c>
    </row>
    <row r="10611" spans="1:2" x14ac:dyDescent="0.2">
      <c r="A10611" s="1" t="s">
        <v>45134</v>
      </c>
      <c r="B10611" s="1" t="s">
        <v>5451</v>
      </c>
    </row>
    <row r="10612" spans="1:2" x14ac:dyDescent="0.2">
      <c r="A10612" s="1" t="s">
        <v>45134</v>
      </c>
      <c r="B10612" s="1" t="s">
        <v>5451</v>
      </c>
    </row>
    <row r="10613" spans="1:2" x14ac:dyDescent="0.2">
      <c r="A10613" s="1" t="s">
        <v>45135</v>
      </c>
      <c r="B10613" s="1" t="s">
        <v>5454</v>
      </c>
    </row>
    <row r="10614" spans="1:2" x14ac:dyDescent="0.2">
      <c r="A10614" s="1" t="s">
        <v>45136</v>
      </c>
      <c r="B10614" s="1" t="s">
        <v>5454</v>
      </c>
    </row>
    <row r="10615" spans="1:2" x14ac:dyDescent="0.2">
      <c r="A10615" s="1" t="s">
        <v>45137</v>
      </c>
      <c r="B10615" s="1" t="s">
        <v>5454</v>
      </c>
    </row>
    <row r="10616" spans="1:2" x14ac:dyDescent="0.2">
      <c r="A10616" s="1" t="s">
        <v>45138</v>
      </c>
      <c r="B10616" s="1" t="s">
        <v>5454</v>
      </c>
    </row>
    <row r="10617" spans="1:2" x14ac:dyDescent="0.2">
      <c r="A10617" s="1" t="s">
        <v>45139</v>
      </c>
      <c r="B10617" s="1" t="s">
        <v>5454</v>
      </c>
    </row>
    <row r="10618" spans="1:2" x14ac:dyDescent="0.2">
      <c r="A10618" s="1" t="s">
        <v>45140</v>
      </c>
      <c r="B10618" s="1" t="s">
        <v>5454</v>
      </c>
    </row>
    <row r="10619" spans="1:2" x14ac:dyDescent="0.2">
      <c r="A10619" s="1" t="s">
        <v>45141</v>
      </c>
      <c r="B10619" s="1" t="s">
        <v>5454</v>
      </c>
    </row>
    <row r="10620" spans="1:2" x14ac:dyDescent="0.2">
      <c r="A10620" s="1" t="s">
        <v>45142</v>
      </c>
      <c r="B10620" s="1" t="s">
        <v>5454</v>
      </c>
    </row>
    <row r="10621" spans="1:2" x14ac:dyDescent="0.2">
      <c r="A10621" s="1" t="s">
        <v>45143</v>
      </c>
      <c r="B10621" s="1" t="s">
        <v>5454</v>
      </c>
    </row>
    <row r="10622" spans="1:2" x14ac:dyDescent="0.2">
      <c r="A10622" s="1" t="s">
        <v>45132</v>
      </c>
      <c r="B10622" s="1" t="s">
        <v>5454</v>
      </c>
    </row>
    <row r="10623" spans="1:2" x14ac:dyDescent="0.2">
      <c r="A10623" s="1" t="s">
        <v>45144</v>
      </c>
      <c r="B10623" s="1" t="s">
        <v>5454</v>
      </c>
    </row>
    <row r="10624" spans="1:2" x14ac:dyDescent="0.2">
      <c r="A10624" s="1" t="s">
        <v>45145</v>
      </c>
      <c r="B10624" s="1" t="s">
        <v>5454</v>
      </c>
    </row>
    <row r="10625" spans="1:2" x14ac:dyDescent="0.2">
      <c r="A10625" s="1" t="s">
        <v>45146</v>
      </c>
      <c r="B10625" s="1" t="s">
        <v>5454</v>
      </c>
    </row>
    <row r="10626" spans="1:2" x14ac:dyDescent="0.2">
      <c r="A10626" s="1" t="s">
        <v>45147</v>
      </c>
      <c r="B10626" s="1" t="s">
        <v>5454</v>
      </c>
    </row>
    <row r="10627" spans="1:2" x14ac:dyDescent="0.2">
      <c r="A10627" s="1" t="s">
        <v>45148</v>
      </c>
      <c r="B10627" s="1" t="s">
        <v>5454</v>
      </c>
    </row>
    <row r="10628" spans="1:2" x14ac:dyDescent="0.2">
      <c r="A10628" s="1" t="s">
        <v>45149</v>
      </c>
      <c r="B10628" s="1" t="s">
        <v>5454</v>
      </c>
    </row>
    <row r="10629" spans="1:2" x14ac:dyDescent="0.2">
      <c r="A10629" s="1" t="s">
        <v>45150</v>
      </c>
      <c r="B10629" s="1" t="s">
        <v>5454</v>
      </c>
    </row>
    <row r="10630" spans="1:2" x14ac:dyDescent="0.2">
      <c r="A10630" s="1" t="s">
        <v>45151</v>
      </c>
      <c r="B10630" s="1" t="s">
        <v>5454</v>
      </c>
    </row>
    <row r="10631" spans="1:2" x14ac:dyDescent="0.2">
      <c r="A10631" s="1" t="s">
        <v>45152</v>
      </c>
      <c r="B10631" s="1" t="s">
        <v>5454</v>
      </c>
    </row>
    <row r="10632" spans="1:2" x14ac:dyDescent="0.2">
      <c r="A10632" s="1" t="s">
        <v>45153</v>
      </c>
      <c r="B10632" s="1" t="s">
        <v>5454</v>
      </c>
    </row>
    <row r="10633" spans="1:2" x14ac:dyDescent="0.2">
      <c r="A10633" s="1" t="s">
        <v>45154</v>
      </c>
      <c r="B10633" s="1" t="s">
        <v>5454</v>
      </c>
    </row>
    <row r="10634" spans="1:2" x14ac:dyDescent="0.2">
      <c r="A10634" s="1" t="s">
        <v>45133</v>
      </c>
      <c r="B10634" s="1" t="s">
        <v>5454</v>
      </c>
    </row>
    <row r="10635" spans="1:2" x14ac:dyDescent="0.2">
      <c r="A10635" s="1" t="s">
        <v>45155</v>
      </c>
      <c r="B10635" s="1" t="s">
        <v>5454</v>
      </c>
    </row>
    <row r="10636" spans="1:2" x14ac:dyDescent="0.2">
      <c r="A10636" s="1" t="s">
        <v>45156</v>
      </c>
      <c r="B10636" s="1" t="s">
        <v>5454</v>
      </c>
    </row>
    <row r="10637" spans="1:2" x14ac:dyDescent="0.2">
      <c r="A10637" s="1" t="s">
        <v>45157</v>
      </c>
      <c r="B10637" s="1" t="s">
        <v>5454</v>
      </c>
    </row>
    <row r="10638" spans="1:2" x14ac:dyDescent="0.2">
      <c r="A10638" s="1" t="s">
        <v>45158</v>
      </c>
      <c r="B10638" s="1" t="s">
        <v>5454</v>
      </c>
    </row>
    <row r="10639" spans="1:2" x14ac:dyDescent="0.2">
      <c r="A10639" s="1" t="s">
        <v>45159</v>
      </c>
      <c r="B10639" s="1" t="s">
        <v>5454</v>
      </c>
    </row>
    <row r="10640" spans="1:2" x14ac:dyDescent="0.2">
      <c r="A10640" s="1" t="s">
        <v>45160</v>
      </c>
      <c r="B10640" s="1" t="s">
        <v>5457</v>
      </c>
    </row>
    <row r="10641" spans="1:2" x14ac:dyDescent="0.2">
      <c r="A10641" s="1" t="s">
        <v>45161</v>
      </c>
      <c r="B10641" s="1" t="s">
        <v>5457</v>
      </c>
    </row>
    <row r="10642" spans="1:2" x14ac:dyDescent="0.2">
      <c r="A10642" s="1" t="s">
        <v>45162</v>
      </c>
      <c r="B10642" s="1" t="s">
        <v>5457</v>
      </c>
    </row>
    <row r="10643" spans="1:2" x14ac:dyDescent="0.2">
      <c r="A10643" s="1" t="s">
        <v>45163</v>
      </c>
      <c r="B10643" s="1" t="s">
        <v>5457</v>
      </c>
    </row>
    <row r="10644" spans="1:2" x14ac:dyDescent="0.2">
      <c r="A10644" s="1" t="s">
        <v>45164</v>
      </c>
      <c r="B10644" s="1" t="s">
        <v>5457</v>
      </c>
    </row>
    <row r="10645" spans="1:2" x14ac:dyDescent="0.2">
      <c r="A10645" s="1" t="s">
        <v>45165</v>
      </c>
      <c r="B10645" s="1" t="s">
        <v>5457</v>
      </c>
    </row>
    <row r="10646" spans="1:2" x14ac:dyDescent="0.2">
      <c r="A10646" s="1" t="s">
        <v>45166</v>
      </c>
      <c r="B10646" s="1" t="s">
        <v>5457</v>
      </c>
    </row>
    <row r="10647" spans="1:2" x14ac:dyDescent="0.2">
      <c r="A10647" s="1" t="s">
        <v>45167</v>
      </c>
      <c r="B10647" s="1" t="s">
        <v>5457</v>
      </c>
    </row>
    <row r="10648" spans="1:2" x14ac:dyDescent="0.2">
      <c r="A10648" s="1" t="s">
        <v>45168</v>
      </c>
      <c r="B10648" s="1" t="s">
        <v>5457</v>
      </c>
    </row>
    <row r="10649" spans="1:2" x14ac:dyDescent="0.2">
      <c r="A10649" s="1" t="s">
        <v>45169</v>
      </c>
      <c r="B10649" s="1" t="s">
        <v>5457</v>
      </c>
    </row>
    <row r="10650" spans="1:2" x14ac:dyDescent="0.2">
      <c r="A10650" s="1" t="s">
        <v>45170</v>
      </c>
      <c r="B10650" s="1" t="s">
        <v>5457</v>
      </c>
    </row>
    <row r="10651" spans="1:2" x14ac:dyDescent="0.2">
      <c r="A10651" s="1" t="s">
        <v>45171</v>
      </c>
      <c r="B10651" s="1" t="s">
        <v>5457</v>
      </c>
    </row>
    <row r="10652" spans="1:2" x14ac:dyDescent="0.2">
      <c r="A10652" s="1" t="s">
        <v>45172</v>
      </c>
      <c r="B10652" s="1" t="s">
        <v>5457</v>
      </c>
    </row>
    <row r="10653" spans="1:2" x14ac:dyDescent="0.2">
      <c r="A10653" s="1" t="s">
        <v>45173</v>
      </c>
      <c r="B10653" s="1" t="s">
        <v>5457</v>
      </c>
    </row>
    <row r="10654" spans="1:2" x14ac:dyDescent="0.2">
      <c r="A10654" s="1" t="s">
        <v>45174</v>
      </c>
      <c r="B10654" s="1" t="s">
        <v>5457</v>
      </c>
    </row>
    <row r="10655" spans="1:2" x14ac:dyDescent="0.2">
      <c r="A10655" s="1" t="s">
        <v>45175</v>
      </c>
      <c r="B10655" s="1" t="s">
        <v>5457</v>
      </c>
    </row>
    <row r="10656" spans="1:2" x14ac:dyDescent="0.2">
      <c r="A10656" s="1" t="s">
        <v>45176</v>
      </c>
      <c r="B10656" s="1" t="s">
        <v>5457</v>
      </c>
    </row>
    <row r="10657" spans="1:2" x14ac:dyDescent="0.2">
      <c r="A10657" s="1" t="s">
        <v>45177</v>
      </c>
      <c r="B10657" s="1" t="s">
        <v>5457</v>
      </c>
    </row>
    <row r="10658" spans="1:2" x14ac:dyDescent="0.2">
      <c r="A10658" s="1" t="s">
        <v>45178</v>
      </c>
      <c r="B10658" s="1" t="s">
        <v>5457</v>
      </c>
    </row>
    <row r="10659" spans="1:2" x14ac:dyDescent="0.2">
      <c r="A10659" s="1" t="s">
        <v>45179</v>
      </c>
      <c r="B10659" s="1" t="s">
        <v>5457</v>
      </c>
    </row>
    <row r="10660" spans="1:2" x14ac:dyDescent="0.2">
      <c r="A10660" s="1" t="s">
        <v>45180</v>
      </c>
      <c r="B10660" s="1" t="s">
        <v>5457</v>
      </c>
    </row>
    <row r="10661" spans="1:2" x14ac:dyDescent="0.2">
      <c r="A10661" s="1" t="s">
        <v>45181</v>
      </c>
      <c r="B10661" s="1" t="s">
        <v>5457</v>
      </c>
    </row>
    <row r="10662" spans="1:2" x14ac:dyDescent="0.2">
      <c r="A10662" s="1" t="s">
        <v>45182</v>
      </c>
      <c r="B10662" s="1" t="s">
        <v>5457</v>
      </c>
    </row>
    <row r="10663" spans="1:2" x14ac:dyDescent="0.2">
      <c r="A10663" s="1" t="s">
        <v>45183</v>
      </c>
      <c r="B10663" s="1" t="s">
        <v>5457</v>
      </c>
    </row>
    <row r="10664" spans="1:2" x14ac:dyDescent="0.2">
      <c r="A10664" s="1" t="s">
        <v>45184</v>
      </c>
      <c r="B10664" s="1" t="s">
        <v>5457</v>
      </c>
    </row>
    <row r="10665" spans="1:2" x14ac:dyDescent="0.2">
      <c r="A10665" s="1" t="s">
        <v>45185</v>
      </c>
      <c r="B10665" s="1" t="s">
        <v>5457</v>
      </c>
    </row>
    <row r="10666" spans="1:2" x14ac:dyDescent="0.2">
      <c r="A10666" s="1" t="s">
        <v>45186</v>
      </c>
      <c r="B10666" s="1" t="s">
        <v>5457</v>
      </c>
    </row>
    <row r="10667" spans="1:2" x14ac:dyDescent="0.2">
      <c r="A10667" s="1" t="s">
        <v>45187</v>
      </c>
      <c r="B10667" s="1" t="s">
        <v>5460</v>
      </c>
    </row>
    <row r="10668" spans="1:2" x14ac:dyDescent="0.2">
      <c r="A10668" s="1" t="s">
        <v>45188</v>
      </c>
      <c r="B10668" s="1" t="s">
        <v>5463</v>
      </c>
    </row>
    <row r="10669" spans="1:2" x14ac:dyDescent="0.2">
      <c r="A10669" s="1" t="s">
        <v>45189</v>
      </c>
      <c r="B10669" s="1" t="s">
        <v>5466</v>
      </c>
    </row>
    <row r="10670" spans="1:2" x14ac:dyDescent="0.2">
      <c r="A10670" s="1" t="s">
        <v>45190</v>
      </c>
      <c r="B10670" s="1" t="s">
        <v>5469</v>
      </c>
    </row>
    <row r="10671" spans="1:2" x14ac:dyDescent="0.2">
      <c r="A10671" s="1" t="s">
        <v>45191</v>
      </c>
      <c r="B10671" s="1" t="s">
        <v>5471</v>
      </c>
    </row>
    <row r="10672" spans="1:2" x14ac:dyDescent="0.2">
      <c r="A10672" s="1" t="s">
        <v>45192</v>
      </c>
      <c r="B10672" s="1" t="s">
        <v>5474</v>
      </c>
    </row>
    <row r="10673" spans="1:2" x14ac:dyDescent="0.2">
      <c r="A10673" s="1" t="s">
        <v>45193</v>
      </c>
      <c r="B10673" s="1" t="s">
        <v>5477</v>
      </c>
    </row>
    <row r="10674" spans="1:2" x14ac:dyDescent="0.2">
      <c r="A10674" s="1" t="s">
        <v>45194</v>
      </c>
      <c r="B10674" s="1" t="s">
        <v>5480</v>
      </c>
    </row>
    <row r="10675" spans="1:2" x14ac:dyDescent="0.2">
      <c r="A10675" s="1" t="s">
        <v>45195</v>
      </c>
      <c r="B10675" s="1" t="s">
        <v>5483</v>
      </c>
    </row>
    <row r="10676" spans="1:2" x14ac:dyDescent="0.2">
      <c r="A10676" s="1" t="s">
        <v>45196</v>
      </c>
      <c r="B10676" s="1" t="s">
        <v>5486</v>
      </c>
    </row>
    <row r="10677" spans="1:2" x14ac:dyDescent="0.2">
      <c r="A10677" s="1" t="s">
        <v>45197</v>
      </c>
      <c r="B10677" s="1" t="s">
        <v>5492</v>
      </c>
    </row>
    <row r="10678" spans="1:2" x14ac:dyDescent="0.2">
      <c r="A10678" s="1" t="s">
        <v>45198</v>
      </c>
      <c r="B10678" s="1" t="s">
        <v>5495</v>
      </c>
    </row>
    <row r="10679" spans="1:2" x14ac:dyDescent="0.2">
      <c r="A10679" s="1" t="s">
        <v>45199</v>
      </c>
      <c r="B10679" s="1" t="s">
        <v>5498</v>
      </c>
    </row>
    <row r="10680" spans="1:2" x14ac:dyDescent="0.2">
      <c r="A10680" s="1" t="s">
        <v>45200</v>
      </c>
      <c r="B10680" s="1" t="s">
        <v>5501</v>
      </c>
    </row>
    <row r="10681" spans="1:2" x14ac:dyDescent="0.2">
      <c r="A10681" s="1" t="s">
        <v>45201</v>
      </c>
      <c r="B10681" s="1" t="s">
        <v>5504</v>
      </c>
    </row>
    <row r="10682" spans="1:2" x14ac:dyDescent="0.2">
      <c r="A10682" s="1" t="s">
        <v>45202</v>
      </c>
      <c r="B10682" s="1" t="s">
        <v>5507</v>
      </c>
    </row>
    <row r="10683" spans="1:2" x14ac:dyDescent="0.2">
      <c r="A10683" s="1" t="s">
        <v>45203</v>
      </c>
      <c r="B10683" s="1" t="s">
        <v>5507</v>
      </c>
    </row>
    <row r="10684" spans="1:2" x14ac:dyDescent="0.2">
      <c r="A10684" s="1" t="s">
        <v>45204</v>
      </c>
      <c r="B10684" s="1" t="s">
        <v>5507</v>
      </c>
    </row>
    <row r="10685" spans="1:2" x14ac:dyDescent="0.2">
      <c r="A10685" s="1" t="s">
        <v>45205</v>
      </c>
      <c r="B10685" s="1" t="s">
        <v>5507</v>
      </c>
    </row>
    <row r="10686" spans="1:2" x14ac:dyDescent="0.2">
      <c r="A10686" s="1" t="s">
        <v>45206</v>
      </c>
      <c r="B10686" s="1" t="s">
        <v>5507</v>
      </c>
    </row>
    <row r="10687" spans="1:2" x14ac:dyDescent="0.2">
      <c r="A10687" s="1" t="s">
        <v>45207</v>
      </c>
      <c r="B10687" s="1" t="s">
        <v>5507</v>
      </c>
    </row>
    <row r="10688" spans="1:2" x14ac:dyDescent="0.2">
      <c r="A10688" s="1" t="s">
        <v>45208</v>
      </c>
      <c r="B10688" s="1" t="s">
        <v>5507</v>
      </c>
    </row>
    <row r="10689" spans="1:2" x14ac:dyDescent="0.2">
      <c r="A10689" s="1" t="s">
        <v>45209</v>
      </c>
      <c r="B10689" s="1" t="s">
        <v>5507</v>
      </c>
    </row>
    <row r="10690" spans="1:2" x14ac:dyDescent="0.2">
      <c r="A10690" s="1" t="s">
        <v>45210</v>
      </c>
      <c r="B10690" s="1" t="s">
        <v>5507</v>
      </c>
    </row>
    <row r="10691" spans="1:2" x14ac:dyDescent="0.2">
      <c r="A10691" s="1" t="s">
        <v>45211</v>
      </c>
      <c r="B10691" s="1" t="s">
        <v>5507</v>
      </c>
    </row>
    <row r="10692" spans="1:2" x14ac:dyDescent="0.2">
      <c r="A10692" s="1" t="s">
        <v>45212</v>
      </c>
      <c r="B10692" s="1" t="s">
        <v>5507</v>
      </c>
    </row>
    <row r="10693" spans="1:2" x14ac:dyDescent="0.2">
      <c r="A10693" s="1" t="s">
        <v>45213</v>
      </c>
      <c r="B10693" s="1" t="s">
        <v>5507</v>
      </c>
    </row>
    <row r="10694" spans="1:2" x14ac:dyDescent="0.2">
      <c r="A10694" s="1" t="s">
        <v>45214</v>
      </c>
      <c r="B10694" s="1" t="s">
        <v>5507</v>
      </c>
    </row>
    <row r="10695" spans="1:2" x14ac:dyDescent="0.2">
      <c r="A10695" s="1" t="s">
        <v>45215</v>
      </c>
      <c r="B10695" s="1" t="s">
        <v>5507</v>
      </c>
    </row>
    <row r="10696" spans="1:2" x14ac:dyDescent="0.2">
      <c r="A10696" s="1" t="s">
        <v>45216</v>
      </c>
      <c r="B10696" s="1" t="s">
        <v>5507</v>
      </c>
    </row>
    <row r="10697" spans="1:2" x14ac:dyDescent="0.2">
      <c r="A10697" s="1" t="s">
        <v>45217</v>
      </c>
      <c r="B10697" s="1" t="s">
        <v>5507</v>
      </c>
    </row>
    <row r="10698" spans="1:2" x14ac:dyDescent="0.2">
      <c r="A10698" s="1" t="s">
        <v>45218</v>
      </c>
      <c r="B10698" s="1" t="s">
        <v>5507</v>
      </c>
    </row>
    <row r="10699" spans="1:2" x14ac:dyDescent="0.2">
      <c r="A10699" s="1" t="s">
        <v>45219</v>
      </c>
      <c r="B10699" s="1" t="s">
        <v>5507</v>
      </c>
    </row>
    <row r="10700" spans="1:2" x14ac:dyDescent="0.2">
      <c r="A10700" s="1" t="s">
        <v>45220</v>
      </c>
      <c r="B10700" s="1" t="s">
        <v>5507</v>
      </c>
    </row>
    <row r="10701" spans="1:2" x14ac:dyDescent="0.2">
      <c r="A10701" s="1" t="s">
        <v>45221</v>
      </c>
      <c r="B10701" s="1" t="s">
        <v>5507</v>
      </c>
    </row>
    <row r="10702" spans="1:2" x14ac:dyDescent="0.2">
      <c r="A10702" s="1" t="s">
        <v>45222</v>
      </c>
      <c r="B10702" s="1" t="s">
        <v>5507</v>
      </c>
    </row>
    <row r="10703" spans="1:2" x14ac:dyDescent="0.2">
      <c r="A10703" s="1" t="s">
        <v>45223</v>
      </c>
      <c r="B10703" s="1" t="s">
        <v>5507</v>
      </c>
    </row>
    <row r="10704" spans="1:2" x14ac:dyDescent="0.2">
      <c r="A10704" s="1" t="s">
        <v>45224</v>
      </c>
      <c r="B10704" s="1" t="s">
        <v>5507</v>
      </c>
    </row>
    <row r="10705" spans="1:2" x14ac:dyDescent="0.2">
      <c r="A10705" s="1" t="s">
        <v>45225</v>
      </c>
      <c r="B10705" s="1" t="s">
        <v>5507</v>
      </c>
    </row>
    <row r="10706" spans="1:2" x14ac:dyDescent="0.2">
      <c r="A10706" s="1" t="s">
        <v>45226</v>
      </c>
      <c r="B10706" s="1" t="s">
        <v>5507</v>
      </c>
    </row>
    <row r="10707" spans="1:2" x14ac:dyDescent="0.2">
      <c r="A10707" s="1" t="s">
        <v>45227</v>
      </c>
      <c r="B10707" s="1" t="s">
        <v>5507</v>
      </c>
    </row>
    <row r="10708" spans="1:2" x14ac:dyDescent="0.2">
      <c r="A10708" s="1" t="s">
        <v>45228</v>
      </c>
      <c r="B10708" s="1" t="s">
        <v>5507</v>
      </c>
    </row>
    <row r="10709" spans="1:2" x14ac:dyDescent="0.2">
      <c r="A10709" s="1" t="s">
        <v>45229</v>
      </c>
      <c r="B10709" s="1" t="s">
        <v>5510</v>
      </c>
    </row>
    <row r="10710" spans="1:2" x14ac:dyDescent="0.2">
      <c r="A10710" s="1" t="s">
        <v>45230</v>
      </c>
      <c r="B10710" s="1" t="s">
        <v>5510</v>
      </c>
    </row>
    <row r="10711" spans="1:2" x14ac:dyDescent="0.2">
      <c r="A10711" s="1" t="s">
        <v>45231</v>
      </c>
      <c r="B10711" s="1" t="s">
        <v>5510</v>
      </c>
    </row>
    <row r="10712" spans="1:2" x14ac:dyDescent="0.2">
      <c r="A10712" s="1" t="s">
        <v>45232</v>
      </c>
      <c r="B10712" s="1" t="s">
        <v>5510</v>
      </c>
    </row>
    <row r="10713" spans="1:2" x14ac:dyDescent="0.2">
      <c r="A10713" s="1" t="s">
        <v>45233</v>
      </c>
      <c r="B10713" s="1" t="s">
        <v>5510</v>
      </c>
    </row>
    <row r="10714" spans="1:2" x14ac:dyDescent="0.2">
      <c r="A10714" s="1" t="s">
        <v>45234</v>
      </c>
      <c r="B10714" s="1" t="s">
        <v>5510</v>
      </c>
    </row>
    <row r="10715" spans="1:2" x14ac:dyDescent="0.2">
      <c r="A10715" s="1" t="s">
        <v>45235</v>
      </c>
      <c r="B10715" s="1" t="s">
        <v>5510</v>
      </c>
    </row>
    <row r="10716" spans="1:2" x14ac:dyDescent="0.2">
      <c r="A10716" s="1" t="s">
        <v>45236</v>
      </c>
      <c r="B10716" s="1" t="s">
        <v>5510</v>
      </c>
    </row>
    <row r="10717" spans="1:2" x14ac:dyDescent="0.2">
      <c r="A10717" s="1" t="s">
        <v>45237</v>
      </c>
      <c r="B10717" s="1" t="s">
        <v>5510</v>
      </c>
    </row>
    <row r="10718" spans="1:2" x14ac:dyDescent="0.2">
      <c r="A10718" s="1" t="s">
        <v>45238</v>
      </c>
      <c r="B10718" s="1" t="s">
        <v>5510</v>
      </c>
    </row>
    <row r="10719" spans="1:2" x14ac:dyDescent="0.2">
      <c r="A10719" s="1" t="s">
        <v>45239</v>
      </c>
      <c r="B10719" s="1" t="s">
        <v>5510</v>
      </c>
    </row>
    <row r="10720" spans="1:2" x14ac:dyDescent="0.2">
      <c r="A10720" s="1" t="s">
        <v>45240</v>
      </c>
      <c r="B10720" s="1" t="s">
        <v>5510</v>
      </c>
    </row>
    <row r="10721" spans="1:2" x14ac:dyDescent="0.2">
      <c r="A10721" s="1" t="s">
        <v>45241</v>
      </c>
      <c r="B10721" s="1" t="s">
        <v>5510</v>
      </c>
    </row>
    <row r="10722" spans="1:2" x14ac:dyDescent="0.2">
      <c r="A10722" s="1" t="s">
        <v>45242</v>
      </c>
      <c r="B10722" s="1" t="s">
        <v>5510</v>
      </c>
    </row>
    <row r="10723" spans="1:2" x14ac:dyDescent="0.2">
      <c r="A10723" s="1" t="s">
        <v>45243</v>
      </c>
      <c r="B10723" s="1" t="s">
        <v>5510</v>
      </c>
    </row>
    <row r="10724" spans="1:2" x14ac:dyDescent="0.2">
      <c r="A10724" s="1" t="s">
        <v>45244</v>
      </c>
      <c r="B10724" s="1" t="s">
        <v>5510</v>
      </c>
    </row>
    <row r="10725" spans="1:2" x14ac:dyDescent="0.2">
      <c r="A10725" s="1" t="s">
        <v>45245</v>
      </c>
      <c r="B10725" s="1" t="s">
        <v>5510</v>
      </c>
    </row>
    <row r="10726" spans="1:2" x14ac:dyDescent="0.2">
      <c r="A10726" s="1" t="s">
        <v>45246</v>
      </c>
      <c r="B10726" s="1" t="s">
        <v>5510</v>
      </c>
    </row>
    <row r="10727" spans="1:2" x14ac:dyDescent="0.2">
      <c r="A10727" s="1" t="s">
        <v>45247</v>
      </c>
      <c r="B10727" s="1" t="s">
        <v>5510</v>
      </c>
    </row>
    <row r="10728" spans="1:2" x14ac:dyDescent="0.2">
      <c r="A10728" s="1" t="s">
        <v>45248</v>
      </c>
      <c r="B10728" s="1" t="s">
        <v>5510</v>
      </c>
    </row>
    <row r="10729" spans="1:2" x14ac:dyDescent="0.2">
      <c r="A10729" s="1" t="s">
        <v>45249</v>
      </c>
      <c r="B10729" s="1" t="s">
        <v>5510</v>
      </c>
    </row>
    <row r="10730" spans="1:2" x14ac:dyDescent="0.2">
      <c r="A10730" s="1" t="s">
        <v>45250</v>
      </c>
      <c r="B10730" s="1" t="s">
        <v>5510</v>
      </c>
    </row>
    <row r="10731" spans="1:2" x14ac:dyDescent="0.2">
      <c r="A10731" s="1" t="s">
        <v>45251</v>
      </c>
      <c r="B10731" s="1" t="s">
        <v>5510</v>
      </c>
    </row>
    <row r="10732" spans="1:2" x14ac:dyDescent="0.2">
      <c r="A10732" s="1" t="s">
        <v>45252</v>
      </c>
      <c r="B10732" s="1" t="s">
        <v>5510</v>
      </c>
    </row>
    <row r="10733" spans="1:2" x14ac:dyDescent="0.2">
      <c r="A10733" s="1" t="s">
        <v>45253</v>
      </c>
      <c r="B10733" s="1" t="s">
        <v>5510</v>
      </c>
    </row>
    <row r="10734" spans="1:2" x14ac:dyDescent="0.2">
      <c r="A10734" s="1" t="s">
        <v>45254</v>
      </c>
      <c r="B10734" s="1" t="s">
        <v>5510</v>
      </c>
    </row>
    <row r="10735" spans="1:2" x14ac:dyDescent="0.2">
      <c r="A10735" s="1" t="s">
        <v>45255</v>
      </c>
      <c r="B10735" s="1" t="s">
        <v>5510</v>
      </c>
    </row>
    <row r="10736" spans="1:2" x14ac:dyDescent="0.2">
      <c r="A10736" s="1" t="s">
        <v>45256</v>
      </c>
      <c r="B10736" s="1" t="s">
        <v>5513</v>
      </c>
    </row>
    <row r="10737" spans="1:2" x14ac:dyDescent="0.2">
      <c r="A10737" s="1" t="s">
        <v>45257</v>
      </c>
      <c r="B10737" s="1" t="s">
        <v>5516</v>
      </c>
    </row>
    <row r="10738" spans="1:2" x14ac:dyDescent="0.2">
      <c r="A10738" s="1" t="s">
        <v>45258</v>
      </c>
      <c r="B10738" s="1" t="s">
        <v>5522</v>
      </c>
    </row>
    <row r="10739" spans="1:2" x14ac:dyDescent="0.2">
      <c r="A10739" s="1" t="s">
        <v>45259</v>
      </c>
      <c r="B10739" s="1" t="s">
        <v>5525</v>
      </c>
    </row>
    <row r="10740" spans="1:2" x14ac:dyDescent="0.2">
      <c r="A10740" s="1" t="s">
        <v>45259</v>
      </c>
      <c r="B10740" s="1" t="s">
        <v>5525</v>
      </c>
    </row>
    <row r="10741" spans="1:2" x14ac:dyDescent="0.2">
      <c r="A10741" s="1" t="s">
        <v>45260</v>
      </c>
      <c r="B10741" s="1" t="s">
        <v>5528</v>
      </c>
    </row>
    <row r="10742" spans="1:2" x14ac:dyDescent="0.2">
      <c r="A10742" s="1" t="s">
        <v>45261</v>
      </c>
      <c r="B10742" s="1" t="s">
        <v>5531</v>
      </c>
    </row>
    <row r="10743" spans="1:2" x14ac:dyDescent="0.2">
      <c r="A10743" s="1" t="s">
        <v>45262</v>
      </c>
      <c r="B10743" s="1" t="s">
        <v>5534</v>
      </c>
    </row>
    <row r="10744" spans="1:2" x14ac:dyDescent="0.2">
      <c r="A10744" s="1" t="s">
        <v>45263</v>
      </c>
      <c r="B10744" s="1" t="s">
        <v>5537</v>
      </c>
    </row>
    <row r="10745" spans="1:2" x14ac:dyDescent="0.2">
      <c r="A10745" s="1" t="s">
        <v>45264</v>
      </c>
      <c r="B10745" s="1" t="s">
        <v>5540</v>
      </c>
    </row>
    <row r="10746" spans="1:2" x14ac:dyDescent="0.2">
      <c r="A10746" s="1" t="s">
        <v>45265</v>
      </c>
      <c r="B10746" s="1" t="s">
        <v>5543</v>
      </c>
    </row>
    <row r="10747" spans="1:2" x14ac:dyDescent="0.2">
      <c r="A10747" s="1" t="s">
        <v>45266</v>
      </c>
      <c r="B10747" s="1" t="s">
        <v>5546</v>
      </c>
    </row>
    <row r="10748" spans="1:2" x14ac:dyDescent="0.2">
      <c r="A10748" s="1" t="s">
        <v>45267</v>
      </c>
      <c r="B10748" s="1" t="s">
        <v>5549</v>
      </c>
    </row>
    <row r="10749" spans="1:2" x14ac:dyDescent="0.2">
      <c r="A10749" s="1" t="s">
        <v>45268</v>
      </c>
      <c r="B10749" s="1" t="s">
        <v>5552</v>
      </c>
    </row>
    <row r="10750" spans="1:2" x14ac:dyDescent="0.2">
      <c r="A10750" s="1" t="s">
        <v>45269</v>
      </c>
      <c r="B10750" s="1" t="s">
        <v>5552</v>
      </c>
    </row>
    <row r="10751" spans="1:2" x14ac:dyDescent="0.2">
      <c r="A10751" s="1" t="s">
        <v>45270</v>
      </c>
      <c r="B10751" s="1" t="s">
        <v>5555</v>
      </c>
    </row>
    <row r="10752" spans="1:2" x14ac:dyDescent="0.2">
      <c r="A10752" s="1" t="s">
        <v>45271</v>
      </c>
      <c r="B10752" s="1" t="s">
        <v>5558</v>
      </c>
    </row>
    <row r="10753" spans="1:2" x14ac:dyDescent="0.2">
      <c r="A10753" s="1" t="s">
        <v>45272</v>
      </c>
      <c r="B10753" s="1" t="s">
        <v>5561</v>
      </c>
    </row>
    <row r="10754" spans="1:2" x14ac:dyDescent="0.2">
      <c r="A10754" s="1" t="s">
        <v>45273</v>
      </c>
      <c r="B10754" s="1" t="s">
        <v>5564</v>
      </c>
    </row>
    <row r="10755" spans="1:2" x14ac:dyDescent="0.2">
      <c r="A10755" s="1" t="s">
        <v>45274</v>
      </c>
      <c r="B10755" s="1" t="s">
        <v>5564</v>
      </c>
    </row>
    <row r="10756" spans="1:2" x14ac:dyDescent="0.2">
      <c r="A10756" s="1" t="s">
        <v>45275</v>
      </c>
      <c r="B10756" s="1" t="s">
        <v>5564</v>
      </c>
    </row>
    <row r="10757" spans="1:2" x14ac:dyDescent="0.2">
      <c r="A10757" s="1" t="s">
        <v>45276</v>
      </c>
      <c r="B10757" s="1" t="s">
        <v>5567</v>
      </c>
    </row>
    <row r="10758" spans="1:2" x14ac:dyDescent="0.2">
      <c r="A10758" s="1" t="s">
        <v>5561</v>
      </c>
      <c r="B10758" s="1" t="s">
        <v>5570</v>
      </c>
    </row>
    <row r="10759" spans="1:2" x14ac:dyDescent="0.2">
      <c r="A10759" s="1" t="s">
        <v>45277</v>
      </c>
      <c r="B10759" s="1" t="s">
        <v>5570</v>
      </c>
    </row>
    <row r="10760" spans="1:2" x14ac:dyDescent="0.2">
      <c r="A10760" s="1" t="s">
        <v>45278</v>
      </c>
      <c r="B10760" s="1" t="s">
        <v>5570</v>
      </c>
    </row>
    <row r="10761" spans="1:2" x14ac:dyDescent="0.2">
      <c r="A10761" s="1" t="s">
        <v>45279</v>
      </c>
      <c r="B10761" s="1" t="s">
        <v>5570</v>
      </c>
    </row>
    <row r="10762" spans="1:2" x14ac:dyDescent="0.2">
      <c r="A10762" s="1" t="s">
        <v>45280</v>
      </c>
      <c r="B10762" s="1" t="s">
        <v>5570</v>
      </c>
    </row>
    <row r="10763" spans="1:2" x14ac:dyDescent="0.2">
      <c r="A10763" s="1" t="s">
        <v>45281</v>
      </c>
      <c r="B10763" s="1" t="s">
        <v>5570</v>
      </c>
    </row>
    <row r="10764" spans="1:2" x14ac:dyDescent="0.2">
      <c r="A10764" s="1" t="s">
        <v>45282</v>
      </c>
      <c r="B10764" s="1" t="s">
        <v>5570</v>
      </c>
    </row>
    <row r="10765" spans="1:2" x14ac:dyDescent="0.2">
      <c r="A10765" s="1" t="s">
        <v>45283</v>
      </c>
      <c r="B10765" s="1" t="s">
        <v>5570</v>
      </c>
    </row>
    <row r="10766" spans="1:2" x14ac:dyDescent="0.2">
      <c r="A10766" s="1" t="s">
        <v>5564</v>
      </c>
      <c r="B10766" s="1" t="s">
        <v>5570</v>
      </c>
    </row>
    <row r="10767" spans="1:2" x14ac:dyDescent="0.2">
      <c r="A10767" s="1" t="s">
        <v>45284</v>
      </c>
      <c r="B10767" s="1" t="s">
        <v>5570</v>
      </c>
    </row>
    <row r="10768" spans="1:2" x14ac:dyDescent="0.2">
      <c r="A10768" s="1" t="s">
        <v>45285</v>
      </c>
      <c r="B10768" s="1" t="s">
        <v>5570</v>
      </c>
    </row>
    <row r="10769" spans="1:2" x14ac:dyDescent="0.2">
      <c r="A10769" s="1" t="s">
        <v>45286</v>
      </c>
      <c r="B10769" s="1" t="s">
        <v>5570</v>
      </c>
    </row>
    <row r="10770" spans="1:2" x14ac:dyDescent="0.2">
      <c r="A10770" s="1" t="s">
        <v>45287</v>
      </c>
      <c r="B10770" s="1" t="s">
        <v>5570</v>
      </c>
    </row>
    <row r="10771" spans="1:2" x14ac:dyDescent="0.2">
      <c r="A10771" s="1" t="s">
        <v>45288</v>
      </c>
      <c r="B10771" s="1" t="s">
        <v>5570</v>
      </c>
    </row>
    <row r="10772" spans="1:2" x14ac:dyDescent="0.2">
      <c r="A10772" s="1" t="s">
        <v>45289</v>
      </c>
      <c r="B10772" s="1" t="s">
        <v>5570</v>
      </c>
    </row>
    <row r="10773" spans="1:2" x14ac:dyDescent="0.2">
      <c r="A10773" s="1" t="s">
        <v>45290</v>
      </c>
      <c r="B10773" s="1" t="s">
        <v>5570</v>
      </c>
    </row>
    <row r="10774" spans="1:2" x14ac:dyDescent="0.2">
      <c r="A10774" s="1" t="s">
        <v>45291</v>
      </c>
      <c r="B10774" s="1" t="s">
        <v>5570</v>
      </c>
    </row>
    <row r="10775" spans="1:2" x14ac:dyDescent="0.2">
      <c r="A10775" s="1" t="s">
        <v>45292</v>
      </c>
      <c r="B10775" s="1" t="s">
        <v>5570</v>
      </c>
    </row>
    <row r="10776" spans="1:2" x14ac:dyDescent="0.2">
      <c r="A10776" s="1" t="s">
        <v>45293</v>
      </c>
      <c r="B10776" s="1" t="s">
        <v>5570</v>
      </c>
    </row>
    <row r="10777" spans="1:2" x14ac:dyDescent="0.2">
      <c r="A10777" s="1" t="s">
        <v>45294</v>
      </c>
      <c r="B10777" s="1" t="s">
        <v>5570</v>
      </c>
    </row>
    <row r="10778" spans="1:2" x14ac:dyDescent="0.2">
      <c r="A10778" s="1" t="s">
        <v>45295</v>
      </c>
      <c r="B10778" s="1" t="s">
        <v>5570</v>
      </c>
    </row>
    <row r="10779" spans="1:2" x14ac:dyDescent="0.2">
      <c r="A10779" s="1" t="s">
        <v>45296</v>
      </c>
      <c r="B10779" s="1" t="s">
        <v>5570</v>
      </c>
    </row>
    <row r="10780" spans="1:2" x14ac:dyDescent="0.2">
      <c r="A10780" s="1" t="s">
        <v>45272</v>
      </c>
      <c r="B10780" s="1" t="s">
        <v>5570</v>
      </c>
    </row>
    <row r="10781" spans="1:2" x14ac:dyDescent="0.2">
      <c r="A10781" s="1" t="s">
        <v>45297</v>
      </c>
      <c r="B10781" s="1" t="s">
        <v>5570</v>
      </c>
    </row>
    <row r="10782" spans="1:2" x14ac:dyDescent="0.2">
      <c r="A10782" s="1" t="s">
        <v>45298</v>
      </c>
      <c r="B10782" s="1" t="s">
        <v>5570</v>
      </c>
    </row>
    <row r="10783" spans="1:2" x14ac:dyDescent="0.2">
      <c r="A10783" s="1" t="s">
        <v>45299</v>
      </c>
      <c r="B10783" s="1" t="s">
        <v>5570</v>
      </c>
    </row>
    <row r="10784" spans="1:2" x14ac:dyDescent="0.2">
      <c r="A10784" s="1" t="s">
        <v>45300</v>
      </c>
      <c r="B10784" s="1" t="s">
        <v>5570</v>
      </c>
    </row>
    <row r="10785" spans="1:2" x14ac:dyDescent="0.2">
      <c r="A10785" s="1" t="s">
        <v>45301</v>
      </c>
      <c r="B10785" s="1" t="s">
        <v>5573</v>
      </c>
    </row>
    <row r="10786" spans="1:2" x14ac:dyDescent="0.2">
      <c r="A10786" s="1" t="s">
        <v>45302</v>
      </c>
      <c r="B10786" s="1" t="s">
        <v>5576</v>
      </c>
    </row>
    <row r="10787" spans="1:2" x14ac:dyDescent="0.2">
      <c r="A10787" s="1" t="s">
        <v>45303</v>
      </c>
      <c r="B10787" s="1" t="s">
        <v>5579</v>
      </c>
    </row>
    <row r="10788" spans="1:2" x14ac:dyDescent="0.2">
      <c r="A10788" s="1" t="s">
        <v>45304</v>
      </c>
      <c r="B10788" s="1" t="s">
        <v>5581</v>
      </c>
    </row>
    <row r="10789" spans="1:2" x14ac:dyDescent="0.2">
      <c r="A10789" s="1" t="s">
        <v>45305</v>
      </c>
      <c r="B10789" s="1" t="s">
        <v>5584</v>
      </c>
    </row>
    <row r="10790" spans="1:2" x14ac:dyDescent="0.2">
      <c r="A10790" s="1" t="s">
        <v>45306</v>
      </c>
      <c r="B10790" s="1" t="s">
        <v>5584</v>
      </c>
    </row>
    <row r="10791" spans="1:2" x14ac:dyDescent="0.2">
      <c r="A10791" s="1" t="s">
        <v>45307</v>
      </c>
      <c r="B10791" s="1" t="s">
        <v>5584</v>
      </c>
    </row>
    <row r="10792" spans="1:2" x14ac:dyDescent="0.2">
      <c r="A10792" s="1" t="s">
        <v>45308</v>
      </c>
      <c r="B10792" s="1" t="s">
        <v>5584</v>
      </c>
    </row>
    <row r="10793" spans="1:2" x14ac:dyDescent="0.2">
      <c r="A10793" s="1" t="s">
        <v>45309</v>
      </c>
      <c r="B10793" s="1" t="s">
        <v>5584</v>
      </c>
    </row>
    <row r="10794" spans="1:2" x14ac:dyDescent="0.2">
      <c r="A10794" s="1" t="s">
        <v>45310</v>
      </c>
      <c r="B10794" s="1" t="s">
        <v>5584</v>
      </c>
    </row>
    <row r="10795" spans="1:2" x14ac:dyDescent="0.2">
      <c r="A10795" s="1" t="s">
        <v>45311</v>
      </c>
      <c r="B10795" s="1" t="s">
        <v>5584</v>
      </c>
    </row>
    <row r="10796" spans="1:2" x14ac:dyDescent="0.2">
      <c r="A10796" s="1" t="s">
        <v>45312</v>
      </c>
      <c r="B10796" s="1" t="s">
        <v>5584</v>
      </c>
    </row>
    <row r="10797" spans="1:2" x14ac:dyDescent="0.2">
      <c r="A10797" s="1" t="s">
        <v>45313</v>
      </c>
      <c r="B10797" s="1" t="s">
        <v>5584</v>
      </c>
    </row>
    <row r="10798" spans="1:2" x14ac:dyDescent="0.2">
      <c r="A10798" s="1" t="s">
        <v>45314</v>
      </c>
      <c r="B10798" s="1" t="s">
        <v>5584</v>
      </c>
    </row>
    <row r="10799" spans="1:2" x14ac:dyDescent="0.2">
      <c r="A10799" s="1" t="s">
        <v>45315</v>
      </c>
      <c r="B10799" s="1" t="s">
        <v>5584</v>
      </c>
    </row>
    <row r="10800" spans="1:2" x14ac:dyDescent="0.2">
      <c r="A10800" s="1" t="s">
        <v>45316</v>
      </c>
      <c r="B10800" s="1" t="s">
        <v>5584</v>
      </c>
    </row>
    <row r="10801" spans="1:2" x14ac:dyDescent="0.2">
      <c r="A10801" s="1" t="s">
        <v>45317</v>
      </c>
      <c r="B10801" s="1" t="s">
        <v>5584</v>
      </c>
    </row>
    <row r="10802" spans="1:2" x14ac:dyDescent="0.2">
      <c r="A10802" s="1" t="s">
        <v>45318</v>
      </c>
      <c r="B10802" s="1" t="s">
        <v>5584</v>
      </c>
    </row>
    <row r="10803" spans="1:2" x14ac:dyDescent="0.2">
      <c r="A10803" s="1" t="s">
        <v>45319</v>
      </c>
      <c r="B10803" s="1" t="s">
        <v>5584</v>
      </c>
    </row>
    <row r="10804" spans="1:2" x14ac:dyDescent="0.2">
      <c r="A10804" s="1" t="s">
        <v>45320</v>
      </c>
      <c r="B10804" s="1" t="s">
        <v>5584</v>
      </c>
    </row>
    <row r="10805" spans="1:2" x14ac:dyDescent="0.2">
      <c r="A10805" s="1" t="s">
        <v>45321</v>
      </c>
      <c r="B10805" s="1" t="s">
        <v>5584</v>
      </c>
    </row>
    <row r="10806" spans="1:2" x14ac:dyDescent="0.2">
      <c r="A10806" s="1" t="s">
        <v>45322</v>
      </c>
      <c r="B10806" s="1" t="s">
        <v>5584</v>
      </c>
    </row>
    <row r="10807" spans="1:2" x14ac:dyDescent="0.2">
      <c r="A10807" s="1" t="s">
        <v>45323</v>
      </c>
      <c r="B10807" s="1" t="s">
        <v>5584</v>
      </c>
    </row>
    <row r="10808" spans="1:2" x14ac:dyDescent="0.2">
      <c r="A10808" s="1" t="s">
        <v>45324</v>
      </c>
      <c r="B10808" s="1" t="s">
        <v>5584</v>
      </c>
    </row>
    <row r="10809" spans="1:2" x14ac:dyDescent="0.2">
      <c r="A10809" s="1" t="s">
        <v>45325</v>
      </c>
      <c r="B10809" s="1" t="s">
        <v>5584</v>
      </c>
    </row>
    <row r="10810" spans="1:2" x14ac:dyDescent="0.2">
      <c r="A10810" s="1" t="s">
        <v>45326</v>
      </c>
      <c r="B10810" s="1" t="s">
        <v>5584</v>
      </c>
    </row>
    <row r="10811" spans="1:2" x14ac:dyDescent="0.2">
      <c r="A10811" s="1" t="s">
        <v>45327</v>
      </c>
      <c r="B10811" s="1" t="s">
        <v>5584</v>
      </c>
    </row>
    <row r="10812" spans="1:2" x14ac:dyDescent="0.2">
      <c r="A10812" s="1" t="s">
        <v>45328</v>
      </c>
      <c r="B10812" s="1" t="s">
        <v>5584</v>
      </c>
    </row>
    <row r="10813" spans="1:2" x14ac:dyDescent="0.2">
      <c r="A10813" s="1" t="s">
        <v>45329</v>
      </c>
      <c r="B10813" s="1" t="s">
        <v>5584</v>
      </c>
    </row>
    <row r="10814" spans="1:2" x14ac:dyDescent="0.2">
      <c r="A10814" s="1" t="s">
        <v>45330</v>
      </c>
      <c r="B10814" s="1" t="s">
        <v>5584</v>
      </c>
    </row>
    <row r="10815" spans="1:2" x14ac:dyDescent="0.2">
      <c r="A10815" s="1" t="s">
        <v>45331</v>
      </c>
      <c r="B10815" s="1" t="s">
        <v>5584</v>
      </c>
    </row>
    <row r="10816" spans="1:2" x14ac:dyDescent="0.2">
      <c r="A10816" s="1" t="s">
        <v>45332</v>
      </c>
      <c r="B10816" s="1" t="s">
        <v>5587</v>
      </c>
    </row>
    <row r="10817" spans="1:2" x14ac:dyDescent="0.2">
      <c r="A10817" s="1" t="s">
        <v>45333</v>
      </c>
      <c r="B10817" s="1" t="s">
        <v>5590</v>
      </c>
    </row>
    <row r="10818" spans="1:2" x14ac:dyDescent="0.2">
      <c r="A10818" s="1" t="s">
        <v>45334</v>
      </c>
      <c r="B10818" s="1" t="s">
        <v>5593</v>
      </c>
    </row>
    <row r="10819" spans="1:2" x14ac:dyDescent="0.2">
      <c r="A10819" s="1" t="s">
        <v>45335</v>
      </c>
      <c r="B10819" s="1" t="s">
        <v>5596</v>
      </c>
    </row>
    <row r="10820" spans="1:2" x14ac:dyDescent="0.2">
      <c r="A10820" s="1" t="s">
        <v>45336</v>
      </c>
      <c r="B10820" s="1" t="s">
        <v>5599</v>
      </c>
    </row>
    <row r="10821" spans="1:2" x14ac:dyDescent="0.2">
      <c r="A10821" s="1" t="s">
        <v>45337</v>
      </c>
      <c r="B10821" s="1" t="s">
        <v>5604</v>
      </c>
    </row>
    <row r="10822" spans="1:2" x14ac:dyDescent="0.2">
      <c r="A10822" s="1" t="s">
        <v>45338</v>
      </c>
      <c r="B10822" s="1" t="s">
        <v>5607</v>
      </c>
    </row>
    <row r="10823" spans="1:2" x14ac:dyDescent="0.2">
      <c r="A10823" s="1" t="s">
        <v>45339</v>
      </c>
      <c r="B10823" s="1" t="s">
        <v>5610</v>
      </c>
    </row>
    <row r="10824" spans="1:2" x14ac:dyDescent="0.2">
      <c r="A10824" s="1" t="s">
        <v>45340</v>
      </c>
      <c r="B10824" s="1" t="s">
        <v>5613</v>
      </c>
    </row>
    <row r="10825" spans="1:2" x14ac:dyDescent="0.2">
      <c r="A10825" s="1" t="s">
        <v>45341</v>
      </c>
      <c r="B10825" s="1" t="s">
        <v>5616</v>
      </c>
    </row>
    <row r="10826" spans="1:2" x14ac:dyDescent="0.2">
      <c r="A10826" s="1" t="s">
        <v>45342</v>
      </c>
      <c r="B10826" s="1" t="s">
        <v>5619</v>
      </c>
    </row>
    <row r="10827" spans="1:2" x14ac:dyDescent="0.2">
      <c r="A10827" s="1" t="s">
        <v>45343</v>
      </c>
      <c r="B10827" s="1" t="s">
        <v>5622</v>
      </c>
    </row>
    <row r="10828" spans="1:2" x14ac:dyDescent="0.2">
      <c r="A10828" s="1" t="s">
        <v>45344</v>
      </c>
      <c r="B10828" s="1" t="s">
        <v>5629</v>
      </c>
    </row>
    <row r="10829" spans="1:2" x14ac:dyDescent="0.2">
      <c r="A10829" s="1" t="s">
        <v>45345</v>
      </c>
      <c r="B10829" s="1" t="s">
        <v>5632</v>
      </c>
    </row>
    <row r="10830" spans="1:2" x14ac:dyDescent="0.2">
      <c r="A10830" s="1" t="s">
        <v>45346</v>
      </c>
      <c r="B10830" s="1" t="s">
        <v>5635</v>
      </c>
    </row>
    <row r="10831" spans="1:2" x14ac:dyDescent="0.2">
      <c r="A10831" s="1" t="s">
        <v>45347</v>
      </c>
      <c r="B10831" s="1" t="s">
        <v>5638</v>
      </c>
    </row>
    <row r="10832" spans="1:2" x14ac:dyDescent="0.2">
      <c r="A10832" s="1" t="s">
        <v>45348</v>
      </c>
      <c r="B10832" s="1" t="s">
        <v>5641</v>
      </c>
    </row>
    <row r="10833" spans="1:2" x14ac:dyDescent="0.2">
      <c r="A10833" s="1" t="s">
        <v>45349</v>
      </c>
      <c r="B10833" s="1" t="s">
        <v>5644</v>
      </c>
    </row>
    <row r="10834" spans="1:2" x14ac:dyDescent="0.2">
      <c r="A10834" s="1" t="s">
        <v>45350</v>
      </c>
      <c r="B10834" s="1" t="s">
        <v>5647</v>
      </c>
    </row>
    <row r="10835" spans="1:2" x14ac:dyDescent="0.2">
      <c r="A10835" s="1" t="s">
        <v>45351</v>
      </c>
      <c r="B10835" s="1" t="s">
        <v>5650</v>
      </c>
    </row>
    <row r="10836" spans="1:2" x14ac:dyDescent="0.2">
      <c r="A10836" s="1" t="s">
        <v>5647</v>
      </c>
      <c r="B10836" s="1" t="s">
        <v>5653</v>
      </c>
    </row>
    <row r="10837" spans="1:2" x14ac:dyDescent="0.2">
      <c r="A10837" s="1" t="s">
        <v>45352</v>
      </c>
      <c r="B10837" s="1" t="s">
        <v>5653</v>
      </c>
    </row>
    <row r="10838" spans="1:2" x14ac:dyDescent="0.2">
      <c r="A10838" s="1" t="s">
        <v>45353</v>
      </c>
      <c r="B10838" s="1" t="s">
        <v>5653</v>
      </c>
    </row>
    <row r="10839" spans="1:2" x14ac:dyDescent="0.2">
      <c r="A10839" s="1" t="s">
        <v>45354</v>
      </c>
      <c r="B10839" s="1" t="s">
        <v>5653</v>
      </c>
    </row>
    <row r="10840" spans="1:2" x14ac:dyDescent="0.2">
      <c r="A10840" s="1" t="s">
        <v>45355</v>
      </c>
      <c r="B10840" s="1" t="s">
        <v>5653</v>
      </c>
    </row>
    <row r="10841" spans="1:2" x14ac:dyDescent="0.2">
      <c r="A10841" s="1" t="s">
        <v>45356</v>
      </c>
      <c r="B10841" s="1" t="s">
        <v>5653</v>
      </c>
    </row>
    <row r="10842" spans="1:2" x14ac:dyDescent="0.2">
      <c r="A10842" s="1" t="s">
        <v>45357</v>
      </c>
      <c r="B10842" s="1" t="s">
        <v>5653</v>
      </c>
    </row>
    <row r="10843" spans="1:2" x14ac:dyDescent="0.2">
      <c r="A10843" s="1" t="s">
        <v>45358</v>
      </c>
      <c r="B10843" s="1" t="s">
        <v>5653</v>
      </c>
    </row>
    <row r="10844" spans="1:2" x14ac:dyDescent="0.2">
      <c r="A10844" s="1" t="s">
        <v>45359</v>
      </c>
      <c r="B10844" s="1" t="s">
        <v>5653</v>
      </c>
    </row>
    <row r="10845" spans="1:2" x14ac:dyDescent="0.2">
      <c r="A10845" s="1" t="s">
        <v>45360</v>
      </c>
      <c r="B10845" s="1" t="s">
        <v>5653</v>
      </c>
    </row>
    <row r="10846" spans="1:2" x14ac:dyDescent="0.2">
      <c r="A10846" s="1" t="s">
        <v>45361</v>
      </c>
      <c r="B10846" s="1" t="s">
        <v>5653</v>
      </c>
    </row>
    <row r="10847" spans="1:2" x14ac:dyDescent="0.2">
      <c r="A10847" s="1" t="s">
        <v>45362</v>
      </c>
      <c r="B10847" s="1" t="s">
        <v>5653</v>
      </c>
    </row>
    <row r="10848" spans="1:2" x14ac:dyDescent="0.2">
      <c r="A10848" s="1" t="s">
        <v>45363</v>
      </c>
      <c r="B10848" s="1" t="s">
        <v>5653</v>
      </c>
    </row>
    <row r="10849" spans="1:2" x14ac:dyDescent="0.2">
      <c r="A10849" s="1" t="s">
        <v>45364</v>
      </c>
      <c r="B10849" s="1" t="s">
        <v>5653</v>
      </c>
    </row>
    <row r="10850" spans="1:2" x14ac:dyDescent="0.2">
      <c r="A10850" s="1" t="s">
        <v>45365</v>
      </c>
      <c r="B10850" s="1" t="s">
        <v>5653</v>
      </c>
    </row>
    <row r="10851" spans="1:2" x14ac:dyDescent="0.2">
      <c r="A10851" s="1" t="s">
        <v>45366</v>
      </c>
      <c r="B10851" s="1" t="s">
        <v>5653</v>
      </c>
    </row>
    <row r="10852" spans="1:2" x14ac:dyDescent="0.2">
      <c r="A10852" s="1" t="s">
        <v>45367</v>
      </c>
      <c r="B10852" s="1" t="s">
        <v>5653</v>
      </c>
    </row>
    <row r="10853" spans="1:2" x14ac:dyDescent="0.2">
      <c r="A10853" s="1" t="s">
        <v>45368</v>
      </c>
      <c r="B10853" s="1" t="s">
        <v>5653</v>
      </c>
    </row>
    <row r="10854" spans="1:2" x14ac:dyDescent="0.2">
      <c r="A10854" s="1" t="s">
        <v>45369</v>
      </c>
      <c r="B10854" s="1" t="s">
        <v>5653</v>
      </c>
    </row>
    <row r="10855" spans="1:2" x14ac:dyDescent="0.2">
      <c r="A10855" s="1" t="s">
        <v>45370</v>
      </c>
      <c r="B10855" s="1" t="s">
        <v>5653</v>
      </c>
    </row>
    <row r="10856" spans="1:2" x14ac:dyDescent="0.2">
      <c r="A10856" s="1" t="s">
        <v>45371</v>
      </c>
      <c r="B10856" s="1" t="s">
        <v>5653</v>
      </c>
    </row>
    <row r="10857" spans="1:2" x14ac:dyDescent="0.2">
      <c r="A10857" s="1" t="s">
        <v>45372</v>
      </c>
      <c r="B10857" s="1" t="s">
        <v>5653</v>
      </c>
    </row>
    <row r="10858" spans="1:2" x14ac:dyDescent="0.2">
      <c r="A10858" s="1" t="s">
        <v>45350</v>
      </c>
      <c r="B10858" s="1" t="s">
        <v>5653</v>
      </c>
    </row>
    <row r="10859" spans="1:2" x14ac:dyDescent="0.2">
      <c r="A10859" s="1" t="s">
        <v>45373</v>
      </c>
      <c r="B10859" s="1" t="s">
        <v>5653</v>
      </c>
    </row>
    <row r="10860" spans="1:2" x14ac:dyDescent="0.2">
      <c r="A10860" s="1" t="s">
        <v>45374</v>
      </c>
      <c r="B10860" s="1" t="s">
        <v>5653</v>
      </c>
    </row>
    <row r="10861" spans="1:2" x14ac:dyDescent="0.2">
      <c r="A10861" s="1" t="s">
        <v>45375</v>
      </c>
      <c r="B10861" s="1" t="s">
        <v>5653</v>
      </c>
    </row>
    <row r="10862" spans="1:2" x14ac:dyDescent="0.2">
      <c r="A10862" s="1" t="s">
        <v>45376</v>
      </c>
      <c r="B10862" s="1" t="s">
        <v>5653</v>
      </c>
    </row>
    <row r="10863" spans="1:2" x14ac:dyDescent="0.2">
      <c r="A10863" s="1" t="s">
        <v>45377</v>
      </c>
      <c r="B10863" s="1" t="s">
        <v>5656</v>
      </c>
    </row>
    <row r="10864" spans="1:2" x14ac:dyDescent="0.2">
      <c r="A10864" s="1" t="s">
        <v>45378</v>
      </c>
      <c r="B10864" s="1" t="s">
        <v>5659</v>
      </c>
    </row>
    <row r="10865" spans="1:2" x14ac:dyDescent="0.2">
      <c r="A10865" s="1" t="s">
        <v>45379</v>
      </c>
      <c r="B10865" s="1" t="s">
        <v>5662</v>
      </c>
    </row>
    <row r="10866" spans="1:2" x14ac:dyDescent="0.2">
      <c r="A10866" s="1" t="s">
        <v>45380</v>
      </c>
      <c r="B10866" s="1" t="s">
        <v>5665</v>
      </c>
    </row>
    <row r="10867" spans="1:2" x14ac:dyDescent="0.2">
      <c r="A10867" s="1" t="s">
        <v>45381</v>
      </c>
      <c r="B10867" s="1" t="s">
        <v>5668</v>
      </c>
    </row>
    <row r="10868" spans="1:2" x14ac:dyDescent="0.2">
      <c r="A10868" s="1" t="s">
        <v>45382</v>
      </c>
      <c r="B10868" s="1" t="s">
        <v>5671</v>
      </c>
    </row>
    <row r="10869" spans="1:2" x14ac:dyDescent="0.2">
      <c r="A10869" s="1" t="s">
        <v>45383</v>
      </c>
      <c r="B10869" s="1" t="s">
        <v>5674</v>
      </c>
    </row>
    <row r="10870" spans="1:2" x14ac:dyDescent="0.2">
      <c r="A10870" s="1" t="s">
        <v>45384</v>
      </c>
      <c r="B10870" s="1" t="s">
        <v>5674</v>
      </c>
    </row>
    <row r="10871" spans="1:2" x14ac:dyDescent="0.2">
      <c r="A10871" s="1" t="s">
        <v>45385</v>
      </c>
      <c r="B10871" s="1" t="s">
        <v>5674</v>
      </c>
    </row>
    <row r="10872" spans="1:2" x14ac:dyDescent="0.2">
      <c r="A10872" s="1" t="s">
        <v>45386</v>
      </c>
      <c r="B10872" s="1" t="s">
        <v>5677</v>
      </c>
    </row>
    <row r="10873" spans="1:2" x14ac:dyDescent="0.2">
      <c r="A10873" s="1" t="s">
        <v>45387</v>
      </c>
      <c r="B10873" s="1" t="s">
        <v>5680</v>
      </c>
    </row>
    <row r="10874" spans="1:2" x14ac:dyDescent="0.2">
      <c r="A10874" s="1" t="s">
        <v>45388</v>
      </c>
      <c r="B10874" s="1" t="s">
        <v>5680</v>
      </c>
    </row>
    <row r="10875" spans="1:2" x14ac:dyDescent="0.2">
      <c r="A10875" s="1" t="s">
        <v>45389</v>
      </c>
      <c r="B10875" s="1" t="s">
        <v>5680</v>
      </c>
    </row>
    <row r="10876" spans="1:2" x14ac:dyDescent="0.2">
      <c r="A10876" s="1" t="s">
        <v>45390</v>
      </c>
      <c r="B10876" s="1" t="s">
        <v>5680</v>
      </c>
    </row>
    <row r="10877" spans="1:2" x14ac:dyDescent="0.2">
      <c r="A10877" s="1" t="s">
        <v>45391</v>
      </c>
      <c r="B10877" s="1" t="s">
        <v>5680</v>
      </c>
    </row>
    <row r="10878" spans="1:2" x14ac:dyDescent="0.2">
      <c r="A10878" s="1" t="s">
        <v>45392</v>
      </c>
      <c r="B10878" s="1" t="s">
        <v>5680</v>
      </c>
    </row>
    <row r="10879" spans="1:2" x14ac:dyDescent="0.2">
      <c r="A10879" s="1" t="s">
        <v>5674</v>
      </c>
      <c r="B10879" s="1" t="s">
        <v>5680</v>
      </c>
    </row>
    <row r="10880" spans="1:2" x14ac:dyDescent="0.2">
      <c r="A10880" s="1" t="s">
        <v>45393</v>
      </c>
      <c r="B10880" s="1" t="s">
        <v>5680</v>
      </c>
    </row>
    <row r="10881" spans="1:2" x14ac:dyDescent="0.2">
      <c r="A10881" s="1" t="s">
        <v>45394</v>
      </c>
      <c r="B10881" s="1" t="s">
        <v>5680</v>
      </c>
    </row>
    <row r="10882" spans="1:2" x14ac:dyDescent="0.2">
      <c r="A10882" s="1" t="s">
        <v>5677</v>
      </c>
      <c r="B10882" s="1" t="s">
        <v>5680</v>
      </c>
    </row>
    <row r="10883" spans="1:2" x14ac:dyDescent="0.2">
      <c r="A10883" s="1" t="s">
        <v>45395</v>
      </c>
      <c r="B10883" s="1" t="s">
        <v>5680</v>
      </c>
    </row>
    <row r="10884" spans="1:2" x14ac:dyDescent="0.2">
      <c r="A10884" s="1" t="s">
        <v>45396</v>
      </c>
      <c r="B10884" s="1" t="s">
        <v>5680</v>
      </c>
    </row>
    <row r="10885" spans="1:2" x14ac:dyDescent="0.2">
      <c r="A10885" s="1" t="s">
        <v>45397</v>
      </c>
      <c r="B10885" s="1" t="s">
        <v>5680</v>
      </c>
    </row>
    <row r="10886" spans="1:2" x14ac:dyDescent="0.2">
      <c r="A10886" s="1" t="s">
        <v>45398</v>
      </c>
      <c r="B10886" s="1" t="s">
        <v>5680</v>
      </c>
    </row>
    <row r="10887" spans="1:2" x14ac:dyDescent="0.2">
      <c r="A10887" s="1" t="s">
        <v>45399</v>
      </c>
      <c r="B10887" s="1" t="s">
        <v>5680</v>
      </c>
    </row>
    <row r="10888" spans="1:2" x14ac:dyDescent="0.2">
      <c r="A10888" s="1" t="s">
        <v>45400</v>
      </c>
      <c r="B10888" s="1" t="s">
        <v>5680</v>
      </c>
    </row>
    <row r="10889" spans="1:2" x14ac:dyDescent="0.2">
      <c r="A10889" s="1" t="s">
        <v>45401</v>
      </c>
      <c r="B10889" s="1" t="s">
        <v>5680</v>
      </c>
    </row>
    <row r="10890" spans="1:2" x14ac:dyDescent="0.2">
      <c r="A10890" s="1" t="s">
        <v>45402</v>
      </c>
      <c r="B10890" s="1" t="s">
        <v>5680</v>
      </c>
    </row>
    <row r="10891" spans="1:2" x14ac:dyDescent="0.2">
      <c r="A10891" s="1" t="s">
        <v>45403</v>
      </c>
      <c r="B10891" s="1" t="s">
        <v>5680</v>
      </c>
    </row>
    <row r="10892" spans="1:2" x14ac:dyDescent="0.2">
      <c r="A10892" s="1" t="s">
        <v>45404</v>
      </c>
      <c r="B10892" s="1" t="s">
        <v>5680</v>
      </c>
    </row>
    <row r="10893" spans="1:2" x14ac:dyDescent="0.2">
      <c r="A10893" s="1" t="s">
        <v>45405</v>
      </c>
      <c r="B10893" s="1" t="s">
        <v>5680</v>
      </c>
    </row>
    <row r="10894" spans="1:2" x14ac:dyDescent="0.2">
      <c r="A10894" s="1" t="s">
        <v>45386</v>
      </c>
      <c r="B10894" s="1" t="s">
        <v>5680</v>
      </c>
    </row>
    <row r="10895" spans="1:2" x14ac:dyDescent="0.2">
      <c r="A10895" s="1" t="s">
        <v>45406</v>
      </c>
      <c r="B10895" s="1" t="s">
        <v>5680</v>
      </c>
    </row>
    <row r="10896" spans="1:2" x14ac:dyDescent="0.2">
      <c r="A10896" s="1" t="s">
        <v>45407</v>
      </c>
      <c r="B10896" s="1" t="s">
        <v>5680</v>
      </c>
    </row>
    <row r="10897" spans="1:2" x14ac:dyDescent="0.2">
      <c r="A10897" s="1" t="s">
        <v>45408</v>
      </c>
      <c r="B10897" s="1" t="s">
        <v>5680</v>
      </c>
    </row>
    <row r="10898" spans="1:2" x14ac:dyDescent="0.2">
      <c r="A10898" s="1" t="s">
        <v>45409</v>
      </c>
      <c r="B10898" s="1" t="s">
        <v>5680</v>
      </c>
    </row>
    <row r="10899" spans="1:2" x14ac:dyDescent="0.2">
      <c r="A10899" s="1" t="s">
        <v>45410</v>
      </c>
      <c r="B10899" s="1" t="s">
        <v>5680</v>
      </c>
    </row>
    <row r="10900" spans="1:2" x14ac:dyDescent="0.2">
      <c r="A10900" s="1" t="s">
        <v>45411</v>
      </c>
      <c r="B10900" s="1" t="s">
        <v>5683</v>
      </c>
    </row>
    <row r="10901" spans="1:2" x14ac:dyDescent="0.2">
      <c r="A10901" s="1" t="s">
        <v>45412</v>
      </c>
      <c r="B10901" s="1" t="s">
        <v>5686</v>
      </c>
    </row>
    <row r="10902" spans="1:2" x14ac:dyDescent="0.2">
      <c r="A10902" s="1" t="s">
        <v>45413</v>
      </c>
      <c r="B10902" s="1" t="s">
        <v>5689</v>
      </c>
    </row>
    <row r="10903" spans="1:2" x14ac:dyDescent="0.2">
      <c r="A10903" s="1" t="s">
        <v>45414</v>
      </c>
      <c r="B10903" s="1" t="s">
        <v>5692</v>
      </c>
    </row>
    <row r="10904" spans="1:2" x14ac:dyDescent="0.2">
      <c r="A10904" s="1" t="s">
        <v>45415</v>
      </c>
      <c r="B10904" s="1" t="s">
        <v>5695</v>
      </c>
    </row>
    <row r="10905" spans="1:2" x14ac:dyDescent="0.2">
      <c r="A10905" s="1" t="s">
        <v>45416</v>
      </c>
      <c r="B10905" s="1" t="s">
        <v>5695</v>
      </c>
    </row>
    <row r="10906" spans="1:2" x14ac:dyDescent="0.2">
      <c r="A10906" s="1" t="s">
        <v>45417</v>
      </c>
      <c r="B10906" s="1" t="s">
        <v>5695</v>
      </c>
    </row>
    <row r="10907" spans="1:2" x14ac:dyDescent="0.2">
      <c r="A10907" s="1" t="s">
        <v>45418</v>
      </c>
      <c r="B10907" s="1" t="s">
        <v>5698</v>
      </c>
    </row>
    <row r="10908" spans="1:2" x14ac:dyDescent="0.2">
      <c r="A10908" s="1" t="s">
        <v>45419</v>
      </c>
      <c r="B10908" s="1" t="s">
        <v>5701</v>
      </c>
    </row>
    <row r="10909" spans="1:2" x14ac:dyDescent="0.2">
      <c r="A10909" s="1" t="s">
        <v>45420</v>
      </c>
      <c r="B10909" s="1" t="s">
        <v>5704</v>
      </c>
    </row>
    <row r="10910" spans="1:2" x14ac:dyDescent="0.2">
      <c r="A10910" s="1" t="s">
        <v>45421</v>
      </c>
      <c r="B10910" s="1" t="s">
        <v>5704</v>
      </c>
    </row>
    <row r="10911" spans="1:2" x14ac:dyDescent="0.2">
      <c r="A10911" s="1" t="s">
        <v>45422</v>
      </c>
      <c r="B10911" s="1" t="s">
        <v>5704</v>
      </c>
    </row>
    <row r="10912" spans="1:2" x14ac:dyDescent="0.2">
      <c r="A10912" s="1" t="s">
        <v>45423</v>
      </c>
      <c r="B10912" s="1" t="s">
        <v>5704</v>
      </c>
    </row>
    <row r="10913" spans="1:2" x14ac:dyDescent="0.2">
      <c r="A10913" s="1" t="s">
        <v>45424</v>
      </c>
      <c r="B10913" s="1" t="s">
        <v>5704</v>
      </c>
    </row>
    <row r="10914" spans="1:2" x14ac:dyDescent="0.2">
      <c r="A10914" s="1" t="s">
        <v>45425</v>
      </c>
      <c r="B10914" s="1" t="s">
        <v>5704</v>
      </c>
    </row>
    <row r="10915" spans="1:2" x14ac:dyDescent="0.2">
      <c r="A10915" s="1" t="s">
        <v>45426</v>
      </c>
      <c r="B10915" s="1" t="s">
        <v>5704</v>
      </c>
    </row>
    <row r="10916" spans="1:2" x14ac:dyDescent="0.2">
      <c r="A10916" s="1" t="s">
        <v>45427</v>
      </c>
      <c r="B10916" s="1" t="s">
        <v>5704</v>
      </c>
    </row>
    <row r="10917" spans="1:2" x14ac:dyDescent="0.2">
      <c r="A10917" s="1" t="s">
        <v>45428</v>
      </c>
      <c r="B10917" s="1" t="s">
        <v>5704</v>
      </c>
    </row>
    <row r="10918" spans="1:2" x14ac:dyDescent="0.2">
      <c r="A10918" s="1" t="s">
        <v>45429</v>
      </c>
      <c r="B10918" s="1" t="s">
        <v>5704</v>
      </c>
    </row>
    <row r="10919" spans="1:2" x14ac:dyDescent="0.2">
      <c r="A10919" s="1" t="s">
        <v>45430</v>
      </c>
      <c r="B10919" s="1" t="s">
        <v>5704</v>
      </c>
    </row>
    <row r="10920" spans="1:2" x14ac:dyDescent="0.2">
      <c r="A10920" s="1" t="s">
        <v>45431</v>
      </c>
      <c r="B10920" s="1" t="s">
        <v>5704</v>
      </c>
    </row>
    <row r="10921" spans="1:2" x14ac:dyDescent="0.2">
      <c r="A10921" s="1" t="s">
        <v>45432</v>
      </c>
      <c r="B10921" s="1" t="s">
        <v>5704</v>
      </c>
    </row>
    <row r="10922" spans="1:2" x14ac:dyDescent="0.2">
      <c r="A10922" s="1" t="s">
        <v>45433</v>
      </c>
      <c r="B10922" s="1" t="s">
        <v>5704</v>
      </c>
    </row>
    <row r="10923" spans="1:2" x14ac:dyDescent="0.2">
      <c r="A10923" s="1" t="s">
        <v>45434</v>
      </c>
      <c r="B10923" s="1" t="s">
        <v>5704</v>
      </c>
    </row>
    <row r="10924" spans="1:2" x14ac:dyDescent="0.2">
      <c r="A10924" s="1" t="s">
        <v>45435</v>
      </c>
      <c r="B10924" s="1" t="s">
        <v>5704</v>
      </c>
    </row>
    <row r="10925" spans="1:2" x14ac:dyDescent="0.2">
      <c r="A10925" s="1" t="s">
        <v>45436</v>
      </c>
      <c r="B10925" s="1" t="s">
        <v>5704</v>
      </c>
    </row>
    <row r="10926" spans="1:2" x14ac:dyDescent="0.2">
      <c r="A10926" s="1" t="s">
        <v>45437</v>
      </c>
      <c r="B10926" s="1" t="s">
        <v>5704</v>
      </c>
    </row>
    <row r="10927" spans="1:2" x14ac:dyDescent="0.2">
      <c r="A10927" s="1" t="s">
        <v>45438</v>
      </c>
      <c r="B10927" s="1" t="s">
        <v>5704</v>
      </c>
    </row>
    <row r="10928" spans="1:2" x14ac:dyDescent="0.2">
      <c r="A10928" s="1" t="s">
        <v>45439</v>
      </c>
      <c r="B10928" s="1" t="s">
        <v>5704</v>
      </c>
    </row>
    <row r="10929" spans="1:2" x14ac:dyDescent="0.2">
      <c r="A10929" s="1" t="s">
        <v>45440</v>
      </c>
      <c r="B10929" s="1" t="s">
        <v>5704</v>
      </c>
    </row>
    <row r="10930" spans="1:2" x14ac:dyDescent="0.2">
      <c r="A10930" s="1" t="s">
        <v>45441</v>
      </c>
      <c r="B10930" s="1" t="s">
        <v>5704</v>
      </c>
    </row>
    <row r="10931" spans="1:2" x14ac:dyDescent="0.2">
      <c r="A10931" s="1" t="s">
        <v>45442</v>
      </c>
      <c r="B10931" s="1" t="s">
        <v>5704</v>
      </c>
    </row>
    <row r="10932" spans="1:2" x14ac:dyDescent="0.2">
      <c r="A10932" s="1" t="s">
        <v>45443</v>
      </c>
      <c r="B10932" s="1" t="s">
        <v>5704</v>
      </c>
    </row>
    <row r="10933" spans="1:2" x14ac:dyDescent="0.2">
      <c r="A10933" s="1" t="s">
        <v>45444</v>
      </c>
      <c r="B10933" s="1" t="s">
        <v>5704</v>
      </c>
    </row>
    <row r="10934" spans="1:2" x14ac:dyDescent="0.2">
      <c r="A10934" s="1" t="s">
        <v>45445</v>
      </c>
      <c r="B10934" s="1" t="s">
        <v>5704</v>
      </c>
    </row>
    <row r="10935" spans="1:2" x14ac:dyDescent="0.2">
      <c r="A10935" s="1" t="s">
        <v>45446</v>
      </c>
      <c r="B10935" s="1" t="s">
        <v>5704</v>
      </c>
    </row>
    <row r="10936" spans="1:2" x14ac:dyDescent="0.2">
      <c r="A10936" s="1" t="s">
        <v>45447</v>
      </c>
      <c r="B10936" s="1" t="s">
        <v>5707</v>
      </c>
    </row>
    <row r="10937" spans="1:2" x14ac:dyDescent="0.2">
      <c r="A10937" s="1" t="s">
        <v>45448</v>
      </c>
      <c r="B10937" s="1" t="s">
        <v>5710</v>
      </c>
    </row>
    <row r="10938" spans="1:2" x14ac:dyDescent="0.2">
      <c r="A10938" s="1" t="s">
        <v>45449</v>
      </c>
      <c r="B10938" s="1" t="s">
        <v>5713</v>
      </c>
    </row>
    <row r="10939" spans="1:2" x14ac:dyDescent="0.2">
      <c r="A10939" s="1" t="s">
        <v>45450</v>
      </c>
      <c r="B10939" s="1" t="s">
        <v>5716</v>
      </c>
    </row>
    <row r="10940" spans="1:2" x14ac:dyDescent="0.2">
      <c r="A10940" s="1" t="s">
        <v>45451</v>
      </c>
      <c r="B10940" s="1" t="s">
        <v>5719</v>
      </c>
    </row>
    <row r="10941" spans="1:2" x14ac:dyDescent="0.2">
      <c r="A10941" s="1" t="s">
        <v>45452</v>
      </c>
      <c r="B10941" s="1" t="s">
        <v>5719</v>
      </c>
    </row>
    <row r="10942" spans="1:2" x14ac:dyDescent="0.2">
      <c r="A10942" s="1" t="s">
        <v>45453</v>
      </c>
      <c r="B10942" s="1" t="s">
        <v>5719</v>
      </c>
    </row>
    <row r="10943" spans="1:2" x14ac:dyDescent="0.2">
      <c r="A10943" s="1" t="s">
        <v>45454</v>
      </c>
      <c r="B10943" s="1" t="s">
        <v>5719</v>
      </c>
    </row>
    <row r="10944" spans="1:2" x14ac:dyDescent="0.2">
      <c r="A10944" s="1" t="s">
        <v>45455</v>
      </c>
      <c r="B10944" s="1" t="s">
        <v>5719</v>
      </c>
    </row>
    <row r="10945" spans="1:2" x14ac:dyDescent="0.2">
      <c r="A10945" s="1" t="s">
        <v>45456</v>
      </c>
      <c r="B10945" s="1" t="s">
        <v>5719</v>
      </c>
    </row>
    <row r="10946" spans="1:2" x14ac:dyDescent="0.2">
      <c r="A10946" s="1" t="s">
        <v>45457</v>
      </c>
      <c r="B10946" s="1" t="s">
        <v>5719</v>
      </c>
    </row>
    <row r="10947" spans="1:2" x14ac:dyDescent="0.2">
      <c r="A10947" s="1" t="s">
        <v>45458</v>
      </c>
      <c r="B10947" s="1" t="s">
        <v>5719</v>
      </c>
    </row>
    <row r="10948" spans="1:2" x14ac:dyDescent="0.2">
      <c r="A10948" s="1" t="s">
        <v>45459</v>
      </c>
      <c r="B10948" s="1" t="s">
        <v>5719</v>
      </c>
    </row>
    <row r="10949" spans="1:2" x14ac:dyDescent="0.2">
      <c r="A10949" s="1" t="s">
        <v>5716</v>
      </c>
      <c r="B10949" s="1" t="s">
        <v>5719</v>
      </c>
    </row>
    <row r="10950" spans="1:2" x14ac:dyDescent="0.2">
      <c r="A10950" s="1" t="s">
        <v>45460</v>
      </c>
      <c r="B10950" s="1" t="s">
        <v>5719</v>
      </c>
    </row>
    <row r="10951" spans="1:2" x14ac:dyDescent="0.2">
      <c r="A10951" s="1" t="s">
        <v>45461</v>
      </c>
      <c r="B10951" s="1" t="s">
        <v>5719</v>
      </c>
    </row>
    <row r="10952" spans="1:2" x14ac:dyDescent="0.2">
      <c r="A10952" s="1" t="s">
        <v>45462</v>
      </c>
      <c r="B10952" s="1" t="s">
        <v>5719</v>
      </c>
    </row>
    <row r="10953" spans="1:2" x14ac:dyDescent="0.2">
      <c r="A10953" s="1" t="s">
        <v>45463</v>
      </c>
      <c r="B10953" s="1" t="s">
        <v>5719</v>
      </c>
    </row>
    <row r="10954" spans="1:2" x14ac:dyDescent="0.2">
      <c r="A10954" s="1" t="s">
        <v>45464</v>
      </c>
      <c r="B10954" s="1" t="s">
        <v>5719</v>
      </c>
    </row>
    <row r="10955" spans="1:2" x14ac:dyDescent="0.2">
      <c r="A10955" s="1" t="s">
        <v>45465</v>
      </c>
      <c r="B10955" s="1" t="s">
        <v>5719</v>
      </c>
    </row>
    <row r="10956" spans="1:2" x14ac:dyDescent="0.2">
      <c r="A10956" s="1" t="s">
        <v>45466</v>
      </c>
      <c r="B10956" s="1" t="s">
        <v>5719</v>
      </c>
    </row>
    <row r="10957" spans="1:2" x14ac:dyDescent="0.2">
      <c r="A10957" s="1" t="s">
        <v>45467</v>
      </c>
      <c r="B10957" s="1" t="s">
        <v>5719</v>
      </c>
    </row>
    <row r="10958" spans="1:2" x14ac:dyDescent="0.2">
      <c r="A10958" s="1" t="s">
        <v>45468</v>
      </c>
      <c r="B10958" s="1" t="s">
        <v>5719</v>
      </c>
    </row>
    <row r="10959" spans="1:2" x14ac:dyDescent="0.2">
      <c r="A10959" s="1" t="s">
        <v>45469</v>
      </c>
      <c r="B10959" s="1" t="s">
        <v>5719</v>
      </c>
    </row>
    <row r="10960" spans="1:2" x14ac:dyDescent="0.2">
      <c r="A10960" s="1" t="s">
        <v>45470</v>
      </c>
      <c r="B10960" s="1" t="s">
        <v>5719</v>
      </c>
    </row>
    <row r="10961" spans="1:2" x14ac:dyDescent="0.2">
      <c r="A10961" s="1" t="s">
        <v>45450</v>
      </c>
      <c r="B10961" s="1" t="s">
        <v>5719</v>
      </c>
    </row>
    <row r="10962" spans="1:2" x14ac:dyDescent="0.2">
      <c r="A10962" s="1" t="s">
        <v>45471</v>
      </c>
      <c r="B10962" s="1" t="s">
        <v>5719</v>
      </c>
    </row>
    <row r="10963" spans="1:2" x14ac:dyDescent="0.2">
      <c r="A10963" s="1" t="s">
        <v>45472</v>
      </c>
      <c r="B10963" s="1" t="s">
        <v>5719</v>
      </c>
    </row>
    <row r="10964" spans="1:2" x14ac:dyDescent="0.2">
      <c r="A10964" s="1" t="s">
        <v>45473</v>
      </c>
      <c r="B10964" s="1" t="s">
        <v>5719</v>
      </c>
    </row>
    <row r="10965" spans="1:2" x14ac:dyDescent="0.2">
      <c r="A10965" s="1" t="s">
        <v>45474</v>
      </c>
      <c r="B10965" s="1" t="s">
        <v>5719</v>
      </c>
    </row>
    <row r="10966" spans="1:2" x14ac:dyDescent="0.2">
      <c r="A10966" s="1" t="s">
        <v>45475</v>
      </c>
      <c r="B10966" s="1" t="s">
        <v>5719</v>
      </c>
    </row>
    <row r="10967" spans="1:2" x14ac:dyDescent="0.2">
      <c r="A10967" s="1" t="s">
        <v>45476</v>
      </c>
      <c r="B10967" s="1" t="s">
        <v>5722</v>
      </c>
    </row>
    <row r="10968" spans="1:2" x14ac:dyDescent="0.2">
      <c r="A10968" s="1" t="s">
        <v>45477</v>
      </c>
      <c r="B10968" s="1" t="s">
        <v>5728</v>
      </c>
    </row>
    <row r="10969" spans="1:2" x14ac:dyDescent="0.2">
      <c r="A10969" s="1" t="s">
        <v>45478</v>
      </c>
      <c r="B10969" s="1" t="s">
        <v>5731</v>
      </c>
    </row>
    <row r="10970" spans="1:2" x14ac:dyDescent="0.2">
      <c r="A10970" s="1" t="s">
        <v>45479</v>
      </c>
      <c r="B10970" s="1" t="s">
        <v>5734</v>
      </c>
    </row>
    <row r="10971" spans="1:2" x14ac:dyDescent="0.2">
      <c r="A10971" s="1" t="s">
        <v>45479</v>
      </c>
      <c r="B10971" s="1" t="s">
        <v>5734</v>
      </c>
    </row>
    <row r="10972" spans="1:2" x14ac:dyDescent="0.2">
      <c r="A10972" s="1" t="s">
        <v>45480</v>
      </c>
      <c r="B10972" s="1" t="s">
        <v>5737</v>
      </c>
    </row>
    <row r="10973" spans="1:2" x14ac:dyDescent="0.2">
      <c r="A10973" s="1" t="s">
        <v>45481</v>
      </c>
      <c r="B10973" s="1" t="s">
        <v>5740</v>
      </c>
    </row>
    <row r="10974" spans="1:2" x14ac:dyDescent="0.2">
      <c r="A10974" s="1" t="s">
        <v>45482</v>
      </c>
      <c r="B10974" s="1" t="s">
        <v>5743</v>
      </c>
    </row>
    <row r="10975" spans="1:2" x14ac:dyDescent="0.2">
      <c r="A10975" s="1" t="s">
        <v>45483</v>
      </c>
      <c r="B10975" s="1" t="s">
        <v>5743</v>
      </c>
    </row>
    <row r="10976" spans="1:2" x14ac:dyDescent="0.2">
      <c r="A10976" s="1" t="s">
        <v>45484</v>
      </c>
      <c r="B10976" s="1" t="s">
        <v>5743</v>
      </c>
    </row>
    <row r="10977" spans="1:2" x14ac:dyDescent="0.2">
      <c r="A10977" s="1" t="s">
        <v>45485</v>
      </c>
      <c r="B10977" s="1" t="s">
        <v>5743</v>
      </c>
    </row>
    <row r="10978" spans="1:2" x14ac:dyDescent="0.2">
      <c r="A10978" s="1" t="s">
        <v>45486</v>
      </c>
      <c r="B10978" s="1" t="s">
        <v>5743</v>
      </c>
    </row>
    <row r="10979" spans="1:2" x14ac:dyDescent="0.2">
      <c r="A10979" s="1" t="s">
        <v>45487</v>
      </c>
      <c r="B10979" s="1" t="s">
        <v>5743</v>
      </c>
    </row>
    <row r="10980" spans="1:2" x14ac:dyDescent="0.2">
      <c r="A10980" s="1" t="s">
        <v>45488</v>
      </c>
      <c r="B10980" s="1" t="s">
        <v>5743</v>
      </c>
    </row>
    <row r="10981" spans="1:2" x14ac:dyDescent="0.2">
      <c r="A10981" s="1" t="s">
        <v>45489</v>
      </c>
      <c r="B10981" s="1" t="s">
        <v>5743</v>
      </c>
    </row>
    <row r="10982" spans="1:2" x14ac:dyDescent="0.2">
      <c r="A10982" s="1" t="s">
        <v>45490</v>
      </c>
      <c r="B10982" s="1" t="s">
        <v>5743</v>
      </c>
    </row>
    <row r="10983" spans="1:2" x14ac:dyDescent="0.2">
      <c r="A10983" s="1" t="s">
        <v>45491</v>
      </c>
      <c r="B10983" s="1" t="s">
        <v>5743</v>
      </c>
    </row>
    <row r="10984" spans="1:2" x14ac:dyDescent="0.2">
      <c r="A10984" s="1" t="s">
        <v>45492</v>
      </c>
      <c r="B10984" s="1" t="s">
        <v>5743</v>
      </c>
    </row>
    <row r="10985" spans="1:2" x14ac:dyDescent="0.2">
      <c r="A10985" s="1" t="s">
        <v>45493</v>
      </c>
      <c r="B10985" s="1" t="s">
        <v>5743</v>
      </c>
    </row>
    <row r="10986" spans="1:2" x14ac:dyDescent="0.2">
      <c r="A10986" s="1" t="s">
        <v>45494</v>
      </c>
      <c r="B10986" s="1" t="s">
        <v>5743</v>
      </c>
    </row>
    <row r="10987" spans="1:2" x14ac:dyDescent="0.2">
      <c r="A10987" s="1" t="s">
        <v>45495</v>
      </c>
      <c r="B10987" s="1" t="s">
        <v>5743</v>
      </c>
    </row>
    <row r="10988" spans="1:2" x14ac:dyDescent="0.2">
      <c r="A10988" s="1" t="s">
        <v>45496</v>
      </c>
      <c r="B10988" s="1" t="s">
        <v>5743</v>
      </c>
    </row>
    <row r="10989" spans="1:2" x14ac:dyDescent="0.2">
      <c r="A10989" s="1" t="s">
        <v>45497</v>
      </c>
      <c r="B10989" s="1" t="s">
        <v>5743</v>
      </c>
    </row>
    <row r="10990" spans="1:2" x14ac:dyDescent="0.2">
      <c r="A10990" s="1" t="s">
        <v>45498</v>
      </c>
      <c r="B10990" s="1" t="s">
        <v>5743</v>
      </c>
    </row>
    <row r="10991" spans="1:2" x14ac:dyDescent="0.2">
      <c r="A10991" s="1" t="s">
        <v>45499</v>
      </c>
      <c r="B10991" s="1" t="s">
        <v>5743</v>
      </c>
    </row>
    <row r="10992" spans="1:2" x14ac:dyDescent="0.2">
      <c r="A10992" s="1" t="s">
        <v>45500</v>
      </c>
      <c r="B10992" s="1" t="s">
        <v>5743</v>
      </c>
    </row>
    <row r="10993" spans="1:2" x14ac:dyDescent="0.2">
      <c r="A10993" s="1" t="s">
        <v>45501</v>
      </c>
      <c r="B10993" s="1" t="s">
        <v>5743</v>
      </c>
    </row>
    <row r="10994" spans="1:2" x14ac:dyDescent="0.2">
      <c r="A10994" s="1" t="s">
        <v>45502</v>
      </c>
      <c r="B10994" s="1" t="s">
        <v>5743</v>
      </c>
    </row>
    <row r="10995" spans="1:2" x14ac:dyDescent="0.2">
      <c r="A10995" s="1" t="s">
        <v>45503</v>
      </c>
      <c r="B10995" s="1" t="s">
        <v>5743</v>
      </c>
    </row>
    <row r="10996" spans="1:2" x14ac:dyDescent="0.2">
      <c r="A10996" s="1" t="s">
        <v>45504</v>
      </c>
      <c r="B10996" s="1" t="s">
        <v>5743</v>
      </c>
    </row>
    <row r="10997" spans="1:2" x14ac:dyDescent="0.2">
      <c r="A10997" s="1" t="s">
        <v>45505</v>
      </c>
      <c r="B10997" s="1" t="s">
        <v>5743</v>
      </c>
    </row>
    <row r="10998" spans="1:2" x14ac:dyDescent="0.2">
      <c r="A10998" s="1" t="s">
        <v>45506</v>
      </c>
      <c r="B10998" s="1" t="s">
        <v>5743</v>
      </c>
    </row>
    <row r="10999" spans="1:2" x14ac:dyDescent="0.2">
      <c r="A10999" s="1" t="s">
        <v>45507</v>
      </c>
      <c r="B10999" s="1" t="s">
        <v>5743</v>
      </c>
    </row>
    <row r="11000" spans="1:2" x14ac:dyDescent="0.2">
      <c r="A11000" s="1" t="s">
        <v>45508</v>
      </c>
      <c r="B11000" s="1" t="s">
        <v>5743</v>
      </c>
    </row>
    <row r="11001" spans="1:2" x14ac:dyDescent="0.2">
      <c r="A11001" s="1" t="s">
        <v>45509</v>
      </c>
      <c r="B11001" s="1" t="s">
        <v>5746</v>
      </c>
    </row>
    <row r="11002" spans="1:2" x14ac:dyDescent="0.2">
      <c r="A11002" s="1" t="s">
        <v>45510</v>
      </c>
      <c r="B11002" s="1" t="s">
        <v>5749</v>
      </c>
    </row>
    <row r="11003" spans="1:2" x14ac:dyDescent="0.2">
      <c r="A11003" s="1" t="s">
        <v>45511</v>
      </c>
      <c r="B11003" s="1" t="s">
        <v>5749</v>
      </c>
    </row>
    <row r="11004" spans="1:2" x14ac:dyDescent="0.2">
      <c r="A11004" s="1" t="s">
        <v>45512</v>
      </c>
      <c r="B11004" s="1" t="s">
        <v>5749</v>
      </c>
    </row>
    <row r="11005" spans="1:2" x14ac:dyDescent="0.2">
      <c r="A11005" s="1" t="s">
        <v>45513</v>
      </c>
      <c r="B11005" s="1" t="s">
        <v>5749</v>
      </c>
    </row>
    <row r="11006" spans="1:2" x14ac:dyDescent="0.2">
      <c r="A11006" s="1" t="s">
        <v>45514</v>
      </c>
      <c r="B11006" s="1" t="s">
        <v>5749</v>
      </c>
    </row>
    <row r="11007" spans="1:2" x14ac:dyDescent="0.2">
      <c r="A11007" s="1" t="s">
        <v>45515</v>
      </c>
      <c r="B11007" s="1" t="s">
        <v>5749</v>
      </c>
    </row>
    <row r="11008" spans="1:2" x14ac:dyDescent="0.2">
      <c r="A11008" s="1" t="s">
        <v>45516</v>
      </c>
      <c r="B11008" s="1" t="s">
        <v>5749</v>
      </c>
    </row>
    <row r="11009" spans="1:2" x14ac:dyDescent="0.2">
      <c r="A11009" s="1" t="s">
        <v>45517</v>
      </c>
      <c r="B11009" s="1" t="s">
        <v>5749</v>
      </c>
    </row>
    <row r="11010" spans="1:2" x14ac:dyDescent="0.2">
      <c r="A11010" s="1" t="s">
        <v>45518</v>
      </c>
      <c r="B11010" s="1" t="s">
        <v>5749</v>
      </c>
    </row>
    <row r="11011" spans="1:2" x14ac:dyDescent="0.2">
      <c r="A11011" s="1" t="s">
        <v>45519</v>
      </c>
      <c r="B11011" s="1" t="s">
        <v>5749</v>
      </c>
    </row>
    <row r="11012" spans="1:2" x14ac:dyDescent="0.2">
      <c r="A11012" s="1" t="s">
        <v>45520</v>
      </c>
      <c r="B11012" s="1" t="s">
        <v>5749</v>
      </c>
    </row>
    <row r="11013" spans="1:2" x14ac:dyDescent="0.2">
      <c r="A11013" s="1" t="s">
        <v>45521</v>
      </c>
      <c r="B11013" s="1" t="s">
        <v>5749</v>
      </c>
    </row>
    <row r="11014" spans="1:2" x14ac:dyDescent="0.2">
      <c r="A11014" s="1" t="s">
        <v>45522</v>
      </c>
      <c r="B11014" s="1" t="s">
        <v>5749</v>
      </c>
    </row>
    <row r="11015" spans="1:2" x14ac:dyDescent="0.2">
      <c r="A11015" s="1" t="s">
        <v>45523</v>
      </c>
      <c r="B11015" s="1" t="s">
        <v>5749</v>
      </c>
    </row>
    <row r="11016" spans="1:2" x14ac:dyDescent="0.2">
      <c r="A11016" s="1" t="s">
        <v>45524</v>
      </c>
      <c r="B11016" s="1" t="s">
        <v>5749</v>
      </c>
    </row>
    <row r="11017" spans="1:2" x14ac:dyDescent="0.2">
      <c r="A11017" s="1" t="s">
        <v>45525</v>
      </c>
      <c r="B11017" s="1" t="s">
        <v>5749</v>
      </c>
    </row>
    <row r="11018" spans="1:2" x14ac:dyDescent="0.2">
      <c r="A11018" s="1" t="s">
        <v>45526</v>
      </c>
      <c r="B11018" s="1" t="s">
        <v>5749</v>
      </c>
    </row>
    <row r="11019" spans="1:2" x14ac:dyDescent="0.2">
      <c r="A11019" s="1" t="s">
        <v>45527</v>
      </c>
      <c r="B11019" s="1" t="s">
        <v>5749</v>
      </c>
    </row>
    <row r="11020" spans="1:2" x14ac:dyDescent="0.2">
      <c r="A11020" s="1" t="s">
        <v>45528</v>
      </c>
      <c r="B11020" s="1" t="s">
        <v>5749</v>
      </c>
    </row>
    <row r="11021" spans="1:2" x14ac:dyDescent="0.2">
      <c r="A11021" s="1" t="s">
        <v>45529</v>
      </c>
      <c r="B11021" s="1" t="s">
        <v>5749</v>
      </c>
    </row>
    <row r="11022" spans="1:2" x14ac:dyDescent="0.2">
      <c r="A11022" s="1" t="s">
        <v>45530</v>
      </c>
      <c r="B11022" s="1" t="s">
        <v>5749</v>
      </c>
    </row>
    <row r="11023" spans="1:2" x14ac:dyDescent="0.2">
      <c r="A11023" s="1" t="s">
        <v>45531</v>
      </c>
      <c r="B11023" s="1" t="s">
        <v>5749</v>
      </c>
    </row>
    <row r="11024" spans="1:2" x14ac:dyDescent="0.2">
      <c r="A11024" s="1" t="s">
        <v>45532</v>
      </c>
      <c r="B11024" s="1" t="s">
        <v>5749</v>
      </c>
    </row>
    <row r="11025" spans="1:2" x14ac:dyDescent="0.2">
      <c r="A11025" s="1" t="s">
        <v>45533</v>
      </c>
      <c r="B11025" s="1" t="s">
        <v>5749</v>
      </c>
    </row>
    <row r="11026" spans="1:2" x14ac:dyDescent="0.2">
      <c r="A11026" s="1" t="s">
        <v>45534</v>
      </c>
      <c r="B11026" s="1" t="s">
        <v>5749</v>
      </c>
    </row>
    <row r="11027" spans="1:2" x14ac:dyDescent="0.2">
      <c r="A11027" s="1" t="s">
        <v>45535</v>
      </c>
      <c r="B11027" s="1" t="s">
        <v>5749</v>
      </c>
    </row>
    <row r="11028" spans="1:2" x14ac:dyDescent="0.2">
      <c r="A11028" s="1" t="s">
        <v>45536</v>
      </c>
      <c r="B11028" s="1" t="s">
        <v>5749</v>
      </c>
    </row>
    <row r="11029" spans="1:2" x14ac:dyDescent="0.2">
      <c r="A11029" s="1" t="s">
        <v>45537</v>
      </c>
      <c r="B11029" s="1" t="s">
        <v>5752</v>
      </c>
    </row>
    <row r="11030" spans="1:2" x14ac:dyDescent="0.2">
      <c r="A11030" s="1" t="s">
        <v>45538</v>
      </c>
      <c r="B11030" s="1" t="s">
        <v>5752</v>
      </c>
    </row>
    <row r="11031" spans="1:2" x14ac:dyDescent="0.2">
      <c r="A11031" s="1" t="s">
        <v>45539</v>
      </c>
      <c r="B11031" s="1" t="s">
        <v>5752</v>
      </c>
    </row>
    <row r="11032" spans="1:2" x14ac:dyDescent="0.2">
      <c r="A11032" s="1" t="s">
        <v>45539</v>
      </c>
      <c r="B11032" s="1" t="s">
        <v>5752</v>
      </c>
    </row>
    <row r="11033" spans="1:2" x14ac:dyDescent="0.2">
      <c r="A11033" s="1" t="s">
        <v>45540</v>
      </c>
      <c r="B11033" s="1" t="s">
        <v>5758</v>
      </c>
    </row>
    <row r="11034" spans="1:2" x14ac:dyDescent="0.2">
      <c r="A11034" s="1" t="s">
        <v>45541</v>
      </c>
      <c r="B11034" s="1" t="s">
        <v>5761</v>
      </c>
    </row>
    <row r="11035" spans="1:2" x14ac:dyDescent="0.2">
      <c r="A11035" s="1" t="s">
        <v>45542</v>
      </c>
      <c r="B11035" s="1" t="s">
        <v>5764</v>
      </c>
    </row>
    <row r="11036" spans="1:2" x14ac:dyDescent="0.2">
      <c r="A11036" s="1" t="s">
        <v>45543</v>
      </c>
      <c r="B11036" s="1" t="s">
        <v>5767</v>
      </c>
    </row>
    <row r="11037" spans="1:2" x14ac:dyDescent="0.2">
      <c r="A11037" s="1" t="s">
        <v>45544</v>
      </c>
      <c r="B11037" s="1" t="s">
        <v>5770</v>
      </c>
    </row>
    <row r="11038" spans="1:2" x14ac:dyDescent="0.2">
      <c r="A11038" s="1" t="s">
        <v>45545</v>
      </c>
      <c r="B11038" s="1" t="s">
        <v>5770</v>
      </c>
    </row>
    <row r="11039" spans="1:2" x14ac:dyDescent="0.2">
      <c r="A11039" s="1" t="s">
        <v>45546</v>
      </c>
      <c r="B11039" s="1" t="s">
        <v>5770</v>
      </c>
    </row>
    <row r="11040" spans="1:2" x14ac:dyDescent="0.2">
      <c r="A11040" s="1" t="s">
        <v>45547</v>
      </c>
      <c r="B11040" s="1" t="s">
        <v>5770</v>
      </c>
    </row>
    <row r="11041" spans="1:2" x14ac:dyDescent="0.2">
      <c r="A11041" s="1" t="s">
        <v>45548</v>
      </c>
      <c r="B11041" s="1" t="s">
        <v>5770</v>
      </c>
    </row>
    <row r="11042" spans="1:2" x14ac:dyDescent="0.2">
      <c r="A11042" s="1" t="s">
        <v>45549</v>
      </c>
      <c r="B11042" s="1" t="s">
        <v>5770</v>
      </c>
    </row>
    <row r="11043" spans="1:2" x14ac:dyDescent="0.2">
      <c r="A11043" s="1" t="s">
        <v>45550</v>
      </c>
      <c r="B11043" s="1" t="s">
        <v>5770</v>
      </c>
    </row>
    <row r="11044" spans="1:2" x14ac:dyDescent="0.2">
      <c r="A11044" s="1" t="s">
        <v>45551</v>
      </c>
      <c r="B11044" s="1" t="s">
        <v>5770</v>
      </c>
    </row>
    <row r="11045" spans="1:2" x14ac:dyDescent="0.2">
      <c r="A11045" s="1" t="s">
        <v>45552</v>
      </c>
      <c r="B11045" s="1" t="s">
        <v>5770</v>
      </c>
    </row>
    <row r="11046" spans="1:2" x14ac:dyDescent="0.2">
      <c r="A11046" s="1" t="s">
        <v>45553</v>
      </c>
      <c r="B11046" s="1" t="s">
        <v>5770</v>
      </c>
    </row>
    <row r="11047" spans="1:2" x14ac:dyDescent="0.2">
      <c r="A11047" s="1" t="s">
        <v>45554</v>
      </c>
      <c r="B11047" s="1" t="s">
        <v>5770</v>
      </c>
    </row>
    <row r="11048" spans="1:2" x14ac:dyDescent="0.2">
      <c r="A11048" s="1" t="s">
        <v>45555</v>
      </c>
      <c r="B11048" s="1" t="s">
        <v>5770</v>
      </c>
    </row>
    <row r="11049" spans="1:2" x14ac:dyDescent="0.2">
      <c r="A11049" s="1" t="s">
        <v>45556</v>
      </c>
      <c r="B11049" s="1" t="s">
        <v>5770</v>
      </c>
    </row>
    <row r="11050" spans="1:2" x14ac:dyDescent="0.2">
      <c r="A11050" s="1" t="s">
        <v>45557</v>
      </c>
      <c r="B11050" s="1" t="s">
        <v>5770</v>
      </c>
    </row>
    <row r="11051" spans="1:2" x14ac:dyDescent="0.2">
      <c r="A11051" s="1" t="s">
        <v>45558</v>
      </c>
      <c r="B11051" s="1" t="s">
        <v>5770</v>
      </c>
    </row>
    <row r="11052" spans="1:2" x14ac:dyDescent="0.2">
      <c r="A11052" s="1" t="s">
        <v>45559</v>
      </c>
      <c r="B11052" s="1" t="s">
        <v>5770</v>
      </c>
    </row>
    <row r="11053" spans="1:2" x14ac:dyDescent="0.2">
      <c r="A11053" s="1" t="s">
        <v>45560</v>
      </c>
      <c r="B11053" s="1" t="s">
        <v>5770</v>
      </c>
    </row>
    <row r="11054" spans="1:2" x14ac:dyDescent="0.2">
      <c r="A11054" s="1" t="s">
        <v>45561</v>
      </c>
      <c r="B11054" s="1" t="s">
        <v>5770</v>
      </c>
    </row>
    <row r="11055" spans="1:2" x14ac:dyDescent="0.2">
      <c r="A11055" s="1" t="s">
        <v>45562</v>
      </c>
      <c r="B11055" s="1" t="s">
        <v>5770</v>
      </c>
    </row>
    <row r="11056" spans="1:2" x14ac:dyDescent="0.2">
      <c r="A11056" s="1" t="s">
        <v>45563</v>
      </c>
      <c r="B11056" s="1" t="s">
        <v>5770</v>
      </c>
    </row>
    <row r="11057" spans="1:2" x14ac:dyDescent="0.2">
      <c r="A11057" s="1" t="s">
        <v>45564</v>
      </c>
      <c r="B11057" s="1" t="s">
        <v>5770</v>
      </c>
    </row>
    <row r="11058" spans="1:2" x14ac:dyDescent="0.2">
      <c r="A11058" s="1" t="s">
        <v>45565</v>
      </c>
      <c r="B11058" s="1" t="s">
        <v>5770</v>
      </c>
    </row>
    <row r="11059" spans="1:2" x14ac:dyDescent="0.2">
      <c r="A11059" s="1" t="s">
        <v>45566</v>
      </c>
      <c r="B11059" s="1" t="s">
        <v>5770</v>
      </c>
    </row>
    <row r="11060" spans="1:2" x14ac:dyDescent="0.2">
      <c r="A11060" s="1" t="s">
        <v>45567</v>
      </c>
      <c r="B11060" s="1" t="s">
        <v>5770</v>
      </c>
    </row>
    <row r="11061" spans="1:2" x14ac:dyDescent="0.2">
      <c r="A11061" s="1" t="s">
        <v>45568</v>
      </c>
      <c r="B11061" s="1" t="s">
        <v>5770</v>
      </c>
    </row>
    <row r="11062" spans="1:2" x14ac:dyDescent="0.2">
      <c r="A11062" s="1" t="s">
        <v>45569</v>
      </c>
      <c r="B11062" s="1" t="s">
        <v>5770</v>
      </c>
    </row>
    <row r="11063" spans="1:2" x14ac:dyDescent="0.2">
      <c r="A11063" s="1" t="s">
        <v>45570</v>
      </c>
      <c r="B11063" s="1" t="s">
        <v>5770</v>
      </c>
    </row>
    <row r="11064" spans="1:2" x14ac:dyDescent="0.2">
      <c r="A11064" s="1" t="s">
        <v>45571</v>
      </c>
      <c r="B11064" s="1" t="s">
        <v>5773</v>
      </c>
    </row>
    <row r="11065" spans="1:2" x14ac:dyDescent="0.2">
      <c r="A11065" s="1" t="s">
        <v>45572</v>
      </c>
      <c r="B11065" s="1" t="s">
        <v>5776</v>
      </c>
    </row>
    <row r="11066" spans="1:2" x14ac:dyDescent="0.2">
      <c r="A11066" s="1" t="s">
        <v>45573</v>
      </c>
      <c r="B11066" s="1" t="s">
        <v>5779</v>
      </c>
    </row>
    <row r="11067" spans="1:2" x14ac:dyDescent="0.2">
      <c r="A11067" s="1" t="s">
        <v>45574</v>
      </c>
      <c r="B11067" s="1" t="s">
        <v>5782</v>
      </c>
    </row>
    <row r="11068" spans="1:2" x14ac:dyDescent="0.2">
      <c r="A11068" s="1" t="s">
        <v>45574</v>
      </c>
      <c r="B11068" s="1" t="s">
        <v>5782</v>
      </c>
    </row>
    <row r="11069" spans="1:2" x14ac:dyDescent="0.2">
      <c r="A11069" s="1" t="s">
        <v>45575</v>
      </c>
      <c r="B11069" s="1" t="s">
        <v>5785</v>
      </c>
    </row>
    <row r="11070" spans="1:2" x14ac:dyDescent="0.2">
      <c r="A11070" s="1" t="s">
        <v>45576</v>
      </c>
      <c r="B11070" s="1" t="s">
        <v>5785</v>
      </c>
    </row>
    <row r="11071" spans="1:2" x14ac:dyDescent="0.2">
      <c r="A11071" s="1" t="s">
        <v>45577</v>
      </c>
      <c r="B11071" s="1" t="s">
        <v>5785</v>
      </c>
    </row>
    <row r="11072" spans="1:2" x14ac:dyDescent="0.2">
      <c r="A11072" s="1" t="s">
        <v>45578</v>
      </c>
      <c r="B11072" s="1" t="s">
        <v>5785</v>
      </c>
    </row>
    <row r="11073" spans="1:2" x14ac:dyDescent="0.2">
      <c r="A11073" s="1" t="s">
        <v>45579</v>
      </c>
      <c r="B11073" s="1" t="s">
        <v>5785</v>
      </c>
    </row>
    <row r="11074" spans="1:2" x14ac:dyDescent="0.2">
      <c r="A11074" s="1" t="s">
        <v>45580</v>
      </c>
      <c r="B11074" s="1" t="s">
        <v>5785</v>
      </c>
    </row>
    <row r="11075" spans="1:2" x14ac:dyDescent="0.2">
      <c r="A11075" s="1" t="s">
        <v>45581</v>
      </c>
      <c r="B11075" s="1" t="s">
        <v>5785</v>
      </c>
    </row>
    <row r="11076" spans="1:2" x14ac:dyDescent="0.2">
      <c r="A11076" s="1" t="s">
        <v>45582</v>
      </c>
      <c r="B11076" s="1" t="s">
        <v>5785</v>
      </c>
    </row>
    <row r="11077" spans="1:2" x14ac:dyDescent="0.2">
      <c r="A11077" s="1" t="s">
        <v>45583</v>
      </c>
      <c r="B11077" s="1" t="s">
        <v>5785</v>
      </c>
    </row>
    <row r="11078" spans="1:2" x14ac:dyDescent="0.2">
      <c r="A11078" s="1" t="s">
        <v>45584</v>
      </c>
      <c r="B11078" s="1" t="s">
        <v>5785</v>
      </c>
    </row>
    <row r="11079" spans="1:2" x14ac:dyDescent="0.2">
      <c r="A11079" s="1" t="s">
        <v>45585</v>
      </c>
      <c r="B11079" s="1" t="s">
        <v>5785</v>
      </c>
    </row>
    <row r="11080" spans="1:2" x14ac:dyDescent="0.2">
      <c r="A11080" s="1" t="s">
        <v>5782</v>
      </c>
      <c r="B11080" s="1" t="s">
        <v>5785</v>
      </c>
    </row>
    <row r="11081" spans="1:2" x14ac:dyDescent="0.2">
      <c r="A11081" s="1" t="s">
        <v>45574</v>
      </c>
      <c r="B11081" s="1" t="s">
        <v>5785</v>
      </c>
    </row>
    <row r="11082" spans="1:2" x14ac:dyDescent="0.2">
      <c r="A11082" s="1" t="s">
        <v>45586</v>
      </c>
      <c r="B11082" s="1" t="s">
        <v>5785</v>
      </c>
    </row>
    <row r="11083" spans="1:2" x14ac:dyDescent="0.2">
      <c r="A11083" s="1" t="s">
        <v>45587</v>
      </c>
      <c r="B11083" s="1" t="s">
        <v>5785</v>
      </c>
    </row>
    <row r="11084" spans="1:2" x14ac:dyDescent="0.2">
      <c r="A11084" s="1" t="s">
        <v>45588</v>
      </c>
      <c r="B11084" s="1" t="s">
        <v>5785</v>
      </c>
    </row>
    <row r="11085" spans="1:2" x14ac:dyDescent="0.2">
      <c r="A11085" s="1" t="s">
        <v>45589</v>
      </c>
      <c r="B11085" s="1" t="s">
        <v>5785</v>
      </c>
    </row>
    <row r="11086" spans="1:2" x14ac:dyDescent="0.2">
      <c r="A11086" s="1" t="s">
        <v>45590</v>
      </c>
      <c r="B11086" s="1" t="s">
        <v>5785</v>
      </c>
    </row>
    <row r="11087" spans="1:2" x14ac:dyDescent="0.2">
      <c r="A11087" s="1" t="s">
        <v>45591</v>
      </c>
      <c r="B11087" s="1" t="s">
        <v>5785</v>
      </c>
    </row>
    <row r="11088" spans="1:2" x14ac:dyDescent="0.2">
      <c r="A11088" s="1" t="s">
        <v>45592</v>
      </c>
      <c r="B11088" s="1" t="s">
        <v>5785</v>
      </c>
    </row>
    <row r="11089" spans="1:2" x14ac:dyDescent="0.2">
      <c r="A11089" s="1" t="s">
        <v>45593</v>
      </c>
      <c r="B11089" s="1" t="s">
        <v>5785</v>
      </c>
    </row>
    <row r="11090" spans="1:2" x14ac:dyDescent="0.2">
      <c r="A11090" s="1" t="s">
        <v>45594</v>
      </c>
      <c r="B11090" s="1" t="s">
        <v>5785</v>
      </c>
    </row>
    <row r="11091" spans="1:2" x14ac:dyDescent="0.2">
      <c r="A11091" s="1" t="s">
        <v>45595</v>
      </c>
      <c r="B11091" s="1" t="s">
        <v>5785</v>
      </c>
    </row>
    <row r="11092" spans="1:2" x14ac:dyDescent="0.2">
      <c r="A11092" s="1" t="s">
        <v>45596</v>
      </c>
      <c r="B11092" s="1" t="s">
        <v>5785</v>
      </c>
    </row>
    <row r="11093" spans="1:2" x14ac:dyDescent="0.2">
      <c r="A11093" s="1" t="s">
        <v>45597</v>
      </c>
      <c r="B11093" s="1" t="s">
        <v>5785</v>
      </c>
    </row>
    <row r="11094" spans="1:2" x14ac:dyDescent="0.2">
      <c r="A11094" s="1" t="s">
        <v>45598</v>
      </c>
      <c r="B11094" s="1" t="s">
        <v>5785</v>
      </c>
    </row>
    <row r="11095" spans="1:2" x14ac:dyDescent="0.2">
      <c r="A11095" s="1" t="s">
        <v>45599</v>
      </c>
      <c r="B11095" s="1" t="s">
        <v>5785</v>
      </c>
    </row>
    <row r="11096" spans="1:2" x14ac:dyDescent="0.2">
      <c r="A11096" s="1" t="s">
        <v>45600</v>
      </c>
      <c r="B11096" s="1" t="s">
        <v>5787</v>
      </c>
    </row>
    <row r="11097" spans="1:2" x14ac:dyDescent="0.2">
      <c r="A11097" s="1" t="s">
        <v>45599</v>
      </c>
      <c r="B11097" s="1" t="s">
        <v>5790</v>
      </c>
    </row>
    <row r="11098" spans="1:2" x14ac:dyDescent="0.2">
      <c r="A11098" s="1" t="s">
        <v>45601</v>
      </c>
      <c r="B11098" s="1" t="s">
        <v>5793</v>
      </c>
    </row>
    <row r="11099" spans="1:2" x14ac:dyDescent="0.2">
      <c r="A11099" s="1" t="s">
        <v>45602</v>
      </c>
      <c r="B11099" s="1" t="s">
        <v>5798</v>
      </c>
    </row>
    <row r="11100" spans="1:2" x14ac:dyDescent="0.2">
      <c r="A11100" s="1" t="s">
        <v>45603</v>
      </c>
      <c r="B11100" s="1" t="s">
        <v>5801</v>
      </c>
    </row>
    <row r="11101" spans="1:2" x14ac:dyDescent="0.2">
      <c r="A11101" s="1" t="s">
        <v>45604</v>
      </c>
      <c r="B11101" s="1" t="s">
        <v>5804</v>
      </c>
    </row>
    <row r="11102" spans="1:2" x14ac:dyDescent="0.2">
      <c r="A11102" s="1" t="s">
        <v>45605</v>
      </c>
      <c r="B11102" s="1" t="s">
        <v>5807</v>
      </c>
    </row>
    <row r="11103" spans="1:2" x14ac:dyDescent="0.2">
      <c r="A11103" s="1" t="s">
        <v>45606</v>
      </c>
      <c r="B11103" s="1" t="s">
        <v>5810</v>
      </c>
    </row>
    <row r="11104" spans="1:2" x14ac:dyDescent="0.2">
      <c r="A11104" s="1" t="s">
        <v>45607</v>
      </c>
      <c r="B11104" s="1" t="s">
        <v>5813</v>
      </c>
    </row>
    <row r="11105" spans="1:2" x14ac:dyDescent="0.2">
      <c r="A11105" s="1" t="s">
        <v>45608</v>
      </c>
      <c r="B11105" s="1" t="s">
        <v>5816</v>
      </c>
    </row>
    <row r="11106" spans="1:2" x14ac:dyDescent="0.2">
      <c r="A11106" s="1" t="s">
        <v>45609</v>
      </c>
      <c r="B11106" s="1" t="s">
        <v>5816</v>
      </c>
    </row>
    <row r="11107" spans="1:2" x14ac:dyDescent="0.2">
      <c r="A11107" s="1" t="s">
        <v>45610</v>
      </c>
      <c r="B11107" s="1" t="s">
        <v>5816</v>
      </c>
    </row>
    <row r="11108" spans="1:2" x14ac:dyDescent="0.2">
      <c r="A11108" s="1" t="s">
        <v>45611</v>
      </c>
      <c r="B11108" s="1" t="s">
        <v>5816</v>
      </c>
    </row>
    <row r="11109" spans="1:2" x14ac:dyDescent="0.2">
      <c r="A11109" s="1" t="s">
        <v>45612</v>
      </c>
      <c r="B11109" s="1" t="s">
        <v>5816</v>
      </c>
    </row>
    <row r="11110" spans="1:2" x14ac:dyDescent="0.2">
      <c r="A11110" s="1" t="s">
        <v>45613</v>
      </c>
      <c r="B11110" s="1" t="s">
        <v>5816</v>
      </c>
    </row>
    <row r="11111" spans="1:2" x14ac:dyDescent="0.2">
      <c r="A11111" s="1" t="s">
        <v>45614</v>
      </c>
      <c r="B11111" s="1" t="s">
        <v>5816</v>
      </c>
    </row>
    <row r="11112" spans="1:2" x14ac:dyDescent="0.2">
      <c r="A11112" s="1" t="s">
        <v>45615</v>
      </c>
      <c r="B11112" s="1" t="s">
        <v>5816</v>
      </c>
    </row>
    <row r="11113" spans="1:2" x14ac:dyDescent="0.2">
      <c r="A11113" s="1" t="s">
        <v>45616</v>
      </c>
      <c r="B11113" s="1" t="s">
        <v>5816</v>
      </c>
    </row>
    <row r="11114" spans="1:2" x14ac:dyDescent="0.2">
      <c r="A11114" s="1" t="s">
        <v>45617</v>
      </c>
      <c r="B11114" s="1" t="s">
        <v>5816</v>
      </c>
    </row>
    <row r="11115" spans="1:2" x14ac:dyDescent="0.2">
      <c r="A11115" s="1" t="s">
        <v>45618</v>
      </c>
      <c r="B11115" s="1" t="s">
        <v>5816</v>
      </c>
    </row>
    <row r="11116" spans="1:2" x14ac:dyDescent="0.2">
      <c r="A11116" s="1" t="s">
        <v>45619</v>
      </c>
      <c r="B11116" s="1" t="s">
        <v>5816</v>
      </c>
    </row>
    <row r="11117" spans="1:2" x14ac:dyDescent="0.2">
      <c r="A11117" s="1" t="s">
        <v>45620</v>
      </c>
      <c r="B11117" s="1" t="s">
        <v>5816</v>
      </c>
    </row>
    <row r="11118" spans="1:2" x14ac:dyDescent="0.2">
      <c r="A11118" s="1" t="s">
        <v>45621</v>
      </c>
      <c r="B11118" s="1" t="s">
        <v>5816</v>
      </c>
    </row>
    <row r="11119" spans="1:2" x14ac:dyDescent="0.2">
      <c r="A11119" s="1" t="s">
        <v>45622</v>
      </c>
      <c r="B11119" s="1" t="s">
        <v>5816</v>
      </c>
    </row>
    <row r="11120" spans="1:2" x14ac:dyDescent="0.2">
      <c r="A11120" s="1" t="s">
        <v>45623</v>
      </c>
      <c r="B11120" s="1" t="s">
        <v>5816</v>
      </c>
    </row>
    <row r="11121" spans="1:2" x14ac:dyDescent="0.2">
      <c r="A11121" s="1" t="s">
        <v>45624</v>
      </c>
      <c r="B11121" s="1" t="s">
        <v>5816</v>
      </c>
    </row>
    <row r="11122" spans="1:2" x14ac:dyDescent="0.2">
      <c r="A11122" s="1" t="s">
        <v>45625</v>
      </c>
      <c r="B11122" s="1" t="s">
        <v>5816</v>
      </c>
    </row>
    <row r="11123" spans="1:2" x14ac:dyDescent="0.2">
      <c r="A11123" s="1" t="s">
        <v>45626</v>
      </c>
      <c r="B11123" s="1" t="s">
        <v>5816</v>
      </c>
    </row>
    <row r="11124" spans="1:2" x14ac:dyDescent="0.2">
      <c r="A11124" s="1" t="s">
        <v>45627</v>
      </c>
      <c r="B11124" s="1" t="s">
        <v>5816</v>
      </c>
    </row>
    <row r="11125" spans="1:2" x14ac:dyDescent="0.2">
      <c r="A11125" s="1" t="s">
        <v>45628</v>
      </c>
      <c r="B11125" s="1" t="s">
        <v>5816</v>
      </c>
    </row>
    <row r="11126" spans="1:2" x14ac:dyDescent="0.2">
      <c r="A11126" s="1" t="s">
        <v>45629</v>
      </c>
      <c r="B11126" s="1" t="s">
        <v>5816</v>
      </c>
    </row>
    <row r="11127" spans="1:2" x14ac:dyDescent="0.2">
      <c r="A11127" s="1" t="s">
        <v>45630</v>
      </c>
      <c r="B11127" s="1" t="s">
        <v>5816</v>
      </c>
    </row>
    <row r="11128" spans="1:2" x14ac:dyDescent="0.2">
      <c r="A11128" s="1" t="s">
        <v>45631</v>
      </c>
      <c r="B11128" s="1" t="s">
        <v>5816</v>
      </c>
    </row>
    <row r="11129" spans="1:2" x14ac:dyDescent="0.2">
      <c r="A11129" s="1" t="s">
        <v>45632</v>
      </c>
      <c r="B11129" s="1" t="s">
        <v>5818</v>
      </c>
    </row>
    <row r="11130" spans="1:2" x14ac:dyDescent="0.2">
      <c r="A11130" s="1" t="s">
        <v>45633</v>
      </c>
      <c r="B11130" s="1" t="s">
        <v>5821</v>
      </c>
    </row>
    <row r="11131" spans="1:2" x14ac:dyDescent="0.2">
      <c r="A11131" s="1" t="s">
        <v>45634</v>
      </c>
      <c r="B11131" s="1" t="s">
        <v>5824</v>
      </c>
    </row>
    <row r="11132" spans="1:2" x14ac:dyDescent="0.2">
      <c r="A11132" s="1" t="s">
        <v>45635</v>
      </c>
      <c r="B11132" s="1" t="s">
        <v>5827</v>
      </c>
    </row>
    <row r="11133" spans="1:2" x14ac:dyDescent="0.2">
      <c r="A11133" s="1" t="s">
        <v>45636</v>
      </c>
      <c r="B11133" s="1" t="s">
        <v>5829</v>
      </c>
    </row>
    <row r="11134" spans="1:2" x14ac:dyDescent="0.2">
      <c r="A11134" s="1" t="s">
        <v>45637</v>
      </c>
      <c r="B11134" s="1" t="s">
        <v>5832</v>
      </c>
    </row>
    <row r="11135" spans="1:2" x14ac:dyDescent="0.2">
      <c r="A11135" s="1" t="s">
        <v>45638</v>
      </c>
      <c r="B11135" s="1" t="s">
        <v>5835</v>
      </c>
    </row>
    <row r="11136" spans="1:2" x14ac:dyDescent="0.2">
      <c r="A11136" s="1" t="s">
        <v>45639</v>
      </c>
      <c r="B11136" s="1" t="s">
        <v>5840</v>
      </c>
    </row>
    <row r="11137" spans="1:2" x14ac:dyDescent="0.2">
      <c r="A11137" s="1" t="s">
        <v>45640</v>
      </c>
      <c r="B11137" s="1" t="s">
        <v>5840</v>
      </c>
    </row>
    <row r="11138" spans="1:2" x14ac:dyDescent="0.2">
      <c r="A11138" s="1" t="s">
        <v>45641</v>
      </c>
      <c r="B11138" s="1" t="s">
        <v>5840</v>
      </c>
    </row>
    <row r="11139" spans="1:2" x14ac:dyDescent="0.2">
      <c r="A11139" s="1" t="s">
        <v>45642</v>
      </c>
      <c r="B11139" s="1" t="s">
        <v>5840</v>
      </c>
    </row>
    <row r="11140" spans="1:2" x14ac:dyDescent="0.2">
      <c r="A11140" s="1" t="s">
        <v>45643</v>
      </c>
      <c r="B11140" s="1" t="s">
        <v>5840</v>
      </c>
    </row>
    <row r="11141" spans="1:2" x14ac:dyDescent="0.2">
      <c r="A11141" s="1" t="s">
        <v>45644</v>
      </c>
      <c r="B11141" s="1" t="s">
        <v>5840</v>
      </c>
    </row>
    <row r="11142" spans="1:2" x14ac:dyDescent="0.2">
      <c r="A11142" s="1" t="s">
        <v>45645</v>
      </c>
      <c r="B11142" s="1" t="s">
        <v>5840</v>
      </c>
    </row>
    <row r="11143" spans="1:2" x14ac:dyDescent="0.2">
      <c r="A11143" s="1" t="s">
        <v>45646</v>
      </c>
      <c r="B11143" s="1" t="s">
        <v>5840</v>
      </c>
    </row>
    <row r="11144" spans="1:2" x14ac:dyDescent="0.2">
      <c r="A11144" s="1" t="s">
        <v>45647</v>
      </c>
      <c r="B11144" s="1" t="s">
        <v>5840</v>
      </c>
    </row>
    <row r="11145" spans="1:2" x14ac:dyDescent="0.2">
      <c r="A11145" s="1" t="s">
        <v>45648</v>
      </c>
      <c r="B11145" s="1" t="s">
        <v>5840</v>
      </c>
    </row>
    <row r="11146" spans="1:2" x14ac:dyDescent="0.2">
      <c r="A11146" s="1" t="s">
        <v>45649</v>
      </c>
      <c r="B11146" s="1" t="s">
        <v>5840</v>
      </c>
    </row>
    <row r="11147" spans="1:2" x14ac:dyDescent="0.2">
      <c r="A11147" s="1" t="s">
        <v>45650</v>
      </c>
      <c r="B11147" s="1" t="s">
        <v>5840</v>
      </c>
    </row>
    <row r="11148" spans="1:2" x14ac:dyDescent="0.2">
      <c r="A11148" s="1" t="s">
        <v>45651</v>
      </c>
      <c r="B11148" s="1" t="s">
        <v>5840</v>
      </c>
    </row>
    <row r="11149" spans="1:2" x14ac:dyDescent="0.2">
      <c r="A11149" s="1" t="s">
        <v>45652</v>
      </c>
      <c r="B11149" s="1" t="s">
        <v>5840</v>
      </c>
    </row>
    <row r="11150" spans="1:2" x14ac:dyDescent="0.2">
      <c r="A11150" s="1" t="s">
        <v>45653</v>
      </c>
      <c r="B11150" s="1" t="s">
        <v>5840</v>
      </c>
    </row>
    <row r="11151" spans="1:2" x14ac:dyDescent="0.2">
      <c r="A11151" s="1" t="s">
        <v>45654</v>
      </c>
      <c r="B11151" s="1" t="s">
        <v>5840</v>
      </c>
    </row>
    <row r="11152" spans="1:2" x14ac:dyDescent="0.2">
      <c r="A11152" s="1" t="s">
        <v>45655</v>
      </c>
      <c r="B11152" s="1" t="s">
        <v>5840</v>
      </c>
    </row>
    <row r="11153" spans="1:2" x14ac:dyDescent="0.2">
      <c r="A11153" s="1" t="s">
        <v>45656</v>
      </c>
      <c r="B11153" s="1" t="s">
        <v>5840</v>
      </c>
    </row>
    <row r="11154" spans="1:2" x14ac:dyDescent="0.2">
      <c r="A11154" s="1" t="s">
        <v>45657</v>
      </c>
      <c r="B11154" s="1" t="s">
        <v>5840</v>
      </c>
    </row>
    <row r="11155" spans="1:2" x14ac:dyDescent="0.2">
      <c r="A11155" s="1" t="s">
        <v>45658</v>
      </c>
      <c r="B11155" s="1" t="s">
        <v>5840</v>
      </c>
    </row>
    <row r="11156" spans="1:2" x14ac:dyDescent="0.2">
      <c r="A11156" s="1" t="s">
        <v>45659</v>
      </c>
      <c r="B11156" s="1" t="s">
        <v>5840</v>
      </c>
    </row>
    <row r="11157" spans="1:2" x14ac:dyDescent="0.2">
      <c r="A11157" s="1" t="s">
        <v>45660</v>
      </c>
      <c r="B11157" s="1" t="s">
        <v>5840</v>
      </c>
    </row>
    <row r="11158" spans="1:2" x14ac:dyDescent="0.2">
      <c r="A11158" s="1" t="s">
        <v>45661</v>
      </c>
      <c r="B11158" s="1" t="s">
        <v>5840</v>
      </c>
    </row>
    <row r="11159" spans="1:2" x14ac:dyDescent="0.2">
      <c r="A11159" s="1" t="s">
        <v>45662</v>
      </c>
      <c r="B11159" s="1" t="s">
        <v>5840</v>
      </c>
    </row>
    <row r="11160" spans="1:2" x14ac:dyDescent="0.2">
      <c r="A11160" s="1" t="s">
        <v>45663</v>
      </c>
      <c r="B11160" s="1" t="s">
        <v>5840</v>
      </c>
    </row>
    <row r="11161" spans="1:2" x14ac:dyDescent="0.2">
      <c r="A11161" s="1" t="s">
        <v>45664</v>
      </c>
      <c r="B11161" s="1" t="s">
        <v>5840</v>
      </c>
    </row>
    <row r="11162" spans="1:2" x14ac:dyDescent="0.2">
      <c r="A11162" s="1" t="s">
        <v>45665</v>
      </c>
      <c r="B11162" s="1" t="s">
        <v>5840</v>
      </c>
    </row>
    <row r="11163" spans="1:2" x14ac:dyDescent="0.2">
      <c r="A11163" s="1" t="s">
        <v>45666</v>
      </c>
      <c r="B11163" s="1" t="s">
        <v>5843</v>
      </c>
    </row>
    <row r="11164" spans="1:2" x14ac:dyDescent="0.2">
      <c r="A11164" s="1" t="s">
        <v>45666</v>
      </c>
      <c r="B11164" s="1" t="s">
        <v>5843</v>
      </c>
    </row>
    <row r="11165" spans="1:2" x14ac:dyDescent="0.2">
      <c r="A11165" s="1" t="s">
        <v>45667</v>
      </c>
      <c r="B11165" s="1" t="s">
        <v>5843</v>
      </c>
    </row>
    <row r="11166" spans="1:2" x14ac:dyDescent="0.2">
      <c r="A11166" s="1" t="s">
        <v>45668</v>
      </c>
      <c r="B11166" s="1" t="s">
        <v>5843</v>
      </c>
    </row>
    <row r="11167" spans="1:2" x14ac:dyDescent="0.2">
      <c r="A11167" s="1" t="s">
        <v>45669</v>
      </c>
      <c r="B11167" s="1" t="s">
        <v>5846</v>
      </c>
    </row>
    <row r="11168" spans="1:2" x14ac:dyDescent="0.2">
      <c r="A11168" s="1" t="s">
        <v>45669</v>
      </c>
      <c r="B11168" s="1" t="s">
        <v>5846</v>
      </c>
    </row>
    <row r="11169" spans="1:2" x14ac:dyDescent="0.2">
      <c r="A11169" s="1" t="s">
        <v>45670</v>
      </c>
      <c r="B11169" s="1" t="s">
        <v>5848</v>
      </c>
    </row>
    <row r="11170" spans="1:2" x14ac:dyDescent="0.2">
      <c r="A11170" s="1" t="s">
        <v>45671</v>
      </c>
      <c r="B11170" s="1" t="s">
        <v>5848</v>
      </c>
    </row>
    <row r="11171" spans="1:2" x14ac:dyDescent="0.2">
      <c r="A11171" s="1" t="s">
        <v>45672</v>
      </c>
      <c r="B11171" s="1" t="s">
        <v>5848</v>
      </c>
    </row>
    <row r="11172" spans="1:2" x14ac:dyDescent="0.2">
      <c r="A11172" s="1" t="s">
        <v>45672</v>
      </c>
      <c r="B11172" s="1" t="s">
        <v>5848</v>
      </c>
    </row>
    <row r="11173" spans="1:2" x14ac:dyDescent="0.2">
      <c r="A11173" s="1" t="s">
        <v>5848</v>
      </c>
      <c r="B11173" s="1" t="s">
        <v>5851</v>
      </c>
    </row>
    <row r="11174" spans="1:2" x14ac:dyDescent="0.2">
      <c r="A11174" s="1" t="s">
        <v>45670</v>
      </c>
      <c r="B11174" s="1" t="s">
        <v>5851</v>
      </c>
    </row>
    <row r="11175" spans="1:2" x14ac:dyDescent="0.2">
      <c r="A11175" s="1" t="s">
        <v>45671</v>
      </c>
      <c r="B11175" s="1" t="s">
        <v>5851</v>
      </c>
    </row>
    <row r="11176" spans="1:2" x14ac:dyDescent="0.2">
      <c r="A11176" s="1" t="s">
        <v>45673</v>
      </c>
      <c r="B11176" s="1" t="s">
        <v>5851</v>
      </c>
    </row>
    <row r="11177" spans="1:2" x14ac:dyDescent="0.2">
      <c r="A11177" s="1" t="s">
        <v>45674</v>
      </c>
      <c r="B11177" s="1" t="s">
        <v>5851</v>
      </c>
    </row>
    <row r="11178" spans="1:2" x14ac:dyDescent="0.2">
      <c r="A11178" s="1" t="s">
        <v>45675</v>
      </c>
      <c r="B11178" s="1" t="s">
        <v>5851</v>
      </c>
    </row>
    <row r="11179" spans="1:2" x14ac:dyDescent="0.2">
      <c r="A11179" s="1" t="s">
        <v>45676</v>
      </c>
      <c r="B11179" s="1" t="s">
        <v>5851</v>
      </c>
    </row>
    <row r="11180" spans="1:2" x14ac:dyDescent="0.2">
      <c r="A11180" s="1" t="s">
        <v>45677</v>
      </c>
      <c r="B11180" s="1" t="s">
        <v>5851</v>
      </c>
    </row>
    <row r="11181" spans="1:2" x14ac:dyDescent="0.2">
      <c r="A11181" s="1" t="s">
        <v>45678</v>
      </c>
      <c r="B11181" s="1" t="s">
        <v>5851</v>
      </c>
    </row>
    <row r="11182" spans="1:2" x14ac:dyDescent="0.2">
      <c r="A11182" s="1" t="s">
        <v>45679</v>
      </c>
      <c r="B11182" s="1" t="s">
        <v>5851</v>
      </c>
    </row>
    <row r="11183" spans="1:2" x14ac:dyDescent="0.2">
      <c r="A11183" s="1" t="s">
        <v>45680</v>
      </c>
      <c r="B11183" s="1" t="s">
        <v>5851</v>
      </c>
    </row>
    <row r="11184" spans="1:2" x14ac:dyDescent="0.2">
      <c r="A11184" s="1" t="s">
        <v>45672</v>
      </c>
      <c r="B11184" s="1" t="s">
        <v>5851</v>
      </c>
    </row>
    <row r="11185" spans="1:2" x14ac:dyDescent="0.2">
      <c r="A11185" s="1" t="s">
        <v>45681</v>
      </c>
      <c r="B11185" s="1" t="s">
        <v>5851</v>
      </c>
    </row>
    <row r="11186" spans="1:2" x14ac:dyDescent="0.2">
      <c r="A11186" s="1" t="s">
        <v>45682</v>
      </c>
      <c r="B11186" s="1" t="s">
        <v>5851</v>
      </c>
    </row>
    <row r="11187" spans="1:2" x14ac:dyDescent="0.2">
      <c r="A11187" s="1" t="s">
        <v>45683</v>
      </c>
      <c r="B11187" s="1" t="s">
        <v>5851</v>
      </c>
    </row>
    <row r="11188" spans="1:2" x14ac:dyDescent="0.2">
      <c r="A11188" s="1" t="s">
        <v>45684</v>
      </c>
      <c r="B11188" s="1" t="s">
        <v>5851</v>
      </c>
    </row>
    <row r="11189" spans="1:2" x14ac:dyDescent="0.2">
      <c r="A11189" s="1" t="s">
        <v>45685</v>
      </c>
      <c r="B11189" s="1" t="s">
        <v>5851</v>
      </c>
    </row>
    <row r="11190" spans="1:2" x14ac:dyDescent="0.2">
      <c r="A11190" s="1" t="s">
        <v>45686</v>
      </c>
      <c r="B11190" s="1" t="s">
        <v>5851</v>
      </c>
    </row>
    <row r="11191" spans="1:2" x14ac:dyDescent="0.2">
      <c r="A11191" s="1" t="s">
        <v>45687</v>
      </c>
      <c r="B11191" s="1" t="s">
        <v>5851</v>
      </c>
    </row>
    <row r="11192" spans="1:2" x14ac:dyDescent="0.2">
      <c r="A11192" s="1" t="s">
        <v>45688</v>
      </c>
      <c r="B11192" s="1" t="s">
        <v>5851</v>
      </c>
    </row>
    <row r="11193" spans="1:2" x14ac:dyDescent="0.2">
      <c r="A11193" s="1" t="s">
        <v>45689</v>
      </c>
      <c r="B11193" s="1" t="s">
        <v>5851</v>
      </c>
    </row>
    <row r="11194" spans="1:2" x14ac:dyDescent="0.2">
      <c r="A11194" s="1" t="s">
        <v>45690</v>
      </c>
      <c r="B11194" s="1" t="s">
        <v>5851</v>
      </c>
    </row>
    <row r="11195" spans="1:2" x14ac:dyDescent="0.2">
      <c r="A11195" s="1" t="s">
        <v>45691</v>
      </c>
      <c r="B11195" s="1" t="s">
        <v>5851</v>
      </c>
    </row>
    <row r="11196" spans="1:2" x14ac:dyDescent="0.2">
      <c r="A11196" s="1" t="s">
        <v>45692</v>
      </c>
      <c r="B11196" s="1" t="s">
        <v>5854</v>
      </c>
    </row>
    <row r="11197" spans="1:2" x14ac:dyDescent="0.2">
      <c r="A11197" s="1" t="s">
        <v>45693</v>
      </c>
      <c r="B11197" s="1" t="s">
        <v>5857</v>
      </c>
    </row>
    <row r="11198" spans="1:2" x14ac:dyDescent="0.2">
      <c r="A11198" s="1" t="s">
        <v>45694</v>
      </c>
      <c r="B11198" s="1" t="s">
        <v>5860</v>
      </c>
    </row>
    <row r="11199" spans="1:2" x14ac:dyDescent="0.2">
      <c r="A11199" s="1" t="s">
        <v>45695</v>
      </c>
      <c r="B11199" s="1" t="s">
        <v>5863</v>
      </c>
    </row>
    <row r="11200" spans="1:2" x14ac:dyDescent="0.2">
      <c r="A11200" s="1" t="s">
        <v>45696</v>
      </c>
      <c r="B11200" s="1" t="s">
        <v>5866</v>
      </c>
    </row>
    <row r="11201" spans="1:2" x14ac:dyDescent="0.2">
      <c r="A11201" s="1" t="s">
        <v>45697</v>
      </c>
      <c r="B11201" s="1" t="s">
        <v>5869</v>
      </c>
    </row>
    <row r="11202" spans="1:2" x14ac:dyDescent="0.2">
      <c r="A11202" s="1" t="s">
        <v>45698</v>
      </c>
      <c r="B11202" s="1" t="s">
        <v>5872</v>
      </c>
    </row>
    <row r="11203" spans="1:2" x14ac:dyDescent="0.2">
      <c r="A11203" s="1" t="s">
        <v>45699</v>
      </c>
      <c r="B11203" s="1" t="s">
        <v>5875</v>
      </c>
    </row>
    <row r="11204" spans="1:2" x14ac:dyDescent="0.2">
      <c r="A11204" s="1" t="s">
        <v>45700</v>
      </c>
      <c r="B11204" s="1" t="s">
        <v>5878</v>
      </c>
    </row>
    <row r="11205" spans="1:2" x14ac:dyDescent="0.2">
      <c r="A11205" s="1" t="s">
        <v>45701</v>
      </c>
      <c r="B11205" s="1" t="s">
        <v>5881</v>
      </c>
    </row>
    <row r="11206" spans="1:2" x14ac:dyDescent="0.2">
      <c r="A11206" s="1" t="s">
        <v>45702</v>
      </c>
      <c r="B11206" s="1" t="s">
        <v>5884</v>
      </c>
    </row>
    <row r="11207" spans="1:2" x14ac:dyDescent="0.2">
      <c r="A11207" s="1" t="s">
        <v>45703</v>
      </c>
      <c r="B11207" s="1" t="s">
        <v>5890</v>
      </c>
    </row>
    <row r="11208" spans="1:2" x14ac:dyDescent="0.2">
      <c r="A11208" s="1" t="s">
        <v>45703</v>
      </c>
      <c r="B11208" s="1" t="s">
        <v>5890</v>
      </c>
    </row>
    <row r="11209" spans="1:2" x14ac:dyDescent="0.2">
      <c r="A11209" s="1" t="s">
        <v>45704</v>
      </c>
      <c r="B11209" s="1" t="s">
        <v>5894</v>
      </c>
    </row>
    <row r="11210" spans="1:2" x14ac:dyDescent="0.2">
      <c r="A11210" s="1" t="s">
        <v>45705</v>
      </c>
      <c r="B11210" s="1" t="s">
        <v>5897</v>
      </c>
    </row>
    <row r="11211" spans="1:2" x14ac:dyDescent="0.2">
      <c r="A11211" s="1" t="s">
        <v>45706</v>
      </c>
      <c r="B11211" s="1" t="s">
        <v>5897</v>
      </c>
    </row>
    <row r="11212" spans="1:2" x14ac:dyDescent="0.2">
      <c r="A11212" s="1" t="s">
        <v>45707</v>
      </c>
      <c r="B11212" s="1" t="s">
        <v>5897</v>
      </c>
    </row>
    <row r="11213" spans="1:2" x14ac:dyDescent="0.2">
      <c r="A11213" s="1" t="s">
        <v>45708</v>
      </c>
      <c r="B11213" s="1" t="s">
        <v>5897</v>
      </c>
    </row>
    <row r="11214" spans="1:2" x14ac:dyDescent="0.2">
      <c r="A11214" s="1" t="s">
        <v>45709</v>
      </c>
      <c r="B11214" s="1" t="s">
        <v>5897</v>
      </c>
    </row>
    <row r="11215" spans="1:2" x14ac:dyDescent="0.2">
      <c r="A11215" s="1" t="s">
        <v>45710</v>
      </c>
      <c r="B11215" s="1" t="s">
        <v>5897</v>
      </c>
    </row>
    <row r="11216" spans="1:2" x14ac:dyDescent="0.2">
      <c r="A11216" s="1" t="s">
        <v>45711</v>
      </c>
      <c r="B11216" s="1" t="s">
        <v>5897</v>
      </c>
    </row>
    <row r="11217" spans="1:2" x14ac:dyDescent="0.2">
      <c r="A11217" s="1" t="s">
        <v>45712</v>
      </c>
      <c r="B11217" s="1" t="s">
        <v>5897</v>
      </c>
    </row>
    <row r="11218" spans="1:2" x14ac:dyDescent="0.2">
      <c r="A11218" s="1" t="s">
        <v>45713</v>
      </c>
      <c r="B11218" s="1" t="s">
        <v>5897</v>
      </c>
    </row>
    <row r="11219" spans="1:2" x14ac:dyDescent="0.2">
      <c r="A11219" s="1" t="s">
        <v>5894</v>
      </c>
      <c r="B11219" s="1" t="s">
        <v>5897</v>
      </c>
    </row>
    <row r="11220" spans="1:2" x14ac:dyDescent="0.2">
      <c r="A11220" s="1" t="s">
        <v>45714</v>
      </c>
      <c r="B11220" s="1" t="s">
        <v>5897</v>
      </c>
    </row>
    <row r="11221" spans="1:2" x14ac:dyDescent="0.2">
      <c r="A11221" s="1" t="s">
        <v>45715</v>
      </c>
      <c r="B11221" s="1" t="s">
        <v>5897</v>
      </c>
    </row>
    <row r="11222" spans="1:2" x14ac:dyDescent="0.2">
      <c r="A11222" s="1" t="s">
        <v>45716</v>
      </c>
      <c r="B11222" s="1" t="s">
        <v>5897</v>
      </c>
    </row>
    <row r="11223" spans="1:2" x14ac:dyDescent="0.2">
      <c r="A11223" s="1" t="s">
        <v>45717</v>
      </c>
      <c r="B11223" s="1" t="s">
        <v>5897</v>
      </c>
    </row>
    <row r="11224" spans="1:2" x14ac:dyDescent="0.2">
      <c r="A11224" s="1" t="s">
        <v>45718</v>
      </c>
      <c r="B11224" s="1" t="s">
        <v>5897</v>
      </c>
    </row>
    <row r="11225" spans="1:2" x14ac:dyDescent="0.2">
      <c r="A11225" s="1" t="s">
        <v>45719</v>
      </c>
      <c r="B11225" s="1" t="s">
        <v>5897</v>
      </c>
    </row>
    <row r="11226" spans="1:2" x14ac:dyDescent="0.2">
      <c r="A11226" s="1" t="s">
        <v>45720</v>
      </c>
      <c r="B11226" s="1" t="s">
        <v>5897</v>
      </c>
    </row>
    <row r="11227" spans="1:2" x14ac:dyDescent="0.2">
      <c r="A11227" s="1" t="s">
        <v>45721</v>
      </c>
      <c r="B11227" s="1" t="s">
        <v>5897</v>
      </c>
    </row>
    <row r="11228" spans="1:2" x14ac:dyDescent="0.2">
      <c r="A11228" s="1" t="s">
        <v>45722</v>
      </c>
      <c r="B11228" s="1" t="s">
        <v>5897</v>
      </c>
    </row>
    <row r="11229" spans="1:2" x14ac:dyDescent="0.2">
      <c r="A11229" s="1" t="s">
        <v>45723</v>
      </c>
      <c r="B11229" s="1" t="s">
        <v>5897</v>
      </c>
    </row>
    <row r="11230" spans="1:2" x14ac:dyDescent="0.2">
      <c r="A11230" s="1" t="s">
        <v>45724</v>
      </c>
      <c r="B11230" s="1" t="s">
        <v>5897</v>
      </c>
    </row>
    <row r="11231" spans="1:2" x14ac:dyDescent="0.2">
      <c r="A11231" s="1" t="s">
        <v>45704</v>
      </c>
      <c r="B11231" s="1" t="s">
        <v>5897</v>
      </c>
    </row>
    <row r="11232" spans="1:2" x14ac:dyDescent="0.2">
      <c r="A11232" s="1" t="s">
        <v>45725</v>
      </c>
      <c r="B11232" s="1" t="s">
        <v>5897</v>
      </c>
    </row>
    <row r="11233" spans="1:2" x14ac:dyDescent="0.2">
      <c r="A11233" s="1" t="s">
        <v>45726</v>
      </c>
      <c r="B11233" s="1" t="s">
        <v>5897</v>
      </c>
    </row>
    <row r="11234" spans="1:2" x14ac:dyDescent="0.2">
      <c r="A11234" s="1" t="s">
        <v>45727</v>
      </c>
      <c r="B11234" s="1" t="s">
        <v>5897</v>
      </c>
    </row>
    <row r="11235" spans="1:2" x14ac:dyDescent="0.2">
      <c r="A11235" s="1" t="s">
        <v>45728</v>
      </c>
      <c r="B11235" s="1" t="s">
        <v>5897</v>
      </c>
    </row>
    <row r="11236" spans="1:2" x14ac:dyDescent="0.2">
      <c r="A11236" s="1" t="s">
        <v>45729</v>
      </c>
      <c r="B11236" s="1" t="s">
        <v>5897</v>
      </c>
    </row>
    <row r="11237" spans="1:2" x14ac:dyDescent="0.2">
      <c r="A11237" s="1" t="s">
        <v>45730</v>
      </c>
      <c r="B11237" s="1" t="s">
        <v>5900</v>
      </c>
    </row>
    <row r="11238" spans="1:2" x14ac:dyDescent="0.2">
      <c r="A11238" s="1" t="s">
        <v>45731</v>
      </c>
      <c r="B11238" s="1" t="s">
        <v>5903</v>
      </c>
    </row>
    <row r="11239" spans="1:2" x14ac:dyDescent="0.2">
      <c r="A11239" s="1" t="s">
        <v>45732</v>
      </c>
      <c r="B11239" s="1" t="s">
        <v>5906</v>
      </c>
    </row>
    <row r="11240" spans="1:2" x14ac:dyDescent="0.2">
      <c r="A11240" s="1" t="s">
        <v>45733</v>
      </c>
      <c r="B11240" s="1" t="s">
        <v>5909</v>
      </c>
    </row>
    <row r="11241" spans="1:2" x14ac:dyDescent="0.2">
      <c r="A11241" s="1" t="s">
        <v>45734</v>
      </c>
      <c r="B11241" s="1" t="s">
        <v>5909</v>
      </c>
    </row>
    <row r="11242" spans="1:2" x14ac:dyDescent="0.2">
      <c r="A11242" s="1" t="s">
        <v>45735</v>
      </c>
      <c r="B11242" s="1" t="s">
        <v>5909</v>
      </c>
    </row>
    <row r="11243" spans="1:2" x14ac:dyDescent="0.2">
      <c r="A11243" s="1" t="s">
        <v>45736</v>
      </c>
      <c r="B11243" s="1" t="s">
        <v>5912</v>
      </c>
    </row>
    <row r="11244" spans="1:2" x14ac:dyDescent="0.2">
      <c r="A11244" s="1" t="s">
        <v>45737</v>
      </c>
      <c r="B11244" s="1" t="s">
        <v>5915</v>
      </c>
    </row>
    <row r="11245" spans="1:2" x14ac:dyDescent="0.2">
      <c r="A11245" s="1" t="s">
        <v>45738</v>
      </c>
      <c r="B11245" s="1" t="s">
        <v>5915</v>
      </c>
    </row>
    <row r="11246" spans="1:2" x14ac:dyDescent="0.2">
      <c r="A11246" s="1" t="s">
        <v>45739</v>
      </c>
      <c r="B11246" s="1" t="s">
        <v>5915</v>
      </c>
    </row>
    <row r="11247" spans="1:2" x14ac:dyDescent="0.2">
      <c r="A11247" s="1" t="s">
        <v>45740</v>
      </c>
      <c r="B11247" s="1" t="s">
        <v>5915</v>
      </c>
    </row>
    <row r="11248" spans="1:2" x14ac:dyDescent="0.2">
      <c r="A11248" s="1" t="s">
        <v>45741</v>
      </c>
      <c r="B11248" s="1" t="s">
        <v>5915</v>
      </c>
    </row>
    <row r="11249" spans="1:2" x14ac:dyDescent="0.2">
      <c r="A11249" s="1" t="s">
        <v>45742</v>
      </c>
      <c r="B11249" s="1" t="s">
        <v>5915</v>
      </c>
    </row>
    <row r="11250" spans="1:2" x14ac:dyDescent="0.2">
      <c r="A11250" s="1" t="s">
        <v>45743</v>
      </c>
      <c r="B11250" s="1" t="s">
        <v>5915</v>
      </c>
    </row>
    <row r="11251" spans="1:2" x14ac:dyDescent="0.2">
      <c r="A11251" s="1" t="s">
        <v>45744</v>
      </c>
      <c r="B11251" s="1" t="s">
        <v>5915</v>
      </c>
    </row>
    <row r="11252" spans="1:2" x14ac:dyDescent="0.2">
      <c r="A11252" s="1" t="s">
        <v>45745</v>
      </c>
      <c r="B11252" s="1" t="s">
        <v>5915</v>
      </c>
    </row>
    <row r="11253" spans="1:2" x14ac:dyDescent="0.2">
      <c r="A11253" s="1" t="s">
        <v>5912</v>
      </c>
      <c r="B11253" s="1" t="s">
        <v>5915</v>
      </c>
    </row>
    <row r="11254" spans="1:2" x14ac:dyDescent="0.2">
      <c r="A11254" s="1" t="s">
        <v>45746</v>
      </c>
      <c r="B11254" s="1" t="s">
        <v>5915</v>
      </c>
    </row>
    <row r="11255" spans="1:2" x14ac:dyDescent="0.2">
      <c r="A11255" s="1" t="s">
        <v>45747</v>
      </c>
      <c r="B11255" s="1" t="s">
        <v>5915</v>
      </c>
    </row>
    <row r="11256" spans="1:2" x14ac:dyDescent="0.2">
      <c r="A11256" s="1" t="s">
        <v>45748</v>
      </c>
      <c r="B11256" s="1" t="s">
        <v>5915</v>
      </c>
    </row>
    <row r="11257" spans="1:2" x14ac:dyDescent="0.2">
      <c r="A11257" s="1" t="s">
        <v>45749</v>
      </c>
      <c r="B11257" s="1" t="s">
        <v>5915</v>
      </c>
    </row>
    <row r="11258" spans="1:2" x14ac:dyDescent="0.2">
      <c r="A11258" s="1" t="s">
        <v>45750</v>
      </c>
      <c r="B11258" s="1" t="s">
        <v>5915</v>
      </c>
    </row>
    <row r="11259" spans="1:2" x14ac:dyDescent="0.2">
      <c r="A11259" s="1" t="s">
        <v>45751</v>
      </c>
      <c r="B11259" s="1" t="s">
        <v>5915</v>
      </c>
    </row>
    <row r="11260" spans="1:2" x14ac:dyDescent="0.2">
      <c r="A11260" s="1" t="s">
        <v>45752</v>
      </c>
      <c r="B11260" s="1" t="s">
        <v>5915</v>
      </c>
    </row>
    <row r="11261" spans="1:2" x14ac:dyDescent="0.2">
      <c r="A11261" s="1" t="s">
        <v>45753</v>
      </c>
      <c r="B11261" s="1" t="s">
        <v>5915</v>
      </c>
    </row>
    <row r="11262" spans="1:2" x14ac:dyDescent="0.2">
      <c r="A11262" s="1" t="s">
        <v>45754</v>
      </c>
      <c r="B11262" s="1" t="s">
        <v>5915</v>
      </c>
    </row>
    <row r="11263" spans="1:2" x14ac:dyDescent="0.2">
      <c r="A11263" s="1" t="s">
        <v>45755</v>
      </c>
      <c r="B11263" s="1" t="s">
        <v>5915</v>
      </c>
    </row>
    <row r="11264" spans="1:2" x14ac:dyDescent="0.2">
      <c r="A11264" s="1" t="s">
        <v>45756</v>
      </c>
      <c r="B11264" s="1" t="s">
        <v>5915</v>
      </c>
    </row>
    <row r="11265" spans="1:2" x14ac:dyDescent="0.2">
      <c r="A11265" s="1" t="s">
        <v>45736</v>
      </c>
      <c r="B11265" s="1" t="s">
        <v>5915</v>
      </c>
    </row>
    <row r="11266" spans="1:2" x14ac:dyDescent="0.2">
      <c r="A11266" s="1" t="s">
        <v>45757</v>
      </c>
      <c r="B11266" s="1" t="s">
        <v>5915</v>
      </c>
    </row>
    <row r="11267" spans="1:2" x14ac:dyDescent="0.2">
      <c r="A11267" s="1" t="s">
        <v>45758</v>
      </c>
      <c r="B11267" s="1" t="s">
        <v>5915</v>
      </c>
    </row>
    <row r="11268" spans="1:2" x14ac:dyDescent="0.2">
      <c r="A11268" s="1" t="s">
        <v>45759</v>
      </c>
      <c r="B11268" s="1" t="s">
        <v>5915</v>
      </c>
    </row>
    <row r="11269" spans="1:2" x14ac:dyDescent="0.2">
      <c r="A11269" s="1" t="s">
        <v>45760</v>
      </c>
      <c r="B11269" s="1" t="s">
        <v>5915</v>
      </c>
    </row>
    <row r="11270" spans="1:2" x14ac:dyDescent="0.2">
      <c r="A11270" s="1" t="s">
        <v>45761</v>
      </c>
      <c r="B11270" s="1" t="s">
        <v>5915</v>
      </c>
    </row>
    <row r="11271" spans="1:2" x14ac:dyDescent="0.2">
      <c r="A11271" s="1" t="s">
        <v>45762</v>
      </c>
      <c r="B11271" s="1" t="s">
        <v>5918</v>
      </c>
    </row>
    <row r="11272" spans="1:2" x14ac:dyDescent="0.2">
      <c r="A11272" s="1" t="s">
        <v>45763</v>
      </c>
      <c r="B11272" s="1" t="s">
        <v>5921</v>
      </c>
    </row>
    <row r="11273" spans="1:2" x14ac:dyDescent="0.2">
      <c r="A11273" s="1" t="s">
        <v>45764</v>
      </c>
      <c r="B11273" s="1" t="s">
        <v>5924</v>
      </c>
    </row>
    <row r="11274" spans="1:2" x14ac:dyDescent="0.2">
      <c r="A11274" s="1" t="s">
        <v>45765</v>
      </c>
      <c r="B11274" s="1" t="s">
        <v>5927</v>
      </c>
    </row>
    <row r="11275" spans="1:2" x14ac:dyDescent="0.2">
      <c r="A11275" s="1" t="s">
        <v>45766</v>
      </c>
      <c r="B11275" s="1" t="s">
        <v>5930</v>
      </c>
    </row>
    <row r="11276" spans="1:2" x14ac:dyDescent="0.2">
      <c r="A11276" s="1" t="s">
        <v>45767</v>
      </c>
      <c r="B11276" s="1" t="s">
        <v>5933</v>
      </c>
    </row>
    <row r="11277" spans="1:2" x14ac:dyDescent="0.2">
      <c r="A11277" s="1" t="s">
        <v>45768</v>
      </c>
      <c r="B11277" s="1" t="s">
        <v>5933</v>
      </c>
    </row>
    <row r="11278" spans="1:2" x14ac:dyDescent="0.2">
      <c r="A11278" s="1" t="s">
        <v>45769</v>
      </c>
      <c r="B11278" s="1" t="s">
        <v>5933</v>
      </c>
    </row>
    <row r="11279" spans="1:2" x14ac:dyDescent="0.2">
      <c r="A11279" s="1" t="s">
        <v>45770</v>
      </c>
      <c r="B11279" s="1" t="s">
        <v>5933</v>
      </c>
    </row>
    <row r="11280" spans="1:2" x14ac:dyDescent="0.2">
      <c r="A11280" s="1" t="s">
        <v>45771</v>
      </c>
      <c r="B11280" s="1" t="s">
        <v>5933</v>
      </c>
    </row>
    <row r="11281" spans="1:2" x14ac:dyDescent="0.2">
      <c r="A11281" s="1" t="s">
        <v>45772</v>
      </c>
      <c r="B11281" s="1" t="s">
        <v>5933</v>
      </c>
    </row>
    <row r="11282" spans="1:2" x14ac:dyDescent="0.2">
      <c r="A11282" s="1" t="s">
        <v>45773</v>
      </c>
      <c r="B11282" s="1" t="s">
        <v>5933</v>
      </c>
    </row>
    <row r="11283" spans="1:2" x14ac:dyDescent="0.2">
      <c r="A11283" s="1" t="s">
        <v>45774</v>
      </c>
      <c r="B11283" s="1" t="s">
        <v>5933</v>
      </c>
    </row>
    <row r="11284" spans="1:2" x14ac:dyDescent="0.2">
      <c r="A11284" s="1" t="s">
        <v>45775</v>
      </c>
      <c r="B11284" s="1" t="s">
        <v>5933</v>
      </c>
    </row>
    <row r="11285" spans="1:2" x14ac:dyDescent="0.2">
      <c r="A11285" s="1" t="s">
        <v>45776</v>
      </c>
      <c r="B11285" s="1" t="s">
        <v>5933</v>
      </c>
    </row>
    <row r="11286" spans="1:2" x14ac:dyDescent="0.2">
      <c r="A11286" s="1" t="s">
        <v>45777</v>
      </c>
      <c r="B11286" s="1" t="s">
        <v>5933</v>
      </c>
    </row>
    <row r="11287" spans="1:2" x14ac:dyDescent="0.2">
      <c r="A11287" s="1" t="s">
        <v>45778</v>
      </c>
      <c r="B11287" s="1" t="s">
        <v>5933</v>
      </c>
    </row>
    <row r="11288" spans="1:2" x14ac:dyDescent="0.2">
      <c r="A11288" s="1" t="s">
        <v>45779</v>
      </c>
      <c r="B11288" s="1" t="s">
        <v>5933</v>
      </c>
    </row>
    <row r="11289" spans="1:2" x14ac:dyDescent="0.2">
      <c r="A11289" s="1" t="s">
        <v>45780</v>
      </c>
      <c r="B11289" s="1" t="s">
        <v>5933</v>
      </c>
    </row>
    <row r="11290" spans="1:2" x14ac:dyDescent="0.2">
      <c r="A11290" s="1" t="s">
        <v>45781</v>
      </c>
      <c r="B11290" s="1" t="s">
        <v>5933</v>
      </c>
    </row>
    <row r="11291" spans="1:2" x14ac:dyDescent="0.2">
      <c r="A11291" s="1" t="s">
        <v>45782</v>
      </c>
      <c r="B11291" s="1" t="s">
        <v>5933</v>
      </c>
    </row>
    <row r="11292" spans="1:2" x14ac:dyDescent="0.2">
      <c r="A11292" s="1" t="s">
        <v>45783</v>
      </c>
      <c r="B11292" s="1" t="s">
        <v>5933</v>
      </c>
    </row>
    <row r="11293" spans="1:2" x14ac:dyDescent="0.2">
      <c r="A11293" s="1" t="s">
        <v>45784</v>
      </c>
      <c r="B11293" s="1" t="s">
        <v>5933</v>
      </c>
    </row>
    <row r="11294" spans="1:2" x14ac:dyDescent="0.2">
      <c r="A11294" s="1" t="s">
        <v>45785</v>
      </c>
      <c r="B11294" s="1" t="s">
        <v>5933</v>
      </c>
    </row>
    <row r="11295" spans="1:2" x14ac:dyDescent="0.2">
      <c r="A11295" s="1" t="s">
        <v>45786</v>
      </c>
      <c r="B11295" s="1" t="s">
        <v>5933</v>
      </c>
    </row>
    <row r="11296" spans="1:2" x14ac:dyDescent="0.2">
      <c r="A11296" s="1" t="s">
        <v>45787</v>
      </c>
      <c r="B11296" s="1" t="s">
        <v>5933</v>
      </c>
    </row>
    <row r="11297" spans="1:2" x14ac:dyDescent="0.2">
      <c r="A11297" s="1" t="s">
        <v>45788</v>
      </c>
      <c r="B11297" s="1" t="s">
        <v>5933</v>
      </c>
    </row>
    <row r="11298" spans="1:2" x14ac:dyDescent="0.2">
      <c r="A11298" s="1" t="s">
        <v>45789</v>
      </c>
      <c r="B11298" s="1" t="s">
        <v>5933</v>
      </c>
    </row>
    <row r="11299" spans="1:2" x14ac:dyDescent="0.2">
      <c r="A11299" s="1" t="s">
        <v>45790</v>
      </c>
      <c r="B11299" s="1" t="s">
        <v>5933</v>
      </c>
    </row>
    <row r="11300" spans="1:2" x14ac:dyDescent="0.2">
      <c r="A11300" s="1" t="s">
        <v>45791</v>
      </c>
      <c r="B11300" s="1" t="s">
        <v>5933</v>
      </c>
    </row>
    <row r="11301" spans="1:2" x14ac:dyDescent="0.2">
      <c r="A11301" s="1" t="s">
        <v>45792</v>
      </c>
      <c r="B11301" s="1" t="s">
        <v>5933</v>
      </c>
    </row>
    <row r="11302" spans="1:2" x14ac:dyDescent="0.2">
      <c r="A11302" s="1" t="s">
        <v>45793</v>
      </c>
      <c r="B11302" s="1" t="s">
        <v>5933</v>
      </c>
    </row>
    <row r="11303" spans="1:2" x14ac:dyDescent="0.2">
      <c r="A11303" s="1" t="s">
        <v>45794</v>
      </c>
      <c r="B11303" s="1" t="s">
        <v>5936</v>
      </c>
    </row>
    <row r="11304" spans="1:2" x14ac:dyDescent="0.2">
      <c r="A11304" s="1" t="s">
        <v>45795</v>
      </c>
      <c r="B11304" s="1" t="s">
        <v>5936</v>
      </c>
    </row>
    <row r="11305" spans="1:2" x14ac:dyDescent="0.2">
      <c r="A11305" s="1" t="s">
        <v>45796</v>
      </c>
      <c r="B11305" s="1" t="s">
        <v>5939</v>
      </c>
    </row>
    <row r="11306" spans="1:2" x14ac:dyDescent="0.2">
      <c r="A11306" s="1" t="s">
        <v>45797</v>
      </c>
      <c r="B11306" s="1" t="s">
        <v>5939</v>
      </c>
    </row>
    <row r="11307" spans="1:2" x14ac:dyDescent="0.2">
      <c r="A11307" s="1" t="s">
        <v>45798</v>
      </c>
      <c r="B11307" s="1" t="s">
        <v>5939</v>
      </c>
    </row>
    <row r="11308" spans="1:2" x14ac:dyDescent="0.2">
      <c r="A11308" s="1" t="s">
        <v>45799</v>
      </c>
      <c r="B11308" s="1" t="s">
        <v>5942</v>
      </c>
    </row>
    <row r="11309" spans="1:2" x14ac:dyDescent="0.2">
      <c r="A11309" s="1" t="s">
        <v>45800</v>
      </c>
      <c r="B11309" s="1" t="s">
        <v>5945</v>
      </c>
    </row>
    <row r="11310" spans="1:2" x14ac:dyDescent="0.2">
      <c r="A11310" s="1" t="s">
        <v>45801</v>
      </c>
      <c r="B11310" s="1" t="s">
        <v>5948</v>
      </c>
    </row>
    <row r="11311" spans="1:2" x14ac:dyDescent="0.2">
      <c r="A11311" s="1" t="s">
        <v>45801</v>
      </c>
      <c r="B11311" s="1" t="s">
        <v>5948</v>
      </c>
    </row>
    <row r="11312" spans="1:2" x14ac:dyDescent="0.2">
      <c r="A11312" s="1" t="s">
        <v>45802</v>
      </c>
      <c r="B11312" s="1" t="s">
        <v>5951</v>
      </c>
    </row>
    <row r="11313" spans="1:2" x14ac:dyDescent="0.2">
      <c r="A11313" s="1" t="s">
        <v>45803</v>
      </c>
      <c r="B11313" s="1" t="s">
        <v>5954</v>
      </c>
    </row>
    <row r="11314" spans="1:2" x14ac:dyDescent="0.2">
      <c r="A11314" s="1" t="s">
        <v>45804</v>
      </c>
      <c r="B11314" s="1" t="s">
        <v>5957</v>
      </c>
    </row>
    <row r="11315" spans="1:2" x14ac:dyDescent="0.2">
      <c r="A11315" s="1" t="s">
        <v>45805</v>
      </c>
      <c r="B11315" s="1" t="s">
        <v>5957</v>
      </c>
    </row>
    <row r="11316" spans="1:2" x14ac:dyDescent="0.2">
      <c r="A11316" s="1" t="s">
        <v>45806</v>
      </c>
      <c r="B11316" s="1" t="s">
        <v>5957</v>
      </c>
    </row>
    <row r="11317" spans="1:2" x14ac:dyDescent="0.2">
      <c r="A11317" s="1" t="s">
        <v>45807</v>
      </c>
      <c r="B11317" s="1" t="s">
        <v>5957</v>
      </c>
    </row>
    <row r="11318" spans="1:2" x14ac:dyDescent="0.2">
      <c r="A11318" s="1" t="s">
        <v>45808</v>
      </c>
      <c r="B11318" s="1" t="s">
        <v>5957</v>
      </c>
    </row>
    <row r="11319" spans="1:2" x14ac:dyDescent="0.2">
      <c r="A11319" s="1" t="s">
        <v>45809</v>
      </c>
      <c r="B11319" s="1" t="s">
        <v>5957</v>
      </c>
    </row>
    <row r="11320" spans="1:2" x14ac:dyDescent="0.2">
      <c r="A11320" s="1" t="s">
        <v>45810</v>
      </c>
      <c r="B11320" s="1" t="s">
        <v>5957</v>
      </c>
    </row>
    <row r="11321" spans="1:2" x14ac:dyDescent="0.2">
      <c r="A11321" s="1" t="s">
        <v>45811</v>
      </c>
      <c r="B11321" s="1" t="s">
        <v>5957</v>
      </c>
    </row>
    <row r="11322" spans="1:2" x14ac:dyDescent="0.2">
      <c r="A11322" s="1" t="s">
        <v>45812</v>
      </c>
      <c r="B11322" s="1" t="s">
        <v>5957</v>
      </c>
    </row>
    <row r="11323" spans="1:2" x14ac:dyDescent="0.2">
      <c r="A11323" s="1" t="s">
        <v>45813</v>
      </c>
      <c r="B11323" s="1" t="s">
        <v>5957</v>
      </c>
    </row>
    <row r="11324" spans="1:2" x14ac:dyDescent="0.2">
      <c r="A11324" s="1" t="s">
        <v>45814</v>
      </c>
      <c r="B11324" s="1" t="s">
        <v>5957</v>
      </c>
    </row>
    <row r="11325" spans="1:2" x14ac:dyDescent="0.2">
      <c r="A11325" s="1" t="s">
        <v>45815</v>
      </c>
      <c r="B11325" s="1" t="s">
        <v>5957</v>
      </c>
    </row>
    <row r="11326" spans="1:2" x14ac:dyDescent="0.2">
      <c r="A11326" s="1" t="s">
        <v>45816</v>
      </c>
      <c r="B11326" s="1" t="s">
        <v>5957</v>
      </c>
    </row>
    <row r="11327" spans="1:2" x14ac:dyDescent="0.2">
      <c r="A11327" s="1" t="s">
        <v>45817</v>
      </c>
      <c r="B11327" s="1" t="s">
        <v>5957</v>
      </c>
    </row>
    <row r="11328" spans="1:2" x14ac:dyDescent="0.2">
      <c r="A11328" s="1" t="s">
        <v>45818</v>
      </c>
      <c r="B11328" s="1" t="s">
        <v>5957</v>
      </c>
    </row>
    <row r="11329" spans="1:2" x14ac:dyDescent="0.2">
      <c r="A11329" s="1" t="s">
        <v>45819</v>
      </c>
      <c r="B11329" s="1" t="s">
        <v>5957</v>
      </c>
    </row>
    <row r="11330" spans="1:2" x14ac:dyDescent="0.2">
      <c r="A11330" s="1" t="s">
        <v>45820</v>
      </c>
      <c r="B11330" s="1" t="s">
        <v>5957</v>
      </c>
    </row>
    <row r="11331" spans="1:2" x14ac:dyDescent="0.2">
      <c r="A11331" s="1" t="s">
        <v>45821</v>
      </c>
      <c r="B11331" s="1" t="s">
        <v>5957</v>
      </c>
    </row>
    <row r="11332" spans="1:2" x14ac:dyDescent="0.2">
      <c r="A11332" s="1" t="s">
        <v>45822</v>
      </c>
      <c r="B11332" s="1" t="s">
        <v>5957</v>
      </c>
    </row>
    <row r="11333" spans="1:2" x14ac:dyDescent="0.2">
      <c r="A11333" s="1" t="s">
        <v>45823</v>
      </c>
      <c r="B11333" s="1" t="s">
        <v>5957</v>
      </c>
    </row>
    <row r="11334" spans="1:2" x14ac:dyDescent="0.2">
      <c r="A11334" s="1" t="s">
        <v>45824</v>
      </c>
      <c r="B11334" s="1" t="s">
        <v>5957</v>
      </c>
    </row>
    <row r="11335" spans="1:2" x14ac:dyDescent="0.2">
      <c r="A11335" s="1" t="s">
        <v>45825</v>
      </c>
      <c r="B11335" s="1" t="s">
        <v>5957</v>
      </c>
    </row>
    <row r="11336" spans="1:2" x14ac:dyDescent="0.2">
      <c r="A11336" s="1" t="s">
        <v>45826</v>
      </c>
      <c r="B11336" s="1" t="s">
        <v>5957</v>
      </c>
    </row>
    <row r="11337" spans="1:2" x14ac:dyDescent="0.2">
      <c r="A11337" s="1" t="s">
        <v>45827</v>
      </c>
      <c r="B11337" s="1" t="s">
        <v>5963</v>
      </c>
    </row>
    <row r="11338" spans="1:2" x14ac:dyDescent="0.2">
      <c r="A11338" s="1" t="s">
        <v>45828</v>
      </c>
      <c r="B11338" s="1" t="s">
        <v>5966</v>
      </c>
    </row>
    <row r="11339" spans="1:2" x14ac:dyDescent="0.2">
      <c r="A11339" s="1" t="s">
        <v>45829</v>
      </c>
      <c r="B11339" s="1" t="s">
        <v>5969</v>
      </c>
    </row>
    <row r="11340" spans="1:2" x14ac:dyDescent="0.2">
      <c r="A11340" s="1" t="s">
        <v>45830</v>
      </c>
      <c r="B11340" s="1" t="s">
        <v>5972</v>
      </c>
    </row>
    <row r="11341" spans="1:2" x14ac:dyDescent="0.2">
      <c r="A11341" s="1" t="s">
        <v>45831</v>
      </c>
      <c r="B11341" s="1" t="s">
        <v>5972</v>
      </c>
    </row>
    <row r="11342" spans="1:2" x14ac:dyDescent="0.2">
      <c r="A11342" s="1" t="s">
        <v>45832</v>
      </c>
      <c r="B11342" s="1" t="s">
        <v>5972</v>
      </c>
    </row>
    <row r="11343" spans="1:2" x14ac:dyDescent="0.2">
      <c r="A11343" s="1" t="s">
        <v>45833</v>
      </c>
      <c r="B11343" s="1" t="s">
        <v>5972</v>
      </c>
    </row>
    <row r="11344" spans="1:2" x14ac:dyDescent="0.2">
      <c r="A11344" s="1" t="s">
        <v>45834</v>
      </c>
      <c r="B11344" s="1" t="s">
        <v>5972</v>
      </c>
    </row>
    <row r="11345" spans="1:2" x14ac:dyDescent="0.2">
      <c r="A11345" s="1" t="s">
        <v>45835</v>
      </c>
      <c r="B11345" s="1" t="s">
        <v>5972</v>
      </c>
    </row>
    <row r="11346" spans="1:2" x14ac:dyDescent="0.2">
      <c r="A11346" s="1" t="s">
        <v>45836</v>
      </c>
      <c r="B11346" s="1" t="s">
        <v>5972</v>
      </c>
    </row>
    <row r="11347" spans="1:2" x14ac:dyDescent="0.2">
      <c r="A11347" s="1" t="s">
        <v>45837</v>
      </c>
      <c r="B11347" s="1" t="s">
        <v>5972</v>
      </c>
    </row>
    <row r="11348" spans="1:2" x14ac:dyDescent="0.2">
      <c r="A11348" s="1" t="s">
        <v>45838</v>
      </c>
      <c r="B11348" s="1" t="s">
        <v>5972</v>
      </c>
    </row>
    <row r="11349" spans="1:2" x14ac:dyDescent="0.2">
      <c r="A11349" s="1" t="s">
        <v>45839</v>
      </c>
      <c r="B11349" s="1" t="s">
        <v>5972</v>
      </c>
    </row>
    <row r="11350" spans="1:2" x14ac:dyDescent="0.2">
      <c r="A11350" s="1" t="s">
        <v>45840</v>
      </c>
      <c r="B11350" s="1" t="s">
        <v>5972</v>
      </c>
    </row>
    <row r="11351" spans="1:2" x14ac:dyDescent="0.2">
      <c r="A11351" s="1" t="s">
        <v>45841</v>
      </c>
      <c r="B11351" s="1" t="s">
        <v>5972</v>
      </c>
    </row>
    <row r="11352" spans="1:2" x14ac:dyDescent="0.2">
      <c r="A11352" s="1" t="s">
        <v>45842</v>
      </c>
      <c r="B11352" s="1" t="s">
        <v>5972</v>
      </c>
    </row>
    <row r="11353" spans="1:2" x14ac:dyDescent="0.2">
      <c r="A11353" s="1" t="s">
        <v>45843</v>
      </c>
      <c r="B11353" s="1" t="s">
        <v>5972</v>
      </c>
    </row>
    <row r="11354" spans="1:2" x14ac:dyDescent="0.2">
      <c r="A11354" s="1" t="s">
        <v>45844</v>
      </c>
      <c r="B11354" s="1" t="s">
        <v>5972</v>
      </c>
    </row>
    <row r="11355" spans="1:2" x14ac:dyDescent="0.2">
      <c r="A11355" s="1" t="s">
        <v>45845</v>
      </c>
      <c r="B11355" s="1" t="s">
        <v>5972</v>
      </c>
    </row>
    <row r="11356" spans="1:2" x14ac:dyDescent="0.2">
      <c r="A11356" s="1" t="s">
        <v>45846</v>
      </c>
      <c r="B11356" s="1" t="s">
        <v>5972</v>
      </c>
    </row>
    <row r="11357" spans="1:2" x14ac:dyDescent="0.2">
      <c r="A11357" s="1" t="s">
        <v>45847</v>
      </c>
      <c r="B11357" s="1" t="s">
        <v>5972</v>
      </c>
    </row>
    <row r="11358" spans="1:2" x14ac:dyDescent="0.2">
      <c r="A11358" s="1" t="s">
        <v>45848</v>
      </c>
      <c r="B11358" s="1" t="s">
        <v>5972</v>
      </c>
    </row>
    <row r="11359" spans="1:2" x14ac:dyDescent="0.2">
      <c r="A11359" s="1" t="s">
        <v>45849</v>
      </c>
      <c r="B11359" s="1" t="s">
        <v>5972</v>
      </c>
    </row>
    <row r="11360" spans="1:2" x14ac:dyDescent="0.2">
      <c r="A11360" s="1" t="s">
        <v>45850</v>
      </c>
      <c r="B11360" s="1" t="s">
        <v>5972</v>
      </c>
    </row>
    <row r="11361" spans="1:2" x14ac:dyDescent="0.2">
      <c r="A11361" s="1" t="s">
        <v>45851</v>
      </c>
      <c r="B11361" s="1" t="s">
        <v>5972</v>
      </c>
    </row>
    <row r="11362" spans="1:2" x14ac:dyDescent="0.2">
      <c r="A11362" s="1" t="s">
        <v>45852</v>
      </c>
      <c r="B11362" s="1" t="s">
        <v>5972</v>
      </c>
    </row>
    <row r="11363" spans="1:2" x14ac:dyDescent="0.2">
      <c r="A11363" s="1" t="s">
        <v>45853</v>
      </c>
      <c r="B11363" s="1" t="s">
        <v>5972</v>
      </c>
    </row>
    <row r="11364" spans="1:2" x14ac:dyDescent="0.2">
      <c r="A11364" s="1" t="s">
        <v>45854</v>
      </c>
      <c r="B11364" s="1" t="s">
        <v>5972</v>
      </c>
    </row>
    <row r="11365" spans="1:2" x14ac:dyDescent="0.2">
      <c r="A11365" s="1" t="s">
        <v>45855</v>
      </c>
      <c r="B11365" s="1" t="s">
        <v>5972</v>
      </c>
    </row>
    <row r="11366" spans="1:2" x14ac:dyDescent="0.2">
      <c r="A11366" s="1" t="s">
        <v>45856</v>
      </c>
      <c r="B11366" s="1" t="s">
        <v>5972</v>
      </c>
    </row>
    <row r="11367" spans="1:2" x14ac:dyDescent="0.2">
      <c r="A11367" s="1" t="s">
        <v>45857</v>
      </c>
      <c r="B11367" s="1" t="s">
        <v>5975</v>
      </c>
    </row>
    <row r="11368" spans="1:2" x14ac:dyDescent="0.2">
      <c r="A11368" s="1" t="s">
        <v>45858</v>
      </c>
      <c r="B11368" s="1" t="s">
        <v>5978</v>
      </c>
    </row>
    <row r="11369" spans="1:2" x14ac:dyDescent="0.2">
      <c r="A11369" s="1" t="s">
        <v>45859</v>
      </c>
      <c r="B11369" s="1" t="s">
        <v>5978</v>
      </c>
    </row>
    <row r="11370" spans="1:2" x14ac:dyDescent="0.2">
      <c r="A11370" s="1" t="s">
        <v>45860</v>
      </c>
      <c r="B11370" s="1" t="s">
        <v>5978</v>
      </c>
    </row>
    <row r="11371" spans="1:2" x14ac:dyDescent="0.2">
      <c r="A11371" s="1" t="s">
        <v>45861</v>
      </c>
      <c r="B11371" s="1" t="s">
        <v>5981</v>
      </c>
    </row>
    <row r="11372" spans="1:2" x14ac:dyDescent="0.2">
      <c r="A11372" s="1" t="s">
        <v>45862</v>
      </c>
      <c r="B11372" s="1" t="s">
        <v>5981</v>
      </c>
    </row>
    <row r="11373" spans="1:2" x14ac:dyDescent="0.2">
      <c r="A11373" s="1" t="s">
        <v>45863</v>
      </c>
      <c r="B11373" s="1" t="s">
        <v>5981</v>
      </c>
    </row>
    <row r="11374" spans="1:2" x14ac:dyDescent="0.2">
      <c r="A11374" s="1" t="s">
        <v>45864</v>
      </c>
      <c r="B11374" s="1" t="s">
        <v>5981</v>
      </c>
    </row>
    <row r="11375" spans="1:2" x14ac:dyDescent="0.2">
      <c r="A11375" s="1" t="s">
        <v>45865</v>
      </c>
      <c r="B11375" s="1" t="s">
        <v>5981</v>
      </c>
    </row>
    <row r="11376" spans="1:2" x14ac:dyDescent="0.2">
      <c r="A11376" s="1" t="s">
        <v>45866</v>
      </c>
      <c r="B11376" s="1" t="s">
        <v>5981</v>
      </c>
    </row>
    <row r="11377" spans="1:2" x14ac:dyDescent="0.2">
      <c r="A11377" s="1" t="s">
        <v>5978</v>
      </c>
      <c r="B11377" s="1" t="s">
        <v>5981</v>
      </c>
    </row>
    <row r="11378" spans="1:2" x14ac:dyDescent="0.2">
      <c r="A11378" s="1" t="s">
        <v>45867</v>
      </c>
      <c r="B11378" s="1" t="s">
        <v>5981</v>
      </c>
    </row>
    <row r="11379" spans="1:2" x14ac:dyDescent="0.2">
      <c r="A11379" s="1" t="s">
        <v>45868</v>
      </c>
      <c r="B11379" s="1" t="s">
        <v>5981</v>
      </c>
    </row>
    <row r="11380" spans="1:2" x14ac:dyDescent="0.2">
      <c r="A11380" s="1" t="s">
        <v>45869</v>
      </c>
      <c r="B11380" s="1" t="s">
        <v>5981</v>
      </c>
    </row>
    <row r="11381" spans="1:2" x14ac:dyDescent="0.2">
      <c r="A11381" s="1" t="s">
        <v>45870</v>
      </c>
      <c r="B11381" s="1" t="s">
        <v>5981</v>
      </c>
    </row>
    <row r="11382" spans="1:2" x14ac:dyDescent="0.2">
      <c r="A11382" s="1" t="s">
        <v>45871</v>
      </c>
      <c r="B11382" s="1" t="s">
        <v>5981</v>
      </c>
    </row>
    <row r="11383" spans="1:2" x14ac:dyDescent="0.2">
      <c r="A11383" s="1" t="s">
        <v>45872</v>
      </c>
      <c r="B11383" s="1" t="s">
        <v>5981</v>
      </c>
    </row>
    <row r="11384" spans="1:2" x14ac:dyDescent="0.2">
      <c r="A11384" s="1" t="s">
        <v>45873</v>
      </c>
      <c r="B11384" s="1" t="s">
        <v>5981</v>
      </c>
    </row>
    <row r="11385" spans="1:2" x14ac:dyDescent="0.2">
      <c r="A11385" s="1" t="s">
        <v>45874</v>
      </c>
      <c r="B11385" s="1" t="s">
        <v>5981</v>
      </c>
    </row>
    <row r="11386" spans="1:2" x14ac:dyDescent="0.2">
      <c r="A11386" s="1" t="s">
        <v>45875</v>
      </c>
      <c r="B11386" s="1" t="s">
        <v>5981</v>
      </c>
    </row>
    <row r="11387" spans="1:2" x14ac:dyDescent="0.2">
      <c r="A11387" s="1" t="s">
        <v>45876</v>
      </c>
      <c r="B11387" s="1" t="s">
        <v>5981</v>
      </c>
    </row>
    <row r="11388" spans="1:2" x14ac:dyDescent="0.2">
      <c r="A11388" s="1" t="s">
        <v>45877</v>
      </c>
      <c r="B11388" s="1" t="s">
        <v>5981</v>
      </c>
    </row>
    <row r="11389" spans="1:2" x14ac:dyDescent="0.2">
      <c r="A11389" s="1" t="s">
        <v>45878</v>
      </c>
      <c r="B11389" s="1" t="s">
        <v>5981</v>
      </c>
    </row>
    <row r="11390" spans="1:2" x14ac:dyDescent="0.2">
      <c r="A11390" s="1" t="s">
        <v>45879</v>
      </c>
      <c r="B11390" s="1" t="s">
        <v>5981</v>
      </c>
    </row>
    <row r="11391" spans="1:2" x14ac:dyDescent="0.2">
      <c r="A11391" s="1" t="s">
        <v>45880</v>
      </c>
      <c r="B11391" s="1" t="s">
        <v>5981</v>
      </c>
    </row>
    <row r="11392" spans="1:2" x14ac:dyDescent="0.2">
      <c r="A11392" s="1" t="s">
        <v>45881</v>
      </c>
      <c r="B11392" s="1" t="s">
        <v>5981</v>
      </c>
    </row>
    <row r="11393" spans="1:2" x14ac:dyDescent="0.2">
      <c r="A11393" s="1" t="s">
        <v>45882</v>
      </c>
      <c r="B11393" s="1" t="s">
        <v>5981</v>
      </c>
    </row>
    <row r="11394" spans="1:2" x14ac:dyDescent="0.2">
      <c r="A11394" s="1" t="s">
        <v>45883</v>
      </c>
      <c r="B11394" s="1" t="s">
        <v>5981</v>
      </c>
    </row>
    <row r="11395" spans="1:2" x14ac:dyDescent="0.2">
      <c r="A11395" s="1" t="s">
        <v>45884</v>
      </c>
      <c r="B11395" s="1" t="s">
        <v>5981</v>
      </c>
    </row>
    <row r="11396" spans="1:2" x14ac:dyDescent="0.2">
      <c r="A11396" s="1" t="s">
        <v>45885</v>
      </c>
      <c r="B11396" s="1" t="s">
        <v>5981</v>
      </c>
    </row>
    <row r="11397" spans="1:2" x14ac:dyDescent="0.2">
      <c r="A11397" s="1" t="s">
        <v>45886</v>
      </c>
      <c r="B11397" s="1" t="s">
        <v>5981</v>
      </c>
    </row>
    <row r="11398" spans="1:2" x14ac:dyDescent="0.2">
      <c r="A11398" s="1" t="s">
        <v>45887</v>
      </c>
      <c r="B11398" s="1" t="s">
        <v>5984</v>
      </c>
    </row>
    <row r="11399" spans="1:2" x14ac:dyDescent="0.2">
      <c r="A11399" s="1" t="s">
        <v>45887</v>
      </c>
      <c r="B11399" s="1" t="s">
        <v>5984</v>
      </c>
    </row>
    <row r="11400" spans="1:2" x14ac:dyDescent="0.2">
      <c r="A11400" s="1" t="s">
        <v>45888</v>
      </c>
      <c r="B11400" s="1" t="s">
        <v>5987</v>
      </c>
    </row>
    <row r="11401" spans="1:2" x14ac:dyDescent="0.2">
      <c r="A11401" s="1" t="s">
        <v>45889</v>
      </c>
      <c r="B11401" s="1" t="s">
        <v>5990</v>
      </c>
    </row>
    <row r="11402" spans="1:2" x14ac:dyDescent="0.2">
      <c r="A11402" s="1" t="s">
        <v>45890</v>
      </c>
      <c r="B11402" s="1" t="s">
        <v>5993</v>
      </c>
    </row>
    <row r="11403" spans="1:2" x14ac:dyDescent="0.2">
      <c r="A11403" s="1" t="s">
        <v>45891</v>
      </c>
      <c r="B11403" s="1" t="s">
        <v>5996</v>
      </c>
    </row>
    <row r="11404" spans="1:2" x14ac:dyDescent="0.2">
      <c r="A11404" s="1" t="s">
        <v>45892</v>
      </c>
      <c r="B11404" s="1" t="s">
        <v>5999</v>
      </c>
    </row>
    <row r="11405" spans="1:2" x14ac:dyDescent="0.2">
      <c r="A11405" s="1" t="s">
        <v>45893</v>
      </c>
      <c r="B11405" s="1" t="s">
        <v>6002</v>
      </c>
    </row>
    <row r="11406" spans="1:2" x14ac:dyDescent="0.2">
      <c r="A11406" s="1" t="s">
        <v>45894</v>
      </c>
      <c r="B11406" s="1" t="s">
        <v>6005</v>
      </c>
    </row>
    <row r="11407" spans="1:2" x14ac:dyDescent="0.2">
      <c r="A11407" s="1" t="s">
        <v>45894</v>
      </c>
      <c r="B11407" s="1" t="s">
        <v>6005</v>
      </c>
    </row>
    <row r="11408" spans="1:2" x14ac:dyDescent="0.2">
      <c r="A11408" s="1" t="s">
        <v>6011</v>
      </c>
      <c r="B11408" s="1" t="s">
        <v>6008</v>
      </c>
    </row>
    <row r="11409" spans="1:2" x14ac:dyDescent="0.2">
      <c r="A11409" s="1" t="s">
        <v>45895</v>
      </c>
      <c r="B11409" s="1" t="s">
        <v>6008</v>
      </c>
    </row>
    <row r="11410" spans="1:2" x14ac:dyDescent="0.2">
      <c r="A11410" s="1" t="s">
        <v>45896</v>
      </c>
      <c r="B11410" s="1" t="s">
        <v>6008</v>
      </c>
    </row>
    <row r="11411" spans="1:2" x14ac:dyDescent="0.2">
      <c r="A11411" s="1" t="s">
        <v>45896</v>
      </c>
      <c r="B11411" s="1" t="s">
        <v>6008</v>
      </c>
    </row>
    <row r="11412" spans="1:2" x14ac:dyDescent="0.2">
      <c r="A11412" s="1" t="s">
        <v>45895</v>
      </c>
      <c r="B11412" s="1" t="s">
        <v>6011</v>
      </c>
    </row>
    <row r="11413" spans="1:2" x14ac:dyDescent="0.2">
      <c r="A11413" s="1" t="s">
        <v>45895</v>
      </c>
      <c r="B11413" s="1" t="s">
        <v>6011</v>
      </c>
    </row>
    <row r="11414" spans="1:2" x14ac:dyDescent="0.2">
      <c r="A11414" s="1" t="s">
        <v>45897</v>
      </c>
      <c r="B11414" s="1" t="s">
        <v>6014</v>
      </c>
    </row>
    <row r="11415" spans="1:2" x14ac:dyDescent="0.2">
      <c r="A11415" s="1" t="s">
        <v>45898</v>
      </c>
      <c r="B11415" s="1" t="s">
        <v>6017</v>
      </c>
    </row>
    <row r="11416" spans="1:2" x14ac:dyDescent="0.2">
      <c r="A11416" s="1" t="s">
        <v>45899</v>
      </c>
      <c r="B11416" s="1" t="s">
        <v>6020</v>
      </c>
    </row>
    <row r="11417" spans="1:2" x14ac:dyDescent="0.2">
      <c r="A11417" s="1" t="s">
        <v>45899</v>
      </c>
      <c r="B11417" s="1" t="s">
        <v>6020</v>
      </c>
    </row>
    <row r="11418" spans="1:2" x14ac:dyDescent="0.2">
      <c r="A11418" s="1" t="s">
        <v>45900</v>
      </c>
      <c r="B11418" s="1" t="s">
        <v>6023</v>
      </c>
    </row>
    <row r="11419" spans="1:2" x14ac:dyDescent="0.2">
      <c r="A11419" s="1" t="s">
        <v>45901</v>
      </c>
      <c r="B11419" s="1" t="s">
        <v>6026</v>
      </c>
    </row>
    <row r="11420" spans="1:2" x14ac:dyDescent="0.2">
      <c r="A11420" s="1" t="s">
        <v>45902</v>
      </c>
      <c r="B11420" s="1" t="s">
        <v>6029</v>
      </c>
    </row>
    <row r="11421" spans="1:2" x14ac:dyDescent="0.2">
      <c r="A11421" s="1" t="s">
        <v>45903</v>
      </c>
      <c r="B11421" s="1" t="s">
        <v>6032</v>
      </c>
    </row>
    <row r="11422" spans="1:2" x14ac:dyDescent="0.2">
      <c r="A11422" s="1" t="s">
        <v>45904</v>
      </c>
      <c r="B11422" s="1" t="s">
        <v>6032</v>
      </c>
    </row>
    <row r="11423" spans="1:2" x14ac:dyDescent="0.2">
      <c r="A11423" s="1" t="s">
        <v>45905</v>
      </c>
      <c r="B11423" s="1" t="s">
        <v>6032</v>
      </c>
    </row>
    <row r="11424" spans="1:2" x14ac:dyDescent="0.2">
      <c r="A11424" s="1" t="s">
        <v>45906</v>
      </c>
      <c r="B11424" s="1" t="s">
        <v>6032</v>
      </c>
    </row>
    <row r="11425" spans="1:2" x14ac:dyDescent="0.2">
      <c r="A11425" s="1" t="s">
        <v>45907</v>
      </c>
      <c r="B11425" s="1" t="s">
        <v>6032</v>
      </c>
    </row>
    <row r="11426" spans="1:2" x14ac:dyDescent="0.2">
      <c r="A11426" s="1" t="s">
        <v>45908</v>
      </c>
      <c r="B11426" s="1" t="s">
        <v>6032</v>
      </c>
    </row>
    <row r="11427" spans="1:2" x14ac:dyDescent="0.2">
      <c r="A11427" s="1" t="s">
        <v>45909</v>
      </c>
      <c r="B11427" s="1" t="s">
        <v>6032</v>
      </c>
    </row>
    <row r="11428" spans="1:2" x14ac:dyDescent="0.2">
      <c r="A11428" s="1" t="s">
        <v>45910</v>
      </c>
      <c r="B11428" s="1" t="s">
        <v>6032</v>
      </c>
    </row>
    <row r="11429" spans="1:2" x14ac:dyDescent="0.2">
      <c r="A11429" s="1" t="s">
        <v>45911</v>
      </c>
      <c r="B11429" s="1" t="s">
        <v>6032</v>
      </c>
    </row>
    <row r="11430" spans="1:2" x14ac:dyDescent="0.2">
      <c r="A11430" s="1" t="s">
        <v>45912</v>
      </c>
      <c r="B11430" s="1" t="s">
        <v>6032</v>
      </c>
    </row>
    <row r="11431" spans="1:2" x14ac:dyDescent="0.2">
      <c r="A11431" s="1" t="s">
        <v>45913</v>
      </c>
      <c r="B11431" s="1" t="s">
        <v>6032</v>
      </c>
    </row>
    <row r="11432" spans="1:2" x14ac:dyDescent="0.2">
      <c r="A11432" s="1" t="s">
        <v>45914</v>
      </c>
      <c r="B11432" s="1" t="s">
        <v>6032</v>
      </c>
    </row>
    <row r="11433" spans="1:2" x14ac:dyDescent="0.2">
      <c r="A11433" s="1" t="s">
        <v>45915</v>
      </c>
      <c r="B11433" s="1" t="s">
        <v>6032</v>
      </c>
    </row>
    <row r="11434" spans="1:2" x14ac:dyDescent="0.2">
      <c r="A11434" s="1" t="s">
        <v>45916</v>
      </c>
      <c r="B11434" s="1" t="s">
        <v>6032</v>
      </c>
    </row>
    <row r="11435" spans="1:2" x14ac:dyDescent="0.2">
      <c r="A11435" s="1" t="s">
        <v>45917</v>
      </c>
      <c r="B11435" s="1" t="s">
        <v>6032</v>
      </c>
    </row>
    <row r="11436" spans="1:2" x14ac:dyDescent="0.2">
      <c r="A11436" s="1" t="s">
        <v>45918</v>
      </c>
      <c r="B11436" s="1" t="s">
        <v>6032</v>
      </c>
    </row>
    <row r="11437" spans="1:2" x14ac:dyDescent="0.2">
      <c r="A11437" s="1" t="s">
        <v>45919</v>
      </c>
      <c r="B11437" s="1" t="s">
        <v>6032</v>
      </c>
    </row>
    <row r="11438" spans="1:2" x14ac:dyDescent="0.2">
      <c r="A11438" s="1" t="s">
        <v>45920</v>
      </c>
      <c r="B11438" s="1" t="s">
        <v>6032</v>
      </c>
    </row>
    <row r="11439" spans="1:2" x14ac:dyDescent="0.2">
      <c r="A11439" s="1" t="s">
        <v>45921</v>
      </c>
      <c r="B11439" s="1" t="s">
        <v>6032</v>
      </c>
    </row>
    <row r="11440" spans="1:2" x14ac:dyDescent="0.2">
      <c r="A11440" s="1" t="s">
        <v>45922</v>
      </c>
      <c r="B11440" s="1" t="s">
        <v>6032</v>
      </c>
    </row>
    <row r="11441" spans="1:2" x14ac:dyDescent="0.2">
      <c r="A11441" s="1" t="s">
        <v>45923</v>
      </c>
      <c r="B11441" s="1" t="s">
        <v>6032</v>
      </c>
    </row>
    <row r="11442" spans="1:2" x14ac:dyDescent="0.2">
      <c r="A11442" s="1" t="s">
        <v>45924</v>
      </c>
      <c r="B11442" s="1" t="s">
        <v>6032</v>
      </c>
    </row>
    <row r="11443" spans="1:2" x14ac:dyDescent="0.2">
      <c r="A11443" s="1" t="s">
        <v>45925</v>
      </c>
      <c r="B11443" s="1" t="s">
        <v>6032</v>
      </c>
    </row>
    <row r="11444" spans="1:2" x14ac:dyDescent="0.2">
      <c r="A11444" s="1" t="s">
        <v>45926</v>
      </c>
      <c r="B11444" s="1" t="s">
        <v>6032</v>
      </c>
    </row>
    <row r="11445" spans="1:2" x14ac:dyDescent="0.2">
      <c r="A11445" s="1" t="s">
        <v>45927</v>
      </c>
      <c r="B11445" s="1" t="s">
        <v>6032</v>
      </c>
    </row>
    <row r="11446" spans="1:2" x14ac:dyDescent="0.2">
      <c r="A11446" s="1" t="s">
        <v>45928</v>
      </c>
      <c r="B11446" s="1" t="s">
        <v>6032</v>
      </c>
    </row>
    <row r="11447" spans="1:2" x14ac:dyDescent="0.2">
      <c r="A11447" s="1" t="s">
        <v>45929</v>
      </c>
      <c r="B11447" s="1" t="s">
        <v>6032</v>
      </c>
    </row>
    <row r="11448" spans="1:2" x14ac:dyDescent="0.2">
      <c r="A11448" s="1" t="s">
        <v>45930</v>
      </c>
      <c r="B11448" s="1" t="s">
        <v>6035</v>
      </c>
    </row>
    <row r="11449" spans="1:2" x14ac:dyDescent="0.2">
      <c r="A11449" s="1" t="s">
        <v>45931</v>
      </c>
      <c r="B11449" s="1" t="s">
        <v>6038</v>
      </c>
    </row>
    <row r="11450" spans="1:2" x14ac:dyDescent="0.2">
      <c r="A11450" s="1" t="s">
        <v>45932</v>
      </c>
      <c r="B11450" s="1" t="s">
        <v>6038</v>
      </c>
    </row>
    <row r="11451" spans="1:2" x14ac:dyDescent="0.2">
      <c r="A11451" s="1" t="s">
        <v>45933</v>
      </c>
      <c r="B11451" s="1" t="s">
        <v>6038</v>
      </c>
    </row>
    <row r="11452" spans="1:2" x14ac:dyDescent="0.2">
      <c r="A11452" s="1" t="s">
        <v>45934</v>
      </c>
      <c r="B11452" s="1" t="s">
        <v>6038</v>
      </c>
    </row>
    <row r="11453" spans="1:2" x14ac:dyDescent="0.2">
      <c r="A11453" s="1" t="s">
        <v>45935</v>
      </c>
      <c r="B11453" s="1" t="s">
        <v>6038</v>
      </c>
    </row>
    <row r="11454" spans="1:2" x14ac:dyDescent="0.2">
      <c r="A11454" s="1" t="s">
        <v>45936</v>
      </c>
      <c r="B11454" s="1" t="s">
        <v>6038</v>
      </c>
    </row>
    <row r="11455" spans="1:2" x14ac:dyDescent="0.2">
      <c r="A11455" s="1" t="s">
        <v>45937</v>
      </c>
      <c r="B11455" s="1" t="s">
        <v>6038</v>
      </c>
    </row>
    <row r="11456" spans="1:2" x14ac:dyDescent="0.2">
      <c r="A11456" s="1" t="s">
        <v>45938</v>
      </c>
      <c r="B11456" s="1" t="s">
        <v>6038</v>
      </c>
    </row>
    <row r="11457" spans="1:2" x14ac:dyDescent="0.2">
      <c r="A11457" s="1" t="s">
        <v>45939</v>
      </c>
      <c r="B11457" s="1" t="s">
        <v>6038</v>
      </c>
    </row>
    <row r="11458" spans="1:2" x14ac:dyDescent="0.2">
      <c r="A11458" s="1" t="s">
        <v>6035</v>
      </c>
      <c r="B11458" s="1" t="s">
        <v>6038</v>
      </c>
    </row>
    <row r="11459" spans="1:2" x14ac:dyDescent="0.2">
      <c r="A11459" s="1" t="s">
        <v>45940</v>
      </c>
      <c r="B11459" s="1" t="s">
        <v>6038</v>
      </c>
    </row>
    <row r="11460" spans="1:2" x14ac:dyDescent="0.2">
      <c r="A11460" s="1" t="s">
        <v>45941</v>
      </c>
      <c r="B11460" s="1" t="s">
        <v>6038</v>
      </c>
    </row>
    <row r="11461" spans="1:2" x14ac:dyDescent="0.2">
      <c r="A11461" s="1" t="s">
        <v>45942</v>
      </c>
      <c r="B11461" s="1" t="s">
        <v>6038</v>
      </c>
    </row>
    <row r="11462" spans="1:2" x14ac:dyDescent="0.2">
      <c r="A11462" s="1" t="s">
        <v>45943</v>
      </c>
      <c r="B11462" s="1" t="s">
        <v>6038</v>
      </c>
    </row>
    <row r="11463" spans="1:2" x14ac:dyDescent="0.2">
      <c r="A11463" s="1" t="s">
        <v>45944</v>
      </c>
      <c r="B11463" s="1" t="s">
        <v>6038</v>
      </c>
    </row>
    <row r="11464" spans="1:2" x14ac:dyDescent="0.2">
      <c r="A11464" s="1" t="s">
        <v>45945</v>
      </c>
      <c r="B11464" s="1" t="s">
        <v>6038</v>
      </c>
    </row>
    <row r="11465" spans="1:2" x14ac:dyDescent="0.2">
      <c r="A11465" s="1" t="s">
        <v>45946</v>
      </c>
      <c r="B11465" s="1" t="s">
        <v>6038</v>
      </c>
    </row>
    <row r="11466" spans="1:2" x14ac:dyDescent="0.2">
      <c r="A11466" s="1" t="s">
        <v>45947</v>
      </c>
      <c r="B11466" s="1" t="s">
        <v>6038</v>
      </c>
    </row>
    <row r="11467" spans="1:2" x14ac:dyDescent="0.2">
      <c r="A11467" s="1" t="s">
        <v>45948</v>
      </c>
      <c r="B11467" s="1" t="s">
        <v>6038</v>
      </c>
    </row>
    <row r="11468" spans="1:2" x14ac:dyDescent="0.2">
      <c r="A11468" s="1" t="s">
        <v>45930</v>
      </c>
      <c r="B11468" s="1" t="s">
        <v>6038</v>
      </c>
    </row>
    <row r="11469" spans="1:2" x14ac:dyDescent="0.2">
      <c r="A11469" s="1" t="s">
        <v>45949</v>
      </c>
      <c r="B11469" s="1" t="s">
        <v>6038</v>
      </c>
    </row>
    <row r="11470" spans="1:2" x14ac:dyDescent="0.2">
      <c r="A11470" s="1" t="s">
        <v>45950</v>
      </c>
      <c r="B11470" s="1" t="s">
        <v>6038</v>
      </c>
    </row>
    <row r="11471" spans="1:2" x14ac:dyDescent="0.2">
      <c r="A11471" s="1" t="s">
        <v>45951</v>
      </c>
      <c r="B11471" s="1" t="s">
        <v>6038</v>
      </c>
    </row>
    <row r="11472" spans="1:2" x14ac:dyDescent="0.2">
      <c r="A11472" s="1" t="s">
        <v>45952</v>
      </c>
      <c r="B11472" s="1" t="s">
        <v>6038</v>
      </c>
    </row>
    <row r="11473" spans="1:2" x14ac:dyDescent="0.2">
      <c r="A11473" s="1" t="s">
        <v>45953</v>
      </c>
      <c r="B11473" s="1" t="s">
        <v>6044</v>
      </c>
    </row>
    <row r="11474" spans="1:2" x14ac:dyDescent="0.2">
      <c r="A11474" s="1" t="s">
        <v>45954</v>
      </c>
      <c r="B11474" s="1" t="s">
        <v>6047</v>
      </c>
    </row>
    <row r="11475" spans="1:2" x14ac:dyDescent="0.2">
      <c r="A11475" s="1" t="s">
        <v>45955</v>
      </c>
      <c r="B11475" s="1" t="s">
        <v>6047</v>
      </c>
    </row>
    <row r="11476" spans="1:2" x14ac:dyDescent="0.2">
      <c r="A11476" s="1" t="s">
        <v>45956</v>
      </c>
      <c r="B11476" s="1" t="s">
        <v>6047</v>
      </c>
    </row>
    <row r="11477" spans="1:2" x14ac:dyDescent="0.2">
      <c r="A11477" s="1" t="s">
        <v>45957</v>
      </c>
      <c r="B11477" s="1" t="s">
        <v>6047</v>
      </c>
    </row>
    <row r="11478" spans="1:2" x14ac:dyDescent="0.2">
      <c r="A11478" s="1" t="s">
        <v>45958</v>
      </c>
      <c r="B11478" s="1" t="s">
        <v>6047</v>
      </c>
    </row>
    <row r="11479" spans="1:2" x14ac:dyDescent="0.2">
      <c r="A11479" s="1" t="s">
        <v>45959</v>
      </c>
      <c r="B11479" s="1" t="s">
        <v>6047</v>
      </c>
    </row>
    <row r="11480" spans="1:2" x14ac:dyDescent="0.2">
      <c r="A11480" s="1" t="s">
        <v>45960</v>
      </c>
      <c r="B11480" s="1" t="s">
        <v>6047</v>
      </c>
    </row>
    <row r="11481" spans="1:2" x14ac:dyDescent="0.2">
      <c r="A11481" s="1" t="s">
        <v>45961</v>
      </c>
      <c r="B11481" s="1" t="s">
        <v>6047</v>
      </c>
    </row>
    <row r="11482" spans="1:2" x14ac:dyDescent="0.2">
      <c r="A11482" s="1" t="s">
        <v>45962</v>
      </c>
      <c r="B11482" s="1" t="s">
        <v>6047</v>
      </c>
    </row>
    <row r="11483" spans="1:2" x14ac:dyDescent="0.2">
      <c r="A11483" s="1" t="s">
        <v>6044</v>
      </c>
      <c r="B11483" s="1" t="s">
        <v>6047</v>
      </c>
    </row>
    <row r="11484" spans="1:2" x14ac:dyDescent="0.2">
      <c r="A11484" s="1" t="s">
        <v>45963</v>
      </c>
      <c r="B11484" s="1" t="s">
        <v>6047</v>
      </c>
    </row>
    <row r="11485" spans="1:2" x14ac:dyDescent="0.2">
      <c r="A11485" s="1" t="s">
        <v>45964</v>
      </c>
      <c r="B11485" s="1" t="s">
        <v>6047</v>
      </c>
    </row>
    <row r="11486" spans="1:2" x14ac:dyDescent="0.2">
      <c r="A11486" s="1" t="s">
        <v>45965</v>
      </c>
      <c r="B11486" s="1" t="s">
        <v>6047</v>
      </c>
    </row>
    <row r="11487" spans="1:2" x14ac:dyDescent="0.2">
      <c r="A11487" s="1" t="s">
        <v>45966</v>
      </c>
      <c r="B11487" s="1" t="s">
        <v>6047</v>
      </c>
    </row>
    <row r="11488" spans="1:2" x14ac:dyDescent="0.2">
      <c r="A11488" s="1" t="s">
        <v>45967</v>
      </c>
      <c r="B11488" s="1" t="s">
        <v>6047</v>
      </c>
    </row>
    <row r="11489" spans="1:2" x14ac:dyDescent="0.2">
      <c r="A11489" s="1" t="s">
        <v>45968</v>
      </c>
      <c r="B11489" s="1" t="s">
        <v>6047</v>
      </c>
    </row>
    <row r="11490" spans="1:2" x14ac:dyDescent="0.2">
      <c r="A11490" s="1" t="s">
        <v>45969</v>
      </c>
      <c r="B11490" s="1" t="s">
        <v>6047</v>
      </c>
    </row>
    <row r="11491" spans="1:2" x14ac:dyDescent="0.2">
      <c r="A11491" s="1" t="s">
        <v>45970</v>
      </c>
      <c r="B11491" s="1" t="s">
        <v>6047</v>
      </c>
    </row>
    <row r="11492" spans="1:2" x14ac:dyDescent="0.2">
      <c r="A11492" s="1" t="s">
        <v>45971</v>
      </c>
      <c r="B11492" s="1" t="s">
        <v>6047</v>
      </c>
    </row>
    <row r="11493" spans="1:2" x14ac:dyDescent="0.2">
      <c r="A11493" s="1" t="s">
        <v>45972</v>
      </c>
      <c r="B11493" s="1" t="s">
        <v>6047</v>
      </c>
    </row>
    <row r="11494" spans="1:2" x14ac:dyDescent="0.2">
      <c r="A11494" s="1" t="s">
        <v>45973</v>
      </c>
      <c r="B11494" s="1" t="s">
        <v>6047</v>
      </c>
    </row>
    <row r="11495" spans="1:2" x14ac:dyDescent="0.2">
      <c r="A11495" s="1" t="s">
        <v>45953</v>
      </c>
      <c r="B11495" s="1" t="s">
        <v>6047</v>
      </c>
    </row>
    <row r="11496" spans="1:2" x14ac:dyDescent="0.2">
      <c r="A11496" s="1" t="s">
        <v>45974</v>
      </c>
      <c r="B11496" s="1" t="s">
        <v>6047</v>
      </c>
    </row>
    <row r="11497" spans="1:2" x14ac:dyDescent="0.2">
      <c r="A11497" s="1" t="s">
        <v>45975</v>
      </c>
      <c r="B11497" s="1" t="s">
        <v>6047</v>
      </c>
    </row>
    <row r="11498" spans="1:2" x14ac:dyDescent="0.2">
      <c r="A11498" s="1" t="s">
        <v>45976</v>
      </c>
      <c r="B11498" s="1" t="s">
        <v>6047</v>
      </c>
    </row>
    <row r="11499" spans="1:2" x14ac:dyDescent="0.2">
      <c r="A11499" s="1" t="s">
        <v>45977</v>
      </c>
      <c r="B11499" s="1" t="s">
        <v>6047</v>
      </c>
    </row>
    <row r="11500" spans="1:2" x14ac:dyDescent="0.2">
      <c r="A11500" s="1" t="s">
        <v>45978</v>
      </c>
      <c r="B11500" s="1" t="s">
        <v>6047</v>
      </c>
    </row>
    <row r="11501" spans="1:2" x14ac:dyDescent="0.2">
      <c r="A11501" s="1" t="s">
        <v>45979</v>
      </c>
      <c r="B11501" s="1" t="s">
        <v>6050</v>
      </c>
    </row>
    <row r="11502" spans="1:2" x14ac:dyDescent="0.2">
      <c r="A11502" s="1" t="s">
        <v>45980</v>
      </c>
      <c r="B11502" s="1" t="s">
        <v>6062</v>
      </c>
    </row>
    <row r="11503" spans="1:2" x14ac:dyDescent="0.2">
      <c r="A11503" s="1" t="s">
        <v>45981</v>
      </c>
      <c r="B11503" s="1" t="s">
        <v>6065</v>
      </c>
    </row>
    <row r="11504" spans="1:2" x14ac:dyDescent="0.2">
      <c r="A11504" s="1" t="s">
        <v>45982</v>
      </c>
      <c r="B11504" s="1" t="s">
        <v>6068</v>
      </c>
    </row>
    <row r="11505" spans="1:2" x14ac:dyDescent="0.2">
      <c r="A11505" s="1" t="s">
        <v>45983</v>
      </c>
      <c r="B11505" s="1" t="s">
        <v>6071</v>
      </c>
    </row>
    <row r="11506" spans="1:2" x14ac:dyDescent="0.2">
      <c r="A11506" s="1" t="s">
        <v>45984</v>
      </c>
      <c r="B11506" s="1" t="s">
        <v>6074</v>
      </c>
    </row>
    <row r="11507" spans="1:2" x14ac:dyDescent="0.2">
      <c r="A11507" s="1" t="s">
        <v>45985</v>
      </c>
      <c r="B11507" s="1" t="s">
        <v>6077</v>
      </c>
    </row>
    <row r="11508" spans="1:2" x14ac:dyDescent="0.2">
      <c r="A11508" s="1" t="s">
        <v>45986</v>
      </c>
      <c r="B11508" s="1" t="s">
        <v>6080</v>
      </c>
    </row>
    <row r="11509" spans="1:2" x14ac:dyDescent="0.2">
      <c r="A11509" s="1" t="s">
        <v>45987</v>
      </c>
      <c r="B11509" s="1" t="s">
        <v>6080</v>
      </c>
    </row>
    <row r="11510" spans="1:2" x14ac:dyDescent="0.2">
      <c r="A11510" s="1" t="s">
        <v>45988</v>
      </c>
      <c r="B11510" s="1" t="s">
        <v>6080</v>
      </c>
    </row>
    <row r="11511" spans="1:2" x14ac:dyDescent="0.2">
      <c r="A11511" s="1" t="s">
        <v>45989</v>
      </c>
      <c r="B11511" s="1" t="s">
        <v>6083</v>
      </c>
    </row>
    <row r="11512" spans="1:2" x14ac:dyDescent="0.2">
      <c r="A11512" s="1" t="s">
        <v>45990</v>
      </c>
      <c r="B11512" s="1" t="s">
        <v>6086</v>
      </c>
    </row>
    <row r="11513" spans="1:2" x14ac:dyDescent="0.2">
      <c r="A11513" s="1" t="s">
        <v>45991</v>
      </c>
      <c r="B11513" s="1" t="s">
        <v>6089</v>
      </c>
    </row>
    <row r="11514" spans="1:2" x14ac:dyDescent="0.2">
      <c r="A11514" s="1" t="s">
        <v>45992</v>
      </c>
      <c r="B11514" s="1" t="s">
        <v>6092</v>
      </c>
    </row>
    <row r="11515" spans="1:2" x14ac:dyDescent="0.2">
      <c r="A11515" s="1" t="s">
        <v>45993</v>
      </c>
      <c r="B11515" s="1" t="s">
        <v>6095</v>
      </c>
    </row>
    <row r="11516" spans="1:2" x14ac:dyDescent="0.2">
      <c r="A11516" s="1" t="s">
        <v>45994</v>
      </c>
      <c r="B11516" s="1" t="s">
        <v>6098</v>
      </c>
    </row>
    <row r="11517" spans="1:2" x14ac:dyDescent="0.2">
      <c r="A11517" s="1" t="s">
        <v>45995</v>
      </c>
      <c r="B11517" s="1" t="s">
        <v>6101</v>
      </c>
    </row>
    <row r="11518" spans="1:2" x14ac:dyDescent="0.2">
      <c r="A11518" s="1" t="s">
        <v>45996</v>
      </c>
      <c r="B11518" s="1" t="s">
        <v>6104</v>
      </c>
    </row>
    <row r="11519" spans="1:2" x14ac:dyDescent="0.2">
      <c r="A11519" s="1" t="s">
        <v>45997</v>
      </c>
      <c r="B11519" s="1" t="s">
        <v>6107</v>
      </c>
    </row>
    <row r="11520" spans="1:2" x14ac:dyDescent="0.2">
      <c r="A11520" s="1" t="s">
        <v>45998</v>
      </c>
      <c r="B11520" s="1" t="s">
        <v>6110</v>
      </c>
    </row>
    <row r="11521" spans="1:2" x14ac:dyDescent="0.2">
      <c r="A11521" s="1" t="s">
        <v>45999</v>
      </c>
      <c r="B11521" s="1" t="s">
        <v>6110</v>
      </c>
    </row>
    <row r="11522" spans="1:2" x14ac:dyDescent="0.2">
      <c r="A11522" s="1" t="s">
        <v>46000</v>
      </c>
      <c r="B11522" s="1" t="s">
        <v>6110</v>
      </c>
    </row>
    <row r="11523" spans="1:2" x14ac:dyDescent="0.2">
      <c r="A11523" s="1" t="s">
        <v>46001</v>
      </c>
      <c r="B11523" s="1" t="s">
        <v>6117</v>
      </c>
    </row>
    <row r="11524" spans="1:2" x14ac:dyDescent="0.2">
      <c r="A11524" s="1" t="s">
        <v>46002</v>
      </c>
      <c r="B11524" s="1" t="s">
        <v>6123</v>
      </c>
    </row>
    <row r="11525" spans="1:2" x14ac:dyDescent="0.2">
      <c r="A11525" s="1" t="s">
        <v>46003</v>
      </c>
      <c r="B11525" s="1" t="s">
        <v>6130</v>
      </c>
    </row>
    <row r="11526" spans="1:2" x14ac:dyDescent="0.2">
      <c r="A11526" s="1" t="s">
        <v>46004</v>
      </c>
      <c r="B11526" s="1" t="s">
        <v>6134</v>
      </c>
    </row>
    <row r="11527" spans="1:2" x14ac:dyDescent="0.2">
      <c r="A11527" s="1" t="s">
        <v>46005</v>
      </c>
      <c r="B11527" s="1" t="s">
        <v>6137</v>
      </c>
    </row>
    <row r="11528" spans="1:2" x14ac:dyDescent="0.2">
      <c r="A11528" s="1" t="s">
        <v>46006</v>
      </c>
      <c r="B11528" s="1" t="s">
        <v>6140</v>
      </c>
    </row>
    <row r="11529" spans="1:2" x14ac:dyDescent="0.2">
      <c r="A11529" s="1" t="s">
        <v>46007</v>
      </c>
      <c r="B11529" s="1" t="s">
        <v>6143</v>
      </c>
    </row>
    <row r="11530" spans="1:2" x14ac:dyDescent="0.2">
      <c r="A11530" s="1" t="s">
        <v>46008</v>
      </c>
      <c r="B11530" s="1" t="s">
        <v>6146</v>
      </c>
    </row>
    <row r="11531" spans="1:2" x14ac:dyDescent="0.2">
      <c r="A11531" s="1" t="s">
        <v>46008</v>
      </c>
      <c r="B11531" s="1" t="s">
        <v>6146</v>
      </c>
    </row>
    <row r="11532" spans="1:2" x14ac:dyDescent="0.2">
      <c r="A11532" s="1" t="s">
        <v>46009</v>
      </c>
      <c r="B11532" s="1" t="s">
        <v>6149</v>
      </c>
    </row>
    <row r="11533" spans="1:2" x14ac:dyDescent="0.2">
      <c r="A11533" s="1" t="s">
        <v>46010</v>
      </c>
      <c r="B11533" s="1" t="s">
        <v>6152</v>
      </c>
    </row>
    <row r="11534" spans="1:2" x14ac:dyDescent="0.2">
      <c r="A11534" s="1" t="s">
        <v>46011</v>
      </c>
      <c r="B11534" s="1" t="s">
        <v>6152</v>
      </c>
    </row>
    <row r="11535" spans="1:2" x14ac:dyDescent="0.2">
      <c r="A11535" s="1" t="s">
        <v>46012</v>
      </c>
      <c r="B11535" s="1" t="s">
        <v>6152</v>
      </c>
    </row>
    <row r="11536" spans="1:2" x14ac:dyDescent="0.2">
      <c r="A11536" s="1" t="s">
        <v>46013</v>
      </c>
      <c r="B11536" s="1" t="s">
        <v>6152</v>
      </c>
    </row>
    <row r="11537" spans="1:2" x14ac:dyDescent="0.2">
      <c r="A11537" s="1" t="s">
        <v>46014</v>
      </c>
      <c r="B11537" s="1" t="s">
        <v>6152</v>
      </c>
    </row>
    <row r="11538" spans="1:2" x14ac:dyDescent="0.2">
      <c r="A11538" s="1" t="s">
        <v>46015</v>
      </c>
      <c r="B11538" s="1" t="s">
        <v>6152</v>
      </c>
    </row>
    <row r="11539" spans="1:2" x14ac:dyDescent="0.2">
      <c r="A11539" s="1" t="s">
        <v>46016</v>
      </c>
      <c r="B11539" s="1" t="s">
        <v>6152</v>
      </c>
    </row>
    <row r="11540" spans="1:2" x14ac:dyDescent="0.2">
      <c r="A11540" s="1" t="s">
        <v>46017</v>
      </c>
      <c r="B11540" s="1" t="s">
        <v>6152</v>
      </c>
    </row>
    <row r="11541" spans="1:2" x14ac:dyDescent="0.2">
      <c r="A11541" s="1" t="s">
        <v>46018</v>
      </c>
      <c r="B11541" s="1" t="s">
        <v>6152</v>
      </c>
    </row>
    <row r="11542" spans="1:2" x14ac:dyDescent="0.2">
      <c r="A11542" s="1" t="s">
        <v>46019</v>
      </c>
      <c r="B11542" s="1" t="s">
        <v>6152</v>
      </c>
    </row>
    <row r="11543" spans="1:2" x14ac:dyDescent="0.2">
      <c r="A11543" s="1" t="s">
        <v>46020</v>
      </c>
      <c r="B11543" s="1" t="s">
        <v>6152</v>
      </c>
    </row>
    <row r="11544" spans="1:2" x14ac:dyDescent="0.2">
      <c r="A11544" s="1" t="s">
        <v>46021</v>
      </c>
      <c r="B11544" s="1" t="s">
        <v>6152</v>
      </c>
    </row>
    <row r="11545" spans="1:2" x14ac:dyDescent="0.2">
      <c r="A11545" s="1" t="s">
        <v>46022</v>
      </c>
      <c r="B11545" s="1" t="s">
        <v>6152</v>
      </c>
    </row>
    <row r="11546" spans="1:2" x14ac:dyDescent="0.2">
      <c r="A11546" s="1" t="s">
        <v>46023</v>
      </c>
      <c r="B11546" s="1" t="s">
        <v>6152</v>
      </c>
    </row>
    <row r="11547" spans="1:2" x14ac:dyDescent="0.2">
      <c r="A11547" s="1" t="s">
        <v>46024</v>
      </c>
      <c r="B11547" s="1" t="s">
        <v>6152</v>
      </c>
    </row>
    <row r="11548" spans="1:2" x14ac:dyDescent="0.2">
      <c r="A11548" s="1" t="s">
        <v>46025</v>
      </c>
      <c r="B11548" s="1" t="s">
        <v>6152</v>
      </c>
    </row>
    <row r="11549" spans="1:2" x14ac:dyDescent="0.2">
      <c r="A11549" s="1" t="s">
        <v>46026</v>
      </c>
      <c r="B11549" s="1" t="s">
        <v>6152</v>
      </c>
    </row>
    <row r="11550" spans="1:2" x14ac:dyDescent="0.2">
      <c r="A11550" s="1" t="s">
        <v>46027</v>
      </c>
      <c r="B11550" s="1" t="s">
        <v>6152</v>
      </c>
    </row>
    <row r="11551" spans="1:2" x14ac:dyDescent="0.2">
      <c r="A11551" s="1" t="s">
        <v>46028</v>
      </c>
      <c r="B11551" s="1" t="s">
        <v>6152</v>
      </c>
    </row>
    <row r="11552" spans="1:2" x14ac:dyDescent="0.2">
      <c r="A11552" s="1" t="s">
        <v>46029</v>
      </c>
      <c r="B11552" s="1" t="s">
        <v>6152</v>
      </c>
    </row>
    <row r="11553" spans="1:2" x14ac:dyDescent="0.2">
      <c r="A11553" s="1" t="s">
        <v>46030</v>
      </c>
      <c r="B11553" s="1" t="s">
        <v>6152</v>
      </c>
    </row>
    <row r="11554" spans="1:2" x14ac:dyDescent="0.2">
      <c r="A11554" s="1" t="s">
        <v>46031</v>
      </c>
      <c r="B11554" s="1" t="s">
        <v>6152</v>
      </c>
    </row>
    <row r="11555" spans="1:2" x14ac:dyDescent="0.2">
      <c r="A11555" s="1" t="s">
        <v>46032</v>
      </c>
      <c r="B11555" s="1" t="s">
        <v>6152</v>
      </c>
    </row>
    <row r="11556" spans="1:2" x14ac:dyDescent="0.2">
      <c r="A11556" s="1" t="s">
        <v>46033</v>
      </c>
      <c r="B11556" s="1" t="s">
        <v>6152</v>
      </c>
    </row>
    <row r="11557" spans="1:2" x14ac:dyDescent="0.2">
      <c r="A11557" s="1" t="s">
        <v>46034</v>
      </c>
      <c r="B11557" s="1" t="s">
        <v>6155</v>
      </c>
    </row>
    <row r="11558" spans="1:2" x14ac:dyDescent="0.2">
      <c r="A11558" s="1" t="s">
        <v>46035</v>
      </c>
      <c r="B11558" s="1" t="s">
        <v>6158</v>
      </c>
    </row>
    <row r="11559" spans="1:2" x14ac:dyDescent="0.2">
      <c r="A11559" s="1" t="s">
        <v>46036</v>
      </c>
      <c r="B11559" s="1" t="s">
        <v>6158</v>
      </c>
    </row>
    <row r="11560" spans="1:2" x14ac:dyDescent="0.2">
      <c r="A11560" s="1" t="s">
        <v>46037</v>
      </c>
      <c r="B11560" s="1" t="s">
        <v>6158</v>
      </c>
    </row>
    <row r="11561" spans="1:2" x14ac:dyDescent="0.2">
      <c r="A11561" s="1" t="s">
        <v>46037</v>
      </c>
      <c r="B11561" s="1" t="s">
        <v>6158</v>
      </c>
    </row>
    <row r="11562" spans="1:2" x14ac:dyDescent="0.2">
      <c r="A11562" s="1" t="s">
        <v>46038</v>
      </c>
      <c r="B11562" s="1" t="s">
        <v>6161</v>
      </c>
    </row>
    <row r="11563" spans="1:2" x14ac:dyDescent="0.2">
      <c r="A11563" s="1" t="s">
        <v>46039</v>
      </c>
      <c r="B11563" s="1" t="s">
        <v>6164</v>
      </c>
    </row>
    <row r="11564" spans="1:2" x14ac:dyDescent="0.2">
      <c r="A11564" s="1" t="s">
        <v>46040</v>
      </c>
      <c r="B11564" s="1" t="s">
        <v>6164</v>
      </c>
    </row>
    <row r="11565" spans="1:2" x14ac:dyDescent="0.2">
      <c r="A11565" s="1" t="s">
        <v>46041</v>
      </c>
      <c r="B11565" s="1" t="s">
        <v>6164</v>
      </c>
    </row>
    <row r="11566" spans="1:2" x14ac:dyDescent="0.2">
      <c r="A11566" s="1" t="s">
        <v>46042</v>
      </c>
      <c r="B11566" s="1" t="s">
        <v>6164</v>
      </c>
    </row>
    <row r="11567" spans="1:2" x14ac:dyDescent="0.2">
      <c r="A11567" s="1" t="s">
        <v>46043</v>
      </c>
      <c r="B11567" s="1" t="s">
        <v>6164</v>
      </c>
    </row>
    <row r="11568" spans="1:2" x14ac:dyDescent="0.2">
      <c r="A11568" s="1" t="s">
        <v>46044</v>
      </c>
      <c r="B11568" s="1" t="s">
        <v>6164</v>
      </c>
    </row>
    <row r="11569" spans="1:2" x14ac:dyDescent="0.2">
      <c r="A11569" s="1" t="s">
        <v>46045</v>
      </c>
      <c r="B11569" s="1" t="s">
        <v>6164</v>
      </c>
    </row>
    <row r="11570" spans="1:2" x14ac:dyDescent="0.2">
      <c r="A11570" s="1" t="s">
        <v>46046</v>
      </c>
      <c r="B11570" s="1" t="s">
        <v>6164</v>
      </c>
    </row>
    <row r="11571" spans="1:2" x14ac:dyDescent="0.2">
      <c r="A11571" s="1" t="s">
        <v>46047</v>
      </c>
      <c r="B11571" s="1" t="s">
        <v>6164</v>
      </c>
    </row>
    <row r="11572" spans="1:2" x14ac:dyDescent="0.2">
      <c r="A11572" s="1" t="s">
        <v>46048</v>
      </c>
      <c r="B11572" s="1" t="s">
        <v>6164</v>
      </c>
    </row>
    <row r="11573" spans="1:2" x14ac:dyDescent="0.2">
      <c r="A11573" s="1" t="s">
        <v>46049</v>
      </c>
      <c r="B11573" s="1" t="s">
        <v>6164</v>
      </c>
    </row>
    <row r="11574" spans="1:2" x14ac:dyDescent="0.2">
      <c r="A11574" s="1" t="s">
        <v>46050</v>
      </c>
      <c r="B11574" s="1" t="s">
        <v>6164</v>
      </c>
    </row>
    <row r="11575" spans="1:2" x14ac:dyDescent="0.2">
      <c r="A11575" s="1" t="s">
        <v>46051</v>
      </c>
      <c r="B11575" s="1" t="s">
        <v>6164</v>
      </c>
    </row>
    <row r="11576" spans="1:2" x14ac:dyDescent="0.2">
      <c r="A11576" s="1" t="s">
        <v>46052</v>
      </c>
      <c r="B11576" s="1" t="s">
        <v>6164</v>
      </c>
    </row>
    <row r="11577" spans="1:2" x14ac:dyDescent="0.2">
      <c r="A11577" s="1" t="s">
        <v>46053</v>
      </c>
      <c r="B11577" s="1" t="s">
        <v>6164</v>
      </c>
    </row>
    <row r="11578" spans="1:2" x14ac:dyDescent="0.2">
      <c r="A11578" s="1" t="s">
        <v>46054</v>
      </c>
      <c r="B11578" s="1" t="s">
        <v>6164</v>
      </c>
    </row>
    <row r="11579" spans="1:2" x14ac:dyDescent="0.2">
      <c r="A11579" s="1" t="s">
        <v>46055</v>
      </c>
      <c r="B11579" s="1" t="s">
        <v>6164</v>
      </c>
    </row>
    <row r="11580" spans="1:2" x14ac:dyDescent="0.2">
      <c r="A11580" s="1" t="s">
        <v>46056</v>
      </c>
      <c r="B11580" s="1" t="s">
        <v>6164</v>
      </c>
    </row>
    <row r="11581" spans="1:2" x14ac:dyDescent="0.2">
      <c r="A11581" s="1" t="s">
        <v>46057</v>
      </c>
      <c r="B11581" s="1" t="s">
        <v>6164</v>
      </c>
    </row>
    <row r="11582" spans="1:2" x14ac:dyDescent="0.2">
      <c r="A11582" s="1" t="s">
        <v>46058</v>
      </c>
      <c r="B11582" s="1" t="s">
        <v>6164</v>
      </c>
    </row>
    <row r="11583" spans="1:2" x14ac:dyDescent="0.2">
      <c r="A11583" s="1" t="s">
        <v>46059</v>
      </c>
      <c r="B11583" s="1" t="s">
        <v>6164</v>
      </c>
    </row>
    <row r="11584" spans="1:2" x14ac:dyDescent="0.2">
      <c r="A11584" s="1" t="s">
        <v>46060</v>
      </c>
      <c r="B11584" s="1" t="s">
        <v>6164</v>
      </c>
    </row>
    <row r="11585" spans="1:2" x14ac:dyDescent="0.2">
      <c r="A11585" s="1" t="s">
        <v>46061</v>
      </c>
      <c r="B11585" s="1" t="s">
        <v>6164</v>
      </c>
    </row>
    <row r="11586" spans="1:2" x14ac:dyDescent="0.2">
      <c r="A11586" s="1" t="s">
        <v>46062</v>
      </c>
      <c r="B11586" s="1" t="s">
        <v>6164</v>
      </c>
    </row>
    <row r="11587" spans="1:2" x14ac:dyDescent="0.2">
      <c r="A11587" s="1" t="s">
        <v>46063</v>
      </c>
      <c r="B11587" s="1" t="s">
        <v>6164</v>
      </c>
    </row>
    <row r="11588" spans="1:2" x14ac:dyDescent="0.2">
      <c r="A11588" s="1" t="s">
        <v>46064</v>
      </c>
      <c r="B11588" s="1" t="s">
        <v>6164</v>
      </c>
    </row>
    <row r="11589" spans="1:2" x14ac:dyDescent="0.2">
      <c r="A11589" s="1" t="s">
        <v>46065</v>
      </c>
      <c r="B11589" s="1" t="s">
        <v>6164</v>
      </c>
    </row>
    <row r="11590" spans="1:2" x14ac:dyDescent="0.2">
      <c r="A11590" s="1" t="s">
        <v>46066</v>
      </c>
      <c r="B11590" s="1" t="s">
        <v>6167</v>
      </c>
    </row>
    <row r="11591" spans="1:2" x14ac:dyDescent="0.2">
      <c r="A11591" s="1" t="s">
        <v>46067</v>
      </c>
      <c r="B11591" s="1" t="s">
        <v>6170</v>
      </c>
    </row>
    <row r="11592" spans="1:2" x14ac:dyDescent="0.2">
      <c r="A11592" s="1" t="s">
        <v>46068</v>
      </c>
      <c r="B11592" s="1" t="s">
        <v>6173</v>
      </c>
    </row>
    <row r="11593" spans="1:2" x14ac:dyDescent="0.2">
      <c r="A11593" s="1" t="s">
        <v>46069</v>
      </c>
      <c r="B11593" s="1" t="s">
        <v>6173</v>
      </c>
    </row>
    <row r="11594" spans="1:2" x14ac:dyDescent="0.2">
      <c r="A11594" s="1" t="s">
        <v>46070</v>
      </c>
      <c r="B11594" s="1" t="s">
        <v>6173</v>
      </c>
    </row>
    <row r="11595" spans="1:2" x14ac:dyDescent="0.2">
      <c r="A11595" s="1" t="s">
        <v>46070</v>
      </c>
      <c r="B11595" s="1" t="s">
        <v>6173</v>
      </c>
    </row>
    <row r="11596" spans="1:2" x14ac:dyDescent="0.2">
      <c r="A11596" s="1" t="s">
        <v>46071</v>
      </c>
      <c r="B11596" s="1" t="s">
        <v>6176</v>
      </c>
    </row>
    <row r="11597" spans="1:2" x14ac:dyDescent="0.2">
      <c r="A11597" s="1" t="s">
        <v>46072</v>
      </c>
      <c r="B11597" s="1" t="s">
        <v>6179</v>
      </c>
    </row>
    <row r="11598" spans="1:2" x14ac:dyDescent="0.2">
      <c r="A11598" s="1" t="s">
        <v>46073</v>
      </c>
      <c r="B11598" s="1" t="s">
        <v>6179</v>
      </c>
    </row>
    <row r="11599" spans="1:2" x14ac:dyDescent="0.2">
      <c r="A11599" s="1" t="s">
        <v>46074</v>
      </c>
      <c r="B11599" s="1" t="s">
        <v>6179</v>
      </c>
    </row>
    <row r="11600" spans="1:2" x14ac:dyDescent="0.2">
      <c r="A11600" s="1" t="s">
        <v>46075</v>
      </c>
      <c r="B11600" s="1" t="s">
        <v>6179</v>
      </c>
    </row>
    <row r="11601" spans="1:2" x14ac:dyDescent="0.2">
      <c r="A11601" s="1" t="s">
        <v>46076</v>
      </c>
      <c r="B11601" s="1" t="s">
        <v>6179</v>
      </c>
    </row>
    <row r="11602" spans="1:2" x14ac:dyDescent="0.2">
      <c r="A11602" s="1" t="s">
        <v>46077</v>
      </c>
      <c r="B11602" s="1" t="s">
        <v>6179</v>
      </c>
    </row>
    <row r="11603" spans="1:2" x14ac:dyDescent="0.2">
      <c r="A11603" s="1" t="s">
        <v>46078</v>
      </c>
      <c r="B11603" s="1" t="s">
        <v>6179</v>
      </c>
    </row>
    <row r="11604" spans="1:2" x14ac:dyDescent="0.2">
      <c r="A11604" s="1" t="s">
        <v>46079</v>
      </c>
      <c r="B11604" s="1" t="s">
        <v>6179</v>
      </c>
    </row>
    <row r="11605" spans="1:2" x14ac:dyDescent="0.2">
      <c r="A11605" s="1" t="s">
        <v>46080</v>
      </c>
      <c r="B11605" s="1" t="s">
        <v>6179</v>
      </c>
    </row>
    <row r="11606" spans="1:2" x14ac:dyDescent="0.2">
      <c r="A11606" s="1" t="s">
        <v>46081</v>
      </c>
      <c r="B11606" s="1" t="s">
        <v>6179</v>
      </c>
    </row>
    <row r="11607" spans="1:2" x14ac:dyDescent="0.2">
      <c r="A11607" s="1" t="s">
        <v>46082</v>
      </c>
      <c r="B11607" s="1" t="s">
        <v>6179</v>
      </c>
    </row>
    <row r="11608" spans="1:2" x14ac:dyDescent="0.2">
      <c r="A11608" s="1" t="s">
        <v>46083</v>
      </c>
      <c r="B11608" s="1" t="s">
        <v>6179</v>
      </c>
    </row>
    <row r="11609" spans="1:2" x14ac:dyDescent="0.2">
      <c r="A11609" s="1" t="s">
        <v>46084</v>
      </c>
      <c r="B11609" s="1" t="s">
        <v>6179</v>
      </c>
    </row>
    <row r="11610" spans="1:2" x14ac:dyDescent="0.2">
      <c r="A11610" s="1" t="s">
        <v>46085</v>
      </c>
      <c r="B11610" s="1" t="s">
        <v>6179</v>
      </c>
    </row>
    <row r="11611" spans="1:2" x14ac:dyDescent="0.2">
      <c r="A11611" s="1" t="s">
        <v>46086</v>
      </c>
      <c r="B11611" s="1" t="s">
        <v>6179</v>
      </c>
    </row>
    <row r="11612" spans="1:2" x14ac:dyDescent="0.2">
      <c r="A11612" s="1" t="s">
        <v>46087</v>
      </c>
      <c r="B11612" s="1" t="s">
        <v>6179</v>
      </c>
    </row>
    <row r="11613" spans="1:2" x14ac:dyDescent="0.2">
      <c r="A11613" s="1" t="s">
        <v>46088</v>
      </c>
      <c r="B11613" s="1" t="s">
        <v>6179</v>
      </c>
    </row>
    <row r="11614" spans="1:2" x14ac:dyDescent="0.2">
      <c r="A11614" s="1" t="s">
        <v>46089</v>
      </c>
      <c r="B11614" s="1" t="s">
        <v>6179</v>
      </c>
    </row>
    <row r="11615" spans="1:2" x14ac:dyDescent="0.2">
      <c r="A11615" s="1" t="s">
        <v>46090</v>
      </c>
      <c r="B11615" s="1" t="s">
        <v>6179</v>
      </c>
    </row>
    <row r="11616" spans="1:2" x14ac:dyDescent="0.2">
      <c r="A11616" s="1" t="s">
        <v>46091</v>
      </c>
      <c r="B11616" s="1" t="s">
        <v>6179</v>
      </c>
    </row>
    <row r="11617" spans="1:2" x14ac:dyDescent="0.2">
      <c r="A11617" s="1" t="s">
        <v>46092</v>
      </c>
      <c r="B11617" s="1" t="s">
        <v>6179</v>
      </c>
    </row>
    <row r="11618" spans="1:2" x14ac:dyDescent="0.2">
      <c r="A11618" s="1" t="s">
        <v>46093</v>
      </c>
      <c r="B11618" s="1" t="s">
        <v>6179</v>
      </c>
    </row>
    <row r="11619" spans="1:2" x14ac:dyDescent="0.2">
      <c r="A11619" s="1" t="s">
        <v>46094</v>
      </c>
      <c r="B11619" s="1" t="s">
        <v>6179</v>
      </c>
    </row>
    <row r="11620" spans="1:2" x14ac:dyDescent="0.2">
      <c r="A11620" s="1" t="s">
        <v>46095</v>
      </c>
      <c r="B11620" s="1" t="s">
        <v>6179</v>
      </c>
    </row>
    <row r="11621" spans="1:2" x14ac:dyDescent="0.2">
      <c r="A11621" s="1" t="s">
        <v>46096</v>
      </c>
      <c r="B11621" s="1" t="s">
        <v>6179</v>
      </c>
    </row>
    <row r="11622" spans="1:2" x14ac:dyDescent="0.2">
      <c r="A11622" s="1" t="s">
        <v>46097</v>
      </c>
      <c r="B11622" s="1" t="s">
        <v>6179</v>
      </c>
    </row>
    <row r="11623" spans="1:2" x14ac:dyDescent="0.2">
      <c r="A11623" s="1" t="s">
        <v>46098</v>
      </c>
      <c r="B11623" s="1" t="s">
        <v>6179</v>
      </c>
    </row>
    <row r="11624" spans="1:2" x14ac:dyDescent="0.2">
      <c r="A11624" s="1" t="s">
        <v>46099</v>
      </c>
      <c r="B11624" s="1" t="s">
        <v>6182</v>
      </c>
    </row>
    <row r="11625" spans="1:2" x14ac:dyDescent="0.2">
      <c r="A11625" s="1" t="s">
        <v>46100</v>
      </c>
      <c r="B11625" s="1" t="s">
        <v>6185</v>
      </c>
    </row>
    <row r="11626" spans="1:2" x14ac:dyDescent="0.2">
      <c r="A11626" s="1" t="s">
        <v>46101</v>
      </c>
      <c r="B11626" s="1" t="s">
        <v>6188</v>
      </c>
    </row>
    <row r="11627" spans="1:2" x14ac:dyDescent="0.2">
      <c r="A11627" s="1" t="s">
        <v>46102</v>
      </c>
      <c r="B11627" s="1" t="s">
        <v>6191</v>
      </c>
    </row>
    <row r="11628" spans="1:2" x14ac:dyDescent="0.2">
      <c r="A11628" s="1" t="s">
        <v>46103</v>
      </c>
      <c r="B11628" s="1" t="s">
        <v>6194</v>
      </c>
    </row>
    <row r="11629" spans="1:2" x14ac:dyDescent="0.2">
      <c r="A11629" s="1" t="s">
        <v>46103</v>
      </c>
      <c r="B11629" s="1" t="s">
        <v>6194</v>
      </c>
    </row>
    <row r="11630" spans="1:2" x14ac:dyDescent="0.2">
      <c r="A11630" s="1" t="s">
        <v>46104</v>
      </c>
      <c r="B11630" s="1" t="s">
        <v>6197</v>
      </c>
    </row>
    <row r="11631" spans="1:2" x14ac:dyDescent="0.2">
      <c r="A11631" s="1" t="s">
        <v>46105</v>
      </c>
      <c r="B11631" s="1" t="s">
        <v>6199</v>
      </c>
    </row>
    <row r="11632" spans="1:2" x14ac:dyDescent="0.2">
      <c r="A11632" s="1" t="s">
        <v>46106</v>
      </c>
      <c r="B11632" s="1" t="s">
        <v>6202</v>
      </c>
    </row>
    <row r="11633" spans="1:2" x14ac:dyDescent="0.2">
      <c r="A11633" s="1" t="s">
        <v>46107</v>
      </c>
      <c r="B11633" s="1" t="s">
        <v>6202</v>
      </c>
    </row>
    <row r="11634" spans="1:2" x14ac:dyDescent="0.2">
      <c r="A11634" s="1" t="s">
        <v>46108</v>
      </c>
      <c r="B11634" s="1" t="s">
        <v>6202</v>
      </c>
    </row>
    <row r="11635" spans="1:2" x14ac:dyDescent="0.2">
      <c r="A11635" s="1" t="s">
        <v>46109</v>
      </c>
      <c r="B11635" s="1" t="s">
        <v>6205</v>
      </c>
    </row>
    <row r="11636" spans="1:2" x14ac:dyDescent="0.2">
      <c r="A11636" s="1" t="s">
        <v>46110</v>
      </c>
      <c r="B11636" s="1" t="s">
        <v>6208</v>
      </c>
    </row>
    <row r="11637" spans="1:2" x14ac:dyDescent="0.2">
      <c r="A11637" s="1" t="s">
        <v>46110</v>
      </c>
      <c r="B11637" s="1" t="s">
        <v>6208</v>
      </c>
    </row>
    <row r="11638" spans="1:2" x14ac:dyDescent="0.2">
      <c r="A11638" s="1" t="s">
        <v>46111</v>
      </c>
      <c r="B11638" s="1" t="s">
        <v>6211</v>
      </c>
    </row>
    <row r="11639" spans="1:2" x14ac:dyDescent="0.2">
      <c r="A11639" s="1" t="s">
        <v>46111</v>
      </c>
      <c r="B11639" s="1" t="s">
        <v>6211</v>
      </c>
    </row>
    <row r="11640" spans="1:2" x14ac:dyDescent="0.2">
      <c r="A11640" s="1" t="s">
        <v>46112</v>
      </c>
      <c r="B11640" s="1" t="s">
        <v>6216</v>
      </c>
    </row>
    <row r="11641" spans="1:2" x14ac:dyDescent="0.2">
      <c r="A11641" s="1" t="s">
        <v>46113</v>
      </c>
      <c r="B11641" s="1" t="s">
        <v>6219</v>
      </c>
    </row>
    <row r="11642" spans="1:2" x14ac:dyDescent="0.2">
      <c r="A11642" s="1" t="s">
        <v>46114</v>
      </c>
      <c r="B11642" s="1" t="s">
        <v>6222</v>
      </c>
    </row>
    <row r="11643" spans="1:2" x14ac:dyDescent="0.2">
      <c r="A11643" s="1" t="s">
        <v>46115</v>
      </c>
      <c r="B11643" s="1" t="s">
        <v>6222</v>
      </c>
    </row>
    <row r="11644" spans="1:2" x14ac:dyDescent="0.2">
      <c r="A11644" s="1" t="s">
        <v>46116</v>
      </c>
      <c r="B11644" s="1" t="s">
        <v>6222</v>
      </c>
    </row>
    <row r="11645" spans="1:2" x14ac:dyDescent="0.2">
      <c r="A11645" s="1" t="s">
        <v>46117</v>
      </c>
      <c r="B11645" s="1" t="s">
        <v>6222</v>
      </c>
    </row>
    <row r="11646" spans="1:2" x14ac:dyDescent="0.2">
      <c r="A11646" s="1" t="s">
        <v>46118</v>
      </c>
      <c r="B11646" s="1" t="s">
        <v>6222</v>
      </c>
    </row>
    <row r="11647" spans="1:2" x14ac:dyDescent="0.2">
      <c r="A11647" s="1" t="s">
        <v>46119</v>
      </c>
      <c r="B11647" s="1" t="s">
        <v>6222</v>
      </c>
    </row>
    <row r="11648" spans="1:2" x14ac:dyDescent="0.2">
      <c r="A11648" s="1" t="s">
        <v>46120</v>
      </c>
      <c r="B11648" s="1" t="s">
        <v>6222</v>
      </c>
    </row>
    <row r="11649" spans="1:2" x14ac:dyDescent="0.2">
      <c r="A11649" s="1" t="s">
        <v>46121</v>
      </c>
      <c r="B11649" s="1" t="s">
        <v>6222</v>
      </c>
    </row>
    <row r="11650" spans="1:2" x14ac:dyDescent="0.2">
      <c r="A11650" s="1" t="s">
        <v>46122</v>
      </c>
      <c r="B11650" s="1" t="s">
        <v>6222</v>
      </c>
    </row>
    <row r="11651" spans="1:2" x14ac:dyDescent="0.2">
      <c r="A11651" s="1" t="s">
        <v>46123</v>
      </c>
      <c r="B11651" s="1" t="s">
        <v>6222</v>
      </c>
    </row>
    <row r="11652" spans="1:2" x14ac:dyDescent="0.2">
      <c r="A11652" s="1" t="s">
        <v>46124</v>
      </c>
      <c r="B11652" s="1" t="s">
        <v>6222</v>
      </c>
    </row>
    <row r="11653" spans="1:2" x14ac:dyDescent="0.2">
      <c r="A11653" s="1" t="s">
        <v>46125</v>
      </c>
      <c r="B11653" s="1" t="s">
        <v>6222</v>
      </c>
    </row>
    <row r="11654" spans="1:2" x14ac:dyDescent="0.2">
      <c r="A11654" s="1" t="s">
        <v>46126</v>
      </c>
      <c r="B11654" s="1" t="s">
        <v>6222</v>
      </c>
    </row>
    <row r="11655" spans="1:2" x14ac:dyDescent="0.2">
      <c r="A11655" s="1" t="s">
        <v>46127</v>
      </c>
      <c r="B11655" s="1" t="s">
        <v>6222</v>
      </c>
    </row>
    <row r="11656" spans="1:2" x14ac:dyDescent="0.2">
      <c r="A11656" s="1" t="s">
        <v>46128</v>
      </c>
      <c r="B11656" s="1" t="s">
        <v>6222</v>
      </c>
    </row>
    <row r="11657" spans="1:2" x14ac:dyDescent="0.2">
      <c r="A11657" s="1" t="s">
        <v>46129</v>
      </c>
      <c r="B11657" s="1" t="s">
        <v>6222</v>
      </c>
    </row>
    <row r="11658" spans="1:2" x14ac:dyDescent="0.2">
      <c r="A11658" s="1" t="s">
        <v>46130</v>
      </c>
      <c r="B11658" s="1" t="s">
        <v>6222</v>
      </c>
    </row>
    <row r="11659" spans="1:2" x14ac:dyDescent="0.2">
      <c r="A11659" s="1" t="s">
        <v>46131</v>
      </c>
      <c r="B11659" s="1" t="s">
        <v>6222</v>
      </c>
    </row>
    <row r="11660" spans="1:2" x14ac:dyDescent="0.2">
      <c r="A11660" s="1" t="s">
        <v>46132</v>
      </c>
      <c r="B11660" s="1" t="s">
        <v>6222</v>
      </c>
    </row>
    <row r="11661" spans="1:2" x14ac:dyDescent="0.2">
      <c r="A11661" s="1" t="s">
        <v>46133</v>
      </c>
      <c r="B11661" s="1" t="s">
        <v>6222</v>
      </c>
    </row>
    <row r="11662" spans="1:2" x14ac:dyDescent="0.2">
      <c r="A11662" s="1" t="s">
        <v>46134</v>
      </c>
      <c r="B11662" s="1" t="s">
        <v>6222</v>
      </c>
    </row>
    <row r="11663" spans="1:2" x14ac:dyDescent="0.2">
      <c r="A11663" s="1" t="s">
        <v>46135</v>
      </c>
      <c r="B11663" s="1" t="s">
        <v>6222</v>
      </c>
    </row>
    <row r="11664" spans="1:2" x14ac:dyDescent="0.2">
      <c r="A11664" s="1" t="s">
        <v>46136</v>
      </c>
      <c r="B11664" s="1" t="s">
        <v>6222</v>
      </c>
    </row>
    <row r="11665" spans="1:2" x14ac:dyDescent="0.2">
      <c r="A11665" s="1" t="s">
        <v>46137</v>
      </c>
      <c r="B11665" s="1" t="s">
        <v>6222</v>
      </c>
    </row>
    <row r="11666" spans="1:2" x14ac:dyDescent="0.2">
      <c r="A11666" s="1" t="s">
        <v>46138</v>
      </c>
      <c r="B11666" s="1" t="s">
        <v>6222</v>
      </c>
    </row>
    <row r="11667" spans="1:2" x14ac:dyDescent="0.2">
      <c r="A11667" s="1" t="s">
        <v>46139</v>
      </c>
      <c r="B11667" s="1" t="s">
        <v>6222</v>
      </c>
    </row>
    <row r="11668" spans="1:2" x14ac:dyDescent="0.2">
      <c r="A11668" s="1" t="s">
        <v>46140</v>
      </c>
      <c r="B11668" s="1" t="s">
        <v>6222</v>
      </c>
    </row>
    <row r="11669" spans="1:2" x14ac:dyDescent="0.2">
      <c r="A11669" s="1" t="s">
        <v>46141</v>
      </c>
      <c r="B11669" s="1" t="s">
        <v>6225</v>
      </c>
    </row>
    <row r="11670" spans="1:2" x14ac:dyDescent="0.2">
      <c r="A11670" s="1" t="s">
        <v>46142</v>
      </c>
      <c r="B11670" s="1" t="s">
        <v>6225</v>
      </c>
    </row>
    <row r="11671" spans="1:2" x14ac:dyDescent="0.2">
      <c r="A11671" s="1" t="s">
        <v>46143</v>
      </c>
      <c r="B11671" s="1" t="s">
        <v>6225</v>
      </c>
    </row>
    <row r="11672" spans="1:2" x14ac:dyDescent="0.2">
      <c r="A11672" s="1" t="s">
        <v>46144</v>
      </c>
      <c r="B11672" s="1" t="s">
        <v>6225</v>
      </c>
    </row>
    <row r="11673" spans="1:2" x14ac:dyDescent="0.2">
      <c r="A11673" s="1" t="s">
        <v>46145</v>
      </c>
      <c r="B11673" s="1" t="s">
        <v>6225</v>
      </c>
    </row>
    <row r="11674" spans="1:2" x14ac:dyDescent="0.2">
      <c r="A11674" s="1" t="s">
        <v>46146</v>
      </c>
      <c r="B11674" s="1" t="s">
        <v>6225</v>
      </c>
    </row>
    <row r="11675" spans="1:2" x14ac:dyDescent="0.2">
      <c r="A11675" s="1" t="s">
        <v>46147</v>
      </c>
      <c r="B11675" s="1" t="s">
        <v>6225</v>
      </c>
    </row>
    <row r="11676" spans="1:2" x14ac:dyDescent="0.2">
      <c r="A11676" s="1" t="s">
        <v>46148</v>
      </c>
      <c r="B11676" s="1" t="s">
        <v>6225</v>
      </c>
    </row>
    <row r="11677" spans="1:2" x14ac:dyDescent="0.2">
      <c r="A11677" s="1" t="s">
        <v>46149</v>
      </c>
      <c r="B11677" s="1" t="s">
        <v>6225</v>
      </c>
    </row>
    <row r="11678" spans="1:2" x14ac:dyDescent="0.2">
      <c r="A11678" s="1" t="s">
        <v>46150</v>
      </c>
      <c r="B11678" s="1" t="s">
        <v>6225</v>
      </c>
    </row>
    <row r="11679" spans="1:2" x14ac:dyDescent="0.2">
      <c r="A11679" s="1" t="s">
        <v>46151</v>
      </c>
      <c r="B11679" s="1" t="s">
        <v>6225</v>
      </c>
    </row>
    <row r="11680" spans="1:2" x14ac:dyDescent="0.2">
      <c r="A11680" s="1" t="s">
        <v>46152</v>
      </c>
      <c r="B11680" s="1" t="s">
        <v>6225</v>
      </c>
    </row>
    <row r="11681" spans="1:2" x14ac:dyDescent="0.2">
      <c r="A11681" s="1" t="s">
        <v>46153</v>
      </c>
      <c r="B11681" s="1" t="s">
        <v>6225</v>
      </c>
    </row>
    <row r="11682" spans="1:2" x14ac:dyDescent="0.2">
      <c r="A11682" s="1" t="s">
        <v>46154</v>
      </c>
      <c r="B11682" s="1" t="s">
        <v>6225</v>
      </c>
    </row>
    <row r="11683" spans="1:2" x14ac:dyDescent="0.2">
      <c r="A11683" s="1" t="s">
        <v>46155</v>
      </c>
      <c r="B11683" s="1" t="s">
        <v>6225</v>
      </c>
    </row>
    <row r="11684" spans="1:2" x14ac:dyDescent="0.2">
      <c r="A11684" s="1" t="s">
        <v>46156</v>
      </c>
      <c r="B11684" s="1" t="s">
        <v>6225</v>
      </c>
    </row>
    <row r="11685" spans="1:2" x14ac:dyDescent="0.2">
      <c r="A11685" s="1" t="s">
        <v>46157</v>
      </c>
      <c r="B11685" s="1" t="s">
        <v>6225</v>
      </c>
    </row>
    <row r="11686" spans="1:2" x14ac:dyDescent="0.2">
      <c r="A11686" s="1" t="s">
        <v>46158</v>
      </c>
      <c r="B11686" s="1" t="s">
        <v>6225</v>
      </c>
    </row>
    <row r="11687" spans="1:2" x14ac:dyDescent="0.2">
      <c r="A11687" s="1" t="s">
        <v>46159</v>
      </c>
      <c r="B11687" s="1" t="s">
        <v>6225</v>
      </c>
    </row>
    <row r="11688" spans="1:2" x14ac:dyDescent="0.2">
      <c r="A11688" s="1" t="s">
        <v>46160</v>
      </c>
      <c r="B11688" s="1" t="s">
        <v>6225</v>
      </c>
    </row>
    <row r="11689" spans="1:2" x14ac:dyDescent="0.2">
      <c r="A11689" s="1" t="s">
        <v>46161</v>
      </c>
      <c r="B11689" s="1" t="s">
        <v>6225</v>
      </c>
    </row>
    <row r="11690" spans="1:2" x14ac:dyDescent="0.2">
      <c r="A11690" s="1" t="s">
        <v>46162</v>
      </c>
      <c r="B11690" s="1" t="s">
        <v>6225</v>
      </c>
    </row>
    <row r="11691" spans="1:2" x14ac:dyDescent="0.2">
      <c r="A11691" s="1" t="s">
        <v>46163</v>
      </c>
      <c r="B11691" s="1" t="s">
        <v>6225</v>
      </c>
    </row>
    <row r="11692" spans="1:2" x14ac:dyDescent="0.2">
      <c r="A11692" s="1" t="s">
        <v>46164</v>
      </c>
      <c r="B11692" s="1" t="s">
        <v>6225</v>
      </c>
    </row>
    <row r="11693" spans="1:2" x14ac:dyDescent="0.2">
      <c r="A11693" s="1" t="s">
        <v>46165</v>
      </c>
      <c r="B11693" s="1" t="s">
        <v>6225</v>
      </c>
    </row>
    <row r="11694" spans="1:2" x14ac:dyDescent="0.2">
      <c r="A11694" s="1" t="s">
        <v>46166</v>
      </c>
      <c r="B11694" s="1" t="s">
        <v>6225</v>
      </c>
    </row>
    <row r="11695" spans="1:2" x14ac:dyDescent="0.2">
      <c r="A11695" s="1" t="s">
        <v>46167</v>
      </c>
      <c r="B11695" s="1" t="s">
        <v>6225</v>
      </c>
    </row>
    <row r="11696" spans="1:2" x14ac:dyDescent="0.2">
      <c r="A11696" s="1" t="s">
        <v>46168</v>
      </c>
      <c r="B11696" s="1" t="s">
        <v>6228</v>
      </c>
    </row>
    <row r="11697" spans="1:2" x14ac:dyDescent="0.2">
      <c r="A11697" s="1" t="s">
        <v>46169</v>
      </c>
      <c r="B11697" s="1" t="s">
        <v>6231</v>
      </c>
    </row>
    <row r="11698" spans="1:2" x14ac:dyDescent="0.2">
      <c r="A11698" s="1" t="s">
        <v>46170</v>
      </c>
      <c r="B11698" s="1" t="s">
        <v>6234</v>
      </c>
    </row>
    <row r="11699" spans="1:2" x14ac:dyDescent="0.2">
      <c r="A11699" s="1" t="s">
        <v>46170</v>
      </c>
      <c r="B11699" s="1" t="s">
        <v>6234</v>
      </c>
    </row>
    <row r="11700" spans="1:2" x14ac:dyDescent="0.2">
      <c r="A11700" s="1" t="s">
        <v>46171</v>
      </c>
      <c r="B11700" s="1" t="s">
        <v>6237</v>
      </c>
    </row>
    <row r="11701" spans="1:2" x14ac:dyDescent="0.2">
      <c r="A11701" s="1" t="s">
        <v>46171</v>
      </c>
      <c r="B11701" s="1" t="s">
        <v>6237</v>
      </c>
    </row>
    <row r="11702" spans="1:2" x14ac:dyDescent="0.2">
      <c r="A11702" s="1" t="s">
        <v>46172</v>
      </c>
      <c r="B11702" s="1" t="s">
        <v>6243</v>
      </c>
    </row>
    <row r="11703" spans="1:2" x14ac:dyDescent="0.2">
      <c r="A11703" s="1" t="s">
        <v>46173</v>
      </c>
      <c r="B11703" s="1" t="s">
        <v>6246</v>
      </c>
    </row>
    <row r="11704" spans="1:2" x14ac:dyDescent="0.2">
      <c r="A11704" s="1" t="s">
        <v>46174</v>
      </c>
      <c r="B11704" s="1" t="s">
        <v>6249</v>
      </c>
    </row>
    <row r="11705" spans="1:2" x14ac:dyDescent="0.2">
      <c r="A11705" s="1" t="s">
        <v>46175</v>
      </c>
      <c r="B11705" s="1" t="s">
        <v>6249</v>
      </c>
    </row>
    <row r="11706" spans="1:2" x14ac:dyDescent="0.2">
      <c r="A11706" s="1" t="s">
        <v>46176</v>
      </c>
      <c r="B11706" s="1" t="s">
        <v>6249</v>
      </c>
    </row>
    <row r="11707" spans="1:2" x14ac:dyDescent="0.2">
      <c r="A11707" s="1" t="s">
        <v>46177</v>
      </c>
      <c r="B11707" s="1" t="s">
        <v>6249</v>
      </c>
    </row>
    <row r="11708" spans="1:2" x14ac:dyDescent="0.2">
      <c r="A11708" s="1" t="s">
        <v>46178</v>
      </c>
      <c r="B11708" s="1" t="s">
        <v>6249</v>
      </c>
    </row>
    <row r="11709" spans="1:2" x14ac:dyDescent="0.2">
      <c r="A11709" s="1" t="s">
        <v>46179</v>
      </c>
      <c r="B11709" s="1" t="s">
        <v>6249</v>
      </c>
    </row>
    <row r="11710" spans="1:2" x14ac:dyDescent="0.2">
      <c r="A11710" s="1" t="s">
        <v>46180</v>
      </c>
      <c r="B11710" s="1" t="s">
        <v>6249</v>
      </c>
    </row>
    <row r="11711" spans="1:2" x14ac:dyDescent="0.2">
      <c r="A11711" s="1" t="s">
        <v>46181</v>
      </c>
      <c r="B11711" s="1" t="s">
        <v>6249</v>
      </c>
    </row>
    <row r="11712" spans="1:2" x14ac:dyDescent="0.2">
      <c r="A11712" s="1" t="s">
        <v>46182</v>
      </c>
      <c r="B11712" s="1" t="s">
        <v>6249</v>
      </c>
    </row>
    <row r="11713" spans="1:2" x14ac:dyDescent="0.2">
      <c r="A11713" s="1" t="s">
        <v>6246</v>
      </c>
      <c r="B11713" s="1" t="s">
        <v>6249</v>
      </c>
    </row>
    <row r="11714" spans="1:2" x14ac:dyDescent="0.2">
      <c r="A11714" s="1" t="s">
        <v>46183</v>
      </c>
      <c r="B11714" s="1" t="s">
        <v>6249</v>
      </c>
    </row>
    <row r="11715" spans="1:2" x14ac:dyDescent="0.2">
      <c r="A11715" s="1" t="s">
        <v>46184</v>
      </c>
      <c r="B11715" s="1" t="s">
        <v>6249</v>
      </c>
    </row>
    <row r="11716" spans="1:2" x14ac:dyDescent="0.2">
      <c r="A11716" s="1" t="s">
        <v>46185</v>
      </c>
      <c r="B11716" s="1" t="s">
        <v>6249</v>
      </c>
    </row>
    <row r="11717" spans="1:2" x14ac:dyDescent="0.2">
      <c r="A11717" s="1" t="s">
        <v>46186</v>
      </c>
      <c r="B11717" s="1" t="s">
        <v>6249</v>
      </c>
    </row>
    <row r="11718" spans="1:2" x14ac:dyDescent="0.2">
      <c r="A11718" s="1" t="s">
        <v>46187</v>
      </c>
      <c r="B11718" s="1" t="s">
        <v>6249</v>
      </c>
    </row>
    <row r="11719" spans="1:2" x14ac:dyDescent="0.2">
      <c r="A11719" s="1" t="s">
        <v>46188</v>
      </c>
      <c r="B11719" s="1" t="s">
        <v>6249</v>
      </c>
    </row>
    <row r="11720" spans="1:2" x14ac:dyDescent="0.2">
      <c r="A11720" s="1" t="s">
        <v>46189</v>
      </c>
      <c r="B11720" s="1" t="s">
        <v>6249</v>
      </c>
    </row>
    <row r="11721" spans="1:2" x14ac:dyDescent="0.2">
      <c r="A11721" s="1" t="s">
        <v>46190</v>
      </c>
      <c r="B11721" s="1" t="s">
        <v>6249</v>
      </c>
    </row>
    <row r="11722" spans="1:2" x14ac:dyDescent="0.2">
      <c r="A11722" s="1" t="s">
        <v>46191</v>
      </c>
      <c r="B11722" s="1" t="s">
        <v>6249</v>
      </c>
    </row>
    <row r="11723" spans="1:2" x14ac:dyDescent="0.2">
      <c r="A11723" s="1" t="s">
        <v>46192</v>
      </c>
      <c r="B11723" s="1" t="s">
        <v>6249</v>
      </c>
    </row>
    <row r="11724" spans="1:2" x14ac:dyDescent="0.2">
      <c r="A11724" s="1" t="s">
        <v>46193</v>
      </c>
      <c r="B11724" s="1" t="s">
        <v>6249</v>
      </c>
    </row>
    <row r="11725" spans="1:2" x14ac:dyDescent="0.2">
      <c r="A11725" s="1" t="s">
        <v>46173</v>
      </c>
      <c r="B11725" s="1" t="s">
        <v>6249</v>
      </c>
    </row>
    <row r="11726" spans="1:2" x14ac:dyDescent="0.2">
      <c r="A11726" s="1" t="s">
        <v>46194</v>
      </c>
      <c r="B11726" s="1" t="s">
        <v>6249</v>
      </c>
    </row>
    <row r="11727" spans="1:2" x14ac:dyDescent="0.2">
      <c r="A11727" s="1" t="s">
        <v>46195</v>
      </c>
      <c r="B11727" s="1" t="s">
        <v>6249</v>
      </c>
    </row>
    <row r="11728" spans="1:2" x14ac:dyDescent="0.2">
      <c r="A11728" s="1" t="s">
        <v>46196</v>
      </c>
      <c r="B11728" s="1" t="s">
        <v>6249</v>
      </c>
    </row>
    <row r="11729" spans="1:2" x14ac:dyDescent="0.2">
      <c r="A11729" s="1" t="s">
        <v>46197</v>
      </c>
      <c r="B11729" s="1" t="s">
        <v>6249</v>
      </c>
    </row>
    <row r="11730" spans="1:2" x14ac:dyDescent="0.2">
      <c r="A11730" s="1" t="s">
        <v>46198</v>
      </c>
      <c r="B11730" s="1" t="s">
        <v>6249</v>
      </c>
    </row>
    <row r="11731" spans="1:2" x14ac:dyDescent="0.2">
      <c r="A11731" s="1" t="s">
        <v>46199</v>
      </c>
      <c r="B11731" s="1" t="s">
        <v>6252</v>
      </c>
    </row>
    <row r="11732" spans="1:2" x14ac:dyDescent="0.2">
      <c r="A11732" s="1" t="s">
        <v>46200</v>
      </c>
      <c r="B11732" s="1" t="s">
        <v>6252</v>
      </c>
    </row>
    <row r="11733" spans="1:2" x14ac:dyDescent="0.2">
      <c r="A11733" s="1" t="s">
        <v>46201</v>
      </c>
      <c r="B11733" s="1" t="s">
        <v>6252</v>
      </c>
    </row>
    <row r="11734" spans="1:2" x14ac:dyDescent="0.2">
      <c r="A11734" s="1" t="s">
        <v>46202</v>
      </c>
      <c r="B11734" s="1" t="s">
        <v>6252</v>
      </c>
    </row>
    <row r="11735" spans="1:2" x14ac:dyDescent="0.2">
      <c r="A11735" s="1" t="s">
        <v>46203</v>
      </c>
      <c r="B11735" s="1" t="s">
        <v>6252</v>
      </c>
    </row>
    <row r="11736" spans="1:2" x14ac:dyDescent="0.2">
      <c r="A11736" s="1" t="s">
        <v>46204</v>
      </c>
      <c r="B11736" s="1" t="s">
        <v>6252</v>
      </c>
    </row>
    <row r="11737" spans="1:2" x14ac:dyDescent="0.2">
      <c r="A11737" s="1" t="s">
        <v>46205</v>
      </c>
      <c r="B11737" s="1" t="s">
        <v>6252</v>
      </c>
    </row>
    <row r="11738" spans="1:2" x14ac:dyDescent="0.2">
      <c r="A11738" s="1" t="s">
        <v>46206</v>
      </c>
      <c r="B11738" s="1" t="s">
        <v>6252</v>
      </c>
    </row>
    <row r="11739" spans="1:2" x14ac:dyDescent="0.2">
      <c r="A11739" s="1" t="s">
        <v>46207</v>
      </c>
      <c r="B11739" s="1" t="s">
        <v>6252</v>
      </c>
    </row>
    <row r="11740" spans="1:2" x14ac:dyDescent="0.2">
      <c r="A11740" s="1" t="s">
        <v>46208</v>
      </c>
      <c r="B11740" s="1" t="s">
        <v>6252</v>
      </c>
    </row>
    <row r="11741" spans="1:2" x14ac:dyDescent="0.2">
      <c r="A11741" s="1" t="s">
        <v>46209</v>
      </c>
      <c r="B11741" s="1" t="s">
        <v>6252</v>
      </c>
    </row>
    <row r="11742" spans="1:2" x14ac:dyDescent="0.2">
      <c r="A11742" s="1" t="s">
        <v>46210</v>
      </c>
      <c r="B11742" s="1" t="s">
        <v>6252</v>
      </c>
    </row>
    <row r="11743" spans="1:2" x14ac:dyDescent="0.2">
      <c r="A11743" s="1" t="s">
        <v>46211</v>
      </c>
      <c r="B11743" s="1" t="s">
        <v>6252</v>
      </c>
    </row>
    <row r="11744" spans="1:2" x14ac:dyDescent="0.2">
      <c r="A11744" s="1" t="s">
        <v>46212</v>
      </c>
      <c r="B11744" s="1" t="s">
        <v>6252</v>
      </c>
    </row>
    <row r="11745" spans="1:2" x14ac:dyDescent="0.2">
      <c r="A11745" s="1" t="s">
        <v>46213</v>
      </c>
      <c r="B11745" s="1" t="s">
        <v>6252</v>
      </c>
    </row>
    <row r="11746" spans="1:2" x14ac:dyDescent="0.2">
      <c r="A11746" s="1" t="s">
        <v>46214</v>
      </c>
      <c r="B11746" s="1" t="s">
        <v>6252</v>
      </c>
    </row>
    <row r="11747" spans="1:2" x14ac:dyDescent="0.2">
      <c r="A11747" s="1" t="s">
        <v>46215</v>
      </c>
      <c r="B11747" s="1" t="s">
        <v>6252</v>
      </c>
    </row>
    <row r="11748" spans="1:2" x14ac:dyDescent="0.2">
      <c r="A11748" s="1" t="s">
        <v>46216</v>
      </c>
      <c r="B11748" s="1" t="s">
        <v>6252</v>
      </c>
    </row>
    <row r="11749" spans="1:2" x14ac:dyDescent="0.2">
      <c r="A11749" s="1" t="s">
        <v>46217</v>
      </c>
      <c r="B11749" s="1" t="s">
        <v>6252</v>
      </c>
    </row>
    <row r="11750" spans="1:2" x14ac:dyDescent="0.2">
      <c r="A11750" s="1" t="s">
        <v>46218</v>
      </c>
      <c r="B11750" s="1" t="s">
        <v>6252</v>
      </c>
    </row>
    <row r="11751" spans="1:2" x14ac:dyDescent="0.2">
      <c r="A11751" s="1" t="s">
        <v>46219</v>
      </c>
      <c r="B11751" s="1" t="s">
        <v>6252</v>
      </c>
    </row>
    <row r="11752" spans="1:2" x14ac:dyDescent="0.2">
      <c r="A11752" s="1" t="s">
        <v>46220</v>
      </c>
      <c r="B11752" s="1" t="s">
        <v>6252</v>
      </c>
    </row>
    <row r="11753" spans="1:2" x14ac:dyDescent="0.2">
      <c r="A11753" s="1" t="s">
        <v>46221</v>
      </c>
      <c r="B11753" s="1" t="s">
        <v>6252</v>
      </c>
    </row>
    <row r="11754" spans="1:2" x14ac:dyDescent="0.2">
      <c r="A11754" s="1" t="s">
        <v>46222</v>
      </c>
      <c r="B11754" s="1" t="s">
        <v>6252</v>
      </c>
    </row>
    <row r="11755" spans="1:2" x14ac:dyDescent="0.2">
      <c r="A11755" s="1" t="s">
        <v>46223</v>
      </c>
      <c r="B11755" s="1" t="s">
        <v>6252</v>
      </c>
    </row>
    <row r="11756" spans="1:2" x14ac:dyDescent="0.2">
      <c r="A11756" s="1" t="s">
        <v>46224</v>
      </c>
      <c r="B11756" s="1" t="s">
        <v>6252</v>
      </c>
    </row>
    <row r="11757" spans="1:2" x14ac:dyDescent="0.2">
      <c r="A11757" s="1" t="s">
        <v>46225</v>
      </c>
      <c r="B11757" s="1" t="s">
        <v>6252</v>
      </c>
    </row>
    <row r="11758" spans="1:2" x14ac:dyDescent="0.2">
      <c r="A11758" s="1" t="s">
        <v>46226</v>
      </c>
      <c r="B11758" s="1" t="s">
        <v>6255</v>
      </c>
    </row>
    <row r="11759" spans="1:2" x14ac:dyDescent="0.2">
      <c r="A11759" s="1" t="s">
        <v>46227</v>
      </c>
      <c r="B11759" s="1" t="s">
        <v>6258</v>
      </c>
    </row>
    <row r="11760" spans="1:2" x14ac:dyDescent="0.2">
      <c r="A11760" s="1" t="s">
        <v>46228</v>
      </c>
      <c r="B11760" s="1" t="s">
        <v>6261</v>
      </c>
    </row>
    <row r="11761" spans="1:2" x14ac:dyDescent="0.2">
      <c r="A11761" s="1" t="s">
        <v>46229</v>
      </c>
      <c r="B11761" s="1" t="s">
        <v>6264</v>
      </c>
    </row>
    <row r="11762" spans="1:2" x14ac:dyDescent="0.2">
      <c r="A11762" s="1" t="s">
        <v>46230</v>
      </c>
      <c r="B11762" s="1" t="s">
        <v>6267</v>
      </c>
    </row>
    <row r="11763" spans="1:2" x14ac:dyDescent="0.2">
      <c r="A11763" s="1" t="s">
        <v>46231</v>
      </c>
      <c r="B11763" s="1" t="s">
        <v>6270</v>
      </c>
    </row>
    <row r="11764" spans="1:2" x14ac:dyDescent="0.2">
      <c r="A11764" s="1" t="s">
        <v>46232</v>
      </c>
      <c r="B11764" s="1" t="s">
        <v>6270</v>
      </c>
    </row>
    <row r="11765" spans="1:2" x14ac:dyDescent="0.2">
      <c r="A11765" s="1" t="s">
        <v>46233</v>
      </c>
      <c r="B11765" s="1" t="s">
        <v>6270</v>
      </c>
    </row>
    <row r="11766" spans="1:2" x14ac:dyDescent="0.2">
      <c r="A11766" s="1" t="s">
        <v>46234</v>
      </c>
      <c r="B11766" s="1" t="s">
        <v>6270</v>
      </c>
    </row>
    <row r="11767" spans="1:2" x14ac:dyDescent="0.2">
      <c r="A11767" s="1" t="s">
        <v>46235</v>
      </c>
      <c r="B11767" s="1" t="s">
        <v>6270</v>
      </c>
    </row>
    <row r="11768" spans="1:2" x14ac:dyDescent="0.2">
      <c r="A11768" s="1" t="s">
        <v>46236</v>
      </c>
      <c r="B11768" s="1" t="s">
        <v>6270</v>
      </c>
    </row>
    <row r="11769" spans="1:2" x14ac:dyDescent="0.2">
      <c r="A11769" s="1" t="s">
        <v>46237</v>
      </c>
      <c r="B11769" s="1" t="s">
        <v>6270</v>
      </c>
    </row>
    <row r="11770" spans="1:2" x14ac:dyDescent="0.2">
      <c r="A11770" s="1" t="s">
        <v>46238</v>
      </c>
      <c r="B11770" s="1" t="s">
        <v>6270</v>
      </c>
    </row>
    <row r="11771" spans="1:2" x14ac:dyDescent="0.2">
      <c r="A11771" s="1" t="s">
        <v>46239</v>
      </c>
      <c r="B11771" s="1" t="s">
        <v>6270</v>
      </c>
    </row>
    <row r="11772" spans="1:2" x14ac:dyDescent="0.2">
      <c r="A11772" s="1" t="s">
        <v>6264</v>
      </c>
      <c r="B11772" s="1" t="s">
        <v>6270</v>
      </c>
    </row>
    <row r="11773" spans="1:2" x14ac:dyDescent="0.2">
      <c r="A11773" s="1" t="s">
        <v>46240</v>
      </c>
      <c r="B11773" s="1" t="s">
        <v>6270</v>
      </c>
    </row>
    <row r="11774" spans="1:2" x14ac:dyDescent="0.2">
      <c r="A11774" s="1" t="s">
        <v>46241</v>
      </c>
      <c r="B11774" s="1" t="s">
        <v>6270</v>
      </c>
    </row>
    <row r="11775" spans="1:2" x14ac:dyDescent="0.2">
      <c r="A11775" s="1" t="s">
        <v>46242</v>
      </c>
      <c r="B11775" s="1" t="s">
        <v>6270</v>
      </c>
    </row>
    <row r="11776" spans="1:2" x14ac:dyDescent="0.2">
      <c r="A11776" s="1" t="s">
        <v>46243</v>
      </c>
      <c r="B11776" s="1" t="s">
        <v>6270</v>
      </c>
    </row>
    <row r="11777" spans="1:2" x14ac:dyDescent="0.2">
      <c r="A11777" s="1" t="s">
        <v>46244</v>
      </c>
      <c r="B11777" s="1" t="s">
        <v>6270</v>
      </c>
    </row>
    <row r="11778" spans="1:2" x14ac:dyDescent="0.2">
      <c r="A11778" s="1" t="s">
        <v>46245</v>
      </c>
      <c r="B11778" s="1" t="s">
        <v>6270</v>
      </c>
    </row>
    <row r="11779" spans="1:2" x14ac:dyDescent="0.2">
      <c r="A11779" s="1" t="s">
        <v>46246</v>
      </c>
      <c r="B11779" s="1" t="s">
        <v>6270</v>
      </c>
    </row>
    <row r="11780" spans="1:2" x14ac:dyDescent="0.2">
      <c r="A11780" s="1" t="s">
        <v>46247</v>
      </c>
      <c r="B11780" s="1" t="s">
        <v>6270</v>
      </c>
    </row>
    <row r="11781" spans="1:2" x14ac:dyDescent="0.2">
      <c r="A11781" s="1" t="s">
        <v>46248</v>
      </c>
      <c r="B11781" s="1" t="s">
        <v>6270</v>
      </c>
    </row>
    <row r="11782" spans="1:2" x14ac:dyDescent="0.2">
      <c r="A11782" s="1" t="s">
        <v>46249</v>
      </c>
      <c r="B11782" s="1" t="s">
        <v>6270</v>
      </c>
    </row>
    <row r="11783" spans="1:2" x14ac:dyDescent="0.2">
      <c r="A11783" s="1" t="s">
        <v>46250</v>
      </c>
      <c r="B11783" s="1" t="s">
        <v>6270</v>
      </c>
    </row>
    <row r="11784" spans="1:2" x14ac:dyDescent="0.2">
      <c r="A11784" s="1" t="s">
        <v>46229</v>
      </c>
      <c r="B11784" s="1" t="s">
        <v>6270</v>
      </c>
    </row>
    <row r="11785" spans="1:2" x14ac:dyDescent="0.2">
      <c r="A11785" s="1" t="s">
        <v>46251</v>
      </c>
      <c r="B11785" s="1" t="s">
        <v>6270</v>
      </c>
    </row>
    <row r="11786" spans="1:2" x14ac:dyDescent="0.2">
      <c r="A11786" s="1" t="s">
        <v>46252</v>
      </c>
      <c r="B11786" s="1" t="s">
        <v>6270</v>
      </c>
    </row>
    <row r="11787" spans="1:2" x14ac:dyDescent="0.2">
      <c r="A11787" s="1" t="s">
        <v>46253</v>
      </c>
      <c r="B11787" s="1" t="s">
        <v>6270</v>
      </c>
    </row>
    <row r="11788" spans="1:2" x14ac:dyDescent="0.2">
      <c r="A11788" s="1" t="s">
        <v>46254</v>
      </c>
      <c r="B11788" s="1" t="s">
        <v>6270</v>
      </c>
    </row>
    <row r="11789" spans="1:2" x14ac:dyDescent="0.2">
      <c r="A11789" s="1" t="s">
        <v>46255</v>
      </c>
      <c r="B11789" s="1" t="s">
        <v>6270</v>
      </c>
    </row>
    <row r="11790" spans="1:2" x14ac:dyDescent="0.2">
      <c r="A11790" s="1" t="s">
        <v>46256</v>
      </c>
      <c r="B11790" s="1" t="s">
        <v>6273</v>
      </c>
    </row>
    <row r="11791" spans="1:2" x14ac:dyDescent="0.2">
      <c r="A11791" s="1" t="s">
        <v>46257</v>
      </c>
      <c r="B11791" s="1" t="s">
        <v>6276</v>
      </c>
    </row>
    <row r="11792" spans="1:2" x14ac:dyDescent="0.2">
      <c r="A11792" s="1" t="s">
        <v>46257</v>
      </c>
      <c r="B11792" s="1" t="s">
        <v>6276</v>
      </c>
    </row>
    <row r="11793" spans="1:2" x14ac:dyDescent="0.2">
      <c r="A11793" s="1" t="s">
        <v>46258</v>
      </c>
      <c r="B11793" s="1" t="s">
        <v>6279</v>
      </c>
    </row>
    <row r="11794" spans="1:2" x14ac:dyDescent="0.2">
      <c r="A11794" s="1" t="s">
        <v>46259</v>
      </c>
      <c r="B11794" s="1" t="s">
        <v>6282</v>
      </c>
    </row>
    <row r="11795" spans="1:2" x14ac:dyDescent="0.2">
      <c r="A11795" s="1" t="s">
        <v>46260</v>
      </c>
      <c r="B11795" s="1" t="s">
        <v>6285</v>
      </c>
    </row>
    <row r="11796" spans="1:2" x14ac:dyDescent="0.2">
      <c r="A11796" s="1" t="s">
        <v>46261</v>
      </c>
      <c r="B11796" s="1" t="s">
        <v>6288</v>
      </c>
    </row>
    <row r="11797" spans="1:2" x14ac:dyDescent="0.2">
      <c r="A11797" s="1" t="s">
        <v>46262</v>
      </c>
      <c r="B11797" s="1" t="s">
        <v>6290</v>
      </c>
    </row>
    <row r="11798" spans="1:2" x14ac:dyDescent="0.2">
      <c r="A11798" s="1" t="s">
        <v>46263</v>
      </c>
      <c r="B11798" s="1" t="s">
        <v>6290</v>
      </c>
    </row>
    <row r="11799" spans="1:2" x14ac:dyDescent="0.2">
      <c r="A11799" s="1" t="s">
        <v>46264</v>
      </c>
      <c r="B11799" s="1" t="s">
        <v>6290</v>
      </c>
    </row>
    <row r="11800" spans="1:2" x14ac:dyDescent="0.2">
      <c r="A11800" s="1" t="s">
        <v>46265</v>
      </c>
      <c r="B11800" s="1" t="s">
        <v>6293</v>
      </c>
    </row>
    <row r="11801" spans="1:2" x14ac:dyDescent="0.2">
      <c r="A11801" s="1" t="s">
        <v>46266</v>
      </c>
      <c r="B11801" s="1" t="s">
        <v>6295</v>
      </c>
    </row>
    <row r="11802" spans="1:2" x14ac:dyDescent="0.2">
      <c r="A11802" s="1" t="s">
        <v>46267</v>
      </c>
      <c r="B11802" s="1" t="s">
        <v>6298</v>
      </c>
    </row>
    <row r="11803" spans="1:2" x14ac:dyDescent="0.2">
      <c r="A11803" s="1" t="s">
        <v>46268</v>
      </c>
      <c r="B11803" s="1" t="s">
        <v>6301</v>
      </c>
    </row>
    <row r="11804" spans="1:2" x14ac:dyDescent="0.2">
      <c r="A11804" s="1" t="s">
        <v>46269</v>
      </c>
      <c r="B11804" s="1" t="s">
        <v>6304</v>
      </c>
    </row>
    <row r="11805" spans="1:2" x14ac:dyDescent="0.2">
      <c r="A11805" s="1" t="s">
        <v>46270</v>
      </c>
      <c r="B11805" s="1" t="s">
        <v>6307</v>
      </c>
    </row>
    <row r="11806" spans="1:2" x14ac:dyDescent="0.2">
      <c r="A11806" s="1" t="s">
        <v>46271</v>
      </c>
      <c r="B11806" s="1" t="s">
        <v>6310</v>
      </c>
    </row>
    <row r="11807" spans="1:2" x14ac:dyDescent="0.2">
      <c r="A11807" s="1" t="s">
        <v>46272</v>
      </c>
      <c r="B11807" s="1" t="s">
        <v>6313</v>
      </c>
    </row>
    <row r="11808" spans="1:2" x14ac:dyDescent="0.2">
      <c r="A11808" s="1" t="s">
        <v>46272</v>
      </c>
      <c r="B11808" s="1" t="s">
        <v>6313</v>
      </c>
    </row>
    <row r="11809" spans="1:2" x14ac:dyDescent="0.2">
      <c r="A11809" s="1" t="s">
        <v>46273</v>
      </c>
      <c r="B11809" s="1" t="s">
        <v>6316</v>
      </c>
    </row>
    <row r="11810" spans="1:2" x14ac:dyDescent="0.2">
      <c r="A11810" s="1" t="s">
        <v>46274</v>
      </c>
      <c r="B11810" s="1" t="s">
        <v>6319</v>
      </c>
    </row>
    <row r="11811" spans="1:2" x14ac:dyDescent="0.2">
      <c r="A11811" s="1" t="s">
        <v>46275</v>
      </c>
      <c r="B11811" s="1" t="s">
        <v>6319</v>
      </c>
    </row>
    <row r="11812" spans="1:2" x14ac:dyDescent="0.2">
      <c r="A11812" s="1" t="s">
        <v>46276</v>
      </c>
      <c r="B11812" s="1" t="s">
        <v>6319</v>
      </c>
    </row>
    <row r="11813" spans="1:2" x14ac:dyDescent="0.2">
      <c r="A11813" s="1" t="s">
        <v>46277</v>
      </c>
      <c r="B11813" s="1" t="s">
        <v>6319</v>
      </c>
    </row>
    <row r="11814" spans="1:2" x14ac:dyDescent="0.2">
      <c r="A11814" s="1" t="s">
        <v>46278</v>
      </c>
      <c r="B11814" s="1" t="s">
        <v>6319</v>
      </c>
    </row>
    <row r="11815" spans="1:2" x14ac:dyDescent="0.2">
      <c r="A11815" s="1" t="s">
        <v>46279</v>
      </c>
      <c r="B11815" s="1" t="s">
        <v>6319</v>
      </c>
    </row>
    <row r="11816" spans="1:2" x14ac:dyDescent="0.2">
      <c r="A11816" s="1" t="s">
        <v>46280</v>
      </c>
      <c r="B11816" s="1" t="s">
        <v>6319</v>
      </c>
    </row>
    <row r="11817" spans="1:2" x14ac:dyDescent="0.2">
      <c r="A11817" s="1" t="s">
        <v>46281</v>
      </c>
      <c r="B11817" s="1" t="s">
        <v>6319</v>
      </c>
    </row>
    <row r="11818" spans="1:2" x14ac:dyDescent="0.2">
      <c r="A11818" s="1" t="s">
        <v>46282</v>
      </c>
      <c r="B11818" s="1" t="s">
        <v>6319</v>
      </c>
    </row>
    <row r="11819" spans="1:2" x14ac:dyDescent="0.2">
      <c r="A11819" s="1" t="s">
        <v>46283</v>
      </c>
      <c r="B11819" s="1" t="s">
        <v>6319</v>
      </c>
    </row>
    <row r="11820" spans="1:2" x14ac:dyDescent="0.2">
      <c r="A11820" s="1" t="s">
        <v>46284</v>
      </c>
      <c r="B11820" s="1" t="s">
        <v>6319</v>
      </c>
    </row>
    <row r="11821" spans="1:2" x14ac:dyDescent="0.2">
      <c r="A11821" s="1" t="s">
        <v>46285</v>
      </c>
      <c r="B11821" s="1" t="s">
        <v>6319</v>
      </c>
    </row>
    <row r="11822" spans="1:2" x14ac:dyDescent="0.2">
      <c r="A11822" s="1" t="s">
        <v>46286</v>
      </c>
      <c r="B11822" s="1" t="s">
        <v>6319</v>
      </c>
    </row>
    <row r="11823" spans="1:2" x14ac:dyDescent="0.2">
      <c r="A11823" s="1" t="s">
        <v>46287</v>
      </c>
      <c r="B11823" s="1" t="s">
        <v>6319</v>
      </c>
    </row>
    <row r="11824" spans="1:2" x14ac:dyDescent="0.2">
      <c r="A11824" s="1" t="s">
        <v>46288</v>
      </c>
      <c r="B11824" s="1" t="s">
        <v>6319</v>
      </c>
    </row>
    <row r="11825" spans="1:2" x14ac:dyDescent="0.2">
      <c r="A11825" s="1" t="s">
        <v>46289</v>
      </c>
      <c r="B11825" s="1" t="s">
        <v>6319</v>
      </c>
    </row>
    <row r="11826" spans="1:2" x14ac:dyDescent="0.2">
      <c r="A11826" s="1" t="s">
        <v>46290</v>
      </c>
      <c r="B11826" s="1" t="s">
        <v>6319</v>
      </c>
    </row>
    <row r="11827" spans="1:2" x14ac:dyDescent="0.2">
      <c r="A11827" s="1" t="s">
        <v>46291</v>
      </c>
      <c r="B11827" s="1" t="s">
        <v>6319</v>
      </c>
    </row>
    <row r="11828" spans="1:2" x14ac:dyDescent="0.2">
      <c r="A11828" s="1" t="s">
        <v>46292</v>
      </c>
      <c r="B11828" s="1" t="s">
        <v>6319</v>
      </c>
    </row>
    <row r="11829" spans="1:2" x14ac:dyDescent="0.2">
      <c r="A11829" s="1" t="s">
        <v>46293</v>
      </c>
      <c r="B11829" s="1" t="s">
        <v>6319</v>
      </c>
    </row>
    <row r="11830" spans="1:2" x14ac:dyDescent="0.2">
      <c r="A11830" s="1" t="s">
        <v>46294</v>
      </c>
      <c r="B11830" s="1" t="s">
        <v>6319</v>
      </c>
    </row>
    <row r="11831" spans="1:2" x14ac:dyDescent="0.2">
      <c r="A11831" s="1" t="s">
        <v>46295</v>
      </c>
      <c r="B11831" s="1" t="s">
        <v>6319</v>
      </c>
    </row>
    <row r="11832" spans="1:2" x14ac:dyDescent="0.2">
      <c r="A11832" s="1" t="s">
        <v>46296</v>
      </c>
      <c r="B11832" s="1" t="s">
        <v>6319</v>
      </c>
    </row>
    <row r="11833" spans="1:2" x14ac:dyDescent="0.2">
      <c r="A11833" s="1" t="s">
        <v>46297</v>
      </c>
      <c r="B11833" s="1" t="s">
        <v>6319</v>
      </c>
    </row>
    <row r="11834" spans="1:2" x14ac:dyDescent="0.2">
      <c r="A11834" s="1" t="s">
        <v>46298</v>
      </c>
      <c r="B11834" s="1" t="s">
        <v>6319</v>
      </c>
    </row>
    <row r="11835" spans="1:2" x14ac:dyDescent="0.2">
      <c r="A11835" s="1" t="s">
        <v>46299</v>
      </c>
      <c r="B11835" s="1" t="s">
        <v>6319</v>
      </c>
    </row>
    <row r="11836" spans="1:2" x14ac:dyDescent="0.2">
      <c r="A11836" s="1" t="s">
        <v>46300</v>
      </c>
      <c r="B11836" s="1" t="s">
        <v>6319</v>
      </c>
    </row>
    <row r="11837" spans="1:2" x14ac:dyDescent="0.2">
      <c r="A11837" s="1" t="s">
        <v>46301</v>
      </c>
      <c r="B11837" s="1" t="s">
        <v>6322</v>
      </c>
    </row>
    <row r="11838" spans="1:2" x14ac:dyDescent="0.2">
      <c r="A11838" s="1" t="s">
        <v>46302</v>
      </c>
      <c r="B11838" s="1" t="s">
        <v>6325</v>
      </c>
    </row>
    <row r="11839" spans="1:2" x14ac:dyDescent="0.2">
      <c r="A11839" s="1" t="s">
        <v>46302</v>
      </c>
      <c r="B11839" s="1" t="s">
        <v>6325</v>
      </c>
    </row>
    <row r="11840" spans="1:2" x14ac:dyDescent="0.2">
      <c r="A11840" s="1" t="s">
        <v>46302</v>
      </c>
      <c r="B11840" s="1" t="s">
        <v>6325</v>
      </c>
    </row>
    <row r="11841" spans="1:2" x14ac:dyDescent="0.2">
      <c r="A11841" s="1" t="s">
        <v>46303</v>
      </c>
      <c r="B11841" s="1" t="s">
        <v>6329</v>
      </c>
    </row>
    <row r="11842" spans="1:2" x14ac:dyDescent="0.2">
      <c r="A11842" s="1" t="s">
        <v>46304</v>
      </c>
      <c r="B11842" s="1" t="s">
        <v>6332</v>
      </c>
    </row>
    <row r="11843" spans="1:2" x14ac:dyDescent="0.2">
      <c r="A11843" s="1" t="s">
        <v>46305</v>
      </c>
      <c r="B11843" s="1" t="s">
        <v>6335</v>
      </c>
    </row>
    <row r="11844" spans="1:2" x14ac:dyDescent="0.2">
      <c r="A11844" s="1" t="s">
        <v>46306</v>
      </c>
      <c r="B11844" s="1" t="s">
        <v>6338</v>
      </c>
    </row>
    <row r="11845" spans="1:2" x14ac:dyDescent="0.2">
      <c r="A11845" s="1" t="s">
        <v>46307</v>
      </c>
      <c r="B11845" s="1" t="s">
        <v>6341</v>
      </c>
    </row>
    <row r="11846" spans="1:2" x14ac:dyDescent="0.2">
      <c r="A11846" s="1" t="s">
        <v>46308</v>
      </c>
      <c r="B11846" s="1" t="s">
        <v>6341</v>
      </c>
    </row>
    <row r="11847" spans="1:2" x14ac:dyDescent="0.2">
      <c r="A11847" s="1" t="s">
        <v>46309</v>
      </c>
      <c r="B11847" s="1" t="s">
        <v>6341</v>
      </c>
    </row>
    <row r="11848" spans="1:2" x14ac:dyDescent="0.2">
      <c r="A11848" s="1" t="s">
        <v>46310</v>
      </c>
      <c r="B11848" s="1" t="s">
        <v>6341</v>
      </c>
    </row>
    <row r="11849" spans="1:2" x14ac:dyDescent="0.2">
      <c r="A11849" s="1" t="s">
        <v>46311</v>
      </c>
      <c r="B11849" s="1" t="s">
        <v>6341</v>
      </c>
    </row>
    <row r="11850" spans="1:2" x14ac:dyDescent="0.2">
      <c r="A11850" s="1" t="s">
        <v>46312</v>
      </c>
      <c r="B11850" s="1" t="s">
        <v>6341</v>
      </c>
    </row>
    <row r="11851" spans="1:2" x14ac:dyDescent="0.2">
      <c r="A11851" s="1" t="s">
        <v>6344</v>
      </c>
      <c r="B11851" s="1" t="s">
        <v>6341</v>
      </c>
    </row>
    <row r="11852" spans="1:2" x14ac:dyDescent="0.2">
      <c r="A11852" s="1" t="s">
        <v>46313</v>
      </c>
      <c r="B11852" s="1" t="s">
        <v>6341</v>
      </c>
    </row>
    <row r="11853" spans="1:2" x14ac:dyDescent="0.2">
      <c r="A11853" s="1" t="s">
        <v>46314</v>
      </c>
      <c r="B11853" s="1" t="s">
        <v>6341</v>
      </c>
    </row>
    <row r="11854" spans="1:2" x14ac:dyDescent="0.2">
      <c r="A11854" s="1" t="s">
        <v>46315</v>
      </c>
      <c r="B11854" s="1" t="s">
        <v>6341</v>
      </c>
    </row>
    <row r="11855" spans="1:2" x14ac:dyDescent="0.2">
      <c r="A11855" s="1" t="s">
        <v>46316</v>
      </c>
      <c r="B11855" s="1" t="s">
        <v>6341</v>
      </c>
    </row>
    <row r="11856" spans="1:2" x14ac:dyDescent="0.2">
      <c r="A11856" s="1" t="s">
        <v>46317</v>
      </c>
      <c r="B11856" s="1" t="s">
        <v>6341</v>
      </c>
    </row>
    <row r="11857" spans="1:2" x14ac:dyDescent="0.2">
      <c r="A11857" s="1" t="s">
        <v>46314</v>
      </c>
      <c r="B11857" s="1" t="s">
        <v>6344</v>
      </c>
    </row>
    <row r="11858" spans="1:2" x14ac:dyDescent="0.2">
      <c r="A11858" s="1" t="s">
        <v>46316</v>
      </c>
      <c r="B11858" s="1" t="s">
        <v>6344</v>
      </c>
    </row>
    <row r="11859" spans="1:2" x14ac:dyDescent="0.2">
      <c r="A11859" s="1" t="s">
        <v>46318</v>
      </c>
      <c r="B11859" s="1" t="s">
        <v>6347</v>
      </c>
    </row>
    <row r="11860" spans="1:2" x14ac:dyDescent="0.2">
      <c r="A11860" s="1" t="s">
        <v>46319</v>
      </c>
      <c r="B11860" s="1" t="s">
        <v>6350</v>
      </c>
    </row>
    <row r="11861" spans="1:2" x14ac:dyDescent="0.2">
      <c r="A11861" s="1" t="s">
        <v>46320</v>
      </c>
      <c r="B11861" s="1" t="s">
        <v>6350</v>
      </c>
    </row>
    <row r="11862" spans="1:2" x14ac:dyDescent="0.2">
      <c r="A11862" s="1" t="s">
        <v>46321</v>
      </c>
      <c r="B11862" s="1" t="s">
        <v>6350</v>
      </c>
    </row>
    <row r="11863" spans="1:2" x14ac:dyDescent="0.2">
      <c r="A11863" s="1" t="s">
        <v>46322</v>
      </c>
      <c r="B11863" s="1" t="s">
        <v>6350</v>
      </c>
    </row>
    <row r="11864" spans="1:2" x14ac:dyDescent="0.2">
      <c r="A11864" s="1" t="s">
        <v>46323</v>
      </c>
      <c r="B11864" s="1" t="s">
        <v>6350</v>
      </c>
    </row>
    <row r="11865" spans="1:2" x14ac:dyDescent="0.2">
      <c r="A11865" s="1" t="s">
        <v>46324</v>
      </c>
      <c r="B11865" s="1" t="s">
        <v>6350</v>
      </c>
    </row>
    <row r="11866" spans="1:2" x14ac:dyDescent="0.2">
      <c r="A11866" s="1" t="s">
        <v>46325</v>
      </c>
      <c r="B11866" s="1" t="s">
        <v>6350</v>
      </c>
    </row>
    <row r="11867" spans="1:2" x14ac:dyDescent="0.2">
      <c r="A11867" s="1" t="s">
        <v>46326</v>
      </c>
      <c r="B11867" s="1" t="s">
        <v>6350</v>
      </c>
    </row>
    <row r="11868" spans="1:2" x14ac:dyDescent="0.2">
      <c r="A11868" s="1" t="s">
        <v>46327</v>
      </c>
      <c r="B11868" s="1" t="s">
        <v>6350</v>
      </c>
    </row>
    <row r="11869" spans="1:2" x14ac:dyDescent="0.2">
      <c r="A11869" s="1" t="s">
        <v>6347</v>
      </c>
      <c r="B11869" s="1" t="s">
        <v>6350</v>
      </c>
    </row>
    <row r="11870" spans="1:2" x14ac:dyDescent="0.2">
      <c r="A11870" s="1" t="s">
        <v>46328</v>
      </c>
      <c r="B11870" s="1" t="s">
        <v>6350</v>
      </c>
    </row>
    <row r="11871" spans="1:2" x14ac:dyDescent="0.2">
      <c r="A11871" s="1" t="s">
        <v>46329</v>
      </c>
      <c r="B11871" s="1" t="s">
        <v>6350</v>
      </c>
    </row>
    <row r="11872" spans="1:2" x14ac:dyDescent="0.2">
      <c r="A11872" s="1" t="s">
        <v>46330</v>
      </c>
      <c r="B11872" s="1" t="s">
        <v>6350</v>
      </c>
    </row>
    <row r="11873" spans="1:2" x14ac:dyDescent="0.2">
      <c r="A11873" s="1" t="s">
        <v>46331</v>
      </c>
      <c r="B11873" s="1" t="s">
        <v>6350</v>
      </c>
    </row>
    <row r="11874" spans="1:2" x14ac:dyDescent="0.2">
      <c r="A11874" s="1" t="s">
        <v>46332</v>
      </c>
      <c r="B11874" s="1" t="s">
        <v>6350</v>
      </c>
    </row>
    <row r="11875" spans="1:2" x14ac:dyDescent="0.2">
      <c r="A11875" s="1" t="s">
        <v>46333</v>
      </c>
      <c r="B11875" s="1" t="s">
        <v>6350</v>
      </c>
    </row>
    <row r="11876" spans="1:2" x14ac:dyDescent="0.2">
      <c r="A11876" s="1" t="s">
        <v>46334</v>
      </c>
      <c r="B11876" s="1" t="s">
        <v>6350</v>
      </c>
    </row>
    <row r="11877" spans="1:2" x14ac:dyDescent="0.2">
      <c r="A11877" s="1" t="s">
        <v>46335</v>
      </c>
      <c r="B11877" s="1" t="s">
        <v>6350</v>
      </c>
    </row>
    <row r="11878" spans="1:2" x14ac:dyDescent="0.2">
      <c r="A11878" s="1" t="s">
        <v>46336</v>
      </c>
      <c r="B11878" s="1" t="s">
        <v>6350</v>
      </c>
    </row>
    <row r="11879" spans="1:2" x14ac:dyDescent="0.2">
      <c r="A11879" s="1" t="s">
        <v>46337</v>
      </c>
      <c r="B11879" s="1" t="s">
        <v>6350</v>
      </c>
    </row>
    <row r="11880" spans="1:2" x14ac:dyDescent="0.2">
      <c r="A11880" s="1" t="s">
        <v>46338</v>
      </c>
      <c r="B11880" s="1" t="s">
        <v>6350</v>
      </c>
    </row>
    <row r="11881" spans="1:2" x14ac:dyDescent="0.2">
      <c r="A11881" s="1" t="s">
        <v>46318</v>
      </c>
      <c r="B11881" s="1" t="s">
        <v>6350</v>
      </c>
    </row>
    <row r="11882" spans="1:2" x14ac:dyDescent="0.2">
      <c r="A11882" s="1" t="s">
        <v>46339</v>
      </c>
      <c r="B11882" s="1" t="s">
        <v>6350</v>
      </c>
    </row>
    <row r="11883" spans="1:2" x14ac:dyDescent="0.2">
      <c r="A11883" s="1" t="s">
        <v>46340</v>
      </c>
      <c r="B11883" s="1" t="s">
        <v>6350</v>
      </c>
    </row>
    <row r="11884" spans="1:2" x14ac:dyDescent="0.2">
      <c r="A11884" s="1" t="s">
        <v>46341</v>
      </c>
      <c r="B11884" s="1" t="s">
        <v>6350</v>
      </c>
    </row>
    <row r="11885" spans="1:2" x14ac:dyDescent="0.2">
      <c r="A11885" s="1" t="s">
        <v>46342</v>
      </c>
      <c r="B11885" s="1" t="s">
        <v>6350</v>
      </c>
    </row>
    <row r="11886" spans="1:2" x14ac:dyDescent="0.2">
      <c r="A11886" s="1" t="s">
        <v>46343</v>
      </c>
      <c r="B11886" s="1" t="s">
        <v>6350</v>
      </c>
    </row>
    <row r="11887" spans="1:2" x14ac:dyDescent="0.2">
      <c r="A11887" s="1" t="s">
        <v>46344</v>
      </c>
      <c r="B11887" s="1" t="s">
        <v>6353</v>
      </c>
    </row>
    <row r="11888" spans="1:2" x14ac:dyDescent="0.2">
      <c r="A11888" s="1" t="s">
        <v>46345</v>
      </c>
      <c r="B11888" s="1" t="s">
        <v>6356</v>
      </c>
    </row>
    <row r="11889" spans="1:2" x14ac:dyDescent="0.2">
      <c r="A11889" s="1" t="s">
        <v>46346</v>
      </c>
      <c r="B11889" s="1" t="s">
        <v>6356</v>
      </c>
    </row>
    <row r="11890" spans="1:2" x14ac:dyDescent="0.2">
      <c r="A11890" s="1" t="s">
        <v>46347</v>
      </c>
      <c r="B11890" s="1" t="s">
        <v>6356</v>
      </c>
    </row>
    <row r="11891" spans="1:2" x14ac:dyDescent="0.2">
      <c r="A11891" s="1" t="s">
        <v>46348</v>
      </c>
      <c r="B11891" s="1" t="s">
        <v>6356</v>
      </c>
    </row>
    <row r="11892" spans="1:2" x14ac:dyDescent="0.2">
      <c r="A11892" s="1" t="s">
        <v>46349</v>
      </c>
      <c r="B11892" s="1" t="s">
        <v>6356</v>
      </c>
    </row>
    <row r="11893" spans="1:2" x14ac:dyDescent="0.2">
      <c r="A11893" s="1" t="s">
        <v>46350</v>
      </c>
      <c r="B11893" s="1" t="s">
        <v>6356</v>
      </c>
    </row>
    <row r="11894" spans="1:2" x14ac:dyDescent="0.2">
      <c r="A11894" s="1" t="s">
        <v>46351</v>
      </c>
      <c r="B11894" s="1" t="s">
        <v>6356</v>
      </c>
    </row>
    <row r="11895" spans="1:2" x14ac:dyDescent="0.2">
      <c r="A11895" s="1" t="s">
        <v>46352</v>
      </c>
      <c r="B11895" s="1" t="s">
        <v>6356</v>
      </c>
    </row>
    <row r="11896" spans="1:2" x14ac:dyDescent="0.2">
      <c r="A11896" s="1" t="s">
        <v>46353</v>
      </c>
      <c r="B11896" s="1" t="s">
        <v>6356</v>
      </c>
    </row>
    <row r="11897" spans="1:2" x14ac:dyDescent="0.2">
      <c r="A11897" s="1" t="s">
        <v>46354</v>
      </c>
      <c r="B11897" s="1" t="s">
        <v>6356</v>
      </c>
    </row>
    <row r="11898" spans="1:2" x14ac:dyDescent="0.2">
      <c r="A11898" s="1" t="s">
        <v>46355</v>
      </c>
      <c r="B11898" s="1" t="s">
        <v>6356</v>
      </c>
    </row>
    <row r="11899" spans="1:2" x14ac:dyDescent="0.2">
      <c r="A11899" s="1" t="s">
        <v>46356</v>
      </c>
      <c r="B11899" s="1" t="s">
        <v>6356</v>
      </c>
    </row>
    <row r="11900" spans="1:2" x14ac:dyDescent="0.2">
      <c r="A11900" s="1" t="s">
        <v>46357</v>
      </c>
      <c r="B11900" s="1" t="s">
        <v>6356</v>
      </c>
    </row>
    <row r="11901" spans="1:2" x14ac:dyDescent="0.2">
      <c r="A11901" s="1" t="s">
        <v>46358</v>
      </c>
      <c r="B11901" s="1" t="s">
        <v>6356</v>
      </c>
    </row>
    <row r="11902" spans="1:2" x14ac:dyDescent="0.2">
      <c r="A11902" s="1" t="s">
        <v>46359</v>
      </c>
      <c r="B11902" s="1" t="s">
        <v>6356</v>
      </c>
    </row>
    <row r="11903" spans="1:2" x14ac:dyDescent="0.2">
      <c r="A11903" s="1" t="s">
        <v>46360</v>
      </c>
      <c r="B11903" s="1" t="s">
        <v>6356</v>
      </c>
    </row>
    <row r="11904" spans="1:2" x14ac:dyDescent="0.2">
      <c r="A11904" s="1" t="s">
        <v>46361</v>
      </c>
      <c r="B11904" s="1" t="s">
        <v>6356</v>
      </c>
    </row>
    <row r="11905" spans="1:2" x14ac:dyDescent="0.2">
      <c r="A11905" s="1" t="s">
        <v>46362</v>
      </c>
      <c r="B11905" s="1" t="s">
        <v>6356</v>
      </c>
    </row>
    <row r="11906" spans="1:2" x14ac:dyDescent="0.2">
      <c r="A11906" s="1" t="s">
        <v>46363</v>
      </c>
      <c r="B11906" s="1" t="s">
        <v>6356</v>
      </c>
    </row>
    <row r="11907" spans="1:2" x14ac:dyDescent="0.2">
      <c r="A11907" s="1" t="s">
        <v>46364</v>
      </c>
      <c r="B11907" s="1" t="s">
        <v>6356</v>
      </c>
    </row>
    <row r="11908" spans="1:2" x14ac:dyDescent="0.2">
      <c r="A11908" s="1" t="s">
        <v>46365</v>
      </c>
      <c r="B11908" s="1" t="s">
        <v>6356</v>
      </c>
    </row>
    <row r="11909" spans="1:2" x14ac:dyDescent="0.2">
      <c r="A11909" s="1" t="s">
        <v>46366</v>
      </c>
      <c r="B11909" s="1" t="s">
        <v>6356</v>
      </c>
    </row>
    <row r="11910" spans="1:2" x14ac:dyDescent="0.2">
      <c r="A11910" s="1" t="s">
        <v>46367</v>
      </c>
      <c r="B11910" s="1" t="s">
        <v>6356</v>
      </c>
    </row>
    <row r="11911" spans="1:2" x14ac:dyDescent="0.2">
      <c r="A11911" s="1" t="s">
        <v>46368</v>
      </c>
      <c r="B11911" s="1" t="s">
        <v>6356</v>
      </c>
    </row>
    <row r="11912" spans="1:2" x14ac:dyDescent="0.2">
      <c r="A11912" s="1" t="s">
        <v>46369</v>
      </c>
      <c r="B11912" s="1" t="s">
        <v>6356</v>
      </c>
    </row>
    <row r="11913" spans="1:2" x14ac:dyDescent="0.2">
      <c r="A11913" s="1" t="s">
        <v>46370</v>
      </c>
      <c r="B11913" s="1" t="s">
        <v>6356</v>
      </c>
    </row>
    <row r="11914" spans="1:2" x14ac:dyDescent="0.2">
      <c r="A11914" s="1" t="s">
        <v>46371</v>
      </c>
      <c r="B11914" s="1" t="s">
        <v>6356</v>
      </c>
    </row>
    <row r="11915" spans="1:2" x14ac:dyDescent="0.2">
      <c r="A11915" s="1" t="s">
        <v>46372</v>
      </c>
      <c r="B11915" s="1" t="s">
        <v>6359</v>
      </c>
    </row>
    <row r="11916" spans="1:2" x14ac:dyDescent="0.2">
      <c r="A11916" s="1" t="s">
        <v>46373</v>
      </c>
      <c r="B11916" s="1" t="s">
        <v>6362</v>
      </c>
    </row>
    <row r="11917" spans="1:2" x14ac:dyDescent="0.2">
      <c r="A11917" s="1" t="s">
        <v>46374</v>
      </c>
      <c r="B11917" s="1" t="s">
        <v>6365</v>
      </c>
    </row>
    <row r="11918" spans="1:2" x14ac:dyDescent="0.2">
      <c r="A11918" s="1" t="s">
        <v>46375</v>
      </c>
      <c r="B11918" s="1" t="s">
        <v>6368</v>
      </c>
    </row>
    <row r="11919" spans="1:2" x14ac:dyDescent="0.2">
      <c r="A11919" s="1" t="s">
        <v>46376</v>
      </c>
      <c r="B11919" s="1" t="s">
        <v>6371</v>
      </c>
    </row>
    <row r="11920" spans="1:2" x14ac:dyDescent="0.2">
      <c r="A11920" s="1" t="s">
        <v>46377</v>
      </c>
      <c r="B11920" s="1" t="s">
        <v>6374</v>
      </c>
    </row>
    <row r="11921" spans="1:2" x14ac:dyDescent="0.2">
      <c r="A11921" s="1" t="s">
        <v>46378</v>
      </c>
      <c r="B11921" s="1" t="s">
        <v>6377</v>
      </c>
    </row>
    <row r="11922" spans="1:2" x14ac:dyDescent="0.2">
      <c r="A11922" s="1" t="s">
        <v>46379</v>
      </c>
      <c r="B11922" s="1" t="s">
        <v>6380</v>
      </c>
    </row>
    <row r="11923" spans="1:2" x14ac:dyDescent="0.2">
      <c r="A11923" s="1" t="s">
        <v>46380</v>
      </c>
      <c r="B11923" s="1" t="s">
        <v>6380</v>
      </c>
    </row>
    <row r="11924" spans="1:2" x14ac:dyDescent="0.2">
      <c r="A11924" s="1" t="s">
        <v>46381</v>
      </c>
      <c r="B11924" s="1" t="s">
        <v>6380</v>
      </c>
    </row>
    <row r="11925" spans="1:2" x14ac:dyDescent="0.2">
      <c r="A11925" s="1" t="s">
        <v>46382</v>
      </c>
      <c r="B11925" s="1" t="s">
        <v>6380</v>
      </c>
    </row>
    <row r="11926" spans="1:2" x14ac:dyDescent="0.2">
      <c r="A11926" s="1" t="s">
        <v>46383</v>
      </c>
      <c r="B11926" s="1" t="s">
        <v>6380</v>
      </c>
    </row>
    <row r="11927" spans="1:2" x14ac:dyDescent="0.2">
      <c r="A11927" s="1" t="s">
        <v>46384</v>
      </c>
      <c r="B11927" s="1" t="s">
        <v>6380</v>
      </c>
    </row>
    <row r="11928" spans="1:2" x14ac:dyDescent="0.2">
      <c r="A11928" s="1" t="s">
        <v>46385</v>
      </c>
      <c r="B11928" s="1" t="s">
        <v>6380</v>
      </c>
    </row>
    <row r="11929" spans="1:2" x14ac:dyDescent="0.2">
      <c r="A11929" s="1" t="s">
        <v>46386</v>
      </c>
      <c r="B11929" s="1" t="s">
        <v>6380</v>
      </c>
    </row>
    <row r="11930" spans="1:2" x14ac:dyDescent="0.2">
      <c r="A11930" s="1" t="s">
        <v>46387</v>
      </c>
      <c r="B11930" s="1" t="s">
        <v>6380</v>
      </c>
    </row>
    <row r="11931" spans="1:2" x14ac:dyDescent="0.2">
      <c r="A11931" s="1" t="s">
        <v>46388</v>
      </c>
      <c r="B11931" s="1" t="s">
        <v>6380</v>
      </c>
    </row>
    <row r="11932" spans="1:2" x14ac:dyDescent="0.2">
      <c r="A11932" s="1" t="s">
        <v>46389</v>
      </c>
      <c r="B11932" s="1" t="s">
        <v>6380</v>
      </c>
    </row>
    <row r="11933" spans="1:2" x14ac:dyDescent="0.2">
      <c r="A11933" s="1" t="s">
        <v>46390</v>
      </c>
      <c r="B11933" s="1" t="s">
        <v>6380</v>
      </c>
    </row>
    <row r="11934" spans="1:2" x14ac:dyDescent="0.2">
      <c r="A11934" s="1" t="s">
        <v>46391</v>
      </c>
      <c r="B11934" s="1" t="s">
        <v>6380</v>
      </c>
    </row>
    <row r="11935" spans="1:2" x14ac:dyDescent="0.2">
      <c r="A11935" s="1" t="s">
        <v>46392</v>
      </c>
      <c r="B11935" s="1" t="s">
        <v>6380</v>
      </c>
    </row>
    <row r="11936" spans="1:2" x14ac:dyDescent="0.2">
      <c r="A11936" s="1" t="s">
        <v>46393</v>
      </c>
      <c r="B11936" s="1" t="s">
        <v>6380</v>
      </c>
    </row>
    <row r="11937" spans="1:2" x14ac:dyDescent="0.2">
      <c r="A11937" s="1" t="s">
        <v>46394</v>
      </c>
      <c r="B11937" s="1" t="s">
        <v>6380</v>
      </c>
    </row>
    <row r="11938" spans="1:2" x14ac:dyDescent="0.2">
      <c r="A11938" s="1" t="s">
        <v>46395</v>
      </c>
      <c r="B11938" s="1" t="s">
        <v>6380</v>
      </c>
    </row>
    <row r="11939" spans="1:2" x14ac:dyDescent="0.2">
      <c r="A11939" s="1" t="s">
        <v>46396</v>
      </c>
      <c r="B11939" s="1" t="s">
        <v>6380</v>
      </c>
    </row>
    <row r="11940" spans="1:2" x14ac:dyDescent="0.2">
      <c r="A11940" s="1" t="s">
        <v>46397</v>
      </c>
      <c r="B11940" s="1" t="s">
        <v>6380</v>
      </c>
    </row>
    <row r="11941" spans="1:2" x14ac:dyDescent="0.2">
      <c r="A11941" s="1" t="s">
        <v>46398</v>
      </c>
      <c r="B11941" s="1" t="s">
        <v>6380</v>
      </c>
    </row>
    <row r="11942" spans="1:2" x14ac:dyDescent="0.2">
      <c r="A11942" s="1" t="s">
        <v>46399</v>
      </c>
      <c r="B11942" s="1" t="s">
        <v>6380</v>
      </c>
    </row>
    <row r="11943" spans="1:2" x14ac:dyDescent="0.2">
      <c r="A11943" s="1" t="s">
        <v>46400</v>
      </c>
      <c r="B11943" s="1" t="s">
        <v>6380</v>
      </c>
    </row>
    <row r="11944" spans="1:2" x14ac:dyDescent="0.2">
      <c r="A11944" s="1" t="s">
        <v>46401</v>
      </c>
      <c r="B11944" s="1" t="s">
        <v>6380</v>
      </c>
    </row>
    <row r="11945" spans="1:2" x14ac:dyDescent="0.2">
      <c r="A11945" s="1" t="s">
        <v>46402</v>
      </c>
      <c r="B11945" s="1" t="s">
        <v>6380</v>
      </c>
    </row>
    <row r="11946" spans="1:2" x14ac:dyDescent="0.2">
      <c r="A11946" s="1" t="s">
        <v>46403</v>
      </c>
      <c r="B11946" s="1" t="s">
        <v>6380</v>
      </c>
    </row>
    <row r="11947" spans="1:2" x14ac:dyDescent="0.2">
      <c r="A11947" s="1" t="s">
        <v>46404</v>
      </c>
      <c r="B11947" s="1" t="s">
        <v>6380</v>
      </c>
    </row>
    <row r="11948" spans="1:2" x14ac:dyDescent="0.2">
      <c r="A11948" s="1" t="s">
        <v>46405</v>
      </c>
      <c r="B11948" s="1" t="s">
        <v>6380</v>
      </c>
    </row>
    <row r="11949" spans="1:2" x14ac:dyDescent="0.2">
      <c r="A11949" s="1" t="s">
        <v>46406</v>
      </c>
      <c r="B11949" s="1" t="s">
        <v>6383</v>
      </c>
    </row>
    <row r="11950" spans="1:2" x14ac:dyDescent="0.2">
      <c r="A11950" s="1" t="s">
        <v>46407</v>
      </c>
      <c r="B11950" s="1" t="s">
        <v>6383</v>
      </c>
    </row>
    <row r="11951" spans="1:2" x14ac:dyDescent="0.2">
      <c r="A11951" s="1" t="s">
        <v>46405</v>
      </c>
      <c r="B11951" s="1" t="s">
        <v>6383</v>
      </c>
    </row>
    <row r="11952" spans="1:2" x14ac:dyDescent="0.2">
      <c r="A11952" s="1" t="s">
        <v>46405</v>
      </c>
      <c r="B11952" s="1" t="s">
        <v>6383</v>
      </c>
    </row>
    <row r="11953" spans="1:2" x14ac:dyDescent="0.2">
      <c r="A11953" s="1" t="s">
        <v>46408</v>
      </c>
      <c r="B11953" s="1" t="s">
        <v>6386</v>
      </c>
    </row>
    <row r="11954" spans="1:2" x14ac:dyDescent="0.2">
      <c r="A11954" s="1" t="s">
        <v>46409</v>
      </c>
      <c r="B11954" s="1" t="s">
        <v>6389</v>
      </c>
    </row>
    <row r="11955" spans="1:2" x14ac:dyDescent="0.2">
      <c r="A11955" s="1" t="s">
        <v>46410</v>
      </c>
      <c r="B11955" s="1" t="s">
        <v>6392</v>
      </c>
    </row>
    <row r="11956" spans="1:2" x14ac:dyDescent="0.2">
      <c r="A11956" s="1" t="s">
        <v>46411</v>
      </c>
      <c r="B11956" s="1" t="s">
        <v>6395</v>
      </c>
    </row>
    <row r="11957" spans="1:2" x14ac:dyDescent="0.2">
      <c r="A11957" s="1" t="s">
        <v>46412</v>
      </c>
      <c r="B11957" s="1" t="s">
        <v>6398</v>
      </c>
    </row>
    <row r="11958" spans="1:2" x14ac:dyDescent="0.2">
      <c r="A11958" s="1" t="s">
        <v>46413</v>
      </c>
      <c r="B11958" s="1" t="s">
        <v>6398</v>
      </c>
    </row>
    <row r="11959" spans="1:2" x14ac:dyDescent="0.2">
      <c r="A11959" s="1" t="s">
        <v>46414</v>
      </c>
      <c r="B11959" s="1" t="s">
        <v>6398</v>
      </c>
    </row>
    <row r="11960" spans="1:2" x14ac:dyDescent="0.2">
      <c r="A11960" s="1" t="s">
        <v>46415</v>
      </c>
      <c r="B11960" s="1" t="s">
        <v>6398</v>
      </c>
    </row>
    <row r="11961" spans="1:2" x14ac:dyDescent="0.2">
      <c r="A11961" s="1" t="s">
        <v>46416</v>
      </c>
      <c r="B11961" s="1" t="s">
        <v>6398</v>
      </c>
    </row>
    <row r="11962" spans="1:2" x14ac:dyDescent="0.2">
      <c r="A11962" s="1" t="s">
        <v>46417</v>
      </c>
      <c r="B11962" s="1" t="s">
        <v>6398</v>
      </c>
    </row>
    <row r="11963" spans="1:2" x14ac:dyDescent="0.2">
      <c r="A11963" s="1" t="s">
        <v>46418</v>
      </c>
      <c r="B11963" s="1" t="s">
        <v>6398</v>
      </c>
    </row>
    <row r="11964" spans="1:2" x14ac:dyDescent="0.2">
      <c r="A11964" s="1" t="s">
        <v>46419</v>
      </c>
      <c r="B11964" s="1" t="s">
        <v>6398</v>
      </c>
    </row>
    <row r="11965" spans="1:2" x14ac:dyDescent="0.2">
      <c r="A11965" s="1" t="s">
        <v>46420</v>
      </c>
      <c r="B11965" s="1" t="s">
        <v>6398</v>
      </c>
    </row>
    <row r="11966" spans="1:2" x14ac:dyDescent="0.2">
      <c r="A11966" s="1" t="s">
        <v>46421</v>
      </c>
      <c r="B11966" s="1" t="s">
        <v>6398</v>
      </c>
    </row>
    <row r="11967" spans="1:2" x14ac:dyDescent="0.2">
      <c r="A11967" s="1" t="s">
        <v>46422</v>
      </c>
      <c r="B11967" s="1" t="s">
        <v>6398</v>
      </c>
    </row>
    <row r="11968" spans="1:2" x14ac:dyDescent="0.2">
      <c r="A11968" s="1" t="s">
        <v>46423</v>
      </c>
      <c r="B11968" s="1" t="s">
        <v>6398</v>
      </c>
    </row>
    <row r="11969" spans="1:2" x14ac:dyDescent="0.2">
      <c r="A11969" s="1" t="s">
        <v>46424</v>
      </c>
      <c r="B11969" s="1" t="s">
        <v>6398</v>
      </c>
    </row>
    <row r="11970" spans="1:2" x14ac:dyDescent="0.2">
      <c r="A11970" s="1" t="s">
        <v>46425</v>
      </c>
      <c r="B11970" s="1" t="s">
        <v>6398</v>
      </c>
    </row>
    <row r="11971" spans="1:2" x14ac:dyDescent="0.2">
      <c r="A11971" s="1" t="s">
        <v>46426</v>
      </c>
      <c r="B11971" s="1" t="s">
        <v>6398</v>
      </c>
    </row>
    <row r="11972" spans="1:2" x14ac:dyDescent="0.2">
      <c r="A11972" s="1" t="s">
        <v>46427</v>
      </c>
      <c r="B11972" s="1" t="s">
        <v>6398</v>
      </c>
    </row>
    <row r="11973" spans="1:2" x14ac:dyDescent="0.2">
      <c r="A11973" s="1" t="s">
        <v>46428</v>
      </c>
      <c r="B11973" s="1" t="s">
        <v>6398</v>
      </c>
    </row>
    <row r="11974" spans="1:2" x14ac:dyDescent="0.2">
      <c r="A11974" s="1" t="s">
        <v>46429</v>
      </c>
      <c r="B11974" s="1" t="s">
        <v>6398</v>
      </c>
    </row>
    <row r="11975" spans="1:2" x14ac:dyDescent="0.2">
      <c r="A11975" s="1" t="s">
        <v>46430</v>
      </c>
      <c r="B11975" s="1" t="s">
        <v>6398</v>
      </c>
    </row>
    <row r="11976" spans="1:2" x14ac:dyDescent="0.2">
      <c r="A11976" s="1" t="s">
        <v>46431</v>
      </c>
      <c r="B11976" s="1" t="s">
        <v>6398</v>
      </c>
    </row>
    <row r="11977" spans="1:2" x14ac:dyDescent="0.2">
      <c r="A11977" s="1" t="s">
        <v>46432</v>
      </c>
      <c r="B11977" s="1" t="s">
        <v>6398</v>
      </c>
    </row>
    <row r="11978" spans="1:2" x14ac:dyDescent="0.2">
      <c r="A11978" s="1" t="s">
        <v>46433</v>
      </c>
      <c r="B11978" s="1" t="s">
        <v>6398</v>
      </c>
    </row>
    <row r="11979" spans="1:2" x14ac:dyDescent="0.2">
      <c r="A11979" s="1" t="s">
        <v>46434</v>
      </c>
      <c r="B11979" s="1" t="s">
        <v>6398</v>
      </c>
    </row>
    <row r="11980" spans="1:2" x14ac:dyDescent="0.2">
      <c r="A11980" s="1" t="s">
        <v>46435</v>
      </c>
      <c r="B11980" s="1" t="s">
        <v>6398</v>
      </c>
    </row>
    <row r="11981" spans="1:2" x14ac:dyDescent="0.2">
      <c r="A11981" s="1" t="s">
        <v>46436</v>
      </c>
      <c r="B11981" s="1" t="s">
        <v>6398</v>
      </c>
    </row>
    <row r="11982" spans="1:2" x14ac:dyDescent="0.2">
      <c r="A11982" s="1" t="s">
        <v>46437</v>
      </c>
      <c r="B11982" s="1" t="s">
        <v>6398</v>
      </c>
    </row>
    <row r="11983" spans="1:2" x14ac:dyDescent="0.2">
      <c r="A11983" s="1" t="s">
        <v>46438</v>
      </c>
      <c r="B11983" s="1" t="s">
        <v>6398</v>
      </c>
    </row>
    <row r="11984" spans="1:2" x14ac:dyDescent="0.2">
      <c r="A11984" s="1" t="s">
        <v>46439</v>
      </c>
      <c r="B11984" s="1" t="s">
        <v>6401</v>
      </c>
    </row>
    <row r="11985" spans="1:2" x14ac:dyDescent="0.2">
      <c r="A11985" s="1" t="s">
        <v>46440</v>
      </c>
      <c r="B11985" s="1" t="s">
        <v>6404</v>
      </c>
    </row>
    <row r="11986" spans="1:2" x14ac:dyDescent="0.2">
      <c r="A11986" s="1" t="s">
        <v>46441</v>
      </c>
      <c r="B11986" s="1" t="s">
        <v>6407</v>
      </c>
    </row>
    <row r="11987" spans="1:2" x14ac:dyDescent="0.2">
      <c r="A11987" s="1" t="s">
        <v>46442</v>
      </c>
      <c r="B11987" s="1" t="s">
        <v>6409</v>
      </c>
    </row>
    <row r="11988" spans="1:2" x14ac:dyDescent="0.2">
      <c r="A11988" s="1" t="s">
        <v>46443</v>
      </c>
      <c r="B11988" s="1" t="s">
        <v>6412</v>
      </c>
    </row>
    <row r="11989" spans="1:2" x14ac:dyDescent="0.2">
      <c r="A11989" s="1" t="s">
        <v>46444</v>
      </c>
      <c r="B11989" s="1" t="s">
        <v>6412</v>
      </c>
    </row>
    <row r="11990" spans="1:2" x14ac:dyDescent="0.2">
      <c r="A11990" s="1" t="s">
        <v>46445</v>
      </c>
      <c r="B11990" s="1" t="s">
        <v>6412</v>
      </c>
    </row>
    <row r="11991" spans="1:2" x14ac:dyDescent="0.2">
      <c r="A11991" s="1" t="s">
        <v>46446</v>
      </c>
      <c r="B11991" s="1" t="s">
        <v>6412</v>
      </c>
    </row>
    <row r="11992" spans="1:2" x14ac:dyDescent="0.2">
      <c r="A11992" s="1" t="s">
        <v>46447</v>
      </c>
      <c r="B11992" s="1" t="s">
        <v>6412</v>
      </c>
    </row>
    <row r="11993" spans="1:2" x14ac:dyDescent="0.2">
      <c r="A11993" s="1" t="s">
        <v>46448</v>
      </c>
      <c r="B11993" s="1" t="s">
        <v>6412</v>
      </c>
    </row>
    <row r="11994" spans="1:2" x14ac:dyDescent="0.2">
      <c r="A11994" s="1" t="s">
        <v>46449</v>
      </c>
      <c r="B11994" s="1" t="s">
        <v>6412</v>
      </c>
    </row>
    <row r="11995" spans="1:2" x14ac:dyDescent="0.2">
      <c r="A11995" s="1" t="s">
        <v>46450</v>
      </c>
      <c r="B11995" s="1" t="s">
        <v>6412</v>
      </c>
    </row>
    <row r="11996" spans="1:2" x14ac:dyDescent="0.2">
      <c r="A11996" s="1" t="s">
        <v>46451</v>
      </c>
      <c r="B11996" s="1" t="s">
        <v>6412</v>
      </c>
    </row>
    <row r="11997" spans="1:2" x14ac:dyDescent="0.2">
      <c r="A11997" s="1" t="s">
        <v>46452</v>
      </c>
      <c r="B11997" s="1" t="s">
        <v>6412</v>
      </c>
    </row>
    <row r="11998" spans="1:2" x14ac:dyDescent="0.2">
      <c r="A11998" s="1" t="s">
        <v>46453</v>
      </c>
      <c r="B11998" s="1" t="s">
        <v>6412</v>
      </c>
    </row>
    <row r="11999" spans="1:2" x14ac:dyDescent="0.2">
      <c r="A11999" s="1" t="s">
        <v>46454</v>
      </c>
      <c r="B11999" s="1" t="s">
        <v>6412</v>
      </c>
    </row>
    <row r="12000" spans="1:2" x14ac:dyDescent="0.2">
      <c r="A12000" s="1" t="s">
        <v>46455</v>
      </c>
      <c r="B12000" s="1" t="s">
        <v>6412</v>
      </c>
    </row>
    <row r="12001" spans="1:2" x14ac:dyDescent="0.2">
      <c r="A12001" s="1" t="s">
        <v>46456</v>
      </c>
      <c r="B12001" s="1" t="s">
        <v>6412</v>
      </c>
    </row>
    <row r="12002" spans="1:2" x14ac:dyDescent="0.2">
      <c r="A12002" s="1" t="s">
        <v>46457</v>
      </c>
      <c r="B12002" s="1" t="s">
        <v>6412</v>
      </c>
    </row>
    <row r="12003" spans="1:2" x14ac:dyDescent="0.2">
      <c r="A12003" s="1" t="s">
        <v>46458</v>
      </c>
      <c r="B12003" s="1" t="s">
        <v>6412</v>
      </c>
    </row>
    <row r="12004" spans="1:2" x14ac:dyDescent="0.2">
      <c r="A12004" s="1" t="s">
        <v>46459</v>
      </c>
      <c r="B12004" s="1" t="s">
        <v>6412</v>
      </c>
    </row>
    <row r="12005" spans="1:2" x14ac:dyDescent="0.2">
      <c r="A12005" s="1" t="s">
        <v>46460</v>
      </c>
      <c r="B12005" s="1" t="s">
        <v>6412</v>
      </c>
    </row>
    <row r="12006" spans="1:2" x14ac:dyDescent="0.2">
      <c r="A12006" s="1" t="s">
        <v>46461</v>
      </c>
      <c r="B12006" s="1" t="s">
        <v>6412</v>
      </c>
    </row>
    <row r="12007" spans="1:2" x14ac:dyDescent="0.2">
      <c r="A12007" s="1" t="s">
        <v>46462</v>
      </c>
      <c r="B12007" s="1" t="s">
        <v>6412</v>
      </c>
    </row>
    <row r="12008" spans="1:2" x14ac:dyDescent="0.2">
      <c r="A12008" s="1" t="s">
        <v>46463</v>
      </c>
      <c r="B12008" s="1" t="s">
        <v>6412</v>
      </c>
    </row>
    <row r="12009" spans="1:2" x14ac:dyDescent="0.2">
      <c r="A12009" s="1" t="s">
        <v>46464</v>
      </c>
      <c r="B12009" s="1" t="s">
        <v>6412</v>
      </c>
    </row>
    <row r="12010" spans="1:2" x14ac:dyDescent="0.2">
      <c r="A12010" s="1" t="s">
        <v>46465</v>
      </c>
      <c r="B12010" s="1" t="s">
        <v>6412</v>
      </c>
    </row>
    <row r="12011" spans="1:2" x14ac:dyDescent="0.2">
      <c r="A12011" s="1" t="s">
        <v>46466</v>
      </c>
      <c r="B12011" s="1" t="s">
        <v>6412</v>
      </c>
    </row>
    <row r="12012" spans="1:2" x14ac:dyDescent="0.2">
      <c r="A12012" s="1" t="s">
        <v>46467</v>
      </c>
      <c r="B12012" s="1" t="s">
        <v>6415</v>
      </c>
    </row>
    <row r="12013" spans="1:2" x14ac:dyDescent="0.2">
      <c r="A12013" s="1" t="s">
        <v>46468</v>
      </c>
      <c r="B12013" s="1" t="s">
        <v>6418</v>
      </c>
    </row>
    <row r="12014" spans="1:2" x14ac:dyDescent="0.2">
      <c r="A12014" s="1" t="s">
        <v>46469</v>
      </c>
      <c r="B12014" s="1" t="s">
        <v>6421</v>
      </c>
    </row>
    <row r="12015" spans="1:2" x14ac:dyDescent="0.2">
      <c r="A12015" s="1" t="s">
        <v>46470</v>
      </c>
      <c r="B12015" s="1" t="s">
        <v>6421</v>
      </c>
    </row>
    <row r="12016" spans="1:2" x14ac:dyDescent="0.2">
      <c r="A12016" s="1" t="s">
        <v>46471</v>
      </c>
      <c r="B12016" s="1" t="s">
        <v>6421</v>
      </c>
    </row>
    <row r="12017" spans="1:2" x14ac:dyDescent="0.2">
      <c r="A12017" s="1" t="s">
        <v>46472</v>
      </c>
      <c r="B12017" s="1" t="s">
        <v>6421</v>
      </c>
    </row>
    <row r="12018" spans="1:2" x14ac:dyDescent="0.2">
      <c r="A12018" s="1" t="s">
        <v>46473</v>
      </c>
      <c r="B12018" s="1" t="s">
        <v>6421</v>
      </c>
    </row>
    <row r="12019" spans="1:2" x14ac:dyDescent="0.2">
      <c r="A12019" s="1" t="s">
        <v>46474</v>
      </c>
      <c r="B12019" s="1" t="s">
        <v>6421</v>
      </c>
    </row>
    <row r="12020" spans="1:2" x14ac:dyDescent="0.2">
      <c r="A12020" s="1" t="s">
        <v>46475</v>
      </c>
      <c r="B12020" s="1" t="s">
        <v>6421</v>
      </c>
    </row>
    <row r="12021" spans="1:2" x14ac:dyDescent="0.2">
      <c r="A12021" s="1" t="s">
        <v>46476</v>
      </c>
      <c r="B12021" s="1" t="s">
        <v>6421</v>
      </c>
    </row>
    <row r="12022" spans="1:2" x14ac:dyDescent="0.2">
      <c r="A12022" s="1" t="s">
        <v>46477</v>
      </c>
      <c r="B12022" s="1" t="s">
        <v>6421</v>
      </c>
    </row>
    <row r="12023" spans="1:2" x14ac:dyDescent="0.2">
      <c r="A12023" s="1" t="s">
        <v>46478</v>
      </c>
      <c r="B12023" s="1" t="s">
        <v>6421</v>
      </c>
    </row>
    <row r="12024" spans="1:2" x14ac:dyDescent="0.2">
      <c r="A12024" s="1" t="s">
        <v>46479</v>
      </c>
      <c r="B12024" s="1" t="s">
        <v>6421</v>
      </c>
    </row>
    <row r="12025" spans="1:2" x14ac:dyDescent="0.2">
      <c r="A12025" s="1" t="s">
        <v>46480</v>
      </c>
      <c r="B12025" s="1" t="s">
        <v>6421</v>
      </c>
    </row>
    <row r="12026" spans="1:2" x14ac:dyDescent="0.2">
      <c r="A12026" s="1" t="s">
        <v>46481</v>
      </c>
      <c r="B12026" s="1" t="s">
        <v>6421</v>
      </c>
    </row>
    <row r="12027" spans="1:2" x14ac:dyDescent="0.2">
      <c r="A12027" s="1" t="s">
        <v>46482</v>
      </c>
      <c r="B12027" s="1" t="s">
        <v>6421</v>
      </c>
    </row>
    <row r="12028" spans="1:2" x14ac:dyDescent="0.2">
      <c r="A12028" s="1" t="s">
        <v>46483</v>
      </c>
      <c r="B12028" s="1" t="s">
        <v>6421</v>
      </c>
    </row>
    <row r="12029" spans="1:2" x14ac:dyDescent="0.2">
      <c r="A12029" s="1" t="s">
        <v>46484</v>
      </c>
      <c r="B12029" s="1" t="s">
        <v>6421</v>
      </c>
    </row>
    <row r="12030" spans="1:2" x14ac:dyDescent="0.2">
      <c r="A12030" s="1" t="s">
        <v>46485</v>
      </c>
      <c r="B12030" s="1" t="s">
        <v>6421</v>
      </c>
    </row>
    <row r="12031" spans="1:2" x14ac:dyDescent="0.2">
      <c r="A12031" s="1" t="s">
        <v>46486</v>
      </c>
      <c r="B12031" s="1" t="s">
        <v>6421</v>
      </c>
    </row>
    <row r="12032" spans="1:2" x14ac:dyDescent="0.2">
      <c r="A12032" s="1" t="s">
        <v>46487</v>
      </c>
      <c r="B12032" s="1" t="s">
        <v>6421</v>
      </c>
    </row>
    <row r="12033" spans="1:2" x14ac:dyDescent="0.2">
      <c r="A12033" s="1" t="s">
        <v>46488</v>
      </c>
      <c r="B12033" s="1" t="s">
        <v>6421</v>
      </c>
    </row>
    <row r="12034" spans="1:2" x14ac:dyDescent="0.2">
      <c r="A12034" s="1" t="s">
        <v>46489</v>
      </c>
      <c r="B12034" s="1" t="s">
        <v>6421</v>
      </c>
    </row>
    <row r="12035" spans="1:2" x14ac:dyDescent="0.2">
      <c r="A12035" s="1" t="s">
        <v>46490</v>
      </c>
      <c r="B12035" s="1" t="s">
        <v>6421</v>
      </c>
    </row>
    <row r="12036" spans="1:2" x14ac:dyDescent="0.2">
      <c r="A12036" s="1" t="s">
        <v>46491</v>
      </c>
      <c r="B12036" s="1" t="s">
        <v>6421</v>
      </c>
    </row>
    <row r="12037" spans="1:2" x14ac:dyDescent="0.2">
      <c r="A12037" s="1" t="s">
        <v>46492</v>
      </c>
      <c r="B12037" s="1" t="s">
        <v>6421</v>
      </c>
    </row>
    <row r="12038" spans="1:2" x14ac:dyDescent="0.2">
      <c r="A12038" s="1" t="s">
        <v>46493</v>
      </c>
      <c r="B12038" s="1" t="s">
        <v>6421</v>
      </c>
    </row>
    <row r="12039" spans="1:2" x14ac:dyDescent="0.2">
      <c r="A12039" s="1" t="s">
        <v>46494</v>
      </c>
      <c r="B12039" s="1" t="s">
        <v>6421</v>
      </c>
    </row>
    <row r="12040" spans="1:2" x14ac:dyDescent="0.2">
      <c r="A12040" s="1" t="s">
        <v>46495</v>
      </c>
      <c r="B12040" s="1" t="s">
        <v>6421</v>
      </c>
    </row>
    <row r="12041" spans="1:2" x14ac:dyDescent="0.2">
      <c r="A12041" s="1" t="s">
        <v>46496</v>
      </c>
      <c r="B12041" s="1" t="s">
        <v>6424</v>
      </c>
    </row>
    <row r="12042" spans="1:2" x14ac:dyDescent="0.2">
      <c r="A12042" s="1" t="s">
        <v>46497</v>
      </c>
      <c r="B12042" s="1" t="s">
        <v>6427</v>
      </c>
    </row>
    <row r="12043" spans="1:2" x14ac:dyDescent="0.2">
      <c r="A12043" s="1" t="s">
        <v>46498</v>
      </c>
      <c r="B12043" s="1" t="s">
        <v>6427</v>
      </c>
    </row>
    <row r="12044" spans="1:2" x14ac:dyDescent="0.2">
      <c r="A12044" s="1" t="s">
        <v>46499</v>
      </c>
      <c r="B12044" s="1" t="s">
        <v>6427</v>
      </c>
    </row>
    <row r="12045" spans="1:2" x14ac:dyDescent="0.2">
      <c r="A12045" s="1" t="s">
        <v>46500</v>
      </c>
      <c r="B12045" s="1" t="s">
        <v>6427</v>
      </c>
    </row>
    <row r="12046" spans="1:2" x14ac:dyDescent="0.2">
      <c r="A12046" s="1" t="s">
        <v>46501</v>
      </c>
      <c r="B12046" s="1" t="s">
        <v>6427</v>
      </c>
    </row>
    <row r="12047" spans="1:2" x14ac:dyDescent="0.2">
      <c r="A12047" s="1" t="s">
        <v>46502</v>
      </c>
      <c r="B12047" s="1" t="s">
        <v>6427</v>
      </c>
    </row>
    <row r="12048" spans="1:2" x14ac:dyDescent="0.2">
      <c r="A12048" s="1" t="s">
        <v>46503</v>
      </c>
      <c r="B12048" s="1" t="s">
        <v>6427</v>
      </c>
    </row>
    <row r="12049" spans="1:2" x14ac:dyDescent="0.2">
      <c r="A12049" s="1" t="s">
        <v>46504</v>
      </c>
      <c r="B12049" s="1" t="s">
        <v>6427</v>
      </c>
    </row>
    <row r="12050" spans="1:2" x14ac:dyDescent="0.2">
      <c r="A12050" s="1" t="s">
        <v>46505</v>
      </c>
      <c r="B12050" s="1" t="s">
        <v>6427</v>
      </c>
    </row>
    <row r="12051" spans="1:2" x14ac:dyDescent="0.2">
      <c r="A12051" s="1" t="s">
        <v>46506</v>
      </c>
      <c r="B12051" s="1" t="s">
        <v>6427</v>
      </c>
    </row>
    <row r="12052" spans="1:2" x14ac:dyDescent="0.2">
      <c r="A12052" s="1" t="s">
        <v>46507</v>
      </c>
      <c r="B12052" s="1" t="s">
        <v>6427</v>
      </c>
    </row>
    <row r="12053" spans="1:2" x14ac:dyDescent="0.2">
      <c r="A12053" s="1" t="s">
        <v>46508</v>
      </c>
      <c r="B12053" s="1" t="s">
        <v>6427</v>
      </c>
    </row>
    <row r="12054" spans="1:2" x14ac:dyDescent="0.2">
      <c r="A12054" s="1" t="s">
        <v>46509</v>
      </c>
      <c r="B12054" s="1" t="s">
        <v>6427</v>
      </c>
    </row>
    <row r="12055" spans="1:2" x14ac:dyDescent="0.2">
      <c r="A12055" s="1" t="s">
        <v>46510</v>
      </c>
      <c r="B12055" s="1" t="s">
        <v>6427</v>
      </c>
    </row>
    <row r="12056" spans="1:2" x14ac:dyDescent="0.2">
      <c r="A12056" s="1" t="s">
        <v>46511</v>
      </c>
      <c r="B12056" s="1" t="s">
        <v>6427</v>
      </c>
    </row>
    <row r="12057" spans="1:2" x14ac:dyDescent="0.2">
      <c r="A12057" s="1" t="s">
        <v>46512</v>
      </c>
      <c r="B12057" s="1" t="s">
        <v>6427</v>
      </c>
    </row>
    <row r="12058" spans="1:2" x14ac:dyDescent="0.2">
      <c r="A12058" s="1" t="s">
        <v>46513</v>
      </c>
      <c r="B12058" s="1" t="s">
        <v>6427</v>
      </c>
    </row>
    <row r="12059" spans="1:2" x14ac:dyDescent="0.2">
      <c r="A12059" s="1" t="s">
        <v>46514</v>
      </c>
      <c r="B12059" s="1" t="s">
        <v>6427</v>
      </c>
    </row>
    <row r="12060" spans="1:2" x14ac:dyDescent="0.2">
      <c r="A12060" s="1" t="s">
        <v>46515</v>
      </c>
      <c r="B12060" s="1" t="s">
        <v>6427</v>
      </c>
    </row>
    <row r="12061" spans="1:2" x14ac:dyDescent="0.2">
      <c r="A12061" s="1" t="s">
        <v>46516</v>
      </c>
      <c r="B12061" s="1" t="s">
        <v>6427</v>
      </c>
    </row>
    <row r="12062" spans="1:2" x14ac:dyDescent="0.2">
      <c r="A12062" s="1" t="s">
        <v>46517</v>
      </c>
      <c r="B12062" s="1" t="s">
        <v>6427</v>
      </c>
    </row>
    <row r="12063" spans="1:2" x14ac:dyDescent="0.2">
      <c r="A12063" s="1" t="s">
        <v>46518</v>
      </c>
      <c r="B12063" s="1" t="s">
        <v>6427</v>
      </c>
    </row>
    <row r="12064" spans="1:2" x14ac:dyDescent="0.2">
      <c r="A12064" s="1" t="s">
        <v>46519</v>
      </c>
      <c r="B12064" s="1" t="s">
        <v>6427</v>
      </c>
    </row>
    <row r="12065" spans="1:2" x14ac:dyDescent="0.2">
      <c r="A12065" s="1" t="s">
        <v>46520</v>
      </c>
      <c r="B12065" s="1" t="s">
        <v>6427</v>
      </c>
    </row>
    <row r="12066" spans="1:2" x14ac:dyDescent="0.2">
      <c r="A12066" s="1" t="s">
        <v>46521</v>
      </c>
      <c r="B12066" s="1" t="s">
        <v>6430</v>
      </c>
    </row>
    <row r="12067" spans="1:2" x14ac:dyDescent="0.2">
      <c r="A12067" s="1" t="s">
        <v>46522</v>
      </c>
      <c r="B12067" s="1" t="s">
        <v>6433</v>
      </c>
    </row>
    <row r="12068" spans="1:2" x14ac:dyDescent="0.2">
      <c r="A12068" s="1" t="s">
        <v>46523</v>
      </c>
      <c r="B12068" s="1" t="s">
        <v>6433</v>
      </c>
    </row>
    <row r="12069" spans="1:2" x14ac:dyDescent="0.2">
      <c r="A12069" s="1" t="s">
        <v>46524</v>
      </c>
      <c r="B12069" s="1" t="s">
        <v>6433</v>
      </c>
    </row>
    <row r="12070" spans="1:2" x14ac:dyDescent="0.2">
      <c r="A12070" s="1" t="s">
        <v>46525</v>
      </c>
      <c r="B12070" s="1" t="s">
        <v>6436</v>
      </c>
    </row>
    <row r="12071" spans="1:2" x14ac:dyDescent="0.2">
      <c r="A12071" s="1" t="s">
        <v>46526</v>
      </c>
      <c r="B12071" s="1" t="s">
        <v>6439</v>
      </c>
    </row>
    <row r="12072" spans="1:2" x14ac:dyDescent="0.2">
      <c r="A12072" s="1" t="s">
        <v>46527</v>
      </c>
      <c r="B12072" s="1" t="s">
        <v>6442</v>
      </c>
    </row>
    <row r="12073" spans="1:2" x14ac:dyDescent="0.2">
      <c r="A12073" s="1" t="s">
        <v>46528</v>
      </c>
      <c r="B12073" s="1" t="s">
        <v>6445</v>
      </c>
    </row>
    <row r="12074" spans="1:2" x14ac:dyDescent="0.2">
      <c r="A12074" s="1" t="s">
        <v>46529</v>
      </c>
      <c r="B12074" s="1" t="s">
        <v>6445</v>
      </c>
    </row>
    <row r="12075" spans="1:2" x14ac:dyDescent="0.2">
      <c r="A12075" s="1" t="s">
        <v>46530</v>
      </c>
      <c r="B12075" s="1" t="s">
        <v>6445</v>
      </c>
    </row>
    <row r="12076" spans="1:2" x14ac:dyDescent="0.2">
      <c r="A12076" s="1" t="s">
        <v>46531</v>
      </c>
      <c r="B12076" s="1" t="s">
        <v>6445</v>
      </c>
    </row>
    <row r="12077" spans="1:2" x14ac:dyDescent="0.2">
      <c r="A12077" s="1" t="s">
        <v>46532</v>
      </c>
      <c r="B12077" s="1" t="s">
        <v>6445</v>
      </c>
    </row>
    <row r="12078" spans="1:2" x14ac:dyDescent="0.2">
      <c r="A12078" s="1" t="s">
        <v>46533</v>
      </c>
      <c r="B12078" s="1" t="s">
        <v>6445</v>
      </c>
    </row>
    <row r="12079" spans="1:2" x14ac:dyDescent="0.2">
      <c r="A12079" s="1" t="s">
        <v>46534</v>
      </c>
      <c r="B12079" s="1" t="s">
        <v>6445</v>
      </c>
    </row>
    <row r="12080" spans="1:2" x14ac:dyDescent="0.2">
      <c r="A12080" s="1" t="s">
        <v>46535</v>
      </c>
      <c r="B12080" s="1" t="s">
        <v>6445</v>
      </c>
    </row>
    <row r="12081" spans="1:2" x14ac:dyDescent="0.2">
      <c r="A12081" s="1" t="s">
        <v>46536</v>
      </c>
      <c r="B12081" s="1" t="s">
        <v>6445</v>
      </c>
    </row>
    <row r="12082" spans="1:2" x14ac:dyDescent="0.2">
      <c r="A12082" s="1" t="s">
        <v>6442</v>
      </c>
      <c r="B12082" s="1" t="s">
        <v>6445</v>
      </c>
    </row>
    <row r="12083" spans="1:2" x14ac:dyDescent="0.2">
      <c r="A12083" s="1" t="s">
        <v>46537</v>
      </c>
      <c r="B12083" s="1" t="s">
        <v>6445</v>
      </c>
    </row>
    <row r="12084" spans="1:2" x14ac:dyDescent="0.2">
      <c r="A12084" s="1" t="s">
        <v>46538</v>
      </c>
      <c r="B12084" s="1" t="s">
        <v>6445</v>
      </c>
    </row>
    <row r="12085" spans="1:2" x14ac:dyDescent="0.2">
      <c r="A12085" s="1" t="s">
        <v>46539</v>
      </c>
      <c r="B12085" s="1" t="s">
        <v>6445</v>
      </c>
    </row>
    <row r="12086" spans="1:2" x14ac:dyDescent="0.2">
      <c r="A12086" s="1" t="s">
        <v>46540</v>
      </c>
      <c r="B12086" s="1" t="s">
        <v>6445</v>
      </c>
    </row>
    <row r="12087" spans="1:2" x14ac:dyDescent="0.2">
      <c r="A12087" s="1" t="s">
        <v>46541</v>
      </c>
      <c r="B12087" s="1" t="s">
        <v>6445</v>
      </c>
    </row>
    <row r="12088" spans="1:2" x14ac:dyDescent="0.2">
      <c r="A12088" s="1" t="s">
        <v>46542</v>
      </c>
      <c r="B12088" s="1" t="s">
        <v>6445</v>
      </c>
    </row>
    <row r="12089" spans="1:2" x14ac:dyDescent="0.2">
      <c r="A12089" s="1" t="s">
        <v>46543</v>
      </c>
      <c r="B12089" s="1" t="s">
        <v>6445</v>
      </c>
    </row>
    <row r="12090" spans="1:2" x14ac:dyDescent="0.2">
      <c r="A12090" s="1" t="s">
        <v>46544</v>
      </c>
      <c r="B12090" s="1" t="s">
        <v>6445</v>
      </c>
    </row>
    <row r="12091" spans="1:2" x14ac:dyDescent="0.2">
      <c r="A12091" s="1" t="s">
        <v>46545</v>
      </c>
      <c r="B12091" s="1" t="s">
        <v>6445</v>
      </c>
    </row>
    <row r="12092" spans="1:2" x14ac:dyDescent="0.2">
      <c r="A12092" s="1" t="s">
        <v>46546</v>
      </c>
      <c r="B12092" s="1" t="s">
        <v>6445</v>
      </c>
    </row>
    <row r="12093" spans="1:2" x14ac:dyDescent="0.2">
      <c r="A12093" s="1" t="s">
        <v>46547</v>
      </c>
      <c r="B12093" s="1" t="s">
        <v>6445</v>
      </c>
    </row>
    <row r="12094" spans="1:2" x14ac:dyDescent="0.2">
      <c r="A12094" s="1" t="s">
        <v>46527</v>
      </c>
      <c r="B12094" s="1" t="s">
        <v>6445</v>
      </c>
    </row>
    <row r="12095" spans="1:2" x14ac:dyDescent="0.2">
      <c r="A12095" s="1" t="s">
        <v>46548</v>
      </c>
      <c r="B12095" s="1" t="s">
        <v>6445</v>
      </c>
    </row>
    <row r="12096" spans="1:2" x14ac:dyDescent="0.2">
      <c r="A12096" s="1" t="s">
        <v>46549</v>
      </c>
      <c r="B12096" s="1" t="s">
        <v>6445</v>
      </c>
    </row>
    <row r="12097" spans="1:2" x14ac:dyDescent="0.2">
      <c r="A12097" s="1" t="s">
        <v>46550</v>
      </c>
      <c r="B12097" s="1" t="s">
        <v>6445</v>
      </c>
    </row>
    <row r="12098" spans="1:2" x14ac:dyDescent="0.2">
      <c r="A12098" s="1" t="s">
        <v>46551</v>
      </c>
      <c r="B12098" s="1" t="s">
        <v>6445</v>
      </c>
    </row>
    <row r="12099" spans="1:2" x14ac:dyDescent="0.2">
      <c r="A12099" s="1" t="s">
        <v>46552</v>
      </c>
      <c r="B12099" s="1" t="s">
        <v>6445</v>
      </c>
    </row>
    <row r="12100" spans="1:2" x14ac:dyDescent="0.2">
      <c r="A12100" s="1" t="s">
        <v>46553</v>
      </c>
      <c r="B12100" s="1" t="s">
        <v>6448</v>
      </c>
    </row>
    <row r="12101" spans="1:2" x14ac:dyDescent="0.2">
      <c r="A12101" s="1" t="s">
        <v>46554</v>
      </c>
      <c r="B12101" s="1" t="s">
        <v>6451</v>
      </c>
    </row>
    <row r="12102" spans="1:2" x14ac:dyDescent="0.2">
      <c r="A12102" s="1" t="s">
        <v>46555</v>
      </c>
      <c r="B12102" s="1" t="s">
        <v>6454</v>
      </c>
    </row>
    <row r="12103" spans="1:2" x14ac:dyDescent="0.2">
      <c r="A12103" s="1" t="s">
        <v>46556</v>
      </c>
      <c r="B12103" s="1" t="s">
        <v>6457</v>
      </c>
    </row>
    <row r="12104" spans="1:2" x14ac:dyDescent="0.2">
      <c r="A12104" s="1" t="s">
        <v>46557</v>
      </c>
      <c r="B12104" s="1" t="s">
        <v>6460</v>
      </c>
    </row>
    <row r="12105" spans="1:2" x14ac:dyDescent="0.2">
      <c r="A12105" s="1" t="s">
        <v>46558</v>
      </c>
      <c r="B12105" s="1" t="s">
        <v>6460</v>
      </c>
    </row>
    <row r="12106" spans="1:2" x14ac:dyDescent="0.2">
      <c r="A12106" s="1" t="s">
        <v>46559</v>
      </c>
      <c r="B12106" s="1" t="s">
        <v>6460</v>
      </c>
    </row>
    <row r="12107" spans="1:2" x14ac:dyDescent="0.2">
      <c r="A12107" s="1" t="s">
        <v>46560</v>
      </c>
      <c r="B12107" s="1" t="s">
        <v>6460</v>
      </c>
    </row>
    <row r="12108" spans="1:2" x14ac:dyDescent="0.2">
      <c r="A12108" s="1" t="s">
        <v>46561</v>
      </c>
      <c r="B12108" s="1" t="s">
        <v>6460</v>
      </c>
    </row>
    <row r="12109" spans="1:2" x14ac:dyDescent="0.2">
      <c r="A12109" s="1" t="s">
        <v>46562</v>
      </c>
      <c r="B12109" s="1" t="s">
        <v>6460</v>
      </c>
    </row>
    <row r="12110" spans="1:2" x14ac:dyDescent="0.2">
      <c r="A12110" s="1" t="s">
        <v>46563</v>
      </c>
      <c r="B12110" s="1" t="s">
        <v>6460</v>
      </c>
    </row>
    <row r="12111" spans="1:2" x14ac:dyDescent="0.2">
      <c r="A12111" s="1" t="s">
        <v>46564</v>
      </c>
      <c r="B12111" s="1" t="s">
        <v>6460</v>
      </c>
    </row>
    <row r="12112" spans="1:2" x14ac:dyDescent="0.2">
      <c r="A12112" s="1" t="s">
        <v>46565</v>
      </c>
      <c r="B12112" s="1" t="s">
        <v>6460</v>
      </c>
    </row>
    <row r="12113" spans="1:2" x14ac:dyDescent="0.2">
      <c r="A12113" s="1" t="s">
        <v>46566</v>
      </c>
      <c r="B12113" s="1" t="s">
        <v>6460</v>
      </c>
    </row>
    <row r="12114" spans="1:2" x14ac:dyDescent="0.2">
      <c r="A12114" s="1" t="s">
        <v>46567</v>
      </c>
      <c r="B12114" s="1" t="s">
        <v>6460</v>
      </c>
    </row>
    <row r="12115" spans="1:2" x14ac:dyDescent="0.2">
      <c r="A12115" s="1" t="s">
        <v>46568</v>
      </c>
      <c r="B12115" s="1" t="s">
        <v>6460</v>
      </c>
    </row>
    <row r="12116" spans="1:2" x14ac:dyDescent="0.2">
      <c r="A12116" s="1" t="s">
        <v>46569</v>
      </c>
      <c r="B12116" s="1" t="s">
        <v>6460</v>
      </c>
    </row>
    <row r="12117" spans="1:2" x14ac:dyDescent="0.2">
      <c r="A12117" s="1" t="s">
        <v>46570</v>
      </c>
      <c r="B12117" s="1" t="s">
        <v>6460</v>
      </c>
    </row>
    <row r="12118" spans="1:2" x14ac:dyDescent="0.2">
      <c r="A12118" s="1" t="s">
        <v>46571</v>
      </c>
      <c r="B12118" s="1" t="s">
        <v>6460</v>
      </c>
    </row>
    <row r="12119" spans="1:2" x14ac:dyDescent="0.2">
      <c r="A12119" s="1" t="s">
        <v>46572</v>
      </c>
      <c r="B12119" s="1" t="s">
        <v>6460</v>
      </c>
    </row>
    <row r="12120" spans="1:2" x14ac:dyDescent="0.2">
      <c r="A12120" s="1" t="s">
        <v>46573</v>
      </c>
      <c r="B12120" s="1" t="s">
        <v>6460</v>
      </c>
    </row>
    <row r="12121" spans="1:2" x14ac:dyDescent="0.2">
      <c r="A12121" s="1" t="s">
        <v>46574</v>
      </c>
      <c r="B12121" s="1" t="s">
        <v>6460</v>
      </c>
    </row>
    <row r="12122" spans="1:2" x14ac:dyDescent="0.2">
      <c r="A12122" s="1" t="s">
        <v>46575</v>
      </c>
      <c r="B12122" s="1" t="s">
        <v>6460</v>
      </c>
    </row>
    <row r="12123" spans="1:2" x14ac:dyDescent="0.2">
      <c r="A12123" s="1" t="s">
        <v>46576</v>
      </c>
      <c r="B12123" s="1" t="s">
        <v>6460</v>
      </c>
    </row>
    <row r="12124" spans="1:2" x14ac:dyDescent="0.2">
      <c r="A12124" s="1" t="s">
        <v>46577</v>
      </c>
      <c r="B12124" s="1" t="s">
        <v>6460</v>
      </c>
    </row>
    <row r="12125" spans="1:2" x14ac:dyDescent="0.2">
      <c r="A12125" s="1" t="s">
        <v>46578</v>
      </c>
      <c r="B12125" s="1" t="s">
        <v>6460</v>
      </c>
    </row>
    <row r="12126" spans="1:2" x14ac:dyDescent="0.2">
      <c r="A12126" s="1" t="s">
        <v>46579</v>
      </c>
      <c r="B12126" s="1" t="s">
        <v>6460</v>
      </c>
    </row>
    <row r="12127" spans="1:2" x14ac:dyDescent="0.2">
      <c r="A12127" s="1" t="s">
        <v>46580</v>
      </c>
      <c r="B12127" s="1" t="s">
        <v>6460</v>
      </c>
    </row>
    <row r="12128" spans="1:2" x14ac:dyDescent="0.2">
      <c r="A12128" s="1" t="s">
        <v>46581</v>
      </c>
      <c r="B12128" s="1" t="s">
        <v>6460</v>
      </c>
    </row>
    <row r="12129" spans="1:2" x14ac:dyDescent="0.2">
      <c r="A12129" s="1" t="s">
        <v>46582</v>
      </c>
      <c r="B12129" s="1" t="s">
        <v>6460</v>
      </c>
    </row>
    <row r="12130" spans="1:2" x14ac:dyDescent="0.2">
      <c r="A12130" s="1" t="s">
        <v>46583</v>
      </c>
      <c r="B12130" s="1" t="s">
        <v>6460</v>
      </c>
    </row>
    <row r="12131" spans="1:2" x14ac:dyDescent="0.2">
      <c r="A12131" s="1" t="s">
        <v>46584</v>
      </c>
      <c r="B12131" s="1" t="s">
        <v>6463</v>
      </c>
    </row>
    <row r="12132" spans="1:2" x14ac:dyDescent="0.2">
      <c r="A12132" s="1" t="s">
        <v>46585</v>
      </c>
      <c r="B12132" s="1" t="s">
        <v>6466</v>
      </c>
    </row>
    <row r="12133" spans="1:2" x14ac:dyDescent="0.2">
      <c r="A12133" s="1" t="s">
        <v>46586</v>
      </c>
      <c r="B12133" s="1" t="s">
        <v>6466</v>
      </c>
    </row>
    <row r="12134" spans="1:2" x14ac:dyDescent="0.2">
      <c r="A12134" s="1" t="s">
        <v>46587</v>
      </c>
      <c r="B12134" s="1" t="s">
        <v>6466</v>
      </c>
    </row>
    <row r="12135" spans="1:2" x14ac:dyDescent="0.2">
      <c r="A12135" s="1" t="s">
        <v>46588</v>
      </c>
      <c r="B12135" s="1" t="s">
        <v>6466</v>
      </c>
    </row>
    <row r="12136" spans="1:2" x14ac:dyDescent="0.2">
      <c r="A12136" s="1" t="s">
        <v>46589</v>
      </c>
      <c r="B12136" s="1" t="s">
        <v>6466</v>
      </c>
    </row>
    <row r="12137" spans="1:2" x14ac:dyDescent="0.2">
      <c r="A12137" s="1" t="s">
        <v>46590</v>
      </c>
      <c r="B12137" s="1" t="s">
        <v>6466</v>
      </c>
    </row>
    <row r="12138" spans="1:2" x14ac:dyDescent="0.2">
      <c r="A12138" s="1" t="s">
        <v>46591</v>
      </c>
      <c r="B12138" s="1" t="s">
        <v>6466</v>
      </c>
    </row>
    <row r="12139" spans="1:2" x14ac:dyDescent="0.2">
      <c r="A12139" s="1" t="s">
        <v>46592</v>
      </c>
      <c r="B12139" s="1" t="s">
        <v>6466</v>
      </c>
    </row>
    <row r="12140" spans="1:2" x14ac:dyDescent="0.2">
      <c r="A12140" s="1" t="s">
        <v>46593</v>
      </c>
      <c r="B12140" s="1" t="s">
        <v>6466</v>
      </c>
    </row>
    <row r="12141" spans="1:2" x14ac:dyDescent="0.2">
      <c r="A12141" s="1" t="s">
        <v>46594</v>
      </c>
      <c r="B12141" s="1" t="s">
        <v>6466</v>
      </c>
    </row>
    <row r="12142" spans="1:2" x14ac:dyDescent="0.2">
      <c r="A12142" s="1" t="s">
        <v>46595</v>
      </c>
      <c r="B12142" s="1" t="s">
        <v>6466</v>
      </c>
    </row>
    <row r="12143" spans="1:2" x14ac:dyDescent="0.2">
      <c r="A12143" s="1" t="s">
        <v>46596</v>
      </c>
      <c r="B12143" s="1" t="s">
        <v>6466</v>
      </c>
    </row>
    <row r="12144" spans="1:2" x14ac:dyDescent="0.2">
      <c r="A12144" s="1" t="s">
        <v>46597</v>
      </c>
      <c r="B12144" s="1" t="s">
        <v>6466</v>
      </c>
    </row>
    <row r="12145" spans="1:2" x14ac:dyDescent="0.2">
      <c r="A12145" s="1" t="s">
        <v>46598</v>
      </c>
      <c r="B12145" s="1" t="s">
        <v>6466</v>
      </c>
    </row>
    <row r="12146" spans="1:2" x14ac:dyDescent="0.2">
      <c r="A12146" s="1" t="s">
        <v>46599</v>
      </c>
      <c r="B12146" s="1" t="s">
        <v>6466</v>
      </c>
    </row>
    <row r="12147" spans="1:2" x14ac:dyDescent="0.2">
      <c r="A12147" s="1" t="s">
        <v>46600</v>
      </c>
      <c r="B12147" s="1" t="s">
        <v>6466</v>
      </c>
    </row>
    <row r="12148" spans="1:2" x14ac:dyDescent="0.2">
      <c r="A12148" s="1" t="s">
        <v>46601</v>
      </c>
      <c r="B12148" s="1" t="s">
        <v>6466</v>
      </c>
    </row>
    <row r="12149" spans="1:2" x14ac:dyDescent="0.2">
      <c r="A12149" s="1" t="s">
        <v>46602</v>
      </c>
      <c r="B12149" s="1" t="s">
        <v>6466</v>
      </c>
    </row>
    <row r="12150" spans="1:2" x14ac:dyDescent="0.2">
      <c r="A12150" s="1" t="s">
        <v>46603</v>
      </c>
      <c r="B12150" s="1" t="s">
        <v>6466</v>
      </c>
    </row>
    <row r="12151" spans="1:2" x14ac:dyDescent="0.2">
      <c r="A12151" s="1" t="s">
        <v>46604</v>
      </c>
      <c r="B12151" s="1" t="s">
        <v>6466</v>
      </c>
    </row>
    <row r="12152" spans="1:2" x14ac:dyDescent="0.2">
      <c r="A12152" s="1" t="s">
        <v>46605</v>
      </c>
      <c r="B12152" s="1" t="s">
        <v>6466</v>
      </c>
    </row>
    <row r="12153" spans="1:2" x14ac:dyDescent="0.2">
      <c r="A12153" s="1" t="s">
        <v>46606</v>
      </c>
      <c r="B12153" s="1" t="s">
        <v>6466</v>
      </c>
    </row>
    <row r="12154" spans="1:2" x14ac:dyDescent="0.2">
      <c r="A12154" s="1" t="s">
        <v>46607</v>
      </c>
      <c r="B12154" s="1" t="s">
        <v>6466</v>
      </c>
    </row>
    <row r="12155" spans="1:2" x14ac:dyDescent="0.2">
      <c r="A12155" s="1" t="s">
        <v>46608</v>
      </c>
      <c r="B12155" s="1" t="s">
        <v>6466</v>
      </c>
    </row>
    <row r="12156" spans="1:2" x14ac:dyDescent="0.2">
      <c r="A12156" s="1" t="s">
        <v>46609</v>
      </c>
      <c r="B12156" s="1" t="s">
        <v>6469</v>
      </c>
    </row>
    <row r="12157" spans="1:2" x14ac:dyDescent="0.2">
      <c r="A12157" s="1" t="s">
        <v>46610</v>
      </c>
      <c r="B12157" s="1" t="s">
        <v>6472</v>
      </c>
    </row>
    <row r="12158" spans="1:2" x14ac:dyDescent="0.2">
      <c r="A12158" s="1" t="s">
        <v>46611</v>
      </c>
      <c r="B12158" s="1" t="s">
        <v>6475</v>
      </c>
    </row>
    <row r="12159" spans="1:2" x14ac:dyDescent="0.2">
      <c r="A12159" s="1" t="s">
        <v>46612</v>
      </c>
      <c r="B12159" s="1" t="s">
        <v>6478</v>
      </c>
    </row>
    <row r="12160" spans="1:2" x14ac:dyDescent="0.2">
      <c r="A12160" s="1" t="s">
        <v>46613</v>
      </c>
      <c r="B12160" s="1" t="s">
        <v>6481</v>
      </c>
    </row>
    <row r="12161" spans="1:2" x14ac:dyDescent="0.2">
      <c r="A12161" s="1" t="s">
        <v>46614</v>
      </c>
      <c r="B12161" s="1" t="s">
        <v>6487</v>
      </c>
    </row>
    <row r="12162" spans="1:2" x14ac:dyDescent="0.2">
      <c r="A12162" s="1" t="s">
        <v>46615</v>
      </c>
      <c r="B12162" s="1" t="s">
        <v>6490</v>
      </c>
    </row>
    <row r="12163" spans="1:2" x14ac:dyDescent="0.2">
      <c r="A12163" s="1" t="s">
        <v>46616</v>
      </c>
      <c r="B12163" s="1" t="s">
        <v>6493</v>
      </c>
    </row>
    <row r="12164" spans="1:2" x14ac:dyDescent="0.2">
      <c r="A12164" s="1" t="s">
        <v>46617</v>
      </c>
      <c r="B12164" s="1" t="s">
        <v>6496</v>
      </c>
    </row>
    <row r="12165" spans="1:2" x14ac:dyDescent="0.2">
      <c r="A12165" s="1" t="s">
        <v>46618</v>
      </c>
      <c r="B12165" s="1" t="s">
        <v>6496</v>
      </c>
    </row>
    <row r="12166" spans="1:2" x14ac:dyDescent="0.2">
      <c r="A12166" s="1" t="s">
        <v>46619</v>
      </c>
      <c r="B12166" s="1" t="s">
        <v>6496</v>
      </c>
    </row>
    <row r="12167" spans="1:2" x14ac:dyDescent="0.2">
      <c r="A12167" s="1" t="s">
        <v>46620</v>
      </c>
      <c r="B12167" s="1" t="s">
        <v>6496</v>
      </c>
    </row>
    <row r="12168" spans="1:2" x14ac:dyDescent="0.2">
      <c r="A12168" s="1" t="s">
        <v>46621</v>
      </c>
      <c r="B12168" s="1" t="s">
        <v>6496</v>
      </c>
    </row>
    <row r="12169" spans="1:2" x14ac:dyDescent="0.2">
      <c r="A12169" s="1" t="s">
        <v>46622</v>
      </c>
      <c r="B12169" s="1" t="s">
        <v>6496</v>
      </c>
    </row>
    <row r="12170" spans="1:2" x14ac:dyDescent="0.2">
      <c r="A12170" s="1" t="s">
        <v>46623</v>
      </c>
      <c r="B12170" s="1" t="s">
        <v>6496</v>
      </c>
    </row>
    <row r="12171" spans="1:2" x14ac:dyDescent="0.2">
      <c r="A12171" s="1" t="s">
        <v>46624</v>
      </c>
      <c r="B12171" s="1" t="s">
        <v>6496</v>
      </c>
    </row>
    <row r="12172" spans="1:2" x14ac:dyDescent="0.2">
      <c r="A12172" s="1" t="s">
        <v>46625</v>
      </c>
      <c r="B12172" s="1" t="s">
        <v>6496</v>
      </c>
    </row>
    <row r="12173" spans="1:2" x14ac:dyDescent="0.2">
      <c r="A12173" s="1" t="s">
        <v>46626</v>
      </c>
      <c r="B12173" s="1" t="s">
        <v>6496</v>
      </c>
    </row>
    <row r="12174" spans="1:2" x14ac:dyDescent="0.2">
      <c r="A12174" s="1" t="s">
        <v>46627</v>
      </c>
      <c r="B12174" s="1" t="s">
        <v>6496</v>
      </c>
    </row>
    <row r="12175" spans="1:2" x14ac:dyDescent="0.2">
      <c r="A12175" s="1" t="s">
        <v>46628</v>
      </c>
      <c r="B12175" s="1" t="s">
        <v>6496</v>
      </c>
    </row>
    <row r="12176" spans="1:2" x14ac:dyDescent="0.2">
      <c r="A12176" s="1" t="s">
        <v>46629</v>
      </c>
      <c r="B12176" s="1" t="s">
        <v>6496</v>
      </c>
    </row>
    <row r="12177" spans="1:2" x14ac:dyDescent="0.2">
      <c r="A12177" s="1" t="s">
        <v>46630</v>
      </c>
      <c r="B12177" s="1" t="s">
        <v>6496</v>
      </c>
    </row>
    <row r="12178" spans="1:2" x14ac:dyDescent="0.2">
      <c r="A12178" s="1" t="s">
        <v>46631</v>
      </c>
      <c r="B12178" s="1" t="s">
        <v>6496</v>
      </c>
    </row>
    <row r="12179" spans="1:2" x14ac:dyDescent="0.2">
      <c r="A12179" s="1" t="s">
        <v>46632</v>
      </c>
      <c r="B12179" s="1" t="s">
        <v>6496</v>
      </c>
    </row>
    <row r="12180" spans="1:2" x14ac:dyDescent="0.2">
      <c r="A12180" s="1" t="s">
        <v>46633</v>
      </c>
      <c r="B12180" s="1" t="s">
        <v>6496</v>
      </c>
    </row>
    <row r="12181" spans="1:2" x14ac:dyDescent="0.2">
      <c r="A12181" s="1" t="s">
        <v>46634</v>
      </c>
      <c r="B12181" s="1" t="s">
        <v>6496</v>
      </c>
    </row>
    <row r="12182" spans="1:2" x14ac:dyDescent="0.2">
      <c r="A12182" s="1" t="s">
        <v>46635</v>
      </c>
      <c r="B12182" s="1" t="s">
        <v>6496</v>
      </c>
    </row>
    <row r="12183" spans="1:2" x14ac:dyDescent="0.2">
      <c r="A12183" s="1" t="s">
        <v>46636</v>
      </c>
      <c r="B12183" s="1" t="s">
        <v>6496</v>
      </c>
    </row>
    <row r="12184" spans="1:2" x14ac:dyDescent="0.2">
      <c r="A12184" s="1" t="s">
        <v>46637</v>
      </c>
      <c r="B12184" s="1" t="s">
        <v>6496</v>
      </c>
    </row>
    <row r="12185" spans="1:2" x14ac:dyDescent="0.2">
      <c r="A12185" s="1" t="s">
        <v>46638</v>
      </c>
      <c r="B12185" s="1" t="s">
        <v>6496</v>
      </c>
    </row>
    <row r="12186" spans="1:2" x14ac:dyDescent="0.2">
      <c r="A12186" s="1" t="s">
        <v>46639</v>
      </c>
      <c r="B12186" s="1" t="s">
        <v>6496</v>
      </c>
    </row>
    <row r="12187" spans="1:2" x14ac:dyDescent="0.2">
      <c r="A12187" s="1" t="s">
        <v>46640</v>
      </c>
      <c r="B12187" s="1" t="s">
        <v>6496</v>
      </c>
    </row>
    <row r="12188" spans="1:2" x14ac:dyDescent="0.2">
      <c r="A12188" s="1" t="s">
        <v>46641</v>
      </c>
      <c r="B12188" s="1" t="s">
        <v>6496</v>
      </c>
    </row>
    <row r="12189" spans="1:2" x14ac:dyDescent="0.2">
      <c r="A12189" s="1" t="s">
        <v>46642</v>
      </c>
      <c r="B12189" s="1" t="s">
        <v>6496</v>
      </c>
    </row>
    <row r="12190" spans="1:2" x14ac:dyDescent="0.2">
      <c r="A12190" s="1" t="s">
        <v>46643</v>
      </c>
      <c r="B12190" s="1" t="s">
        <v>6496</v>
      </c>
    </row>
    <row r="12191" spans="1:2" x14ac:dyDescent="0.2">
      <c r="A12191" s="1" t="s">
        <v>46644</v>
      </c>
      <c r="B12191" s="1" t="s">
        <v>6499</v>
      </c>
    </row>
    <row r="12192" spans="1:2" x14ac:dyDescent="0.2">
      <c r="A12192" s="1" t="s">
        <v>46645</v>
      </c>
      <c r="B12192" s="1" t="s">
        <v>6502</v>
      </c>
    </row>
    <row r="12193" spans="1:2" x14ac:dyDescent="0.2">
      <c r="A12193" s="1" t="s">
        <v>46646</v>
      </c>
      <c r="B12193" s="1" t="s">
        <v>6502</v>
      </c>
    </row>
    <row r="12194" spans="1:2" x14ac:dyDescent="0.2">
      <c r="A12194" s="1" t="s">
        <v>46647</v>
      </c>
      <c r="B12194" s="1" t="s">
        <v>6502</v>
      </c>
    </row>
    <row r="12195" spans="1:2" x14ac:dyDescent="0.2">
      <c r="A12195" s="1" t="s">
        <v>46647</v>
      </c>
      <c r="B12195" s="1" t="s">
        <v>6502</v>
      </c>
    </row>
    <row r="12196" spans="1:2" x14ac:dyDescent="0.2">
      <c r="A12196" s="1" t="s">
        <v>46648</v>
      </c>
      <c r="B12196" s="1" t="s">
        <v>6505</v>
      </c>
    </row>
    <row r="12197" spans="1:2" x14ac:dyDescent="0.2">
      <c r="A12197" s="1" t="s">
        <v>46649</v>
      </c>
      <c r="B12197" s="1" t="s">
        <v>6505</v>
      </c>
    </row>
    <row r="12198" spans="1:2" x14ac:dyDescent="0.2">
      <c r="A12198" s="1" t="s">
        <v>46650</v>
      </c>
      <c r="B12198" s="1" t="s">
        <v>6505</v>
      </c>
    </row>
    <row r="12199" spans="1:2" x14ac:dyDescent="0.2">
      <c r="A12199" s="1" t="s">
        <v>46651</v>
      </c>
      <c r="B12199" s="1" t="s">
        <v>6508</v>
      </c>
    </row>
    <row r="12200" spans="1:2" x14ac:dyDescent="0.2">
      <c r="A12200" s="1" t="s">
        <v>46652</v>
      </c>
      <c r="B12200" s="1" t="s">
        <v>6510</v>
      </c>
    </row>
    <row r="12201" spans="1:2" x14ac:dyDescent="0.2">
      <c r="A12201" s="1" t="s">
        <v>46653</v>
      </c>
      <c r="B12201" s="1" t="s">
        <v>6513</v>
      </c>
    </row>
    <row r="12202" spans="1:2" x14ac:dyDescent="0.2">
      <c r="A12202" s="1" t="s">
        <v>46654</v>
      </c>
      <c r="B12202" s="1" t="s">
        <v>6513</v>
      </c>
    </row>
    <row r="12203" spans="1:2" x14ac:dyDescent="0.2">
      <c r="A12203" s="1" t="s">
        <v>46655</v>
      </c>
      <c r="B12203" s="1" t="s">
        <v>6513</v>
      </c>
    </row>
    <row r="12204" spans="1:2" x14ac:dyDescent="0.2">
      <c r="A12204" s="1" t="s">
        <v>46656</v>
      </c>
      <c r="B12204" s="1" t="s">
        <v>6513</v>
      </c>
    </row>
    <row r="12205" spans="1:2" x14ac:dyDescent="0.2">
      <c r="A12205" s="1" t="s">
        <v>46657</v>
      </c>
      <c r="B12205" s="1" t="s">
        <v>6513</v>
      </c>
    </row>
    <row r="12206" spans="1:2" x14ac:dyDescent="0.2">
      <c r="A12206" s="1" t="s">
        <v>46658</v>
      </c>
      <c r="B12206" s="1" t="s">
        <v>6513</v>
      </c>
    </row>
    <row r="12207" spans="1:2" x14ac:dyDescent="0.2">
      <c r="A12207" s="1" t="s">
        <v>46659</v>
      </c>
      <c r="B12207" s="1" t="s">
        <v>6513</v>
      </c>
    </row>
    <row r="12208" spans="1:2" x14ac:dyDescent="0.2">
      <c r="A12208" s="1" t="s">
        <v>46660</v>
      </c>
      <c r="B12208" s="1" t="s">
        <v>6513</v>
      </c>
    </row>
    <row r="12209" spans="1:2" x14ac:dyDescent="0.2">
      <c r="A12209" s="1" t="s">
        <v>46661</v>
      </c>
      <c r="B12209" s="1" t="s">
        <v>6513</v>
      </c>
    </row>
    <row r="12210" spans="1:2" x14ac:dyDescent="0.2">
      <c r="A12210" s="1" t="s">
        <v>6510</v>
      </c>
      <c r="B12210" s="1" t="s">
        <v>6513</v>
      </c>
    </row>
    <row r="12211" spans="1:2" x14ac:dyDescent="0.2">
      <c r="A12211" s="1" t="s">
        <v>46662</v>
      </c>
      <c r="B12211" s="1" t="s">
        <v>6513</v>
      </c>
    </row>
    <row r="12212" spans="1:2" x14ac:dyDescent="0.2">
      <c r="A12212" s="1" t="s">
        <v>46663</v>
      </c>
      <c r="B12212" s="1" t="s">
        <v>6513</v>
      </c>
    </row>
    <row r="12213" spans="1:2" x14ac:dyDescent="0.2">
      <c r="A12213" s="1" t="s">
        <v>46664</v>
      </c>
      <c r="B12213" s="1" t="s">
        <v>6513</v>
      </c>
    </row>
    <row r="12214" spans="1:2" x14ac:dyDescent="0.2">
      <c r="A12214" s="1" t="s">
        <v>46665</v>
      </c>
      <c r="B12214" s="1" t="s">
        <v>6513</v>
      </c>
    </row>
    <row r="12215" spans="1:2" x14ac:dyDescent="0.2">
      <c r="A12215" s="1" t="s">
        <v>46666</v>
      </c>
      <c r="B12215" s="1" t="s">
        <v>6513</v>
      </c>
    </row>
    <row r="12216" spans="1:2" x14ac:dyDescent="0.2">
      <c r="A12216" s="1" t="s">
        <v>46667</v>
      </c>
      <c r="B12216" s="1" t="s">
        <v>6513</v>
      </c>
    </row>
    <row r="12217" spans="1:2" x14ac:dyDescent="0.2">
      <c r="A12217" s="1" t="s">
        <v>46668</v>
      </c>
      <c r="B12217" s="1" t="s">
        <v>6513</v>
      </c>
    </row>
    <row r="12218" spans="1:2" x14ac:dyDescent="0.2">
      <c r="A12218" s="1" t="s">
        <v>46669</v>
      </c>
      <c r="B12218" s="1" t="s">
        <v>6513</v>
      </c>
    </row>
    <row r="12219" spans="1:2" x14ac:dyDescent="0.2">
      <c r="A12219" s="1" t="s">
        <v>46670</v>
      </c>
      <c r="B12219" s="1" t="s">
        <v>6513</v>
      </c>
    </row>
    <row r="12220" spans="1:2" x14ac:dyDescent="0.2">
      <c r="A12220" s="1" t="s">
        <v>46671</v>
      </c>
      <c r="B12220" s="1" t="s">
        <v>6513</v>
      </c>
    </row>
    <row r="12221" spans="1:2" x14ac:dyDescent="0.2">
      <c r="A12221" s="1" t="s">
        <v>46672</v>
      </c>
      <c r="B12221" s="1" t="s">
        <v>6513</v>
      </c>
    </row>
    <row r="12222" spans="1:2" x14ac:dyDescent="0.2">
      <c r="A12222" s="1" t="s">
        <v>46652</v>
      </c>
      <c r="B12222" s="1" t="s">
        <v>6513</v>
      </c>
    </row>
    <row r="12223" spans="1:2" x14ac:dyDescent="0.2">
      <c r="A12223" s="1" t="s">
        <v>46673</v>
      </c>
      <c r="B12223" s="1" t="s">
        <v>6513</v>
      </c>
    </row>
    <row r="12224" spans="1:2" x14ac:dyDescent="0.2">
      <c r="A12224" s="1" t="s">
        <v>46674</v>
      </c>
      <c r="B12224" s="1" t="s">
        <v>6513</v>
      </c>
    </row>
    <row r="12225" spans="1:2" x14ac:dyDescent="0.2">
      <c r="A12225" s="1" t="s">
        <v>46675</v>
      </c>
      <c r="B12225" s="1" t="s">
        <v>6513</v>
      </c>
    </row>
    <row r="12226" spans="1:2" x14ac:dyDescent="0.2">
      <c r="A12226" s="1" t="s">
        <v>46676</v>
      </c>
      <c r="B12226" s="1" t="s">
        <v>6513</v>
      </c>
    </row>
    <row r="12227" spans="1:2" x14ac:dyDescent="0.2">
      <c r="A12227" s="1" t="s">
        <v>46677</v>
      </c>
      <c r="B12227" s="1" t="s">
        <v>6513</v>
      </c>
    </row>
    <row r="12228" spans="1:2" x14ac:dyDescent="0.2">
      <c r="A12228" s="1" t="s">
        <v>46678</v>
      </c>
      <c r="B12228" s="1" t="s">
        <v>6516</v>
      </c>
    </row>
    <row r="12229" spans="1:2" x14ac:dyDescent="0.2">
      <c r="A12229" s="1" t="s">
        <v>46678</v>
      </c>
      <c r="B12229" s="1" t="s">
        <v>6516</v>
      </c>
    </row>
    <row r="12230" spans="1:2" x14ac:dyDescent="0.2">
      <c r="A12230" s="1" t="s">
        <v>46676</v>
      </c>
      <c r="B12230" s="1" t="s">
        <v>6519</v>
      </c>
    </row>
    <row r="12231" spans="1:2" x14ac:dyDescent="0.2">
      <c r="A12231" s="1" t="s">
        <v>46679</v>
      </c>
      <c r="B12231" s="1" t="s">
        <v>6522</v>
      </c>
    </row>
    <row r="12232" spans="1:2" x14ac:dyDescent="0.2">
      <c r="A12232" s="1" t="s">
        <v>46680</v>
      </c>
      <c r="B12232" s="1" t="s">
        <v>6522</v>
      </c>
    </row>
    <row r="12233" spans="1:2" x14ac:dyDescent="0.2">
      <c r="A12233" s="1" t="s">
        <v>46681</v>
      </c>
      <c r="B12233" s="1" t="s">
        <v>6522</v>
      </c>
    </row>
    <row r="12234" spans="1:2" x14ac:dyDescent="0.2">
      <c r="A12234" s="1" t="s">
        <v>46682</v>
      </c>
      <c r="B12234" s="1" t="s">
        <v>6522</v>
      </c>
    </row>
    <row r="12235" spans="1:2" x14ac:dyDescent="0.2">
      <c r="A12235" s="1" t="s">
        <v>46683</v>
      </c>
      <c r="B12235" s="1" t="s">
        <v>6522</v>
      </c>
    </row>
    <row r="12236" spans="1:2" x14ac:dyDescent="0.2">
      <c r="A12236" s="1" t="s">
        <v>46684</v>
      </c>
      <c r="B12236" s="1" t="s">
        <v>6522</v>
      </c>
    </row>
    <row r="12237" spans="1:2" x14ac:dyDescent="0.2">
      <c r="A12237" s="1" t="s">
        <v>46685</v>
      </c>
      <c r="B12237" s="1" t="s">
        <v>6522</v>
      </c>
    </row>
    <row r="12238" spans="1:2" x14ac:dyDescent="0.2">
      <c r="A12238" s="1" t="s">
        <v>46686</v>
      </c>
      <c r="B12238" s="1" t="s">
        <v>6522</v>
      </c>
    </row>
    <row r="12239" spans="1:2" x14ac:dyDescent="0.2">
      <c r="A12239" s="1" t="s">
        <v>46687</v>
      </c>
      <c r="B12239" s="1" t="s">
        <v>6522</v>
      </c>
    </row>
    <row r="12240" spans="1:2" x14ac:dyDescent="0.2">
      <c r="A12240" s="1" t="s">
        <v>46688</v>
      </c>
      <c r="B12240" s="1" t="s">
        <v>6522</v>
      </c>
    </row>
    <row r="12241" spans="1:2" x14ac:dyDescent="0.2">
      <c r="A12241" s="1" t="s">
        <v>46689</v>
      </c>
      <c r="B12241" s="1" t="s">
        <v>6522</v>
      </c>
    </row>
    <row r="12242" spans="1:2" x14ac:dyDescent="0.2">
      <c r="A12242" s="1" t="s">
        <v>46690</v>
      </c>
      <c r="B12242" s="1" t="s">
        <v>6522</v>
      </c>
    </row>
    <row r="12243" spans="1:2" x14ac:dyDescent="0.2">
      <c r="A12243" s="1" t="s">
        <v>46691</v>
      </c>
      <c r="B12243" s="1" t="s">
        <v>6522</v>
      </c>
    </row>
    <row r="12244" spans="1:2" x14ac:dyDescent="0.2">
      <c r="A12244" s="1" t="s">
        <v>46692</v>
      </c>
      <c r="B12244" s="1" t="s">
        <v>6522</v>
      </c>
    </row>
    <row r="12245" spans="1:2" x14ac:dyDescent="0.2">
      <c r="A12245" s="1" t="s">
        <v>46693</v>
      </c>
      <c r="B12245" s="1" t="s">
        <v>6522</v>
      </c>
    </row>
    <row r="12246" spans="1:2" x14ac:dyDescent="0.2">
      <c r="A12246" s="1" t="s">
        <v>46694</v>
      </c>
      <c r="B12246" s="1" t="s">
        <v>6522</v>
      </c>
    </row>
    <row r="12247" spans="1:2" x14ac:dyDescent="0.2">
      <c r="A12247" s="1" t="s">
        <v>46695</v>
      </c>
      <c r="B12247" s="1" t="s">
        <v>6522</v>
      </c>
    </row>
    <row r="12248" spans="1:2" x14ac:dyDescent="0.2">
      <c r="A12248" s="1" t="s">
        <v>46696</v>
      </c>
      <c r="B12248" s="1" t="s">
        <v>6522</v>
      </c>
    </row>
    <row r="12249" spans="1:2" x14ac:dyDescent="0.2">
      <c r="A12249" s="1" t="s">
        <v>46697</v>
      </c>
      <c r="B12249" s="1" t="s">
        <v>6522</v>
      </c>
    </row>
    <row r="12250" spans="1:2" x14ac:dyDescent="0.2">
      <c r="A12250" s="1" t="s">
        <v>46698</v>
      </c>
      <c r="B12250" s="1" t="s">
        <v>6522</v>
      </c>
    </row>
    <row r="12251" spans="1:2" x14ac:dyDescent="0.2">
      <c r="A12251" s="1" t="s">
        <v>46699</v>
      </c>
      <c r="B12251" s="1" t="s">
        <v>6522</v>
      </c>
    </row>
    <row r="12252" spans="1:2" x14ac:dyDescent="0.2">
      <c r="A12252" s="1" t="s">
        <v>46700</v>
      </c>
      <c r="B12252" s="1" t="s">
        <v>6522</v>
      </c>
    </row>
    <row r="12253" spans="1:2" x14ac:dyDescent="0.2">
      <c r="A12253" s="1" t="s">
        <v>46701</v>
      </c>
      <c r="B12253" s="1" t="s">
        <v>6522</v>
      </c>
    </row>
    <row r="12254" spans="1:2" x14ac:dyDescent="0.2">
      <c r="A12254" s="1" t="s">
        <v>46702</v>
      </c>
      <c r="B12254" s="1" t="s">
        <v>6522</v>
      </c>
    </row>
    <row r="12255" spans="1:2" x14ac:dyDescent="0.2">
      <c r="A12255" s="1" t="s">
        <v>46703</v>
      </c>
      <c r="B12255" s="1" t="s">
        <v>6522</v>
      </c>
    </row>
    <row r="12256" spans="1:2" x14ac:dyDescent="0.2">
      <c r="A12256" s="1" t="s">
        <v>46704</v>
      </c>
      <c r="B12256" s="1" t="s">
        <v>6522</v>
      </c>
    </row>
    <row r="12257" spans="1:2" x14ac:dyDescent="0.2">
      <c r="A12257" s="1" t="s">
        <v>46705</v>
      </c>
      <c r="B12257" s="1" t="s">
        <v>6522</v>
      </c>
    </row>
    <row r="12258" spans="1:2" x14ac:dyDescent="0.2">
      <c r="A12258" s="1" t="s">
        <v>46706</v>
      </c>
      <c r="B12258" s="1" t="s">
        <v>6525</v>
      </c>
    </row>
    <row r="12259" spans="1:2" x14ac:dyDescent="0.2">
      <c r="A12259" s="1" t="s">
        <v>46707</v>
      </c>
      <c r="B12259" s="1" t="s">
        <v>6528</v>
      </c>
    </row>
    <row r="12260" spans="1:2" x14ac:dyDescent="0.2">
      <c r="A12260" s="1" t="s">
        <v>46708</v>
      </c>
      <c r="B12260" s="1" t="s">
        <v>6531</v>
      </c>
    </row>
    <row r="12261" spans="1:2" x14ac:dyDescent="0.2">
      <c r="A12261" s="1" t="s">
        <v>46709</v>
      </c>
      <c r="B12261" s="1" t="s">
        <v>6534</v>
      </c>
    </row>
    <row r="12262" spans="1:2" x14ac:dyDescent="0.2">
      <c r="A12262" s="1" t="s">
        <v>46710</v>
      </c>
      <c r="B12262" s="1" t="s">
        <v>6537</v>
      </c>
    </row>
    <row r="12263" spans="1:2" x14ac:dyDescent="0.2">
      <c r="A12263" s="1" t="s">
        <v>46711</v>
      </c>
      <c r="B12263" s="1" t="s">
        <v>6540</v>
      </c>
    </row>
    <row r="12264" spans="1:2" x14ac:dyDescent="0.2">
      <c r="A12264" s="1" t="s">
        <v>46712</v>
      </c>
      <c r="B12264" s="1" t="s">
        <v>6543</v>
      </c>
    </row>
    <row r="12265" spans="1:2" x14ac:dyDescent="0.2">
      <c r="A12265" s="1" t="s">
        <v>46713</v>
      </c>
      <c r="B12265" s="1" t="s">
        <v>6543</v>
      </c>
    </row>
    <row r="12266" spans="1:2" x14ac:dyDescent="0.2">
      <c r="A12266" s="1" t="s">
        <v>46714</v>
      </c>
      <c r="B12266" s="1" t="s">
        <v>6543</v>
      </c>
    </row>
    <row r="12267" spans="1:2" x14ac:dyDescent="0.2">
      <c r="A12267" s="1" t="s">
        <v>46715</v>
      </c>
      <c r="B12267" s="1" t="s">
        <v>6543</v>
      </c>
    </row>
    <row r="12268" spans="1:2" x14ac:dyDescent="0.2">
      <c r="A12268" s="1" t="s">
        <v>46716</v>
      </c>
      <c r="B12268" s="1" t="s">
        <v>6543</v>
      </c>
    </row>
    <row r="12269" spans="1:2" x14ac:dyDescent="0.2">
      <c r="A12269" s="1" t="s">
        <v>46717</v>
      </c>
      <c r="B12269" s="1" t="s">
        <v>6543</v>
      </c>
    </row>
    <row r="12270" spans="1:2" x14ac:dyDescent="0.2">
      <c r="A12270" s="1" t="s">
        <v>6502</v>
      </c>
      <c r="B12270" s="1" t="s">
        <v>6543</v>
      </c>
    </row>
    <row r="12271" spans="1:2" x14ac:dyDescent="0.2">
      <c r="A12271" s="1" t="s">
        <v>46718</v>
      </c>
      <c r="B12271" s="1" t="s">
        <v>6543</v>
      </c>
    </row>
    <row r="12272" spans="1:2" x14ac:dyDescent="0.2">
      <c r="A12272" s="1" t="s">
        <v>46719</v>
      </c>
      <c r="B12272" s="1" t="s">
        <v>6543</v>
      </c>
    </row>
    <row r="12273" spans="1:2" x14ac:dyDescent="0.2">
      <c r="A12273" s="1" t="s">
        <v>6508</v>
      </c>
      <c r="B12273" s="1" t="s">
        <v>6543</v>
      </c>
    </row>
    <row r="12274" spans="1:2" x14ac:dyDescent="0.2">
      <c r="A12274" s="1" t="s">
        <v>46720</v>
      </c>
      <c r="B12274" s="1" t="s">
        <v>6543</v>
      </c>
    </row>
    <row r="12275" spans="1:2" x14ac:dyDescent="0.2">
      <c r="A12275" s="1" t="s">
        <v>46721</v>
      </c>
      <c r="B12275" s="1" t="s">
        <v>6543</v>
      </c>
    </row>
    <row r="12276" spans="1:2" x14ac:dyDescent="0.2">
      <c r="A12276" s="1" t="s">
        <v>46722</v>
      </c>
      <c r="B12276" s="1" t="s">
        <v>6543</v>
      </c>
    </row>
    <row r="12277" spans="1:2" x14ac:dyDescent="0.2">
      <c r="A12277" s="1" t="s">
        <v>46723</v>
      </c>
      <c r="B12277" s="1" t="s">
        <v>6543</v>
      </c>
    </row>
    <row r="12278" spans="1:2" x14ac:dyDescent="0.2">
      <c r="A12278" s="1" t="s">
        <v>46724</v>
      </c>
      <c r="B12278" s="1" t="s">
        <v>6543</v>
      </c>
    </row>
    <row r="12279" spans="1:2" x14ac:dyDescent="0.2">
      <c r="A12279" s="1" t="s">
        <v>46725</v>
      </c>
      <c r="B12279" s="1" t="s">
        <v>6543</v>
      </c>
    </row>
    <row r="12280" spans="1:2" x14ac:dyDescent="0.2">
      <c r="A12280" s="1" t="s">
        <v>46726</v>
      </c>
      <c r="B12280" s="1" t="s">
        <v>6543</v>
      </c>
    </row>
    <row r="12281" spans="1:2" x14ac:dyDescent="0.2">
      <c r="A12281" s="1" t="s">
        <v>46727</v>
      </c>
      <c r="B12281" s="1" t="s">
        <v>6543</v>
      </c>
    </row>
    <row r="12282" spans="1:2" x14ac:dyDescent="0.2">
      <c r="A12282" s="1" t="s">
        <v>46728</v>
      </c>
      <c r="B12282" s="1" t="s">
        <v>6543</v>
      </c>
    </row>
    <row r="12283" spans="1:2" x14ac:dyDescent="0.2">
      <c r="A12283" s="1" t="s">
        <v>46729</v>
      </c>
      <c r="B12283" s="1" t="s">
        <v>6543</v>
      </c>
    </row>
    <row r="12284" spans="1:2" x14ac:dyDescent="0.2">
      <c r="A12284" s="1" t="s">
        <v>46730</v>
      </c>
      <c r="B12284" s="1" t="s">
        <v>6543</v>
      </c>
    </row>
    <row r="12285" spans="1:2" x14ac:dyDescent="0.2">
      <c r="A12285" s="1" t="s">
        <v>46651</v>
      </c>
      <c r="B12285" s="1" t="s">
        <v>6543</v>
      </c>
    </row>
    <row r="12286" spans="1:2" x14ac:dyDescent="0.2">
      <c r="A12286" s="1" t="s">
        <v>46731</v>
      </c>
      <c r="B12286" s="1" t="s">
        <v>6543</v>
      </c>
    </row>
    <row r="12287" spans="1:2" x14ac:dyDescent="0.2">
      <c r="A12287" s="1" t="s">
        <v>46732</v>
      </c>
      <c r="B12287" s="1" t="s">
        <v>6543</v>
      </c>
    </row>
    <row r="12288" spans="1:2" x14ac:dyDescent="0.2">
      <c r="A12288" s="1" t="s">
        <v>46733</v>
      </c>
      <c r="B12288" s="1" t="s">
        <v>6543</v>
      </c>
    </row>
    <row r="12289" spans="1:2" x14ac:dyDescent="0.2">
      <c r="A12289" s="1" t="s">
        <v>46734</v>
      </c>
      <c r="B12289" s="1" t="s">
        <v>6543</v>
      </c>
    </row>
    <row r="12290" spans="1:2" x14ac:dyDescent="0.2">
      <c r="A12290" s="1" t="s">
        <v>46735</v>
      </c>
      <c r="B12290" s="1" t="s">
        <v>6543</v>
      </c>
    </row>
    <row r="12291" spans="1:2" x14ac:dyDescent="0.2">
      <c r="A12291" s="1" t="s">
        <v>46736</v>
      </c>
      <c r="B12291" s="1" t="s">
        <v>6546</v>
      </c>
    </row>
    <row r="12292" spans="1:2" x14ac:dyDescent="0.2">
      <c r="A12292" s="1" t="s">
        <v>46737</v>
      </c>
      <c r="B12292" s="1" t="s">
        <v>6549</v>
      </c>
    </row>
    <row r="12293" spans="1:2" x14ac:dyDescent="0.2">
      <c r="A12293" s="1" t="s">
        <v>46738</v>
      </c>
      <c r="B12293" s="1" t="s">
        <v>6552</v>
      </c>
    </row>
    <row r="12294" spans="1:2" x14ac:dyDescent="0.2">
      <c r="A12294" s="1" t="s">
        <v>46739</v>
      </c>
      <c r="B12294" s="1" t="s">
        <v>6555</v>
      </c>
    </row>
    <row r="12295" spans="1:2" x14ac:dyDescent="0.2">
      <c r="A12295" s="1" t="s">
        <v>46740</v>
      </c>
      <c r="B12295" s="1" t="s">
        <v>6558</v>
      </c>
    </row>
    <row r="12296" spans="1:2" x14ac:dyDescent="0.2">
      <c r="A12296" s="1" t="s">
        <v>46741</v>
      </c>
      <c r="B12296" s="1" t="s">
        <v>6561</v>
      </c>
    </row>
    <row r="12297" spans="1:2" x14ac:dyDescent="0.2">
      <c r="A12297" s="1" t="s">
        <v>46742</v>
      </c>
      <c r="B12297" s="1" t="s">
        <v>6564</v>
      </c>
    </row>
    <row r="12298" spans="1:2" x14ac:dyDescent="0.2">
      <c r="A12298" s="1" t="s">
        <v>46743</v>
      </c>
      <c r="B12298" s="1" t="s">
        <v>6567</v>
      </c>
    </row>
    <row r="12299" spans="1:2" x14ac:dyDescent="0.2">
      <c r="A12299" s="1" t="s">
        <v>46744</v>
      </c>
      <c r="B12299" s="1" t="s">
        <v>6567</v>
      </c>
    </row>
    <row r="12300" spans="1:2" x14ac:dyDescent="0.2">
      <c r="A12300" s="1" t="s">
        <v>46745</v>
      </c>
      <c r="B12300" s="1" t="s">
        <v>6567</v>
      </c>
    </row>
    <row r="12301" spans="1:2" x14ac:dyDescent="0.2">
      <c r="A12301" s="1" t="s">
        <v>46746</v>
      </c>
      <c r="B12301" s="1" t="s">
        <v>6567</v>
      </c>
    </row>
    <row r="12302" spans="1:2" x14ac:dyDescent="0.2">
      <c r="A12302" s="1" t="s">
        <v>46747</v>
      </c>
      <c r="B12302" s="1" t="s">
        <v>6567</v>
      </c>
    </row>
    <row r="12303" spans="1:2" x14ac:dyDescent="0.2">
      <c r="A12303" s="1" t="s">
        <v>46748</v>
      </c>
      <c r="B12303" s="1" t="s">
        <v>6567</v>
      </c>
    </row>
    <row r="12304" spans="1:2" x14ac:dyDescent="0.2">
      <c r="A12304" s="1" t="s">
        <v>46749</v>
      </c>
      <c r="B12304" s="1" t="s">
        <v>6567</v>
      </c>
    </row>
    <row r="12305" spans="1:2" x14ac:dyDescent="0.2">
      <c r="A12305" s="1" t="s">
        <v>46750</v>
      </c>
      <c r="B12305" s="1" t="s">
        <v>6567</v>
      </c>
    </row>
    <row r="12306" spans="1:2" x14ac:dyDescent="0.2">
      <c r="A12306" s="1" t="s">
        <v>46751</v>
      </c>
      <c r="B12306" s="1" t="s">
        <v>6567</v>
      </c>
    </row>
    <row r="12307" spans="1:2" x14ac:dyDescent="0.2">
      <c r="A12307" s="1" t="s">
        <v>46752</v>
      </c>
      <c r="B12307" s="1" t="s">
        <v>6567</v>
      </c>
    </row>
    <row r="12308" spans="1:2" x14ac:dyDescent="0.2">
      <c r="A12308" s="1" t="s">
        <v>46753</v>
      </c>
      <c r="B12308" s="1" t="s">
        <v>6567</v>
      </c>
    </row>
    <row r="12309" spans="1:2" x14ac:dyDescent="0.2">
      <c r="A12309" s="1" t="s">
        <v>46754</v>
      </c>
      <c r="B12309" s="1" t="s">
        <v>6567</v>
      </c>
    </row>
    <row r="12310" spans="1:2" x14ac:dyDescent="0.2">
      <c r="A12310" s="1" t="s">
        <v>46755</v>
      </c>
      <c r="B12310" s="1" t="s">
        <v>6567</v>
      </c>
    </row>
    <row r="12311" spans="1:2" x14ac:dyDescent="0.2">
      <c r="A12311" s="1" t="s">
        <v>46756</v>
      </c>
      <c r="B12311" s="1" t="s">
        <v>6567</v>
      </c>
    </row>
    <row r="12312" spans="1:2" x14ac:dyDescent="0.2">
      <c r="A12312" s="1" t="s">
        <v>46757</v>
      </c>
      <c r="B12312" s="1" t="s">
        <v>6567</v>
      </c>
    </row>
    <row r="12313" spans="1:2" x14ac:dyDescent="0.2">
      <c r="A12313" s="1" t="s">
        <v>46758</v>
      </c>
      <c r="B12313" s="1" t="s">
        <v>6567</v>
      </c>
    </row>
    <row r="12314" spans="1:2" x14ac:dyDescent="0.2">
      <c r="A12314" s="1" t="s">
        <v>46759</v>
      </c>
      <c r="B12314" s="1" t="s">
        <v>6567</v>
      </c>
    </row>
    <row r="12315" spans="1:2" x14ac:dyDescent="0.2">
      <c r="A12315" s="1" t="s">
        <v>46760</v>
      </c>
      <c r="B12315" s="1" t="s">
        <v>6567</v>
      </c>
    </row>
    <row r="12316" spans="1:2" x14ac:dyDescent="0.2">
      <c r="A12316" s="1" t="s">
        <v>46761</v>
      </c>
      <c r="B12316" s="1" t="s">
        <v>6567</v>
      </c>
    </row>
    <row r="12317" spans="1:2" x14ac:dyDescent="0.2">
      <c r="A12317" s="1" t="s">
        <v>46762</v>
      </c>
      <c r="B12317" s="1" t="s">
        <v>6567</v>
      </c>
    </row>
    <row r="12318" spans="1:2" x14ac:dyDescent="0.2">
      <c r="A12318" s="1" t="s">
        <v>46763</v>
      </c>
      <c r="B12318" s="1" t="s">
        <v>6567</v>
      </c>
    </row>
    <row r="12319" spans="1:2" x14ac:dyDescent="0.2">
      <c r="A12319" s="1" t="s">
        <v>46764</v>
      </c>
      <c r="B12319" s="1" t="s">
        <v>6567</v>
      </c>
    </row>
    <row r="12320" spans="1:2" x14ac:dyDescent="0.2">
      <c r="A12320" s="1" t="s">
        <v>46765</v>
      </c>
      <c r="B12320" s="1" t="s">
        <v>6567</v>
      </c>
    </row>
    <row r="12321" spans="1:2" x14ac:dyDescent="0.2">
      <c r="A12321" s="1" t="s">
        <v>46766</v>
      </c>
      <c r="B12321" s="1" t="s">
        <v>6567</v>
      </c>
    </row>
    <row r="12322" spans="1:2" x14ac:dyDescent="0.2">
      <c r="A12322" s="1" t="s">
        <v>46767</v>
      </c>
      <c r="B12322" s="1" t="s">
        <v>6567</v>
      </c>
    </row>
    <row r="12323" spans="1:2" x14ac:dyDescent="0.2">
      <c r="A12323" s="1" t="s">
        <v>46768</v>
      </c>
      <c r="B12323" s="1" t="s">
        <v>6567</v>
      </c>
    </row>
    <row r="12324" spans="1:2" x14ac:dyDescent="0.2">
      <c r="A12324" s="1" t="s">
        <v>46769</v>
      </c>
      <c r="B12324" s="1" t="s">
        <v>6567</v>
      </c>
    </row>
    <row r="12325" spans="1:2" x14ac:dyDescent="0.2">
      <c r="A12325" s="1" t="s">
        <v>46770</v>
      </c>
      <c r="B12325" s="1" t="s">
        <v>6570</v>
      </c>
    </row>
    <row r="12326" spans="1:2" x14ac:dyDescent="0.2">
      <c r="A12326" s="1" t="s">
        <v>46771</v>
      </c>
      <c r="B12326" s="1" t="s">
        <v>6573</v>
      </c>
    </row>
    <row r="12327" spans="1:2" x14ac:dyDescent="0.2">
      <c r="A12327" s="1" t="s">
        <v>46772</v>
      </c>
      <c r="B12327" s="1" t="s">
        <v>6576</v>
      </c>
    </row>
    <row r="12328" spans="1:2" x14ac:dyDescent="0.2">
      <c r="A12328" s="1" t="s">
        <v>46773</v>
      </c>
      <c r="B12328" s="1" t="s">
        <v>6579</v>
      </c>
    </row>
    <row r="12329" spans="1:2" x14ac:dyDescent="0.2">
      <c r="A12329" s="1" t="s">
        <v>46774</v>
      </c>
      <c r="B12329" s="1" t="s">
        <v>6582</v>
      </c>
    </row>
    <row r="12330" spans="1:2" x14ac:dyDescent="0.2">
      <c r="A12330" s="1" t="s">
        <v>46775</v>
      </c>
      <c r="B12330" s="1" t="s">
        <v>6582</v>
      </c>
    </row>
    <row r="12331" spans="1:2" x14ac:dyDescent="0.2">
      <c r="A12331" s="1" t="s">
        <v>46776</v>
      </c>
      <c r="B12331" s="1" t="s">
        <v>6582</v>
      </c>
    </row>
    <row r="12332" spans="1:2" x14ac:dyDescent="0.2">
      <c r="A12332" s="1" t="s">
        <v>46777</v>
      </c>
      <c r="B12332" s="1" t="s">
        <v>6585</v>
      </c>
    </row>
    <row r="12333" spans="1:2" x14ac:dyDescent="0.2">
      <c r="A12333" s="1" t="s">
        <v>46778</v>
      </c>
      <c r="B12333" s="1" t="s">
        <v>6588</v>
      </c>
    </row>
    <row r="12334" spans="1:2" x14ac:dyDescent="0.2">
      <c r="A12334" s="1" t="s">
        <v>46779</v>
      </c>
      <c r="B12334" s="1" t="s">
        <v>6591</v>
      </c>
    </row>
    <row r="12335" spans="1:2" x14ac:dyDescent="0.2">
      <c r="A12335" s="1" t="s">
        <v>46780</v>
      </c>
      <c r="B12335" s="1" t="s">
        <v>6594</v>
      </c>
    </row>
    <row r="12336" spans="1:2" x14ac:dyDescent="0.2">
      <c r="A12336" s="1" t="s">
        <v>46781</v>
      </c>
      <c r="B12336" s="1" t="s">
        <v>6594</v>
      </c>
    </row>
    <row r="12337" spans="1:2" x14ac:dyDescent="0.2">
      <c r="A12337" s="1" t="s">
        <v>46782</v>
      </c>
      <c r="B12337" s="1" t="s">
        <v>6594</v>
      </c>
    </row>
    <row r="12338" spans="1:2" x14ac:dyDescent="0.2">
      <c r="A12338" s="1" t="s">
        <v>46783</v>
      </c>
      <c r="B12338" s="1" t="s">
        <v>6594</v>
      </c>
    </row>
    <row r="12339" spans="1:2" x14ac:dyDescent="0.2">
      <c r="A12339" s="1" t="s">
        <v>46784</v>
      </c>
      <c r="B12339" s="1" t="s">
        <v>6594</v>
      </c>
    </row>
    <row r="12340" spans="1:2" x14ac:dyDescent="0.2">
      <c r="A12340" s="1" t="s">
        <v>46785</v>
      </c>
      <c r="B12340" s="1" t="s">
        <v>6594</v>
      </c>
    </row>
    <row r="12341" spans="1:2" x14ac:dyDescent="0.2">
      <c r="A12341" s="1" t="s">
        <v>46786</v>
      </c>
      <c r="B12341" s="1" t="s">
        <v>6594</v>
      </c>
    </row>
    <row r="12342" spans="1:2" x14ac:dyDescent="0.2">
      <c r="A12342" s="1" t="s">
        <v>46787</v>
      </c>
      <c r="B12342" s="1" t="s">
        <v>6594</v>
      </c>
    </row>
    <row r="12343" spans="1:2" x14ac:dyDescent="0.2">
      <c r="A12343" s="1" t="s">
        <v>46788</v>
      </c>
      <c r="B12343" s="1" t="s">
        <v>6594</v>
      </c>
    </row>
    <row r="12344" spans="1:2" x14ac:dyDescent="0.2">
      <c r="A12344" s="1" t="s">
        <v>46789</v>
      </c>
      <c r="B12344" s="1" t="s">
        <v>6594</v>
      </c>
    </row>
    <row r="12345" spans="1:2" x14ac:dyDescent="0.2">
      <c r="A12345" s="1" t="s">
        <v>46790</v>
      </c>
      <c r="B12345" s="1" t="s">
        <v>6594</v>
      </c>
    </row>
    <row r="12346" spans="1:2" x14ac:dyDescent="0.2">
      <c r="A12346" s="1" t="s">
        <v>46791</v>
      </c>
      <c r="B12346" s="1" t="s">
        <v>6594</v>
      </c>
    </row>
    <row r="12347" spans="1:2" x14ac:dyDescent="0.2">
      <c r="A12347" s="1" t="s">
        <v>46792</v>
      </c>
      <c r="B12347" s="1" t="s">
        <v>6594</v>
      </c>
    </row>
    <row r="12348" spans="1:2" x14ac:dyDescent="0.2">
      <c r="A12348" s="1" t="s">
        <v>46793</v>
      </c>
      <c r="B12348" s="1" t="s">
        <v>6594</v>
      </c>
    </row>
    <row r="12349" spans="1:2" x14ac:dyDescent="0.2">
      <c r="A12349" s="1" t="s">
        <v>46794</v>
      </c>
      <c r="B12349" s="1" t="s">
        <v>6594</v>
      </c>
    </row>
    <row r="12350" spans="1:2" x14ac:dyDescent="0.2">
      <c r="A12350" s="1" t="s">
        <v>46795</v>
      </c>
      <c r="B12350" s="1" t="s">
        <v>6594</v>
      </c>
    </row>
    <row r="12351" spans="1:2" x14ac:dyDescent="0.2">
      <c r="A12351" s="1" t="s">
        <v>46796</v>
      </c>
      <c r="B12351" s="1" t="s">
        <v>6594</v>
      </c>
    </row>
    <row r="12352" spans="1:2" x14ac:dyDescent="0.2">
      <c r="A12352" s="1" t="s">
        <v>46797</v>
      </c>
      <c r="B12352" s="1" t="s">
        <v>6594</v>
      </c>
    </row>
    <row r="12353" spans="1:2" x14ac:dyDescent="0.2">
      <c r="A12353" s="1" t="s">
        <v>46798</v>
      </c>
      <c r="B12353" s="1" t="s">
        <v>6594</v>
      </c>
    </row>
    <row r="12354" spans="1:2" x14ac:dyDescent="0.2">
      <c r="A12354" s="1" t="s">
        <v>46799</v>
      </c>
      <c r="B12354" s="1" t="s">
        <v>6594</v>
      </c>
    </row>
    <row r="12355" spans="1:2" x14ac:dyDescent="0.2">
      <c r="A12355" s="1" t="s">
        <v>46800</v>
      </c>
      <c r="B12355" s="1" t="s">
        <v>6594</v>
      </c>
    </row>
    <row r="12356" spans="1:2" x14ac:dyDescent="0.2">
      <c r="A12356" s="1" t="s">
        <v>46801</v>
      </c>
      <c r="B12356" s="1" t="s">
        <v>6594</v>
      </c>
    </row>
    <row r="12357" spans="1:2" x14ac:dyDescent="0.2">
      <c r="A12357" s="1" t="s">
        <v>46802</v>
      </c>
      <c r="B12357" s="1" t="s">
        <v>6594</v>
      </c>
    </row>
    <row r="12358" spans="1:2" x14ac:dyDescent="0.2">
      <c r="A12358" s="1" t="s">
        <v>46803</v>
      </c>
      <c r="B12358" s="1" t="s">
        <v>6594</v>
      </c>
    </row>
    <row r="12359" spans="1:2" x14ac:dyDescent="0.2">
      <c r="A12359" s="1" t="s">
        <v>46804</v>
      </c>
      <c r="B12359" s="1" t="s">
        <v>6594</v>
      </c>
    </row>
    <row r="12360" spans="1:2" x14ac:dyDescent="0.2">
      <c r="A12360" s="1" t="s">
        <v>46805</v>
      </c>
      <c r="B12360" s="1" t="s">
        <v>6594</v>
      </c>
    </row>
    <row r="12361" spans="1:2" x14ac:dyDescent="0.2">
      <c r="A12361" s="1" t="s">
        <v>46806</v>
      </c>
      <c r="B12361" s="1" t="s">
        <v>6594</v>
      </c>
    </row>
    <row r="12362" spans="1:2" x14ac:dyDescent="0.2">
      <c r="A12362" s="1" t="s">
        <v>46807</v>
      </c>
      <c r="B12362" s="1" t="s">
        <v>6597</v>
      </c>
    </row>
    <row r="12363" spans="1:2" x14ac:dyDescent="0.2">
      <c r="A12363" s="1" t="s">
        <v>46808</v>
      </c>
      <c r="B12363" s="1" t="s">
        <v>6597</v>
      </c>
    </row>
    <row r="12364" spans="1:2" x14ac:dyDescent="0.2">
      <c r="A12364" s="1" t="s">
        <v>46809</v>
      </c>
      <c r="B12364" s="1" t="s">
        <v>6597</v>
      </c>
    </row>
    <row r="12365" spans="1:2" x14ac:dyDescent="0.2">
      <c r="A12365" s="1" t="s">
        <v>46810</v>
      </c>
      <c r="B12365" s="1" t="s">
        <v>6600</v>
      </c>
    </row>
    <row r="12366" spans="1:2" x14ac:dyDescent="0.2">
      <c r="A12366" s="1" t="s">
        <v>46811</v>
      </c>
      <c r="B12366" s="1" t="s">
        <v>6603</v>
      </c>
    </row>
    <row r="12367" spans="1:2" x14ac:dyDescent="0.2">
      <c r="A12367" s="1" t="s">
        <v>46812</v>
      </c>
      <c r="B12367" s="1" t="s">
        <v>6606</v>
      </c>
    </row>
    <row r="12368" spans="1:2" x14ac:dyDescent="0.2">
      <c r="A12368" s="1" t="s">
        <v>46813</v>
      </c>
      <c r="B12368" s="1" t="s">
        <v>6609</v>
      </c>
    </row>
    <row r="12369" spans="1:2" x14ac:dyDescent="0.2">
      <c r="A12369" s="1" t="s">
        <v>46814</v>
      </c>
      <c r="B12369" s="1" t="s">
        <v>6612</v>
      </c>
    </row>
    <row r="12370" spans="1:2" x14ac:dyDescent="0.2">
      <c r="A12370" s="1" t="s">
        <v>46815</v>
      </c>
      <c r="B12370" s="1" t="s">
        <v>6615</v>
      </c>
    </row>
    <row r="12371" spans="1:2" x14ac:dyDescent="0.2">
      <c r="A12371" s="1" t="s">
        <v>46816</v>
      </c>
      <c r="B12371" s="1" t="s">
        <v>6615</v>
      </c>
    </row>
    <row r="12372" spans="1:2" x14ac:dyDescent="0.2">
      <c r="A12372" s="1" t="s">
        <v>46817</v>
      </c>
      <c r="B12372" s="1" t="s">
        <v>6615</v>
      </c>
    </row>
    <row r="12373" spans="1:2" x14ac:dyDescent="0.2">
      <c r="A12373" s="1" t="s">
        <v>46817</v>
      </c>
      <c r="B12373" s="1" t="s">
        <v>6615</v>
      </c>
    </row>
    <row r="12374" spans="1:2" x14ac:dyDescent="0.2">
      <c r="A12374" s="1" t="s">
        <v>6612</v>
      </c>
      <c r="B12374" s="1" t="s">
        <v>6618</v>
      </c>
    </row>
    <row r="12375" spans="1:2" x14ac:dyDescent="0.2">
      <c r="A12375" s="1" t="s">
        <v>46814</v>
      </c>
      <c r="B12375" s="1" t="s">
        <v>6618</v>
      </c>
    </row>
    <row r="12376" spans="1:2" x14ac:dyDescent="0.2">
      <c r="A12376" s="1" t="s">
        <v>46818</v>
      </c>
      <c r="B12376" s="1" t="s">
        <v>6618</v>
      </c>
    </row>
    <row r="12377" spans="1:2" x14ac:dyDescent="0.2">
      <c r="A12377" s="1" t="s">
        <v>46819</v>
      </c>
      <c r="B12377" s="1" t="s">
        <v>6618</v>
      </c>
    </row>
    <row r="12378" spans="1:2" x14ac:dyDescent="0.2">
      <c r="A12378" s="1" t="s">
        <v>46820</v>
      </c>
      <c r="B12378" s="1" t="s">
        <v>6618</v>
      </c>
    </row>
    <row r="12379" spans="1:2" x14ac:dyDescent="0.2">
      <c r="A12379" s="1" t="s">
        <v>6615</v>
      </c>
      <c r="B12379" s="1" t="s">
        <v>6618</v>
      </c>
    </row>
    <row r="12380" spans="1:2" x14ac:dyDescent="0.2">
      <c r="A12380" s="1" t="s">
        <v>46821</v>
      </c>
      <c r="B12380" s="1" t="s">
        <v>6618</v>
      </c>
    </row>
    <row r="12381" spans="1:2" x14ac:dyDescent="0.2">
      <c r="A12381" s="1" t="s">
        <v>46822</v>
      </c>
      <c r="B12381" s="1" t="s">
        <v>6618</v>
      </c>
    </row>
    <row r="12382" spans="1:2" x14ac:dyDescent="0.2">
      <c r="A12382" s="1" t="s">
        <v>46823</v>
      </c>
      <c r="B12382" s="1" t="s">
        <v>6618</v>
      </c>
    </row>
    <row r="12383" spans="1:2" x14ac:dyDescent="0.2">
      <c r="A12383" s="1" t="s">
        <v>46824</v>
      </c>
      <c r="B12383" s="1" t="s">
        <v>6618</v>
      </c>
    </row>
    <row r="12384" spans="1:2" x14ac:dyDescent="0.2">
      <c r="A12384" s="1" t="s">
        <v>46825</v>
      </c>
      <c r="B12384" s="1" t="s">
        <v>6618</v>
      </c>
    </row>
    <row r="12385" spans="1:2" x14ac:dyDescent="0.2">
      <c r="A12385" s="1" t="s">
        <v>46826</v>
      </c>
      <c r="B12385" s="1" t="s">
        <v>6618</v>
      </c>
    </row>
    <row r="12386" spans="1:2" x14ac:dyDescent="0.2">
      <c r="A12386" s="1" t="s">
        <v>46827</v>
      </c>
      <c r="B12386" s="1" t="s">
        <v>6618</v>
      </c>
    </row>
    <row r="12387" spans="1:2" x14ac:dyDescent="0.2">
      <c r="A12387" s="1" t="s">
        <v>46828</v>
      </c>
      <c r="B12387" s="1" t="s">
        <v>6618</v>
      </c>
    </row>
    <row r="12388" spans="1:2" x14ac:dyDescent="0.2">
      <c r="A12388" s="1" t="s">
        <v>46829</v>
      </c>
      <c r="B12388" s="1" t="s">
        <v>6618</v>
      </c>
    </row>
    <row r="12389" spans="1:2" x14ac:dyDescent="0.2">
      <c r="A12389" s="1" t="s">
        <v>46830</v>
      </c>
      <c r="B12389" s="1" t="s">
        <v>6618</v>
      </c>
    </row>
    <row r="12390" spans="1:2" x14ac:dyDescent="0.2">
      <c r="A12390" s="1" t="s">
        <v>46831</v>
      </c>
      <c r="B12390" s="1" t="s">
        <v>6618</v>
      </c>
    </row>
    <row r="12391" spans="1:2" x14ac:dyDescent="0.2">
      <c r="A12391" s="1" t="s">
        <v>46832</v>
      </c>
      <c r="B12391" s="1" t="s">
        <v>6618</v>
      </c>
    </row>
    <row r="12392" spans="1:2" x14ac:dyDescent="0.2">
      <c r="A12392" s="1" t="s">
        <v>46833</v>
      </c>
      <c r="B12392" s="1" t="s">
        <v>6618</v>
      </c>
    </row>
    <row r="12393" spans="1:2" x14ac:dyDescent="0.2">
      <c r="A12393" s="1" t="s">
        <v>46834</v>
      </c>
      <c r="B12393" s="1" t="s">
        <v>6618</v>
      </c>
    </row>
    <row r="12394" spans="1:2" x14ac:dyDescent="0.2">
      <c r="A12394" s="1" t="s">
        <v>46835</v>
      </c>
      <c r="B12394" s="1" t="s">
        <v>6618</v>
      </c>
    </row>
    <row r="12395" spans="1:2" x14ac:dyDescent="0.2">
      <c r="A12395" s="1" t="s">
        <v>46836</v>
      </c>
      <c r="B12395" s="1" t="s">
        <v>6618</v>
      </c>
    </row>
    <row r="12396" spans="1:2" x14ac:dyDescent="0.2">
      <c r="A12396" s="1" t="s">
        <v>46837</v>
      </c>
      <c r="B12396" s="1" t="s">
        <v>6618</v>
      </c>
    </row>
    <row r="12397" spans="1:2" x14ac:dyDescent="0.2">
      <c r="A12397" s="1" t="s">
        <v>46838</v>
      </c>
      <c r="B12397" s="1" t="s">
        <v>6618</v>
      </c>
    </row>
    <row r="12398" spans="1:2" x14ac:dyDescent="0.2">
      <c r="A12398" s="1" t="s">
        <v>46839</v>
      </c>
      <c r="B12398" s="1" t="s">
        <v>6618</v>
      </c>
    </row>
    <row r="12399" spans="1:2" x14ac:dyDescent="0.2">
      <c r="A12399" s="1" t="s">
        <v>46840</v>
      </c>
      <c r="B12399" s="1" t="s">
        <v>6618</v>
      </c>
    </row>
    <row r="12400" spans="1:2" x14ac:dyDescent="0.2">
      <c r="A12400" s="1" t="s">
        <v>46841</v>
      </c>
      <c r="B12400" s="1" t="s">
        <v>6621</v>
      </c>
    </row>
    <row r="12401" spans="1:2" x14ac:dyDescent="0.2">
      <c r="A12401" s="1" t="s">
        <v>46842</v>
      </c>
      <c r="B12401" s="1" t="s">
        <v>6627</v>
      </c>
    </row>
    <row r="12402" spans="1:2" x14ac:dyDescent="0.2">
      <c r="A12402" s="1" t="s">
        <v>46843</v>
      </c>
      <c r="B12402" s="1" t="s">
        <v>6630</v>
      </c>
    </row>
    <row r="12403" spans="1:2" x14ac:dyDescent="0.2">
      <c r="A12403" s="1" t="s">
        <v>46844</v>
      </c>
      <c r="B12403" s="1" t="s">
        <v>6633</v>
      </c>
    </row>
    <row r="12404" spans="1:2" x14ac:dyDescent="0.2">
      <c r="A12404" s="1" t="s">
        <v>46845</v>
      </c>
      <c r="B12404" s="1" t="s">
        <v>6636</v>
      </c>
    </row>
    <row r="12405" spans="1:2" x14ac:dyDescent="0.2">
      <c r="A12405" s="1" t="s">
        <v>46846</v>
      </c>
      <c r="B12405" s="1" t="s">
        <v>6636</v>
      </c>
    </row>
    <row r="12406" spans="1:2" x14ac:dyDescent="0.2">
      <c r="A12406" s="1" t="s">
        <v>46847</v>
      </c>
      <c r="B12406" s="1" t="s">
        <v>6636</v>
      </c>
    </row>
    <row r="12407" spans="1:2" x14ac:dyDescent="0.2">
      <c r="A12407" s="1" t="s">
        <v>46848</v>
      </c>
      <c r="B12407" s="1" t="s">
        <v>6636</v>
      </c>
    </row>
    <row r="12408" spans="1:2" x14ac:dyDescent="0.2">
      <c r="A12408" s="1" t="s">
        <v>46849</v>
      </c>
      <c r="B12408" s="1" t="s">
        <v>6636</v>
      </c>
    </row>
    <row r="12409" spans="1:2" x14ac:dyDescent="0.2">
      <c r="A12409" s="1" t="s">
        <v>46850</v>
      </c>
      <c r="B12409" s="1" t="s">
        <v>6636</v>
      </c>
    </row>
    <row r="12410" spans="1:2" x14ac:dyDescent="0.2">
      <c r="A12410" s="1" t="s">
        <v>46851</v>
      </c>
      <c r="B12410" s="1" t="s">
        <v>6636</v>
      </c>
    </row>
    <row r="12411" spans="1:2" x14ac:dyDescent="0.2">
      <c r="A12411" s="1" t="s">
        <v>46852</v>
      </c>
      <c r="B12411" s="1" t="s">
        <v>6636</v>
      </c>
    </row>
    <row r="12412" spans="1:2" x14ac:dyDescent="0.2">
      <c r="A12412" s="1" t="s">
        <v>46853</v>
      </c>
      <c r="B12412" s="1" t="s">
        <v>6636</v>
      </c>
    </row>
    <row r="12413" spans="1:2" x14ac:dyDescent="0.2">
      <c r="A12413" s="1" t="s">
        <v>6630</v>
      </c>
      <c r="B12413" s="1" t="s">
        <v>6636</v>
      </c>
    </row>
    <row r="12414" spans="1:2" x14ac:dyDescent="0.2">
      <c r="A12414" s="1" t="s">
        <v>6633</v>
      </c>
      <c r="B12414" s="1" t="s">
        <v>6636</v>
      </c>
    </row>
    <row r="12415" spans="1:2" x14ac:dyDescent="0.2">
      <c r="A12415" s="1" t="s">
        <v>46854</v>
      </c>
      <c r="B12415" s="1" t="s">
        <v>6636</v>
      </c>
    </row>
    <row r="12416" spans="1:2" x14ac:dyDescent="0.2">
      <c r="A12416" s="1" t="s">
        <v>46855</v>
      </c>
      <c r="B12416" s="1" t="s">
        <v>6636</v>
      </c>
    </row>
    <row r="12417" spans="1:2" x14ac:dyDescent="0.2">
      <c r="A12417" s="1" t="s">
        <v>46856</v>
      </c>
      <c r="B12417" s="1" t="s">
        <v>6636</v>
      </c>
    </row>
    <row r="12418" spans="1:2" x14ac:dyDescent="0.2">
      <c r="A12418" s="1" t="s">
        <v>46857</v>
      </c>
      <c r="B12418" s="1" t="s">
        <v>6636</v>
      </c>
    </row>
    <row r="12419" spans="1:2" x14ac:dyDescent="0.2">
      <c r="A12419" s="1" t="s">
        <v>46858</v>
      </c>
      <c r="B12419" s="1" t="s">
        <v>6636</v>
      </c>
    </row>
    <row r="12420" spans="1:2" x14ac:dyDescent="0.2">
      <c r="A12420" s="1" t="s">
        <v>46859</v>
      </c>
      <c r="B12420" s="1" t="s">
        <v>6636</v>
      </c>
    </row>
    <row r="12421" spans="1:2" x14ac:dyDescent="0.2">
      <c r="A12421" s="1" t="s">
        <v>46860</v>
      </c>
      <c r="B12421" s="1" t="s">
        <v>6636</v>
      </c>
    </row>
    <row r="12422" spans="1:2" x14ac:dyDescent="0.2">
      <c r="A12422" s="1" t="s">
        <v>46861</v>
      </c>
      <c r="B12422" s="1" t="s">
        <v>6636</v>
      </c>
    </row>
    <row r="12423" spans="1:2" x14ac:dyDescent="0.2">
      <c r="A12423" s="1" t="s">
        <v>46862</v>
      </c>
      <c r="B12423" s="1" t="s">
        <v>6636</v>
      </c>
    </row>
    <row r="12424" spans="1:2" x14ac:dyDescent="0.2">
      <c r="A12424" s="1" t="s">
        <v>46863</v>
      </c>
      <c r="B12424" s="1" t="s">
        <v>6636</v>
      </c>
    </row>
    <row r="12425" spans="1:2" x14ac:dyDescent="0.2">
      <c r="A12425" s="1" t="s">
        <v>46843</v>
      </c>
      <c r="B12425" s="1" t="s">
        <v>6636</v>
      </c>
    </row>
    <row r="12426" spans="1:2" x14ac:dyDescent="0.2">
      <c r="A12426" s="1" t="s">
        <v>46844</v>
      </c>
      <c r="B12426" s="1" t="s">
        <v>6636</v>
      </c>
    </row>
    <row r="12427" spans="1:2" x14ac:dyDescent="0.2">
      <c r="A12427" s="1" t="s">
        <v>46864</v>
      </c>
      <c r="B12427" s="1" t="s">
        <v>6636</v>
      </c>
    </row>
    <row r="12428" spans="1:2" x14ac:dyDescent="0.2">
      <c r="A12428" s="1" t="s">
        <v>46865</v>
      </c>
      <c r="B12428" s="1" t="s">
        <v>6636</v>
      </c>
    </row>
    <row r="12429" spans="1:2" x14ac:dyDescent="0.2">
      <c r="A12429" s="1" t="s">
        <v>46866</v>
      </c>
      <c r="B12429" s="1" t="s">
        <v>6636</v>
      </c>
    </row>
    <row r="12430" spans="1:2" x14ac:dyDescent="0.2">
      <c r="A12430" s="1" t="s">
        <v>46867</v>
      </c>
      <c r="B12430" s="1" t="s">
        <v>6636</v>
      </c>
    </row>
    <row r="12431" spans="1:2" x14ac:dyDescent="0.2">
      <c r="A12431" s="1" t="s">
        <v>46868</v>
      </c>
      <c r="B12431" s="1" t="s">
        <v>6638</v>
      </c>
    </row>
    <row r="12432" spans="1:2" x14ac:dyDescent="0.2">
      <c r="A12432" s="1" t="s">
        <v>46868</v>
      </c>
      <c r="B12432" s="1" t="s">
        <v>6638</v>
      </c>
    </row>
    <row r="12433" spans="1:2" x14ac:dyDescent="0.2">
      <c r="A12433" s="1" t="s">
        <v>46869</v>
      </c>
      <c r="B12433" s="1" t="s">
        <v>6641</v>
      </c>
    </row>
    <row r="12434" spans="1:2" x14ac:dyDescent="0.2">
      <c r="A12434" s="1" t="s">
        <v>46870</v>
      </c>
      <c r="B12434" s="1" t="s">
        <v>6641</v>
      </c>
    </row>
    <row r="12435" spans="1:2" x14ac:dyDescent="0.2">
      <c r="A12435" s="1" t="s">
        <v>46871</v>
      </c>
      <c r="B12435" s="1" t="s">
        <v>6641</v>
      </c>
    </row>
    <row r="12436" spans="1:2" x14ac:dyDescent="0.2">
      <c r="A12436" s="1" t="s">
        <v>46872</v>
      </c>
      <c r="B12436" s="1" t="s">
        <v>6641</v>
      </c>
    </row>
    <row r="12437" spans="1:2" x14ac:dyDescent="0.2">
      <c r="A12437" s="1" t="s">
        <v>46873</v>
      </c>
      <c r="B12437" s="1" t="s">
        <v>6641</v>
      </c>
    </row>
    <row r="12438" spans="1:2" x14ac:dyDescent="0.2">
      <c r="A12438" s="1" t="s">
        <v>46874</v>
      </c>
      <c r="B12438" s="1" t="s">
        <v>6641</v>
      </c>
    </row>
    <row r="12439" spans="1:2" x14ac:dyDescent="0.2">
      <c r="A12439" s="1" t="s">
        <v>46875</v>
      </c>
      <c r="B12439" s="1" t="s">
        <v>6641</v>
      </c>
    </row>
    <row r="12440" spans="1:2" x14ac:dyDescent="0.2">
      <c r="A12440" s="1" t="s">
        <v>46876</v>
      </c>
      <c r="B12440" s="1" t="s">
        <v>6641</v>
      </c>
    </row>
    <row r="12441" spans="1:2" x14ac:dyDescent="0.2">
      <c r="A12441" s="1" t="s">
        <v>46877</v>
      </c>
      <c r="B12441" s="1" t="s">
        <v>6641</v>
      </c>
    </row>
    <row r="12442" spans="1:2" x14ac:dyDescent="0.2">
      <c r="A12442" s="1" t="s">
        <v>6638</v>
      </c>
      <c r="B12442" s="1" t="s">
        <v>6641</v>
      </c>
    </row>
    <row r="12443" spans="1:2" x14ac:dyDescent="0.2">
      <c r="A12443" s="1" t="s">
        <v>46878</v>
      </c>
      <c r="B12443" s="1" t="s">
        <v>6641</v>
      </c>
    </row>
    <row r="12444" spans="1:2" x14ac:dyDescent="0.2">
      <c r="A12444" s="1" t="s">
        <v>46879</v>
      </c>
      <c r="B12444" s="1" t="s">
        <v>6641</v>
      </c>
    </row>
    <row r="12445" spans="1:2" x14ac:dyDescent="0.2">
      <c r="A12445" s="1" t="s">
        <v>46880</v>
      </c>
      <c r="B12445" s="1" t="s">
        <v>6641</v>
      </c>
    </row>
    <row r="12446" spans="1:2" x14ac:dyDescent="0.2">
      <c r="A12446" s="1" t="s">
        <v>46881</v>
      </c>
      <c r="B12446" s="1" t="s">
        <v>6641</v>
      </c>
    </row>
    <row r="12447" spans="1:2" x14ac:dyDescent="0.2">
      <c r="A12447" s="1" t="s">
        <v>46882</v>
      </c>
      <c r="B12447" s="1" t="s">
        <v>6641</v>
      </c>
    </row>
    <row r="12448" spans="1:2" x14ac:dyDescent="0.2">
      <c r="A12448" s="1" t="s">
        <v>46883</v>
      </c>
      <c r="B12448" s="1" t="s">
        <v>6641</v>
      </c>
    </row>
    <row r="12449" spans="1:2" x14ac:dyDescent="0.2">
      <c r="A12449" s="1" t="s">
        <v>46884</v>
      </c>
      <c r="B12449" s="1" t="s">
        <v>6641</v>
      </c>
    </row>
    <row r="12450" spans="1:2" x14ac:dyDescent="0.2">
      <c r="A12450" s="1" t="s">
        <v>46885</v>
      </c>
      <c r="B12450" s="1" t="s">
        <v>6641</v>
      </c>
    </row>
    <row r="12451" spans="1:2" x14ac:dyDescent="0.2">
      <c r="A12451" s="1" t="s">
        <v>46886</v>
      </c>
      <c r="B12451" s="1" t="s">
        <v>6641</v>
      </c>
    </row>
    <row r="12452" spans="1:2" x14ac:dyDescent="0.2">
      <c r="A12452" s="1" t="s">
        <v>46887</v>
      </c>
      <c r="B12452" s="1" t="s">
        <v>6641</v>
      </c>
    </row>
    <row r="12453" spans="1:2" x14ac:dyDescent="0.2">
      <c r="A12453" s="1" t="s">
        <v>46888</v>
      </c>
      <c r="B12453" s="1" t="s">
        <v>6641</v>
      </c>
    </row>
    <row r="12454" spans="1:2" x14ac:dyDescent="0.2">
      <c r="A12454" s="1" t="s">
        <v>46868</v>
      </c>
      <c r="B12454" s="1" t="s">
        <v>6641</v>
      </c>
    </row>
    <row r="12455" spans="1:2" x14ac:dyDescent="0.2">
      <c r="A12455" s="1" t="s">
        <v>46889</v>
      </c>
      <c r="B12455" s="1" t="s">
        <v>6641</v>
      </c>
    </row>
    <row r="12456" spans="1:2" x14ac:dyDescent="0.2">
      <c r="A12456" s="1" t="s">
        <v>46890</v>
      </c>
      <c r="B12456" s="1" t="s">
        <v>6641</v>
      </c>
    </row>
    <row r="12457" spans="1:2" x14ac:dyDescent="0.2">
      <c r="A12457" s="1" t="s">
        <v>46891</v>
      </c>
      <c r="B12457" s="1" t="s">
        <v>6641</v>
      </c>
    </row>
    <row r="12458" spans="1:2" x14ac:dyDescent="0.2">
      <c r="A12458" s="1" t="s">
        <v>46892</v>
      </c>
      <c r="B12458" s="1" t="s">
        <v>6641</v>
      </c>
    </row>
    <row r="12459" spans="1:2" x14ac:dyDescent="0.2">
      <c r="A12459" s="1" t="s">
        <v>46893</v>
      </c>
      <c r="B12459" s="1" t="s">
        <v>6641</v>
      </c>
    </row>
    <row r="12460" spans="1:2" x14ac:dyDescent="0.2">
      <c r="A12460" s="1" t="s">
        <v>46894</v>
      </c>
      <c r="B12460" s="1" t="s">
        <v>6644</v>
      </c>
    </row>
    <row r="12461" spans="1:2" x14ac:dyDescent="0.2">
      <c r="A12461" s="1" t="s">
        <v>46894</v>
      </c>
      <c r="B12461" s="1" t="s">
        <v>6644</v>
      </c>
    </row>
    <row r="12462" spans="1:2" x14ac:dyDescent="0.2">
      <c r="A12462" s="1" t="s">
        <v>46895</v>
      </c>
      <c r="B12462" s="1" t="s">
        <v>6647</v>
      </c>
    </row>
    <row r="12463" spans="1:2" x14ac:dyDescent="0.2">
      <c r="A12463" s="1" t="s">
        <v>46896</v>
      </c>
      <c r="B12463" s="1" t="s">
        <v>6650</v>
      </c>
    </row>
    <row r="12464" spans="1:2" x14ac:dyDescent="0.2">
      <c r="A12464" s="1" t="s">
        <v>6656</v>
      </c>
      <c r="B12464" s="1" t="s">
        <v>6653</v>
      </c>
    </row>
    <row r="12465" spans="1:2" x14ac:dyDescent="0.2">
      <c r="A12465" s="1" t="s">
        <v>46897</v>
      </c>
      <c r="B12465" s="1" t="s">
        <v>6653</v>
      </c>
    </row>
    <row r="12466" spans="1:2" x14ac:dyDescent="0.2">
      <c r="A12466" s="1" t="s">
        <v>46898</v>
      </c>
      <c r="B12466" s="1" t="s">
        <v>6653</v>
      </c>
    </row>
    <row r="12467" spans="1:2" x14ac:dyDescent="0.2">
      <c r="A12467" s="1" t="s">
        <v>46898</v>
      </c>
      <c r="B12467" s="1" t="s">
        <v>6653</v>
      </c>
    </row>
    <row r="12468" spans="1:2" x14ac:dyDescent="0.2">
      <c r="A12468" s="1" t="s">
        <v>46897</v>
      </c>
      <c r="B12468" s="1" t="s">
        <v>6656</v>
      </c>
    </row>
    <row r="12469" spans="1:2" x14ac:dyDescent="0.2">
      <c r="A12469" s="1" t="s">
        <v>46897</v>
      </c>
      <c r="B12469" s="1" t="s">
        <v>6656</v>
      </c>
    </row>
    <row r="12470" spans="1:2" x14ac:dyDescent="0.2">
      <c r="A12470" s="1" t="s">
        <v>46899</v>
      </c>
      <c r="B12470" s="1" t="s">
        <v>6659</v>
      </c>
    </row>
    <row r="12471" spans="1:2" x14ac:dyDescent="0.2">
      <c r="A12471" s="1" t="s">
        <v>46899</v>
      </c>
      <c r="B12471" s="1" t="s">
        <v>6659</v>
      </c>
    </row>
    <row r="12472" spans="1:2" x14ac:dyDescent="0.2">
      <c r="A12472" s="1" t="s">
        <v>46900</v>
      </c>
      <c r="B12472" s="1" t="s">
        <v>6662</v>
      </c>
    </row>
    <row r="12473" spans="1:2" x14ac:dyDescent="0.2">
      <c r="A12473" s="1" t="s">
        <v>46901</v>
      </c>
      <c r="B12473" s="1" t="s">
        <v>6665</v>
      </c>
    </row>
    <row r="12474" spans="1:2" x14ac:dyDescent="0.2">
      <c r="A12474" s="1" t="s">
        <v>46901</v>
      </c>
      <c r="B12474" s="1" t="s">
        <v>6665</v>
      </c>
    </row>
    <row r="12475" spans="1:2" x14ac:dyDescent="0.2">
      <c r="A12475" s="1" t="s">
        <v>46902</v>
      </c>
      <c r="B12475" s="1" t="s">
        <v>6668</v>
      </c>
    </row>
    <row r="12476" spans="1:2" x14ac:dyDescent="0.2">
      <c r="A12476" s="1" t="s">
        <v>46903</v>
      </c>
      <c r="B12476" s="1" t="s">
        <v>6671</v>
      </c>
    </row>
    <row r="12477" spans="1:2" x14ac:dyDescent="0.2">
      <c r="A12477" s="1" t="s">
        <v>46904</v>
      </c>
      <c r="B12477" s="1" t="s">
        <v>6671</v>
      </c>
    </row>
    <row r="12478" spans="1:2" x14ac:dyDescent="0.2">
      <c r="A12478" s="1" t="s">
        <v>46905</v>
      </c>
      <c r="B12478" s="1" t="s">
        <v>6671</v>
      </c>
    </row>
    <row r="12479" spans="1:2" x14ac:dyDescent="0.2">
      <c r="A12479" s="1" t="s">
        <v>46905</v>
      </c>
      <c r="B12479" s="1" t="s">
        <v>6671</v>
      </c>
    </row>
    <row r="12480" spans="1:2" x14ac:dyDescent="0.2">
      <c r="A12480" s="1" t="s">
        <v>46906</v>
      </c>
      <c r="B12480" s="1" t="s">
        <v>6674</v>
      </c>
    </row>
    <row r="12481" spans="1:2" x14ac:dyDescent="0.2">
      <c r="A12481" s="1" t="s">
        <v>46907</v>
      </c>
      <c r="B12481" s="1" t="s">
        <v>6677</v>
      </c>
    </row>
    <row r="12482" spans="1:2" x14ac:dyDescent="0.2">
      <c r="A12482" s="1" t="s">
        <v>46908</v>
      </c>
      <c r="B12482" s="1" t="s">
        <v>6680</v>
      </c>
    </row>
    <row r="12483" spans="1:2" x14ac:dyDescent="0.2">
      <c r="A12483" s="1" t="s">
        <v>46909</v>
      </c>
      <c r="B12483" s="1" t="s">
        <v>6680</v>
      </c>
    </row>
    <row r="12484" spans="1:2" x14ac:dyDescent="0.2">
      <c r="A12484" s="1" t="s">
        <v>46910</v>
      </c>
      <c r="B12484" s="1" t="s">
        <v>6680</v>
      </c>
    </row>
    <row r="12485" spans="1:2" x14ac:dyDescent="0.2">
      <c r="A12485" s="1" t="s">
        <v>46911</v>
      </c>
      <c r="B12485" s="1" t="s">
        <v>6680</v>
      </c>
    </row>
    <row r="12486" spans="1:2" x14ac:dyDescent="0.2">
      <c r="A12486" s="1" t="s">
        <v>46912</v>
      </c>
      <c r="B12486" s="1" t="s">
        <v>6680</v>
      </c>
    </row>
    <row r="12487" spans="1:2" x14ac:dyDescent="0.2">
      <c r="A12487" s="1" t="s">
        <v>46913</v>
      </c>
      <c r="B12487" s="1" t="s">
        <v>6680</v>
      </c>
    </row>
    <row r="12488" spans="1:2" x14ac:dyDescent="0.2">
      <c r="A12488" s="1" t="s">
        <v>6671</v>
      </c>
      <c r="B12488" s="1" t="s">
        <v>6680</v>
      </c>
    </row>
    <row r="12489" spans="1:2" x14ac:dyDescent="0.2">
      <c r="A12489" s="1" t="s">
        <v>46914</v>
      </c>
      <c r="B12489" s="1" t="s">
        <v>6680</v>
      </c>
    </row>
    <row r="12490" spans="1:2" x14ac:dyDescent="0.2">
      <c r="A12490" s="1" t="s">
        <v>46915</v>
      </c>
      <c r="B12490" s="1" t="s">
        <v>6680</v>
      </c>
    </row>
    <row r="12491" spans="1:2" x14ac:dyDescent="0.2">
      <c r="A12491" s="1" t="s">
        <v>6674</v>
      </c>
      <c r="B12491" s="1" t="s">
        <v>6680</v>
      </c>
    </row>
    <row r="12492" spans="1:2" x14ac:dyDescent="0.2">
      <c r="A12492" s="1" t="s">
        <v>46916</v>
      </c>
      <c r="B12492" s="1" t="s">
        <v>6680</v>
      </c>
    </row>
    <row r="12493" spans="1:2" x14ac:dyDescent="0.2">
      <c r="A12493" s="1" t="s">
        <v>46917</v>
      </c>
      <c r="B12493" s="1" t="s">
        <v>6680</v>
      </c>
    </row>
    <row r="12494" spans="1:2" x14ac:dyDescent="0.2">
      <c r="A12494" s="1" t="s">
        <v>46918</v>
      </c>
      <c r="B12494" s="1" t="s">
        <v>6680</v>
      </c>
    </row>
    <row r="12495" spans="1:2" x14ac:dyDescent="0.2">
      <c r="A12495" s="1" t="s">
        <v>46919</v>
      </c>
      <c r="B12495" s="1" t="s">
        <v>6680</v>
      </c>
    </row>
    <row r="12496" spans="1:2" x14ac:dyDescent="0.2">
      <c r="A12496" s="1" t="s">
        <v>46920</v>
      </c>
      <c r="B12496" s="1" t="s">
        <v>6680</v>
      </c>
    </row>
    <row r="12497" spans="1:2" x14ac:dyDescent="0.2">
      <c r="A12497" s="1" t="s">
        <v>46921</v>
      </c>
      <c r="B12497" s="1" t="s">
        <v>6680</v>
      </c>
    </row>
    <row r="12498" spans="1:2" x14ac:dyDescent="0.2">
      <c r="A12498" s="1" t="s">
        <v>46922</v>
      </c>
      <c r="B12498" s="1" t="s">
        <v>6680</v>
      </c>
    </row>
    <row r="12499" spans="1:2" x14ac:dyDescent="0.2">
      <c r="A12499" s="1" t="s">
        <v>46923</v>
      </c>
      <c r="B12499" s="1" t="s">
        <v>6680</v>
      </c>
    </row>
    <row r="12500" spans="1:2" x14ac:dyDescent="0.2">
      <c r="A12500" s="1" t="s">
        <v>46924</v>
      </c>
      <c r="B12500" s="1" t="s">
        <v>6680</v>
      </c>
    </row>
    <row r="12501" spans="1:2" x14ac:dyDescent="0.2">
      <c r="A12501" s="1" t="s">
        <v>46925</v>
      </c>
      <c r="B12501" s="1" t="s">
        <v>6680</v>
      </c>
    </row>
    <row r="12502" spans="1:2" x14ac:dyDescent="0.2">
      <c r="A12502" s="1" t="s">
        <v>46926</v>
      </c>
      <c r="B12502" s="1" t="s">
        <v>6680</v>
      </c>
    </row>
    <row r="12503" spans="1:2" x14ac:dyDescent="0.2">
      <c r="A12503" s="1" t="s">
        <v>46906</v>
      </c>
      <c r="B12503" s="1" t="s">
        <v>6680</v>
      </c>
    </row>
    <row r="12504" spans="1:2" x14ac:dyDescent="0.2">
      <c r="A12504" s="1" t="s">
        <v>46927</v>
      </c>
      <c r="B12504" s="1" t="s">
        <v>6680</v>
      </c>
    </row>
    <row r="12505" spans="1:2" x14ac:dyDescent="0.2">
      <c r="A12505" s="1" t="s">
        <v>46928</v>
      </c>
      <c r="B12505" s="1" t="s">
        <v>6680</v>
      </c>
    </row>
    <row r="12506" spans="1:2" x14ac:dyDescent="0.2">
      <c r="A12506" s="1" t="s">
        <v>46929</v>
      </c>
      <c r="B12506" s="1" t="s">
        <v>6680</v>
      </c>
    </row>
    <row r="12507" spans="1:2" x14ac:dyDescent="0.2">
      <c r="A12507" s="1" t="s">
        <v>46930</v>
      </c>
      <c r="B12507" s="1" t="s">
        <v>6680</v>
      </c>
    </row>
    <row r="12508" spans="1:2" x14ac:dyDescent="0.2">
      <c r="A12508" s="1" t="s">
        <v>46931</v>
      </c>
      <c r="B12508" s="1" t="s">
        <v>6680</v>
      </c>
    </row>
    <row r="12509" spans="1:2" x14ac:dyDescent="0.2">
      <c r="A12509" s="1" t="s">
        <v>46932</v>
      </c>
      <c r="B12509" s="1" t="s">
        <v>6683</v>
      </c>
    </row>
    <row r="12510" spans="1:2" x14ac:dyDescent="0.2">
      <c r="A12510" s="1" t="s">
        <v>46933</v>
      </c>
      <c r="B12510" s="1" t="s">
        <v>6686</v>
      </c>
    </row>
    <row r="12511" spans="1:2" x14ac:dyDescent="0.2">
      <c r="A12511" s="1" t="s">
        <v>46934</v>
      </c>
      <c r="B12511" s="1" t="s">
        <v>6692</v>
      </c>
    </row>
    <row r="12512" spans="1:2" x14ac:dyDescent="0.2">
      <c r="A12512" s="1" t="s">
        <v>46935</v>
      </c>
      <c r="B12512" s="1" t="s">
        <v>6695</v>
      </c>
    </row>
    <row r="12513" spans="1:2" x14ac:dyDescent="0.2">
      <c r="A12513" s="1" t="s">
        <v>46936</v>
      </c>
      <c r="B12513" s="1" t="s">
        <v>6698</v>
      </c>
    </row>
    <row r="12514" spans="1:2" x14ac:dyDescent="0.2">
      <c r="A12514" s="1" t="s">
        <v>46937</v>
      </c>
      <c r="B12514" s="1" t="s">
        <v>6698</v>
      </c>
    </row>
    <row r="12515" spans="1:2" x14ac:dyDescent="0.2">
      <c r="A12515" s="1" t="s">
        <v>46938</v>
      </c>
      <c r="B12515" s="1" t="s">
        <v>6698</v>
      </c>
    </row>
    <row r="12516" spans="1:2" x14ac:dyDescent="0.2">
      <c r="A12516" s="1" t="s">
        <v>46939</v>
      </c>
      <c r="B12516" s="1" t="s">
        <v>6698</v>
      </c>
    </row>
    <row r="12517" spans="1:2" x14ac:dyDescent="0.2">
      <c r="A12517" s="1" t="s">
        <v>46940</v>
      </c>
      <c r="B12517" s="1" t="s">
        <v>6698</v>
      </c>
    </row>
    <row r="12518" spans="1:2" x14ac:dyDescent="0.2">
      <c r="A12518" s="1" t="s">
        <v>46941</v>
      </c>
      <c r="B12518" s="1" t="s">
        <v>6698</v>
      </c>
    </row>
    <row r="12519" spans="1:2" x14ac:dyDescent="0.2">
      <c r="A12519" s="1" t="s">
        <v>46942</v>
      </c>
      <c r="B12519" s="1" t="s">
        <v>6698</v>
      </c>
    </row>
    <row r="12520" spans="1:2" x14ac:dyDescent="0.2">
      <c r="A12520" s="1" t="s">
        <v>46943</v>
      </c>
      <c r="B12520" s="1" t="s">
        <v>6698</v>
      </c>
    </row>
    <row r="12521" spans="1:2" x14ac:dyDescent="0.2">
      <c r="A12521" s="1" t="s">
        <v>46944</v>
      </c>
      <c r="B12521" s="1" t="s">
        <v>6698</v>
      </c>
    </row>
    <row r="12522" spans="1:2" x14ac:dyDescent="0.2">
      <c r="A12522" s="1" t="s">
        <v>46945</v>
      </c>
      <c r="B12522" s="1" t="s">
        <v>6698</v>
      </c>
    </row>
    <row r="12523" spans="1:2" x14ac:dyDescent="0.2">
      <c r="A12523" s="1" t="s">
        <v>46946</v>
      </c>
      <c r="B12523" s="1" t="s">
        <v>6698</v>
      </c>
    </row>
    <row r="12524" spans="1:2" x14ac:dyDescent="0.2">
      <c r="A12524" s="1" t="s">
        <v>46947</v>
      </c>
      <c r="B12524" s="1" t="s">
        <v>6698</v>
      </c>
    </row>
    <row r="12525" spans="1:2" x14ac:dyDescent="0.2">
      <c r="A12525" s="1" t="s">
        <v>46948</v>
      </c>
      <c r="B12525" s="1" t="s">
        <v>6698</v>
      </c>
    </row>
    <row r="12526" spans="1:2" x14ac:dyDescent="0.2">
      <c r="A12526" s="1" t="s">
        <v>46949</v>
      </c>
      <c r="B12526" s="1" t="s">
        <v>6698</v>
      </c>
    </row>
    <row r="12527" spans="1:2" x14ac:dyDescent="0.2">
      <c r="A12527" s="1" t="s">
        <v>46950</v>
      </c>
      <c r="B12527" s="1" t="s">
        <v>6698</v>
      </c>
    </row>
    <row r="12528" spans="1:2" x14ac:dyDescent="0.2">
      <c r="A12528" s="1" t="s">
        <v>46951</v>
      </c>
      <c r="B12528" s="1" t="s">
        <v>6698</v>
      </c>
    </row>
    <row r="12529" spans="1:2" x14ac:dyDescent="0.2">
      <c r="A12529" s="1" t="s">
        <v>46952</v>
      </c>
      <c r="B12529" s="1" t="s">
        <v>6698</v>
      </c>
    </row>
    <row r="12530" spans="1:2" x14ac:dyDescent="0.2">
      <c r="A12530" s="1" t="s">
        <v>46953</v>
      </c>
      <c r="B12530" s="1" t="s">
        <v>6698</v>
      </c>
    </row>
    <row r="12531" spans="1:2" x14ac:dyDescent="0.2">
      <c r="A12531" s="1" t="s">
        <v>46954</v>
      </c>
      <c r="B12531" s="1" t="s">
        <v>6698</v>
      </c>
    </row>
    <row r="12532" spans="1:2" x14ac:dyDescent="0.2">
      <c r="A12532" s="1" t="s">
        <v>46955</v>
      </c>
      <c r="B12532" s="1" t="s">
        <v>6698</v>
      </c>
    </row>
    <row r="12533" spans="1:2" x14ac:dyDescent="0.2">
      <c r="A12533" s="1" t="s">
        <v>46956</v>
      </c>
      <c r="B12533" s="1" t="s">
        <v>6698</v>
      </c>
    </row>
    <row r="12534" spans="1:2" x14ac:dyDescent="0.2">
      <c r="A12534" s="1" t="s">
        <v>46957</v>
      </c>
      <c r="B12534" s="1" t="s">
        <v>6698</v>
      </c>
    </row>
    <row r="12535" spans="1:2" x14ac:dyDescent="0.2">
      <c r="A12535" s="1" t="s">
        <v>46958</v>
      </c>
      <c r="B12535" s="1" t="s">
        <v>6698</v>
      </c>
    </row>
    <row r="12536" spans="1:2" x14ac:dyDescent="0.2">
      <c r="A12536" s="1" t="s">
        <v>46959</v>
      </c>
      <c r="B12536" s="1" t="s">
        <v>6698</v>
      </c>
    </row>
    <row r="12537" spans="1:2" x14ac:dyDescent="0.2">
      <c r="A12537" s="1" t="s">
        <v>46960</v>
      </c>
      <c r="B12537" s="1" t="s">
        <v>6698</v>
      </c>
    </row>
    <row r="12538" spans="1:2" x14ac:dyDescent="0.2">
      <c r="A12538" s="1" t="s">
        <v>46961</v>
      </c>
      <c r="B12538" s="1" t="s">
        <v>6698</v>
      </c>
    </row>
    <row r="12539" spans="1:2" x14ac:dyDescent="0.2">
      <c r="A12539" s="1" t="s">
        <v>46962</v>
      </c>
      <c r="B12539" s="1" t="s">
        <v>6698</v>
      </c>
    </row>
    <row r="12540" spans="1:2" x14ac:dyDescent="0.2">
      <c r="A12540" s="1" t="s">
        <v>46963</v>
      </c>
      <c r="B12540" s="1" t="s">
        <v>6705</v>
      </c>
    </row>
    <row r="12541" spans="1:2" x14ac:dyDescent="0.2">
      <c r="A12541" s="1" t="s">
        <v>46964</v>
      </c>
      <c r="B12541" s="1" t="s">
        <v>6708</v>
      </c>
    </row>
    <row r="12542" spans="1:2" x14ac:dyDescent="0.2">
      <c r="A12542" s="1" t="s">
        <v>46965</v>
      </c>
      <c r="B12542" s="1" t="s">
        <v>6711</v>
      </c>
    </row>
    <row r="12543" spans="1:2" x14ac:dyDescent="0.2">
      <c r="A12543" s="1" t="s">
        <v>46966</v>
      </c>
      <c r="B12543" s="1" t="s">
        <v>6711</v>
      </c>
    </row>
    <row r="12544" spans="1:2" x14ac:dyDescent="0.2">
      <c r="A12544" s="1" t="s">
        <v>46967</v>
      </c>
      <c r="B12544" s="1" t="s">
        <v>6711</v>
      </c>
    </row>
    <row r="12545" spans="1:2" x14ac:dyDescent="0.2">
      <c r="A12545" s="1" t="s">
        <v>46968</v>
      </c>
      <c r="B12545" s="1" t="s">
        <v>6711</v>
      </c>
    </row>
    <row r="12546" spans="1:2" x14ac:dyDescent="0.2">
      <c r="A12546" s="1" t="s">
        <v>46969</v>
      </c>
      <c r="B12546" s="1" t="s">
        <v>6711</v>
      </c>
    </row>
    <row r="12547" spans="1:2" x14ac:dyDescent="0.2">
      <c r="A12547" s="1" t="s">
        <v>46970</v>
      </c>
      <c r="B12547" s="1" t="s">
        <v>6711</v>
      </c>
    </row>
    <row r="12548" spans="1:2" x14ac:dyDescent="0.2">
      <c r="A12548" s="1" t="s">
        <v>46971</v>
      </c>
      <c r="B12548" s="1" t="s">
        <v>6711</v>
      </c>
    </row>
    <row r="12549" spans="1:2" x14ac:dyDescent="0.2">
      <c r="A12549" s="1" t="s">
        <v>46972</v>
      </c>
      <c r="B12549" s="1" t="s">
        <v>6711</v>
      </c>
    </row>
    <row r="12550" spans="1:2" x14ac:dyDescent="0.2">
      <c r="A12550" s="1" t="s">
        <v>46973</v>
      </c>
      <c r="B12550" s="1" t="s">
        <v>6711</v>
      </c>
    </row>
    <row r="12551" spans="1:2" x14ac:dyDescent="0.2">
      <c r="A12551" s="1" t="s">
        <v>46974</v>
      </c>
      <c r="B12551" s="1" t="s">
        <v>6711</v>
      </c>
    </row>
    <row r="12552" spans="1:2" x14ac:dyDescent="0.2">
      <c r="A12552" s="1" t="s">
        <v>46975</v>
      </c>
      <c r="B12552" s="1" t="s">
        <v>6711</v>
      </c>
    </row>
    <row r="12553" spans="1:2" x14ac:dyDescent="0.2">
      <c r="A12553" s="1" t="s">
        <v>46976</v>
      </c>
      <c r="B12553" s="1" t="s">
        <v>6711</v>
      </c>
    </row>
    <row r="12554" spans="1:2" x14ac:dyDescent="0.2">
      <c r="A12554" s="1" t="s">
        <v>46977</v>
      </c>
      <c r="B12554" s="1" t="s">
        <v>6711</v>
      </c>
    </row>
    <row r="12555" spans="1:2" x14ac:dyDescent="0.2">
      <c r="A12555" s="1" t="s">
        <v>46978</v>
      </c>
      <c r="B12555" s="1" t="s">
        <v>6711</v>
      </c>
    </row>
    <row r="12556" spans="1:2" x14ac:dyDescent="0.2">
      <c r="A12556" s="1" t="s">
        <v>46979</v>
      </c>
      <c r="B12556" s="1" t="s">
        <v>6711</v>
      </c>
    </row>
    <row r="12557" spans="1:2" x14ac:dyDescent="0.2">
      <c r="A12557" s="1" t="s">
        <v>46980</v>
      </c>
      <c r="B12557" s="1" t="s">
        <v>6711</v>
      </c>
    </row>
    <row r="12558" spans="1:2" x14ac:dyDescent="0.2">
      <c r="A12558" s="1" t="s">
        <v>46981</v>
      </c>
      <c r="B12558" s="1" t="s">
        <v>6711</v>
      </c>
    </row>
    <row r="12559" spans="1:2" x14ac:dyDescent="0.2">
      <c r="A12559" s="1" t="s">
        <v>46982</v>
      </c>
      <c r="B12559" s="1" t="s">
        <v>6711</v>
      </c>
    </row>
    <row r="12560" spans="1:2" x14ac:dyDescent="0.2">
      <c r="A12560" s="1" t="s">
        <v>46983</v>
      </c>
      <c r="B12560" s="1" t="s">
        <v>6711</v>
      </c>
    </row>
    <row r="12561" spans="1:2" x14ac:dyDescent="0.2">
      <c r="A12561" s="1" t="s">
        <v>46984</v>
      </c>
      <c r="B12561" s="1" t="s">
        <v>6711</v>
      </c>
    </row>
    <row r="12562" spans="1:2" x14ac:dyDescent="0.2">
      <c r="A12562" s="1" t="s">
        <v>46985</v>
      </c>
      <c r="B12562" s="1" t="s">
        <v>6711</v>
      </c>
    </row>
    <row r="12563" spans="1:2" x14ac:dyDescent="0.2">
      <c r="A12563" s="1" t="s">
        <v>46986</v>
      </c>
      <c r="B12563" s="1" t="s">
        <v>6711</v>
      </c>
    </row>
    <row r="12564" spans="1:2" x14ac:dyDescent="0.2">
      <c r="A12564" s="1" t="s">
        <v>46987</v>
      </c>
      <c r="B12564" s="1" t="s">
        <v>6711</v>
      </c>
    </row>
    <row r="12565" spans="1:2" x14ac:dyDescent="0.2">
      <c r="A12565" s="1" t="s">
        <v>46988</v>
      </c>
      <c r="B12565" s="1" t="s">
        <v>6711</v>
      </c>
    </row>
    <row r="12566" spans="1:2" x14ac:dyDescent="0.2">
      <c r="A12566" s="1" t="s">
        <v>46989</v>
      </c>
      <c r="B12566" s="1" t="s">
        <v>6711</v>
      </c>
    </row>
    <row r="12567" spans="1:2" x14ac:dyDescent="0.2">
      <c r="A12567" s="1" t="s">
        <v>46990</v>
      </c>
      <c r="B12567" s="1" t="s">
        <v>6711</v>
      </c>
    </row>
    <row r="12568" spans="1:2" x14ac:dyDescent="0.2">
      <c r="A12568" s="1" t="s">
        <v>46991</v>
      </c>
      <c r="B12568" s="1" t="s">
        <v>6711</v>
      </c>
    </row>
    <row r="12569" spans="1:2" x14ac:dyDescent="0.2">
      <c r="A12569" s="1" t="s">
        <v>46992</v>
      </c>
      <c r="B12569" s="1" t="s">
        <v>6714</v>
      </c>
    </row>
    <row r="12570" spans="1:2" x14ac:dyDescent="0.2">
      <c r="A12570" s="1" t="s">
        <v>46993</v>
      </c>
      <c r="B12570" s="1" t="s">
        <v>6714</v>
      </c>
    </row>
    <row r="12571" spans="1:2" x14ac:dyDescent="0.2">
      <c r="A12571" s="1" t="s">
        <v>46994</v>
      </c>
      <c r="B12571" s="1" t="s">
        <v>6714</v>
      </c>
    </row>
    <row r="12572" spans="1:2" x14ac:dyDescent="0.2">
      <c r="A12572" s="1" t="s">
        <v>46994</v>
      </c>
      <c r="B12572" s="1" t="s">
        <v>6714</v>
      </c>
    </row>
    <row r="12573" spans="1:2" x14ac:dyDescent="0.2">
      <c r="A12573" s="1" t="s">
        <v>46995</v>
      </c>
      <c r="B12573" s="1" t="s">
        <v>6717</v>
      </c>
    </row>
    <row r="12574" spans="1:2" x14ac:dyDescent="0.2">
      <c r="A12574" s="1" t="s">
        <v>46996</v>
      </c>
      <c r="B12574" s="1" t="s">
        <v>6720</v>
      </c>
    </row>
    <row r="12575" spans="1:2" x14ac:dyDescent="0.2">
      <c r="A12575" s="1" t="s">
        <v>46997</v>
      </c>
      <c r="B12575" s="1" t="s">
        <v>6720</v>
      </c>
    </row>
    <row r="12576" spans="1:2" x14ac:dyDescent="0.2">
      <c r="A12576" s="1" t="s">
        <v>46998</v>
      </c>
      <c r="B12576" s="1" t="s">
        <v>6720</v>
      </c>
    </row>
    <row r="12577" spans="1:2" x14ac:dyDescent="0.2">
      <c r="A12577" s="1" t="s">
        <v>46999</v>
      </c>
      <c r="B12577" s="1" t="s">
        <v>6720</v>
      </c>
    </row>
    <row r="12578" spans="1:2" x14ac:dyDescent="0.2">
      <c r="A12578" s="1" t="s">
        <v>47000</v>
      </c>
      <c r="B12578" s="1" t="s">
        <v>6720</v>
      </c>
    </row>
    <row r="12579" spans="1:2" x14ac:dyDescent="0.2">
      <c r="A12579" s="1" t="s">
        <v>47001</v>
      </c>
      <c r="B12579" s="1" t="s">
        <v>6720</v>
      </c>
    </row>
    <row r="12580" spans="1:2" x14ac:dyDescent="0.2">
      <c r="A12580" s="1" t="s">
        <v>6714</v>
      </c>
      <c r="B12580" s="1" t="s">
        <v>6720</v>
      </c>
    </row>
    <row r="12581" spans="1:2" x14ac:dyDescent="0.2">
      <c r="A12581" s="1" t="s">
        <v>47002</v>
      </c>
      <c r="B12581" s="1" t="s">
        <v>6720</v>
      </c>
    </row>
    <row r="12582" spans="1:2" x14ac:dyDescent="0.2">
      <c r="A12582" s="1" t="s">
        <v>47003</v>
      </c>
      <c r="B12582" s="1" t="s">
        <v>6720</v>
      </c>
    </row>
    <row r="12583" spans="1:2" x14ac:dyDescent="0.2">
      <c r="A12583" s="1" t="s">
        <v>6717</v>
      </c>
      <c r="B12583" s="1" t="s">
        <v>6720</v>
      </c>
    </row>
    <row r="12584" spans="1:2" x14ac:dyDescent="0.2">
      <c r="A12584" s="1" t="s">
        <v>47004</v>
      </c>
      <c r="B12584" s="1" t="s">
        <v>6720</v>
      </c>
    </row>
    <row r="12585" spans="1:2" x14ac:dyDescent="0.2">
      <c r="A12585" s="1" t="s">
        <v>47005</v>
      </c>
      <c r="B12585" s="1" t="s">
        <v>6720</v>
      </c>
    </row>
    <row r="12586" spans="1:2" x14ac:dyDescent="0.2">
      <c r="A12586" s="1" t="s">
        <v>47006</v>
      </c>
      <c r="B12586" s="1" t="s">
        <v>6720</v>
      </c>
    </row>
    <row r="12587" spans="1:2" x14ac:dyDescent="0.2">
      <c r="A12587" s="1" t="s">
        <v>47007</v>
      </c>
      <c r="B12587" s="1" t="s">
        <v>6720</v>
      </c>
    </row>
    <row r="12588" spans="1:2" x14ac:dyDescent="0.2">
      <c r="A12588" s="1" t="s">
        <v>47008</v>
      </c>
      <c r="B12588" s="1" t="s">
        <v>6720</v>
      </c>
    </row>
    <row r="12589" spans="1:2" x14ac:dyDescent="0.2">
      <c r="A12589" s="1" t="s">
        <v>47009</v>
      </c>
      <c r="B12589" s="1" t="s">
        <v>6720</v>
      </c>
    </row>
    <row r="12590" spans="1:2" x14ac:dyDescent="0.2">
      <c r="A12590" s="1" t="s">
        <v>47010</v>
      </c>
      <c r="B12590" s="1" t="s">
        <v>6720</v>
      </c>
    </row>
    <row r="12591" spans="1:2" x14ac:dyDescent="0.2">
      <c r="A12591" s="1" t="s">
        <v>47011</v>
      </c>
      <c r="B12591" s="1" t="s">
        <v>6720</v>
      </c>
    </row>
    <row r="12592" spans="1:2" x14ac:dyDescent="0.2">
      <c r="A12592" s="1" t="s">
        <v>47012</v>
      </c>
      <c r="B12592" s="1" t="s">
        <v>6720</v>
      </c>
    </row>
    <row r="12593" spans="1:2" x14ac:dyDescent="0.2">
      <c r="A12593" s="1" t="s">
        <v>46995</v>
      </c>
      <c r="B12593" s="1" t="s">
        <v>6720</v>
      </c>
    </row>
    <row r="12594" spans="1:2" x14ac:dyDescent="0.2">
      <c r="A12594" s="1" t="s">
        <v>47013</v>
      </c>
      <c r="B12594" s="1" t="s">
        <v>6720</v>
      </c>
    </row>
    <row r="12595" spans="1:2" x14ac:dyDescent="0.2">
      <c r="A12595" s="1" t="s">
        <v>47014</v>
      </c>
      <c r="B12595" s="1" t="s">
        <v>6720</v>
      </c>
    </row>
    <row r="12596" spans="1:2" x14ac:dyDescent="0.2">
      <c r="A12596" s="1" t="s">
        <v>47015</v>
      </c>
      <c r="B12596" s="1" t="s">
        <v>6720</v>
      </c>
    </row>
    <row r="12597" spans="1:2" x14ac:dyDescent="0.2">
      <c r="A12597" s="1" t="s">
        <v>47016</v>
      </c>
      <c r="B12597" s="1" t="s">
        <v>6720</v>
      </c>
    </row>
    <row r="12598" spans="1:2" x14ac:dyDescent="0.2">
      <c r="A12598" s="1" t="s">
        <v>47017</v>
      </c>
      <c r="B12598" s="1" t="s">
        <v>6723</v>
      </c>
    </row>
    <row r="12599" spans="1:2" x14ac:dyDescent="0.2">
      <c r="A12599" s="1" t="s">
        <v>47018</v>
      </c>
      <c r="B12599" s="1" t="s">
        <v>6723</v>
      </c>
    </row>
    <row r="12600" spans="1:2" x14ac:dyDescent="0.2">
      <c r="A12600" s="1" t="s">
        <v>47019</v>
      </c>
      <c r="B12600" s="1" t="s">
        <v>6723</v>
      </c>
    </row>
    <row r="12601" spans="1:2" x14ac:dyDescent="0.2">
      <c r="A12601" s="1" t="s">
        <v>47019</v>
      </c>
      <c r="B12601" s="1" t="s">
        <v>6723</v>
      </c>
    </row>
    <row r="12602" spans="1:2" x14ac:dyDescent="0.2">
      <c r="A12602" s="1" t="s">
        <v>47020</v>
      </c>
      <c r="B12602" s="1" t="s">
        <v>6726</v>
      </c>
    </row>
    <row r="12603" spans="1:2" x14ac:dyDescent="0.2">
      <c r="A12603" s="1" t="s">
        <v>47021</v>
      </c>
      <c r="B12603" s="1" t="s">
        <v>6729</v>
      </c>
    </row>
    <row r="12604" spans="1:2" x14ac:dyDescent="0.2">
      <c r="A12604" s="1" t="s">
        <v>47022</v>
      </c>
      <c r="B12604" s="1" t="s">
        <v>6729</v>
      </c>
    </row>
    <row r="12605" spans="1:2" x14ac:dyDescent="0.2">
      <c r="A12605" s="1" t="s">
        <v>47023</v>
      </c>
      <c r="B12605" s="1" t="s">
        <v>6729</v>
      </c>
    </row>
    <row r="12606" spans="1:2" x14ac:dyDescent="0.2">
      <c r="A12606" s="1" t="s">
        <v>47024</v>
      </c>
      <c r="B12606" s="1" t="s">
        <v>6729</v>
      </c>
    </row>
    <row r="12607" spans="1:2" x14ac:dyDescent="0.2">
      <c r="A12607" s="1" t="s">
        <v>47025</v>
      </c>
      <c r="B12607" s="1" t="s">
        <v>6729</v>
      </c>
    </row>
    <row r="12608" spans="1:2" x14ac:dyDescent="0.2">
      <c r="A12608" s="1" t="s">
        <v>47026</v>
      </c>
      <c r="B12608" s="1" t="s">
        <v>6729</v>
      </c>
    </row>
    <row r="12609" spans="1:2" x14ac:dyDescent="0.2">
      <c r="A12609" s="1" t="s">
        <v>47027</v>
      </c>
      <c r="B12609" s="1" t="s">
        <v>6729</v>
      </c>
    </row>
    <row r="12610" spans="1:2" x14ac:dyDescent="0.2">
      <c r="A12610" s="1" t="s">
        <v>47028</v>
      </c>
      <c r="B12610" s="1" t="s">
        <v>6729</v>
      </c>
    </row>
    <row r="12611" spans="1:2" x14ac:dyDescent="0.2">
      <c r="A12611" s="1" t="s">
        <v>47029</v>
      </c>
      <c r="B12611" s="1" t="s">
        <v>6729</v>
      </c>
    </row>
    <row r="12612" spans="1:2" x14ac:dyDescent="0.2">
      <c r="A12612" s="1" t="s">
        <v>47030</v>
      </c>
      <c r="B12612" s="1" t="s">
        <v>6729</v>
      </c>
    </row>
    <row r="12613" spans="1:2" x14ac:dyDescent="0.2">
      <c r="A12613" s="1" t="s">
        <v>47031</v>
      </c>
      <c r="B12613" s="1" t="s">
        <v>6729</v>
      </c>
    </row>
    <row r="12614" spans="1:2" x14ac:dyDescent="0.2">
      <c r="A12614" s="1" t="s">
        <v>47032</v>
      </c>
      <c r="B12614" s="1" t="s">
        <v>6729</v>
      </c>
    </row>
    <row r="12615" spans="1:2" x14ac:dyDescent="0.2">
      <c r="A12615" s="1" t="s">
        <v>47033</v>
      </c>
      <c r="B12615" s="1" t="s">
        <v>6729</v>
      </c>
    </row>
    <row r="12616" spans="1:2" x14ac:dyDescent="0.2">
      <c r="A12616" s="1" t="s">
        <v>47034</v>
      </c>
      <c r="B12616" s="1" t="s">
        <v>6729</v>
      </c>
    </row>
    <row r="12617" spans="1:2" x14ac:dyDescent="0.2">
      <c r="A12617" s="1" t="s">
        <v>47035</v>
      </c>
      <c r="B12617" s="1" t="s">
        <v>6729</v>
      </c>
    </row>
    <row r="12618" spans="1:2" x14ac:dyDescent="0.2">
      <c r="A12618" s="1" t="s">
        <v>47036</v>
      </c>
      <c r="B12618" s="1" t="s">
        <v>6729</v>
      </c>
    </row>
    <row r="12619" spans="1:2" x14ac:dyDescent="0.2">
      <c r="A12619" s="1" t="s">
        <v>47037</v>
      </c>
      <c r="B12619" s="1" t="s">
        <v>6729</v>
      </c>
    </row>
    <row r="12620" spans="1:2" x14ac:dyDescent="0.2">
      <c r="A12620" s="1" t="s">
        <v>47038</v>
      </c>
      <c r="B12620" s="1" t="s">
        <v>6729</v>
      </c>
    </row>
    <row r="12621" spans="1:2" x14ac:dyDescent="0.2">
      <c r="A12621" s="1" t="s">
        <v>47039</v>
      </c>
      <c r="B12621" s="1" t="s">
        <v>6729</v>
      </c>
    </row>
    <row r="12622" spans="1:2" x14ac:dyDescent="0.2">
      <c r="A12622" s="1" t="s">
        <v>47040</v>
      </c>
      <c r="B12622" s="1" t="s">
        <v>6729</v>
      </c>
    </row>
    <row r="12623" spans="1:2" x14ac:dyDescent="0.2">
      <c r="A12623" s="1" t="s">
        <v>47041</v>
      </c>
      <c r="B12623" s="1" t="s">
        <v>6729</v>
      </c>
    </row>
    <row r="12624" spans="1:2" x14ac:dyDescent="0.2">
      <c r="A12624" s="1" t="s">
        <v>47042</v>
      </c>
      <c r="B12624" s="1" t="s">
        <v>6729</v>
      </c>
    </row>
    <row r="12625" spans="1:2" x14ac:dyDescent="0.2">
      <c r="A12625" s="1" t="s">
        <v>47043</v>
      </c>
      <c r="B12625" s="1" t="s">
        <v>6729</v>
      </c>
    </row>
    <row r="12626" spans="1:2" x14ac:dyDescent="0.2">
      <c r="A12626" s="1" t="s">
        <v>47044</v>
      </c>
      <c r="B12626" s="1" t="s">
        <v>6729</v>
      </c>
    </row>
    <row r="12627" spans="1:2" x14ac:dyDescent="0.2">
      <c r="A12627" s="1" t="s">
        <v>47045</v>
      </c>
      <c r="B12627" s="1" t="s">
        <v>6729</v>
      </c>
    </row>
    <row r="12628" spans="1:2" x14ac:dyDescent="0.2">
      <c r="A12628" s="1" t="s">
        <v>47046</v>
      </c>
      <c r="B12628" s="1" t="s">
        <v>6729</v>
      </c>
    </row>
    <row r="12629" spans="1:2" x14ac:dyDescent="0.2">
      <c r="A12629" s="1" t="s">
        <v>47047</v>
      </c>
      <c r="B12629" s="1" t="s">
        <v>6729</v>
      </c>
    </row>
    <row r="12630" spans="1:2" x14ac:dyDescent="0.2">
      <c r="A12630" s="1" t="s">
        <v>47048</v>
      </c>
      <c r="B12630" s="1" t="s">
        <v>6732</v>
      </c>
    </row>
    <row r="12631" spans="1:2" x14ac:dyDescent="0.2">
      <c r="A12631" s="1" t="s">
        <v>47049</v>
      </c>
      <c r="B12631" s="1" t="s">
        <v>6732</v>
      </c>
    </row>
    <row r="12632" spans="1:2" x14ac:dyDescent="0.2">
      <c r="A12632" s="1" t="s">
        <v>47050</v>
      </c>
      <c r="B12632" s="1" t="s">
        <v>6732</v>
      </c>
    </row>
    <row r="12633" spans="1:2" x14ac:dyDescent="0.2">
      <c r="A12633" s="1" t="s">
        <v>47051</v>
      </c>
      <c r="B12633" s="1" t="s">
        <v>6732</v>
      </c>
    </row>
    <row r="12634" spans="1:2" x14ac:dyDescent="0.2">
      <c r="A12634" s="1" t="s">
        <v>47052</v>
      </c>
      <c r="B12634" s="1" t="s">
        <v>6732</v>
      </c>
    </row>
    <row r="12635" spans="1:2" x14ac:dyDescent="0.2">
      <c r="A12635" s="1" t="s">
        <v>47053</v>
      </c>
      <c r="B12635" s="1" t="s">
        <v>6732</v>
      </c>
    </row>
    <row r="12636" spans="1:2" x14ac:dyDescent="0.2">
      <c r="A12636" s="1" t="s">
        <v>47054</v>
      </c>
      <c r="B12636" s="1" t="s">
        <v>6732</v>
      </c>
    </row>
    <row r="12637" spans="1:2" x14ac:dyDescent="0.2">
      <c r="A12637" s="1" t="s">
        <v>47055</v>
      </c>
      <c r="B12637" s="1" t="s">
        <v>6732</v>
      </c>
    </row>
    <row r="12638" spans="1:2" x14ac:dyDescent="0.2">
      <c r="A12638" s="1" t="s">
        <v>47056</v>
      </c>
      <c r="B12638" s="1" t="s">
        <v>6732</v>
      </c>
    </row>
    <row r="12639" spans="1:2" x14ac:dyDescent="0.2">
      <c r="A12639" s="1" t="s">
        <v>47057</v>
      </c>
      <c r="B12639" s="1" t="s">
        <v>6732</v>
      </c>
    </row>
    <row r="12640" spans="1:2" x14ac:dyDescent="0.2">
      <c r="A12640" s="1" t="s">
        <v>47058</v>
      </c>
      <c r="B12640" s="1" t="s">
        <v>6732</v>
      </c>
    </row>
    <row r="12641" spans="1:2" x14ac:dyDescent="0.2">
      <c r="A12641" s="1" t="s">
        <v>47059</v>
      </c>
      <c r="B12641" s="1" t="s">
        <v>6732</v>
      </c>
    </row>
    <row r="12642" spans="1:2" x14ac:dyDescent="0.2">
      <c r="A12642" s="1" t="s">
        <v>47060</v>
      </c>
      <c r="B12642" s="1" t="s">
        <v>6732</v>
      </c>
    </row>
    <row r="12643" spans="1:2" x14ac:dyDescent="0.2">
      <c r="A12643" s="1" t="s">
        <v>47061</v>
      </c>
      <c r="B12643" s="1" t="s">
        <v>6732</v>
      </c>
    </row>
    <row r="12644" spans="1:2" x14ac:dyDescent="0.2">
      <c r="A12644" s="1" t="s">
        <v>47062</v>
      </c>
      <c r="B12644" s="1" t="s">
        <v>6732</v>
      </c>
    </row>
    <row r="12645" spans="1:2" x14ac:dyDescent="0.2">
      <c r="A12645" s="1" t="s">
        <v>47063</v>
      </c>
      <c r="B12645" s="1" t="s">
        <v>6732</v>
      </c>
    </row>
    <row r="12646" spans="1:2" x14ac:dyDescent="0.2">
      <c r="A12646" s="1" t="s">
        <v>47064</v>
      </c>
      <c r="B12646" s="1" t="s">
        <v>6732</v>
      </c>
    </row>
    <row r="12647" spans="1:2" x14ac:dyDescent="0.2">
      <c r="A12647" s="1" t="s">
        <v>47065</v>
      </c>
      <c r="B12647" s="1" t="s">
        <v>6732</v>
      </c>
    </row>
    <row r="12648" spans="1:2" x14ac:dyDescent="0.2">
      <c r="A12648" s="1" t="s">
        <v>47066</v>
      </c>
      <c r="B12648" s="1" t="s">
        <v>6732</v>
      </c>
    </row>
    <row r="12649" spans="1:2" x14ac:dyDescent="0.2">
      <c r="A12649" s="1" t="s">
        <v>6735</v>
      </c>
      <c r="B12649" s="1" t="s">
        <v>6732</v>
      </c>
    </row>
    <row r="12650" spans="1:2" x14ac:dyDescent="0.2">
      <c r="A12650" s="1" t="s">
        <v>47067</v>
      </c>
      <c r="B12650" s="1" t="s">
        <v>6732</v>
      </c>
    </row>
    <row r="12651" spans="1:2" x14ac:dyDescent="0.2">
      <c r="A12651" s="1" t="s">
        <v>47068</v>
      </c>
      <c r="B12651" s="1" t="s">
        <v>6732</v>
      </c>
    </row>
    <row r="12652" spans="1:2" x14ac:dyDescent="0.2">
      <c r="A12652" s="1" t="s">
        <v>47069</v>
      </c>
      <c r="B12652" s="1" t="s">
        <v>6732</v>
      </c>
    </row>
    <row r="12653" spans="1:2" x14ac:dyDescent="0.2">
      <c r="A12653" s="1" t="s">
        <v>47070</v>
      </c>
      <c r="B12653" s="1" t="s">
        <v>6732</v>
      </c>
    </row>
    <row r="12654" spans="1:2" x14ac:dyDescent="0.2">
      <c r="A12654" s="1" t="s">
        <v>47071</v>
      </c>
      <c r="B12654" s="1" t="s">
        <v>6738</v>
      </c>
    </row>
    <row r="12655" spans="1:2" x14ac:dyDescent="0.2">
      <c r="A12655" s="1" t="s">
        <v>47072</v>
      </c>
      <c r="B12655" s="1" t="s">
        <v>6741</v>
      </c>
    </row>
    <row r="12656" spans="1:2" x14ac:dyDescent="0.2">
      <c r="A12656" s="1" t="s">
        <v>47073</v>
      </c>
      <c r="B12656" s="1" t="s">
        <v>6744</v>
      </c>
    </row>
    <row r="12657" spans="1:2" x14ac:dyDescent="0.2">
      <c r="A12657" s="1" t="s">
        <v>47074</v>
      </c>
      <c r="B12657" s="1" t="s">
        <v>6747</v>
      </c>
    </row>
    <row r="12658" spans="1:2" x14ac:dyDescent="0.2">
      <c r="A12658" s="1" t="s">
        <v>47074</v>
      </c>
      <c r="B12658" s="1" t="s">
        <v>6747</v>
      </c>
    </row>
    <row r="12659" spans="1:2" x14ac:dyDescent="0.2">
      <c r="A12659" s="1" t="s">
        <v>47075</v>
      </c>
      <c r="B12659" s="1" t="s">
        <v>6750</v>
      </c>
    </row>
    <row r="12660" spans="1:2" x14ac:dyDescent="0.2">
      <c r="A12660" s="1" t="s">
        <v>6765</v>
      </c>
      <c r="B12660" s="1" t="s">
        <v>6753</v>
      </c>
    </row>
    <row r="12661" spans="1:2" x14ac:dyDescent="0.2">
      <c r="A12661" s="1" t="s">
        <v>47076</v>
      </c>
      <c r="B12661" s="1" t="s">
        <v>6753</v>
      </c>
    </row>
    <row r="12662" spans="1:2" x14ac:dyDescent="0.2">
      <c r="A12662" s="1" t="s">
        <v>47077</v>
      </c>
      <c r="B12662" s="1" t="s">
        <v>6753</v>
      </c>
    </row>
    <row r="12663" spans="1:2" x14ac:dyDescent="0.2">
      <c r="A12663" s="1" t="s">
        <v>47077</v>
      </c>
      <c r="B12663" s="1" t="s">
        <v>6753</v>
      </c>
    </row>
    <row r="12664" spans="1:2" x14ac:dyDescent="0.2">
      <c r="A12664" s="1" t="s">
        <v>47078</v>
      </c>
      <c r="B12664" s="1" t="s">
        <v>6756</v>
      </c>
    </row>
    <row r="12665" spans="1:2" x14ac:dyDescent="0.2">
      <c r="A12665" s="1" t="s">
        <v>47079</v>
      </c>
      <c r="B12665" s="1" t="s">
        <v>6756</v>
      </c>
    </row>
    <row r="12666" spans="1:2" x14ac:dyDescent="0.2">
      <c r="A12666" s="1" t="s">
        <v>47080</v>
      </c>
      <c r="B12666" s="1" t="s">
        <v>6756</v>
      </c>
    </row>
    <row r="12667" spans="1:2" x14ac:dyDescent="0.2">
      <c r="A12667" s="1" t="s">
        <v>47081</v>
      </c>
      <c r="B12667" s="1" t="s">
        <v>6759</v>
      </c>
    </row>
    <row r="12668" spans="1:2" x14ac:dyDescent="0.2">
      <c r="A12668" s="1" t="s">
        <v>47082</v>
      </c>
      <c r="B12668" s="1" t="s">
        <v>6762</v>
      </c>
    </row>
    <row r="12669" spans="1:2" x14ac:dyDescent="0.2">
      <c r="A12669" s="1" t="s">
        <v>47076</v>
      </c>
      <c r="B12669" s="1" t="s">
        <v>6765</v>
      </c>
    </row>
    <row r="12670" spans="1:2" x14ac:dyDescent="0.2">
      <c r="A12670" s="1" t="s">
        <v>47076</v>
      </c>
      <c r="B12670" s="1" t="s">
        <v>6765</v>
      </c>
    </row>
    <row r="12671" spans="1:2" x14ac:dyDescent="0.2">
      <c r="A12671" s="1" t="s">
        <v>47083</v>
      </c>
      <c r="B12671" s="1" t="s">
        <v>6768</v>
      </c>
    </row>
    <row r="12672" spans="1:2" x14ac:dyDescent="0.2">
      <c r="A12672" s="1" t="s">
        <v>47084</v>
      </c>
      <c r="B12672" s="1" t="s">
        <v>6771</v>
      </c>
    </row>
    <row r="12673" spans="1:2" x14ac:dyDescent="0.2">
      <c r="A12673" s="1" t="s">
        <v>47085</v>
      </c>
      <c r="B12673" s="1" t="s">
        <v>6774</v>
      </c>
    </row>
    <row r="12674" spans="1:2" x14ac:dyDescent="0.2">
      <c r="A12674" s="1" t="s">
        <v>47086</v>
      </c>
      <c r="B12674" s="1" t="s">
        <v>6777</v>
      </c>
    </row>
    <row r="12675" spans="1:2" x14ac:dyDescent="0.2">
      <c r="A12675" s="1" t="s">
        <v>47087</v>
      </c>
      <c r="B12675" s="1" t="s">
        <v>6780</v>
      </c>
    </row>
    <row r="12676" spans="1:2" x14ac:dyDescent="0.2">
      <c r="A12676" s="1" t="s">
        <v>47088</v>
      </c>
      <c r="B12676" s="1" t="s">
        <v>6783</v>
      </c>
    </row>
    <row r="12677" spans="1:2" x14ac:dyDescent="0.2">
      <c r="A12677" s="1" t="s">
        <v>47089</v>
      </c>
      <c r="B12677" s="1" t="s">
        <v>6783</v>
      </c>
    </row>
    <row r="12678" spans="1:2" x14ac:dyDescent="0.2">
      <c r="A12678" s="1" t="s">
        <v>47090</v>
      </c>
      <c r="B12678" s="1" t="s">
        <v>6783</v>
      </c>
    </row>
    <row r="12679" spans="1:2" x14ac:dyDescent="0.2">
      <c r="A12679" s="1" t="s">
        <v>47091</v>
      </c>
      <c r="B12679" s="1" t="s">
        <v>6783</v>
      </c>
    </row>
    <row r="12680" spans="1:2" x14ac:dyDescent="0.2">
      <c r="A12680" s="1" t="s">
        <v>47092</v>
      </c>
      <c r="B12680" s="1" t="s">
        <v>6783</v>
      </c>
    </row>
    <row r="12681" spans="1:2" x14ac:dyDescent="0.2">
      <c r="A12681" s="1" t="s">
        <v>47093</v>
      </c>
      <c r="B12681" s="1" t="s">
        <v>6783</v>
      </c>
    </row>
    <row r="12682" spans="1:2" x14ac:dyDescent="0.2">
      <c r="A12682" s="1" t="s">
        <v>47094</v>
      </c>
      <c r="B12682" s="1" t="s">
        <v>6783</v>
      </c>
    </row>
    <row r="12683" spans="1:2" x14ac:dyDescent="0.2">
      <c r="A12683" s="1" t="s">
        <v>47095</v>
      </c>
      <c r="B12683" s="1" t="s">
        <v>6783</v>
      </c>
    </row>
    <row r="12684" spans="1:2" x14ac:dyDescent="0.2">
      <c r="A12684" s="1" t="s">
        <v>47096</v>
      </c>
      <c r="B12684" s="1" t="s">
        <v>6783</v>
      </c>
    </row>
    <row r="12685" spans="1:2" x14ac:dyDescent="0.2">
      <c r="A12685" s="1" t="s">
        <v>47097</v>
      </c>
      <c r="B12685" s="1" t="s">
        <v>6783</v>
      </c>
    </row>
    <row r="12686" spans="1:2" x14ac:dyDescent="0.2">
      <c r="A12686" s="1" t="s">
        <v>6780</v>
      </c>
      <c r="B12686" s="1" t="s">
        <v>6783</v>
      </c>
    </row>
    <row r="12687" spans="1:2" x14ac:dyDescent="0.2">
      <c r="A12687" s="1" t="s">
        <v>47098</v>
      </c>
      <c r="B12687" s="1" t="s">
        <v>6783</v>
      </c>
    </row>
    <row r="12688" spans="1:2" x14ac:dyDescent="0.2">
      <c r="A12688" s="1" t="s">
        <v>47099</v>
      </c>
      <c r="B12688" s="1" t="s">
        <v>6783</v>
      </c>
    </row>
    <row r="12689" spans="1:2" x14ac:dyDescent="0.2">
      <c r="A12689" s="1" t="s">
        <v>47100</v>
      </c>
      <c r="B12689" s="1" t="s">
        <v>6783</v>
      </c>
    </row>
    <row r="12690" spans="1:2" x14ac:dyDescent="0.2">
      <c r="A12690" s="1" t="s">
        <v>47101</v>
      </c>
      <c r="B12690" s="1" t="s">
        <v>6783</v>
      </c>
    </row>
    <row r="12691" spans="1:2" x14ac:dyDescent="0.2">
      <c r="A12691" s="1" t="s">
        <v>47102</v>
      </c>
      <c r="B12691" s="1" t="s">
        <v>6783</v>
      </c>
    </row>
    <row r="12692" spans="1:2" x14ac:dyDescent="0.2">
      <c r="A12692" s="1" t="s">
        <v>47103</v>
      </c>
      <c r="B12692" s="1" t="s">
        <v>6783</v>
      </c>
    </row>
    <row r="12693" spans="1:2" x14ac:dyDescent="0.2">
      <c r="A12693" s="1" t="s">
        <v>47104</v>
      </c>
      <c r="B12693" s="1" t="s">
        <v>6783</v>
      </c>
    </row>
    <row r="12694" spans="1:2" x14ac:dyDescent="0.2">
      <c r="A12694" s="1" t="s">
        <v>47105</v>
      </c>
      <c r="B12694" s="1" t="s">
        <v>6783</v>
      </c>
    </row>
    <row r="12695" spans="1:2" x14ac:dyDescent="0.2">
      <c r="A12695" s="1" t="s">
        <v>47106</v>
      </c>
      <c r="B12695" s="1" t="s">
        <v>6783</v>
      </c>
    </row>
    <row r="12696" spans="1:2" x14ac:dyDescent="0.2">
      <c r="A12696" s="1" t="s">
        <v>47107</v>
      </c>
      <c r="B12696" s="1" t="s">
        <v>6783</v>
      </c>
    </row>
    <row r="12697" spans="1:2" x14ac:dyDescent="0.2">
      <c r="A12697" s="1" t="s">
        <v>47108</v>
      </c>
      <c r="B12697" s="1" t="s">
        <v>6783</v>
      </c>
    </row>
    <row r="12698" spans="1:2" x14ac:dyDescent="0.2">
      <c r="A12698" s="1" t="s">
        <v>47087</v>
      </c>
      <c r="B12698" s="1" t="s">
        <v>6783</v>
      </c>
    </row>
    <row r="12699" spans="1:2" x14ac:dyDescent="0.2">
      <c r="A12699" s="1" t="s">
        <v>47109</v>
      </c>
      <c r="B12699" s="1" t="s">
        <v>6783</v>
      </c>
    </row>
    <row r="12700" spans="1:2" x14ac:dyDescent="0.2">
      <c r="A12700" s="1" t="s">
        <v>47110</v>
      </c>
      <c r="B12700" s="1" t="s">
        <v>6783</v>
      </c>
    </row>
    <row r="12701" spans="1:2" x14ac:dyDescent="0.2">
      <c r="A12701" s="1" t="s">
        <v>47111</v>
      </c>
      <c r="B12701" s="1" t="s">
        <v>6783</v>
      </c>
    </row>
    <row r="12702" spans="1:2" x14ac:dyDescent="0.2">
      <c r="A12702" s="1" t="s">
        <v>47112</v>
      </c>
      <c r="B12702" s="1" t="s">
        <v>6783</v>
      </c>
    </row>
    <row r="12703" spans="1:2" x14ac:dyDescent="0.2">
      <c r="A12703" s="1" t="s">
        <v>47113</v>
      </c>
      <c r="B12703" s="1" t="s">
        <v>6785</v>
      </c>
    </row>
    <row r="12704" spans="1:2" x14ac:dyDescent="0.2">
      <c r="A12704" s="1" t="s">
        <v>47114</v>
      </c>
      <c r="B12704" s="1" t="s">
        <v>6788</v>
      </c>
    </row>
    <row r="12705" spans="1:2" x14ac:dyDescent="0.2">
      <c r="A12705" s="1" t="s">
        <v>47114</v>
      </c>
      <c r="B12705" s="1" t="s">
        <v>6788</v>
      </c>
    </row>
    <row r="12706" spans="1:2" x14ac:dyDescent="0.2">
      <c r="A12706" s="1" t="s">
        <v>47115</v>
      </c>
      <c r="B12706" s="1" t="s">
        <v>6791</v>
      </c>
    </row>
    <row r="12707" spans="1:2" x14ac:dyDescent="0.2">
      <c r="A12707" s="1" t="s">
        <v>47116</v>
      </c>
      <c r="B12707" s="1" t="s">
        <v>6791</v>
      </c>
    </row>
    <row r="12708" spans="1:2" x14ac:dyDescent="0.2">
      <c r="A12708" s="1" t="s">
        <v>47117</v>
      </c>
      <c r="B12708" s="1" t="s">
        <v>6791</v>
      </c>
    </row>
    <row r="12709" spans="1:2" x14ac:dyDescent="0.2">
      <c r="A12709" s="1" t="s">
        <v>47118</v>
      </c>
      <c r="B12709" s="1" t="s">
        <v>6794</v>
      </c>
    </row>
    <row r="12710" spans="1:2" x14ac:dyDescent="0.2">
      <c r="A12710" s="1" t="s">
        <v>47119</v>
      </c>
      <c r="B12710" s="1" t="s">
        <v>6797</v>
      </c>
    </row>
    <row r="12711" spans="1:2" x14ac:dyDescent="0.2">
      <c r="A12711" s="1" t="s">
        <v>47120</v>
      </c>
      <c r="B12711" s="1" t="s">
        <v>6800</v>
      </c>
    </row>
    <row r="12712" spans="1:2" x14ac:dyDescent="0.2">
      <c r="A12712" s="1" t="s">
        <v>47121</v>
      </c>
      <c r="B12712" s="1" t="s">
        <v>6803</v>
      </c>
    </row>
    <row r="12713" spans="1:2" x14ac:dyDescent="0.2">
      <c r="A12713" s="1" t="s">
        <v>47122</v>
      </c>
      <c r="B12713" s="1" t="s">
        <v>6806</v>
      </c>
    </row>
    <row r="12714" spans="1:2" x14ac:dyDescent="0.2">
      <c r="A12714" s="1" t="s">
        <v>47123</v>
      </c>
      <c r="B12714" s="1" t="s">
        <v>6809</v>
      </c>
    </row>
    <row r="12715" spans="1:2" x14ac:dyDescent="0.2">
      <c r="A12715" s="1" t="s">
        <v>47124</v>
      </c>
      <c r="B12715" s="1" t="s">
        <v>6809</v>
      </c>
    </row>
    <row r="12716" spans="1:2" x14ac:dyDescent="0.2">
      <c r="A12716" s="1" t="s">
        <v>47125</v>
      </c>
      <c r="B12716" s="1" t="s">
        <v>6809</v>
      </c>
    </row>
    <row r="12717" spans="1:2" x14ac:dyDescent="0.2">
      <c r="A12717" s="1" t="s">
        <v>47126</v>
      </c>
      <c r="B12717" s="1" t="s">
        <v>6809</v>
      </c>
    </row>
    <row r="12718" spans="1:2" x14ac:dyDescent="0.2">
      <c r="A12718" s="1" t="s">
        <v>47127</v>
      </c>
      <c r="B12718" s="1" t="s">
        <v>6809</v>
      </c>
    </row>
    <row r="12719" spans="1:2" x14ac:dyDescent="0.2">
      <c r="A12719" s="1" t="s">
        <v>47128</v>
      </c>
      <c r="B12719" s="1" t="s">
        <v>6809</v>
      </c>
    </row>
    <row r="12720" spans="1:2" x14ac:dyDescent="0.2">
      <c r="A12720" s="1" t="s">
        <v>47129</v>
      </c>
      <c r="B12720" s="1" t="s">
        <v>6809</v>
      </c>
    </row>
    <row r="12721" spans="1:2" x14ac:dyDescent="0.2">
      <c r="A12721" s="1" t="s">
        <v>47130</v>
      </c>
      <c r="B12721" s="1" t="s">
        <v>6809</v>
      </c>
    </row>
    <row r="12722" spans="1:2" x14ac:dyDescent="0.2">
      <c r="A12722" s="1" t="s">
        <v>47131</v>
      </c>
      <c r="B12722" s="1" t="s">
        <v>6809</v>
      </c>
    </row>
    <row r="12723" spans="1:2" x14ac:dyDescent="0.2">
      <c r="A12723" s="1" t="s">
        <v>47132</v>
      </c>
      <c r="B12723" s="1" t="s">
        <v>6809</v>
      </c>
    </row>
    <row r="12724" spans="1:2" x14ac:dyDescent="0.2">
      <c r="A12724" s="1" t="s">
        <v>47133</v>
      </c>
      <c r="B12724" s="1" t="s">
        <v>6809</v>
      </c>
    </row>
    <row r="12725" spans="1:2" x14ac:dyDescent="0.2">
      <c r="A12725" s="1" t="s">
        <v>47134</v>
      </c>
      <c r="B12725" s="1" t="s">
        <v>6809</v>
      </c>
    </row>
    <row r="12726" spans="1:2" x14ac:dyDescent="0.2">
      <c r="A12726" s="1" t="s">
        <v>47135</v>
      </c>
      <c r="B12726" s="1" t="s">
        <v>6809</v>
      </c>
    </row>
    <row r="12727" spans="1:2" x14ac:dyDescent="0.2">
      <c r="A12727" s="1" t="s">
        <v>47136</v>
      </c>
      <c r="B12727" s="1" t="s">
        <v>6809</v>
      </c>
    </row>
    <row r="12728" spans="1:2" x14ac:dyDescent="0.2">
      <c r="A12728" s="1" t="s">
        <v>47137</v>
      </c>
      <c r="B12728" s="1" t="s">
        <v>6809</v>
      </c>
    </row>
    <row r="12729" spans="1:2" x14ac:dyDescent="0.2">
      <c r="A12729" s="1" t="s">
        <v>47138</v>
      </c>
      <c r="B12729" s="1" t="s">
        <v>6809</v>
      </c>
    </row>
    <row r="12730" spans="1:2" x14ac:dyDescent="0.2">
      <c r="A12730" s="1" t="s">
        <v>47139</v>
      </c>
      <c r="B12730" s="1" t="s">
        <v>6809</v>
      </c>
    </row>
    <row r="12731" spans="1:2" x14ac:dyDescent="0.2">
      <c r="A12731" s="1" t="s">
        <v>47140</v>
      </c>
      <c r="B12731" s="1" t="s">
        <v>6809</v>
      </c>
    </row>
    <row r="12732" spans="1:2" x14ac:dyDescent="0.2">
      <c r="A12732" s="1" t="s">
        <v>47141</v>
      </c>
      <c r="B12732" s="1" t="s">
        <v>6809</v>
      </c>
    </row>
    <row r="12733" spans="1:2" x14ac:dyDescent="0.2">
      <c r="A12733" s="1" t="s">
        <v>47142</v>
      </c>
      <c r="B12733" s="1" t="s">
        <v>6809</v>
      </c>
    </row>
    <row r="12734" spans="1:2" x14ac:dyDescent="0.2">
      <c r="A12734" s="1" t="s">
        <v>47143</v>
      </c>
      <c r="B12734" s="1" t="s">
        <v>6809</v>
      </c>
    </row>
    <row r="12735" spans="1:2" x14ac:dyDescent="0.2">
      <c r="A12735" s="1" t="s">
        <v>47144</v>
      </c>
      <c r="B12735" s="1" t="s">
        <v>6809</v>
      </c>
    </row>
    <row r="12736" spans="1:2" x14ac:dyDescent="0.2">
      <c r="A12736" s="1" t="s">
        <v>47145</v>
      </c>
      <c r="B12736" s="1" t="s">
        <v>6809</v>
      </c>
    </row>
    <row r="12737" spans="1:2" x14ac:dyDescent="0.2">
      <c r="A12737" s="1" t="s">
        <v>47146</v>
      </c>
      <c r="B12737" s="1" t="s">
        <v>6812</v>
      </c>
    </row>
    <row r="12738" spans="1:2" x14ac:dyDescent="0.2">
      <c r="A12738" s="1" t="s">
        <v>47146</v>
      </c>
      <c r="B12738" s="1" t="s">
        <v>6812</v>
      </c>
    </row>
    <row r="12739" spans="1:2" x14ac:dyDescent="0.2">
      <c r="A12739" s="1" t="s">
        <v>47147</v>
      </c>
      <c r="B12739" s="1" t="s">
        <v>6815</v>
      </c>
    </row>
    <row r="12740" spans="1:2" x14ac:dyDescent="0.2">
      <c r="A12740" s="1" t="s">
        <v>47148</v>
      </c>
      <c r="B12740" s="1" t="s">
        <v>6815</v>
      </c>
    </row>
    <row r="12741" spans="1:2" x14ac:dyDescent="0.2">
      <c r="A12741" s="1" t="s">
        <v>47149</v>
      </c>
      <c r="B12741" s="1" t="s">
        <v>6815</v>
      </c>
    </row>
    <row r="12742" spans="1:2" x14ac:dyDescent="0.2">
      <c r="A12742" s="1" t="s">
        <v>47123</v>
      </c>
      <c r="B12742" s="1" t="s">
        <v>6815</v>
      </c>
    </row>
    <row r="12743" spans="1:2" x14ac:dyDescent="0.2">
      <c r="A12743" s="1" t="s">
        <v>47150</v>
      </c>
      <c r="B12743" s="1" t="s">
        <v>6815</v>
      </c>
    </row>
    <row r="12744" spans="1:2" x14ac:dyDescent="0.2">
      <c r="A12744" s="1" t="s">
        <v>47151</v>
      </c>
      <c r="B12744" s="1" t="s">
        <v>6815</v>
      </c>
    </row>
    <row r="12745" spans="1:2" x14ac:dyDescent="0.2">
      <c r="A12745" s="1" t="s">
        <v>47152</v>
      </c>
      <c r="B12745" s="1" t="s">
        <v>6815</v>
      </c>
    </row>
    <row r="12746" spans="1:2" x14ac:dyDescent="0.2">
      <c r="A12746" s="1" t="s">
        <v>47153</v>
      </c>
      <c r="B12746" s="1" t="s">
        <v>6815</v>
      </c>
    </row>
    <row r="12747" spans="1:2" x14ac:dyDescent="0.2">
      <c r="A12747" s="1" t="s">
        <v>47154</v>
      </c>
      <c r="B12747" s="1" t="s">
        <v>6815</v>
      </c>
    </row>
    <row r="12748" spans="1:2" x14ac:dyDescent="0.2">
      <c r="A12748" s="1" t="s">
        <v>47155</v>
      </c>
      <c r="B12748" s="1" t="s">
        <v>6815</v>
      </c>
    </row>
    <row r="12749" spans="1:2" x14ac:dyDescent="0.2">
      <c r="A12749" s="1" t="s">
        <v>47156</v>
      </c>
      <c r="B12749" s="1" t="s">
        <v>6815</v>
      </c>
    </row>
    <row r="12750" spans="1:2" x14ac:dyDescent="0.2">
      <c r="A12750" s="1" t="s">
        <v>47157</v>
      </c>
      <c r="B12750" s="1" t="s">
        <v>6815</v>
      </c>
    </row>
    <row r="12751" spans="1:2" x14ac:dyDescent="0.2">
      <c r="A12751" s="1" t="s">
        <v>47158</v>
      </c>
      <c r="B12751" s="1" t="s">
        <v>6815</v>
      </c>
    </row>
    <row r="12752" spans="1:2" x14ac:dyDescent="0.2">
      <c r="A12752" s="1" t="s">
        <v>47159</v>
      </c>
      <c r="B12752" s="1" t="s">
        <v>6815</v>
      </c>
    </row>
    <row r="12753" spans="1:2" x14ac:dyDescent="0.2">
      <c r="A12753" s="1" t="s">
        <v>47160</v>
      </c>
      <c r="B12753" s="1" t="s">
        <v>6815</v>
      </c>
    </row>
    <row r="12754" spans="1:2" x14ac:dyDescent="0.2">
      <c r="A12754" s="1" t="s">
        <v>47161</v>
      </c>
      <c r="B12754" s="1" t="s">
        <v>6815</v>
      </c>
    </row>
    <row r="12755" spans="1:2" x14ac:dyDescent="0.2">
      <c r="A12755" s="1" t="s">
        <v>47162</v>
      </c>
      <c r="B12755" s="1" t="s">
        <v>6815</v>
      </c>
    </row>
    <row r="12756" spans="1:2" x14ac:dyDescent="0.2">
      <c r="A12756" s="1" t="s">
        <v>47163</v>
      </c>
      <c r="B12756" s="1" t="s">
        <v>6815</v>
      </c>
    </row>
    <row r="12757" spans="1:2" x14ac:dyDescent="0.2">
      <c r="A12757" s="1" t="s">
        <v>47164</v>
      </c>
      <c r="B12757" s="1" t="s">
        <v>6815</v>
      </c>
    </row>
    <row r="12758" spans="1:2" x14ac:dyDescent="0.2">
      <c r="A12758" s="1" t="s">
        <v>47165</v>
      </c>
      <c r="B12758" s="1" t="s">
        <v>6815</v>
      </c>
    </row>
    <row r="12759" spans="1:2" x14ac:dyDescent="0.2">
      <c r="A12759" s="1" t="s">
        <v>47166</v>
      </c>
      <c r="B12759" s="1" t="s">
        <v>6815</v>
      </c>
    </row>
    <row r="12760" spans="1:2" x14ac:dyDescent="0.2">
      <c r="A12760" s="1" t="s">
        <v>47167</v>
      </c>
      <c r="B12760" s="1" t="s">
        <v>6815</v>
      </c>
    </row>
    <row r="12761" spans="1:2" x14ac:dyDescent="0.2">
      <c r="A12761" s="1" t="s">
        <v>47168</v>
      </c>
      <c r="B12761" s="1" t="s">
        <v>6815</v>
      </c>
    </row>
    <row r="12762" spans="1:2" x14ac:dyDescent="0.2">
      <c r="A12762" s="1" t="s">
        <v>47169</v>
      </c>
      <c r="B12762" s="1" t="s">
        <v>6815</v>
      </c>
    </row>
    <row r="12763" spans="1:2" x14ac:dyDescent="0.2">
      <c r="A12763" s="1" t="s">
        <v>47170</v>
      </c>
      <c r="B12763" s="1" t="s">
        <v>6815</v>
      </c>
    </row>
    <row r="12764" spans="1:2" x14ac:dyDescent="0.2">
      <c r="A12764" s="1" t="s">
        <v>47171</v>
      </c>
      <c r="B12764" s="1" t="s">
        <v>6815</v>
      </c>
    </row>
    <row r="12765" spans="1:2" x14ac:dyDescent="0.2">
      <c r="A12765" s="1" t="s">
        <v>47172</v>
      </c>
      <c r="B12765" s="1" t="s">
        <v>6818</v>
      </c>
    </row>
    <row r="12766" spans="1:2" x14ac:dyDescent="0.2">
      <c r="A12766" s="1" t="s">
        <v>47173</v>
      </c>
      <c r="B12766" s="1" t="s">
        <v>6821</v>
      </c>
    </row>
    <row r="12767" spans="1:2" x14ac:dyDescent="0.2">
      <c r="A12767" s="1" t="s">
        <v>47174</v>
      </c>
      <c r="B12767" s="1" t="s">
        <v>6824</v>
      </c>
    </row>
    <row r="12768" spans="1:2" x14ac:dyDescent="0.2">
      <c r="A12768" s="1" t="s">
        <v>47175</v>
      </c>
      <c r="B12768" s="1" t="s">
        <v>6827</v>
      </c>
    </row>
    <row r="12769" spans="1:2" x14ac:dyDescent="0.2">
      <c r="A12769" s="1" t="s">
        <v>47175</v>
      </c>
      <c r="B12769" s="1" t="s">
        <v>6827</v>
      </c>
    </row>
    <row r="12770" spans="1:2" x14ac:dyDescent="0.2">
      <c r="A12770" s="1" t="s">
        <v>47176</v>
      </c>
      <c r="B12770" s="1" t="s">
        <v>6830</v>
      </c>
    </row>
    <row r="12771" spans="1:2" x14ac:dyDescent="0.2">
      <c r="A12771" s="1" t="s">
        <v>47177</v>
      </c>
      <c r="B12771" s="1" t="s">
        <v>6830</v>
      </c>
    </row>
    <row r="12772" spans="1:2" x14ac:dyDescent="0.2">
      <c r="A12772" s="1" t="s">
        <v>47178</v>
      </c>
      <c r="B12772" s="1" t="s">
        <v>6830</v>
      </c>
    </row>
    <row r="12773" spans="1:2" x14ac:dyDescent="0.2">
      <c r="A12773" s="1" t="s">
        <v>47179</v>
      </c>
      <c r="B12773" s="1" t="s">
        <v>6830</v>
      </c>
    </row>
    <row r="12774" spans="1:2" x14ac:dyDescent="0.2">
      <c r="A12774" s="1" t="s">
        <v>47180</v>
      </c>
      <c r="B12774" s="1" t="s">
        <v>6830</v>
      </c>
    </row>
    <row r="12775" spans="1:2" x14ac:dyDescent="0.2">
      <c r="A12775" s="1" t="s">
        <v>47181</v>
      </c>
      <c r="B12775" s="1" t="s">
        <v>6830</v>
      </c>
    </row>
    <row r="12776" spans="1:2" x14ac:dyDescent="0.2">
      <c r="A12776" s="1" t="s">
        <v>47182</v>
      </c>
      <c r="B12776" s="1" t="s">
        <v>6830</v>
      </c>
    </row>
    <row r="12777" spans="1:2" x14ac:dyDescent="0.2">
      <c r="A12777" s="1" t="s">
        <v>47183</v>
      </c>
      <c r="B12777" s="1" t="s">
        <v>6830</v>
      </c>
    </row>
    <row r="12778" spans="1:2" x14ac:dyDescent="0.2">
      <c r="A12778" s="1" t="s">
        <v>47184</v>
      </c>
      <c r="B12778" s="1" t="s">
        <v>6830</v>
      </c>
    </row>
    <row r="12779" spans="1:2" x14ac:dyDescent="0.2">
      <c r="A12779" s="1" t="s">
        <v>47185</v>
      </c>
      <c r="B12779" s="1" t="s">
        <v>6830</v>
      </c>
    </row>
    <row r="12780" spans="1:2" x14ac:dyDescent="0.2">
      <c r="A12780" s="1" t="s">
        <v>47186</v>
      </c>
      <c r="B12780" s="1" t="s">
        <v>6830</v>
      </c>
    </row>
    <row r="12781" spans="1:2" x14ac:dyDescent="0.2">
      <c r="A12781" s="1" t="s">
        <v>47187</v>
      </c>
      <c r="B12781" s="1" t="s">
        <v>6830</v>
      </c>
    </row>
    <row r="12782" spans="1:2" x14ac:dyDescent="0.2">
      <c r="A12782" s="1" t="s">
        <v>47188</v>
      </c>
      <c r="B12782" s="1" t="s">
        <v>6830</v>
      </c>
    </row>
    <row r="12783" spans="1:2" x14ac:dyDescent="0.2">
      <c r="A12783" s="1" t="s">
        <v>47189</v>
      </c>
      <c r="B12783" s="1" t="s">
        <v>6830</v>
      </c>
    </row>
    <row r="12784" spans="1:2" x14ac:dyDescent="0.2">
      <c r="A12784" s="1" t="s">
        <v>47190</v>
      </c>
      <c r="B12784" s="1" t="s">
        <v>6830</v>
      </c>
    </row>
    <row r="12785" spans="1:2" x14ac:dyDescent="0.2">
      <c r="A12785" s="1" t="s">
        <v>47191</v>
      </c>
      <c r="B12785" s="1" t="s">
        <v>6830</v>
      </c>
    </row>
    <row r="12786" spans="1:2" x14ac:dyDescent="0.2">
      <c r="A12786" s="1" t="s">
        <v>47192</v>
      </c>
      <c r="B12786" s="1" t="s">
        <v>6830</v>
      </c>
    </row>
    <row r="12787" spans="1:2" x14ac:dyDescent="0.2">
      <c r="A12787" s="1" t="s">
        <v>47193</v>
      </c>
      <c r="B12787" s="1" t="s">
        <v>6830</v>
      </c>
    </row>
    <row r="12788" spans="1:2" x14ac:dyDescent="0.2">
      <c r="A12788" s="1" t="s">
        <v>47194</v>
      </c>
      <c r="B12788" s="1" t="s">
        <v>6830</v>
      </c>
    </row>
    <row r="12789" spans="1:2" x14ac:dyDescent="0.2">
      <c r="A12789" s="1" t="s">
        <v>47195</v>
      </c>
      <c r="B12789" s="1" t="s">
        <v>6830</v>
      </c>
    </row>
    <row r="12790" spans="1:2" x14ac:dyDescent="0.2">
      <c r="A12790" s="1" t="s">
        <v>47196</v>
      </c>
      <c r="B12790" s="1" t="s">
        <v>6830</v>
      </c>
    </row>
    <row r="12791" spans="1:2" x14ac:dyDescent="0.2">
      <c r="A12791" s="1" t="s">
        <v>47197</v>
      </c>
      <c r="B12791" s="1" t="s">
        <v>6833</v>
      </c>
    </row>
    <row r="12792" spans="1:2" x14ac:dyDescent="0.2">
      <c r="A12792" s="1" t="s">
        <v>47198</v>
      </c>
      <c r="B12792" s="1" t="s">
        <v>6836</v>
      </c>
    </row>
    <row r="12793" spans="1:2" x14ac:dyDescent="0.2">
      <c r="A12793" s="1" t="s">
        <v>47199</v>
      </c>
      <c r="B12793" s="1" t="s">
        <v>6839</v>
      </c>
    </row>
    <row r="12794" spans="1:2" x14ac:dyDescent="0.2">
      <c r="A12794" s="1" t="s">
        <v>47200</v>
      </c>
      <c r="B12794" s="1" t="s">
        <v>6839</v>
      </c>
    </row>
    <row r="12795" spans="1:2" x14ac:dyDescent="0.2">
      <c r="A12795" s="1" t="s">
        <v>47201</v>
      </c>
      <c r="B12795" s="1" t="s">
        <v>6839</v>
      </c>
    </row>
    <row r="12796" spans="1:2" x14ac:dyDescent="0.2">
      <c r="A12796" s="1" t="s">
        <v>47202</v>
      </c>
      <c r="B12796" s="1" t="s">
        <v>6839</v>
      </c>
    </row>
    <row r="12797" spans="1:2" x14ac:dyDescent="0.2">
      <c r="A12797" s="1" t="s">
        <v>47203</v>
      </c>
      <c r="B12797" s="1" t="s">
        <v>6839</v>
      </c>
    </row>
    <row r="12798" spans="1:2" x14ac:dyDescent="0.2">
      <c r="A12798" s="1" t="s">
        <v>47204</v>
      </c>
      <c r="B12798" s="1" t="s">
        <v>6839</v>
      </c>
    </row>
    <row r="12799" spans="1:2" x14ac:dyDescent="0.2">
      <c r="A12799" s="1" t="s">
        <v>47205</v>
      </c>
      <c r="B12799" s="1" t="s">
        <v>6839</v>
      </c>
    </row>
    <row r="12800" spans="1:2" x14ac:dyDescent="0.2">
      <c r="A12800" s="1" t="s">
        <v>47206</v>
      </c>
      <c r="B12800" s="1" t="s">
        <v>6839</v>
      </c>
    </row>
    <row r="12801" spans="1:2" x14ac:dyDescent="0.2">
      <c r="A12801" s="1" t="s">
        <v>47207</v>
      </c>
      <c r="B12801" s="1" t="s">
        <v>6839</v>
      </c>
    </row>
    <row r="12802" spans="1:2" x14ac:dyDescent="0.2">
      <c r="A12802" s="1" t="s">
        <v>47208</v>
      </c>
      <c r="B12802" s="1" t="s">
        <v>6839</v>
      </c>
    </row>
    <row r="12803" spans="1:2" x14ac:dyDescent="0.2">
      <c r="A12803" s="1" t="s">
        <v>47209</v>
      </c>
      <c r="B12803" s="1" t="s">
        <v>6839</v>
      </c>
    </row>
    <row r="12804" spans="1:2" x14ac:dyDescent="0.2">
      <c r="A12804" s="1" t="s">
        <v>47210</v>
      </c>
      <c r="B12804" s="1" t="s">
        <v>6839</v>
      </c>
    </row>
    <row r="12805" spans="1:2" x14ac:dyDescent="0.2">
      <c r="A12805" s="1" t="s">
        <v>47211</v>
      </c>
      <c r="B12805" s="1" t="s">
        <v>6839</v>
      </c>
    </row>
    <row r="12806" spans="1:2" x14ac:dyDescent="0.2">
      <c r="A12806" s="1" t="s">
        <v>47212</v>
      </c>
      <c r="B12806" s="1" t="s">
        <v>6839</v>
      </c>
    </row>
    <row r="12807" spans="1:2" x14ac:dyDescent="0.2">
      <c r="A12807" s="1" t="s">
        <v>47213</v>
      </c>
      <c r="B12807" s="1" t="s">
        <v>6839</v>
      </c>
    </row>
    <row r="12808" spans="1:2" x14ac:dyDescent="0.2">
      <c r="A12808" s="1" t="s">
        <v>47214</v>
      </c>
      <c r="B12808" s="1" t="s">
        <v>6839</v>
      </c>
    </row>
    <row r="12809" spans="1:2" x14ac:dyDescent="0.2">
      <c r="A12809" s="1" t="s">
        <v>47215</v>
      </c>
      <c r="B12809" s="1" t="s">
        <v>6839</v>
      </c>
    </row>
    <row r="12810" spans="1:2" x14ac:dyDescent="0.2">
      <c r="A12810" s="1" t="s">
        <v>47216</v>
      </c>
      <c r="B12810" s="1" t="s">
        <v>6839</v>
      </c>
    </row>
    <row r="12811" spans="1:2" x14ac:dyDescent="0.2">
      <c r="A12811" s="1" t="s">
        <v>47217</v>
      </c>
      <c r="B12811" s="1" t="s">
        <v>6839</v>
      </c>
    </row>
    <row r="12812" spans="1:2" x14ac:dyDescent="0.2">
      <c r="A12812" s="1" t="s">
        <v>47218</v>
      </c>
      <c r="B12812" s="1" t="s">
        <v>6839</v>
      </c>
    </row>
    <row r="12813" spans="1:2" x14ac:dyDescent="0.2">
      <c r="A12813" s="1" t="s">
        <v>47219</v>
      </c>
      <c r="B12813" s="1" t="s">
        <v>6839</v>
      </c>
    </row>
    <row r="12814" spans="1:2" x14ac:dyDescent="0.2">
      <c r="A12814" s="1" t="s">
        <v>47220</v>
      </c>
      <c r="B12814" s="1" t="s">
        <v>6839</v>
      </c>
    </row>
    <row r="12815" spans="1:2" x14ac:dyDescent="0.2">
      <c r="A12815" s="1" t="s">
        <v>47221</v>
      </c>
      <c r="B12815" s="1" t="s">
        <v>6839</v>
      </c>
    </row>
    <row r="12816" spans="1:2" x14ac:dyDescent="0.2">
      <c r="A12816" s="1" t="s">
        <v>47222</v>
      </c>
      <c r="B12816" s="1" t="s">
        <v>6839</v>
      </c>
    </row>
    <row r="12817" spans="1:2" x14ac:dyDescent="0.2">
      <c r="A12817" s="1" t="s">
        <v>47223</v>
      </c>
      <c r="B12817" s="1" t="s">
        <v>6839</v>
      </c>
    </row>
    <row r="12818" spans="1:2" x14ac:dyDescent="0.2">
      <c r="A12818" s="1" t="s">
        <v>47224</v>
      </c>
      <c r="B12818" s="1" t="s">
        <v>6839</v>
      </c>
    </row>
    <row r="12819" spans="1:2" x14ac:dyDescent="0.2">
      <c r="A12819" s="1" t="s">
        <v>47225</v>
      </c>
      <c r="B12819" s="1" t="s">
        <v>6839</v>
      </c>
    </row>
    <row r="12820" spans="1:2" x14ac:dyDescent="0.2">
      <c r="A12820" s="1" t="s">
        <v>47226</v>
      </c>
      <c r="B12820" s="1" t="s">
        <v>6842</v>
      </c>
    </row>
    <row r="12821" spans="1:2" x14ac:dyDescent="0.2">
      <c r="A12821" s="1" t="s">
        <v>47227</v>
      </c>
      <c r="B12821" s="1" t="s">
        <v>6845</v>
      </c>
    </row>
    <row r="12822" spans="1:2" x14ac:dyDescent="0.2">
      <c r="A12822" s="1" t="s">
        <v>47228</v>
      </c>
      <c r="B12822" s="1" t="s">
        <v>6848</v>
      </c>
    </row>
    <row r="12823" spans="1:2" x14ac:dyDescent="0.2">
      <c r="A12823" s="1" t="s">
        <v>47229</v>
      </c>
      <c r="B12823" s="1" t="s">
        <v>6848</v>
      </c>
    </row>
    <row r="12824" spans="1:2" x14ac:dyDescent="0.2">
      <c r="A12824" s="1" t="s">
        <v>47230</v>
      </c>
      <c r="B12824" s="1" t="s">
        <v>6848</v>
      </c>
    </row>
    <row r="12825" spans="1:2" x14ac:dyDescent="0.2">
      <c r="A12825" s="1" t="s">
        <v>47231</v>
      </c>
      <c r="B12825" s="1" t="s">
        <v>6851</v>
      </c>
    </row>
    <row r="12826" spans="1:2" x14ac:dyDescent="0.2">
      <c r="A12826" s="1" t="s">
        <v>47232</v>
      </c>
      <c r="B12826" s="1" t="s">
        <v>6854</v>
      </c>
    </row>
    <row r="12827" spans="1:2" x14ac:dyDescent="0.2">
      <c r="A12827" s="1" t="s">
        <v>47233</v>
      </c>
      <c r="B12827" s="1" t="s">
        <v>6857</v>
      </c>
    </row>
    <row r="12828" spans="1:2" x14ac:dyDescent="0.2">
      <c r="A12828" s="1" t="s">
        <v>47234</v>
      </c>
      <c r="B12828" s="1" t="s">
        <v>6860</v>
      </c>
    </row>
    <row r="12829" spans="1:2" x14ac:dyDescent="0.2">
      <c r="A12829" s="1" t="s">
        <v>47235</v>
      </c>
      <c r="B12829" s="1" t="s">
        <v>6863</v>
      </c>
    </row>
    <row r="12830" spans="1:2" x14ac:dyDescent="0.2">
      <c r="A12830" s="1" t="s">
        <v>47236</v>
      </c>
      <c r="B12830" s="1" t="s">
        <v>6866</v>
      </c>
    </row>
    <row r="12831" spans="1:2" x14ac:dyDescent="0.2">
      <c r="A12831" s="1" t="s">
        <v>47237</v>
      </c>
      <c r="B12831" s="1" t="s">
        <v>6866</v>
      </c>
    </row>
    <row r="12832" spans="1:2" x14ac:dyDescent="0.2">
      <c r="A12832" s="1" t="s">
        <v>47238</v>
      </c>
      <c r="B12832" s="1" t="s">
        <v>6866</v>
      </c>
    </row>
    <row r="12833" spans="1:2" x14ac:dyDescent="0.2">
      <c r="A12833" s="1" t="s">
        <v>47239</v>
      </c>
      <c r="B12833" s="1" t="s">
        <v>6866</v>
      </c>
    </row>
    <row r="12834" spans="1:2" x14ac:dyDescent="0.2">
      <c r="A12834" s="1" t="s">
        <v>47240</v>
      </c>
      <c r="B12834" s="1" t="s">
        <v>6866</v>
      </c>
    </row>
    <row r="12835" spans="1:2" x14ac:dyDescent="0.2">
      <c r="A12835" s="1" t="s">
        <v>47241</v>
      </c>
      <c r="B12835" s="1" t="s">
        <v>6866</v>
      </c>
    </row>
    <row r="12836" spans="1:2" x14ac:dyDescent="0.2">
      <c r="A12836" s="1" t="s">
        <v>47242</v>
      </c>
      <c r="B12836" s="1" t="s">
        <v>6866</v>
      </c>
    </row>
    <row r="12837" spans="1:2" x14ac:dyDescent="0.2">
      <c r="A12837" s="1" t="s">
        <v>47243</v>
      </c>
      <c r="B12837" s="1" t="s">
        <v>6866</v>
      </c>
    </row>
    <row r="12838" spans="1:2" x14ac:dyDescent="0.2">
      <c r="A12838" s="1" t="s">
        <v>47244</v>
      </c>
      <c r="B12838" s="1" t="s">
        <v>6866</v>
      </c>
    </row>
    <row r="12839" spans="1:2" x14ac:dyDescent="0.2">
      <c r="A12839" s="1" t="s">
        <v>47245</v>
      </c>
      <c r="B12839" s="1" t="s">
        <v>6866</v>
      </c>
    </row>
    <row r="12840" spans="1:2" x14ac:dyDescent="0.2">
      <c r="A12840" s="1" t="s">
        <v>6872</v>
      </c>
      <c r="B12840" s="1" t="s">
        <v>6866</v>
      </c>
    </row>
    <row r="12841" spans="1:2" x14ac:dyDescent="0.2">
      <c r="A12841" s="1" t="s">
        <v>47246</v>
      </c>
      <c r="B12841" s="1" t="s">
        <v>6866</v>
      </c>
    </row>
    <row r="12842" spans="1:2" x14ac:dyDescent="0.2">
      <c r="A12842" s="1" t="s">
        <v>47247</v>
      </c>
      <c r="B12842" s="1" t="s">
        <v>6866</v>
      </c>
    </row>
    <row r="12843" spans="1:2" x14ac:dyDescent="0.2">
      <c r="A12843" s="1" t="s">
        <v>47248</v>
      </c>
      <c r="B12843" s="1" t="s">
        <v>6866</v>
      </c>
    </row>
    <row r="12844" spans="1:2" x14ac:dyDescent="0.2">
      <c r="A12844" s="1" t="s">
        <v>47249</v>
      </c>
      <c r="B12844" s="1" t="s">
        <v>6866</v>
      </c>
    </row>
    <row r="12845" spans="1:2" x14ac:dyDescent="0.2">
      <c r="A12845" s="1" t="s">
        <v>47250</v>
      </c>
      <c r="B12845" s="1" t="s">
        <v>6866</v>
      </c>
    </row>
    <row r="12846" spans="1:2" x14ac:dyDescent="0.2">
      <c r="A12846" s="1" t="s">
        <v>47251</v>
      </c>
      <c r="B12846" s="1" t="s">
        <v>6866</v>
      </c>
    </row>
    <row r="12847" spans="1:2" x14ac:dyDescent="0.2">
      <c r="A12847" s="1" t="s">
        <v>47252</v>
      </c>
      <c r="B12847" s="1" t="s">
        <v>6866</v>
      </c>
    </row>
    <row r="12848" spans="1:2" x14ac:dyDescent="0.2">
      <c r="A12848" s="1" t="s">
        <v>47253</v>
      </c>
      <c r="B12848" s="1" t="s">
        <v>6866</v>
      </c>
    </row>
    <row r="12849" spans="1:2" x14ac:dyDescent="0.2">
      <c r="A12849" s="1" t="s">
        <v>47254</v>
      </c>
      <c r="B12849" s="1" t="s">
        <v>6866</v>
      </c>
    </row>
    <row r="12850" spans="1:2" x14ac:dyDescent="0.2">
      <c r="A12850" s="1" t="s">
        <v>47255</v>
      </c>
      <c r="B12850" s="1" t="s">
        <v>6866</v>
      </c>
    </row>
    <row r="12851" spans="1:2" x14ac:dyDescent="0.2">
      <c r="A12851" s="1" t="s">
        <v>47256</v>
      </c>
      <c r="B12851" s="1" t="s">
        <v>6866</v>
      </c>
    </row>
    <row r="12852" spans="1:2" x14ac:dyDescent="0.2">
      <c r="A12852" s="1" t="s">
        <v>47257</v>
      </c>
      <c r="B12852" s="1" t="s">
        <v>6866</v>
      </c>
    </row>
    <row r="12853" spans="1:2" x14ac:dyDescent="0.2">
      <c r="A12853" s="1" t="s">
        <v>47258</v>
      </c>
      <c r="B12853" s="1" t="s">
        <v>6869</v>
      </c>
    </row>
    <row r="12854" spans="1:2" x14ac:dyDescent="0.2">
      <c r="A12854" s="1" t="s">
        <v>47259</v>
      </c>
      <c r="B12854" s="1" t="s">
        <v>6872</v>
      </c>
    </row>
    <row r="12855" spans="1:2" x14ac:dyDescent="0.2">
      <c r="A12855" s="1" t="s">
        <v>47260</v>
      </c>
      <c r="B12855" s="1" t="s">
        <v>6872</v>
      </c>
    </row>
    <row r="12856" spans="1:2" x14ac:dyDescent="0.2">
      <c r="A12856" s="1" t="s">
        <v>47261</v>
      </c>
      <c r="B12856" s="1" t="s">
        <v>6872</v>
      </c>
    </row>
    <row r="12857" spans="1:2" x14ac:dyDescent="0.2">
      <c r="A12857" s="1" t="s">
        <v>47262</v>
      </c>
      <c r="B12857" s="1" t="s">
        <v>6875</v>
      </c>
    </row>
    <row r="12858" spans="1:2" x14ac:dyDescent="0.2">
      <c r="A12858" s="1" t="s">
        <v>47263</v>
      </c>
      <c r="B12858" s="1" t="s">
        <v>6878</v>
      </c>
    </row>
    <row r="12859" spans="1:2" x14ac:dyDescent="0.2">
      <c r="A12859" s="1" t="s">
        <v>47264</v>
      </c>
      <c r="B12859" s="1" t="s">
        <v>6881</v>
      </c>
    </row>
    <row r="12860" spans="1:2" x14ac:dyDescent="0.2">
      <c r="A12860" s="1" t="s">
        <v>47265</v>
      </c>
      <c r="B12860" s="1" t="s">
        <v>6884</v>
      </c>
    </row>
    <row r="12861" spans="1:2" x14ac:dyDescent="0.2">
      <c r="A12861" s="1" t="s">
        <v>47265</v>
      </c>
      <c r="B12861" s="1" t="s">
        <v>6884</v>
      </c>
    </row>
    <row r="12862" spans="1:2" x14ac:dyDescent="0.2">
      <c r="A12862" s="1" t="s">
        <v>47266</v>
      </c>
      <c r="B12862" s="1" t="s">
        <v>6887</v>
      </c>
    </row>
    <row r="12863" spans="1:2" x14ac:dyDescent="0.2">
      <c r="A12863" s="1" t="s">
        <v>47267</v>
      </c>
      <c r="B12863" s="1" t="s">
        <v>6893</v>
      </c>
    </row>
    <row r="12864" spans="1:2" x14ac:dyDescent="0.2">
      <c r="A12864" s="1" t="s">
        <v>47268</v>
      </c>
      <c r="B12864" s="1" t="s">
        <v>6893</v>
      </c>
    </row>
    <row r="12865" spans="1:2" x14ac:dyDescent="0.2">
      <c r="A12865" s="1" t="s">
        <v>47269</v>
      </c>
      <c r="B12865" s="1" t="s">
        <v>6893</v>
      </c>
    </row>
    <row r="12866" spans="1:2" x14ac:dyDescent="0.2">
      <c r="A12866" s="1" t="s">
        <v>47270</v>
      </c>
      <c r="B12866" s="1" t="s">
        <v>6893</v>
      </c>
    </row>
    <row r="12867" spans="1:2" x14ac:dyDescent="0.2">
      <c r="A12867" s="1" t="s">
        <v>47271</v>
      </c>
      <c r="B12867" s="1" t="s">
        <v>6893</v>
      </c>
    </row>
    <row r="12868" spans="1:2" x14ac:dyDescent="0.2">
      <c r="A12868" s="1" t="s">
        <v>47272</v>
      </c>
      <c r="B12868" s="1" t="s">
        <v>6893</v>
      </c>
    </row>
    <row r="12869" spans="1:2" x14ac:dyDescent="0.2">
      <c r="A12869" s="1" t="s">
        <v>47273</v>
      </c>
      <c r="B12869" s="1" t="s">
        <v>6893</v>
      </c>
    </row>
    <row r="12870" spans="1:2" x14ac:dyDescent="0.2">
      <c r="A12870" s="1" t="s">
        <v>47274</v>
      </c>
      <c r="B12870" s="1" t="s">
        <v>6893</v>
      </c>
    </row>
    <row r="12871" spans="1:2" x14ac:dyDescent="0.2">
      <c r="A12871" s="1" t="s">
        <v>47275</v>
      </c>
      <c r="B12871" s="1" t="s">
        <v>6893</v>
      </c>
    </row>
    <row r="12872" spans="1:2" x14ac:dyDescent="0.2">
      <c r="A12872" s="1" t="s">
        <v>6887</v>
      </c>
      <c r="B12872" s="1" t="s">
        <v>6893</v>
      </c>
    </row>
    <row r="12873" spans="1:2" x14ac:dyDescent="0.2">
      <c r="A12873" s="1" t="s">
        <v>47276</v>
      </c>
      <c r="B12873" s="1" t="s">
        <v>6893</v>
      </c>
    </row>
    <row r="12874" spans="1:2" x14ac:dyDescent="0.2">
      <c r="A12874" s="1" t="s">
        <v>47277</v>
      </c>
      <c r="B12874" s="1" t="s">
        <v>6893</v>
      </c>
    </row>
    <row r="12875" spans="1:2" x14ac:dyDescent="0.2">
      <c r="A12875" s="1" t="s">
        <v>47278</v>
      </c>
      <c r="B12875" s="1" t="s">
        <v>6893</v>
      </c>
    </row>
    <row r="12876" spans="1:2" x14ac:dyDescent="0.2">
      <c r="A12876" s="1" t="s">
        <v>47279</v>
      </c>
      <c r="B12876" s="1" t="s">
        <v>6893</v>
      </c>
    </row>
    <row r="12877" spans="1:2" x14ac:dyDescent="0.2">
      <c r="A12877" s="1" t="s">
        <v>47280</v>
      </c>
      <c r="B12877" s="1" t="s">
        <v>6893</v>
      </c>
    </row>
    <row r="12878" spans="1:2" x14ac:dyDescent="0.2">
      <c r="A12878" s="1" t="s">
        <v>47281</v>
      </c>
      <c r="B12878" s="1" t="s">
        <v>6893</v>
      </c>
    </row>
    <row r="12879" spans="1:2" x14ac:dyDescent="0.2">
      <c r="A12879" s="1" t="s">
        <v>47282</v>
      </c>
      <c r="B12879" s="1" t="s">
        <v>6893</v>
      </c>
    </row>
    <row r="12880" spans="1:2" x14ac:dyDescent="0.2">
      <c r="A12880" s="1" t="s">
        <v>47283</v>
      </c>
      <c r="B12880" s="1" t="s">
        <v>6893</v>
      </c>
    </row>
    <row r="12881" spans="1:2" x14ac:dyDescent="0.2">
      <c r="A12881" s="1" t="s">
        <v>47284</v>
      </c>
      <c r="B12881" s="1" t="s">
        <v>6893</v>
      </c>
    </row>
    <row r="12882" spans="1:2" x14ac:dyDescent="0.2">
      <c r="A12882" s="1" t="s">
        <v>47285</v>
      </c>
      <c r="B12882" s="1" t="s">
        <v>6893</v>
      </c>
    </row>
    <row r="12883" spans="1:2" x14ac:dyDescent="0.2">
      <c r="A12883" s="1" t="s">
        <v>47286</v>
      </c>
      <c r="B12883" s="1" t="s">
        <v>6893</v>
      </c>
    </row>
    <row r="12884" spans="1:2" x14ac:dyDescent="0.2">
      <c r="A12884" s="1" t="s">
        <v>47266</v>
      </c>
      <c r="B12884" s="1" t="s">
        <v>6893</v>
      </c>
    </row>
    <row r="12885" spans="1:2" x14ac:dyDescent="0.2">
      <c r="A12885" s="1" t="s">
        <v>47287</v>
      </c>
      <c r="B12885" s="1" t="s">
        <v>6893</v>
      </c>
    </row>
    <row r="12886" spans="1:2" x14ac:dyDescent="0.2">
      <c r="A12886" s="1" t="s">
        <v>47288</v>
      </c>
      <c r="B12886" s="1" t="s">
        <v>6893</v>
      </c>
    </row>
    <row r="12887" spans="1:2" x14ac:dyDescent="0.2">
      <c r="A12887" s="1" t="s">
        <v>47289</v>
      </c>
      <c r="B12887" s="1" t="s">
        <v>6893</v>
      </c>
    </row>
    <row r="12888" spans="1:2" x14ac:dyDescent="0.2">
      <c r="A12888" s="1" t="s">
        <v>47290</v>
      </c>
      <c r="B12888" s="1" t="s">
        <v>6893</v>
      </c>
    </row>
    <row r="12889" spans="1:2" x14ac:dyDescent="0.2">
      <c r="A12889" s="1" t="s">
        <v>47291</v>
      </c>
      <c r="B12889" s="1" t="s">
        <v>6893</v>
      </c>
    </row>
    <row r="12890" spans="1:2" x14ac:dyDescent="0.2">
      <c r="A12890" s="1" t="s">
        <v>47292</v>
      </c>
      <c r="B12890" s="1" t="s">
        <v>6896</v>
      </c>
    </row>
    <row r="12891" spans="1:2" x14ac:dyDescent="0.2">
      <c r="A12891" s="1" t="s">
        <v>47292</v>
      </c>
      <c r="B12891" s="1" t="s">
        <v>6896</v>
      </c>
    </row>
    <row r="12892" spans="1:2" x14ac:dyDescent="0.2">
      <c r="A12892" s="1" t="s">
        <v>47293</v>
      </c>
      <c r="B12892" s="1" t="s">
        <v>6899</v>
      </c>
    </row>
    <row r="12893" spans="1:2" x14ac:dyDescent="0.2">
      <c r="A12893" s="1" t="s">
        <v>47294</v>
      </c>
      <c r="B12893" s="1" t="s">
        <v>6902</v>
      </c>
    </row>
    <row r="12894" spans="1:2" x14ac:dyDescent="0.2">
      <c r="A12894" s="1" t="s">
        <v>47295</v>
      </c>
      <c r="B12894" s="1" t="s">
        <v>6905</v>
      </c>
    </row>
    <row r="12895" spans="1:2" x14ac:dyDescent="0.2">
      <c r="A12895" s="1" t="s">
        <v>47295</v>
      </c>
      <c r="B12895" s="1" t="s">
        <v>6905</v>
      </c>
    </row>
    <row r="12896" spans="1:2" x14ac:dyDescent="0.2">
      <c r="A12896" s="1" t="s">
        <v>47296</v>
      </c>
      <c r="B12896" s="1" t="s">
        <v>6908</v>
      </c>
    </row>
    <row r="12897" spans="1:2" x14ac:dyDescent="0.2">
      <c r="A12897" s="1" t="s">
        <v>47297</v>
      </c>
      <c r="B12897" s="1" t="s">
        <v>6911</v>
      </c>
    </row>
    <row r="12898" spans="1:2" x14ac:dyDescent="0.2">
      <c r="A12898" s="1" t="s">
        <v>47298</v>
      </c>
      <c r="B12898" s="1" t="s">
        <v>6914</v>
      </c>
    </row>
    <row r="12899" spans="1:2" x14ac:dyDescent="0.2">
      <c r="A12899" s="1" t="s">
        <v>47299</v>
      </c>
      <c r="B12899" s="1" t="s">
        <v>6914</v>
      </c>
    </row>
    <row r="12900" spans="1:2" x14ac:dyDescent="0.2">
      <c r="A12900" s="1" t="s">
        <v>47300</v>
      </c>
      <c r="B12900" s="1" t="s">
        <v>6914</v>
      </c>
    </row>
    <row r="12901" spans="1:2" x14ac:dyDescent="0.2">
      <c r="A12901" s="1" t="s">
        <v>47301</v>
      </c>
      <c r="B12901" s="1" t="s">
        <v>6914</v>
      </c>
    </row>
    <row r="12902" spans="1:2" x14ac:dyDescent="0.2">
      <c r="A12902" s="1" t="s">
        <v>47302</v>
      </c>
      <c r="B12902" s="1" t="s">
        <v>6914</v>
      </c>
    </row>
    <row r="12903" spans="1:2" x14ac:dyDescent="0.2">
      <c r="A12903" s="1" t="s">
        <v>47303</v>
      </c>
      <c r="B12903" s="1" t="s">
        <v>6914</v>
      </c>
    </row>
    <row r="12904" spans="1:2" x14ac:dyDescent="0.2">
      <c r="A12904" s="1" t="s">
        <v>47304</v>
      </c>
      <c r="B12904" s="1" t="s">
        <v>6914</v>
      </c>
    </row>
    <row r="12905" spans="1:2" x14ac:dyDescent="0.2">
      <c r="A12905" s="1" t="s">
        <v>47305</v>
      </c>
      <c r="B12905" s="1" t="s">
        <v>6914</v>
      </c>
    </row>
    <row r="12906" spans="1:2" x14ac:dyDescent="0.2">
      <c r="A12906" s="1" t="s">
        <v>47306</v>
      </c>
      <c r="B12906" s="1" t="s">
        <v>6914</v>
      </c>
    </row>
    <row r="12907" spans="1:2" x14ac:dyDescent="0.2">
      <c r="A12907" s="1" t="s">
        <v>47307</v>
      </c>
      <c r="B12907" s="1" t="s">
        <v>6914</v>
      </c>
    </row>
    <row r="12908" spans="1:2" x14ac:dyDescent="0.2">
      <c r="A12908" s="1" t="s">
        <v>47308</v>
      </c>
      <c r="B12908" s="1" t="s">
        <v>6914</v>
      </c>
    </row>
    <row r="12909" spans="1:2" x14ac:dyDescent="0.2">
      <c r="A12909" s="1" t="s">
        <v>47309</v>
      </c>
      <c r="B12909" s="1" t="s">
        <v>6914</v>
      </c>
    </row>
    <row r="12910" spans="1:2" x14ac:dyDescent="0.2">
      <c r="A12910" s="1" t="s">
        <v>47310</v>
      </c>
      <c r="B12910" s="1" t="s">
        <v>6914</v>
      </c>
    </row>
    <row r="12911" spans="1:2" x14ac:dyDescent="0.2">
      <c r="A12911" s="1" t="s">
        <v>47311</v>
      </c>
      <c r="B12911" s="1" t="s">
        <v>6914</v>
      </c>
    </row>
    <row r="12912" spans="1:2" x14ac:dyDescent="0.2">
      <c r="A12912" s="1" t="s">
        <v>47312</v>
      </c>
      <c r="B12912" s="1" t="s">
        <v>6914</v>
      </c>
    </row>
    <row r="12913" spans="1:2" x14ac:dyDescent="0.2">
      <c r="A12913" s="1" t="s">
        <v>47313</v>
      </c>
      <c r="B12913" s="1" t="s">
        <v>6914</v>
      </c>
    </row>
    <row r="12914" spans="1:2" x14ac:dyDescent="0.2">
      <c r="A12914" s="1" t="s">
        <v>47314</v>
      </c>
      <c r="B12914" s="1" t="s">
        <v>6914</v>
      </c>
    </row>
    <row r="12915" spans="1:2" x14ac:dyDescent="0.2">
      <c r="A12915" s="1" t="s">
        <v>47315</v>
      </c>
      <c r="B12915" s="1" t="s">
        <v>6914</v>
      </c>
    </row>
    <row r="12916" spans="1:2" x14ac:dyDescent="0.2">
      <c r="A12916" s="1" t="s">
        <v>47316</v>
      </c>
      <c r="B12916" s="1" t="s">
        <v>6914</v>
      </c>
    </row>
    <row r="12917" spans="1:2" x14ac:dyDescent="0.2">
      <c r="A12917" s="1" t="s">
        <v>47317</v>
      </c>
      <c r="B12917" s="1" t="s">
        <v>6914</v>
      </c>
    </row>
    <row r="12918" spans="1:2" x14ac:dyDescent="0.2">
      <c r="A12918" s="1" t="s">
        <v>47318</v>
      </c>
      <c r="B12918" s="1" t="s">
        <v>6914</v>
      </c>
    </row>
    <row r="12919" spans="1:2" x14ac:dyDescent="0.2">
      <c r="A12919" s="1" t="s">
        <v>47319</v>
      </c>
      <c r="B12919" s="1" t="s">
        <v>6914</v>
      </c>
    </row>
    <row r="12920" spans="1:2" x14ac:dyDescent="0.2">
      <c r="A12920" s="1" t="s">
        <v>47320</v>
      </c>
      <c r="B12920" s="1" t="s">
        <v>6914</v>
      </c>
    </row>
    <row r="12921" spans="1:2" x14ac:dyDescent="0.2">
      <c r="A12921" s="1" t="s">
        <v>47321</v>
      </c>
      <c r="B12921" s="1" t="s">
        <v>6914</v>
      </c>
    </row>
    <row r="12922" spans="1:2" x14ac:dyDescent="0.2">
      <c r="A12922" s="1" t="s">
        <v>47322</v>
      </c>
      <c r="B12922" s="1" t="s">
        <v>6914</v>
      </c>
    </row>
    <row r="12923" spans="1:2" x14ac:dyDescent="0.2">
      <c r="A12923" s="1" t="s">
        <v>47323</v>
      </c>
      <c r="B12923" s="1" t="s">
        <v>6914</v>
      </c>
    </row>
    <row r="12924" spans="1:2" x14ac:dyDescent="0.2">
      <c r="A12924" s="1" t="s">
        <v>47324</v>
      </c>
      <c r="B12924" s="1" t="s">
        <v>6914</v>
      </c>
    </row>
    <row r="12925" spans="1:2" x14ac:dyDescent="0.2">
      <c r="A12925" s="1" t="s">
        <v>47325</v>
      </c>
      <c r="B12925" s="1" t="s">
        <v>6917</v>
      </c>
    </row>
    <row r="12926" spans="1:2" x14ac:dyDescent="0.2">
      <c r="A12926" s="1" t="s">
        <v>47326</v>
      </c>
      <c r="B12926" s="1" t="s">
        <v>6920</v>
      </c>
    </row>
    <row r="12927" spans="1:2" x14ac:dyDescent="0.2">
      <c r="A12927" s="1" t="s">
        <v>47327</v>
      </c>
      <c r="B12927" s="1" t="s">
        <v>6923</v>
      </c>
    </row>
    <row r="12928" spans="1:2" x14ac:dyDescent="0.2">
      <c r="A12928" s="1" t="s">
        <v>47328</v>
      </c>
      <c r="B12928" s="1" t="s">
        <v>6923</v>
      </c>
    </row>
    <row r="12929" spans="1:2" x14ac:dyDescent="0.2">
      <c r="A12929" s="1" t="s">
        <v>47329</v>
      </c>
      <c r="B12929" s="1" t="s">
        <v>6923</v>
      </c>
    </row>
    <row r="12930" spans="1:2" x14ac:dyDescent="0.2">
      <c r="A12930" s="1" t="s">
        <v>47330</v>
      </c>
      <c r="B12930" s="1" t="s">
        <v>6923</v>
      </c>
    </row>
    <row r="12931" spans="1:2" x14ac:dyDescent="0.2">
      <c r="A12931" s="1" t="s">
        <v>47331</v>
      </c>
      <c r="B12931" s="1" t="s">
        <v>6923</v>
      </c>
    </row>
    <row r="12932" spans="1:2" x14ac:dyDescent="0.2">
      <c r="A12932" s="1" t="s">
        <v>47332</v>
      </c>
      <c r="B12932" s="1" t="s">
        <v>6923</v>
      </c>
    </row>
    <row r="12933" spans="1:2" x14ac:dyDescent="0.2">
      <c r="A12933" s="1" t="s">
        <v>47333</v>
      </c>
      <c r="B12933" s="1" t="s">
        <v>6923</v>
      </c>
    </row>
    <row r="12934" spans="1:2" x14ac:dyDescent="0.2">
      <c r="A12934" s="1" t="s">
        <v>47334</v>
      </c>
      <c r="B12934" s="1" t="s">
        <v>6923</v>
      </c>
    </row>
    <row r="12935" spans="1:2" x14ac:dyDescent="0.2">
      <c r="A12935" s="1" t="s">
        <v>47335</v>
      </c>
      <c r="B12935" s="1" t="s">
        <v>6923</v>
      </c>
    </row>
    <row r="12936" spans="1:2" x14ac:dyDescent="0.2">
      <c r="A12936" s="1" t="s">
        <v>47336</v>
      </c>
      <c r="B12936" s="1" t="s">
        <v>6923</v>
      </c>
    </row>
    <row r="12937" spans="1:2" x14ac:dyDescent="0.2">
      <c r="A12937" s="1" t="s">
        <v>47337</v>
      </c>
      <c r="B12937" s="1" t="s">
        <v>6923</v>
      </c>
    </row>
    <row r="12938" spans="1:2" x14ac:dyDescent="0.2">
      <c r="A12938" s="1" t="s">
        <v>47338</v>
      </c>
      <c r="B12938" s="1" t="s">
        <v>6923</v>
      </c>
    </row>
    <row r="12939" spans="1:2" x14ac:dyDescent="0.2">
      <c r="A12939" s="1" t="s">
        <v>47339</v>
      </c>
      <c r="B12939" s="1" t="s">
        <v>6923</v>
      </c>
    </row>
    <row r="12940" spans="1:2" x14ac:dyDescent="0.2">
      <c r="A12940" s="1" t="s">
        <v>47340</v>
      </c>
      <c r="B12940" s="1" t="s">
        <v>6923</v>
      </c>
    </row>
    <row r="12941" spans="1:2" x14ac:dyDescent="0.2">
      <c r="A12941" s="1" t="s">
        <v>47341</v>
      </c>
      <c r="B12941" s="1" t="s">
        <v>6923</v>
      </c>
    </row>
    <row r="12942" spans="1:2" x14ac:dyDescent="0.2">
      <c r="A12942" s="1" t="s">
        <v>47342</v>
      </c>
      <c r="B12942" s="1" t="s">
        <v>6923</v>
      </c>
    </row>
    <row r="12943" spans="1:2" x14ac:dyDescent="0.2">
      <c r="A12943" s="1" t="s">
        <v>47343</v>
      </c>
      <c r="B12943" s="1" t="s">
        <v>6923</v>
      </c>
    </row>
    <row r="12944" spans="1:2" x14ac:dyDescent="0.2">
      <c r="A12944" s="1" t="s">
        <v>47344</v>
      </c>
      <c r="B12944" s="1" t="s">
        <v>6923</v>
      </c>
    </row>
    <row r="12945" spans="1:2" x14ac:dyDescent="0.2">
      <c r="A12945" s="1" t="s">
        <v>47345</v>
      </c>
      <c r="B12945" s="1" t="s">
        <v>6923</v>
      </c>
    </row>
    <row r="12946" spans="1:2" x14ac:dyDescent="0.2">
      <c r="A12946" s="1" t="s">
        <v>47346</v>
      </c>
      <c r="B12946" s="1" t="s">
        <v>6923</v>
      </c>
    </row>
    <row r="12947" spans="1:2" x14ac:dyDescent="0.2">
      <c r="A12947" s="1" t="s">
        <v>47347</v>
      </c>
      <c r="B12947" s="1" t="s">
        <v>6923</v>
      </c>
    </row>
    <row r="12948" spans="1:2" x14ac:dyDescent="0.2">
      <c r="A12948" s="1" t="s">
        <v>47348</v>
      </c>
      <c r="B12948" s="1" t="s">
        <v>6923</v>
      </c>
    </row>
    <row r="12949" spans="1:2" x14ac:dyDescent="0.2">
      <c r="A12949" s="1" t="s">
        <v>47349</v>
      </c>
      <c r="B12949" s="1" t="s">
        <v>6923</v>
      </c>
    </row>
    <row r="12950" spans="1:2" x14ac:dyDescent="0.2">
      <c r="A12950" s="1" t="s">
        <v>47350</v>
      </c>
      <c r="B12950" s="1" t="s">
        <v>6923</v>
      </c>
    </row>
    <row r="12951" spans="1:2" x14ac:dyDescent="0.2">
      <c r="A12951" s="1" t="s">
        <v>47351</v>
      </c>
      <c r="B12951" s="1" t="s">
        <v>6923</v>
      </c>
    </row>
    <row r="12952" spans="1:2" x14ac:dyDescent="0.2">
      <c r="A12952" s="1" t="s">
        <v>47352</v>
      </c>
      <c r="B12952" s="1" t="s">
        <v>6923</v>
      </c>
    </row>
    <row r="12953" spans="1:2" x14ac:dyDescent="0.2">
      <c r="A12953" s="1" t="s">
        <v>47353</v>
      </c>
      <c r="B12953" s="1" t="s">
        <v>6923</v>
      </c>
    </row>
    <row r="12954" spans="1:2" x14ac:dyDescent="0.2">
      <c r="A12954" s="1" t="s">
        <v>47354</v>
      </c>
      <c r="B12954" s="1" t="s">
        <v>6926</v>
      </c>
    </row>
    <row r="12955" spans="1:2" x14ac:dyDescent="0.2">
      <c r="A12955" s="1" t="s">
        <v>47355</v>
      </c>
      <c r="B12955" s="1" t="s">
        <v>6926</v>
      </c>
    </row>
    <row r="12956" spans="1:2" x14ac:dyDescent="0.2">
      <c r="A12956" s="1" t="s">
        <v>47356</v>
      </c>
      <c r="B12956" s="1" t="s">
        <v>6926</v>
      </c>
    </row>
    <row r="12957" spans="1:2" x14ac:dyDescent="0.2">
      <c r="A12957" s="1" t="s">
        <v>47356</v>
      </c>
      <c r="B12957" s="1" t="s">
        <v>6926</v>
      </c>
    </row>
    <row r="12958" spans="1:2" x14ac:dyDescent="0.2">
      <c r="A12958" s="1" t="s">
        <v>47357</v>
      </c>
      <c r="B12958" s="1" t="s">
        <v>6929</v>
      </c>
    </row>
    <row r="12959" spans="1:2" x14ac:dyDescent="0.2">
      <c r="A12959" s="1" t="s">
        <v>47358</v>
      </c>
      <c r="B12959" s="1" t="s">
        <v>6929</v>
      </c>
    </row>
    <row r="12960" spans="1:2" x14ac:dyDescent="0.2">
      <c r="A12960" s="1" t="s">
        <v>47359</v>
      </c>
      <c r="B12960" s="1" t="s">
        <v>6929</v>
      </c>
    </row>
    <row r="12961" spans="1:2" x14ac:dyDescent="0.2">
      <c r="A12961" s="1" t="s">
        <v>47359</v>
      </c>
      <c r="B12961" s="1" t="s">
        <v>6929</v>
      </c>
    </row>
    <row r="12962" spans="1:2" x14ac:dyDescent="0.2">
      <c r="A12962" s="1" t="s">
        <v>47360</v>
      </c>
      <c r="B12962" s="1" t="s">
        <v>6932</v>
      </c>
    </row>
    <row r="12963" spans="1:2" x14ac:dyDescent="0.2">
      <c r="A12963" s="1" t="s">
        <v>47361</v>
      </c>
      <c r="B12963" s="1" t="s">
        <v>6932</v>
      </c>
    </row>
    <row r="12964" spans="1:2" x14ac:dyDescent="0.2">
      <c r="A12964" s="1" t="s">
        <v>47362</v>
      </c>
      <c r="B12964" s="1" t="s">
        <v>6932</v>
      </c>
    </row>
    <row r="12965" spans="1:2" x14ac:dyDescent="0.2">
      <c r="A12965" s="1" t="s">
        <v>47363</v>
      </c>
      <c r="B12965" s="1" t="s">
        <v>6932</v>
      </c>
    </row>
    <row r="12966" spans="1:2" x14ac:dyDescent="0.2">
      <c r="A12966" s="1" t="s">
        <v>47364</v>
      </c>
      <c r="B12966" s="1" t="s">
        <v>6932</v>
      </c>
    </row>
    <row r="12967" spans="1:2" x14ac:dyDescent="0.2">
      <c r="A12967" s="1" t="s">
        <v>47365</v>
      </c>
      <c r="B12967" s="1" t="s">
        <v>6932</v>
      </c>
    </row>
    <row r="12968" spans="1:2" x14ac:dyDescent="0.2">
      <c r="A12968" s="1" t="s">
        <v>6926</v>
      </c>
      <c r="B12968" s="1" t="s">
        <v>6932</v>
      </c>
    </row>
    <row r="12969" spans="1:2" x14ac:dyDescent="0.2">
      <c r="A12969" s="1" t="s">
        <v>47366</v>
      </c>
      <c r="B12969" s="1" t="s">
        <v>6932</v>
      </c>
    </row>
    <row r="12970" spans="1:2" x14ac:dyDescent="0.2">
      <c r="A12970" s="1" t="s">
        <v>47367</v>
      </c>
      <c r="B12970" s="1" t="s">
        <v>6932</v>
      </c>
    </row>
    <row r="12971" spans="1:2" x14ac:dyDescent="0.2">
      <c r="A12971" s="1" t="s">
        <v>47368</v>
      </c>
      <c r="B12971" s="1" t="s">
        <v>6932</v>
      </c>
    </row>
    <row r="12972" spans="1:2" x14ac:dyDescent="0.2">
      <c r="A12972" s="1" t="s">
        <v>6929</v>
      </c>
      <c r="B12972" s="1" t="s">
        <v>6932</v>
      </c>
    </row>
    <row r="12973" spans="1:2" x14ac:dyDescent="0.2">
      <c r="A12973" s="1" t="s">
        <v>47357</v>
      </c>
      <c r="B12973" s="1" t="s">
        <v>6932</v>
      </c>
    </row>
    <row r="12974" spans="1:2" x14ac:dyDescent="0.2">
      <c r="A12974" s="1" t="s">
        <v>47358</v>
      </c>
      <c r="B12974" s="1" t="s">
        <v>6932</v>
      </c>
    </row>
    <row r="12975" spans="1:2" x14ac:dyDescent="0.2">
      <c r="A12975" s="1" t="s">
        <v>47369</v>
      </c>
      <c r="B12975" s="1" t="s">
        <v>6932</v>
      </c>
    </row>
    <row r="12976" spans="1:2" x14ac:dyDescent="0.2">
      <c r="A12976" s="1" t="s">
        <v>47370</v>
      </c>
      <c r="B12976" s="1" t="s">
        <v>6932</v>
      </c>
    </row>
    <row r="12977" spans="1:2" x14ac:dyDescent="0.2">
      <c r="A12977" s="1" t="s">
        <v>47371</v>
      </c>
      <c r="B12977" s="1" t="s">
        <v>6932</v>
      </c>
    </row>
    <row r="12978" spans="1:2" x14ac:dyDescent="0.2">
      <c r="A12978" s="1" t="s">
        <v>47372</v>
      </c>
      <c r="B12978" s="1" t="s">
        <v>6932</v>
      </c>
    </row>
    <row r="12979" spans="1:2" x14ac:dyDescent="0.2">
      <c r="A12979" s="1" t="s">
        <v>47373</v>
      </c>
      <c r="B12979" s="1" t="s">
        <v>6932</v>
      </c>
    </row>
    <row r="12980" spans="1:2" x14ac:dyDescent="0.2">
      <c r="A12980" s="1" t="s">
        <v>47374</v>
      </c>
      <c r="B12980" s="1" t="s">
        <v>6932</v>
      </c>
    </row>
    <row r="12981" spans="1:2" x14ac:dyDescent="0.2">
      <c r="A12981" s="1" t="s">
        <v>47375</v>
      </c>
      <c r="B12981" s="1" t="s">
        <v>6932</v>
      </c>
    </row>
    <row r="12982" spans="1:2" x14ac:dyDescent="0.2">
      <c r="A12982" s="1" t="s">
        <v>47376</v>
      </c>
      <c r="B12982" s="1" t="s">
        <v>6932</v>
      </c>
    </row>
    <row r="12983" spans="1:2" x14ac:dyDescent="0.2">
      <c r="A12983" s="1" t="s">
        <v>47377</v>
      </c>
      <c r="B12983" s="1" t="s">
        <v>6932</v>
      </c>
    </row>
    <row r="12984" spans="1:2" x14ac:dyDescent="0.2">
      <c r="A12984" s="1" t="s">
        <v>47359</v>
      </c>
      <c r="B12984" s="1" t="s">
        <v>6932</v>
      </c>
    </row>
    <row r="12985" spans="1:2" x14ac:dyDescent="0.2">
      <c r="A12985" s="1" t="s">
        <v>47378</v>
      </c>
      <c r="B12985" s="1" t="s">
        <v>6932</v>
      </c>
    </row>
    <row r="12986" spans="1:2" x14ac:dyDescent="0.2">
      <c r="A12986" s="1" t="s">
        <v>47379</v>
      </c>
      <c r="B12986" s="1" t="s">
        <v>6932</v>
      </c>
    </row>
    <row r="12987" spans="1:2" x14ac:dyDescent="0.2">
      <c r="A12987" s="1" t="s">
        <v>47380</v>
      </c>
      <c r="B12987" s="1" t="s">
        <v>6932</v>
      </c>
    </row>
    <row r="12988" spans="1:2" x14ac:dyDescent="0.2">
      <c r="A12988" s="1" t="s">
        <v>47381</v>
      </c>
      <c r="B12988" s="1" t="s">
        <v>6932</v>
      </c>
    </row>
    <row r="12989" spans="1:2" x14ac:dyDescent="0.2">
      <c r="A12989" s="1" t="s">
        <v>47382</v>
      </c>
      <c r="B12989" s="1" t="s">
        <v>6934</v>
      </c>
    </row>
    <row r="12990" spans="1:2" x14ac:dyDescent="0.2">
      <c r="A12990" s="1" t="s">
        <v>47383</v>
      </c>
      <c r="B12990" s="1" t="s">
        <v>6937</v>
      </c>
    </row>
    <row r="12991" spans="1:2" x14ac:dyDescent="0.2">
      <c r="A12991" s="1" t="s">
        <v>47384</v>
      </c>
      <c r="B12991" s="1" t="s">
        <v>6940</v>
      </c>
    </row>
    <row r="12992" spans="1:2" x14ac:dyDescent="0.2">
      <c r="A12992" s="1" t="s">
        <v>47385</v>
      </c>
      <c r="B12992" s="1" t="s">
        <v>6943</v>
      </c>
    </row>
    <row r="12993" spans="1:2" x14ac:dyDescent="0.2">
      <c r="A12993" s="1" t="s">
        <v>47386</v>
      </c>
      <c r="B12993" s="1" t="s">
        <v>6946</v>
      </c>
    </row>
    <row r="12994" spans="1:2" x14ac:dyDescent="0.2">
      <c r="A12994" s="1" t="s">
        <v>47387</v>
      </c>
      <c r="B12994" s="1" t="s">
        <v>6949</v>
      </c>
    </row>
    <row r="12995" spans="1:2" x14ac:dyDescent="0.2">
      <c r="A12995" s="1" t="s">
        <v>47388</v>
      </c>
      <c r="B12995" s="1" t="s">
        <v>6952</v>
      </c>
    </row>
    <row r="12996" spans="1:2" x14ac:dyDescent="0.2">
      <c r="A12996" s="1" t="s">
        <v>47389</v>
      </c>
      <c r="B12996" s="1" t="s">
        <v>6952</v>
      </c>
    </row>
    <row r="12997" spans="1:2" x14ac:dyDescent="0.2">
      <c r="A12997" s="1" t="s">
        <v>47390</v>
      </c>
      <c r="B12997" s="1" t="s">
        <v>6952</v>
      </c>
    </row>
    <row r="12998" spans="1:2" x14ac:dyDescent="0.2">
      <c r="A12998" s="1" t="s">
        <v>47391</v>
      </c>
      <c r="B12998" s="1" t="s">
        <v>6952</v>
      </c>
    </row>
    <row r="12999" spans="1:2" x14ac:dyDescent="0.2">
      <c r="A12999" s="1" t="s">
        <v>47392</v>
      </c>
      <c r="B12999" s="1" t="s">
        <v>6952</v>
      </c>
    </row>
    <row r="13000" spans="1:2" x14ac:dyDescent="0.2">
      <c r="A13000" s="1" t="s">
        <v>47393</v>
      </c>
      <c r="B13000" s="1" t="s">
        <v>6952</v>
      </c>
    </row>
    <row r="13001" spans="1:2" x14ac:dyDescent="0.2">
      <c r="A13001" s="1" t="s">
        <v>47394</v>
      </c>
      <c r="B13001" s="1" t="s">
        <v>6952</v>
      </c>
    </row>
    <row r="13002" spans="1:2" x14ac:dyDescent="0.2">
      <c r="A13002" s="1" t="s">
        <v>47395</v>
      </c>
      <c r="B13002" s="1" t="s">
        <v>6952</v>
      </c>
    </row>
    <row r="13003" spans="1:2" x14ac:dyDescent="0.2">
      <c r="A13003" s="1" t="s">
        <v>47396</v>
      </c>
      <c r="B13003" s="1" t="s">
        <v>6952</v>
      </c>
    </row>
    <row r="13004" spans="1:2" x14ac:dyDescent="0.2">
      <c r="A13004" s="1" t="s">
        <v>47397</v>
      </c>
      <c r="B13004" s="1" t="s">
        <v>6952</v>
      </c>
    </row>
    <row r="13005" spans="1:2" x14ac:dyDescent="0.2">
      <c r="A13005" s="1" t="s">
        <v>47398</v>
      </c>
      <c r="B13005" s="1" t="s">
        <v>6952</v>
      </c>
    </row>
    <row r="13006" spans="1:2" x14ac:dyDescent="0.2">
      <c r="A13006" s="1" t="s">
        <v>47399</v>
      </c>
      <c r="B13006" s="1" t="s">
        <v>6952</v>
      </c>
    </row>
    <row r="13007" spans="1:2" x14ac:dyDescent="0.2">
      <c r="A13007" s="1" t="s">
        <v>47400</v>
      </c>
      <c r="B13007" s="1" t="s">
        <v>6952</v>
      </c>
    </row>
    <row r="13008" spans="1:2" x14ac:dyDescent="0.2">
      <c r="A13008" s="1" t="s">
        <v>47401</v>
      </c>
      <c r="B13008" s="1" t="s">
        <v>6952</v>
      </c>
    </row>
    <row r="13009" spans="1:2" x14ac:dyDescent="0.2">
      <c r="A13009" s="1" t="s">
        <v>47402</v>
      </c>
      <c r="B13009" s="1" t="s">
        <v>6952</v>
      </c>
    </row>
    <row r="13010" spans="1:2" x14ac:dyDescent="0.2">
      <c r="A13010" s="1" t="s">
        <v>47403</v>
      </c>
      <c r="B13010" s="1" t="s">
        <v>6952</v>
      </c>
    </row>
    <row r="13011" spans="1:2" x14ac:dyDescent="0.2">
      <c r="A13011" s="1" t="s">
        <v>47404</v>
      </c>
      <c r="B13011" s="1" t="s">
        <v>6952</v>
      </c>
    </row>
    <row r="13012" spans="1:2" x14ac:dyDescent="0.2">
      <c r="A13012" s="1" t="s">
        <v>47405</v>
      </c>
      <c r="B13012" s="1" t="s">
        <v>6952</v>
      </c>
    </row>
    <row r="13013" spans="1:2" x14ac:dyDescent="0.2">
      <c r="A13013" s="1" t="s">
        <v>47406</v>
      </c>
      <c r="B13013" s="1" t="s">
        <v>6952</v>
      </c>
    </row>
    <row r="13014" spans="1:2" x14ac:dyDescent="0.2">
      <c r="A13014" s="1" t="s">
        <v>6960</v>
      </c>
      <c r="B13014" s="1" t="s">
        <v>6952</v>
      </c>
    </row>
    <row r="13015" spans="1:2" x14ac:dyDescent="0.2">
      <c r="A13015" s="1" t="s">
        <v>47407</v>
      </c>
      <c r="B13015" s="1" t="s">
        <v>6952</v>
      </c>
    </row>
    <row r="13016" spans="1:2" x14ac:dyDescent="0.2">
      <c r="A13016" s="1" t="s">
        <v>47408</v>
      </c>
      <c r="B13016" s="1" t="s">
        <v>6952</v>
      </c>
    </row>
    <row r="13017" spans="1:2" x14ac:dyDescent="0.2">
      <c r="A13017" s="1" t="s">
        <v>47409</v>
      </c>
      <c r="B13017" s="1" t="s">
        <v>6952</v>
      </c>
    </row>
    <row r="13018" spans="1:2" x14ac:dyDescent="0.2">
      <c r="A13018" s="1" t="s">
        <v>47410</v>
      </c>
      <c r="B13018" s="1" t="s">
        <v>6952</v>
      </c>
    </row>
    <row r="13019" spans="1:2" x14ac:dyDescent="0.2">
      <c r="A13019" s="1" t="s">
        <v>47411</v>
      </c>
      <c r="B13019" s="1" t="s">
        <v>6955</v>
      </c>
    </row>
    <row r="13020" spans="1:2" x14ac:dyDescent="0.2">
      <c r="A13020" s="1" t="s">
        <v>47412</v>
      </c>
      <c r="B13020" s="1" t="s">
        <v>6955</v>
      </c>
    </row>
    <row r="13021" spans="1:2" x14ac:dyDescent="0.2">
      <c r="A13021" s="1" t="s">
        <v>47413</v>
      </c>
      <c r="B13021" s="1" t="s">
        <v>6955</v>
      </c>
    </row>
    <row r="13022" spans="1:2" x14ac:dyDescent="0.2">
      <c r="A13022" s="1" t="s">
        <v>47413</v>
      </c>
      <c r="B13022" s="1" t="s">
        <v>6955</v>
      </c>
    </row>
    <row r="13023" spans="1:2" x14ac:dyDescent="0.2">
      <c r="A13023" s="1" t="s">
        <v>47414</v>
      </c>
      <c r="B13023" s="1" t="s">
        <v>6958</v>
      </c>
    </row>
    <row r="13024" spans="1:2" x14ac:dyDescent="0.2">
      <c r="A13024" s="1" t="s">
        <v>47415</v>
      </c>
      <c r="B13024" s="1" t="s">
        <v>6958</v>
      </c>
    </row>
    <row r="13025" spans="1:2" x14ac:dyDescent="0.2">
      <c r="A13025" s="1" t="s">
        <v>47416</v>
      </c>
      <c r="B13025" s="1" t="s">
        <v>6958</v>
      </c>
    </row>
    <row r="13026" spans="1:2" x14ac:dyDescent="0.2">
      <c r="A13026" s="1" t="s">
        <v>47417</v>
      </c>
      <c r="B13026" s="1" t="s">
        <v>6958</v>
      </c>
    </row>
    <row r="13027" spans="1:2" x14ac:dyDescent="0.2">
      <c r="A13027" s="1" t="s">
        <v>47418</v>
      </c>
      <c r="B13027" s="1" t="s">
        <v>6958</v>
      </c>
    </row>
    <row r="13028" spans="1:2" x14ac:dyDescent="0.2">
      <c r="A13028" s="1" t="s">
        <v>47419</v>
      </c>
      <c r="B13028" s="1" t="s">
        <v>6958</v>
      </c>
    </row>
    <row r="13029" spans="1:2" x14ac:dyDescent="0.2">
      <c r="A13029" s="1" t="s">
        <v>47420</v>
      </c>
      <c r="B13029" s="1" t="s">
        <v>6958</v>
      </c>
    </row>
    <row r="13030" spans="1:2" x14ac:dyDescent="0.2">
      <c r="A13030" s="1" t="s">
        <v>47421</v>
      </c>
      <c r="B13030" s="1" t="s">
        <v>6958</v>
      </c>
    </row>
    <row r="13031" spans="1:2" x14ac:dyDescent="0.2">
      <c r="A13031" s="1" t="s">
        <v>47422</v>
      </c>
      <c r="B13031" s="1" t="s">
        <v>6958</v>
      </c>
    </row>
    <row r="13032" spans="1:2" x14ac:dyDescent="0.2">
      <c r="A13032" s="1" t="s">
        <v>47423</v>
      </c>
      <c r="B13032" s="1" t="s">
        <v>6958</v>
      </c>
    </row>
    <row r="13033" spans="1:2" x14ac:dyDescent="0.2">
      <c r="A13033" s="1" t="s">
        <v>6955</v>
      </c>
      <c r="B13033" s="1" t="s">
        <v>6958</v>
      </c>
    </row>
    <row r="13034" spans="1:2" x14ac:dyDescent="0.2">
      <c r="A13034" s="1" t="s">
        <v>47411</v>
      </c>
      <c r="B13034" s="1" t="s">
        <v>6958</v>
      </c>
    </row>
    <row r="13035" spans="1:2" x14ac:dyDescent="0.2">
      <c r="A13035" s="1" t="s">
        <v>47412</v>
      </c>
      <c r="B13035" s="1" t="s">
        <v>6958</v>
      </c>
    </row>
    <row r="13036" spans="1:2" x14ac:dyDescent="0.2">
      <c r="A13036" s="1" t="s">
        <v>47424</v>
      </c>
      <c r="B13036" s="1" t="s">
        <v>6958</v>
      </c>
    </row>
    <row r="13037" spans="1:2" x14ac:dyDescent="0.2">
      <c r="A13037" s="1" t="s">
        <v>47425</v>
      </c>
      <c r="B13037" s="1" t="s">
        <v>6958</v>
      </c>
    </row>
    <row r="13038" spans="1:2" x14ac:dyDescent="0.2">
      <c r="A13038" s="1" t="s">
        <v>47426</v>
      </c>
      <c r="B13038" s="1" t="s">
        <v>6958</v>
      </c>
    </row>
    <row r="13039" spans="1:2" x14ac:dyDescent="0.2">
      <c r="A13039" s="1" t="s">
        <v>47427</v>
      </c>
      <c r="B13039" s="1" t="s">
        <v>6958</v>
      </c>
    </row>
    <row r="13040" spans="1:2" x14ac:dyDescent="0.2">
      <c r="A13040" s="1" t="s">
        <v>47428</v>
      </c>
      <c r="B13040" s="1" t="s">
        <v>6958</v>
      </c>
    </row>
    <row r="13041" spans="1:2" x14ac:dyDescent="0.2">
      <c r="A13041" s="1" t="s">
        <v>47429</v>
      </c>
      <c r="B13041" s="1" t="s">
        <v>6958</v>
      </c>
    </row>
    <row r="13042" spans="1:2" x14ac:dyDescent="0.2">
      <c r="A13042" s="1" t="s">
        <v>47430</v>
      </c>
      <c r="B13042" s="1" t="s">
        <v>6958</v>
      </c>
    </row>
    <row r="13043" spans="1:2" x14ac:dyDescent="0.2">
      <c r="A13043" s="1" t="s">
        <v>47431</v>
      </c>
      <c r="B13043" s="1" t="s">
        <v>6958</v>
      </c>
    </row>
    <row r="13044" spans="1:2" x14ac:dyDescent="0.2">
      <c r="A13044" s="1" t="s">
        <v>47432</v>
      </c>
      <c r="B13044" s="1" t="s">
        <v>6958</v>
      </c>
    </row>
    <row r="13045" spans="1:2" x14ac:dyDescent="0.2">
      <c r="A13045" s="1" t="s">
        <v>47413</v>
      </c>
      <c r="B13045" s="1" t="s">
        <v>6958</v>
      </c>
    </row>
    <row r="13046" spans="1:2" x14ac:dyDescent="0.2">
      <c r="A13046" s="1" t="s">
        <v>47433</v>
      </c>
      <c r="B13046" s="1" t="s">
        <v>6958</v>
      </c>
    </row>
    <row r="13047" spans="1:2" x14ac:dyDescent="0.2">
      <c r="A13047" s="1" t="s">
        <v>47434</v>
      </c>
      <c r="B13047" s="1" t="s">
        <v>6958</v>
      </c>
    </row>
    <row r="13048" spans="1:2" x14ac:dyDescent="0.2">
      <c r="A13048" s="1" t="s">
        <v>47435</v>
      </c>
      <c r="B13048" s="1" t="s">
        <v>6958</v>
      </c>
    </row>
    <row r="13049" spans="1:2" x14ac:dyDescent="0.2">
      <c r="A13049" s="1" t="s">
        <v>47436</v>
      </c>
      <c r="B13049" s="1" t="s">
        <v>6958</v>
      </c>
    </row>
    <row r="13050" spans="1:2" x14ac:dyDescent="0.2">
      <c r="A13050" s="1" t="s">
        <v>47407</v>
      </c>
      <c r="B13050" s="1" t="s">
        <v>6960</v>
      </c>
    </row>
    <row r="13051" spans="1:2" x14ac:dyDescent="0.2">
      <c r="A13051" s="1" t="s">
        <v>47408</v>
      </c>
      <c r="B13051" s="1" t="s">
        <v>6960</v>
      </c>
    </row>
    <row r="13052" spans="1:2" x14ac:dyDescent="0.2">
      <c r="A13052" s="1" t="s">
        <v>47437</v>
      </c>
      <c r="B13052" s="1" t="s">
        <v>6963</v>
      </c>
    </row>
    <row r="13053" spans="1:2" x14ac:dyDescent="0.2">
      <c r="A13053" s="1" t="s">
        <v>47438</v>
      </c>
      <c r="B13053" s="1" t="s">
        <v>6963</v>
      </c>
    </row>
    <row r="13054" spans="1:2" x14ac:dyDescent="0.2">
      <c r="A13054" s="1" t="s">
        <v>47439</v>
      </c>
      <c r="B13054" s="1" t="s">
        <v>6963</v>
      </c>
    </row>
    <row r="13055" spans="1:2" x14ac:dyDescent="0.2">
      <c r="A13055" s="1" t="s">
        <v>47440</v>
      </c>
      <c r="B13055" s="1" t="s">
        <v>6963</v>
      </c>
    </row>
    <row r="13056" spans="1:2" x14ac:dyDescent="0.2">
      <c r="A13056" s="1" t="s">
        <v>47441</v>
      </c>
      <c r="B13056" s="1" t="s">
        <v>6963</v>
      </c>
    </row>
    <row r="13057" spans="1:2" x14ac:dyDescent="0.2">
      <c r="A13057" s="1" t="s">
        <v>47442</v>
      </c>
      <c r="B13057" s="1" t="s">
        <v>6963</v>
      </c>
    </row>
    <row r="13058" spans="1:2" x14ac:dyDescent="0.2">
      <c r="A13058" s="1" t="s">
        <v>47443</v>
      </c>
      <c r="B13058" s="1" t="s">
        <v>6963</v>
      </c>
    </row>
    <row r="13059" spans="1:2" x14ac:dyDescent="0.2">
      <c r="A13059" s="1" t="s">
        <v>47444</v>
      </c>
      <c r="B13059" s="1" t="s">
        <v>6963</v>
      </c>
    </row>
    <row r="13060" spans="1:2" x14ac:dyDescent="0.2">
      <c r="A13060" s="1" t="s">
        <v>47445</v>
      </c>
      <c r="B13060" s="1" t="s">
        <v>6963</v>
      </c>
    </row>
    <row r="13061" spans="1:2" x14ac:dyDescent="0.2">
      <c r="A13061" s="1" t="s">
        <v>47446</v>
      </c>
      <c r="B13061" s="1" t="s">
        <v>6963</v>
      </c>
    </row>
    <row r="13062" spans="1:2" x14ac:dyDescent="0.2">
      <c r="A13062" s="1" t="s">
        <v>47447</v>
      </c>
      <c r="B13062" s="1" t="s">
        <v>6963</v>
      </c>
    </row>
    <row r="13063" spans="1:2" x14ac:dyDescent="0.2">
      <c r="A13063" s="1" t="s">
        <v>47448</v>
      </c>
      <c r="B13063" s="1" t="s">
        <v>6963</v>
      </c>
    </row>
    <row r="13064" spans="1:2" x14ac:dyDescent="0.2">
      <c r="A13064" s="1" t="s">
        <v>47449</v>
      </c>
      <c r="B13064" s="1" t="s">
        <v>6963</v>
      </c>
    </row>
    <row r="13065" spans="1:2" x14ac:dyDescent="0.2">
      <c r="A13065" s="1" t="s">
        <v>47450</v>
      </c>
      <c r="B13065" s="1" t="s">
        <v>6963</v>
      </c>
    </row>
    <row r="13066" spans="1:2" x14ac:dyDescent="0.2">
      <c r="A13066" s="1" t="s">
        <v>47451</v>
      </c>
      <c r="B13066" s="1" t="s">
        <v>6963</v>
      </c>
    </row>
    <row r="13067" spans="1:2" x14ac:dyDescent="0.2">
      <c r="A13067" s="1" t="s">
        <v>47452</v>
      </c>
      <c r="B13067" s="1" t="s">
        <v>6963</v>
      </c>
    </row>
    <row r="13068" spans="1:2" x14ac:dyDescent="0.2">
      <c r="A13068" s="1" t="s">
        <v>47453</v>
      </c>
      <c r="B13068" s="1" t="s">
        <v>6963</v>
      </c>
    </row>
    <row r="13069" spans="1:2" x14ac:dyDescent="0.2">
      <c r="A13069" s="1" t="s">
        <v>47454</v>
      </c>
      <c r="B13069" s="1" t="s">
        <v>6963</v>
      </c>
    </row>
    <row r="13070" spans="1:2" x14ac:dyDescent="0.2">
      <c r="A13070" s="1" t="s">
        <v>47455</v>
      </c>
      <c r="B13070" s="1" t="s">
        <v>6963</v>
      </c>
    </row>
    <row r="13071" spans="1:2" x14ac:dyDescent="0.2">
      <c r="A13071" s="1" t="s">
        <v>6966</v>
      </c>
      <c r="B13071" s="1" t="s">
        <v>6963</v>
      </c>
    </row>
    <row r="13072" spans="1:2" x14ac:dyDescent="0.2">
      <c r="A13072" s="1" t="s">
        <v>47456</v>
      </c>
      <c r="B13072" s="1" t="s">
        <v>6963</v>
      </c>
    </row>
    <row r="13073" spans="1:2" x14ac:dyDescent="0.2">
      <c r="A13073" s="1" t="s">
        <v>47457</v>
      </c>
      <c r="B13073" s="1" t="s">
        <v>6963</v>
      </c>
    </row>
    <row r="13074" spans="1:2" x14ac:dyDescent="0.2">
      <c r="A13074" s="1" t="s">
        <v>47458</v>
      </c>
      <c r="B13074" s="1" t="s">
        <v>6963</v>
      </c>
    </row>
    <row r="13075" spans="1:2" x14ac:dyDescent="0.2">
      <c r="A13075" s="1" t="s">
        <v>47459</v>
      </c>
      <c r="B13075" s="1" t="s">
        <v>6963</v>
      </c>
    </row>
    <row r="13076" spans="1:2" x14ac:dyDescent="0.2">
      <c r="A13076" s="1" t="s">
        <v>47456</v>
      </c>
      <c r="B13076" s="1" t="s">
        <v>6966</v>
      </c>
    </row>
    <row r="13077" spans="1:2" x14ac:dyDescent="0.2">
      <c r="A13077" s="1" t="s">
        <v>47457</v>
      </c>
      <c r="B13077" s="1" t="s">
        <v>6966</v>
      </c>
    </row>
    <row r="13078" spans="1:2" x14ac:dyDescent="0.2">
      <c r="A13078" s="1" t="s">
        <v>47460</v>
      </c>
      <c r="B13078" s="1" t="s">
        <v>6969</v>
      </c>
    </row>
    <row r="13079" spans="1:2" x14ac:dyDescent="0.2">
      <c r="A13079" s="1" t="s">
        <v>47461</v>
      </c>
      <c r="B13079" s="1" t="s">
        <v>6969</v>
      </c>
    </row>
    <row r="13080" spans="1:2" x14ac:dyDescent="0.2">
      <c r="A13080" s="1" t="s">
        <v>47462</v>
      </c>
      <c r="B13080" s="1" t="s">
        <v>6969</v>
      </c>
    </row>
    <row r="13081" spans="1:2" x14ac:dyDescent="0.2">
      <c r="A13081" s="1" t="s">
        <v>47463</v>
      </c>
      <c r="B13081" s="1" t="s">
        <v>6969</v>
      </c>
    </row>
    <row r="13082" spans="1:2" x14ac:dyDescent="0.2">
      <c r="A13082" s="1" t="s">
        <v>47464</v>
      </c>
      <c r="B13082" s="1" t="s">
        <v>6969</v>
      </c>
    </row>
    <row r="13083" spans="1:2" x14ac:dyDescent="0.2">
      <c r="A13083" s="1" t="s">
        <v>47465</v>
      </c>
      <c r="B13083" s="1" t="s">
        <v>6969</v>
      </c>
    </row>
    <row r="13084" spans="1:2" x14ac:dyDescent="0.2">
      <c r="A13084" s="1" t="s">
        <v>47466</v>
      </c>
      <c r="B13084" s="1" t="s">
        <v>6969</v>
      </c>
    </row>
    <row r="13085" spans="1:2" x14ac:dyDescent="0.2">
      <c r="A13085" s="1" t="s">
        <v>47467</v>
      </c>
      <c r="B13085" s="1" t="s">
        <v>6969</v>
      </c>
    </row>
    <row r="13086" spans="1:2" x14ac:dyDescent="0.2">
      <c r="A13086" s="1" t="s">
        <v>47468</v>
      </c>
      <c r="B13086" s="1" t="s">
        <v>6969</v>
      </c>
    </row>
    <row r="13087" spans="1:2" x14ac:dyDescent="0.2">
      <c r="A13087" s="1" t="s">
        <v>47469</v>
      </c>
      <c r="B13087" s="1" t="s">
        <v>6969</v>
      </c>
    </row>
    <row r="13088" spans="1:2" x14ac:dyDescent="0.2">
      <c r="A13088" s="1" t="s">
        <v>47470</v>
      </c>
      <c r="B13088" s="1" t="s">
        <v>6969</v>
      </c>
    </row>
    <row r="13089" spans="1:2" x14ac:dyDescent="0.2">
      <c r="A13089" s="1" t="s">
        <v>47471</v>
      </c>
      <c r="B13089" s="1" t="s">
        <v>6969</v>
      </c>
    </row>
    <row r="13090" spans="1:2" x14ac:dyDescent="0.2">
      <c r="A13090" s="1" t="s">
        <v>47472</v>
      </c>
      <c r="B13090" s="1" t="s">
        <v>6969</v>
      </c>
    </row>
    <row r="13091" spans="1:2" x14ac:dyDescent="0.2">
      <c r="A13091" s="1" t="s">
        <v>47473</v>
      </c>
      <c r="B13091" s="1" t="s">
        <v>6969</v>
      </c>
    </row>
    <row r="13092" spans="1:2" x14ac:dyDescent="0.2">
      <c r="A13092" s="1" t="s">
        <v>47474</v>
      </c>
      <c r="B13092" s="1" t="s">
        <v>6969</v>
      </c>
    </row>
    <row r="13093" spans="1:2" x14ac:dyDescent="0.2">
      <c r="A13093" s="1" t="s">
        <v>47475</v>
      </c>
      <c r="B13093" s="1" t="s">
        <v>6969</v>
      </c>
    </row>
    <row r="13094" spans="1:2" x14ac:dyDescent="0.2">
      <c r="A13094" s="1" t="s">
        <v>47476</v>
      </c>
      <c r="B13094" s="1" t="s">
        <v>6969</v>
      </c>
    </row>
    <row r="13095" spans="1:2" x14ac:dyDescent="0.2">
      <c r="A13095" s="1" t="s">
        <v>47477</v>
      </c>
      <c r="B13095" s="1" t="s">
        <v>6969</v>
      </c>
    </row>
    <row r="13096" spans="1:2" x14ac:dyDescent="0.2">
      <c r="A13096" s="1" t="s">
        <v>47478</v>
      </c>
      <c r="B13096" s="1" t="s">
        <v>6969</v>
      </c>
    </row>
    <row r="13097" spans="1:2" x14ac:dyDescent="0.2">
      <c r="A13097" s="1" t="s">
        <v>47479</v>
      </c>
      <c r="B13097" s="1" t="s">
        <v>6969</v>
      </c>
    </row>
    <row r="13098" spans="1:2" x14ac:dyDescent="0.2">
      <c r="A13098" s="1" t="s">
        <v>47480</v>
      </c>
      <c r="B13098" s="1" t="s">
        <v>6969</v>
      </c>
    </row>
    <row r="13099" spans="1:2" x14ac:dyDescent="0.2">
      <c r="A13099" s="1" t="s">
        <v>47481</v>
      </c>
      <c r="B13099" s="1" t="s">
        <v>6969</v>
      </c>
    </row>
    <row r="13100" spans="1:2" x14ac:dyDescent="0.2">
      <c r="A13100" s="1" t="s">
        <v>47482</v>
      </c>
      <c r="B13100" s="1" t="s">
        <v>6969</v>
      </c>
    </row>
    <row r="13101" spans="1:2" x14ac:dyDescent="0.2">
      <c r="A13101" s="1" t="s">
        <v>47483</v>
      </c>
      <c r="B13101" s="1" t="s">
        <v>6969</v>
      </c>
    </row>
    <row r="13102" spans="1:2" x14ac:dyDescent="0.2">
      <c r="A13102" s="1" t="s">
        <v>47484</v>
      </c>
      <c r="B13102" s="1" t="s">
        <v>6969</v>
      </c>
    </row>
    <row r="13103" spans="1:2" x14ac:dyDescent="0.2">
      <c r="A13103" s="1" t="s">
        <v>47485</v>
      </c>
      <c r="B13103" s="1" t="s">
        <v>6969</v>
      </c>
    </row>
    <row r="13104" spans="1:2" x14ac:dyDescent="0.2">
      <c r="A13104" s="1" t="s">
        <v>47486</v>
      </c>
      <c r="B13104" s="1" t="s">
        <v>6969</v>
      </c>
    </row>
    <row r="13105" spans="1:2" x14ac:dyDescent="0.2">
      <c r="A13105" s="1" t="s">
        <v>47487</v>
      </c>
      <c r="B13105" s="1" t="s">
        <v>6972</v>
      </c>
    </row>
    <row r="13106" spans="1:2" x14ac:dyDescent="0.2">
      <c r="A13106" s="1" t="s">
        <v>47488</v>
      </c>
      <c r="B13106" s="1" t="s">
        <v>6975</v>
      </c>
    </row>
    <row r="13107" spans="1:2" x14ac:dyDescent="0.2">
      <c r="A13107" s="1" t="s">
        <v>47488</v>
      </c>
      <c r="B13107" s="1" t="s">
        <v>6975</v>
      </c>
    </row>
    <row r="13108" spans="1:2" x14ac:dyDescent="0.2">
      <c r="A13108" s="1" t="s">
        <v>47489</v>
      </c>
      <c r="B13108" s="1" t="s">
        <v>6978</v>
      </c>
    </row>
    <row r="13109" spans="1:2" x14ac:dyDescent="0.2">
      <c r="A13109" s="1" t="s">
        <v>47490</v>
      </c>
      <c r="B13109" s="1" t="s">
        <v>6981</v>
      </c>
    </row>
    <row r="13110" spans="1:2" x14ac:dyDescent="0.2">
      <c r="A13110" s="1" t="s">
        <v>47491</v>
      </c>
      <c r="B13110" s="1" t="s">
        <v>6984</v>
      </c>
    </row>
    <row r="13111" spans="1:2" x14ac:dyDescent="0.2">
      <c r="A13111" s="1" t="s">
        <v>47492</v>
      </c>
      <c r="B13111" s="1" t="s">
        <v>6984</v>
      </c>
    </row>
    <row r="13112" spans="1:2" x14ac:dyDescent="0.2">
      <c r="A13112" s="1" t="s">
        <v>47493</v>
      </c>
      <c r="B13112" s="1" t="s">
        <v>6984</v>
      </c>
    </row>
    <row r="13113" spans="1:2" x14ac:dyDescent="0.2">
      <c r="A13113" s="1" t="s">
        <v>47494</v>
      </c>
      <c r="B13113" s="1" t="s">
        <v>6984</v>
      </c>
    </row>
    <row r="13114" spans="1:2" x14ac:dyDescent="0.2">
      <c r="A13114" s="1" t="s">
        <v>47495</v>
      </c>
      <c r="B13114" s="1" t="s">
        <v>6984</v>
      </c>
    </row>
    <row r="13115" spans="1:2" x14ac:dyDescent="0.2">
      <c r="A13115" s="1" t="s">
        <v>47496</v>
      </c>
      <c r="B13115" s="1" t="s">
        <v>6984</v>
      </c>
    </row>
    <row r="13116" spans="1:2" x14ac:dyDescent="0.2">
      <c r="A13116" s="1" t="s">
        <v>6978</v>
      </c>
      <c r="B13116" s="1" t="s">
        <v>6984</v>
      </c>
    </row>
    <row r="13117" spans="1:2" x14ac:dyDescent="0.2">
      <c r="A13117" s="1" t="s">
        <v>47497</v>
      </c>
      <c r="B13117" s="1" t="s">
        <v>6984</v>
      </c>
    </row>
    <row r="13118" spans="1:2" x14ac:dyDescent="0.2">
      <c r="A13118" s="1" t="s">
        <v>47498</v>
      </c>
      <c r="B13118" s="1" t="s">
        <v>6984</v>
      </c>
    </row>
    <row r="13119" spans="1:2" x14ac:dyDescent="0.2">
      <c r="A13119" s="1" t="s">
        <v>6981</v>
      </c>
      <c r="B13119" s="1" t="s">
        <v>6984</v>
      </c>
    </row>
    <row r="13120" spans="1:2" x14ac:dyDescent="0.2">
      <c r="A13120" s="1" t="s">
        <v>47499</v>
      </c>
      <c r="B13120" s="1" t="s">
        <v>6984</v>
      </c>
    </row>
    <row r="13121" spans="1:2" x14ac:dyDescent="0.2">
      <c r="A13121" s="1" t="s">
        <v>47500</v>
      </c>
      <c r="B13121" s="1" t="s">
        <v>6984</v>
      </c>
    </row>
    <row r="13122" spans="1:2" x14ac:dyDescent="0.2">
      <c r="A13122" s="1" t="s">
        <v>47501</v>
      </c>
      <c r="B13122" s="1" t="s">
        <v>6984</v>
      </c>
    </row>
    <row r="13123" spans="1:2" x14ac:dyDescent="0.2">
      <c r="A13123" s="1" t="s">
        <v>47502</v>
      </c>
      <c r="B13123" s="1" t="s">
        <v>6984</v>
      </c>
    </row>
    <row r="13124" spans="1:2" x14ac:dyDescent="0.2">
      <c r="A13124" s="1" t="s">
        <v>47503</v>
      </c>
      <c r="B13124" s="1" t="s">
        <v>6984</v>
      </c>
    </row>
    <row r="13125" spans="1:2" x14ac:dyDescent="0.2">
      <c r="A13125" s="1" t="s">
        <v>47504</v>
      </c>
      <c r="B13125" s="1" t="s">
        <v>6984</v>
      </c>
    </row>
    <row r="13126" spans="1:2" x14ac:dyDescent="0.2">
      <c r="A13126" s="1" t="s">
        <v>47505</v>
      </c>
      <c r="B13126" s="1" t="s">
        <v>6984</v>
      </c>
    </row>
    <row r="13127" spans="1:2" x14ac:dyDescent="0.2">
      <c r="A13127" s="1" t="s">
        <v>47506</v>
      </c>
      <c r="B13127" s="1" t="s">
        <v>6984</v>
      </c>
    </row>
    <row r="13128" spans="1:2" x14ac:dyDescent="0.2">
      <c r="A13128" s="1" t="s">
        <v>47507</v>
      </c>
      <c r="B13128" s="1" t="s">
        <v>6984</v>
      </c>
    </row>
    <row r="13129" spans="1:2" x14ac:dyDescent="0.2">
      <c r="A13129" s="1" t="s">
        <v>47508</v>
      </c>
      <c r="B13129" s="1" t="s">
        <v>6984</v>
      </c>
    </row>
    <row r="13130" spans="1:2" x14ac:dyDescent="0.2">
      <c r="A13130" s="1" t="s">
        <v>47509</v>
      </c>
      <c r="B13130" s="1" t="s">
        <v>6984</v>
      </c>
    </row>
    <row r="13131" spans="1:2" x14ac:dyDescent="0.2">
      <c r="A13131" s="1" t="s">
        <v>47490</v>
      </c>
      <c r="B13131" s="1" t="s">
        <v>6984</v>
      </c>
    </row>
    <row r="13132" spans="1:2" x14ac:dyDescent="0.2">
      <c r="A13132" s="1" t="s">
        <v>47510</v>
      </c>
      <c r="B13132" s="1" t="s">
        <v>6984</v>
      </c>
    </row>
    <row r="13133" spans="1:2" x14ac:dyDescent="0.2">
      <c r="A13133" s="1" t="s">
        <v>47511</v>
      </c>
      <c r="B13133" s="1" t="s">
        <v>6984</v>
      </c>
    </row>
    <row r="13134" spans="1:2" x14ac:dyDescent="0.2">
      <c r="A13134" s="1" t="s">
        <v>47512</v>
      </c>
      <c r="B13134" s="1" t="s">
        <v>6984</v>
      </c>
    </row>
    <row r="13135" spans="1:2" x14ac:dyDescent="0.2">
      <c r="A13135" s="1" t="s">
        <v>47513</v>
      </c>
      <c r="B13135" s="1" t="s">
        <v>6984</v>
      </c>
    </row>
    <row r="13136" spans="1:2" x14ac:dyDescent="0.2">
      <c r="A13136" s="1" t="s">
        <v>47514</v>
      </c>
      <c r="B13136" s="1" t="s">
        <v>6984</v>
      </c>
    </row>
    <row r="13137" spans="1:2" x14ac:dyDescent="0.2">
      <c r="A13137" s="1" t="s">
        <v>47515</v>
      </c>
      <c r="B13137" s="1" t="s">
        <v>6987</v>
      </c>
    </row>
    <row r="13138" spans="1:2" x14ac:dyDescent="0.2">
      <c r="A13138" s="1" t="s">
        <v>47516</v>
      </c>
      <c r="B13138" s="1" t="s">
        <v>6990</v>
      </c>
    </row>
    <row r="13139" spans="1:2" x14ac:dyDescent="0.2">
      <c r="A13139" s="1" t="s">
        <v>47517</v>
      </c>
      <c r="B13139" s="1" t="s">
        <v>6993</v>
      </c>
    </row>
    <row r="13140" spans="1:2" x14ac:dyDescent="0.2">
      <c r="A13140" s="1" t="s">
        <v>47518</v>
      </c>
      <c r="B13140" s="1" t="s">
        <v>6995</v>
      </c>
    </row>
    <row r="13141" spans="1:2" x14ac:dyDescent="0.2">
      <c r="A13141" s="1" t="s">
        <v>47519</v>
      </c>
      <c r="B13141" s="1" t="s">
        <v>6998</v>
      </c>
    </row>
    <row r="13142" spans="1:2" x14ac:dyDescent="0.2">
      <c r="A13142" s="1" t="s">
        <v>47520</v>
      </c>
      <c r="B13142" s="1" t="s">
        <v>6998</v>
      </c>
    </row>
    <row r="13143" spans="1:2" x14ac:dyDescent="0.2">
      <c r="A13143" s="1" t="s">
        <v>47521</v>
      </c>
      <c r="B13143" s="1" t="s">
        <v>6998</v>
      </c>
    </row>
    <row r="13144" spans="1:2" x14ac:dyDescent="0.2">
      <c r="A13144" s="1" t="s">
        <v>47522</v>
      </c>
      <c r="B13144" s="1" t="s">
        <v>6998</v>
      </c>
    </row>
    <row r="13145" spans="1:2" x14ac:dyDescent="0.2">
      <c r="A13145" s="1" t="s">
        <v>47523</v>
      </c>
      <c r="B13145" s="1" t="s">
        <v>6998</v>
      </c>
    </row>
    <row r="13146" spans="1:2" x14ac:dyDescent="0.2">
      <c r="A13146" s="1" t="s">
        <v>47524</v>
      </c>
      <c r="B13146" s="1" t="s">
        <v>6998</v>
      </c>
    </row>
    <row r="13147" spans="1:2" x14ac:dyDescent="0.2">
      <c r="A13147" s="1" t="s">
        <v>47525</v>
      </c>
      <c r="B13147" s="1" t="s">
        <v>6998</v>
      </c>
    </row>
    <row r="13148" spans="1:2" x14ac:dyDescent="0.2">
      <c r="A13148" s="1" t="s">
        <v>47526</v>
      </c>
      <c r="B13148" s="1" t="s">
        <v>6998</v>
      </c>
    </row>
    <row r="13149" spans="1:2" x14ac:dyDescent="0.2">
      <c r="A13149" s="1" t="s">
        <v>47527</v>
      </c>
      <c r="B13149" s="1" t="s">
        <v>6998</v>
      </c>
    </row>
    <row r="13150" spans="1:2" x14ac:dyDescent="0.2">
      <c r="A13150" s="1" t="s">
        <v>47528</v>
      </c>
      <c r="B13150" s="1" t="s">
        <v>6998</v>
      </c>
    </row>
    <row r="13151" spans="1:2" x14ac:dyDescent="0.2">
      <c r="A13151" s="1" t="s">
        <v>47529</v>
      </c>
      <c r="B13151" s="1" t="s">
        <v>6998</v>
      </c>
    </row>
    <row r="13152" spans="1:2" x14ac:dyDescent="0.2">
      <c r="A13152" s="1" t="s">
        <v>47530</v>
      </c>
      <c r="B13152" s="1" t="s">
        <v>6998</v>
      </c>
    </row>
    <row r="13153" spans="1:2" x14ac:dyDescent="0.2">
      <c r="A13153" s="1" t="s">
        <v>47531</v>
      </c>
      <c r="B13153" s="1" t="s">
        <v>6998</v>
      </c>
    </row>
    <row r="13154" spans="1:2" x14ac:dyDescent="0.2">
      <c r="A13154" s="1" t="s">
        <v>47532</v>
      </c>
      <c r="B13154" s="1" t="s">
        <v>6998</v>
      </c>
    </row>
    <row r="13155" spans="1:2" x14ac:dyDescent="0.2">
      <c r="A13155" s="1" t="s">
        <v>47533</v>
      </c>
      <c r="B13155" s="1" t="s">
        <v>6998</v>
      </c>
    </row>
    <row r="13156" spans="1:2" x14ac:dyDescent="0.2">
      <c r="A13156" s="1" t="s">
        <v>47534</v>
      </c>
      <c r="B13156" s="1" t="s">
        <v>6998</v>
      </c>
    </row>
    <row r="13157" spans="1:2" x14ac:dyDescent="0.2">
      <c r="A13157" s="1" t="s">
        <v>47535</v>
      </c>
      <c r="B13157" s="1" t="s">
        <v>6998</v>
      </c>
    </row>
    <row r="13158" spans="1:2" x14ac:dyDescent="0.2">
      <c r="A13158" s="1" t="s">
        <v>47536</v>
      </c>
      <c r="B13158" s="1" t="s">
        <v>6998</v>
      </c>
    </row>
    <row r="13159" spans="1:2" x14ac:dyDescent="0.2">
      <c r="A13159" s="1" t="s">
        <v>47537</v>
      </c>
      <c r="B13159" s="1" t="s">
        <v>6998</v>
      </c>
    </row>
    <row r="13160" spans="1:2" x14ac:dyDescent="0.2">
      <c r="A13160" s="1" t="s">
        <v>47538</v>
      </c>
      <c r="B13160" s="1" t="s">
        <v>6998</v>
      </c>
    </row>
    <row r="13161" spans="1:2" x14ac:dyDescent="0.2">
      <c r="A13161" s="1" t="s">
        <v>47539</v>
      </c>
      <c r="B13161" s="1" t="s">
        <v>6998</v>
      </c>
    </row>
    <row r="13162" spans="1:2" x14ac:dyDescent="0.2">
      <c r="A13162" s="1" t="s">
        <v>47540</v>
      </c>
      <c r="B13162" s="1" t="s">
        <v>6998</v>
      </c>
    </row>
    <row r="13163" spans="1:2" x14ac:dyDescent="0.2">
      <c r="A13163" s="1" t="s">
        <v>47541</v>
      </c>
      <c r="B13163" s="1" t="s">
        <v>6998</v>
      </c>
    </row>
    <row r="13164" spans="1:2" x14ac:dyDescent="0.2">
      <c r="A13164" s="1" t="s">
        <v>47542</v>
      </c>
      <c r="B13164" s="1" t="s">
        <v>6998</v>
      </c>
    </row>
    <row r="13165" spans="1:2" x14ac:dyDescent="0.2">
      <c r="A13165" s="1" t="s">
        <v>47543</v>
      </c>
      <c r="B13165" s="1" t="s">
        <v>6998</v>
      </c>
    </row>
    <row r="13166" spans="1:2" x14ac:dyDescent="0.2">
      <c r="A13166" s="1" t="s">
        <v>47544</v>
      </c>
      <c r="B13166" s="1" t="s">
        <v>6998</v>
      </c>
    </row>
    <row r="13167" spans="1:2" x14ac:dyDescent="0.2">
      <c r="A13167" s="1" t="s">
        <v>47545</v>
      </c>
      <c r="B13167" s="1" t="s">
        <v>6998</v>
      </c>
    </row>
    <row r="13168" spans="1:2" x14ac:dyDescent="0.2">
      <c r="A13168" s="1" t="s">
        <v>47546</v>
      </c>
      <c r="B13168" s="1" t="s">
        <v>7001</v>
      </c>
    </row>
    <row r="13169" spans="1:2" x14ac:dyDescent="0.2">
      <c r="A13169" s="1" t="s">
        <v>47547</v>
      </c>
      <c r="B13169" s="1" t="s">
        <v>7004</v>
      </c>
    </row>
    <row r="13170" spans="1:2" x14ac:dyDescent="0.2">
      <c r="A13170" s="1" t="s">
        <v>47548</v>
      </c>
      <c r="B13170" s="1" t="s">
        <v>7004</v>
      </c>
    </row>
    <row r="13171" spans="1:2" x14ac:dyDescent="0.2">
      <c r="A13171" s="1" t="s">
        <v>47549</v>
      </c>
      <c r="B13171" s="1" t="s">
        <v>7004</v>
      </c>
    </row>
    <row r="13172" spans="1:2" x14ac:dyDescent="0.2">
      <c r="A13172" s="1" t="s">
        <v>47549</v>
      </c>
      <c r="B13172" s="1" t="s">
        <v>7004</v>
      </c>
    </row>
    <row r="13173" spans="1:2" x14ac:dyDescent="0.2">
      <c r="A13173" s="1" t="s">
        <v>47550</v>
      </c>
      <c r="B13173" s="1" t="s">
        <v>7007</v>
      </c>
    </row>
    <row r="13174" spans="1:2" x14ac:dyDescent="0.2">
      <c r="A13174" s="1" t="s">
        <v>47551</v>
      </c>
      <c r="B13174" s="1" t="s">
        <v>7007</v>
      </c>
    </row>
    <row r="13175" spans="1:2" x14ac:dyDescent="0.2">
      <c r="A13175" s="1" t="s">
        <v>47552</v>
      </c>
      <c r="B13175" s="1" t="s">
        <v>7007</v>
      </c>
    </row>
    <row r="13176" spans="1:2" x14ac:dyDescent="0.2">
      <c r="A13176" s="1" t="s">
        <v>47553</v>
      </c>
      <c r="B13176" s="1" t="s">
        <v>7007</v>
      </c>
    </row>
    <row r="13177" spans="1:2" x14ac:dyDescent="0.2">
      <c r="A13177" s="1" t="s">
        <v>47554</v>
      </c>
      <c r="B13177" s="1" t="s">
        <v>7007</v>
      </c>
    </row>
    <row r="13178" spans="1:2" x14ac:dyDescent="0.2">
      <c r="A13178" s="1" t="s">
        <v>47555</v>
      </c>
      <c r="B13178" s="1" t="s">
        <v>7007</v>
      </c>
    </row>
    <row r="13179" spans="1:2" x14ac:dyDescent="0.2">
      <c r="A13179" s="1" t="s">
        <v>47556</v>
      </c>
      <c r="B13179" s="1" t="s">
        <v>7007</v>
      </c>
    </row>
    <row r="13180" spans="1:2" x14ac:dyDescent="0.2">
      <c r="A13180" s="1" t="s">
        <v>47557</v>
      </c>
      <c r="B13180" s="1" t="s">
        <v>7007</v>
      </c>
    </row>
    <row r="13181" spans="1:2" x14ac:dyDescent="0.2">
      <c r="A13181" s="1" t="s">
        <v>47558</v>
      </c>
      <c r="B13181" s="1" t="s">
        <v>7007</v>
      </c>
    </row>
    <row r="13182" spans="1:2" x14ac:dyDescent="0.2">
      <c r="A13182" s="1" t="s">
        <v>47559</v>
      </c>
      <c r="B13182" s="1" t="s">
        <v>7007</v>
      </c>
    </row>
    <row r="13183" spans="1:2" x14ac:dyDescent="0.2">
      <c r="A13183" s="1" t="s">
        <v>7004</v>
      </c>
      <c r="B13183" s="1" t="s">
        <v>7007</v>
      </c>
    </row>
    <row r="13184" spans="1:2" x14ac:dyDescent="0.2">
      <c r="A13184" s="1" t="s">
        <v>47547</v>
      </c>
      <c r="B13184" s="1" t="s">
        <v>7007</v>
      </c>
    </row>
    <row r="13185" spans="1:2" x14ac:dyDescent="0.2">
      <c r="A13185" s="1" t="s">
        <v>47548</v>
      </c>
      <c r="B13185" s="1" t="s">
        <v>7007</v>
      </c>
    </row>
    <row r="13186" spans="1:2" x14ac:dyDescent="0.2">
      <c r="A13186" s="1" t="s">
        <v>47560</v>
      </c>
      <c r="B13186" s="1" t="s">
        <v>7007</v>
      </c>
    </row>
    <row r="13187" spans="1:2" x14ac:dyDescent="0.2">
      <c r="A13187" s="1" t="s">
        <v>47561</v>
      </c>
      <c r="B13187" s="1" t="s">
        <v>7007</v>
      </c>
    </row>
    <row r="13188" spans="1:2" x14ac:dyDescent="0.2">
      <c r="A13188" s="1" t="s">
        <v>47562</v>
      </c>
      <c r="B13188" s="1" t="s">
        <v>7007</v>
      </c>
    </row>
    <row r="13189" spans="1:2" x14ac:dyDescent="0.2">
      <c r="A13189" s="1" t="s">
        <v>47563</v>
      </c>
      <c r="B13189" s="1" t="s">
        <v>7007</v>
      </c>
    </row>
    <row r="13190" spans="1:2" x14ac:dyDescent="0.2">
      <c r="A13190" s="1" t="s">
        <v>47564</v>
      </c>
      <c r="B13190" s="1" t="s">
        <v>7007</v>
      </c>
    </row>
    <row r="13191" spans="1:2" x14ac:dyDescent="0.2">
      <c r="A13191" s="1" t="s">
        <v>47565</v>
      </c>
      <c r="B13191" s="1" t="s">
        <v>7007</v>
      </c>
    </row>
    <row r="13192" spans="1:2" x14ac:dyDescent="0.2">
      <c r="A13192" s="1" t="s">
        <v>47566</v>
      </c>
      <c r="B13192" s="1" t="s">
        <v>7007</v>
      </c>
    </row>
    <row r="13193" spans="1:2" x14ac:dyDescent="0.2">
      <c r="A13193" s="1" t="s">
        <v>47567</v>
      </c>
      <c r="B13193" s="1" t="s">
        <v>7007</v>
      </c>
    </row>
    <row r="13194" spans="1:2" x14ac:dyDescent="0.2">
      <c r="A13194" s="1" t="s">
        <v>47568</v>
      </c>
      <c r="B13194" s="1" t="s">
        <v>7007</v>
      </c>
    </row>
    <row r="13195" spans="1:2" x14ac:dyDescent="0.2">
      <c r="A13195" s="1" t="s">
        <v>47549</v>
      </c>
      <c r="B13195" s="1" t="s">
        <v>7007</v>
      </c>
    </row>
    <row r="13196" spans="1:2" x14ac:dyDescent="0.2">
      <c r="A13196" s="1" t="s">
        <v>47569</v>
      </c>
      <c r="B13196" s="1" t="s">
        <v>7007</v>
      </c>
    </row>
    <row r="13197" spans="1:2" x14ac:dyDescent="0.2">
      <c r="A13197" s="1" t="s">
        <v>47570</v>
      </c>
      <c r="B13197" s="1" t="s">
        <v>7007</v>
      </c>
    </row>
    <row r="13198" spans="1:2" x14ac:dyDescent="0.2">
      <c r="A13198" s="1" t="s">
        <v>47571</v>
      </c>
      <c r="B13198" s="1" t="s">
        <v>7007</v>
      </c>
    </row>
    <row r="13199" spans="1:2" x14ac:dyDescent="0.2">
      <c r="A13199" s="1" t="s">
        <v>47572</v>
      </c>
      <c r="B13199" s="1" t="s">
        <v>7007</v>
      </c>
    </row>
    <row r="13200" spans="1:2" x14ac:dyDescent="0.2">
      <c r="A13200" s="1" t="s">
        <v>47573</v>
      </c>
      <c r="B13200" s="1" t="s">
        <v>7009</v>
      </c>
    </row>
    <row r="13201" spans="1:2" x14ac:dyDescent="0.2">
      <c r="A13201" s="1" t="s">
        <v>47574</v>
      </c>
      <c r="B13201" s="1" t="s">
        <v>7012</v>
      </c>
    </row>
    <row r="13202" spans="1:2" x14ac:dyDescent="0.2">
      <c r="A13202" s="1" t="s">
        <v>47575</v>
      </c>
      <c r="B13202" s="1" t="s">
        <v>7015</v>
      </c>
    </row>
    <row r="13203" spans="1:2" x14ac:dyDescent="0.2">
      <c r="A13203" s="1" t="s">
        <v>47576</v>
      </c>
      <c r="B13203" s="1" t="s">
        <v>7018</v>
      </c>
    </row>
    <row r="13204" spans="1:2" x14ac:dyDescent="0.2">
      <c r="A13204" s="1" t="s">
        <v>47577</v>
      </c>
      <c r="B13204" s="1" t="s">
        <v>7018</v>
      </c>
    </row>
    <row r="13205" spans="1:2" x14ac:dyDescent="0.2">
      <c r="A13205" s="1" t="s">
        <v>47578</v>
      </c>
      <c r="B13205" s="1" t="s">
        <v>7018</v>
      </c>
    </row>
    <row r="13206" spans="1:2" x14ac:dyDescent="0.2">
      <c r="A13206" s="1" t="s">
        <v>47579</v>
      </c>
      <c r="B13206" s="1" t="s">
        <v>7024</v>
      </c>
    </row>
    <row r="13207" spans="1:2" x14ac:dyDescent="0.2">
      <c r="A13207" s="1" t="s">
        <v>47580</v>
      </c>
      <c r="B13207" s="1" t="s">
        <v>7024</v>
      </c>
    </row>
    <row r="13208" spans="1:2" x14ac:dyDescent="0.2">
      <c r="A13208" s="1" t="s">
        <v>47581</v>
      </c>
      <c r="B13208" s="1" t="s">
        <v>7024</v>
      </c>
    </row>
    <row r="13209" spans="1:2" x14ac:dyDescent="0.2">
      <c r="A13209" s="1" t="s">
        <v>47582</v>
      </c>
      <c r="B13209" s="1" t="s">
        <v>7024</v>
      </c>
    </row>
    <row r="13210" spans="1:2" x14ac:dyDescent="0.2">
      <c r="A13210" s="1" t="s">
        <v>47583</v>
      </c>
      <c r="B13210" s="1" t="s">
        <v>7024</v>
      </c>
    </row>
    <row r="13211" spans="1:2" x14ac:dyDescent="0.2">
      <c r="A13211" s="1" t="s">
        <v>47584</v>
      </c>
      <c r="B13211" s="1" t="s">
        <v>7024</v>
      </c>
    </row>
    <row r="13212" spans="1:2" x14ac:dyDescent="0.2">
      <c r="A13212" s="1" t="s">
        <v>7021</v>
      </c>
      <c r="B13212" s="1" t="s">
        <v>7024</v>
      </c>
    </row>
    <row r="13213" spans="1:2" x14ac:dyDescent="0.2">
      <c r="A13213" s="1" t="s">
        <v>47585</v>
      </c>
      <c r="B13213" s="1" t="s">
        <v>7024</v>
      </c>
    </row>
    <row r="13214" spans="1:2" x14ac:dyDescent="0.2">
      <c r="A13214" s="1" t="s">
        <v>47586</v>
      </c>
      <c r="B13214" s="1" t="s">
        <v>7024</v>
      </c>
    </row>
    <row r="13215" spans="1:2" x14ac:dyDescent="0.2">
      <c r="A13215" s="1" t="s">
        <v>47587</v>
      </c>
      <c r="B13215" s="1" t="s">
        <v>7024</v>
      </c>
    </row>
    <row r="13216" spans="1:2" x14ac:dyDescent="0.2">
      <c r="A13216" s="1" t="s">
        <v>47588</v>
      </c>
      <c r="B13216" s="1" t="s">
        <v>7024</v>
      </c>
    </row>
    <row r="13217" spans="1:2" x14ac:dyDescent="0.2">
      <c r="A13217" s="1" t="s">
        <v>47589</v>
      </c>
      <c r="B13217" s="1" t="s">
        <v>7024</v>
      </c>
    </row>
    <row r="13218" spans="1:2" x14ac:dyDescent="0.2">
      <c r="A13218" s="1" t="s">
        <v>47590</v>
      </c>
      <c r="B13218" s="1" t="s">
        <v>7024</v>
      </c>
    </row>
    <row r="13219" spans="1:2" x14ac:dyDescent="0.2">
      <c r="A13219" s="1" t="s">
        <v>47591</v>
      </c>
      <c r="B13219" s="1" t="s">
        <v>7024</v>
      </c>
    </row>
    <row r="13220" spans="1:2" x14ac:dyDescent="0.2">
      <c r="A13220" s="1" t="s">
        <v>47592</v>
      </c>
      <c r="B13220" s="1" t="s">
        <v>7024</v>
      </c>
    </row>
    <row r="13221" spans="1:2" x14ac:dyDescent="0.2">
      <c r="A13221" s="1" t="s">
        <v>47593</v>
      </c>
      <c r="B13221" s="1" t="s">
        <v>7024</v>
      </c>
    </row>
    <row r="13222" spans="1:2" x14ac:dyDescent="0.2">
      <c r="A13222" s="1" t="s">
        <v>47594</v>
      </c>
      <c r="B13222" s="1" t="s">
        <v>7024</v>
      </c>
    </row>
    <row r="13223" spans="1:2" x14ac:dyDescent="0.2">
      <c r="A13223" s="1" t="s">
        <v>47595</v>
      </c>
      <c r="B13223" s="1" t="s">
        <v>7024</v>
      </c>
    </row>
    <row r="13224" spans="1:2" x14ac:dyDescent="0.2">
      <c r="A13224" s="1" t="s">
        <v>47596</v>
      </c>
      <c r="B13224" s="1" t="s">
        <v>7024</v>
      </c>
    </row>
    <row r="13225" spans="1:2" x14ac:dyDescent="0.2">
      <c r="A13225" s="1" t="s">
        <v>47597</v>
      </c>
      <c r="B13225" s="1" t="s">
        <v>7024</v>
      </c>
    </row>
    <row r="13226" spans="1:2" x14ac:dyDescent="0.2">
      <c r="A13226" s="1" t="s">
        <v>47598</v>
      </c>
      <c r="B13226" s="1" t="s">
        <v>7024</v>
      </c>
    </row>
    <row r="13227" spans="1:2" x14ac:dyDescent="0.2">
      <c r="A13227" s="1" t="s">
        <v>47599</v>
      </c>
      <c r="B13227" s="1" t="s">
        <v>7024</v>
      </c>
    </row>
    <row r="13228" spans="1:2" x14ac:dyDescent="0.2">
      <c r="A13228" s="1" t="s">
        <v>47600</v>
      </c>
      <c r="B13228" s="1" t="s">
        <v>7024</v>
      </c>
    </row>
    <row r="13229" spans="1:2" x14ac:dyDescent="0.2">
      <c r="A13229" s="1" t="s">
        <v>47601</v>
      </c>
      <c r="B13229" s="1" t="s">
        <v>7024</v>
      </c>
    </row>
    <row r="13230" spans="1:2" x14ac:dyDescent="0.2">
      <c r="A13230" s="1" t="s">
        <v>47602</v>
      </c>
      <c r="B13230" s="1" t="s">
        <v>7024</v>
      </c>
    </row>
    <row r="13231" spans="1:2" x14ac:dyDescent="0.2">
      <c r="A13231" s="1" t="s">
        <v>47603</v>
      </c>
      <c r="B13231" s="1" t="s">
        <v>7024</v>
      </c>
    </row>
    <row r="13232" spans="1:2" x14ac:dyDescent="0.2">
      <c r="A13232" s="1" t="s">
        <v>47604</v>
      </c>
      <c r="B13232" s="1" t="s">
        <v>7024</v>
      </c>
    </row>
    <row r="13233" spans="1:2" x14ac:dyDescent="0.2">
      <c r="A13233" s="1" t="s">
        <v>47605</v>
      </c>
      <c r="B13233" s="1" t="s">
        <v>7027</v>
      </c>
    </row>
    <row r="13234" spans="1:2" x14ac:dyDescent="0.2">
      <c r="A13234" s="1" t="s">
        <v>47606</v>
      </c>
      <c r="B13234" s="1" t="s">
        <v>7030</v>
      </c>
    </row>
    <row r="13235" spans="1:2" x14ac:dyDescent="0.2">
      <c r="A13235" s="1" t="s">
        <v>47607</v>
      </c>
      <c r="B13235" s="1" t="s">
        <v>7033</v>
      </c>
    </row>
    <row r="13236" spans="1:2" x14ac:dyDescent="0.2">
      <c r="A13236" s="1" t="s">
        <v>47608</v>
      </c>
      <c r="B13236" s="1" t="s">
        <v>7033</v>
      </c>
    </row>
    <row r="13237" spans="1:2" x14ac:dyDescent="0.2">
      <c r="A13237" s="1" t="s">
        <v>47609</v>
      </c>
      <c r="B13237" s="1" t="s">
        <v>7033</v>
      </c>
    </row>
    <row r="13238" spans="1:2" x14ac:dyDescent="0.2">
      <c r="A13238" s="1" t="s">
        <v>47610</v>
      </c>
      <c r="B13238" s="1" t="s">
        <v>7033</v>
      </c>
    </row>
    <row r="13239" spans="1:2" x14ac:dyDescent="0.2">
      <c r="A13239" s="1" t="s">
        <v>47611</v>
      </c>
      <c r="B13239" s="1" t="s">
        <v>7033</v>
      </c>
    </row>
    <row r="13240" spans="1:2" x14ac:dyDescent="0.2">
      <c r="A13240" s="1" t="s">
        <v>47612</v>
      </c>
      <c r="B13240" s="1" t="s">
        <v>7033</v>
      </c>
    </row>
    <row r="13241" spans="1:2" x14ac:dyDescent="0.2">
      <c r="A13241" s="1" t="s">
        <v>47613</v>
      </c>
      <c r="B13241" s="1" t="s">
        <v>7033</v>
      </c>
    </row>
    <row r="13242" spans="1:2" x14ac:dyDescent="0.2">
      <c r="A13242" s="1" t="s">
        <v>47614</v>
      </c>
      <c r="B13242" s="1" t="s">
        <v>7033</v>
      </c>
    </row>
    <row r="13243" spans="1:2" x14ac:dyDescent="0.2">
      <c r="A13243" s="1" t="s">
        <v>47615</v>
      </c>
      <c r="B13243" s="1" t="s">
        <v>7033</v>
      </c>
    </row>
    <row r="13244" spans="1:2" x14ac:dyDescent="0.2">
      <c r="A13244" s="1" t="s">
        <v>47616</v>
      </c>
      <c r="B13244" s="1" t="s">
        <v>7033</v>
      </c>
    </row>
    <row r="13245" spans="1:2" x14ac:dyDescent="0.2">
      <c r="A13245" s="1" t="s">
        <v>47617</v>
      </c>
      <c r="B13245" s="1" t="s">
        <v>7033</v>
      </c>
    </row>
    <row r="13246" spans="1:2" x14ac:dyDescent="0.2">
      <c r="A13246" s="1" t="s">
        <v>47618</v>
      </c>
      <c r="B13246" s="1" t="s">
        <v>7033</v>
      </c>
    </row>
    <row r="13247" spans="1:2" x14ac:dyDescent="0.2">
      <c r="A13247" s="1" t="s">
        <v>47619</v>
      </c>
      <c r="B13247" s="1" t="s">
        <v>7033</v>
      </c>
    </row>
    <row r="13248" spans="1:2" x14ac:dyDescent="0.2">
      <c r="A13248" s="1" t="s">
        <v>47620</v>
      </c>
      <c r="B13248" s="1" t="s">
        <v>7033</v>
      </c>
    </row>
    <row r="13249" spans="1:2" x14ac:dyDescent="0.2">
      <c r="A13249" s="1" t="s">
        <v>47621</v>
      </c>
      <c r="B13249" s="1" t="s">
        <v>7033</v>
      </c>
    </row>
    <row r="13250" spans="1:2" x14ac:dyDescent="0.2">
      <c r="A13250" s="1" t="s">
        <v>47622</v>
      </c>
      <c r="B13250" s="1" t="s">
        <v>7033</v>
      </c>
    </row>
    <row r="13251" spans="1:2" x14ac:dyDescent="0.2">
      <c r="A13251" s="1" t="s">
        <v>47623</v>
      </c>
      <c r="B13251" s="1" t="s">
        <v>7033</v>
      </c>
    </row>
    <row r="13252" spans="1:2" x14ac:dyDescent="0.2">
      <c r="A13252" s="1" t="s">
        <v>47624</v>
      </c>
      <c r="B13252" s="1" t="s">
        <v>7033</v>
      </c>
    </row>
    <row r="13253" spans="1:2" x14ac:dyDescent="0.2">
      <c r="A13253" s="1" t="s">
        <v>47625</v>
      </c>
      <c r="B13253" s="1" t="s">
        <v>7033</v>
      </c>
    </row>
    <row r="13254" spans="1:2" x14ac:dyDescent="0.2">
      <c r="A13254" s="1" t="s">
        <v>47626</v>
      </c>
      <c r="B13254" s="1" t="s">
        <v>7033</v>
      </c>
    </row>
    <row r="13255" spans="1:2" x14ac:dyDescent="0.2">
      <c r="A13255" s="1" t="s">
        <v>47627</v>
      </c>
      <c r="B13255" s="1" t="s">
        <v>7033</v>
      </c>
    </row>
    <row r="13256" spans="1:2" x14ac:dyDescent="0.2">
      <c r="A13256" s="1" t="s">
        <v>47628</v>
      </c>
      <c r="B13256" s="1" t="s">
        <v>7033</v>
      </c>
    </row>
    <row r="13257" spans="1:2" x14ac:dyDescent="0.2">
      <c r="A13257" s="1" t="s">
        <v>47629</v>
      </c>
      <c r="B13257" s="1" t="s">
        <v>7033</v>
      </c>
    </row>
    <row r="13258" spans="1:2" x14ac:dyDescent="0.2">
      <c r="A13258" s="1" t="s">
        <v>47630</v>
      </c>
      <c r="B13258" s="1" t="s">
        <v>7033</v>
      </c>
    </row>
    <row r="13259" spans="1:2" x14ac:dyDescent="0.2">
      <c r="A13259" s="1" t="s">
        <v>47631</v>
      </c>
      <c r="B13259" s="1" t="s">
        <v>7033</v>
      </c>
    </row>
    <row r="13260" spans="1:2" x14ac:dyDescent="0.2">
      <c r="A13260" s="1" t="s">
        <v>47632</v>
      </c>
      <c r="B13260" s="1" t="s">
        <v>7033</v>
      </c>
    </row>
    <row r="13261" spans="1:2" x14ac:dyDescent="0.2">
      <c r="A13261" s="1" t="s">
        <v>47633</v>
      </c>
      <c r="B13261" s="1" t="s">
        <v>7033</v>
      </c>
    </row>
    <row r="13262" spans="1:2" x14ac:dyDescent="0.2">
      <c r="A13262" s="1" t="s">
        <v>47634</v>
      </c>
      <c r="B13262" s="1" t="s">
        <v>7036</v>
      </c>
    </row>
    <row r="13263" spans="1:2" x14ac:dyDescent="0.2">
      <c r="A13263" s="1" t="s">
        <v>47635</v>
      </c>
      <c r="B13263" s="1" t="s">
        <v>7039</v>
      </c>
    </row>
    <row r="13264" spans="1:2" x14ac:dyDescent="0.2">
      <c r="A13264" s="1" t="s">
        <v>47636</v>
      </c>
      <c r="B13264" s="1" t="s">
        <v>7042</v>
      </c>
    </row>
    <row r="13265" spans="1:2" x14ac:dyDescent="0.2">
      <c r="A13265" s="1" t="s">
        <v>47637</v>
      </c>
      <c r="B13265" s="1" t="s">
        <v>7042</v>
      </c>
    </row>
    <row r="13266" spans="1:2" x14ac:dyDescent="0.2">
      <c r="A13266" s="1" t="s">
        <v>47638</v>
      </c>
      <c r="B13266" s="1" t="s">
        <v>7042</v>
      </c>
    </row>
    <row r="13267" spans="1:2" x14ac:dyDescent="0.2">
      <c r="A13267" s="1" t="s">
        <v>47639</v>
      </c>
      <c r="B13267" s="1" t="s">
        <v>7042</v>
      </c>
    </row>
    <row r="13268" spans="1:2" x14ac:dyDescent="0.2">
      <c r="A13268" s="1" t="s">
        <v>47640</v>
      </c>
      <c r="B13268" s="1" t="s">
        <v>7042</v>
      </c>
    </row>
    <row r="13269" spans="1:2" x14ac:dyDescent="0.2">
      <c r="A13269" s="1" t="s">
        <v>47641</v>
      </c>
      <c r="B13269" s="1" t="s">
        <v>7042</v>
      </c>
    </row>
    <row r="13270" spans="1:2" x14ac:dyDescent="0.2">
      <c r="A13270" s="1" t="s">
        <v>47642</v>
      </c>
      <c r="B13270" s="1" t="s">
        <v>7042</v>
      </c>
    </row>
    <row r="13271" spans="1:2" x14ac:dyDescent="0.2">
      <c r="A13271" s="1" t="s">
        <v>47643</v>
      </c>
      <c r="B13271" s="1" t="s">
        <v>7042</v>
      </c>
    </row>
    <row r="13272" spans="1:2" x14ac:dyDescent="0.2">
      <c r="A13272" s="1" t="s">
        <v>47644</v>
      </c>
      <c r="B13272" s="1" t="s">
        <v>7042</v>
      </c>
    </row>
    <row r="13273" spans="1:2" x14ac:dyDescent="0.2">
      <c r="A13273" s="1" t="s">
        <v>47645</v>
      </c>
      <c r="B13273" s="1" t="s">
        <v>7042</v>
      </c>
    </row>
    <row r="13274" spans="1:2" x14ac:dyDescent="0.2">
      <c r="A13274" s="1" t="s">
        <v>47646</v>
      </c>
      <c r="B13274" s="1" t="s">
        <v>7042</v>
      </c>
    </row>
    <row r="13275" spans="1:2" x14ac:dyDescent="0.2">
      <c r="A13275" s="1" t="s">
        <v>47647</v>
      </c>
      <c r="B13275" s="1" t="s">
        <v>7042</v>
      </c>
    </row>
    <row r="13276" spans="1:2" x14ac:dyDescent="0.2">
      <c r="A13276" s="1" t="s">
        <v>47648</v>
      </c>
      <c r="B13276" s="1" t="s">
        <v>7042</v>
      </c>
    </row>
    <row r="13277" spans="1:2" x14ac:dyDescent="0.2">
      <c r="A13277" s="1" t="s">
        <v>47649</v>
      </c>
      <c r="B13277" s="1" t="s">
        <v>7042</v>
      </c>
    </row>
    <row r="13278" spans="1:2" x14ac:dyDescent="0.2">
      <c r="A13278" s="1" t="s">
        <v>47650</v>
      </c>
      <c r="B13278" s="1" t="s">
        <v>7042</v>
      </c>
    </row>
    <row r="13279" spans="1:2" x14ac:dyDescent="0.2">
      <c r="A13279" s="1" t="s">
        <v>47651</v>
      </c>
      <c r="B13279" s="1" t="s">
        <v>7042</v>
      </c>
    </row>
    <row r="13280" spans="1:2" x14ac:dyDescent="0.2">
      <c r="A13280" s="1" t="s">
        <v>47652</v>
      </c>
      <c r="B13280" s="1" t="s">
        <v>7042</v>
      </c>
    </row>
    <row r="13281" spans="1:2" x14ac:dyDescent="0.2">
      <c r="A13281" s="1" t="s">
        <v>7087</v>
      </c>
      <c r="B13281" s="1" t="s">
        <v>7042</v>
      </c>
    </row>
    <row r="13282" spans="1:2" x14ac:dyDescent="0.2">
      <c r="A13282" s="1" t="s">
        <v>47653</v>
      </c>
      <c r="B13282" s="1" t="s">
        <v>7042</v>
      </c>
    </row>
    <row r="13283" spans="1:2" x14ac:dyDescent="0.2">
      <c r="A13283" s="1" t="s">
        <v>47654</v>
      </c>
      <c r="B13283" s="1" t="s">
        <v>7042</v>
      </c>
    </row>
    <row r="13284" spans="1:2" x14ac:dyDescent="0.2">
      <c r="A13284" s="1" t="s">
        <v>47655</v>
      </c>
      <c r="B13284" s="1" t="s">
        <v>7042</v>
      </c>
    </row>
    <row r="13285" spans="1:2" x14ac:dyDescent="0.2">
      <c r="A13285" s="1" t="s">
        <v>47656</v>
      </c>
      <c r="B13285" s="1" t="s">
        <v>7042</v>
      </c>
    </row>
    <row r="13286" spans="1:2" x14ac:dyDescent="0.2">
      <c r="A13286" s="1" t="s">
        <v>47657</v>
      </c>
      <c r="B13286" s="1" t="s">
        <v>7042</v>
      </c>
    </row>
    <row r="13287" spans="1:2" x14ac:dyDescent="0.2">
      <c r="A13287" s="1" t="s">
        <v>47658</v>
      </c>
      <c r="B13287" s="1" t="s">
        <v>7042</v>
      </c>
    </row>
    <row r="13288" spans="1:2" x14ac:dyDescent="0.2">
      <c r="A13288" s="1" t="s">
        <v>47659</v>
      </c>
      <c r="B13288" s="1" t="s">
        <v>7042</v>
      </c>
    </row>
    <row r="13289" spans="1:2" x14ac:dyDescent="0.2">
      <c r="A13289" s="1" t="s">
        <v>47660</v>
      </c>
      <c r="B13289" s="1" t="s">
        <v>7045</v>
      </c>
    </row>
    <row r="13290" spans="1:2" x14ac:dyDescent="0.2">
      <c r="A13290" s="1" t="s">
        <v>47661</v>
      </c>
      <c r="B13290" s="1" t="s">
        <v>7048</v>
      </c>
    </row>
    <row r="13291" spans="1:2" x14ac:dyDescent="0.2">
      <c r="A13291" s="1" t="s">
        <v>47662</v>
      </c>
      <c r="B13291" s="1" t="s">
        <v>7048</v>
      </c>
    </row>
    <row r="13292" spans="1:2" x14ac:dyDescent="0.2">
      <c r="A13292" s="1" t="s">
        <v>47663</v>
      </c>
      <c r="B13292" s="1" t="s">
        <v>7048</v>
      </c>
    </row>
    <row r="13293" spans="1:2" x14ac:dyDescent="0.2">
      <c r="A13293" s="1" t="s">
        <v>47664</v>
      </c>
      <c r="B13293" s="1" t="s">
        <v>7051</v>
      </c>
    </row>
    <row r="13294" spans="1:2" x14ac:dyDescent="0.2">
      <c r="A13294" s="1" t="s">
        <v>47665</v>
      </c>
      <c r="B13294" s="1" t="s">
        <v>7051</v>
      </c>
    </row>
    <row r="13295" spans="1:2" x14ac:dyDescent="0.2">
      <c r="A13295" s="1" t="s">
        <v>47666</v>
      </c>
      <c r="B13295" s="1" t="s">
        <v>7051</v>
      </c>
    </row>
    <row r="13296" spans="1:2" x14ac:dyDescent="0.2">
      <c r="A13296" s="1" t="s">
        <v>47667</v>
      </c>
      <c r="B13296" s="1" t="s">
        <v>7051</v>
      </c>
    </row>
    <row r="13297" spans="1:2" x14ac:dyDescent="0.2">
      <c r="A13297" s="1" t="s">
        <v>47668</v>
      </c>
      <c r="B13297" s="1" t="s">
        <v>7051</v>
      </c>
    </row>
    <row r="13298" spans="1:2" x14ac:dyDescent="0.2">
      <c r="A13298" s="1" t="s">
        <v>47669</v>
      </c>
      <c r="B13298" s="1" t="s">
        <v>7051</v>
      </c>
    </row>
    <row r="13299" spans="1:2" x14ac:dyDescent="0.2">
      <c r="A13299" s="1" t="s">
        <v>7048</v>
      </c>
      <c r="B13299" s="1" t="s">
        <v>7051</v>
      </c>
    </row>
    <row r="13300" spans="1:2" x14ac:dyDescent="0.2">
      <c r="A13300" s="1" t="s">
        <v>47670</v>
      </c>
      <c r="B13300" s="1" t="s">
        <v>7051</v>
      </c>
    </row>
    <row r="13301" spans="1:2" x14ac:dyDescent="0.2">
      <c r="A13301" s="1" t="s">
        <v>47671</v>
      </c>
      <c r="B13301" s="1" t="s">
        <v>7051</v>
      </c>
    </row>
    <row r="13302" spans="1:2" x14ac:dyDescent="0.2">
      <c r="A13302" s="1" t="s">
        <v>47672</v>
      </c>
      <c r="B13302" s="1" t="s">
        <v>7051</v>
      </c>
    </row>
    <row r="13303" spans="1:2" x14ac:dyDescent="0.2">
      <c r="A13303" s="1" t="s">
        <v>47673</v>
      </c>
      <c r="B13303" s="1" t="s">
        <v>7051</v>
      </c>
    </row>
    <row r="13304" spans="1:2" x14ac:dyDescent="0.2">
      <c r="A13304" s="1" t="s">
        <v>47674</v>
      </c>
      <c r="B13304" s="1" t="s">
        <v>7051</v>
      </c>
    </row>
    <row r="13305" spans="1:2" x14ac:dyDescent="0.2">
      <c r="A13305" s="1" t="s">
        <v>47675</v>
      </c>
      <c r="B13305" s="1" t="s">
        <v>7051</v>
      </c>
    </row>
    <row r="13306" spans="1:2" x14ac:dyDescent="0.2">
      <c r="A13306" s="1" t="s">
        <v>47676</v>
      </c>
      <c r="B13306" s="1" t="s">
        <v>7051</v>
      </c>
    </row>
    <row r="13307" spans="1:2" x14ac:dyDescent="0.2">
      <c r="A13307" s="1" t="s">
        <v>47677</v>
      </c>
      <c r="B13307" s="1" t="s">
        <v>7051</v>
      </c>
    </row>
    <row r="13308" spans="1:2" x14ac:dyDescent="0.2">
      <c r="A13308" s="1" t="s">
        <v>47678</v>
      </c>
      <c r="B13308" s="1" t="s">
        <v>7051</v>
      </c>
    </row>
    <row r="13309" spans="1:2" x14ac:dyDescent="0.2">
      <c r="A13309" s="1" t="s">
        <v>47679</v>
      </c>
      <c r="B13309" s="1" t="s">
        <v>7051</v>
      </c>
    </row>
    <row r="13310" spans="1:2" x14ac:dyDescent="0.2">
      <c r="A13310" s="1" t="s">
        <v>47680</v>
      </c>
      <c r="B13310" s="1" t="s">
        <v>7051</v>
      </c>
    </row>
    <row r="13311" spans="1:2" x14ac:dyDescent="0.2">
      <c r="A13311" s="1" t="s">
        <v>47681</v>
      </c>
      <c r="B13311" s="1" t="s">
        <v>7051</v>
      </c>
    </row>
    <row r="13312" spans="1:2" x14ac:dyDescent="0.2">
      <c r="A13312" s="1" t="s">
        <v>47682</v>
      </c>
      <c r="B13312" s="1" t="s">
        <v>7051</v>
      </c>
    </row>
    <row r="13313" spans="1:2" x14ac:dyDescent="0.2">
      <c r="A13313" s="1" t="s">
        <v>47683</v>
      </c>
      <c r="B13313" s="1" t="s">
        <v>7051</v>
      </c>
    </row>
    <row r="13314" spans="1:2" x14ac:dyDescent="0.2">
      <c r="A13314" s="1" t="s">
        <v>47684</v>
      </c>
      <c r="B13314" s="1" t="s">
        <v>7051</v>
      </c>
    </row>
    <row r="13315" spans="1:2" x14ac:dyDescent="0.2">
      <c r="A13315" s="1" t="s">
        <v>47685</v>
      </c>
      <c r="B13315" s="1" t="s">
        <v>7051</v>
      </c>
    </row>
    <row r="13316" spans="1:2" x14ac:dyDescent="0.2">
      <c r="A13316" s="1" t="s">
        <v>47686</v>
      </c>
      <c r="B13316" s="1" t="s">
        <v>7051</v>
      </c>
    </row>
    <row r="13317" spans="1:2" x14ac:dyDescent="0.2">
      <c r="A13317" s="1" t="s">
        <v>47687</v>
      </c>
      <c r="B13317" s="1" t="s">
        <v>7051</v>
      </c>
    </row>
    <row r="13318" spans="1:2" x14ac:dyDescent="0.2">
      <c r="A13318" s="1" t="s">
        <v>47688</v>
      </c>
      <c r="B13318" s="1" t="s">
        <v>7051</v>
      </c>
    </row>
    <row r="13319" spans="1:2" x14ac:dyDescent="0.2">
      <c r="A13319" s="1" t="s">
        <v>47689</v>
      </c>
      <c r="B13319" s="1" t="s">
        <v>7051</v>
      </c>
    </row>
    <row r="13320" spans="1:2" x14ac:dyDescent="0.2">
      <c r="A13320" s="1" t="s">
        <v>47690</v>
      </c>
      <c r="B13320" s="1" t="s">
        <v>7054</v>
      </c>
    </row>
    <row r="13321" spans="1:2" x14ac:dyDescent="0.2">
      <c r="A13321" s="1" t="s">
        <v>47691</v>
      </c>
      <c r="B13321" s="1" t="s">
        <v>7057</v>
      </c>
    </row>
    <row r="13322" spans="1:2" x14ac:dyDescent="0.2">
      <c r="A13322" s="1" t="s">
        <v>47692</v>
      </c>
      <c r="B13322" s="1" t="s">
        <v>7057</v>
      </c>
    </row>
    <row r="13323" spans="1:2" x14ac:dyDescent="0.2">
      <c r="A13323" s="1" t="s">
        <v>47693</v>
      </c>
      <c r="B13323" s="1" t="s">
        <v>7057</v>
      </c>
    </row>
    <row r="13324" spans="1:2" x14ac:dyDescent="0.2">
      <c r="A13324" s="1" t="s">
        <v>47694</v>
      </c>
      <c r="B13324" s="1" t="s">
        <v>7057</v>
      </c>
    </row>
    <row r="13325" spans="1:2" x14ac:dyDescent="0.2">
      <c r="A13325" s="1" t="s">
        <v>47695</v>
      </c>
      <c r="B13325" s="1" t="s">
        <v>7057</v>
      </c>
    </row>
    <row r="13326" spans="1:2" x14ac:dyDescent="0.2">
      <c r="A13326" s="1" t="s">
        <v>47696</v>
      </c>
      <c r="B13326" s="1" t="s">
        <v>7057</v>
      </c>
    </row>
    <row r="13327" spans="1:2" x14ac:dyDescent="0.2">
      <c r="A13327" s="1" t="s">
        <v>47697</v>
      </c>
      <c r="B13327" s="1" t="s">
        <v>7057</v>
      </c>
    </row>
    <row r="13328" spans="1:2" x14ac:dyDescent="0.2">
      <c r="A13328" s="1" t="s">
        <v>47698</v>
      </c>
      <c r="B13328" s="1" t="s">
        <v>7057</v>
      </c>
    </row>
    <row r="13329" spans="1:2" x14ac:dyDescent="0.2">
      <c r="A13329" s="1" t="s">
        <v>47699</v>
      </c>
      <c r="B13329" s="1" t="s">
        <v>7057</v>
      </c>
    </row>
    <row r="13330" spans="1:2" x14ac:dyDescent="0.2">
      <c r="A13330" s="1" t="s">
        <v>47700</v>
      </c>
      <c r="B13330" s="1" t="s">
        <v>7057</v>
      </c>
    </row>
    <row r="13331" spans="1:2" x14ac:dyDescent="0.2">
      <c r="A13331" s="1" t="s">
        <v>47701</v>
      </c>
      <c r="B13331" s="1" t="s">
        <v>7057</v>
      </c>
    </row>
    <row r="13332" spans="1:2" x14ac:dyDescent="0.2">
      <c r="A13332" s="1" t="s">
        <v>47702</v>
      </c>
      <c r="B13332" s="1" t="s">
        <v>7057</v>
      </c>
    </row>
    <row r="13333" spans="1:2" x14ac:dyDescent="0.2">
      <c r="A13333" s="1" t="s">
        <v>47703</v>
      </c>
      <c r="B13333" s="1" t="s">
        <v>7057</v>
      </c>
    </row>
    <row r="13334" spans="1:2" x14ac:dyDescent="0.2">
      <c r="A13334" s="1" t="s">
        <v>47704</v>
      </c>
      <c r="B13334" s="1" t="s">
        <v>7057</v>
      </c>
    </row>
    <row r="13335" spans="1:2" x14ac:dyDescent="0.2">
      <c r="A13335" s="1" t="s">
        <v>47705</v>
      </c>
      <c r="B13335" s="1" t="s">
        <v>7057</v>
      </c>
    </row>
    <row r="13336" spans="1:2" x14ac:dyDescent="0.2">
      <c r="A13336" s="1" t="s">
        <v>47706</v>
      </c>
      <c r="B13336" s="1" t="s">
        <v>7057</v>
      </c>
    </row>
    <row r="13337" spans="1:2" x14ac:dyDescent="0.2">
      <c r="A13337" s="1" t="s">
        <v>47707</v>
      </c>
      <c r="B13337" s="1" t="s">
        <v>7057</v>
      </c>
    </row>
    <row r="13338" spans="1:2" x14ac:dyDescent="0.2">
      <c r="A13338" s="1" t="s">
        <v>47708</v>
      </c>
      <c r="B13338" s="1" t="s">
        <v>7057</v>
      </c>
    </row>
    <row r="13339" spans="1:2" x14ac:dyDescent="0.2">
      <c r="A13339" s="1" t="s">
        <v>47709</v>
      </c>
      <c r="B13339" s="1" t="s">
        <v>7057</v>
      </c>
    </row>
    <row r="13340" spans="1:2" x14ac:dyDescent="0.2">
      <c r="A13340" s="1" t="s">
        <v>47710</v>
      </c>
      <c r="B13340" s="1" t="s">
        <v>7057</v>
      </c>
    </row>
    <row r="13341" spans="1:2" x14ac:dyDescent="0.2">
      <c r="A13341" s="1" t="s">
        <v>47711</v>
      </c>
      <c r="B13341" s="1" t="s">
        <v>7057</v>
      </c>
    </row>
    <row r="13342" spans="1:2" x14ac:dyDescent="0.2">
      <c r="A13342" s="1" t="s">
        <v>47712</v>
      </c>
      <c r="B13342" s="1" t="s">
        <v>7057</v>
      </c>
    </row>
    <row r="13343" spans="1:2" x14ac:dyDescent="0.2">
      <c r="A13343" s="1" t="s">
        <v>47713</v>
      </c>
      <c r="B13343" s="1" t="s">
        <v>7057</v>
      </c>
    </row>
    <row r="13344" spans="1:2" x14ac:dyDescent="0.2">
      <c r="A13344" s="1" t="s">
        <v>47714</v>
      </c>
      <c r="B13344" s="1" t="s">
        <v>7060</v>
      </c>
    </row>
    <row r="13345" spans="1:2" x14ac:dyDescent="0.2">
      <c r="A13345" s="1" t="s">
        <v>47715</v>
      </c>
      <c r="B13345" s="1" t="s">
        <v>7063</v>
      </c>
    </row>
    <row r="13346" spans="1:2" x14ac:dyDescent="0.2">
      <c r="A13346" s="1" t="s">
        <v>47716</v>
      </c>
      <c r="B13346" s="1" t="s">
        <v>7063</v>
      </c>
    </row>
    <row r="13347" spans="1:2" x14ac:dyDescent="0.2">
      <c r="A13347" s="1" t="s">
        <v>47717</v>
      </c>
      <c r="B13347" s="1" t="s">
        <v>7063</v>
      </c>
    </row>
    <row r="13348" spans="1:2" x14ac:dyDescent="0.2">
      <c r="A13348" s="1" t="s">
        <v>47718</v>
      </c>
      <c r="B13348" s="1" t="s">
        <v>7063</v>
      </c>
    </row>
    <row r="13349" spans="1:2" x14ac:dyDescent="0.2">
      <c r="A13349" s="1" t="s">
        <v>47719</v>
      </c>
      <c r="B13349" s="1" t="s">
        <v>7063</v>
      </c>
    </row>
    <row r="13350" spans="1:2" x14ac:dyDescent="0.2">
      <c r="A13350" s="1" t="s">
        <v>47720</v>
      </c>
      <c r="B13350" s="1" t="s">
        <v>7063</v>
      </c>
    </row>
    <row r="13351" spans="1:2" x14ac:dyDescent="0.2">
      <c r="A13351" s="1" t="s">
        <v>47721</v>
      </c>
      <c r="B13351" s="1" t="s">
        <v>7063</v>
      </c>
    </row>
    <row r="13352" spans="1:2" x14ac:dyDescent="0.2">
      <c r="A13352" s="1" t="s">
        <v>47722</v>
      </c>
      <c r="B13352" s="1" t="s">
        <v>7063</v>
      </c>
    </row>
    <row r="13353" spans="1:2" x14ac:dyDescent="0.2">
      <c r="A13353" s="1" t="s">
        <v>47723</v>
      </c>
      <c r="B13353" s="1" t="s">
        <v>7063</v>
      </c>
    </row>
    <row r="13354" spans="1:2" x14ac:dyDescent="0.2">
      <c r="A13354" s="1" t="s">
        <v>47724</v>
      </c>
      <c r="B13354" s="1" t="s">
        <v>7063</v>
      </c>
    </row>
    <row r="13355" spans="1:2" x14ac:dyDescent="0.2">
      <c r="A13355" s="1" t="s">
        <v>47725</v>
      </c>
      <c r="B13355" s="1" t="s">
        <v>7063</v>
      </c>
    </row>
    <row r="13356" spans="1:2" x14ac:dyDescent="0.2">
      <c r="A13356" s="1" t="s">
        <v>47726</v>
      </c>
      <c r="B13356" s="1" t="s">
        <v>7063</v>
      </c>
    </row>
    <row r="13357" spans="1:2" x14ac:dyDescent="0.2">
      <c r="A13357" s="1" t="s">
        <v>47727</v>
      </c>
      <c r="B13357" s="1" t="s">
        <v>7063</v>
      </c>
    </row>
    <row r="13358" spans="1:2" x14ac:dyDescent="0.2">
      <c r="A13358" s="1" t="s">
        <v>47728</v>
      </c>
      <c r="B13358" s="1" t="s">
        <v>7063</v>
      </c>
    </row>
    <row r="13359" spans="1:2" x14ac:dyDescent="0.2">
      <c r="A13359" s="1" t="s">
        <v>47729</v>
      </c>
      <c r="B13359" s="1" t="s">
        <v>7063</v>
      </c>
    </row>
    <row r="13360" spans="1:2" x14ac:dyDescent="0.2">
      <c r="A13360" s="1" t="s">
        <v>47730</v>
      </c>
      <c r="B13360" s="1" t="s">
        <v>7063</v>
      </c>
    </row>
    <row r="13361" spans="1:2" x14ac:dyDescent="0.2">
      <c r="A13361" s="1" t="s">
        <v>47731</v>
      </c>
      <c r="B13361" s="1" t="s">
        <v>7063</v>
      </c>
    </row>
    <row r="13362" spans="1:2" x14ac:dyDescent="0.2">
      <c r="A13362" s="1" t="s">
        <v>47732</v>
      </c>
      <c r="B13362" s="1" t="s">
        <v>7063</v>
      </c>
    </row>
    <row r="13363" spans="1:2" x14ac:dyDescent="0.2">
      <c r="A13363" s="1" t="s">
        <v>47733</v>
      </c>
      <c r="B13363" s="1" t="s">
        <v>7063</v>
      </c>
    </row>
    <row r="13364" spans="1:2" x14ac:dyDescent="0.2">
      <c r="A13364" s="1" t="s">
        <v>47734</v>
      </c>
      <c r="B13364" s="1" t="s">
        <v>7063</v>
      </c>
    </row>
    <row r="13365" spans="1:2" x14ac:dyDescent="0.2">
      <c r="A13365" s="1" t="s">
        <v>47735</v>
      </c>
      <c r="B13365" s="1" t="s">
        <v>7063</v>
      </c>
    </row>
    <row r="13366" spans="1:2" x14ac:dyDescent="0.2">
      <c r="A13366" s="1" t="s">
        <v>47736</v>
      </c>
      <c r="B13366" s="1" t="s">
        <v>7063</v>
      </c>
    </row>
    <row r="13367" spans="1:2" x14ac:dyDescent="0.2">
      <c r="A13367" s="1" t="s">
        <v>47737</v>
      </c>
      <c r="B13367" s="1" t="s">
        <v>7063</v>
      </c>
    </row>
    <row r="13368" spans="1:2" x14ac:dyDescent="0.2">
      <c r="A13368" s="1" t="s">
        <v>47738</v>
      </c>
      <c r="B13368" s="1" t="s">
        <v>7063</v>
      </c>
    </row>
    <row r="13369" spans="1:2" x14ac:dyDescent="0.2">
      <c r="A13369" s="1" t="s">
        <v>47739</v>
      </c>
      <c r="B13369" s="1" t="s">
        <v>7063</v>
      </c>
    </row>
    <row r="13370" spans="1:2" x14ac:dyDescent="0.2">
      <c r="A13370" s="1" t="s">
        <v>47740</v>
      </c>
      <c r="B13370" s="1" t="s">
        <v>7063</v>
      </c>
    </row>
    <row r="13371" spans="1:2" x14ac:dyDescent="0.2">
      <c r="A13371" s="1" t="s">
        <v>47741</v>
      </c>
      <c r="B13371" s="1" t="s">
        <v>7063</v>
      </c>
    </row>
    <row r="13372" spans="1:2" x14ac:dyDescent="0.2">
      <c r="A13372" s="1" t="s">
        <v>47742</v>
      </c>
      <c r="B13372" s="1" t="s">
        <v>7066</v>
      </c>
    </row>
    <row r="13373" spans="1:2" x14ac:dyDescent="0.2">
      <c r="A13373" s="1" t="s">
        <v>47743</v>
      </c>
      <c r="B13373" s="1" t="s">
        <v>7069</v>
      </c>
    </row>
    <row r="13374" spans="1:2" x14ac:dyDescent="0.2">
      <c r="A13374" s="1" t="s">
        <v>47744</v>
      </c>
      <c r="B13374" s="1" t="s">
        <v>7069</v>
      </c>
    </row>
    <row r="13375" spans="1:2" x14ac:dyDescent="0.2">
      <c r="A13375" s="1" t="s">
        <v>47745</v>
      </c>
      <c r="B13375" s="1" t="s">
        <v>7069</v>
      </c>
    </row>
    <row r="13376" spans="1:2" x14ac:dyDescent="0.2">
      <c r="A13376" s="1" t="s">
        <v>47746</v>
      </c>
      <c r="B13376" s="1" t="s">
        <v>7069</v>
      </c>
    </row>
    <row r="13377" spans="1:2" x14ac:dyDescent="0.2">
      <c r="A13377" s="1" t="s">
        <v>47747</v>
      </c>
      <c r="B13377" s="1" t="s">
        <v>7069</v>
      </c>
    </row>
    <row r="13378" spans="1:2" x14ac:dyDescent="0.2">
      <c r="A13378" s="1" t="s">
        <v>47748</v>
      </c>
      <c r="B13378" s="1" t="s">
        <v>7069</v>
      </c>
    </row>
    <row r="13379" spans="1:2" x14ac:dyDescent="0.2">
      <c r="A13379" s="1" t="s">
        <v>47749</v>
      </c>
      <c r="B13379" s="1" t="s">
        <v>7069</v>
      </c>
    </row>
    <row r="13380" spans="1:2" x14ac:dyDescent="0.2">
      <c r="A13380" s="1" t="s">
        <v>47750</v>
      </c>
      <c r="B13380" s="1" t="s">
        <v>7069</v>
      </c>
    </row>
    <row r="13381" spans="1:2" x14ac:dyDescent="0.2">
      <c r="A13381" s="1" t="s">
        <v>47751</v>
      </c>
      <c r="B13381" s="1" t="s">
        <v>7069</v>
      </c>
    </row>
    <row r="13382" spans="1:2" x14ac:dyDescent="0.2">
      <c r="A13382" s="1" t="s">
        <v>47752</v>
      </c>
      <c r="B13382" s="1" t="s">
        <v>7069</v>
      </c>
    </row>
    <row r="13383" spans="1:2" x14ac:dyDescent="0.2">
      <c r="A13383" s="1" t="s">
        <v>47753</v>
      </c>
      <c r="B13383" s="1" t="s">
        <v>7069</v>
      </c>
    </row>
    <row r="13384" spans="1:2" x14ac:dyDescent="0.2">
      <c r="A13384" s="1" t="s">
        <v>47754</v>
      </c>
      <c r="B13384" s="1" t="s">
        <v>7069</v>
      </c>
    </row>
    <row r="13385" spans="1:2" x14ac:dyDescent="0.2">
      <c r="A13385" s="1" t="s">
        <v>47755</v>
      </c>
      <c r="B13385" s="1" t="s">
        <v>7069</v>
      </c>
    </row>
    <row r="13386" spans="1:2" x14ac:dyDescent="0.2">
      <c r="A13386" s="1" t="s">
        <v>47756</v>
      </c>
      <c r="B13386" s="1" t="s">
        <v>7069</v>
      </c>
    </row>
    <row r="13387" spans="1:2" x14ac:dyDescent="0.2">
      <c r="A13387" s="1" t="s">
        <v>47757</v>
      </c>
      <c r="B13387" s="1" t="s">
        <v>7069</v>
      </c>
    </row>
    <row r="13388" spans="1:2" x14ac:dyDescent="0.2">
      <c r="A13388" s="1" t="s">
        <v>7072</v>
      </c>
      <c r="B13388" s="1" t="s">
        <v>7069</v>
      </c>
    </row>
    <row r="13389" spans="1:2" x14ac:dyDescent="0.2">
      <c r="A13389" s="1" t="s">
        <v>47758</v>
      </c>
      <c r="B13389" s="1" t="s">
        <v>7069</v>
      </c>
    </row>
    <row r="13390" spans="1:2" x14ac:dyDescent="0.2">
      <c r="A13390" s="1" t="s">
        <v>47759</v>
      </c>
      <c r="B13390" s="1" t="s">
        <v>7069</v>
      </c>
    </row>
    <row r="13391" spans="1:2" x14ac:dyDescent="0.2">
      <c r="A13391" s="1" t="s">
        <v>47760</v>
      </c>
      <c r="B13391" s="1" t="s">
        <v>7069</v>
      </c>
    </row>
    <row r="13392" spans="1:2" x14ac:dyDescent="0.2">
      <c r="A13392" s="1" t="s">
        <v>47761</v>
      </c>
      <c r="B13392" s="1" t="s">
        <v>7069</v>
      </c>
    </row>
    <row r="13393" spans="1:2" x14ac:dyDescent="0.2">
      <c r="A13393" s="1" t="s">
        <v>47762</v>
      </c>
      <c r="B13393" s="1" t="s">
        <v>7069</v>
      </c>
    </row>
    <row r="13394" spans="1:2" x14ac:dyDescent="0.2">
      <c r="A13394" s="1" t="s">
        <v>47763</v>
      </c>
      <c r="B13394" s="1" t="s">
        <v>7069</v>
      </c>
    </row>
    <row r="13395" spans="1:2" x14ac:dyDescent="0.2">
      <c r="A13395" s="1" t="s">
        <v>47764</v>
      </c>
      <c r="B13395" s="1" t="s">
        <v>7069</v>
      </c>
    </row>
    <row r="13396" spans="1:2" x14ac:dyDescent="0.2">
      <c r="A13396" s="1" t="s">
        <v>47765</v>
      </c>
      <c r="B13396" s="1" t="s">
        <v>7075</v>
      </c>
    </row>
    <row r="13397" spans="1:2" x14ac:dyDescent="0.2">
      <c r="A13397" s="1" t="s">
        <v>47765</v>
      </c>
      <c r="B13397" s="1" t="s">
        <v>7075</v>
      </c>
    </row>
    <row r="13398" spans="1:2" x14ac:dyDescent="0.2">
      <c r="A13398" s="1" t="s">
        <v>47766</v>
      </c>
      <c r="B13398" s="1" t="s">
        <v>7078</v>
      </c>
    </row>
    <row r="13399" spans="1:2" x14ac:dyDescent="0.2">
      <c r="A13399" s="1" t="s">
        <v>47767</v>
      </c>
      <c r="B13399" s="1" t="s">
        <v>7084</v>
      </c>
    </row>
    <row r="13400" spans="1:2" x14ac:dyDescent="0.2">
      <c r="A13400" s="1" t="s">
        <v>47768</v>
      </c>
      <c r="B13400" s="1" t="s">
        <v>7084</v>
      </c>
    </row>
    <row r="13401" spans="1:2" x14ac:dyDescent="0.2">
      <c r="A13401" s="1" t="s">
        <v>47769</v>
      </c>
      <c r="B13401" s="1" t="s">
        <v>7084</v>
      </c>
    </row>
    <row r="13402" spans="1:2" x14ac:dyDescent="0.2">
      <c r="A13402" s="1" t="s">
        <v>47770</v>
      </c>
      <c r="B13402" s="1" t="s">
        <v>7084</v>
      </c>
    </row>
    <row r="13403" spans="1:2" x14ac:dyDescent="0.2">
      <c r="A13403" s="1" t="s">
        <v>47771</v>
      </c>
      <c r="B13403" s="1" t="s">
        <v>7084</v>
      </c>
    </row>
    <row r="13404" spans="1:2" x14ac:dyDescent="0.2">
      <c r="A13404" s="1" t="s">
        <v>47772</v>
      </c>
      <c r="B13404" s="1" t="s">
        <v>7084</v>
      </c>
    </row>
    <row r="13405" spans="1:2" x14ac:dyDescent="0.2">
      <c r="A13405" s="1" t="s">
        <v>47773</v>
      </c>
      <c r="B13405" s="1" t="s">
        <v>7084</v>
      </c>
    </row>
    <row r="13406" spans="1:2" x14ac:dyDescent="0.2">
      <c r="A13406" s="1" t="s">
        <v>47774</v>
      </c>
      <c r="B13406" s="1" t="s">
        <v>7084</v>
      </c>
    </row>
    <row r="13407" spans="1:2" x14ac:dyDescent="0.2">
      <c r="A13407" s="1" t="s">
        <v>47775</v>
      </c>
      <c r="B13407" s="1" t="s">
        <v>7084</v>
      </c>
    </row>
    <row r="13408" spans="1:2" x14ac:dyDescent="0.2">
      <c r="A13408" s="1" t="s">
        <v>47776</v>
      </c>
      <c r="B13408" s="1" t="s">
        <v>7084</v>
      </c>
    </row>
    <row r="13409" spans="1:2" x14ac:dyDescent="0.2">
      <c r="A13409" s="1" t="s">
        <v>47777</v>
      </c>
      <c r="B13409" s="1" t="s">
        <v>7084</v>
      </c>
    </row>
    <row r="13410" spans="1:2" x14ac:dyDescent="0.2">
      <c r="A13410" s="1" t="s">
        <v>47778</v>
      </c>
      <c r="B13410" s="1" t="s">
        <v>7084</v>
      </c>
    </row>
    <row r="13411" spans="1:2" x14ac:dyDescent="0.2">
      <c r="A13411" s="1" t="s">
        <v>47779</v>
      </c>
      <c r="B13411" s="1" t="s">
        <v>7084</v>
      </c>
    </row>
    <row r="13412" spans="1:2" x14ac:dyDescent="0.2">
      <c r="A13412" s="1" t="s">
        <v>47780</v>
      </c>
      <c r="B13412" s="1" t="s">
        <v>7084</v>
      </c>
    </row>
    <row r="13413" spans="1:2" x14ac:dyDescent="0.2">
      <c r="A13413" s="1" t="s">
        <v>47781</v>
      </c>
      <c r="B13413" s="1" t="s">
        <v>7084</v>
      </c>
    </row>
    <row r="13414" spans="1:2" x14ac:dyDescent="0.2">
      <c r="A13414" s="1" t="s">
        <v>47782</v>
      </c>
      <c r="B13414" s="1" t="s">
        <v>7084</v>
      </c>
    </row>
    <row r="13415" spans="1:2" x14ac:dyDescent="0.2">
      <c r="A13415" s="1" t="s">
        <v>47783</v>
      </c>
      <c r="B13415" s="1" t="s">
        <v>7084</v>
      </c>
    </row>
    <row r="13416" spans="1:2" x14ac:dyDescent="0.2">
      <c r="A13416" s="1" t="s">
        <v>47784</v>
      </c>
      <c r="B13416" s="1" t="s">
        <v>7084</v>
      </c>
    </row>
    <row r="13417" spans="1:2" x14ac:dyDescent="0.2">
      <c r="A13417" s="1" t="s">
        <v>47785</v>
      </c>
      <c r="B13417" s="1" t="s">
        <v>7084</v>
      </c>
    </row>
    <row r="13418" spans="1:2" x14ac:dyDescent="0.2">
      <c r="A13418" s="1" t="s">
        <v>47786</v>
      </c>
      <c r="B13418" s="1" t="s">
        <v>7084</v>
      </c>
    </row>
    <row r="13419" spans="1:2" x14ac:dyDescent="0.2">
      <c r="A13419" s="1" t="s">
        <v>47787</v>
      </c>
      <c r="B13419" s="1" t="s">
        <v>7084</v>
      </c>
    </row>
    <row r="13420" spans="1:2" x14ac:dyDescent="0.2">
      <c r="A13420" s="1" t="s">
        <v>47788</v>
      </c>
      <c r="B13420" s="1" t="s">
        <v>7084</v>
      </c>
    </row>
    <row r="13421" spans="1:2" x14ac:dyDescent="0.2">
      <c r="A13421" s="1" t="s">
        <v>47789</v>
      </c>
      <c r="B13421" s="1" t="s">
        <v>7084</v>
      </c>
    </row>
    <row r="13422" spans="1:2" x14ac:dyDescent="0.2">
      <c r="A13422" s="1" t="s">
        <v>47790</v>
      </c>
      <c r="B13422" s="1" t="s">
        <v>7084</v>
      </c>
    </row>
    <row r="13423" spans="1:2" x14ac:dyDescent="0.2">
      <c r="A13423" s="1" t="s">
        <v>47791</v>
      </c>
      <c r="B13423" s="1" t="s">
        <v>7084</v>
      </c>
    </row>
    <row r="13424" spans="1:2" x14ac:dyDescent="0.2">
      <c r="A13424" s="1" t="s">
        <v>47792</v>
      </c>
      <c r="B13424" s="1" t="s">
        <v>7084</v>
      </c>
    </row>
    <row r="13425" spans="1:2" x14ac:dyDescent="0.2">
      <c r="A13425" s="1" t="s">
        <v>47793</v>
      </c>
      <c r="B13425" s="1" t="s">
        <v>7084</v>
      </c>
    </row>
    <row r="13426" spans="1:2" x14ac:dyDescent="0.2">
      <c r="A13426" s="1" t="s">
        <v>47653</v>
      </c>
      <c r="B13426" s="1" t="s">
        <v>7087</v>
      </c>
    </row>
    <row r="13427" spans="1:2" x14ac:dyDescent="0.2">
      <c r="A13427" s="1" t="s">
        <v>47654</v>
      </c>
      <c r="B13427" s="1" t="s">
        <v>7087</v>
      </c>
    </row>
    <row r="13428" spans="1:2" x14ac:dyDescent="0.2">
      <c r="A13428" s="1" t="s">
        <v>47657</v>
      </c>
      <c r="B13428" s="1" t="s">
        <v>7087</v>
      </c>
    </row>
    <row r="13429" spans="1:2" x14ac:dyDescent="0.2">
      <c r="A13429" s="1" t="s">
        <v>47794</v>
      </c>
      <c r="B13429" s="1" t="s">
        <v>7090</v>
      </c>
    </row>
    <row r="13430" spans="1:2" x14ac:dyDescent="0.2">
      <c r="A13430" s="1" t="s">
        <v>47795</v>
      </c>
      <c r="B13430" s="1" t="s">
        <v>7093</v>
      </c>
    </row>
    <row r="13431" spans="1:2" x14ac:dyDescent="0.2">
      <c r="A13431" s="1" t="s">
        <v>47796</v>
      </c>
      <c r="B13431" s="1" t="s">
        <v>7096</v>
      </c>
    </row>
    <row r="13432" spans="1:2" x14ac:dyDescent="0.2">
      <c r="A13432" s="1" t="s">
        <v>47797</v>
      </c>
      <c r="B13432" s="1" t="s">
        <v>7096</v>
      </c>
    </row>
    <row r="13433" spans="1:2" x14ac:dyDescent="0.2">
      <c r="A13433" s="1" t="s">
        <v>47798</v>
      </c>
      <c r="B13433" s="1" t="s">
        <v>7096</v>
      </c>
    </row>
    <row r="13434" spans="1:2" x14ac:dyDescent="0.2">
      <c r="A13434" s="1" t="s">
        <v>47799</v>
      </c>
      <c r="B13434" s="1" t="s">
        <v>7096</v>
      </c>
    </row>
    <row r="13435" spans="1:2" x14ac:dyDescent="0.2">
      <c r="A13435" s="1" t="s">
        <v>47800</v>
      </c>
      <c r="B13435" s="1" t="s">
        <v>7096</v>
      </c>
    </row>
    <row r="13436" spans="1:2" x14ac:dyDescent="0.2">
      <c r="A13436" s="1" t="s">
        <v>47801</v>
      </c>
      <c r="B13436" s="1" t="s">
        <v>7096</v>
      </c>
    </row>
    <row r="13437" spans="1:2" x14ac:dyDescent="0.2">
      <c r="A13437" s="1" t="s">
        <v>47802</v>
      </c>
      <c r="B13437" s="1" t="s">
        <v>7096</v>
      </c>
    </row>
    <row r="13438" spans="1:2" x14ac:dyDescent="0.2">
      <c r="A13438" s="1" t="s">
        <v>47803</v>
      </c>
      <c r="B13438" s="1" t="s">
        <v>7096</v>
      </c>
    </row>
    <row r="13439" spans="1:2" x14ac:dyDescent="0.2">
      <c r="A13439" s="1" t="s">
        <v>47804</v>
      </c>
      <c r="B13439" s="1" t="s">
        <v>7096</v>
      </c>
    </row>
    <row r="13440" spans="1:2" x14ac:dyDescent="0.2">
      <c r="A13440" s="1" t="s">
        <v>7093</v>
      </c>
      <c r="B13440" s="1" t="s">
        <v>7096</v>
      </c>
    </row>
    <row r="13441" spans="1:2" x14ac:dyDescent="0.2">
      <c r="A13441" s="1" t="s">
        <v>47805</v>
      </c>
      <c r="B13441" s="1" t="s">
        <v>7096</v>
      </c>
    </row>
    <row r="13442" spans="1:2" x14ac:dyDescent="0.2">
      <c r="A13442" s="1" t="s">
        <v>47806</v>
      </c>
      <c r="B13442" s="1" t="s">
        <v>7096</v>
      </c>
    </row>
    <row r="13443" spans="1:2" x14ac:dyDescent="0.2">
      <c r="A13443" s="1" t="s">
        <v>47807</v>
      </c>
      <c r="B13443" s="1" t="s">
        <v>7096</v>
      </c>
    </row>
    <row r="13444" spans="1:2" x14ac:dyDescent="0.2">
      <c r="A13444" s="1" t="s">
        <v>47808</v>
      </c>
      <c r="B13444" s="1" t="s">
        <v>7096</v>
      </c>
    </row>
    <row r="13445" spans="1:2" x14ac:dyDescent="0.2">
      <c r="A13445" s="1" t="s">
        <v>47809</v>
      </c>
      <c r="B13445" s="1" t="s">
        <v>7096</v>
      </c>
    </row>
    <row r="13446" spans="1:2" x14ac:dyDescent="0.2">
      <c r="A13446" s="1" t="s">
        <v>47810</v>
      </c>
      <c r="B13446" s="1" t="s">
        <v>7096</v>
      </c>
    </row>
    <row r="13447" spans="1:2" x14ac:dyDescent="0.2">
      <c r="A13447" s="1" t="s">
        <v>47811</v>
      </c>
      <c r="B13447" s="1" t="s">
        <v>7096</v>
      </c>
    </row>
    <row r="13448" spans="1:2" x14ac:dyDescent="0.2">
      <c r="A13448" s="1" t="s">
        <v>47812</v>
      </c>
      <c r="B13448" s="1" t="s">
        <v>7096</v>
      </c>
    </row>
    <row r="13449" spans="1:2" x14ac:dyDescent="0.2">
      <c r="A13449" s="1" t="s">
        <v>47813</v>
      </c>
      <c r="B13449" s="1" t="s">
        <v>7096</v>
      </c>
    </row>
    <row r="13450" spans="1:2" x14ac:dyDescent="0.2">
      <c r="A13450" s="1" t="s">
        <v>47814</v>
      </c>
      <c r="B13450" s="1" t="s">
        <v>7096</v>
      </c>
    </row>
    <row r="13451" spans="1:2" x14ac:dyDescent="0.2">
      <c r="A13451" s="1" t="s">
        <v>47815</v>
      </c>
      <c r="B13451" s="1" t="s">
        <v>7096</v>
      </c>
    </row>
    <row r="13452" spans="1:2" x14ac:dyDescent="0.2">
      <c r="A13452" s="1" t="s">
        <v>47795</v>
      </c>
      <c r="B13452" s="1" t="s">
        <v>7096</v>
      </c>
    </row>
    <row r="13453" spans="1:2" x14ac:dyDescent="0.2">
      <c r="A13453" s="1" t="s">
        <v>47816</v>
      </c>
      <c r="B13453" s="1" t="s">
        <v>7096</v>
      </c>
    </row>
    <row r="13454" spans="1:2" x14ac:dyDescent="0.2">
      <c r="A13454" s="1" t="s">
        <v>47817</v>
      </c>
      <c r="B13454" s="1" t="s">
        <v>7096</v>
      </c>
    </row>
    <row r="13455" spans="1:2" x14ac:dyDescent="0.2">
      <c r="A13455" s="1" t="s">
        <v>47818</v>
      </c>
      <c r="B13455" s="1" t="s">
        <v>7096</v>
      </c>
    </row>
    <row r="13456" spans="1:2" x14ac:dyDescent="0.2">
      <c r="A13456" s="1" t="s">
        <v>47819</v>
      </c>
      <c r="B13456" s="1" t="s">
        <v>7096</v>
      </c>
    </row>
    <row r="13457" spans="1:2" x14ac:dyDescent="0.2">
      <c r="A13457" s="1" t="s">
        <v>47820</v>
      </c>
      <c r="B13457" s="1" t="s">
        <v>7096</v>
      </c>
    </row>
    <row r="13458" spans="1:2" x14ac:dyDescent="0.2">
      <c r="A13458" s="1" t="s">
        <v>47821</v>
      </c>
      <c r="B13458" s="1" t="s">
        <v>7099</v>
      </c>
    </row>
    <row r="13459" spans="1:2" x14ac:dyDescent="0.2">
      <c r="A13459" s="1" t="s">
        <v>47822</v>
      </c>
      <c r="B13459" s="1" t="s">
        <v>7099</v>
      </c>
    </row>
    <row r="13460" spans="1:2" x14ac:dyDescent="0.2">
      <c r="A13460" s="1" t="s">
        <v>47823</v>
      </c>
      <c r="B13460" s="1" t="s">
        <v>7099</v>
      </c>
    </row>
    <row r="13461" spans="1:2" x14ac:dyDescent="0.2">
      <c r="A13461" s="1" t="s">
        <v>47823</v>
      </c>
      <c r="B13461" s="1" t="s">
        <v>7099</v>
      </c>
    </row>
    <row r="13462" spans="1:2" x14ac:dyDescent="0.2">
      <c r="A13462" s="1" t="s">
        <v>7105</v>
      </c>
      <c r="B13462" s="1" t="s">
        <v>7102</v>
      </c>
    </row>
    <row r="13463" spans="1:2" x14ac:dyDescent="0.2">
      <c r="A13463" s="1" t="s">
        <v>47824</v>
      </c>
      <c r="B13463" s="1" t="s">
        <v>7102</v>
      </c>
    </row>
    <row r="13464" spans="1:2" x14ac:dyDescent="0.2">
      <c r="A13464" s="1" t="s">
        <v>47825</v>
      </c>
      <c r="B13464" s="1" t="s">
        <v>7102</v>
      </c>
    </row>
    <row r="13465" spans="1:2" x14ac:dyDescent="0.2">
      <c r="A13465" s="1" t="s">
        <v>47824</v>
      </c>
      <c r="B13465" s="1" t="s">
        <v>7105</v>
      </c>
    </row>
    <row r="13466" spans="1:2" x14ac:dyDescent="0.2">
      <c r="A13466" s="1" t="s">
        <v>47826</v>
      </c>
      <c r="B13466" s="1" t="s">
        <v>7107</v>
      </c>
    </row>
    <row r="13467" spans="1:2" x14ac:dyDescent="0.2">
      <c r="A13467" s="1" t="s">
        <v>47827</v>
      </c>
      <c r="B13467" s="1" t="s">
        <v>7110</v>
      </c>
    </row>
    <row r="13468" spans="1:2" x14ac:dyDescent="0.2">
      <c r="A13468" s="1" t="s">
        <v>47828</v>
      </c>
      <c r="B13468" s="1" t="s">
        <v>7110</v>
      </c>
    </row>
    <row r="13469" spans="1:2" x14ac:dyDescent="0.2">
      <c r="A13469" s="1" t="s">
        <v>47829</v>
      </c>
      <c r="B13469" s="1" t="s">
        <v>7110</v>
      </c>
    </row>
    <row r="13470" spans="1:2" x14ac:dyDescent="0.2">
      <c r="A13470" s="1" t="s">
        <v>47829</v>
      </c>
      <c r="B13470" s="1" t="s">
        <v>7110</v>
      </c>
    </row>
    <row r="13471" spans="1:2" x14ac:dyDescent="0.2">
      <c r="A13471" s="1" t="s">
        <v>47830</v>
      </c>
      <c r="B13471" s="1" t="s">
        <v>7113</v>
      </c>
    </row>
    <row r="13472" spans="1:2" x14ac:dyDescent="0.2">
      <c r="A13472" s="1" t="s">
        <v>47831</v>
      </c>
      <c r="B13472" s="1" t="s">
        <v>7113</v>
      </c>
    </row>
    <row r="13473" spans="1:2" x14ac:dyDescent="0.2">
      <c r="A13473" s="1" t="s">
        <v>47832</v>
      </c>
      <c r="B13473" s="1" t="s">
        <v>7113</v>
      </c>
    </row>
    <row r="13474" spans="1:2" x14ac:dyDescent="0.2">
      <c r="A13474" s="1" t="s">
        <v>47833</v>
      </c>
      <c r="B13474" s="1" t="s">
        <v>7113</v>
      </c>
    </row>
    <row r="13475" spans="1:2" x14ac:dyDescent="0.2">
      <c r="A13475" s="1" t="s">
        <v>47834</v>
      </c>
      <c r="B13475" s="1" t="s">
        <v>7113</v>
      </c>
    </row>
    <row r="13476" spans="1:2" x14ac:dyDescent="0.2">
      <c r="A13476" s="1" t="s">
        <v>47835</v>
      </c>
      <c r="B13476" s="1" t="s">
        <v>7113</v>
      </c>
    </row>
    <row r="13477" spans="1:2" x14ac:dyDescent="0.2">
      <c r="A13477" s="1" t="s">
        <v>47836</v>
      </c>
      <c r="B13477" s="1" t="s">
        <v>7113</v>
      </c>
    </row>
    <row r="13478" spans="1:2" x14ac:dyDescent="0.2">
      <c r="A13478" s="1" t="s">
        <v>47837</v>
      </c>
      <c r="B13478" s="1" t="s">
        <v>7113</v>
      </c>
    </row>
    <row r="13479" spans="1:2" x14ac:dyDescent="0.2">
      <c r="A13479" s="1" t="s">
        <v>47838</v>
      </c>
      <c r="B13479" s="1" t="s">
        <v>7113</v>
      </c>
    </row>
    <row r="13480" spans="1:2" x14ac:dyDescent="0.2">
      <c r="A13480" s="1" t="s">
        <v>47839</v>
      </c>
      <c r="B13480" s="1" t="s">
        <v>7113</v>
      </c>
    </row>
    <row r="13481" spans="1:2" x14ac:dyDescent="0.2">
      <c r="A13481" s="1" t="s">
        <v>7110</v>
      </c>
      <c r="B13481" s="1" t="s">
        <v>7113</v>
      </c>
    </row>
    <row r="13482" spans="1:2" x14ac:dyDescent="0.2">
      <c r="A13482" s="1" t="s">
        <v>47827</v>
      </c>
      <c r="B13482" s="1" t="s">
        <v>7113</v>
      </c>
    </row>
    <row r="13483" spans="1:2" x14ac:dyDescent="0.2">
      <c r="A13483" s="1" t="s">
        <v>47828</v>
      </c>
      <c r="B13483" s="1" t="s">
        <v>7113</v>
      </c>
    </row>
    <row r="13484" spans="1:2" x14ac:dyDescent="0.2">
      <c r="A13484" s="1" t="s">
        <v>47840</v>
      </c>
      <c r="B13484" s="1" t="s">
        <v>7113</v>
      </c>
    </row>
    <row r="13485" spans="1:2" x14ac:dyDescent="0.2">
      <c r="A13485" s="1" t="s">
        <v>47841</v>
      </c>
      <c r="B13485" s="1" t="s">
        <v>7113</v>
      </c>
    </row>
    <row r="13486" spans="1:2" x14ac:dyDescent="0.2">
      <c r="A13486" s="1" t="s">
        <v>47842</v>
      </c>
      <c r="B13486" s="1" t="s">
        <v>7113</v>
      </c>
    </row>
    <row r="13487" spans="1:2" x14ac:dyDescent="0.2">
      <c r="A13487" s="1" t="s">
        <v>47843</v>
      </c>
      <c r="B13487" s="1" t="s">
        <v>7113</v>
      </c>
    </row>
    <row r="13488" spans="1:2" x14ac:dyDescent="0.2">
      <c r="A13488" s="1" t="s">
        <v>47844</v>
      </c>
      <c r="B13488" s="1" t="s">
        <v>7113</v>
      </c>
    </row>
    <row r="13489" spans="1:2" x14ac:dyDescent="0.2">
      <c r="A13489" s="1" t="s">
        <v>47845</v>
      </c>
      <c r="B13489" s="1" t="s">
        <v>7113</v>
      </c>
    </row>
    <row r="13490" spans="1:2" x14ac:dyDescent="0.2">
      <c r="A13490" s="1" t="s">
        <v>47846</v>
      </c>
      <c r="B13490" s="1" t="s">
        <v>7113</v>
      </c>
    </row>
    <row r="13491" spans="1:2" x14ac:dyDescent="0.2">
      <c r="A13491" s="1" t="s">
        <v>47847</v>
      </c>
      <c r="B13491" s="1" t="s">
        <v>7113</v>
      </c>
    </row>
    <row r="13492" spans="1:2" x14ac:dyDescent="0.2">
      <c r="A13492" s="1" t="s">
        <v>47848</v>
      </c>
      <c r="B13492" s="1" t="s">
        <v>7113</v>
      </c>
    </row>
    <row r="13493" spans="1:2" x14ac:dyDescent="0.2">
      <c r="A13493" s="1" t="s">
        <v>47829</v>
      </c>
      <c r="B13493" s="1" t="s">
        <v>7113</v>
      </c>
    </row>
    <row r="13494" spans="1:2" x14ac:dyDescent="0.2">
      <c r="A13494" s="1" t="s">
        <v>47849</v>
      </c>
      <c r="B13494" s="1" t="s">
        <v>7113</v>
      </c>
    </row>
    <row r="13495" spans="1:2" x14ac:dyDescent="0.2">
      <c r="A13495" s="1" t="s">
        <v>47850</v>
      </c>
      <c r="B13495" s="1" t="s">
        <v>7113</v>
      </c>
    </row>
    <row r="13496" spans="1:2" x14ac:dyDescent="0.2">
      <c r="A13496" s="1" t="s">
        <v>47851</v>
      </c>
      <c r="B13496" s="1" t="s">
        <v>7113</v>
      </c>
    </row>
    <row r="13497" spans="1:2" x14ac:dyDescent="0.2">
      <c r="A13497" s="1" t="s">
        <v>47852</v>
      </c>
      <c r="B13497" s="1" t="s">
        <v>7113</v>
      </c>
    </row>
    <row r="13498" spans="1:2" x14ac:dyDescent="0.2">
      <c r="A13498" s="1" t="s">
        <v>47853</v>
      </c>
      <c r="B13498" s="1" t="s">
        <v>7115</v>
      </c>
    </row>
    <row r="13499" spans="1:2" x14ac:dyDescent="0.2">
      <c r="A13499" s="1" t="s">
        <v>47854</v>
      </c>
      <c r="B13499" s="1" t="s">
        <v>7115</v>
      </c>
    </row>
    <row r="13500" spans="1:2" x14ac:dyDescent="0.2">
      <c r="A13500" s="1" t="s">
        <v>47855</v>
      </c>
      <c r="B13500" s="1" t="s">
        <v>7115</v>
      </c>
    </row>
    <row r="13501" spans="1:2" x14ac:dyDescent="0.2">
      <c r="A13501" s="1" t="s">
        <v>47856</v>
      </c>
      <c r="B13501" s="1" t="s">
        <v>7115</v>
      </c>
    </row>
    <row r="13502" spans="1:2" x14ac:dyDescent="0.2">
      <c r="A13502" s="1" t="s">
        <v>47857</v>
      </c>
      <c r="B13502" s="1" t="s">
        <v>7115</v>
      </c>
    </row>
    <row r="13503" spans="1:2" x14ac:dyDescent="0.2">
      <c r="A13503" s="1" t="s">
        <v>47858</v>
      </c>
      <c r="B13503" s="1" t="s">
        <v>7115</v>
      </c>
    </row>
    <row r="13504" spans="1:2" x14ac:dyDescent="0.2">
      <c r="A13504" s="1" t="s">
        <v>47859</v>
      </c>
      <c r="B13504" s="1" t="s">
        <v>7115</v>
      </c>
    </row>
    <row r="13505" spans="1:2" x14ac:dyDescent="0.2">
      <c r="A13505" s="1" t="s">
        <v>47860</v>
      </c>
      <c r="B13505" s="1" t="s">
        <v>7115</v>
      </c>
    </row>
    <row r="13506" spans="1:2" x14ac:dyDescent="0.2">
      <c r="A13506" s="1" t="s">
        <v>47861</v>
      </c>
      <c r="B13506" s="1" t="s">
        <v>7115</v>
      </c>
    </row>
    <row r="13507" spans="1:2" x14ac:dyDescent="0.2">
      <c r="A13507" s="1" t="s">
        <v>47862</v>
      </c>
      <c r="B13507" s="1" t="s">
        <v>7115</v>
      </c>
    </row>
    <row r="13508" spans="1:2" x14ac:dyDescent="0.2">
      <c r="A13508" s="1" t="s">
        <v>47863</v>
      </c>
      <c r="B13508" s="1" t="s">
        <v>7115</v>
      </c>
    </row>
    <row r="13509" spans="1:2" x14ac:dyDescent="0.2">
      <c r="A13509" s="1" t="s">
        <v>47864</v>
      </c>
      <c r="B13509" s="1" t="s">
        <v>7115</v>
      </c>
    </row>
    <row r="13510" spans="1:2" x14ac:dyDescent="0.2">
      <c r="A13510" s="1" t="s">
        <v>47865</v>
      </c>
      <c r="B13510" s="1" t="s">
        <v>7115</v>
      </c>
    </row>
    <row r="13511" spans="1:2" x14ac:dyDescent="0.2">
      <c r="A13511" s="1" t="s">
        <v>47866</v>
      </c>
      <c r="B13511" s="1" t="s">
        <v>7115</v>
      </c>
    </row>
    <row r="13512" spans="1:2" x14ac:dyDescent="0.2">
      <c r="A13512" s="1" t="s">
        <v>47867</v>
      </c>
      <c r="B13512" s="1" t="s">
        <v>7115</v>
      </c>
    </row>
    <row r="13513" spans="1:2" x14ac:dyDescent="0.2">
      <c r="A13513" s="1" t="s">
        <v>47868</v>
      </c>
      <c r="B13513" s="1" t="s">
        <v>7115</v>
      </c>
    </row>
    <row r="13514" spans="1:2" x14ac:dyDescent="0.2">
      <c r="A13514" s="1" t="s">
        <v>47869</v>
      </c>
      <c r="B13514" s="1" t="s">
        <v>7115</v>
      </c>
    </row>
    <row r="13515" spans="1:2" x14ac:dyDescent="0.2">
      <c r="A13515" s="1" t="s">
        <v>47870</v>
      </c>
      <c r="B13515" s="1" t="s">
        <v>7115</v>
      </c>
    </row>
    <row r="13516" spans="1:2" x14ac:dyDescent="0.2">
      <c r="A13516" s="1" t="s">
        <v>47871</v>
      </c>
      <c r="B13516" s="1" t="s">
        <v>7115</v>
      </c>
    </row>
    <row r="13517" spans="1:2" x14ac:dyDescent="0.2">
      <c r="A13517" s="1" t="s">
        <v>47872</v>
      </c>
      <c r="B13517" s="1" t="s">
        <v>7115</v>
      </c>
    </row>
    <row r="13518" spans="1:2" x14ac:dyDescent="0.2">
      <c r="A13518" s="1" t="s">
        <v>47873</v>
      </c>
      <c r="B13518" s="1" t="s">
        <v>7115</v>
      </c>
    </row>
    <row r="13519" spans="1:2" x14ac:dyDescent="0.2">
      <c r="A13519" s="1" t="s">
        <v>47874</v>
      </c>
      <c r="B13519" s="1" t="s">
        <v>7115</v>
      </c>
    </row>
    <row r="13520" spans="1:2" x14ac:dyDescent="0.2">
      <c r="A13520" s="1" t="s">
        <v>47875</v>
      </c>
      <c r="B13520" s="1" t="s">
        <v>7115</v>
      </c>
    </row>
    <row r="13521" spans="1:2" x14ac:dyDescent="0.2">
      <c r="A13521" s="1" t="s">
        <v>47876</v>
      </c>
      <c r="B13521" s="1" t="s">
        <v>7115</v>
      </c>
    </row>
    <row r="13522" spans="1:2" x14ac:dyDescent="0.2">
      <c r="A13522" s="1" t="s">
        <v>47877</v>
      </c>
      <c r="B13522" s="1" t="s">
        <v>7115</v>
      </c>
    </row>
    <row r="13523" spans="1:2" x14ac:dyDescent="0.2">
      <c r="A13523" s="1" t="s">
        <v>47878</v>
      </c>
      <c r="B13523" s="1" t="s">
        <v>7115</v>
      </c>
    </row>
    <row r="13524" spans="1:2" x14ac:dyDescent="0.2">
      <c r="A13524" s="1" t="s">
        <v>47879</v>
      </c>
      <c r="B13524" s="1" t="s">
        <v>7115</v>
      </c>
    </row>
    <row r="13525" spans="1:2" x14ac:dyDescent="0.2">
      <c r="A13525" s="1" t="s">
        <v>47880</v>
      </c>
      <c r="B13525" s="1" t="s">
        <v>7118</v>
      </c>
    </row>
    <row r="13526" spans="1:2" x14ac:dyDescent="0.2">
      <c r="A13526" s="1" t="s">
        <v>47881</v>
      </c>
      <c r="B13526" s="1" t="s">
        <v>7121</v>
      </c>
    </row>
    <row r="13527" spans="1:2" x14ac:dyDescent="0.2">
      <c r="A13527" s="1" t="s">
        <v>47882</v>
      </c>
      <c r="B13527" s="1" t="s">
        <v>7124</v>
      </c>
    </row>
    <row r="13528" spans="1:2" x14ac:dyDescent="0.2">
      <c r="A13528" s="1" t="s">
        <v>47883</v>
      </c>
      <c r="B13528" s="1" t="s">
        <v>7127</v>
      </c>
    </row>
    <row r="13529" spans="1:2" x14ac:dyDescent="0.2">
      <c r="A13529" s="1" t="s">
        <v>47884</v>
      </c>
      <c r="B13529" s="1" t="s">
        <v>7130</v>
      </c>
    </row>
    <row r="13530" spans="1:2" x14ac:dyDescent="0.2">
      <c r="A13530" s="1" t="s">
        <v>47885</v>
      </c>
      <c r="B13530" s="1" t="s">
        <v>7130</v>
      </c>
    </row>
    <row r="13531" spans="1:2" x14ac:dyDescent="0.2">
      <c r="A13531" s="1" t="s">
        <v>47886</v>
      </c>
      <c r="B13531" s="1" t="s">
        <v>7130</v>
      </c>
    </row>
    <row r="13532" spans="1:2" x14ac:dyDescent="0.2">
      <c r="A13532" s="1" t="s">
        <v>47887</v>
      </c>
      <c r="B13532" s="1" t="s">
        <v>7130</v>
      </c>
    </row>
    <row r="13533" spans="1:2" x14ac:dyDescent="0.2">
      <c r="A13533" s="1" t="s">
        <v>47888</v>
      </c>
      <c r="B13533" s="1" t="s">
        <v>7130</v>
      </c>
    </row>
    <row r="13534" spans="1:2" x14ac:dyDescent="0.2">
      <c r="A13534" s="1" t="s">
        <v>47889</v>
      </c>
      <c r="B13534" s="1" t="s">
        <v>7130</v>
      </c>
    </row>
    <row r="13535" spans="1:2" x14ac:dyDescent="0.2">
      <c r="A13535" s="1" t="s">
        <v>47890</v>
      </c>
      <c r="B13535" s="1" t="s">
        <v>7130</v>
      </c>
    </row>
    <row r="13536" spans="1:2" x14ac:dyDescent="0.2">
      <c r="A13536" s="1" t="s">
        <v>47891</v>
      </c>
      <c r="B13536" s="1" t="s">
        <v>7130</v>
      </c>
    </row>
    <row r="13537" spans="1:2" x14ac:dyDescent="0.2">
      <c r="A13537" s="1" t="s">
        <v>47892</v>
      </c>
      <c r="B13537" s="1" t="s">
        <v>7130</v>
      </c>
    </row>
    <row r="13538" spans="1:2" x14ac:dyDescent="0.2">
      <c r="A13538" s="1" t="s">
        <v>47893</v>
      </c>
      <c r="B13538" s="1" t="s">
        <v>7130</v>
      </c>
    </row>
    <row r="13539" spans="1:2" x14ac:dyDescent="0.2">
      <c r="A13539" s="1" t="s">
        <v>47894</v>
      </c>
      <c r="B13539" s="1" t="s">
        <v>7130</v>
      </c>
    </row>
    <row r="13540" spans="1:2" x14ac:dyDescent="0.2">
      <c r="A13540" s="1" t="s">
        <v>47895</v>
      </c>
      <c r="B13540" s="1" t="s">
        <v>7130</v>
      </c>
    </row>
    <row r="13541" spans="1:2" x14ac:dyDescent="0.2">
      <c r="A13541" s="1" t="s">
        <v>47896</v>
      </c>
      <c r="B13541" s="1" t="s">
        <v>7130</v>
      </c>
    </row>
    <row r="13542" spans="1:2" x14ac:dyDescent="0.2">
      <c r="A13542" s="1" t="s">
        <v>47897</v>
      </c>
      <c r="B13542" s="1" t="s">
        <v>7130</v>
      </c>
    </row>
    <row r="13543" spans="1:2" x14ac:dyDescent="0.2">
      <c r="A13543" s="1" t="s">
        <v>47898</v>
      </c>
      <c r="B13543" s="1" t="s">
        <v>7130</v>
      </c>
    </row>
    <row r="13544" spans="1:2" x14ac:dyDescent="0.2">
      <c r="A13544" s="1" t="s">
        <v>47899</v>
      </c>
      <c r="B13544" s="1" t="s">
        <v>7130</v>
      </c>
    </row>
    <row r="13545" spans="1:2" x14ac:dyDescent="0.2">
      <c r="A13545" s="1" t="s">
        <v>47900</v>
      </c>
      <c r="B13545" s="1" t="s">
        <v>7130</v>
      </c>
    </row>
    <row r="13546" spans="1:2" x14ac:dyDescent="0.2">
      <c r="A13546" s="1" t="s">
        <v>47901</v>
      </c>
      <c r="B13546" s="1" t="s">
        <v>7130</v>
      </c>
    </row>
    <row r="13547" spans="1:2" x14ac:dyDescent="0.2">
      <c r="A13547" s="1" t="s">
        <v>47902</v>
      </c>
      <c r="B13547" s="1" t="s">
        <v>7130</v>
      </c>
    </row>
    <row r="13548" spans="1:2" x14ac:dyDescent="0.2">
      <c r="A13548" s="1" t="s">
        <v>47903</v>
      </c>
      <c r="B13548" s="1" t="s">
        <v>7130</v>
      </c>
    </row>
    <row r="13549" spans="1:2" x14ac:dyDescent="0.2">
      <c r="A13549" s="1" t="s">
        <v>47904</v>
      </c>
      <c r="B13549" s="1" t="s">
        <v>7130</v>
      </c>
    </row>
    <row r="13550" spans="1:2" x14ac:dyDescent="0.2">
      <c r="A13550" s="1" t="s">
        <v>47905</v>
      </c>
      <c r="B13550" s="1" t="s">
        <v>7130</v>
      </c>
    </row>
    <row r="13551" spans="1:2" x14ac:dyDescent="0.2">
      <c r="A13551" s="1" t="s">
        <v>47906</v>
      </c>
      <c r="B13551" s="1" t="s">
        <v>7130</v>
      </c>
    </row>
    <row r="13552" spans="1:2" x14ac:dyDescent="0.2">
      <c r="A13552" s="1" t="s">
        <v>47907</v>
      </c>
      <c r="B13552" s="1" t="s">
        <v>7130</v>
      </c>
    </row>
    <row r="13553" spans="1:2" x14ac:dyDescent="0.2">
      <c r="A13553" s="1" t="s">
        <v>47908</v>
      </c>
      <c r="B13553" s="1" t="s">
        <v>7130</v>
      </c>
    </row>
    <row r="13554" spans="1:2" x14ac:dyDescent="0.2">
      <c r="A13554" s="1" t="s">
        <v>47909</v>
      </c>
      <c r="B13554" s="1" t="s">
        <v>7130</v>
      </c>
    </row>
    <row r="13555" spans="1:2" x14ac:dyDescent="0.2">
      <c r="A13555" s="1" t="s">
        <v>47910</v>
      </c>
      <c r="B13555" s="1" t="s">
        <v>7130</v>
      </c>
    </row>
    <row r="13556" spans="1:2" x14ac:dyDescent="0.2">
      <c r="A13556" s="1" t="s">
        <v>47911</v>
      </c>
      <c r="B13556" s="1" t="s">
        <v>7136</v>
      </c>
    </row>
    <row r="13557" spans="1:2" x14ac:dyDescent="0.2">
      <c r="A13557" s="1" t="s">
        <v>47911</v>
      </c>
      <c r="B13557" s="1" t="s">
        <v>7136</v>
      </c>
    </row>
    <row r="13558" spans="1:2" x14ac:dyDescent="0.2">
      <c r="A13558" s="1" t="s">
        <v>7139</v>
      </c>
      <c r="B13558" s="1" t="s">
        <v>7136</v>
      </c>
    </row>
    <row r="13559" spans="1:2" x14ac:dyDescent="0.2">
      <c r="A13559" s="1" t="s">
        <v>47912</v>
      </c>
      <c r="B13559" s="1" t="s">
        <v>7136</v>
      </c>
    </row>
    <row r="13560" spans="1:2" x14ac:dyDescent="0.2">
      <c r="A13560" s="1" t="s">
        <v>47912</v>
      </c>
      <c r="B13560" s="1" t="s">
        <v>7139</v>
      </c>
    </row>
    <row r="13561" spans="1:2" x14ac:dyDescent="0.2">
      <c r="A13561" s="1" t="s">
        <v>47913</v>
      </c>
      <c r="B13561" s="1" t="s">
        <v>7142</v>
      </c>
    </row>
    <row r="13562" spans="1:2" x14ac:dyDescent="0.2">
      <c r="A13562" s="1" t="s">
        <v>47914</v>
      </c>
      <c r="B13562" s="1" t="s">
        <v>7142</v>
      </c>
    </row>
    <row r="13563" spans="1:2" x14ac:dyDescent="0.2">
      <c r="A13563" s="1" t="s">
        <v>47915</v>
      </c>
      <c r="B13563" s="1" t="s">
        <v>7142</v>
      </c>
    </row>
    <row r="13564" spans="1:2" x14ac:dyDescent="0.2">
      <c r="A13564" s="1" t="s">
        <v>47916</v>
      </c>
      <c r="B13564" s="1" t="s">
        <v>7142</v>
      </c>
    </row>
    <row r="13565" spans="1:2" x14ac:dyDescent="0.2">
      <c r="A13565" s="1" t="s">
        <v>47917</v>
      </c>
      <c r="B13565" s="1" t="s">
        <v>7142</v>
      </c>
    </row>
    <row r="13566" spans="1:2" x14ac:dyDescent="0.2">
      <c r="A13566" s="1" t="s">
        <v>47918</v>
      </c>
      <c r="B13566" s="1" t="s">
        <v>7142</v>
      </c>
    </row>
    <row r="13567" spans="1:2" x14ac:dyDescent="0.2">
      <c r="A13567" s="1" t="s">
        <v>47919</v>
      </c>
      <c r="B13567" s="1" t="s">
        <v>7142</v>
      </c>
    </row>
    <row r="13568" spans="1:2" x14ac:dyDescent="0.2">
      <c r="A13568" s="1" t="s">
        <v>47920</v>
      </c>
      <c r="B13568" s="1" t="s">
        <v>7142</v>
      </c>
    </row>
    <row r="13569" spans="1:2" x14ac:dyDescent="0.2">
      <c r="A13569" s="1" t="s">
        <v>47921</v>
      </c>
      <c r="B13569" s="1" t="s">
        <v>7142</v>
      </c>
    </row>
    <row r="13570" spans="1:2" x14ac:dyDescent="0.2">
      <c r="A13570" s="1" t="s">
        <v>47922</v>
      </c>
      <c r="B13570" s="1" t="s">
        <v>7142</v>
      </c>
    </row>
    <row r="13571" spans="1:2" x14ac:dyDescent="0.2">
      <c r="A13571" s="1" t="s">
        <v>47923</v>
      </c>
      <c r="B13571" s="1" t="s">
        <v>7142</v>
      </c>
    </row>
    <row r="13572" spans="1:2" x14ac:dyDescent="0.2">
      <c r="A13572" s="1" t="s">
        <v>47924</v>
      </c>
      <c r="B13572" s="1" t="s">
        <v>7142</v>
      </c>
    </row>
    <row r="13573" spans="1:2" x14ac:dyDescent="0.2">
      <c r="A13573" s="1" t="s">
        <v>47925</v>
      </c>
      <c r="B13573" s="1" t="s">
        <v>7142</v>
      </c>
    </row>
    <row r="13574" spans="1:2" x14ac:dyDescent="0.2">
      <c r="A13574" s="1" t="s">
        <v>47926</v>
      </c>
      <c r="B13574" s="1" t="s">
        <v>7142</v>
      </c>
    </row>
    <row r="13575" spans="1:2" x14ac:dyDescent="0.2">
      <c r="A13575" s="1" t="s">
        <v>47927</v>
      </c>
      <c r="B13575" s="1" t="s">
        <v>7142</v>
      </c>
    </row>
    <row r="13576" spans="1:2" x14ac:dyDescent="0.2">
      <c r="A13576" s="1" t="s">
        <v>47928</v>
      </c>
      <c r="B13576" s="1" t="s">
        <v>7142</v>
      </c>
    </row>
    <row r="13577" spans="1:2" x14ac:dyDescent="0.2">
      <c r="A13577" s="1" t="s">
        <v>47929</v>
      </c>
      <c r="B13577" s="1" t="s">
        <v>7142</v>
      </c>
    </row>
    <row r="13578" spans="1:2" x14ac:dyDescent="0.2">
      <c r="A13578" s="1" t="s">
        <v>47930</v>
      </c>
      <c r="B13578" s="1" t="s">
        <v>7142</v>
      </c>
    </row>
    <row r="13579" spans="1:2" x14ac:dyDescent="0.2">
      <c r="A13579" s="1" t="s">
        <v>47931</v>
      </c>
      <c r="B13579" s="1" t="s">
        <v>7142</v>
      </c>
    </row>
    <row r="13580" spans="1:2" x14ac:dyDescent="0.2">
      <c r="A13580" s="1" t="s">
        <v>47932</v>
      </c>
      <c r="B13580" s="1" t="s">
        <v>7142</v>
      </c>
    </row>
    <row r="13581" spans="1:2" x14ac:dyDescent="0.2">
      <c r="A13581" s="1" t="s">
        <v>47933</v>
      </c>
      <c r="B13581" s="1" t="s">
        <v>7142</v>
      </c>
    </row>
    <row r="13582" spans="1:2" x14ac:dyDescent="0.2">
      <c r="A13582" s="1" t="s">
        <v>7145</v>
      </c>
      <c r="B13582" s="1" t="s">
        <v>7142</v>
      </c>
    </row>
    <row r="13583" spans="1:2" x14ac:dyDescent="0.2">
      <c r="A13583" s="1" t="s">
        <v>7148</v>
      </c>
      <c r="B13583" s="1" t="s">
        <v>7142</v>
      </c>
    </row>
    <row r="13584" spans="1:2" x14ac:dyDescent="0.2">
      <c r="A13584" s="1" t="s">
        <v>47934</v>
      </c>
      <c r="B13584" s="1" t="s">
        <v>7142</v>
      </c>
    </row>
    <row r="13585" spans="1:2" x14ac:dyDescent="0.2">
      <c r="A13585" s="1" t="s">
        <v>47935</v>
      </c>
      <c r="B13585" s="1" t="s">
        <v>7142</v>
      </c>
    </row>
    <row r="13586" spans="1:2" x14ac:dyDescent="0.2">
      <c r="A13586" s="1" t="s">
        <v>47935</v>
      </c>
      <c r="B13586" s="1" t="s">
        <v>7145</v>
      </c>
    </row>
    <row r="13587" spans="1:2" x14ac:dyDescent="0.2">
      <c r="A13587" s="1" t="s">
        <v>47934</v>
      </c>
      <c r="B13587" s="1" t="s">
        <v>7148</v>
      </c>
    </row>
    <row r="13588" spans="1:2" x14ac:dyDescent="0.2">
      <c r="A13588" s="1" t="s">
        <v>47936</v>
      </c>
      <c r="B13588" s="1" t="s">
        <v>7151</v>
      </c>
    </row>
    <row r="13589" spans="1:2" x14ac:dyDescent="0.2">
      <c r="A13589" s="1" t="s">
        <v>47937</v>
      </c>
      <c r="B13589" s="1" t="s">
        <v>7154</v>
      </c>
    </row>
    <row r="13590" spans="1:2" x14ac:dyDescent="0.2">
      <c r="A13590" s="1" t="s">
        <v>47938</v>
      </c>
      <c r="B13590" s="1" t="s">
        <v>7157</v>
      </c>
    </row>
    <row r="13591" spans="1:2" x14ac:dyDescent="0.2">
      <c r="A13591" s="1" t="s">
        <v>47939</v>
      </c>
      <c r="B13591" s="1" t="s">
        <v>7157</v>
      </c>
    </row>
    <row r="13592" spans="1:2" x14ac:dyDescent="0.2">
      <c r="A13592" s="1" t="s">
        <v>47940</v>
      </c>
      <c r="B13592" s="1" t="s">
        <v>7157</v>
      </c>
    </row>
    <row r="13593" spans="1:2" x14ac:dyDescent="0.2">
      <c r="A13593" s="1" t="s">
        <v>47941</v>
      </c>
      <c r="B13593" s="1" t="s">
        <v>7157</v>
      </c>
    </row>
    <row r="13594" spans="1:2" x14ac:dyDescent="0.2">
      <c r="A13594" s="1" t="s">
        <v>47942</v>
      </c>
      <c r="B13594" s="1" t="s">
        <v>7157</v>
      </c>
    </row>
    <row r="13595" spans="1:2" x14ac:dyDescent="0.2">
      <c r="A13595" s="1" t="s">
        <v>47943</v>
      </c>
      <c r="B13595" s="1" t="s">
        <v>7157</v>
      </c>
    </row>
    <row r="13596" spans="1:2" x14ac:dyDescent="0.2">
      <c r="A13596" s="1" t="s">
        <v>47944</v>
      </c>
      <c r="B13596" s="1" t="s">
        <v>7157</v>
      </c>
    </row>
    <row r="13597" spans="1:2" x14ac:dyDescent="0.2">
      <c r="A13597" s="1" t="s">
        <v>47945</v>
      </c>
      <c r="B13597" s="1" t="s">
        <v>7157</v>
      </c>
    </row>
    <row r="13598" spans="1:2" x14ac:dyDescent="0.2">
      <c r="A13598" s="1" t="s">
        <v>47946</v>
      </c>
      <c r="B13598" s="1" t="s">
        <v>7157</v>
      </c>
    </row>
    <row r="13599" spans="1:2" x14ac:dyDescent="0.2">
      <c r="A13599" s="1" t="s">
        <v>47947</v>
      </c>
      <c r="B13599" s="1" t="s">
        <v>7157</v>
      </c>
    </row>
    <row r="13600" spans="1:2" x14ac:dyDescent="0.2">
      <c r="A13600" s="1" t="s">
        <v>47948</v>
      </c>
      <c r="B13600" s="1" t="s">
        <v>7157</v>
      </c>
    </row>
    <row r="13601" spans="1:2" x14ac:dyDescent="0.2">
      <c r="A13601" s="1" t="s">
        <v>47949</v>
      </c>
      <c r="B13601" s="1" t="s">
        <v>7157</v>
      </c>
    </row>
    <row r="13602" spans="1:2" x14ac:dyDescent="0.2">
      <c r="A13602" s="1" t="s">
        <v>47950</v>
      </c>
      <c r="B13602" s="1" t="s">
        <v>7157</v>
      </c>
    </row>
    <row r="13603" spans="1:2" x14ac:dyDescent="0.2">
      <c r="A13603" s="1" t="s">
        <v>47951</v>
      </c>
      <c r="B13603" s="1" t="s">
        <v>7157</v>
      </c>
    </row>
    <row r="13604" spans="1:2" x14ac:dyDescent="0.2">
      <c r="A13604" s="1" t="s">
        <v>47952</v>
      </c>
      <c r="B13604" s="1" t="s">
        <v>7157</v>
      </c>
    </row>
    <row r="13605" spans="1:2" x14ac:dyDescent="0.2">
      <c r="A13605" s="1" t="s">
        <v>47953</v>
      </c>
      <c r="B13605" s="1" t="s">
        <v>7157</v>
      </c>
    </row>
    <row r="13606" spans="1:2" x14ac:dyDescent="0.2">
      <c r="A13606" s="1" t="s">
        <v>47954</v>
      </c>
      <c r="B13606" s="1" t="s">
        <v>7157</v>
      </c>
    </row>
    <row r="13607" spans="1:2" x14ac:dyDescent="0.2">
      <c r="A13607" s="1" t="s">
        <v>47955</v>
      </c>
      <c r="B13607" s="1" t="s">
        <v>7157</v>
      </c>
    </row>
    <row r="13608" spans="1:2" x14ac:dyDescent="0.2">
      <c r="A13608" s="1" t="s">
        <v>47956</v>
      </c>
      <c r="B13608" s="1" t="s">
        <v>7157</v>
      </c>
    </row>
    <row r="13609" spans="1:2" x14ac:dyDescent="0.2">
      <c r="A13609" s="1" t="s">
        <v>47957</v>
      </c>
      <c r="B13609" s="1" t="s">
        <v>7157</v>
      </c>
    </row>
    <row r="13610" spans="1:2" x14ac:dyDescent="0.2">
      <c r="A13610" s="1" t="s">
        <v>47958</v>
      </c>
      <c r="B13610" s="1" t="s">
        <v>7157</v>
      </c>
    </row>
    <row r="13611" spans="1:2" x14ac:dyDescent="0.2">
      <c r="A13611" s="1" t="s">
        <v>47959</v>
      </c>
      <c r="B13611" s="1" t="s">
        <v>7157</v>
      </c>
    </row>
    <row r="13612" spans="1:2" x14ac:dyDescent="0.2">
      <c r="A13612" s="1" t="s">
        <v>47960</v>
      </c>
      <c r="B13612" s="1" t="s">
        <v>7157</v>
      </c>
    </row>
    <row r="13613" spans="1:2" x14ac:dyDescent="0.2">
      <c r="A13613" s="1" t="s">
        <v>47961</v>
      </c>
      <c r="B13613" s="1" t="s">
        <v>7157</v>
      </c>
    </row>
    <row r="13614" spans="1:2" x14ac:dyDescent="0.2">
      <c r="A13614" s="1" t="s">
        <v>47962</v>
      </c>
      <c r="B13614" s="1" t="s">
        <v>7157</v>
      </c>
    </row>
    <row r="13615" spans="1:2" x14ac:dyDescent="0.2">
      <c r="A13615" s="1" t="s">
        <v>47963</v>
      </c>
      <c r="B13615" s="1" t="s">
        <v>7157</v>
      </c>
    </row>
    <row r="13616" spans="1:2" x14ac:dyDescent="0.2">
      <c r="A13616" s="1" t="s">
        <v>47964</v>
      </c>
      <c r="B13616" s="1" t="s">
        <v>7157</v>
      </c>
    </row>
    <row r="13617" spans="1:2" x14ac:dyDescent="0.2">
      <c r="A13617" s="1" t="s">
        <v>47965</v>
      </c>
      <c r="B13617" s="1" t="s">
        <v>7160</v>
      </c>
    </row>
    <row r="13618" spans="1:2" x14ac:dyDescent="0.2">
      <c r="A13618" s="1" t="s">
        <v>47966</v>
      </c>
      <c r="B13618" s="1" t="s">
        <v>7163</v>
      </c>
    </row>
    <row r="13619" spans="1:2" x14ac:dyDescent="0.2">
      <c r="A13619" s="1" t="s">
        <v>47967</v>
      </c>
      <c r="B13619" s="1" t="s">
        <v>7166</v>
      </c>
    </row>
    <row r="13620" spans="1:2" x14ac:dyDescent="0.2">
      <c r="A13620" s="1" t="s">
        <v>47968</v>
      </c>
      <c r="B13620" s="1" t="s">
        <v>7166</v>
      </c>
    </row>
    <row r="13621" spans="1:2" x14ac:dyDescent="0.2">
      <c r="A13621" s="1" t="s">
        <v>47969</v>
      </c>
      <c r="B13621" s="1" t="s">
        <v>7166</v>
      </c>
    </row>
    <row r="13622" spans="1:2" x14ac:dyDescent="0.2">
      <c r="A13622" s="1" t="s">
        <v>47970</v>
      </c>
      <c r="B13622" s="1" t="s">
        <v>7166</v>
      </c>
    </row>
    <row r="13623" spans="1:2" x14ac:dyDescent="0.2">
      <c r="A13623" s="1" t="s">
        <v>47971</v>
      </c>
      <c r="B13623" s="1" t="s">
        <v>7166</v>
      </c>
    </row>
    <row r="13624" spans="1:2" x14ac:dyDescent="0.2">
      <c r="A13624" s="1" t="s">
        <v>47972</v>
      </c>
      <c r="B13624" s="1" t="s">
        <v>7166</v>
      </c>
    </row>
    <row r="13625" spans="1:2" x14ac:dyDescent="0.2">
      <c r="A13625" s="1" t="s">
        <v>47973</v>
      </c>
      <c r="B13625" s="1" t="s">
        <v>7166</v>
      </c>
    </row>
    <row r="13626" spans="1:2" x14ac:dyDescent="0.2">
      <c r="A13626" s="1" t="s">
        <v>47974</v>
      </c>
      <c r="B13626" s="1" t="s">
        <v>7166</v>
      </c>
    </row>
    <row r="13627" spans="1:2" x14ac:dyDescent="0.2">
      <c r="A13627" s="1" t="s">
        <v>47975</v>
      </c>
      <c r="B13627" s="1" t="s">
        <v>7166</v>
      </c>
    </row>
    <row r="13628" spans="1:2" x14ac:dyDescent="0.2">
      <c r="A13628" s="1" t="s">
        <v>47976</v>
      </c>
      <c r="B13628" s="1" t="s">
        <v>7166</v>
      </c>
    </row>
    <row r="13629" spans="1:2" x14ac:dyDescent="0.2">
      <c r="A13629" s="1" t="s">
        <v>47977</v>
      </c>
      <c r="B13629" s="1" t="s">
        <v>7166</v>
      </c>
    </row>
    <row r="13630" spans="1:2" x14ac:dyDescent="0.2">
      <c r="A13630" s="1" t="s">
        <v>47978</v>
      </c>
      <c r="B13630" s="1" t="s">
        <v>7166</v>
      </c>
    </row>
    <row r="13631" spans="1:2" x14ac:dyDescent="0.2">
      <c r="A13631" s="1" t="s">
        <v>47979</v>
      </c>
      <c r="B13631" s="1" t="s">
        <v>7166</v>
      </c>
    </row>
    <row r="13632" spans="1:2" x14ac:dyDescent="0.2">
      <c r="A13632" s="1" t="s">
        <v>47980</v>
      </c>
      <c r="B13632" s="1" t="s">
        <v>7166</v>
      </c>
    </row>
    <row r="13633" spans="1:2" x14ac:dyDescent="0.2">
      <c r="A13633" s="1" t="s">
        <v>47981</v>
      </c>
      <c r="B13633" s="1" t="s">
        <v>7166</v>
      </c>
    </row>
    <row r="13634" spans="1:2" x14ac:dyDescent="0.2">
      <c r="A13634" s="1" t="s">
        <v>47982</v>
      </c>
      <c r="B13634" s="1" t="s">
        <v>7166</v>
      </c>
    </row>
    <row r="13635" spans="1:2" x14ac:dyDescent="0.2">
      <c r="A13635" s="1" t="s">
        <v>47983</v>
      </c>
      <c r="B13635" s="1" t="s">
        <v>7166</v>
      </c>
    </row>
    <row r="13636" spans="1:2" x14ac:dyDescent="0.2">
      <c r="A13636" s="1" t="s">
        <v>47984</v>
      </c>
      <c r="B13636" s="1" t="s">
        <v>7166</v>
      </c>
    </row>
    <row r="13637" spans="1:2" x14ac:dyDescent="0.2">
      <c r="A13637" s="1" t="s">
        <v>47985</v>
      </c>
      <c r="B13637" s="1" t="s">
        <v>7166</v>
      </c>
    </row>
    <row r="13638" spans="1:2" x14ac:dyDescent="0.2">
      <c r="A13638" s="1" t="s">
        <v>47986</v>
      </c>
      <c r="B13638" s="1" t="s">
        <v>7166</v>
      </c>
    </row>
    <row r="13639" spans="1:2" x14ac:dyDescent="0.2">
      <c r="A13639" s="1" t="s">
        <v>47987</v>
      </c>
      <c r="B13639" s="1" t="s">
        <v>7166</v>
      </c>
    </row>
    <row r="13640" spans="1:2" x14ac:dyDescent="0.2">
      <c r="A13640" s="1" t="s">
        <v>47988</v>
      </c>
      <c r="B13640" s="1" t="s">
        <v>7166</v>
      </c>
    </row>
    <row r="13641" spans="1:2" x14ac:dyDescent="0.2">
      <c r="A13641" s="1" t="s">
        <v>47989</v>
      </c>
      <c r="B13641" s="1" t="s">
        <v>7166</v>
      </c>
    </row>
    <row r="13642" spans="1:2" x14ac:dyDescent="0.2">
      <c r="A13642" s="1" t="s">
        <v>47990</v>
      </c>
      <c r="B13642" s="1" t="s">
        <v>7166</v>
      </c>
    </row>
    <row r="13643" spans="1:2" x14ac:dyDescent="0.2">
      <c r="A13643" s="1" t="s">
        <v>47991</v>
      </c>
      <c r="B13643" s="1" t="s">
        <v>7166</v>
      </c>
    </row>
    <row r="13644" spans="1:2" x14ac:dyDescent="0.2">
      <c r="A13644" s="1" t="s">
        <v>47992</v>
      </c>
      <c r="B13644" s="1" t="s">
        <v>7166</v>
      </c>
    </row>
    <row r="13645" spans="1:2" x14ac:dyDescent="0.2">
      <c r="A13645" s="1" t="s">
        <v>47993</v>
      </c>
      <c r="B13645" s="1" t="s">
        <v>7166</v>
      </c>
    </row>
    <row r="13646" spans="1:2" x14ac:dyDescent="0.2">
      <c r="A13646" s="1" t="s">
        <v>47994</v>
      </c>
      <c r="B13646" s="1" t="s">
        <v>7169</v>
      </c>
    </row>
    <row r="13647" spans="1:2" x14ac:dyDescent="0.2">
      <c r="A13647" s="1" t="s">
        <v>47995</v>
      </c>
      <c r="B13647" s="1" t="s">
        <v>7169</v>
      </c>
    </row>
    <row r="13648" spans="1:2" x14ac:dyDescent="0.2">
      <c r="A13648" s="1" t="s">
        <v>47996</v>
      </c>
      <c r="B13648" s="1" t="s">
        <v>7169</v>
      </c>
    </row>
    <row r="13649" spans="1:2" x14ac:dyDescent="0.2">
      <c r="A13649" s="1" t="s">
        <v>47997</v>
      </c>
      <c r="B13649" s="1" t="s">
        <v>7169</v>
      </c>
    </row>
    <row r="13650" spans="1:2" x14ac:dyDescent="0.2">
      <c r="A13650" s="1" t="s">
        <v>47998</v>
      </c>
      <c r="B13650" s="1" t="s">
        <v>7169</v>
      </c>
    </row>
    <row r="13651" spans="1:2" x14ac:dyDescent="0.2">
      <c r="A13651" s="1" t="s">
        <v>47999</v>
      </c>
      <c r="B13651" s="1" t="s">
        <v>7169</v>
      </c>
    </row>
    <row r="13652" spans="1:2" x14ac:dyDescent="0.2">
      <c r="A13652" s="1" t="s">
        <v>48000</v>
      </c>
      <c r="B13652" s="1" t="s">
        <v>7169</v>
      </c>
    </row>
    <row r="13653" spans="1:2" x14ac:dyDescent="0.2">
      <c r="A13653" s="1" t="s">
        <v>48001</v>
      </c>
      <c r="B13653" s="1" t="s">
        <v>7169</v>
      </c>
    </row>
    <row r="13654" spans="1:2" x14ac:dyDescent="0.2">
      <c r="A13654" s="1" t="s">
        <v>48002</v>
      </c>
      <c r="B13654" s="1" t="s">
        <v>7169</v>
      </c>
    </row>
    <row r="13655" spans="1:2" x14ac:dyDescent="0.2">
      <c r="A13655" s="1" t="s">
        <v>48003</v>
      </c>
      <c r="B13655" s="1" t="s">
        <v>7169</v>
      </c>
    </row>
    <row r="13656" spans="1:2" x14ac:dyDescent="0.2">
      <c r="A13656" s="1" t="s">
        <v>48004</v>
      </c>
      <c r="B13656" s="1" t="s">
        <v>7169</v>
      </c>
    </row>
    <row r="13657" spans="1:2" x14ac:dyDescent="0.2">
      <c r="A13657" s="1" t="s">
        <v>48005</v>
      </c>
      <c r="B13657" s="1" t="s">
        <v>7169</v>
      </c>
    </row>
    <row r="13658" spans="1:2" x14ac:dyDescent="0.2">
      <c r="A13658" s="1" t="s">
        <v>48006</v>
      </c>
      <c r="B13658" s="1" t="s">
        <v>7169</v>
      </c>
    </row>
    <row r="13659" spans="1:2" x14ac:dyDescent="0.2">
      <c r="A13659" s="1" t="s">
        <v>48007</v>
      </c>
      <c r="B13659" s="1" t="s">
        <v>7169</v>
      </c>
    </row>
    <row r="13660" spans="1:2" x14ac:dyDescent="0.2">
      <c r="A13660" s="1" t="s">
        <v>48008</v>
      </c>
      <c r="B13660" s="1" t="s">
        <v>7169</v>
      </c>
    </row>
    <row r="13661" spans="1:2" x14ac:dyDescent="0.2">
      <c r="A13661" s="1" t="s">
        <v>48009</v>
      </c>
      <c r="B13661" s="1" t="s">
        <v>7169</v>
      </c>
    </row>
    <row r="13662" spans="1:2" x14ac:dyDescent="0.2">
      <c r="A13662" s="1" t="s">
        <v>48010</v>
      </c>
      <c r="B13662" s="1" t="s">
        <v>7169</v>
      </c>
    </row>
    <row r="13663" spans="1:2" x14ac:dyDescent="0.2">
      <c r="A13663" s="1" t="s">
        <v>48011</v>
      </c>
      <c r="B13663" s="1" t="s">
        <v>7169</v>
      </c>
    </row>
    <row r="13664" spans="1:2" x14ac:dyDescent="0.2">
      <c r="A13664" s="1" t="s">
        <v>48012</v>
      </c>
      <c r="B13664" s="1" t="s">
        <v>7169</v>
      </c>
    </row>
    <row r="13665" spans="1:2" x14ac:dyDescent="0.2">
      <c r="A13665" s="1" t="s">
        <v>48013</v>
      </c>
      <c r="B13665" s="1" t="s">
        <v>7169</v>
      </c>
    </row>
    <row r="13666" spans="1:2" x14ac:dyDescent="0.2">
      <c r="A13666" s="1" t="s">
        <v>48014</v>
      </c>
      <c r="B13666" s="1" t="s">
        <v>7169</v>
      </c>
    </row>
    <row r="13667" spans="1:2" x14ac:dyDescent="0.2">
      <c r="A13667" s="1" t="s">
        <v>48015</v>
      </c>
      <c r="B13667" s="1" t="s">
        <v>7169</v>
      </c>
    </row>
    <row r="13668" spans="1:2" x14ac:dyDescent="0.2">
      <c r="A13668" s="1" t="s">
        <v>48016</v>
      </c>
      <c r="B13668" s="1" t="s">
        <v>7169</v>
      </c>
    </row>
    <row r="13669" spans="1:2" x14ac:dyDescent="0.2">
      <c r="A13669" s="1" t="s">
        <v>48017</v>
      </c>
      <c r="B13669" s="1" t="s">
        <v>7169</v>
      </c>
    </row>
    <row r="13670" spans="1:2" x14ac:dyDescent="0.2">
      <c r="A13670" s="1" t="s">
        <v>48018</v>
      </c>
      <c r="B13670" s="1" t="s">
        <v>7169</v>
      </c>
    </row>
    <row r="13671" spans="1:2" x14ac:dyDescent="0.2">
      <c r="A13671" s="1" t="s">
        <v>48019</v>
      </c>
      <c r="B13671" s="1" t="s">
        <v>7169</v>
      </c>
    </row>
    <row r="13672" spans="1:2" x14ac:dyDescent="0.2">
      <c r="A13672" s="1" t="s">
        <v>48020</v>
      </c>
      <c r="B13672" s="1" t="s">
        <v>7169</v>
      </c>
    </row>
    <row r="13673" spans="1:2" x14ac:dyDescent="0.2">
      <c r="A13673" s="1" t="s">
        <v>48019</v>
      </c>
      <c r="B13673" s="1" t="s">
        <v>7172</v>
      </c>
    </row>
    <row r="13674" spans="1:2" x14ac:dyDescent="0.2">
      <c r="A13674" s="1" t="s">
        <v>48021</v>
      </c>
      <c r="B13674" s="1" t="s">
        <v>7175</v>
      </c>
    </row>
    <row r="13675" spans="1:2" x14ac:dyDescent="0.2">
      <c r="A13675" s="1" t="s">
        <v>48022</v>
      </c>
      <c r="B13675" s="1" t="s">
        <v>7178</v>
      </c>
    </row>
    <row r="13676" spans="1:2" x14ac:dyDescent="0.2">
      <c r="A13676" s="1" t="s">
        <v>48023</v>
      </c>
      <c r="B13676" s="1" t="s">
        <v>7178</v>
      </c>
    </row>
    <row r="13677" spans="1:2" x14ac:dyDescent="0.2">
      <c r="A13677" s="1" t="s">
        <v>48024</v>
      </c>
      <c r="B13677" s="1" t="s">
        <v>7178</v>
      </c>
    </row>
    <row r="13678" spans="1:2" x14ac:dyDescent="0.2">
      <c r="A13678" s="1" t="s">
        <v>48025</v>
      </c>
      <c r="B13678" s="1" t="s">
        <v>7181</v>
      </c>
    </row>
    <row r="13679" spans="1:2" x14ac:dyDescent="0.2">
      <c r="A13679" s="1" t="s">
        <v>48026</v>
      </c>
      <c r="B13679" s="1" t="s">
        <v>7184</v>
      </c>
    </row>
    <row r="13680" spans="1:2" x14ac:dyDescent="0.2">
      <c r="A13680" s="1" t="s">
        <v>7190</v>
      </c>
      <c r="B13680" s="1" t="s">
        <v>7187</v>
      </c>
    </row>
    <row r="13681" spans="1:2" x14ac:dyDescent="0.2">
      <c r="A13681" s="1" t="s">
        <v>48027</v>
      </c>
      <c r="B13681" s="1" t="s">
        <v>7187</v>
      </c>
    </row>
    <row r="13682" spans="1:2" x14ac:dyDescent="0.2">
      <c r="A13682" s="1" t="s">
        <v>48028</v>
      </c>
      <c r="B13682" s="1" t="s">
        <v>7187</v>
      </c>
    </row>
    <row r="13683" spans="1:2" x14ac:dyDescent="0.2">
      <c r="A13683" s="1" t="s">
        <v>48027</v>
      </c>
      <c r="B13683" s="1" t="s">
        <v>7190</v>
      </c>
    </row>
    <row r="13684" spans="1:2" x14ac:dyDescent="0.2">
      <c r="A13684" s="1" t="s">
        <v>48029</v>
      </c>
      <c r="B13684" s="1" t="s">
        <v>7192</v>
      </c>
    </row>
    <row r="13685" spans="1:2" x14ac:dyDescent="0.2">
      <c r="A13685" s="1" t="s">
        <v>48030</v>
      </c>
      <c r="B13685" s="1" t="s">
        <v>7192</v>
      </c>
    </row>
    <row r="13686" spans="1:2" x14ac:dyDescent="0.2">
      <c r="A13686" s="1" t="s">
        <v>48031</v>
      </c>
      <c r="B13686" s="1" t="s">
        <v>7192</v>
      </c>
    </row>
    <row r="13687" spans="1:2" x14ac:dyDescent="0.2">
      <c r="A13687" s="1" t="s">
        <v>48032</v>
      </c>
      <c r="B13687" s="1" t="s">
        <v>7192</v>
      </c>
    </row>
    <row r="13688" spans="1:2" x14ac:dyDescent="0.2">
      <c r="A13688" s="1" t="s">
        <v>48033</v>
      </c>
      <c r="B13688" s="1" t="s">
        <v>7192</v>
      </c>
    </row>
    <row r="13689" spans="1:2" x14ac:dyDescent="0.2">
      <c r="A13689" s="1" t="s">
        <v>48034</v>
      </c>
      <c r="B13689" s="1" t="s">
        <v>7192</v>
      </c>
    </row>
    <row r="13690" spans="1:2" x14ac:dyDescent="0.2">
      <c r="A13690" s="1" t="s">
        <v>7178</v>
      </c>
      <c r="B13690" s="1" t="s">
        <v>7192</v>
      </c>
    </row>
    <row r="13691" spans="1:2" x14ac:dyDescent="0.2">
      <c r="A13691" s="1" t="s">
        <v>48035</v>
      </c>
      <c r="B13691" s="1" t="s">
        <v>7192</v>
      </c>
    </row>
    <row r="13692" spans="1:2" x14ac:dyDescent="0.2">
      <c r="A13692" s="1" t="s">
        <v>48036</v>
      </c>
      <c r="B13692" s="1" t="s">
        <v>7192</v>
      </c>
    </row>
    <row r="13693" spans="1:2" x14ac:dyDescent="0.2">
      <c r="A13693" s="1" t="s">
        <v>48037</v>
      </c>
      <c r="B13693" s="1" t="s">
        <v>7192</v>
      </c>
    </row>
    <row r="13694" spans="1:2" x14ac:dyDescent="0.2">
      <c r="A13694" s="1" t="s">
        <v>48038</v>
      </c>
      <c r="B13694" s="1" t="s">
        <v>7192</v>
      </c>
    </row>
    <row r="13695" spans="1:2" x14ac:dyDescent="0.2">
      <c r="A13695" s="1" t="s">
        <v>48039</v>
      </c>
      <c r="B13695" s="1" t="s">
        <v>7192</v>
      </c>
    </row>
    <row r="13696" spans="1:2" x14ac:dyDescent="0.2">
      <c r="A13696" s="1" t="s">
        <v>48040</v>
      </c>
      <c r="B13696" s="1" t="s">
        <v>7192</v>
      </c>
    </row>
    <row r="13697" spans="1:2" x14ac:dyDescent="0.2">
      <c r="A13697" s="1" t="s">
        <v>48041</v>
      </c>
      <c r="B13697" s="1" t="s">
        <v>7192</v>
      </c>
    </row>
    <row r="13698" spans="1:2" x14ac:dyDescent="0.2">
      <c r="A13698" s="1" t="s">
        <v>48042</v>
      </c>
      <c r="B13698" s="1" t="s">
        <v>7192</v>
      </c>
    </row>
    <row r="13699" spans="1:2" x14ac:dyDescent="0.2">
      <c r="A13699" s="1" t="s">
        <v>48043</v>
      </c>
      <c r="B13699" s="1" t="s">
        <v>7192</v>
      </c>
    </row>
    <row r="13700" spans="1:2" x14ac:dyDescent="0.2">
      <c r="A13700" s="1" t="s">
        <v>48044</v>
      </c>
      <c r="B13700" s="1" t="s">
        <v>7192</v>
      </c>
    </row>
    <row r="13701" spans="1:2" x14ac:dyDescent="0.2">
      <c r="A13701" s="1" t="s">
        <v>48045</v>
      </c>
      <c r="B13701" s="1" t="s">
        <v>7192</v>
      </c>
    </row>
    <row r="13702" spans="1:2" x14ac:dyDescent="0.2">
      <c r="A13702" s="1" t="s">
        <v>48046</v>
      </c>
      <c r="B13702" s="1" t="s">
        <v>7192</v>
      </c>
    </row>
    <row r="13703" spans="1:2" x14ac:dyDescent="0.2">
      <c r="A13703" s="1" t="s">
        <v>48047</v>
      </c>
      <c r="B13703" s="1" t="s">
        <v>7192</v>
      </c>
    </row>
    <row r="13704" spans="1:2" x14ac:dyDescent="0.2">
      <c r="A13704" s="1" t="s">
        <v>48048</v>
      </c>
      <c r="B13704" s="1" t="s">
        <v>7192</v>
      </c>
    </row>
    <row r="13705" spans="1:2" x14ac:dyDescent="0.2">
      <c r="A13705" s="1" t="s">
        <v>48049</v>
      </c>
      <c r="B13705" s="1" t="s">
        <v>7192</v>
      </c>
    </row>
    <row r="13706" spans="1:2" x14ac:dyDescent="0.2">
      <c r="A13706" s="1" t="s">
        <v>48050</v>
      </c>
      <c r="B13706" s="1" t="s">
        <v>7192</v>
      </c>
    </row>
    <row r="13707" spans="1:2" x14ac:dyDescent="0.2">
      <c r="A13707" s="1" t="s">
        <v>48051</v>
      </c>
      <c r="B13707" s="1" t="s">
        <v>7192</v>
      </c>
    </row>
    <row r="13708" spans="1:2" x14ac:dyDescent="0.2">
      <c r="A13708" s="1" t="s">
        <v>48052</v>
      </c>
      <c r="B13708" s="1" t="s">
        <v>7192</v>
      </c>
    </row>
    <row r="13709" spans="1:2" x14ac:dyDescent="0.2">
      <c r="A13709" s="1" t="s">
        <v>48053</v>
      </c>
      <c r="B13709" s="1" t="s">
        <v>7192</v>
      </c>
    </row>
    <row r="13710" spans="1:2" x14ac:dyDescent="0.2">
      <c r="A13710" s="1" t="s">
        <v>48054</v>
      </c>
      <c r="B13710" s="1" t="s">
        <v>7192</v>
      </c>
    </row>
    <row r="13711" spans="1:2" x14ac:dyDescent="0.2">
      <c r="A13711" s="1" t="s">
        <v>48055</v>
      </c>
      <c r="B13711" s="1" t="s">
        <v>7195</v>
      </c>
    </row>
    <row r="13712" spans="1:2" x14ac:dyDescent="0.2">
      <c r="A13712" s="1" t="s">
        <v>48056</v>
      </c>
      <c r="B13712" s="1" t="s">
        <v>7198</v>
      </c>
    </row>
    <row r="13713" spans="1:2" x14ac:dyDescent="0.2">
      <c r="A13713" s="1" t="s">
        <v>48057</v>
      </c>
      <c r="B13713" s="1" t="s">
        <v>7201</v>
      </c>
    </row>
    <row r="13714" spans="1:2" x14ac:dyDescent="0.2">
      <c r="A13714" s="1" t="s">
        <v>48058</v>
      </c>
      <c r="B13714" s="1" t="s">
        <v>7201</v>
      </c>
    </row>
    <row r="13715" spans="1:2" x14ac:dyDescent="0.2">
      <c r="A13715" s="1" t="s">
        <v>48059</v>
      </c>
      <c r="B13715" s="1" t="s">
        <v>7201</v>
      </c>
    </row>
    <row r="13716" spans="1:2" x14ac:dyDescent="0.2">
      <c r="A13716" s="1" t="s">
        <v>48060</v>
      </c>
      <c r="B13716" s="1" t="s">
        <v>7201</v>
      </c>
    </row>
    <row r="13717" spans="1:2" x14ac:dyDescent="0.2">
      <c r="A13717" s="1" t="s">
        <v>48061</v>
      </c>
      <c r="B13717" s="1" t="s">
        <v>7201</v>
      </c>
    </row>
    <row r="13718" spans="1:2" x14ac:dyDescent="0.2">
      <c r="A13718" s="1" t="s">
        <v>48062</v>
      </c>
      <c r="B13718" s="1" t="s">
        <v>7201</v>
      </c>
    </row>
    <row r="13719" spans="1:2" x14ac:dyDescent="0.2">
      <c r="A13719" s="1" t="s">
        <v>48063</v>
      </c>
      <c r="B13719" s="1" t="s">
        <v>7201</v>
      </c>
    </row>
    <row r="13720" spans="1:2" x14ac:dyDescent="0.2">
      <c r="A13720" s="1" t="s">
        <v>48064</v>
      </c>
      <c r="B13720" s="1" t="s">
        <v>7201</v>
      </c>
    </row>
    <row r="13721" spans="1:2" x14ac:dyDescent="0.2">
      <c r="A13721" s="1" t="s">
        <v>48065</v>
      </c>
      <c r="B13721" s="1" t="s">
        <v>7201</v>
      </c>
    </row>
    <row r="13722" spans="1:2" x14ac:dyDescent="0.2">
      <c r="A13722" s="1" t="s">
        <v>48066</v>
      </c>
      <c r="B13722" s="1" t="s">
        <v>7201</v>
      </c>
    </row>
    <row r="13723" spans="1:2" x14ac:dyDescent="0.2">
      <c r="A13723" s="1" t="s">
        <v>48067</v>
      </c>
      <c r="B13723" s="1" t="s">
        <v>7201</v>
      </c>
    </row>
    <row r="13724" spans="1:2" x14ac:dyDescent="0.2">
      <c r="A13724" s="1" t="s">
        <v>48068</v>
      </c>
      <c r="B13724" s="1" t="s">
        <v>7201</v>
      </c>
    </row>
    <row r="13725" spans="1:2" x14ac:dyDescent="0.2">
      <c r="A13725" s="1" t="s">
        <v>48069</v>
      </c>
      <c r="B13725" s="1" t="s">
        <v>7201</v>
      </c>
    </row>
    <row r="13726" spans="1:2" x14ac:dyDescent="0.2">
      <c r="A13726" s="1" t="s">
        <v>48070</v>
      </c>
      <c r="B13726" s="1" t="s">
        <v>7201</v>
      </c>
    </row>
    <row r="13727" spans="1:2" x14ac:dyDescent="0.2">
      <c r="A13727" s="1" t="s">
        <v>48071</v>
      </c>
      <c r="B13727" s="1" t="s">
        <v>7201</v>
      </c>
    </row>
    <row r="13728" spans="1:2" x14ac:dyDescent="0.2">
      <c r="A13728" s="1" t="s">
        <v>48072</v>
      </c>
      <c r="B13728" s="1" t="s">
        <v>7201</v>
      </c>
    </row>
    <row r="13729" spans="1:2" x14ac:dyDescent="0.2">
      <c r="A13729" s="1" t="s">
        <v>48073</v>
      </c>
      <c r="B13729" s="1" t="s">
        <v>7201</v>
      </c>
    </row>
    <row r="13730" spans="1:2" x14ac:dyDescent="0.2">
      <c r="A13730" s="1" t="s">
        <v>48074</v>
      </c>
      <c r="B13730" s="1" t="s">
        <v>7201</v>
      </c>
    </row>
    <row r="13731" spans="1:2" x14ac:dyDescent="0.2">
      <c r="A13731" s="1" t="s">
        <v>48075</v>
      </c>
      <c r="B13731" s="1" t="s">
        <v>7201</v>
      </c>
    </row>
    <row r="13732" spans="1:2" x14ac:dyDescent="0.2">
      <c r="A13732" s="1" t="s">
        <v>48076</v>
      </c>
      <c r="B13732" s="1" t="s">
        <v>7201</v>
      </c>
    </row>
    <row r="13733" spans="1:2" x14ac:dyDescent="0.2">
      <c r="A13733" s="1" t="s">
        <v>48077</v>
      </c>
      <c r="B13733" s="1" t="s">
        <v>7201</v>
      </c>
    </row>
    <row r="13734" spans="1:2" x14ac:dyDescent="0.2">
      <c r="A13734" s="1" t="s">
        <v>48078</v>
      </c>
      <c r="B13734" s="1" t="s">
        <v>7201</v>
      </c>
    </row>
    <row r="13735" spans="1:2" x14ac:dyDescent="0.2">
      <c r="A13735" s="1" t="s">
        <v>48079</v>
      </c>
      <c r="B13735" s="1" t="s">
        <v>7201</v>
      </c>
    </row>
    <row r="13736" spans="1:2" x14ac:dyDescent="0.2">
      <c r="A13736" s="1" t="s">
        <v>48080</v>
      </c>
      <c r="B13736" s="1" t="s">
        <v>7201</v>
      </c>
    </row>
    <row r="13737" spans="1:2" x14ac:dyDescent="0.2">
      <c r="A13737" s="1" t="s">
        <v>48081</v>
      </c>
      <c r="B13737" s="1" t="s">
        <v>7201</v>
      </c>
    </row>
    <row r="13738" spans="1:2" x14ac:dyDescent="0.2">
      <c r="A13738" s="1" t="s">
        <v>48082</v>
      </c>
      <c r="B13738" s="1" t="s">
        <v>7201</v>
      </c>
    </row>
    <row r="13739" spans="1:2" x14ac:dyDescent="0.2">
      <c r="A13739" s="1" t="s">
        <v>48083</v>
      </c>
      <c r="B13739" s="1" t="s">
        <v>7201</v>
      </c>
    </row>
    <row r="13740" spans="1:2" x14ac:dyDescent="0.2">
      <c r="A13740" s="1" t="s">
        <v>48084</v>
      </c>
      <c r="B13740" s="1" t="s">
        <v>7204</v>
      </c>
    </row>
    <row r="13741" spans="1:2" x14ac:dyDescent="0.2">
      <c r="A13741" s="1" t="s">
        <v>48085</v>
      </c>
      <c r="B13741" s="1" t="s">
        <v>7204</v>
      </c>
    </row>
    <row r="13742" spans="1:2" x14ac:dyDescent="0.2">
      <c r="A13742" s="1" t="s">
        <v>48086</v>
      </c>
      <c r="B13742" s="1" t="s">
        <v>7204</v>
      </c>
    </row>
    <row r="13743" spans="1:2" x14ac:dyDescent="0.2">
      <c r="A13743" s="1" t="s">
        <v>48087</v>
      </c>
      <c r="B13743" s="1" t="s">
        <v>7204</v>
      </c>
    </row>
    <row r="13744" spans="1:2" x14ac:dyDescent="0.2">
      <c r="A13744" s="1" t="s">
        <v>48088</v>
      </c>
      <c r="B13744" s="1" t="s">
        <v>7204</v>
      </c>
    </row>
    <row r="13745" spans="1:2" x14ac:dyDescent="0.2">
      <c r="A13745" s="1" t="s">
        <v>48089</v>
      </c>
      <c r="B13745" s="1" t="s">
        <v>7204</v>
      </c>
    </row>
    <row r="13746" spans="1:2" x14ac:dyDescent="0.2">
      <c r="A13746" s="1" t="s">
        <v>48090</v>
      </c>
      <c r="B13746" s="1" t="s">
        <v>7204</v>
      </c>
    </row>
    <row r="13747" spans="1:2" x14ac:dyDescent="0.2">
      <c r="A13747" s="1" t="s">
        <v>48091</v>
      </c>
      <c r="B13747" s="1" t="s">
        <v>7204</v>
      </c>
    </row>
    <row r="13748" spans="1:2" x14ac:dyDescent="0.2">
      <c r="A13748" s="1" t="s">
        <v>48092</v>
      </c>
      <c r="B13748" s="1" t="s">
        <v>7204</v>
      </c>
    </row>
    <row r="13749" spans="1:2" x14ac:dyDescent="0.2">
      <c r="A13749" s="1" t="s">
        <v>48093</v>
      </c>
      <c r="B13749" s="1" t="s">
        <v>7204</v>
      </c>
    </row>
    <row r="13750" spans="1:2" x14ac:dyDescent="0.2">
      <c r="A13750" s="1" t="s">
        <v>48094</v>
      </c>
      <c r="B13750" s="1" t="s">
        <v>7204</v>
      </c>
    </row>
    <row r="13751" spans="1:2" x14ac:dyDescent="0.2">
      <c r="A13751" s="1" t="s">
        <v>48095</v>
      </c>
      <c r="B13751" s="1" t="s">
        <v>7204</v>
      </c>
    </row>
    <row r="13752" spans="1:2" x14ac:dyDescent="0.2">
      <c r="A13752" s="1" t="s">
        <v>48096</v>
      </c>
      <c r="B13752" s="1" t="s">
        <v>7204</v>
      </c>
    </row>
    <row r="13753" spans="1:2" x14ac:dyDescent="0.2">
      <c r="A13753" s="1" t="s">
        <v>48097</v>
      </c>
      <c r="B13753" s="1" t="s">
        <v>7204</v>
      </c>
    </row>
    <row r="13754" spans="1:2" x14ac:dyDescent="0.2">
      <c r="A13754" s="1" t="s">
        <v>48098</v>
      </c>
      <c r="B13754" s="1" t="s">
        <v>7204</v>
      </c>
    </row>
    <row r="13755" spans="1:2" x14ac:dyDescent="0.2">
      <c r="A13755" s="1" t="s">
        <v>48099</v>
      </c>
      <c r="B13755" s="1" t="s">
        <v>7204</v>
      </c>
    </row>
    <row r="13756" spans="1:2" x14ac:dyDescent="0.2">
      <c r="A13756" s="1" t="s">
        <v>48100</v>
      </c>
      <c r="B13756" s="1" t="s">
        <v>7204</v>
      </c>
    </row>
    <row r="13757" spans="1:2" x14ac:dyDescent="0.2">
      <c r="A13757" s="1" t="s">
        <v>48101</v>
      </c>
      <c r="B13757" s="1" t="s">
        <v>7204</v>
      </c>
    </row>
    <row r="13758" spans="1:2" x14ac:dyDescent="0.2">
      <c r="A13758" s="1" t="s">
        <v>48102</v>
      </c>
      <c r="B13758" s="1" t="s">
        <v>7204</v>
      </c>
    </row>
    <row r="13759" spans="1:2" x14ac:dyDescent="0.2">
      <c r="A13759" s="1" t="s">
        <v>48103</v>
      </c>
      <c r="B13759" s="1" t="s">
        <v>7204</v>
      </c>
    </row>
    <row r="13760" spans="1:2" x14ac:dyDescent="0.2">
      <c r="A13760" s="1" t="s">
        <v>48104</v>
      </c>
      <c r="B13760" s="1" t="s">
        <v>7204</v>
      </c>
    </row>
    <row r="13761" spans="1:2" x14ac:dyDescent="0.2">
      <c r="A13761" s="1" t="s">
        <v>48105</v>
      </c>
      <c r="B13761" s="1" t="s">
        <v>7204</v>
      </c>
    </row>
    <row r="13762" spans="1:2" x14ac:dyDescent="0.2">
      <c r="A13762" s="1" t="s">
        <v>48106</v>
      </c>
      <c r="B13762" s="1" t="s">
        <v>7204</v>
      </c>
    </row>
    <row r="13763" spans="1:2" x14ac:dyDescent="0.2">
      <c r="A13763" s="1" t="s">
        <v>48107</v>
      </c>
      <c r="B13763" s="1" t="s">
        <v>7204</v>
      </c>
    </row>
    <row r="13764" spans="1:2" x14ac:dyDescent="0.2">
      <c r="A13764" s="1" t="s">
        <v>48108</v>
      </c>
      <c r="B13764" s="1" t="s">
        <v>7204</v>
      </c>
    </row>
    <row r="13765" spans="1:2" x14ac:dyDescent="0.2">
      <c r="A13765" s="1" t="s">
        <v>48109</v>
      </c>
      <c r="B13765" s="1" t="s">
        <v>7204</v>
      </c>
    </row>
    <row r="13766" spans="1:2" x14ac:dyDescent="0.2">
      <c r="A13766" s="1" t="s">
        <v>48110</v>
      </c>
      <c r="B13766" s="1" t="s">
        <v>7204</v>
      </c>
    </row>
    <row r="13767" spans="1:2" x14ac:dyDescent="0.2">
      <c r="A13767" s="1" t="s">
        <v>48111</v>
      </c>
      <c r="B13767" s="1" t="s">
        <v>7207</v>
      </c>
    </row>
    <row r="13768" spans="1:2" x14ac:dyDescent="0.2">
      <c r="A13768" s="1" t="s">
        <v>48112</v>
      </c>
      <c r="B13768" s="1" t="s">
        <v>7210</v>
      </c>
    </row>
    <row r="13769" spans="1:2" x14ac:dyDescent="0.2">
      <c r="A13769" s="1" t="s">
        <v>48113</v>
      </c>
      <c r="B13769" s="1" t="s">
        <v>7213</v>
      </c>
    </row>
    <row r="13770" spans="1:2" x14ac:dyDescent="0.2">
      <c r="A13770" s="1" t="s">
        <v>48114</v>
      </c>
      <c r="B13770" s="1" t="s">
        <v>7213</v>
      </c>
    </row>
    <row r="13771" spans="1:2" x14ac:dyDescent="0.2">
      <c r="A13771" s="1" t="s">
        <v>48115</v>
      </c>
      <c r="B13771" s="1" t="s">
        <v>7213</v>
      </c>
    </row>
    <row r="13772" spans="1:2" x14ac:dyDescent="0.2">
      <c r="A13772" s="1" t="s">
        <v>48116</v>
      </c>
      <c r="B13772" s="1" t="s">
        <v>7213</v>
      </c>
    </row>
    <row r="13773" spans="1:2" x14ac:dyDescent="0.2">
      <c r="A13773" s="1" t="s">
        <v>48117</v>
      </c>
      <c r="B13773" s="1" t="s">
        <v>7213</v>
      </c>
    </row>
    <row r="13774" spans="1:2" x14ac:dyDescent="0.2">
      <c r="A13774" s="1" t="s">
        <v>48118</v>
      </c>
      <c r="B13774" s="1" t="s">
        <v>7213</v>
      </c>
    </row>
    <row r="13775" spans="1:2" x14ac:dyDescent="0.2">
      <c r="A13775" s="1" t="s">
        <v>48119</v>
      </c>
      <c r="B13775" s="1" t="s">
        <v>7213</v>
      </c>
    </row>
    <row r="13776" spans="1:2" x14ac:dyDescent="0.2">
      <c r="A13776" s="1" t="s">
        <v>48120</v>
      </c>
      <c r="B13776" s="1" t="s">
        <v>7213</v>
      </c>
    </row>
    <row r="13777" spans="1:2" x14ac:dyDescent="0.2">
      <c r="A13777" s="1" t="s">
        <v>48121</v>
      </c>
      <c r="B13777" s="1" t="s">
        <v>7213</v>
      </c>
    </row>
    <row r="13778" spans="1:2" x14ac:dyDescent="0.2">
      <c r="A13778" s="1" t="s">
        <v>48122</v>
      </c>
      <c r="B13778" s="1" t="s">
        <v>7213</v>
      </c>
    </row>
    <row r="13779" spans="1:2" x14ac:dyDescent="0.2">
      <c r="A13779" s="1" t="s">
        <v>48123</v>
      </c>
      <c r="B13779" s="1" t="s">
        <v>7213</v>
      </c>
    </row>
    <row r="13780" spans="1:2" x14ac:dyDescent="0.2">
      <c r="A13780" s="1" t="s">
        <v>48124</v>
      </c>
      <c r="B13780" s="1" t="s">
        <v>7213</v>
      </c>
    </row>
    <row r="13781" spans="1:2" x14ac:dyDescent="0.2">
      <c r="A13781" s="1" t="s">
        <v>48125</v>
      </c>
      <c r="B13781" s="1" t="s">
        <v>7213</v>
      </c>
    </row>
    <row r="13782" spans="1:2" x14ac:dyDescent="0.2">
      <c r="A13782" s="1" t="s">
        <v>48126</v>
      </c>
      <c r="B13782" s="1" t="s">
        <v>7213</v>
      </c>
    </row>
    <row r="13783" spans="1:2" x14ac:dyDescent="0.2">
      <c r="A13783" s="1" t="s">
        <v>48127</v>
      </c>
      <c r="B13783" s="1" t="s">
        <v>7213</v>
      </c>
    </row>
    <row r="13784" spans="1:2" x14ac:dyDescent="0.2">
      <c r="A13784" s="1" t="s">
        <v>48128</v>
      </c>
      <c r="B13784" s="1" t="s">
        <v>7213</v>
      </c>
    </row>
    <row r="13785" spans="1:2" x14ac:dyDescent="0.2">
      <c r="A13785" s="1" t="s">
        <v>48129</v>
      </c>
      <c r="B13785" s="1" t="s">
        <v>7213</v>
      </c>
    </row>
    <row r="13786" spans="1:2" x14ac:dyDescent="0.2">
      <c r="A13786" s="1" t="s">
        <v>48130</v>
      </c>
      <c r="B13786" s="1" t="s">
        <v>7213</v>
      </c>
    </row>
    <row r="13787" spans="1:2" x14ac:dyDescent="0.2">
      <c r="A13787" s="1" t="s">
        <v>48131</v>
      </c>
      <c r="B13787" s="1" t="s">
        <v>7213</v>
      </c>
    </row>
    <row r="13788" spans="1:2" x14ac:dyDescent="0.2">
      <c r="A13788" s="1" t="s">
        <v>48132</v>
      </c>
      <c r="B13788" s="1" t="s">
        <v>7213</v>
      </c>
    </row>
    <row r="13789" spans="1:2" x14ac:dyDescent="0.2">
      <c r="A13789" s="1" t="s">
        <v>48133</v>
      </c>
      <c r="B13789" s="1" t="s">
        <v>7213</v>
      </c>
    </row>
    <row r="13790" spans="1:2" x14ac:dyDescent="0.2">
      <c r="A13790" s="1" t="s">
        <v>48134</v>
      </c>
      <c r="B13790" s="1" t="s">
        <v>7213</v>
      </c>
    </row>
    <row r="13791" spans="1:2" x14ac:dyDescent="0.2">
      <c r="A13791" s="1" t="s">
        <v>7216</v>
      </c>
      <c r="B13791" s="1" t="s">
        <v>7213</v>
      </c>
    </row>
    <row r="13792" spans="1:2" x14ac:dyDescent="0.2">
      <c r="A13792" s="1" t="s">
        <v>48135</v>
      </c>
      <c r="B13792" s="1" t="s">
        <v>7213</v>
      </c>
    </row>
    <row r="13793" spans="1:2" x14ac:dyDescent="0.2">
      <c r="A13793" s="1" t="s">
        <v>48136</v>
      </c>
      <c r="B13793" s="1" t="s">
        <v>7213</v>
      </c>
    </row>
    <row r="13794" spans="1:2" x14ac:dyDescent="0.2">
      <c r="A13794" s="1" t="s">
        <v>48137</v>
      </c>
      <c r="B13794" s="1" t="s">
        <v>7213</v>
      </c>
    </row>
    <row r="13795" spans="1:2" x14ac:dyDescent="0.2">
      <c r="A13795" s="1" t="s">
        <v>48135</v>
      </c>
      <c r="B13795" s="1" t="s">
        <v>7216</v>
      </c>
    </row>
    <row r="13796" spans="1:2" x14ac:dyDescent="0.2">
      <c r="A13796" s="1" t="s">
        <v>48136</v>
      </c>
      <c r="B13796" s="1" t="s">
        <v>7216</v>
      </c>
    </row>
    <row r="13797" spans="1:2" x14ac:dyDescent="0.2">
      <c r="A13797" s="1" t="s">
        <v>48137</v>
      </c>
      <c r="B13797" s="1" t="s">
        <v>7216</v>
      </c>
    </row>
    <row r="13798" spans="1:2" x14ac:dyDescent="0.2">
      <c r="A13798" s="1" t="s">
        <v>48138</v>
      </c>
      <c r="B13798" s="1" t="s">
        <v>7219</v>
      </c>
    </row>
    <row r="13799" spans="1:2" x14ac:dyDescent="0.2">
      <c r="A13799" s="1" t="s">
        <v>48139</v>
      </c>
      <c r="B13799" s="1" t="s">
        <v>7225</v>
      </c>
    </row>
    <row r="13800" spans="1:2" x14ac:dyDescent="0.2">
      <c r="A13800" s="1" t="s">
        <v>48140</v>
      </c>
      <c r="B13800" s="1" t="s">
        <v>7225</v>
      </c>
    </row>
    <row r="13801" spans="1:2" x14ac:dyDescent="0.2">
      <c r="A13801" s="1" t="s">
        <v>48141</v>
      </c>
      <c r="B13801" s="1" t="s">
        <v>7225</v>
      </c>
    </row>
    <row r="13802" spans="1:2" x14ac:dyDescent="0.2">
      <c r="A13802" s="1" t="s">
        <v>48142</v>
      </c>
      <c r="B13802" s="1" t="s">
        <v>7225</v>
      </c>
    </row>
    <row r="13803" spans="1:2" x14ac:dyDescent="0.2">
      <c r="A13803" s="1" t="s">
        <v>48143</v>
      </c>
      <c r="B13803" s="1" t="s">
        <v>7225</v>
      </c>
    </row>
    <row r="13804" spans="1:2" x14ac:dyDescent="0.2">
      <c r="A13804" s="1" t="s">
        <v>48144</v>
      </c>
      <c r="B13804" s="1" t="s">
        <v>7225</v>
      </c>
    </row>
    <row r="13805" spans="1:2" x14ac:dyDescent="0.2">
      <c r="A13805" s="1" t="s">
        <v>48145</v>
      </c>
      <c r="B13805" s="1" t="s">
        <v>7225</v>
      </c>
    </row>
    <row r="13806" spans="1:2" x14ac:dyDescent="0.2">
      <c r="A13806" s="1" t="s">
        <v>48146</v>
      </c>
      <c r="B13806" s="1" t="s">
        <v>7225</v>
      </c>
    </row>
    <row r="13807" spans="1:2" x14ac:dyDescent="0.2">
      <c r="A13807" s="1" t="s">
        <v>48147</v>
      </c>
      <c r="B13807" s="1" t="s">
        <v>7225</v>
      </c>
    </row>
    <row r="13808" spans="1:2" x14ac:dyDescent="0.2">
      <c r="A13808" s="1" t="s">
        <v>7219</v>
      </c>
      <c r="B13808" s="1" t="s">
        <v>7225</v>
      </c>
    </row>
    <row r="13809" spans="1:2" x14ac:dyDescent="0.2">
      <c r="A13809" s="1" t="s">
        <v>48148</v>
      </c>
      <c r="B13809" s="1" t="s">
        <v>7225</v>
      </c>
    </row>
    <row r="13810" spans="1:2" x14ac:dyDescent="0.2">
      <c r="A13810" s="1" t="s">
        <v>48149</v>
      </c>
      <c r="B13810" s="1" t="s">
        <v>7225</v>
      </c>
    </row>
    <row r="13811" spans="1:2" x14ac:dyDescent="0.2">
      <c r="A13811" s="1" t="s">
        <v>48150</v>
      </c>
      <c r="B13811" s="1" t="s">
        <v>7225</v>
      </c>
    </row>
    <row r="13812" spans="1:2" x14ac:dyDescent="0.2">
      <c r="A13812" s="1" t="s">
        <v>48151</v>
      </c>
      <c r="B13812" s="1" t="s">
        <v>7225</v>
      </c>
    </row>
    <row r="13813" spans="1:2" x14ac:dyDescent="0.2">
      <c r="A13813" s="1" t="s">
        <v>48152</v>
      </c>
      <c r="B13813" s="1" t="s">
        <v>7225</v>
      </c>
    </row>
    <row r="13814" spans="1:2" x14ac:dyDescent="0.2">
      <c r="A13814" s="1" t="s">
        <v>48153</v>
      </c>
      <c r="B13814" s="1" t="s">
        <v>7225</v>
      </c>
    </row>
    <row r="13815" spans="1:2" x14ac:dyDescent="0.2">
      <c r="A13815" s="1" t="s">
        <v>48154</v>
      </c>
      <c r="B13815" s="1" t="s">
        <v>7225</v>
      </c>
    </row>
    <row r="13816" spans="1:2" x14ac:dyDescent="0.2">
      <c r="A13816" s="1" t="s">
        <v>48155</v>
      </c>
      <c r="B13816" s="1" t="s">
        <v>7225</v>
      </c>
    </row>
    <row r="13817" spans="1:2" x14ac:dyDescent="0.2">
      <c r="A13817" s="1" t="s">
        <v>48156</v>
      </c>
      <c r="B13817" s="1" t="s">
        <v>7225</v>
      </c>
    </row>
    <row r="13818" spans="1:2" x14ac:dyDescent="0.2">
      <c r="A13818" s="1" t="s">
        <v>48157</v>
      </c>
      <c r="B13818" s="1" t="s">
        <v>7225</v>
      </c>
    </row>
    <row r="13819" spans="1:2" x14ac:dyDescent="0.2">
      <c r="A13819" s="1" t="s">
        <v>48158</v>
      </c>
      <c r="B13819" s="1" t="s">
        <v>7225</v>
      </c>
    </row>
    <row r="13820" spans="1:2" x14ac:dyDescent="0.2">
      <c r="A13820" s="1" t="s">
        <v>48138</v>
      </c>
      <c r="B13820" s="1" t="s">
        <v>7225</v>
      </c>
    </row>
    <row r="13821" spans="1:2" x14ac:dyDescent="0.2">
      <c r="A13821" s="1" t="s">
        <v>48159</v>
      </c>
      <c r="B13821" s="1" t="s">
        <v>7225</v>
      </c>
    </row>
    <row r="13822" spans="1:2" x14ac:dyDescent="0.2">
      <c r="A13822" s="1" t="s">
        <v>48160</v>
      </c>
      <c r="B13822" s="1" t="s">
        <v>7225</v>
      </c>
    </row>
    <row r="13823" spans="1:2" x14ac:dyDescent="0.2">
      <c r="A13823" s="1" t="s">
        <v>48161</v>
      </c>
      <c r="B13823" s="1" t="s">
        <v>7225</v>
      </c>
    </row>
    <row r="13824" spans="1:2" x14ac:dyDescent="0.2">
      <c r="A13824" s="1" t="s">
        <v>48162</v>
      </c>
      <c r="B13824" s="1" t="s">
        <v>7225</v>
      </c>
    </row>
    <row r="13825" spans="1:2" x14ac:dyDescent="0.2">
      <c r="A13825" s="1" t="s">
        <v>48163</v>
      </c>
      <c r="B13825" s="1" t="s">
        <v>7225</v>
      </c>
    </row>
    <row r="13826" spans="1:2" x14ac:dyDescent="0.2">
      <c r="A13826" s="1" t="s">
        <v>48164</v>
      </c>
      <c r="B13826" s="1" t="s">
        <v>7228</v>
      </c>
    </row>
    <row r="13827" spans="1:2" x14ac:dyDescent="0.2">
      <c r="A13827" s="1" t="s">
        <v>48165</v>
      </c>
      <c r="B13827" s="1" t="s">
        <v>7231</v>
      </c>
    </row>
    <row r="13828" spans="1:2" x14ac:dyDescent="0.2">
      <c r="A13828" s="1" t="s">
        <v>48166</v>
      </c>
      <c r="B13828" s="1" t="s">
        <v>7234</v>
      </c>
    </row>
    <row r="13829" spans="1:2" x14ac:dyDescent="0.2">
      <c r="A13829" s="1" t="s">
        <v>48167</v>
      </c>
      <c r="B13829" s="1" t="s">
        <v>7240</v>
      </c>
    </row>
    <row r="13830" spans="1:2" x14ac:dyDescent="0.2">
      <c r="A13830" s="1" t="s">
        <v>48168</v>
      </c>
      <c r="B13830" s="1" t="s">
        <v>7240</v>
      </c>
    </row>
    <row r="13831" spans="1:2" x14ac:dyDescent="0.2">
      <c r="A13831" s="1" t="s">
        <v>48169</v>
      </c>
      <c r="B13831" s="1" t="s">
        <v>7240</v>
      </c>
    </row>
    <row r="13832" spans="1:2" x14ac:dyDescent="0.2">
      <c r="A13832" s="1" t="s">
        <v>48170</v>
      </c>
      <c r="B13832" s="1" t="s">
        <v>7240</v>
      </c>
    </row>
    <row r="13833" spans="1:2" x14ac:dyDescent="0.2">
      <c r="A13833" s="1" t="s">
        <v>48171</v>
      </c>
      <c r="B13833" s="1" t="s">
        <v>7240</v>
      </c>
    </row>
    <row r="13834" spans="1:2" x14ac:dyDescent="0.2">
      <c r="A13834" s="1" t="s">
        <v>48172</v>
      </c>
      <c r="B13834" s="1" t="s">
        <v>7240</v>
      </c>
    </row>
    <row r="13835" spans="1:2" x14ac:dyDescent="0.2">
      <c r="A13835" s="1" t="s">
        <v>48173</v>
      </c>
      <c r="B13835" s="1" t="s">
        <v>7240</v>
      </c>
    </row>
    <row r="13836" spans="1:2" x14ac:dyDescent="0.2">
      <c r="A13836" s="1" t="s">
        <v>48174</v>
      </c>
      <c r="B13836" s="1" t="s">
        <v>7240</v>
      </c>
    </row>
    <row r="13837" spans="1:2" x14ac:dyDescent="0.2">
      <c r="A13837" s="1" t="s">
        <v>48175</v>
      </c>
      <c r="B13837" s="1" t="s">
        <v>7240</v>
      </c>
    </row>
    <row r="13838" spans="1:2" x14ac:dyDescent="0.2">
      <c r="A13838" s="1" t="s">
        <v>48176</v>
      </c>
      <c r="B13838" s="1" t="s">
        <v>7240</v>
      </c>
    </row>
    <row r="13839" spans="1:2" x14ac:dyDescent="0.2">
      <c r="A13839" s="1" t="s">
        <v>48177</v>
      </c>
      <c r="B13839" s="1" t="s">
        <v>7240</v>
      </c>
    </row>
    <row r="13840" spans="1:2" x14ac:dyDescent="0.2">
      <c r="A13840" s="1" t="s">
        <v>48178</v>
      </c>
      <c r="B13840" s="1" t="s">
        <v>7240</v>
      </c>
    </row>
    <row r="13841" spans="1:2" x14ac:dyDescent="0.2">
      <c r="A13841" s="1" t="s">
        <v>48179</v>
      </c>
      <c r="B13841" s="1" t="s">
        <v>7240</v>
      </c>
    </row>
    <row r="13842" spans="1:2" x14ac:dyDescent="0.2">
      <c r="A13842" s="1" t="s">
        <v>48180</v>
      </c>
      <c r="B13842" s="1" t="s">
        <v>7240</v>
      </c>
    </row>
    <row r="13843" spans="1:2" x14ac:dyDescent="0.2">
      <c r="A13843" s="1" t="s">
        <v>48181</v>
      </c>
      <c r="B13843" s="1" t="s">
        <v>7240</v>
      </c>
    </row>
    <row r="13844" spans="1:2" x14ac:dyDescent="0.2">
      <c r="A13844" s="1" t="s">
        <v>48182</v>
      </c>
      <c r="B13844" s="1" t="s">
        <v>7240</v>
      </c>
    </row>
    <row r="13845" spans="1:2" x14ac:dyDescent="0.2">
      <c r="A13845" s="1" t="s">
        <v>48183</v>
      </c>
      <c r="B13845" s="1" t="s">
        <v>7240</v>
      </c>
    </row>
    <row r="13846" spans="1:2" x14ac:dyDescent="0.2">
      <c r="A13846" s="1" t="s">
        <v>48184</v>
      </c>
      <c r="B13846" s="1" t="s">
        <v>7240</v>
      </c>
    </row>
    <row r="13847" spans="1:2" x14ac:dyDescent="0.2">
      <c r="A13847" s="1" t="s">
        <v>48185</v>
      </c>
      <c r="B13847" s="1" t="s">
        <v>7240</v>
      </c>
    </row>
    <row r="13848" spans="1:2" x14ac:dyDescent="0.2">
      <c r="A13848" s="1" t="s">
        <v>48186</v>
      </c>
      <c r="B13848" s="1" t="s">
        <v>7240</v>
      </c>
    </row>
    <row r="13849" spans="1:2" x14ac:dyDescent="0.2">
      <c r="A13849" s="1" t="s">
        <v>48187</v>
      </c>
      <c r="B13849" s="1" t="s">
        <v>7240</v>
      </c>
    </row>
    <row r="13850" spans="1:2" x14ac:dyDescent="0.2">
      <c r="A13850" s="1" t="s">
        <v>48188</v>
      </c>
      <c r="B13850" s="1" t="s">
        <v>7240</v>
      </c>
    </row>
    <row r="13851" spans="1:2" x14ac:dyDescent="0.2">
      <c r="A13851" s="1" t="s">
        <v>48189</v>
      </c>
      <c r="B13851" s="1" t="s">
        <v>7240</v>
      </c>
    </row>
    <row r="13852" spans="1:2" x14ac:dyDescent="0.2">
      <c r="A13852" s="1" t="s">
        <v>48190</v>
      </c>
      <c r="B13852" s="1" t="s">
        <v>7240</v>
      </c>
    </row>
    <row r="13853" spans="1:2" x14ac:dyDescent="0.2">
      <c r="A13853" s="1" t="s">
        <v>48191</v>
      </c>
      <c r="B13853" s="1" t="s">
        <v>7240</v>
      </c>
    </row>
    <row r="13854" spans="1:2" x14ac:dyDescent="0.2">
      <c r="A13854" s="1" t="s">
        <v>48192</v>
      </c>
      <c r="B13854" s="1" t="s">
        <v>7240</v>
      </c>
    </row>
    <row r="13855" spans="1:2" x14ac:dyDescent="0.2">
      <c r="A13855" s="1" t="s">
        <v>48193</v>
      </c>
      <c r="B13855" s="1" t="s">
        <v>7240</v>
      </c>
    </row>
    <row r="13856" spans="1:2" x14ac:dyDescent="0.2">
      <c r="A13856" s="1" t="s">
        <v>48194</v>
      </c>
      <c r="B13856" s="1" t="s">
        <v>7243</v>
      </c>
    </row>
    <row r="13857" spans="1:2" x14ac:dyDescent="0.2">
      <c r="A13857" s="1" t="s">
        <v>48195</v>
      </c>
      <c r="B13857" s="1" t="s">
        <v>7246</v>
      </c>
    </row>
    <row r="13858" spans="1:2" x14ac:dyDescent="0.2">
      <c r="A13858" s="1" t="s">
        <v>48196</v>
      </c>
      <c r="B13858" s="1" t="s">
        <v>7249</v>
      </c>
    </row>
    <row r="13859" spans="1:2" x14ac:dyDescent="0.2">
      <c r="A13859" s="1" t="s">
        <v>48197</v>
      </c>
      <c r="B13859" s="1" t="s">
        <v>7249</v>
      </c>
    </row>
    <row r="13860" spans="1:2" x14ac:dyDescent="0.2">
      <c r="A13860" s="1" t="s">
        <v>48198</v>
      </c>
      <c r="B13860" s="1" t="s">
        <v>7249</v>
      </c>
    </row>
    <row r="13861" spans="1:2" x14ac:dyDescent="0.2">
      <c r="A13861" s="1" t="s">
        <v>48199</v>
      </c>
      <c r="B13861" s="1" t="s">
        <v>7249</v>
      </c>
    </row>
    <row r="13862" spans="1:2" x14ac:dyDescent="0.2">
      <c r="A13862" s="1" t="s">
        <v>48200</v>
      </c>
      <c r="B13862" s="1" t="s">
        <v>7249</v>
      </c>
    </row>
    <row r="13863" spans="1:2" x14ac:dyDescent="0.2">
      <c r="A13863" s="1" t="s">
        <v>48201</v>
      </c>
      <c r="B13863" s="1" t="s">
        <v>7249</v>
      </c>
    </row>
    <row r="13864" spans="1:2" x14ac:dyDescent="0.2">
      <c r="A13864" s="1" t="s">
        <v>48202</v>
      </c>
      <c r="B13864" s="1" t="s">
        <v>7249</v>
      </c>
    </row>
    <row r="13865" spans="1:2" x14ac:dyDescent="0.2">
      <c r="A13865" s="1" t="s">
        <v>48203</v>
      </c>
      <c r="B13865" s="1" t="s">
        <v>7249</v>
      </c>
    </row>
    <row r="13866" spans="1:2" x14ac:dyDescent="0.2">
      <c r="A13866" s="1" t="s">
        <v>48204</v>
      </c>
      <c r="B13866" s="1" t="s">
        <v>7249</v>
      </c>
    </row>
    <row r="13867" spans="1:2" x14ac:dyDescent="0.2">
      <c r="A13867" s="1" t="s">
        <v>48205</v>
      </c>
      <c r="B13867" s="1" t="s">
        <v>7249</v>
      </c>
    </row>
    <row r="13868" spans="1:2" x14ac:dyDescent="0.2">
      <c r="A13868" s="1" t="s">
        <v>48206</v>
      </c>
      <c r="B13868" s="1" t="s">
        <v>7249</v>
      </c>
    </row>
    <row r="13869" spans="1:2" x14ac:dyDescent="0.2">
      <c r="A13869" s="1" t="s">
        <v>48207</v>
      </c>
      <c r="B13869" s="1" t="s">
        <v>7249</v>
      </c>
    </row>
    <row r="13870" spans="1:2" x14ac:dyDescent="0.2">
      <c r="A13870" s="1" t="s">
        <v>48208</v>
      </c>
      <c r="B13870" s="1" t="s">
        <v>7249</v>
      </c>
    </row>
    <row r="13871" spans="1:2" x14ac:dyDescent="0.2">
      <c r="A13871" s="1" t="s">
        <v>48209</v>
      </c>
      <c r="B13871" s="1" t="s">
        <v>7249</v>
      </c>
    </row>
    <row r="13872" spans="1:2" x14ac:dyDescent="0.2">
      <c r="A13872" s="1" t="s">
        <v>48210</v>
      </c>
      <c r="B13872" s="1" t="s">
        <v>7249</v>
      </c>
    </row>
    <row r="13873" spans="1:2" x14ac:dyDescent="0.2">
      <c r="A13873" s="1" t="s">
        <v>48211</v>
      </c>
      <c r="B13873" s="1" t="s">
        <v>7249</v>
      </c>
    </row>
    <row r="13874" spans="1:2" x14ac:dyDescent="0.2">
      <c r="A13874" s="1" t="s">
        <v>48212</v>
      </c>
      <c r="B13874" s="1" t="s">
        <v>7249</v>
      </c>
    </row>
    <row r="13875" spans="1:2" x14ac:dyDescent="0.2">
      <c r="A13875" s="1" t="s">
        <v>48213</v>
      </c>
      <c r="B13875" s="1" t="s">
        <v>7249</v>
      </c>
    </row>
    <row r="13876" spans="1:2" x14ac:dyDescent="0.2">
      <c r="A13876" s="1" t="s">
        <v>48214</v>
      </c>
      <c r="B13876" s="1" t="s">
        <v>7249</v>
      </c>
    </row>
    <row r="13877" spans="1:2" x14ac:dyDescent="0.2">
      <c r="A13877" s="1" t="s">
        <v>48215</v>
      </c>
      <c r="B13877" s="1" t="s">
        <v>7249</v>
      </c>
    </row>
    <row r="13878" spans="1:2" x14ac:dyDescent="0.2">
      <c r="A13878" s="1" t="s">
        <v>48216</v>
      </c>
      <c r="B13878" s="1" t="s">
        <v>7249</v>
      </c>
    </row>
    <row r="13879" spans="1:2" x14ac:dyDescent="0.2">
      <c r="A13879" s="1" t="s">
        <v>48217</v>
      </c>
      <c r="B13879" s="1" t="s">
        <v>7249</v>
      </c>
    </row>
    <row r="13880" spans="1:2" x14ac:dyDescent="0.2">
      <c r="A13880" s="1" t="s">
        <v>48218</v>
      </c>
      <c r="B13880" s="1" t="s">
        <v>7249</v>
      </c>
    </row>
    <row r="13881" spans="1:2" x14ac:dyDescent="0.2">
      <c r="A13881" s="1" t="s">
        <v>48219</v>
      </c>
      <c r="B13881" s="1" t="s">
        <v>7249</v>
      </c>
    </row>
    <row r="13882" spans="1:2" x14ac:dyDescent="0.2">
      <c r="A13882" s="1" t="s">
        <v>48220</v>
      </c>
      <c r="B13882" s="1" t="s">
        <v>7249</v>
      </c>
    </row>
    <row r="13883" spans="1:2" x14ac:dyDescent="0.2">
      <c r="A13883" s="1" t="s">
        <v>48221</v>
      </c>
      <c r="B13883" s="1" t="s">
        <v>7249</v>
      </c>
    </row>
    <row r="13884" spans="1:2" x14ac:dyDescent="0.2">
      <c r="A13884" s="1" t="s">
        <v>48222</v>
      </c>
      <c r="B13884" s="1" t="s">
        <v>7249</v>
      </c>
    </row>
    <row r="13885" spans="1:2" x14ac:dyDescent="0.2">
      <c r="A13885" s="1" t="s">
        <v>48223</v>
      </c>
      <c r="B13885" s="1" t="s">
        <v>7252</v>
      </c>
    </row>
    <row r="13886" spans="1:2" x14ac:dyDescent="0.2">
      <c r="A13886" s="1" t="s">
        <v>48224</v>
      </c>
      <c r="B13886" s="1" t="s">
        <v>7252</v>
      </c>
    </row>
    <row r="13887" spans="1:2" x14ac:dyDescent="0.2">
      <c r="A13887" s="1" t="s">
        <v>48225</v>
      </c>
      <c r="B13887" s="1" t="s">
        <v>7258</v>
      </c>
    </row>
    <row r="13888" spans="1:2" x14ac:dyDescent="0.2">
      <c r="A13888" s="1" t="s">
        <v>48226</v>
      </c>
      <c r="B13888" s="1" t="s">
        <v>7261</v>
      </c>
    </row>
    <row r="13889" spans="1:2" x14ac:dyDescent="0.2">
      <c r="A13889" s="1" t="s">
        <v>48227</v>
      </c>
      <c r="B13889" s="1" t="s">
        <v>7264</v>
      </c>
    </row>
    <row r="13890" spans="1:2" x14ac:dyDescent="0.2">
      <c r="A13890" s="1" t="s">
        <v>48228</v>
      </c>
      <c r="B13890" s="1" t="s">
        <v>7264</v>
      </c>
    </row>
    <row r="13891" spans="1:2" x14ac:dyDescent="0.2">
      <c r="A13891" s="1" t="s">
        <v>48229</v>
      </c>
      <c r="B13891" s="1" t="s">
        <v>7264</v>
      </c>
    </row>
    <row r="13892" spans="1:2" x14ac:dyDescent="0.2">
      <c r="A13892" s="1" t="s">
        <v>48230</v>
      </c>
      <c r="B13892" s="1" t="s">
        <v>7264</v>
      </c>
    </row>
    <row r="13893" spans="1:2" x14ac:dyDescent="0.2">
      <c r="A13893" s="1" t="s">
        <v>48231</v>
      </c>
      <c r="B13893" s="1" t="s">
        <v>7264</v>
      </c>
    </row>
    <row r="13894" spans="1:2" x14ac:dyDescent="0.2">
      <c r="A13894" s="1" t="s">
        <v>48232</v>
      </c>
      <c r="B13894" s="1" t="s">
        <v>7264</v>
      </c>
    </row>
    <row r="13895" spans="1:2" x14ac:dyDescent="0.2">
      <c r="A13895" s="1" t="s">
        <v>48233</v>
      </c>
      <c r="B13895" s="1" t="s">
        <v>7264</v>
      </c>
    </row>
    <row r="13896" spans="1:2" x14ac:dyDescent="0.2">
      <c r="A13896" s="1" t="s">
        <v>48234</v>
      </c>
      <c r="B13896" s="1" t="s">
        <v>7264</v>
      </c>
    </row>
    <row r="13897" spans="1:2" x14ac:dyDescent="0.2">
      <c r="A13897" s="1" t="s">
        <v>48235</v>
      </c>
      <c r="B13897" s="1" t="s">
        <v>7264</v>
      </c>
    </row>
    <row r="13898" spans="1:2" x14ac:dyDescent="0.2">
      <c r="A13898" s="1" t="s">
        <v>48236</v>
      </c>
      <c r="B13898" s="1" t="s">
        <v>7264</v>
      </c>
    </row>
    <row r="13899" spans="1:2" x14ac:dyDescent="0.2">
      <c r="A13899" s="1" t="s">
        <v>48237</v>
      </c>
      <c r="B13899" s="1" t="s">
        <v>7264</v>
      </c>
    </row>
    <row r="13900" spans="1:2" x14ac:dyDescent="0.2">
      <c r="A13900" s="1" t="s">
        <v>48238</v>
      </c>
      <c r="B13900" s="1" t="s">
        <v>7264</v>
      </c>
    </row>
    <row r="13901" spans="1:2" x14ac:dyDescent="0.2">
      <c r="A13901" s="1" t="s">
        <v>48239</v>
      </c>
      <c r="B13901" s="1" t="s">
        <v>7264</v>
      </c>
    </row>
    <row r="13902" spans="1:2" x14ac:dyDescent="0.2">
      <c r="A13902" s="1" t="s">
        <v>48240</v>
      </c>
      <c r="B13902" s="1" t="s">
        <v>7264</v>
      </c>
    </row>
    <row r="13903" spans="1:2" x14ac:dyDescent="0.2">
      <c r="A13903" s="1" t="s">
        <v>48241</v>
      </c>
      <c r="B13903" s="1" t="s">
        <v>7264</v>
      </c>
    </row>
    <row r="13904" spans="1:2" x14ac:dyDescent="0.2">
      <c r="A13904" s="1" t="s">
        <v>48242</v>
      </c>
      <c r="B13904" s="1" t="s">
        <v>7264</v>
      </c>
    </row>
    <row r="13905" spans="1:2" x14ac:dyDescent="0.2">
      <c r="A13905" s="1" t="s">
        <v>48243</v>
      </c>
      <c r="B13905" s="1" t="s">
        <v>7264</v>
      </c>
    </row>
    <row r="13906" spans="1:2" x14ac:dyDescent="0.2">
      <c r="A13906" s="1" t="s">
        <v>48244</v>
      </c>
      <c r="B13906" s="1" t="s">
        <v>7264</v>
      </c>
    </row>
    <row r="13907" spans="1:2" x14ac:dyDescent="0.2">
      <c r="A13907" s="1" t="s">
        <v>48245</v>
      </c>
      <c r="B13907" s="1" t="s">
        <v>7264</v>
      </c>
    </row>
    <row r="13908" spans="1:2" x14ac:dyDescent="0.2">
      <c r="A13908" s="1" t="s">
        <v>48246</v>
      </c>
      <c r="B13908" s="1" t="s">
        <v>7264</v>
      </c>
    </row>
    <row r="13909" spans="1:2" x14ac:dyDescent="0.2">
      <c r="A13909" s="1" t="s">
        <v>48247</v>
      </c>
      <c r="B13909" s="1" t="s">
        <v>7264</v>
      </c>
    </row>
    <row r="13910" spans="1:2" x14ac:dyDescent="0.2">
      <c r="A13910" s="1" t="s">
        <v>48248</v>
      </c>
      <c r="B13910" s="1" t="s">
        <v>7264</v>
      </c>
    </row>
    <row r="13911" spans="1:2" x14ac:dyDescent="0.2">
      <c r="A13911" s="1" t="s">
        <v>48249</v>
      </c>
      <c r="B13911" s="1" t="s">
        <v>7264</v>
      </c>
    </row>
    <row r="13912" spans="1:2" x14ac:dyDescent="0.2">
      <c r="A13912" s="1" t="s">
        <v>48250</v>
      </c>
      <c r="B13912" s="1" t="s">
        <v>7264</v>
      </c>
    </row>
    <row r="13913" spans="1:2" x14ac:dyDescent="0.2">
      <c r="A13913" s="1" t="s">
        <v>48251</v>
      </c>
      <c r="B13913" s="1" t="s">
        <v>7264</v>
      </c>
    </row>
    <row r="13914" spans="1:2" x14ac:dyDescent="0.2">
      <c r="A13914" s="1" t="s">
        <v>48252</v>
      </c>
      <c r="B13914" s="1" t="s">
        <v>7264</v>
      </c>
    </row>
    <row r="13915" spans="1:2" x14ac:dyDescent="0.2">
      <c r="A13915" s="1" t="s">
        <v>48253</v>
      </c>
      <c r="B13915" s="1" t="s">
        <v>7264</v>
      </c>
    </row>
    <row r="13916" spans="1:2" x14ac:dyDescent="0.2">
      <c r="A13916" s="1" t="s">
        <v>48254</v>
      </c>
      <c r="B13916" s="1" t="s">
        <v>7267</v>
      </c>
    </row>
    <row r="13917" spans="1:2" x14ac:dyDescent="0.2">
      <c r="A13917" s="1" t="s">
        <v>48255</v>
      </c>
      <c r="B13917" s="1" t="s">
        <v>7270</v>
      </c>
    </row>
    <row r="13918" spans="1:2" x14ac:dyDescent="0.2">
      <c r="A13918" s="1" t="s">
        <v>48256</v>
      </c>
      <c r="B13918" s="1" t="s">
        <v>7270</v>
      </c>
    </row>
    <row r="13919" spans="1:2" x14ac:dyDescent="0.2">
      <c r="A13919" s="1" t="s">
        <v>48257</v>
      </c>
      <c r="B13919" s="1" t="s">
        <v>7270</v>
      </c>
    </row>
    <row r="13920" spans="1:2" x14ac:dyDescent="0.2">
      <c r="A13920" s="1" t="s">
        <v>48258</v>
      </c>
      <c r="B13920" s="1" t="s">
        <v>7270</v>
      </c>
    </row>
    <row r="13921" spans="1:2" x14ac:dyDescent="0.2">
      <c r="A13921" s="1" t="s">
        <v>48259</v>
      </c>
      <c r="B13921" s="1" t="s">
        <v>7270</v>
      </c>
    </row>
    <row r="13922" spans="1:2" x14ac:dyDescent="0.2">
      <c r="A13922" s="1" t="s">
        <v>48260</v>
      </c>
      <c r="B13922" s="1" t="s">
        <v>7270</v>
      </c>
    </row>
    <row r="13923" spans="1:2" x14ac:dyDescent="0.2">
      <c r="A13923" s="1" t="s">
        <v>48261</v>
      </c>
      <c r="B13923" s="1" t="s">
        <v>7270</v>
      </c>
    </row>
    <row r="13924" spans="1:2" x14ac:dyDescent="0.2">
      <c r="A13924" s="1" t="s">
        <v>48262</v>
      </c>
      <c r="B13924" s="1" t="s">
        <v>7270</v>
      </c>
    </row>
    <row r="13925" spans="1:2" x14ac:dyDescent="0.2">
      <c r="A13925" s="1" t="s">
        <v>48263</v>
      </c>
      <c r="B13925" s="1" t="s">
        <v>7270</v>
      </c>
    </row>
    <row r="13926" spans="1:2" x14ac:dyDescent="0.2">
      <c r="A13926" s="1" t="s">
        <v>48264</v>
      </c>
      <c r="B13926" s="1" t="s">
        <v>7270</v>
      </c>
    </row>
    <row r="13927" spans="1:2" x14ac:dyDescent="0.2">
      <c r="A13927" s="1" t="s">
        <v>48265</v>
      </c>
      <c r="B13927" s="1" t="s">
        <v>7270</v>
      </c>
    </row>
    <row r="13928" spans="1:2" x14ac:dyDescent="0.2">
      <c r="A13928" s="1" t="s">
        <v>48266</v>
      </c>
      <c r="B13928" s="1" t="s">
        <v>7270</v>
      </c>
    </row>
    <row r="13929" spans="1:2" x14ac:dyDescent="0.2">
      <c r="A13929" s="1" t="s">
        <v>48267</v>
      </c>
      <c r="B13929" s="1" t="s">
        <v>7270</v>
      </c>
    </row>
    <row r="13930" spans="1:2" x14ac:dyDescent="0.2">
      <c r="A13930" s="1" t="s">
        <v>48268</v>
      </c>
      <c r="B13930" s="1" t="s">
        <v>7270</v>
      </c>
    </row>
    <row r="13931" spans="1:2" x14ac:dyDescent="0.2">
      <c r="A13931" s="1" t="s">
        <v>48269</v>
      </c>
      <c r="B13931" s="1" t="s">
        <v>7270</v>
      </c>
    </row>
    <row r="13932" spans="1:2" x14ac:dyDescent="0.2">
      <c r="A13932" s="1" t="s">
        <v>48270</v>
      </c>
      <c r="B13932" s="1" t="s">
        <v>7270</v>
      </c>
    </row>
    <row r="13933" spans="1:2" x14ac:dyDescent="0.2">
      <c r="A13933" s="1" t="s">
        <v>48271</v>
      </c>
      <c r="B13933" s="1" t="s">
        <v>7270</v>
      </c>
    </row>
    <row r="13934" spans="1:2" x14ac:dyDescent="0.2">
      <c r="A13934" s="1" t="s">
        <v>48272</v>
      </c>
      <c r="B13934" s="1" t="s">
        <v>7270</v>
      </c>
    </row>
    <row r="13935" spans="1:2" x14ac:dyDescent="0.2">
      <c r="A13935" s="1" t="s">
        <v>48273</v>
      </c>
      <c r="B13935" s="1" t="s">
        <v>7270</v>
      </c>
    </row>
    <row r="13936" spans="1:2" x14ac:dyDescent="0.2">
      <c r="A13936" s="1" t="s">
        <v>48274</v>
      </c>
      <c r="B13936" s="1" t="s">
        <v>7270</v>
      </c>
    </row>
    <row r="13937" spans="1:2" x14ac:dyDescent="0.2">
      <c r="A13937" s="1" t="s">
        <v>48275</v>
      </c>
      <c r="B13937" s="1" t="s">
        <v>7270</v>
      </c>
    </row>
    <row r="13938" spans="1:2" x14ac:dyDescent="0.2">
      <c r="A13938" s="1" t="s">
        <v>48276</v>
      </c>
      <c r="B13938" s="1" t="s">
        <v>7270</v>
      </c>
    </row>
    <row r="13939" spans="1:2" x14ac:dyDescent="0.2">
      <c r="A13939" s="1" t="s">
        <v>48277</v>
      </c>
      <c r="B13939" s="1" t="s">
        <v>7270</v>
      </c>
    </row>
    <row r="13940" spans="1:2" x14ac:dyDescent="0.2">
      <c r="A13940" s="1" t="s">
        <v>48278</v>
      </c>
      <c r="B13940" s="1" t="s">
        <v>7270</v>
      </c>
    </row>
    <row r="13941" spans="1:2" x14ac:dyDescent="0.2">
      <c r="A13941" s="1" t="s">
        <v>48279</v>
      </c>
      <c r="B13941" s="1" t="s">
        <v>7270</v>
      </c>
    </row>
    <row r="13942" spans="1:2" x14ac:dyDescent="0.2">
      <c r="A13942" s="1" t="s">
        <v>48280</v>
      </c>
      <c r="B13942" s="1" t="s">
        <v>7270</v>
      </c>
    </row>
    <row r="13943" spans="1:2" x14ac:dyDescent="0.2">
      <c r="A13943" s="1" t="s">
        <v>48281</v>
      </c>
      <c r="B13943" s="1" t="s">
        <v>7270</v>
      </c>
    </row>
    <row r="13944" spans="1:2" x14ac:dyDescent="0.2">
      <c r="A13944" s="1" t="s">
        <v>48282</v>
      </c>
      <c r="B13944" s="1" t="s">
        <v>7273</v>
      </c>
    </row>
    <row r="13945" spans="1:2" x14ac:dyDescent="0.2">
      <c r="A13945" s="1" t="s">
        <v>48283</v>
      </c>
      <c r="B13945" s="1" t="s">
        <v>7276</v>
      </c>
    </row>
    <row r="13946" spans="1:2" x14ac:dyDescent="0.2">
      <c r="A13946" s="1" t="s">
        <v>48284</v>
      </c>
      <c r="B13946" s="1" t="s">
        <v>7276</v>
      </c>
    </row>
    <row r="13947" spans="1:2" x14ac:dyDescent="0.2">
      <c r="A13947" s="1" t="s">
        <v>48285</v>
      </c>
      <c r="B13947" s="1" t="s">
        <v>7276</v>
      </c>
    </row>
    <row r="13948" spans="1:2" x14ac:dyDescent="0.2">
      <c r="A13948" s="1" t="s">
        <v>48286</v>
      </c>
      <c r="B13948" s="1" t="s">
        <v>7276</v>
      </c>
    </row>
    <row r="13949" spans="1:2" x14ac:dyDescent="0.2">
      <c r="A13949" s="1" t="s">
        <v>48287</v>
      </c>
      <c r="B13949" s="1" t="s">
        <v>7276</v>
      </c>
    </row>
    <row r="13950" spans="1:2" x14ac:dyDescent="0.2">
      <c r="A13950" s="1" t="s">
        <v>48288</v>
      </c>
      <c r="B13950" s="1" t="s">
        <v>7276</v>
      </c>
    </row>
    <row r="13951" spans="1:2" x14ac:dyDescent="0.2">
      <c r="A13951" s="1" t="s">
        <v>48289</v>
      </c>
      <c r="B13951" s="1" t="s">
        <v>7276</v>
      </c>
    </row>
    <row r="13952" spans="1:2" x14ac:dyDescent="0.2">
      <c r="A13952" s="1" t="s">
        <v>48290</v>
      </c>
      <c r="B13952" s="1" t="s">
        <v>7276</v>
      </c>
    </row>
    <row r="13953" spans="1:2" x14ac:dyDescent="0.2">
      <c r="A13953" s="1" t="s">
        <v>48291</v>
      </c>
      <c r="B13953" s="1" t="s">
        <v>7276</v>
      </c>
    </row>
    <row r="13954" spans="1:2" x14ac:dyDescent="0.2">
      <c r="A13954" s="1" t="s">
        <v>48292</v>
      </c>
      <c r="B13954" s="1" t="s">
        <v>7276</v>
      </c>
    </row>
    <row r="13955" spans="1:2" x14ac:dyDescent="0.2">
      <c r="A13955" s="1" t="s">
        <v>48293</v>
      </c>
      <c r="B13955" s="1" t="s">
        <v>7276</v>
      </c>
    </row>
    <row r="13956" spans="1:2" x14ac:dyDescent="0.2">
      <c r="A13956" s="1" t="s">
        <v>48294</v>
      </c>
      <c r="B13956" s="1" t="s">
        <v>7276</v>
      </c>
    </row>
    <row r="13957" spans="1:2" x14ac:dyDescent="0.2">
      <c r="A13957" s="1" t="s">
        <v>48295</v>
      </c>
      <c r="B13957" s="1" t="s">
        <v>7276</v>
      </c>
    </row>
    <row r="13958" spans="1:2" x14ac:dyDescent="0.2">
      <c r="A13958" s="1" t="s">
        <v>48296</v>
      </c>
      <c r="B13958" s="1" t="s">
        <v>7276</v>
      </c>
    </row>
    <row r="13959" spans="1:2" x14ac:dyDescent="0.2">
      <c r="A13959" s="1" t="s">
        <v>48297</v>
      </c>
      <c r="B13959" s="1" t="s">
        <v>7276</v>
      </c>
    </row>
    <row r="13960" spans="1:2" x14ac:dyDescent="0.2">
      <c r="A13960" s="1" t="s">
        <v>48298</v>
      </c>
      <c r="B13960" s="1" t="s">
        <v>7276</v>
      </c>
    </row>
    <row r="13961" spans="1:2" x14ac:dyDescent="0.2">
      <c r="A13961" s="1" t="s">
        <v>48299</v>
      </c>
      <c r="B13961" s="1" t="s">
        <v>7276</v>
      </c>
    </row>
    <row r="13962" spans="1:2" x14ac:dyDescent="0.2">
      <c r="A13962" s="1" t="s">
        <v>48300</v>
      </c>
      <c r="B13962" s="1" t="s">
        <v>7276</v>
      </c>
    </row>
    <row r="13963" spans="1:2" x14ac:dyDescent="0.2">
      <c r="A13963" s="1" t="s">
        <v>48301</v>
      </c>
      <c r="B13963" s="1" t="s">
        <v>7276</v>
      </c>
    </row>
    <row r="13964" spans="1:2" x14ac:dyDescent="0.2">
      <c r="A13964" s="1" t="s">
        <v>48302</v>
      </c>
      <c r="B13964" s="1" t="s">
        <v>7276</v>
      </c>
    </row>
    <row r="13965" spans="1:2" x14ac:dyDescent="0.2">
      <c r="A13965" s="1" t="s">
        <v>48303</v>
      </c>
      <c r="B13965" s="1" t="s">
        <v>7276</v>
      </c>
    </row>
    <row r="13966" spans="1:2" x14ac:dyDescent="0.2">
      <c r="A13966" s="1" t="s">
        <v>48304</v>
      </c>
      <c r="B13966" s="1" t="s">
        <v>7276</v>
      </c>
    </row>
    <row r="13967" spans="1:2" x14ac:dyDescent="0.2">
      <c r="A13967" s="1" t="s">
        <v>48305</v>
      </c>
      <c r="B13967" s="1" t="s">
        <v>7276</v>
      </c>
    </row>
    <row r="13968" spans="1:2" x14ac:dyDescent="0.2">
      <c r="A13968" s="1" t="s">
        <v>48306</v>
      </c>
      <c r="B13968" s="1" t="s">
        <v>7276</v>
      </c>
    </row>
    <row r="13969" spans="1:2" x14ac:dyDescent="0.2">
      <c r="A13969" s="1" t="s">
        <v>48307</v>
      </c>
      <c r="B13969" s="1" t="s">
        <v>7276</v>
      </c>
    </row>
    <row r="13970" spans="1:2" x14ac:dyDescent="0.2">
      <c r="A13970" s="1" t="s">
        <v>48308</v>
      </c>
      <c r="B13970" s="1" t="s">
        <v>7276</v>
      </c>
    </row>
    <row r="13971" spans="1:2" x14ac:dyDescent="0.2">
      <c r="A13971" s="1" t="s">
        <v>48309</v>
      </c>
      <c r="B13971" s="1" t="s">
        <v>7276</v>
      </c>
    </row>
    <row r="13972" spans="1:2" x14ac:dyDescent="0.2">
      <c r="A13972" s="1" t="s">
        <v>48310</v>
      </c>
      <c r="B13972" s="1" t="s">
        <v>7282</v>
      </c>
    </row>
    <row r="13973" spans="1:2" x14ac:dyDescent="0.2">
      <c r="A13973" s="1" t="s">
        <v>48311</v>
      </c>
      <c r="B13973" s="1" t="s">
        <v>7285</v>
      </c>
    </row>
    <row r="13974" spans="1:2" x14ac:dyDescent="0.2">
      <c r="A13974" s="1" t="s">
        <v>48312</v>
      </c>
      <c r="B13974" s="1" t="s">
        <v>7285</v>
      </c>
    </row>
    <row r="13975" spans="1:2" x14ac:dyDescent="0.2">
      <c r="A13975" s="1" t="s">
        <v>48313</v>
      </c>
      <c r="B13975" s="1" t="s">
        <v>7285</v>
      </c>
    </row>
    <row r="13976" spans="1:2" x14ac:dyDescent="0.2">
      <c r="A13976" s="1" t="s">
        <v>48313</v>
      </c>
      <c r="B13976" s="1" t="s">
        <v>7285</v>
      </c>
    </row>
    <row r="13977" spans="1:2" x14ac:dyDescent="0.2">
      <c r="A13977" s="1" t="s">
        <v>48314</v>
      </c>
      <c r="B13977" s="1" t="s">
        <v>7291</v>
      </c>
    </row>
    <row r="13978" spans="1:2" x14ac:dyDescent="0.2">
      <c r="A13978" s="1" t="s">
        <v>48315</v>
      </c>
      <c r="B13978" s="1" t="s">
        <v>7294</v>
      </c>
    </row>
    <row r="13979" spans="1:2" x14ac:dyDescent="0.2">
      <c r="A13979" s="1" t="s">
        <v>48316</v>
      </c>
      <c r="B13979" s="1" t="s">
        <v>7297</v>
      </c>
    </row>
    <row r="13980" spans="1:2" x14ac:dyDescent="0.2">
      <c r="A13980" s="1" t="s">
        <v>48317</v>
      </c>
      <c r="B13980" s="1" t="s">
        <v>7297</v>
      </c>
    </row>
    <row r="13981" spans="1:2" x14ac:dyDescent="0.2">
      <c r="A13981" s="1" t="s">
        <v>48318</v>
      </c>
      <c r="B13981" s="1" t="s">
        <v>7297</v>
      </c>
    </row>
    <row r="13982" spans="1:2" x14ac:dyDescent="0.2">
      <c r="A13982" s="1" t="s">
        <v>48319</v>
      </c>
      <c r="B13982" s="1" t="s">
        <v>7300</v>
      </c>
    </row>
    <row r="13983" spans="1:2" x14ac:dyDescent="0.2">
      <c r="A13983" s="1" t="s">
        <v>48320</v>
      </c>
      <c r="B13983" s="1" t="s">
        <v>7300</v>
      </c>
    </row>
    <row r="13984" spans="1:2" x14ac:dyDescent="0.2">
      <c r="A13984" s="1" t="s">
        <v>48321</v>
      </c>
      <c r="B13984" s="1" t="s">
        <v>7300</v>
      </c>
    </row>
    <row r="13985" spans="1:2" x14ac:dyDescent="0.2">
      <c r="A13985" s="1" t="s">
        <v>48322</v>
      </c>
      <c r="B13985" s="1" t="s">
        <v>7300</v>
      </c>
    </row>
    <row r="13986" spans="1:2" x14ac:dyDescent="0.2">
      <c r="A13986" s="1" t="s">
        <v>48323</v>
      </c>
      <c r="B13986" s="1" t="s">
        <v>7300</v>
      </c>
    </row>
    <row r="13987" spans="1:2" x14ac:dyDescent="0.2">
      <c r="A13987" s="1" t="s">
        <v>48324</v>
      </c>
      <c r="B13987" s="1" t="s">
        <v>7300</v>
      </c>
    </row>
    <row r="13988" spans="1:2" x14ac:dyDescent="0.2">
      <c r="A13988" s="1" t="s">
        <v>48325</v>
      </c>
      <c r="B13988" s="1" t="s">
        <v>7300</v>
      </c>
    </row>
    <row r="13989" spans="1:2" x14ac:dyDescent="0.2">
      <c r="A13989" s="1" t="s">
        <v>48326</v>
      </c>
      <c r="B13989" s="1" t="s">
        <v>7300</v>
      </c>
    </row>
    <row r="13990" spans="1:2" x14ac:dyDescent="0.2">
      <c r="A13990" s="1" t="s">
        <v>48327</v>
      </c>
      <c r="B13990" s="1" t="s">
        <v>7300</v>
      </c>
    </row>
    <row r="13991" spans="1:2" x14ac:dyDescent="0.2">
      <c r="A13991" s="1" t="s">
        <v>48328</v>
      </c>
      <c r="B13991" s="1" t="s">
        <v>7300</v>
      </c>
    </row>
    <row r="13992" spans="1:2" x14ac:dyDescent="0.2">
      <c r="A13992" s="1" t="s">
        <v>48329</v>
      </c>
      <c r="B13992" s="1" t="s">
        <v>7300</v>
      </c>
    </row>
    <row r="13993" spans="1:2" x14ac:dyDescent="0.2">
      <c r="A13993" s="1" t="s">
        <v>48330</v>
      </c>
      <c r="B13993" s="1" t="s">
        <v>7300</v>
      </c>
    </row>
    <row r="13994" spans="1:2" x14ac:dyDescent="0.2">
      <c r="A13994" s="1" t="s">
        <v>48331</v>
      </c>
      <c r="B13994" s="1" t="s">
        <v>7300</v>
      </c>
    </row>
    <row r="13995" spans="1:2" x14ac:dyDescent="0.2">
      <c r="A13995" s="1" t="s">
        <v>48332</v>
      </c>
      <c r="B13995" s="1" t="s">
        <v>7300</v>
      </c>
    </row>
    <row r="13996" spans="1:2" x14ac:dyDescent="0.2">
      <c r="A13996" s="1" t="s">
        <v>48333</v>
      </c>
      <c r="B13996" s="1" t="s">
        <v>7300</v>
      </c>
    </row>
    <row r="13997" spans="1:2" x14ac:dyDescent="0.2">
      <c r="A13997" s="1" t="s">
        <v>48334</v>
      </c>
      <c r="B13997" s="1" t="s">
        <v>7300</v>
      </c>
    </row>
    <row r="13998" spans="1:2" x14ac:dyDescent="0.2">
      <c r="A13998" s="1" t="s">
        <v>48335</v>
      </c>
      <c r="B13998" s="1" t="s">
        <v>7300</v>
      </c>
    </row>
    <row r="13999" spans="1:2" x14ac:dyDescent="0.2">
      <c r="A13999" s="1" t="s">
        <v>48336</v>
      </c>
      <c r="B13999" s="1" t="s">
        <v>7300</v>
      </c>
    </row>
    <row r="14000" spans="1:2" x14ac:dyDescent="0.2">
      <c r="A14000" s="1" t="s">
        <v>48337</v>
      </c>
      <c r="B14000" s="1" t="s">
        <v>7300</v>
      </c>
    </row>
    <row r="14001" spans="1:2" x14ac:dyDescent="0.2">
      <c r="A14001" s="1" t="s">
        <v>48338</v>
      </c>
      <c r="B14001" s="1" t="s">
        <v>7300</v>
      </c>
    </row>
    <row r="14002" spans="1:2" x14ac:dyDescent="0.2">
      <c r="A14002" s="1" t="s">
        <v>48339</v>
      </c>
      <c r="B14002" s="1" t="s">
        <v>7300</v>
      </c>
    </row>
    <row r="14003" spans="1:2" x14ac:dyDescent="0.2">
      <c r="A14003" s="1" t="s">
        <v>48340</v>
      </c>
      <c r="B14003" s="1" t="s">
        <v>7300</v>
      </c>
    </row>
    <row r="14004" spans="1:2" x14ac:dyDescent="0.2">
      <c r="A14004" s="1" t="s">
        <v>48341</v>
      </c>
      <c r="B14004" s="1" t="s">
        <v>7300</v>
      </c>
    </row>
    <row r="14005" spans="1:2" x14ac:dyDescent="0.2">
      <c r="A14005" s="1" t="s">
        <v>48342</v>
      </c>
      <c r="B14005" s="1" t="s">
        <v>7300</v>
      </c>
    </row>
    <row r="14006" spans="1:2" x14ac:dyDescent="0.2">
      <c r="A14006" s="1" t="s">
        <v>48343</v>
      </c>
      <c r="B14006" s="1" t="s">
        <v>7300</v>
      </c>
    </row>
    <row r="14007" spans="1:2" x14ac:dyDescent="0.2">
      <c r="A14007" s="1" t="s">
        <v>48344</v>
      </c>
      <c r="B14007" s="1" t="s">
        <v>7300</v>
      </c>
    </row>
    <row r="14008" spans="1:2" x14ac:dyDescent="0.2">
      <c r="A14008" s="1" t="s">
        <v>48345</v>
      </c>
      <c r="B14008" s="1" t="s">
        <v>7300</v>
      </c>
    </row>
    <row r="14009" spans="1:2" x14ac:dyDescent="0.2">
      <c r="A14009" s="1" t="s">
        <v>48346</v>
      </c>
      <c r="B14009" s="1" t="s">
        <v>7303</v>
      </c>
    </row>
    <row r="14010" spans="1:2" x14ac:dyDescent="0.2">
      <c r="A14010" s="1" t="s">
        <v>48347</v>
      </c>
      <c r="B14010" s="1" t="s">
        <v>7306</v>
      </c>
    </row>
    <row r="14011" spans="1:2" x14ac:dyDescent="0.2">
      <c r="A14011" s="1" t="s">
        <v>48348</v>
      </c>
      <c r="B14011" s="1" t="s">
        <v>7306</v>
      </c>
    </row>
    <row r="14012" spans="1:2" x14ac:dyDescent="0.2">
      <c r="A14012" s="1" t="s">
        <v>48349</v>
      </c>
      <c r="B14012" s="1" t="s">
        <v>7306</v>
      </c>
    </row>
    <row r="14013" spans="1:2" x14ac:dyDescent="0.2">
      <c r="A14013" s="1" t="s">
        <v>48350</v>
      </c>
      <c r="B14013" s="1" t="s">
        <v>7309</v>
      </c>
    </row>
    <row r="14014" spans="1:2" x14ac:dyDescent="0.2">
      <c r="A14014" s="1" t="s">
        <v>48350</v>
      </c>
      <c r="B14014" s="1" t="s">
        <v>7309</v>
      </c>
    </row>
    <row r="14015" spans="1:2" x14ac:dyDescent="0.2">
      <c r="A14015" s="1" t="s">
        <v>48351</v>
      </c>
      <c r="B14015" s="1" t="s">
        <v>7309</v>
      </c>
    </row>
    <row r="14016" spans="1:2" x14ac:dyDescent="0.2">
      <c r="A14016" s="1" t="s">
        <v>48352</v>
      </c>
      <c r="B14016" s="1" t="s">
        <v>7309</v>
      </c>
    </row>
    <row r="14017" spans="1:2" x14ac:dyDescent="0.2">
      <c r="A14017" s="1" t="s">
        <v>48353</v>
      </c>
      <c r="B14017" s="1" t="s">
        <v>7312</v>
      </c>
    </row>
    <row r="14018" spans="1:2" x14ac:dyDescent="0.2">
      <c r="A14018" s="1" t="s">
        <v>48354</v>
      </c>
      <c r="B14018" s="1" t="s">
        <v>7312</v>
      </c>
    </row>
    <row r="14019" spans="1:2" x14ac:dyDescent="0.2">
      <c r="A14019" s="1" t="s">
        <v>48355</v>
      </c>
      <c r="B14019" s="1" t="s">
        <v>7312</v>
      </c>
    </row>
    <row r="14020" spans="1:2" x14ac:dyDescent="0.2">
      <c r="A14020" s="1" t="s">
        <v>48356</v>
      </c>
      <c r="B14020" s="1" t="s">
        <v>7312</v>
      </c>
    </row>
    <row r="14021" spans="1:2" x14ac:dyDescent="0.2">
      <c r="A14021" s="1" t="s">
        <v>7306</v>
      </c>
      <c r="B14021" s="1" t="s">
        <v>7312</v>
      </c>
    </row>
    <row r="14022" spans="1:2" x14ac:dyDescent="0.2">
      <c r="A14022" s="1" t="s">
        <v>48357</v>
      </c>
      <c r="B14022" s="1" t="s">
        <v>7312</v>
      </c>
    </row>
    <row r="14023" spans="1:2" x14ac:dyDescent="0.2">
      <c r="A14023" s="1" t="s">
        <v>48358</v>
      </c>
      <c r="B14023" s="1" t="s">
        <v>7312</v>
      </c>
    </row>
    <row r="14024" spans="1:2" x14ac:dyDescent="0.2">
      <c r="A14024" s="1" t="s">
        <v>48359</v>
      </c>
      <c r="B14024" s="1" t="s">
        <v>7312</v>
      </c>
    </row>
    <row r="14025" spans="1:2" x14ac:dyDescent="0.2">
      <c r="A14025" s="1" t="s">
        <v>48360</v>
      </c>
      <c r="B14025" s="1" t="s">
        <v>7312</v>
      </c>
    </row>
    <row r="14026" spans="1:2" x14ac:dyDescent="0.2">
      <c r="A14026" s="1" t="s">
        <v>48361</v>
      </c>
      <c r="B14026" s="1" t="s">
        <v>7312</v>
      </c>
    </row>
    <row r="14027" spans="1:2" x14ac:dyDescent="0.2">
      <c r="A14027" s="1" t="s">
        <v>48362</v>
      </c>
      <c r="B14027" s="1" t="s">
        <v>7312</v>
      </c>
    </row>
    <row r="14028" spans="1:2" x14ac:dyDescent="0.2">
      <c r="A14028" s="1" t="s">
        <v>48363</v>
      </c>
      <c r="B14028" s="1" t="s">
        <v>7312</v>
      </c>
    </row>
    <row r="14029" spans="1:2" x14ac:dyDescent="0.2">
      <c r="A14029" s="1" t="s">
        <v>48364</v>
      </c>
      <c r="B14029" s="1" t="s">
        <v>7312</v>
      </c>
    </row>
    <row r="14030" spans="1:2" x14ac:dyDescent="0.2">
      <c r="A14030" s="1" t="s">
        <v>48365</v>
      </c>
      <c r="B14030" s="1" t="s">
        <v>7312</v>
      </c>
    </row>
    <row r="14031" spans="1:2" x14ac:dyDescent="0.2">
      <c r="A14031" s="1" t="s">
        <v>48366</v>
      </c>
      <c r="B14031" s="1" t="s">
        <v>7312</v>
      </c>
    </row>
    <row r="14032" spans="1:2" x14ac:dyDescent="0.2">
      <c r="A14032" s="1" t="s">
        <v>48367</v>
      </c>
      <c r="B14032" s="1" t="s">
        <v>7312</v>
      </c>
    </row>
    <row r="14033" spans="1:2" x14ac:dyDescent="0.2">
      <c r="A14033" s="1" t="s">
        <v>48368</v>
      </c>
      <c r="B14033" s="1" t="s">
        <v>7312</v>
      </c>
    </row>
    <row r="14034" spans="1:2" x14ac:dyDescent="0.2">
      <c r="A14034" s="1" t="s">
        <v>7324</v>
      </c>
      <c r="B14034" s="1" t="s">
        <v>7312</v>
      </c>
    </row>
    <row r="14035" spans="1:2" x14ac:dyDescent="0.2">
      <c r="A14035" s="1" t="s">
        <v>48369</v>
      </c>
      <c r="B14035" s="1" t="s">
        <v>7312</v>
      </c>
    </row>
    <row r="14036" spans="1:2" x14ac:dyDescent="0.2">
      <c r="A14036" s="1" t="s">
        <v>48370</v>
      </c>
      <c r="B14036" s="1" t="s">
        <v>7312</v>
      </c>
    </row>
    <row r="14037" spans="1:2" x14ac:dyDescent="0.2">
      <c r="A14037" s="1" t="s">
        <v>48371</v>
      </c>
      <c r="B14037" s="1" t="s">
        <v>7312</v>
      </c>
    </row>
    <row r="14038" spans="1:2" x14ac:dyDescent="0.2">
      <c r="A14038" s="1" t="s">
        <v>48372</v>
      </c>
      <c r="B14038" s="1" t="s">
        <v>7312</v>
      </c>
    </row>
    <row r="14039" spans="1:2" x14ac:dyDescent="0.2">
      <c r="A14039" s="1" t="s">
        <v>48373</v>
      </c>
      <c r="B14039" s="1" t="s">
        <v>7312</v>
      </c>
    </row>
    <row r="14040" spans="1:2" x14ac:dyDescent="0.2">
      <c r="A14040" s="1" t="s">
        <v>48374</v>
      </c>
      <c r="B14040" s="1" t="s">
        <v>7312</v>
      </c>
    </row>
    <row r="14041" spans="1:2" x14ac:dyDescent="0.2">
      <c r="A14041" s="1" t="s">
        <v>48375</v>
      </c>
      <c r="B14041" s="1" t="s">
        <v>7312</v>
      </c>
    </row>
    <row r="14042" spans="1:2" x14ac:dyDescent="0.2">
      <c r="A14042" s="1" t="s">
        <v>48376</v>
      </c>
      <c r="B14042" s="1" t="s">
        <v>7315</v>
      </c>
    </row>
    <row r="14043" spans="1:2" x14ac:dyDescent="0.2">
      <c r="A14043" s="1" t="s">
        <v>48377</v>
      </c>
      <c r="B14043" s="1" t="s">
        <v>7315</v>
      </c>
    </row>
    <row r="14044" spans="1:2" x14ac:dyDescent="0.2">
      <c r="A14044" s="1" t="s">
        <v>48378</v>
      </c>
      <c r="B14044" s="1" t="s">
        <v>7315</v>
      </c>
    </row>
    <row r="14045" spans="1:2" x14ac:dyDescent="0.2">
      <c r="A14045" s="1" t="s">
        <v>48379</v>
      </c>
      <c r="B14045" s="1" t="s">
        <v>7315</v>
      </c>
    </row>
    <row r="14046" spans="1:2" x14ac:dyDescent="0.2">
      <c r="A14046" s="1" t="s">
        <v>48380</v>
      </c>
      <c r="B14046" s="1" t="s">
        <v>7315</v>
      </c>
    </row>
    <row r="14047" spans="1:2" x14ac:dyDescent="0.2">
      <c r="A14047" s="1" t="s">
        <v>48381</v>
      </c>
      <c r="B14047" s="1" t="s">
        <v>7315</v>
      </c>
    </row>
    <row r="14048" spans="1:2" x14ac:dyDescent="0.2">
      <c r="A14048" s="1" t="s">
        <v>48382</v>
      </c>
      <c r="B14048" s="1" t="s">
        <v>7315</v>
      </c>
    </row>
    <row r="14049" spans="1:2" x14ac:dyDescent="0.2">
      <c r="A14049" s="1" t="s">
        <v>48383</v>
      </c>
      <c r="B14049" s="1" t="s">
        <v>7315</v>
      </c>
    </row>
    <row r="14050" spans="1:2" x14ac:dyDescent="0.2">
      <c r="A14050" s="1" t="s">
        <v>48384</v>
      </c>
      <c r="B14050" s="1" t="s">
        <v>7315</v>
      </c>
    </row>
    <row r="14051" spans="1:2" x14ac:dyDescent="0.2">
      <c r="A14051" s="1" t="s">
        <v>48385</v>
      </c>
      <c r="B14051" s="1" t="s">
        <v>7315</v>
      </c>
    </row>
    <row r="14052" spans="1:2" x14ac:dyDescent="0.2">
      <c r="A14052" s="1" t="s">
        <v>48386</v>
      </c>
      <c r="B14052" s="1" t="s">
        <v>7315</v>
      </c>
    </row>
    <row r="14053" spans="1:2" x14ac:dyDescent="0.2">
      <c r="A14053" s="1" t="s">
        <v>48387</v>
      </c>
      <c r="B14053" s="1" t="s">
        <v>7315</v>
      </c>
    </row>
    <row r="14054" spans="1:2" x14ac:dyDescent="0.2">
      <c r="A14054" s="1" t="s">
        <v>48388</v>
      </c>
      <c r="B14054" s="1" t="s">
        <v>7315</v>
      </c>
    </row>
    <row r="14055" spans="1:2" x14ac:dyDescent="0.2">
      <c r="A14055" s="1" t="s">
        <v>48389</v>
      </c>
      <c r="B14055" s="1" t="s">
        <v>7315</v>
      </c>
    </row>
    <row r="14056" spans="1:2" x14ac:dyDescent="0.2">
      <c r="A14056" s="1" t="s">
        <v>48390</v>
      </c>
      <c r="B14056" s="1" t="s">
        <v>7315</v>
      </c>
    </row>
    <row r="14057" spans="1:2" x14ac:dyDescent="0.2">
      <c r="A14057" s="1" t="s">
        <v>48391</v>
      </c>
      <c r="B14057" s="1" t="s">
        <v>7315</v>
      </c>
    </row>
    <row r="14058" spans="1:2" x14ac:dyDescent="0.2">
      <c r="A14058" s="1" t="s">
        <v>48392</v>
      </c>
      <c r="B14058" s="1" t="s">
        <v>7315</v>
      </c>
    </row>
    <row r="14059" spans="1:2" x14ac:dyDescent="0.2">
      <c r="A14059" s="1" t="s">
        <v>48393</v>
      </c>
      <c r="B14059" s="1" t="s">
        <v>7315</v>
      </c>
    </row>
    <row r="14060" spans="1:2" x14ac:dyDescent="0.2">
      <c r="A14060" s="1" t="s">
        <v>48394</v>
      </c>
      <c r="B14060" s="1" t="s">
        <v>7315</v>
      </c>
    </row>
    <row r="14061" spans="1:2" x14ac:dyDescent="0.2">
      <c r="A14061" s="1" t="s">
        <v>48395</v>
      </c>
      <c r="B14061" s="1" t="s">
        <v>7315</v>
      </c>
    </row>
    <row r="14062" spans="1:2" x14ac:dyDescent="0.2">
      <c r="A14062" s="1" t="s">
        <v>48396</v>
      </c>
      <c r="B14062" s="1" t="s">
        <v>7315</v>
      </c>
    </row>
    <row r="14063" spans="1:2" x14ac:dyDescent="0.2">
      <c r="A14063" s="1" t="s">
        <v>48397</v>
      </c>
      <c r="B14063" s="1" t="s">
        <v>7315</v>
      </c>
    </row>
    <row r="14064" spans="1:2" x14ac:dyDescent="0.2">
      <c r="A14064" s="1" t="s">
        <v>48398</v>
      </c>
      <c r="B14064" s="1" t="s">
        <v>7315</v>
      </c>
    </row>
    <row r="14065" spans="1:2" x14ac:dyDescent="0.2">
      <c r="A14065" s="1" t="s">
        <v>48399</v>
      </c>
      <c r="B14065" s="1" t="s">
        <v>7315</v>
      </c>
    </row>
    <row r="14066" spans="1:2" x14ac:dyDescent="0.2">
      <c r="A14066" s="1" t="s">
        <v>48400</v>
      </c>
      <c r="B14066" s="1" t="s">
        <v>7315</v>
      </c>
    </row>
    <row r="14067" spans="1:2" x14ac:dyDescent="0.2">
      <c r="A14067" s="1" t="s">
        <v>48401</v>
      </c>
      <c r="B14067" s="1" t="s">
        <v>7315</v>
      </c>
    </row>
    <row r="14068" spans="1:2" x14ac:dyDescent="0.2">
      <c r="A14068" s="1" t="s">
        <v>48402</v>
      </c>
      <c r="B14068" s="1" t="s">
        <v>7315</v>
      </c>
    </row>
    <row r="14069" spans="1:2" x14ac:dyDescent="0.2">
      <c r="A14069" s="1" t="s">
        <v>48403</v>
      </c>
      <c r="B14069" s="1" t="s">
        <v>7318</v>
      </c>
    </row>
    <row r="14070" spans="1:2" x14ac:dyDescent="0.2">
      <c r="A14070" s="1" t="s">
        <v>48404</v>
      </c>
      <c r="B14070" s="1" t="s">
        <v>7321</v>
      </c>
    </row>
    <row r="14071" spans="1:2" x14ac:dyDescent="0.2">
      <c r="A14071" s="1" t="s">
        <v>48369</v>
      </c>
      <c r="B14071" s="1" t="s">
        <v>7324</v>
      </c>
    </row>
    <row r="14072" spans="1:2" x14ac:dyDescent="0.2">
      <c r="A14072" s="1" t="s">
        <v>48370</v>
      </c>
      <c r="B14072" s="1" t="s">
        <v>7324</v>
      </c>
    </row>
    <row r="14073" spans="1:2" x14ac:dyDescent="0.2">
      <c r="A14073" s="1" t="s">
        <v>48373</v>
      </c>
      <c r="B14073" s="1" t="s">
        <v>7324</v>
      </c>
    </row>
    <row r="14074" spans="1:2" x14ac:dyDescent="0.2">
      <c r="A14074" s="1" t="s">
        <v>48405</v>
      </c>
      <c r="B14074" s="1" t="s">
        <v>7327</v>
      </c>
    </row>
    <row r="14075" spans="1:2" x14ac:dyDescent="0.2">
      <c r="A14075" s="1" t="s">
        <v>48406</v>
      </c>
      <c r="B14075" s="1" t="s">
        <v>7327</v>
      </c>
    </row>
    <row r="14076" spans="1:2" x14ac:dyDescent="0.2">
      <c r="A14076" s="1" t="s">
        <v>48407</v>
      </c>
      <c r="B14076" s="1" t="s">
        <v>7327</v>
      </c>
    </row>
    <row r="14077" spans="1:2" x14ac:dyDescent="0.2">
      <c r="A14077" s="1" t="s">
        <v>48407</v>
      </c>
      <c r="B14077" s="1" t="s">
        <v>7327</v>
      </c>
    </row>
    <row r="14078" spans="1:2" x14ac:dyDescent="0.2">
      <c r="A14078" s="1" t="s">
        <v>48408</v>
      </c>
      <c r="B14078" s="1" t="s">
        <v>7330</v>
      </c>
    </row>
    <row r="14079" spans="1:2" x14ac:dyDescent="0.2">
      <c r="A14079" s="1" t="s">
        <v>48409</v>
      </c>
      <c r="B14079" s="1" t="s">
        <v>7330</v>
      </c>
    </row>
    <row r="14080" spans="1:2" x14ac:dyDescent="0.2">
      <c r="A14080" s="1" t="s">
        <v>48410</v>
      </c>
      <c r="B14080" s="1" t="s">
        <v>7330</v>
      </c>
    </row>
    <row r="14081" spans="1:2" x14ac:dyDescent="0.2">
      <c r="A14081" s="1" t="s">
        <v>7327</v>
      </c>
      <c r="B14081" s="1" t="s">
        <v>7330</v>
      </c>
    </row>
    <row r="14082" spans="1:2" x14ac:dyDescent="0.2">
      <c r="A14082" s="1" t="s">
        <v>48411</v>
      </c>
      <c r="B14082" s="1" t="s">
        <v>7330</v>
      </c>
    </row>
    <row r="14083" spans="1:2" x14ac:dyDescent="0.2">
      <c r="A14083" s="1" t="s">
        <v>48412</v>
      </c>
      <c r="B14083" s="1" t="s">
        <v>7330</v>
      </c>
    </row>
    <row r="14084" spans="1:2" x14ac:dyDescent="0.2">
      <c r="A14084" s="1" t="s">
        <v>48413</v>
      </c>
      <c r="B14084" s="1" t="s">
        <v>7330</v>
      </c>
    </row>
    <row r="14085" spans="1:2" x14ac:dyDescent="0.2">
      <c r="A14085" s="1" t="s">
        <v>48414</v>
      </c>
      <c r="B14085" s="1" t="s">
        <v>7330</v>
      </c>
    </row>
    <row r="14086" spans="1:2" x14ac:dyDescent="0.2">
      <c r="A14086" s="1" t="s">
        <v>48415</v>
      </c>
      <c r="B14086" s="1" t="s">
        <v>7330</v>
      </c>
    </row>
    <row r="14087" spans="1:2" x14ac:dyDescent="0.2">
      <c r="A14087" s="1" t="s">
        <v>48416</v>
      </c>
      <c r="B14087" s="1" t="s">
        <v>7330</v>
      </c>
    </row>
    <row r="14088" spans="1:2" x14ac:dyDescent="0.2">
      <c r="A14088" s="1" t="s">
        <v>48417</v>
      </c>
      <c r="B14088" s="1" t="s">
        <v>7330</v>
      </c>
    </row>
    <row r="14089" spans="1:2" x14ac:dyDescent="0.2">
      <c r="A14089" s="1" t="s">
        <v>48418</v>
      </c>
      <c r="B14089" s="1" t="s">
        <v>7330</v>
      </c>
    </row>
    <row r="14090" spans="1:2" x14ac:dyDescent="0.2">
      <c r="A14090" s="1" t="s">
        <v>48419</v>
      </c>
      <c r="B14090" s="1" t="s">
        <v>7330</v>
      </c>
    </row>
    <row r="14091" spans="1:2" x14ac:dyDescent="0.2">
      <c r="A14091" s="1" t="s">
        <v>48420</v>
      </c>
      <c r="B14091" s="1" t="s">
        <v>7330</v>
      </c>
    </row>
    <row r="14092" spans="1:2" x14ac:dyDescent="0.2">
      <c r="A14092" s="1" t="s">
        <v>48421</v>
      </c>
      <c r="B14092" s="1" t="s">
        <v>7330</v>
      </c>
    </row>
    <row r="14093" spans="1:2" x14ac:dyDescent="0.2">
      <c r="A14093" s="1" t="s">
        <v>48422</v>
      </c>
      <c r="B14093" s="1" t="s">
        <v>7330</v>
      </c>
    </row>
    <row r="14094" spans="1:2" x14ac:dyDescent="0.2">
      <c r="A14094" s="1" t="s">
        <v>48423</v>
      </c>
      <c r="B14094" s="1" t="s">
        <v>7330</v>
      </c>
    </row>
    <row r="14095" spans="1:2" x14ac:dyDescent="0.2">
      <c r="A14095" s="1" t="s">
        <v>48424</v>
      </c>
      <c r="B14095" s="1" t="s">
        <v>7330</v>
      </c>
    </row>
    <row r="14096" spans="1:2" x14ac:dyDescent="0.2">
      <c r="A14096" s="1" t="s">
        <v>48425</v>
      </c>
      <c r="B14096" s="1" t="s">
        <v>7330</v>
      </c>
    </row>
    <row r="14097" spans="1:2" x14ac:dyDescent="0.2">
      <c r="A14097" s="1" t="s">
        <v>48426</v>
      </c>
      <c r="B14097" s="1" t="s">
        <v>7330</v>
      </c>
    </row>
    <row r="14098" spans="1:2" x14ac:dyDescent="0.2">
      <c r="A14098" s="1" t="s">
        <v>48427</v>
      </c>
      <c r="B14098" s="1" t="s">
        <v>7330</v>
      </c>
    </row>
    <row r="14099" spans="1:2" x14ac:dyDescent="0.2">
      <c r="A14099" s="1" t="s">
        <v>48428</v>
      </c>
      <c r="B14099" s="1" t="s">
        <v>7330</v>
      </c>
    </row>
    <row r="14100" spans="1:2" x14ac:dyDescent="0.2">
      <c r="A14100" s="1" t="s">
        <v>48429</v>
      </c>
      <c r="B14100" s="1" t="s">
        <v>7330</v>
      </c>
    </row>
    <row r="14101" spans="1:2" x14ac:dyDescent="0.2">
      <c r="A14101" s="1" t="s">
        <v>48430</v>
      </c>
      <c r="B14101" s="1" t="s">
        <v>7330</v>
      </c>
    </row>
    <row r="14102" spans="1:2" x14ac:dyDescent="0.2">
      <c r="A14102" s="1" t="s">
        <v>48431</v>
      </c>
      <c r="B14102" s="1" t="s">
        <v>7333</v>
      </c>
    </row>
    <row r="14103" spans="1:2" x14ac:dyDescent="0.2">
      <c r="A14103" s="1" t="s">
        <v>48432</v>
      </c>
      <c r="B14103" s="1" t="s">
        <v>7336</v>
      </c>
    </row>
    <row r="14104" spans="1:2" x14ac:dyDescent="0.2">
      <c r="A14104" s="1" t="s">
        <v>48433</v>
      </c>
      <c r="B14104" s="1" t="s">
        <v>7336</v>
      </c>
    </row>
    <row r="14105" spans="1:2" x14ac:dyDescent="0.2">
      <c r="A14105" s="1" t="s">
        <v>48434</v>
      </c>
      <c r="B14105" s="1" t="s">
        <v>7336</v>
      </c>
    </row>
    <row r="14106" spans="1:2" x14ac:dyDescent="0.2">
      <c r="A14106" s="1" t="s">
        <v>48435</v>
      </c>
      <c r="B14106" s="1" t="s">
        <v>7336</v>
      </c>
    </row>
    <row r="14107" spans="1:2" x14ac:dyDescent="0.2">
      <c r="A14107" s="1" t="s">
        <v>48436</v>
      </c>
      <c r="B14107" s="1" t="s">
        <v>7336</v>
      </c>
    </row>
    <row r="14108" spans="1:2" x14ac:dyDescent="0.2">
      <c r="A14108" s="1" t="s">
        <v>48437</v>
      </c>
      <c r="B14108" s="1" t="s">
        <v>7336</v>
      </c>
    </row>
    <row r="14109" spans="1:2" x14ac:dyDescent="0.2">
      <c r="A14109" s="1" t="s">
        <v>48438</v>
      </c>
      <c r="B14109" s="1" t="s">
        <v>7336</v>
      </c>
    </row>
    <row r="14110" spans="1:2" x14ac:dyDescent="0.2">
      <c r="A14110" s="1" t="s">
        <v>48439</v>
      </c>
      <c r="B14110" s="1" t="s">
        <v>7336</v>
      </c>
    </row>
    <row r="14111" spans="1:2" x14ac:dyDescent="0.2">
      <c r="A14111" s="1" t="s">
        <v>48440</v>
      </c>
      <c r="B14111" s="1" t="s">
        <v>7336</v>
      </c>
    </row>
    <row r="14112" spans="1:2" x14ac:dyDescent="0.2">
      <c r="A14112" s="1" t="s">
        <v>48441</v>
      </c>
      <c r="B14112" s="1" t="s">
        <v>7336</v>
      </c>
    </row>
    <row r="14113" spans="1:2" x14ac:dyDescent="0.2">
      <c r="A14113" s="1" t="s">
        <v>48442</v>
      </c>
      <c r="B14113" s="1" t="s">
        <v>7336</v>
      </c>
    </row>
    <row r="14114" spans="1:2" x14ac:dyDescent="0.2">
      <c r="A14114" s="1" t="s">
        <v>48443</v>
      </c>
      <c r="B14114" s="1" t="s">
        <v>7336</v>
      </c>
    </row>
    <row r="14115" spans="1:2" x14ac:dyDescent="0.2">
      <c r="A14115" s="1" t="s">
        <v>48444</v>
      </c>
      <c r="B14115" s="1" t="s">
        <v>7336</v>
      </c>
    </row>
    <row r="14116" spans="1:2" x14ac:dyDescent="0.2">
      <c r="A14116" s="1" t="s">
        <v>48445</v>
      </c>
      <c r="B14116" s="1" t="s">
        <v>7336</v>
      </c>
    </row>
    <row r="14117" spans="1:2" x14ac:dyDescent="0.2">
      <c r="A14117" s="1" t="s">
        <v>48446</v>
      </c>
      <c r="B14117" s="1" t="s">
        <v>7336</v>
      </c>
    </row>
    <row r="14118" spans="1:2" x14ac:dyDescent="0.2">
      <c r="A14118" s="1" t="s">
        <v>48447</v>
      </c>
      <c r="B14118" s="1" t="s">
        <v>7336</v>
      </c>
    </row>
    <row r="14119" spans="1:2" x14ac:dyDescent="0.2">
      <c r="A14119" s="1" t="s">
        <v>48448</v>
      </c>
      <c r="B14119" s="1" t="s">
        <v>7336</v>
      </c>
    </row>
    <row r="14120" spans="1:2" x14ac:dyDescent="0.2">
      <c r="A14120" s="1" t="s">
        <v>48449</v>
      </c>
      <c r="B14120" s="1" t="s">
        <v>7336</v>
      </c>
    </row>
    <row r="14121" spans="1:2" x14ac:dyDescent="0.2">
      <c r="A14121" s="1" t="s">
        <v>48450</v>
      </c>
      <c r="B14121" s="1" t="s">
        <v>7336</v>
      </c>
    </row>
    <row r="14122" spans="1:2" x14ac:dyDescent="0.2">
      <c r="A14122" s="1" t="s">
        <v>48451</v>
      </c>
      <c r="B14122" s="1" t="s">
        <v>7336</v>
      </c>
    </row>
    <row r="14123" spans="1:2" x14ac:dyDescent="0.2">
      <c r="A14123" s="1" t="s">
        <v>48452</v>
      </c>
      <c r="B14123" s="1" t="s">
        <v>7336</v>
      </c>
    </row>
    <row r="14124" spans="1:2" x14ac:dyDescent="0.2">
      <c r="A14124" s="1" t="s">
        <v>48453</v>
      </c>
      <c r="B14124" s="1" t="s">
        <v>7336</v>
      </c>
    </row>
    <row r="14125" spans="1:2" x14ac:dyDescent="0.2">
      <c r="A14125" s="1" t="s">
        <v>48454</v>
      </c>
      <c r="B14125" s="1" t="s">
        <v>7336</v>
      </c>
    </row>
    <row r="14126" spans="1:2" x14ac:dyDescent="0.2">
      <c r="A14126" s="1" t="s">
        <v>48455</v>
      </c>
      <c r="B14126" s="1" t="s">
        <v>7336</v>
      </c>
    </row>
    <row r="14127" spans="1:2" x14ac:dyDescent="0.2">
      <c r="A14127" s="1" t="s">
        <v>48456</v>
      </c>
      <c r="B14127" s="1" t="s">
        <v>7336</v>
      </c>
    </row>
    <row r="14128" spans="1:2" x14ac:dyDescent="0.2">
      <c r="A14128" s="1" t="s">
        <v>48457</v>
      </c>
      <c r="B14128" s="1" t="s">
        <v>7336</v>
      </c>
    </row>
    <row r="14129" spans="1:2" x14ac:dyDescent="0.2">
      <c r="A14129" s="1" t="s">
        <v>48458</v>
      </c>
      <c r="B14129" s="1" t="s">
        <v>7336</v>
      </c>
    </row>
    <row r="14130" spans="1:2" x14ac:dyDescent="0.2">
      <c r="A14130" s="1" t="s">
        <v>48459</v>
      </c>
      <c r="B14130" s="1" t="s">
        <v>7339</v>
      </c>
    </row>
    <row r="14131" spans="1:2" x14ac:dyDescent="0.2">
      <c r="A14131" s="1" t="s">
        <v>48460</v>
      </c>
      <c r="B14131" s="1" t="s">
        <v>7345</v>
      </c>
    </row>
    <row r="14132" spans="1:2" x14ac:dyDescent="0.2">
      <c r="A14132" s="1" t="s">
        <v>48461</v>
      </c>
      <c r="B14132" s="1" t="s">
        <v>7345</v>
      </c>
    </row>
    <row r="14133" spans="1:2" x14ac:dyDescent="0.2">
      <c r="A14133" s="1" t="s">
        <v>48462</v>
      </c>
      <c r="B14133" s="1" t="s">
        <v>7345</v>
      </c>
    </row>
    <row r="14134" spans="1:2" x14ac:dyDescent="0.2">
      <c r="A14134" s="1" t="s">
        <v>48463</v>
      </c>
      <c r="B14134" s="1" t="s">
        <v>7348</v>
      </c>
    </row>
    <row r="14135" spans="1:2" x14ac:dyDescent="0.2">
      <c r="A14135" s="1" t="s">
        <v>48464</v>
      </c>
      <c r="B14135" s="1" t="s">
        <v>7351</v>
      </c>
    </row>
    <row r="14136" spans="1:2" x14ac:dyDescent="0.2">
      <c r="A14136" s="1" t="s">
        <v>48465</v>
      </c>
      <c r="B14136" s="1" t="s">
        <v>7354</v>
      </c>
    </row>
    <row r="14137" spans="1:2" x14ac:dyDescent="0.2">
      <c r="A14137" s="1" t="s">
        <v>48466</v>
      </c>
      <c r="B14137" s="1" t="s">
        <v>7357</v>
      </c>
    </row>
    <row r="14138" spans="1:2" x14ac:dyDescent="0.2">
      <c r="A14138" s="1" t="s">
        <v>48467</v>
      </c>
      <c r="B14138" s="1" t="s">
        <v>7360</v>
      </c>
    </row>
    <row r="14139" spans="1:2" x14ac:dyDescent="0.2">
      <c r="A14139" s="1" t="s">
        <v>48468</v>
      </c>
      <c r="B14139" s="1" t="s">
        <v>7360</v>
      </c>
    </row>
    <row r="14140" spans="1:2" x14ac:dyDescent="0.2">
      <c r="A14140" s="1" t="s">
        <v>48469</v>
      </c>
      <c r="B14140" s="1" t="s">
        <v>7360</v>
      </c>
    </row>
    <row r="14141" spans="1:2" x14ac:dyDescent="0.2">
      <c r="A14141" s="1" t="s">
        <v>48470</v>
      </c>
      <c r="B14141" s="1" t="s">
        <v>7360</v>
      </c>
    </row>
    <row r="14142" spans="1:2" x14ac:dyDescent="0.2">
      <c r="A14142" s="1" t="s">
        <v>48471</v>
      </c>
      <c r="B14142" s="1" t="s">
        <v>7360</v>
      </c>
    </row>
    <row r="14143" spans="1:2" x14ac:dyDescent="0.2">
      <c r="A14143" s="1" t="s">
        <v>48472</v>
      </c>
      <c r="B14143" s="1" t="s">
        <v>7360</v>
      </c>
    </row>
    <row r="14144" spans="1:2" x14ac:dyDescent="0.2">
      <c r="A14144" s="1" t="s">
        <v>48473</v>
      </c>
      <c r="B14144" s="1" t="s">
        <v>7360</v>
      </c>
    </row>
    <row r="14145" spans="1:2" x14ac:dyDescent="0.2">
      <c r="A14145" s="1" t="s">
        <v>48474</v>
      </c>
      <c r="B14145" s="1" t="s">
        <v>7360</v>
      </c>
    </row>
    <row r="14146" spans="1:2" x14ac:dyDescent="0.2">
      <c r="A14146" s="1" t="s">
        <v>48475</v>
      </c>
      <c r="B14146" s="1" t="s">
        <v>7360</v>
      </c>
    </row>
    <row r="14147" spans="1:2" x14ac:dyDescent="0.2">
      <c r="A14147" s="1" t="s">
        <v>48476</v>
      </c>
      <c r="B14147" s="1" t="s">
        <v>7360</v>
      </c>
    </row>
    <row r="14148" spans="1:2" x14ac:dyDescent="0.2">
      <c r="A14148" s="1" t="s">
        <v>48477</v>
      </c>
      <c r="B14148" s="1" t="s">
        <v>7360</v>
      </c>
    </row>
    <row r="14149" spans="1:2" x14ac:dyDescent="0.2">
      <c r="A14149" s="1" t="s">
        <v>48478</v>
      </c>
      <c r="B14149" s="1" t="s">
        <v>7360</v>
      </c>
    </row>
    <row r="14150" spans="1:2" x14ac:dyDescent="0.2">
      <c r="A14150" s="1" t="s">
        <v>48479</v>
      </c>
      <c r="B14150" s="1" t="s">
        <v>7360</v>
      </c>
    </row>
    <row r="14151" spans="1:2" x14ac:dyDescent="0.2">
      <c r="A14151" s="1" t="s">
        <v>48480</v>
      </c>
      <c r="B14151" s="1" t="s">
        <v>7360</v>
      </c>
    </row>
    <row r="14152" spans="1:2" x14ac:dyDescent="0.2">
      <c r="A14152" s="1" t="s">
        <v>48481</v>
      </c>
      <c r="B14152" s="1" t="s">
        <v>7360</v>
      </c>
    </row>
    <row r="14153" spans="1:2" x14ac:dyDescent="0.2">
      <c r="A14153" s="1" t="s">
        <v>48482</v>
      </c>
      <c r="B14153" s="1" t="s">
        <v>7360</v>
      </c>
    </row>
    <row r="14154" spans="1:2" x14ac:dyDescent="0.2">
      <c r="A14154" s="1" t="s">
        <v>48483</v>
      </c>
      <c r="B14154" s="1" t="s">
        <v>7360</v>
      </c>
    </row>
    <row r="14155" spans="1:2" x14ac:dyDescent="0.2">
      <c r="A14155" s="1" t="s">
        <v>48484</v>
      </c>
      <c r="B14155" s="1" t="s">
        <v>7360</v>
      </c>
    </row>
    <row r="14156" spans="1:2" x14ac:dyDescent="0.2">
      <c r="A14156" s="1" t="s">
        <v>48485</v>
      </c>
      <c r="B14156" s="1" t="s">
        <v>7360</v>
      </c>
    </row>
    <row r="14157" spans="1:2" x14ac:dyDescent="0.2">
      <c r="A14157" s="1" t="s">
        <v>48486</v>
      </c>
      <c r="B14157" s="1" t="s">
        <v>7360</v>
      </c>
    </row>
    <row r="14158" spans="1:2" x14ac:dyDescent="0.2">
      <c r="A14158" s="1" t="s">
        <v>48487</v>
      </c>
      <c r="B14158" s="1" t="s">
        <v>7360</v>
      </c>
    </row>
    <row r="14159" spans="1:2" x14ac:dyDescent="0.2">
      <c r="A14159" s="1" t="s">
        <v>48488</v>
      </c>
      <c r="B14159" s="1" t="s">
        <v>7360</v>
      </c>
    </row>
    <row r="14160" spans="1:2" x14ac:dyDescent="0.2">
      <c r="A14160" s="1" t="s">
        <v>48489</v>
      </c>
      <c r="B14160" s="1" t="s">
        <v>7360</v>
      </c>
    </row>
    <row r="14161" spans="1:2" x14ac:dyDescent="0.2">
      <c r="A14161" s="1" t="s">
        <v>48490</v>
      </c>
      <c r="B14161" s="1" t="s">
        <v>7360</v>
      </c>
    </row>
    <row r="14162" spans="1:2" x14ac:dyDescent="0.2">
      <c r="A14162" s="1" t="s">
        <v>48491</v>
      </c>
      <c r="B14162" s="1" t="s">
        <v>7360</v>
      </c>
    </row>
    <row r="14163" spans="1:2" x14ac:dyDescent="0.2">
      <c r="A14163" s="1" t="s">
        <v>48492</v>
      </c>
      <c r="B14163" s="1" t="s">
        <v>7360</v>
      </c>
    </row>
    <row r="14164" spans="1:2" x14ac:dyDescent="0.2">
      <c r="A14164" s="1" t="s">
        <v>48493</v>
      </c>
      <c r="B14164" s="1" t="s">
        <v>7360</v>
      </c>
    </row>
    <row r="14165" spans="1:2" x14ac:dyDescent="0.2">
      <c r="A14165" s="1" t="s">
        <v>48494</v>
      </c>
      <c r="B14165" s="1" t="s">
        <v>7360</v>
      </c>
    </row>
    <row r="14166" spans="1:2" x14ac:dyDescent="0.2">
      <c r="A14166" s="1" t="s">
        <v>48495</v>
      </c>
      <c r="B14166" s="1" t="s">
        <v>7363</v>
      </c>
    </row>
    <row r="14167" spans="1:2" x14ac:dyDescent="0.2">
      <c r="A14167" s="1" t="s">
        <v>48496</v>
      </c>
      <c r="B14167" s="1" t="s">
        <v>7369</v>
      </c>
    </row>
    <row r="14168" spans="1:2" x14ac:dyDescent="0.2">
      <c r="A14168" s="1" t="s">
        <v>48497</v>
      </c>
      <c r="B14168" s="1" t="s">
        <v>7369</v>
      </c>
    </row>
    <row r="14169" spans="1:2" x14ac:dyDescent="0.2">
      <c r="A14169" s="1" t="s">
        <v>48498</v>
      </c>
      <c r="B14169" s="1" t="s">
        <v>7369</v>
      </c>
    </row>
    <row r="14170" spans="1:2" x14ac:dyDescent="0.2">
      <c r="A14170" s="1" t="s">
        <v>48499</v>
      </c>
      <c r="B14170" s="1" t="s">
        <v>7369</v>
      </c>
    </row>
    <row r="14171" spans="1:2" x14ac:dyDescent="0.2">
      <c r="A14171" s="1" t="s">
        <v>48500</v>
      </c>
      <c r="B14171" s="1" t="s">
        <v>7369</v>
      </c>
    </row>
    <row r="14172" spans="1:2" x14ac:dyDescent="0.2">
      <c r="A14172" s="1" t="s">
        <v>48501</v>
      </c>
      <c r="B14172" s="1" t="s">
        <v>7369</v>
      </c>
    </row>
    <row r="14173" spans="1:2" x14ac:dyDescent="0.2">
      <c r="A14173" s="1" t="s">
        <v>48502</v>
      </c>
      <c r="B14173" s="1" t="s">
        <v>7369</v>
      </c>
    </row>
    <row r="14174" spans="1:2" x14ac:dyDescent="0.2">
      <c r="A14174" s="1" t="s">
        <v>48503</v>
      </c>
      <c r="B14174" s="1" t="s">
        <v>7369</v>
      </c>
    </row>
    <row r="14175" spans="1:2" x14ac:dyDescent="0.2">
      <c r="A14175" s="1" t="s">
        <v>48504</v>
      </c>
      <c r="B14175" s="1" t="s">
        <v>7369</v>
      </c>
    </row>
    <row r="14176" spans="1:2" x14ac:dyDescent="0.2">
      <c r="A14176" s="1" t="s">
        <v>48505</v>
      </c>
      <c r="B14176" s="1" t="s">
        <v>7369</v>
      </c>
    </row>
    <row r="14177" spans="1:2" x14ac:dyDescent="0.2">
      <c r="A14177" s="1" t="s">
        <v>48506</v>
      </c>
      <c r="B14177" s="1" t="s">
        <v>7369</v>
      </c>
    </row>
    <row r="14178" spans="1:2" x14ac:dyDescent="0.2">
      <c r="A14178" s="1" t="s">
        <v>48507</v>
      </c>
      <c r="B14178" s="1" t="s">
        <v>7369</v>
      </c>
    </row>
    <row r="14179" spans="1:2" x14ac:dyDescent="0.2">
      <c r="A14179" s="1" t="s">
        <v>48508</v>
      </c>
      <c r="B14179" s="1" t="s">
        <v>7369</v>
      </c>
    </row>
    <row r="14180" spans="1:2" x14ac:dyDescent="0.2">
      <c r="A14180" s="1" t="s">
        <v>48509</v>
      </c>
      <c r="B14180" s="1" t="s">
        <v>7369</v>
      </c>
    </row>
    <row r="14181" spans="1:2" x14ac:dyDescent="0.2">
      <c r="A14181" s="1" t="s">
        <v>48510</v>
      </c>
      <c r="B14181" s="1" t="s">
        <v>7369</v>
      </c>
    </row>
    <row r="14182" spans="1:2" x14ac:dyDescent="0.2">
      <c r="A14182" s="1" t="s">
        <v>48511</v>
      </c>
      <c r="B14182" s="1" t="s">
        <v>7369</v>
      </c>
    </row>
    <row r="14183" spans="1:2" x14ac:dyDescent="0.2">
      <c r="A14183" s="1" t="s">
        <v>48512</v>
      </c>
      <c r="B14183" s="1" t="s">
        <v>7369</v>
      </c>
    </row>
    <row r="14184" spans="1:2" x14ac:dyDescent="0.2">
      <c r="A14184" s="1" t="s">
        <v>48513</v>
      </c>
      <c r="B14184" s="1" t="s">
        <v>7369</v>
      </c>
    </row>
    <row r="14185" spans="1:2" x14ac:dyDescent="0.2">
      <c r="A14185" s="1" t="s">
        <v>48514</v>
      </c>
      <c r="B14185" s="1" t="s">
        <v>7369</v>
      </c>
    </row>
    <row r="14186" spans="1:2" x14ac:dyDescent="0.2">
      <c r="A14186" s="1" t="s">
        <v>48515</v>
      </c>
      <c r="B14186" s="1" t="s">
        <v>7369</v>
      </c>
    </row>
    <row r="14187" spans="1:2" x14ac:dyDescent="0.2">
      <c r="A14187" s="1" t="s">
        <v>48516</v>
      </c>
      <c r="B14187" s="1" t="s">
        <v>7369</v>
      </c>
    </row>
    <row r="14188" spans="1:2" x14ac:dyDescent="0.2">
      <c r="A14188" s="1" t="s">
        <v>48517</v>
      </c>
      <c r="B14188" s="1" t="s">
        <v>7369</v>
      </c>
    </row>
    <row r="14189" spans="1:2" x14ac:dyDescent="0.2">
      <c r="A14189" s="1" t="s">
        <v>48518</v>
      </c>
      <c r="B14189" s="1" t="s">
        <v>7369</v>
      </c>
    </row>
    <row r="14190" spans="1:2" x14ac:dyDescent="0.2">
      <c r="A14190" s="1" t="s">
        <v>48519</v>
      </c>
      <c r="B14190" s="1" t="s">
        <v>7369</v>
      </c>
    </row>
    <row r="14191" spans="1:2" x14ac:dyDescent="0.2">
      <c r="A14191" s="1" t="s">
        <v>48520</v>
      </c>
      <c r="B14191" s="1" t="s">
        <v>7369</v>
      </c>
    </row>
    <row r="14192" spans="1:2" x14ac:dyDescent="0.2">
      <c r="A14192" s="1" t="s">
        <v>48521</v>
      </c>
      <c r="B14192" s="1" t="s">
        <v>7372</v>
      </c>
    </row>
    <row r="14193" spans="1:2" x14ac:dyDescent="0.2">
      <c r="A14193" s="1" t="s">
        <v>48522</v>
      </c>
      <c r="B14193" s="1" t="s">
        <v>7375</v>
      </c>
    </row>
    <row r="14194" spans="1:2" x14ac:dyDescent="0.2">
      <c r="A14194" s="1" t="s">
        <v>48523</v>
      </c>
      <c r="B14194" s="1" t="s">
        <v>7375</v>
      </c>
    </row>
    <row r="14195" spans="1:2" x14ac:dyDescent="0.2">
      <c r="A14195" s="1" t="s">
        <v>48524</v>
      </c>
      <c r="B14195" s="1" t="s">
        <v>7375</v>
      </c>
    </row>
    <row r="14196" spans="1:2" x14ac:dyDescent="0.2">
      <c r="A14196" s="1" t="s">
        <v>48525</v>
      </c>
      <c r="B14196" s="1" t="s">
        <v>7378</v>
      </c>
    </row>
    <row r="14197" spans="1:2" x14ac:dyDescent="0.2">
      <c r="A14197" s="1" t="s">
        <v>48525</v>
      </c>
      <c r="B14197" s="1" t="s">
        <v>7378</v>
      </c>
    </row>
    <row r="14198" spans="1:2" x14ac:dyDescent="0.2">
      <c r="A14198" s="1" t="s">
        <v>48526</v>
      </c>
      <c r="B14198" s="1" t="s">
        <v>7378</v>
      </c>
    </row>
    <row r="14199" spans="1:2" x14ac:dyDescent="0.2">
      <c r="A14199" s="1" t="s">
        <v>48527</v>
      </c>
      <c r="B14199" s="1" t="s">
        <v>7378</v>
      </c>
    </row>
    <row r="14200" spans="1:2" x14ac:dyDescent="0.2">
      <c r="A14200" s="1" t="s">
        <v>48528</v>
      </c>
      <c r="B14200" s="1" t="s">
        <v>7381</v>
      </c>
    </row>
    <row r="14201" spans="1:2" x14ac:dyDescent="0.2">
      <c r="A14201" s="1" t="s">
        <v>48529</v>
      </c>
      <c r="B14201" s="1" t="s">
        <v>7384</v>
      </c>
    </row>
    <row r="14202" spans="1:2" x14ac:dyDescent="0.2">
      <c r="A14202" s="1" t="s">
        <v>48530</v>
      </c>
      <c r="B14202" s="1" t="s">
        <v>7387</v>
      </c>
    </row>
    <row r="14203" spans="1:2" x14ac:dyDescent="0.2">
      <c r="A14203" s="1" t="s">
        <v>48531</v>
      </c>
      <c r="B14203" s="1" t="s">
        <v>7390</v>
      </c>
    </row>
    <row r="14204" spans="1:2" x14ac:dyDescent="0.2">
      <c r="A14204" s="1" t="s">
        <v>48532</v>
      </c>
      <c r="B14204" s="1" t="s">
        <v>7390</v>
      </c>
    </row>
    <row r="14205" spans="1:2" x14ac:dyDescent="0.2">
      <c r="A14205" s="1" t="s">
        <v>48533</v>
      </c>
      <c r="B14205" s="1" t="s">
        <v>7390</v>
      </c>
    </row>
    <row r="14206" spans="1:2" x14ac:dyDescent="0.2">
      <c r="A14206" s="1" t="s">
        <v>48534</v>
      </c>
      <c r="B14206" s="1" t="s">
        <v>7390</v>
      </c>
    </row>
    <row r="14207" spans="1:2" x14ac:dyDescent="0.2">
      <c r="A14207" s="1" t="s">
        <v>48535</v>
      </c>
      <c r="B14207" s="1" t="s">
        <v>7390</v>
      </c>
    </row>
    <row r="14208" spans="1:2" x14ac:dyDescent="0.2">
      <c r="A14208" s="1" t="s">
        <v>48536</v>
      </c>
      <c r="B14208" s="1" t="s">
        <v>7390</v>
      </c>
    </row>
    <row r="14209" spans="1:2" x14ac:dyDescent="0.2">
      <c r="A14209" s="1" t="s">
        <v>48537</v>
      </c>
      <c r="B14209" s="1" t="s">
        <v>7390</v>
      </c>
    </row>
    <row r="14210" spans="1:2" x14ac:dyDescent="0.2">
      <c r="A14210" s="1" t="s">
        <v>48538</v>
      </c>
      <c r="B14210" s="1" t="s">
        <v>7390</v>
      </c>
    </row>
    <row r="14211" spans="1:2" x14ac:dyDescent="0.2">
      <c r="A14211" s="1" t="s">
        <v>48539</v>
      </c>
      <c r="B14211" s="1" t="s">
        <v>7390</v>
      </c>
    </row>
    <row r="14212" spans="1:2" x14ac:dyDescent="0.2">
      <c r="A14212" s="1" t="s">
        <v>7387</v>
      </c>
      <c r="B14212" s="1" t="s">
        <v>7390</v>
      </c>
    </row>
    <row r="14213" spans="1:2" x14ac:dyDescent="0.2">
      <c r="A14213" s="1" t="s">
        <v>48540</v>
      </c>
      <c r="B14213" s="1" t="s">
        <v>7390</v>
      </c>
    </row>
    <row r="14214" spans="1:2" x14ac:dyDescent="0.2">
      <c r="A14214" s="1" t="s">
        <v>48541</v>
      </c>
      <c r="B14214" s="1" t="s">
        <v>7390</v>
      </c>
    </row>
    <row r="14215" spans="1:2" x14ac:dyDescent="0.2">
      <c r="A14215" s="1" t="s">
        <v>48542</v>
      </c>
      <c r="B14215" s="1" t="s">
        <v>7390</v>
      </c>
    </row>
    <row r="14216" spans="1:2" x14ac:dyDescent="0.2">
      <c r="A14216" s="1" t="s">
        <v>48543</v>
      </c>
      <c r="B14216" s="1" t="s">
        <v>7390</v>
      </c>
    </row>
    <row r="14217" spans="1:2" x14ac:dyDescent="0.2">
      <c r="A14217" s="1" t="s">
        <v>48544</v>
      </c>
      <c r="B14217" s="1" t="s">
        <v>7390</v>
      </c>
    </row>
    <row r="14218" spans="1:2" x14ac:dyDescent="0.2">
      <c r="A14218" s="1" t="s">
        <v>48545</v>
      </c>
      <c r="B14218" s="1" t="s">
        <v>7390</v>
      </c>
    </row>
    <row r="14219" spans="1:2" x14ac:dyDescent="0.2">
      <c r="A14219" s="1" t="s">
        <v>48546</v>
      </c>
      <c r="B14219" s="1" t="s">
        <v>7390</v>
      </c>
    </row>
    <row r="14220" spans="1:2" x14ac:dyDescent="0.2">
      <c r="A14220" s="1" t="s">
        <v>48547</v>
      </c>
      <c r="B14220" s="1" t="s">
        <v>7390</v>
      </c>
    </row>
    <row r="14221" spans="1:2" x14ac:dyDescent="0.2">
      <c r="A14221" s="1" t="s">
        <v>48548</v>
      </c>
      <c r="B14221" s="1" t="s">
        <v>7390</v>
      </c>
    </row>
    <row r="14222" spans="1:2" x14ac:dyDescent="0.2">
      <c r="A14222" s="1" t="s">
        <v>48549</v>
      </c>
      <c r="B14222" s="1" t="s">
        <v>7390</v>
      </c>
    </row>
    <row r="14223" spans="1:2" x14ac:dyDescent="0.2">
      <c r="A14223" s="1" t="s">
        <v>48550</v>
      </c>
      <c r="B14223" s="1" t="s">
        <v>7390</v>
      </c>
    </row>
    <row r="14224" spans="1:2" x14ac:dyDescent="0.2">
      <c r="A14224" s="1" t="s">
        <v>48530</v>
      </c>
      <c r="B14224" s="1" t="s">
        <v>7390</v>
      </c>
    </row>
    <row r="14225" spans="1:2" x14ac:dyDescent="0.2">
      <c r="A14225" s="1" t="s">
        <v>48551</v>
      </c>
      <c r="B14225" s="1" t="s">
        <v>7390</v>
      </c>
    </row>
    <row r="14226" spans="1:2" x14ac:dyDescent="0.2">
      <c r="A14226" s="1" t="s">
        <v>48552</v>
      </c>
      <c r="B14226" s="1" t="s">
        <v>7390</v>
      </c>
    </row>
    <row r="14227" spans="1:2" x14ac:dyDescent="0.2">
      <c r="A14227" s="1" t="s">
        <v>48553</v>
      </c>
      <c r="B14227" s="1" t="s">
        <v>7390</v>
      </c>
    </row>
    <row r="14228" spans="1:2" x14ac:dyDescent="0.2">
      <c r="A14228" s="1" t="s">
        <v>48554</v>
      </c>
      <c r="B14228" s="1" t="s">
        <v>7390</v>
      </c>
    </row>
    <row r="14229" spans="1:2" x14ac:dyDescent="0.2">
      <c r="A14229" s="1" t="s">
        <v>48555</v>
      </c>
      <c r="B14229" s="1" t="s">
        <v>7390</v>
      </c>
    </row>
    <row r="14230" spans="1:2" x14ac:dyDescent="0.2">
      <c r="A14230" s="1" t="s">
        <v>48556</v>
      </c>
      <c r="B14230" s="1" t="s">
        <v>7393</v>
      </c>
    </row>
    <row r="14231" spans="1:2" x14ac:dyDescent="0.2">
      <c r="A14231" s="1" t="s">
        <v>48557</v>
      </c>
      <c r="B14231" s="1" t="s">
        <v>7399</v>
      </c>
    </row>
    <row r="14232" spans="1:2" x14ac:dyDescent="0.2">
      <c r="A14232" s="1" t="s">
        <v>48558</v>
      </c>
      <c r="B14232" s="1" t="s">
        <v>7402</v>
      </c>
    </row>
    <row r="14233" spans="1:2" x14ac:dyDescent="0.2">
      <c r="A14233" s="1" t="s">
        <v>48559</v>
      </c>
      <c r="B14233" s="1" t="s">
        <v>7402</v>
      </c>
    </row>
    <row r="14234" spans="1:2" x14ac:dyDescent="0.2">
      <c r="A14234" s="1" t="s">
        <v>48560</v>
      </c>
      <c r="B14234" s="1" t="s">
        <v>7402</v>
      </c>
    </row>
    <row r="14235" spans="1:2" x14ac:dyDescent="0.2">
      <c r="A14235" s="1" t="s">
        <v>48561</v>
      </c>
      <c r="B14235" s="1" t="s">
        <v>7402</v>
      </c>
    </row>
    <row r="14236" spans="1:2" x14ac:dyDescent="0.2">
      <c r="A14236" s="1" t="s">
        <v>48562</v>
      </c>
      <c r="B14236" s="1" t="s">
        <v>7402</v>
      </c>
    </row>
    <row r="14237" spans="1:2" x14ac:dyDescent="0.2">
      <c r="A14237" s="1" t="s">
        <v>48563</v>
      </c>
      <c r="B14237" s="1" t="s">
        <v>7402</v>
      </c>
    </row>
    <row r="14238" spans="1:2" x14ac:dyDescent="0.2">
      <c r="A14238" s="1" t="s">
        <v>48564</v>
      </c>
      <c r="B14238" s="1" t="s">
        <v>7402</v>
      </c>
    </row>
    <row r="14239" spans="1:2" x14ac:dyDescent="0.2">
      <c r="A14239" s="1" t="s">
        <v>48565</v>
      </c>
      <c r="B14239" s="1" t="s">
        <v>7402</v>
      </c>
    </row>
    <row r="14240" spans="1:2" x14ac:dyDescent="0.2">
      <c r="A14240" s="1" t="s">
        <v>48566</v>
      </c>
      <c r="B14240" s="1" t="s">
        <v>7402</v>
      </c>
    </row>
    <row r="14241" spans="1:2" x14ac:dyDescent="0.2">
      <c r="A14241" s="1" t="s">
        <v>48567</v>
      </c>
      <c r="B14241" s="1" t="s">
        <v>7402</v>
      </c>
    </row>
    <row r="14242" spans="1:2" x14ac:dyDescent="0.2">
      <c r="A14242" s="1" t="s">
        <v>48568</v>
      </c>
      <c r="B14242" s="1" t="s">
        <v>7402</v>
      </c>
    </row>
    <row r="14243" spans="1:2" x14ac:dyDescent="0.2">
      <c r="A14243" s="1" t="s">
        <v>48569</v>
      </c>
      <c r="B14243" s="1" t="s">
        <v>7402</v>
      </c>
    </row>
    <row r="14244" spans="1:2" x14ac:dyDescent="0.2">
      <c r="A14244" s="1" t="s">
        <v>48570</v>
      </c>
      <c r="B14244" s="1" t="s">
        <v>7402</v>
      </c>
    </row>
    <row r="14245" spans="1:2" x14ac:dyDescent="0.2">
      <c r="A14245" s="1" t="s">
        <v>48571</v>
      </c>
      <c r="B14245" s="1" t="s">
        <v>7402</v>
      </c>
    </row>
    <row r="14246" spans="1:2" x14ac:dyDescent="0.2">
      <c r="A14246" s="1" t="s">
        <v>48572</v>
      </c>
      <c r="B14246" s="1" t="s">
        <v>7402</v>
      </c>
    </row>
    <row r="14247" spans="1:2" x14ac:dyDescent="0.2">
      <c r="A14247" s="1" t="s">
        <v>48573</v>
      </c>
      <c r="B14247" s="1" t="s">
        <v>7402</v>
      </c>
    </row>
    <row r="14248" spans="1:2" x14ac:dyDescent="0.2">
      <c r="A14248" s="1" t="s">
        <v>48574</v>
      </c>
      <c r="B14248" s="1" t="s">
        <v>7402</v>
      </c>
    </row>
    <row r="14249" spans="1:2" x14ac:dyDescent="0.2">
      <c r="A14249" s="1" t="s">
        <v>48575</v>
      </c>
      <c r="B14249" s="1" t="s">
        <v>7402</v>
      </c>
    </row>
    <row r="14250" spans="1:2" x14ac:dyDescent="0.2">
      <c r="A14250" s="1" t="s">
        <v>48576</v>
      </c>
      <c r="B14250" s="1" t="s">
        <v>7402</v>
      </c>
    </row>
    <row r="14251" spans="1:2" x14ac:dyDescent="0.2">
      <c r="A14251" s="1" t="s">
        <v>48577</v>
      </c>
      <c r="B14251" s="1" t="s">
        <v>7402</v>
      </c>
    </row>
    <row r="14252" spans="1:2" x14ac:dyDescent="0.2">
      <c r="A14252" s="1" t="s">
        <v>48578</v>
      </c>
      <c r="B14252" s="1" t="s">
        <v>7402</v>
      </c>
    </row>
    <row r="14253" spans="1:2" x14ac:dyDescent="0.2">
      <c r="A14253" s="1" t="s">
        <v>48579</v>
      </c>
      <c r="B14253" s="1" t="s">
        <v>7402</v>
      </c>
    </row>
    <row r="14254" spans="1:2" x14ac:dyDescent="0.2">
      <c r="A14254" s="1" t="s">
        <v>48580</v>
      </c>
      <c r="B14254" s="1" t="s">
        <v>7402</v>
      </c>
    </row>
    <row r="14255" spans="1:2" x14ac:dyDescent="0.2">
      <c r="A14255" s="1" t="s">
        <v>48581</v>
      </c>
      <c r="B14255" s="1" t="s">
        <v>7402</v>
      </c>
    </row>
    <row r="14256" spans="1:2" x14ac:dyDescent="0.2">
      <c r="A14256" s="1" t="s">
        <v>48582</v>
      </c>
      <c r="B14256" s="1" t="s">
        <v>7402</v>
      </c>
    </row>
    <row r="14257" spans="1:2" x14ac:dyDescent="0.2">
      <c r="A14257" s="1" t="s">
        <v>48583</v>
      </c>
      <c r="B14257" s="1" t="s">
        <v>7402</v>
      </c>
    </row>
    <row r="14258" spans="1:2" x14ac:dyDescent="0.2">
      <c r="A14258" s="1" t="s">
        <v>48584</v>
      </c>
      <c r="B14258" s="1" t="s">
        <v>7402</v>
      </c>
    </row>
    <row r="14259" spans="1:2" x14ac:dyDescent="0.2">
      <c r="A14259" s="1" t="s">
        <v>48585</v>
      </c>
      <c r="B14259" s="1" t="s">
        <v>7405</v>
      </c>
    </row>
    <row r="14260" spans="1:2" x14ac:dyDescent="0.2">
      <c r="A14260" s="1" t="s">
        <v>48586</v>
      </c>
      <c r="B14260" s="1" t="s">
        <v>7408</v>
      </c>
    </row>
    <row r="14261" spans="1:2" x14ac:dyDescent="0.2">
      <c r="A14261" s="1" t="s">
        <v>48587</v>
      </c>
      <c r="B14261" s="1" t="s">
        <v>7408</v>
      </c>
    </row>
    <row r="14262" spans="1:2" x14ac:dyDescent="0.2">
      <c r="A14262" s="1" t="s">
        <v>48588</v>
      </c>
      <c r="B14262" s="1" t="s">
        <v>7408</v>
      </c>
    </row>
    <row r="14263" spans="1:2" x14ac:dyDescent="0.2">
      <c r="A14263" s="1" t="s">
        <v>48589</v>
      </c>
      <c r="B14263" s="1" t="s">
        <v>7408</v>
      </c>
    </row>
    <row r="14264" spans="1:2" x14ac:dyDescent="0.2">
      <c r="A14264" s="1" t="s">
        <v>48590</v>
      </c>
      <c r="B14264" s="1" t="s">
        <v>7408</v>
      </c>
    </row>
    <row r="14265" spans="1:2" x14ac:dyDescent="0.2">
      <c r="A14265" s="1" t="s">
        <v>48591</v>
      </c>
      <c r="B14265" s="1" t="s">
        <v>7408</v>
      </c>
    </row>
    <row r="14266" spans="1:2" x14ac:dyDescent="0.2">
      <c r="A14266" s="1" t="s">
        <v>48592</v>
      </c>
      <c r="B14266" s="1" t="s">
        <v>7408</v>
      </c>
    </row>
    <row r="14267" spans="1:2" x14ac:dyDescent="0.2">
      <c r="A14267" s="1" t="s">
        <v>48593</v>
      </c>
      <c r="B14267" s="1" t="s">
        <v>7408</v>
      </c>
    </row>
    <row r="14268" spans="1:2" x14ac:dyDescent="0.2">
      <c r="A14268" s="1" t="s">
        <v>48594</v>
      </c>
      <c r="B14268" s="1" t="s">
        <v>7408</v>
      </c>
    </row>
    <row r="14269" spans="1:2" x14ac:dyDescent="0.2">
      <c r="A14269" s="1" t="s">
        <v>7405</v>
      </c>
      <c r="B14269" s="1" t="s">
        <v>7408</v>
      </c>
    </row>
    <row r="14270" spans="1:2" x14ac:dyDescent="0.2">
      <c r="A14270" s="1" t="s">
        <v>48595</v>
      </c>
      <c r="B14270" s="1" t="s">
        <v>7408</v>
      </c>
    </row>
    <row r="14271" spans="1:2" x14ac:dyDescent="0.2">
      <c r="A14271" s="1" t="s">
        <v>48596</v>
      </c>
      <c r="B14271" s="1" t="s">
        <v>7408</v>
      </c>
    </row>
    <row r="14272" spans="1:2" x14ac:dyDescent="0.2">
      <c r="A14272" s="1" t="s">
        <v>48597</v>
      </c>
      <c r="B14272" s="1" t="s">
        <v>7408</v>
      </c>
    </row>
    <row r="14273" spans="1:2" x14ac:dyDescent="0.2">
      <c r="A14273" s="1" t="s">
        <v>48598</v>
      </c>
      <c r="B14273" s="1" t="s">
        <v>7408</v>
      </c>
    </row>
    <row r="14274" spans="1:2" x14ac:dyDescent="0.2">
      <c r="A14274" s="1" t="s">
        <v>48599</v>
      </c>
      <c r="B14274" s="1" t="s">
        <v>7408</v>
      </c>
    </row>
    <row r="14275" spans="1:2" x14ac:dyDescent="0.2">
      <c r="A14275" s="1" t="s">
        <v>48600</v>
      </c>
      <c r="B14275" s="1" t="s">
        <v>7408</v>
      </c>
    </row>
    <row r="14276" spans="1:2" x14ac:dyDescent="0.2">
      <c r="A14276" s="1" t="s">
        <v>48601</v>
      </c>
      <c r="B14276" s="1" t="s">
        <v>7408</v>
      </c>
    </row>
    <row r="14277" spans="1:2" x14ac:dyDescent="0.2">
      <c r="A14277" s="1" t="s">
        <v>48602</v>
      </c>
      <c r="B14277" s="1" t="s">
        <v>7408</v>
      </c>
    </row>
    <row r="14278" spans="1:2" x14ac:dyDescent="0.2">
      <c r="A14278" s="1" t="s">
        <v>48603</v>
      </c>
      <c r="B14278" s="1" t="s">
        <v>7408</v>
      </c>
    </row>
    <row r="14279" spans="1:2" x14ac:dyDescent="0.2">
      <c r="A14279" s="1" t="s">
        <v>48604</v>
      </c>
      <c r="B14279" s="1" t="s">
        <v>7408</v>
      </c>
    </row>
    <row r="14280" spans="1:2" x14ac:dyDescent="0.2">
      <c r="A14280" s="1" t="s">
        <v>48605</v>
      </c>
      <c r="B14280" s="1" t="s">
        <v>7408</v>
      </c>
    </row>
    <row r="14281" spans="1:2" x14ac:dyDescent="0.2">
      <c r="A14281" s="1" t="s">
        <v>48585</v>
      </c>
      <c r="B14281" s="1" t="s">
        <v>7408</v>
      </c>
    </row>
    <row r="14282" spans="1:2" x14ac:dyDescent="0.2">
      <c r="A14282" s="1" t="s">
        <v>48606</v>
      </c>
      <c r="B14282" s="1" t="s">
        <v>7408</v>
      </c>
    </row>
    <row r="14283" spans="1:2" x14ac:dyDescent="0.2">
      <c r="A14283" s="1" t="s">
        <v>48607</v>
      </c>
      <c r="B14283" s="1" t="s">
        <v>7408</v>
      </c>
    </row>
    <row r="14284" spans="1:2" x14ac:dyDescent="0.2">
      <c r="A14284" s="1" t="s">
        <v>48608</v>
      </c>
      <c r="B14284" s="1" t="s">
        <v>7408</v>
      </c>
    </row>
    <row r="14285" spans="1:2" x14ac:dyDescent="0.2">
      <c r="A14285" s="1" t="s">
        <v>48609</v>
      </c>
      <c r="B14285" s="1" t="s">
        <v>7408</v>
      </c>
    </row>
    <row r="14286" spans="1:2" x14ac:dyDescent="0.2">
      <c r="A14286" s="1" t="s">
        <v>48610</v>
      </c>
      <c r="B14286" s="1" t="s">
        <v>7408</v>
      </c>
    </row>
    <row r="14287" spans="1:2" x14ac:dyDescent="0.2">
      <c r="A14287" s="1" t="s">
        <v>48611</v>
      </c>
      <c r="B14287" s="1" t="s">
        <v>7411</v>
      </c>
    </row>
    <row r="14288" spans="1:2" x14ac:dyDescent="0.2">
      <c r="A14288" s="1" t="s">
        <v>48612</v>
      </c>
      <c r="B14288" s="1" t="s">
        <v>7414</v>
      </c>
    </row>
    <row r="14289" spans="1:2" x14ac:dyDescent="0.2">
      <c r="A14289" s="1" t="s">
        <v>48613</v>
      </c>
      <c r="B14289" s="1" t="s">
        <v>7414</v>
      </c>
    </row>
    <row r="14290" spans="1:2" x14ac:dyDescent="0.2">
      <c r="A14290" s="1" t="s">
        <v>48614</v>
      </c>
      <c r="B14290" s="1" t="s">
        <v>7414</v>
      </c>
    </row>
    <row r="14291" spans="1:2" x14ac:dyDescent="0.2">
      <c r="A14291" s="1" t="s">
        <v>48615</v>
      </c>
      <c r="B14291" s="1" t="s">
        <v>7417</v>
      </c>
    </row>
    <row r="14292" spans="1:2" x14ac:dyDescent="0.2">
      <c r="A14292" s="1" t="s">
        <v>48616</v>
      </c>
      <c r="B14292" s="1" t="s">
        <v>7417</v>
      </c>
    </row>
    <row r="14293" spans="1:2" x14ac:dyDescent="0.2">
      <c r="A14293" s="1" t="s">
        <v>48617</v>
      </c>
      <c r="B14293" s="1" t="s">
        <v>7417</v>
      </c>
    </row>
    <row r="14294" spans="1:2" x14ac:dyDescent="0.2">
      <c r="A14294" s="1" t="s">
        <v>48618</v>
      </c>
      <c r="B14294" s="1" t="s">
        <v>7417</v>
      </c>
    </row>
    <row r="14295" spans="1:2" x14ac:dyDescent="0.2">
      <c r="A14295" s="1" t="s">
        <v>48619</v>
      </c>
      <c r="B14295" s="1" t="s">
        <v>7417</v>
      </c>
    </row>
    <row r="14296" spans="1:2" x14ac:dyDescent="0.2">
      <c r="A14296" s="1" t="s">
        <v>48620</v>
      </c>
      <c r="B14296" s="1" t="s">
        <v>7417</v>
      </c>
    </row>
    <row r="14297" spans="1:2" x14ac:dyDescent="0.2">
      <c r="A14297" s="1" t="s">
        <v>7414</v>
      </c>
      <c r="B14297" s="1" t="s">
        <v>7417</v>
      </c>
    </row>
    <row r="14298" spans="1:2" x14ac:dyDescent="0.2">
      <c r="A14298" s="1" t="s">
        <v>48621</v>
      </c>
      <c r="B14298" s="1" t="s">
        <v>7417</v>
      </c>
    </row>
    <row r="14299" spans="1:2" x14ac:dyDescent="0.2">
      <c r="A14299" s="1" t="s">
        <v>48622</v>
      </c>
      <c r="B14299" s="1" t="s">
        <v>7417</v>
      </c>
    </row>
    <row r="14300" spans="1:2" x14ac:dyDescent="0.2">
      <c r="A14300" s="1" t="s">
        <v>48623</v>
      </c>
      <c r="B14300" s="1" t="s">
        <v>7417</v>
      </c>
    </row>
    <row r="14301" spans="1:2" x14ac:dyDescent="0.2">
      <c r="A14301" s="1" t="s">
        <v>48624</v>
      </c>
      <c r="B14301" s="1" t="s">
        <v>7417</v>
      </c>
    </row>
    <row r="14302" spans="1:2" x14ac:dyDescent="0.2">
      <c r="A14302" s="1" t="s">
        <v>48625</v>
      </c>
      <c r="B14302" s="1" t="s">
        <v>7417</v>
      </c>
    </row>
    <row r="14303" spans="1:2" x14ac:dyDescent="0.2">
      <c r="A14303" s="1" t="s">
        <v>48626</v>
      </c>
      <c r="B14303" s="1" t="s">
        <v>7417</v>
      </c>
    </row>
    <row r="14304" spans="1:2" x14ac:dyDescent="0.2">
      <c r="A14304" s="1" t="s">
        <v>48627</v>
      </c>
      <c r="B14304" s="1" t="s">
        <v>7417</v>
      </c>
    </row>
    <row r="14305" spans="1:2" x14ac:dyDescent="0.2">
      <c r="A14305" s="1" t="s">
        <v>48628</v>
      </c>
      <c r="B14305" s="1" t="s">
        <v>7417</v>
      </c>
    </row>
    <row r="14306" spans="1:2" x14ac:dyDescent="0.2">
      <c r="A14306" s="1" t="s">
        <v>48629</v>
      </c>
      <c r="B14306" s="1" t="s">
        <v>7417</v>
      </c>
    </row>
    <row r="14307" spans="1:2" x14ac:dyDescent="0.2">
      <c r="A14307" s="1" t="s">
        <v>48630</v>
      </c>
      <c r="B14307" s="1" t="s">
        <v>7417</v>
      </c>
    </row>
    <row r="14308" spans="1:2" x14ac:dyDescent="0.2">
      <c r="A14308" s="1" t="s">
        <v>48631</v>
      </c>
      <c r="B14308" s="1" t="s">
        <v>7417</v>
      </c>
    </row>
    <row r="14309" spans="1:2" x14ac:dyDescent="0.2">
      <c r="A14309" s="1" t="s">
        <v>48632</v>
      </c>
      <c r="B14309" s="1" t="s">
        <v>7417</v>
      </c>
    </row>
    <row r="14310" spans="1:2" x14ac:dyDescent="0.2">
      <c r="A14310" s="1" t="s">
        <v>48633</v>
      </c>
      <c r="B14310" s="1" t="s">
        <v>7417</v>
      </c>
    </row>
    <row r="14311" spans="1:2" x14ac:dyDescent="0.2">
      <c r="A14311" s="1" t="s">
        <v>48634</v>
      </c>
      <c r="B14311" s="1" t="s">
        <v>7417</v>
      </c>
    </row>
    <row r="14312" spans="1:2" x14ac:dyDescent="0.2">
      <c r="A14312" s="1" t="s">
        <v>48635</v>
      </c>
      <c r="B14312" s="1" t="s">
        <v>7417</v>
      </c>
    </row>
    <row r="14313" spans="1:2" x14ac:dyDescent="0.2">
      <c r="A14313" s="1" t="s">
        <v>48636</v>
      </c>
      <c r="B14313" s="1" t="s">
        <v>7417</v>
      </c>
    </row>
    <row r="14314" spans="1:2" x14ac:dyDescent="0.2">
      <c r="A14314" s="1" t="s">
        <v>48637</v>
      </c>
      <c r="B14314" s="1" t="s">
        <v>7417</v>
      </c>
    </row>
    <row r="14315" spans="1:2" x14ac:dyDescent="0.2">
      <c r="A14315" s="1" t="s">
        <v>48638</v>
      </c>
      <c r="B14315" s="1" t="s">
        <v>7420</v>
      </c>
    </row>
    <row r="14316" spans="1:2" x14ac:dyDescent="0.2">
      <c r="A14316" s="1" t="s">
        <v>48639</v>
      </c>
      <c r="B14316" s="1" t="s">
        <v>7423</v>
      </c>
    </row>
    <row r="14317" spans="1:2" x14ac:dyDescent="0.2">
      <c r="A14317" s="1" t="s">
        <v>48640</v>
      </c>
      <c r="B14317" s="1" t="s">
        <v>7426</v>
      </c>
    </row>
    <row r="14318" spans="1:2" x14ac:dyDescent="0.2">
      <c r="A14318" s="1" t="s">
        <v>48641</v>
      </c>
      <c r="B14318" s="1" t="s">
        <v>7426</v>
      </c>
    </row>
    <row r="14319" spans="1:2" x14ac:dyDescent="0.2">
      <c r="A14319" s="1" t="s">
        <v>48642</v>
      </c>
      <c r="B14319" s="1" t="s">
        <v>7426</v>
      </c>
    </row>
    <row r="14320" spans="1:2" x14ac:dyDescent="0.2">
      <c r="A14320" s="1" t="s">
        <v>48643</v>
      </c>
      <c r="B14320" s="1" t="s">
        <v>7426</v>
      </c>
    </row>
    <row r="14321" spans="1:2" x14ac:dyDescent="0.2">
      <c r="A14321" s="1" t="s">
        <v>48644</v>
      </c>
      <c r="B14321" s="1" t="s">
        <v>7426</v>
      </c>
    </row>
    <row r="14322" spans="1:2" x14ac:dyDescent="0.2">
      <c r="A14322" s="1" t="s">
        <v>48645</v>
      </c>
      <c r="B14322" s="1" t="s">
        <v>7426</v>
      </c>
    </row>
    <row r="14323" spans="1:2" x14ac:dyDescent="0.2">
      <c r="A14323" s="1" t="s">
        <v>48646</v>
      </c>
      <c r="B14323" s="1" t="s">
        <v>7426</v>
      </c>
    </row>
    <row r="14324" spans="1:2" x14ac:dyDescent="0.2">
      <c r="A14324" s="1" t="s">
        <v>48647</v>
      </c>
      <c r="B14324" s="1" t="s">
        <v>7426</v>
      </c>
    </row>
    <row r="14325" spans="1:2" x14ac:dyDescent="0.2">
      <c r="A14325" s="1" t="s">
        <v>48648</v>
      </c>
      <c r="B14325" s="1" t="s">
        <v>7426</v>
      </c>
    </row>
    <row r="14326" spans="1:2" x14ac:dyDescent="0.2">
      <c r="A14326" s="1" t="s">
        <v>7423</v>
      </c>
      <c r="B14326" s="1" t="s">
        <v>7426</v>
      </c>
    </row>
    <row r="14327" spans="1:2" x14ac:dyDescent="0.2">
      <c r="A14327" s="1" t="s">
        <v>48649</v>
      </c>
      <c r="B14327" s="1" t="s">
        <v>7426</v>
      </c>
    </row>
    <row r="14328" spans="1:2" x14ac:dyDescent="0.2">
      <c r="A14328" s="1" t="s">
        <v>48650</v>
      </c>
      <c r="B14328" s="1" t="s">
        <v>7426</v>
      </c>
    </row>
    <row r="14329" spans="1:2" x14ac:dyDescent="0.2">
      <c r="A14329" s="1" t="s">
        <v>48651</v>
      </c>
      <c r="B14329" s="1" t="s">
        <v>7426</v>
      </c>
    </row>
    <row r="14330" spans="1:2" x14ac:dyDescent="0.2">
      <c r="A14330" s="1" t="s">
        <v>48652</v>
      </c>
      <c r="B14330" s="1" t="s">
        <v>7426</v>
      </c>
    </row>
    <row r="14331" spans="1:2" x14ac:dyDescent="0.2">
      <c r="A14331" s="1" t="s">
        <v>48653</v>
      </c>
      <c r="B14331" s="1" t="s">
        <v>7426</v>
      </c>
    </row>
    <row r="14332" spans="1:2" x14ac:dyDescent="0.2">
      <c r="A14332" s="1" t="s">
        <v>48654</v>
      </c>
      <c r="B14332" s="1" t="s">
        <v>7426</v>
      </c>
    </row>
    <row r="14333" spans="1:2" x14ac:dyDescent="0.2">
      <c r="A14333" s="1" t="s">
        <v>48655</v>
      </c>
      <c r="B14333" s="1" t="s">
        <v>7426</v>
      </c>
    </row>
    <row r="14334" spans="1:2" x14ac:dyDescent="0.2">
      <c r="A14334" s="1" t="s">
        <v>48656</v>
      </c>
      <c r="B14334" s="1" t="s">
        <v>7426</v>
      </c>
    </row>
    <row r="14335" spans="1:2" x14ac:dyDescent="0.2">
      <c r="A14335" s="1" t="s">
        <v>48657</v>
      </c>
      <c r="B14335" s="1" t="s">
        <v>7426</v>
      </c>
    </row>
    <row r="14336" spans="1:2" x14ac:dyDescent="0.2">
      <c r="A14336" s="1" t="s">
        <v>48658</v>
      </c>
      <c r="B14336" s="1" t="s">
        <v>7426</v>
      </c>
    </row>
    <row r="14337" spans="1:2" x14ac:dyDescent="0.2">
      <c r="A14337" s="1" t="s">
        <v>48659</v>
      </c>
      <c r="B14337" s="1" t="s">
        <v>7426</v>
      </c>
    </row>
    <row r="14338" spans="1:2" x14ac:dyDescent="0.2">
      <c r="A14338" s="1" t="s">
        <v>48639</v>
      </c>
      <c r="B14338" s="1" t="s">
        <v>7426</v>
      </c>
    </row>
    <row r="14339" spans="1:2" x14ac:dyDescent="0.2">
      <c r="A14339" s="1" t="s">
        <v>48660</v>
      </c>
      <c r="B14339" s="1" t="s">
        <v>7426</v>
      </c>
    </row>
    <row r="14340" spans="1:2" x14ac:dyDescent="0.2">
      <c r="A14340" s="1" t="s">
        <v>48661</v>
      </c>
      <c r="B14340" s="1" t="s">
        <v>7426</v>
      </c>
    </row>
    <row r="14341" spans="1:2" x14ac:dyDescent="0.2">
      <c r="A14341" s="1" t="s">
        <v>48662</v>
      </c>
      <c r="B14341" s="1" t="s">
        <v>7426</v>
      </c>
    </row>
    <row r="14342" spans="1:2" x14ac:dyDescent="0.2">
      <c r="A14342" s="1" t="s">
        <v>48663</v>
      </c>
      <c r="B14342" s="1" t="s">
        <v>7426</v>
      </c>
    </row>
    <row r="14343" spans="1:2" x14ac:dyDescent="0.2">
      <c r="A14343" s="1" t="s">
        <v>48664</v>
      </c>
      <c r="B14343" s="1" t="s">
        <v>7426</v>
      </c>
    </row>
    <row r="14344" spans="1:2" x14ac:dyDescent="0.2">
      <c r="A14344" s="1" t="s">
        <v>48665</v>
      </c>
      <c r="B14344" s="1" t="s">
        <v>7429</v>
      </c>
    </row>
    <row r="14345" spans="1:2" x14ac:dyDescent="0.2">
      <c r="A14345" s="1" t="s">
        <v>48666</v>
      </c>
      <c r="B14345" s="1" t="s">
        <v>7432</v>
      </c>
    </row>
    <row r="14346" spans="1:2" x14ac:dyDescent="0.2">
      <c r="A14346" s="1" t="s">
        <v>48667</v>
      </c>
      <c r="B14346" s="1" t="s">
        <v>7432</v>
      </c>
    </row>
    <row r="14347" spans="1:2" x14ac:dyDescent="0.2">
      <c r="A14347" s="1" t="s">
        <v>48668</v>
      </c>
      <c r="B14347" s="1" t="s">
        <v>7432</v>
      </c>
    </row>
    <row r="14348" spans="1:2" x14ac:dyDescent="0.2">
      <c r="A14348" s="1" t="s">
        <v>48669</v>
      </c>
      <c r="B14348" s="1" t="s">
        <v>7432</v>
      </c>
    </row>
    <row r="14349" spans="1:2" x14ac:dyDescent="0.2">
      <c r="A14349" s="1" t="s">
        <v>48670</v>
      </c>
      <c r="B14349" s="1" t="s">
        <v>7432</v>
      </c>
    </row>
    <row r="14350" spans="1:2" x14ac:dyDescent="0.2">
      <c r="A14350" s="1" t="s">
        <v>48671</v>
      </c>
      <c r="B14350" s="1" t="s">
        <v>7432</v>
      </c>
    </row>
    <row r="14351" spans="1:2" x14ac:dyDescent="0.2">
      <c r="A14351" s="1" t="s">
        <v>48672</v>
      </c>
      <c r="B14351" s="1" t="s">
        <v>7432</v>
      </c>
    </row>
    <row r="14352" spans="1:2" x14ac:dyDescent="0.2">
      <c r="A14352" s="1" t="s">
        <v>48673</v>
      </c>
      <c r="B14352" s="1" t="s">
        <v>7432</v>
      </c>
    </row>
    <row r="14353" spans="1:2" x14ac:dyDescent="0.2">
      <c r="A14353" s="1" t="s">
        <v>48674</v>
      </c>
      <c r="B14353" s="1" t="s">
        <v>7432</v>
      </c>
    </row>
    <row r="14354" spans="1:2" x14ac:dyDescent="0.2">
      <c r="A14354" s="1" t="s">
        <v>48675</v>
      </c>
      <c r="B14354" s="1" t="s">
        <v>7432</v>
      </c>
    </row>
    <row r="14355" spans="1:2" x14ac:dyDescent="0.2">
      <c r="A14355" s="1" t="s">
        <v>48676</v>
      </c>
      <c r="B14355" s="1" t="s">
        <v>7432</v>
      </c>
    </row>
    <row r="14356" spans="1:2" x14ac:dyDescent="0.2">
      <c r="A14356" s="1" t="s">
        <v>48677</v>
      </c>
      <c r="B14356" s="1" t="s">
        <v>7432</v>
      </c>
    </row>
    <row r="14357" spans="1:2" x14ac:dyDescent="0.2">
      <c r="A14357" s="1" t="s">
        <v>48678</v>
      </c>
      <c r="B14357" s="1" t="s">
        <v>7432</v>
      </c>
    </row>
    <row r="14358" spans="1:2" x14ac:dyDescent="0.2">
      <c r="A14358" s="1" t="s">
        <v>48679</v>
      </c>
      <c r="B14358" s="1" t="s">
        <v>7432</v>
      </c>
    </row>
    <row r="14359" spans="1:2" x14ac:dyDescent="0.2">
      <c r="A14359" s="1" t="s">
        <v>48680</v>
      </c>
      <c r="B14359" s="1" t="s">
        <v>7432</v>
      </c>
    </row>
    <row r="14360" spans="1:2" x14ac:dyDescent="0.2">
      <c r="A14360" s="1" t="s">
        <v>48681</v>
      </c>
      <c r="B14360" s="1" t="s">
        <v>7432</v>
      </c>
    </row>
    <row r="14361" spans="1:2" x14ac:dyDescent="0.2">
      <c r="A14361" s="1" t="s">
        <v>48682</v>
      </c>
      <c r="B14361" s="1" t="s">
        <v>7432</v>
      </c>
    </row>
    <row r="14362" spans="1:2" x14ac:dyDescent="0.2">
      <c r="A14362" s="1" t="s">
        <v>48683</v>
      </c>
      <c r="B14362" s="1" t="s">
        <v>7432</v>
      </c>
    </row>
    <row r="14363" spans="1:2" x14ac:dyDescent="0.2">
      <c r="A14363" s="1" t="s">
        <v>48684</v>
      </c>
      <c r="B14363" s="1" t="s">
        <v>7432</v>
      </c>
    </row>
    <row r="14364" spans="1:2" x14ac:dyDescent="0.2">
      <c r="A14364" s="1" t="s">
        <v>48685</v>
      </c>
      <c r="B14364" s="1" t="s">
        <v>7432</v>
      </c>
    </row>
    <row r="14365" spans="1:2" x14ac:dyDescent="0.2">
      <c r="A14365" s="1" t="s">
        <v>48686</v>
      </c>
      <c r="B14365" s="1" t="s">
        <v>7432</v>
      </c>
    </row>
    <row r="14366" spans="1:2" x14ac:dyDescent="0.2">
      <c r="A14366" s="1" t="s">
        <v>48687</v>
      </c>
      <c r="B14366" s="1" t="s">
        <v>7432</v>
      </c>
    </row>
    <row r="14367" spans="1:2" x14ac:dyDescent="0.2">
      <c r="A14367" s="1" t="s">
        <v>48688</v>
      </c>
      <c r="B14367" s="1" t="s">
        <v>7432</v>
      </c>
    </row>
    <row r="14368" spans="1:2" x14ac:dyDescent="0.2">
      <c r="A14368" s="1" t="s">
        <v>48689</v>
      </c>
      <c r="B14368" s="1" t="s">
        <v>7432</v>
      </c>
    </row>
    <row r="14369" spans="1:2" x14ac:dyDescent="0.2">
      <c r="A14369" s="1" t="s">
        <v>48690</v>
      </c>
      <c r="B14369" s="1" t="s">
        <v>7432</v>
      </c>
    </row>
    <row r="14370" spans="1:2" x14ac:dyDescent="0.2">
      <c r="A14370" s="1" t="s">
        <v>48691</v>
      </c>
      <c r="B14370" s="1" t="s">
        <v>7432</v>
      </c>
    </row>
    <row r="14371" spans="1:2" x14ac:dyDescent="0.2">
      <c r="A14371" s="1" t="s">
        <v>48692</v>
      </c>
      <c r="B14371" s="1" t="s">
        <v>7432</v>
      </c>
    </row>
    <row r="14372" spans="1:2" x14ac:dyDescent="0.2">
      <c r="A14372" s="1" t="s">
        <v>48693</v>
      </c>
      <c r="B14372" s="1" t="s">
        <v>7435</v>
      </c>
    </row>
    <row r="14373" spans="1:2" x14ac:dyDescent="0.2">
      <c r="A14373" s="1" t="s">
        <v>48694</v>
      </c>
      <c r="B14373" s="1" t="s">
        <v>7438</v>
      </c>
    </row>
    <row r="14374" spans="1:2" x14ac:dyDescent="0.2">
      <c r="A14374" s="1" t="s">
        <v>48695</v>
      </c>
      <c r="B14374" s="1" t="s">
        <v>7441</v>
      </c>
    </row>
    <row r="14375" spans="1:2" x14ac:dyDescent="0.2">
      <c r="A14375" s="1" t="s">
        <v>48696</v>
      </c>
      <c r="B14375" s="1" t="s">
        <v>7441</v>
      </c>
    </row>
    <row r="14376" spans="1:2" x14ac:dyDescent="0.2">
      <c r="A14376" s="1" t="s">
        <v>48697</v>
      </c>
      <c r="B14376" s="1" t="s">
        <v>7441</v>
      </c>
    </row>
    <row r="14377" spans="1:2" x14ac:dyDescent="0.2">
      <c r="A14377" s="1" t="s">
        <v>48697</v>
      </c>
      <c r="B14377" s="1" t="s">
        <v>7441</v>
      </c>
    </row>
    <row r="14378" spans="1:2" x14ac:dyDescent="0.2">
      <c r="A14378" s="1" t="s">
        <v>48698</v>
      </c>
      <c r="B14378" s="1" t="s">
        <v>7444</v>
      </c>
    </row>
    <row r="14379" spans="1:2" x14ac:dyDescent="0.2">
      <c r="A14379" s="1" t="s">
        <v>48699</v>
      </c>
      <c r="B14379" s="1" t="s">
        <v>7444</v>
      </c>
    </row>
    <row r="14380" spans="1:2" x14ac:dyDescent="0.2">
      <c r="A14380" s="1" t="s">
        <v>48700</v>
      </c>
      <c r="B14380" s="1" t="s">
        <v>7444</v>
      </c>
    </row>
    <row r="14381" spans="1:2" x14ac:dyDescent="0.2">
      <c r="A14381" s="1" t="s">
        <v>48701</v>
      </c>
      <c r="B14381" s="1" t="s">
        <v>7444</v>
      </c>
    </row>
    <row r="14382" spans="1:2" x14ac:dyDescent="0.2">
      <c r="A14382" s="1" t="s">
        <v>48702</v>
      </c>
      <c r="B14382" s="1" t="s">
        <v>7444</v>
      </c>
    </row>
    <row r="14383" spans="1:2" x14ac:dyDescent="0.2">
      <c r="A14383" s="1" t="s">
        <v>48703</v>
      </c>
      <c r="B14383" s="1" t="s">
        <v>7444</v>
      </c>
    </row>
    <row r="14384" spans="1:2" x14ac:dyDescent="0.2">
      <c r="A14384" s="1" t="s">
        <v>48704</v>
      </c>
      <c r="B14384" s="1" t="s">
        <v>7444</v>
      </c>
    </row>
    <row r="14385" spans="1:2" x14ac:dyDescent="0.2">
      <c r="A14385" s="1" t="s">
        <v>48705</v>
      </c>
      <c r="B14385" s="1" t="s">
        <v>7444</v>
      </c>
    </row>
    <row r="14386" spans="1:2" x14ac:dyDescent="0.2">
      <c r="A14386" s="1" t="s">
        <v>48706</v>
      </c>
      <c r="B14386" s="1" t="s">
        <v>7444</v>
      </c>
    </row>
    <row r="14387" spans="1:2" x14ac:dyDescent="0.2">
      <c r="A14387" s="1" t="s">
        <v>48707</v>
      </c>
      <c r="B14387" s="1" t="s">
        <v>7444</v>
      </c>
    </row>
    <row r="14388" spans="1:2" x14ac:dyDescent="0.2">
      <c r="A14388" s="1" t="s">
        <v>7441</v>
      </c>
      <c r="B14388" s="1" t="s">
        <v>7444</v>
      </c>
    </row>
    <row r="14389" spans="1:2" x14ac:dyDescent="0.2">
      <c r="A14389" s="1" t="s">
        <v>48695</v>
      </c>
      <c r="B14389" s="1" t="s">
        <v>7444</v>
      </c>
    </row>
    <row r="14390" spans="1:2" x14ac:dyDescent="0.2">
      <c r="A14390" s="1" t="s">
        <v>48696</v>
      </c>
      <c r="B14390" s="1" t="s">
        <v>7444</v>
      </c>
    </row>
    <row r="14391" spans="1:2" x14ac:dyDescent="0.2">
      <c r="A14391" s="1" t="s">
        <v>48708</v>
      </c>
      <c r="B14391" s="1" t="s">
        <v>7444</v>
      </c>
    </row>
    <row r="14392" spans="1:2" x14ac:dyDescent="0.2">
      <c r="A14392" s="1" t="s">
        <v>48709</v>
      </c>
      <c r="B14392" s="1" t="s">
        <v>7444</v>
      </c>
    </row>
    <row r="14393" spans="1:2" x14ac:dyDescent="0.2">
      <c r="A14393" s="1" t="s">
        <v>48710</v>
      </c>
      <c r="B14393" s="1" t="s">
        <v>7444</v>
      </c>
    </row>
    <row r="14394" spans="1:2" x14ac:dyDescent="0.2">
      <c r="A14394" s="1" t="s">
        <v>48711</v>
      </c>
      <c r="B14394" s="1" t="s">
        <v>7444</v>
      </c>
    </row>
    <row r="14395" spans="1:2" x14ac:dyDescent="0.2">
      <c r="A14395" s="1" t="s">
        <v>48712</v>
      </c>
      <c r="B14395" s="1" t="s">
        <v>7444</v>
      </c>
    </row>
    <row r="14396" spans="1:2" x14ac:dyDescent="0.2">
      <c r="A14396" s="1" t="s">
        <v>48713</v>
      </c>
      <c r="B14396" s="1" t="s">
        <v>7444</v>
      </c>
    </row>
    <row r="14397" spans="1:2" x14ac:dyDescent="0.2">
      <c r="A14397" s="1" t="s">
        <v>48714</v>
      </c>
      <c r="B14397" s="1" t="s">
        <v>7444</v>
      </c>
    </row>
    <row r="14398" spans="1:2" x14ac:dyDescent="0.2">
      <c r="A14398" s="1" t="s">
        <v>48715</v>
      </c>
      <c r="B14398" s="1" t="s">
        <v>7444</v>
      </c>
    </row>
    <row r="14399" spans="1:2" x14ac:dyDescent="0.2">
      <c r="A14399" s="1" t="s">
        <v>48716</v>
      </c>
      <c r="B14399" s="1" t="s">
        <v>7444</v>
      </c>
    </row>
    <row r="14400" spans="1:2" x14ac:dyDescent="0.2">
      <c r="A14400" s="1" t="s">
        <v>48697</v>
      </c>
      <c r="B14400" s="1" t="s">
        <v>7444</v>
      </c>
    </row>
    <row r="14401" spans="1:2" x14ac:dyDescent="0.2">
      <c r="A14401" s="1" t="s">
        <v>48717</v>
      </c>
      <c r="B14401" s="1" t="s">
        <v>7444</v>
      </c>
    </row>
    <row r="14402" spans="1:2" x14ac:dyDescent="0.2">
      <c r="A14402" s="1" t="s">
        <v>48718</v>
      </c>
      <c r="B14402" s="1" t="s">
        <v>7444</v>
      </c>
    </row>
    <row r="14403" spans="1:2" x14ac:dyDescent="0.2">
      <c r="A14403" s="1" t="s">
        <v>48719</v>
      </c>
      <c r="B14403" s="1" t="s">
        <v>7444</v>
      </c>
    </row>
    <row r="14404" spans="1:2" x14ac:dyDescent="0.2">
      <c r="A14404" s="1" t="s">
        <v>48720</v>
      </c>
      <c r="B14404" s="1" t="s">
        <v>7444</v>
      </c>
    </row>
    <row r="14405" spans="1:2" x14ac:dyDescent="0.2">
      <c r="A14405" s="1" t="s">
        <v>48721</v>
      </c>
      <c r="B14405" s="1" t="s">
        <v>7446</v>
      </c>
    </row>
    <row r="14406" spans="1:2" x14ac:dyDescent="0.2">
      <c r="A14406" s="1" t="s">
        <v>48722</v>
      </c>
      <c r="B14406" s="1" t="s">
        <v>7452</v>
      </c>
    </row>
    <row r="14407" spans="1:2" x14ac:dyDescent="0.2">
      <c r="A14407" s="1" t="s">
        <v>48723</v>
      </c>
      <c r="B14407" s="1" t="s">
        <v>7455</v>
      </c>
    </row>
    <row r="14408" spans="1:2" x14ac:dyDescent="0.2">
      <c r="A14408" s="1" t="s">
        <v>48724</v>
      </c>
      <c r="B14408" s="1" t="s">
        <v>7458</v>
      </c>
    </row>
    <row r="14409" spans="1:2" x14ac:dyDescent="0.2">
      <c r="A14409" s="1" t="s">
        <v>48724</v>
      </c>
      <c r="B14409" s="1" t="s">
        <v>7458</v>
      </c>
    </row>
    <row r="14410" spans="1:2" x14ac:dyDescent="0.2">
      <c r="A14410" s="1" t="s">
        <v>48725</v>
      </c>
      <c r="B14410" s="1" t="s">
        <v>7461</v>
      </c>
    </row>
    <row r="14411" spans="1:2" x14ac:dyDescent="0.2">
      <c r="A14411" s="1" t="s">
        <v>48726</v>
      </c>
      <c r="B14411" s="1" t="s">
        <v>7464</v>
      </c>
    </row>
    <row r="14412" spans="1:2" x14ac:dyDescent="0.2">
      <c r="A14412" s="1" t="s">
        <v>48727</v>
      </c>
      <c r="B14412" s="1" t="s">
        <v>7467</v>
      </c>
    </row>
    <row r="14413" spans="1:2" x14ac:dyDescent="0.2">
      <c r="A14413" s="1" t="s">
        <v>48728</v>
      </c>
      <c r="B14413" s="1" t="s">
        <v>7467</v>
      </c>
    </row>
    <row r="14414" spans="1:2" x14ac:dyDescent="0.2">
      <c r="A14414" s="1" t="s">
        <v>48729</v>
      </c>
      <c r="B14414" s="1" t="s">
        <v>7467</v>
      </c>
    </row>
    <row r="14415" spans="1:2" x14ac:dyDescent="0.2">
      <c r="A14415" s="1" t="s">
        <v>48730</v>
      </c>
      <c r="B14415" s="1" t="s">
        <v>7467</v>
      </c>
    </row>
    <row r="14416" spans="1:2" x14ac:dyDescent="0.2">
      <c r="A14416" s="1" t="s">
        <v>48731</v>
      </c>
      <c r="B14416" s="1" t="s">
        <v>7467</v>
      </c>
    </row>
    <row r="14417" spans="1:2" x14ac:dyDescent="0.2">
      <c r="A14417" s="1" t="s">
        <v>48732</v>
      </c>
      <c r="B14417" s="1" t="s">
        <v>7467</v>
      </c>
    </row>
    <row r="14418" spans="1:2" x14ac:dyDescent="0.2">
      <c r="A14418" s="1" t="s">
        <v>48733</v>
      </c>
      <c r="B14418" s="1" t="s">
        <v>7467</v>
      </c>
    </row>
    <row r="14419" spans="1:2" x14ac:dyDescent="0.2">
      <c r="A14419" s="1" t="s">
        <v>48734</v>
      </c>
      <c r="B14419" s="1" t="s">
        <v>7467</v>
      </c>
    </row>
    <row r="14420" spans="1:2" x14ac:dyDescent="0.2">
      <c r="A14420" s="1" t="s">
        <v>48735</v>
      </c>
      <c r="B14420" s="1" t="s">
        <v>7467</v>
      </c>
    </row>
    <row r="14421" spans="1:2" x14ac:dyDescent="0.2">
      <c r="A14421" s="1" t="s">
        <v>48736</v>
      </c>
      <c r="B14421" s="1" t="s">
        <v>7467</v>
      </c>
    </row>
    <row r="14422" spans="1:2" x14ac:dyDescent="0.2">
      <c r="A14422" s="1" t="s">
        <v>48737</v>
      </c>
      <c r="B14422" s="1" t="s">
        <v>7467</v>
      </c>
    </row>
    <row r="14423" spans="1:2" x14ac:dyDescent="0.2">
      <c r="A14423" s="1" t="s">
        <v>48738</v>
      </c>
      <c r="B14423" s="1" t="s">
        <v>7467</v>
      </c>
    </row>
    <row r="14424" spans="1:2" x14ac:dyDescent="0.2">
      <c r="A14424" s="1" t="s">
        <v>48739</v>
      </c>
      <c r="B14424" s="1" t="s">
        <v>7467</v>
      </c>
    </row>
    <row r="14425" spans="1:2" x14ac:dyDescent="0.2">
      <c r="A14425" s="1" t="s">
        <v>48740</v>
      </c>
      <c r="B14425" s="1" t="s">
        <v>7467</v>
      </c>
    </row>
    <row r="14426" spans="1:2" x14ac:dyDescent="0.2">
      <c r="A14426" s="1" t="s">
        <v>48741</v>
      </c>
      <c r="B14426" s="1" t="s">
        <v>7467</v>
      </c>
    </row>
    <row r="14427" spans="1:2" x14ac:dyDescent="0.2">
      <c r="A14427" s="1" t="s">
        <v>48742</v>
      </c>
      <c r="B14427" s="1" t="s">
        <v>7467</v>
      </c>
    </row>
    <row r="14428" spans="1:2" x14ac:dyDescent="0.2">
      <c r="A14428" s="1" t="s">
        <v>48743</v>
      </c>
      <c r="B14428" s="1" t="s">
        <v>7467</v>
      </c>
    </row>
    <row r="14429" spans="1:2" x14ac:dyDescent="0.2">
      <c r="A14429" s="1" t="s">
        <v>48744</v>
      </c>
      <c r="B14429" s="1" t="s">
        <v>7467</v>
      </c>
    </row>
    <row r="14430" spans="1:2" x14ac:dyDescent="0.2">
      <c r="A14430" s="1" t="s">
        <v>48745</v>
      </c>
      <c r="B14430" s="1" t="s">
        <v>7467</v>
      </c>
    </row>
    <row r="14431" spans="1:2" x14ac:dyDescent="0.2">
      <c r="A14431" s="1" t="s">
        <v>48746</v>
      </c>
      <c r="B14431" s="1" t="s">
        <v>7467</v>
      </c>
    </row>
    <row r="14432" spans="1:2" x14ac:dyDescent="0.2">
      <c r="A14432" s="1" t="s">
        <v>48747</v>
      </c>
      <c r="B14432" s="1" t="s">
        <v>7467</v>
      </c>
    </row>
    <row r="14433" spans="1:2" x14ac:dyDescent="0.2">
      <c r="A14433" s="1" t="s">
        <v>48748</v>
      </c>
      <c r="B14433" s="1" t="s">
        <v>7467</v>
      </c>
    </row>
    <row r="14434" spans="1:2" x14ac:dyDescent="0.2">
      <c r="A14434" s="1" t="s">
        <v>48749</v>
      </c>
      <c r="B14434" s="1" t="s">
        <v>7467</v>
      </c>
    </row>
    <row r="14435" spans="1:2" x14ac:dyDescent="0.2">
      <c r="A14435" s="1" t="s">
        <v>48750</v>
      </c>
      <c r="B14435" s="1" t="s">
        <v>7467</v>
      </c>
    </row>
    <row r="14436" spans="1:2" x14ac:dyDescent="0.2">
      <c r="A14436" s="1" t="s">
        <v>48751</v>
      </c>
      <c r="B14436" s="1" t="s">
        <v>7467</v>
      </c>
    </row>
    <row r="14437" spans="1:2" x14ac:dyDescent="0.2">
      <c r="A14437" s="1" t="s">
        <v>48752</v>
      </c>
      <c r="B14437" s="1" t="s">
        <v>7467</v>
      </c>
    </row>
    <row r="14438" spans="1:2" x14ac:dyDescent="0.2">
      <c r="A14438" s="1" t="s">
        <v>48753</v>
      </c>
      <c r="B14438" s="1" t="s">
        <v>7467</v>
      </c>
    </row>
    <row r="14439" spans="1:2" x14ac:dyDescent="0.2">
      <c r="A14439" s="1" t="s">
        <v>48754</v>
      </c>
      <c r="B14439" s="1" t="s">
        <v>7470</v>
      </c>
    </row>
    <row r="14440" spans="1:2" x14ac:dyDescent="0.2">
      <c r="A14440" s="1" t="s">
        <v>48755</v>
      </c>
      <c r="B14440" s="1" t="s">
        <v>7470</v>
      </c>
    </row>
    <row r="14441" spans="1:2" x14ac:dyDescent="0.2">
      <c r="A14441" s="1" t="s">
        <v>48756</v>
      </c>
      <c r="B14441" s="1" t="s">
        <v>7470</v>
      </c>
    </row>
    <row r="14442" spans="1:2" x14ac:dyDescent="0.2">
      <c r="A14442" s="1" t="s">
        <v>48757</v>
      </c>
      <c r="B14442" s="1" t="s">
        <v>7470</v>
      </c>
    </row>
    <row r="14443" spans="1:2" x14ac:dyDescent="0.2">
      <c r="A14443" s="1" t="s">
        <v>48758</v>
      </c>
      <c r="B14443" s="1" t="s">
        <v>7470</v>
      </c>
    </row>
    <row r="14444" spans="1:2" x14ac:dyDescent="0.2">
      <c r="A14444" s="1" t="s">
        <v>48759</v>
      </c>
      <c r="B14444" s="1" t="s">
        <v>7470</v>
      </c>
    </row>
    <row r="14445" spans="1:2" x14ac:dyDescent="0.2">
      <c r="A14445" s="1" t="s">
        <v>48760</v>
      </c>
      <c r="B14445" s="1" t="s">
        <v>7470</v>
      </c>
    </row>
    <row r="14446" spans="1:2" x14ac:dyDescent="0.2">
      <c r="A14446" s="1" t="s">
        <v>48761</v>
      </c>
      <c r="B14446" s="1" t="s">
        <v>7470</v>
      </c>
    </row>
    <row r="14447" spans="1:2" x14ac:dyDescent="0.2">
      <c r="A14447" s="1" t="s">
        <v>48762</v>
      </c>
      <c r="B14447" s="1" t="s">
        <v>7470</v>
      </c>
    </row>
    <row r="14448" spans="1:2" x14ac:dyDescent="0.2">
      <c r="A14448" s="1" t="s">
        <v>48763</v>
      </c>
      <c r="B14448" s="1" t="s">
        <v>7470</v>
      </c>
    </row>
    <row r="14449" spans="1:2" x14ac:dyDescent="0.2">
      <c r="A14449" s="1" t="s">
        <v>48764</v>
      </c>
      <c r="B14449" s="1" t="s">
        <v>7470</v>
      </c>
    </row>
    <row r="14450" spans="1:2" x14ac:dyDescent="0.2">
      <c r="A14450" s="1" t="s">
        <v>48765</v>
      </c>
      <c r="B14450" s="1" t="s">
        <v>7470</v>
      </c>
    </row>
    <row r="14451" spans="1:2" x14ac:dyDescent="0.2">
      <c r="A14451" s="1" t="s">
        <v>48766</v>
      </c>
      <c r="B14451" s="1" t="s">
        <v>7470</v>
      </c>
    </row>
    <row r="14452" spans="1:2" x14ac:dyDescent="0.2">
      <c r="A14452" s="1" t="s">
        <v>48767</v>
      </c>
      <c r="B14452" s="1" t="s">
        <v>7470</v>
      </c>
    </row>
    <row r="14453" spans="1:2" x14ac:dyDescent="0.2">
      <c r="A14453" s="1" t="s">
        <v>48768</v>
      </c>
      <c r="B14453" s="1" t="s">
        <v>7470</v>
      </c>
    </row>
    <row r="14454" spans="1:2" x14ac:dyDescent="0.2">
      <c r="A14454" s="1" t="s">
        <v>48769</v>
      </c>
      <c r="B14454" s="1" t="s">
        <v>7470</v>
      </c>
    </row>
    <row r="14455" spans="1:2" x14ac:dyDescent="0.2">
      <c r="A14455" s="1" t="s">
        <v>48770</v>
      </c>
      <c r="B14455" s="1" t="s">
        <v>7470</v>
      </c>
    </row>
    <row r="14456" spans="1:2" x14ac:dyDescent="0.2">
      <c r="A14456" s="1" t="s">
        <v>48771</v>
      </c>
      <c r="B14456" s="1" t="s">
        <v>7470</v>
      </c>
    </row>
    <row r="14457" spans="1:2" x14ac:dyDescent="0.2">
      <c r="A14457" s="1" t="s">
        <v>48772</v>
      </c>
      <c r="B14457" s="1" t="s">
        <v>7470</v>
      </c>
    </row>
    <row r="14458" spans="1:2" x14ac:dyDescent="0.2">
      <c r="A14458" s="1" t="s">
        <v>48773</v>
      </c>
      <c r="B14458" s="1" t="s">
        <v>7470</v>
      </c>
    </row>
    <row r="14459" spans="1:2" x14ac:dyDescent="0.2">
      <c r="A14459" s="1" t="s">
        <v>48774</v>
      </c>
      <c r="B14459" s="1" t="s">
        <v>7470</v>
      </c>
    </row>
    <row r="14460" spans="1:2" x14ac:dyDescent="0.2">
      <c r="A14460" s="1" t="s">
        <v>48775</v>
      </c>
      <c r="B14460" s="1" t="s">
        <v>7470</v>
      </c>
    </row>
    <row r="14461" spans="1:2" x14ac:dyDescent="0.2">
      <c r="A14461" s="1" t="s">
        <v>48776</v>
      </c>
      <c r="B14461" s="1" t="s">
        <v>7470</v>
      </c>
    </row>
    <row r="14462" spans="1:2" x14ac:dyDescent="0.2">
      <c r="A14462" s="1" t="s">
        <v>48777</v>
      </c>
      <c r="B14462" s="1" t="s">
        <v>7470</v>
      </c>
    </row>
    <row r="14463" spans="1:2" x14ac:dyDescent="0.2">
      <c r="A14463" s="1" t="s">
        <v>48778</v>
      </c>
      <c r="B14463" s="1" t="s">
        <v>7470</v>
      </c>
    </row>
    <row r="14464" spans="1:2" x14ac:dyDescent="0.2">
      <c r="A14464" s="1" t="s">
        <v>48779</v>
      </c>
      <c r="B14464" s="1" t="s">
        <v>7470</v>
      </c>
    </row>
    <row r="14465" spans="1:2" x14ac:dyDescent="0.2">
      <c r="A14465" s="1" t="s">
        <v>48780</v>
      </c>
      <c r="B14465" s="1" t="s">
        <v>7470</v>
      </c>
    </row>
    <row r="14466" spans="1:2" x14ac:dyDescent="0.2">
      <c r="A14466" s="1" t="s">
        <v>48781</v>
      </c>
      <c r="B14466" s="1" t="s">
        <v>7473</v>
      </c>
    </row>
    <row r="14467" spans="1:2" x14ac:dyDescent="0.2">
      <c r="A14467" s="1" t="s">
        <v>7479</v>
      </c>
      <c r="B14467" s="1" t="s">
        <v>7476</v>
      </c>
    </row>
    <row r="14468" spans="1:2" x14ac:dyDescent="0.2">
      <c r="A14468" s="1" t="s">
        <v>48782</v>
      </c>
      <c r="B14468" s="1" t="s">
        <v>7476</v>
      </c>
    </row>
    <row r="14469" spans="1:2" x14ac:dyDescent="0.2">
      <c r="A14469" s="1" t="s">
        <v>48783</v>
      </c>
      <c r="B14469" s="1" t="s">
        <v>7476</v>
      </c>
    </row>
    <row r="14470" spans="1:2" x14ac:dyDescent="0.2">
      <c r="A14470" s="1" t="s">
        <v>48782</v>
      </c>
      <c r="B14470" s="1" t="s">
        <v>7479</v>
      </c>
    </row>
    <row r="14471" spans="1:2" x14ac:dyDescent="0.2">
      <c r="A14471" s="1" t="s">
        <v>48784</v>
      </c>
      <c r="B14471" s="1" t="s">
        <v>7481</v>
      </c>
    </row>
    <row r="14472" spans="1:2" x14ac:dyDescent="0.2">
      <c r="A14472" s="1" t="s">
        <v>48784</v>
      </c>
      <c r="B14472" s="1" t="s">
        <v>7481</v>
      </c>
    </row>
    <row r="14473" spans="1:2" x14ac:dyDescent="0.2">
      <c r="A14473" s="1" t="s">
        <v>48785</v>
      </c>
      <c r="B14473" s="1" t="s">
        <v>7481</v>
      </c>
    </row>
    <row r="14474" spans="1:2" x14ac:dyDescent="0.2">
      <c r="A14474" s="1" t="s">
        <v>48786</v>
      </c>
      <c r="B14474" s="1" t="s">
        <v>7481</v>
      </c>
    </row>
    <row r="14475" spans="1:2" x14ac:dyDescent="0.2">
      <c r="A14475" s="1" t="s">
        <v>48787</v>
      </c>
      <c r="B14475" s="1" t="s">
        <v>7484</v>
      </c>
    </row>
    <row r="14476" spans="1:2" x14ac:dyDescent="0.2">
      <c r="A14476" s="1" t="s">
        <v>48788</v>
      </c>
      <c r="B14476" s="1" t="s">
        <v>7487</v>
      </c>
    </row>
    <row r="14477" spans="1:2" x14ac:dyDescent="0.2">
      <c r="A14477" s="1" t="s">
        <v>48789</v>
      </c>
      <c r="B14477" s="1" t="s">
        <v>7487</v>
      </c>
    </row>
    <row r="14478" spans="1:2" x14ac:dyDescent="0.2">
      <c r="A14478" s="1" t="s">
        <v>48790</v>
      </c>
      <c r="B14478" s="1" t="s">
        <v>7487</v>
      </c>
    </row>
    <row r="14479" spans="1:2" x14ac:dyDescent="0.2">
      <c r="A14479" s="1" t="s">
        <v>48791</v>
      </c>
      <c r="B14479" s="1" t="s">
        <v>7487</v>
      </c>
    </row>
    <row r="14480" spans="1:2" x14ac:dyDescent="0.2">
      <c r="A14480" s="1" t="s">
        <v>48792</v>
      </c>
      <c r="B14480" s="1" t="s">
        <v>7487</v>
      </c>
    </row>
    <row r="14481" spans="1:2" x14ac:dyDescent="0.2">
      <c r="A14481" s="1" t="s">
        <v>48793</v>
      </c>
      <c r="B14481" s="1" t="s">
        <v>7487</v>
      </c>
    </row>
    <row r="14482" spans="1:2" x14ac:dyDescent="0.2">
      <c r="A14482" s="1" t="s">
        <v>48794</v>
      </c>
      <c r="B14482" s="1" t="s">
        <v>7487</v>
      </c>
    </row>
    <row r="14483" spans="1:2" x14ac:dyDescent="0.2">
      <c r="A14483" s="1" t="s">
        <v>48795</v>
      </c>
      <c r="B14483" s="1" t="s">
        <v>7487</v>
      </c>
    </row>
    <row r="14484" spans="1:2" x14ac:dyDescent="0.2">
      <c r="A14484" s="1" t="s">
        <v>48796</v>
      </c>
      <c r="B14484" s="1" t="s">
        <v>7487</v>
      </c>
    </row>
    <row r="14485" spans="1:2" x14ac:dyDescent="0.2">
      <c r="A14485" s="1" t="s">
        <v>48797</v>
      </c>
      <c r="B14485" s="1" t="s">
        <v>7487</v>
      </c>
    </row>
    <row r="14486" spans="1:2" x14ac:dyDescent="0.2">
      <c r="A14486" s="1" t="s">
        <v>48798</v>
      </c>
      <c r="B14486" s="1" t="s">
        <v>7487</v>
      </c>
    </row>
    <row r="14487" spans="1:2" x14ac:dyDescent="0.2">
      <c r="A14487" s="1" t="s">
        <v>48799</v>
      </c>
      <c r="B14487" s="1" t="s">
        <v>7487</v>
      </c>
    </row>
    <row r="14488" spans="1:2" x14ac:dyDescent="0.2">
      <c r="A14488" s="1" t="s">
        <v>48800</v>
      </c>
      <c r="B14488" s="1" t="s">
        <v>7487</v>
      </c>
    </row>
    <row r="14489" spans="1:2" x14ac:dyDescent="0.2">
      <c r="A14489" s="1" t="s">
        <v>48801</v>
      </c>
      <c r="B14489" s="1" t="s">
        <v>7487</v>
      </c>
    </row>
    <row r="14490" spans="1:2" x14ac:dyDescent="0.2">
      <c r="A14490" s="1" t="s">
        <v>48802</v>
      </c>
      <c r="B14490" s="1" t="s">
        <v>7487</v>
      </c>
    </row>
    <row r="14491" spans="1:2" x14ac:dyDescent="0.2">
      <c r="A14491" s="1" t="s">
        <v>48803</v>
      </c>
      <c r="B14491" s="1" t="s">
        <v>7487</v>
      </c>
    </row>
    <row r="14492" spans="1:2" x14ac:dyDescent="0.2">
      <c r="A14492" s="1" t="s">
        <v>48804</v>
      </c>
      <c r="B14492" s="1" t="s">
        <v>7487</v>
      </c>
    </row>
    <row r="14493" spans="1:2" x14ac:dyDescent="0.2">
      <c r="A14493" s="1" t="s">
        <v>48805</v>
      </c>
      <c r="B14493" s="1" t="s">
        <v>7487</v>
      </c>
    </row>
    <row r="14494" spans="1:2" x14ac:dyDescent="0.2">
      <c r="A14494" s="1" t="s">
        <v>48806</v>
      </c>
      <c r="B14494" s="1" t="s">
        <v>7487</v>
      </c>
    </row>
    <row r="14495" spans="1:2" x14ac:dyDescent="0.2">
      <c r="A14495" s="1" t="s">
        <v>48807</v>
      </c>
      <c r="B14495" s="1" t="s">
        <v>7487</v>
      </c>
    </row>
    <row r="14496" spans="1:2" x14ac:dyDescent="0.2">
      <c r="A14496" s="1" t="s">
        <v>48808</v>
      </c>
      <c r="B14496" s="1" t="s">
        <v>7487</v>
      </c>
    </row>
    <row r="14497" spans="1:2" x14ac:dyDescent="0.2">
      <c r="A14497" s="1" t="s">
        <v>48809</v>
      </c>
      <c r="B14497" s="1" t="s">
        <v>7487</v>
      </c>
    </row>
    <row r="14498" spans="1:2" x14ac:dyDescent="0.2">
      <c r="A14498" s="1" t="s">
        <v>48810</v>
      </c>
      <c r="B14498" s="1" t="s">
        <v>7487</v>
      </c>
    </row>
    <row r="14499" spans="1:2" x14ac:dyDescent="0.2">
      <c r="A14499" s="1" t="s">
        <v>48811</v>
      </c>
      <c r="B14499" s="1" t="s">
        <v>7487</v>
      </c>
    </row>
    <row r="14500" spans="1:2" x14ac:dyDescent="0.2">
      <c r="A14500" s="1" t="s">
        <v>48812</v>
      </c>
      <c r="B14500" s="1" t="s">
        <v>7487</v>
      </c>
    </row>
    <row r="14501" spans="1:2" x14ac:dyDescent="0.2">
      <c r="A14501" s="1" t="s">
        <v>48813</v>
      </c>
      <c r="B14501" s="1" t="s">
        <v>7490</v>
      </c>
    </row>
    <row r="14502" spans="1:2" x14ac:dyDescent="0.2">
      <c r="A14502" s="1" t="s">
        <v>48814</v>
      </c>
      <c r="B14502" s="1" t="s">
        <v>7493</v>
      </c>
    </row>
    <row r="14503" spans="1:2" x14ac:dyDescent="0.2">
      <c r="A14503" s="1" t="s">
        <v>48815</v>
      </c>
      <c r="B14503" s="1" t="s">
        <v>7496</v>
      </c>
    </row>
    <row r="14504" spans="1:2" x14ac:dyDescent="0.2">
      <c r="A14504" s="1" t="s">
        <v>48816</v>
      </c>
      <c r="B14504" s="1" t="s">
        <v>7496</v>
      </c>
    </row>
    <row r="14505" spans="1:2" x14ac:dyDescent="0.2">
      <c r="A14505" s="1" t="s">
        <v>48817</v>
      </c>
      <c r="B14505" s="1" t="s">
        <v>7496</v>
      </c>
    </row>
    <row r="14506" spans="1:2" x14ac:dyDescent="0.2">
      <c r="A14506" s="1" t="s">
        <v>48817</v>
      </c>
      <c r="B14506" s="1" t="s">
        <v>7496</v>
      </c>
    </row>
    <row r="14507" spans="1:2" x14ac:dyDescent="0.2">
      <c r="A14507" s="1" t="s">
        <v>48818</v>
      </c>
      <c r="B14507" s="1" t="s">
        <v>7499</v>
      </c>
    </row>
    <row r="14508" spans="1:2" x14ac:dyDescent="0.2">
      <c r="A14508" s="1" t="s">
        <v>48819</v>
      </c>
      <c r="B14508" s="1" t="s">
        <v>7502</v>
      </c>
    </row>
    <row r="14509" spans="1:2" x14ac:dyDescent="0.2">
      <c r="A14509" s="1" t="s">
        <v>48820</v>
      </c>
      <c r="B14509" s="1" t="s">
        <v>7505</v>
      </c>
    </row>
    <row r="14510" spans="1:2" x14ac:dyDescent="0.2">
      <c r="A14510" s="1" t="s">
        <v>48821</v>
      </c>
      <c r="B14510" s="1" t="s">
        <v>7505</v>
      </c>
    </row>
    <row r="14511" spans="1:2" x14ac:dyDescent="0.2">
      <c r="A14511" s="1" t="s">
        <v>48822</v>
      </c>
      <c r="B14511" s="1" t="s">
        <v>7505</v>
      </c>
    </row>
    <row r="14512" spans="1:2" x14ac:dyDescent="0.2">
      <c r="A14512" s="1" t="s">
        <v>48823</v>
      </c>
      <c r="B14512" s="1" t="s">
        <v>7505</v>
      </c>
    </row>
    <row r="14513" spans="1:2" x14ac:dyDescent="0.2">
      <c r="A14513" s="1" t="s">
        <v>48824</v>
      </c>
      <c r="B14513" s="1" t="s">
        <v>7505</v>
      </c>
    </row>
    <row r="14514" spans="1:2" x14ac:dyDescent="0.2">
      <c r="A14514" s="1" t="s">
        <v>48825</v>
      </c>
      <c r="B14514" s="1" t="s">
        <v>7505</v>
      </c>
    </row>
    <row r="14515" spans="1:2" x14ac:dyDescent="0.2">
      <c r="A14515" s="1" t="s">
        <v>7496</v>
      </c>
      <c r="B14515" s="1" t="s">
        <v>7505</v>
      </c>
    </row>
    <row r="14516" spans="1:2" x14ac:dyDescent="0.2">
      <c r="A14516" s="1" t="s">
        <v>48826</v>
      </c>
      <c r="B14516" s="1" t="s">
        <v>7505</v>
      </c>
    </row>
    <row r="14517" spans="1:2" x14ac:dyDescent="0.2">
      <c r="A14517" s="1" t="s">
        <v>48827</v>
      </c>
      <c r="B14517" s="1" t="s">
        <v>7505</v>
      </c>
    </row>
    <row r="14518" spans="1:2" x14ac:dyDescent="0.2">
      <c r="A14518" s="1" t="s">
        <v>48828</v>
      </c>
      <c r="B14518" s="1" t="s">
        <v>7505</v>
      </c>
    </row>
    <row r="14519" spans="1:2" x14ac:dyDescent="0.2">
      <c r="A14519" s="1" t="s">
        <v>48829</v>
      </c>
      <c r="B14519" s="1" t="s">
        <v>7505</v>
      </c>
    </row>
    <row r="14520" spans="1:2" x14ac:dyDescent="0.2">
      <c r="A14520" s="1" t="s">
        <v>48830</v>
      </c>
      <c r="B14520" s="1" t="s">
        <v>7505</v>
      </c>
    </row>
    <row r="14521" spans="1:2" x14ac:dyDescent="0.2">
      <c r="A14521" s="1" t="s">
        <v>48831</v>
      </c>
      <c r="B14521" s="1" t="s">
        <v>7505</v>
      </c>
    </row>
    <row r="14522" spans="1:2" x14ac:dyDescent="0.2">
      <c r="A14522" s="1" t="s">
        <v>48832</v>
      </c>
      <c r="B14522" s="1" t="s">
        <v>7505</v>
      </c>
    </row>
    <row r="14523" spans="1:2" x14ac:dyDescent="0.2">
      <c r="A14523" s="1" t="s">
        <v>48833</v>
      </c>
      <c r="B14523" s="1" t="s">
        <v>7505</v>
      </c>
    </row>
    <row r="14524" spans="1:2" x14ac:dyDescent="0.2">
      <c r="A14524" s="1" t="s">
        <v>48834</v>
      </c>
      <c r="B14524" s="1" t="s">
        <v>7505</v>
      </c>
    </row>
    <row r="14525" spans="1:2" x14ac:dyDescent="0.2">
      <c r="A14525" s="1" t="s">
        <v>48835</v>
      </c>
      <c r="B14525" s="1" t="s">
        <v>7505</v>
      </c>
    </row>
    <row r="14526" spans="1:2" x14ac:dyDescent="0.2">
      <c r="A14526" s="1" t="s">
        <v>48836</v>
      </c>
      <c r="B14526" s="1" t="s">
        <v>7505</v>
      </c>
    </row>
    <row r="14527" spans="1:2" x14ac:dyDescent="0.2">
      <c r="A14527" s="1" t="s">
        <v>48837</v>
      </c>
      <c r="B14527" s="1" t="s">
        <v>7505</v>
      </c>
    </row>
    <row r="14528" spans="1:2" x14ac:dyDescent="0.2">
      <c r="A14528" s="1" t="s">
        <v>48838</v>
      </c>
      <c r="B14528" s="1" t="s">
        <v>7505</v>
      </c>
    </row>
    <row r="14529" spans="1:2" x14ac:dyDescent="0.2">
      <c r="A14529" s="1" t="s">
        <v>48839</v>
      </c>
      <c r="B14529" s="1" t="s">
        <v>7505</v>
      </c>
    </row>
    <row r="14530" spans="1:2" x14ac:dyDescent="0.2">
      <c r="A14530" s="1" t="s">
        <v>48840</v>
      </c>
      <c r="B14530" s="1" t="s">
        <v>7505</v>
      </c>
    </row>
    <row r="14531" spans="1:2" x14ac:dyDescent="0.2">
      <c r="A14531" s="1" t="s">
        <v>48841</v>
      </c>
      <c r="B14531" s="1" t="s">
        <v>7505</v>
      </c>
    </row>
    <row r="14532" spans="1:2" x14ac:dyDescent="0.2">
      <c r="A14532" s="1" t="s">
        <v>48842</v>
      </c>
      <c r="B14532" s="1" t="s">
        <v>7505</v>
      </c>
    </row>
    <row r="14533" spans="1:2" x14ac:dyDescent="0.2">
      <c r="A14533" s="1" t="s">
        <v>48843</v>
      </c>
      <c r="B14533" s="1" t="s">
        <v>7505</v>
      </c>
    </row>
    <row r="14534" spans="1:2" x14ac:dyDescent="0.2">
      <c r="A14534" s="1" t="s">
        <v>48844</v>
      </c>
      <c r="B14534" s="1" t="s">
        <v>7505</v>
      </c>
    </row>
    <row r="14535" spans="1:2" x14ac:dyDescent="0.2">
      <c r="A14535" s="1" t="s">
        <v>48845</v>
      </c>
      <c r="B14535" s="1" t="s">
        <v>7505</v>
      </c>
    </row>
    <row r="14536" spans="1:2" x14ac:dyDescent="0.2">
      <c r="A14536" s="1" t="s">
        <v>48846</v>
      </c>
      <c r="B14536" s="1" t="s">
        <v>7508</v>
      </c>
    </row>
    <row r="14537" spans="1:2" x14ac:dyDescent="0.2">
      <c r="A14537" s="1" t="s">
        <v>48847</v>
      </c>
      <c r="B14537" s="1" t="s">
        <v>7511</v>
      </c>
    </row>
    <row r="14538" spans="1:2" x14ac:dyDescent="0.2">
      <c r="A14538" s="1" t="s">
        <v>48848</v>
      </c>
      <c r="B14538" s="1" t="s">
        <v>7511</v>
      </c>
    </row>
    <row r="14539" spans="1:2" x14ac:dyDescent="0.2">
      <c r="A14539" s="1" t="s">
        <v>48849</v>
      </c>
      <c r="B14539" s="1" t="s">
        <v>7511</v>
      </c>
    </row>
    <row r="14540" spans="1:2" x14ac:dyDescent="0.2">
      <c r="A14540" s="1" t="s">
        <v>48850</v>
      </c>
      <c r="B14540" s="1" t="s">
        <v>7511</v>
      </c>
    </row>
    <row r="14541" spans="1:2" x14ac:dyDescent="0.2">
      <c r="A14541" s="1" t="s">
        <v>48851</v>
      </c>
      <c r="B14541" s="1" t="s">
        <v>7511</v>
      </c>
    </row>
    <row r="14542" spans="1:2" x14ac:dyDescent="0.2">
      <c r="A14542" s="1" t="s">
        <v>48852</v>
      </c>
      <c r="B14542" s="1" t="s">
        <v>7511</v>
      </c>
    </row>
    <row r="14543" spans="1:2" x14ac:dyDescent="0.2">
      <c r="A14543" s="1" t="s">
        <v>48853</v>
      </c>
      <c r="B14543" s="1" t="s">
        <v>7511</v>
      </c>
    </row>
    <row r="14544" spans="1:2" x14ac:dyDescent="0.2">
      <c r="A14544" s="1" t="s">
        <v>48854</v>
      </c>
      <c r="B14544" s="1" t="s">
        <v>7511</v>
      </c>
    </row>
    <row r="14545" spans="1:2" x14ac:dyDescent="0.2">
      <c r="A14545" s="1" t="s">
        <v>48855</v>
      </c>
      <c r="B14545" s="1" t="s">
        <v>7511</v>
      </c>
    </row>
    <row r="14546" spans="1:2" x14ac:dyDescent="0.2">
      <c r="A14546" s="1" t="s">
        <v>48856</v>
      </c>
      <c r="B14546" s="1" t="s">
        <v>7511</v>
      </c>
    </row>
    <row r="14547" spans="1:2" x14ac:dyDescent="0.2">
      <c r="A14547" s="1" t="s">
        <v>48857</v>
      </c>
      <c r="B14547" s="1" t="s">
        <v>7511</v>
      </c>
    </row>
    <row r="14548" spans="1:2" x14ac:dyDescent="0.2">
      <c r="A14548" s="1" t="s">
        <v>48858</v>
      </c>
      <c r="B14548" s="1" t="s">
        <v>7511</v>
      </c>
    </row>
    <row r="14549" spans="1:2" x14ac:dyDescent="0.2">
      <c r="A14549" s="1" t="s">
        <v>48859</v>
      </c>
      <c r="B14549" s="1" t="s">
        <v>7511</v>
      </c>
    </row>
    <row r="14550" spans="1:2" x14ac:dyDescent="0.2">
      <c r="A14550" s="1" t="s">
        <v>48860</v>
      </c>
      <c r="B14550" s="1" t="s">
        <v>7511</v>
      </c>
    </row>
    <row r="14551" spans="1:2" x14ac:dyDescent="0.2">
      <c r="A14551" s="1" t="s">
        <v>48861</v>
      </c>
      <c r="B14551" s="1" t="s">
        <v>7511</v>
      </c>
    </row>
    <row r="14552" spans="1:2" x14ac:dyDescent="0.2">
      <c r="A14552" s="1" t="s">
        <v>48862</v>
      </c>
      <c r="B14552" s="1" t="s">
        <v>7511</v>
      </c>
    </row>
    <row r="14553" spans="1:2" x14ac:dyDescent="0.2">
      <c r="A14553" s="1" t="s">
        <v>48863</v>
      </c>
      <c r="B14553" s="1" t="s">
        <v>7511</v>
      </c>
    </row>
    <row r="14554" spans="1:2" x14ac:dyDescent="0.2">
      <c r="A14554" s="1" t="s">
        <v>48864</v>
      </c>
      <c r="B14554" s="1" t="s">
        <v>7511</v>
      </c>
    </row>
    <row r="14555" spans="1:2" x14ac:dyDescent="0.2">
      <c r="A14555" s="1" t="s">
        <v>48865</v>
      </c>
      <c r="B14555" s="1" t="s">
        <v>7511</v>
      </c>
    </row>
    <row r="14556" spans="1:2" x14ac:dyDescent="0.2">
      <c r="A14556" s="1" t="s">
        <v>48866</v>
      </c>
      <c r="B14556" s="1" t="s">
        <v>7511</v>
      </c>
    </row>
    <row r="14557" spans="1:2" x14ac:dyDescent="0.2">
      <c r="A14557" s="1" t="s">
        <v>48867</v>
      </c>
      <c r="B14557" s="1" t="s">
        <v>7511</v>
      </c>
    </row>
    <row r="14558" spans="1:2" x14ac:dyDescent="0.2">
      <c r="A14558" s="1" t="s">
        <v>48868</v>
      </c>
      <c r="B14558" s="1" t="s">
        <v>7511</v>
      </c>
    </row>
    <row r="14559" spans="1:2" x14ac:dyDescent="0.2">
      <c r="A14559" s="1" t="s">
        <v>48869</v>
      </c>
      <c r="B14559" s="1" t="s">
        <v>7511</v>
      </c>
    </row>
    <row r="14560" spans="1:2" x14ac:dyDescent="0.2">
      <c r="A14560" s="1" t="s">
        <v>48870</v>
      </c>
      <c r="B14560" s="1" t="s">
        <v>7511</v>
      </c>
    </row>
    <row r="14561" spans="1:2" x14ac:dyDescent="0.2">
      <c r="A14561" s="1" t="s">
        <v>48871</v>
      </c>
      <c r="B14561" s="1" t="s">
        <v>7511</v>
      </c>
    </row>
    <row r="14562" spans="1:2" x14ac:dyDescent="0.2">
      <c r="A14562" s="1" t="s">
        <v>48872</v>
      </c>
      <c r="B14562" s="1" t="s">
        <v>7511</v>
      </c>
    </row>
    <row r="14563" spans="1:2" x14ac:dyDescent="0.2">
      <c r="A14563" s="1" t="s">
        <v>48873</v>
      </c>
      <c r="B14563" s="1" t="s">
        <v>7511</v>
      </c>
    </row>
    <row r="14564" spans="1:2" x14ac:dyDescent="0.2">
      <c r="A14564" s="1" t="s">
        <v>48874</v>
      </c>
      <c r="B14564" s="1" t="s">
        <v>7514</v>
      </c>
    </row>
    <row r="14565" spans="1:2" x14ac:dyDescent="0.2">
      <c r="A14565" s="1" t="s">
        <v>48875</v>
      </c>
      <c r="B14565" s="1" t="s">
        <v>7520</v>
      </c>
    </row>
    <row r="14566" spans="1:2" x14ac:dyDescent="0.2">
      <c r="A14566" s="1" t="s">
        <v>48876</v>
      </c>
      <c r="B14566" s="1" t="s">
        <v>7523</v>
      </c>
    </row>
    <row r="14567" spans="1:2" x14ac:dyDescent="0.2">
      <c r="A14567" s="1" t="s">
        <v>48877</v>
      </c>
      <c r="B14567" s="1" t="s">
        <v>7523</v>
      </c>
    </row>
    <row r="14568" spans="1:2" x14ac:dyDescent="0.2">
      <c r="A14568" s="1" t="s">
        <v>48878</v>
      </c>
      <c r="B14568" s="1" t="s">
        <v>7523</v>
      </c>
    </row>
    <row r="14569" spans="1:2" x14ac:dyDescent="0.2">
      <c r="A14569" s="1" t="s">
        <v>48879</v>
      </c>
      <c r="B14569" s="1" t="s">
        <v>7523</v>
      </c>
    </row>
    <row r="14570" spans="1:2" x14ac:dyDescent="0.2">
      <c r="A14570" s="1" t="s">
        <v>48880</v>
      </c>
      <c r="B14570" s="1" t="s">
        <v>7523</v>
      </c>
    </row>
    <row r="14571" spans="1:2" x14ac:dyDescent="0.2">
      <c r="A14571" s="1" t="s">
        <v>48881</v>
      </c>
      <c r="B14571" s="1" t="s">
        <v>7523</v>
      </c>
    </row>
    <row r="14572" spans="1:2" x14ac:dyDescent="0.2">
      <c r="A14572" s="1" t="s">
        <v>48882</v>
      </c>
      <c r="B14572" s="1" t="s">
        <v>7523</v>
      </c>
    </row>
    <row r="14573" spans="1:2" x14ac:dyDescent="0.2">
      <c r="A14573" s="1" t="s">
        <v>48883</v>
      </c>
      <c r="B14573" s="1" t="s">
        <v>7523</v>
      </c>
    </row>
    <row r="14574" spans="1:2" x14ac:dyDescent="0.2">
      <c r="A14574" s="1" t="s">
        <v>48884</v>
      </c>
      <c r="B14574" s="1" t="s">
        <v>7523</v>
      </c>
    </row>
    <row r="14575" spans="1:2" x14ac:dyDescent="0.2">
      <c r="A14575" s="1" t="s">
        <v>48885</v>
      </c>
      <c r="B14575" s="1" t="s">
        <v>7523</v>
      </c>
    </row>
    <row r="14576" spans="1:2" x14ac:dyDescent="0.2">
      <c r="A14576" s="1" t="s">
        <v>48886</v>
      </c>
      <c r="B14576" s="1" t="s">
        <v>7523</v>
      </c>
    </row>
    <row r="14577" spans="1:2" x14ac:dyDescent="0.2">
      <c r="A14577" s="1" t="s">
        <v>48887</v>
      </c>
      <c r="B14577" s="1" t="s">
        <v>7523</v>
      </c>
    </row>
    <row r="14578" spans="1:2" x14ac:dyDescent="0.2">
      <c r="A14578" s="1" t="s">
        <v>48888</v>
      </c>
      <c r="B14578" s="1" t="s">
        <v>7523</v>
      </c>
    </row>
    <row r="14579" spans="1:2" x14ac:dyDescent="0.2">
      <c r="A14579" s="1" t="s">
        <v>48889</v>
      </c>
      <c r="B14579" s="1" t="s">
        <v>7523</v>
      </c>
    </row>
    <row r="14580" spans="1:2" x14ac:dyDescent="0.2">
      <c r="A14580" s="1" t="s">
        <v>48890</v>
      </c>
      <c r="B14580" s="1" t="s">
        <v>7523</v>
      </c>
    </row>
    <row r="14581" spans="1:2" x14ac:dyDescent="0.2">
      <c r="A14581" s="1" t="s">
        <v>48891</v>
      </c>
      <c r="B14581" s="1" t="s">
        <v>7523</v>
      </c>
    </row>
    <row r="14582" spans="1:2" x14ac:dyDescent="0.2">
      <c r="A14582" s="1" t="s">
        <v>48892</v>
      </c>
      <c r="B14582" s="1" t="s">
        <v>7523</v>
      </c>
    </row>
    <row r="14583" spans="1:2" x14ac:dyDescent="0.2">
      <c r="A14583" s="1" t="s">
        <v>48893</v>
      </c>
      <c r="B14583" s="1" t="s">
        <v>7523</v>
      </c>
    </row>
    <row r="14584" spans="1:2" x14ac:dyDescent="0.2">
      <c r="A14584" s="1" t="s">
        <v>48894</v>
      </c>
      <c r="B14584" s="1" t="s">
        <v>7523</v>
      </c>
    </row>
    <row r="14585" spans="1:2" x14ac:dyDescent="0.2">
      <c r="A14585" s="1" t="s">
        <v>48895</v>
      </c>
      <c r="B14585" s="1" t="s">
        <v>7523</v>
      </c>
    </row>
    <row r="14586" spans="1:2" x14ac:dyDescent="0.2">
      <c r="A14586" s="1" t="s">
        <v>48896</v>
      </c>
      <c r="B14586" s="1" t="s">
        <v>7523</v>
      </c>
    </row>
    <row r="14587" spans="1:2" x14ac:dyDescent="0.2">
      <c r="A14587" s="1" t="s">
        <v>48897</v>
      </c>
      <c r="B14587" s="1" t="s">
        <v>7523</v>
      </c>
    </row>
    <row r="14588" spans="1:2" x14ac:dyDescent="0.2">
      <c r="A14588" s="1" t="s">
        <v>48898</v>
      </c>
      <c r="B14588" s="1" t="s">
        <v>7523</v>
      </c>
    </row>
    <row r="14589" spans="1:2" x14ac:dyDescent="0.2">
      <c r="A14589" s="1" t="s">
        <v>48899</v>
      </c>
      <c r="B14589" s="1" t="s">
        <v>7523</v>
      </c>
    </row>
    <row r="14590" spans="1:2" x14ac:dyDescent="0.2">
      <c r="A14590" s="1" t="s">
        <v>48900</v>
      </c>
      <c r="B14590" s="1" t="s">
        <v>7523</v>
      </c>
    </row>
    <row r="14591" spans="1:2" x14ac:dyDescent="0.2">
      <c r="A14591" s="1" t="s">
        <v>48901</v>
      </c>
      <c r="B14591" s="1" t="s">
        <v>7523</v>
      </c>
    </row>
    <row r="14592" spans="1:2" x14ac:dyDescent="0.2">
      <c r="A14592" s="1" t="s">
        <v>48902</v>
      </c>
      <c r="B14592" s="1" t="s">
        <v>7523</v>
      </c>
    </row>
    <row r="14593" spans="1:2" x14ac:dyDescent="0.2">
      <c r="A14593" s="1" t="s">
        <v>48903</v>
      </c>
      <c r="B14593" s="1" t="s">
        <v>7526</v>
      </c>
    </row>
    <row r="14594" spans="1:2" x14ac:dyDescent="0.2">
      <c r="A14594" s="1" t="s">
        <v>48904</v>
      </c>
      <c r="B14594" s="1" t="s">
        <v>7528</v>
      </c>
    </row>
    <row r="14595" spans="1:2" x14ac:dyDescent="0.2">
      <c r="A14595" s="1" t="s">
        <v>48905</v>
      </c>
      <c r="B14595" s="1" t="s">
        <v>7531</v>
      </c>
    </row>
    <row r="14596" spans="1:2" x14ac:dyDescent="0.2">
      <c r="A14596" s="1" t="s">
        <v>48906</v>
      </c>
      <c r="B14596" s="1" t="s">
        <v>7531</v>
      </c>
    </row>
    <row r="14597" spans="1:2" x14ac:dyDescent="0.2">
      <c r="A14597" s="1" t="s">
        <v>48907</v>
      </c>
      <c r="B14597" s="1" t="s">
        <v>7531</v>
      </c>
    </row>
    <row r="14598" spans="1:2" x14ac:dyDescent="0.2">
      <c r="A14598" s="1" t="s">
        <v>48908</v>
      </c>
      <c r="B14598" s="1" t="s">
        <v>7531</v>
      </c>
    </row>
    <row r="14599" spans="1:2" x14ac:dyDescent="0.2">
      <c r="A14599" s="1" t="s">
        <v>48909</v>
      </c>
      <c r="B14599" s="1" t="s">
        <v>7531</v>
      </c>
    </row>
    <row r="14600" spans="1:2" x14ac:dyDescent="0.2">
      <c r="A14600" s="1" t="s">
        <v>48910</v>
      </c>
      <c r="B14600" s="1" t="s">
        <v>7531</v>
      </c>
    </row>
    <row r="14601" spans="1:2" x14ac:dyDescent="0.2">
      <c r="A14601" s="1" t="s">
        <v>48911</v>
      </c>
      <c r="B14601" s="1" t="s">
        <v>7531</v>
      </c>
    </row>
    <row r="14602" spans="1:2" x14ac:dyDescent="0.2">
      <c r="A14602" s="1" t="s">
        <v>48912</v>
      </c>
      <c r="B14602" s="1" t="s">
        <v>7531</v>
      </c>
    </row>
    <row r="14603" spans="1:2" x14ac:dyDescent="0.2">
      <c r="A14603" s="1" t="s">
        <v>48913</v>
      </c>
      <c r="B14603" s="1" t="s">
        <v>7531</v>
      </c>
    </row>
    <row r="14604" spans="1:2" x14ac:dyDescent="0.2">
      <c r="A14604" s="1" t="s">
        <v>48914</v>
      </c>
      <c r="B14604" s="1" t="s">
        <v>7531</v>
      </c>
    </row>
    <row r="14605" spans="1:2" x14ac:dyDescent="0.2">
      <c r="A14605" s="1" t="s">
        <v>48915</v>
      </c>
      <c r="B14605" s="1" t="s">
        <v>7531</v>
      </c>
    </row>
    <row r="14606" spans="1:2" x14ac:dyDescent="0.2">
      <c r="A14606" s="1" t="s">
        <v>48916</v>
      </c>
      <c r="B14606" s="1" t="s">
        <v>7531</v>
      </c>
    </row>
    <row r="14607" spans="1:2" x14ac:dyDescent="0.2">
      <c r="A14607" s="1" t="s">
        <v>48917</v>
      </c>
      <c r="B14607" s="1" t="s">
        <v>7531</v>
      </c>
    </row>
    <row r="14608" spans="1:2" x14ac:dyDescent="0.2">
      <c r="A14608" s="1" t="s">
        <v>48918</v>
      </c>
      <c r="B14608" s="1" t="s">
        <v>7531</v>
      </c>
    </row>
    <row r="14609" spans="1:2" x14ac:dyDescent="0.2">
      <c r="A14609" s="1" t="s">
        <v>48919</v>
      </c>
      <c r="B14609" s="1" t="s">
        <v>7531</v>
      </c>
    </row>
    <row r="14610" spans="1:2" x14ac:dyDescent="0.2">
      <c r="A14610" s="1" t="s">
        <v>48920</v>
      </c>
      <c r="B14610" s="1" t="s">
        <v>7531</v>
      </c>
    </row>
    <row r="14611" spans="1:2" x14ac:dyDescent="0.2">
      <c r="A14611" s="1" t="s">
        <v>48921</v>
      </c>
      <c r="B14611" s="1" t="s">
        <v>7531</v>
      </c>
    </row>
    <row r="14612" spans="1:2" x14ac:dyDescent="0.2">
      <c r="A14612" s="1" t="s">
        <v>48922</v>
      </c>
      <c r="B14612" s="1" t="s">
        <v>7531</v>
      </c>
    </row>
    <row r="14613" spans="1:2" x14ac:dyDescent="0.2">
      <c r="A14613" s="1" t="s">
        <v>48923</v>
      </c>
      <c r="B14613" s="1" t="s">
        <v>7531</v>
      </c>
    </row>
    <row r="14614" spans="1:2" x14ac:dyDescent="0.2">
      <c r="A14614" s="1" t="s">
        <v>48924</v>
      </c>
      <c r="B14614" s="1" t="s">
        <v>7531</v>
      </c>
    </row>
    <row r="14615" spans="1:2" x14ac:dyDescent="0.2">
      <c r="A14615" s="1" t="s">
        <v>48925</v>
      </c>
      <c r="B14615" s="1" t="s">
        <v>7531</v>
      </c>
    </row>
    <row r="14616" spans="1:2" x14ac:dyDescent="0.2">
      <c r="A14616" s="1" t="s">
        <v>48926</v>
      </c>
      <c r="B14616" s="1" t="s">
        <v>7531</v>
      </c>
    </row>
    <row r="14617" spans="1:2" x14ac:dyDescent="0.2">
      <c r="A14617" s="1" t="s">
        <v>48927</v>
      </c>
      <c r="B14617" s="1" t="s">
        <v>7531</v>
      </c>
    </row>
    <row r="14618" spans="1:2" x14ac:dyDescent="0.2">
      <c r="A14618" s="1" t="s">
        <v>48928</v>
      </c>
      <c r="B14618" s="1" t="s">
        <v>7531</v>
      </c>
    </row>
    <row r="14619" spans="1:2" x14ac:dyDescent="0.2">
      <c r="A14619" s="1" t="s">
        <v>48929</v>
      </c>
      <c r="B14619" s="1" t="s">
        <v>7531</v>
      </c>
    </row>
    <row r="14620" spans="1:2" x14ac:dyDescent="0.2">
      <c r="A14620" s="1" t="s">
        <v>48930</v>
      </c>
      <c r="B14620" s="1" t="s">
        <v>7531</v>
      </c>
    </row>
    <row r="14621" spans="1:2" x14ac:dyDescent="0.2">
      <c r="A14621" s="1" t="s">
        <v>48931</v>
      </c>
      <c r="B14621" s="1" t="s">
        <v>7531</v>
      </c>
    </row>
    <row r="14622" spans="1:2" x14ac:dyDescent="0.2">
      <c r="A14622" s="1" t="s">
        <v>48932</v>
      </c>
      <c r="B14622" s="1" t="s">
        <v>7534</v>
      </c>
    </row>
    <row r="14623" spans="1:2" x14ac:dyDescent="0.2">
      <c r="A14623" s="1" t="s">
        <v>48932</v>
      </c>
      <c r="B14623" s="1" t="s">
        <v>7534</v>
      </c>
    </row>
    <row r="14624" spans="1:2" x14ac:dyDescent="0.2">
      <c r="A14624" s="1" t="s">
        <v>48933</v>
      </c>
      <c r="B14624" s="1" t="s">
        <v>7537</v>
      </c>
    </row>
    <row r="14625" spans="1:2" x14ac:dyDescent="0.2">
      <c r="A14625" s="1" t="s">
        <v>48933</v>
      </c>
      <c r="B14625" s="1" t="s">
        <v>7537</v>
      </c>
    </row>
    <row r="14626" spans="1:2" x14ac:dyDescent="0.2">
      <c r="A14626" s="1" t="s">
        <v>48934</v>
      </c>
      <c r="B14626" s="1" t="s">
        <v>7540</v>
      </c>
    </row>
    <row r="14627" spans="1:2" x14ac:dyDescent="0.2">
      <c r="A14627" s="1" t="s">
        <v>48935</v>
      </c>
      <c r="B14627" s="1" t="s">
        <v>7540</v>
      </c>
    </row>
    <row r="14628" spans="1:2" x14ac:dyDescent="0.2">
      <c r="A14628" s="1" t="s">
        <v>48936</v>
      </c>
      <c r="B14628" s="1" t="s">
        <v>7540</v>
      </c>
    </row>
    <row r="14629" spans="1:2" x14ac:dyDescent="0.2">
      <c r="A14629" s="1" t="s">
        <v>48937</v>
      </c>
      <c r="B14629" s="1" t="s">
        <v>7540</v>
      </c>
    </row>
    <row r="14630" spans="1:2" x14ac:dyDescent="0.2">
      <c r="A14630" s="1" t="s">
        <v>48938</v>
      </c>
      <c r="B14630" s="1" t="s">
        <v>7540</v>
      </c>
    </row>
    <row r="14631" spans="1:2" x14ac:dyDescent="0.2">
      <c r="A14631" s="1" t="s">
        <v>48939</v>
      </c>
      <c r="B14631" s="1" t="s">
        <v>7540</v>
      </c>
    </row>
    <row r="14632" spans="1:2" x14ac:dyDescent="0.2">
      <c r="A14632" s="1" t="s">
        <v>48940</v>
      </c>
      <c r="B14632" s="1" t="s">
        <v>7540</v>
      </c>
    </row>
    <row r="14633" spans="1:2" x14ac:dyDescent="0.2">
      <c r="A14633" s="1" t="s">
        <v>48941</v>
      </c>
      <c r="B14633" s="1" t="s">
        <v>7540</v>
      </c>
    </row>
    <row r="14634" spans="1:2" x14ac:dyDescent="0.2">
      <c r="A14634" s="1" t="s">
        <v>7554</v>
      </c>
      <c r="B14634" s="1" t="s">
        <v>7540</v>
      </c>
    </row>
    <row r="14635" spans="1:2" x14ac:dyDescent="0.2">
      <c r="A14635" s="1" t="s">
        <v>48942</v>
      </c>
      <c r="B14635" s="1" t="s">
        <v>7540</v>
      </c>
    </row>
    <row r="14636" spans="1:2" x14ac:dyDescent="0.2">
      <c r="A14636" s="1" t="s">
        <v>48943</v>
      </c>
      <c r="B14636" s="1" t="s">
        <v>7540</v>
      </c>
    </row>
    <row r="14637" spans="1:2" x14ac:dyDescent="0.2">
      <c r="A14637" s="1" t="s">
        <v>48944</v>
      </c>
      <c r="B14637" s="1" t="s">
        <v>7540</v>
      </c>
    </row>
    <row r="14638" spans="1:2" x14ac:dyDescent="0.2">
      <c r="A14638" s="1" t="s">
        <v>48945</v>
      </c>
      <c r="B14638" s="1" t="s">
        <v>7540</v>
      </c>
    </row>
    <row r="14639" spans="1:2" x14ac:dyDescent="0.2">
      <c r="A14639" s="1" t="s">
        <v>48946</v>
      </c>
      <c r="B14639" s="1" t="s">
        <v>7540</v>
      </c>
    </row>
    <row r="14640" spans="1:2" x14ac:dyDescent="0.2">
      <c r="A14640" s="1" t="s">
        <v>48947</v>
      </c>
      <c r="B14640" s="1" t="s">
        <v>7540</v>
      </c>
    </row>
    <row r="14641" spans="1:2" x14ac:dyDescent="0.2">
      <c r="A14641" s="1" t="s">
        <v>48948</v>
      </c>
      <c r="B14641" s="1" t="s">
        <v>7540</v>
      </c>
    </row>
    <row r="14642" spans="1:2" x14ac:dyDescent="0.2">
      <c r="A14642" s="1" t="s">
        <v>48949</v>
      </c>
      <c r="B14642" s="1" t="s">
        <v>7540</v>
      </c>
    </row>
    <row r="14643" spans="1:2" x14ac:dyDescent="0.2">
      <c r="A14643" s="1" t="s">
        <v>48950</v>
      </c>
      <c r="B14643" s="1" t="s">
        <v>7540</v>
      </c>
    </row>
    <row r="14644" spans="1:2" x14ac:dyDescent="0.2">
      <c r="A14644" s="1" t="s">
        <v>48951</v>
      </c>
      <c r="B14644" s="1" t="s">
        <v>7540</v>
      </c>
    </row>
    <row r="14645" spans="1:2" x14ac:dyDescent="0.2">
      <c r="A14645" s="1" t="s">
        <v>48952</v>
      </c>
      <c r="B14645" s="1" t="s">
        <v>7540</v>
      </c>
    </row>
    <row r="14646" spans="1:2" x14ac:dyDescent="0.2">
      <c r="A14646" s="1" t="s">
        <v>48953</v>
      </c>
      <c r="B14646" s="1" t="s">
        <v>7540</v>
      </c>
    </row>
    <row r="14647" spans="1:2" x14ac:dyDescent="0.2">
      <c r="A14647" s="1" t="s">
        <v>48954</v>
      </c>
      <c r="B14647" s="1" t="s">
        <v>7540</v>
      </c>
    </row>
    <row r="14648" spans="1:2" x14ac:dyDescent="0.2">
      <c r="A14648" s="1" t="s">
        <v>48955</v>
      </c>
      <c r="B14648" s="1" t="s">
        <v>7540</v>
      </c>
    </row>
    <row r="14649" spans="1:2" x14ac:dyDescent="0.2">
      <c r="A14649" s="1" t="s">
        <v>48956</v>
      </c>
      <c r="B14649" s="1" t="s">
        <v>7540</v>
      </c>
    </row>
    <row r="14650" spans="1:2" x14ac:dyDescent="0.2">
      <c r="A14650" s="1" t="s">
        <v>48957</v>
      </c>
      <c r="B14650" s="1" t="s">
        <v>7540</v>
      </c>
    </row>
    <row r="14651" spans="1:2" x14ac:dyDescent="0.2">
      <c r="A14651" s="1" t="s">
        <v>48958</v>
      </c>
      <c r="B14651" s="1" t="s">
        <v>7540</v>
      </c>
    </row>
    <row r="14652" spans="1:2" x14ac:dyDescent="0.2">
      <c r="A14652" s="1" t="s">
        <v>48959</v>
      </c>
      <c r="B14652" s="1" t="s">
        <v>7543</v>
      </c>
    </row>
    <row r="14653" spans="1:2" x14ac:dyDescent="0.2">
      <c r="A14653" s="1" t="s">
        <v>48960</v>
      </c>
      <c r="B14653" s="1" t="s">
        <v>7543</v>
      </c>
    </row>
    <row r="14654" spans="1:2" x14ac:dyDescent="0.2">
      <c r="A14654" s="1" t="s">
        <v>48961</v>
      </c>
      <c r="B14654" s="1" t="s">
        <v>7543</v>
      </c>
    </row>
    <row r="14655" spans="1:2" x14ac:dyDescent="0.2">
      <c r="A14655" s="1" t="s">
        <v>48961</v>
      </c>
      <c r="B14655" s="1" t="s">
        <v>7543</v>
      </c>
    </row>
    <row r="14656" spans="1:2" x14ac:dyDescent="0.2">
      <c r="A14656" s="1" t="s">
        <v>48962</v>
      </c>
      <c r="B14656" s="1" t="s">
        <v>7545</v>
      </c>
    </row>
    <row r="14657" spans="1:2" x14ac:dyDescent="0.2">
      <c r="A14657" s="1" t="s">
        <v>48963</v>
      </c>
      <c r="B14657" s="1" t="s">
        <v>7548</v>
      </c>
    </row>
    <row r="14658" spans="1:2" x14ac:dyDescent="0.2">
      <c r="A14658" s="1" t="s">
        <v>48964</v>
      </c>
      <c r="B14658" s="1" t="s">
        <v>7548</v>
      </c>
    </row>
    <row r="14659" spans="1:2" x14ac:dyDescent="0.2">
      <c r="A14659" s="1" t="s">
        <v>48965</v>
      </c>
      <c r="B14659" s="1" t="s">
        <v>7548</v>
      </c>
    </row>
    <row r="14660" spans="1:2" x14ac:dyDescent="0.2">
      <c r="A14660" s="1" t="s">
        <v>48966</v>
      </c>
      <c r="B14660" s="1" t="s">
        <v>7548</v>
      </c>
    </row>
    <row r="14661" spans="1:2" x14ac:dyDescent="0.2">
      <c r="A14661" s="1" t="s">
        <v>48967</v>
      </c>
      <c r="B14661" s="1" t="s">
        <v>7548</v>
      </c>
    </row>
    <row r="14662" spans="1:2" x14ac:dyDescent="0.2">
      <c r="A14662" s="1" t="s">
        <v>48968</v>
      </c>
      <c r="B14662" s="1" t="s">
        <v>7548</v>
      </c>
    </row>
    <row r="14663" spans="1:2" x14ac:dyDescent="0.2">
      <c r="A14663" s="1" t="s">
        <v>48969</v>
      </c>
      <c r="B14663" s="1" t="s">
        <v>7548</v>
      </c>
    </row>
    <row r="14664" spans="1:2" x14ac:dyDescent="0.2">
      <c r="A14664" s="1" t="s">
        <v>48970</v>
      </c>
      <c r="B14664" s="1" t="s">
        <v>7548</v>
      </c>
    </row>
    <row r="14665" spans="1:2" x14ac:dyDescent="0.2">
      <c r="A14665" s="1" t="s">
        <v>48971</v>
      </c>
      <c r="B14665" s="1" t="s">
        <v>7548</v>
      </c>
    </row>
    <row r="14666" spans="1:2" x14ac:dyDescent="0.2">
      <c r="A14666" s="1" t="s">
        <v>48959</v>
      </c>
      <c r="B14666" s="1" t="s">
        <v>7548</v>
      </c>
    </row>
    <row r="14667" spans="1:2" x14ac:dyDescent="0.2">
      <c r="A14667" s="1" t="s">
        <v>48972</v>
      </c>
      <c r="B14667" s="1" t="s">
        <v>7548</v>
      </c>
    </row>
    <row r="14668" spans="1:2" x14ac:dyDescent="0.2">
      <c r="A14668" s="1" t="s">
        <v>48973</v>
      </c>
      <c r="B14668" s="1" t="s">
        <v>7548</v>
      </c>
    </row>
    <row r="14669" spans="1:2" x14ac:dyDescent="0.2">
      <c r="A14669" s="1" t="s">
        <v>48974</v>
      </c>
      <c r="B14669" s="1" t="s">
        <v>7548</v>
      </c>
    </row>
    <row r="14670" spans="1:2" x14ac:dyDescent="0.2">
      <c r="A14670" s="1" t="s">
        <v>48975</v>
      </c>
      <c r="B14670" s="1" t="s">
        <v>7548</v>
      </c>
    </row>
    <row r="14671" spans="1:2" x14ac:dyDescent="0.2">
      <c r="A14671" s="1" t="s">
        <v>48976</v>
      </c>
      <c r="B14671" s="1" t="s">
        <v>7548</v>
      </c>
    </row>
    <row r="14672" spans="1:2" x14ac:dyDescent="0.2">
      <c r="A14672" s="1" t="s">
        <v>48977</v>
      </c>
      <c r="B14672" s="1" t="s">
        <v>7548</v>
      </c>
    </row>
    <row r="14673" spans="1:2" x14ac:dyDescent="0.2">
      <c r="A14673" s="1" t="s">
        <v>48978</v>
      </c>
      <c r="B14673" s="1" t="s">
        <v>7548</v>
      </c>
    </row>
    <row r="14674" spans="1:2" x14ac:dyDescent="0.2">
      <c r="A14674" s="1" t="s">
        <v>48979</v>
      </c>
      <c r="B14674" s="1" t="s">
        <v>7548</v>
      </c>
    </row>
    <row r="14675" spans="1:2" x14ac:dyDescent="0.2">
      <c r="A14675" s="1" t="s">
        <v>48980</v>
      </c>
      <c r="B14675" s="1" t="s">
        <v>7548</v>
      </c>
    </row>
    <row r="14676" spans="1:2" x14ac:dyDescent="0.2">
      <c r="A14676" s="1" t="s">
        <v>48981</v>
      </c>
      <c r="B14676" s="1" t="s">
        <v>7548</v>
      </c>
    </row>
    <row r="14677" spans="1:2" x14ac:dyDescent="0.2">
      <c r="A14677" s="1" t="s">
        <v>48982</v>
      </c>
      <c r="B14677" s="1" t="s">
        <v>7548</v>
      </c>
    </row>
    <row r="14678" spans="1:2" x14ac:dyDescent="0.2">
      <c r="A14678" s="1" t="s">
        <v>48960</v>
      </c>
      <c r="B14678" s="1" t="s">
        <v>7548</v>
      </c>
    </row>
    <row r="14679" spans="1:2" x14ac:dyDescent="0.2">
      <c r="A14679" s="1" t="s">
        <v>48983</v>
      </c>
      <c r="B14679" s="1" t="s">
        <v>7548</v>
      </c>
    </row>
    <row r="14680" spans="1:2" x14ac:dyDescent="0.2">
      <c r="A14680" s="1" t="s">
        <v>48984</v>
      </c>
      <c r="B14680" s="1" t="s">
        <v>7548</v>
      </c>
    </row>
    <row r="14681" spans="1:2" x14ac:dyDescent="0.2">
      <c r="A14681" s="1" t="s">
        <v>48985</v>
      </c>
      <c r="B14681" s="1" t="s">
        <v>7548</v>
      </c>
    </row>
    <row r="14682" spans="1:2" x14ac:dyDescent="0.2">
      <c r="A14682" s="1" t="s">
        <v>48986</v>
      </c>
      <c r="B14682" s="1" t="s">
        <v>7548</v>
      </c>
    </row>
    <row r="14683" spans="1:2" x14ac:dyDescent="0.2">
      <c r="A14683" s="1" t="s">
        <v>48987</v>
      </c>
      <c r="B14683" s="1" t="s">
        <v>7548</v>
      </c>
    </row>
    <row r="14684" spans="1:2" x14ac:dyDescent="0.2">
      <c r="A14684" s="1" t="s">
        <v>48988</v>
      </c>
      <c r="B14684" s="1" t="s">
        <v>7551</v>
      </c>
    </row>
    <row r="14685" spans="1:2" x14ac:dyDescent="0.2">
      <c r="A14685" s="1" t="s">
        <v>48989</v>
      </c>
      <c r="B14685" s="1" t="s">
        <v>7551</v>
      </c>
    </row>
    <row r="14686" spans="1:2" x14ac:dyDescent="0.2">
      <c r="A14686" s="1" t="s">
        <v>48942</v>
      </c>
      <c r="B14686" s="1" t="s">
        <v>7554</v>
      </c>
    </row>
    <row r="14687" spans="1:2" x14ac:dyDescent="0.2">
      <c r="A14687" s="1" t="s">
        <v>48943</v>
      </c>
      <c r="B14687" s="1" t="s">
        <v>7554</v>
      </c>
    </row>
    <row r="14688" spans="1:2" x14ac:dyDescent="0.2">
      <c r="A14688" s="1" t="s">
        <v>48944</v>
      </c>
      <c r="B14688" s="1" t="s">
        <v>7554</v>
      </c>
    </row>
    <row r="14689" spans="1:2" x14ac:dyDescent="0.2">
      <c r="A14689" s="1" t="s">
        <v>48944</v>
      </c>
      <c r="B14689" s="1" t="s">
        <v>7554</v>
      </c>
    </row>
    <row r="14690" spans="1:2" x14ac:dyDescent="0.2">
      <c r="A14690" s="1" t="s">
        <v>48990</v>
      </c>
      <c r="B14690" s="1" t="s">
        <v>7557</v>
      </c>
    </row>
    <row r="14691" spans="1:2" x14ac:dyDescent="0.2">
      <c r="A14691" s="1" t="s">
        <v>48991</v>
      </c>
      <c r="B14691" s="1" t="s">
        <v>7557</v>
      </c>
    </row>
    <row r="14692" spans="1:2" x14ac:dyDescent="0.2">
      <c r="A14692" s="1" t="s">
        <v>48992</v>
      </c>
      <c r="B14692" s="1" t="s">
        <v>7557</v>
      </c>
    </row>
    <row r="14693" spans="1:2" x14ac:dyDescent="0.2">
      <c r="A14693" s="1" t="s">
        <v>48993</v>
      </c>
      <c r="B14693" s="1" t="s">
        <v>7557</v>
      </c>
    </row>
    <row r="14694" spans="1:2" x14ac:dyDescent="0.2">
      <c r="A14694" s="1" t="s">
        <v>48994</v>
      </c>
      <c r="B14694" s="1" t="s">
        <v>7557</v>
      </c>
    </row>
    <row r="14695" spans="1:2" x14ac:dyDescent="0.2">
      <c r="A14695" s="1" t="s">
        <v>48995</v>
      </c>
      <c r="B14695" s="1" t="s">
        <v>7557</v>
      </c>
    </row>
    <row r="14696" spans="1:2" x14ac:dyDescent="0.2">
      <c r="A14696" s="1" t="s">
        <v>48996</v>
      </c>
      <c r="B14696" s="1" t="s">
        <v>7557</v>
      </c>
    </row>
    <row r="14697" spans="1:2" x14ac:dyDescent="0.2">
      <c r="A14697" s="1" t="s">
        <v>48997</v>
      </c>
      <c r="B14697" s="1" t="s">
        <v>7557</v>
      </c>
    </row>
    <row r="14698" spans="1:2" x14ac:dyDescent="0.2">
      <c r="A14698" s="1" t="s">
        <v>48998</v>
      </c>
      <c r="B14698" s="1" t="s">
        <v>7557</v>
      </c>
    </row>
    <row r="14699" spans="1:2" x14ac:dyDescent="0.2">
      <c r="A14699" s="1" t="s">
        <v>7526</v>
      </c>
      <c r="B14699" s="1" t="s">
        <v>7557</v>
      </c>
    </row>
    <row r="14700" spans="1:2" x14ac:dyDescent="0.2">
      <c r="A14700" s="1" t="s">
        <v>48999</v>
      </c>
      <c r="B14700" s="1" t="s">
        <v>7557</v>
      </c>
    </row>
    <row r="14701" spans="1:2" x14ac:dyDescent="0.2">
      <c r="A14701" s="1" t="s">
        <v>49000</v>
      </c>
      <c r="B14701" s="1" t="s">
        <v>7557</v>
      </c>
    </row>
    <row r="14702" spans="1:2" x14ac:dyDescent="0.2">
      <c r="A14702" s="1" t="s">
        <v>49001</v>
      </c>
      <c r="B14702" s="1" t="s">
        <v>7557</v>
      </c>
    </row>
    <row r="14703" spans="1:2" x14ac:dyDescent="0.2">
      <c r="A14703" s="1" t="s">
        <v>7543</v>
      </c>
      <c r="B14703" s="1" t="s">
        <v>7557</v>
      </c>
    </row>
    <row r="14704" spans="1:2" x14ac:dyDescent="0.2">
      <c r="A14704" s="1" t="s">
        <v>49002</v>
      </c>
      <c r="B14704" s="1" t="s">
        <v>7557</v>
      </c>
    </row>
    <row r="14705" spans="1:2" x14ac:dyDescent="0.2">
      <c r="A14705" s="1" t="s">
        <v>49003</v>
      </c>
      <c r="B14705" s="1" t="s">
        <v>7557</v>
      </c>
    </row>
    <row r="14706" spans="1:2" x14ac:dyDescent="0.2">
      <c r="A14706" s="1" t="s">
        <v>49004</v>
      </c>
      <c r="B14706" s="1" t="s">
        <v>7557</v>
      </c>
    </row>
    <row r="14707" spans="1:2" x14ac:dyDescent="0.2">
      <c r="A14707" s="1" t="s">
        <v>49005</v>
      </c>
      <c r="B14707" s="1" t="s">
        <v>7557</v>
      </c>
    </row>
    <row r="14708" spans="1:2" x14ac:dyDescent="0.2">
      <c r="A14708" s="1" t="s">
        <v>49006</v>
      </c>
      <c r="B14708" s="1" t="s">
        <v>7557</v>
      </c>
    </row>
    <row r="14709" spans="1:2" x14ac:dyDescent="0.2">
      <c r="A14709" s="1" t="s">
        <v>49007</v>
      </c>
      <c r="B14709" s="1" t="s">
        <v>7557</v>
      </c>
    </row>
    <row r="14710" spans="1:2" x14ac:dyDescent="0.2">
      <c r="A14710" s="1" t="s">
        <v>49008</v>
      </c>
      <c r="B14710" s="1" t="s">
        <v>7557</v>
      </c>
    </row>
    <row r="14711" spans="1:2" x14ac:dyDescent="0.2">
      <c r="A14711" s="1" t="s">
        <v>48903</v>
      </c>
      <c r="B14711" s="1" t="s">
        <v>7557</v>
      </c>
    </row>
    <row r="14712" spans="1:2" x14ac:dyDescent="0.2">
      <c r="A14712" s="1" t="s">
        <v>49009</v>
      </c>
      <c r="B14712" s="1" t="s">
        <v>7557</v>
      </c>
    </row>
    <row r="14713" spans="1:2" x14ac:dyDescent="0.2">
      <c r="A14713" s="1" t="s">
        <v>49010</v>
      </c>
      <c r="B14713" s="1" t="s">
        <v>7557</v>
      </c>
    </row>
    <row r="14714" spans="1:2" x14ac:dyDescent="0.2">
      <c r="A14714" s="1" t="s">
        <v>49011</v>
      </c>
      <c r="B14714" s="1" t="s">
        <v>7557</v>
      </c>
    </row>
    <row r="14715" spans="1:2" x14ac:dyDescent="0.2">
      <c r="A14715" s="1" t="s">
        <v>49012</v>
      </c>
      <c r="B14715" s="1" t="s">
        <v>7557</v>
      </c>
    </row>
    <row r="14716" spans="1:2" x14ac:dyDescent="0.2">
      <c r="A14716" s="1" t="s">
        <v>49013</v>
      </c>
      <c r="B14716" s="1" t="s">
        <v>7557</v>
      </c>
    </row>
    <row r="14717" spans="1:2" x14ac:dyDescent="0.2">
      <c r="A14717" s="1" t="s">
        <v>49014</v>
      </c>
      <c r="B14717" s="1" t="s">
        <v>7559</v>
      </c>
    </row>
    <row r="14718" spans="1:2" x14ac:dyDescent="0.2">
      <c r="A14718" s="1" t="s">
        <v>49015</v>
      </c>
      <c r="B14718" s="1" t="s">
        <v>7562</v>
      </c>
    </row>
    <row r="14719" spans="1:2" x14ac:dyDescent="0.2">
      <c r="A14719" s="1" t="s">
        <v>49016</v>
      </c>
      <c r="B14719" s="1" t="s">
        <v>7565</v>
      </c>
    </row>
    <row r="14720" spans="1:2" x14ac:dyDescent="0.2">
      <c r="A14720" s="1" t="s">
        <v>49017</v>
      </c>
      <c r="B14720" s="1" t="s">
        <v>7568</v>
      </c>
    </row>
    <row r="14721" spans="1:2" x14ac:dyDescent="0.2">
      <c r="A14721" s="1" t="s">
        <v>49018</v>
      </c>
      <c r="B14721" s="1" t="s">
        <v>7568</v>
      </c>
    </row>
    <row r="14722" spans="1:2" x14ac:dyDescent="0.2">
      <c r="A14722" s="1" t="s">
        <v>49019</v>
      </c>
      <c r="B14722" s="1" t="s">
        <v>7568</v>
      </c>
    </row>
    <row r="14723" spans="1:2" x14ac:dyDescent="0.2">
      <c r="A14723" s="1" t="s">
        <v>49020</v>
      </c>
      <c r="B14723" s="1" t="s">
        <v>7568</v>
      </c>
    </row>
    <row r="14724" spans="1:2" x14ac:dyDescent="0.2">
      <c r="A14724" s="1" t="s">
        <v>49021</v>
      </c>
      <c r="B14724" s="1" t="s">
        <v>7568</v>
      </c>
    </row>
    <row r="14725" spans="1:2" x14ac:dyDescent="0.2">
      <c r="A14725" s="1" t="s">
        <v>49022</v>
      </c>
      <c r="B14725" s="1" t="s">
        <v>7568</v>
      </c>
    </row>
    <row r="14726" spans="1:2" x14ac:dyDescent="0.2">
      <c r="A14726" s="1" t="s">
        <v>49023</v>
      </c>
      <c r="B14726" s="1" t="s">
        <v>7568</v>
      </c>
    </row>
    <row r="14727" spans="1:2" x14ac:dyDescent="0.2">
      <c r="A14727" s="1" t="s">
        <v>49024</v>
      </c>
      <c r="B14727" s="1" t="s">
        <v>7568</v>
      </c>
    </row>
    <row r="14728" spans="1:2" x14ac:dyDescent="0.2">
      <c r="A14728" s="1" t="s">
        <v>49025</v>
      </c>
      <c r="B14728" s="1" t="s">
        <v>7568</v>
      </c>
    </row>
    <row r="14729" spans="1:2" x14ac:dyDescent="0.2">
      <c r="A14729" s="1" t="s">
        <v>7565</v>
      </c>
      <c r="B14729" s="1" t="s">
        <v>7568</v>
      </c>
    </row>
    <row r="14730" spans="1:2" x14ac:dyDescent="0.2">
      <c r="A14730" s="1" t="s">
        <v>49026</v>
      </c>
      <c r="B14730" s="1" t="s">
        <v>7568</v>
      </c>
    </row>
    <row r="14731" spans="1:2" x14ac:dyDescent="0.2">
      <c r="A14731" s="1" t="s">
        <v>49027</v>
      </c>
      <c r="B14731" s="1" t="s">
        <v>7568</v>
      </c>
    </row>
    <row r="14732" spans="1:2" x14ac:dyDescent="0.2">
      <c r="A14732" s="1" t="s">
        <v>49028</v>
      </c>
      <c r="B14732" s="1" t="s">
        <v>7568</v>
      </c>
    </row>
    <row r="14733" spans="1:2" x14ac:dyDescent="0.2">
      <c r="A14733" s="1" t="s">
        <v>49029</v>
      </c>
      <c r="B14733" s="1" t="s">
        <v>7568</v>
      </c>
    </row>
    <row r="14734" spans="1:2" x14ac:dyDescent="0.2">
      <c r="A14734" s="1" t="s">
        <v>49030</v>
      </c>
      <c r="B14734" s="1" t="s">
        <v>7568</v>
      </c>
    </row>
    <row r="14735" spans="1:2" x14ac:dyDescent="0.2">
      <c r="A14735" s="1" t="s">
        <v>49031</v>
      </c>
      <c r="B14735" s="1" t="s">
        <v>7568</v>
      </c>
    </row>
    <row r="14736" spans="1:2" x14ac:dyDescent="0.2">
      <c r="A14736" s="1" t="s">
        <v>49032</v>
      </c>
      <c r="B14736" s="1" t="s">
        <v>7568</v>
      </c>
    </row>
    <row r="14737" spans="1:2" x14ac:dyDescent="0.2">
      <c r="A14737" s="1" t="s">
        <v>49033</v>
      </c>
      <c r="B14737" s="1" t="s">
        <v>7568</v>
      </c>
    </row>
    <row r="14738" spans="1:2" x14ac:dyDescent="0.2">
      <c r="A14738" s="1" t="s">
        <v>49034</v>
      </c>
      <c r="B14738" s="1" t="s">
        <v>7568</v>
      </c>
    </row>
    <row r="14739" spans="1:2" x14ac:dyDescent="0.2">
      <c r="A14739" s="1" t="s">
        <v>49035</v>
      </c>
      <c r="B14739" s="1" t="s">
        <v>7568</v>
      </c>
    </row>
    <row r="14740" spans="1:2" x14ac:dyDescent="0.2">
      <c r="A14740" s="1" t="s">
        <v>49036</v>
      </c>
      <c r="B14740" s="1" t="s">
        <v>7568</v>
      </c>
    </row>
    <row r="14741" spans="1:2" x14ac:dyDescent="0.2">
      <c r="A14741" s="1" t="s">
        <v>49016</v>
      </c>
      <c r="B14741" s="1" t="s">
        <v>7568</v>
      </c>
    </row>
    <row r="14742" spans="1:2" x14ac:dyDescent="0.2">
      <c r="A14742" s="1" t="s">
        <v>49037</v>
      </c>
      <c r="B14742" s="1" t="s">
        <v>7568</v>
      </c>
    </row>
    <row r="14743" spans="1:2" x14ac:dyDescent="0.2">
      <c r="A14743" s="1" t="s">
        <v>49038</v>
      </c>
      <c r="B14743" s="1" t="s">
        <v>7568</v>
      </c>
    </row>
    <row r="14744" spans="1:2" x14ac:dyDescent="0.2">
      <c r="A14744" s="1" t="s">
        <v>49039</v>
      </c>
      <c r="B14744" s="1" t="s">
        <v>7568</v>
      </c>
    </row>
    <row r="14745" spans="1:2" x14ac:dyDescent="0.2">
      <c r="A14745" s="1" t="s">
        <v>49040</v>
      </c>
      <c r="B14745" s="1" t="s">
        <v>7568</v>
      </c>
    </row>
    <row r="14746" spans="1:2" x14ac:dyDescent="0.2">
      <c r="A14746" s="1" t="s">
        <v>49041</v>
      </c>
      <c r="B14746" s="1" t="s">
        <v>7568</v>
      </c>
    </row>
    <row r="14747" spans="1:2" x14ac:dyDescent="0.2">
      <c r="A14747" s="1" t="s">
        <v>49042</v>
      </c>
      <c r="B14747" s="1" t="s">
        <v>7571</v>
      </c>
    </row>
    <row r="14748" spans="1:2" x14ac:dyDescent="0.2">
      <c r="A14748" s="1" t="s">
        <v>49043</v>
      </c>
      <c r="B14748" s="1" t="s">
        <v>7573</v>
      </c>
    </row>
    <row r="14749" spans="1:2" x14ac:dyDescent="0.2">
      <c r="A14749" s="1" t="s">
        <v>49044</v>
      </c>
      <c r="B14749" s="1" t="s">
        <v>7576</v>
      </c>
    </row>
    <row r="14750" spans="1:2" x14ac:dyDescent="0.2">
      <c r="A14750" s="1" t="s">
        <v>49045</v>
      </c>
      <c r="B14750" s="1" t="s">
        <v>7576</v>
      </c>
    </row>
    <row r="14751" spans="1:2" x14ac:dyDescent="0.2">
      <c r="A14751" s="1" t="s">
        <v>49046</v>
      </c>
      <c r="B14751" s="1" t="s">
        <v>7576</v>
      </c>
    </row>
    <row r="14752" spans="1:2" x14ac:dyDescent="0.2">
      <c r="A14752" s="1" t="s">
        <v>49046</v>
      </c>
      <c r="B14752" s="1" t="s">
        <v>7576</v>
      </c>
    </row>
    <row r="14753" spans="1:2" x14ac:dyDescent="0.2">
      <c r="A14753" s="1" t="s">
        <v>49047</v>
      </c>
      <c r="B14753" s="1" t="s">
        <v>7579</v>
      </c>
    </row>
    <row r="14754" spans="1:2" x14ac:dyDescent="0.2">
      <c r="A14754" s="1" t="s">
        <v>49048</v>
      </c>
      <c r="B14754" s="1" t="s">
        <v>7579</v>
      </c>
    </row>
    <row r="14755" spans="1:2" x14ac:dyDescent="0.2">
      <c r="A14755" s="1" t="s">
        <v>49049</v>
      </c>
      <c r="B14755" s="1" t="s">
        <v>7579</v>
      </c>
    </row>
    <row r="14756" spans="1:2" x14ac:dyDescent="0.2">
      <c r="A14756" s="1" t="s">
        <v>49049</v>
      </c>
      <c r="B14756" s="1" t="s">
        <v>7579</v>
      </c>
    </row>
    <row r="14757" spans="1:2" x14ac:dyDescent="0.2">
      <c r="A14757" s="1" t="s">
        <v>49050</v>
      </c>
      <c r="B14757" s="1" t="s">
        <v>7582</v>
      </c>
    </row>
    <row r="14758" spans="1:2" x14ac:dyDescent="0.2">
      <c r="A14758" s="1" t="s">
        <v>49051</v>
      </c>
      <c r="B14758" s="1" t="s">
        <v>7582</v>
      </c>
    </row>
    <row r="14759" spans="1:2" x14ac:dyDescent="0.2">
      <c r="A14759" s="1" t="s">
        <v>49052</v>
      </c>
      <c r="B14759" s="1" t="s">
        <v>7582</v>
      </c>
    </row>
    <row r="14760" spans="1:2" x14ac:dyDescent="0.2">
      <c r="A14760" s="1" t="s">
        <v>49052</v>
      </c>
      <c r="B14760" s="1" t="s">
        <v>7582</v>
      </c>
    </row>
    <row r="14761" spans="1:2" x14ac:dyDescent="0.2">
      <c r="A14761" s="1" t="s">
        <v>49053</v>
      </c>
      <c r="B14761" s="1" t="s">
        <v>7585</v>
      </c>
    </row>
    <row r="14762" spans="1:2" x14ac:dyDescent="0.2">
      <c r="A14762" s="1" t="s">
        <v>49054</v>
      </c>
      <c r="B14762" s="1" t="s">
        <v>7585</v>
      </c>
    </row>
    <row r="14763" spans="1:2" x14ac:dyDescent="0.2">
      <c r="A14763" s="1" t="s">
        <v>49055</v>
      </c>
      <c r="B14763" s="1" t="s">
        <v>7585</v>
      </c>
    </row>
    <row r="14764" spans="1:2" x14ac:dyDescent="0.2">
      <c r="A14764" s="1" t="s">
        <v>49055</v>
      </c>
      <c r="B14764" s="1" t="s">
        <v>7585</v>
      </c>
    </row>
    <row r="14765" spans="1:2" x14ac:dyDescent="0.2">
      <c r="A14765" s="1" t="s">
        <v>49056</v>
      </c>
      <c r="B14765" s="1" t="s">
        <v>7591</v>
      </c>
    </row>
    <row r="14766" spans="1:2" x14ac:dyDescent="0.2">
      <c r="A14766" s="1" t="s">
        <v>49057</v>
      </c>
      <c r="B14766" s="1" t="s">
        <v>7591</v>
      </c>
    </row>
    <row r="14767" spans="1:2" x14ac:dyDescent="0.2">
      <c r="A14767" s="1" t="s">
        <v>49058</v>
      </c>
      <c r="B14767" s="1" t="s">
        <v>7591</v>
      </c>
    </row>
    <row r="14768" spans="1:2" x14ac:dyDescent="0.2">
      <c r="A14768" s="1" t="s">
        <v>49059</v>
      </c>
      <c r="B14768" s="1" t="s">
        <v>7591</v>
      </c>
    </row>
    <row r="14769" spans="1:2" x14ac:dyDescent="0.2">
      <c r="A14769" s="1" t="s">
        <v>49060</v>
      </c>
      <c r="B14769" s="1" t="s">
        <v>7591</v>
      </c>
    </row>
    <row r="14770" spans="1:2" x14ac:dyDescent="0.2">
      <c r="A14770" s="1" t="s">
        <v>49061</v>
      </c>
      <c r="B14770" s="1" t="s">
        <v>7591</v>
      </c>
    </row>
    <row r="14771" spans="1:2" x14ac:dyDescent="0.2">
      <c r="A14771" s="1" t="s">
        <v>49062</v>
      </c>
      <c r="B14771" s="1" t="s">
        <v>7591</v>
      </c>
    </row>
    <row r="14772" spans="1:2" x14ac:dyDescent="0.2">
      <c r="A14772" s="1" t="s">
        <v>49063</v>
      </c>
      <c r="B14772" s="1" t="s">
        <v>7591</v>
      </c>
    </row>
    <row r="14773" spans="1:2" x14ac:dyDescent="0.2">
      <c r="A14773" s="1" t="s">
        <v>49064</v>
      </c>
      <c r="B14773" s="1" t="s">
        <v>7591</v>
      </c>
    </row>
    <row r="14774" spans="1:2" x14ac:dyDescent="0.2">
      <c r="A14774" s="1" t="s">
        <v>49053</v>
      </c>
      <c r="B14774" s="1" t="s">
        <v>7591</v>
      </c>
    </row>
    <row r="14775" spans="1:2" x14ac:dyDescent="0.2">
      <c r="A14775" s="1" t="s">
        <v>49065</v>
      </c>
      <c r="B14775" s="1" t="s">
        <v>7591</v>
      </c>
    </row>
    <row r="14776" spans="1:2" x14ac:dyDescent="0.2">
      <c r="A14776" s="1" t="s">
        <v>49066</v>
      </c>
      <c r="B14776" s="1" t="s">
        <v>7591</v>
      </c>
    </row>
    <row r="14777" spans="1:2" x14ac:dyDescent="0.2">
      <c r="A14777" s="1" t="s">
        <v>49067</v>
      </c>
      <c r="B14777" s="1" t="s">
        <v>7591</v>
      </c>
    </row>
    <row r="14778" spans="1:2" x14ac:dyDescent="0.2">
      <c r="A14778" s="1" t="s">
        <v>49068</v>
      </c>
      <c r="B14778" s="1" t="s">
        <v>7591</v>
      </c>
    </row>
    <row r="14779" spans="1:2" x14ac:dyDescent="0.2">
      <c r="A14779" s="1" t="s">
        <v>49069</v>
      </c>
      <c r="B14779" s="1" t="s">
        <v>7591</v>
      </c>
    </row>
    <row r="14780" spans="1:2" x14ac:dyDescent="0.2">
      <c r="A14780" s="1" t="s">
        <v>49070</v>
      </c>
      <c r="B14780" s="1" t="s">
        <v>7591</v>
      </c>
    </row>
    <row r="14781" spans="1:2" x14ac:dyDescent="0.2">
      <c r="A14781" s="1" t="s">
        <v>49071</v>
      </c>
      <c r="B14781" s="1" t="s">
        <v>7591</v>
      </c>
    </row>
    <row r="14782" spans="1:2" x14ac:dyDescent="0.2">
      <c r="A14782" s="1" t="s">
        <v>49072</v>
      </c>
      <c r="B14782" s="1" t="s">
        <v>7591</v>
      </c>
    </row>
    <row r="14783" spans="1:2" x14ac:dyDescent="0.2">
      <c r="A14783" s="1" t="s">
        <v>49073</v>
      </c>
      <c r="B14783" s="1" t="s">
        <v>7591</v>
      </c>
    </row>
    <row r="14784" spans="1:2" x14ac:dyDescent="0.2">
      <c r="A14784" s="1" t="s">
        <v>49074</v>
      </c>
      <c r="B14784" s="1" t="s">
        <v>7591</v>
      </c>
    </row>
    <row r="14785" spans="1:2" x14ac:dyDescent="0.2">
      <c r="A14785" s="1" t="s">
        <v>49075</v>
      </c>
      <c r="B14785" s="1" t="s">
        <v>7591</v>
      </c>
    </row>
    <row r="14786" spans="1:2" x14ac:dyDescent="0.2">
      <c r="A14786" s="1" t="s">
        <v>49054</v>
      </c>
      <c r="B14786" s="1" t="s">
        <v>7591</v>
      </c>
    </row>
    <row r="14787" spans="1:2" x14ac:dyDescent="0.2">
      <c r="A14787" s="1" t="s">
        <v>49076</v>
      </c>
      <c r="B14787" s="1" t="s">
        <v>7591</v>
      </c>
    </row>
    <row r="14788" spans="1:2" x14ac:dyDescent="0.2">
      <c r="A14788" s="1" t="s">
        <v>49077</v>
      </c>
      <c r="B14788" s="1" t="s">
        <v>7591</v>
      </c>
    </row>
    <row r="14789" spans="1:2" x14ac:dyDescent="0.2">
      <c r="A14789" s="1" t="s">
        <v>49078</v>
      </c>
      <c r="B14789" s="1" t="s">
        <v>7591</v>
      </c>
    </row>
    <row r="14790" spans="1:2" x14ac:dyDescent="0.2">
      <c r="A14790" s="1" t="s">
        <v>49079</v>
      </c>
      <c r="B14790" s="1" t="s">
        <v>7591</v>
      </c>
    </row>
    <row r="14791" spans="1:2" x14ac:dyDescent="0.2">
      <c r="A14791" s="1" t="s">
        <v>49080</v>
      </c>
      <c r="B14791" s="1" t="s">
        <v>7591</v>
      </c>
    </row>
    <row r="14792" spans="1:2" x14ac:dyDescent="0.2">
      <c r="A14792" s="1" t="s">
        <v>49081</v>
      </c>
      <c r="B14792" s="1" t="s">
        <v>7594</v>
      </c>
    </row>
    <row r="14793" spans="1:2" x14ac:dyDescent="0.2">
      <c r="A14793" s="1" t="s">
        <v>49082</v>
      </c>
      <c r="B14793" s="1" t="s">
        <v>7597</v>
      </c>
    </row>
    <row r="14794" spans="1:2" x14ac:dyDescent="0.2">
      <c r="A14794" s="1" t="s">
        <v>49083</v>
      </c>
      <c r="B14794" s="1" t="s">
        <v>7600</v>
      </c>
    </row>
    <row r="14795" spans="1:2" x14ac:dyDescent="0.2">
      <c r="A14795" s="1" t="s">
        <v>49084</v>
      </c>
      <c r="B14795" s="1" t="s">
        <v>7600</v>
      </c>
    </row>
    <row r="14796" spans="1:2" x14ac:dyDescent="0.2">
      <c r="A14796" s="1" t="s">
        <v>49085</v>
      </c>
      <c r="B14796" s="1" t="s">
        <v>7600</v>
      </c>
    </row>
    <row r="14797" spans="1:2" x14ac:dyDescent="0.2">
      <c r="A14797" s="1" t="s">
        <v>49086</v>
      </c>
      <c r="B14797" s="1" t="s">
        <v>7600</v>
      </c>
    </row>
    <row r="14798" spans="1:2" x14ac:dyDescent="0.2">
      <c r="A14798" s="1" t="s">
        <v>49087</v>
      </c>
      <c r="B14798" s="1" t="s">
        <v>7600</v>
      </c>
    </row>
    <row r="14799" spans="1:2" x14ac:dyDescent="0.2">
      <c r="A14799" s="1" t="s">
        <v>49088</v>
      </c>
      <c r="B14799" s="1" t="s">
        <v>7600</v>
      </c>
    </row>
    <row r="14800" spans="1:2" x14ac:dyDescent="0.2">
      <c r="A14800" s="1" t="s">
        <v>49089</v>
      </c>
      <c r="B14800" s="1" t="s">
        <v>7600</v>
      </c>
    </row>
    <row r="14801" spans="1:2" x14ac:dyDescent="0.2">
      <c r="A14801" s="1" t="s">
        <v>49090</v>
      </c>
      <c r="B14801" s="1" t="s">
        <v>7600</v>
      </c>
    </row>
    <row r="14802" spans="1:2" x14ac:dyDescent="0.2">
      <c r="A14802" s="1" t="s">
        <v>49091</v>
      </c>
      <c r="B14802" s="1" t="s">
        <v>7600</v>
      </c>
    </row>
    <row r="14803" spans="1:2" x14ac:dyDescent="0.2">
      <c r="A14803" s="1" t="s">
        <v>49092</v>
      </c>
      <c r="B14803" s="1" t="s">
        <v>7600</v>
      </c>
    </row>
    <row r="14804" spans="1:2" x14ac:dyDescent="0.2">
      <c r="A14804" s="1" t="s">
        <v>49093</v>
      </c>
      <c r="B14804" s="1" t="s">
        <v>7600</v>
      </c>
    </row>
    <row r="14805" spans="1:2" x14ac:dyDescent="0.2">
      <c r="A14805" s="1" t="s">
        <v>49094</v>
      </c>
      <c r="B14805" s="1" t="s">
        <v>7600</v>
      </c>
    </row>
    <row r="14806" spans="1:2" x14ac:dyDescent="0.2">
      <c r="A14806" s="1" t="s">
        <v>49095</v>
      </c>
      <c r="B14806" s="1" t="s">
        <v>7600</v>
      </c>
    </row>
    <row r="14807" spans="1:2" x14ac:dyDescent="0.2">
      <c r="A14807" s="1" t="s">
        <v>49096</v>
      </c>
      <c r="B14807" s="1" t="s">
        <v>7600</v>
      </c>
    </row>
    <row r="14808" spans="1:2" x14ac:dyDescent="0.2">
      <c r="A14808" s="1" t="s">
        <v>49097</v>
      </c>
      <c r="B14808" s="1" t="s">
        <v>7600</v>
      </c>
    </row>
    <row r="14809" spans="1:2" x14ac:dyDescent="0.2">
      <c r="A14809" s="1" t="s">
        <v>49098</v>
      </c>
      <c r="B14809" s="1" t="s">
        <v>7600</v>
      </c>
    </row>
    <row r="14810" spans="1:2" x14ac:dyDescent="0.2">
      <c r="A14810" s="1" t="s">
        <v>49099</v>
      </c>
      <c r="B14810" s="1" t="s">
        <v>7600</v>
      </c>
    </row>
    <row r="14811" spans="1:2" x14ac:dyDescent="0.2">
      <c r="A14811" s="1" t="s">
        <v>49100</v>
      </c>
      <c r="B14811" s="1" t="s">
        <v>7600</v>
      </c>
    </row>
    <row r="14812" spans="1:2" x14ac:dyDescent="0.2">
      <c r="A14812" s="1" t="s">
        <v>49101</v>
      </c>
      <c r="B14812" s="1" t="s">
        <v>7600</v>
      </c>
    </row>
    <row r="14813" spans="1:2" x14ac:dyDescent="0.2">
      <c r="A14813" s="1" t="s">
        <v>49102</v>
      </c>
      <c r="B14813" s="1" t="s">
        <v>7600</v>
      </c>
    </row>
    <row r="14814" spans="1:2" x14ac:dyDescent="0.2">
      <c r="A14814" s="1" t="s">
        <v>49103</v>
      </c>
      <c r="B14814" s="1" t="s">
        <v>7600</v>
      </c>
    </row>
    <row r="14815" spans="1:2" x14ac:dyDescent="0.2">
      <c r="A14815" s="1" t="s">
        <v>49104</v>
      </c>
      <c r="B14815" s="1" t="s">
        <v>7600</v>
      </c>
    </row>
    <row r="14816" spans="1:2" x14ac:dyDescent="0.2">
      <c r="A14816" s="1" t="s">
        <v>49105</v>
      </c>
      <c r="B14816" s="1" t="s">
        <v>7600</v>
      </c>
    </row>
    <row r="14817" spans="1:2" x14ac:dyDescent="0.2">
      <c r="A14817" s="1" t="s">
        <v>49106</v>
      </c>
      <c r="B14817" s="1" t="s">
        <v>7600</v>
      </c>
    </row>
    <row r="14818" spans="1:2" x14ac:dyDescent="0.2">
      <c r="A14818" s="1" t="s">
        <v>49107</v>
      </c>
      <c r="B14818" s="1" t="s">
        <v>7600</v>
      </c>
    </row>
    <row r="14819" spans="1:2" x14ac:dyDescent="0.2">
      <c r="A14819" s="1" t="s">
        <v>49108</v>
      </c>
      <c r="B14819" s="1" t="s">
        <v>7600</v>
      </c>
    </row>
    <row r="14820" spans="1:2" x14ac:dyDescent="0.2">
      <c r="A14820" s="1" t="s">
        <v>49109</v>
      </c>
      <c r="B14820" s="1" t="s">
        <v>7600</v>
      </c>
    </row>
    <row r="14821" spans="1:2" x14ac:dyDescent="0.2">
      <c r="A14821" s="1" t="s">
        <v>49110</v>
      </c>
      <c r="B14821" s="1" t="s">
        <v>7603</v>
      </c>
    </row>
    <row r="14822" spans="1:2" x14ac:dyDescent="0.2">
      <c r="A14822" s="1" t="s">
        <v>49111</v>
      </c>
      <c r="B14822" s="1" t="s">
        <v>7606</v>
      </c>
    </row>
    <row r="14823" spans="1:2" x14ac:dyDescent="0.2">
      <c r="A14823" s="1" t="s">
        <v>49112</v>
      </c>
      <c r="B14823" s="1" t="s">
        <v>7609</v>
      </c>
    </row>
    <row r="14824" spans="1:2" x14ac:dyDescent="0.2">
      <c r="A14824" s="1" t="s">
        <v>49113</v>
      </c>
      <c r="B14824" s="1" t="s">
        <v>7609</v>
      </c>
    </row>
    <row r="14825" spans="1:2" x14ac:dyDescent="0.2">
      <c r="A14825" s="1" t="s">
        <v>49114</v>
      </c>
      <c r="B14825" s="1" t="s">
        <v>7609</v>
      </c>
    </row>
    <row r="14826" spans="1:2" x14ac:dyDescent="0.2">
      <c r="A14826" s="1" t="s">
        <v>49115</v>
      </c>
      <c r="B14826" s="1" t="s">
        <v>7612</v>
      </c>
    </row>
    <row r="14827" spans="1:2" x14ac:dyDescent="0.2">
      <c r="A14827" s="1" t="s">
        <v>49116</v>
      </c>
      <c r="B14827" s="1" t="s">
        <v>7612</v>
      </c>
    </row>
    <row r="14828" spans="1:2" x14ac:dyDescent="0.2">
      <c r="A14828" s="1" t="s">
        <v>49117</v>
      </c>
      <c r="B14828" s="1" t="s">
        <v>7612</v>
      </c>
    </row>
    <row r="14829" spans="1:2" x14ac:dyDescent="0.2">
      <c r="A14829" s="1" t="s">
        <v>7609</v>
      </c>
      <c r="B14829" s="1" t="s">
        <v>7612</v>
      </c>
    </row>
    <row r="14830" spans="1:2" x14ac:dyDescent="0.2">
      <c r="A14830" s="1" t="s">
        <v>49118</v>
      </c>
      <c r="B14830" s="1" t="s">
        <v>7612</v>
      </c>
    </row>
    <row r="14831" spans="1:2" x14ac:dyDescent="0.2">
      <c r="A14831" s="1" t="s">
        <v>49119</v>
      </c>
      <c r="B14831" s="1" t="s">
        <v>7612</v>
      </c>
    </row>
    <row r="14832" spans="1:2" x14ac:dyDescent="0.2">
      <c r="A14832" s="1" t="s">
        <v>49120</v>
      </c>
      <c r="B14832" s="1" t="s">
        <v>7612</v>
      </c>
    </row>
    <row r="14833" spans="1:2" x14ac:dyDescent="0.2">
      <c r="A14833" s="1" t="s">
        <v>49121</v>
      </c>
      <c r="B14833" s="1" t="s">
        <v>7612</v>
      </c>
    </row>
    <row r="14834" spans="1:2" x14ac:dyDescent="0.2">
      <c r="A14834" s="1" t="s">
        <v>49122</v>
      </c>
      <c r="B14834" s="1" t="s">
        <v>7612</v>
      </c>
    </row>
    <row r="14835" spans="1:2" x14ac:dyDescent="0.2">
      <c r="A14835" s="1" t="s">
        <v>49123</v>
      </c>
      <c r="B14835" s="1" t="s">
        <v>7612</v>
      </c>
    </row>
    <row r="14836" spans="1:2" x14ac:dyDescent="0.2">
      <c r="A14836" s="1" t="s">
        <v>49124</v>
      </c>
      <c r="B14836" s="1" t="s">
        <v>7612</v>
      </c>
    </row>
    <row r="14837" spans="1:2" x14ac:dyDescent="0.2">
      <c r="A14837" s="1" t="s">
        <v>49125</v>
      </c>
      <c r="B14837" s="1" t="s">
        <v>7612</v>
      </c>
    </row>
    <row r="14838" spans="1:2" x14ac:dyDescent="0.2">
      <c r="A14838" s="1" t="s">
        <v>49126</v>
      </c>
      <c r="B14838" s="1" t="s">
        <v>7612</v>
      </c>
    </row>
    <row r="14839" spans="1:2" x14ac:dyDescent="0.2">
      <c r="A14839" s="1" t="s">
        <v>49127</v>
      </c>
      <c r="B14839" s="1" t="s">
        <v>7612</v>
      </c>
    </row>
    <row r="14840" spans="1:2" x14ac:dyDescent="0.2">
      <c r="A14840" s="1" t="s">
        <v>49128</v>
      </c>
      <c r="B14840" s="1" t="s">
        <v>7612</v>
      </c>
    </row>
    <row r="14841" spans="1:2" x14ac:dyDescent="0.2">
      <c r="A14841" s="1" t="s">
        <v>49129</v>
      </c>
      <c r="B14841" s="1" t="s">
        <v>7612</v>
      </c>
    </row>
    <row r="14842" spans="1:2" x14ac:dyDescent="0.2">
      <c r="A14842" s="1" t="s">
        <v>49130</v>
      </c>
      <c r="B14842" s="1" t="s">
        <v>7612</v>
      </c>
    </row>
    <row r="14843" spans="1:2" x14ac:dyDescent="0.2">
      <c r="A14843" s="1" t="s">
        <v>49131</v>
      </c>
      <c r="B14843" s="1" t="s">
        <v>7612</v>
      </c>
    </row>
    <row r="14844" spans="1:2" x14ac:dyDescent="0.2">
      <c r="A14844" s="1" t="s">
        <v>49132</v>
      </c>
      <c r="B14844" s="1" t="s">
        <v>7612</v>
      </c>
    </row>
    <row r="14845" spans="1:2" x14ac:dyDescent="0.2">
      <c r="A14845" s="1" t="s">
        <v>49133</v>
      </c>
      <c r="B14845" s="1" t="s">
        <v>7612</v>
      </c>
    </row>
    <row r="14846" spans="1:2" x14ac:dyDescent="0.2">
      <c r="A14846" s="1" t="s">
        <v>49134</v>
      </c>
      <c r="B14846" s="1" t="s">
        <v>7612</v>
      </c>
    </row>
    <row r="14847" spans="1:2" x14ac:dyDescent="0.2">
      <c r="A14847" s="1" t="s">
        <v>7615</v>
      </c>
      <c r="B14847" s="1" t="s">
        <v>7612</v>
      </c>
    </row>
    <row r="14848" spans="1:2" x14ac:dyDescent="0.2">
      <c r="A14848" s="1" t="s">
        <v>7618</v>
      </c>
      <c r="B14848" s="1" t="s">
        <v>7612</v>
      </c>
    </row>
    <row r="14849" spans="1:2" x14ac:dyDescent="0.2">
      <c r="A14849" s="1" t="s">
        <v>49135</v>
      </c>
      <c r="B14849" s="1" t="s">
        <v>7612</v>
      </c>
    </row>
    <row r="14850" spans="1:2" x14ac:dyDescent="0.2">
      <c r="A14850" s="1" t="s">
        <v>49136</v>
      </c>
      <c r="B14850" s="1" t="s">
        <v>7612</v>
      </c>
    </row>
    <row r="14851" spans="1:2" x14ac:dyDescent="0.2">
      <c r="A14851" s="1" t="s">
        <v>49136</v>
      </c>
      <c r="B14851" s="1" t="s">
        <v>7615</v>
      </c>
    </row>
    <row r="14852" spans="1:2" x14ac:dyDescent="0.2">
      <c r="A14852" s="1" t="s">
        <v>49135</v>
      </c>
      <c r="B14852" s="1" t="s">
        <v>7618</v>
      </c>
    </row>
    <row r="14853" spans="1:2" x14ac:dyDescent="0.2">
      <c r="A14853" s="1" t="s">
        <v>49135</v>
      </c>
      <c r="B14853" s="1" t="s">
        <v>7618</v>
      </c>
    </row>
    <row r="14854" spans="1:2" x14ac:dyDescent="0.2">
      <c r="A14854" s="1" t="s">
        <v>49137</v>
      </c>
      <c r="B14854" s="1" t="s">
        <v>7621</v>
      </c>
    </row>
    <row r="14855" spans="1:2" x14ac:dyDescent="0.2">
      <c r="A14855" s="1" t="s">
        <v>49137</v>
      </c>
      <c r="B14855" s="1" t="s">
        <v>7621</v>
      </c>
    </row>
    <row r="14856" spans="1:2" x14ac:dyDescent="0.2">
      <c r="A14856" s="1" t="s">
        <v>49138</v>
      </c>
      <c r="B14856" s="1" t="s">
        <v>7627</v>
      </c>
    </row>
    <row r="14857" spans="1:2" x14ac:dyDescent="0.2">
      <c r="A14857" s="1" t="s">
        <v>49139</v>
      </c>
      <c r="B14857" s="1" t="s">
        <v>7627</v>
      </c>
    </row>
    <row r="14858" spans="1:2" x14ac:dyDescent="0.2">
      <c r="A14858" s="1" t="s">
        <v>49140</v>
      </c>
      <c r="B14858" s="1" t="s">
        <v>7627</v>
      </c>
    </row>
    <row r="14859" spans="1:2" x14ac:dyDescent="0.2">
      <c r="A14859" s="1" t="s">
        <v>49141</v>
      </c>
      <c r="B14859" s="1" t="s">
        <v>7627</v>
      </c>
    </row>
    <row r="14860" spans="1:2" x14ac:dyDescent="0.2">
      <c r="A14860" s="1" t="s">
        <v>49142</v>
      </c>
      <c r="B14860" s="1" t="s">
        <v>7627</v>
      </c>
    </row>
    <row r="14861" spans="1:2" x14ac:dyDescent="0.2">
      <c r="A14861" s="1" t="s">
        <v>49143</v>
      </c>
      <c r="B14861" s="1" t="s">
        <v>7627</v>
      </c>
    </row>
    <row r="14862" spans="1:2" x14ac:dyDescent="0.2">
      <c r="A14862" s="1" t="s">
        <v>49144</v>
      </c>
      <c r="B14862" s="1" t="s">
        <v>7627</v>
      </c>
    </row>
    <row r="14863" spans="1:2" x14ac:dyDescent="0.2">
      <c r="A14863" s="1" t="s">
        <v>49145</v>
      </c>
      <c r="B14863" s="1" t="s">
        <v>7627</v>
      </c>
    </row>
    <row r="14864" spans="1:2" x14ac:dyDescent="0.2">
      <c r="A14864" s="1" t="s">
        <v>49146</v>
      </c>
      <c r="B14864" s="1" t="s">
        <v>7627</v>
      </c>
    </row>
    <row r="14865" spans="1:2" x14ac:dyDescent="0.2">
      <c r="A14865" s="1" t="s">
        <v>49147</v>
      </c>
      <c r="B14865" s="1" t="s">
        <v>7627</v>
      </c>
    </row>
    <row r="14866" spans="1:2" x14ac:dyDescent="0.2">
      <c r="A14866" s="1" t="s">
        <v>49148</v>
      </c>
      <c r="B14866" s="1" t="s">
        <v>7627</v>
      </c>
    </row>
    <row r="14867" spans="1:2" x14ac:dyDescent="0.2">
      <c r="A14867" s="1" t="s">
        <v>49149</v>
      </c>
      <c r="B14867" s="1" t="s">
        <v>7627</v>
      </c>
    </row>
    <row r="14868" spans="1:2" x14ac:dyDescent="0.2">
      <c r="A14868" s="1" t="s">
        <v>49150</v>
      </c>
      <c r="B14868" s="1" t="s">
        <v>7627</v>
      </c>
    </row>
    <row r="14869" spans="1:2" x14ac:dyDescent="0.2">
      <c r="A14869" s="1" t="s">
        <v>49151</v>
      </c>
      <c r="B14869" s="1" t="s">
        <v>7627</v>
      </c>
    </row>
    <row r="14870" spans="1:2" x14ac:dyDescent="0.2">
      <c r="A14870" s="1" t="s">
        <v>49152</v>
      </c>
      <c r="B14870" s="1" t="s">
        <v>7627</v>
      </c>
    </row>
    <row r="14871" spans="1:2" x14ac:dyDescent="0.2">
      <c r="A14871" s="1" t="s">
        <v>49153</v>
      </c>
      <c r="B14871" s="1" t="s">
        <v>7627</v>
      </c>
    </row>
    <row r="14872" spans="1:2" x14ac:dyDescent="0.2">
      <c r="A14872" s="1" t="s">
        <v>49154</v>
      </c>
      <c r="B14872" s="1" t="s">
        <v>7627</v>
      </c>
    </row>
    <row r="14873" spans="1:2" x14ac:dyDescent="0.2">
      <c r="A14873" s="1" t="s">
        <v>49155</v>
      </c>
      <c r="B14873" s="1" t="s">
        <v>7627</v>
      </c>
    </row>
    <row r="14874" spans="1:2" x14ac:dyDescent="0.2">
      <c r="A14874" s="1" t="s">
        <v>49156</v>
      </c>
      <c r="B14874" s="1" t="s">
        <v>7627</v>
      </c>
    </row>
    <row r="14875" spans="1:2" x14ac:dyDescent="0.2">
      <c r="A14875" s="1" t="s">
        <v>49157</v>
      </c>
      <c r="B14875" s="1" t="s">
        <v>7627</v>
      </c>
    </row>
    <row r="14876" spans="1:2" x14ac:dyDescent="0.2">
      <c r="A14876" s="1" t="s">
        <v>49158</v>
      </c>
      <c r="B14876" s="1" t="s">
        <v>7627</v>
      </c>
    </row>
    <row r="14877" spans="1:2" x14ac:dyDescent="0.2">
      <c r="A14877" s="1" t="s">
        <v>49159</v>
      </c>
      <c r="B14877" s="1" t="s">
        <v>7627</v>
      </c>
    </row>
    <row r="14878" spans="1:2" x14ac:dyDescent="0.2">
      <c r="A14878" s="1" t="s">
        <v>49160</v>
      </c>
      <c r="B14878" s="1" t="s">
        <v>7627</v>
      </c>
    </row>
    <row r="14879" spans="1:2" x14ac:dyDescent="0.2">
      <c r="A14879" s="1" t="s">
        <v>49161</v>
      </c>
      <c r="B14879" s="1" t="s">
        <v>7627</v>
      </c>
    </row>
    <row r="14880" spans="1:2" x14ac:dyDescent="0.2">
      <c r="A14880" s="1" t="s">
        <v>49162</v>
      </c>
      <c r="B14880" s="1" t="s">
        <v>7627</v>
      </c>
    </row>
    <row r="14881" spans="1:2" x14ac:dyDescent="0.2">
      <c r="A14881" s="1" t="s">
        <v>49163</v>
      </c>
      <c r="B14881" s="1" t="s">
        <v>7627</v>
      </c>
    </row>
    <row r="14882" spans="1:2" x14ac:dyDescent="0.2">
      <c r="A14882" s="1" t="s">
        <v>49164</v>
      </c>
      <c r="B14882" s="1" t="s">
        <v>7627</v>
      </c>
    </row>
    <row r="14883" spans="1:2" x14ac:dyDescent="0.2">
      <c r="A14883" s="1" t="s">
        <v>49165</v>
      </c>
      <c r="B14883" s="1" t="s">
        <v>7630</v>
      </c>
    </row>
    <row r="14884" spans="1:2" x14ac:dyDescent="0.2">
      <c r="A14884" s="1" t="s">
        <v>49166</v>
      </c>
      <c r="B14884" s="1" t="s">
        <v>7633</v>
      </c>
    </row>
    <row r="14885" spans="1:2" x14ac:dyDescent="0.2">
      <c r="A14885" s="1" t="s">
        <v>49167</v>
      </c>
      <c r="B14885" s="1" t="s">
        <v>7633</v>
      </c>
    </row>
    <row r="14886" spans="1:2" x14ac:dyDescent="0.2">
      <c r="A14886" s="1" t="s">
        <v>49168</v>
      </c>
      <c r="B14886" s="1" t="s">
        <v>7633</v>
      </c>
    </row>
    <row r="14887" spans="1:2" x14ac:dyDescent="0.2">
      <c r="A14887" s="1" t="s">
        <v>49169</v>
      </c>
      <c r="B14887" s="1" t="s">
        <v>7633</v>
      </c>
    </row>
    <row r="14888" spans="1:2" x14ac:dyDescent="0.2">
      <c r="A14888" s="1" t="s">
        <v>49170</v>
      </c>
      <c r="B14888" s="1" t="s">
        <v>7633</v>
      </c>
    </row>
    <row r="14889" spans="1:2" x14ac:dyDescent="0.2">
      <c r="A14889" s="1" t="s">
        <v>49171</v>
      </c>
      <c r="B14889" s="1" t="s">
        <v>7633</v>
      </c>
    </row>
    <row r="14890" spans="1:2" x14ac:dyDescent="0.2">
      <c r="A14890" s="1" t="s">
        <v>49172</v>
      </c>
      <c r="B14890" s="1" t="s">
        <v>7633</v>
      </c>
    </row>
    <row r="14891" spans="1:2" x14ac:dyDescent="0.2">
      <c r="A14891" s="1" t="s">
        <v>49173</v>
      </c>
      <c r="B14891" s="1" t="s">
        <v>7633</v>
      </c>
    </row>
    <row r="14892" spans="1:2" x14ac:dyDescent="0.2">
      <c r="A14892" s="1" t="s">
        <v>49174</v>
      </c>
      <c r="B14892" s="1" t="s">
        <v>7633</v>
      </c>
    </row>
    <row r="14893" spans="1:2" x14ac:dyDescent="0.2">
      <c r="A14893" s="1" t="s">
        <v>7630</v>
      </c>
      <c r="B14893" s="1" t="s">
        <v>7633</v>
      </c>
    </row>
    <row r="14894" spans="1:2" x14ac:dyDescent="0.2">
      <c r="A14894" s="1" t="s">
        <v>49175</v>
      </c>
      <c r="B14894" s="1" t="s">
        <v>7633</v>
      </c>
    </row>
    <row r="14895" spans="1:2" x14ac:dyDescent="0.2">
      <c r="A14895" s="1" t="s">
        <v>49176</v>
      </c>
      <c r="B14895" s="1" t="s">
        <v>7633</v>
      </c>
    </row>
    <row r="14896" spans="1:2" x14ac:dyDescent="0.2">
      <c r="A14896" s="1" t="s">
        <v>49177</v>
      </c>
      <c r="B14896" s="1" t="s">
        <v>7633</v>
      </c>
    </row>
    <row r="14897" spans="1:2" x14ac:dyDescent="0.2">
      <c r="A14897" s="1" t="s">
        <v>49178</v>
      </c>
      <c r="B14897" s="1" t="s">
        <v>7633</v>
      </c>
    </row>
    <row r="14898" spans="1:2" x14ac:dyDescent="0.2">
      <c r="A14898" s="1" t="s">
        <v>49179</v>
      </c>
      <c r="B14898" s="1" t="s">
        <v>7633</v>
      </c>
    </row>
    <row r="14899" spans="1:2" x14ac:dyDescent="0.2">
      <c r="A14899" s="1" t="s">
        <v>49180</v>
      </c>
      <c r="B14899" s="1" t="s">
        <v>7633</v>
      </c>
    </row>
    <row r="14900" spans="1:2" x14ac:dyDescent="0.2">
      <c r="A14900" s="1" t="s">
        <v>49181</v>
      </c>
      <c r="B14900" s="1" t="s">
        <v>7633</v>
      </c>
    </row>
    <row r="14901" spans="1:2" x14ac:dyDescent="0.2">
      <c r="A14901" s="1" t="s">
        <v>49182</v>
      </c>
      <c r="B14901" s="1" t="s">
        <v>7633</v>
      </c>
    </row>
    <row r="14902" spans="1:2" x14ac:dyDescent="0.2">
      <c r="A14902" s="1" t="s">
        <v>49183</v>
      </c>
      <c r="B14902" s="1" t="s">
        <v>7633</v>
      </c>
    </row>
    <row r="14903" spans="1:2" x14ac:dyDescent="0.2">
      <c r="A14903" s="1" t="s">
        <v>49184</v>
      </c>
      <c r="B14903" s="1" t="s">
        <v>7633</v>
      </c>
    </row>
    <row r="14904" spans="1:2" x14ac:dyDescent="0.2">
      <c r="A14904" s="1" t="s">
        <v>49185</v>
      </c>
      <c r="B14904" s="1" t="s">
        <v>7633</v>
      </c>
    </row>
    <row r="14905" spans="1:2" x14ac:dyDescent="0.2">
      <c r="A14905" s="1" t="s">
        <v>49165</v>
      </c>
      <c r="B14905" s="1" t="s">
        <v>7633</v>
      </c>
    </row>
    <row r="14906" spans="1:2" x14ac:dyDescent="0.2">
      <c r="A14906" s="1" t="s">
        <v>49186</v>
      </c>
      <c r="B14906" s="1" t="s">
        <v>7633</v>
      </c>
    </row>
    <row r="14907" spans="1:2" x14ac:dyDescent="0.2">
      <c r="A14907" s="1" t="s">
        <v>49187</v>
      </c>
      <c r="B14907" s="1" t="s">
        <v>7633</v>
      </c>
    </row>
    <row r="14908" spans="1:2" x14ac:dyDescent="0.2">
      <c r="A14908" s="1" t="s">
        <v>49188</v>
      </c>
      <c r="B14908" s="1" t="s">
        <v>7633</v>
      </c>
    </row>
    <row r="14909" spans="1:2" x14ac:dyDescent="0.2">
      <c r="A14909" s="1" t="s">
        <v>49189</v>
      </c>
      <c r="B14909" s="1" t="s">
        <v>7633</v>
      </c>
    </row>
    <row r="14910" spans="1:2" x14ac:dyDescent="0.2">
      <c r="A14910" s="1" t="s">
        <v>49190</v>
      </c>
      <c r="B14910" s="1" t="s">
        <v>7633</v>
      </c>
    </row>
    <row r="14911" spans="1:2" x14ac:dyDescent="0.2">
      <c r="A14911" s="1" t="s">
        <v>49191</v>
      </c>
      <c r="B14911" s="1" t="s">
        <v>7636</v>
      </c>
    </row>
    <row r="14912" spans="1:2" x14ac:dyDescent="0.2">
      <c r="A14912" s="1" t="s">
        <v>49192</v>
      </c>
      <c r="B14912" s="1" t="s">
        <v>7639</v>
      </c>
    </row>
    <row r="14913" spans="1:2" x14ac:dyDescent="0.2">
      <c r="A14913" s="1" t="s">
        <v>49193</v>
      </c>
      <c r="B14913" s="1" t="s">
        <v>7642</v>
      </c>
    </row>
    <row r="14914" spans="1:2" x14ac:dyDescent="0.2">
      <c r="A14914" s="1" t="s">
        <v>49194</v>
      </c>
      <c r="B14914" s="1" t="s">
        <v>7646</v>
      </c>
    </row>
    <row r="14915" spans="1:2" x14ac:dyDescent="0.2">
      <c r="A14915" s="1" t="s">
        <v>49195</v>
      </c>
      <c r="B14915" s="1" t="s">
        <v>7652</v>
      </c>
    </row>
    <row r="14916" spans="1:2" x14ac:dyDescent="0.2">
      <c r="A14916" s="1" t="s">
        <v>49196</v>
      </c>
      <c r="B14916" s="1" t="s">
        <v>7652</v>
      </c>
    </row>
    <row r="14917" spans="1:2" x14ac:dyDescent="0.2">
      <c r="A14917" s="1" t="s">
        <v>49197</v>
      </c>
      <c r="B14917" s="1" t="s">
        <v>7652</v>
      </c>
    </row>
    <row r="14918" spans="1:2" x14ac:dyDescent="0.2">
      <c r="A14918" s="1" t="s">
        <v>49198</v>
      </c>
      <c r="B14918" s="1" t="s">
        <v>7652</v>
      </c>
    </row>
    <row r="14919" spans="1:2" x14ac:dyDescent="0.2">
      <c r="A14919" s="1" t="s">
        <v>49199</v>
      </c>
      <c r="B14919" s="1" t="s">
        <v>7652</v>
      </c>
    </row>
    <row r="14920" spans="1:2" x14ac:dyDescent="0.2">
      <c r="A14920" s="1" t="s">
        <v>49200</v>
      </c>
      <c r="B14920" s="1" t="s">
        <v>7652</v>
      </c>
    </row>
    <row r="14921" spans="1:2" x14ac:dyDescent="0.2">
      <c r="A14921" s="1" t="s">
        <v>49201</v>
      </c>
      <c r="B14921" s="1" t="s">
        <v>7652</v>
      </c>
    </row>
    <row r="14922" spans="1:2" x14ac:dyDescent="0.2">
      <c r="A14922" s="1" t="s">
        <v>49202</v>
      </c>
      <c r="B14922" s="1" t="s">
        <v>7652</v>
      </c>
    </row>
    <row r="14923" spans="1:2" x14ac:dyDescent="0.2">
      <c r="A14923" s="1" t="s">
        <v>49203</v>
      </c>
      <c r="B14923" s="1" t="s">
        <v>7652</v>
      </c>
    </row>
    <row r="14924" spans="1:2" x14ac:dyDescent="0.2">
      <c r="A14924" s="1" t="s">
        <v>49204</v>
      </c>
      <c r="B14924" s="1" t="s">
        <v>7652</v>
      </c>
    </row>
    <row r="14925" spans="1:2" x14ac:dyDescent="0.2">
      <c r="A14925" s="1" t="s">
        <v>49205</v>
      </c>
      <c r="B14925" s="1" t="s">
        <v>7652</v>
      </c>
    </row>
    <row r="14926" spans="1:2" x14ac:dyDescent="0.2">
      <c r="A14926" s="1" t="s">
        <v>49206</v>
      </c>
      <c r="B14926" s="1" t="s">
        <v>7652</v>
      </c>
    </row>
    <row r="14927" spans="1:2" x14ac:dyDescent="0.2">
      <c r="A14927" s="1" t="s">
        <v>49207</v>
      </c>
      <c r="B14927" s="1" t="s">
        <v>7652</v>
      </c>
    </row>
    <row r="14928" spans="1:2" x14ac:dyDescent="0.2">
      <c r="A14928" s="1" t="s">
        <v>49208</v>
      </c>
      <c r="B14928" s="1" t="s">
        <v>7652</v>
      </c>
    </row>
    <row r="14929" spans="1:2" x14ac:dyDescent="0.2">
      <c r="A14929" s="1" t="s">
        <v>49209</v>
      </c>
      <c r="B14929" s="1" t="s">
        <v>7652</v>
      </c>
    </row>
    <row r="14930" spans="1:2" x14ac:dyDescent="0.2">
      <c r="A14930" s="1" t="s">
        <v>49210</v>
      </c>
      <c r="B14930" s="1" t="s">
        <v>7652</v>
      </c>
    </row>
    <row r="14931" spans="1:2" x14ac:dyDescent="0.2">
      <c r="A14931" s="1" t="s">
        <v>49211</v>
      </c>
      <c r="B14931" s="1" t="s">
        <v>7652</v>
      </c>
    </row>
    <row r="14932" spans="1:2" x14ac:dyDescent="0.2">
      <c r="A14932" s="1" t="s">
        <v>49212</v>
      </c>
      <c r="B14932" s="1" t="s">
        <v>7652</v>
      </c>
    </row>
    <row r="14933" spans="1:2" x14ac:dyDescent="0.2">
      <c r="A14933" s="1" t="s">
        <v>49213</v>
      </c>
      <c r="B14933" s="1" t="s">
        <v>7652</v>
      </c>
    </row>
    <row r="14934" spans="1:2" x14ac:dyDescent="0.2">
      <c r="A14934" s="1" t="s">
        <v>49214</v>
      </c>
      <c r="B14934" s="1" t="s">
        <v>7652</v>
      </c>
    </row>
    <row r="14935" spans="1:2" x14ac:dyDescent="0.2">
      <c r="A14935" s="1" t="s">
        <v>49215</v>
      </c>
      <c r="B14935" s="1" t="s">
        <v>7652</v>
      </c>
    </row>
    <row r="14936" spans="1:2" x14ac:dyDescent="0.2">
      <c r="A14936" s="1" t="s">
        <v>49216</v>
      </c>
      <c r="B14936" s="1" t="s">
        <v>7652</v>
      </c>
    </row>
    <row r="14937" spans="1:2" x14ac:dyDescent="0.2">
      <c r="A14937" s="1" t="s">
        <v>49217</v>
      </c>
      <c r="B14937" s="1" t="s">
        <v>7652</v>
      </c>
    </row>
    <row r="14938" spans="1:2" x14ac:dyDescent="0.2">
      <c r="A14938" s="1" t="s">
        <v>49218</v>
      </c>
      <c r="B14938" s="1" t="s">
        <v>7652</v>
      </c>
    </row>
    <row r="14939" spans="1:2" x14ac:dyDescent="0.2">
      <c r="A14939" s="1" t="s">
        <v>49219</v>
      </c>
      <c r="B14939" s="1" t="s">
        <v>7652</v>
      </c>
    </row>
    <row r="14940" spans="1:2" x14ac:dyDescent="0.2">
      <c r="A14940" s="1" t="s">
        <v>49220</v>
      </c>
      <c r="B14940" s="1" t="s">
        <v>7652</v>
      </c>
    </row>
    <row r="14941" spans="1:2" x14ac:dyDescent="0.2">
      <c r="A14941" s="1" t="s">
        <v>49221</v>
      </c>
      <c r="B14941" s="1" t="s">
        <v>7652</v>
      </c>
    </row>
    <row r="14942" spans="1:2" x14ac:dyDescent="0.2">
      <c r="A14942" s="1" t="s">
        <v>49222</v>
      </c>
      <c r="B14942" s="1" t="s">
        <v>7655</v>
      </c>
    </row>
    <row r="14943" spans="1:2" x14ac:dyDescent="0.2">
      <c r="A14943" s="1" t="s">
        <v>49223</v>
      </c>
      <c r="B14943" s="1" t="s">
        <v>7658</v>
      </c>
    </row>
    <row r="14944" spans="1:2" x14ac:dyDescent="0.2">
      <c r="A14944" s="1" t="s">
        <v>49224</v>
      </c>
      <c r="B14944" s="1" t="s">
        <v>7658</v>
      </c>
    </row>
    <row r="14945" spans="1:2" x14ac:dyDescent="0.2">
      <c r="A14945" s="1" t="s">
        <v>49225</v>
      </c>
      <c r="B14945" s="1" t="s">
        <v>7658</v>
      </c>
    </row>
    <row r="14946" spans="1:2" x14ac:dyDescent="0.2">
      <c r="A14946" s="1" t="s">
        <v>49226</v>
      </c>
      <c r="B14946" s="1" t="s">
        <v>7658</v>
      </c>
    </row>
    <row r="14947" spans="1:2" x14ac:dyDescent="0.2">
      <c r="A14947" s="1" t="s">
        <v>49227</v>
      </c>
      <c r="B14947" s="1" t="s">
        <v>7658</v>
      </c>
    </row>
    <row r="14948" spans="1:2" x14ac:dyDescent="0.2">
      <c r="A14948" s="1" t="s">
        <v>49228</v>
      </c>
      <c r="B14948" s="1" t="s">
        <v>7658</v>
      </c>
    </row>
    <row r="14949" spans="1:2" x14ac:dyDescent="0.2">
      <c r="A14949" s="1" t="s">
        <v>49229</v>
      </c>
      <c r="B14949" s="1" t="s">
        <v>7658</v>
      </c>
    </row>
    <row r="14950" spans="1:2" x14ac:dyDescent="0.2">
      <c r="A14950" s="1" t="s">
        <v>49230</v>
      </c>
      <c r="B14950" s="1" t="s">
        <v>7658</v>
      </c>
    </row>
    <row r="14951" spans="1:2" x14ac:dyDescent="0.2">
      <c r="A14951" s="1" t="s">
        <v>49231</v>
      </c>
      <c r="B14951" s="1" t="s">
        <v>7658</v>
      </c>
    </row>
    <row r="14952" spans="1:2" x14ac:dyDescent="0.2">
      <c r="A14952" s="1" t="s">
        <v>49232</v>
      </c>
      <c r="B14952" s="1" t="s">
        <v>7658</v>
      </c>
    </row>
    <row r="14953" spans="1:2" x14ac:dyDescent="0.2">
      <c r="A14953" s="1" t="s">
        <v>49233</v>
      </c>
      <c r="B14953" s="1" t="s">
        <v>7658</v>
      </c>
    </row>
    <row r="14954" spans="1:2" x14ac:dyDescent="0.2">
      <c r="A14954" s="1" t="s">
        <v>49234</v>
      </c>
      <c r="B14954" s="1" t="s">
        <v>7658</v>
      </c>
    </row>
    <row r="14955" spans="1:2" x14ac:dyDescent="0.2">
      <c r="A14955" s="1" t="s">
        <v>49235</v>
      </c>
      <c r="B14955" s="1" t="s">
        <v>7658</v>
      </c>
    </row>
    <row r="14956" spans="1:2" x14ac:dyDescent="0.2">
      <c r="A14956" s="1" t="s">
        <v>49236</v>
      </c>
      <c r="B14956" s="1" t="s">
        <v>7658</v>
      </c>
    </row>
    <row r="14957" spans="1:2" x14ac:dyDescent="0.2">
      <c r="A14957" s="1" t="s">
        <v>49237</v>
      </c>
      <c r="B14957" s="1" t="s">
        <v>7658</v>
      </c>
    </row>
    <row r="14958" spans="1:2" x14ac:dyDescent="0.2">
      <c r="A14958" s="1" t="s">
        <v>49238</v>
      </c>
      <c r="B14958" s="1" t="s">
        <v>7658</v>
      </c>
    </row>
    <row r="14959" spans="1:2" x14ac:dyDescent="0.2">
      <c r="A14959" s="1" t="s">
        <v>49239</v>
      </c>
      <c r="B14959" s="1" t="s">
        <v>7658</v>
      </c>
    </row>
    <row r="14960" spans="1:2" x14ac:dyDescent="0.2">
      <c r="A14960" s="1" t="s">
        <v>49240</v>
      </c>
      <c r="B14960" s="1" t="s">
        <v>7658</v>
      </c>
    </row>
    <row r="14961" spans="1:2" x14ac:dyDescent="0.2">
      <c r="A14961" s="1" t="s">
        <v>49241</v>
      </c>
      <c r="B14961" s="1" t="s">
        <v>7658</v>
      </c>
    </row>
    <row r="14962" spans="1:2" x14ac:dyDescent="0.2">
      <c r="A14962" s="1" t="s">
        <v>49242</v>
      </c>
      <c r="B14962" s="1" t="s">
        <v>7658</v>
      </c>
    </row>
    <row r="14963" spans="1:2" x14ac:dyDescent="0.2">
      <c r="A14963" s="1" t="s">
        <v>49243</v>
      </c>
      <c r="B14963" s="1" t="s">
        <v>7658</v>
      </c>
    </row>
    <row r="14964" spans="1:2" x14ac:dyDescent="0.2">
      <c r="A14964" s="1" t="s">
        <v>49244</v>
      </c>
      <c r="B14964" s="1" t="s">
        <v>7658</v>
      </c>
    </row>
    <row r="14965" spans="1:2" x14ac:dyDescent="0.2">
      <c r="A14965" s="1" t="s">
        <v>49245</v>
      </c>
      <c r="B14965" s="1" t="s">
        <v>7658</v>
      </c>
    </row>
    <row r="14966" spans="1:2" x14ac:dyDescent="0.2">
      <c r="A14966" s="1" t="s">
        <v>49246</v>
      </c>
      <c r="B14966" s="1" t="s">
        <v>7661</v>
      </c>
    </row>
    <row r="14967" spans="1:2" x14ac:dyDescent="0.2">
      <c r="A14967" s="1" t="s">
        <v>49247</v>
      </c>
      <c r="B14967" s="1" t="s">
        <v>7664</v>
      </c>
    </row>
    <row r="14968" spans="1:2" x14ac:dyDescent="0.2">
      <c r="A14968" s="1" t="s">
        <v>49248</v>
      </c>
      <c r="B14968" s="1" t="s">
        <v>7667</v>
      </c>
    </row>
    <row r="14969" spans="1:2" x14ac:dyDescent="0.2">
      <c r="A14969" s="1" t="s">
        <v>49249</v>
      </c>
      <c r="B14969" s="1" t="s">
        <v>7670</v>
      </c>
    </row>
    <row r="14970" spans="1:2" x14ac:dyDescent="0.2">
      <c r="A14970" s="1" t="s">
        <v>49250</v>
      </c>
      <c r="B14970" s="1" t="s">
        <v>7676</v>
      </c>
    </row>
    <row r="14971" spans="1:2" x14ac:dyDescent="0.2">
      <c r="A14971" s="1" t="s">
        <v>49251</v>
      </c>
      <c r="B14971" s="1" t="s">
        <v>7676</v>
      </c>
    </row>
    <row r="14972" spans="1:2" x14ac:dyDescent="0.2">
      <c r="A14972" s="1" t="s">
        <v>49252</v>
      </c>
      <c r="B14972" s="1" t="s">
        <v>7676</v>
      </c>
    </row>
    <row r="14973" spans="1:2" x14ac:dyDescent="0.2">
      <c r="A14973" s="1" t="s">
        <v>49253</v>
      </c>
      <c r="B14973" s="1" t="s">
        <v>7676</v>
      </c>
    </row>
    <row r="14974" spans="1:2" x14ac:dyDescent="0.2">
      <c r="A14974" s="1" t="s">
        <v>49254</v>
      </c>
      <c r="B14974" s="1" t="s">
        <v>7676</v>
      </c>
    </row>
    <row r="14975" spans="1:2" x14ac:dyDescent="0.2">
      <c r="A14975" s="1" t="s">
        <v>49255</v>
      </c>
      <c r="B14975" s="1" t="s">
        <v>7676</v>
      </c>
    </row>
    <row r="14976" spans="1:2" x14ac:dyDescent="0.2">
      <c r="A14976" s="1" t="s">
        <v>49256</v>
      </c>
      <c r="B14976" s="1" t="s">
        <v>7676</v>
      </c>
    </row>
    <row r="14977" spans="1:2" x14ac:dyDescent="0.2">
      <c r="A14977" s="1" t="s">
        <v>49257</v>
      </c>
      <c r="B14977" s="1" t="s">
        <v>7676</v>
      </c>
    </row>
    <row r="14978" spans="1:2" x14ac:dyDescent="0.2">
      <c r="A14978" s="1" t="s">
        <v>49258</v>
      </c>
      <c r="B14978" s="1" t="s">
        <v>7676</v>
      </c>
    </row>
    <row r="14979" spans="1:2" x14ac:dyDescent="0.2">
      <c r="A14979" s="1" t="s">
        <v>7642</v>
      </c>
      <c r="B14979" s="1" t="s">
        <v>7676</v>
      </c>
    </row>
    <row r="14980" spans="1:2" x14ac:dyDescent="0.2">
      <c r="A14980" s="1" t="s">
        <v>49259</v>
      </c>
      <c r="B14980" s="1" t="s">
        <v>7676</v>
      </c>
    </row>
    <row r="14981" spans="1:2" x14ac:dyDescent="0.2">
      <c r="A14981" s="1" t="s">
        <v>7661</v>
      </c>
      <c r="B14981" s="1" t="s">
        <v>7676</v>
      </c>
    </row>
    <row r="14982" spans="1:2" x14ac:dyDescent="0.2">
      <c r="A14982" s="1" t="s">
        <v>49246</v>
      </c>
      <c r="B14982" s="1" t="s">
        <v>7676</v>
      </c>
    </row>
    <row r="14983" spans="1:2" x14ac:dyDescent="0.2">
      <c r="A14983" s="1" t="s">
        <v>49260</v>
      </c>
      <c r="B14983" s="1" t="s">
        <v>7676</v>
      </c>
    </row>
    <row r="14984" spans="1:2" x14ac:dyDescent="0.2">
      <c r="A14984" s="1" t="s">
        <v>49261</v>
      </c>
      <c r="B14984" s="1" t="s">
        <v>7676</v>
      </c>
    </row>
    <row r="14985" spans="1:2" x14ac:dyDescent="0.2">
      <c r="A14985" s="1" t="s">
        <v>49262</v>
      </c>
      <c r="B14985" s="1" t="s">
        <v>7676</v>
      </c>
    </row>
    <row r="14986" spans="1:2" x14ac:dyDescent="0.2">
      <c r="A14986" s="1" t="s">
        <v>49263</v>
      </c>
      <c r="B14986" s="1" t="s">
        <v>7676</v>
      </c>
    </row>
    <row r="14987" spans="1:2" x14ac:dyDescent="0.2">
      <c r="A14987" s="1" t="s">
        <v>49264</v>
      </c>
      <c r="B14987" s="1" t="s">
        <v>7676</v>
      </c>
    </row>
    <row r="14988" spans="1:2" x14ac:dyDescent="0.2">
      <c r="A14988" s="1" t="s">
        <v>49265</v>
      </c>
      <c r="B14988" s="1" t="s">
        <v>7676</v>
      </c>
    </row>
    <row r="14989" spans="1:2" x14ac:dyDescent="0.2">
      <c r="A14989" s="1" t="s">
        <v>49266</v>
      </c>
      <c r="B14989" s="1" t="s">
        <v>7676</v>
      </c>
    </row>
    <row r="14990" spans="1:2" x14ac:dyDescent="0.2">
      <c r="A14990" s="1" t="s">
        <v>49267</v>
      </c>
      <c r="B14990" s="1" t="s">
        <v>7676</v>
      </c>
    </row>
    <row r="14991" spans="1:2" x14ac:dyDescent="0.2">
      <c r="A14991" s="1" t="s">
        <v>49193</v>
      </c>
      <c r="B14991" s="1" t="s">
        <v>7676</v>
      </c>
    </row>
    <row r="14992" spans="1:2" x14ac:dyDescent="0.2">
      <c r="A14992" s="1" t="s">
        <v>49268</v>
      </c>
      <c r="B14992" s="1" t="s">
        <v>7676</v>
      </c>
    </row>
    <row r="14993" spans="1:2" x14ac:dyDescent="0.2">
      <c r="A14993" s="1" t="s">
        <v>49269</v>
      </c>
      <c r="B14993" s="1" t="s">
        <v>7676</v>
      </c>
    </row>
    <row r="14994" spans="1:2" x14ac:dyDescent="0.2">
      <c r="A14994" s="1" t="s">
        <v>49270</v>
      </c>
      <c r="B14994" s="1" t="s">
        <v>7676</v>
      </c>
    </row>
    <row r="14995" spans="1:2" x14ac:dyDescent="0.2">
      <c r="A14995" s="1" t="s">
        <v>49271</v>
      </c>
      <c r="B14995" s="1" t="s">
        <v>7676</v>
      </c>
    </row>
    <row r="14996" spans="1:2" x14ac:dyDescent="0.2">
      <c r="A14996" s="1" t="s">
        <v>49272</v>
      </c>
      <c r="B14996" s="1" t="s">
        <v>7676</v>
      </c>
    </row>
    <row r="14997" spans="1:2" x14ac:dyDescent="0.2">
      <c r="A14997" s="1" t="s">
        <v>49273</v>
      </c>
      <c r="B14997" s="1" t="s">
        <v>7678</v>
      </c>
    </row>
    <row r="14998" spans="1:2" x14ac:dyDescent="0.2">
      <c r="A14998" s="1" t="s">
        <v>49274</v>
      </c>
      <c r="B14998" s="1" t="s">
        <v>7681</v>
      </c>
    </row>
    <row r="14999" spans="1:2" x14ac:dyDescent="0.2">
      <c r="A14999" s="1" t="s">
        <v>49275</v>
      </c>
      <c r="B14999" s="1" t="s">
        <v>7684</v>
      </c>
    </row>
    <row r="15000" spans="1:2" x14ac:dyDescent="0.2">
      <c r="A15000" s="1" t="s">
        <v>49276</v>
      </c>
      <c r="B15000" s="1" t="s">
        <v>7684</v>
      </c>
    </row>
    <row r="15001" spans="1:2" x14ac:dyDescent="0.2">
      <c r="A15001" s="1" t="s">
        <v>49277</v>
      </c>
      <c r="B15001" s="1" t="s">
        <v>7684</v>
      </c>
    </row>
    <row r="15002" spans="1:2" x14ac:dyDescent="0.2">
      <c r="A15002" s="1" t="s">
        <v>49278</v>
      </c>
      <c r="B15002" s="1" t="s">
        <v>7684</v>
      </c>
    </row>
    <row r="15003" spans="1:2" x14ac:dyDescent="0.2">
      <c r="A15003" s="1" t="s">
        <v>49279</v>
      </c>
      <c r="B15003" s="1" t="s">
        <v>7684</v>
      </c>
    </row>
    <row r="15004" spans="1:2" x14ac:dyDescent="0.2">
      <c r="A15004" s="1" t="s">
        <v>49280</v>
      </c>
      <c r="B15004" s="1" t="s">
        <v>7684</v>
      </c>
    </row>
    <row r="15005" spans="1:2" x14ac:dyDescent="0.2">
      <c r="A15005" s="1" t="s">
        <v>49281</v>
      </c>
      <c r="B15005" s="1" t="s">
        <v>7684</v>
      </c>
    </row>
    <row r="15006" spans="1:2" x14ac:dyDescent="0.2">
      <c r="A15006" s="1" t="s">
        <v>49282</v>
      </c>
      <c r="B15006" s="1" t="s">
        <v>7684</v>
      </c>
    </row>
    <row r="15007" spans="1:2" x14ac:dyDescent="0.2">
      <c r="A15007" s="1" t="s">
        <v>49283</v>
      </c>
      <c r="B15007" s="1" t="s">
        <v>7684</v>
      </c>
    </row>
    <row r="15008" spans="1:2" x14ac:dyDescent="0.2">
      <c r="A15008" s="1" t="s">
        <v>49284</v>
      </c>
      <c r="B15008" s="1" t="s">
        <v>7684</v>
      </c>
    </row>
    <row r="15009" spans="1:2" x14ac:dyDescent="0.2">
      <c r="A15009" s="1" t="s">
        <v>49285</v>
      </c>
      <c r="B15009" s="1" t="s">
        <v>7684</v>
      </c>
    </row>
    <row r="15010" spans="1:2" x14ac:dyDescent="0.2">
      <c r="A15010" s="1" t="s">
        <v>49286</v>
      </c>
      <c r="B15010" s="1" t="s">
        <v>7684</v>
      </c>
    </row>
    <row r="15011" spans="1:2" x14ac:dyDescent="0.2">
      <c r="A15011" s="1" t="s">
        <v>49287</v>
      </c>
      <c r="B15011" s="1" t="s">
        <v>7684</v>
      </c>
    </row>
    <row r="15012" spans="1:2" x14ac:dyDescent="0.2">
      <c r="A15012" s="1" t="s">
        <v>49288</v>
      </c>
      <c r="B15012" s="1" t="s">
        <v>7684</v>
      </c>
    </row>
    <row r="15013" spans="1:2" x14ac:dyDescent="0.2">
      <c r="A15013" s="1" t="s">
        <v>49289</v>
      </c>
      <c r="B15013" s="1" t="s">
        <v>7684</v>
      </c>
    </row>
    <row r="15014" spans="1:2" x14ac:dyDescent="0.2">
      <c r="A15014" s="1" t="s">
        <v>49290</v>
      </c>
      <c r="B15014" s="1" t="s">
        <v>7684</v>
      </c>
    </row>
    <row r="15015" spans="1:2" x14ac:dyDescent="0.2">
      <c r="A15015" s="1" t="s">
        <v>49291</v>
      </c>
      <c r="B15015" s="1" t="s">
        <v>7684</v>
      </c>
    </row>
    <row r="15016" spans="1:2" x14ac:dyDescent="0.2">
      <c r="A15016" s="1" t="s">
        <v>49292</v>
      </c>
      <c r="B15016" s="1" t="s">
        <v>7684</v>
      </c>
    </row>
    <row r="15017" spans="1:2" x14ac:dyDescent="0.2">
      <c r="A15017" s="1" t="s">
        <v>49293</v>
      </c>
      <c r="B15017" s="1" t="s">
        <v>7684</v>
      </c>
    </row>
    <row r="15018" spans="1:2" x14ac:dyDescent="0.2">
      <c r="A15018" s="1" t="s">
        <v>49294</v>
      </c>
      <c r="B15018" s="1" t="s">
        <v>7684</v>
      </c>
    </row>
    <row r="15019" spans="1:2" x14ac:dyDescent="0.2">
      <c r="A15019" s="1" t="s">
        <v>49295</v>
      </c>
      <c r="B15019" s="1" t="s">
        <v>7684</v>
      </c>
    </row>
    <row r="15020" spans="1:2" x14ac:dyDescent="0.2">
      <c r="A15020" s="1" t="s">
        <v>49296</v>
      </c>
      <c r="B15020" s="1" t="s">
        <v>7684</v>
      </c>
    </row>
    <row r="15021" spans="1:2" x14ac:dyDescent="0.2">
      <c r="A15021" s="1" t="s">
        <v>49297</v>
      </c>
      <c r="B15021" s="1" t="s">
        <v>7684</v>
      </c>
    </row>
    <row r="15022" spans="1:2" x14ac:dyDescent="0.2">
      <c r="A15022" s="1" t="s">
        <v>49298</v>
      </c>
      <c r="B15022" s="1" t="s">
        <v>7684</v>
      </c>
    </row>
    <row r="15023" spans="1:2" x14ac:dyDescent="0.2">
      <c r="A15023" s="1" t="s">
        <v>49299</v>
      </c>
      <c r="B15023" s="1" t="s">
        <v>7687</v>
      </c>
    </row>
    <row r="15024" spans="1:2" x14ac:dyDescent="0.2">
      <c r="A15024" s="1" t="s">
        <v>49300</v>
      </c>
      <c r="B15024" s="1" t="s">
        <v>7690</v>
      </c>
    </row>
    <row r="15025" spans="1:2" x14ac:dyDescent="0.2">
      <c r="A15025" s="1" t="s">
        <v>49301</v>
      </c>
      <c r="B15025" s="1" t="s">
        <v>7693</v>
      </c>
    </row>
    <row r="15026" spans="1:2" x14ac:dyDescent="0.2">
      <c r="A15026" s="1" t="s">
        <v>49302</v>
      </c>
      <c r="B15026" s="1" t="s">
        <v>7693</v>
      </c>
    </row>
    <row r="15027" spans="1:2" x14ac:dyDescent="0.2">
      <c r="A15027" s="1" t="s">
        <v>49303</v>
      </c>
      <c r="B15027" s="1" t="s">
        <v>7693</v>
      </c>
    </row>
    <row r="15028" spans="1:2" x14ac:dyDescent="0.2">
      <c r="A15028" s="1" t="s">
        <v>49304</v>
      </c>
      <c r="B15028" s="1" t="s">
        <v>7693</v>
      </c>
    </row>
    <row r="15029" spans="1:2" x14ac:dyDescent="0.2">
      <c r="A15029" s="1" t="s">
        <v>49305</v>
      </c>
      <c r="B15029" s="1" t="s">
        <v>7693</v>
      </c>
    </row>
    <row r="15030" spans="1:2" x14ac:dyDescent="0.2">
      <c r="A15030" s="1" t="s">
        <v>49306</v>
      </c>
      <c r="B15030" s="1" t="s">
        <v>7693</v>
      </c>
    </row>
    <row r="15031" spans="1:2" x14ac:dyDescent="0.2">
      <c r="A15031" s="1" t="s">
        <v>49307</v>
      </c>
      <c r="B15031" s="1" t="s">
        <v>7693</v>
      </c>
    </row>
    <row r="15032" spans="1:2" x14ac:dyDescent="0.2">
      <c r="A15032" s="1" t="s">
        <v>49308</v>
      </c>
      <c r="B15032" s="1" t="s">
        <v>7693</v>
      </c>
    </row>
    <row r="15033" spans="1:2" x14ac:dyDescent="0.2">
      <c r="A15033" s="1" t="s">
        <v>49309</v>
      </c>
      <c r="B15033" s="1" t="s">
        <v>7693</v>
      </c>
    </row>
    <row r="15034" spans="1:2" x14ac:dyDescent="0.2">
      <c r="A15034" s="1" t="s">
        <v>7690</v>
      </c>
      <c r="B15034" s="1" t="s">
        <v>7693</v>
      </c>
    </row>
    <row r="15035" spans="1:2" x14ac:dyDescent="0.2">
      <c r="A15035" s="1" t="s">
        <v>49310</v>
      </c>
      <c r="B15035" s="1" t="s">
        <v>7693</v>
      </c>
    </row>
    <row r="15036" spans="1:2" x14ac:dyDescent="0.2">
      <c r="A15036" s="1" t="s">
        <v>49311</v>
      </c>
      <c r="B15036" s="1" t="s">
        <v>7693</v>
      </c>
    </row>
    <row r="15037" spans="1:2" x14ac:dyDescent="0.2">
      <c r="A15037" s="1" t="s">
        <v>49312</v>
      </c>
      <c r="B15037" s="1" t="s">
        <v>7693</v>
      </c>
    </row>
    <row r="15038" spans="1:2" x14ac:dyDescent="0.2">
      <c r="A15038" s="1" t="s">
        <v>49313</v>
      </c>
      <c r="B15038" s="1" t="s">
        <v>7693</v>
      </c>
    </row>
    <row r="15039" spans="1:2" x14ac:dyDescent="0.2">
      <c r="A15039" s="1" t="s">
        <v>49314</v>
      </c>
      <c r="B15039" s="1" t="s">
        <v>7693</v>
      </c>
    </row>
    <row r="15040" spans="1:2" x14ac:dyDescent="0.2">
      <c r="A15040" s="1" t="s">
        <v>49315</v>
      </c>
      <c r="B15040" s="1" t="s">
        <v>7693</v>
      </c>
    </row>
    <row r="15041" spans="1:2" x14ac:dyDescent="0.2">
      <c r="A15041" s="1" t="s">
        <v>49316</v>
      </c>
      <c r="B15041" s="1" t="s">
        <v>7693</v>
      </c>
    </row>
    <row r="15042" spans="1:2" x14ac:dyDescent="0.2">
      <c r="A15042" s="1" t="s">
        <v>49317</v>
      </c>
      <c r="B15042" s="1" t="s">
        <v>7693</v>
      </c>
    </row>
    <row r="15043" spans="1:2" x14ac:dyDescent="0.2">
      <c r="A15043" s="1" t="s">
        <v>49318</v>
      </c>
      <c r="B15043" s="1" t="s">
        <v>7693</v>
      </c>
    </row>
    <row r="15044" spans="1:2" x14ac:dyDescent="0.2">
      <c r="A15044" s="1" t="s">
        <v>49319</v>
      </c>
      <c r="B15044" s="1" t="s">
        <v>7693</v>
      </c>
    </row>
    <row r="15045" spans="1:2" x14ac:dyDescent="0.2">
      <c r="A15045" s="1" t="s">
        <v>49320</v>
      </c>
      <c r="B15045" s="1" t="s">
        <v>7693</v>
      </c>
    </row>
    <row r="15046" spans="1:2" x14ac:dyDescent="0.2">
      <c r="A15046" s="1" t="s">
        <v>49300</v>
      </c>
      <c r="B15046" s="1" t="s">
        <v>7693</v>
      </c>
    </row>
    <row r="15047" spans="1:2" x14ac:dyDescent="0.2">
      <c r="A15047" s="1" t="s">
        <v>49321</v>
      </c>
      <c r="B15047" s="1" t="s">
        <v>7693</v>
      </c>
    </row>
    <row r="15048" spans="1:2" x14ac:dyDescent="0.2">
      <c r="A15048" s="1" t="s">
        <v>49322</v>
      </c>
      <c r="B15048" s="1" t="s">
        <v>7693</v>
      </c>
    </row>
    <row r="15049" spans="1:2" x14ac:dyDescent="0.2">
      <c r="A15049" s="1" t="s">
        <v>49323</v>
      </c>
      <c r="B15049" s="1" t="s">
        <v>7693</v>
      </c>
    </row>
    <row r="15050" spans="1:2" x14ac:dyDescent="0.2">
      <c r="A15050" s="1" t="s">
        <v>49324</v>
      </c>
      <c r="B15050" s="1" t="s">
        <v>7693</v>
      </c>
    </row>
    <row r="15051" spans="1:2" x14ac:dyDescent="0.2">
      <c r="A15051" s="1" t="s">
        <v>49325</v>
      </c>
      <c r="B15051" s="1" t="s">
        <v>7693</v>
      </c>
    </row>
    <row r="15052" spans="1:2" x14ac:dyDescent="0.2">
      <c r="A15052" s="1" t="s">
        <v>49326</v>
      </c>
      <c r="B15052" s="1" t="s">
        <v>7696</v>
      </c>
    </row>
    <row r="15053" spans="1:2" x14ac:dyDescent="0.2">
      <c r="A15053" s="1" t="s">
        <v>49327</v>
      </c>
      <c r="B15053" s="1" t="s">
        <v>7699</v>
      </c>
    </row>
    <row r="15054" spans="1:2" x14ac:dyDescent="0.2">
      <c r="A15054" s="1" t="s">
        <v>49328</v>
      </c>
      <c r="B15054" s="1" t="s">
        <v>7702</v>
      </c>
    </row>
    <row r="15055" spans="1:2" x14ac:dyDescent="0.2">
      <c r="A15055" s="1" t="s">
        <v>49329</v>
      </c>
      <c r="B15055" s="1" t="s">
        <v>7702</v>
      </c>
    </row>
    <row r="15056" spans="1:2" x14ac:dyDescent="0.2">
      <c r="A15056" s="1" t="s">
        <v>49330</v>
      </c>
      <c r="B15056" s="1" t="s">
        <v>7702</v>
      </c>
    </row>
    <row r="15057" spans="1:2" x14ac:dyDescent="0.2">
      <c r="A15057" s="1" t="s">
        <v>49331</v>
      </c>
      <c r="B15057" s="1" t="s">
        <v>7702</v>
      </c>
    </row>
    <row r="15058" spans="1:2" x14ac:dyDescent="0.2">
      <c r="A15058" s="1" t="s">
        <v>49332</v>
      </c>
      <c r="B15058" s="1" t="s">
        <v>7702</v>
      </c>
    </row>
    <row r="15059" spans="1:2" x14ac:dyDescent="0.2">
      <c r="A15059" s="1" t="s">
        <v>49333</v>
      </c>
      <c r="B15059" s="1" t="s">
        <v>7702</v>
      </c>
    </row>
    <row r="15060" spans="1:2" x14ac:dyDescent="0.2">
      <c r="A15060" s="1" t="s">
        <v>49334</v>
      </c>
      <c r="B15060" s="1" t="s">
        <v>7702</v>
      </c>
    </row>
    <row r="15061" spans="1:2" x14ac:dyDescent="0.2">
      <c r="A15061" s="1" t="s">
        <v>49335</v>
      </c>
      <c r="B15061" s="1" t="s">
        <v>7702</v>
      </c>
    </row>
    <row r="15062" spans="1:2" x14ac:dyDescent="0.2">
      <c r="A15062" s="1" t="s">
        <v>49336</v>
      </c>
      <c r="B15062" s="1" t="s">
        <v>7702</v>
      </c>
    </row>
    <row r="15063" spans="1:2" x14ac:dyDescent="0.2">
      <c r="A15063" s="1" t="s">
        <v>7699</v>
      </c>
      <c r="B15063" s="1" t="s">
        <v>7702</v>
      </c>
    </row>
    <row r="15064" spans="1:2" x14ac:dyDescent="0.2">
      <c r="A15064" s="1" t="s">
        <v>49337</v>
      </c>
      <c r="B15064" s="1" t="s">
        <v>7702</v>
      </c>
    </row>
    <row r="15065" spans="1:2" x14ac:dyDescent="0.2">
      <c r="A15065" s="1" t="s">
        <v>49338</v>
      </c>
      <c r="B15065" s="1" t="s">
        <v>7702</v>
      </c>
    </row>
    <row r="15066" spans="1:2" x14ac:dyDescent="0.2">
      <c r="A15066" s="1" t="s">
        <v>49339</v>
      </c>
      <c r="B15066" s="1" t="s">
        <v>7702</v>
      </c>
    </row>
    <row r="15067" spans="1:2" x14ac:dyDescent="0.2">
      <c r="A15067" s="1" t="s">
        <v>49340</v>
      </c>
      <c r="B15067" s="1" t="s">
        <v>7702</v>
      </c>
    </row>
    <row r="15068" spans="1:2" x14ac:dyDescent="0.2">
      <c r="A15068" s="1" t="s">
        <v>49341</v>
      </c>
      <c r="B15068" s="1" t="s">
        <v>7702</v>
      </c>
    </row>
    <row r="15069" spans="1:2" x14ac:dyDescent="0.2">
      <c r="A15069" s="1" t="s">
        <v>49342</v>
      </c>
      <c r="B15069" s="1" t="s">
        <v>7702</v>
      </c>
    </row>
    <row r="15070" spans="1:2" x14ac:dyDescent="0.2">
      <c r="A15070" s="1" t="s">
        <v>49343</v>
      </c>
      <c r="B15070" s="1" t="s">
        <v>7702</v>
      </c>
    </row>
    <row r="15071" spans="1:2" x14ac:dyDescent="0.2">
      <c r="A15071" s="1" t="s">
        <v>49344</v>
      </c>
      <c r="B15071" s="1" t="s">
        <v>7702</v>
      </c>
    </row>
    <row r="15072" spans="1:2" x14ac:dyDescent="0.2">
      <c r="A15072" s="1" t="s">
        <v>49345</v>
      </c>
      <c r="B15072" s="1" t="s">
        <v>7702</v>
      </c>
    </row>
    <row r="15073" spans="1:2" x14ac:dyDescent="0.2">
      <c r="A15073" s="1" t="s">
        <v>49346</v>
      </c>
      <c r="B15073" s="1" t="s">
        <v>7702</v>
      </c>
    </row>
    <row r="15074" spans="1:2" x14ac:dyDescent="0.2">
      <c r="A15074" s="1" t="s">
        <v>49347</v>
      </c>
      <c r="B15074" s="1" t="s">
        <v>7702</v>
      </c>
    </row>
    <row r="15075" spans="1:2" x14ac:dyDescent="0.2">
      <c r="A15075" s="1" t="s">
        <v>49327</v>
      </c>
      <c r="B15075" s="1" t="s">
        <v>7702</v>
      </c>
    </row>
    <row r="15076" spans="1:2" x14ac:dyDescent="0.2">
      <c r="A15076" s="1" t="s">
        <v>49348</v>
      </c>
      <c r="B15076" s="1" t="s">
        <v>7702</v>
      </c>
    </row>
    <row r="15077" spans="1:2" x14ac:dyDescent="0.2">
      <c r="A15077" s="1" t="s">
        <v>49349</v>
      </c>
      <c r="B15077" s="1" t="s">
        <v>7702</v>
      </c>
    </row>
    <row r="15078" spans="1:2" x14ac:dyDescent="0.2">
      <c r="A15078" s="1" t="s">
        <v>49350</v>
      </c>
      <c r="B15078" s="1" t="s">
        <v>7702</v>
      </c>
    </row>
    <row r="15079" spans="1:2" x14ac:dyDescent="0.2">
      <c r="A15079" s="1" t="s">
        <v>49351</v>
      </c>
      <c r="B15079" s="1" t="s">
        <v>7702</v>
      </c>
    </row>
    <row r="15080" spans="1:2" x14ac:dyDescent="0.2">
      <c r="A15080" s="1" t="s">
        <v>49352</v>
      </c>
      <c r="B15080" s="1" t="s">
        <v>7702</v>
      </c>
    </row>
    <row r="15081" spans="1:2" x14ac:dyDescent="0.2">
      <c r="A15081" s="1" t="s">
        <v>49353</v>
      </c>
      <c r="B15081" s="1" t="s">
        <v>7705</v>
      </c>
    </row>
    <row r="15082" spans="1:2" x14ac:dyDescent="0.2">
      <c r="A15082" s="1" t="s">
        <v>49354</v>
      </c>
      <c r="B15082" s="1" t="s">
        <v>7705</v>
      </c>
    </row>
    <row r="15083" spans="1:2" x14ac:dyDescent="0.2">
      <c r="A15083" s="1" t="s">
        <v>49355</v>
      </c>
      <c r="B15083" s="1" t="s">
        <v>7705</v>
      </c>
    </row>
    <row r="15084" spans="1:2" x14ac:dyDescent="0.2">
      <c r="A15084" s="1" t="s">
        <v>49356</v>
      </c>
      <c r="B15084" s="1" t="s">
        <v>7708</v>
      </c>
    </row>
    <row r="15085" spans="1:2" x14ac:dyDescent="0.2">
      <c r="A15085" s="1" t="s">
        <v>49357</v>
      </c>
      <c r="B15085" s="1" t="s">
        <v>7708</v>
      </c>
    </row>
    <row r="15086" spans="1:2" x14ac:dyDescent="0.2">
      <c r="A15086" s="1" t="s">
        <v>49358</v>
      </c>
      <c r="B15086" s="1" t="s">
        <v>7708</v>
      </c>
    </row>
    <row r="15087" spans="1:2" x14ac:dyDescent="0.2">
      <c r="A15087" s="1" t="s">
        <v>49359</v>
      </c>
      <c r="B15087" s="1" t="s">
        <v>7708</v>
      </c>
    </row>
    <row r="15088" spans="1:2" x14ac:dyDescent="0.2">
      <c r="A15088" s="1" t="s">
        <v>49360</v>
      </c>
      <c r="B15088" s="1" t="s">
        <v>7708</v>
      </c>
    </row>
    <row r="15089" spans="1:2" x14ac:dyDescent="0.2">
      <c r="A15089" s="1" t="s">
        <v>49361</v>
      </c>
      <c r="B15089" s="1" t="s">
        <v>7708</v>
      </c>
    </row>
    <row r="15090" spans="1:2" x14ac:dyDescent="0.2">
      <c r="A15090" s="1" t="s">
        <v>49362</v>
      </c>
      <c r="B15090" s="1" t="s">
        <v>7708</v>
      </c>
    </row>
    <row r="15091" spans="1:2" x14ac:dyDescent="0.2">
      <c r="A15091" s="1" t="s">
        <v>49363</v>
      </c>
      <c r="B15091" s="1" t="s">
        <v>7708</v>
      </c>
    </row>
    <row r="15092" spans="1:2" x14ac:dyDescent="0.2">
      <c r="A15092" s="1" t="s">
        <v>7711</v>
      </c>
      <c r="B15092" s="1" t="s">
        <v>7708</v>
      </c>
    </row>
    <row r="15093" spans="1:2" x14ac:dyDescent="0.2">
      <c r="A15093" s="1" t="s">
        <v>49364</v>
      </c>
      <c r="B15093" s="1" t="s">
        <v>7708</v>
      </c>
    </row>
    <row r="15094" spans="1:2" x14ac:dyDescent="0.2">
      <c r="A15094" s="1" t="s">
        <v>49365</v>
      </c>
      <c r="B15094" s="1" t="s">
        <v>7708</v>
      </c>
    </row>
    <row r="15095" spans="1:2" x14ac:dyDescent="0.2">
      <c r="A15095" s="1" t="s">
        <v>49366</v>
      </c>
      <c r="B15095" s="1" t="s">
        <v>7708</v>
      </c>
    </row>
    <row r="15096" spans="1:2" x14ac:dyDescent="0.2">
      <c r="A15096" s="1" t="s">
        <v>49367</v>
      </c>
      <c r="B15096" s="1" t="s">
        <v>7708</v>
      </c>
    </row>
    <row r="15097" spans="1:2" x14ac:dyDescent="0.2">
      <c r="A15097" s="1" t="s">
        <v>49368</v>
      </c>
      <c r="B15097" s="1" t="s">
        <v>7708</v>
      </c>
    </row>
    <row r="15098" spans="1:2" x14ac:dyDescent="0.2">
      <c r="A15098" s="1" t="s">
        <v>49369</v>
      </c>
      <c r="B15098" s="1" t="s">
        <v>7708</v>
      </c>
    </row>
    <row r="15099" spans="1:2" x14ac:dyDescent="0.2">
      <c r="A15099" s="1" t="s">
        <v>49370</v>
      </c>
      <c r="B15099" s="1" t="s">
        <v>7708</v>
      </c>
    </row>
    <row r="15100" spans="1:2" x14ac:dyDescent="0.2">
      <c r="A15100" s="1" t="s">
        <v>49371</v>
      </c>
      <c r="B15100" s="1" t="s">
        <v>7708</v>
      </c>
    </row>
    <row r="15101" spans="1:2" x14ac:dyDescent="0.2">
      <c r="A15101" s="1" t="s">
        <v>49372</v>
      </c>
      <c r="B15101" s="1" t="s">
        <v>7708</v>
      </c>
    </row>
    <row r="15102" spans="1:2" x14ac:dyDescent="0.2">
      <c r="A15102" s="1" t="s">
        <v>49373</v>
      </c>
      <c r="B15102" s="1" t="s">
        <v>7708</v>
      </c>
    </row>
    <row r="15103" spans="1:2" x14ac:dyDescent="0.2">
      <c r="A15103" s="1" t="s">
        <v>49374</v>
      </c>
      <c r="B15103" s="1" t="s">
        <v>7708</v>
      </c>
    </row>
    <row r="15104" spans="1:2" x14ac:dyDescent="0.2">
      <c r="A15104" s="1" t="s">
        <v>49375</v>
      </c>
      <c r="B15104" s="1" t="s">
        <v>7708</v>
      </c>
    </row>
    <row r="15105" spans="1:2" x14ac:dyDescent="0.2">
      <c r="A15105" s="1" t="s">
        <v>49376</v>
      </c>
      <c r="B15105" s="1" t="s">
        <v>7708</v>
      </c>
    </row>
    <row r="15106" spans="1:2" x14ac:dyDescent="0.2">
      <c r="A15106" s="1" t="s">
        <v>49377</v>
      </c>
      <c r="B15106" s="1" t="s">
        <v>7708</v>
      </c>
    </row>
    <row r="15107" spans="1:2" x14ac:dyDescent="0.2">
      <c r="A15107" s="1" t="s">
        <v>49378</v>
      </c>
      <c r="B15107" s="1" t="s">
        <v>7708</v>
      </c>
    </row>
    <row r="15108" spans="1:2" x14ac:dyDescent="0.2">
      <c r="A15108" s="1" t="s">
        <v>49379</v>
      </c>
      <c r="B15108" s="1" t="s">
        <v>7708</v>
      </c>
    </row>
    <row r="15109" spans="1:2" x14ac:dyDescent="0.2">
      <c r="A15109" s="1" t="s">
        <v>49380</v>
      </c>
      <c r="B15109" s="1" t="s">
        <v>7708</v>
      </c>
    </row>
    <row r="15110" spans="1:2" x14ac:dyDescent="0.2">
      <c r="A15110" s="1" t="s">
        <v>49364</v>
      </c>
      <c r="B15110" s="1" t="s">
        <v>7711</v>
      </c>
    </row>
    <row r="15111" spans="1:2" x14ac:dyDescent="0.2">
      <c r="A15111" s="1" t="s">
        <v>49365</v>
      </c>
      <c r="B15111" s="1" t="s">
        <v>7711</v>
      </c>
    </row>
    <row r="15112" spans="1:2" x14ac:dyDescent="0.2">
      <c r="A15112" s="1" t="s">
        <v>49366</v>
      </c>
      <c r="B15112" s="1" t="s">
        <v>7711</v>
      </c>
    </row>
    <row r="15113" spans="1:2" x14ac:dyDescent="0.2">
      <c r="A15113" s="1" t="s">
        <v>49366</v>
      </c>
      <c r="B15113" s="1" t="s">
        <v>7711</v>
      </c>
    </row>
    <row r="15114" spans="1:2" x14ac:dyDescent="0.2">
      <c r="A15114" s="1" t="s">
        <v>49381</v>
      </c>
      <c r="B15114" s="1" t="s">
        <v>7714</v>
      </c>
    </row>
    <row r="15115" spans="1:2" x14ac:dyDescent="0.2">
      <c r="A15115" s="1" t="s">
        <v>49382</v>
      </c>
      <c r="B15115" s="1" t="s">
        <v>7717</v>
      </c>
    </row>
    <row r="15116" spans="1:2" x14ac:dyDescent="0.2">
      <c r="A15116" s="1" t="s">
        <v>49383</v>
      </c>
      <c r="B15116" s="1" t="s">
        <v>7723</v>
      </c>
    </row>
    <row r="15117" spans="1:2" x14ac:dyDescent="0.2">
      <c r="A15117" s="1" t="s">
        <v>49384</v>
      </c>
      <c r="B15117" s="1" t="s">
        <v>7726</v>
      </c>
    </row>
    <row r="15118" spans="1:2" x14ac:dyDescent="0.2">
      <c r="A15118" s="1" t="s">
        <v>49385</v>
      </c>
      <c r="B15118" s="1" t="s">
        <v>7726</v>
      </c>
    </row>
    <row r="15119" spans="1:2" x14ac:dyDescent="0.2">
      <c r="A15119" s="1" t="s">
        <v>49386</v>
      </c>
      <c r="B15119" s="1" t="s">
        <v>7726</v>
      </c>
    </row>
    <row r="15120" spans="1:2" x14ac:dyDescent="0.2">
      <c r="A15120" s="1" t="s">
        <v>49387</v>
      </c>
      <c r="B15120" s="1" t="s">
        <v>7726</v>
      </c>
    </row>
    <row r="15121" spans="1:2" x14ac:dyDescent="0.2">
      <c r="A15121" s="1" t="s">
        <v>49388</v>
      </c>
      <c r="B15121" s="1" t="s">
        <v>7726</v>
      </c>
    </row>
    <row r="15122" spans="1:2" x14ac:dyDescent="0.2">
      <c r="A15122" s="1" t="s">
        <v>49389</v>
      </c>
      <c r="B15122" s="1" t="s">
        <v>7726</v>
      </c>
    </row>
    <row r="15123" spans="1:2" x14ac:dyDescent="0.2">
      <c r="A15123" s="1" t="s">
        <v>49390</v>
      </c>
      <c r="B15123" s="1" t="s">
        <v>7726</v>
      </c>
    </row>
    <row r="15124" spans="1:2" x14ac:dyDescent="0.2">
      <c r="A15124" s="1" t="s">
        <v>49391</v>
      </c>
      <c r="B15124" s="1" t="s">
        <v>7726</v>
      </c>
    </row>
    <row r="15125" spans="1:2" x14ac:dyDescent="0.2">
      <c r="A15125" s="1" t="s">
        <v>49392</v>
      </c>
      <c r="B15125" s="1" t="s">
        <v>7726</v>
      </c>
    </row>
    <row r="15126" spans="1:2" x14ac:dyDescent="0.2">
      <c r="A15126" s="1" t="s">
        <v>49393</v>
      </c>
      <c r="B15126" s="1" t="s">
        <v>7726</v>
      </c>
    </row>
    <row r="15127" spans="1:2" x14ac:dyDescent="0.2">
      <c r="A15127" s="1" t="s">
        <v>49394</v>
      </c>
      <c r="B15127" s="1" t="s">
        <v>7726</v>
      </c>
    </row>
    <row r="15128" spans="1:2" x14ac:dyDescent="0.2">
      <c r="A15128" s="1" t="s">
        <v>49395</v>
      </c>
      <c r="B15128" s="1" t="s">
        <v>7726</v>
      </c>
    </row>
    <row r="15129" spans="1:2" x14ac:dyDescent="0.2">
      <c r="A15129" s="1" t="s">
        <v>49396</v>
      </c>
      <c r="B15129" s="1" t="s">
        <v>7726</v>
      </c>
    </row>
    <row r="15130" spans="1:2" x14ac:dyDescent="0.2">
      <c r="A15130" s="1" t="s">
        <v>49397</v>
      </c>
      <c r="B15130" s="1" t="s">
        <v>7726</v>
      </c>
    </row>
    <row r="15131" spans="1:2" x14ac:dyDescent="0.2">
      <c r="A15131" s="1" t="s">
        <v>49398</v>
      </c>
      <c r="B15131" s="1" t="s">
        <v>7726</v>
      </c>
    </row>
    <row r="15132" spans="1:2" x14ac:dyDescent="0.2">
      <c r="A15132" s="1" t="s">
        <v>49399</v>
      </c>
      <c r="B15132" s="1" t="s">
        <v>7726</v>
      </c>
    </row>
    <row r="15133" spans="1:2" x14ac:dyDescent="0.2">
      <c r="A15133" s="1" t="s">
        <v>49400</v>
      </c>
      <c r="B15133" s="1" t="s">
        <v>7726</v>
      </c>
    </row>
    <row r="15134" spans="1:2" x14ac:dyDescent="0.2">
      <c r="A15134" s="1" t="s">
        <v>49401</v>
      </c>
      <c r="B15134" s="1" t="s">
        <v>7726</v>
      </c>
    </row>
    <row r="15135" spans="1:2" x14ac:dyDescent="0.2">
      <c r="A15135" s="1" t="s">
        <v>49402</v>
      </c>
      <c r="B15135" s="1" t="s">
        <v>7726</v>
      </c>
    </row>
    <row r="15136" spans="1:2" x14ac:dyDescent="0.2">
      <c r="A15136" s="1" t="s">
        <v>49403</v>
      </c>
      <c r="B15136" s="1" t="s">
        <v>7726</v>
      </c>
    </row>
    <row r="15137" spans="1:2" x14ac:dyDescent="0.2">
      <c r="A15137" s="1" t="s">
        <v>49404</v>
      </c>
      <c r="B15137" s="1" t="s">
        <v>7726</v>
      </c>
    </row>
    <row r="15138" spans="1:2" x14ac:dyDescent="0.2">
      <c r="A15138" s="1" t="s">
        <v>49405</v>
      </c>
      <c r="B15138" s="1" t="s">
        <v>7726</v>
      </c>
    </row>
    <row r="15139" spans="1:2" x14ac:dyDescent="0.2">
      <c r="A15139" s="1" t="s">
        <v>49406</v>
      </c>
      <c r="B15139" s="1" t="s">
        <v>7726</v>
      </c>
    </row>
    <row r="15140" spans="1:2" x14ac:dyDescent="0.2">
      <c r="A15140" s="1" t="s">
        <v>49407</v>
      </c>
      <c r="B15140" s="1" t="s">
        <v>7726</v>
      </c>
    </row>
    <row r="15141" spans="1:2" x14ac:dyDescent="0.2">
      <c r="A15141" s="1" t="s">
        <v>49408</v>
      </c>
      <c r="B15141" s="1" t="s">
        <v>7726</v>
      </c>
    </row>
    <row r="15142" spans="1:2" x14ac:dyDescent="0.2">
      <c r="A15142" s="1" t="s">
        <v>49409</v>
      </c>
      <c r="B15142" s="1" t="s">
        <v>7726</v>
      </c>
    </row>
    <row r="15143" spans="1:2" x14ac:dyDescent="0.2">
      <c r="A15143" s="1" t="s">
        <v>49410</v>
      </c>
      <c r="B15143" s="1" t="s">
        <v>7729</v>
      </c>
    </row>
    <row r="15144" spans="1:2" x14ac:dyDescent="0.2">
      <c r="A15144" s="1" t="s">
        <v>49411</v>
      </c>
      <c r="B15144" s="1" t="s">
        <v>7732</v>
      </c>
    </row>
    <row r="15145" spans="1:2" x14ac:dyDescent="0.2">
      <c r="A15145" s="1" t="s">
        <v>49412</v>
      </c>
      <c r="B15145" s="1" t="s">
        <v>7735</v>
      </c>
    </row>
    <row r="15146" spans="1:2" x14ac:dyDescent="0.2">
      <c r="A15146" s="1" t="s">
        <v>49413</v>
      </c>
      <c r="B15146" s="1" t="s">
        <v>7735</v>
      </c>
    </row>
    <row r="15147" spans="1:2" x14ac:dyDescent="0.2">
      <c r="A15147" s="1" t="s">
        <v>49414</v>
      </c>
      <c r="B15147" s="1" t="s">
        <v>7735</v>
      </c>
    </row>
    <row r="15148" spans="1:2" x14ac:dyDescent="0.2">
      <c r="A15148" s="1" t="s">
        <v>49415</v>
      </c>
      <c r="B15148" s="1" t="s">
        <v>7735</v>
      </c>
    </row>
    <row r="15149" spans="1:2" x14ac:dyDescent="0.2">
      <c r="A15149" s="1" t="s">
        <v>49416</v>
      </c>
      <c r="B15149" s="1" t="s">
        <v>7735</v>
      </c>
    </row>
    <row r="15150" spans="1:2" x14ac:dyDescent="0.2">
      <c r="A15150" s="1" t="s">
        <v>49417</v>
      </c>
      <c r="B15150" s="1" t="s">
        <v>7735</v>
      </c>
    </row>
    <row r="15151" spans="1:2" x14ac:dyDescent="0.2">
      <c r="A15151" s="1" t="s">
        <v>49418</v>
      </c>
      <c r="B15151" s="1" t="s">
        <v>7735</v>
      </c>
    </row>
    <row r="15152" spans="1:2" x14ac:dyDescent="0.2">
      <c r="A15152" s="1" t="s">
        <v>49419</v>
      </c>
      <c r="B15152" s="1" t="s">
        <v>7735</v>
      </c>
    </row>
    <row r="15153" spans="1:2" x14ac:dyDescent="0.2">
      <c r="A15153" s="1" t="s">
        <v>49420</v>
      </c>
      <c r="B15153" s="1" t="s">
        <v>7735</v>
      </c>
    </row>
    <row r="15154" spans="1:2" x14ac:dyDescent="0.2">
      <c r="A15154" s="1" t="s">
        <v>49421</v>
      </c>
      <c r="B15154" s="1" t="s">
        <v>7735</v>
      </c>
    </row>
    <row r="15155" spans="1:2" x14ac:dyDescent="0.2">
      <c r="A15155" s="1" t="s">
        <v>49422</v>
      </c>
      <c r="B15155" s="1" t="s">
        <v>7735</v>
      </c>
    </row>
    <row r="15156" spans="1:2" x14ac:dyDescent="0.2">
      <c r="A15156" s="1" t="s">
        <v>49423</v>
      </c>
      <c r="B15156" s="1" t="s">
        <v>7735</v>
      </c>
    </row>
    <row r="15157" spans="1:2" x14ac:dyDescent="0.2">
      <c r="A15157" s="1" t="s">
        <v>49424</v>
      </c>
      <c r="B15157" s="1" t="s">
        <v>7735</v>
      </c>
    </row>
    <row r="15158" spans="1:2" x14ac:dyDescent="0.2">
      <c r="A15158" s="1" t="s">
        <v>49425</v>
      </c>
      <c r="B15158" s="1" t="s">
        <v>7735</v>
      </c>
    </row>
    <row r="15159" spans="1:2" x14ac:dyDescent="0.2">
      <c r="A15159" s="1" t="s">
        <v>49426</v>
      </c>
      <c r="B15159" s="1" t="s">
        <v>7735</v>
      </c>
    </row>
    <row r="15160" spans="1:2" x14ac:dyDescent="0.2">
      <c r="A15160" s="1" t="s">
        <v>49427</v>
      </c>
      <c r="B15160" s="1" t="s">
        <v>7735</v>
      </c>
    </row>
    <row r="15161" spans="1:2" x14ac:dyDescent="0.2">
      <c r="A15161" s="1" t="s">
        <v>49428</v>
      </c>
      <c r="B15161" s="1" t="s">
        <v>7735</v>
      </c>
    </row>
    <row r="15162" spans="1:2" x14ac:dyDescent="0.2">
      <c r="A15162" s="1" t="s">
        <v>49429</v>
      </c>
      <c r="B15162" s="1" t="s">
        <v>7735</v>
      </c>
    </row>
    <row r="15163" spans="1:2" x14ac:dyDescent="0.2">
      <c r="A15163" s="1" t="s">
        <v>49430</v>
      </c>
      <c r="B15163" s="1" t="s">
        <v>7735</v>
      </c>
    </row>
    <row r="15164" spans="1:2" x14ac:dyDescent="0.2">
      <c r="A15164" s="1" t="s">
        <v>49431</v>
      </c>
      <c r="B15164" s="1" t="s">
        <v>7735</v>
      </c>
    </row>
    <row r="15165" spans="1:2" x14ac:dyDescent="0.2">
      <c r="A15165" s="1" t="s">
        <v>49432</v>
      </c>
      <c r="B15165" s="1" t="s">
        <v>7735</v>
      </c>
    </row>
    <row r="15166" spans="1:2" x14ac:dyDescent="0.2">
      <c r="A15166" s="1" t="s">
        <v>49433</v>
      </c>
      <c r="B15166" s="1" t="s">
        <v>7735</v>
      </c>
    </row>
    <row r="15167" spans="1:2" x14ac:dyDescent="0.2">
      <c r="A15167" s="1" t="s">
        <v>49434</v>
      </c>
      <c r="B15167" s="1" t="s">
        <v>7735</v>
      </c>
    </row>
    <row r="15168" spans="1:2" x14ac:dyDescent="0.2">
      <c r="A15168" s="1" t="s">
        <v>49435</v>
      </c>
      <c r="B15168" s="1" t="s">
        <v>7735</v>
      </c>
    </row>
    <row r="15169" spans="1:2" x14ac:dyDescent="0.2">
      <c r="A15169" s="1" t="s">
        <v>49436</v>
      </c>
      <c r="B15169" s="1" t="s">
        <v>7738</v>
      </c>
    </row>
    <row r="15170" spans="1:2" x14ac:dyDescent="0.2">
      <c r="A15170" s="1" t="s">
        <v>49437</v>
      </c>
      <c r="B15170" s="1" t="s">
        <v>7741</v>
      </c>
    </row>
    <row r="15171" spans="1:2" x14ac:dyDescent="0.2">
      <c r="A15171" s="1" t="s">
        <v>49438</v>
      </c>
      <c r="B15171" s="1" t="s">
        <v>7744</v>
      </c>
    </row>
    <row r="15172" spans="1:2" x14ac:dyDescent="0.2">
      <c r="A15172" s="1" t="s">
        <v>49439</v>
      </c>
      <c r="B15172" s="1" t="s">
        <v>7744</v>
      </c>
    </row>
    <row r="15173" spans="1:2" x14ac:dyDescent="0.2">
      <c r="A15173" s="1" t="s">
        <v>49440</v>
      </c>
      <c r="B15173" s="1" t="s">
        <v>7744</v>
      </c>
    </row>
    <row r="15174" spans="1:2" x14ac:dyDescent="0.2">
      <c r="A15174" s="1" t="s">
        <v>49440</v>
      </c>
      <c r="B15174" s="1" t="s">
        <v>7744</v>
      </c>
    </row>
    <row r="15175" spans="1:2" x14ac:dyDescent="0.2">
      <c r="A15175" s="1" t="s">
        <v>7744</v>
      </c>
      <c r="B15175" s="1" t="s">
        <v>7747</v>
      </c>
    </row>
    <row r="15176" spans="1:2" x14ac:dyDescent="0.2">
      <c r="A15176" s="1" t="s">
        <v>49438</v>
      </c>
      <c r="B15176" s="1" t="s">
        <v>7747</v>
      </c>
    </row>
    <row r="15177" spans="1:2" x14ac:dyDescent="0.2">
      <c r="A15177" s="1" t="s">
        <v>49439</v>
      </c>
      <c r="B15177" s="1" t="s">
        <v>7747</v>
      </c>
    </row>
    <row r="15178" spans="1:2" x14ac:dyDescent="0.2">
      <c r="A15178" s="1" t="s">
        <v>49441</v>
      </c>
      <c r="B15178" s="1" t="s">
        <v>7747</v>
      </c>
    </row>
    <row r="15179" spans="1:2" x14ac:dyDescent="0.2">
      <c r="A15179" s="1" t="s">
        <v>49442</v>
      </c>
      <c r="B15179" s="1" t="s">
        <v>7747</v>
      </c>
    </row>
    <row r="15180" spans="1:2" x14ac:dyDescent="0.2">
      <c r="A15180" s="1" t="s">
        <v>49443</v>
      </c>
      <c r="B15180" s="1" t="s">
        <v>7747</v>
      </c>
    </row>
    <row r="15181" spans="1:2" x14ac:dyDescent="0.2">
      <c r="A15181" s="1" t="s">
        <v>49444</v>
      </c>
      <c r="B15181" s="1" t="s">
        <v>7747</v>
      </c>
    </row>
    <row r="15182" spans="1:2" x14ac:dyDescent="0.2">
      <c r="A15182" s="1" t="s">
        <v>49445</v>
      </c>
      <c r="B15182" s="1" t="s">
        <v>7747</v>
      </c>
    </row>
    <row r="15183" spans="1:2" x14ac:dyDescent="0.2">
      <c r="A15183" s="1" t="s">
        <v>49446</v>
      </c>
      <c r="B15183" s="1" t="s">
        <v>7747</v>
      </c>
    </row>
    <row r="15184" spans="1:2" x14ac:dyDescent="0.2">
      <c r="A15184" s="1" t="s">
        <v>49447</v>
      </c>
      <c r="B15184" s="1" t="s">
        <v>7747</v>
      </c>
    </row>
    <row r="15185" spans="1:2" x14ac:dyDescent="0.2">
      <c r="A15185" s="1" t="s">
        <v>49448</v>
      </c>
      <c r="B15185" s="1" t="s">
        <v>7747</v>
      </c>
    </row>
    <row r="15186" spans="1:2" x14ac:dyDescent="0.2">
      <c r="A15186" s="1" t="s">
        <v>49440</v>
      </c>
      <c r="B15186" s="1" t="s">
        <v>7747</v>
      </c>
    </row>
    <row r="15187" spans="1:2" x14ac:dyDescent="0.2">
      <c r="A15187" s="1" t="s">
        <v>49449</v>
      </c>
      <c r="B15187" s="1" t="s">
        <v>7747</v>
      </c>
    </row>
    <row r="15188" spans="1:2" x14ac:dyDescent="0.2">
      <c r="A15188" s="1" t="s">
        <v>49450</v>
      </c>
      <c r="B15188" s="1" t="s">
        <v>7747</v>
      </c>
    </row>
    <row r="15189" spans="1:2" x14ac:dyDescent="0.2">
      <c r="A15189" s="1" t="s">
        <v>49451</v>
      </c>
      <c r="B15189" s="1" t="s">
        <v>7747</v>
      </c>
    </row>
    <row r="15190" spans="1:2" x14ac:dyDescent="0.2">
      <c r="A15190" s="1" t="s">
        <v>49452</v>
      </c>
      <c r="B15190" s="1" t="s">
        <v>7747</v>
      </c>
    </row>
    <row r="15191" spans="1:2" x14ac:dyDescent="0.2">
      <c r="A15191" s="1" t="s">
        <v>49453</v>
      </c>
      <c r="B15191" s="1" t="s">
        <v>7747</v>
      </c>
    </row>
    <row r="15192" spans="1:2" x14ac:dyDescent="0.2">
      <c r="A15192" s="1" t="s">
        <v>49454</v>
      </c>
      <c r="B15192" s="1" t="s">
        <v>7747</v>
      </c>
    </row>
    <row r="15193" spans="1:2" x14ac:dyDescent="0.2">
      <c r="A15193" s="1" t="s">
        <v>49455</v>
      </c>
      <c r="B15193" s="1" t="s">
        <v>7747</v>
      </c>
    </row>
    <row r="15194" spans="1:2" x14ac:dyDescent="0.2">
      <c r="A15194" s="1" t="s">
        <v>49456</v>
      </c>
      <c r="B15194" s="1" t="s">
        <v>7747</v>
      </c>
    </row>
    <row r="15195" spans="1:2" x14ac:dyDescent="0.2">
      <c r="A15195" s="1" t="s">
        <v>49457</v>
      </c>
      <c r="B15195" s="1" t="s">
        <v>7747</v>
      </c>
    </row>
    <row r="15196" spans="1:2" x14ac:dyDescent="0.2">
      <c r="A15196" s="1" t="s">
        <v>49458</v>
      </c>
      <c r="B15196" s="1" t="s">
        <v>7747</v>
      </c>
    </row>
    <row r="15197" spans="1:2" x14ac:dyDescent="0.2">
      <c r="A15197" s="1" t="s">
        <v>49459</v>
      </c>
      <c r="B15197" s="1" t="s">
        <v>7747</v>
      </c>
    </row>
    <row r="15198" spans="1:2" x14ac:dyDescent="0.2">
      <c r="A15198" s="1" t="s">
        <v>49460</v>
      </c>
      <c r="B15198" s="1" t="s">
        <v>7750</v>
      </c>
    </row>
    <row r="15199" spans="1:2" x14ac:dyDescent="0.2">
      <c r="A15199" s="1" t="s">
        <v>49461</v>
      </c>
      <c r="B15199" s="1" t="s">
        <v>7753</v>
      </c>
    </row>
    <row r="15200" spans="1:2" x14ac:dyDescent="0.2">
      <c r="A15200" s="1" t="s">
        <v>49462</v>
      </c>
      <c r="B15200" s="1" t="s">
        <v>7753</v>
      </c>
    </row>
    <row r="15201" spans="1:2" x14ac:dyDescent="0.2">
      <c r="A15201" s="1" t="s">
        <v>49463</v>
      </c>
      <c r="B15201" s="1" t="s">
        <v>7753</v>
      </c>
    </row>
    <row r="15202" spans="1:2" x14ac:dyDescent="0.2">
      <c r="A15202" s="1" t="s">
        <v>49464</v>
      </c>
      <c r="B15202" s="1" t="s">
        <v>7753</v>
      </c>
    </row>
    <row r="15203" spans="1:2" x14ac:dyDescent="0.2">
      <c r="A15203" s="1" t="s">
        <v>49465</v>
      </c>
      <c r="B15203" s="1" t="s">
        <v>7753</v>
      </c>
    </row>
    <row r="15204" spans="1:2" x14ac:dyDescent="0.2">
      <c r="A15204" s="1" t="s">
        <v>49466</v>
      </c>
      <c r="B15204" s="1" t="s">
        <v>7753</v>
      </c>
    </row>
    <row r="15205" spans="1:2" x14ac:dyDescent="0.2">
      <c r="A15205" s="1" t="s">
        <v>49467</v>
      </c>
      <c r="B15205" s="1" t="s">
        <v>7753</v>
      </c>
    </row>
    <row r="15206" spans="1:2" x14ac:dyDescent="0.2">
      <c r="A15206" s="1" t="s">
        <v>49468</v>
      </c>
      <c r="B15206" s="1" t="s">
        <v>7753</v>
      </c>
    </row>
    <row r="15207" spans="1:2" x14ac:dyDescent="0.2">
      <c r="A15207" s="1" t="s">
        <v>49469</v>
      </c>
      <c r="B15207" s="1" t="s">
        <v>7753</v>
      </c>
    </row>
    <row r="15208" spans="1:2" x14ac:dyDescent="0.2">
      <c r="A15208" s="1" t="s">
        <v>49470</v>
      </c>
      <c r="B15208" s="1" t="s">
        <v>7753</v>
      </c>
    </row>
    <row r="15209" spans="1:2" x14ac:dyDescent="0.2">
      <c r="A15209" s="1" t="s">
        <v>49471</v>
      </c>
      <c r="B15209" s="1" t="s">
        <v>7753</v>
      </c>
    </row>
    <row r="15210" spans="1:2" x14ac:dyDescent="0.2">
      <c r="A15210" s="1" t="s">
        <v>49472</v>
      </c>
      <c r="B15210" s="1" t="s">
        <v>7753</v>
      </c>
    </row>
    <row r="15211" spans="1:2" x14ac:dyDescent="0.2">
      <c r="A15211" s="1" t="s">
        <v>49473</v>
      </c>
      <c r="B15211" s="1" t="s">
        <v>7753</v>
      </c>
    </row>
    <row r="15212" spans="1:2" x14ac:dyDescent="0.2">
      <c r="A15212" s="1" t="s">
        <v>49404</v>
      </c>
      <c r="B15212" s="1" t="s">
        <v>7753</v>
      </c>
    </row>
    <row r="15213" spans="1:2" x14ac:dyDescent="0.2">
      <c r="A15213" s="1" t="s">
        <v>49474</v>
      </c>
      <c r="B15213" s="1" t="s">
        <v>7753</v>
      </c>
    </row>
    <row r="15214" spans="1:2" x14ac:dyDescent="0.2">
      <c r="A15214" s="1" t="s">
        <v>49475</v>
      </c>
      <c r="B15214" s="1" t="s">
        <v>7753</v>
      </c>
    </row>
    <row r="15215" spans="1:2" x14ac:dyDescent="0.2">
      <c r="A15215" s="1" t="s">
        <v>49476</v>
      </c>
      <c r="B15215" s="1" t="s">
        <v>7753</v>
      </c>
    </row>
    <row r="15216" spans="1:2" x14ac:dyDescent="0.2">
      <c r="A15216" s="1" t="s">
        <v>49477</v>
      </c>
      <c r="B15216" s="1" t="s">
        <v>7753</v>
      </c>
    </row>
    <row r="15217" spans="1:2" x14ac:dyDescent="0.2">
      <c r="A15217" s="1" t="s">
        <v>49478</v>
      </c>
      <c r="B15217" s="1" t="s">
        <v>7753</v>
      </c>
    </row>
    <row r="15218" spans="1:2" x14ac:dyDescent="0.2">
      <c r="A15218" s="1" t="s">
        <v>49479</v>
      </c>
      <c r="B15218" s="1" t="s">
        <v>7753</v>
      </c>
    </row>
    <row r="15219" spans="1:2" x14ac:dyDescent="0.2">
      <c r="A15219" s="1" t="s">
        <v>49480</v>
      </c>
      <c r="B15219" s="1" t="s">
        <v>7753</v>
      </c>
    </row>
    <row r="15220" spans="1:2" x14ac:dyDescent="0.2">
      <c r="A15220" s="1" t="s">
        <v>49481</v>
      </c>
      <c r="B15220" s="1" t="s">
        <v>7753</v>
      </c>
    </row>
    <row r="15221" spans="1:2" x14ac:dyDescent="0.2">
      <c r="A15221" s="1" t="s">
        <v>49482</v>
      </c>
      <c r="B15221" s="1" t="s">
        <v>7753</v>
      </c>
    </row>
    <row r="15222" spans="1:2" x14ac:dyDescent="0.2">
      <c r="A15222" s="1" t="s">
        <v>49483</v>
      </c>
      <c r="B15222" s="1" t="s">
        <v>7753</v>
      </c>
    </row>
    <row r="15223" spans="1:2" x14ac:dyDescent="0.2">
      <c r="A15223" s="1" t="s">
        <v>49484</v>
      </c>
      <c r="B15223" s="1" t="s">
        <v>7753</v>
      </c>
    </row>
    <row r="15224" spans="1:2" x14ac:dyDescent="0.2">
      <c r="A15224" s="1" t="s">
        <v>49485</v>
      </c>
      <c r="B15224" s="1" t="s">
        <v>7753</v>
      </c>
    </row>
    <row r="15225" spans="1:2" x14ac:dyDescent="0.2">
      <c r="A15225" s="1" t="s">
        <v>49486</v>
      </c>
      <c r="B15225" s="1" t="s">
        <v>7753</v>
      </c>
    </row>
    <row r="15226" spans="1:2" x14ac:dyDescent="0.2">
      <c r="A15226" s="1" t="s">
        <v>49487</v>
      </c>
      <c r="B15226" s="1" t="s">
        <v>7756</v>
      </c>
    </row>
    <row r="15227" spans="1:2" x14ac:dyDescent="0.2">
      <c r="A15227" s="1" t="s">
        <v>49488</v>
      </c>
      <c r="B15227" s="1" t="s">
        <v>7759</v>
      </c>
    </row>
    <row r="15228" spans="1:2" x14ac:dyDescent="0.2">
      <c r="A15228" s="1" t="s">
        <v>49489</v>
      </c>
      <c r="B15228" s="1" t="s">
        <v>7759</v>
      </c>
    </row>
    <row r="15229" spans="1:2" x14ac:dyDescent="0.2">
      <c r="A15229" s="1" t="s">
        <v>49490</v>
      </c>
      <c r="B15229" s="1" t="s">
        <v>7759</v>
      </c>
    </row>
    <row r="15230" spans="1:2" x14ac:dyDescent="0.2">
      <c r="A15230" s="1" t="s">
        <v>49491</v>
      </c>
      <c r="B15230" s="1" t="s">
        <v>7762</v>
      </c>
    </row>
    <row r="15231" spans="1:2" x14ac:dyDescent="0.2">
      <c r="A15231" s="1" t="s">
        <v>49492</v>
      </c>
      <c r="B15231" s="1" t="s">
        <v>7765</v>
      </c>
    </row>
    <row r="15232" spans="1:2" x14ac:dyDescent="0.2">
      <c r="A15232" s="1" t="s">
        <v>49493</v>
      </c>
      <c r="B15232" s="1" t="s">
        <v>7768</v>
      </c>
    </row>
    <row r="15233" spans="1:2" x14ac:dyDescent="0.2">
      <c r="A15233" s="1" t="s">
        <v>49494</v>
      </c>
      <c r="B15233" s="1" t="s">
        <v>7771</v>
      </c>
    </row>
    <row r="15234" spans="1:2" x14ac:dyDescent="0.2">
      <c r="A15234" s="1" t="s">
        <v>49495</v>
      </c>
      <c r="B15234" s="1" t="s">
        <v>7771</v>
      </c>
    </row>
    <row r="15235" spans="1:2" x14ac:dyDescent="0.2">
      <c r="A15235" s="1" t="s">
        <v>49496</v>
      </c>
      <c r="B15235" s="1" t="s">
        <v>7771</v>
      </c>
    </row>
    <row r="15236" spans="1:2" x14ac:dyDescent="0.2">
      <c r="A15236" s="1" t="s">
        <v>49497</v>
      </c>
      <c r="B15236" s="1" t="s">
        <v>7771</v>
      </c>
    </row>
    <row r="15237" spans="1:2" x14ac:dyDescent="0.2">
      <c r="A15237" s="1" t="s">
        <v>49498</v>
      </c>
      <c r="B15237" s="1" t="s">
        <v>7771</v>
      </c>
    </row>
    <row r="15238" spans="1:2" x14ac:dyDescent="0.2">
      <c r="A15238" s="1" t="s">
        <v>49499</v>
      </c>
      <c r="B15238" s="1" t="s">
        <v>7771</v>
      </c>
    </row>
    <row r="15239" spans="1:2" x14ac:dyDescent="0.2">
      <c r="A15239" s="1" t="s">
        <v>49500</v>
      </c>
      <c r="B15239" s="1" t="s">
        <v>7771</v>
      </c>
    </row>
    <row r="15240" spans="1:2" x14ac:dyDescent="0.2">
      <c r="A15240" s="1" t="s">
        <v>49501</v>
      </c>
      <c r="B15240" s="1" t="s">
        <v>7771</v>
      </c>
    </row>
    <row r="15241" spans="1:2" x14ac:dyDescent="0.2">
      <c r="A15241" s="1" t="s">
        <v>49502</v>
      </c>
      <c r="B15241" s="1" t="s">
        <v>7771</v>
      </c>
    </row>
    <row r="15242" spans="1:2" x14ac:dyDescent="0.2">
      <c r="A15242" s="1" t="s">
        <v>49503</v>
      </c>
      <c r="B15242" s="1" t="s">
        <v>7771</v>
      </c>
    </row>
    <row r="15243" spans="1:2" x14ac:dyDescent="0.2">
      <c r="A15243" s="1" t="s">
        <v>49504</v>
      </c>
      <c r="B15243" s="1" t="s">
        <v>7771</v>
      </c>
    </row>
    <row r="15244" spans="1:2" x14ac:dyDescent="0.2">
      <c r="A15244" s="1" t="s">
        <v>49505</v>
      </c>
      <c r="B15244" s="1" t="s">
        <v>7771</v>
      </c>
    </row>
    <row r="15245" spans="1:2" x14ac:dyDescent="0.2">
      <c r="A15245" s="1" t="s">
        <v>49506</v>
      </c>
      <c r="B15245" s="1" t="s">
        <v>7771</v>
      </c>
    </row>
    <row r="15246" spans="1:2" x14ac:dyDescent="0.2">
      <c r="A15246" s="1" t="s">
        <v>49507</v>
      </c>
      <c r="B15246" s="1" t="s">
        <v>7771</v>
      </c>
    </row>
    <row r="15247" spans="1:2" x14ac:dyDescent="0.2">
      <c r="A15247" s="1" t="s">
        <v>49508</v>
      </c>
      <c r="B15247" s="1" t="s">
        <v>7771</v>
      </c>
    </row>
    <row r="15248" spans="1:2" x14ac:dyDescent="0.2">
      <c r="A15248" s="1" t="s">
        <v>49509</v>
      </c>
      <c r="B15248" s="1" t="s">
        <v>7771</v>
      </c>
    </row>
    <row r="15249" spans="1:2" x14ac:dyDescent="0.2">
      <c r="A15249" s="1" t="s">
        <v>49510</v>
      </c>
      <c r="B15249" s="1" t="s">
        <v>7771</v>
      </c>
    </row>
    <row r="15250" spans="1:2" x14ac:dyDescent="0.2">
      <c r="A15250" s="1" t="s">
        <v>49511</v>
      </c>
      <c r="B15250" s="1" t="s">
        <v>7771</v>
      </c>
    </row>
    <row r="15251" spans="1:2" x14ac:dyDescent="0.2">
      <c r="A15251" s="1" t="s">
        <v>49512</v>
      </c>
      <c r="B15251" s="1" t="s">
        <v>7771</v>
      </c>
    </row>
    <row r="15252" spans="1:2" x14ac:dyDescent="0.2">
      <c r="A15252" s="1" t="s">
        <v>49513</v>
      </c>
      <c r="B15252" s="1" t="s">
        <v>7771</v>
      </c>
    </row>
    <row r="15253" spans="1:2" x14ac:dyDescent="0.2">
      <c r="A15253" s="1" t="s">
        <v>49514</v>
      </c>
      <c r="B15253" s="1" t="s">
        <v>7771</v>
      </c>
    </row>
    <row r="15254" spans="1:2" x14ac:dyDescent="0.2">
      <c r="A15254" s="1" t="s">
        <v>49515</v>
      </c>
      <c r="B15254" s="1" t="s">
        <v>7771</v>
      </c>
    </row>
    <row r="15255" spans="1:2" x14ac:dyDescent="0.2">
      <c r="A15255" s="1" t="s">
        <v>49516</v>
      </c>
      <c r="B15255" s="1" t="s">
        <v>7771</v>
      </c>
    </row>
    <row r="15256" spans="1:2" x14ac:dyDescent="0.2">
      <c r="A15256" s="1" t="s">
        <v>49517</v>
      </c>
      <c r="B15256" s="1" t="s">
        <v>7771</v>
      </c>
    </row>
    <row r="15257" spans="1:2" x14ac:dyDescent="0.2">
      <c r="A15257" s="1" t="s">
        <v>49518</v>
      </c>
      <c r="B15257" s="1" t="s">
        <v>7771</v>
      </c>
    </row>
    <row r="15258" spans="1:2" x14ac:dyDescent="0.2">
      <c r="A15258" s="1" t="s">
        <v>49519</v>
      </c>
      <c r="B15258" s="1" t="s">
        <v>7771</v>
      </c>
    </row>
    <row r="15259" spans="1:2" x14ac:dyDescent="0.2">
      <c r="A15259" s="1" t="s">
        <v>49520</v>
      </c>
      <c r="B15259" s="1" t="s">
        <v>7771</v>
      </c>
    </row>
    <row r="15260" spans="1:2" x14ac:dyDescent="0.2">
      <c r="A15260" s="1" t="s">
        <v>49521</v>
      </c>
      <c r="B15260" s="1" t="s">
        <v>7774</v>
      </c>
    </row>
    <row r="15261" spans="1:2" x14ac:dyDescent="0.2">
      <c r="A15261" s="1" t="s">
        <v>49522</v>
      </c>
      <c r="B15261" s="1" t="s">
        <v>7777</v>
      </c>
    </row>
    <row r="15262" spans="1:2" x14ac:dyDescent="0.2">
      <c r="A15262" s="1" t="s">
        <v>49523</v>
      </c>
      <c r="B15262" s="1" t="s">
        <v>7777</v>
      </c>
    </row>
    <row r="15263" spans="1:2" x14ac:dyDescent="0.2">
      <c r="A15263" s="1" t="s">
        <v>49524</v>
      </c>
      <c r="B15263" s="1" t="s">
        <v>7777</v>
      </c>
    </row>
    <row r="15264" spans="1:2" x14ac:dyDescent="0.2">
      <c r="A15264" s="1" t="s">
        <v>49525</v>
      </c>
      <c r="B15264" s="1" t="s">
        <v>7777</v>
      </c>
    </row>
    <row r="15265" spans="1:2" x14ac:dyDescent="0.2">
      <c r="A15265" s="1" t="s">
        <v>49526</v>
      </c>
      <c r="B15265" s="1" t="s">
        <v>7777</v>
      </c>
    </row>
    <row r="15266" spans="1:2" x14ac:dyDescent="0.2">
      <c r="A15266" s="1" t="s">
        <v>49527</v>
      </c>
      <c r="B15266" s="1" t="s">
        <v>7777</v>
      </c>
    </row>
    <row r="15267" spans="1:2" x14ac:dyDescent="0.2">
      <c r="A15267" s="1" t="s">
        <v>49528</v>
      </c>
      <c r="B15267" s="1" t="s">
        <v>7777</v>
      </c>
    </row>
    <row r="15268" spans="1:2" x14ac:dyDescent="0.2">
      <c r="A15268" s="1" t="s">
        <v>49529</v>
      </c>
      <c r="B15268" s="1" t="s">
        <v>7777</v>
      </c>
    </row>
    <row r="15269" spans="1:2" x14ac:dyDescent="0.2">
      <c r="A15269" s="1" t="s">
        <v>49530</v>
      </c>
      <c r="B15269" s="1" t="s">
        <v>7777</v>
      </c>
    </row>
    <row r="15270" spans="1:2" x14ac:dyDescent="0.2">
      <c r="A15270" s="1" t="s">
        <v>49531</v>
      </c>
      <c r="B15270" s="1" t="s">
        <v>7777</v>
      </c>
    </row>
    <row r="15271" spans="1:2" x14ac:dyDescent="0.2">
      <c r="A15271" s="1" t="s">
        <v>49532</v>
      </c>
      <c r="B15271" s="1" t="s">
        <v>7777</v>
      </c>
    </row>
    <row r="15272" spans="1:2" x14ac:dyDescent="0.2">
      <c r="A15272" s="1" t="s">
        <v>49533</v>
      </c>
      <c r="B15272" s="1" t="s">
        <v>7777</v>
      </c>
    </row>
    <row r="15273" spans="1:2" x14ac:dyDescent="0.2">
      <c r="A15273" s="1" t="s">
        <v>49534</v>
      </c>
      <c r="B15273" s="1" t="s">
        <v>7777</v>
      </c>
    </row>
    <row r="15274" spans="1:2" x14ac:dyDescent="0.2">
      <c r="A15274" s="1" t="s">
        <v>49535</v>
      </c>
      <c r="B15274" s="1" t="s">
        <v>7777</v>
      </c>
    </row>
    <row r="15275" spans="1:2" x14ac:dyDescent="0.2">
      <c r="A15275" s="1" t="s">
        <v>49536</v>
      </c>
      <c r="B15275" s="1" t="s">
        <v>7777</v>
      </c>
    </row>
    <row r="15276" spans="1:2" x14ac:dyDescent="0.2">
      <c r="A15276" s="1" t="s">
        <v>49537</v>
      </c>
      <c r="B15276" s="1" t="s">
        <v>7777</v>
      </c>
    </row>
    <row r="15277" spans="1:2" x14ac:dyDescent="0.2">
      <c r="A15277" s="1" t="s">
        <v>49538</v>
      </c>
      <c r="B15277" s="1" t="s">
        <v>7777</v>
      </c>
    </row>
    <row r="15278" spans="1:2" x14ac:dyDescent="0.2">
      <c r="A15278" s="1" t="s">
        <v>49539</v>
      </c>
      <c r="B15278" s="1" t="s">
        <v>7777</v>
      </c>
    </row>
    <row r="15279" spans="1:2" x14ac:dyDescent="0.2">
      <c r="A15279" s="1" t="s">
        <v>49540</v>
      </c>
      <c r="B15279" s="1" t="s">
        <v>7777</v>
      </c>
    </row>
    <row r="15280" spans="1:2" x14ac:dyDescent="0.2">
      <c r="A15280" s="1" t="s">
        <v>49541</v>
      </c>
      <c r="B15280" s="1" t="s">
        <v>7777</v>
      </c>
    </row>
    <row r="15281" spans="1:2" x14ac:dyDescent="0.2">
      <c r="A15281" s="1" t="s">
        <v>49542</v>
      </c>
      <c r="B15281" s="1" t="s">
        <v>7777</v>
      </c>
    </row>
    <row r="15282" spans="1:2" x14ac:dyDescent="0.2">
      <c r="A15282" s="1" t="s">
        <v>49543</v>
      </c>
      <c r="B15282" s="1" t="s">
        <v>7777</v>
      </c>
    </row>
    <row r="15283" spans="1:2" x14ac:dyDescent="0.2">
      <c r="A15283" s="1" t="s">
        <v>49544</v>
      </c>
      <c r="B15283" s="1" t="s">
        <v>7777</v>
      </c>
    </row>
    <row r="15284" spans="1:2" x14ac:dyDescent="0.2">
      <c r="A15284" s="1" t="s">
        <v>49545</v>
      </c>
      <c r="B15284" s="1" t="s">
        <v>7777</v>
      </c>
    </row>
    <row r="15285" spans="1:2" x14ac:dyDescent="0.2">
      <c r="A15285" s="1" t="s">
        <v>49546</v>
      </c>
      <c r="B15285" s="1" t="s">
        <v>7777</v>
      </c>
    </row>
    <row r="15286" spans="1:2" x14ac:dyDescent="0.2">
      <c r="A15286" s="1" t="s">
        <v>49547</v>
      </c>
      <c r="B15286" s="1" t="s">
        <v>7777</v>
      </c>
    </row>
    <row r="15287" spans="1:2" x14ac:dyDescent="0.2">
      <c r="A15287" s="1" t="s">
        <v>49548</v>
      </c>
      <c r="B15287" s="1" t="s">
        <v>7777</v>
      </c>
    </row>
    <row r="15288" spans="1:2" x14ac:dyDescent="0.2">
      <c r="A15288" s="1" t="s">
        <v>49549</v>
      </c>
      <c r="B15288" s="1" t="s">
        <v>7780</v>
      </c>
    </row>
    <row r="15289" spans="1:2" x14ac:dyDescent="0.2">
      <c r="A15289" s="1" t="s">
        <v>49550</v>
      </c>
      <c r="B15289" s="1" t="s">
        <v>7783</v>
      </c>
    </row>
    <row r="15290" spans="1:2" x14ac:dyDescent="0.2">
      <c r="A15290" s="1" t="s">
        <v>49551</v>
      </c>
      <c r="B15290" s="1" t="s">
        <v>7786</v>
      </c>
    </row>
    <row r="15291" spans="1:2" x14ac:dyDescent="0.2">
      <c r="A15291" s="1" t="s">
        <v>49551</v>
      </c>
      <c r="B15291" s="1" t="s">
        <v>7786</v>
      </c>
    </row>
    <row r="15292" spans="1:2" x14ac:dyDescent="0.2">
      <c r="A15292" s="1" t="s">
        <v>49552</v>
      </c>
      <c r="B15292" s="1" t="s">
        <v>7789</v>
      </c>
    </row>
    <row r="15293" spans="1:2" x14ac:dyDescent="0.2">
      <c r="A15293" s="1" t="s">
        <v>49553</v>
      </c>
      <c r="B15293" s="1" t="s">
        <v>7789</v>
      </c>
    </row>
    <row r="15294" spans="1:2" x14ac:dyDescent="0.2">
      <c r="A15294" s="1" t="s">
        <v>49554</v>
      </c>
      <c r="B15294" s="1" t="s">
        <v>7789</v>
      </c>
    </row>
    <row r="15295" spans="1:2" x14ac:dyDescent="0.2">
      <c r="A15295" s="1" t="s">
        <v>49555</v>
      </c>
      <c r="B15295" s="1" t="s">
        <v>7789</v>
      </c>
    </row>
    <row r="15296" spans="1:2" x14ac:dyDescent="0.2">
      <c r="A15296" s="1" t="s">
        <v>49556</v>
      </c>
      <c r="B15296" s="1" t="s">
        <v>7789</v>
      </c>
    </row>
    <row r="15297" spans="1:2" x14ac:dyDescent="0.2">
      <c r="A15297" s="1" t="s">
        <v>49557</v>
      </c>
      <c r="B15297" s="1" t="s">
        <v>7789</v>
      </c>
    </row>
    <row r="15298" spans="1:2" x14ac:dyDescent="0.2">
      <c r="A15298" s="1" t="s">
        <v>49558</v>
      </c>
      <c r="B15298" s="1" t="s">
        <v>7789</v>
      </c>
    </row>
    <row r="15299" spans="1:2" x14ac:dyDescent="0.2">
      <c r="A15299" s="1" t="s">
        <v>49559</v>
      </c>
      <c r="B15299" s="1" t="s">
        <v>7789</v>
      </c>
    </row>
    <row r="15300" spans="1:2" x14ac:dyDescent="0.2">
      <c r="A15300" s="1" t="s">
        <v>49560</v>
      </c>
      <c r="B15300" s="1" t="s">
        <v>7789</v>
      </c>
    </row>
    <row r="15301" spans="1:2" x14ac:dyDescent="0.2">
      <c r="A15301" s="1" t="s">
        <v>49561</v>
      </c>
      <c r="B15301" s="1" t="s">
        <v>7789</v>
      </c>
    </row>
    <row r="15302" spans="1:2" x14ac:dyDescent="0.2">
      <c r="A15302" s="1" t="s">
        <v>49562</v>
      </c>
      <c r="B15302" s="1" t="s">
        <v>7789</v>
      </c>
    </row>
    <row r="15303" spans="1:2" x14ac:dyDescent="0.2">
      <c r="A15303" s="1" t="s">
        <v>49563</v>
      </c>
      <c r="B15303" s="1" t="s">
        <v>7789</v>
      </c>
    </row>
    <row r="15304" spans="1:2" x14ac:dyDescent="0.2">
      <c r="A15304" s="1" t="s">
        <v>49564</v>
      </c>
      <c r="B15304" s="1" t="s">
        <v>7789</v>
      </c>
    </row>
    <row r="15305" spans="1:2" x14ac:dyDescent="0.2">
      <c r="A15305" s="1" t="s">
        <v>49565</v>
      </c>
      <c r="B15305" s="1" t="s">
        <v>7789</v>
      </c>
    </row>
    <row r="15306" spans="1:2" x14ac:dyDescent="0.2">
      <c r="A15306" s="1" t="s">
        <v>49566</v>
      </c>
      <c r="B15306" s="1" t="s">
        <v>7789</v>
      </c>
    </row>
    <row r="15307" spans="1:2" x14ac:dyDescent="0.2">
      <c r="A15307" s="1" t="s">
        <v>49567</v>
      </c>
      <c r="B15307" s="1" t="s">
        <v>7789</v>
      </c>
    </row>
    <row r="15308" spans="1:2" x14ac:dyDescent="0.2">
      <c r="A15308" s="1" t="s">
        <v>49568</v>
      </c>
      <c r="B15308" s="1" t="s">
        <v>7789</v>
      </c>
    </row>
    <row r="15309" spans="1:2" x14ac:dyDescent="0.2">
      <c r="A15309" s="1" t="s">
        <v>49569</v>
      </c>
      <c r="B15309" s="1" t="s">
        <v>7789</v>
      </c>
    </row>
    <row r="15310" spans="1:2" x14ac:dyDescent="0.2">
      <c r="A15310" s="1" t="s">
        <v>49570</v>
      </c>
      <c r="B15310" s="1" t="s">
        <v>7789</v>
      </c>
    </row>
    <row r="15311" spans="1:2" x14ac:dyDescent="0.2">
      <c r="A15311" s="1" t="s">
        <v>49571</v>
      </c>
      <c r="B15311" s="1" t="s">
        <v>7789</v>
      </c>
    </row>
    <row r="15312" spans="1:2" x14ac:dyDescent="0.2">
      <c r="A15312" s="1" t="s">
        <v>49572</v>
      </c>
      <c r="B15312" s="1" t="s">
        <v>7789</v>
      </c>
    </row>
    <row r="15313" spans="1:2" x14ac:dyDescent="0.2">
      <c r="A15313" s="1" t="s">
        <v>49573</v>
      </c>
      <c r="B15313" s="1" t="s">
        <v>7789</v>
      </c>
    </row>
    <row r="15314" spans="1:2" x14ac:dyDescent="0.2">
      <c r="A15314" s="1" t="s">
        <v>49574</v>
      </c>
      <c r="B15314" s="1" t="s">
        <v>7789</v>
      </c>
    </row>
    <row r="15315" spans="1:2" x14ac:dyDescent="0.2">
      <c r="A15315" s="1" t="s">
        <v>49575</v>
      </c>
      <c r="B15315" s="1" t="s">
        <v>7789</v>
      </c>
    </row>
    <row r="15316" spans="1:2" x14ac:dyDescent="0.2">
      <c r="A15316" s="1" t="s">
        <v>49576</v>
      </c>
      <c r="B15316" s="1" t="s">
        <v>7792</v>
      </c>
    </row>
    <row r="15317" spans="1:2" x14ac:dyDescent="0.2">
      <c r="A15317" s="1" t="s">
        <v>49576</v>
      </c>
      <c r="B15317" s="1" t="s">
        <v>7792</v>
      </c>
    </row>
    <row r="15318" spans="1:2" x14ac:dyDescent="0.2">
      <c r="A15318" s="1" t="s">
        <v>49577</v>
      </c>
      <c r="B15318" s="1" t="s">
        <v>7792</v>
      </c>
    </row>
    <row r="15319" spans="1:2" x14ac:dyDescent="0.2">
      <c r="A15319" s="1" t="s">
        <v>49578</v>
      </c>
      <c r="B15319" s="1" t="s">
        <v>7792</v>
      </c>
    </row>
    <row r="15320" spans="1:2" x14ac:dyDescent="0.2">
      <c r="A15320" s="1" t="s">
        <v>49579</v>
      </c>
      <c r="B15320" s="1" t="s">
        <v>7795</v>
      </c>
    </row>
    <row r="15321" spans="1:2" x14ac:dyDescent="0.2">
      <c r="A15321" s="1" t="s">
        <v>49580</v>
      </c>
      <c r="B15321" s="1" t="s">
        <v>7798</v>
      </c>
    </row>
    <row r="15322" spans="1:2" x14ac:dyDescent="0.2">
      <c r="A15322" s="1" t="s">
        <v>49580</v>
      </c>
      <c r="B15322" s="1" t="s">
        <v>7798</v>
      </c>
    </row>
    <row r="15323" spans="1:2" x14ac:dyDescent="0.2">
      <c r="A15323" s="1" t="s">
        <v>49581</v>
      </c>
      <c r="B15323" s="1" t="s">
        <v>7801</v>
      </c>
    </row>
    <row r="15324" spans="1:2" x14ac:dyDescent="0.2">
      <c r="A15324" s="1" t="s">
        <v>49582</v>
      </c>
      <c r="B15324" s="1" t="s">
        <v>7801</v>
      </c>
    </row>
    <row r="15325" spans="1:2" x14ac:dyDescent="0.2">
      <c r="A15325" s="1" t="s">
        <v>49583</v>
      </c>
      <c r="B15325" s="1" t="s">
        <v>7801</v>
      </c>
    </row>
    <row r="15326" spans="1:2" x14ac:dyDescent="0.2">
      <c r="A15326" s="1" t="s">
        <v>49584</v>
      </c>
      <c r="B15326" s="1" t="s">
        <v>7801</v>
      </c>
    </row>
    <row r="15327" spans="1:2" x14ac:dyDescent="0.2">
      <c r="A15327" s="1" t="s">
        <v>49585</v>
      </c>
      <c r="B15327" s="1" t="s">
        <v>7801</v>
      </c>
    </row>
    <row r="15328" spans="1:2" x14ac:dyDescent="0.2">
      <c r="A15328" s="1" t="s">
        <v>49586</v>
      </c>
      <c r="B15328" s="1" t="s">
        <v>7801</v>
      </c>
    </row>
    <row r="15329" spans="1:2" x14ac:dyDescent="0.2">
      <c r="A15329" s="1" t="s">
        <v>49587</v>
      </c>
      <c r="B15329" s="1" t="s">
        <v>7801</v>
      </c>
    </row>
    <row r="15330" spans="1:2" x14ac:dyDescent="0.2">
      <c r="A15330" s="1" t="s">
        <v>49588</v>
      </c>
      <c r="B15330" s="1" t="s">
        <v>7801</v>
      </c>
    </row>
    <row r="15331" spans="1:2" x14ac:dyDescent="0.2">
      <c r="A15331" s="1" t="s">
        <v>49589</v>
      </c>
      <c r="B15331" s="1" t="s">
        <v>7801</v>
      </c>
    </row>
    <row r="15332" spans="1:2" x14ac:dyDescent="0.2">
      <c r="A15332" s="1" t="s">
        <v>49590</v>
      </c>
      <c r="B15332" s="1" t="s">
        <v>7801</v>
      </c>
    </row>
    <row r="15333" spans="1:2" x14ac:dyDescent="0.2">
      <c r="A15333" s="1" t="s">
        <v>49591</v>
      </c>
      <c r="B15333" s="1" t="s">
        <v>7801</v>
      </c>
    </row>
    <row r="15334" spans="1:2" x14ac:dyDescent="0.2">
      <c r="A15334" s="1" t="s">
        <v>7798</v>
      </c>
      <c r="B15334" s="1" t="s">
        <v>7801</v>
      </c>
    </row>
    <row r="15335" spans="1:2" x14ac:dyDescent="0.2">
      <c r="A15335" s="1" t="s">
        <v>49580</v>
      </c>
      <c r="B15335" s="1" t="s">
        <v>7801</v>
      </c>
    </row>
    <row r="15336" spans="1:2" x14ac:dyDescent="0.2">
      <c r="A15336" s="1" t="s">
        <v>49592</v>
      </c>
      <c r="B15336" s="1" t="s">
        <v>7801</v>
      </c>
    </row>
    <row r="15337" spans="1:2" x14ac:dyDescent="0.2">
      <c r="A15337" s="1" t="s">
        <v>49593</v>
      </c>
      <c r="B15337" s="1" t="s">
        <v>7801</v>
      </c>
    </row>
    <row r="15338" spans="1:2" x14ac:dyDescent="0.2">
      <c r="A15338" s="1" t="s">
        <v>49594</v>
      </c>
      <c r="B15338" s="1" t="s">
        <v>7801</v>
      </c>
    </row>
    <row r="15339" spans="1:2" x14ac:dyDescent="0.2">
      <c r="A15339" s="1" t="s">
        <v>49595</v>
      </c>
      <c r="B15339" s="1" t="s">
        <v>7801</v>
      </c>
    </row>
    <row r="15340" spans="1:2" x14ac:dyDescent="0.2">
      <c r="A15340" s="1" t="s">
        <v>49596</v>
      </c>
      <c r="B15340" s="1" t="s">
        <v>7801</v>
      </c>
    </row>
    <row r="15341" spans="1:2" x14ac:dyDescent="0.2">
      <c r="A15341" s="1" t="s">
        <v>49597</v>
      </c>
      <c r="B15341" s="1" t="s">
        <v>7801</v>
      </c>
    </row>
    <row r="15342" spans="1:2" x14ac:dyDescent="0.2">
      <c r="A15342" s="1" t="s">
        <v>49598</v>
      </c>
      <c r="B15342" s="1" t="s">
        <v>7801</v>
      </c>
    </row>
    <row r="15343" spans="1:2" x14ac:dyDescent="0.2">
      <c r="A15343" s="1" t="s">
        <v>49599</v>
      </c>
      <c r="B15343" s="1" t="s">
        <v>7801</v>
      </c>
    </row>
    <row r="15344" spans="1:2" x14ac:dyDescent="0.2">
      <c r="A15344" s="1" t="s">
        <v>49600</v>
      </c>
      <c r="B15344" s="1" t="s">
        <v>7801</v>
      </c>
    </row>
    <row r="15345" spans="1:2" x14ac:dyDescent="0.2">
      <c r="A15345" s="1" t="s">
        <v>49601</v>
      </c>
      <c r="B15345" s="1" t="s">
        <v>7801</v>
      </c>
    </row>
    <row r="15346" spans="1:2" x14ac:dyDescent="0.2">
      <c r="A15346" s="1" t="s">
        <v>49602</v>
      </c>
      <c r="B15346" s="1" t="s">
        <v>7801</v>
      </c>
    </row>
    <row r="15347" spans="1:2" x14ac:dyDescent="0.2">
      <c r="A15347" s="1" t="s">
        <v>49603</v>
      </c>
      <c r="B15347" s="1" t="s">
        <v>7801</v>
      </c>
    </row>
    <row r="15348" spans="1:2" x14ac:dyDescent="0.2">
      <c r="A15348" s="1" t="s">
        <v>49604</v>
      </c>
      <c r="B15348" s="1" t="s">
        <v>7801</v>
      </c>
    </row>
    <row r="15349" spans="1:2" x14ac:dyDescent="0.2">
      <c r="A15349" s="1" t="s">
        <v>49605</v>
      </c>
      <c r="B15349" s="1" t="s">
        <v>7801</v>
      </c>
    </row>
    <row r="15350" spans="1:2" x14ac:dyDescent="0.2">
      <c r="A15350" s="1" t="s">
        <v>49606</v>
      </c>
      <c r="B15350" s="1" t="s">
        <v>7803</v>
      </c>
    </row>
    <row r="15351" spans="1:2" x14ac:dyDescent="0.2">
      <c r="A15351" s="1" t="s">
        <v>49607</v>
      </c>
      <c r="B15351" s="1" t="s">
        <v>7806</v>
      </c>
    </row>
    <row r="15352" spans="1:2" x14ac:dyDescent="0.2">
      <c r="A15352" s="1" t="s">
        <v>49608</v>
      </c>
      <c r="B15352" s="1" t="s">
        <v>7809</v>
      </c>
    </row>
    <row r="15353" spans="1:2" x14ac:dyDescent="0.2">
      <c r="A15353" s="1" t="s">
        <v>49609</v>
      </c>
      <c r="B15353" s="1" t="s">
        <v>7812</v>
      </c>
    </row>
    <row r="15354" spans="1:2" x14ac:dyDescent="0.2">
      <c r="A15354" s="1" t="s">
        <v>49610</v>
      </c>
      <c r="B15354" s="1" t="s">
        <v>7812</v>
      </c>
    </row>
    <row r="15355" spans="1:2" x14ac:dyDescent="0.2">
      <c r="A15355" s="1" t="s">
        <v>49611</v>
      </c>
      <c r="B15355" s="1" t="s">
        <v>7812</v>
      </c>
    </row>
    <row r="15356" spans="1:2" x14ac:dyDescent="0.2">
      <c r="A15356" s="1" t="s">
        <v>49612</v>
      </c>
      <c r="B15356" s="1" t="s">
        <v>7812</v>
      </c>
    </row>
    <row r="15357" spans="1:2" x14ac:dyDescent="0.2">
      <c r="A15357" s="1" t="s">
        <v>49613</v>
      </c>
      <c r="B15357" s="1" t="s">
        <v>7812</v>
      </c>
    </row>
    <row r="15358" spans="1:2" x14ac:dyDescent="0.2">
      <c r="A15358" s="1" t="s">
        <v>49614</v>
      </c>
      <c r="B15358" s="1" t="s">
        <v>7812</v>
      </c>
    </row>
    <row r="15359" spans="1:2" x14ac:dyDescent="0.2">
      <c r="A15359" s="1" t="s">
        <v>49615</v>
      </c>
      <c r="B15359" s="1" t="s">
        <v>7812</v>
      </c>
    </row>
    <row r="15360" spans="1:2" x14ac:dyDescent="0.2">
      <c r="A15360" s="1" t="s">
        <v>49616</v>
      </c>
      <c r="B15360" s="1" t="s">
        <v>7812</v>
      </c>
    </row>
    <row r="15361" spans="1:2" x14ac:dyDescent="0.2">
      <c r="A15361" s="1" t="s">
        <v>49617</v>
      </c>
      <c r="B15361" s="1" t="s">
        <v>7812</v>
      </c>
    </row>
    <row r="15362" spans="1:2" x14ac:dyDescent="0.2">
      <c r="A15362" s="1" t="s">
        <v>7809</v>
      </c>
      <c r="B15362" s="1" t="s">
        <v>7812</v>
      </c>
    </row>
    <row r="15363" spans="1:2" x14ac:dyDescent="0.2">
      <c r="A15363" s="1" t="s">
        <v>49618</v>
      </c>
      <c r="B15363" s="1" t="s">
        <v>7812</v>
      </c>
    </row>
    <row r="15364" spans="1:2" x14ac:dyDescent="0.2">
      <c r="A15364" s="1" t="s">
        <v>49619</v>
      </c>
      <c r="B15364" s="1" t="s">
        <v>7812</v>
      </c>
    </row>
    <row r="15365" spans="1:2" x14ac:dyDescent="0.2">
      <c r="A15365" s="1" t="s">
        <v>49620</v>
      </c>
      <c r="B15365" s="1" t="s">
        <v>7812</v>
      </c>
    </row>
    <row r="15366" spans="1:2" x14ac:dyDescent="0.2">
      <c r="A15366" s="1" t="s">
        <v>49621</v>
      </c>
      <c r="B15366" s="1" t="s">
        <v>7812</v>
      </c>
    </row>
    <row r="15367" spans="1:2" x14ac:dyDescent="0.2">
      <c r="A15367" s="1" t="s">
        <v>49622</v>
      </c>
      <c r="B15367" s="1" t="s">
        <v>7812</v>
      </c>
    </row>
    <row r="15368" spans="1:2" x14ac:dyDescent="0.2">
      <c r="A15368" s="1" t="s">
        <v>49623</v>
      </c>
      <c r="B15368" s="1" t="s">
        <v>7812</v>
      </c>
    </row>
    <row r="15369" spans="1:2" x14ac:dyDescent="0.2">
      <c r="A15369" s="1" t="s">
        <v>49624</v>
      </c>
      <c r="B15369" s="1" t="s">
        <v>7812</v>
      </c>
    </row>
    <row r="15370" spans="1:2" x14ac:dyDescent="0.2">
      <c r="A15370" s="1" t="s">
        <v>49625</v>
      </c>
      <c r="B15370" s="1" t="s">
        <v>7812</v>
      </c>
    </row>
    <row r="15371" spans="1:2" x14ac:dyDescent="0.2">
      <c r="A15371" s="1" t="s">
        <v>49626</v>
      </c>
      <c r="B15371" s="1" t="s">
        <v>7812</v>
      </c>
    </row>
    <row r="15372" spans="1:2" x14ac:dyDescent="0.2">
      <c r="A15372" s="1" t="s">
        <v>49627</v>
      </c>
      <c r="B15372" s="1" t="s">
        <v>7812</v>
      </c>
    </row>
    <row r="15373" spans="1:2" x14ac:dyDescent="0.2">
      <c r="A15373" s="1" t="s">
        <v>49628</v>
      </c>
      <c r="B15373" s="1" t="s">
        <v>7812</v>
      </c>
    </row>
    <row r="15374" spans="1:2" x14ac:dyDescent="0.2">
      <c r="A15374" s="1" t="s">
        <v>49608</v>
      </c>
      <c r="B15374" s="1" t="s">
        <v>7812</v>
      </c>
    </row>
    <row r="15375" spans="1:2" x14ac:dyDescent="0.2">
      <c r="A15375" s="1" t="s">
        <v>49629</v>
      </c>
      <c r="B15375" s="1" t="s">
        <v>7812</v>
      </c>
    </row>
    <row r="15376" spans="1:2" x14ac:dyDescent="0.2">
      <c r="A15376" s="1" t="s">
        <v>49630</v>
      </c>
      <c r="B15376" s="1" t="s">
        <v>7812</v>
      </c>
    </row>
    <row r="15377" spans="1:2" x14ac:dyDescent="0.2">
      <c r="A15377" s="1" t="s">
        <v>49631</v>
      </c>
      <c r="B15377" s="1" t="s">
        <v>7812</v>
      </c>
    </row>
    <row r="15378" spans="1:2" x14ac:dyDescent="0.2">
      <c r="A15378" s="1" t="s">
        <v>49632</v>
      </c>
      <c r="B15378" s="1" t="s">
        <v>7812</v>
      </c>
    </row>
    <row r="15379" spans="1:2" x14ac:dyDescent="0.2">
      <c r="A15379" s="1" t="s">
        <v>49633</v>
      </c>
      <c r="B15379" s="1" t="s">
        <v>7812</v>
      </c>
    </row>
    <row r="15380" spans="1:2" x14ac:dyDescent="0.2">
      <c r="A15380" s="1" t="s">
        <v>49634</v>
      </c>
      <c r="B15380" s="1" t="s">
        <v>7818</v>
      </c>
    </row>
    <row r="15381" spans="1:2" x14ac:dyDescent="0.2">
      <c r="A15381" s="1" t="s">
        <v>49635</v>
      </c>
      <c r="B15381" s="1" t="s">
        <v>7821</v>
      </c>
    </row>
    <row r="15382" spans="1:2" x14ac:dyDescent="0.2">
      <c r="A15382" s="1" t="s">
        <v>49636</v>
      </c>
      <c r="B15382" s="1" t="s">
        <v>7823</v>
      </c>
    </row>
    <row r="15383" spans="1:2" x14ac:dyDescent="0.2">
      <c r="A15383" s="1" t="s">
        <v>49637</v>
      </c>
      <c r="B15383" s="1" t="s">
        <v>7825</v>
      </c>
    </row>
    <row r="15384" spans="1:2" x14ac:dyDescent="0.2">
      <c r="A15384" s="1" t="s">
        <v>49638</v>
      </c>
      <c r="B15384" s="1" t="s">
        <v>7828</v>
      </c>
    </row>
    <row r="15385" spans="1:2" x14ac:dyDescent="0.2">
      <c r="A15385" s="1" t="s">
        <v>49639</v>
      </c>
      <c r="B15385" s="1" t="s">
        <v>7831</v>
      </c>
    </row>
    <row r="15386" spans="1:2" x14ac:dyDescent="0.2">
      <c r="A15386" s="1" t="s">
        <v>7834</v>
      </c>
      <c r="B15386" s="1" t="s">
        <v>7831</v>
      </c>
    </row>
    <row r="15387" spans="1:2" x14ac:dyDescent="0.2">
      <c r="A15387" s="1" t="s">
        <v>49640</v>
      </c>
      <c r="B15387" s="1" t="s">
        <v>7831</v>
      </c>
    </row>
    <row r="15388" spans="1:2" x14ac:dyDescent="0.2">
      <c r="A15388" s="1" t="s">
        <v>49640</v>
      </c>
      <c r="B15388" s="1" t="s">
        <v>7834</v>
      </c>
    </row>
    <row r="15389" spans="1:2" x14ac:dyDescent="0.2">
      <c r="A15389" s="1" t="s">
        <v>49640</v>
      </c>
      <c r="B15389" s="1" t="s">
        <v>7834</v>
      </c>
    </row>
    <row r="15390" spans="1:2" x14ac:dyDescent="0.2">
      <c r="A15390" s="1" t="s">
        <v>49641</v>
      </c>
      <c r="B15390" s="1" t="s">
        <v>7837</v>
      </c>
    </row>
    <row r="15391" spans="1:2" x14ac:dyDescent="0.2">
      <c r="A15391" s="1" t="s">
        <v>49642</v>
      </c>
      <c r="B15391" s="1" t="s">
        <v>7840</v>
      </c>
    </row>
    <row r="15392" spans="1:2" x14ac:dyDescent="0.2">
      <c r="A15392" s="1" t="s">
        <v>49643</v>
      </c>
      <c r="B15392" s="1" t="s">
        <v>7843</v>
      </c>
    </row>
    <row r="15393" spans="1:2" x14ac:dyDescent="0.2">
      <c r="A15393" s="1" t="s">
        <v>49644</v>
      </c>
      <c r="B15393" s="1" t="s">
        <v>7846</v>
      </c>
    </row>
    <row r="15394" spans="1:2" x14ac:dyDescent="0.2">
      <c r="A15394" s="1" t="s">
        <v>49645</v>
      </c>
      <c r="B15394" s="1" t="s">
        <v>7846</v>
      </c>
    </row>
    <row r="15395" spans="1:2" x14ac:dyDescent="0.2">
      <c r="A15395" s="1" t="s">
        <v>49646</v>
      </c>
      <c r="B15395" s="1" t="s">
        <v>7846</v>
      </c>
    </row>
    <row r="15396" spans="1:2" x14ac:dyDescent="0.2">
      <c r="A15396" s="1" t="s">
        <v>49646</v>
      </c>
      <c r="B15396" s="1" t="s">
        <v>7846</v>
      </c>
    </row>
    <row r="15397" spans="1:2" x14ac:dyDescent="0.2">
      <c r="A15397" s="1" t="s">
        <v>49647</v>
      </c>
      <c r="B15397" s="1" t="s">
        <v>7849</v>
      </c>
    </row>
    <row r="15398" spans="1:2" x14ac:dyDescent="0.2">
      <c r="A15398" s="1" t="s">
        <v>49648</v>
      </c>
      <c r="B15398" s="1" t="s">
        <v>7852</v>
      </c>
    </row>
    <row r="15399" spans="1:2" x14ac:dyDescent="0.2">
      <c r="A15399" s="1" t="s">
        <v>49649</v>
      </c>
      <c r="B15399" s="1" t="s">
        <v>7855</v>
      </c>
    </row>
    <row r="15400" spans="1:2" x14ac:dyDescent="0.2">
      <c r="A15400" s="1" t="s">
        <v>49650</v>
      </c>
      <c r="B15400" s="1" t="s">
        <v>7858</v>
      </c>
    </row>
    <row r="15401" spans="1:2" x14ac:dyDescent="0.2">
      <c r="A15401" s="1" t="s">
        <v>49651</v>
      </c>
      <c r="B15401" s="1" t="s">
        <v>7861</v>
      </c>
    </row>
    <row r="15402" spans="1:2" x14ac:dyDescent="0.2">
      <c r="A15402" s="1" t="s">
        <v>49652</v>
      </c>
      <c r="B15402" s="1" t="s">
        <v>7864</v>
      </c>
    </row>
    <row r="15403" spans="1:2" x14ac:dyDescent="0.2">
      <c r="A15403" s="1" t="s">
        <v>49653</v>
      </c>
      <c r="B15403" s="1" t="s">
        <v>7867</v>
      </c>
    </row>
    <row r="15404" spans="1:2" x14ac:dyDescent="0.2">
      <c r="A15404" s="1" t="s">
        <v>49654</v>
      </c>
      <c r="B15404" s="1" t="s">
        <v>7870</v>
      </c>
    </row>
    <row r="15405" spans="1:2" x14ac:dyDescent="0.2">
      <c r="A15405" s="1" t="s">
        <v>49655</v>
      </c>
      <c r="B15405" s="1" t="s">
        <v>7870</v>
      </c>
    </row>
    <row r="15406" spans="1:2" x14ac:dyDescent="0.2">
      <c r="A15406" s="1" t="s">
        <v>49656</v>
      </c>
      <c r="B15406" s="1" t="s">
        <v>7870</v>
      </c>
    </row>
    <row r="15407" spans="1:2" x14ac:dyDescent="0.2">
      <c r="A15407" s="1" t="s">
        <v>49656</v>
      </c>
      <c r="B15407" s="1" t="s">
        <v>7870</v>
      </c>
    </row>
    <row r="15408" spans="1:2" x14ac:dyDescent="0.2">
      <c r="A15408" s="1" t="s">
        <v>49657</v>
      </c>
      <c r="B15408" s="1" t="s">
        <v>7876</v>
      </c>
    </row>
    <row r="15409" spans="1:2" x14ac:dyDescent="0.2">
      <c r="A15409" s="1" t="s">
        <v>49658</v>
      </c>
      <c r="B15409" s="1" t="s">
        <v>7879</v>
      </c>
    </row>
    <row r="15410" spans="1:2" x14ac:dyDescent="0.2">
      <c r="A15410" s="1" t="s">
        <v>49659</v>
      </c>
      <c r="B15410" s="1" t="s">
        <v>7882</v>
      </c>
    </row>
    <row r="15411" spans="1:2" x14ac:dyDescent="0.2">
      <c r="A15411" s="1" t="s">
        <v>49660</v>
      </c>
      <c r="B15411" s="1" t="s">
        <v>7885</v>
      </c>
    </row>
    <row r="15412" spans="1:2" x14ac:dyDescent="0.2">
      <c r="A15412" s="1" t="s">
        <v>49661</v>
      </c>
      <c r="B15412" s="1" t="s">
        <v>7888</v>
      </c>
    </row>
    <row r="15413" spans="1:2" x14ac:dyDescent="0.2">
      <c r="A15413" s="1" t="s">
        <v>49662</v>
      </c>
      <c r="B15413" s="1" t="s">
        <v>7891</v>
      </c>
    </row>
    <row r="15414" spans="1:2" x14ac:dyDescent="0.2">
      <c r="A15414" s="1" t="s">
        <v>49663</v>
      </c>
      <c r="B15414" s="1" t="s">
        <v>7894</v>
      </c>
    </row>
    <row r="15415" spans="1:2" x14ac:dyDescent="0.2">
      <c r="A15415" s="1" t="s">
        <v>49664</v>
      </c>
      <c r="B15415" s="1" t="s">
        <v>7897</v>
      </c>
    </row>
    <row r="15416" spans="1:2" x14ac:dyDescent="0.2">
      <c r="A15416" s="1" t="s">
        <v>7903</v>
      </c>
      <c r="B15416" s="1" t="s">
        <v>7900</v>
      </c>
    </row>
    <row r="15417" spans="1:2" x14ac:dyDescent="0.2">
      <c r="A15417" s="1" t="s">
        <v>49665</v>
      </c>
      <c r="B15417" s="1" t="s">
        <v>7900</v>
      </c>
    </row>
    <row r="15418" spans="1:2" x14ac:dyDescent="0.2">
      <c r="A15418" s="1" t="s">
        <v>49666</v>
      </c>
      <c r="B15418" s="1" t="s">
        <v>7900</v>
      </c>
    </row>
    <row r="15419" spans="1:2" x14ac:dyDescent="0.2">
      <c r="A15419" s="1" t="s">
        <v>49665</v>
      </c>
      <c r="B15419" s="1" t="s">
        <v>7903</v>
      </c>
    </row>
    <row r="15420" spans="1:2" x14ac:dyDescent="0.2">
      <c r="A15420" s="1" t="s">
        <v>49667</v>
      </c>
      <c r="B15420" s="1" t="s">
        <v>7908</v>
      </c>
    </row>
    <row r="15421" spans="1:2" x14ac:dyDescent="0.2">
      <c r="A15421" s="1" t="s">
        <v>49668</v>
      </c>
      <c r="B15421" s="1" t="s">
        <v>7908</v>
      </c>
    </row>
    <row r="15422" spans="1:2" x14ac:dyDescent="0.2">
      <c r="A15422" s="1" t="s">
        <v>49669</v>
      </c>
      <c r="B15422" s="1" t="s">
        <v>7908</v>
      </c>
    </row>
    <row r="15423" spans="1:2" x14ac:dyDescent="0.2">
      <c r="A15423" s="1" t="s">
        <v>49670</v>
      </c>
      <c r="B15423" s="1" t="s">
        <v>7914</v>
      </c>
    </row>
    <row r="15424" spans="1:2" x14ac:dyDescent="0.2">
      <c r="A15424" s="1" t="s">
        <v>49671</v>
      </c>
      <c r="B15424" s="1" t="s">
        <v>7917</v>
      </c>
    </row>
    <row r="15425" spans="1:2" x14ac:dyDescent="0.2">
      <c r="A15425" s="1" t="s">
        <v>49672</v>
      </c>
      <c r="B15425" s="1" t="s">
        <v>7917</v>
      </c>
    </row>
    <row r="15426" spans="1:2" x14ac:dyDescent="0.2">
      <c r="A15426" s="1" t="s">
        <v>49673</v>
      </c>
      <c r="B15426" s="1" t="s">
        <v>7917</v>
      </c>
    </row>
    <row r="15427" spans="1:2" x14ac:dyDescent="0.2">
      <c r="A15427" s="1" t="s">
        <v>49674</v>
      </c>
      <c r="B15427" s="1" t="s">
        <v>7920</v>
      </c>
    </row>
    <row r="15428" spans="1:2" x14ac:dyDescent="0.2">
      <c r="A15428" s="1" t="s">
        <v>49675</v>
      </c>
      <c r="B15428" s="1" t="s">
        <v>7923</v>
      </c>
    </row>
    <row r="15429" spans="1:2" x14ac:dyDescent="0.2">
      <c r="A15429" s="1" t="s">
        <v>49676</v>
      </c>
      <c r="B15429" s="1" t="s">
        <v>7923</v>
      </c>
    </row>
    <row r="15430" spans="1:2" x14ac:dyDescent="0.2">
      <c r="A15430" s="1" t="s">
        <v>49677</v>
      </c>
      <c r="B15430" s="1" t="s">
        <v>7923</v>
      </c>
    </row>
    <row r="15431" spans="1:2" x14ac:dyDescent="0.2">
      <c r="A15431" s="1" t="s">
        <v>49677</v>
      </c>
      <c r="B15431" s="1" t="s">
        <v>7923</v>
      </c>
    </row>
    <row r="15432" spans="1:2" x14ac:dyDescent="0.2">
      <c r="A15432" s="1" t="s">
        <v>49678</v>
      </c>
      <c r="B15432" s="1" t="s">
        <v>7926</v>
      </c>
    </row>
    <row r="15433" spans="1:2" x14ac:dyDescent="0.2">
      <c r="A15433" s="1" t="s">
        <v>49679</v>
      </c>
      <c r="B15433" s="1" t="s">
        <v>7926</v>
      </c>
    </row>
    <row r="15434" spans="1:2" x14ac:dyDescent="0.2">
      <c r="A15434" s="1" t="s">
        <v>49680</v>
      </c>
      <c r="B15434" s="1" t="s">
        <v>7926</v>
      </c>
    </row>
    <row r="15435" spans="1:2" x14ac:dyDescent="0.2">
      <c r="A15435" s="1" t="s">
        <v>49681</v>
      </c>
      <c r="B15435" s="1" t="s">
        <v>7926</v>
      </c>
    </row>
    <row r="15436" spans="1:2" x14ac:dyDescent="0.2">
      <c r="A15436" s="1" t="s">
        <v>7923</v>
      </c>
      <c r="B15436" s="1" t="s">
        <v>7926</v>
      </c>
    </row>
    <row r="15437" spans="1:2" x14ac:dyDescent="0.2">
      <c r="A15437" s="1" t="s">
        <v>49682</v>
      </c>
      <c r="B15437" s="1" t="s">
        <v>7926</v>
      </c>
    </row>
    <row r="15438" spans="1:2" x14ac:dyDescent="0.2">
      <c r="A15438" s="1" t="s">
        <v>49683</v>
      </c>
      <c r="B15438" s="1" t="s">
        <v>7926</v>
      </c>
    </row>
    <row r="15439" spans="1:2" x14ac:dyDescent="0.2">
      <c r="A15439" s="1" t="s">
        <v>49684</v>
      </c>
      <c r="B15439" s="1" t="s">
        <v>7926</v>
      </c>
    </row>
    <row r="15440" spans="1:2" x14ac:dyDescent="0.2">
      <c r="A15440" s="1" t="s">
        <v>49685</v>
      </c>
      <c r="B15440" s="1" t="s">
        <v>7926</v>
      </c>
    </row>
    <row r="15441" spans="1:2" x14ac:dyDescent="0.2">
      <c r="A15441" s="1" t="s">
        <v>49686</v>
      </c>
      <c r="B15441" s="1" t="s">
        <v>7926</v>
      </c>
    </row>
    <row r="15442" spans="1:2" x14ac:dyDescent="0.2">
      <c r="A15442" s="1" t="s">
        <v>49687</v>
      </c>
      <c r="B15442" s="1" t="s">
        <v>7926</v>
      </c>
    </row>
    <row r="15443" spans="1:2" x14ac:dyDescent="0.2">
      <c r="A15443" s="1" t="s">
        <v>49688</v>
      </c>
      <c r="B15443" s="1" t="s">
        <v>7926</v>
      </c>
    </row>
    <row r="15444" spans="1:2" x14ac:dyDescent="0.2">
      <c r="A15444" s="1" t="s">
        <v>49689</v>
      </c>
      <c r="B15444" s="1" t="s">
        <v>7926</v>
      </c>
    </row>
    <row r="15445" spans="1:2" x14ac:dyDescent="0.2">
      <c r="A15445" s="1" t="s">
        <v>49690</v>
      </c>
      <c r="B15445" s="1" t="s">
        <v>7926</v>
      </c>
    </row>
    <row r="15446" spans="1:2" x14ac:dyDescent="0.2">
      <c r="A15446" s="1" t="s">
        <v>49691</v>
      </c>
      <c r="B15446" s="1" t="s">
        <v>7926</v>
      </c>
    </row>
    <row r="15447" spans="1:2" x14ac:dyDescent="0.2">
      <c r="A15447" s="1" t="s">
        <v>49692</v>
      </c>
      <c r="B15447" s="1" t="s">
        <v>7926</v>
      </c>
    </row>
    <row r="15448" spans="1:2" x14ac:dyDescent="0.2">
      <c r="A15448" s="1" t="s">
        <v>49693</v>
      </c>
      <c r="B15448" s="1" t="s">
        <v>7926</v>
      </c>
    </row>
    <row r="15449" spans="1:2" x14ac:dyDescent="0.2">
      <c r="A15449" s="1" t="s">
        <v>49694</v>
      </c>
      <c r="B15449" s="1" t="s">
        <v>7926</v>
      </c>
    </row>
    <row r="15450" spans="1:2" x14ac:dyDescent="0.2">
      <c r="A15450" s="1" t="s">
        <v>49695</v>
      </c>
      <c r="B15450" s="1" t="s">
        <v>7926</v>
      </c>
    </row>
    <row r="15451" spans="1:2" x14ac:dyDescent="0.2">
      <c r="A15451" s="1" t="s">
        <v>49696</v>
      </c>
      <c r="B15451" s="1" t="s">
        <v>7926</v>
      </c>
    </row>
    <row r="15452" spans="1:2" x14ac:dyDescent="0.2">
      <c r="A15452" s="1" t="s">
        <v>49697</v>
      </c>
      <c r="B15452" s="1" t="s">
        <v>7926</v>
      </c>
    </row>
    <row r="15453" spans="1:2" x14ac:dyDescent="0.2">
      <c r="A15453" s="1" t="s">
        <v>49698</v>
      </c>
      <c r="B15453" s="1" t="s">
        <v>7926</v>
      </c>
    </row>
    <row r="15454" spans="1:2" x14ac:dyDescent="0.2">
      <c r="A15454" s="1" t="s">
        <v>49699</v>
      </c>
      <c r="B15454" s="1" t="s">
        <v>7926</v>
      </c>
    </row>
    <row r="15455" spans="1:2" x14ac:dyDescent="0.2">
      <c r="A15455" s="1" t="s">
        <v>49700</v>
      </c>
      <c r="B15455" s="1" t="s">
        <v>7929</v>
      </c>
    </row>
    <row r="15456" spans="1:2" x14ac:dyDescent="0.2">
      <c r="A15456" s="1" t="s">
        <v>49701</v>
      </c>
      <c r="B15456" s="1" t="s">
        <v>7932</v>
      </c>
    </row>
    <row r="15457" spans="1:2" x14ac:dyDescent="0.2">
      <c r="A15457" s="1" t="s">
        <v>49702</v>
      </c>
      <c r="B15457" s="1" t="s">
        <v>7935</v>
      </c>
    </row>
    <row r="15458" spans="1:2" x14ac:dyDescent="0.2">
      <c r="A15458" s="1" t="s">
        <v>49703</v>
      </c>
      <c r="B15458" s="1" t="s">
        <v>7935</v>
      </c>
    </row>
    <row r="15459" spans="1:2" x14ac:dyDescent="0.2">
      <c r="A15459" s="1" t="s">
        <v>49704</v>
      </c>
      <c r="B15459" s="1" t="s">
        <v>7935</v>
      </c>
    </row>
    <row r="15460" spans="1:2" x14ac:dyDescent="0.2">
      <c r="A15460" s="1" t="s">
        <v>49705</v>
      </c>
      <c r="B15460" s="1" t="s">
        <v>7935</v>
      </c>
    </row>
    <row r="15461" spans="1:2" x14ac:dyDescent="0.2">
      <c r="A15461" s="1" t="s">
        <v>49706</v>
      </c>
      <c r="B15461" s="1" t="s">
        <v>7935</v>
      </c>
    </row>
    <row r="15462" spans="1:2" x14ac:dyDescent="0.2">
      <c r="A15462" s="1" t="s">
        <v>49707</v>
      </c>
      <c r="B15462" s="1" t="s">
        <v>7935</v>
      </c>
    </row>
    <row r="15463" spans="1:2" x14ac:dyDescent="0.2">
      <c r="A15463" s="1" t="s">
        <v>49708</v>
      </c>
      <c r="B15463" s="1" t="s">
        <v>7935</v>
      </c>
    </row>
    <row r="15464" spans="1:2" x14ac:dyDescent="0.2">
      <c r="A15464" s="1" t="s">
        <v>49709</v>
      </c>
      <c r="B15464" s="1" t="s">
        <v>7935</v>
      </c>
    </row>
    <row r="15465" spans="1:2" x14ac:dyDescent="0.2">
      <c r="A15465" s="1" t="s">
        <v>49710</v>
      </c>
      <c r="B15465" s="1" t="s">
        <v>7935</v>
      </c>
    </row>
    <row r="15466" spans="1:2" x14ac:dyDescent="0.2">
      <c r="A15466" s="1" t="s">
        <v>49711</v>
      </c>
      <c r="B15466" s="1" t="s">
        <v>7935</v>
      </c>
    </row>
    <row r="15467" spans="1:2" x14ac:dyDescent="0.2">
      <c r="A15467" s="1" t="s">
        <v>49712</v>
      </c>
      <c r="B15467" s="1" t="s">
        <v>7935</v>
      </c>
    </row>
    <row r="15468" spans="1:2" x14ac:dyDescent="0.2">
      <c r="A15468" s="1" t="s">
        <v>49713</v>
      </c>
      <c r="B15468" s="1" t="s">
        <v>7935</v>
      </c>
    </row>
    <row r="15469" spans="1:2" x14ac:dyDescent="0.2">
      <c r="A15469" s="1" t="s">
        <v>49714</v>
      </c>
      <c r="B15469" s="1" t="s">
        <v>7935</v>
      </c>
    </row>
    <row r="15470" spans="1:2" x14ac:dyDescent="0.2">
      <c r="A15470" s="1" t="s">
        <v>49715</v>
      </c>
      <c r="B15470" s="1" t="s">
        <v>7935</v>
      </c>
    </row>
    <row r="15471" spans="1:2" x14ac:dyDescent="0.2">
      <c r="A15471" s="1" t="s">
        <v>49716</v>
      </c>
      <c r="B15471" s="1" t="s">
        <v>7935</v>
      </c>
    </row>
    <row r="15472" spans="1:2" x14ac:dyDescent="0.2">
      <c r="A15472" s="1" t="s">
        <v>49717</v>
      </c>
      <c r="B15472" s="1" t="s">
        <v>7935</v>
      </c>
    </row>
    <row r="15473" spans="1:2" x14ac:dyDescent="0.2">
      <c r="A15473" s="1" t="s">
        <v>49718</v>
      </c>
      <c r="B15473" s="1" t="s">
        <v>7935</v>
      </c>
    </row>
    <row r="15474" spans="1:2" x14ac:dyDescent="0.2">
      <c r="A15474" s="1" t="s">
        <v>49719</v>
      </c>
      <c r="B15474" s="1" t="s">
        <v>7935</v>
      </c>
    </row>
    <row r="15475" spans="1:2" x14ac:dyDescent="0.2">
      <c r="A15475" s="1" t="s">
        <v>49720</v>
      </c>
      <c r="B15475" s="1" t="s">
        <v>7935</v>
      </c>
    </row>
    <row r="15476" spans="1:2" x14ac:dyDescent="0.2">
      <c r="A15476" s="1" t="s">
        <v>49721</v>
      </c>
      <c r="B15476" s="1" t="s">
        <v>7935</v>
      </c>
    </row>
    <row r="15477" spans="1:2" x14ac:dyDescent="0.2">
      <c r="A15477" s="1" t="s">
        <v>49722</v>
      </c>
      <c r="B15477" s="1" t="s">
        <v>7935</v>
      </c>
    </row>
    <row r="15478" spans="1:2" x14ac:dyDescent="0.2">
      <c r="A15478" s="1" t="s">
        <v>49723</v>
      </c>
      <c r="B15478" s="1" t="s">
        <v>7935</v>
      </c>
    </row>
    <row r="15479" spans="1:2" x14ac:dyDescent="0.2">
      <c r="A15479" s="1" t="s">
        <v>49724</v>
      </c>
      <c r="B15479" s="1" t="s">
        <v>7935</v>
      </c>
    </row>
    <row r="15480" spans="1:2" x14ac:dyDescent="0.2">
      <c r="A15480" s="1" t="s">
        <v>49725</v>
      </c>
      <c r="B15480" s="1" t="s">
        <v>7935</v>
      </c>
    </row>
    <row r="15481" spans="1:2" x14ac:dyDescent="0.2">
      <c r="A15481" s="1" t="s">
        <v>49726</v>
      </c>
      <c r="B15481" s="1" t="s">
        <v>7935</v>
      </c>
    </row>
    <row r="15482" spans="1:2" x14ac:dyDescent="0.2">
      <c r="A15482" s="1" t="s">
        <v>49727</v>
      </c>
      <c r="B15482" s="1" t="s">
        <v>7935</v>
      </c>
    </row>
    <row r="15483" spans="1:2" x14ac:dyDescent="0.2">
      <c r="A15483" s="1" t="s">
        <v>49728</v>
      </c>
      <c r="B15483" s="1" t="s">
        <v>7935</v>
      </c>
    </row>
    <row r="15484" spans="1:2" x14ac:dyDescent="0.2">
      <c r="A15484" s="1" t="s">
        <v>49729</v>
      </c>
      <c r="B15484" s="1" t="s">
        <v>7938</v>
      </c>
    </row>
    <row r="15485" spans="1:2" x14ac:dyDescent="0.2">
      <c r="A15485" s="1" t="s">
        <v>49730</v>
      </c>
      <c r="B15485" s="1" t="s">
        <v>7941</v>
      </c>
    </row>
    <row r="15486" spans="1:2" x14ac:dyDescent="0.2">
      <c r="A15486" s="1" t="s">
        <v>49731</v>
      </c>
      <c r="B15486" s="1" t="s">
        <v>7944</v>
      </c>
    </row>
    <row r="15487" spans="1:2" x14ac:dyDescent="0.2">
      <c r="A15487" s="1" t="s">
        <v>49731</v>
      </c>
      <c r="B15487" s="1" t="s">
        <v>7944</v>
      </c>
    </row>
    <row r="15488" spans="1:2" x14ac:dyDescent="0.2">
      <c r="A15488" s="1" t="s">
        <v>49732</v>
      </c>
      <c r="B15488" s="1" t="s">
        <v>7947</v>
      </c>
    </row>
    <row r="15489" spans="1:2" x14ac:dyDescent="0.2">
      <c r="A15489" s="1" t="s">
        <v>49733</v>
      </c>
      <c r="B15489" s="1" t="s">
        <v>7947</v>
      </c>
    </row>
    <row r="15490" spans="1:2" x14ac:dyDescent="0.2">
      <c r="A15490" s="1" t="s">
        <v>49734</v>
      </c>
      <c r="B15490" s="1" t="s">
        <v>7947</v>
      </c>
    </row>
    <row r="15491" spans="1:2" x14ac:dyDescent="0.2">
      <c r="A15491" s="1" t="s">
        <v>49735</v>
      </c>
      <c r="B15491" s="1" t="s">
        <v>7947</v>
      </c>
    </row>
    <row r="15492" spans="1:2" x14ac:dyDescent="0.2">
      <c r="A15492" s="1" t="s">
        <v>49736</v>
      </c>
      <c r="B15492" s="1" t="s">
        <v>7947</v>
      </c>
    </row>
    <row r="15493" spans="1:2" x14ac:dyDescent="0.2">
      <c r="A15493" s="1" t="s">
        <v>49737</v>
      </c>
      <c r="B15493" s="1" t="s">
        <v>7947</v>
      </c>
    </row>
    <row r="15494" spans="1:2" x14ac:dyDescent="0.2">
      <c r="A15494" s="1" t="s">
        <v>49738</v>
      </c>
      <c r="B15494" s="1" t="s">
        <v>7947</v>
      </c>
    </row>
    <row r="15495" spans="1:2" x14ac:dyDescent="0.2">
      <c r="A15495" s="1" t="s">
        <v>49739</v>
      </c>
      <c r="B15495" s="1" t="s">
        <v>7947</v>
      </c>
    </row>
    <row r="15496" spans="1:2" x14ac:dyDescent="0.2">
      <c r="A15496" s="1" t="s">
        <v>49740</v>
      </c>
      <c r="B15496" s="1" t="s">
        <v>7947</v>
      </c>
    </row>
    <row r="15497" spans="1:2" x14ac:dyDescent="0.2">
      <c r="A15497" s="1" t="s">
        <v>7944</v>
      </c>
      <c r="B15497" s="1" t="s">
        <v>7947</v>
      </c>
    </row>
    <row r="15498" spans="1:2" x14ac:dyDescent="0.2">
      <c r="A15498" s="1" t="s">
        <v>49741</v>
      </c>
      <c r="B15498" s="1" t="s">
        <v>7947</v>
      </c>
    </row>
    <row r="15499" spans="1:2" x14ac:dyDescent="0.2">
      <c r="A15499" s="1" t="s">
        <v>49742</v>
      </c>
      <c r="B15499" s="1" t="s">
        <v>7947</v>
      </c>
    </row>
    <row r="15500" spans="1:2" x14ac:dyDescent="0.2">
      <c r="A15500" s="1" t="s">
        <v>49743</v>
      </c>
      <c r="B15500" s="1" t="s">
        <v>7947</v>
      </c>
    </row>
    <row r="15501" spans="1:2" x14ac:dyDescent="0.2">
      <c r="A15501" s="1" t="s">
        <v>49744</v>
      </c>
      <c r="B15501" s="1" t="s">
        <v>7947</v>
      </c>
    </row>
    <row r="15502" spans="1:2" x14ac:dyDescent="0.2">
      <c r="A15502" s="1" t="s">
        <v>49745</v>
      </c>
      <c r="B15502" s="1" t="s">
        <v>7947</v>
      </c>
    </row>
    <row r="15503" spans="1:2" x14ac:dyDescent="0.2">
      <c r="A15503" s="1" t="s">
        <v>49746</v>
      </c>
      <c r="B15503" s="1" t="s">
        <v>7947</v>
      </c>
    </row>
    <row r="15504" spans="1:2" x14ac:dyDescent="0.2">
      <c r="A15504" s="1" t="s">
        <v>49747</v>
      </c>
      <c r="B15504" s="1" t="s">
        <v>7947</v>
      </c>
    </row>
    <row r="15505" spans="1:2" x14ac:dyDescent="0.2">
      <c r="A15505" s="1" t="s">
        <v>49748</v>
      </c>
      <c r="B15505" s="1" t="s">
        <v>7947</v>
      </c>
    </row>
    <row r="15506" spans="1:2" x14ac:dyDescent="0.2">
      <c r="A15506" s="1" t="s">
        <v>49749</v>
      </c>
      <c r="B15506" s="1" t="s">
        <v>7947</v>
      </c>
    </row>
    <row r="15507" spans="1:2" x14ac:dyDescent="0.2">
      <c r="A15507" s="1" t="s">
        <v>49750</v>
      </c>
      <c r="B15507" s="1" t="s">
        <v>7947</v>
      </c>
    </row>
    <row r="15508" spans="1:2" x14ac:dyDescent="0.2">
      <c r="A15508" s="1" t="s">
        <v>49751</v>
      </c>
      <c r="B15508" s="1" t="s">
        <v>7947</v>
      </c>
    </row>
    <row r="15509" spans="1:2" x14ac:dyDescent="0.2">
      <c r="A15509" s="1" t="s">
        <v>49731</v>
      </c>
      <c r="B15509" s="1" t="s">
        <v>7947</v>
      </c>
    </row>
    <row r="15510" spans="1:2" x14ac:dyDescent="0.2">
      <c r="A15510" s="1" t="s">
        <v>49752</v>
      </c>
      <c r="B15510" s="1" t="s">
        <v>7947</v>
      </c>
    </row>
    <row r="15511" spans="1:2" x14ac:dyDescent="0.2">
      <c r="A15511" s="1" t="s">
        <v>49753</v>
      </c>
      <c r="B15511" s="1" t="s">
        <v>7947</v>
      </c>
    </row>
    <row r="15512" spans="1:2" x14ac:dyDescent="0.2">
      <c r="A15512" s="1" t="s">
        <v>49754</v>
      </c>
      <c r="B15512" s="1" t="s">
        <v>7947</v>
      </c>
    </row>
    <row r="15513" spans="1:2" x14ac:dyDescent="0.2">
      <c r="A15513" s="1" t="s">
        <v>49755</v>
      </c>
      <c r="B15513" s="1" t="s">
        <v>7947</v>
      </c>
    </row>
    <row r="15514" spans="1:2" x14ac:dyDescent="0.2">
      <c r="A15514" s="1" t="s">
        <v>49756</v>
      </c>
      <c r="B15514" s="1" t="s">
        <v>7947</v>
      </c>
    </row>
    <row r="15515" spans="1:2" x14ac:dyDescent="0.2">
      <c r="A15515" s="1" t="s">
        <v>49757</v>
      </c>
      <c r="B15515" s="1" t="s">
        <v>7950</v>
      </c>
    </row>
    <row r="15516" spans="1:2" x14ac:dyDescent="0.2">
      <c r="A15516" s="1" t="s">
        <v>49758</v>
      </c>
      <c r="B15516" s="1" t="s">
        <v>7953</v>
      </c>
    </row>
    <row r="15517" spans="1:2" x14ac:dyDescent="0.2">
      <c r="A15517" s="1" t="s">
        <v>49759</v>
      </c>
      <c r="B15517" s="1" t="s">
        <v>7956</v>
      </c>
    </row>
    <row r="15518" spans="1:2" x14ac:dyDescent="0.2">
      <c r="A15518" s="1" t="s">
        <v>49760</v>
      </c>
      <c r="B15518" s="1" t="s">
        <v>7959</v>
      </c>
    </row>
    <row r="15519" spans="1:2" x14ac:dyDescent="0.2">
      <c r="A15519" s="1" t="s">
        <v>49761</v>
      </c>
      <c r="B15519" s="1" t="s">
        <v>7962</v>
      </c>
    </row>
    <row r="15520" spans="1:2" x14ac:dyDescent="0.2">
      <c r="A15520" s="1" t="s">
        <v>49762</v>
      </c>
      <c r="B15520" s="1" t="s">
        <v>7968</v>
      </c>
    </row>
    <row r="15521" spans="1:2" x14ac:dyDescent="0.2">
      <c r="A15521" s="1" t="s">
        <v>49763</v>
      </c>
      <c r="B15521" s="1" t="s">
        <v>7968</v>
      </c>
    </row>
    <row r="15522" spans="1:2" x14ac:dyDescent="0.2">
      <c r="A15522" s="1" t="s">
        <v>49764</v>
      </c>
      <c r="B15522" s="1" t="s">
        <v>7968</v>
      </c>
    </row>
    <row r="15523" spans="1:2" x14ac:dyDescent="0.2">
      <c r="A15523" s="1" t="s">
        <v>49765</v>
      </c>
      <c r="B15523" s="1" t="s">
        <v>7971</v>
      </c>
    </row>
    <row r="15524" spans="1:2" x14ac:dyDescent="0.2">
      <c r="A15524" s="1" t="s">
        <v>49766</v>
      </c>
      <c r="B15524" s="1" t="s">
        <v>7971</v>
      </c>
    </row>
    <row r="15525" spans="1:2" x14ac:dyDescent="0.2">
      <c r="A15525" s="1" t="s">
        <v>49767</v>
      </c>
      <c r="B15525" s="1" t="s">
        <v>7971</v>
      </c>
    </row>
    <row r="15526" spans="1:2" x14ac:dyDescent="0.2">
      <c r="A15526" s="1" t="s">
        <v>49767</v>
      </c>
      <c r="B15526" s="1" t="s">
        <v>7971</v>
      </c>
    </row>
    <row r="15527" spans="1:2" x14ac:dyDescent="0.2">
      <c r="A15527" s="1" t="s">
        <v>49768</v>
      </c>
      <c r="B15527" s="1" t="s">
        <v>7974</v>
      </c>
    </row>
    <row r="15528" spans="1:2" x14ac:dyDescent="0.2">
      <c r="A15528" s="1" t="s">
        <v>49769</v>
      </c>
      <c r="B15528" s="1" t="s">
        <v>7977</v>
      </c>
    </row>
    <row r="15529" spans="1:2" x14ac:dyDescent="0.2">
      <c r="A15529" s="1" t="s">
        <v>49770</v>
      </c>
      <c r="B15529" s="1" t="s">
        <v>7980</v>
      </c>
    </row>
    <row r="15530" spans="1:2" x14ac:dyDescent="0.2">
      <c r="A15530" s="1" t="s">
        <v>49771</v>
      </c>
      <c r="B15530" s="1" t="s">
        <v>7983</v>
      </c>
    </row>
    <row r="15531" spans="1:2" x14ac:dyDescent="0.2">
      <c r="A15531" s="1" t="s">
        <v>49772</v>
      </c>
      <c r="B15531" s="1" t="s">
        <v>7986</v>
      </c>
    </row>
    <row r="15532" spans="1:2" x14ac:dyDescent="0.2">
      <c r="A15532" s="1" t="s">
        <v>49773</v>
      </c>
      <c r="B15532" s="1" t="s">
        <v>7986</v>
      </c>
    </row>
    <row r="15533" spans="1:2" x14ac:dyDescent="0.2">
      <c r="A15533" s="1" t="s">
        <v>49774</v>
      </c>
      <c r="B15533" s="1" t="s">
        <v>7986</v>
      </c>
    </row>
    <row r="15534" spans="1:2" x14ac:dyDescent="0.2">
      <c r="A15534" s="1" t="s">
        <v>49775</v>
      </c>
      <c r="B15534" s="1" t="s">
        <v>7989</v>
      </c>
    </row>
    <row r="15535" spans="1:2" x14ac:dyDescent="0.2">
      <c r="A15535" s="1" t="s">
        <v>49776</v>
      </c>
      <c r="B15535" s="1" t="s">
        <v>7995</v>
      </c>
    </row>
    <row r="15536" spans="1:2" x14ac:dyDescent="0.2">
      <c r="A15536" s="1" t="s">
        <v>49777</v>
      </c>
      <c r="B15536" s="1" t="s">
        <v>7998</v>
      </c>
    </row>
    <row r="15537" spans="1:2" x14ac:dyDescent="0.2">
      <c r="A15537" s="1" t="s">
        <v>49778</v>
      </c>
      <c r="B15537" s="1" t="s">
        <v>7998</v>
      </c>
    </row>
    <row r="15538" spans="1:2" x14ac:dyDescent="0.2">
      <c r="A15538" s="1" t="s">
        <v>49779</v>
      </c>
      <c r="B15538" s="1" t="s">
        <v>7998</v>
      </c>
    </row>
    <row r="15539" spans="1:2" x14ac:dyDescent="0.2">
      <c r="A15539" s="1" t="s">
        <v>49780</v>
      </c>
      <c r="B15539" s="1" t="s">
        <v>7998</v>
      </c>
    </row>
    <row r="15540" spans="1:2" x14ac:dyDescent="0.2">
      <c r="A15540" s="1" t="s">
        <v>49781</v>
      </c>
      <c r="B15540" s="1" t="s">
        <v>7998</v>
      </c>
    </row>
    <row r="15541" spans="1:2" x14ac:dyDescent="0.2">
      <c r="A15541" s="1" t="s">
        <v>49782</v>
      </c>
      <c r="B15541" s="1" t="s">
        <v>7998</v>
      </c>
    </row>
    <row r="15542" spans="1:2" x14ac:dyDescent="0.2">
      <c r="A15542" s="1" t="s">
        <v>49783</v>
      </c>
      <c r="B15542" s="1" t="s">
        <v>7998</v>
      </c>
    </row>
    <row r="15543" spans="1:2" x14ac:dyDescent="0.2">
      <c r="A15543" s="1" t="s">
        <v>49784</v>
      </c>
      <c r="B15543" s="1" t="s">
        <v>7998</v>
      </c>
    </row>
    <row r="15544" spans="1:2" x14ac:dyDescent="0.2">
      <c r="A15544" s="1" t="s">
        <v>49785</v>
      </c>
      <c r="B15544" s="1" t="s">
        <v>7998</v>
      </c>
    </row>
    <row r="15545" spans="1:2" x14ac:dyDescent="0.2">
      <c r="A15545" s="1" t="s">
        <v>7980</v>
      </c>
      <c r="B15545" s="1" t="s">
        <v>7998</v>
      </c>
    </row>
    <row r="15546" spans="1:2" x14ac:dyDescent="0.2">
      <c r="A15546" s="1" t="s">
        <v>7986</v>
      </c>
      <c r="B15546" s="1" t="s">
        <v>7998</v>
      </c>
    </row>
    <row r="15547" spans="1:2" x14ac:dyDescent="0.2">
      <c r="A15547" s="1" t="s">
        <v>49772</v>
      </c>
      <c r="B15547" s="1" t="s">
        <v>7998</v>
      </c>
    </row>
    <row r="15548" spans="1:2" x14ac:dyDescent="0.2">
      <c r="A15548" s="1" t="s">
        <v>49773</v>
      </c>
      <c r="B15548" s="1" t="s">
        <v>7998</v>
      </c>
    </row>
    <row r="15549" spans="1:2" x14ac:dyDescent="0.2">
      <c r="A15549" s="1" t="s">
        <v>49786</v>
      </c>
      <c r="B15549" s="1" t="s">
        <v>7998</v>
      </c>
    </row>
    <row r="15550" spans="1:2" x14ac:dyDescent="0.2">
      <c r="A15550" s="1" t="s">
        <v>49787</v>
      </c>
      <c r="B15550" s="1" t="s">
        <v>7998</v>
      </c>
    </row>
    <row r="15551" spans="1:2" x14ac:dyDescent="0.2">
      <c r="A15551" s="1" t="s">
        <v>49788</v>
      </c>
      <c r="B15551" s="1" t="s">
        <v>7998</v>
      </c>
    </row>
    <row r="15552" spans="1:2" x14ac:dyDescent="0.2">
      <c r="A15552" s="1" t="s">
        <v>49789</v>
      </c>
      <c r="B15552" s="1" t="s">
        <v>7998</v>
      </c>
    </row>
    <row r="15553" spans="1:2" x14ac:dyDescent="0.2">
      <c r="A15553" s="1" t="s">
        <v>49790</v>
      </c>
      <c r="B15553" s="1" t="s">
        <v>7998</v>
      </c>
    </row>
    <row r="15554" spans="1:2" x14ac:dyDescent="0.2">
      <c r="A15554" s="1" t="s">
        <v>49791</v>
      </c>
      <c r="B15554" s="1" t="s">
        <v>7998</v>
      </c>
    </row>
    <row r="15555" spans="1:2" x14ac:dyDescent="0.2">
      <c r="A15555" s="1" t="s">
        <v>49792</v>
      </c>
      <c r="B15555" s="1" t="s">
        <v>7998</v>
      </c>
    </row>
    <row r="15556" spans="1:2" x14ac:dyDescent="0.2">
      <c r="A15556" s="1" t="s">
        <v>49793</v>
      </c>
      <c r="B15556" s="1" t="s">
        <v>7998</v>
      </c>
    </row>
    <row r="15557" spans="1:2" x14ac:dyDescent="0.2">
      <c r="A15557" s="1" t="s">
        <v>49770</v>
      </c>
      <c r="B15557" s="1" t="s">
        <v>7998</v>
      </c>
    </row>
    <row r="15558" spans="1:2" x14ac:dyDescent="0.2">
      <c r="A15558" s="1" t="s">
        <v>49774</v>
      </c>
      <c r="B15558" s="1" t="s">
        <v>7998</v>
      </c>
    </row>
    <row r="15559" spans="1:2" x14ac:dyDescent="0.2">
      <c r="A15559" s="1" t="s">
        <v>49794</v>
      </c>
      <c r="B15559" s="1" t="s">
        <v>7998</v>
      </c>
    </row>
    <row r="15560" spans="1:2" x14ac:dyDescent="0.2">
      <c r="A15560" s="1" t="s">
        <v>49795</v>
      </c>
      <c r="B15560" s="1" t="s">
        <v>7998</v>
      </c>
    </row>
    <row r="15561" spans="1:2" x14ac:dyDescent="0.2">
      <c r="A15561" s="1" t="s">
        <v>49796</v>
      </c>
      <c r="B15561" s="1" t="s">
        <v>7998</v>
      </c>
    </row>
    <row r="15562" spans="1:2" x14ac:dyDescent="0.2">
      <c r="A15562" s="1" t="s">
        <v>49797</v>
      </c>
      <c r="B15562" s="1" t="s">
        <v>7998</v>
      </c>
    </row>
    <row r="15563" spans="1:2" x14ac:dyDescent="0.2">
      <c r="A15563" s="1" t="s">
        <v>49798</v>
      </c>
      <c r="B15563" s="1" t="s">
        <v>8003</v>
      </c>
    </row>
    <row r="15564" spans="1:2" x14ac:dyDescent="0.2">
      <c r="A15564" s="1" t="s">
        <v>49799</v>
      </c>
      <c r="B15564" s="1" t="s">
        <v>8006</v>
      </c>
    </row>
    <row r="15565" spans="1:2" x14ac:dyDescent="0.2">
      <c r="A15565" s="1" t="s">
        <v>49800</v>
      </c>
      <c r="B15565" s="1" t="s">
        <v>8006</v>
      </c>
    </row>
    <row r="15566" spans="1:2" x14ac:dyDescent="0.2">
      <c r="A15566" s="1" t="s">
        <v>49801</v>
      </c>
      <c r="B15566" s="1" t="s">
        <v>8006</v>
      </c>
    </row>
    <row r="15567" spans="1:2" x14ac:dyDescent="0.2">
      <c r="A15567" s="1" t="s">
        <v>49802</v>
      </c>
      <c r="B15567" s="1" t="s">
        <v>8006</v>
      </c>
    </row>
    <row r="15568" spans="1:2" x14ac:dyDescent="0.2">
      <c r="A15568" s="1" t="s">
        <v>49803</v>
      </c>
      <c r="B15568" s="1" t="s">
        <v>8006</v>
      </c>
    </row>
    <row r="15569" spans="1:2" x14ac:dyDescent="0.2">
      <c r="A15569" s="1" t="s">
        <v>49804</v>
      </c>
      <c r="B15569" s="1" t="s">
        <v>8006</v>
      </c>
    </row>
    <row r="15570" spans="1:2" x14ac:dyDescent="0.2">
      <c r="A15570" s="1" t="s">
        <v>49805</v>
      </c>
      <c r="B15570" s="1" t="s">
        <v>8006</v>
      </c>
    </row>
    <row r="15571" spans="1:2" x14ac:dyDescent="0.2">
      <c r="A15571" s="1" t="s">
        <v>49806</v>
      </c>
      <c r="B15571" s="1" t="s">
        <v>8006</v>
      </c>
    </row>
    <row r="15572" spans="1:2" x14ac:dyDescent="0.2">
      <c r="A15572" s="1" t="s">
        <v>49807</v>
      </c>
      <c r="B15572" s="1" t="s">
        <v>8006</v>
      </c>
    </row>
    <row r="15573" spans="1:2" x14ac:dyDescent="0.2">
      <c r="A15573" s="1" t="s">
        <v>49808</v>
      </c>
      <c r="B15573" s="1" t="s">
        <v>8006</v>
      </c>
    </row>
    <row r="15574" spans="1:2" x14ac:dyDescent="0.2">
      <c r="A15574" s="1" t="s">
        <v>49809</v>
      </c>
      <c r="B15574" s="1" t="s">
        <v>8006</v>
      </c>
    </row>
    <row r="15575" spans="1:2" x14ac:dyDescent="0.2">
      <c r="A15575" s="1" t="s">
        <v>49810</v>
      </c>
      <c r="B15575" s="1" t="s">
        <v>8006</v>
      </c>
    </row>
    <row r="15576" spans="1:2" x14ac:dyDescent="0.2">
      <c r="A15576" s="1" t="s">
        <v>49811</v>
      </c>
      <c r="B15576" s="1" t="s">
        <v>8006</v>
      </c>
    </row>
    <row r="15577" spans="1:2" x14ac:dyDescent="0.2">
      <c r="A15577" s="1" t="s">
        <v>49812</v>
      </c>
      <c r="B15577" s="1" t="s">
        <v>8006</v>
      </c>
    </row>
    <row r="15578" spans="1:2" x14ac:dyDescent="0.2">
      <c r="A15578" s="1" t="s">
        <v>49813</v>
      </c>
      <c r="B15578" s="1" t="s">
        <v>8006</v>
      </c>
    </row>
    <row r="15579" spans="1:2" x14ac:dyDescent="0.2">
      <c r="A15579" s="1" t="s">
        <v>49814</v>
      </c>
      <c r="B15579" s="1" t="s">
        <v>8006</v>
      </c>
    </row>
    <row r="15580" spans="1:2" x14ac:dyDescent="0.2">
      <c r="A15580" s="1" t="s">
        <v>49815</v>
      </c>
      <c r="B15580" s="1" t="s">
        <v>8006</v>
      </c>
    </row>
    <row r="15581" spans="1:2" x14ac:dyDescent="0.2">
      <c r="A15581" s="1" t="s">
        <v>49816</v>
      </c>
      <c r="B15581" s="1" t="s">
        <v>8006</v>
      </c>
    </row>
    <row r="15582" spans="1:2" x14ac:dyDescent="0.2">
      <c r="A15582" s="1" t="s">
        <v>49817</v>
      </c>
      <c r="B15582" s="1" t="s">
        <v>8006</v>
      </c>
    </row>
    <row r="15583" spans="1:2" x14ac:dyDescent="0.2">
      <c r="A15583" s="1" t="s">
        <v>49818</v>
      </c>
      <c r="B15583" s="1" t="s">
        <v>8006</v>
      </c>
    </row>
    <row r="15584" spans="1:2" x14ac:dyDescent="0.2">
      <c r="A15584" s="1" t="s">
        <v>49819</v>
      </c>
      <c r="B15584" s="1" t="s">
        <v>8006</v>
      </c>
    </row>
    <row r="15585" spans="1:2" x14ac:dyDescent="0.2">
      <c r="A15585" s="1" t="s">
        <v>49820</v>
      </c>
      <c r="B15585" s="1" t="s">
        <v>8006</v>
      </c>
    </row>
    <row r="15586" spans="1:2" x14ac:dyDescent="0.2">
      <c r="A15586" s="1" t="s">
        <v>49821</v>
      </c>
      <c r="B15586" s="1" t="s">
        <v>8006</v>
      </c>
    </row>
    <row r="15587" spans="1:2" x14ac:dyDescent="0.2">
      <c r="A15587" s="1" t="s">
        <v>49822</v>
      </c>
      <c r="B15587" s="1" t="s">
        <v>8006</v>
      </c>
    </row>
    <row r="15588" spans="1:2" x14ac:dyDescent="0.2">
      <c r="A15588" s="1" t="s">
        <v>49823</v>
      </c>
      <c r="B15588" s="1" t="s">
        <v>8006</v>
      </c>
    </row>
    <row r="15589" spans="1:2" x14ac:dyDescent="0.2">
      <c r="A15589" s="1" t="s">
        <v>49824</v>
      </c>
      <c r="B15589" s="1" t="s">
        <v>8006</v>
      </c>
    </row>
    <row r="15590" spans="1:2" x14ac:dyDescent="0.2">
      <c r="A15590" s="1" t="s">
        <v>49825</v>
      </c>
      <c r="B15590" s="1" t="s">
        <v>8006</v>
      </c>
    </row>
    <row r="15591" spans="1:2" x14ac:dyDescent="0.2">
      <c r="A15591" s="1" t="s">
        <v>49797</v>
      </c>
      <c r="B15591" s="1" t="s">
        <v>8009</v>
      </c>
    </row>
    <row r="15592" spans="1:2" x14ac:dyDescent="0.2">
      <c r="A15592" s="1" t="s">
        <v>49826</v>
      </c>
      <c r="B15592" s="1" t="s">
        <v>8012</v>
      </c>
    </row>
    <row r="15593" spans="1:2" x14ac:dyDescent="0.2">
      <c r="A15593" s="1" t="s">
        <v>49827</v>
      </c>
      <c r="B15593" s="1" t="s">
        <v>8012</v>
      </c>
    </row>
    <row r="15594" spans="1:2" x14ac:dyDescent="0.2">
      <c r="A15594" s="1" t="s">
        <v>49828</v>
      </c>
      <c r="B15594" s="1" t="s">
        <v>8012</v>
      </c>
    </row>
    <row r="15595" spans="1:2" x14ac:dyDescent="0.2">
      <c r="A15595" s="1" t="s">
        <v>49829</v>
      </c>
      <c r="B15595" s="1" t="s">
        <v>8012</v>
      </c>
    </row>
    <row r="15596" spans="1:2" x14ac:dyDescent="0.2">
      <c r="A15596" s="1" t="s">
        <v>49830</v>
      </c>
      <c r="B15596" s="1" t="s">
        <v>8012</v>
      </c>
    </row>
    <row r="15597" spans="1:2" x14ac:dyDescent="0.2">
      <c r="A15597" s="1" t="s">
        <v>49831</v>
      </c>
      <c r="B15597" s="1" t="s">
        <v>8012</v>
      </c>
    </row>
    <row r="15598" spans="1:2" x14ac:dyDescent="0.2">
      <c r="A15598" s="1" t="s">
        <v>49832</v>
      </c>
      <c r="B15598" s="1" t="s">
        <v>8012</v>
      </c>
    </row>
    <row r="15599" spans="1:2" x14ac:dyDescent="0.2">
      <c r="A15599" s="1" t="s">
        <v>49833</v>
      </c>
      <c r="B15599" s="1" t="s">
        <v>8012</v>
      </c>
    </row>
    <row r="15600" spans="1:2" x14ac:dyDescent="0.2">
      <c r="A15600" s="1" t="s">
        <v>49834</v>
      </c>
      <c r="B15600" s="1" t="s">
        <v>8012</v>
      </c>
    </row>
    <row r="15601" spans="1:2" x14ac:dyDescent="0.2">
      <c r="A15601" s="1" t="s">
        <v>49835</v>
      </c>
      <c r="B15601" s="1" t="s">
        <v>8012</v>
      </c>
    </row>
    <row r="15602" spans="1:2" x14ac:dyDescent="0.2">
      <c r="A15602" s="1" t="s">
        <v>49836</v>
      </c>
      <c r="B15602" s="1" t="s">
        <v>8012</v>
      </c>
    </row>
    <row r="15603" spans="1:2" x14ac:dyDescent="0.2">
      <c r="A15603" s="1" t="s">
        <v>49837</v>
      </c>
      <c r="B15603" s="1" t="s">
        <v>8012</v>
      </c>
    </row>
    <row r="15604" spans="1:2" x14ac:dyDescent="0.2">
      <c r="A15604" s="1" t="s">
        <v>49838</v>
      </c>
      <c r="B15604" s="1" t="s">
        <v>8012</v>
      </c>
    </row>
    <row r="15605" spans="1:2" x14ac:dyDescent="0.2">
      <c r="A15605" s="1" t="s">
        <v>49839</v>
      </c>
      <c r="B15605" s="1" t="s">
        <v>8012</v>
      </c>
    </row>
    <row r="15606" spans="1:2" x14ac:dyDescent="0.2">
      <c r="A15606" s="1" t="s">
        <v>49840</v>
      </c>
      <c r="B15606" s="1" t="s">
        <v>8012</v>
      </c>
    </row>
    <row r="15607" spans="1:2" x14ac:dyDescent="0.2">
      <c r="A15607" s="1" t="s">
        <v>49841</v>
      </c>
      <c r="B15607" s="1" t="s">
        <v>8012</v>
      </c>
    </row>
    <row r="15608" spans="1:2" x14ac:dyDescent="0.2">
      <c r="A15608" s="1" t="s">
        <v>49842</v>
      </c>
      <c r="B15608" s="1" t="s">
        <v>8012</v>
      </c>
    </row>
    <row r="15609" spans="1:2" x14ac:dyDescent="0.2">
      <c r="A15609" s="1" t="s">
        <v>49843</v>
      </c>
      <c r="B15609" s="1" t="s">
        <v>8012</v>
      </c>
    </row>
    <row r="15610" spans="1:2" x14ac:dyDescent="0.2">
      <c r="A15610" s="1" t="s">
        <v>49844</v>
      </c>
      <c r="B15610" s="1" t="s">
        <v>8012</v>
      </c>
    </row>
    <row r="15611" spans="1:2" x14ac:dyDescent="0.2">
      <c r="A15611" s="1" t="s">
        <v>49845</v>
      </c>
      <c r="B15611" s="1" t="s">
        <v>8012</v>
      </c>
    </row>
    <row r="15612" spans="1:2" x14ac:dyDescent="0.2">
      <c r="A15612" s="1" t="s">
        <v>49846</v>
      </c>
      <c r="B15612" s="1" t="s">
        <v>8012</v>
      </c>
    </row>
    <row r="15613" spans="1:2" x14ac:dyDescent="0.2">
      <c r="A15613" s="1" t="s">
        <v>49847</v>
      </c>
      <c r="B15613" s="1" t="s">
        <v>8012</v>
      </c>
    </row>
    <row r="15614" spans="1:2" x14ac:dyDescent="0.2">
      <c r="A15614" s="1" t="s">
        <v>49848</v>
      </c>
      <c r="B15614" s="1" t="s">
        <v>8012</v>
      </c>
    </row>
    <row r="15615" spans="1:2" x14ac:dyDescent="0.2">
      <c r="A15615" s="1" t="s">
        <v>49849</v>
      </c>
      <c r="B15615" s="1" t="s">
        <v>8012</v>
      </c>
    </row>
    <row r="15616" spans="1:2" x14ac:dyDescent="0.2">
      <c r="A15616" s="1" t="s">
        <v>49850</v>
      </c>
      <c r="B15616" s="1" t="s">
        <v>8012</v>
      </c>
    </row>
    <row r="15617" spans="1:2" x14ac:dyDescent="0.2">
      <c r="A15617" s="1" t="s">
        <v>49851</v>
      </c>
      <c r="B15617" s="1" t="s">
        <v>8012</v>
      </c>
    </row>
    <row r="15618" spans="1:2" x14ac:dyDescent="0.2">
      <c r="A15618" s="1" t="s">
        <v>49852</v>
      </c>
      <c r="B15618" s="1" t="s">
        <v>8012</v>
      </c>
    </row>
    <row r="15619" spans="1:2" x14ac:dyDescent="0.2">
      <c r="A15619" s="1" t="s">
        <v>49853</v>
      </c>
      <c r="B15619" s="1" t="s">
        <v>8015</v>
      </c>
    </row>
    <row r="15620" spans="1:2" x14ac:dyDescent="0.2">
      <c r="A15620" s="1" t="s">
        <v>49854</v>
      </c>
      <c r="B15620" s="1" t="s">
        <v>8018</v>
      </c>
    </row>
    <row r="15621" spans="1:2" x14ac:dyDescent="0.2">
      <c r="A15621" s="1" t="s">
        <v>49855</v>
      </c>
      <c r="B15621" s="1" t="s">
        <v>8021</v>
      </c>
    </row>
    <row r="15622" spans="1:2" x14ac:dyDescent="0.2">
      <c r="A15622" s="1" t="s">
        <v>49856</v>
      </c>
      <c r="B15622" s="1" t="s">
        <v>8021</v>
      </c>
    </row>
    <row r="15623" spans="1:2" x14ac:dyDescent="0.2">
      <c r="A15623" s="1" t="s">
        <v>49857</v>
      </c>
      <c r="B15623" s="1" t="s">
        <v>8021</v>
      </c>
    </row>
    <row r="15624" spans="1:2" x14ac:dyDescent="0.2">
      <c r="A15624" s="1" t="s">
        <v>49857</v>
      </c>
      <c r="B15624" s="1" t="s">
        <v>8021</v>
      </c>
    </row>
    <row r="15625" spans="1:2" x14ac:dyDescent="0.2">
      <c r="A15625" s="1" t="s">
        <v>49858</v>
      </c>
      <c r="B15625" s="1" t="s">
        <v>8024</v>
      </c>
    </row>
    <row r="15626" spans="1:2" x14ac:dyDescent="0.2">
      <c r="A15626" s="1" t="s">
        <v>49859</v>
      </c>
      <c r="B15626" s="1" t="s">
        <v>8027</v>
      </c>
    </row>
    <row r="15627" spans="1:2" x14ac:dyDescent="0.2">
      <c r="A15627" s="1" t="s">
        <v>49860</v>
      </c>
      <c r="B15627" s="1" t="s">
        <v>8027</v>
      </c>
    </row>
    <row r="15628" spans="1:2" x14ac:dyDescent="0.2">
      <c r="A15628" s="1" t="s">
        <v>49861</v>
      </c>
      <c r="B15628" s="1" t="s">
        <v>8027</v>
      </c>
    </row>
    <row r="15629" spans="1:2" x14ac:dyDescent="0.2">
      <c r="A15629" s="1" t="s">
        <v>49862</v>
      </c>
      <c r="B15629" s="1" t="s">
        <v>8030</v>
      </c>
    </row>
    <row r="15630" spans="1:2" x14ac:dyDescent="0.2">
      <c r="A15630" s="1" t="s">
        <v>49863</v>
      </c>
      <c r="B15630" s="1" t="s">
        <v>8030</v>
      </c>
    </row>
    <row r="15631" spans="1:2" x14ac:dyDescent="0.2">
      <c r="A15631" s="1" t="s">
        <v>49864</v>
      </c>
      <c r="B15631" s="1" t="s">
        <v>8030</v>
      </c>
    </row>
    <row r="15632" spans="1:2" x14ac:dyDescent="0.2">
      <c r="A15632" s="1" t="s">
        <v>49865</v>
      </c>
      <c r="B15632" s="1" t="s">
        <v>8030</v>
      </c>
    </row>
    <row r="15633" spans="1:2" x14ac:dyDescent="0.2">
      <c r="A15633" s="1" t="s">
        <v>49866</v>
      </c>
      <c r="B15633" s="1" t="s">
        <v>8030</v>
      </c>
    </row>
    <row r="15634" spans="1:2" x14ac:dyDescent="0.2">
      <c r="A15634" s="1" t="s">
        <v>49867</v>
      </c>
      <c r="B15634" s="1" t="s">
        <v>8030</v>
      </c>
    </row>
    <row r="15635" spans="1:2" x14ac:dyDescent="0.2">
      <c r="A15635" s="1" t="s">
        <v>8021</v>
      </c>
      <c r="B15635" s="1" t="s">
        <v>8030</v>
      </c>
    </row>
    <row r="15636" spans="1:2" x14ac:dyDescent="0.2">
      <c r="A15636" s="1" t="s">
        <v>49868</v>
      </c>
      <c r="B15636" s="1" t="s">
        <v>8030</v>
      </c>
    </row>
    <row r="15637" spans="1:2" x14ac:dyDescent="0.2">
      <c r="A15637" s="1" t="s">
        <v>49869</v>
      </c>
      <c r="B15637" s="1" t="s">
        <v>8030</v>
      </c>
    </row>
    <row r="15638" spans="1:2" x14ac:dyDescent="0.2">
      <c r="A15638" s="1" t="s">
        <v>8024</v>
      </c>
      <c r="B15638" s="1" t="s">
        <v>8030</v>
      </c>
    </row>
    <row r="15639" spans="1:2" x14ac:dyDescent="0.2">
      <c r="A15639" s="1" t="s">
        <v>8027</v>
      </c>
      <c r="B15639" s="1" t="s">
        <v>8030</v>
      </c>
    </row>
    <row r="15640" spans="1:2" x14ac:dyDescent="0.2">
      <c r="A15640" s="1" t="s">
        <v>49859</v>
      </c>
      <c r="B15640" s="1" t="s">
        <v>8030</v>
      </c>
    </row>
    <row r="15641" spans="1:2" x14ac:dyDescent="0.2">
      <c r="A15641" s="1" t="s">
        <v>49860</v>
      </c>
      <c r="B15641" s="1" t="s">
        <v>8030</v>
      </c>
    </row>
    <row r="15642" spans="1:2" x14ac:dyDescent="0.2">
      <c r="A15642" s="1" t="s">
        <v>49870</v>
      </c>
      <c r="B15642" s="1" t="s">
        <v>8030</v>
      </c>
    </row>
    <row r="15643" spans="1:2" x14ac:dyDescent="0.2">
      <c r="A15643" s="1" t="s">
        <v>49871</v>
      </c>
      <c r="B15643" s="1" t="s">
        <v>8030</v>
      </c>
    </row>
    <row r="15644" spans="1:2" x14ac:dyDescent="0.2">
      <c r="A15644" s="1" t="s">
        <v>49872</v>
      </c>
      <c r="B15644" s="1" t="s">
        <v>8030</v>
      </c>
    </row>
    <row r="15645" spans="1:2" x14ac:dyDescent="0.2">
      <c r="A15645" s="1" t="s">
        <v>49873</v>
      </c>
      <c r="B15645" s="1" t="s">
        <v>8030</v>
      </c>
    </row>
    <row r="15646" spans="1:2" x14ac:dyDescent="0.2">
      <c r="A15646" s="1" t="s">
        <v>49874</v>
      </c>
      <c r="B15646" s="1" t="s">
        <v>8030</v>
      </c>
    </row>
    <row r="15647" spans="1:2" x14ac:dyDescent="0.2">
      <c r="A15647" s="1" t="s">
        <v>49875</v>
      </c>
      <c r="B15647" s="1" t="s">
        <v>8030</v>
      </c>
    </row>
    <row r="15648" spans="1:2" x14ac:dyDescent="0.2">
      <c r="A15648" s="1" t="s">
        <v>49876</v>
      </c>
      <c r="B15648" s="1" t="s">
        <v>8030</v>
      </c>
    </row>
    <row r="15649" spans="1:2" x14ac:dyDescent="0.2">
      <c r="A15649" s="1" t="s">
        <v>49877</v>
      </c>
      <c r="B15649" s="1" t="s">
        <v>8030</v>
      </c>
    </row>
    <row r="15650" spans="1:2" x14ac:dyDescent="0.2">
      <c r="A15650" s="1" t="s">
        <v>49878</v>
      </c>
      <c r="B15650" s="1" t="s">
        <v>8030</v>
      </c>
    </row>
    <row r="15651" spans="1:2" x14ac:dyDescent="0.2">
      <c r="A15651" s="1" t="s">
        <v>49858</v>
      </c>
      <c r="B15651" s="1" t="s">
        <v>8030</v>
      </c>
    </row>
    <row r="15652" spans="1:2" x14ac:dyDescent="0.2">
      <c r="A15652" s="1" t="s">
        <v>49861</v>
      </c>
      <c r="B15652" s="1" t="s">
        <v>8030</v>
      </c>
    </row>
    <row r="15653" spans="1:2" x14ac:dyDescent="0.2">
      <c r="A15653" s="1" t="s">
        <v>49879</v>
      </c>
      <c r="B15653" s="1" t="s">
        <v>8030</v>
      </c>
    </row>
    <row r="15654" spans="1:2" x14ac:dyDescent="0.2">
      <c r="A15654" s="1" t="s">
        <v>49880</v>
      </c>
      <c r="B15654" s="1" t="s">
        <v>8030</v>
      </c>
    </row>
    <row r="15655" spans="1:2" x14ac:dyDescent="0.2">
      <c r="A15655" s="1" t="s">
        <v>49881</v>
      </c>
      <c r="B15655" s="1" t="s">
        <v>8030</v>
      </c>
    </row>
    <row r="15656" spans="1:2" x14ac:dyDescent="0.2">
      <c r="A15656" s="1" t="s">
        <v>49882</v>
      </c>
      <c r="B15656" s="1" t="s">
        <v>8030</v>
      </c>
    </row>
    <row r="15657" spans="1:2" x14ac:dyDescent="0.2">
      <c r="A15657" s="1" t="s">
        <v>49883</v>
      </c>
      <c r="B15657" s="1" t="s">
        <v>8032</v>
      </c>
    </row>
    <row r="15658" spans="1:2" x14ac:dyDescent="0.2">
      <c r="A15658" s="1" t="s">
        <v>49884</v>
      </c>
      <c r="B15658" s="1" t="s">
        <v>8035</v>
      </c>
    </row>
    <row r="15659" spans="1:2" x14ac:dyDescent="0.2">
      <c r="A15659" s="1" t="s">
        <v>49885</v>
      </c>
      <c r="B15659" s="1" t="s">
        <v>8038</v>
      </c>
    </row>
    <row r="15660" spans="1:2" x14ac:dyDescent="0.2">
      <c r="A15660" s="1" t="s">
        <v>49886</v>
      </c>
      <c r="B15660" s="1" t="s">
        <v>8041</v>
      </c>
    </row>
    <row r="15661" spans="1:2" x14ac:dyDescent="0.2">
      <c r="A15661" s="1" t="s">
        <v>49887</v>
      </c>
      <c r="B15661" s="1" t="s">
        <v>8041</v>
      </c>
    </row>
    <row r="15662" spans="1:2" x14ac:dyDescent="0.2">
      <c r="A15662" s="1" t="s">
        <v>49888</v>
      </c>
      <c r="B15662" s="1" t="s">
        <v>8041</v>
      </c>
    </row>
    <row r="15663" spans="1:2" x14ac:dyDescent="0.2">
      <c r="A15663" s="1" t="s">
        <v>49889</v>
      </c>
      <c r="B15663" s="1" t="s">
        <v>8041</v>
      </c>
    </row>
    <row r="15664" spans="1:2" x14ac:dyDescent="0.2">
      <c r="A15664" s="1" t="s">
        <v>49890</v>
      </c>
      <c r="B15664" s="1" t="s">
        <v>8041</v>
      </c>
    </row>
    <row r="15665" spans="1:2" x14ac:dyDescent="0.2">
      <c r="A15665" s="1" t="s">
        <v>49891</v>
      </c>
      <c r="B15665" s="1" t="s">
        <v>8041</v>
      </c>
    </row>
    <row r="15666" spans="1:2" x14ac:dyDescent="0.2">
      <c r="A15666" s="1" t="s">
        <v>49892</v>
      </c>
      <c r="B15666" s="1" t="s">
        <v>8041</v>
      </c>
    </row>
    <row r="15667" spans="1:2" x14ac:dyDescent="0.2">
      <c r="A15667" s="1" t="s">
        <v>49893</v>
      </c>
      <c r="B15667" s="1" t="s">
        <v>8041</v>
      </c>
    </row>
    <row r="15668" spans="1:2" x14ac:dyDescent="0.2">
      <c r="A15668" s="1" t="s">
        <v>49894</v>
      </c>
      <c r="B15668" s="1" t="s">
        <v>8041</v>
      </c>
    </row>
    <row r="15669" spans="1:2" x14ac:dyDescent="0.2">
      <c r="A15669" s="1" t="s">
        <v>49895</v>
      </c>
      <c r="B15669" s="1" t="s">
        <v>8041</v>
      </c>
    </row>
    <row r="15670" spans="1:2" x14ac:dyDescent="0.2">
      <c r="A15670" s="1" t="s">
        <v>49896</v>
      </c>
      <c r="B15670" s="1" t="s">
        <v>8041</v>
      </c>
    </row>
    <row r="15671" spans="1:2" x14ac:dyDescent="0.2">
      <c r="A15671" s="1" t="s">
        <v>49897</v>
      </c>
      <c r="B15671" s="1" t="s">
        <v>8041</v>
      </c>
    </row>
    <row r="15672" spans="1:2" x14ac:dyDescent="0.2">
      <c r="A15672" s="1" t="s">
        <v>49898</v>
      </c>
      <c r="B15672" s="1" t="s">
        <v>8041</v>
      </c>
    </row>
    <row r="15673" spans="1:2" x14ac:dyDescent="0.2">
      <c r="A15673" s="1" t="s">
        <v>49899</v>
      </c>
      <c r="B15673" s="1" t="s">
        <v>8041</v>
      </c>
    </row>
    <row r="15674" spans="1:2" x14ac:dyDescent="0.2">
      <c r="A15674" s="1" t="s">
        <v>49900</v>
      </c>
      <c r="B15674" s="1" t="s">
        <v>8041</v>
      </c>
    </row>
    <row r="15675" spans="1:2" x14ac:dyDescent="0.2">
      <c r="A15675" s="1" t="s">
        <v>49901</v>
      </c>
      <c r="B15675" s="1" t="s">
        <v>8041</v>
      </c>
    </row>
    <row r="15676" spans="1:2" x14ac:dyDescent="0.2">
      <c r="A15676" s="1" t="s">
        <v>49902</v>
      </c>
      <c r="B15676" s="1" t="s">
        <v>8041</v>
      </c>
    </row>
    <row r="15677" spans="1:2" x14ac:dyDescent="0.2">
      <c r="A15677" s="1" t="s">
        <v>49903</v>
      </c>
      <c r="B15677" s="1" t="s">
        <v>8041</v>
      </c>
    </row>
    <row r="15678" spans="1:2" x14ac:dyDescent="0.2">
      <c r="A15678" s="1" t="s">
        <v>49904</v>
      </c>
      <c r="B15678" s="1" t="s">
        <v>8041</v>
      </c>
    </row>
    <row r="15679" spans="1:2" x14ac:dyDescent="0.2">
      <c r="A15679" s="1" t="s">
        <v>49905</v>
      </c>
      <c r="B15679" s="1" t="s">
        <v>8041</v>
      </c>
    </row>
    <row r="15680" spans="1:2" x14ac:dyDescent="0.2">
      <c r="A15680" s="1" t="s">
        <v>49906</v>
      </c>
      <c r="B15680" s="1" t="s">
        <v>8041</v>
      </c>
    </row>
    <row r="15681" spans="1:2" x14ac:dyDescent="0.2">
      <c r="A15681" s="1" t="s">
        <v>49907</v>
      </c>
      <c r="B15681" s="1" t="s">
        <v>8041</v>
      </c>
    </row>
    <row r="15682" spans="1:2" x14ac:dyDescent="0.2">
      <c r="A15682" s="1" t="s">
        <v>49908</v>
      </c>
      <c r="B15682" s="1" t="s">
        <v>8041</v>
      </c>
    </row>
    <row r="15683" spans="1:2" x14ac:dyDescent="0.2">
      <c r="A15683" s="1" t="s">
        <v>49909</v>
      </c>
      <c r="B15683" s="1" t="s">
        <v>8041</v>
      </c>
    </row>
    <row r="15684" spans="1:2" x14ac:dyDescent="0.2">
      <c r="A15684" s="1" t="s">
        <v>49910</v>
      </c>
      <c r="B15684" s="1" t="s">
        <v>8041</v>
      </c>
    </row>
    <row r="15685" spans="1:2" x14ac:dyDescent="0.2">
      <c r="A15685" s="1" t="s">
        <v>49911</v>
      </c>
      <c r="B15685" s="1" t="s">
        <v>8041</v>
      </c>
    </row>
    <row r="15686" spans="1:2" x14ac:dyDescent="0.2">
      <c r="A15686" s="1" t="s">
        <v>49912</v>
      </c>
      <c r="B15686" s="1" t="s">
        <v>8044</v>
      </c>
    </row>
    <row r="15687" spans="1:2" x14ac:dyDescent="0.2">
      <c r="A15687" s="1" t="s">
        <v>49913</v>
      </c>
      <c r="B15687" s="1" t="s">
        <v>8047</v>
      </c>
    </row>
    <row r="15688" spans="1:2" x14ac:dyDescent="0.2">
      <c r="A15688" s="1" t="s">
        <v>49914</v>
      </c>
      <c r="B15688" s="1" t="s">
        <v>8047</v>
      </c>
    </row>
    <row r="15689" spans="1:2" x14ac:dyDescent="0.2">
      <c r="A15689" s="1" t="s">
        <v>49915</v>
      </c>
      <c r="B15689" s="1" t="s">
        <v>8047</v>
      </c>
    </row>
    <row r="15690" spans="1:2" x14ac:dyDescent="0.2">
      <c r="A15690" s="1" t="s">
        <v>49916</v>
      </c>
      <c r="B15690" s="1" t="s">
        <v>8047</v>
      </c>
    </row>
    <row r="15691" spans="1:2" x14ac:dyDescent="0.2">
      <c r="A15691" s="1" t="s">
        <v>49917</v>
      </c>
      <c r="B15691" s="1" t="s">
        <v>8047</v>
      </c>
    </row>
    <row r="15692" spans="1:2" x14ac:dyDescent="0.2">
      <c r="A15692" s="1" t="s">
        <v>49918</v>
      </c>
      <c r="B15692" s="1" t="s">
        <v>8047</v>
      </c>
    </row>
    <row r="15693" spans="1:2" x14ac:dyDescent="0.2">
      <c r="A15693" s="1" t="s">
        <v>49919</v>
      </c>
      <c r="B15693" s="1" t="s">
        <v>8047</v>
      </c>
    </row>
    <row r="15694" spans="1:2" x14ac:dyDescent="0.2">
      <c r="A15694" s="1" t="s">
        <v>49920</v>
      </c>
      <c r="B15694" s="1" t="s">
        <v>8047</v>
      </c>
    </row>
    <row r="15695" spans="1:2" x14ac:dyDescent="0.2">
      <c r="A15695" s="1" t="s">
        <v>49921</v>
      </c>
      <c r="B15695" s="1" t="s">
        <v>8047</v>
      </c>
    </row>
    <row r="15696" spans="1:2" x14ac:dyDescent="0.2">
      <c r="A15696" s="1" t="s">
        <v>49922</v>
      </c>
      <c r="B15696" s="1" t="s">
        <v>8047</v>
      </c>
    </row>
    <row r="15697" spans="1:2" x14ac:dyDescent="0.2">
      <c r="A15697" s="1" t="s">
        <v>49923</v>
      </c>
      <c r="B15697" s="1" t="s">
        <v>8047</v>
      </c>
    </row>
    <row r="15698" spans="1:2" x14ac:dyDescent="0.2">
      <c r="A15698" s="1" t="s">
        <v>8044</v>
      </c>
      <c r="B15698" s="1" t="s">
        <v>8047</v>
      </c>
    </row>
    <row r="15699" spans="1:2" x14ac:dyDescent="0.2">
      <c r="A15699" s="1" t="s">
        <v>49912</v>
      </c>
      <c r="B15699" s="1" t="s">
        <v>8047</v>
      </c>
    </row>
    <row r="15700" spans="1:2" x14ac:dyDescent="0.2">
      <c r="A15700" s="1" t="s">
        <v>49924</v>
      </c>
      <c r="B15700" s="1" t="s">
        <v>8047</v>
      </c>
    </row>
    <row r="15701" spans="1:2" x14ac:dyDescent="0.2">
      <c r="A15701" s="1" t="s">
        <v>49925</v>
      </c>
      <c r="B15701" s="1" t="s">
        <v>8047</v>
      </c>
    </row>
    <row r="15702" spans="1:2" x14ac:dyDescent="0.2">
      <c r="A15702" s="1" t="s">
        <v>49926</v>
      </c>
      <c r="B15702" s="1" t="s">
        <v>8047</v>
      </c>
    </row>
    <row r="15703" spans="1:2" x14ac:dyDescent="0.2">
      <c r="A15703" s="1" t="s">
        <v>49927</v>
      </c>
      <c r="B15703" s="1" t="s">
        <v>8047</v>
      </c>
    </row>
    <row r="15704" spans="1:2" x14ac:dyDescent="0.2">
      <c r="A15704" s="1" t="s">
        <v>49928</v>
      </c>
      <c r="B15704" s="1" t="s">
        <v>8047</v>
      </c>
    </row>
    <row r="15705" spans="1:2" x14ac:dyDescent="0.2">
      <c r="A15705" s="1" t="s">
        <v>49929</v>
      </c>
      <c r="B15705" s="1" t="s">
        <v>8047</v>
      </c>
    </row>
    <row r="15706" spans="1:2" x14ac:dyDescent="0.2">
      <c r="A15706" s="1" t="s">
        <v>49930</v>
      </c>
      <c r="B15706" s="1" t="s">
        <v>8047</v>
      </c>
    </row>
    <row r="15707" spans="1:2" x14ac:dyDescent="0.2">
      <c r="A15707" s="1" t="s">
        <v>49931</v>
      </c>
      <c r="B15707" s="1" t="s">
        <v>8047</v>
      </c>
    </row>
    <row r="15708" spans="1:2" x14ac:dyDescent="0.2">
      <c r="A15708" s="1" t="s">
        <v>49932</v>
      </c>
      <c r="B15708" s="1" t="s">
        <v>8047</v>
      </c>
    </row>
    <row r="15709" spans="1:2" x14ac:dyDescent="0.2">
      <c r="A15709" s="1" t="s">
        <v>49933</v>
      </c>
      <c r="B15709" s="1" t="s">
        <v>8047</v>
      </c>
    </row>
    <row r="15710" spans="1:2" x14ac:dyDescent="0.2">
      <c r="A15710" s="1" t="s">
        <v>49934</v>
      </c>
      <c r="B15710" s="1" t="s">
        <v>8047</v>
      </c>
    </row>
    <row r="15711" spans="1:2" x14ac:dyDescent="0.2">
      <c r="A15711" s="1" t="s">
        <v>49935</v>
      </c>
      <c r="B15711" s="1" t="s">
        <v>8047</v>
      </c>
    </row>
    <row r="15712" spans="1:2" x14ac:dyDescent="0.2">
      <c r="A15712" s="1" t="s">
        <v>49936</v>
      </c>
      <c r="B15712" s="1" t="s">
        <v>8047</v>
      </c>
    </row>
    <row r="15713" spans="1:2" x14ac:dyDescent="0.2">
      <c r="A15713" s="1" t="s">
        <v>49937</v>
      </c>
      <c r="B15713" s="1" t="s">
        <v>8047</v>
      </c>
    </row>
    <row r="15714" spans="1:2" x14ac:dyDescent="0.2">
      <c r="A15714" s="1" t="s">
        <v>49938</v>
      </c>
      <c r="B15714" s="1" t="s">
        <v>8049</v>
      </c>
    </row>
    <row r="15715" spans="1:2" x14ac:dyDescent="0.2">
      <c r="A15715" s="1" t="s">
        <v>49939</v>
      </c>
      <c r="B15715" s="1" t="s">
        <v>8052</v>
      </c>
    </row>
    <row r="15716" spans="1:2" x14ac:dyDescent="0.2">
      <c r="A15716" s="1" t="s">
        <v>49940</v>
      </c>
      <c r="B15716" s="1" t="s">
        <v>8058</v>
      </c>
    </row>
    <row r="15717" spans="1:2" x14ac:dyDescent="0.2">
      <c r="A15717" s="1" t="s">
        <v>49941</v>
      </c>
      <c r="B15717" s="1" t="s">
        <v>8061</v>
      </c>
    </row>
    <row r="15718" spans="1:2" x14ac:dyDescent="0.2">
      <c r="A15718" s="1" t="s">
        <v>49942</v>
      </c>
      <c r="B15718" s="1" t="s">
        <v>8064</v>
      </c>
    </row>
    <row r="15719" spans="1:2" x14ac:dyDescent="0.2">
      <c r="A15719" s="1" t="s">
        <v>49943</v>
      </c>
      <c r="B15719" s="1" t="s">
        <v>8066</v>
      </c>
    </row>
    <row r="15720" spans="1:2" x14ac:dyDescent="0.2">
      <c r="A15720" s="1" t="s">
        <v>49943</v>
      </c>
      <c r="B15720" s="1" t="s">
        <v>8066</v>
      </c>
    </row>
    <row r="15721" spans="1:2" x14ac:dyDescent="0.2">
      <c r="A15721" s="1" t="s">
        <v>49944</v>
      </c>
      <c r="B15721" s="1" t="s">
        <v>8069</v>
      </c>
    </row>
    <row r="15722" spans="1:2" x14ac:dyDescent="0.2">
      <c r="A15722" s="1" t="s">
        <v>49945</v>
      </c>
      <c r="B15722" s="1" t="s">
        <v>8072</v>
      </c>
    </row>
    <row r="15723" spans="1:2" x14ac:dyDescent="0.2">
      <c r="A15723" s="1" t="s">
        <v>49946</v>
      </c>
      <c r="B15723" s="1" t="s">
        <v>8072</v>
      </c>
    </row>
    <row r="15724" spans="1:2" x14ac:dyDescent="0.2">
      <c r="A15724" s="1" t="s">
        <v>49947</v>
      </c>
      <c r="B15724" s="1" t="s">
        <v>8072</v>
      </c>
    </row>
    <row r="15725" spans="1:2" x14ac:dyDescent="0.2">
      <c r="A15725" s="1" t="s">
        <v>49947</v>
      </c>
      <c r="B15725" s="1" t="s">
        <v>8072</v>
      </c>
    </row>
    <row r="15726" spans="1:2" x14ac:dyDescent="0.2">
      <c r="A15726" s="1" t="s">
        <v>49948</v>
      </c>
      <c r="B15726" s="1" t="s">
        <v>8075</v>
      </c>
    </row>
    <row r="15727" spans="1:2" x14ac:dyDescent="0.2">
      <c r="A15727" s="1" t="s">
        <v>49949</v>
      </c>
      <c r="B15727" s="1" t="s">
        <v>8075</v>
      </c>
    </row>
    <row r="15728" spans="1:2" x14ac:dyDescent="0.2">
      <c r="A15728" s="1" t="s">
        <v>49950</v>
      </c>
      <c r="B15728" s="1" t="s">
        <v>8075</v>
      </c>
    </row>
    <row r="15729" spans="1:2" x14ac:dyDescent="0.2">
      <c r="A15729" s="1" t="s">
        <v>49951</v>
      </c>
      <c r="B15729" s="1" t="s">
        <v>8075</v>
      </c>
    </row>
    <row r="15730" spans="1:2" x14ac:dyDescent="0.2">
      <c r="A15730" s="1" t="s">
        <v>49952</v>
      </c>
      <c r="B15730" s="1" t="s">
        <v>8075</v>
      </c>
    </row>
    <row r="15731" spans="1:2" x14ac:dyDescent="0.2">
      <c r="A15731" s="1" t="s">
        <v>49953</v>
      </c>
      <c r="B15731" s="1" t="s">
        <v>8075</v>
      </c>
    </row>
    <row r="15732" spans="1:2" x14ac:dyDescent="0.2">
      <c r="A15732" s="1" t="s">
        <v>49954</v>
      </c>
      <c r="B15732" s="1" t="s">
        <v>8075</v>
      </c>
    </row>
    <row r="15733" spans="1:2" x14ac:dyDescent="0.2">
      <c r="A15733" s="1" t="s">
        <v>49955</v>
      </c>
      <c r="B15733" s="1" t="s">
        <v>8075</v>
      </c>
    </row>
    <row r="15734" spans="1:2" x14ac:dyDescent="0.2">
      <c r="A15734" s="1" t="s">
        <v>49956</v>
      </c>
      <c r="B15734" s="1" t="s">
        <v>8075</v>
      </c>
    </row>
    <row r="15735" spans="1:2" x14ac:dyDescent="0.2">
      <c r="A15735" s="1" t="s">
        <v>8069</v>
      </c>
      <c r="B15735" s="1" t="s">
        <v>8075</v>
      </c>
    </row>
    <row r="15736" spans="1:2" x14ac:dyDescent="0.2">
      <c r="A15736" s="1" t="s">
        <v>8072</v>
      </c>
      <c r="B15736" s="1" t="s">
        <v>8075</v>
      </c>
    </row>
    <row r="15737" spans="1:2" x14ac:dyDescent="0.2">
      <c r="A15737" s="1" t="s">
        <v>49945</v>
      </c>
      <c r="B15737" s="1" t="s">
        <v>8075</v>
      </c>
    </row>
    <row r="15738" spans="1:2" x14ac:dyDescent="0.2">
      <c r="A15738" s="1" t="s">
        <v>49946</v>
      </c>
      <c r="B15738" s="1" t="s">
        <v>8075</v>
      </c>
    </row>
    <row r="15739" spans="1:2" x14ac:dyDescent="0.2">
      <c r="A15739" s="1" t="s">
        <v>49957</v>
      </c>
      <c r="B15739" s="1" t="s">
        <v>8075</v>
      </c>
    </row>
    <row r="15740" spans="1:2" x14ac:dyDescent="0.2">
      <c r="A15740" s="1" t="s">
        <v>49958</v>
      </c>
      <c r="B15740" s="1" t="s">
        <v>8075</v>
      </c>
    </row>
    <row r="15741" spans="1:2" x14ac:dyDescent="0.2">
      <c r="A15741" s="1" t="s">
        <v>49959</v>
      </c>
      <c r="B15741" s="1" t="s">
        <v>8075</v>
      </c>
    </row>
    <row r="15742" spans="1:2" x14ac:dyDescent="0.2">
      <c r="A15742" s="1" t="s">
        <v>49960</v>
      </c>
      <c r="B15742" s="1" t="s">
        <v>8075</v>
      </c>
    </row>
    <row r="15743" spans="1:2" x14ac:dyDescent="0.2">
      <c r="A15743" s="1" t="s">
        <v>49961</v>
      </c>
      <c r="B15743" s="1" t="s">
        <v>8075</v>
      </c>
    </row>
    <row r="15744" spans="1:2" x14ac:dyDescent="0.2">
      <c r="A15744" s="1" t="s">
        <v>49962</v>
      </c>
      <c r="B15744" s="1" t="s">
        <v>8075</v>
      </c>
    </row>
    <row r="15745" spans="1:2" x14ac:dyDescent="0.2">
      <c r="A15745" s="1" t="s">
        <v>49963</v>
      </c>
      <c r="B15745" s="1" t="s">
        <v>8075</v>
      </c>
    </row>
    <row r="15746" spans="1:2" x14ac:dyDescent="0.2">
      <c r="A15746" s="1" t="s">
        <v>49964</v>
      </c>
      <c r="B15746" s="1" t="s">
        <v>8075</v>
      </c>
    </row>
    <row r="15747" spans="1:2" x14ac:dyDescent="0.2">
      <c r="A15747" s="1" t="s">
        <v>49944</v>
      </c>
      <c r="B15747" s="1" t="s">
        <v>8075</v>
      </c>
    </row>
    <row r="15748" spans="1:2" x14ac:dyDescent="0.2">
      <c r="A15748" s="1" t="s">
        <v>49947</v>
      </c>
      <c r="B15748" s="1" t="s">
        <v>8075</v>
      </c>
    </row>
    <row r="15749" spans="1:2" x14ac:dyDescent="0.2">
      <c r="A15749" s="1" t="s">
        <v>49965</v>
      </c>
      <c r="B15749" s="1" t="s">
        <v>8075</v>
      </c>
    </row>
    <row r="15750" spans="1:2" x14ac:dyDescent="0.2">
      <c r="A15750" s="1" t="s">
        <v>49966</v>
      </c>
      <c r="B15750" s="1" t="s">
        <v>8075</v>
      </c>
    </row>
    <row r="15751" spans="1:2" x14ac:dyDescent="0.2">
      <c r="A15751" s="1" t="s">
        <v>49967</v>
      </c>
      <c r="B15751" s="1" t="s">
        <v>8075</v>
      </c>
    </row>
    <row r="15752" spans="1:2" x14ac:dyDescent="0.2">
      <c r="A15752" s="1" t="s">
        <v>49968</v>
      </c>
      <c r="B15752" s="1" t="s">
        <v>8075</v>
      </c>
    </row>
    <row r="15753" spans="1:2" x14ac:dyDescent="0.2">
      <c r="A15753" s="1" t="s">
        <v>49969</v>
      </c>
      <c r="B15753" s="1" t="s">
        <v>8077</v>
      </c>
    </row>
    <row r="15754" spans="1:2" x14ac:dyDescent="0.2">
      <c r="A15754" s="1" t="s">
        <v>49968</v>
      </c>
      <c r="B15754" s="1" t="s">
        <v>8080</v>
      </c>
    </row>
    <row r="15755" spans="1:2" x14ac:dyDescent="0.2">
      <c r="A15755" s="1" t="s">
        <v>49970</v>
      </c>
      <c r="B15755" s="1" t="s">
        <v>8083</v>
      </c>
    </row>
    <row r="15756" spans="1:2" x14ac:dyDescent="0.2">
      <c r="A15756" s="1" t="s">
        <v>8137</v>
      </c>
      <c r="B15756" s="1" t="s">
        <v>8086</v>
      </c>
    </row>
    <row r="15757" spans="1:2" x14ac:dyDescent="0.2">
      <c r="A15757" s="1" t="s">
        <v>49971</v>
      </c>
      <c r="B15757" s="1" t="s">
        <v>8089</v>
      </c>
    </row>
    <row r="15758" spans="1:2" x14ac:dyDescent="0.2">
      <c r="A15758" s="1" t="s">
        <v>49972</v>
      </c>
      <c r="B15758" s="1" t="s">
        <v>8092</v>
      </c>
    </row>
    <row r="15759" spans="1:2" x14ac:dyDescent="0.2">
      <c r="A15759" s="1" t="s">
        <v>49973</v>
      </c>
      <c r="B15759" s="1" t="s">
        <v>8101</v>
      </c>
    </row>
    <row r="15760" spans="1:2" x14ac:dyDescent="0.2">
      <c r="A15760" s="1" t="s">
        <v>49974</v>
      </c>
      <c r="B15760" s="1" t="s">
        <v>8101</v>
      </c>
    </row>
    <row r="15761" spans="1:2" x14ac:dyDescent="0.2">
      <c r="A15761" s="1" t="s">
        <v>49975</v>
      </c>
      <c r="B15761" s="1" t="s">
        <v>8101</v>
      </c>
    </row>
    <row r="15762" spans="1:2" x14ac:dyDescent="0.2">
      <c r="A15762" s="1" t="s">
        <v>49975</v>
      </c>
      <c r="B15762" s="1" t="s">
        <v>8101</v>
      </c>
    </row>
    <row r="15763" spans="1:2" x14ac:dyDescent="0.2">
      <c r="A15763" s="1" t="s">
        <v>49976</v>
      </c>
      <c r="B15763" s="1" t="s">
        <v>8104</v>
      </c>
    </row>
    <row r="15764" spans="1:2" x14ac:dyDescent="0.2">
      <c r="A15764" s="1" t="s">
        <v>49976</v>
      </c>
      <c r="B15764" s="1" t="s">
        <v>8104</v>
      </c>
    </row>
    <row r="15765" spans="1:2" x14ac:dyDescent="0.2">
      <c r="A15765" s="1" t="s">
        <v>49977</v>
      </c>
      <c r="B15765" s="1" t="s">
        <v>8107</v>
      </c>
    </row>
    <row r="15766" spans="1:2" x14ac:dyDescent="0.2">
      <c r="A15766" s="1" t="s">
        <v>49978</v>
      </c>
      <c r="B15766" s="1" t="s">
        <v>8107</v>
      </c>
    </row>
    <row r="15767" spans="1:2" x14ac:dyDescent="0.2">
      <c r="A15767" s="1" t="s">
        <v>49979</v>
      </c>
      <c r="B15767" s="1" t="s">
        <v>8107</v>
      </c>
    </row>
    <row r="15768" spans="1:2" x14ac:dyDescent="0.2">
      <c r="A15768" s="1" t="s">
        <v>49980</v>
      </c>
      <c r="B15768" s="1" t="s">
        <v>8107</v>
      </c>
    </row>
    <row r="15769" spans="1:2" x14ac:dyDescent="0.2">
      <c r="A15769" s="1" t="s">
        <v>49981</v>
      </c>
      <c r="B15769" s="1" t="s">
        <v>8107</v>
      </c>
    </row>
    <row r="15770" spans="1:2" x14ac:dyDescent="0.2">
      <c r="A15770" s="1" t="s">
        <v>49982</v>
      </c>
      <c r="B15770" s="1" t="s">
        <v>8107</v>
      </c>
    </row>
    <row r="15771" spans="1:2" x14ac:dyDescent="0.2">
      <c r="A15771" s="1" t="s">
        <v>49983</v>
      </c>
      <c r="B15771" s="1" t="s">
        <v>8107</v>
      </c>
    </row>
    <row r="15772" spans="1:2" x14ac:dyDescent="0.2">
      <c r="A15772" s="1" t="s">
        <v>49984</v>
      </c>
      <c r="B15772" s="1" t="s">
        <v>8107</v>
      </c>
    </row>
    <row r="15773" spans="1:2" x14ac:dyDescent="0.2">
      <c r="A15773" s="1" t="s">
        <v>49985</v>
      </c>
      <c r="B15773" s="1" t="s">
        <v>8107</v>
      </c>
    </row>
    <row r="15774" spans="1:2" x14ac:dyDescent="0.2">
      <c r="A15774" s="1" t="s">
        <v>8104</v>
      </c>
      <c r="B15774" s="1" t="s">
        <v>8107</v>
      </c>
    </row>
    <row r="15775" spans="1:2" x14ac:dyDescent="0.2">
      <c r="A15775" s="1" t="s">
        <v>49986</v>
      </c>
      <c r="B15775" s="1" t="s">
        <v>8107</v>
      </c>
    </row>
    <row r="15776" spans="1:2" x14ac:dyDescent="0.2">
      <c r="A15776" s="1" t="s">
        <v>49987</v>
      </c>
      <c r="B15776" s="1" t="s">
        <v>8107</v>
      </c>
    </row>
    <row r="15777" spans="1:2" x14ac:dyDescent="0.2">
      <c r="A15777" s="1" t="s">
        <v>49988</v>
      </c>
      <c r="B15777" s="1" t="s">
        <v>8107</v>
      </c>
    </row>
    <row r="15778" spans="1:2" x14ac:dyDescent="0.2">
      <c r="A15778" s="1" t="s">
        <v>49989</v>
      </c>
      <c r="B15778" s="1" t="s">
        <v>8107</v>
      </c>
    </row>
    <row r="15779" spans="1:2" x14ac:dyDescent="0.2">
      <c r="A15779" s="1" t="s">
        <v>49990</v>
      </c>
      <c r="B15779" s="1" t="s">
        <v>8107</v>
      </c>
    </row>
    <row r="15780" spans="1:2" x14ac:dyDescent="0.2">
      <c r="A15780" s="1" t="s">
        <v>49991</v>
      </c>
      <c r="B15780" s="1" t="s">
        <v>8107</v>
      </c>
    </row>
    <row r="15781" spans="1:2" x14ac:dyDescent="0.2">
      <c r="A15781" s="1" t="s">
        <v>49992</v>
      </c>
      <c r="B15781" s="1" t="s">
        <v>8107</v>
      </c>
    </row>
    <row r="15782" spans="1:2" x14ac:dyDescent="0.2">
      <c r="A15782" s="1" t="s">
        <v>49993</v>
      </c>
      <c r="B15782" s="1" t="s">
        <v>8107</v>
      </c>
    </row>
    <row r="15783" spans="1:2" x14ac:dyDescent="0.2">
      <c r="A15783" s="1" t="s">
        <v>49994</v>
      </c>
      <c r="B15783" s="1" t="s">
        <v>8107</v>
      </c>
    </row>
    <row r="15784" spans="1:2" x14ac:dyDescent="0.2">
      <c r="A15784" s="1" t="s">
        <v>49995</v>
      </c>
      <c r="B15784" s="1" t="s">
        <v>8107</v>
      </c>
    </row>
    <row r="15785" spans="1:2" x14ac:dyDescent="0.2">
      <c r="A15785" s="1" t="s">
        <v>49996</v>
      </c>
      <c r="B15785" s="1" t="s">
        <v>8107</v>
      </c>
    </row>
    <row r="15786" spans="1:2" x14ac:dyDescent="0.2">
      <c r="A15786" s="1" t="s">
        <v>49976</v>
      </c>
      <c r="B15786" s="1" t="s">
        <v>8107</v>
      </c>
    </row>
    <row r="15787" spans="1:2" x14ac:dyDescent="0.2">
      <c r="A15787" s="1" t="s">
        <v>49997</v>
      </c>
      <c r="B15787" s="1" t="s">
        <v>8107</v>
      </c>
    </row>
    <row r="15788" spans="1:2" x14ac:dyDescent="0.2">
      <c r="A15788" s="1" t="s">
        <v>49998</v>
      </c>
      <c r="B15788" s="1" t="s">
        <v>8107</v>
      </c>
    </row>
    <row r="15789" spans="1:2" x14ac:dyDescent="0.2">
      <c r="A15789" s="1" t="s">
        <v>49999</v>
      </c>
      <c r="B15789" s="1" t="s">
        <v>8107</v>
      </c>
    </row>
    <row r="15790" spans="1:2" x14ac:dyDescent="0.2">
      <c r="A15790" s="1" t="s">
        <v>50000</v>
      </c>
      <c r="B15790" s="1" t="s">
        <v>8107</v>
      </c>
    </row>
    <row r="15791" spans="1:2" x14ac:dyDescent="0.2">
      <c r="A15791" s="1" t="s">
        <v>50001</v>
      </c>
      <c r="B15791" s="1" t="s">
        <v>8107</v>
      </c>
    </row>
    <row r="15792" spans="1:2" x14ac:dyDescent="0.2">
      <c r="A15792" s="1" t="s">
        <v>50002</v>
      </c>
      <c r="B15792" s="1" t="s">
        <v>8110</v>
      </c>
    </row>
    <row r="15793" spans="1:2" x14ac:dyDescent="0.2">
      <c r="A15793" s="1" t="s">
        <v>50003</v>
      </c>
      <c r="B15793" s="1" t="s">
        <v>8113</v>
      </c>
    </row>
    <row r="15794" spans="1:2" x14ac:dyDescent="0.2">
      <c r="A15794" s="1" t="s">
        <v>50004</v>
      </c>
      <c r="B15794" s="1" t="s">
        <v>8116</v>
      </c>
    </row>
    <row r="15795" spans="1:2" x14ac:dyDescent="0.2">
      <c r="A15795" s="1" t="s">
        <v>50005</v>
      </c>
      <c r="B15795" s="1" t="s">
        <v>8116</v>
      </c>
    </row>
    <row r="15796" spans="1:2" x14ac:dyDescent="0.2">
      <c r="A15796" s="1" t="s">
        <v>50006</v>
      </c>
      <c r="B15796" s="1" t="s">
        <v>8116</v>
      </c>
    </row>
    <row r="15797" spans="1:2" x14ac:dyDescent="0.2">
      <c r="A15797" s="1" t="s">
        <v>8101</v>
      </c>
      <c r="B15797" s="1" t="s">
        <v>8116</v>
      </c>
    </row>
    <row r="15798" spans="1:2" x14ac:dyDescent="0.2">
      <c r="A15798" s="1" t="s">
        <v>50007</v>
      </c>
      <c r="B15798" s="1" t="s">
        <v>8116</v>
      </c>
    </row>
    <row r="15799" spans="1:2" x14ac:dyDescent="0.2">
      <c r="A15799" s="1" t="s">
        <v>50008</v>
      </c>
      <c r="B15799" s="1" t="s">
        <v>8116</v>
      </c>
    </row>
    <row r="15800" spans="1:2" x14ac:dyDescent="0.2">
      <c r="A15800" s="1" t="s">
        <v>50009</v>
      </c>
      <c r="B15800" s="1" t="s">
        <v>8116</v>
      </c>
    </row>
    <row r="15801" spans="1:2" x14ac:dyDescent="0.2">
      <c r="A15801" s="1" t="s">
        <v>50010</v>
      </c>
      <c r="B15801" s="1" t="s">
        <v>8116</v>
      </c>
    </row>
    <row r="15802" spans="1:2" x14ac:dyDescent="0.2">
      <c r="A15802" s="1" t="s">
        <v>50011</v>
      </c>
      <c r="B15802" s="1" t="s">
        <v>8116</v>
      </c>
    </row>
    <row r="15803" spans="1:2" x14ac:dyDescent="0.2">
      <c r="A15803" s="1" t="s">
        <v>50012</v>
      </c>
      <c r="B15803" s="1" t="s">
        <v>8116</v>
      </c>
    </row>
    <row r="15804" spans="1:2" x14ac:dyDescent="0.2">
      <c r="A15804" s="1" t="s">
        <v>50013</v>
      </c>
      <c r="B15804" s="1" t="s">
        <v>8116</v>
      </c>
    </row>
    <row r="15805" spans="1:2" x14ac:dyDescent="0.2">
      <c r="A15805" s="1" t="s">
        <v>50014</v>
      </c>
      <c r="B15805" s="1" t="s">
        <v>8116</v>
      </c>
    </row>
    <row r="15806" spans="1:2" x14ac:dyDescent="0.2">
      <c r="A15806" s="1" t="s">
        <v>50015</v>
      </c>
      <c r="B15806" s="1" t="s">
        <v>8116</v>
      </c>
    </row>
    <row r="15807" spans="1:2" x14ac:dyDescent="0.2">
      <c r="A15807" s="1" t="s">
        <v>50016</v>
      </c>
      <c r="B15807" s="1" t="s">
        <v>8116</v>
      </c>
    </row>
    <row r="15808" spans="1:2" x14ac:dyDescent="0.2">
      <c r="A15808" s="1" t="s">
        <v>50017</v>
      </c>
      <c r="B15808" s="1" t="s">
        <v>8116</v>
      </c>
    </row>
    <row r="15809" spans="1:2" x14ac:dyDescent="0.2">
      <c r="A15809" s="1" t="s">
        <v>8137</v>
      </c>
      <c r="B15809" s="1" t="s">
        <v>8116</v>
      </c>
    </row>
    <row r="15810" spans="1:2" x14ac:dyDescent="0.2">
      <c r="A15810" s="1" t="s">
        <v>8142</v>
      </c>
      <c r="B15810" s="1" t="s">
        <v>8116</v>
      </c>
    </row>
    <row r="15811" spans="1:2" x14ac:dyDescent="0.2">
      <c r="A15811" s="1" t="s">
        <v>50018</v>
      </c>
      <c r="B15811" s="1" t="s">
        <v>8116</v>
      </c>
    </row>
    <row r="15812" spans="1:2" x14ac:dyDescent="0.2">
      <c r="A15812" s="1" t="s">
        <v>50019</v>
      </c>
      <c r="B15812" s="1" t="s">
        <v>8116</v>
      </c>
    </row>
    <row r="15813" spans="1:2" x14ac:dyDescent="0.2">
      <c r="A15813" s="1" t="s">
        <v>50020</v>
      </c>
      <c r="B15813" s="1" t="s">
        <v>8116</v>
      </c>
    </row>
    <row r="15814" spans="1:2" x14ac:dyDescent="0.2">
      <c r="A15814" s="1" t="s">
        <v>50021</v>
      </c>
      <c r="B15814" s="1" t="s">
        <v>8116</v>
      </c>
    </row>
    <row r="15815" spans="1:2" x14ac:dyDescent="0.2">
      <c r="A15815" s="1" t="s">
        <v>50022</v>
      </c>
      <c r="B15815" s="1" t="s">
        <v>8116</v>
      </c>
    </row>
    <row r="15816" spans="1:2" x14ac:dyDescent="0.2">
      <c r="A15816" s="1" t="s">
        <v>50023</v>
      </c>
      <c r="B15816" s="1" t="s">
        <v>8116</v>
      </c>
    </row>
    <row r="15817" spans="1:2" x14ac:dyDescent="0.2">
      <c r="A15817" s="1" t="s">
        <v>50024</v>
      </c>
      <c r="B15817" s="1" t="s">
        <v>8116</v>
      </c>
    </row>
    <row r="15818" spans="1:2" x14ac:dyDescent="0.2">
      <c r="A15818" s="1" t="s">
        <v>50025</v>
      </c>
      <c r="B15818" s="1" t="s">
        <v>8116</v>
      </c>
    </row>
    <row r="15819" spans="1:2" x14ac:dyDescent="0.2">
      <c r="A15819" s="1" t="s">
        <v>50026</v>
      </c>
      <c r="B15819" s="1" t="s">
        <v>8119</v>
      </c>
    </row>
    <row r="15820" spans="1:2" x14ac:dyDescent="0.2">
      <c r="A15820" s="1" t="s">
        <v>50027</v>
      </c>
      <c r="B15820" s="1" t="s">
        <v>8122</v>
      </c>
    </row>
    <row r="15821" spans="1:2" x14ac:dyDescent="0.2">
      <c r="A15821" s="1" t="s">
        <v>50028</v>
      </c>
      <c r="B15821" s="1" t="s">
        <v>8125</v>
      </c>
    </row>
    <row r="15822" spans="1:2" x14ac:dyDescent="0.2">
      <c r="A15822" s="1" t="s">
        <v>50029</v>
      </c>
      <c r="B15822" s="1" t="s">
        <v>8125</v>
      </c>
    </row>
    <row r="15823" spans="1:2" x14ac:dyDescent="0.2">
      <c r="A15823" s="1" t="s">
        <v>50030</v>
      </c>
      <c r="B15823" s="1" t="s">
        <v>8125</v>
      </c>
    </row>
    <row r="15824" spans="1:2" x14ac:dyDescent="0.2">
      <c r="A15824" s="1" t="s">
        <v>50031</v>
      </c>
      <c r="B15824" s="1" t="s">
        <v>8125</v>
      </c>
    </row>
    <row r="15825" spans="1:2" x14ac:dyDescent="0.2">
      <c r="A15825" s="1" t="s">
        <v>50032</v>
      </c>
      <c r="B15825" s="1" t="s">
        <v>8125</v>
      </c>
    </row>
    <row r="15826" spans="1:2" x14ac:dyDescent="0.2">
      <c r="A15826" s="1" t="s">
        <v>50033</v>
      </c>
      <c r="B15826" s="1" t="s">
        <v>8125</v>
      </c>
    </row>
    <row r="15827" spans="1:2" x14ac:dyDescent="0.2">
      <c r="A15827" s="1" t="s">
        <v>50034</v>
      </c>
      <c r="B15827" s="1" t="s">
        <v>8125</v>
      </c>
    </row>
    <row r="15828" spans="1:2" x14ac:dyDescent="0.2">
      <c r="A15828" s="1" t="s">
        <v>50035</v>
      </c>
      <c r="B15828" s="1" t="s">
        <v>8125</v>
      </c>
    </row>
    <row r="15829" spans="1:2" x14ac:dyDescent="0.2">
      <c r="A15829" s="1" t="s">
        <v>50036</v>
      </c>
      <c r="B15829" s="1" t="s">
        <v>8125</v>
      </c>
    </row>
    <row r="15830" spans="1:2" x14ac:dyDescent="0.2">
      <c r="A15830" s="1" t="s">
        <v>8119</v>
      </c>
      <c r="B15830" s="1" t="s">
        <v>8125</v>
      </c>
    </row>
    <row r="15831" spans="1:2" x14ac:dyDescent="0.2">
      <c r="A15831" s="1" t="s">
        <v>50037</v>
      </c>
      <c r="B15831" s="1" t="s">
        <v>8125</v>
      </c>
    </row>
    <row r="15832" spans="1:2" x14ac:dyDescent="0.2">
      <c r="A15832" s="1" t="s">
        <v>50038</v>
      </c>
      <c r="B15832" s="1" t="s">
        <v>8125</v>
      </c>
    </row>
    <row r="15833" spans="1:2" x14ac:dyDescent="0.2">
      <c r="A15833" s="1" t="s">
        <v>50039</v>
      </c>
      <c r="B15833" s="1" t="s">
        <v>8125</v>
      </c>
    </row>
    <row r="15834" spans="1:2" x14ac:dyDescent="0.2">
      <c r="A15834" s="1" t="s">
        <v>50040</v>
      </c>
      <c r="B15834" s="1" t="s">
        <v>8125</v>
      </c>
    </row>
    <row r="15835" spans="1:2" x14ac:dyDescent="0.2">
      <c r="A15835" s="1" t="s">
        <v>50041</v>
      </c>
      <c r="B15835" s="1" t="s">
        <v>8125</v>
      </c>
    </row>
    <row r="15836" spans="1:2" x14ac:dyDescent="0.2">
      <c r="A15836" s="1" t="s">
        <v>50042</v>
      </c>
      <c r="B15836" s="1" t="s">
        <v>8125</v>
      </c>
    </row>
    <row r="15837" spans="1:2" x14ac:dyDescent="0.2">
      <c r="A15837" s="1" t="s">
        <v>50043</v>
      </c>
      <c r="B15837" s="1" t="s">
        <v>8125</v>
      </c>
    </row>
    <row r="15838" spans="1:2" x14ac:dyDescent="0.2">
      <c r="A15838" s="1" t="s">
        <v>50044</v>
      </c>
      <c r="B15838" s="1" t="s">
        <v>8125</v>
      </c>
    </row>
    <row r="15839" spans="1:2" x14ac:dyDescent="0.2">
      <c r="A15839" s="1" t="s">
        <v>50045</v>
      </c>
      <c r="B15839" s="1" t="s">
        <v>8125</v>
      </c>
    </row>
    <row r="15840" spans="1:2" x14ac:dyDescent="0.2">
      <c r="A15840" s="1" t="s">
        <v>50046</v>
      </c>
      <c r="B15840" s="1" t="s">
        <v>8125</v>
      </c>
    </row>
    <row r="15841" spans="1:2" x14ac:dyDescent="0.2">
      <c r="A15841" s="1" t="s">
        <v>50047</v>
      </c>
      <c r="B15841" s="1" t="s">
        <v>8125</v>
      </c>
    </row>
    <row r="15842" spans="1:2" x14ac:dyDescent="0.2">
      <c r="A15842" s="1" t="s">
        <v>50026</v>
      </c>
      <c r="B15842" s="1" t="s">
        <v>8125</v>
      </c>
    </row>
    <row r="15843" spans="1:2" x14ac:dyDescent="0.2">
      <c r="A15843" s="1" t="s">
        <v>50048</v>
      </c>
      <c r="B15843" s="1" t="s">
        <v>8125</v>
      </c>
    </row>
    <row r="15844" spans="1:2" x14ac:dyDescent="0.2">
      <c r="A15844" s="1" t="s">
        <v>50049</v>
      </c>
      <c r="B15844" s="1" t="s">
        <v>8125</v>
      </c>
    </row>
    <row r="15845" spans="1:2" x14ac:dyDescent="0.2">
      <c r="A15845" s="1" t="s">
        <v>50050</v>
      </c>
      <c r="B15845" s="1" t="s">
        <v>8125</v>
      </c>
    </row>
    <row r="15846" spans="1:2" x14ac:dyDescent="0.2">
      <c r="A15846" s="1" t="s">
        <v>50051</v>
      </c>
      <c r="B15846" s="1" t="s">
        <v>8125</v>
      </c>
    </row>
    <row r="15847" spans="1:2" x14ac:dyDescent="0.2">
      <c r="A15847" s="1" t="s">
        <v>50052</v>
      </c>
      <c r="B15847" s="1" t="s">
        <v>8125</v>
      </c>
    </row>
    <row r="15848" spans="1:2" x14ac:dyDescent="0.2">
      <c r="A15848" s="1" t="s">
        <v>50053</v>
      </c>
      <c r="B15848" s="1" t="s">
        <v>8128</v>
      </c>
    </row>
    <row r="15849" spans="1:2" x14ac:dyDescent="0.2">
      <c r="A15849" s="1" t="s">
        <v>50054</v>
      </c>
      <c r="B15849" s="1" t="s">
        <v>8131</v>
      </c>
    </row>
    <row r="15850" spans="1:2" x14ac:dyDescent="0.2">
      <c r="A15850" s="1" t="s">
        <v>50055</v>
      </c>
      <c r="B15850" s="1" t="s">
        <v>8139</v>
      </c>
    </row>
    <row r="15851" spans="1:2" x14ac:dyDescent="0.2">
      <c r="A15851" s="1" t="s">
        <v>50056</v>
      </c>
      <c r="B15851" s="1" t="s">
        <v>8142</v>
      </c>
    </row>
    <row r="15852" spans="1:2" x14ac:dyDescent="0.2">
      <c r="A15852" s="1" t="s">
        <v>50057</v>
      </c>
      <c r="B15852" s="1" t="s">
        <v>8142</v>
      </c>
    </row>
    <row r="15853" spans="1:2" x14ac:dyDescent="0.2">
      <c r="A15853" s="1" t="s">
        <v>50058</v>
      </c>
      <c r="B15853" s="1" t="s">
        <v>8142</v>
      </c>
    </row>
    <row r="15854" spans="1:2" x14ac:dyDescent="0.2">
      <c r="A15854" s="1" t="s">
        <v>50058</v>
      </c>
      <c r="B15854" s="1" t="s">
        <v>8142</v>
      </c>
    </row>
    <row r="15855" spans="1:2" x14ac:dyDescent="0.2">
      <c r="A15855" s="1" t="s">
        <v>50059</v>
      </c>
      <c r="B15855" s="1" t="s">
        <v>8144</v>
      </c>
    </row>
    <row r="15856" spans="1:2" x14ac:dyDescent="0.2">
      <c r="A15856" s="1" t="s">
        <v>50060</v>
      </c>
      <c r="B15856" s="1" t="s">
        <v>8147</v>
      </c>
    </row>
    <row r="15857" spans="1:2" x14ac:dyDescent="0.2">
      <c r="A15857" s="1" t="s">
        <v>50061</v>
      </c>
      <c r="B15857" s="1" t="s">
        <v>8147</v>
      </c>
    </row>
    <row r="15858" spans="1:2" x14ac:dyDescent="0.2">
      <c r="A15858" s="1" t="s">
        <v>50062</v>
      </c>
      <c r="B15858" s="1" t="s">
        <v>8147</v>
      </c>
    </row>
    <row r="15859" spans="1:2" x14ac:dyDescent="0.2">
      <c r="A15859" s="1" t="s">
        <v>50063</v>
      </c>
      <c r="B15859" s="1" t="s">
        <v>8147</v>
      </c>
    </row>
    <row r="15860" spans="1:2" x14ac:dyDescent="0.2">
      <c r="A15860" s="1" t="s">
        <v>50064</v>
      </c>
      <c r="B15860" s="1" t="s">
        <v>8147</v>
      </c>
    </row>
    <row r="15861" spans="1:2" x14ac:dyDescent="0.2">
      <c r="A15861" s="1" t="s">
        <v>50065</v>
      </c>
      <c r="B15861" s="1" t="s">
        <v>8147</v>
      </c>
    </row>
    <row r="15862" spans="1:2" x14ac:dyDescent="0.2">
      <c r="A15862" s="1" t="s">
        <v>50066</v>
      </c>
      <c r="B15862" s="1" t="s">
        <v>8147</v>
      </c>
    </row>
    <row r="15863" spans="1:2" x14ac:dyDescent="0.2">
      <c r="A15863" s="1" t="s">
        <v>50067</v>
      </c>
      <c r="B15863" s="1" t="s">
        <v>8147</v>
      </c>
    </row>
    <row r="15864" spans="1:2" x14ac:dyDescent="0.2">
      <c r="A15864" s="1" t="s">
        <v>50068</v>
      </c>
      <c r="B15864" s="1" t="s">
        <v>8147</v>
      </c>
    </row>
    <row r="15865" spans="1:2" x14ac:dyDescent="0.2">
      <c r="A15865" s="1" t="s">
        <v>50069</v>
      </c>
      <c r="B15865" s="1" t="s">
        <v>8147</v>
      </c>
    </row>
    <row r="15866" spans="1:2" x14ac:dyDescent="0.2">
      <c r="A15866" s="1" t="s">
        <v>50070</v>
      </c>
      <c r="B15866" s="1" t="s">
        <v>8147</v>
      </c>
    </row>
    <row r="15867" spans="1:2" x14ac:dyDescent="0.2">
      <c r="A15867" s="1" t="s">
        <v>50071</v>
      </c>
      <c r="B15867" s="1" t="s">
        <v>8147</v>
      </c>
    </row>
    <row r="15868" spans="1:2" x14ac:dyDescent="0.2">
      <c r="A15868" s="1" t="s">
        <v>50072</v>
      </c>
      <c r="B15868" s="1" t="s">
        <v>8147</v>
      </c>
    </row>
    <row r="15869" spans="1:2" x14ac:dyDescent="0.2">
      <c r="A15869" s="1" t="s">
        <v>50073</v>
      </c>
      <c r="B15869" s="1" t="s">
        <v>8147</v>
      </c>
    </row>
    <row r="15870" spans="1:2" x14ac:dyDescent="0.2">
      <c r="A15870" s="1" t="s">
        <v>50074</v>
      </c>
      <c r="B15870" s="1" t="s">
        <v>8147</v>
      </c>
    </row>
    <row r="15871" spans="1:2" x14ac:dyDescent="0.2">
      <c r="A15871" s="1" t="s">
        <v>50075</v>
      </c>
      <c r="B15871" s="1" t="s">
        <v>8147</v>
      </c>
    </row>
    <row r="15872" spans="1:2" x14ac:dyDescent="0.2">
      <c r="A15872" s="1" t="s">
        <v>50076</v>
      </c>
      <c r="B15872" s="1" t="s">
        <v>8147</v>
      </c>
    </row>
    <row r="15873" spans="1:2" x14ac:dyDescent="0.2">
      <c r="A15873" s="1" t="s">
        <v>50077</v>
      </c>
      <c r="B15873" s="1" t="s">
        <v>8147</v>
      </c>
    </row>
    <row r="15874" spans="1:2" x14ac:dyDescent="0.2">
      <c r="A15874" s="1" t="s">
        <v>50078</v>
      </c>
      <c r="B15874" s="1" t="s">
        <v>8147</v>
      </c>
    </row>
    <row r="15875" spans="1:2" x14ac:dyDescent="0.2">
      <c r="A15875" s="1" t="s">
        <v>50079</v>
      </c>
      <c r="B15875" s="1" t="s">
        <v>8147</v>
      </c>
    </row>
    <row r="15876" spans="1:2" x14ac:dyDescent="0.2">
      <c r="A15876" s="1" t="s">
        <v>50080</v>
      </c>
      <c r="B15876" s="1" t="s">
        <v>8147</v>
      </c>
    </row>
    <row r="15877" spans="1:2" x14ac:dyDescent="0.2">
      <c r="A15877" s="1" t="s">
        <v>50081</v>
      </c>
      <c r="B15877" s="1" t="s">
        <v>8147</v>
      </c>
    </row>
    <row r="15878" spans="1:2" x14ac:dyDescent="0.2">
      <c r="A15878" s="1" t="s">
        <v>50082</v>
      </c>
      <c r="B15878" s="1" t="s">
        <v>8147</v>
      </c>
    </row>
    <row r="15879" spans="1:2" x14ac:dyDescent="0.2">
      <c r="A15879" s="1" t="s">
        <v>50083</v>
      </c>
      <c r="B15879" s="1" t="s">
        <v>8147</v>
      </c>
    </row>
    <row r="15880" spans="1:2" x14ac:dyDescent="0.2">
      <c r="A15880" s="1" t="s">
        <v>50084</v>
      </c>
      <c r="B15880" s="1" t="s">
        <v>8147</v>
      </c>
    </row>
    <row r="15881" spans="1:2" x14ac:dyDescent="0.2">
      <c r="A15881" s="1" t="s">
        <v>50085</v>
      </c>
      <c r="B15881" s="1" t="s">
        <v>8147</v>
      </c>
    </row>
    <row r="15882" spans="1:2" x14ac:dyDescent="0.2">
      <c r="A15882" s="1" t="s">
        <v>50086</v>
      </c>
      <c r="B15882" s="1" t="s">
        <v>8147</v>
      </c>
    </row>
    <row r="15883" spans="1:2" x14ac:dyDescent="0.2">
      <c r="A15883" s="1" t="s">
        <v>50087</v>
      </c>
      <c r="B15883" s="1" t="s">
        <v>8150</v>
      </c>
    </row>
    <row r="15884" spans="1:2" x14ac:dyDescent="0.2">
      <c r="A15884" s="1" t="s">
        <v>50088</v>
      </c>
      <c r="B15884" s="1" t="s">
        <v>8150</v>
      </c>
    </row>
    <row r="15885" spans="1:2" x14ac:dyDescent="0.2">
      <c r="A15885" s="1" t="s">
        <v>50089</v>
      </c>
      <c r="B15885" s="1" t="s">
        <v>8153</v>
      </c>
    </row>
    <row r="15886" spans="1:2" x14ac:dyDescent="0.2">
      <c r="A15886" s="1" t="s">
        <v>50090</v>
      </c>
      <c r="B15886" s="1" t="s">
        <v>8156</v>
      </c>
    </row>
    <row r="15887" spans="1:2" x14ac:dyDescent="0.2">
      <c r="A15887" s="1" t="s">
        <v>50091</v>
      </c>
      <c r="B15887" s="1" t="s">
        <v>8159</v>
      </c>
    </row>
    <row r="15888" spans="1:2" x14ac:dyDescent="0.2">
      <c r="A15888" s="1" t="s">
        <v>50092</v>
      </c>
      <c r="B15888" s="1" t="s">
        <v>8162</v>
      </c>
    </row>
    <row r="15889" spans="1:2" x14ac:dyDescent="0.2">
      <c r="A15889" s="1" t="s">
        <v>50093</v>
      </c>
      <c r="B15889" s="1" t="s">
        <v>8164</v>
      </c>
    </row>
    <row r="15890" spans="1:2" x14ac:dyDescent="0.2">
      <c r="A15890" s="1" t="s">
        <v>50094</v>
      </c>
      <c r="B15890" s="1" t="s">
        <v>8167</v>
      </c>
    </row>
    <row r="15891" spans="1:2" x14ac:dyDescent="0.2">
      <c r="A15891" s="1" t="s">
        <v>50095</v>
      </c>
      <c r="B15891" s="1" t="s">
        <v>8167</v>
      </c>
    </row>
    <row r="15892" spans="1:2" x14ac:dyDescent="0.2">
      <c r="A15892" s="1" t="s">
        <v>50096</v>
      </c>
      <c r="B15892" s="1" t="s">
        <v>8167</v>
      </c>
    </row>
    <row r="15893" spans="1:2" x14ac:dyDescent="0.2">
      <c r="A15893" s="1" t="s">
        <v>50097</v>
      </c>
      <c r="B15893" s="1" t="s">
        <v>8167</v>
      </c>
    </row>
    <row r="15894" spans="1:2" x14ac:dyDescent="0.2">
      <c r="A15894" s="1" t="s">
        <v>50098</v>
      </c>
      <c r="B15894" s="1" t="s">
        <v>8167</v>
      </c>
    </row>
    <row r="15895" spans="1:2" x14ac:dyDescent="0.2">
      <c r="A15895" s="1" t="s">
        <v>50099</v>
      </c>
      <c r="B15895" s="1" t="s">
        <v>8167</v>
      </c>
    </row>
    <row r="15896" spans="1:2" x14ac:dyDescent="0.2">
      <c r="A15896" s="1" t="s">
        <v>50100</v>
      </c>
      <c r="B15896" s="1" t="s">
        <v>8167</v>
      </c>
    </row>
    <row r="15897" spans="1:2" x14ac:dyDescent="0.2">
      <c r="A15897" s="1" t="s">
        <v>50101</v>
      </c>
      <c r="B15897" s="1" t="s">
        <v>8167</v>
      </c>
    </row>
    <row r="15898" spans="1:2" x14ac:dyDescent="0.2">
      <c r="A15898" s="1" t="s">
        <v>50102</v>
      </c>
      <c r="B15898" s="1" t="s">
        <v>8167</v>
      </c>
    </row>
    <row r="15899" spans="1:2" x14ac:dyDescent="0.2">
      <c r="A15899" s="1" t="s">
        <v>50103</v>
      </c>
      <c r="B15899" s="1" t="s">
        <v>8167</v>
      </c>
    </row>
    <row r="15900" spans="1:2" x14ac:dyDescent="0.2">
      <c r="A15900" s="1" t="s">
        <v>50104</v>
      </c>
      <c r="B15900" s="1" t="s">
        <v>8167</v>
      </c>
    </row>
    <row r="15901" spans="1:2" x14ac:dyDescent="0.2">
      <c r="A15901" s="1" t="s">
        <v>50105</v>
      </c>
      <c r="B15901" s="1" t="s">
        <v>8167</v>
      </c>
    </row>
    <row r="15902" spans="1:2" x14ac:dyDescent="0.2">
      <c r="A15902" s="1" t="s">
        <v>50106</v>
      </c>
      <c r="B15902" s="1" t="s">
        <v>8167</v>
      </c>
    </row>
    <row r="15903" spans="1:2" x14ac:dyDescent="0.2">
      <c r="A15903" s="1" t="s">
        <v>50107</v>
      </c>
      <c r="B15903" s="1" t="s">
        <v>8167</v>
      </c>
    </row>
    <row r="15904" spans="1:2" x14ac:dyDescent="0.2">
      <c r="A15904" s="1" t="s">
        <v>50108</v>
      </c>
      <c r="B15904" s="1" t="s">
        <v>8167</v>
      </c>
    </row>
    <row r="15905" spans="1:2" x14ac:dyDescent="0.2">
      <c r="A15905" s="1" t="s">
        <v>50109</v>
      </c>
      <c r="B15905" s="1" t="s">
        <v>8167</v>
      </c>
    </row>
    <row r="15906" spans="1:2" x14ac:dyDescent="0.2">
      <c r="A15906" s="1" t="s">
        <v>50110</v>
      </c>
      <c r="B15906" s="1" t="s">
        <v>8167</v>
      </c>
    </row>
    <row r="15907" spans="1:2" x14ac:dyDescent="0.2">
      <c r="A15907" s="1" t="s">
        <v>50111</v>
      </c>
      <c r="B15907" s="1" t="s">
        <v>8167</v>
      </c>
    </row>
    <row r="15908" spans="1:2" x14ac:dyDescent="0.2">
      <c r="A15908" s="1" t="s">
        <v>50112</v>
      </c>
      <c r="B15908" s="1" t="s">
        <v>8167</v>
      </c>
    </row>
    <row r="15909" spans="1:2" x14ac:dyDescent="0.2">
      <c r="A15909" s="1" t="s">
        <v>50113</v>
      </c>
      <c r="B15909" s="1" t="s">
        <v>8167</v>
      </c>
    </row>
    <row r="15910" spans="1:2" x14ac:dyDescent="0.2">
      <c r="A15910" s="1" t="s">
        <v>50114</v>
      </c>
      <c r="B15910" s="1" t="s">
        <v>8167</v>
      </c>
    </row>
    <row r="15911" spans="1:2" x14ac:dyDescent="0.2">
      <c r="A15911" s="1" t="s">
        <v>50115</v>
      </c>
      <c r="B15911" s="1" t="s">
        <v>8167</v>
      </c>
    </row>
    <row r="15912" spans="1:2" x14ac:dyDescent="0.2">
      <c r="A15912" s="1" t="s">
        <v>50116</v>
      </c>
      <c r="B15912" s="1" t="s">
        <v>8167</v>
      </c>
    </row>
    <row r="15913" spans="1:2" x14ac:dyDescent="0.2">
      <c r="A15913" s="1" t="s">
        <v>50117</v>
      </c>
      <c r="B15913" s="1" t="s">
        <v>8167</v>
      </c>
    </row>
    <row r="15914" spans="1:2" x14ac:dyDescent="0.2">
      <c r="A15914" s="1" t="s">
        <v>50118</v>
      </c>
      <c r="B15914" s="1" t="s">
        <v>8167</v>
      </c>
    </row>
    <row r="15915" spans="1:2" x14ac:dyDescent="0.2">
      <c r="A15915" s="1" t="s">
        <v>50119</v>
      </c>
      <c r="B15915" s="1" t="s">
        <v>8167</v>
      </c>
    </row>
    <row r="15916" spans="1:2" x14ac:dyDescent="0.2">
      <c r="A15916" s="1" t="s">
        <v>50120</v>
      </c>
      <c r="B15916" s="1" t="s">
        <v>8167</v>
      </c>
    </row>
    <row r="15917" spans="1:2" x14ac:dyDescent="0.2">
      <c r="A15917" s="1" t="s">
        <v>50121</v>
      </c>
      <c r="B15917" s="1" t="s">
        <v>8170</v>
      </c>
    </row>
    <row r="15918" spans="1:2" x14ac:dyDescent="0.2">
      <c r="A15918" s="1" t="s">
        <v>50122</v>
      </c>
      <c r="B15918" s="1" t="s">
        <v>8176</v>
      </c>
    </row>
    <row r="15919" spans="1:2" x14ac:dyDescent="0.2">
      <c r="A15919" s="1" t="s">
        <v>50123</v>
      </c>
      <c r="B15919" s="1" t="s">
        <v>8179</v>
      </c>
    </row>
    <row r="15920" spans="1:2" x14ac:dyDescent="0.2">
      <c r="A15920" s="1" t="s">
        <v>50124</v>
      </c>
      <c r="B15920" s="1" t="s">
        <v>8182</v>
      </c>
    </row>
    <row r="15921" spans="1:2" x14ac:dyDescent="0.2">
      <c r="A15921" s="1" t="s">
        <v>50125</v>
      </c>
      <c r="B15921" s="1" t="s">
        <v>8185</v>
      </c>
    </row>
    <row r="15922" spans="1:2" x14ac:dyDescent="0.2">
      <c r="A15922" s="1" t="s">
        <v>50126</v>
      </c>
      <c r="B15922" s="1" t="s">
        <v>8188</v>
      </c>
    </row>
    <row r="15923" spans="1:2" x14ac:dyDescent="0.2">
      <c r="A15923" s="1" t="s">
        <v>50127</v>
      </c>
      <c r="B15923" s="1" t="s">
        <v>8188</v>
      </c>
    </row>
    <row r="15924" spans="1:2" x14ac:dyDescent="0.2">
      <c r="A15924" s="1" t="s">
        <v>50128</v>
      </c>
      <c r="B15924" s="1" t="s">
        <v>8188</v>
      </c>
    </row>
    <row r="15925" spans="1:2" x14ac:dyDescent="0.2">
      <c r="A15925" s="1" t="s">
        <v>50129</v>
      </c>
      <c r="B15925" s="1" t="s">
        <v>8188</v>
      </c>
    </row>
    <row r="15926" spans="1:2" x14ac:dyDescent="0.2">
      <c r="A15926" s="1" t="s">
        <v>50130</v>
      </c>
      <c r="B15926" s="1" t="s">
        <v>8188</v>
      </c>
    </row>
    <row r="15927" spans="1:2" x14ac:dyDescent="0.2">
      <c r="A15927" s="1" t="s">
        <v>50131</v>
      </c>
      <c r="B15927" s="1" t="s">
        <v>8188</v>
      </c>
    </row>
    <row r="15928" spans="1:2" x14ac:dyDescent="0.2">
      <c r="A15928" s="1" t="s">
        <v>50132</v>
      </c>
      <c r="B15928" s="1" t="s">
        <v>8188</v>
      </c>
    </row>
    <row r="15929" spans="1:2" x14ac:dyDescent="0.2">
      <c r="A15929" s="1" t="s">
        <v>50133</v>
      </c>
      <c r="B15929" s="1" t="s">
        <v>8188</v>
      </c>
    </row>
    <row r="15930" spans="1:2" x14ac:dyDescent="0.2">
      <c r="A15930" s="1" t="s">
        <v>50134</v>
      </c>
      <c r="B15930" s="1" t="s">
        <v>8188</v>
      </c>
    </row>
    <row r="15931" spans="1:2" x14ac:dyDescent="0.2">
      <c r="A15931" s="1" t="s">
        <v>50135</v>
      </c>
      <c r="B15931" s="1" t="s">
        <v>8188</v>
      </c>
    </row>
    <row r="15932" spans="1:2" x14ac:dyDescent="0.2">
      <c r="A15932" s="1" t="s">
        <v>50136</v>
      </c>
      <c r="B15932" s="1" t="s">
        <v>8188</v>
      </c>
    </row>
    <row r="15933" spans="1:2" x14ac:dyDescent="0.2">
      <c r="A15933" s="1" t="s">
        <v>50137</v>
      </c>
      <c r="B15933" s="1" t="s">
        <v>8188</v>
      </c>
    </row>
    <row r="15934" spans="1:2" x14ac:dyDescent="0.2">
      <c r="A15934" s="1" t="s">
        <v>50138</v>
      </c>
      <c r="B15934" s="1" t="s">
        <v>8188</v>
      </c>
    </row>
    <row r="15935" spans="1:2" x14ac:dyDescent="0.2">
      <c r="A15935" s="1" t="s">
        <v>8185</v>
      </c>
      <c r="B15935" s="1" t="s">
        <v>8188</v>
      </c>
    </row>
    <row r="15936" spans="1:2" x14ac:dyDescent="0.2">
      <c r="A15936" s="1" t="s">
        <v>50139</v>
      </c>
      <c r="B15936" s="1" t="s">
        <v>8188</v>
      </c>
    </row>
    <row r="15937" spans="1:2" x14ac:dyDescent="0.2">
      <c r="A15937" s="1" t="s">
        <v>50140</v>
      </c>
      <c r="B15937" s="1" t="s">
        <v>8188</v>
      </c>
    </row>
    <row r="15938" spans="1:2" x14ac:dyDescent="0.2">
      <c r="A15938" s="1" t="s">
        <v>50141</v>
      </c>
      <c r="B15938" s="1" t="s">
        <v>8188</v>
      </c>
    </row>
    <row r="15939" spans="1:2" x14ac:dyDescent="0.2">
      <c r="A15939" s="1" t="s">
        <v>50142</v>
      </c>
      <c r="B15939" s="1" t="s">
        <v>8188</v>
      </c>
    </row>
    <row r="15940" spans="1:2" x14ac:dyDescent="0.2">
      <c r="A15940" s="1" t="s">
        <v>50143</v>
      </c>
      <c r="B15940" s="1" t="s">
        <v>8188</v>
      </c>
    </row>
    <row r="15941" spans="1:2" x14ac:dyDescent="0.2">
      <c r="A15941" s="1" t="s">
        <v>50144</v>
      </c>
      <c r="B15941" s="1" t="s">
        <v>8188</v>
      </c>
    </row>
    <row r="15942" spans="1:2" x14ac:dyDescent="0.2">
      <c r="A15942" s="1" t="s">
        <v>50145</v>
      </c>
      <c r="B15942" s="1" t="s">
        <v>8188</v>
      </c>
    </row>
    <row r="15943" spans="1:2" x14ac:dyDescent="0.2">
      <c r="A15943" s="1" t="s">
        <v>50146</v>
      </c>
      <c r="B15943" s="1" t="s">
        <v>8188</v>
      </c>
    </row>
    <row r="15944" spans="1:2" x14ac:dyDescent="0.2">
      <c r="A15944" s="1" t="s">
        <v>50147</v>
      </c>
      <c r="B15944" s="1" t="s">
        <v>8188</v>
      </c>
    </row>
    <row r="15945" spans="1:2" x14ac:dyDescent="0.2">
      <c r="A15945" s="1" t="s">
        <v>50148</v>
      </c>
      <c r="B15945" s="1" t="s">
        <v>8188</v>
      </c>
    </row>
    <row r="15946" spans="1:2" x14ac:dyDescent="0.2">
      <c r="A15946" s="1" t="s">
        <v>50149</v>
      </c>
      <c r="B15946" s="1" t="s">
        <v>8188</v>
      </c>
    </row>
    <row r="15947" spans="1:2" x14ac:dyDescent="0.2">
      <c r="A15947" s="1" t="s">
        <v>50150</v>
      </c>
      <c r="B15947" s="1" t="s">
        <v>8188</v>
      </c>
    </row>
    <row r="15948" spans="1:2" x14ac:dyDescent="0.2">
      <c r="A15948" s="1" t="s">
        <v>50151</v>
      </c>
      <c r="B15948" s="1" t="s">
        <v>8188</v>
      </c>
    </row>
    <row r="15949" spans="1:2" x14ac:dyDescent="0.2">
      <c r="A15949" s="1" t="s">
        <v>50152</v>
      </c>
      <c r="B15949" s="1" t="s">
        <v>8191</v>
      </c>
    </row>
    <row r="15950" spans="1:2" x14ac:dyDescent="0.2">
      <c r="A15950" s="1" t="s">
        <v>50153</v>
      </c>
      <c r="B15950" s="1" t="s">
        <v>8194</v>
      </c>
    </row>
    <row r="15951" spans="1:2" x14ac:dyDescent="0.2">
      <c r="A15951" s="1" t="s">
        <v>50154</v>
      </c>
      <c r="B15951" s="1" t="s">
        <v>8194</v>
      </c>
    </row>
    <row r="15952" spans="1:2" x14ac:dyDescent="0.2">
      <c r="A15952" s="1" t="s">
        <v>50155</v>
      </c>
      <c r="B15952" s="1" t="s">
        <v>8194</v>
      </c>
    </row>
    <row r="15953" spans="1:2" x14ac:dyDescent="0.2">
      <c r="A15953" s="1" t="s">
        <v>50155</v>
      </c>
      <c r="B15953" s="1" t="s">
        <v>8194</v>
      </c>
    </row>
    <row r="15954" spans="1:2" x14ac:dyDescent="0.2">
      <c r="A15954" s="1" t="s">
        <v>50156</v>
      </c>
      <c r="B15954" s="1" t="s">
        <v>8197</v>
      </c>
    </row>
    <row r="15955" spans="1:2" x14ac:dyDescent="0.2">
      <c r="A15955" s="1" t="s">
        <v>50157</v>
      </c>
      <c r="B15955" s="1" t="s">
        <v>8200</v>
      </c>
    </row>
    <row r="15956" spans="1:2" x14ac:dyDescent="0.2">
      <c r="A15956" s="1" t="s">
        <v>8194</v>
      </c>
      <c r="B15956" s="1" t="s">
        <v>8203</v>
      </c>
    </row>
    <row r="15957" spans="1:2" x14ac:dyDescent="0.2">
      <c r="A15957" s="1" t="s">
        <v>50153</v>
      </c>
      <c r="B15957" s="1" t="s">
        <v>8203</v>
      </c>
    </row>
    <row r="15958" spans="1:2" x14ac:dyDescent="0.2">
      <c r="A15958" s="1" t="s">
        <v>50154</v>
      </c>
      <c r="B15958" s="1" t="s">
        <v>8203</v>
      </c>
    </row>
    <row r="15959" spans="1:2" x14ac:dyDescent="0.2">
      <c r="A15959" s="1" t="s">
        <v>50155</v>
      </c>
      <c r="B15959" s="1" t="s">
        <v>8203</v>
      </c>
    </row>
    <row r="15960" spans="1:2" x14ac:dyDescent="0.2">
      <c r="A15960" s="1" t="s">
        <v>50158</v>
      </c>
      <c r="B15960" s="1" t="s">
        <v>8203</v>
      </c>
    </row>
    <row r="15961" spans="1:2" x14ac:dyDescent="0.2">
      <c r="A15961" s="1" t="s">
        <v>50159</v>
      </c>
      <c r="B15961" s="1" t="s">
        <v>8203</v>
      </c>
    </row>
    <row r="15962" spans="1:2" x14ac:dyDescent="0.2">
      <c r="A15962" s="1" t="s">
        <v>50160</v>
      </c>
      <c r="B15962" s="1" t="s">
        <v>8203</v>
      </c>
    </row>
    <row r="15963" spans="1:2" x14ac:dyDescent="0.2">
      <c r="A15963" s="1" t="s">
        <v>50161</v>
      </c>
      <c r="B15963" s="1" t="s">
        <v>8203</v>
      </c>
    </row>
    <row r="15964" spans="1:2" x14ac:dyDescent="0.2">
      <c r="A15964" s="1" t="s">
        <v>50162</v>
      </c>
      <c r="B15964" s="1" t="s">
        <v>8203</v>
      </c>
    </row>
    <row r="15965" spans="1:2" x14ac:dyDescent="0.2">
      <c r="A15965" s="1" t="s">
        <v>50163</v>
      </c>
      <c r="B15965" s="1" t="s">
        <v>8203</v>
      </c>
    </row>
    <row r="15966" spans="1:2" x14ac:dyDescent="0.2">
      <c r="A15966" s="1" t="s">
        <v>50164</v>
      </c>
      <c r="B15966" s="1" t="s">
        <v>8203</v>
      </c>
    </row>
    <row r="15967" spans="1:2" x14ac:dyDescent="0.2">
      <c r="A15967" s="1" t="s">
        <v>50165</v>
      </c>
      <c r="B15967" s="1" t="s">
        <v>8203</v>
      </c>
    </row>
    <row r="15968" spans="1:2" x14ac:dyDescent="0.2">
      <c r="A15968" s="1" t="s">
        <v>50166</v>
      </c>
      <c r="B15968" s="1" t="s">
        <v>8203</v>
      </c>
    </row>
    <row r="15969" spans="1:2" x14ac:dyDescent="0.2">
      <c r="A15969" s="1" t="s">
        <v>50167</v>
      </c>
      <c r="B15969" s="1" t="s">
        <v>8203</v>
      </c>
    </row>
    <row r="15970" spans="1:2" x14ac:dyDescent="0.2">
      <c r="A15970" s="1" t="s">
        <v>50168</v>
      </c>
      <c r="B15970" s="1" t="s">
        <v>8203</v>
      </c>
    </row>
    <row r="15971" spans="1:2" x14ac:dyDescent="0.2">
      <c r="A15971" s="1" t="s">
        <v>50169</v>
      </c>
      <c r="B15971" s="1" t="s">
        <v>8203</v>
      </c>
    </row>
    <row r="15972" spans="1:2" x14ac:dyDescent="0.2">
      <c r="A15972" s="1" t="s">
        <v>50170</v>
      </c>
      <c r="B15972" s="1" t="s">
        <v>8203</v>
      </c>
    </row>
    <row r="15973" spans="1:2" x14ac:dyDescent="0.2">
      <c r="A15973" s="1" t="s">
        <v>50171</v>
      </c>
      <c r="B15973" s="1" t="s">
        <v>8203</v>
      </c>
    </row>
    <row r="15974" spans="1:2" x14ac:dyDescent="0.2">
      <c r="A15974" s="1" t="s">
        <v>50172</v>
      </c>
      <c r="B15974" s="1" t="s">
        <v>8203</v>
      </c>
    </row>
    <row r="15975" spans="1:2" x14ac:dyDescent="0.2">
      <c r="A15975" s="1" t="s">
        <v>50173</v>
      </c>
      <c r="B15975" s="1" t="s">
        <v>8203</v>
      </c>
    </row>
    <row r="15976" spans="1:2" x14ac:dyDescent="0.2">
      <c r="A15976" s="1" t="s">
        <v>50174</v>
      </c>
      <c r="B15976" s="1" t="s">
        <v>8203</v>
      </c>
    </row>
    <row r="15977" spans="1:2" x14ac:dyDescent="0.2">
      <c r="A15977" s="1" t="s">
        <v>50175</v>
      </c>
      <c r="B15977" s="1" t="s">
        <v>8203</v>
      </c>
    </row>
    <row r="15978" spans="1:2" x14ac:dyDescent="0.2">
      <c r="A15978" s="1" t="s">
        <v>50176</v>
      </c>
      <c r="B15978" s="1" t="s">
        <v>8203</v>
      </c>
    </row>
    <row r="15979" spans="1:2" x14ac:dyDescent="0.2">
      <c r="A15979" s="1" t="s">
        <v>50177</v>
      </c>
      <c r="B15979" s="1" t="s">
        <v>8203</v>
      </c>
    </row>
    <row r="15980" spans="1:2" x14ac:dyDescent="0.2">
      <c r="A15980" s="1" t="s">
        <v>50178</v>
      </c>
      <c r="B15980" s="1" t="s">
        <v>8203</v>
      </c>
    </row>
    <row r="15981" spans="1:2" x14ac:dyDescent="0.2">
      <c r="A15981" s="1" t="s">
        <v>50179</v>
      </c>
      <c r="B15981" s="1" t="s">
        <v>8203</v>
      </c>
    </row>
    <row r="15982" spans="1:2" x14ac:dyDescent="0.2">
      <c r="A15982" s="1" t="s">
        <v>50180</v>
      </c>
      <c r="B15982" s="1" t="s">
        <v>8206</v>
      </c>
    </row>
    <row r="15983" spans="1:2" x14ac:dyDescent="0.2">
      <c r="A15983" s="1" t="s">
        <v>50181</v>
      </c>
      <c r="B15983" s="1" t="s">
        <v>8209</v>
      </c>
    </row>
    <row r="15984" spans="1:2" x14ac:dyDescent="0.2">
      <c r="A15984" s="1" t="s">
        <v>50182</v>
      </c>
      <c r="B15984" s="1" t="s">
        <v>8215</v>
      </c>
    </row>
    <row r="15985" spans="1:2" x14ac:dyDescent="0.2">
      <c r="A15985" s="1" t="s">
        <v>50183</v>
      </c>
      <c r="B15985" s="1" t="s">
        <v>8218</v>
      </c>
    </row>
    <row r="15986" spans="1:2" x14ac:dyDescent="0.2">
      <c r="A15986" s="1" t="s">
        <v>50184</v>
      </c>
      <c r="B15986" s="1" t="s">
        <v>8218</v>
      </c>
    </row>
    <row r="15987" spans="1:2" x14ac:dyDescent="0.2">
      <c r="A15987" s="1" t="s">
        <v>50185</v>
      </c>
      <c r="B15987" s="1" t="s">
        <v>8218</v>
      </c>
    </row>
    <row r="15988" spans="1:2" x14ac:dyDescent="0.2">
      <c r="A15988" s="1" t="s">
        <v>50186</v>
      </c>
      <c r="B15988" s="1" t="s">
        <v>8218</v>
      </c>
    </row>
    <row r="15989" spans="1:2" x14ac:dyDescent="0.2">
      <c r="A15989" s="1" t="s">
        <v>50187</v>
      </c>
      <c r="B15989" s="1" t="s">
        <v>8218</v>
      </c>
    </row>
    <row r="15990" spans="1:2" x14ac:dyDescent="0.2">
      <c r="A15990" s="1" t="s">
        <v>50188</v>
      </c>
      <c r="B15990" s="1" t="s">
        <v>8218</v>
      </c>
    </row>
    <row r="15991" spans="1:2" x14ac:dyDescent="0.2">
      <c r="A15991" s="1" t="s">
        <v>50189</v>
      </c>
      <c r="B15991" s="1" t="s">
        <v>8218</v>
      </c>
    </row>
    <row r="15992" spans="1:2" x14ac:dyDescent="0.2">
      <c r="A15992" s="1" t="s">
        <v>50190</v>
      </c>
      <c r="B15992" s="1" t="s">
        <v>8218</v>
      </c>
    </row>
    <row r="15993" spans="1:2" x14ac:dyDescent="0.2">
      <c r="A15993" s="1" t="s">
        <v>50191</v>
      </c>
      <c r="B15993" s="1" t="s">
        <v>8218</v>
      </c>
    </row>
    <row r="15994" spans="1:2" x14ac:dyDescent="0.2">
      <c r="A15994" s="1" t="s">
        <v>50192</v>
      </c>
      <c r="B15994" s="1" t="s">
        <v>8218</v>
      </c>
    </row>
    <row r="15995" spans="1:2" x14ac:dyDescent="0.2">
      <c r="A15995" s="1" t="s">
        <v>50193</v>
      </c>
      <c r="B15995" s="1" t="s">
        <v>8218</v>
      </c>
    </row>
    <row r="15996" spans="1:2" x14ac:dyDescent="0.2">
      <c r="A15996" s="1" t="s">
        <v>50194</v>
      </c>
      <c r="B15996" s="1" t="s">
        <v>8218</v>
      </c>
    </row>
    <row r="15997" spans="1:2" x14ac:dyDescent="0.2">
      <c r="A15997" s="1" t="s">
        <v>50195</v>
      </c>
      <c r="B15997" s="1" t="s">
        <v>8218</v>
      </c>
    </row>
    <row r="15998" spans="1:2" x14ac:dyDescent="0.2">
      <c r="A15998" s="1" t="s">
        <v>50196</v>
      </c>
      <c r="B15998" s="1" t="s">
        <v>8218</v>
      </c>
    </row>
    <row r="15999" spans="1:2" x14ac:dyDescent="0.2">
      <c r="A15999" s="1" t="s">
        <v>50197</v>
      </c>
      <c r="B15999" s="1" t="s">
        <v>8218</v>
      </c>
    </row>
    <row r="16000" spans="1:2" x14ac:dyDescent="0.2">
      <c r="A16000" s="1" t="s">
        <v>50198</v>
      </c>
      <c r="B16000" s="1" t="s">
        <v>8218</v>
      </c>
    </row>
    <row r="16001" spans="1:2" x14ac:dyDescent="0.2">
      <c r="A16001" s="1" t="s">
        <v>50199</v>
      </c>
      <c r="B16001" s="1" t="s">
        <v>8218</v>
      </c>
    </row>
    <row r="16002" spans="1:2" x14ac:dyDescent="0.2">
      <c r="A16002" s="1" t="s">
        <v>50200</v>
      </c>
      <c r="B16002" s="1" t="s">
        <v>8218</v>
      </c>
    </row>
    <row r="16003" spans="1:2" x14ac:dyDescent="0.2">
      <c r="A16003" s="1" t="s">
        <v>50201</v>
      </c>
      <c r="B16003" s="1" t="s">
        <v>8218</v>
      </c>
    </row>
    <row r="16004" spans="1:2" x14ac:dyDescent="0.2">
      <c r="A16004" s="1" t="s">
        <v>50202</v>
      </c>
      <c r="B16004" s="1" t="s">
        <v>8218</v>
      </c>
    </row>
    <row r="16005" spans="1:2" x14ac:dyDescent="0.2">
      <c r="A16005" s="1" t="s">
        <v>50203</v>
      </c>
      <c r="B16005" s="1" t="s">
        <v>8218</v>
      </c>
    </row>
    <row r="16006" spans="1:2" x14ac:dyDescent="0.2">
      <c r="A16006" s="1" t="s">
        <v>50204</v>
      </c>
      <c r="B16006" s="1" t="s">
        <v>8218</v>
      </c>
    </row>
    <row r="16007" spans="1:2" x14ac:dyDescent="0.2">
      <c r="A16007" s="1" t="s">
        <v>50205</v>
      </c>
      <c r="B16007" s="1" t="s">
        <v>8218</v>
      </c>
    </row>
    <row r="16008" spans="1:2" x14ac:dyDescent="0.2">
      <c r="A16008" s="1" t="s">
        <v>50206</v>
      </c>
      <c r="B16008" s="1" t="s">
        <v>8218</v>
      </c>
    </row>
    <row r="16009" spans="1:2" x14ac:dyDescent="0.2">
      <c r="A16009" s="1" t="s">
        <v>50207</v>
      </c>
      <c r="B16009" s="1" t="s">
        <v>8218</v>
      </c>
    </row>
    <row r="16010" spans="1:2" x14ac:dyDescent="0.2">
      <c r="A16010" s="1" t="s">
        <v>50208</v>
      </c>
      <c r="B16010" s="1" t="s">
        <v>8218</v>
      </c>
    </row>
    <row r="16011" spans="1:2" x14ac:dyDescent="0.2">
      <c r="A16011" s="1" t="s">
        <v>50209</v>
      </c>
      <c r="B16011" s="1" t="s">
        <v>8218</v>
      </c>
    </row>
    <row r="16012" spans="1:2" x14ac:dyDescent="0.2">
      <c r="A16012" s="1" t="s">
        <v>50210</v>
      </c>
      <c r="B16012" s="1" t="s">
        <v>8221</v>
      </c>
    </row>
    <row r="16013" spans="1:2" x14ac:dyDescent="0.2">
      <c r="A16013" s="1" t="s">
        <v>50211</v>
      </c>
      <c r="B16013" s="1" t="s">
        <v>8221</v>
      </c>
    </row>
    <row r="16014" spans="1:2" x14ac:dyDescent="0.2">
      <c r="A16014" s="1" t="s">
        <v>50212</v>
      </c>
      <c r="B16014" s="1" t="s">
        <v>8221</v>
      </c>
    </row>
    <row r="16015" spans="1:2" x14ac:dyDescent="0.2">
      <c r="A16015" s="1" t="s">
        <v>50213</v>
      </c>
      <c r="B16015" s="1" t="s">
        <v>8221</v>
      </c>
    </row>
    <row r="16016" spans="1:2" x14ac:dyDescent="0.2">
      <c r="A16016" s="1" t="s">
        <v>50214</v>
      </c>
      <c r="B16016" s="1" t="s">
        <v>8221</v>
      </c>
    </row>
    <row r="16017" spans="1:2" x14ac:dyDescent="0.2">
      <c r="A16017" s="1" t="s">
        <v>50215</v>
      </c>
      <c r="B16017" s="1" t="s">
        <v>8221</v>
      </c>
    </row>
    <row r="16018" spans="1:2" x14ac:dyDescent="0.2">
      <c r="A16018" s="1" t="s">
        <v>50216</v>
      </c>
      <c r="B16018" s="1" t="s">
        <v>8221</v>
      </c>
    </row>
    <row r="16019" spans="1:2" x14ac:dyDescent="0.2">
      <c r="A16019" s="1" t="s">
        <v>50217</v>
      </c>
      <c r="B16019" s="1" t="s">
        <v>8221</v>
      </c>
    </row>
    <row r="16020" spans="1:2" x14ac:dyDescent="0.2">
      <c r="A16020" s="1" t="s">
        <v>50218</v>
      </c>
      <c r="B16020" s="1" t="s">
        <v>8221</v>
      </c>
    </row>
    <row r="16021" spans="1:2" x14ac:dyDescent="0.2">
      <c r="A16021" s="1" t="s">
        <v>50219</v>
      </c>
      <c r="B16021" s="1" t="s">
        <v>8221</v>
      </c>
    </row>
    <row r="16022" spans="1:2" x14ac:dyDescent="0.2">
      <c r="A16022" s="1" t="s">
        <v>50220</v>
      </c>
      <c r="B16022" s="1" t="s">
        <v>8221</v>
      </c>
    </row>
    <row r="16023" spans="1:2" x14ac:dyDescent="0.2">
      <c r="A16023" s="1" t="s">
        <v>50221</v>
      </c>
      <c r="B16023" s="1" t="s">
        <v>8221</v>
      </c>
    </row>
    <row r="16024" spans="1:2" x14ac:dyDescent="0.2">
      <c r="A16024" s="1" t="s">
        <v>50222</v>
      </c>
      <c r="B16024" s="1" t="s">
        <v>8221</v>
      </c>
    </row>
    <row r="16025" spans="1:2" x14ac:dyDescent="0.2">
      <c r="A16025" s="1" t="s">
        <v>50223</v>
      </c>
      <c r="B16025" s="1" t="s">
        <v>8221</v>
      </c>
    </row>
    <row r="16026" spans="1:2" x14ac:dyDescent="0.2">
      <c r="A16026" s="1" t="s">
        <v>50224</v>
      </c>
      <c r="B16026" s="1" t="s">
        <v>8221</v>
      </c>
    </row>
    <row r="16027" spans="1:2" x14ac:dyDescent="0.2">
      <c r="A16027" s="1" t="s">
        <v>50225</v>
      </c>
      <c r="B16027" s="1" t="s">
        <v>8221</v>
      </c>
    </row>
    <row r="16028" spans="1:2" x14ac:dyDescent="0.2">
      <c r="A16028" s="1" t="s">
        <v>50226</v>
      </c>
      <c r="B16028" s="1" t="s">
        <v>8221</v>
      </c>
    </row>
    <row r="16029" spans="1:2" x14ac:dyDescent="0.2">
      <c r="A16029" s="1" t="s">
        <v>50227</v>
      </c>
      <c r="B16029" s="1" t="s">
        <v>8221</v>
      </c>
    </row>
    <row r="16030" spans="1:2" x14ac:dyDescent="0.2">
      <c r="A16030" s="1" t="s">
        <v>50228</v>
      </c>
      <c r="B16030" s="1" t="s">
        <v>8221</v>
      </c>
    </row>
    <row r="16031" spans="1:2" x14ac:dyDescent="0.2">
      <c r="A16031" s="1" t="s">
        <v>50229</v>
      </c>
      <c r="B16031" s="1" t="s">
        <v>8221</v>
      </c>
    </row>
    <row r="16032" spans="1:2" x14ac:dyDescent="0.2">
      <c r="A16032" s="1" t="s">
        <v>50230</v>
      </c>
      <c r="B16032" s="1" t="s">
        <v>8221</v>
      </c>
    </row>
    <row r="16033" spans="1:2" x14ac:dyDescent="0.2">
      <c r="A16033" s="1" t="s">
        <v>50231</v>
      </c>
      <c r="B16033" s="1" t="s">
        <v>8221</v>
      </c>
    </row>
    <row r="16034" spans="1:2" x14ac:dyDescent="0.2">
      <c r="A16034" s="1" t="s">
        <v>8224</v>
      </c>
      <c r="B16034" s="1" t="s">
        <v>8221</v>
      </c>
    </row>
    <row r="16035" spans="1:2" x14ac:dyDescent="0.2">
      <c r="A16035" s="1" t="s">
        <v>50232</v>
      </c>
      <c r="B16035" s="1" t="s">
        <v>8221</v>
      </c>
    </row>
    <row r="16036" spans="1:2" x14ac:dyDescent="0.2">
      <c r="A16036" s="1" t="s">
        <v>50233</v>
      </c>
      <c r="B16036" s="1" t="s">
        <v>8221</v>
      </c>
    </row>
    <row r="16037" spans="1:2" x14ac:dyDescent="0.2">
      <c r="A16037" s="1" t="s">
        <v>50232</v>
      </c>
      <c r="B16037" s="1" t="s">
        <v>8224</v>
      </c>
    </row>
    <row r="16038" spans="1:2" x14ac:dyDescent="0.2">
      <c r="A16038" s="1" t="s">
        <v>50234</v>
      </c>
      <c r="B16038" s="1" t="s">
        <v>8227</v>
      </c>
    </row>
    <row r="16039" spans="1:2" x14ac:dyDescent="0.2">
      <c r="A16039" s="1" t="s">
        <v>50235</v>
      </c>
      <c r="B16039" s="1" t="s">
        <v>8230</v>
      </c>
    </row>
    <row r="16040" spans="1:2" x14ac:dyDescent="0.2">
      <c r="A16040" s="1" t="s">
        <v>50236</v>
      </c>
      <c r="B16040" s="1" t="s">
        <v>8233</v>
      </c>
    </row>
    <row r="16041" spans="1:2" x14ac:dyDescent="0.2">
      <c r="A16041" s="1" t="s">
        <v>50237</v>
      </c>
      <c r="B16041" s="1" t="s">
        <v>8236</v>
      </c>
    </row>
    <row r="16042" spans="1:2" x14ac:dyDescent="0.2">
      <c r="A16042" s="1" t="s">
        <v>50238</v>
      </c>
      <c r="B16042" s="1" t="s">
        <v>8239</v>
      </c>
    </row>
    <row r="16043" spans="1:2" x14ac:dyDescent="0.2">
      <c r="A16043" s="1" t="s">
        <v>50238</v>
      </c>
      <c r="B16043" s="1" t="s">
        <v>8239</v>
      </c>
    </row>
    <row r="16044" spans="1:2" x14ac:dyDescent="0.2">
      <c r="A16044" s="1" t="s">
        <v>50239</v>
      </c>
      <c r="B16044" s="1" t="s">
        <v>8242</v>
      </c>
    </row>
    <row r="16045" spans="1:2" x14ac:dyDescent="0.2">
      <c r="A16045" s="1" t="s">
        <v>50240</v>
      </c>
      <c r="B16045" s="1" t="s">
        <v>8245</v>
      </c>
    </row>
    <row r="16046" spans="1:2" x14ac:dyDescent="0.2">
      <c r="A16046" s="1" t="s">
        <v>50241</v>
      </c>
      <c r="B16046" s="1" t="s">
        <v>8245</v>
      </c>
    </row>
    <row r="16047" spans="1:2" x14ac:dyDescent="0.2">
      <c r="A16047" s="1" t="s">
        <v>50242</v>
      </c>
      <c r="B16047" s="1" t="s">
        <v>8245</v>
      </c>
    </row>
    <row r="16048" spans="1:2" x14ac:dyDescent="0.2">
      <c r="A16048" s="1" t="s">
        <v>50243</v>
      </c>
      <c r="B16048" s="1" t="s">
        <v>8245</v>
      </c>
    </row>
    <row r="16049" spans="1:2" x14ac:dyDescent="0.2">
      <c r="A16049" s="1" t="s">
        <v>50244</v>
      </c>
      <c r="B16049" s="1" t="s">
        <v>8245</v>
      </c>
    </row>
    <row r="16050" spans="1:2" x14ac:dyDescent="0.2">
      <c r="A16050" s="1" t="s">
        <v>50245</v>
      </c>
      <c r="B16050" s="1" t="s">
        <v>8245</v>
      </c>
    </row>
    <row r="16051" spans="1:2" x14ac:dyDescent="0.2">
      <c r="A16051" s="1" t="s">
        <v>50246</v>
      </c>
      <c r="B16051" s="1" t="s">
        <v>8245</v>
      </c>
    </row>
    <row r="16052" spans="1:2" x14ac:dyDescent="0.2">
      <c r="A16052" s="1" t="s">
        <v>50247</v>
      </c>
      <c r="B16052" s="1" t="s">
        <v>8245</v>
      </c>
    </row>
    <row r="16053" spans="1:2" x14ac:dyDescent="0.2">
      <c r="A16053" s="1" t="s">
        <v>50248</v>
      </c>
      <c r="B16053" s="1" t="s">
        <v>8245</v>
      </c>
    </row>
    <row r="16054" spans="1:2" x14ac:dyDescent="0.2">
      <c r="A16054" s="1" t="s">
        <v>50249</v>
      </c>
      <c r="B16054" s="1" t="s">
        <v>8245</v>
      </c>
    </row>
    <row r="16055" spans="1:2" x14ac:dyDescent="0.2">
      <c r="A16055" s="1" t="s">
        <v>50250</v>
      </c>
      <c r="B16055" s="1" t="s">
        <v>8245</v>
      </c>
    </row>
    <row r="16056" spans="1:2" x14ac:dyDescent="0.2">
      <c r="A16056" s="1" t="s">
        <v>50251</v>
      </c>
      <c r="B16056" s="1" t="s">
        <v>8245</v>
      </c>
    </row>
    <row r="16057" spans="1:2" x14ac:dyDescent="0.2">
      <c r="A16057" s="1" t="s">
        <v>50252</v>
      </c>
      <c r="B16057" s="1" t="s">
        <v>8245</v>
      </c>
    </row>
    <row r="16058" spans="1:2" x14ac:dyDescent="0.2">
      <c r="A16058" s="1" t="s">
        <v>50253</v>
      </c>
      <c r="B16058" s="1" t="s">
        <v>8245</v>
      </c>
    </row>
    <row r="16059" spans="1:2" x14ac:dyDescent="0.2">
      <c r="A16059" s="1" t="s">
        <v>50254</v>
      </c>
      <c r="B16059" s="1" t="s">
        <v>8245</v>
      </c>
    </row>
    <row r="16060" spans="1:2" x14ac:dyDescent="0.2">
      <c r="A16060" s="1" t="s">
        <v>50255</v>
      </c>
      <c r="B16060" s="1" t="s">
        <v>8245</v>
      </c>
    </row>
    <row r="16061" spans="1:2" x14ac:dyDescent="0.2">
      <c r="A16061" s="1" t="s">
        <v>50256</v>
      </c>
      <c r="B16061" s="1" t="s">
        <v>8245</v>
      </c>
    </row>
    <row r="16062" spans="1:2" x14ac:dyDescent="0.2">
      <c r="A16062" s="1" t="s">
        <v>50257</v>
      </c>
      <c r="B16062" s="1" t="s">
        <v>8245</v>
      </c>
    </row>
    <row r="16063" spans="1:2" x14ac:dyDescent="0.2">
      <c r="A16063" s="1" t="s">
        <v>50258</v>
      </c>
      <c r="B16063" s="1" t="s">
        <v>8245</v>
      </c>
    </row>
    <row r="16064" spans="1:2" x14ac:dyDescent="0.2">
      <c r="A16064" s="1" t="s">
        <v>50259</v>
      </c>
      <c r="B16064" s="1" t="s">
        <v>8245</v>
      </c>
    </row>
    <row r="16065" spans="1:2" x14ac:dyDescent="0.2">
      <c r="A16065" s="1" t="s">
        <v>50260</v>
      </c>
      <c r="B16065" s="1" t="s">
        <v>8245</v>
      </c>
    </row>
    <row r="16066" spans="1:2" x14ac:dyDescent="0.2">
      <c r="A16066" s="1" t="s">
        <v>50261</v>
      </c>
      <c r="B16066" s="1" t="s">
        <v>8245</v>
      </c>
    </row>
    <row r="16067" spans="1:2" x14ac:dyDescent="0.2">
      <c r="A16067" s="1" t="s">
        <v>50262</v>
      </c>
      <c r="B16067" s="1" t="s">
        <v>8245</v>
      </c>
    </row>
    <row r="16068" spans="1:2" x14ac:dyDescent="0.2">
      <c r="A16068" s="1" t="s">
        <v>50263</v>
      </c>
      <c r="B16068" s="1" t="s">
        <v>8245</v>
      </c>
    </row>
    <row r="16069" spans="1:2" x14ac:dyDescent="0.2">
      <c r="A16069" s="1" t="s">
        <v>50264</v>
      </c>
      <c r="B16069" s="1" t="s">
        <v>8245</v>
      </c>
    </row>
    <row r="16070" spans="1:2" x14ac:dyDescent="0.2">
      <c r="A16070" s="1" t="s">
        <v>50265</v>
      </c>
      <c r="B16070" s="1" t="s">
        <v>8245</v>
      </c>
    </row>
    <row r="16071" spans="1:2" x14ac:dyDescent="0.2">
      <c r="A16071" s="1" t="s">
        <v>50266</v>
      </c>
      <c r="B16071" s="1" t="s">
        <v>8245</v>
      </c>
    </row>
    <row r="16072" spans="1:2" x14ac:dyDescent="0.2">
      <c r="A16072" s="1" t="s">
        <v>50267</v>
      </c>
      <c r="B16072" s="1" t="s">
        <v>8248</v>
      </c>
    </row>
    <row r="16073" spans="1:2" x14ac:dyDescent="0.2">
      <c r="A16073" s="1" t="s">
        <v>50268</v>
      </c>
      <c r="B16073" s="1" t="s">
        <v>8251</v>
      </c>
    </row>
    <row r="16074" spans="1:2" x14ac:dyDescent="0.2">
      <c r="A16074" s="1" t="s">
        <v>50269</v>
      </c>
      <c r="B16074" s="1" t="s">
        <v>8254</v>
      </c>
    </row>
    <row r="16075" spans="1:2" x14ac:dyDescent="0.2">
      <c r="A16075" s="1" t="s">
        <v>50270</v>
      </c>
      <c r="B16075" s="1" t="s">
        <v>8257</v>
      </c>
    </row>
    <row r="16076" spans="1:2" x14ac:dyDescent="0.2">
      <c r="A16076" s="1" t="s">
        <v>50271</v>
      </c>
      <c r="B16076" s="1" t="s">
        <v>8260</v>
      </c>
    </row>
    <row r="16077" spans="1:2" x14ac:dyDescent="0.2">
      <c r="A16077" s="1" t="s">
        <v>50272</v>
      </c>
      <c r="B16077" s="1" t="s">
        <v>8263</v>
      </c>
    </row>
    <row r="16078" spans="1:2" x14ac:dyDescent="0.2">
      <c r="A16078" s="1" t="s">
        <v>50272</v>
      </c>
      <c r="B16078" s="1" t="s">
        <v>8263</v>
      </c>
    </row>
    <row r="16079" spans="1:2" x14ac:dyDescent="0.2">
      <c r="A16079" s="1" t="s">
        <v>50273</v>
      </c>
      <c r="B16079" s="1" t="s">
        <v>8263</v>
      </c>
    </row>
    <row r="16080" spans="1:2" x14ac:dyDescent="0.2">
      <c r="A16080" s="1" t="s">
        <v>50274</v>
      </c>
      <c r="B16080" s="1" t="s">
        <v>8263</v>
      </c>
    </row>
    <row r="16081" spans="1:2" x14ac:dyDescent="0.2">
      <c r="A16081" s="1" t="s">
        <v>50275</v>
      </c>
      <c r="B16081" s="1" t="s">
        <v>8266</v>
      </c>
    </row>
    <row r="16082" spans="1:2" x14ac:dyDescent="0.2">
      <c r="A16082" s="1" t="s">
        <v>50276</v>
      </c>
      <c r="B16082" s="1" t="s">
        <v>8269</v>
      </c>
    </row>
    <row r="16083" spans="1:2" x14ac:dyDescent="0.2">
      <c r="A16083" s="1" t="s">
        <v>50277</v>
      </c>
      <c r="B16083" s="1" t="s">
        <v>8272</v>
      </c>
    </row>
    <row r="16084" spans="1:2" x14ac:dyDescent="0.2">
      <c r="A16084" s="1" t="s">
        <v>50278</v>
      </c>
      <c r="B16084" s="1" t="s">
        <v>8275</v>
      </c>
    </row>
    <row r="16085" spans="1:2" x14ac:dyDescent="0.2">
      <c r="A16085" s="1" t="s">
        <v>50279</v>
      </c>
      <c r="B16085" s="1" t="s">
        <v>8278</v>
      </c>
    </row>
    <row r="16086" spans="1:2" x14ac:dyDescent="0.2">
      <c r="A16086" s="1" t="s">
        <v>50280</v>
      </c>
      <c r="B16086" s="1" t="s">
        <v>8281</v>
      </c>
    </row>
    <row r="16087" spans="1:2" x14ac:dyDescent="0.2">
      <c r="A16087" s="1" t="s">
        <v>50281</v>
      </c>
      <c r="B16087" s="1" t="s">
        <v>8284</v>
      </c>
    </row>
    <row r="16088" spans="1:2" x14ac:dyDescent="0.2">
      <c r="A16088" s="1" t="s">
        <v>50282</v>
      </c>
      <c r="B16088" s="1" t="s">
        <v>8287</v>
      </c>
    </row>
    <row r="16089" spans="1:2" x14ac:dyDescent="0.2">
      <c r="A16089" s="1" t="s">
        <v>50283</v>
      </c>
      <c r="B16089" s="1" t="s">
        <v>8287</v>
      </c>
    </row>
    <row r="16090" spans="1:2" x14ac:dyDescent="0.2">
      <c r="A16090" s="1" t="s">
        <v>50284</v>
      </c>
      <c r="B16090" s="1" t="s">
        <v>8287</v>
      </c>
    </row>
    <row r="16091" spans="1:2" x14ac:dyDescent="0.2">
      <c r="A16091" s="1" t="s">
        <v>50285</v>
      </c>
      <c r="B16091" s="1" t="s">
        <v>8287</v>
      </c>
    </row>
    <row r="16092" spans="1:2" x14ac:dyDescent="0.2">
      <c r="A16092" s="1" t="s">
        <v>50286</v>
      </c>
      <c r="B16092" s="1" t="s">
        <v>8287</v>
      </c>
    </row>
    <row r="16093" spans="1:2" x14ac:dyDescent="0.2">
      <c r="A16093" s="1" t="s">
        <v>50287</v>
      </c>
      <c r="B16093" s="1" t="s">
        <v>8287</v>
      </c>
    </row>
    <row r="16094" spans="1:2" x14ac:dyDescent="0.2">
      <c r="A16094" s="1" t="s">
        <v>50288</v>
      </c>
      <c r="B16094" s="1" t="s">
        <v>8287</v>
      </c>
    </row>
    <row r="16095" spans="1:2" x14ac:dyDescent="0.2">
      <c r="A16095" s="1" t="s">
        <v>50289</v>
      </c>
      <c r="B16095" s="1" t="s">
        <v>8287</v>
      </c>
    </row>
    <row r="16096" spans="1:2" x14ac:dyDescent="0.2">
      <c r="A16096" s="1" t="s">
        <v>50290</v>
      </c>
      <c r="B16096" s="1" t="s">
        <v>8287</v>
      </c>
    </row>
    <row r="16097" spans="1:2" x14ac:dyDescent="0.2">
      <c r="A16097" s="1" t="s">
        <v>50291</v>
      </c>
      <c r="B16097" s="1" t="s">
        <v>8287</v>
      </c>
    </row>
    <row r="16098" spans="1:2" x14ac:dyDescent="0.2">
      <c r="A16098" s="1" t="s">
        <v>50292</v>
      </c>
      <c r="B16098" s="1" t="s">
        <v>8287</v>
      </c>
    </row>
    <row r="16099" spans="1:2" x14ac:dyDescent="0.2">
      <c r="A16099" s="1" t="s">
        <v>50293</v>
      </c>
      <c r="B16099" s="1" t="s">
        <v>8287</v>
      </c>
    </row>
    <row r="16100" spans="1:2" x14ac:dyDescent="0.2">
      <c r="A16100" s="1" t="s">
        <v>50294</v>
      </c>
      <c r="B16100" s="1" t="s">
        <v>8287</v>
      </c>
    </row>
    <row r="16101" spans="1:2" x14ac:dyDescent="0.2">
      <c r="A16101" s="1" t="s">
        <v>50295</v>
      </c>
      <c r="B16101" s="1" t="s">
        <v>8287</v>
      </c>
    </row>
    <row r="16102" spans="1:2" x14ac:dyDescent="0.2">
      <c r="A16102" s="1" t="s">
        <v>50296</v>
      </c>
      <c r="B16102" s="1" t="s">
        <v>8287</v>
      </c>
    </row>
    <row r="16103" spans="1:2" x14ac:dyDescent="0.2">
      <c r="A16103" s="1" t="s">
        <v>50297</v>
      </c>
      <c r="B16103" s="1" t="s">
        <v>8287</v>
      </c>
    </row>
    <row r="16104" spans="1:2" x14ac:dyDescent="0.2">
      <c r="A16104" s="1" t="s">
        <v>50298</v>
      </c>
      <c r="B16104" s="1" t="s">
        <v>8287</v>
      </c>
    </row>
    <row r="16105" spans="1:2" x14ac:dyDescent="0.2">
      <c r="A16105" s="1" t="s">
        <v>50299</v>
      </c>
      <c r="B16105" s="1" t="s">
        <v>8287</v>
      </c>
    </row>
    <row r="16106" spans="1:2" x14ac:dyDescent="0.2">
      <c r="A16106" s="1" t="s">
        <v>50300</v>
      </c>
      <c r="B16106" s="1" t="s">
        <v>8287</v>
      </c>
    </row>
    <row r="16107" spans="1:2" x14ac:dyDescent="0.2">
      <c r="A16107" s="1" t="s">
        <v>50301</v>
      </c>
      <c r="B16107" s="1" t="s">
        <v>8287</v>
      </c>
    </row>
    <row r="16108" spans="1:2" x14ac:dyDescent="0.2">
      <c r="A16108" s="1" t="s">
        <v>50302</v>
      </c>
      <c r="B16108" s="1" t="s">
        <v>8287</v>
      </c>
    </row>
    <row r="16109" spans="1:2" x14ac:dyDescent="0.2">
      <c r="A16109" s="1" t="s">
        <v>50303</v>
      </c>
      <c r="B16109" s="1" t="s">
        <v>8287</v>
      </c>
    </row>
    <row r="16110" spans="1:2" x14ac:dyDescent="0.2">
      <c r="A16110" s="1" t="s">
        <v>50304</v>
      </c>
      <c r="B16110" s="1" t="s">
        <v>8287</v>
      </c>
    </row>
    <row r="16111" spans="1:2" x14ac:dyDescent="0.2">
      <c r="A16111" s="1" t="s">
        <v>50305</v>
      </c>
      <c r="B16111" s="1" t="s">
        <v>8287</v>
      </c>
    </row>
    <row r="16112" spans="1:2" x14ac:dyDescent="0.2">
      <c r="A16112" s="1" t="s">
        <v>50306</v>
      </c>
      <c r="B16112" s="1" t="s">
        <v>8287</v>
      </c>
    </row>
    <row r="16113" spans="1:2" x14ac:dyDescent="0.2">
      <c r="A16113" s="1" t="s">
        <v>50307</v>
      </c>
      <c r="B16113" s="1" t="s">
        <v>8287</v>
      </c>
    </row>
    <row r="16114" spans="1:2" x14ac:dyDescent="0.2">
      <c r="A16114" s="1" t="s">
        <v>50308</v>
      </c>
      <c r="B16114" s="1" t="s">
        <v>8287</v>
      </c>
    </row>
    <row r="16115" spans="1:2" x14ac:dyDescent="0.2">
      <c r="A16115" s="1" t="s">
        <v>50309</v>
      </c>
      <c r="B16115" s="1" t="s">
        <v>8293</v>
      </c>
    </row>
    <row r="16116" spans="1:2" x14ac:dyDescent="0.2">
      <c r="A16116" s="1" t="s">
        <v>50310</v>
      </c>
      <c r="B16116" s="1" t="s">
        <v>8293</v>
      </c>
    </row>
    <row r="16117" spans="1:2" x14ac:dyDescent="0.2">
      <c r="A16117" s="1" t="s">
        <v>50311</v>
      </c>
      <c r="B16117" s="1" t="s">
        <v>8293</v>
      </c>
    </row>
    <row r="16118" spans="1:2" x14ac:dyDescent="0.2">
      <c r="A16118" s="1" t="s">
        <v>50312</v>
      </c>
      <c r="B16118" s="1" t="s">
        <v>8293</v>
      </c>
    </row>
    <row r="16119" spans="1:2" x14ac:dyDescent="0.2">
      <c r="A16119" s="1" t="s">
        <v>50313</v>
      </c>
      <c r="B16119" s="1" t="s">
        <v>8293</v>
      </c>
    </row>
    <row r="16120" spans="1:2" x14ac:dyDescent="0.2">
      <c r="A16120" s="1" t="s">
        <v>50314</v>
      </c>
      <c r="B16120" s="1" t="s">
        <v>8293</v>
      </c>
    </row>
    <row r="16121" spans="1:2" x14ac:dyDescent="0.2">
      <c r="A16121" s="1" t="s">
        <v>50315</v>
      </c>
      <c r="B16121" s="1" t="s">
        <v>8293</v>
      </c>
    </row>
    <row r="16122" spans="1:2" x14ac:dyDescent="0.2">
      <c r="A16122" s="1" t="s">
        <v>50316</v>
      </c>
      <c r="B16122" s="1" t="s">
        <v>8293</v>
      </c>
    </row>
    <row r="16123" spans="1:2" x14ac:dyDescent="0.2">
      <c r="A16123" s="1" t="s">
        <v>50317</v>
      </c>
      <c r="B16123" s="1" t="s">
        <v>8293</v>
      </c>
    </row>
    <row r="16124" spans="1:2" x14ac:dyDescent="0.2">
      <c r="A16124" s="1" t="s">
        <v>50318</v>
      </c>
      <c r="B16124" s="1" t="s">
        <v>8293</v>
      </c>
    </row>
    <row r="16125" spans="1:2" x14ac:dyDescent="0.2">
      <c r="A16125" s="1" t="s">
        <v>50319</v>
      </c>
      <c r="B16125" s="1" t="s">
        <v>8293</v>
      </c>
    </row>
    <row r="16126" spans="1:2" x14ac:dyDescent="0.2">
      <c r="A16126" s="1" t="s">
        <v>50320</v>
      </c>
      <c r="B16126" s="1" t="s">
        <v>8293</v>
      </c>
    </row>
    <row r="16127" spans="1:2" x14ac:dyDescent="0.2">
      <c r="A16127" s="1" t="s">
        <v>50321</v>
      </c>
      <c r="B16127" s="1" t="s">
        <v>8293</v>
      </c>
    </row>
    <row r="16128" spans="1:2" x14ac:dyDescent="0.2">
      <c r="A16128" s="1" t="s">
        <v>50322</v>
      </c>
      <c r="B16128" s="1" t="s">
        <v>8293</v>
      </c>
    </row>
    <row r="16129" spans="1:2" x14ac:dyDescent="0.2">
      <c r="A16129" s="1" t="s">
        <v>50323</v>
      </c>
      <c r="B16129" s="1" t="s">
        <v>8293</v>
      </c>
    </row>
    <row r="16130" spans="1:2" x14ac:dyDescent="0.2">
      <c r="A16130" s="1" t="s">
        <v>50324</v>
      </c>
      <c r="B16130" s="1" t="s">
        <v>8293</v>
      </c>
    </row>
    <row r="16131" spans="1:2" x14ac:dyDescent="0.2">
      <c r="A16131" s="1" t="s">
        <v>50325</v>
      </c>
      <c r="B16131" s="1" t="s">
        <v>8293</v>
      </c>
    </row>
    <row r="16132" spans="1:2" x14ac:dyDescent="0.2">
      <c r="A16132" s="1" t="s">
        <v>50326</v>
      </c>
      <c r="B16132" s="1" t="s">
        <v>8293</v>
      </c>
    </row>
    <row r="16133" spans="1:2" x14ac:dyDescent="0.2">
      <c r="A16133" s="1" t="s">
        <v>50327</v>
      </c>
      <c r="B16133" s="1" t="s">
        <v>8293</v>
      </c>
    </row>
    <row r="16134" spans="1:2" x14ac:dyDescent="0.2">
      <c r="A16134" s="1" t="s">
        <v>50328</v>
      </c>
      <c r="B16134" s="1" t="s">
        <v>8293</v>
      </c>
    </row>
    <row r="16135" spans="1:2" x14ac:dyDescent="0.2">
      <c r="A16135" s="1" t="s">
        <v>50329</v>
      </c>
      <c r="B16135" s="1" t="s">
        <v>8293</v>
      </c>
    </row>
    <row r="16136" spans="1:2" x14ac:dyDescent="0.2">
      <c r="A16136" s="1" t="s">
        <v>50330</v>
      </c>
      <c r="B16136" s="1" t="s">
        <v>8293</v>
      </c>
    </row>
    <row r="16137" spans="1:2" x14ac:dyDescent="0.2">
      <c r="A16137" s="1" t="s">
        <v>50331</v>
      </c>
      <c r="B16137" s="1" t="s">
        <v>8293</v>
      </c>
    </row>
    <row r="16138" spans="1:2" x14ac:dyDescent="0.2">
      <c r="A16138" s="1" t="s">
        <v>50332</v>
      </c>
      <c r="B16138" s="1" t="s">
        <v>8293</v>
      </c>
    </row>
    <row r="16139" spans="1:2" x14ac:dyDescent="0.2">
      <c r="A16139" s="1" t="s">
        <v>50333</v>
      </c>
      <c r="B16139" s="1" t="s">
        <v>8293</v>
      </c>
    </row>
    <row r="16140" spans="1:2" x14ac:dyDescent="0.2">
      <c r="A16140" s="1" t="s">
        <v>50334</v>
      </c>
      <c r="B16140" s="1" t="s">
        <v>8293</v>
      </c>
    </row>
    <row r="16141" spans="1:2" x14ac:dyDescent="0.2">
      <c r="A16141" s="1" t="s">
        <v>50335</v>
      </c>
      <c r="B16141" s="1" t="s">
        <v>8293</v>
      </c>
    </row>
    <row r="16142" spans="1:2" x14ac:dyDescent="0.2">
      <c r="A16142" s="1" t="s">
        <v>50336</v>
      </c>
      <c r="B16142" s="1" t="s">
        <v>8296</v>
      </c>
    </row>
    <row r="16143" spans="1:2" x14ac:dyDescent="0.2">
      <c r="A16143" s="1" t="s">
        <v>50337</v>
      </c>
      <c r="B16143" s="1" t="s">
        <v>8299</v>
      </c>
    </row>
    <row r="16144" spans="1:2" x14ac:dyDescent="0.2">
      <c r="A16144" s="1" t="s">
        <v>50338</v>
      </c>
      <c r="B16144" s="1" t="s">
        <v>8302</v>
      </c>
    </row>
    <row r="16145" spans="1:2" x14ac:dyDescent="0.2">
      <c r="A16145" s="1" t="s">
        <v>50339</v>
      </c>
      <c r="B16145" s="1" t="s">
        <v>8305</v>
      </c>
    </row>
    <row r="16146" spans="1:2" x14ac:dyDescent="0.2">
      <c r="A16146" s="1" t="s">
        <v>50340</v>
      </c>
      <c r="B16146" s="1" t="s">
        <v>8308</v>
      </c>
    </row>
    <row r="16147" spans="1:2" x14ac:dyDescent="0.2">
      <c r="A16147" s="1" t="s">
        <v>50341</v>
      </c>
      <c r="B16147" s="1" t="s">
        <v>8311</v>
      </c>
    </row>
    <row r="16148" spans="1:2" x14ac:dyDescent="0.2">
      <c r="A16148" s="1" t="s">
        <v>50342</v>
      </c>
      <c r="B16148" s="1" t="s">
        <v>8311</v>
      </c>
    </row>
    <row r="16149" spans="1:2" x14ac:dyDescent="0.2">
      <c r="A16149" s="1" t="s">
        <v>50343</v>
      </c>
      <c r="B16149" s="1" t="s">
        <v>8311</v>
      </c>
    </row>
    <row r="16150" spans="1:2" x14ac:dyDescent="0.2">
      <c r="A16150" s="1" t="s">
        <v>50343</v>
      </c>
      <c r="B16150" s="1" t="s">
        <v>8311</v>
      </c>
    </row>
    <row r="16151" spans="1:2" x14ac:dyDescent="0.2">
      <c r="A16151" s="1" t="s">
        <v>50344</v>
      </c>
      <c r="B16151" s="1" t="s">
        <v>8314</v>
      </c>
    </row>
    <row r="16152" spans="1:2" x14ac:dyDescent="0.2">
      <c r="A16152" s="1" t="s">
        <v>50345</v>
      </c>
      <c r="B16152" s="1" t="s">
        <v>8317</v>
      </c>
    </row>
    <row r="16153" spans="1:2" x14ac:dyDescent="0.2">
      <c r="A16153" s="1" t="s">
        <v>50346</v>
      </c>
      <c r="B16153" s="1" t="s">
        <v>8320</v>
      </c>
    </row>
    <row r="16154" spans="1:2" x14ac:dyDescent="0.2">
      <c r="A16154" s="1" t="s">
        <v>50347</v>
      </c>
      <c r="B16154" s="1" t="s">
        <v>8320</v>
      </c>
    </row>
    <row r="16155" spans="1:2" x14ac:dyDescent="0.2">
      <c r="A16155" s="1" t="s">
        <v>50348</v>
      </c>
      <c r="B16155" s="1" t="s">
        <v>8320</v>
      </c>
    </row>
    <row r="16156" spans="1:2" x14ac:dyDescent="0.2">
      <c r="A16156" s="1" t="s">
        <v>50349</v>
      </c>
      <c r="B16156" s="1" t="s">
        <v>8320</v>
      </c>
    </row>
    <row r="16157" spans="1:2" x14ac:dyDescent="0.2">
      <c r="A16157" s="1" t="s">
        <v>50350</v>
      </c>
      <c r="B16157" s="1" t="s">
        <v>8320</v>
      </c>
    </row>
    <row r="16158" spans="1:2" x14ac:dyDescent="0.2">
      <c r="A16158" s="1" t="s">
        <v>50351</v>
      </c>
      <c r="B16158" s="1" t="s">
        <v>8320</v>
      </c>
    </row>
    <row r="16159" spans="1:2" x14ac:dyDescent="0.2">
      <c r="A16159" s="1" t="s">
        <v>50352</v>
      </c>
      <c r="B16159" s="1" t="s">
        <v>8320</v>
      </c>
    </row>
    <row r="16160" spans="1:2" x14ac:dyDescent="0.2">
      <c r="A16160" s="1" t="s">
        <v>50353</v>
      </c>
      <c r="B16160" s="1" t="s">
        <v>8320</v>
      </c>
    </row>
    <row r="16161" spans="1:2" x14ac:dyDescent="0.2">
      <c r="A16161" s="1" t="s">
        <v>50354</v>
      </c>
      <c r="B16161" s="1" t="s">
        <v>8320</v>
      </c>
    </row>
    <row r="16162" spans="1:2" x14ac:dyDescent="0.2">
      <c r="A16162" s="1" t="s">
        <v>8317</v>
      </c>
      <c r="B16162" s="1" t="s">
        <v>8320</v>
      </c>
    </row>
    <row r="16163" spans="1:2" x14ac:dyDescent="0.2">
      <c r="A16163" s="1" t="s">
        <v>50355</v>
      </c>
      <c r="B16163" s="1" t="s">
        <v>8320</v>
      </c>
    </row>
    <row r="16164" spans="1:2" x14ac:dyDescent="0.2">
      <c r="A16164" s="1" t="s">
        <v>50356</v>
      </c>
      <c r="B16164" s="1" t="s">
        <v>8320</v>
      </c>
    </row>
    <row r="16165" spans="1:2" x14ac:dyDescent="0.2">
      <c r="A16165" s="1" t="s">
        <v>50357</v>
      </c>
      <c r="B16165" s="1" t="s">
        <v>8320</v>
      </c>
    </row>
    <row r="16166" spans="1:2" x14ac:dyDescent="0.2">
      <c r="A16166" s="1" t="s">
        <v>50358</v>
      </c>
      <c r="B16166" s="1" t="s">
        <v>8320</v>
      </c>
    </row>
    <row r="16167" spans="1:2" x14ac:dyDescent="0.2">
      <c r="A16167" s="1" t="s">
        <v>50359</v>
      </c>
      <c r="B16167" s="1" t="s">
        <v>8320</v>
      </c>
    </row>
    <row r="16168" spans="1:2" x14ac:dyDescent="0.2">
      <c r="A16168" s="1" t="s">
        <v>50360</v>
      </c>
      <c r="B16168" s="1" t="s">
        <v>8320</v>
      </c>
    </row>
    <row r="16169" spans="1:2" x14ac:dyDescent="0.2">
      <c r="A16169" s="1" t="s">
        <v>50361</v>
      </c>
      <c r="B16169" s="1" t="s">
        <v>8320</v>
      </c>
    </row>
    <row r="16170" spans="1:2" x14ac:dyDescent="0.2">
      <c r="A16170" s="1" t="s">
        <v>50362</v>
      </c>
      <c r="B16170" s="1" t="s">
        <v>8320</v>
      </c>
    </row>
    <row r="16171" spans="1:2" x14ac:dyDescent="0.2">
      <c r="A16171" s="1" t="s">
        <v>50363</v>
      </c>
      <c r="B16171" s="1" t="s">
        <v>8320</v>
      </c>
    </row>
    <row r="16172" spans="1:2" x14ac:dyDescent="0.2">
      <c r="A16172" s="1" t="s">
        <v>50364</v>
      </c>
      <c r="B16172" s="1" t="s">
        <v>8320</v>
      </c>
    </row>
    <row r="16173" spans="1:2" x14ac:dyDescent="0.2">
      <c r="A16173" s="1" t="s">
        <v>50365</v>
      </c>
      <c r="B16173" s="1" t="s">
        <v>8320</v>
      </c>
    </row>
    <row r="16174" spans="1:2" x14ac:dyDescent="0.2">
      <c r="A16174" s="1" t="s">
        <v>50345</v>
      </c>
      <c r="B16174" s="1" t="s">
        <v>8320</v>
      </c>
    </row>
    <row r="16175" spans="1:2" x14ac:dyDescent="0.2">
      <c r="A16175" s="1" t="s">
        <v>50366</v>
      </c>
      <c r="B16175" s="1" t="s">
        <v>8320</v>
      </c>
    </row>
    <row r="16176" spans="1:2" x14ac:dyDescent="0.2">
      <c r="A16176" s="1" t="s">
        <v>50367</v>
      </c>
      <c r="B16176" s="1" t="s">
        <v>8320</v>
      </c>
    </row>
    <row r="16177" spans="1:2" x14ac:dyDescent="0.2">
      <c r="A16177" s="1" t="s">
        <v>50368</v>
      </c>
      <c r="B16177" s="1" t="s">
        <v>8320</v>
      </c>
    </row>
    <row r="16178" spans="1:2" x14ac:dyDescent="0.2">
      <c r="A16178" s="1" t="s">
        <v>50369</v>
      </c>
      <c r="B16178" s="1" t="s">
        <v>8320</v>
      </c>
    </row>
    <row r="16179" spans="1:2" x14ac:dyDescent="0.2">
      <c r="A16179" s="1" t="s">
        <v>50370</v>
      </c>
      <c r="B16179" s="1" t="s">
        <v>8320</v>
      </c>
    </row>
    <row r="16180" spans="1:2" x14ac:dyDescent="0.2">
      <c r="A16180" s="1" t="s">
        <v>50371</v>
      </c>
      <c r="B16180" s="1" t="s">
        <v>8323</v>
      </c>
    </row>
    <row r="16181" spans="1:2" x14ac:dyDescent="0.2">
      <c r="A16181" s="1" t="s">
        <v>50372</v>
      </c>
      <c r="B16181" s="1" t="s">
        <v>8329</v>
      </c>
    </row>
    <row r="16182" spans="1:2" x14ac:dyDescent="0.2">
      <c r="A16182" s="1" t="s">
        <v>50373</v>
      </c>
      <c r="B16182" s="1" t="s">
        <v>8332</v>
      </c>
    </row>
    <row r="16183" spans="1:2" x14ac:dyDescent="0.2">
      <c r="A16183" s="1" t="s">
        <v>50374</v>
      </c>
      <c r="B16183" s="1" t="s">
        <v>8332</v>
      </c>
    </row>
    <row r="16184" spans="1:2" x14ac:dyDescent="0.2">
      <c r="A16184" s="1" t="s">
        <v>50375</v>
      </c>
      <c r="B16184" s="1" t="s">
        <v>8332</v>
      </c>
    </row>
    <row r="16185" spans="1:2" x14ac:dyDescent="0.2">
      <c r="A16185" s="1" t="s">
        <v>50376</v>
      </c>
      <c r="B16185" s="1" t="s">
        <v>8332</v>
      </c>
    </row>
    <row r="16186" spans="1:2" x14ac:dyDescent="0.2">
      <c r="A16186" s="1" t="s">
        <v>50377</v>
      </c>
      <c r="B16186" s="1" t="s">
        <v>8332</v>
      </c>
    </row>
    <row r="16187" spans="1:2" x14ac:dyDescent="0.2">
      <c r="A16187" s="1" t="s">
        <v>50378</v>
      </c>
      <c r="B16187" s="1" t="s">
        <v>8332</v>
      </c>
    </row>
    <row r="16188" spans="1:2" x14ac:dyDescent="0.2">
      <c r="A16188" s="1" t="s">
        <v>50379</v>
      </c>
      <c r="B16188" s="1" t="s">
        <v>8332</v>
      </c>
    </row>
    <row r="16189" spans="1:2" x14ac:dyDescent="0.2">
      <c r="A16189" s="1" t="s">
        <v>50380</v>
      </c>
      <c r="B16189" s="1" t="s">
        <v>8332</v>
      </c>
    </row>
    <row r="16190" spans="1:2" x14ac:dyDescent="0.2">
      <c r="A16190" s="1" t="s">
        <v>50381</v>
      </c>
      <c r="B16190" s="1" t="s">
        <v>8332</v>
      </c>
    </row>
    <row r="16191" spans="1:2" x14ac:dyDescent="0.2">
      <c r="A16191" s="1" t="s">
        <v>50382</v>
      </c>
      <c r="B16191" s="1" t="s">
        <v>8332</v>
      </c>
    </row>
    <row r="16192" spans="1:2" x14ac:dyDescent="0.2">
      <c r="A16192" s="1" t="s">
        <v>50383</v>
      </c>
      <c r="B16192" s="1" t="s">
        <v>8332</v>
      </c>
    </row>
    <row r="16193" spans="1:2" x14ac:dyDescent="0.2">
      <c r="A16193" s="1" t="s">
        <v>50384</v>
      </c>
      <c r="B16193" s="1" t="s">
        <v>8332</v>
      </c>
    </row>
    <row r="16194" spans="1:2" x14ac:dyDescent="0.2">
      <c r="A16194" s="1" t="s">
        <v>50385</v>
      </c>
      <c r="B16194" s="1" t="s">
        <v>8332</v>
      </c>
    </row>
    <row r="16195" spans="1:2" x14ac:dyDescent="0.2">
      <c r="A16195" s="1" t="s">
        <v>50386</v>
      </c>
      <c r="B16195" s="1" t="s">
        <v>8332</v>
      </c>
    </row>
    <row r="16196" spans="1:2" x14ac:dyDescent="0.2">
      <c r="A16196" s="1" t="s">
        <v>50387</v>
      </c>
      <c r="B16196" s="1" t="s">
        <v>8332</v>
      </c>
    </row>
    <row r="16197" spans="1:2" x14ac:dyDescent="0.2">
      <c r="A16197" s="1" t="s">
        <v>50388</v>
      </c>
      <c r="B16197" s="1" t="s">
        <v>8332</v>
      </c>
    </row>
    <row r="16198" spans="1:2" x14ac:dyDescent="0.2">
      <c r="A16198" s="1" t="s">
        <v>50389</v>
      </c>
      <c r="B16198" s="1" t="s">
        <v>8332</v>
      </c>
    </row>
    <row r="16199" spans="1:2" x14ac:dyDescent="0.2">
      <c r="A16199" s="1" t="s">
        <v>50390</v>
      </c>
      <c r="B16199" s="1" t="s">
        <v>8332</v>
      </c>
    </row>
    <row r="16200" spans="1:2" x14ac:dyDescent="0.2">
      <c r="A16200" s="1" t="s">
        <v>50391</v>
      </c>
      <c r="B16200" s="1" t="s">
        <v>8332</v>
      </c>
    </row>
    <row r="16201" spans="1:2" x14ac:dyDescent="0.2">
      <c r="A16201" s="1" t="s">
        <v>50392</v>
      </c>
      <c r="B16201" s="1" t="s">
        <v>8332</v>
      </c>
    </row>
    <row r="16202" spans="1:2" x14ac:dyDescent="0.2">
      <c r="A16202" s="1" t="s">
        <v>50393</v>
      </c>
      <c r="B16202" s="1" t="s">
        <v>8332</v>
      </c>
    </row>
    <row r="16203" spans="1:2" x14ac:dyDescent="0.2">
      <c r="A16203" s="1" t="s">
        <v>50394</v>
      </c>
      <c r="B16203" s="1" t="s">
        <v>8332</v>
      </c>
    </row>
    <row r="16204" spans="1:2" x14ac:dyDescent="0.2">
      <c r="A16204" s="1" t="s">
        <v>50395</v>
      </c>
      <c r="B16204" s="1" t="s">
        <v>8332</v>
      </c>
    </row>
    <row r="16205" spans="1:2" x14ac:dyDescent="0.2">
      <c r="A16205" s="1" t="s">
        <v>50396</v>
      </c>
      <c r="B16205" s="1" t="s">
        <v>8332</v>
      </c>
    </row>
    <row r="16206" spans="1:2" x14ac:dyDescent="0.2">
      <c r="A16206" s="1" t="s">
        <v>50397</v>
      </c>
      <c r="B16206" s="1" t="s">
        <v>8332</v>
      </c>
    </row>
    <row r="16207" spans="1:2" x14ac:dyDescent="0.2">
      <c r="A16207" s="1" t="s">
        <v>50398</v>
      </c>
      <c r="B16207" s="1" t="s">
        <v>8332</v>
      </c>
    </row>
    <row r="16208" spans="1:2" x14ac:dyDescent="0.2">
      <c r="A16208" s="1" t="s">
        <v>50399</v>
      </c>
      <c r="B16208" s="1" t="s">
        <v>8332</v>
      </c>
    </row>
    <row r="16209" spans="1:2" x14ac:dyDescent="0.2">
      <c r="A16209" s="1" t="s">
        <v>50400</v>
      </c>
      <c r="B16209" s="1" t="s">
        <v>8335</v>
      </c>
    </row>
    <row r="16210" spans="1:2" x14ac:dyDescent="0.2">
      <c r="A16210" s="1" t="s">
        <v>50401</v>
      </c>
      <c r="B16210" s="1" t="s">
        <v>8338</v>
      </c>
    </row>
    <row r="16211" spans="1:2" x14ac:dyDescent="0.2">
      <c r="A16211" s="1" t="s">
        <v>50402</v>
      </c>
      <c r="B16211" s="1" t="s">
        <v>8341</v>
      </c>
    </row>
    <row r="16212" spans="1:2" x14ac:dyDescent="0.2">
      <c r="A16212" s="1" t="s">
        <v>50403</v>
      </c>
      <c r="B16212" s="1" t="s">
        <v>8341</v>
      </c>
    </row>
    <row r="16213" spans="1:2" x14ac:dyDescent="0.2">
      <c r="A16213" s="1" t="s">
        <v>50404</v>
      </c>
      <c r="B16213" s="1" t="s">
        <v>8341</v>
      </c>
    </row>
    <row r="16214" spans="1:2" x14ac:dyDescent="0.2">
      <c r="A16214" s="1" t="s">
        <v>50405</v>
      </c>
      <c r="B16214" s="1" t="s">
        <v>8344</v>
      </c>
    </row>
    <row r="16215" spans="1:2" x14ac:dyDescent="0.2">
      <c r="A16215" s="1" t="s">
        <v>50406</v>
      </c>
      <c r="B16215" s="1" t="s">
        <v>8344</v>
      </c>
    </row>
    <row r="16216" spans="1:2" x14ac:dyDescent="0.2">
      <c r="A16216" s="1" t="s">
        <v>50407</v>
      </c>
      <c r="B16216" s="1" t="s">
        <v>8344</v>
      </c>
    </row>
    <row r="16217" spans="1:2" x14ac:dyDescent="0.2">
      <c r="A16217" s="1" t="s">
        <v>50408</v>
      </c>
      <c r="B16217" s="1" t="s">
        <v>8347</v>
      </c>
    </row>
    <row r="16218" spans="1:2" x14ac:dyDescent="0.2">
      <c r="A16218" s="1" t="s">
        <v>50409</v>
      </c>
      <c r="B16218" s="1" t="s">
        <v>8347</v>
      </c>
    </row>
    <row r="16219" spans="1:2" x14ac:dyDescent="0.2">
      <c r="A16219" s="1" t="s">
        <v>50410</v>
      </c>
      <c r="B16219" s="1" t="s">
        <v>8347</v>
      </c>
    </row>
    <row r="16220" spans="1:2" x14ac:dyDescent="0.2">
      <c r="A16220" s="1" t="s">
        <v>50411</v>
      </c>
      <c r="B16220" s="1" t="s">
        <v>8347</v>
      </c>
    </row>
    <row r="16221" spans="1:2" x14ac:dyDescent="0.2">
      <c r="A16221" s="1" t="s">
        <v>50412</v>
      </c>
      <c r="B16221" s="1" t="s">
        <v>8347</v>
      </c>
    </row>
    <row r="16222" spans="1:2" x14ac:dyDescent="0.2">
      <c r="A16222" s="1" t="s">
        <v>50413</v>
      </c>
      <c r="B16222" s="1" t="s">
        <v>8347</v>
      </c>
    </row>
    <row r="16223" spans="1:2" x14ac:dyDescent="0.2">
      <c r="A16223" s="1" t="s">
        <v>8341</v>
      </c>
      <c r="B16223" s="1" t="s">
        <v>8347</v>
      </c>
    </row>
    <row r="16224" spans="1:2" x14ac:dyDescent="0.2">
      <c r="A16224" s="1" t="s">
        <v>50414</v>
      </c>
      <c r="B16224" s="1" t="s">
        <v>8347</v>
      </c>
    </row>
    <row r="16225" spans="1:2" x14ac:dyDescent="0.2">
      <c r="A16225" s="1" t="s">
        <v>50415</v>
      </c>
      <c r="B16225" s="1" t="s">
        <v>8347</v>
      </c>
    </row>
    <row r="16226" spans="1:2" x14ac:dyDescent="0.2">
      <c r="A16226" s="1" t="s">
        <v>50416</v>
      </c>
      <c r="B16226" s="1" t="s">
        <v>8347</v>
      </c>
    </row>
    <row r="16227" spans="1:2" x14ac:dyDescent="0.2">
      <c r="A16227" s="1" t="s">
        <v>50417</v>
      </c>
      <c r="B16227" s="1" t="s">
        <v>8347</v>
      </c>
    </row>
    <row r="16228" spans="1:2" x14ac:dyDescent="0.2">
      <c r="A16228" s="1" t="s">
        <v>50418</v>
      </c>
      <c r="B16228" s="1" t="s">
        <v>8347</v>
      </c>
    </row>
    <row r="16229" spans="1:2" x14ac:dyDescent="0.2">
      <c r="A16229" s="1" t="s">
        <v>50419</v>
      </c>
      <c r="B16229" s="1" t="s">
        <v>8347</v>
      </c>
    </row>
    <row r="16230" spans="1:2" x14ac:dyDescent="0.2">
      <c r="A16230" s="1" t="s">
        <v>50420</v>
      </c>
      <c r="B16230" s="1" t="s">
        <v>8347</v>
      </c>
    </row>
    <row r="16231" spans="1:2" x14ac:dyDescent="0.2">
      <c r="A16231" s="1" t="s">
        <v>50421</v>
      </c>
      <c r="B16231" s="1" t="s">
        <v>8347</v>
      </c>
    </row>
    <row r="16232" spans="1:2" x14ac:dyDescent="0.2">
      <c r="A16232" s="1" t="s">
        <v>50422</v>
      </c>
      <c r="B16232" s="1" t="s">
        <v>8347</v>
      </c>
    </row>
    <row r="16233" spans="1:2" x14ac:dyDescent="0.2">
      <c r="A16233" s="1" t="s">
        <v>50423</v>
      </c>
      <c r="B16233" s="1" t="s">
        <v>8347</v>
      </c>
    </row>
    <row r="16234" spans="1:2" x14ac:dyDescent="0.2">
      <c r="A16234" s="1" t="s">
        <v>50424</v>
      </c>
      <c r="B16234" s="1" t="s">
        <v>8347</v>
      </c>
    </row>
    <row r="16235" spans="1:2" x14ac:dyDescent="0.2">
      <c r="A16235" s="1" t="s">
        <v>50425</v>
      </c>
      <c r="B16235" s="1" t="s">
        <v>8347</v>
      </c>
    </row>
    <row r="16236" spans="1:2" x14ac:dyDescent="0.2">
      <c r="A16236" s="1" t="s">
        <v>50426</v>
      </c>
      <c r="B16236" s="1" t="s">
        <v>8347</v>
      </c>
    </row>
    <row r="16237" spans="1:2" x14ac:dyDescent="0.2">
      <c r="A16237" s="1" t="s">
        <v>50427</v>
      </c>
      <c r="B16237" s="1" t="s">
        <v>8347</v>
      </c>
    </row>
    <row r="16238" spans="1:2" x14ac:dyDescent="0.2">
      <c r="A16238" s="1" t="s">
        <v>50428</v>
      </c>
      <c r="B16238" s="1" t="s">
        <v>8347</v>
      </c>
    </row>
    <row r="16239" spans="1:2" x14ac:dyDescent="0.2">
      <c r="A16239" s="1" t="s">
        <v>50429</v>
      </c>
      <c r="B16239" s="1" t="s">
        <v>8347</v>
      </c>
    </row>
    <row r="16240" spans="1:2" x14ac:dyDescent="0.2">
      <c r="A16240" s="1" t="s">
        <v>50430</v>
      </c>
      <c r="B16240" s="1" t="s">
        <v>8347</v>
      </c>
    </row>
    <row r="16241" spans="1:2" x14ac:dyDescent="0.2">
      <c r="A16241" s="1" t="s">
        <v>50431</v>
      </c>
      <c r="B16241" s="1" t="s">
        <v>8347</v>
      </c>
    </row>
    <row r="16242" spans="1:2" x14ac:dyDescent="0.2">
      <c r="A16242" s="1" t="s">
        <v>50432</v>
      </c>
      <c r="B16242" s="1" t="s">
        <v>8347</v>
      </c>
    </row>
    <row r="16243" spans="1:2" x14ac:dyDescent="0.2">
      <c r="A16243" s="1" t="s">
        <v>50433</v>
      </c>
      <c r="B16243" s="1" t="s">
        <v>8347</v>
      </c>
    </row>
    <row r="16244" spans="1:2" x14ac:dyDescent="0.2">
      <c r="A16244" s="1" t="s">
        <v>50434</v>
      </c>
      <c r="B16244" s="1" t="s">
        <v>8350</v>
      </c>
    </row>
    <row r="16245" spans="1:2" x14ac:dyDescent="0.2">
      <c r="A16245" s="1" t="s">
        <v>50435</v>
      </c>
      <c r="B16245" s="1" t="s">
        <v>8353</v>
      </c>
    </row>
    <row r="16246" spans="1:2" x14ac:dyDescent="0.2">
      <c r="A16246" s="1" t="s">
        <v>50436</v>
      </c>
      <c r="B16246" s="1" t="s">
        <v>8356</v>
      </c>
    </row>
    <row r="16247" spans="1:2" x14ac:dyDescent="0.2">
      <c r="A16247" s="1" t="s">
        <v>8362</v>
      </c>
      <c r="B16247" s="1" t="s">
        <v>8359</v>
      </c>
    </row>
    <row r="16248" spans="1:2" x14ac:dyDescent="0.2">
      <c r="A16248" s="1" t="s">
        <v>50437</v>
      </c>
      <c r="B16248" s="1" t="s">
        <v>8359</v>
      </c>
    </row>
    <row r="16249" spans="1:2" x14ac:dyDescent="0.2">
      <c r="A16249" s="1" t="s">
        <v>50438</v>
      </c>
      <c r="B16249" s="1" t="s">
        <v>8359</v>
      </c>
    </row>
    <row r="16250" spans="1:2" x14ac:dyDescent="0.2">
      <c r="A16250" s="1" t="s">
        <v>50438</v>
      </c>
      <c r="B16250" s="1" t="s">
        <v>8359</v>
      </c>
    </row>
    <row r="16251" spans="1:2" x14ac:dyDescent="0.2">
      <c r="A16251" s="1" t="s">
        <v>50437</v>
      </c>
      <c r="B16251" s="1" t="s">
        <v>8362</v>
      </c>
    </row>
    <row r="16252" spans="1:2" x14ac:dyDescent="0.2">
      <c r="A16252" s="1" t="s">
        <v>50437</v>
      </c>
      <c r="B16252" s="1" t="s">
        <v>8362</v>
      </c>
    </row>
    <row r="16253" spans="1:2" x14ac:dyDescent="0.2">
      <c r="A16253" s="1" t="s">
        <v>50439</v>
      </c>
      <c r="B16253" s="1" t="s">
        <v>8364</v>
      </c>
    </row>
    <row r="16254" spans="1:2" x14ac:dyDescent="0.2">
      <c r="A16254" s="1" t="s">
        <v>50440</v>
      </c>
      <c r="B16254" s="1" t="s">
        <v>8367</v>
      </c>
    </row>
    <row r="16255" spans="1:2" x14ac:dyDescent="0.2">
      <c r="A16255" s="1" t="s">
        <v>50441</v>
      </c>
      <c r="B16255" s="1" t="s">
        <v>8370</v>
      </c>
    </row>
    <row r="16256" spans="1:2" x14ac:dyDescent="0.2">
      <c r="A16256" s="1" t="s">
        <v>50442</v>
      </c>
      <c r="B16256" s="1" t="s">
        <v>8373</v>
      </c>
    </row>
    <row r="16257" spans="1:2" x14ac:dyDescent="0.2">
      <c r="A16257" s="1" t="s">
        <v>50443</v>
      </c>
      <c r="B16257" s="1" t="s">
        <v>8376</v>
      </c>
    </row>
    <row r="16258" spans="1:2" x14ac:dyDescent="0.2">
      <c r="A16258" s="1" t="s">
        <v>50444</v>
      </c>
      <c r="B16258" s="1" t="s">
        <v>8376</v>
      </c>
    </row>
    <row r="16259" spans="1:2" x14ac:dyDescent="0.2">
      <c r="A16259" s="1" t="s">
        <v>50445</v>
      </c>
      <c r="B16259" s="1" t="s">
        <v>8376</v>
      </c>
    </row>
    <row r="16260" spans="1:2" x14ac:dyDescent="0.2">
      <c r="A16260" s="1" t="s">
        <v>50446</v>
      </c>
      <c r="B16260" s="1" t="s">
        <v>8376</v>
      </c>
    </row>
    <row r="16261" spans="1:2" x14ac:dyDescent="0.2">
      <c r="A16261" s="1" t="s">
        <v>50447</v>
      </c>
      <c r="B16261" s="1" t="s">
        <v>8376</v>
      </c>
    </row>
    <row r="16262" spans="1:2" x14ac:dyDescent="0.2">
      <c r="A16262" s="1" t="s">
        <v>50448</v>
      </c>
      <c r="B16262" s="1" t="s">
        <v>8376</v>
      </c>
    </row>
    <row r="16263" spans="1:2" x14ac:dyDescent="0.2">
      <c r="A16263" s="1" t="s">
        <v>50449</v>
      </c>
      <c r="B16263" s="1" t="s">
        <v>8376</v>
      </c>
    </row>
    <row r="16264" spans="1:2" x14ac:dyDescent="0.2">
      <c r="A16264" s="1" t="s">
        <v>50450</v>
      </c>
      <c r="B16264" s="1" t="s">
        <v>8376</v>
      </c>
    </row>
    <row r="16265" spans="1:2" x14ac:dyDescent="0.2">
      <c r="A16265" s="1" t="s">
        <v>50451</v>
      </c>
      <c r="B16265" s="1" t="s">
        <v>8376</v>
      </c>
    </row>
    <row r="16266" spans="1:2" x14ac:dyDescent="0.2">
      <c r="A16266" s="1" t="s">
        <v>50452</v>
      </c>
      <c r="B16266" s="1" t="s">
        <v>8376</v>
      </c>
    </row>
    <row r="16267" spans="1:2" x14ac:dyDescent="0.2">
      <c r="A16267" s="1" t="s">
        <v>50453</v>
      </c>
      <c r="B16267" s="1" t="s">
        <v>8376</v>
      </c>
    </row>
    <row r="16268" spans="1:2" x14ac:dyDescent="0.2">
      <c r="A16268" s="1" t="s">
        <v>50454</v>
      </c>
      <c r="B16268" s="1" t="s">
        <v>8376</v>
      </c>
    </row>
    <row r="16269" spans="1:2" x14ac:dyDescent="0.2">
      <c r="A16269" s="1" t="s">
        <v>50455</v>
      </c>
      <c r="B16269" s="1" t="s">
        <v>8376</v>
      </c>
    </row>
    <row r="16270" spans="1:2" x14ac:dyDescent="0.2">
      <c r="A16270" s="1" t="s">
        <v>50456</v>
      </c>
      <c r="B16270" s="1" t="s">
        <v>8376</v>
      </c>
    </row>
    <row r="16271" spans="1:2" x14ac:dyDescent="0.2">
      <c r="A16271" s="1" t="s">
        <v>50457</v>
      </c>
      <c r="B16271" s="1" t="s">
        <v>8376</v>
      </c>
    </row>
    <row r="16272" spans="1:2" x14ac:dyDescent="0.2">
      <c r="A16272" s="1" t="s">
        <v>50458</v>
      </c>
      <c r="B16272" s="1" t="s">
        <v>8376</v>
      </c>
    </row>
    <row r="16273" spans="1:2" x14ac:dyDescent="0.2">
      <c r="A16273" s="1" t="s">
        <v>50459</v>
      </c>
      <c r="B16273" s="1" t="s">
        <v>8376</v>
      </c>
    </row>
    <row r="16274" spans="1:2" x14ac:dyDescent="0.2">
      <c r="A16274" s="1" t="s">
        <v>50460</v>
      </c>
      <c r="B16274" s="1" t="s">
        <v>8376</v>
      </c>
    </row>
    <row r="16275" spans="1:2" x14ac:dyDescent="0.2">
      <c r="A16275" s="1" t="s">
        <v>50461</v>
      </c>
      <c r="B16275" s="1" t="s">
        <v>8376</v>
      </c>
    </row>
    <row r="16276" spans="1:2" x14ac:dyDescent="0.2">
      <c r="A16276" s="1" t="s">
        <v>50462</v>
      </c>
      <c r="B16276" s="1" t="s">
        <v>8376</v>
      </c>
    </row>
    <row r="16277" spans="1:2" x14ac:dyDescent="0.2">
      <c r="A16277" s="1" t="s">
        <v>50463</v>
      </c>
      <c r="B16277" s="1" t="s">
        <v>8376</v>
      </c>
    </row>
    <row r="16278" spans="1:2" x14ac:dyDescent="0.2">
      <c r="A16278" s="1" t="s">
        <v>50464</v>
      </c>
      <c r="B16278" s="1" t="s">
        <v>8376</v>
      </c>
    </row>
    <row r="16279" spans="1:2" x14ac:dyDescent="0.2">
      <c r="A16279" s="1" t="s">
        <v>50465</v>
      </c>
      <c r="B16279" s="1" t="s">
        <v>8376</v>
      </c>
    </row>
    <row r="16280" spans="1:2" x14ac:dyDescent="0.2">
      <c r="A16280" s="1" t="s">
        <v>50466</v>
      </c>
      <c r="B16280" s="1" t="s">
        <v>8376</v>
      </c>
    </row>
    <row r="16281" spans="1:2" x14ac:dyDescent="0.2">
      <c r="A16281" s="1" t="s">
        <v>50467</v>
      </c>
      <c r="B16281" s="1" t="s">
        <v>8376</v>
      </c>
    </row>
    <row r="16282" spans="1:2" x14ac:dyDescent="0.2">
      <c r="A16282" s="1" t="s">
        <v>50468</v>
      </c>
      <c r="B16282" s="1" t="s">
        <v>8376</v>
      </c>
    </row>
    <row r="16283" spans="1:2" x14ac:dyDescent="0.2">
      <c r="A16283" s="1" t="s">
        <v>50469</v>
      </c>
      <c r="B16283" s="1" t="s">
        <v>8376</v>
      </c>
    </row>
    <row r="16284" spans="1:2" x14ac:dyDescent="0.2">
      <c r="A16284" s="1" t="s">
        <v>50470</v>
      </c>
      <c r="B16284" s="1" t="s">
        <v>8379</v>
      </c>
    </row>
    <row r="16285" spans="1:2" x14ac:dyDescent="0.2">
      <c r="A16285" s="1" t="s">
        <v>50471</v>
      </c>
      <c r="B16285" s="1" t="s">
        <v>8382</v>
      </c>
    </row>
    <row r="16286" spans="1:2" x14ac:dyDescent="0.2">
      <c r="A16286" s="1" t="s">
        <v>50472</v>
      </c>
      <c r="B16286" s="1" t="s">
        <v>8385</v>
      </c>
    </row>
    <row r="16287" spans="1:2" x14ac:dyDescent="0.2">
      <c r="A16287" s="1" t="s">
        <v>50473</v>
      </c>
      <c r="B16287" s="1" t="s">
        <v>8385</v>
      </c>
    </row>
    <row r="16288" spans="1:2" x14ac:dyDescent="0.2">
      <c r="A16288" s="1" t="s">
        <v>50474</v>
      </c>
      <c r="B16288" s="1" t="s">
        <v>8385</v>
      </c>
    </row>
    <row r="16289" spans="1:2" x14ac:dyDescent="0.2">
      <c r="A16289" s="1" t="s">
        <v>50474</v>
      </c>
      <c r="B16289" s="1" t="s">
        <v>8385</v>
      </c>
    </row>
    <row r="16290" spans="1:2" x14ac:dyDescent="0.2">
      <c r="A16290" s="1" t="s">
        <v>50475</v>
      </c>
      <c r="B16290" s="1" t="s">
        <v>8388</v>
      </c>
    </row>
    <row r="16291" spans="1:2" x14ac:dyDescent="0.2">
      <c r="A16291" s="1" t="s">
        <v>50476</v>
      </c>
      <c r="B16291" s="1" t="s">
        <v>8388</v>
      </c>
    </row>
    <row r="16292" spans="1:2" x14ac:dyDescent="0.2">
      <c r="A16292" s="1" t="s">
        <v>50477</v>
      </c>
      <c r="B16292" s="1" t="s">
        <v>8388</v>
      </c>
    </row>
    <row r="16293" spans="1:2" x14ac:dyDescent="0.2">
      <c r="A16293" s="1" t="s">
        <v>50478</v>
      </c>
      <c r="B16293" s="1" t="s">
        <v>8388</v>
      </c>
    </row>
    <row r="16294" spans="1:2" x14ac:dyDescent="0.2">
      <c r="A16294" s="1" t="s">
        <v>50479</v>
      </c>
      <c r="B16294" s="1" t="s">
        <v>8388</v>
      </c>
    </row>
    <row r="16295" spans="1:2" x14ac:dyDescent="0.2">
      <c r="A16295" s="1" t="s">
        <v>50480</v>
      </c>
      <c r="B16295" s="1" t="s">
        <v>8388</v>
      </c>
    </row>
    <row r="16296" spans="1:2" x14ac:dyDescent="0.2">
      <c r="A16296" s="1" t="s">
        <v>50481</v>
      </c>
      <c r="B16296" s="1" t="s">
        <v>8388</v>
      </c>
    </row>
    <row r="16297" spans="1:2" x14ac:dyDescent="0.2">
      <c r="A16297" s="1" t="s">
        <v>50482</v>
      </c>
      <c r="B16297" s="1" t="s">
        <v>8388</v>
      </c>
    </row>
    <row r="16298" spans="1:2" x14ac:dyDescent="0.2">
      <c r="A16298" s="1" t="s">
        <v>50483</v>
      </c>
      <c r="B16298" s="1" t="s">
        <v>8388</v>
      </c>
    </row>
    <row r="16299" spans="1:2" x14ac:dyDescent="0.2">
      <c r="A16299" s="1" t="s">
        <v>50484</v>
      </c>
      <c r="B16299" s="1" t="s">
        <v>8388</v>
      </c>
    </row>
    <row r="16300" spans="1:2" x14ac:dyDescent="0.2">
      <c r="A16300" s="1" t="s">
        <v>50485</v>
      </c>
      <c r="B16300" s="1" t="s">
        <v>8388</v>
      </c>
    </row>
    <row r="16301" spans="1:2" x14ac:dyDescent="0.2">
      <c r="A16301" s="1" t="s">
        <v>50486</v>
      </c>
      <c r="B16301" s="1" t="s">
        <v>8388</v>
      </c>
    </row>
    <row r="16302" spans="1:2" x14ac:dyDescent="0.2">
      <c r="A16302" s="1" t="s">
        <v>50487</v>
      </c>
      <c r="B16302" s="1" t="s">
        <v>8388</v>
      </c>
    </row>
    <row r="16303" spans="1:2" x14ac:dyDescent="0.2">
      <c r="A16303" s="1" t="s">
        <v>50488</v>
      </c>
      <c r="B16303" s="1" t="s">
        <v>8388</v>
      </c>
    </row>
    <row r="16304" spans="1:2" x14ac:dyDescent="0.2">
      <c r="A16304" s="1" t="s">
        <v>50489</v>
      </c>
      <c r="B16304" s="1" t="s">
        <v>8388</v>
      </c>
    </row>
    <row r="16305" spans="1:2" x14ac:dyDescent="0.2">
      <c r="A16305" s="1" t="s">
        <v>50490</v>
      </c>
      <c r="B16305" s="1" t="s">
        <v>8388</v>
      </c>
    </row>
    <row r="16306" spans="1:2" x14ac:dyDescent="0.2">
      <c r="A16306" s="1" t="s">
        <v>50491</v>
      </c>
      <c r="B16306" s="1" t="s">
        <v>8388</v>
      </c>
    </row>
    <row r="16307" spans="1:2" x14ac:dyDescent="0.2">
      <c r="A16307" s="1" t="s">
        <v>50492</v>
      </c>
      <c r="B16307" s="1" t="s">
        <v>8388</v>
      </c>
    </row>
    <row r="16308" spans="1:2" x14ac:dyDescent="0.2">
      <c r="A16308" s="1" t="s">
        <v>50493</v>
      </c>
      <c r="B16308" s="1" t="s">
        <v>8388</v>
      </c>
    </row>
    <row r="16309" spans="1:2" x14ac:dyDescent="0.2">
      <c r="A16309" s="1" t="s">
        <v>50494</v>
      </c>
      <c r="B16309" s="1" t="s">
        <v>8388</v>
      </c>
    </row>
    <row r="16310" spans="1:2" x14ac:dyDescent="0.2">
      <c r="A16310" s="1" t="s">
        <v>50495</v>
      </c>
      <c r="B16310" s="1" t="s">
        <v>8388</v>
      </c>
    </row>
    <row r="16311" spans="1:2" x14ac:dyDescent="0.2">
      <c r="A16311" s="1" t="s">
        <v>50496</v>
      </c>
      <c r="B16311" s="1" t="s">
        <v>8388</v>
      </c>
    </row>
    <row r="16312" spans="1:2" x14ac:dyDescent="0.2">
      <c r="A16312" s="1" t="s">
        <v>50497</v>
      </c>
      <c r="B16312" s="1" t="s">
        <v>8388</v>
      </c>
    </row>
    <row r="16313" spans="1:2" x14ac:dyDescent="0.2">
      <c r="A16313" s="1" t="s">
        <v>50498</v>
      </c>
      <c r="B16313" s="1" t="s">
        <v>8388</v>
      </c>
    </row>
    <row r="16314" spans="1:2" x14ac:dyDescent="0.2">
      <c r="A16314" s="1" t="s">
        <v>50499</v>
      </c>
      <c r="B16314" s="1" t="s">
        <v>8388</v>
      </c>
    </row>
    <row r="16315" spans="1:2" x14ac:dyDescent="0.2">
      <c r="A16315" s="1" t="s">
        <v>50500</v>
      </c>
      <c r="B16315" s="1" t="s">
        <v>8388</v>
      </c>
    </row>
    <row r="16316" spans="1:2" x14ac:dyDescent="0.2">
      <c r="A16316" s="1" t="s">
        <v>50501</v>
      </c>
      <c r="B16316" s="1" t="s">
        <v>8388</v>
      </c>
    </row>
    <row r="16317" spans="1:2" x14ac:dyDescent="0.2">
      <c r="A16317" s="1" t="s">
        <v>50502</v>
      </c>
      <c r="B16317" s="1" t="s">
        <v>8391</v>
      </c>
    </row>
    <row r="16318" spans="1:2" x14ac:dyDescent="0.2">
      <c r="A16318" s="1" t="s">
        <v>50503</v>
      </c>
      <c r="B16318" s="1" t="s">
        <v>8394</v>
      </c>
    </row>
    <row r="16319" spans="1:2" x14ac:dyDescent="0.2">
      <c r="A16319" s="1" t="s">
        <v>50504</v>
      </c>
      <c r="B16319" s="1" t="s">
        <v>8397</v>
      </c>
    </row>
    <row r="16320" spans="1:2" x14ac:dyDescent="0.2">
      <c r="A16320" s="1" t="s">
        <v>50504</v>
      </c>
      <c r="B16320" s="1" t="s">
        <v>8397</v>
      </c>
    </row>
    <row r="16321" spans="1:2" x14ac:dyDescent="0.2">
      <c r="A16321" s="1" t="s">
        <v>50505</v>
      </c>
      <c r="B16321" s="1" t="s">
        <v>8400</v>
      </c>
    </row>
    <row r="16322" spans="1:2" x14ac:dyDescent="0.2">
      <c r="A16322" s="1" t="s">
        <v>50506</v>
      </c>
      <c r="B16322" s="1" t="s">
        <v>8400</v>
      </c>
    </row>
    <row r="16323" spans="1:2" x14ac:dyDescent="0.2">
      <c r="A16323" s="1" t="s">
        <v>50507</v>
      </c>
      <c r="B16323" s="1" t="s">
        <v>8400</v>
      </c>
    </row>
    <row r="16324" spans="1:2" x14ac:dyDescent="0.2">
      <c r="A16324" s="1" t="s">
        <v>50508</v>
      </c>
      <c r="B16324" s="1" t="s">
        <v>8400</v>
      </c>
    </row>
    <row r="16325" spans="1:2" x14ac:dyDescent="0.2">
      <c r="A16325" s="1" t="s">
        <v>50509</v>
      </c>
      <c r="B16325" s="1" t="s">
        <v>8400</v>
      </c>
    </row>
    <row r="16326" spans="1:2" x14ac:dyDescent="0.2">
      <c r="A16326" s="1" t="s">
        <v>50510</v>
      </c>
      <c r="B16326" s="1" t="s">
        <v>8400</v>
      </c>
    </row>
    <row r="16327" spans="1:2" x14ac:dyDescent="0.2">
      <c r="A16327" s="1" t="s">
        <v>50511</v>
      </c>
      <c r="B16327" s="1" t="s">
        <v>8400</v>
      </c>
    </row>
    <row r="16328" spans="1:2" x14ac:dyDescent="0.2">
      <c r="A16328" s="1" t="s">
        <v>50512</v>
      </c>
      <c r="B16328" s="1" t="s">
        <v>8400</v>
      </c>
    </row>
    <row r="16329" spans="1:2" x14ac:dyDescent="0.2">
      <c r="A16329" s="1" t="s">
        <v>50513</v>
      </c>
      <c r="B16329" s="1" t="s">
        <v>8400</v>
      </c>
    </row>
    <row r="16330" spans="1:2" x14ac:dyDescent="0.2">
      <c r="A16330" s="1" t="s">
        <v>8397</v>
      </c>
      <c r="B16330" s="1" t="s">
        <v>8400</v>
      </c>
    </row>
    <row r="16331" spans="1:2" x14ac:dyDescent="0.2">
      <c r="A16331" s="1" t="s">
        <v>50514</v>
      </c>
      <c r="B16331" s="1" t="s">
        <v>8400</v>
      </c>
    </row>
    <row r="16332" spans="1:2" x14ac:dyDescent="0.2">
      <c r="A16332" s="1" t="s">
        <v>50515</v>
      </c>
      <c r="B16332" s="1" t="s">
        <v>8400</v>
      </c>
    </row>
    <row r="16333" spans="1:2" x14ac:dyDescent="0.2">
      <c r="A16333" s="1" t="s">
        <v>50516</v>
      </c>
      <c r="B16333" s="1" t="s">
        <v>8400</v>
      </c>
    </row>
    <row r="16334" spans="1:2" x14ac:dyDescent="0.2">
      <c r="A16334" s="1" t="s">
        <v>50517</v>
      </c>
      <c r="B16334" s="1" t="s">
        <v>8400</v>
      </c>
    </row>
    <row r="16335" spans="1:2" x14ac:dyDescent="0.2">
      <c r="A16335" s="1" t="s">
        <v>50518</v>
      </c>
      <c r="B16335" s="1" t="s">
        <v>8400</v>
      </c>
    </row>
    <row r="16336" spans="1:2" x14ac:dyDescent="0.2">
      <c r="A16336" s="1" t="s">
        <v>50519</v>
      </c>
      <c r="B16336" s="1" t="s">
        <v>8400</v>
      </c>
    </row>
    <row r="16337" spans="1:2" x14ac:dyDescent="0.2">
      <c r="A16337" s="1" t="s">
        <v>50520</v>
      </c>
      <c r="B16337" s="1" t="s">
        <v>8400</v>
      </c>
    </row>
    <row r="16338" spans="1:2" x14ac:dyDescent="0.2">
      <c r="A16338" s="1" t="s">
        <v>50521</v>
      </c>
      <c r="B16338" s="1" t="s">
        <v>8400</v>
      </c>
    </row>
    <row r="16339" spans="1:2" x14ac:dyDescent="0.2">
      <c r="A16339" s="1" t="s">
        <v>50522</v>
      </c>
      <c r="B16339" s="1" t="s">
        <v>8400</v>
      </c>
    </row>
    <row r="16340" spans="1:2" x14ac:dyDescent="0.2">
      <c r="A16340" s="1" t="s">
        <v>50523</v>
      </c>
      <c r="B16340" s="1" t="s">
        <v>8400</v>
      </c>
    </row>
    <row r="16341" spans="1:2" x14ac:dyDescent="0.2">
      <c r="A16341" s="1" t="s">
        <v>50524</v>
      </c>
      <c r="B16341" s="1" t="s">
        <v>8400</v>
      </c>
    </row>
    <row r="16342" spans="1:2" x14ac:dyDescent="0.2">
      <c r="A16342" s="1" t="s">
        <v>50504</v>
      </c>
      <c r="B16342" s="1" t="s">
        <v>8400</v>
      </c>
    </row>
    <row r="16343" spans="1:2" x14ac:dyDescent="0.2">
      <c r="A16343" s="1" t="s">
        <v>50525</v>
      </c>
      <c r="B16343" s="1" t="s">
        <v>8400</v>
      </c>
    </row>
    <row r="16344" spans="1:2" x14ac:dyDescent="0.2">
      <c r="A16344" s="1" t="s">
        <v>50526</v>
      </c>
      <c r="B16344" s="1" t="s">
        <v>8400</v>
      </c>
    </row>
    <row r="16345" spans="1:2" x14ac:dyDescent="0.2">
      <c r="A16345" s="1" t="s">
        <v>50527</v>
      </c>
      <c r="B16345" s="1" t="s">
        <v>8400</v>
      </c>
    </row>
    <row r="16346" spans="1:2" x14ac:dyDescent="0.2">
      <c r="A16346" s="1" t="s">
        <v>50528</v>
      </c>
      <c r="B16346" s="1" t="s">
        <v>8400</v>
      </c>
    </row>
    <row r="16347" spans="1:2" x14ac:dyDescent="0.2">
      <c r="A16347" s="1" t="s">
        <v>50529</v>
      </c>
      <c r="B16347" s="1" t="s">
        <v>8400</v>
      </c>
    </row>
    <row r="16348" spans="1:2" x14ac:dyDescent="0.2">
      <c r="A16348" s="1" t="s">
        <v>50530</v>
      </c>
      <c r="B16348" s="1" t="s">
        <v>8403</v>
      </c>
    </row>
    <row r="16349" spans="1:2" x14ac:dyDescent="0.2">
      <c r="A16349" s="1" t="s">
        <v>50531</v>
      </c>
      <c r="B16349" s="1" t="s">
        <v>8406</v>
      </c>
    </row>
    <row r="16350" spans="1:2" x14ac:dyDescent="0.2">
      <c r="A16350" s="1" t="s">
        <v>50532</v>
      </c>
      <c r="B16350" s="1" t="s">
        <v>8409</v>
      </c>
    </row>
    <row r="16351" spans="1:2" x14ac:dyDescent="0.2">
      <c r="A16351" s="1" t="s">
        <v>50533</v>
      </c>
      <c r="B16351" s="1" t="s">
        <v>8409</v>
      </c>
    </row>
    <row r="16352" spans="1:2" x14ac:dyDescent="0.2">
      <c r="A16352" s="1" t="s">
        <v>50534</v>
      </c>
      <c r="B16352" s="1" t="s">
        <v>8409</v>
      </c>
    </row>
    <row r="16353" spans="1:2" x14ac:dyDescent="0.2">
      <c r="A16353" s="1" t="s">
        <v>50535</v>
      </c>
      <c r="B16353" s="1" t="s">
        <v>8409</v>
      </c>
    </row>
    <row r="16354" spans="1:2" x14ac:dyDescent="0.2">
      <c r="A16354" s="1" t="s">
        <v>50536</v>
      </c>
      <c r="B16354" s="1" t="s">
        <v>8409</v>
      </c>
    </row>
    <row r="16355" spans="1:2" x14ac:dyDescent="0.2">
      <c r="A16355" s="1" t="s">
        <v>50537</v>
      </c>
      <c r="B16355" s="1" t="s">
        <v>8409</v>
      </c>
    </row>
    <row r="16356" spans="1:2" x14ac:dyDescent="0.2">
      <c r="A16356" s="1" t="s">
        <v>50538</v>
      </c>
      <c r="B16356" s="1" t="s">
        <v>8409</v>
      </c>
    </row>
    <row r="16357" spans="1:2" x14ac:dyDescent="0.2">
      <c r="A16357" s="1" t="s">
        <v>50539</v>
      </c>
      <c r="B16357" s="1" t="s">
        <v>8409</v>
      </c>
    </row>
    <row r="16358" spans="1:2" x14ac:dyDescent="0.2">
      <c r="A16358" s="1" t="s">
        <v>50540</v>
      </c>
      <c r="B16358" s="1" t="s">
        <v>8409</v>
      </c>
    </row>
    <row r="16359" spans="1:2" x14ac:dyDescent="0.2">
      <c r="A16359" s="1" t="s">
        <v>50541</v>
      </c>
      <c r="B16359" s="1" t="s">
        <v>8409</v>
      </c>
    </row>
    <row r="16360" spans="1:2" x14ac:dyDescent="0.2">
      <c r="A16360" s="1" t="s">
        <v>50542</v>
      </c>
      <c r="B16360" s="1" t="s">
        <v>8409</v>
      </c>
    </row>
    <row r="16361" spans="1:2" x14ac:dyDescent="0.2">
      <c r="A16361" s="1" t="s">
        <v>50543</v>
      </c>
      <c r="B16361" s="1" t="s">
        <v>8409</v>
      </c>
    </row>
    <row r="16362" spans="1:2" x14ac:dyDescent="0.2">
      <c r="A16362" s="1" t="s">
        <v>8473</v>
      </c>
      <c r="B16362" s="1" t="s">
        <v>8409</v>
      </c>
    </row>
    <row r="16363" spans="1:2" x14ac:dyDescent="0.2">
      <c r="A16363" s="1" t="s">
        <v>50544</v>
      </c>
      <c r="B16363" s="1" t="s">
        <v>8409</v>
      </c>
    </row>
    <row r="16364" spans="1:2" x14ac:dyDescent="0.2">
      <c r="A16364" s="1" t="s">
        <v>50545</v>
      </c>
      <c r="B16364" s="1" t="s">
        <v>8409</v>
      </c>
    </row>
    <row r="16365" spans="1:2" x14ac:dyDescent="0.2">
      <c r="A16365" s="1" t="s">
        <v>50546</v>
      </c>
      <c r="B16365" s="1" t="s">
        <v>8409</v>
      </c>
    </row>
    <row r="16366" spans="1:2" x14ac:dyDescent="0.2">
      <c r="A16366" s="1" t="s">
        <v>50547</v>
      </c>
      <c r="B16366" s="1" t="s">
        <v>8409</v>
      </c>
    </row>
    <row r="16367" spans="1:2" x14ac:dyDescent="0.2">
      <c r="A16367" s="1" t="s">
        <v>8476</v>
      </c>
      <c r="B16367" s="1" t="s">
        <v>8409</v>
      </c>
    </row>
    <row r="16368" spans="1:2" x14ac:dyDescent="0.2">
      <c r="A16368" s="1" t="s">
        <v>8494</v>
      </c>
      <c r="B16368" s="1" t="s">
        <v>8409</v>
      </c>
    </row>
    <row r="16369" spans="1:2" x14ac:dyDescent="0.2">
      <c r="A16369" s="1" t="s">
        <v>50548</v>
      </c>
      <c r="B16369" s="1" t="s">
        <v>8409</v>
      </c>
    </row>
    <row r="16370" spans="1:2" x14ac:dyDescent="0.2">
      <c r="A16370" s="1" t="s">
        <v>50549</v>
      </c>
      <c r="B16370" s="1" t="s">
        <v>8409</v>
      </c>
    </row>
    <row r="16371" spans="1:2" x14ac:dyDescent="0.2">
      <c r="A16371" s="1" t="s">
        <v>50550</v>
      </c>
      <c r="B16371" s="1" t="s">
        <v>8409</v>
      </c>
    </row>
    <row r="16372" spans="1:2" x14ac:dyDescent="0.2">
      <c r="A16372" s="1" t="s">
        <v>50551</v>
      </c>
      <c r="B16372" s="1" t="s">
        <v>8409</v>
      </c>
    </row>
    <row r="16373" spans="1:2" x14ac:dyDescent="0.2">
      <c r="A16373" s="1" t="s">
        <v>50552</v>
      </c>
      <c r="B16373" s="1" t="s">
        <v>8409</v>
      </c>
    </row>
    <row r="16374" spans="1:2" x14ac:dyDescent="0.2">
      <c r="A16374" s="1" t="s">
        <v>50553</v>
      </c>
      <c r="B16374" s="1" t="s">
        <v>8409</v>
      </c>
    </row>
    <row r="16375" spans="1:2" x14ac:dyDescent="0.2">
      <c r="A16375" s="1" t="s">
        <v>50554</v>
      </c>
      <c r="B16375" s="1" t="s">
        <v>8412</v>
      </c>
    </row>
    <row r="16376" spans="1:2" x14ac:dyDescent="0.2">
      <c r="A16376" s="1" t="s">
        <v>50555</v>
      </c>
      <c r="B16376" s="1" t="s">
        <v>8415</v>
      </c>
    </row>
    <row r="16377" spans="1:2" x14ac:dyDescent="0.2">
      <c r="A16377" s="1" t="s">
        <v>50556</v>
      </c>
      <c r="B16377" s="1" t="s">
        <v>8415</v>
      </c>
    </row>
    <row r="16378" spans="1:2" x14ac:dyDescent="0.2">
      <c r="A16378" s="1" t="s">
        <v>50557</v>
      </c>
      <c r="B16378" s="1" t="s">
        <v>8415</v>
      </c>
    </row>
    <row r="16379" spans="1:2" x14ac:dyDescent="0.2">
      <c r="A16379" s="1" t="s">
        <v>50557</v>
      </c>
      <c r="B16379" s="1" t="s">
        <v>8415</v>
      </c>
    </row>
    <row r="16380" spans="1:2" x14ac:dyDescent="0.2">
      <c r="A16380" s="1" t="s">
        <v>50558</v>
      </c>
      <c r="B16380" s="1" t="s">
        <v>8418</v>
      </c>
    </row>
    <row r="16381" spans="1:2" x14ac:dyDescent="0.2">
      <c r="A16381" s="1" t="s">
        <v>50559</v>
      </c>
      <c r="B16381" s="1" t="s">
        <v>8421</v>
      </c>
    </row>
    <row r="16382" spans="1:2" x14ac:dyDescent="0.2">
      <c r="A16382" s="1" t="s">
        <v>50560</v>
      </c>
      <c r="B16382" s="1" t="s">
        <v>8421</v>
      </c>
    </row>
    <row r="16383" spans="1:2" x14ac:dyDescent="0.2">
      <c r="A16383" s="1" t="s">
        <v>50561</v>
      </c>
      <c r="B16383" s="1" t="s">
        <v>8421</v>
      </c>
    </row>
    <row r="16384" spans="1:2" x14ac:dyDescent="0.2">
      <c r="A16384" s="1" t="s">
        <v>50562</v>
      </c>
      <c r="B16384" s="1" t="s">
        <v>8421</v>
      </c>
    </row>
    <row r="16385" spans="1:2" x14ac:dyDescent="0.2">
      <c r="A16385" s="1" t="s">
        <v>50563</v>
      </c>
      <c r="B16385" s="1" t="s">
        <v>8421</v>
      </c>
    </row>
    <row r="16386" spans="1:2" x14ac:dyDescent="0.2">
      <c r="A16386" s="1" t="s">
        <v>50564</v>
      </c>
      <c r="B16386" s="1" t="s">
        <v>8421</v>
      </c>
    </row>
    <row r="16387" spans="1:2" x14ac:dyDescent="0.2">
      <c r="A16387" s="1" t="s">
        <v>50565</v>
      </c>
      <c r="B16387" s="1" t="s">
        <v>8421</v>
      </c>
    </row>
    <row r="16388" spans="1:2" x14ac:dyDescent="0.2">
      <c r="A16388" s="1" t="s">
        <v>50566</v>
      </c>
      <c r="B16388" s="1" t="s">
        <v>8421</v>
      </c>
    </row>
    <row r="16389" spans="1:2" x14ac:dyDescent="0.2">
      <c r="A16389" s="1" t="s">
        <v>50567</v>
      </c>
      <c r="B16389" s="1" t="s">
        <v>8421</v>
      </c>
    </row>
    <row r="16390" spans="1:2" x14ac:dyDescent="0.2">
      <c r="A16390" s="1" t="s">
        <v>50568</v>
      </c>
      <c r="B16390" s="1" t="s">
        <v>8421</v>
      </c>
    </row>
    <row r="16391" spans="1:2" x14ac:dyDescent="0.2">
      <c r="A16391" s="1" t="s">
        <v>8415</v>
      </c>
      <c r="B16391" s="1" t="s">
        <v>8421</v>
      </c>
    </row>
    <row r="16392" spans="1:2" x14ac:dyDescent="0.2">
      <c r="A16392" s="1" t="s">
        <v>50555</v>
      </c>
      <c r="B16392" s="1" t="s">
        <v>8421</v>
      </c>
    </row>
    <row r="16393" spans="1:2" x14ac:dyDescent="0.2">
      <c r="A16393" s="1" t="s">
        <v>50556</v>
      </c>
      <c r="B16393" s="1" t="s">
        <v>8421</v>
      </c>
    </row>
    <row r="16394" spans="1:2" x14ac:dyDescent="0.2">
      <c r="A16394" s="1" t="s">
        <v>50569</v>
      </c>
      <c r="B16394" s="1" t="s">
        <v>8421</v>
      </c>
    </row>
    <row r="16395" spans="1:2" x14ac:dyDescent="0.2">
      <c r="A16395" s="1" t="s">
        <v>50570</v>
      </c>
      <c r="B16395" s="1" t="s">
        <v>8421</v>
      </c>
    </row>
    <row r="16396" spans="1:2" x14ac:dyDescent="0.2">
      <c r="A16396" s="1" t="s">
        <v>50571</v>
      </c>
      <c r="B16396" s="1" t="s">
        <v>8421</v>
      </c>
    </row>
    <row r="16397" spans="1:2" x14ac:dyDescent="0.2">
      <c r="A16397" s="1" t="s">
        <v>50572</v>
      </c>
      <c r="B16397" s="1" t="s">
        <v>8421</v>
      </c>
    </row>
    <row r="16398" spans="1:2" x14ac:dyDescent="0.2">
      <c r="A16398" s="1" t="s">
        <v>50573</v>
      </c>
      <c r="B16398" s="1" t="s">
        <v>8421</v>
      </c>
    </row>
    <row r="16399" spans="1:2" x14ac:dyDescent="0.2">
      <c r="A16399" s="1" t="s">
        <v>50574</v>
      </c>
      <c r="B16399" s="1" t="s">
        <v>8421</v>
      </c>
    </row>
    <row r="16400" spans="1:2" x14ac:dyDescent="0.2">
      <c r="A16400" s="1" t="s">
        <v>50575</v>
      </c>
      <c r="B16400" s="1" t="s">
        <v>8421</v>
      </c>
    </row>
    <row r="16401" spans="1:2" x14ac:dyDescent="0.2">
      <c r="A16401" s="1" t="s">
        <v>50576</v>
      </c>
      <c r="B16401" s="1" t="s">
        <v>8421</v>
      </c>
    </row>
    <row r="16402" spans="1:2" x14ac:dyDescent="0.2">
      <c r="A16402" s="1" t="s">
        <v>50577</v>
      </c>
      <c r="B16402" s="1" t="s">
        <v>8421</v>
      </c>
    </row>
    <row r="16403" spans="1:2" x14ac:dyDescent="0.2">
      <c r="A16403" s="1" t="s">
        <v>50557</v>
      </c>
      <c r="B16403" s="1" t="s">
        <v>8421</v>
      </c>
    </row>
    <row r="16404" spans="1:2" x14ac:dyDescent="0.2">
      <c r="A16404" s="1" t="s">
        <v>50578</v>
      </c>
      <c r="B16404" s="1" t="s">
        <v>8421</v>
      </c>
    </row>
    <row r="16405" spans="1:2" x14ac:dyDescent="0.2">
      <c r="A16405" s="1" t="s">
        <v>50579</v>
      </c>
      <c r="B16405" s="1" t="s">
        <v>8421</v>
      </c>
    </row>
    <row r="16406" spans="1:2" x14ac:dyDescent="0.2">
      <c r="A16406" s="1" t="s">
        <v>50580</v>
      </c>
      <c r="B16406" s="1" t="s">
        <v>8421</v>
      </c>
    </row>
    <row r="16407" spans="1:2" x14ac:dyDescent="0.2">
      <c r="A16407" s="1" t="s">
        <v>50581</v>
      </c>
      <c r="B16407" s="1" t="s">
        <v>8421</v>
      </c>
    </row>
    <row r="16408" spans="1:2" x14ac:dyDescent="0.2">
      <c r="A16408" s="1" t="s">
        <v>50582</v>
      </c>
      <c r="B16408" s="1" t="s">
        <v>8423</v>
      </c>
    </row>
    <row r="16409" spans="1:2" x14ac:dyDescent="0.2">
      <c r="A16409" s="1" t="s">
        <v>50583</v>
      </c>
      <c r="B16409" s="1" t="s">
        <v>8426</v>
      </c>
    </row>
    <row r="16410" spans="1:2" x14ac:dyDescent="0.2">
      <c r="A16410" s="1" t="s">
        <v>50584</v>
      </c>
      <c r="B16410" s="1" t="s">
        <v>8429</v>
      </c>
    </row>
    <row r="16411" spans="1:2" x14ac:dyDescent="0.2">
      <c r="A16411" s="1" t="s">
        <v>50585</v>
      </c>
      <c r="B16411" s="1" t="s">
        <v>8429</v>
      </c>
    </row>
    <row r="16412" spans="1:2" x14ac:dyDescent="0.2">
      <c r="A16412" s="1" t="s">
        <v>50586</v>
      </c>
      <c r="B16412" s="1" t="s">
        <v>8429</v>
      </c>
    </row>
    <row r="16413" spans="1:2" x14ac:dyDescent="0.2">
      <c r="A16413" s="1" t="s">
        <v>50586</v>
      </c>
      <c r="B16413" s="1" t="s">
        <v>8429</v>
      </c>
    </row>
    <row r="16414" spans="1:2" x14ac:dyDescent="0.2">
      <c r="A16414" s="1" t="s">
        <v>50587</v>
      </c>
      <c r="B16414" s="1" t="s">
        <v>8432</v>
      </c>
    </row>
    <row r="16415" spans="1:2" x14ac:dyDescent="0.2">
      <c r="A16415" s="1" t="s">
        <v>50588</v>
      </c>
      <c r="B16415" s="1" t="s">
        <v>8432</v>
      </c>
    </row>
    <row r="16416" spans="1:2" x14ac:dyDescent="0.2">
      <c r="A16416" s="1" t="s">
        <v>50589</v>
      </c>
      <c r="B16416" s="1" t="s">
        <v>8432</v>
      </c>
    </row>
    <row r="16417" spans="1:2" x14ac:dyDescent="0.2">
      <c r="A16417" s="1" t="s">
        <v>50590</v>
      </c>
      <c r="B16417" s="1" t="s">
        <v>8432</v>
      </c>
    </row>
    <row r="16418" spans="1:2" x14ac:dyDescent="0.2">
      <c r="A16418" s="1" t="s">
        <v>8429</v>
      </c>
      <c r="B16418" s="1" t="s">
        <v>8432</v>
      </c>
    </row>
    <row r="16419" spans="1:2" x14ac:dyDescent="0.2">
      <c r="A16419" s="1" t="s">
        <v>50591</v>
      </c>
      <c r="B16419" s="1" t="s">
        <v>8432</v>
      </c>
    </row>
    <row r="16420" spans="1:2" x14ac:dyDescent="0.2">
      <c r="A16420" s="1" t="s">
        <v>50592</v>
      </c>
      <c r="B16420" s="1" t="s">
        <v>8432</v>
      </c>
    </row>
    <row r="16421" spans="1:2" x14ac:dyDescent="0.2">
      <c r="A16421" s="1" t="s">
        <v>50593</v>
      </c>
      <c r="B16421" s="1" t="s">
        <v>8432</v>
      </c>
    </row>
    <row r="16422" spans="1:2" x14ac:dyDescent="0.2">
      <c r="A16422" s="1" t="s">
        <v>50594</v>
      </c>
      <c r="B16422" s="1" t="s">
        <v>8432</v>
      </c>
    </row>
    <row r="16423" spans="1:2" x14ac:dyDescent="0.2">
      <c r="A16423" s="1" t="s">
        <v>50595</v>
      </c>
      <c r="B16423" s="1" t="s">
        <v>8432</v>
      </c>
    </row>
    <row r="16424" spans="1:2" x14ac:dyDescent="0.2">
      <c r="A16424" s="1" t="s">
        <v>50596</v>
      </c>
      <c r="B16424" s="1" t="s">
        <v>8432</v>
      </c>
    </row>
    <row r="16425" spans="1:2" x14ac:dyDescent="0.2">
      <c r="A16425" s="1" t="s">
        <v>50597</v>
      </c>
      <c r="B16425" s="1" t="s">
        <v>8432</v>
      </c>
    </row>
    <row r="16426" spans="1:2" x14ac:dyDescent="0.2">
      <c r="A16426" s="1" t="s">
        <v>50598</v>
      </c>
      <c r="B16426" s="1" t="s">
        <v>8432</v>
      </c>
    </row>
    <row r="16427" spans="1:2" x14ac:dyDescent="0.2">
      <c r="A16427" s="1" t="s">
        <v>50599</v>
      </c>
      <c r="B16427" s="1" t="s">
        <v>8432</v>
      </c>
    </row>
    <row r="16428" spans="1:2" x14ac:dyDescent="0.2">
      <c r="A16428" s="1" t="s">
        <v>50600</v>
      </c>
      <c r="B16428" s="1" t="s">
        <v>8432</v>
      </c>
    </row>
    <row r="16429" spans="1:2" x14ac:dyDescent="0.2">
      <c r="A16429" s="1" t="s">
        <v>50601</v>
      </c>
      <c r="B16429" s="1" t="s">
        <v>8432</v>
      </c>
    </row>
    <row r="16430" spans="1:2" x14ac:dyDescent="0.2">
      <c r="A16430" s="1" t="s">
        <v>50602</v>
      </c>
      <c r="B16430" s="1" t="s">
        <v>8432</v>
      </c>
    </row>
    <row r="16431" spans="1:2" x14ac:dyDescent="0.2">
      <c r="A16431" s="1" t="s">
        <v>50603</v>
      </c>
      <c r="B16431" s="1" t="s">
        <v>8432</v>
      </c>
    </row>
    <row r="16432" spans="1:2" x14ac:dyDescent="0.2">
      <c r="A16432" s="1" t="s">
        <v>50549</v>
      </c>
      <c r="B16432" s="1" t="s">
        <v>8432</v>
      </c>
    </row>
    <row r="16433" spans="1:2" x14ac:dyDescent="0.2">
      <c r="A16433" s="1" t="s">
        <v>50550</v>
      </c>
      <c r="B16433" s="1" t="s">
        <v>8432</v>
      </c>
    </row>
    <row r="16434" spans="1:2" x14ac:dyDescent="0.2">
      <c r="A16434" s="1" t="s">
        <v>50604</v>
      </c>
      <c r="B16434" s="1" t="s">
        <v>8432</v>
      </c>
    </row>
    <row r="16435" spans="1:2" x14ac:dyDescent="0.2">
      <c r="A16435" s="1" t="s">
        <v>50605</v>
      </c>
      <c r="B16435" s="1" t="s">
        <v>8432</v>
      </c>
    </row>
    <row r="16436" spans="1:2" x14ac:dyDescent="0.2">
      <c r="A16436" s="1" t="s">
        <v>50553</v>
      </c>
      <c r="B16436" s="1" t="s">
        <v>8432</v>
      </c>
    </row>
    <row r="16437" spans="1:2" x14ac:dyDescent="0.2">
      <c r="A16437" s="1" t="s">
        <v>50606</v>
      </c>
      <c r="B16437" s="1" t="s">
        <v>8438</v>
      </c>
    </row>
    <row r="16438" spans="1:2" x14ac:dyDescent="0.2">
      <c r="A16438" s="1" t="s">
        <v>50607</v>
      </c>
      <c r="B16438" s="1" t="s">
        <v>8438</v>
      </c>
    </row>
    <row r="16439" spans="1:2" x14ac:dyDescent="0.2">
      <c r="A16439" s="1" t="s">
        <v>50608</v>
      </c>
      <c r="B16439" s="1" t="s">
        <v>8438</v>
      </c>
    </row>
    <row r="16440" spans="1:2" x14ac:dyDescent="0.2">
      <c r="A16440" s="1" t="s">
        <v>50608</v>
      </c>
      <c r="B16440" s="1" t="s">
        <v>8438</v>
      </c>
    </row>
    <row r="16441" spans="1:2" x14ac:dyDescent="0.2">
      <c r="A16441" s="1" t="s">
        <v>50609</v>
      </c>
      <c r="B16441" s="1" t="s">
        <v>8441</v>
      </c>
    </row>
    <row r="16442" spans="1:2" x14ac:dyDescent="0.2">
      <c r="A16442" s="1" t="s">
        <v>50610</v>
      </c>
      <c r="B16442" s="1" t="s">
        <v>8441</v>
      </c>
    </row>
    <row r="16443" spans="1:2" x14ac:dyDescent="0.2">
      <c r="A16443" s="1" t="s">
        <v>50611</v>
      </c>
      <c r="B16443" s="1" t="s">
        <v>8441</v>
      </c>
    </row>
    <row r="16444" spans="1:2" x14ac:dyDescent="0.2">
      <c r="A16444" s="1" t="s">
        <v>50612</v>
      </c>
      <c r="B16444" s="1" t="s">
        <v>8441</v>
      </c>
    </row>
    <row r="16445" spans="1:2" x14ac:dyDescent="0.2">
      <c r="A16445" s="1" t="s">
        <v>50613</v>
      </c>
      <c r="B16445" s="1" t="s">
        <v>8441</v>
      </c>
    </row>
    <row r="16446" spans="1:2" x14ac:dyDescent="0.2">
      <c r="A16446" s="1" t="s">
        <v>50614</v>
      </c>
      <c r="B16446" s="1" t="s">
        <v>8441</v>
      </c>
    </row>
    <row r="16447" spans="1:2" x14ac:dyDescent="0.2">
      <c r="A16447" s="1" t="s">
        <v>8438</v>
      </c>
      <c r="B16447" s="1" t="s">
        <v>8441</v>
      </c>
    </row>
    <row r="16448" spans="1:2" x14ac:dyDescent="0.2">
      <c r="A16448" s="1" t="s">
        <v>50615</v>
      </c>
      <c r="B16448" s="1" t="s">
        <v>8441</v>
      </c>
    </row>
    <row r="16449" spans="1:2" x14ac:dyDescent="0.2">
      <c r="A16449" s="1" t="s">
        <v>50616</v>
      </c>
      <c r="B16449" s="1" t="s">
        <v>8441</v>
      </c>
    </row>
    <row r="16450" spans="1:2" x14ac:dyDescent="0.2">
      <c r="A16450" s="1" t="s">
        <v>50617</v>
      </c>
      <c r="B16450" s="1" t="s">
        <v>8441</v>
      </c>
    </row>
    <row r="16451" spans="1:2" x14ac:dyDescent="0.2">
      <c r="A16451" s="1" t="s">
        <v>50618</v>
      </c>
      <c r="B16451" s="1" t="s">
        <v>8441</v>
      </c>
    </row>
    <row r="16452" spans="1:2" x14ac:dyDescent="0.2">
      <c r="A16452" s="1" t="s">
        <v>50619</v>
      </c>
      <c r="B16452" s="1" t="s">
        <v>8441</v>
      </c>
    </row>
    <row r="16453" spans="1:2" x14ac:dyDescent="0.2">
      <c r="A16453" s="1" t="s">
        <v>50620</v>
      </c>
      <c r="B16453" s="1" t="s">
        <v>8441</v>
      </c>
    </row>
    <row r="16454" spans="1:2" x14ac:dyDescent="0.2">
      <c r="A16454" s="1" t="s">
        <v>50621</v>
      </c>
      <c r="B16454" s="1" t="s">
        <v>8441</v>
      </c>
    </row>
    <row r="16455" spans="1:2" x14ac:dyDescent="0.2">
      <c r="A16455" s="1" t="s">
        <v>50622</v>
      </c>
      <c r="B16455" s="1" t="s">
        <v>8441</v>
      </c>
    </row>
    <row r="16456" spans="1:2" x14ac:dyDescent="0.2">
      <c r="A16456" s="1" t="s">
        <v>50623</v>
      </c>
      <c r="B16456" s="1" t="s">
        <v>8441</v>
      </c>
    </row>
    <row r="16457" spans="1:2" x14ac:dyDescent="0.2">
      <c r="A16457" s="1" t="s">
        <v>50624</v>
      </c>
      <c r="B16457" s="1" t="s">
        <v>8441</v>
      </c>
    </row>
    <row r="16458" spans="1:2" x14ac:dyDescent="0.2">
      <c r="A16458" s="1" t="s">
        <v>50625</v>
      </c>
      <c r="B16458" s="1" t="s">
        <v>8441</v>
      </c>
    </row>
    <row r="16459" spans="1:2" x14ac:dyDescent="0.2">
      <c r="A16459" s="1" t="s">
        <v>50626</v>
      </c>
      <c r="B16459" s="1" t="s">
        <v>8441</v>
      </c>
    </row>
    <row r="16460" spans="1:2" x14ac:dyDescent="0.2">
      <c r="A16460" s="1" t="s">
        <v>50627</v>
      </c>
      <c r="B16460" s="1" t="s">
        <v>8441</v>
      </c>
    </row>
    <row r="16461" spans="1:2" x14ac:dyDescent="0.2">
      <c r="A16461" s="1" t="s">
        <v>50628</v>
      </c>
      <c r="B16461" s="1" t="s">
        <v>8441</v>
      </c>
    </row>
    <row r="16462" spans="1:2" x14ac:dyDescent="0.2">
      <c r="A16462" s="1" t="s">
        <v>50629</v>
      </c>
      <c r="B16462" s="1" t="s">
        <v>8441</v>
      </c>
    </row>
    <row r="16463" spans="1:2" x14ac:dyDescent="0.2">
      <c r="A16463" s="1" t="s">
        <v>50630</v>
      </c>
      <c r="B16463" s="1" t="s">
        <v>8441</v>
      </c>
    </row>
    <row r="16464" spans="1:2" x14ac:dyDescent="0.2">
      <c r="A16464" s="1" t="s">
        <v>50631</v>
      </c>
      <c r="B16464" s="1" t="s">
        <v>8441</v>
      </c>
    </row>
    <row r="16465" spans="1:2" x14ac:dyDescent="0.2">
      <c r="A16465" s="1" t="s">
        <v>50632</v>
      </c>
      <c r="B16465" s="1" t="s">
        <v>8441</v>
      </c>
    </row>
    <row r="16466" spans="1:2" x14ac:dyDescent="0.2">
      <c r="A16466" s="1" t="s">
        <v>50633</v>
      </c>
      <c r="B16466" s="1" t="s">
        <v>8441</v>
      </c>
    </row>
    <row r="16467" spans="1:2" x14ac:dyDescent="0.2">
      <c r="A16467" s="1" t="s">
        <v>50634</v>
      </c>
      <c r="B16467" s="1" t="s">
        <v>8441</v>
      </c>
    </row>
    <row r="16468" spans="1:2" x14ac:dyDescent="0.2">
      <c r="A16468" s="1" t="s">
        <v>50635</v>
      </c>
      <c r="B16468" s="1" t="s">
        <v>8444</v>
      </c>
    </row>
    <row r="16469" spans="1:2" x14ac:dyDescent="0.2">
      <c r="A16469" s="1" t="s">
        <v>50636</v>
      </c>
      <c r="B16469" s="1" t="s">
        <v>8453</v>
      </c>
    </row>
    <row r="16470" spans="1:2" x14ac:dyDescent="0.2">
      <c r="A16470" s="1" t="s">
        <v>50637</v>
      </c>
      <c r="B16470" s="1" t="s">
        <v>8455</v>
      </c>
    </row>
    <row r="16471" spans="1:2" x14ac:dyDescent="0.2">
      <c r="A16471" s="1" t="s">
        <v>50638</v>
      </c>
      <c r="B16471" s="1" t="s">
        <v>8455</v>
      </c>
    </row>
    <row r="16472" spans="1:2" x14ac:dyDescent="0.2">
      <c r="A16472" s="1" t="s">
        <v>50639</v>
      </c>
      <c r="B16472" s="1" t="s">
        <v>8455</v>
      </c>
    </row>
    <row r="16473" spans="1:2" x14ac:dyDescent="0.2">
      <c r="A16473" s="1" t="s">
        <v>50640</v>
      </c>
      <c r="B16473" s="1" t="s">
        <v>8455</v>
      </c>
    </row>
    <row r="16474" spans="1:2" x14ac:dyDescent="0.2">
      <c r="A16474" s="1" t="s">
        <v>50641</v>
      </c>
      <c r="B16474" s="1" t="s">
        <v>8455</v>
      </c>
    </row>
    <row r="16475" spans="1:2" x14ac:dyDescent="0.2">
      <c r="A16475" s="1" t="s">
        <v>50642</v>
      </c>
      <c r="B16475" s="1" t="s">
        <v>8455</v>
      </c>
    </row>
    <row r="16476" spans="1:2" x14ac:dyDescent="0.2">
      <c r="A16476" s="1" t="s">
        <v>50643</v>
      </c>
      <c r="B16476" s="1" t="s">
        <v>8455</v>
      </c>
    </row>
    <row r="16477" spans="1:2" x14ac:dyDescent="0.2">
      <c r="A16477" s="1" t="s">
        <v>50644</v>
      </c>
      <c r="B16477" s="1" t="s">
        <v>8455</v>
      </c>
    </row>
    <row r="16478" spans="1:2" x14ac:dyDescent="0.2">
      <c r="A16478" s="1" t="s">
        <v>50645</v>
      </c>
      <c r="B16478" s="1" t="s">
        <v>8455</v>
      </c>
    </row>
    <row r="16479" spans="1:2" x14ac:dyDescent="0.2">
      <c r="A16479" s="1" t="s">
        <v>50646</v>
      </c>
      <c r="B16479" s="1" t="s">
        <v>8455</v>
      </c>
    </row>
    <row r="16480" spans="1:2" x14ac:dyDescent="0.2">
      <c r="A16480" s="1" t="s">
        <v>50647</v>
      </c>
      <c r="B16480" s="1" t="s">
        <v>8455</v>
      </c>
    </row>
    <row r="16481" spans="1:2" x14ac:dyDescent="0.2">
      <c r="A16481" s="1" t="s">
        <v>50648</v>
      </c>
      <c r="B16481" s="1" t="s">
        <v>8455</v>
      </c>
    </row>
    <row r="16482" spans="1:2" x14ac:dyDescent="0.2">
      <c r="A16482" s="1" t="s">
        <v>50649</v>
      </c>
      <c r="B16482" s="1" t="s">
        <v>8455</v>
      </c>
    </row>
    <row r="16483" spans="1:2" x14ac:dyDescent="0.2">
      <c r="A16483" s="1" t="s">
        <v>50650</v>
      </c>
      <c r="B16483" s="1" t="s">
        <v>8455</v>
      </c>
    </row>
    <row r="16484" spans="1:2" x14ac:dyDescent="0.2">
      <c r="A16484" s="1" t="s">
        <v>50651</v>
      </c>
      <c r="B16484" s="1" t="s">
        <v>8455</v>
      </c>
    </row>
    <row r="16485" spans="1:2" x14ac:dyDescent="0.2">
      <c r="A16485" s="1" t="s">
        <v>50652</v>
      </c>
      <c r="B16485" s="1" t="s">
        <v>8455</v>
      </c>
    </row>
    <row r="16486" spans="1:2" x14ac:dyDescent="0.2">
      <c r="A16486" s="1" t="s">
        <v>50653</v>
      </c>
      <c r="B16486" s="1" t="s">
        <v>8455</v>
      </c>
    </row>
    <row r="16487" spans="1:2" x14ac:dyDescent="0.2">
      <c r="A16487" s="1" t="s">
        <v>50654</v>
      </c>
      <c r="B16487" s="1" t="s">
        <v>8455</v>
      </c>
    </row>
    <row r="16488" spans="1:2" x14ac:dyDescent="0.2">
      <c r="A16488" s="1" t="s">
        <v>50655</v>
      </c>
      <c r="B16488" s="1" t="s">
        <v>8455</v>
      </c>
    </row>
    <row r="16489" spans="1:2" x14ac:dyDescent="0.2">
      <c r="A16489" s="1" t="s">
        <v>50656</v>
      </c>
      <c r="B16489" s="1" t="s">
        <v>8455</v>
      </c>
    </row>
    <row r="16490" spans="1:2" x14ac:dyDescent="0.2">
      <c r="A16490" s="1" t="s">
        <v>50657</v>
      </c>
      <c r="B16490" s="1" t="s">
        <v>8455</v>
      </c>
    </row>
    <row r="16491" spans="1:2" x14ac:dyDescent="0.2">
      <c r="A16491" s="1" t="s">
        <v>50658</v>
      </c>
      <c r="B16491" s="1" t="s">
        <v>8455</v>
      </c>
    </row>
    <row r="16492" spans="1:2" x14ac:dyDescent="0.2">
      <c r="A16492" s="1" t="s">
        <v>50659</v>
      </c>
      <c r="B16492" s="1" t="s">
        <v>8455</v>
      </c>
    </row>
    <row r="16493" spans="1:2" x14ac:dyDescent="0.2">
      <c r="A16493" s="1" t="s">
        <v>50660</v>
      </c>
      <c r="B16493" s="1" t="s">
        <v>8455</v>
      </c>
    </row>
    <row r="16494" spans="1:2" x14ac:dyDescent="0.2">
      <c r="A16494" s="1" t="s">
        <v>50661</v>
      </c>
      <c r="B16494" s="1" t="s">
        <v>8458</v>
      </c>
    </row>
    <row r="16495" spans="1:2" x14ac:dyDescent="0.2">
      <c r="A16495" s="1" t="s">
        <v>50662</v>
      </c>
      <c r="B16495" s="1" t="s">
        <v>8458</v>
      </c>
    </row>
    <row r="16496" spans="1:2" x14ac:dyDescent="0.2">
      <c r="A16496" s="1" t="s">
        <v>50663</v>
      </c>
      <c r="B16496" s="1" t="s">
        <v>8458</v>
      </c>
    </row>
    <row r="16497" spans="1:2" x14ac:dyDescent="0.2">
      <c r="A16497" s="1" t="s">
        <v>50664</v>
      </c>
      <c r="B16497" s="1" t="s">
        <v>8458</v>
      </c>
    </row>
    <row r="16498" spans="1:2" x14ac:dyDescent="0.2">
      <c r="A16498" s="1" t="s">
        <v>50665</v>
      </c>
      <c r="B16498" s="1" t="s">
        <v>8458</v>
      </c>
    </row>
    <row r="16499" spans="1:2" x14ac:dyDescent="0.2">
      <c r="A16499" s="1" t="s">
        <v>50666</v>
      </c>
      <c r="B16499" s="1" t="s">
        <v>8458</v>
      </c>
    </row>
    <row r="16500" spans="1:2" x14ac:dyDescent="0.2">
      <c r="A16500" s="1" t="s">
        <v>50667</v>
      </c>
      <c r="B16500" s="1" t="s">
        <v>8458</v>
      </c>
    </row>
    <row r="16501" spans="1:2" x14ac:dyDescent="0.2">
      <c r="A16501" s="1" t="s">
        <v>50668</v>
      </c>
      <c r="B16501" s="1" t="s">
        <v>8458</v>
      </c>
    </row>
    <row r="16502" spans="1:2" x14ac:dyDescent="0.2">
      <c r="A16502" s="1" t="s">
        <v>50669</v>
      </c>
      <c r="B16502" s="1" t="s">
        <v>8458</v>
      </c>
    </row>
    <row r="16503" spans="1:2" x14ac:dyDescent="0.2">
      <c r="A16503" s="1" t="s">
        <v>50670</v>
      </c>
      <c r="B16503" s="1" t="s">
        <v>8458</v>
      </c>
    </row>
    <row r="16504" spans="1:2" x14ac:dyDescent="0.2">
      <c r="A16504" s="1" t="s">
        <v>50671</v>
      </c>
      <c r="B16504" s="1" t="s">
        <v>8458</v>
      </c>
    </row>
    <row r="16505" spans="1:2" x14ac:dyDescent="0.2">
      <c r="A16505" s="1" t="s">
        <v>50672</v>
      </c>
      <c r="B16505" s="1" t="s">
        <v>8458</v>
      </c>
    </row>
    <row r="16506" spans="1:2" x14ac:dyDescent="0.2">
      <c r="A16506" s="1" t="s">
        <v>50673</v>
      </c>
      <c r="B16506" s="1" t="s">
        <v>8458</v>
      </c>
    </row>
    <row r="16507" spans="1:2" x14ac:dyDescent="0.2">
      <c r="A16507" s="1" t="s">
        <v>50674</v>
      </c>
      <c r="B16507" s="1" t="s">
        <v>8458</v>
      </c>
    </row>
    <row r="16508" spans="1:2" x14ac:dyDescent="0.2">
      <c r="A16508" s="1" t="s">
        <v>50675</v>
      </c>
      <c r="B16508" s="1" t="s">
        <v>8458</v>
      </c>
    </row>
    <row r="16509" spans="1:2" x14ac:dyDescent="0.2">
      <c r="A16509" s="1" t="s">
        <v>50676</v>
      </c>
      <c r="B16509" s="1" t="s">
        <v>8458</v>
      </c>
    </row>
    <row r="16510" spans="1:2" x14ac:dyDescent="0.2">
      <c r="A16510" s="1" t="s">
        <v>50677</v>
      </c>
      <c r="B16510" s="1" t="s">
        <v>8458</v>
      </c>
    </row>
    <row r="16511" spans="1:2" x14ac:dyDescent="0.2">
      <c r="A16511" s="1" t="s">
        <v>50678</v>
      </c>
      <c r="B16511" s="1" t="s">
        <v>8458</v>
      </c>
    </row>
    <row r="16512" spans="1:2" x14ac:dyDescent="0.2">
      <c r="A16512" s="1" t="s">
        <v>50679</v>
      </c>
      <c r="B16512" s="1" t="s">
        <v>8458</v>
      </c>
    </row>
    <row r="16513" spans="1:2" x14ac:dyDescent="0.2">
      <c r="A16513" s="1" t="s">
        <v>50680</v>
      </c>
      <c r="B16513" s="1" t="s">
        <v>8458</v>
      </c>
    </row>
    <row r="16514" spans="1:2" x14ac:dyDescent="0.2">
      <c r="A16514" s="1" t="s">
        <v>50681</v>
      </c>
      <c r="B16514" s="1" t="s">
        <v>8458</v>
      </c>
    </row>
    <row r="16515" spans="1:2" x14ac:dyDescent="0.2">
      <c r="A16515" s="1" t="s">
        <v>50682</v>
      </c>
      <c r="B16515" s="1" t="s">
        <v>8461</v>
      </c>
    </row>
    <row r="16516" spans="1:2" x14ac:dyDescent="0.2">
      <c r="A16516" s="1" t="s">
        <v>50683</v>
      </c>
      <c r="B16516" s="1" t="s">
        <v>8461</v>
      </c>
    </row>
    <row r="16517" spans="1:2" x14ac:dyDescent="0.2">
      <c r="A16517" s="1" t="s">
        <v>50684</v>
      </c>
      <c r="B16517" s="1" t="s">
        <v>8461</v>
      </c>
    </row>
    <row r="16518" spans="1:2" x14ac:dyDescent="0.2">
      <c r="A16518" s="1" t="s">
        <v>50685</v>
      </c>
      <c r="B16518" s="1" t="s">
        <v>8464</v>
      </c>
    </row>
    <row r="16519" spans="1:2" x14ac:dyDescent="0.2">
      <c r="A16519" s="1" t="s">
        <v>50686</v>
      </c>
      <c r="B16519" s="1" t="s">
        <v>8467</v>
      </c>
    </row>
    <row r="16520" spans="1:2" x14ac:dyDescent="0.2">
      <c r="A16520" s="1" t="s">
        <v>50687</v>
      </c>
      <c r="B16520" s="1" t="s">
        <v>8470</v>
      </c>
    </row>
    <row r="16521" spans="1:2" x14ac:dyDescent="0.2">
      <c r="A16521" s="1" t="s">
        <v>50688</v>
      </c>
      <c r="B16521" s="1" t="s">
        <v>8473</v>
      </c>
    </row>
    <row r="16522" spans="1:2" x14ac:dyDescent="0.2">
      <c r="A16522" s="1" t="s">
        <v>50689</v>
      </c>
      <c r="B16522" s="1" t="s">
        <v>8473</v>
      </c>
    </row>
    <row r="16523" spans="1:2" x14ac:dyDescent="0.2">
      <c r="A16523" s="1" t="s">
        <v>50690</v>
      </c>
      <c r="B16523" s="1" t="s">
        <v>8473</v>
      </c>
    </row>
    <row r="16524" spans="1:2" x14ac:dyDescent="0.2">
      <c r="A16524" s="1" t="s">
        <v>50690</v>
      </c>
      <c r="B16524" s="1" t="s">
        <v>8473</v>
      </c>
    </row>
    <row r="16525" spans="1:2" x14ac:dyDescent="0.2">
      <c r="A16525" s="1" t="s">
        <v>8494</v>
      </c>
      <c r="B16525" s="1" t="s">
        <v>8476</v>
      </c>
    </row>
    <row r="16526" spans="1:2" x14ac:dyDescent="0.2">
      <c r="A16526" s="1" t="s">
        <v>50548</v>
      </c>
      <c r="B16526" s="1" t="s">
        <v>8476</v>
      </c>
    </row>
    <row r="16527" spans="1:2" x14ac:dyDescent="0.2">
      <c r="A16527" s="1" t="s">
        <v>50551</v>
      </c>
      <c r="B16527" s="1" t="s">
        <v>8476</v>
      </c>
    </row>
    <row r="16528" spans="1:2" x14ac:dyDescent="0.2">
      <c r="A16528" s="1" t="s">
        <v>50691</v>
      </c>
      <c r="B16528" s="1" t="s">
        <v>8479</v>
      </c>
    </row>
    <row r="16529" spans="1:2" x14ac:dyDescent="0.2">
      <c r="A16529" s="1" t="s">
        <v>50692</v>
      </c>
      <c r="B16529" s="1" t="s">
        <v>8482</v>
      </c>
    </row>
    <row r="16530" spans="1:2" x14ac:dyDescent="0.2">
      <c r="A16530" s="1" t="s">
        <v>50693</v>
      </c>
      <c r="B16530" s="1" t="s">
        <v>8485</v>
      </c>
    </row>
    <row r="16531" spans="1:2" x14ac:dyDescent="0.2">
      <c r="A16531" s="1" t="s">
        <v>50694</v>
      </c>
      <c r="B16531" s="1" t="s">
        <v>8485</v>
      </c>
    </row>
    <row r="16532" spans="1:2" x14ac:dyDescent="0.2">
      <c r="A16532" s="1" t="s">
        <v>50695</v>
      </c>
      <c r="B16532" s="1" t="s">
        <v>8485</v>
      </c>
    </row>
    <row r="16533" spans="1:2" x14ac:dyDescent="0.2">
      <c r="A16533" s="1" t="s">
        <v>50696</v>
      </c>
      <c r="B16533" s="1" t="s">
        <v>8488</v>
      </c>
    </row>
    <row r="16534" spans="1:2" x14ac:dyDescent="0.2">
      <c r="A16534" s="1" t="s">
        <v>50697</v>
      </c>
      <c r="B16534" s="1" t="s">
        <v>8488</v>
      </c>
    </row>
    <row r="16535" spans="1:2" x14ac:dyDescent="0.2">
      <c r="A16535" s="1" t="s">
        <v>50698</v>
      </c>
      <c r="B16535" s="1" t="s">
        <v>8488</v>
      </c>
    </row>
    <row r="16536" spans="1:2" x14ac:dyDescent="0.2">
      <c r="A16536" s="1" t="s">
        <v>50699</v>
      </c>
      <c r="B16536" s="1" t="s">
        <v>8488</v>
      </c>
    </row>
    <row r="16537" spans="1:2" x14ac:dyDescent="0.2">
      <c r="A16537" s="1" t="s">
        <v>50700</v>
      </c>
      <c r="B16537" s="1" t="s">
        <v>8488</v>
      </c>
    </row>
    <row r="16538" spans="1:2" x14ac:dyDescent="0.2">
      <c r="A16538" s="1" t="s">
        <v>50701</v>
      </c>
      <c r="B16538" s="1" t="s">
        <v>8488</v>
      </c>
    </row>
    <row r="16539" spans="1:2" x14ac:dyDescent="0.2">
      <c r="A16539" s="1" t="s">
        <v>50702</v>
      </c>
      <c r="B16539" s="1" t="s">
        <v>8488</v>
      </c>
    </row>
    <row r="16540" spans="1:2" x14ac:dyDescent="0.2">
      <c r="A16540" s="1" t="s">
        <v>50703</v>
      </c>
      <c r="B16540" s="1" t="s">
        <v>8488</v>
      </c>
    </row>
    <row r="16541" spans="1:2" x14ac:dyDescent="0.2">
      <c r="A16541" s="1" t="s">
        <v>50704</v>
      </c>
      <c r="B16541" s="1" t="s">
        <v>8488</v>
      </c>
    </row>
    <row r="16542" spans="1:2" x14ac:dyDescent="0.2">
      <c r="A16542" s="1" t="s">
        <v>50705</v>
      </c>
      <c r="B16542" s="1" t="s">
        <v>8488</v>
      </c>
    </row>
    <row r="16543" spans="1:2" x14ac:dyDescent="0.2">
      <c r="A16543" s="1" t="s">
        <v>50706</v>
      </c>
      <c r="B16543" s="1" t="s">
        <v>8488</v>
      </c>
    </row>
    <row r="16544" spans="1:2" x14ac:dyDescent="0.2">
      <c r="A16544" s="1" t="s">
        <v>50707</v>
      </c>
      <c r="B16544" s="1" t="s">
        <v>8488</v>
      </c>
    </row>
    <row r="16545" spans="1:2" x14ac:dyDescent="0.2">
      <c r="A16545" s="1" t="s">
        <v>50708</v>
      </c>
      <c r="B16545" s="1" t="s">
        <v>8488</v>
      </c>
    </row>
    <row r="16546" spans="1:2" x14ac:dyDescent="0.2">
      <c r="A16546" s="1" t="s">
        <v>50709</v>
      </c>
      <c r="B16546" s="1" t="s">
        <v>8488</v>
      </c>
    </row>
    <row r="16547" spans="1:2" x14ac:dyDescent="0.2">
      <c r="A16547" s="1" t="s">
        <v>50710</v>
      </c>
      <c r="B16547" s="1" t="s">
        <v>8488</v>
      </c>
    </row>
    <row r="16548" spans="1:2" x14ac:dyDescent="0.2">
      <c r="A16548" s="1" t="s">
        <v>50711</v>
      </c>
      <c r="B16548" s="1" t="s">
        <v>8488</v>
      </c>
    </row>
    <row r="16549" spans="1:2" x14ac:dyDescent="0.2">
      <c r="A16549" s="1" t="s">
        <v>50712</v>
      </c>
      <c r="B16549" s="1" t="s">
        <v>8488</v>
      </c>
    </row>
    <row r="16550" spans="1:2" x14ac:dyDescent="0.2">
      <c r="A16550" s="1" t="s">
        <v>50713</v>
      </c>
      <c r="B16550" s="1" t="s">
        <v>8488</v>
      </c>
    </row>
    <row r="16551" spans="1:2" x14ac:dyDescent="0.2">
      <c r="A16551" s="1" t="s">
        <v>50714</v>
      </c>
      <c r="B16551" s="1" t="s">
        <v>8488</v>
      </c>
    </row>
    <row r="16552" spans="1:2" x14ac:dyDescent="0.2">
      <c r="A16552" s="1" t="s">
        <v>50715</v>
      </c>
      <c r="B16552" s="1" t="s">
        <v>8488</v>
      </c>
    </row>
    <row r="16553" spans="1:2" x14ac:dyDescent="0.2">
      <c r="A16553" s="1" t="s">
        <v>50716</v>
      </c>
      <c r="B16553" s="1" t="s">
        <v>8488</v>
      </c>
    </row>
    <row r="16554" spans="1:2" x14ac:dyDescent="0.2">
      <c r="A16554" s="1" t="s">
        <v>50717</v>
      </c>
      <c r="B16554" s="1" t="s">
        <v>8488</v>
      </c>
    </row>
    <row r="16555" spans="1:2" x14ac:dyDescent="0.2">
      <c r="A16555" s="1" t="s">
        <v>50718</v>
      </c>
      <c r="B16555" s="1" t="s">
        <v>8488</v>
      </c>
    </row>
    <row r="16556" spans="1:2" x14ac:dyDescent="0.2">
      <c r="A16556" s="1" t="s">
        <v>50719</v>
      </c>
      <c r="B16556" s="1" t="s">
        <v>8488</v>
      </c>
    </row>
    <row r="16557" spans="1:2" x14ac:dyDescent="0.2">
      <c r="A16557" s="1" t="s">
        <v>50720</v>
      </c>
      <c r="B16557" s="1" t="s">
        <v>8488</v>
      </c>
    </row>
    <row r="16558" spans="1:2" x14ac:dyDescent="0.2">
      <c r="A16558" s="1" t="s">
        <v>50721</v>
      </c>
      <c r="B16558" s="1" t="s">
        <v>8488</v>
      </c>
    </row>
    <row r="16559" spans="1:2" x14ac:dyDescent="0.2">
      <c r="A16559" s="1" t="s">
        <v>50722</v>
      </c>
      <c r="B16559" s="1" t="s">
        <v>8488</v>
      </c>
    </row>
    <row r="16560" spans="1:2" x14ac:dyDescent="0.2">
      <c r="A16560" s="1" t="s">
        <v>50548</v>
      </c>
      <c r="B16560" s="1" t="s">
        <v>8494</v>
      </c>
    </row>
    <row r="16561" spans="1:2" x14ac:dyDescent="0.2">
      <c r="A16561" s="1" t="s">
        <v>50548</v>
      </c>
      <c r="B16561" s="1" t="s">
        <v>8494</v>
      </c>
    </row>
    <row r="16562" spans="1:2" x14ac:dyDescent="0.2">
      <c r="A16562" s="1" t="s">
        <v>50723</v>
      </c>
      <c r="B16562" s="1" t="s">
        <v>8496</v>
      </c>
    </row>
    <row r="16563" spans="1:2" x14ac:dyDescent="0.2">
      <c r="A16563" s="1" t="s">
        <v>50724</v>
      </c>
      <c r="B16563" s="1" t="s">
        <v>8496</v>
      </c>
    </row>
    <row r="16564" spans="1:2" x14ac:dyDescent="0.2">
      <c r="A16564" s="1" t="s">
        <v>50725</v>
      </c>
      <c r="B16564" s="1" t="s">
        <v>8496</v>
      </c>
    </row>
    <row r="16565" spans="1:2" x14ac:dyDescent="0.2">
      <c r="A16565" s="1" t="s">
        <v>50726</v>
      </c>
      <c r="B16565" s="1" t="s">
        <v>8502</v>
      </c>
    </row>
    <row r="16566" spans="1:2" x14ac:dyDescent="0.2">
      <c r="A16566" s="1" t="s">
        <v>50727</v>
      </c>
      <c r="B16566" s="1" t="s">
        <v>8505</v>
      </c>
    </row>
    <row r="16567" spans="1:2" x14ac:dyDescent="0.2">
      <c r="A16567" s="1" t="s">
        <v>50728</v>
      </c>
      <c r="B16567" s="1" t="s">
        <v>8508</v>
      </c>
    </row>
    <row r="16568" spans="1:2" x14ac:dyDescent="0.2">
      <c r="A16568" s="1" t="s">
        <v>50729</v>
      </c>
      <c r="B16568" s="1" t="s">
        <v>8511</v>
      </c>
    </row>
    <row r="16569" spans="1:2" x14ac:dyDescent="0.2">
      <c r="A16569" s="1" t="s">
        <v>50729</v>
      </c>
      <c r="B16569" s="1" t="s">
        <v>8511</v>
      </c>
    </row>
    <row r="16570" spans="1:2" x14ac:dyDescent="0.2">
      <c r="A16570" s="1" t="s">
        <v>50730</v>
      </c>
      <c r="B16570" s="1" t="s">
        <v>8514</v>
      </c>
    </row>
    <row r="16571" spans="1:2" x14ac:dyDescent="0.2">
      <c r="A16571" s="1" t="s">
        <v>50731</v>
      </c>
      <c r="B16571" s="1" t="s">
        <v>8517</v>
      </c>
    </row>
    <row r="16572" spans="1:2" x14ac:dyDescent="0.2">
      <c r="A16572" s="1" t="s">
        <v>50732</v>
      </c>
      <c r="B16572" s="1" t="s">
        <v>8517</v>
      </c>
    </row>
    <row r="16573" spans="1:2" x14ac:dyDescent="0.2">
      <c r="A16573" s="1" t="s">
        <v>50733</v>
      </c>
      <c r="B16573" s="1" t="s">
        <v>8517</v>
      </c>
    </row>
    <row r="16574" spans="1:2" x14ac:dyDescent="0.2">
      <c r="A16574" s="1" t="s">
        <v>50734</v>
      </c>
      <c r="B16574" s="1" t="s">
        <v>8517</v>
      </c>
    </row>
    <row r="16575" spans="1:2" x14ac:dyDescent="0.2">
      <c r="A16575" s="1" t="s">
        <v>50735</v>
      </c>
      <c r="B16575" s="1" t="s">
        <v>8517</v>
      </c>
    </row>
    <row r="16576" spans="1:2" x14ac:dyDescent="0.2">
      <c r="A16576" s="1" t="s">
        <v>50736</v>
      </c>
      <c r="B16576" s="1" t="s">
        <v>8517</v>
      </c>
    </row>
    <row r="16577" spans="1:2" x14ac:dyDescent="0.2">
      <c r="A16577" s="1" t="s">
        <v>50737</v>
      </c>
      <c r="B16577" s="1" t="s">
        <v>8517</v>
      </c>
    </row>
    <row r="16578" spans="1:2" x14ac:dyDescent="0.2">
      <c r="A16578" s="1" t="s">
        <v>50738</v>
      </c>
      <c r="B16578" s="1" t="s">
        <v>8517</v>
      </c>
    </row>
    <row r="16579" spans="1:2" x14ac:dyDescent="0.2">
      <c r="A16579" s="1" t="s">
        <v>50739</v>
      </c>
      <c r="B16579" s="1" t="s">
        <v>8517</v>
      </c>
    </row>
    <row r="16580" spans="1:2" x14ac:dyDescent="0.2">
      <c r="A16580" s="1" t="s">
        <v>50740</v>
      </c>
      <c r="B16580" s="1" t="s">
        <v>8517</v>
      </c>
    </row>
    <row r="16581" spans="1:2" x14ac:dyDescent="0.2">
      <c r="A16581" s="1" t="s">
        <v>50741</v>
      </c>
      <c r="B16581" s="1" t="s">
        <v>8517</v>
      </c>
    </row>
    <row r="16582" spans="1:2" x14ac:dyDescent="0.2">
      <c r="A16582" s="1" t="s">
        <v>50742</v>
      </c>
      <c r="B16582" s="1" t="s">
        <v>8517</v>
      </c>
    </row>
    <row r="16583" spans="1:2" x14ac:dyDescent="0.2">
      <c r="A16583" s="1" t="s">
        <v>50743</v>
      </c>
      <c r="B16583" s="1" t="s">
        <v>8517</v>
      </c>
    </row>
    <row r="16584" spans="1:2" x14ac:dyDescent="0.2">
      <c r="A16584" s="1" t="s">
        <v>50744</v>
      </c>
      <c r="B16584" s="1" t="s">
        <v>8517</v>
      </c>
    </row>
    <row r="16585" spans="1:2" x14ac:dyDescent="0.2">
      <c r="A16585" s="1" t="s">
        <v>50745</v>
      </c>
      <c r="B16585" s="1" t="s">
        <v>8517</v>
      </c>
    </row>
    <row r="16586" spans="1:2" x14ac:dyDescent="0.2">
      <c r="A16586" s="1" t="s">
        <v>50746</v>
      </c>
      <c r="B16586" s="1" t="s">
        <v>8517</v>
      </c>
    </row>
    <row r="16587" spans="1:2" x14ac:dyDescent="0.2">
      <c r="A16587" s="1" t="s">
        <v>50747</v>
      </c>
      <c r="B16587" s="1" t="s">
        <v>8517</v>
      </c>
    </row>
    <row r="16588" spans="1:2" x14ac:dyDescent="0.2">
      <c r="A16588" s="1" t="s">
        <v>50748</v>
      </c>
      <c r="B16588" s="1" t="s">
        <v>8517</v>
      </c>
    </row>
    <row r="16589" spans="1:2" x14ac:dyDescent="0.2">
      <c r="A16589" s="1" t="s">
        <v>50749</v>
      </c>
      <c r="B16589" s="1" t="s">
        <v>8517</v>
      </c>
    </row>
    <row r="16590" spans="1:2" x14ac:dyDescent="0.2">
      <c r="A16590" s="1" t="s">
        <v>50750</v>
      </c>
      <c r="B16590" s="1" t="s">
        <v>8517</v>
      </c>
    </row>
    <row r="16591" spans="1:2" x14ac:dyDescent="0.2">
      <c r="A16591" s="1" t="s">
        <v>50751</v>
      </c>
      <c r="B16591" s="1" t="s">
        <v>8517</v>
      </c>
    </row>
    <row r="16592" spans="1:2" x14ac:dyDescent="0.2">
      <c r="A16592" s="1" t="s">
        <v>50752</v>
      </c>
      <c r="B16592" s="1" t="s">
        <v>8517</v>
      </c>
    </row>
    <row r="16593" spans="1:2" x14ac:dyDescent="0.2">
      <c r="A16593" s="1" t="s">
        <v>50753</v>
      </c>
      <c r="B16593" s="1" t="s">
        <v>8517</v>
      </c>
    </row>
    <row r="16594" spans="1:2" x14ac:dyDescent="0.2">
      <c r="A16594" s="1" t="s">
        <v>50754</v>
      </c>
      <c r="B16594" s="1" t="s">
        <v>8517</v>
      </c>
    </row>
    <row r="16595" spans="1:2" x14ac:dyDescent="0.2">
      <c r="A16595" s="1" t="s">
        <v>50755</v>
      </c>
      <c r="B16595" s="1" t="s">
        <v>8517</v>
      </c>
    </row>
    <row r="16596" spans="1:2" x14ac:dyDescent="0.2">
      <c r="A16596" s="1" t="s">
        <v>50756</v>
      </c>
      <c r="B16596" s="1" t="s">
        <v>8520</v>
      </c>
    </row>
    <row r="16597" spans="1:2" x14ac:dyDescent="0.2">
      <c r="A16597" s="1" t="s">
        <v>50757</v>
      </c>
      <c r="B16597" s="1" t="s">
        <v>8523</v>
      </c>
    </row>
    <row r="16598" spans="1:2" x14ac:dyDescent="0.2">
      <c r="A16598" s="1" t="s">
        <v>50758</v>
      </c>
      <c r="B16598" s="1" t="s">
        <v>8525</v>
      </c>
    </row>
    <row r="16599" spans="1:2" x14ac:dyDescent="0.2">
      <c r="A16599" s="1" t="s">
        <v>50759</v>
      </c>
      <c r="B16599" s="1" t="s">
        <v>8528</v>
      </c>
    </row>
    <row r="16600" spans="1:2" x14ac:dyDescent="0.2">
      <c r="A16600" s="1" t="s">
        <v>50760</v>
      </c>
      <c r="B16600" s="1" t="s">
        <v>8531</v>
      </c>
    </row>
    <row r="16601" spans="1:2" x14ac:dyDescent="0.2">
      <c r="A16601" s="1" t="s">
        <v>50761</v>
      </c>
      <c r="B16601" s="1" t="s">
        <v>8531</v>
      </c>
    </row>
    <row r="16602" spans="1:2" x14ac:dyDescent="0.2">
      <c r="A16602" s="1" t="s">
        <v>50762</v>
      </c>
      <c r="B16602" s="1" t="s">
        <v>8531</v>
      </c>
    </row>
    <row r="16603" spans="1:2" x14ac:dyDescent="0.2">
      <c r="A16603" s="1" t="s">
        <v>50763</v>
      </c>
      <c r="B16603" s="1" t="s">
        <v>8531</v>
      </c>
    </row>
    <row r="16604" spans="1:2" x14ac:dyDescent="0.2">
      <c r="A16604" s="1" t="s">
        <v>50764</v>
      </c>
      <c r="B16604" s="1" t="s">
        <v>8531</v>
      </c>
    </row>
    <row r="16605" spans="1:2" x14ac:dyDescent="0.2">
      <c r="A16605" s="1" t="s">
        <v>50765</v>
      </c>
      <c r="B16605" s="1" t="s">
        <v>8531</v>
      </c>
    </row>
    <row r="16606" spans="1:2" x14ac:dyDescent="0.2">
      <c r="A16606" s="1" t="s">
        <v>50766</v>
      </c>
      <c r="B16606" s="1" t="s">
        <v>8531</v>
      </c>
    </row>
    <row r="16607" spans="1:2" x14ac:dyDescent="0.2">
      <c r="A16607" s="1" t="s">
        <v>50767</v>
      </c>
      <c r="B16607" s="1" t="s">
        <v>8531</v>
      </c>
    </row>
    <row r="16608" spans="1:2" x14ac:dyDescent="0.2">
      <c r="A16608" s="1" t="s">
        <v>50768</v>
      </c>
      <c r="B16608" s="1" t="s">
        <v>8531</v>
      </c>
    </row>
    <row r="16609" spans="1:2" x14ac:dyDescent="0.2">
      <c r="A16609" s="1" t="s">
        <v>50769</v>
      </c>
      <c r="B16609" s="1" t="s">
        <v>8531</v>
      </c>
    </row>
    <row r="16610" spans="1:2" x14ac:dyDescent="0.2">
      <c r="A16610" s="1" t="s">
        <v>8533</v>
      </c>
      <c r="B16610" s="1" t="s">
        <v>8531</v>
      </c>
    </row>
    <row r="16611" spans="1:2" x14ac:dyDescent="0.2">
      <c r="A16611" s="1" t="s">
        <v>50770</v>
      </c>
      <c r="B16611" s="1" t="s">
        <v>8531</v>
      </c>
    </row>
    <row r="16612" spans="1:2" x14ac:dyDescent="0.2">
      <c r="A16612" s="1" t="s">
        <v>50771</v>
      </c>
      <c r="B16612" s="1" t="s">
        <v>8531</v>
      </c>
    </row>
    <row r="16613" spans="1:2" x14ac:dyDescent="0.2">
      <c r="A16613" s="1" t="s">
        <v>50772</v>
      </c>
      <c r="B16613" s="1" t="s">
        <v>8531</v>
      </c>
    </row>
    <row r="16614" spans="1:2" x14ac:dyDescent="0.2">
      <c r="A16614" s="1" t="s">
        <v>50773</v>
      </c>
      <c r="B16614" s="1" t="s">
        <v>8531</v>
      </c>
    </row>
    <row r="16615" spans="1:2" x14ac:dyDescent="0.2">
      <c r="A16615" s="1" t="s">
        <v>50774</v>
      </c>
      <c r="B16615" s="1" t="s">
        <v>8531</v>
      </c>
    </row>
    <row r="16616" spans="1:2" x14ac:dyDescent="0.2">
      <c r="A16616" s="1" t="s">
        <v>50775</v>
      </c>
      <c r="B16616" s="1" t="s">
        <v>8531</v>
      </c>
    </row>
    <row r="16617" spans="1:2" x14ac:dyDescent="0.2">
      <c r="A16617" s="1" t="s">
        <v>50776</v>
      </c>
      <c r="B16617" s="1" t="s">
        <v>8531</v>
      </c>
    </row>
    <row r="16618" spans="1:2" x14ac:dyDescent="0.2">
      <c r="A16618" s="1" t="s">
        <v>50777</v>
      </c>
      <c r="B16618" s="1" t="s">
        <v>8531</v>
      </c>
    </row>
    <row r="16619" spans="1:2" x14ac:dyDescent="0.2">
      <c r="A16619" s="1" t="s">
        <v>50778</v>
      </c>
      <c r="B16619" s="1" t="s">
        <v>8531</v>
      </c>
    </row>
    <row r="16620" spans="1:2" x14ac:dyDescent="0.2">
      <c r="A16620" s="1" t="s">
        <v>50779</v>
      </c>
      <c r="B16620" s="1" t="s">
        <v>8531</v>
      </c>
    </row>
    <row r="16621" spans="1:2" x14ac:dyDescent="0.2">
      <c r="A16621" s="1" t="s">
        <v>50780</v>
      </c>
      <c r="B16621" s="1" t="s">
        <v>8531</v>
      </c>
    </row>
    <row r="16622" spans="1:2" x14ac:dyDescent="0.2">
      <c r="A16622" s="1" t="s">
        <v>8554</v>
      </c>
      <c r="B16622" s="1" t="s">
        <v>8531</v>
      </c>
    </row>
    <row r="16623" spans="1:2" x14ac:dyDescent="0.2">
      <c r="A16623" s="1" t="s">
        <v>50781</v>
      </c>
      <c r="B16623" s="1" t="s">
        <v>8531</v>
      </c>
    </row>
    <row r="16624" spans="1:2" x14ac:dyDescent="0.2">
      <c r="A16624" s="1" t="s">
        <v>50782</v>
      </c>
      <c r="B16624" s="1" t="s">
        <v>8531</v>
      </c>
    </row>
    <row r="16625" spans="1:2" x14ac:dyDescent="0.2">
      <c r="A16625" s="1" t="s">
        <v>50783</v>
      </c>
      <c r="B16625" s="1" t="s">
        <v>8533</v>
      </c>
    </row>
    <row r="16626" spans="1:2" x14ac:dyDescent="0.2">
      <c r="A16626" s="1" t="s">
        <v>50784</v>
      </c>
      <c r="B16626" s="1" t="s">
        <v>8533</v>
      </c>
    </row>
    <row r="16627" spans="1:2" x14ac:dyDescent="0.2">
      <c r="A16627" s="1" t="s">
        <v>50785</v>
      </c>
      <c r="B16627" s="1" t="s">
        <v>8533</v>
      </c>
    </row>
    <row r="16628" spans="1:2" x14ac:dyDescent="0.2">
      <c r="A16628" s="1" t="s">
        <v>50786</v>
      </c>
      <c r="B16628" s="1" t="s">
        <v>8536</v>
      </c>
    </row>
    <row r="16629" spans="1:2" x14ac:dyDescent="0.2">
      <c r="A16629" s="1" t="s">
        <v>50787</v>
      </c>
      <c r="B16629" s="1" t="s">
        <v>8539</v>
      </c>
    </row>
    <row r="16630" spans="1:2" x14ac:dyDescent="0.2">
      <c r="A16630" s="1" t="s">
        <v>50788</v>
      </c>
      <c r="B16630" s="1" t="s">
        <v>8539</v>
      </c>
    </row>
    <row r="16631" spans="1:2" x14ac:dyDescent="0.2">
      <c r="A16631" s="1" t="s">
        <v>50789</v>
      </c>
      <c r="B16631" s="1" t="s">
        <v>8539</v>
      </c>
    </row>
    <row r="16632" spans="1:2" x14ac:dyDescent="0.2">
      <c r="A16632" s="1" t="s">
        <v>50790</v>
      </c>
      <c r="B16632" s="1" t="s">
        <v>8539</v>
      </c>
    </row>
    <row r="16633" spans="1:2" x14ac:dyDescent="0.2">
      <c r="A16633" s="1" t="s">
        <v>50791</v>
      </c>
      <c r="B16633" s="1" t="s">
        <v>8539</v>
      </c>
    </row>
    <row r="16634" spans="1:2" x14ac:dyDescent="0.2">
      <c r="A16634" s="1" t="s">
        <v>50792</v>
      </c>
      <c r="B16634" s="1" t="s">
        <v>8539</v>
      </c>
    </row>
    <row r="16635" spans="1:2" x14ac:dyDescent="0.2">
      <c r="A16635" s="1" t="s">
        <v>50793</v>
      </c>
      <c r="B16635" s="1" t="s">
        <v>8539</v>
      </c>
    </row>
    <row r="16636" spans="1:2" x14ac:dyDescent="0.2">
      <c r="A16636" s="1" t="s">
        <v>50794</v>
      </c>
      <c r="B16636" s="1" t="s">
        <v>8539</v>
      </c>
    </row>
    <row r="16637" spans="1:2" x14ac:dyDescent="0.2">
      <c r="A16637" s="1" t="s">
        <v>50795</v>
      </c>
      <c r="B16637" s="1" t="s">
        <v>8539</v>
      </c>
    </row>
    <row r="16638" spans="1:2" x14ac:dyDescent="0.2">
      <c r="A16638" s="1" t="s">
        <v>8536</v>
      </c>
      <c r="B16638" s="1" t="s">
        <v>8539</v>
      </c>
    </row>
    <row r="16639" spans="1:2" x14ac:dyDescent="0.2">
      <c r="A16639" s="1" t="s">
        <v>50796</v>
      </c>
      <c r="B16639" s="1" t="s">
        <v>8539</v>
      </c>
    </row>
    <row r="16640" spans="1:2" x14ac:dyDescent="0.2">
      <c r="A16640" s="1" t="s">
        <v>50797</v>
      </c>
      <c r="B16640" s="1" t="s">
        <v>8539</v>
      </c>
    </row>
    <row r="16641" spans="1:2" x14ac:dyDescent="0.2">
      <c r="A16641" s="1" t="s">
        <v>50798</v>
      </c>
      <c r="B16641" s="1" t="s">
        <v>8539</v>
      </c>
    </row>
    <row r="16642" spans="1:2" x14ac:dyDescent="0.2">
      <c r="A16642" s="1" t="s">
        <v>50799</v>
      </c>
      <c r="B16642" s="1" t="s">
        <v>8539</v>
      </c>
    </row>
    <row r="16643" spans="1:2" x14ac:dyDescent="0.2">
      <c r="A16643" s="1" t="s">
        <v>50800</v>
      </c>
      <c r="B16643" s="1" t="s">
        <v>8539</v>
      </c>
    </row>
    <row r="16644" spans="1:2" x14ac:dyDescent="0.2">
      <c r="A16644" s="1" t="s">
        <v>50801</v>
      </c>
      <c r="B16644" s="1" t="s">
        <v>8539</v>
      </c>
    </row>
    <row r="16645" spans="1:2" x14ac:dyDescent="0.2">
      <c r="A16645" s="1" t="s">
        <v>50802</v>
      </c>
      <c r="B16645" s="1" t="s">
        <v>8539</v>
      </c>
    </row>
    <row r="16646" spans="1:2" x14ac:dyDescent="0.2">
      <c r="A16646" s="1" t="s">
        <v>50803</v>
      </c>
      <c r="B16646" s="1" t="s">
        <v>8539</v>
      </c>
    </row>
    <row r="16647" spans="1:2" x14ac:dyDescent="0.2">
      <c r="A16647" s="1" t="s">
        <v>50804</v>
      </c>
      <c r="B16647" s="1" t="s">
        <v>8539</v>
      </c>
    </row>
    <row r="16648" spans="1:2" x14ac:dyDescent="0.2">
      <c r="A16648" s="1" t="s">
        <v>50805</v>
      </c>
      <c r="B16648" s="1" t="s">
        <v>8539</v>
      </c>
    </row>
    <row r="16649" spans="1:2" x14ac:dyDescent="0.2">
      <c r="A16649" s="1" t="s">
        <v>50806</v>
      </c>
      <c r="B16649" s="1" t="s">
        <v>8539</v>
      </c>
    </row>
    <row r="16650" spans="1:2" x14ac:dyDescent="0.2">
      <c r="A16650" s="1" t="s">
        <v>50786</v>
      </c>
      <c r="B16650" s="1" t="s">
        <v>8539</v>
      </c>
    </row>
    <row r="16651" spans="1:2" x14ac:dyDescent="0.2">
      <c r="A16651" s="1" t="s">
        <v>50807</v>
      </c>
      <c r="B16651" s="1" t="s">
        <v>8539</v>
      </c>
    </row>
    <row r="16652" spans="1:2" x14ac:dyDescent="0.2">
      <c r="A16652" s="1" t="s">
        <v>50808</v>
      </c>
      <c r="B16652" s="1" t="s">
        <v>8539</v>
      </c>
    </row>
    <row r="16653" spans="1:2" x14ac:dyDescent="0.2">
      <c r="A16653" s="1" t="s">
        <v>50809</v>
      </c>
      <c r="B16653" s="1" t="s">
        <v>8539</v>
      </c>
    </row>
    <row r="16654" spans="1:2" x14ac:dyDescent="0.2">
      <c r="A16654" s="1" t="s">
        <v>50810</v>
      </c>
      <c r="B16654" s="1" t="s">
        <v>8539</v>
      </c>
    </row>
    <row r="16655" spans="1:2" x14ac:dyDescent="0.2">
      <c r="A16655" s="1" t="s">
        <v>50811</v>
      </c>
      <c r="B16655" s="1" t="s">
        <v>8539</v>
      </c>
    </row>
    <row r="16656" spans="1:2" x14ac:dyDescent="0.2">
      <c r="A16656" s="1" t="s">
        <v>50812</v>
      </c>
      <c r="B16656" s="1" t="s">
        <v>8542</v>
      </c>
    </row>
    <row r="16657" spans="1:2" x14ac:dyDescent="0.2">
      <c r="A16657" s="1" t="s">
        <v>50813</v>
      </c>
      <c r="B16657" s="1" t="s">
        <v>8545</v>
      </c>
    </row>
    <row r="16658" spans="1:2" x14ac:dyDescent="0.2">
      <c r="A16658" s="1" t="s">
        <v>50814</v>
      </c>
      <c r="B16658" s="1" t="s">
        <v>8548</v>
      </c>
    </row>
    <row r="16659" spans="1:2" x14ac:dyDescent="0.2">
      <c r="A16659" s="1" t="s">
        <v>50815</v>
      </c>
      <c r="B16659" s="1" t="s">
        <v>8551</v>
      </c>
    </row>
    <row r="16660" spans="1:2" x14ac:dyDescent="0.2">
      <c r="A16660" s="1" t="s">
        <v>50781</v>
      </c>
      <c r="B16660" s="1" t="s">
        <v>8554</v>
      </c>
    </row>
    <row r="16661" spans="1:2" x14ac:dyDescent="0.2">
      <c r="A16661" s="1" t="s">
        <v>50781</v>
      </c>
      <c r="B16661" s="1" t="s">
        <v>8554</v>
      </c>
    </row>
    <row r="16662" spans="1:2" x14ac:dyDescent="0.2">
      <c r="A16662" s="1" t="s">
        <v>50816</v>
      </c>
      <c r="B16662" s="1" t="s">
        <v>8557</v>
      </c>
    </row>
    <row r="16663" spans="1:2" x14ac:dyDescent="0.2">
      <c r="A16663" s="1" t="s">
        <v>50817</v>
      </c>
      <c r="B16663" s="1" t="s">
        <v>8560</v>
      </c>
    </row>
    <row r="16664" spans="1:2" x14ac:dyDescent="0.2">
      <c r="A16664" s="1" t="s">
        <v>50818</v>
      </c>
      <c r="B16664" s="1" t="s">
        <v>8560</v>
      </c>
    </row>
    <row r="16665" spans="1:2" x14ac:dyDescent="0.2">
      <c r="A16665" s="1" t="s">
        <v>50819</v>
      </c>
      <c r="B16665" s="1" t="s">
        <v>8560</v>
      </c>
    </row>
    <row r="16666" spans="1:2" x14ac:dyDescent="0.2">
      <c r="A16666" s="1" t="s">
        <v>50820</v>
      </c>
      <c r="B16666" s="1" t="s">
        <v>8563</v>
      </c>
    </row>
    <row r="16667" spans="1:2" x14ac:dyDescent="0.2">
      <c r="A16667" s="1" t="s">
        <v>50821</v>
      </c>
      <c r="B16667" s="1" t="s">
        <v>8566</v>
      </c>
    </row>
    <row r="16668" spans="1:2" x14ac:dyDescent="0.2">
      <c r="A16668" s="1" t="s">
        <v>50822</v>
      </c>
      <c r="B16668" s="1" t="s">
        <v>8569</v>
      </c>
    </row>
    <row r="16669" spans="1:2" x14ac:dyDescent="0.2">
      <c r="A16669" s="1" t="s">
        <v>50823</v>
      </c>
      <c r="B16669" s="1" t="s">
        <v>8572</v>
      </c>
    </row>
    <row r="16670" spans="1:2" x14ac:dyDescent="0.2">
      <c r="A16670" s="1" t="s">
        <v>50824</v>
      </c>
      <c r="B16670" s="1" t="s">
        <v>8575</v>
      </c>
    </row>
    <row r="16671" spans="1:2" x14ac:dyDescent="0.2">
      <c r="A16671" s="1" t="s">
        <v>50825</v>
      </c>
      <c r="B16671" s="1" t="s">
        <v>8578</v>
      </c>
    </row>
    <row r="16672" spans="1:2" x14ac:dyDescent="0.2">
      <c r="A16672" s="1" t="s">
        <v>50826</v>
      </c>
      <c r="B16672" s="1" t="s">
        <v>8581</v>
      </c>
    </row>
    <row r="16673" spans="1:2" x14ac:dyDescent="0.2">
      <c r="A16673" s="1" t="s">
        <v>50827</v>
      </c>
      <c r="B16673" s="1" t="s">
        <v>8581</v>
      </c>
    </row>
    <row r="16674" spans="1:2" x14ac:dyDescent="0.2">
      <c r="A16674" s="1" t="s">
        <v>50828</v>
      </c>
      <c r="B16674" s="1" t="s">
        <v>8581</v>
      </c>
    </row>
    <row r="16675" spans="1:2" x14ac:dyDescent="0.2">
      <c r="A16675" s="1" t="s">
        <v>50829</v>
      </c>
      <c r="B16675" s="1" t="s">
        <v>8581</v>
      </c>
    </row>
    <row r="16676" spans="1:2" x14ac:dyDescent="0.2">
      <c r="A16676" s="1" t="s">
        <v>50830</v>
      </c>
      <c r="B16676" s="1" t="s">
        <v>8581</v>
      </c>
    </row>
    <row r="16677" spans="1:2" x14ac:dyDescent="0.2">
      <c r="A16677" s="1" t="s">
        <v>50831</v>
      </c>
      <c r="B16677" s="1" t="s">
        <v>8581</v>
      </c>
    </row>
    <row r="16678" spans="1:2" x14ac:dyDescent="0.2">
      <c r="A16678" s="1" t="s">
        <v>50832</v>
      </c>
      <c r="B16678" s="1" t="s">
        <v>8581</v>
      </c>
    </row>
    <row r="16679" spans="1:2" x14ac:dyDescent="0.2">
      <c r="A16679" s="1" t="s">
        <v>50833</v>
      </c>
      <c r="B16679" s="1" t="s">
        <v>8581</v>
      </c>
    </row>
    <row r="16680" spans="1:2" x14ac:dyDescent="0.2">
      <c r="A16680" s="1" t="s">
        <v>50834</v>
      </c>
      <c r="B16680" s="1" t="s">
        <v>8581</v>
      </c>
    </row>
    <row r="16681" spans="1:2" x14ac:dyDescent="0.2">
      <c r="A16681" s="1" t="s">
        <v>50835</v>
      </c>
      <c r="B16681" s="1" t="s">
        <v>8581</v>
      </c>
    </row>
    <row r="16682" spans="1:2" x14ac:dyDescent="0.2">
      <c r="A16682" s="1" t="s">
        <v>50836</v>
      </c>
      <c r="B16682" s="1" t="s">
        <v>8581</v>
      </c>
    </row>
    <row r="16683" spans="1:2" x14ac:dyDescent="0.2">
      <c r="A16683" s="1" t="s">
        <v>50837</v>
      </c>
      <c r="B16683" s="1" t="s">
        <v>8581</v>
      </c>
    </row>
    <row r="16684" spans="1:2" x14ac:dyDescent="0.2">
      <c r="A16684" s="1" t="s">
        <v>50838</v>
      </c>
      <c r="B16684" s="1" t="s">
        <v>8581</v>
      </c>
    </row>
    <row r="16685" spans="1:2" x14ac:dyDescent="0.2">
      <c r="A16685" s="1" t="s">
        <v>50839</v>
      </c>
      <c r="B16685" s="1" t="s">
        <v>8581</v>
      </c>
    </row>
    <row r="16686" spans="1:2" x14ac:dyDescent="0.2">
      <c r="A16686" s="1" t="s">
        <v>50840</v>
      </c>
      <c r="B16686" s="1" t="s">
        <v>8581</v>
      </c>
    </row>
    <row r="16687" spans="1:2" x14ac:dyDescent="0.2">
      <c r="A16687" s="1" t="s">
        <v>50841</v>
      </c>
      <c r="B16687" s="1" t="s">
        <v>8581</v>
      </c>
    </row>
    <row r="16688" spans="1:2" x14ac:dyDescent="0.2">
      <c r="A16688" s="1" t="s">
        <v>50842</v>
      </c>
      <c r="B16688" s="1" t="s">
        <v>8581</v>
      </c>
    </row>
    <row r="16689" spans="1:2" x14ac:dyDescent="0.2">
      <c r="A16689" s="1" t="s">
        <v>50843</v>
      </c>
      <c r="B16689" s="1" t="s">
        <v>8581</v>
      </c>
    </row>
    <row r="16690" spans="1:2" x14ac:dyDescent="0.2">
      <c r="A16690" s="1" t="s">
        <v>50844</v>
      </c>
      <c r="B16690" s="1" t="s">
        <v>8581</v>
      </c>
    </row>
    <row r="16691" spans="1:2" x14ac:dyDescent="0.2">
      <c r="A16691" s="1" t="s">
        <v>50845</v>
      </c>
      <c r="B16691" s="1" t="s">
        <v>8581</v>
      </c>
    </row>
    <row r="16692" spans="1:2" x14ac:dyDescent="0.2">
      <c r="A16692" s="1" t="s">
        <v>50846</v>
      </c>
      <c r="B16692" s="1" t="s">
        <v>8581</v>
      </c>
    </row>
    <row r="16693" spans="1:2" x14ac:dyDescent="0.2">
      <c r="A16693" s="1" t="s">
        <v>50847</v>
      </c>
      <c r="B16693" s="1" t="s">
        <v>8581</v>
      </c>
    </row>
    <row r="16694" spans="1:2" x14ac:dyDescent="0.2">
      <c r="A16694" s="1" t="s">
        <v>50848</v>
      </c>
      <c r="B16694" s="1" t="s">
        <v>8581</v>
      </c>
    </row>
    <row r="16695" spans="1:2" x14ac:dyDescent="0.2">
      <c r="A16695" s="1" t="s">
        <v>50849</v>
      </c>
      <c r="B16695" s="1" t="s">
        <v>8581</v>
      </c>
    </row>
    <row r="16696" spans="1:2" x14ac:dyDescent="0.2">
      <c r="A16696" s="1" t="s">
        <v>50850</v>
      </c>
      <c r="B16696" s="1" t="s">
        <v>8581</v>
      </c>
    </row>
    <row r="16697" spans="1:2" x14ac:dyDescent="0.2">
      <c r="A16697" s="1" t="s">
        <v>50851</v>
      </c>
      <c r="B16697" s="1" t="s">
        <v>8581</v>
      </c>
    </row>
    <row r="16698" spans="1:2" x14ac:dyDescent="0.2">
      <c r="A16698" s="1" t="s">
        <v>50852</v>
      </c>
      <c r="B16698" s="1" t="s">
        <v>8581</v>
      </c>
    </row>
    <row r="16699" spans="1:2" x14ac:dyDescent="0.2">
      <c r="A16699" s="1" t="s">
        <v>50853</v>
      </c>
      <c r="B16699" s="1" t="s">
        <v>8584</v>
      </c>
    </row>
    <row r="16700" spans="1:2" x14ac:dyDescent="0.2">
      <c r="A16700" s="1" t="s">
        <v>8590</v>
      </c>
      <c r="B16700" s="1" t="s">
        <v>8587</v>
      </c>
    </row>
    <row r="16701" spans="1:2" x14ac:dyDescent="0.2">
      <c r="A16701" s="1" t="s">
        <v>50854</v>
      </c>
      <c r="B16701" s="1" t="s">
        <v>8587</v>
      </c>
    </row>
    <row r="16702" spans="1:2" x14ac:dyDescent="0.2">
      <c r="A16702" s="1" t="s">
        <v>50855</v>
      </c>
      <c r="B16702" s="1" t="s">
        <v>8587</v>
      </c>
    </row>
    <row r="16703" spans="1:2" x14ac:dyDescent="0.2">
      <c r="A16703" s="1" t="s">
        <v>50854</v>
      </c>
      <c r="B16703" s="1" t="s">
        <v>8590</v>
      </c>
    </row>
    <row r="16704" spans="1:2" x14ac:dyDescent="0.2">
      <c r="A16704" s="1" t="s">
        <v>50856</v>
      </c>
      <c r="B16704" s="1" t="s">
        <v>8592</v>
      </c>
    </row>
    <row r="16705" spans="1:2" x14ac:dyDescent="0.2">
      <c r="A16705" s="1" t="s">
        <v>50857</v>
      </c>
      <c r="B16705" s="1" t="s">
        <v>8595</v>
      </c>
    </row>
    <row r="16706" spans="1:2" x14ac:dyDescent="0.2">
      <c r="A16706" s="1" t="s">
        <v>50858</v>
      </c>
      <c r="B16706" s="1" t="s">
        <v>8595</v>
      </c>
    </row>
    <row r="16707" spans="1:2" x14ac:dyDescent="0.2">
      <c r="A16707" s="1" t="s">
        <v>50859</v>
      </c>
      <c r="B16707" s="1" t="s">
        <v>8595</v>
      </c>
    </row>
    <row r="16708" spans="1:2" x14ac:dyDescent="0.2">
      <c r="A16708" s="1" t="s">
        <v>50860</v>
      </c>
      <c r="B16708" s="1" t="s">
        <v>8595</v>
      </c>
    </row>
    <row r="16709" spans="1:2" x14ac:dyDescent="0.2">
      <c r="A16709" s="1" t="s">
        <v>50861</v>
      </c>
      <c r="B16709" s="1" t="s">
        <v>8595</v>
      </c>
    </row>
    <row r="16710" spans="1:2" x14ac:dyDescent="0.2">
      <c r="A16710" s="1" t="s">
        <v>50862</v>
      </c>
      <c r="B16710" s="1" t="s">
        <v>8595</v>
      </c>
    </row>
    <row r="16711" spans="1:2" x14ac:dyDescent="0.2">
      <c r="A16711" s="1" t="s">
        <v>50863</v>
      </c>
      <c r="B16711" s="1" t="s">
        <v>8595</v>
      </c>
    </row>
    <row r="16712" spans="1:2" x14ac:dyDescent="0.2">
      <c r="A16712" s="1" t="s">
        <v>50864</v>
      </c>
      <c r="B16712" s="1" t="s">
        <v>8595</v>
      </c>
    </row>
    <row r="16713" spans="1:2" x14ac:dyDescent="0.2">
      <c r="A16713" s="1" t="s">
        <v>50865</v>
      </c>
      <c r="B16713" s="1" t="s">
        <v>8595</v>
      </c>
    </row>
    <row r="16714" spans="1:2" x14ac:dyDescent="0.2">
      <c r="A16714" s="1" t="s">
        <v>50866</v>
      </c>
      <c r="B16714" s="1" t="s">
        <v>8595</v>
      </c>
    </row>
    <row r="16715" spans="1:2" x14ac:dyDescent="0.2">
      <c r="A16715" s="1" t="s">
        <v>50867</v>
      </c>
      <c r="B16715" s="1" t="s">
        <v>8595</v>
      </c>
    </row>
    <row r="16716" spans="1:2" x14ac:dyDescent="0.2">
      <c r="A16716" s="1" t="s">
        <v>50868</v>
      </c>
      <c r="B16716" s="1" t="s">
        <v>8595</v>
      </c>
    </row>
    <row r="16717" spans="1:2" x14ac:dyDescent="0.2">
      <c r="A16717" s="1" t="s">
        <v>50869</v>
      </c>
      <c r="B16717" s="1" t="s">
        <v>8595</v>
      </c>
    </row>
    <row r="16718" spans="1:2" x14ac:dyDescent="0.2">
      <c r="A16718" s="1" t="s">
        <v>50870</v>
      </c>
      <c r="B16718" s="1" t="s">
        <v>8595</v>
      </c>
    </row>
    <row r="16719" spans="1:2" x14ac:dyDescent="0.2">
      <c r="A16719" s="1" t="s">
        <v>50871</v>
      </c>
      <c r="B16719" s="1" t="s">
        <v>8595</v>
      </c>
    </row>
    <row r="16720" spans="1:2" x14ac:dyDescent="0.2">
      <c r="A16720" s="1" t="s">
        <v>50872</v>
      </c>
      <c r="B16720" s="1" t="s">
        <v>8595</v>
      </c>
    </row>
    <row r="16721" spans="1:2" x14ac:dyDescent="0.2">
      <c r="A16721" s="1" t="s">
        <v>50873</v>
      </c>
      <c r="B16721" s="1" t="s">
        <v>8595</v>
      </c>
    </row>
    <row r="16722" spans="1:2" x14ac:dyDescent="0.2">
      <c r="A16722" s="1" t="s">
        <v>50874</v>
      </c>
      <c r="B16722" s="1" t="s">
        <v>8595</v>
      </c>
    </row>
    <row r="16723" spans="1:2" x14ac:dyDescent="0.2">
      <c r="A16723" s="1" t="s">
        <v>50875</v>
      </c>
      <c r="B16723" s="1" t="s">
        <v>8595</v>
      </c>
    </row>
    <row r="16724" spans="1:2" x14ac:dyDescent="0.2">
      <c r="A16724" s="1" t="s">
        <v>50876</v>
      </c>
      <c r="B16724" s="1" t="s">
        <v>8595</v>
      </c>
    </row>
    <row r="16725" spans="1:2" x14ac:dyDescent="0.2">
      <c r="A16725" s="1" t="s">
        <v>50877</v>
      </c>
      <c r="B16725" s="1" t="s">
        <v>8595</v>
      </c>
    </row>
    <row r="16726" spans="1:2" x14ac:dyDescent="0.2">
      <c r="A16726" s="1" t="s">
        <v>50878</v>
      </c>
      <c r="B16726" s="1" t="s">
        <v>8595</v>
      </c>
    </row>
    <row r="16727" spans="1:2" x14ac:dyDescent="0.2">
      <c r="A16727" s="1" t="s">
        <v>50879</v>
      </c>
      <c r="B16727" s="1" t="s">
        <v>8595</v>
      </c>
    </row>
    <row r="16728" spans="1:2" x14ac:dyDescent="0.2">
      <c r="A16728" s="1" t="s">
        <v>50880</v>
      </c>
      <c r="B16728" s="1" t="s">
        <v>8595</v>
      </c>
    </row>
    <row r="16729" spans="1:2" x14ac:dyDescent="0.2">
      <c r="A16729" s="1" t="s">
        <v>50881</v>
      </c>
      <c r="B16729" s="1" t="s">
        <v>8595</v>
      </c>
    </row>
    <row r="16730" spans="1:2" x14ac:dyDescent="0.2">
      <c r="A16730" s="1" t="s">
        <v>50882</v>
      </c>
      <c r="B16730" s="1" t="s">
        <v>8595</v>
      </c>
    </row>
    <row r="16731" spans="1:2" x14ac:dyDescent="0.2">
      <c r="A16731" s="1" t="s">
        <v>50883</v>
      </c>
      <c r="B16731" s="1" t="s">
        <v>8595</v>
      </c>
    </row>
    <row r="16732" spans="1:2" x14ac:dyDescent="0.2">
      <c r="A16732" s="1" t="s">
        <v>50884</v>
      </c>
      <c r="B16732" s="1" t="s">
        <v>8598</v>
      </c>
    </row>
    <row r="16733" spans="1:2" x14ac:dyDescent="0.2">
      <c r="A16733" s="1" t="s">
        <v>50885</v>
      </c>
      <c r="B16733" s="1" t="s">
        <v>8601</v>
      </c>
    </row>
    <row r="16734" spans="1:2" x14ac:dyDescent="0.2">
      <c r="A16734" s="1" t="s">
        <v>50886</v>
      </c>
      <c r="B16734" s="1" t="s">
        <v>8604</v>
      </c>
    </row>
    <row r="16735" spans="1:2" x14ac:dyDescent="0.2">
      <c r="A16735" s="1" t="s">
        <v>50886</v>
      </c>
      <c r="B16735" s="1" t="s">
        <v>8604</v>
      </c>
    </row>
    <row r="16736" spans="1:2" x14ac:dyDescent="0.2">
      <c r="A16736" s="1" t="s">
        <v>50887</v>
      </c>
      <c r="B16736" s="1" t="s">
        <v>8613</v>
      </c>
    </row>
    <row r="16737" spans="1:2" x14ac:dyDescent="0.2">
      <c r="A16737" s="1" t="s">
        <v>50888</v>
      </c>
      <c r="B16737" s="1" t="s">
        <v>8619</v>
      </c>
    </row>
    <row r="16738" spans="1:2" x14ac:dyDescent="0.2">
      <c r="A16738" s="1" t="s">
        <v>50889</v>
      </c>
      <c r="B16738" s="1" t="s">
        <v>8622</v>
      </c>
    </row>
    <row r="16739" spans="1:2" x14ac:dyDescent="0.2">
      <c r="A16739" s="1" t="s">
        <v>50890</v>
      </c>
      <c r="B16739" s="1" t="s">
        <v>8625</v>
      </c>
    </row>
    <row r="16740" spans="1:2" x14ac:dyDescent="0.2">
      <c r="A16740" s="1" t="s">
        <v>50891</v>
      </c>
      <c r="B16740" s="1" t="s">
        <v>8628</v>
      </c>
    </row>
    <row r="16741" spans="1:2" x14ac:dyDescent="0.2">
      <c r="A16741" s="1" t="s">
        <v>50892</v>
      </c>
      <c r="B16741" s="1" t="s">
        <v>8631</v>
      </c>
    </row>
    <row r="16742" spans="1:2" x14ac:dyDescent="0.2">
      <c r="A16742" s="1" t="s">
        <v>50893</v>
      </c>
      <c r="B16742" s="1" t="s">
        <v>8634</v>
      </c>
    </row>
    <row r="16743" spans="1:2" x14ac:dyDescent="0.2">
      <c r="A16743" s="1" t="s">
        <v>50894</v>
      </c>
      <c r="B16743" s="1" t="s">
        <v>8637</v>
      </c>
    </row>
    <row r="16744" spans="1:2" x14ac:dyDescent="0.2">
      <c r="A16744" s="1" t="s">
        <v>50894</v>
      </c>
      <c r="B16744" s="1" t="s">
        <v>8637</v>
      </c>
    </row>
    <row r="16745" spans="1:2" x14ac:dyDescent="0.2">
      <c r="A16745" s="1" t="s">
        <v>50895</v>
      </c>
      <c r="B16745" s="1" t="s">
        <v>8640</v>
      </c>
    </row>
    <row r="16746" spans="1:2" x14ac:dyDescent="0.2">
      <c r="A16746" s="1" t="s">
        <v>50896</v>
      </c>
      <c r="B16746" s="1" t="s">
        <v>8643</v>
      </c>
    </row>
    <row r="16747" spans="1:2" x14ac:dyDescent="0.2">
      <c r="A16747" s="1" t="s">
        <v>50897</v>
      </c>
      <c r="B16747" s="1" t="s">
        <v>8646</v>
      </c>
    </row>
    <row r="16748" spans="1:2" x14ac:dyDescent="0.2">
      <c r="A16748" s="1" t="s">
        <v>50897</v>
      </c>
      <c r="B16748" s="1" t="s">
        <v>8646</v>
      </c>
    </row>
    <row r="16749" spans="1:2" x14ac:dyDescent="0.2">
      <c r="A16749" s="1" t="s">
        <v>50898</v>
      </c>
      <c r="B16749" s="1" t="s">
        <v>8649</v>
      </c>
    </row>
    <row r="16750" spans="1:2" x14ac:dyDescent="0.2">
      <c r="A16750" s="1" t="s">
        <v>50899</v>
      </c>
      <c r="B16750" s="1" t="s">
        <v>8661</v>
      </c>
    </row>
    <row r="16751" spans="1:2" x14ac:dyDescent="0.2">
      <c r="A16751" s="1" t="s">
        <v>50900</v>
      </c>
      <c r="B16751" s="1" t="s">
        <v>8664</v>
      </c>
    </row>
    <row r="16752" spans="1:2" x14ac:dyDescent="0.2">
      <c r="A16752" s="1" t="s">
        <v>50901</v>
      </c>
      <c r="B16752" s="1" t="s">
        <v>8667</v>
      </c>
    </row>
    <row r="16753" spans="1:2" x14ac:dyDescent="0.2">
      <c r="A16753" s="1" t="s">
        <v>50902</v>
      </c>
      <c r="B16753" s="1" t="s">
        <v>8670</v>
      </c>
    </row>
    <row r="16754" spans="1:2" x14ac:dyDescent="0.2">
      <c r="A16754" s="1" t="s">
        <v>50903</v>
      </c>
      <c r="B16754" s="1" t="s">
        <v>8676</v>
      </c>
    </row>
    <row r="16755" spans="1:2" x14ac:dyDescent="0.2">
      <c r="A16755" s="1" t="s">
        <v>50904</v>
      </c>
      <c r="B16755" s="1" t="s">
        <v>8676</v>
      </c>
    </row>
    <row r="16756" spans="1:2" x14ac:dyDescent="0.2">
      <c r="A16756" s="1" t="s">
        <v>50905</v>
      </c>
      <c r="B16756" s="1" t="s">
        <v>8682</v>
      </c>
    </row>
    <row r="16757" spans="1:2" x14ac:dyDescent="0.2">
      <c r="A16757" s="1" t="s">
        <v>50906</v>
      </c>
      <c r="B16757" s="1" t="s">
        <v>8682</v>
      </c>
    </row>
    <row r="16758" spans="1:2" x14ac:dyDescent="0.2">
      <c r="A16758" s="1" t="s">
        <v>50907</v>
      </c>
      <c r="B16758" s="1" t="s">
        <v>8682</v>
      </c>
    </row>
    <row r="16759" spans="1:2" x14ac:dyDescent="0.2">
      <c r="A16759" s="1" t="s">
        <v>50908</v>
      </c>
      <c r="B16759" s="1" t="s">
        <v>8685</v>
      </c>
    </row>
    <row r="16760" spans="1:2" x14ac:dyDescent="0.2">
      <c r="A16760" s="1" t="s">
        <v>50909</v>
      </c>
      <c r="B16760" s="1" t="s">
        <v>8688</v>
      </c>
    </row>
    <row r="16761" spans="1:2" x14ac:dyDescent="0.2">
      <c r="A16761" s="1" t="s">
        <v>50910</v>
      </c>
      <c r="B16761" s="1" t="s">
        <v>8688</v>
      </c>
    </row>
    <row r="16762" spans="1:2" x14ac:dyDescent="0.2">
      <c r="A16762" s="1" t="s">
        <v>50911</v>
      </c>
      <c r="B16762" s="1" t="s">
        <v>8688</v>
      </c>
    </row>
    <row r="16763" spans="1:2" x14ac:dyDescent="0.2">
      <c r="A16763" s="1" t="s">
        <v>50912</v>
      </c>
      <c r="B16763" s="1" t="s">
        <v>8688</v>
      </c>
    </row>
    <row r="16764" spans="1:2" x14ac:dyDescent="0.2">
      <c r="A16764" s="1" t="s">
        <v>50913</v>
      </c>
      <c r="B16764" s="1" t="s">
        <v>8688</v>
      </c>
    </row>
    <row r="16765" spans="1:2" x14ac:dyDescent="0.2">
      <c r="A16765" s="1" t="s">
        <v>50914</v>
      </c>
      <c r="B16765" s="1" t="s">
        <v>8688</v>
      </c>
    </row>
    <row r="16766" spans="1:2" x14ac:dyDescent="0.2">
      <c r="A16766" s="1" t="s">
        <v>8682</v>
      </c>
      <c r="B16766" s="1" t="s">
        <v>8688</v>
      </c>
    </row>
    <row r="16767" spans="1:2" x14ac:dyDescent="0.2">
      <c r="A16767" s="1" t="s">
        <v>50915</v>
      </c>
      <c r="B16767" s="1" t="s">
        <v>8688</v>
      </c>
    </row>
    <row r="16768" spans="1:2" x14ac:dyDescent="0.2">
      <c r="A16768" s="1" t="s">
        <v>50916</v>
      </c>
      <c r="B16768" s="1" t="s">
        <v>8688</v>
      </c>
    </row>
    <row r="16769" spans="1:2" x14ac:dyDescent="0.2">
      <c r="A16769" s="1" t="s">
        <v>8685</v>
      </c>
      <c r="B16769" s="1" t="s">
        <v>8688</v>
      </c>
    </row>
    <row r="16770" spans="1:2" x14ac:dyDescent="0.2">
      <c r="A16770" s="1" t="s">
        <v>50917</v>
      </c>
      <c r="B16770" s="1" t="s">
        <v>8688</v>
      </c>
    </row>
    <row r="16771" spans="1:2" x14ac:dyDescent="0.2">
      <c r="A16771" s="1" t="s">
        <v>50918</v>
      </c>
      <c r="B16771" s="1" t="s">
        <v>8688</v>
      </c>
    </row>
    <row r="16772" spans="1:2" x14ac:dyDescent="0.2">
      <c r="A16772" s="1" t="s">
        <v>50919</v>
      </c>
      <c r="B16772" s="1" t="s">
        <v>8688</v>
      </c>
    </row>
    <row r="16773" spans="1:2" x14ac:dyDescent="0.2">
      <c r="A16773" s="1" t="s">
        <v>50920</v>
      </c>
      <c r="B16773" s="1" t="s">
        <v>8688</v>
      </c>
    </row>
    <row r="16774" spans="1:2" x14ac:dyDescent="0.2">
      <c r="A16774" s="1" t="s">
        <v>50921</v>
      </c>
      <c r="B16774" s="1" t="s">
        <v>8688</v>
      </c>
    </row>
    <row r="16775" spans="1:2" x14ac:dyDescent="0.2">
      <c r="A16775" s="1" t="s">
        <v>50922</v>
      </c>
      <c r="B16775" s="1" t="s">
        <v>8688</v>
      </c>
    </row>
    <row r="16776" spans="1:2" x14ac:dyDescent="0.2">
      <c r="A16776" s="1" t="s">
        <v>50923</v>
      </c>
      <c r="B16776" s="1" t="s">
        <v>8688</v>
      </c>
    </row>
    <row r="16777" spans="1:2" x14ac:dyDescent="0.2">
      <c r="A16777" s="1" t="s">
        <v>50924</v>
      </c>
      <c r="B16777" s="1" t="s">
        <v>8688</v>
      </c>
    </row>
    <row r="16778" spans="1:2" x14ac:dyDescent="0.2">
      <c r="A16778" s="1" t="s">
        <v>50925</v>
      </c>
      <c r="B16778" s="1" t="s">
        <v>8688</v>
      </c>
    </row>
    <row r="16779" spans="1:2" x14ac:dyDescent="0.2">
      <c r="A16779" s="1" t="s">
        <v>50926</v>
      </c>
      <c r="B16779" s="1" t="s">
        <v>8688</v>
      </c>
    </row>
    <row r="16780" spans="1:2" x14ac:dyDescent="0.2">
      <c r="A16780" s="1" t="s">
        <v>50927</v>
      </c>
      <c r="B16780" s="1" t="s">
        <v>8688</v>
      </c>
    </row>
    <row r="16781" spans="1:2" x14ac:dyDescent="0.2">
      <c r="A16781" s="1" t="s">
        <v>50908</v>
      </c>
      <c r="B16781" s="1" t="s">
        <v>8688</v>
      </c>
    </row>
    <row r="16782" spans="1:2" x14ac:dyDescent="0.2">
      <c r="A16782" s="1" t="s">
        <v>50928</v>
      </c>
      <c r="B16782" s="1" t="s">
        <v>8688</v>
      </c>
    </row>
    <row r="16783" spans="1:2" x14ac:dyDescent="0.2">
      <c r="A16783" s="1" t="s">
        <v>50929</v>
      </c>
      <c r="B16783" s="1" t="s">
        <v>8688</v>
      </c>
    </row>
    <row r="16784" spans="1:2" x14ac:dyDescent="0.2">
      <c r="A16784" s="1" t="s">
        <v>50930</v>
      </c>
      <c r="B16784" s="1" t="s">
        <v>8688</v>
      </c>
    </row>
    <row r="16785" spans="1:2" x14ac:dyDescent="0.2">
      <c r="A16785" s="1" t="s">
        <v>50931</v>
      </c>
      <c r="B16785" s="1" t="s">
        <v>8688</v>
      </c>
    </row>
    <row r="16786" spans="1:2" x14ac:dyDescent="0.2">
      <c r="A16786" s="1" t="s">
        <v>50932</v>
      </c>
      <c r="B16786" s="1" t="s">
        <v>8688</v>
      </c>
    </row>
    <row r="16787" spans="1:2" x14ac:dyDescent="0.2">
      <c r="A16787" s="1" t="s">
        <v>50933</v>
      </c>
      <c r="B16787" s="1" t="s">
        <v>8691</v>
      </c>
    </row>
    <row r="16788" spans="1:2" x14ac:dyDescent="0.2">
      <c r="A16788" s="1" t="s">
        <v>50934</v>
      </c>
      <c r="B16788" s="1" t="s">
        <v>8694</v>
      </c>
    </row>
    <row r="16789" spans="1:2" x14ac:dyDescent="0.2">
      <c r="A16789" s="1" t="s">
        <v>50935</v>
      </c>
      <c r="B16789" s="1" t="s">
        <v>8700</v>
      </c>
    </row>
    <row r="16790" spans="1:2" x14ac:dyDescent="0.2">
      <c r="A16790" s="1" t="s">
        <v>50936</v>
      </c>
      <c r="B16790" s="1" t="s">
        <v>8703</v>
      </c>
    </row>
    <row r="16791" spans="1:2" x14ac:dyDescent="0.2">
      <c r="A16791" s="1" t="s">
        <v>50937</v>
      </c>
      <c r="B16791" s="1" t="s">
        <v>8703</v>
      </c>
    </row>
    <row r="16792" spans="1:2" x14ac:dyDescent="0.2">
      <c r="A16792" s="1" t="s">
        <v>50938</v>
      </c>
      <c r="B16792" s="1" t="s">
        <v>8703</v>
      </c>
    </row>
    <row r="16793" spans="1:2" x14ac:dyDescent="0.2">
      <c r="A16793" s="1" t="s">
        <v>50939</v>
      </c>
      <c r="B16793" s="1" t="s">
        <v>8703</v>
      </c>
    </row>
    <row r="16794" spans="1:2" x14ac:dyDescent="0.2">
      <c r="A16794" s="1" t="s">
        <v>50940</v>
      </c>
      <c r="B16794" s="1" t="s">
        <v>8703</v>
      </c>
    </row>
    <row r="16795" spans="1:2" x14ac:dyDescent="0.2">
      <c r="A16795" s="1" t="s">
        <v>50941</v>
      </c>
      <c r="B16795" s="1" t="s">
        <v>8703</v>
      </c>
    </row>
    <row r="16796" spans="1:2" x14ac:dyDescent="0.2">
      <c r="A16796" s="1" t="s">
        <v>50942</v>
      </c>
      <c r="B16796" s="1" t="s">
        <v>8703</v>
      </c>
    </row>
    <row r="16797" spans="1:2" x14ac:dyDescent="0.2">
      <c r="A16797" s="1" t="s">
        <v>50943</v>
      </c>
      <c r="B16797" s="1" t="s">
        <v>8703</v>
      </c>
    </row>
    <row r="16798" spans="1:2" x14ac:dyDescent="0.2">
      <c r="A16798" s="1" t="s">
        <v>50944</v>
      </c>
      <c r="B16798" s="1" t="s">
        <v>8703</v>
      </c>
    </row>
    <row r="16799" spans="1:2" x14ac:dyDescent="0.2">
      <c r="A16799" s="1" t="s">
        <v>50945</v>
      </c>
      <c r="B16799" s="1" t="s">
        <v>8703</v>
      </c>
    </row>
    <row r="16800" spans="1:2" x14ac:dyDescent="0.2">
      <c r="A16800" s="1" t="s">
        <v>50946</v>
      </c>
      <c r="B16800" s="1" t="s">
        <v>8703</v>
      </c>
    </row>
    <row r="16801" spans="1:2" x14ac:dyDescent="0.2">
      <c r="A16801" s="1" t="s">
        <v>50947</v>
      </c>
      <c r="B16801" s="1" t="s">
        <v>8703</v>
      </c>
    </row>
    <row r="16802" spans="1:2" x14ac:dyDescent="0.2">
      <c r="A16802" s="1" t="s">
        <v>50948</v>
      </c>
      <c r="B16802" s="1" t="s">
        <v>8703</v>
      </c>
    </row>
    <row r="16803" spans="1:2" x14ac:dyDescent="0.2">
      <c r="A16803" s="1" t="s">
        <v>50949</v>
      </c>
      <c r="B16803" s="1" t="s">
        <v>8703</v>
      </c>
    </row>
    <row r="16804" spans="1:2" x14ac:dyDescent="0.2">
      <c r="A16804" s="1" t="s">
        <v>50950</v>
      </c>
      <c r="B16804" s="1" t="s">
        <v>8703</v>
      </c>
    </row>
    <row r="16805" spans="1:2" x14ac:dyDescent="0.2">
      <c r="A16805" s="1" t="s">
        <v>50951</v>
      </c>
      <c r="B16805" s="1" t="s">
        <v>8703</v>
      </c>
    </row>
    <row r="16806" spans="1:2" x14ac:dyDescent="0.2">
      <c r="A16806" s="1" t="s">
        <v>50952</v>
      </c>
      <c r="B16806" s="1" t="s">
        <v>8703</v>
      </c>
    </row>
    <row r="16807" spans="1:2" x14ac:dyDescent="0.2">
      <c r="A16807" s="1" t="s">
        <v>50953</v>
      </c>
      <c r="B16807" s="1" t="s">
        <v>8703</v>
      </c>
    </row>
    <row r="16808" spans="1:2" x14ac:dyDescent="0.2">
      <c r="A16808" s="1" t="s">
        <v>50954</v>
      </c>
      <c r="B16808" s="1" t="s">
        <v>8703</v>
      </c>
    </row>
    <row r="16809" spans="1:2" x14ac:dyDescent="0.2">
      <c r="A16809" s="1" t="s">
        <v>50955</v>
      </c>
      <c r="B16809" s="1" t="s">
        <v>8703</v>
      </c>
    </row>
    <row r="16810" spans="1:2" x14ac:dyDescent="0.2">
      <c r="A16810" s="1" t="s">
        <v>50956</v>
      </c>
      <c r="B16810" s="1" t="s">
        <v>8703</v>
      </c>
    </row>
    <row r="16811" spans="1:2" x14ac:dyDescent="0.2">
      <c r="A16811" s="1" t="s">
        <v>50957</v>
      </c>
      <c r="B16811" s="1" t="s">
        <v>8703</v>
      </c>
    </row>
    <row r="16812" spans="1:2" x14ac:dyDescent="0.2">
      <c r="A16812" s="1" t="s">
        <v>50958</v>
      </c>
      <c r="B16812" s="1" t="s">
        <v>8703</v>
      </c>
    </row>
    <row r="16813" spans="1:2" x14ac:dyDescent="0.2">
      <c r="A16813" s="1" t="s">
        <v>50959</v>
      </c>
      <c r="B16813" s="1" t="s">
        <v>8703</v>
      </c>
    </row>
    <row r="16814" spans="1:2" x14ac:dyDescent="0.2">
      <c r="A16814" s="1" t="s">
        <v>50960</v>
      </c>
      <c r="B16814" s="1" t="s">
        <v>8703</v>
      </c>
    </row>
    <row r="16815" spans="1:2" x14ac:dyDescent="0.2">
      <c r="A16815" s="1" t="s">
        <v>50961</v>
      </c>
      <c r="B16815" s="1" t="s">
        <v>8703</v>
      </c>
    </row>
    <row r="16816" spans="1:2" x14ac:dyDescent="0.2">
      <c r="A16816" s="1" t="s">
        <v>50962</v>
      </c>
      <c r="B16816" s="1" t="s">
        <v>8703</v>
      </c>
    </row>
    <row r="16817" spans="1:2" x14ac:dyDescent="0.2">
      <c r="A16817" s="1" t="s">
        <v>50963</v>
      </c>
      <c r="B16817" s="1" t="s">
        <v>8706</v>
      </c>
    </row>
    <row r="16818" spans="1:2" x14ac:dyDescent="0.2">
      <c r="A16818" s="1" t="s">
        <v>50964</v>
      </c>
      <c r="B16818" s="1" t="s">
        <v>8709</v>
      </c>
    </row>
    <row r="16819" spans="1:2" x14ac:dyDescent="0.2">
      <c r="A16819" s="1" t="s">
        <v>50965</v>
      </c>
      <c r="B16819" s="1" t="s">
        <v>8712</v>
      </c>
    </row>
    <row r="16820" spans="1:2" x14ac:dyDescent="0.2">
      <c r="A16820" s="1" t="s">
        <v>50966</v>
      </c>
      <c r="B16820" s="1" t="s">
        <v>8712</v>
      </c>
    </row>
    <row r="16821" spans="1:2" x14ac:dyDescent="0.2">
      <c r="A16821" s="1" t="s">
        <v>50967</v>
      </c>
      <c r="B16821" s="1" t="s">
        <v>8712</v>
      </c>
    </row>
    <row r="16822" spans="1:2" x14ac:dyDescent="0.2">
      <c r="A16822" s="1" t="s">
        <v>50968</v>
      </c>
      <c r="B16822" s="1" t="s">
        <v>8712</v>
      </c>
    </row>
    <row r="16823" spans="1:2" x14ac:dyDescent="0.2">
      <c r="A16823" s="1" t="s">
        <v>50969</v>
      </c>
      <c r="B16823" s="1" t="s">
        <v>8712</v>
      </c>
    </row>
    <row r="16824" spans="1:2" x14ac:dyDescent="0.2">
      <c r="A16824" s="1" t="s">
        <v>50970</v>
      </c>
      <c r="B16824" s="1" t="s">
        <v>8712</v>
      </c>
    </row>
    <row r="16825" spans="1:2" x14ac:dyDescent="0.2">
      <c r="A16825" s="1" t="s">
        <v>50971</v>
      </c>
      <c r="B16825" s="1" t="s">
        <v>8712</v>
      </c>
    </row>
    <row r="16826" spans="1:2" x14ac:dyDescent="0.2">
      <c r="A16826" s="1" t="s">
        <v>50972</v>
      </c>
      <c r="B16826" s="1" t="s">
        <v>8712</v>
      </c>
    </row>
    <row r="16827" spans="1:2" x14ac:dyDescent="0.2">
      <c r="A16827" s="1" t="s">
        <v>50973</v>
      </c>
      <c r="B16827" s="1" t="s">
        <v>8712</v>
      </c>
    </row>
    <row r="16828" spans="1:2" x14ac:dyDescent="0.2">
      <c r="A16828" s="1" t="s">
        <v>8709</v>
      </c>
      <c r="B16828" s="1" t="s">
        <v>8712</v>
      </c>
    </row>
    <row r="16829" spans="1:2" x14ac:dyDescent="0.2">
      <c r="A16829" s="1" t="s">
        <v>50974</v>
      </c>
      <c r="B16829" s="1" t="s">
        <v>8712</v>
      </c>
    </row>
    <row r="16830" spans="1:2" x14ac:dyDescent="0.2">
      <c r="A16830" s="1" t="s">
        <v>50975</v>
      </c>
      <c r="B16830" s="1" t="s">
        <v>8712</v>
      </c>
    </row>
    <row r="16831" spans="1:2" x14ac:dyDescent="0.2">
      <c r="A16831" s="1" t="s">
        <v>50976</v>
      </c>
      <c r="B16831" s="1" t="s">
        <v>8712</v>
      </c>
    </row>
    <row r="16832" spans="1:2" x14ac:dyDescent="0.2">
      <c r="A16832" s="1" t="s">
        <v>50977</v>
      </c>
      <c r="B16832" s="1" t="s">
        <v>8712</v>
      </c>
    </row>
    <row r="16833" spans="1:2" x14ac:dyDescent="0.2">
      <c r="A16833" s="1" t="s">
        <v>50978</v>
      </c>
      <c r="B16833" s="1" t="s">
        <v>8712</v>
      </c>
    </row>
    <row r="16834" spans="1:2" x14ac:dyDescent="0.2">
      <c r="A16834" s="1" t="s">
        <v>50979</v>
      </c>
      <c r="B16834" s="1" t="s">
        <v>8712</v>
      </c>
    </row>
    <row r="16835" spans="1:2" x14ac:dyDescent="0.2">
      <c r="A16835" s="1" t="s">
        <v>50980</v>
      </c>
      <c r="B16835" s="1" t="s">
        <v>8712</v>
      </c>
    </row>
    <row r="16836" spans="1:2" x14ac:dyDescent="0.2">
      <c r="A16836" s="1" t="s">
        <v>50981</v>
      </c>
      <c r="B16836" s="1" t="s">
        <v>8712</v>
      </c>
    </row>
    <row r="16837" spans="1:2" x14ac:dyDescent="0.2">
      <c r="A16837" s="1" t="s">
        <v>50982</v>
      </c>
      <c r="B16837" s="1" t="s">
        <v>8712</v>
      </c>
    </row>
    <row r="16838" spans="1:2" x14ac:dyDescent="0.2">
      <c r="A16838" s="1" t="s">
        <v>50983</v>
      </c>
      <c r="B16838" s="1" t="s">
        <v>8712</v>
      </c>
    </row>
    <row r="16839" spans="1:2" x14ac:dyDescent="0.2">
      <c r="A16839" s="1" t="s">
        <v>50984</v>
      </c>
      <c r="B16839" s="1" t="s">
        <v>8712</v>
      </c>
    </row>
    <row r="16840" spans="1:2" x14ac:dyDescent="0.2">
      <c r="A16840" s="1" t="s">
        <v>50964</v>
      </c>
      <c r="B16840" s="1" t="s">
        <v>8712</v>
      </c>
    </row>
    <row r="16841" spans="1:2" x14ac:dyDescent="0.2">
      <c r="A16841" s="1" t="s">
        <v>50985</v>
      </c>
      <c r="B16841" s="1" t="s">
        <v>8712</v>
      </c>
    </row>
    <row r="16842" spans="1:2" x14ac:dyDescent="0.2">
      <c r="A16842" s="1" t="s">
        <v>50986</v>
      </c>
      <c r="B16842" s="1" t="s">
        <v>8712</v>
      </c>
    </row>
    <row r="16843" spans="1:2" x14ac:dyDescent="0.2">
      <c r="A16843" s="1" t="s">
        <v>50987</v>
      </c>
      <c r="B16843" s="1" t="s">
        <v>8712</v>
      </c>
    </row>
    <row r="16844" spans="1:2" x14ac:dyDescent="0.2">
      <c r="A16844" s="1" t="s">
        <v>50988</v>
      </c>
      <c r="B16844" s="1" t="s">
        <v>8712</v>
      </c>
    </row>
    <row r="16845" spans="1:2" x14ac:dyDescent="0.2">
      <c r="A16845" s="1" t="s">
        <v>50989</v>
      </c>
      <c r="B16845" s="1" t="s">
        <v>8712</v>
      </c>
    </row>
    <row r="16846" spans="1:2" x14ac:dyDescent="0.2">
      <c r="A16846" s="1" t="s">
        <v>50990</v>
      </c>
      <c r="B16846" s="1" t="s">
        <v>8714</v>
      </c>
    </row>
    <row r="16847" spans="1:2" x14ac:dyDescent="0.2">
      <c r="A16847" s="1" t="s">
        <v>50991</v>
      </c>
      <c r="B16847" s="1" t="s">
        <v>8729</v>
      </c>
    </row>
    <row r="16848" spans="1:2" x14ac:dyDescent="0.2">
      <c r="A16848" s="1" t="s">
        <v>50992</v>
      </c>
      <c r="B16848" s="1" t="s">
        <v>8738</v>
      </c>
    </row>
    <row r="16849" spans="1:2" x14ac:dyDescent="0.2">
      <c r="A16849" s="1" t="s">
        <v>50993</v>
      </c>
      <c r="B16849" s="1" t="s">
        <v>8741</v>
      </c>
    </row>
    <row r="16850" spans="1:2" x14ac:dyDescent="0.2">
      <c r="A16850" s="1" t="s">
        <v>50994</v>
      </c>
      <c r="B16850" s="1" t="s">
        <v>8744</v>
      </c>
    </row>
    <row r="16851" spans="1:2" x14ac:dyDescent="0.2">
      <c r="A16851" s="1" t="s">
        <v>50995</v>
      </c>
      <c r="B16851" s="1" t="s">
        <v>8744</v>
      </c>
    </row>
    <row r="16852" spans="1:2" x14ac:dyDescent="0.2">
      <c r="A16852" s="1" t="s">
        <v>50996</v>
      </c>
      <c r="B16852" s="1" t="s">
        <v>8744</v>
      </c>
    </row>
    <row r="16853" spans="1:2" x14ac:dyDescent="0.2">
      <c r="A16853" s="1" t="s">
        <v>50997</v>
      </c>
      <c r="B16853" s="1" t="s">
        <v>8744</v>
      </c>
    </row>
    <row r="16854" spans="1:2" x14ac:dyDescent="0.2">
      <c r="A16854" s="1" t="s">
        <v>50998</v>
      </c>
      <c r="B16854" s="1" t="s">
        <v>8744</v>
      </c>
    </row>
    <row r="16855" spans="1:2" x14ac:dyDescent="0.2">
      <c r="A16855" s="1" t="s">
        <v>50999</v>
      </c>
      <c r="B16855" s="1" t="s">
        <v>8744</v>
      </c>
    </row>
    <row r="16856" spans="1:2" x14ac:dyDescent="0.2">
      <c r="A16856" s="1" t="s">
        <v>51000</v>
      </c>
      <c r="B16856" s="1" t="s">
        <v>8744</v>
      </c>
    </row>
    <row r="16857" spans="1:2" x14ac:dyDescent="0.2">
      <c r="A16857" s="1" t="s">
        <v>51001</v>
      </c>
      <c r="B16857" s="1" t="s">
        <v>8744</v>
      </c>
    </row>
    <row r="16858" spans="1:2" x14ac:dyDescent="0.2">
      <c r="A16858" s="1" t="s">
        <v>51002</v>
      </c>
      <c r="B16858" s="1" t="s">
        <v>8744</v>
      </c>
    </row>
    <row r="16859" spans="1:2" x14ac:dyDescent="0.2">
      <c r="A16859" s="1" t="s">
        <v>51003</v>
      </c>
      <c r="B16859" s="1" t="s">
        <v>8744</v>
      </c>
    </row>
    <row r="16860" spans="1:2" x14ac:dyDescent="0.2">
      <c r="A16860" s="1" t="s">
        <v>51004</v>
      </c>
      <c r="B16860" s="1" t="s">
        <v>8744</v>
      </c>
    </row>
    <row r="16861" spans="1:2" x14ac:dyDescent="0.2">
      <c r="A16861" s="1" t="s">
        <v>51005</v>
      </c>
      <c r="B16861" s="1" t="s">
        <v>8744</v>
      </c>
    </row>
    <row r="16862" spans="1:2" x14ac:dyDescent="0.2">
      <c r="A16862" s="1" t="s">
        <v>51006</v>
      </c>
      <c r="B16862" s="1" t="s">
        <v>8744</v>
      </c>
    </row>
    <row r="16863" spans="1:2" x14ac:dyDescent="0.2">
      <c r="A16863" s="1" t="s">
        <v>51007</v>
      </c>
      <c r="B16863" s="1" t="s">
        <v>8744</v>
      </c>
    </row>
    <row r="16864" spans="1:2" x14ac:dyDescent="0.2">
      <c r="A16864" s="1" t="s">
        <v>51008</v>
      </c>
      <c r="B16864" s="1" t="s">
        <v>8744</v>
      </c>
    </row>
    <row r="16865" spans="1:2" x14ac:dyDescent="0.2">
      <c r="A16865" s="1" t="s">
        <v>51009</v>
      </c>
      <c r="B16865" s="1" t="s">
        <v>8744</v>
      </c>
    </row>
    <row r="16866" spans="1:2" x14ac:dyDescent="0.2">
      <c r="A16866" s="1" t="s">
        <v>51010</v>
      </c>
      <c r="B16866" s="1" t="s">
        <v>8744</v>
      </c>
    </row>
    <row r="16867" spans="1:2" x14ac:dyDescent="0.2">
      <c r="A16867" s="1" t="s">
        <v>51011</v>
      </c>
      <c r="B16867" s="1" t="s">
        <v>8744</v>
      </c>
    </row>
    <row r="16868" spans="1:2" x14ac:dyDescent="0.2">
      <c r="A16868" s="1" t="s">
        <v>51012</v>
      </c>
      <c r="B16868" s="1" t="s">
        <v>8744</v>
      </c>
    </row>
    <row r="16869" spans="1:2" x14ac:dyDescent="0.2">
      <c r="A16869" s="1" t="s">
        <v>51013</v>
      </c>
      <c r="B16869" s="1" t="s">
        <v>8744</v>
      </c>
    </row>
    <row r="16870" spans="1:2" x14ac:dyDescent="0.2">
      <c r="A16870" s="1" t="s">
        <v>51014</v>
      </c>
      <c r="B16870" s="1" t="s">
        <v>8744</v>
      </c>
    </row>
    <row r="16871" spans="1:2" x14ac:dyDescent="0.2">
      <c r="A16871" s="1" t="s">
        <v>51015</v>
      </c>
      <c r="B16871" s="1" t="s">
        <v>8744</v>
      </c>
    </row>
    <row r="16872" spans="1:2" x14ac:dyDescent="0.2">
      <c r="A16872" s="1" t="s">
        <v>51016</v>
      </c>
      <c r="B16872" s="1" t="s">
        <v>8744</v>
      </c>
    </row>
    <row r="16873" spans="1:2" x14ac:dyDescent="0.2">
      <c r="A16873" s="1" t="s">
        <v>51017</v>
      </c>
      <c r="B16873" s="1" t="s">
        <v>8744</v>
      </c>
    </row>
    <row r="16874" spans="1:2" x14ac:dyDescent="0.2">
      <c r="A16874" s="1" t="s">
        <v>51018</v>
      </c>
      <c r="B16874" s="1" t="s">
        <v>8747</v>
      </c>
    </row>
    <row r="16875" spans="1:2" x14ac:dyDescent="0.2">
      <c r="A16875" s="1" t="s">
        <v>51019</v>
      </c>
      <c r="B16875" s="1" t="s">
        <v>8750</v>
      </c>
    </row>
    <row r="16876" spans="1:2" x14ac:dyDescent="0.2">
      <c r="A16876" s="1" t="s">
        <v>51020</v>
      </c>
      <c r="B16876" s="1" t="s">
        <v>8753</v>
      </c>
    </row>
    <row r="16877" spans="1:2" x14ac:dyDescent="0.2">
      <c r="A16877" s="1" t="s">
        <v>51021</v>
      </c>
      <c r="B16877" s="1" t="s">
        <v>8753</v>
      </c>
    </row>
    <row r="16878" spans="1:2" x14ac:dyDescent="0.2">
      <c r="A16878" s="1" t="s">
        <v>51022</v>
      </c>
      <c r="B16878" s="1" t="s">
        <v>8753</v>
      </c>
    </row>
    <row r="16879" spans="1:2" x14ac:dyDescent="0.2">
      <c r="A16879" s="1" t="s">
        <v>51023</v>
      </c>
      <c r="B16879" s="1" t="s">
        <v>8753</v>
      </c>
    </row>
    <row r="16880" spans="1:2" x14ac:dyDescent="0.2">
      <c r="A16880" s="1" t="s">
        <v>51024</v>
      </c>
      <c r="B16880" s="1" t="s">
        <v>8753</v>
      </c>
    </row>
    <row r="16881" spans="1:2" x14ac:dyDescent="0.2">
      <c r="A16881" s="1" t="s">
        <v>51025</v>
      </c>
      <c r="B16881" s="1" t="s">
        <v>8753</v>
      </c>
    </row>
    <row r="16882" spans="1:2" x14ac:dyDescent="0.2">
      <c r="A16882" s="1" t="s">
        <v>51026</v>
      </c>
      <c r="B16882" s="1" t="s">
        <v>8753</v>
      </c>
    </row>
    <row r="16883" spans="1:2" x14ac:dyDescent="0.2">
      <c r="A16883" s="1" t="s">
        <v>51027</v>
      </c>
      <c r="B16883" s="1" t="s">
        <v>8753</v>
      </c>
    </row>
    <row r="16884" spans="1:2" x14ac:dyDescent="0.2">
      <c r="A16884" s="1" t="s">
        <v>51028</v>
      </c>
      <c r="B16884" s="1" t="s">
        <v>8753</v>
      </c>
    </row>
    <row r="16885" spans="1:2" x14ac:dyDescent="0.2">
      <c r="A16885" s="1" t="s">
        <v>51029</v>
      </c>
      <c r="B16885" s="1" t="s">
        <v>8753</v>
      </c>
    </row>
    <row r="16886" spans="1:2" x14ac:dyDescent="0.2">
      <c r="A16886" s="1" t="s">
        <v>51030</v>
      </c>
      <c r="B16886" s="1" t="s">
        <v>8753</v>
      </c>
    </row>
    <row r="16887" spans="1:2" x14ac:dyDescent="0.2">
      <c r="A16887" s="1" t="s">
        <v>51031</v>
      </c>
      <c r="B16887" s="1" t="s">
        <v>8753</v>
      </c>
    </row>
    <row r="16888" spans="1:2" x14ac:dyDescent="0.2">
      <c r="A16888" s="1" t="s">
        <v>51032</v>
      </c>
      <c r="B16888" s="1" t="s">
        <v>8753</v>
      </c>
    </row>
    <row r="16889" spans="1:2" x14ac:dyDescent="0.2">
      <c r="A16889" s="1" t="s">
        <v>51033</v>
      </c>
      <c r="B16889" s="1" t="s">
        <v>8753</v>
      </c>
    </row>
    <row r="16890" spans="1:2" x14ac:dyDescent="0.2">
      <c r="A16890" s="1" t="s">
        <v>51034</v>
      </c>
      <c r="B16890" s="1" t="s">
        <v>8753</v>
      </c>
    </row>
    <row r="16891" spans="1:2" x14ac:dyDescent="0.2">
      <c r="A16891" s="1" t="s">
        <v>51035</v>
      </c>
      <c r="B16891" s="1" t="s">
        <v>8753</v>
      </c>
    </row>
    <row r="16892" spans="1:2" x14ac:dyDescent="0.2">
      <c r="A16892" s="1" t="s">
        <v>51036</v>
      </c>
      <c r="B16892" s="1" t="s">
        <v>8753</v>
      </c>
    </row>
    <row r="16893" spans="1:2" x14ac:dyDescent="0.2">
      <c r="A16893" s="1" t="s">
        <v>51037</v>
      </c>
      <c r="B16893" s="1" t="s">
        <v>8753</v>
      </c>
    </row>
    <row r="16894" spans="1:2" x14ac:dyDescent="0.2">
      <c r="A16894" s="1" t="s">
        <v>51038</v>
      </c>
      <c r="B16894" s="1" t="s">
        <v>8753</v>
      </c>
    </row>
    <row r="16895" spans="1:2" x14ac:dyDescent="0.2">
      <c r="A16895" s="1" t="s">
        <v>51039</v>
      </c>
      <c r="B16895" s="1" t="s">
        <v>8753</v>
      </c>
    </row>
    <row r="16896" spans="1:2" x14ac:dyDescent="0.2">
      <c r="A16896" s="1" t="s">
        <v>51040</v>
      </c>
      <c r="B16896" s="1" t="s">
        <v>8753</v>
      </c>
    </row>
    <row r="16897" spans="1:2" x14ac:dyDescent="0.2">
      <c r="A16897" s="1" t="s">
        <v>51041</v>
      </c>
      <c r="B16897" s="1" t="s">
        <v>8753</v>
      </c>
    </row>
    <row r="16898" spans="1:2" x14ac:dyDescent="0.2">
      <c r="A16898" s="1" t="s">
        <v>51042</v>
      </c>
      <c r="B16898" s="1" t="s">
        <v>8753</v>
      </c>
    </row>
    <row r="16899" spans="1:2" x14ac:dyDescent="0.2">
      <c r="A16899" s="1" t="s">
        <v>51043</v>
      </c>
      <c r="B16899" s="1" t="s">
        <v>8753</v>
      </c>
    </row>
    <row r="16900" spans="1:2" x14ac:dyDescent="0.2">
      <c r="A16900" s="1" t="s">
        <v>51044</v>
      </c>
      <c r="B16900" s="1" t="s">
        <v>8753</v>
      </c>
    </row>
    <row r="16901" spans="1:2" x14ac:dyDescent="0.2">
      <c r="A16901" s="1" t="s">
        <v>51045</v>
      </c>
      <c r="B16901" s="1" t="s">
        <v>8753</v>
      </c>
    </row>
    <row r="16902" spans="1:2" x14ac:dyDescent="0.2">
      <c r="A16902" s="1" t="s">
        <v>51046</v>
      </c>
      <c r="B16902" s="1" t="s">
        <v>8753</v>
      </c>
    </row>
    <row r="16903" spans="1:2" x14ac:dyDescent="0.2">
      <c r="A16903" s="1" t="s">
        <v>51047</v>
      </c>
      <c r="B16903" s="1" t="s">
        <v>8756</v>
      </c>
    </row>
    <row r="16904" spans="1:2" x14ac:dyDescent="0.2">
      <c r="A16904" s="1" t="s">
        <v>51048</v>
      </c>
      <c r="B16904" s="1" t="s">
        <v>8756</v>
      </c>
    </row>
    <row r="16905" spans="1:2" x14ac:dyDescent="0.2">
      <c r="A16905" s="1" t="s">
        <v>51049</v>
      </c>
      <c r="B16905" s="1" t="s">
        <v>8756</v>
      </c>
    </row>
    <row r="16906" spans="1:2" x14ac:dyDescent="0.2">
      <c r="A16906" s="1" t="s">
        <v>51050</v>
      </c>
      <c r="B16906" s="1" t="s">
        <v>8756</v>
      </c>
    </row>
    <row r="16907" spans="1:2" x14ac:dyDescent="0.2">
      <c r="A16907" s="1" t="s">
        <v>51051</v>
      </c>
      <c r="B16907" s="1" t="s">
        <v>8756</v>
      </c>
    </row>
    <row r="16908" spans="1:2" x14ac:dyDescent="0.2">
      <c r="A16908" s="1" t="s">
        <v>51052</v>
      </c>
      <c r="B16908" s="1" t="s">
        <v>8756</v>
      </c>
    </row>
    <row r="16909" spans="1:2" x14ac:dyDescent="0.2">
      <c r="A16909" s="1" t="s">
        <v>51053</v>
      </c>
      <c r="B16909" s="1" t="s">
        <v>8756</v>
      </c>
    </row>
    <row r="16910" spans="1:2" x14ac:dyDescent="0.2">
      <c r="A16910" s="1" t="s">
        <v>51054</v>
      </c>
      <c r="B16910" s="1" t="s">
        <v>8756</v>
      </c>
    </row>
    <row r="16911" spans="1:2" x14ac:dyDescent="0.2">
      <c r="A16911" s="1" t="s">
        <v>51055</v>
      </c>
      <c r="B16911" s="1" t="s">
        <v>8756</v>
      </c>
    </row>
    <row r="16912" spans="1:2" x14ac:dyDescent="0.2">
      <c r="A16912" s="1" t="s">
        <v>51056</v>
      </c>
      <c r="B16912" s="1" t="s">
        <v>8756</v>
      </c>
    </row>
    <row r="16913" spans="1:2" x14ac:dyDescent="0.2">
      <c r="A16913" s="1" t="s">
        <v>51057</v>
      </c>
      <c r="B16913" s="1" t="s">
        <v>8756</v>
      </c>
    </row>
    <row r="16914" spans="1:2" x14ac:dyDescent="0.2">
      <c r="A16914" s="1" t="s">
        <v>51058</v>
      </c>
      <c r="B16914" s="1" t="s">
        <v>8756</v>
      </c>
    </row>
    <row r="16915" spans="1:2" x14ac:dyDescent="0.2">
      <c r="A16915" s="1" t="s">
        <v>51059</v>
      </c>
      <c r="B16915" s="1" t="s">
        <v>8756</v>
      </c>
    </row>
    <row r="16916" spans="1:2" x14ac:dyDescent="0.2">
      <c r="A16916" s="1" t="s">
        <v>51060</v>
      </c>
      <c r="B16916" s="1" t="s">
        <v>8756</v>
      </c>
    </row>
    <row r="16917" spans="1:2" x14ac:dyDescent="0.2">
      <c r="A16917" s="1" t="s">
        <v>51061</v>
      </c>
      <c r="B16917" s="1" t="s">
        <v>8756</v>
      </c>
    </row>
    <row r="16918" spans="1:2" x14ac:dyDescent="0.2">
      <c r="A16918" s="1" t="s">
        <v>51062</v>
      </c>
      <c r="B16918" s="1" t="s">
        <v>8756</v>
      </c>
    </row>
    <row r="16919" spans="1:2" x14ac:dyDescent="0.2">
      <c r="A16919" s="1" t="s">
        <v>51063</v>
      </c>
      <c r="B16919" s="1" t="s">
        <v>8756</v>
      </c>
    </row>
    <row r="16920" spans="1:2" x14ac:dyDescent="0.2">
      <c r="A16920" s="1" t="s">
        <v>51064</v>
      </c>
      <c r="B16920" s="1" t="s">
        <v>8756</v>
      </c>
    </row>
    <row r="16921" spans="1:2" x14ac:dyDescent="0.2">
      <c r="A16921" s="1" t="s">
        <v>51065</v>
      </c>
      <c r="B16921" s="1" t="s">
        <v>8756</v>
      </c>
    </row>
    <row r="16922" spans="1:2" x14ac:dyDescent="0.2">
      <c r="A16922" s="1" t="s">
        <v>51066</v>
      </c>
      <c r="B16922" s="1" t="s">
        <v>8756</v>
      </c>
    </row>
    <row r="16923" spans="1:2" x14ac:dyDescent="0.2">
      <c r="A16923" s="1" t="s">
        <v>51067</v>
      </c>
      <c r="B16923" s="1" t="s">
        <v>8756</v>
      </c>
    </row>
    <row r="16924" spans="1:2" x14ac:dyDescent="0.2">
      <c r="A16924" s="1" t="s">
        <v>51068</v>
      </c>
      <c r="B16924" s="1" t="s">
        <v>8756</v>
      </c>
    </row>
    <row r="16925" spans="1:2" x14ac:dyDescent="0.2">
      <c r="A16925" s="1" t="s">
        <v>51069</v>
      </c>
      <c r="B16925" s="1" t="s">
        <v>8756</v>
      </c>
    </row>
    <row r="16926" spans="1:2" x14ac:dyDescent="0.2">
      <c r="A16926" s="1" t="s">
        <v>51070</v>
      </c>
      <c r="B16926" s="1" t="s">
        <v>8756</v>
      </c>
    </row>
    <row r="16927" spans="1:2" x14ac:dyDescent="0.2">
      <c r="A16927" s="1" t="s">
        <v>51071</v>
      </c>
      <c r="B16927" s="1" t="s">
        <v>8756</v>
      </c>
    </row>
    <row r="16928" spans="1:2" x14ac:dyDescent="0.2">
      <c r="A16928" s="1" t="s">
        <v>51072</v>
      </c>
      <c r="B16928" s="1" t="s">
        <v>8756</v>
      </c>
    </row>
    <row r="16929" spans="1:2" x14ac:dyDescent="0.2">
      <c r="A16929" s="1" t="s">
        <v>51073</v>
      </c>
      <c r="B16929" s="1" t="s">
        <v>8756</v>
      </c>
    </row>
    <row r="16930" spans="1:2" x14ac:dyDescent="0.2">
      <c r="A16930" s="1" t="s">
        <v>51074</v>
      </c>
      <c r="B16930" s="1" t="s">
        <v>8759</v>
      </c>
    </row>
    <row r="16931" spans="1:2" x14ac:dyDescent="0.2">
      <c r="A16931" s="1" t="s">
        <v>8759</v>
      </c>
      <c r="B16931" s="1" t="s">
        <v>8762</v>
      </c>
    </row>
    <row r="16932" spans="1:2" x14ac:dyDescent="0.2">
      <c r="A16932" s="1" t="s">
        <v>51074</v>
      </c>
      <c r="B16932" s="1" t="s">
        <v>8762</v>
      </c>
    </row>
    <row r="16933" spans="1:2" x14ac:dyDescent="0.2">
      <c r="A16933" s="1" t="s">
        <v>51075</v>
      </c>
      <c r="B16933" s="1" t="s">
        <v>8762</v>
      </c>
    </row>
    <row r="16934" spans="1:2" x14ac:dyDescent="0.2">
      <c r="A16934" s="1" t="s">
        <v>51076</v>
      </c>
      <c r="B16934" s="1" t="s">
        <v>8762</v>
      </c>
    </row>
    <row r="16935" spans="1:2" x14ac:dyDescent="0.2">
      <c r="A16935" s="1" t="s">
        <v>51077</v>
      </c>
      <c r="B16935" s="1" t="s">
        <v>8762</v>
      </c>
    </row>
    <row r="16936" spans="1:2" x14ac:dyDescent="0.2">
      <c r="A16936" s="1" t="s">
        <v>51078</v>
      </c>
      <c r="B16936" s="1" t="s">
        <v>8762</v>
      </c>
    </row>
    <row r="16937" spans="1:2" x14ac:dyDescent="0.2">
      <c r="A16937" s="1" t="s">
        <v>51079</v>
      </c>
      <c r="B16937" s="1" t="s">
        <v>8762</v>
      </c>
    </row>
    <row r="16938" spans="1:2" x14ac:dyDescent="0.2">
      <c r="A16938" s="1" t="s">
        <v>51080</v>
      </c>
      <c r="B16938" s="1" t="s">
        <v>8762</v>
      </c>
    </row>
    <row r="16939" spans="1:2" x14ac:dyDescent="0.2">
      <c r="A16939" s="1" t="s">
        <v>51081</v>
      </c>
      <c r="B16939" s="1" t="s">
        <v>8762</v>
      </c>
    </row>
    <row r="16940" spans="1:2" x14ac:dyDescent="0.2">
      <c r="A16940" s="1" t="s">
        <v>51082</v>
      </c>
      <c r="B16940" s="1" t="s">
        <v>8762</v>
      </c>
    </row>
    <row r="16941" spans="1:2" x14ac:dyDescent="0.2">
      <c r="A16941" s="1" t="s">
        <v>51083</v>
      </c>
      <c r="B16941" s="1" t="s">
        <v>8762</v>
      </c>
    </row>
    <row r="16942" spans="1:2" x14ac:dyDescent="0.2">
      <c r="A16942" s="1" t="s">
        <v>51084</v>
      </c>
      <c r="B16942" s="1" t="s">
        <v>8762</v>
      </c>
    </row>
    <row r="16943" spans="1:2" x14ac:dyDescent="0.2">
      <c r="A16943" s="1" t="s">
        <v>51085</v>
      </c>
      <c r="B16943" s="1" t="s">
        <v>8762</v>
      </c>
    </row>
    <row r="16944" spans="1:2" x14ac:dyDescent="0.2">
      <c r="A16944" s="1" t="s">
        <v>51086</v>
      </c>
      <c r="B16944" s="1" t="s">
        <v>8762</v>
      </c>
    </row>
    <row r="16945" spans="1:2" x14ac:dyDescent="0.2">
      <c r="A16945" s="1" t="s">
        <v>51087</v>
      </c>
      <c r="B16945" s="1" t="s">
        <v>8762</v>
      </c>
    </row>
    <row r="16946" spans="1:2" x14ac:dyDescent="0.2">
      <c r="A16946" s="1" t="s">
        <v>51088</v>
      </c>
      <c r="B16946" s="1" t="s">
        <v>8762</v>
      </c>
    </row>
    <row r="16947" spans="1:2" x14ac:dyDescent="0.2">
      <c r="A16947" s="1" t="s">
        <v>51089</v>
      </c>
      <c r="B16947" s="1" t="s">
        <v>8762</v>
      </c>
    </row>
    <row r="16948" spans="1:2" x14ac:dyDescent="0.2">
      <c r="A16948" s="1" t="s">
        <v>51090</v>
      </c>
      <c r="B16948" s="1" t="s">
        <v>8762</v>
      </c>
    </row>
    <row r="16949" spans="1:2" x14ac:dyDescent="0.2">
      <c r="A16949" s="1" t="s">
        <v>51091</v>
      </c>
      <c r="B16949" s="1" t="s">
        <v>8762</v>
      </c>
    </row>
    <row r="16950" spans="1:2" x14ac:dyDescent="0.2">
      <c r="A16950" s="1" t="s">
        <v>51092</v>
      </c>
      <c r="B16950" s="1" t="s">
        <v>8762</v>
      </c>
    </row>
    <row r="16951" spans="1:2" x14ac:dyDescent="0.2">
      <c r="A16951" s="1" t="s">
        <v>51093</v>
      </c>
      <c r="B16951" s="1" t="s">
        <v>8762</v>
      </c>
    </row>
    <row r="16952" spans="1:2" x14ac:dyDescent="0.2">
      <c r="A16952" s="1" t="s">
        <v>51094</v>
      </c>
      <c r="B16952" s="1" t="s">
        <v>8762</v>
      </c>
    </row>
    <row r="16953" spans="1:2" x14ac:dyDescent="0.2">
      <c r="A16953" s="1" t="s">
        <v>51095</v>
      </c>
      <c r="B16953" s="1" t="s">
        <v>8762</v>
      </c>
    </row>
    <row r="16954" spans="1:2" x14ac:dyDescent="0.2">
      <c r="A16954" s="1" t="s">
        <v>51096</v>
      </c>
      <c r="B16954" s="1" t="s">
        <v>8762</v>
      </c>
    </row>
    <row r="16955" spans="1:2" x14ac:dyDescent="0.2">
      <c r="A16955" s="1" t="s">
        <v>51097</v>
      </c>
      <c r="B16955" s="1" t="s">
        <v>8762</v>
      </c>
    </row>
    <row r="16956" spans="1:2" x14ac:dyDescent="0.2">
      <c r="A16956" s="1" t="s">
        <v>51098</v>
      </c>
      <c r="B16956" s="1" t="s">
        <v>8762</v>
      </c>
    </row>
    <row r="16957" spans="1:2" x14ac:dyDescent="0.2">
      <c r="A16957" s="1" t="s">
        <v>51099</v>
      </c>
      <c r="B16957" s="1" t="s">
        <v>8765</v>
      </c>
    </row>
    <row r="16958" spans="1:2" x14ac:dyDescent="0.2">
      <c r="A16958" s="1" t="s">
        <v>51100</v>
      </c>
      <c r="B16958" s="1" t="s">
        <v>8768</v>
      </c>
    </row>
    <row r="16959" spans="1:2" x14ac:dyDescent="0.2">
      <c r="A16959" s="1" t="s">
        <v>51100</v>
      </c>
      <c r="B16959" s="1" t="s">
        <v>8768</v>
      </c>
    </row>
    <row r="16960" spans="1:2" x14ac:dyDescent="0.2">
      <c r="A16960" s="1" t="s">
        <v>51101</v>
      </c>
      <c r="B16960" s="1" t="s">
        <v>8771</v>
      </c>
    </row>
    <row r="16961" spans="1:2" x14ac:dyDescent="0.2">
      <c r="A16961" s="1" t="s">
        <v>51102</v>
      </c>
      <c r="B16961" s="1" t="s">
        <v>8774</v>
      </c>
    </row>
    <row r="16962" spans="1:2" x14ac:dyDescent="0.2">
      <c r="A16962" s="1" t="s">
        <v>51103</v>
      </c>
      <c r="B16962" s="1" t="s">
        <v>8774</v>
      </c>
    </row>
    <row r="16963" spans="1:2" x14ac:dyDescent="0.2">
      <c r="A16963" s="1" t="s">
        <v>51104</v>
      </c>
      <c r="B16963" s="1" t="s">
        <v>8774</v>
      </c>
    </row>
    <row r="16964" spans="1:2" x14ac:dyDescent="0.2">
      <c r="A16964" s="1" t="s">
        <v>51105</v>
      </c>
      <c r="B16964" s="1" t="s">
        <v>8774</v>
      </c>
    </row>
    <row r="16965" spans="1:2" x14ac:dyDescent="0.2">
      <c r="A16965" s="1" t="s">
        <v>51106</v>
      </c>
      <c r="B16965" s="1" t="s">
        <v>8774</v>
      </c>
    </row>
    <row r="16966" spans="1:2" x14ac:dyDescent="0.2">
      <c r="A16966" s="1" t="s">
        <v>51107</v>
      </c>
      <c r="B16966" s="1" t="s">
        <v>8774</v>
      </c>
    </row>
    <row r="16967" spans="1:2" x14ac:dyDescent="0.2">
      <c r="A16967" s="1" t="s">
        <v>51108</v>
      </c>
      <c r="B16967" s="1" t="s">
        <v>8774</v>
      </c>
    </row>
    <row r="16968" spans="1:2" x14ac:dyDescent="0.2">
      <c r="A16968" s="1" t="s">
        <v>51109</v>
      </c>
      <c r="B16968" s="1" t="s">
        <v>8774</v>
      </c>
    </row>
    <row r="16969" spans="1:2" x14ac:dyDescent="0.2">
      <c r="A16969" s="1" t="s">
        <v>51110</v>
      </c>
      <c r="B16969" s="1" t="s">
        <v>8774</v>
      </c>
    </row>
    <row r="16970" spans="1:2" x14ac:dyDescent="0.2">
      <c r="A16970" s="1" t="s">
        <v>51111</v>
      </c>
      <c r="B16970" s="1" t="s">
        <v>8774</v>
      </c>
    </row>
    <row r="16971" spans="1:2" x14ac:dyDescent="0.2">
      <c r="A16971" s="1" t="s">
        <v>51112</v>
      </c>
      <c r="B16971" s="1" t="s">
        <v>8774</v>
      </c>
    </row>
    <row r="16972" spans="1:2" x14ac:dyDescent="0.2">
      <c r="A16972" s="1" t="s">
        <v>51113</v>
      </c>
      <c r="B16972" s="1" t="s">
        <v>8774</v>
      </c>
    </row>
    <row r="16973" spans="1:2" x14ac:dyDescent="0.2">
      <c r="A16973" s="1" t="s">
        <v>51114</v>
      </c>
      <c r="B16973" s="1" t="s">
        <v>8774</v>
      </c>
    </row>
    <row r="16974" spans="1:2" x14ac:dyDescent="0.2">
      <c r="A16974" s="1" t="s">
        <v>51115</v>
      </c>
      <c r="B16974" s="1" t="s">
        <v>8774</v>
      </c>
    </row>
    <row r="16975" spans="1:2" x14ac:dyDescent="0.2">
      <c r="A16975" s="1" t="s">
        <v>51116</v>
      </c>
      <c r="B16975" s="1" t="s">
        <v>8774</v>
      </c>
    </row>
    <row r="16976" spans="1:2" x14ac:dyDescent="0.2">
      <c r="A16976" s="1" t="s">
        <v>51117</v>
      </c>
      <c r="B16976" s="1" t="s">
        <v>8774</v>
      </c>
    </row>
    <row r="16977" spans="1:2" x14ac:dyDescent="0.2">
      <c r="A16977" s="1" t="s">
        <v>51118</v>
      </c>
      <c r="B16977" s="1" t="s">
        <v>8774</v>
      </c>
    </row>
    <row r="16978" spans="1:2" x14ac:dyDescent="0.2">
      <c r="A16978" s="1" t="s">
        <v>51119</v>
      </c>
      <c r="B16978" s="1" t="s">
        <v>8774</v>
      </c>
    </row>
    <row r="16979" spans="1:2" x14ac:dyDescent="0.2">
      <c r="A16979" s="1" t="s">
        <v>51120</v>
      </c>
      <c r="B16979" s="1" t="s">
        <v>8774</v>
      </c>
    </row>
    <row r="16980" spans="1:2" x14ac:dyDescent="0.2">
      <c r="A16980" s="1" t="s">
        <v>51121</v>
      </c>
      <c r="B16980" s="1" t="s">
        <v>8774</v>
      </c>
    </row>
    <row r="16981" spans="1:2" x14ac:dyDescent="0.2">
      <c r="A16981" s="1" t="s">
        <v>51122</v>
      </c>
      <c r="B16981" s="1" t="s">
        <v>8774</v>
      </c>
    </row>
    <row r="16982" spans="1:2" x14ac:dyDescent="0.2">
      <c r="A16982" s="1" t="s">
        <v>51123</v>
      </c>
      <c r="B16982" s="1" t="s">
        <v>8774</v>
      </c>
    </row>
    <row r="16983" spans="1:2" x14ac:dyDescent="0.2">
      <c r="A16983" s="1" t="s">
        <v>51124</v>
      </c>
      <c r="B16983" s="1" t="s">
        <v>8774</v>
      </c>
    </row>
    <row r="16984" spans="1:2" x14ac:dyDescent="0.2">
      <c r="A16984" s="1" t="s">
        <v>51125</v>
      </c>
      <c r="B16984" s="1" t="s">
        <v>8774</v>
      </c>
    </row>
    <row r="16985" spans="1:2" x14ac:dyDescent="0.2">
      <c r="A16985" s="1" t="s">
        <v>51126</v>
      </c>
      <c r="B16985" s="1" t="s">
        <v>8774</v>
      </c>
    </row>
    <row r="16986" spans="1:2" x14ac:dyDescent="0.2">
      <c r="A16986" s="1" t="s">
        <v>51127</v>
      </c>
      <c r="B16986" s="1" t="s">
        <v>8774</v>
      </c>
    </row>
    <row r="16987" spans="1:2" x14ac:dyDescent="0.2">
      <c r="A16987" s="1" t="s">
        <v>51128</v>
      </c>
      <c r="B16987" s="1" t="s">
        <v>8774</v>
      </c>
    </row>
    <row r="16988" spans="1:2" x14ac:dyDescent="0.2">
      <c r="A16988" s="1" t="s">
        <v>51129</v>
      </c>
      <c r="B16988" s="1" t="s">
        <v>8777</v>
      </c>
    </row>
    <row r="16989" spans="1:2" x14ac:dyDescent="0.2">
      <c r="A16989" s="1" t="s">
        <v>51129</v>
      </c>
      <c r="B16989" s="1" t="s">
        <v>8777</v>
      </c>
    </row>
    <row r="16990" spans="1:2" x14ac:dyDescent="0.2">
      <c r="A16990" s="1" t="s">
        <v>51130</v>
      </c>
      <c r="B16990" s="1" t="s">
        <v>8777</v>
      </c>
    </row>
    <row r="16991" spans="1:2" x14ac:dyDescent="0.2">
      <c r="A16991" s="1" t="s">
        <v>51131</v>
      </c>
      <c r="B16991" s="1" t="s">
        <v>8777</v>
      </c>
    </row>
    <row r="16992" spans="1:2" x14ac:dyDescent="0.2">
      <c r="A16992" s="1" t="s">
        <v>51132</v>
      </c>
      <c r="B16992" s="1" t="s">
        <v>8780</v>
      </c>
    </row>
    <row r="16993" spans="1:2" x14ac:dyDescent="0.2">
      <c r="A16993" s="1" t="s">
        <v>51133</v>
      </c>
      <c r="B16993" s="1" t="s">
        <v>8783</v>
      </c>
    </row>
    <row r="16994" spans="1:2" x14ac:dyDescent="0.2">
      <c r="A16994" s="1" t="s">
        <v>51134</v>
      </c>
      <c r="B16994" s="1" t="s">
        <v>8783</v>
      </c>
    </row>
    <row r="16995" spans="1:2" x14ac:dyDescent="0.2">
      <c r="A16995" s="1" t="s">
        <v>51135</v>
      </c>
      <c r="B16995" s="1" t="s">
        <v>8783</v>
      </c>
    </row>
    <row r="16996" spans="1:2" x14ac:dyDescent="0.2">
      <c r="A16996" s="1" t="s">
        <v>51136</v>
      </c>
      <c r="B16996" s="1" t="s">
        <v>8783</v>
      </c>
    </row>
    <row r="16997" spans="1:2" x14ac:dyDescent="0.2">
      <c r="A16997" s="1" t="s">
        <v>51137</v>
      </c>
      <c r="B16997" s="1" t="s">
        <v>8783</v>
      </c>
    </row>
    <row r="16998" spans="1:2" x14ac:dyDescent="0.2">
      <c r="A16998" s="1" t="s">
        <v>51138</v>
      </c>
      <c r="B16998" s="1" t="s">
        <v>8783</v>
      </c>
    </row>
    <row r="16999" spans="1:2" x14ac:dyDescent="0.2">
      <c r="A16999" s="1" t="s">
        <v>51139</v>
      </c>
      <c r="B16999" s="1" t="s">
        <v>8783</v>
      </c>
    </row>
    <row r="17000" spans="1:2" x14ac:dyDescent="0.2">
      <c r="A17000" s="1" t="s">
        <v>51140</v>
      </c>
      <c r="B17000" s="1" t="s">
        <v>8783</v>
      </c>
    </row>
    <row r="17001" spans="1:2" x14ac:dyDescent="0.2">
      <c r="A17001" s="1" t="s">
        <v>51141</v>
      </c>
      <c r="B17001" s="1" t="s">
        <v>8783</v>
      </c>
    </row>
    <row r="17002" spans="1:2" x14ac:dyDescent="0.2">
      <c r="A17002" s="1" t="s">
        <v>51142</v>
      </c>
      <c r="B17002" s="1" t="s">
        <v>8783</v>
      </c>
    </row>
    <row r="17003" spans="1:2" x14ac:dyDescent="0.2">
      <c r="A17003" s="1" t="s">
        <v>51143</v>
      </c>
      <c r="B17003" s="1" t="s">
        <v>8783</v>
      </c>
    </row>
    <row r="17004" spans="1:2" x14ac:dyDescent="0.2">
      <c r="A17004" s="1" t="s">
        <v>51144</v>
      </c>
      <c r="B17004" s="1" t="s">
        <v>8783</v>
      </c>
    </row>
    <row r="17005" spans="1:2" x14ac:dyDescent="0.2">
      <c r="A17005" s="1" t="s">
        <v>51145</v>
      </c>
      <c r="B17005" s="1" t="s">
        <v>8783</v>
      </c>
    </row>
    <row r="17006" spans="1:2" x14ac:dyDescent="0.2">
      <c r="A17006" s="1" t="s">
        <v>51146</v>
      </c>
      <c r="B17006" s="1" t="s">
        <v>8783</v>
      </c>
    </row>
    <row r="17007" spans="1:2" x14ac:dyDescent="0.2">
      <c r="A17007" s="1" t="s">
        <v>51147</v>
      </c>
      <c r="B17007" s="1" t="s">
        <v>8783</v>
      </c>
    </row>
    <row r="17008" spans="1:2" x14ac:dyDescent="0.2">
      <c r="A17008" s="1" t="s">
        <v>51148</v>
      </c>
      <c r="B17008" s="1" t="s">
        <v>8783</v>
      </c>
    </row>
    <row r="17009" spans="1:2" x14ac:dyDescent="0.2">
      <c r="A17009" s="1" t="s">
        <v>51149</v>
      </c>
      <c r="B17009" s="1" t="s">
        <v>8783</v>
      </c>
    </row>
    <row r="17010" spans="1:2" x14ac:dyDescent="0.2">
      <c r="A17010" s="1" t="s">
        <v>51150</v>
      </c>
      <c r="B17010" s="1" t="s">
        <v>8783</v>
      </c>
    </row>
    <row r="17011" spans="1:2" x14ac:dyDescent="0.2">
      <c r="A17011" s="1" t="s">
        <v>51151</v>
      </c>
      <c r="B17011" s="1" t="s">
        <v>8783</v>
      </c>
    </row>
    <row r="17012" spans="1:2" x14ac:dyDescent="0.2">
      <c r="A17012" s="1" t="s">
        <v>51152</v>
      </c>
      <c r="B17012" s="1" t="s">
        <v>8783</v>
      </c>
    </row>
    <row r="17013" spans="1:2" x14ac:dyDescent="0.2">
      <c r="A17013" s="1" t="s">
        <v>51153</v>
      </c>
      <c r="B17013" s="1" t="s">
        <v>8783</v>
      </c>
    </row>
    <row r="17014" spans="1:2" x14ac:dyDescent="0.2">
      <c r="A17014" s="1" t="s">
        <v>51154</v>
      </c>
      <c r="B17014" s="1" t="s">
        <v>8783</v>
      </c>
    </row>
    <row r="17015" spans="1:2" x14ac:dyDescent="0.2">
      <c r="A17015" s="1" t="s">
        <v>51155</v>
      </c>
      <c r="B17015" s="1" t="s">
        <v>8783</v>
      </c>
    </row>
    <row r="17016" spans="1:2" x14ac:dyDescent="0.2">
      <c r="A17016" s="1" t="s">
        <v>51156</v>
      </c>
      <c r="B17016" s="1" t="s">
        <v>8783</v>
      </c>
    </row>
    <row r="17017" spans="1:2" x14ac:dyDescent="0.2">
      <c r="A17017" s="1" t="s">
        <v>51157</v>
      </c>
      <c r="B17017" s="1" t="s">
        <v>8783</v>
      </c>
    </row>
    <row r="17018" spans="1:2" x14ac:dyDescent="0.2">
      <c r="A17018" s="1" t="s">
        <v>51158</v>
      </c>
      <c r="B17018" s="1" t="s">
        <v>8783</v>
      </c>
    </row>
    <row r="17019" spans="1:2" x14ac:dyDescent="0.2">
      <c r="A17019" s="1" t="s">
        <v>51159</v>
      </c>
      <c r="B17019" s="1" t="s">
        <v>8783</v>
      </c>
    </row>
    <row r="17020" spans="1:2" x14ac:dyDescent="0.2">
      <c r="A17020" s="1" t="s">
        <v>51160</v>
      </c>
      <c r="B17020" s="1" t="s">
        <v>8786</v>
      </c>
    </row>
    <row r="17021" spans="1:2" x14ac:dyDescent="0.2">
      <c r="A17021" s="1" t="s">
        <v>51161</v>
      </c>
      <c r="B17021" s="1" t="s">
        <v>8789</v>
      </c>
    </row>
    <row r="17022" spans="1:2" x14ac:dyDescent="0.2">
      <c r="A17022" s="1" t="s">
        <v>51162</v>
      </c>
      <c r="B17022" s="1" t="s">
        <v>8792</v>
      </c>
    </row>
    <row r="17023" spans="1:2" x14ac:dyDescent="0.2">
      <c r="A17023" s="1" t="s">
        <v>51163</v>
      </c>
      <c r="B17023" s="1" t="s">
        <v>8792</v>
      </c>
    </row>
    <row r="17024" spans="1:2" x14ac:dyDescent="0.2">
      <c r="A17024" s="1" t="s">
        <v>51164</v>
      </c>
      <c r="B17024" s="1" t="s">
        <v>8792</v>
      </c>
    </row>
    <row r="17025" spans="1:2" x14ac:dyDescent="0.2">
      <c r="A17025" s="1" t="s">
        <v>51165</v>
      </c>
      <c r="B17025" s="1" t="s">
        <v>8792</v>
      </c>
    </row>
    <row r="17026" spans="1:2" x14ac:dyDescent="0.2">
      <c r="A17026" s="1" t="s">
        <v>51166</v>
      </c>
      <c r="B17026" s="1" t="s">
        <v>8792</v>
      </c>
    </row>
    <row r="17027" spans="1:2" x14ac:dyDescent="0.2">
      <c r="A17027" s="1" t="s">
        <v>51167</v>
      </c>
      <c r="B17027" s="1" t="s">
        <v>8792</v>
      </c>
    </row>
    <row r="17028" spans="1:2" x14ac:dyDescent="0.2">
      <c r="A17028" s="1" t="s">
        <v>51168</v>
      </c>
      <c r="B17028" s="1" t="s">
        <v>8792</v>
      </c>
    </row>
    <row r="17029" spans="1:2" x14ac:dyDescent="0.2">
      <c r="A17029" s="1" t="s">
        <v>51169</v>
      </c>
      <c r="B17029" s="1" t="s">
        <v>8792</v>
      </c>
    </row>
    <row r="17030" spans="1:2" x14ac:dyDescent="0.2">
      <c r="A17030" s="1" t="s">
        <v>51170</v>
      </c>
      <c r="B17030" s="1" t="s">
        <v>8792</v>
      </c>
    </row>
    <row r="17031" spans="1:2" x14ac:dyDescent="0.2">
      <c r="A17031" s="1" t="s">
        <v>51171</v>
      </c>
      <c r="B17031" s="1" t="s">
        <v>8792</v>
      </c>
    </row>
    <row r="17032" spans="1:2" x14ac:dyDescent="0.2">
      <c r="A17032" s="1" t="s">
        <v>51172</v>
      </c>
      <c r="B17032" s="1" t="s">
        <v>8792</v>
      </c>
    </row>
    <row r="17033" spans="1:2" x14ac:dyDescent="0.2">
      <c r="A17033" s="1" t="s">
        <v>51173</v>
      </c>
      <c r="B17033" s="1" t="s">
        <v>8792</v>
      </c>
    </row>
    <row r="17034" spans="1:2" x14ac:dyDescent="0.2">
      <c r="A17034" s="1" t="s">
        <v>51174</v>
      </c>
      <c r="B17034" s="1" t="s">
        <v>8792</v>
      </c>
    </row>
    <row r="17035" spans="1:2" x14ac:dyDescent="0.2">
      <c r="A17035" s="1" t="s">
        <v>51175</v>
      </c>
      <c r="B17035" s="1" t="s">
        <v>8792</v>
      </c>
    </row>
    <row r="17036" spans="1:2" x14ac:dyDescent="0.2">
      <c r="A17036" s="1" t="s">
        <v>51176</v>
      </c>
      <c r="B17036" s="1" t="s">
        <v>8792</v>
      </c>
    </row>
    <row r="17037" spans="1:2" x14ac:dyDescent="0.2">
      <c r="A17037" s="1" t="s">
        <v>51177</v>
      </c>
      <c r="B17037" s="1" t="s">
        <v>8792</v>
      </c>
    </row>
    <row r="17038" spans="1:2" x14ac:dyDescent="0.2">
      <c r="A17038" s="1" t="s">
        <v>51178</v>
      </c>
      <c r="B17038" s="1" t="s">
        <v>8792</v>
      </c>
    </row>
    <row r="17039" spans="1:2" x14ac:dyDescent="0.2">
      <c r="A17039" s="1" t="s">
        <v>51179</v>
      </c>
      <c r="B17039" s="1" t="s">
        <v>8792</v>
      </c>
    </row>
    <row r="17040" spans="1:2" x14ac:dyDescent="0.2">
      <c r="A17040" s="1" t="s">
        <v>51180</v>
      </c>
      <c r="B17040" s="1" t="s">
        <v>8792</v>
      </c>
    </row>
    <row r="17041" spans="1:2" x14ac:dyDescent="0.2">
      <c r="A17041" s="1" t="s">
        <v>51181</v>
      </c>
      <c r="B17041" s="1" t="s">
        <v>8792</v>
      </c>
    </row>
    <row r="17042" spans="1:2" x14ac:dyDescent="0.2">
      <c r="A17042" s="1" t="s">
        <v>51182</v>
      </c>
      <c r="B17042" s="1" t="s">
        <v>8792</v>
      </c>
    </row>
    <row r="17043" spans="1:2" x14ac:dyDescent="0.2">
      <c r="A17043" s="1" t="s">
        <v>51183</v>
      </c>
      <c r="B17043" s="1" t="s">
        <v>8792</v>
      </c>
    </row>
    <row r="17044" spans="1:2" x14ac:dyDescent="0.2">
      <c r="A17044" s="1" t="s">
        <v>51184</v>
      </c>
      <c r="B17044" s="1" t="s">
        <v>8792</v>
      </c>
    </row>
    <row r="17045" spans="1:2" x14ac:dyDescent="0.2">
      <c r="A17045" s="1" t="s">
        <v>51185</v>
      </c>
      <c r="B17045" s="1" t="s">
        <v>8792</v>
      </c>
    </row>
    <row r="17046" spans="1:2" x14ac:dyDescent="0.2">
      <c r="A17046" s="1" t="s">
        <v>51186</v>
      </c>
      <c r="B17046" s="1" t="s">
        <v>8792</v>
      </c>
    </row>
    <row r="17047" spans="1:2" x14ac:dyDescent="0.2">
      <c r="A17047" s="1" t="s">
        <v>51187</v>
      </c>
      <c r="B17047" s="1" t="s">
        <v>8792</v>
      </c>
    </row>
    <row r="17048" spans="1:2" x14ac:dyDescent="0.2">
      <c r="A17048" s="1" t="s">
        <v>51188</v>
      </c>
      <c r="B17048" s="1" t="s">
        <v>8792</v>
      </c>
    </row>
    <row r="17049" spans="1:2" x14ac:dyDescent="0.2">
      <c r="A17049" s="1" t="s">
        <v>51189</v>
      </c>
      <c r="B17049" s="1" t="s">
        <v>8795</v>
      </c>
    </row>
    <row r="17050" spans="1:2" x14ac:dyDescent="0.2">
      <c r="A17050" s="1" t="s">
        <v>51190</v>
      </c>
      <c r="B17050" s="1" t="s">
        <v>8795</v>
      </c>
    </row>
    <row r="17051" spans="1:2" x14ac:dyDescent="0.2">
      <c r="A17051" s="1" t="s">
        <v>51191</v>
      </c>
      <c r="B17051" s="1" t="s">
        <v>8795</v>
      </c>
    </row>
    <row r="17052" spans="1:2" x14ac:dyDescent="0.2">
      <c r="A17052" s="1" t="s">
        <v>51191</v>
      </c>
      <c r="B17052" s="1" t="s">
        <v>8795</v>
      </c>
    </row>
    <row r="17053" spans="1:2" x14ac:dyDescent="0.2">
      <c r="A17053" s="1" t="s">
        <v>51192</v>
      </c>
      <c r="B17053" s="1" t="s">
        <v>8798</v>
      </c>
    </row>
    <row r="17054" spans="1:2" x14ac:dyDescent="0.2">
      <c r="A17054" s="1" t="s">
        <v>51193</v>
      </c>
      <c r="B17054" s="1" t="s">
        <v>8798</v>
      </c>
    </row>
    <row r="17055" spans="1:2" x14ac:dyDescent="0.2">
      <c r="A17055" s="1" t="s">
        <v>51194</v>
      </c>
      <c r="B17055" s="1" t="s">
        <v>8798</v>
      </c>
    </row>
    <row r="17056" spans="1:2" x14ac:dyDescent="0.2">
      <c r="A17056" s="1" t="s">
        <v>51195</v>
      </c>
      <c r="B17056" s="1" t="s">
        <v>8798</v>
      </c>
    </row>
    <row r="17057" spans="1:2" x14ac:dyDescent="0.2">
      <c r="A17057" s="1" t="s">
        <v>51196</v>
      </c>
      <c r="B17057" s="1" t="s">
        <v>8798</v>
      </c>
    </row>
    <row r="17058" spans="1:2" x14ac:dyDescent="0.2">
      <c r="A17058" s="1" t="s">
        <v>51197</v>
      </c>
      <c r="B17058" s="1" t="s">
        <v>8798</v>
      </c>
    </row>
    <row r="17059" spans="1:2" x14ac:dyDescent="0.2">
      <c r="A17059" s="1" t="s">
        <v>51198</v>
      </c>
      <c r="B17059" s="1" t="s">
        <v>8798</v>
      </c>
    </row>
    <row r="17060" spans="1:2" x14ac:dyDescent="0.2">
      <c r="A17060" s="1" t="s">
        <v>51199</v>
      </c>
      <c r="B17060" s="1" t="s">
        <v>8798</v>
      </c>
    </row>
    <row r="17061" spans="1:2" x14ac:dyDescent="0.2">
      <c r="A17061" s="1" t="s">
        <v>51200</v>
      </c>
      <c r="B17061" s="1" t="s">
        <v>8798</v>
      </c>
    </row>
    <row r="17062" spans="1:2" x14ac:dyDescent="0.2">
      <c r="A17062" s="1" t="s">
        <v>51201</v>
      </c>
      <c r="B17062" s="1" t="s">
        <v>8798</v>
      </c>
    </row>
    <row r="17063" spans="1:2" x14ac:dyDescent="0.2">
      <c r="A17063" s="1" t="s">
        <v>8795</v>
      </c>
      <c r="B17063" s="1" t="s">
        <v>8798</v>
      </c>
    </row>
    <row r="17064" spans="1:2" x14ac:dyDescent="0.2">
      <c r="A17064" s="1" t="s">
        <v>51189</v>
      </c>
      <c r="B17064" s="1" t="s">
        <v>8798</v>
      </c>
    </row>
    <row r="17065" spans="1:2" x14ac:dyDescent="0.2">
      <c r="A17065" s="1" t="s">
        <v>51190</v>
      </c>
      <c r="B17065" s="1" t="s">
        <v>8798</v>
      </c>
    </row>
    <row r="17066" spans="1:2" x14ac:dyDescent="0.2">
      <c r="A17066" s="1" t="s">
        <v>51202</v>
      </c>
      <c r="B17066" s="1" t="s">
        <v>8798</v>
      </c>
    </row>
    <row r="17067" spans="1:2" x14ac:dyDescent="0.2">
      <c r="A17067" s="1" t="s">
        <v>51203</v>
      </c>
      <c r="B17067" s="1" t="s">
        <v>8798</v>
      </c>
    </row>
    <row r="17068" spans="1:2" x14ac:dyDescent="0.2">
      <c r="A17068" s="1" t="s">
        <v>51204</v>
      </c>
      <c r="B17068" s="1" t="s">
        <v>8798</v>
      </c>
    </row>
    <row r="17069" spans="1:2" x14ac:dyDescent="0.2">
      <c r="A17069" s="1" t="s">
        <v>51205</v>
      </c>
      <c r="B17069" s="1" t="s">
        <v>8798</v>
      </c>
    </row>
    <row r="17070" spans="1:2" x14ac:dyDescent="0.2">
      <c r="A17070" s="1" t="s">
        <v>51206</v>
      </c>
      <c r="B17070" s="1" t="s">
        <v>8798</v>
      </c>
    </row>
    <row r="17071" spans="1:2" x14ac:dyDescent="0.2">
      <c r="A17071" s="1" t="s">
        <v>51207</v>
      </c>
      <c r="B17071" s="1" t="s">
        <v>8798</v>
      </c>
    </row>
    <row r="17072" spans="1:2" x14ac:dyDescent="0.2">
      <c r="A17072" s="1" t="s">
        <v>51208</v>
      </c>
      <c r="B17072" s="1" t="s">
        <v>8798</v>
      </c>
    </row>
    <row r="17073" spans="1:2" x14ac:dyDescent="0.2">
      <c r="A17073" s="1" t="s">
        <v>51209</v>
      </c>
      <c r="B17073" s="1" t="s">
        <v>8798</v>
      </c>
    </row>
    <row r="17074" spans="1:2" x14ac:dyDescent="0.2">
      <c r="A17074" s="1" t="s">
        <v>51210</v>
      </c>
      <c r="B17074" s="1" t="s">
        <v>8798</v>
      </c>
    </row>
    <row r="17075" spans="1:2" x14ac:dyDescent="0.2">
      <c r="A17075" s="1" t="s">
        <v>51191</v>
      </c>
      <c r="B17075" s="1" t="s">
        <v>8798</v>
      </c>
    </row>
    <row r="17076" spans="1:2" x14ac:dyDescent="0.2">
      <c r="A17076" s="1" t="s">
        <v>51211</v>
      </c>
      <c r="B17076" s="1" t="s">
        <v>8798</v>
      </c>
    </row>
    <row r="17077" spans="1:2" x14ac:dyDescent="0.2">
      <c r="A17077" s="1" t="s">
        <v>51212</v>
      </c>
      <c r="B17077" s="1" t="s">
        <v>8798</v>
      </c>
    </row>
    <row r="17078" spans="1:2" x14ac:dyDescent="0.2">
      <c r="A17078" s="1" t="s">
        <v>51213</v>
      </c>
      <c r="B17078" s="1" t="s">
        <v>8798</v>
      </c>
    </row>
    <row r="17079" spans="1:2" x14ac:dyDescent="0.2">
      <c r="A17079" s="1" t="s">
        <v>51214</v>
      </c>
      <c r="B17079" s="1" t="s">
        <v>8798</v>
      </c>
    </row>
    <row r="17080" spans="1:2" x14ac:dyDescent="0.2">
      <c r="A17080" s="1" t="s">
        <v>51215</v>
      </c>
      <c r="B17080" s="1" t="s">
        <v>8800</v>
      </c>
    </row>
    <row r="17081" spans="1:2" x14ac:dyDescent="0.2">
      <c r="A17081" s="1" t="s">
        <v>51216</v>
      </c>
      <c r="B17081" s="1" t="s">
        <v>8800</v>
      </c>
    </row>
    <row r="17082" spans="1:2" x14ac:dyDescent="0.2">
      <c r="A17082" s="1" t="s">
        <v>51217</v>
      </c>
      <c r="B17082" s="1" t="s">
        <v>8800</v>
      </c>
    </row>
    <row r="17083" spans="1:2" x14ac:dyDescent="0.2">
      <c r="A17083" s="1" t="s">
        <v>51218</v>
      </c>
      <c r="B17083" s="1" t="s">
        <v>8800</v>
      </c>
    </row>
    <row r="17084" spans="1:2" x14ac:dyDescent="0.2">
      <c r="A17084" s="1" t="s">
        <v>51219</v>
      </c>
      <c r="B17084" s="1" t="s">
        <v>8800</v>
      </c>
    </row>
    <row r="17085" spans="1:2" x14ac:dyDescent="0.2">
      <c r="A17085" s="1" t="s">
        <v>51220</v>
      </c>
      <c r="B17085" s="1" t="s">
        <v>8800</v>
      </c>
    </row>
    <row r="17086" spans="1:2" x14ac:dyDescent="0.2">
      <c r="A17086" s="1" t="s">
        <v>51221</v>
      </c>
      <c r="B17086" s="1" t="s">
        <v>8800</v>
      </c>
    </row>
    <row r="17087" spans="1:2" x14ac:dyDescent="0.2">
      <c r="A17087" s="1" t="s">
        <v>51222</v>
      </c>
      <c r="B17087" s="1" t="s">
        <v>8800</v>
      </c>
    </row>
    <row r="17088" spans="1:2" x14ac:dyDescent="0.2">
      <c r="A17088" s="1" t="s">
        <v>51223</v>
      </c>
      <c r="B17088" s="1" t="s">
        <v>8800</v>
      </c>
    </row>
    <row r="17089" spans="1:2" x14ac:dyDescent="0.2">
      <c r="A17089" s="1" t="s">
        <v>51224</v>
      </c>
      <c r="B17089" s="1" t="s">
        <v>8800</v>
      </c>
    </row>
    <row r="17090" spans="1:2" x14ac:dyDescent="0.2">
      <c r="A17090" s="1" t="s">
        <v>51225</v>
      </c>
      <c r="B17090" s="1" t="s">
        <v>8800</v>
      </c>
    </row>
    <row r="17091" spans="1:2" x14ac:dyDescent="0.2">
      <c r="A17091" s="1" t="s">
        <v>51226</v>
      </c>
      <c r="B17091" s="1" t="s">
        <v>8800</v>
      </c>
    </row>
    <row r="17092" spans="1:2" x14ac:dyDescent="0.2">
      <c r="A17092" s="1" t="s">
        <v>51227</v>
      </c>
      <c r="B17092" s="1" t="s">
        <v>8800</v>
      </c>
    </row>
    <row r="17093" spans="1:2" x14ac:dyDescent="0.2">
      <c r="A17093" s="1" t="s">
        <v>51228</v>
      </c>
      <c r="B17093" s="1" t="s">
        <v>8800</v>
      </c>
    </row>
    <row r="17094" spans="1:2" x14ac:dyDescent="0.2">
      <c r="A17094" s="1" t="s">
        <v>51229</v>
      </c>
      <c r="B17094" s="1" t="s">
        <v>8800</v>
      </c>
    </row>
    <row r="17095" spans="1:2" x14ac:dyDescent="0.2">
      <c r="A17095" s="1" t="s">
        <v>51230</v>
      </c>
      <c r="B17095" s="1" t="s">
        <v>8800</v>
      </c>
    </row>
    <row r="17096" spans="1:2" x14ac:dyDescent="0.2">
      <c r="A17096" s="1" t="s">
        <v>51231</v>
      </c>
      <c r="B17096" s="1" t="s">
        <v>8800</v>
      </c>
    </row>
    <row r="17097" spans="1:2" x14ac:dyDescent="0.2">
      <c r="A17097" s="1" t="s">
        <v>51232</v>
      </c>
      <c r="B17097" s="1" t="s">
        <v>8800</v>
      </c>
    </row>
    <row r="17098" spans="1:2" x14ac:dyDescent="0.2">
      <c r="A17098" s="1" t="s">
        <v>51233</v>
      </c>
      <c r="B17098" s="1" t="s">
        <v>8800</v>
      </c>
    </row>
    <row r="17099" spans="1:2" x14ac:dyDescent="0.2">
      <c r="A17099" s="1" t="s">
        <v>51234</v>
      </c>
      <c r="B17099" s="1" t="s">
        <v>8800</v>
      </c>
    </row>
    <row r="17100" spans="1:2" x14ac:dyDescent="0.2">
      <c r="A17100" s="1" t="s">
        <v>51235</v>
      </c>
      <c r="B17100" s="1" t="s">
        <v>8800</v>
      </c>
    </row>
    <row r="17101" spans="1:2" x14ac:dyDescent="0.2">
      <c r="A17101" s="1" t="s">
        <v>51236</v>
      </c>
      <c r="B17101" s="1" t="s">
        <v>8800</v>
      </c>
    </row>
    <row r="17102" spans="1:2" x14ac:dyDescent="0.2">
      <c r="A17102" s="1" t="s">
        <v>51237</v>
      </c>
      <c r="B17102" s="1" t="s">
        <v>8800</v>
      </c>
    </row>
    <row r="17103" spans="1:2" x14ac:dyDescent="0.2">
      <c r="A17103" s="1" t="s">
        <v>51238</v>
      </c>
      <c r="B17103" s="1" t="s">
        <v>8800</v>
      </c>
    </row>
    <row r="17104" spans="1:2" x14ac:dyDescent="0.2">
      <c r="A17104" s="1" t="s">
        <v>51239</v>
      </c>
      <c r="B17104" s="1" t="s">
        <v>8800</v>
      </c>
    </row>
    <row r="17105" spans="1:2" x14ac:dyDescent="0.2">
      <c r="A17105" s="1" t="s">
        <v>51240</v>
      </c>
      <c r="B17105" s="1" t="s">
        <v>8800</v>
      </c>
    </row>
    <row r="17106" spans="1:2" x14ac:dyDescent="0.2">
      <c r="A17106" s="1" t="s">
        <v>51241</v>
      </c>
      <c r="B17106" s="1" t="s">
        <v>8800</v>
      </c>
    </row>
    <row r="17107" spans="1:2" x14ac:dyDescent="0.2">
      <c r="A17107" s="1" t="s">
        <v>51242</v>
      </c>
      <c r="B17107" s="1" t="s">
        <v>8803</v>
      </c>
    </row>
    <row r="17108" spans="1:2" x14ac:dyDescent="0.2">
      <c r="A17108" s="1" t="s">
        <v>51243</v>
      </c>
      <c r="B17108" s="1" t="s">
        <v>8803</v>
      </c>
    </row>
    <row r="17109" spans="1:2" x14ac:dyDescent="0.2">
      <c r="A17109" s="1" t="s">
        <v>51244</v>
      </c>
      <c r="B17109" s="1" t="s">
        <v>8803</v>
      </c>
    </row>
    <row r="17110" spans="1:2" x14ac:dyDescent="0.2">
      <c r="A17110" s="1" t="s">
        <v>51245</v>
      </c>
      <c r="B17110" s="1" t="s">
        <v>8803</v>
      </c>
    </row>
    <row r="17111" spans="1:2" x14ac:dyDescent="0.2">
      <c r="A17111" s="1" t="s">
        <v>51246</v>
      </c>
      <c r="B17111" s="1" t="s">
        <v>8803</v>
      </c>
    </row>
    <row r="17112" spans="1:2" x14ac:dyDescent="0.2">
      <c r="A17112" s="1" t="s">
        <v>51247</v>
      </c>
      <c r="B17112" s="1" t="s">
        <v>8803</v>
      </c>
    </row>
    <row r="17113" spans="1:2" x14ac:dyDescent="0.2">
      <c r="A17113" s="1" t="s">
        <v>51248</v>
      </c>
      <c r="B17113" s="1" t="s">
        <v>8803</v>
      </c>
    </row>
    <row r="17114" spans="1:2" x14ac:dyDescent="0.2">
      <c r="A17114" s="1" t="s">
        <v>51249</v>
      </c>
      <c r="B17114" s="1" t="s">
        <v>8803</v>
      </c>
    </row>
    <row r="17115" spans="1:2" x14ac:dyDescent="0.2">
      <c r="A17115" s="1" t="s">
        <v>51250</v>
      </c>
      <c r="B17115" s="1" t="s">
        <v>8803</v>
      </c>
    </row>
    <row r="17116" spans="1:2" x14ac:dyDescent="0.2">
      <c r="A17116" s="1" t="s">
        <v>51251</v>
      </c>
      <c r="B17116" s="1" t="s">
        <v>8803</v>
      </c>
    </row>
    <row r="17117" spans="1:2" x14ac:dyDescent="0.2">
      <c r="A17117" s="1" t="s">
        <v>51252</v>
      </c>
      <c r="B17117" s="1" t="s">
        <v>8803</v>
      </c>
    </row>
    <row r="17118" spans="1:2" x14ac:dyDescent="0.2">
      <c r="A17118" s="1" t="s">
        <v>51253</v>
      </c>
      <c r="B17118" s="1" t="s">
        <v>8803</v>
      </c>
    </row>
    <row r="17119" spans="1:2" x14ac:dyDescent="0.2">
      <c r="A17119" s="1" t="s">
        <v>51254</v>
      </c>
      <c r="B17119" s="1" t="s">
        <v>8803</v>
      </c>
    </row>
    <row r="17120" spans="1:2" x14ac:dyDescent="0.2">
      <c r="A17120" s="1" t="s">
        <v>51255</v>
      </c>
      <c r="B17120" s="1" t="s">
        <v>8803</v>
      </c>
    </row>
    <row r="17121" spans="1:2" x14ac:dyDescent="0.2">
      <c r="A17121" s="1" t="s">
        <v>51256</v>
      </c>
      <c r="B17121" s="1" t="s">
        <v>8803</v>
      </c>
    </row>
    <row r="17122" spans="1:2" x14ac:dyDescent="0.2">
      <c r="A17122" s="1" t="s">
        <v>51257</v>
      </c>
      <c r="B17122" s="1" t="s">
        <v>8803</v>
      </c>
    </row>
    <row r="17123" spans="1:2" x14ac:dyDescent="0.2">
      <c r="A17123" s="1" t="s">
        <v>51258</v>
      </c>
      <c r="B17123" s="1" t="s">
        <v>8803</v>
      </c>
    </row>
    <row r="17124" spans="1:2" x14ac:dyDescent="0.2">
      <c r="A17124" s="1" t="s">
        <v>51259</v>
      </c>
      <c r="B17124" s="1" t="s">
        <v>8803</v>
      </c>
    </row>
    <row r="17125" spans="1:2" x14ac:dyDescent="0.2">
      <c r="A17125" s="1" t="s">
        <v>51260</v>
      </c>
      <c r="B17125" s="1" t="s">
        <v>8803</v>
      </c>
    </row>
    <row r="17126" spans="1:2" x14ac:dyDescent="0.2">
      <c r="A17126" s="1" t="s">
        <v>51261</v>
      </c>
      <c r="B17126" s="1" t="s">
        <v>8803</v>
      </c>
    </row>
    <row r="17127" spans="1:2" x14ac:dyDescent="0.2">
      <c r="A17127" s="1" t="s">
        <v>51262</v>
      </c>
      <c r="B17127" s="1" t="s">
        <v>8803</v>
      </c>
    </row>
    <row r="17128" spans="1:2" x14ac:dyDescent="0.2">
      <c r="A17128" s="1" t="s">
        <v>51263</v>
      </c>
      <c r="B17128" s="1" t="s">
        <v>8803</v>
      </c>
    </row>
    <row r="17129" spans="1:2" x14ac:dyDescent="0.2">
      <c r="A17129" s="1" t="s">
        <v>51264</v>
      </c>
      <c r="B17129" s="1" t="s">
        <v>8803</v>
      </c>
    </row>
    <row r="17130" spans="1:2" x14ac:dyDescent="0.2">
      <c r="A17130" s="1" t="s">
        <v>51265</v>
      </c>
      <c r="B17130" s="1" t="s">
        <v>8803</v>
      </c>
    </row>
    <row r="17131" spans="1:2" x14ac:dyDescent="0.2">
      <c r="A17131" s="1" t="s">
        <v>51266</v>
      </c>
      <c r="B17131" s="1" t="s">
        <v>8803</v>
      </c>
    </row>
    <row r="17132" spans="1:2" x14ac:dyDescent="0.2">
      <c r="A17132" s="1" t="s">
        <v>51267</v>
      </c>
      <c r="B17132" s="1" t="s">
        <v>8803</v>
      </c>
    </row>
    <row r="17133" spans="1:2" x14ac:dyDescent="0.2">
      <c r="A17133" s="1" t="s">
        <v>51268</v>
      </c>
      <c r="B17133" s="1" t="s">
        <v>8803</v>
      </c>
    </row>
    <row r="17134" spans="1:2" x14ac:dyDescent="0.2">
      <c r="A17134" s="1" t="s">
        <v>51269</v>
      </c>
      <c r="B17134" s="1" t="s">
        <v>8809</v>
      </c>
    </row>
    <row r="17135" spans="1:2" x14ac:dyDescent="0.2">
      <c r="A17135" s="1" t="s">
        <v>51270</v>
      </c>
      <c r="B17135" s="1" t="s">
        <v>8809</v>
      </c>
    </row>
    <row r="17136" spans="1:2" x14ac:dyDescent="0.2">
      <c r="A17136" s="1" t="s">
        <v>51271</v>
      </c>
      <c r="B17136" s="1" t="s">
        <v>8809</v>
      </c>
    </row>
    <row r="17137" spans="1:2" x14ac:dyDescent="0.2">
      <c r="A17137" s="1" t="s">
        <v>51272</v>
      </c>
      <c r="B17137" s="1" t="s">
        <v>8809</v>
      </c>
    </row>
    <row r="17138" spans="1:2" x14ac:dyDescent="0.2">
      <c r="A17138" s="1" t="s">
        <v>51273</v>
      </c>
      <c r="B17138" s="1" t="s">
        <v>8809</v>
      </c>
    </row>
    <row r="17139" spans="1:2" x14ac:dyDescent="0.2">
      <c r="A17139" s="1" t="s">
        <v>51274</v>
      </c>
      <c r="B17139" s="1" t="s">
        <v>8809</v>
      </c>
    </row>
    <row r="17140" spans="1:2" x14ac:dyDescent="0.2">
      <c r="A17140" s="1" t="s">
        <v>51275</v>
      </c>
      <c r="B17140" s="1" t="s">
        <v>8809</v>
      </c>
    </row>
    <row r="17141" spans="1:2" x14ac:dyDescent="0.2">
      <c r="A17141" s="1" t="s">
        <v>51276</v>
      </c>
      <c r="B17141" s="1" t="s">
        <v>8809</v>
      </c>
    </row>
    <row r="17142" spans="1:2" x14ac:dyDescent="0.2">
      <c r="A17142" s="1" t="s">
        <v>51277</v>
      </c>
      <c r="B17142" s="1" t="s">
        <v>8809</v>
      </c>
    </row>
    <row r="17143" spans="1:2" x14ac:dyDescent="0.2">
      <c r="A17143" s="1" t="s">
        <v>51278</v>
      </c>
      <c r="B17143" s="1" t="s">
        <v>8809</v>
      </c>
    </row>
    <row r="17144" spans="1:2" x14ac:dyDescent="0.2">
      <c r="A17144" s="1" t="s">
        <v>51279</v>
      </c>
      <c r="B17144" s="1" t="s">
        <v>8809</v>
      </c>
    </row>
    <row r="17145" spans="1:2" x14ac:dyDescent="0.2">
      <c r="A17145" s="1" t="s">
        <v>51280</v>
      </c>
      <c r="B17145" s="1" t="s">
        <v>8809</v>
      </c>
    </row>
    <row r="17146" spans="1:2" x14ac:dyDescent="0.2">
      <c r="A17146" s="1" t="s">
        <v>51281</v>
      </c>
      <c r="B17146" s="1" t="s">
        <v>8809</v>
      </c>
    </row>
    <row r="17147" spans="1:2" x14ac:dyDescent="0.2">
      <c r="A17147" s="1" t="s">
        <v>51282</v>
      </c>
      <c r="B17147" s="1" t="s">
        <v>8809</v>
      </c>
    </row>
    <row r="17148" spans="1:2" x14ac:dyDescent="0.2">
      <c r="A17148" s="1" t="s">
        <v>51283</v>
      </c>
      <c r="B17148" s="1" t="s">
        <v>8809</v>
      </c>
    </row>
    <row r="17149" spans="1:2" x14ac:dyDescent="0.2">
      <c r="A17149" s="1" t="s">
        <v>51284</v>
      </c>
      <c r="B17149" s="1" t="s">
        <v>8809</v>
      </c>
    </row>
    <row r="17150" spans="1:2" x14ac:dyDescent="0.2">
      <c r="A17150" s="1" t="s">
        <v>51285</v>
      </c>
      <c r="B17150" s="1" t="s">
        <v>8809</v>
      </c>
    </row>
    <row r="17151" spans="1:2" x14ac:dyDescent="0.2">
      <c r="A17151" s="1" t="s">
        <v>51286</v>
      </c>
      <c r="B17151" s="1" t="s">
        <v>8809</v>
      </c>
    </row>
    <row r="17152" spans="1:2" x14ac:dyDescent="0.2">
      <c r="A17152" s="1" t="s">
        <v>51287</v>
      </c>
      <c r="B17152" s="1" t="s">
        <v>8809</v>
      </c>
    </row>
    <row r="17153" spans="1:2" x14ac:dyDescent="0.2">
      <c r="A17153" s="1" t="s">
        <v>51288</v>
      </c>
      <c r="B17153" s="1" t="s">
        <v>8809</v>
      </c>
    </row>
    <row r="17154" spans="1:2" x14ac:dyDescent="0.2">
      <c r="A17154" s="1" t="s">
        <v>51289</v>
      </c>
      <c r="B17154" s="1" t="s">
        <v>8809</v>
      </c>
    </row>
    <row r="17155" spans="1:2" x14ac:dyDescent="0.2">
      <c r="A17155" s="1" t="s">
        <v>51290</v>
      </c>
      <c r="B17155" s="1" t="s">
        <v>8809</v>
      </c>
    </row>
    <row r="17156" spans="1:2" x14ac:dyDescent="0.2">
      <c r="A17156" s="1" t="s">
        <v>51291</v>
      </c>
      <c r="B17156" s="1" t="s">
        <v>8809</v>
      </c>
    </row>
    <row r="17157" spans="1:2" x14ac:dyDescent="0.2">
      <c r="A17157" s="1" t="s">
        <v>51292</v>
      </c>
      <c r="B17157" s="1" t="s">
        <v>8809</v>
      </c>
    </row>
    <row r="17158" spans="1:2" x14ac:dyDescent="0.2">
      <c r="A17158" s="1" t="s">
        <v>51293</v>
      </c>
      <c r="B17158" s="1" t="s">
        <v>8809</v>
      </c>
    </row>
    <row r="17159" spans="1:2" x14ac:dyDescent="0.2">
      <c r="A17159" s="1" t="s">
        <v>51294</v>
      </c>
      <c r="B17159" s="1" t="s">
        <v>8809</v>
      </c>
    </row>
    <row r="17160" spans="1:2" x14ac:dyDescent="0.2">
      <c r="A17160" s="1" t="s">
        <v>51295</v>
      </c>
      <c r="B17160" s="1" t="s">
        <v>8809</v>
      </c>
    </row>
    <row r="17161" spans="1:2" x14ac:dyDescent="0.2">
      <c r="A17161" s="1" t="s">
        <v>51296</v>
      </c>
      <c r="B17161" s="1" t="s">
        <v>8815</v>
      </c>
    </row>
    <row r="17162" spans="1:2" x14ac:dyDescent="0.2">
      <c r="A17162" s="1" t="s">
        <v>51297</v>
      </c>
      <c r="B17162" s="1" t="s">
        <v>8815</v>
      </c>
    </row>
    <row r="17163" spans="1:2" x14ac:dyDescent="0.2">
      <c r="A17163" s="1" t="s">
        <v>51298</v>
      </c>
      <c r="B17163" s="1" t="s">
        <v>8815</v>
      </c>
    </row>
    <row r="17164" spans="1:2" x14ac:dyDescent="0.2">
      <c r="A17164" s="1" t="s">
        <v>51299</v>
      </c>
      <c r="B17164" s="1" t="s">
        <v>8815</v>
      </c>
    </row>
    <row r="17165" spans="1:2" x14ac:dyDescent="0.2">
      <c r="A17165" s="1" t="s">
        <v>51300</v>
      </c>
      <c r="B17165" s="1" t="s">
        <v>8815</v>
      </c>
    </row>
    <row r="17166" spans="1:2" x14ac:dyDescent="0.2">
      <c r="A17166" s="1" t="s">
        <v>51301</v>
      </c>
      <c r="B17166" s="1" t="s">
        <v>8815</v>
      </c>
    </row>
    <row r="17167" spans="1:2" x14ac:dyDescent="0.2">
      <c r="A17167" s="1" t="s">
        <v>51302</v>
      </c>
      <c r="B17167" s="1" t="s">
        <v>8815</v>
      </c>
    </row>
    <row r="17168" spans="1:2" x14ac:dyDescent="0.2">
      <c r="A17168" s="1" t="s">
        <v>51303</v>
      </c>
      <c r="B17168" s="1" t="s">
        <v>8815</v>
      </c>
    </row>
    <row r="17169" spans="1:2" x14ac:dyDescent="0.2">
      <c r="A17169" s="1" t="s">
        <v>51304</v>
      </c>
      <c r="B17169" s="1" t="s">
        <v>8815</v>
      </c>
    </row>
    <row r="17170" spans="1:2" x14ac:dyDescent="0.2">
      <c r="A17170" s="1" t="s">
        <v>51305</v>
      </c>
      <c r="B17170" s="1" t="s">
        <v>8815</v>
      </c>
    </row>
    <row r="17171" spans="1:2" x14ac:dyDescent="0.2">
      <c r="A17171" s="1" t="s">
        <v>51306</v>
      </c>
      <c r="B17171" s="1" t="s">
        <v>8815</v>
      </c>
    </row>
    <row r="17172" spans="1:2" x14ac:dyDescent="0.2">
      <c r="A17172" s="1" t="s">
        <v>51307</v>
      </c>
      <c r="B17172" s="1" t="s">
        <v>8815</v>
      </c>
    </row>
    <row r="17173" spans="1:2" x14ac:dyDescent="0.2">
      <c r="A17173" s="1" t="s">
        <v>51308</v>
      </c>
      <c r="B17173" s="1" t="s">
        <v>8815</v>
      </c>
    </row>
    <row r="17174" spans="1:2" x14ac:dyDescent="0.2">
      <c r="A17174" s="1" t="s">
        <v>51309</v>
      </c>
      <c r="B17174" s="1" t="s">
        <v>8815</v>
      </c>
    </row>
    <row r="17175" spans="1:2" x14ac:dyDescent="0.2">
      <c r="A17175" s="1" t="s">
        <v>51310</v>
      </c>
      <c r="B17175" s="1" t="s">
        <v>8815</v>
      </c>
    </row>
    <row r="17176" spans="1:2" x14ac:dyDescent="0.2">
      <c r="A17176" s="1" t="s">
        <v>51311</v>
      </c>
      <c r="B17176" s="1" t="s">
        <v>8815</v>
      </c>
    </row>
    <row r="17177" spans="1:2" x14ac:dyDescent="0.2">
      <c r="A17177" s="1" t="s">
        <v>51312</v>
      </c>
      <c r="B17177" s="1" t="s">
        <v>8815</v>
      </c>
    </row>
    <row r="17178" spans="1:2" x14ac:dyDescent="0.2">
      <c r="A17178" s="1" t="s">
        <v>51313</v>
      </c>
      <c r="B17178" s="1" t="s">
        <v>8815</v>
      </c>
    </row>
    <row r="17179" spans="1:2" x14ac:dyDescent="0.2">
      <c r="A17179" s="1" t="s">
        <v>51314</v>
      </c>
      <c r="B17179" s="1" t="s">
        <v>8815</v>
      </c>
    </row>
    <row r="17180" spans="1:2" x14ac:dyDescent="0.2">
      <c r="A17180" s="1" t="s">
        <v>51315</v>
      </c>
      <c r="B17180" s="1" t="s">
        <v>8815</v>
      </c>
    </row>
    <row r="17181" spans="1:2" x14ac:dyDescent="0.2">
      <c r="A17181" s="1" t="s">
        <v>51316</v>
      </c>
      <c r="B17181" s="1" t="s">
        <v>8815</v>
      </c>
    </row>
    <row r="17182" spans="1:2" x14ac:dyDescent="0.2">
      <c r="A17182" s="1" t="s">
        <v>51317</v>
      </c>
      <c r="B17182" s="1" t="s">
        <v>8815</v>
      </c>
    </row>
    <row r="17183" spans="1:2" x14ac:dyDescent="0.2">
      <c r="A17183" s="1" t="s">
        <v>51318</v>
      </c>
      <c r="B17183" s="1" t="s">
        <v>8815</v>
      </c>
    </row>
    <row r="17184" spans="1:2" x14ac:dyDescent="0.2">
      <c r="A17184" s="1" t="s">
        <v>51319</v>
      </c>
      <c r="B17184" s="1" t="s">
        <v>8815</v>
      </c>
    </row>
    <row r="17185" spans="1:2" x14ac:dyDescent="0.2">
      <c r="A17185" s="1" t="s">
        <v>51320</v>
      </c>
      <c r="B17185" s="1" t="s">
        <v>8815</v>
      </c>
    </row>
    <row r="17186" spans="1:2" x14ac:dyDescent="0.2">
      <c r="A17186" s="1" t="s">
        <v>51321</v>
      </c>
      <c r="B17186" s="1" t="s">
        <v>8815</v>
      </c>
    </row>
    <row r="17187" spans="1:2" x14ac:dyDescent="0.2">
      <c r="A17187" s="1" t="s">
        <v>51322</v>
      </c>
      <c r="B17187" s="1" t="s">
        <v>8815</v>
      </c>
    </row>
    <row r="17188" spans="1:2" x14ac:dyDescent="0.2">
      <c r="A17188" s="1" t="s">
        <v>51323</v>
      </c>
      <c r="B17188" s="1" t="s">
        <v>8818</v>
      </c>
    </row>
    <row r="17189" spans="1:2" x14ac:dyDescent="0.2">
      <c r="A17189" s="1" t="s">
        <v>51324</v>
      </c>
      <c r="B17189" s="1" t="s">
        <v>8818</v>
      </c>
    </row>
    <row r="17190" spans="1:2" x14ac:dyDescent="0.2">
      <c r="A17190" s="1" t="s">
        <v>51325</v>
      </c>
      <c r="B17190" s="1" t="s">
        <v>8818</v>
      </c>
    </row>
    <row r="17191" spans="1:2" x14ac:dyDescent="0.2">
      <c r="A17191" s="1" t="s">
        <v>51326</v>
      </c>
      <c r="B17191" s="1" t="s">
        <v>8818</v>
      </c>
    </row>
    <row r="17192" spans="1:2" x14ac:dyDescent="0.2">
      <c r="A17192" s="1" t="s">
        <v>51327</v>
      </c>
      <c r="B17192" s="1" t="s">
        <v>8818</v>
      </c>
    </row>
    <row r="17193" spans="1:2" x14ac:dyDescent="0.2">
      <c r="A17193" s="1" t="s">
        <v>51328</v>
      </c>
      <c r="B17193" s="1" t="s">
        <v>8818</v>
      </c>
    </row>
    <row r="17194" spans="1:2" x14ac:dyDescent="0.2">
      <c r="A17194" s="1" t="s">
        <v>51329</v>
      </c>
      <c r="B17194" s="1" t="s">
        <v>8818</v>
      </c>
    </row>
    <row r="17195" spans="1:2" x14ac:dyDescent="0.2">
      <c r="A17195" s="1" t="s">
        <v>51330</v>
      </c>
      <c r="B17195" s="1" t="s">
        <v>8818</v>
      </c>
    </row>
    <row r="17196" spans="1:2" x14ac:dyDescent="0.2">
      <c r="A17196" s="1" t="s">
        <v>51331</v>
      </c>
      <c r="B17196" s="1" t="s">
        <v>8818</v>
      </c>
    </row>
    <row r="17197" spans="1:2" x14ac:dyDescent="0.2">
      <c r="A17197" s="1" t="s">
        <v>51332</v>
      </c>
      <c r="B17197" s="1" t="s">
        <v>8818</v>
      </c>
    </row>
    <row r="17198" spans="1:2" x14ac:dyDescent="0.2">
      <c r="A17198" s="1" t="s">
        <v>51333</v>
      </c>
      <c r="B17198" s="1" t="s">
        <v>8818</v>
      </c>
    </row>
    <row r="17199" spans="1:2" x14ac:dyDescent="0.2">
      <c r="A17199" s="1" t="s">
        <v>51334</v>
      </c>
      <c r="B17199" s="1" t="s">
        <v>8818</v>
      </c>
    </row>
    <row r="17200" spans="1:2" x14ac:dyDescent="0.2">
      <c r="A17200" s="1" t="s">
        <v>51335</v>
      </c>
      <c r="B17200" s="1" t="s">
        <v>8818</v>
      </c>
    </row>
    <row r="17201" spans="1:2" x14ac:dyDescent="0.2">
      <c r="A17201" s="1" t="s">
        <v>51336</v>
      </c>
      <c r="B17201" s="1" t="s">
        <v>8818</v>
      </c>
    </row>
    <row r="17202" spans="1:2" x14ac:dyDescent="0.2">
      <c r="A17202" s="1" t="s">
        <v>51337</v>
      </c>
      <c r="B17202" s="1" t="s">
        <v>8818</v>
      </c>
    </row>
    <row r="17203" spans="1:2" x14ac:dyDescent="0.2">
      <c r="A17203" s="1" t="s">
        <v>51338</v>
      </c>
      <c r="B17203" s="1" t="s">
        <v>8818</v>
      </c>
    </row>
    <row r="17204" spans="1:2" x14ac:dyDescent="0.2">
      <c r="A17204" s="1" t="s">
        <v>51339</v>
      </c>
      <c r="B17204" s="1" t="s">
        <v>8818</v>
      </c>
    </row>
    <row r="17205" spans="1:2" x14ac:dyDescent="0.2">
      <c r="A17205" s="1" t="s">
        <v>51340</v>
      </c>
      <c r="B17205" s="1" t="s">
        <v>8818</v>
      </c>
    </row>
    <row r="17206" spans="1:2" x14ac:dyDescent="0.2">
      <c r="A17206" s="1" t="s">
        <v>51341</v>
      </c>
      <c r="B17206" s="1" t="s">
        <v>8818</v>
      </c>
    </row>
    <row r="17207" spans="1:2" x14ac:dyDescent="0.2">
      <c r="A17207" s="1" t="s">
        <v>51342</v>
      </c>
      <c r="B17207" s="1" t="s">
        <v>8818</v>
      </c>
    </row>
    <row r="17208" spans="1:2" x14ac:dyDescent="0.2">
      <c r="A17208" s="1" t="s">
        <v>51343</v>
      </c>
      <c r="B17208" s="1" t="s">
        <v>8818</v>
      </c>
    </row>
    <row r="17209" spans="1:2" x14ac:dyDescent="0.2">
      <c r="A17209" s="1" t="s">
        <v>51344</v>
      </c>
      <c r="B17209" s="1" t="s">
        <v>8818</v>
      </c>
    </row>
    <row r="17210" spans="1:2" x14ac:dyDescent="0.2">
      <c r="A17210" s="1" t="s">
        <v>51345</v>
      </c>
      <c r="B17210" s="1" t="s">
        <v>8818</v>
      </c>
    </row>
    <row r="17211" spans="1:2" x14ac:dyDescent="0.2">
      <c r="A17211" s="1" t="s">
        <v>51346</v>
      </c>
      <c r="B17211" s="1" t="s">
        <v>8818</v>
      </c>
    </row>
    <row r="17212" spans="1:2" x14ac:dyDescent="0.2">
      <c r="A17212" s="1" t="s">
        <v>51347</v>
      </c>
      <c r="B17212" s="1" t="s">
        <v>8818</v>
      </c>
    </row>
    <row r="17213" spans="1:2" x14ac:dyDescent="0.2">
      <c r="A17213" s="1" t="s">
        <v>51348</v>
      </c>
      <c r="B17213" s="1" t="s">
        <v>8818</v>
      </c>
    </row>
    <row r="17214" spans="1:2" x14ac:dyDescent="0.2">
      <c r="A17214" s="1" t="s">
        <v>51349</v>
      </c>
      <c r="B17214" s="1" t="s">
        <v>8818</v>
      </c>
    </row>
    <row r="17215" spans="1:2" x14ac:dyDescent="0.2">
      <c r="A17215" s="1" t="s">
        <v>51350</v>
      </c>
      <c r="B17215" s="1" t="s">
        <v>8821</v>
      </c>
    </row>
    <row r="17216" spans="1:2" x14ac:dyDescent="0.2">
      <c r="A17216" s="1" t="s">
        <v>51351</v>
      </c>
      <c r="B17216" s="1" t="s">
        <v>8824</v>
      </c>
    </row>
    <row r="17217" spans="1:2" x14ac:dyDescent="0.2">
      <c r="A17217" s="1" t="s">
        <v>51352</v>
      </c>
      <c r="B17217" s="1" t="s">
        <v>8824</v>
      </c>
    </row>
    <row r="17218" spans="1:2" x14ac:dyDescent="0.2">
      <c r="A17218" s="1" t="s">
        <v>51353</v>
      </c>
      <c r="B17218" s="1" t="s">
        <v>8824</v>
      </c>
    </row>
    <row r="17219" spans="1:2" x14ac:dyDescent="0.2">
      <c r="A17219" s="1" t="s">
        <v>51353</v>
      </c>
      <c r="B17219" s="1" t="s">
        <v>8824</v>
      </c>
    </row>
    <row r="17220" spans="1:2" x14ac:dyDescent="0.2">
      <c r="A17220" s="1" t="s">
        <v>51354</v>
      </c>
      <c r="B17220" s="1" t="s">
        <v>8827</v>
      </c>
    </row>
    <row r="17221" spans="1:2" x14ac:dyDescent="0.2">
      <c r="A17221" s="1" t="s">
        <v>51355</v>
      </c>
      <c r="B17221" s="1" t="s">
        <v>8827</v>
      </c>
    </row>
    <row r="17222" spans="1:2" x14ac:dyDescent="0.2">
      <c r="A17222" s="1" t="s">
        <v>51356</v>
      </c>
      <c r="B17222" s="1" t="s">
        <v>8827</v>
      </c>
    </row>
    <row r="17223" spans="1:2" x14ac:dyDescent="0.2">
      <c r="A17223" s="1" t="s">
        <v>51357</v>
      </c>
      <c r="B17223" s="1" t="s">
        <v>8827</v>
      </c>
    </row>
    <row r="17224" spans="1:2" x14ac:dyDescent="0.2">
      <c r="A17224" s="1" t="s">
        <v>51358</v>
      </c>
      <c r="B17224" s="1" t="s">
        <v>8827</v>
      </c>
    </row>
    <row r="17225" spans="1:2" x14ac:dyDescent="0.2">
      <c r="A17225" s="1" t="s">
        <v>51359</v>
      </c>
      <c r="B17225" s="1" t="s">
        <v>8827</v>
      </c>
    </row>
    <row r="17226" spans="1:2" x14ac:dyDescent="0.2">
      <c r="A17226" s="1" t="s">
        <v>8824</v>
      </c>
      <c r="B17226" s="1" t="s">
        <v>8827</v>
      </c>
    </row>
    <row r="17227" spans="1:2" x14ac:dyDescent="0.2">
      <c r="A17227" s="1" t="s">
        <v>51360</v>
      </c>
      <c r="B17227" s="1" t="s">
        <v>8827</v>
      </c>
    </row>
    <row r="17228" spans="1:2" x14ac:dyDescent="0.2">
      <c r="A17228" s="1" t="s">
        <v>51361</v>
      </c>
      <c r="B17228" s="1" t="s">
        <v>8827</v>
      </c>
    </row>
    <row r="17229" spans="1:2" x14ac:dyDescent="0.2">
      <c r="A17229" s="1" t="s">
        <v>51362</v>
      </c>
      <c r="B17229" s="1" t="s">
        <v>8827</v>
      </c>
    </row>
    <row r="17230" spans="1:2" x14ac:dyDescent="0.2">
      <c r="A17230" s="1" t="s">
        <v>51363</v>
      </c>
      <c r="B17230" s="1" t="s">
        <v>8827</v>
      </c>
    </row>
    <row r="17231" spans="1:2" x14ac:dyDescent="0.2">
      <c r="A17231" s="1" t="s">
        <v>51364</v>
      </c>
      <c r="B17231" s="1" t="s">
        <v>8827</v>
      </c>
    </row>
    <row r="17232" spans="1:2" x14ac:dyDescent="0.2">
      <c r="A17232" s="1" t="s">
        <v>51365</v>
      </c>
      <c r="B17232" s="1" t="s">
        <v>8827</v>
      </c>
    </row>
    <row r="17233" spans="1:2" x14ac:dyDescent="0.2">
      <c r="A17233" s="1" t="s">
        <v>51366</v>
      </c>
      <c r="B17233" s="1" t="s">
        <v>8827</v>
      </c>
    </row>
    <row r="17234" spans="1:2" x14ac:dyDescent="0.2">
      <c r="A17234" s="1" t="s">
        <v>51367</v>
      </c>
      <c r="B17234" s="1" t="s">
        <v>8827</v>
      </c>
    </row>
    <row r="17235" spans="1:2" x14ac:dyDescent="0.2">
      <c r="A17235" s="1" t="s">
        <v>51368</v>
      </c>
      <c r="B17235" s="1" t="s">
        <v>8827</v>
      </c>
    </row>
    <row r="17236" spans="1:2" x14ac:dyDescent="0.2">
      <c r="A17236" s="1" t="s">
        <v>51369</v>
      </c>
      <c r="B17236" s="1" t="s">
        <v>8827</v>
      </c>
    </row>
    <row r="17237" spans="1:2" x14ac:dyDescent="0.2">
      <c r="A17237" s="1" t="s">
        <v>51370</v>
      </c>
      <c r="B17237" s="1" t="s">
        <v>8827</v>
      </c>
    </row>
    <row r="17238" spans="1:2" x14ac:dyDescent="0.2">
      <c r="A17238" s="1" t="s">
        <v>51371</v>
      </c>
      <c r="B17238" s="1" t="s">
        <v>8827</v>
      </c>
    </row>
    <row r="17239" spans="1:2" x14ac:dyDescent="0.2">
      <c r="A17239" s="1" t="s">
        <v>51372</v>
      </c>
      <c r="B17239" s="1" t="s">
        <v>8827</v>
      </c>
    </row>
    <row r="17240" spans="1:2" x14ac:dyDescent="0.2">
      <c r="A17240" s="1" t="s">
        <v>51373</v>
      </c>
      <c r="B17240" s="1" t="s">
        <v>8827</v>
      </c>
    </row>
    <row r="17241" spans="1:2" x14ac:dyDescent="0.2">
      <c r="A17241" s="1" t="s">
        <v>51374</v>
      </c>
      <c r="B17241" s="1" t="s">
        <v>8827</v>
      </c>
    </row>
    <row r="17242" spans="1:2" x14ac:dyDescent="0.2">
      <c r="A17242" s="1" t="s">
        <v>51375</v>
      </c>
      <c r="B17242" s="1" t="s">
        <v>8827</v>
      </c>
    </row>
    <row r="17243" spans="1:2" x14ac:dyDescent="0.2">
      <c r="A17243" s="1" t="s">
        <v>51376</v>
      </c>
      <c r="B17243" s="1" t="s">
        <v>8827</v>
      </c>
    </row>
    <row r="17244" spans="1:2" x14ac:dyDescent="0.2">
      <c r="A17244" s="1" t="s">
        <v>51377</v>
      </c>
      <c r="B17244" s="1" t="s">
        <v>8827</v>
      </c>
    </row>
    <row r="17245" spans="1:2" x14ac:dyDescent="0.2">
      <c r="A17245" s="1" t="s">
        <v>51378</v>
      </c>
      <c r="B17245" s="1" t="s">
        <v>8827</v>
      </c>
    </row>
    <row r="17246" spans="1:2" x14ac:dyDescent="0.2">
      <c r="A17246" s="1" t="s">
        <v>51379</v>
      </c>
      <c r="B17246" s="1" t="s">
        <v>8827</v>
      </c>
    </row>
    <row r="17247" spans="1:2" x14ac:dyDescent="0.2">
      <c r="A17247" s="1" t="s">
        <v>51380</v>
      </c>
      <c r="B17247" s="1" t="s">
        <v>8830</v>
      </c>
    </row>
    <row r="17248" spans="1:2" x14ac:dyDescent="0.2">
      <c r="A17248" s="1" t="s">
        <v>51381</v>
      </c>
      <c r="B17248" s="1" t="s">
        <v>8830</v>
      </c>
    </row>
    <row r="17249" spans="1:2" x14ac:dyDescent="0.2">
      <c r="A17249" s="1" t="s">
        <v>51382</v>
      </c>
      <c r="B17249" s="1" t="s">
        <v>8830</v>
      </c>
    </row>
    <row r="17250" spans="1:2" x14ac:dyDescent="0.2">
      <c r="A17250" s="1" t="s">
        <v>51382</v>
      </c>
      <c r="B17250" s="1" t="s">
        <v>8830</v>
      </c>
    </row>
    <row r="17251" spans="1:2" x14ac:dyDescent="0.2">
      <c r="A17251" s="1" t="s">
        <v>51383</v>
      </c>
      <c r="B17251" s="1" t="s">
        <v>8833</v>
      </c>
    </row>
    <row r="17252" spans="1:2" x14ac:dyDescent="0.2">
      <c r="A17252" s="1" t="s">
        <v>51384</v>
      </c>
      <c r="B17252" s="1" t="s">
        <v>8836</v>
      </c>
    </row>
    <row r="17253" spans="1:2" x14ac:dyDescent="0.2">
      <c r="A17253" s="1" t="s">
        <v>51385</v>
      </c>
      <c r="B17253" s="1" t="s">
        <v>8836</v>
      </c>
    </row>
    <row r="17254" spans="1:2" x14ac:dyDescent="0.2">
      <c r="A17254" s="1" t="s">
        <v>51386</v>
      </c>
      <c r="B17254" s="1" t="s">
        <v>8836</v>
      </c>
    </row>
    <row r="17255" spans="1:2" x14ac:dyDescent="0.2">
      <c r="A17255" s="1" t="s">
        <v>51387</v>
      </c>
      <c r="B17255" s="1" t="s">
        <v>8836</v>
      </c>
    </row>
    <row r="17256" spans="1:2" x14ac:dyDescent="0.2">
      <c r="A17256" s="1" t="s">
        <v>51388</v>
      </c>
      <c r="B17256" s="1" t="s">
        <v>8836</v>
      </c>
    </row>
    <row r="17257" spans="1:2" x14ac:dyDescent="0.2">
      <c r="A17257" s="1" t="s">
        <v>51389</v>
      </c>
      <c r="B17257" s="1" t="s">
        <v>8836</v>
      </c>
    </row>
    <row r="17258" spans="1:2" x14ac:dyDescent="0.2">
      <c r="A17258" s="1" t="s">
        <v>51390</v>
      </c>
      <c r="B17258" s="1" t="s">
        <v>8836</v>
      </c>
    </row>
    <row r="17259" spans="1:2" x14ac:dyDescent="0.2">
      <c r="A17259" s="1" t="s">
        <v>51391</v>
      </c>
      <c r="B17259" s="1" t="s">
        <v>8836</v>
      </c>
    </row>
    <row r="17260" spans="1:2" x14ac:dyDescent="0.2">
      <c r="A17260" s="1" t="s">
        <v>51392</v>
      </c>
      <c r="B17260" s="1" t="s">
        <v>8836</v>
      </c>
    </row>
    <row r="17261" spans="1:2" x14ac:dyDescent="0.2">
      <c r="A17261" s="1" t="s">
        <v>51393</v>
      </c>
      <c r="B17261" s="1" t="s">
        <v>8836</v>
      </c>
    </row>
    <row r="17262" spans="1:2" x14ac:dyDescent="0.2">
      <c r="A17262" s="1" t="s">
        <v>51394</v>
      </c>
      <c r="B17262" s="1" t="s">
        <v>8836</v>
      </c>
    </row>
    <row r="17263" spans="1:2" x14ac:dyDescent="0.2">
      <c r="A17263" s="1" t="s">
        <v>51395</v>
      </c>
      <c r="B17263" s="1" t="s">
        <v>8836</v>
      </c>
    </row>
    <row r="17264" spans="1:2" x14ac:dyDescent="0.2">
      <c r="A17264" s="1" t="s">
        <v>51396</v>
      </c>
      <c r="B17264" s="1" t="s">
        <v>8836</v>
      </c>
    </row>
    <row r="17265" spans="1:2" x14ac:dyDescent="0.2">
      <c r="A17265" s="1" t="s">
        <v>51397</v>
      </c>
      <c r="B17265" s="1" t="s">
        <v>8836</v>
      </c>
    </row>
    <row r="17266" spans="1:2" x14ac:dyDescent="0.2">
      <c r="A17266" s="1" t="s">
        <v>51398</v>
      </c>
      <c r="B17266" s="1" t="s">
        <v>8836</v>
      </c>
    </row>
    <row r="17267" spans="1:2" x14ac:dyDescent="0.2">
      <c r="A17267" s="1" t="s">
        <v>51399</v>
      </c>
      <c r="B17267" s="1" t="s">
        <v>8836</v>
      </c>
    </row>
    <row r="17268" spans="1:2" x14ac:dyDescent="0.2">
      <c r="A17268" s="1" t="s">
        <v>51400</v>
      </c>
      <c r="B17268" s="1" t="s">
        <v>8836</v>
      </c>
    </row>
    <row r="17269" spans="1:2" x14ac:dyDescent="0.2">
      <c r="A17269" s="1" t="s">
        <v>51401</v>
      </c>
      <c r="B17269" s="1" t="s">
        <v>8836</v>
      </c>
    </row>
    <row r="17270" spans="1:2" x14ac:dyDescent="0.2">
      <c r="A17270" s="1" t="s">
        <v>51402</v>
      </c>
      <c r="B17270" s="1" t="s">
        <v>8836</v>
      </c>
    </row>
    <row r="17271" spans="1:2" x14ac:dyDescent="0.2">
      <c r="A17271" s="1" t="s">
        <v>51403</v>
      </c>
      <c r="B17271" s="1" t="s">
        <v>8836</v>
      </c>
    </row>
    <row r="17272" spans="1:2" x14ac:dyDescent="0.2">
      <c r="A17272" s="1" t="s">
        <v>51404</v>
      </c>
      <c r="B17272" s="1" t="s">
        <v>8836</v>
      </c>
    </row>
    <row r="17273" spans="1:2" x14ac:dyDescent="0.2">
      <c r="A17273" s="1" t="s">
        <v>51405</v>
      </c>
      <c r="B17273" s="1" t="s">
        <v>8836</v>
      </c>
    </row>
    <row r="17274" spans="1:2" x14ac:dyDescent="0.2">
      <c r="A17274" s="1" t="s">
        <v>51406</v>
      </c>
      <c r="B17274" s="1" t="s">
        <v>8836</v>
      </c>
    </row>
    <row r="17275" spans="1:2" x14ac:dyDescent="0.2">
      <c r="A17275" s="1" t="s">
        <v>51407</v>
      </c>
      <c r="B17275" s="1" t="s">
        <v>8836</v>
      </c>
    </row>
    <row r="17276" spans="1:2" x14ac:dyDescent="0.2">
      <c r="A17276" s="1" t="s">
        <v>51408</v>
      </c>
      <c r="B17276" s="1" t="s">
        <v>8836</v>
      </c>
    </row>
    <row r="17277" spans="1:2" x14ac:dyDescent="0.2">
      <c r="A17277" s="1" t="s">
        <v>51409</v>
      </c>
      <c r="B17277" s="1" t="s">
        <v>8836</v>
      </c>
    </row>
    <row r="17278" spans="1:2" x14ac:dyDescent="0.2">
      <c r="A17278" s="1" t="s">
        <v>51410</v>
      </c>
      <c r="B17278" s="1" t="s">
        <v>8836</v>
      </c>
    </row>
    <row r="17279" spans="1:2" x14ac:dyDescent="0.2">
      <c r="A17279" s="1" t="s">
        <v>51411</v>
      </c>
      <c r="B17279" s="1" t="s">
        <v>8839</v>
      </c>
    </row>
    <row r="17280" spans="1:2" x14ac:dyDescent="0.2">
      <c r="A17280" s="1" t="s">
        <v>51412</v>
      </c>
      <c r="B17280" s="1" t="s">
        <v>8839</v>
      </c>
    </row>
    <row r="17281" spans="1:2" x14ac:dyDescent="0.2">
      <c r="A17281" s="1" t="s">
        <v>51413</v>
      </c>
      <c r="B17281" s="1" t="s">
        <v>8839</v>
      </c>
    </row>
    <row r="17282" spans="1:2" x14ac:dyDescent="0.2">
      <c r="A17282" s="1" t="s">
        <v>51414</v>
      </c>
      <c r="B17282" s="1" t="s">
        <v>8839</v>
      </c>
    </row>
    <row r="17283" spans="1:2" x14ac:dyDescent="0.2">
      <c r="A17283" s="1" t="s">
        <v>51415</v>
      </c>
      <c r="B17283" s="1" t="s">
        <v>8839</v>
      </c>
    </row>
    <row r="17284" spans="1:2" x14ac:dyDescent="0.2">
      <c r="A17284" s="1" t="s">
        <v>51416</v>
      </c>
      <c r="B17284" s="1" t="s">
        <v>8839</v>
      </c>
    </row>
    <row r="17285" spans="1:2" x14ac:dyDescent="0.2">
      <c r="A17285" s="1" t="s">
        <v>51417</v>
      </c>
      <c r="B17285" s="1" t="s">
        <v>8839</v>
      </c>
    </row>
    <row r="17286" spans="1:2" x14ac:dyDescent="0.2">
      <c r="A17286" s="1" t="s">
        <v>51418</v>
      </c>
      <c r="B17286" s="1" t="s">
        <v>8839</v>
      </c>
    </row>
    <row r="17287" spans="1:2" x14ac:dyDescent="0.2">
      <c r="A17287" s="1" t="s">
        <v>51419</v>
      </c>
      <c r="B17287" s="1" t="s">
        <v>8839</v>
      </c>
    </row>
    <row r="17288" spans="1:2" x14ac:dyDescent="0.2">
      <c r="A17288" s="1" t="s">
        <v>51420</v>
      </c>
      <c r="B17288" s="1" t="s">
        <v>8839</v>
      </c>
    </row>
    <row r="17289" spans="1:2" x14ac:dyDescent="0.2">
      <c r="A17289" s="1" t="s">
        <v>51421</v>
      </c>
      <c r="B17289" s="1" t="s">
        <v>8839</v>
      </c>
    </row>
    <row r="17290" spans="1:2" x14ac:dyDescent="0.2">
      <c r="A17290" s="1" t="s">
        <v>51422</v>
      </c>
      <c r="B17290" s="1" t="s">
        <v>8839</v>
      </c>
    </row>
    <row r="17291" spans="1:2" x14ac:dyDescent="0.2">
      <c r="A17291" s="1" t="s">
        <v>51423</v>
      </c>
      <c r="B17291" s="1" t="s">
        <v>8839</v>
      </c>
    </row>
    <row r="17292" spans="1:2" x14ac:dyDescent="0.2">
      <c r="A17292" s="1" t="s">
        <v>51424</v>
      </c>
      <c r="B17292" s="1" t="s">
        <v>8839</v>
      </c>
    </row>
    <row r="17293" spans="1:2" x14ac:dyDescent="0.2">
      <c r="A17293" s="1" t="s">
        <v>51425</v>
      </c>
      <c r="B17293" s="1" t="s">
        <v>8839</v>
      </c>
    </row>
    <row r="17294" spans="1:2" x14ac:dyDescent="0.2">
      <c r="A17294" s="1" t="s">
        <v>51426</v>
      </c>
      <c r="B17294" s="1" t="s">
        <v>8839</v>
      </c>
    </row>
    <row r="17295" spans="1:2" x14ac:dyDescent="0.2">
      <c r="A17295" s="1" t="s">
        <v>51427</v>
      </c>
      <c r="B17295" s="1" t="s">
        <v>8839</v>
      </c>
    </row>
    <row r="17296" spans="1:2" x14ac:dyDescent="0.2">
      <c r="A17296" s="1" t="s">
        <v>51428</v>
      </c>
      <c r="B17296" s="1" t="s">
        <v>8839</v>
      </c>
    </row>
    <row r="17297" spans="1:2" x14ac:dyDescent="0.2">
      <c r="A17297" s="1" t="s">
        <v>51429</v>
      </c>
      <c r="B17297" s="1" t="s">
        <v>8839</v>
      </c>
    </row>
    <row r="17298" spans="1:2" x14ac:dyDescent="0.2">
      <c r="A17298" s="1" t="s">
        <v>51430</v>
      </c>
      <c r="B17298" s="1" t="s">
        <v>8839</v>
      </c>
    </row>
    <row r="17299" spans="1:2" x14ac:dyDescent="0.2">
      <c r="A17299" s="1" t="s">
        <v>51431</v>
      </c>
      <c r="B17299" s="1" t="s">
        <v>8839</v>
      </c>
    </row>
    <row r="17300" spans="1:2" x14ac:dyDescent="0.2">
      <c r="A17300" s="1" t="s">
        <v>51432</v>
      </c>
      <c r="B17300" s="1" t="s">
        <v>8839</v>
      </c>
    </row>
    <row r="17301" spans="1:2" x14ac:dyDescent="0.2">
      <c r="A17301" s="1" t="s">
        <v>51433</v>
      </c>
      <c r="B17301" s="1" t="s">
        <v>8839</v>
      </c>
    </row>
    <row r="17302" spans="1:2" x14ac:dyDescent="0.2">
      <c r="A17302" s="1" t="s">
        <v>51434</v>
      </c>
      <c r="B17302" s="1" t="s">
        <v>8839</v>
      </c>
    </row>
    <row r="17303" spans="1:2" x14ac:dyDescent="0.2">
      <c r="A17303" s="1" t="s">
        <v>51435</v>
      </c>
      <c r="B17303" s="1" t="s">
        <v>8839</v>
      </c>
    </row>
    <row r="17304" spans="1:2" x14ac:dyDescent="0.2">
      <c r="A17304" s="1" t="s">
        <v>51436</v>
      </c>
      <c r="B17304" s="1" t="s">
        <v>8839</v>
      </c>
    </row>
    <row r="17305" spans="1:2" x14ac:dyDescent="0.2">
      <c r="A17305" s="1" t="s">
        <v>51437</v>
      </c>
      <c r="B17305" s="1" t="s">
        <v>8839</v>
      </c>
    </row>
    <row r="17306" spans="1:2" x14ac:dyDescent="0.2">
      <c r="A17306" s="1" t="s">
        <v>51438</v>
      </c>
      <c r="B17306" s="1" t="s">
        <v>8842</v>
      </c>
    </row>
    <row r="17307" spans="1:2" x14ac:dyDescent="0.2">
      <c r="A17307" s="1" t="s">
        <v>51439</v>
      </c>
      <c r="B17307" s="1" t="s">
        <v>8842</v>
      </c>
    </row>
    <row r="17308" spans="1:2" x14ac:dyDescent="0.2">
      <c r="A17308" s="1" t="s">
        <v>51440</v>
      </c>
      <c r="B17308" s="1" t="s">
        <v>8842</v>
      </c>
    </row>
    <row r="17309" spans="1:2" x14ac:dyDescent="0.2">
      <c r="A17309" s="1" t="s">
        <v>51441</v>
      </c>
      <c r="B17309" s="1" t="s">
        <v>8842</v>
      </c>
    </row>
    <row r="17310" spans="1:2" x14ac:dyDescent="0.2">
      <c r="A17310" s="1" t="s">
        <v>51442</v>
      </c>
      <c r="B17310" s="1" t="s">
        <v>8842</v>
      </c>
    </row>
    <row r="17311" spans="1:2" x14ac:dyDescent="0.2">
      <c r="A17311" s="1" t="s">
        <v>51443</v>
      </c>
      <c r="B17311" s="1" t="s">
        <v>8842</v>
      </c>
    </row>
    <row r="17312" spans="1:2" x14ac:dyDescent="0.2">
      <c r="A17312" s="1" t="s">
        <v>51444</v>
      </c>
      <c r="B17312" s="1" t="s">
        <v>8842</v>
      </c>
    </row>
    <row r="17313" spans="1:2" x14ac:dyDescent="0.2">
      <c r="A17313" s="1" t="s">
        <v>51445</v>
      </c>
      <c r="B17313" s="1" t="s">
        <v>8842</v>
      </c>
    </row>
    <row r="17314" spans="1:2" x14ac:dyDescent="0.2">
      <c r="A17314" s="1" t="s">
        <v>51446</v>
      </c>
      <c r="B17314" s="1" t="s">
        <v>8842</v>
      </c>
    </row>
    <row r="17315" spans="1:2" x14ac:dyDescent="0.2">
      <c r="A17315" s="1" t="s">
        <v>51447</v>
      </c>
      <c r="B17315" s="1" t="s">
        <v>8842</v>
      </c>
    </row>
    <row r="17316" spans="1:2" x14ac:dyDescent="0.2">
      <c r="A17316" s="1" t="s">
        <v>51448</v>
      </c>
      <c r="B17316" s="1" t="s">
        <v>8842</v>
      </c>
    </row>
    <row r="17317" spans="1:2" x14ac:dyDescent="0.2">
      <c r="A17317" s="1" t="s">
        <v>51449</v>
      </c>
      <c r="B17317" s="1" t="s">
        <v>8842</v>
      </c>
    </row>
    <row r="17318" spans="1:2" x14ac:dyDescent="0.2">
      <c r="A17318" s="1" t="s">
        <v>51450</v>
      </c>
      <c r="B17318" s="1" t="s">
        <v>8842</v>
      </c>
    </row>
    <row r="17319" spans="1:2" x14ac:dyDescent="0.2">
      <c r="A17319" s="1" t="s">
        <v>51451</v>
      </c>
      <c r="B17319" s="1" t="s">
        <v>8842</v>
      </c>
    </row>
    <row r="17320" spans="1:2" x14ac:dyDescent="0.2">
      <c r="A17320" s="1" t="s">
        <v>51452</v>
      </c>
      <c r="B17320" s="1" t="s">
        <v>8842</v>
      </c>
    </row>
    <row r="17321" spans="1:2" x14ac:dyDescent="0.2">
      <c r="A17321" s="1" t="s">
        <v>51453</v>
      </c>
      <c r="B17321" s="1" t="s">
        <v>8842</v>
      </c>
    </row>
    <row r="17322" spans="1:2" x14ac:dyDescent="0.2">
      <c r="A17322" s="1" t="s">
        <v>51454</v>
      </c>
      <c r="B17322" s="1" t="s">
        <v>8842</v>
      </c>
    </row>
    <row r="17323" spans="1:2" x14ac:dyDescent="0.2">
      <c r="A17323" s="1" t="s">
        <v>51455</v>
      </c>
      <c r="B17323" s="1" t="s">
        <v>8842</v>
      </c>
    </row>
    <row r="17324" spans="1:2" x14ac:dyDescent="0.2">
      <c r="A17324" s="1" t="s">
        <v>51456</v>
      </c>
      <c r="B17324" s="1" t="s">
        <v>8842</v>
      </c>
    </row>
    <row r="17325" spans="1:2" x14ac:dyDescent="0.2">
      <c r="A17325" s="1" t="s">
        <v>51457</v>
      </c>
      <c r="B17325" s="1" t="s">
        <v>8842</v>
      </c>
    </row>
    <row r="17326" spans="1:2" x14ac:dyDescent="0.2">
      <c r="A17326" s="1" t="s">
        <v>51458</v>
      </c>
      <c r="B17326" s="1" t="s">
        <v>8842</v>
      </c>
    </row>
    <row r="17327" spans="1:2" x14ac:dyDescent="0.2">
      <c r="A17327" s="1" t="s">
        <v>51459</v>
      </c>
      <c r="B17327" s="1" t="s">
        <v>8842</v>
      </c>
    </row>
    <row r="17328" spans="1:2" x14ac:dyDescent="0.2">
      <c r="A17328" s="1" t="s">
        <v>51460</v>
      </c>
      <c r="B17328" s="1" t="s">
        <v>8842</v>
      </c>
    </row>
    <row r="17329" spans="1:2" x14ac:dyDescent="0.2">
      <c r="A17329" s="1" t="s">
        <v>51461</v>
      </c>
      <c r="B17329" s="1" t="s">
        <v>8842</v>
      </c>
    </row>
    <row r="17330" spans="1:2" x14ac:dyDescent="0.2">
      <c r="A17330" s="1" t="s">
        <v>51462</v>
      </c>
      <c r="B17330" s="1" t="s">
        <v>8842</v>
      </c>
    </row>
    <row r="17331" spans="1:2" x14ac:dyDescent="0.2">
      <c r="A17331" s="1" t="s">
        <v>51463</v>
      </c>
      <c r="B17331" s="1" t="s">
        <v>8842</v>
      </c>
    </row>
    <row r="17332" spans="1:2" x14ac:dyDescent="0.2">
      <c r="A17332" s="1" t="s">
        <v>51464</v>
      </c>
      <c r="B17332" s="1" t="s">
        <v>8842</v>
      </c>
    </row>
    <row r="17333" spans="1:2" x14ac:dyDescent="0.2">
      <c r="A17333" s="1" t="s">
        <v>51465</v>
      </c>
      <c r="B17333" s="1" t="s">
        <v>8848</v>
      </c>
    </row>
    <row r="17334" spans="1:2" x14ac:dyDescent="0.2">
      <c r="A17334" s="1" t="s">
        <v>51466</v>
      </c>
      <c r="B17334" s="1" t="s">
        <v>8851</v>
      </c>
    </row>
    <row r="17335" spans="1:2" x14ac:dyDescent="0.2">
      <c r="A17335" s="1" t="s">
        <v>51467</v>
      </c>
      <c r="B17335" s="1" t="s">
        <v>8851</v>
      </c>
    </row>
    <row r="17336" spans="1:2" x14ac:dyDescent="0.2">
      <c r="A17336" s="1" t="s">
        <v>51468</v>
      </c>
      <c r="B17336" s="1" t="s">
        <v>8851</v>
      </c>
    </row>
    <row r="17337" spans="1:2" x14ac:dyDescent="0.2">
      <c r="A17337" s="1" t="s">
        <v>51469</v>
      </c>
      <c r="B17337" s="1" t="s">
        <v>8854</v>
      </c>
    </row>
    <row r="17338" spans="1:2" x14ac:dyDescent="0.2">
      <c r="A17338" s="1" t="s">
        <v>51470</v>
      </c>
      <c r="B17338" s="1" t="s">
        <v>8857</v>
      </c>
    </row>
    <row r="17339" spans="1:2" x14ac:dyDescent="0.2">
      <c r="A17339" s="1" t="s">
        <v>51471</v>
      </c>
      <c r="B17339" s="1" t="s">
        <v>8857</v>
      </c>
    </row>
    <row r="17340" spans="1:2" x14ac:dyDescent="0.2">
      <c r="A17340" s="1" t="s">
        <v>51472</v>
      </c>
      <c r="B17340" s="1" t="s">
        <v>8857</v>
      </c>
    </row>
    <row r="17341" spans="1:2" x14ac:dyDescent="0.2">
      <c r="A17341" s="1" t="s">
        <v>51473</v>
      </c>
      <c r="B17341" s="1" t="s">
        <v>8857</v>
      </c>
    </row>
    <row r="17342" spans="1:2" x14ac:dyDescent="0.2">
      <c r="A17342" s="1" t="s">
        <v>51474</v>
      </c>
      <c r="B17342" s="1" t="s">
        <v>8857</v>
      </c>
    </row>
    <row r="17343" spans="1:2" x14ac:dyDescent="0.2">
      <c r="A17343" s="1" t="s">
        <v>51475</v>
      </c>
      <c r="B17343" s="1" t="s">
        <v>8857</v>
      </c>
    </row>
    <row r="17344" spans="1:2" x14ac:dyDescent="0.2">
      <c r="A17344" s="1" t="s">
        <v>51476</v>
      </c>
      <c r="B17344" s="1" t="s">
        <v>8857</v>
      </c>
    </row>
    <row r="17345" spans="1:2" x14ac:dyDescent="0.2">
      <c r="A17345" s="1" t="s">
        <v>51477</v>
      </c>
      <c r="B17345" s="1" t="s">
        <v>8857</v>
      </c>
    </row>
    <row r="17346" spans="1:2" x14ac:dyDescent="0.2">
      <c r="A17346" s="1" t="s">
        <v>51478</v>
      </c>
      <c r="B17346" s="1" t="s">
        <v>8857</v>
      </c>
    </row>
    <row r="17347" spans="1:2" x14ac:dyDescent="0.2">
      <c r="A17347" s="1" t="s">
        <v>51479</v>
      </c>
      <c r="B17347" s="1" t="s">
        <v>8857</v>
      </c>
    </row>
    <row r="17348" spans="1:2" x14ac:dyDescent="0.2">
      <c r="A17348" s="1" t="s">
        <v>51480</v>
      </c>
      <c r="B17348" s="1" t="s">
        <v>8857</v>
      </c>
    </row>
    <row r="17349" spans="1:2" x14ac:dyDescent="0.2">
      <c r="A17349" s="1" t="s">
        <v>51481</v>
      </c>
      <c r="B17349" s="1" t="s">
        <v>8857</v>
      </c>
    </row>
    <row r="17350" spans="1:2" x14ac:dyDescent="0.2">
      <c r="A17350" s="1" t="s">
        <v>51482</v>
      </c>
      <c r="B17350" s="1" t="s">
        <v>8857</v>
      </c>
    </row>
    <row r="17351" spans="1:2" x14ac:dyDescent="0.2">
      <c r="A17351" s="1" t="s">
        <v>51483</v>
      </c>
      <c r="B17351" s="1" t="s">
        <v>8857</v>
      </c>
    </row>
    <row r="17352" spans="1:2" x14ac:dyDescent="0.2">
      <c r="A17352" s="1" t="s">
        <v>51484</v>
      </c>
      <c r="B17352" s="1" t="s">
        <v>8857</v>
      </c>
    </row>
    <row r="17353" spans="1:2" x14ac:dyDescent="0.2">
      <c r="A17353" s="1" t="s">
        <v>51485</v>
      </c>
      <c r="B17353" s="1" t="s">
        <v>8857</v>
      </c>
    </row>
    <row r="17354" spans="1:2" x14ac:dyDescent="0.2">
      <c r="A17354" s="1" t="s">
        <v>51486</v>
      </c>
      <c r="B17354" s="1" t="s">
        <v>8857</v>
      </c>
    </row>
    <row r="17355" spans="1:2" x14ac:dyDescent="0.2">
      <c r="A17355" s="1" t="s">
        <v>51487</v>
      </c>
      <c r="B17355" s="1" t="s">
        <v>8857</v>
      </c>
    </row>
    <row r="17356" spans="1:2" x14ac:dyDescent="0.2">
      <c r="A17356" s="1" t="s">
        <v>51488</v>
      </c>
      <c r="B17356" s="1" t="s">
        <v>8857</v>
      </c>
    </row>
    <row r="17357" spans="1:2" x14ac:dyDescent="0.2">
      <c r="A17357" s="1" t="s">
        <v>51489</v>
      </c>
      <c r="B17357" s="1" t="s">
        <v>8857</v>
      </c>
    </row>
    <row r="17358" spans="1:2" x14ac:dyDescent="0.2">
      <c r="A17358" s="1" t="s">
        <v>51490</v>
      </c>
      <c r="B17358" s="1" t="s">
        <v>8857</v>
      </c>
    </row>
    <row r="17359" spans="1:2" x14ac:dyDescent="0.2">
      <c r="A17359" s="1" t="s">
        <v>51491</v>
      </c>
      <c r="B17359" s="1" t="s">
        <v>8857</v>
      </c>
    </row>
    <row r="17360" spans="1:2" x14ac:dyDescent="0.2">
      <c r="A17360" s="1" t="s">
        <v>51492</v>
      </c>
      <c r="B17360" s="1" t="s">
        <v>8857</v>
      </c>
    </row>
    <row r="17361" spans="1:2" x14ac:dyDescent="0.2">
      <c r="A17361" s="1" t="s">
        <v>51493</v>
      </c>
      <c r="B17361" s="1" t="s">
        <v>8857</v>
      </c>
    </row>
    <row r="17362" spans="1:2" x14ac:dyDescent="0.2">
      <c r="A17362" s="1" t="s">
        <v>51494</v>
      </c>
      <c r="B17362" s="1" t="s">
        <v>8857</v>
      </c>
    </row>
    <row r="17363" spans="1:2" x14ac:dyDescent="0.2">
      <c r="A17363" s="1" t="s">
        <v>51495</v>
      </c>
      <c r="B17363" s="1" t="s">
        <v>8857</v>
      </c>
    </row>
    <row r="17364" spans="1:2" x14ac:dyDescent="0.2">
      <c r="A17364" s="1" t="s">
        <v>51496</v>
      </c>
      <c r="B17364" s="1" t="s">
        <v>8857</v>
      </c>
    </row>
    <row r="17365" spans="1:2" x14ac:dyDescent="0.2">
      <c r="A17365" s="1" t="s">
        <v>51497</v>
      </c>
      <c r="B17365" s="1" t="s">
        <v>8860</v>
      </c>
    </row>
    <row r="17366" spans="1:2" x14ac:dyDescent="0.2">
      <c r="A17366" s="1" t="s">
        <v>51498</v>
      </c>
      <c r="B17366" s="1" t="s">
        <v>8863</v>
      </c>
    </row>
    <row r="17367" spans="1:2" x14ac:dyDescent="0.2">
      <c r="A17367" s="1" t="s">
        <v>51499</v>
      </c>
      <c r="B17367" s="1" t="s">
        <v>8863</v>
      </c>
    </row>
    <row r="17368" spans="1:2" x14ac:dyDescent="0.2">
      <c r="A17368" s="1" t="s">
        <v>51500</v>
      </c>
      <c r="B17368" s="1" t="s">
        <v>8863</v>
      </c>
    </row>
    <row r="17369" spans="1:2" x14ac:dyDescent="0.2">
      <c r="A17369" s="1" t="s">
        <v>51501</v>
      </c>
      <c r="B17369" s="1" t="s">
        <v>8863</v>
      </c>
    </row>
    <row r="17370" spans="1:2" x14ac:dyDescent="0.2">
      <c r="A17370" s="1" t="s">
        <v>51502</v>
      </c>
      <c r="B17370" s="1" t="s">
        <v>8863</v>
      </c>
    </row>
    <row r="17371" spans="1:2" x14ac:dyDescent="0.2">
      <c r="A17371" s="1" t="s">
        <v>51503</v>
      </c>
      <c r="B17371" s="1" t="s">
        <v>8863</v>
      </c>
    </row>
    <row r="17372" spans="1:2" x14ac:dyDescent="0.2">
      <c r="A17372" s="1" t="s">
        <v>51504</v>
      </c>
      <c r="B17372" s="1" t="s">
        <v>8863</v>
      </c>
    </row>
    <row r="17373" spans="1:2" x14ac:dyDescent="0.2">
      <c r="A17373" s="1" t="s">
        <v>51505</v>
      </c>
      <c r="B17373" s="1" t="s">
        <v>8863</v>
      </c>
    </row>
    <row r="17374" spans="1:2" x14ac:dyDescent="0.2">
      <c r="A17374" s="1" t="s">
        <v>51506</v>
      </c>
      <c r="B17374" s="1" t="s">
        <v>8863</v>
      </c>
    </row>
    <row r="17375" spans="1:2" x14ac:dyDescent="0.2">
      <c r="A17375" s="1" t="s">
        <v>51507</v>
      </c>
      <c r="B17375" s="1" t="s">
        <v>8863</v>
      </c>
    </row>
    <row r="17376" spans="1:2" x14ac:dyDescent="0.2">
      <c r="A17376" s="1" t="s">
        <v>51508</v>
      </c>
      <c r="B17376" s="1" t="s">
        <v>8863</v>
      </c>
    </row>
    <row r="17377" spans="1:2" x14ac:dyDescent="0.2">
      <c r="A17377" s="1" t="s">
        <v>51509</v>
      </c>
      <c r="B17377" s="1" t="s">
        <v>8863</v>
      </c>
    </row>
    <row r="17378" spans="1:2" x14ac:dyDescent="0.2">
      <c r="A17378" s="1" t="s">
        <v>51510</v>
      </c>
      <c r="B17378" s="1" t="s">
        <v>8863</v>
      </c>
    </row>
    <row r="17379" spans="1:2" x14ac:dyDescent="0.2">
      <c r="A17379" s="1" t="s">
        <v>51511</v>
      </c>
      <c r="B17379" s="1" t="s">
        <v>8863</v>
      </c>
    </row>
    <row r="17380" spans="1:2" x14ac:dyDescent="0.2">
      <c r="A17380" s="1" t="s">
        <v>51512</v>
      </c>
      <c r="B17380" s="1" t="s">
        <v>8863</v>
      </c>
    </row>
    <row r="17381" spans="1:2" x14ac:dyDescent="0.2">
      <c r="A17381" s="1" t="s">
        <v>51513</v>
      </c>
      <c r="B17381" s="1" t="s">
        <v>8863</v>
      </c>
    </row>
    <row r="17382" spans="1:2" x14ac:dyDescent="0.2">
      <c r="A17382" s="1" t="s">
        <v>51514</v>
      </c>
      <c r="B17382" s="1" t="s">
        <v>8863</v>
      </c>
    </row>
    <row r="17383" spans="1:2" x14ac:dyDescent="0.2">
      <c r="A17383" s="1" t="s">
        <v>51515</v>
      </c>
      <c r="B17383" s="1" t="s">
        <v>8863</v>
      </c>
    </row>
    <row r="17384" spans="1:2" x14ac:dyDescent="0.2">
      <c r="A17384" s="1" t="s">
        <v>51516</v>
      </c>
      <c r="B17384" s="1" t="s">
        <v>8863</v>
      </c>
    </row>
    <row r="17385" spans="1:2" x14ac:dyDescent="0.2">
      <c r="A17385" s="1" t="s">
        <v>51517</v>
      </c>
      <c r="B17385" s="1" t="s">
        <v>8863</v>
      </c>
    </row>
    <row r="17386" spans="1:2" x14ac:dyDescent="0.2">
      <c r="A17386" s="1" t="s">
        <v>51518</v>
      </c>
      <c r="B17386" s="1" t="s">
        <v>8863</v>
      </c>
    </row>
    <row r="17387" spans="1:2" x14ac:dyDescent="0.2">
      <c r="A17387" s="1" t="s">
        <v>51519</v>
      </c>
      <c r="B17387" s="1" t="s">
        <v>8863</v>
      </c>
    </row>
    <row r="17388" spans="1:2" x14ac:dyDescent="0.2">
      <c r="A17388" s="1" t="s">
        <v>51520</v>
      </c>
      <c r="B17388" s="1" t="s">
        <v>8863</v>
      </c>
    </row>
    <row r="17389" spans="1:2" x14ac:dyDescent="0.2">
      <c r="A17389" s="1" t="s">
        <v>51521</v>
      </c>
      <c r="B17389" s="1" t="s">
        <v>8863</v>
      </c>
    </row>
    <row r="17390" spans="1:2" x14ac:dyDescent="0.2">
      <c r="A17390" s="1" t="s">
        <v>51522</v>
      </c>
      <c r="B17390" s="1" t="s">
        <v>8863</v>
      </c>
    </row>
    <row r="17391" spans="1:2" x14ac:dyDescent="0.2">
      <c r="A17391" s="1" t="s">
        <v>51523</v>
      </c>
      <c r="B17391" s="1" t="s">
        <v>8863</v>
      </c>
    </row>
    <row r="17392" spans="1:2" x14ac:dyDescent="0.2">
      <c r="A17392" s="1" t="s">
        <v>51524</v>
      </c>
      <c r="B17392" s="1" t="s">
        <v>8863</v>
      </c>
    </row>
    <row r="17393" spans="1:2" x14ac:dyDescent="0.2">
      <c r="A17393" s="1" t="s">
        <v>51525</v>
      </c>
      <c r="B17393" s="1" t="s">
        <v>8869</v>
      </c>
    </row>
    <row r="17394" spans="1:2" x14ac:dyDescent="0.2">
      <c r="A17394" s="1" t="s">
        <v>51526</v>
      </c>
      <c r="B17394" s="1" t="s">
        <v>8869</v>
      </c>
    </row>
    <row r="17395" spans="1:2" x14ac:dyDescent="0.2">
      <c r="A17395" s="1" t="s">
        <v>51527</v>
      </c>
      <c r="B17395" s="1" t="s">
        <v>8869</v>
      </c>
    </row>
    <row r="17396" spans="1:2" x14ac:dyDescent="0.2">
      <c r="A17396" s="1" t="s">
        <v>51528</v>
      </c>
      <c r="B17396" s="1" t="s">
        <v>8872</v>
      </c>
    </row>
    <row r="17397" spans="1:2" x14ac:dyDescent="0.2">
      <c r="A17397" s="1" t="s">
        <v>51529</v>
      </c>
      <c r="B17397" s="1" t="s">
        <v>8872</v>
      </c>
    </row>
    <row r="17398" spans="1:2" x14ac:dyDescent="0.2">
      <c r="A17398" s="1" t="s">
        <v>51530</v>
      </c>
      <c r="B17398" s="1" t="s">
        <v>8872</v>
      </c>
    </row>
    <row r="17399" spans="1:2" x14ac:dyDescent="0.2">
      <c r="A17399" s="1" t="s">
        <v>8869</v>
      </c>
      <c r="B17399" s="1" t="s">
        <v>8872</v>
      </c>
    </row>
    <row r="17400" spans="1:2" x14ac:dyDescent="0.2">
      <c r="A17400" s="1" t="s">
        <v>51531</v>
      </c>
      <c r="B17400" s="1" t="s">
        <v>8872</v>
      </c>
    </row>
    <row r="17401" spans="1:2" x14ac:dyDescent="0.2">
      <c r="A17401" s="1" t="s">
        <v>51532</v>
      </c>
      <c r="B17401" s="1" t="s">
        <v>8872</v>
      </c>
    </row>
    <row r="17402" spans="1:2" x14ac:dyDescent="0.2">
      <c r="A17402" s="1" t="s">
        <v>51533</v>
      </c>
      <c r="B17402" s="1" t="s">
        <v>8872</v>
      </c>
    </row>
    <row r="17403" spans="1:2" x14ac:dyDescent="0.2">
      <c r="A17403" s="1" t="s">
        <v>51534</v>
      </c>
      <c r="B17403" s="1" t="s">
        <v>8872</v>
      </c>
    </row>
    <row r="17404" spans="1:2" x14ac:dyDescent="0.2">
      <c r="A17404" s="1" t="s">
        <v>51535</v>
      </c>
      <c r="B17404" s="1" t="s">
        <v>8872</v>
      </c>
    </row>
    <row r="17405" spans="1:2" x14ac:dyDescent="0.2">
      <c r="A17405" s="1" t="s">
        <v>51536</v>
      </c>
      <c r="B17405" s="1" t="s">
        <v>8872</v>
      </c>
    </row>
    <row r="17406" spans="1:2" x14ac:dyDescent="0.2">
      <c r="A17406" s="1" t="s">
        <v>51537</v>
      </c>
      <c r="B17406" s="1" t="s">
        <v>8872</v>
      </c>
    </row>
    <row r="17407" spans="1:2" x14ac:dyDescent="0.2">
      <c r="A17407" s="1" t="s">
        <v>51538</v>
      </c>
      <c r="B17407" s="1" t="s">
        <v>8872</v>
      </c>
    </row>
    <row r="17408" spans="1:2" x14ac:dyDescent="0.2">
      <c r="A17408" s="1" t="s">
        <v>51539</v>
      </c>
      <c r="B17408" s="1" t="s">
        <v>8872</v>
      </c>
    </row>
    <row r="17409" spans="1:2" x14ac:dyDescent="0.2">
      <c r="A17409" s="1" t="s">
        <v>51540</v>
      </c>
      <c r="B17409" s="1" t="s">
        <v>8872</v>
      </c>
    </row>
    <row r="17410" spans="1:2" x14ac:dyDescent="0.2">
      <c r="A17410" s="1" t="s">
        <v>51541</v>
      </c>
      <c r="B17410" s="1" t="s">
        <v>8872</v>
      </c>
    </row>
    <row r="17411" spans="1:2" x14ac:dyDescent="0.2">
      <c r="A17411" s="1" t="s">
        <v>51542</v>
      </c>
      <c r="B17411" s="1" t="s">
        <v>8872</v>
      </c>
    </row>
    <row r="17412" spans="1:2" x14ac:dyDescent="0.2">
      <c r="A17412" s="1" t="s">
        <v>51543</v>
      </c>
      <c r="B17412" s="1" t="s">
        <v>8872</v>
      </c>
    </row>
    <row r="17413" spans="1:2" x14ac:dyDescent="0.2">
      <c r="A17413" s="1" t="s">
        <v>9054</v>
      </c>
      <c r="B17413" s="1" t="s">
        <v>8872</v>
      </c>
    </row>
    <row r="17414" spans="1:2" x14ac:dyDescent="0.2">
      <c r="A17414" s="1" t="s">
        <v>51544</v>
      </c>
      <c r="B17414" s="1" t="s">
        <v>8872</v>
      </c>
    </row>
    <row r="17415" spans="1:2" x14ac:dyDescent="0.2">
      <c r="A17415" s="1" t="s">
        <v>51545</v>
      </c>
      <c r="B17415" s="1" t="s">
        <v>8872</v>
      </c>
    </row>
    <row r="17416" spans="1:2" x14ac:dyDescent="0.2">
      <c r="A17416" s="1" t="s">
        <v>51546</v>
      </c>
      <c r="B17416" s="1" t="s">
        <v>8872</v>
      </c>
    </row>
    <row r="17417" spans="1:2" x14ac:dyDescent="0.2">
      <c r="A17417" s="1" t="s">
        <v>51547</v>
      </c>
      <c r="B17417" s="1" t="s">
        <v>8872</v>
      </c>
    </row>
    <row r="17418" spans="1:2" x14ac:dyDescent="0.2">
      <c r="A17418" s="1" t="s">
        <v>51548</v>
      </c>
      <c r="B17418" s="1" t="s">
        <v>8872</v>
      </c>
    </row>
    <row r="17419" spans="1:2" x14ac:dyDescent="0.2">
      <c r="A17419" s="1" t="s">
        <v>51549</v>
      </c>
      <c r="B17419" s="1" t="s">
        <v>8872</v>
      </c>
    </row>
    <row r="17420" spans="1:2" x14ac:dyDescent="0.2">
      <c r="A17420" s="1" t="s">
        <v>51550</v>
      </c>
      <c r="B17420" s="1" t="s">
        <v>8872</v>
      </c>
    </row>
    <row r="17421" spans="1:2" x14ac:dyDescent="0.2">
      <c r="A17421" s="1" t="s">
        <v>51551</v>
      </c>
      <c r="B17421" s="1" t="s">
        <v>8875</v>
      </c>
    </row>
    <row r="17422" spans="1:2" x14ac:dyDescent="0.2">
      <c r="A17422" s="1" t="s">
        <v>51552</v>
      </c>
      <c r="B17422" s="1" t="s">
        <v>8875</v>
      </c>
    </row>
    <row r="17423" spans="1:2" x14ac:dyDescent="0.2">
      <c r="A17423" s="1" t="s">
        <v>51553</v>
      </c>
      <c r="B17423" s="1" t="s">
        <v>8875</v>
      </c>
    </row>
    <row r="17424" spans="1:2" x14ac:dyDescent="0.2">
      <c r="A17424" s="1" t="s">
        <v>51554</v>
      </c>
      <c r="B17424" s="1" t="s">
        <v>8878</v>
      </c>
    </row>
    <row r="17425" spans="1:2" x14ac:dyDescent="0.2">
      <c r="A17425" s="1" t="s">
        <v>51555</v>
      </c>
      <c r="B17425" s="1" t="s">
        <v>8878</v>
      </c>
    </row>
    <row r="17426" spans="1:2" x14ac:dyDescent="0.2">
      <c r="A17426" s="1" t="s">
        <v>51556</v>
      </c>
      <c r="B17426" s="1" t="s">
        <v>8878</v>
      </c>
    </row>
    <row r="17427" spans="1:2" x14ac:dyDescent="0.2">
      <c r="A17427" s="1" t="s">
        <v>51557</v>
      </c>
      <c r="B17427" s="1" t="s">
        <v>8878</v>
      </c>
    </row>
    <row r="17428" spans="1:2" x14ac:dyDescent="0.2">
      <c r="A17428" s="1" t="s">
        <v>51558</v>
      </c>
      <c r="B17428" s="1" t="s">
        <v>8878</v>
      </c>
    </row>
    <row r="17429" spans="1:2" x14ac:dyDescent="0.2">
      <c r="A17429" s="1" t="s">
        <v>51559</v>
      </c>
      <c r="B17429" s="1" t="s">
        <v>8878</v>
      </c>
    </row>
    <row r="17430" spans="1:2" x14ac:dyDescent="0.2">
      <c r="A17430" s="1" t="s">
        <v>51560</v>
      </c>
      <c r="B17430" s="1" t="s">
        <v>8878</v>
      </c>
    </row>
    <row r="17431" spans="1:2" x14ac:dyDescent="0.2">
      <c r="A17431" s="1" t="s">
        <v>51561</v>
      </c>
      <c r="B17431" s="1" t="s">
        <v>8878</v>
      </c>
    </row>
    <row r="17432" spans="1:2" x14ac:dyDescent="0.2">
      <c r="A17432" s="1" t="s">
        <v>51562</v>
      </c>
      <c r="B17432" s="1" t="s">
        <v>8878</v>
      </c>
    </row>
    <row r="17433" spans="1:2" x14ac:dyDescent="0.2">
      <c r="A17433" s="1" t="s">
        <v>51563</v>
      </c>
      <c r="B17433" s="1" t="s">
        <v>8878</v>
      </c>
    </row>
    <row r="17434" spans="1:2" x14ac:dyDescent="0.2">
      <c r="A17434" s="1" t="s">
        <v>8875</v>
      </c>
      <c r="B17434" s="1" t="s">
        <v>8878</v>
      </c>
    </row>
    <row r="17435" spans="1:2" x14ac:dyDescent="0.2">
      <c r="A17435" s="1" t="s">
        <v>51551</v>
      </c>
      <c r="B17435" s="1" t="s">
        <v>8878</v>
      </c>
    </row>
    <row r="17436" spans="1:2" x14ac:dyDescent="0.2">
      <c r="A17436" s="1" t="s">
        <v>51552</v>
      </c>
      <c r="B17436" s="1" t="s">
        <v>8878</v>
      </c>
    </row>
    <row r="17437" spans="1:2" x14ac:dyDescent="0.2">
      <c r="A17437" s="1" t="s">
        <v>51564</v>
      </c>
      <c r="B17437" s="1" t="s">
        <v>8878</v>
      </c>
    </row>
    <row r="17438" spans="1:2" x14ac:dyDescent="0.2">
      <c r="A17438" s="1" t="s">
        <v>51565</v>
      </c>
      <c r="B17438" s="1" t="s">
        <v>8878</v>
      </c>
    </row>
    <row r="17439" spans="1:2" x14ac:dyDescent="0.2">
      <c r="A17439" s="1" t="s">
        <v>51566</v>
      </c>
      <c r="B17439" s="1" t="s">
        <v>8878</v>
      </c>
    </row>
    <row r="17440" spans="1:2" x14ac:dyDescent="0.2">
      <c r="A17440" s="1" t="s">
        <v>51567</v>
      </c>
      <c r="B17440" s="1" t="s">
        <v>8878</v>
      </c>
    </row>
    <row r="17441" spans="1:2" x14ac:dyDescent="0.2">
      <c r="A17441" s="1" t="s">
        <v>51568</v>
      </c>
      <c r="B17441" s="1" t="s">
        <v>8878</v>
      </c>
    </row>
    <row r="17442" spans="1:2" x14ac:dyDescent="0.2">
      <c r="A17442" s="1" t="s">
        <v>51569</v>
      </c>
      <c r="B17442" s="1" t="s">
        <v>8878</v>
      </c>
    </row>
    <row r="17443" spans="1:2" x14ac:dyDescent="0.2">
      <c r="A17443" s="1" t="s">
        <v>51570</v>
      </c>
      <c r="B17443" s="1" t="s">
        <v>8878</v>
      </c>
    </row>
    <row r="17444" spans="1:2" x14ac:dyDescent="0.2">
      <c r="A17444" s="1" t="s">
        <v>51571</v>
      </c>
      <c r="B17444" s="1" t="s">
        <v>8878</v>
      </c>
    </row>
    <row r="17445" spans="1:2" x14ac:dyDescent="0.2">
      <c r="A17445" s="1" t="s">
        <v>51572</v>
      </c>
      <c r="B17445" s="1" t="s">
        <v>8878</v>
      </c>
    </row>
    <row r="17446" spans="1:2" x14ac:dyDescent="0.2">
      <c r="A17446" s="1" t="s">
        <v>51553</v>
      </c>
      <c r="B17446" s="1" t="s">
        <v>8878</v>
      </c>
    </row>
    <row r="17447" spans="1:2" x14ac:dyDescent="0.2">
      <c r="A17447" s="1" t="s">
        <v>51573</v>
      </c>
      <c r="B17447" s="1" t="s">
        <v>8878</v>
      </c>
    </row>
    <row r="17448" spans="1:2" x14ac:dyDescent="0.2">
      <c r="A17448" s="1" t="s">
        <v>51574</v>
      </c>
      <c r="B17448" s="1" t="s">
        <v>8878</v>
      </c>
    </row>
    <row r="17449" spans="1:2" x14ac:dyDescent="0.2">
      <c r="A17449" s="1" t="s">
        <v>51575</v>
      </c>
      <c r="B17449" s="1" t="s">
        <v>8878</v>
      </c>
    </row>
    <row r="17450" spans="1:2" x14ac:dyDescent="0.2">
      <c r="A17450" s="1" t="s">
        <v>51576</v>
      </c>
      <c r="B17450" s="1" t="s">
        <v>8878</v>
      </c>
    </row>
    <row r="17451" spans="1:2" x14ac:dyDescent="0.2">
      <c r="A17451" s="1" t="s">
        <v>51577</v>
      </c>
      <c r="B17451" s="1" t="s">
        <v>8880</v>
      </c>
    </row>
    <row r="17452" spans="1:2" x14ac:dyDescent="0.2">
      <c r="A17452" s="1" t="s">
        <v>8880</v>
      </c>
      <c r="B17452" s="1" t="s">
        <v>8883</v>
      </c>
    </row>
    <row r="17453" spans="1:2" x14ac:dyDescent="0.2">
      <c r="A17453" s="1" t="s">
        <v>51578</v>
      </c>
      <c r="B17453" s="1" t="s">
        <v>8883</v>
      </c>
    </row>
    <row r="17454" spans="1:2" x14ac:dyDescent="0.2">
      <c r="A17454" s="1" t="s">
        <v>51579</v>
      </c>
      <c r="B17454" s="1" t="s">
        <v>8883</v>
      </c>
    </row>
    <row r="17455" spans="1:2" x14ac:dyDescent="0.2">
      <c r="A17455" s="1" t="s">
        <v>51580</v>
      </c>
      <c r="B17455" s="1" t="s">
        <v>8883</v>
      </c>
    </row>
    <row r="17456" spans="1:2" x14ac:dyDescent="0.2">
      <c r="A17456" s="1" t="s">
        <v>51581</v>
      </c>
      <c r="B17456" s="1" t="s">
        <v>8883</v>
      </c>
    </row>
    <row r="17457" spans="1:2" x14ac:dyDescent="0.2">
      <c r="A17457" s="1" t="s">
        <v>51582</v>
      </c>
      <c r="B17457" s="1" t="s">
        <v>8883</v>
      </c>
    </row>
    <row r="17458" spans="1:2" x14ac:dyDescent="0.2">
      <c r="A17458" s="1" t="s">
        <v>51583</v>
      </c>
      <c r="B17458" s="1" t="s">
        <v>8883</v>
      </c>
    </row>
    <row r="17459" spans="1:2" x14ac:dyDescent="0.2">
      <c r="A17459" s="1" t="s">
        <v>51584</v>
      </c>
      <c r="B17459" s="1" t="s">
        <v>8883</v>
      </c>
    </row>
    <row r="17460" spans="1:2" x14ac:dyDescent="0.2">
      <c r="A17460" s="1" t="s">
        <v>51585</v>
      </c>
      <c r="B17460" s="1" t="s">
        <v>8883</v>
      </c>
    </row>
    <row r="17461" spans="1:2" x14ac:dyDescent="0.2">
      <c r="A17461" s="1" t="s">
        <v>51586</v>
      </c>
      <c r="B17461" s="1" t="s">
        <v>8883</v>
      </c>
    </row>
    <row r="17462" spans="1:2" x14ac:dyDescent="0.2">
      <c r="A17462" s="1" t="s">
        <v>51587</v>
      </c>
      <c r="B17462" s="1" t="s">
        <v>8883</v>
      </c>
    </row>
    <row r="17463" spans="1:2" x14ac:dyDescent="0.2">
      <c r="A17463" s="1" t="s">
        <v>51588</v>
      </c>
      <c r="B17463" s="1" t="s">
        <v>8883</v>
      </c>
    </row>
    <row r="17464" spans="1:2" x14ac:dyDescent="0.2">
      <c r="A17464" s="1" t="s">
        <v>51589</v>
      </c>
      <c r="B17464" s="1" t="s">
        <v>8883</v>
      </c>
    </row>
    <row r="17465" spans="1:2" x14ac:dyDescent="0.2">
      <c r="A17465" s="1" t="s">
        <v>51590</v>
      </c>
      <c r="B17465" s="1" t="s">
        <v>8883</v>
      </c>
    </row>
    <row r="17466" spans="1:2" x14ac:dyDescent="0.2">
      <c r="A17466" s="1" t="s">
        <v>51591</v>
      </c>
      <c r="B17466" s="1" t="s">
        <v>8883</v>
      </c>
    </row>
    <row r="17467" spans="1:2" x14ac:dyDescent="0.2">
      <c r="A17467" s="1" t="s">
        <v>51592</v>
      </c>
      <c r="B17467" s="1" t="s">
        <v>8883</v>
      </c>
    </row>
    <row r="17468" spans="1:2" x14ac:dyDescent="0.2">
      <c r="A17468" s="1" t="s">
        <v>51593</v>
      </c>
      <c r="B17468" s="1" t="s">
        <v>8883</v>
      </c>
    </row>
    <row r="17469" spans="1:2" x14ac:dyDescent="0.2">
      <c r="A17469" s="1" t="s">
        <v>51594</v>
      </c>
      <c r="B17469" s="1" t="s">
        <v>8883</v>
      </c>
    </row>
    <row r="17470" spans="1:2" x14ac:dyDescent="0.2">
      <c r="A17470" s="1" t="s">
        <v>51595</v>
      </c>
      <c r="B17470" s="1" t="s">
        <v>8883</v>
      </c>
    </row>
    <row r="17471" spans="1:2" x14ac:dyDescent="0.2">
      <c r="A17471" s="1" t="s">
        <v>51596</v>
      </c>
      <c r="B17471" s="1" t="s">
        <v>8883</v>
      </c>
    </row>
    <row r="17472" spans="1:2" x14ac:dyDescent="0.2">
      <c r="A17472" s="1" t="s">
        <v>51597</v>
      </c>
      <c r="B17472" s="1" t="s">
        <v>8883</v>
      </c>
    </row>
    <row r="17473" spans="1:2" x14ac:dyDescent="0.2">
      <c r="A17473" s="1" t="s">
        <v>51598</v>
      </c>
      <c r="B17473" s="1" t="s">
        <v>8883</v>
      </c>
    </row>
    <row r="17474" spans="1:2" x14ac:dyDescent="0.2">
      <c r="A17474" s="1" t="s">
        <v>51577</v>
      </c>
      <c r="B17474" s="1" t="s">
        <v>8883</v>
      </c>
    </row>
    <row r="17475" spans="1:2" x14ac:dyDescent="0.2">
      <c r="A17475" s="1" t="s">
        <v>51599</v>
      </c>
      <c r="B17475" s="1" t="s">
        <v>8883</v>
      </c>
    </row>
    <row r="17476" spans="1:2" x14ac:dyDescent="0.2">
      <c r="A17476" s="1" t="s">
        <v>51600</v>
      </c>
      <c r="B17476" s="1" t="s">
        <v>8883</v>
      </c>
    </row>
    <row r="17477" spans="1:2" x14ac:dyDescent="0.2">
      <c r="A17477" s="1" t="s">
        <v>51601</v>
      </c>
      <c r="B17477" s="1" t="s">
        <v>8883</v>
      </c>
    </row>
    <row r="17478" spans="1:2" x14ac:dyDescent="0.2">
      <c r="A17478" s="1" t="s">
        <v>51602</v>
      </c>
      <c r="B17478" s="1" t="s">
        <v>8883</v>
      </c>
    </row>
    <row r="17479" spans="1:2" x14ac:dyDescent="0.2">
      <c r="A17479" s="1" t="s">
        <v>51603</v>
      </c>
      <c r="B17479" s="1" t="s">
        <v>8886</v>
      </c>
    </row>
    <row r="17480" spans="1:2" x14ac:dyDescent="0.2">
      <c r="A17480" s="1" t="s">
        <v>51604</v>
      </c>
      <c r="B17480" s="1" t="s">
        <v>8886</v>
      </c>
    </row>
    <row r="17481" spans="1:2" x14ac:dyDescent="0.2">
      <c r="A17481" s="1" t="s">
        <v>51605</v>
      </c>
      <c r="B17481" s="1" t="s">
        <v>8886</v>
      </c>
    </row>
    <row r="17482" spans="1:2" x14ac:dyDescent="0.2">
      <c r="A17482" s="1" t="s">
        <v>51606</v>
      </c>
      <c r="B17482" s="1" t="s">
        <v>8886</v>
      </c>
    </row>
    <row r="17483" spans="1:2" x14ac:dyDescent="0.2">
      <c r="A17483" s="1" t="s">
        <v>51607</v>
      </c>
      <c r="B17483" s="1" t="s">
        <v>8886</v>
      </c>
    </row>
    <row r="17484" spans="1:2" x14ac:dyDescent="0.2">
      <c r="A17484" s="1" t="s">
        <v>51608</v>
      </c>
      <c r="B17484" s="1" t="s">
        <v>8886</v>
      </c>
    </row>
    <row r="17485" spans="1:2" x14ac:dyDescent="0.2">
      <c r="A17485" s="1" t="s">
        <v>51609</v>
      </c>
      <c r="B17485" s="1" t="s">
        <v>8886</v>
      </c>
    </row>
    <row r="17486" spans="1:2" x14ac:dyDescent="0.2">
      <c r="A17486" s="1" t="s">
        <v>51610</v>
      </c>
      <c r="B17486" s="1" t="s">
        <v>8886</v>
      </c>
    </row>
    <row r="17487" spans="1:2" x14ac:dyDescent="0.2">
      <c r="A17487" s="1" t="s">
        <v>51611</v>
      </c>
      <c r="B17487" s="1" t="s">
        <v>8886</v>
      </c>
    </row>
    <row r="17488" spans="1:2" x14ac:dyDescent="0.2">
      <c r="A17488" s="1" t="s">
        <v>51612</v>
      </c>
      <c r="B17488" s="1" t="s">
        <v>8886</v>
      </c>
    </row>
    <row r="17489" spans="1:2" x14ac:dyDescent="0.2">
      <c r="A17489" s="1" t="s">
        <v>51613</v>
      </c>
      <c r="B17489" s="1" t="s">
        <v>8886</v>
      </c>
    </row>
    <row r="17490" spans="1:2" x14ac:dyDescent="0.2">
      <c r="A17490" s="1" t="s">
        <v>51614</v>
      </c>
      <c r="B17490" s="1" t="s">
        <v>8886</v>
      </c>
    </row>
    <row r="17491" spans="1:2" x14ac:dyDescent="0.2">
      <c r="A17491" s="1" t="s">
        <v>51615</v>
      </c>
      <c r="B17491" s="1" t="s">
        <v>8886</v>
      </c>
    </row>
    <row r="17492" spans="1:2" x14ac:dyDescent="0.2">
      <c r="A17492" s="1" t="s">
        <v>51616</v>
      </c>
      <c r="B17492" s="1" t="s">
        <v>8886</v>
      </c>
    </row>
    <row r="17493" spans="1:2" x14ac:dyDescent="0.2">
      <c r="A17493" s="1" t="s">
        <v>51617</v>
      </c>
      <c r="B17493" s="1" t="s">
        <v>8886</v>
      </c>
    </row>
    <row r="17494" spans="1:2" x14ac:dyDescent="0.2">
      <c r="A17494" s="1" t="s">
        <v>51618</v>
      </c>
      <c r="B17494" s="1" t="s">
        <v>8886</v>
      </c>
    </row>
    <row r="17495" spans="1:2" x14ac:dyDescent="0.2">
      <c r="A17495" s="1" t="s">
        <v>51619</v>
      </c>
      <c r="B17495" s="1" t="s">
        <v>8886</v>
      </c>
    </row>
    <row r="17496" spans="1:2" x14ac:dyDescent="0.2">
      <c r="A17496" s="1" t="s">
        <v>51620</v>
      </c>
      <c r="B17496" s="1" t="s">
        <v>8886</v>
      </c>
    </row>
    <row r="17497" spans="1:2" x14ac:dyDescent="0.2">
      <c r="A17497" s="1" t="s">
        <v>51621</v>
      </c>
      <c r="B17497" s="1" t="s">
        <v>8886</v>
      </c>
    </row>
    <row r="17498" spans="1:2" x14ac:dyDescent="0.2">
      <c r="A17498" s="1" t="s">
        <v>51622</v>
      </c>
      <c r="B17498" s="1" t="s">
        <v>8886</v>
      </c>
    </row>
    <row r="17499" spans="1:2" x14ac:dyDescent="0.2">
      <c r="A17499" s="1" t="s">
        <v>51623</v>
      </c>
      <c r="B17499" s="1" t="s">
        <v>8886</v>
      </c>
    </row>
    <row r="17500" spans="1:2" x14ac:dyDescent="0.2">
      <c r="A17500" s="1" t="s">
        <v>51624</v>
      </c>
      <c r="B17500" s="1" t="s">
        <v>8886</v>
      </c>
    </row>
    <row r="17501" spans="1:2" x14ac:dyDescent="0.2">
      <c r="A17501" s="1" t="s">
        <v>51625</v>
      </c>
      <c r="B17501" s="1" t="s">
        <v>8886</v>
      </c>
    </row>
    <row r="17502" spans="1:2" x14ac:dyDescent="0.2">
      <c r="A17502" s="1" t="s">
        <v>51626</v>
      </c>
      <c r="B17502" s="1" t="s">
        <v>8886</v>
      </c>
    </row>
    <row r="17503" spans="1:2" x14ac:dyDescent="0.2">
      <c r="A17503" s="1" t="s">
        <v>51627</v>
      </c>
      <c r="B17503" s="1" t="s">
        <v>8886</v>
      </c>
    </row>
    <row r="17504" spans="1:2" x14ac:dyDescent="0.2">
      <c r="A17504" s="1" t="s">
        <v>51628</v>
      </c>
      <c r="B17504" s="1" t="s">
        <v>8886</v>
      </c>
    </row>
    <row r="17505" spans="1:2" x14ac:dyDescent="0.2">
      <c r="A17505" s="1" t="s">
        <v>51629</v>
      </c>
      <c r="B17505" s="1" t="s">
        <v>8886</v>
      </c>
    </row>
    <row r="17506" spans="1:2" x14ac:dyDescent="0.2">
      <c r="A17506" s="1" t="s">
        <v>51630</v>
      </c>
      <c r="B17506" s="1" t="s">
        <v>8889</v>
      </c>
    </row>
    <row r="17507" spans="1:2" x14ac:dyDescent="0.2">
      <c r="A17507" s="1" t="s">
        <v>51631</v>
      </c>
      <c r="B17507" s="1" t="s">
        <v>8892</v>
      </c>
    </row>
    <row r="17508" spans="1:2" x14ac:dyDescent="0.2">
      <c r="A17508" s="1" t="s">
        <v>51632</v>
      </c>
      <c r="B17508" s="1" t="s">
        <v>8892</v>
      </c>
    </row>
    <row r="17509" spans="1:2" x14ac:dyDescent="0.2">
      <c r="A17509" s="1" t="s">
        <v>51633</v>
      </c>
      <c r="B17509" s="1" t="s">
        <v>8892</v>
      </c>
    </row>
    <row r="17510" spans="1:2" x14ac:dyDescent="0.2">
      <c r="A17510" s="1" t="s">
        <v>51634</v>
      </c>
      <c r="B17510" s="1" t="s">
        <v>8892</v>
      </c>
    </row>
    <row r="17511" spans="1:2" x14ac:dyDescent="0.2">
      <c r="A17511" s="1" t="s">
        <v>51635</v>
      </c>
      <c r="B17511" s="1" t="s">
        <v>8892</v>
      </c>
    </row>
    <row r="17512" spans="1:2" x14ac:dyDescent="0.2">
      <c r="A17512" s="1" t="s">
        <v>51636</v>
      </c>
      <c r="B17512" s="1" t="s">
        <v>8892</v>
      </c>
    </row>
    <row r="17513" spans="1:2" x14ac:dyDescent="0.2">
      <c r="A17513" s="1" t="s">
        <v>51637</v>
      </c>
      <c r="B17513" s="1" t="s">
        <v>8892</v>
      </c>
    </row>
    <row r="17514" spans="1:2" x14ac:dyDescent="0.2">
      <c r="A17514" s="1" t="s">
        <v>51638</v>
      </c>
      <c r="B17514" s="1" t="s">
        <v>8892</v>
      </c>
    </row>
    <row r="17515" spans="1:2" x14ac:dyDescent="0.2">
      <c r="A17515" s="1" t="s">
        <v>51639</v>
      </c>
      <c r="B17515" s="1" t="s">
        <v>8892</v>
      </c>
    </row>
    <row r="17516" spans="1:2" x14ac:dyDescent="0.2">
      <c r="A17516" s="1" t="s">
        <v>51640</v>
      </c>
      <c r="B17516" s="1" t="s">
        <v>8892</v>
      </c>
    </row>
    <row r="17517" spans="1:2" x14ac:dyDescent="0.2">
      <c r="A17517" s="1" t="s">
        <v>51641</v>
      </c>
      <c r="B17517" s="1" t="s">
        <v>8892</v>
      </c>
    </row>
    <row r="17518" spans="1:2" x14ac:dyDescent="0.2">
      <c r="A17518" s="1" t="s">
        <v>51642</v>
      </c>
      <c r="B17518" s="1" t="s">
        <v>8892</v>
      </c>
    </row>
    <row r="17519" spans="1:2" x14ac:dyDescent="0.2">
      <c r="A17519" s="1" t="s">
        <v>51643</v>
      </c>
      <c r="B17519" s="1" t="s">
        <v>8892</v>
      </c>
    </row>
    <row r="17520" spans="1:2" x14ac:dyDescent="0.2">
      <c r="A17520" s="1" t="s">
        <v>51644</v>
      </c>
      <c r="B17520" s="1" t="s">
        <v>8892</v>
      </c>
    </row>
    <row r="17521" spans="1:2" x14ac:dyDescent="0.2">
      <c r="A17521" s="1" t="s">
        <v>51645</v>
      </c>
      <c r="B17521" s="1" t="s">
        <v>8892</v>
      </c>
    </row>
    <row r="17522" spans="1:2" x14ac:dyDescent="0.2">
      <c r="A17522" s="1" t="s">
        <v>51646</v>
      </c>
      <c r="B17522" s="1" t="s">
        <v>8892</v>
      </c>
    </row>
    <row r="17523" spans="1:2" x14ac:dyDescent="0.2">
      <c r="A17523" s="1" t="s">
        <v>51647</v>
      </c>
      <c r="B17523" s="1" t="s">
        <v>8892</v>
      </c>
    </row>
    <row r="17524" spans="1:2" x14ac:dyDescent="0.2">
      <c r="A17524" s="1" t="s">
        <v>51648</v>
      </c>
      <c r="B17524" s="1" t="s">
        <v>8892</v>
      </c>
    </row>
    <row r="17525" spans="1:2" x14ac:dyDescent="0.2">
      <c r="A17525" s="1" t="s">
        <v>51649</v>
      </c>
      <c r="B17525" s="1" t="s">
        <v>8892</v>
      </c>
    </row>
    <row r="17526" spans="1:2" x14ac:dyDescent="0.2">
      <c r="A17526" s="1" t="s">
        <v>51650</v>
      </c>
      <c r="B17526" s="1" t="s">
        <v>8892</v>
      </c>
    </row>
    <row r="17527" spans="1:2" x14ac:dyDescent="0.2">
      <c r="A17527" s="1" t="s">
        <v>51651</v>
      </c>
      <c r="B17527" s="1" t="s">
        <v>8892</v>
      </c>
    </row>
    <row r="17528" spans="1:2" x14ac:dyDescent="0.2">
      <c r="A17528" s="1" t="s">
        <v>51652</v>
      </c>
      <c r="B17528" s="1" t="s">
        <v>8892</v>
      </c>
    </row>
    <row r="17529" spans="1:2" x14ac:dyDescent="0.2">
      <c r="A17529" s="1" t="s">
        <v>51653</v>
      </c>
      <c r="B17529" s="1" t="s">
        <v>8892</v>
      </c>
    </row>
    <row r="17530" spans="1:2" x14ac:dyDescent="0.2">
      <c r="A17530" s="1" t="s">
        <v>51654</v>
      </c>
      <c r="B17530" s="1" t="s">
        <v>8892</v>
      </c>
    </row>
    <row r="17531" spans="1:2" x14ac:dyDescent="0.2">
      <c r="A17531" s="1" t="s">
        <v>51655</v>
      </c>
      <c r="B17531" s="1" t="s">
        <v>8892</v>
      </c>
    </row>
    <row r="17532" spans="1:2" x14ac:dyDescent="0.2">
      <c r="A17532" s="1" t="s">
        <v>51656</v>
      </c>
      <c r="B17532" s="1" t="s">
        <v>8892</v>
      </c>
    </row>
    <row r="17533" spans="1:2" x14ac:dyDescent="0.2">
      <c r="A17533" s="1" t="s">
        <v>51657</v>
      </c>
      <c r="B17533" s="1" t="s">
        <v>8892</v>
      </c>
    </row>
    <row r="17534" spans="1:2" x14ac:dyDescent="0.2">
      <c r="A17534" s="1" t="s">
        <v>51658</v>
      </c>
      <c r="B17534" s="1" t="s">
        <v>8895</v>
      </c>
    </row>
    <row r="17535" spans="1:2" x14ac:dyDescent="0.2">
      <c r="A17535" s="1" t="s">
        <v>51659</v>
      </c>
      <c r="B17535" s="1" t="s">
        <v>8895</v>
      </c>
    </row>
    <row r="17536" spans="1:2" x14ac:dyDescent="0.2">
      <c r="A17536" s="1" t="s">
        <v>51660</v>
      </c>
      <c r="B17536" s="1" t="s">
        <v>8895</v>
      </c>
    </row>
    <row r="17537" spans="1:2" x14ac:dyDescent="0.2">
      <c r="A17537" s="1" t="s">
        <v>51661</v>
      </c>
      <c r="B17537" s="1" t="s">
        <v>8898</v>
      </c>
    </row>
    <row r="17538" spans="1:2" x14ac:dyDescent="0.2">
      <c r="A17538" s="1" t="s">
        <v>51662</v>
      </c>
      <c r="B17538" s="1" t="s">
        <v>8898</v>
      </c>
    </row>
    <row r="17539" spans="1:2" x14ac:dyDescent="0.2">
      <c r="A17539" s="1" t="s">
        <v>51663</v>
      </c>
      <c r="B17539" s="1" t="s">
        <v>8898</v>
      </c>
    </row>
    <row r="17540" spans="1:2" x14ac:dyDescent="0.2">
      <c r="A17540" s="1" t="s">
        <v>51664</v>
      </c>
      <c r="B17540" s="1" t="s">
        <v>8898</v>
      </c>
    </row>
    <row r="17541" spans="1:2" x14ac:dyDescent="0.2">
      <c r="A17541" s="1" t="s">
        <v>51665</v>
      </c>
      <c r="B17541" s="1" t="s">
        <v>8898</v>
      </c>
    </row>
    <row r="17542" spans="1:2" x14ac:dyDescent="0.2">
      <c r="A17542" s="1" t="s">
        <v>51666</v>
      </c>
      <c r="B17542" s="1" t="s">
        <v>8898</v>
      </c>
    </row>
    <row r="17543" spans="1:2" x14ac:dyDescent="0.2">
      <c r="A17543" s="1" t="s">
        <v>8895</v>
      </c>
      <c r="B17543" s="1" t="s">
        <v>8898</v>
      </c>
    </row>
    <row r="17544" spans="1:2" x14ac:dyDescent="0.2">
      <c r="A17544" s="1" t="s">
        <v>51667</v>
      </c>
      <c r="B17544" s="1" t="s">
        <v>8898</v>
      </c>
    </row>
    <row r="17545" spans="1:2" x14ac:dyDescent="0.2">
      <c r="A17545" s="1" t="s">
        <v>51668</v>
      </c>
      <c r="B17545" s="1" t="s">
        <v>8898</v>
      </c>
    </row>
    <row r="17546" spans="1:2" x14ac:dyDescent="0.2">
      <c r="A17546" s="1" t="s">
        <v>51669</v>
      </c>
      <c r="B17546" s="1" t="s">
        <v>8898</v>
      </c>
    </row>
    <row r="17547" spans="1:2" x14ac:dyDescent="0.2">
      <c r="A17547" s="1" t="s">
        <v>51670</v>
      </c>
      <c r="B17547" s="1" t="s">
        <v>8898</v>
      </c>
    </row>
    <row r="17548" spans="1:2" x14ac:dyDescent="0.2">
      <c r="A17548" s="1" t="s">
        <v>51671</v>
      </c>
      <c r="B17548" s="1" t="s">
        <v>8898</v>
      </c>
    </row>
    <row r="17549" spans="1:2" x14ac:dyDescent="0.2">
      <c r="A17549" s="1" t="s">
        <v>51672</v>
      </c>
      <c r="B17549" s="1" t="s">
        <v>8898</v>
      </c>
    </row>
    <row r="17550" spans="1:2" x14ac:dyDescent="0.2">
      <c r="A17550" s="1" t="s">
        <v>51673</v>
      </c>
      <c r="B17550" s="1" t="s">
        <v>8898</v>
      </c>
    </row>
    <row r="17551" spans="1:2" x14ac:dyDescent="0.2">
      <c r="A17551" s="1" t="s">
        <v>51674</v>
      </c>
      <c r="B17551" s="1" t="s">
        <v>8898</v>
      </c>
    </row>
    <row r="17552" spans="1:2" x14ac:dyDescent="0.2">
      <c r="A17552" s="1" t="s">
        <v>51675</v>
      </c>
      <c r="B17552" s="1" t="s">
        <v>8898</v>
      </c>
    </row>
    <row r="17553" spans="1:2" x14ac:dyDescent="0.2">
      <c r="A17553" s="1" t="s">
        <v>51676</v>
      </c>
      <c r="B17553" s="1" t="s">
        <v>8898</v>
      </c>
    </row>
    <row r="17554" spans="1:2" x14ac:dyDescent="0.2">
      <c r="A17554" s="1" t="s">
        <v>51677</v>
      </c>
      <c r="B17554" s="1" t="s">
        <v>8898</v>
      </c>
    </row>
    <row r="17555" spans="1:2" x14ac:dyDescent="0.2">
      <c r="A17555" s="1" t="s">
        <v>51678</v>
      </c>
      <c r="B17555" s="1" t="s">
        <v>8898</v>
      </c>
    </row>
    <row r="17556" spans="1:2" x14ac:dyDescent="0.2">
      <c r="A17556" s="1" t="s">
        <v>51679</v>
      </c>
      <c r="B17556" s="1" t="s">
        <v>8898</v>
      </c>
    </row>
    <row r="17557" spans="1:2" x14ac:dyDescent="0.2">
      <c r="A17557" s="1" t="s">
        <v>51680</v>
      </c>
      <c r="B17557" s="1" t="s">
        <v>8898</v>
      </c>
    </row>
    <row r="17558" spans="1:2" x14ac:dyDescent="0.2">
      <c r="A17558" s="1" t="s">
        <v>51681</v>
      </c>
      <c r="B17558" s="1" t="s">
        <v>8898</v>
      </c>
    </row>
    <row r="17559" spans="1:2" x14ac:dyDescent="0.2">
      <c r="A17559" s="1" t="s">
        <v>51682</v>
      </c>
      <c r="B17559" s="1" t="s">
        <v>8898</v>
      </c>
    </row>
    <row r="17560" spans="1:2" x14ac:dyDescent="0.2">
      <c r="A17560" s="1" t="s">
        <v>51683</v>
      </c>
      <c r="B17560" s="1" t="s">
        <v>8898</v>
      </c>
    </row>
    <row r="17561" spans="1:2" x14ac:dyDescent="0.2">
      <c r="A17561" s="1" t="s">
        <v>51684</v>
      </c>
      <c r="B17561" s="1" t="s">
        <v>8898</v>
      </c>
    </row>
    <row r="17562" spans="1:2" x14ac:dyDescent="0.2">
      <c r="A17562" s="1" t="s">
        <v>51685</v>
      </c>
      <c r="B17562" s="1" t="s">
        <v>8898</v>
      </c>
    </row>
    <row r="17563" spans="1:2" x14ac:dyDescent="0.2">
      <c r="A17563" s="1" t="s">
        <v>51686</v>
      </c>
      <c r="B17563" s="1" t="s">
        <v>8898</v>
      </c>
    </row>
    <row r="17564" spans="1:2" x14ac:dyDescent="0.2">
      <c r="A17564" s="1" t="s">
        <v>51687</v>
      </c>
      <c r="B17564" s="1" t="s">
        <v>8901</v>
      </c>
    </row>
    <row r="17565" spans="1:2" x14ac:dyDescent="0.2">
      <c r="A17565" s="1" t="s">
        <v>51688</v>
      </c>
      <c r="B17565" s="1" t="s">
        <v>8904</v>
      </c>
    </row>
    <row r="17566" spans="1:2" x14ac:dyDescent="0.2">
      <c r="A17566" s="1" t="s">
        <v>51689</v>
      </c>
      <c r="B17566" s="1" t="s">
        <v>8904</v>
      </c>
    </row>
    <row r="17567" spans="1:2" x14ac:dyDescent="0.2">
      <c r="A17567" s="1" t="s">
        <v>51690</v>
      </c>
      <c r="B17567" s="1" t="s">
        <v>8904</v>
      </c>
    </row>
    <row r="17568" spans="1:2" x14ac:dyDescent="0.2">
      <c r="A17568" s="1" t="s">
        <v>51691</v>
      </c>
      <c r="B17568" s="1" t="s">
        <v>8904</v>
      </c>
    </row>
    <row r="17569" spans="1:2" x14ac:dyDescent="0.2">
      <c r="A17569" s="1" t="s">
        <v>51692</v>
      </c>
      <c r="B17569" s="1" t="s">
        <v>8904</v>
      </c>
    </row>
    <row r="17570" spans="1:2" x14ac:dyDescent="0.2">
      <c r="A17570" s="1" t="s">
        <v>51693</v>
      </c>
      <c r="B17570" s="1" t="s">
        <v>8904</v>
      </c>
    </row>
    <row r="17571" spans="1:2" x14ac:dyDescent="0.2">
      <c r="A17571" s="1" t="s">
        <v>51694</v>
      </c>
      <c r="B17571" s="1" t="s">
        <v>8904</v>
      </c>
    </row>
    <row r="17572" spans="1:2" x14ac:dyDescent="0.2">
      <c r="A17572" s="1" t="s">
        <v>51695</v>
      </c>
      <c r="B17572" s="1" t="s">
        <v>8904</v>
      </c>
    </row>
    <row r="17573" spans="1:2" x14ac:dyDescent="0.2">
      <c r="A17573" s="1" t="s">
        <v>51696</v>
      </c>
      <c r="B17573" s="1" t="s">
        <v>8904</v>
      </c>
    </row>
    <row r="17574" spans="1:2" x14ac:dyDescent="0.2">
      <c r="A17574" s="1" t="s">
        <v>51697</v>
      </c>
      <c r="B17574" s="1" t="s">
        <v>8904</v>
      </c>
    </row>
    <row r="17575" spans="1:2" x14ac:dyDescent="0.2">
      <c r="A17575" s="1" t="s">
        <v>51698</v>
      </c>
      <c r="B17575" s="1" t="s">
        <v>8904</v>
      </c>
    </row>
    <row r="17576" spans="1:2" x14ac:dyDescent="0.2">
      <c r="A17576" s="1" t="s">
        <v>8907</v>
      </c>
      <c r="B17576" s="1" t="s">
        <v>8904</v>
      </c>
    </row>
    <row r="17577" spans="1:2" x14ac:dyDescent="0.2">
      <c r="A17577" s="1" t="s">
        <v>51699</v>
      </c>
      <c r="B17577" s="1" t="s">
        <v>8904</v>
      </c>
    </row>
    <row r="17578" spans="1:2" x14ac:dyDescent="0.2">
      <c r="A17578" s="1" t="s">
        <v>51700</v>
      </c>
      <c r="B17578" s="1" t="s">
        <v>8904</v>
      </c>
    </row>
    <row r="17579" spans="1:2" x14ac:dyDescent="0.2">
      <c r="A17579" s="1" t="s">
        <v>51701</v>
      </c>
      <c r="B17579" s="1" t="s">
        <v>8904</v>
      </c>
    </row>
    <row r="17580" spans="1:2" x14ac:dyDescent="0.2">
      <c r="A17580" s="1" t="s">
        <v>51702</v>
      </c>
      <c r="B17580" s="1" t="s">
        <v>8904</v>
      </c>
    </row>
    <row r="17581" spans="1:2" x14ac:dyDescent="0.2">
      <c r="A17581" s="1" t="s">
        <v>51703</v>
      </c>
      <c r="B17581" s="1" t="s">
        <v>8904</v>
      </c>
    </row>
    <row r="17582" spans="1:2" x14ac:dyDescent="0.2">
      <c r="A17582" s="1" t="s">
        <v>51704</v>
      </c>
      <c r="B17582" s="1" t="s">
        <v>8904</v>
      </c>
    </row>
    <row r="17583" spans="1:2" x14ac:dyDescent="0.2">
      <c r="A17583" s="1" t="s">
        <v>51705</v>
      </c>
      <c r="B17583" s="1" t="s">
        <v>8904</v>
      </c>
    </row>
    <row r="17584" spans="1:2" x14ac:dyDescent="0.2">
      <c r="A17584" s="1" t="s">
        <v>51699</v>
      </c>
      <c r="B17584" s="1" t="s">
        <v>8907</v>
      </c>
    </row>
    <row r="17585" spans="1:2" x14ac:dyDescent="0.2">
      <c r="A17585" s="1" t="s">
        <v>51700</v>
      </c>
      <c r="B17585" s="1" t="s">
        <v>8907</v>
      </c>
    </row>
    <row r="17586" spans="1:2" x14ac:dyDescent="0.2">
      <c r="A17586" s="1" t="s">
        <v>51703</v>
      </c>
      <c r="B17586" s="1" t="s">
        <v>8907</v>
      </c>
    </row>
    <row r="17587" spans="1:2" x14ac:dyDescent="0.2">
      <c r="A17587" s="1" t="s">
        <v>51706</v>
      </c>
      <c r="B17587" s="1" t="s">
        <v>8910</v>
      </c>
    </row>
    <row r="17588" spans="1:2" x14ac:dyDescent="0.2">
      <c r="A17588" s="1" t="s">
        <v>51707</v>
      </c>
      <c r="B17588" s="1" t="s">
        <v>8916</v>
      </c>
    </row>
    <row r="17589" spans="1:2" x14ac:dyDescent="0.2">
      <c r="A17589" s="1" t="s">
        <v>51708</v>
      </c>
      <c r="B17589" s="1" t="s">
        <v>8916</v>
      </c>
    </row>
    <row r="17590" spans="1:2" x14ac:dyDescent="0.2">
      <c r="A17590" s="1" t="s">
        <v>51709</v>
      </c>
      <c r="B17590" s="1" t="s">
        <v>8916</v>
      </c>
    </row>
    <row r="17591" spans="1:2" x14ac:dyDescent="0.2">
      <c r="A17591" s="1" t="s">
        <v>51710</v>
      </c>
      <c r="B17591" s="1" t="s">
        <v>8916</v>
      </c>
    </row>
    <row r="17592" spans="1:2" x14ac:dyDescent="0.2">
      <c r="A17592" s="1" t="s">
        <v>51711</v>
      </c>
      <c r="B17592" s="1" t="s">
        <v>8916</v>
      </c>
    </row>
    <row r="17593" spans="1:2" x14ac:dyDescent="0.2">
      <c r="A17593" s="1" t="s">
        <v>51712</v>
      </c>
      <c r="B17593" s="1" t="s">
        <v>8916</v>
      </c>
    </row>
    <row r="17594" spans="1:2" x14ac:dyDescent="0.2">
      <c r="A17594" s="1" t="s">
        <v>51713</v>
      </c>
      <c r="B17594" s="1" t="s">
        <v>8916</v>
      </c>
    </row>
    <row r="17595" spans="1:2" x14ac:dyDescent="0.2">
      <c r="A17595" s="1" t="s">
        <v>51714</v>
      </c>
      <c r="B17595" s="1" t="s">
        <v>8916</v>
      </c>
    </row>
    <row r="17596" spans="1:2" x14ac:dyDescent="0.2">
      <c r="A17596" s="1" t="s">
        <v>51715</v>
      </c>
      <c r="B17596" s="1" t="s">
        <v>8916</v>
      </c>
    </row>
    <row r="17597" spans="1:2" x14ac:dyDescent="0.2">
      <c r="A17597" s="1" t="s">
        <v>51716</v>
      </c>
      <c r="B17597" s="1" t="s">
        <v>8916</v>
      </c>
    </row>
    <row r="17598" spans="1:2" x14ac:dyDescent="0.2">
      <c r="A17598" s="1" t="s">
        <v>51717</v>
      </c>
      <c r="B17598" s="1" t="s">
        <v>8916</v>
      </c>
    </row>
    <row r="17599" spans="1:2" x14ac:dyDescent="0.2">
      <c r="A17599" s="1" t="s">
        <v>51718</v>
      </c>
      <c r="B17599" s="1" t="s">
        <v>8916</v>
      </c>
    </row>
    <row r="17600" spans="1:2" x14ac:dyDescent="0.2">
      <c r="A17600" s="1" t="s">
        <v>51719</v>
      </c>
      <c r="B17600" s="1" t="s">
        <v>8916</v>
      </c>
    </row>
    <row r="17601" spans="1:2" x14ac:dyDescent="0.2">
      <c r="A17601" s="1" t="s">
        <v>51720</v>
      </c>
      <c r="B17601" s="1" t="s">
        <v>8916</v>
      </c>
    </row>
    <row r="17602" spans="1:2" x14ac:dyDescent="0.2">
      <c r="A17602" s="1" t="s">
        <v>51721</v>
      </c>
      <c r="B17602" s="1" t="s">
        <v>8916</v>
      </c>
    </row>
    <row r="17603" spans="1:2" x14ac:dyDescent="0.2">
      <c r="A17603" s="1" t="s">
        <v>51722</v>
      </c>
      <c r="B17603" s="1" t="s">
        <v>8916</v>
      </c>
    </row>
    <row r="17604" spans="1:2" x14ac:dyDescent="0.2">
      <c r="A17604" s="1" t="s">
        <v>51723</v>
      </c>
      <c r="B17604" s="1" t="s">
        <v>8916</v>
      </c>
    </row>
    <row r="17605" spans="1:2" x14ac:dyDescent="0.2">
      <c r="A17605" s="1" t="s">
        <v>51724</v>
      </c>
      <c r="B17605" s="1" t="s">
        <v>8916</v>
      </c>
    </row>
    <row r="17606" spans="1:2" x14ac:dyDescent="0.2">
      <c r="A17606" s="1" t="s">
        <v>51725</v>
      </c>
      <c r="B17606" s="1" t="s">
        <v>8916</v>
      </c>
    </row>
    <row r="17607" spans="1:2" x14ac:dyDescent="0.2">
      <c r="A17607" s="1" t="s">
        <v>51726</v>
      </c>
      <c r="B17607" s="1" t="s">
        <v>8916</v>
      </c>
    </row>
    <row r="17608" spans="1:2" x14ac:dyDescent="0.2">
      <c r="A17608" s="1" t="s">
        <v>51727</v>
      </c>
      <c r="B17608" s="1" t="s">
        <v>8916</v>
      </c>
    </row>
    <row r="17609" spans="1:2" x14ac:dyDescent="0.2">
      <c r="A17609" s="1" t="s">
        <v>51728</v>
      </c>
      <c r="B17609" s="1" t="s">
        <v>8916</v>
      </c>
    </row>
    <row r="17610" spans="1:2" x14ac:dyDescent="0.2">
      <c r="A17610" s="1" t="s">
        <v>51729</v>
      </c>
      <c r="B17610" s="1" t="s">
        <v>8916</v>
      </c>
    </row>
    <row r="17611" spans="1:2" x14ac:dyDescent="0.2">
      <c r="A17611" s="1" t="s">
        <v>51730</v>
      </c>
      <c r="B17611" s="1" t="s">
        <v>8916</v>
      </c>
    </row>
    <row r="17612" spans="1:2" x14ac:dyDescent="0.2">
      <c r="A17612" s="1" t="s">
        <v>51731</v>
      </c>
      <c r="B17612" s="1" t="s">
        <v>8916</v>
      </c>
    </row>
    <row r="17613" spans="1:2" x14ac:dyDescent="0.2">
      <c r="A17613" s="1" t="s">
        <v>51732</v>
      </c>
      <c r="B17613" s="1" t="s">
        <v>8916</v>
      </c>
    </row>
    <row r="17614" spans="1:2" x14ac:dyDescent="0.2">
      <c r="A17614" s="1" t="s">
        <v>51733</v>
      </c>
      <c r="B17614" s="1" t="s">
        <v>8916</v>
      </c>
    </row>
    <row r="17615" spans="1:2" x14ac:dyDescent="0.2">
      <c r="A17615" s="1" t="s">
        <v>51734</v>
      </c>
      <c r="B17615" s="1" t="s">
        <v>8919</v>
      </c>
    </row>
    <row r="17616" spans="1:2" x14ac:dyDescent="0.2">
      <c r="A17616" s="1" t="s">
        <v>51735</v>
      </c>
      <c r="B17616" s="1" t="s">
        <v>8922</v>
      </c>
    </row>
    <row r="17617" spans="1:2" x14ac:dyDescent="0.2">
      <c r="A17617" s="1" t="s">
        <v>51736</v>
      </c>
      <c r="B17617" s="1" t="s">
        <v>8922</v>
      </c>
    </row>
    <row r="17618" spans="1:2" x14ac:dyDescent="0.2">
      <c r="A17618" s="1" t="s">
        <v>51737</v>
      </c>
      <c r="B17618" s="1" t="s">
        <v>8922</v>
      </c>
    </row>
    <row r="17619" spans="1:2" x14ac:dyDescent="0.2">
      <c r="A17619" s="1" t="s">
        <v>51738</v>
      </c>
      <c r="B17619" s="1" t="s">
        <v>8922</v>
      </c>
    </row>
    <row r="17620" spans="1:2" x14ac:dyDescent="0.2">
      <c r="A17620" s="1" t="s">
        <v>51739</v>
      </c>
      <c r="B17620" s="1" t="s">
        <v>8922</v>
      </c>
    </row>
    <row r="17621" spans="1:2" x14ac:dyDescent="0.2">
      <c r="A17621" s="1" t="s">
        <v>51740</v>
      </c>
      <c r="B17621" s="1" t="s">
        <v>8922</v>
      </c>
    </row>
    <row r="17622" spans="1:2" x14ac:dyDescent="0.2">
      <c r="A17622" s="1" t="s">
        <v>51741</v>
      </c>
      <c r="B17622" s="1" t="s">
        <v>8922</v>
      </c>
    </row>
    <row r="17623" spans="1:2" x14ac:dyDescent="0.2">
      <c r="A17623" s="1" t="s">
        <v>51742</v>
      </c>
      <c r="B17623" s="1" t="s">
        <v>8922</v>
      </c>
    </row>
    <row r="17624" spans="1:2" x14ac:dyDescent="0.2">
      <c r="A17624" s="1" t="s">
        <v>51743</v>
      </c>
      <c r="B17624" s="1" t="s">
        <v>8922</v>
      </c>
    </row>
    <row r="17625" spans="1:2" x14ac:dyDescent="0.2">
      <c r="A17625" s="1" t="s">
        <v>51744</v>
      </c>
      <c r="B17625" s="1" t="s">
        <v>8922</v>
      </c>
    </row>
    <row r="17626" spans="1:2" x14ac:dyDescent="0.2">
      <c r="A17626" s="1" t="s">
        <v>51745</v>
      </c>
      <c r="B17626" s="1" t="s">
        <v>8922</v>
      </c>
    </row>
    <row r="17627" spans="1:2" x14ac:dyDescent="0.2">
      <c r="A17627" s="1" t="s">
        <v>51746</v>
      </c>
      <c r="B17627" s="1" t="s">
        <v>8922</v>
      </c>
    </row>
    <row r="17628" spans="1:2" x14ac:dyDescent="0.2">
      <c r="A17628" s="1" t="s">
        <v>51747</v>
      </c>
      <c r="B17628" s="1" t="s">
        <v>8922</v>
      </c>
    </row>
    <row r="17629" spans="1:2" x14ac:dyDescent="0.2">
      <c r="A17629" s="1" t="s">
        <v>51748</v>
      </c>
      <c r="B17629" s="1" t="s">
        <v>8922</v>
      </c>
    </row>
    <row r="17630" spans="1:2" x14ac:dyDescent="0.2">
      <c r="A17630" s="1" t="s">
        <v>51749</v>
      </c>
      <c r="B17630" s="1" t="s">
        <v>8922</v>
      </c>
    </row>
    <row r="17631" spans="1:2" x14ac:dyDescent="0.2">
      <c r="A17631" s="1" t="s">
        <v>51750</v>
      </c>
      <c r="B17631" s="1" t="s">
        <v>8922</v>
      </c>
    </row>
    <row r="17632" spans="1:2" x14ac:dyDescent="0.2">
      <c r="A17632" s="1" t="s">
        <v>51751</v>
      </c>
      <c r="B17632" s="1" t="s">
        <v>8922</v>
      </c>
    </row>
    <row r="17633" spans="1:2" x14ac:dyDescent="0.2">
      <c r="A17633" s="1" t="s">
        <v>51752</v>
      </c>
      <c r="B17633" s="1" t="s">
        <v>8922</v>
      </c>
    </row>
    <row r="17634" spans="1:2" x14ac:dyDescent="0.2">
      <c r="A17634" s="1" t="s">
        <v>51753</v>
      </c>
      <c r="B17634" s="1" t="s">
        <v>8922</v>
      </c>
    </row>
    <row r="17635" spans="1:2" x14ac:dyDescent="0.2">
      <c r="A17635" s="1" t="s">
        <v>51754</v>
      </c>
      <c r="B17635" s="1" t="s">
        <v>8922</v>
      </c>
    </row>
    <row r="17636" spans="1:2" x14ac:dyDescent="0.2">
      <c r="A17636" s="1" t="s">
        <v>51755</v>
      </c>
      <c r="B17636" s="1" t="s">
        <v>8922</v>
      </c>
    </row>
    <row r="17637" spans="1:2" x14ac:dyDescent="0.2">
      <c r="A17637" s="1" t="s">
        <v>51756</v>
      </c>
      <c r="B17637" s="1" t="s">
        <v>8922</v>
      </c>
    </row>
    <row r="17638" spans="1:2" x14ac:dyDescent="0.2">
      <c r="A17638" s="1" t="s">
        <v>51757</v>
      </c>
      <c r="B17638" s="1" t="s">
        <v>8922</v>
      </c>
    </row>
    <row r="17639" spans="1:2" x14ac:dyDescent="0.2">
      <c r="A17639" s="1" t="s">
        <v>51758</v>
      </c>
      <c r="B17639" s="1" t="s">
        <v>8922</v>
      </c>
    </row>
    <row r="17640" spans="1:2" x14ac:dyDescent="0.2">
      <c r="A17640" s="1" t="s">
        <v>51759</v>
      </c>
      <c r="B17640" s="1" t="s">
        <v>8922</v>
      </c>
    </row>
    <row r="17641" spans="1:2" x14ac:dyDescent="0.2">
      <c r="A17641" s="1" t="s">
        <v>51760</v>
      </c>
      <c r="B17641" s="1" t="s">
        <v>8922</v>
      </c>
    </row>
    <row r="17642" spans="1:2" x14ac:dyDescent="0.2">
      <c r="A17642" s="1" t="s">
        <v>51761</v>
      </c>
      <c r="B17642" s="1" t="s">
        <v>8922</v>
      </c>
    </row>
    <row r="17643" spans="1:2" x14ac:dyDescent="0.2">
      <c r="A17643" s="1" t="s">
        <v>51762</v>
      </c>
      <c r="B17643" s="1" t="s">
        <v>8925</v>
      </c>
    </row>
    <row r="17644" spans="1:2" x14ac:dyDescent="0.2">
      <c r="A17644" s="1" t="s">
        <v>51763</v>
      </c>
      <c r="B17644" s="1" t="s">
        <v>8928</v>
      </c>
    </row>
    <row r="17645" spans="1:2" x14ac:dyDescent="0.2">
      <c r="A17645" s="1" t="s">
        <v>51764</v>
      </c>
      <c r="B17645" s="1" t="s">
        <v>8931</v>
      </c>
    </row>
    <row r="17646" spans="1:2" x14ac:dyDescent="0.2">
      <c r="A17646" s="1" t="s">
        <v>51765</v>
      </c>
      <c r="B17646" s="1" t="s">
        <v>8934</v>
      </c>
    </row>
    <row r="17647" spans="1:2" x14ac:dyDescent="0.2">
      <c r="A17647" s="1" t="s">
        <v>51766</v>
      </c>
      <c r="B17647" s="1" t="s">
        <v>8934</v>
      </c>
    </row>
    <row r="17648" spans="1:2" x14ac:dyDescent="0.2">
      <c r="A17648" s="1" t="s">
        <v>51767</v>
      </c>
      <c r="B17648" s="1" t="s">
        <v>8934</v>
      </c>
    </row>
    <row r="17649" spans="1:2" x14ac:dyDescent="0.2">
      <c r="A17649" s="1" t="s">
        <v>51768</v>
      </c>
      <c r="B17649" s="1" t="s">
        <v>8934</v>
      </c>
    </row>
    <row r="17650" spans="1:2" x14ac:dyDescent="0.2">
      <c r="A17650" s="1" t="s">
        <v>51769</v>
      </c>
      <c r="B17650" s="1" t="s">
        <v>8934</v>
      </c>
    </row>
    <row r="17651" spans="1:2" x14ac:dyDescent="0.2">
      <c r="A17651" s="1" t="s">
        <v>51770</v>
      </c>
      <c r="B17651" s="1" t="s">
        <v>8934</v>
      </c>
    </row>
    <row r="17652" spans="1:2" x14ac:dyDescent="0.2">
      <c r="A17652" s="1" t="s">
        <v>51771</v>
      </c>
      <c r="B17652" s="1" t="s">
        <v>8934</v>
      </c>
    </row>
    <row r="17653" spans="1:2" x14ac:dyDescent="0.2">
      <c r="A17653" s="1" t="s">
        <v>51772</v>
      </c>
      <c r="B17653" s="1" t="s">
        <v>8934</v>
      </c>
    </row>
    <row r="17654" spans="1:2" x14ac:dyDescent="0.2">
      <c r="A17654" s="1" t="s">
        <v>51773</v>
      </c>
      <c r="B17654" s="1" t="s">
        <v>8934</v>
      </c>
    </row>
    <row r="17655" spans="1:2" x14ac:dyDescent="0.2">
      <c r="A17655" s="1" t="s">
        <v>51774</v>
      </c>
      <c r="B17655" s="1" t="s">
        <v>8934</v>
      </c>
    </row>
    <row r="17656" spans="1:2" x14ac:dyDescent="0.2">
      <c r="A17656" s="1" t="s">
        <v>51775</v>
      </c>
      <c r="B17656" s="1" t="s">
        <v>8934</v>
      </c>
    </row>
    <row r="17657" spans="1:2" x14ac:dyDescent="0.2">
      <c r="A17657" s="1" t="s">
        <v>51776</v>
      </c>
      <c r="B17657" s="1" t="s">
        <v>8934</v>
      </c>
    </row>
    <row r="17658" spans="1:2" x14ac:dyDescent="0.2">
      <c r="A17658" s="1" t="s">
        <v>51777</v>
      </c>
      <c r="B17658" s="1" t="s">
        <v>8934</v>
      </c>
    </row>
    <row r="17659" spans="1:2" x14ac:dyDescent="0.2">
      <c r="A17659" s="1" t="s">
        <v>51778</v>
      </c>
      <c r="B17659" s="1" t="s">
        <v>8934</v>
      </c>
    </row>
    <row r="17660" spans="1:2" x14ac:dyDescent="0.2">
      <c r="A17660" s="1" t="s">
        <v>51779</v>
      </c>
      <c r="B17660" s="1" t="s">
        <v>8934</v>
      </c>
    </row>
    <row r="17661" spans="1:2" x14ac:dyDescent="0.2">
      <c r="A17661" s="1" t="s">
        <v>51780</v>
      </c>
      <c r="B17661" s="1" t="s">
        <v>8934</v>
      </c>
    </row>
    <row r="17662" spans="1:2" x14ac:dyDescent="0.2">
      <c r="A17662" s="1" t="s">
        <v>51781</v>
      </c>
      <c r="B17662" s="1" t="s">
        <v>8934</v>
      </c>
    </row>
    <row r="17663" spans="1:2" x14ac:dyDescent="0.2">
      <c r="A17663" s="1" t="s">
        <v>51782</v>
      </c>
      <c r="B17663" s="1" t="s">
        <v>8934</v>
      </c>
    </row>
    <row r="17664" spans="1:2" x14ac:dyDescent="0.2">
      <c r="A17664" s="1" t="s">
        <v>51783</v>
      </c>
      <c r="B17664" s="1" t="s">
        <v>8934</v>
      </c>
    </row>
    <row r="17665" spans="1:2" x14ac:dyDescent="0.2">
      <c r="A17665" s="1" t="s">
        <v>51784</v>
      </c>
      <c r="B17665" s="1" t="s">
        <v>8934</v>
      </c>
    </row>
    <row r="17666" spans="1:2" x14ac:dyDescent="0.2">
      <c r="A17666" s="1" t="s">
        <v>51785</v>
      </c>
      <c r="B17666" s="1" t="s">
        <v>8934</v>
      </c>
    </row>
    <row r="17667" spans="1:2" x14ac:dyDescent="0.2">
      <c r="A17667" s="1" t="s">
        <v>51786</v>
      </c>
      <c r="B17667" s="1" t="s">
        <v>8934</v>
      </c>
    </row>
    <row r="17668" spans="1:2" x14ac:dyDescent="0.2">
      <c r="A17668" s="1" t="s">
        <v>51787</v>
      </c>
      <c r="B17668" s="1" t="s">
        <v>8934</v>
      </c>
    </row>
    <row r="17669" spans="1:2" x14ac:dyDescent="0.2">
      <c r="A17669" s="1" t="s">
        <v>51788</v>
      </c>
      <c r="B17669" s="1" t="s">
        <v>8934</v>
      </c>
    </row>
    <row r="17670" spans="1:2" x14ac:dyDescent="0.2">
      <c r="A17670" s="1" t="s">
        <v>51789</v>
      </c>
      <c r="B17670" s="1" t="s">
        <v>8934</v>
      </c>
    </row>
    <row r="17671" spans="1:2" x14ac:dyDescent="0.2">
      <c r="A17671" s="1" t="s">
        <v>51790</v>
      </c>
      <c r="B17671" s="1" t="s">
        <v>8934</v>
      </c>
    </row>
    <row r="17672" spans="1:2" x14ac:dyDescent="0.2">
      <c r="A17672" s="1" t="s">
        <v>51791</v>
      </c>
      <c r="B17672" s="1" t="s">
        <v>8934</v>
      </c>
    </row>
    <row r="17673" spans="1:2" x14ac:dyDescent="0.2">
      <c r="A17673" s="1" t="s">
        <v>51792</v>
      </c>
      <c r="B17673" s="1" t="s">
        <v>8937</v>
      </c>
    </row>
    <row r="17674" spans="1:2" x14ac:dyDescent="0.2">
      <c r="A17674" s="1" t="s">
        <v>51793</v>
      </c>
      <c r="B17674" s="1" t="s">
        <v>8940</v>
      </c>
    </row>
    <row r="17675" spans="1:2" x14ac:dyDescent="0.2">
      <c r="A17675" s="1" t="s">
        <v>51794</v>
      </c>
      <c r="B17675" s="1" t="s">
        <v>8940</v>
      </c>
    </row>
    <row r="17676" spans="1:2" x14ac:dyDescent="0.2">
      <c r="A17676" s="1" t="s">
        <v>51795</v>
      </c>
      <c r="B17676" s="1" t="s">
        <v>8940</v>
      </c>
    </row>
    <row r="17677" spans="1:2" x14ac:dyDescent="0.2">
      <c r="A17677" s="1" t="s">
        <v>51796</v>
      </c>
      <c r="B17677" s="1" t="s">
        <v>8940</v>
      </c>
    </row>
    <row r="17678" spans="1:2" x14ac:dyDescent="0.2">
      <c r="A17678" s="1" t="s">
        <v>51797</v>
      </c>
      <c r="B17678" s="1" t="s">
        <v>8940</v>
      </c>
    </row>
    <row r="17679" spans="1:2" x14ac:dyDescent="0.2">
      <c r="A17679" s="1" t="s">
        <v>51798</v>
      </c>
      <c r="B17679" s="1" t="s">
        <v>8940</v>
      </c>
    </row>
    <row r="17680" spans="1:2" x14ac:dyDescent="0.2">
      <c r="A17680" s="1" t="s">
        <v>51799</v>
      </c>
      <c r="B17680" s="1" t="s">
        <v>8940</v>
      </c>
    </row>
    <row r="17681" spans="1:2" x14ac:dyDescent="0.2">
      <c r="A17681" s="1" t="s">
        <v>51800</v>
      </c>
      <c r="B17681" s="1" t="s">
        <v>8940</v>
      </c>
    </row>
    <row r="17682" spans="1:2" x14ac:dyDescent="0.2">
      <c r="A17682" s="1" t="s">
        <v>51801</v>
      </c>
      <c r="B17682" s="1" t="s">
        <v>8940</v>
      </c>
    </row>
    <row r="17683" spans="1:2" x14ac:dyDescent="0.2">
      <c r="A17683" s="1" t="s">
        <v>51802</v>
      </c>
      <c r="B17683" s="1" t="s">
        <v>8940</v>
      </c>
    </row>
    <row r="17684" spans="1:2" x14ac:dyDescent="0.2">
      <c r="A17684" s="1" t="s">
        <v>51803</v>
      </c>
      <c r="B17684" s="1" t="s">
        <v>8940</v>
      </c>
    </row>
    <row r="17685" spans="1:2" x14ac:dyDescent="0.2">
      <c r="A17685" s="1" t="s">
        <v>51804</v>
      </c>
      <c r="B17685" s="1" t="s">
        <v>8940</v>
      </c>
    </row>
    <row r="17686" spans="1:2" x14ac:dyDescent="0.2">
      <c r="A17686" s="1" t="s">
        <v>51805</v>
      </c>
      <c r="B17686" s="1" t="s">
        <v>8940</v>
      </c>
    </row>
    <row r="17687" spans="1:2" x14ac:dyDescent="0.2">
      <c r="A17687" s="1" t="s">
        <v>51806</v>
      </c>
      <c r="B17687" s="1" t="s">
        <v>8940</v>
      </c>
    </row>
    <row r="17688" spans="1:2" x14ac:dyDescent="0.2">
      <c r="A17688" s="1" t="s">
        <v>51807</v>
      </c>
      <c r="B17688" s="1" t="s">
        <v>8940</v>
      </c>
    </row>
    <row r="17689" spans="1:2" x14ac:dyDescent="0.2">
      <c r="A17689" s="1" t="s">
        <v>51808</v>
      </c>
      <c r="B17689" s="1" t="s">
        <v>8940</v>
      </c>
    </row>
    <row r="17690" spans="1:2" x14ac:dyDescent="0.2">
      <c r="A17690" s="1" t="s">
        <v>51809</v>
      </c>
      <c r="B17690" s="1" t="s">
        <v>8940</v>
      </c>
    </row>
    <row r="17691" spans="1:2" x14ac:dyDescent="0.2">
      <c r="A17691" s="1" t="s">
        <v>51810</v>
      </c>
      <c r="B17691" s="1" t="s">
        <v>8940</v>
      </c>
    </row>
    <row r="17692" spans="1:2" x14ac:dyDescent="0.2">
      <c r="A17692" s="1" t="s">
        <v>51811</v>
      </c>
      <c r="B17692" s="1" t="s">
        <v>8940</v>
      </c>
    </row>
    <row r="17693" spans="1:2" x14ac:dyDescent="0.2">
      <c r="A17693" s="1" t="s">
        <v>51812</v>
      </c>
      <c r="B17693" s="1" t="s">
        <v>8940</v>
      </c>
    </row>
    <row r="17694" spans="1:2" x14ac:dyDescent="0.2">
      <c r="A17694" s="1" t="s">
        <v>51813</v>
      </c>
      <c r="B17694" s="1" t="s">
        <v>8940</v>
      </c>
    </row>
    <row r="17695" spans="1:2" x14ac:dyDescent="0.2">
      <c r="A17695" s="1" t="s">
        <v>51814</v>
      </c>
      <c r="B17695" s="1" t="s">
        <v>8940</v>
      </c>
    </row>
    <row r="17696" spans="1:2" x14ac:dyDescent="0.2">
      <c r="A17696" s="1" t="s">
        <v>51815</v>
      </c>
      <c r="B17696" s="1" t="s">
        <v>8940</v>
      </c>
    </row>
    <row r="17697" spans="1:2" x14ac:dyDescent="0.2">
      <c r="A17697" s="1" t="s">
        <v>51816</v>
      </c>
      <c r="B17697" s="1" t="s">
        <v>8940</v>
      </c>
    </row>
    <row r="17698" spans="1:2" x14ac:dyDescent="0.2">
      <c r="A17698" s="1" t="s">
        <v>51817</v>
      </c>
      <c r="B17698" s="1" t="s">
        <v>8940</v>
      </c>
    </row>
    <row r="17699" spans="1:2" x14ac:dyDescent="0.2">
      <c r="A17699" s="1" t="s">
        <v>51818</v>
      </c>
      <c r="B17699" s="1" t="s">
        <v>8940</v>
      </c>
    </row>
    <row r="17700" spans="1:2" x14ac:dyDescent="0.2">
      <c r="A17700" s="1" t="s">
        <v>51819</v>
      </c>
      <c r="B17700" s="1" t="s">
        <v>8940</v>
      </c>
    </row>
    <row r="17701" spans="1:2" x14ac:dyDescent="0.2">
      <c r="A17701" s="1" t="s">
        <v>51820</v>
      </c>
      <c r="B17701" s="1" t="s">
        <v>8943</v>
      </c>
    </row>
    <row r="17702" spans="1:2" x14ac:dyDescent="0.2">
      <c r="A17702" s="1" t="s">
        <v>51821</v>
      </c>
      <c r="B17702" s="1" t="s">
        <v>8946</v>
      </c>
    </row>
    <row r="17703" spans="1:2" x14ac:dyDescent="0.2">
      <c r="A17703" s="1" t="s">
        <v>51822</v>
      </c>
      <c r="B17703" s="1" t="s">
        <v>8946</v>
      </c>
    </row>
    <row r="17704" spans="1:2" x14ac:dyDescent="0.2">
      <c r="A17704" s="1" t="s">
        <v>51823</v>
      </c>
      <c r="B17704" s="1" t="s">
        <v>8946</v>
      </c>
    </row>
    <row r="17705" spans="1:2" x14ac:dyDescent="0.2">
      <c r="A17705" s="1" t="s">
        <v>51824</v>
      </c>
      <c r="B17705" s="1" t="s">
        <v>8946</v>
      </c>
    </row>
    <row r="17706" spans="1:2" x14ac:dyDescent="0.2">
      <c r="A17706" s="1" t="s">
        <v>51825</v>
      </c>
      <c r="B17706" s="1" t="s">
        <v>8946</v>
      </c>
    </row>
    <row r="17707" spans="1:2" x14ac:dyDescent="0.2">
      <c r="A17707" s="1" t="s">
        <v>51826</v>
      </c>
      <c r="B17707" s="1" t="s">
        <v>8946</v>
      </c>
    </row>
    <row r="17708" spans="1:2" x14ac:dyDescent="0.2">
      <c r="A17708" s="1" t="s">
        <v>51827</v>
      </c>
      <c r="B17708" s="1" t="s">
        <v>8946</v>
      </c>
    </row>
    <row r="17709" spans="1:2" x14ac:dyDescent="0.2">
      <c r="A17709" s="1" t="s">
        <v>51828</v>
      </c>
      <c r="B17709" s="1" t="s">
        <v>8946</v>
      </c>
    </row>
    <row r="17710" spans="1:2" x14ac:dyDescent="0.2">
      <c r="A17710" s="1" t="s">
        <v>51829</v>
      </c>
      <c r="B17710" s="1" t="s">
        <v>8946</v>
      </c>
    </row>
    <row r="17711" spans="1:2" x14ac:dyDescent="0.2">
      <c r="A17711" s="1" t="s">
        <v>51830</v>
      </c>
      <c r="B17711" s="1" t="s">
        <v>8946</v>
      </c>
    </row>
    <row r="17712" spans="1:2" x14ac:dyDescent="0.2">
      <c r="A17712" s="1" t="s">
        <v>51831</v>
      </c>
      <c r="B17712" s="1" t="s">
        <v>8946</v>
      </c>
    </row>
    <row r="17713" spans="1:2" x14ac:dyDescent="0.2">
      <c r="A17713" s="1" t="s">
        <v>51832</v>
      </c>
      <c r="B17713" s="1" t="s">
        <v>8946</v>
      </c>
    </row>
    <row r="17714" spans="1:2" x14ac:dyDescent="0.2">
      <c r="A17714" s="1" t="s">
        <v>51833</v>
      </c>
      <c r="B17714" s="1" t="s">
        <v>8946</v>
      </c>
    </row>
    <row r="17715" spans="1:2" x14ac:dyDescent="0.2">
      <c r="A17715" s="1" t="s">
        <v>51834</v>
      </c>
      <c r="B17715" s="1" t="s">
        <v>8946</v>
      </c>
    </row>
    <row r="17716" spans="1:2" x14ac:dyDescent="0.2">
      <c r="A17716" s="1" t="s">
        <v>51835</v>
      </c>
      <c r="B17716" s="1" t="s">
        <v>8946</v>
      </c>
    </row>
    <row r="17717" spans="1:2" x14ac:dyDescent="0.2">
      <c r="A17717" s="1" t="s">
        <v>51836</v>
      </c>
      <c r="B17717" s="1" t="s">
        <v>8946</v>
      </c>
    </row>
    <row r="17718" spans="1:2" x14ac:dyDescent="0.2">
      <c r="A17718" s="1" t="s">
        <v>51837</v>
      </c>
      <c r="B17718" s="1" t="s">
        <v>8946</v>
      </c>
    </row>
    <row r="17719" spans="1:2" x14ac:dyDescent="0.2">
      <c r="A17719" s="1" t="s">
        <v>51838</v>
      </c>
      <c r="B17719" s="1" t="s">
        <v>8946</v>
      </c>
    </row>
    <row r="17720" spans="1:2" x14ac:dyDescent="0.2">
      <c r="A17720" s="1" t="s">
        <v>51839</v>
      </c>
      <c r="B17720" s="1" t="s">
        <v>8946</v>
      </c>
    </row>
    <row r="17721" spans="1:2" x14ac:dyDescent="0.2">
      <c r="A17721" s="1" t="s">
        <v>51840</v>
      </c>
      <c r="B17721" s="1" t="s">
        <v>8946</v>
      </c>
    </row>
    <row r="17722" spans="1:2" x14ac:dyDescent="0.2">
      <c r="A17722" s="1" t="s">
        <v>51841</v>
      </c>
      <c r="B17722" s="1" t="s">
        <v>8946</v>
      </c>
    </row>
    <row r="17723" spans="1:2" x14ac:dyDescent="0.2">
      <c r="A17723" s="1" t="s">
        <v>51842</v>
      </c>
      <c r="B17723" s="1" t="s">
        <v>8946</v>
      </c>
    </row>
    <row r="17724" spans="1:2" x14ac:dyDescent="0.2">
      <c r="A17724" s="1" t="s">
        <v>51843</v>
      </c>
      <c r="B17724" s="1" t="s">
        <v>8946</v>
      </c>
    </row>
    <row r="17725" spans="1:2" x14ac:dyDescent="0.2">
      <c r="A17725" s="1" t="s">
        <v>51844</v>
      </c>
      <c r="B17725" s="1" t="s">
        <v>8946</v>
      </c>
    </row>
    <row r="17726" spans="1:2" x14ac:dyDescent="0.2">
      <c r="A17726" s="1" t="s">
        <v>51845</v>
      </c>
      <c r="B17726" s="1" t="s">
        <v>8946</v>
      </c>
    </row>
    <row r="17727" spans="1:2" x14ac:dyDescent="0.2">
      <c r="A17727" s="1" t="s">
        <v>51846</v>
      </c>
      <c r="B17727" s="1" t="s">
        <v>8946</v>
      </c>
    </row>
    <row r="17728" spans="1:2" x14ac:dyDescent="0.2">
      <c r="A17728" s="1" t="s">
        <v>51847</v>
      </c>
      <c r="B17728" s="1" t="s">
        <v>8946</v>
      </c>
    </row>
    <row r="17729" spans="1:2" x14ac:dyDescent="0.2">
      <c r="A17729" s="1" t="s">
        <v>51848</v>
      </c>
      <c r="B17729" s="1" t="s">
        <v>8949</v>
      </c>
    </row>
    <row r="17730" spans="1:2" x14ac:dyDescent="0.2">
      <c r="A17730" s="1" t="s">
        <v>51849</v>
      </c>
      <c r="B17730" s="1" t="s">
        <v>8952</v>
      </c>
    </row>
    <row r="17731" spans="1:2" x14ac:dyDescent="0.2">
      <c r="A17731" s="1" t="s">
        <v>51850</v>
      </c>
      <c r="B17731" s="1" t="s">
        <v>8955</v>
      </c>
    </row>
    <row r="17732" spans="1:2" x14ac:dyDescent="0.2">
      <c r="A17732" s="1" t="s">
        <v>51851</v>
      </c>
      <c r="B17732" s="1" t="s">
        <v>8955</v>
      </c>
    </row>
    <row r="17733" spans="1:2" x14ac:dyDescent="0.2">
      <c r="A17733" s="1" t="s">
        <v>51852</v>
      </c>
      <c r="B17733" s="1" t="s">
        <v>8955</v>
      </c>
    </row>
    <row r="17734" spans="1:2" x14ac:dyDescent="0.2">
      <c r="A17734" s="1" t="s">
        <v>51853</v>
      </c>
      <c r="B17734" s="1" t="s">
        <v>8955</v>
      </c>
    </row>
    <row r="17735" spans="1:2" x14ac:dyDescent="0.2">
      <c r="A17735" s="1" t="s">
        <v>51854</v>
      </c>
      <c r="B17735" s="1" t="s">
        <v>8955</v>
      </c>
    </row>
    <row r="17736" spans="1:2" x14ac:dyDescent="0.2">
      <c r="A17736" s="1" t="s">
        <v>51855</v>
      </c>
      <c r="B17736" s="1" t="s">
        <v>8955</v>
      </c>
    </row>
    <row r="17737" spans="1:2" x14ac:dyDescent="0.2">
      <c r="A17737" s="1" t="s">
        <v>51856</v>
      </c>
      <c r="B17737" s="1" t="s">
        <v>8955</v>
      </c>
    </row>
    <row r="17738" spans="1:2" x14ac:dyDescent="0.2">
      <c r="A17738" s="1" t="s">
        <v>51857</v>
      </c>
      <c r="B17738" s="1" t="s">
        <v>8955</v>
      </c>
    </row>
    <row r="17739" spans="1:2" x14ac:dyDescent="0.2">
      <c r="A17739" s="1" t="s">
        <v>51858</v>
      </c>
      <c r="B17739" s="1" t="s">
        <v>8955</v>
      </c>
    </row>
    <row r="17740" spans="1:2" x14ac:dyDescent="0.2">
      <c r="A17740" s="1" t="s">
        <v>51859</v>
      </c>
      <c r="B17740" s="1" t="s">
        <v>8955</v>
      </c>
    </row>
    <row r="17741" spans="1:2" x14ac:dyDescent="0.2">
      <c r="A17741" s="1" t="s">
        <v>51860</v>
      </c>
      <c r="B17741" s="1" t="s">
        <v>8955</v>
      </c>
    </row>
    <row r="17742" spans="1:2" x14ac:dyDescent="0.2">
      <c r="A17742" s="1" t="s">
        <v>51861</v>
      </c>
      <c r="B17742" s="1" t="s">
        <v>8955</v>
      </c>
    </row>
    <row r="17743" spans="1:2" x14ac:dyDescent="0.2">
      <c r="A17743" s="1" t="s">
        <v>51862</v>
      </c>
      <c r="B17743" s="1" t="s">
        <v>8955</v>
      </c>
    </row>
    <row r="17744" spans="1:2" x14ac:dyDescent="0.2">
      <c r="A17744" s="1" t="s">
        <v>51863</v>
      </c>
      <c r="B17744" s="1" t="s">
        <v>8955</v>
      </c>
    </row>
    <row r="17745" spans="1:2" x14ac:dyDescent="0.2">
      <c r="A17745" s="1" t="s">
        <v>51864</v>
      </c>
      <c r="B17745" s="1" t="s">
        <v>8955</v>
      </c>
    </row>
    <row r="17746" spans="1:2" x14ac:dyDescent="0.2">
      <c r="A17746" s="1" t="s">
        <v>51865</v>
      </c>
      <c r="B17746" s="1" t="s">
        <v>8955</v>
      </c>
    </row>
    <row r="17747" spans="1:2" x14ac:dyDescent="0.2">
      <c r="A17747" s="1" t="s">
        <v>51866</v>
      </c>
      <c r="B17747" s="1" t="s">
        <v>8955</v>
      </c>
    </row>
    <row r="17748" spans="1:2" x14ac:dyDescent="0.2">
      <c r="A17748" s="1" t="s">
        <v>51867</v>
      </c>
      <c r="B17748" s="1" t="s">
        <v>8955</v>
      </c>
    </row>
    <row r="17749" spans="1:2" x14ac:dyDescent="0.2">
      <c r="A17749" s="1" t="s">
        <v>51868</v>
      </c>
      <c r="B17749" s="1" t="s">
        <v>8955</v>
      </c>
    </row>
    <row r="17750" spans="1:2" x14ac:dyDescent="0.2">
      <c r="A17750" s="1" t="s">
        <v>51869</v>
      </c>
      <c r="B17750" s="1" t="s">
        <v>8955</v>
      </c>
    </row>
    <row r="17751" spans="1:2" x14ac:dyDescent="0.2">
      <c r="A17751" s="1" t="s">
        <v>51870</v>
      </c>
      <c r="B17751" s="1" t="s">
        <v>8955</v>
      </c>
    </row>
    <row r="17752" spans="1:2" x14ac:dyDescent="0.2">
      <c r="A17752" s="1" t="s">
        <v>51871</v>
      </c>
      <c r="B17752" s="1" t="s">
        <v>8955</v>
      </c>
    </row>
    <row r="17753" spans="1:2" x14ac:dyDescent="0.2">
      <c r="A17753" s="1" t="s">
        <v>51872</v>
      </c>
      <c r="B17753" s="1" t="s">
        <v>8955</v>
      </c>
    </row>
    <row r="17754" spans="1:2" x14ac:dyDescent="0.2">
      <c r="A17754" s="1" t="s">
        <v>51873</v>
      </c>
      <c r="B17754" s="1" t="s">
        <v>8955</v>
      </c>
    </row>
    <row r="17755" spans="1:2" x14ac:dyDescent="0.2">
      <c r="A17755" s="1" t="s">
        <v>51874</v>
      </c>
      <c r="B17755" s="1" t="s">
        <v>8955</v>
      </c>
    </row>
    <row r="17756" spans="1:2" x14ac:dyDescent="0.2">
      <c r="A17756" s="1" t="s">
        <v>51875</v>
      </c>
      <c r="B17756" s="1" t="s">
        <v>8955</v>
      </c>
    </row>
    <row r="17757" spans="1:2" x14ac:dyDescent="0.2">
      <c r="A17757" s="1" t="s">
        <v>51876</v>
      </c>
      <c r="B17757" s="1" t="s">
        <v>8955</v>
      </c>
    </row>
    <row r="17758" spans="1:2" x14ac:dyDescent="0.2">
      <c r="A17758" s="1" t="s">
        <v>51877</v>
      </c>
      <c r="B17758" s="1" t="s">
        <v>8958</v>
      </c>
    </row>
    <row r="17759" spans="1:2" x14ac:dyDescent="0.2">
      <c r="A17759" s="1" t="s">
        <v>51878</v>
      </c>
      <c r="B17759" s="1" t="s">
        <v>8958</v>
      </c>
    </row>
    <row r="17760" spans="1:2" x14ac:dyDescent="0.2">
      <c r="A17760" s="1" t="s">
        <v>51879</v>
      </c>
      <c r="B17760" s="1" t="s">
        <v>8958</v>
      </c>
    </row>
    <row r="17761" spans="1:2" x14ac:dyDescent="0.2">
      <c r="A17761" s="1" t="s">
        <v>51880</v>
      </c>
      <c r="B17761" s="1" t="s">
        <v>8958</v>
      </c>
    </row>
    <row r="17762" spans="1:2" x14ac:dyDescent="0.2">
      <c r="A17762" s="1" t="s">
        <v>51881</v>
      </c>
      <c r="B17762" s="1" t="s">
        <v>8958</v>
      </c>
    </row>
    <row r="17763" spans="1:2" x14ac:dyDescent="0.2">
      <c r="A17763" s="1" t="s">
        <v>51882</v>
      </c>
      <c r="B17763" s="1" t="s">
        <v>8958</v>
      </c>
    </row>
    <row r="17764" spans="1:2" x14ac:dyDescent="0.2">
      <c r="A17764" s="1" t="s">
        <v>51883</v>
      </c>
      <c r="B17764" s="1" t="s">
        <v>8958</v>
      </c>
    </row>
    <row r="17765" spans="1:2" x14ac:dyDescent="0.2">
      <c r="A17765" s="1" t="s">
        <v>51884</v>
      </c>
      <c r="B17765" s="1" t="s">
        <v>8958</v>
      </c>
    </row>
    <row r="17766" spans="1:2" x14ac:dyDescent="0.2">
      <c r="A17766" s="1" t="s">
        <v>51885</v>
      </c>
      <c r="B17766" s="1" t="s">
        <v>8958</v>
      </c>
    </row>
    <row r="17767" spans="1:2" x14ac:dyDescent="0.2">
      <c r="A17767" s="1" t="s">
        <v>51886</v>
      </c>
      <c r="B17767" s="1" t="s">
        <v>8958</v>
      </c>
    </row>
    <row r="17768" spans="1:2" x14ac:dyDescent="0.2">
      <c r="A17768" s="1" t="s">
        <v>51887</v>
      </c>
      <c r="B17768" s="1" t="s">
        <v>8958</v>
      </c>
    </row>
    <row r="17769" spans="1:2" x14ac:dyDescent="0.2">
      <c r="A17769" s="1" t="s">
        <v>51888</v>
      </c>
      <c r="B17769" s="1" t="s">
        <v>8958</v>
      </c>
    </row>
    <row r="17770" spans="1:2" x14ac:dyDescent="0.2">
      <c r="A17770" s="1" t="s">
        <v>51889</v>
      </c>
      <c r="B17770" s="1" t="s">
        <v>8958</v>
      </c>
    </row>
    <row r="17771" spans="1:2" x14ac:dyDescent="0.2">
      <c r="A17771" s="1" t="s">
        <v>51890</v>
      </c>
      <c r="B17771" s="1" t="s">
        <v>8958</v>
      </c>
    </row>
    <row r="17772" spans="1:2" x14ac:dyDescent="0.2">
      <c r="A17772" s="1" t="s">
        <v>51891</v>
      </c>
      <c r="B17772" s="1" t="s">
        <v>8958</v>
      </c>
    </row>
    <row r="17773" spans="1:2" x14ac:dyDescent="0.2">
      <c r="A17773" s="1" t="s">
        <v>51892</v>
      </c>
      <c r="B17773" s="1" t="s">
        <v>8958</v>
      </c>
    </row>
    <row r="17774" spans="1:2" x14ac:dyDescent="0.2">
      <c r="A17774" s="1" t="s">
        <v>51893</v>
      </c>
      <c r="B17774" s="1" t="s">
        <v>8958</v>
      </c>
    </row>
    <row r="17775" spans="1:2" x14ac:dyDescent="0.2">
      <c r="A17775" s="1" t="s">
        <v>51894</v>
      </c>
      <c r="B17775" s="1" t="s">
        <v>8958</v>
      </c>
    </row>
    <row r="17776" spans="1:2" x14ac:dyDescent="0.2">
      <c r="A17776" s="1" t="s">
        <v>51895</v>
      </c>
      <c r="B17776" s="1" t="s">
        <v>8958</v>
      </c>
    </row>
    <row r="17777" spans="1:2" x14ac:dyDescent="0.2">
      <c r="A17777" s="1" t="s">
        <v>51896</v>
      </c>
      <c r="B17777" s="1" t="s">
        <v>8958</v>
      </c>
    </row>
    <row r="17778" spans="1:2" x14ac:dyDescent="0.2">
      <c r="A17778" s="1" t="s">
        <v>51897</v>
      </c>
      <c r="B17778" s="1" t="s">
        <v>8958</v>
      </c>
    </row>
    <row r="17779" spans="1:2" x14ac:dyDescent="0.2">
      <c r="A17779" s="1" t="s">
        <v>51898</v>
      </c>
      <c r="B17779" s="1" t="s">
        <v>8958</v>
      </c>
    </row>
    <row r="17780" spans="1:2" x14ac:dyDescent="0.2">
      <c r="A17780" s="1" t="s">
        <v>51899</v>
      </c>
      <c r="B17780" s="1" t="s">
        <v>8958</v>
      </c>
    </row>
    <row r="17781" spans="1:2" x14ac:dyDescent="0.2">
      <c r="A17781" s="1" t="s">
        <v>51900</v>
      </c>
      <c r="B17781" s="1" t="s">
        <v>8958</v>
      </c>
    </row>
    <row r="17782" spans="1:2" x14ac:dyDescent="0.2">
      <c r="A17782" s="1" t="s">
        <v>51901</v>
      </c>
      <c r="B17782" s="1" t="s">
        <v>8958</v>
      </c>
    </row>
    <row r="17783" spans="1:2" x14ac:dyDescent="0.2">
      <c r="A17783" s="1" t="s">
        <v>51902</v>
      </c>
      <c r="B17783" s="1" t="s">
        <v>8958</v>
      </c>
    </row>
    <row r="17784" spans="1:2" x14ac:dyDescent="0.2">
      <c r="A17784" s="1" t="s">
        <v>51903</v>
      </c>
      <c r="B17784" s="1" t="s">
        <v>8958</v>
      </c>
    </row>
    <row r="17785" spans="1:2" x14ac:dyDescent="0.2">
      <c r="A17785" s="1" t="s">
        <v>51904</v>
      </c>
      <c r="B17785" s="1" t="s">
        <v>8961</v>
      </c>
    </row>
    <row r="17786" spans="1:2" x14ac:dyDescent="0.2">
      <c r="A17786" s="1" t="s">
        <v>51905</v>
      </c>
      <c r="B17786" s="1" t="s">
        <v>8964</v>
      </c>
    </row>
    <row r="17787" spans="1:2" x14ac:dyDescent="0.2">
      <c r="A17787" s="1" t="s">
        <v>51906</v>
      </c>
      <c r="B17787" s="1" t="s">
        <v>8964</v>
      </c>
    </row>
    <row r="17788" spans="1:2" x14ac:dyDescent="0.2">
      <c r="A17788" s="1" t="s">
        <v>51907</v>
      </c>
      <c r="B17788" s="1" t="s">
        <v>8964</v>
      </c>
    </row>
    <row r="17789" spans="1:2" x14ac:dyDescent="0.2">
      <c r="A17789" s="1" t="s">
        <v>51908</v>
      </c>
      <c r="B17789" s="1" t="s">
        <v>8964</v>
      </c>
    </row>
    <row r="17790" spans="1:2" x14ac:dyDescent="0.2">
      <c r="A17790" s="1" t="s">
        <v>51909</v>
      </c>
      <c r="B17790" s="1" t="s">
        <v>8964</v>
      </c>
    </row>
    <row r="17791" spans="1:2" x14ac:dyDescent="0.2">
      <c r="A17791" s="1" t="s">
        <v>51910</v>
      </c>
      <c r="B17791" s="1" t="s">
        <v>8964</v>
      </c>
    </row>
    <row r="17792" spans="1:2" x14ac:dyDescent="0.2">
      <c r="A17792" s="1" t="s">
        <v>51911</v>
      </c>
      <c r="B17792" s="1" t="s">
        <v>8964</v>
      </c>
    </row>
    <row r="17793" spans="1:2" x14ac:dyDescent="0.2">
      <c r="A17793" s="1" t="s">
        <v>51912</v>
      </c>
      <c r="B17793" s="1" t="s">
        <v>8964</v>
      </c>
    </row>
    <row r="17794" spans="1:2" x14ac:dyDescent="0.2">
      <c r="A17794" s="1" t="s">
        <v>51913</v>
      </c>
      <c r="B17794" s="1" t="s">
        <v>8964</v>
      </c>
    </row>
    <row r="17795" spans="1:2" x14ac:dyDescent="0.2">
      <c r="A17795" s="1" t="s">
        <v>51914</v>
      </c>
      <c r="B17795" s="1" t="s">
        <v>8964</v>
      </c>
    </row>
    <row r="17796" spans="1:2" x14ac:dyDescent="0.2">
      <c r="A17796" s="1" t="s">
        <v>51915</v>
      </c>
      <c r="B17796" s="1" t="s">
        <v>8964</v>
      </c>
    </row>
    <row r="17797" spans="1:2" x14ac:dyDescent="0.2">
      <c r="A17797" s="1" t="s">
        <v>51916</v>
      </c>
      <c r="B17797" s="1" t="s">
        <v>8964</v>
      </c>
    </row>
    <row r="17798" spans="1:2" x14ac:dyDescent="0.2">
      <c r="A17798" s="1" t="s">
        <v>51917</v>
      </c>
      <c r="B17798" s="1" t="s">
        <v>8964</v>
      </c>
    </row>
    <row r="17799" spans="1:2" x14ac:dyDescent="0.2">
      <c r="A17799" s="1" t="s">
        <v>51918</v>
      </c>
      <c r="B17799" s="1" t="s">
        <v>8964</v>
      </c>
    </row>
    <row r="17800" spans="1:2" x14ac:dyDescent="0.2">
      <c r="A17800" s="1" t="s">
        <v>51919</v>
      </c>
      <c r="B17800" s="1" t="s">
        <v>8964</v>
      </c>
    </row>
    <row r="17801" spans="1:2" x14ac:dyDescent="0.2">
      <c r="A17801" s="1" t="s">
        <v>51920</v>
      </c>
      <c r="B17801" s="1" t="s">
        <v>8964</v>
      </c>
    </row>
    <row r="17802" spans="1:2" x14ac:dyDescent="0.2">
      <c r="A17802" s="1" t="s">
        <v>51921</v>
      </c>
      <c r="B17802" s="1" t="s">
        <v>8964</v>
      </c>
    </row>
    <row r="17803" spans="1:2" x14ac:dyDescent="0.2">
      <c r="A17803" s="1" t="s">
        <v>51922</v>
      </c>
      <c r="B17803" s="1" t="s">
        <v>8964</v>
      </c>
    </row>
    <row r="17804" spans="1:2" x14ac:dyDescent="0.2">
      <c r="A17804" s="1" t="s">
        <v>51923</v>
      </c>
      <c r="B17804" s="1" t="s">
        <v>8964</v>
      </c>
    </row>
    <row r="17805" spans="1:2" x14ac:dyDescent="0.2">
      <c r="A17805" s="1" t="s">
        <v>51924</v>
      </c>
      <c r="B17805" s="1" t="s">
        <v>8964</v>
      </c>
    </row>
    <row r="17806" spans="1:2" x14ac:dyDescent="0.2">
      <c r="A17806" s="1" t="s">
        <v>51925</v>
      </c>
      <c r="B17806" s="1" t="s">
        <v>8964</v>
      </c>
    </row>
    <row r="17807" spans="1:2" x14ac:dyDescent="0.2">
      <c r="A17807" s="1" t="s">
        <v>51926</v>
      </c>
      <c r="B17807" s="1" t="s">
        <v>8964</v>
      </c>
    </row>
    <row r="17808" spans="1:2" x14ac:dyDescent="0.2">
      <c r="A17808" s="1" t="s">
        <v>51927</v>
      </c>
      <c r="B17808" s="1" t="s">
        <v>8964</v>
      </c>
    </row>
    <row r="17809" spans="1:2" x14ac:dyDescent="0.2">
      <c r="A17809" s="1" t="s">
        <v>51928</v>
      </c>
      <c r="B17809" s="1" t="s">
        <v>8964</v>
      </c>
    </row>
    <row r="17810" spans="1:2" x14ac:dyDescent="0.2">
      <c r="A17810" s="1" t="s">
        <v>51929</v>
      </c>
      <c r="B17810" s="1" t="s">
        <v>8964</v>
      </c>
    </row>
    <row r="17811" spans="1:2" x14ac:dyDescent="0.2">
      <c r="A17811" s="1" t="s">
        <v>51930</v>
      </c>
      <c r="B17811" s="1" t="s">
        <v>8964</v>
      </c>
    </row>
    <row r="17812" spans="1:2" x14ac:dyDescent="0.2">
      <c r="A17812" s="1" t="s">
        <v>51931</v>
      </c>
      <c r="B17812" s="1" t="s">
        <v>8964</v>
      </c>
    </row>
    <row r="17813" spans="1:2" x14ac:dyDescent="0.2">
      <c r="A17813" s="1" t="s">
        <v>51932</v>
      </c>
      <c r="B17813" s="1" t="s">
        <v>8970</v>
      </c>
    </row>
    <row r="17814" spans="1:2" x14ac:dyDescent="0.2">
      <c r="A17814" s="1" t="s">
        <v>51933</v>
      </c>
      <c r="B17814" s="1" t="s">
        <v>8970</v>
      </c>
    </row>
    <row r="17815" spans="1:2" x14ac:dyDescent="0.2">
      <c r="A17815" s="1" t="s">
        <v>51934</v>
      </c>
      <c r="B17815" s="1" t="s">
        <v>8970</v>
      </c>
    </row>
    <row r="17816" spans="1:2" x14ac:dyDescent="0.2">
      <c r="A17816" s="1" t="s">
        <v>51935</v>
      </c>
      <c r="B17816" s="1" t="s">
        <v>8970</v>
      </c>
    </row>
    <row r="17817" spans="1:2" x14ac:dyDescent="0.2">
      <c r="A17817" s="1" t="s">
        <v>51936</v>
      </c>
      <c r="B17817" s="1" t="s">
        <v>8970</v>
      </c>
    </row>
    <row r="17818" spans="1:2" x14ac:dyDescent="0.2">
      <c r="A17818" s="1" t="s">
        <v>51937</v>
      </c>
      <c r="B17818" s="1" t="s">
        <v>8970</v>
      </c>
    </row>
    <row r="17819" spans="1:2" x14ac:dyDescent="0.2">
      <c r="A17819" s="1" t="s">
        <v>51938</v>
      </c>
      <c r="B17819" s="1" t="s">
        <v>8970</v>
      </c>
    </row>
    <row r="17820" spans="1:2" x14ac:dyDescent="0.2">
      <c r="A17820" s="1" t="s">
        <v>51939</v>
      </c>
      <c r="B17820" s="1" t="s">
        <v>8970</v>
      </c>
    </row>
    <row r="17821" spans="1:2" x14ac:dyDescent="0.2">
      <c r="A17821" s="1" t="s">
        <v>51940</v>
      </c>
      <c r="B17821" s="1" t="s">
        <v>8970</v>
      </c>
    </row>
    <row r="17822" spans="1:2" x14ac:dyDescent="0.2">
      <c r="A17822" s="1" t="s">
        <v>51941</v>
      </c>
      <c r="B17822" s="1" t="s">
        <v>8970</v>
      </c>
    </row>
    <row r="17823" spans="1:2" x14ac:dyDescent="0.2">
      <c r="A17823" s="1" t="s">
        <v>51942</v>
      </c>
      <c r="B17823" s="1" t="s">
        <v>8970</v>
      </c>
    </row>
    <row r="17824" spans="1:2" x14ac:dyDescent="0.2">
      <c r="A17824" s="1" t="s">
        <v>51943</v>
      </c>
      <c r="B17824" s="1" t="s">
        <v>8970</v>
      </c>
    </row>
    <row r="17825" spans="1:2" x14ac:dyDescent="0.2">
      <c r="A17825" s="1" t="s">
        <v>51944</v>
      </c>
      <c r="B17825" s="1" t="s">
        <v>8970</v>
      </c>
    </row>
    <row r="17826" spans="1:2" x14ac:dyDescent="0.2">
      <c r="A17826" s="1" t="s">
        <v>51945</v>
      </c>
      <c r="B17826" s="1" t="s">
        <v>8970</v>
      </c>
    </row>
    <row r="17827" spans="1:2" x14ac:dyDescent="0.2">
      <c r="A17827" s="1" t="s">
        <v>51946</v>
      </c>
      <c r="B17827" s="1" t="s">
        <v>8970</v>
      </c>
    </row>
    <row r="17828" spans="1:2" x14ac:dyDescent="0.2">
      <c r="A17828" s="1" t="s">
        <v>51947</v>
      </c>
      <c r="B17828" s="1" t="s">
        <v>8970</v>
      </c>
    </row>
    <row r="17829" spans="1:2" x14ac:dyDescent="0.2">
      <c r="A17829" s="1" t="s">
        <v>51948</v>
      </c>
      <c r="B17829" s="1" t="s">
        <v>8970</v>
      </c>
    </row>
    <row r="17830" spans="1:2" x14ac:dyDescent="0.2">
      <c r="A17830" s="1" t="s">
        <v>51949</v>
      </c>
      <c r="B17830" s="1" t="s">
        <v>8970</v>
      </c>
    </row>
    <row r="17831" spans="1:2" x14ac:dyDescent="0.2">
      <c r="A17831" s="1" t="s">
        <v>51950</v>
      </c>
      <c r="B17831" s="1" t="s">
        <v>8970</v>
      </c>
    </row>
    <row r="17832" spans="1:2" x14ac:dyDescent="0.2">
      <c r="A17832" s="1" t="s">
        <v>51951</v>
      </c>
      <c r="B17832" s="1" t="s">
        <v>8970</v>
      </c>
    </row>
    <row r="17833" spans="1:2" x14ac:dyDescent="0.2">
      <c r="A17833" s="1" t="s">
        <v>51952</v>
      </c>
      <c r="B17833" s="1" t="s">
        <v>8970</v>
      </c>
    </row>
    <row r="17834" spans="1:2" x14ac:dyDescent="0.2">
      <c r="A17834" s="1" t="s">
        <v>51953</v>
      </c>
      <c r="B17834" s="1" t="s">
        <v>8970</v>
      </c>
    </row>
    <row r="17835" spans="1:2" x14ac:dyDescent="0.2">
      <c r="A17835" s="1" t="s">
        <v>51954</v>
      </c>
      <c r="B17835" s="1" t="s">
        <v>8970</v>
      </c>
    </row>
    <row r="17836" spans="1:2" x14ac:dyDescent="0.2">
      <c r="A17836" s="1" t="s">
        <v>51955</v>
      </c>
      <c r="B17836" s="1" t="s">
        <v>8970</v>
      </c>
    </row>
    <row r="17837" spans="1:2" x14ac:dyDescent="0.2">
      <c r="A17837" s="1" t="s">
        <v>51956</v>
      </c>
      <c r="B17837" s="1" t="s">
        <v>8970</v>
      </c>
    </row>
    <row r="17838" spans="1:2" x14ac:dyDescent="0.2">
      <c r="A17838" s="1" t="s">
        <v>51957</v>
      </c>
      <c r="B17838" s="1" t="s">
        <v>8970</v>
      </c>
    </row>
    <row r="17839" spans="1:2" x14ac:dyDescent="0.2">
      <c r="A17839" s="1" t="s">
        <v>51958</v>
      </c>
      <c r="B17839" s="1" t="s">
        <v>8970</v>
      </c>
    </row>
    <row r="17840" spans="1:2" x14ac:dyDescent="0.2">
      <c r="A17840" s="1" t="s">
        <v>51959</v>
      </c>
      <c r="B17840" s="1" t="s">
        <v>8973</v>
      </c>
    </row>
    <row r="17841" spans="1:2" x14ac:dyDescent="0.2">
      <c r="A17841" s="1" t="s">
        <v>51960</v>
      </c>
      <c r="B17841" s="1" t="s">
        <v>8976</v>
      </c>
    </row>
    <row r="17842" spans="1:2" x14ac:dyDescent="0.2">
      <c r="A17842" s="1" t="s">
        <v>51961</v>
      </c>
      <c r="B17842" s="1" t="s">
        <v>8979</v>
      </c>
    </row>
    <row r="17843" spans="1:2" x14ac:dyDescent="0.2">
      <c r="A17843" s="1" t="s">
        <v>51962</v>
      </c>
      <c r="B17843" s="1" t="s">
        <v>8979</v>
      </c>
    </row>
    <row r="17844" spans="1:2" x14ac:dyDescent="0.2">
      <c r="A17844" s="1" t="s">
        <v>51963</v>
      </c>
      <c r="B17844" s="1" t="s">
        <v>8979</v>
      </c>
    </row>
    <row r="17845" spans="1:2" x14ac:dyDescent="0.2">
      <c r="A17845" s="1" t="s">
        <v>51964</v>
      </c>
      <c r="B17845" s="1" t="s">
        <v>8982</v>
      </c>
    </row>
    <row r="17846" spans="1:2" x14ac:dyDescent="0.2">
      <c r="A17846" s="1" t="s">
        <v>51965</v>
      </c>
      <c r="B17846" s="1" t="s">
        <v>8982</v>
      </c>
    </row>
    <row r="17847" spans="1:2" x14ac:dyDescent="0.2">
      <c r="A17847" s="1" t="s">
        <v>51966</v>
      </c>
      <c r="B17847" s="1" t="s">
        <v>8982</v>
      </c>
    </row>
    <row r="17848" spans="1:2" x14ac:dyDescent="0.2">
      <c r="A17848" s="1" t="s">
        <v>51967</v>
      </c>
      <c r="B17848" s="1" t="s">
        <v>8982</v>
      </c>
    </row>
    <row r="17849" spans="1:2" x14ac:dyDescent="0.2">
      <c r="A17849" s="1" t="s">
        <v>51968</v>
      </c>
      <c r="B17849" s="1" t="s">
        <v>8982</v>
      </c>
    </row>
    <row r="17850" spans="1:2" x14ac:dyDescent="0.2">
      <c r="A17850" s="1" t="s">
        <v>51969</v>
      </c>
      <c r="B17850" s="1" t="s">
        <v>8982</v>
      </c>
    </row>
    <row r="17851" spans="1:2" x14ac:dyDescent="0.2">
      <c r="A17851" s="1" t="s">
        <v>8979</v>
      </c>
      <c r="B17851" s="1" t="s">
        <v>8982</v>
      </c>
    </row>
    <row r="17852" spans="1:2" x14ac:dyDescent="0.2">
      <c r="A17852" s="1" t="s">
        <v>51970</v>
      </c>
      <c r="B17852" s="1" t="s">
        <v>8982</v>
      </c>
    </row>
    <row r="17853" spans="1:2" x14ac:dyDescent="0.2">
      <c r="A17853" s="1" t="s">
        <v>51971</v>
      </c>
      <c r="B17853" s="1" t="s">
        <v>8982</v>
      </c>
    </row>
    <row r="17854" spans="1:2" x14ac:dyDescent="0.2">
      <c r="A17854" s="1" t="s">
        <v>51972</v>
      </c>
      <c r="B17854" s="1" t="s">
        <v>8982</v>
      </c>
    </row>
    <row r="17855" spans="1:2" x14ac:dyDescent="0.2">
      <c r="A17855" s="1" t="s">
        <v>51973</v>
      </c>
      <c r="B17855" s="1" t="s">
        <v>8982</v>
      </c>
    </row>
    <row r="17856" spans="1:2" x14ac:dyDescent="0.2">
      <c r="A17856" s="1" t="s">
        <v>51974</v>
      </c>
      <c r="B17856" s="1" t="s">
        <v>8982</v>
      </c>
    </row>
    <row r="17857" spans="1:2" x14ac:dyDescent="0.2">
      <c r="A17857" s="1" t="s">
        <v>51975</v>
      </c>
      <c r="B17857" s="1" t="s">
        <v>8982</v>
      </c>
    </row>
    <row r="17858" spans="1:2" x14ac:dyDescent="0.2">
      <c r="A17858" s="1" t="s">
        <v>51976</v>
      </c>
      <c r="B17858" s="1" t="s">
        <v>8982</v>
      </c>
    </row>
    <row r="17859" spans="1:2" x14ac:dyDescent="0.2">
      <c r="A17859" s="1" t="s">
        <v>51977</v>
      </c>
      <c r="B17859" s="1" t="s">
        <v>8982</v>
      </c>
    </row>
    <row r="17860" spans="1:2" x14ac:dyDescent="0.2">
      <c r="A17860" s="1" t="s">
        <v>51978</v>
      </c>
      <c r="B17860" s="1" t="s">
        <v>8982</v>
      </c>
    </row>
    <row r="17861" spans="1:2" x14ac:dyDescent="0.2">
      <c r="A17861" s="1" t="s">
        <v>51979</v>
      </c>
      <c r="B17861" s="1" t="s">
        <v>8982</v>
      </c>
    </row>
    <row r="17862" spans="1:2" x14ac:dyDescent="0.2">
      <c r="A17862" s="1" t="s">
        <v>51980</v>
      </c>
      <c r="B17862" s="1" t="s">
        <v>8982</v>
      </c>
    </row>
    <row r="17863" spans="1:2" x14ac:dyDescent="0.2">
      <c r="A17863" s="1" t="s">
        <v>51981</v>
      </c>
      <c r="B17863" s="1" t="s">
        <v>8982</v>
      </c>
    </row>
    <row r="17864" spans="1:2" x14ac:dyDescent="0.2">
      <c r="A17864" s="1" t="s">
        <v>51982</v>
      </c>
      <c r="B17864" s="1" t="s">
        <v>8982</v>
      </c>
    </row>
    <row r="17865" spans="1:2" x14ac:dyDescent="0.2">
      <c r="A17865" s="1" t="s">
        <v>51983</v>
      </c>
      <c r="B17865" s="1" t="s">
        <v>8982</v>
      </c>
    </row>
    <row r="17866" spans="1:2" x14ac:dyDescent="0.2">
      <c r="A17866" s="1" t="s">
        <v>51984</v>
      </c>
      <c r="B17866" s="1" t="s">
        <v>8982</v>
      </c>
    </row>
    <row r="17867" spans="1:2" x14ac:dyDescent="0.2">
      <c r="A17867" s="1" t="s">
        <v>51985</v>
      </c>
      <c r="B17867" s="1" t="s">
        <v>8982</v>
      </c>
    </row>
    <row r="17868" spans="1:2" x14ac:dyDescent="0.2">
      <c r="A17868" s="1" t="s">
        <v>51986</v>
      </c>
      <c r="B17868" s="1" t="s">
        <v>8982</v>
      </c>
    </row>
    <row r="17869" spans="1:2" x14ac:dyDescent="0.2">
      <c r="A17869" s="1" t="s">
        <v>51987</v>
      </c>
      <c r="B17869" s="1" t="s">
        <v>8982</v>
      </c>
    </row>
    <row r="17870" spans="1:2" x14ac:dyDescent="0.2">
      <c r="A17870" s="1" t="s">
        <v>51988</v>
      </c>
      <c r="B17870" s="1" t="s">
        <v>8982</v>
      </c>
    </row>
    <row r="17871" spans="1:2" x14ac:dyDescent="0.2">
      <c r="A17871" s="1" t="s">
        <v>51989</v>
      </c>
      <c r="B17871" s="1" t="s">
        <v>8982</v>
      </c>
    </row>
    <row r="17872" spans="1:2" x14ac:dyDescent="0.2">
      <c r="A17872" s="1" t="s">
        <v>51990</v>
      </c>
      <c r="B17872" s="1" t="s">
        <v>8985</v>
      </c>
    </row>
    <row r="17873" spans="1:2" x14ac:dyDescent="0.2">
      <c r="A17873" s="1" t="s">
        <v>51991</v>
      </c>
      <c r="B17873" s="1" t="s">
        <v>8988</v>
      </c>
    </row>
    <row r="17874" spans="1:2" x14ac:dyDescent="0.2">
      <c r="A17874" s="1" t="s">
        <v>51992</v>
      </c>
      <c r="B17874" s="1" t="s">
        <v>8988</v>
      </c>
    </row>
    <row r="17875" spans="1:2" x14ac:dyDescent="0.2">
      <c r="A17875" s="1" t="s">
        <v>51993</v>
      </c>
      <c r="B17875" s="1" t="s">
        <v>8988</v>
      </c>
    </row>
    <row r="17876" spans="1:2" x14ac:dyDescent="0.2">
      <c r="A17876" s="1" t="s">
        <v>51994</v>
      </c>
      <c r="B17876" s="1" t="s">
        <v>8988</v>
      </c>
    </row>
    <row r="17877" spans="1:2" x14ac:dyDescent="0.2">
      <c r="A17877" s="1" t="s">
        <v>51995</v>
      </c>
      <c r="B17877" s="1" t="s">
        <v>8988</v>
      </c>
    </row>
    <row r="17878" spans="1:2" x14ac:dyDescent="0.2">
      <c r="A17878" s="1" t="s">
        <v>51996</v>
      </c>
      <c r="B17878" s="1" t="s">
        <v>8988</v>
      </c>
    </row>
    <row r="17879" spans="1:2" x14ac:dyDescent="0.2">
      <c r="A17879" s="1" t="s">
        <v>51997</v>
      </c>
      <c r="B17879" s="1" t="s">
        <v>8988</v>
      </c>
    </row>
    <row r="17880" spans="1:2" x14ac:dyDescent="0.2">
      <c r="A17880" s="1" t="s">
        <v>51998</v>
      </c>
      <c r="B17880" s="1" t="s">
        <v>8988</v>
      </c>
    </row>
    <row r="17881" spans="1:2" x14ac:dyDescent="0.2">
      <c r="A17881" s="1" t="s">
        <v>51999</v>
      </c>
      <c r="B17881" s="1" t="s">
        <v>8988</v>
      </c>
    </row>
    <row r="17882" spans="1:2" x14ac:dyDescent="0.2">
      <c r="A17882" s="1" t="s">
        <v>52000</v>
      </c>
      <c r="B17882" s="1" t="s">
        <v>8988</v>
      </c>
    </row>
    <row r="17883" spans="1:2" x14ac:dyDescent="0.2">
      <c r="A17883" s="1" t="s">
        <v>52001</v>
      </c>
      <c r="B17883" s="1" t="s">
        <v>8988</v>
      </c>
    </row>
    <row r="17884" spans="1:2" x14ac:dyDescent="0.2">
      <c r="A17884" s="1" t="s">
        <v>52002</v>
      </c>
      <c r="B17884" s="1" t="s">
        <v>8988</v>
      </c>
    </row>
    <row r="17885" spans="1:2" x14ac:dyDescent="0.2">
      <c r="A17885" s="1" t="s">
        <v>52003</v>
      </c>
      <c r="B17885" s="1" t="s">
        <v>8988</v>
      </c>
    </row>
    <row r="17886" spans="1:2" x14ac:dyDescent="0.2">
      <c r="A17886" s="1" t="s">
        <v>52004</v>
      </c>
      <c r="B17886" s="1" t="s">
        <v>8988</v>
      </c>
    </row>
    <row r="17887" spans="1:2" x14ac:dyDescent="0.2">
      <c r="A17887" s="1" t="s">
        <v>52005</v>
      </c>
      <c r="B17887" s="1" t="s">
        <v>8988</v>
      </c>
    </row>
    <row r="17888" spans="1:2" x14ac:dyDescent="0.2">
      <c r="A17888" s="1" t="s">
        <v>52006</v>
      </c>
      <c r="B17888" s="1" t="s">
        <v>8988</v>
      </c>
    </row>
    <row r="17889" spans="1:2" x14ac:dyDescent="0.2">
      <c r="A17889" s="1" t="s">
        <v>52007</v>
      </c>
      <c r="B17889" s="1" t="s">
        <v>8988</v>
      </c>
    </row>
    <row r="17890" spans="1:2" x14ac:dyDescent="0.2">
      <c r="A17890" s="1" t="s">
        <v>52008</v>
      </c>
      <c r="B17890" s="1" t="s">
        <v>8988</v>
      </c>
    </row>
    <row r="17891" spans="1:2" x14ac:dyDescent="0.2">
      <c r="A17891" s="1" t="s">
        <v>52009</v>
      </c>
      <c r="B17891" s="1" t="s">
        <v>8988</v>
      </c>
    </row>
    <row r="17892" spans="1:2" x14ac:dyDescent="0.2">
      <c r="A17892" s="1" t="s">
        <v>52010</v>
      </c>
      <c r="B17892" s="1" t="s">
        <v>8988</v>
      </c>
    </row>
    <row r="17893" spans="1:2" x14ac:dyDescent="0.2">
      <c r="A17893" s="1" t="s">
        <v>52011</v>
      </c>
      <c r="B17893" s="1" t="s">
        <v>8988</v>
      </c>
    </row>
    <row r="17894" spans="1:2" x14ac:dyDescent="0.2">
      <c r="A17894" s="1" t="s">
        <v>52012</v>
      </c>
      <c r="B17894" s="1" t="s">
        <v>8988</v>
      </c>
    </row>
    <row r="17895" spans="1:2" x14ac:dyDescent="0.2">
      <c r="A17895" s="1" t="s">
        <v>52013</v>
      </c>
      <c r="B17895" s="1" t="s">
        <v>8988</v>
      </c>
    </row>
    <row r="17896" spans="1:2" x14ac:dyDescent="0.2">
      <c r="A17896" s="1" t="s">
        <v>52014</v>
      </c>
      <c r="B17896" s="1" t="s">
        <v>8988</v>
      </c>
    </row>
    <row r="17897" spans="1:2" x14ac:dyDescent="0.2">
      <c r="A17897" s="1" t="s">
        <v>52015</v>
      </c>
      <c r="B17897" s="1" t="s">
        <v>8988</v>
      </c>
    </row>
    <row r="17898" spans="1:2" x14ac:dyDescent="0.2">
      <c r="A17898" s="1" t="s">
        <v>52016</v>
      </c>
      <c r="B17898" s="1" t="s">
        <v>8988</v>
      </c>
    </row>
    <row r="17899" spans="1:2" x14ac:dyDescent="0.2">
      <c r="A17899" s="1" t="s">
        <v>52017</v>
      </c>
      <c r="B17899" s="1" t="s">
        <v>8988</v>
      </c>
    </row>
    <row r="17900" spans="1:2" x14ac:dyDescent="0.2">
      <c r="A17900" s="1" t="s">
        <v>52018</v>
      </c>
      <c r="B17900" s="1" t="s">
        <v>8991</v>
      </c>
    </row>
    <row r="17901" spans="1:2" x14ac:dyDescent="0.2">
      <c r="A17901" s="1" t="s">
        <v>52019</v>
      </c>
      <c r="B17901" s="1" t="s">
        <v>8994</v>
      </c>
    </row>
    <row r="17902" spans="1:2" x14ac:dyDescent="0.2">
      <c r="A17902" s="1" t="s">
        <v>52020</v>
      </c>
      <c r="B17902" s="1" t="s">
        <v>8997</v>
      </c>
    </row>
    <row r="17903" spans="1:2" x14ac:dyDescent="0.2">
      <c r="A17903" s="1" t="s">
        <v>52021</v>
      </c>
      <c r="B17903" s="1" t="s">
        <v>9000</v>
      </c>
    </row>
    <row r="17904" spans="1:2" x14ac:dyDescent="0.2">
      <c r="A17904" s="1" t="s">
        <v>52022</v>
      </c>
      <c r="B17904" s="1" t="s">
        <v>9003</v>
      </c>
    </row>
    <row r="17905" spans="1:2" x14ac:dyDescent="0.2">
      <c r="A17905" s="1" t="s">
        <v>52023</v>
      </c>
      <c r="B17905" s="1" t="s">
        <v>9003</v>
      </c>
    </row>
    <row r="17906" spans="1:2" x14ac:dyDescent="0.2">
      <c r="A17906" s="1" t="s">
        <v>52024</v>
      </c>
      <c r="B17906" s="1" t="s">
        <v>9003</v>
      </c>
    </row>
    <row r="17907" spans="1:2" x14ac:dyDescent="0.2">
      <c r="A17907" s="1" t="s">
        <v>52025</v>
      </c>
      <c r="B17907" s="1" t="s">
        <v>9003</v>
      </c>
    </row>
    <row r="17908" spans="1:2" x14ac:dyDescent="0.2">
      <c r="A17908" s="1" t="s">
        <v>52026</v>
      </c>
      <c r="B17908" s="1" t="s">
        <v>9003</v>
      </c>
    </row>
    <row r="17909" spans="1:2" x14ac:dyDescent="0.2">
      <c r="A17909" s="1" t="s">
        <v>52027</v>
      </c>
      <c r="B17909" s="1" t="s">
        <v>9003</v>
      </c>
    </row>
    <row r="17910" spans="1:2" x14ac:dyDescent="0.2">
      <c r="A17910" s="1" t="s">
        <v>52028</v>
      </c>
      <c r="B17910" s="1" t="s">
        <v>9003</v>
      </c>
    </row>
    <row r="17911" spans="1:2" x14ac:dyDescent="0.2">
      <c r="A17911" s="1" t="s">
        <v>52029</v>
      </c>
      <c r="B17911" s="1" t="s">
        <v>9003</v>
      </c>
    </row>
    <row r="17912" spans="1:2" x14ac:dyDescent="0.2">
      <c r="A17912" s="1" t="s">
        <v>52030</v>
      </c>
      <c r="B17912" s="1" t="s">
        <v>9003</v>
      </c>
    </row>
    <row r="17913" spans="1:2" x14ac:dyDescent="0.2">
      <c r="A17913" s="1" t="s">
        <v>52031</v>
      </c>
      <c r="B17913" s="1" t="s">
        <v>9003</v>
      </c>
    </row>
    <row r="17914" spans="1:2" x14ac:dyDescent="0.2">
      <c r="A17914" s="1" t="s">
        <v>52032</v>
      </c>
      <c r="B17914" s="1" t="s">
        <v>9003</v>
      </c>
    </row>
    <row r="17915" spans="1:2" x14ac:dyDescent="0.2">
      <c r="A17915" s="1" t="s">
        <v>52033</v>
      </c>
      <c r="B17915" s="1" t="s">
        <v>9003</v>
      </c>
    </row>
    <row r="17916" spans="1:2" x14ac:dyDescent="0.2">
      <c r="A17916" s="1" t="s">
        <v>52034</v>
      </c>
      <c r="B17916" s="1" t="s">
        <v>9003</v>
      </c>
    </row>
    <row r="17917" spans="1:2" x14ac:dyDescent="0.2">
      <c r="A17917" s="1" t="s">
        <v>52035</v>
      </c>
      <c r="B17917" s="1" t="s">
        <v>9003</v>
      </c>
    </row>
    <row r="17918" spans="1:2" x14ac:dyDescent="0.2">
      <c r="A17918" s="1" t="s">
        <v>52036</v>
      </c>
      <c r="B17918" s="1" t="s">
        <v>9003</v>
      </c>
    </row>
    <row r="17919" spans="1:2" x14ac:dyDescent="0.2">
      <c r="A17919" s="1" t="s">
        <v>52037</v>
      </c>
      <c r="B17919" s="1" t="s">
        <v>9003</v>
      </c>
    </row>
    <row r="17920" spans="1:2" x14ac:dyDescent="0.2">
      <c r="A17920" s="1" t="s">
        <v>52038</v>
      </c>
      <c r="B17920" s="1" t="s">
        <v>9003</v>
      </c>
    </row>
    <row r="17921" spans="1:2" x14ac:dyDescent="0.2">
      <c r="A17921" s="1" t="s">
        <v>52039</v>
      </c>
      <c r="B17921" s="1" t="s">
        <v>9003</v>
      </c>
    </row>
    <row r="17922" spans="1:2" x14ac:dyDescent="0.2">
      <c r="A17922" s="1" t="s">
        <v>52040</v>
      </c>
      <c r="B17922" s="1" t="s">
        <v>9003</v>
      </c>
    </row>
    <row r="17923" spans="1:2" x14ac:dyDescent="0.2">
      <c r="A17923" s="1" t="s">
        <v>52041</v>
      </c>
      <c r="B17923" s="1" t="s">
        <v>9003</v>
      </c>
    </row>
    <row r="17924" spans="1:2" x14ac:dyDescent="0.2">
      <c r="A17924" s="1" t="s">
        <v>52042</v>
      </c>
      <c r="B17924" s="1" t="s">
        <v>9003</v>
      </c>
    </row>
    <row r="17925" spans="1:2" x14ac:dyDescent="0.2">
      <c r="A17925" s="1" t="s">
        <v>52043</v>
      </c>
      <c r="B17925" s="1" t="s">
        <v>9003</v>
      </c>
    </row>
    <row r="17926" spans="1:2" x14ac:dyDescent="0.2">
      <c r="A17926" s="1" t="s">
        <v>52044</v>
      </c>
      <c r="B17926" s="1" t="s">
        <v>9003</v>
      </c>
    </row>
    <row r="17927" spans="1:2" x14ac:dyDescent="0.2">
      <c r="A17927" s="1" t="s">
        <v>52045</v>
      </c>
      <c r="B17927" s="1" t="s">
        <v>9003</v>
      </c>
    </row>
    <row r="17928" spans="1:2" x14ac:dyDescent="0.2">
      <c r="A17928" s="1" t="s">
        <v>52046</v>
      </c>
      <c r="B17928" s="1" t="s">
        <v>9003</v>
      </c>
    </row>
    <row r="17929" spans="1:2" x14ac:dyDescent="0.2">
      <c r="A17929" s="1" t="s">
        <v>52047</v>
      </c>
      <c r="B17929" s="1" t="s">
        <v>9003</v>
      </c>
    </row>
    <row r="17930" spans="1:2" x14ac:dyDescent="0.2">
      <c r="A17930" s="1" t="s">
        <v>52048</v>
      </c>
      <c r="B17930" s="1" t="s">
        <v>9003</v>
      </c>
    </row>
    <row r="17931" spans="1:2" x14ac:dyDescent="0.2">
      <c r="A17931" s="1" t="s">
        <v>52049</v>
      </c>
      <c r="B17931" s="1" t="s">
        <v>9006</v>
      </c>
    </row>
    <row r="17932" spans="1:2" x14ac:dyDescent="0.2">
      <c r="A17932" s="1" t="s">
        <v>52050</v>
      </c>
      <c r="B17932" s="1" t="s">
        <v>9006</v>
      </c>
    </row>
    <row r="17933" spans="1:2" x14ac:dyDescent="0.2">
      <c r="A17933" s="1" t="s">
        <v>52051</v>
      </c>
      <c r="B17933" s="1" t="s">
        <v>9006</v>
      </c>
    </row>
    <row r="17934" spans="1:2" x14ac:dyDescent="0.2">
      <c r="A17934" s="1" t="s">
        <v>52052</v>
      </c>
      <c r="B17934" s="1" t="s">
        <v>9006</v>
      </c>
    </row>
    <row r="17935" spans="1:2" x14ac:dyDescent="0.2">
      <c r="A17935" s="1" t="s">
        <v>52053</v>
      </c>
      <c r="B17935" s="1" t="s">
        <v>9006</v>
      </c>
    </row>
    <row r="17936" spans="1:2" x14ac:dyDescent="0.2">
      <c r="A17936" s="1" t="s">
        <v>52054</v>
      </c>
      <c r="B17936" s="1" t="s">
        <v>9006</v>
      </c>
    </row>
    <row r="17937" spans="1:2" x14ac:dyDescent="0.2">
      <c r="A17937" s="1" t="s">
        <v>52055</v>
      </c>
      <c r="B17937" s="1" t="s">
        <v>9006</v>
      </c>
    </row>
    <row r="17938" spans="1:2" x14ac:dyDescent="0.2">
      <c r="A17938" s="1" t="s">
        <v>52056</v>
      </c>
      <c r="B17938" s="1" t="s">
        <v>9006</v>
      </c>
    </row>
    <row r="17939" spans="1:2" x14ac:dyDescent="0.2">
      <c r="A17939" s="1" t="s">
        <v>52057</v>
      </c>
      <c r="B17939" s="1" t="s">
        <v>9006</v>
      </c>
    </row>
    <row r="17940" spans="1:2" x14ac:dyDescent="0.2">
      <c r="A17940" s="1" t="s">
        <v>52058</v>
      </c>
      <c r="B17940" s="1" t="s">
        <v>9006</v>
      </c>
    </row>
    <row r="17941" spans="1:2" x14ac:dyDescent="0.2">
      <c r="A17941" s="1" t="s">
        <v>52059</v>
      </c>
      <c r="B17941" s="1" t="s">
        <v>9006</v>
      </c>
    </row>
    <row r="17942" spans="1:2" x14ac:dyDescent="0.2">
      <c r="A17942" s="1" t="s">
        <v>52060</v>
      </c>
      <c r="B17942" s="1" t="s">
        <v>9006</v>
      </c>
    </row>
    <row r="17943" spans="1:2" x14ac:dyDescent="0.2">
      <c r="A17943" s="1" t="s">
        <v>52061</v>
      </c>
      <c r="B17943" s="1" t="s">
        <v>9006</v>
      </c>
    </row>
    <row r="17944" spans="1:2" x14ac:dyDescent="0.2">
      <c r="A17944" s="1" t="s">
        <v>52062</v>
      </c>
      <c r="B17944" s="1" t="s">
        <v>9006</v>
      </c>
    </row>
    <row r="17945" spans="1:2" x14ac:dyDescent="0.2">
      <c r="A17945" s="1" t="s">
        <v>52063</v>
      </c>
      <c r="B17945" s="1" t="s">
        <v>9006</v>
      </c>
    </row>
    <row r="17946" spans="1:2" x14ac:dyDescent="0.2">
      <c r="A17946" s="1" t="s">
        <v>52064</v>
      </c>
      <c r="B17946" s="1" t="s">
        <v>9006</v>
      </c>
    </row>
    <row r="17947" spans="1:2" x14ac:dyDescent="0.2">
      <c r="A17947" s="1" t="s">
        <v>52065</v>
      </c>
      <c r="B17947" s="1" t="s">
        <v>9006</v>
      </c>
    </row>
    <row r="17948" spans="1:2" x14ac:dyDescent="0.2">
      <c r="A17948" s="1" t="s">
        <v>52066</v>
      </c>
      <c r="B17948" s="1" t="s">
        <v>9006</v>
      </c>
    </row>
    <row r="17949" spans="1:2" x14ac:dyDescent="0.2">
      <c r="A17949" s="1" t="s">
        <v>52067</v>
      </c>
      <c r="B17949" s="1" t="s">
        <v>9006</v>
      </c>
    </row>
    <row r="17950" spans="1:2" x14ac:dyDescent="0.2">
      <c r="A17950" s="1" t="s">
        <v>52068</v>
      </c>
      <c r="B17950" s="1" t="s">
        <v>9006</v>
      </c>
    </row>
    <row r="17951" spans="1:2" x14ac:dyDescent="0.2">
      <c r="A17951" s="1" t="s">
        <v>52069</v>
      </c>
      <c r="B17951" s="1" t="s">
        <v>9006</v>
      </c>
    </row>
    <row r="17952" spans="1:2" x14ac:dyDescent="0.2">
      <c r="A17952" s="1" t="s">
        <v>52070</v>
      </c>
      <c r="B17952" s="1" t="s">
        <v>9006</v>
      </c>
    </row>
    <row r="17953" spans="1:2" x14ac:dyDescent="0.2">
      <c r="A17953" s="1" t="s">
        <v>52071</v>
      </c>
      <c r="B17953" s="1" t="s">
        <v>9006</v>
      </c>
    </row>
    <row r="17954" spans="1:2" x14ac:dyDescent="0.2">
      <c r="A17954" s="1" t="s">
        <v>52072</v>
      </c>
      <c r="B17954" s="1" t="s">
        <v>9006</v>
      </c>
    </row>
    <row r="17955" spans="1:2" x14ac:dyDescent="0.2">
      <c r="A17955" s="1" t="s">
        <v>52073</v>
      </c>
      <c r="B17955" s="1" t="s">
        <v>9006</v>
      </c>
    </row>
    <row r="17956" spans="1:2" x14ac:dyDescent="0.2">
      <c r="A17956" s="1" t="s">
        <v>52074</v>
      </c>
      <c r="B17956" s="1" t="s">
        <v>9006</v>
      </c>
    </row>
    <row r="17957" spans="1:2" x14ac:dyDescent="0.2">
      <c r="A17957" s="1" t="s">
        <v>52075</v>
      </c>
      <c r="B17957" s="1" t="s">
        <v>9006</v>
      </c>
    </row>
    <row r="17958" spans="1:2" x14ac:dyDescent="0.2">
      <c r="A17958" s="1" t="s">
        <v>52076</v>
      </c>
      <c r="B17958" s="1" t="s">
        <v>9009</v>
      </c>
    </row>
    <row r="17959" spans="1:2" x14ac:dyDescent="0.2">
      <c r="A17959" s="1" t="s">
        <v>52077</v>
      </c>
      <c r="B17959" s="1" t="s">
        <v>9009</v>
      </c>
    </row>
    <row r="17960" spans="1:2" x14ac:dyDescent="0.2">
      <c r="A17960" s="1" t="s">
        <v>52078</v>
      </c>
      <c r="B17960" s="1" t="s">
        <v>9009</v>
      </c>
    </row>
    <row r="17961" spans="1:2" x14ac:dyDescent="0.2">
      <c r="A17961" s="1" t="s">
        <v>52079</v>
      </c>
      <c r="B17961" s="1" t="s">
        <v>9009</v>
      </c>
    </row>
    <row r="17962" spans="1:2" x14ac:dyDescent="0.2">
      <c r="A17962" s="1" t="s">
        <v>52080</v>
      </c>
      <c r="B17962" s="1" t="s">
        <v>9009</v>
      </c>
    </row>
    <row r="17963" spans="1:2" x14ac:dyDescent="0.2">
      <c r="A17963" s="1" t="s">
        <v>52081</v>
      </c>
      <c r="B17963" s="1" t="s">
        <v>9009</v>
      </c>
    </row>
    <row r="17964" spans="1:2" x14ac:dyDescent="0.2">
      <c r="A17964" s="1" t="s">
        <v>52082</v>
      </c>
      <c r="B17964" s="1" t="s">
        <v>9009</v>
      </c>
    </row>
    <row r="17965" spans="1:2" x14ac:dyDescent="0.2">
      <c r="A17965" s="1" t="s">
        <v>52083</v>
      </c>
      <c r="B17965" s="1" t="s">
        <v>9009</v>
      </c>
    </row>
    <row r="17966" spans="1:2" x14ac:dyDescent="0.2">
      <c r="A17966" s="1" t="s">
        <v>52084</v>
      </c>
      <c r="B17966" s="1" t="s">
        <v>9009</v>
      </c>
    </row>
    <row r="17967" spans="1:2" x14ac:dyDescent="0.2">
      <c r="A17967" s="1" t="s">
        <v>52085</v>
      </c>
      <c r="B17967" s="1" t="s">
        <v>9009</v>
      </c>
    </row>
    <row r="17968" spans="1:2" x14ac:dyDescent="0.2">
      <c r="A17968" s="1" t="s">
        <v>52086</v>
      </c>
      <c r="B17968" s="1" t="s">
        <v>9009</v>
      </c>
    </row>
    <row r="17969" spans="1:2" x14ac:dyDescent="0.2">
      <c r="A17969" s="1" t="s">
        <v>52087</v>
      </c>
      <c r="B17969" s="1" t="s">
        <v>9009</v>
      </c>
    </row>
    <row r="17970" spans="1:2" x14ac:dyDescent="0.2">
      <c r="A17970" s="1" t="s">
        <v>52088</v>
      </c>
      <c r="B17970" s="1" t="s">
        <v>9009</v>
      </c>
    </row>
    <row r="17971" spans="1:2" x14ac:dyDescent="0.2">
      <c r="A17971" s="1" t="s">
        <v>52089</v>
      </c>
      <c r="B17971" s="1" t="s">
        <v>9009</v>
      </c>
    </row>
    <row r="17972" spans="1:2" x14ac:dyDescent="0.2">
      <c r="A17972" s="1" t="s">
        <v>52090</v>
      </c>
      <c r="B17972" s="1" t="s">
        <v>9009</v>
      </c>
    </row>
    <row r="17973" spans="1:2" x14ac:dyDescent="0.2">
      <c r="A17973" s="1" t="s">
        <v>52091</v>
      </c>
      <c r="B17973" s="1" t="s">
        <v>9009</v>
      </c>
    </row>
    <row r="17974" spans="1:2" x14ac:dyDescent="0.2">
      <c r="A17974" s="1" t="s">
        <v>52092</v>
      </c>
      <c r="B17974" s="1" t="s">
        <v>9009</v>
      </c>
    </row>
    <row r="17975" spans="1:2" x14ac:dyDescent="0.2">
      <c r="A17975" s="1" t="s">
        <v>52093</v>
      </c>
      <c r="B17975" s="1" t="s">
        <v>9009</v>
      </c>
    </row>
    <row r="17976" spans="1:2" x14ac:dyDescent="0.2">
      <c r="A17976" s="1" t="s">
        <v>52094</v>
      </c>
      <c r="B17976" s="1" t="s">
        <v>9009</v>
      </c>
    </row>
    <row r="17977" spans="1:2" x14ac:dyDescent="0.2">
      <c r="A17977" s="1" t="s">
        <v>52095</v>
      </c>
      <c r="B17977" s="1" t="s">
        <v>9009</v>
      </c>
    </row>
    <row r="17978" spans="1:2" x14ac:dyDescent="0.2">
      <c r="A17978" s="1" t="s">
        <v>52096</v>
      </c>
      <c r="B17978" s="1" t="s">
        <v>9009</v>
      </c>
    </row>
    <row r="17979" spans="1:2" x14ac:dyDescent="0.2">
      <c r="A17979" s="1" t="s">
        <v>52097</v>
      </c>
      <c r="B17979" s="1" t="s">
        <v>9009</v>
      </c>
    </row>
    <row r="17980" spans="1:2" x14ac:dyDescent="0.2">
      <c r="A17980" s="1" t="s">
        <v>52098</v>
      </c>
      <c r="B17980" s="1" t="s">
        <v>9009</v>
      </c>
    </row>
    <row r="17981" spans="1:2" x14ac:dyDescent="0.2">
      <c r="A17981" s="1" t="s">
        <v>52099</v>
      </c>
      <c r="B17981" s="1" t="s">
        <v>9009</v>
      </c>
    </row>
    <row r="17982" spans="1:2" x14ac:dyDescent="0.2">
      <c r="A17982" s="1" t="s">
        <v>52100</v>
      </c>
      <c r="B17982" s="1" t="s">
        <v>9009</v>
      </c>
    </row>
    <row r="17983" spans="1:2" x14ac:dyDescent="0.2">
      <c r="A17983" s="1" t="s">
        <v>52101</v>
      </c>
      <c r="B17983" s="1" t="s">
        <v>9009</v>
      </c>
    </row>
    <row r="17984" spans="1:2" x14ac:dyDescent="0.2">
      <c r="A17984" s="1" t="s">
        <v>52102</v>
      </c>
      <c r="B17984" s="1" t="s">
        <v>9012</v>
      </c>
    </row>
    <row r="17985" spans="1:2" x14ac:dyDescent="0.2">
      <c r="A17985" s="1" t="s">
        <v>52103</v>
      </c>
      <c r="B17985" s="1" t="s">
        <v>9012</v>
      </c>
    </row>
    <row r="17986" spans="1:2" x14ac:dyDescent="0.2">
      <c r="A17986" s="1" t="s">
        <v>52104</v>
      </c>
      <c r="B17986" s="1" t="s">
        <v>9012</v>
      </c>
    </row>
    <row r="17987" spans="1:2" x14ac:dyDescent="0.2">
      <c r="A17987" s="1" t="s">
        <v>52105</v>
      </c>
      <c r="B17987" s="1" t="s">
        <v>9012</v>
      </c>
    </row>
    <row r="17988" spans="1:2" x14ac:dyDescent="0.2">
      <c r="A17988" s="1" t="s">
        <v>52106</v>
      </c>
      <c r="B17988" s="1" t="s">
        <v>9012</v>
      </c>
    </row>
    <row r="17989" spans="1:2" x14ac:dyDescent="0.2">
      <c r="A17989" s="1" t="s">
        <v>52107</v>
      </c>
      <c r="B17989" s="1" t="s">
        <v>9012</v>
      </c>
    </row>
    <row r="17990" spans="1:2" x14ac:dyDescent="0.2">
      <c r="A17990" s="1" t="s">
        <v>52108</v>
      </c>
      <c r="B17990" s="1" t="s">
        <v>9012</v>
      </c>
    </row>
    <row r="17991" spans="1:2" x14ac:dyDescent="0.2">
      <c r="A17991" s="1" t="s">
        <v>52109</v>
      </c>
      <c r="B17991" s="1" t="s">
        <v>9012</v>
      </c>
    </row>
    <row r="17992" spans="1:2" x14ac:dyDescent="0.2">
      <c r="A17992" s="1" t="s">
        <v>52110</v>
      </c>
      <c r="B17992" s="1" t="s">
        <v>9012</v>
      </c>
    </row>
    <row r="17993" spans="1:2" x14ac:dyDescent="0.2">
      <c r="A17993" s="1" t="s">
        <v>52111</v>
      </c>
      <c r="B17993" s="1" t="s">
        <v>9012</v>
      </c>
    </row>
    <row r="17994" spans="1:2" x14ac:dyDescent="0.2">
      <c r="A17994" s="1" t="s">
        <v>52112</v>
      </c>
      <c r="B17994" s="1" t="s">
        <v>9012</v>
      </c>
    </row>
    <row r="17995" spans="1:2" x14ac:dyDescent="0.2">
      <c r="A17995" s="1" t="s">
        <v>52113</v>
      </c>
      <c r="B17995" s="1" t="s">
        <v>9012</v>
      </c>
    </row>
    <row r="17996" spans="1:2" x14ac:dyDescent="0.2">
      <c r="A17996" s="1" t="s">
        <v>52114</v>
      </c>
      <c r="B17996" s="1" t="s">
        <v>9012</v>
      </c>
    </row>
    <row r="17997" spans="1:2" x14ac:dyDescent="0.2">
      <c r="A17997" s="1" t="s">
        <v>52115</v>
      </c>
      <c r="B17997" s="1" t="s">
        <v>9012</v>
      </c>
    </row>
    <row r="17998" spans="1:2" x14ac:dyDescent="0.2">
      <c r="A17998" s="1" t="s">
        <v>52116</v>
      </c>
      <c r="B17998" s="1" t="s">
        <v>9012</v>
      </c>
    </row>
    <row r="17999" spans="1:2" x14ac:dyDescent="0.2">
      <c r="A17999" s="1" t="s">
        <v>52117</v>
      </c>
      <c r="B17999" s="1" t="s">
        <v>9012</v>
      </c>
    </row>
    <row r="18000" spans="1:2" x14ac:dyDescent="0.2">
      <c r="A18000" s="1" t="s">
        <v>52118</v>
      </c>
      <c r="B18000" s="1" t="s">
        <v>9012</v>
      </c>
    </row>
    <row r="18001" spans="1:2" x14ac:dyDescent="0.2">
      <c r="A18001" s="1" t="s">
        <v>52119</v>
      </c>
      <c r="B18001" s="1" t="s">
        <v>9012</v>
      </c>
    </row>
    <row r="18002" spans="1:2" x14ac:dyDescent="0.2">
      <c r="A18002" s="1" t="s">
        <v>52120</v>
      </c>
      <c r="B18002" s="1" t="s">
        <v>9012</v>
      </c>
    </row>
    <row r="18003" spans="1:2" x14ac:dyDescent="0.2">
      <c r="A18003" s="1" t="s">
        <v>52121</v>
      </c>
      <c r="B18003" s="1" t="s">
        <v>9012</v>
      </c>
    </row>
    <row r="18004" spans="1:2" x14ac:dyDescent="0.2">
      <c r="A18004" s="1" t="s">
        <v>52122</v>
      </c>
      <c r="B18004" s="1" t="s">
        <v>9012</v>
      </c>
    </row>
    <row r="18005" spans="1:2" x14ac:dyDescent="0.2">
      <c r="A18005" s="1" t="s">
        <v>52123</v>
      </c>
      <c r="B18005" s="1" t="s">
        <v>9012</v>
      </c>
    </row>
    <row r="18006" spans="1:2" x14ac:dyDescent="0.2">
      <c r="A18006" s="1" t="s">
        <v>52124</v>
      </c>
      <c r="B18006" s="1" t="s">
        <v>9012</v>
      </c>
    </row>
    <row r="18007" spans="1:2" x14ac:dyDescent="0.2">
      <c r="A18007" s="1" t="s">
        <v>52125</v>
      </c>
      <c r="B18007" s="1" t="s">
        <v>9012</v>
      </c>
    </row>
    <row r="18008" spans="1:2" x14ac:dyDescent="0.2">
      <c r="A18008" s="1" t="s">
        <v>52126</v>
      </c>
      <c r="B18008" s="1" t="s">
        <v>9015</v>
      </c>
    </row>
    <row r="18009" spans="1:2" x14ac:dyDescent="0.2">
      <c r="A18009" s="1" t="s">
        <v>52127</v>
      </c>
      <c r="B18009" s="1" t="s">
        <v>9018</v>
      </c>
    </row>
    <row r="18010" spans="1:2" x14ac:dyDescent="0.2">
      <c r="A18010" s="1" t="s">
        <v>52128</v>
      </c>
      <c r="B18010" s="1" t="s">
        <v>9018</v>
      </c>
    </row>
    <row r="18011" spans="1:2" x14ac:dyDescent="0.2">
      <c r="A18011" s="1" t="s">
        <v>52129</v>
      </c>
      <c r="B18011" s="1" t="s">
        <v>9018</v>
      </c>
    </row>
    <row r="18012" spans="1:2" x14ac:dyDescent="0.2">
      <c r="A18012" s="1" t="s">
        <v>52130</v>
      </c>
      <c r="B18012" s="1" t="s">
        <v>9018</v>
      </c>
    </row>
    <row r="18013" spans="1:2" x14ac:dyDescent="0.2">
      <c r="A18013" s="1" t="s">
        <v>52131</v>
      </c>
      <c r="B18013" s="1" t="s">
        <v>9018</v>
      </c>
    </row>
    <row r="18014" spans="1:2" x14ac:dyDescent="0.2">
      <c r="A18014" s="1" t="s">
        <v>52132</v>
      </c>
      <c r="B18014" s="1" t="s">
        <v>9018</v>
      </c>
    </row>
    <row r="18015" spans="1:2" x14ac:dyDescent="0.2">
      <c r="A18015" s="1" t="s">
        <v>52133</v>
      </c>
      <c r="B18015" s="1" t="s">
        <v>9018</v>
      </c>
    </row>
    <row r="18016" spans="1:2" x14ac:dyDescent="0.2">
      <c r="A18016" s="1" t="s">
        <v>52134</v>
      </c>
      <c r="B18016" s="1" t="s">
        <v>9018</v>
      </c>
    </row>
    <row r="18017" spans="1:2" x14ac:dyDescent="0.2">
      <c r="A18017" s="1" t="s">
        <v>52135</v>
      </c>
      <c r="B18017" s="1" t="s">
        <v>9018</v>
      </c>
    </row>
    <row r="18018" spans="1:2" x14ac:dyDescent="0.2">
      <c r="A18018" s="1" t="s">
        <v>52136</v>
      </c>
      <c r="B18018" s="1" t="s">
        <v>9018</v>
      </c>
    </row>
    <row r="18019" spans="1:2" x14ac:dyDescent="0.2">
      <c r="A18019" s="1" t="s">
        <v>52137</v>
      </c>
      <c r="B18019" s="1" t="s">
        <v>9018</v>
      </c>
    </row>
    <row r="18020" spans="1:2" x14ac:dyDescent="0.2">
      <c r="A18020" s="1" t="s">
        <v>52138</v>
      </c>
      <c r="B18020" s="1" t="s">
        <v>9018</v>
      </c>
    </row>
    <row r="18021" spans="1:2" x14ac:dyDescent="0.2">
      <c r="A18021" s="1" t="s">
        <v>52139</v>
      </c>
      <c r="B18021" s="1" t="s">
        <v>9018</v>
      </c>
    </row>
    <row r="18022" spans="1:2" x14ac:dyDescent="0.2">
      <c r="A18022" s="1" t="s">
        <v>52140</v>
      </c>
      <c r="B18022" s="1" t="s">
        <v>9018</v>
      </c>
    </row>
    <row r="18023" spans="1:2" x14ac:dyDescent="0.2">
      <c r="A18023" s="1" t="s">
        <v>52141</v>
      </c>
      <c r="B18023" s="1" t="s">
        <v>9018</v>
      </c>
    </row>
    <row r="18024" spans="1:2" x14ac:dyDescent="0.2">
      <c r="A18024" s="1" t="s">
        <v>52142</v>
      </c>
      <c r="B18024" s="1" t="s">
        <v>9018</v>
      </c>
    </row>
    <row r="18025" spans="1:2" x14ac:dyDescent="0.2">
      <c r="A18025" s="1" t="s">
        <v>52143</v>
      </c>
      <c r="B18025" s="1" t="s">
        <v>9018</v>
      </c>
    </row>
    <row r="18026" spans="1:2" x14ac:dyDescent="0.2">
      <c r="A18026" s="1" t="s">
        <v>52144</v>
      </c>
      <c r="B18026" s="1" t="s">
        <v>9018</v>
      </c>
    </row>
    <row r="18027" spans="1:2" x14ac:dyDescent="0.2">
      <c r="A18027" s="1" t="s">
        <v>52145</v>
      </c>
      <c r="B18027" s="1" t="s">
        <v>9018</v>
      </c>
    </row>
    <row r="18028" spans="1:2" x14ac:dyDescent="0.2">
      <c r="A18028" s="1" t="s">
        <v>52146</v>
      </c>
      <c r="B18028" s="1" t="s">
        <v>9018</v>
      </c>
    </row>
    <row r="18029" spans="1:2" x14ac:dyDescent="0.2">
      <c r="A18029" s="1" t="s">
        <v>52147</v>
      </c>
      <c r="B18029" s="1" t="s">
        <v>9018</v>
      </c>
    </row>
    <row r="18030" spans="1:2" x14ac:dyDescent="0.2">
      <c r="A18030" s="1" t="s">
        <v>52148</v>
      </c>
      <c r="B18030" s="1" t="s">
        <v>9018</v>
      </c>
    </row>
    <row r="18031" spans="1:2" x14ac:dyDescent="0.2">
      <c r="A18031" s="1" t="s">
        <v>52149</v>
      </c>
      <c r="B18031" s="1" t="s">
        <v>9018</v>
      </c>
    </row>
    <row r="18032" spans="1:2" x14ac:dyDescent="0.2">
      <c r="A18032" s="1" t="s">
        <v>52150</v>
      </c>
      <c r="B18032" s="1" t="s">
        <v>9018</v>
      </c>
    </row>
    <row r="18033" spans="1:2" x14ac:dyDescent="0.2">
      <c r="A18033" s="1" t="s">
        <v>52151</v>
      </c>
      <c r="B18033" s="1" t="s">
        <v>9018</v>
      </c>
    </row>
    <row r="18034" spans="1:2" x14ac:dyDescent="0.2">
      <c r="A18034" s="1" t="s">
        <v>52152</v>
      </c>
      <c r="B18034" s="1" t="s">
        <v>9018</v>
      </c>
    </row>
    <row r="18035" spans="1:2" x14ac:dyDescent="0.2">
      <c r="A18035" s="1" t="s">
        <v>52153</v>
      </c>
      <c r="B18035" s="1" t="s">
        <v>9018</v>
      </c>
    </row>
    <row r="18036" spans="1:2" x14ac:dyDescent="0.2">
      <c r="A18036" s="1" t="s">
        <v>52154</v>
      </c>
      <c r="B18036" s="1" t="s">
        <v>9021</v>
      </c>
    </row>
    <row r="18037" spans="1:2" x14ac:dyDescent="0.2">
      <c r="A18037" s="1" t="s">
        <v>52155</v>
      </c>
      <c r="B18037" s="1" t="s">
        <v>9021</v>
      </c>
    </row>
    <row r="18038" spans="1:2" x14ac:dyDescent="0.2">
      <c r="A18038" s="1" t="s">
        <v>52156</v>
      </c>
      <c r="B18038" s="1" t="s">
        <v>9021</v>
      </c>
    </row>
    <row r="18039" spans="1:2" x14ac:dyDescent="0.2">
      <c r="A18039" s="1" t="s">
        <v>52157</v>
      </c>
      <c r="B18039" s="1" t="s">
        <v>9021</v>
      </c>
    </row>
    <row r="18040" spans="1:2" x14ac:dyDescent="0.2">
      <c r="A18040" s="1" t="s">
        <v>52158</v>
      </c>
      <c r="B18040" s="1" t="s">
        <v>9021</v>
      </c>
    </row>
    <row r="18041" spans="1:2" x14ac:dyDescent="0.2">
      <c r="A18041" s="1" t="s">
        <v>52159</v>
      </c>
      <c r="B18041" s="1" t="s">
        <v>9021</v>
      </c>
    </row>
    <row r="18042" spans="1:2" x14ac:dyDescent="0.2">
      <c r="A18042" s="1" t="s">
        <v>52160</v>
      </c>
      <c r="B18042" s="1" t="s">
        <v>9021</v>
      </c>
    </row>
    <row r="18043" spans="1:2" x14ac:dyDescent="0.2">
      <c r="A18043" s="1" t="s">
        <v>52161</v>
      </c>
      <c r="B18043" s="1" t="s">
        <v>9021</v>
      </c>
    </row>
    <row r="18044" spans="1:2" x14ac:dyDescent="0.2">
      <c r="A18044" s="1" t="s">
        <v>52162</v>
      </c>
      <c r="B18044" s="1" t="s">
        <v>9021</v>
      </c>
    </row>
    <row r="18045" spans="1:2" x14ac:dyDescent="0.2">
      <c r="A18045" s="1" t="s">
        <v>52163</v>
      </c>
      <c r="B18045" s="1" t="s">
        <v>9021</v>
      </c>
    </row>
    <row r="18046" spans="1:2" x14ac:dyDescent="0.2">
      <c r="A18046" s="1" t="s">
        <v>52164</v>
      </c>
      <c r="B18046" s="1" t="s">
        <v>9021</v>
      </c>
    </row>
    <row r="18047" spans="1:2" x14ac:dyDescent="0.2">
      <c r="A18047" s="1" t="s">
        <v>52165</v>
      </c>
      <c r="B18047" s="1" t="s">
        <v>9021</v>
      </c>
    </row>
    <row r="18048" spans="1:2" x14ac:dyDescent="0.2">
      <c r="A18048" s="1" t="s">
        <v>52166</v>
      </c>
      <c r="B18048" s="1" t="s">
        <v>9021</v>
      </c>
    </row>
    <row r="18049" spans="1:2" x14ac:dyDescent="0.2">
      <c r="A18049" s="1" t="s">
        <v>52167</v>
      </c>
      <c r="B18049" s="1" t="s">
        <v>9021</v>
      </c>
    </row>
    <row r="18050" spans="1:2" x14ac:dyDescent="0.2">
      <c r="A18050" s="1" t="s">
        <v>52168</v>
      </c>
      <c r="B18050" s="1" t="s">
        <v>9021</v>
      </c>
    </row>
    <row r="18051" spans="1:2" x14ac:dyDescent="0.2">
      <c r="A18051" s="1" t="s">
        <v>52169</v>
      </c>
      <c r="B18051" s="1" t="s">
        <v>9021</v>
      </c>
    </row>
    <row r="18052" spans="1:2" x14ac:dyDescent="0.2">
      <c r="A18052" s="1" t="s">
        <v>52170</v>
      </c>
      <c r="B18052" s="1" t="s">
        <v>9021</v>
      </c>
    </row>
    <row r="18053" spans="1:2" x14ac:dyDescent="0.2">
      <c r="A18053" s="1" t="s">
        <v>52171</v>
      </c>
      <c r="B18053" s="1" t="s">
        <v>9021</v>
      </c>
    </row>
    <row r="18054" spans="1:2" x14ac:dyDescent="0.2">
      <c r="A18054" s="1" t="s">
        <v>52172</v>
      </c>
      <c r="B18054" s="1" t="s">
        <v>9021</v>
      </c>
    </row>
    <row r="18055" spans="1:2" x14ac:dyDescent="0.2">
      <c r="A18055" s="1" t="s">
        <v>52173</v>
      </c>
      <c r="B18055" s="1" t="s">
        <v>9021</v>
      </c>
    </row>
    <row r="18056" spans="1:2" x14ac:dyDescent="0.2">
      <c r="A18056" s="1" t="s">
        <v>52174</v>
      </c>
      <c r="B18056" s="1" t="s">
        <v>9021</v>
      </c>
    </row>
    <row r="18057" spans="1:2" x14ac:dyDescent="0.2">
      <c r="A18057" s="1" t="s">
        <v>52175</v>
      </c>
      <c r="B18057" s="1" t="s">
        <v>9021</v>
      </c>
    </row>
    <row r="18058" spans="1:2" x14ac:dyDescent="0.2">
      <c r="A18058" s="1" t="s">
        <v>52176</v>
      </c>
      <c r="B18058" s="1" t="s">
        <v>9021</v>
      </c>
    </row>
    <row r="18059" spans="1:2" x14ac:dyDescent="0.2">
      <c r="A18059" s="1" t="s">
        <v>52177</v>
      </c>
      <c r="B18059" s="1" t="s">
        <v>9021</v>
      </c>
    </row>
    <row r="18060" spans="1:2" x14ac:dyDescent="0.2">
      <c r="A18060" s="1" t="s">
        <v>52178</v>
      </c>
      <c r="B18060" s="1" t="s">
        <v>9021</v>
      </c>
    </row>
    <row r="18061" spans="1:2" x14ac:dyDescent="0.2">
      <c r="A18061" s="1" t="s">
        <v>52179</v>
      </c>
      <c r="B18061" s="1" t="s">
        <v>9021</v>
      </c>
    </row>
    <row r="18062" spans="1:2" x14ac:dyDescent="0.2">
      <c r="A18062" s="1" t="s">
        <v>52180</v>
      </c>
      <c r="B18062" s="1" t="s">
        <v>9021</v>
      </c>
    </row>
    <row r="18063" spans="1:2" x14ac:dyDescent="0.2">
      <c r="A18063" s="1" t="s">
        <v>52181</v>
      </c>
      <c r="B18063" s="1" t="s">
        <v>9024</v>
      </c>
    </row>
    <row r="18064" spans="1:2" x14ac:dyDescent="0.2">
      <c r="A18064" s="1" t="s">
        <v>52181</v>
      </c>
      <c r="B18064" s="1" t="s">
        <v>9024</v>
      </c>
    </row>
    <row r="18065" spans="1:2" x14ac:dyDescent="0.2">
      <c r="A18065" s="1" t="s">
        <v>52182</v>
      </c>
      <c r="B18065" s="1" t="s">
        <v>9027</v>
      </c>
    </row>
    <row r="18066" spans="1:2" x14ac:dyDescent="0.2">
      <c r="A18066" s="1" t="s">
        <v>52182</v>
      </c>
      <c r="B18066" s="1" t="s">
        <v>9027</v>
      </c>
    </row>
    <row r="18067" spans="1:2" x14ac:dyDescent="0.2">
      <c r="A18067" s="1" t="s">
        <v>9024</v>
      </c>
      <c r="B18067" s="1" t="s">
        <v>9030</v>
      </c>
    </row>
    <row r="18068" spans="1:2" x14ac:dyDescent="0.2">
      <c r="A18068" s="1" t="s">
        <v>9027</v>
      </c>
      <c r="B18068" s="1" t="s">
        <v>9030</v>
      </c>
    </row>
    <row r="18069" spans="1:2" x14ac:dyDescent="0.2">
      <c r="A18069" s="1" t="s">
        <v>52182</v>
      </c>
      <c r="B18069" s="1" t="s">
        <v>9030</v>
      </c>
    </row>
    <row r="18070" spans="1:2" x14ac:dyDescent="0.2">
      <c r="A18070" s="1" t="s">
        <v>52181</v>
      </c>
      <c r="B18070" s="1" t="s">
        <v>9030</v>
      </c>
    </row>
    <row r="18071" spans="1:2" x14ac:dyDescent="0.2">
      <c r="A18071" s="1" t="s">
        <v>52183</v>
      </c>
      <c r="B18071" s="1" t="s">
        <v>9030</v>
      </c>
    </row>
    <row r="18072" spans="1:2" x14ac:dyDescent="0.2">
      <c r="A18072" s="1" t="s">
        <v>52184</v>
      </c>
      <c r="B18072" s="1" t="s">
        <v>9030</v>
      </c>
    </row>
    <row r="18073" spans="1:2" x14ac:dyDescent="0.2">
      <c r="A18073" s="1" t="s">
        <v>52185</v>
      </c>
      <c r="B18073" s="1" t="s">
        <v>9030</v>
      </c>
    </row>
    <row r="18074" spans="1:2" x14ac:dyDescent="0.2">
      <c r="A18074" s="1" t="s">
        <v>52186</v>
      </c>
      <c r="B18074" s="1" t="s">
        <v>9030</v>
      </c>
    </row>
    <row r="18075" spans="1:2" x14ac:dyDescent="0.2">
      <c r="A18075" s="1" t="s">
        <v>52187</v>
      </c>
      <c r="B18075" s="1" t="s">
        <v>9030</v>
      </c>
    </row>
    <row r="18076" spans="1:2" x14ac:dyDescent="0.2">
      <c r="A18076" s="1" t="s">
        <v>52188</v>
      </c>
      <c r="B18076" s="1" t="s">
        <v>9030</v>
      </c>
    </row>
    <row r="18077" spans="1:2" x14ac:dyDescent="0.2">
      <c r="A18077" s="1" t="s">
        <v>52189</v>
      </c>
      <c r="B18077" s="1" t="s">
        <v>9030</v>
      </c>
    </row>
    <row r="18078" spans="1:2" x14ac:dyDescent="0.2">
      <c r="A18078" s="1" t="s">
        <v>52190</v>
      </c>
      <c r="B18078" s="1" t="s">
        <v>9030</v>
      </c>
    </row>
    <row r="18079" spans="1:2" x14ac:dyDescent="0.2">
      <c r="A18079" s="1" t="s">
        <v>52191</v>
      </c>
      <c r="B18079" s="1" t="s">
        <v>9030</v>
      </c>
    </row>
    <row r="18080" spans="1:2" x14ac:dyDescent="0.2">
      <c r="A18080" s="1" t="s">
        <v>52192</v>
      </c>
      <c r="B18080" s="1" t="s">
        <v>9030</v>
      </c>
    </row>
    <row r="18081" spans="1:2" x14ac:dyDescent="0.2">
      <c r="A18081" s="1" t="s">
        <v>52193</v>
      </c>
      <c r="B18081" s="1" t="s">
        <v>9030</v>
      </c>
    </row>
    <row r="18082" spans="1:2" x14ac:dyDescent="0.2">
      <c r="A18082" s="1" t="s">
        <v>52194</v>
      </c>
      <c r="B18082" s="1" t="s">
        <v>9030</v>
      </c>
    </row>
    <row r="18083" spans="1:2" x14ac:dyDescent="0.2">
      <c r="A18083" s="1" t="s">
        <v>52195</v>
      </c>
      <c r="B18083" s="1" t="s">
        <v>9030</v>
      </c>
    </row>
    <row r="18084" spans="1:2" x14ac:dyDescent="0.2">
      <c r="A18084" s="1" t="s">
        <v>52196</v>
      </c>
      <c r="B18084" s="1" t="s">
        <v>9030</v>
      </c>
    </row>
    <row r="18085" spans="1:2" x14ac:dyDescent="0.2">
      <c r="A18085" s="1" t="s">
        <v>52197</v>
      </c>
      <c r="B18085" s="1" t="s">
        <v>9030</v>
      </c>
    </row>
    <row r="18086" spans="1:2" x14ac:dyDescent="0.2">
      <c r="A18086" s="1" t="s">
        <v>52198</v>
      </c>
      <c r="B18086" s="1" t="s">
        <v>9030</v>
      </c>
    </row>
    <row r="18087" spans="1:2" x14ac:dyDescent="0.2">
      <c r="A18087" s="1" t="s">
        <v>52199</v>
      </c>
      <c r="B18087" s="1" t="s">
        <v>9030</v>
      </c>
    </row>
    <row r="18088" spans="1:2" x14ac:dyDescent="0.2">
      <c r="A18088" s="1" t="s">
        <v>52200</v>
      </c>
      <c r="B18088" s="1" t="s">
        <v>9030</v>
      </c>
    </row>
    <row r="18089" spans="1:2" x14ac:dyDescent="0.2">
      <c r="A18089" s="1" t="s">
        <v>52201</v>
      </c>
      <c r="B18089" s="1" t="s">
        <v>9030</v>
      </c>
    </row>
    <row r="18090" spans="1:2" x14ac:dyDescent="0.2">
      <c r="A18090" s="1" t="s">
        <v>52202</v>
      </c>
      <c r="B18090" s="1" t="s">
        <v>9030</v>
      </c>
    </row>
    <row r="18091" spans="1:2" x14ac:dyDescent="0.2">
      <c r="A18091" s="1" t="s">
        <v>52203</v>
      </c>
      <c r="B18091" s="1" t="s">
        <v>9030</v>
      </c>
    </row>
    <row r="18092" spans="1:2" x14ac:dyDescent="0.2">
      <c r="A18092" s="1" t="s">
        <v>52204</v>
      </c>
      <c r="B18092" s="1" t="s">
        <v>9030</v>
      </c>
    </row>
    <row r="18093" spans="1:2" x14ac:dyDescent="0.2">
      <c r="A18093" s="1" t="s">
        <v>52205</v>
      </c>
      <c r="B18093" s="1" t="s">
        <v>9033</v>
      </c>
    </row>
    <row r="18094" spans="1:2" x14ac:dyDescent="0.2">
      <c r="A18094" s="1" t="s">
        <v>52206</v>
      </c>
      <c r="B18094" s="1" t="s">
        <v>9036</v>
      </c>
    </row>
    <row r="18095" spans="1:2" x14ac:dyDescent="0.2">
      <c r="A18095" s="1" t="s">
        <v>52207</v>
      </c>
      <c r="B18095" s="1" t="s">
        <v>9036</v>
      </c>
    </row>
    <row r="18096" spans="1:2" x14ac:dyDescent="0.2">
      <c r="A18096" s="1" t="s">
        <v>52208</v>
      </c>
      <c r="B18096" s="1" t="s">
        <v>9036</v>
      </c>
    </row>
    <row r="18097" spans="1:2" x14ac:dyDescent="0.2">
      <c r="A18097" s="1" t="s">
        <v>52209</v>
      </c>
      <c r="B18097" s="1" t="s">
        <v>9036</v>
      </c>
    </row>
    <row r="18098" spans="1:2" x14ac:dyDescent="0.2">
      <c r="A18098" s="1" t="s">
        <v>52210</v>
      </c>
      <c r="B18098" s="1" t="s">
        <v>9036</v>
      </c>
    </row>
    <row r="18099" spans="1:2" x14ac:dyDescent="0.2">
      <c r="A18099" s="1" t="s">
        <v>52211</v>
      </c>
      <c r="B18099" s="1" t="s">
        <v>9036</v>
      </c>
    </row>
    <row r="18100" spans="1:2" x14ac:dyDescent="0.2">
      <c r="A18100" s="1" t="s">
        <v>52212</v>
      </c>
      <c r="B18100" s="1" t="s">
        <v>9036</v>
      </c>
    </row>
    <row r="18101" spans="1:2" x14ac:dyDescent="0.2">
      <c r="A18101" s="1" t="s">
        <v>52213</v>
      </c>
      <c r="B18101" s="1" t="s">
        <v>9036</v>
      </c>
    </row>
    <row r="18102" spans="1:2" x14ac:dyDescent="0.2">
      <c r="A18102" s="1" t="s">
        <v>52214</v>
      </c>
      <c r="B18102" s="1" t="s">
        <v>9036</v>
      </c>
    </row>
    <row r="18103" spans="1:2" x14ac:dyDescent="0.2">
      <c r="A18103" s="1" t="s">
        <v>52215</v>
      </c>
      <c r="B18103" s="1" t="s">
        <v>9036</v>
      </c>
    </row>
    <row r="18104" spans="1:2" x14ac:dyDescent="0.2">
      <c r="A18104" s="1" t="s">
        <v>52216</v>
      </c>
      <c r="B18104" s="1" t="s">
        <v>9036</v>
      </c>
    </row>
    <row r="18105" spans="1:2" x14ac:dyDescent="0.2">
      <c r="A18105" s="1" t="s">
        <v>52217</v>
      </c>
      <c r="B18105" s="1" t="s">
        <v>9036</v>
      </c>
    </row>
    <row r="18106" spans="1:2" x14ac:dyDescent="0.2">
      <c r="A18106" s="1" t="s">
        <v>52218</v>
      </c>
      <c r="B18106" s="1" t="s">
        <v>9036</v>
      </c>
    </row>
    <row r="18107" spans="1:2" x14ac:dyDescent="0.2">
      <c r="A18107" s="1" t="s">
        <v>52219</v>
      </c>
      <c r="B18107" s="1" t="s">
        <v>9036</v>
      </c>
    </row>
    <row r="18108" spans="1:2" x14ac:dyDescent="0.2">
      <c r="A18108" s="1" t="s">
        <v>52220</v>
      </c>
      <c r="B18108" s="1" t="s">
        <v>9036</v>
      </c>
    </row>
    <row r="18109" spans="1:2" x14ac:dyDescent="0.2">
      <c r="A18109" s="1" t="s">
        <v>52221</v>
      </c>
      <c r="B18109" s="1" t="s">
        <v>9036</v>
      </c>
    </row>
    <row r="18110" spans="1:2" x14ac:dyDescent="0.2">
      <c r="A18110" s="1" t="s">
        <v>52222</v>
      </c>
      <c r="B18110" s="1" t="s">
        <v>9036</v>
      </c>
    </row>
    <row r="18111" spans="1:2" x14ac:dyDescent="0.2">
      <c r="A18111" s="1" t="s">
        <v>52223</v>
      </c>
      <c r="B18111" s="1" t="s">
        <v>9036</v>
      </c>
    </row>
    <row r="18112" spans="1:2" x14ac:dyDescent="0.2">
      <c r="A18112" s="1" t="s">
        <v>52224</v>
      </c>
      <c r="B18112" s="1" t="s">
        <v>9036</v>
      </c>
    </row>
    <row r="18113" spans="1:2" x14ac:dyDescent="0.2">
      <c r="A18113" s="1" t="s">
        <v>52225</v>
      </c>
      <c r="B18113" s="1" t="s">
        <v>9036</v>
      </c>
    </row>
    <row r="18114" spans="1:2" x14ac:dyDescent="0.2">
      <c r="A18114" s="1" t="s">
        <v>52226</v>
      </c>
      <c r="B18114" s="1" t="s">
        <v>9036</v>
      </c>
    </row>
    <row r="18115" spans="1:2" x14ac:dyDescent="0.2">
      <c r="A18115" s="1" t="s">
        <v>52227</v>
      </c>
      <c r="B18115" s="1" t="s">
        <v>9036</v>
      </c>
    </row>
    <row r="18116" spans="1:2" x14ac:dyDescent="0.2">
      <c r="A18116" s="1" t="s">
        <v>52228</v>
      </c>
      <c r="B18116" s="1" t="s">
        <v>9036</v>
      </c>
    </row>
    <row r="18117" spans="1:2" x14ac:dyDescent="0.2">
      <c r="A18117" s="1" t="s">
        <v>52229</v>
      </c>
      <c r="B18117" s="1" t="s">
        <v>9036</v>
      </c>
    </row>
    <row r="18118" spans="1:2" x14ac:dyDescent="0.2">
      <c r="A18118" s="1" t="s">
        <v>52230</v>
      </c>
      <c r="B18118" s="1" t="s">
        <v>9036</v>
      </c>
    </row>
    <row r="18119" spans="1:2" x14ac:dyDescent="0.2">
      <c r="A18119" s="1" t="s">
        <v>52231</v>
      </c>
      <c r="B18119" s="1" t="s">
        <v>9036</v>
      </c>
    </row>
    <row r="18120" spans="1:2" x14ac:dyDescent="0.2">
      <c r="A18120" s="1" t="s">
        <v>52232</v>
      </c>
      <c r="B18120" s="1" t="s">
        <v>9036</v>
      </c>
    </row>
    <row r="18121" spans="1:2" x14ac:dyDescent="0.2">
      <c r="A18121" s="1" t="s">
        <v>52233</v>
      </c>
      <c r="B18121" s="1" t="s">
        <v>9039</v>
      </c>
    </row>
    <row r="18122" spans="1:2" x14ac:dyDescent="0.2">
      <c r="A18122" s="1" t="s">
        <v>52234</v>
      </c>
      <c r="B18122" s="1" t="s">
        <v>9039</v>
      </c>
    </row>
    <row r="18123" spans="1:2" x14ac:dyDescent="0.2">
      <c r="A18123" s="1" t="s">
        <v>52235</v>
      </c>
      <c r="B18123" s="1" t="s">
        <v>9039</v>
      </c>
    </row>
    <row r="18124" spans="1:2" x14ac:dyDescent="0.2">
      <c r="A18124" s="1" t="s">
        <v>52236</v>
      </c>
      <c r="B18124" s="1" t="s">
        <v>9039</v>
      </c>
    </row>
    <row r="18125" spans="1:2" x14ac:dyDescent="0.2">
      <c r="A18125" s="1" t="s">
        <v>52237</v>
      </c>
      <c r="B18125" s="1" t="s">
        <v>9039</v>
      </c>
    </row>
    <row r="18126" spans="1:2" x14ac:dyDescent="0.2">
      <c r="A18126" s="1" t="s">
        <v>52238</v>
      </c>
      <c r="B18126" s="1" t="s">
        <v>9039</v>
      </c>
    </row>
    <row r="18127" spans="1:2" x14ac:dyDescent="0.2">
      <c r="A18127" s="1" t="s">
        <v>52239</v>
      </c>
      <c r="B18127" s="1" t="s">
        <v>9039</v>
      </c>
    </row>
    <row r="18128" spans="1:2" x14ac:dyDescent="0.2">
      <c r="A18128" s="1" t="s">
        <v>9042</v>
      </c>
      <c r="B18128" s="1" t="s">
        <v>9039</v>
      </c>
    </row>
    <row r="18129" spans="1:2" x14ac:dyDescent="0.2">
      <c r="A18129" s="1" t="s">
        <v>52240</v>
      </c>
      <c r="B18129" s="1" t="s">
        <v>9039</v>
      </c>
    </row>
    <row r="18130" spans="1:2" x14ac:dyDescent="0.2">
      <c r="A18130" s="1" t="s">
        <v>52241</v>
      </c>
      <c r="B18130" s="1" t="s">
        <v>9039</v>
      </c>
    </row>
    <row r="18131" spans="1:2" x14ac:dyDescent="0.2">
      <c r="A18131" s="1" t="s">
        <v>52242</v>
      </c>
      <c r="B18131" s="1" t="s">
        <v>9039</v>
      </c>
    </row>
    <row r="18132" spans="1:2" x14ac:dyDescent="0.2">
      <c r="A18132" s="1" t="s">
        <v>52243</v>
      </c>
      <c r="B18132" s="1" t="s">
        <v>9039</v>
      </c>
    </row>
    <row r="18133" spans="1:2" x14ac:dyDescent="0.2">
      <c r="A18133" s="1" t="s">
        <v>52244</v>
      </c>
      <c r="B18133" s="1" t="s">
        <v>9039</v>
      </c>
    </row>
    <row r="18134" spans="1:2" x14ac:dyDescent="0.2">
      <c r="A18134" s="1" t="s">
        <v>52245</v>
      </c>
      <c r="B18134" s="1" t="s">
        <v>9039</v>
      </c>
    </row>
    <row r="18135" spans="1:2" x14ac:dyDescent="0.2">
      <c r="A18135" s="1" t="s">
        <v>52246</v>
      </c>
      <c r="B18135" s="1" t="s">
        <v>9039</v>
      </c>
    </row>
    <row r="18136" spans="1:2" x14ac:dyDescent="0.2">
      <c r="A18136" s="1" t="s">
        <v>52247</v>
      </c>
      <c r="B18136" s="1" t="s">
        <v>9039</v>
      </c>
    </row>
    <row r="18137" spans="1:2" x14ac:dyDescent="0.2">
      <c r="A18137" s="1" t="s">
        <v>52248</v>
      </c>
      <c r="B18137" s="1" t="s">
        <v>9039</v>
      </c>
    </row>
    <row r="18138" spans="1:2" x14ac:dyDescent="0.2">
      <c r="A18138" s="1" t="s">
        <v>52249</v>
      </c>
      <c r="B18138" s="1" t="s">
        <v>9039</v>
      </c>
    </row>
    <row r="18139" spans="1:2" x14ac:dyDescent="0.2">
      <c r="A18139" s="1" t="s">
        <v>52250</v>
      </c>
      <c r="B18139" s="1" t="s">
        <v>9039</v>
      </c>
    </row>
    <row r="18140" spans="1:2" x14ac:dyDescent="0.2">
      <c r="A18140" s="1" t="s">
        <v>52251</v>
      </c>
      <c r="B18140" s="1" t="s">
        <v>9039</v>
      </c>
    </row>
    <row r="18141" spans="1:2" x14ac:dyDescent="0.2">
      <c r="A18141" s="1" t="s">
        <v>52252</v>
      </c>
      <c r="B18141" s="1" t="s">
        <v>9039</v>
      </c>
    </row>
    <row r="18142" spans="1:2" x14ac:dyDescent="0.2">
      <c r="A18142" s="1" t="s">
        <v>52253</v>
      </c>
      <c r="B18142" s="1" t="s">
        <v>9039</v>
      </c>
    </row>
    <row r="18143" spans="1:2" x14ac:dyDescent="0.2">
      <c r="A18143" s="1" t="s">
        <v>52254</v>
      </c>
      <c r="B18143" s="1" t="s">
        <v>9039</v>
      </c>
    </row>
    <row r="18144" spans="1:2" x14ac:dyDescent="0.2">
      <c r="A18144" s="1" t="s">
        <v>52255</v>
      </c>
      <c r="B18144" s="1" t="s">
        <v>9039</v>
      </c>
    </row>
    <row r="18145" spans="1:2" x14ac:dyDescent="0.2">
      <c r="A18145" s="1" t="s">
        <v>52256</v>
      </c>
      <c r="B18145" s="1" t="s">
        <v>9039</v>
      </c>
    </row>
    <row r="18146" spans="1:2" x14ac:dyDescent="0.2">
      <c r="A18146" s="1" t="s">
        <v>52240</v>
      </c>
      <c r="B18146" s="1" t="s">
        <v>9042</v>
      </c>
    </row>
    <row r="18147" spans="1:2" x14ac:dyDescent="0.2">
      <c r="A18147" s="1" t="s">
        <v>52241</v>
      </c>
      <c r="B18147" s="1" t="s">
        <v>9042</v>
      </c>
    </row>
    <row r="18148" spans="1:2" x14ac:dyDescent="0.2">
      <c r="A18148" s="1" t="s">
        <v>52242</v>
      </c>
      <c r="B18148" s="1" t="s">
        <v>9042</v>
      </c>
    </row>
    <row r="18149" spans="1:2" x14ac:dyDescent="0.2">
      <c r="A18149" s="1" t="s">
        <v>52257</v>
      </c>
      <c r="B18149" s="1" t="s">
        <v>9045</v>
      </c>
    </row>
    <row r="18150" spans="1:2" x14ac:dyDescent="0.2">
      <c r="A18150" s="1" t="s">
        <v>52258</v>
      </c>
      <c r="B18150" s="1" t="s">
        <v>9045</v>
      </c>
    </row>
    <row r="18151" spans="1:2" x14ac:dyDescent="0.2">
      <c r="A18151" s="1" t="s">
        <v>52259</v>
      </c>
      <c r="B18151" s="1" t="s">
        <v>9045</v>
      </c>
    </row>
    <row r="18152" spans="1:2" x14ac:dyDescent="0.2">
      <c r="A18152" s="1" t="s">
        <v>52260</v>
      </c>
      <c r="B18152" s="1" t="s">
        <v>9045</v>
      </c>
    </row>
    <row r="18153" spans="1:2" x14ac:dyDescent="0.2">
      <c r="A18153" s="1" t="s">
        <v>52261</v>
      </c>
      <c r="B18153" s="1" t="s">
        <v>9045</v>
      </c>
    </row>
    <row r="18154" spans="1:2" x14ac:dyDescent="0.2">
      <c r="A18154" s="1" t="s">
        <v>52262</v>
      </c>
      <c r="B18154" s="1" t="s">
        <v>9045</v>
      </c>
    </row>
    <row r="18155" spans="1:2" x14ac:dyDescent="0.2">
      <c r="A18155" s="1" t="s">
        <v>52263</v>
      </c>
      <c r="B18155" s="1" t="s">
        <v>9045</v>
      </c>
    </row>
    <row r="18156" spans="1:2" x14ac:dyDescent="0.2">
      <c r="A18156" s="1" t="s">
        <v>52264</v>
      </c>
      <c r="B18156" s="1" t="s">
        <v>9045</v>
      </c>
    </row>
    <row r="18157" spans="1:2" x14ac:dyDescent="0.2">
      <c r="A18157" s="1" t="s">
        <v>52265</v>
      </c>
      <c r="B18157" s="1" t="s">
        <v>9045</v>
      </c>
    </row>
    <row r="18158" spans="1:2" x14ac:dyDescent="0.2">
      <c r="A18158" s="1" t="s">
        <v>52266</v>
      </c>
      <c r="B18158" s="1" t="s">
        <v>9045</v>
      </c>
    </row>
    <row r="18159" spans="1:2" x14ac:dyDescent="0.2">
      <c r="A18159" s="1" t="s">
        <v>52267</v>
      </c>
      <c r="B18159" s="1" t="s">
        <v>9045</v>
      </c>
    </row>
    <row r="18160" spans="1:2" x14ac:dyDescent="0.2">
      <c r="A18160" s="1" t="s">
        <v>52268</v>
      </c>
      <c r="B18160" s="1" t="s">
        <v>9045</v>
      </c>
    </row>
    <row r="18161" spans="1:2" x14ac:dyDescent="0.2">
      <c r="A18161" s="1" t="s">
        <v>52269</v>
      </c>
      <c r="B18161" s="1" t="s">
        <v>9045</v>
      </c>
    </row>
    <row r="18162" spans="1:2" x14ac:dyDescent="0.2">
      <c r="A18162" s="1" t="s">
        <v>52270</v>
      </c>
      <c r="B18162" s="1" t="s">
        <v>9045</v>
      </c>
    </row>
    <row r="18163" spans="1:2" x14ac:dyDescent="0.2">
      <c r="A18163" s="1" t="s">
        <v>52271</v>
      </c>
      <c r="B18163" s="1" t="s">
        <v>9045</v>
      </c>
    </row>
    <row r="18164" spans="1:2" x14ac:dyDescent="0.2">
      <c r="A18164" s="1" t="s">
        <v>52272</v>
      </c>
      <c r="B18164" s="1" t="s">
        <v>9045</v>
      </c>
    </row>
    <row r="18165" spans="1:2" x14ac:dyDescent="0.2">
      <c r="A18165" s="1" t="s">
        <v>52273</v>
      </c>
      <c r="B18165" s="1" t="s">
        <v>9045</v>
      </c>
    </row>
    <row r="18166" spans="1:2" x14ac:dyDescent="0.2">
      <c r="A18166" s="1" t="s">
        <v>52274</v>
      </c>
      <c r="B18166" s="1" t="s">
        <v>9045</v>
      </c>
    </row>
    <row r="18167" spans="1:2" x14ac:dyDescent="0.2">
      <c r="A18167" s="1" t="s">
        <v>52275</v>
      </c>
      <c r="B18167" s="1" t="s">
        <v>9045</v>
      </c>
    </row>
    <row r="18168" spans="1:2" x14ac:dyDescent="0.2">
      <c r="A18168" s="1" t="s">
        <v>52276</v>
      </c>
      <c r="B18168" s="1" t="s">
        <v>9045</v>
      </c>
    </row>
    <row r="18169" spans="1:2" x14ac:dyDescent="0.2">
      <c r="A18169" s="1" t="s">
        <v>52277</v>
      </c>
      <c r="B18169" s="1" t="s">
        <v>9045</v>
      </c>
    </row>
    <row r="18170" spans="1:2" x14ac:dyDescent="0.2">
      <c r="A18170" s="1" t="s">
        <v>52278</v>
      </c>
      <c r="B18170" s="1" t="s">
        <v>9045</v>
      </c>
    </row>
    <row r="18171" spans="1:2" x14ac:dyDescent="0.2">
      <c r="A18171" s="1" t="s">
        <v>52279</v>
      </c>
      <c r="B18171" s="1" t="s">
        <v>9045</v>
      </c>
    </row>
    <row r="18172" spans="1:2" x14ac:dyDescent="0.2">
      <c r="A18172" s="1" t="s">
        <v>52280</v>
      </c>
      <c r="B18172" s="1" t="s">
        <v>9045</v>
      </c>
    </row>
    <row r="18173" spans="1:2" x14ac:dyDescent="0.2">
      <c r="A18173" s="1" t="s">
        <v>52281</v>
      </c>
      <c r="B18173" s="1" t="s">
        <v>9045</v>
      </c>
    </row>
    <row r="18174" spans="1:2" x14ac:dyDescent="0.2">
      <c r="A18174" s="1" t="s">
        <v>52282</v>
      </c>
      <c r="B18174" s="1" t="s">
        <v>9045</v>
      </c>
    </row>
    <row r="18175" spans="1:2" x14ac:dyDescent="0.2">
      <c r="A18175" s="1" t="s">
        <v>52283</v>
      </c>
      <c r="B18175" s="1" t="s">
        <v>9045</v>
      </c>
    </row>
    <row r="18176" spans="1:2" x14ac:dyDescent="0.2">
      <c r="A18176" s="1" t="s">
        <v>52284</v>
      </c>
      <c r="B18176" s="1" t="s">
        <v>9048</v>
      </c>
    </row>
    <row r="18177" spans="1:2" x14ac:dyDescent="0.2">
      <c r="A18177" s="1" t="s">
        <v>52285</v>
      </c>
      <c r="B18177" s="1" t="s">
        <v>9051</v>
      </c>
    </row>
    <row r="18178" spans="1:2" x14ac:dyDescent="0.2">
      <c r="A18178" s="1" t="s">
        <v>51544</v>
      </c>
      <c r="B18178" s="1" t="s">
        <v>9054</v>
      </c>
    </row>
    <row r="18179" spans="1:2" x14ac:dyDescent="0.2">
      <c r="A18179" s="1" t="s">
        <v>51545</v>
      </c>
      <c r="B18179" s="1" t="s">
        <v>9054</v>
      </c>
    </row>
    <row r="18180" spans="1:2" x14ac:dyDescent="0.2">
      <c r="A18180" s="1" t="s">
        <v>51548</v>
      </c>
      <c r="B18180" s="1" t="s">
        <v>9054</v>
      </c>
    </row>
    <row r="18181" spans="1:2" x14ac:dyDescent="0.2">
      <c r="A18181" s="1" t="s">
        <v>51548</v>
      </c>
      <c r="B18181" s="1" t="s">
        <v>9054</v>
      </c>
    </row>
    <row r="18182" spans="1:2" x14ac:dyDescent="0.2">
      <c r="A18182" s="1" t="s">
        <v>52286</v>
      </c>
      <c r="B18182" s="1" t="s">
        <v>9057</v>
      </c>
    </row>
    <row r="18183" spans="1:2" x14ac:dyDescent="0.2">
      <c r="A18183" s="1" t="s">
        <v>52287</v>
      </c>
      <c r="B18183" s="1" t="s">
        <v>9057</v>
      </c>
    </row>
    <row r="18184" spans="1:2" x14ac:dyDescent="0.2">
      <c r="A18184" s="1" t="s">
        <v>52288</v>
      </c>
      <c r="B18184" s="1" t="s">
        <v>9057</v>
      </c>
    </row>
    <row r="18185" spans="1:2" x14ac:dyDescent="0.2">
      <c r="A18185" s="1" t="s">
        <v>52289</v>
      </c>
      <c r="B18185" s="1" t="s">
        <v>9057</v>
      </c>
    </row>
    <row r="18186" spans="1:2" x14ac:dyDescent="0.2">
      <c r="A18186" s="1" t="s">
        <v>52290</v>
      </c>
      <c r="B18186" s="1" t="s">
        <v>9057</v>
      </c>
    </row>
    <row r="18187" spans="1:2" x14ac:dyDescent="0.2">
      <c r="A18187" s="1" t="s">
        <v>52291</v>
      </c>
      <c r="B18187" s="1" t="s">
        <v>9057</v>
      </c>
    </row>
    <row r="18188" spans="1:2" x14ac:dyDescent="0.2">
      <c r="A18188" s="1" t="s">
        <v>52292</v>
      </c>
      <c r="B18188" s="1" t="s">
        <v>9057</v>
      </c>
    </row>
    <row r="18189" spans="1:2" x14ac:dyDescent="0.2">
      <c r="A18189" s="1" t="s">
        <v>52293</v>
      </c>
      <c r="B18189" s="1" t="s">
        <v>9057</v>
      </c>
    </row>
    <row r="18190" spans="1:2" x14ac:dyDescent="0.2">
      <c r="A18190" s="1" t="s">
        <v>52294</v>
      </c>
      <c r="B18190" s="1" t="s">
        <v>9057</v>
      </c>
    </row>
    <row r="18191" spans="1:2" x14ac:dyDescent="0.2">
      <c r="A18191" s="1" t="s">
        <v>52295</v>
      </c>
      <c r="B18191" s="1" t="s">
        <v>9057</v>
      </c>
    </row>
    <row r="18192" spans="1:2" x14ac:dyDescent="0.2">
      <c r="A18192" s="1" t="s">
        <v>52296</v>
      </c>
      <c r="B18192" s="1" t="s">
        <v>9057</v>
      </c>
    </row>
    <row r="18193" spans="1:2" x14ac:dyDescent="0.2">
      <c r="A18193" s="1" t="s">
        <v>52297</v>
      </c>
      <c r="B18193" s="1" t="s">
        <v>9057</v>
      </c>
    </row>
    <row r="18194" spans="1:2" x14ac:dyDescent="0.2">
      <c r="A18194" s="1" t="s">
        <v>52298</v>
      </c>
      <c r="B18194" s="1" t="s">
        <v>9057</v>
      </c>
    </row>
    <row r="18195" spans="1:2" x14ac:dyDescent="0.2">
      <c r="A18195" s="1" t="s">
        <v>52299</v>
      </c>
      <c r="B18195" s="1" t="s">
        <v>9057</v>
      </c>
    </row>
    <row r="18196" spans="1:2" x14ac:dyDescent="0.2">
      <c r="A18196" s="1" t="s">
        <v>52300</v>
      </c>
      <c r="B18196" s="1" t="s">
        <v>9057</v>
      </c>
    </row>
    <row r="18197" spans="1:2" x14ac:dyDescent="0.2">
      <c r="A18197" s="1" t="s">
        <v>52301</v>
      </c>
      <c r="B18197" s="1" t="s">
        <v>9057</v>
      </c>
    </row>
    <row r="18198" spans="1:2" x14ac:dyDescent="0.2">
      <c r="A18198" s="1" t="s">
        <v>52302</v>
      </c>
      <c r="B18198" s="1" t="s">
        <v>9057</v>
      </c>
    </row>
    <row r="18199" spans="1:2" x14ac:dyDescent="0.2">
      <c r="A18199" s="1" t="s">
        <v>52303</v>
      </c>
      <c r="B18199" s="1" t="s">
        <v>9057</v>
      </c>
    </row>
    <row r="18200" spans="1:2" x14ac:dyDescent="0.2">
      <c r="A18200" s="1" t="s">
        <v>52304</v>
      </c>
      <c r="B18200" s="1" t="s">
        <v>9057</v>
      </c>
    </row>
    <row r="18201" spans="1:2" x14ac:dyDescent="0.2">
      <c r="A18201" s="1" t="s">
        <v>52305</v>
      </c>
      <c r="B18201" s="1" t="s">
        <v>9057</v>
      </c>
    </row>
    <row r="18202" spans="1:2" x14ac:dyDescent="0.2">
      <c r="A18202" s="1" t="s">
        <v>52306</v>
      </c>
      <c r="B18202" s="1" t="s">
        <v>9057</v>
      </c>
    </row>
    <row r="18203" spans="1:2" x14ac:dyDescent="0.2">
      <c r="A18203" s="1" t="s">
        <v>52307</v>
      </c>
      <c r="B18203" s="1" t="s">
        <v>9057</v>
      </c>
    </row>
    <row r="18204" spans="1:2" x14ac:dyDescent="0.2">
      <c r="A18204" s="1" t="s">
        <v>52308</v>
      </c>
      <c r="B18204" s="1" t="s">
        <v>9057</v>
      </c>
    </row>
    <row r="18205" spans="1:2" x14ac:dyDescent="0.2">
      <c r="A18205" s="1" t="s">
        <v>52309</v>
      </c>
      <c r="B18205" s="1" t="s">
        <v>9057</v>
      </c>
    </row>
    <row r="18206" spans="1:2" x14ac:dyDescent="0.2">
      <c r="A18206" s="1" t="s">
        <v>52310</v>
      </c>
      <c r="B18206" s="1" t="s">
        <v>9057</v>
      </c>
    </row>
    <row r="18207" spans="1:2" x14ac:dyDescent="0.2">
      <c r="A18207" s="1" t="s">
        <v>52311</v>
      </c>
      <c r="B18207" s="1" t="s">
        <v>9057</v>
      </c>
    </row>
    <row r="18208" spans="1:2" x14ac:dyDescent="0.2">
      <c r="A18208" s="1" t="s">
        <v>52312</v>
      </c>
      <c r="B18208" s="1" t="s">
        <v>9057</v>
      </c>
    </row>
    <row r="18209" spans="1:2" x14ac:dyDescent="0.2">
      <c r="A18209" s="1" t="s">
        <v>52313</v>
      </c>
      <c r="B18209" s="1" t="s">
        <v>9060</v>
      </c>
    </row>
    <row r="18210" spans="1:2" x14ac:dyDescent="0.2">
      <c r="A18210" s="1" t="s">
        <v>52314</v>
      </c>
      <c r="B18210" s="1" t="s">
        <v>9066</v>
      </c>
    </row>
    <row r="18211" spans="1:2" x14ac:dyDescent="0.2">
      <c r="A18211" s="1" t="s">
        <v>52315</v>
      </c>
      <c r="B18211" s="1" t="s">
        <v>9069</v>
      </c>
    </row>
    <row r="18212" spans="1:2" x14ac:dyDescent="0.2">
      <c r="A18212" s="1" t="s">
        <v>52316</v>
      </c>
      <c r="B18212" s="1" t="s">
        <v>9069</v>
      </c>
    </row>
    <row r="18213" spans="1:2" x14ac:dyDescent="0.2">
      <c r="A18213" s="1" t="s">
        <v>52317</v>
      </c>
      <c r="B18213" s="1" t="s">
        <v>9069</v>
      </c>
    </row>
    <row r="18214" spans="1:2" x14ac:dyDescent="0.2">
      <c r="A18214" s="1" t="s">
        <v>52318</v>
      </c>
      <c r="B18214" s="1" t="s">
        <v>9069</v>
      </c>
    </row>
    <row r="18215" spans="1:2" x14ac:dyDescent="0.2">
      <c r="A18215" s="1" t="s">
        <v>52319</v>
      </c>
      <c r="B18215" s="1" t="s">
        <v>9069</v>
      </c>
    </row>
    <row r="18216" spans="1:2" x14ac:dyDescent="0.2">
      <c r="A18216" s="1" t="s">
        <v>52320</v>
      </c>
      <c r="B18216" s="1" t="s">
        <v>9069</v>
      </c>
    </row>
    <row r="18217" spans="1:2" x14ac:dyDescent="0.2">
      <c r="A18217" s="1" t="s">
        <v>52321</v>
      </c>
      <c r="B18217" s="1" t="s">
        <v>9069</v>
      </c>
    </row>
    <row r="18218" spans="1:2" x14ac:dyDescent="0.2">
      <c r="A18218" s="1" t="s">
        <v>52322</v>
      </c>
      <c r="B18218" s="1" t="s">
        <v>9069</v>
      </c>
    </row>
    <row r="18219" spans="1:2" x14ac:dyDescent="0.2">
      <c r="A18219" s="1" t="s">
        <v>52323</v>
      </c>
      <c r="B18219" s="1" t="s">
        <v>9069</v>
      </c>
    </row>
    <row r="18220" spans="1:2" x14ac:dyDescent="0.2">
      <c r="A18220" s="1" t="s">
        <v>52324</v>
      </c>
      <c r="B18220" s="1" t="s">
        <v>9069</v>
      </c>
    </row>
    <row r="18221" spans="1:2" x14ac:dyDescent="0.2">
      <c r="A18221" s="1" t="s">
        <v>52325</v>
      </c>
      <c r="B18221" s="1" t="s">
        <v>9069</v>
      </c>
    </row>
    <row r="18222" spans="1:2" x14ac:dyDescent="0.2">
      <c r="A18222" s="1" t="s">
        <v>52326</v>
      </c>
      <c r="B18222" s="1" t="s">
        <v>9069</v>
      </c>
    </row>
    <row r="18223" spans="1:2" x14ac:dyDescent="0.2">
      <c r="A18223" s="1" t="s">
        <v>52327</v>
      </c>
      <c r="B18223" s="1" t="s">
        <v>9069</v>
      </c>
    </row>
    <row r="18224" spans="1:2" x14ac:dyDescent="0.2">
      <c r="A18224" s="1" t="s">
        <v>52328</v>
      </c>
      <c r="B18224" s="1" t="s">
        <v>9069</v>
      </c>
    </row>
    <row r="18225" spans="1:2" x14ac:dyDescent="0.2">
      <c r="A18225" s="1" t="s">
        <v>52329</v>
      </c>
      <c r="B18225" s="1" t="s">
        <v>9069</v>
      </c>
    </row>
    <row r="18226" spans="1:2" x14ac:dyDescent="0.2">
      <c r="A18226" s="1" t="s">
        <v>52330</v>
      </c>
      <c r="B18226" s="1" t="s">
        <v>9069</v>
      </c>
    </row>
    <row r="18227" spans="1:2" x14ac:dyDescent="0.2">
      <c r="A18227" s="1" t="s">
        <v>52331</v>
      </c>
      <c r="B18227" s="1" t="s">
        <v>9069</v>
      </c>
    </row>
    <row r="18228" spans="1:2" x14ac:dyDescent="0.2">
      <c r="A18228" s="1" t="s">
        <v>52332</v>
      </c>
      <c r="B18228" s="1" t="s">
        <v>9069</v>
      </c>
    </row>
    <row r="18229" spans="1:2" x14ac:dyDescent="0.2">
      <c r="A18229" s="1" t="s">
        <v>52333</v>
      </c>
      <c r="B18229" s="1" t="s">
        <v>9069</v>
      </c>
    </row>
    <row r="18230" spans="1:2" x14ac:dyDescent="0.2">
      <c r="A18230" s="1" t="s">
        <v>52334</v>
      </c>
      <c r="B18230" s="1" t="s">
        <v>9069</v>
      </c>
    </row>
    <row r="18231" spans="1:2" x14ac:dyDescent="0.2">
      <c r="A18231" s="1" t="s">
        <v>52335</v>
      </c>
      <c r="B18231" s="1" t="s">
        <v>9069</v>
      </c>
    </row>
    <row r="18232" spans="1:2" x14ac:dyDescent="0.2">
      <c r="A18232" s="1" t="s">
        <v>52336</v>
      </c>
      <c r="B18232" s="1" t="s">
        <v>9069</v>
      </c>
    </row>
    <row r="18233" spans="1:2" x14ac:dyDescent="0.2">
      <c r="A18233" s="1" t="s">
        <v>52337</v>
      </c>
      <c r="B18233" s="1" t="s">
        <v>9069</v>
      </c>
    </row>
    <row r="18234" spans="1:2" x14ac:dyDescent="0.2">
      <c r="A18234" s="1" t="s">
        <v>52338</v>
      </c>
      <c r="B18234" s="1" t="s">
        <v>9069</v>
      </c>
    </row>
    <row r="18235" spans="1:2" x14ac:dyDescent="0.2">
      <c r="A18235" s="1" t="s">
        <v>52339</v>
      </c>
      <c r="B18235" s="1" t="s">
        <v>9069</v>
      </c>
    </row>
    <row r="18236" spans="1:2" x14ac:dyDescent="0.2">
      <c r="A18236" s="1" t="s">
        <v>52340</v>
      </c>
      <c r="B18236" s="1" t="s">
        <v>9069</v>
      </c>
    </row>
    <row r="18237" spans="1:2" x14ac:dyDescent="0.2">
      <c r="A18237" s="1" t="s">
        <v>52341</v>
      </c>
      <c r="B18237" s="1" t="s">
        <v>9069</v>
      </c>
    </row>
    <row r="18238" spans="1:2" x14ac:dyDescent="0.2">
      <c r="A18238" s="1" t="s">
        <v>52342</v>
      </c>
      <c r="B18238" s="1" t="s">
        <v>9072</v>
      </c>
    </row>
    <row r="18239" spans="1:2" x14ac:dyDescent="0.2">
      <c r="A18239" s="1" t="s">
        <v>52343</v>
      </c>
      <c r="B18239" s="1" t="s">
        <v>9072</v>
      </c>
    </row>
    <row r="18240" spans="1:2" x14ac:dyDescent="0.2">
      <c r="A18240" s="1" t="s">
        <v>52344</v>
      </c>
      <c r="B18240" s="1" t="s">
        <v>9072</v>
      </c>
    </row>
    <row r="18241" spans="1:2" x14ac:dyDescent="0.2">
      <c r="A18241" s="1" t="s">
        <v>52345</v>
      </c>
      <c r="B18241" s="1" t="s">
        <v>9072</v>
      </c>
    </row>
    <row r="18242" spans="1:2" x14ac:dyDescent="0.2">
      <c r="A18242" s="1" t="s">
        <v>52346</v>
      </c>
      <c r="B18242" s="1" t="s">
        <v>9072</v>
      </c>
    </row>
    <row r="18243" spans="1:2" x14ac:dyDescent="0.2">
      <c r="A18243" s="1" t="s">
        <v>52347</v>
      </c>
      <c r="B18243" s="1" t="s">
        <v>9072</v>
      </c>
    </row>
    <row r="18244" spans="1:2" x14ac:dyDescent="0.2">
      <c r="A18244" s="1" t="s">
        <v>52348</v>
      </c>
      <c r="B18244" s="1" t="s">
        <v>9072</v>
      </c>
    </row>
    <row r="18245" spans="1:2" x14ac:dyDescent="0.2">
      <c r="A18245" s="1" t="s">
        <v>52349</v>
      </c>
      <c r="B18245" s="1" t="s">
        <v>9072</v>
      </c>
    </row>
    <row r="18246" spans="1:2" x14ac:dyDescent="0.2">
      <c r="A18246" s="1" t="s">
        <v>52350</v>
      </c>
      <c r="B18246" s="1" t="s">
        <v>9072</v>
      </c>
    </row>
    <row r="18247" spans="1:2" x14ac:dyDescent="0.2">
      <c r="A18247" s="1" t="s">
        <v>52351</v>
      </c>
      <c r="B18247" s="1" t="s">
        <v>9072</v>
      </c>
    </row>
    <row r="18248" spans="1:2" x14ac:dyDescent="0.2">
      <c r="A18248" s="1" t="s">
        <v>52352</v>
      </c>
      <c r="B18248" s="1" t="s">
        <v>9072</v>
      </c>
    </row>
    <row r="18249" spans="1:2" x14ac:dyDescent="0.2">
      <c r="A18249" s="1" t="s">
        <v>52353</v>
      </c>
      <c r="B18249" s="1" t="s">
        <v>9072</v>
      </c>
    </row>
    <row r="18250" spans="1:2" x14ac:dyDescent="0.2">
      <c r="A18250" s="1" t="s">
        <v>52354</v>
      </c>
      <c r="B18250" s="1" t="s">
        <v>9072</v>
      </c>
    </row>
    <row r="18251" spans="1:2" x14ac:dyDescent="0.2">
      <c r="A18251" s="1" t="s">
        <v>52355</v>
      </c>
      <c r="B18251" s="1" t="s">
        <v>9072</v>
      </c>
    </row>
    <row r="18252" spans="1:2" x14ac:dyDescent="0.2">
      <c r="A18252" s="1" t="s">
        <v>52356</v>
      </c>
      <c r="B18252" s="1" t="s">
        <v>9072</v>
      </c>
    </row>
    <row r="18253" spans="1:2" x14ac:dyDescent="0.2">
      <c r="A18253" s="1" t="s">
        <v>52357</v>
      </c>
      <c r="B18253" s="1" t="s">
        <v>9072</v>
      </c>
    </row>
    <row r="18254" spans="1:2" x14ac:dyDescent="0.2">
      <c r="A18254" s="1" t="s">
        <v>52358</v>
      </c>
      <c r="B18254" s="1" t="s">
        <v>9072</v>
      </c>
    </row>
    <row r="18255" spans="1:2" x14ac:dyDescent="0.2">
      <c r="A18255" s="1" t="s">
        <v>52359</v>
      </c>
      <c r="B18255" s="1" t="s">
        <v>9072</v>
      </c>
    </row>
    <row r="18256" spans="1:2" x14ac:dyDescent="0.2">
      <c r="A18256" s="1" t="s">
        <v>52360</v>
      </c>
      <c r="B18256" s="1" t="s">
        <v>9072</v>
      </c>
    </row>
    <row r="18257" spans="1:2" x14ac:dyDescent="0.2">
      <c r="A18257" s="1" t="s">
        <v>52361</v>
      </c>
      <c r="B18257" s="1" t="s">
        <v>9072</v>
      </c>
    </row>
    <row r="18258" spans="1:2" x14ac:dyDescent="0.2">
      <c r="A18258" s="1" t="s">
        <v>52362</v>
      </c>
      <c r="B18258" s="1" t="s">
        <v>9072</v>
      </c>
    </row>
    <row r="18259" spans="1:2" x14ac:dyDescent="0.2">
      <c r="A18259" s="1" t="s">
        <v>52363</v>
      </c>
      <c r="B18259" s="1" t="s">
        <v>9072</v>
      </c>
    </row>
    <row r="18260" spans="1:2" x14ac:dyDescent="0.2">
      <c r="A18260" s="1" t="s">
        <v>52364</v>
      </c>
      <c r="B18260" s="1" t="s">
        <v>9072</v>
      </c>
    </row>
    <row r="18261" spans="1:2" x14ac:dyDescent="0.2">
      <c r="A18261" s="1" t="s">
        <v>52365</v>
      </c>
      <c r="B18261" s="1" t="s">
        <v>9072</v>
      </c>
    </row>
    <row r="18262" spans="1:2" x14ac:dyDescent="0.2">
      <c r="A18262" s="1" t="s">
        <v>52366</v>
      </c>
      <c r="B18262" s="1" t="s">
        <v>9072</v>
      </c>
    </row>
    <row r="18263" spans="1:2" x14ac:dyDescent="0.2">
      <c r="A18263" s="1" t="s">
        <v>52367</v>
      </c>
      <c r="B18263" s="1" t="s">
        <v>9072</v>
      </c>
    </row>
    <row r="18264" spans="1:2" x14ac:dyDescent="0.2">
      <c r="A18264" s="1" t="s">
        <v>52368</v>
      </c>
      <c r="B18264" s="1" t="s">
        <v>9072</v>
      </c>
    </row>
    <row r="18265" spans="1:2" x14ac:dyDescent="0.2">
      <c r="A18265" s="1" t="s">
        <v>52369</v>
      </c>
      <c r="B18265" s="1" t="s">
        <v>9075</v>
      </c>
    </row>
    <row r="18266" spans="1:2" x14ac:dyDescent="0.2">
      <c r="A18266" s="1" t="s">
        <v>52370</v>
      </c>
      <c r="B18266" s="1" t="s">
        <v>9075</v>
      </c>
    </row>
    <row r="18267" spans="1:2" x14ac:dyDescent="0.2">
      <c r="A18267" s="1" t="s">
        <v>52371</v>
      </c>
      <c r="B18267" s="1" t="s">
        <v>9075</v>
      </c>
    </row>
    <row r="18268" spans="1:2" x14ac:dyDescent="0.2">
      <c r="A18268" s="1" t="s">
        <v>52372</v>
      </c>
      <c r="B18268" s="1" t="s">
        <v>9075</v>
      </c>
    </row>
    <row r="18269" spans="1:2" x14ac:dyDescent="0.2">
      <c r="A18269" s="1" t="s">
        <v>52373</v>
      </c>
      <c r="B18269" s="1" t="s">
        <v>9075</v>
      </c>
    </row>
    <row r="18270" spans="1:2" x14ac:dyDescent="0.2">
      <c r="A18270" s="1" t="s">
        <v>52374</v>
      </c>
      <c r="B18270" s="1" t="s">
        <v>9075</v>
      </c>
    </row>
    <row r="18271" spans="1:2" x14ac:dyDescent="0.2">
      <c r="A18271" s="1" t="s">
        <v>52375</v>
      </c>
      <c r="B18271" s="1" t="s">
        <v>9075</v>
      </c>
    </row>
    <row r="18272" spans="1:2" x14ac:dyDescent="0.2">
      <c r="A18272" s="1" t="s">
        <v>52376</v>
      </c>
      <c r="B18272" s="1" t="s">
        <v>9075</v>
      </c>
    </row>
    <row r="18273" spans="1:2" x14ac:dyDescent="0.2">
      <c r="A18273" s="1" t="s">
        <v>52377</v>
      </c>
      <c r="B18273" s="1" t="s">
        <v>9075</v>
      </c>
    </row>
    <row r="18274" spans="1:2" x14ac:dyDescent="0.2">
      <c r="A18274" s="1" t="s">
        <v>52378</v>
      </c>
      <c r="B18274" s="1" t="s">
        <v>9075</v>
      </c>
    </row>
    <row r="18275" spans="1:2" x14ac:dyDescent="0.2">
      <c r="A18275" s="1" t="s">
        <v>52379</v>
      </c>
      <c r="B18275" s="1" t="s">
        <v>9075</v>
      </c>
    </row>
    <row r="18276" spans="1:2" x14ac:dyDescent="0.2">
      <c r="A18276" s="1" t="s">
        <v>52380</v>
      </c>
      <c r="B18276" s="1" t="s">
        <v>9075</v>
      </c>
    </row>
    <row r="18277" spans="1:2" x14ac:dyDescent="0.2">
      <c r="A18277" s="1" t="s">
        <v>52381</v>
      </c>
      <c r="B18277" s="1" t="s">
        <v>9075</v>
      </c>
    </row>
    <row r="18278" spans="1:2" x14ac:dyDescent="0.2">
      <c r="A18278" s="1" t="s">
        <v>52382</v>
      </c>
      <c r="B18278" s="1" t="s">
        <v>9075</v>
      </c>
    </row>
    <row r="18279" spans="1:2" x14ac:dyDescent="0.2">
      <c r="A18279" s="1" t="s">
        <v>52383</v>
      </c>
      <c r="B18279" s="1" t="s">
        <v>9075</v>
      </c>
    </row>
    <row r="18280" spans="1:2" x14ac:dyDescent="0.2">
      <c r="A18280" s="1" t="s">
        <v>52384</v>
      </c>
      <c r="B18280" s="1" t="s">
        <v>9075</v>
      </c>
    </row>
    <row r="18281" spans="1:2" x14ac:dyDescent="0.2">
      <c r="A18281" s="1" t="s">
        <v>52385</v>
      </c>
      <c r="B18281" s="1" t="s">
        <v>9075</v>
      </c>
    </row>
    <row r="18282" spans="1:2" x14ac:dyDescent="0.2">
      <c r="A18282" s="1" t="s">
        <v>52386</v>
      </c>
      <c r="B18282" s="1" t="s">
        <v>9075</v>
      </c>
    </row>
    <row r="18283" spans="1:2" x14ac:dyDescent="0.2">
      <c r="A18283" s="1" t="s">
        <v>52387</v>
      </c>
      <c r="B18283" s="1" t="s">
        <v>9075</v>
      </c>
    </row>
    <row r="18284" spans="1:2" x14ac:dyDescent="0.2">
      <c r="A18284" s="1" t="s">
        <v>52388</v>
      </c>
      <c r="B18284" s="1" t="s">
        <v>9075</v>
      </c>
    </row>
    <row r="18285" spans="1:2" x14ac:dyDescent="0.2">
      <c r="A18285" s="1" t="s">
        <v>52389</v>
      </c>
      <c r="B18285" s="1" t="s">
        <v>9075</v>
      </c>
    </row>
    <row r="18286" spans="1:2" x14ac:dyDescent="0.2">
      <c r="A18286" s="1" t="s">
        <v>52390</v>
      </c>
      <c r="B18286" s="1" t="s">
        <v>9075</v>
      </c>
    </row>
    <row r="18287" spans="1:2" x14ac:dyDescent="0.2">
      <c r="A18287" s="1" t="s">
        <v>52391</v>
      </c>
      <c r="B18287" s="1" t="s">
        <v>9075</v>
      </c>
    </row>
    <row r="18288" spans="1:2" x14ac:dyDescent="0.2">
      <c r="A18288" s="1" t="s">
        <v>52392</v>
      </c>
      <c r="B18288" s="1" t="s">
        <v>9075</v>
      </c>
    </row>
    <row r="18289" spans="1:2" x14ac:dyDescent="0.2">
      <c r="A18289" s="1" t="s">
        <v>52393</v>
      </c>
      <c r="B18289" s="1" t="s">
        <v>9075</v>
      </c>
    </row>
    <row r="18290" spans="1:2" x14ac:dyDescent="0.2">
      <c r="A18290" s="1" t="s">
        <v>52394</v>
      </c>
      <c r="B18290" s="1" t="s">
        <v>9075</v>
      </c>
    </row>
    <row r="18291" spans="1:2" x14ac:dyDescent="0.2">
      <c r="A18291" s="1" t="s">
        <v>52395</v>
      </c>
      <c r="B18291" s="1" t="s">
        <v>9075</v>
      </c>
    </row>
    <row r="18292" spans="1:2" x14ac:dyDescent="0.2">
      <c r="A18292" s="1" t="s">
        <v>52396</v>
      </c>
      <c r="B18292" s="1" t="s">
        <v>9078</v>
      </c>
    </row>
    <row r="18293" spans="1:2" x14ac:dyDescent="0.2">
      <c r="A18293" s="1" t="s">
        <v>52397</v>
      </c>
      <c r="B18293" s="1" t="s">
        <v>9078</v>
      </c>
    </row>
    <row r="18294" spans="1:2" x14ac:dyDescent="0.2">
      <c r="A18294" s="1" t="s">
        <v>52398</v>
      </c>
      <c r="B18294" s="1" t="s">
        <v>9078</v>
      </c>
    </row>
    <row r="18295" spans="1:2" x14ac:dyDescent="0.2">
      <c r="A18295" s="1" t="s">
        <v>52399</v>
      </c>
      <c r="B18295" s="1" t="s">
        <v>9078</v>
      </c>
    </row>
    <row r="18296" spans="1:2" x14ac:dyDescent="0.2">
      <c r="A18296" s="1" t="s">
        <v>52400</v>
      </c>
      <c r="B18296" s="1" t="s">
        <v>9078</v>
      </c>
    </row>
    <row r="18297" spans="1:2" x14ac:dyDescent="0.2">
      <c r="A18297" s="1" t="s">
        <v>52401</v>
      </c>
      <c r="B18297" s="1" t="s">
        <v>9078</v>
      </c>
    </row>
    <row r="18298" spans="1:2" x14ac:dyDescent="0.2">
      <c r="A18298" s="1" t="s">
        <v>52402</v>
      </c>
      <c r="B18298" s="1" t="s">
        <v>9078</v>
      </c>
    </row>
    <row r="18299" spans="1:2" x14ac:dyDescent="0.2">
      <c r="A18299" s="1" t="s">
        <v>52403</v>
      </c>
      <c r="B18299" s="1" t="s">
        <v>9078</v>
      </c>
    </row>
    <row r="18300" spans="1:2" x14ac:dyDescent="0.2">
      <c r="A18300" s="1" t="s">
        <v>52404</v>
      </c>
      <c r="B18300" s="1" t="s">
        <v>9078</v>
      </c>
    </row>
    <row r="18301" spans="1:2" x14ac:dyDescent="0.2">
      <c r="A18301" s="1" t="s">
        <v>52405</v>
      </c>
      <c r="B18301" s="1" t="s">
        <v>9078</v>
      </c>
    </row>
    <row r="18302" spans="1:2" x14ac:dyDescent="0.2">
      <c r="A18302" s="1" t="s">
        <v>52406</v>
      </c>
      <c r="B18302" s="1" t="s">
        <v>9078</v>
      </c>
    </row>
    <row r="18303" spans="1:2" x14ac:dyDescent="0.2">
      <c r="A18303" s="1" t="s">
        <v>52407</v>
      </c>
      <c r="B18303" s="1" t="s">
        <v>9078</v>
      </c>
    </row>
    <row r="18304" spans="1:2" x14ac:dyDescent="0.2">
      <c r="A18304" s="1" t="s">
        <v>52408</v>
      </c>
      <c r="B18304" s="1" t="s">
        <v>9078</v>
      </c>
    </row>
    <row r="18305" spans="1:2" x14ac:dyDescent="0.2">
      <c r="A18305" s="1" t="s">
        <v>52409</v>
      </c>
      <c r="B18305" s="1" t="s">
        <v>9078</v>
      </c>
    </row>
    <row r="18306" spans="1:2" x14ac:dyDescent="0.2">
      <c r="A18306" s="1" t="s">
        <v>52410</v>
      </c>
      <c r="B18306" s="1" t="s">
        <v>9078</v>
      </c>
    </row>
    <row r="18307" spans="1:2" x14ac:dyDescent="0.2">
      <c r="A18307" s="1" t="s">
        <v>52411</v>
      </c>
      <c r="B18307" s="1" t="s">
        <v>9078</v>
      </c>
    </row>
    <row r="18308" spans="1:2" x14ac:dyDescent="0.2">
      <c r="A18308" s="1" t="s">
        <v>52412</v>
      </c>
      <c r="B18308" s="1" t="s">
        <v>9078</v>
      </c>
    </row>
    <row r="18309" spans="1:2" x14ac:dyDescent="0.2">
      <c r="A18309" s="1" t="s">
        <v>52413</v>
      </c>
      <c r="B18309" s="1" t="s">
        <v>9078</v>
      </c>
    </row>
    <row r="18310" spans="1:2" x14ac:dyDescent="0.2">
      <c r="A18310" s="1" t="s">
        <v>52414</v>
      </c>
      <c r="B18310" s="1" t="s">
        <v>9078</v>
      </c>
    </row>
    <row r="18311" spans="1:2" x14ac:dyDescent="0.2">
      <c r="A18311" s="1" t="s">
        <v>52415</v>
      </c>
      <c r="B18311" s="1" t="s">
        <v>9078</v>
      </c>
    </row>
    <row r="18312" spans="1:2" x14ac:dyDescent="0.2">
      <c r="A18312" s="1" t="s">
        <v>52416</v>
      </c>
      <c r="B18312" s="1" t="s">
        <v>9078</v>
      </c>
    </row>
    <row r="18313" spans="1:2" x14ac:dyDescent="0.2">
      <c r="A18313" s="1" t="s">
        <v>52417</v>
      </c>
      <c r="B18313" s="1" t="s">
        <v>9078</v>
      </c>
    </row>
    <row r="18314" spans="1:2" x14ac:dyDescent="0.2">
      <c r="A18314" s="1" t="s">
        <v>52418</v>
      </c>
      <c r="B18314" s="1" t="s">
        <v>9078</v>
      </c>
    </row>
    <row r="18315" spans="1:2" x14ac:dyDescent="0.2">
      <c r="A18315" s="1" t="s">
        <v>52419</v>
      </c>
      <c r="B18315" s="1" t="s">
        <v>9078</v>
      </c>
    </row>
    <row r="18316" spans="1:2" x14ac:dyDescent="0.2">
      <c r="A18316" s="1" t="s">
        <v>52420</v>
      </c>
      <c r="B18316" s="1" t="s">
        <v>9078</v>
      </c>
    </row>
    <row r="18317" spans="1:2" x14ac:dyDescent="0.2">
      <c r="A18317" s="1" t="s">
        <v>52421</v>
      </c>
      <c r="B18317" s="1" t="s">
        <v>9078</v>
      </c>
    </row>
    <row r="18318" spans="1:2" x14ac:dyDescent="0.2">
      <c r="A18318" s="1" t="s">
        <v>52422</v>
      </c>
      <c r="B18318" s="1" t="s">
        <v>9078</v>
      </c>
    </row>
    <row r="18319" spans="1:2" x14ac:dyDescent="0.2">
      <c r="A18319" s="1" t="s">
        <v>52423</v>
      </c>
      <c r="B18319" s="1" t="s">
        <v>9081</v>
      </c>
    </row>
    <row r="18320" spans="1:2" x14ac:dyDescent="0.2">
      <c r="A18320" s="1" t="s">
        <v>52424</v>
      </c>
      <c r="B18320" s="1" t="s">
        <v>9084</v>
      </c>
    </row>
    <row r="18321" spans="1:2" x14ac:dyDescent="0.2">
      <c r="A18321" s="1" t="s">
        <v>52425</v>
      </c>
      <c r="B18321" s="1" t="s">
        <v>9087</v>
      </c>
    </row>
    <row r="18322" spans="1:2" x14ac:dyDescent="0.2">
      <c r="A18322" s="1" t="s">
        <v>52426</v>
      </c>
      <c r="B18322" s="1" t="s">
        <v>9087</v>
      </c>
    </row>
    <row r="18323" spans="1:2" x14ac:dyDescent="0.2">
      <c r="A18323" s="1" t="s">
        <v>52427</v>
      </c>
      <c r="B18323" s="1" t="s">
        <v>9087</v>
      </c>
    </row>
    <row r="18324" spans="1:2" x14ac:dyDescent="0.2">
      <c r="A18324" s="1" t="s">
        <v>52428</v>
      </c>
      <c r="B18324" s="1" t="s">
        <v>9087</v>
      </c>
    </row>
    <row r="18325" spans="1:2" x14ac:dyDescent="0.2">
      <c r="A18325" s="1" t="s">
        <v>52429</v>
      </c>
      <c r="B18325" s="1" t="s">
        <v>9087</v>
      </c>
    </row>
    <row r="18326" spans="1:2" x14ac:dyDescent="0.2">
      <c r="A18326" s="1" t="s">
        <v>52430</v>
      </c>
      <c r="B18326" s="1" t="s">
        <v>9087</v>
      </c>
    </row>
    <row r="18327" spans="1:2" x14ac:dyDescent="0.2">
      <c r="A18327" s="1" t="s">
        <v>52431</v>
      </c>
      <c r="B18327" s="1" t="s">
        <v>9087</v>
      </c>
    </row>
    <row r="18328" spans="1:2" x14ac:dyDescent="0.2">
      <c r="A18328" s="1" t="s">
        <v>52432</v>
      </c>
      <c r="B18328" s="1" t="s">
        <v>9087</v>
      </c>
    </row>
    <row r="18329" spans="1:2" x14ac:dyDescent="0.2">
      <c r="A18329" s="1" t="s">
        <v>52433</v>
      </c>
      <c r="B18329" s="1" t="s">
        <v>9087</v>
      </c>
    </row>
    <row r="18330" spans="1:2" x14ac:dyDescent="0.2">
      <c r="A18330" s="1" t="s">
        <v>52434</v>
      </c>
      <c r="B18330" s="1" t="s">
        <v>9087</v>
      </c>
    </row>
    <row r="18331" spans="1:2" x14ac:dyDescent="0.2">
      <c r="A18331" s="1" t="s">
        <v>52435</v>
      </c>
      <c r="B18331" s="1" t="s">
        <v>9087</v>
      </c>
    </row>
    <row r="18332" spans="1:2" x14ac:dyDescent="0.2">
      <c r="A18332" s="1" t="s">
        <v>52436</v>
      </c>
      <c r="B18332" s="1" t="s">
        <v>9087</v>
      </c>
    </row>
    <row r="18333" spans="1:2" x14ac:dyDescent="0.2">
      <c r="A18333" s="1" t="s">
        <v>52437</v>
      </c>
      <c r="B18333" s="1" t="s">
        <v>9087</v>
      </c>
    </row>
    <row r="18334" spans="1:2" x14ac:dyDescent="0.2">
      <c r="A18334" s="1" t="s">
        <v>52438</v>
      </c>
      <c r="B18334" s="1" t="s">
        <v>9087</v>
      </c>
    </row>
    <row r="18335" spans="1:2" x14ac:dyDescent="0.2">
      <c r="A18335" s="1" t="s">
        <v>52439</v>
      </c>
      <c r="B18335" s="1" t="s">
        <v>9087</v>
      </c>
    </row>
    <row r="18336" spans="1:2" x14ac:dyDescent="0.2">
      <c r="A18336" s="1" t="s">
        <v>52440</v>
      </c>
      <c r="B18336" s="1" t="s">
        <v>9087</v>
      </c>
    </row>
    <row r="18337" spans="1:2" x14ac:dyDescent="0.2">
      <c r="A18337" s="1" t="s">
        <v>52441</v>
      </c>
      <c r="B18337" s="1" t="s">
        <v>9087</v>
      </c>
    </row>
    <row r="18338" spans="1:2" x14ac:dyDescent="0.2">
      <c r="A18338" s="1" t="s">
        <v>52442</v>
      </c>
      <c r="B18338" s="1" t="s">
        <v>9087</v>
      </c>
    </row>
    <row r="18339" spans="1:2" x14ac:dyDescent="0.2">
      <c r="A18339" s="1" t="s">
        <v>52443</v>
      </c>
      <c r="B18339" s="1" t="s">
        <v>9087</v>
      </c>
    </row>
    <row r="18340" spans="1:2" x14ac:dyDescent="0.2">
      <c r="A18340" s="1" t="s">
        <v>52444</v>
      </c>
      <c r="B18340" s="1" t="s">
        <v>9087</v>
      </c>
    </row>
    <row r="18341" spans="1:2" x14ac:dyDescent="0.2">
      <c r="A18341" s="1" t="s">
        <v>52445</v>
      </c>
      <c r="B18341" s="1" t="s">
        <v>9087</v>
      </c>
    </row>
    <row r="18342" spans="1:2" x14ac:dyDescent="0.2">
      <c r="A18342" s="1" t="s">
        <v>52446</v>
      </c>
      <c r="B18342" s="1" t="s">
        <v>9087</v>
      </c>
    </row>
    <row r="18343" spans="1:2" x14ac:dyDescent="0.2">
      <c r="A18343" s="1" t="s">
        <v>52447</v>
      </c>
      <c r="B18343" s="1" t="s">
        <v>9087</v>
      </c>
    </row>
    <row r="18344" spans="1:2" x14ac:dyDescent="0.2">
      <c r="A18344" s="1" t="s">
        <v>52448</v>
      </c>
      <c r="B18344" s="1" t="s">
        <v>9087</v>
      </c>
    </row>
    <row r="18345" spans="1:2" x14ac:dyDescent="0.2">
      <c r="A18345" s="1" t="s">
        <v>52449</v>
      </c>
      <c r="B18345" s="1" t="s">
        <v>9087</v>
      </c>
    </row>
    <row r="18346" spans="1:2" x14ac:dyDescent="0.2">
      <c r="A18346" s="1" t="s">
        <v>52450</v>
      </c>
      <c r="B18346" s="1" t="s">
        <v>9090</v>
      </c>
    </row>
    <row r="18347" spans="1:2" x14ac:dyDescent="0.2">
      <c r="A18347" s="1" t="s">
        <v>52451</v>
      </c>
      <c r="B18347" s="1" t="s">
        <v>9093</v>
      </c>
    </row>
    <row r="18348" spans="1:2" x14ac:dyDescent="0.2">
      <c r="A18348" s="1" t="s">
        <v>52452</v>
      </c>
      <c r="B18348" s="1" t="s">
        <v>9096</v>
      </c>
    </row>
    <row r="18349" spans="1:2" x14ac:dyDescent="0.2">
      <c r="A18349" s="1" t="s">
        <v>52453</v>
      </c>
      <c r="B18349" s="1" t="s">
        <v>9096</v>
      </c>
    </row>
    <row r="18350" spans="1:2" x14ac:dyDescent="0.2">
      <c r="A18350" s="1" t="s">
        <v>52454</v>
      </c>
      <c r="B18350" s="1" t="s">
        <v>9096</v>
      </c>
    </row>
    <row r="18351" spans="1:2" x14ac:dyDescent="0.2">
      <c r="A18351" s="1" t="s">
        <v>52455</v>
      </c>
      <c r="B18351" s="1" t="s">
        <v>9099</v>
      </c>
    </row>
    <row r="18352" spans="1:2" x14ac:dyDescent="0.2">
      <c r="A18352" s="1" t="s">
        <v>52456</v>
      </c>
      <c r="B18352" s="1" t="s">
        <v>9099</v>
      </c>
    </row>
    <row r="18353" spans="1:2" x14ac:dyDescent="0.2">
      <c r="A18353" s="1" t="s">
        <v>52457</v>
      </c>
      <c r="B18353" s="1" t="s">
        <v>9099</v>
      </c>
    </row>
    <row r="18354" spans="1:2" x14ac:dyDescent="0.2">
      <c r="A18354" s="1" t="s">
        <v>9096</v>
      </c>
      <c r="B18354" s="1" t="s">
        <v>9099</v>
      </c>
    </row>
    <row r="18355" spans="1:2" x14ac:dyDescent="0.2">
      <c r="A18355" s="1" t="s">
        <v>52458</v>
      </c>
      <c r="B18355" s="1" t="s">
        <v>9099</v>
      </c>
    </row>
    <row r="18356" spans="1:2" x14ac:dyDescent="0.2">
      <c r="A18356" s="1" t="s">
        <v>52459</v>
      </c>
      <c r="B18356" s="1" t="s">
        <v>9099</v>
      </c>
    </row>
    <row r="18357" spans="1:2" x14ac:dyDescent="0.2">
      <c r="A18357" s="1" t="s">
        <v>52460</v>
      </c>
      <c r="B18357" s="1" t="s">
        <v>9099</v>
      </c>
    </row>
    <row r="18358" spans="1:2" x14ac:dyDescent="0.2">
      <c r="A18358" s="1" t="s">
        <v>52461</v>
      </c>
      <c r="B18358" s="1" t="s">
        <v>9099</v>
      </c>
    </row>
    <row r="18359" spans="1:2" x14ac:dyDescent="0.2">
      <c r="A18359" s="1" t="s">
        <v>52462</v>
      </c>
      <c r="B18359" s="1" t="s">
        <v>9099</v>
      </c>
    </row>
    <row r="18360" spans="1:2" x14ac:dyDescent="0.2">
      <c r="A18360" s="1" t="s">
        <v>52463</v>
      </c>
      <c r="B18360" s="1" t="s">
        <v>9099</v>
      </c>
    </row>
    <row r="18361" spans="1:2" x14ac:dyDescent="0.2">
      <c r="A18361" s="1" t="s">
        <v>52464</v>
      </c>
      <c r="B18361" s="1" t="s">
        <v>9099</v>
      </c>
    </row>
    <row r="18362" spans="1:2" x14ac:dyDescent="0.2">
      <c r="A18362" s="1" t="s">
        <v>52465</v>
      </c>
      <c r="B18362" s="1" t="s">
        <v>9099</v>
      </c>
    </row>
    <row r="18363" spans="1:2" x14ac:dyDescent="0.2">
      <c r="A18363" s="1" t="s">
        <v>52466</v>
      </c>
      <c r="B18363" s="1" t="s">
        <v>9099</v>
      </c>
    </row>
    <row r="18364" spans="1:2" x14ac:dyDescent="0.2">
      <c r="A18364" s="1" t="s">
        <v>52467</v>
      </c>
      <c r="B18364" s="1" t="s">
        <v>9099</v>
      </c>
    </row>
    <row r="18365" spans="1:2" x14ac:dyDescent="0.2">
      <c r="A18365" s="1" t="s">
        <v>52468</v>
      </c>
      <c r="B18365" s="1" t="s">
        <v>9099</v>
      </c>
    </row>
    <row r="18366" spans="1:2" x14ac:dyDescent="0.2">
      <c r="A18366" s="1" t="s">
        <v>52469</v>
      </c>
      <c r="B18366" s="1" t="s">
        <v>9099</v>
      </c>
    </row>
    <row r="18367" spans="1:2" x14ac:dyDescent="0.2">
      <c r="A18367" s="1" t="s">
        <v>52470</v>
      </c>
      <c r="B18367" s="1" t="s">
        <v>9099</v>
      </c>
    </row>
    <row r="18368" spans="1:2" x14ac:dyDescent="0.2">
      <c r="A18368" s="1" t="s">
        <v>52471</v>
      </c>
      <c r="B18368" s="1" t="s">
        <v>9099</v>
      </c>
    </row>
    <row r="18369" spans="1:2" x14ac:dyDescent="0.2">
      <c r="A18369" s="1" t="s">
        <v>52472</v>
      </c>
      <c r="B18369" s="1" t="s">
        <v>9099</v>
      </c>
    </row>
    <row r="18370" spans="1:2" x14ac:dyDescent="0.2">
      <c r="A18370" s="1" t="s">
        <v>52473</v>
      </c>
      <c r="B18370" s="1" t="s">
        <v>9099</v>
      </c>
    </row>
    <row r="18371" spans="1:2" x14ac:dyDescent="0.2">
      <c r="A18371" s="1" t="s">
        <v>52474</v>
      </c>
      <c r="B18371" s="1" t="s">
        <v>9099</v>
      </c>
    </row>
    <row r="18372" spans="1:2" x14ac:dyDescent="0.2">
      <c r="A18372" s="1" t="s">
        <v>52475</v>
      </c>
      <c r="B18372" s="1" t="s">
        <v>9099</v>
      </c>
    </row>
    <row r="18373" spans="1:2" x14ac:dyDescent="0.2">
      <c r="A18373" s="1" t="s">
        <v>52476</v>
      </c>
      <c r="B18373" s="1" t="s">
        <v>9099</v>
      </c>
    </row>
    <row r="18374" spans="1:2" x14ac:dyDescent="0.2">
      <c r="A18374" s="1" t="s">
        <v>52477</v>
      </c>
      <c r="B18374" s="1" t="s">
        <v>9102</v>
      </c>
    </row>
    <row r="18375" spans="1:2" x14ac:dyDescent="0.2">
      <c r="A18375" s="1" t="s">
        <v>52478</v>
      </c>
      <c r="B18375" s="1" t="s">
        <v>9102</v>
      </c>
    </row>
    <row r="18376" spans="1:2" x14ac:dyDescent="0.2">
      <c r="A18376" s="1" t="s">
        <v>52479</v>
      </c>
      <c r="B18376" s="1" t="s">
        <v>9102</v>
      </c>
    </row>
    <row r="18377" spans="1:2" x14ac:dyDescent="0.2">
      <c r="A18377" s="1" t="s">
        <v>52480</v>
      </c>
      <c r="B18377" s="1" t="s">
        <v>9102</v>
      </c>
    </row>
    <row r="18378" spans="1:2" x14ac:dyDescent="0.2">
      <c r="A18378" s="1" t="s">
        <v>52481</v>
      </c>
      <c r="B18378" s="1" t="s">
        <v>9102</v>
      </c>
    </row>
    <row r="18379" spans="1:2" x14ac:dyDescent="0.2">
      <c r="A18379" s="1" t="s">
        <v>52482</v>
      </c>
      <c r="B18379" s="1" t="s">
        <v>9102</v>
      </c>
    </row>
    <row r="18380" spans="1:2" x14ac:dyDescent="0.2">
      <c r="A18380" s="1" t="s">
        <v>52483</v>
      </c>
      <c r="B18380" s="1" t="s">
        <v>9102</v>
      </c>
    </row>
    <row r="18381" spans="1:2" x14ac:dyDescent="0.2">
      <c r="A18381" s="1" t="s">
        <v>52484</v>
      </c>
      <c r="B18381" s="1" t="s">
        <v>9102</v>
      </c>
    </row>
    <row r="18382" spans="1:2" x14ac:dyDescent="0.2">
      <c r="A18382" s="1" t="s">
        <v>9105</v>
      </c>
      <c r="B18382" s="1" t="s">
        <v>9102</v>
      </c>
    </row>
    <row r="18383" spans="1:2" x14ac:dyDescent="0.2">
      <c r="A18383" s="1" t="s">
        <v>9108</v>
      </c>
      <c r="B18383" s="1" t="s">
        <v>9102</v>
      </c>
    </row>
    <row r="18384" spans="1:2" x14ac:dyDescent="0.2">
      <c r="A18384" s="1" t="s">
        <v>52485</v>
      </c>
      <c r="B18384" s="1" t="s">
        <v>9102</v>
      </c>
    </row>
    <row r="18385" spans="1:2" x14ac:dyDescent="0.2">
      <c r="A18385" s="1" t="s">
        <v>52485</v>
      </c>
      <c r="B18385" s="1" t="s">
        <v>9102</v>
      </c>
    </row>
    <row r="18386" spans="1:2" x14ac:dyDescent="0.2">
      <c r="A18386" s="1" t="s">
        <v>52486</v>
      </c>
      <c r="B18386" s="1" t="s">
        <v>9102</v>
      </c>
    </row>
    <row r="18387" spans="1:2" x14ac:dyDescent="0.2">
      <c r="A18387" s="1" t="s">
        <v>52487</v>
      </c>
      <c r="B18387" s="1" t="s">
        <v>9102</v>
      </c>
    </row>
    <row r="18388" spans="1:2" x14ac:dyDescent="0.2">
      <c r="A18388" s="1" t="s">
        <v>52488</v>
      </c>
      <c r="B18388" s="1" t="s">
        <v>9102</v>
      </c>
    </row>
    <row r="18389" spans="1:2" x14ac:dyDescent="0.2">
      <c r="A18389" s="1" t="s">
        <v>52489</v>
      </c>
      <c r="B18389" s="1" t="s">
        <v>9102</v>
      </c>
    </row>
    <row r="18390" spans="1:2" x14ac:dyDescent="0.2">
      <c r="A18390" s="1" t="s">
        <v>52490</v>
      </c>
      <c r="B18390" s="1" t="s">
        <v>9102</v>
      </c>
    </row>
    <row r="18391" spans="1:2" x14ac:dyDescent="0.2">
      <c r="A18391" s="1" t="s">
        <v>52491</v>
      </c>
      <c r="B18391" s="1" t="s">
        <v>9102</v>
      </c>
    </row>
    <row r="18392" spans="1:2" x14ac:dyDescent="0.2">
      <c r="A18392" s="1" t="s">
        <v>52492</v>
      </c>
      <c r="B18392" s="1" t="s">
        <v>9102</v>
      </c>
    </row>
    <row r="18393" spans="1:2" x14ac:dyDescent="0.2">
      <c r="A18393" s="1" t="s">
        <v>52493</v>
      </c>
      <c r="B18393" s="1" t="s">
        <v>9102</v>
      </c>
    </row>
    <row r="18394" spans="1:2" x14ac:dyDescent="0.2">
      <c r="A18394" s="1" t="s">
        <v>52494</v>
      </c>
      <c r="B18394" s="1" t="s">
        <v>9102</v>
      </c>
    </row>
    <row r="18395" spans="1:2" x14ac:dyDescent="0.2">
      <c r="A18395" s="1" t="s">
        <v>52495</v>
      </c>
      <c r="B18395" s="1" t="s">
        <v>9102</v>
      </c>
    </row>
    <row r="18396" spans="1:2" x14ac:dyDescent="0.2">
      <c r="A18396" s="1" t="s">
        <v>52496</v>
      </c>
      <c r="B18396" s="1" t="s">
        <v>9102</v>
      </c>
    </row>
    <row r="18397" spans="1:2" x14ac:dyDescent="0.2">
      <c r="A18397" s="1" t="s">
        <v>52497</v>
      </c>
      <c r="B18397" s="1" t="s">
        <v>9102</v>
      </c>
    </row>
    <row r="18398" spans="1:2" x14ac:dyDescent="0.2">
      <c r="A18398" s="1" t="s">
        <v>52498</v>
      </c>
      <c r="B18398" s="1" t="s">
        <v>9102</v>
      </c>
    </row>
    <row r="18399" spans="1:2" x14ac:dyDescent="0.2">
      <c r="A18399" s="1" t="s">
        <v>52486</v>
      </c>
      <c r="B18399" s="1" t="s">
        <v>9105</v>
      </c>
    </row>
    <row r="18400" spans="1:2" x14ac:dyDescent="0.2">
      <c r="A18400" s="1" t="s">
        <v>52485</v>
      </c>
      <c r="B18400" s="1" t="s">
        <v>9108</v>
      </c>
    </row>
    <row r="18401" spans="1:2" x14ac:dyDescent="0.2">
      <c r="A18401" s="1" t="s">
        <v>52485</v>
      </c>
      <c r="B18401" s="1" t="s">
        <v>9108</v>
      </c>
    </row>
    <row r="18402" spans="1:2" x14ac:dyDescent="0.2">
      <c r="A18402" s="1" t="s">
        <v>52499</v>
      </c>
      <c r="B18402" s="1" t="s">
        <v>9111</v>
      </c>
    </row>
    <row r="18403" spans="1:2" x14ac:dyDescent="0.2">
      <c r="A18403" s="1" t="s">
        <v>52500</v>
      </c>
      <c r="B18403" s="1" t="s">
        <v>9114</v>
      </c>
    </row>
    <row r="18404" spans="1:2" x14ac:dyDescent="0.2">
      <c r="A18404" s="1" t="s">
        <v>52501</v>
      </c>
      <c r="B18404" s="1" t="s">
        <v>9117</v>
      </c>
    </row>
    <row r="18405" spans="1:2" x14ac:dyDescent="0.2">
      <c r="A18405" s="1" t="s">
        <v>52502</v>
      </c>
      <c r="B18405" s="1" t="s">
        <v>9117</v>
      </c>
    </row>
    <row r="18406" spans="1:2" x14ac:dyDescent="0.2">
      <c r="A18406" s="1" t="s">
        <v>52503</v>
      </c>
      <c r="B18406" s="1" t="s">
        <v>9117</v>
      </c>
    </row>
    <row r="18407" spans="1:2" x14ac:dyDescent="0.2">
      <c r="A18407" s="1" t="s">
        <v>52504</v>
      </c>
      <c r="B18407" s="1" t="s">
        <v>9117</v>
      </c>
    </row>
    <row r="18408" spans="1:2" x14ac:dyDescent="0.2">
      <c r="A18408" s="1" t="s">
        <v>52505</v>
      </c>
      <c r="B18408" s="1" t="s">
        <v>9117</v>
      </c>
    </row>
    <row r="18409" spans="1:2" x14ac:dyDescent="0.2">
      <c r="A18409" s="1" t="s">
        <v>52506</v>
      </c>
      <c r="B18409" s="1" t="s">
        <v>9117</v>
      </c>
    </row>
    <row r="18410" spans="1:2" x14ac:dyDescent="0.2">
      <c r="A18410" s="1" t="s">
        <v>52507</v>
      </c>
      <c r="B18410" s="1" t="s">
        <v>9117</v>
      </c>
    </row>
    <row r="18411" spans="1:2" x14ac:dyDescent="0.2">
      <c r="A18411" s="1" t="s">
        <v>52508</v>
      </c>
      <c r="B18411" s="1" t="s">
        <v>9117</v>
      </c>
    </row>
    <row r="18412" spans="1:2" x14ac:dyDescent="0.2">
      <c r="A18412" s="1" t="s">
        <v>52509</v>
      </c>
      <c r="B18412" s="1" t="s">
        <v>9117</v>
      </c>
    </row>
    <row r="18413" spans="1:2" x14ac:dyDescent="0.2">
      <c r="A18413" s="1" t="s">
        <v>52510</v>
      </c>
      <c r="B18413" s="1" t="s">
        <v>9117</v>
      </c>
    </row>
    <row r="18414" spans="1:2" x14ac:dyDescent="0.2">
      <c r="A18414" s="1" t="s">
        <v>52511</v>
      </c>
      <c r="B18414" s="1" t="s">
        <v>9117</v>
      </c>
    </row>
    <row r="18415" spans="1:2" x14ac:dyDescent="0.2">
      <c r="A18415" s="1" t="s">
        <v>52512</v>
      </c>
      <c r="B18415" s="1" t="s">
        <v>9117</v>
      </c>
    </row>
    <row r="18416" spans="1:2" x14ac:dyDescent="0.2">
      <c r="A18416" s="1" t="s">
        <v>52513</v>
      </c>
      <c r="B18416" s="1" t="s">
        <v>9117</v>
      </c>
    </row>
    <row r="18417" spans="1:2" x14ac:dyDescent="0.2">
      <c r="A18417" s="1" t="s">
        <v>52514</v>
      </c>
      <c r="B18417" s="1" t="s">
        <v>9117</v>
      </c>
    </row>
    <row r="18418" spans="1:2" x14ac:dyDescent="0.2">
      <c r="A18418" s="1" t="s">
        <v>52515</v>
      </c>
      <c r="B18418" s="1" t="s">
        <v>9117</v>
      </c>
    </row>
    <row r="18419" spans="1:2" x14ac:dyDescent="0.2">
      <c r="A18419" s="1" t="s">
        <v>52516</v>
      </c>
      <c r="B18419" s="1" t="s">
        <v>9117</v>
      </c>
    </row>
    <row r="18420" spans="1:2" x14ac:dyDescent="0.2">
      <c r="A18420" s="1" t="s">
        <v>52517</v>
      </c>
      <c r="B18420" s="1" t="s">
        <v>9117</v>
      </c>
    </row>
    <row r="18421" spans="1:2" x14ac:dyDescent="0.2">
      <c r="A18421" s="1" t="s">
        <v>52518</v>
      </c>
      <c r="B18421" s="1" t="s">
        <v>9117</v>
      </c>
    </row>
    <row r="18422" spans="1:2" x14ac:dyDescent="0.2">
      <c r="A18422" s="1" t="s">
        <v>52519</v>
      </c>
      <c r="B18422" s="1" t="s">
        <v>9117</v>
      </c>
    </row>
    <row r="18423" spans="1:2" x14ac:dyDescent="0.2">
      <c r="A18423" s="1" t="s">
        <v>52520</v>
      </c>
      <c r="B18423" s="1" t="s">
        <v>9117</v>
      </c>
    </row>
    <row r="18424" spans="1:2" x14ac:dyDescent="0.2">
      <c r="A18424" s="1" t="s">
        <v>52521</v>
      </c>
      <c r="B18424" s="1" t="s">
        <v>9117</v>
      </c>
    </row>
    <row r="18425" spans="1:2" x14ac:dyDescent="0.2">
      <c r="A18425" s="1" t="s">
        <v>52522</v>
      </c>
      <c r="B18425" s="1" t="s">
        <v>9117</v>
      </c>
    </row>
    <row r="18426" spans="1:2" x14ac:dyDescent="0.2">
      <c r="A18426" s="1" t="s">
        <v>52523</v>
      </c>
      <c r="B18426" s="1" t="s">
        <v>9117</v>
      </c>
    </row>
    <row r="18427" spans="1:2" x14ac:dyDescent="0.2">
      <c r="A18427" s="1" t="s">
        <v>52524</v>
      </c>
      <c r="B18427" s="1" t="s">
        <v>9117</v>
      </c>
    </row>
    <row r="18428" spans="1:2" x14ac:dyDescent="0.2">
      <c r="A18428" s="1" t="s">
        <v>52525</v>
      </c>
      <c r="B18428" s="1" t="s">
        <v>9117</v>
      </c>
    </row>
    <row r="18429" spans="1:2" x14ac:dyDescent="0.2">
      <c r="A18429" s="1" t="s">
        <v>52526</v>
      </c>
      <c r="B18429" s="1" t="s">
        <v>9117</v>
      </c>
    </row>
    <row r="18430" spans="1:2" x14ac:dyDescent="0.2">
      <c r="A18430" s="1" t="s">
        <v>52527</v>
      </c>
      <c r="B18430" s="1" t="s">
        <v>9117</v>
      </c>
    </row>
    <row r="18431" spans="1:2" x14ac:dyDescent="0.2">
      <c r="A18431" s="1" t="s">
        <v>52528</v>
      </c>
      <c r="B18431" s="1" t="s">
        <v>9120</v>
      </c>
    </row>
    <row r="18432" spans="1:2" x14ac:dyDescent="0.2">
      <c r="A18432" s="1" t="s">
        <v>52529</v>
      </c>
      <c r="B18432" s="1" t="s">
        <v>9120</v>
      </c>
    </row>
    <row r="18433" spans="1:2" x14ac:dyDescent="0.2">
      <c r="A18433" s="1" t="s">
        <v>52530</v>
      </c>
      <c r="B18433" s="1" t="s">
        <v>9120</v>
      </c>
    </row>
    <row r="18434" spans="1:2" x14ac:dyDescent="0.2">
      <c r="A18434" s="1" t="s">
        <v>52531</v>
      </c>
      <c r="B18434" s="1" t="s">
        <v>9120</v>
      </c>
    </row>
    <row r="18435" spans="1:2" x14ac:dyDescent="0.2">
      <c r="A18435" s="1" t="s">
        <v>52532</v>
      </c>
      <c r="B18435" s="1" t="s">
        <v>9120</v>
      </c>
    </row>
    <row r="18436" spans="1:2" x14ac:dyDescent="0.2">
      <c r="A18436" s="1" t="s">
        <v>52533</v>
      </c>
      <c r="B18436" s="1" t="s">
        <v>9120</v>
      </c>
    </row>
    <row r="18437" spans="1:2" x14ac:dyDescent="0.2">
      <c r="A18437" s="1" t="s">
        <v>52534</v>
      </c>
      <c r="B18437" s="1" t="s">
        <v>9120</v>
      </c>
    </row>
    <row r="18438" spans="1:2" x14ac:dyDescent="0.2">
      <c r="A18438" s="1" t="s">
        <v>52535</v>
      </c>
      <c r="B18438" s="1" t="s">
        <v>9120</v>
      </c>
    </row>
    <row r="18439" spans="1:2" x14ac:dyDescent="0.2">
      <c r="A18439" s="1" t="s">
        <v>52536</v>
      </c>
      <c r="B18439" s="1" t="s">
        <v>9120</v>
      </c>
    </row>
    <row r="18440" spans="1:2" x14ac:dyDescent="0.2">
      <c r="A18440" s="1" t="s">
        <v>52537</v>
      </c>
      <c r="B18440" s="1" t="s">
        <v>9120</v>
      </c>
    </row>
    <row r="18441" spans="1:2" x14ac:dyDescent="0.2">
      <c r="A18441" s="1" t="s">
        <v>52538</v>
      </c>
      <c r="B18441" s="1" t="s">
        <v>9120</v>
      </c>
    </row>
    <row r="18442" spans="1:2" x14ac:dyDescent="0.2">
      <c r="A18442" s="1" t="s">
        <v>52539</v>
      </c>
      <c r="B18442" s="1" t="s">
        <v>9120</v>
      </c>
    </row>
    <row r="18443" spans="1:2" x14ac:dyDescent="0.2">
      <c r="A18443" s="1" t="s">
        <v>52540</v>
      </c>
      <c r="B18443" s="1" t="s">
        <v>9120</v>
      </c>
    </row>
    <row r="18444" spans="1:2" x14ac:dyDescent="0.2">
      <c r="A18444" s="1" t="s">
        <v>52541</v>
      </c>
      <c r="B18444" s="1" t="s">
        <v>9120</v>
      </c>
    </row>
    <row r="18445" spans="1:2" x14ac:dyDescent="0.2">
      <c r="A18445" s="1" t="s">
        <v>52542</v>
      </c>
      <c r="B18445" s="1" t="s">
        <v>9120</v>
      </c>
    </row>
    <row r="18446" spans="1:2" x14ac:dyDescent="0.2">
      <c r="A18446" s="1" t="s">
        <v>52543</v>
      </c>
      <c r="B18446" s="1" t="s">
        <v>9120</v>
      </c>
    </row>
    <row r="18447" spans="1:2" x14ac:dyDescent="0.2">
      <c r="A18447" s="1" t="s">
        <v>52544</v>
      </c>
      <c r="B18447" s="1" t="s">
        <v>9120</v>
      </c>
    </row>
    <row r="18448" spans="1:2" x14ac:dyDescent="0.2">
      <c r="A18448" s="1" t="s">
        <v>52545</v>
      </c>
      <c r="B18448" s="1" t="s">
        <v>9120</v>
      </c>
    </row>
    <row r="18449" spans="1:2" x14ac:dyDescent="0.2">
      <c r="A18449" s="1" t="s">
        <v>52546</v>
      </c>
      <c r="B18449" s="1" t="s">
        <v>9120</v>
      </c>
    </row>
    <row r="18450" spans="1:2" x14ac:dyDescent="0.2">
      <c r="A18450" s="1" t="s">
        <v>52547</v>
      </c>
      <c r="B18450" s="1" t="s">
        <v>9120</v>
      </c>
    </row>
    <row r="18451" spans="1:2" x14ac:dyDescent="0.2">
      <c r="A18451" s="1" t="s">
        <v>52548</v>
      </c>
      <c r="B18451" s="1" t="s">
        <v>9120</v>
      </c>
    </row>
    <row r="18452" spans="1:2" x14ac:dyDescent="0.2">
      <c r="A18452" s="1" t="s">
        <v>52549</v>
      </c>
      <c r="B18452" s="1" t="s">
        <v>9120</v>
      </c>
    </row>
    <row r="18453" spans="1:2" x14ac:dyDescent="0.2">
      <c r="A18453" s="1" t="s">
        <v>9123</v>
      </c>
      <c r="B18453" s="1" t="s">
        <v>9120</v>
      </c>
    </row>
    <row r="18454" spans="1:2" x14ac:dyDescent="0.2">
      <c r="A18454" s="1" t="s">
        <v>52550</v>
      </c>
      <c r="B18454" s="1" t="s">
        <v>9120</v>
      </c>
    </row>
    <row r="18455" spans="1:2" x14ac:dyDescent="0.2">
      <c r="A18455" s="1" t="s">
        <v>52551</v>
      </c>
      <c r="B18455" s="1" t="s">
        <v>9120</v>
      </c>
    </row>
    <row r="18456" spans="1:2" x14ac:dyDescent="0.2">
      <c r="A18456" s="1" t="s">
        <v>52552</v>
      </c>
      <c r="B18456" s="1" t="s">
        <v>9120</v>
      </c>
    </row>
    <row r="18457" spans="1:2" x14ac:dyDescent="0.2">
      <c r="A18457" s="1" t="s">
        <v>52550</v>
      </c>
      <c r="B18457" s="1" t="s">
        <v>9123</v>
      </c>
    </row>
    <row r="18458" spans="1:2" x14ac:dyDescent="0.2">
      <c r="A18458" s="1" t="s">
        <v>52551</v>
      </c>
      <c r="B18458" s="1" t="s">
        <v>9123</v>
      </c>
    </row>
    <row r="18459" spans="1:2" x14ac:dyDescent="0.2">
      <c r="A18459" s="1" t="s">
        <v>52552</v>
      </c>
      <c r="B18459" s="1" t="s">
        <v>9123</v>
      </c>
    </row>
    <row r="18460" spans="1:2" x14ac:dyDescent="0.2">
      <c r="A18460" s="1" t="s">
        <v>52553</v>
      </c>
      <c r="B18460" s="1" t="s">
        <v>9126</v>
      </c>
    </row>
    <row r="18461" spans="1:2" x14ac:dyDescent="0.2">
      <c r="A18461" s="1" t="s">
        <v>52554</v>
      </c>
      <c r="B18461" s="1" t="s">
        <v>9129</v>
      </c>
    </row>
    <row r="18462" spans="1:2" x14ac:dyDescent="0.2">
      <c r="A18462" s="1" t="s">
        <v>52555</v>
      </c>
      <c r="B18462" s="1" t="s">
        <v>9132</v>
      </c>
    </row>
    <row r="18463" spans="1:2" x14ac:dyDescent="0.2">
      <c r="A18463" s="1" t="s">
        <v>52556</v>
      </c>
      <c r="B18463" s="1" t="s">
        <v>9135</v>
      </c>
    </row>
    <row r="18464" spans="1:2" x14ac:dyDescent="0.2">
      <c r="A18464" s="1" t="s">
        <v>52556</v>
      </c>
      <c r="B18464" s="1" t="s">
        <v>9135</v>
      </c>
    </row>
    <row r="18465" spans="1:2" x14ac:dyDescent="0.2">
      <c r="A18465" s="1" t="s">
        <v>52557</v>
      </c>
      <c r="B18465" s="1" t="s">
        <v>9138</v>
      </c>
    </row>
    <row r="18466" spans="1:2" x14ac:dyDescent="0.2">
      <c r="A18466" s="1" t="s">
        <v>52557</v>
      </c>
      <c r="B18466" s="1" t="s">
        <v>9138</v>
      </c>
    </row>
    <row r="18467" spans="1:2" x14ac:dyDescent="0.2">
      <c r="A18467" s="1" t="s">
        <v>52558</v>
      </c>
      <c r="B18467" s="1" t="s">
        <v>9141</v>
      </c>
    </row>
    <row r="18468" spans="1:2" x14ac:dyDescent="0.2">
      <c r="A18468" s="1" t="s">
        <v>52559</v>
      </c>
      <c r="B18468" s="1" t="s">
        <v>9141</v>
      </c>
    </row>
    <row r="18469" spans="1:2" x14ac:dyDescent="0.2">
      <c r="A18469" s="1" t="s">
        <v>52560</v>
      </c>
      <c r="B18469" s="1" t="s">
        <v>9141</v>
      </c>
    </row>
    <row r="18470" spans="1:2" x14ac:dyDescent="0.2">
      <c r="A18470" s="1" t="s">
        <v>52561</v>
      </c>
      <c r="B18470" s="1" t="s">
        <v>9141</v>
      </c>
    </row>
    <row r="18471" spans="1:2" x14ac:dyDescent="0.2">
      <c r="A18471" s="1" t="s">
        <v>52562</v>
      </c>
      <c r="B18471" s="1" t="s">
        <v>9141</v>
      </c>
    </row>
    <row r="18472" spans="1:2" x14ac:dyDescent="0.2">
      <c r="A18472" s="1" t="s">
        <v>52563</v>
      </c>
      <c r="B18472" s="1" t="s">
        <v>9141</v>
      </c>
    </row>
    <row r="18473" spans="1:2" x14ac:dyDescent="0.2">
      <c r="A18473" s="1" t="s">
        <v>52564</v>
      </c>
      <c r="B18473" s="1" t="s">
        <v>9141</v>
      </c>
    </row>
    <row r="18474" spans="1:2" x14ac:dyDescent="0.2">
      <c r="A18474" s="1" t="s">
        <v>52565</v>
      </c>
      <c r="B18474" s="1" t="s">
        <v>9141</v>
      </c>
    </row>
    <row r="18475" spans="1:2" x14ac:dyDescent="0.2">
      <c r="A18475" s="1" t="s">
        <v>52566</v>
      </c>
      <c r="B18475" s="1" t="s">
        <v>9141</v>
      </c>
    </row>
    <row r="18476" spans="1:2" x14ac:dyDescent="0.2">
      <c r="A18476" s="1" t="s">
        <v>52567</v>
      </c>
      <c r="B18476" s="1" t="s">
        <v>9141</v>
      </c>
    </row>
    <row r="18477" spans="1:2" x14ac:dyDescent="0.2">
      <c r="A18477" s="1" t="s">
        <v>52568</v>
      </c>
      <c r="B18477" s="1" t="s">
        <v>9141</v>
      </c>
    </row>
    <row r="18478" spans="1:2" x14ac:dyDescent="0.2">
      <c r="A18478" s="1" t="s">
        <v>52569</v>
      </c>
      <c r="B18478" s="1" t="s">
        <v>9141</v>
      </c>
    </row>
    <row r="18479" spans="1:2" x14ac:dyDescent="0.2">
      <c r="A18479" s="1" t="s">
        <v>52570</v>
      </c>
      <c r="B18479" s="1" t="s">
        <v>9141</v>
      </c>
    </row>
    <row r="18480" spans="1:2" x14ac:dyDescent="0.2">
      <c r="A18480" s="1" t="s">
        <v>52571</v>
      </c>
      <c r="B18480" s="1" t="s">
        <v>9141</v>
      </c>
    </row>
    <row r="18481" spans="1:2" x14ac:dyDescent="0.2">
      <c r="A18481" s="1" t="s">
        <v>52572</v>
      </c>
      <c r="B18481" s="1" t="s">
        <v>9141</v>
      </c>
    </row>
    <row r="18482" spans="1:2" x14ac:dyDescent="0.2">
      <c r="A18482" s="1" t="s">
        <v>52573</v>
      </c>
      <c r="B18482" s="1" t="s">
        <v>9141</v>
      </c>
    </row>
    <row r="18483" spans="1:2" x14ac:dyDescent="0.2">
      <c r="A18483" s="1" t="s">
        <v>52574</v>
      </c>
      <c r="B18483" s="1" t="s">
        <v>9141</v>
      </c>
    </row>
    <row r="18484" spans="1:2" x14ac:dyDescent="0.2">
      <c r="A18484" s="1" t="s">
        <v>52575</v>
      </c>
      <c r="B18484" s="1" t="s">
        <v>9141</v>
      </c>
    </row>
    <row r="18485" spans="1:2" x14ac:dyDescent="0.2">
      <c r="A18485" s="1" t="s">
        <v>52576</v>
      </c>
      <c r="B18485" s="1" t="s">
        <v>9141</v>
      </c>
    </row>
    <row r="18486" spans="1:2" x14ac:dyDescent="0.2">
      <c r="A18486" s="1" t="s">
        <v>52577</v>
      </c>
      <c r="B18486" s="1" t="s">
        <v>9141</v>
      </c>
    </row>
    <row r="18487" spans="1:2" x14ac:dyDescent="0.2">
      <c r="A18487" s="1" t="s">
        <v>52578</v>
      </c>
      <c r="B18487" s="1" t="s">
        <v>9141</v>
      </c>
    </row>
    <row r="18488" spans="1:2" x14ac:dyDescent="0.2">
      <c r="A18488" s="1" t="s">
        <v>52579</v>
      </c>
      <c r="B18488" s="1" t="s">
        <v>9141</v>
      </c>
    </row>
    <row r="18489" spans="1:2" x14ac:dyDescent="0.2">
      <c r="A18489" s="1" t="s">
        <v>52580</v>
      </c>
      <c r="B18489" s="1" t="s">
        <v>9141</v>
      </c>
    </row>
    <row r="18490" spans="1:2" x14ac:dyDescent="0.2">
      <c r="A18490" s="1" t="s">
        <v>52581</v>
      </c>
      <c r="B18490" s="1" t="s">
        <v>9141</v>
      </c>
    </row>
    <row r="18491" spans="1:2" x14ac:dyDescent="0.2">
      <c r="A18491" s="1" t="s">
        <v>52582</v>
      </c>
      <c r="B18491" s="1" t="s">
        <v>9141</v>
      </c>
    </row>
    <row r="18492" spans="1:2" x14ac:dyDescent="0.2">
      <c r="A18492" s="1" t="s">
        <v>52583</v>
      </c>
      <c r="B18492" s="1" t="s">
        <v>9141</v>
      </c>
    </row>
    <row r="18493" spans="1:2" x14ac:dyDescent="0.2">
      <c r="A18493" s="1" t="s">
        <v>52584</v>
      </c>
      <c r="B18493" s="1" t="s">
        <v>9141</v>
      </c>
    </row>
    <row r="18494" spans="1:2" x14ac:dyDescent="0.2">
      <c r="A18494" s="1" t="s">
        <v>52495</v>
      </c>
      <c r="B18494" s="1" t="s">
        <v>9144</v>
      </c>
    </row>
    <row r="18495" spans="1:2" x14ac:dyDescent="0.2">
      <c r="A18495" s="1" t="s">
        <v>52585</v>
      </c>
      <c r="B18495" s="1" t="s">
        <v>9147</v>
      </c>
    </row>
    <row r="18496" spans="1:2" x14ac:dyDescent="0.2">
      <c r="A18496" s="1" t="s">
        <v>52586</v>
      </c>
      <c r="B18496" s="1" t="s">
        <v>9150</v>
      </c>
    </row>
    <row r="18497" spans="1:2" x14ac:dyDescent="0.2">
      <c r="A18497" s="1" t="s">
        <v>52587</v>
      </c>
      <c r="B18497" s="1" t="s">
        <v>9153</v>
      </c>
    </row>
    <row r="18498" spans="1:2" x14ac:dyDescent="0.2">
      <c r="A18498" s="1" t="s">
        <v>52588</v>
      </c>
      <c r="B18498" s="1" t="s">
        <v>9156</v>
      </c>
    </row>
    <row r="18499" spans="1:2" x14ac:dyDescent="0.2">
      <c r="A18499" s="1" t="s">
        <v>52589</v>
      </c>
      <c r="B18499" s="1" t="s">
        <v>9156</v>
      </c>
    </row>
    <row r="18500" spans="1:2" x14ac:dyDescent="0.2">
      <c r="A18500" s="1" t="s">
        <v>52590</v>
      </c>
      <c r="B18500" s="1" t="s">
        <v>9156</v>
      </c>
    </row>
    <row r="18501" spans="1:2" x14ac:dyDescent="0.2">
      <c r="A18501" s="1" t="s">
        <v>52591</v>
      </c>
      <c r="B18501" s="1" t="s">
        <v>9156</v>
      </c>
    </row>
    <row r="18502" spans="1:2" x14ac:dyDescent="0.2">
      <c r="A18502" s="1" t="s">
        <v>52592</v>
      </c>
      <c r="B18502" s="1" t="s">
        <v>9156</v>
      </c>
    </row>
    <row r="18503" spans="1:2" x14ac:dyDescent="0.2">
      <c r="A18503" s="1" t="s">
        <v>52593</v>
      </c>
      <c r="B18503" s="1" t="s">
        <v>9156</v>
      </c>
    </row>
    <row r="18504" spans="1:2" x14ac:dyDescent="0.2">
      <c r="A18504" s="1" t="s">
        <v>52594</v>
      </c>
      <c r="B18504" s="1" t="s">
        <v>9156</v>
      </c>
    </row>
    <row r="18505" spans="1:2" x14ac:dyDescent="0.2">
      <c r="A18505" s="1" t="s">
        <v>52595</v>
      </c>
      <c r="B18505" s="1" t="s">
        <v>9156</v>
      </c>
    </row>
    <row r="18506" spans="1:2" x14ac:dyDescent="0.2">
      <c r="A18506" s="1" t="s">
        <v>52596</v>
      </c>
      <c r="B18506" s="1" t="s">
        <v>9156</v>
      </c>
    </row>
    <row r="18507" spans="1:2" x14ac:dyDescent="0.2">
      <c r="A18507" s="1" t="s">
        <v>52597</v>
      </c>
      <c r="B18507" s="1" t="s">
        <v>9156</v>
      </c>
    </row>
    <row r="18508" spans="1:2" x14ac:dyDescent="0.2">
      <c r="A18508" s="1" t="s">
        <v>52598</v>
      </c>
      <c r="B18508" s="1" t="s">
        <v>9156</v>
      </c>
    </row>
    <row r="18509" spans="1:2" x14ac:dyDescent="0.2">
      <c r="A18509" s="1" t="s">
        <v>52599</v>
      </c>
      <c r="B18509" s="1" t="s">
        <v>9156</v>
      </c>
    </row>
    <row r="18510" spans="1:2" x14ac:dyDescent="0.2">
      <c r="A18510" s="1" t="s">
        <v>52600</v>
      </c>
      <c r="B18510" s="1" t="s">
        <v>9156</v>
      </c>
    </row>
    <row r="18511" spans="1:2" x14ac:dyDescent="0.2">
      <c r="A18511" s="1" t="s">
        <v>52601</v>
      </c>
      <c r="B18511" s="1" t="s">
        <v>9156</v>
      </c>
    </row>
    <row r="18512" spans="1:2" x14ac:dyDescent="0.2">
      <c r="A18512" s="1" t="s">
        <v>52602</v>
      </c>
      <c r="B18512" s="1" t="s">
        <v>9156</v>
      </c>
    </row>
    <row r="18513" spans="1:2" x14ac:dyDescent="0.2">
      <c r="A18513" s="1" t="s">
        <v>52603</v>
      </c>
      <c r="B18513" s="1" t="s">
        <v>9156</v>
      </c>
    </row>
    <row r="18514" spans="1:2" x14ac:dyDescent="0.2">
      <c r="A18514" s="1" t="s">
        <v>52604</v>
      </c>
      <c r="B18514" s="1" t="s">
        <v>9156</v>
      </c>
    </row>
    <row r="18515" spans="1:2" x14ac:dyDescent="0.2">
      <c r="A18515" s="1" t="s">
        <v>52605</v>
      </c>
      <c r="B18515" s="1" t="s">
        <v>9156</v>
      </c>
    </row>
    <row r="18516" spans="1:2" x14ac:dyDescent="0.2">
      <c r="A18516" s="1" t="s">
        <v>52606</v>
      </c>
      <c r="B18516" s="1" t="s">
        <v>9156</v>
      </c>
    </row>
    <row r="18517" spans="1:2" x14ac:dyDescent="0.2">
      <c r="A18517" s="1" t="s">
        <v>52607</v>
      </c>
      <c r="B18517" s="1" t="s">
        <v>9156</v>
      </c>
    </row>
    <row r="18518" spans="1:2" x14ac:dyDescent="0.2">
      <c r="A18518" s="1" t="s">
        <v>52608</v>
      </c>
      <c r="B18518" s="1" t="s">
        <v>9156</v>
      </c>
    </row>
    <row r="18519" spans="1:2" x14ac:dyDescent="0.2">
      <c r="A18519" s="1" t="s">
        <v>52609</v>
      </c>
      <c r="B18519" s="1" t="s">
        <v>9156</v>
      </c>
    </row>
    <row r="18520" spans="1:2" x14ac:dyDescent="0.2">
      <c r="A18520" s="1" t="s">
        <v>52610</v>
      </c>
      <c r="B18520" s="1" t="s">
        <v>9156</v>
      </c>
    </row>
    <row r="18521" spans="1:2" x14ac:dyDescent="0.2">
      <c r="A18521" s="1" t="s">
        <v>52611</v>
      </c>
      <c r="B18521" s="1" t="s">
        <v>9156</v>
      </c>
    </row>
    <row r="18522" spans="1:2" x14ac:dyDescent="0.2">
      <c r="A18522" s="1" t="s">
        <v>52612</v>
      </c>
      <c r="B18522" s="1" t="s">
        <v>9156</v>
      </c>
    </row>
    <row r="18523" spans="1:2" x14ac:dyDescent="0.2">
      <c r="A18523" s="1" t="s">
        <v>52613</v>
      </c>
      <c r="B18523" s="1" t="s">
        <v>9156</v>
      </c>
    </row>
    <row r="18524" spans="1:2" x14ac:dyDescent="0.2">
      <c r="A18524" s="1" t="s">
        <v>52614</v>
      </c>
      <c r="B18524" s="1" t="s">
        <v>9156</v>
      </c>
    </row>
    <row r="18525" spans="1:2" x14ac:dyDescent="0.2">
      <c r="A18525" s="1" t="s">
        <v>52615</v>
      </c>
      <c r="B18525" s="1" t="s">
        <v>9159</v>
      </c>
    </row>
    <row r="18526" spans="1:2" x14ac:dyDescent="0.2">
      <c r="A18526" s="1" t="s">
        <v>52616</v>
      </c>
      <c r="B18526" s="1" t="s">
        <v>9159</v>
      </c>
    </row>
    <row r="18527" spans="1:2" x14ac:dyDescent="0.2">
      <c r="A18527" s="1" t="s">
        <v>52617</v>
      </c>
      <c r="B18527" s="1" t="s">
        <v>9159</v>
      </c>
    </row>
    <row r="18528" spans="1:2" x14ac:dyDescent="0.2">
      <c r="A18528" s="1" t="s">
        <v>52618</v>
      </c>
      <c r="B18528" s="1" t="s">
        <v>9159</v>
      </c>
    </row>
    <row r="18529" spans="1:2" x14ac:dyDescent="0.2">
      <c r="A18529" s="1" t="s">
        <v>52619</v>
      </c>
      <c r="B18529" s="1" t="s">
        <v>9159</v>
      </c>
    </row>
    <row r="18530" spans="1:2" x14ac:dyDescent="0.2">
      <c r="A18530" s="1" t="s">
        <v>52620</v>
      </c>
      <c r="B18530" s="1" t="s">
        <v>9159</v>
      </c>
    </row>
    <row r="18531" spans="1:2" x14ac:dyDescent="0.2">
      <c r="A18531" s="1" t="s">
        <v>52621</v>
      </c>
      <c r="B18531" s="1" t="s">
        <v>9159</v>
      </c>
    </row>
    <row r="18532" spans="1:2" x14ac:dyDescent="0.2">
      <c r="A18532" s="1" t="s">
        <v>52622</v>
      </c>
      <c r="B18532" s="1" t="s">
        <v>9159</v>
      </c>
    </row>
    <row r="18533" spans="1:2" x14ac:dyDescent="0.2">
      <c r="A18533" s="1" t="s">
        <v>52623</v>
      </c>
      <c r="B18533" s="1" t="s">
        <v>9159</v>
      </c>
    </row>
    <row r="18534" spans="1:2" x14ac:dyDescent="0.2">
      <c r="A18534" s="1" t="s">
        <v>52624</v>
      </c>
      <c r="B18534" s="1" t="s">
        <v>9159</v>
      </c>
    </row>
    <row r="18535" spans="1:2" x14ac:dyDescent="0.2">
      <c r="A18535" s="1" t="s">
        <v>52625</v>
      </c>
      <c r="B18535" s="1" t="s">
        <v>9159</v>
      </c>
    </row>
    <row r="18536" spans="1:2" x14ac:dyDescent="0.2">
      <c r="A18536" s="1" t="s">
        <v>52626</v>
      </c>
      <c r="B18536" s="1" t="s">
        <v>9159</v>
      </c>
    </row>
    <row r="18537" spans="1:2" x14ac:dyDescent="0.2">
      <c r="A18537" s="1" t="s">
        <v>52627</v>
      </c>
      <c r="B18537" s="1" t="s">
        <v>9159</v>
      </c>
    </row>
    <row r="18538" spans="1:2" x14ac:dyDescent="0.2">
      <c r="A18538" s="1" t="s">
        <v>52628</v>
      </c>
      <c r="B18538" s="1" t="s">
        <v>9159</v>
      </c>
    </row>
    <row r="18539" spans="1:2" x14ac:dyDescent="0.2">
      <c r="A18539" s="1" t="s">
        <v>52629</v>
      </c>
      <c r="B18539" s="1" t="s">
        <v>9159</v>
      </c>
    </row>
    <row r="18540" spans="1:2" x14ac:dyDescent="0.2">
      <c r="A18540" s="1" t="s">
        <v>52630</v>
      </c>
      <c r="B18540" s="1" t="s">
        <v>9159</v>
      </c>
    </row>
    <row r="18541" spans="1:2" x14ac:dyDescent="0.2">
      <c r="A18541" s="1" t="s">
        <v>52631</v>
      </c>
      <c r="B18541" s="1" t="s">
        <v>9159</v>
      </c>
    </row>
    <row r="18542" spans="1:2" x14ac:dyDescent="0.2">
      <c r="A18542" s="1" t="s">
        <v>52632</v>
      </c>
      <c r="B18542" s="1" t="s">
        <v>9159</v>
      </c>
    </row>
    <row r="18543" spans="1:2" x14ac:dyDescent="0.2">
      <c r="A18543" s="1" t="s">
        <v>52633</v>
      </c>
      <c r="B18543" s="1" t="s">
        <v>9159</v>
      </c>
    </row>
    <row r="18544" spans="1:2" x14ac:dyDescent="0.2">
      <c r="A18544" s="1" t="s">
        <v>52634</v>
      </c>
      <c r="B18544" s="1" t="s">
        <v>9159</v>
      </c>
    </row>
    <row r="18545" spans="1:2" x14ac:dyDescent="0.2">
      <c r="A18545" s="1" t="s">
        <v>52635</v>
      </c>
      <c r="B18545" s="1" t="s">
        <v>9159</v>
      </c>
    </row>
    <row r="18546" spans="1:2" x14ac:dyDescent="0.2">
      <c r="A18546" s="1" t="s">
        <v>52636</v>
      </c>
      <c r="B18546" s="1" t="s">
        <v>9159</v>
      </c>
    </row>
    <row r="18547" spans="1:2" x14ac:dyDescent="0.2">
      <c r="A18547" s="1" t="s">
        <v>52637</v>
      </c>
      <c r="B18547" s="1" t="s">
        <v>9159</v>
      </c>
    </row>
    <row r="18548" spans="1:2" x14ac:dyDescent="0.2">
      <c r="A18548" s="1" t="s">
        <v>52638</v>
      </c>
      <c r="B18548" s="1" t="s">
        <v>9159</v>
      </c>
    </row>
    <row r="18549" spans="1:2" x14ac:dyDescent="0.2">
      <c r="A18549" s="1" t="s">
        <v>52639</v>
      </c>
      <c r="B18549" s="1" t="s">
        <v>9159</v>
      </c>
    </row>
    <row r="18550" spans="1:2" x14ac:dyDescent="0.2">
      <c r="A18550" s="1" t="s">
        <v>52640</v>
      </c>
      <c r="B18550" s="1" t="s">
        <v>9159</v>
      </c>
    </row>
    <row r="18551" spans="1:2" x14ac:dyDescent="0.2">
      <c r="A18551" s="1" t="s">
        <v>52641</v>
      </c>
      <c r="B18551" s="1" t="s">
        <v>9159</v>
      </c>
    </row>
    <row r="18552" spans="1:2" x14ac:dyDescent="0.2">
      <c r="A18552" s="1" t="s">
        <v>52642</v>
      </c>
      <c r="B18552" s="1" t="s">
        <v>9162</v>
      </c>
    </row>
    <row r="18553" spans="1:2" x14ac:dyDescent="0.2">
      <c r="A18553" s="1" t="s">
        <v>52643</v>
      </c>
      <c r="B18553" s="1" t="s">
        <v>9165</v>
      </c>
    </row>
    <row r="18554" spans="1:2" x14ac:dyDescent="0.2">
      <c r="A18554" s="1" t="s">
        <v>52644</v>
      </c>
      <c r="B18554" s="1" t="s">
        <v>9165</v>
      </c>
    </row>
    <row r="18555" spans="1:2" x14ac:dyDescent="0.2">
      <c r="A18555" s="1" t="s">
        <v>52645</v>
      </c>
      <c r="B18555" s="1" t="s">
        <v>9165</v>
      </c>
    </row>
    <row r="18556" spans="1:2" x14ac:dyDescent="0.2">
      <c r="A18556" s="1" t="s">
        <v>52646</v>
      </c>
      <c r="B18556" s="1" t="s">
        <v>9165</v>
      </c>
    </row>
    <row r="18557" spans="1:2" x14ac:dyDescent="0.2">
      <c r="A18557" s="1" t="s">
        <v>52647</v>
      </c>
      <c r="B18557" s="1" t="s">
        <v>9165</v>
      </c>
    </row>
    <row r="18558" spans="1:2" x14ac:dyDescent="0.2">
      <c r="A18558" s="1" t="s">
        <v>52648</v>
      </c>
      <c r="B18558" s="1" t="s">
        <v>9165</v>
      </c>
    </row>
    <row r="18559" spans="1:2" x14ac:dyDescent="0.2">
      <c r="A18559" s="1" t="s">
        <v>52649</v>
      </c>
      <c r="B18559" s="1" t="s">
        <v>9165</v>
      </c>
    </row>
    <row r="18560" spans="1:2" x14ac:dyDescent="0.2">
      <c r="A18560" s="1" t="s">
        <v>52650</v>
      </c>
      <c r="B18560" s="1" t="s">
        <v>9165</v>
      </c>
    </row>
    <row r="18561" spans="1:2" x14ac:dyDescent="0.2">
      <c r="A18561" s="1" t="s">
        <v>52651</v>
      </c>
      <c r="B18561" s="1" t="s">
        <v>9165</v>
      </c>
    </row>
    <row r="18562" spans="1:2" x14ac:dyDescent="0.2">
      <c r="A18562" s="1" t="s">
        <v>52652</v>
      </c>
      <c r="B18562" s="1" t="s">
        <v>9165</v>
      </c>
    </row>
    <row r="18563" spans="1:2" x14ac:dyDescent="0.2">
      <c r="A18563" s="1" t="s">
        <v>9162</v>
      </c>
      <c r="B18563" s="1" t="s">
        <v>9165</v>
      </c>
    </row>
    <row r="18564" spans="1:2" x14ac:dyDescent="0.2">
      <c r="A18564" s="1" t="s">
        <v>52653</v>
      </c>
      <c r="B18564" s="1" t="s">
        <v>9165</v>
      </c>
    </row>
    <row r="18565" spans="1:2" x14ac:dyDescent="0.2">
      <c r="A18565" s="1" t="s">
        <v>52654</v>
      </c>
      <c r="B18565" s="1" t="s">
        <v>9165</v>
      </c>
    </row>
    <row r="18566" spans="1:2" x14ac:dyDescent="0.2">
      <c r="A18566" s="1" t="s">
        <v>52655</v>
      </c>
      <c r="B18566" s="1" t="s">
        <v>9165</v>
      </c>
    </row>
    <row r="18567" spans="1:2" x14ac:dyDescent="0.2">
      <c r="A18567" s="1" t="s">
        <v>52656</v>
      </c>
      <c r="B18567" s="1" t="s">
        <v>9165</v>
      </c>
    </row>
    <row r="18568" spans="1:2" x14ac:dyDescent="0.2">
      <c r="A18568" s="1" t="s">
        <v>52657</v>
      </c>
      <c r="B18568" s="1" t="s">
        <v>9165</v>
      </c>
    </row>
    <row r="18569" spans="1:2" x14ac:dyDescent="0.2">
      <c r="A18569" s="1" t="s">
        <v>52658</v>
      </c>
      <c r="B18569" s="1" t="s">
        <v>9165</v>
      </c>
    </row>
    <row r="18570" spans="1:2" x14ac:dyDescent="0.2">
      <c r="A18570" s="1" t="s">
        <v>52659</v>
      </c>
      <c r="B18570" s="1" t="s">
        <v>9165</v>
      </c>
    </row>
    <row r="18571" spans="1:2" x14ac:dyDescent="0.2">
      <c r="A18571" s="1" t="s">
        <v>52660</v>
      </c>
      <c r="B18571" s="1" t="s">
        <v>9165</v>
      </c>
    </row>
    <row r="18572" spans="1:2" x14ac:dyDescent="0.2">
      <c r="A18572" s="1" t="s">
        <v>52661</v>
      </c>
      <c r="B18572" s="1" t="s">
        <v>9165</v>
      </c>
    </row>
    <row r="18573" spans="1:2" x14ac:dyDescent="0.2">
      <c r="A18573" s="1" t="s">
        <v>52662</v>
      </c>
      <c r="B18573" s="1" t="s">
        <v>9165</v>
      </c>
    </row>
    <row r="18574" spans="1:2" x14ac:dyDescent="0.2">
      <c r="A18574" s="1" t="s">
        <v>52663</v>
      </c>
      <c r="B18574" s="1" t="s">
        <v>9165</v>
      </c>
    </row>
    <row r="18575" spans="1:2" x14ac:dyDescent="0.2">
      <c r="A18575" s="1" t="s">
        <v>52642</v>
      </c>
      <c r="B18575" s="1" t="s">
        <v>9165</v>
      </c>
    </row>
    <row r="18576" spans="1:2" x14ac:dyDescent="0.2">
      <c r="A18576" s="1" t="s">
        <v>52664</v>
      </c>
      <c r="B18576" s="1" t="s">
        <v>9165</v>
      </c>
    </row>
    <row r="18577" spans="1:2" x14ac:dyDescent="0.2">
      <c r="A18577" s="1" t="s">
        <v>52665</v>
      </c>
      <c r="B18577" s="1" t="s">
        <v>9165</v>
      </c>
    </row>
    <row r="18578" spans="1:2" x14ac:dyDescent="0.2">
      <c r="A18578" s="1" t="s">
        <v>52666</v>
      </c>
      <c r="B18578" s="1" t="s">
        <v>9165</v>
      </c>
    </row>
    <row r="18579" spans="1:2" x14ac:dyDescent="0.2">
      <c r="A18579" s="1" t="s">
        <v>52667</v>
      </c>
      <c r="B18579" s="1" t="s">
        <v>9165</v>
      </c>
    </row>
    <row r="18580" spans="1:2" x14ac:dyDescent="0.2">
      <c r="A18580" s="1" t="s">
        <v>52668</v>
      </c>
      <c r="B18580" s="1" t="s">
        <v>9167</v>
      </c>
    </row>
    <row r="18581" spans="1:2" x14ac:dyDescent="0.2">
      <c r="A18581" s="1" t="s">
        <v>52669</v>
      </c>
      <c r="B18581" s="1" t="s">
        <v>9167</v>
      </c>
    </row>
    <row r="18582" spans="1:2" x14ac:dyDescent="0.2">
      <c r="A18582" s="1" t="s">
        <v>52670</v>
      </c>
      <c r="B18582" s="1" t="s">
        <v>9167</v>
      </c>
    </row>
    <row r="18583" spans="1:2" x14ac:dyDescent="0.2">
      <c r="A18583" s="1" t="s">
        <v>52670</v>
      </c>
      <c r="B18583" s="1" t="s">
        <v>9167</v>
      </c>
    </row>
    <row r="18584" spans="1:2" x14ac:dyDescent="0.2">
      <c r="A18584" s="1" t="s">
        <v>9167</v>
      </c>
      <c r="B18584" s="1" t="s">
        <v>9170</v>
      </c>
    </row>
    <row r="18585" spans="1:2" x14ac:dyDescent="0.2">
      <c r="A18585" s="1" t="s">
        <v>52668</v>
      </c>
      <c r="B18585" s="1" t="s">
        <v>9170</v>
      </c>
    </row>
    <row r="18586" spans="1:2" x14ac:dyDescent="0.2">
      <c r="A18586" s="1" t="s">
        <v>52669</v>
      </c>
      <c r="B18586" s="1" t="s">
        <v>9170</v>
      </c>
    </row>
    <row r="18587" spans="1:2" x14ac:dyDescent="0.2">
      <c r="A18587" s="1" t="s">
        <v>52671</v>
      </c>
      <c r="B18587" s="1" t="s">
        <v>9170</v>
      </c>
    </row>
    <row r="18588" spans="1:2" x14ac:dyDescent="0.2">
      <c r="A18588" s="1" t="s">
        <v>52672</v>
      </c>
      <c r="B18588" s="1" t="s">
        <v>9170</v>
      </c>
    </row>
    <row r="18589" spans="1:2" x14ac:dyDescent="0.2">
      <c r="A18589" s="1" t="s">
        <v>52673</v>
      </c>
      <c r="B18589" s="1" t="s">
        <v>9170</v>
      </c>
    </row>
    <row r="18590" spans="1:2" x14ac:dyDescent="0.2">
      <c r="A18590" s="1" t="s">
        <v>52674</v>
      </c>
      <c r="B18590" s="1" t="s">
        <v>9170</v>
      </c>
    </row>
    <row r="18591" spans="1:2" x14ac:dyDescent="0.2">
      <c r="A18591" s="1" t="s">
        <v>52675</v>
      </c>
      <c r="B18591" s="1" t="s">
        <v>9170</v>
      </c>
    </row>
    <row r="18592" spans="1:2" x14ac:dyDescent="0.2">
      <c r="A18592" s="1" t="s">
        <v>52676</v>
      </c>
      <c r="B18592" s="1" t="s">
        <v>9170</v>
      </c>
    </row>
    <row r="18593" spans="1:2" x14ac:dyDescent="0.2">
      <c r="A18593" s="1" t="s">
        <v>52677</v>
      </c>
      <c r="B18593" s="1" t="s">
        <v>9170</v>
      </c>
    </row>
    <row r="18594" spans="1:2" x14ac:dyDescent="0.2">
      <c r="A18594" s="1" t="s">
        <v>52678</v>
      </c>
      <c r="B18594" s="1" t="s">
        <v>9170</v>
      </c>
    </row>
    <row r="18595" spans="1:2" x14ac:dyDescent="0.2">
      <c r="A18595" s="1" t="s">
        <v>52670</v>
      </c>
      <c r="B18595" s="1" t="s">
        <v>9170</v>
      </c>
    </row>
    <row r="18596" spans="1:2" x14ac:dyDescent="0.2">
      <c r="A18596" s="1" t="s">
        <v>52679</v>
      </c>
      <c r="B18596" s="1" t="s">
        <v>9170</v>
      </c>
    </row>
    <row r="18597" spans="1:2" x14ac:dyDescent="0.2">
      <c r="A18597" s="1" t="s">
        <v>52680</v>
      </c>
      <c r="B18597" s="1" t="s">
        <v>9170</v>
      </c>
    </row>
    <row r="18598" spans="1:2" x14ac:dyDescent="0.2">
      <c r="A18598" s="1" t="s">
        <v>52681</v>
      </c>
      <c r="B18598" s="1" t="s">
        <v>9170</v>
      </c>
    </row>
    <row r="18599" spans="1:2" x14ac:dyDescent="0.2">
      <c r="A18599" s="1" t="s">
        <v>52682</v>
      </c>
      <c r="B18599" s="1" t="s">
        <v>9170</v>
      </c>
    </row>
    <row r="18600" spans="1:2" x14ac:dyDescent="0.2">
      <c r="A18600" s="1" t="s">
        <v>52683</v>
      </c>
      <c r="B18600" s="1" t="s">
        <v>9170</v>
      </c>
    </row>
    <row r="18601" spans="1:2" x14ac:dyDescent="0.2">
      <c r="A18601" s="1" t="s">
        <v>52684</v>
      </c>
      <c r="B18601" s="1" t="s">
        <v>9170</v>
      </c>
    </row>
    <row r="18602" spans="1:2" x14ac:dyDescent="0.2">
      <c r="A18602" s="1" t="s">
        <v>52685</v>
      </c>
      <c r="B18602" s="1" t="s">
        <v>9170</v>
      </c>
    </row>
    <row r="18603" spans="1:2" x14ac:dyDescent="0.2">
      <c r="A18603" s="1" t="s">
        <v>52686</v>
      </c>
      <c r="B18603" s="1" t="s">
        <v>9170</v>
      </c>
    </row>
    <row r="18604" spans="1:2" x14ac:dyDescent="0.2">
      <c r="A18604" s="1" t="s">
        <v>52687</v>
      </c>
      <c r="B18604" s="1" t="s">
        <v>9170</v>
      </c>
    </row>
    <row r="18605" spans="1:2" x14ac:dyDescent="0.2">
      <c r="A18605" s="1" t="s">
        <v>52688</v>
      </c>
      <c r="B18605" s="1" t="s">
        <v>9170</v>
      </c>
    </row>
    <row r="18606" spans="1:2" x14ac:dyDescent="0.2">
      <c r="A18606" s="1" t="s">
        <v>52689</v>
      </c>
      <c r="B18606" s="1" t="s">
        <v>9170</v>
      </c>
    </row>
    <row r="18607" spans="1:2" x14ac:dyDescent="0.2">
      <c r="A18607" s="1" t="s">
        <v>52690</v>
      </c>
      <c r="B18607" s="1" t="s">
        <v>9173</v>
      </c>
    </row>
    <row r="18608" spans="1:2" x14ac:dyDescent="0.2">
      <c r="A18608" s="1" t="s">
        <v>52691</v>
      </c>
      <c r="B18608" s="1" t="s">
        <v>9176</v>
      </c>
    </row>
    <row r="18609" spans="1:2" x14ac:dyDescent="0.2">
      <c r="A18609" s="1" t="s">
        <v>52692</v>
      </c>
      <c r="B18609" s="1" t="s">
        <v>9179</v>
      </c>
    </row>
    <row r="18610" spans="1:2" x14ac:dyDescent="0.2">
      <c r="A18610" s="1" t="s">
        <v>52693</v>
      </c>
      <c r="B18610" s="1" t="s">
        <v>9185</v>
      </c>
    </row>
    <row r="18611" spans="1:2" x14ac:dyDescent="0.2">
      <c r="A18611" s="1" t="s">
        <v>52694</v>
      </c>
      <c r="B18611" s="1" t="s">
        <v>9185</v>
      </c>
    </row>
    <row r="18612" spans="1:2" x14ac:dyDescent="0.2">
      <c r="A18612" s="1" t="s">
        <v>52695</v>
      </c>
      <c r="B18612" s="1" t="s">
        <v>9185</v>
      </c>
    </row>
    <row r="18613" spans="1:2" x14ac:dyDescent="0.2">
      <c r="A18613" s="1" t="s">
        <v>52696</v>
      </c>
      <c r="B18613" s="1" t="s">
        <v>9185</v>
      </c>
    </row>
    <row r="18614" spans="1:2" x14ac:dyDescent="0.2">
      <c r="A18614" s="1" t="s">
        <v>52697</v>
      </c>
      <c r="B18614" s="1" t="s">
        <v>9185</v>
      </c>
    </row>
    <row r="18615" spans="1:2" x14ac:dyDescent="0.2">
      <c r="A18615" s="1" t="s">
        <v>52698</v>
      </c>
      <c r="B18615" s="1" t="s">
        <v>9185</v>
      </c>
    </row>
    <row r="18616" spans="1:2" x14ac:dyDescent="0.2">
      <c r="A18616" s="1" t="s">
        <v>52699</v>
      </c>
      <c r="B18616" s="1" t="s">
        <v>9185</v>
      </c>
    </row>
    <row r="18617" spans="1:2" x14ac:dyDescent="0.2">
      <c r="A18617" s="1" t="s">
        <v>52700</v>
      </c>
      <c r="B18617" s="1" t="s">
        <v>9185</v>
      </c>
    </row>
    <row r="18618" spans="1:2" x14ac:dyDescent="0.2">
      <c r="A18618" s="1" t="s">
        <v>52701</v>
      </c>
      <c r="B18618" s="1" t="s">
        <v>9185</v>
      </c>
    </row>
    <row r="18619" spans="1:2" x14ac:dyDescent="0.2">
      <c r="A18619" s="1" t="s">
        <v>52702</v>
      </c>
      <c r="B18619" s="1" t="s">
        <v>9185</v>
      </c>
    </row>
    <row r="18620" spans="1:2" x14ac:dyDescent="0.2">
      <c r="A18620" s="1" t="s">
        <v>52703</v>
      </c>
      <c r="B18620" s="1" t="s">
        <v>9185</v>
      </c>
    </row>
    <row r="18621" spans="1:2" x14ac:dyDescent="0.2">
      <c r="A18621" s="1" t="s">
        <v>52704</v>
      </c>
      <c r="B18621" s="1" t="s">
        <v>9185</v>
      </c>
    </row>
    <row r="18622" spans="1:2" x14ac:dyDescent="0.2">
      <c r="A18622" s="1" t="s">
        <v>52705</v>
      </c>
      <c r="B18622" s="1" t="s">
        <v>9185</v>
      </c>
    </row>
    <row r="18623" spans="1:2" x14ac:dyDescent="0.2">
      <c r="A18623" s="1" t="s">
        <v>52706</v>
      </c>
      <c r="B18623" s="1" t="s">
        <v>9185</v>
      </c>
    </row>
    <row r="18624" spans="1:2" x14ac:dyDescent="0.2">
      <c r="A18624" s="1" t="s">
        <v>52707</v>
      </c>
      <c r="B18624" s="1" t="s">
        <v>9185</v>
      </c>
    </row>
    <row r="18625" spans="1:2" x14ac:dyDescent="0.2">
      <c r="A18625" s="1" t="s">
        <v>52708</v>
      </c>
      <c r="B18625" s="1" t="s">
        <v>9185</v>
      </c>
    </row>
    <row r="18626" spans="1:2" x14ac:dyDescent="0.2">
      <c r="A18626" s="1" t="s">
        <v>52709</v>
      </c>
      <c r="B18626" s="1" t="s">
        <v>9185</v>
      </c>
    </row>
    <row r="18627" spans="1:2" x14ac:dyDescent="0.2">
      <c r="A18627" s="1" t="s">
        <v>52710</v>
      </c>
      <c r="B18627" s="1" t="s">
        <v>9185</v>
      </c>
    </row>
    <row r="18628" spans="1:2" x14ac:dyDescent="0.2">
      <c r="A18628" s="1" t="s">
        <v>52711</v>
      </c>
      <c r="B18628" s="1" t="s">
        <v>9185</v>
      </c>
    </row>
    <row r="18629" spans="1:2" x14ac:dyDescent="0.2">
      <c r="A18629" s="1" t="s">
        <v>52712</v>
      </c>
      <c r="B18629" s="1" t="s">
        <v>9185</v>
      </c>
    </row>
    <row r="18630" spans="1:2" x14ac:dyDescent="0.2">
      <c r="A18630" s="1" t="s">
        <v>52713</v>
      </c>
      <c r="B18630" s="1" t="s">
        <v>9185</v>
      </c>
    </row>
    <row r="18631" spans="1:2" x14ac:dyDescent="0.2">
      <c r="A18631" s="1" t="s">
        <v>52714</v>
      </c>
      <c r="B18631" s="1" t="s">
        <v>9185</v>
      </c>
    </row>
    <row r="18632" spans="1:2" x14ac:dyDescent="0.2">
      <c r="A18632" s="1" t="s">
        <v>52715</v>
      </c>
      <c r="B18632" s="1" t="s">
        <v>9185</v>
      </c>
    </row>
    <row r="18633" spans="1:2" x14ac:dyDescent="0.2">
      <c r="A18633" s="1" t="s">
        <v>52716</v>
      </c>
      <c r="B18633" s="1" t="s">
        <v>9185</v>
      </c>
    </row>
    <row r="18634" spans="1:2" x14ac:dyDescent="0.2">
      <c r="A18634" s="1" t="s">
        <v>52717</v>
      </c>
      <c r="B18634" s="1" t="s">
        <v>9185</v>
      </c>
    </row>
    <row r="18635" spans="1:2" x14ac:dyDescent="0.2">
      <c r="A18635" s="1" t="s">
        <v>52718</v>
      </c>
      <c r="B18635" s="1" t="s">
        <v>9185</v>
      </c>
    </row>
    <row r="18636" spans="1:2" x14ac:dyDescent="0.2">
      <c r="A18636" s="1" t="s">
        <v>52719</v>
      </c>
      <c r="B18636" s="1" t="s">
        <v>9185</v>
      </c>
    </row>
    <row r="18637" spans="1:2" x14ac:dyDescent="0.2">
      <c r="A18637" s="1" t="s">
        <v>52720</v>
      </c>
      <c r="B18637" s="1" t="s">
        <v>9188</v>
      </c>
    </row>
    <row r="18638" spans="1:2" x14ac:dyDescent="0.2">
      <c r="A18638" s="1" t="s">
        <v>52721</v>
      </c>
      <c r="B18638" s="1" t="s">
        <v>9188</v>
      </c>
    </row>
    <row r="18639" spans="1:2" x14ac:dyDescent="0.2">
      <c r="A18639" s="1" t="s">
        <v>52722</v>
      </c>
      <c r="B18639" s="1" t="s">
        <v>9188</v>
      </c>
    </row>
    <row r="18640" spans="1:2" x14ac:dyDescent="0.2">
      <c r="A18640" s="1" t="s">
        <v>52723</v>
      </c>
      <c r="B18640" s="1" t="s">
        <v>9188</v>
      </c>
    </row>
    <row r="18641" spans="1:2" x14ac:dyDescent="0.2">
      <c r="A18641" s="1" t="s">
        <v>52724</v>
      </c>
      <c r="B18641" s="1" t="s">
        <v>9188</v>
      </c>
    </row>
    <row r="18642" spans="1:2" x14ac:dyDescent="0.2">
      <c r="A18642" s="1" t="s">
        <v>52725</v>
      </c>
      <c r="B18642" s="1" t="s">
        <v>9188</v>
      </c>
    </row>
    <row r="18643" spans="1:2" x14ac:dyDescent="0.2">
      <c r="A18643" s="1" t="s">
        <v>52726</v>
      </c>
      <c r="B18643" s="1" t="s">
        <v>9188</v>
      </c>
    </row>
    <row r="18644" spans="1:2" x14ac:dyDescent="0.2">
      <c r="A18644" s="1" t="s">
        <v>52727</v>
      </c>
      <c r="B18644" s="1" t="s">
        <v>9188</v>
      </c>
    </row>
    <row r="18645" spans="1:2" x14ac:dyDescent="0.2">
      <c r="A18645" s="1" t="s">
        <v>52728</v>
      </c>
      <c r="B18645" s="1" t="s">
        <v>9188</v>
      </c>
    </row>
    <row r="18646" spans="1:2" x14ac:dyDescent="0.2">
      <c r="A18646" s="1" t="s">
        <v>52729</v>
      </c>
      <c r="B18646" s="1" t="s">
        <v>9188</v>
      </c>
    </row>
    <row r="18647" spans="1:2" x14ac:dyDescent="0.2">
      <c r="A18647" s="1" t="s">
        <v>52730</v>
      </c>
      <c r="B18647" s="1" t="s">
        <v>9188</v>
      </c>
    </row>
    <row r="18648" spans="1:2" x14ac:dyDescent="0.2">
      <c r="A18648" s="1" t="s">
        <v>52731</v>
      </c>
      <c r="B18648" s="1" t="s">
        <v>9188</v>
      </c>
    </row>
    <row r="18649" spans="1:2" x14ac:dyDescent="0.2">
      <c r="A18649" s="1" t="s">
        <v>52732</v>
      </c>
      <c r="B18649" s="1" t="s">
        <v>9188</v>
      </c>
    </row>
    <row r="18650" spans="1:2" x14ac:dyDescent="0.2">
      <c r="A18650" s="1" t="s">
        <v>52733</v>
      </c>
      <c r="B18650" s="1" t="s">
        <v>9188</v>
      </c>
    </row>
    <row r="18651" spans="1:2" x14ac:dyDescent="0.2">
      <c r="A18651" s="1" t="s">
        <v>52734</v>
      </c>
      <c r="B18651" s="1" t="s">
        <v>9188</v>
      </c>
    </row>
    <row r="18652" spans="1:2" x14ac:dyDescent="0.2">
      <c r="A18652" s="1" t="s">
        <v>52735</v>
      </c>
      <c r="B18652" s="1" t="s">
        <v>9188</v>
      </c>
    </row>
    <row r="18653" spans="1:2" x14ac:dyDescent="0.2">
      <c r="A18653" s="1" t="s">
        <v>52736</v>
      </c>
      <c r="B18653" s="1" t="s">
        <v>9188</v>
      </c>
    </row>
    <row r="18654" spans="1:2" x14ac:dyDescent="0.2">
      <c r="A18654" s="1" t="s">
        <v>52737</v>
      </c>
      <c r="B18654" s="1" t="s">
        <v>9188</v>
      </c>
    </row>
    <row r="18655" spans="1:2" x14ac:dyDescent="0.2">
      <c r="A18655" s="1" t="s">
        <v>52738</v>
      </c>
      <c r="B18655" s="1" t="s">
        <v>9188</v>
      </c>
    </row>
    <row r="18656" spans="1:2" x14ac:dyDescent="0.2">
      <c r="A18656" s="1" t="s">
        <v>52739</v>
      </c>
      <c r="B18656" s="1" t="s">
        <v>9188</v>
      </c>
    </row>
    <row r="18657" spans="1:2" x14ac:dyDescent="0.2">
      <c r="A18657" s="1" t="s">
        <v>52740</v>
      </c>
      <c r="B18657" s="1" t="s">
        <v>9188</v>
      </c>
    </row>
    <row r="18658" spans="1:2" x14ac:dyDescent="0.2">
      <c r="A18658" s="1" t="s">
        <v>52741</v>
      </c>
      <c r="B18658" s="1" t="s">
        <v>9188</v>
      </c>
    </row>
    <row r="18659" spans="1:2" x14ac:dyDescent="0.2">
      <c r="A18659" s="1" t="s">
        <v>52742</v>
      </c>
      <c r="B18659" s="1" t="s">
        <v>9188</v>
      </c>
    </row>
    <row r="18660" spans="1:2" x14ac:dyDescent="0.2">
      <c r="A18660" s="1" t="s">
        <v>52743</v>
      </c>
      <c r="B18660" s="1" t="s">
        <v>9188</v>
      </c>
    </row>
    <row r="18661" spans="1:2" x14ac:dyDescent="0.2">
      <c r="A18661" s="1" t="s">
        <v>52744</v>
      </c>
      <c r="B18661" s="1" t="s">
        <v>9188</v>
      </c>
    </row>
    <row r="18662" spans="1:2" x14ac:dyDescent="0.2">
      <c r="A18662" s="1" t="s">
        <v>52745</v>
      </c>
      <c r="B18662" s="1" t="s">
        <v>9188</v>
      </c>
    </row>
    <row r="18663" spans="1:2" x14ac:dyDescent="0.2">
      <c r="A18663" s="1" t="s">
        <v>52746</v>
      </c>
      <c r="B18663" s="1" t="s">
        <v>9188</v>
      </c>
    </row>
    <row r="18664" spans="1:2" x14ac:dyDescent="0.2">
      <c r="A18664" s="1" t="s">
        <v>52747</v>
      </c>
      <c r="B18664" s="1" t="s">
        <v>9188</v>
      </c>
    </row>
    <row r="18665" spans="1:2" x14ac:dyDescent="0.2">
      <c r="A18665" s="1" t="s">
        <v>52748</v>
      </c>
      <c r="B18665" s="1" t="s">
        <v>9188</v>
      </c>
    </row>
    <row r="18666" spans="1:2" x14ac:dyDescent="0.2">
      <c r="A18666" s="1" t="s">
        <v>52749</v>
      </c>
      <c r="B18666" s="1" t="s">
        <v>9188</v>
      </c>
    </row>
    <row r="18667" spans="1:2" x14ac:dyDescent="0.2">
      <c r="A18667" s="1" t="s">
        <v>52750</v>
      </c>
      <c r="B18667" s="1" t="s">
        <v>9188</v>
      </c>
    </row>
    <row r="18668" spans="1:2" x14ac:dyDescent="0.2">
      <c r="A18668" s="1" t="s">
        <v>52751</v>
      </c>
      <c r="B18668" s="1" t="s">
        <v>9188</v>
      </c>
    </row>
    <row r="18669" spans="1:2" x14ac:dyDescent="0.2">
      <c r="A18669" s="1" t="s">
        <v>52752</v>
      </c>
      <c r="B18669" s="1" t="s">
        <v>9188</v>
      </c>
    </row>
    <row r="18670" spans="1:2" x14ac:dyDescent="0.2">
      <c r="A18670" s="1" t="s">
        <v>52753</v>
      </c>
      <c r="B18670" s="1" t="s">
        <v>9188</v>
      </c>
    </row>
    <row r="18671" spans="1:2" x14ac:dyDescent="0.2">
      <c r="A18671" s="1" t="s">
        <v>52754</v>
      </c>
      <c r="B18671" s="1" t="s">
        <v>9188</v>
      </c>
    </row>
    <row r="18672" spans="1:2" x14ac:dyDescent="0.2">
      <c r="A18672" s="1" t="s">
        <v>52755</v>
      </c>
      <c r="B18672" s="1" t="s">
        <v>9188</v>
      </c>
    </row>
    <row r="18673" spans="1:2" x14ac:dyDescent="0.2">
      <c r="A18673" s="1" t="s">
        <v>52756</v>
      </c>
      <c r="B18673" s="1" t="s">
        <v>9191</v>
      </c>
    </row>
    <row r="18674" spans="1:2" x14ac:dyDescent="0.2">
      <c r="A18674" s="1" t="s">
        <v>52757</v>
      </c>
      <c r="B18674" s="1" t="s">
        <v>9191</v>
      </c>
    </row>
    <row r="18675" spans="1:2" x14ac:dyDescent="0.2">
      <c r="A18675" s="1" t="s">
        <v>52758</v>
      </c>
      <c r="B18675" s="1" t="s">
        <v>9191</v>
      </c>
    </row>
    <row r="18676" spans="1:2" x14ac:dyDescent="0.2">
      <c r="A18676" s="1" t="s">
        <v>52758</v>
      </c>
      <c r="B18676" s="1" t="s">
        <v>9191</v>
      </c>
    </row>
    <row r="18677" spans="1:2" x14ac:dyDescent="0.2">
      <c r="A18677" s="1" t="s">
        <v>52759</v>
      </c>
      <c r="B18677" s="1" t="s">
        <v>9194</v>
      </c>
    </row>
    <row r="18678" spans="1:2" x14ac:dyDescent="0.2">
      <c r="A18678" s="1" t="s">
        <v>52760</v>
      </c>
      <c r="B18678" s="1" t="s">
        <v>9197</v>
      </c>
    </row>
    <row r="18679" spans="1:2" x14ac:dyDescent="0.2">
      <c r="A18679" s="1" t="s">
        <v>52761</v>
      </c>
      <c r="B18679" s="1" t="s">
        <v>9197</v>
      </c>
    </row>
    <row r="18680" spans="1:2" x14ac:dyDescent="0.2">
      <c r="A18680" s="1" t="s">
        <v>52762</v>
      </c>
      <c r="B18680" s="1" t="s">
        <v>9197</v>
      </c>
    </row>
    <row r="18681" spans="1:2" x14ac:dyDescent="0.2">
      <c r="A18681" s="1" t="s">
        <v>52763</v>
      </c>
      <c r="B18681" s="1" t="s">
        <v>9197</v>
      </c>
    </row>
    <row r="18682" spans="1:2" x14ac:dyDescent="0.2">
      <c r="A18682" s="1" t="s">
        <v>52764</v>
      </c>
      <c r="B18682" s="1" t="s">
        <v>9197</v>
      </c>
    </row>
    <row r="18683" spans="1:2" x14ac:dyDescent="0.2">
      <c r="A18683" s="1" t="s">
        <v>52765</v>
      </c>
      <c r="B18683" s="1" t="s">
        <v>9197</v>
      </c>
    </row>
    <row r="18684" spans="1:2" x14ac:dyDescent="0.2">
      <c r="A18684" s="1" t="s">
        <v>52766</v>
      </c>
      <c r="B18684" s="1" t="s">
        <v>9197</v>
      </c>
    </row>
    <row r="18685" spans="1:2" x14ac:dyDescent="0.2">
      <c r="A18685" s="1" t="s">
        <v>52767</v>
      </c>
      <c r="B18685" s="1" t="s">
        <v>9197</v>
      </c>
    </row>
    <row r="18686" spans="1:2" x14ac:dyDescent="0.2">
      <c r="A18686" s="1" t="s">
        <v>52768</v>
      </c>
      <c r="B18686" s="1" t="s">
        <v>9197</v>
      </c>
    </row>
    <row r="18687" spans="1:2" x14ac:dyDescent="0.2">
      <c r="A18687" s="1" t="s">
        <v>52769</v>
      </c>
      <c r="B18687" s="1" t="s">
        <v>9197</v>
      </c>
    </row>
    <row r="18688" spans="1:2" x14ac:dyDescent="0.2">
      <c r="A18688" s="1" t="s">
        <v>52770</v>
      </c>
      <c r="B18688" s="1" t="s">
        <v>9197</v>
      </c>
    </row>
    <row r="18689" spans="1:2" x14ac:dyDescent="0.2">
      <c r="A18689" s="1" t="s">
        <v>52771</v>
      </c>
      <c r="B18689" s="1" t="s">
        <v>9197</v>
      </c>
    </row>
    <row r="18690" spans="1:2" x14ac:dyDescent="0.2">
      <c r="A18690" s="1" t="s">
        <v>52772</v>
      </c>
      <c r="B18690" s="1" t="s">
        <v>9197</v>
      </c>
    </row>
    <row r="18691" spans="1:2" x14ac:dyDescent="0.2">
      <c r="A18691" s="1" t="s">
        <v>52773</v>
      </c>
      <c r="B18691" s="1" t="s">
        <v>9197</v>
      </c>
    </row>
    <row r="18692" spans="1:2" x14ac:dyDescent="0.2">
      <c r="A18692" s="1" t="s">
        <v>52774</v>
      </c>
      <c r="B18692" s="1" t="s">
        <v>9197</v>
      </c>
    </row>
    <row r="18693" spans="1:2" x14ac:dyDescent="0.2">
      <c r="A18693" s="1" t="s">
        <v>52775</v>
      </c>
      <c r="B18693" s="1" t="s">
        <v>9197</v>
      </c>
    </row>
    <row r="18694" spans="1:2" x14ac:dyDescent="0.2">
      <c r="A18694" s="1" t="s">
        <v>52776</v>
      </c>
      <c r="B18694" s="1" t="s">
        <v>9197</v>
      </c>
    </row>
    <row r="18695" spans="1:2" x14ac:dyDescent="0.2">
      <c r="A18695" s="1" t="s">
        <v>52777</v>
      </c>
      <c r="B18695" s="1" t="s">
        <v>9197</v>
      </c>
    </row>
    <row r="18696" spans="1:2" x14ac:dyDescent="0.2">
      <c r="A18696" s="1" t="s">
        <v>52778</v>
      </c>
      <c r="B18696" s="1" t="s">
        <v>9197</v>
      </c>
    </row>
    <row r="18697" spans="1:2" x14ac:dyDescent="0.2">
      <c r="A18697" s="1" t="s">
        <v>52779</v>
      </c>
      <c r="B18697" s="1" t="s">
        <v>9197</v>
      </c>
    </row>
    <row r="18698" spans="1:2" x14ac:dyDescent="0.2">
      <c r="A18698" s="1" t="s">
        <v>52780</v>
      </c>
      <c r="B18698" s="1" t="s">
        <v>9197</v>
      </c>
    </row>
    <row r="18699" spans="1:2" x14ac:dyDescent="0.2">
      <c r="A18699" s="1" t="s">
        <v>52781</v>
      </c>
      <c r="B18699" s="1" t="s">
        <v>9197</v>
      </c>
    </row>
    <row r="18700" spans="1:2" x14ac:dyDescent="0.2">
      <c r="A18700" s="1" t="s">
        <v>52782</v>
      </c>
      <c r="B18700" s="1" t="s">
        <v>9197</v>
      </c>
    </row>
    <row r="18701" spans="1:2" x14ac:dyDescent="0.2">
      <c r="A18701" s="1" t="s">
        <v>52783</v>
      </c>
      <c r="B18701" s="1" t="s">
        <v>9197</v>
      </c>
    </row>
    <row r="18702" spans="1:2" x14ac:dyDescent="0.2">
      <c r="A18702" s="1" t="s">
        <v>52784</v>
      </c>
      <c r="B18702" s="1" t="s">
        <v>9197</v>
      </c>
    </row>
    <row r="18703" spans="1:2" x14ac:dyDescent="0.2">
      <c r="A18703" s="1" t="s">
        <v>52785</v>
      </c>
      <c r="B18703" s="1" t="s">
        <v>9197</v>
      </c>
    </row>
    <row r="18704" spans="1:2" x14ac:dyDescent="0.2">
      <c r="A18704" s="1" t="s">
        <v>52786</v>
      </c>
      <c r="B18704" s="1" t="s">
        <v>9197</v>
      </c>
    </row>
    <row r="18705" spans="1:2" x14ac:dyDescent="0.2">
      <c r="A18705" s="1" t="s">
        <v>52787</v>
      </c>
      <c r="B18705" s="1" t="s">
        <v>9200</v>
      </c>
    </row>
    <row r="18706" spans="1:2" x14ac:dyDescent="0.2">
      <c r="A18706" s="1" t="s">
        <v>52788</v>
      </c>
      <c r="B18706" s="1" t="s">
        <v>9203</v>
      </c>
    </row>
    <row r="18707" spans="1:2" x14ac:dyDescent="0.2">
      <c r="A18707" s="1" t="s">
        <v>52789</v>
      </c>
      <c r="B18707" s="1" t="s">
        <v>9206</v>
      </c>
    </row>
    <row r="18708" spans="1:2" x14ac:dyDescent="0.2">
      <c r="A18708" s="1" t="s">
        <v>52790</v>
      </c>
      <c r="B18708" s="1" t="s">
        <v>9206</v>
      </c>
    </row>
    <row r="18709" spans="1:2" x14ac:dyDescent="0.2">
      <c r="A18709" s="1" t="s">
        <v>52791</v>
      </c>
      <c r="B18709" s="1" t="s">
        <v>9206</v>
      </c>
    </row>
    <row r="18710" spans="1:2" x14ac:dyDescent="0.2">
      <c r="A18710" s="1" t="s">
        <v>52792</v>
      </c>
      <c r="B18710" s="1" t="s">
        <v>9206</v>
      </c>
    </row>
    <row r="18711" spans="1:2" x14ac:dyDescent="0.2">
      <c r="A18711" s="1" t="s">
        <v>52793</v>
      </c>
      <c r="B18711" s="1" t="s">
        <v>9206</v>
      </c>
    </row>
    <row r="18712" spans="1:2" x14ac:dyDescent="0.2">
      <c r="A18712" s="1" t="s">
        <v>52794</v>
      </c>
      <c r="B18712" s="1" t="s">
        <v>9206</v>
      </c>
    </row>
    <row r="18713" spans="1:2" x14ac:dyDescent="0.2">
      <c r="A18713" s="1" t="s">
        <v>52795</v>
      </c>
      <c r="B18713" s="1" t="s">
        <v>9206</v>
      </c>
    </row>
    <row r="18714" spans="1:2" x14ac:dyDescent="0.2">
      <c r="A18714" s="1" t="s">
        <v>52796</v>
      </c>
      <c r="B18714" s="1" t="s">
        <v>9206</v>
      </c>
    </row>
    <row r="18715" spans="1:2" x14ac:dyDescent="0.2">
      <c r="A18715" s="1" t="s">
        <v>52797</v>
      </c>
      <c r="B18715" s="1" t="s">
        <v>9206</v>
      </c>
    </row>
    <row r="18716" spans="1:2" x14ac:dyDescent="0.2">
      <c r="A18716" s="1" t="s">
        <v>52798</v>
      </c>
      <c r="B18716" s="1" t="s">
        <v>9206</v>
      </c>
    </row>
    <row r="18717" spans="1:2" x14ac:dyDescent="0.2">
      <c r="A18717" s="1" t="s">
        <v>52799</v>
      </c>
      <c r="B18717" s="1" t="s">
        <v>9206</v>
      </c>
    </row>
    <row r="18718" spans="1:2" x14ac:dyDescent="0.2">
      <c r="A18718" s="1" t="s">
        <v>52800</v>
      </c>
      <c r="B18718" s="1" t="s">
        <v>9206</v>
      </c>
    </row>
    <row r="18719" spans="1:2" x14ac:dyDescent="0.2">
      <c r="A18719" s="1" t="s">
        <v>52801</v>
      </c>
      <c r="B18719" s="1" t="s">
        <v>9206</v>
      </c>
    </row>
    <row r="18720" spans="1:2" x14ac:dyDescent="0.2">
      <c r="A18720" s="1" t="s">
        <v>52802</v>
      </c>
      <c r="B18720" s="1" t="s">
        <v>9206</v>
      </c>
    </row>
    <row r="18721" spans="1:2" x14ac:dyDescent="0.2">
      <c r="A18721" s="1" t="s">
        <v>52803</v>
      </c>
      <c r="B18721" s="1" t="s">
        <v>9206</v>
      </c>
    </row>
    <row r="18722" spans="1:2" x14ac:dyDescent="0.2">
      <c r="A18722" s="1" t="s">
        <v>52804</v>
      </c>
      <c r="B18722" s="1" t="s">
        <v>9206</v>
      </c>
    </row>
    <row r="18723" spans="1:2" x14ac:dyDescent="0.2">
      <c r="A18723" s="1" t="s">
        <v>52805</v>
      </c>
      <c r="B18723" s="1" t="s">
        <v>9206</v>
      </c>
    </row>
    <row r="18724" spans="1:2" x14ac:dyDescent="0.2">
      <c r="A18724" s="1" t="s">
        <v>52806</v>
      </c>
      <c r="B18724" s="1" t="s">
        <v>9206</v>
      </c>
    </row>
    <row r="18725" spans="1:2" x14ac:dyDescent="0.2">
      <c r="A18725" s="1" t="s">
        <v>52807</v>
      </c>
      <c r="B18725" s="1" t="s">
        <v>9206</v>
      </c>
    </row>
    <row r="18726" spans="1:2" x14ac:dyDescent="0.2">
      <c r="A18726" s="1" t="s">
        <v>52808</v>
      </c>
      <c r="B18726" s="1" t="s">
        <v>9206</v>
      </c>
    </row>
    <row r="18727" spans="1:2" x14ac:dyDescent="0.2">
      <c r="A18727" s="1" t="s">
        <v>52809</v>
      </c>
      <c r="B18727" s="1" t="s">
        <v>9206</v>
      </c>
    </row>
    <row r="18728" spans="1:2" x14ac:dyDescent="0.2">
      <c r="A18728" s="1" t="s">
        <v>52810</v>
      </c>
      <c r="B18728" s="1" t="s">
        <v>9206</v>
      </c>
    </row>
    <row r="18729" spans="1:2" x14ac:dyDescent="0.2">
      <c r="A18729" s="1" t="s">
        <v>52811</v>
      </c>
      <c r="B18729" s="1" t="s">
        <v>9206</v>
      </c>
    </row>
    <row r="18730" spans="1:2" x14ac:dyDescent="0.2">
      <c r="A18730" s="1" t="s">
        <v>52812</v>
      </c>
      <c r="B18730" s="1" t="s">
        <v>9206</v>
      </c>
    </row>
    <row r="18731" spans="1:2" x14ac:dyDescent="0.2">
      <c r="A18731" s="1" t="s">
        <v>52813</v>
      </c>
      <c r="B18731" s="1" t="s">
        <v>9206</v>
      </c>
    </row>
    <row r="18732" spans="1:2" x14ac:dyDescent="0.2">
      <c r="A18732" s="1" t="s">
        <v>52814</v>
      </c>
      <c r="B18732" s="1" t="s">
        <v>9206</v>
      </c>
    </row>
    <row r="18733" spans="1:2" x14ac:dyDescent="0.2">
      <c r="A18733" s="1" t="s">
        <v>52815</v>
      </c>
      <c r="B18733" s="1" t="s">
        <v>9206</v>
      </c>
    </row>
    <row r="18734" spans="1:2" x14ac:dyDescent="0.2">
      <c r="A18734" s="1" t="s">
        <v>52816</v>
      </c>
      <c r="B18734" s="1" t="s">
        <v>9209</v>
      </c>
    </row>
    <row r="18735" spans="1:2" x14ac:dyDescent="0.2">
      <c r="A18735" s="1" t="s">
        <v>52817</v>
      </c>
      <c r="B18735" s="1" t="s">
        <v>9209</v>
      </c>
    </row>
    <row r="18736" spans="1:2" x14ac:dyDescent="0.2">
      <c r="A18736" s="1" t="s">
        <v>52818</v>
      </c>
      <c r="B18736" s="1" t="s">
        <v>9209</v>
      </c>
    </row>
    <row r="18737" spans="1:2" x14ac:dyDescent="0.2">
      <c r="A18737" s="1" t="s">
        <v>52819</v>
      </c>
      <c r="B18737" s="1" t="s">
        <v>9209</v>
      </c>
    </row>
    <row r="18738" spans="1:2" x14ac:dyDescent="0.2">
      <c r="A18738" s="1" t="s">
        <v>52820</v>
      </c>
      <c r="B18738" s="1" t="s">
        <v>9209</v>
      </c>
    </row>
    <row r="18739" spans="1:2" x14ac:dyDescent="0.2">
      <c r="A18739" s="1" t="s">
        <v>52821</v>
      </c>
      <c r="B18739" s="1" t="s">
        <v>9209</v>
      </c>
    </row>
    <row r="18740" spans="1:2" x14ac:dyDescent="0.2">
      <c r="A18740" s="1" t="s">
        <v>52822</v>
      </c>
      <c r="B18740" s="1" t="s">
        <v>9209</v>
      </c>
    </row>
    <row r="18741" spans="1:2" x14ac:dyDescent="0.2">
      <c r="A18741" s="1" t="s">
        <v>52823</v>
      </c>
      <c r="B18741" s="1" t="s">
        <v>9209</v>
      </c>
    </row>
    <row r="18742" spans="1:2" x14ac:dyDescent="0.2">
      <c r="A18742" s="1" t="s">
        <v>52824</v>
      </c>
      <c r="B18742" s="1" t="s">
        <v>9209</v>
      </c>
    </row>
    <row r="18743" spans="1:2" x14ac:dyDescent="0.2">
      <c r="A18743" s="1" t="s">
        <v>52825</v>
      </c>
      <c r="B18743" s="1" t="s">
        <v>9209</v>
      </c>
    </row>
    <row r="18744" spans="1:2" x14ac:dyDescent="0.2">
      <c r="A18744" s="1" t="s">
        <v>52826</v>
      </c>
      <c r="B18744" s="1" t="s">
        <v>9209</v>
      </c>
    </row>
    <row r="18745" spans="1:2" x14ac:dyDescent="0.2">
      <c r="A18745" s="1" t="s">
        <v>52827</v>
      </c>
      <c r="B18745" s="1" t="s">
        <v>9209</v>
      </c>
    </row>
    <row r="18746" spans="1:2" x14ac:dyDescent="0.2">
      <c r="A18746" s="1" t="s">
        <v>52828</v>
      </c>
      <c r="B18746" s="1" t="s">
        <v>9209</v>
      </c>
    </row>
    <row r="18747" spans="1:2" x14ac:dyDescent="0.2">
      <c r="A18747" s="1" t="s">
        <v>52829</v>
      </c>
      <c r="B18747" s="1" t="s">
        <v>9209</v>
      </c>
    </row>
    <row r="18748" spans="1:2" x14ac:dyDescent="0.2">
      <c r="A18748" s="1" t="s">
        <v>52830</v>
      </c>
      <c r="B18748" s="1" t="s">
        <v>9209</v>
      </c>
    </row>
    <row r="18749" spans="1:2" x14ac:dyDescent="0.2">
      <c r="A18749" s="1" t="s">
        <v>52831</v>
      </c>
      <c r="B18749" s="1" t="s">
        <v>9209</v>
      </c>
    </row>
    <row r="18750" spans="1:2" x14ac:dyDescent="0.2">
      <c r="A18750" s="1" t="s">
        <v>52832</v>
      </c>
      <c r="B18750" s="1" t="s">
        <v>9209</v>
      </c>
    </row>
    <row r="18751" spans="1:2" x14ac:dyDescent="0.2">
      <c r="A18751" s="1" t="s">
        <v>52833</v>
      </c>
      <c r="B18751" s="1" t="s">
        <v>9209</v>
      </c>
    </row>
    <row r="18752" spans="1:2" x14ac:dyDescent="0.2">
      <c r="A18752" s="1" t="s">
        <v>52834</v>
      </c>
      <c r="B18752" s="1" t="s">
        <v>9209</v>
      </c>
    </row>
    <row r="18753" spans="1:2" x14ac:dyDescent="0.2">
      <c r="A18753" s="1" t="s">
        <v>52835</v>
      </c>
      <c r="B18753" s="1" t="s">
        <v>9209</v>
      </c>
    </row>
    <row r="18754" spans="1:2" x14ac:dyDescent="0.2">
      <c r="A18754" s="1" t="s">
        <v>52836</v>
      </c>
      <c r="B18754" s="1" t="s">
        <v>9209</v>
      </c>
    </row>
    <row r="18755" spans="1:2" x14ac:dyDescent="0.2">
      <c r="A18755" s="1" t="s">
        <v>52837</v>
      </c>
      <c r="B18755" s="1" t="s">
        <v>9209</v>
      </c>
    </row>
    <row r="18756" spans="1:2" x14ac:dyDescent="0.2">
      <c r="A18756" s="1" t="s">
        <v>52838</v>
      </c>
      <c r="B18756" s="1" t="s">
        <v>9209</v>
      </c>
    </row>
    <row r="18757" spans="1:2" x14ac:dyDescent="0.2">
      <c r="A18757" s="1" t="s">
        <v>52839</v>
      </c>
      <c r="B18757" s="1" t="s">
        <v>9209</v>
      </c>
    </row>
    <row r="18758" spans="1:2" x14ac:dyDescent="0.2">
      <c r="A18758" s="1" t="s">
        <v>52840</v>
      </c>
      <c r="B18758" s="1" t="s">
        <v>9209</v>
      </c>
    </row>
    <row r="18759" spans="1:2" x14ac:dyDescent="0.2">
      <c r="A18759" s="1" t="s">
        <v>52841</v>
      </c>
      <c r="B18759" s="1" t="s">
        <v>9209</v>
      </c>
    </row>
    <row r="18760" spans="1:2" x14ac:dyDescent="0.2">
      <c r="A18760" s="1" t="s">
        <v>52842</v>
      </c>
      <c r="B18760" s="1" t="s">
        <v>9209</v>
      </c>
    </row>
    <row r="18761" spans="1:2" x14ac:dyDescent="0.2">
      <c r="A18761" s="1" t="s">
        <v>52843</v>
      </c>
      <c r="B18761" s="1" t="s">
        <v>9212</v>
      </c>
    </row>
    <row r="18762" spans="1:2" x14ac:dyDescent="0.2">
      <c r="A18762" s="1" t="s">
        <v>52844</v>
      </c>
      <c r="B18762" s="1" t="s">
        <v>9215</v>
      </c>
    </row>
    <row r="18763" spans="1:2" x14ac:dyDescent="0.2">
      <c r="A18763" s="1" t="s">
        <v>52845</v>
      </c>
      <c r="B18763" s="1" t="s">
        <v>9215</v>
      </c>
    </row>
    <row r="18764" spans="1:2" x14ac:dyDescent="0.2">
      <c r="A18764" s="1" t="s">
        <v>52846</v>
      </c>
      <c r="B18764" s="1" t="s">
        <v>9215</v>
      </c>
    </row>
    <row r="18765" spans="1:2" x14ac:dyDescent="0.2">
      <c r="A18765" s="1" t="s">
        <v>52847</v>
      </c>
      <c r="B18765" s="1" t="s">
        <v>9218</v>
      </c>
    </row>
    <row r="18766" spans="1:2" x14ac:dyDescent="0.2">
      <c r="A18766" s="1" t="s">
        <v>52848</v>
      </c>
      <c r="B18766" s="1" t="s">
        <v>9218</v>
      </c>
    </row>
    <row r="18767" spans="1:2" x14ac:dyDescent="0.2">
      <c r="A18767" s="1" t="s">
        <v>52849</v>
      </c>
      <c r="B18767" s="1" t="s">
        <v>9218</v>
      </c>
    </row>
    <row r="18768" spans="1:2" x14ac:dyDescent="0.2">
      <c r="A18768" s="1" t="s">
        <v>52850</v>
      </c>
      <c r="B18768" s="1" t="s">
        <v>9218</v>
      </c>
    </row>
    <row r="18769" spans="1:2" x14ac:dyDescent="0.2">
      <c r="A18769" s="1" t="s">
        <v>52851</v>
      </c>
      <c r="B18769" s="1" t="s">
        <v>9218</v>
      </c>
    </row>
    <row r="18770" spans="1:2" x14ac:dyDescent="0.2">
      <c r="A18770" s="1" t="s">
        <v>52852</v>
      </c>
      <c r="B18770" s="1" t="s">
        <v>9218</v>
      </c>
    </row>
    <row r="18771" spans="1:2" x14ac:dyDescent="0.2">
      <c r="A18771" s="1" t="s">
        <v>9215</v>
      </c>
      <c r="B18771" s="1" t="s">
        <v>9218</v>
      </c>
    </row>
    <row r="18772" spans="1:2" x14ac:dyDescent="0.2">
      <c r="A18772" s="1" t="s">
        <v>52853</v>
      </c>
      <c r="B18772" s="1" t="s">
        <v>9218</v>
      </c>
    </row>
    <row r="18773" spans="1:2" x14ac:dyDescent="0.2">
      <c r="A18773" s="1" t="s">
        <v>52854</v>
      </c>
      <c r="B18773" s="1" t="s">
        <v>9218</v>
      </c>
    </row>
    <row r="18774" spans="1:2" x14ac:dyDescent="0.2">
      <c r="A18774" s="1" t="s">
        <v>52855</v>
      </c>
      <c r="B18774" s="1" t="s">
        <v>9218</v>
      </c>
    </row>
    <row r="18775" spans="1:2" x14ac:dyDescent="0.2">
      <c r="A18775" s="1" t="s">
        <v>52856</v>
      </c>
      <c r="B18775" s="1" t="s">
        <v>9218</v>
      </c>
    </row>
    <row r="18776" spans="1:2" x14ac:dyDescent="0.2">
      <c r="A18776" s="1" t="s">
        <v>52857</v>
      </c>
      <c r="B18776" s="1" t="s">
        <v>9218</v>
      </c>
    </row>
    <row r="18777" spans="1:2" x14ac:dyDescent="0.2">
      <c r="A18777" s="1" t="s">
        <v>52858</v>
      </c>
      <c r="B18777" s="1" t="s">
        <v>9218</v>
      </c>
    </row>
    <row r="18778" spans="1:2" x14ac:dyDescent="0.2">
      <c r="A18778" s="1" t="s">
        <v>52859</v>
      </c>
      <c r="B18778" s="1" t="s">
        <v>9218</v>
      </c>
    </row>
    <row r="18779" spans="1:2" x14ac:dyDescent="0.2">
      <c r="A18779" s="1" t="s">
        <v>52860</v>
      </c>
      <c r="B18779" s="1" t="s">
        <v>9218</v>
      </c>
    </row>
    <row r="18780" spans="1:2" x14ac:dyDescent="0.2">
      <c r="A18780" s="1" t="s">
        <v>52861</v>
      </c>
      <c r="B18780" s="1" t="s">
        <v>9218</v>
      </c>
    </row>
    <row r="18781" spans="1:2" x14ac:dyDescent="0.2">
      <c r="A18781" s="1" t="s">
        <v>52862</v>
      </c>
      <c r="B18781" s="1" t="s">
        <v>9218</v>
      </c>
    </row>
    <row r="18782" spans="1:2" x14ac:dyDescent="0.2">
      <c r="A18782" s="1" t="s">
        <v>52863</v>
      </c>
      <c r="B18782" s="1" t="s">
        <v>9218</v>
      </c>
    </row>
    <row r="18783" spans="1:2" x14ac:dyDescent="0.2">
      <c r="A18783" s="1" t="s">
        <v>52864</v>
      </c>
      <c r="B18783" s="1" t="s">
        <v>9218</v>
      </c>
    </row>
    <row r="18784" spans="1:2" x14ac:dyDescent="0.2">
      <c r="A18784" s="1" t="s">
        <v>52865</v>
      </c>
      <c r="B18784" s="1" t="s">
        <v>9218</v>
      </c>
    </row>
    <row r="18785" spans="1:2" x14ac:dyDescent="0.2">
      <c r="A18785" s="1" t="s">
        <v>52866</v>
      </c>
      <c r="B18785" s="1" t="s">
        <v>9218</v>
      </c>
    </row>
    <row r="18786" spans="1:2" x14ac:dyDescent="0.2">
      <c r="A18786" s="1" t="s">
        <v>52867</v>
      </c>
      <c r="B18786" s="1" t="s">
        <v>9218</v>
      </c>
    </row>
    <row r="18787" spans="1:2" x14ac:dyDescent="0.2">
      <c r="A18787" s="1" t="s">
        <v>52868</v>
      </c>
      <c r="B18787" s="1" t="s">
        <v>9218</v>
      </c>
    </row>
    <row r="18788" spans="1:2" x14ac:dyDescent="0.2">
      <c r="A18788" s="1" t="s">
        <v>52869</v>
      </c>
      <c r="B18788" s="1" t="s">
        <v>9218</v>
      </c>
    </row>
    <row r="18789" spans="1:2" x14ac:dyDescent="0.2">
      <c r="A18789" s="1" t="s">
        <v>52870</v>
      </c>
      <c r="B18789" s="1" t="s">
        <v>9218</v>
      </c>
    </row>
    <row r="18790" spans="1:2" x14ac:dyDescent="0.2">
      <c r="A18790" s="1" t="s">
        <v>52871</v>
      </c>
      <c r="B18790" s="1" t="s">
        <v>9218</v>
      </c>
    </row>
    <row r="18791" spans="1:2" x14ac:dyDescent="0.2">
      <c r="A18791" s="1" t="s">
        <v>52872</v>
      </c>
      <c r="B18791" s="1" t="s">
        <v>9218</v>
      </c>
    </row>
    <row r="18792" spans="1:2" x14ac:dyDescent="0.2">
      <c r="A18792" s="1" t="s">
        <v>52873</v>
      </c>
      <c r="B18792" s="1" t="s">
        <v>9221</v>
      </c>
    </row>
    <row r="18793" spans="1:2" x14ac:dyDescent="0.2">
      <c r="A18793" s="1" t="s">
        <v>52874</v>
      </c>
      <c r="B18793" s="1" t="s">
        <v>9224</v>
      </c>
    </row>
    <row r="18794" spans="1:2" x14ac:dyDescent="0.2">
      <c r="A18794" s="1" t="s">
        <v>52875</v>
      </c>
      <c r="B18794" s="1" t="s">
        <v>9224</v>
      </c>
    </row>
    <row r="18795" spans="1:2" x14ac:dyDescent="0.2">
      <c r="A18795" s="1" t="s">
        <v>52876</v>
      </c>
      <c r="B18795" s="1" t="s">
        <v>9224</v>
      </c>
    </row>
    <row r="18796" spans="1:2" x14ac:dyDescent="0.2">
      <c r="A18796" s="1" t="s">
        <v>52877</v>
      </c>
      <c r="B18796" s="1" t="s">
        <v>9224</v>
      </c>
    </row>
    <row r="18797" spans="1:2" x14ac:dyDescent="0.2">
      <c r="A18797" s="1" t="s">
        <v>52878</v>
      </c>
      <c r="B18797" s="1" t="s">
        <v>9224</v>
      </c>
    </row>
    <row r="18798" spans="1:2" x14ac:dyDescent="0.2">
      <c r="A18798" s="1" t="s">
        <v>52879</v>
      </c>
      <c r="B18798" s="1" t="s">
        <v>9224</v>
      </c>
    </row>
    <row r="18799" spans="1:2" x14ac:dyDescent="0.2">
      <c r="A18799" s="1" t="s">
        <v>52880</v>
      </c>
      <c r="B18799" s="1" t="s">
        <v>9224</v>
      </c>
    </row>
    <row r="18800" spans="1:2" x14ac:dyDescent="0.2">
      <c r="A18800" s="1" t="s">
        <v>52881</v>
      </c>
      <c r="B18800" s="1" t="s">
        <v>9224</v>
      </c>
    </row>
    <row r="18801" spans="1:2" x14ac:dyDescent="0.2">
      <c r="A18801" s="1" t="s">
        <v>52882</v>
      </c>
      <c r="B18801" s="1" t="s">
        <v>9224</v>
      </c>
    </row>
    <row r="18802" spans="1:2" x14ac:dyDescent="0.2">
      <c r="A18802" s="1" t="s">
        <v>52883</v>
      </c>
      <c r="B18802" s="1" t="s">
        <v>9224</v>
      </c>
    </row>
    <row r="18803" spans="1:2" x14ac:dyDescent="0.2">
      <c r="A18803" s="1" t="s">
        <v>52884</v>
      </c>
      <c r="B18803" s="1" t="s">
        <v>9224</v>
      </c>
    </row>
    <row r="18804" spans="1:2" x14ac:dyDescent="0.2">
      <c r="A18804" s="1" t="s">
        <v>52885</v>
      </c>
      <c r="B18804" s="1" t="s">
        <v>9224</v>
      </c>
    </row>
    <row r="18805" spans="1:2" x14ac:dyDescent="0.2">
      <c r="A18805" s="1" t="s">
        <v>52886</v>
      </c>
      <c r="B18805" s="1" t="s">
        <v>9224</v>
      </c>
    </row>
    <row r="18806" spans="1:2" x14ac:dyDescent="0.2">
      <c r="A18806" s="1" t="s">
        <v>52887</v>
      </c>
      <c r="B18806" s="1" t="s">
        <v>9224</v>
      </c>
    </row>
    <row r="18807" spans="1:2" x14ac:dyDescent="0.2">
      <c r="A18807" s="1" t="s">
        <v>52888</v>
      </c>
      <c r="B18807" s="1" t="s">
        <v>9224</v>
      </c>
    </row>
    <row r="18808" spans="1:2" x14ac:dyDescent="0.2">
      <c r="A18808" s="1" t="s">
        <v>52889</v>
      </c>
      <c r="B18808" s="1" t="s">
        <v>9224</v>
      </c>
    </row>
    <row r="18809" spans="1:2" x14ac:dyDescent="0.2">
      <c r="A18809" s="1" t="s">
        <v>52890</v>
      </c>
      <c r="B18809" s="1" t="s">
        <v>9224</v>
      </c>
    </row>
    <row r="18810" spans="1:2" x14ac:dyDescent="0.2">
      <c r="A18810" s="1" t="s">
        <v>52891</v>
      </c>
      <c r="B18810" s="1" t="s">
        <v>9224</v>
      </c>
    </row>
    <row r="18811" spans="1:2" x14ac:dyDescent="0.2">
      <c r="A18811" s="1" t="s">
        <v>52892</v>
      </c>
      <c r="B18811" s="1" t="s">
        <v>9224</v>
      </c>
    </row>
    <row r="18812" spans="1:2" x14ac:dyDescent="0.2">
      <c r="A18812" s="1" t="s">
        <v>52893</v>
      </c>
      <c r="B18812" s="1" t="s">
        <v>9224</v>
      </c>
    </row>
    <row r="18813" spans="1:2" x14ac:dyDescent="0.2">
      <c r="A18813" s="1" t="s">
        <v>52894</v>
      </c>
      <c r="B18813" s="1" t="s">
        <v>9224</v>
      </c>
    </row>
    <row r="18814" spans="1:2" x14ac:dyDescent="0.2">
      <c r="A18814" s="1" t="s">
        <v>52895</v>
      </c>
      <c r="B18814" s="1" t="s">
        <v>9224</v>
      </c>
    </row>
    <row r="18815" spans="1:2" x14ac:dyDescent="0.2">
      <c r="A18815" s="1" t="s">
        <v>52896</v>
      </c>
      <c r="B18815" s="1" t="s">
        <v>9224</v>
      </c>
    </row>
    <row r="18816" spans="1:2" x14ac:dyDescent="0.2">
      <c r="A18816" s="1" t="s">
        <v>52897</v>
      </c>
      <c r="B18816" s="1" t="s">
        <v>9224</v>
      </c>
    </row>
    <row r="18817" spans="1:2" x14ac:dyDescent="0.2">
      <c r="A18817" s="1" t="s">
        <v>52898</v>
      </c>
      <c r="B18817" s="1" t="s">
        <v>9224</v>
      </c>
    </row>
    <row r="18818" spans="1:2" x14ac:dyDescent="0.2">
      <c r="A18818" s="1" t="s">
        <v>52899</v>
      </c>
      <c r="B18818" s="1" t="s">
        <v>9224</v>
      </c>
    </row>
    <row r="18819" spans="1:2" x14ac:dyDescent="0.2">
      <c r="A18819" s="1" t="s">
        <v>52900</v>
      </c>
      <c r="B18819" s="1" t="s">
        <v>9224</v>
      </c>
    </row>
    <row r="18820" spans="1:2" x14ac:dyDescent="0.2">
      <c r="A18820" s="1" t="s">
        <v>52901</v>
      </c>
      <c r="B18820" s="1" t="s">
        <v>9227</v>
      </c>
    </row>
    <row r="18821" spans="1:2" x14ac:dyDescent="0.2">
      <c r="A18821" s="1" t="s">
        <v>52902</v>
      </c>
      <c r="B18821" s="1" t="s">
        <v>9227</v>
      </c>
    </row>
    <row r="18822" spans="1:2" x14ac:dyDescent="0.2">
      <c r="A18822" s="1" t="s">
        <v>52903</v>
      </c>
      <c r="B18822" s="1" t="s">
        <v>9227</v>
      </c>
    </row>
    <row r="18823" spans="1:2" x14ac:dyDescent="0.2">
      <c r="A18823" s="1" t="s">
        <v>52904</v>
      </c>
      <c r="B18823" s="1" t="s">
        <v>9227</v>
      </c>
    </row>
    <row r="18824" spans="1:2" x14ac:dyDescent="0.2">
      <c r="A18824" s="1" t="s">
        <v>52905</v>
      </c>
      <c r="B18824" s="1" t="s">
        <v>9227</v>
      </c>
    </row>
    <row r="18825" spans="1:2" x14ac:dyDescent="0.2">
      <c r="A18825" s="1" t="s">
        <v>52906</v>
      </c>
      <c r="B18825" s="1" t="s">
        <v>9227</v>
      </c>
    </row>
    <row r="18826" spans="1:2" x14ac:dyDescent="0.2">
      <c r="A18826" s="1" t="s">
        <v>52907</v>
      </c>
      <c r="B18826" s="1" t="s">
        <v>9227</v>
      </c>
    </row>
    <row r="18827" spans="1:2" x14ac:dyDescent="0.2">
      <c r="A18827" s="1" t="s">
        <v>52908</v>
      </c>
      <c r="B18827" s="1" t="s">
        <v>9227</v>
      </c>
    </row>
    <row r="18828" spans="1:2" x14ac:dyDescent="0.2">
      <c r="A18828" s="1" t="s">
        <v>52909</v>
      </c>
      <c r="B18828" s="1" t="s">
        <v>9227</v>
      </c>
    </row>
    <row r="18829" spans="1:2" x14ac:dyDescent="0.2">
      <c r="A18829" s="1" t="s">
        <v>52910</v>
      </c>
      <c r="B18829" s="1" t="s">
        <v>9227</v>
      </c>
    </row>
    <row r="18830" spans="1:2" x14ac:dyDescent="0.2">
      <c r="A18830" s="1" t="s">
        <v>52911</v>
      </c>
      <c r="B18830" s="1" t="s">
        <v>9227</v>
      </c>
    </row>
    <row r="18831" spans="1:2" x14ac:dyDescent="0.2">
      <c r="A18831" s="1" t="s">
        <v>52912</v>
      </c>
      <c r="B18831" s="1" t="s">
        <v>9227</v>
      </c>
    </row>
    <row r="18832" spans="1:2" x14ac:dyDescent="0.2">
      <c r="A18832" s="1" t="s">
        <v>52913</v>
      </c>
      <c r="B18832" s="1" t="s">
        <v>9227</v>
      </c>
    </row>
    <row r="18833" spans="1:2" x14ac:dyDescent="0.2">
      <c r="A18833" s="1" t="s">
        <v>52914</v>
      </c>
      <c r="B18833" s="1" t="s">
        <v>9227</v>
      </c>
    </row>
    <row r="18834" spans="1:2" x14ac:dyDescent="0.2">
      <c r="A18834" s="1" t="s">
        <v>52915</v>
      </c>
      <c r="B18834" s="1" t="s">
        <v>9227</v>
      </c>
    </row>
    <row r="18835" spans="1:2" x14ac:dyDescent="0.2">
      <c r="A18835" s="1" t="s">
        <v>52916</v>
      </c>
      <c r="B18835" s="1" t="s">
        <v>9227</v>
      </c>
    </row>
    <row r="18836" spans="1:2" x14ac:dyDescent="0.2">
      <c r="A18836" s="1" t="s">
        <v>52917</v>
      </c>
      <c r="B18836" s="1" t="s">
        <v>9227</v>
      </c>
    </row>
    <row r="18837" spans="1:2" x14ac:dyDescent="0.2">
      <c r="A18837" s="1" t="s">
        <v>52918</v>
      </c>
      <c r="B18837" s="1" t="s">
        <v>9227</v>
      </c>
    </row>
    <row r="18838" spans="1:2" x14ac:dyDescent="0.2">
      <c r="A18838" s="1" t="s">
        <v>52919</v>
      </c>
      <c r="B18838" s="1" t="s">
        <v>9227</v>
      </c>
    </row>
    <row r="18839" spans="1:2" x14ac:dyDescent="0.2">
      <c r="A18839" s="1" t="s">
        <v>52920</v>
      </c>
      <c r="B18839" s="1" t="s">
        <v>9227</v>
      </c>
    </row>
    <row r="18840" spans="1:2" x14ac:dyDescent="0.2">
      <c r="A18840" s="1" t="s">
        <v>52921</v>
      </c>
      <c r="B18840" s="1" t="s">
        <v>9227</v>
      </c>
    </row>
    <row r="18841" spans="1:2" x14ac:dyDescent="0.2">
      <c r="A18841" s="1" t="s">
        <v>52922</v>
      </c>
      <c r="B18841" s="1" t="s">
        <v>9227</v>
      </c>
    </row>
    <row r="18842" spans="1:2" x14ac:dyDescent="0.2">
      <c r="A18842" s="1" t="s">
        <v>52923</v>
      </c>
      <c r="B18842" s="1" t="s">
        <v>9227</v>
      </c>
    </row>
    <row r="18843" spans="1:2" x14ac:dyDescent="0.2">
      <c r="A18843" s="1" t="s">
        <v>52924</v>
      </c>
      <c r="B18843" s="1" t="s">
        <v>9227</v>
      </c>
    </row>
    <row r="18844" spans="1:2" x14ac:dyDescent="0.2">
      <c r="A18844" s="1" t="s">
        <v>52925</v>
      </c>
      <c r="B18844" s="1" t="s">
        <v>9227</v>
      </c>
    </row>
    <row r="18845" spans="1:2" x14ac:dyDescent="0.2">
      <c r="A18845" s="1" t="s">
        <v>52926</v>
      </c>
      <c r="B18845" s="1" t="s">
        <v>9227</v>
      </c>
    </row>
    <row r="18846" spans="1:2" x14ac:dyDescent="0.2">
      <c r="A18846" s="1" t="s">
        <v>52927</v>
      </c>
      <c r="B18846" s="1" t="s">
        <v>9227</v>
      </c>
    </row>
    <row r="18847" spans="1:2" x14ac:dyDescent="0.2">
      <c r="A18847" s="1" t="s">
        <v>52928</v>
      </c>
      <c r="B18847" s="1" t="s">
        <v>9230</v>
      </c>
    </row>
    <row r="18848" spans="1:2" x14ac:dyDescent="0.2">
      <c r="A18848" s="1" t="s">
        <v>52929</v>
      </c>
      <c r="B18848" s="1" t="s">
        <v>9233</v>
      </c>
    </row>
    <row r="18849" spans="1:2" x14ac:dyDescent="0.2">
      <c r="A18849" s="1" t="s">
        <v>52930</v>
      </c>
      <c r="B18849" s="1" t="s">
        <v>9233</v>
      </c>
    </row>
    <row r="18850" spans="1:2" x14ac:dyDescent="0.2">
      <c r="A18850" s="1" t="s">
        <v>52931</v>
      </c>
      <c r="B18850" s="1" t="s">
        <v>9233</v>
      </c>
    </row>
    <row r="18851" spans="1:2" x14ac:dyDescent="0.2">
      <c r="A18851" s="1" t="s">
        <v>52932</v>
      </c>
      <c r="B18851" s="1" t="s">
        <v>9233</v>
      </c>
    </row>
    <row r="18852" spans="1:2" x14ac:dyDescent="0.2">
      <c r="A18852" s="1" t="s">
        <v>52933</v>
      </c>
      <c r="B18852" s="1" t="s">
        <v>9233</v>
      </c>
    </row>
    <row r="18853" spans="1:2" x14ac:dyDescent="0.2">
      <c r="A18853" s="1" t="s">
        <v>52934</v>
      </c>
      <c r="B18853" s="1" t="s">
        <v>9233</v>
      </c>
    </row>
    <row r="18854" spans="1:2" x14ac:dyDescent="0.2">
      <c r="A18854" s="1" t="s">
        <v>52935</v>
      </c>
      <c r="B18854" s="1" t="s">
        <v>9233</v>
      </c>
    </row>
    <row r="18855" spans="1:2" x14ac:dyDescent="0.2">
      <c r="A18855" s="1" t="s">
        <v>52936</v>
      </c>
      <c r="B18855" s="1" t="s">
        <v>9233</v>
      </c>
    </row>
    <row r="18856" spans="1:2" x14ac:dyDescent="0.2">
      <c r="A18856" s="1" t="s">
        <v>52937</v>
      </c>
      <c r="B18856" s="1" t="s">
        <v>9233</v>
      </c>
    </row>
    <row r="18857" spans="1:2" x14ac:dyDescent="0.2">
      <c r="A18857" s="1" t="s">
        <v>52938</v>
      </c>
      <c r="B18857" s="1" t="s">
        <v>9233</v>
      </c>
    </row>
    <row r="18858" spans="1:2" x14ac:dyDescent="0.2">
      <c r="A18858" s="1" t="s">
        <v>52939</v>
      </c>
      <c r="B18858" s="1" t="s">
        <v>9233</v>
      </c>
    </row>
    <row r="18859" spans="1:2" x14ac:dyDescent="0.2">
      <c r="A18859" s="1" t="s">
        <v>52940</v>
      </c>
      <c r="B18859" s="1" t="s">
        <v>9233</v>
      </c>
    </row>
    <row r="18860" spans="1:2" x14ac:dyDescent="0.2">
      <c r="A18860" s="1" t="s">
        <v>52941</v>
      </c>
      <c r="B18860" s="1" t="s">
        <v>9233</v>
      </c>
    </row>
    <row r="18861" spans="1:2" x14ac:dyDescent="0.2">
      <c r="A18861" s="1" t="s">
        <v>52942</v>
      </c>
      <c r="B18861" s="1" t="s">
        <v>9233</v>
      </c>
    </row>
    <row r="18862" spans="1:2" x14ac:dyDescent="0.2">
      <c r="A18862" s="1" t="s">
        <v>52943</v>
      </c>
      <c r="B18862" s="1" t="s">
        <v>9233</v>
      </c>
    </row>
    <row r="18863" spans="1:2" x14ac:dyDescent="0.2">
      <c r="A18863" s="1" t="s">
        <v>52944</v>
      </c>
      <c r="B18863" s="1" t="s">
        <v>9233</v>
      </c>
    </row>
    <row r="18864" spans="1:2" x14ac:dyDescent="0.2">
      <c r="A18864" s="1" t="s">
        <v>52945</v>
      </c>
      <c r="B18864" s="1" t="s">
        <v>9233</v>
      </c>
    </row>
    <row r="18865" spans="1:2" x14ac:dyDescent="0.2">
      <c r="A18865" s="1" t="s">
        <v>52946</v>
      </c>
      <c r="B18865" s="1" t="s">
        <v>9233</v>
      </c>
    </row>
    <row r="18866" spans="1:2" x14ac:dyDescent="0.2">
      <c r="A18866" s="1" t="s">
        <v>52947</v>
      </c>
      <c r="B18866" s="1" t="s">
        <v>9233</v>
      </c>
    </row>
    <row r="18867" spans="1:2" x14ac:dyDescent="0.2">
      <c r="A18867" s="1" t="s">
        <v>52948</v>
      </c>
      <c r="B18867" s="1" t="s">
        <v>9233</v>
      </c>
    </row>
    <row r="18868" spans="1:2" x14ac:dyDescent="0.2">
      <c r="A18868" s="1" t="s">
        <v>52949</v>
      </c>
      <c r="B18868" s="1" t="s">
        <v>9233</v>
      </c>
    </row>
    <row r="18869" spans="1:2" x14ac:dyDescent="0.2">
      <c r="A18869" s="1" t="s">
        <v>52950</v>
      </c>
      <c r="B18869" s="1" t="s">
        <v>9233</v>
      </c>
    </row>
    <row r="18870" spans="1:2" x14ac:dyDescent="0.2">
      <c r="A18870" s="1" t="s">
        <v>52951</v>
      </c>
      <c r="B18870" s="1" t="s">
        <v>9233</v>
      </c>
    </row>
    <row r="18871" spans="1:2" x14ac:dyDescent="0.2">
      <c r="A18871" s="1" t="s">
        <v>52952</v>
      </c>
      <c r="B18871" s="1" t="s">
        <v>9233</v>
      </c>
    </row>
    <row r="18872" spans="1:2" x14ac:dyDescent="0.2">
      <c r="A18872" s="1" t="s">
        <v>52953</v>
      </c>
      <c r="B18872" s="1" t="s">
        <v>9233</v>
      </c>
    </row>
    <row r="18873" spans="1:2" x14ac:dyDescent="0.2">
      <c r="A18873" s="1" t="s">
        <v>52954</v>
      </c>
      <c r="B18873" s="1" t="s">
        <v>9233</v>
      </c>
    </row>
    <row r="18874" spans="1:2" x14ac:dyDescent="0.2">
      <c r="A18874" s="1" t="s">
        <v>52955</v>
      </c>
      <c r="B18874" s="1" t="s">
        <v>9233</v>
      </c>
    </row>
    <row r="18875" spans="1:2" x14ac:dyDescent="0.2">
      <c r="A18875" s="1" t="s">
        <v>52956</v>
      </c>
      <c r="B18875" s="1" t="s">
        <v>9236</v>
      </c>
    </row>
    <row r="18876" spans="1:2" x14ac:dyDescent="0.2">
      <c r="A18876" s="1" t="s">
        <v>52957</v>
      </c>
      <c r="B18876" s="1" t="s">
        <v>9236</v>
      </c>
    </row>
    <row r="18877" spans="1:2" x14ac:dyDescent="0.2">
      <c r="A18877" s="1" t="s">
        <v>52958</v>
      </c>
      <c r="B18877" s="1" t="s">
        <v>9236</v>
      </c>
    </row>
    <row r="18878" spans="1:2" x14ac:dyDescent="0.2">
      <c r="A18878" s="1" t="s">
        <v>52959</v>
      </c>
      <c r="B18878" s="1" t="s">
        <v>9236</v>
      </c>
    </row>
    <row r="18879" spans="1:2" x14ac:dyDescent="0.2">
      <c r="A18879" s="1" t="s">
        <v>52960</v>
      </c>
      <c r="B18879" s="1" t="s">
        <v>9236</v>
      </c>
    </row>
    <row r="18880" spans="1:2" x14ac:dyDescent="0.2">
      <c r="A18880" s="1" t="s">
        <v>52961</v>
      </c>
      <c r="B18880" s="1" t="s">
        <v>9236</v>
      </c>
    </row>
    <row r="18881" spans="1:2" x14ac:dyDescent="0.2">
      <c r="A18881" s="1" t="s">
        <v>52962</v>
      </c>
      <c r="B18881" s="1" t="s">
        <v>9236</v>
      </c>
    </row>
    <row r="18882" spans="1:2" x14ac:dyDescent="0.2">
      <c r="A18882" s="1" t="s">
        <v>52963</v>
      </c>
      <c r="B18882" s="1" t="s">
        <v>9236</v>
      </c>
    </row>
    <row r="18883" spans="1:2" x14ac:dyDescent="0.2">
      <c r="A18883" s="1" t="s">
        <v>52964</v>
      </c>
      <c r="B18883" s="1" t="s">
        <v>9236</v>
      </c>
    </row>
    <row r="18884" spans="1:2" x14ac:dyDescent="0.2">
      <c r="A18884" s="1" t="s">
        <v>52965</v>
      </c>
      <c r="B18884" s="1" t="s">
        <v>9236</v>
      </c>
    </row>
    <row r="18885" spans="1:2" x14ac:dyDescent="0.2">
      <c r="A18885" s="1" t="s">
        <v>52966</v>
      </c>
      <c r="B18885" s="1" t="s">
        <v>9236</v>
      </c>
    </row>
    <row r="18886" spans="1:2" x14ac:dyDescent="0.2">
      <c r="A18886" s="1" t="s">
        <v>52967</v>
      </c>
      <c r="B18886" s="1" t="s">
        <v>9236</v>
      </c>
    </row>
    <row r="18887" spans="1:2" x14ac:dyDescent="0.2">
      <c r="A18887" s="1" t="s">
        <v>52968</v>
      </c>
      <c r="B18887" s="1" t="s">
        <v>9236</v>
      </c>
    </row>
    <row r="18888" spans="1:2" x14ac:dyDescent="0.2">
      <c r="A18888" s="1" t="s">
        <v>52969</v>
      </c>
      <c r="B18888" s="1" t="s">
        <v>9236</v>
      </c>
    </row>
    <row r="18889" spans="1:2" x14ac:dyDescent="0.2">
      <c r="A18889" s="1" t="s">
        <v>52970</v>
      </c>
      <c r="B18889" s="1" t="s">
        <v>9236</v>
      </c>
    </row>
    <row r="18890" spans="1:2" x14ac:dyDescent="0.2">
      <c r="A18890" s="1" t="s">
        <v>52971</v>
      </c>
      <c r="B18890" s="1" t="s">
        <v>9236</v>
      </c>
    </row>
    <row r="18891" spans="1:2" x14ac:dyDescent="0.2">
      <c r="A18891" s="1" t="s">
        <v>52972</v>
      </c>
      <c r="B18891" s="1" t="s">
        <v>9236</v>
      </c>
    </row>
    <row r="18892" spans="1:2" x14ac:dyDescent="0.2">
      <c r="A18892" s="1" t="s">
        <v>52973</v>
      </c>
      <c r="B18892" s="1" t="s">
        <v>9236</v>
      </c>
    </row>
    <row r="18893" spans="1:2" x14ac:dyDescent="0.2">
      <c r="A18893" s="1" t="s">
        <v>52974</v>
      </c>
      <c r="B18893" s="1" t="s">
        <v>9236</v>
      </c>
    </row>
    <row r="18894" spans="1:2" x14ac:dyDescent="0.2">
      <c r="A18894" s="1" t="s">
        <v>52975</v>
      </c>
      <c r="B18894" s="1" t="s">
        <v>9236</v>
      </c>
    </row>
    <row r="18895" spans="1:2" x14ac:dyDescent="0.2">
      <c r="A18895" s="1" t="s">
        <v>52976</v>
      </c>
      <c r="B18895" s="1" t="s">
        <v>9236</v>
      </c>
    </row>
    <row r="18896" spans="1:2" x14ac:dyDescent="0.2">
      <c r="A18896" s="1" t="s">
        <v>52977</v>
      </c>
      <c r="B18896" s="1" t="s">
        <v>9236</v>
      </c>
    </row>
    <row r="18897" spans="1:2" x14ac:dyDescent="0.2">
      <c r="A18897" s="1" t="s">
        <v>52978</v>
      </c>
      <c r="B18897" s="1" t="s">
        <v>9236</v>
      </c>
    </row>
    <row r="18898" spans="1:2" x14ac:dyDescent="0.2">
      <c r="A18898" s="1" t="s">
        <v>52979</v>
      </c>
      <c r="B18898" s="1" t="s">
        <v>9239</v>
      </c>
    </row>
    <row r="18899" spans="1:2" x14ac:dyDescent="0.2">
      <c r="A18899" s="1" t="s">
        <v>52980</v>
      </c>
      <c r="B18899" s="1" t="s">
        <v>9239</v>
      </c>
    </row>
    <row r="18900" spans="1:2" x14ac:dyDescent="0.2">
      <c r="A18900" s="1" t="s">
        <v>52981</v>
      </c>
      <c r="B18900" s="1" t="s">
        <v>9239</v>
      </c>
    </row>
    <row r="18901" spans="1:2" x14ac:dyDescent="0.2">
      <c r="A18901" s="1" t="s">
        <v>52982</v>
      </c>
      <c r="B18901" s="1" t="s">
        <v>9239</v>
      </c>
    </row>
    <row r="18902" spans="1:2" x14ac:dyDescent="0.2">
      <c r="A18902" s="1" t="s">
        <v>52983</v>
      </c>
      <c r="B18902" s="1" t="s">
        <v>9239</v>
      </c>
    </row>
    <row r="18903" spans="1:2" x14ac:dyDescent="0.2">
      <c r="A18903" s="1" t="s">
        <v>52984</v>
      </c>
      <c r="B18903" s="1" t="s">
        <v>9239</v>
      </c>
    </row>
    <row r="18904" spans="1:2" x14ac:dyDescent="0.2">
      <c r="A18904" s="1" t="s">
        <v>52985</v>
      </c>
      <c r="B18904" s="1" t="s">
        <v>9239</v>
      </c>
    </row>
    <row r="18905" spans="1:2" x14ac:dyDescent="0.2">
      <c r="A18905" s="1" t="s">
        <v>52986</v>
      </c>
      <c r="B18905" s="1" t="s">
        <v>9239</v>
      </c>
    </row>
    <row r="18906" spans="1:2" x14ac:dyDescent="0.2">
      <c r="A18906" s="1" t="s">
        <v>52987</v>
      </c>
      <c r="B18906" s="1" t="s">
        <v>9239</v>
      </c>
    </row>
    <row r="18907" spans="1:2" x14ac:dyDescent="0.2">
      <c r="A18907" s="1" t="s">
        <v>52988</v>
      </c>
      <c r="B18907" s="1" t="s">
        <v>9239</v>
      </c>
    </row>
    <row r="18908" spans="1:2" x14ac:dyDescent="0.2">
      <c r="A18908" s="1" t="s">
        <v>52989</v>
      </c>
      <c r="B18908" s="1" t="s">
        <v>9239</v>
      </c>
    </row>
    <row r="18909" spans="1:2" x14ac:dyDescent="0.2">
      <c r="A18909" s="1" t="s">
        <v>52990</v>
      </c>
      <c r="B18909" s="1" t="s">
        <v>9239</v>
      </c>
    </row>
    <row r="18910" spans="1:2" x14ac:dyDescent="0.2">
      <c r="A18910" s="1" t="s">
        <v>52991</v>
      </c>
      <c r="B18910" s="1" t="s">
        <v>9239</v>
      </c>
    </row>
    <row r="18911" spans="1:2" x14ac:dyDescent="0.2">
      <c r="A18911" s="1" t="s">
        <v>52992</v>
      </c>
      <c r="B18911" s="1" t="s">
        <v>9239</v>
      </c>
    </row>
    <row r="18912" spans="1:2" x14ac:dyDescent="0.2">
      <c r="A18912" s="1" t="s">
        <v>52993</v>
      </c>
      <c r="B18912" s="1" t="s">
        <v>9239</v>
      </c>
    </row>
    <row r="18913" spans="1:2" x14ac:dyDescent="0.2">
      <c r="A18913" s="1" t="s">
        <v>52994</v>
      </c>
      <c r="B18913" s="1" t="s">
        <v>9239</v>
      </c>
    </row>
    <row r="18914" spans="1:2" x14ac:dyDescent="0.2">
      <c r="A18914" s="1" t="s">
        <v>52995</v>
      </c>
      <c r="B18914" s="1" t="s">
        <v>9239</v>
      </c>
    </row>
    <row r="18915" spans="1:2" x14ac:dyDescent="0.2">
      <c r="A18915" s="1" t="s">
        <v>52996</v>
      </c>
      <c r="B18915" s="1" t="s">
        <v>9239</v>
      </c>
    </row>
    <row r="18916" spans="1:2" x14ac:dyDescent="0.2">
      <c r="A18916" s="1" t="s">
        <v>52997</v>
      </c>
      <c r="B18916" s="1" t="s">
        <v>9239</v>
      </c>
    </row>
    <row r="18917" spans="1:2" x14ac:dyDescent="0.2">
      <c r="A18917" s="1" t="s">
        <v>52998</v>
      </c>
      <c r="B18917" s="1" t="s">
        <v>9239</v>
      </c>
    </row>
    <row r="18918" spans="1:2" x14ac:dyDescent="0.2">
      <c r="A18918" s="1" t="s">
        <v>52999</v>
      </c>
      <c r="B18918" s="1" t="s">
        <v>9239</v>
      </c>
    </row>
    <row r="18919" spans="1:2" x14ac:dyDescent="0.2">
      <c r="A18919" s="1" t="s">
        <v>53000</v>
      </c>
      <c r="B18919" s="1" t="s">
        <v>9239</v>
      </c>
    </row>
    <row r="18920" spans="1:2" x14ac:dyDescent="0.2">
      <c r="A18920" s="1" t="s">
        <v>53001</v>
      </c>
      <c r="B18920" s="1" t="s">
        <v>9239</v>
      </c>
    </row>
    <row r="18921" spans="1:2" x14ac:dyDescent="0.2">
      <c r="A18921" s="1" t="s">
        <v>53002</v>
      </c>
      <c r="B18921" s="1" t="s">
        <v>9239</v>
      </c>
    </row>
    <row r="18922" spans="1:2" x14ac:dyDescent="0.2">
      <c r="A18922" s="1" t="s">
        <v>53003</v>
      </c>
      <c r="B18922" s="1" t="s">
        <v>9239</v>
      </c>
    </row>
    <row r="18923" spans="1:2" x14ac:dyDescent="0.2">
      <c r="A18923" s="1" t="s">
        <v>53004</v>
      </c>
      <c r="B18923" s="1" t="s">
        <v>9239</v>
      </c>
    </row>
    <row r="18924" spans="1:2" x14ac:dyDescent="0.2">
      <c r="A18924" s="1" t="s">
        <v>53005</v>
      </c>
      <c r="B18924" s="1" t="s">
        <v>9239</v>
      </c>
    </row>
    <row r="18925" spans="1:2" x14ac:dyDescent="0.2">
      <c r="A18925" s="1" t="s">
        <v>53006</v>
      </c>
      <c r="B18925" s="1" t="s">
        <v>9242</v>
      </c>
    </row>
    <row r="18926" spans="1:2" x14ac:dyDescent="0.2">
      <c r="A18926" s="1" t="s">
        <v>53007</v>
      </c>
      <c r="B18926" s="1" t="s">
        <v>9242</v>
      </c>
    </row>
    <row r="18927" spans="1:2" x14ac:dyDescent="0.2">
      <c r="A18927" s="1" t="s">
        <v>53008</v>
      </c>
      <c r="B18927" s="1" t="s">
        <v>9242</v>
      </c>
    </row>
    <row r="18928" spans="1:2" x14ac:dyDescent="0.2">
      <c r="A18928" s="1" t="s">
        <v>53009</v>
      </c>
      <c r="B18928" s="1" t="s">
        <v>9242</v>
      </c>
    </row>
    <row r="18929" spans="1:2" x14ac:dyDescent="0.2">
      <c r="A18929" s="1" t="s">
        <v>53010</v>
      </c>
      <c r="B18929" s="1" t="s">
        <v>9242</v>
      </c>
    </row>
    <row r="18930" spans="1:2" x14ac:dyDescent="0.2">
      <c r="A18930" s="1" t="s">
        <v>53011</v>
      </c>
      <c r="B18930" s="1" t="s">
        <v>9242</v>
      </c>
    </row>
    <row r="18931" spans="1:2" x14ac:dyDescent="0.2">
      <c r="A18931" s="1" t="s">
        <v>53012</v>
      </c>
      <c r="B18931" s="1" t="s">
        <v>9242</v>
      </c>
    </row>
    <row r="18932" spans="1:2" x14ac:dyDescent="0.2">
      <c r="A18932" s="1" t="s">
        <v>53013</v>
      </c>
      <c r="B18932" s="1" t="s">
        <v>9242</v>
      </c>
    </row>
    <row r="18933" spans="1:2" x14ac:dyDescent="0.2">
      <c r="A18933" s="1" t="s">
        <v>53014</v>
      </c>
      <c r="B18933" s="1" t="s">
        <v>9242</v>
      </c>
    </row>
    <row r="18934" spans="1:2" x14ac:dyDescent="0.2">
      <c r="A18934" s="1" t="s">
        <v>53015</v>
      </c>
      <c r="B18934" s="1" t="s">
        <v>9242</v>
      </c>
    </row>
    <row r="18935" spans="1:2" x14ac:dyDescent="0.2">
      <c r="A18935" s="1" t="s">
        <v>53016</v>
      </c>
      <c r="B18935" s="1" t="s">
        <v>9242</v>
      </c>
    </row>
    <row r="18936" spans="1:2" x14ac:dyDescent="0.2">
      <c r="A18936" s="1" t="s">
        <v>53017</v>
      </c>
      <c r="B18936" s="1" t="s">
        <v>9242</v>
      </c>
    </row>
    <row r="18937" spans="1:2" x14ac:dyDescent="0.2">
      <c r="A18937" s="1" t="s">
        <v>53018</v>
      </c>
      <c r="B18937" s="1" t="s">
        <v>9242</v>
      </c>
    </row>
    <row r="18938" spans="1:2" x14ac:dyDescent="0.2">
      <c r="A18938" s="1" t="s">
        <v>53019</v>
      </c>
      <c r="B18938" s="1" t="s">
        <v>9242</v>
      </c>
    </row>
    <row r="18939" spans="1:2" x14ac:dyDescent="0.2">
      <c r="A18939" s="1" t="s">
        <v>53020</v>
      </c>
      <c r="B18939" s="1" t="s">
        <v>9242</v>
      </c>
    </row>
    <row r="18940" spans="1:2" x14ac:dyDescent="0.2">
      <c r="A18940" s="1" t="s">
        <v>53021</v>
      </c>
      <c r="B18940" s="1" t="s">
        <v>9242</v>
      </c>
    </row>
    <row r="18941" spans="1:2" x14ac:dyDescent="0.2">
      <c r="A18941" s="1" t="s">
        <v>53022</v>
      </c>
      <c r="B18941" s="1" t="s">
        <v>9242</v>
      </c>
    </row>
    <row r="18942" spans="1:2" x14ac:dyDescent="0.2">
      <c r="A18942" s="1" t="s">
        <v>53023</v>
      </c>
      <c r="B18942" s="1" t="s">
        <v>9242</v>
      </c>
    </row>
    <row r="18943" spans="1:2" x14ac:dyDescent="0.2">
      <c r="A18943" s="1" t="s">
        <v>53024</v>
      </c>
      <c r="B18943" s="1" t="s">
        <v>9242</v>
      </c>
    </row>
    <row r="18944" spans="1:2" x14ac:dyDescent="0.2">
      <c r="A18944" s="1" t="s">
        <v>53025</v>
      </c>
      <c r="B18944" s="1" t="s">
        <v>9242</v>
      </c>
    </row>
    <row r="18945" spans="1:2" x14ac:dyDescent="0.2">
      <c r="A18945" s="1" t="s">
        <v>53026</v>
      </c>
      <c r="B18945" s="1" t="s">
        <v>9242</v>
      </c>
    </row>
    <row r="18946" spans="1:2" x14ac:dyDescent="0.2">
      <c r="A18946" s="1" t="s">
        <v>53027</v>
      </c>
      <c r="B18946" s="1" t="s">
        <v>9242</v>
      </c>
    </row>
    <row r="18947" spans="1:2" x14ac:dyDescent="0.2">
      <c r="A18947" s="1" t="s">
        <v>53028</v>
      </c>
      <c r="B18947" s="1" t="s">
        <v>9242</v>
      </c>
    </row>
    <row r="18948" spans="1:2" x14ac:dyDescent="0.2">
      <c r="A18948" s="1" t="s">
        <v>53029</v>
      </c>
      <c r="B18948" s="1" t="s">
        <v>9242</v>
      </c>
    </row>
    <row r="18949" spans="1:2" x14ac:dyDescent="0.2">
      <c r="A18949" s="1" t="s">
        <v>53030</v>
      </c>
      <c r="B18949" s="1" t="s">
        <v>9242</v>
      </c>
    </row>
    <row r="18950" spans="1:2" x14ac:dyDescent="0.2">
      <c r="A18950" s="1" t="s">
        <v>53031</v>
      </c>
      <c r="B18950" s="1" t="s">
        <v>9242</v>
      </c>
    </row>
    <row r="18951" spans="1:2" x14ac:dyDescent="0.2">
      <c r="A18951" s="1" t="s">
        <v>53032</v>
      </c>
      <c r="B18951" s="1" t="s">
        <v>9242</v>
      </c>
    </row>
    <row r="18952" spans="1:2" x14ac:dyDescent="0.2">
      <c r="A18952" s="1" t="s">
        <v>53033</v>
      </c>
      <c r="B18952" s="1" t="s">
        <v>9253</v>
      </c>
    </row>
    <row r="18953" spans="1:2" x14ac:dyDescent="0.2">
      <c r="A18953" s="1" t="s">
        <v>53034</v>
      </c>
      <c r="B18953" s="1" t="s">
        <v>9253</v>
      </c>
    </row>
    <row r="18954" spans="1:2" x14ac:dyDescent="0.2">
      <c r="A18954" s="1" t="s">
        <v>53035</v>
      </c>
      <c r="B18954" s="1" t="s">
        <v>9253</v>
      </c>
    </row>
    <row r="18955" spans="1:2" x14ac:dyDescent="0.2">
      <c r="A18955" s="1" t="s">
        <v>53036</v>
      </c>
      <c r="B18955" s="1" t="s">
        <v>9253</v>
      </c>
    </row>
    <row r="18956" spans="1:2" x14ac:dyDescent="0.2">
      <c r="A18956" s="1" t="s">
        <v>53037</v>
      </c>
      <c r="B18956" s="1" t="s">
        <v>9253</v>
      </c>
    </row>
    <row r="18957" spans="1:2" x14ac:dyDescent="0.2">
      <c r="A18957" s="1" t="s">
        <v>53038</v>
      </c>
      <c r="B18957" s="1" t="s">
        <v>9253</v>
      </c>
    </row>
    <row r="18958" spans="1:2" x14ac:dyDescent="0.2">
      <c r="A18958" s="1" t="s">
        <v>53039</v>
      </c>
      <c r="B18958" s="1" t="s">
        <v>9253</v>
      </c>
    </row>
    <row r="18959" spans="1:2" x14ac:dyDescent="0.2">
      <c r="A18959" s="1" t="s">
        <v>53040</v>
      </c>
      <c r="B18959" s="1" t="s">
        <v>9253</v>
      </c>
    </row>
    <row r="18960" spans="1:2" x14ac:dyDescent="0.2">
      <c r="A18960" s="1" t="s">
        <v>53041</v>
      </c>
      <c r="B18960" s="1" t="s">
        <v>9253</v>
      </c>
    </row>
    <row r="18961" spans="1:2" x14ac:dyDescent="0.2">
      <c r="A18961" s="1" t="s">
        <v>53042</v>
      </c>
      <c r="B18961" s="1" t="s">
        <v>9253</v>
      </c>
    </row>
    <row r="18962" spans="1:2" x14ac:dyDescent="0.2">
      <c r="A18962" s="1" t="s">
        <v>53043</v>
      </c>
      <c r="B18962" s="1" t="s">
        <v>9253</v>
      </c>
    </row>
    <row r="18963" spans="1:2" x14ac:dyDescent="0.2">
      <c r="A18963" s="1" t="s">
        <v>53044</v>
      </c>
      <c r="B18963" s="1" t="s">
        <v>9253</v>
      </c>
    </row>
    <row r="18964" spans="1:2" x14ac:dyDescent="0.2">
      <c r="A18964" s="1" t="s">
        <v>53045</v>
      </c>
      <c r="B18964" s="1" t="s">
        <v>9253</v>
      </c>
    </row>
    <row r="18965" spans="1:2" x14ac:dyDescent="0.2">
      <c r="A18965" s="1" t="s">
        <v>53046</v>
      </c>
      <c r="B18965" s="1" t="s">
        <v>9253</v>
      </c>
    </row>
    <row r="18966" spans="1:2" x14ac:dyDescent="0.2">
      <c r="A18966" s="1" t="s">
        <v>53047</v>
      </c>
      <c r="B18966" s="1" t="s">
        <v>9253</v>
      </c>
    </row>
    <row r="18967" spans="1:2" x14ac:dyDescent="0.2">
      <c r="A18967" s="1" t="s">
        <v>53048</v>
      </c>
      <c r="B18967" s="1" t="s">
        <v>9253</v>
      </c>
    </row>
    <row r="18968" spans="1:2" x14ac:dyDescent="0.2">
      <c r="A18968" s="1" t="s">
        <v>53049</v>
      </c>
      <c r="B18968" s="1" t="s">
        <v>9253</v>
      </c>
    </row>
    <row r="18969" spans="1:2" x14ac:dyDescent="0.2">
      <c r="A18969" s="1" t="s">
        <v>53050</v>
      </c>
      <c r="B18969" s="1" t="s">
        <v>9253</v>
      </c>
    </row>
    <row r="18970" spans="1:2" x14ac:dyDescent="0.2">
      <c r="A18970" s="1" t="s">
        <v>53051</v>
      </c>
      <c r="B18970" s="1" t="s">
        <v>9253</v>
      </c>
    </row>
    <row r="18971" spans="1:2" x14ac:dyDescent="0.2">
      <c r="A18971" s="1" t="s">
        <v>53052</v>
      </c>
      <c r="B18971" s="1" t="s">
        <v>9253</v>
      </c>
    </row>
    <row r="18972" spans="1:2" x14ac:dyDescent="0.2">
      <c r="A18972" s="1" t="s">
        <v>53053</v>
      </c>
      <c r="B18972" s="1" t="s">
        <v>9253</v>
      </c>
    </row>
    <row r="18973" spans="1:2" x14ac:dyDescent="0.2">
      <c r="A18973" s="1" t="s">
        <v>53054</v>
      </c>
      <c r="B18973" s="1" t="s">
        <v>9253</v>
      </c>
    </row>
    <row r="18974" spans="1:2" x14ac:dyDescent="0.2">
      <c r="A18974" s="1" t="s">
        <v>53055</v>
      </c>
      <c r="B18974" s="1" t="s">
        <v>9253</v>
      </c>
    </row>
    <row r="18975" spans="1:2" x14ac:dyDescent="0.2">
      <c r="A18975" s="1" t="s">
        <v>53056</v>
      </c>
      <c r="B18975" s="1" t="s">
        <v>9253</v>
      </c>
    </row>
    <row r="18976" spans="1:2" x14ac:dyDescent="0.2">
      <c r="A18976" s="1" t="s">
        <v>53057</v>
      </c>
      <c r="B18976" s="1" t="s">
        <v>9253</v>
      </c>
    </row>
    <row r="18977" spans="1:2" x14ac:dyDescent="0.2">
      <c r="A18977" s="1" t="s">
        <v>53058</v>
      </c>
      <c r="B18977" s="1" t="s">
        <v>9253</v>
      </c>
    </row>
    <row r="18978" spans="1:2" x14ac:dyDescent="0.2">
      <c r="A18978" s="1" t="s">
        <v>53059</v>
      </c>
      <c r="B18978" s="1" t="s">
        <v>9253</v>
      </c>
    </row>
    <row r="18979" spans="1:2" x14ac:dyDescent="0.2">
      <c r="A18979" s="1" t="s">
        <v>53060</v>
      </c>
      <c r="B18979" s="1" t="s">
        <v>9256</v>
      </c>
    </row>
    <row r="18980" spans="1:2" x14ac:dyDescent="0.2">
      <c r="A18980" s="1" t="s">
        <v>53061</v>
      </c>
      <c r="B18980" s="1" t="s">
        <v>9256</v>
      </c>
    </row>
    <row r="18981" spans="1:2" x14ac:dyDescent="0.2">
      <c r="A18981" s="1" t="s">
        <v>53062</v>
      </c>
      <c r="B18981" s="1" t="s">
        <v>9256</v>
      </c>
    </row>
    <row r="18982" spans="1:2" x14ac:dyDescent="0.2">
      <c r="A18982" s="1" t="s">
        <v>53063</v>
      </c>
      <c r="B18982" s="1" t="s">
        <v>9256</v>
      </c>
    </row>
    <row r="18983" spans="1:2" x14ac:dyDescent="0.2">
      <c r="A18983" s="1" t="s">
        <v>53064</v>
      </c>
      <c r="B18983" s="1" t="s">
        <v>9256</v>
      </c>
    </row>
    <row r="18984" spans="1:2" x14ac:dyDescent="0.2">
      <c r="A18984" s="1" t="s">
        <v>53065</v>
      </c>
      <c r="B18984" s="1" t="s">
        <v>9256</v>
      </c>
    </row>
    <row r="18985" spans="1:2" x14ac:dyDescent="0.2">
      <c r="A18985" s="1" t="s">
        <v>53066</v>
      </c>
      <c r="B18985" s="1" t="s">
        <v>9256</v>
      </c>
    </row>
    <row r="18986" spans="1:2" x14ac:dyDescent="0.2">
      <c r="A18986" s="1" t="s">
        <v>53067</v>
      </c>
      <c r="B18986" s="1" t="s">
        <v>9256</v>
      </c>
    </row>
    <row r="18987" spans="1:2" x14ac:dyDescent="0.2">
      <c r="A18987" s="1" t="s">
        <v>53068</v>
      </c>
      <c r="B18987" s="1" t="s">
        <v>9256</v>
      </c>
    </row>
    <row r="18988" spans="1:2" x14ac:dyDescent="0.2">
      <c r="A18988" s="1" t="s">
        <v>53069</v>
      </c>
      <c r="B18988" s="1" t="s">
        <v>9256</v>
      </c>
    </row>
    <row r="18989" spans="1:2" x14ac:dyDescent="0.2">
      <c r="A18989" s="1" t="s">
        <v>53070</v>
      </c>
      <c r="B18989" s="1" t="s">
        <v>9256</v>
      </c>
    </row>
    <row r="18990" spans="1:2" x14ac:dyDescent="0.2">
      <c r="A18990" s="1" t="s">
        <v>53071</v>
      </c>
      <c r="B18990" s="1" t="s">
        <v>9256</v>
      </c>
    </row>
    <row r="18991" spans="1:2" x14ac:dyDescent="0.2">
      <c r="A18991" s="1" t="s">
        <v>53072</v>
      </c>
      <c r="B18991" s="1" t="s">
        <v>9256</v>
      </c>
    </row>
    <row r="18992" spans="1:2" x14ac:dyDescent="0.2">
      <c r="A18992" s="1" t="s">
        <v>53073</v>
      </c>
      <c r="B18992" s="1" t="s">
        <v>9256</v>
      </c>
    </row>
    <row r="18993" spans="1:2" x14ac:dyDescent="0.2">
      <c r="A18993" s="1" t="s">
        <v>53074</v>
      </c>
      <c r="B18993" s="1" t="s">
        <v>9256</v>
      </c>
    </row>
    <row r="18994" spans="1:2" x14ac:dyDescent="0.2">
      <c r="A18994" s="1" t="s">
        <v>53075</v>
      </c>
      <c r="B18994" s="1" t="s">
        <v>9256</v>
      </c>
    </row>
    <row r="18995" spans="1:2" x14ac:dyDescent="0.2">
      <c r="A18995" s="1" t="s">
        <v>53076</v>
      </c>
      <c r="B18995" s="1" t="s">
        <v>9256</v>
      </c>
    </row>
    <row r="18996" spans="1:2" x14ac:dyDescent="0.2">
      <c r="A18996" s="1" t="s">
        <v>53077</v>
      </c>
      <c r="B18996" s="1" t="s">
        <v>9256</v>
      </c>
    </row>
    <row r="18997" spans="1:2" x14ac:dyDescent="0.2">
      <c r="A18997" s="1" t="s">
        <v>53078</v>
      </c>
      <c r="B18997" s="1" t="s">
        <v>9256</v>
      </c>
    </row>
    <row r="18998" spans="1:2" x14ac:dyDescent="0.2">
      <c r="A18998" s="1" t="s">
        <v>53079</v>
      </c>
      <c r="B18998" s="1" t="s">
        <v>9256</v>
      </c>
    </row>
    <row r="18999" spans="1:2" x14ac:dyDescent="0.2">
      <c r="A18999" s="1" t="s">
        <v>53080</v>
      </c>
      <c r="B18999" s="1" t="s">
        <v>9256</v>
      </c>
    </row>
    <row r="19000" spans="1:2" x14ac:dyDescent="0.2">
      <c r="A19000" s="1" t="s">
        <v>53081</v>
      </c>
      <c r="B19000" s="1" t="s">
        <v>9256</v>
      </c>
    </row>
    <row r="19001" spans="1:2" x14ac:dyDescent="0.2">
      <c r="A19001" s="1" t="s">
        <v>53082</v>
      </c>
      <c r="B19001" s="1" t="s">
        <v>9256</v>
      </c>
    </row>
    <row r="19002" spans="1:2" x14ac:dyDescent="0.2">
      <c r="A19002" s="1" t="s">
        <v>53083</v>
      </c>
      <c r="B19002" s="1" t="s">
        <v>9256</v>
      </c>
    </row>
    <row r="19003" spans="1:2" x14ac:dyDescent="0.2">
      <c r="A19003" s="1" t="s">
        <v>53084</v>
      </c>
      <c r="B19003" s="1" t="s">
        <v>9256</v>
      </c>
    </row>
    <row r="19004" spans="1:2" x14ac:dyDescent="0.2">
      <c r="A19004" s="1" t="s">
        <v>53085</v>
      </c>
      <c r="B19004" s="1" t="s">
        <v>9262</v>
      </c>
    </row>
    <row r="19005" spans="1:2" x14ac:dyDescent="0.2">
      <c r="A19005" s="1" t="s">
        <v>53086</v>
      </c>
      <c r="B19005" s="1" t="s">
        <v>9265</v>
      </c>
    </row>
    <row r="19006" spans="1:2" x14ac:dyDescent="0.2">
      <c r="A19006" s="1" t="s">
        <v>53087</v>
      </c>
      <c r="B19006" s="1" t="s">
        <v>9265</v>
      </c>
    </row>
    <row r="19007" spans="1:2" x14ac:dyDescent="0.2">
      <c r="A19007" s="1" t="s">
        <v>53088</v>
      </c>
      <c r="B19007" s="1" t="s">
        <v>9265</v>
      </c>
    </row>
    <row r="19008" spans="1:2" x14ac:dyDescent="0.2">
      <c r="A19008" s="1" t="s">
        <v>53089</v>
      </c>
      <c r="B19008" s="1" t="s">
        <v>9265</v>
      </c>
    </row>
    <row r="19009" spans="1:2" x14ac:dyDescent="0.2">
      <c r="A19009" s="1" t="s">
        <v>53090</v>
      </c>
      <c r="B19009" s="1" t="s">
        <v>9265</v>
      </c>
    </row>
    <row r="19010" spans="1:2" x14ac:dyDescent="0.2">
      <c r="A19010" s="1" t="s">
        <v>53091</v>
      </c>
      <c r="B19010" s="1" t="s">
        <v>9265</v>
      </c>
    </row>
    <row r="19011" spans="1:2" x14ac:dyDescent="0.2">
      <c r="A19011" s="1" t="s">
        <v>53092</v>
      </c>
      <c r="B19011" s="1" t="s">
        <v>9265</v>
      </c>
    </row>
    <row r="19012" spans="1:2" x14ac:dyDescent="0.2">
      <c r="A19012" s="1" t="s">
        <v>53093</v>
      </c>
      <c r="B19012" s="1" t="s">
        <v>9265</v>
      </c>
    </row>
    <row r="19013" spans="1:2" x14ac:dyDescent="0.2">
      <c r="A19013" s="1" t="s">
        <v>53094</v>
      </c>
      <c r="B19013" s="1" t="s">
        <v>9265</v>
      </c>
    </row>
    <row r="19014" spans="1:2" x14ac:dyDescent="0.2">
      <c r="A19014" s="1" t="s">
        <v>53095</v>
      </c>
      <c r="B19014" s="1" t="s">
        <v>9265</v>
      </c>
    </row>
    <row r="19015" spans="1:2" x14ac:dyDescent="0.2">
      <c r="A19015" s="1" t="s">
        <v>53096</v>
      </c>
      <c r="B19015" s="1" t="s">
        <v>9265</v>
      </c>
    </row>
    <row r="19016" spans="1:2" x14ac:dyDescent="0.2">
      <c r="A19016" s="1" t="s">
        <v>53097</v>
      </c>
      <c r="B19016" s="1" t="s">
        <v>9265</v>
      </c>
    </row>
    <row r="19017" spans="1:2" x14ac:dyDescent="0.2">
      <c r="A19017" s="1" t="s">
        <v>53098</v>
      </c>
      <c r="B19017" s="1" t="s">
        <v>9265</v>
      </c>
    </row>
    <row r="19018" spans="1:2" x14ac:dyDescent="0.2">
      <c r="A19018" s="1" t="s">
        <v>53099</v>
      </c>
      <c r="B19018" s="1" t="s">
        <v>9265</v>
      </c>
    </row>
    <row r="19019" spans="1:2" x14ac:dyDescent="0.2">
      <c r="A19019" s="1" t="s">
        <v>53100</v>
      </c>
      <c r="B19019" s="1" t="s">
        <v>9265</v>
      </c>
    </row>
    <row r="19020" spans="1:2" x14ac:dyDescent="0.2">
      <c r="A19020" s="1" t="s">
        <v>53101</v>
      </c>
      <c r="B19020" s="1" t="s">
        <v>9265</v>
      </c>
    </row>
    <row r="19021" spans="1:2" x14ac:dyDescent="0.2">
      <c r="A19021" s="1" t="s">
        <v>53102</v>
      </c>
      <c r="B19021" s="1" t="s">
        <v>9265</v>
      </c>
    </row>
    <row r="19022" spans="1:2" x14ac:dyDescent="0.2">
      <c r="A19022" s="1" t="s">
        <v>53103</v>
      </c>
      <c r="B19022" s="1" t="s">
        <v>9265</v>
      </c>
    </row>
    <row r="19023" spans="1:2" x14ac:dyDescent="0.2">
      <c r="A19023" s="1" t="s">
        <v>53104</v>
      </c>
      <c r="B19023" s="1" t="s">
        <v>9265</v>
      </c>
    </row>
    <row r="19024" spans="1:2" x14ac:dyDescent="0.2">
      <c r="A19024" s="1" t="s">
        <v>53105</v>
      </c>
      <c r="B19024" s="1" t="s">
        <v>9265</v>
      </c>
    </row>
    <row r="19025" spans="1:2" x14ac:dyDescent="0.2">
      <c r="A19025" s="1" t="s">
        <v>53106</v>
      </c>
      <c r="B19025" s="1" t="s">
        <v>9265</v>
      </c>
    </row>
    <row r="19026" spans="1:2" x14ac:dyDescent="0.2">
      <c r="A19026" s="1" t="s">
        <v>53107</v>
      </c>
      <c r="B19026" s="1" t="s">
        <v>9265</v>
      </c>
    </row>
    <row r="19027" spans="1:2" x14ac:dyDescent="0.2">
      <c r="A19027" s="1" t="s">
        <v>53108</v>
      </c>
      <c r="B19027" s="1" t="s">
        <v>9265</v>
      </c>
    </row>
    <row r="19028" spans="1:2" x14ac:dyDescent="0.2">
      <c r="A19028" s="1" t="s">
        <v>53109</v>
      </c>
      <c r="B19028" s="1" t="s">
        <v>9265</v>
      </c>
    </row>
    <row r="19029" spans="1:2" x14ac:dyDescent="0.2">
      <c r="A19029" s="1" t="s">
        <v>53110</v>
      </c>
      <c r="B19029" s="1" t="s">
        <v>9265</v>
      </c>
    </row>
    <row r="19030" spans="1:2" x14ac:dyDescent="0.2">
      <c r="A19030" s="1" t="s">
        <v>53111</v>
      </c>
      <c r="B19030" s="1" t="s">
        <v>9265</v>
      </c>
    </row>
    <row r="19031" spans="1:2" x14ac:dyDescent="0.2">
      <c r="A19031" s="1" t="s">
        <v>53112</v>
      </c>
      <c r="B19031" s="1" t="s">
        <v>9265</v>
      </c>
    </row>
    <row r="19032" spans="1:2" x14ac:dyDescent="0.2">
      <c r="A19032" s="1" t="s">
        <v>53113</v>
      </c>
      <c r="B19032" s="1" t="s">
        <v>9268</v>
      </c>
    </row>
    <row r="19033" spans="1:2" x14ac:dyDescent="0.2">
      <c r="A19033" s="1" t="s">
        <v>53114</v>
      </c>
      <c r="B19033" s="1" t="s">
        <v>9268</v>
      </c>
    </row>
    <row r="19034" spans="1:2" x14ac:dyDescent="0.2">
      <c r="A19034" s="1" t="s">
        <v>53115</v>
      </c>
      <c r="B19034" s="1" t="s">
        <v>9268</v>
      </c>
    </row>
    <row r="19035" spans="1:2" x14ac:dyDescent="0.2">
      <c r="A19035" s="1" t="s">
        <v>53116</v>
      </c>
      <c r="B19035" s="1" t="s">
        <v>9268</v>
      </c>
    </row>
    <row r="19036" spans="1:2" x14ac:dyDescent="0.2">
      <c r="A19036" s="1" t="s">
        <v>53117</v>
      </c>
      <c r="B19036" s="1" t="s">
        <v>9268</v>
      </c>
    </row>
    <row r="19037" spans="1:2" x14ac:dyDescent="0.2">
      <c r="A19037" s="1" t="s">
        <v>53118</v>
      </c>
      <c r="B19037" s="1" t="s">
        <v>9268</v>
      </c>
    </row>
    <row r="19038" spans="1:2" x14ac:dyDescent="0.2">
      <c r="A19038" s="1" t="s">
        <v>53119</v>
      </c>
      <c r="B19038" s="1" t="s">
        <v>9268</v>
      </c>
    </row>
    <row r="19039" spans="1:2" x14ac:dyDescent="0.2">
      <c r="A19039" s="1" t="s">
        <v>53120</v>
      </c>
      <c r="B19039" s="1" t="s">
        <v>9268</v>
      </c>
    </row>
    <row r="19040" spans="1:2" x14ac:dyDescent="0.2">
      <c r="A19040" s="1" t="s">
        <v>53121</v>
      </c>
      <c r="B19040" s="1" t="s">
        <v>9268</v>
      </c>
    </row>
    <row r="19041" spans="1:2" x14ac:dyDescent="0.2">
      <c r="A19041" s="1" t="s">
        <v>53122</v>
      </c>
      <c r="B19041" s="1" t="s">
        <v>9268</v>
      </c>
    </row>
    <row r="19042" spans="1:2" x14ac:dyDescent="0.2">
      <c r="A19042" s="1" t="s">
        <v>53123</v>
      </c>
      <c r="B19042" s="1" t="s">
        <v>9268</v>
      </c>
    </row>
    <row r="19043" spans="1:2" x14ac:dyDescent="0.2">
      <c r="A19043" s="1" t="s">
        <v>53124</v>
      </c>
      <c r="B19043" s="1" t="s">
        <v>9268</v>
      </c>
    </row>
    <row r="19044" spans="1:2" x14ac:dyDescent="0.2">
      <c r="A19044" s="1" t="s">
        <v>53125</v>
      </c>
      <c r="B19044" s="1" t="s">
        <v>9268</v>
      </c>
    </row>
    <row r="19045" spans="1:2" x14ac:dyDescent="0.2">
      <c r="A19045" s="1" t="s">
        <v>53126</v>
      </c>
      <c r="B19045" s="1" t="s">
        <v>9268</v>
      </c>
    </row>
    <row r="19046" spans="1:2" x14ac:dyDescent="0.2">
      <c r="A19046" s="1" t="s">
        <v>53127</v>
      </c>
      <c r="B19046" s="1" t="s">
        <v>9268</v>
      </c>
    </row>
    <row r="19047" spans="1:2" x14ac:dyDescent="0.2">
      <c r="A19047" s="1" t="s">
        <v>53128</v>
      </c>
      <c r="B19047" s="1" t="s">
        <v>9268</v>
      </c>
    </row>
    <row r="19048" spans="1:2" x14ac:dyDescent="0.2">
      <c r="A19048" s="1" t="s">
        <v>53129</v>
      </c>
      <c r="B19048" s="1" t="s">
        <v>9268</v>
      </c>
    </row>
    <row r="19049" spans="1:2" x14ac:dyDescent="0.2">
      <c r="A19049" s="1" t="s">
        <v>53130</v>
      </c>
      <c r="B19049" s="1" t="s">
        <v>9268</v>
      </c>
    </row>
    <row r="19050" spans="1:2" x14ac:dyDescent="0.2">
      <c r="A19050" s="1" t="s">
        <v>53131</v>
      </c>
      <c r="B19050" s="1" t="s">
        <v>9268</v>
      </c>
    </row>
    <row r="19051" spans="1:2" x14ac:dyDescent="0.2">
      <c r="A19051" s="1" t="s">
        <v>53132</v>
      </c>
      <c r="B19051" s="1" t="s">
        <v>9268</v>
      </c>
    </row>
    <row r="19052" spans="1:2" x14ac:dyDescent="0.2">
      <c r="A19052" s="1" t="s">
        <v>53133</v>
      </c>
      <c r="B19052" s="1" t="s">
        <v>9268</v>
      </c>
    </row>
    <row r="19053" spans="1:2" x14ac:dyDescent="0.2">
      <c r="A19053" s="1" t="s">
        <v>53134</v>
      </c>
      <c r="B19053" s="1" t="s">
        <v>9268</v>
      </c>
    </row>
    <row r="19054" spans="1:2" x14ac:dyDescent="0.2">
      <c r="A19054" s="1" t="s">
        <v>53135</v>
      </c>
      <c r="B19054" s="1" t="s">
        <v>9268</v>
      </c>
    </row>
    <row r="19055" spans="1:2" x14ac:dyDescent="0.2">
      <c r="A19055" s="1" t="s">
        <v>53136</v>
      </c>
      <c r="B19055" s="1" t="s">
        <v>9268</v>
      </c>
    </row>
    <row r="19056" spans="1:2" x14ac:dyDescent="0.2">
      <c r="A19056" s="1" t="s">
        <v>53137</v>
      </c>
      <c r="B19056" s="1" t="s">
        <v>9268</v>
      </c>
    </row>
    <row r="19057" spans="1:2" x14ac:dyDescent="0.2">
      <c r="A19057" s="1" t="s">
        <v>53138</v>
      </c>
      <c r="B19057" s="1" t="s">
        <v>9268</v>
      </c>
    </row>
    <row r="19058" spans="1:2" x14ac:dyDescent="0.2">
      <c r="A19058" s="1" t="s">
        <v>53139</v>
      </c>
      <c r="B19058" s="1" t="s">
        <v>9268</v>
      </c>
    </row>
    <row r="19059" spans="1:2" x14ac:dyDescent="0.2">
      <c r="A19059" s="1" t="s">
        <v>53140</v>
      </c>
      <c r="B19059" s="1" t="s">
        <v>9271</v>
      </c>
    </row>
    <row r="19060" spans="1:2" x14ac:dyDescent="0.2">
      <c r="A19060" s="1" t="s">
        <v>53141</v>
      </c>
      <c r="B19060" s="1" t="s">
        <v>9274</v>
      </c>
    </row>
    <row r="19061" spans="1:2" x14ac:dyDescent="0.2">
      <c r="A19061" s="1" t="s">
        <v>53142</v>
      </c>
      <c r="B19061" s="1" t="s">
        <v>9274</v>
      </c>
    </row>
    <row r="19062" spans="1:2" x14ac:dyDescent="0.2">
      <c r="A19062" s="1" t="s">
        <v>53143</v>
      </c>
      <c r="B19062" s="1" t="s">
        <v>9274</v>
      </c>
    </row>
    <row r="19063" spans="1:2" x14ac:dyDescent="0.2">
      <c r="A19063" s="1" t="s">
        <v>53143</v>
      </c>
      <c r="B19063" s="1" t="s">
        <v>9274</v>
      </c>
    </row>
    <row r="19064" spans="1:2" x14ac:dyDescent="0.2">
      <c r="A19064" s="1" t="s">
        <v>53144</v>
      </c>
      <c r="B19064" s="1" t="s">
        <v>9277</v>
      </c>
    </row>
    <row r="19065" spans="1:2" x14ac:dyDescent="0.2">
      <c r="A19065" s="1" t="s">
        <v>53145</v>
      </c>
      <c r="B19065" s="1" t="s">
        <v>9277</v>
      </c>
    </row>
    <row r="19066" spans="1:2" x14ac:dyDescent="0.2">
      <c r="A19066" s="1" t="s">
        <v>53146</v>
      </c>
      <c r="B19066" s="1" t="s">
        <v>9277</v>
      </c>
    </row>
    <row r="19067" spans="1:2" x14ac:dyDescent="0.2">
      <c r="A19067" s="1" t="s">
        <v>53147</v>
      </c>
      <c r="B19067" s="1" t="s">
        <v>9277</v>
      </c>
    </row>
    <row r="19068" spans="1:2" x14ac:dyDescent="0.2">
      <c r="A19068" s="1" t="s">
        <v>53148</v>
      </c>
      <c r="B19068" s="1" t="s">
        <v>9277</v>
      </c>
    </row>
    <row r="19069" spans="1:2" x14ac:dyDescent="0.2">
      <c r="A19069" s="1" t="s">
        <v>53149</v>
      </c>
      <c r="B19069" s="1" t="s">
        <v>9277</v>
      </c>
    </row>
    <row r="19070" spans="1:2" x14ac:dyDescent="0.2">
      <c r="A19070" s="1" t="s">
        <v>53150</v>
      </c>
      <c r="B19070" s="1" t="s">
        <v>9277</v>
      </c>
    </row>
    <row r="19071" spans="1:2" x14ac:dyDescent="0.2">
      <c r="A19071" s="1" t="s">
        <v>53151</v>
      </c>
      <c r="B19071" s="1" t="s">
        <v>9277</v>
      </c>
    </row>
    <row r="19072" spans="1:2" x14ac:dyDescent="0.2">
      <c r="A19072" s="1" t="s">
        <v>53152</v>
      </c>
      <c r="B19072" s="1" t="s">
        <v>9277</v>
      </c>
    </row>
    <row r="19073" spans="1:2" x14ac:dyDescent="0.2">
      <c r="A19073" s="1" t="s">
        <v>53153</v>
      </c>
      <c r="B19073" s="1" t="s">
        <v>9277</v>
      </c>
    </row>
    <row r="19074" spans="1:2" x14ac:dyDescent="0.2">
      <c r="A19074" s="1" t="s">
        <v>9274</v>
      </c>
      <c r="B19074" s="1" t="s">
        <v>9277</v>
      </c>
    </row>
    <row r="19075" spans="1:2" x14ac:dyDescent="0.2">
      <c r="A19075" s="1" t="s">
        <v>53141</v>
      </c>
      <c r="B19075" s="1" t="s">
        <v>9277</v>
      </c>
    </row>
    <row r="19076" spans="1:2" x14ac:dyDescent="0.2">
      <c r="A19076" s="1" t="s">
        <v>53142</v>
      </c>
      <c r="B19076" s="1" t="s">
        <v>9277</v>
      </c>
    </row>
    <row r="19077" spans="1:2" x14ac:dyDescent="0.2">
      <c r="A19077" s="1" t="s">
        <v>53154</v>
      </c>
      <c r="B19077" s="1" t="s">
        <v>9277</v>
      </c>
    </row>
    <row r="19078" spans="1:2" x14ac:dyDescent="0.2">
      <c r="A19078" s="1" t="s">
        <v>53155</v>
      </c>
      <c r="B19078" s="1" t="s">
        <v>9277</v>
      </c>
    </row>
    <row r="19079" spans="1:2" x14ac:dyDescent="0.2">
      <c r="A19079" s="1" t="s">
        <v>53156</v>
      </c>
      <c r="B19079" s="1" t="s">
        <v>9277</v>
      </c>
    </row>
    <row r="19080" spans="1:2" x14ac:dyDescent="0.2">
      <c r="A19080" s="1" t="s">
        <v>53157</v>
      </c>
      <c r="B19080" s="1" t="s">
        <v>9277</v>
      </c>
    </row>
    <row r="19081" spans="1:2" x14ac:dyDescent="0.2">
      <c r="A19081" s="1" t="s">
        <v>53158</v>
      </c>
      <c r="B19081" s="1" t="s">
        <v>9277</v>
      </c>
    </row>
    <row r="19082" spans="1:2" x14ac:dyDescent="0.2">
      <c r="A19082" s="1" t="s">
        <v>53159</v>
      </c>
      <c r="B19082" s="1" t="s">
        <v>9277</v>
      </c>
    </row>
    <row r="19083" spans="1:2" x14ac:dyDescent="0.2">
      <c r="A19083" s="1" t="s">
        <v>53160</v>
      </c>
      <c r="B19083" s="1" t="s">
        <v>9277</v>
      </c>
    </row>
    <row r="19084" spans="1:2" x14ac:dyDescent="0.2">
      <c r="A19084" s="1" t="s">
        <v>53161</v>
      </c>
      <c r="B19084" s="1" t="s">
        <v>9277</v>
      </c>
    </row>
    <row r="19085" spans="1:2" x14ac:dyDescent="0.2">
      <c r="A19085" s="1" t="s">
        <v>53162</v>
      </c>
      <c r="B19085" s="1" t="s">
        <v>9277</v>
      </c>
    </row>
    <row r="19086" spans="1:2" x14ac:dyDescent="0.2">
      <c r="A19086" s="1" t="s">
        <v>53143</v>
      </c>
      <c r="B19086" s="1" t="s">
        <v>9277</v>
      </c>
    </row>
    <row r="19087" spans="1:2" x14ac:dyDescent="0.2">
      <c r="A19087" s="1" t="s">
        <v>53163</v>
      </c>
      <c r="B19087" s="1" t="s">
        <v>9277</v>
      </c>
    </row>
    <row r="19088" spans="1:2" x14ac:dyDescent="0.2">
      <c r="A19088" s="1" t="s">
        <v>53164</v>
      </c>
      <c r="B19088" s="1" t="s">
        <v>9277</v>
      </c>
    </row>
    <row r="19089" spans="1:2" x14ac:dyDescent="0.2">
      <c r="A19089" s="1" t="s">
        <v>53165</v>
      </c>
      <c r="B19089" s="1" t="s">
        <v>9277</v>
      </c>
    </row>
    <row r="19090" spans="1:2" x14ac:dyDescent="0.2">
      <c r="A19090" s="1" t="s">
        <v>53166</v>
      </c>
      <c r="B19090" s="1" t="s">
        <v>9277</v>
      </c>
    </row>
    <row r="19091" spans="1:2" x14ac:dyDescent="0.2">
      <c r="A19091" s="1" t="s">
        <v>53167</v>
      </c>
      <c r="B19091" s="1" t="s">
        <v>9279</v>
      </c>
    </row>
    <row r="19092" spans="1:2" x14ac:dyDescent="0.2">
      <c r="A19092" s="1" t="s">
        <v>53168</v>
      </c>
      <c r="B19092" s="1" t="s">
        <v>9279</v>
      </c>
    </row>
    <row r="19093" spans="1:2" x14ac:dyDescent="0.2">
      <c r="A19093" s="1" t="s">
        <v>53169</v>
      </c>
      <c r="B19093" s="1" t="s">
        <v>9279</v>
      </c>
    </row>
    <row r="19094" spans="1:2" x14ac:dyDescent="0.2">
      <c r="A19094" s="1" t="s">
        <v>53170</v>
      </c>
      <c r="B19094" s="1" t="s">
        <v>9279</v>
      </c>
    </row>
    <row r="19095" spans="1:2" x14ac:dyDescent="0.2">
      <c r="A19095" s="1" t="s">
        <v>53171</v>
      </c>
      <c r="B19095" s="1" t="s">
        <v>9279</v>
      </c>
    </row>
    <row r="19096" spans="1:2" x14ac:dyDescent="0.2">
      <c r="A19096" s="1" t="s">
        <v>53172</v>
      </c>
      <c r="B19096" s="1" t="s">
        <v>9279</v>
      </c>
    </row>
    <row r="19097" spans="1:2" x14ac:dyDescent="0.2">
      <c r="A19097" s="1" t="s">
        <v>53173</v>
      </c>
      <c r="B19097" s="1" t="s">
        <v>9279</v>
      </c>
    </row>
    <row r="19098" spans="1:2" x14ac:dyDescent="0.2">
      <c r="A19098" s="1" t="s">
        <v>53174</v>
      </c>
      <c r="B19098" s="1" t="s">
        <v>9279</v>
      </c>
    </row>
    <row r="19099" spans="1:2" x14ac:dyDescent="0.2">
      <c r="A19099" s="1" t="s">
        <v>53175</v>
      </c>
      <c r="B19099" s="1" t="s">
        <v>9279</v>
      </c>
    </row>
    <row r="19100" spans="1:2" x14ac:dyDescent="0.2">
      <c r="A19100" s="1" t="s">
        <v>53176</v>
      </c>
      <c r="B19100" s="1" t="s">
        <v>9279</v>
      </c>
    </row>
    <row r="19101" spans="1:2" x14ac:dyDescent="0.2">
      <c r="A19101" s="1" t="s">
        <v>53177</v>
      </c>
      <c r="B19101" s="1" t="s">
        <v>9279</v>
      </c>
    </row>
    <row r="19102" spans="1:2" x14ac:dyDescent="0.2">
      <c r="A19102" s="1" t="s">
        <v>53178</v>
      </c>
      <c r="B19102" s="1" t="s">
        <v>9279</v>
      </c>
    </row>
    <row r="19103" spans="1:2" x14ac:dyDescent="0.2">
      <c r="A19103" s="1" t="s">
        <v>53179</v>
      </c>
      <c r="B19103" s="1" t="s">
        <v>9279</v>
      </c>
    </row>
    <row r="19104" spans="1:2" x14ac:dyDescent="0.2">
      <c r="A19104" s="1" t="s">
        <v>53180</v>
      </c>
      <c r="B19104" s="1" t="s">
        <v>9279</v>
      </c>
    </row>
    <row r="19105" spans="1:2" x14ac:dyDescent="0.2">
      <c r="A19105" s="1" t="s">
        <v>53181</v>
      </c>
      <c r="B19105" s="1" t="s">
        <v>9279</v>
      </c>
    </row>
    <row r="19106" spans="1:2" x14ac:dyDescent="0.2">
      <c r="A19106" s="1" t="s">
        <v>53182</v>
      </c>
      <c r="B19106" s="1" t="s">
        <v>9279</v>
      </c>
    </row>
    <row r="19107" spans="1:2" x14ac:dyDescent="0.2">
      <c r="A19107" s="1" t="s">
        <v>53183</v>
      </c>
      <c r="B19107" s="1" t="s">
        <v>9279</v>
      </c>
    </row>
    <row r="19108" spans="1:2" x14ac:dyDescent="0.2">
      <c r="A19108" s="1" t="s">
        <v>53184</v>
      </c>
      <c r="B19108" s="1" t="s">
        <v>9279</v>
      </c>
    </row>
    <row r="19109" spans="1:2" x14ac:dyDescent="0.2">
      <c r="A19109" s="1" t="s">
        <v>53185</v>
      </c>
      <c r="B19109" s="1" t="s">
        <v>9279</v>
      </c>
    </row>
    <row r="19110" spans="1:2" x14ac:dyDescent="0.2">
      <c r="A19110" s="1" t="s">
        <v>53186</v>
      </c>
      <c r="B19110" s="1" t="s">
        <v>9279</v>
      </c>
    </row>
    <row r="19111" spans="1:2" x14ac:dyDescent="0.2">
      <c r="A19111" s="1" t="s">
        <v>53187</v>
      </c>
      <c r="B19111" s="1" t="s">
        <v>9279</v>
      </c>
    </row>
    <row r="19112" spans="1:2" x14ac:dyDescent="0.2">
      <c r="A19112" s="1" t="s">
        <v>53188</v>
      </c>
      <c r="B19112" s="1" t="s">
        <v>9279</v>
      </c>
    </row>
    <row r="19113" spans="1:2" x14ac:dyDescent="0.2">
      <c r="A19113" s="1" t="s">
        <v>53189</v>
      </c>
      <c r="B19113" s="1" t="s">
        <v>9279</v>
      </c>
    </row>
    <row r="19114" spans="1:2" x14ac:dyDescent="0.2">
      <c r="A19114" s="1" t="s">
        <v>53190</v>
      </c>
      <c r="B19114" s="1" t="s">
        <v>9279</v>
      </c>
    </row>
    <row r="19115" spans="1:2" x14ac:dyDescent="0.2">
      <c r="A19115" s="1" t="s">
        <v>53191</v>
      </c>
      <c r="B19115" s="1" t="s">
        <v>9279</v>
      </c>
    </row>
    <row r="19116" spans="1:2" x14ac:dyDescent="0.2">
      <c r="A19116" s="1" t="s">
        <v>53192</v>
      </c>
      <c r="B19116" s="1" t="s">
        <v>9279</v>
      </c>
    </row>
    <row r="19117" spans="1:2" x14ac:dyDescent="0.2">
      <c r="A19117" s="1" t="s">
        <v>53193</v>
      </c>
      <c r="B19117" s="1" t="s">
        <v>9279</v>
      </c>
    </row>
    <row r="19118" spans="1:2" x14ac:dyDescent="0.2">
      <c r="A19118" s="1" t="s">
        <v>53194</v>
      </c>
      <c r="B19118" s="1" t="s">
        <v>9282</v>
      </c>
    </row>
    <row r="19119" spans="1:2" x14ac:dyDescent="0.2">
      <c r="A19119" s="1" t="s">
        <v>53195</v>
      </c>
      <c r="B19119" s="1" t="s">
        <v>9285</v>
      </c>
    </row>
    <row r="19120" spans="1:2" x14ac:dyDescent="0.2">
      <c r="A19120" s="1" t="s">
        <v>53196</v>
      </c>
      <c r="B19120" s="1" t="s">
        <v>9288</v>
      </c>
    </row>
    <row r="19121" spans="1:2" x14ac:dyDescent="0.2">
      <c r="A19121" s="1" t="s">
        <v>53197</v>
      </c>
      <c r="B19121" s="1" t="s">
        <v>9288</v>
      </c>
    </row>
    <row r="19122" spans="1:2" x14ac:dyDescent="0.2">
      <c r="A19122" s="1" t="s">
        <v>53198</v>
      </c>
      <c r="B19122" s="1" t="s">
        <v>9288</v>
      </c>
    </row>
    <row r="19123" spans="1:2" x14ac:dyDescent="0.2">
      <c r="A19123" s="1" t="s">
        <v>53199</v>
      </c>
      <c r="B19123" s="1" t="s">
        <v>9294</v>
      </c>
    </row>
    <row r="19124" spans="1:2" x14ac:dyDescent="0.2">
      <c r="A19124" s="1" t="s">
        <v>53200</v>
      </c>
      <c r="B19124" s="1" t="s">
        <v>9294</v>
      </c>
    </row>
    <row r="19125" spans="1:2" x14ac:dyDescent="0.2">
      <c r="A19125" s="1" t="s">
        <v>53201</v>
      </c>
      <c r="B19125" s="1" t="s">
        <v>9294</v>
      </c>
    </row>
    <row r="19126" spans="1:2" x14ac:dyDescent="0.2">
      <c r="A19126" s="1" t="s">
        <v>53202</v>
      </c>
      <c r="B19126" s="1" t="s">
        <v>9294</v>
      </c>
    </row>
    <row r="19127" spans="1:2" x14ac:dyDescent="0.2">
      <c r="A19127" s="1" t="s">
        <v>53203</v>
      </c>
      <c r="B19127" s="1" t="s">
        <v>9294</v>
      </c>
    </row>
    <row r="19128" spans="1:2" x14ac:dyDescent="0.2">
      <c r="A19128" s="1" t="s">
        <v>53204</v>
      </c>
      <c r="B19128" s="1" t="s">
        <v>9294</v>
      </c>
    </row>
    <row r="19129" spans="1:2" x14ac:dyDescent="0.2">
      <c r="A19129" s="1" t="s">
        <v>53205</v>
      </c>
      <c r="B19129" s="1" t="s">
        <v>9294</v>
      </c>
    </row>
    <row r="19130" spans="1:2" x14ac:dyDescent="0.2">
      <c r="A19130" s="1" t="s">
        <v>53206</v>
      </c>
      <c r="B19130" s="1" t="s">
        <v>9294</v>
      </c>
    </row>
    <row r="19131" spans="1:2" x14ac:dyDescent="0.2">
      <c r="A19131" s="1" t="s">
        <v>53207</v>
      </c>
      <c r="B19131" s="1" t="s">
        <v>9294</v>
      </c>
    </row>
    <row r="19132" spans="1:2" x14ac:dyDescent="0.2">
      <c r="A19132" s="1" t="s">
        <v>53208</v>
      </c>
      <c r="B19132" s="1" t="s">
        <v>9294</v>
      </c>
    </row>
    <row r="19133" spans="1:2" x14ac:dyDescent="0.2">
      <c r="A19133" s="1" t="s">
        <v>9288</v>
      </c>
      <c r="B19133" s="1" t="s">
        <v>9294</v>
      </c>
    </row>
    <row r="19134" spans="1:2" x14ac:dyDescent="0.2">
      <c r="A19134" s="1" t="s">
        <v>53197</v>
      </c>
      <c r="B19134" s="1" t="s">
        <v>9294</v>
      </c>
    </row>
    <row r="19135" spans="1:2" x14ac:dyDescent="0.2">
      <c r="A19135" s="1" t="s">
        <v>53209</v>
      </c>
      <c r="B19135" s="1" t="s">
        <v>9294</v>
      </c>
    </row>
    <row r="19136" spans="1:2" x14ac:dyDescent="0.2">
      <c r="A19136" s="1" t="s">
        <v>53210</v>
      </c>
      <c r="B19136" s="1" t="s">
        <v>9294</v>
      </c>
    </row>
    <row r="19137" spans="1:2" x14ac:dyDescent="0.2">
      <c r="A19137" s="1" t="s">
        <v>53211</v>
      </c>
      <c r="B19137" s="1" t="s">
        <v>9294</v>
      </c>
    </row>
    <row r="19138" spans="1:2" x14ac:dyDescent="0.2">
      <c r="A19138" s="1" t="s">
        <v>53212</v>
      </c>
      <c r="B19138" s="1" t="s">
        <v>9294</v>
      </c>
    </row>
    <row r="19139" spans="1:2" x14ac:dyDescent="0.2">
      <c r="A19139" s="1" t="s">
        <v>53213</v>
      </c>
      <c r="B19139" s="1" t="s">
        <v>9294</v>
      </c>
    </row>
    <row r="19140" spans="1:2" x14ac:dyDescent="0.2">
      <c r="A19140" s="1" t="s">
        <v>53214</v>
      </c>
      <c r="B19140" s="1" t="s">
        <v>9294</v>
      </c>
    </row>
    <row r="19141" spans="1:2" x14ac:dyDescent="0.2">
      <c r="A19141" s="1" t="s">
        <v>53215</v>
      </c>
      <c r="B19141" s="1" t="s">
        <v>9294</v>
      </c>
    </row>
    <row r="19142" spans="1:2" x14ac:dyDescent="0.2">
      <c r="A19142" s="1" t="s">
        <v>53216</v>
      </c>
      <c r="B19142" s="1" t="s">
        <v>9294</v>
      </c>
    </row>
    <row r="19143" spans="1:2" x14ac:dyDescent="0.2">
      <c r="A19143" s="1" t="s">
        <v>53217</v>
      </c>
      <c r="B19143" s="1" t="s">
        <v>9294</v>
      </c>
    </row>
    <row r="19144" spans="1:2" x14ac:dyDescent="0.2">
      <c r="A19144" s="1" t="s">
        <v>53218</v>
      </c>
      <c r="B19144" s="1" t="s">
        <v>9294</v>
      </c>
    </row>
    <row r="19145" spans="1:2" x14ac:dyDescent="0.2">
      <c r="A19145" s="1" t="s">
        <v>53219</v>
      </c>
      <c r="B19145" s="1" t="s">
        <v>9294</v>
      </c>
    </row>
    <row r="19146" spans="1:2" x14ac:dyDescent="0.2">
      <c r="A19146" s="1" t="s">
        <v>53220</v>
      </c>
      <c r="B19146" s="1" t="s">
        <v>9294</v>
      </c>
    </row>
    <row r="19147" spans="1:2" x14ac:dyDescent="0.2">
      <c r="A19147" s="1" t="s">
        <v>53221</v>
      </c>
      <c r="B19147" s="1" t="s">
        <v>9294</v>
      </c>
    </row>
    <row r="19148" spans="1:2" x14ac:dyDescent="0.2">
      <c r="A19148" s="1" t="s">
        <v>53222</v>
      </c>
      <c r="B19148" s="1" t="s">
        <v>9296</v>
      </c>
    </row>
    <row r="19149" spans="1:2" x14ac:dyDescent="0.2">
      <c r="A19149" s="1" t="s">
        <v>53223</v>
      </c>
      <c r="B19149" s="1" t="s">
        <v>9296</v>
      </c>
    </row>
    <row r="19150" spans="1:2" x14ac:dyDescent="0.2">
      <c r="A19150" s="1" t="s">
        <v>53224</v>
      </c>
      <c r="B19150" s="1" t="s">
        <v>9296</v>
      </c>
    </row>
    <row r="19151" spans="1:2" x14ac:dyDescent="0.2">
      <c r="A19151" s="1" t="s">
        <v>53225</v>
      </c>
      <c r="B19151" s="1" t="s">
        <v>9302</v>
      </c>
    </row>
    <row r="19152" spans="1:2" x14ac:dyDescent="0.2">
      <c r="A19152" s="1" t="s">
        <v>53226</v>
      </c>
      <c r="B19152" s="1" t="s">
        <v>9305</v>
      </c>
    </row>
    <row r="19153" spans="1:2" x14ac:dyDescent="0.2">
      <c r="A19153" s="1" t="s">
        <v>53227</v>
      </c>
      <c r="B19153" s="1" t="s">
        <v>9308</v>
      </c>
    </row>
    <row r="19154" spans="1:2" x14ac:dyDescent="0.2">
      <c r="A19154" s="1" t="s">
        <v>53228</v>
      </c>
      <c r="B19154" s="1" t="s">
        <v>9317</v>
      </c>
    </row>
    <row r="19155" spans="1:2" x14ac:dyDescent="0.2">
      <c r="A19155" s="1" t="s">
        <v>53229</v>
      </c>
      <c r="B19155" s="1" t="s">
        <v>9317</v>
      </c>
    </row>
    <row r="19156" spans="1:2" x14ac:dyDescent="0.2">
      <c r="A19156" s="1" t="s">
        <v>53230</v>
      </c>
      <c r="B19156" s="1" t="s">
        <v>9317</v>
      </c>
    </row>
    <row r="19157" spans="1:2" x14ac:dyDescent="0.2">
      <c r="A19157" s="1" t="s">
        <v>53231</v>
      </c>
      <c r="B19157" s="1" t="s">
        <v>9317</v>
      </c>
    </row>
    <row r="19158" spans="1:2" x14ac:dyDescent="0.2">
      <c r="A19158" s="1" t="s">
        <v>53232</v>
      </c>
      <c r="B19158" s="1" t="s">
        <v>9317</v>
      </c>
    </row>
    <row r="19159" spans="1:2" x14ac:dyDescent="0.2">
      <c r="A19159" s="1" t="s">
        <v>53233</v>
      </c>
      <c r="B19159" s="1" t="s">
        <v>9317</v>
      </c>
    </row>
    <row r="19160" spans="1:2" x14ac:dyDescent="0.2">
      <c r="A19160" s="1" t="s">
        <v>53234</v>
      </c>
      <c r="B19160" s="1" t="s">
        <v>9317</v>
      </c>
    </row>
    <row r="19161" spans="1:2" x14ac:dyDescent="0.2">
      <c r="A19161" s="1" t="s">
        <v>53235</v>
      </c>
      <c r="B19161" s="1" t="s">
        <v>9317</v>
      </c>
    </row>
    <row r="19162" spans="1:2" x14ac:dyDescent="0.2">
      <c r="A19162" s="1" t="s">
        <v>53236</v>
      </c>
      <c r="B19162" s="1" t="s">
        <v>9317</v>
      </c>
    </row>
    <row r="19163" spans="1:2" x14ac:dyDescent="0.2">
      <c r="A19163" s="1" t="s">
        <v>53237</v>
      </c>
      <c r="B19163" s="1" t="s">
        <v>9317</v>
      </c>
    </row>
    <row r="19164" spans="1:2" x14ac:dyDescent="0.2">
      <c r="A19164" s="1" t="s">
        <v>53238</v>
      </c>
      <c r="B19164" s="1" t="s">
        <v>9317</v>
      </c>
    </row>
    <row r="19165" spans="1:2" x14ac:dyDescent="0.2">
      <c r="A19165" s="1" t="s">
        <v>53239</v>
      </c>
      <c r="B19165" s="1" t="s">
        <v>9317</v>
      </c>
    </row>
    <row r="19166" spans="1:2" x14ac:dyDescent="0.2">
      <c r="A19166" s="1" t="s">
        <v>53240</v>
      </c>
      <c r="B19166" s="1" t="s">
        <v>9317</v>
      </c>
    </row>
    <row r="19167" spans="1:2" x14ac:dyDescent="0.2">
      <c r="A19167" s="1" t="s">
        <v>53241</v>
      </c>
      <c r="B19167" s="1" t="s">
        <v>9317</v>
      </c>
    </row>
    <row r="19168" spans="1:2" x14ac:dyDescent="0.2">
      <c r="A19168" s="1" t="s">
        <v>53242</v>
      </c>
      <c r="B19168" s="1" t="s">
        <v>9317</v>
      </c>
    </row>
    <row r="19169" spans="1:2" x14ac:dyDescent="0.2">
      <c r="A19169" s="1" t="s">
        <v>53243</v>
      </c>
      <c r="B19169" s="1" t="s">
        <v>9317</v>
      </c>
    </row>
    <row r="19170" spans="1:2" x14ac:dyDescent="0.2">
      <c r="A19170" s="1" t="s">
        <v>53244</v>
      </c>
      <c r="B19170" s="1" t="s">
        <v>9317</v>
      </c>
    </row>
    <row r="19171" spans="1:2" x14ac:dyDescent="0.2">
      <c r="A19171" s="1" t="s">
        <v>53245</v>
      </c>
      <c r="B19171" s="1" t="s">
        <v>9317</v>
      </c>
    </row>
    <row r="19172" spans="1:2" x14ac:dyDescent="0.2">
      <c r="A19172" s="1" t="s">
        <v>53246</v>
      </c>
      <c r="B19172" s="1" t="s">
        <v>9317</v>
      </c>
    </row>
    <row r="19173" spans="1:2" x14ac:dyDescent="0.2">
      <c r="A19173" s="1" t="s">
        <v>53247</v>
      </c>
      <c r="B19173" s="1" t="s">
        <v>9317</v>
      </c>
    </row>
    <row r="19174" spans="1:2" x14ac:dyDescent="0.2">
      <c r="A19174" s="1" t="s">
        <v>53248</v>
      </c>
      <c r="B19174" s="1" t="s">
        <v>9317</v>
      </c>
    </row>
    <row r="19175" spans="1:2" x14ac:dyDescent="0.2">
      <c r="A19175" s="1" t="s">
        <v>53249</v>
      </c>
      <c r="B19175" s="1" t="s">
        <v>9317</v>
      </c>
    </row>
    <row r="19176" spans="1:2" x14ac:dyDescent="0.2">
      <c r="A19176" s="1" t="s">
        <v>53250</v>
      </c>
      <c r="B19176" s="1" t="s">
        <v>9317</v>
      </c>
    </row>
    <row r="19177" spans="1:2" x14ac:dyDescent="0.2">
      <c r="A19177" s="1" t="s">
        <v>53251</v>
      </c>
      <c r="B19177" s="1" t="s">
        <v>9317</v>
      </c>
    </row>
    <row r="19178" spans="1:2" x14ac:dyDescent="0.2">
      <c r="A19178" s="1" t="s">
        <v>53252</v>
      </c>
      <c r="B19178" s="1" t="s">
        <v>9317</v>
      </c>
    </row>
    <row r="19179" spans="1:2" x14ac:dyDescent="0.2">
      <c r="A19179" s="1" t="s">
        <v>53253</v>
      </c>
      <c r="B19179" s="1" t="s">
        <v>9317</v>
      </c>
    </row>
    <row r="19180" spans="1:2" x14ac:dyDescent="0.2">
      <c r="A19180" s="1" t="s">
        <v>53254</v>
      </c>
      <c r="B19180" s="1" t="s">
        <v>9317</v>
      </c>
    </row>
    <row r="19181" spans="1:2" x14ac:dyDescent="0.2">
      <c r="A19181" s="1" t="s">
        <v>53255</v>
      </c>
      <c r="B19181" s="1" t="s">
        <v>9320</v>
      </c>
    </row>
    <row r="19182" spans="1:2" x14ac:dyDescent="0.2">
      <c r="A19182" s="1" t="s">
        <v>53256</v>
      </c>
      <c r="B19182" s="1" t="s">
        <v>9323</v>
      </c>
    </row>
    <row r="19183" spans="1:2" x14ac:dyDescent="0.2">
      <c r="A19183" s="1" t="s">
        <v>53257</v>
      </c>
      <c r="B19183" s="1" t="s">
        <v>9323</v>
      </c>
    </row>
    <row r="19184" spans="1:2" x14ac:dyDescent="0.2">
      <c r="A19184" s="1" t="s">
        <v>53258</v>
      </c>
      <c r="B19184" s="1" t="s">
        <v>9323</v>
      </c>
    </row>
    <row r="19185" spans="1:2" x14ac:dyDescent="0.2">
      <c r="A19185" s="1" t="s">
        <v>53258</v>
      </c>
      <c r="B19185" s="1" t="s">
        <v>9323</v>
      </c>
    </row>
    <row r="19186" spans="1:2" x14ac:dyDescent="0.2">
      <c r="A19186" s="1" t="s">
        <v>53259</v>
      </c>
      <c r="B19186" s="1" t="s">
        <v>9326</v>
      </c>
    </row>
    <row r="19187" spans="1:2" x14ac:dyDescent="0.2">
      <c r="A19187" s="1" t="s">
        <v>53260</v>
      </c>
      <c r="B19187" s="1" t="s">
        <v>9326</v>
      </c>
    </row>
    <row r="19188" spans="1:2" x14ac:dyDescent="0.2">
      <c r="A19188" s="1" t="s">
        <v>53261</v>
      </c>
      <c r="B19188" s="1" t="s">
        <v>9326</v>
      </c>
    </row>
    <row r="19189" spans="1:2" x14ac:dyDescent="0.2">
      <c r="A19189" s="1" t="s">
        <v>53262</v>
      </c>
      <c r="B19189" s="1" t="s">
        <v>9329</v>
      </c>
    </row>
    <row r="19190" spans="1:2" x14ac:dyDescent="0.2">
      <c r="A19190" s="1" t="s">
        <v>53263</v>
      </c>
      <c r="B19190" s="1" t="s">
        <v>9332</v>
      </c>
    </row>
    <row r="19191" spans="1:2" x14ac:dyDescent="0.2">
      <c r="A19191" s="1" t="s">
        <v>53264</v>
      </c>
      <c r="B19191" s="1" t="s">
        <v>9335</v>
      </c>
    </row>
    <row r="19192" spans="1:2" x14ac:dyDescent="0.2">
      <c r="A19192" s="1" t="s">
        <v>53265</v>
      </c>
      <c r="B19192" s="1" t="s">
        <v>9338</v>
      </c>
    </row>
    <row r="19193" spans="1:2" x14ac:dyDescent="0.2">
      <c r="A19193" s="1" t="s">
        <v>53266</v>
      </c>
      <c r="B19193" s="1" t="s">
        <v>9338</v>
      </c>
    </row>
    <row r="19194" spans="1:2" x14ac:dyDescent="0.2">
      <c r="A19194" s="1" t="s">
        <v>53267</v>
      </c>
      <c r="B19194" s="1" t="s">
        <v>9338</v>
      </c>
    </row>
    <row r="19195" spans="1:2" x14ac:dyDescent="0.2">
      <c r="A19195" s="1" t="s">
        <v>53268</v>
      </c>
      <c r="B19195" s="1" t="s">
        <v>9338</v>
      </c>
    </row>
    <row r="19196" spans="1:2" x14ac:dyDescent="0.2">
      <c r="A19196" s="1" t="s">
        <v>53269</v>
      </c>
      <c r="B19196" s="1" t="s">
        <v>9338</v>
      </c>
    </row>
    <row r="19197" spans="1:2" x14ac:dyDescent="0.2">
      <c r="A19197" s="1" t="s">
        <v>53270</v>
      </c>
      <c r="B19197" s="1" t="s">
        <v>9338</v>
      </c>
    </row>
    <row r="19198" spans="1:2" x14ac:dyDescent="0.2">
      <c r="A19198" s="1" t="s">
        <v>53271</v>
      </c>
      <c r="B19198" s="1" t="s">
        <v>9338</v>
      </c>
    </row>
    <row r="19199" spans="1:2" x14ac:dyDescent="0.2">
      <c r="A19199" s="1" t="s">
        <v>53272</v>
      </c>
      <c r="B19199" s="1" t="s">
        <v>9338</v>
      </c>
    </row>
    <row r="19200" spans="1:2" x14ac:dyDescent="0.2">
      <c r="A19200" s="1" t="s">
        <v>53273</v>
      </c>
      <c r="B19200" s="1" t="s">
        <v>9338</v>
      </c>
    </row>
    <row r="19201" spans="1:2" x14ac:dyDescent="0.2">
      <c r="A19201" s="1" t="s">
        <v>53274</v>
      </c>
      <c r="B19201" s="1" t="s">
        <v>9338</v>
      </c>
    </row>
    <row r="19202" spans="1:2" x14ac:dyDescent="0.2">
      <c r="A19202" s="1" t="s">
        <v>53275</v>
      </c>
      <c r="B19202" s="1" t="s">
        <v>9338</v>
      </c>
    </row>
    <row r="19203" spans="1:2" x14ac:dyDescent="0.2">
      <c r="A19203" s="1" t="s">
        <v>53276</v>
      </c>
      <c r="B19203" s="1" t="s">
        <v>9338</v>
      </c>
    </row>
    <row r="19204" spans="1:2" x14ac:dyDescent="0.2">
      <c r="A19204" s="1" t="s">
        <v>53277</v>
      </c>
      <c r="B19204" s="1" t="s">
        <v>9338</v>
      </c>
    </row>
    <row r="19205" spans="1:2" x14ac:dyDescent="0.2">
      <c r="A19205" s="1" t="s">
        <v>53278</v>
      </c>
      <c r="B19205" s="1" t="s">
        <v>9338</v>
      </c>
    </row>
    <row r="19206" spans="1:2" x14ac:dyDescent="0.2">
      <c r="A19206" s="1" t="s">
        <v>53279</v>
      </c>
      <c r="B19206" s="1" t="s">
        <v>9338</v>
      </c>
    </row>
    <row r="19207" spans="1:2" x14ac:dyDescent="0.2">
      <c r="A19207" s="1" t="s">
        <v>53280</v>
      </c>
      <c r="B19207" s="1" t="s">
        <v>9338</v>
      </c>
    </row>
    <row r="19208" spans="1:2" x14ac:dyDescent="0.2">
      <c r="A19208" s="1" t="s">
        <v>53281</v>
      </c>
      <c r="B19208" s="1" t="s">
        <v>9338</v>
      </c>
    </row>
    <row r="19209" spans="1:2" x14ac:dyDescent="0.2">
      <c r="A19209" s="1" t="s">
        <v>53282</v>
      </c>
      <c r="B19209" s="1" t="s">
        <v>9338</v>
      </c>
    </row>
    <row r="19210" spans="1:2" x14ac:dyDescent="0.2">
      <c r="A19210" s="1" t="s">
        <v>53283</v>
      </c>
      <c r="B19210" s="1" t="s">
        <v>9338</v>
      </c>
    </row>
    <row r="19211" spans="1:2" x14ac:dyDescent="0.2">
      <c r="A19211" s="1" t="s">
        <v>53284</v>
      </c>
      <c r="B19211" s="1" t="s">
        <v>9338</v>
      </c>
    </row>
    <row r="19212" spans="1:2" x14ac:dyDescent="0.2">
      <c r="A19212" s="1" t="s">
        <v>53285</v>
      </c>
      <c r="B19212" s="1" t="s">
        <v>9338</v>
      </c>
    </row>
    <row r="19213" spans="1:2" x14ac:dyDescent="0.2">
      <c r="A19213" s="1" t="s">
        <v>53286</v>
      </c>
      <c r="B19213" s="1" t="s">
        <v>9338</v>
      </c>
    </row>
    <row r="19214" spans="1:2" x14ac:dyDescent="0.2">
      <c r="A19214" s="1" t="s">
        <v>53287</v>
      </c>
      <c r="B19214" s="1" t="s">
        <v>9338</v>
      </c>
    </row>
    <row r="19215" spans="1:2" x14ac:dyDescent="0.2">
      <c r="A19215" s="1" t="s">
        <v>53288</v>
      </c>
      <c r="B19215" s="1" t="s">
        <v>9338</v>
      </c>
    </row>
    <row r="19216" spans="1:2" x14ac:dyDescent="0.2">
      <c r="A19216" s="1" t="s">
        <v>53289</v>
      </c>
      <c r="B19216" s="1" t="s">
        <v>9338</v>
      </c>
    </row>
    <row r="19217" spans="1:2" x14ac:dyDescent="0.2">
      <c r="A19217" s="1" t="s">
        <v>53290</v>
      </c>
      <c r="B19217" s="1" t="s">
        <v>9338</v>
      </c>
    </row>
    <row r="19218" spans="1:2" x14ac:dyDescent="0.2">
      <c r="A19218" s="1" t="s">
        <v>53291</v>
      </c>
      <c r="B19218" s="1" t="s">
        <v>9338</v>
      </c>
    </row>
    <row r="19219" spans="1:2" x14ac:dyDescent="0.2">
      <c r="A19219" s="1" t="s">
        <v>53292</v>
      </c>
      <c r="B19219" s="1" t="s">
        <v>9341</v>
      </c>
    </row>
    <row r="19220" spans="1:2" x14ac:dyDescent="0.2">
      <c r="A19220" s="1" t="s">
        <v>53293</v>
      </c>
      <c r="B19220" s="1" t="s">
        <v>9341</v>
      </c>
    </row>
    <row r="19221" spans="1:2" x14ac:dyDescent="0.2">
      <c r="A19221" s="1" t="s">
        <v>53294</v>
      </c>
      <c r="B19221" s="1" t="s">
        <v>9341</v>
      </c>
    </row>
    <row r="19222" spans="1:2" x14ac:dyDescent="0.2">
      <c r="A19222" s="1" t="s">
        <v>53295</v>
      </c>
      <c r="B19222" s="1" t="s">
        <v>9341</v>
      </c>
    </row>
    <row r="19223" spans="1:2" x14ac:dyDescent="0.2">
      <c r="A19223" s="1" t="s">
        <v>53296</v>
      </c>
      <c r="B19223" s="1" t="s">
        <v>9341</v>
      </c>
    </row>
    <row r="19224" spans="1:2" x14ac:dyDescent="0.2">
      <c r="A19224" s="1" t="s">
        <v>53297</v>
      </c>
      <c r="B19224" s="1" t="s">
        <v>9341</v>
      </c>
    </row>
    <row r="19225" spans="1:2" x14ac:dyDescent="0.2">
      <c r="A19225" s="1" t="s">
        <v>53298</v>
      </c>
      <c r="B19225" s="1" t="s">
        <v>9341</v>
      </c>
    </row>
    <row r="19226" spans="1:2" x14ac:dyDescent="0.2">
      <c r="A19226" s="1" t="s">
        <v>53299</v>
      </c>
      <c r="B19226" s="1" t="s">
        <v>9341</v>
      </c>
    </row>
    <row r="19227" spans="1:2" x14ac:dyDescent="0.2">
      <c r="A19227" s="1" t="s">
        <v>53300</v>
      </c>
      <c r="B19227" s="1" t="s">
        <v>9341</v>
      </c>
    </row>
    <row r="19228" spans="1:2" x14ac:dyDescent="0.2">
      <c r="A19228" s="1" t="s">
        <v>53301</v>
      </c>
      <c r="B19228" s="1" t="s">
        <v>9341</v>
      </c>
    </row>
    <row r="19229" spans="1:2" x14ac:dyDescent="0.2">
      <c r="A19229" s="1" t="s">
        <v>53302</v>
      </c>
      <c r="B19229" s="1" t="s">
        <v>9341</v>
      </c>
    </row>
    <row r="19230" spans="1:2" x14ac:dyDescent="0.2">
      <c r="A19230" s="1" t="s">
        <v>53303</v>
      </c>
      <c r="B19230" s="1" t="s">
        <v>9341</v>
      </c>
    </row>
    <row r="19231" spans="1:2" x14ac:dyDescent="0.2">
      <c r="A19231" s="1" t="s">
        <v>53304</v>
      </c>
      <c r="B19231" s="1" t="s">
        <v>9341</v>
      </c>
    </row>
    <row r="19232" spans="1:2" x14ac:dyDescent="0.2">
      <c r="A19232" s="1" t="s">
        <v>53305</v>
      </c>
      <c r="B19232" s="1" t="s">
        <v>9341</v>
      </c>
    </row>
    <row r="19233" spans="1:2" x14ac:dyDescent="0.2">
      <c r="A19233" s="1" t="s">
        <v>53306</v>
      </c>
      <c r="B19233" s="1" t="s">
        <v>9341</v>
      </c>
    </row>
    <row r="19234" spans="1:2" x14ac:dyDescent="0.2">
      <c r="A19234" s="1" t="s">
        <v>53307</v>
      </c>
      <c r="B19234" s="1" t="s">
        <v>9341</v>
      </c>
    </row>
    <row r="19235" spans="1:2" x14ac:dyDescent="0.2">
      <c r="A19235" s="1" t="s">
        <v>53308</v>
      </c>
      <c r="B19235" s="1" t="s">
        <v>9341</v>
      </c>
    </row>
    <row r="19236" spans="1:2" x14ac:dyDescent="0.2">
      <c r="A19236" s="1" t="s">
        <v>53309</v>
      </c>
      <c r="B19236" s="1" t="s">
        <v>9341</v>
      </c>
    </row>
    <row r="19237" spans="1:2" x14ac:dyDescent="0.2">
      <c r="A19237" s="1" t="s">
        <v>53310</v>
      </c>
      <c r="B19237" s="1" t="s">
        <v>9341</v>
      </c>
    </row>
    <row r="19238" spans="1:2" x14ac:dyDescent="0.2">
      <c r="A19238" s="1" t="s">
        <v>53311</v>
      </c>
      <c r="B19238" s="1" t="s">
        <v>9341</v>
      </c>
    </row>
    <row r="19239" spans="1:2" x14ac:dyDescent="0.2">
      <c r="A19239" s="1" t="s">
        <v>53312</v>
      </c>
      <c r="B19239" s="1" t="s">
        <v>9341</v>
      </c>
    </row>
    <row r="19240" spans="1:2" x14ac:dyDescent="0.2">
      <c r="A19240" s="1" t="s">
        <v>53313</v>
      </c>
      <c r="B19240" s="1" t="s">
        <v>9341</v>
      </c>
    </row>
    <row r="19241" spans="1:2" x14ac:dyDescent="0.2">
      <c r="A19241" s="1" t="s">
        <v>53314</v>
      </c>
      <c r="B19241" s="1" t="s">
        <v>9341</v>
      </c>
    </row>
    <row r="19242" spans="1:2" x14ac:dyDescent="0.2">
      <c r="A19242" s="1" t="s">
        <v>53315</v>
      </c>
      <c r="B19242" s="1" t="s">
        <v>9341</v>
      </c>
    </row>
    <row r="19243" spans="1:2" x14ac:dyDescent="0.2">
      <c r="A19243" s="1" t="s">
        <v>53316</v>
      </c>
      <c r="B19243" s="1" t="s">
        <v>9341</v>
      </c>
    </row>
    <row r="19244" spans="1:2" x14ac:dyDescent="0.2">
      <c r="A19244" s="1" t="s">
        <v>53317</v>
      </c>
      <c r="B19244" s="1" t="s">
        <v>9341</v>
      </c>
    </row>
    <row r="19245" spans="1:2" x14ac:dyDescent="0.2">
      <c r="A19245" s="1" t="s">
        <v>53318</v>
      </c>
      <c r="B19245" s="1" t="s">
        <v>9341</v>
      </c>
    </row>
    <row r="19246" spans="1:2" x14ac:dyDescent="0.2">
      <c r="A19246" s="1" t="s">
        <v>53319</v>
      </c>
      <c r="B19246" s="1" t="s">
        <v>9344</v>
      </c>
    </row>
    <row r="19247" spans="1:2" x14ac:dyDescent="0.2">
      <c r="A19247" s="1" t="s">
        <v>53320</v>
      </c>
      <c r="B19247" s="1" t="s">
        <v>9344</v>
      </c>
    </row>
    <row r="19248" spans="1:2" x14ac:dyDescent="0.2">
      <c r="A19248" s="1" t="s">
        <v>53321</v>
      </c>
      <c r="B19248" s="1" t="s">
        <v>9344</v>
      </c>
    </row>
    <row r="19249" spans="1:2" x14ac:dyDescent="0.2">
      <c r="A19249" s="1" t="s">
        <v>53322</v>
      </c>
      <c r="B19249" s="1" t="s">
        <v>9347</v>
      </c>
    </row>
    <row r="19250" spans="1:2" x14ac:dyDescent="0.2">
      <c r="A19250" s="1" t="s">
        <v>53323</v>
      </c>
      <c r="B19250" s="1" t="s">
        <v>9350</v>
      </c>
    </row>
    <row r="19251" spans="1:2" x14ac:dyDescent="0.2">
      <c r="A19251" s="1" t="s">
        <v>53324</v>
      </c>
      <c r="B19251" s="1" t="s">
        <v>9353</v>
      </c>
    </row>
    <row r="19252" spans="1:2" x14ac:dyDescent="0.2">
      <c r="A19252" s="1" t="s">
        <v>53325</v>
      </c>
      <c r="B19252" s="1" t="s">
        <v>9356</v>
      </c>
    </row>
    <row r="19253" spans="1:2" x14ac:dyDescent="0.2">
      <c r="A19253" s="1" t="s">
        <v>53326</v>
      </c>
      <c r="B19253" s="1" t="s">
        <v>9359</v>
      </c>
    </row>
    <row r="19254" spans="1:2" x14ac:dyDescent="0.2">
      <c r="A19254" s="1" t="s">
        <v>53327</v>
      </c>
      <c r="B19254" s="1" t="s">
        <v>9359</v>
      </c>
    </row>
    <row r="19255" spans="1:2" x14ac:dyDescent="0.2">
      <c r="A19255" s="1" t="s">
        <v>53328</v>
      </c>
      <c r="B19255" s="1" t="s">
        <v>9359</v>
      </c>
    </row>
    <row r="19256" spans="1:2" x14ac:dyDescent="0.2">
      <c r="A19256" s="1" t="s">
        <v>53329</v>
      </c>
      <c r="B19256" s="1" t="s">
        <v>9359</v>
      </c>
    </row>
    <row r="19257" spans="1:2" x14ac:dyDescent="0.2">
      <c r="A19257" s="1" t="s">
        <v>53330</v>
      </c>
      <c r="B19257" s="1" t="s">
        <v>9359</v>
      </c>
    </row>
    <row r="19258" spans="1:2" x14ac:dyDescent="0.2">
      <c r="A19258" s="1" t="s">
        <v>53331</v>
      </c>
      <c r="B19258" s="1" t="s">
        <v>9359</v>
      </c>
    </row>
    <row r="19259" spans="1:2" x14ac:dyDescent="0.2">
      <c r="A19259" s="1" t="s">
        <v>53332</v>
      </c>
      <c r="B19259" s="1" t="s">
        <v>9359</v>
      </c>
    </row>
    <row r="19260" spans="1:2" x14ac:dyDescent="0.2">
      <c r="A19260" s="1" t="s">
        <v>53333</v>
      </c>
      <c r="B19260" s="1" t="s">
        <v>9359</v>
      </c>
    </row>
    <row r="19261" spans="1:2" x14ac:dyDescent="0.2">
      <c r="A19261" s="1" t="s">
        <v>53334</v>
      </c>
      <c r="B19261" s="1" t="s">
        <v>9359</v>
      </c>
    </row>
    <row r="19262" spans="1:2" x14ac:dyDescent="0.2">
      <c r="A19262" s="1" t="s">
        <v>9356</v>
      </c>
      <c r="B19262" s="1" t="s">
        <v>9359</v>
      </c>
    </row>
    <row r="19263" spans="1:2" x14ac:dyDescent="0.2">
      <c r="A19263" s="1" t="s">
        <v>53335</v>
      </c>
      <c r="B19263" s="1" t="s">
        <v>9359</v>
      </c>
    </row>
    <row r="19264" spans="1:2" x14ac:dyDescent="0.2">
      <c r="A19264" s="1" t="s">
        <v>53336</v>
      </c>
      <c r="B19264" s="1" t="s">
        <v>9359</v>
      </c>
    </row>
    <row r="19265" spans="1:2" x14ac:dyDescent="0.2">
      <c r="A19265" s="1" t="s">
        <v>53337</v>
      </c>
      <c r="B19265" s="1" t="s">
        <v>9359</v>
      </c>
    </row>
    <row r="19266" spans="1:2" x14ac:dyDescent="0.2">
      <c r="A19266" s="1" t="s">
        <v>53338</v>
      </c>
      <c r="B19266" s="1" t="s">
        <v>9359</v>
      </c>
    </row>
    <row r="19267" spans="1:2" x14ac:dyDescent="0.2">
      <c r="A19267" s="1" t="s">
        <v>53339</v>
      </c>
      <c r="B19267" s="1" t="s">
        <v>9359</v>
      </c>
    </row>
    <row r="19268" spans="1:2" x14ac:dyDescent="0.2">
      <c r="A19268" s="1" t="s">
        <v>53340</v>
      </c>
      <c r="B19268" s="1" t="s">
        <v>9359</v>
      </c>
    </row>
    <row r="19269" spans="1:2" x14ac:dyDescent="0.2">
      <c r="A19269" s="1" t="s">
        <v>53341</v>
      </c>
      <c r="B19269" s="1" t="s">
        <v>9359</v>
      </c>
    </row>
    <row r="19270" spans="1:2" x14ac:dyDescent="0.2">
      <c r="A19270" s="1" t="s">
        <v>53342</v>
      </c>
      <c r="B19270" s="1" t="s">
        <v>9359</v>
      </c>
    </row>
    <row r="19271" spans="1:2" x14ac:dyDescent="0.2">
      <c r="A19271" s="1" t="s">
        <v>53343</v>
      </c>
      <c r="B19271" s="1" t="s">
        <v>9359</v>
      </c>
    </row>
    <row r="19272" spans="1:2" x14ac:dyDescent="0.2">
      <c r="A19272" s="1" t="s">
        <v>53344</v>
      </c>
      <c r="B19272" s="1" t="s">
        <v>9359</v>
      </c>
    </row>
    <row r="19273" spans="1:2" x14ac:dyDescent="0.2">
      <c r="A19273" s="1" t="s">
        <v>53345</v>
      </c>
      <c r="B19273" s="1" t="s">
        <v>9359</v>
      </c>
    </row>
    <row r="19274" spans="1:2" x14ac:dyDescent="0.2">
      <c r="A19274" s="1" t="s">
        <v>53325</v>
      </c>
      <c r="B19274" s="1" t="s">
        <v>9359</v>
      </c>
    </row>
    <row r="19275" spans="1:2" x14ac:dyDescent="0.2">
      <c r="A19275" s="1" t="s">
        <v>53346</v>
      </c>
      <c r="B19275" s="1" t="s">
        <v>9359</v>
      </c>
    </row>
    <row r="19276" spans="1:2" x14ac:dyDescent="0.2">
      <c r="A19276" s="1" t="s">
        <v>53347</v>
      </c>
      <c r="B19276" s="1" t="s">
        <v>9359</v>
      </c>
    </row>
    <row r="19277" spans="1:2" x14ac:dyDescent="0.2">
      <c r="A19277" s="1" t="s">
        <v>53348</v>
      </c>
      <c r="B19277" s="1" t="s">
        <v>9359</v>
      </c>
    </row>
    <row r="19278" spans="1:2" x14ac:dyDescent="0.2">
      <c r="A19278" s="1" t="s">
        <v>53349</v>
      </c>
      <c r="B19278" s="1" t="s">
        <v>9359</v>
      </c>
    </row>
    <row r="19279" spans="1:2" x14ac:dyDescent="0.2">
      <c r="A19279" s="1" t="s">
        <v>53350</v>
      </c>
      <c r="B19279" s="1" t="s">
        <v>9359</v>
      </c>
    </row>
    <row r="19280" spans="1:2" x14ac:dyDescent="0.2">
      <c r="A19280" s="1" t="s">
        <v>53351</v>
      </c>
      <c r="B19280" s="1" t="s">
        <v>9362</v>
      </c>
    </row>
    <row r="19281" spans="1:2" x14ac:dyDescent="0.2">
      <c r="A19281" s="1" t="s">
        <v>53352</v>
      </c>
      <c r="B19281" s="1" t="s">
        <v>9365</v>
      </c>
    </row>
    <row r="19282" spans="1:2" x14ac:dyDescent="0.2">
      <c r="A19282" s="1" t="s">
        <v>53353</v>
      </c>
      <c r="B19282" s="1" t="s">
        <v>9368</v>
      </c>
    </row>
    <row r="19283" spans="1:2" x14ac:dyDescent="0.2">
      <c r="A19283" s="1" t="s">
        <v>53354</v>
      </c>
      <c r="B19283" s="1" t="s">
        <v>9368</v>
      </c>
    </row>
    <row r="19284" spans="1:2" x14ac:dyDescent="0.2">
      <c r="A19284" s="1" t="s">
        <v>53355</v>
      </c>
      <c r="B19284" s="1" t="s">
        <v>9368</v>
      </c>
    </row>
    <row r="19285" spans="1:2" x14ac:dyDescent="0.2">
      <c r="A19285" s="1" t="s">
        <v>53356</v>
      </c>
      <c r="B19285" s="1" t="s">
        <v>9368</v>
      </c>
    </row>
    <row r="19286" spans="1:2" x14ac:dyDescent="0.2">
      <c r="A19286" s="1" t="s">
        <v>53357</v>
      </c>
      <c r="B19286" s="1" t="s">
        <v>9368</v>
      </c>
    </row>
    <row r="19287" spans="1:2" x14ac:dyDescent="0.2">
      <c r="A19287" s="1" t="s">
        <v>53358</v>
      </c>
      <c r="B19287" s="1" t="s">
        <v>9368</v>
      </c>
    </row>
    <row r="19288" spans="1:2" x14ac:dyDescent="0.2">
      <c r="A19288" s="1" t="s">
        <v>53359</v>
      </c>
      <c r="B19288" s="1" t="s">
        <v>9368</v>
      </c>
    </row>
    <row r="19289" spans="1:2" x14ac:dyDescent="0.2">
      <c r="A19289" s="1" t="s">
        <v>53360</v>
      </c>
      <c r="B19289" s="1" t="s">
        <v>9368</v>
      </c>
    </row>
    <row r="19290" spans="1:2" x14ac:dyDescent="0.2">
      <c r="A19290" s="1" t="s">
        <v>53361</v>
      </c>
      <c r="B19290" s="1" t="s">
        <v>9368</v>
      </c>
    </row>
    <row r="19291" spans="1:2" x14ac:dyDescent="0.2">
      <c r="A19291" s="1" t="s">
        <v>53362</v>
      </c>
      <c r="B19291" s="1" t="s">
        <v>9368</v>
      </c>
    </row>
    <row r="19292" spans="1:2" x14ac:dyDescent="0.2">
      <c r="A19292" s="1" t="s">
        <v>53363</v>
      </c>
      <c r="B19292" s="1" t="s">
        <v>9368</v>
      </c>
    </row>
    <row r="19293" spans="1:2" x14ac:dyDescent="0.2">
      <c r="A19293" s="1" t="s">
        <v>53364</v>
      </c>
      <c r="B19293" s="1" t="s">
        <v>9368</v>
      </c>
    </row>
    <row r="19294" spans="1:2" x14ac:dyDescent="0.2">
      <c r="A19294" s="1" t="s">
        <v>53365</v>
      </c>
      <c r="B19294" s="1" t="s">
        <v>9368</v>
      </c>
    </row>
    <row r="19295" spans="1:2" x14ac:dyDescent="0.2">
      <c r="A19295" s="1" t="s">
        <v>53366</v>
      </c>
      <c r="B19295" s="1" t="s">
        <v>9368</v>
      </c>
    </row>
    <row r="19296" spans="1:2" x14ac:dyDescent="0.2">
      <c r="A19296" s="1" t="s">
        <v>53367</v>
      </c>
      <c r="B19296" s="1" t="s">
        <v>9368</v>
      </c>
    </row>
    <row r="19297" spans="1:2" x14ac:dyDescent="0.2">
      <c r="A19297" s="1" t="s">
        <v>53368</v>
      </c>
      <c r="B19297" s="1" t="s">
        <v>9368</v>
      </c>
    </row>
    <row r="19298" spans="1:2" x14ac:dyDescent="0.2">
      <c r="A19298" s="1" t="s">
        <v>53369</v>
      </c>
      <c r="B19298" s="1" t="s">
        <v>9368</v>
      </c>
    </row>
    <row r="19299" spans="1:2" x14ac:dyDescent="0.2">
      <c r="A19299" s="1" t="s">
        <v>53370</v>
      </c>
      <c r="B19299" s="1" t="s">
        <v>9368</v>
      </c>
    </row>
    <row r="19300" spans="1:2" x14ac:dyDescent="0.2">
      <c r="A19300" s="1" t="s">
        <v>53371</v>
      </c>
      <c r="B19300" s="1" t="s">
        <v>9368</v>
      </c>
    </row>
    <row r="19301" spans="1:2" x14ac:dyDescent="0.2">
      <c r="A19301" s="1" t="s">
        <v>53372</v>
      </c>
      <c r="B19301" s="1" t="s">
        <v>9368</v>
      </c>
    </row>
    <row r="19302" spans="1:2" x14ac:dyDescent="0.2">
      <c r="A19302" s="1" t="s">
        <v>53373</v>
      </c>
      <c r="B19302" s="1" t="s">
        <v>9368</v>
      </c>
    </row>
    <row r="19303" spans="1:2" x14ac:dyDescent="0.2">
      <c r="A19303" s="1" t="s">
        <v>53374</v>
      </c>
      <c r="B19303" s="1" t="s">
        <v>9368</v>
      </c>
    </row>
    <row r="19304" spans="1:2" x14ac:dyDescent="0.2">
      <c r="A19304" s="1" t="s">
        <v>53375</v>
      </c>
      <c r="B19304" s="1" t="s">
        <v>9368</v>
      </c>
    </row>
    <row r="19305" spans="1:2" x14ac:dyDescent="0.2">
      <c r="A19305" s="1" t="s">
        <v>53376</v>
      </c>
      <c r="B19305" s="1" t="s">
        <v>9368</v>
      </c>
    </row>
    <row r="19306" spans="1:2" x14ac:dyDescent="0.2">
      <c r="A19306" s="1" t="s">
        <v>53377</v>
      </c>
      <c r="B19306" s="1" t="s">
        <v>9368</v>
      </c>
    </row>
    <row r="19307" spans="1:2" x14ac:dyDescent="0.2">
      <c r="A19307" s="1" t="s">
        <v>53378</v>
      </c>
      <c r="B19307" s="1" t="s">
        <v>9368</v>
      </c>
    </row>
    <row r="19308" spans="1:2" x14ac:dyDescent="0.2">
      <c r="A19308" s="1" t="s">
        <v>53379</v>
      </c>
      <c r="B19308" s="1" t="s">
        <v>9368</v>
      </c>
    </row>
    <row r="19309" spans="1:2" x14ac:dyDescent="0.2">
      <c r="A19309" s="1" t="s">
        <v>53380</v>
      </c>
      <c r="B19309" s="1" t="s">
        <v>9371</v>
      </c>
    </row>
    <row r="19310" spans="1:2" x14ac:dyDescent="0.2">
      <c r="A19310" s="1" t="s">
        <v>53381</v>
      </c>
      <c r="B19310" s="1" t="s">
        <v>9374</v>
      </c>
    </row>
    <row r="19311" spans="1:2" x14ac:dyDescent="0.2">
      <c r="A19311" s="1" t="s">
        <v>53382</v>
      </c>
      <c r="B19311" s="1" t="s">
        <v>9374</v>
      </c>
    </row>
    <row r="19312" spans="1:2" x14ac:dyDescent="0.2">
      <c r="A19312" s="1" t="s">
        <v>53383</v>
      </c>
      <c r="B19312" s="1" t="s">
        <v>9374</v>
      </c>
    </row>
    <row r="19313" spans="1:2" x14ac:dyDescent="0.2">
      <c r="A19313" s="1" t="s">
        <v>53384</v>
      </c>
      <c r="B19313" s="1" t="s">
        <v>9374</v>
      </c>
    </row>
    <row r="19314" spans="1:2" x14ac:dyDescent="0.2">
      <c r="A19314" s="1" t="s">
        <v>53385</v>
      </c>
      <c r="B19314" s="1" t="s">
        <v>9374</v>
      </c>
    </row>
    <row r="19315" spans="1:2" x14ac:dyDescent="0.2">
      <c r="A19315" s="1" t="s">
        <v>53386</v>
      </c>
      <c r="B19315" s="1" t="s">
        <v>9374</v>
      </c>
    </row>
    <row r="19316" spans="1:2" x14ac:dyDescent="0.2">
      <c r="A19316" s="1" t="s">
        <v>53387</v>
      </c>
      <c r="B19316" s="1" t="s">
        <v>9374</v>
      </c>
    </row>
    <row r="19317" spans="1:2" x14ac:dyDescent="0.2">
      <c r="A19317" s="1" t="s">
        <v>53388</v>
      </c>
      <c r="B19317" s="1" t="s">
        <v>9374</v>
      </c>
    </row>
    <row r="19318" spans="1:2" x14ac:dyDescent="0.2">
      <c r="A19318" s="1" t="s">
        <v>53389</v>
      </c>
      <c r="B19318" s="1" t="s">
        <v>9374</v>
      </c>
    </row>
    <row r="19319" spans="1:2" x14ac:dyDescent="0.2">
      <c r="A19319" s="1" t="s">
        <v>53390</v>
      </c>
      <c r="B19319" s="1" t="s">
        <v>9374</v>
      </c>
    </row>
    <row r="19320" spans="1:2" x14ac:dyDescent="0.2">
      <c r="A19320" s="1" t="s">
        <v>53391</v>
      </c>
      <c r="B19320" s="1" t="s">
        <v>9374</v>
      </c>
    </row>
    <row r="19321" spans="1:2" x14ac:dyDescent="0.2">
      <c r="A19321" s="1" t="s">
        <v>53392</v>
      </c>
      <c r="B19321" s="1" t="s">
        <v>9374</v>
      </c>
    </row>
    <row r="19322" spans="1:2" x14ac:dyDescent="0.2">
      <c r="A19322" s="1" t="s">
        <v>53393</v>
      </c>
      <c r="B19322" s="1" t="s">
        <v>9374</v>
      </c>
    </row>
    <row r="19323" spans="1:2" x14ac:dyDescent="0.2">
      <c r="A19323" s="1" t="s">
        <v>53394</v>
      </c>
      <c r="B19323" s="1" t="s">
        <v>9374</v>
      </c>
    </row>
    <row r="19324" spans="1:2" x14ac:dyDescent="0.2">
      <c r="A19324" s="1" t="s">
        <v>53395</v>
      </c>
      <c r="B19324" s="1" t="s">
        <v>9374</v>
      </c>
    </row>
    <row r="19325" spans="1:2" x14ac:dyDescent="0.2">
      <c r="A19325" s="1" t="s">
        <v>53396</v>
      </c>
      <c r="B19325" s="1" t="s">
        <v>9374</v>
      </c>
    </row>
    <row r="19326" spans="1:2" x14ac:dyDescent="0.2">
      <c r="A19326" s="1" t="s">
        <v>53397</v>
      </c>
      <c r="B19326" s="1" t="s">
        <v>9374</v>
      </c>
    </row>
    <row r="19327" spans="1:2" x14ac:dyDescent="0.2">
      <c r="A19327" s="1" t="s">
        <v>53398</v>
      </c>
      <c r="B19327" s="1" t="s">
        <v>9374</v>
      </c>
    </row>
    <row r="19328" spans="1:2" x14ac:dyDescent="0.2">
      <c r="A19328" s="1" t="s">
        <v>53399</v>
      </c>
      <c r="B19328" s="1" t="s">
        <v>9374</v>
      </c>
    </row>
    <row r="19329" spans="1:2" x14ac:dyDescent="0.2">
      <c r="A19329" s="1" t="s">
        <v>53400</v>
      </c>
      <c r="B19329" s="1" t="s">
        <v>9374</v>
      </c>
    </row>
    <row r="19330" spans="1:2" x14ac:dyDescent="0.2">
      <c r="A19330" s="1" t="s">
        <v>53401</v>
      </c>
      <c r="B19330" s="1" t="s">
        <v>9374</v>
      </c>
    </row>
    <row r="19331" spans="1:2" x14ac:dyDescent="0.2">
      <c r="A19331" s="1" t="s">
        <v>53402</v>
      </c>
      <c r="B19331" s="1" t="s">
        <v>9374</v>
      </c>
    </row>
    <row r="19332" spans="1:2" x14ac:dyDescent="0.2">
      <c r="A19332" s="1" t="s">
        <v>53403</v>
      </c>
      <c r="B19332" s="1" t="s">
        <v>9374</v>
      </c>
    </row>
    <row r="19333" spans="1:2" x14ac:dyDescent="0.2">
      <c r="A19333" s="1" t="s">
        <v>53404</v>
      </c>
      <c r="B19333" s="1" t="s">
        <v>9374</v>
      </c>
    </row>
    <row r="19334" spans="1:2" x14ac:dyDescent="0.2">
      <c r="A19334" s="1" t="s">
        <v>53405</v>
      </c>
      <c r="B19334" s="1" t="s">
        <v>9374</v>
      </c>
    </row>
    <row r="19335" spans="1:2" x14ac:dyDescent="0.2">
      <c r="A19335" s="1" t="s">
        <v>53406</v>
      </c>
      <c r="B19335" s="1" t="s">
        <v>9374</v>
      </c>
    </row>
    <row r="19336" spans="1:2" x14ac:dyDescent="0.2">
      <c r="A19336" s="1" t="s">
        <v>53407</v>
      </c>
      <c r="B19336" s="1" t="s">
        <v>9374</v>
      </c>
    </row>
    <row r="19337" spans="1:2" x14ac:dyDescent="0.2">
      <c r="A19337" s="1" t="s">
        <v>53408</v>
      </c>
      <c r="B19337" s="1" t="s">
        <v>9377</v>
      </c>
    </row>
    <row r="19338" spans="1:2" x14ac:dyDescent="0.2">
      <c r="A19338" s="1" t="s">
        <v>53409</v>
      </c>
      <c r="B19338" s="1" t="s">
        <v>9380</v>
      </c>
    </row>
    <row r="19339" spans="1:2" x14ac:dyDescent="0.2">
      <c r="A19339" s="1" t="s">
        <v>53410</v>
      </c>
      <c r="B19339" s="1" t="s">
        <v>9380</v>
      </c>
    </row>
    <row r="19340" spans="1:2" x14ac:dyDescent="0.2">
      <c r="A19340" s="1" t="s">
        <v>53411</v>
      </c>
      <c r="B19340" s="1" t="s">
        <v>9380</v>
      </c>
    </row>
    <row r="19341" spans="1:2" x14ac:dyDescent="0.2">
      <c r="A19341" s="1" t="s">
        <v>53412</v>
      </c>
      <c r="B19341" s="1" t="s">
        <v>9380</v>
      </c>
    </row>
    <row r="19342" spans="1:2" x14ac:dyDescent="0.2">
      <c r="A19342" s="1" t="s">
        <v>53413</v>
      </c>
      <c r="B19342" s="1" t="s">
        <v>9380</v>
      </c>
    </row>
    <row r="19343" spans="1:2" x14ac:dyDescent="0.2">
      <c r="A19343" s="1" t="s">
        <v>53414</v>
      </c>
      <c r="B19343" s="1" t="s">
        <v>9380</v>
      </c>
    </row>
    <row r="19344" spans="1:2" x14ac:dyDescent="0.2">
      <c r="A19344" s="1" t="s">
        <v>53415</v>
      </c>
      <c r="B19344" s="1" t="s">
        <v>9380</v>
      </c>
    </row>
    <row r="19345" spans="1:2" x14ac:dyDescent="0.2">
      <c r="A19345" s="1" t="s">
        <v>53416</v>
      </c>
      <c r="B19345" s="1" t="s">
        <v>9380</v>
      </c>
    </row>
    <row r="19346" spans="1:2" x14ac:dyDescent="0.2">
      <c r="A19346" s="1" t="s">
        <v>53417</v>
      </c>
      <c r="B19346" s="1" t="s">
        <v>9380</v>
      </c>
    </row>
    <row r="19347" spans="1:2" x14ac:dyDescent="0.2">
      <c r="A19347" s="1" t="s">
        <v>53418</v>
      </c>
      <c r="B19347" s="1" t="s">
        <v>9380</v>
      </c>
    </row>
    <row r="19348" spans="1:2" x14ac:dyDescent="0.2">
      <c r="A19348" s="1" t="s">
        <v>53419</v>
      </c>
      <c r="B19348" s="1" t="s">
        <v>9380</v>
      </c>
    </row>
    <row r="19349" spans="1:2" x14ac:dyDescent="0.2">
      <c r="A19349" s="1" t="s">
        <v>53420</v>
      </c>
      <c r="B19349" s="1" t="s">
        <v>9380</v>
      </c>
    </row>
    <row r="19350" spans="1:2" x14ac:dyDescent="0.2">
      <c r="A19350" s="1" t="s">
        <v>53421</v>
      </c>
      <c r="B19350" s="1" t="s">
        <v>9380</v>
      </c>
    </row>
    <row r="19351" spans="1:2" x14ac:dyDescent="0.2">
      <c r="A19351" s="1" t="s">
        <v>53422</v>
      </c>
      <c r="B19351" s="1" t="s">
        <v>9380</v>
      </c>
    </row>
    <row r="19352" spans="1:2" x14ac:dyDescent="0.2">
      <c r="A19352" s="1" t="s">
        <v>53423</v>
      </c>
      <c r="B19352" s="1" t="s">
        <v>9380</v>
      </c>
    </row>
    <row r="19353" spans="1:2" x14ac:dyDescent="0.2">
      <c r="A19353" s="1" t="s">
        <v>53424</v>
      </c>
      <c r="B19353" s="1" t="s">
        <v>9380</v>
      </c>
    </row>
    <row r="19354" spans="1:2" x14ac:dyDescent="0.2">
      <c r="A19354" s="1" t="s">
        <v>53425</v>
      </c>
      <c r="B19354" s="1" t="s">
        <v>9380</v>
      </c>
    </row>
    <row r="19355" spans="1:2" x14ac:dyDescent="0.2">
      <c r="A19355" s="1" t="s">
        <v>53426</v>
      </c>
      <c r="B19355" s="1" t="s">
        <v>9380</v>
      </c>
    </row>
    <row r="19356" spans="1:2" x14ac:dyDescent="0.2">
      <c r="A19356" s="1" t="s">
        <v>53427</v>
      </c>
      <c r="B19356" s="1" t="s">
        <v>9380</v>
      </c>
    </row>
    <row r="19357" spans="1:2" x14ac:dyDescent="0.2">
      <c r="A19357" s="1" t="s">
        <v>53428</v>
      </c>
      <c r="B19357" s="1" t="s">
        <v>9380</v>
      </c>
    </row>
    <row r="19358" spans="1:2" x14ac:dyDescent="0.2">
      <c r="A19358" s="1" t="s">
        <v>53429</v>
      </c>
      <c r="B19358" s="1" t="s">
        <v>9380</v>
      </c>
    </row>
    <row r="19359" spans="1:2" x14ac:dyDescent="0.2">
      <c r="A19359" s="1" t="s">
        <v>53430</v>
      </c>
      <c r="B19359" s="1" t="s">
        <v>9380</v>
      </c>
    </row>
    <row r="19360" spans="1:2" x14ac:dyDescent="0.2">
      <c r="A19360" s="1" t="s">
        <v>53431</v>
      </c>
      <c r="B19360" s="1" t="s">
        <v>9380</v>
      </c>
    </row>
    <row r="19361" spans="1:2" x14ac:dyDescent="0.2">
      <c r="A19361" s="1" t="s">
        <v>53432</v>
      </c>
      <c r="B19361" s="1" t="s">
        <v>9380</v>
      </c>
    </row>
    <row r="19362" spans="1:2" x14ac:dyDescent="0.2">
      <c r="A19362" s="1" t="s">
        <v>53433</v>
      </c>
      <c r="B19362" s="1" t="s">
        <v>9380</v>
      </c>
    </row>
    <row r="19363" spans="1:2" x14ac:dyDescent="0.2">
      <c r="A19363" s="1" t="s">
        <v>53434</v>
      </c>
      <c r="B19363" s="1" t="s">
        <v>9380</v>
      </c>
    </row>
    <row r="19364" spans="1:2" x14ac:dyDescent="0.2">
      <c r="A19364" s="1" t="s">
        <v>53435</v>
      </c>
      <c r="B19364" s="1" t="s">
        <v>9380</v>
      </c>
    </row>
    <row r="19365" spans="1:2" x14ac:dyDescent="0.2">
      <c r="A19365" s="1" t="s">
        <v>53436</v>
      </c>
      <c r="B19365" s="1" t="s">
        <v>9383</v>
      </c>
    </row>
    <row r="19366" spans="1:2" x14ac:dyDescent="0.2">
      <c r="A19366" s="1" t="s">
        <v>53437</v>
      </c>
      <c r="B19366" s="1" t="s">
        <v>9383</v>
      </c>
    </row>
    <row r="19367" spans="1:2" x14ac:dyDescent="0.2">
      <c r="A19367" s="1" t="s">
        <v>53438</v>
      </c>
      <c r="B19367" s="1" t="s">
        <v>9383</v>
      </c>
    </row>
    <row r="19368" spans="1:2" x14ac:dyDescent="0.2">
      <c r="A19368" s="1" t="s">
        <v>53439</v>
      </c>
      <c r="B19368" s="1" t="s">
        <v>9383</v>
      </c>
    </row>
    <row r="19369" spans="1:2" x14ac:dyDescent="0.2">
      <c r="A19369" s="1" t="s">
        <v>53440</v>
      </c>
      <c r="B19369" s="1" t="s">
        <v>9383</v>
      </c>
    </row>
    <row r="19370" spans="1:2" x14ac:dyDescent="0.2">
      <c r="A19370" s="1" t="s">
        <v>53441</v>
      </c>
      <c r="B19370" s="1" t="s">
        <v>9383</v>
      </c>
    </row>
    <row r="19371" spans="1:2" x14ac:dyDescent="0.2">
      <c r="A19371" s="1" t="s">
        <v>53442</v>
      </c>
      <c r="B19371" s="1" t="s">
        <v>9383</v>
      </c>
    </row>
    <row r="19372" spans="1:2" x14ac:dyDescent="0.2">
      <c r="A19372" s="1" t="s">
        <v>53443</v>
      </c>
      <c r="B19372" s="1" t="s">
        <v>9383</v>
      </c>
    </row>
    <row r="19373" spans="1:2" x14ac:dyDescent="0.2">
      <c r="A19373" s="1" t="s">
        <v>53444</v>
      </c>
      <c r="B19373" s="1" t="s">
        <v>9383</v>
      </c>
    </row>
    <row r="19374" spans="1:2" x14ac:dyDescent="0.2">
      <c r="A19374" s="1" t="s">
        <v>53445</v>
      </c>
      <c r="B19374" s="1" t="s">
        <v>9383</v>
      </c>
    </row>
    <row r="19375" spans="1:2" x14ac:dyDescent="0.2">
      <c r="A19375" s="1" t="s">
        <v>53446</v>
      </c>
      <c r="B19375" s="1" t="s">
        <v>9383</v>
      </c>
    </row>
    <row r="19376" spans="1:2" x14ac:dyDescent="0.2">
      <c r="A19376" s="1" t="s">
        <v>53447</v>
      </c>
      <c r="B19376" s="1" t="s">
        <v>9383</v>
      </c>
    </row>
    <row r="19377" spans="1:2" x14ac:dyDescent="0.2">
      <c r="A19377" s="1" t="s">
        <v>53448</v>
      </c>
      <c r="B19377" s="1" t="s">
        <v>9383</v>
      </c>
    </row>
    <row r="19378" spans="1:2" x14ac:dyDescent="0.2">
      <c r="A19378" s="1" t="s">
        <v>53449</v>
      </c>
      <c r="B19378" s="1" t="s">
        <v>9383</v>
      </c>
    </row>
    <row r="19379" spans="1:2" x14ac:dyDescent="0.2">
      <c r="A19379" s="1" t="s">
        <v>53450</v>
      </c>
      <c r="B19379" s="1" t="s">
        <v>9383</v>
      </c>
    </row>
    <row r="19380" spans="1:2" x14ac:dyDescent="0.2">
      <c r="A19380" s="1" t="s">
        <v>53451</v>
      </c>
      <c r="B19380" s="1" t="s">
        <v>9383</v>
      </c>
    </row>
    <row r="19381" spans="1:2" x14ac:dyDescent="0.2">
      <c r="A19381" s="1" t="s">
        <v>53452</v>
      </c>
      <c r="B19381" s="1" t="s">
        <v>9383</v>
      </c>
    </row>
    <row r="19382" spans="1:2" x14ac:dyDescent="0.2">
      <c r="A19382" s="1" t="s">
        <v>53453</v>
      </c>
      <c r="B19382" s="1" t="s">
        <v>9383</v>
      </c>
    </row>
    <row r="19383" spans="1:2" x14ac:dyDescent="0.2">
      <c r="A19383" s="1" t="s">
        <v>53454</v>
      </c>
      <c r="B19383" s="1" t="s">
        <v>9383</v>
      </c>
    </row>
    <row r="19384" spans="1:2" x14ac:dyDescent="0.2">
      <c r="A19384" s="1" t="s">
        <v>53455</v>
      </c>
      <c r="B19384" s="1" t="s">
        <v>9383</v>
      </c>
    </row>
    <row r="19385" spans="1:2" x14ac:dyDescent="0.2">
      <c r="A19385" s="1" t="s">
        <v>53456</v>
      </c>
      <c r="B19385" s="1" t="s">
        <v>9383</v>
      </c>
    </row>
    <row r="19386" spans="1:2" x14ac:dyDescent="0.2">
      <c r="A19386" s="1" t="s">
        <v>53457</v>
      </c>
      <c r="B19386" s="1" t="s">
        <v>9383</v>
      </c>
    </row>
    <row r="19387" spans="1:2" x14ac:dyDescent="0.2">
      <c r="A19387" s="1" t="s">
        <v>53458</v>
      </c>
      <c r="B19387" s="1" t="s">
        <v>9383</v>
      </c>
    </row>
    <row r="19388" spans="1:2" x14ac:dyDescent="0.2">
      <c r="A19388" s="1" t="s">
        <v>53459</v>
      </c>
      <c r="B19388" s="1" t="s">
        <v>9383</v>
      </c>
    </row>
    <row r="19389" spans="1:2" x14ac:dyDescent="0.2">
      <c r="A19389" s="1" t="s">
        <v>53460</v>
      </c>
      <c r="B19389" s="1" t="s">
        <v>9383</v>
      </c>
    </row>
    <row r="19390" spans="1:2" x14ac:dyDescent="0.2">
      <c r="A19390" s="1" t="s">
        <v>53461</v>
      </c>
      <c r="B19390" s="1" t="s">
        <v>9383</v>
      </c>
    </row>
    <row r="19391" spans="1:2" x14ac:dyDescent="0.2">
      <c r="A19391" s="1" t="s">
        <v>53462</v>
      </c>
      <c r="B19391" s="1" t="s">
        <v>9383</v>
      </c>
    </row>
    <row r="19392" spans="1:2" x14ac:dyDescent="0.2">
      <c r="A19392" s="1" t="s">
        <v>53463</v>
      </c>
      <c r="B19392" s="1" t="s">
        <v>9386</v>
      </c>
    </row>
    <row r="19393" spans="1:2" x14ac:dyDescent="0.2">
      <c r="A19393" s="1" t="s">
        <v>53464</v>
      </c>
      <c r="B19393" s="1" t="s">
        <v>9386</v>
      </c>
    </row>
    <row r="19394" spans="1:2" x14ac:dyDescent="0.2">
      <c r="A19394" s="1" t="s">
        <v>53465</v>
      </c>
      <c r="B19394" s="1" t="s">
        <v>9386</v>
      </c>
    </row>
    <row r="19395" spans="1:2" x14ac:dyDescent="0.2">
      <c r="A19395" s="1" t="s">
        <v>53466</v>
      </c>
      <c r="B19395" s="1" t="s">
        <v>9386</v>
      </c>
    </row>
    <row r="19396" spans="1:2" x14ac:dyDescent="0.2">
      <c r="A19396" s="1" t="s">
        <v>53467</v>
      </c>
      <c r="B19396" s="1" t="s">
        <v>9386</v>
      </c>
    </row>
    <row r="19397" spans="1:2" x14ac:dyDescent="0.2">
      <c r="A19397" s="1" t="s">
        <v>53468</v>
      </c>
      <c r="B19397" s="1" t="s">
        <v>9386</v>
      </c>
    </row>
    <row r="19398" spans="1:2" x14ac:dyDescent="0.2">
      <c r="A19398" s="1" t="s">
        <v>53469</v>
      </c>
      <c r="B19398" s="1" t="s">
        <v>9386</v>
      </c>
    </row>
    <row r="19399" spans="1:2" x14ac:dyDescent="0.2">
      <c r="A19399" s="1" t="s">
        <v>53470</v>
      </c>
      <c r="B19399" s="1" t="s">
        <v>9386</v>
      </c>
    </row>
    <row r="19400" spans="1:2" x14ac:dyDescent="0.2">
      <c r="A19400" s="1" t="s">
        <v>53471</v>
      </c>
      <c r="B19400" s="1" t="s">
        <v>9386</v>
      </c>
    </row>
    <row r="19401" spans="1:2" x14ac:dyDescent="0.2">
      <c r="A19401" s="1" t="s">
        <v>53472</v>
      </c>
      <c r="B19401" s="1" t="s">
        <v>9386</v>
      </c>
    </row>
    <row r="19402" spans="1:2" x14ac:dyDescent="0.2">
      <c r="A19402" s="1" t="s">
        <v>53473</v>
      </c>
      <c r="B19402" s="1" t="s">
        <v>9386</v>
      </c>
    </row>
    <row r="19403" spans="1:2" x14ac:dyDescent="0.2">
      <c r="A19403" s="1" t="s">
        <v>53474</v>
      </c>
      <c r="B19403" s="1" t="s">
        <v>9386</v>
      </c>
    </row>
    <row r="19404" spans="1:2" x14ac:dyDescent="0.2">
      <c r="A19404" s="1" t="s">
        <v>53475</v>
      </c>
      <c r="B19404" s="1" t="s">
        <v>9386</v>
      </c>
    </row>
    <row r="19405" spans="1:2" x14ac:dyDescent="0.2">
      <c r="A19405" s="1" t="s">
        <v>53476</v>
      </c>
      <c r="B19405" s="1" t="s">
        <v>9386</v>
      </c>
    </row>
    <row r="19406" spans="1:2" x14ac:dyDescent="0.2">
      <c r="A19406" s="1" t="s">
        <v>53477</v>
      </c>
      <c r="B19406" s="1" t="s">
        <v>9386</v>
      </c>
    </row>
    <row r="19407" spans="1:2" x14ac:dyDescent="0.2">
      <c r="A19407" s="1" t="s">
        <v>53478</v>
      </c>
      <c r="B19407" s="1" t="s">
        <v>9386</v>
      </c>
    </row>
    <row r="19408" spans="1:2" x14ac:dyDescent="0.2">
      <c r="A19408" s="1" t="s">
        <v>53479</v>
      </c>
      <c r="B19408" s="1" t="s">
        <v>9386</v>
      </c>
    </row>
    <row r="19409" spans="1:2" x14ac:dyDescent="0.2">
      <c r="A19409" s="1" t="s">
        <v>53480</v>
      </c>
      <c r="B19409" s="1" t="s">
        <v>9386</v>
      </c>
    </row>
    <row r="19410" spans="1:2" x14ac:dyDescent="0.2">
      <c r="A19410" s="1" t="s">
        <v>53481</v>
      </c>
      <c r="B19410" s="1" t="s">
        <v>9386</v>
      </c>
    </row>
    <row r="19411" spans="1:2" x14ac:dyDescent="0.2">
      <c r="A19411" s="1" t="s">
        <v>53482</v>
      </c>
      <c r="B19411" s="1" t="s">
        <v>9386</v>
      </c>
    </row>
    <row r="19412" spans="1:2" x14ac:dyDescent="0.2">
      <c r="A19412" s="1" t="s">
        <v>53483</v>
      </c>
      <c r="B19412" s="1" t="s">
        <v>9386</v>
      </c>
    </row>
    <row r="19413" spans="1:2" x14ac:dyDescent="0.2">
      <c r="A19413" s="1" t="s">
        <v>53484</v>
      </c>
      <c r="B19413" s="1" t="s">
        <v>9386</v>
      </c>
    </row>
    <row r="19414" spans="1:2" x14ac:dyDescent="0.2">
      <c r="A19414" s="1" t="s">
        <v>53485</v>
      </c>
      <c r="B19414" s="1" t="s">
        <v>9386</v>
      </c>
    </row>
    <row r="19415" spans="1:2" x14ac:dyDescent="0.2">
      <c r="A19415" s="1" t="s">
        <v>53486</v>
      </c>
      <c r="B19415" s="1" t="s">
        <v>9386</v>
      </c>
    </row>
    <row r="19416" spans="1:2" x14ac:dyDescent="0.2">
      <c r="A19416" s="1" t="s">
        <v>53487</v>
      </c>
      <c r="B19416" s="1" t="s">
        <v>9386</v>
      </c>
    </row>
    <row r="19417" spans="1:2" x14ac:dyDescent="0.2">
      <c r="A19417" s="1" t="s">
        <v>53488</v>
      </c>
      <c r="B19417" s="1" t="s">
        <v>9386</v>
      </c>
    </row>
    <row r="19418" spans="1:2" x14ac:dyDescent="0.2">
      <c r="A19418" s="1" t="s">
        <v>53489</v>
      </c>
      <c r="B19418" s="1" t="s">
        <v>9386</v>
      </c>
    </row>
    <row r="19419" spans="1:2" x14ac:dyDescent="0.2">
      <c r="A19419" s="1" t="s">
        <v>53490</v>
      </c>
      <c r="B19419" s="1" t="s">
        <v>9389</v>
      </c>
    </row>
    <row r="19420" spans="1:2" x14ac:dyDescent="0.2">
      <c r="A19420" s="1" t="s">
        <v>53491</v>
      </c>
      <c r="B19420" s="1" t="s">
        <v>9392</v>
      </c>
    </row>
    <row r="19421" spans="1:2" x14ac:dyDescent="0.2">
      <c r="A19421" s="1" t="s">
        <v>53492</v>
      </c>
      <c r="B19421" s="1" t="s">
        <v>9392</v>
      </c>
    </row>
    <row r="19422" spans="1:2" x14ac:dyDescent="0.2">
      <c r="A19422" s="1" t="s">
        <v>53493</v>
      </c>
      <c r="B19422" s="1" t="s">
        <v>9392</v>
      </c>
    </row>
    <row r="19423" spans="1:2" x14ac:dyDescent="0.2">
      <c r="A19423" s="1" t="s">
        <v>53494</v>
      </c>
      <c r="B19423" s="1" t="s">
        <v>9392</v>
      </c>
    </row>
    <row r="19424" spans="1:2" x14ac:dyDescent="0.2">
      <c r="A19424" s="1" t="s">
        <v>53495</v>
      </c>
      <c r="B19424" s="1" t="s">
        <v>9392</v>
      </c>
    </row>
    <row r="19425" spans="1:2" x14ac:dyDescent="0.2">
      <c r="A19425" s="1" t="s">
        <v>53496</v>
      </c>
      <c r="B19425" s="1" t="s">
        <v>9392</v>
      </c>
    </row>
    <row r="19426" spans="1:2" x14ac:dyDescent="0.2">
      <c r="A19426" s="1" t="s">
        <v>53497</v>
      </c>
      <c r="B19426" s="1" t="s">
        <v>9392</v>
      </c>
    </row>
    <row r="19427" spans="1:2" x14ac:dyDescent="0.2">
      <c r="A19427" s="1" t="s">
        <v>53498</v>
      </c>
      <c r="B19427" s="1" t="s">
        <v>9392</v>
      </c>
    </row>
    <row r="19428" spans="1:2" x14ac:dyDescent="0.2">
      <c r="A19428" s="1" t="s">
        <v>53499</v>
      </c>
      <c r="B19428" s="1" t="s">
        <v>9392</v>
      </c>
    </row>
    <row r="19429" spans="1:2" x14ac:dyDescent="0.2">
      <c r="A19429" s="1" t="s">
        <v>53500</v>
      </c>
      <c r="B19429" s="1" t="s">
        <v>9392</v>
      </c>
    </row>
    <row r="19430" spans="1:2" x14ac:dyDescent="0.2">
      <c r="A19430" s="1" t="s">
        <v>53501</v>
      </c>
      <c r="B19430" s="1" t="s">
        <v>9392</v>
      </c>
    </row>
    <row r="19431" spans="1:2" x14ac:dyDescent="0.2">
      <c r="A19431" s="1" t="s">
        <v>53502</v>
      </c>
      <c r="B19431" s="1" t="s">
        <v>9392</v>
      </c>
    </row>
    <row r="19432" spans="1:2" x14ac:dyDescent="0.2">
      <c r="A19432" s="1" t="s">
        <v>53503</v>
      </c>
      <c r="B19432" s="1" t="s">
        <v>9392</v>
      </c>
    </row>
    <row r="19433" spans="1:2" x14ac:dyDescent="0.2">
      <c r="A19433" s="1" t="s">
        <v>53504</v>
      </c>
      <c r="B19433" s="1" t="s">
        <v>9392</v>
      </c>
    </row>
    <row r="19434" spans="1:2" x14ac:dyDescent="0.2">
      <c r="A19434" s="1" t="s">
        <v>53505</v>
      </c>
      <c r="B19434" s="1" t="s">
        <v>9392</v>
      </c>
    </row>
    <row r="19435" spans="1:2" x14ac:dyDescent="0.2">
      <c r="A19435" s="1" t="s">
        <v>53506</v>
      </c>
      <c r="B19435" s="1" t="s">
        <v>9392</v>
      </c>
    </row>
    <row r="19436" spans="1:2" x14ac:dyDescent="0.2">
      <c r="A19436" s="1" t="s">
        <v>53507</v>
      </c>
      <c r="B19436" s="1" t="s">
        <v>9392</v>
      </c>
    </row>
    <row r="19437" spans="1:2" x14ac:dyDescent="0.2">
      <c r="A19437" s="1" t="s">
        <v>53508</v>
      </c>
      <c r="B19437" s="1" t="s">
        <v>9392</v>
      </c>
    </row>
    <row r="19438" spans="1:2" x14ac:dyDescent="0.2">
      <c r="A19438" s="1" t="s">
        <v>53509</v>
      </c>
      <c r="B19438" s="1" t="s">
        <v>9392</v>
      </c>
    </row>
    <row r="19439" spans="1:2" x14ac:dyDescent="0.2">
      <c r="A19439" s="1" t="s">
        <v>53510</v>
      </c>
      <c r="B19439" s="1" t="s">
        <v>9392</v>
      </c>
    </row>
    <row r="19440" spans="1:2" x14ac:dyDescent="0.2">
      <c r="A19440" s="1" t="s">
        <v>53511</v>
      </c>
      <c r="B19440" s="1" t="s">
        <v>9392</v>
      </c>
    </row>
    <row r="19441" spans="1:2" x14ac:dyDescent="0.2">
      <c r="A19441" s="1" t="s">
        <v>53512</v>
      </c>
      <c r="B19441" s="1" t="s">
        <v>9392</v>
      </c>
    </row>
    <row r="19442" spans="1:2" x14ac:dyDescent="0.2">
      <c r="A19442" s="1" t="s">
        <v>53513</v>
      </c>
      <c r="B19442" s="1" t="s">
        <v>9392</v>
      </c>
    </row>
    <row r="19443" spans="1:2" x14ac:dyDescent="0.2">
      <c r="A19443" s="1" t="s">
        <v>53514</v>
      </c>
      <c r="B19443" s="1" t="s">
        <v>9392</v>
      </c>
    </row>
    <row r="19444" spans="1:2" x14ac:dyDescent="0.2">
      <c r="A19444" s="1" t="s">
        <v>53515</v>
      </c>
      <c r="B19444" s="1" t="s">
        <v>9392</v>
      </c>
    </row>
    <row r="19445" spans="1:2" x14ac:dyDescent="0.2">
      <c r="A19445" s="1" t="s">
        <v>53516</v>
      </c>
      <c r="B19445" s="1" t="s">
        <v>9392</v>
      </c>
    </row>
    <row r="19446" spans="1:2" x14ac:dyDescent="0.2">
      <c r="A19446" s="1" t="s">
        <v>53517</v>
      </c>
      <c r="B19446" s="1" t="s">
        <v>9392</v>
      </c>
    </row>
    <row r="19447" spans="1:2" x14ac:dyDescent="0.2">
      <c r="A19447" s="1" t="s">
        <v>53518</v>
      </c>
      <c r="B19447" s="1" t="s">
        <v>9395</v>
      </c>
    </row>
    <row r="19448" spans="1:2" x14ac:dyDescent="0.2">
      <c r="A19448" s="1" t="s">
        <v>53519</v>
      </c>
      <c r="B19448" s="1" t="s">
        <v>9395</v>
      </c>
    </row>
    <row r="19449" spans="1:2" x14ac:dyDescent="0.2">
      <c r="A19449" s="1" t="s">
        <v>53520</v>
      </c>
      <c r="B19449" s="1" t="s">
        <v>9395</v>
      </c>
    </row>
    <row r="19450" spans="1:2" x14ac:dyDescent="0.2">
      <c r="A19450" s="1" t="s">
        <v>53521</v>
      </c>
      <c r="B19450" s="1" t="s">
        <v>9395</v>
      </c>
    </row>
    <row r="19451" spans="1:2" x14ac:dyDescent="0.2">
      <c r="A19451" s="1" t="s">
        <v>53522</v>
      </c>
      <c r="B19451" s="1" t="s">
        <v>9395</v>
      </c>
    </row>
    <row r="19452" spans="1:2" x14ac:dyDescent="0.2">
      <c r="A19452" s="1" t="s">
        <v>53523</v>
      </c>
      <c r="B19452" s="1" t="s">
        <v>9395</v>
      </c>
    </row>
    <row r="19453" spans="1:2" x14ac:dyDescent="0.2">
      <c r="A19453" s="1" t="s">
        <v>53524</v>
      </c>
      <c r="B19453" s="1" t="s">
        <v>9395</v>
      </c>
    </row>
    <row r="19454" spans="1:2" x14ac:dyDescent="0.2">
      <c r="A19454" s="1" t="s">
        <v>53525</v>
      </c>
      <c r="B19454" s="1" t="s">
        <v>9395</v>
      </c>
    </row>
    <row r="19455" spans="1:2" x14ac:dyDescent="0.2">
      <c r="A19455" s="1" t="s">
        <v>53526</v>
      </c>
      <c r="B19455" s="1" t="s">
        <v>9395</v>
      </c>
    </row>
    <row r="19456" spans="1:2" x14ac:dyDescent="0.2">
      <c r="A19456" s="1" t="s">
        <v>53527</v>
      </c>
      <c r="B19456" s="1" t="s">
        <v>9395</v>
      </c>
    </row>
    <row r="19457" spans="1:2" x14ac:dyDescent="0.2">
      <c r="A19457" s="1" t="s">
        <v>53528</v>
      </c>
      <c r="B19457" s="1" t="s">
        <v>9395</v>
      </c>
    </row>
    <row r="19458" spans="1:2" x14ac:dyDescent="0.2">
      <c r="A19458" s="1" t="s">
        <v>53529</v>
      </c>
      <c r="B19458" s="1" t="s">
        <v>9395</v>
      </c>
    </row>
    <row r="19459" spans="1:2" x14ac:dyDescent="0.2">
      <c r="A19459" s="1" t="s">
        <v>53530</v>
      </c>
      <c r="B19459" s="1" t="s">
        <v>9395</v>
      </c>
    </row>
    <row r="19460" spans="1:2" x14ac:dyDescent="0.2">
      <c r="A19460" s="1" t="s">
        <v>53531</v>
      </c>
      <c r="B19460" s="1" t="s">
        <v>9395</v>
      </c>
    </row>
    <row r="19461" spans="1:2" x14ac:dyDescent="0.2">
      <c r="A19461" s="1" t="s">
        <v>53532</v>
      </c>
      <c r="B19461" s="1" t="s">
        <v>9395</v>
      </c>
    </row>
    <row r="19462" spans="1:2" x14ac:dyDescent="0.2">
      <c r="A19462" s="1" t="s">
        <v>53533</v>
      </c>
      <c r="B19462" s="1" t="s">
        <v>9395</v>
      </c>
    </row>
    <row r="19463" spans="1:2" x14ac:dyDescent="0.2">
      <c r="A19463" s="1" t="s">
        <v>53534</v>
      </c>
      <c r="B19463" s="1" t="s">
        <v>9395</v>
      </c>
    </row>
    <row r="19464" spans="1:2" x14ac:dyDescent="0.2">
      <c r="A19464" s="1" t="s">
        <v>53535</v>
      </c>
      <c r="B19464" s="1" t="s">
        <v>9395</v>
      </c>
    </row>
    <row r="19465" spans="1:2" x14ac:dyDescent="0.2">
      <c r="A19465" s="1" t="s">
        <v>53536</v>
      </c>
      <c r="B19465" s="1" t="s">
        <v>9395</v>
      </c>
    </row>
    <row r="19466" spans="1:2" x14ac:dyDescent="0.2">
      <c r="A19466" s="1" t="s">
        <v>53537</v>
      </c>
      <c r="B19466" s="1" t="s">
        <v>9395</v>
      </c>
    </row>
    <row r="19467" spans="1:2" x14ac:dyDescent="0.2">
      <c r="A19467" s="1" t="s">
        <v>53538</v>
      </c>
      <c r="B19467" s="1" t="s">
        <v>9395</v>
      </c>
    </row>
    <row r="19468" spans="1:2" x14ac:dyDescent="0.2">
      <c r="A19468" s="1" t="s">
        <v>53539</v>
      </c>
      <c r="B19468" s="1" t="s">
        <v>9395</v>
      </c>
    </row>
    <row r="19469" spans="1:2" x14ac:dyDescent="0.2">
      <c r="A19469" s="1" t="s">
        <v>53540</v>
      </c>
      <c r="B19469" s="1" t="s">
        <v>9395</v>
      </c>
    </row>
    <row r="19470" spans="1:2" x14ac:dyDescent="0.2">
      <c r="A19470" s="1" t="s">
        <v>53541</v>
      </c>
      <c r="B19470" s="1" t="s">
        <v>9395</v>
      </c>
    </row>
    <row r="19471" spans="1:2" x14ac:dyDescent="0.2">
      <c r="A19471" s="1" t="s">
        <v>53542</v>
      </c>
      <c r="B19471" s="1" t="s">
        <v>9395</v>
      </c>
    </row>
    <row r="19472" spans="1:2" x14ac:dyDescent="0.2">
      <c r="A19472" s="1" t="s">
        <v>53543</v>
      </c>
      <c r="B19472" s="1" t="s">
        <v>9395</v>
      </c>
    </row>
    <row r="19473" spans="1:2" x14ac:dyDescent="0.2">
      <c r="A19473" s="1" t="s">
        <v>53544</v>
      </c>
      <c r="B19473" s="1" t="s">
        <v>9395</v>
      </c>
    </row>
    <row r="19474" spans="1:2" x14ac:dyDescent="0.2">
      <c r="A19474" s="1" t="s">
        <v>53545</v>
      </c>
      <c r="B19474" s="1" t="s">
        <v>9398</v>
      </c>
    </row>
    <row r="19475" spans="1:2" x14ac:dyDescent="0.2">
      <c r="A19475" s="1" t="s">
        <v>53546</v>
      </c>
      <c r="B19475" s="1" t="s">
        <v>9398</v>
      </c>
    </row>
    <row r="19476" spans="1:2" x14ac:dyDescent="0.2">
      <c r="A19476" s="1" t="s">
        <v>53547</v>
      </c>
      <c r="B19476" s="1" t="s">
        <v>9398</v>
      </c>
    </row>
    <row r="19477" spans="1:2" x14ac:dyDescent="0.2">
      <c r="A19477" s="1" t="s">
        <v>53547</v>
      </c>
      <c r="B19477" s="1" t="s">
        <v>9398</v>
      </c>
    </row>
    <row r="19478" spans="1:2" x14ac:dyDescent="0.2">
      <c r="A19478" s="1" t="s">
        <v>53548</v>
      </c>
      <c r="B19478" s="1" t="s">
        <v>9401</v>
      </c>
    </row>
    <row r="19479" spans="1:2" x14ac:dyDescent="0.2">
      <c r="A19479" s="1" t="s">
        <v>53549</v>
      </c>
      <c r="B19479" s="1" t="s">
        <v>9401</v>
      </c>
    </row>
    <row r="19480" spans="1:2" x14ac:dyDescent="0.2">
      <c r="A19480" s="1" t="s">
        <v>53550</v>
      </c>
      <c r="B19480" s="1" t="s">
        <v>9401</v>
      </c>
    </row>
    <row r="19481" spans="1:2" x14ac:dyDescent="0.2">
      <c r="A19481" s="1" t="s">
        <v>53551</v>
      </c>
      <c r="B19481" s="1" t="s">
        <v>9401</v>
      </c>
    </row>
    <row r="19482" spans="1:2" x14ac:dyDescent="0.2">
      <c r="A19482" s="1" t="s">
        <v>53552</v>
      </c>
      <c r="B19482" s="1" t="s">
        <v>9401</v>
      </c>
    </row>
    <row r="19483" spans="1:2" x14ac:dyDescent="0.2">
      <c r="A19483" s="1" t="s">
        <v>53553</v>
      </c>
      <c r="B19483" s="1" t="s">
        <v>9401</v>
      </c>
    </row>
    <row r="19484" spans="1:2" x14ac:dyDescent="0.2">
      <c r="A19484" s="1" t="s">
        <v>53554</v>
      </c>
      <c r="B19484" s="1" t="s">
        <v>9401</v>
      </c>
    </row>
    <row r="19485" spans="1:2" x14ac:dyDescent="0.2">
      <c r="A19485" s="1" t="s">
        <v>53555</v>
      </c>
      <c r="B19485" s="1" t="s">
        <v>9401</v>
      </c>
    </row>
    <row r="19486" spans="1:2" x14ac:dyDescent="0.2">
      <c r="A19486" s="1" t="s">
        <v>9398</v>
      </c>
      <c r="B19486" s="1" t="s">
        <v>9401</v>
      </c>
    </row>
    <row r="19487" spans="1:2" x14ac:dyDescent="0.2">
      <c r="A19487" s="1" t="s">
        <v>53545</v>
      </c>
      <c r="B19487" s="1" t="s">
        <v>9401</v>
      </c>
    </row>
    <row r="19488" spans="1:2" x14ac:dyDescent="0.2">
      <c r="A19488" s="1" t="s">
        <v>53546</v>
      </c>
      <c r="B19488" s="1" t="s">
        <v>9401</v>
      </c>
    </row>
    <row r="19489" spans="1:2" x14ac:dyDescent="0.2">
      <c r="A19489" s="1" t="s">
        <v>53556</v>
      </c>
      <c r="B19489" s="1" t="s">
        <v>9401</v>
      </c>
    </row>
    <row r="19490" spans="1:2" x14ac:dyDescent="0.2">
      <c r="A19490" s="1" t="s">
        <v>53557</v>
      </c>
      <c r="B19490" s="1" t="s">
        <v>9401</v>
      </c>
    </row>
    <row r="19491" spans="1:2" x14ac:dyDescent="0.2">
      <c r="A19491" s="1" t="s">
        <v>53558</v>
      </c>
      <c r="B19491" s="1" t="s">
        <v>9401</v>
      </c>
    </row>
    <row r="19492" spans="1:2" x14ac:dyDescent="0.2">
      <c r="A19492" s="1" t="s">
        <v>53559</v>
      </c>
      <c r="B19492" s="1" t="s">
        <v>9401</v>
      </c>
    </row>
    <row r="19493" spans="1:2" x14ac:dyDescent="0.2">
      <c r="A19493" s="1" t="s">
        <v>53560</v>
      </c>
      <c r="B19493" s="1" t="s">
        <v>9401</v>
      </c>
    </row>
    <row r="19494" spans="1:2" x14ac:dyDescent="0.2">
      <c r="A19494" s="1" t="s">
        <v>53561</v>
      </c>
      <c r="B19494" s="1" t="s">
        <v>9401</v>
      </c>
    </row>
    <row r="19495" spans="1:2" x14ac:dyDescent="0.2">
      <c r="A19495" s="1" t="s">
        <v>53562</v>
      </c>
      <c r="B19495" s="1" t="s">
        <v>9401</v>
      </c>
    </row>
    <row r="19496" spans="1:2" x14ac:dyDescent="0.2">
      <c r="A19496" s="1" t="s">
        <v>53563</v>
      </c>
      <c r="B19496" s="1" t="s">
        <v>9401</v>
      </c>
    </row>
    <row r="19497" spans="1:2" x14ac:dyDescent="0.2">
      <c r="A19497" s="1" t="s">
        <v>53564</v>
      </c>
      <c r="B19497" s="1" t="s">
        <v>9401</v>
      </c>
    </row>
    <row r="19498" spans="1:2" x14ac:dyDescent="0.2">
      <c r="A19498" s="1" t="s">
        <v>53565</v>
      </c>
      <c r="B19498" s="1" t="s">
        <v>9401</v>
      </c>
    </row>
    <row r="19499" spans="1:2" x14ac:dyDescent="0.2">
      <c r="A19499" s="1" t="s">
        <v>53547</v>
      </c>
      <c r="B19499" s="1" t="s">
        <v>9401</v>
      </c>
    </row>
    <row r="19500" spans="1:2" x14ac:dyDescent="0.2">
      <c r="A19500" s="1" t="s">
        <v>53566</v>
      </c>
      <c r="B19500" s="1" t="s">
        <v>9401</v>
      </c>
    </row>
    <row r="19501" spans="1:2" x14ac:dyDescent="0.2">
      <c r="A19501" s="1" t="s">
        <v>53567</v>
      </c>
      <c r="B19501" s="1" t="s">
        <v>9401</v>
      </c>
    </row>
    <row r="19502" spans="1:2" x14ac:dyDescent="0.2">
      <c r="A19502" s="1" t="s">
        <v>53568</v>
      </c>
      <c r="B19502" s="1" t="s">
        <v>9401</v>
      </c>
    </row>
    <row r="19503" spans="1:2" x14ac:dyDescent="0.2">
      <c r="A19503" s="1" t="s">
        <v>53569</v>
      </c>
      <c r="B19503" s="1" t="s">
        <v>9404</v>
      </c>
    </row>
    <row r="19504" spans="1:2" x14ac:dyDescent="0.2">
      <c r="A19504" s="1" t="s">
        <v>53570</v>
      </c>
      <c r="B19504" s="1" t="s">
        <v>9404</v>
      </c>
    </row>
    <row r="19505" spans="1:2" x14ac:dyDescent="0.2">
      <c r="A19505" s="1" t="s">
        <v>53571</v>
      </c>
      <c r="B19505" s="1" t="s">
        <v>9404</v>
      </c>
    </row>
    <row r="19506" spans="1:2" x14ac:dyDescent="0.2">
      <c r="A19506" s="1" t="s">
        <v>53572</v>
      </c>
      <c r="B19506" s="1" t="s">
        <v>9404</v>
      </c>
    </row>
    <row r="19507" spans="1:2" x14ac:dyDescent="0.2">
      <c r="A19507" s="1" t="s">
        <v>53573</v>
      </c>
      <c r="B19507" s="1" t="s">
        <v>9404</v>
      </c>
    </row>
    <row r="19508" spans="1:2" x14ac:dyDescent="0.2">
      <c r="A19508" s="1" t="s">
        <v>53574</v>
      </c>
      <c r="B19508" s="1" t="s">
        <v>9404</v>
      </c>
    </row>
    <row r="19509" spans="1:2" x14ac:dyDescent="0.2">
      <c r="A19509" s="1" t="s">
        <v>53575</v>
      </c>
      <c r="B19509" s="1" t="s">
        <v>9404</v>
      </c>
    </row>
    <row r="19510" spans="1:2" x14ac:dyDescent="0.2">
      <c r="A19510" s="1" t="s">
        <v>53576</v>
      </c>
      <c r="B19510" s="1" t="s">
        <v>9404</v>
      </c>
    </row>
    <row r="19511" spans="1:2" x14ac:dyDescent="0.2">
      <c r="A19511" s="1" t="s">
        <v>53577</v>
      </c>
      <c r="B19511" s="1" t="s">
        <v>9404</v>
      </c>
    </row>
    <row r="19512" spans="1:2" x14ac:dyDescent="0.2">
      <c r="A19512" s="1" t="s">
        <v>53578</v>
      </c>
      <c r="B19512" s="1" t="s">
        <v>9404</v>
      </c>
    </row>
    <row r="19513" spans="1:2" x14ac:dyDescent="0.2">
      <c r="A19513" s="1" t="s">
        <v>53579</v>
      </c>
      <c r="B19513" s="1" t="s">
        <v>9404</v>
      </c>
    </row>
    <row r="19514" spans="1:2" x14ac:dyDescent="0.2">
      <c r="A19514" s="1" t="s">
        <v>53580</v>
      </c>
      <c r="B19514" s="1" t="s">
        <v>9404</v>
      </c>
    </row>
    <row r="19515" spans="1:2" x14ac:dyDescent="0.2">
      <c r="A19515" s="1" t="s">
        <v>53581</v>
      </c>
      <c r="B19515" s="1" t="s">
        <v>9404</v>
      </c>
    </row>
    <row r="19516" spans="1:2" x14ac:dyDescent="0.2">
      <c r="A19516" s="1" t="s">
        <v>53582</v>
      </c>
      <c r="B19516" s="1" t="s">
        <v>9404</v>
      </c>
    </row>
    <row r="19517" spans="1:2" x14ac:dyDescent="0.2">
      <c r="A19517" s="1" t="s">
        <v>53583</v>
      </c>
      <c r="B19517" s="1" t="s">
        <v>9404</v>
      </c>
    </row>
    <row r="19518" spans="1:2" x14ac:dyDescent="0.2">
      <c r="A19518" s="1" t="s">
        <v>53584</v>
      </c>
      <c r="B19518" s="1" t="s">
        <v>9404</v>
      </c>
    </row>
    <row r="19519" spans="1:2" x14ac:dyDescent="0.2">
      <c r="A19519" s="1" t="s">
        <v>53585</v>
      </c>
      <c r="B19519" s="1" t="s">
        <v>9404</v>
      </c>
    </row>
    <row r="19520" spans="1:2" x14ac:dyDescent="0.2">
      <c r="A19520" s="1" t="s">
        <v>53586</v>
      </c>
      <c r="B19520" s="1" t="s">
        <v>9404</v>
      </c>
    </row>
    <row r="19521" spans="1:2" x14ac:dyDescent="0.2">
      <c r="A19521" s="1" t="s">
        <v>53587</v>
      </c>
      <c r="B19521" s="1" t="s">
        <v>9404</v>
      </c>
    </row>
    <row r="19522" spans="1:2" x14ac:dyDescent="0.2">
      <c r="A19522" s="1" t="s">
        <v>53588</v>
      </c>
      <c r="B19522" s="1" t="s">
        <v>9404</v>
      </c>
    </row>
    <row r="19523" spans="1:2" x14ac:dyDescent="0.2">
      <c r="A19523" s="1" t="s">
        <v>53589</v>
      </c>
      <c r="B19523" s="1" t="s">
        <v>9404</v>
      </c>
    </row>
    <row r="19524" spans="1:2" x14ac:dyDescent="0.2">
      <c r="A19524" s="1" t="s">
        <v>53590</v>
      </c>
      <c r="B19524" s="1" t="s">
        <v>9404</v>
      </c>
    </row>
    <row r="19525" spans="1:2" x14ac:dyDescent="0.2">
      <c r="A19525" s="1" t="s">
        <v>53591</v>
      </c>
      <c r="B19525" s="1" t="s">
        <v>9404</v>
      </c>
    </row>
    <row r="19526" spans="1:2" x14ac:dyDescent="0.2">
      <c r="A19526" s="1" t="s">
        <v>53592</v>
      </c>
      <c r="B19526" s="1" t="s">
        <v>9404</v>
      </c>
    </row>
    <row r="19527" spans="1:2" x14ac:dyDescent="0.2">
      <c r="A19527" s="1" t="s">
        <v>53593</v>
      </c>
      <c r="B19527" s="1" t="s">
        <v>9407</v>
      </c>
    </row>
    <row r="19528" spans="1:2" x14ac:dyDescent="0.2">
      <c r="A19528" s="1" t="s">
        <v>53594</v>
      </c>
      <c r="B19528" s="1" t="s">
        <v>9413</v>
      </c>
    </row>
    <row r="19529" spans="1:2" x14ac:dyDescent="0.2">
      <c r="A19529" s="1" t="s">
        <v>53595</v>
      </c>
      <c r="B19529" s="1" t="s">
        <v>9413</v>
      </c>
    </row>
    <row r="19530" spans="1:2" x14ac:dyDescent="0.2">
      <c r="A19530" s="1" t="s">
        <v>53596</v>
      </c>
      <c r="B19530" s="1" t="s">
        <v>9413</v>
      </c>
    </row>
    <row r="19531" spans="1:2" x14ac:dyDescent="0.2">
      <c r="A19531" s="1" t="s">
        <v>53597</v>
      </c>
      <c r="B19531" s="1" t="s">
        <v>9413</v>
      </c>
    </row>
    <row r="19532" spans="1:2" x14ac:dyDescent="0.2">
      <c r="A19532" s="1" t="s">
        <v>53598</v>
      </c>
      <c r="B19532" s="1" t="s">
        <v>9413</v>
      </c>
    </row>
    <row r="19533" spans="1:2" x14ac:dyDescent="0.2">
      <c r="A19533" s="1" t="s">
        <v>53599</v>
      </c>
      <c r="B19533" s="1" t="s">
        <v>9413</v>
      </c>
    </row>
    <row r="19534" spans="1:2" x14ac:dyDescent="0.2">
      <c r="A19534" s="1" t="s">
        <v>53600</v>
      </c>
      <c r="B19534" s="1" t="s">
        <v>9413</v>
      </c>
    </row>
    <row r="19535" spans="1:2" x14ac:dyDescent="0.2">
      <c r="A19535" s="1" t="s">
        <v>53601</v>
      </c>
      <c r="B19535" s="1" t="s">
        <v>9413</v>
      </c>
    </row>
    <row r="19536" spans="1:2" x14ac:dyDescent="0.2">
      <c r="A19536" s="1" t="s">
        <v>53602</v>
      </c>
      <c r="B19536" s="1" t="s">
        <v>9413</v>
      </c>
    </row>
    <row r="19537" spans="1:2" x14ac:dyDescent="0.2">
      <c r="A19537" s="1" t="s">
        <v>53603</v>
      </c>
      <c r="B19537" s="1" t="s">
        <v>9413</v>
      </c>
    </row>
    <row r="19538" spans="1:2" x14ac:dyDescent="0.2">
      <c r="A19538" s="1" t="s">
        <v>53604</v>
      </c>
      <c r="B19538" s="1" t="s">
        <v>9413</v>
      </c>
    </row>
    <row r="19539" spans="1:2" x14ac:dyDescent="0.2">
      <c r="A19539" s="1" t="s">
        <v>53605</v>
      </c>
      <c r="B19539" s="1" t="s">
        <v>9413</v>
      </c>
    </row>
    <row r="19540" spans="1:2" x14ac:dyDescent="0.2">
      <c r="A19540" s="1" t="s">
        <v>53606</v>
      </c>
      <c r="B19540" s="1" t="s">
        <v>9413</v>
      </c>
    </row>
    <row r="19541" spans="1:2" x14ac:dyDescent="0.2">
      <c r="A19541" s="1" t="s">
        <v>53607</v>
      </c>
      <c r="B19541" s="1" t="s">
        <v>9413</v>
      </c>
    </row>
    <row r="19542" spans="1:2" x14ac:dyDescent="0.2">
      <c r="A19542" s="1" t="s">
        <v>53608</v>
      </c>
      <c r="B19542" s="1" t="s">
        <v>9413</v>
      </c>
    </row>
    <row r="19543" spans="1:2" x14ac:dyDescent="0.2">
      <c r="A19543" s="1" t="s">
        <v>53609</v>
      </c>
      <c r="B19543" s="1" t="s">
        <v>9413</v>
      </c>
    </row>
    <row r="19544" spans="1:2" x14ac:dyDescent="0.2">
      <c r="A19544" s="1" t="s">
        <v>53610</v>
      </c>
      <c r="B19544" s="1" t="s">
        <v>9413</v>
      </c>
    </row>
    <row r="19545" spans="1:2" x14ac:dyDescent="0.2">
      <c r="A19545" s="1" t="s">
        <v>53611</v>
      </c>
      <c r="B19545" s="1" t="s">
        <v>9413</v>
      </c>
    </row>
    <row r="19546" spans="1:2" x14ac:dyDescent="0.2">
      <c r="A19546" s="1" t="s">
        <v>53612</v>
      </c>
      <c r="B19546" s="1" t="s">
        <v>9413</v>
      </c>
    </row>
    <row r="19547" spans="1:2" x14ac:dyDescent="0.2">
      <c r="A19547" s="1" t="s">
        <v>53613</v>
      </c>
      <c r="B19547" s="1" t="s">
        <v>9413</v>
      </c>
    </row>
    <row r="19548" spans="1:2" x14ac:dyDescent="0.2">
      <c r="A19548" s="1" t="s">
        <v>53614</v>
      </c>
      <c r="B19548" s="1" t="s">
        <v>9413</v>
      </c>
    </row>
    <row r="19549" spans="1:2" x14ac:dyDescent="0.2">
      <c r="A19549" s="1" t="s">
        <v>53615</v>
      </c>
      <c r="B19549" s="1" t="s">
        <v>9413</v>
      </c>
    </row>
    <row r="19550" spans="1:2" x14ac:dyDescent="0.2">
      <c r="A19550" s="1" t="s">
        <v>53616</v>
      </c>
      <c r="B19550" s="1" t="s">
        <v>9413</v>
      </c>
    </row>
    <row r="19551" spans="1:2" x14ac:dyDescent="0.2">
      <c r="A19551" s="1" t="s">
        <v>53617</v>
      </c>
      <c r="B19551" s="1" t="s">
        <v>9413</v>
      </c>
    </row>
    <row r="19552" spans="1:2" x14ac:dyDescent="0.2">
      <c r="A19552" s="1" t="s">
        <v>53618</v>
      </c>
      <c r="B19552" s="1" t="s">
        <v>9416</v>
      </c>
    </row>
    <row r="19553" spans="1:2" x14ac:dyDescent="0.2">
      <c r="A19553" s="1" t="s">
        <v>53619</v>
      </c>
      <c r="B19553" s="1" t="s">
        <v>9419</v>
      </c>
    </row>
    <row r="19554" spans="1:2" x14ac:dyDescent="0.2">
      <c r="A19554" s="1" t="s">
        <v>53620</v>
      </c>
      <c r="B19554" s="1" t="s">
        <v>9419</v>
      </c>
    </row>
    <row r="19555" spans="1:2" x14ac:dyDescent="0.2">
      <c r="A19555" s="1" t="s">
        <v>53621</v>
      </c>
      <c r="B19555" s="1" t="s">
        <v>9419</v>
      </c>
    </row>
    <row r="19556" spans="1:2" x14ac:dyDescent="0.2">
      <c r="A19556" s="1" t="s">
        <v>53622</v>
      </c>
      <c r="B19556" s="1" t="s">
        <v>9419</v>
      </c>
    </row>
    <row r="19557" spans="1:2" x14ac:dyDescent="0.2">
      <c r="A19557" s="1" t="s">
        <v>53623</v>
      </c>
      <c r="B19557" s="1" t="s">
        <v>9419</v>
      </c>
    </row>
    <row r="19558" spans="1:2" x14ac:dyDescent="0.2">
      <c r="A19558" s="1" t="s">
        <v>53624</v>
      </c>
      <c r="B19558" s="1" t="s">
        <v>9419</v>
      </c>
    </row>
    <row r="19559" spans="1:2" x14ac:dyDescent="0.2">
      <c r="A19559" s="1" t="s">
        <v>53625</v>
      </c>
      <c r="B19559" s="1" t="s">
        <v>9419</v>
      </c>
    </row>
    <row r="19560" spans="1:2" x14ac:dyDescent="0.2">
      <c r="A19560" s="1" t="s">
        <v>53626</v>
      </c>
      <c r="B19560" s="1" t="s">
        <v>9419</v>
      </c>
    </row>
    <row r="19561" spans="1:2" x14ac:dyDescent="0.2">
      <c r="A19561" s="1" t="s">
        <v>53627</v>
      </c>
      <c r="B19561" s="1" t="s">
        <v>9419</v>
      </c>
    </row>
    <row r="19562" spans="1:2" x14ac:dyDescent="0.2">
      <c r="A19562" s="1" t="s">
        <v>9416</v>
      </c>
      <c r="B19562" s="1" t="s">
        <v>9419</v>
      </c>
    </row>
    <row r="19563" spans="1:2" x14ac:dyDescent="0.2">
      <c r="A19563" s="1" t="s">
        <v>53628</v>
      </c>
      <c r="B19563" s="1" t="s">
        <v>9419</v>
      </c>
    </row>
    <row r="19564" spans="1:2" x14ac:dyDescent="0.2">
      <c r="A19564" s="1" t="s">
        <v>53629</v>
      </c>
      <c r="B19564" s="1" t="s">
        <v>9419</v>
      </c>
    </row>
    <row r="19565" spans="1:2" x14ac:dyDescent="0.2">
      <c r="A19565" s="1" t="s">
        <v>53630</v>
      </c>
      <c r="B19565" s="1" t="s">
        <v>9419</v>
      </c>
    </row>
    <row r="19566" spans="1:2" x14ac:dyDescent="0.2">
      <c r="A19566" s="1" t="s">
        <v>53631</v>
      </c>
      <c r="B19566" s="1" t="s">
        <v>9419</v>
      </c>
    </row>
    <row r="19567" spans="1:2" x14ac:dyDescent="0.2">
      <c r="A19567" s="1" t="s">
        <v>53632</v>
      </c>
      <c r="B19567" s="1" t="s">
        <v>9419</v>
      </c>
    </row>
    <row r="19568" spans="1:2" x14ac:dyDescent="0.2">
      <c r="A19568" s="1" t="s">
        <v>53633</v>
      </c>
      <c r="B19568" s="1" t="s">
        <v>9419</v>
      </c>
    </row>
    <row r="19569" spans="1:2" x14ac:dyDescent="0.2">
      <c r="A19569" s="1" t="s">
        <v>53634</v>
      </c>
      <c r="B19569" s="1" t="s">
        <v>9419</v>
      </c>
    </row>
    <row r="19570" spans="1:2" x14ac:dyDescent="0.2">
      <c r="A19570" s="1" t="s">
        <v>53635</v>
      </c>
      <c r="B19570" s="1" t="s">
        <v>9419</v>
      </c>
    </row>
    <row r="19571" spans="1:2" x14ac:dyDescent="0.2">
      <c r="A19571" s="1" t="s">
        <v>53636</v>
      </c>
      <c r="B19571" s="1" t="s">
        <v>9419</v>
      </c>
    </row>
    <row r="19572" spans="1:2" x14ac:dyDescent="0.2">
      <c r="A19572" s="1" t="s">
        <v>53637</v>
      </c>
      <c r="B19572" s="1" t="s">
        <v>9419</v>
      </c>
    </row>
    <row r="19573" spans="1:2" x14ac:dyDescent="0.2">
      <c r="A19573" s="1" t="s">
        <v>53638</v>
      </c>
      <c r="B19573" s="1" t="s">
        <v>9419</v>
      </c>
    </row>
    <row r="19574" spans="1:2" x14ac:dyDescent="0.2">
      <c r="A19574" s="1" t="s">
        <v>53618</v>
      </c>
      <c r="B19574" s="1" t="s">
        <v>9419</v>
      </c>
    </row>
    <row r="19575" spans="1:2" x14ac:dyDescent="0.2">
      <c r="A19575" s="1" t="s">
        <v>53639</v>
      </c>
      <c r="B19575" s="1" t="s">
        <v>9419</v>
      </c>
    </row>
    <row r="19576" spans="1:2" x14ac:dyDescent="0.2">
      <c r="A19576" s="1" t="s">
        <v>53640</v>
      </c>
      <c r="B19576" s="1" t="s">
        <v>9419</v>
      </c>
    </row>
    <row r="19577" spans="1:2" x14ac:dyDescent="0.2">
      <c r="A19577" s="1" t="s">
        <v>53641</v>
      </c>
      <c r="B19577" s="1" t="s">
        <v>9419</v>
      </c>
    </row>
    <row r="19578" spans="1:2" x14ac:dyDescent="0.2">
      <c r="A19578" s="1" t="s">
        <v>53642</v>
      </c>
      <c r="B19578" s="1" t="s">
        <v>9419</v>
      </c>
    </row>
    <row r="19579" spans="1:2" x14ac:dyDescent="0.2">
      <c r="A19579" s="1" t="s">
        <v>53643</v>
      </c>
      <c r="B19579" s="1" t="s">
        <v>9419</v>
      </c>
    </row>
    <row r="19580" spans="1:2" x14ac:dyDescent="0.2">
      <c r="A19580" s="1" t="s">
        <v>53644</v>
      </c>
      <c r="B19580" s="1" t="s">
        <v>9422</v>
      </c>
    </row>
    <row r="19581" spans="1:2" x14ac:dyDescent="0.2">
      <c r="A19581" s="1" t="s">
        <v>53645</v>
      </c>
      <c r="B19581" s="1" t="s">
        <v>9422</v>
      </c>
    </row>
    <row r="19582" spans="1:2" x14ac:dyDescent="0.2">
      <c r="A19582" s="1" t="s">
        <v>53646</v>
      </c>
      <c r="B19582" s="1" t="s">
        <v>9422</v>
      </c>
    </row>
    <row r="19583" spans="1:2" x14ac:dyDescent="0.2">
      <c r="A19583" s="1" t="s">
        <v>53646</v>
      </c>
      <c r="B19583" s="1" t="s">
        <v>9422</v>
      </c>
    </row>
    <row r="19584" spans="1:2" x14ac:dyDescent="0.2">
      <c r="A19584" s="1" t="s">
        <v>53647</v>
      </c>
      <c r="B19584" s="1" t="s">
        <v>9425</v>
      </c>
    </row>
    <row r="19585" spans="1:2" x14ac:dyDescent="0.2">
      <c r="A19585" s="1" t="s">
        <v>53648</v>
      </c>
      <c r="B19585" s="1" t="s">
        <v>9428</v>
      </c>
    </row>
    <row r="19586" spans="1:2" x14ac:dyDescent="0.2">
      <c r="A19586" s="1" t="s">
        <v>53649</v>
      </c>
      <c r="B19586" s="1" t="s">
        <v>9431</v>
      </c>
    </row>
    <row r="19587" spans="1:2" x14ac:dyDescent="0.2">
      <c r="A19587" s="1" t="s">
        <v>53650</v>
      </c>
      <c r="B19587" s="1" t="s">
        <v>9434</v>
      </c>
    </row>
    <row r="19588" spans="1:2" x14ac:dyDescent="0.2">
      <c r="A19588" s="1" t="s">
        <v>53650</v>
      </c>
      <c r="B19588" s="1" t="s">
        <v>9434</v>
      </c>
    </row>
    <row r="19589" spans="1:2" x14ac:dyDescent="0.2">
      <c r="A19589" s="1" t="s">
        <v>53651</v>
      </c>
      <c r="B19589" s="1" t="s">
        <v>9437</v>
      </c>
    </row>
    <row r="19590" spans="1:2" x14ac:dyDescent="0.2">
      <c r="A19590" s="1" t="s">
        <v>53652</v>
      </c>
      <c r="B19590" s="1" t="s">
        <v>9437</v>
      </c>
    </row>
    <row r="19591" spans="1:2" x14ac:dyDescent="0.2">
      <c r="A19591" s="1" t="s">
        <v>53653</v>
      </c>
      <c r="B19591" s="1" t="s">
        <v>9437</v>
      </c>
    </row>
    <row r="19592" spans="1:2" x14ac:dyDescent="0.2">
      <c r="A19592" s="1" t="s">
        <v>53654</v>
      </c>
      <c r="B19592" s="1" t="s">
        <v>9437</v>
      </c>
    </row>
    <row r="19593" spans="1:2" x14ac:dyDescent="0.2">
      <c r="A19593" s="1" t="s">
        <v>53655</v>
      </c>
      <c r="B19593" s="1" t="s">
        <v>9437</v>
      </c>
    </row>
    <row r="19594" spans="1:2" x14ac:dyDescent="0.2">
      <c r="A19594" s="1" t="s">
        <v>53656</v>
      </c>
      <c r="B19594" s="1" t="s">
        <v>9437</v>
      </c>
    </row>
    <row r="19595" spans="1:2" x14ac:dyDescent="0.2">
      <c r="A19595" s="1" t="s">
        <v>53657</v>
      </c>
      <c r="B19595" s="1" t="s">
        <v>9437</v>
      </c>
    </row>
    <row r="19596" spans="1:2" x14ac:dyDescent="0.2">
      <c r="A19596" s="1" t="s">
        <v>53658</v>
      </c>
      <c r="B19596" s="1" t="s">
        <v>9437</v>
      </c>
    </row>
    <row r="19597" spans="1:2" x14ac:dyDescent="0.2">
      <c r="A19597" s="1" t="s">
        <v>53659</v>
      </c>
      <c r="B19597" s="1" t="s">
        <v>9437</v>
      </c>
    </row>
    <row r="19598" spans="1:2" x14ac:dyDescent="0.2">
      <c r="A19598" s="1" t="s">
        <v>53660</v>
      </c>
      <c r="B19598" s="1" t="s">
        <v>9437</v>
      </c>
    </row>
    <row r="19599" spans="1:2" x14ac:dyDescent="0.2">
      <c r="A19599" s="1" t="s">
        <v>53661</v>
      </c>
      <c r="B19599" s="1" t="s">
        <v>9437</v>
      </c>
    </row>
    <row r="19600" spans="1:2" x14ac:dyDescent="0.2">
      <c r="A19600" s="1" t="s">
        <v>53662</v>
      </c>
      <c r="B19600" s="1" t="s">
        <v>9437</v>
      </c>
    </row>
    <row r="19601" spans="1:2" x14ac:dyDescent="0.2">
      <c r="A19601" s="1" t="s">
        <v>53663</v>
      </c>
      <c r="B19601" s="1" t="s">
        <v>9437</v>
      </c>
    </row>
    <row r="19602" spans="1:2" x14ac:dyDescent="0.2">
      <c r="A19602" s="1" t="s">
        <v>53664</v>
      </c>
      <c r="B19602" s="1" t="s">
        <v>9437</v>
      </c>
    </row>
    <row r="19603" spans="1:2" x14ac:dyDescent="0.2">
      <c r="A19603" s="1" t="s">
        <v>53665</v>
      </c>
      <c r="B19603" s="1" t="s">
        <v>9437</v>
      </c>
    </row>
    <row r="19604" spans="1:2" x14ac:dyDescent="0.2">
      <c r="A19604" s="1" t="s">
        <v>53666</v>
      </c>
      <c r="B19604" s="1" t="s">
        <v>9437</v>
      </c>
    </row>
    <row r="19605" spans="1:2" x14ac:dyDescent="0.2">
      <c r="A19605" s="1" t="s">
        <v>53667</v>
      </c>
      <c r="B19605" s="1" t="s">
        <v>9437</v>
      </c>
    </row>
    <row r="19606" spans="1:2" x14ac:dyDescent="0.2">
      <c r="A19606" s="1" t="s">
        <v>53668</v>
      </c>
      <c r="B19606" s="1" t="s">
        <v>9437</v>
      </c>
    </row>
    <row r="19607" spans="1:2" x14ac:dyDescent="0.2">
      <c r="A19607" s="1" t="s">
        <v>53669</v>
      </c>
      <c r="B19607" s="1" t="s">
        <v>9437</v>
      </c>
    </row>
    <row r="19608" spans="1:2" x14ac:dyDescent="0.2">
      <c r="A19608" s="1" t="s">
        <v>53670</v>
      </c>
      <c r="B19608" s="1" t="s">
        <v>9437</v>
      </c>
    </row>
    <row r="19609" spans="1:2" x14ac:dyDescent="0.2">
      <c r="A19609" s="1" t="s">
        <v>53671</v>
      </c>
      <c r="B19609" s="1" t="s">
        <v>9437</v>
      </c>
    </row>
    <row r="19610" spans="1:2" x14ac:dyDescent="0.2">
      <c r="A19610" s="1" t="s">
        <v>53672</v>
      </c>
      <c r="B19610" s="1" t="s">
        <v>9437</v>
      </c>
    </row>
    <row r="19611" spans="1:2" x14ac:dyDescent="0.2">
      <c r="A19611" s="1" t="s">
        <v>53673</v>
      </c>
      <c r="B19611" s="1" t="s">
        <v>9437</v>
      </c>
    </row>
    <row r="19612" spans="1:2" x14ac:dyDescent="0.2">
      <c r="A19612" s="1" t="s">
        <v>53674</v>
      </c>
      <c r="B19612" s="1" t="s">
        <v>9437</v>
      </c>
    </row>
    <row r="19613" spans="1:2" x14ac:dyDescent="0.2">
      <c r="A19613" s="1" t="s">
        <v>53675</v>
      </c>
      <c r="B19613" s="1" t="s">
        <v>9437</v>
      </c>
    </row>
    <row r="19614" spans="1:2" x14ac:dyDescent="0.2">
      <c r="A19614" s="1" t="s">
        <v>53676</v>
      </c>
      <c r="B19614" s="1" t="s">
        <v>9437</v>
      </c>
    </row>
    <row r="19615" spans="1:2" x14ac:dyDescent="0.2">
      <c r="A19615" s="1" t="s">
        <v>53677</v>
      </c>
      <c r="B19615" s="1" t="s">
        <v>9437</v>
      </c>
    </row>
    <row r="19616" spans="1:2" x14ac:dyDescent="0.2">
      <c r="A19616" s="1" t="s">
        <v>53678</v>
      </c>
      <c r="B19616" s="1" t="s">
        <v>9440</v>
      </c>
    </row>
    <row r="19617" spans="1:2" x14ac:dyDescent="0.2">
      <c r="A19617" s="1" t="s">
        <v>53678</v>
      </c>
      <c r="B19617" s="1" t="s">
        <v>9440</v>
      </c>
    </row>
    <row r="19618" spans="1:2" x14ac:dyDescent="0.2">
      <c r="A19618" s="1" t="s">
        <v>53679</v>
      </c>
      <c r="B19618" s="1" t="s">
        <v>9443</v>
      </c>
    </row>
    <row r="19619" spans="1:2" x14ac:dyDescent="0.2">
      <c r="A19619" s="1" t="s">
        <v>53680</v>
      </c>
      <c r="B19619" s="1" t="s">
        <v>9446</v>
      </c>
    </row>
    <row r="19620" spans="1:2" x14ac:dyDescent="0.2">
      <c r="A19620" s="1" t="s">
        <v>53681</v>
      </c>
      <c r="B19620" s="1" t="s">
        <v>9449</v>
      </c>
    </row>
    <row r="19621" spans="1:2" x14ac:dyDescent="0.2">
      <c r="A19621" s="1" t="s">
        <v>53682</v>
      </c>
      <c r="B19621" s="1" t="s">
        <v>9452</v>
      </c>
    </row>
    <row r="19622" spans="1:2" x14ac:dyDescent="0.2">
      <c r="A19622" s="1" t="s">
        <v>53683</v>
      </c>
      <c r="B19622" s="1" t="s">
        <v>9452</v>
      </c>
    </row>
    <row r="19623" spans="1:2" x14ac:dyDescent="0.2">
      <c r="A19623" s="1" t="s">
        <v>53684</v>
      </c>
      <c r="B19623" s="1" t="s">
        <v>9452</v>
      </c>
    </row>
    <row r="19624" spans="1:2" x14ac:dyDescent="0.2">
      <c r="A19624" s="1" t="s">
        <v>53685</v>
      </c>
      <c r="B19624" s="1" t="s">
        <v>9452</v>
      </c>
    </row>
    <row r="19625" spans="1:2" x14ac:dyDescent="0.2">
      <c r="A19625" s="1" t="s">
        <v>53686</v>
      </c>
      <c r="B19625" s="1" t="s">
        <v>9452</v>
      </c>
    </row>
    <row r="19626" spans="1:2" x14ac:dyDescent="0.2">
      <c r="A19626" s="1" t="s">
        <v>53687</v>
      </c>
      <c r="B19626" s="1" t="s">
        <v>9452</v>
      </c>
    </row>
    <row r="19627" spans="1:2" x14ac:dyDescent="0.2">
      <c r="A19627" s="1" t="s">
        <v>53688</v>
      </c>
      <c r="B19627" s="1" t="s">
        <v>9452</v>
      </c>
    </row>
    <row r="19628" spans="1:2" x14ac:dyDescent="0.2">
      <c r="A19628" s="1" t="s">
        <v>53689</v>
      </c>
      <c r="B19628" s="1" t="s">
        <v>9452</v>
      </c>
    </row>
    <row r="19629" spans="1:2" x14ac:dyDescent="0.2">
      <c r="A19629" s="1" t="s">
        <v>53690</v>
      </c>
      <c r="B19629" s="1" t="s">
        <v>9452</v>
      </c>
    </row>
    <row r="19630" spans="1:2" x14ac:dyDescent="0.2">
      <c r="A19630" s="1" t="s">
        <v>53691</v>
      </c>
      <c r="B19630" s="1" t="s">
        <v>9452</v>
      </c>
    </row>
    <row r="19631" spans="1:2" x14ac:dyDescent="0.2">
      <c r="A19631" s="1" t="s">
        <v>53692</v>
      </c>
      <c r="B19631" s="1" t="s">
        <v>9452</v>
      </c>
    </row>
    <row r="19632" spans="1:2" x14ac:dyDescent="0.2">
      <c r="A19632" s="1" t="s">
        <v>53693</v>
      </c>
      <c r="B19632" s="1" t="s">
        <v>9452</v>
      </c>
    </row>
    <row r="19633" spans="1:2" x14ac:dyDescent="0.2">
      <c r="A19633" s="1" t="s">
        <v>53694</v>
      </c>
      <c r="B19633" s="1" t="s">
        <v>9452</v>
      </c>
    </row>
    <row r="19634" spans="1:2" x14ac:dyDescent="0.2">
      <c r="A19634" s="1" t="s">
        <v>53695</v>
      </c>
      <c r="B19634" s="1" t="s">
        <v>9452</v>
      </c>
    </row>
    <row r="19635" spans="1:2" x14ac:dyDescent="0.2">
      <c r="A19635" s="1" t="s">
        <v>53696</v>
      </c>
      <c r="B19635" s="1" t="s">
        <v>9452</v>
      </c>
    </row>
    <row r="19636" spans="1:2" x14ac:dyDescent="0.2">
      <c r="A19636" s="1" t="s">
        <v>53697</v>
      </c>
      <c r="B19636" s="1" t="s">
        <v>9452</v>
      </c>
    </row>
    <row r="19637" spans="1:2" x14ac:dyDescent="0.2">
      <c r="A19637" s="1" t="s">
        <v>53698</v>
      </c>
      <c r="B19637" s="1" t="s">
        <v>9452</v>
      </c>
    </row>
    <row r="19638" spans="1:2" x14ac:dyDescent="0.2">
      <c r="A19638" s="1" t="s">
        <v>53699</v>
      </c>
      <c r="B19638" s="1" t="s">
        <v>9452</v>
      </c>
    </row>
    <row r="19639" spans="1:2" x14ac:dyDescent="0.2">
      <c r="A19639" s="1" t="s">
        <v>53700</v>
      </c>
      <c r="B19639" s="1" t="s">
        <v>9452</v>
      </c>
    </row>
    <row r="19640" spans="1:2" x14ac:dyDescent="0.2">
      <c r="A19640" s="1" t="s">
        <v>53701</v>
      </c>
      <c r="B19640" s="1" t="s">
        <v>9452</v>
      </c>
    </row>
    <row r="19641" spans="1:2" x14ac:dyDescent="0.2">
      <c r="A19641" s="1" t="s">
        <v>53702</v>
      </c>
      <c r="B19641" s="1" t="s">
        <v>9452</v>
      </c>
    </row>
    <row r="19642" spans="1:2" x14ac:dyDescent="0.2">
      <c r="A19642" s="1" t="s">
        <v>53703</v>
      </c>
      <c r="B19642" s="1" t="s">
        <v>9452</v>
      </c>
    </row>
    <row r="19643" spans="1:2" x14ac:dyDescent="0.2">
      <c r="A19643" s="1" t="s">
        <v>53704</v>
      </c>
      <c r="B19643" s="1" t="s">
        <v>9452</v>
      </c>
    </row>
    <row r="19644" spans="1:2" x14ac:dyDescent="0.2">
      <c r="A19644" s="1" t="s">
        <v>53705</v>
      </c>
      <c r="B19644" s="1" t="s">
        <v>9452</v>
      </c>
    </row>
    <row r="19645" spans="1:2" x14ac:dyDescent="0.2">
      <c r="A19645" s="1" t="s">
        <v>53706</v>
      </c>
      <c r="B19645" s="1" t="s">
        <v>9452</v>
      </c>
    </row>
    <row r="19646" spans="1:2" x14ac:dyDescent="0.2">
      <c r="A19646" s="1" t="s">
        <v>53707</v>
      </c>
      <c r="B19646" s="1" t="s">
        <v>9452</v>
      </c>
    </row>
    <row r="19647" spans="1:2" x14ac:dyDescent="0.2">
      <c r="A19647" s="1" t="s">
        <v>53708</v>
      </c>
      <c r="B19647" s="1" t="s">
        <v>9452</v>
      </c>
    </row>
    <row r="19648" spans="1:2" x14ac:dyDescent="0.2">
      <c r="A19648" s="1" t="s">
        <v>53709</v>
      </c>
      <c r="B19648" s="1" t="s">
        <v>9455</v>
      </c>
    </row>
    <row r="19649" spans="1:2" x14ac:dyDescent="0.2">
      <c r="A19649" s="1" t="s">
        <v>53710</v>
      </c>
      <c r="B19649" s="1" t="s">
        <v>9455</v>
      </c>
    </row>
    <row r="19650" spans="1:2" x14ac:dyDescent="0.2">
      <c r="A19650" s="1" t="s">
        <v>53711</v>
      </c>
      <c r="B19650" s="1" t="s">
        <v>9455</v>
      </c>
    </row>
    <row r="19651" spans="1:2" x14ac:dyDescent="0.2">
      <c r="A19651" s="1" t="s">
        <v>53712</v>
      </c>
      <c r="B19651" s="1" t="s">
        <v>9455</v>
      </c>
    </row>
    <row r="19652" spans="1:2" x14ac:dyDescent="0.2">
      <c r="A19652" s="1" t="s">
        <v>53713</v>
      </c>
      <c r="B19652" s="1" t="s">
        <v>9455</v>
      </c>
    </row>
    <row r="19653" spans="1:2" x14ac:dyDescent="0.2">
      <c r="A19653" s="1" t="s">
        <v>53714</v>
      </c>
      <c r="B19653" s="1" t="s">
        <v>9455</v>
      </c>
    </row>
    <row r="19654" spans="1:2" x14ac:dyDescent="0.2">
      <c r="A19654" s="1" t="s">
        <v>53715</v>
      </c>
      <c r="B19654" s="1" t="s">
        <v>9455</v>
      </c>
    </row>
    <row r="19655" spans="1:2" x14ac:dyDescent="0.2">
      <c r="A19655" s="1" t="s">
        <v>53716</v>
      </c>
      <c r="B19655" s="1" t="s">
        <v>9455</v>
      </c>
    </row>
    <row r="19656" spans="1:2" x14ac:dyDescent="0.2">
      <c r="A19656" s="1" t="s">
        <v>53717</v>
      </c>
      <c r="B19656" s="1" t="s">
        <v>9455</v>
      </c>
    </row>
    <row r="19657" spans="1:2" x14ac:dyDescent="0.2">
      <c r="A19657" s="1" t="s">
        <v>53718</v>
      </c>
      <c r="B19657" s="1" t="s">
        <v>9455</v>
      </c>
    </row>
    <row r="19658" spans="1:2" x14ac:dyDescent="0.2">
      <c r="A19658" s="1" t="s">
        <v>53719</v>
      </c>
      <c r="B19658" s="1" t="s">
        <v>9455</v>
      </c>
    </row>
    <row r="19659" spans="1:2" x14ac:dyDescent="0.2">
      <c r="A19659" s="1" t="s">
        <v>53720</v>
      </c>
      <c r="B19659" s="1" t="s">
        <v>9455</v>
      </c>
    </row>
    <row r="19660" spans="1:2" x14ac:dyDescent="0.2">
      <c r="A19660" s="1" t="s">
        <v>53721</v>
      </c>
      <c r="B19660" s="1" t="s">
        <v>9455</v>
      </c>
    </row>
    <row r="19661" spans="1:2" x14ac:dyDescent="0.2">
      <c r="A19661" s="1" t="s">
        <v>53722</v>
      </c>
      <c r="B19661" s="1" t="s">
        <v>9455</v>
      </c>
    </row>
    <row r="19662" spans="1:2" x14ac:dyDescent="0.2">
      <c r="A19662" s="1" t="s">
        <v>53723</v>
      </c>
      <c r="B19662" s="1" t="s">
        <v>9455</v>
      </c>
    </row>
    <row r="19663" spans="1:2" x14ac:dyDescent="0.2">
      <c r="A19663" s="1" t="s">
        <v>53724</v>
      </c>
      <c r="B19663" s="1" t="s">
        <v>9455</v>
      </c>
    </row>
    <row r="19664" spans="1:2" x14ac:dyDescent="0.2">
      <c r="A19664" s="1" t="s">
        <v>53725</v>
      </c>
      <c r="B19664" s="1" t="s">
        <v>9455</v>
      </c>
    </row>
    <row r="19665" spans="1:2" x14ac:dyDescent="0.2">
      <c r="A19665" s="1" t="s">
        <v>53726</v>
      </c>
      <c r="B19665" s="1" t="s">
        <v>9455</v>
      </c>
    </row>
    <row r="19666" spans="1:2" x14ac:dyDescent="0.2">
      <c r="A19666" s="1" t="s">
        <v>53727</v>
      </c>
      <c r="B19666" s="1" t="s">
        <v>9455</v>
      </c>
    </row>
    <row r="19667" spans="1:2" x14ac:dyDescent="0.2">
      <c r="A19667" s="1" t="s">
        <v>53728</v>
      </c>
      <c r="B19667" s="1" t="s">
        <v>9455</v>
      </c>
    </row>
    <row r="19668" spans="1:2" x14ac:dyDescent="0.2">
      <c r="A19668" s="1" t="s">
        <v>53729</v>
      </c>
      <c r="B19668" s="1" t="s">
        <v>9455</v>
      </c>
    </row>
    <row r="19669" spans="1:2" x14ac:dyDescent="0.2">
      <c r="A19669" s="1" t="s">
        <v>53730</v>
      </c>
      <c r="B19669" s="1" t="s">
        <v>9455</v>
      </c>
    </row>
    <row r="19670" spans="1:2" x14ac:dyDescent="0.2">
      <c r="A19670" s="1" t="s">
        <v>53731</v>
      </c>
      <c r="B19670" s="1" t="s">
        <v>9455</v>
      </c>
    </row>
    <row r="19671" spans="1:2" x14ac:dyDescent="0.2">
      <c r="A19671" s="1" t="s">
        <v>53732</v>
      </c>
      <c r="B19671" s="1" t="s">
        <v>9455</v>
      </c>
    </row>
    <row r="19672" spans="1:2" x14ac:dyDescent="0.2">
      <c r="A19672" s="1" t="s">
        <v>53733</v>
      </c>
      <c r="B19672" s="1" t="s">
        <v>9455</v>
      </c>
    </row>
    <row r="19673" spans="1:2" x14ac:dyDescent="0.2">
      <c r="A19673" s="1" t="s">
        <v>53734</v>
      </c>
      <c r="B19673" s="1" t="s">
        <v>9455</v>
      </c>
    </row>
    <row r="19674" spans="1:2" x14ac:dyDescent="0.2">
      <c r="A19674" s="1" t="s">
        <v>53735</v>
      </c>
      <c r="B19674" s="1" t="s">
        <v>9455</v>
      </c>
    </row>
    <row r="19675" spans="1:2" x14ac:dyDescent="0.2">
      <c r="A19675" s="1" t="s">
        <v>53736</v>
      </c>
      <c r="B19675" s="1" t="s">
        <v>9458</v>
      </c>
    </row>
    <row r="19676" spans="1:2" x14ac:dyDescent="0.2">
      <c r="A19676" s="1" t="s">
        <v>53737</v>
      </c>
      <c r="B19676" s="1" t="s">
        <v>9461</v>
      </c>
    </row>
    <row r="19677" spans="1:2" x14ac:dyDescent="0.2">
      <c r="A19677" s="1" t="s">
        <v>53738</v>
      </c>
      <c r="B19677" s="1" t="s">
        <v>9464</v>
      </c>
    </row>
    <row r="19678" spans="1:2" x14ac:dyDescent="0.2">
      <c r="A19678" s="1" t="s">
        <v>53739</v>
      </c>
      <c r="B19678" s="1" t="s">
        <v>9464</v>
      </c>
    </row>
    <row r="19679" spans="1:2" x14ac:dyDescent="0.2">
      <c r="A19679" s="1" t="s">
        <v>53740</v>
      </c>
      <c r="B19679" s="1" t="s">
        <v>9464</v>
      </c>
    </row>
    <row r="19680" spans="1:2" x14ac:dyDescent="0.2">
      <c r="A19680" s="1" t="s">
        <v>53741</v>
      </c>
      <c r="B19680" s="1" t="s">
        <v>9464</v>
      </c>
    </row>
    <row r="19681" spans="1:2" x14ac:dyDescent="0.2">
      <c r="A19681" s="1" t="s">
        <v>53742</v>
      </c>
      <c r="B19681" s="1" t="s">
        <v>9464</v>
      </c>
    </row>
    <row r="19682" spans="1:2" x14ac:dyDescent="0.2">
      <c r="A19682" s="1" t="s">
        <v>53743</v>
      </c>
      <c r="B19682" s="1" t="s">
        <v>9464</v>
      </c>
    </row>
    <row r="19683" spans="1:2" x14ac:dyDescent="0.2">
      <c r="A19683" s="1" t="s">
        <v>53744</v>
      </c>
      <c r="B19683" s="1" t="s">
        <v>9464</v>
      </c>
    </row>
    <row r="19684" spans="1:2" x14ac:dyDescent="0.2">
      <c r="A19684" s="1" t="s">
        <v>53745</v>
      </c>
      <c r="B19684" s="1" t="s">
        <v>9464</v>
      </c>
    </row>
    <row r="19685" spans="1:2" x14ac:dyDescent="0.2">
      <c r="A19685" s="1" t="s">
        <v>53746</v>
      </c>
      <c r="B19685" s="1" t="s">
        <v>9464</v>
      </c>
    </row>
    <row r="19686" spans="1:2" x14ac:dyDescent="0.2">
      <c r="A19686" s="1" t="s">
        <v>53747</v>
      </c>
      <c r="B19686" s="1" t="s">
        <v>9464</v>
      </c>
    </row>
    <row r="19687" spans="1:2" x14ac:dyDescent="0.2">
      <c r="A19687" s="1" t="s">
        <v>53748</v>
      </c>
      <c r="B19687" s="1" t="s">
        <v>9464</v>
      </c>
    </row>
    <row r="19688" spans="1:2" x14ac:dyDescent="0.2">
      <c r="A19688" s="1" t="s">
        <v>53749</v>
      </c>
      <c r="B19688" s="1" t="s">
        <v>9464</v>
      </c>
    </row>
    <row r="19689" spans="1:2" x14ac:dyDescent="0.2">
      <c r="A19689" s="1" t="s">
        <v>53750</v>
      </c>
      <c r="B19689" s="1" t="s">
        <v>9464</v>
      </c>
    </row>
    <row r="19690" spans="1:2" x14ac:dyDescent="0.2">
      <c r="A19690" s="1" t="s">
        <v>53751</v>
      </c>
      <c r="B19690" s="1" t="s">
        <v>9464</v>
      </c>
    </row>
    <row r="19691" spans="1:2" x14ac:dyDescent="0.2">
      <c r="A19691" s="1" t="s">
        <v>53752</v>
      </c>
      <c r="B19691" s="1" t="s">
        <v>9464</v>
      </c>
    </row>
    <row r="19692" spans="1:2" x14ac:dyDescent="0.2">
      <c r="A19692" s="1" t="s">
        <v>53753</v>
      </c>
      <c r="B19692" s="1" t="s">
        <v>9464</v>
      </c>
    </row>
    <row r="19693" spans="1:2" x14ac:dyDescent="0.2">
      <c r="A19693" s="1" t="s">
        <v>53754</v>
      </c>
      <c r="B19693" s="1" t="s">
        <v>9464</v>
      </c>
    </row>
    <row r="19694" spans="1:2" x14ac:dyDescent="0.2">
      <c r="A19694" s="1" t="s">
        <v>53755</v>
      </c>
      <c r="B19694" s="1" t="s">
        <v>9464</v>
      </c>
    </row>
    <row r="19695" spans="1:2" x14ac:dyDescent="0.2">
      <c r="A19695" s="1" t="s">
        <v>53756</v>
      </c>
      <c r="B19695" s="1" t="s">
        <v>9464</v>
      </c>
    </row>
    <row r="19696" spans="1:2" x14ac:dyDescent="0.2">
      <c r="A19696" s="1" t="s">
        <v>53757</v>
      </c>
      <c r="B19696" s="1" t="s">
        <v>9464</v>
      </c>
    </row>
    <row r="19697" spans="1:2" x14ac:dyDescent="0.2">
      <c r="A19697" s="1" t="s">
        <v>53758</v>
      </c>
      <c r="B19697" s="1" t="s">
        <v>9464</v>
      </c>
    </row>
    <row r="19698" spans="1:2" x14ac:dyDescent="0.2">
      <c r="A19698" s="1" t="s">
        <v>53759</v>
      </c>
      <c r="B19698" s="1" t="s">
        <v>9464</v>
      </c>
    </row>
    <row r="19699" spans="1:2" x14ac:dyDescent="0.2">
      <c r="A19699" s="1" t="s">
        <v>53760</v>
      </c>
      <c r="B19699" s="1" t="s">
        <v>9464</v>
      </c>
    </row>
    <row r="19700" spans="1:2" x14ac:dyDescent="0.2">
      <c r="A19700" s="1" t="s">
        <v>53761</v>
      </c>
      <c r="B19700" s="1" t="s">
        <v>9467</v>
      </c>
    </row>
    <row r="19701" spans="1:2" x14ac:dyDescent="0.2">
      <c r="A19701" s="1" t="s">
        <v>53762</v>
      </c>
      <c r="B19701" s="1" t="s">
        <v>9470</v>
      </c>
    </row>
    <row r="19702" spans="1:2" x14ac:dyDescent="0.2">
      <c r="A19702" s="1" t="s">
        <v>53763</v>
      </c>
      <c r="B19702" s="1" t="s">
        <v>9473</v>
      </c>
    </row>
    <row r="19703" spans="1:2" x14ac:dyDescent="0.2">
      <c r="A19703" s="1" t="s">
        <v>53764</v>
      </c>
      <c r="B19703" s="1" t="s">
        <v>9476</v>
      </c>
    </row>
    <row r="19704" spans="1:2" x14ac:dyDescent="0.2">
      <c r="A19704" s="1" t="s">
        <v>53765</v>
      </c>
      <c r="B19704" s="1" t="s">
        <v>9476</v>
      </c>
    </row>
    <row r="19705" spans="1:2" x14ac:dyDescent="0.2">
      <c r="A19705" s="1" t="s">
        <v>53766</v>
      </c>
      <c r="B19705" s="1" t="s">
        <v>9476</v>
      </c>
    </row>
    <row r="19706" spans="1:2" x14ac:dyDescent="0.2">
      <c r="A19706" s="1" t="s">
        <v>53767</v>
      </c>
      <c r="B19706" s="1" t="s">
        <v>9476</v>
      </c>
    </row>
    <row r="19707" spans="1:2" x14ac:dyDescent="0.2">
      <c r="A19707" s="1" t="s">
        <v>53768</v>
      </c>
      <c r="B19707" s="1" t="s">
        <v>9476</v>
      </c>
    </row>
    <row r="19708" spans="1:2" x14ac:dyDescent="0.2">
      <c r="A19708" s="1" t="s">
        <v>53769</v>
      </c>
      <c r="B19708" s="1" t="s">
        <v>9476</v>
      </c>
    </row>
    <row r="19709" spans="1:2" x14ac:dyDescent="0.2">
      <c r="A19709" s="1" t="s">
        <v>53770</v>
      </c>
      <c r="B19709" s="1" t="s">
        <v>9476</v>
      </c>
    </row>
    <row r="19710" spans="1:2" x14ac:dyDescent="0.2">
      <c r="A19710" s="1" t="s">
        <v>53771</v>
      </c>
      <c r="B19710" s="1" t="s">
        <v>9476</v>
      </c>
    </row>
    <row r="19711" spans="1:2" x14ac:dyDescent="0.2">
      <c r="A19711" s="1" t="s">
        <v>53772</v>
      </c>
      <c r="B19711" s="1" t="s">
        <v>9476</v>
      </c>
    </row>
    <row r="19712" spans="1:2" x14ac:dyDescent="0.2">
      <c r="A19712" s="1" t="s">
        <v>53773</v>
      </c>
      <c r="B19712" s="1" t="s">
        <v>9476</v>
      </c>
    </row>
    <row r="19713" spans="1:2" x14ac:dyDescent="0.2">
      <c r="A19713" s="1" t="s">
        <v>53774</v>
      </c>
      <c r="B19713" s="1" t="s">
        <v>9476</v>
      </c>
    </row>
    <row r="19714" spans="1:2" x14ac:dyDescent="0.2">
      <c r="A19714" s="1" t="s">
        <v>53775</v>
      </c>
      <c r="B19714" s="1" t="s">
        <v>9476</v>
      </c>
    </row>
    <row r="19715" spans="1:2" x14ac:dyDescent="0.2">
      <c r="A19715" s="1" t="s">
        <v>53776</v>
      </c>
      <c r="B19715" s="1" t="s">
        <v>9476</v>
      </c>
    </row>
    <row r="19716" spans="1:2" x14ac:dyDescent="0.2">
      <c r="A19716" s="1" t="s">
        <v>53777</v>
      </c>
      <c r="B19716" s="1" t="s">
        <v>9476</v>
      </c>
    </row>
    <row r="19717" spans="1:2" x14ac:dyDescent="0.2">
      <c r="A19717" s="1" t="s">
        <v>53778</v>
      </c>
      <c r="B19717" s="1" t="s">
        <v>9476</v>
      </c>
    </row>
    <row r="19718" spans="1:2" x14ac:dyDescent="0.2">
      <c r="A19718" s="1" t="s">
        <v>53779</v>
      </c>
      <c r="B19718" s="1" t="s">
        <v>9476</v>
      </c>
    </row>
    <row r="19719" spans="1:2" x14ac:dyDescent="0.2">
      <c r="A19719" s="1" t="s">
        <v>53780</v>
      </c>
      <c r="B19719" s="1" t="s">
        <v>9476</v>
      </c>
    </row>
    <row r="19720" spans="1:2" x14ac:dyDescent="0.2">
      <c r="A19720" s="1" t="s">
        <v>53781</v>
      </c>
      <c r="B19720" s="1" t="s">
        <v>9476</v>
      </c>
    </row>
    <row r="19721" spans="1:2" x14ac:dyDescent="0.2">
      <c r="A19721" s="1" t="s">
        <v>53782</v>
      </c>
      <c r="B19721" s="1" t="s">
        <v>9476</v>
      </c>
    </row>
    <row r="19722" spans="1:2" x14ac:dyDescent="0.2">
      <c r="A19722" s="1" t="s">
        <v>53783</v>
      </c>
      <c r="B19722" s="1" t="s">
        <v>9476</v>
      </c>
    </row>
    <row r="19723" spans="1:2" x14ac:dyDescent="0.2">
      <c r="A19723" s="1" t="s">
        <v>53784</v>
      </c>
      <c r="B19723" s="1" t="s">
        <v>9476</v>
      </c>
    </row>
    <row r="19724" spans="1:2" x14ac:dyDescent="0.2">
      <c r="A19724" s="1" t="s">
        <v>53785</v>
      </c>
      <c r="B19724" s="1" t="s">
        <v>9476</v>
      </c>
    </row>
    <row r="19725" spans="1:2" x14ac:dyDescent="0.2">
      <c r="A19725" s="1" t="s">
        <v>53786</v>
      </c>
      <c r="B19725" s="1" t="s">
        <v>9476</v>
      </c>
    </row>
    <row r="19726" spans="1:2" x14ac:dyDescent="0.2">
      <c r="A19726" s="1" t="s">
        <v>53787</v>
      </c>
      <c r="B19726" s="1" t="s">
        <v>9476</v>
      </c>
    </row>
    <row r="19727" spans="1:2" x14ac:dyDescent="0.2">
      <c r="A19727" s="1" t="s">
        <v>53788</v>
      </c>
      <c r="B19727" s="1" t="s">
        <v>9476</v>
      </c>
    </row>
    <row r="19728" spans="1:2" x14ac:dyDescent="0.2">
      <c r="A19728" s="1" t="s">
        <v>53789</v>
      </c>
      <c r="B19728" s="1" t="s">
        <v>9476</v>
      </c>
    </row>
    <row r="19729" spans="1:2" x14ac:dyDescent="0.2">
      <c r="A19729" s="1" t="s">
        <v>53790</v>
      </c>
      <c r="B19729" s="1" t="s">
        <v>9476</v>
      </c>
    </row>
    <row r="19730" spans="1:2" x14ac:dyDescent="0.2">
      <c r="A19730" s="1" t="s">
        <v>53791</v>
      </c>
      <c r="B19730" s="1" t="s">
        <v>9479</v>
      </c>
    </row>
    <row r="19731" spans="1:2" x14ac:dyDescent="0.2">
      <c r="A19731" s="1" t="s">
        <v>53792</v>
      </c>
      <c r="B19731" s="1" t="s">
        <v>9479</v>
      </c>
    </row>
    <row r="19732" spans="1:2" x14ac:dyDescent="0.2">
      <c r="A19732" s="1" t="s">
        <v>53793</v>
      </c>
      <c r="B19732" s="1" t="s">
        <v>9479</v>
      </c>
    </row>
    <row r="19733" spans="1:2" x14ac:dyDescent="0.2">
      <c r="A19733" s="1" t="s">
        <v>53794</v>
      </c>
      <c r="B19733" s="1" t="s">
        <v>9479</v>
      </c>
    </row>
    <row r="19734" spans="1:2" x14ac:dyDescent="0.2">
      <c r="A19734" s="1" t="s">
        <v>53795</v>
      </c>
      <c r="B19734" s="1" t="s">
        <v>9479</v>
      </c>
    </row>
    <row r="19735" spans="1:2" x14ac:dyDescent="0.2">
      <c r="A19735" s="1" t="s">
        <v>53796</v>
      </c>
      <c r="B19735" s="1" t="s">
        <v>9479</v>
      </c>
    </row>
    <row r="19736" spans="1:2" x14ac:dyDescent="0.2">
      <c r="A19736" s="1" t="s">
        <v>53797</v>
      </c>
      <c r="B19736" s="1" t="s">
        <v>9479</v>
      </c>
    </row>
    <row r="19737" spans="1:2" x14ac:dyDescent="0.2">
      <c r="A19737" s="1" t="s">
        <v>53798</v>
      </c>
      <c r="B19737" s="1" t="s">
        <v>9479</v>
      </c>
    </row>
    <row r="19738" spans="1:2" x14ac:dyDescent="0.2">
      <c r="A19738" s="1" t="s">
        <v>53799</v>
      </c>
      <c r="B19738" s="1" t="s">
        <v>9479</v>
      </c>
    </row>
    <row r="19739" spans="1:2" x14ac:dyDescent="0.2">
      <c r="A19739" s="1" t="s">
        <v>53800</v>
      </c>
      <c r="B19739" s="1" t="s">
        <v>9479</v>
      </c>
    </row>
    <row r="19740" spans="1:2" x14ac:dyDescent="0.2">
      <c r="A19740" s="1" t="s">
        <v>53801</v>
      </c>
      <c r="B19740" s="1" t="s">
        <v>9479</v>
      </c>
    </row>
    <row r="19741" spans="1:2" x14ac:dyDescent="0.2">
      <c r="A19741" s="1" t="s">
        <v>53802</v>
      </c>
      <c r="B19741" s="1" t="s">
        <v>9479</v>
      </c>
    </row>
    <row r="19742" spans="1:2" x14ac:dyDescent="0.2">
      <c r="A19742" s="1" t="s">
        <v>53803</v>
      </c>
      <c r="B19742" s="1" t="s">
        <v>9479</v>
      </c>
    </row>
    <row r="19743" spans="1:2" x14ac:dyDescent="0.2">
      <c r="A19743" s="1" t="s">
        <v>53804</v>
      </c>
      <c r="B19743" s="1" t="s">
        <v>9479</v>
      </c>
    </row>
    <row r="19744" spans="1:2" x14ac:dyDescent="0.2">
      <c r="A19744" s="1" t="s">
        <v>53805</v>
      </c>
      <c r="B19744" s="1" t="s">
        <v>9479</v>
      </c>
    </row>
    <row r="19745" spans="1:2" x14ac:dyDescent="0.2">
      <c r="A19745" s="1" t="s">
        <v>53806</v>
      </c>
      <c r="B19745" s="1" t="s">
        <v>9479</v>
      </c>
    </row>
    <row r="19746" spans="1:2" x14ac:dyDescent="0.2">
      <c r="A19746" s="1" t="s">
        <v>53807</v>
      </c>
      <c r="B19746" s="1" t="s">
        <v>9479</v>
      </c>
    </row>
    <row r="19747" spans="1:2" x14ac:dyDescent="0.2">
      <c r="A19747" s="1" t="s">
        <v>53808</v>
      </c>
      <c r="B19747" s="1" t="s">
        <v>9479</v>
      </c>
    </row>
    <row r="19748" spans="1:2" x14ac:dyDescent="0.2">
      <c r="A19748" s="1" t="s">
        <v>53809</v>
      </c>
      <c r="B19748" s="1" t="s">
        <v>9479</v>
      </c>
    </row>
    <row r="19749" spans="1:2" x14ac:dyDescent="0.2">
      <c r="A19749" s="1" t="s">
        <v>53810</v>
      </c>
      <c r="B19749" s="1" t="s">
        <v>9479</v>
      </c>
    </row>
    <row r="19750" spans="1:2" x14ac:dyDescent="0.2">
      <c r="A19750" s="1" t="s">
        <v>53811</v>
      </c>
      <c r="B19750" s="1" t="s">
        <v>9479</v>
      </c>
    </row>
    <row r="19751" spans="1:2" x14ac:dyDescent="0.2">
      <c r="A19751" s="1" t="s">
        <v>53812</v>
      </c>
      <c r="B19751" s="1" t="s">
        <v>9479</v>
      </c>
    </row>
    <row r="19752" spans="1:2" x14ac:dyDescent="0.2">
      <c r="A19752" s="1" t="s">
        <v>53813</v>
      </c>
      <c r="B19752" s="1" t="s">
        <v>9479</v>
      </c>
    </row>
    <row r="19753" spans="1:2" x14ac:dyDescent="0.2">
      <c r="A19753" s="1" t="s">
        <v>53814</v>
      </c>
      <c r="B19753" s="1" t="s">
        <v>9479</v>
      </c>
    </row>
    <row r="19754" spans="1:2" x14ac:dyDescent="0.2">
      <c r="A19754" s="1" t="s">
        <v>53815</v>
      </c>
      <c r="B19754" s="1" t="s">
        <v>9479</v>
      </c>
    </row>
    <row r="19755" spans="1:2" x14ac:dyDescent="0.2">
      <c r="A19755" s="1" t="s">
        <v>53816</v>
      </c>
      <c r="B19755" s="1" t="s">
        <v>9479</v>
      </c>
    </row>
    <row r="19756" spans="1:2" x14ac:dyDescent="0.2">
      <c r="A19756" s="1" t="s">
        <v>53817</v>
      </c>
      <c r="B19756" s="1" t="s">
        <v>9479</v>
      </c>
    </row>
    <row r="19757" spans="1:2" x14ac:dyDescent="0.2">
      <c r="A19757" s="1" t="s">
        <v>53818</v>
      </c>
      <c r="B19757" s="1" t="s">
        <v>9482</v>
      </c>
    </row>
    <row r="19758" spans="1:2" x14ac:dyDescent="0.2">
      <c r="A19758" s="1" t="s">
        <v>53819</v>
      </c>
      <c r="B19758" s="1" t="s">
        <v>9482</v>
      </c>
    </row>
    <row r="19759" spans="1:2" x14ac:dyDescent="0.2">
      <c r="A19759" s="1" t="s">
        <v>53820</v>
      </c>
      <c r="B19759" s="1" t="s">
        <v>9482</v>
      </c>
    </row>
    <row r="19760" spans="1:2" x14ac:dyDescent="0.2">
      <c r="A19760" s="1" t="s">
        <v>53821</v>
      </c>
      <c r="B19760" s="1" t="s">
        <v>9482</v>
      </c>
    </row>
    <row r="19761" spans="1:2" x14ac:dyDescent="0.2">
      <c r="A19761" s="1" t="s">
        <v>53822</v>
      </c>
      <c r="B19761" s="1" t="s">
        <v>9482</v>
      </c>
    </row>
    <row r="19762" spans="1:2" x14ac:dyDescent="0.2">
      <c r="A19762" s="1" t="s">
        <v>53823</v>
      </c>
      <c r="B19762" s="1" t="s">
        <v>9482</v>
      </c>
    </row>
    <row r="19763" spans="1:2" x14ac:dyDescent="0.2">
      <c r="A19763" s="1" t="s">
        <v>53824</v>
      </c>
      <c r="B19763" s="1" t="s">
        <v>9482</v>
      </c>
    </row>
    <row r="19764" spans="1:2" x14ac:dyDescent="0.2">
      <c r="A19764" s="1" t="s">
        <v>53825</v>
      </c>
      <c r="B19764" s="1" t="s">
        <v>9482</v>
      </c>
    </row>
    <row r="19765" spans="1:2" x14ac:dyDescent="0.2">
      <c r="A19765" s="1" t="s">
        <v>53826</v>
      </c>
      <c r="B19765" s="1" t="s">
        <v>9482</v>
      </c>
    </row>
    <row r="19766" spans="1:2" x14ac:dyDescent="0.2">
      <c r="A19766" s="1" t="s">
        <v>53827</v>
      </c>
      <c r="B19766" s="1" t="s">
        <v>9482</v>
      </c>
    </row>
    <row r="19767" spans="1:2" x14ac:dyDescent="0.2">
      <c r="A19767" s="1" t="s">
        <v>53828</v>
      </c>
      <c r="B19767" s="1" t="s">
        <v>9482</v>
      </c>
    </row>
    <row r="19768" spans="1:2" x14ac:dyDescent="0.2">
      <c r="A19768" s="1" t="s">
        <v>53829</v>
      </c>
      <c r="B19768" s="1" t="s">
        <v>9482</v>
      </c>
    </row>
    <row r="19769" spans="1:2" x14ac:dyDescent="0.2">
      <c r="A19769" s="1" t="s">
        <v>53830</v>
      </c>
      <c r="B19769" s="1" t="s">
        <v>9482</v>
      </c>
    </row>
    <row r="19770" spans="1:2" x14ac:dyDescent="0.2">
      <c r="A19770" s="1" t="s">
        <v>53831</v>
      </c>
      <c r="B19770" s="1" t="s">
        <v>9482</v>
      </c>
    </row>
    <row r="19771" spans="1:2" x14ac:dyDescent="0.2">
      <c r="A19771" s="1" t="s">
        <v>53832</v>
      </c>
      <c r="B19771" s="1" t="s">
        <v>9482</v>
      </c>
    </row>
    <row r="19772" spans="1:2" x14ac:dyDescent="0.2">
      <c r="A19772" s="1" t="s">
        <v>53833</v>
      </c>
      <c r="B19772" s="1" t="s">
        <v>9482</v>
      </c>
    </row>
    <row r="19773" spans="1:2" x14ac:dyDescent="0.2">
      <c r="A19773" s="1" t="s">
        <v>53834</v>
      </c>
      <c r="B19773" s="1" t="s">
        <v>9482</v>
      </c>
    </row>
    <row r="19774" spans="1:2" x14ac:dyDescent="0.2">
      <c r="A19774" s="1" t="s">
        <v>53835</v>
      </c>
      <c r="B19774" s="1" t="s">
        <v>9482</v>
      </c>
    </row>
    <row r="19775" spans="1:2" x14ac:dyDescent="0.2">
      <c r="A19775" s="1" t="s">
        <v>53836</v>
      </c>
      <c r="B19775" s="1" t="s">
        <v>9482</v>
      </c>
    </row>
    <row r="19776" spans="1:2" x14ac:dyDescent="0.2">
      <c r="A19776" s="1" t="s">
        <v>53837</v>
      </c>
      <c r="B19776" s="1" t="s">
        <v>9482</v>
      </c>
    </row>
    <row r="19777" spans="1:2" x14ac:dyDescent="0.2">
      <c r="A19777" s="1" t="s">
        <v>53838</v>
      </c>
      <c r="B19777" s="1" t="s">
        <v>9482</v>
      </c>
    </row>
    <row r="19778" spans="1:2" x14ac:dyDescent="0.2">
      <c r="A19778" s="1" t="s">
        <v>53839</v>
      </c>
      <c r="B19778" s="1" t="s">
        <v>9482</v>
      </c>
    </row>
    <row r="19779" spans="1:2" x14ac:dyDescent="0.2">
      <c r="A19779" s="1" t="s">
        <v>53840</v>
      </c>
      <c r="B19779" s="1" t="s">
        <v>9482</v>
      </c>
    </row>
    <row r="19780" spans="1:2" x14ac:dyDescent="0.2">
      <c r="A19780" s="1" t="s">
        <v>53841</v>
      </c>
      <c r="B19780" s="1" t="s">
        <v>9482</v>
      </c>
    </row>
    <row r="19781" spans="1:2" x14ac:dyDescent="0.2">
      <c r="A19781" s="1" t="s">
        <v>53842</v>
      </c>
      <c r="B19781" s="1" t="s">
        <v>9482</v>
      </c>
    </row>
    <row r="19782" spans="1:2" x14ac:dyDescent="0.2">
      <c r="A19782" s="1" t="s">
        <v>53843</v>
      </c>
      <c r="B19782" s="1" t="s">
        <v>9482</v>
      </c>
    </row>
    <row r="19783" spans="1:2" x14ac:dyDescent="0.2">
      <c r="A19783" s="1" t="s">
        <v>53844</v>
      </c>
      <c r="B19783" s="1" t="s">
        <v>9482</v>
      </c>
    </row>
    <row r="19784" spans="1:2" x14ac:dyDescent="0.2">
      <c r="A19784" s="1" t="s">
        <v>53845</v>
      </c>
      <c r="B19784" s="1" t="s">
        <v>9485</v>
      </c>
    </row>
    <row r="19785" spans="1:2" x14ac:dyDescent="0.2">
      <c r="A19785" s="1" t="s">
        <v>53846</v>
      </c>
      <c r="B19785" s="1" t="s">
        <v>9485</v>
      </c>
    </row>
    <row r="19786" spans="1:2" x14ac:dyDescent="0.2">
      <c r="A19786" s="1" t="s">
        <v>53847</v>
      </c>
      <c r="B19786" s="1" t="s">
        <v>9485</v>
      </c>
    </row>
    <row r="19787" spans="1:2" x14ac:dyDescent="0.2">
      <c r="A19787" s="1" t="s">
        <v>53848</v>
      </c>
      <c r="B19787" s="1" t="s">
        <v>9485</v>
      </c>
    </row>
    <row r="19788" spans="1:2" x14ac:dyDescent="0.2">
      <c r="A19788" s="1" t="s">
        <v>53849</v>
      </c>
      <c r="B19788" s="1" t="s">
        <v>9485</v>
      </c>
    </row>
    <row r="19789" spans="1:2" x14ac:dyDescent="0.2">
      <c r="A19789" s="1" t="s">
        <v>53850</v>
      </c>
      <c r="B19789" s="1" t="s">
        <v>9485</v>
      </c>
    </row>
    <row r="19790" spans="1:2" x14ac:dyDescent="0.2">
      <c r="A19790" s="1" t="s">
        <v>53851</v>
      </c>
      <c r="B19790" s="1" t="s">
        <v>9485</v>
      </c>
    </row>
    <row r="19791" spans="1:2" x14ac:dyDescent="0.2">
      <c r="A19791" s="1" t="s">
        <v>53852</v>
      </c>
      <c r="B19791" s="1" t="s">
        <v>9485</v>
      </c>
    </row>
    <row r="19792" spans="1:2" x14ac:dyDescent="0.2">
      <c r="A19792" s="1" t="s">
        <v>53853</v>
      </c>
      <c r="B19792" s="1" t="s">
        <v>9485</v>
      </c>
    </row>
    <row r="19793" spans="1:2" x14ac:dyDescent="0.2">
      <c r="A19793" s="1" t="s">
        <v>53854</v>
      </c>
      <c r="B19793" s="1" t="s">
        <v>9485</v>
      </c>
    </row>
    <row r="19794" spans="1:2" x14ac:dyDescent="0.2">
      <c r="A19794" s="1" t="s">
        <v>53855</v>
      </c>
      <c r="B19794" s="1" t="s">
        <v>9485</v>
      </c>
    </row>
    <row r="19795" spans="1:2" x14ac:dyDescent="0.2">
      <c r="A19795" s="1" t="s">
        <v>53856</v>
      </c>
      <c r="B19795" s="1" t="s">
        <v>9485</v>
      </c>
    </row>
    <row r="19796" spans="1:2" x14ac:dyDescent="0.2">
      <c r="A19796" s="1" t="s">
        <v>53857</v>
      </c>
      <c r="B19796" s="1" t="s">
        <v>9485</v>
      </c>
    </row>
    <row r="19797" spans="1:2" x14ac:dyDescent="0.2">
      <c r="A19797" s="1" t="s">
        <v>53858</v>
      </c>
      <c r="B19797" s="1" t="s">
        <v>9485</v>
      </c>
    </row>
    <row r="19798" spans="1:2" x14ac:dyDescent="0.2">
      <c r="A19798" s="1" t="s">
        <v>53859</v>
      </c>
      <c r="B19798" s="1" t="s">
        <v>9485</v>
      </c>
    </row>
    <row r="19799" spans="1:2" x14ac:dyDescent="0.2">
      <c r="A19799" s="1" t="s">
        <v>53860</v>
      </c>
      <c r="B19799" s="1" t="s">
        <v>9485</v>
      </c>
    </row>
    <row r="19800" spans="1:2" x14ac:dyDescent="0.2">
      <c r="A19800" s="1" t="s">
        <v>53861</v>
      </c>
      <c r="B19800" s="1" t="s">
        <v>9485</v>
      </c>
    </row>
    <row r="19801" spans="1:2" x14ac:dyDescent="0.2">
      <c r="A19801" s="1" t="s">
        <v>53862</v>
      </c>
      <c r="B19801" s="1" t="s">
        <v>9485</v>
      </c>
    </row>
    <row r="19802" spans="1:2" x14ac:dyDescent="0.2">
      <c r="A19802" s="1" t="s">
        <v>53863</v>
      </c>
      <c r="B19802" s="1" t="s">
        <v>9485</v>
      </c>
    </row>
    <row r="19803" spans="1:2" x14ac:dyDescent="0.2">
      <c r="A19803" s="1" t="s">
        <v>53864</v>
      </c>
      <c r="B19803" s="1" t="s">
        <v>9485</v>
      </c>
    </row>
    <row r="19804" spans="1:2" x14ac:dyDescent="0.2">
      <c r="A19804" s="1" t="s">
        <v>53865</v>
      </c>
      <c r="B19804" s="1" t="s">
        <v>9485</v>
      </c>
    </row>
    <row r="19805" spans="1:2" x14ac:dyDescent="0.2">
      <c r="A19805" s="1" t="s">
        <v>53866</v>
      </c>
      <c r="B19805" s="1" t="s">
        <v>9485</v>
      </c>
    </row>
    <row r="19806" spans="1:2" x14ac:dyDescent="0.2">
      <c r="A19806" s="1" t="s">
        <v>53867</v>
      </c>
      <c r="B19806" s="1" t="s">
        <v>9485</v>
      </c>
    </row>
    <row r="19807" spans="1:2" x14ac:dyDescent="0.2">
      <c r="A19807" s="1" t="s">
        <v>53868</v>
      </c>
      <c r="B19807" s="1" t="s">
        <v>9488</v>
      </c>
    </row>
    <row r="19808" spans="1:2" x14ac:dyDescent="0.2">
      <c r="A19808" s="1" t="s">
        <v>53869</v>
      </c>
      <c r="B19808" s="1" t="s">
        <v>9491</v>
      </c>
    </row>
    <row r="19809" spans="1:2" x14ac:dyDescent="0.2">
      <c r="A19809" s="1" t="s">
        <v>53870</v>
      </c>
      <c r="B19809" s="1" t="s">
        <v>9491</v>
      </c>
    </row>
    <row r="19810" spans="1:2" x14ac:dyDescent="0.2">
      <c r="A19810" s="1" t="s">
        <v>53871</v>
      </c>
      <c r="B19810" s="1" t="s">
        <v>9491</v>
      </c>
    </row>
    <row r="19811" spans="1:2" x14ac:dyDescent="0.2">
      <c r="A19811" s="1" t="s">
        <v>53872</v>
      </c>
      <c r="B19811" s="1" t="s">
        <v>9491</v>
      </c>
    </row>
    <row r="19812" spans="1:2" x14ac:dyDescent="0.2">
      <c r="A19812" s="1" t="s">
        <v>53873</v>
      </c>
      <c r="B19812" s="1" t="s">
        <v>9491</v>
      </c>
    </row>
    <row r="19813" spans="1:2" x14ac:dyDescent="0.2">
      <c r="A19813" s="1" t="s">
        <v>53874</v>
      </c>
      <c r="B19813" s="1" t="s">
        <v>9491</v>
      </c>
    </row>
    <row r="19814" spans="1:2" x14ac:dyDescent="0.2">
      <c r="A19814" s="1" t="s">
        <v>53875</v>
      </c>
      <c r="B19814" s="1" t="s">
        <v>9491</v>
      </c>
    </row>
    <row r="19815" spans="1:2" x14ac:dyDescent="0.2">
      <c r="A19815" s="1" t="s">
        <v>53876</v>
      </c>
      <c r="B19815" s="1" t="s">
        <v>9491</v>
      </c>
    </row>
    <row r="19816" spans="1:2" x14ac:dyDescent="0.2">
      <c r="A19816" s="1" t="s">
        <v>53877</v>
      </c>
      <c r="B19816" s="1" t="s">
        <v>9491</v>
      </c>
    </row>
    <row r="19817" spans="1:2" x14ac:dyDescent="0.2">
      <c r="A19817" s="1" t="s">
        <v>53878</v>
      </c>
      <c r="B19817" s="1" t="s">
        <v>9491</v>
      </c>
    </row>
    <row r="19818" spans="1:2" x14ac:dyDescent="0.2">
      <c r="A19818" s="1" t="s">
        <v>53879</v>
      </c>
      <c r="B19818" s="1" t="s">
        <v>9491</v>
      </c>
    </row>
    <row r="19819" spans="1:2" x14ac:dyDescent="0.2">
      <c r="A19819" s="1" t="s">
        <v>53880</v>
      </c>
      <c r="B19819" s="1" t="s">
        <v>9491</v>
      </c>
    </row>
    <row r="19820" spans="1:2" x14ac:dyDescent="0.2">
      <c r="A19820" s="1" t="s">
        <v>53881</v>
      </c>
      <c r="B19820" s="1" t="s">
        <v>9491</v>
      </c>
    </row>
    <row r="19821" spans="1:2" x14ac:dyDescent="0.2">
      <c r="A19821" s="1" t="s">
        <v>53882</v>
      </c>
      <c r="B19821" s="1" t="s">
        <v>9491</v>
      </c>
    </row>
    <row r="19822" spans="1:2" x14ac:dyDescent="0.2">
      <c r="A19822" s="1" t="s">
        <v>53883</v>
      </c>
      <c r="B19822" s="1" t="s">
        <v>9491</v>
      </c>
    </row>
    <row r="19823" spans="1:2" x14ac:dyDescent="0.2">
      <c r="A19823" s="1" t="s">
        <v>53884</v>
      </c>
      <c r="B19823" s="1" t="s">
        <v>9491</v>
      </c>
    </row>
    <row r="19824" spans="1:2" x14ac:dyDescent="0.2">
      <c r="A19824" s="1" t="s">
        <v>53885</v>
      </c>
      <c r="B19824" s="1" t="s">
        <v>9491</v>
      </c>
    </row>
    <row r="19825" spans="1:2" x14ac:dyDescent="0.2">
      <c r="A19825" s="1" t="s">
        <v>53886</v>
      </c>
      <c r="B19825" s="1" t="s">
        <v>9491</v>
      </c>
    </row>
    <row r="19826" spans="1:2" x14ac:dyDescent="0.2">
      <c r="A19826" s="1" t="s">
        <v>53887</v>
      </c>
      <c r="B19826" s="1" t="s">
        <v>9491</v>
      </c>
    </row>
    <row r="19827" spans="1:2" x14ac:dyDescent="0.2">
      <c r="A19827" s="1" t="s">
        <v>53888</v>
      </c>
      <c r="B19827" s="1" t="s">
        <v>9491</v>
      </c>
    </row>
    <row r="19828" spans="1:2" x14ac:dyDescent="0.2">
      <c r="A19828" s="1" t="s">
        <v>53889</v>
      </c>
      <c r="B19828" s="1" t="s">
        <v>9491</v>
      </c>
    </row>
    <row r="19829" spans="1:2" x14ac:dyDescent="0.2">
      <c r="A19829" s="1" t="s">
        <v>53890</v>
      </c>
      <c r="B19829" s="1" t="s">
        <v>9491</v>
      </c>
    </row>
    <row r="19830" spans="1:2" x14ac:dyDescent="0.2">
      <c r="A19830" s="1" t="s">
        <v>53891</v>
      </c>
      <c r="B19830" s="1" t="s">
        <v>9491</v>
      </c>
    </row>
    <row r="19831" spans="1:2" x14ac:dyDescent="0.2">
      <c r="A19831" s="1" t="s">
        <v>53892</v>
      </c>
      <c r="B19831" s="1" t="s">
        <v>9491</v>
      </c>
    </row>
    <row r="19832" spans="1:2" x14ac:dyDescent="0.2">
      <c r="A19832" s="1" t="s">
        <v>53893</v>
      </c>
      <c r="B19832" s="1" t="s">
        <v>9491</v>
      </c>
    </row>
    <row r="19833" spans="1:2" x14ac:dyDescent="0.2">
      <c r="A19833" s="1" t="s">
        <v>53894</v>
      </c>
      <c r="B19833" s="1" t="s">
        <v>9491</v>
      </c>
    </row>
    <row r="19834" spans="1:2" x14ac:dyDescent="0.2">
      <c r="A19834" s="1" t="s">
        <v>53895</v>
      </c>
      <c r="B19834" s="1" t="s">
        <v>9491</v>
      </c>
    </row>
    <row r="19835" spans="1:2" x14ac:dyDescent="0.2">
      <c r="A19835" s="1" t="s">
        <v>53896</v>
      </c>
      <c r="B19835" s="1" t="s">
        <v>9494</v>
      </c>
    </row>
    <row r="19836" spans="1:2" x14ac:dyDescent="0.2">
      <c r="A19836" s="1" t="s">
        <v>53897</v>
      </c>
      <c r="B19836" s="1" t="s">
        <v>9497</v>
      </c>
    </row>
    <row r="19837" spans="1:2" x14ac:dyDescent="0.2">
      <c r="A19837" s="1" t="s">
        <v>53898</v>
      </c>
      <c r="B19837" s="1" t="s">
        <v>9497</v>
      </c>
    </row>
    <row r="19838" spans="1:2" x14ac:dyDescent="0.2">
      <c r="A19838" s="1" t="s">
        <v>53899</v>
      </c>
      <c r="B19838" s="1" t="s">
        <v>9497</v>
      </c>
    </row>
    <row r="19839" spans="1:2" x14ac:dyDescent="0.2">
      <c r="A19839" s="1" t="s">
        <v>53900</v>
      </c>
      <c r="B19839" s="1" t="s">
        <v>9500</v>
      </c>
    </row>
    <row r="19840" spans="1:2" x14ac:dyDescent="0.2">
      <c r="A19840" s="1" t="s">
        <v>53901</v>
      </c>
      <c r="B19840" s="1" t="s">
        <v>9503</v>
      </c>
    </row>
    <row r="19841" spans="1:2" x14ac:dyDescent="0.2">
      <c r="A19841" s="1" t="s">
        <v>53902</v>
      </c>
      <c r="B19841" s="1" t="s">
        <v>9503</v>
      </c>
    </row>
    <row r="19842" spans="1:2" x14ac:dyDescent="0.2">
      <c r="A19842" s="1" t="s">
        <v>53903</v>
      </c>
      <c r="B19842" s="1" t="s">
        <v>9503</v>
      </c>
    </row>
    <row r="19843" spans="1:2" x14ac:dyDescent="0.2">
      <c r="A19843" s="1" t="s">
        <v>53904</v>
      </c>
      <c r="B19843" s="1" t="s">
        <v>9503</v>
      </c>
    </row>
    <row r="19844" spans="1:2" x14ac:dyDescent="0.2">
      <c r="A19844" s="1" t="s">
        <v>53905</v>
      </c>
      <c r="B19844" s="1" t="s">
        <v>9503</v>
      </c>
    </row>
    <row r="19845" spans="1:2" x14ac:dyDescent="0.2">
      <c r="A19845" s="1" t="s">
        <v>53906</v>
      </c>
      <c r="B19845" s="1" t="s">
        <v>9503</v>
      </c>
    </row>
    <row r="19846" spans="1:2" x14ac:dyDescent="0.2">
      <c r="A19846" s="1" t="s">
        <v>53907</v>
      </c>
      <c r="B19846" s="1" t="s">
        <v>9503</v>
      </c>
    </row>
    <row r="19847" spans="1:2" x14ac:dyDescent="0.2">
      <c r="A19847" s="1" t="s">
        <v>53908</v>
      </c>
      <c r="B19847" s="1" t="s">
        <v>9503</v>
      </c>
    </row>
    <row r="19848" spans="1:2" x14ac:dyDescent="0.2">
      <c r="A19848" s="1" t="s">
        <v>53909</v>
      </c>
      <c r="B19848" s="1" t="s">
        <v>9503</v>
      </c>
    </row>
    <row r="19849" spans="1:2" x14ac:dyDescent="0.2">
      <c r="A19849" s="1" t="s">
        <v>53910</v>
      </c>
      <c r="B19849" s="1" t="s">
        <v>9503</v>
      </c>
    </row>
    <row r="19850" spans="1:2" x14ac:dyDescent="0.2">
      <c r="A19850" s="1" t="s">
        <v>53911</v>
      </c>
      <c r="B19850" s="1" t="s">
        <v>9503</v>
      </c>
    </row>
    <row r="19851" spans="1:2" x14ac:dyDescent="0.2">
      <c r="A19851" s="1" t="s">
        <v>53912</v>
      </c>
      <c r="B19851" s="1" t="s">
        <v>9503</v>
      </c>
    </row>
    <row r="19852" spans="1:2" x14ac:dyDescent="0.2">
      <c r="A19852" s="1" t="s">
        <v>53913</v>
      </c>
      <c r="B19852" s="1" t="s">
        <v>9503</v>
      </c>
    </row>
    <row r="19853" spans="1:2" x14ac:dyDescent="0.2">
      <c r="A19853" s="1" t="s">
        <v>53914</v>
      </c>
      <c r="B19853" s="1" t="s">
        <v>9503</v>
      </c>
    </row>
    <row r="19854" spans="1:2" x14ac:dyDescent="0.2">
      <c r="A19854" s="1" t="s">
        <v>53915</v>
      </c>
      <c r="B19854" s="1" t="s">
        <v>9503</v>
      </c>
    </row>
    <row r="19855" spans="1:2" x14ac:dyDescent="0.2">
      <c r="A19855" s="1" t="s">
        <v>53916</v>
      </c>
      <c r="B19855" s="1" t="s">
        <v>9503</v>
      </c>
    </row>
    <row r="19856" spans="1:2" x14ac:dyDescent="0.2">
      <c r="A19856" s="1" t="s">
        <v>53917</v>
      </c>
      <c r="B19856" s="1" t="s">
        <v>9503</v>
      </c>
    </row>
    <row r="19857" spans="1:2" x14ac:dyDescent="0.2">
      <c r="A19857" s="1" t="s">
        <v>53918</v>
      </c>
      <c r="B19857" s="1" t="s">
        <v>9503</v>
      </c>
    </row>
    <row r="19858" spans="1:2" x14ac:dyDescent="0.2">
      <c r="A19858" s="1" t="s">
        <v>53919</v>
      </c>
      <c r="B19858" s="1" t="s">
        <v>9503</v>
      </c>
    </row>
    <row r="19859" spans="1:2" x14ac:dyDescent="0.2">
      <c r="A19859" s="1" t="s">
        <v>53920</v>
      </c>
      <c r="B19859" s="1" t="s">
        <v>9503</v>
      </c>
    </row>
    <row r="19860" spans="1:2" x14ac:dyDescent="0.2">
      <c r="A19860" s="1" t="s">
        <v>53921</v>
      </c>
      <c r="B19860" s="1" t="s">
        <v>9503</v>
      </c>
    </row>
    <row r="19861" spans="1:2" x14ac:dyDescent="0.2">
      <c r="A19861" s="1" t="s">
        <v>53922</v>
      </c>
      <c r="B19861" s="1" t="s">
        <v>9503</v>
      </c>
    </row>
    <row r="19862" spans="1:2" x14ac:dyDescent="0.2">
      <c r="A19862" s="1" t="s">
        <v>53923</v>
      </c>
      <c r="B19862" s="1" t="s">
        <v>9503</v>
      </c>
    </row>
    <row r="19863" spans="1:2" x14ac:dyDescent="0.2">
      <c r="A19863" s="1" t="s">
        <v>53924</v>
      </c>
      <c r="B19863" s="1" t="s">
        <v>9503</v>
      </c>
    </row>
    <row r="19864" spans="1:2" x14ac:dyDescent="0.2">
      <c r="A19864" s="1" t="s">
        <v>53925</v>
      </c>
      <c r="B19864" s="1" t="s">
        <v>9503</v>
      </c>
    </row>
    <row r="19865" spans="1:2" x14ac:dyDescent="0.2">
      <c r="A19865" s="1" t="s">
        <v>53926</v>
      </c>
      <c r="B19865" s="1" t="s">
        <v>9503</v>
      </c>
    </row>
    <row r="19866" spans="1:2" x14ac:dyDescent="0.2">
      <c r="A19866" s="1" t="s">
        <v>53927</v>
      </c>
      <c r="B19866" s="1" t="s">
        <v>9503</v>
      </c>
    </row>
    <row r="19867" spans="1:2" x14ac:dyDescent="0.2">
      <c r="A19867" s="1" t="s">
        <v>53928</v>
      </c>
      <c r="B19867" s="1" t="s">
        <v>9506</v>
      </c>
    </row>
    <row r="19868" spans="1:2" x14ac:dyDescent="0.2">
      <c r="A19868" s="1" t="s">
        <v>53929</v>
      </c>
      <c r="B19868" s="1" t="s">
        <v>9509</v>
      </c>
    </row>
    <row r="19869" spans="1:2" x14ac:dyDescent="0.2">
      <c r="A19869" s="1" t="s">
        <v>53930</v>
      </c>
      <c r="B19869" s="1" t="s">
        <v>9509</v>
      </c>
    </row>
    <row r="19870" spans="1:2" x14ac:dyDescent="0.2">
      <c r="A19870" s="1" t="s">
        <v>53931</v>
      </c>
      <c r="B19870" s="1" t="s">
        <v>9509</v>
      </c>
    </row>
    <row r="19871" spans="1:2" x14ac:dyDescent="0.2">
      <c r="A19871" s="1" t="s">
        <v>53932</v>
      </c>
      <c r="B19871" s="1" t="s">
        <v>9509</v>
      </c>
    </row>
    <row r="19872" spans="1:2" x14ac:dyDescent="0.2">
      <c r="A19872" s="1" t="s">
        <v>53933</v>
      </c>
      <c r="B19872" s="1" t="s">
        <v>9509</v>
      </c>
    </row>
    <row r="19873" spans="1:2" x14ac:dyDescent="0.2">
      <c r="A19873" s="1" t="s">
        <v>53934</v>
      </c>
      <c r="B19873" s="1" t="s">
        <v>9509</v>
      </c>
    </row>
    <row r="19874" spans="1:2" x14ac:dyDescent="0.2">
      <c r="A19874" s="1" t="s">
        <v>53935</v>
      </c>
      <c r="B19874" s="1" t="s">
        <v>9509</v>
      </c>
    </row>
    <row r="19875" spans="1:2" x14ac:dyDescent="0.2">
      <c r="A19875" s="1" t="s">
        <v>53936</v>
      </c>
      <c r="B19875" s="1" t="s">
        <v>9509</v>
      </c>
    </row>
    <row r="19876" spans="1:2" x14ac:dyDescent="0.2">
      <c r="A19876" s="1" t="s">
        <v>53937</v>
      </c>
      <c r="B19876" s="1" t="s">
        <v>9509</v>
      </c>
    </row>
    <row r="19877" spans="1:2" x14ac:dyDescent="0.2">
      <c r="A19877" s="1" t="s">
        <v>53938</v>
      </c>
      <c r="B19877" s="1" t="s">
        <v>9509</v>
      </c>
    </row>
    <row r="19878" spans="1:2" x14ac:dyDescent="0.2">
      <c r="A19878" s="1" t="s">
        <v>53939</v>
      </c>
      <c r="B19878" s="1" t="s">
        <v>9509</v>
      </c>
    </row>
    <row r="19879" spans="1:2" x14ac:dyDescent="0.2">
      <c r="A19879" s="1" t="s">
        <v>53940</v>
      </c>
      <c r="B19879" s="1" t="s">
        <v>9509</v>
      </c>
    </row>
    <row r="19880" spans="1:2" x14ac:dyDescent="0.2">
      <c r="A19880" s="1" t="s">
        <v>53941</v>
      </c>
      <c r="B19880" s="1" t="s">
        <v>9509</v>
      </c>
    </row>
    <row r="19881" spans="1:2" x14ac:dyDescent="0.2">
      <c r="A19881" s="1" t="s">
        <v>53942</v>
      </c>
      <c r="B19881" s="1" t="s">
        <v>9509</v>
      </c>
    </row>
    <row r="19882" spans="1:2" x14ac:dyDescent="0.2">
      <c r="A19882" s="1" t="s">
        <v>53943</v>
      </c>
      <c r="B19882" s="1" t="s">
        <v>9509</v>
      </c>
    </row>
    <row r="19883" spans="1:2" x14ac:dyDescent="0.2">
      <c r="A19883" s="1" t="s">
        <v>53944</v>
      </c>
      <c r="B19883" s="1" t="s">
        <v>9509</v>
      </c>
    </row>
    <row r="19884" spans="1:2" x14ac:dyDescent="0.2">
      <c r="A19884" s="1" t="s">
        <v>53945</v>
      </c>
      <c r="B19884" s="1" t="s">
        <v>9509</v>
      </c>
    </row>
    <row r="19885" spans="1:2" x14ac:dyDescent="0.2">
      <c r="A19885" s="1" t="s">
        <v>53946</v>
      </c>
      <c r="B19885" s="1" t="s">
        <v>9509</v>
      </c>
    </row>
    <row r="19886" spans="1:2" x14ac:dyDescent="0.2">
      <c r="A19886" s="1" t="s">
        <v>53947</v>
      </c>
      <c r="B19886" s="1" t="s">
        <v>9509</v>
      </c>
    </row>
    <row r="19887" spans="1:2" x14ac:dyDescent="0.2">
      <c r="A19887" s="1" t="s">
        <v>53948</v>
      </c>
      <c r="B19887" s="1" t="s">
        <v>9509</v>
      </c>
    </row>
    <row r="19888" spans="1:2" x14ac:dyDescent="0.2">
      <c r="A19888" s="1" t="s">
        <v>53949</v>
      </c>
      <c r="B19888" s="1" t="s">
        <v>9509</v>
      </c>
    </row>
    <row r="19889" spans="1:2" x14ac:dyDescent="0.2">
      <c r="A19889" s="1" t="s">
        <v>53950</v>
      </c>
      <c r="B19889" s="1" t="s">
        <v>9509</v>
      </c>
    </row>
    <row r="19890" spans="1:2" x14ac:dyDescent="0.2">
      <c r="A19890" s="1" t="s">
        <v>53951</v>
      </c>
      <c r="B19890" s="1" t="s">
        <v>9509</v>
      </c>
    </row>
    <row r="19891" spans="1:2" x14ac:dyDescent="0.2">
      <c r="A19891" s="1" t="s">
        <v>53952</v>
      </c>
      <c r="B19891" s="1" t="s">
        <v>9509</v>
      </c>
    </row>
    <row r="19892" spans="1:2" x14ac:dyDescent="0.2">
      <c r="A19892" s="1" t="s">
        <v>53953</v>
      </c>
      <c r="B19892" s="1" t="s">
        <v>9509</v>
      </c>
    </row>
    <row r="19893" spans="1:2" x14ac:dyDescent="0.2">
      <c r="A19893" s="1" t="s">
        <v>53954</v>
      </c>
      <c r="B19893" s="1" t="s">
        <v>9509</v>
      </c>
    </row>
    <row r="19894" spans="1:2" x14ac:dyDescent="0.2">
      <c r="A19894" s="1" t="s">
        <v>53955</v>
      </c>
      <c r="B19894" s="1" t="s">
        <v>9509</v>
      </c>
    </row>
    <row r="19895" spans="1:2" x14ac:dyDescent="0.2">
      <c r="A19895" s="1" t="s">
        <v>53956</v>
      </c>
      <c r="B19895" s="1" t="s">
        <v>9512</v>
      </c>
    </row>
    <row r="19896" spans="1:2" x14ac:dyDescent="0.2">
      <c r="A19896" s="1" t="s">
        <v>53957</v>
      </c>
      <c r="B19896" s="1" t="s">
        <v>9515</v>
      </c>
    </row>
    <row r="19897" spans="1:2" x14ac:dyDescent="0.2">
      <c r="A19897" s="1" t="s">
        <v>53958</v>
      </c>
      <c r="B19897" s="1" t="s">
        <v>9518</v>
      </c>
    </row>
    <row r="19898" spans="1:2" x14ac:dyDescent="0.2">
      <c r="A19898" s="1" t="s">
        <v>53959</v>
      </c>
      <c r="B19898" s="1" t="s">
        <v>9518</v>
      </c>
    </row>
    <row r="19899" spans="1:2" x14ac:dyDescent="0.2">
      <c r="A19899" s="1" t="s">
        <v>53960</v>
      </c>
      <c r="B19899" s="1" t="s">
        <v>9518</v>
      </c>
    </row>
    <row r="19900" spans="1:2" x14ac:dyDescent="0.2">
      <c r="A19900" s="1" t="s">
        <v>53961</v>
      </c>
      <c r="B19900" s="1" t="s">
        <v>9518</v>
      </c>
    </row>
    <row r="19901" spans="1:2" x14ac:dyDescent="0.2">
      <c r="A19901" s="1" t="s">
        <v>53962</v>
      </c>
      <c r="B19901" s="1" t="s">
        <v>9518</v>
      </c>
    </row>
    <row r="19902" spans="1:2" x14ac:dyDescent="0.2">
      <c r="A19902" s="1" t="s">
        <v>53963</v>
      </c>
      <c r="B19902" s="1" t="s">
        <v>9518</v>
      </c>
    </row>
    <row r="19903" spans="1:2" x14ac:dyDescent="0.2">
      <c r="A19903" s="1" t="s">
        <v>53964</v>
      </c>
      <c r="B19903" s="1" t="s">
        <v>9518</v>
      </c>
    </row>
    <row r="19904" spans="1:2" x14ac:dyDescent="0.2">
      <c r="A19904" s="1" t="s">
        <v>53965</v>
      </c>
      <c r="B19904" s="1" t="s">
        <v>9518</v>
      </c>
    </row>
    <row r="19905" spans="1:2" x14ac:dyDescent="0.2">
      <c r="A19905" s="1" t="s">
        <v>53966</v>
      </c>
      <c r="B19905" s="1" t="s">
        <v>9518</v>
      </c>
    </row>
    <row r="19906" spans="1:2" x14ac:dyDescent="0.2">
      <c r="A19906" s="1" t="s">
        <v>53967</v>
      </c>
      <c r="B19906" s="1" t="s">
        <v>9518</v>
      </c>
    </row>
    <row r="19907" spans="1:2" x14ac:dyDescent="0.2">
      <c r="A19907" s="1" t="s">
        <v>53968</v>
      </c>
      <c r="B19907" s="1" t="s">
        <v>9518</v>
      </c>
    </row>
    <row r="19908" spans="1:2" x14ac:dyDescent="0.2">
      <c r="A19908" s="1" t="s">
        <v>53969</v>
      </c>
      <c r="B19908" s="1" t="s">
        <v>9518</v>
      </c>
    </row>
    <row r="19909" spans="1:2" x14ac:dyDescent="0.2">
      <c r="A19909" s="1" t="s">
        <v>53970</v>
      </c>
      <c r="B19909" s="1" t="s">
        <v>9518</v>
      </c>
    </row>
    <row r="19910" spans="1:2" x14ac:dyDescent="0.2">
      <c r="A19910" s="1" t="s">
        <v>53971</v>
      </c>
      <c r="B19910" s="1" t="s">
        <v>9518</v>
      </c>
    </row>
    <row r="19911" spans="1:2" x14ac:dyDescent="0.2">
      <c r="A19911" s="1" t="s">
        <v>53972</v>
      </c>
      <c r="B19911" s="1" t="s">
        <v>9518</v>
      </c>
    </row>
    <row r="19912" spans="1:2" x14ac:dyDescent="0.2">
      <c r="A19912" s="1" t="s">
        <v>53973</v>
      </c>
      <c r="B19912" s="1" t="s">
        <v>9518</v>
      </c>
    </row>
    <row r="19913" spans="1:2" x14ac:dyDescent="0.2">
      <c r="A19913" s="1" t="s">
        <v>53974</v>
      </c>
      <c r="B19913" s="1" t="s">
        <v>9518</v>
      </c>
    </row>
    <row r="19914" spans="1:2" x14ac:dyDescent="0.2">
      <c r="A19914" s="1" t="s">
        <v>53975</v>
      </c>
      <c r="B19914" s="1" t="s">
        <v>9518</v>
      </c>
    </row>
    <row r="19915" spans="1:2" x14ac:dyDescent="0.2">
      <c r="A19915" s="1" t="s">
        <v>53976</v>
      </c>
      <c r="B19915" s="1" t="s">
        <v>9518</v>
      </c>
    </row>
    <row r="19916" spans="1:2" x14ac:dyDescent="0.2">
      <c r="A19916" s="1" t="s">
        <v>53977</v>
      </c>
      <c r="B19916" s="1" t="s">
        <v>9518</v>
      </c>
    </row>
    <row r="19917" spans="1:2" x14ac:dyDescent="0.2">
      <c r="A19917" s="1" t="s">
        <v>53978</v>
      </c>
      <c r="B19917" s="1" t="s">
        <v>9518</v>
      </c>
    </row>
    <row r="19918" spans="1:2" x14ac:dyDescent="0.2">
      <c r="A19918" s="1" t="s">
        <v>53979</v>
      </c>
      <c r="B19918" s="1" t="s">
        <v>9518</v>
      </c>
    </row>
    <row r="19919" spans="1:2" x14ac:dyDescent="0.2">
      <c r="A19919" s="1" t="s">
        <v>53980</v>
      </c>
      <c r="B19919" s="1" t="s">
        <v>9518</v>
      </c>
    </row>
    <row r="19920" spans="1:2" x14ac:dyDescent="0.2">
      <c r="A19920" s="1" t="s">
        <v>53981</v>
      </c>
      <c r="B19920" s="1" t="s">
        <v>9518</v>
      </c>
    </row>
    <row r="19921" spans="1:2" x14ac:dyDescent="0.2">
      <c r="A19921" s="1" t="s">
        <v>53982</v>
      </c>
      <c r="B19921" s="1" t="s">
        <v>9518</v>
      </c>
    </row>
    <row r="19922" spans="1:2" x14ac:dyDescent="0.2">
      <c r="A19922" s="1" t="s">
        <v>53983</v>
      </c>
      <c r="B19922" s="1" t="s">
        <v>9518</v>
      </c>
    </row>
    <row r="19923" spans="1:2" x14ac:dyDescent="0.2">
      <c r="A19923" s="1" t="s">
        <v>53984</v>
      </c>
      <c r="B19923" s="1" t="s">
        <v>9518</v>
      </c>
    </row>
    <row r="19924" spans="1:2" x14ac:dyDescent="0.2">
      <c r="A19924" s="1" t="s">
        <v>53985</v>
      </c>
      <c r="B19924" s="1" t="s">
        <v>9521</v>
      </c>
    </row>
    <row r="19925" spans="1:2" x14ac:dyDescent="0.2">
      <c r="A19925" s="1" t="s">
        <v>53986</v>
      </c>
      <c r="B19925" s="1" t="s">
        <v>9524</v>
      </c>
    </row>
    <row r="19926" spans="1:2" x14ac:dyDescent="0.2">
      <c r="A19926" s="1" t="s">
        <v>53987</v>
      </c>
      <c r="B19926" s="1" t="s">
        <v>9526</v>
      </c>
    </row>
    <row r="19927" spans="1:2" x14ac:dyDescent="0.2">
      <c r="A19927" s="1" t="s">
        <v>53988</v>
      </c>
      <c r="B19927" s="1" t="s">
        <v>9529</v>
      </c>
    </row>
    <row r="19928" spans="1:2" x14ac:dyDescent="0.2">
      <c r="A19928" s="1" t="s">
        <v>53989</v>
      </c>
      <c r="B19928" s="1" t="s">
        <v>9531</v>
      </c>
    </row>
    <row r="19929" spans="1:2" x14ac:dyDescent="0.2">
      <c r="A19929" s="1" t="s">
        <v>53990</v>
      </c>
      <c r="B19929" s="1" t="s">
        <v>9534</v>
      </c>
    </row>
    <row r="19930" spans="1:2" x14ac:dyDescent="0.2">
      <c r="A19930" s="1" t="s">
        <v>53991</v>
      </c>
      <c r="B19930" s="1" t="s">
        <v>9537</v>
      </c>
    </row>
    <row r="19931" spans="1:2" x14ac:dyDescent="0.2">
      <c r="A19931" s="1" t="s">
        <v>53992</v>
      </c>
      <c r="B19931" s="1" t="s">
        <v>9537</v>
      </c>
    </row>
    <row r="19932" spans="1:2" x14ac:dyDescent="0.2">
      <c r="A19932" s="1" t="s">
        <v>53993</v>
      </c>
      <c r="B19932" s="1" t="s">
        <v>9537</v>
      </c>
    </row>
    <row r="19933" spans="1:2" x14ac:dyDescent="0.2">
      <c r="A19933" s="1" t="s">
        <v>53994</v>
      </c>
      <c r="B19933" s="1" t="s">
        <v>9537</v>
      </c>
    </row>
    <row r="19934" spans="1:2" x14ac:dyDescent="0.2">
      <c r="A19934" s="1" t="s">
        <v>53995</v>
      </c>
      <c r="B19934" s="1" t="s">
        <v>9537</v>
      </c>
    </row>
    <row r="19935" spans="1:2" x14ac:dyDescent="0.2">
      <c r="A19935" s="1" t="s">
        <v>53996</v>
      </c>
      <c r="B19935" s="1" t="s">
        <v>9537</v>
      </c>
    </row>
    <row r="19936" spans="1:2" x14ac:dyDescent="0.2">
      <c r="A19936" s="1" t="s">
        <v>53997</v>
      </c>
      <c r="B19936" s="1" t="s">
        <v>9537</v>
      </c>
    </row>
    <row r="19937" spans="1:2" x14ac:dyDescent="0.2">
      <c r="A19937" s="1" t="s">
        <v>53998</v>
      </c>
      <c r="B19937" s="1" t="s">
        <v>9537</v>
      </c>
    </row>
    <row r="19938" spans="1:2" x14ac:dyDescent="0.2">
      <c r="A19938" s="1" t="s">
        <v>53999</v>
      </c>
      <c r="B19938" s="1" t="s">
        <v>9537</v>
      </c>
    </row>
    <row r="19939" spans="1:2" x14ac:dyDescent="0.2">
      <c r="A19939" s="1" t="s">
        <v>54000</v>
      </c>
      <c r="B19939" s="1" t="s">
        <v>9537</v>
      </c>
    </row>
    <row r="19940" spans="1:2" x14ac:dyDescent="0.2">
      <c r="A19940" s="1" t="s">
        <v>54001</v>
      </c>
      <c r="B19940" s="1" t="s">
        <v>9537</v>
      </c>
    </row>
    <row r="19941" spans="1:2" x14ac:dyDescent="0.2">
      <c r="A19941" s="1" t="s">
        <v>54002</v>
      </c>
      <c r="B19941" s="1" t="s">
        <v>9537</v>
      </c>
    </row>
    <row r="19942" spans="1:2" x14ac:dyDescent="0.2">
      <c r="A19942" s="1" t="s">
        <v>54003</v>
      </c>
      <c r="B19942" s="1" t="s">
        <v>9537</v>
      </c>
    </row>
    <row r="19943" spans="1:2" x14ac:dyDescent="0.2">
      <c r="A19943" s="1" t="s">
        <v>54004</v>
      </c>
      <c r="B19943" s="1" t="s">
        <v>9537</v>
      </c>
    </row>
    <row r="19944" spans="1:2" x14ac:dyDescent="0.2">
      <c r="A19944" s="1" t="s">
        <v>54005</v>
      </c>
      <c r="B19944" s="1" t="s">
        <v>9537</v>
      </c>
    </row>
    <row r="19945" spans="1:2" x14ac:dyDescent="0.2">
      <c r="A19945" s="1" t="s">
        <v>54006</v>
      </c>
      <c r="B19945" s="1" t="s">
        <v>9537</v>
      </c>
    </row>
    <row r="19946" spans="1:2" x14ac:dyDescent="0.2">
      <c r="A19946" s="1" t="s">
        <v>54007</v>
      </c>
      <c r="B19946" s="1" t="s">
        <v>9537</v>
      </c>
    </row>
    <row r="19947" spans="1:2" x14ac:dyDescent="0.2">
      <c r="A19947" s="1" t="s">
        <v>54008</v>
      </c>
      <c r="B19947" s="1" t="s">
        <v>9537</v>
      </c>
    </row>
    <row r="19948" spans="1:2" x14ac:dyDescent="0.2">
      <c r="A19948" s="1" t="s">
        <v>54009</v>
      </c>
      <c r="B19948" s="1" t="s">
        <v>9537</v>
      </c>
    </row>
    <row r="19949" spans="1:2" x14ac:dyDescent="0.2">
      <c r="A19949" s="1" t="s">
        <v>54010</v>
      </c>
      <c r="B19949" s="1" t="s">
        <v>9537</v>
      </c>
    </row>
    <row r="19950" spans="1:2" x14ac:dyDescent="0.2">
      <c r="A19950" s="1" t="s">
        <v>54011</v>
      </c>
      <c r="B19950" s="1" t="s">
        <v>9537</v>
      </c>
    </row>
    <row r="19951" spans="1:2" x14ac:dyDescent="0.2">
      <c r="A19951" s="1" t="s">
        <v>54012</v>
      </c>
      <c r="B19951" s="1" t="s">
        <v>9537</v>
      </c>
    </row>
    <row r="19952" spans="1:2" x14ac:dyDescent="0.2">
      <c r="A19952" s="1" t="s">
        <v>54013</v>
      </c>
      <c r="B19952" s="1" t="s">
        <v>9537</v>
      </c>
    </row>
    <row r="19953" spans="1:2" x14ac:dyDescent="0.2">
      <c r="A19953" s="1" t="s">
        <v>54014</v>
      </c>
      <c r="B19953" s="1" t="s">
        <v>9537</v>
      </c>
    </row>
    <row r="19954" spans="1:2" x14ac:dyDescent="0.2">
      <c r="A19954" s="1" t="s">
        <v>54015</v>
      </c>
      <c r="B19954" s="1" t="s">
        <v>9537</v>
      </c>
    </row>
    <row r="19955" spans="1:2" x14ac:dyDescent="0.2">
      <c r="A19955" s="1" t="s">
        <v>54016</v>
      </c>
      <c r="B19955" s="1" t="s">
        <v>9537</v>
      </c>
    </row>
    <row r="19956" spans="1:2" x14ac:dyDescent="0.2">
      <c r="A19956" s="1" t="s">
        <v>54017</v>
      </c>
      <c r="B19956" s="1" t="s">
        <v>9537</v>
      </c>
    </row>
    <row r="19957" spans="1:2" x14ac:dyDescent="0.2">
      <c r="A19957" s="1" t="s">
        <v>54018</v>
      </c>
      <c r="B19957" s="1" t="s">
        <v>9540</v>
      </c>
    </row>
    <row r="19958" spans="1:2" x14ac:dyDescent="0.2">
      <c r="A19958" s="1" t="s">
        <v>54019</v>
      </c>
      <c r="B19958" s="1" t="s">
        <v>9543</v>
      </c>
    </row>
    <row r="19959" spans="1:2" x14ac:dyDescent="0.2">
      <c r="A19959" s="1" t="s">
        <v>54020</v>
      </c>
      <c r="B19959" s="1" t="s">
        <v>9543</v>
      </c>
    </row>
    <row r="19960" spans="1:2" x14ac:dyDescent="0.2">
      <c r="A19960" s="1" t="s">
        <v>54021</v>
      </c>
      <c r="B19960" s="1" t="s">
        <v>9543</v>
      </c>
    </row>
    <row r="19961" spans="1:2" x14ac:dyDescent="0.2">
      <c r="A19961" s="1" t="s">
        <v>54022</v>
      </c>
      <c r="B19961" s="1" t="s">
        <v>9543</v>
      </c>
    </row>
    <row r="19962" spans="1:2" x14ac:dyDescent="0.2">
      <c r="A19962" s="1" t="s">
        <v>54023</v>
      </c>
      <c r="B19962" s="1" t="s">
        <v>9543</v>
      </c>
    </row>
    <row r="19963" spans="1:2" x14ac:dyDescent="0.2">
      <c r="A19963" s="1" t="s">
        <v>54024</v>
      </c>
      <c r="B19963" s="1" t="s">
        <v>9543</v>
      </c>
    </row>
    <row r="19964" spans="1:2" x14ac:dyDescent="0.2">
      <c r="A19964" s="1" t="s">
        <v>54025</v>
      </c>
      <c r="B19964" s="1" t="s">
        <v>9543</v>
      </c>
    </row>
    <row r="19965" spans="1:2" x14ac:dyDescent="0.2">
      <c r="A19965" s="1" t="s">
        <v>54026</v>
      </c>
      <c r="B19965" s="1" t="s">
        <v>9543</v>
      </c>
    </row>
    <row r="19966" spans="1:2" x14ac:dyDescent="0.2">
      <c r="A19966" s="1" t="s">
        <v>54027</v>
      </c>
      <c r="B19966" s="1" t="s">
        <v>9543</v>
      </c>
    </row>
    <row r="19967" spans="1:2" x14ac:dyDescent="0.2">
      <c r="A19967" s="1" t="s">
        <v>54028</v>
      </c>
      <c r="B19967" s="1" t="s">
        <v>9543</v>
      </c>
    </row>
    <row r="19968" spans="1:2" x14ac:dyDescent="0.2">
      <c r="A19968" s="1" t="s">
        <v>54029</v>
      </c>
      <c r="B19968" s="1" t="s">
        <v>9543</v>
      </c>
    </row>
    <row r="19969" spans="1:2" x14ac:dyDescent="0.2">
      <c r="A19969" s="1" t="s">
        <v>54030</v>
      </c>
      <c r="B19969" s="1" t="s">
        <v>9543</v>
      </c>
    </row>
    <row r="19970" spans="1:2" x14ac:dyDescent="0.2">
      <c r="A19970" s="1" t="s">
        <v>54031</v>
      </c>
      <c r="B19970" s="1" t="s">
        <v>9543</v>
      </c>
    </row>
    <row r="19971" spans="1:2" x14ac:dyDescent="0.2">
      <c r="A19971" s="1" t="s">
        <v>54032</v>
      </c>
      <c r="B19971" s="1" t="s">
        <v>9543</v>
      </c>
    </row>
    <row r="19972" spans="1:2" x14ac:dyDescent="0.2">
      <c r="A19972" s="1" t="s">
        <v>54033</v>
      </c>
      <c r="B19972" s="1" t="s">
        <v>9543</v>
      </c>
    </row>
    <row r="19973" spans="1:2" x14ac:dyDescent="0.2">
      <c r="A19973" s="1" t="s">
        <v>54034</v>
      </c>
      <c r="B19973" s="1" t="s">
        <v>9543</v>
      </c>
    </row>
    <row r="19974" spans="1:2" x14ac:dyDescent="0.2">
      <c r="A19974" s="1" t="s">
        <v>54035</v>
      </c>
      <c r="B19974" s="1" t="s">
        <v>9543</v>
      </c>
    </row>
    <row r="19975" spans="1:2" x14ac:dyDescent="0.2">
      <c r="A19975" s="1" t="s">
        <v>54036</v>
      </c>
      <c r="B19975" s="1" t="s">
        <v>9543</v>
      </c>
    </row>
    <row r="19976" spans="1:2" x14ac:dyDescent="0.2">
      <c r="A19976" s="1" t="s">
        <v>54037</v>
      </c>
      <c r="B19976" s="1" t="s">
        <v>9543</v>
      </c>
    </row>
    <row r="19977" spans="1:2" x14ac:dyDescent="0.2">
      <c r="A19977" s="1" t="s">
        <v>54038</v>
      </c>
      <c r="B19977" s="1" t="s">
        <v>9543</v>
      </c>
    </row>
    <row r="19978" spans="1:2" x14ac:dyDescent="0.2">
      <c r="A19978" s="1" t="s">
        <v>54039</v>
      </c>
      <c r="B19978" s="1" t="s">
        <v>9543</v>
      </c>
    </row>
    <row r="19979" spans="1:2" x14ac:dyDescent="0.2">
      <c r="A19979" s="1" t="s">
        <v>54040</v>
      </c>
      <c r="B19979" s="1" t="s">
        <v>9543</v>
      </c>
    </row>
    <row r="19980" spans="1:2" x14ac:dyDescent="0.2">
      <c r="A19980" s="1" t="s">
        <v>54041</v>
      </c>
      <c r="B19980" s="1" t="s">
        <v>9543</v>
      </c>
    </row>
    <row r="19981" spans="1:2" x14ac:dyDescent="0.2">
      <c r="A19981" s="1" t="s">
        <v>54042</v>
      </c>
      <c r="B19981" s="1" t="s">
        <v>9543</v>
      </c>
    </row>
    <row r="19982" spans="1:2" x14ac:dyDescent="0.2">
      <c r="A19982" s="1" t="s">
        <v>54043</v>
      </c>
      <c r="B19982" s="1" t="s">
        <v>9543</v>
      </c>
    </row>
    <row r="19983" spans="1:2" x14ac:dyDescent="0.2">
      <c r="A19983" s="1" t="s">
        <v>54044</v>
      </c>
      <c r="B19983" s="1" t="s">
        <v>9543</v>
      </c>
    </row>
    <row r="19984" spans="1:2" x14ac:dyDescent="0.2">
      <c r="A19984" s="1" t="s">
        <v>54045</v>
      </c>
      <c r="B19984" s="1" t="s">
        <v>9543</v>
      </c>
    </row>
    <row r="19985" spans="1:2" x14ac:dyDescent="0.2">
      <c r="A19985" s="1" t="s">
        <v>54046</v>
      </c>
      <c r="B19985" s="1" t="s">
        <v>9546</v>
      </c>
    </row>
    <row r="19986" spans="1:2" x14ac:dyDescent="0.2">
      <c r="A19986" s="1" t="s">
        <v>54047</v>
      </c>
      <c r="B19986" s="1" t="s">
        <v>9549</v>
      </c>
    </row>
    <row r="19987" spans="1:2" x14ac:dyDescent="0.2">
      <c r="A19987" s="1" t="s">
        <v>54048</v>
      </c>
      <c r="B19987" s="1" t="s">
        <v>9549</v>
      </c>
    </row>
    <row r="19988" spans="1:2" x14ac:dyDescent="0.2">
      <c r="A19988" s="1" t="s">
        <v>54049</v>
      </c>
      <c r="B19988" s="1" t="s">
        <v>9549</v>
      </c>
    </row>
    <row r="19989" spans="1:2" x14ac:dyDescent="0.2">
      <c r="A19989" s="1" t="s">
        <v>54050</v>
      </c>
      <c r="B19989" s="1" t="s">
        <v>9549</v>
      </c>
    </row>
    <row r="19990" spans="1:2" x14ac:dyDescent="0.2">
      <c r="A19990" s="1" t="s">
        <v>54051</v>
      </c>
      <c r="B19990" s="1" t="s">
        <v>9549</v>
      </c>
    </row>
    <row r="19991" spans="1:2" x14ac:dyDescent="0.2">
      <c r="A19991" s="1" t="s">
        <v>54052</v>
      </c>
      <c r="B19991" s="1" t="s">
        <v>9549</v>
      </c>
    </row>
    <row r="19992" spans="1:2" x14ac:dyDescent="0.2">
      <c r="A19992" s="1" t="s">
        <v>54053</v>
      </c>
      <c r="B19992" s="1" t="s">
        <v>9549</v>
      </c>
    </row>
    <row r="19993" spans="1:2" x14ac:dyDescent="0.2">
      <c r="A19993" s="1" t="s">
        <v>54054</v>
      </c>
      <c r="B19993" s="1" t="s">
        <v>9549</v>
      </c>
    </row>
    <row r="19994" spans="1:2" x14ac:dyDescent="0.2">
      <c r="A19994" s="1" t="s">
        <v>54055</v>
      </c>
      <c r="B19994" s="1" t="s">
        <v>9549</v>
      </c>
    </row>
    <row r="19995" spans="1:2" x14ac:dyDescent="0.2">
      <c r="A19995" s="1" t="s">
        <v>54056</v>
      </c>
      <c r="B19995" s="1" t="s">
        <v>9549</v>
      </c>
    </row>
    <row r="19996" spans="1:2" x14ac:dyDescent="0.2">
      <c r="A19996" s="1" t="s">
        <v>54057</v>
      </c>
      <c r="B19996" s="1" t="s">
        <v>9549</v>
      </c>
    </row>
    <row r="19997" spans="1:2" x14ac:dyDescent="0.2">
      <c r="A19997" s="1" t="s">
        <v>54058</v>
      </c>
      <c r="B19997" s="1" t="s">
        <v>9549</v>
      </c>
    </row>
    <row r="19998" spans="1:2" x14ac:dyDescent="0.2">
      <c r="A19998" s="1" t="s">
        <v>54059</v>
      </c>
      <c r="B19998" s="1" t="s">
        <v>9549</v>
      </c>
    </row>
    <row r="19999" spans="1:2" x14ac:dyDescent="0.2">
      <c r="A19999" s="1" t="s">
        <v>54060</v>
      </c>
      <c r="B19999" s="1" t="s">
        <v>9549</v>
      </c>
    </row>
    <row r="20000" spans="1:2" x14ac:dyDescent="0.2">
      <c r="A20000" s="1" t="s">
        <v>54061</v>
      </c>
      <c r="B20000" s="1" t="s">
        <v>9549</v>
      </c>
    </row>
    <row r="20001" spans="1:2" x14ac:dyDescent="0.2">
      <c r="A20001" s="1" t="s">
        <v>54062</v>
      </c>
      <c r="B20001" s="1" t="s">
        <v>9549</v>
      </c>
    </row>
    <row r="20002" spans="1:2" x14ac:dyDescent="0.2">
      <c r="A20002" s="1" t="s">
        <v>54063</v>
      </c>
      <c r="B20002" s="1" t="s">
        <v>9549</v>
      </c>
    </row>
    <row r="20003" spans="1:2" x14ac:dyDescent="0.2">
      <c r="A20003" s="1" t="s">
        <v>54064</v>
      </c>
      <c r="B20003" s="1" t="s">
        <v>9549</v>
      </c>
    </row>
    <row r="20004" spans="1:2" x14ac:dyDescent="0.2">
      <c r="A20004" s="1" t="s">
        <v>54065</v>
      </c>
      <c r="B20004" s="1" t="s">
        <v>9549</v>
      </c>
    </row>
    <row r="20005" spans="1:2" x14ac:dyDescent="0.2">
      <c r="A20005" s="1" t="s">
        <v>54066</v>
      </c>
      <c r="B20005" s="1" t="s">
        <v>9549</v>
      </c>
    </row>
    <row r="20006" spans="1:2" x14ac:dyDescent="0.2">
      <c r="A20006" s="1" t="s">
        <v>54067</v>
      </c>
      <c r="B20006" s="1" t="s">
        <v>9549</v>
      </c>
    </row>
    <row r="20007" spans="1:2" x14ac:dyDescent="0.2">
      <c r="A20007" s="1" t="s">
        <v>54068</v>
      </c>
      <c r="B20007" s="1" t="s">
        <v>9549</v>
      </c>
    </row>
    <row r="20008" spans="1:2" x14ac:dyDescent="0.2">
      <c r="A20008" s="1" t="s">
        <v>54069</v>
      </c>
      <c r="B20008" s="1" t="s">
        <v>9549</v>
      </c>
    </row>
    <row r="20009" spans="1:2" x14ac:dyDescent="0.2">
      <c r="A20009" s="1" t="s">
        <v>54070</v>
      </c>
      <c r="B20009" s="1" t="s">
        <v>9549</v>
      </c>
    </row>
    <row r="20010" spans="1:2" x14ac:dyDescent="0.2">
      <c r="A20010" s="1" t="s">
        <v>54071</v>
      </c>
      <c r="B20010" s="1" t="s">
        <v>9549</v>
      </c>
    </row>
    <row r="20011" spans="1:2" x14ac:dyDescent="0.2">
      <c r="A20011" s="1" t="s">
        <v>54072</v>
      </c>
      <c r="B20011" s="1" t="s">
        <v>9549</v>
      </c>
    </row>
    <row r="20012" spans="1:2" x14ac:dyDescent="0.2">
      <c r="A20012" s="1" t="s">
        <v>54073</v>
      </c>
      <c r="B20012" s="1" t="s">
        <v>9549</v>
      </c>
    </row>
    <row r="20013" spans="1:2" x14ac:dyDescent="0.2">
      <c r="A20013" s="1" t="s">
        <v>54074</v>
      </c>
      <c r="B20013" s="1" t="s">
        <v>9552</v>
      </c>
    </row>
    <row r="20014" spans="1:2" x14ac:dyDescent="0.2">
      <c r="A20014" s="1" t="s">
        <v>54075</v>
      </c>
      <c r="B20014" s="1" t="s">
        <v>9555</v>
      </c>
    </row>
    <row r="20015" spans="1:2" x14ac:dyDescent="0.2">
      <c r="A20015" s="1" t="s">
        <v>54076</v>
      </c>
      <c r="B20015" s="1" t="s">
        <v>9555</v>
      </c>
    </row>
    <row r="20016" spans="1:2" x14ac:dyDescent="0.2">
      <c r="A20016" s="1" t="s">
        <v>54077</v>
      </c>
      <c r="B20016" s="1" t="s">
        <v>9555</v>
      </c>
    </row>
    <row r="20017" spans="1:2" x14ac:dyDescent="0.2">
      <c r="A20017" s="1" t="s">
        <v>54078</v>
      </c>
      <c r="B20017" s="1" t="s">
        <v>9555</v>
      </c>
    </row>
    <row r="20018" spans="1:2" x14ac:dyDescent="0.2">
      <c r="A20018" s="1" t="s">
        <v>54079</v>
      </c>
      <c r="B20018" s="1" t="s">
        <v>9555</v>
      </c>
    </row>
    <row r="20019" spans="1:2" x14ac:dyDescent="0.2">
      <c r="A20019" s="1" t="s">
        <v>54080</v>
      </c>
      <c r="B20019" s="1" t="s">
        <v>9555</v>
      </c>
    </row>
    <row r="20020" spans="1:2" x14ac:dyDescent="0.2">
      <c r="A20020" s="1" t="s">
        <v>54081</v>
      </c>
      <c r="B20020" s="1" t="s">
        <v>9555</v>
      </c>
    </row>
    <row r="20021" spans="1:2" x14ac:dyDescent="0.2">
      <c r="A20021" s="1" t="s">
        <v>54082</v>
      </c>
      <c r="B20021" s="1" t="s">
        <v>9555</v>
      </c>
    </row>
    <row r="20022" spans="1:2" x14ac:dyDescent="0.2">
      <c r="A20022" s="1" t="s">
        <v>54083</v>
      </c>
      <c r="B20022" s="1" t="s">
        <v>9555</v>
      </c>
    </row>
    <row r="20023" spans="1:2" x14ac:dyDescent="0.2">
      <c r="A20023" s="1" t="s">
        <v>54084</v>
      </c>
      <c r="B20023" s="1" t="s">
        <v>9555</v>
      </c>
    </row>
    <row r="20024" spans="1:2" x14ac:dyDescent="0.2">
      <c r="A20024" s="1" t="s">
        <v>54085</v>
      </c>
      <c r="B20024" s="1" t="s">
        <v>9555</v>
      </c>
    </row>
    <row r="20025" spans="1:2" x14ac:dyDescent="0.2">
      <c r="A20025" s="1" t="s">
        <v>54086</v>
      </c>
      <c r="B20025" s="1" t="s">
        <v>9555</v>
      </c>
    </row>
    <row r="20026" spans="1:2" x14ac:dyDescent="0.2">
      <c r="A20026" s="1" t="s">
        <v>54087</v>
      </c>
      <c r="B20026" s="1" t="s">
        <v>9555</v>
      </c>
    </row>
    <row r="20027" spans="1:2" x14ac:dyDescent="0.2">
      <c r="A20027" s="1" t="s">
        <v>54088</v>
      </c>
      <c r="B20027" s="1" t="s">
        <v>9555</v>
      </c>
    </row>
    <row r="20028" spans="1:2" x14ac:dyDescent="0.2">
      <c r="A20028" s="1" t="s">
        <v>54089</v>
      </c>
      <c r="B20028" s="1" t="s">
        <v>9555</v>
      </c>
    </row>
    <row r="20029" spans="1:2" x14ac:dyDescent="0.2">
      <c r="A20029" s="1" t="s">
        <v>54090</v>
      </c>
      <c r="B20029" s="1" t="s">
        <v>9555</v>
      </c>
    </row>
    <row r="20030" spans="1:2" x14ac:dyDescent="0.2">
      <c r="A20030" s="1" t="s">
        <v>54091</v>
      </c>
      <c r="B20030" s="1" t="s">
        <v>9555</v>
      </c>
    </row>
    <row r="20031" spans="1:2" x14ac:dyDescent="0.2">
      <c r="A20031" s="1" t="s">
        <v>54092</v>
      </c>
      <c r="B20031" s="1" t="s">
        <v>9555</v>
      </c>
    </row>
    <row r="20032" spans="1:2" x14ac:dyDescent="0.2">
      <c r="A20032" s="1" t="s">
        <v>54093</v>
      </c>
      <c r="B20032" s="1" t="s">
        <v>9555</v>
      </c>
    </row>
    <row r="20033" spans="1:2" x14ac:dyDescent="0.2">
      <c r="A20033" s="1" t="s">
        <v>54094</v>
      </c>
      <c r="B20033" s="1" t="s">
        <v>9555</v>
      </c>
    </row>
    <row r="20034" spans="1:2" x14ac:dyDescent="0.2">
      <c r="A20034" s="1" t="s">
        <v>54095</v>
      </c>
      <c r="B20034" s="1" t="s">
        <v>9555</v>
      </c>
    </row>
    <row r="20035" spans="1:2" x14ac:dyDescent="0.2">
      <c r="A20035" s="1" t="s">
        <v>54096</v>
      </c>
      <c r="B20035" s="1" t="s">
        <v>9555</v>
      </c>
    </row>
    <row r="20036" spans="1:2" x14ac:dyDescent="0.2">
      <c r="A20036" s="1" t="s">
        <v>54097</v>
      </c>
      <c r="B20036" s="1" t="s">
        <v>9555</v>
      </c>
    </row>
    <row r="20037" spans="1:2" x14ac:dyDescent="0.2">
      <c r="A20037" s="1" t="s">
        <v>54098</v>
      </c>
      <c r="B20037" s="1" t="s">
        <v>9555</v>
      </c>
    </row>
    <row r="20038" spans="1:2" x14ac:dyDescent="0.2">
      <c r="A20038" s="1" t="s">
        <v>54099</v>
      </c>
      <c r="B20038" s="1" t="s">
        <v>9555</v>
      </c>
    </row>
    <row r="20039" spans="1:2" x14ac:dyDescent="0.2">
      <c r="A20039" s="1" t="s">
        <v>54100</v>
      </c>
      <c r="B20039" s="1" t="s">
        <v>9555</v>
      </c>
    </row>
    <row r="20040" spans="1:2" x14ac:dyDescent="0.2">
      <c r="A20040" s="1" t="s">
        <v>54101</v>
      </c>
      <c r="B20040" s="1" t="s">
        <v>9555</v>
      </c>
    </row>
    <row r="20041" spans="1:2" x14ac:dyDescent="0.2">
      <c r="A20041" s="1" t="s">
        <v>54102</v>
      </c>
      <c r="B20041" s="1" t="s">
        <v>9558</v>
      </c>
    </row>
    <row r="20042" spans="1:2" x14ac:dyDescent="0.2">
      <c r="A20042" s="1" t="s">
        <v>54103</v>
      </c>
      <c r="B20042" s="1" t="s">
        <v>9561</v>
      </c>
    </row>
    <row r="20043" spans="1:2" x14ac:dyDescent="0.2">
      <c r="A20043" s="1" t="s">
        <v>54104</v>
      </c>
      <c r="B20043" s="1" t="s">
        <v>9564</v>
      </c>
    </row>
    <row r="20044" spans="1:2" x14ac:dyDescent="0.2">
      <c r="A20044" s="1" t="s">
        <v>54104</v>
      </c>
      <c r="B20044" s="1" t="s">
        <v>9564</v>
      </c>
    </row>
    <row r="20045" spans="1:2" x14ac:dyDescent="0.2">
      <c r="A20045" s="1" t="s">
        <v>54105</v>
      </c>
      <c r="B20045" s="1" t="s">
        <v>9566</v>
      </c>
    </row>
    <row r="20046" spans="1:2" x14ac:dyDescent="0.2">
      <c r="A20046" s="1" t="s">
        <v>9552</v>
      </c>
      <c r="B20046" s="1" t="s">
        <v>9566</v>
      </c>
    </row>
    <row r="20047" spans="1:2" x14ac:dyDescent="0.2">
      <c r="A20047" s="1" t="s">
        <v>54106</v>
      </c>
      <c r="B20047" s="1" t="s">
        <v>9566</v>
      </c>
    </row>
    <row r="20048" spans="1:2" x14ac:dyDescent="0.2">
      <c r="A20048" s="1" t="s">
        <v>54107</v>
      </c>
      <c r="B20048" s="1" t="s">
        <v>9566</v>
      </c>
    </row>
    <row r="20049" spans="1:2" x14ac:dyDescent="0.2">
      <c r="A20049" s="1" t="s">
        <v>54108</v>
      </c>
      <c r="B20049" s="1" t="s">
        <v>9566</v>
      </c>
    </row>
    <row r="20050" spans="1:2" x14ac:dyDescent="0.2">
      <c r="A20050" s="1" t="s">
        <v>54109</v>
      </c>
      <c r="B20050" s="1" t="s">
        <v>9566</v>
      </c>
    </row>
    <row r="20051" spans="1:2" x14ac:dyDescent="0.2">
      <c r="A20051" s="1" t="s">
        <v>54110</v>
      </c>
      <c r="B20051" s="1" t="s">
        <v>9566</v>
      </c>
    </row>
    <row r="20052" spans="1:2" x14ac:dyDescent="0.2">
      <c r="A20052" s="1" t="s">
        <v>54111</v>
      </c>
      <c r="B20052" s="1" t="s">
        <v>9566</v>
      </c>
    </row>
    <row r="20053" spans="1:2" x14ac:dyDescent="0.2">
      <c r="A20053" s="1" t="s">
        <v>54112</v>
      </c>
      <c r="B20053" s="1" t="s">
        <v>9566</v>
      </c>
    </row>
    <row r="20054" spans="1:2" x14ac:dyDescent="0.2">
      <c r="A20054" s="1" t="s">
        <v>54113</v>
      </c>
      <c r="B20054" s="1" t="s">
        <v>9566</v>
      </c>
    </row>
    <row r="20055" spans="1:2" x14ac:dyDescent="0.2">
      <c r="A20055" s="1" t="s">
        <v>54114</v>
      </c>
      <c r="B20055" s="1" t="s">
        <v>9566</v>
      </c>
    </row>
    <row r="20056" spans="1:2" x14ac:dyDescent="0.2">
      <c r="A20056" s="1" t="s">
        <v>54115</v>
      </c>
      <c r="B20056" s="1" t="s">
        <v>9566</v>
      </c>
    </row>
    <row r="20057" spans="1:2" x14ac:dyDescent="0.2">
      <c r="A20057" s="1" t="s">
        <v>54116</v>
      </c>
      <c r="B20057" s="1" t="s">
        <v>9566</v>
      </c>
    </row>
    <row r="20058" spans="1:2" x14ac:dyDescent="0.2">
      <c r="A20058" s="1" t="s">
        <v>54117</v>
      </c>
      <c r="B20058" s="1" t="s">
        <v>9566</v>
      </c>
    </row>
    <row r="20059" spans="1:2" x14ac:dyDescent="0.2">
      <c r="A20059" s="1" t="s">
        <v>54118</v>
      </c>
      <c r="B20059" s="1" t="s">
        <v>9566</v>
      </c>
    </row>
    <row r="20060" spans="1:2" x14ac:dyDescent="0.2">
      <c r="A20060" s="1" t="s">
        <v>54119</v>
      </c>
      <c r="B20060" s="1" t="s">
        <v>9566</v>
      </c>
    </row>
    <row r="20061" spans="1:2" x14ac:dyDescent="0.2">
      <c r="A20061" s="1" t="s">
        <v>54120</v>
      </c>
      <c r="B20061" s="1" t="s">
        <v>9566</v>
      </c>
    </row>
    <row r="20062" spans="1:2" x14ac:dyDescent="0.2">
      <c r="A20062" s="1" t="s">
        <v>54121</v>
      </c>
      <c r="B20062" s="1" t="s">
        <v>9566</v>
      </c>
    </row>
    <row r="20063" spans="1:2" x14ac:dyDescent="0.2">
      <c r="A20063" s="1" t="s">
        <v>54122</v>
      </c>
      <c r="B20063" s="1" t="s">
        <v>9566</v>
      </c>
    </row>
    <row r="20064" spans="1:2" x14ac:dyDescent="0.2">
      <c r="A20064" s="1" t="s">
        <v>54123</v>
      </c>
      <c r="B20064" s="1" t="s">
        <v>9566</v>
      </c>
    </row>
    <row r="20065" spans="1:2" x14ac:dyDescent="0.2">
      <c r="A20065" s="1" t="s">
        <v>54124</v>
      </c>
      <c r="B20065" s="1" t="s">
        <v>9566</v>
      </c>
    </row>
    <row r="20066" spans="1:2" x14ac:dyDescent="0.2">
      <c r="A20066" s="1" t="s">
        <v>54125</v>
      </c>
      <c r="B20066" s="1" t="s">
        <v>9566</v>
      </c>
    </row>
    <row r="20067" spans="1:2" x14ac:dyDescent="0.2">
      <c r="A20067" s="1" t="s">
        <v>54126</v>
      </c>
      <c r="B20067" s="1" t="s">
        <v>9566</v>
      </c>
    </row>
    <row r="20068" spans="1:2" x14ac:dyDescent="0.2">
      <c r="A20068" s="1" t="s">
        <v>54127</v>
      </c>
      <c r="B20068" s="1" t="s">
        <v>9566</v>
      </c>
    </row>
    <row r="20069" spans="1:2" x14ac:dyDescent="0.2">
      <c r="A20069" s="1" t="s">
        <v>54128</v>
      </c>
      <c r="B20069" s="1" t="s">
        <v>9566</v>
      </c>
    </row>
    <row r="20070" spans="1:2" x14ac:dyDescent="0.2">
      <c r="A20070" s="1" t="s">
        <v>54129</v>
      </c>
      <c r="B20070" s="1" t="s">
        <v>9569</v>
      </c>
    </row>
    <row r="20071" spans="1:2" x14ac:dyDescent="0.2">
      <c r="A20071" s="1" t="s">
        <v>54130</v>
      </c>
      <c r="B20071" s="1" t="s">
        <v>9572</v>
      </c>
    </row>
    <row r="20072" spans="1:2" x14ac:dyDescent="0.2">
      <c r="A20072" s="1" t="s">
        <v>54131</v>
      </c>
      <c r="B20072" s="1" t="s">
        <v>9572</v>
      </c>
    </row>
    <row r="20073" spans="1:2" x14ac:dyDescent="0.2">
      <c r="A20073" s="1" t="s">
        <v>54132</v>
      </c>
      <c r="B20073" s="1" t="s">
        <v>9572</v>
      </c>
    </row>
    <row r="20074" spans="1:2" x14ac:dyDescent="0.2">
      <c r="A20074" s="1" t="s">
        <v>54133</v>
      </c>
      <c r="B20074" s="1" t="s">
        <v>9572</v>
      </c>
    </row>
    <row r="20075" spans="1:2" x14ac:dyDescent="0.2">
      <c r="A20075" s="1" t="s">
        <v>54134</v>
      </c>
      <c r="B20075" s="1" t="s">
        <v>9572</v>
      </c>
    </row>
    <row r="20076" spans="1:2" x14ac:dyDescent="0.2">
      <c r="A20076" s="1" t="s">
        <v>54135</v>
      </c>
      <c r="B20076" s="1" t="s">
        <v>9572</v>
      </c>
    </row>
    <row r="20077" spans="1:2" x14ac:dyDescent="0.2">
      <c r="A20077" s="1" t="s">
        <v>54136</v>
      </c>
      <c r="B20077" s="1" t="s">
        <v>9572</v>
      </c>
    </row>
    <row r="20078" spans="1:2" x14ac:dyDescent="0.2">
      <c r="A20078" s="1" t="s">
        <v>54137</v>
      </c>
      <c r="B20078" s="1" t="s">
        <v>9572</v>
      </c>
    </row>
    <row r="20079" spans="1:2" x14ac:dyDescent="0.2">
      <c r="A20079" s="1" t="s">
        <v>54138</v>
      </c>
      <c r="B20079" s="1" t="s">
        <v>9572</v>
      </c>
    </row>
    <row r="20080" spans="1:2" x14ac:dyDescent="0.2">
      <c r="A20080" s="1" t="s">
        <v>54139</v>
      </c>
      <c r="B20080" s="1" t="s">
        <v>9572</v>
      </c>
    </row>
    <row r="20081" spans="1:2" x14ac:dyDescent="0.2">
      <c r="A20081" s="1" t="s">
        <v>54140</v>
      </c>
      <c r="B20081" s="1" t="s">
        <v>9572</v>
      </c>
    </row>
    <row r="20082" spans="1:2" x14ac:dyDescent="0.2">
      <c r="A20082" s="1" t="s">
        <v>54141</v>
      </c>
      <c r="B20082" s="1" t="s">
        <v>9572</v>
      </c>
    </row>
    <row r="20083" spans="1:2" x14ac:dyDescent="0.2">
      <c r="A20083" s="1" t="s">
        <v>54142</v>
      </c>
      <c r="B20083" s="1" t="s">
        <v>9572</v>
      </c>
    </row>
    <row r="20084" spans="1:2" x14ac:dyDescent="0.2">
      <c r="A20084" s="1" t="s">
        <v>54143</v>
      </c>
      <c r="B20084" s="1" t="s">
        <v>9572</v>
      </c>
    </row>
    <row r="20085" spans="1:2" x14ac:dyDescent="0.2">
      <c r="A20085" s="1" t="s">
        <v>54144</v>
      </c>
      <c r="B20085" s="1" t="s">
        <v>9572</v>
      </c>
    </row>
    <row r="20086" spans="1:2" x14ac:dyDescent="0.2">
      <c r="A20086" s="1" t="s">
        <v>54145</v>
      </c>
      <c r="B20086" s="1" t="s">
        <v>9572</v>
      </c>
    </row>
    <row r="20087" spans="1:2" x14ac:dyDescent="0.2">
      <c r="A20087" s="1" t="s">
        <v>54146</v>
      </c>
      <c r="B20087" s="1" t="s">
        <v>9572</v>
      </c>
    </row>
    <row r="20088" spans="1:2" x14ac:dyDescent="0.2">
      <c r="A20088" s="1" t="s">
        <v>54147</v>
      </c>
      <c r="B20088" s="1" t="s">
        <v>9572</v>
      </c>
    </row>
    <row r="20089" spans="1:2" x14ac:dyDescent="0.2">
      <c r="A20089" s="1" t="s">
        <v>54148</v>
      </c>
      <c r="B20089" s="1" t="s">
        <v>9572</v>
      </c>
    </row>
    <row r="20090" spans="1:2" x14ac:dyDescent="0.2">
      <c r="A20090" s="1" t="s">
        <v>54149</v>
      </c>
      <c r="B20090" s="1" t="s">
        <v>9572</v>
      </c>
    </row>
    <row r="20091" spans="1:2" x14ac:dyDescent="0.2">
      <c r="A20091" s="1" t="s">
        <v>54150</v>
      </c>
      <c r="B20091" s="1" t="s">
        <v>9572</v>
      </c>
    </row>
    <row r="20092" spans="1:2" x14ac:dyDescent="0.2">
      <c r="A20092" s="1" t="s">
        <v>54151</v>
      </c>
      <c r="B20092" s="1" t="s">
        <v>9572</v>
      </c>
    </row>
    <row r="20093" spans="1:2" x14ac:dyDescent="0.2">
      <c r="A20093" s="1" t="s">
        <v>54152</v>
      </c>
      <c r="B20093" s="1" t="s">
        <v>9572</v>
      </c>
    </row>
    <row r="20094" spans="1:2" x14ac:dyDescent="0.2">
      <c r="A20094" s="1" t="s">
        <v>54153</v>
      </c>
      <c r="B20094" s="1" t="s">
        <v>9572</v>
      </c>
    </row>
    <row r="20095" spans="1:2" x14ac:dyDescent="0.2">
      <c r="A20095" s="1" t="s">
        <v>54154</v>
      </c>
      <c r="B20095" s="1" t="s">
        <v>9572</v>
      </c>
    </row>
    <row r="20096" spans="1:2" x14ac:dyDescent="0.2">
      <c r="A20096" s="1" t="s">
        <v>54155</v>
      </c>
      <c r="B20096" s="1" t="s">
        <v>9572</v>
      </c>
    </row>
    <row r="20097" spans="1:2" x14ac:dyDescent="0.2">
      <c r="A20097" s="1" t="s">
        <v>54156</v>
      </c>
      <c r="B20097" s="1" t="s">
        <v>9572</v>
      </c>
    </row>
    <row r="20098" spans="1:2" x14ac:dyDescent="0.2">
      <c r="A20098" s="1" t="s">
        <v>54157</v>
      </c>
      <c r="B20098" s="1" t="s">
        <v>9575</v>
      </c>
    </row>
    <row r="20099" spans="1:2" x14ac:dyDescent="0.2">
      <c r="A20099" s="1" t="s">
        <v>54158</v>
      </c>
      <c r="B20099" s="1" t="s">
        <v>9575</v>
      </c>
    </row>
    <row r="20100" spans="1:2" x14ac:dyDescent="0.2">
      <c r="A20100" s="1" t="s">
        <v>54159</v>
      </c>
      <c r="B20100" s="1" t="s">
        <v>9575</v>
      </c>
    </row>
    <row r="20101" spans="1:2" x14ac:dyDescent="0.2">
      <c r="A20101" s="1" t="s">
        <v>54160</v>
      </c>
      <c r="B20101" s="1" t="s">
        <v>9575</v>
      </c>
    </row>
    <row r="20102" spans="1:2" x14ac:dyDescent="0.2">
      <c r="A20102" s="1" t="s">
        <v>54161</v>
      </c>
      <c r="B20102" s="1" t="s">
        <v>9575</v>
      </c>
    </row>
    <row r="20103" spans="1:2" x14ac:dyDescent="0.2">
      <c r="A20103" s="1" t="s">
        <v>54162</v>
      </c>
      <c r="B20103" s="1" t="s">
        <v>9575</v>
      </c>
    </row>
    <row r="20104" spans="1:2" x14ac:dyDescent="0.2">
      <c r="A20104" s="1" t="s">
        <v>54163</v>
      </c>
      <c r="B20104" s="1" t="s">
        <v>9575</v>
      </c>
    </row>
    <row r="20105" spans="1:2" x14ac:dyDescent="0.2">
      <c r="A20105" s="1" t="s">
        <v>54164</v>
      </c>
      <c r="B20105" s="1" t="s">
        <v>9575</v>
      </c>
    </row>
    <row r="20106" spans="1:2" x14ac:dyDescent="0.2">
      <c r="A20106" s="1" t="s">
        <v>54165</v>
      </c>
      <c r="B20106" s="1" t="s">
        <v>9575</v>
      </c>
    </row>
    <row r="20107" spans="1:2" x14ac:dyDescent="0.2">
      <c r="A20107" s="1" t="s">
        <v>54166</v>
      </c>
      <c r="B20107" s="1" t="s">
        <v>9575</v>
      </c>
    </row>
    <row r="20108" spans="1:2" x14ac:dyDescent="0.2">
      <c r="A20108" s="1" t="s">
        <v>54167</v>
      </c>
      <c r="B20108" s="1" t="s">
        <v>9575</v>
      </c>
    </row>
    <row r="20109" spans="1:2" x14ac:dyDescent="0.2">
      <c r="A20109" s="1" t="s">
        <v>54168</v>
      </c>
      <c r="B20109" s="1" t="s">
        <v>9575</v>
      </c>
    </row>
    <row r="20110" spans="1:2" x14ac:dyDescent="0.2">
      <c r="A20110" s="1" t="s">
        <v>54169</v>
      </c>
      <c r="B20110" s="1" t="s">
        <v>9575</v>
      </c>
    </row>
    <row r="20111" spans="1:2" x14ac:dyDescent="0.2">
      <c r="A20111" s="1" t="s">
        <v>54170</v>
      </c>
      <c r="B20111" s="1" t="s">
        <v>9575</v>
      </c>
    </row>
    <row r="20112" spans="1:2" x14ac:dyDescent="0.2">
      <c r="A20112" s="1" t="s">
        <v>54171</v>
      </c>
      <c r="B20112" s="1" t="s">
        <v>9575</v>
      </c>
    </row>
    <row r="20113" spans="1:2" x14ac:dyDescent="0.2">
      <c r="A20113" s="1" t="s">
        <v>54172</v>
      </c>
      <c r="B20113" s="1" t="s">
        <v>9575</v>
      </c>
    </row>
    <row r="20114" spans="1:2" x14ac:dyDescent="0.2">
      <c r="A20114" s="1" t="s">
        <v>54173</v>
      </c>
      <c r="B20114" s="1" t="s">
        <v>9575</v>
      </c>
    </row>
    <row r="20115" spans="1:2" x14ac:dyDescent="0.2">
      <c r="A20115" s="1" t="s">
        <v>54174</v>
      </c>
      <c r="B20115" s="1" t="s">
        <v>9575</v>
      </c>
    </row>
    <row r="20116" spans="1:2" x14ac:dyDescent="0.2">
      <c r="A20116" s="1" t="s">
        <v>54175</v>
      </c>
      <c r="B20116" s="1" t="s">
        <v>9575</v>
      </c>
    </row>
    <row r="20117" spans="1:2" x14ac:dyDescent="0.2">
      <c r="A20117" s="1" t="s">
        <v>54176</v>
      </c>
      <c r="B20117" s="1" t="s">
        <v>9575</v>
      </c>
    </row>
    <row r="20118" spans="1:2" x14ac:dyDescent="0.2">
      <c r="A20118" s="1" t="s">
        <v>54177</v>
      </c>
      <c r="B20118" s="1" t="s">
        <v>9575</v>
      </c>
    </row>
    <row r="20119" spans="1:2" x14ac:dyDescent="0.2">
      <c r="A20119" s="1" t="s">
        <v>54178</v>
      </c>
      <c r="B20119" s="1" t="s">
        <v>9575</v>
      </c>
    </row>
    <row r="20120" spans="1:2" x14ac:dyDescent="0.2">
      <c r="A20120" s="1" t="s">
        <v>54179</v>
      </c>
      <c r="B20120" s="1" t="s">
        <v>9575</v>
      </c>
    </row>
    <row r="20121" spans="1:2" x14ac:dyDescent="0.2">
      <c r="A20121" s="1" t="s">
        <v>54180</v>
      </c>
      <c r="B20121" s="1" t="s">
        <v>9575</v>
      </c>
    </row>
    <row r="20122" spans="1:2" x14ac:dyDescent="0.2">
      <c r="A20122" s="1" t="s">
        <v>54181</v>
      </c>
      <c r="B20122" s="1" t="s">
        <v>9575</v>
      </c>
    </row>
    <row r="20123" spans="1:2" x14ac:dyDescent="0.2">
      <c r="A20123" s="1" t="s">
        <v>54182</v>
      </c>
      <c r="B20123" s="1" t="s">
        <v>9575</v>
      </c>
    </row>
    <row r="20124" spans="1:2" x14ac:dyDescent="0.2">
      <c r="A20124" s="1" t="s">
        <v>54183</v>
      </c>
      <c r="B20124" s="1" t="s">
        <v>9575</v>
      </c>
    </row>
    <row r="20125" spans="1:2" x14ac:dyDescent="0.2">
      <c r="A20125" s="1" t="s">
        <v>54184</v>
      </c>
      <c r="B20125" s="1" t="s">
        <v>9578</v>
      </c>
    </row>
    <row r="20126" spans="1:2" x14ac:dyDescent="0.2">
      <c r="A20126" s="1" t="s">
        <v>54185</v>
      </c>
      <c r="B20126" s="1" t="s">
        <v>9581</v>
      </c>
    </row>
    <row r="20127" spans="1:2" x14ac:dyDescent="0.2">
      <c r="A20127" s="1" t="s">
        <v>54186</v>
      </c>
      <c r="B20127" s="1" t="s">
        <v>9581</v>
      </c>
    </row>
    <row r="20128" spans="1:2" x14ac:dyDescent="0.2">
      <c r="A20128" s="1" t="s">
        <v>54187</v>
      </c>
      <c r="B20128" s="1" t="s">
        <v>9581</v>
      </c>
    </row>
    <row r="20129" spans="1:2" x14ac:dyDescent="0.2">
      <c r="A20129" s="1" t="s">
        <v>54188</v>
      </c>
      <c r="B20129" s="1" t="s">
        <v>9581</v>
      </c>
    </row>
    <row r="20130" spans="1:2" x14ac:dyDescent="0.2">
      <c r="A20130" s="1" t="s">
        <v>54189</v>
      </c>
      <c r="B20130" s="1" t="s">
        <v>9581</v>
      </c>
    </row>
    <row r="20131" spans="1:2" x14ac:dyDescent="0.2">
      <c r="A20131" s="1" t="s">
        <v>54190</v>
      </c>
      <c r="B20131" s="1" t="s">
        <v>9581</v>
      </c>
    </row>
    <row r="20132" spans="1:2" x14ac:dyDescent="0.2">
      <c r="A20132" s="1" t="s">
        <v>54191</v>
      </c>
      <c r="B20132" s="1" t="s">
        <v>9581</v>
      </c>
    </row>
    <row r="20133" spans="1:2" x14ac:dyDescent="0.2">
      <c r="A20133" s="1" t="s">
        <v>54192</v>
      </c>
      <c r="B20133" s="1" t="s">
        <v>9581</v>
      </c>
    </row>
    <row r="20134" spans="1:2" x14ac:dyDescent="0.2">
      <c r="A20134" s="1" t="s">
        <v>54193</v>
      </c>
      <c r="B20134" s="1" t="s">
        <v>9581</v>
      </c>
    </row>
    <row r="20135" spans="1:2" x14ac:dyDescent="0.2">
      <c r="A20135" s="1" t="s">
        <v>9578</v>
      </c>
      <c r="B20135" s="1" t="s">
        <v>9581</v>
      </c>
    </row>
    <row r="20136" spans="1:2" x14ac:dyDescent="0.2">
      <c r="A20136" s="1" t="s">
        <v>54194</v>
      </c>
      <c r="B20136" s="1" t="s">
        <v>9581</v>
      </c>
    </row>
    <row r="20137" spans="1:2" x14ac:dyDescent="0.2">
      <c r="A20137" s="1" t="s">
        <v>54195</v>
      </c>
      <c r="B20137" s="1" t="s">
        <v>9581</v>
      </c>
    </row>
    <row r="20138" spans="1:2" x14ac:dyDescent="0.2">
      <c r="A20138" s="1" t="s">
        <v>54196</v>
      </c>
      <c r="B20138" s="1" t="s">
        <v>9581</v>
      </c>
    </row>
    <row r="20139" spans="1:2" x14ac:dyDescent="0.2">
      <c r="A20139" s="1" t="s">
        <v>54197</v>
      </c>
      <c r="B20139" s="1" t="s">
        <v>9581</v>
      </c>
    </row>
    <row r="20140" spans="1:2" x14ac:dyDescent="0.2">
      <c r="A20140" s="1" t="s">
        <v>54198</v>
      </c>
      <c r="B20140" s="1" t="s">
        <v>9581</v>
      </c>
    </row>
    <row r="20141" spans="1:2" x14ac:dyDescent="0.2">
      <c r="A20141" s="1" t="s">
        <v>54199</v>
      </c>
      <c r="B20141" s="1" t="s">
        <v>9581</v>
      </c>
    </row>
    <row r="20142" spans="1:2" x14ac:dyDescent="0.2">
      <c r="A20142" s="1" t="s">
        <v>54200</v>
      </c>
      <c r="B20142" s="1" t="s">
        <v>9581</v>
      </c>
    </row>
    <row r="20143" spans="1:2" x14ac:dyDescent="0.2">
      <c r="A20143" s="1" t="s">
        <v>54201</v>
      </c>
      <c r="B20143" s="1" t="s">
        <v>9581</v>
      </c>
    </row>
    <row r="20144" spans="1:2" x14ac:dyDescent="0.2">
      <c r="A20144" s="1" t="s">
        <v>54202</v>
      </c>
      <c r="B20144" s="1" t="s">
        <v>9581</v>
      </c>
    </row>
    <row r="20145" spans="1:2" x14ac:dyDescent="0.2">
      <c r="A20145" s="1" t="s">
        <v>54203</v>
      </c>
      <c r="B20145" s="1" t="s">
        <v>9581</v>
      </c>
    </row>
    <row r="20146" spans="1:2" x14ac:dyDescent="0.2">
      <c r="A20146" s="1" t="s">
        <v>54204</v>
      </c>
      <c r="B20146" s="1" t="s">
        <v>9581</v>
      </c>
    </row>
    <row r="20147" spans="1:2" x14ac:dyDescent="0.2">
      <c r="A20147" s="1" t="s">
        <v>54184</v>
      </c>
      <c r="B20147" s="1" t="s">
        <v>9581</v>
      </c>
    </row>
    <row r="20148" spans="1:2" x14ac:dyDescent="0.2">
      <c r="A20148" s="1" t="s">
        <v>54205</v>
      </c>
      <c r="B20148" s="1" t="s">
        <v>9581</v>
      </c>
    </row>
    <row r="20149" spans="1:2" x14ac:dyDescent="0.2">
      <c r="A20149" s="1" t="s">
        <v>54206</v>
      </c>
      <c r="B20149" s="1" t="s">
        <v>9581</v>
      </c>
    </row>
    <row r="20150" spans="1:2" x14ac:dyDescent="0.2">
      <c r="A20150" s="1" t="s">
        <v>54207</v>
      </c>
      <c r="B20150" s="1" t="s">
        <v>9581</v>
      </c>
    </row>
    <row r="20151" spans="1:2" x14ac:dyDescent="0.2">
      <c r="A20151" s="1" t="s">
        <v>54208</v>
      </c>
      <c r="B20151" s="1" t="s">
        <v>9581</v>
      </c>
    </row>
    <row r="20152" spans="1:2" x14ac:dyDescent="0.2">
      <c r="A20152" s="1" t="s">
        <v>54209</v>
      </c>
      <c r="B20152" s="1" t="s">
        <v>9581</v>
      </c>
    </row>
    <row r="20153" spans="1:2" x14ac:dyDescent="0.2">
      <c r="A20153" s="1" t="s">
        <v>54210</v>
      </c>
      <c r="B20153" s="1" t="s">
        <v>9584</v>
      </c>
    </row>
    <row r="20154" spans="1:2" x14ac:dyDescent="0.2">
      <c r="A20154" s="1" t="s">
        <v>54211</v>
      </c>
      <c r="B20154" s="1" t="s">
        <v>9587</v>
      </c>
    </row>
    <row r="20155" spans="1:2" x14ac:dyDescent="0.2">
      <c r="A20155" s="1" t="s">
        <v>54212</v>
      </c>
      <c r="B20155" s="1" t="s">
        <v>9587</v>
      </c>
    </row>
    <row r="20156" spans="1:2" x14ac:dyDescent="0.2">
      <c r="A20156" s="1" t="s">
        <v>54213</v>
      </c>
      <c r="B20156" s="1" t="s">
        <v>9587</v>
      </c>
    </row>
    <row r="20157" spans="1:2" x14ac:dyDescent="0.2">
      <c r="A20157" s="1" t="s">
        <v>54214</v>
      </c>
      <c r="B20157" s="1" t="s">
        <v>9590</v>
      </c>
    </row>
    <row r="20158" spans="1:2" x14ac:dyDescent="0.2">
      <c r="A20158" s="1" t="s">
        <v>54215</v>
      </c>
      <c r="B20158" s="1" t="s">
        <v>9590</v>
      </c>
    </row>
    <row r="20159" spans="1:2" x14ac:dyDescent="0.2">
      <c r="A20159" s="1" t="s">
        <v>54216</v>
      </c>
      <c r="B20159" s="1" t="s">
        <v>9590</v>
      </c>
    </row>
    <row r="20160" spans="1:2" x14ac:dyDescent="0.2">
      <c r="A20160" s="1" t="s">
        <v>54217</v>
      </c>
      <c r="B20160" s="1" t="s">
        <v>9590</v>
      </c>
    </row>
    <row r="20161" spans="1:2" x14ac:dyDescent="0.2">
      <c r="A20161" s="1" t="s">
        <v>9587</v>
      </c>
      <c r="B20161" s="1" t="s">
        <v>9590</v>
      </c>
    </row>
    <row r="20162" spans="1:2" x14ac:dyDescent="0.2">
      <c r="A20162" s="1" t="s">
        <v>54218</v>
      </c>
      <c r="B20162" s="1" t="s">
        <v>9590</v>
      </c>
    </row>
    <row r="20163" spans="1:2" x14ac:dyDescent="0.2">
      <c r="A20163" s="1" t="s">
        <v>54219</v>
      </c>
      <c r="B20163" s="1" t="s">
        <v>9590</v>
      </c>
    </row>
    <row r="20164" spans="1:2" x14ac:dyDescent="0.2">
      <c r="A20164" s="1" t="s">
        <v>54220</v>
      </c>
      <c r="B20164" s="1" t="s">
        <v>9590</v>
      </c>
    </row>
    <row r="20165" spans="1:2" x14ac:dyDescent="0.2">
      <c r="A20165" s="1" t="s">
        <v>54221</v>
      </c>
      <c r="B20165" s="1" t="s">
        <v>9590</v>
      </c>
    </row>
    <row r="20166" spans="1:2" x14ac:dyDescent="0.2">
      <c r="A20166" s="1" t="s">
        <v>54222</v>
      </c>
      <c r="B20166" s="1" t="s">
        <v>9590</v>
      </c>
    </row>
    <row r="20167" spans="1:2" x14ac:dyDescent="0.2">
      <c r="A20167" s="1" t="s">
        <v>54223</v>
      </c>
      <c r="B20167" s="1" t="s">
        <v>9590</v>
      </c>
    </row>
    <row r="20168" spans="1:2" x14ac:dyDescent="0.2">
      <c r="A20168" s="1" t="s">
        <v>54224</v>
      </c>
      <c r="B20168" s="1" t="s">
        <v>9590</v>
      </c>
    </row>
    <row r="20169" spans="1:2" x14ac:dyDescent="0.2">
      <c r="A20169" s="1" t="s">
        <v>54225</v>
      </c>
      <c r="B20169" s="1" t="s">
        <v>9590</v>
      </c>
    </row>
    <row r="20170" spans="1:2" x14ac:dyDescent="0.2">
      <c r="A20170" s="1" t="s">
        <v>54226</v>
      </c>
      <c r="B20170" s="1" t="s">
        <v>9590</v>
      </c>
    </row>
    <row r="20171" spans="1:2" x14ac:dyDescent="0.2">
      <c r="A20171" s="1" t="s">
        <v>54227</v>
      </c>
      <c r="B20171" s="1" t="s">
        <v>9590</v>
      </c>
    </row>
    <row r="20172" spans="1:2" x14ac:dyDescent="0.2">
      <c r="A20172" s="1" t="s">
        <v>54228</v>
      </c>
      <c r="B20172" s="1" t="s">
        <v>9590</v>
      </c>
    </row>
    <row r="20173" spans="1:2" x14ac:dyDescent="0.2">
      <c r="A20173" s="1" t="s">
        <v>54229</v>
      </c>
      <c r="B20173" s="1" t="s">
        <v>9590</v>
      </c>
    </row>
    <row r="20174" spans="1:2" x14ac:dyDescent="0.2">
      <c r="A20174" s="1" t="s">
        <v>54230</v>
      </c>
      <c r="B20174" s="1" t="s">
        <v>9590</v>
      </c>
    </row>
    <row r="20175" spans="1:2" x14ac:dyDescent="0.2">
      <c r="A20175" s="1" t="s">
        <v>54231</v>
      </c>
      <c r="B20175" s="1" t="s">
        <v>9590</v>
      </c>
    </row>
    <row r="20176" spans="1:2" x14ac:dyDescent="0.2">
      <c r="A20176" s="1" t="s">
        <v>54232</v>
      </c>
      <c r="B20176" s="1" t="s">
        <v>9590</v>
      </c>
    </row>
    <row r="20177" spans="1:2" x14ac:dyDescent="0.2">
      <c r="A20177" s="1" t="s">
        <v>54233</v>
      </c>
      <c r="B20177" s="1" t="s">
        <v>9590</v>
      </c>
    </row>
    <row r="20178" spans="1:2" x14ac:dyDescent="0.2">
      <c r="A20178" s="1" t="s">
        <v>54234</v>
      </c>
      <c r="B20178" s="1" t="s">
        <v>9590</v>
      </c>
    </row>
    <row r="20179" spans="1:2" x14ac:dyDescent="0.2">
      <c r="A20179" s="1" t="s">
        <v>54235</v>
      </c>
      <c r="B20179" s="1" t="s">
        <v>9590</v>
      </c>
    </row>
    <row r="20180" spans="1:2" x14ac:dyDescent="0.2">
      <c r="A20180" s="1" t="s">
        <v>54236</v>
      </c>
      <c r="B20180" s="1" t="s">
        <v>9590</v>
      </c>
    </row>
    <row r="20181" spans="1:2" x14ac:dyDescent="0.2">
      <c r="A20181" s="1" t="s">
        <v>54237</v>
      </c>
      <c r="B20181" s="1" t="s">
        <v>9590</v>
      </c>
    </row>
    <row r="20182" spans="1:2" x14ac:dyDescent="0.2">
      <c r="A20182" s="1" t="s">
        <v>54238</v>
      </c>
      <c r="B20182" s="1" t="s">
        <v>9590</v>
      </c>
    </row>
    <row r="20183" spans="1:2" x14ac:dyDescent="0.2">
      <c r="A20183" s="1" t="s">
        <v>54239</v>
      </c>
      <c r="B20183" s="1" t="s">
        <v>9596</v>
      </c>
    </row>
    <row r="20184" spans="1:2" x14ac:dyDescent="0.2">
      <c r="A20184" s="1" t="s">
        <v>54240</v>
      </c>
      <c r="B20184" s="1" t="s">
        <v>9599</v>
      </c>
    </row>
    <row r="20185" spans="1:2" x14ac:dyDescent="0.2">
      <c r="A20185" s="1" t="s">
        <v>54241</v>
      </c>
      <c r="B20185" s="1" t="s">
        <v>9599</v>
      </c>
    </row>
    <row r="20186" spans="1:2" x14ac:dyDescent="0.2">
      <c r="A20186" s="1" t="s">
        <v>54242</v>
      </c>
      <c r="B20186" s="1" t="s">
        <v>9599</v>
      </c>
    </row>
    <row r="20187" spans="1:2" x14ac:dyDescent="0.2">
      <c r="A20187" s="1" t="s">
        <v>54243</v>
      </c>
      <c r="B20187" s="1" t="s">
        <v>9599</v>
      </c>
    </row>
    <row r="20188" spans="1:2" x14ac:dyDescent="0.2">
      <c r="A20188" s="1" t="s">
        <v>54244</v>
      </c>
      <c r="B20188" s="1" t="s">
        <v>9599</v>
      </c>
    </row>
    <row r="20189" spans="1:2" x14ac:dyDescent="0.2">
      <c r="A20189" s="1" t="s">
        <v>54245</v>
      </c>
      <c r="B20189" s="1" t="s">
        <v>9599</v>
      </c>
    </row>
    <row r="20190" spans="1:2" x14ac:dyDescent="0.2">
      <c r="A20190" s="1" t="s">
        <v>54246</v>
      </c>
      <c r="B20190" s="1" t="s">
        <v>9599</v>
      </c>
    </row>
    <row r="20191" spans="1:2" x14ac:dyDescent="0.2">
      <c r="A20191" s="1" t="s">
        <v>54247</v>
      </c>
      <c r="B20191" s="1" t="s">
        <v>9599</v>
      </c>
    </row>
    <row r="20192" spans="1:2" x14ac:dyDescent="0.2">
      <c r="A20192" s="1" t="s">
        <v>54248</v>
      </c>
      <c r="B20192" s="1" t="s">
        <v>9599</v>
      </c>
    </row>
    <row r="20193" spans="1:2" x14ac:dyDescent="0.2">
      <c r="A20193" s="1" t="s">
        <v>9596</v>
      </c>
      <c r="B20193" s="1" t="s">
        <v>9599</v>
      </c>
    </row>
    <row r="20194" spans="1:2" x14ac:dyDescent="0.2">
      <c r="A20194" s="1" t="s">
        <v>54249</v>
      </c>
      <c r="B20194" s="1" t="s">
        <v>9599</v>
      </c>
    </row>
    <row r="20195" spans="1:2" x14ac:dyDescent="0.2">
      <c r="A20195" s="1" t="s">
        <v>54250</v>
      </c>
      <c r="B20195" s="1" t="s">
        <v>9599</v>
      </c>
    </row>
    <row r="20196" spans="1:2" x14ac:dyDescent="0.2">
      <c r="A20196" s="1" t="s">
        <v>54251</v>
      </c>
      <c r="B20196" s="1" t="s">
        <v>9599</v>
      </c>
    </row>
    <row r="20197" spans="1:2" x14ac:dyDescent="0.2">
      <c r="A20197" s="1" t="s">
        <v>54252</v>
      </c>
      <c r="B20197" s="1" t="s">
        <v>9599</v>
      </c>
    </row>
    <row r="20198" spans="1:2" x14ac:dyDescent="0.2">
      <c r="A20198" s="1" t="s">
        <v>54253</v>
      </c>
      <c r="B20198" s="1" t="s">
        <v>9599</v>
      </c>
    </row>
    <row r="20199" spans="1:2" x14ac:dyDescent="0.2">
      <c r="A20199" s="1" t="s">
        <v>54254</v>
      </c>
      <c r="B20199" s="1" t="s">
        <v>9599</v>
      </c>
    </row>
    <row r="20200" spans="1:2" x14ac:dyDescent="0.2">
      <c r="A20200" s="1" t="s">
        <v>54255</v>
      </c>
      <c r="B20200" s="1" t="s">
        <v>9599</v>
      </c>
    </row>
    <row r="20201" spans="1:2" x14ac:dyDescent="0.2">
      <c r="A20201" s="1" t="s">
        <v>54256</v>
      </c>
      <c r="B20201" s="1" t="s">
        <v>9599</v>
      </c>
    </row>
    <row r="20202" spans="1:2" x14ac:dyDescent="0.2">
      <c r="A20202" s="1" t="s">
        <v>54257</v>
      </c>
      <c r="B20202" s="1" t="s">
        <v>9599</v>
      </c>
    </row>
    <row r="20203" spans="1:2" x14ac:dyDescent="0.2">
      <c r="A20203" s="1" t="s">
        <v>54258</v>
      </c>
      <c r="B20203" s="1" t="s">
        <v>9599</v>
      </c>
    </row>
    <row r="20204" spans="1:2" x14ac:dyDescent="0.2">
      <c r="A20204" s="1" t="s">
        <v>54259</v>
      </c>
      <c r="B20204" s="1" t="s">
        <v>9599</v>
      </c>
    </row>
    <row r="20205" spans="1:2" x14ac:dyDescent="0.2">
      <c r="A20205" s="1" t="s">
        <v>54239</v>
      </c>
      <c r="B20205" s="1" t="s">
        <v>9599</v>
      </c>
    </row>
    <row r="20206" spans="1:2" x14ac:dyDescent="0.2">
      <c r="A20206" s="1" t="s">
        <v>54260</v>
      </c>
      <c r="B20206" s="1" t="s">
        <v>9599</v>
      </c>
    </row>
    <row r="20207" spans="1:2" x14ac:dyDescent="0.2">
      <c r="A20207" s="1" t="s">
        <v>54261</v>
      </c>
      <c r="B20207" s="1" t="s">
        <v>9599</v>
      </c>
    </row>
    <row r="20208" spans="1:2" x14ac:dyDescent="0.2">
      <c r="A20208" s="1" t="s">
        <v>54262</v>
      </c>
      <c r="B20208" s="1" t="s">
        <v>9599</v>
      </c>
    </row>
    <row r="20209" spans="1:2" x14ac:dyDescent="0.2">
      <c r="A20209" s="1" t="s">
        <v>54263</v>
      </c>
      <c r="B20209" s="1" t="s">
        <v>9599</v>
      </c>
    </row>
    <row r="20210" spans="1:2" x14ac:dyDescent="0.2">
      <c r="A20210" s="1" t="s">
        <v>54264</v>
      </c>
      <c r="B20210" s="1" t="s">
        <v>9599</v>
      </c>
    </row>
    <row r="20211" spans="1:2" x14ac:dyDescent="0.2">
      <c r="A20211" s="1" t="s">
        <v>54265</v>
      </c>
      <c r="B20211" s="1" t="s">
        <v>9602</v>
      </c>
    </row>
    <row r="20212" spans="1:2" x14ac:dyDescent="0.2">
      <c r="A20212" s="1" t="s">
        <v>54266</v>
      </c>
      <c r="B20212" s="1" t="s">
        <v>9605</v>
      </c>
    </row>
    <row r="20213" spans="1:2" x14ac:dyDescent="0.2">
      <c r="A20213" s="1" t="s">
        <v>54267</v>
      </c>
      <c r="B20213" s="1" t="s">
        <v>9608</v>
      </c>
    </row>
    <row r="20214" spans="1:2" x14ac:dyDescent="0.2">
      <c r="A20214" s="1" t="s">
        <v>54268</v>
      </c>
      <c r="B20214" s="1" t="s">
        <v>9608</v>
      </c>
    </row>
    <row r="20215" spans="1:2" x14ac:dyDescent="0.2">
      <c r="A20215" s="1" t="s">
        <v>54269</v>
      </c>
      <c r="B20215" s="1" t="s">
        <v>9608</v>
      </c>
    </row>
    <row r="20216" spans="1:2" x14ac:dyDescent="0.2">
      <c r="A20216" s="1" t="s">
        <v>54270</v>
      </c>
      <c r="B20216" s="1" t="s">
        <v>9611</v>
      </c>
    </row>
    <row r="20217" spans="1:2" x14ac:dyDescent="0.2">
      <c r="A20217" s="1" t="s">
        <v>54271</v>
      </c>
      <c r="B20217" s="1" t="s">
        <v>9614</v>
      </c>
    </row>
    <row r="20218" spans="1:2" x14ac:dyDescent="0.2">
      <c r="A20218" s="1" t="s">
        <v>54272</v>
      </c>
      <c r="B20218" s="1" t="s">
        <v>9614</v>
      </c>
    </row>
    <row r="20219" spans="1:2" x14ac:dyDescent="0.2">
      <c r="A20219" s="1" t="s">
        <v>54273</v>
      </c>
      <c r="B20219" s="1" t="s">
        <v>9614</v>
      </c>
    </row>
    <row r="20220" spans="1:2" x14ac:dyDescent="0.2">
      <c r="A20220" s="1" t="s">
        <v>54274</v>
      </c>
      <c r="B20220" s="1" t="s">
        <v>9614</v>
      </c>
    </row>
    <row r="20221" spans="1:2" x14ac:dyDescent="0.2">
      <c r="A20221" s="1" t="s">
        <v>54275</v>
      </c>
      <c r="B20221" s="1" t="s">
        <v>9614</v>
      </c>
    </row>
    <row r="20222" spans="1:2" x14ac:dyDescent="0.2">
      <c r="A20222" s="1" t="s">
        <v>54276</v>
      </c>
      <c r="B20222" s="1" t="s">
        <v>9614</v>
      </c>
    </row>
    <row r="20223" spans="1:2" x14ac:dyDescent="0.2">
      <c r="A20223" s="1" t="s">
        <v>54277</v>
      </c>
      <c r="B20223" s="1" t="s">
        <v>9614</v>
      </c>
    </row>
    <row r="20224" spans="1:2" x14ac:dyDescent="0.2">
      <c r="A20224" s="1" t="s">
        <v>54278</v>
      </c>
      <c r="B20224" s="1" t="s">
        <v>9614</v>
      </c>
    </row>
    <row r="20225" spans="1:2" x14ac:dyDescent="0.2">
      <c r="A20225" s="1" t="s">
        <v>54279</v>
      </c>
      <c r="B20225" s="1" t="s">
        <v>9614</v>
      </c>
    </row>
    <row r="20226" spans="1:2" x14ac:dyDescent="0.2">
      <c r="A20226" s="1" t="s">
        <v>54280</v>
      </c>
      <c r="B20226" s="1" t="s">
        <v>9614</v>
      </c>
    </row>
    <row r="20227" spans="1:2" x14ac:dyDescent="0.2">
      <c r="A20227" s="1" t="s">
        <v>9608</v>
      </c>
      <c r="B20227" s="1" t="s">
        <v>9614</v>
      </c>
    </row>
    <row r="20228" spans="1:2" x14ac:dyDescent="0.2">
      <c r="A20228" s="1" t="s">
        <v>54267</v>
      </c>
      <c r="B20228" s="1" t="s">
        <v>9614</v>
      </c>
    </row>
    <row r="20229" spans="1:2" x14ac:dyDescent="0.2">
      <c r="A20229" s="1" t="s">
        <v>54268</v>
      </c>
      <c r="B20229" s="1" t="s">
        <v>9614</v>
      </c>
    </row>
    <row r="20230" spans="1:2" x14ac:dyDescent="0.2">
      <c r="A20230" s="1" t="s">
        <v>54281</v>
      </c>
      <c r="B20230" s="1" t="s">
        <v>9614</v>
      </c>
    </row>
    <row r="20231" spans="1:2" x14ac:dyDescent="0.2">
      <c r="A20231" s="1" t="s">
        <v>54282</v>
      </c>
      <c r="B20231" s="1" t="s">
        <v>9614</v>
      </c>
    </row>
    <row r="20232" spans="1:2" x14ac:dyDescent="0.2">
      <c r="A20232" s="1" t="s">
        <v>54283</v>
      </c>
      <c r="B20232" s="1" t="s">
        <v>9614</v>
      </c>
    </row>
    <row r="20233" spans="1:2" x14ac:dyDescent="0.2">
      <c r="A20233" s="1" t="s">
        <v>54284</v>
      </c>
      <c r="B20233" s="1" t="s">
        <v>9614</v>
      </c>
    </row>
    <row r="20234" spans="1:2" x14ac:dyDescent="0.2">
      <c r="A20234" s="1" t="s">
        <v>54285</v>
      </c>
      <c r="B20234" s="1" t="s">
        <v>9614</v>
      </c>
    </row>
    <row r="20235" spans="1:2" x14ac:dyDescent="0.2">
      <c r="A20235" s="1" t="s">
        <v>54286</v>
      </c>
      <c r="B20235" s="1" t="s">
        <v>9614</v>
      </c>
    </row>
    <row r="20236" spans="1:2" x14ac:dyDescent="0.2">
      <c r="A20236" s="1" t="s">
        <v>54287</v>
      </c>
      <c r="B20236" s="1" t="s">
        <v>9614</v>
      </c>
    </row>
    <row r="20237" spans="1:2" x14ac:dyDescent="0.2">
      <c r="A20237" s="1" t="s">
        <v>54288</v>
      </c>
      <c r="B20237" s="1" t="s">
        <v>9614</v>
      </c>
    </row>
    <row r="20238" spans="1:2" x14ac:dyDescent="0.2">
      <c r="A20238" s="1" t="s">
        <v>54289</v>
      </c>
      <c r="B20238" s="1" t="s">
        <v>9614</v>
      </c>
    </row>
    <row r="20239" spans="1:2" x14ac:dyDescent="0.2">
      <c r="A20239" s="1" t="s">
        <v>54269</v>
      </c>
      <c r="B20239" s="1" t="s">
        <v>9614</v>
      </c>
    </row>
    <row r="20240" spans="1:2" x14ac:dyDescent="0.2">
      <c r="A20240" s="1" t="s">
        <v>54290</v>
      </c>
      <c r="B20240" s="1" t="s">
        <v>9614</v>
      </c>
    </row>
    <row r="20241" spans="1:2" x14ac:dyDescent="0.2">
      <c r="A20241" s="1" t="s">
        <v>54291</v>
      </c>
      <c r="B20241" s="1" t="s">
        <v>9614</v>
      </c>
    </row>
    <row r="20242" spans="1:2" x14ac:dyDescent="0.2">
      <c r="A20242" s="1" t="s">
        <v>54292</v>
      </c>
      <c r="B20242" s="1" t="s">
        <v>9614</v>
      </c>
    </row>
    <row r="20243" spans="1:2" x14ac:dyDescent="0.2">
      <c r="A20243" s="1" t="s">
        <v>54293</v>
      </c>
      <c r="B20243" s="1" t="s">
        <v>9614</v>
      </c>
    </row>
    <row r="20244" spans="1:2" x14ac:dyDescent="0.2">
      <c r="A20244" s="1" t="s">
        <v>54294</v>
      </c>
      <c r="B20244" s="1" t="s">
        <v>9616</v>
      </c>
    </row>
    <row r="20245" spans="1:2" x14ac:dyDescent="0.2">
      <c r="A20245" s="1" t="s">
        <v>54295</v>
      </c>
      <c r="B20245" s="1" t="s">
        <v>9616</v>
      </c>
    </row>
    <row r="20246" spans="1:2" x14ac:dyDescent="0.2">
      <c r="A20246" s="1" t="s">
        <v>54296</v>
      </c>
      <c r="B20246" s="1" t="s">
        <v>9616</v>
      </c>
    </row>
    <row r="20247" spans="1:2" x14ac:dyDescent="0.2">
      <c r="A20247" s="1" t="s">
        <v>54297</v>
      </c>
      <c r="B20247" s="1" t="s">
        <v>9616</v>
      </c>
    </row>
    <row r="20248" spans="1:2" x14ac:dyDescent="0.2">
      <c r="A20248" s="1" t="s">
        <v>54298</v>
      </c>
      <c r="B20248" s="1" t="s">
        <v>9616</v>
      </c>
    </row>
    <row r="20249" spans="1:2" x14ac:dyDescent="0.2">
      <c r="A20249" s="1" t="s">
        <v>54299</v>
      </c>
      <c r="B20249" s="1" t="s">
        <v>9616</v>
      </c>
    </row>
    <row r="20250" spans="1:2" x14ac:dyDescent="0.2">
      <c r="A20250" s="1" t="s">
        <v>54300</v>
      </c>
      <c r="B20250" s="1" t="s">
        <v>9616</v>
      </c>
    </row>
    <row r="20251" spans="1:2" x14ac:dyDescent="0.2">
      <c r="A20251" s="1" t="s">
        <v>54301</v>
      </c>
      <c r="B20251" s="1" t="s">
        <v>9616</v>
      </c>
    </row>
    <row r="20252" spans="1:2" x14ac:dyDescent="0.2">
      <c r="A20252" s="1" t="s">
        <v>54302</v>
      </c>
      <c r="B20252" s="1" t="s">
        <v>9616</v>
      </c>
    </row>
    <row r="20253" spans="1:2" x14ac:dyDescent="0.2">
      <c r="A20253" s="1" t="s">
        <v>54303</v>
      </c>
      <c r="B20253" s="1" t="s">
        <v>9616</v>
      </c>
    </row>
    <row r="20254" spans="1:2" x14ac:dyDescent="0.2">
      <c r="A20254" s="1" t="s">
        <v>54304</v>
      </c>
      <c r="B20254" s="1" t="s">
        <v>9616</v>
      </c>
    </row>
    <row r="20255" spans="1:2" x14ac:dyDescent="0.2">
      <c r="A20255" s="1" t="s">
        <v>54305</v>
      </c>
      <c r="B20255" s="1" t="s">
        <v>9616</v>
      </c>
    </row>
    <row r="20256" spans="1:2" x14ac:dyDescent="0.2">
      <c r="A20256" s="1" t="s">
        <v>54306</v>
      </c>
      <c r="B20256" s="1" t="s">
        <v>9616</v>
      </c>
    </row>
    <row r="20257" spans="1:2" x14ac:dyDescent="0.2">
      <c r="A20257" s="1" t="s">
        <v>54307</v>
      </c>
      <c r="B20257" s="1" t="s">
        <v>9616</v>
      </c>
    </row>
    <row r="20258" spans="1:2" x14ac:dyDescent="0.2">
      <c r="A20258" s="1" t="s">
        <v>54308</v>
      </c>
      <c r="B20258" s="1" t="s">
        <v>9616</v>
      </c>
    </row>
    <row r="20259" spans="1:2" x14ac:dyDescent="0.2">
      <c r="A20259" s="1" t="s">
        <v>54309</v>
      </c>
      <c r="B20259" s="1" t="s">
        <v>9616</v>
      </c>
    </row>
    <row r="20260" spans="1:2" x14ac:dyDescent="0.2">
      <c r="A20260" s="1" t="s">
        <v>54310</v>
      </c>
      <c r="B20260" s="1" t="s">
        <v>9616</v>
      </c>
    </row>
    <row r="20261" spans="1:2" x14ac:dyDescent="0.2">
      <c r="A20261" s="1" t="s">
        <v>54311</v>
      </c>
      <c r="B20261" s="1" t="s">
        <v>9616</v>
      </c>
    </row>
    <row r="20262" spans="1:2" x14ac:dyDescent="0.2">
      <c r="A20262" s="1" t="s">
        <v>54312</v>
      </c>
      <c r="B20262" s="1" t="s">
        <v>9616</v>
      </c>
    </row>
    <row r="20263" spans="1:2" x14ac:dyDescent="0.2">
      <c r="A20263" s="1" t="s">
        <v>54313</v>
      </c>
      <c r="B20263" s="1" t="s">
        <v>9616</v>
      </c>
    </row>
    <row r="20264" spans="1:2" x14ac:dyDescent="0.2">
      <c r="A20264" s="1" t="s">
        <v>54314</v>
      </c>
      <c r="B20264" s="1" t="s">
        <v>9616</v>
      </c>
    </row>
    <row r="20265" spans="1:2" x14ac:dyDescent="0.2">
      <c r="A20265" s="1" t="s">
        <v>54315</v>
      </c>
      <c r="B20265" s="1" t="s">
        <v>9616</v>
      </c>
    </row>
    <row r="20266" spans="1:2" x14ac:dyDescent="0.2">
      <c r="A20266" s="1" t="s">
        <v>54316</v>
      </c>
      <c r="B20266" s="1" t="s">
        <v>9616</v>
      </c>
    </row>
    <row r="20267" spans="1:2" x14ac:dyDescent="0.2">
      <c r="A20267" s="1" t="s">
        <v>54317</v>
      </c>
      <c r="B20267" s="1" t="s">
        <v>9619</v>
      </c>
    </row>
    <row r="20268" spans="1:2" x14ac:dyDescent="0.2">
      <c r="A20268" s="1" t="s">
        <v>54318</v>
      </c>
      <c r="B20268" s="1" t="s">
        <v>9622</v>
      </c>
    </row>
    <row r="20269" spans="1:2" x14ac:dyDescent="0.2">
      <c r="A20269" s="1" t="s">
        <v>54319</v>
      </c>
      <c r="B20269" s="1" t="s">
        <v>9622</v>
      </c>
    </row>
    <row r="20270" spans="1:2" x14ac:dyDescent="0.2">
      <c r="A20270" s="1" t="s">
        <v>54320</v>
      </c>
      <c r="B20270" s="1" t="s">
        <v>9622</v>
      </c>
    </row>
    <row r="20271" spans="1:2" x14ac:dyDescent="0.2">
      <c r="A20271" s="1" t="s">
        <v>54320</v>
      </c>
      <c r="B20271" s="1" t="s">
        <v>9622</v>
      </c>
    </row>
    <row r="20272" spans="1:2" x14ac:dyDescent="0.2">
      <c r="A20272" s="1" t="s">
        <v>54321</v>
      </c>
      <c r="B20272" s="1" t="s">
        <v>9625</v>
      </c>
    </row>
    <row r="20273" spans="1:2" x14ac:dyDescent="0.2">
      <c r="A20273" s="1" t="s">
        <v>54322</v>
      </c>
      <c r="B20273" s="1" t="s">
        <v>9625</v>
      </c>
    </row>
    <row r="20274" spans="1:2" x14ac:dyDescent="0.2">
      <c r="A20274" s="1" t="s">
        <v>54323</v>
      </c>
      <c r="B20274" s="1" t="s">
        <v>9625</v>
      </c>
    </row>
    <row r="20275" spans="1:2" x14ac:dyDescent="0.2">
      <c r="A20275" s="1" t="s">
        <v>54324</v>
      </c>
      <c r="B20275" s="1" t="s">
        <v>9625</v>
      </c>
    </row>
    <row r="20276" spans="1:2" x14ac:dyDescent="0.2">
      <c r="A20276" s="1" t="s">
        <v>54325</v>
      </c>
      <c r="B20276" s="1" t="s">
        <v>9625</v>
      </c>
    </row>
    <row r="20277" spans="1:2" x14ac:dyDescent="0.2">
      <c r="A20277" s="1" t="s">
        <v>54326</v>
      </c>
      <c r="B20277" s="1" t="s">
        <v>9625</v>
      </c>
    </row>
    <row r="20278" spans="1:2" x14ac:dyDescent="0.2">
      <c r="A20278" s="1" t="s">
        <v>9622</v>
      </c>
      <c r="B20278" s="1" t="s">
        <v>9625</v>
      </c>
    </row>
    <row r="20279" spans="1:2" x14ac:dyDescent="0.2">
      <c r="A20279" s="1" t="s">
        <v>54327</v>
      </c>
      <c r="B20279" s="1" t="s">
        <v>9625</v>
      </c>
    </row>
    <row r="20280" spans="1:2" x14ac:dyDescent="0.2">
      <c r="A20280" s="1" t="s">
        <v>54328</v>
      </c>
      <c r="B20280" s="1" t="s">
        <v>9625</v>
      </c>
    </row>
    <row r="20281" spans="1:2" x14ac:dyDescent="0.2">
      <c r="A20281" s="1" t="s">
        <v>54329</v>
      </c>
      <c r="B20281" s="1" t="s">
        <v>9625</v>
      </c>
    </row>
    <row r="20282" spans="1:2" x14ac:dyDescent="0.2">
      <c r="A20282" s="1" t="s">
        <v>54330</v>
      </c>
      <c r="B20282" s="1" t="s">
        <v>9625</v>
      </c>
    </row>
    <row r="20283" spans="1:2" x14ac:dyDescent="0.2">
      <c r="A20283" s="1" t="s">
        <v>54331</v>
      </c>
      <c r="B20283" s="1" t="s">
        <v>9625</v>
      </c>
    </row>
    <row r="20284" spans="1:2" x14ac:dyDescent="0.2">
      <c r="A20284" s="1" t="s">
        <v>54332</v>
      </c>
      <c r="B20284" s="1" t="s">
        <v>9625</v>
      </c>
    </row>
    <row r="20285" spans="1:2" x14ac:dyDescent="0.2">
      <c r="A20285" s="1" t="s">
        <v>54333</v>
      </c>
      <c r="B20285" s="1" t="s">
        <v>9625</v>
      </c>
    </row>
    <row r="20286" spans="1:2" x14ac:dyDescent="0.2">
      <c r="A20286" s="1" t="s">
        <v>54334</v>
      </c>
      <c r="B20286" s="1" t="s">
        <v>9625</v>
      </c>
    </row>
    <row r="20287" spans="1:2" x14ac:dyDescent="0.2">
      <c r="A20287" s="1" t="s">
        <v>54335</v>
      </c>
      <c r="B20287" s="1" t="s">
        <v>9625</v>
      </c>
    </row>
    <row r="20288" spans="1:2" x14ac:dyDescent="0.2">
      <c r="A20288" s="1" t="s">
        <v>54336</v>
      </c>
      <c r="B20288" s="1" t="s">
        <v>9625</v>
      </c>
    </row>
    <row r="20289" spans="1:2" x14ac:dyDescent="0.2">
      <c r="A20289" s="1" t="s">
        <v>54337</v>
      </c>
      <c r="B20289" s="1" t="s">
        <v>9625</v>
      </c>
    </row>
    <row r="20290" spans="1:2" x14ac:dyDescent="0.2">
      <c r="A20290" s="1" t="s">
        <v>54338</v>
      </c>
      <c r="B20290" s="1" t="s">
        <v>9625</v>
      </c>
    </row>
    <row r="20291" spans="1:2" x14ac:dyDescent="0.2">
      <c r="A20291" s="1" t="s">
        <v>54339</v>
      </c>
      <c r="B20291" s="1" t="s">
        <v>9625</v>
      </c>
    </row>
    <row r="20292" spans="1:2" x14ac:dyDescent="0.2">
      <c r="A20292" s="1" t="s">
        <v>54340</v>
      </c>
      <c r="B20292" s="1" t="s">
        <v>9625</v>
      </c>
    </row>
    <row r="20293" spans="1:2" x14ac:dyDescent="0.2">
      <c r="A20293" s="1" t="s">
        <v>54341</v>
      </c>
      <c r="B20293" s="1" t="s">
        <v>9625</v>
      </c>
    </row>
    <row r="20294" spans="1:2" x14ac:dyDescent="0.2">
      <c r="A20294" s="1" t="s">
        <v>54342</v>
      </c>
      <c r="B20294" s="1" t="s">
        <v>9625</v>
      </c>
    </row>
    <row r="20295" spans="1:2" x14ac:dyDescent="0.2">
      <c r="A20295" s="1" t="s">
        <v>54343</v>
      </c>
      <c r="B20295" s="1" t="s">
        <v>9625</v>
      </c>
    </row>
    <row r="20296" spans="1:2" x14ac:dyDescent="0.2">
      <c r="A20296" s="1" t="s">
        <v>54344</v>
      </c>
      <c r="B20296" s="1" t="s">
        <v>9625</v>
      </c>
    </row>
    <row r="20297" spans="1:2" x14ac:dyDescent="0.2">
      <c r="A20297" s="1" t="s">
        <v>54345</v>
      </c>
      <c r="B20297" s="1" t="s">
        <v>9625</v>
      </c>
    </row>
    <row r="20298" spans="1:2" x14ac:dyDescent="0.2">
      <c r="A20298" s="1" t="s">
        <v>54346</v>
      </c>
      <c r="B20298" s="1" t="s">
        <v>9625</v>
      </c>
    </row>
    <row r="20299" spans="1:2" x14ac:dyDescent="0.2">
      <c r="A20299" s="1" t="s">
        <v>54347</v>
      </c>
      <c r="B20299" s="1" t="s">
        <v>9628</v>
      </c>
    </row>
    <row r="20300" spans="1:2" x14ac:dyDescent="0.2">
      <c r="A20300" s="1" t="s">
        <v>54348</v>
      </c>
      <c r="B20300" s="1" t="s">
        <v>9631</v>
      </c>
    </row>
    <row r="20301" spans="1:2" x14ac:dyDescent="0.2">
      <c r="A20301" s="1" t="s">
        <v>54349</v>
      </c>
      <c r="B20301" s="1" t="s">
        <v>9634</v>
      </c>
    </row>
    <row r="20302" spans="1:2" x14ac:dyDescent="0.2">
      <c r="A20302" s="1" t="s">
        <v>54350</v>
      </c>
      <c r="B20302" s="1" t="s">
        <v>9634</v>
      </c>
    </row>
    <row r="20303" spans="1:2" x14ac:dyDescent="0.2">
      <c r="A20303" s="1" t="s">
        <v>54351</v>
      </c>
      <c r="B20303" s="1" t="s">
        <v>9634</v>
      </c>
    </row>
    <row r="20304" spans="1:2" x14ac:dyDescent="0.2">
      <c r="A20304" s="1" t="s">
        <v>54352</v>
      </c>
      <c r="B20304" s="1" t="s">
        <v>9634</v>
      </c>
    </row>
    <row r="20305" spans="1:2" x14ac:dyDescent="0.2">
      <c r="A20305" s="1" t="s">
        <v>54353</v>
      </c>
      <c r="B20305" s="1" t="s">
        <v>9634</v>
      </c>
    </row>
    <row r="20306" spans="1:2" x14ac:dyDescent="0.2">
      <c r="A20306" s="1" t="s">
        <v>54354</v>
      </c>
      <c r="B20306" s="1" t="s">
        <v>9634</v>
      </c>
    </row>
    <row r="20307" spans="1:2" x14ac:dyDescent="0.2">
      <c r="A20307" s="1" t="s">
        <v>54355</v>
      </c>
      <c r="B20307" s="1" t="s">
        <v>9634</v>
      </c>
    </row>
    <row r="20308" spans="1:2" x14ac:dyDescent="0.2">
      <c r="A20308" s="1" t="s">
        <v>54356</v>
      </c>
      <c r="B20308" s="1" t="s">
        <v>9634</v>
      </c>
    </row>
    <row r="20309" spans="1:2" x14ac:dyDescent="0.2">
      <c r="A20309" s="1" t="s">
        <v>54357</v>
      </c>
      <c r="B20309" s="1" t="s">
        <v>9634</v>
      </c>
    </row>
    <row r="20310" spans="1:2" x14ac:dyDescent="0.2">
      <c r="A20310" s="1" t="s">
        <v>54358</v>
      </c>
      <c r="B20310" s="1" t="s">
        <v>9634</v>
      </c>
    </row>
    <row r="20311" spans="1:2" x14ac:dyDescent="0.2">
      <c r="A20311" s="1" t="s">
        <v>54359</v>
      </c>
      <c r="B20311" s="1" t="s">
        <v>9634</v>
      </c>
    </row>
    <row r="20312" spans="1:2" x14ac:dyDescent="0.2">
      <c r="A20312" s="1" t="s">
        <v>54360</v>
      </c>
      <c r="B20312" s="1" t="s">
        <v>9634</v>
      </c>
    </row>
    <row r="20313" spans="1:2" x14ac:dyDescent="0.2">
      <c r="A20313" s="1" t="s">
        <v>54361</v>
      </c>
      <c r="B20313" s="1" t="s">
        <v>9634</v>
      </c>
    </row>
    <row r="20314" spans="1:2" x14ac:dyDescent="0.2">
      <c r="A20314" s="1" t="s">
        <v>54362</v>
      </c>
      <c r="B20314" s="1" t="s">
        <v>9634</v>
      </c>
    </row>
    <row r="20315" spans="1:2" x14ac:dyDescent="0.2">
      <c r="A20315" s="1" t="s">
        <v>54363</v>
      </c>
      <c r="B20315" s="1" t="s">
        <v>9634</v>
      </c>
    </row>
    <row r="20316" spans="1:2" x14ac:dyDescent="0.2">
      <c r="A20316" s="1" t="s">
        <v>54364</v>
      </c>
      <c r="B20316" s="1" t="s">
        <v>9634</v>
      </c>
    </row>
    <row r="20317" spans="1:2" x14ac:dyDescent="0.2">
      <c r="A20317" s="1" t="s">
        <v>54365</v>
      </c>
      <c r="B20317" s="1" t="s">
        <v>9634</v>
      </c>
    </row>
    <row r="20318" spans="1:2" x14ac:dyDescent="0.2">
      <c r="A20318" s="1" t="s">
        <v>54366</v>
      </c>
      <c r="B20318" s="1" t="s">
        <v>9634</v>
      </c>
    </row>
    <row r="20319" spans="1:2" x14ac:dyDescent="0.2">
      <c r="A20319" s="1" t="s">
        <v>54367</v>
      </c>
      <c r="B20319" s="1" t="s">
        <v>9634</v>
      </c>
    </row>
    <row r="20320" spans="1:2" x14ac:dyDescent="0.2">
      <c r="A20320" s="1" t="s">
        <v>54368</v>
      </c>
      <c r="B20320" s="1" t="s">
        <v>9634</v>
      </c>
    </row>
    <row r="20321" spans="1:2" x14ac:dyDescent="0.2">
      <c r="A20321" s="1" t="s">
        <v>54369</v>
      </c>
      <c r="B20321" s="1" t="s">
        <v>9634</v>
      </c>
    </row>
    <row r="20322" spans="1:2" x14ac:dyDescent="0.2">
      <c r="A20322" s="1" t="s">
        <v>54370</v>
      </c>
      <c r="B20322" s="1" t="s">
        <v>9634</v>
      </c>
    </row>
    <row r="20323" spans="1:2" x14ac:dyDescent="0.2">
      <c r="A20323" s="1" t="s">
        <v>54371</v>
      </c>
      <c r="B20323" s="1" t="s">
        <v>9634</v>
      </c>
    </row>
    <row r="20324" spans="1:2" x14ac:dyDescent="0.2">
      <c r="A20324" s="1" t="s">
        <v>54372</v>
      </c>
      <c r="B20324" s="1" t="s">
        <v>9634</v>
      </c>
    </row>
    <row r="20325" spans="1:2" x14ac:dyDescent="0.2">
      <c r="A20325" s="1" t="s">
        <v>54373</v>
      </c>
      <c r="B20325" s="1" t="s">
        <v>9634</v>
      </c>
    </row>
    <row r="20326" spans="1:2" x14ac:dyDescent="0.2">
      <c r="A20326" s="1" t="s">
        <v>54374</v>
      </c>
      <c r="B20326" s="1" t="s">
        <v>9634</v>
      </c>
    </row>
    <row r="20327" spans="1:2" x14ac:dyDescent="0.2">
      <c r="A20327" s="1" t="s">
        <v>54375</v>
      </c>
      <c r="B20327" s="1" t="s">
        <v>9634</v>
      </c>
    </row>
    <row r="20328" spans="1:2" x14ac:dyDescent="0.2">
      <c r="A20328" s="1" t="s">
        <v>54376</v>
      </c>
      <c r="B20328" s="1" t="s">
        <v>9637</v>
      </c>
    </row>
    <row r="20329" spans="1:2" x14ac:dyDescent="0.2">
      <c r="A20329" s="1" t="s">
        <v>54377</v>
      </c>
      <c r="B20329" s="1" t="s">
        <v>9637</v>
      </c>
    </row>
    <row r="20330" spans="1:2" x14ac:dyDescent="0.2">
      <c r="A20330" s="1" t="s">
        <v>54378</v>
      </c>
      <c r="B20330" s="1" t="s">
        <v>9637</v>
      </c>
    </row>
    <row r="20331" spans="1:2" x14ac:dyDescent="0.2">
      <c r="A20331" s="1" t="s">
        <v>54379</v>
      </c>
      <c r="B20331" s="1" t="s">
        <v>9637</v>
      </c>
    </row>
    <row r="20332" spans="1:2" x14ac:dyDescent="0.2">
      <c r="A20332" s="1" t="s">
        <v>54380</v>
      </c>
      <c r="B20332" s="1" t="s">
        <v>9637</v>
      </c>
    </row>
    <row r="20333" spans="1:2" x14ac:dyDescent="0.2">
      <c r="A20333" s="1" t="s">
        <v>54381</v>
      </c>
      <c r="B20333" s="1" t="s">
        <v>9637</v>
      </c>
    </row>
    <row r="20334" spans="1:2" x14ac:dyDescent="0.2">
      <c r="A20334" s="1" t="s">
        <v>54382</v>
      </c>
      <c r="B20334" s="1" t="s">
        <v>9637</v>
      </c>
    </row>
    <row r="20335" spans="1:2" x14ac:dyDescent="0.2">
      <c r="A20335" s="1" t="s">
        <v>54383</v>
      </c>
      <c r="B20335" s="1" t="s">
        <v>9637</v>
      </c>
    </row>
    <row r="20336" spans="1:2" x14ac:dyDescent="0.2">
      <c r="A20336" s="1" t="s">
        <v>54384</v>
      </c>
      <c r="B20336" s="1" t="s">
        <v>9637</v>
      </c>
    </row>
    <row r="20337" spans="1:2" x14ac:dyDescent="0.2">
      <c r="A20337" s="1" t="s">
        <v>54385</v>
      </c>
      <c r="B20337" s="1" t="s">
        <v>9637</v>
      </c>
    </row>
    <row r="20338" spans="1:2" x14ac:dyDescent="0.2">
      <c r="A20338" s="1" t="s">
        <v>54386</v>
      </c>
      <c r="B20338" s="1" t="s">
        <v>9637</v>
      </c>
    </row>
    <row r="20339" spans="1:2" x14ac:dyDescent="0.2">
      <c r="A20339" s="1" t="s">
        <v>54387</v>
      </c>
      <c r="B20339" s="1" t="s">
        <v>9637</v>
      </c>
    </row>
    <row r="20340" spans="1:2" x14ac:dyDescent="0.2">
      <c r="A20340" s="1" t="s">
        <v>54388</v>
      </c>
      <c r="B20340" s="1" t="s">
        <v>9637</v>
      </c>
    </row>
    <row r="20341" spans="1:2" x14ac:dyDescent="0.2">
      <c r="A20341" s="1" t="s">
        <v>54389</v>
      </c>
      <c r="B20341" s="1" t="s">
        <v>9637</v>
      </c>
    </row>
    <row r="20342" spans="1:2" x14ac:dyDescent="0.2">
      <c r="A20342" s="1" t="s">
        <v>54390</v>
      </c>
      <c r="B20342" s="1" t="s">
        <v>9637</v>
      </c>
    </row>
    <row r="20343" spans="1:2" x14ac:dyDescent="0.2">
      <c r="A20343" s="1" t="s">
        <v>54391</v>
      </c>
      <c r="B20343" s="1" t="s">
        <v>9637</v>
      </c>
    </row>
    <row r="20344" spans="1:2" x14ac:dyDescent="0.2">
      <c r="A20344" s="1" t="s">
        <v>54392</v>
      </c>
      <c r="B20344" s="1" t="s">
        <v>9637</v>
      </c>
    </row>
    <row r="20345" spans="1:2" x14ac:dyDescent="0.2">
      <c r="A20345" s="1" t="s">
        <v>54393</v>
      </c>
      <c r="B20345" s="1" t="s">
        <v>9637</v>
      </c>
    </row>
    <row r="20346" spans="1:2" x14ac:dyDescent="0.2">
      <c r="A20346" s="1" t="s">
        <v>54394</v>
      </c>
      <c r="B20346" s="1" t="s">
        <v>9637</v>
      </c>
    </row>
    <row r="20347" spans="1:2" x14ac:dyDescent="0.2">
      <c r="A20347" s="1" t="s">
        <v>54395</v>
      </c>
      <c r="B20347" s="1" t="s">
        <v>9637</v>
      </c>
    </row>
    <row r="20348" spans="1:2" x14ac:dyDescent="0.2">
      <c r="A20348" s="1" t="s">
        <v>54396</v>
      </c>
      <c r="B20348" s="1" t="s">
        <v>9637</v>
      </c>
    </row>
    <row r="20349" spans="1:2" x14ac:dyDescent="0.2">
      <c r="A20349" s="1" t="s">
        <v>54397</v>
      </c>
      <c r="B20349" s="1" t="s">
        <v>9637</v>
      </c>
    </row>
    <row r="20350" spans="1:2" x14ac:dyDescent="0.2">
      <c r="A20350" s="1" t="s">
        <v>54398</v>
      </c>
      <c r="B20350" s="1" t="s">
        <v>9637</v>
      </c>
    </row>
    <row r="20351" spans="1:2" x14ac:dyDescent="0.2">
      <c r="A20351" s="1" t="s">
        <v>54399</v>
      </c>
      <c r="B20351" s="1" t="s">
        <v>9637</v>
      </c>
    </row>
    <row r="20352" spans="1:2" x14ac:dyDescent="0.2">
      <c r="A20352" s="1" t="s">
        <v>54400</v>
      </c>
      <c r="B20352" s="1" t="s">
        <v>9637</v>
      </c>
    </row>
    <row r="20353" spans="1:2" x14ac:dyDescent="0.2">
      <c r="A20353" s="1" t="s">
        <v>54401</v>
      </c>
      <c r="B20353" s="1" t="s">
        <v>9637</v>
      </c>
    </row>
    <row r="20354" spans="1:2" x14ac:dyDescent="0.2">
      <c r="A20354" s="1" t="s">
        <v>54402</v>
      </c>
      <c r="B20354" s="1" t="s">
        <v>9637</v>
      </c>
    </row>
    <row r="20355" spans="1:2" x14ac:dyDescent="0.2">
      <c r="A20355" s="1" t="s">
        <v>54403</v>
      </c>
      <c r="B20355" s="1" t="s">
        <v>9640</v>
      </c>
    </row>
    <row r="20356" spans="1:2" x14ac:dyDescent="0.2">
      <c r="A20356" s="1" t="s">
        <v>54404</v>
      </c>
      <c r="B20356" s="1" t="s">
        <v>9643</v>
      </c>
    </row>
    <row r="20357" spans="1:2" x14ac:dyDescent="0.2">
      <c r="A20357" s="1" t="s">
        <v>54405</v>
      </c>
      <c r="B20357" s="1" t="s">
        <v>9646</v>
      </c>
    </row>
    <row r="20358" spans="1:2" x14ac:dyDescent="0.2">
      <c r="A20358" s="1" t="s">
        <v>54406</v>
      </c>
      <c r="B20358" s="1" t="s">
        <v>9646</v>
      </c>
    </row>
    <row r="20359" spans="1:2" x14ac:dyDescent="0.2">
      <c r="A20359" s="1" t="s">
        <v>54407</v>
      </c>
      <c r="B20359" s="1" t="s">
        <v>9646</v>
      </c>
    </row>
    <row r="20360" spans="1:2" x14ac:dyDescent="0.2">
      <c r="A20360" s="1" t="s">
        <v>54408</v>
      </c>
      <c r="B20360" s="1" t="s">
        <v>9646</v>
      </c>
    </row>
    <row r="20361" spans="1:2" x14ac:dyDescent="0.2">
      <c r="A20361" s="1" t="s">
        <v>54409</v>
      </c>
      <c r="B20361" s="1" t="s">
        <v>9646</v>
      </c>
    </row>
    <row r="20362" spans="1:2" x14ac:dyDescent="0.2">
      <c r="A20362" s="1" t="s">
        <v>54410</v>
      </c>
      <c r="B20362" s="1" t="s">
        <v>9646</v>
      </c>
    </row>
    <row r="20363" spans="1:2" x14ac:dyDescent="0.2">
      <c r="A20363" s="1" t="s">
        <v>54411</v>
      </c>
      <c r="B20363" s="1" t="s">
        <v>9646</v>
      </c>
    </row>
    <row r="20364" spans="1:2" x14ac:dyDescent="0.2">
      <c r="A20364" s="1" t="s">
        <v>54412</v>
      </c>
      <c r="B20364" s="1" t="s">
        <v>9646</v>
      </c>
    </row>
    <row r="20365" spans="1:2" x14ac:dyDescent="0.2">
      <c r="A20365" s="1" t="s">
        <v>54413</v>
      </c>
      <c r="B20365" s="1" t="s">
        <v>9646</v>
      </c>
    </row>
    <row r="20366" spans="1:2" x14ac:dyDescent="0.2">
      <c r="A20366" s="1" t="s">
        <v>54414</v>
      </c>
      <c r="B20366" s="1" t="s">
        <v>9646</v>
      </c>
    </row>
    <row r="20367" spans="1:2" x14ac:dyDescent="0.2">
      <c r="A20367" s="1" t="s">
        <v>54415</v>
      </c>
      <c r="B20367" s="1" t="s">
        <v>9646</v>
      </c>
    </row>
    <row r="20368" spans="1:2" x14ac:dyDescent="0.2">
      <c r="A20368" s="1" t="s">
        <v>54416</v>
      </c>
      <c r="B20368" s="1" t="s">
        <v>9646</v>
      </c>
    </row>
    <row r="20369" spans="1:2" x14ac:dyDescent="0.2">
      <c r="A20369" s="1" t="s">
        <v>54417</v>
      </c>
      <c r="B20369" s="1" t="s">
        <v>9646</v>
      </c>
    </row>
    <row r="20370" spans="1:2" x14ac:dyDescent="0.2">
      <c r="A20370" s="1" t="s">
        <v>54418</v>
      </c>
      <c r="B20370" s="1" t="s">
        <v>9646</v>
      </c>
    </row>
    <row r="20371" spans="1:2" x14ac:dyDescent="0.2">
      <c r="A20371" s="1" t="s">
        <v>54419</v>
      </c>
      <c r="B20371" s="1" t="s">
        <v>9646</v>
      </c>
    </row>
    <row r="20372" spans="1:2" x14ac:dyDescent="0.2">
      <c r="A20372" s="1" t="s">
        <v>54420</v>
      </c>
      <c r="B20372" s="1" t="s">
        <v>9646</v>
      </c>
    </row>
    <row r="20373" spans="1:2" x14ac:dyDescent="0.2">
      <c r="A20373" s="1" t="s">
        <v>54421</v>
      </c>
      <c r="B20373" s="1" t="s">
        <v>9646</v>
      </c>
    </row>
    <row r="20374" spans="1:2" x14ac:dyDescent="0.2">
      <c r="A20374" s="1" t="s">
        <v>54422</v>
      </c>
      <c r="B20374" s="1" t="s">
        <v>9646</v>
      </c>
    </row>
    <row r="20375" spans="1:2" x14ac:dyDescent="0.2">
      <c r="A20375" s="1" t="s">
        <v>54423</v>
      </c>
      <c r="B20375" s="1" t="s">
        <v>9646</v>
      </c>
    </row>
    <row r="20376" spans="1:2" x14ac:dyDescent="0.2">
      <c r="A20376" s="1" t="s">
        <v>54424</v>
      </c>
      <c r="B20376" s="1" t="s">
        <v>9646</v>
      </c>
    </row>
    <row r="20377" spans="1:2" x14ac:dyDescent="0.2">
      <c r="A20377" s="1" t="s">
        <v>54425</v>
      </c>
      <c r="B20377" s="1" t="s">
        <v>9646</v>
      </c>
    </row>
    <row r="20378" spans="1:2" x14ac:dyDescent="0.2">
      <c r="A20378" s="1" t="s">
        <v>54426</v>
      </c>
      <c r="B20378" s="1" t="s">
        <v>9646</v>
      </c>
    </row>
    <row r="20379" spans="1:2" x14ac:dyDescent="0.2">
      <c r="A20379" s="1" t="s">
        <v>54427</v>
      </c>
      <c r="B20379" s="1" t="s">
        <v>9646</v>
      </c>
    </row>
    <row r="20380" spans="1:2" x14ac:dyDescent="0.2">
      <c r="A20380" s="1" t="s">
        <v>54428</v>
      </c>
      <c r="B20380" s="1" t="s">
        <v>9646</v>
      </c>
    </row>
    <row r="20381" spans="1:2" x14ac:dyDescent="0.2">
      <c r="A20381" s="1" t="s">
        <v>54429</v>
      </c>
      <c r="B20381" s="1" t="s">
        <v>9646</v>
      </c>
    </row>
    <row r="20382" spans="1:2" x14ac:dyDescent="0.2">
      <c r="A20382" s="1" t="s">
        <v>54430</v>
      </c>
      <c r="B20382" s="1" t="s">
        <v>9646</v>
      </c>
    </row>
    <row r="20383" spans="1:2" x14ac:dyDescent="0.2">
      <c r="A20383" s="1" t="s">
        <v>54431</v>
      </c>
      <c r="B20383" s="1" t="s">
        <v>9646</v>
      </c>
    </row>
    <row r="20384" spans="1:2" x14ac:dyDescent="0.2">
      <c r="A20384" s="1" t="s">
        <v>54432</v>
      </c>
      <c r="B20384" s="1" t="s">
        <v>9649</v>
      </c>
    </row>
    <row r="20385" spans="1:2" x14ac:dyDescent="0.2">
      <c r="A20385" s="1" t="s">
        <v>54433</v>
      </c>
      <c r="B20385" s="1" t="s">
        <v>9649</v>
      </c>
    </row>
    <row r="20386" spans="1:2" x14ac:dyDescent="0.2">
      <c r="A20386" s="1" t="s">
        <v>54434</v>
      </c>
      <c r="B20386" s="1" t="s">
        <v>9649</v>
      </c>
    </row>
    <row r="20387" spans="1:2" x14ac:dyDescent="0.2">
      <c r="A20387" s="1" t="s">
        <v>54435</v>
      </c>
      <c r="B20387" s="1" t="s">
        <v>9649</v>
      </c>
    </row>
    <row r="20388" spans="1:2" x14ac:dyDescent="0.2">
      <c r="A20388" s="1" t="s">
        <v>54436</v>
      </c>
      <c r="B20388" s="1" t="s">
        <v>9649</v>
      </c>
    </row>
    <row r="20389" spans="1:2" x14ac:dyDescent="0.2">
      <c r="A20389" s="1" t="s">
        <v>54437</v>
      </c>
      <c r="B20389" s="1" t="s">
        <v>9649</v>
      </c>
    </row>
    <row r="20390" spans="1:2" x14ac:dyDescent="0.2">
      <c r="A20390" s="1" t="s">
        <v>54438</v>
      </c>
      <c r="B20390" s="1" t="s">
        <v>9649</v>
      </c>
    </row>
    <row r="20391" spans="1:2" x14ac:dyDescent="0.2">
      <c r="A20391" s="1" t="s">
        <v>54439</v>
      </c>
      <c r="B20391" s="1" t="s">
        <v>9649</v>
      </c>
    </row>
    <row r="20392" spans="1:2" x14ac:dyDescent="0.2">
      <c r="A20392" s="1" t="s">
        <v>54440</v>
      </c>
      <c r="B20392" s="1" t="s">
        <v>9649</v>
      </c>
    </row>
    <row r="20393" spans="1:2" x14ac:dyDescent="0.2">
      <c r="A20393" s="1" t="s">
        <v>54441</v>
      </c>
      <c r="B20393" s="1" t="s">
        <v>9649</v>
      </c>
    </row>
    <row r="20394" spans="1:2" x14ac:dyDescent="0.2">
      <c r="A20394" s="1" t="s">
        <v>54442</v>
      </c>
      <c r="B20394" s="1" t="s">
        <v>9649</v>
      </c>
    </row>
    <row r="20395" spans="1:2" x14ac:dyDescent="0.2">
      <c r="A20395" s="1" t="s">
        <v>54443</v>
      </c>
      <c r="B20395" s="1" t="s">
        <v>9649</v>
      </c>
    </row>
    <row r="20396" spans="1:2" x14ac:dyDescent="0.2">
      <c r="A20396" s="1" t="s">
        <v>54444</v>
      </c>
      <c r="B20396" s="1" t="s">
        <v>9649</v>
      </c>
    </row>
    <row r="20397" spans="1:2" x14ac:dyDescent="0.2">
      <c r="A20397" s="1" t="s">
        <v>54445</v>
      </c>
      <c r="B20397" s="1" t="s">
        <v>9649</v>
      </c>
    </row>
    <row r="20398" spans="1:2" x14ac:dyDescent="0.2">
      <c r="A20398" s="1" t="s">
        <v>54446</v>
      </c>
      <c r="B20398" s="1" t="s">
        <v>9649</v>
      </c>
    </row>
    <row r="20399" spans="1:2" x14ac:dyDescent="0.2">
      <c r="A20399" s="1" t="s">
        <v>54447</v>
      </c>
      <c r="B20399" s="1" t="s">
        <v>9649</v>
      </c>
    </row>
    <row r="20400" spans="1:2" x14ac:dyDescent="0.2">
      <c r="A20400" s="1" t="s">
        <v>54448</v>
      </c>
      <c r="B20400" s="1" t="s">
        <v>9649</v>
      </c>
    </row>
    <row r="20401" spans="1:2" x14ac:dyDescent="0.2">
      <c r="A20401" s="1" t="s">
        <v>54449</v>
      </c>
      <c r="B20401" s="1" t="s">
        <v>9649</v>
      </c>
    </row>
    <row r="20402" spans="1:2" x14ac:dyDescent="0.2">
      <c r="A20402" s="1" t="s">
        <v>54450</v>
      </c>
      <c r="B20402" s="1" t="s">
        <v>9649</v>
      </c>
    </row>
    <row r="20403" spans="1:2" x14ac:dyDescent="0.2">
      <c r="A20403" s="1" t="s">
        <v>54451</v>
      </c>
      <c r="B20403" s="1" t="s">
        <v>9649</v>
      </c>
    </row>
    <row r="20404" spans="1:2" x14ac:dyDescent="0.2">
      <c r="A20404" s="1" t="s">
        <v>54452</v>
      </c>
      <c r="B20404" s="1" t="s">
        <v>9649</v>
      </c>
    </row>
    <row r="20405" spans="1:2" x14ac:dyDescent="0.2">
      <c r="A20405" s="1" t="s">
        <v>54453</v>
      </c>
      <c r="B20405" s="1" t="s">
        <v>9649</v>
      </c>
    </row>
    <row r="20406" spans="1:2" x14ac:dyDescent="0.2">
      <c r="A20406" s="1" t="s">
        <v>54454</v>
      </c>
      <c r="B20406" s="1" t="s">
        <v>9649</v>
      </c>
    </row>
    <row r="20407" spans="1:2" x14ac:dyDescent="0.2">
      <c r="A20407" s="1" t="s">
        <v>54455</v>
      </c>
      <c r="B20407" s="1" t="s">
        <v>9649</v>
      </c>
    </row>
    <row r="20408" spans="1:2" x14ac:dyDescent="0.2">
      <c r="A20408" s="1" t="s">
        <v>54456</v>
      </c>
      <c r="B20408" s="1" t="s">
        <v>9649</v>
      </c>
    </row>
    <row r="20409" spans="1:2" x14ac:dyDescent="0.2">
      <c r="A20409" s="1" t="s">
        <v>54457</v>
      </c>
      <c r="B20409" s="1" t="s">
        <v>9649</v>
      </c>
    </row>
    <row r="20410" spans="1:2" x14ac:dyDescent="0.2">
      <c r="A20410" s="1" t="s">
        <v>54458</v>
      </c>
      <c r="B20410" s="1" t="s">
        <v>9649</v>
      </c>
    </row>
    <row r="20411" spans="1:2" x14ac:dyDescent="0.2">
      <c r="A20411" s="1" t="s">
        <v>54459</v>
      </c>
      <c r="B20411" s="1" t="s">
        <v>9652</v>
      </c>
    </row>
    <row r="20412" spans="1:2" x14ac:dyDescent="0.2">
      <c r="A20412" s="1" t="s">
        <v>54460</v>
      </c>
      <c r="B20412" s="1" t="s">
        <v>9655</v>
      </c>
    </row>
    <row r="20413" spans="1:2" x14ac:dyDescent="0.2">
      <c r="A20413" s="1" t="s">
        <v>54461</v>
      </c>
      <c r="B20413" s="1" t="s">
        <v>9658</v>
      </c>
    </row>
    <row r="20414" spans="1:2" x14ac:dyDescent="0.2">
      <c r="A20414" s="1" t="s">
        <v>54462</v>
      </c>
      <c r="B20414" s="1" t="s">
        <v>9661</v>
      </c>
    </row>
    <row r="20415" spans="1:2" x14ac:dyDescent="0.2">
      <c r="A20415" s="1" t="s">
        <v>54463</v>
      </c>
      <c r="B20415" s="1" t="s">
        <v>9664</v>
      </c>
    </row>
    <row r="20416" spans="1:2" x14ac:dyDescent="0.2">
      <c r="A20416" s="1" t="s">
        <v>54464</v>
      </c>
      <c r="B20416" s="1" t="s">
        <v>9664</v>
      </c>
    </row>
    <row r="20417" spans="1:2" x14ac:dyDescent="0.2">
      <c r="A20417" s="1" t="s">
        <v>54465</v>
      </c>
      <c r="B20417" s="1" t="s">
        <v>9664</v>
      </c>
    </row>
    <row r="20418" spans="1:2" x14ac:dyDescent="0.2">
      <c r="A20418" s="1" t="s">
        <v>54466</v>
      </c>
      <c r="B20418" s="1" t="s">
        <v>9664</v>
      </c>
    </row>
    <row r="20419" spans="1:2" x14ac:dyDescent="0.2">
      <c r="A20419" s="1" t="s">
        <v>54467</v>
      </c>
      <c r="B20419" s="1" t="s">
        <v>9664</v>
      </c>
    </row>
    <row r="20420" spans="1:2" x14ac:dyDescent="0.2">
      <c r="A20420" s="1" t="s">
        <v>54468</v>
      </c>
      <c r="B20420" s="1" t="s">
        <v>9664</v>
      </c>
    </row>
    <row r="20421" spans="1:2" x14ac:dyDescent="0.2">
      <c r="A20421" s="1" t="s">
        <v>54469</v>
      </c>
      <c r="B20421" s="1" t="s">
        <v>9664</v>
      </c>
    </row>
    <row r="20422" spans="1:2" x14ac:dyDescent="0.2">
      <c r="A20422" s="1" t="s">
        <v>54470</v>
      </c>
      <c r="B20422" s="1" t="s">
        <v>9664</v>
      </c>
    </row>
    <row r="20423" spans="1:2" x14ac:dyDescent="0.2">
      <c r="A20423" s="1" t="s">
        <v>54471</v>
      </c>
      <c r="B20423" s="1" t="s">
        <v>9664</v>
      </c>
    </row>
    <row r="20424" spans="1:2" x14ac:dyDescent="0.2">
      <c r="A20424" s="1" t="s">
        <v>9658</v>
      </c>
      <c r="B20424" s="1" t="s">
        <v>9664</v>
      </c>
    </row>
    <row r="20425" spans="1:2" x14ac:dyDescent="0.2">
      <c r="A20425" s="1" t="s">
        <v>54472</v>
      </c>
      <c r="B20425" s="1" t="s">
        <v>9664</v>
      </c>
    </row>
    <row r="20426" spans="1:2" x14ac:dyDescent="0.2">
      <c r="A20426" s="1" t="s">
        <v>54473</v>
      </c>
      <c r="B20426" s="1" t="s">
        <v>9664</v>
      </c>
    </row>
    <row r="20427" spans="1:2" x14ac:dyDescent="0.2">
      <c r="A20427" s="1" t="s">
        <v>54474</v>
      </c>
      <c r="B20427" s="1" t="s">
        <v>9664</v>
      </c>
    </row>
    <row r="20428" spans="1:2" x14ac:dyDescent="0.2">
      <c r="A20428" s="1" t="s">
        <v>54475</v>
      </c>
      <c r="B20428" s="1" t="s">
        <v>9664</v>
      </c>
    </row>
    <row r="20429" spans="1:2" x14ac:dyDescent="0.2">
      <c r="A20429" s="1" t="s">
        <v>54476</v>
      </c>
      <c r="B20429" s="1" t="s">
        <v>9664</v>
      </c>
    </row>
    <row r="20430" spans="1:2" x14ac:dyDescent="0.2">
      <c r="A20430" s="1" t="s">
        <v>54477</v>
      </c>
      <c r="B20430" s="1" t="s">
        <v>9664</v>
      </c>
    </row>
    <row r="20431" spans="1:2" x14ac:dyDescent="0.2">
      <c r="A20431" s="1" t="s">
        <v>54478</v>
      </c>
      <c r="B20431" s="1" t="s">
        <v>9664</v>
      </c>
    </row>
    <row r="20432" spans="1:2" x14ac:dyDescent="0.2">
      <c r="A20432" s="1" t="s">
        <v>54479</v>
      </c>
      <c r="B20432" s="1" t="s">
        <v>9664</v>
      </c>
    </row>
    <row r="20433" spans="1:2" x14ac:dyDescent="0.2">
      <c r="A20433" s="1" t="s">
        <v>54480</v>
      </c>
      <c r="B20433" s="1" t="s">
        <v>9664</v>
      </c>
    </row>
    <row r="20434" spans="1:2" x14ac:dyDescent="0.2">
      <c r="A20434" s="1" t="s">
        <v>54481</v>
      </c>
      <c r="B20434" s="1" t="s">
        <v>9664</v>
      </c>
    </row>
    <row r="20435" spans="1:2" x14ac:dyDescent="0.2">
      <c r="A20435" s="1" t="s">
        <v>54482</v>
      </c>
      <c r="B20435" s="1" t="s">
        <v>9664</v>
      </c>
    </row>
    <row r="20436" spans="1:2" x14ac:dyDescent="0.2">
      <c r="A20436" s="1" t="s">
        <v>54461</v>
      </c>
      <c r="B20436" s="1" t="s">
        <v>9664</v>
      </c>
    </row>
    <row r="20437" spans="1:2" x14ac:dyDescent="0.2">
      <c r="A20437" s="1" t="s">
        <v>54483</v>
      </c>
      <c r="B20437" s="1" t="s">
        <v>9664</v>
      </c>
    </row>
    <row r="20438" spans="1:2" x14ac:dyDescent="0.2">
      <c r="A20438" s="1" t="s">
        <v>54484</v>
      </c>
      <c r="B20438" s="1" t="s">
        <v>9664</v>
      </c>
    </row>
    <row r="20439" spans="1:2" x14ac:dyDescent="0.2">
      <c r="A20439" s="1" t="s">
        <v>54485</v>
      </c>
      <c r="B20439" s="1" t="s">
        <v>9664</v>
      </c>
    </row>
    <row r="20440" spans="1:2" x14ac:dyDescent="0.2">
      <c r="A20440" s="1" t="s">
        <v>54486</v>
      </c>
      <c r="B20440" s="1" t="s">
        <v>9664</v>
      </c>
    </row>
    <row r="20441" spans="1:2" x14ac:dyDescent="0.2">
      <c r="A20441" s="1" t="s">
        <v>54487</v>
      </c>
      <c r="B20441" s="1" t="s">
        <v>9664</v>
      </c>
    </row>
    <row r="20442" spans="1:2" x14ac:dyDescent="0.2">
      <c r="A20442" s="1" t="s">
        <v>9670</v>
      </c>
      <c r="B20442" s="1" t="s">
        <v>9667</v>
      </c>
    </row>
    <row r="20443" spans="1:2" x14ac:dyDescent="0.2">
      <c r="A20443" s="1" t="s">
        <v>54488</v>
      </c>
      <c r="B20443" s="1" t="s">
        <v>9667</v>
      </c>
    </row>
    <row r="20444" spans="1:2" x14ac:dyDescent="0.2">
      <c r="A20444" s="1" t="s">
        <v>54489</v>
      </c>
      <c r="B20444" s="1" t="s">
        <v>9667</v>
      </c>
    </row>
    <row r="20445" spans="1:2" x14ac:dyDescent="0.2">
      <c r="A20445" s="1" t="s">
        <v>54490</v>
      </c>
      <c r="B20445" s="1" t="s">
        <v>9667</v>
      </c>
    </row>
    <row r="20446" spans="1:2" x14ac:dyDescent="0.2">
      <c r="A20446" s="1" t="s">
        <v>54488</v>
      </c>
      <c r="B20446" s="1" t="s">
        <v>9670</v>
      </c>
    </row>
    <row r="20447" spans="1:2" x14ac:dyDescent="0.2">
      <c r="A20447" s="1" t="s">
        <v>54489</v>
      </c>
      <c r="B20447" s="1" t="s">
        <v>9670</v>
      </c>
    </row>
    <row r="20448" spans="1:2" x14ac:dyDescent="0.2">
      <c r="A20448" s="1" t="s">
        <v>54490</v>
      </c>
      <c r="B20448" s="1" t="s">
        <v>9670</v>
      </c>
    </row>
    <row r="20449" spans="1:2" x14ac:dyDescent="0.2">
      <c r="A20449" s="1" t="s">
        <v>54491</v>
      </c>
      <c r="B20449" s="1" t="s">
        <v>9673</v>
      </c>
    </row>
    <row r="20450" spans="1:2" x14ac:dyDescent="0.2">
      <c r="A20450" s="1" t="s">
        <v>54492</v>
      </c>
      <c r="B20450" s="1" t="s">
        <v>9673</v>
      </c>
    </row>
    <row r="20451" spans="1:2" x14ac:dyDescent="0.2">
      <c r="A20451" s="1" t="s">
        <v>54493</v>
      </c>
      <c r="B20451" s="1" t="s">
        <v>9673</v>
      </c>
    </row>
    <row r="20452" spans="1:2" x14ac:dyDescent="0.2">
      <c r="A20452" s="1" t="s">
        <v>54493</v>
      </c>
      <c r="B20452" s="1" t="s">
        <v>9673</v>
      </c>
    </row>
    <row r="20453" spans="1:2" x14ac:dyDescent="0.2">
      <c r="A20453" s="1" t="s">
        <v>54494</v>
      </c>
      <c r="B20453" s="1" t="s">
        <v>9676</v>
      </c>
    </row>
    <row r="20454" spans="1:2" x14ac:dyDescent="0.2">
      <c r="A20454" s="1" t="s">
        <v>54495</v>
      </c>
      <c r="B20454" s="1" t="s">
        <v>9679</v>
      </c>
    </row>
    <row r="20455" spans="1:2" x14ac:dyDescent="0.2">
      <c r="A20455" s="1" t="s">
        <v>54496</v>
      </c>
      <c r="B20455" s="1" t="s">
        <v>9682</v>
      </c>
    </row>
    <row r="20456" spans="1:2" x14ac:dyDescent="0.2">
      <c r="A20456" s="1" t="s">
        <v>54497</v>
      </c>
      <c r="B20456" s="1" t="s">
        <v>9682</v>
      </c>
    </row>
    <row r="20457" spans="1:2" x14ac:dyDescent="0.2">
      <c r="A20457" s="1" t="s">
        <v>54498</v>
      </c>
      <c r="B20457" s="1" t="s">
        <v>9682</v>
      </c>
    </row>
    <row r="20458" spans="1:2" x14ac:dyDescent="0.2">
      <c r="A20458" s="1" t="s">
        <v>54499</v>
      </c>
      <c r="B20458" s="1" t="s">
        <v>9682</v>
      </c>
    </row>
    <row r="20459" spans="1:2" x14ac:dyDescent="0.2">
      <c r="A20459" s="1" t="s">
        <v>54500</v>
      </c>
      <c r="B20459" s="1" t="s">
        <v>9682</v>
      </c>
    </row>
    <row r="20460" spans="1:2" x14ac:dyDescent="0.2">
      <c r="A20460" s="1" t="s">
        <v>54501</v>
      </c>
      <c r="B20460" s="1" t="s">
        <v>9682</v>
      </c>
    </row>
    <row r="20461" spans="1:2" x14ac:dyDescent="0.2">
      <c r="A20461" s="1" t="s">
        <v>54502</v>
      </c>
      <c r="B20461" s="1" t="s">
        <v>9682</v>
      </c>
    </row>
    <row r="20462" spans="1:2" x14ac:dyDescent="0.2">
      <c r="A20462" s="1" t="s">
        <v>54503</v>
      </c>
      <c r="B20462" s="1" t="s">
        <v>9682</v>
      </c>
    </row>
    <row r="20463" spans="1:2" x14ac:dyDescent="0.2">
      <c r="A20463" s="1" t="s">
        <v>54504</v>
      </c>
      <c r="B20463" s="1" t="s">
        <v>9682</v>
      </c>
    </row>
    <row r="20464" spans="1:2" x14ac:dyDescent="0.2">
      <c r="A20464" s="1" t="s">
        <v>9679</v>
      </c>
      <c r="B20464" s="1" t="s">
        <v>9682</v>
      </c>
    </row>
    <row r="20465" spans="1:2" x14ac:dyDescent="0.2">
      <c r="A20465" s="1" t="s">
        <v>54505</v>
      </c>
      <c r="B20465" s="1" t="s">
        <v>9682</v>
      </c>
    </row>
    <row r="20466" spans="1:2" x14ac:dyDescent="0.2">
      <c r="A20466" s="1" t="s">
        <v>54506</v>
      </c>
      <c r="B20466" s="1" t="s">
        <v>9682</v>
      </c>
    </row>
    <row r="20467" spans="1:2" x14ac:dyDescent="0.2">
      <c r="A20467" s="1" t="s">
        <v>54507</v>
      </c>
      <c r="B20467" s="1" t="s">
        <v>9682</v>
      </c>
    </row>
    <row r="20468" spans="1:2" x14ac:dyDescent="0.2">
      <c r="A20468" s="1" t="s">
        <v>54508</v>
      </c>
      <c r="B20468" s="1" t="s">
        <v>9682</v>
      </c>
    </row>
    <row r="20469" spans="1:2" x14ac:dyDescent="0.2">
      <c r="A20469" s="1" t="s">
        <v>54509</v>
      </c>
      <c r="B20469" s="1" t="s">
        <v>9682</v>
      </c>
    </row>
    <row r="20470" spans="1:2" x14ac:dyDescent="0.2">
      <c r="A20470" s="1" t="s">
        <v>54510</v>
      </c>
      <c r="B20470" s="1" t="s">
        <v>9682</v>
      </c>
    </row>
    <row r="20471" spans="1:2" x14ac:dyDescent="0.2">
      <c r="A20471" s="1" t="s">
        <v>54511</v>
      </c>
      <c r="B20471" s="1" t="s">
        <v>9682</v>
      </c>
    </row>
    <row r="20472" spans="1:2" x14ac:dyDescent="0.2">
      <c r="A20472" s="1" t="s">
        <v>54512</v>
      </c>
      <c r="B20472" s="1" t="s">
        <v>9682</v>
      </c>
    </row>
    <row r="20473" spans="1:2" x14ac:dyDescent="0.2">
      <c r="A20473" s="1" t="s">
        <v>54513</v>
      </c>
      <c r="B20473" s="1" t="s">
        <v>9682</v>
      </c>
    </row>
    <row r="20474" spans="1:2" x14ac:dyDescent="0.2">
      <c r="A20474" s="1" t="s">
        <v>54514</v>
      </c>
      <c r="B20474" s="1" t="s">
        <v>9682</v>
      </c>
    </row>
    <row r="20475" spans="1:2" x14ac:dyDescent="0.2">
      <c r="A20475" s="1" t="s">
        <v>54515</v>
      </c>
      <c r="B20475" s="1" t="s">
        <v>9682</v>
      </c>
    </row>
    <row r="20476" spans="1:2" x14ac:dyDescent="0.2">
      <c r="A20476" s="1" t="s">
        <v>54495</v>
      </c>
      <c r="B20476" s="1" t="s">
        <v>9682</v>
      </c>
    </row>
    <row r="20477" spans="1:2" x14ac:dyDescent="0.2">
      <c r="A20477" s="1" t="s">
        <v>54516</v>
      </c>
      <c r="B20477" s="1" t="s">
        <v>9682</v>
      </c>
    </row>
    <row r="20478" spans="1:2" x14ac:dyDescent="0.2">
      <c r="A20478" s="1" t="s">
        <v>54517</v>
      </c>
      <c r="B20478" s="1" t="s">
        <v>9682</v>
      </c>
    </row>
    <row r="20479" spans="1:2" x14ac:dyDescent="0.2">
      <c r="A20479" s="1" t="s">
        <v>54518</v>
      </c>
      <c r="B20479" s="1" t="s">
        <v>9682</v>
      </c>
    </row>
    <row r="20480" spans="1:2" x14ac:dyDescent="0.2">
      <c r="A20480" s="1" t="s">
        <v>54519</v>
      </c>
      <c r="B20480" s="1" t="s">
        <v>9682</v>
      </c>
    </row>
    <row r="20481" spans="1:2" x14ac:dyDescent="0.2">
      <c r="A20481" s="1" t="s">
        <v>54520</v>
      </c>
      <c r="B20481" s="1" t="s">
        <v>9682</v>
      </c>
    </row>
    <row r="20482" spans="1:2" x14ac:dyDescent="0.2">
      <c r="A20482" s="1" t="s">
        <v>54521</v>
      </c>
      <c r="B20482" s="1" t="s">
        <v>9688</v>
      </c>
    </row>
    <row r="20483" spans="1:2" x14ac:dyDescent="0.2">
      <c r="A20483" s="1" t="s">
        <v>54522</v>
      </c>
      <c r="B20483" s="1" t="s">
        <v>9691</v>
      </c>
    </row>
    <row r="20484" spans="1:2" x14ac:dyDescent="0.2">
      <c r="A20484" s="1" t="s">
        <v>54523</v>
      </c>
      <c r="B20484" s="1" t="s">
        <v>9691</v>
      </c>
    </row>
    <row r="20485" spans="1:2" x14ac:dyDescent="0.2">
      <c r="A20485" s="1" t="s">
        <v>54524</v>
      </c>
      <c r="B20485" s="1" t="s">
        <v>9691</v>
      </c>
    </row>
    <row r="20486" spans="1:2" x14ac:dyDescent="0.2">
      <c r="A20486" s="1" t="s">
        <v>54525</v>
      </c>
      <c r="B20486" s="1" t="s">
        <v>9691</v>
      </c>
    </row>
    <row r="20487" spans="1:2" x14ac:dyDescent="0.2">
      <c r="A20487" s="1" t="s">
        <v>54526</v>
      </c>
      <c r="B20487" s="1" t="s">
        <v>9691</v>
      </c>
    </row>
    <row r="20488" spans="1:2" x14ac:dyDescent="0.2">
      <c r="A20488" s="1" t="s">
        <v>54527</v>
      </c>
      <c r="B20488" s="1" t="s">
        <v>9691</v>
      </c>
    </row>
    <row r="20489" spans="1:2" x14ac:dyDescent="0.2">
      <c r="A20489" s="1" t="s">
        <v>54528</v>
      </c>
      <c r="B20489" s="1" t="s">
        <v>9691</v>
      </c>
    </row>
    <row r="20490" spans="1:2" x14ac:dyDescent="0.2">
      <c r="A20490" s="1" t="s">
        <v>54529</v>
      </c>
      <c r="B20490" s="1" t="s">
        <v>9691</v>
      </c>
    </row>
    <row r="20491" spans="1:2" x14ac:dyDescent="0.2">
      <c r="A20491" s="1" t="s">
        <v>54530</v>
      </c>
      <c r="B20491" s="1" t="s">
        <v>9691</v>
      </c>
    </row>
    <row r="20492" spans="1:2" x14ac:dyDescent="0.2">
      <c r="A20492" s="1" t="s">
        <v>54531</v>
      </c>
      <c r="B20492" s="1" t="s">
        <v>9691</v>
      </c>
    </row>
    <row r="20493" spans="1:2" x14ac:dyDescent="0.2">
      <c r="A20493" s="1" t="s">
        <v>54532</v>
      </c>
      <c r="B20493" s="1" t="s">
        <v>9691</v>
      </c>
    </row>
    <row r="20494" spans="1:2" x14ac:dyDescent="0.2">
      <c r="A20494" s="1" t="s">
        <v>54533</v>
      </c>
      <c r="B20494" s="1" t="s">
        <v>9691</v>
      </c>
    </row>
    <row r="20495" spans="1:2" x14ac:dyDescent="0.2">
      <c r="A20495" s="1" t="s">
        <v>54534</v>
      </c>
      <c r="B20495" s="1" t="s">
        <v>9691</v>
      </c>
    </row>
    <row r="20496" spans="1:2" x14ac:dyDescent="0.2">
      <c r="A20496" s="1" t="s">
        <v>54535</v>
      </c>
      <c r="B20496" s="1" t="s">
        <v>9691</v>
      </c>
    </row>
    <row r="20497" spans="1:2" x14ac:dyDescent="0.2">
      <c r="A20497" s="1" t="s">
        <v>54536</v>
      </c>
      <c r="B20497" s="1" t="s">
        <v>9691</v>
      </c>
    </row>
    <row r="20498" spans="1:2" x14ac:dyDescent="0.2">
      <c r="A20498" s="1" t="s">
        <v>54537</v>
      </c>
      <c r="B20498" s="1" t="s">
        <v>9691</v>
      </c>
    </row>
    <row r="20499" spans="1:2" x14ac:dyDescent="0.2">
      <c r="A20499" s="1" t="s">
        <v>54538</v>
      </c>
      <c r="B20499" s="1" t="s">
        <v>9691</v>
      </c>
    </row>
    <row r="20500" spans="1:2" x14ac:dyDescent="0.2">
      <c r="A20500" s="1" t="s">
        <v>54539</v>
      </c>
      <c r="B20500" s="1" t="s">
        <v>9691</v>
      </c>
    </row>
    <row r="20501" spans="1:2" x14ac:dyDescent="0.2">
      <c r="A20501" s="1" t="s">
        <v>54540</v>
      </c>
      <c r="B20501" s="1" t="s">
        <v>9691</v>
      </c>
    </row>
    <row r="20502" spans="1:2" x14ac:dyDescent="0.2">
      <c r="A20502" s="1" t="s">
        <v>54541</v>
      </c>
      <c r="B20502" s="1" t="s">
        <v>9691</v>
      </c>
    </row>
    <row r="20503" spans="1:2" x14ac:dyDescent="0.2">
      <c r="A20503" s="1" t="s">
        <v>54542</v>
      </c>
      <c r="B20503" s="1" t="s">
        <v>9691</v>
      </c>
    </row>
    <row r="20504" spans="1:2" x14ac:dyDescent="0.2">
      <c r="A20504" s="1" t="s">
        <v>54543</v>
      </c>
      <c r="B20504" s="1" t="s">
        <v>9691</v>
      </c>
    </row>
    <row r="20505" spans="1:2" x14ac:dyDescent="0.2">
      <c r="A20505" s="1" t="s">
        <v>54544</v>
      </c>
      <c r="B20505" s="1" t="s">
        <v>9691</v>
      </c>
    </row>
    <row r="20506" spans="1:2" x14ac:dyDescent="0.2">
      <c r="A20506" s="1" t="s">
        <v>54545</v>
      </c>
      <c r="B20506" s="1" t="s">
        <v>9691</v>
      </c>
    </row>
    <row r="20507" spans="1:2" x14ac:dyDescent="0.2">
      <c r="A20507" s="1" t="s">
        <v>54546</v>
      </c>
      <c r="B20507" s="1" t="s">
        <v>9694</v>
      </c>
    </row>
    <row r="20508" spans="1:2" x14ac:dyDescent="0.2">
      <c r="A20508" s="1" t="s">
        <v>54547</v>
      </c>
      <c r="B20508" s="1" t="s">
        <v>9694</v>
      </c>
    </row>
    <row r="20509" spans="1:2" x14ac:dyDescent="0.2">
      <c r="A20509" s="1" t="s">
        <v>54548</v>
      </c>
      <c r="B20509" s="1" t="s">
        <v>9694</v>
      </c>
    </row>
    <row r="20510" spans="1:2" x14ac:dyDescent="0.2">
      <c r="A20510" s="1" t="s">
        <v>54549</v>
      </c>
      <c r="B20510" s="1" t="s">
        <v>9694</v>
      </c>
    </row>
    <row r="20511" spans="1:2" x14ac:dyDescent="0.2">
      <c r="A20511" s="1" t="s">
        <v>54550</v>
      </c>
      <c r="B20511" s="1" t="s">
        <v>9694</v>
      </c>
    </row>
    <row r="20512" spans="1:2" x14ac:dyDescent="0.2">
      <c r="A20512" s="1" t="s">
        <v>54551</v>
      </c>
      <c r="B20512" s="1" t="s">
        <v>9694</v>
      </c>
    </row>
    <row r="20513" spans="1:2" x14ac:dyDescent="0.2">
      <c r="A20513" s="1" t="s">
        <v>54552</v>
      </c>
      <c r="B20513" s="1" t="s">
        <v>9694</v>
      </c>
    </row>
    <row r="20514" spans="1:2" x14ac:dyDescent="0.2">
      <c r="A20514" s="1" t="s">
        <v>54553</v>
      </c>
      <c r="B20514" s="1" t="s">
        <v>9694</v>
      </c>
    </row>
    <row r="20515" spans="1:2" x14ac:dyDescent="0.2">
      <c r="A20515" s="1" t="s">
        <v>54554</v>
      </c>
      <c r="B20515" s="1" t="s">
        <v>9694</v>
      </c>
    </row>
    <row r="20516" spans="1:2" x14ac:dyDescent="0.2">
      <c r="A20516" s="1" t="s">
        <v>54555</v>
      </c>
      <c r="B20516" s="1" t="s">
        <v>9694</v>
      </c>
    </row>
    <row r="20517" spans="1:2" x14ac:dyDescent="0.2">
      <c r="A20517" s="1" t="s">
        <v>54556</v>
      </c>
      <c r="B20517" s="1" t="s">
        <v>9694</v>
      </c>
    </row>
    <row r="20518" spans="1:2" x14ac:dyDescent="0.2">
      <c r="A20518" s="1" t="s">
        <v>54557</v>
      </c>
      <c r="B20518" s="1" t="s">
        <v>9694</v>
      </c>
    </row>
    <row r="20519" spans="1:2" x14ac:dyDescent="0.2">
      <c r="A20519" s="1" t="s">
        <v>54558</v>
      </c>
      <c r="B20519" s="1" t="s">
        <v>9694</v>
      </c>
    </row>
    <row r="20520" spans="1:2" x14ac:dyDescent="0.2">
      <c r="A20520" s="1" t="s">
        <v>54559</v>
      </c>
      <c r="B20520" s="1" t="s">
        <v>9694</v>
      </c>
    </row>
    <row r="20521" spans="1:2" x14ac:dyDescent="0.2">
      <c r="A20521" s="1" t="s">
        <v>54560</v>
      </c>
      <c r="B20521" s="1" t="s">
        <v>9694</v>
      </c>
    </row>
    <row r="20522" spans="1:2" x14ac:dyDescent="0.2">
      <c r="A20522" s="1" t="s">
        <v>54561</v>
      </c>
      <c r="B20522" s="1" t="s">
        <v>9694</v>
      </c>
    </row>
    <row r="20523" spans="1:2" x14ac:dyDescent="0.2">
      <c r="A20523" s="1" t="s">
        <v>54562</v>
      </c>
      <c r="B20523" s="1" t="s">
        <v>9694</v>
      </c>
    </row>
    <row r="20524" spans="1:2" x14ac:dyDescent="0.2">
      <c r="A20524" s="1" t="s">
        <v>54563</v>
      </c>
      <c r="B20524" s="1" t="s">
        <v>9694</v>
      </c>
    </row>
    <row r="20525" spans="1:2" x14ac:dyDescent="0.2">
      <c r="A20525" s="1" t="s">
        <v>54564</v>
      </c>
      <c r="B20525" s="1" t="s">
        <v>9694</v>
      </c>
    </row>
    <row r="20526" spans="1:2" x14ac:dyDescent="0.2">
      <c r="A20526" s="1" t="s">
        <v>54565</v>
      </c>
      <c r="B20526" s="1" t="s">
        <v>9694</v>
      </c>
    </row>
    <row r="20527" spans="1:2" x14ac:dyDescent="0.2">
      <c r="A20527" s="1" t="s">
        <v>54566</v>
      </c>
      <c r="B20527" s="1" t="s">
        <v>9694</v>
      </c>
    </row>
    <row r="20528" spans="1:2" x14ac:dyDescent="0.2">
      <c r="A20528" s="1" t="s">
        <v>54567</v>
      </c>
      <c r="B20528" s="1" t="s">
        <v>9694</v>
      </c>
    </row>
    <row r="20529" spans="1:2" x14ac:dyDescent="0.2">
      <c r="A20529" s="1" t="s">
        <v>54568</v>
      </c>
      <c r="B20529" s="1" t="s">
        <v>9694</v>
      </c>
    </row>
    <row r="20530" spans="1:2" x14ac:dyDescent="0.2">
      <c r="A20530" s="1" t="s">
        <v>54569</v>
      </c>
      <c r="B20530" s="1" t="s">
        <v>9694</v>
      </c>
    </row>
    <row r="20531" spans="1:2" x14ac:dyDescent="0.2">
      <c r="A20531" s="1" t="s">
        <v>54570</v>
      </c>
      <c r="B20531" s="1" t="s">
        <v>9694</v>
      </c>
    </row>
    <row r="20532" spans="1:2" x14ac:dyDescent="0.2">
      <c r="A20532" s="1" t="s">
        <v>54571</v>
      </c>
      <c r="B20532" s="1" t="s">
        <v>9694</v>
      </c>
    </row>
    <row r="20533" spans="1:2" x14ac:dyDescent="0.2">
      <c r="A20533" s="1" t="s">
        <v>54572</v>
      </c>
      <c r="B20533" s="1" t="s">
        <v>9694</v>
      </c>
    </row>
    <row r="20534" spans="1:2" x14ac:dyDescent="0.2">
      <c r="A20534" s="1" t="s">
        <v>54573</v>
      </c>
      <c r="B20534" s="1" t="s">
        <v>9697</v>
      </c>
    </row>
    <row r="20535" spans="1:2" x14ac:dyDescent="0.2">
      <c r="A20535" s="1" t="s">
        <v>54574</v>
      </c>
      <c r="B20535" s="1" t="s">
        <v>9700</v>
      </c>
    </row>
    <row r="20536" spans="1:2" x14ac:dyDescent="0.2">
      <c r="A20536" s="1" t="s">
        <v>54575</v>
      </c>
      <c r="B20536" s="1" t="s">
        <v>9700</v>
      </c>
    </row>
    <row r="20537" spans="1:2" x14ac:dyDescent="0.2">
      <c r="A20537" s="1" t="s">
        <v>54576</v>
      </c>
      <c r="B20537" s="1" t="s">
        <v>9700</v>
      </c>
    </row>
    <row r="20538" spans="1:2" x14ac:dyDescent="0.2">
      <c r="A20538" s="1" t="s">
        <v>54577</v>
      </c>
      <c r="B20538" s="1" t="s">
        <v>9700</v>
      </c>
    </row>
    <row r="20539" spans="1:2" x14ac:dyDescent="0.2">
      <c r="A20539" s="1" t="s">
        <v>54578</v>
      </c>
      <c r="B20539" s="1" t="s">
        <v>9700</v>
      </c>
    </row>
    <row r="20540" spans="1:2" x14ac:dyDescent="0.2">
      <c r="A20540" s="1" t="s">
        <v>54579</v>
      </c>
      <c r="B20540" s="1" t="s">
        <v>9700</v>
      </c>
    </row>
    <row r="20541" spans="1:2" x14ac:dyDescent="0.2">
      <c r="A20541" s="1" t="s">
        <v>54580</v>
      </c>
      <c r="B20541" s="1" t="s">
        <v>9700</v>
      </c>
    </row>
    <row r="20542" spans="1:2" x14ac:dyDescent="0.2">
      <c r="A20542" s="1" t="s">
        <v>54581</v>
      </c>
      <c r="B20542" s="1" t="s">
        <v>9700</v>
      </c>
    </row>
    <row r="20543" spans="1:2" x14ac:dyDescent="0.2">
      <c r="A20543" s="1" t="s">
        <v>54582</v>
      </c>
      <c r="B20543" s="1" t="s">
        <v>9700</v>
      </c>
    </row>
    <row r="20544" spans="1:2" x14ac:dyDescent="0.2">
      <c r="A20544" s="1" t="s">
        <v>54583</v>
      </c>
      <c r="B20544" s="1" t="s">
        <v>9700</v>
      </c>
    </row>
    <row r="20545" spans="1:2" x14ac:dyDescent="0.2">
      <c r="A20545" s="1" t="s">
        <v>54584</v>
      </c>
      <c r="B20545" s="1" t="s">
        <v>9700</v>
      </c>
    </row>
    <row r="20546" spans="1:2" x14ac:dyDescent="0.2">
      <c r="A20546" s="1" t="s">
        <v>54585</v>
      </c>
      <c r="B20546" s="1" t="s">
        <v>9700</v>
      </c>
    </row>
    <row r="20547" spans="1:2" x14ac:dyDescent="0.2">
      <c r="A20547" s="1" t="s">
        <v>54586</v>
      </c>
      <c r="B20547" s="1" t="s">
        <v>9700</v>
      </c>
    </row>
    <row r="20548" spans="1:2" x14ac:dyDescent="0.2">
      <c r="A20548" s="1" t="s">
        <v>54587</v>
      </c>
      <c r="B20548" s="1" t="s">
        <v>9700</v>
      </c>
    </row>
    <row r="20549" spans="1:2" x14ac:dyDescent="0.2">
      <c r="A20549" s="1" t="s">
        <v>54588</v>
      </c>
      <c r="B20549" s="1" t="s">
        <v>9700</v>
      </c>
    </row>
    <row r="20550" spans="1:2" x14ac:dyDescent="0.2">
      <c r="A20550" s="1" t="s">
        <v>54589</v>
      </c>
      <c r="B20550" s="1" t="s">
        <v>9700</v>
      </c>
    </row>
    <row r="20551" spans="1:2" x14ac:dyDescent="0.2">
      <c r="A20551" s="1" t="s">
        <v>54590</v>
      </c>
      <c r="B20551" s="1" t="s">
        <v>9700</v>
      </c>
    </row>
    <row r="20552" spans="1:2" x14ac:dyDescent="0.2">
      <c r="A20552" s="1" t="s">
        <v>54591</v>
      </c>
      <c r="B20552" s="1" t="s">
        <v>9700</v>
      </c>
    </row>
    <row r="20553" spans="1:2" x14ac:dyDescent="0.2">
      <c r="A20553" s="1" t="s">
        <v>54592</v>
      </c>
      <c r="B20553" s="1" t="s">
        <v>9700</v>
      </c>
    </row>
    <row r="20554" spans="1:2" x14ac:dyDescent="0.2">
      <c r="A20554" s="1" t="s">
        <v>54593</v>
      </c>
      <c r="B20554" s="1" t="s">
        <v>9700</v>
      </c>
    </row>
    <row r="20555" spans="1:2" x14ac:dyDescent="0.2">
      <c r="A20555" s="1" t="s">
        <v>54594</v>
      </c>
      <c r="B20555" s="1" t="s">
        <v>9700</v>
      </c>
    </row>
    <row r="20556" spans="1:2" x14ac:dyDescent="0.2">
      <c r="A20556" s="1" t="s">
        <v>54595</v>
      </c>
      <c r="B20556" s="1" t="s">
        <v>9700</v>
      </c>
    </row>
    <row r="20557" spans="1:2" x14ac:dyDescent="0.2">
      <c r="A20557" s="1" t="s">
        <v>54596</v>
      </c>
      <c r="B20557" s="1" t="s">
        <v>9700</v>
      </c>
    </row>
    <row r="20558" spans="1:2" x14ac:dyDescent="0.2">
      <c r="A20558" s="1" t="s">
        <v>54597</v>
      </c>
      <c r="B20558" s="1" t="s">
        <v>9700</v>
      </c>
    </row>
    <row r="20559" spans="1:2" x14ac:dyDescent="0.2">
      <c r="A20559" s="1" t="s">
        <v>54598</v>
      </c>
      <c r="B20559" s="1" t="s">
        <v>9703</v>
      </c>
    </row>
    <row r="20560" spans="1:2" x14ac:dyDescent="0.2">
      <c r="A20560" s="1" t="s">
        <v>54599</v>
      </c>
      <c r="B20560" s="1" t="s">
        <v>9706</v>
      </c>
    </row>
    <row r="20561" spans="1:2" x14ac:dyDescent="0.2">
      <c r="A20561" s="1" t="s">
        <v>54600</v>
      </c>
      <c r="B20561" s="1" t="s">
        <v>9709</v>
      </c>
    </row>
    <row r="20562" spans="1:2" x14ac:dyDescent="0.2">
      <c r="A20562" s="1" t="s">
        <v>54601</v>
      </c>
      <c r="B20562" s="1" t="s">
        <v>9712</v>
      </c>
    </row>
    <row r="20563" spans="1:2" x14ac:dyDescent="0.2">
      <c r="A20563" s="1" t="s">
        <v>54602</v>
      </c>
      <c r="B20563" s="1" t="s">
        <v>9712</v>
      </c>
    </row>
    <row r="20564" spans="1:2" x14ac:dyDescent="0.2">
      <c r="A20564" s="1" t="s">
        <v>54603</v>
      </c>
      <c r="B20564" s="1" t="s">
        <v>9712</v>
      </c>
    </row>
    <row r="20565" spans="1:2" x14ac:dyDescent="0.2">
      <c r="A20565" s="1" t="s">
        <v>54603</v>
      </c>
      <c r="B20565" s="1" t="s">
        <v>9712</v>
      </c>
    </row>
    <row r="20566" spans="1:2" x14ac:dyDescent="0.2">
      <c r="A20566" s="1" t="s">
        <v>54604</v>
      </c>
      <c r="B20566" s="1" t="s">
        <v>9715</v>
      </c>
    </row>
    <row r="20567" spans="1:2" x14ac:dyDescent="0.2">
      <c r="A20567" s="1" t="s">
        <v>54605</v>
      </c>
      <c r="B20567" s="1" t="s">
        <v>9715</v>
      </c>
    </row>
    <row r="20568" spans="1:2" x14ac:dyDescent="0.2">
      <c r="A20568" s="1" t="s">
        <v>54606</v>
      </c>
      <c r="B20568" s="1" t="s">
        <v>9715</v>
      </c>
    </row>
    <row r="20569" spans="1:2" x14ac:dyDescent="0.2">
      <c r="A20569" s="1" t="s">
        <v>54607</v>
      </c>
      <c r="B20569" s="1" t="s">
        <v>9715</v>
      </c>
    </row>
    <row r="20570" spans="1:2" x14ac:dyDescent="0.2">
      <c r="A20570" s="1" t="s">
        <v>54608</v>
      </c>
      <c r="B20570" s="1" t="s">
        <v>9715</v>
      </c>
    </row>
    <row r="20571" spans="1:2" x14ac:dyDescent="0.2">
      <c r="A20571" s="1" t="s">
        <v>54609</v>
      </c>
      <c r="B20571" s="1" t="s">
        <v>9715</v>
      </c>
    </row>
    <row r="20572" spans="1:2" x14ac:dyDescent="0.2">
      <c r="A20572" s="1" t="s">
        <v>54610</v>
      </c>
      <c r="B20572" s="1" t="s">
        <v>9715</v>
      </c>
    </row>
    <row r="20573" spans="1:2" x14ac:dyDescent="0.2">
      <c r="A20573" s="1" t="s">
        <v>54611</v>
      </c>
      <c r="B20573" s="1" t="s">
        <v>9715</v>
      </c>
    </row>
    <row r="20574" spans="1:2" x14ac:dyDescent="0.2">
      <c r="A20574" s="1" t="s">
        <v>54612</v>
      </c>
      <c r="B20574" s="1" t="s">
        <v>9715</v>
      </c>
    </row>
    <row r="20575" spans="1:2" x14ac:dyDescent="0.2">
      <c r="A20575" s="1" t="s">
        <v>9709</v>
      </c>
      <c r="B20575" s="1" t="s">
        <v>9715</v>
      </c>
    </row>
    <row r="20576" spans="1:2" x14ac:dyDescent="0.2">
      <c r="A20576" s="1" t="s">
        <v>9712</v>
      </c>
      <c r="B20576" s="1" t="s">
        <v>9715</v>
      </c>
    </row>
    <row r="20577" spans="1:2" x14ac:dyDescent="0.2">
      <c r="A20577" s="1" t="s">
        <v>54601</v>
      </c>
      <c r="B20577" s="1" t="s">
        <v>9715</v>
      </c>
    </row>
    <row r="20578" spans="1:2" x14ac:dyDescent="0.2">
      <c r="A20578" s="1" t="s">
        <v>54602</v>
      </c>
      <c r="B20578" s="1" t="s">
        <v>9715</v>
      </c>
    </row>
    <row r="20579" spans="1:2" x14ac:dyDescent="0.2">
      <c r="A20579" s="1" t="s">
        <v>54613</v>
      </c>
      <c r="B20579" s="1" t="s">
        <v>9715</v>
      </c>
    </row>
    <row r="20580" spans="1:2" x14ac:dyDescent="0.2">
      <c r="A20580" s="1" t="s">
        <v>54614</v>
      </c>
      <c r="B20580" s="1" t="s">
        <v>9715</v>
      </c>
    </row>
    <row r="20581" spans="1:2" x14ac:dyDescent="0.2">
      <c r="A20581" s="1" t="s">
        <v>54615</v>
      </c>
      <c r="B20581" s="1" t="s">
        <v>9715</v>
      </c>
    </row>
    <row r="20582" spans="1:2" x14ac:dyDescent="0.2">
      <c r="A20582" s="1" t="s">
        <v>54616</v>
      </c>
      <c r="B20582" s="1" t="s">
        <v>9715</v>
      </c>
    </row>
    <row r="20583" spans="1:2" x14ac:dyDescent="0.2">
      <c r="A20583" s="1" t="s">
        <v>54617</v>
      </c>
      <c r="B20583" s="1" t="s">
        <v>9715</v>
      </c>
    </row>
    <row r="20584" spans="1:2" x14ac:dyDescent="0.2">
      <c r="A20584" s="1" t="s">
        <v>54618</v>
      </c>
      <c r="B20584" s="1" t="s">
        <v>9715</v>
      </c>
    </row>
    <row r="20585" spans="1:2" x14ac:dyDescent="0.2">
      <c r="A20585" s="1" t="s">
        <v>54619</v>
      </c>
      <c r="B20585" s="1" t="s">
        <v>9715</v>
      </c>
    </row>
    <row r="20586" spans="1:2" x14ac:dyDescent="0.2">
      <c r="A20586" s="1" t="s">
        <v>54620</v>
      </c>
      <c r="B20586" s="1" t="s">
        <v>9715</v>
      </c>
    </row>
    <row r="20587" spans="1:2" x14ac:dyDescent="0.2">
      <c r="A20587" s="1" t="s">
        <v>54600</v>
      </c>
      <c r="B20587" s="1" t="s">
        <v>9715</v>
      </c>
    </row>
    <row r="20588" spans="1:2" x14ac:dyDescent="0.2">
      <c r="A20588" s="1" t="s">
        <v>54603</v>
      </c>
      <c r="B20588" s="1" t="s">
        <v>9715</v>
      </c>
    </row>
    <row r="20589" spans="1:2" x14ac:dyDescent="0.2">
      <c r="A20589" s="1" t="s">
        <v>54621</v>
      </c>
      <c r="B20589" s="1" t="s">
        <v>9715</v>
      </c>
    </row>
    <row r="20590" spans="1:2" x14ac:dyDescent="0.2">
      <c r="A20590" s="1" t="s">
        <v>54622</v>
      </c>
      <c r="B20590" s="1" t="s">
        <v>9715</v>
      </c>
    </row>
    <row r="20591" spans="1:2" x14ac:dyDescent="0.2">
      <c r="A20591" s="1" t="s">
        <v>54623</v>
      </c>
      <c r="B20591" s="1" t="s">
        <v>9715</v>
      </c>
    </row>
    <row r="20592" spans="1:2" x14ac:dyDescent="0.2">
      <c r="A20592" s="1" t="s">
        <v>54624</v>
      </c>
      <c r="B20592" s="1" t="s">
        <v>9715</v>
      </c>
    </row>
    <row r="20593" spans="1:2" x14ac:dyDescent="0.2">
      <c r="A20593" s="1" t="s">
        <v>54625</v>
      </c>
      <c r="B20593" s="1" t="s">
        <v>9717</v>
      </c>
    </row>
    <row r="20594" spans="1:2" x14ac:dyDescent="0.2">
      <c r="A20594" s="1" t="s">
        <v>54626</v>
      </c>
      <c r="B20594" s="1" t="s">
        <v>9720</v>
      </c>
    </row>
    <row r="20595" spans="1:2" x14ac:dyDescent="0.2">
      <c r="A20595" s="1" t="s">
        <v>54626</v>
      </c>
      <c r="B20595" s="1" t="s">
        <v>9720</v>
      </c>
    </row>
    <row r="20596" spans="1:2" x14ac:dyDescent="0.2">
      <c r="A20596" s="1" t="s">
        <v>54627</v>
      </c>
      <c r="B20596" s="1" t="s">
        <v>9726</v>
      </c>
    </row>
    <row r="20597" spans="1:2" x14ac:dyDescent="0.2">
      <c r="A20597" s="1" t="s">
        <v>54628</v>
      </c>
      <c r="B20597" s="1" t="s">
        <v>9726</v>
      </c>
    </row>
    <row r="20598" spans="1:2" x14ac:dyDescent="0.2">
      <c r="A20598" s="1" t="s">
        <v>54629</v>
      </c>
      <c r="B20598" s="1" t="s">
        <v>9726</v>
      </c>
    </row>
    <row r="20599" spans="1:2" x14ac:dyDescent="0.2">
      <c r="A20599" s="1" t="s">
        <v>54630</v>
      </c>
      <c r="B20599" s="1" t="s">
        <v>9726</v>
      </c>
    </row>
    <row r="20600" spans="1:2" x14ac:dyDescent="0.2">
      <c r="A20600" s="1" t="s">
        <v>54631</v>
      </c>
      <c r="B20600" s="1" t="s">
        <v>9726</v>
      </c>
    </row>
    <row r="20601" spans="1:2" x14ac:dyDescent="0.2">
      <c r="A20601" s="1" t="s">
        <v>54632</v>
      </c>
      <c r="B20601" s="1" t="s">
        <v>9726</v>
      </c>
    </row>
    <row r="20602" spans="1:2" x14ac:dyDescent="0.2">
      <c r="A20602" s="1" t="s">
        <v>54633</v>
      </c>
      <c r="B20602" s="1" t="s">
        <v>9726</v>
      </c>
    </row>
    <row r="20603" spans="1:2" x14ac:dyDescent="0.2">
      <c r="A20603" s="1" t="s">
        <v>54634</v>
      </c>
      <c r="B20603" s="1" t="s">
        <v>9726</v>
      </c>
    </row>
    <row r="20604" spans="1:2" x14ac:dyDescent="0.2">
      <c r="A20604" s="1" t="s">
        <v>54635</v>
      </c>
      <c r="B20604" s="1" t="s">
        <v>9726</v>
      </c>
    </row>
    <row r="20605" spans="1:2" x14ac:dyDescent="0.2">
      <c r="A20605" s="1" t="s">
        <v>54636</v>
      </c>
      <c r="B20605" s="1" t="s">
        <v>9726</v>
      </c>
    </row>
    <row r="20606" spans="1:2" x14ac:dyDescent="0.2">
      <c r="A20606" s="1" t="s">
        <v>54637</v>
      </c>
      <c r="B20606" s="1" t="s">
        <v>9726</v>
      </c>
    </row>
    <row r="20607" spans="1:2" x14ac:dyDescent="0.2">
      <c r="A20607" s="1" t="s">
        <v>54638</v>
      </c>
      <c r="B20607" s="1" t="s">
        <v>9726</v>
      </c>
    </row>
    <row r="20608" spans="1:2" x14ac:dyDescent="0.2">
      <c r="A20608" s="1" t="s">
        <v>54639</v>
      </c>
      <c r="B20608" s="1" t="s">
        <v>9726</v>
      </c>
    </row>
    <row r="20609" spans="1:2" x14ac:dyDescent="0.2">
      <c r="A20609" s="1" t="s">
        <v>54640</v>
      </c>
      <c r="B20609" s="1" t="s">
        <v>9726</v>
      </c>
    </row>
    <row r="20610" spans="1:2" x14ac:dyDescent="0.2">
      <c r="A20610" s="1" t="s">
        <v>54641</v>
      </c>
      <c r="B20610" s="1" t="s">
        <v>9726</v>
      </c>
    </row>
    <row r="20611" spans="1:2" x14ac:dyDescent="0.2">
      <c r="A20611" s="1" t="s">
        <v>54642</v>
      </c>
      <c r="B20611" s="1" t="s">
        <v>9726</v>
      </c>
    </row>
    <row r="20612" spans="1:2" x14ac:dyDescent="0.2">
      <c r="A20612" s="1" t="s">
        <v>54643</v>
      </c>
      <c r="B20612" s="1" t="s">
        <v>9726</v>
      </c>
    </row>
    <row r="20613" spans="1:2" x14ac:dyDescent="0.2">
      <c r="A20613" s="1" t="s">
        <v>54644</v>
      </c>
      <c r="B20613" s="1" t="s">
        <v>9726</v>
      </c>
    </row>
    <row r="20614" spans="1:2" x14ac:dyDescent="0.2">
      <c r="A20614" s="1" t="s">
        <v>54645</v>
      </c>
      <c r="B20614" s="1" t="s">
        <v>9726</v>
      </c>
    </row>
    <row r="20615" spans="1:2" x14ac:dyDescent="0.2">
      <c r="A20615" s="1" t="s">
        <v>54646</v>
      </c>
      <c r="B20615" s="1" t="s">
        <v>9726</v>
      </c>
    </row>
    <row r="20616" spans="1:2" x14ac:dyDescent="0.2">
      <c r="A20616" s="1" t="s">
        <v>54647</v>
      </c>
      <c r="B20616" s="1" t="s">
        <v>9726</v>
      </c>
    </row>
    <row r="20617" spans="1:2" x14ac:dyDescent="0.2">
      <c r="A20617" s="1" t="s">
        <v>54648</v>
      </c>
      <c r="B20617" s="1" t="s">
        <v>9726</v>
      </c>
    </row>
    <row r="20618" spans="1:2" x14ac:dyDescent="0.2">
      <c r="A20618" s="1" t="s">
        <v>54649</v>
      </c>
      <c r="B20618" s="1" t="s">
        <v>9726</v>
      </c>
    </row>
    <row r="20619" spans="1:2" x14ac:dyDescent="0.2">
      <c r="A20619" s="1" t="s">
        <v>54650</v>
      </c>
      <c r="B20619" s="1" t="s">
        <v>9726</v>
      </c>
    </row>
    <row r="20620" spans="1:2" x14ac:dyDescent="0.2">
      <c r="A20620" s="1" t="s">
        <v>54651</v>
      </c>
      <c r="B20620" s="1" t="s">
        <v>9726</v>
      </c>
    </row>
    <row r="20621" spans="1:2" x14ac:dyDescent="0.2">
      <c r="A20621" s="1" t="s">
        <v>54652</v>
      </c>
      <c r="B20621" s="1" t="s">
        <v>9726</v>
      </c>
    </row>
    <row r="20622" spans="1:2" x14ac:dyDescent="0.2">
      <c r="A20622" s="1" t="s">
        <v>54653</v>
      </c>
      <c r="B20622" s="1" t="s">
        <v>9726</v>
      </c>
    </row>
    <row r="20623" spans="1:2" x14ac:dyDescent="0.2">
      <c r="A20623" s="1" t="s">
        <v>54654</v>
      </c>
      <c r="B20623" s="1" t="s">
        <v>9729</v>
      </c>
    </row>
    <row r="20624" spans="1:2" x14ac:dyDescent="0.2">
      <c r="A20624" s="1" t="s">
        <v>54655</v>
      </c>
      <c r="B20624" s="1" t="s">
        <v>9732</v>
      </c>
    </row>
    <row r="20625" spans="1:2" x14ac:dyDescent="0.2">
      <c r="A20625" s="1" t="s">
        <v>54656</v>
      </c>
      <c r="B20625" s="1" t="s">
        <v>9735</v>
      </c>
    </row>
    <row r="20626" spans="1:2" x14ac:dyDescent="0.2">
      <c r="A20626" s="1" t="s">
        <v>54657</v>
      </c>
      <c r="B20626" s="1" t="s">
        <v>9735</v>
      </c>
    </row>
    <row r="20627" spans="1:2" x14ac:dyDescent="0.2">
      <c r="A20627" s="1" t="s">
        <v>54658</v>
      </c>
      <c r="B20627" s="1" t="s">
        <v>9735</v>
      </c>
    </row>
    <row r="20628" spans="1:2" x14ac:dyDescent="0.2">
      <c r="A20628" s="1" t="s">
        <v>54659</v>
      </c>
      <c r="B20628" s="1" t="s">
        <v>9735</v>
      </c>
    </row>
    <row r="20629" spans="1:2" x14ac:dyDescent="0.2">
      <c r="A20629" s="1" t="s">
        <v>54660</v>
      </c>
      <c r="B20629" s="1" t="s">
        <v>9735</v>
      </c>
    </row>
    <row r="20630" spans="1:2" x14ac:dyDescent="0.2">
      <c r="A20630" s="1" t="s">
        <v>54661</v>
      </c>
      <c r="B20630" s="1" t="s">
        <v>9735</v>
      </c>
    </row>
    <row r="20631" spans="1:2" x14ac:dyDescent="0.2">
      <c r="A20631" s="1" t="s">
        <v>9729</v>
      </c>
      <c r="B20631" s="1" t="s">
        <v>9735</v>
      </c>
    </row>
    <row r="20632" spans="1:2" x14ac:dyDescent="0.2">
      <c r="A20632" s="1" t="s">
        <v>54662</v>
      </c>
      <c r="B20632" s="1" t="s">
        <v>9735</v>
      </c>
    </row>
    <row r="20633" spans="1:2" x14ac:dyDescent="0.2">
      <c r="A20633" s="1" t="s">
        <v>54663</v>
      </c>
      <c r="B20633" s="1" t="s">
        <v>9735</v>
      </c>
    </row>
    <row r="20634" spans="1:2" x14ac:dyDescent="0.2">
      <c r="A20634" s="1" t="s">
        <v>54664</v>
      </c>
      <c r="B20634" s="1" t="s">
        <v>9735</v>
      </c>
    </row>
    <row r="20635" spans="1:2" x14ac:dyDescent="0.2">
      <c r="A20635" s="1" t="s">
        <v>54665</v>
      </c>
      <c r="B20635" s="1" t="s">
        <v>9735</v>
      </c>
    </row>
    <row r="20636" spans="1:2" x14ac:dyDescent="0.2">
      <c r="A20636" s="1" t="s">
        <v>54666</v>
      </c>
      <c r="B20636" s="1" t="s">
        <v>9735</v>
      </c>
    </row>
    <row r="20637" spans="1:2" x14ac:dyDescent="0.2">
      <c r="A20637" s="1" t="s">
        <v>54667</v>
      </c>
      <c r="B20637" s="1" t="s">
        <v>9735</v>
      </c>
    </row>
    <row r="20638" spans="1:2" x14ac:dyDescent="0.2">
      <c r="A20638" s="1" t="s">
        <v>54668</v>
      </c>
      <c r="B20638" s="1" t="s">
        <v>9735</v>
      </c>
    </row>
    <row r="20639" spans="1:2" x14ac:dyDescent="0.2">
      <c r="A20639" s="1" t="s">
        <v>54669</v>
      </c>
      <c r="B20639" s="1" t="s">
        <v>9735</v>
      </c>
    </row>
    <row r="20640" spans="1:2" x14ac:dyDescent="0.2">
      <c r="A20640" s="1" t="s">
        <v>54670</v>
      </c>
      <c r="B20640" s="1" t="s">
        <v>9735</v>
      </c>
    </row>
    <row r="20641" spans="1:2" x14ac:dyDescent="0.2">
      <c r="A20641" s="1" t="s">
        <v>54671</v>
      </c>
      <c r="B20641" s="1" t="s">
        <v>9735</v>
      </c>
    </row>
    <row r="20642" spans="1:2" x14ac:dyDescent="0.2">
      <c r="A20642" s="1" t="s">
        <v>54672</v>
      </c>
      <c r="B20642" s="1" t="s">
        <v>9735</v>
      </c>
    </row>
    <row r="20643" spans="1:2" x14ac:dyDescent="0.2">
      <c r="A20643" s="1" t="s">
        <v>54673</v>
      </c>
      <c r="B20643" s="1" t="s">
        <v>9735</v>
      </c>
    </row>
    <row r="20644" spans="1:2" x14ac:dyDescent="0.2">
      <c r="A20644" s="1" t="s">
        <v>54674</v>
      </c>
      <c r="B20644" s="1" t="s">
        <v>9735</v>
      </c>
    </row>
    <row r="20645" spans="1:2" x14ac:dyDescent="0.2">
      <c r="A20645" s="1" t="s">
        <v>54675</v>
      </c>
      <c r="B20645" s="1" t="s">
        <v>9735</v>
      </c>
    </row>
    <row r="20646" spans="1:2" x14ac:dyDescent="0.2">
      <c r="A20646" s="1" t="s">
        <v>54676</v>
      </c>
      <c r="B20646" s="1" t="s">
        <v>9735</v>
      </c>
    </row>
    <row r="20647" spans="1:2" x14ac:dyDescent="0.2">
      <c r="A20647" s="1" t="s">
        <v>54677</v>
      </c>
      <c r="B20647" s="1" t="s">
        <v>9735</v>
      </c>
    </row>
    <row r="20648" spans="1:2" x14ac:dyDescent="0.2">
      <c r="A20648" s="1" t="s">
        <v>54678</v>
      </c>
      <c r="B20648" s="1" t="s">
        <v>9735</v>
      </c>
    </row>
    <row r="20649" spans="1:2" x14ac:dyDescent="0.2">
      <c r="A20649" s="1" t="s">
        <v>54679</v>
      </c>
      <c r="B20649" s="1" t="s">
        <v>9735</v>
      </c>
    </row>
    <row r="20650" spans="1:2" x14ac:dyDescent="0.2">
      <c r="A20650" s="1" t="s">
        <v>54680</v>
      </c>
      <c r="B20650" s="1" t="s">
        <v>9735</v>
      </c>
    </row>
    <row r="20651" spans="1:2" x14ac:dyDescent="0.2">
      <c r="A20651" s="1" t="s">
        <v>54681</v>
      </c>
      <c r="B20651" s="1" t="s">
        <v>9735</v>
      </c>
    </row>
    <row r="20652" spans="1:2" x14ac:dyDescent="0.2">
      <c r="A20652" s="1" t="s">
        <v>54682</v>
      </c>
      <c r="B20652" s="1" t="s">
        <v>9738</v>
      </c>
    </row>
    <row r="20653" spans="1:2" x14ac:dyDescent="0.2">
      <c r="A20653" s="1" t="s">
        <v>54683</v>
      </c>
      <c r="B20653" s="1" t="s">
        <v>9738</v>
      </c>
    </row>
    <row r="20654" spans="1:2" x14ac:dyDescent="0.2">
      <c r="A20654" s="1" t="s">
        <v>54684</v>
      </c>
      <c r="B20654" s="1" t="s">
        <v>9738</v>
      </c>
    </row>
    <row r="20655" spans="1:2" x14ac:dyDescent="0.2">
      <c r="A20655" s="1" t="s">
        <v>54685</v>
      </c>
      <c r="B20655" s="1" t="s">
        <v>9741</v>
      </c>
    </row>
    <row r="20656" spans="1:2" x14ac:dyDescent="0.2">
      <c r="A20656" s="1" t="s">
        <v>54686</v>
      </c>
      <c r="B20656" s="1" t="s">
        <v>9741</v>
      </c>
    </row>
    <row r="20657" spans="1:2" x14ac:dyDescent="0.2">
      <c r="A20657" s="1" t="s">
        <v>54687</v>
      </c>
      <c r="B20657" s="1" t="s">
        <v>9741</v>
      </c>
    </row>
    <row r="20658" spans="1:2" x14ac:dyDescent="0.2">
      <c r="A20658" s="1" t="s">
        <v>54688</v>
      </c>
      <c r="B20658" s="1" t="s">
        <v>9741</v>
      </c>
    </row>
    <row r="20659" spans="1:2" x14ac:dyDescent="0.2">
      <c r="A20659" s="1" t="s">
        <v>54689</v>
      </c>
      <c r="B20659" s="1" t="s">
        <v>9741</v>
      </c>
    </row>
    <row r="20660" spans="1:2" x14ac:dyDescent="0.2">
      <c r="A20660" s="1" t="s">
        <v>54690</v>
      </c>
      <c r="B20660" s="1" t="s">
        <v>9741</v>
      </c>
    </row>
    <row r="20661" spans="1:2" x14ac:dyDescent="0.2">
      <c r="A20661" s="1" t="s">
        <v>9738</v>
      </c>
      <c r="B20661" s="1" t="s">
        <v>9741</v>
      </c>
    </row>
    <row r="20662" spans="1:2" x14ac:dyDescent="0.2">
      <c r="A20662" s="1" t="s">
        <v>54691</v>
      </c>
      <c r="B20662" s="1" t="s">
        <v>9741</v>
      </c>
    </row>
    <row r="20663" spans="1:2" x14ac:dyDescent="0.2">
      <c r="A20663" s="1" t="s">
        <v>54692</v>
      </c>
      <c r="B20663" s="1" t="s">
        <v>9741</v>
      </c>
    </row>
    <row r="20664" spans="1:2" x14ac:dyDescent="0.2">
      <c r="A20664" s="1" t="s">
        <v>54693</v>
      </c>
      <c r="B20664" s="1" t="s">
        <v>9741</v>
      </c>
    </row>
    <row r="20665" spans="1:2" x14ac:dyDescent="0.2">
      <c r="A20665" s="1" t="s">
        <v>54694</v>
      </c>
      <c r="B20665" s="1" t="s">
        <v>9741</v>
      </c>
    </row>
    <row r="20666" spans="1:2" x14ac:dyDescent="0.2">
      <c r="A20666" s="1" t="s">
        <v>54695</v>
      </c>
      <c r="B20666" s="1" t="s">
        <v>9741</v>
      </c>
    </row>
    <row r="20667" spans="1:2" x14ac:dyDescent="0.2">
      <c r="A20667" s="1" t="s">
        <v>54696</v>
      </c>
      <c r="B20667" s="1" t="s">
        <v>9741</v>
      </c>
    </row>
    <row r="20668" spans="1:2" x14ac:dyDescent="0.2">
      <c r="A20668" s="1" t="s">
        <v>54697</v>
      </c>
      <c r="B20668" s="1" t="s">
        <v>9741</v>
      </c>
    </row>
    <row r="20669" spans="1:2" x14ac:dyDescent="0.2">
      <c r="A20669" s="1" t="s">
        <v>54698</v>
      </c>
      <c r="B20669" s="1" t="s">
        <v>9741</v>
      </c>
    </row>
    <row r="20670" spans="1:2" x14ac:dyDescent="0.2">
      <c r="A20670" s="1" t="s">
        <v>54699</v>
      </c>
      <c r="B20670" s="1" t="s">
        <v>9741</v>
      </c>
    </row>
    <row r="20671" spans="1:2" x14ac:dyDescent="0.2">
      <c r="A20671" s="1" t="s">
        <v>54700</v>
      </c>
      <c r="B20671" s="1" t="s">
        <v>9741</v>
      </c>
    </row>
    <row r="20672" spans="1:2" x14ac:dyDescent="0.2">
      <c r="A20672" s="1" t="s">
        <v>54701</v>
      </c>
      <c r="B20672" s="1" t="s">
        <v>9741</v>
      </c>
    </row>
    <row r="20673" spans="1:2" x14ac:dyDescent="0.2">
      <c r="A20673" s="1" t="s">
        <v>54702</v>
      </c>
      <c r="B20673" s="1" t="s">
        <v>9741</v>
      </c>
    </row>
    <row r="20674" spans="1:2" x14ac:dyDescent="0.2">
      <c r="A20674" s="1" t="s">
        <v>54703</v>
      </c>
      <c r="B20674" s="1" t="s">
        <v>9741</v>
      </c>
    </row>
    <row r="20675" spans="1:2" x14ac:dyDescent="0.2">
      <c r="A20675" s="1" t="s">
        <v>54704</v>
      </c>
      <c r="B20675" s="1" t="s">
        <v>9741</v>
      </c>
    </row>
    <row r="20676" spans="1:2" x14ac:dyDescent="0.2">
      <c r="A20676" s="1" t="s">
        <v>54705</v>
      </c>
      <c r="B20676" s="1" t="s">
        <v>9741</v>
      </c>
    </row>
    <row r="20677" spans="1:2" x14ac:dyDescent="0.2">
      <c r="A20677" s="1" t="s">
        <v>54706</v>
      </c>
      <c r="B20677" s="1" t="s">
        <v>9741</v>
      </c>
    </row>
    <row r="20678" spans="1:2" x14ac:dyDescent="0.2">
      <c r="A20678" s="1" t="s">
        <v>54707</v>
      </c>
      <c r="B20678" s="1" t="s">
        <v>9741</v>
      </c>
    </row>
    <row r="20679" spans="1:2" x14ac:dyDescent="0.2">
      <c r="A20679" s="1" t="s">
        <v>54708</v>
      </c>
      <c r="B20679" s="1" t="s">
        <v>9741</v>
      </c>
    </row>
    <row r="20680" spans="1:2" x14ac:dyDescent="0.2">
      <c r="A20680" s="1" t="s">
        <v>54709</v>
      </c>
      <c r="B20680" s="1" t="s">
        <v>9741</v>
      </c>
    </row>
    <row r="20681" spans="1:2" x14ac:dyDescent="0.2">
      <c r="A20681" s="1" t="s">
        <v>54710</v>
      </c>
      <c r="B20681" s="1" t="s">
        <v>9741</v>
      </c>
    </row>
    <row r="20682" spans="1:2" x14ac:dyDescent="0.2">
      <c r="A20682" s="1" t="s">
        <v>54711</v>
      </c>
      <c r="B20682" s="1" t="s">
        <v>9753</v>
      </c>
    </row>
    <row r="20683" spans="1:2" x14ac:dyDescent="0.2">
      <c r="A20683" s="1" t="s">
        <v>54712</v>
      </c>
      <c r="B20683" s="1" t="s">
        <v>9753</v>
      </c>
    </row>
    <row r="20684" spans="1:2" x14ac:dyDescent="0.2">
      <c r="A20684" s="1" t="s">
        <v>54713</v>
      </c>
      <c r="B20684" s="1" t="s">
        <v>9753</v>
      </c>
    </row>
    <row r="20685" spans="1:2" x14ac:dyDescent="0.2">
      <c r="A20685" s="1" t="s">
        <v>54713</v>
      </c>
      <c r="B20685" s="1" t="s">
        <v>9753</v>
      </c>
    </row>
    <row r="20686" spans="1:2" x14ac:dyDescent="0.2">
      <c r="A20686" s="1" t="s">
        <v>54714</v>
      </c>
      <c r="B20686" s="1" t="s">
        <v>9756</v>
      </c>
    </row>
    <row r="20687" spans="1:2" x14ac:dyDescent="0.2">
      <c r="A20687" s="1" t="s">
        <v>54715</v>
      </c>
      <c r="B20687" s="1" t="s">
        <v>9759</v>
      </c>
    </row>
    <row r="20688" spans="1:2" x14ac:dyDescent="0.2">
      <c r="A20688" s="1" t="s">
        <v>54716</v>
      </c>
      <c r="B20688" s="1" t="s">
        <v>9762</v>
      </c>
    </row>
    <row r="20689" spans="1:2" x14ac:dyDescent="0.2">
      <c r="A20689" s="1" t="s">
        <v>54717</v>
      </c>
      <c r="B20689" s="1" t="s">
        <v>9765</v>
      </c>
    </row>
    <row r="20690" spans="1:2" x14ac:dyDescent="0.2">
      <c r="A20690" s="1" t="s">
        <v>54718</v>
      </c>
      <c r="B20690" s="1" t="s">
        <v>9765</v>
      </c>
    </row>
    <row r="20691" spans="1:2" x14ac:dyDescent="0.2">
      <c r="A20691" s="1" t="s">
        <v>54719</v>
      </c>
      <c r="B20691" s="1" t="s">
        <v>9765</v>
      </c>
    </row>
    <row r="20692" spans="1:2" x14ac:dyDescent="0.2">
      <c r="A20692" s="1" t="s">
        <v>54720</v>
      </c>
      <c r="B20692" s="1" t="s">
        <v>9765</v>
      </c>
    </row>
    <row r="20693" spans="1:2" x14ac:dyDescent="0.2">
      <c r="A20693" s="1" t="s">
        <v>54721</v>
      </c>
      <c r="B20693" s="1" t="s">
        <v>9765</v>
      </c>
    </row>
    <row r="20694" spans="1:2" x14ac:dyDescent="0.2">
      <c r="A20694" s="1" t="s">
        <v>54722</v>
      </c>
      <c r="B20694" s="1" t="s">
        <v>9765</v>
      </c>
    </row>
    <row r="20695" spans="1:2" x14ac:dyDescent="0.2">
      <c r="A20695" s="1" t="s">
        <v>54723</v>
      </c>
      <c r="B20695" s="1" t="s">
        <v>9765</v>
      </c>
    </row>
    <row r="20696" spans="1:2" x14ac:dyDescent="0.2">
      <c r="A20696" s="1" t="s">
        <v>54724</v>
      </c>
      <c r="B20696" s="1" t="s">
        <v>9765</v>
      </c>
    </row>
    <row r="20697" spans="1:2" x14ac:dyDescent="0.2">
      <c r="A20697" s="1" t="s">
        <v>54725</v>
      </c>
      <c r="B20697" s="1" t="s">
        <v>9765</v>
      </c>
    </row>
    <row r="20698" spans="1:2" x14ac:dyDescent="0.2">
      <c r="A20698" s="1" t="s">
        <v>54726</v>
      </c>
      <c r="B20698" s="1" t="s">
        <v>9765</v>
      </c>
    </row>
    <row r="20699" spans="1:2" x14ac:dyDescent="0.2">
      <c r="A20699" s="1" t="s">
        <v>54727</v>
      </c>
      <c r="B20699" s="1" t="s">
        <v>9765</v>
      </c>
    </row>
    <row r="20700" spans="1:2" x14ac:dyDescent="0.2">
      <c r="A20700" s="1" t="s">
        <v>54728</v>
      </c>
      <c r="B20700" s="1" t="s">
        <v>9765</v>
      </c>
    </row>
    <row r="20701" spans="1:2" x14ac:dyDescent="0.2">
      <c r="A20701" s="1" t="s">
        <v>54729</v>
      </c>
      <c r="B20701" s="1" t="s">
        <v>9765</v>
      </c>
    </row>
    <row r="20702" spans="1:2" x14ac:dyDescent="0.2">
      <c r="A20702" s="1" t="s">
        <v>54730</v>
      </c>
      <c r="B20702" s="1" t="s">
        <v>9765</v>
      </c>
    </row>
    <row r="20703" spans="1:2" x14ac:dyDescent="0.2">
      <c r="A20703" s="1" t="s">
        <v>54731</v>
      </c>
      <c r="B20703" s="1" t="s">
        <v>9765</v>
      </c>
    </row>
    <row r="20704" spans="1:2" x14ac:dyDescent="0.2">
      <c r="A20704" s="1" t="s">
        <v>54732</v>
      </c>
      <c r="B20704" s="1" t="s">
        <v>9765</v>
      </c>
    </row>
    <row r="20705" spans="1:2" x14ac:dyDescent="0.2">
      <c r="A20705" s="1" t="s">
        <v>54733</v>
      </c>
      <c r="B20705" s="1" t="s">
        <v>9765</v>
      </c>
    </row>
    <row r="20706" spans="1:2" x14ac:dyDescent="0.2">
      <c r="A20706" s="1" t="s">
        <v>54734</v>
      </c>
      <c r="B20706" s="1" t="s">
        <v>9765</v>
      </c>
    </row>
    <row r="20707" spans="1:2" x14ac:dyDescent="0.2">
      <c r="A20707" s="1" t="s">
        <v>54735</v>
      </c>
      <c r="B20707" s="1" t="s">
        <v>9765</v>
      </c>
    </row>
    <row r="20708" spans="1:2" x14ac:dyDescent="0.2">
      <c r="A20708" s="1" t="s">
        <v>54736</v>
      </c>
      <c r="B20708" s="1" t="s">
        <v>9765</v>
      </c>
    </row>
    <row r="20709" spans="1:2" x14ac:dyDescent="0.2">
      <c r="A20709" s="1" t="s">
        <v>54737</v>
      </c>
      <c r="B20709" s="1" t="s">
        <v>9765</v>
      </c>
    </row>
    <row r="20710" spans="1:2" x14ac:dyDescent="0.2">
      <c r="A20710" s="1" t="s">
        <v>54738</v>
      </c>
      <c r="B20710" s="1" t="s">
        <v>9765</v>
      </c>
    </row>
    <row r="20711" spans="1:2" x14ac:dyDescent="0.2">
      <c r="A20711" s="1" t="s">
        <v>54739</v>
      </c>
      <c r="B20711" s="1" t="s">
        <v>9765</v>
      </c>
    </row>
    <row r="20712" spans="1:2" x14ac:dyDescent="0.2">
      <c r="A20712" s="1" t="s">
        <v>54740</v>
      </c>
      <c r="B20712" s="1" t="s">
        <v>9765</v>
      </c>
    </row>
    <row r="20713" spans="1:2" x14ac:dyDescent="0.2">
      <c r="A20713" s="1" t="s">
        <v>54741</v>
      </c>
      <c r="B20713" s="1" t="s">
        <v>9765</v>
      </c>
    </row>
    <row r="20714" spans="1:2" x14ac:dyDescent="0.2">
      <c r="A20714" s="1" t="s">
        <v>54742</v>
      </c>
      <c r="B20714" s="1" t="s">
        <v>9765</v>
      </c>
    </row>
    <row r="20715" spans="1:2" x14ac:dyDescent="0.2">
      <c r="A20715" s="1" t="s">
        <v>54743</v>
      </c>
      <c r="B20715" s="1" t="s">
        <v>9765</v>
      </c>
    </row>
    <row r="20716" spans="1:2" x14ac:dyDescent="0.2">
      <c r="A20716" s="1" t="s">
        <v>54744</v>
      </c>
      <c r="B20716" s="1" t="s">
        <v>9768</v>
      </c>
    </row>
    <row r="20717" spans="1:2" x14ac:dyDescent="0.2">
      <c r="A20717" s="1" t="s">
        <v>54745</v>
      </c>
      <c r="B20717" s="1" t="s">
        <v>9771</v>
      </c>
    </row>
    <row r="20718" spans="1:2" x14ac:dyDescent="0.2">
      <c r="A20718" s="1" t="s">
        <v>54746</v>
      </c>
      <c r="B20718" s="1" t="s">
        <v>9771</v>
      </c>
    </row>
    <row r="20719" spans="1:2" x14ac:dyDescent="0.2">
      <c r="A20719" s="1" t="s">
        <v>54747</v>
      </c>
      <c r="B20719" s="1" t="s">
        <v>9771</v>
      </c>
    </row>
    <row r="20720" spans="1:2" x14ac:dyDescent="0.2">
      <c r="A20720" s="1" t="s">
        <v>54748</v>
      </c>
      <c r="B20720" s="1" t="s">
        <v>9771</v>
      </c>
    </row>
    <row r="20721" spans="1:2" x14ac:dyDescent="0.2">
      <c r="A20721" s="1" t="s">
        <v>54749</v>
      </c>
      <c r="B20721" s="1" t="s">
        <v>9771</v>
      </c>
    </row>
    <row r="20722" spans="1:2" x14ac:dyDescent="0.2">
      <c r="A20722" s="1" t="s">
        <v>54750</v>
      </c>
      <c r="B20722" s="1" t="s">
        <v>9771</v>
      </c>
    </row>
    <row r="20723" spans="1:2" x14ac:dyDescent="0.2">
      <c r="A20723" s="1" t="s">
        <v>54751</v>
      </c>
      <c r="B20723" s="1" t="s">
        <v>9771</v>
      </c>
    </row>
    <row r="20724" spans="1:2" x14ac:dyDescent="0.2">
      <c r="A20724" s="1" t="s">
        <v>54752</v>
      </c>
      <c r="B20724" s="1" t="s">
        <v>9771</v>
      </c>
    </row>
    <row r="20725" spans="1:2" x14ac:dyDescent="0.2">
      <c r="A20725" s="1" t="s">
        <v>54753</v>
      </c>
      <c r="B20725" s="1" t="s">
        <v>9771</v>
      </c>
    </row>
    <row r="20726" spans="1:2" x14ac:dyDescent="0.2">
      <c r="A20726" s="1" t="s">
        <v>54754</v>
      </c>
      <c r="B20726" s="1" t="s">
        <v>9771</v>
      </c>
    </row>
    <row r="20727" spans="1:2" x14ac:dyDescent="0.2">
      <c r="A20727" s="1" t="s">
        <v>54755</v>
      </c>
      <c r="B20727" s="1" t="s">
        <v>9771</v>
      </c>
    </row>
    <row r="20728" spans="1:2" x14ac:dyDescent="0.2">
      <c r="A20728" s="1" t="s">
        <v>54756</v>
      </c>
      <c r="B20728" s="1" t="s">
        <v>9771</v>
      </c>
    </row>
    <row r="20729" spans="1:2" x14ac:dyDescent="0.2">
      <c r="A20729" s="1" t="s">
        <v>54757</v>
      </c>
      <c r="B20729" s="1" t="s">
        <v>9771</v>
      </c>
    </row>
    <row r="20730" spans="1:2" x14ac:dyDescent="0.2">
      <c r="A20730" s="1" t="s">
        <v>54758</v>
      </c>
      <c r="B20730" s="1" t="s">
        <v>9771</v>
      </c>
    </row>
    <row r="20731" spans="1:2" x14ac:dyDescent="0.2">
      <c r="A20731" s="1" t="s">
        <v>54759</v>
      </c>
      <c r="B20731" s="1" t="s">
        <v>9771</v>
      </c>
    </row>
    <row r="20732" spans="1:2" x14ac:dyDescent="0.2">
      <c r="A20732" s="1" t="s">
        <v>54760</v>
      </c>
      <c r="B20732" s="1" t="s">
        <v>9771</v>
      </c>
    </row>
    <row r="20733" spans="1:2" x14ac:dyDescent="0.2">
      <c r="A20733" s="1" t="s">
        <v>54761</v>
      </c>
      <c r="B20733" s="1" t="s">
        <v>9771</v>
      </c>
    </row>
    <row r="20734" spans="1:2" x14ac:dyDescent="0.2">
      <c r="A20734" s="1" t="s">
        <v>54762</v>
      </c>
      <c r="B20734" s="1" t="s">
        <v>9771</v>
      </c>
    </row>
    <row r="20735" spans="1:2" x14ac:dyDescent="0.2">
      <c r="A20735" s="1" t="s">
        <v>54763</v>
      </c>
      <c r="B20735" s="1" t="s">
        <v>9771</v>
      </c>
    </row>
    <row r="20736" spans="1:2" x14ac:dyDescent="0.2">
      <c r="A20736" s="1" t="s">
        <v>54764</v>
      </c>
      <c r="B20736" s="1" t="s">
        <v>9771</v>
      </c>
    </row>
    <row r="20737" spans="1:2" x14ac:dyDescent="0.2">
      <c r="A20737" s="1" t="s">
        <v>54765</v>
      </c>
      <c r="B20737" s="1" t="s">
        <v>9771</v>
      </c>
    </row>
    <row r="20738" spans="1:2" x14ac:dyDescent="0.2">
      <c r="A20738" s="1" t="s">
        <v>54766</v>
      </c>
      <c r="B20738" s="1" t="s">
        <v>9771</v>
      </c>
    </row>
    <row r="20739" spans="1:2" x14ac:dyDescent="0.2">
      <c r="A20739" s="1" t="s">
        <v>54767</v>
      </c>
      <c r="B20739" s="1" t="s">
        <v>9771</v>
      </c>
    </row>
    <row r="20740" spans="1:2" x14ac:dyDescent="0.2">
      <c r="A20740" s="1" t="s">
        <v>54768</v>
      </c>
      <c r="B20740" s="1" t="s">
        <v>9771</v>
      </c>
    </row>
    <row r="20741" spans="1:2" x14ac:dyDescent="0.2">
      <c r="A20741" s="1" t="s">
        <v>54769</v>
      </c>
      <c r="B20741" s="1" t="s">
        <v>9771</v>
      </c>
    </row>
    <row r="20742" spans="1:2" x14ac:dyDescent="0.2">
      <c r="A20742" s="1" t="s">
        <v>54770</v>
      </c>
      <c r="B20742" s="1" t="s">
        <v>9771</v>
      </c>
    </row>
    <row r="20743" spans="1:2" x14ac:dyDescent="0.2">
      <c r="A20743" s="1" t="s">
        <v>54771</v>
      </c>
      <c r="B20743" s="1" t="s">
        <v>9771</v>
      </c>
    </row>
    <row r="20744" spans="1:2" x14ac:dyDescent="0.2">
      <c r="A20744" s="1" t="s">
        <v>54772</v>
      </c>
      <c r="B20744" s="1" t="s">
        <v>9774</v>
      </c>
    </row>
    <row r="20745" spans="1:2" x14ac:dyDescent="0.2">
      <c r="A20745" s="1" t="s">
        <v>54773</v>
      </c>
      <c r="B20745" s="1" t="s">
        <v>9777</v>
      </c>
    </row>
    <row r="20746" spans="1:2" x14ac:dyDescent="0.2">
      <c r="A20746" s="1" t="s">
        <v>54774</v>
      </c>
      <c r="B20746" s="1" t="s">
        <v>9777</v>
      </c>
    </row>
    <row r="20747" spans="1:2" x14ac:dyDescent="0.2">
      <c r="A20747" s="1" t="s">
        <v>54775</v>
      </c>
      <c r="B20747" s="1" t="s">
        <v>9777</v>
      </c>
    </row>
    <row r="20748" spans="1:2" x14ac:dyDescent="0.2">
      <c r="A20748" s="1" t="s">
        <v>54776</v>
      </c>
      <c r="B20748" s="1" t="s">
        <v>9777</v>
      </c>
    </row>
    <row r="20749" spans="1:2" x14ac:dyDescent="0.2">
      <c r="A20749" s="1" t="s">
        <v>54777</v>
      </c>
      <c r="B20749" s="1" t="s">
        <v>9777</v>
      </c>
    </row>
    <row r="20750" spans="1:2" x14ac:dyDescent="0.2">
      <c r="A20750" s="1" t="s">
        <v>54778</v>
      </c>
      <c r="B20750" s="1" t="s">
        <v>9777</v>
      </c>
    </row>
    <row r="20751" spans="1:2" x14ac:dyDescent="0.2">
      <c r="A20751" s="1" t="s">
        <v>54779</v>
      </c>
      <c r="B20751" s="1" t="s">
        <v>9777</v>
      </c>
    </row>
    <row r="20752" spans="1:2" x14ac:dyDescent="0.2">
      <c r="A20752" s="1" t="s">
        <v>54780</v>
      </c>
      <c r="B20752" s="1" t="s">
        <v>9777</v>
      </c>
    </row>
    <row r="20753" spans="1:2" x14ac:dyDescent="0.2">
      <c r="A20753" s="1" t="s">
        <v>54781</v>
      </c>
      <c r="B20753" s="1" t="s">
        <v>9777</v>
      </c>
    </row>
    <row r="20754" spans="1:2" x14ac:dyDescent="0.2">
      <c r="A20754" s="1" t="s">
        <v>54782</v>
      </c>
      <c r="B20754" s="1" t="s">
        <v>9777</v>
      </c>
    </row>
    <row r="20755" spans="1:2" x14ac:dyDescent="0.2">
      <c r="A20755" s="1" t="s">
        <v>54783</v>
      </c>
      <c r="B20755" s="1" t="s">
        <v>9777</v>
      </c>
    </row>
    <row r="20756" spans="1:2" x14ac:dyDescent="0.2">
      <c r="A20756" s="1" t="s">
        <v>54784</v>
      </c>
      <c r="B20756" s="1" t="s">
        <v>9777</v>
      </c>
    </row>
    <row r="20757" spans="1:2" x14ac:dyDescent="0.2">
      <c r="A20757" s="1" t="s">
        <v>54785</v>
      </c>
      <c r="B20757" s="1" t="s">
        <v>9777</v>
      </c>
    </row>
    <row r="20758" spans="1:2" x14ac:dyDescent="0.2">
      <c r="A20758" s="1" t="s">
        <v>54786</v>
      </c>
      <c r="B20758" s="1" t="s">
        <v>9777</v>
      </c>
    </row>
    <row r="20759" spans="1:2" x14ac:dyDescent="0.2">
      <c r="A20759" s="1" t="s">
        <v>54787</v>
      </c>
      <c r="B20759" s="1" t="s">
        <v>9777</v>
      </c>
    </row>
    <row r="20760" spans="1:2" x14ac:dyDescent="0.2">
      <c r="A20760" s="1" t="s">
        <v>54788</v>
      </c>
      <c r="B20760" s="1" t="s">
        <v>9777</v>
      </c>
    </row>
    <row r="20761" spans="1:2" x14ac:dyDescent="0.2">
      <c r="A20761" s="1" t="s">
        <v>54789</v>
      </c>
      <c r="B20761" s="1" t="s">
        <v>9777</v>
      </c>
    </row>
    <row r="20762" spans="1:2" x14ac:dyDescent="0.2">
      <c r="A20762" s="1" t="s">
        <v>54790</v>
      </c>
      <c r="B20762" s="1" t="s">
        <v>9777</v>
      </c>
    </row>
    <row r="20763" spans="1:2" x14ac:dyDescent="0.2">
      <c r="A20763" s="1" t="s">
        <v>54791</v>
      </c>
      <c r="B20763" s="1" t="s">
        <v>9777</v>
      </c>
    </row>
    <row r="20764" spans="1:2" x14ac:dyDescent="0.2">
      <c r="A20764" s="1" t="s">
        <v>54792</v>
      </c>
      <c r="B20764" s="1" t="s">
        <v>9777</v>
      </c>
    </row>
    <row r="20765" spans="1:2" x14ac:dyDescent="0.2">
      <c r="A20765" s="1" t="s">
        <v>54793</v>
      </c>
      <c r="B20765" s="1" t="s">
        <v>9777</v>
      </c>
    </row>
    <row r="20766" spans="1:2" x14ac:dyDescent="0.2">
      <c r="A20766" s="1" t="s">
        <v>54794</v>
      </c>
      <c r="B20766" s="1" t="s">
        <v>9777</v>
      </c>
    </row>
    <row r="20767" spans="1:2" x14ac:dyDescent="0.2">
      <c r="A20767" s="1" t="s">
        <v>54795</v>
      </c>
      <c r="B20767" s="1" t="s">
        <v>9777</v>
      </c>
    </row>
    <row r="20768" spans="1:2" x14ac:dyDescent="0.2">
      <c r="A20768" s="1" t="s">
        <v>54796</v>
      </c>
      <c r="B20768" s="1" t="s">
        <v>9777</v>
      </c>
    </row>
    <row r="20769" spans="1:2" x14ac:dyDescent="0.2">
      <c r="A20769" s="1" t="s">
        <v>54797</v>
      </c>
      <c r="B20769" s="1" t="s">
        <v>9777</v>
      </c>
    </row>
    <row r="20770" spans="1:2" x14ac:dyDescent="0.2">
      <c r="A20770" s="1" t="s">
        <v>54798</v>
      </c>
      <c r="B20770" s="1" t="s">
        <v>9777</v>
      </c>
    </row>
    <row r="20771" spans="1:2" x14ac:dyDescent="0.2">
      <c r="A20771" s="1" t="s">
        <v>54799</v>
      </c>
      <c r="B20771" s="1" t="s">
        <v>9777</v>
      </c>
    </row>
    <row r="20772" spans="1:2" x14ac:dyDescent="0.2">
      <c r="A20772" s="1" t="s">
        <v>54800</v>
      </c>
      <c r="B20772" s="1" t="s">
        <v>9780</v>
      </c>
    </row>
    <row r="20773" spans="1:2" x14ac:dyDescent="0.2">
      <c r="A20773" s="1" t="s">
        <v>54801</v>
      </c>
      <c r="B20773" s="1" t="s">
        <v>9783</v>
      </c>
    </row>
    <row r="20774" spans="1:2" x14ac:dyDescent="0.2">
      <c r="A20774" s="1" t="s">
        <v>54802</v>
      </c>
      <c r="B20774" s="1" t="s">
        <v>9786</v>
      </c>
    </row>
    <row r="20775" spans="1:2" x14ac:dyDescent="0.2">
      <c r="A20775" s="1" t="s">
        <v>54803</v>
      </c>
      <c r="B20775" s="1" t="s">
        <v>9789</v>
      </c>
    </row>
    <row r="20776" spans="1:2" x14ac:dyDescent="0.2">
      <c r="A20776" s="1" t="s">
        <v>54804</v>
      </c>
      <c r="B20776" s="1" t="s">
        <v>9789</v>
      </c>
    </row>
    <row r="20777" spans="1:2" x14ac:dyDescent="0.2">
      <c r="A20777" s="1" t="s">
        <v>54805</v>
      </c>
      <c r="B20777" s="1" t="s">
        <v>9789</v>
      </c>
    </row>
    <row r="20778" spans="1:2" x14ac:dyDescent="0.2">
      <c r="A20778" s="1" t="s">
        <v>54805</v>
      </c>
      <c r="B20778" s="1" t="s">
        <v>9789</v>
      </c>
    </row>
    <row r="20779" spans="1:2" x14ac:dyDescent="0.2">
      <c r="A20779" s="1" t="s">
        <v>54806</v>
      </c>
      <c r="B20779" s="1" t="s">
        <v>9792</v>
      </c>
    </row>
    <row r="20780" spans="1:2" x14ac:dyDescent="0.2">
      <c r="A20780" s="1" t="s">
        <v>54807</v>
      </c>
      <c r="B20780" s="1" t="s">
        <v>9792</v>
      </c>
    </row>
    <row r="20781" spans="1:2" x14ac:dyDescent="0.2">
      <c r="A20781" s="1" t="s">
        <v>54808</v>
      </c>
      <c r="B20781" s="1" t="s">
        <v>9792</v>
      </c>
    </row>
    <row r="20782" spans="1:2" x14ac:dyDescent="0.2">
      <c r="A20782" s="1" t="s">
        <v>54809</v>
      </c>
      <c r="B20782" s="1" t="s">
        <v>9792</v>
      </c>
    </row>
    <row r="20783" spans="1:2" x14ac:dyDescent="0.2">
      <c r="A20783" s="1" t="s">
        <v>9789</v>
      </c>
      <c r="B20783" s="1" t="s">
        <v>9792</v>
      </c>
    </row>
    <row r="20784" spans="1:2" x14ac:dyDescent="0.2">
      <c r="A20784" s="1" t="s">
        <v>54810</v>
      </c>
      <c r="B20784" s="1" t="s">
        <v>9792</v>
      </c>
    </row>
    <row r="20785" spans="1:2" x14ac:dyDescent="0.2">
      <c r="A20785" s="1" t="s">
        <v>54811</v>
      </c>
      <c r="B20785" s="1" t="s">
        <v>9792</v>
      </c>
    </row>
    <row r="20786" spans="1:2" x14ac:dyDescent="0.2">
      <c r="A20786" s="1" t="s">
        <v>54812</v>
      </c>
      <c r="B20786" s="1" t="s">
        <v>9792</v>
      </c>
    </row>
    <row r="20787" spans="1:2" x14ac:dyDescent="0.2">
      <c r="A20787" s="1" t="s">
        <v>54813</v>
      </c>
      <c r="B20787" s="1" t="s">
        <v>9792</v>
      </c>
    </row>
    <row r="20788" spans="1:2" x14ac:dyDescent="0.2">
      <c r="A20788" s="1" t="s">
        <v>54814</v>
      </c>
      <c r="B20788" s="1" t="s">
        <v>9792</v>
      </c>
    </row>
    <row r="20789" spans="1:2" x14ac:dyDescent="0.2">
      <c r="A20789" s="1" t="s">
        <v>54815</v>
      </c>
      <c r="B20789" s="1" t="s">
        <v>9792</v>
      </c>
    </row>
    <row r="20790" spans="1:2" x14ac:dyDescent="0.2">
      <c r="A20790" s="1" t="s">
        <v>54816</v>
      </c>
      <c r="B20790" s="1" t="s">
        <v>9792</v>
      </c>
    </row>
    <row r="20791" spans="1:2" x14ac:dyDescent="0.2">
      <c r="A20791" s="1" t="s">
        <v>54817</v>
      </c>
      <c r="B20791" s="1" t="s">
        <v>9792</v>
      </c>
    </row>
    <row r="20792" spans="1:2" x14ac:dyDescent="0.2">
      <c r="A20792" s="1" t="s">
        <v>54818</v>
      </c>
      <c r="B20792" s="1" t="s">
        <v>9792</v>
      </c>
    </row>
    <row r="20793" spans="1:2" x14ac:dyDescent="0.2">
      <c r="A20793" s="1" t="s">
        <v>54819</v>
      </c>
      <c r="B20793" s="1" t="s">
        <v>9792</v>
      </c>
    </row>
    <row r="20794" spans="1:2" x14ac:dyDescent="0.2">
      <c r="A20794" s="1" t="s">
        <v>54820</v>
      </c>
      <c r="B20794" s="1" t="s">
        <v>9792</v>
      </c>
    </row>
    <row r="20795" spans="1:2" x14ac:dyDescent="0.2">
      <c r="A20795" s="1" t="s">
        <v>54821</v>
      </c>
      <c r="B20795" s="1" t="s">
        <v>9792</v>
      </c>
    </row>
    <row r="20796" spans="1:2" x14ac:dyDescent="0.2">
      <c r="A20796" s="1" t="s">
        <v>54822</v>
      </c>
      <c r="B20796" s="1" t="s">
        <v>9792</v>
      </c>
    </row>
    <row r="20797" spans="1:2" x14ac:dyDescent="0.2">
      <c r="A20797" s="1" t="s">
        <v>54823</v>
      </c>
      <c r="B20797" s="1" t="s">
        <v>9792</v>
      </c>
    </row>
    <row r="20798" spans="1:2" x14ac:dyDescent="0.2">
      <c r="A20798" s="1" t="s">
        <v>54824</v>
      </c>
      <c r="B20798" s="1" t="s">
        <v>9792</v>
      </c>
    </row>
    <row r="20799" spans="1:2" x14ac:dyDescent="0.2">
      <c r="A20799" s="1" t="s">
        <v>54825</v>
      </c>
      <c r="B20799" s="1" t="s">
        <v>9792</v>
      </c>
    </row>
    <row r="20800" spans="1:2" x14ac:dyDescent="0.2">
      <c r="A20800" s="1" t="s">
        <v>54826</v>
      </c>
      <c r="B20800" s="1" t="s">
        <v>9792</v>
      </c>
    </row>
    <row r="20801" spans="1:2" x14ac:dyDescent="0.2">
      <c r="A20801" s="1" t="s">
        <v>54827</v>
      </c>
      <c r="B20801" s="1" t="s">
        <v>9792</v>
      </c>
    </row>
    <row r="20802" spans="1:2" x14ac:dyDescent="0.2">
      <c r="A20802" s="1" t="s">
        <v>54828</v>
      </c>
      <c r="B20802" s="1" t="s">
        <v>9792</v>
      </c>
    </row>
    <row r="20803" spans="1:2" x14ac:dyDescent="0.2">
      <c r="A20803" s="1" t="s">
        <v>54829</v>
      </c>
      <c r="B20803" s="1" t="s">
        <v>9792</v>
      </c>
    </row>
    <row r="20804" spans="1:2" x14ac:dyDescent="0.2">
      <c r="A20804" s="1" t="s">
        <v>54830</v>
      </c>
      <c r="B20804" s="1" t="s">
        <v>9792</v>
      </c>
    </row>
    <row r="20805" spans="1:2" x14ac:dyDescent="0.2">
      <c r="A20805" s="1" t="s">
        <v>54831</v>
      </c>
      <c r="B20805" s="1" t="s">
        <v>9795</v>
      </c>
    </row>
    <row r="20806" spans="1:2" x14ac:dyDescent="0.2">
      <c r="A20806" s="1" t="s">
        <v>54832</v>
      </c>
      <c r="B20806" s="1" t="s">
        <v>9798</v>
      </c>
    </row>
    <row r="20807" spans="1:2" x14ac:dyDescent="0.2">
      <c r="A20807" s="1" t="s">
        <v>54833</v>
      </c>
      <c r="B20807" s="1" t="s">
        <v>9801</v>
      </c>
    </row>
    <row r="20808" spans="1:2" x14ac:dyDescent="0.2">
      <c r="A20808" s="1" t="s">
        <v>54834</v>
      </c>
      <c r="B20808" s="1" t="s">
        <v>9804</v>
      </c>
    </row>
    <row r="20809" spans="1:2" x14ac:dyDescent="0.2">
      <c r="A20809" s="1" t="s">
        <v>54835</v>
      </c>
      <c r="B20809" s="1" t="s">
        <v>9804</v>
      </c>
    </row>
    <row r="20810" spans="1:2" x14ac:dyDescent="0.2">
      <c r="A20810" s="1" t="s">
        <v>54836</v>
      </c>
      <c r="B20810" s="1" t="s">
        <v>9804</v>
      </c>
    </row>
    <row r="20811" spans="1:2" x14ac:dyDescent="0.2">
      <c r="A20811" s="1" t="s">
        <v>54837</v>
      </c>
      <c r="B20811" s="1" t="s">
        <v>9804</v>
      </c>
    </row>
    <row r="20812" spans="1:2" x14ac:dyDescent="0.2">
      <c r="A20812" s="1" t="s">
        <v>54838</v>
      </c>
      <c r="B20812" s="1" t="s">
        <v>9804</v>
      </c>
    </row>
    <row r="20813" spans="1:2" x14ac:dyDescent="0.2">
      <c r="A20813" s="1" t="s">
        <v>54839</v>
      </c>
      <c r="B20813" s="1" t="s">
        <v>9804</v>
      </c>
    </row>
    <row r="20814" spans="1:2" x14ac:dyDescent="0.2">
      <c r="A20814" s="1" t="s">
        <v>54840</v>
      </c>
      <c r="B20814" s="1" t="s">
        <v>9804</v>
      </c>
    </row>
    <row r="20815" spans="1:2" x14ac:dyDescent="0.2">
      <c r="A20815" s="1" t="s">
        <v>54841</v>
      </c>
      <c r="B20815" s="1" t="s">
        <v>9804</v>
      </c>
    </row>
    <row r="20816" spans="1:2" x14ac:dyDescent="0.2">
      <c r="A20816" s="1" t="s">
        <v>54842</v>
      </c>
      <c r="B20816" s="1" t="s">
        <v>9804</v>
      </c>
    </row>
    <row r="20817" spans="1:2" x14ac:dyDescent="0.2">
      <c r="A20817" s="1" t="s">
        <v>54843</v>
      </c>
      <c r="B20817" s="1" t="s">
        <v>9804</v>
      </c>
    </row>
    <row r="20818" spans="1:2" x14ac:dyDescent="0.2">
      <c r="A20818" s="1" t="s">
        <v>54844</v>
      </c>
      <c r="B20818" s="1" t="s">
        <v>9804</v>
      </c>
    </row>
    <row r="20819" spans="1:2" x14ac:dyDescent="0.2">
      <c r="A20819" s="1" t="s">
        <v>54845</v>
      </c>
      <c r="B20819" s="1" t="s">
        <v>9804</v>
      </c>
    </row>
    <row r="20820" spans="1:2" x14ac:dyDescent="0.2">
      <c r="A20820" s="1" t="s">
        <v>54846</v>
      </c>
      <c r="B20820" s="1" t="s">
        <v>9804</v>
      </c>
    </row>
    <row r="20821" spans="1:2" x14ac:dyDescent="0.2">
      <c r="A20821" s="1" t="s">
        <v>54847</v>
      </c>
      <c r="B20821" s="1" t="s">
        <v>9804</v>
      </c>
    </row>
    <row r="20822" spans="1:2" x14ac:dyDescent="0.2">
      <c r="A20822" s="1" t="s">
        <v>54848</v>
      </c>
      <c r="B20822" s="1" t="s">
        <v>9804</v>
      </c>
    </row>
    <row r="20823" spans="1:2" x14ac:dyDescent="0.2">
      <c r="A20823" s="1" t="s">
        <v>54849</v>
      </c>
      <c r="B20823" s="1" t="s">
        <v>9804</v>
      </c>
    </row>
    <row r="20824" spans="1:2" x14ac:dyDescent="0.2">
      <c r="A20824" s="1" t="s">
        <v>54850</v>
      </c>
      <c r="B20824" s="1" t="s">
        <v>9804</v>
      </c>
    </row>
    <row r="20825" spans="1:2" x14ac:dyDescent="0.2">
      <c r="A20825" s="1" t="s">
        <v>54851</v>
      </c>
      <c r="B20825" s="1" t="s">
        <v>9804</v>
      </c>
    </row>
    <row r="20826" spans="1:2" x14ac:dyDescent="0.2">
      <c r="A20826" s="1" t="s">
        <v>54852</v>
      </c>
      <c r="B20826" s="1" t="s">
        <v>9804</v>
      </c>
    </row>
    <row r="20827" spans="1:2" x14ac:dyDescent="0.2">
      <c r="A20827" s="1" t="s">
        <v>54853</v>
      </c>
      <c r="B20827" s="1" t="s">
        <v>9804</v>
      </c>
    </row>
    <row r="20828" spans="1:2" x14ac:dyDescent="0.2">
      <c r="A20828" s="1" t="s">
        <v>54854</v>
      </c>
      <c r="B20828" s="1" t="s">
        <v>9804</v>
      </c>
    </row>
    <row r="20829" spans="1:2" x14ac:dyDescent="0.2">
      <c r="A20829" s="1" t="s">
        <v>54855</v>
      </c>
      <c r="B20829" s="1" t="s">
        <v>9804</v>
      </c>
    </row>
    <row r="20830" spans="1:2" x14ac:dyDescent="0.2">
      <c r="A20830" s="1" t="s">
        <v>54856</v>
      </c>
      <c r="B20830" s="1" t="s">
        <v>9804</v>
      </c>
    </row>
    <row r="20831" spans="1:2" x14ac:dyDescent="0.2">
      <c r="A20831" s="1" t="s">
        <v>54857</v>
      </c>
      <c r="B20831" s="1" t="s">
        <v>9804</v>
      </c>
    </row>
    <row r="20832" spans="1:2" x14ac:dyDescent="0.2">
      <c r="A20832" s="1" t="s">
        <v>54858</v>
      </c>
      <c r="B20832" s="1" t="s">
        <v>9804</v>
      </c>
    </row>
    <row r="20833" spans="1:2" x14ac:dyDescent="0.2">
      <c r="A20833" s="1" t="s">
        <v>54859</v>
      </c>
      <c r="B20833" s="1" t="s">
        <v>9804</v>
      </c>
    </row>
    <row r="20834" spans="1:2" x14ac:dyDescent="0.2">
      <c r="A20834" s="1" t="s">
        <v>54860</v>
      </c>
      <c r="B20834" s="1" t="s">
        <v>9804</v>
      </c>
    </row>
    <row r="20835" spans="1:2" x14ac:dyDescent="0.2">
      <c r="A20835" s="1" t="s">
        <v>54861</v>
      </c>
      <c r="B20835" s="1" t="s">
        <v>9807</v>
      </c>
    </row>
    <row r="20836" spans="1:2" x14ac:dyDescent="0.2">
      <c r="A20836" s="1" t="s">
        <v>54862</v>
      </c>
      <c r="B20836" s="1" t="s">
        <v>9810</v>
      </c>
    </row>
    <row r="20837" spans="1:2" x14ac:dyDescent="0.2">
      <c r="A20837" s="1" t="s">
        <v>54863</v>
      </c>
      <c r="B20837" s="1" t="s">
        <v>9810</v>
      </c>
    </row>
    <row r="20838" spans="1:2" x14ac:dyDescent="0.2">
      <c r="A20838" s="1" t="s">
        <v>54864</v>
      </c>
      <c r="B20838" s="1" t="s">
        <v>9810</v>
      </c>
    </row>
    <row r="20839" spans="1:2" x14ac:dyDescent="0.2">
      <c r="A20839" s="1" t="s">
        <v>54864</v>
      </c>
      <c r="B20839" s="1" t="s">
        <v>9810</v>
      </c>
    </row>
    <row r="20840" spans="1:2" x14ac:dyDescent="0.2">
      <c r="A20840" s="1" t="s">
        <v>54865</v>
      </c>
      <c r="B20840" s="1" t="s">
        <v>9813</v>
      </c>
    </row>
    <row r="20841" spans="1:2" x14ac:dyDescent="0.2">
      <c r="A20841" s="1" t="s">
        <v>54866</v>
      </c>
      <c r="B20841" s="1" t="s">
        <v>9813</v>
      </c>
    </row>
    <row r="20842" spans="1:2" x14ac:dyDescent="0.2">
      <c r="A20842" s="1" t="s">
        <v>54867</v>
      </c>
      <c r="B20842" s="1" t="s">
        <v>9813</v>
      </c>
    </row>
    <row r="20843" spans="1:2" x14ac:dyDescent="0.2">
      <c r="A20843" s="1" t="s">
        <v>54868</v>
      </c>
      <c r="B20843" s="1" t="s">
        <v>9813</v>
      </c>
    </row>
    <row r="20844" spans="1:2" x14ac:dyDescent="0.2">
      <c r="A20844" s="1" t="s">
        <v>54869</v>
      </c>
      <c r="B20844" s="1" t="s">
        <v>9813</v>
      </c>
    </row>
    <row r="20845" spans="1:2" x14ac:dyDescent="0.2">
      <c r="A20845" s="1" t="s">
        <v>54870</v>
      </c>
      <c r="B20845" s="1" t="s">
        <v>9813</v>
      </c>
    </row>
    <row r="20846" spans="1:2" x14ac:dyDescent="0.2">
      <c r="A20846" s="1" t="s">
        <v>54871</v>
      </c>
      <c r="B20846" s="1" t="s">
        <v>9813</v>
      </c>
    </row>
    <row r="20847" spans="1:2" x14ac:dyDescent="0.2">
      <c r="A20847" s="1" t="s">
        <v>54872</v>
      </c>
      <c r="B20847" s="1" t="s">
        <v>9813</v>
      </c>
    </row>
    <row r="20848" spans="1:2" x14ac:dyDescent="0.2">
      <c r="A20848" s="1" t="s">
        <v>54873</v>
      </c>
      <c r="B20848" s="1" t="s">
        <v>9813</v>
      </c>
    </row>
    <row r="20849" spans="1:2" x14ac:dyDescent="0.2">
      <c r="A20849" s="1" t="s">
        <v>54862</v>
      </c>
      <c r="B20849" s="1" t="s">
        <v>9813</v>
      </c>
    </row>
    <row r="20850" spans="1:2" x14ac:dyDescent="0.2">
      <c r="A20850" s="1" t="s">
        <v>54874</v>
      </c>
      <c r="B20850" s="1" t="s">
        <v>9813</v>
      </c>
    </row>
    <row r="20851" spans="1:2" x14ac:dyDescent="0.2">
      <c r="A20851" s="1" t="s">
        <v>54875</v>
      </c>
      <c r="B20851" s="1" t="s">
        <v>9813</v>
      </c>
    </row>
    <row r="20852" spans="1:2" x14ac:dyDescent="0.2">
      <c r="A20852" s="1" t="s">
        <v>54876</v>
      </c>
      <c r="B20852" s="1" t="s">
        <v>9813</v>
      </c>
    </row>
    <row r="20853" spans="1:2" x14ac:dyDescent="0.2">
      <c r="A20853" s="1" t="s">
        <v>54877</v>
      </c>
      <c r="B20853" s="1" t="s">
        <v>9813</v>
      </c>
    </row>
    <row r="20854" spans="1:2" x14ac:dyDescent="0.2">
      <c r="A20854" s="1" t="s">
        <v>54878</v>
      </c>
      <c r="B20854" s="1" t="s">
        <v>9813</v>
      </c>
    </row>
    <row r="20855" spans="1:2" x14ac:dyDescent="0.2">
      <c r="A20855" s="1" t="s">
        <v>54879</v>
      </c>
      <c r="B20855" s="1" t="s">
        <v>9813</v>
      </c>
    </row>
    <row r="20856" spans="1:2" x14ac:dyDescent="0.2">
      <c r="A20856" s="1" t="s">
        <v>54880</v>
      </c>
      <c r="B20856" s="1" t="s">
        <v>9813</v>
      </c>
    </row>
    <row r="20857" spans="1:2" x14ac:dyDescent="0.2">
      <c r="A20857" s="1" t="s">
        <v>54881</v>
      </c>
      <c r="B20857" s="1" t="s">
        <v>9813</v>
      </c>
    </row>
    <row r="20858" spans="1:2" x14ac:dyDescent="0.2">
      <c r="A20858" s="1" t="s">
        <v>54882</v>
      </c>
      <c r="B20858" s="1" t="s">
        <v>9813</v>
      </c>
    </row>
    <row r="20859" spans="1:2" x14ac:dyDescent="0.2">
      <c r="A20859" s="1" t="s">
        <v>54883</v>
      </c>
      <c r="B20859" s="1" t="s">
        <v>9813</v>
      </c>
    </row>
    <row r="20860" spans="1:2" x14ac:dyDescent="0.2">
      <c r="A20860" s="1" t="s">
        <v>54884</v>
      </c>
      <c r="B20860" s="1" t="s">
        <v>9813</v>
      </c>
    </row>
    <row r="20861" spans="1:2" x14ac:dyDescent="0.2">
      <c r="A20861" s="1" t="s">
        <v>54863</v>
      </c>
      <c r="B20861" s="1" t="s">
        <v>9813</v>
      </c>
    </row>
    <row r="20862" spans="1:2" x14ac:dyDescent="0.2">
      <c r="A20862" s="1" t="s">
        <v>54885</v>
      </c>
      <c r="B20862" s="1" t="s">
        <v>9813</v>
      </c>
    </row>
    <row r="20863" spans="1:2" x14ac:dyDescent="0.2">
      <c r="A20863" s="1" t="s">
        <v>54886</v>
      </c>
      <c r="B20863" s="1" t="s">
        <v>9813</v>
      </c>
    </row>
    <row r="20864" spans="1:2" x14ac:dyDescent="0.2">
      <c r="A20864" s="1" t="s">
        <v>54887</v>
      </c>
      <c r="B20864" s="1" t="s">
        <v>9813</v>
      </c>
    </row>
    <row r="20865" spans="1:2" x14ac:dyDescent="0.2">
      <c r="A20865" s="1" t="s">
        <v>54888</v>
      </c>
      <c r="B20865" s="1" t="s">
        <v>9813</v>
      </c>
    </row>
    <row r="20866" spans="1:2" x14ac:dyDescent="0.2">
      <c r="A20866" s="1" t="s">
        <v>54889</v>
      </c>
      <c r="B20866" s="1" t="s">
        <v>9813</v>
      </c>
    </row>
    <row r="20867" spans="1:2" x14ac:dyDescent="0.2">
      <c r="A20867" s="1" t="s">
        <v>54890</v>
      </c>
      <c r="B20867" s="1" t="s">
        <v>9816</v>
      </c>
    </row>
    <row r="20868" spans="1:2" x14ac:dyDescent="0.2">
      <c r="A20868" s="1" t="s">
        <v>54888</v>
      </c>
      <c r="B20868" s="1" t="s">
        <v>9819</v>
      </c>
    </row>
    <row r="20869" spans="1:2" x14ac:dyDescent="0.2">
      <c r="A20869" s="1" t="s">
        <v>54891</v>
      </c>
      <c r="B20869" s="1" t="s">
        <v>9822</v>
      </c>
    </row>
    <row r="20870" spans="1:2" x14ac:dyDescent="0.2">
      <c r="A20870" s="1" t="s">
        <v>54892</v>
      </c>
      <c r="B20870" s="1" t="s">
        <v>9822</v>
      </c>
    </row>
    <row r="20871" spans="1:2" x14ac:dyDescent="0.2">
      <c r="A20871" s="1" t="s">
        <v>54893</v>
      </c>
      <c r="B20871" s="1" t="s">
        <v>9822</v>
      </c>
    </row>
    <row r="20872" spans="1:2" x14ac:dyDescent="0.2">
      <c r="A20872" s="1" t="s">
        <v>54893</v>
      </c>
      <c r="B20872" s="1" t="s">
        <v>9822</v>
      </c>
    </row>
    <row r="20873" spans="1:2" x14ac:dyDescent="0.2">
      <c r="A20873" s="1" t="s">
        <v>54894</v>
      </c>
      <c r="B20873" s="1" t="s">
        <v>9828</v>
      </c>
    </row>
    <row r="20874" spans="1:2" x14ac:dyDescent="0.2">
      <c r="A20874" s="1" t="s">
        <v>54895</v>
      </c>
      <c r="B20874" s="1" t="s">
        <v>9828</v>
      </c>
    </row>
    <row r="20875" spans="1:2" x14ac:dyDescent="0.2">
      <c r="A20875" s="1" t="s">
        <v>54896</v>
      </c>
      <c r="B20875" s="1" t="s">
        <v>9828</v>
      </c>
    </row>
    <row r="20876" spans="1:2" x14ac:dyDescent="0.2">
      <c r="A20876" s="1" t="s">
        <v>54897</v>
      </c>
      <c r="B20876" s="1" t="s">
        <v>9828</v>
      </c>
    </row>
    <row r="20877" spans="1:2" x14ac:dyDescent="0.2">
      <c r="A20877" s="1" t="s">
        <v>54898</v>
      </c>
      <c r="B20877" s="1" t="s">
        <v>9828</v>
      </c>
    </row>
    <row r="20878" spans="1:2" x14ac:dyDescent="0.2">
      <c r="A20878" s="1" t="s">
        <v>54899</v>
      </c>
      <c r="B20878" s="1" t="s">
        <v>9828</v>
      </c>
    </row>
    <row r="20879" spans="1:2" x14ac:dyDescent="0.2">
      <c r="A20879" s="1" t="s">
        <v>54900</v>
      </c>
      <c r="B20879" s="1" t="s">
        <v>9828</v>
      </c>
    </row>
    <row r="20880" spans="1:2" x14ac:dyDescent="0.2">
      <c r="A20880" s="1" t="s">
        <v>54901</v>
      </c>
      <c r="B20880" s="1" t="s">
        <v>9828</v>
      </c>
    </row>
    <row r="20881" spans="1:2" x14ac:dyDescent="0.2">
      <c r="A20881" s="1" t="s">
        <v>54902</v>
      </c>
      <c r="B20881" s="1" t="s">
        <v>9828</v>
      </c>
    </row>
    <row r="20882" spans="1:2" x14ac:dyDescent="0.2">
      <c r="A20882" s="1" t="s">
        <v>54903</v>
      </c>
      <c r="B20882" s="1" t="s">
        <v>9828</v>
      </c>
    </row>
    <row r="20883" spans="1:2" x14ac:dyDescent="0.2">
      <c r="A20883" s="1" t="s">
        <v>9822</v>
      </c>
      <c r="B20883" s="1" t="s">
        <v>9828</v>
      </c>
    </row>
    <row r="20884" spans="1:2" x14ac:dyDescent="0.2">
      <c r="A20884" s="1" t="s">
        <v>54891</v>
      </c>
      <c r="B20884" s="1" t="s">
        <v>9828</v>
      </c>
    </row>
    <row r="20885" spans="1:2" x14ac:dyDescent="0.2">
      <c r="A20885" s="1" t="s">
        <v>54892</v>
      </c>
      <c r="B20885" s="1" t="s">
        <v>9828</v>
      </c>
    </row>
    <row r="20886" spans="1:2" x14ac:dyDescent="0.2">
      <c r="A20886" s="1" t="s">
        <v>54904</v>
      </c>
      <c r="B20886" s="1" t="s">
        <v>9828</v>
      </c>
    </row>
    <row r="20887" spans="1:2" x14ac:dyDescent="0.2">
      <c r="A20887" s="1" t="s">
        <v>54905</v>
      </c>
      <c r="B20887" s="1" t="s">
        <v>9828</v>
      </c>
    </row>
    <row r="20888" spans="1:2" x14ac:dyDescent="0.2">
      <c r="A20888" s="1" t="s">
        <v>54906</v>
      </c>
      <c r="B20888" s="1" t="s">
        <v>9828</v>
      </c>
    </row>
    <row r="20889" spans="1:2" x14ac:dyDescent="0.2">
      <c r="A20889" s="1" t="s">
        <v>54907</v>
      </c>
      <c r="B20889" s="1" t="s">
        <v>9828</v>
      </c>
    </row>
    <row r="20890" spans="1:2" x14ac:dyDescent="0.2">
      <c r="A20890" s="1" t="s">
        <v>54908</v>
      </c>
      <c r="B20890" s="1" t="s">
        <v>9828</v>
      </c>
    </row>
    <row r="20891" spans="1:2" x14ac:dyDescent="0.2">
      <c r="A20891" s="1" t="s">
        <v>54909</v>
      </c>
      <c r="B20891" s="1" t="s">
        <v>9828</v>
      </c>
    </row>
    <row r="20892" spans="1:2" x14ac:dyDescent="0.2">
      <c r="A20892" s="1" t="s">
        <v>54910</v>
      </c>
      <c r="B20892" s="1" t="s">
        <v>9828</v>
      </c>
    </row>
    <row r="20893" spans="1:2" x14ac:dyDescent="0.2">
      <c r="A20893" s="1" t="s">
        <v>54911</v>
      </c>
      <c r="B20893" s="1" t="s">
        <v>9828</v>
      </c>
    </row>
    <row r="20894" spans="1:2" x14ac:dyDescent="0.2">
      <c r="A20894" s="1" t="s">
        <v>54912</v>
      </c>
      <c r="B20894" s="1" t="s">
        <v>9828</v>
      </c>
    </row>
    <row r="20895" spans="1:2" x14ac:dyDescent="0.2">
      <c r="A20895" s="1" t="s">
        <v>54893</v>
      </c>
      <c r="B20895" s="1" t="s">
        <v>9828</v>
      </c>
    </row>
    <row r="20896" spans="1:2" x14ac:dyDescent="0.2">
      <c r="A20896" s="1" t="s">
        <v>54913</v>
      </c>
      <c r="B20896" s="1" t="s">
        <v>9828</v>
      </c>
    </row>
    <row r="20897" spans="1:2" x14ac:dyDescent="0.2">
      <c r="A20897" s="1" t="s">
        <v>54914</v>
      </c>
      <c r="B20897" s="1" t="s">
        <v>9828</v>
      </c>
    </row>
    <row r="20898" spans="1:2" x14ac:dyDescent="0.2">
      <c r="A20898" s="1" t="s">
        <v>54915</v>
      </c>
      <c r="B20898" s="1" t="s">
        <v>9828</v>
      </c>
    </row>
    <row r="20899" spans="1:2" x14ac:dyDescent="0.2">
      <c r="A20899" s="1" t="s">
        <v>54916</v>
      </c>
      <c r="B20899" s="1" t="s">
        <v>9828</v>
      </c>
    </row>
    <row r="20900" spans="1:2" x14ac:dyDescent="0.2">
      <c r="A20900" s="1" t="s">
        <v>54917</v>
      </c>
      <c r="B20900" s="1" t="s">
        <v>9830</v>
      </c>
    </row>
    <row r="20901" spans="1:2" x14ac:dyDescent="0.2">
      <c r="A20901" s="1" t="s">
        <v>54918</v>
      </c>
      <c r="B20901" s="1" t="s">
        <v>9833</v>
      </c>
    </row>
    <row r="20902" spans="1:2" x14ac:dyDescent="0.2">
      <c r="A20902" s="1" t="s">
        <v>54919</v>
      </c>
      <c r="B20902" s="1" t="s">
        <v>9836</v>
      </c>
    </row>
    <row r="20903" spans="1:2" x14ac:dyDescent="0.2">
      <c r="A20903" s="1" t="s">
        <v>54920</v>
      </c>
      <c r="B20903" s="1" t="s">
        <v>9836</v>
      </c>
    </row>
    <row r="20904" spans="1:2" x14ac:dyDescent="0.2">
      <c r="A20904" s="1" t="s">
        <v>54921</v>
      </c>
      <c r="B20904" s="1" t="s">
        <v>9836</v>
      </c>
    </row>
    <row r="20905" spans="1:2" x14ac:dyDescent="0.2">
      <c r="A20905" s="1" t="s">
        <v>54922</v>
      </c>
      <c r="B20905" s="1" t="s">
        <v>9836</v>
      </c>
    </row>
    <row r="20906" spans="1:2" x14ac:dyDescent="0.2">
      <c r="A20906" s="1" t="s">
        <v>54923</v>
      </c>
      <c r="B20906" s="1" t="s">
        <v>9836</v>
      </c>
    </row>
    <row r="20907" spans="1:2" x14ac:dyDescent="0.2">
      <c r="A20907" s="1" t="s">
        <v>54924</v>
      </c>
      <c r="B20907" s="1" t="s">
        <v>9836</v>
      </c>
    </row>
    <row r="20908" spans="1:2" x14ac:dyDescent="0.2">
      <c r="A20908" s="1" t="s">
        <v>54925</v>
      </c>
      <c r="B20908" s="1" t="s">
        <v>9836</v>
      </c>
    </row>
    <row r="20909" spans="1:2" x14ac:dyDescent="0.2">
      <c r="A20909" s="1" t="s">
        <v>54926</v>
      </c>
      <c r="B20909" s="1" t="s">
        <v>9836</v>
      </c>
    </row>
    <row r="20910" spans="1:2" x14ac:dyDescent="0.2">
      <c r="A20910" s="1" t="s">
        <v>54927</v>
      </c>
      <c r="B20910" s="1" t="s">
        <v>9836</v>
      </c>
    </row>
    <row r="20911" spans="1:2" x14ac:dyDescent="0.2">
      <c r="A20911" s="1" t="s">
        <v>54928</v>
      </c>
      <c r="B20911" s="1" t="s">
        <v>9836</v>
      </c>
    </row>
    <row r="20912" spans="1:2" x14ac:dyDescent="0.2">
      <c r="A20912" s="1" t="s">
        <v>54929</v>
      </c>
      <c r="B20912" s="1" t="s">
        <v>9836</v>
      </c>
    </row>
    <row r="20913" spans="1:2" x14ac:dyDescent="0.2">
      <c r="A20913" s="1" t="s">
        <v>54930</v>
      </c>
      <c r="B20913" s="1" t="s">
        <v>9836</v>
      </c>
    </row>
    <row r="20914" spans="1:2" x14ac:dyDescent="0.2">
      <c r="A20914" s="1" t="s">
        <v>54931</v>
      </c>
      <c r="B20914" s="1" t="s">
        <v>9836</v>
      </c>
    </row>
    <row r="20915" spans="1:2" x14ac:dyDescent="0.2">
      <c r="A20915" s="1" t="s">
        <v>54932</v>
      </c>
      <c r="B20915" s="1" t="s">
        <v>9836</v>
      </c>
    </row>
    <row r="20916" spans="1:2" x14ac:dyDescent="0.2">
      <c r="A20916" s="1" t="s">
        <v>54933</v>
      </c>
      <c r="B20916" s="1" t="s">
        <v>9836</v>
      </c>
    </row>
    <row r="20917" spans="1:2" x14ac:dyDescent="0.2">
      <c r="A20917" s="1" t="s">
        <v>54934</v>
      </c>
      <c r="B20917" s="1" t="s">
        <v>9836</v>
      </c>
    </row>
    <row r="20918" spans="1:2" x14ac:dyDescent="0.2">
      <c r="A20918" s="1" t="s">
        <v>54935</v>
      </c>
      <c r="B20918" s="1" t="s">
        <v>9836</v>
      </c>
    </row>
    <row r="20919" spans="1:2" x14ac:dyDescent="0.2">
      <c r="A20919" s="1" t="s">
        <v>54936</v>
      </c>
      <c r="B20919" s="1" t="s">
        <v>9836</v>
      </c>
    </row>
    <row r="20920" spans="1:2" x14ac:dyDescent="0.2">
      <c r="A20920" s="1" t="s">
        <v>54937</v>
      </c>
      <c r="B20920" s="1" t="s">
        <v>9836</v>
      </c>
    </row>
    <row r="20921" spans="1:2" x14ac:dyDescent="0.2">
      <c r="A20921" s="1" t="s">
        <v>54938</v>
      </c>
      <c r="B20921" s="1" t="s">
        <v>9836</v>
      </c>
    </row>
    <row r="20922" spans="1:2" x14ac:dyDescent="0.2">
      <c r="A20922" s="1" t="s">
        <v>54939</v>
      </c>
      <c r="B20922" s="1" t="s">
        <v>9836</v>
      </c>
    </row>
    <row r="20923" spans="1:2" x14ac:dyDescent="0.2">
      <c r="A20923" s="1" t="s">
        <v>54940</v>
      </c>
      <c r="B20923" s="1" t="s">
        <v>9836</v>
      </c>
    </row>
    <row r="20924" spans="1:2" x14ac:dyDescent="0.2">
      <c r="A20924" s="1" t="s">
        <v>54941</v>
      </c>
      <c r="B20924" s="1" t="s">
        <v>9836</v>
      </c>
    </row>
    <row r="20925" spans="1:2" x14ac:dyDescent="0.2">
      <c r="A20925" s="1" t="s">
        <v>54942</v>
      </c>
      <c r="B20925" s="1" t="s">
        <v>9836</v>
      </c>
    </row>
    <row r="20926" spans="1:2" x14ac:dyDescent="0.2">
      <c r="A20926" s="1" t="s">
        <v>54943</v>
      </c>
      <c r="B20926" s="1" t="s">
        <v>9836</v>
      </c>
    </row>
    <row r="20927" spans="1:2" x14ac:dyDescent="0.2">
      <c r="A20927" s="1" t="s">
        <v>54944</v>
      </c>
      <c r="B20927" s="1" t="s">
        <v>9836</v>
      </c>
    </row>
    <row r="20928" spans="1:2" x14ac:dyDescent="0.2">
      <c r="A20928" s="1" t="s">
        <v>54945</v>
      </c>
      <c r="B20928" s="1" t="s">
        <v>9836</v>
      </c>
    </row>
    <row r="20929" spans="1:2" x14ac:dyDescent="0.2">
      <c r="A20929" s="1" t="s">
        <v>54946</v>
      </c>
      <c r="B20929" s="1" t="s">
        <v>9839</v>
      </c>
    </row>
    <row r="20930" spans="1:2" x14ac:dyDescent="0.2">
      <c r="A20930" s="1" t="s">
        <v>54947</v>
      </c>
      <c r="B20930" s="1" t="s">
        <v>9842</v>
      </c>
    </row>
    <row r="20931" spans="1:2" x14ac:dyDescent="0.2">
      <c r="A20931" s="1" t="s">
        <v>54948</v>
      </c>
      <c r="B20931" s="1" t="s">
        <v>9845</v>
      </c>
    </row>
    <row r="20932" spans="1:2" x14ac:dyDescent="0.2">
      <c r="A20932" s="1" t="s">
        <v>54949</v>
      </c>
      <c r="B20932" s="1" t="s">
        <v>9848</v>
      </c>
    </row>
    <row r="20933" spans="1:2" x14ac:dyDescent="0.2">
      <c r="A20933" s="1" t="s">
        <v>54950</v>
      </c>
      <c r="B20933" s="1" t="s">
        <v>9848</v>
      </c>
    </row>
    <row r="20934" spans="1:2" x14ac:dyDescent="0.2">
      <c r="A20934" s="1" t="s">
        <v>54951</v>
      </c>
      <c r="B20934" s="1" t="s">
        <v>9848</v>
      </c>
    </row>
    <row r="20935" spans="1:2" x14ac:dyDescent="0.2">
      <c r="A20935" s="1" t="s">
        <v>54952</v>
      </c>
      <c r="B20935" s="1" t="s">
        <v>9848</v>
      </c>
    </row>
    <row r="20936" spans="1:2" x14ac:dyDescent="0.2">
      <c r="A20936" s="1" t="s">
        <v>54953</v>
      </c>
      <c r="B20936" s="1" t="s">
        <v>9848</v>
      </c>
    </row>
    <row r="20937" spans="1:2" x14ac:dyDescent="0.2">
      <c r="A20937" s="1" t="s">
        <v>54954</v>
      </c>
      <c r="B20937" s="1" t="s">
        <v>9848</v>
      </c>
    </row>
    <row r="20938" spans="1:2" x14ac:dyDescent="0.2">
      <c r="A20938" s="1" t="s">
        <v>54955</v>
      </c>
      <c r="B20938" s="1" t="s">
        <v>9848</v>
      </c>
    </row>
    <row r="20939" spans="1:2" x14ac:dyDescent="0.2">
      <c r="A20939" s="1" t="s">
        <v>54956</v>
      </c>
      <c r="B20939" s="1" t="s">
        <v>9848</v>
      </c>
    </row>
    <row r="20940" spans="1:2" x14ac:dyDescent="0.2">
      <c r="A20940" s="1" t="s">
        <v>54957</v>
      </c>
      <c r="B20940" s="1" t="s">
        <v>9848</v>
      </c>
    </row>
    <row r="20941" spans="1:2" x14ac:dyDescent="0.2">
      <c r="A20941" s="1" t="s">
        <v>54958</v>
      </c>
      <c r="B20941" s="1" t="s">
        <v>9848</v>
      </c>
    </row>
    <row r="20942" spans="1:2" x14ac:dyDescent="0.2">
      <c r="A20942" s="1" t="s">
        <v>54959</v>
      </c>
      <c r="B20942" s="1" t="s">
        <v>9848</v>
      </c>
    </row>
    <row r="20943" spans="1:2" x14ac:dyDescent="0.2">
      <c r="A20943" s="1" t="s">
        <v>54960</v>
      </c>
      <c r="B20943" s="1" t="s">
        <v>9848</v>
      </c>
    </row>
    <row r="20944" spans="1:2" x14ac:dyDescent="0.2">
      <c r="A20944" s="1" t="s">
        <v>54961</v>
      </c>
      <c r="B20944" s="1" t="s">
        <v>9848</v>
      </c>
    </row>
    <row r="20945" spans="1:2" x14ac:dyDescent="0.2">
      <c r="A20945" s="1" t="s">
        <v>54962</v>
      </c>
      <c r="B20945" s="1" t="s">
        <v>9848</v>
      </c>
    </row>
    <row r="20946" spans="1:2" x14ac:dyDescent="0.2">
      <c r="A20946" s="1" t="s">
        <v>54963</v>
      </c>
      <c r="B20946" s="1" t="s">
        <v>9848</v>
      </c>
    </row>
    <row r="20947" spans="1:2" x14ac:dyDescent="0.2">
      <c r="A20947" s="1" t="s">
        <v>54964</v>
      </c>
      <c r="B20947" s="1" t="s">
        <v>9848</v>
      </c>
    </row>
    <row r="20948" spans="1:2" x14ac:dyDescent="0.2">
      <c r="A20948" s="1" t="s">
        <v>54965</v>
      </c>
      <c r="B20948" s="1" t="s">
        <v>9848</v>
      </c>
    </row>
    <row r="20949" spans="1:2" x14ac:dyDescent="0.2">
      <c r="A20949" s="1" t="s">
        <v>54966</v>
      </c>
      <c r="B20949" s="1" t="s">
        <v>9848</v>
      </c>
    </row>
    <row r="20950" spans="1:2" x14ac:dyDescent="0.2">
      <c r="A20950" s="1" t="s">
        <v>54967</v>
      </c>
      <c r="B20950" s="1" t="s">
        <v>9848</v>
      </c>
    </row>
    <row r="20951" spans="1:2" x14ac:dyDescent="0.2">
      <c r="A20951" s="1" t="s">
        <v>54968</v>
      </c>
      <c r="B20951" s="1" t="s">
        <v>9848</v>
      </c>
    </row>
    <row r="20952" spans="1:2" x14ac:dyDescent="0.2">
      <c r="A20952" s="1" t="s">
        <v>54969</v>
      </c>
      <c r="B20952" s="1" t="s">
        <v>9848</v>
      </c>
    </row>
    <row r="20953" spans="1:2" x14ac:dyDescent="0.2">
      <c r="A20953" s="1" t="s">
        <v>54970</v>
      </c>
      <c r="B20953" s="1" t="s">
        <v>9848</v>
      </c>
    </row>
    <row r="20954" spans="1:2" x14ac:dyDescent="0.2">
      <c r="A20954" s="1" t="s">
        <v>54971</v>
      </c>
      <c r="B20954" s="1" t="s">
        <v>9848</v>
      </c>
    </row>
    <row r="20955" spans="1:2" x14ac:dyDescent="0.2">
      <c r="A20955" s="1" t="s">
        <v>54972</v>
      </c>
      <c r="B20955" s="1" t="s">
        <v>9848</v>
      </c>
    </row>
    <row r="20956" spans="1:2" x14ac:dyDescent="0.2">
      <c r="A20956" s="1" t="s">
        <v>54973</v>
      </c>
      <c r="B20956" s="1" t="s">
        <v>9848</v>
      </c>
    </row>
    <row r="20957" spans="1:2" x14ac:dyDescent="0.2">
      <c r="A20957" s="1" t="s">
        <v>54974</v>
      </c>
      <c r="B20957" s="1" t="s">
        <v>9848</v>
      </c>
    </row>
    <row r="20958" spans="1:2" x14ac:dyDescent="0.2">
      <c r="A20958" s="1" t="s">
        <v>54975</v>
      </c>
      <c r="B20958" s="1" t="s">
        <v>9848</v>
      </c>
    </row>
    <row r="20959" spans="1:2" x14ac:dyDescent="0.2">
      <c r="A20959" s="1" t="s">
        <v>54976</v>
      </c>
      <c r="B20959" s="1" t="s">
        <v>9851</v>
      </c>
    </row>
    <row r="20960" spans="1:2" x14ac:dyDescent="0.2">
      <c r="A20960" s="1" t="s">
        <v>54977</v>
      </c>
      <c r="B20960" s="1" t="s">
        <v>9854</v>
      </c>
    </row>
    <row r="20961" spans="1:2" x14ac:dyDescent="0.2">
      <c r="A20961" s="1" t="s">
        <v>54978</v>
      </c>
      <c r="B20961" s="1" t="s">
        <v>9854</v>
      </c>
    </row>
    <row r="20962" spans="1:2" x14ac:dyDescent="0.2">
      <c r="A20962" s="1" t="s">
        <v>54979</v>
      </c>
      <c r="B20962" s="1" t="s">
        <v>9854</v>
      </c>
    </row>
    <row r="20963" spans="1:2" x14ac:dyDescent="0.2">
      <c r="A20963" s="1" t="s">
        <v>54980</v>
      </c>
      <c r="B20963" s="1" t="s">
        <v>9854</v>
      </c>
    </row>
    <row r="20964" spans="1:2" x14ac:dyDescent="0.2">
      <c r="A20964" s="1" t="s">
        <v>54981</v>
      </c>
      <c r="B20964" s="1" t="s">
        <v>9854</v>
      </c>
    </row>
    <row r="20965" spans="1:2" x14ac:dyDescent="0.2">
      <c r="A20965" s="1" t="s">
        <v>54982</v>
      </c>
      <c r="B20965" s="1" t="s">
        <v>9854</v>
      </c>
    </row>
    <row r="20966" spans="1:2" x14ac:dyDescent="0.2">
      <c r="A20966" s="1" t="s">
        <v>54983</v>
      </c>
      <c r="B20966" s="1" t="s">
        <v>9854</v>
      </c>
    </row>
    <row r="20967" spans="1:2" x14ac:dyDescent="0.2">
      <c r="A20967" s="1" t="s">
        <v>54984</v>
      </c>
      <c r="B20967" s="1" t="s">
        <v>9854</v>
      </c>
    </row>
    <row r="20968" spans="1:2" x14ac:dyDescent="0.2">
      <c r="A20968" s="1" t="s">
        <v>54985</v>
      </c>
      <c r="B20968" s="1" t="s">
        <v>9854</v>
      </c>
    </row>
    <row r="20969" spans="1:2" x14ac:dyDescent="0.2">
      <c r="A20969" s="1" t="s">
        <v>54986</v>
      </c>
      <c r="B20969" s="1" t="s">
        <v>9854</v>
      </c>
    </row>
    <row r="20970" spans="1:2" x14ac:dyDescent="0.2">
      <c r="A20970" s="1" t="s">
        <v>54987</v>
      </c>
      <c r="B20970" s="1" t="s">
        <v>9854</v>
      </c>
    </row>
    <row r="20971" spans="1:2" x14ac:dyDescent="0.2">
      <c r="A20971" s="1" t="s">
        <v>54988</v>
      </c>
      <c r="B20971" s="1" t="s">
        <v>9854</v>
      </c>
    </row>
    <row r="20972" spans="1:2" x14ac:dyDescent="0.2">
      <c r="A20972" s="1" t="s">
        <v>54989</v>
      </c>
      <c r="B20972" s="1" t="s">
        <v>9854</v>
      </c>
    </row>
    <row r="20973" spans="1:2" x14ac:dyDescent="0.2">
      <c r="A20973" s="1" t="s">
        <v>54990</v>
      </c>
      <c r="B20973" s="1" t="s">
        <v>9854</v>
      </c>
    </row>
    <row r="20974" spans="1:2" x14ac:dyDescent="0.2">
      <c r="A20974" s="1" t="s">
        <v>54991</v>
      </c>
      <c r="B20974" s="1" t="s">
        <v>9854</v>
      </c>
    </row>
    <row r="20975" spans="1:2" x14ac:dyDescent="0.2">
      <c r="A20975" s="1" t="s">
        <v>54992</v>
      </c>
      <c r="B20975" s="1" t="s">
        <v>9854</v>
      </c>
    </row>
    <row r="20976" spans="1:2" x14ac:dyDescent="0.2">
      <c r="A20976" s="1" t="s">
        <v>54993</v>
      </c>
      <c r="B20976" s="1" t="s">
        <v>9854</v>
      </c>
    </row>
    <row r="20977" spans="1:2" x14ac:dyDescent="0.2">
      <c r="A20977" s="1" t="s">
        <v>54994</v>
      </c>
      <c r="B20977" s="1" t="s">
        <v>9854</v>
      </c>
    </row>
    <row r="20978" spans="1:2" x14ac:dyDescent="0.2">
      <c r="A20978" s="1" t="s">
        <v>54995</v>
      </c>
      <c r="B20978" s="1" t="s">
        <v>9854</v>
      </c>
    </row>
    <row r="20979" spans="1:2" x14ac:dyDescent="0.2">
      <c r="A20979" s="1" t="s">
        <v>54996</v>
      </c>
      <c r="B20979" s="1" t="s">
        <v>9854</v>
      </c>
    </row>
    <row r="20980" spans="1:2" x14ac:dyDescent="0.2">
      <c r="A20980" s="1" t="s">
        <v>54997</v>
      </c>
      <c r="B20980" s="1" t="s">
        <v>9854</v>
      </c>
    </row>
    <row r="20981" spans="1:2" x14ac:dyDescent="0.2">
      <c r="A20981" s="1" t="s">
        <v>54998</v>
      </c>
      <c r="B20981" s="1" t="s">
        <v>9854</v>
      </c>
    </row>
    <row r="20982" spans="1:2" x14ac:dyDescent="0.2">
      <c r="A20982" s="1" t="s">
        <v>54999</v>
      </c>
      <c r="B20982" s="1" t="s">
        <v>9854</v>
      </c>
    </row>
    <row r="20983" spans="1:2" x14ac:dyDescent="0.2">
      <c r="A20983" s="1" t="s">
        <v>55000</v>
      </c>
      <c r="B20983" s="1" t="s">
        <v>9854</v>
      </c>
    </row>
    <row r="20984" spans="1:2" x14ac:dyDescent="0.2">
      <c r="A20984" s="1" t="s">
        <v>55001</v>
      </c>
      <c r="B20984" s="1" t="s">
        <v>9854</v>
      </c>
    </row>
    <row r="20985" spans="1:2" x14ac:dyDescent="0.2">
      <c r="A20985" s="1" t="s">
        <v>55002</v>
      </c>
      <c r="B20985" s="1" t="s">
        <v>9854</v>
      </c>
    </row>
    <row r="20986" spans="1:2" x14ac:dyDescent="0.2">
      <c r="A20986" s="1" t="s">
        <v>55003</v>
      </c>
      <c r="B20986" s="1" t="s">
        <v>9854</v>
      </c>
    </row>
    <row r="20987" spans="1:2" x14ac:dyDescent="0.2">
      <c r="A20987" s="1" t="s">
        <v>55004</v>
      </c>
      <c r="B20987" s="1" t="s">
        <v>9857</v>
      </c>
    </row>
    <row r="20988" spans="1:2" x14ac:dyDescent="0.2">
      <c r="A20988" s="1" t="s">
        <v>55005</v>
      </c>
      <c r="B20988" s="1" t="s">
        <v>9860</v>
      </c>
    </row>
    <row r="20989" spans="1:2" x14ac:dyDescent="0.2">
      <c r="A20989" s="1" t="s">
        <v>55006</v>
      </c>
      <c r="B20989" s="1" t="s">
        <v>9863</v>
      </c>
    </row>
    <row r="20990" spans="1:2" x14ac:dyDescent="0.2">
      <c r="A20990" s="1" t="s">
        <v>55007</v>
      </c>
      <c r="B20990" s="1" t="s">
        <v>9863</v>
      </c>
    </row>
    <row r="20991" spans="1:2" x14ac:dyDescent="0.2">
      <c r="A20991" s="1" t="s">
        <v>55008</v>
      </c>
      <c r="B20991" s="1" t="s">
        <v>9863</v>
      </c>
    </row>
    <row r="20992" spans="1:2" x14ac:dyDescent="0.2">
      <c r="A20992" s="1" t="s">
        <v>55009</v>
      </c>
      <c r="B20992" s="1" t="s">
        <v>9863</v>
      </c>
    </row>
    <row r="20993" spans="1:2" x14ac:dyDescent="0.2">
      <c r="A20993" s="1" t="s">
        <v>55010</v>
      </c>
      <c r="B20993" s="1" t="s">
        <v>9863</v>
      </c>
    </row>
    <row r="20994" spans="1:2" x14ac:dyDescent="0.2">
      <c r="A20994" s="1" t="s">
        <v>55011</v>
      </c>
      <c r="B20994" s="1" t="s">
        <v>9863</v>
      </c>
    </row>
    <row r="20995" spans="1:2" x14ac:dyDescent="0.2">
      <c r="A20995" s="1" t="s">
        <v>55012</v>
      </c>
      <c r="B20995" s="1" t="s">
        <v>9863</v>
      </c>
    </row>
    <row r="20996" spans="1:2" x14ac:dyDescent="0.2">
      <c r="A20996" s="1" t="s">
        <v>55013</v>
      </c>
      <c r="B20996" s="1" t="s">
        <v>9863</v>
      </c>
    </row>
    <row r="20997" spans="1:2" x14ac:dyDescent="0.2">
      <c r="A20997" s="1" t="s">
        <v>55014</v>
      </c>
      <c r="B20997" s="1" t="s">
        <v>9863</v>
      </c>
    </row>
    <row r="20998" spans="1:2" x14ac:dyDescent="0.2">
      <c r="A20998" s="1" t="s">
        <v>55015</v>
      </c>
      <c r="B20998" s="1" t="s">
        <v>9863</v>
      </c>
    </row>
    <row r="20999" spans="1:2" x14ac:dyDescent="0.2">
      <c r="A20999" s="1" t="s">
        <v>55016</v>
      </c>
      <c r="B20999" s="1" t="s">
        <v>9863</v>
      </c>
    </row>
    <row r="21000" spans="1:2" x14ac:dyDescent="0.2">
      <c r="A21000" s="1" t="s">
        <v>55017</v>
      </c>
      <c r="B21000" s="1" t="s">
        <v>9863</v>
      </c>
    </row>
    <row r="21001" spans="1:2" x14ac:dyDescent="0.2">
      <c r="A21001" s="1" t="s">
        <v>55018</v>
      </c>
      <c r="B21001" s="1" t="s">
        <v>9863</v>
      </c>
    </row>
    <row r="21002" spans="1:2" x14ac:dyDescent="0.2">
      <c r="A21002" s="1" t="s">
        <v>55019</v>
      </c>
      <c r="B21002" s="1" t="s">
        <v>9863</v>
      </c>
    </row>
    <row r="21003" spans="1:2" x14ac:dyDescent="0.2">
      <c r="A21003" s="1" t="s">
        <v>55020</v>
      </c>
      <c r="B21003" s="1" t="s">
        <v>9863</v>
      </c>
    </row>
    <row r="21004" spans="1:2" x14ac:dyDescent="0.2">
      <c r="A21004" s="1" t="s">
        <v>55021</v>
      </c>
      <c r="B21004" s="1" t="s">
        <v>9863</v>
      </c>
    </row>
    <row r="21005" spans="1:2" x14ac:dyDescent="0.2">
      <c r="A21005" s="1" t="s">
        <v>55022</v>
      </c>
      <c r="B21005" s="1" t="s">
        <v>9863</v>
      </c>
    </row>
    <row r="21006" spans="1:2" x14ac:dyDescent="0.2">
      <c r="A21006" s="1" t="s">
        <v>55023</v>
      </c>
      <c r="B21006" s="1" t="s">
        <v>9863</v>
      </c>
    </row>
    <row r="21007" spans="1:2" x14ac:dyDescent="0.2">
      <c r="A21007" s="1" t="s">
        <v>55024</v>
      </c>
      <c r="B21007" s="1" t="s">
        <v>9863</v>
      </c>
    </row>
    <row r="21008" spans="1:2" x14ac:dyDescent="0.2">
      <c r="A21008" s="1" t="s">
        <v>55025</v>
      </c>
      <c r="B21008" s="1" t="s">
        <v>9863</v>
      </c>
    </row>
    <row r="21009" spans="1:2" x14ac:dyDescent="0.2">
      <c r="A21009" s="1" t="s">
        <v>55026</v>
      </c>
      <c r="B21009" s="1" t="s">
        <v>9863</v>
      </c>
    </row>
    <row r="21010" spans="1:2" x14ac:dyDescent="0.2">
      <c r="A21010" s="1" t="s">
        <v>55027</v>
      </c>
      <c r="B21010" s="1" t="s">
        <v>9863</v>
      </c>
    </row>
    <row r="21011" spans="1:2" x14ac:dyDescent="0.2">
      <c r="A21011" s="1" t="s">
        <v>55028</v>
      </c>
      <c r="B21011" s="1" t="s">
        <v>9863</v>
      </c>
    </row>
    <row r="21012" spans="1:2" x14ac:dyDescent="0.2">
      <c r="A21012" s="1" t="s">
        <v>55029</v>
      </c>
      <c r="B21012" s="1" t="s">
        <v>9863</v>
      </c>
    </row>
    <row r="21013" spans="1:2" x14ac:dyDescent="0.2">
      <c r="A21013" s="1" t="s">
        <v>55030</v>
      </c>
      <c r="B21013" s="1" t="s">
        <v>9863</v>
      </c>
    </row>
    <row r="21014" spans="1:2" x14ac:dyDescent="0.2">
      <c r="A21014" s="1" t="s">
        <v>55031</v>
      </c>
      <c r="B21014" s="1" t="s">
        <v>9863</v>
      </c>
    </row>
    <row r="21015" spans="1:2" x14ac:dyDescent="0.2">
      <c r="A21015" s="1" t="s">
        <v>55032</v>
      </c>
      <c r="B21015" s="1" t="s">
        <v>9863</v>
      </c>
    </row>
    <row r="21016" spans="1:2" x14ac:dyDescent="0.2">
      <c r="A21016" s="1" t="s">
        <v>55033</v>
      </c>
      <c r="B21016" s="1" t="s">
        <v>9866</v>
      </c>
    </row>
    <row r="21017" spans="1:2" x14ac:dyDescent="0.2">
      <c r="A21017" s="1" t="s">
        <v>55034</v>
      </c>
      <c r="B21017" s="1" t="s">
        <v>9866</v>
      </c>
    </row>
    <row r="21018" spans="1:2" x14ac:dyDescent="0.2">
      <c r="A21018" s="1" t="s">
        <v>55035</v>
      </c>
      <c r="B21018" s="1" t="s">
        <v>9866</v>
      </c>
    </row>
    <row r="21019" spans="1:2" x14ac:dyDescent="0.2">
      <c r="A21019" s="1" t="s">
        <v>55036</v>
      </c>
      <c r="B21019" s="1" t="s">
        <v>9869</v>
      </c>
    </row>
    <row r="21020" spans="1:2" x14ac:dyDescent="0.2">
      <c r="A21020" s="1" t="s">
        <v>55037</v>
      </c>
      <c r="B21020" s="1" t="s">
        <v>9872</v>
      </c>
    </row>
    <row r="21021" spans="1:2" x14ac:dyDescent="0.2">
      <c r="A21021" s="1" t="s">
        <v>55038</v>
      </c>
      <c r="B21021" s="1" t="s">
        <v>9872</v>
      </c>
    </row>
    <row r="21022" spans="1:2" x14ac:dyDescent="0.2">
      <c r="A21022" s="1" t="s">
        <v>55039</v>
      </c>
      <c r="B21022" s="1" t="s">
        <v>9872</v>
      </c>
    </row>
    <row r="21023" spans="1:2" x14ac:dyDescent="0.2">
      <c r="A21023" s="1" t="s">
        <v>55040</v>
      </c>
      <c r="B21023" s="1" t="s">
        <v>9872</v>
      </c>
    </row>
    <row r="21024" spans="1:2" x14ac:dyDescent="0.2">
      <c r="A21024" s="1" t="s">
        <v>55041</v>
      </c>
      <c r="B21024" s="1" t="s">
        <v>9872</v>
      </c>
    </row>
    <row r="21025" spans="1:2" x14ac:dyDescent="0.2">
      <c r="A21025" s="1" t="s">
        <v>55042</v>
      </c>
      <c r="B21025" s="1" t="s">
        <v>9872</v>
      </c>
    </row>
    <row r="21026" spans="1:2" x14ac:dyDescent="0.2">
      <c r="A21026" s="1" t="s">
        <v>55043</v>
      </c>
      <c r="B21026" s="1" t="s">
        <v>9872</v>
      </c>
    </row>
    <row r="21027" spans="1:2" x14ac:dyDescent="0.2">
      <c r="A21027" s="1" t="s">
        <v>55044</v>
      </c>
      <c r="B21027" s="1" t="s">
        <v>9872</v>
      </c>
    </row>
    <row r="21028" spans="1:2" x14ac:dyDescent="0.2">
      <c r="A21028" s="1" t="s">
        <v>55045</v>
      </c>
      <c r="B21028" s="1" t="s">
        <v>9872</v>
      </c>
    </row>
    <row r="21029" spans="1:2" x14ac:dyDescent="0.2">
      <c r="A21029" s="1" t="s">
        <v>55046</v>
      </c>
      <c r="B21029" s="1" t="s">
        <v>9872</v>
      </c>
    </row>
    <row r="21030" spans="1:2" x14ac:dyDescent="0.2">
      <c r="A21030" s="1" t="s">
        <v>55047</v>
      </c>
      <c r="B21030" s="1" t="s">
        <v>9872</v>
      </c>
    </row>
    <row r="21031" spans="1:2" x14ac:dyDescent="0.2">
      <c r="A21031" s="1" t="s">
        <v>55048</v>
      </c>
      <c r="B21031" s="1" t="s">
        <v>9872</v>
      </c>
    </row>
    <row r="21032" spans="1:2" x14ac:dyDescent="0.2">
      <c r="A21032" s="1" t="s">
        <v>55049</v>
      </c>
      <c r="B21032" s="1" t="s">
        <v>9872</v>
      </c>
    </row>
    <row r="21033" spans="1:2" x14ac:dyDescent="0.2">
      <c r="A21033" s="1" t="s">
        <v>55050</v>
      </c>
      <c r="B21033" s="1" t="s">
        <v>9872</v>
      </c>
    </row>
    <row r="21034" spans="1:2" x14ac:dyDescent="0.2">
      <c r="A21034" s="1" t="s">
        <v>55051</v>
      </c>
      <c r="B21034" s="1" t="s">
        <v>9872</v>
      </c>
    </row>
    <row r="21035" spans="1:2" x14ac:dyDescent="0.2">
      <c r="A21035" s="1" t="s">
        <v>55052</v>
      </c>
      <c r="B21035" s="1" t="s">
        <v>9872</v>
      </c>
    </row>
    <row r="21036" spans="1:2" x14ac:dyDescent="0.2">
      <c r="A21036" s="1" t="s">
        <v>55053</v>
      </c>
      <c r="B21036" s="1" t="s">
        <v>9872</v>
      </c>
    </row>
    <row r="21037" spans="1:2" x14ac:dyDescent="0.2">
      <c r="A21037" s="1" t="s">
        <v>55054</v>
      </c>
      <c r="B21037" s="1" t="s">
        <v>9872</v>
      </c>
    </row>
    <row r="21038" spans="1:2" x14ac:dyDescent="0.2">
      <c r="A21038" s="1" t="s">
        <v>55055</v>
      </c>
      <c r="B21038" s="1" t="s">
        <v>9872</v>
      </c>
    </row>
    <row r="21039" spans="1:2" x14ac:dyDescent="0.2">
      <c r="A21039" s="1" t="s">
        <v>55056</v>
      </c>
      <c r="B21039" s="1" t="s">
        <v>9872</v>
      </c>
    </row>
    <row r="21040" spans="1:2" x14ac:dyDescent="0.2">
      <c r="A21040" s="1" t="s">
        <v>55057</v>
      </c>
      <c r="B21040" s="1" t="s">
        <v>9872</v>
      </c>
    </row>
    <row r="21041" spans="1:2" x14ac:dyDescent="0.2">
      <c r="A21041" s="1" t="s">
        <v>55058</v>
      </c>
      <c r="B21041" s="1" t="s">
        <v>9872</v>
      </c>
    </row>
    <row r="21042" spans="1:2" x14ac:dyDescent="0.2">
      <c r="A21042" s="1" t="s">
        <v>55059</v>
      </c>
      <c r="B21042" s="1" t="s">
        <v>9872</v>
      </c>
    </row>
    <row r="21043" spans="1:2" x14ac:dyDescent="0.2">
      <c r="A21043" s="1" t="s">
        <v>55060</v>
      </c>
      <c r="B21043" s="1" t="s">
        <v>9875</v>
      </c>
    </row>
    <row r="21044" spans="1:2" x14ac:dyDescent="0.2">
      <c r="A21044" s="1" t="s">
        <v>55061</v>
      </c>
      <c r="B21044" s="1" t="s">
        <v>9878</v>
      </c>
    </row>
    <row r="21045" spans="1:2" x14ac:dyDescent="0.2">
      <c r="A21045" s="1" t="s">
        <v>55062</v>
      </c>
      <c r="B21045" s="1" t="s">
        <v>9878</v>
      </c>
    </row>
    <row r="21046" spans="1:2" x14ac:dyDescent="0.2">
      <c r="A21046" s="1" t="s">
        <v>55063</v>
      </c>
      <c r="B21046" s="1" t="s">
        <v>9878</v>
      </c>
    </row>
    <row r="21047" spans="1:2" x14ac:dyDescent="0.2">
      <c r="A21047" s="1" t="s">
        <v>55064</v>
      </c>
      <c r="B21047" s="1" t="s">
        <v>9878</v>
      </c>
    </row>
    <row r="21048" spans="1:2" x14ac:dyDescent="0.2">
      <c r="A21048" s="1" t="s">
        <v>55065</v>
      </c>
      <c r="B21048" s="1" t="s">
        <v>9878</v>
      </c>
    </row>
    <row r="21049" spans="1:2" x14ac:dyDescent="0.2">
      <c r="A21049" s="1" t="s">
        <v>55066</v>
      </c>
      <c r="B21049" s="1" t="s">
        <v>9878</v>
      </c>
    </row>
    <row r="21050" spans="1:2" x14ac:dyDescent="0.2">
      <c r="A21050" s="1" t="s">
        <v>55067</v>
      </c>
      <c r="B21050" s="1" t="s">
        <v>9878</v>
      </c>
    </row>
    <row r="21051" spans="1:2" x14ac:dyDescent="0.2">
      <c r="A21051" s="1" t="s">
        <v>55068</v>
      </c>
      <c r="B21051" s="1" t="s">
        <v>9878</v>
      </c>
    </row>
    <row r="21052" spans="1:2" x14ac:dyDescent="0.2">
      <c r="A21052" s="1" t="s">
        <v>55069</v>
      </c>
      <c r="B21052" s="1" t="s">
        <v>9878</v>
      </c>
    </row>
    <row r="21053" spans="1:2" x14ac:dyDescent="0.2">
      <c r="A21053" s="1" t="s">
        <v>55070</v>
      </c>
      <c r="B21053" s="1" t="s">
        <v>9878</v>
      </c>
    </row>
    <row r="21054" spans="1:2" x14ac:dyDescent="0.2">
      <c r="A21054" s="1" t="s">
        <v>55071</v>
      </c>
      <c r="B21054" s="1" t="s">
        <v>9878</v>
      </c>
    </row>
    <row r="21055" spans="1:2" x14ac:dyDescent="0.2">
      <c r="A21055" s="1" t="s">
        <v>55072</v>
      </c>
      <c r="B21055" s="1" t="s">
        <v>9878</v>
      </c>
    </row>
    <row r="21056" spans="1:2" x14ac:dyDescent="0.2">
      <c r="A21056" s="1" t="s">
        <v>55073</v>
      </c>
      <c r="B21056" s="1" t="s">
        <v>9878</v>
      </c>
    </row>
    <row r="21057" spans="1:2" x14ac:dyDescent="0.2">
      <c r="A21057" s="1" t="s">
        <v>55074</v>
      </c>
      <c r="B21057" s="1" t="s">
        <v>9878</v>
      </c>
    </row>
    <row r="21058" spans="1:2" x14ac:dyDescent="0.2">
      <c r="A21058" s="1" t="s">
        <v>55075</v>
      </c>
      <c r="B21058" s="1" t="s">
        <v>9878</v>
      </c>
    </row>
    <row r="21059" spans="1:2" x14ac:dyDescent="0.2">
      <c r="A21059" s="1" t="s">
        <v>55076</v>
      </c>
      <c r="B21059" s="1" t="s">
        <v>9878</v>
      </c>
    </row>
    <row r="21060" spans="1:2" x14ac:dyDescent="0.2">
      <c r="A21060" s="1" t="s">
        <v>55077</v>
      </c>
      <c r="B21060" s="1" t="s">
        <v>9878</v>
      </c>
    </row>
    <row r="21061" spans="1:2" x14ac:dyDescent="0.2">
      <c r="A21061" s="1" t="s">
        <v>55078</v>
      </c>
      <c r="B21061" s="1" t="s">
        <v>9878</v>
      </c>
    </row>
    <row r="21062" spans="1:2" x14ac:dyDescent="0.2">
      <c r="A21062" s="1" t="s">
        <v>55079</v>
      </c>
      <c r="B21062" s="1" t="s">
        <v>9878</v>
      </c>
    </row>
    <row r="21063" spans="1:2" x14ac:dyDescent="0.2">
      <c r="A21063" s="1" t="s">
        <v>55080</v>
      </c>
      <c r="B21063" s="1" t="s">
        <v>9878</v>
      </c>
    </row>
    <row r="21064" spans="1:2" x14ac:dyDescent="0.2">
      <c r="A21064" s="1" t="s">
        <v>55081</v>
      </c>
      <c r="B21064" s="1" t="s">
        <v>9878</v>
      </c>
    </row>
    <row r="21065" spans="1:2" x14ac:dyDescent="0.2">
      <c r="A21065" s="1" t="s">
        <v>55082</v>
      </c>
      <c r="B21065" s="1" t="s">
        <v>9878</v>
      </c>
    </row>
    <row r="21066" spans="1:2" x14ac:dyDescent="0.2">
      <c r="A21066" s="1" t="s">
        <v>55083</v>
      </c>
      <c r="B21066" s="1" t="s">
        <v>9878</v>
      </c>
    </row>
    <row r="21067" spans="1:2" x14ac:dyDescent="0.2">
      <c r="A21067" s="1" t="s">
        <v>55084</v>
      </c>
      <c r="B21067" s="1" t="s">
        <v>9878</v>
      </c>
    </row>
    <row r="21068" spans="1:2" x14ac:dyDescent="0.2">
      <c r="A21068" s="1" t="s">
        <v>55085</v>
      </c>
      <c r="B21068" s="1" t="s">
        <v>9878</v>
      </c>
    </row>
    <row r="21069" spans="1:2" x14ac:dyDescent="0.2">
      <c r="A21069" s="1" t="s">
        <v>55086</v>
      </c>
      <c r="B21069" s="1" t="s">
        <v>9878</v>
      </c>
    </row>
    <row r="21070" spans="1:2" x14ac:dyDescent="0.2">
      <c r="A21070" s="1" t="s">
        <v>55087</v>
      </c>
      <c r="B21070" s="1" t="s">
        <v>9878</v>
      </c>
    </row>
    <row r="21071" spans="1:2" x14ac:dyDescent="0.2">
      <c r="A21071" s="1" t="s">
        <v>55088</v>
      </c>
      <c r="B21071" s="1" t="s">
        <v>9881</v>
      </c>
    </row>
    <row r="21072" spans="1:2" x14ac:dyDescent="0.2">
      <c r="A21072" s="1" t="s">
        <v>55089</v>
      </c>
      <c r="B21072" s="1" t="s">
        <v>9881</v>
      </c>
    </row>
    <row r="21073" spans="1:2" x14ac:dyDescent="0.2">
      <c r="A21073" s="1" t="s">
        <v>55090</v>
      </c>
      <c r="B21073" s="1" t="s">
        <v>9884</v>
      </c>
    </row>
    <row r="21074" spans="1:2" x14ac:dyDescent="0.2">
      <c r="A21074" s="1" t="s">
        <v>55091</v>
      </c>
      <c r="B21074" s="1" t="s">
        <v>9887</v>
      </c>
    </row>
    <row r="21075" spans="1:2" x14ac:dyDescent="0.2">
      <c r="A21075" s="1" t="s">
        <v>55092</v>
      </c>
      <c r="B21075" s="1" t="s">
        <v>9887</v>
      </c>
    </row>
    <row r="21076" spans="1:2" x14ac:dyDescent="0.2">
      <c r="A21076" s="1" t="s">
        <v>55093</v>
      </c>
      <c r="B21076" s="1" t="s">
        <v>9887</v>
      </c>
    </row>
    <row r="21077" spans="1:2" x14ac:dyDescent="0.2">
      <c r="A21077" s="1" t="s">
        <v>55094</v>
      </c>
      <c r="B21077" s="1" t="s">
        <v>9887</v>
      </c>
    </row>
    <row r="21078" spans="1:2" x14ac:dyDescent="0.2">
      <c r="A21078" s="1" t="s">
        <v>55095</v>
      </c>
      <c r="B21078" s="1" t="s">
        <v>9887</v>
      </c>
    </row>
    <row r="21079" spans="1:2" x14ac:dyDescent="0.2">
      <c r="A21079" s="1" t="s">
        <v>55096</v>
      </c>
      <c r="B21079" s="1" t="s">
        <v>9887</v>
      </c>
    </row>
    <row r="21080" spans="1:2" x14ac:dyDescent="0.2">
      <c r="A21080" s="1" t="s">
        <v>55097</v>
      </c>
      <c r="B21080" s="1" t="s">
        <v>9887</v>
      </c>
    </row>
    <row r="21081" spans="1:2" x14ac:dyDescent="0.2">
      <c r="A21081" s="1" t="s">
        <v>55098</v>
      </c>
      <c r="B21081" s="1" t="s">
        <v>9887</v>
      </c>
    </row>
    <row r="21082" spans="1:2" x14ac:dyDescent="0.2">
      <c r="A21082" s="1" t="s">
        <v>55099</v>
      </c>
      <c r="B21082" s="1" t="s">
        <v>9887</v>
      </c>
    </row>
    <row r="21083" spans="1:2" x14ac:dyDescent="0.2">
      <c r="A21083" s="1" t="s">
        <v>55100</v>
      </c>
      <c r="B21083" s="1" t="s">
        <v>9887</v>
      </c>
    </row>
    <row r="21084" spans="1:2" x14ac:dyDescent="0.2">
      <c r="A21084" s="1" t="s">
        <v>55101</v>
      </c>
      <c r="B21084" s="1" t="s">
        <v>9887</v>
      </c>
    </row>
    <row r="21085" spans="1:2" x14ac:dyDescent="0.2">
      <c r="A21085" s="1" t="s">
        <v>55102</v>
      </c>
      <c r="B21085" s="1" t="s">
        <v>9887</v>
      </c>
    </row>
    <row r="21086" spans="1:2" x14ac:dyDescent="0.2">
      <c r="A21086" s="1" t="s">
        <v>55103</v>
      </c>
      <c r="B21086" s="1" t="s">
        <v>9887</v>
      </c>
    </row>
    <row r="21087" spans="1:2" x14ac:dyDescent="0.2">
      <c r="A21087" s="1" t="s">
        <v>9893</v>
      </c>
      <c r="B21087" s="1" t="s">
        <v>9887</v>
      </c>
    </row>
    <row r="21088" spans="1:2" x14ac:dyDescent="0.2">
      <c r="A21088" s="1" t="s">
        <v>55104</v>
      </c>
      <c r="B21088" s="1" t="s">
        <v>9887</v>
      </c>
    </row>
    <row r="21089" spans="1:2" x14ac:dyDescent="0.2">
      <c r="A21089" s="1" t="s">
        <v>55105</v>
      </c>
      <c r="B21089" s="1" t="s">
        <v>9887</v>
      </c>
    </row>
    <row r="21090" spans="1:2" x14ac:dyDescent="0.2">
      <c r="A21090" s="1" t="s">
        <v>55106</v>
      </c>
      <c r="B21090" s="1" t="s">
        <v>9887</v>
      </c>
    </row>
    <row r="21091" spans="1:2" x14ac:dyDescent="0.2">
      <c r="A21091" s="1" t="s">
        <v>55107</v>
      </c>
      <c r="B21091" s="1" t="s">
        <v>9887</v>
      </c>
    </row>
    <row r="21092" spans="1:2" x14ac:dyDescent="0.2">
      <c r="A21092" s="1" t="s">
        <v>55108</v>
      </c>
      <c r="B21092" s="1" t="s">
        <v>9887</v>
      </c>
    </row>
    <row r="21093" spans="1:2" x14ac:dyDescent="0.2">
      <c r="A21093" s="1" t="s">
        <v>55109</v>
      </c>
      <c r="B21093" s="1" t="s">
        <v>9887</v>
      </c>
    </row>
    <row r="21094" spans="1:2" x14ac:dyDescent="0.2">
      <c r="A21094" s="1" t="s">
        <v>55110</v>
      </c>
      <c r="B21094" s="1" t="s">
        <v>9887</v>
      </c>
    </row>
    <row r="21095" spans="1:2" x14ac:dyDescent="0.2">
      <c r="A21095" s="1" t="s">
        <v>55111</v>
      </c>
      <c r="B21095" s="1" t="s">
        <v>9890</v>
      </c>
    </row>
    <row r="21096" spans="1:2" x14ac:dyDescent="0.2">
      <c r="A21096" s="1" t="s">
        <v>55112</v>
      </c>
      <c r="B21096" s="1" t="s">
        <v>9893</v>
      </c>
    </row>
    <row r="21097" spans="1:2" x14ac:dyDescent="0.2">
      <c r="A21097" s="1" t="s">
        <v>55113</v>
      </c>
      <c r="B21097" s="1" t="s">
        <v>9893</v>
      </c>
    </row>
    <row r="21098" spans="1:2" x14ac:dyDescent="0.2">
      <c r="A21098" s="1" t="s">
        <v>55114</v>
      </c>
      <c r="B21098" s="1" t="s">
        <v>9893</v>
      </c>
    </row>
    <row r="21099" spans="1:2" x14ac:dyDescent="0.2">
      <c r="A21099" s="1" t="s">
        <v>55115</v>
      </c>
      <c r="B21099" s="1" t="s">
        <v>9896</v>
      </c>
    </row>
    <row r="21100" spans="1:2" x14ac:dyDescent="0.2">
      <c r="A21100" s="1" t="s">
        <v>55116</v>
      </c>
      <c r="B21100" s="1" t="s">
        <v>9899</v>
      </c>
    </row>
    <row r="21101" spans="1:2" x14ac:dyDescent="0.2">
      <c r="A21101" s="1" t="s">
        <v>55117</v>
      </c>
      <c r="B21101" s="1" t="s">
        <v>9899</v>
      </c>
    </row>
    <row r="21102" spans="1:2" x14ac:dyDescent="0.2">
      <c r="A21102" s="1" t="s">
        <v>55118</v>
      </c>
      <c r="B21102" s="1" t="s">
        <v>9899</v>
      </c>
    </row>
    <row r="21103" spans="1:2" x14ac:dyDescent="0.2">
      <c r="A21103" s="1" t="s">
        <v>55119</v>
      </c>
      <c r="B21103" s="1" t="s">
        <v>9899</v>
      </c>
    </row>
    <row r="21104" spans="1:2" x14ac:dyDescent="0.2">
      <c r="A21104" s="1" t="s">
        <v>55120</v>
      </c>
      <c r="B21104" s="1" t="s">
        <v>9899</v>
      </c>
    </row>
    <row r="21105" spans="1:2" x14ac:dyDescent="0.2">
      <c r="A21105" s="1" t="s">
        <v>55121</v>
      </c>
      <c r="B21105" s="1" t="s">
        <v>9899</v>
      </c>
    </row>
    <row r="21106" spans="1:2" x14ac:dyDescent="0.2">
      <c r="A21106" s="1" t="s">
        <v>55122</v>
      </c>
      <c r="B21106" s="1" t="s">
        <v>9899</v>
      </c>
    </row>
    <row r="21107" spans="1:2" x14ac:dyDescent="0.2">
      <c r="A21107" s="1" t="s">
        <v>55123</v>
      </c>
      <c r="B21107" s="1" t="s">
        <v>9899</v>
      </c>
    </row>
    <row r="21108" spans="1:2" x14ac:dyDescent="0.2">
      <c r="A21108" s="1" t="s">
        <v>55124</v>
      </c>
      <c r="B21108" s="1" t="s">
        <v>9899</v>
      </c>
    </row>
    <row r="21109" spans="1:2" x14ac:dyDescent="0.2">
      <c r="A21109" s="1" t="s">
        <v>55125</v>
      </c>
      <c r="B21109" s="1" t="s">
        <v>9899</v>
      </c>
    </row>
    <row r="21110" spans="1:2" x14ac:dyDescent="0.2">
      <c r="A21110" s="1" t="s">
        <v>55126</v>
      </c>
      <c r="B21110" s="1" t="s">
        <v>9899</v>
      </c>
    </row>
    <row r="21111" spans="1:2" x14ac:dyDescent="0.2">
      <c r="A21111" s="1" t="s">
        <v>55127</v>
      </c>
      <c r="B21111" s="1" t="s">
        <v>9899</v>
      </c>
    </row>
    <row r="21112" spans="1:2" x14ac:dyDescent="0.2">
      <c r="A21112" s="1" t="s">
        <v>55128</v>
      </c>
      <c r="B21112" s="1" t="s">
        <v>9899</v>
      </c>
    </row>
    <row r="21113" spans="1:2" x14ac:dyDescent="0.2">
      <c r="A21113" s="1" t="s">
        <v>55129</v>
      </c>
      <c r="B21113" s="1" t="s">
        <v>9899</v>
      </c>
    </row>
    <row r="21114" spans="1:2" x14ac:dyDescent="0.2">
      <c r="A21114" s="1" t="s">
        <v>55130</v>
      </c>
      <c r="B21114" s="1" t="s">
        <v>9899</v>
      </c>
    </row>
    <row r="21115" spans="1:2" x14ac:dyDescent="0.2">
      <c r="A21115" s="1" t="s">
        <v>55131</v>
      </c>
      <c r="B21115" s="1" t="s">
        <v>9899</v>
      </c>
    </row>
    <row r="21116" spans="1:2" x14ac:dyDescent="0.2">
      <c r="A21116" s="1" t="s">
        <v>55132</v>
      </c>
      <c r="B21116" s="1" t="s">
        <v>9899</v>
      </c>
    </row>
    <row r="21117" spans="1:2" x14ac:dyDescent="0.2">
      <c r="A21117" s="1" t="s">
        <v>55133</v>
      </c>
      <c r="B21117" s="1" t="s">
        <v>9899</v>
      </c>
    </row>
    <row r="21118" spans="1:2" x14ac:dyDescent="0.2">
      <c r="A21118" s="1" t="s">
        <v>55134</v>
      </c>
      <c r="B21118" s="1" t="s">
        <v>9899</v>
      </c>
    </row>
    <row r="21119" spans="1:2" x14ac:dyDescent="0.2">
      <c r="A21119" s="1" t="s">
        <v>55135</v>
      </c>
      <c r="B21119" s="1" t="s">
        <v>9899</v>
      </c>
    </row>
    <row r="21120" spans="1:2" x14ac:dyDescent="0.2">
      <c r="A21120" s="1" t="s">
        <v>55136</v>
      </c>
      <c r="B21120" s="1" t="s">
        <v>9899</v>
      </c>
    </row>
    <row r="21121" spans="1:2" x14ac:dyDescent="0.2">
      <c r="A21121" s="1" t="s">
        <v>55137</v>
      </c>
      <c r="B21121" s="1" t="s">
        <v>9899</v>
      </c>
    </row>
    <row r="21122" spans="1:2" x14ac:dyDescent="0.2">
      <c r="A21122" s="1" t="s">
        <v>55138</v>
      </c>
      <c r="B21122" s="1" t="s">
        <v>9899</v>
      </c>
    </row>
    <row r="21123" spans="1:2" x14ac:dyDescent="0.2">
      <c r="A21123" s="1" t="s">
        <v>55139</v>
      </c>
      <c r="B21123" s="1" t="s">
        <v>9899</v>
      </c>
    </row>
    <row r="21124" spans="1:2" x14ac:dyDescent="0.2">
      <c r="A21124" s="1" t="s">
        <v>55140</v>
      </c>
      <c r="B21124" s="1" t="s">
        <v>9899</v>
      </c>
    </row>
    <row r="21125" spans="1:2" x14ac:dyDescent="0.2">
      <c r="A21125" s="1" t="s">
        <v>55141</v>
      </c>
      <c r="B21125" s="1" t="s">
        <v>9899</v>
      </c>
    </row>
    <row r="21126" spans="1:2" x14ac:dyDescent="0.2">
      <c r="A21126" s="1" t="s">
        <v>55142</v>
      </c>
      <c r="B21126" s="1" t="s">
        <v>9899</v>
      </c>
    </row>
    <row r="21127" spans="1:2" x14ac:dyDescent="0.2">
      <c r="A21127" s="1" t="s">
        <v>55143</v>
      </c>
      <c r="B21127" s="1" t="s">
        <v>9902</v>
      </c>
    </row>
    <row r="21128" spans="1:2" x14ac:dyDescent="0.2">
      <c r="A21128" s="1" t="s">
        <v>55144</v>
      </c>
      <c r="B21128" s="1" t="s">
        <v>9905</v>
      </c>
    </row>
    <row r="21129" spans="1:2" x14ac:dyDescent="0.2">
      <c r="A21129" s="1" t="s">
        <v>55145</v>
      </c>
      <c r="B21129" s="1" t="s">
        <v>9905</v>
      </c>
    </row>
    <row r="21130" spans="1:2" x14ac:dyDescent="0.2">
      <c r="A21130" s="1" t="s">
        <v>55146</v>
      </c>
      <c r="B21130" s="1" t="s">
        <v>9905</v>
      </c>
    </row>
    <row r="21131" spans="1:2" x14ac:dyDescent="0.2">
      <c r="A21131" s="1" t="s">
        <v>55147</v>
      </c>
      <c r="B21131" s="1" t="s">
        <v>9905</v>
      </c>
    </row>
    <row r="21132" spans="1:2" x14ac:dyDescent="0.2">
      <c r="A21132" s="1" t="s">
        <v>55148</v>
      </c>
      <c r="B21132" s="1" t="s">
        <v>9905</v>
      </c>
    </row>
    <row r="21133" spans="1:2" x14ac:dyDescent="0.2">
      <c r="A21133" s="1" t="s">
        <v>55149</v>
      </c>
      <c r="B21133" s="1" t="s">
        <v>9905</v>
      </c>
    </row>
    <row r="21134" spans="1:2" x14ac:dyDescent="0.2">
      <c r="A21134" s="1" t="s">
        <v>55150</v>
      </c>
      <c r="B21134" s="1" t="s">
        <v>9905</v>
      </c>
    </row>
    <row r="21135" spans="1:2" x14ac:dyDescent="0.2">
      <c r="A21135" s="1" t="s">
        <v>55151</v>
      </c>
      <c r="B21135" s="1" t="s">
        <v>9905</v>
      </c>
    </row>
    <row r="21136" spans="1:2" x14ac:dyDescent="0.2">
      <c r="A21136" s="1" t="s">
        <v>55152</v>
      </c>
      <c r="B21136" s="1" t="s">
        <v>9905</v>
      </c>
    </row>
    <row r="21137" spans="1:2" x14ac:dyDescent="0.2">
      <c r="A21137" s="1" t="s">
        <v>55153</v>
      </c>
      <c r="B21137" s="1" t="s">
        <v>9905</v>
      </c>
    </row>
    <row r="21138" spans="1:2" x14ac:dyDescent="0.2">
      <c r="A21138" s="1" t="s">
        <v>55154</v>
      </c>
      <c r="B21138" s="1" t="s">
        <v>9905</v>
      </c>
    </row>
    <row r="21139" spans="1:2" x14ac:dyDescent="0.2">
      <c r="A21139" s="1" t="s">
        <v>55155</v>
      </c>
      <c r="B21139" s="1" t="s">
        <v>9905</v>
      </c>
    </row>
    <row r="21140" spans="1:2" x14ac:dyDescent="0.2">
      <c r="A21140" s="1" t="s">
        <v>55156</v>
      </c>
      <c r="B21140" s="1" t="s">
        <v>9905</v>
      </c>
    </row>
    <row r="21141" spans="1:2" x14ac:dyDescent="0.2">
      <c r="A21141" s="1" t="s">
        <v>55157</v>
      </c>
      <c r="B21141" s="1" t="s">
        <v>9905</v>
      </c>
    </row>
    <row r="21142" spans="1:2" x14ac:dyDescent="0.2">
      <c r="A21142" s="1" t="s">
        <v>55158</v>
      </c>
      <c r="B21142" s="1" t="s">
        <v>9905</v>
      </c>
    </row>
    <row r="21143" spans="1:2" x14ac:dyDescent="0.2">
      <c r="A21143" s="1" t="s">
        <v>55159</v>
      </c>
      <c r="B21143" s="1" t="s">
        <v>9905</v>
      </c>
    </row>
    <row r="21144" spans="1:2" x14ac:dyDescent="0.2">
      <c r="A21144" s="1" t="s">
        <v>55160</v>
      </c>
      <c r="B21144" s="1" t="s">
        <v>9905</v>
      </c>
    </row>
    <row r="21145" spans="1:2" x14ac:dyDescent="0.2">
      <c r="A21145" s="1" t="s">
        <v>55161</v>
      </c>
      <c r="B21145" s="1" t="s">
        <v>9905</v>
      </c>
    </row>
    <row r="21146" spans="1:2" x14ac:dyDescent="0.2">
      <c r="A21146" s="1" t="s">
        <v>55162</v>
      </c>
      <c r="B21146" s="1" t="s">
        <v>9905</v>
      </c>
    </row>
    <row r="21147" spans="1:2" x14ac:dyDescent="0.2">
      <c r="A21147" s="1" t="s">
        <v>55163</v>
      </c>
      <c r="B21147" s="1" t="s">
        <v>9905</v>
      </c>
    </row>
    <row r="21148" spans="1:2" x14ac:dyDescent="0.2">
      <c r="A21148" s="1" t="s">
        <v>55164</v>
      </c>
      <c r="B21148" s="1" t="s">
        <v>9905</v>
      </c>
    </row>
    <row r="21149" spans="1:2" x14ac:dyDescent="0.2">
      <c r="A21149" s="1" t="s">
        <v>55165</v>
      </c>
      <c r="B21149" s="1" t="s">
        <v>9905</v>
      </c>
    </row>
    <row r="21150" spans="1:2" x14ac:dyDescent="0.2">
      <c r="A21150" s="1" t="s">
        <v>55166</v>
      </c>
      <c r="B21150" s="1" t="s">
        <v>9905</v>
      </c>
    </row>
    <row r="21151" spans="1:2" x14ac:dyDescent="0.2">
      <c r="A21151" s="1" t="s">
        <v>55167</v>
      </c>
      <c r="B21151" s="1" t="s">
        <v>9905</v>
      </c>
    </row>
    <row r="21152" spans="1:2" x14ac:dyDescent="0.2">
      <c r="A21152" s="1" t="s">
        <v>55168</v>
      </c>
      <c r="B21152" s="1" t="s">
        <v>9905</v>
      </c>
    </row>
    <row r="21153" spans="1:2" x14ac:dyDescent="0.2">
      <c r="A21153" s="1" t="s">
        <v>55169</v>
      </c>
      <c r="B21153" s="1" t="s">
        <v>9905</v>
      </c>
    </row>
    <row r="21154" spans="1:2" x14ac:dyDescent="0.2">
      <c r="A21154" s="1" t="s">
        <v>55170</v>
      </c>
      <c r="B21154" s="1" t="s">
        <v>9905</v>
      </c>
    </row>
    <row r="21155" spans="1:2" x14ac:dyDescent="0.2">
      <c r="A21155" s="1" t="s">
        <v>55171</v>
      </c>
      <c r="B21155" s="1" t="s">
        <v>9911</v>
      </c>
    </row>
    <row r="21156" spans="1:2" x14ac:dyDescent="0.2">
      <c r="A21156" s="1" t="s">
        <v>55172</v>
      </c>
      <c r="B21156" s="1" t="s">
        <v>9911</v>
      </c>
    </row>
    <row r="21157" spans="1:2" x14ac:dyDescent="0.2">
      <c r="A21157" s="1" t="s">
        <v>55173</v>
      </c>
      <c r="B21157" s="1" t="s">
        <v>9911</v>
      </c>
    </row>
    <row r="21158" spans="1:2" x14ac:dyDescent="0.2">
      <c r="A21158" s="1" t="s">
        <v>55174</v>
      </c>
      <c r="B21158" s="1" t="s">
        <v>9911</v>
      </c>
    </row>
    <row r="21159" spans="1:2" x14ac:dyDescent="0.2">
      <c r="A21159" s="1" t="s">
        <v>55175</v>
      </c>
      <c r="B21159" s="1" t="s">
        <v>9911</v>
      </c>
    </row>
    <row r="21160" spans="1:2" x14ac:dyDescent="0.2">
      <c r="A21160" s="1" t="s">
        <v>55176</v>
      </c>
      <c r="B21160" s="1" t="s">
        <v>9911</v>
      </c>
    </row>
    <row r="21161" spans="1:2" x14ac:dyDescent="0.2">
      <c r="A21161" s="1" t="s">
        <v>55177</v>
      </c>
      <c r="B21161" s="1" t="s">
        <v>9911</v>
      </c>
    </row>
    <row r="21162" spans="1:2" x14ac:dyDescent="0.2">
      <c r="A21162" s="1" t="s">
        <v>55178</v>
      </c>
      <c r="B21162" s="1" t="s">
        <v>9911</v>
      </c>
    </row>
    <row r="21163" spans="1:2" x14ac:dyDescent="0.2">
      <c r="A21163" s="1" t="s">
        <v>55179</v>
      </c>
      <c r="B21163" s="1" t="s">
        <v>9911</v>
      </c>
    </row>
    <row r="21164" spans="1:2" x14ac:dyDescent="0.2">
      <c r="A21164" s="1" t="s">
        <v>55180</v>
      </c>
      <c r="B21164" s="1" t="s">
        <v>9911</v>
      </c>
    </row>
    <row r="21165" spans="1:2" x14ac:dyDescent="0.2">
      <c r="A21165" s="1" t="s">
        <v>55181</v>
      </c>
      <c r="B21165" s="1" t="s">
        <v>9911</v>
      </c>
    </row>
    <row r="21166" spans="1:2" x14ac:dyDescent="0.2">
      <c r="A21166" s="1" t="s">
        <v>55182</v>
      </c>
      <c r="B21166" s="1" t="s">
        <v>9911</v>
      </c>
    </row>
    <row r="21167" spans="1:2" x14ac:dyDescent="0.2">
      <c r="A21167" s="1" t="s">
        <v>55183</v>
      </c>
      <c r="B21167" s="1" t="s">
        <v>9911</v>
      </c>
    </row>
    <row r="21168" spans="1:2" x14ac:dyDescent="0.2">
      <c r="A21168" s="1" t="s">
        <v>55184</v>
      </c>
      <c r="B21168" s="1" t="s">
        <v>9911</v>
      </c>
    </row>
    <row r="21169" spans="1:2" x14ac:dyDescent="0.2">
      <c r="A21169" s="1" t="s">
        <v>55185</v>
      </c>
      <c r="B21169" s="1" t="s">
        <v>9911</v>
      </c>
    </row>
    <row r="21170" spans="1:2" x14ac:dyDescent="0.2">
      <c r="A21170" s="1" t="s">
        <v>55186</v>
      </c>
      <c r="B21170" s="1" t="s">
        <v>9911</v>
      </c>
    </row>
    <row r="21171" spans="1:2" x14ac:dyDescent="0.2">
      <c r="A21171" s="1" t="s">
        <v>55187</v>
      </c>
      <c r="B21171" s="1" t="s">
        <v>9911</v>
      </c>
    </row>
    <row r="21172" spans="1:2" x14ac:dyDescent="0.2">
      <c r="A21172" s="1" t="s">
        <v>55188</v>
      </c>
      <c r="B21172" s="1" t="s">
        <v>9911</v>
      </c>
    </row>
    <row r="21173" spans="1:2" x14ac:dyDescent="0.2">
      <c r="A21173" s="1" t="s">
        <v>55189</v>
      </c>
      <c r="B21173" s="1" t="s">
        <v>9911</v>
      </c>
    </row>
    <row r="21174" spans="1:2" x14ac:dyDescent="0.2">
      <c r="A21174" s="1" t="s">
        <v>55190</v>
      </c>
      <c r="B21174" s="1" t="s">
        <v>9911</v>
      </c>
    </row>
    <row r="21175" spans="1:2" x14ac:dyDescent="0.2">
      <c r="A21175" s="1" t="s">
        <v>55191</v>
      </c>
      <c r="B21175" s="1" t="s">
        <v>9911</v>
      </c>
    </row>
    <row r="21176" spans="1:2" x14ac:dyDescent="0.2">
      <c r="A21176" s="1" t="s">
        <v>55192</v>
      </c>
      <c r="B21176" s="1" t="s">
        <v>9911</v>
      </c>
    </row>
    <row r="21177" spans="1:2" x14ac:dyDescent="0.2">
      <c r="A21177" s="1" t="s">
        <v>55193</v>
      </c>
      <c r="B21177" s="1" t="s">
        <v>9911</v>
      </c>
    </row>
    <row r="21178" spans="1:2" x14ac:dyDescent="0.2">
      <c r="A21178" s="1" t="s">
        <v>55194</v>
      </c>
      <c r="B21178" s="1" t="s">
        <v>9911</v>
      </c>
    </row>
    <row r="21179" spans="1:2" x14ac:dyDescent="0.2">
      <c r="A21179" s="1" t="s">
        <v>55195</v>
      </c>
      <c r="B21179" s="1" t="s">
        <v>9911</v>
      </c>
    </row>
    <row r="21180" spans="1:2" x14ac:dyDescent="0.2">
      <c r="A21180" s="1" t="s">
        <v>55196</v>
      </c>
      <c r="B21180" s="1" t="s">
        <v>9911</v>
      </c>
    </row>
    <row r="21181" spans="1:2" x14ac:dyDescent="0.2">
      <c r="A21181" s="1" t="s">
        <v>55197</v>
      </c>
      <c r="B21181" s="1" t="s">
        <v>9911</v>
      </c>
    </row>
    <row r="21182" spans="1:2" x14ac:dyDescent="0.2">
      <c r="A21182" s="1" t="s">
        <v>55198</v>
      </c>
      <c r="B21182" s="1" t="s">
        <v>9914</v>
      </c>
    </row>
    <row r="21183" spans="1:2" x14ac:dyDescent="0.2">
      <c r="A21183" s="1" t="s">
        <v>55199</v>
      </c>
      <c r="B21183" s="1" t="s">
        <v>9917</v>
      </c>
    </row>
    <row r="21184" spans="1:2" x14ac:dyDescent="0.2">
      <c r="A21184" s="1" t="s">
        <v>55200</v>
      </c>
      <c r="B21184" s="1" t="s">
        <v>9920</v>
      </c>
    </row>
    <row r="21185" spans="1:2" x14ac:dyDescent="0.2">
      <c r="A21185" s="1" t="s">
        <v>55201</v>
      </c>
      <c r="B21185" s="1" t="s">
        <v>9923</v>
      </c>
    </row>
    <row r="21186" spans="1:2" x14ac:dyDescent="0.2">
      <c r="A21186" s="1" t="s">
        <v>9920</v>
      </c>
      <c r="B21186" s="1" t="s">
        <v>9923</v>
      </c>
    </row>
    <row r="21187" spans="1:2" x14ac:dyDescent="0.2">
      <c r="A21187" s="1" t="s">
        <v>55202</v>
      </c>
      <c r="B21187" s="1" t="s">
        <v>9923</v>
      </c>
    </row>
    <row r="21188" spans="1:2" x14ac:dyDescent="0.2">
      <c r="A21188" s="1" t="s">
        <v>55203</v>
      </c>
      <c r="B21188" s="1" t="s">
        <v>9923</v>
      </c>
    </row>
    <row r="21189" spans="1:2" x14ac:dyDescent="0.2">
      <c r="A21189" s="1" t="s">
        <v>55204</v>
      </c>
      <c r="B21189" s="1" t="s">
        <v>9923</v>
      </c>
    </row>
    <row r="21190" spans="1:2" x14ac:dyDescent="0.2">
      <c r="A21190" s="1" t="s">
        <v>55205</v>
      </c>
      <c r="B21190" s="1" t="s">
        <v>9923</v>
      </c>
    </row>
    <row r="21191" spans="1:2" x14ac:dyDescent="0.2">
      <c r="A21191" s="1" t="s">
        <v>55206</v>
      </c>
      <c r="B21191" s="1" t="s">
        <v>9923</v>
      </c>
    </row>
    <row r="21192" spans="1:2" x14ac:dyDescent="0.2">
      <c r="A21192" s="1" t="s">
        <v>55207</v>
      </c>
      <c r="B21192" s="1" t="s">
        <v>9923</v>
      </c>
    </row>
    <row r="21193" spans="1:2" x14ac:dyDescent="0.2">
      <c r="A21193" s="1" t="s">
        <v>55208</v>
      </c>
      <c r="B21193" s="1" t="s">
        <v>9923</v>
      </c>
    </row>
    <row r="21194" spans="1:2" x14ac:dyDescent="0.2">
      <c r="A21194" s="1" t="s">
        <v>55209</v>
      </c>
      <c r="B21194" s="1" t="s">
        <v>9923</v>
      </c>
    </row>
    <row r="21195" spans="1:2" x14ac:dyDescent="0.2">
      <c r="A21195" s="1" t="s">
        <v>55210</v>
      </c>
      <c r="B21195" s="1" t="s">
        <v>9923</v>
      </c>
    </row>
    <row r="21196" spans="1:2" x14ac:dyDescent="0.2">
      <c r="A21196" s="1" t="s">
        <v>55211</v>
      </c>
      <c r="B21196" s="1" t="s">
        <v>9923</v>
      </c>
    </row>
    <row r="21197" spans="1:2" x14ac:dyDescent="0.2">
      <c r="A21197" s="1" t="s">
        <v>55212</v>
      </c>
      <c r="B21197" s="1" t="s">
        <v>9923</v>
      </c>
    </row>
    <row r="21198" spans="1:2" x14ac:dyDescent="0.2">
      <c r="A21198" s="1" t="s">
        <v>55213</v>
      </c>
      <c r="B21198" s="1" t="s">
        <v>9923</v>
      </c>
    </row>
    <row r="21199" spans="1:2" x14ac:dyDescent="0.2">
      <c r="A21199" s="1" t="s">
        <v>55214</v>
      </c>
      <c r="B21199" s="1" t="s">
        <v>9923</v>
      </c>
    </row>
    <row r="21200" spans="1:2" x14ac:dyDescent="0.2">
      <c r="A21200" s="1" t="s">
        <v>55215</v>
      </c>
      <c r="B21200" s="1" t="s">
        <v>9923</v>
      </c>
    </row>
    <row r="21201" spans="1:2" x14ac:dyDescent="0.2">
      <c r="A21201" s="1" t="s">
        <v>55216</v>
      </c>
      <c r="B21201" s="1" t="s">
        <v>9923</v>
      </c>
    </row>
    <row r="21202" spans="1:2" x14ac:dyDescent="0.2">
      <c r="A21202" s="1" t="s">
        <v>55217</v>
      </c>
      <c r="B21202" s="1" t="s">
        <v>9923</v>
      </c>
    </row>
    <row r="21203" spans="1:2" x14ac:dyDescent="0.2">
      <c r="A21203" s="1" t="s">
        <v>55218</v>
      </c>
      <c r="B21203" s="1" t="s">
        <v>9923</v>
      </c>
    </row>
    <row r="21204" spans="1:2" x14ac:dyDescent="0.2">
      <c r="A21204" s="1" t="s">
        <v>55219</v>
      </c>
      <c r="B21204" s="1" t="s">
        <v>9923</v>
      </c>
    </row>
    <row r="21205" spans="1:2" x14ac:dyDescent="0.2">
      <c r="A21205" s="1" t="s">
        <v>55220</v>
      </c>
      <c r="B21205" s="1" t="s">
        <v>9923</v>
      </c>
    </row>
    <row r="21206" spans="1:2" x14ac:dyDescent="0.2">
      <c r="A21206" s="1" t="s">
        <v>55221</v>
      </c>
      <c r="B21206" s="1" t="s">
        <v>9923</v>
      </c>
    </row>
    <row r="21207" spans="1:2" x14ac:dyDescent="0.2">
      <c r="A21207" s="1" t="s">
        <v>55222</v>
      </c>
      <c r="B21207" s="1" t="s">
        <v>9923</v>
      </c>
    </row>
    <row r="21208" spans="1:2" x14ac:dyDescent="0.2">
      <c r="A21208" s="1" t="s">
        <v>55223</v>
      </c>
      <c r="B21208" s="1" t="s">
        <v>9923</v>
      </c>
    </row>
    <row r="21209" spans="1:2" x14ac:dyDescent="0.2">
      <c r="A21209" s="1" t="s">
        <v>55224</v>
      </c>
      <c r="B21209" s="1" t="s">
        <v>9923</v>
      </c>
    </row>
    <row r="21210" spans="1:2" x14ac:dyDescent="0.2">
      <c r="A21210" s="1" t="s">
        <v>55225</v>
      </c>
      <c r="B21210" s="1" t="s">
        <v>9926</v>
      </c>
    </row>
    <row r="21211" spans="1:2" x14ac:dyDescent="0.2">
      <c r="A21211" s="1" t="s">
        <v>55226</v>
      </c>
      <c r="B21211" s="1" t="s">
        <v>9928</v>
      </c>
    </row>
    <row r="21212" spans="1:2" x14ac:dyDescent="0.2">
      <c r="A21212" s="1" t="s">
        <v>55227</v>
      </c>
      <c r="B21212" s="1" t="s">
        <v>9931</v>
      </c>
    </row>
    <row r="21213" spans="1:2" x14ac:dyDescent="0.2">
      <c r="A21213" s="1" t="s">
        <v>55228</v>
      </c>
      <c r="B21213" s="1" t="s">
        <v>9931</v>
      </c>
    </row>
    <row r="21214" spans="1:2" x14ac:dyDescent="0.2">
      <c r="A21214" s="1" t="s">
        <v>55229</v>
      </c>
      <c r="B21214" s="1" t="s">
        <v>9931</v>
      </c>
    </row>
    <row r="21215" spans="1:2" x14ac:dyDescent="0.2">
      <c r="A21215" s="1" t="s">
        <v>55230</v>
      </c>
      <c r="B21215" s="1" t="s">
        <v>9931</v>
      </c>
    </row>
    <row r="21216" spans="1:2" x14ac:dyDescent="0.2">
      <c r="A21216" s="1" t="s">
        <v>55231</v>
      </c>
      <c r="B21216" s="1" t="s">
        <v>9931</v>
      </c>
    </row>
    <row r="21217" spans="1:2" x14ac:dyDescent="0.2">
      <c r="A21217" s="1" t="s">
        <v>55232</v>
      </c>
      <c r="B21217" s="1" t="s">
        <v>9931</v>
      </c>
    </row>
    <row r="21218" spans="1:2" x14ac:dyDescent="0.2">
      <c r="A21218" s="1" t="s">
        <v>55233</v>
      </c>
      <c r="B21218" s="1" t="s">
        <v>9931</v>
      </c>
    </row>
    <row r="21219" spans="1:2" x14ac:dyDescent="0.2">
      <c r="A21219" s="1" t="s">
        <v>55234</v>
      </c>
      <c r="B21219" s="1" t="s">
        <v>9931</v>
      </c>
    </row>
    <row r="21220" spans="1:2" x14ac:dyDescent="0.2">
      <c r="A21220" s="1" t="s">
        <v>55235</v>
      </c>
      <c r="B21220" s="1" t="s">
        <v>9931</v>
      </c>
    </row>
    <row r="21221" spans="1:2" x14ac:dyDescent="0.2">
      <c r="A21221" s="1" t="s">
        <v>55236</v>
      </c>
      <c r="B21221" s="1" t="s">
        <v>9931</v>
      </c>
    </row>
    <row r="21222" spans="1:2" x14ac:dyDescent="0.2">
      <c r="A21222" s="1" t="s">
        <v>55237</v>
      </c>
      <c r="B21222" s="1" t="s">
        <v>9931</v>
      </c>
    </row>
    <row r="21223" spans="1:2" x14ac:dyDescent="0.2">
      <c r="A21223" s="1" t="s">
        <v>55238</v>
      </c>
      <c r="B21223" s="1" t="s">
        <v>9931</v>
      </c>
    </row>
    <row r="21224" spans="1:2" x14ac:dyDescent="0.2">
      <c r="A21224" s="1" t="s">
        <v>55239</v>
      </c>
      <c r="B21224" s="1" t="s">
        <v>9931</v>
      </c>
    </row>
    <row r="21225" spans="1:2" x14ac:dyDescent="0.2">
      <c r="A21225" s="1" t="s">
        <v>55240</v>
      </c>
      <c r="B21225" s="1" t="s">
        <v>9931</v>
      </c>
    </row>
    <row r="21226" spans="1:2" x14ac:dyDescent="0.2">
      <c r="A21226" s="1" t="s">
        <v>55241</v>
      </c>
      <c r="B21226" s="1" t="s">
        <v>9931</v>
      </c>
    </row>
    <row r="21227" spans="1:2" x14ac:dyDescent="0.2">
      <c r="A21227" s="1" t="s">
        <v>55242</v>
      </c>
      <c r="B21227" s="1" t="s">
        <v>9931</v>
      </c>
    </row>
    <row r="21228" spans="1:2" x14ac:dyDescent="0.2">
      <c r="A21228" s="1" t="s">
        <v>55243</v>
      </c>
      <c r="B21228" s="1" t="s">
        <v>9931</v>
      </c>
    </row>
    <row r="21229" spans="1:2" x14ac:dyDescent="0.2">
      <c r="A21229" s="1" t="s">
        <v>55244</v>
      </c>
      <c r="B21229" s="1" t="s">
        <v>9931</v>
      </c>
    </row>
    <row r="21230" spans="1:2" x14ac:dyDescent="0.2">
      <c r="A21230" s="1" t="s">
        <v>55245</v>
      </c>
      <c r="B21230" s="1" t="s">
        <v>9931</v>
      </c>
    </row>
    <row r="21231" spans="1:2" x14ac:dyDescent="0.2">
      <c r="A21231" s="1" t="s">
        <v>55246</v>
      </c>
      <c r="B21231" s="1" t="s">
        <v>9931</v>
      </c>
    </row>
    <row r="21232" spans="1:2" x14ac:dyDescent="0.2">
      <c r="A21232" s="1" t="s">
        <v>55247</v>
      </c>
      <c r="B21232" s="1" t="s">
        <v>9931</v>
      </c>
    </row>
    <row r="21233" spans="1:2" x14ac:dyDescent="0.2">
      <c r="A21233" s="1" t="s">
        <v>55248</v>
      </c>
      <c r="B21233" s="1" t="s">
        <v>9931</v>
      </c>
    </row>
    <row r="21234" spans="1:2" x14ac:dyDescent="0.2">
      <c r="A21234" s="1" t="s">
        <v>55249</v>
      </c>
      <c r="B21234" s="1" t="s">
        <v>9931</v>
      </c>
    </row>
    <row r="21235" spans="1:2" x14ac:dyDescent="0.2">
      <c r="A21235" s="1" t="s">
        <v>55250</v>
      </c>
      <c r="B21235" s="1" t="s">
        <v>9931</v>
      </c>
    </row>
    <row r="21236" spans="1:2" x14ac:dyDescent="0.2">
      <c r="A21236" s="1" t="s">
        <v>55251</v>
      </c>
      <c r="B21236" s="1" t="s">
        <v>9931</v>
      </c>
    </row>
    <row r="21237" spans="1:2" x14ac:dyDescent="0.2">
      <c r="A21237" s="1" t="s">
        <v>55252</v>
      </c>
      <c r="B21237" s="1" t="s">
        <v>9931</v>
      </c>
    </row>
    <row r="21238" spans="1:2" x14ac:dyDescent="0.2">
      <c r="A21238" s="1" t="s">
        <v>55253</v>
      </c>
      <c r="B21238" s="1" t="s">
        <v>9931</v>
      </c>
    </row>
    <row r="21239" spans="1:2" x14ac:dyDescent="0.2">
      <c r="A21239" s="1" t="s">
        <v>55254</v>
      </c>
      <c r="B21239" s="1" t="s">
        <v>9940</v>
      </c>
    </row>
    <row r="21240" spans="1:2" x14ac:dyDescent="0.2">
      <c r="A21240" s="1" t="s">
        <v>55255</v>
      </c>
      <c r="B21240" s="1" t="s">
        <v>9943</v>
      </c>
    </row>
    <row r="21241" spans="1:2" x14ac:dyDescent="0.2">
      <c r="A21241" s="1" t="s">
        <v>55256</v>
      </c>
      <c r="B21241" s="1" t="s">
        <v>9943</v>
      </c>
    </row>
    <row r="21242" spans="1:2" x14ac:dyDescent="0.2">
      <c r="A21242" s="1" t="s">
        <v>55257</v>
      </c>
      <c r="B21242" s="1" t="s">
        <v>9943</v>
      </c>
    </row>
    <row r="21243" spans="1:2" x14ac:dyDescent="0.2">
      <c r="A21243" s="1" t="s">
        <v>55258</v>
      </c>
      <c r="B21243" s="1" t="s">
        <v>9943</v>
      </c>
    </row>
    <row r="21244" spans="1:2" x14ac:dyDescent="0.2">
      <c r="A21244" s="1" t="s">
        <v>55259</v>
      </c>
      <c r="B21244" s="1" t="s">
        <v>9943</v>
      </c>
    </row>
    <row r="21245" spans="1:2" x14ac:dyDescent="0.2">
      <c r="A21245" s="1" t="s">
        <v>55260</v>
      </c>
      <c r="B21245" s="1" t="s">
        <v>9943</v>
      </c>
    </row>
    <row r="21246" spans="1:2" x14ac:dyDescent="0.2">
      <c r="A21246" s="1" t="s">
        <v>55261</v>
      </c>
      <c r="B21246" s="1" t="s">
        <v>9943</v>
      </c>
    </row>
    <row r="21247" spans="1:2" x14ac:dyDescent="0.2">
      <c r="A21247" s="1" t="s">
        <v>55262</v>
      </c>
      <c r="B21247" s="1" t="s">
        <v>9943</v>
      </c>
    </row>
    <row r="21248" spans="1:2" x14ac:dyDescent="0.2">
      <c r="A21248" s="1" t="s">
        <v>55263</v>
      </c>
      <c r="B21248" s="1" t="s">
        <v>9943</v>
      </c>
    </row>
    <row r="21249" spans="1:2" x14ac:dyDescent="0.2">
      <c r="A21249" s="1" t="s">
        <v>55264</v>
      </c>
      <c r="B21249" s="1" t="s">
        <v>9943</v>
      </c>
    </row>
    <row r="21250" spans="1:2" x14ac:dyDescent="0.2">
      <c r="A21250" s="1" t="s">
        <v>55265</v>
      </c>
      <c r="B21250" s="1" t="s">
        <v>9943</v>
      </c>
    </row>
    <row r="21251" spans="1:2" x14ac:dyDescent="0.2">
      <c r="A21251" s="1" t="s">
        <v>55266</v>
      </c>
      <c r="B21251" s="1" t="s">
        <v>9943</v>
      </c>
    </row>
    <row r="21252" spans="1:2" x14ac:dyDescent="0.2">
      <c r="A21252" s="1" t="s">
        <v>55267</v>
      </c>
      <c r="B21252" s="1" t="s">
        <v>9943</v>
      </c>
    </row>
    <row r="21253" spans="1:2" x14ac:dyDescent="0.2">
      <c r="A21253" s="1" t="s">
        <v>55268</v>
      </c>
      <c r="B21253" s="1" t="s">
        <v>9943</v>
      </c>
    </row>
    <row r="21254" spans="1:2" x14ac:dyDescent="0.2">
      <c r="A21254" s="1" t="s">
        <v>55269</v>
      </c>
      <c r="B21254" s="1" t="s">
        <v>9943</v>
      </c>
    </row>
    <row r="21255" spans="1:2" x14ac:dyDescent="0.2">
      <c r="A21255" s="1" t="s">
        <v>55270</v>
      </c>
      <c r="B21255" s="1" t="s">
        <v>9943</v>
      </c>
    </row>
    <row r="21256" spans="1:2" x14ac:dyDescent="0.2">
      <c r="A21256" s="1" t="s">
        <v>55271</v>
      </c>
      <c r="B21256" s="1" t="s">
        <v>9943</v>
      </c>
    </row>
    <row r="21257" spans="1:2" x14ac:dyDescent="0.2">
      <c r="A21257" s="1" t="s">
        <v>55272</v>
      </c>
      <c r="B21257" s="1" t="s">
        <v>9943</v>
      </c>
    </row>
    <row r="21258" spans="1:2" x14ac:dyDescent="0.2">
      <c r="A21258" s="1" t="s">
        <v>55273</v>
      </c>
      <c r="B21258" s="1" t="s">
        <v>9943</v>
      </c>
    </row>
    <row r="21259" spans="1:2" x14ac:dyDescent="0.2">
      <c r="A21259" s="1" t="s">
        <v>55274</v>
      </c>
      <c r="B21259" s="1" t="s">
        <v>9943</v>
      </c>
    </row>
    <row r="21260" spans="1:2" x14ac:dyDescent="0.2">
      <c r="A21260" s="1" t="s">
        <v>55275</v>
      </c>
      <c r="B21260" s="1" t="s">
        <v>9943</v>
      </c>
    </row>
    <row r="21261" spans="1:2" x14ac:dyDescent="0.2">
      <c r="A21261" s="1" t="s">
        <v>55276</v>
      </c>
      <c r="B21261" s="1" t="s">
        <v>9943</v>
      </c>
    </row>
    <row r="21262" spans="1:2" x14ac:dyDescent="0.2">
      <c r="A21262" s="1" t="s">
        <v>55277</v>
      </c>
      <c r="B21262" s="1" t="s">
        <v>9943</v>
      </c>
    </row>
    <row r="21263" spans="1:2" x14ac:dyDescent="0.2">
      <c r="A21263" s="1" t="s">
        <v>55278</v>
      </c>
      <c r="B21263" s="1" t="s">
        <v>9943</v>
      </c>
    </row>
    <row r="21264" spans="1:2" x14ac:dyDescent="0.2">
      <c r="A21264" s="1" t="s">
        <v>55279</v>
      </c>
      <c r="B21264" s="1" t="s">
        <v>9943</v>
      </c>
    </row>
    <row r="21265" spans="1:2" x14ac:dyDescent="0.2">
      <c r="A21265" s="1" t="s">
        <v>55280</v>
      </c>
      <c r="B21265" s="1" t="s">
        <v>9943</v>
      </c>
    </row>
    <row r="21266" spans="1:2" x14ac:dyDescent="0.2">
      <c r="A21266" s="1" t="s">
        <v>55281</v>
      </c>
      <c r="B21266" s="1" t="s">
        <v>9943</v>
      </c>
    </row>
    <row r="21267" spans="1:2" x14ac:dyDescent="0.2">
      <c r="A21267" s="1" t="s">
        <v>55282</v>
      </c>
      <c r="B21267" s="1" t="s">
        <v>9946</v>
      </c>
    </row>
    <row r="21268" spans="1:2" x14ac:dyDescent="0.2">
      <c r="A21268" s="1" t="s">
        <v>55283</v>
      </c>
      <c r="B21268" s="1" t="s">
        <v>9949</v>
      </c>
    </row>
    <row r="21269" spans="1:2" x14ac:dyDescent="0.2">
      <c r="A21269" s="1" t="s">
        <v>55284</v>
      </c>
      <c r="B21269" s="1" t="s">
        <v>9952</v>
      </c>
    </row>
    <row r="21270" spans="1:2" x14ac:dyDescent="0.2">
      <c r="A21270" s="1" t="s">
        <v>55285</v>
      </c>
      <c r="B21270" s="1" t="s">
        <v>9955</v>
      </c>
    </row>
    <row r="21271" spans="1:2" x14ac:dyDescent="0.2">
      <c r="A21271" s="1" t="s">
        <v>55285</v>
      </c>
      <c r="B21271" s="1" t="s">
        <v>9955</v>
      </c>
    </row>
    <row r="21272" spans="1:2" x14ac:dyDescent="0.2">
      <c r="A21272" s="1" t="s">
        <v>55286</v>
      </c>
      <c r="B21272" s="1" t="s">
        <v>9958</v>
      </c>
    </row>
    <row r="21273" spans="1:2" x14ac:dyDescent="0.2">
      <c r="A21273" s="1" t="s">
        <v>55287</v>
      </c>
      <c r="B21273" s="1" t="s">
        <v>9958</v>
      </c>
    </row>
    <row r="21274" spans="1:2" x14ac:dyDescent="0.2">
      <c r="A21274" s="1" t="s">
        <v>55288</v>
      </c>
      <c r="B21274" s="1" t="s">
        <v>9958</v>
      </c>
    </row>
    <row r="21275" spans="1:2" x14ac:dyDescent="0.2">
      <c r="A21275" s="1" t="s">
        <v>55289</v>
      </c>
      <c r="B21275" s="1" t="s">
        <v>9958</v>
      </c>
    </row>
    <row r="21276" spans="1:2" x14ac:dyDescent="0.2">
      <c r="A21276" s="1" t="s">
        <v>55290</v>
      </c>
      <c r="B21276" s="1" t="s">
        <v>9958</v>
      </c>
    </row>
    <row r="21277" spans="1:2" x14ac:dyDescent="0.2">
      <c r="A21277" s="1" t="s">
        <v>55291</v>
      </c>
      <c r="B21277" s="1" t="s">
        <v>9958</v>
      </c>
    </row>
    <row r="21278" spans="1:2" x14ac:dyDescent="0.2">
      <c r="A21278" s="1" t="s">
        <v>55292</v>
      </c>
      <c r="B21278" s="1" t="s">
        <v>9958</v>
      </c>
    </row>
    <row r="21279" spans="1:2" x14ac:dyDescent="0.2">
      <c r="A21279" s="1" t="s">
        <v>55293</v>
      </c>
      <c r="B21279" s="1" t="s">
        <v>9958</v>
      </c>
    </row>
    <row r="21280" spans="1:2" x14ac:dyDescent="0.2">
      <c r="A21280" s="1" t="s">
        <v>55294</v>
      </c>
      <c r="B21280" s="1" t="s">
        <v>9958</v>
      </c>
    </row>
    <row r="21281" spans="1:2" x14ac:dyDescent="0.2">
      <c r="A21281" s="1" t="s">
        <v>55295</v>
      </c>
      <c r="B21281" s="1" t="s">
        <v>9958</v>
      </c>
    </row>
    <row r="21282" spans="1:2" x14ac:dyDescent="0.2">
      <c r="A21282" s="1" t="s">
        <v>55296</v>
      </c>
      <c r="B21282" s="1" t="s">
        <v>9958</v>
      </c>
    </row>
    <row r="21283" spans="1:2" x14ac:dyDescent="0.2">
      <c r="A21283" s="1" t="s">
        <v>9955</v>
      </c>
      <c r="B21283" s="1" t="s">
        <v>9958</v>
      </c>
    </row>
    <row r="21284" spans="1:2" x14ac:dyDescent="0.2">
      <c r="A21284" s="1" t="s">
        <v>55285</v>
      </c>
      <c r="B21284" s="1" t="s">
        <v>9958</v>
      </c>
    </row>
    <row r="21285" spans="1:2" x14ac:dyDescent="0.2">
      <c r="A21285" s="1" t="s">
        <v>55297</v>
      </c>
      <c r="B21285" s="1" t="s">
        <v>9958</v>
      </c>
    </row>
    <row r="21286" spans="1:2" x14ac:dyDescent="0.2">
      <c r="A21286" s="1" t="s">
        <v>55298</v>
      </c>
      <c r="B21286" s="1" t="s">
        <v>9958</v>
      </c>
    </row>
    <row r="21287" spans="1:2" x14ac:dyDescent="0.2">
      <c r="A21287" s="1" t="s">
        <v>55299</v>
      </c>
      <c r="B21287" s="1" t="s">
        <v>9958</v>
      </c>
    </row>
    <row r="21288" spans="1:2" x14ac:dyDescent="0.2">
      <c r="A21288" s="1" t="s">
        <v>55300</v>
      </c>
      <c r="B21288" s="1" t="s">
        <v>9958</v>
      </c>
    </row>
    <row r="21289" spans="1:2" x14ac:dyDescent="0.2">
      <c r="A21289" s="1" t="s">
        <v>55301</v>
      </c>
      <c r="B21289" s="1" t="s">
        <v>9958</v>
      </c>
    </row>
    <row r="21290" spans="1:2" x14ac:dyDescent="0.2">
      <c r="A21290" s="1" t="s">
        <v>55302</v>
      </c>
      <c r="B21290" s="1" t="s">
        <v>9958</v>
      </c>
    </row>
    <row r="21291" spans="1:2" x14ac:dyDescent="0.2">
      <c r="A21291" s="1" t="s">
        <v>55303</v>
      </c>
      <c r="B21291" s="1" t="s">
        <v>9958</v>
      </c>
    </row>
    <row r="21292" spans="1:2" x14ac:dyDescent="0.2">
      <c r="A21292" s="1" t="s">
        <v>55304</v>
      </c>
      <c r="B21292" s="1" t="s">
        <v>9958</v>
      </c>
    </row>
    <row r="21293" spans="1:2" x14ac:dyDescent="0.2">
      <c r="A21293" s="1" t="s">
        <v>55305</v>
      </c>
      <c r="B21293" s="1" t="s">
        <v>9958</v>
      </c>
    </row>
    <row r="21294" spans="1:2" x14ac:dyDescent="0.2">
      <c r="A21294" s="1" t="s">
        <v>55306</v>
      </c>
      <c r="B21294" s="1" t="s">
        <v>9958</v>
      </c>
    </row>
    <row r="21295" spans="1:2" x14ac:dyDescent="0.2">
      <c r="A21295" s="1" t="s">
        <v>55307</v>
      </c>
      <c r="B21295" s="1" t="s">
        <v>9958</v>
      </c>
    </row>
    <row r="21296" spans="1:2" x14ac:dyDescent="0.2">
      <c r="A21296" s="1" t="s">
        <v>55308</v>
      </c>
      <c r="B21296" s="1" t="s">
        <v>9958</v>
      </c>
    </row>
    <row r="21297" spans="1:2" x14ac:dyDescent="0.2">
      <c r="A21297" s="1" t="s">
        <v>55309</v>
      </c>
      <c r="B21297" s="1" t="s">
        <v>9958</v>
      </c>
    </row>
    <row r="21298" spans="1:2" x14ac:dyDescent="0.2">
      <c r="A21298" s="1" t="s">
        <v>55310</v>
      </c>
      <c r="B21298" s="1" t="s">
        <v>9958</v>
      </c>
    </row>
    <row r="21299" spans="1:2" x14ac:dyDescent="0.2">
      <c r="A21299" s="1" t="s">
        <v>55311</v>
      </c>
      <c r="B21299" s="1" t="s">
        <v>9960</v>
      </c>
    </row>
    <row r="21300" spans="1:2" x14ac:dyDescent="0.2">
      <c r="A21300" s="1" t="s">
        <v>55312</v>
      </c>
      <c r="B21300" s="1" t="s">
        <v>9960</v>
      </c>
    </row>
    <row r="21301" spans="1:2" x14ac:dyDescent="0.2">
      <c r="A21301" s="1" t="s">
        <v>55313</v>
      </c>
      <c r="B21301" s="1" t="s">
        <v>9960</v>
      </c>
    </row>
    <row r="21302" spans="1:2" x14ac:dyDescent="0.2">
      <c r="A21302" s="1" t="s">
        <v>55314</v>
      </c>
      <c r="B21302" s="1" t="s">
        <v>9960</v>
      </c>
    </row>
    <row r="21303" spans="1:2" x14ac:dyDescent="0.2">
      <c r="A21303" s="1" t="s">
        <v>55315</v>
      </c>
      <c r="B21303" s="1" t="s">
        <v>9960</v>
      </c>
    </row>
    <row r="21304" spans="1:2" x14ac:dyDescent="0.2">
      <c r="A21304" s="1" t="s">
        <v>55316</v>
      </c>
      <c r="B21304" s="1" t="s">
        <v>9960</v>
      </c>
    </row>
    <row r="21305" spans="1:2" x14ac:dyDescent="0.2">
      <c r="A21305" s="1" t="s">
        <v>55317</v>
      </c>
      <c r="B21305" s="1" t="s">
        <v>9960</v>
      </c>
    </row>
    <row r="21306" spans="1:2" x14ac:dyDescent="0.2">
      <c r="A21306" s="1" t="s">
        <v>55318</v>
      </c>
      <c r="B21306" s="1" t="s">
        <v>9960</v>
      </c>
    </row>
    <row r="21307" spans="1:2" x14ac:dyDescent="0.2">
      <c r="A21307" s="1" t="s">
        <v>55319</v>
      </c>
      <c r="B21307" s="1" t="s">
        <v>9960</v>
      </c>
    </row>
    <row r="21308" spans="1:2" x14ac:dyDescent="0.2">
      <c r="A21308" s="1" t="s">
        <v>55320</v>
      </c>
      <c r="B21308" s="1" t="s">
        <v>9960</v>
      </c>
    </row>
    <row r="21309" spans="1:2" x14ac:dyDescent="0.2">
      <c r="A21309" s="1" t="s">
        <v>55321</v>
      </c>
      <c r="B21309" s="1" t="s">
        <v>9960</v>
      </c>
    </row>
    <row r="21310" spans="1:2" x14ac:dyDescent="0.2">
      <c r="A21310" s="1" t="s">
        <v>55322</v>
      </c>
      <c r="B21310" s="1" t="s">
        <v>9960</v>
      </c>
    </row>
    <row r="21311" spans="1:2" x14ac:dyDescent="0.2">
      <c r="A21311" s="1" t="s">
        <v>55323</v>
      </c>
      <c r="B21311" s="1" t="s">
        <v>9960</v>
      </c>
    </row>
    <row r="21312" spans="1:2" x14ac:dyDescent="0.2">
      <c r="A21312" s="1" t="s">
        <v>55324</v>
      </c>
      <c r="B21312" s="1" t="s">
        <v>9960</v>
      </c>
    </row>
    <row r="21313" spans="1:2" x14ac:dyDescent="0.2">
      <c r="A21313" s="1" t="s">
        <v>55325</v>
      </c>
      <c r="B21313" s="1" t="s">
        <v>9960</v>
      </c>
    </row>
    <row r="21314" spans="1:2" x14ac:dyDescent="0.2">
      <c r="A21314" s="1" t="s">
        <v>55326</v>
      </c>
      <c r="B21314" s="1" t="s">
        <v>9960</v>
      </c>
    </row>
    <row r="21315" spans="1:2" x14ac:dyDescent="0.2">
      <c r="A21315" s="1" t="s">
        <v>55327</v>
      </c>
      <c r="B21315" s="1" t="s">
        <v>9960</v>
      </c>
    </row>
    <row r="21316" spans="1:2" x14ac:dyDescent="0.2">
      <c r="A21316" s="1" t="s">
        <v>55328</v>
      </c>
      <c r="B21316" s="1" t="s">
        <v>9960</v>
      </c>
    </row>
    <row r="21317" spans="1:2" x14ac:dyDescent="0.2">
      <c r="A21317" s="1" t="s">
        <v>55329</v>
      </c>
      <c r="B21317" s="1" t="s">
        <v>9960</v>
      </c>
    </row>
    <row r="21318" spans="1:2" x14ac:dyDescent="0.2">
      <c r="A21318" s="1" t="s">
        <v>55330</v>
      </c>
      <c r="B21318" s="1" t="s">
        <v>9960</v>
      </c>
    </row>
    <row r="21319" spans="1:2" x14ac:dyDescent="0.2">
      <c r="A21319" s="1" t="s">
        <v>55331</v>
      </c>
      <c r="B21319" s="1" t="s">
        <v>9960</v>
      </c>
    </row>
    <row r="21320" spans="1:2" x14ac:dyDescent="0.2">
      <c r="A21320" s="1" t="s">
        <v>55332</v>
      </c>
      <c r="B21320" s="1" t="s">
        <v>9960</v>
      </c>
    </row>
    <row r="21321" spans="1:2" x14ac:dyDescent="0.2">
      <c r="A21321" s="1" t="s">
        <v>55333</v>
      </c>
      <c r="B21321" s="1" t="s">
        <v>9960</v>
      </c>
    </row>
    <row r="21322" spans="1:2" x14ac:dyDescent="0.2">
      <c r="A21322" s="1" t="s">
        <v>55334</v>
      </c>
      <c r="B21322" s="1" t="s">
        <v>9960</v>
      </c>
    </row>
    <row r="21323" spans="1:2" x14ac:dyDescent="0.2">
      <c r="A21323" s="1" t="s">
        <v>55335</v>
      </c>
      <c r="B21323" s="1" t="s">
        <v>9960</v>
      </c>
    </row>
    <row r="21324" spans="1:2" x14ac:dyDescent="0.2">
      <c r="A21324" s="1" t="s">
        <v>55336</v>
      </c>
      <c r="B21324" s="1" t="s">
        <v>9960</v>
      </c>
    </row>
    <row r="21325" spans="1:2" x14ac:dyDescent="0.2">
      <c r="A21325" s="1" t="s">
        <v>55337</v>
      </c>
      <c r="B21325" s="1" t="s">
        <v>9960</v>
      </c>
    </row>
    <row r="21326" spans="1:2" x14ac:dyDescent="0.2">
      <c r="A21326" s="1" t="s">
        <v>55338</v>
      </c>
      <c r="B21326" s="1" t="s">
        <v>9963</v>
      </c>
    </row>
    <row r="21327" spans="1:2" x14ac:dyDescent="0.2">
      <c r="A21327" s="1" t="s">
        <v>55339</v>
      </c>
      <c r="B21327" s="1" t="s">
        <v>9966</v>
      </c>
    </row>
    <row r="21328" spans="1:2" x14ac:dyDescent="0.2">
      <c r="A21328" s="1" t="s">
        <v>9972</v>
      </c>
      <c r="B21328" s="1" t="s">
        <v>9966</v>
      </c>
    </row>
    <row r="21329" spans="1:2" x14ac:dyDescent="0.2">
      <c r="A21329" s="1" t="s">
        <v>55340</v>
      </c>
      <c r="B21329" s="1" t="s">
        <v>9966</v>
      </c>
    </row>
    <row r="21330" spans="1:2" x14ac:dyDescent="0.2">
      <c r="A21330" s="1" t="s">
        <v>55341</v>
      </c>
      <c r="B21330" s="1" t="s">
        <v>9969</v>
      </c>
    </row>
    <row r="21331" spans="1:2" x14ac:dyDescent="0.2">
      <c r="A21331" s="1" t="s">
        <v>55340</v>
      </c>
      <c r="B21331" s="1" t="s">
        <v>9972</v>
      </c>
    </row>
    <row r="21332" spans="1:2" x14ac:dyDescent="0.2">
      <c r="A21332" s="1" t="s">
        <v>55342</v>
      </c>
      <c r="B21332" s="1" t="s">
        <v>9975</v>
      </c>
    </row>
    <row r="21333" spans="1:2" x14ac:dyDescent="0.2">
      <c r="A21333" s="1" t="s">
        <v>55343</v>
      </c>
      <c r="B21333" s="1" t="s">
        <v>9978</v>
      </c>
    </row>
    <row r="21334" spans="1:2" x14ac:dyDescent="0.2">
      <c r="A21334" s="1" t="s">
        <v>55344</v>
      </c>
      <c r="B21334" s="1" t="s">
        <v>9981</v>
      </c>
    </row>
    <row r="21335" spans="1:2" x14ac:dyDescent="0.2">
      <c r="A21335" s="1" t="s">
        <v>55345</v>
      </c>
      <c r="B21335" s="1" t="s">
        <v>9981</v>
      </c>
    </row>
    <row r="21336" spans="1:2" x14ac:dyDescent="0.2">
      <c r="A21336" s="1" t="s">
        <v>55346</v>
      </c>
      <c r="B21336" s="1" t="s">
        <v>9981</v>
      </c>
    </row>
    <row r="21337" spans="1:2" x14ac:dyDescent="0.2">
      <c r="A21337" s="1" t="s">
        <v>55347</v>
      </c>
      <c r="B21337" s="1" t="s">
        <v>9981</v>
      </c>
    </row>
    <row r="21338" spans="1:2" x14ac:dyDescent="0.2">
      <c r="A21338" s="1" t="s">
        <v>55348</v>
      </c>
      <c r="B21338" s="1" t="s">
        <v>9981</v>
      </c>
    </row>
    <row r="21339" spans="1:2" x14ac:dyDescent="0.2">
      <c r="A21339" s="1" t="s">
        <v>55349</v>
      </c>
      <c r="B21339" s="1" t="s">
        <v>9981</v>
      </c>
    </row>
    <row r="21340" spans="1:2" x14ac:dyDescent="0.2">
      <c r="A21340" s="1" t="s">
        <v>55350</v>
      </c>
      <c r="B21340" s="1" t="s">
        <v>9981</v>
      </c>
    </row>
    <row r="21341" spans="1:2" x14ac:dyDescent="0.2">
      <c r="A21341" s="1" t="s">
        <v>55351</v>
      </c>
      <c r="B21341" s="1" t="s">
        <v>9981</v>
      </c>
    </row>
    <row r="21342" spans="1:2" x14ac:dyDescent="0.2">
      <c r="A21342" s="1" t="s">
        <v>55352</v>
      </c>
      <c r="B21342" s="1" t="s">
        <v>9981</v>
      </c>
    </row>
    <row r="21343" spans="1:2" x14ac:dyDescent="0.2">
      <c r="A21343" s="1" t="s">
        <v>55353</v>
      </c>
      <c r="B21343" s="1" t="s">
        <v>9981</v>
      </c>
    </row>
    <row r="21344" spans="1:2" x14ac:dyDescent="0.2">
      <c r="A21344" s="1" t="s">
        <v>55354</v>
      </c>
      <c r="B21344" s="1" t="s">
        <v>9981</v>
      </c>
    </row>
    <row r="21345" spans="1:2" x14ac:dyDescent="0.2">
      <c r="A21345" s="1" t="s">
        <v>55355</v>
      </c>
      <c r="B21345" s="1" t="s">
        <v>9981</v>
      </c>
    </row>
    <row r="21346" spans="1:2" x14ac:dyDescent="0.2">
      <c r="A21346" s="1" t="s">
        <v>55356</v>
      </c>
      <c r="B21346" s="1" t="s">
        <v>9981</v>
      </c>
    </row>
    <row r="21347" spans="1:2" x14ac:dyDescent="0.2">
      <c r="A21347" s="1" t="s">
        <v>55357</v>
      </c>
      <c r="B21347" s="1" t="s">
        <v>9981</v>
      </c>
    </row>
    <row r="21348" spans="1:2" x14ac:dyDescent="0.2">
      <c r="A21348" s="1" t="s">
        <v>55358</v>
      </c>
      <c r="B21348" s="1" t="s">
        <v>9981</v>
      </c>
    </row>
    <row r="21349" spans="1:2" x14ac:dyDescent="0.2">
      <c r="A21349" s="1" t="s">
        <v>55359</v>
      </c>
      <c r="B21349" s="1" t="s">
        <v>9981</v>
      </c>
    </row>
    <row r="21350" spans="1:2" x14ac:dyDescent="0.2">
      <c r="A21350" s="1" t="s">
        <v>55360</v>
      </c>
      <c r="B21350" s="1" t="s">
        <v>9981</v>
      </c>
    </row>
    <row r="21351" spans="1:2" x14ac:dyDescent="0.2">
      <c r="A21351" s="1" t="s">
        <v>55361</v>
      </c>
      <c r="B21351" s="1" t="s">
        <v>9981</v>
      </c>
    </row>
    <row r="21352" spans="1:2" x14ac:dyDescent="0.2">
      <c r="A21352" s="1" t="s">
        <v>55362</v>
      </c>
      <c r="B21352" s="1" t="s">
        <v>9981</v>
      </c>
    </row>
    <row r="21353" spans="1:2" x14ac:dyDescent="0.2">
      <c r="A21353" s="1" t="s">
        <v>55363</v>
      </c>
      <c r="B21353" s="1" t="s">
        <v>9981</v>
      </c>
    </row>
    <row r="21354" spans="1:2" x14ac:dyDescent="0.2">
      <c r="A21354" s="1" t="s">
        <v>55364</v>
      </c>
      <c r="B21354" s="1" t="s">
        <v>9981</v>
      </c>
    </row>
    <row r="21355" spans="1:2" x14ac:dyDescent="0.2">
      <c r="A21355" s="1" t="s">
        <v>55365</v>
      </c>
      <c r="B21355" s="1" t="s">
        <v>9981</v>
      </c>
    </row>
    <row r="21356" spans="1:2" x14ac:dyDescent="0.2">
      <c r="A21356" s="1" t="s">
        <v>55366</v>
      </c>
      <c r="B21356" s="1" t="s">
        <v>9981</v>
      </c>
    </row>
    <row r="21357" spans="1:2" x14ac:dyDescent="0.2">
      <c r="A21357" s="1" t="s">
        <v>55367</v>
      </c>
      <c r="B21357" s="1" t="s">
        <v>9981</v>
      </c>
    </row>
    <row r="21358" spans="1:2" x14ac:dyDescent="0.2">
      <c r="A21358" s="1" t="s">
        <v>55368</v>
      </c>
      <c r="B21358" s="1" t="s">
        <v>9981</v>
      </c>
    </row>
    <row r="21359" spans="1:2" x14ac:dyDescent="0.2">
      <c r="A21359" s="1" t="s">
        <v>55369</v>
      </c>
      <c r="B21359" s="1" t="s">
        <v>9981</v>
      </c>
    </row>
    <row r="21360" spans="1:2" x14ac:dyDescent="0.2">
      <c r="A21360" s="1" t="s">
        <v>55370</v>
      </c>
      <c r="B21360" s="1" t="s">
        <v>9981</v>
      </c>
    </row>
    <row r="21361" spans="1:2" x14ac:dyDescent="0.2">
      <c r="A21361" s="1" t="s">
        <v>55371</v>
      </c>
      <c r="B21361" s="1" t="s">
        <v>9984</v>
      </c>
    </row>
    <row r="21362" spans="1:2" x14ac:dyDescent="0.2">
      <c r="A21362" s="1" t="s">
        <v>55372</v>
      </c>
      <c r="B21362" s="1" t="s">
        <v>9987</v>
      </c>
    </row>
    <row r="21363" spans="1:2" x14ac:dyDescent="0.2">
      <c r="A21363" s="1" t="s">
        <v>55373</v>
      </c>
      <c r="B21363" s="1" t="s">
        <v>9987</v>
      </c>
    </row>
    <row r="21364" spans="1:2" x14ac:dyDescent="0.2">
      <c r="A21364" s="1" t="s">
        <v>55374</v>
      </c>
      <c r="B21364" s="1" t="s">
        <v>9987</v>
      </c>
    </row>
    <row r="21365" spans="1:2" x14ac:dyDescent="0.2">
      <c r="A21365" s="1" t="s">
        <v>55375</v>
      </c>
      <c r="B21365" s="1" t="s">
        <v>9987</v>
      </c>
    </row>
    <row r="21366" spans="1:2" x14ac:dyDescent="0.2">
      <c r="A21366" s="1" t="s">
        <v>55376</v>
      </c>
      <c r="B21366" s="1" t="s">
        <v>9987</v>
      </c>
    </row>
    <row r="21367" spans="1:2" x14ac:dyDescent="0.2">
      <c r="A21367" s="1" t="s">
        <v>55377</v>
      </c>
      <c r="B21367" s="1" t="s">
        <v>9987</v>
      </c>
    </row>
    <row r="21368" spans="1:2" x14ac:dyDescent="0.2">
      <c r="A21368" s="1" t="s">
        <v>55378</v>
      </c>
      <c r="B21368" s="1" t="s">
        <v>9987</v>
      </c>
    </row>
    <row r="21369" spans="1:2" x14ac:dyDescent="0.2">
      <c r="A21369" s="1" t="s">
        <v>55379</v>
      </c>
      <c r="B21369" s="1" t="s">
        <v>9987</v>
      </c>
    </row>
    <row r="21370" spans="1:2" x14ac:dyDescent="0.2">
      <c r="A21370" s="1" t="s">
        <v>55380</v>
      </c>
      <c r="B21370" s="1" t="s">
        <v>9987</v>
      </c>
    </row>
    <row r="21371" spans="1:2" x14ac:dyDescent="0.2">
      <c r="A21371" s="1" t="s">
        <v>55381</v>
      </c>
      <c r="B21371" s="1" t="s">
        <v>9987</v>
      </c>
    </row>
    <row r="21372" spans="1:2" x14ac:dyDescent="0.2">
      <c r="A21372" s="1" t="s">
        <v>55382</v>
      </c>
      <c r="B21372" s="1" t="s">
        <v>9987</v>
      </c>
    </row>
    <row r="21373" spans="1:2" x14ac:dyDescent="0.2">
      <c r="A21373" s="1" t="s">
        <v>55383</v>
      </c>
      <c r="B21373" s="1" t="s">
        <v>9987</v>
      </c>
    </row>
    <row r="21374" spans="1:2" x14ac:dyDescent="0.2">
      <c r="A21374" s="1" t="s">
        <v>55384</v>
      </c>
      <c r="B21374" s="1" t="s">
        <v>9987</v>
      </c>
    </row>
    <row r="21375" spans="1:2" x14ac:dyDescent="0.2">
      <c r="A21375" s="1" t="s">
        <v>55385</v>
      </c>
      <c r="B21375" s="1" t="s">
        <v>9987</v>
      </c>
    </row>
    <row r="21376" spans="1:2" x14ac:dyDescent="0.2">
      <c r="A21376" s="1" t="s">
        <v>55386</v>
      </c>
      <c r="B21376" s="1" t="s">
        <v>9987</v>
      </c>
    </row>
    <row r="21377" spans="1:2" x14ac:dyDescent="0.2">
      <c r="A21377" s="1" t="s">
        <v>55387</v>
      </c>
      <c r="B21377" s="1" t="s">
        <v>9987</v>
      </c>
    </row>
    <row r="21378" spans="1:2" x14ac:dyDescent="0.2">
      <c r="A21378" s="1" t="s">
        <v>55388</v>
      </c>
      <c r="B21378" s="1" t="s">
        <v>9987</v>
      </c>
    </row>
    <row r="21379" spans="1:2" x14ac:dyDescent="0.2">
      <c r="A21379" s="1" t="s">
        <v>55389</v>
      </c>
      <c r="B21379" s="1" t="s">
        <v>9987</v>
      </c>
    </row>
    <row r="21380" spans="1:2" x14ac:dyDescent="0.2">
      <c r="A21380" s="1" t="s">
        <v>55390</v>
      </c>
      <c r="B21380" s="1" t="s">
        <v>9987</v>
      </c>
    </row>
    <row r="21381" spans="1:2" x14ac:dyDescent="0.2">
      <c r="A21381" s="1" t="s">
        <v>55391</v>
      </c>
      <c r="B21381" s="1" t="s">
        <v>9987</v>
      </c>
    </row>
    <row r="21382" spans="1:2" x14ac:dyDescent="0.2">
      <c r="A21382" s="1" t="s">
        <v>55392</v>
      </c>
      <c r="B21382" s="1" t="s">
        <v>9987</v>
      </c>
    </row>
    <row r="21383" spans="1:2" x14ac:dyDescent="0.2">
      <c r="A21383" s="1" t="s">
        <v>55393</v>
      </c>
      <c r="B21383" s="1" t="s">
        <v>9987</v>
      </c>
    </row>
    <row r="21384" spans="1:2" x14ac:dyDescent="0.2">
      <c r="A21384" s="1" t="s">
        <v>55394</v>
      </c>
      <c r="B21384" s="1" t="s">
        <v>9987</v>
      </c>
    </row>
    <row r="21385" spans="1:2" x14ac:dyDescent="0.2">
      <c r="A21385" s="1" t="s">
        <v>55395</v>
      </c>
      <c r="B21385" s="1" t="s">
        <v>9987</v>
      </c>
    </row>
    <row r="21386" spans="1:2" x14ac:dyDescent="0.2">
      <c r="A21386" s="1" t="s">
        <v>55396</v>
      </c>
      <c r="B21386" s="1" t="s">
        <v>9987</v>
      </c>
    </row>
    <row r="21387" spans="1:2" x14ac:dyDescent="0.2">
      <c r="A21387" s="1" t="s">
        <v>55397</v>
      </c>
      <c r="B21387" s="1" t="s">
        <v>9987</v>
      </c>
    </row>
    <row r="21388" spans="1:2" x14ac:dyDescent="0.2">
      <c r="A21388" s="1" t="s">
        <v>55398</v>
      </c>
      <c r="B21388" s="1" t="s">
        <v>9987</v>
      </c>
    </row>
    <row r="21389" spans="1:2" x14ac:dyDescent="0.2">
      <c r="A21389" s="1" t="s">
        <v>55399</v>
      </c>
      <c r="B21389" s="1" t="s">
        <v>9990</v>
      </c>
    </row>
    <row r="21390" spans="1:2" x14ac:dyDescent="0.2">
      <c r="A21390" s="1" t="s">
        <v>55400</v>
      </c>
      <c r="B21390" s="1" t="s">
        <v>9993</v>
      </c>
    </row>
    <row r="21391" spans="1:2" x14ac:dyDescent="0.2">
      <c r="A21391" s="1" t="s">
        <v>55401</v>
      </c>
      <c r="B21391" s="1" t="s">
        <v>9993</v>
      </c>
    </row>
    <row r="21392" spans="1:2" x14ac:dyDescent="0.2">
      <c r="A21392" s="1" t="s">
        <v>55402</v>
      </c>
      <c r="B21392" s="1" t="s">
        <v>9993</v>
      </c>
    </row>
    <row r="21393" spans="1:2" x14ac:dyDescent="0.2">
      <c r="A21393" s="1" t="s">
        <v>55403</v>
      </c>
      <c r="B21393" s="1" t="s">
        <v>9993</v>
      </c>
    </row>
    <row r="21394" spans="1:2" x14ac:dyDescent="0.2">
      <c r="A21394" s="1" t="s">
        <v>55404</v>
      </c>
      <c r="B21394" s="1" t="s">
        <v>9993</v>
      </c>
    </row>
    <row r="21395" spans="1:2" x14ac:dyDescent="0.2">
      <c r="A21395" s="1" t="s">
        <v>55405</v>
      </c>
      <c r="B21395" s="1" t="s">
        <v>9993</v>
      </c>
    </row>
    <row r="21396" spans="1:2" x14ac:dyDescent="0.2">
      <c r="A21396" s="1" t="s">
        <v>55406</v>
      </c>
      <c r="B21396" s="1" t="s">
        <v>9993</v>
      </c>
    </row>
    <row r="21397" spans="1:2" x14ac:dyDescent="0.2">
      <c r="A21397" s="1" t="s">
        <v>55407</v>
      </c>
      <c r="B21397" s="1" t="s">
        <v>9993</v>
      </c>
    </row>
    <row r="21398" spans="1:2" x14ac:dyDescent="0.2">
      <c r="A21398" s="1" t="s">
        <v>55408</v>
      </c>
      <c r="B21398" s="1" t="s">
        <v>9993</v>
      </c>
    </row>
    <row r="21399" spans="1:2" x14ac:dyDescent="0.2">
      <c r="A21399" s="1" t="s">
        <v>55409</v>
      </c>
      <c r="B21399" s="1" t="s">
        <v>9993</v>
      </c>
    </row>
    <row r="21400" spans="1:2" x14ac:dyDescent="0.2">
      <c r="A21400" s="1" t="s">
        <v>55410</v>
      </c>
      <c r="B21400" s="1" t="s">
        <v>9993</v>
      </c>
    </row>
    <row r="21401" spans="1:2" x14ac:dyDescent="0.2">
      <c r="A21401" s="1" t="s">
        <v>55411</v>
      </c>
      <c r="B21401" s="1" t="s">
        <v>9993</v>
      </c>
    </row>
    <row r="21402" spans="1:2" x14ac:dyDescent="0.2">
      <c r="A21402" s="1" t="s">
        <v>55412</v>
      </c>
      <c r="B21402" s="1" t="s">
        <v>9993</v>
      </c>
    </row>
    <row r="21403" spans="1:2" x14ac:dyDescent="0.2">
      <c r="A21403" s="1" t="s">
        <v>55413</v>
      </c>
      <c r="B21403" s="1" t="s">
        <v>9993</v>
      </c>
    </row>
    <row r="21404" spans="1:2" x14ac:dyDescent="0.2">
      <c r="A21404" s="1" t="s">
        <v>55414</v>
      </c>
      <c r="B21404" s="1" t="s">
        <v>9993</v>
      </c>
    </row>
    <row r="21405" spans="1:2" x14ac:dyDescent="0.2">
      <c r="A21405" s="1" t="s">
        <v>55415</v>
      </c>
      <c r="B21405" s="1" t="s">
        <v>9993</v>
      </c>
    </row>
    <row r="21406" spans="1:2" x14ac:dyDescent="0.2">
      <c r="A21406" s="1" t="s">
        <v>55416</v>
      </c>
      <c r="B21406" s="1" t="s">
        <v>9993</v>
      </c>
    </row>
    <row r="21407" spans="1:2" x14ac:dyDescent="0.2">
      <c r="A21407" s="1" t="s">
        <v>55417</v>
      </c>
      <c r="B21407" s="1" t="s">
        <v>9993</v>
      </c>
    </row>
    <row r="21408" spans="1:2" x14ac:dyDescent="0.2">
      <c r="A21408" s="1" t="s">
        <v>55418</v>
      </c>
      <c r="B21408" s="1" t="s">
        <v>9993</v>
      </c>
    </row>
    <row r="21409" spans="1:2" x14ac:dyDescent="0.2">
      <c r="A21409" s="1" t="s">
        <v>55419</v>
      </c>
      <c r="B21409" s="1" t="s">
        <v>9993</v>
      </c>
    </row>
    <row r="21410" spans="1:2" x14ac:dyDescent="0.2">
      <c r="A21410" s="1" t="s">
        <v>55420</v>
      </c>
      <c r="B21410" s="1" t="s">
        <v>9993</v>
      </c>
    </row>
    <row r="21411" spans="1:2" x14ac:dyDescent="0.2">
      <c r="A21411" s="1" t="s">
        <v>55421</v>
      </c>
      <c r="B21411" s="1" t="s">
        <v>9993</v>
      </c>
    </row>
    <row r="21412" spans="1:2" x14ac:dyDescent="0.2">
      <c r="A21412" s="1" t="s">
        <v>55422</v>
      </c>
      <c r="B21412" s="1" t="s">
        <v>9993</v>
      </c>
    </row>
    <row r="21413" spans="1:2" x14ac:dyDescent="0.2">
      <c r="A21413" s="1" t="s">
        <v>55423</v>
      </c>
      <c r="B21413" s="1" t="s">
        <v>9993</v>
      </c>
    </row>
    <row r="21414" spans="1:2" x14ac:dyDescent="0.2">
      <c r="A21414" s="1" t="s">
        <v>55424</v>
      </c>
      <c r="B21414" s="1" t="s">
        <v>9993</v>
      </c>
    </row>
    <row r="21415" spans="1:2" x14ac:dyDescent="0.2">
      <c r="A21415" s="1" t="s">
        <v>55425</v>
      </c>
      <c r="B21415" s="1" t="s">
        <v>9993</v>
      </c>
    </row>
    <row r="21416" spans="1:2" x14ac:dyDescent="0.2">
      <c r="A21416" s="1" t="s">
        <v>55426</v>
      </c>
      <c r="B21416" s="1" t="s">
        <v>9993</v>
      </c>
    </row>
    <row r="21417" spans="1:2" x14ac:dyDescent="0.2">
      <c r="A21417" s="1" t="s">
        <v>55427</v>
      </c>
      <c r="B21417" s="1" t="s">
        <v>9996</v>
      </c>
    </row>
    <row r="21418" spans="1:2" x14ac:dyDescent="0.2">
      <c r="A21418" s="1" t="s">
        <v>55428</v>
      </c>
      <c r="B21418" s="1" t="s">
        <v>9999</v>
      </c>
    </row>
    <row r="21419" spans="1:2" x14ac:dyDescent="0.2">
      <c r="A21419" s="1" t="s">
        <v>55429</v>
      </c>
      <c r="B21419" s="1" t="s">
        <v>9999</v>
      </c>
    </row>
    <row r="21420" spans="1:2" x14ac:dyDescent="0.2">
      <c r="A21420" s="1" t="s">
        <v>55430</v>
      </c>
      <c r="B21420" s="1" t="s">
        <v>9999</v>
      </c>
    </row>
    <row r="21421" spans="1:2" x14ac:dyDescent="0.2">
      <c r="A21421" s="1" t="s">
        <v>55431</v>
      </c>
      <c r="B21421" s="1" t="s">
        <v>9999</v>
      </c>
    </row>
    <row r="21422" spans="1:2" x14ac:dyDescent="0.2">
      <c r="A21422" s="1" t="s">
        <v>55432</v>
      </c>
      <c r="B21422" s="1" t="s">
        <v>9999</v>
      </c>
    </row>
    <row r="21423" spans="1:2" x14ac:dyDescent="0.2">
      <c r="A21423" s="1" t="s">
        <v>55433</v>
      </c>
      <c r="B21423" s="1" t="s">
        <v>9999</v>
      </c>
    </row>
    <row r="21424" spans="1:2" x14ac:dyDescent="0.2">
      <c r="A21424" s="1" t="s">
        <v>55434</v>
      </c>
      <c r="B21424" s="1" t="s">
        <v>9999</v>
      </c>
    </row>
    <row r="21425" spans="1:2" x14ac:dyDescent="0.2">
      <c r="A21425" s="1" t="s">
        <v>55435</v>
      </c>
      <c r="B21425" s="1" t="s">
        <v>9999</v>
      </c>
    </row>
    <row r="21426" spans="1:2" x14ac:dyDescent="0.2">
      <c r="A21426" s="1" t="s">
        <v>55436</v>
      </c>
      <c r="B21426" s="1" t="s">
        <v>9999</v>
      </c>
    </row>
    <row r="21427" spans="1:2" x14ac:dyDescent="0.2">
      <c r="A21427" s="1" t="s">
        <v>55437</v>
      </c>
      <c r="B21427" s="1" t="s">
        <v>9999</v>
      </c>
    </row>
    <row r="21428" spans="1:2" x14ac:dyDescent="0.2">
      <c r="A21428" s="1" t="s">
        <v>55438</v>
      </c>
      <c r="B21428" s="1" t="s">
        <v>9999</v>
      </c>
    </row>
    <row r="21429" spans="1:2" x14ac:dyDescent="0.2">
      <c r="A21429" s="1" t="s">
        <v>55439</v>
      </c>
      <c r="B21429" s="1" t="s">
        <v>9999</v>
      </c>
    </row>
    <row r="21430" spans="1:2" x14ac:dyDescent="0.2">
      <c r="A21430" s="1" t="s">
        <v>55440</v>
      </c>
      <c r="B21430" s="1" t="s">
        <v>9999</v>
      </c>
    </row>
    <row r="21431" spans="1:2" x14ac:dyDescent="0.2">
      <c r="A21431" s="1" t="s">
        <v>55441</v>
      </c>
      <c r="B21431" s="1" t="s">
        <v>9999</v>
      </c>
    </row>
    <row r="21432" spans="1:2" x14ac:dyDescent="0.2">
      <c r="A21432" s="1" t="s">
        <v>55442</v>
      </c>
      <c r="B21432" s="1" t="s">
        <v>9999</v>
      </c>
    </row>
    <row r="21433" spans="1:2" x14ac:dyDescent="0.2">
      <c r="A21433" s="1" t="s">
        <v>55443</v>
      </c>
      <c r="B21433" s="1" t="s">
        <v>9999</v>
      </c>
    </row>
    <row r="21434" spans="1:2" x14ac:dyDescent="0.2">
      <c r="A21434" s="1" t="s">
        <v>55444</v>
      </c>
      <c r="B21434" s="1" t="s">
        <v>9999</v>
      </c>
    </row>
    <row r="21435" spans="1:2" x14ac:dyDescent="0.2">
      <c r="A21435" s="1" t="s">
        <v>55445</v>
      </c>
      <c r="B21435" s="1" t="s">
        <v>9999</v>
      </c>
    </row>
    <row r="21436" spans="1:2" x14ac:dyDescent="0.2">
      <c r="A21436" s="1" t="s">
        <v>55446</v>
      </c>
      <c r="B21436" s="1" t="s">
        <v>9999</v>
      </c>
    </row>
    <row r="21437" spans="1:2" x14ac:dyDescent="0.2">
      <c r="A21437" s="1" t="s">
        <v>55447</v>
      </c>
      <c r="B21437" s="1" t="s">
        <v>9999</v>
      </c>
    </row>
    <row r="21438" spans="1:2" x14ac:dyDescent="0.2">
      <c r="A21438" s="1" t="s">
        <v>55448</v>
      </c>
      <c r="B21438" s="1" t="s">
        <v>9999</v>
      </c>
    </row>
    <row r="21439" spans="1:2" x14ac:dyDescent="0.2">
      <c r="A21439" s="1" t="s">
        <v>55449</v>
      </c>
      <c r="B21439" s="1" t="s">
        <v>9999</v>
      </c>
    </row>
    <row r="21440" spans="1:2" x14ac:dyDescent="0.2">
      <c r="A21440" s="1" t="s">
        <v>55450</v>
      </c>
      <c r="B21440" s="1" t="s">
        <v>9999</v>
      </c>
    </row>
    <row r="21441" spans="1:2" x14ac:dyDescent="0.2">
      <c r="A21441" s="1" t="s">
        <v>55451</v>
      </c>
      <c r="B21441" s="1" t="s">
        <v>9999</v>
      </c>
    </row>
    <row r="21442" spans="1:2" x14ac:dyDescent="0.2">
      <c r="A21442" s="1" t="s">
        <v>55452</v>
      </c>
      <c r="B21442" s="1" t="s">
        <v>9999</v>
      </c>
    </row>
    <row r="21443" spans="1:2" x14ac:dyDescent="0.2">
      <c r="A21443" s="1" t="s">
        <v>55453</v>
      </c>
      <c r="B21443" s="1" t="s">
        <v>9999</v>
      </c>
    </row>
    <row r="21444" spans="1:2" x14ac:dyDescent="0.2">
      <c r="A21444" s="1" t="s">
        <v>55454</v>
      </c>
      <c r="B21444" s="1" t="s">
        <v>9999</v>
      </c>
    </row>
    <row r="21445" spans="1:2" x14ac:dyDescent="0.2">
      <c r="A21445" s="1" t="s">
        <v>55455</v>
      </c>
      <c r="B21445" s="1" t="s">
        <v>10002</v>
      </c>
    </row>
    <row r="21446" spans="1:2" x14ac:dyDescent="0.2">
      <c r="A21446" s="1" t="s">
        <v>55456</v>
      </c>
      <c r="B21446" s="1" t="s">
        <v>10002</v>
      </c>
    </row>
    <row r="21447" spans="1:2" x14ac:dyDescent="0.2">
      <c r="A21447" s="1" t="s">
        <v>55457</v>
      </c>
      <c r="B21447" s="1" t="s">
        <v>10002</v>
      </c>
    </row>
    <row r="21448" spans="1:2" x14ac:dyDescent="0.2">
      <c r="A21448" s="1" t="s">
        <v>55458</v>
      </c>
      <c r="B21448" s="1" t="s">
        <v>10002</v>
      </c>
    </row>
    <row r="21449" spans="1:2" x14ac:dyDescent="0.2">
      <c r="A21449" s="1" t="s">
        <v>55459</v>
      </c>
      <c r="B21449" s="1" t="s">
        <v>10002</v>
      </c>
    </row>
    <row r="21450" spans="1:2" x14ac:dyDescent="0.2">
      <c r="A21450" s="1" t="s">
        <v>55460</v>
      </c>
      <c r="B21450" s="1" t="s">
        <v>10002</v>
      </c>
    </row>
    <row r="21451" spans="1:2" x14ac:dyDescent="0.2">
      <c r="A21451" s="1" t="s">
        <v>55461</v>
      </c>
      <c r="B21451" s="1" t="s">
        <v>10002</v>
      </c>
    </row>
    <row r="21452" spans="1:2" x14ac:dyDescent="0.2">
      <c r="A21452" s="1" t="s">
        <v>55462</v>
      </c>
      <c r="B21452" s="1" t="s">
        <v>10002</v>
      </c>
    </row>
    <row r="21453" spans="1:2" x14ac:dyDescent="0.2">
      <c r="A21453" s="1" t="s">
        <v>55463</v>
      </c>
      <c r="B21453" s="1" t="s">
        <v>10002</v>
      </c>
    </row>
    <row r="21454" spans="1:2" x14ac:dyDescent="0.2">
      <c r="A21454" s="1" t="s">
        <v>55464</v>
      </c>
      <c r="B21454" s="1" t="s">
        <v>10002</v>
      </c>
    </row>
    <row r="21455" spans="1:2" x14ac:dyDescent="0.2">
      <c r="A21455" s="1" t="s">
        <v>55465</v>
      </c>
      <c r="B21455" s="1" t="s">
        <v>10002</v>
      </c>
    </row>
    <row r="21456" spans="1:2" x14ac:dyDescent="0.2">
      <c r="A21456" s="1" t="s">
        <v>55466</v>
      </c>
      <c r="B21456" s="1" t="s">
        <v>10002</v>
      </c>
    </row>
    <row r="21457" spans="1:2" x14ac:dyDescent="0.2">
      <c r="A21457" s="1" t="s">
        <v>55467</v>
      </c>
      <c r="B21457" s="1" t="s">
        <v>10002</v>
      </c>
    </row>
    <row r="21458" spans="1:2" x14ac:dyDescent="0.2">
      <c r="A21458" s="1" t="s">
        <v>55468</v>
      </c>
      <c r="B21458" s="1" t="s">
        <v>10002</v>
      </c>
    </row>
    <row r="21459" spans="1:2" x14ac:dyDescent="0.2">
      <c r="A21459" s="1" t="s">
        <v>55469</v>
      </c>
      <c r="B21459" s="1" t="s">
        <v>10002</v>
      </c>
    </row>
    <row r="21460" spans="1:2" x14ac:dyDescent="0.2">
      <c r="A21460" s="1" t="s">
        <v>55470</v>
      </c>
      <c r="B21460" s="1" t="s">
        <v>10002</v>
      </c>
    </row>
    <row r="21461" spans="1:2" x14ac:dyDescent="0.2">
      <c r="A21461" s="1" t="s">
        <v>55471</v>
      </c>
      <c r="B21461" s="1" t="s">
        <v>10002</v>
      </c>
    </row>
    <row r="21462" spans="1:2" x14ac:dyDescent="0.2">
      <c r="A21462" s="1" t="s">
        <v>55472</v>
      </c>
      <c r="B21462" s="1" t="s">
        <v>10002</v>
      </c>
    </row>
    <row r="21463" spans="1:2" x14ac:dyDescent="0.2">
      <c r="A21463" s="1" t="s">
        <v>55473</v>
      </c>
      <c r="B21463" s="1" t="s">
        <v>10002</v>
      </c>
    </row>
    <row r="21464" spans="1:2" x14ac:dyDescent="0.2">
      <c r="A21464" s="1" t="s">
        <v>55474</v>
      </c>
      <c r="B21464" s="1" t="s">
        <v>10002</v>
      </c>
    </row>
    <row r="21465" spans="1:2" x14ac:dyDescent="0.2">
      <c r="A21465" s="1" t="s">
        <v>55475</v>
      </c>
      <c r="B21465" s="1" t="s">
        <v>10002</v>
      </c>
    </row>
    <row r="21466" spans="1:2" x14ac:dyDescent="0.2">
      <c r="A21466" s="1" t="s">
        <v>55476</v>
      </c>
      <c r="B21466" s="1" t="s">
        <v>10002</v>
      </c>
    </row>
    <row r="21467" spans="1:2" x14ac:dyDescent="0.2">
      <c r="A21467" s="1" t="s">
        <v>10005</v>
      </c>
      <c r="B21467" s="1" t="s">
        <v>10002</v>
      </c>
    </row>
    <row r="21468" spans="1:2" x14ac:dyDescent="0.2">
      <c r="A21468" s="1" t="s">
        <v>55477</v>
      </c>
      <c r="B21468" s="1" t="s">
        <v>10002</v>
      </c>
    </row>
    <row r="21469" spans="1:2" x14ac:dyDescent="0.2">
      <c r="A21469" s="1" t="s">
        <v>55478</v>
      </c>
      <c r="B21469" s="1" t="s">
        <v>10002</v>
      </c>
    </row>
    <row r="21470" spans="1:2" x14ac:dyDescent="0.2">
      <c r="A21470" s="1" t="s">
        <v>55479</v>
      </c>
      <c r="B21470" s="1" t="s">
        <v>10002</v>
      </c>
    </row>
    <row r="21471" spans="1:2" x14ac:dyDescent="0.2">
      <c r="A21471" s="1" t="s">
        <v>55477</v>
      </c>
      <c r="B21471" s="1" t="s">
        <v>10005</v>
      </c>
    </row>
    <row r="21472" spans="1:2" x14ac:dyDescent="0.2">
      <c r="A21472" s="1" t="s">
        <v>55478</v>
      </c>
      <c r="B21472" s="1" t="s">
        <v>10005</v>
      </c>
    </row>
    <row r="21473" spans="1:2" x14ac:dyDescent="0.2">
      <c r="A21473" s="1" t="s">
        <v>55479</v>
      </c>
      <c r="B21473" s="1" t="s">
        <v>10005</v>
      </c>
    </row>
    <row r="21474" spans="1:2" x14ac:dyDescent="0.2">
      <c r="A21474" s="1" t="s">
        <v>55480</v>
      </c>
      <c r="B21474" s="1" t="s">
        <v>10008</v>
      </c>
    </row>
    <row r="21475" spans="1:2" x14ac:dyDescent="0.2">
      <c r="A21475" s="1" t="s">
        <v>55481</v>
      </c>
      <c r="B21475" s="1" t="s">
        <v>10008</v>
      </c>
    </row>
    <row r="21476" spans="1:2" x14ac:dyDescent="0.2">
      <c r="A21476" s="1" t="s">
        <v>55482</v>
      </c>
      <c r="B21476" s="1" t="s">
        <v>10008</v>
      </c>
    </row>
    <row r="21477" spans="1:2" x14ac:dyDescent="0.2">
      <c r="A21477" s="1" t="s">
        <v>55483</v>
      </c>
      <c r="B21477" s="1" t="s">
        <v>10008</v>
      </c>
    </row>
    <row r="21478" spans="1:2" x14ac:dyDescent="0.2">
      <c r="A21478" s="1" t="s">
        <v>55484</v>
      </c>
      <c r="B21478" s="1" t="s">
        <v>10008</v>
      </c>
    </row>
    <row r="21479" spans="1:2" x14ac:dyDescent="0.2">
      <c r="A21479" s="1" t="s">
        <v>55485</v>
      </c>
      <c r="B21479" s="1" t="s">
        <v>10008</v>
      </c>
    </row>
    <row r="21480" spans="1:2" x14ac:dyDescent="0.2">
      <c r="A21480" s="1" t="s">
        <v>55486</v>
      </c>
      <c r="B21480" s="1" t="s">
        <v>10008</v>
      </c>
    </row>
    <row r="21481" spans="1:2" x14ac:dyDescent="0.2">
      <c r="A21481" s="1" t="s">
        <v>55487</v>
      </c>
      <c r="B21481" s="1" t="s">
        <v>10008</v>
      </c>
    </row>
    <row r="21482" spans="1:2" x14ac:dyDescent="0.2">
      <c r="A21482" s="1" t="s">
        <v>10020</v>
      </c>
      <c r="B21482" s="1" t="s">
        <v>10008</v>
      </c>
    </row>
    <row r="21483" spans="1:2" x14ac:dyDescent="0.2">
      <c r="A21483" s="1" t="s">
        <v>55488</v>
      </c>
      <c r="B21483" s="1" t="s">
        <v>10008</v>
      </c>
    </row>
    <row r="21484" spans="1:2" x14ac:dyDescent="0.2">
      <c r="A21484" s="1" t="s">
        <v>55489</v>
      </c>
      <c r="B21484" s="1" t="s">
        <v>10008</v>
      </c>
    </row>
    <row r="21485" spans="1:2" x14ac:dyDescent="0.2">
      <c r="A21485" s="1" t="s">
        <v>55490</v>
      </c>
      <c r="B21485" s="1" t="s">
        <v>10008</v>
      </c>
    </row>
    <row r="21486" spans="1:2" x14ac:dyDescent="0.2">
      <c r="A21486" s="1" t="s">
        <v>55491</v>
      </c>
      <c r="B21486" s="1" t="s">
        <v>10008</v>
      </c>
    </row>
    <row r="21487" spans="1:2" x14ac:dyDescent="0.2">
      <c r="A21487" s="1" t="s">
        <v>55492</v>
      </c>
      <c r="B21487" s="1" t="s">
        <v>10008</v>
      </c>
    </row>
    <row r="21488" spans="1:2" x14ac:dyDescent="0.2">
      <c r="A21488" s="1" t="s">
        <v>55493</v>
      </c>
      <c r="B21488" s="1" t="s">
        <v>10008</v>
      </c>
    </row>
    <row r="21489" spans="1:2" x14ac:dyDescent="0.2">
      <c r="A21489" s="1" t="s">
        <v>55494</v>
      </c>
      <c r="B21489" s="1" t="s">
        <v>10008</v>
      </c>
    </row>
    <row r="21490" spans="1:2" x14ac:dyDescent="0.2">
      <c r="A21490" s="1" t="s">
        <v>55495</v>
      </c>
      <c r="B21490" s="1" t="s">
        <v>10008</v>
      </c>
    </row>
    <row r="21491" spans="1:2" x14ac:dyDescent="0.2">
      <c r="A21491" s="1" t="s">
        <v>55496</v>
      </c>
      <c r="B21491" s="1" t="s">
        <v>10008</v>
      </c>
    </row>
    <row r="21492" spans="1:2" x14ac:dyDescent="0.2">
      <c r="A21492" s="1" t="s">
        <v>55497</v>
      </c>
      <c r="B21492" s="1" t="s">
        <v>10008</v>
      </c>
    </row>
    <row r="21493" spans="1:2" x14ac:dyDescent="0.2">
      <c r="A21493" s="1" t="s">
        <v>55498</v>
      </c>
      <c r="B21493" s="1" t="s">
        <v>10008</v>
      </c>
    </row>
    <row r="21494" spans="1:2" x14ac:dyDescent="0.2">
      <c r="A21494" s="1" t="s">
        <v>55499</v>
      </c>
      <c r="B21494" s="1" t="s">
        <v>10008</v>
      </c>
    </row>
    <row r="21495" spans="1:2" x14ac:dyDescent="0.2">
      <c r="A21495" s="1" t="s">
        <v>55500</v>
      </c>
      <c r="B21495" s="1" t="s">
        <v>10008</v>
      </c>
    </row>
    <row r="21496" spans="1:2" x14ac:dyDescent="0.2">
      <c r="A21496" s="1" t="s">
        <v>55501</v>
      </c>
      <c r="B21496" s="1" t="s">
        <v>10008</v>
      </c>
    </row>
    <row r="21497" spans="1:2" x14ac:dyDescent="0.2">
      <c r="A21497" s="1" t="s">
        <v>55502</v>
      </c>
      <c r="B21497" s="1" t="s">
        <v>10008</v>
      </c>
    </row>
    <row r="21498" spans="1:2" x14ac:dyDescent="0.2">
      <c r="A21498" s="1" t="s">
        <v>55503</v>
      </c>
      <c r="B21498" s="1" t="s">
        <v>10008</v>
      </c>
    </row>
    <row r="21499" spans="1:2" x14ac:dyDescent="0.2">
      <c r="A21499" s="1" t="s">
        <v>55504</v>
      </c>
      <c r="B21499" s="1" t="s">
        <v>10008</v>
      </c>
    </row>
    <row r="21500" spans="1:2" x14ac:dyDescent="0.2">
      <c r="A21500" s="1" t="s">
        <v>55505</v>
      </c>
      <c r="B21500" s="1" t="s">
        <v>10011</v>
      </c>
    </row>
    <row r="21501" spans="1:2" x14ac:dyDescent="0.2">
      <c r="A21501" s="1" t="s">
        <v>55506</v>
      </c>
      <c r="B21501" s="1" t="s">
        <v>10014</v>
      </c>
    </row>
    <row r="21502" spans="1:2" x14ac:dyDescent="0.2">
      <c r="A21502" s="1" t="s">
        <v>55507</v>
      </c>
      <c r="B21502" s="1" t="s">
        <v>10017</v>
      </c>
    </row>
    <row r="21503" spans="1:2" x14ac:dyDescent="0.2">
      <c r="A21503" s="1" t="s">
        <v>55488</v>
      </c>
      <c r="B21503" s="1" t="s">
        <v>10020</v>
      </c>
    </row>
    <row r="21504" spans="1:2" x14ac:dyDescent="0.2">
      <c r="A21504" s="1" t="s">
        <v>55489</v>
      </c>
      <c r="B21504" s="1" t="s">
        <v>10020</v>
      </c>
    </row>
    <row r="21505" spans="1:2" x14ac:dyDescent="0.2">
      <c r="A21505" s="1" t="s">
        <v>55490</v>
      </c>
      <c r="B21505" s="1" t="s">
        <v>10020</v>
      </c>
    </row>
    <row r="21506" spans="1:2" x14ac:dyDescent="0.2">
      <c r="A21506" s="1" t="s">
        <v>55490</v>
      </c>
      <c r="B21506" s="1" t="s">
        <v>10020</v>
      </c>
    </row>
    <row r="21507" spans="1:2" x14ac:dyDescent="0.2">
      <c r="A21507" s="1" t="s">
        <v>55508</v>
      </c>
      <c r="B21507" s="1" t="s">
        <v>10023</v>
      </c>
    </row>
    <row r="21508" spans="1:2" x14ac:dyDescent="0.2">
      <c r="A21508" s="1" t="s">
        <v>55509</v>
      </c>
      <c r="B21508" s="1" t="s">
        <v>10023</v>
      </c>
    </row>
    <row r="21509" spans="1:2" x14ac:dyDescent="0.2">
      <c r="A21509" s="1" t="s">
        <v>55510</v>
      </c>
      <c r="B21509" s="1" t="s">
        <v>10023</v>
      </c>
    </row>
    <row r="21510" spans="1:2" x14ac:dyDescent="0.2">
      <c r="A21510" s="1" t="s">
        <v>55511</v>
      </c>
      <c r="B21510" s="1" t="s">
        <v>10023</v>
      </c>
    </row>
    <row r="21511" spans="1:2" x14ac:dyDescent="0.2">
      <c r="A21511" s="1" t="s">
        <v>55512</v>
      </c>
      <c r="B21511" s="1" t="s">
        <v>10023</v>
      </c>
    </row>
    <row r="21512" spans="1:2" x14ac:dyDescent="0.2">
      <c r="A21512" s="1" t="s">
        <v>55513</v>
      </c>
      <c r="B21512" s="1" t="s">
        <v>10023</v>
      </c>
    </row>
    <row r="21513" spans="1:2" x14ac:dyDescent="0.2">
      <c r="A21513" s="1" t="s">
        <v>55514</v>
      </c>
      <c r="B21513" s="1" t="s">
        <v>10023</v>
      </c>
    </row>
    <row r="21514" spans="1:2" x14ac:dyDescent="0.2">
      <c r="A21514" s="1" t="s">
        <v>55515</v>
      </c>
      <c r="B21514" s="1" t="s">
        <v>10023</v>
      </c>
    </row>
    <row r="21515" spans="1:2" x14ac:dyDescent="0.2">
      <c r="A21515" s="1" t="s">
        <v>55516</v>
      </c>
      <c r="B21515" s="1" t="s">
        <v>10023</v>
      </c>
    </row>
    <row r="21516" spans="1:2" x14ac:dyDescent="0.2">
      <c r="A21516" s="1" t="s">
        <v>55517</v>
      </c>
      <c r="B21516" s="1" t="s">
        <v>10023</v>
      </c>
    </row>
    <row r="21517" spans="1:2" x14ac:dyDescent="0.2">
      <c r="A21517" s="1" t="s">
        <v>55518</v>
      </c>
      <c r="B21517" s="1" t="s">
        <v>10023</v>
      </c>
    </row>
    <row r="21518" spans="1:2" x14ac:dyDescent="0.2">
      <c r="A21518" s="1" t="s">
        <v>55519</v>
      </c>
      <c r="B21518" s="1" t="s">
        <v>10023</v>
      </c>
    </row>
    <row r="21519" spans="1:2" x14ac:dyDescent="0.2">
      <c r="A21519" s="1" t="s">
        <v>55520</v>
      </c>
      <c r="B21519" s="1" t="s">
        <v>10023</v>
      </c>
    </row>
    <row r="21520" spans="1:2" x14ac:dyDescent="0.2">
      <c r="A21520" s="1" t="s">
        <v>55521</v>
      </c>
      <c r="B21520" s="1" t="s">
        <v>10023</v>
      </c>
    </row>
    <row r="21521" spans="1:2" x14ac:dyDescent="0.2">
      <c r="A21521" s="1" t="s">
        <v>55522</v>
      </c>
      <c r="B21521" s="1" t="s">
        <v>10023</v>
      </c>
    </row>
    <row r="21522" spans="1:2" x14ac:dyDescent="0.2">
      <c r="A21522" s="1" t="s">
        <v>55523</v>
      </c>
      <c r="B21522" s="1" t="s">
        <v>10023</v>
      </c>
    </row>
    <row r="21523" spans="1:2" x14ac:dyDescent="0.2">
      <c r="A21523" s="1" t="s">
        <v>55524</v>
      </c>
      <c r="B21523" s="1" t="s">
        <v>10023</v>
      </c>
    </row>
    <row r="21524" spans="1:2" x14ac:dyDescent="0.2">
      <c r="A21524" s="1" t="s">
        <v>55525</v>
      </c>
      <c r="B21524" s="1" t="s">
        <v>10023</v>
      </c>
    </row>
    <row r="21525" spans="1:2" x14ac:dyDescent="0.2">
      <c r="A21525" s="1" t="s">
        <v>55526</v>
      </c>
      <c r="B21525" s="1" t="s">
        <v>10023</v>
      </c>
    </row>
    <row r="21526" spans="1:2" x14ac:dyDescent="0.2">
      <c r="A21526" s="1" t="s">
        <v>55527</v>
      </c>
      <c r="B21526" s="1" t="s">
        <v>10023</v>
      </c>
    </row>
    <row r="21527" spans="1:2" x14ac:dyDescent="0.2">
      <c r="A21527" s="1" t="s">
        <v>55528</v>
      </c>
      <c r="B21527" s="1" t="s">
        <v>10023</v>
      </c>
    </row>
    <row r="21528" spans="1:2" x14ac:dyDescent="0.2">
      <c r="A21528" s="1" t="s">
        <v>55529</v>
      </c>
      <c r="B21528" s="1" t="s">
        <v>10023</v>
      </c>
    </row>
    <row r="21529" spans="1:2" x14ac:dyDescent="0.2">
      <c r="A21529" s="1" t="s">
        <v>55530</v>
      </c>
      <c r="B21529" s="1" t="s">
        <v>10023</v>
      </c>
    </row>
    <row r="21530" spans="1:2" x14ac:dyDescent="0.2">
      <c r="A21530" s="1" t="s">
        <v>55531</v>
      </c>
      <c r="B21530" s="1" t="s">
        <v>10023</v>
      </c>
    </row>
    <row r="21531" spans="1:2" x14ac:dyDescent="0.2">
      <c r="A21531" s="1" t="s">
        <v>55532</v>
      </c>
      <c r="B21531" s="1" t="s">
        <v>10023</v>
      </c>
    </row>
    <row r="21532" spans="1:2" x14ac:dyDescent="0.2">
      <c r="A21532" s="1" t="s">
        <v>55533</v>
      </c>
      <c r="B21532" s="1" t="s">
        <v>10023</v>
      </c>
    </row>
    <row r="21533" spans="1:2" x14ac:dyDescent="0.2">
      <c r="A21533" s="1" t="s">
        <v>55534</v>
      </c>
      <c r="B21533" s="1" t="s">
        <v>10023</v>
      </c>
    </row>
    <row r="21534" spans="1:2" x14ac:dyDescent="0.2">
      <c r="A21534" s="1" t="s">
        <v>55535</v>
      </c>
      <c r="B21534" s="1" t="s">
        <v>10026</v>
      </c>
    </row>
    <row r="21535" spans="1:2" x14ac:dyDescent="0.2">
      <c r="A21535" s="1" t="s">
        <v>55536</v>
      </c>
      <c r="B21535" s="1" t="s">
        <v>10026</v>
      </c>
    </row>
    <row r="21536" spans="1:2" x14ac:dyDescent="0.2">
      <c r="A21536" s="1" t="s">
        <v>55537</v>
      </c>
      <c r="B21536" s="1" t="s">
        <v>10026</v>
      </c>
    </row>
    <row r="21537" spans="1:2" x14ac:dyDescent="0.2">
      <c r="A21537" s="1" t="s">
        <v>55537</v>
      </c>
      <c r="B21537" s="1" t="s">
        <v>10026</v>
      </c>
    </row>
    <row r="21538" spans="1:2" x14ac:dyDescent="0.2">
      <c r="A21538" s="1" t="s">
        <v>55538</v>
      </c>
      <c r="B21538" s="1" t="s">
        <v>10029</v>
      </c>
    </row>
    <row r="21539" spans="1:2" x14ac:dyDescent="0.2">
      <c r="A21539" s="1" t="s">
        <v>55539</v>
      </c>
      <c r="B21539" s="1" t="s">
        <v>10032</v>
      </c>
    </row>
    <row r="21540" spans="1:2" x14ac:dyDescent="0.2">
      <c r="A21540" s="1" t="s">
        <v>55540</v>
      </c>
      <c r="B21540" s="1" t="s">
        <v>10032</v>
      </c>
    </row>
    <row r="21541" spans="1:2" x14ac:dyDescent="0.2">
      <c r="A21541" s="1" t="s">
        <v>55541</v>
      </c>
      <c r="B21541" s="1" t="s">
        <v>10032</v>
      </c>
    </row>
    <row r="21542" spans="1:2" x14ac:dyDescent="0.2">
      <c r="A21542" s="1" t="s">
        <v>55542</v>
      </c>
      <c r="B21542" s="1" t="s">
        <v>10032</v>
      </c>
    </row>
    <row r="21543" spans="1:2" x14ac:dyDescent="0.2">
      <c r="A21543" s="1" t="s">
        <v>55543</v>
      </c>
      <c r="B21543" s="1" t="s">
        <v>10032</v>
      </c>
    </row>
    <row r="21544" spans="1:2" x14ac:dyDescent="0.2">
      <c r="A21544" s="1" t="s">
        <v>55544</v>
      </c>
      <c r="B21544" s="1" t="s">
        <v>10032</v>
      </c>
    </row>
    <row r="21545" spans="1:2" x14ac:dyDescent="0.2">
      <c r="A21545" s="1" t="s">
        <v>10026</v>
      </c>
      <c r="B21545" s="1" t="s">
        <v>10032</v>
      </c>
    </row>
    <row r="21546" spans="1:2" x14ac:dyDescent="0.2">
      <c r="A21546" s="1" t="s">
        <v>55545</v>
      </c>
      <c r="B21546" s="1" t="s">
        <v>10032</v>
      </c>
    </row>
    <row r="21547" spans="1:2" x14ac:dyDescent="0.2">
      <c r="A21547" s="1" t="s">
        <v>55546</v>
      </c>
      <c r="B21547" s="1" t="s">
        <v>10032</v>
      </c>
    </row>
    <row r="21548" spans="1:2" x14ac:dyDescent="0.2">
      <c r="A21548" s="1" t="s">
        <v>55547</v>
      </c>
      <c r="B21548" s="1" t="s">
        <v>10032</v>
      </c>
    </row>
    <row r="21549" spans="1:2" x14ac:dyDescent="0.2">
      <c r="A21549" s="1" t="s">
        <v>55548</v>
      </c>
      <c r="B21549" s="1" t="s">
        <v>10032</v>
      </c>
    </row>
    <row r="21550" spans="1:2" x14ac:dyDescent="0.2">
      <c r="A21550" s="1" t="s">
        <v>55549</v>
      </c>
      <c r="B21550" s="1" t="s">
        <v>10032</v>
      </c>
    </row>
    <row r="21551" spans="1:2" x14ac:dyDescent="0.2">
      <c r="A21551" s="1" t="s">
        <v>55550</v>
      </c>
      <c r="B21551" s="1" t="s">
        <v>10032</v>
      </c>
    </row>
    <row r="21552" spans="1:2" x14ac:dyDescent="0.2">
      <c r="A21552" s="1" t="s">
        <v>55551</v>
      </c>
      <c r="B21552" s="1" t="s">
        <v>10032</v>
      </c>
    </row>
    <row r="21553" spans="1:2" x14ac:dyDescent="0.2">
      <c r="A21553" s="1" t="s">
        <v>55552</v>
      </c>
      <c r="B21553" s="1" t="s">
        <v>10032</v>
      </c>
    </row>
    <row r="21554" spans="1:2" x14ac:dyDescent="0.2">
      <c r="A21554" s="1" t="s">
        <v>55553</v>
      </c>
      <c r="B21554" s="1" t="s">
        <v>10032</v>
      </c>
    </row>
    <row r="21555" spans="1:2" x14ac:dyDescent="0.2">
      <c r="A21555" s="1" t="s">
        <v>55554</v>
      </c>
      <c r="B21555" s="1" t="s">
        <v>10032</v>
      </c>
    </row>
    <row r="21556" spans="1:2" x14ac:dyDescent="0.2">
      <c r="A21556" s="1" t="s">
        <v>55555</v>
      </c>
      <c r="B21556" s="1" t="s">
        <v>10032</v>
      </c>
    </row>
    <row r="21557" spans="1:2" x14ac:dyDescent="0.2">
      <c r="A21557" s="1" t="s">
        <v>55556</v>
      </c>
      <c r="B21557" s="1" t="s">
        <v>10032</v>
      </c>
    </row>
    <row r="21558" spans="1:2" x14ac:dyDescent="0.2">
      <c r="A21558" s="1" t="s">
        <v>55557</v>
      </c>
      <c r="B21558" s="1" t="s">
        <v>10032</v>
      </c>
    </row>
    <row r="21559" spans="1:2" x14ac:dyDescent="0.2">
      <c r="A21559" s="1" t="s">
        <v>55558</v>
      </c>
      <c r="B21559" s="1" t="s">
        <v>10032</v>
      </c>
    </row>
    <row r="21560" spans="1:2" x14ac:dyDescent="0.2">
      <c r="A21560" s="1" t="s">
        <v>55559</v>
      </c>
      <c r="B21560" s="1" t="s">
        <v>10032</v>
      </c>
    </row>
    <row r="21561" spans="1:2" x14ac:dyDescent="0.2">
      <c r="A21561" s="1" t="s">
        <v>55560</v>
      </c>
      <c r="B21561" s="1" t="s">
        <v>10032</v>
      </c>
    </row>
    <row r="21562" spans="1:2" x14ac:dyDescent="0.2">
      <c r="A21562" s="1" t="s">
        <v>55561</v>
      </c>
      <c r="B21562" s="1" t="s">
        <v>10032</v>
      </c>
    </row>
    <row r="21563" spans="1:2" x14ac:dyDescent="0.2">
      <c r="A21563" s="1" t="s">
        <v>55562</v>
      </c>
      <c r="B21563" s="1" t="s">
        <v>10032</v>
      </c>
    </row>
    <row r="21564" spans="1:2" x14ac:dyDescent="0.2">
      <c r="A21564" s="1" t="s">
        <v>55563</v>
      </c>
      <c r="B21564" s="1" t="s">
        <v>10032</v>
      </c>
    </row>
    <row r="21565" spans="1:2" x14ac:dyDescent="0.2">
      <c r="A21565" s="1" t="s">
        <v>55564</v>
      </c>
      <c r="B21565" s="1" t="s">
        <v>10032</v>
      </c>
    </row>
    <row r="21566" spans="1:2" x14ac:dyDescent="0.2">
      <c r="A21566" s="1" t="s">
        <v>55565</v>
      </c>
      <c r="B21566" s="1" t="s">
        <v>10035</v>
      </c>
    </row>
    <row r="21567" spans="1:2" x14ac:dyDescent="0.2">
      <c r="A21567" s="1" t="s">
        <v>55566</v>
      </c>
      <c r="B21567" s="1" t="s">
        <v>10035</v>
      </c>
    </row>
    <row r="21568" spans="1:2" x14ac:dyDescent="0.2">
      <c r="A21568" s="1" t="s">
        <v>55567</v>
      </c>
      <c r="B21568" s="1" t="s">
        <v>10035</v>
      </c>
    </row>
    <row r="21569" spans="1:2" x14ac:dyDescent="0.2">
      <c r="A21569" s="1" t="s">
        <v>55568</v>
      </c>
      <c r="B21569" s="1" t="s">
        <v>10035</v>
      </c>
    </row>
    <row r="21570" spans="1:2" x14ac:dyDescent="0.2">
      <c r="A21570" s="1" t="s">
        <v>55569</v>
      </c>
      <c r="B21570" s="1" t="s">
        <v>10035</v>
      </c>
    </row>
    <row r="21571" spans="1:2" x14ac:dyDescent="0.2">
      <c r="A21571" s="1" t="s">
        <v>55570</v>
      </c>
      <c r="B21571" s="1" t="s">
        <v>10035</v>
      </c>
    </row>
    <row r="21572" spans="1:2" x14ac:dyDescent="0.2">
      <c r="A21572" s="1" t="s">
        <v>55571</v>
      </c>
      <c r="B21572" s="1" t="s">
        <v>10035</v>
      </c>
    </row>
    <row r="21573" spans="1:2" x14ac:dyDescent="0.2">
      <c r="A21573" s="1" t="s">
        <v>55572</v>
      </c>
      <c r="B21573" s="1" t="s">
        <v>10035</v>
      </c>
    </row>
    <row r="21574" spans="1:2" x14ac:dyDescent="0.2">
      <c r="A21574" s="1" t="s">
        <v>55573</v>
      </c>
      <c r="B21574" s="1" t="s">
        <v>10035</v>
      </c>
    </row>
    <row r="21575" spans="1:2" x14ac:dyDescent="0.2">
      <c r="A21575" s="1" t="s">
        <v>55574</v>
      </c>
      <c r="B21575" s="1" t="s">
        <v>10035</v>
      </c>
    </row>
    <row r="21576" spans="1:2" x14ac:dyDescent="0.2">
      <c r="A21576" s="1" t="s">
        <v>55575</v>
      </c>
      <c r="B21576" s="1" t="s">
        <v>10035</v>
      </c>
    </row>
    <row r="21577" spans="1:2" x14ac:dyDescent="0.2">
      <c r="A21577" s="1" t="s">
        <v>55576</v>
      </c>
      <c r="B21577" s="1" t="s">
        <v>10035</v>
      </c>
    </row>
    <row r="21578" spans="1:2" x14ac:dyDescent="0.2">
      <c r="A21578" s="1" t="s">
        <v>55577</v>
      </c>
      <c r="B21578" s="1" t="s">
        <v>10035</v>
      </c>
    </row>
    <row r="21579" spans="1:2" x14ac:dyDescent="0.2">
      <c r="A21579" s="1" t="s">
        <v>55578</v>
      </c>
      <c r="B21579" s="1" t="s">
        <v>10035</v>
      </c>
    </row>
    <row r="21580" spans="1:2" x14ac:dyDescent="0.2">
      <c r="A21580" s="1" t="s">
        <v>55579</v>
      </c>
      <c r="B21580" s="1" t="s">
        <v>10035</v>
      </c>
    </row>
    <row r="21581" spans="1:2" x14ac:dyDescent="0.2">
      <c r="A21581" s="1" t="s">
        <v>55580</v>
      </c>
      <c r="B21581" s="1" t="s">
        <v>10035</v>
      </c>
    </row>
    <row r="21582" spans="1:2" x14ac:dyDescent="0.2">
      <c r="A21582" s="1" t="s">
        <v>55581</v>
      </c>
      <c r="B21582" s="1" t="s">
        <v>10035</v>
      </c>
    </row>
    <row r="21583" spans="1:2" x14ac:dyDescent="0.2">
      <c r="A21583" s="1" t="s">
        <v>55582</v>
      </c>
      <c r="B21583" s="1" t="s">
        <v>10035</v>
      </c>
    </row>
    <row r="21584" spans="1:2" x14ac:dyDescent="0.2">
      <c r="A21584" s="1" t="s">
        <v>55583</v>
      </c>
      <c r="B21584" s="1" t="s">
        <v>10035</v>
      </c>
    </row>
    <row r="21585" spans="1:2" x14ac:dyDescent="0.2">
      <c r="A21585" s="1" t="s">
        <v>55584</v>
      </c>
      <c r="B21585" s="1" t="s">
        <v>10035</v>
      </c>
    </row>
    <row r="21586" spans="1:2" x14ac:dyDescent="0.2">
      <c r="A21586" s="1" t="s">
        <v>55585</v>
      </c>
      <c r="B21586" s="1" t="s">
        <v>10035</v>
      </c>
    </row>
    <row r="21587" spans="1:2" x14ac:dyDescent="0.2">
      <c r="A21587" s="1" t="s">
        <v>55586</v>
      </c>
      <c r="B21587" s="1" t="s">
        <v>10035</v>
      </c>
    </row>
    <row r="21588" spans="1:2" x14ac:dyDescent="0.2">
      <c r="A21588" s="1" t="s">
        <v>55587</v>
      </c>
      <c r="B21588" s="1" t="s">
        <v>10035</v>
      </c>
    </row>
    <row r="21589" spans="1:2" x14ac:dyDescent="0.2">
      <c r="A21589" s="1" t="s">
        <v>55588</v>
      </c>
      <c r="B21589" s="1" t="s">
        <v>10035</v>
      </c>
    </row>
    <row r="21590" spans="1:2" x14ac:dyDescent="0.2">
      <c r="A21590" s="1" t="s">
        <v>55589</v>
      </c>
      <c r="B21590" s="1" t="s">
        <v>10035</v>
      </c>
    </row>
    <row r="21591" spans="1:2" x14ac:dyDescent="0.2">
      <c r="A21591" s="1" t="s">
        <v>55590</v>
      </c>
      <c r="B21591" s="1" t="s">
        <v>10035</v>
      </c>
    </row>
    <row r="21592" spans="1:2" x14ac:dyDescent="0.2">
      <c r="A21592" s="1" t="s">
        <v>55591</v>
      </c>
      <c r="B21592" s="1" t="s">
        <v>10035</v>
      </c>
    </row>
    <row r="21593" spans="1:2" x14ac:dyDescent="0.2">
      <c r="A21593" s="1" t="s">
        <v>55592</v>
      </c>
      <c r="B21593" s="1" t="s">
        <v>10038</v>
      </c>
    </row>
    <row r="21594" spans="1:2" x14ac:dyDescent="0.2">
      <c r="A21594" s="1" t="s">
        <v>55593</v>
      </c>
      <c r="B21594" s="1" t="s">
        <v>10041</v>
      </c>
    </row>
    <row r="21595" spans="1:2" x14ac:dyDescent="0.2">
      <c r="A21595" s="1" t="s">
        <v>55594</v>
      </c>
      <c r="B21595" s="1" t="s">
        <v>10041</v>
      </c>
    </row>
    <row r="21596" spans="1:2" x14ac:dyDescent="0.2">
      <c r="A21596" s="1" t="s">
        <v>55595</v>
      </c>
      <c r="B21596" s="1" t="s">
        <v>10041</v>
      </c>
    </row>
    <row r="21597" spans="1:2" x14ac:dyDescent="0.2">
      <c r="A21597" s="1" t="s">
        <v>55596</v>
      </c>
      <c r="B21597" s="1" t="s">
        <v>10041</v>
      </c>
    </row>
    <row r="21598" spans="1:2" x14ac:dyDescent="0.2">
      <c r="A21598" s="1" t="s">
        <v>55597</v>
      </c>
      <c r="B21598" s="1" t="s">
        <v>10041</v>
      </c>
    </row>
    <row r="21599" spans="1:2" x14ac:dyDescent="0.2">
      <c r="A21599" s="1" t="s">
        <v>55598</v>
      </c>
      <c r="B21599" s="1" t="s">
        <v>10041</v>
      </c>
    </row>
    <row r="21600" spans="1:2" x14ac:dyDescent="0.2">
      <c r="A21600" s="1" t="s">
        <v>55599</v>
      </c>
      <c r="B21600" s="1" t="s">
        <v>10041</v>
      </c>
    </row>
    <row r="21601" spans="1:2" x14ac:dyDescent="0.2">
      <c r="A21601" s="1" t="s">
        <v>55600</v>
      </c>
      <c r="B21601" s="1" t="s">
        <v>10041</v>
      </c>
    </row>
    <row r="21602" spans="1:2" x14ac:dyDescent="0.2">
      <c r="A21602" s="1" t="s">
        <v>55601</v>
      </c>
      <c r="B21602" s="1" t="s">
        <v>10041</v>
      </c>
    </row>
    <row r="21603" spans="1:2" x14ac:dyDescent="0.2">
      <c r="A21603" s="1" t="s">
        <v>55602</v>
      </c>
      <c r="B21603" s="1" t="s">
        <v>10041</v>
      </c>
    </row>
    <row r="21604" spans="1:2" x14ac:dyDescent="0.2">
      <c r="A21604" s="1" t="s">
        <v>55603</v>
      </c>
      <c r="B21604" s="1" t="s">
        <v>10041</v>
      </c>
    </row>
    <row r="21605" spans="1:2" x14ac:dyDescent="0.2">
      <c r="A21605" s="1" t="s">
        <v>55604</v>
      </c>
      <c r="B21605" s="1" t="s">
        <v>10041</v>
      </c>
    </row>
    <row r="21606" spans="1:2" x14ac:dyDescent="0.2">
      <c r="A21606" s="1" t="s">
        <v>55605</v>
      </c>
      <c r="B21606" s="1" t="s">
        <v>10041</v>
      </c>
    </row>
    <row r="21607" spans="1:2" x14ac:dyDescent="0.2">
      <c r="A21607" s="1" t="s">
        <v>55606</v>
      </c>
      <c r="B21607" s="1" t="s">
        <v>10041</v>
      </c>
    </row>
    <row r="21608" spans="1:2" x14ac:dyDescent="0.2">
      <c r="A21608" s="1" t="s">
        <v>55607</v>
      </c>
      <c r="B21608" s="1" t="s">
        <v>10041</v>
      </c>
    </row>
    <row r="21609" spans="1:2" x14ac:dyDescent="0.2">
      <c r="A21609" s="1" t="s">
        <v>55608</v>
      </c>
      <c r="B21609" s="1" t="s">
        <v>10041</v>
      </c>
    </row>
    <row r="21610" spans="1:2" x14ac:dyDescent="0.2">
      <c r="A21610" s="1" t="s">
        <v>55609</v>
      </c>
      <c r="B21610" s="1" t="s">
        <v>10041</v>
      </c>
    </row>
    <row r="21611" spans="1:2" x14ac:dyDescent="0.2">
      <c r="A21611" s="1" t="s">
        <v>55610</v>
      </c>
      <c r="B21611" s="1" t="s">
        <v>10041</v>
      </c>
    </row>
    <row r="21612" spans="1:2" x14ac:dyDescent="0.2">
      <c r="A21612" s="1" t="s">
        <v>55611</v>
      </c>
      <c r="B21612" s="1" t="s">
        <v>10041</v>
      </c>
    </row>
    <row r="21613" spans="1:2" x14ac:dyDescent="0.2">
      <c r="A21613" s="1" t="s">
        <v>55612</v>
      </c>
      <c r="B21613" s="1" t="s">
        <v>10041</v>
      </c>
    </row>
    <row r="21614" spans="1:2" x14ac:dyDescent="0.2">
      <c r="A21614" s="1" t="s">
        <v>55613</v>
      </c>
      <c r="B21614" s="1" t="s">
        <v>10041</v>
      </c>
    </row>
    <row r="21615" spans="1:2" x14ac:dyDescent="0.2">
      <c r="A21615" s="1" t="s">
        <v>55614</v>
      </c>
      <c r="B21615" s="1" t="s">
        <v>10041</v>
      </c>
    </row>
    <row r="21616" spans="1:2" x14ac:dyDescent="0.2">
      <c r="A21616" s="1" t="s">
        <v>55615</v>
      </c>
      <c r="B21616" s="1" t="s">
        <v>10041</v>
      </c>
    </row>
    <row r="21617" spans="1:2" x14ac:dyDescent="0.2">
      <c r="A21617" s="1" t="s">
        <v>55616</v>
      </c>
      <c r="B21617" s="1" t="s">
        <v>10041</v>
      </c>
    </row>
    <row r="21618" spans="1:2" x14ac:dyDescent="0.2">
      <c r="A21618" s="1" t="s">
        <v>55617</v>
      </c>
      <c r="B21618" s="1" t="s">
        <v>10041</v>
      </c>
    </row>
    <row r="21619" spans="1:2" x14ac:dyDescent="0.2">
      <c r="A21619" s="1" t="s">
        <v>55618</v>
      </c>
      <c r="B21619" s="1" t="s">
        <v>10041</v>
      </c>
    </row>
    <row r="21620" spans="1:2" x14ac:dyDescent="0.2">
      <c r="A21620" s="1" t="s">
        <v>55619</v>
      </c>
      <c r="B21620" s="1" t="s">
        <v>10041</v>
      </c>
    </row>
    <row r="21621" spans="1:2" x14ac:dyDescent="0.2">
      <c r="A21621" s="1" t="s">
        <v>55620</v>
      </c>
      <c r="B21621" s="1" t="s">
        <v>10044</v>
      </c>
    </row>
    <row r="21622" spans="1:2" x14ac:dyDescent="0.2">
      <c r="A21622" s="1" t="s">
        <v>55621</v>
      </c>
      <c r="B21622" s="1" t="s">
        <v>10044</v>
      </c>
    </row>
    <row r="21623" spans="1:2" x14ac:dyDescent="0.2">
      <c r="A21623" s="1" t="s">
        <v>55622</v>
      </c>
      <c r="B21623" s="1" t="s">
        <v>10044</v>
      </c>
    </row>
    <row r="21624" spans="1:2" x14ac:dyDescent="0.2">
      <c r="A21624" s="1" t="s">
        <v>55623</v>
      </c>
      <c r="B21624" s="1" t="s">
        <v>10047</v>
      </c>
    </row>
    <row r="21625" spans="1:2" x14ac:dyDescent="0.2">
      <c r="A21625" s="1" t="s">
        <v>55624</v>
      </c>
      <c r="B21625" s="1" t="s">
        <v>10050</v>
      </c>
    </row>
    <row r="21626" spans="1:2" x14ac:dyDescent="0.2">
      <c r="A21626" s="1" t="s">
        <v>55625</v>
      </c>
      <c r="B21626" s="1" t="s">
        <v>10053</v>
      </c>
    </row>
    <row r="21627" spans="1:2" x14ac:dyDescent="0.2">
      <c r="A21627" s="1" t="s">
        <v>55626</v>
      </c>
      <c r="B21627" s="1" t="s">
        <v>10056</v>
      </c>
    </row>
    <row r="21628" spans="1:2" x14ac:dyDescent="0.2">
      <c r="A21628" s="1" t="s">
        <v>55627</v>
      </c>
      <c r="B21628" s="1" t="s">
        <v>10056</v>
      </c>
    </row>
    <row r="21629" spans="1:2" x14ac:dyDescent="0.2">
      <c r="A21629" s="1" t="s">
        <v>55628</v>
      </c>
      <c r="B21629" s="1" t="s">
        <v>10056</v>
      </c>
    </row>
    <row r="21630" spans="1:2" x14ac:dyDescent="0.2">
      <c r="A21630" s="1" t="s">
        <v>55629</v>
      </c>
      <c r="B21630" s="1" t="s">
        <v>10056</v>
      </c>
    </row>
    <row r="21631" spans="1:2" x14ac:dyDescent="0.2">
      <c r="A21631" s="1" t="s">
        <v>55630</v>
      </c>
      <c r="B21631" s="1" t="s">
        <v>10056</v>
      </c>
    </row>
    <row r="21632" spans="1:2" x14ac:dyDescent="0.2">
      <c r="A21632" s="1" t="s">
        <v>55631</v>
      </c>
      <c r="B21632" s="1" t="s">
        <v>10056</v>
      </c>
    </row>
    <row r="21633" spans="1:2" x14ac:dyDescent="0.2">
      <c r="A21633" s="1" t="s">
        <v>55632</v>
      </c>
      <c r="B21633" s="1" t="s">
        <v>10056</v>
      </c>
    </row>
    <row r="21634" spans="1:2" x14ac:dyDescent="0.2">
      <c r="A21634" s="1" t="s">
        <v>55633</v>
      </c>
      <c r="B21634" s="1" t="s">
        <v>10056</v>
      </c>
    </row>
    <row r="21635" spans="1:2" x14ac:dyDescent="0.2">
      <c r="A21635" s="1" t="s">
        <v>55634</v>
      </c>
      <c r="B21635" s="1" t="s">
        <v>10056</v>
      </c>
    </row>
    <row r="21636" spans="1:2" x14ac:dyDescent="0.2">
      <c r="A21636" s="1" t="s">
        <v>55635</v>
      </c>
      <c r="B21636" s="1" t="s">
        <v>10056</v>
      </c>
    </row>
    <row r="21637" spans="1:2" x14ac:dyDescent="0.2">
      <c r="A21637" s="1" t="s">
        <v>55636</v>
      </c>
      <c r="B21637" s="1" t="s">
        <v>10056</v>
      </c>
    </row>
    <row r="21638" spans="1:2" x14ac:dyDescent="0.2">
      <c r="A21638" s="1" t="s">
        <v>55637</v>
      </c>
      <c r="B21638" s="1" t="s">
        <v>10056</v>
      </c>
    </row>
    <row r="21639" spans="1:2" x14ac:dyDescent="0.2">
      <c r="A21639" s="1" t="s">
        <v>55638</v>
      </c>
      <c r="B21639" s="1" t="s">
        <v>10056</v>
      </c>
    </row>
    <row r="21640" spans="1:2" x14ac:dyDescent="0.2">
      <c r="A21640" s="1" t="s">
        <v>55639</v>
      </c>
      <c r="B21640" s="1" t="s">
        <v>10056</v>
      </c>
    </row>
    <row r="21641" spans="1:2" x14ac:dyDescent="0.2">
      <c r="A21641" s="1" t="s">
        <v>55640</v>
      </c>
      <c r="B21641" s="1" t="s">
        <v>10056</v>
      </c>
    </row>
    <row r="21642" spans="1:2" x14ac:dyDescent="0.2">
      <c r="A21642" s="1" t="s">
        <v>55641</v>
      </c>
      <c r="B21642" s="1" t="s">
        <v>10056</v>
      </c>
    </row>
    <row r="21643" spans="1:2" x14ac:dyDescent="0.2">
      <c r="A21643" s="1" t="s">
        <v>55642</v>
      </c>
      <c r="B21643" s="1" t="s">
        <v>10056</v>
      </c>
    </row>
    <row r="21644" spans="1:2" x14ac:dyDescent="0.2">
      <c r="A21644" s="1" t="s">
        <v>55643</v>
      </c>
      <c r="B21644" s="1" t="s">
        <v>10056</v>
      </c>
    </row>
    <row r="21645" spans="1:2" x14ac:dyDescent="0.2">
      <c r="A21645" s="1" t="s">
        <v>55644</v>
      </c>
      <c r="B21645" s="1" t="s">
        <v>10056</v>
      </c>
    </row>
    <row r="21646" spans="1:2" x14ac:dyDescent="0.2">
      <c r="A21646" s="1" t="s">
        <v>55645</v>
      </c>
      <c r="B21646" s="1" t="s">
        <v>10056</v>
      </c>
    </row>
    <row r="21647" spans="1:2" x14ac:dyDescent="0.2">
      <c r="A21647" s="1" t="s">
        <v>55646</v>
      </c>
      <c r="B21647" s="1" t="s">
        <v>10056</v>
      </c>
    </row>
    <row r="21648" spans="1:2" x14ac:dyDescent="0.2">
      <c r="A21648" s="1" t="s">
        <v>55647</v>
      </c>
      <c r="B21648" s="1" t="s">
        <v>10056</v>
      </c>
    </row>
    <row r="21649" spans="1:2" x14ac:dyDescent="0.2">
      <c r="A21649" s="1" t="s">
        <v>55648</v>
      </c>
      <c r="B21649" s="1" t="s">
        <v>10056</v>
      </c>
    </row>
    <row r="21650" spans="1:2" x14ac:dyDescent="0.2">
      <c r="A21650" s="1" t="s">
        <v>55649</v>
      </c>
      <c r="B21650" s="1" t="s">
        <v>10056</v>
      </c>
    </row>
    <row r="21651" spans="1:2" x14ac:dyDescent="0.2">
      <c r="A21651" s="1" t="s">
        <v>55650</v>
      </c>
      <c r="B21651" s="1" t="s">
        <v>10056</v>
      </c>
    </row>
    <row r="21652" spans="1:2" x14ac:dyDescent="0.2">
      <c r="A21652" s="1" t="s">
        <v>55651</v>
      </c>
      <c r="B21652" s="1" t="s">
        <v>10056</v>
      </c>
    </row>
    <row r="21653" spans="1:2" x14ac:dyDescent="0.2">
      <c r="A21653" s="1" t="s">
        <v>55652</v>
      </c>
      <c r="B21653" s="1" t="s">
        <v>10056</v>
      </c>
    </row>
    <row r="21654" spans="1:2" x14ac:dyDescent="0.2">
      <c r="A21654" s="1" t="s">
        <v>55653</v>
      </c>
      <c r="B21654" s="1" t="s">
        <v>10059</v>
      </c>
    </row>
    <row r="21655" spans="1:2" x14ac:dyDescent="0.2">
      <c r="A21655" s="1" t="s">
        <v>55654</v>
      </c>
      <c r="B21655" s="1" t="s">
        <v>10062</v>
      </c>
    </row>
    <row r="21656" spans="1:2" x14ac:dyDescent="0.2">
      <c r="A21656" s="1" t="s">
        <v>55655</v>
      </c>
      <c r="B21656" s="1" t="s">
        <v>10062</v>
      </c>
    </row>
    <row r="21657" spans="1:2" x14ac:dyDescent="0.2">
      <c r="A21657" s="1" t="s">
        <v>55656</v>
      </c>
      <c r="B21657" s="1" t="s">
        <v>10062</v>
      </c>
    </row>
    <row r="21658" spans="1:2" x14ac:dyDescent="0.2">
      <c r="A21658" s="1" t="s">
        <v>55657</v>
      </c>
      <c r="B21658" s="1" t="s">
        <v>10062</v>
      </c>
    </row>
    <row r="21659" spans="1:2" x14ac:dyDescent="0.2">
      <c r="A21659" s="1" t="s">
        <v>55658</v>
      </c>
      <c r="B21659" s="1" t="s">
        <v>10062</v>
      </c>
    </row>
    <row r="21660" spans="1:2" x14ac:dyDescent="0.2">
      <c r="A21660" s="1" t="s">
        <v>55659</v>
      </c>
      <c r="B21660" s="1" t="s">
        <v>10062</v>
      </c>
    </row>
    <row r="21661" spans="1:2" x14ac:dyDescent="0.2">
      <c r="A21661" s="1" t="s">
        <v>55660</v>
      </c>
      <c r="B21661" s="1" t="s">
        <v>10062</v>
      </c>
    </row>
    <row r="21662" spans="1:2" x14ac:dyDescent="0.2">
      <c r="A21662" s="1" t="s">
        <v>55661</v>
      </c>
      <c r="B21662" s="1" t="s">
        <v>10062</v>
      </c>
    </row>
    <row r="21663" spans="1:2" x14ac:dyDescent="0.2">
      <c r="A21663" s="1" t="s">
        <v>55662</v>
      </c>
      <c r="B21663" s="1" t="s">
        <v>10062</v>
      </c>
    </row>
    <row r="21664" spans="1:2" x14ac:dyDescent="0.2">
      <c r="A21664" s="1" t="s">
        <v>55663</v>
      </c>
      <c r="B21664" s="1" t="s">
        <v>10062</v>
      </c>
    </row>
    <row r="21665" spans="1:2" x14ac:dyDescent="0.2">
      <c r="A21665" s="1" t="s">
        <v>55664</v>
      </c>
      <c r="B21665" s="1" t="s">
        <v>10062</v>
      </c>
    </row>
    <row r="21666" spans="1:2" x14ac:dyDescent="0.2">
      <c r="A21666" s="1" t="s">
        <v>55665</v>
      </c>
      <c r="B21666" s="1" t="s">
        <v>10062</v>
      </c>
    </row>
    <row r="21667" spans="1:2" x14ac:dyDescent="0.2">
      <c r="A21667" s="1" t="s">
        <v>55666</v>
      </c>
      <c r="B21667" s="1" t="s">
        <v>10062</v>
      </c>
    </row>
    <row r="21668" spans="1:2" x14ac:dyDescent="0.2">
      <c r="A21668" s="1" t="s">
        <v>55667</v>
      </c>
      <c r="B21668" s="1" t="s">
        <v>10062</v>
      </c>
    </row>
    <row r="21669" spans="1:2" x14ac:dyDescent="0.2">
      <c r="A21669" s="1" t="s">
        <v>55668</v>
      </c>
      <c r="B21669" s="1" t="s">
        <v>10062</v>
      </c>
    </row>
    <row r="21670" spans="1:2" x14ac:dyDescent="0.2">
      <c r="A21670" s="1" t="s">
        <v>55669</v>
      </c>
      <c r="B21670" s="1" t="s">
        <v>10062</v>
      </c>
    </row>
    <row r="21671" spans="1:2" x14ac:dyDescent="0.2">
      <c r="A21671" s="1" t="s">
        <v>55670</v>
      </c>
      <c r="B21671" s="1" t="s">
        <v>10062</v>
      </c>
    </row>
    <row r="21672" spans="1:2" x14ac:dyDescent="0.2">
      <c r="A21672" s="1" t="s">
        <v>55671</v>
      </c>
      <c r="B21672" s="1" t="s">
        <v>10062</v>
      </c>
    </row>
    <row r="21673" spans="1:2" x14ac:dyDescent="0.2">
      <c r="A21673" s="1" t="s">
        <v>55672</v>
      </c>
      <c r="B21673" s="1" t="s">
        <v>10062</v>
      </c>
    </row>
    <row r="21674" spans="1:2" x14ac:dyDescent="0.2">
      <c r="A21674" s="1" t="s">
        <v>55673</v>
      </c>
      <c r="B21674" s="1" t="s">
        <v>10062</v>
      </c>
    </row>
    <row r="21675" spans="1:2" x14ac:dyDescent="0.2">
      <c r="A21675" s="1" t="s">
        <v>55674</v>
      </c>
      <c r="B21675" s="1" t="s">
        <v>10062</v>
      </c>
    </row>
    <row r="21676" spans="1:2" x14ac:dyDescent="0.2">
      <c r="A21676" s="1" t="s">
        <v>55675</v>
      </c>
      <c r="B21676" s="1" t="s">
        <v>10062</v>
      </c>
    </row>
    <row r="21677" spans="1:2" x14ac:dyDescent="0.2">
      <c r="A21677" s="1" t="s">
        <v>55676</v>
      </c>
      <c r="B21677" s="1" t="s">
        <v>10062</v>
      </c>
    </row>
    <row r="21678" spans="1:2" x14ac:dyDescent="0.2">
      <c r="A21678" s="1" t="s">
        <v>55677</v>
      </c>
      <c r="B21678" s="1" t="s">
        <v>10062</v>
      </c>
    </row>
    <row r="21679" spans="1:2" x14ac:dyDescent="0.2">
      <c r="A21679" s="1" t="s">
        <v>55678</v>
      </c>
      <c r="B21679" s="1" t="s">
        <v>10062</v>
      </c>
    </row>
    <row r="21680" spans="1:2" x14ac:dyDescent="0.2">
      <c r="A21680" s="1" t="s">
        <v>55679</v>
      </c>
      <c r="B21680" s="1" t="s">
        <v>10062</v>
      </c>
    </row>
    <row r="21681" spans="1:2" x14ac:dyDescent="0.2">
      <c r="A21681" s="1" t="s">
        <v>55680</v>
      </c>
      <c r="B21681" s="1" t="s">
        <v>10062</v>
      </c>
    </row>
    <row r="21682" spans="1:2" x14ac:dyDescent="0.2">
      <c r="A21682" s="1" t="s">
        <v>55681</v>
      </c>
      <c r="B21682" s="1" t="s">
        <v>10065</v>
      </c>
    </row>
    <row r="21683" spans="1:2" x14ac:dyDescent="0.2">
      <c r="A21683" s="1" t="s">
        <v>55682</v>
      </c>
      <c r="B21683" s="1" t="s">
        <v>10068</v>
      </c>
    </row>
    <row r="21684" spans="1:2" x14ac:dyDescent="0.2">
      <c r="A21684" s="1" t="s">
        <v>55683</v>
      </c>
      <c r="B21684" s="1" t="s">
        <v>10071</v>
      </c>
    </row>
    <row r="21685" spans="1:2" x14ac:dyDescent="0.2">
      <c r="A21685" s="1" t="s">
        <v>55684</v>
      </c>
      <c r="B21685" s="1" t="s">
        <v>10074</v>
      </c>
    </row>
    <row r="21686" spans="1:2" x14ac:dyDescent="0.2">
      <c r="A21686" s="1" t="s">
        <v>55685</v>
      </c>
      <c r="B21686" s="1" t="s">
        <v>10074</v>
      </c>
    </row>
    <row r="21687" spans="1:2" x14ac:dyDescent="0.2">
      <c r="A21687" s="1" t="s">
        <v>55686</v>
      </c>
      <c r="B21687" s="1" t="s">
        <v>10074</v>
      </c>
    </row>
    <row r="21688" spans="1:2" x14ac:dyDescent="0.2">
      <c r="A21688" s="1" t="s">
        <v>55687</v>
      </c>
      <c r="B21688" s="1" t="s">
        <v>10074</v>
      </c>
    </row>
    <row r="21689" spans="1:2" x14ac:dyDescent="0.2">
      <c r="A21689" s="1" t="s">
        <v>55688</v>
      </c>
      <c r="B21689" s="1" t="s">
        <v>10074</v>
      </c>
    </row>
    <row r="21690" spans="1:2" x14ac:dyDescent="0.2">
      <c r="A21690" s="1" t="s">
        <v>55689</v>
      </c>
      <c r="B21690" s="1" t="s">
        <v>10074</v>
      </c>
    </row>
    <row r="21691" spans="1:2" x14ac:dyDescent="0.2">
      <c r="A21691" s="1" t="s">
        <v>55690</v>
      </c>
      <c r="B21691" s="1" t="s">
        <v>10074</v>
      </c>
    </row>
    <row r="21692" spans="1:2" x14ac:dyDescent="0.2">
      <c r="A21692" s="1" t="s">
        <v>55691</v>
      </c>
      <c r="B21692" s="1" t="s">
        <v>10074</v>
      </c>
    </row>
    <row r="21693" spans="1:2" x14ac:dyDescent="0.2">
      <c r="A21693" s="1" t="s">
        <v>55692</v>
      </c>
      <c r="B21693" s="1" t="s">
        <v>10074</v>
      </c>
    </row>
    <row r="21694" spans="1:2" x14ac:dyDescent="0.2">
      <c r="A21694" s="1" t="s">
        <v>55693</v>
      </c>
      <c r="B21694" s="1" t="s">
        <v>10074</v>
      </c>
    </row>
    <row r="21695" spans="1:2" x14ac:dyDescent="0.2">
      <c r="A21695" s="1" t="s">
        <v>55694</v>
      </c>
      <c r="B21695" s="1" t="s">
        <v>10074</v>
      </c>
    </row>
    <row r="21696" spans="1:2" x14ac:dyDescent="0.2">
      <c r="A21696" s="1" t="s">
        <v>55695</v>
      </c>
      <c r="B21696" s="1" t="s">
        <v>10074</v>
      </c>
    </row>
    <row r="21697" spans="1:2" x14ac:dyDescent="0.2">
      <c r="A21697" s="1" t="s">
        <v>55696</v>
      </c>
      <c r="B21697" s="1" t="s">
        <v>10074</v>
      </c>
    </row>
    <row r="21698" spans="1:2" x14ac:dyDescent="0.2">
      <c r="A21698" s="1" t="s">
        <v>55697</v>
      </c>
      <c r="B21698" s="1" t="s">
        <v>10074</v>
      </c>
    </row>
    <row r="21699" spans="1:2" x14ac:dyDescent="0.2">
      <c r="A21699" s="1" t="s">
        <v>55698</v>
      </c>
      <c r="B21699" s="1" t="s">
        <v>10074</v>
      </c>
    </row>
    <row r="21700" spans="1:2" x14ac:dyDescent="0.2">
      <c r="A21700" s="1" t="s">
        <v>55699</v>
      </c>
      <c r="B21700" s="1" t="s">
        <v>10074</v>
      </c>
    </row>
    <row r="21701" spans="1:2" x14ac:dyDescent="0.2">
      <c r="A21701" s="1" t="s">
        <v>55700</v>
      </c>
      <c r="B21701" s="1" t="s">
        <v>10074</v>
      </c>
    </row>
    <row r="21702" spans="1:2" x14ac:dyDescent="0.2">
      <c r="A21702" s="1" t="s">
        <v>55701</v>
      </c>
      <c r="B21702" s="1" t="s">
        <v>10074</v>
      </c>
    </row>
    <row r="21703" spans="1:2" x14ac:dyDescent="0.2">
      <c r="A21703" s="1" t="s">
        <v>55702</v>
      </c>
      <c r="B21703" s="1" t="s">
        <v>10074</v>
      </c>
    </row>
    <row r="21704" spans="1:2" x14ac:dyDescent="0.2">
      <c r="A21704" s="1" t="s">
        <v>55703</v>
      </c>
      <c r="B21704" s="1" t="s">
        <v>10074</v>
      </c>
    </row>
    <row r="21705" spans="1:2" x14ac:dyDescent="0.2">
      <c r="A21705" s="1" t="s">
        <v>55704</v>
      </c>
      <c r="B21705" s="1" t="s">
        <v>10074</v>
      </c>
    </row>
    <row r="21706" spans="1:2" x14ac:dyDescent="0.2">
      <c r="A21706" s="1" t="s">
        <v>55705</v>
      </c>
      <c r="B21706" s="1" t="s">
        <v>10074</v>
      </c>
    </row>
    <row r="21707" spans="1:2" x14ac:dyDescent="0.2">
      <c r="A21707" s="1" t="s">
        <v>55706</v>
      </c>
      <c r="B21707" s="1" t="s">
        <v>10074</v>
      </c>
    </row>
    <row r="21708" spans="1:2" x14ac:dyDescent="0.2">
      <c r="A21708" s="1" t="s">
        <v>55707</v>
      </c>
      <c r="B21708" s="1" t="s">
        <v>10074</v>
      </c>
    </row>
    <row r="21709" spans="1:2" x14ac:dyDescent="0.2">
      <c r="A21709" s="1" t="s">
        <v>55708</v>
      </c>
      <c r="B21709" s="1" t="s">
        <v>10074</v>
      </c>
    </row>
    <row r="21710" spans="1:2" x14ac:dyDescent="0.2">
      <c r="A21710" s="1" t="s">
        <v>55709</v>
      </c>
      <c r="B21710" s="1" t="s">
        <v>10074</v>
      </c>
    </row>
    <row r="21711" spans="1:2" x14ac:dyDescent="0.2">
      <c r="A21711" s="1" t="s">
        <v>55710</v>
      </c>
      <c r="B21711" s="1" t="s">
        <v>10074</v>
      </c>
    </row>
    <row r="21712" spans="1:2" x14ac:dyDescent="0.2">
      <c r="A21712" s="1" t="s">
        <v>55711</v>
      </c>
      <c r="B21712" s="1" t="s">
        <v>10077</v>
      </c>
    </row>
    <row r="21713" spans="1:2" x14ac:dyDescent="0.2">
      <c r="A21713" s="1" t="s">
        <v>55712</v>
      </c>
      <c r="B21713" s="1" t="s">
        <v>10077</v>
      </c>
    </row>
    <row r="21714" spans="1:2" x14ac:dyDescent="0.2">
      <c r="A21714" s="1" t="s">
        <v>55713</v>
      </c>
      <c r="B21714" s="1" t="s">
        <v>10077</v>
      </c>
    </row>
    <row r="21715" spans="1:2" x14ac:dyDescent="0.2">
      <c r="A21715" s="1" t="s">
        <v>55714</v>
      </c>
      <c r="B21715" s="1" t="s">
        <v>10077</v>
      </c>
    </row>
    <row r="21716" spans="1:2" x14ac:dyDescent="0.2">
      <c r="A21716" s="1" t="s">
        <v>55715</v>
      </c>
      <c r="B21716" s="1" t="s">
        <v>10077</v>
      </c>
    </row>
    <row r="21717" spans="1:2" x14ac:dyDescent="0.2">
      <c r="A21717" s="1" t="s">
        <v>55716</v>
      </c>
      <c r="B21717" s="1" t="s">
        <v>10077</v>
      </c>
    </row>
    <row r="21718" spans="1:2" x14ac:dyDescent="0.2">
      <c r="A21718" s="1" t="s">
        <v>55717</v>
      </c>
      <c r="B21718" s="1" t="s">
        <v>10077</v>
      </c>
    </row>
    <row r="21719" spans="1:2" x14ac:dyDescent="0.2">
      <c r="A21719" s="1" t="s">
        <v>55718</v>
      </c>
      <c r="B21719" s="1" t="s">
        <v>10077</v>
      </c>
    </row>
    <row r="21720" spans="1:2" x14ac:dyDescent="0.2">
      <c r="A21720" s="1" t="s">
        <v>55719</v>
      </c>
      <c r="B21720" s="1" t="s">
        <v>10077</v>
      </c>
    </row>
    <row r="21721" spans="1:2" x14ac:dyDescent="0.2">
      <c r="A21721" s="1" t="s">
        <v>55720</v>
      </c>
      <c r="B21721" s="1" t="s">
        <v>10077</v>
      </c>
    </row>
    <row r="21722" spans="1:2" x14ac:dyDescent="0.2">
      <c r="A21722" s="1" t="s">
        <v>55721</v>
      </c>
      <c r="B21722" s="1" t="s">
        <v>10077</v>
      </c>
    </row>
    <row r="21723" spans="1:2" x14ac:dyDescent="0.2">
      <c r="A21723" s="1" t="s">
        <v>55722</v>
      </c>
      <c r="B21723" s="1" t="s">
        <v>10077</v>
      </c>
    </row>
    <row r="21724" spans="1:2" x14ac:dyDescent="0.2">
      <c r="A21724" s="1" t="s">
        <v>55723</v>
      </c>
      <c r="B21724" s="1" t="s">
        <v>10077</v>
      </c>
    </row>
    <row r="21725" spans="1:2" x14ac:dyDescent="0.2">
      <c r="A21725" s="1" t="s">
        <v>55724</v>
      </c>
      <c r="B21725" s="1" t="s">
        <v>10077</v>
      </c>
    </row>
    <row r="21726" spans="1:2" x14ac:dyDescent="0.2">
      <c r="A21726" s="1" t="s">
        <v>55725</v>
      </c>
      <c r="B21726" s="1" t="s">
        <v>10077</v>
      </c>
    </row>
    <row r="21727" spans="1:2" x14ac:dyDescent="0.2">
      <c r="A21727" s="1" t="s">
        <v>55726</v>
      </c>
      <c r="B21727" s="1" t="s">
        <v>10077</v>
      </c>
    </row>
    <row r="21728" spans="1:2" x14ac:dyDescent="0.2">
      <c r="A21728" s="1" t="s">
        <v>55727</v>
      </c>
      <c r="B21728" s="1" t="s">
        <v>10077</v>
      </c>
    </row>
    <row r="21729" spans="1:2" x14ac:dyDescent="0.2">
      <c r="A21729" s="1" t="s">
        <v>55728</v>
      </c>
      <c r="B21729" s="1" t="s">
        <v>10077</v>
      </c>
    </row>
    <row r="21730" spans="1:2" x14ac:dyDescent="0.2">
      <c r="A21730" s="1" t="s">
        <v>55729</v>
      </c>
      <c r="B21730" s="1" t="s">
        <v>10077</v>
      </c>
    </row>
    <row r="21731" spans="1:2" x14ac:dyDescent="0.2">
      <c r="A21731" s="1" t="s">
        <v>55730</v>
      </c>
      <c r="B21731" s="1" t="s">
        <v>10077</v>
      </c>
    </row>
    <row r="21732" spans="1:2" x14ac:dyDescent="0.2">
      <c r="A21732" s="1" t="s">
        <v>55731</v>
      </c>
      <c r="B21732" s="1" t="s">
        <v>10077</v>
      </c>
    </row>
    <row r="21733" spans="1:2" x14ac:dyDescent="0.2">
      <c r="A21733" s="1" t="s">
        <v>55732</v>
      </c>
      <c r="B21733" s="1" t="s">
        <v>10077</v>
      </c>
    </row>
    <row r="21734" spans="1:2" x14ac:dyDescent="0.2">
      <c r="A21734" s="1" t="s">
        <v>55733</v>
      </c>
      <c r="B21734" s="1" t="s">
        <v>10077</v>
      </c>
    </row>
    <row r="21735" spans="1:2" x14ac:dyDescent="0.2">
      <c r="A21735" s="1" t="s">
        <v>55734</v>
      </c>
      <c r="B21735" s="1" t="s">
        <v>10077</v>
      </c>
    </row>
    <row r="21736" spans="1:2" x14ac:dyDescent="0.2">
      <c r="A21736" s="1" t="s">
        <v>55735</v>
      </c>
      <c r="B21736" s="1" t="s">
        <v>10077</v>
      </c>
    </row>
    <row r="21737" spans="1:2" x14ac:dyDescent="0.2">
      <c r="A21737" s="1" t="s">
        <v>55736</v>
      </c>
      <c r="B21737" s="1" t="s">
        <v>10080</v>
      </c>
    </row>
    <row r="21738" spans="1:2" x14ac:dyDescent="0.2">
      <c r="A21738" s="1" t="s">
        <v>55737</v>
      </c>
      <c r="B21738" s="1" t="s">
        <v>10083</v>
      </c>
    </row>
    <row r="21739" spans="1:2" x14ac:dyDescent="0.2">
      <c r="A21739" s="1" t="s">
        <v>55738</v>
      </c>
      <c r="B21739" s="1" t="s">
        <v>10090</v>
      </c>
    </row>
    <row r="21740" spans="1:2" x14ac:dyDescent="0.2">
      <c r="A21740" s="1" t="s">
        <v>55739</v>
      </c>
      <c r="B21740" s="1" t="s">
        <v>10096</v>
      </c>
    </row>
    <row r="21741" spans="1:2" x14ac:dyDescent="0.2">
      <c r="A21741" s="1" t="s">
        <v>55740</v>
      </c>
      <c r="B21741" s="1" t="s">
        <v>10096</v>
      </c>
    </row>
    <row r="21742" spans="1:2" x14ac:dyDescent="0.2">
      <c r="A21742" s="1" t="s">
        <v>55741</v>
      </c>
      <c r="B21742" s="1" t="s">
        <v>10096</v>
      </c>
    </row>
    <row r="21743" spans="1:2" x14ac:dyDescent="0.2">
      <c r="A21743" s="1" t="s">
        <v>55742</v>
      </c>
      <c r="B21743" s="1" t="s">
        <v>10096</v>
      </c>
    </row>
    <row r="21744" spans="1:2" x14ac:dyDescent="0.2">
      <c r="A21744" s="1" t="s">
        <v>55743</v>
      </c>
      <c r="B21744" s="1" t="s">
        <v>10096</v>
      </c>
    </row>
    <row r="21745" spans="1:2" x14ac:dyDescent="0.2">
      <c r="A21745" s="1" t="s">
        <v>55744</v>
      </c>
      <c r="B21745" s="1" t="s">
        <v>10096</v>
      </c>
    </row>
    <row r="21746" spans="1:2" x14ac:dyDescent="0.2">
      <c r="A21746" s="1" t="s">
        <v>55745</v>
      </c>
      <c r="B21746" s="1" t="s">
        <v>10096</v>
      </c>
    </row>
    <row r="21747" spans="1:2" x14ac:dyDescent="0.2">
      <c r="A21747" s="1" t="s">
        <v>55746</v>
      </c>
      <c r="B21747" s="1" t="s">
        <v>10096</v>
      </c>
    </row>
    <row r="21748" spans="1:2" x14ac:dyDescent="0.2">
      <c r="A21748" s="1" t="s">
        <v>55747</v>
      </c>
      <c r="B21748" s="1" t="s">
        <v>10096</v>
      </c>
    </row>
    <row r="21749" spans="1:2" x14ac:dyDescent="0.2">
      <c r="A21749" s="1" t="s">
        <v>55748</v>
      </c>
      <c r="B21749" s="1" t="s">
        <v>10096</v>
      </c>
    </row>
    <row r="21750" spans="1:2" x14ac:dyDescent="0.2">
      <c r="A21750" s="1" t="s">
        <v>55749</v>
      </c>
      <c r="B21750" s="1" t="s">
        <v>10096</v>
      </c>
    </row>
    <row r="21751" spans="1:2" x14ac:dyDescent="0.2">
      <c r="A21751" s="1" t="s">
        <v>55750</v>
      </c>
      <c r="B21751" s="1" t="s">
        <v>10096</v>
      </c>
    </row>
    <row r="21752" spans="1:2" x14ac:dyDescent="0.2">
      <c r="A21752" s="1" t="s">
        <v>55751</v>
      </c>
      <c r="B21752" s="1" t="s">
        <v>10096</v>
      </c>
    </row>
    <row r="21753" spans="1:2" x14ac:dyDescent="0.2">
      <c r="A21753" s="1" t="s">
        <v>55752</v>
      </c>
      <c r="B21753" s="1" t="s">
        <v>10096</v>
      </c>
    </row>
    <row r="21754" spans="1:2" x14ac:dyDescent="0.2">
      <c r="A21754" s="1" t="s">
        <v>55753</v>
      </c>
      <c r="B21754" s="1" t="s">
        <v>10096</v>
      </c>
    </row>
    <row r="21755" spans="1:2" x14ac:dyDescent="0.2">
      <c r="A21755" s="1" t="s">
        <v>55754</v>
      </c>
      <c r="B21755" s="1" t="s">
        <v>10096</v>
      </c>
    </row>
    <row r="21756" spans="1:2" x14ac:dyDescent="0.2">
      <c r="A21756" s="1" t="s">
        <v>55755</v>
      </c>
      <c r="B21756" s="1" t="s">
        <v>10096</v>
      </c>
    </row>
    <row r="21757" spans="1:2" x14ac:dyDescent="0.2">
      <c r="A21757" s="1" t="s">
        <v>55756</v>
      </c>
      <c r="B21757" s="1" t="s">
        <v>10096</v>
      </c>
    </row>
    <row r="21758" spans="1:2" x14ac:dyDescent="0.2">
      <c r="A21758" s="1" t="s">
        <v>55757</v>
      </c>
      <c r="B21758" s="1" t="s">
        <v>10096</v>
      </c>
    </row>
    <row r="21759" spans="1:2" x14ac:dyDescent="0.2">
      <c r="A21759" s="1" t="s">
        <v>55758</v>
      </c>
      <c r="B21759" s="1" t="s">
        <v>10096</v>
      </c>
    </row>
    <row r="21760" spans="1:2" x14ac:dyDescent="0.2">
      <c r="A21760" s="1" t="s">
        <v>55759</v>
      </c>
      <c r="B21760" s="1" t="s">
        <v>10096</v>
      </c>
    </row>
    <row r="21761" spans="1:2" x14ac:dyDescent="0.2">
      <c r="A21761" s="1" t="s">
        <v>55760</v>
      </c>
      <c r="B21761" s="1" t="s">
        <v>10096</v>
      </c>
    </row>
    <row r="21762" spans="1:2" x14ac:dyDescent="0.2">
      <c r="A21762" s="1" t="s">
        <v>55761</v>
      </c>
      <c r="B21762" s="1" t="s">
        <v>10096</v>
      </c>
    </row>
    <row r="21763" spans="1:2" x14ac:dyDescent="0.2">
      <c r="A21763" s="1" t="s">
        <v>55762</v>
      </c>
      <c r="B21763" s="1" t="s">
        <v>10096</v>
      </c>
    </row>
    <row r="21764" spans="1:2" x14ac:dyDescent="0.2">
      <c r="A21764" s="1" t="s">
        <v>55763</v>
      </c>
      <c r="B21764" s="1" t="s">
        <v>10096</v>
      </c>
    </row>
    <row r="21765" spans="1:2" x14ac:dyDescent="0.2">
      <c r="A21765" s="1" t="s">
        <v>55764</v>
      </c>
      <c r="B21765" s="1" t="s">
        <v>10096</v>
      </c>
    </row>
    <row r="21766" spans="1:2" x14ac:dyDescent="0.2">
      <c r="A21766" s="1" t="s">
        <v>55765</v>
      </c>
      <c r="B21766" s="1" t="s">
        <v>10096</v>
      </c>
    </row>
    <row r="21767" spans="1:2" x14ac:dyDescent="0.2">
      <c r="A21767" s="1" t="s">
        <v>55766</v>
      </c>
      <c r="B21767" s="1" t="s">
        <v>10099</v>
      </c>
    </row>
    <row r="21768" spans="1:2" x14ac:dyDescent="0.2">
      <c r="A21768" s="1" t="s">
        <v>55767</v>
      </c>
      <c r="B21768" s="1" t="s">
        <v>10102</v>
      </c>
    </row>
    <row r="21769" spans="1:2" x14ac:dyDescent="0.2">
      <c r="A21769" s="1" t="s">
        <v>55768</v>
      </c>
      <c r="B21769" s="1" t="s">
        <v>10102</v>
      </c>
    </row>
    <row r="21770" spans="1:2" x14ac:dyDescent="0.2">
      <c r="A21770" s="1" t="s">
        <v>55769</v>
      </c>
      <c r="B21770" s="1" t="s">
        <v>10102</v>
      </c>
    </row>
    <row r="21771" spans="1:2" x14ac:dyDescent="0.2">
      <c r="A21771" s="1" t="s">
        <v>55770</v>
      </c>
      <c r="B21771" s="1" t="s">
        <v>10102</v>
      </c>
    </row>
    <row r="21772" spans="1:2" x14ac:dyDescent="0.2">
      <c r="A21772" s="1" t="s">
        <v>55771</v>
      </c>
      <c r="B21772" s="1" t="s">
        <v>10102</v>
      </c>
    </row>
    <row r="21773" spans="1:2" x14ac:dyDescent="0.2">
      <c r="A21773" s="1" t="s">
        <v>55772</v>
      </c>
      <c r="B21773" s="1" t="s">
        <v>10102</v>
      </c>
    </row>
    <row r="21774" spans="1:2" x14ac:dyDescent="0.2">
      <c r="A21774" s="1" t="s">
        <v>55773</v>
      </c>
      <c r="B21774" s="1" t="s">
        <v>10102</v>
      </c>
    </row>
    <row r="21775" spans="1:2" x14ac:dyDescent="0.2">
      <c r="A21775" s="1" t="s">
        <v>55774</v>
      </c>
      <c r="B21775" s="1" t="s">
        <v>10102</v>
      </c>
    </row>
    <row r="21776" spans="1:2" x14ac:dyDescent="0.2">
      <c r="A21776" s="1" t="s">
        <v>55775</v>
      </c>
      <c r="B21776" s="1" t="s">
        <v>10102</v>
      </c>
    </row>
    <row r="21777" spans="1:2" x14ac:dyDescent="0.2">
      <c r="A21777" s="1" t="s">
        <v>55776</v>
      </c>
      <c r="B21777" s="1" t="s">
        <v>10102</v>
      </c>
    </row>
    <row r="21778" spans="1:2" x14ac:dyDescent="0.2">
      <c r="A21778" s="1" t="s">
        <v>55777</v>
      </c>
      <c r="B21778" s="1" t="s">
        <v>10102</v>
      </c>
    </row>
    <row r="21779" spans="1:2" x14ac:dyDescent="0.2">
      <c r="A21779" s="1" t="s">
        <v>55778</v>
      </c>
      <c r="B21779" s="1" t="s">
        <v>10102</v>
      </c>
    </row>
    <row r="21780" spans="1:2" x14ac:dyDescent="0.2">
      <c r="A21780" s="1" t="s">
        <v>55779</v>
      </c>
      <c r="B21780" s="1" t="s">
        <v>10102</v>
      </c>
    </row>
    <row r="21781" spans="1:2" x14ac:dyDescent="0.2">
      <c r="A21781" s="1" t="s">
        <v>55780</v>
      </c>
      <c r="B21781" s="1" t="s">
        <v>10102</v>
      </c>
    </row>
    <row r="21782" spans="1:2" x14ac:dyDescent="0.2">
      <c r="A21782" s="1" t="s">
        <v>55781</v>
      </c>
      <c r="B21782" s="1" t="s">
        <v>10102</v>
      </c>
    </row>
    <row r="21783" spans="1:2" x14ac:dyDescent="0.2">
      <c r="A21783" s="1" t="s">
        <v>55782</v>
      </c>
      <c r="B21783" s="1" t="s">
        <v>10102</v>
      </c>
    </row>
    <row r="21784" spans="1:2" x14ac:dyDescent="0.2">
      <c r="A21784" s="1" t="s">
        <v>55783</v>
      </c>
      <c r="B21784" s="1" t="s">
        <v>10102</v>
      </c>
    </row>
    <row r="21785" spans="1:2" x14ac:dyDescent="0.2">
      <c r="A21785" s="1" t="s">
        <v>55784</v>
      </c>
      <c r="B21785" s="1" t="s">
        <v>10102</v>
      </c>
    </row>
    <row r="21786" spans="1:2" x14ac:dyDescent="0.2">
      <c r="A21786" s="1" t="s">
        <v>55785</v>
      </c>
      <c r="B21786" s="1" t="s">
        <v>10102</v>
      </c>
    </row>
    <row r="21787" spans="1:2" x14ac:dyDescent="0.2">
      <c r="A21787" s="1" t="s">
        <v>55786</v>
      </c>
      <c r="B21787" s="1" t="s">
        <v>10102</v>
      </c>
    </row>
    <row r="21788" spans="1:2" x14ac:dyDescent="0.2">
      <c r="A21788" s="1" t="s">
        <v>55787</v>
      </c>
      <c r="B21788" s="1" t="s">
        <v>10102</v>
      </c>
    </row>
    <row r="21789" spans="1:2" x14ac:dyDescent="0.2">
      <c r="A21789" s="1" t="s">
        <v>55788</v>
      </c>
      <c r="B21789" s="1" t="s">
        <v>10102</v>
      </c>
    </row>
    <row r="21790" spans="1:2" x14ac:dyDescent="0.2">
      <c r="A21790" s="1" t="s">
        <v>55789</v>
      </c>
      <c r="B21790" s="1" t="s">
        <v>10102</v>
      </c>
    </row>
    <row r="21791" spans="1:2" x14ac:dyDescent="0.2">
      <c r="A21791" s="1" t="s">
        <v>55790</v>
      </c>
      <c r="B21791" s="1" t="s">
        <v>10102</v>
      </c>
    </row>
    <row r="21792" spans="1:2" x14ac:dyDescent="0.2">
      <c r="A21792" s="1" t="s">
        <v>55791</v>
      </c>
      <c r="B21792" s="1" t="s">
        <v>10102</v>
      </c>
    </row>
    <row r="21793" spans="1:2" x14ac:dyDescent="0.2">
      <c r="A21793" s="1" t="s">
        <v>55792</v>
      </c>
      <c r="B21793" s="1" t="s">
        <v>10102</v>
      </c>
    </row>
    <row r="21794" spans="1:2" x14ac:dyDescent="0.2">
      <c r="A21794" s="1" t="s">
        <v>55793</v>
      </c>
      <c r="B21794" s="1" t="s">
        <v>10102</v>
      </c>
    </row>
    <row r="21795" spans="1:2" x14ac:dyDescent="0.2">
      <c r="A21795" s="1" t="s">
        <v>55794</v>
      </c>
      <c r="B21795" s="1" t="s">
        <v>10105</v>
      </c>
    </row>
    <row r="21796" spans="1:2" x14ac:dyDescent="0.2">
      <c r="A21796" s="1" t="s">
        <v>55795</v>
      </c>
      <c r="B21796" s="1" t="s">
        <v>10109</v>
      </c>
    </row>
    <row r="21797" spans="1:2" x14ac:dyDescent="0.2">
      <c r="A21797" s="1" t="s">
        <v>55796</v>
      </c>
      <c r="B21797" s="1" t="s">
        <v>10112</v>
      </c>
    </row>
    <row r="21798" spans="1:2" x14ac:dyDescent="0.2">
      <c r="A21798" s="1" t="s">
        <v>55796</v>
      </c>
      <c r="B21798" s="1" t="s">
        <v>10112</v>
      </c>
    </row>
    <row r="21799" spans="1:2" x14ac:dyDescent="0.2">
      <c r="A21799" s="1" t="s">
        <v>10115</v>
      </c>
      <c r="B21799" s="1" t="s">
        <v>10112</v>
      </c>
    </row>
    <row r="21800" spans="1:2" x14ac:dyDescent="0.2">
      <c r="A21800" s="1" t="s">
        <v>55797</v>
      </c>
      <c r="B21800" s="1" t="s">
        <v>10112</v>
      </c>
    </row>
    <row r="21801" spans="1:2" x14ac:dyDescent="0.2">
      <c r="A21801" s="1" t="s">
        <v>55797</v>
      </c>
      <c r="B21801" s="1" t="s">
        <v>10115</v>
      </c>
    </row>
    <row r="21802" spans="1:2" x14ac:dyDescent="0.2">
      <c r="A21802" s="1" t="s">
        <v>55797</v>
      </c>
      <c r="B21802" s="1" t="s">
        <v>10115</v>
      </c>
    </row>
    <row r="21803" spans="1:2" x14ac:dyDescent="0.2">
      <c r="A21803" s="1" t="s">
        <v>55798</v>
      </c>
      <c r="B21803" s="1" t="s">
        <v>10118</v>
      </c>
    </row>
    <row r="21804" spans="1:2" x14ac:dyDescent="0.2">
      <c r="A21804" s="1" t="s">
        <v>55799</v>
      </c>
      <c r="B21804" s="1" t="s">
        <v>10118</v>
      </c>
    </row>
    <row r="21805" spans="1:2" x14ac:dyDescent="0.2">
      <c r="A21805" s="1" t="s">
        <v>55800</v>
      </c>
      <c r="B21805" s="1" t="s">
        <v>10118</v>
      </c>
    </row>
    <row r="21806" spans="1:2" x14ac:dyDescent="0.2">
      <c r="A21806" s="1" t="s">
        <v>55801</v>
      </c>
      <c r="B21806" s="1" t="s">
        <v>10118</v>
      </c>
    </row>
    <row r="21807" spans="1:2" x14ac:dyDescent="0.2">
      <c r="A21807" s="1" t="s">
        <v>55802</v>
      </c>
      <c r="B21807" s="1" t="s">
        <v>10118</v>
      </c>
    </row>
    <row r="21808" spans="1:2" x14ac:dyDescent="0.2">
      <c r="A21808" s="1" t="s">
        <v>55803</v>
      </c>
      <c r="B21808" s="1" t="s">
        <v>10118</v>
      </c>
    </row>
    <row r="21809" spans="1:2" x14ac:dyDescent="0.2">
      <c r="A21809" s="1" t="s">
        <v>55804</v>
      </c>
      <c r="B21809" s="1" t="s">
        <v>10118</v>
      </c>
    </row>
    <row r="21810" spans="1:2" x14ac:dyDescent="0.2">
      <c r="A21810" s="1" t="s">
        <v>55805</v>
      </c>
      <c r="B21810" s="1" t="s">
        <v>10118</v>
      </c>
    </row>
    <row r="21811" spans="1:2" x14ac:dyDescent="0.2">
      <c r="A21811" s="1" t="s">
        <v>55806</v>
      </c>
      <c r="B21811" s="1" t="s">
        <v>10118</v>
      </c>
    </row>
    <row r="21812" spans="1:2" x14ac:dyDescent="0.2">
      <c r="A21812" s="1" t="s">
        <v>55807</v>
      </c>
      <c r="B21812" s="1" t="s">
        <v>10118</v>
      </c>
    </row>
    <row r="21813" spans="1:2" x14ac:dyDescent="0.2">
      <c r="A21813" s="1" t="s">
        <v>55808</v>
      </c>
      <c r="B21813" s="1" t="s">
        <v>10118</v>
      </c>
    </row>
    <row r="21814" spans="1:2" x14ac:dyDescent="0.2">
      <c r="A21814" s="1" t="s">
        <v>55809</v>
      </c>
      <c r="B21814" s="1" t="s">
        <v>10118</v>
      </c>
    </row>
    <row r="21815" spans="1:2" x14ac:dyDescent="0.2">
      <c r="A21815" s="1" t="s">
        <v>55810</v>
      </c>
      <c r="B21815" s="1" t="s">
        <v>10118</v>
      </c>
    </row>
    <row r="21816" spans="1:2" x14ac:dyDescent="0.2">
      <c r="A21816" s="1" t="s">
        <v>55811</v>
      </c>
      <c r="B21816" s="1" t="s">
        <v>10118</v>
      </c>
    </row>
    <row r="21817" spans="1:2" x14ac:dyDescent="0.2">
      <c r="A21817" s="1" t="s">
        <v>55812</v>
      </c>
      <c r="B21817" s="1" t="s">
        <v>10118</v>
      </c>
    </row>
    <row r="21818" spans="1:2" x14ac:dyDescent="0.2">
      <c r="A21818" s="1" t="s">
        <v>55813</v>
      </c>
      <c r="B21818" s="1" t="s">
        <v>10118</v>
      </c>
    </row>
    <row r="21819" spans="1:2" x14ac:dyDescent="0.2">
      <c r="A21819" s="1" t="s">
        <v>55814</v>
      </c>
      <c r="B21819" s="1" t="s">
        <v>10118</v>
      </c>
    </row>
    <row r="21820" spans="1:2" x14ac:dyDescent="0.2">
      <c r="A21820" s="1" t="s">
        <v>55815</v>
      </c>
      <c r="B21820" s="1" t="s">
        <v>10118</v>
      </c>
    </row>
    <row r="21821" spans="1:2" x14ac:dyDescent="0.2">
      <c r="A21821" s="1" t="s">
        <v>55816</v>
      </c>
      <c r="B21821" s="1" t="s">
        <v>10118</v>
      </c>
    </row>
    <row r="21822" spans="1:2" x14ac:dyDescent="0.2">
      <c r="A21822" s="1" t="s">
        <v>55817</v>
      </c>
      <c r="B21822" s="1" t="s">
        <v>10118</v>
      </c>
    </row>
    <row r="21823" spans="1:2" x14ac:dyDescent="0.2">
      <c r="A21823" s="1" t="s">
        <v>55818</v>
      </c>
      <c r="B21823" s="1" t="s">
        <v>10118</v>
      </c>
    </row>
    <row r="21824" spans="1:2" x14ac:dyDescent="0.2">
      <c r="A21824" s="1" t="s">
        <v>55819</v>
      </c>
      <c r="B21824" s="1" t="s">
        <v>10118</v>
      </c>
    </row>
    <row r="21825" spans="1:2" x14ac:dyDescent="0.2">
      <c r="A21825" s="1" t="s">
        <v>55820</v>
      </c>
      <c r="B21825" s="1" t="s">
        <v>10118</v>
      </c>
    </row>
    <row r="21826" spans="1:2" x14ac:dyDescent="0.2">
      <c r="A21826" s="1" t="s">
        <v>55821</v>
      </c>
      <c r="B21826" s="1" t="s">
        <v>10118</v>
      </c>
    </row>
    <row r="21827" spans="1:2" x14ac:dyDescent="0.2">
      <c r="A21827" s="1" t="s">
        <v>55822</v>
      </c>
      <c r="B21827" s="1" t="s">
        <v>10118</v>
      </c>
    </row>
    <row r="21828" spans="1:2" x14ac:dyDescent="0.2">
      <c r="A21828" s="1" t="s">
        <v>55823</v>
      </c>
      <c r="B21828" s="1" t="s">
        <v>10118</v>
      </c>
    </row>
    <row r="21829" spans="1:2" x14ac:dyDescent="0.2">
      <c r="A21829" s="1" t="s">
        <v>55824</v>
      </c>
      <c r="B21829" s="1" t="s">
        <v>10118</v>
      </c>
    </row>
    <row r="21830" spans="1:2" x14ac:dyDescent="0.2">
      <c r="A21830" s="1" t="s">
        <v>55825</v>
      </c>
      <c r="B21830" s="1" t="s">
        <v>10121</v>
      </c>
    </row>
    <row r="21831" spans="1:2" x14ac:dyDescent="0.2">
      <c r="A21831" s="1" t="s">
        <v>55826</v>
      </c>
      <c r="B21831" s="1" t="s">
        <v>10124</v>
      </c>
    </row>
    <row r="21832" spans="1:2" x14ac:dyDescent="0.2">
      <c r="A21832" s="1" t="s">
        <v>55827</v>
      </c>
      <c r="B21832" s="1" t="s">
        <v>10124</v>
      </c>
    </row>
    <row r="21833" spans="1:2" x14ac:dyDescent="0.2">
      <c r="A21833" s="1" t="s">
        <v>55828</v>
      </c>
      <c r="B21833" s="1" t="s">
        <v>10124</v>
      </c>
    </row>
    <row r="21834" spans="1:2" x14ac:dyDescent="0.2">
      <c r="A21834" s="1" t="s">
        <v>55829</v>
      </c>
      <c r="B21834" s="1" t="s">
        <v>10124</v>
      </c>
    </row>
    <row r="21835" spans="1:2" x14ac:dyDescent="0.2">
      <c r="A21835" s="1" t="s">
        <v>55830</v>
      </c>
      <c r="B21835" s="1" t="s">
        <v>10124</v>
      </c>
    </row>
    <row r="21836" spans="1:2" x14ac:dyDescent="0.2">
      <c r="A21836" s="1" t="s">
        <v>55831</v>
      </c>
      <c r="B21836" s="1" t="s">
        <v>10124</v>
      </c>
    </row>
    <row r="21837" spans="1:2" x14ac:dyDescent="0.2">
      <c r="A21837" s="1" t="s">
        <v>55832</v>
      </c>
      <c r="B21837" s="1" t="s">
        <v>10124</v>
      </c>
    </row>
    <row r="21838" spans="1:2" x14ac:dyDescent="0.2">
      <c r="A21838" s="1" t="s">
        <v>55833</v>
      </c>
      <c r="B21838" s="1" t="s">
        <v>10124</v>
      </c>
    </row>
    <row r="21839" spans="1:2" x14ac:dyDescent="0.2">
      <c r="A21839" s="1" t="s">
        <v>55834</v>
      </c>
      <c r="B21839" s="1" t="s">
        <v>10124</v>
      </c>
    </row>
    <row r="21840" spans="1:2" x14ac:dyDescent="0.2">
      <c r="A21840" s="1" t="s">
        <v>55835</v>
      </c>
      <c r="B21840" s="1" t="s">
        <v>10124</v>
      </c>
    </row>
    <row r="21841" spans="1:2" x14ac:dyDescent="0.2">
      <c r="A21841" s="1" t="s">
        <v>55836</v>
      </c>
      <c r="B21841" s="1" t="s">
        <v>10124</v>
      </c>
    </row>
    <row r="21842" spans="1:2" x14ac:dyDescent="0.2">
      <c r="A21842" s="1" t="s">
        <v>55837</v>
      </c>
      <c r="B21842" s="1" t="s">
        <v>10124</v>
      </c>
    </row>
    <row r="21843" spans="1:2" x14ac:dyDescent="0.2">
      <c r="A21843" s="1" t="s">
        <v>55838</v>
      </c>
      <c r="B21843" s="1" t="s">
        <v>10124</v>
      </c>
    </row>
    <row r="21844" spans="1:2" x14ac:dyDescent="0.2">
      <c r="A21844" s="1" t="s">
        <v>55839</v>
      </c>
      <c r="B21844" s="1" t="s">
        <v>10124</v>
      </c>
    </row>
    <row r="21845" spans="1:2" x14ac:dyDescent="0.2">
      <c r="A21845" s="1" t="s">
        <v>55840</v>
      </c>
      <c r="B21845" s="1" t="s">
        <v>10124</v>
      </c>
    </row>
    <row r="21846" spans="1:2" x14ac:dyDescent="0.2">
      <c r="A21846" s="1" t="s">
        <v>55841</v>
      </c>
      <c r="B21846" s="1" t="s">
        <v>10124</v>
      </c>
    </row>
    <row r="21847" spans="1:2" x14ac:dyDescent="0.2">
      <c r="A21847" s="1" t="s">
        <v>55842</v>
      </c>
      <c r="B21847" s="1" t="s">
        <v>10124</v>
      </c>
    </row>
    <row r="21848" spans="1:2" x14ac:dyDescent="0.2">
      <c r="A21848" s="1" t="s">
        <v>55843</v>
      </c>
      <c r="B21848" s="1" t="s">
        <v>10124</v>
      </c>
    </row>
    <row r="21849" spans="1:2" x14ac:dyDescent="0.2">
      <c r="A21849" s="1" t="s">
        <v>55844</v>
      </c>
      <c r="B21849" s="1" t="s">
        <v>10124</v>
      </c>
    </row>
    <row r="21850" spans="1:2" x14ac:dyDescent="0.2">
      <c r="A21850" s="1" t="s">
        <v>55845</v>
      </c>
      <c r="B21850" s="1" t="s">
        <v>10124</v>
      </c>
    </row>
    <row r="21851" spans="1:2" x14ac:dyDescent="0.2">
      <c r="A21851" s="1" t="s">
        <v>55846</v>
      </c>
      <c r="B21851" s="1" t="s">
        <v>10124</v>
      </c>
    </row>
    <row r="21852" spans="1:2" x14ac:dyDescent="0.2">
      <c r="A21852" s="1" t="s">
        <v>55847</v>
      </c>
      <c r="B21852" s="1" t="s">
        <v>10124</v>
      </c>
    </row>
    <row r="21853" spans="1:2" x14ac:dyDescent="0.2">
      <c r="A21853" s="1" t="s">
        <v>55848</v>
      </c>
      <c r="B21853" s="1" t="s">
        <v>10124</v>
      </c>
    </row>
    <row r="21854" spans="1:2" x14ac:dyDescent="0.2">
      <c r="A21854" s="1" t="s">
        <v>55849</v>
      </c>
      <c r="B21854" s="1" t="s">
        <v>10124</v>
      </c>
    </row>
    <row r="21855" spans="1:2" x14ac:dyDescent="0.2">
      <c r="A21855" s="1" t="s">
        <v>55850</v>
      </c>
      <c r="B21855" s="1" t="s">
        <v>10124</v>
      </c>
    </row>
    <row r="21856" spans="1:2" x14ac:dyDescent="0.2">
      <c r="A21856" s="1" t="s">
        <v>55851</v>
      </c>
      <c r="B21856" s="1" t="s">
        <v>10124</v>
      </c>
    </row>
    <row r="21857" spans="1:2" x14ac:dyDescent="0.2">
      <c r="A21857" s="1" t="s">
        <v>55852</v>
      </c>
      <c r="B21857" s="1" t="s">
        <v>10124</v>
      </c>
    </row>
    <row r="21858" spans="1:2" x14ac:dyDescent="0.2">
      <c r="A21858" s="1" t="s">
        <v>55853</v>
      </c>
      <c r="B21858" s="1" t="s">
        <v>10127</v>
      </c>
    </row>
    <row r="21859" spans="1:2" x14ac:dyDescent="0.2">
      <c r="A21859" s="1" t="s">
        <v>55854</v>
      </c>
      <c r="B21859" s="1" t="s">
        <v>10127</v>
      </c>
    </row>
    <row r="21860" spans="1:2" x14ac:dyDescent="0.2">
      <c r="A21860" s="1" t="s">
        <v>55855</v>
      </c>
      <c r="B21860" s="1" t="s">
        <v>10127</v>
      </c>
    </row>
    <row r="21861" spans="1:2" x14ac:dyDescent="0.2">
      <c r="A21861" s="1" t="s">
        <v>55856</v>
      </c>
      <c r="B21861" s="1" t="s">
        <v>10127</v>
      </c>
    </row>
    <row r="21862" spans="1:2" x14ac:dyDescent="0.2">
      <c r="A21862" s="1" t="s">
        <v>55857</v>
      </c>
      <c r="B21862" s="1" t="s">
        <v>10127</v>
      </c>
    </row>
    <row r="21863" spans="1:2" x14ac:dyDescent="0.2">
      <c r="A21863" s="1" t="s">
        <v>55858</v>
      </c>
      <c r="B21863" s="1" t="s">
        <v>10127</v>
      </c>
    </row>
    <row r="21864" spans="1:2" x14ac:dyDescent="0.2">
      <c r="A21864" s="1" t="s">
        <v>55859</v>
      </c>
      <c r="B21864" s="1" t="s">
        <v>10127</v>
      </c>
    </row>
    <row r="21865" spans="1:2" x14ac:dyDescent="0.2">
      <c r="A21865" s="1" t="s">
        <v>55860</v>
      </c>
      <c r="B21865" s="1" t="s">
        <v>10127</v>
      </c>
    </row>
    <row r="21866" spans="1:2" x14ac:dyDescent="0.2">
      <c r="A21866" s="1" t="s">
        <v>55861</v>
      </c>
      <c r="B21866" s="1" t="s">
        <v>10127</v>
      </c>
    </row>
    <row r="21867" spans="1:2" x14ac:dyDescent="0.2">
      <c r="A21867" s="1" t="s">
        <v>55862</v>
      </c>
      <c r="B21867" s="1" t="s">
        <v>10127</v>
      </c>
    </row>
    <row r="21868" spans="1:2" x14ac:dyDescent="0.2">
      <c r="A21868" s="1" t="s">
        <v>55863</v>
      </c>
      <c r="B21868" s="1" t="s">
        <v>10127</v>
      </c>
    </row>
    <row r="21869" spans="1:2" x14ac:dyDescent="0.2">
      <c r="A21869" s="1" t="s">
        <v>55864</v>
      </c>
      <c r="B21869" s="1" t="s">
        <v>10127</v>
      </c>
    </row>
    <row r="21870" spans="1:2" x14ac:dyDescent="0.2">
      <c r="A21870" s="1" t="s">
        <v>55865</v>
      </c>
      <c r="B21870" s="1" t="s">
        <v>10127</v>
      </c>
    </row>
    <row r="21871" spans="1:2" x14ac:dyDescent="0.2">
      <c r="A21871" s="1" t="s">
        <v>55866</v>
      </c>
      <c r="B21871" s="1" t="s">
        <v>10127</v>
      </c>
    </row>
    <row r="21872" spans="1:2" x14ac:dyDescent="0.2">
      <c r="A21872" s="1" t="s">
        <v>55867</v>
      </c>
      <c r="B21872" s="1" t="s">
        <v>10127</v>
      </c>
    </row>
    <row r="21873" spans="1:2" x14ac:dyDescent="0.2">
      <c r="A21873" s="1" t="s">
        <v>55868</v>
      </c>
      <c r="B21873" s="1" t="s">
        <v>10127</v>
      </c>
    </row>
    <row r="21874" spans="1:2" x14ac:dyDescent="0.2">
      <c r="A21874" s="1" t="s">
        <v>55869</v>
      </c>
      <c r="B21874" s="1" t="s">
        <v>10127</v>
      </c>
    </row>
    <row r="21875" spans="1:2" x14ac:dyDescent="0.2">
      <c r="A21875" s="1" t="s">
        <v>55870</v>
      </c>
      <c r="B21875" s="1" t="s">
        <v>10127</v>
      </c>
    </row>
    <row r="21876" spans="1:2" x14ac:dyDescent="0.2">
      <c r="A21876" s="1" t="s">
        <v>55871</v>
      </c>
      <c r="B21876" s="1" t="s">
        <v>10127</v>
      </c>
    </row>
    <row r="21877" spans="1:2" x14ac:dyDescent="0.2">
      <c r="A21877" s="1" t="s">
        <v>55872</v>
      </c>
      <c r="B21877" s="1" t="s">
        <v>10127</v>
      </c>
    </row>
    <row r="21878" spans="1:2" x14ac:dyDescent="0.2">
      <c r="A21878" s="1" t="s">
        <v>55873</v>
      </c>
      <c r="B21878" s="1" t="s">
        <v>10127</v>
      </c>
    </row>
    <row r="21879" spans="1:2" x14ac:dyDescent="0.2">
      <c r="A21879" s="1" t="s">
        <v>55874</v>
      </c>
      <c r="B21879" s="1" t="s">
        <v>10127</v>
      </c>
    </row>
    <row r="21880" spans="1:2" x14ac:dyDescent="0.2">
      <c r="A21880" s="1" t="s">
        <v>55875</v>
      </c>
      <c r="B21880" s="1" t="s">
        <v>10127</v>
      </c>
    </row>
    <row r="21881" spans="1:2" x14ac:dyDescent="0.2">
      <c r="A21881" s="1" t="s">
        <v>55876</v>
      </c>
      <c r="B21881" s="1" t="s">
        <v>10127</v>
      </c>
    </row>
    <row r="21882" spans="1:2" x14ac:dyDescent="0.2">
      <c r="A21882" s="1" t="s">
        <v>55877</v>
      </c>
      <c r="B21882" s="1" t="s">
        <v>10127</v>
      </c>
    </row>
    <row r="21883" spans="1:2" x14ac:dyDescent="0.2">
      <c r="A21883" s="1" t="s">
        <v>55878</v>
      </c>
      <c r="B21883" s="1" t="s">
        <v>10127</v>
      </c>
    </row>
    <row r="21884" spans="1:2" x14ac:dyDescent="0.2">
      <c r="A21884" s="1" t="s">
        <v>55879</v>
      </c>
      <c r="B21884" s="1" t="s">
        <v>10127</v>
      </c>
    </row>
    <row r="21885" spans="1:2" x14ac:dyDescent="0.2">
      <c r="A21885" s="1" t="s">
        <v>55880</v>
      </c>
      <c r="B21885" s="1" t="s">
        <v>10133</v>
      </c>
    </row>
    <row r="21886" spans="1:2" x14ac:dyDescent="0.2">
      <c r="A21886" s="1" t="s">
        <v>55881</v>
      </c>
      <c r="B21886" s="1" t="s">
        <v>10133</v>
      </c>
    </row>
    <row r="21887" spans="1:2" x14ac:dyDescent="0.2">
      <c r="A21887" s="1" t="s">
        <v>55882</v>
      </c>
      <c r="B21887" s="1" t="s">
        <v>10133</v>
      </c>
    </row>
    <row r="21888" spans="1:2" x14ac:dyDescent="0.2">
      <c r="A21888" s="1" t="s">
        <v>55883</v>
      </c>
      <c r="B21888" s="1" t="s">
        <v>10133</v>
      </c>
    </row>
    <row r="21889" spans="1:2" x14ac:dyDescent="0.2">
      <c r="A21889" s="1" t="s">
        <v>55884</v>
      </c>
      <c r="B21889" s="1" t="s">
        <v>10133</v>
      </c>
    </row>
    <row r="21890" spans="1:2" x14ac:dyDescent="0.2">
      <c r="A21890" s="1" t="s">
        <v>55885</v>
      </c>
      <c r="B21890" s="1" t="s">
        <v>10133</v>
      </c>
    </row>
    <row r="21891" spans="1:2" x14ac:dyDescent="0.2">
      <c r="A21891" s="1" t="s">
        <v>55886</v>
      </c>
      <c r="B21891" s="1" t="s">
        <v>10133</v>
      </c>
    </row>
    <row r="21892" spans="1:2" x14ac:dyDescent="0.2">
      <c r="A21892" s="1" t="s">
        <v>55887</v>
      </c>
      <c r="B21892" s="1" t="s">
        <v>10133</v>
      </c>
    </row>
    <row r="21893" spans="1:2" x14ac:dyDescent="0.2">
      <c r="A21893" s="1" t="s">
        <v>55888</v>
      </c>
      <c r="B21893" s="1" t="s">
        <v>10133</v>
      </c>
    </row>
    <row r="21894" spans="1:2" x14ac:dyDescent="0.2">
      <c r="A21894" s="1" t="s">
        <v>55889</v>
      </c>
      <c r="B21894" s="1" t="s">
        <v>10133</v>
      </c>
    </row>
    <row r="21895" spans="1:2" x14ac:dyDescent="0.2">
      <c r="A21895" s="1" t="s">
        <v>55890</v>
      </c>
      <c r="B21895" s="1" t="s">
        <v>10133</v>
      </c>
    </row>
    <row r="21896" spans="1:2" x14ac:dyDescent="0.2">
      <c r="A21896" s="1" t="s">
        <v>55891</v>
      </c>
      <c r="B21896" s="1" t="s">
        <v>10133</v>
      </c>
    </row>
    <row r="21897" spans="1:2" x14ac:dyDescent="0.2">
      <c r="A21897" s="1" t="s">
        <v>55892</v>
      </c>
      <c r="B21897" s="1" t="s">
        <v>10133</v>
      </c>
    </row>
    <row r="21898" spans="1:2" x14ac:dyDescent="0.2">
      <c r="A21898" s="1" t="s">
        <v>55893</v>
      </c>
      <c r="B21898" s="1" t="s">
        <v>10133</v>
      </c>
    </row>
    <row r="21899" spans="1:2" x14ac:dyDescent="0.2">
      <c r="A21899" s="1" t="s">
        <v>55894</v>
      </c>
      <c r="B21899" s="1" t="s">
        <v>10133</v>
      </c>
    </row>
    <row r="21900" spans="1:2" x14ac:dyDescent="0.2">
      <c r="A21900" s="1" t="s">
        <v>55895</v>
      </c>
      <c r="B21900" s="1" t="s">
        <v>10133</v>
      </c>
    </row>
    <row r="21901" spans="1:2" x14ac:dyDescent="0.2">
      <c r="A21901" s="1" t="s">
        <v>55896</v>
      </c>
      <c r="B21901" s="1" t="s">
        <v>10133</v>
      </c>
    </row>
    <row r="21902" spans="1:2" x14ac:dyDescent="0.2">
      <c r="A21902" s="1" t="s">
        <v>55897</v>
      </c>
      <c r="B21902" s="1" t="s">
        <v>10133</v>
      </c>
    </row>
    <row r="21903" spans="1:2" x14ac:dyDescent="0.2">
      <c r="A21903" s="1" t="s">
        <v>55898</v>
      </c>
      <c r="B21903" s="1" t="s">
        <v>10133</v>
      </c>
    </row>
    <row r="21904" spans="1:2" x14ac:dyDescent="0.2">
      <c r="A21904" s="1" t="s">
        <v>55899</v>
      </c>
      <c r="B21904" s="1" t="s">
        <v>10133</v>
      </c>
    </row>
    <row r="21905" spans="1:2" x14ac:dyDescent="0.2">
      <c r="A21905" s="1" t="s">
        <v>55900</v>
      </c>
      <c r="B21905" s="1" t="s">
        <v>10133</v>
      </c>
    </row>
    <row r="21906" spans="1:2" x14ac:dyDescent="0.2">
      <c r="A21906" s="1" t="s">
        <v>55901</v>
      </c>
      <c r="B21906" s="1" t="s">
        <v>10133</v>
      </c>
    </row>
    <row r="21907" spans="1:2" x14ac:dyDescent="0.2">
      <c r="A21907" s="1" t="s">
        <v>55902</v>
      </c>
      <c r="B21907" s="1" t="s">
        <v>10133</v>
      </c>
    </row>
    <row r="21908" spans="1:2" x14ac:dyDescent="0.2">
      <c r="A21908" s="1" t="s">
        <v>55903</v>
      </c>
      <c r="B21908" s="1" t="s">
        <v>10133</v>
      </c>
    </row>
    <row r="21909" spans="1:2" x14ac:dyDescent="0.2">
      <c r="A21909" s="1" t="s">
        <v>55904</v>
      </c>
      <c r="B21909" s="1" t="s">
        <v>10133</v>
      </c>
    </row>
    <row r="21910" spans="1:2" x14ac:dyDescent="0.2">
      <c r="A21910" s="1" t="s">
        <v>55905</v>
      </c>
      <c r="B21910" s="1" t="s">
        <v>10133</v>
      </c>
    </row>
    <row r="21911" spans="1:2" x14ac:dyDescent="0.2">
      <c r="A21911" s="1" t="s">
        <v>55906</v>
      </c>
      <c r="B21911" s="1" t="s">
        <v>10133</v>
      </c>
    </row>
    <row r="21912" spans="1:2" x14ac:dyDescent="0.2">
      <c r="A21912" s="1" t="s">
        <v>55907</v>
      </c>
      <c r="B21912" s="1" t="s">
        <v>10136</v>
      </c>
    </row>
    <row r="21913" spans="1:2" x14ac:dyDescent="0.2">
      <c r="A21913" s="1" t="s">
        <v>55908</v>
      </c>
      <c r="B21913" s="1" t="s">
        <v>10139</v>
      </c>
    </row>
    <row r="21914" spans="1:2" x14ac:dyDescent="0.2">
      <c r="A21914" s="1" t="s">
        <v>55909</v>
      </c>
      <c r="B21914" s="1" t="s">
        <v>10139</v>
      </c>
    </row>
    <row r="21915" spans="1:2" x14ac:dyDescent="0.2">
      <c r="A21915" s="1" t="s">
        <v>55910</v>
      </c>
      <c r="B21915" s="1" t="s">
        <v>10139</v>
      </c>
    </row>
    <row r="21916" spans="1:2" x14ac:dyDescent="0.2">
      <c r="A21916" s="1" t="s">
        <v>55911</v>
      </c>
      <c r="B21916" s="1" t="s">
        <v>10139</v>
      </c>
    </row>
    <row r="21917" spans="1:2" x14ac:dyDescent="0.2">
      <c r="A21917" s="1" t="s">
        <v>55912</v>
      </c>
      <c r="B21917" s="1" t="s">
        <v>10139</v>
      </c>
    </row>
    <row r="21918" spans="1:2" x14ac:dyDescent="0.2">
      <c r="A21918" s="1" t="s">
        <v>55913</v>
      </c>
      <c r="B21918" s="1" t="s">
        <v>10139</v>
      </c>
    </row>
    <row r="21919" spans="1:2" x14ac:dyDescent="0.2">
      <c r="A21919" s="1" t="s">
        <v>55914</v>
      </c>
      <c r="B21919" s="1" t="s">
        <v>10139</v>
      </c>
    </row>
    <row r="21920" spans="1:2" x14ac:dyDescent="0.2">
      <c r="A21920" s="1" t="s">
        <v>55915</v>
      </c>
      <c r="B21920" s="1" t="s">
        <v>10139</v>
      </c>
    </row>
    <row r="21921" spans="1:2" x14ac:dyDescent="0.2">
      <c r="A21921" s="1" t="s">
        <v>55916</v>
      </c>
      <c r="B21921" s="1" t="s">
        <v>10139</v>
      </c>
    </row>
    <row r="21922" spans="1:2" x14ac:dyDescent="0.2">
      <c r="A21922" s="1" t="s">
        <v>55917</v>
      </c>
      <c r="B21922" s="1" t="s">
        <v>10139</v>
      </c>
    </row>
    <row r="21923" spans="1:2" x14ac:dyDescent="0.2">
      <c r="A21923" s="1" t="s">
        <v>55918</v>
      </c>
      <c r="B21923" s="1" t="s">
        <v>10139</v>
      </c>
    </row>
    <row r="21924" spans="1:2" x14ac:dyDescent="0.2">
      <c r="A21924" s="1" t="s">
        <v>55919</v>
      </c>
      <c r="B21924" s="1" t="s">
        <v>10139</v>
      </c>
    </row>
    <row r="21925" spans="1:2" x14ac:dyDescent="0.2">
      <c r="A21925" s="1" t="s">
        <v>55920</v>
      </c>
      <c r="B21925" s="1" t="s">
        <v>10139</v>
      </c>
    </row>
    <row r="21926" spans="1:2" x14ac:dyDescent="0.2">
      <c r="A21926" s="1" t="s">
        <v>55921</v>
      </c>
      <c r="B21926" s="1" t="s">
        <v>10139</v>
      </c>
    </row>
    <row r="21927" spans="1:2" x14ac:dyDescent="0.2">
      <c r="A21927" s="1" t="s">
        <v>55922</v>
      </c>
      <c r="B21927" s="1" t="s">
        <v>10139</v>
      </c>
    </row>
    <row r="21928" spans="1:2" x14ac:dyDescent="0.2">
      <c r="A21928" s="1" t="s">
        <v>55923</v>
      </c>
      <c r="B21928" s="1" t="s">
        <v>10139</v>
      </c>
    </row>
    <row r="21929" spans="1:2" x14ac:dyDescent="0.2">
      <c r="A21929" s="1" t="s">
        <v>55924</v>
      </c>
      <c r="B21929" s="1" t="s">
        <v>10139</v>
      </c>
    </row>
    <row r="21930" spans="1:2" x14ac:dyDescent="0.2">
      <c r="A21930" s="1" t="s">
        <v>55925</v>
      </c>
      <c r="B21930" s="1" t="s">
        <v>10139</v>
      </c>
    </row>
    <row r="21931" spans="1:2" x14ac:dyDescent="0.2">
      <c r="A21931" s="1" t="s">
        <v>55926</v>
      </c>
      <c r="B21931" s="1" t="s">
        <v>10139</v>
      </c>
    </row>
    <row r="21932" spans="1:2" x14ac:dyDescent="0.2">
      <c r="A21932" s="1" t="s">
        <v>55927</v>
      </c>
      <c r="B21932" s="1" t="s">
        <v>10139</v>
      </c>
    </row>
    <row r="21933" spans="1:2" x14ac:dyDescent="0.2">
      <c r="A21933" s="1" t="s">
        <v>55928</v>
      </c>
      <c r="B21933" s="1" t="s">
        <v>10139</v>
      </c>
    </row>
    <row r="21934" spans="1:2" x14ac:dyDescent="0.2">
      <c r="A21934" s="1" t="s">
        <v>55929</v>
      </c>
      <c r="B21934" s="1" t="s">
        <v>10139</v>
      </c>
    </row>
    <row r="21935" spans="1:2" x14ac:dyDescent="0.2">
      <c r="A21935" s="1" t="s">
        <v>55930</v>
      </c>
      <c r="B21935" s="1" t="s">
        <v>10139</v>
      </c>
    </row>
    <row r="21936" spans="1:2" x14ac:dyDescent="0.2">
      <c r="A21936" s="1" t="s">
        <v>55931</v>
      </c>
      <c r="B21936" s="1" t="s">
        <v>10139</v>
      </c>
    </row>
    <row r="21937" spans="1:2" x14ac:dyDescent="0.2">
      <c r="A21937" s="1" t="s">
        <v>55932</v>
      </c>
      <c r="B21937" s="1" t="s">
        <v>10139</v>
      </c>
    </row>
    <row r="21938" spans="1:2" x14ac:dyDescent="0.2">
      <c r="A21938" s="1" t="s">
        <v>55933</v>
      </c>
      <c r="B21938" s="1" t="s">
        <v>10139</v>
      </c>
    </row>
    <row r="21939" spans="1:2" x14ac:dyDescent="0.2">
      <c r="A21939" s="1" t="s">
        <v>55934</v>
      </c>
      <c r="B21939" s="1" t="s">
        <v>10139</v>
      </c>
    </row>
    <row r="21940" spans="1:2" x14ac:dyDescent="0.2">
      <c r="A21940" s="1" t="s">
        <v>55935</v>
      </c>
      <c r="B21940" s="1" t="s">
        <v>10142</v>
      </c>
    </row>
    <row r="21941" spans="1:2" x14ac:dyDescent="0.2">
      <c r="A21941" s="1" t="s">
        <v>55936</v>
      </c>
      <c r="B21941" s="1" t="s">
        <v>10142</v>
      </c>
    </row>
    <row r="21942" spans="1:2" x14ac:dyDescent="0.2">
      <c r="A21942" s="1" t="s">
        <v>55937</v>
      </c>
      <c r="B21942" s="1" t="s">
        <v>10142</v>
      </c>
    </row>
    <row r="21943" spans="1:2" x14ac:dyDescent="0.2">
      <c r="A21943" s="1" t="s">
        <v>55938</v>
      </c>
      <c r="B21943" s="1" t="s">
        <v>10142</v>
      </c>
    </row>
    <row r="21944" spans="1:2" x14ac:dyDescent="0.2">
      <c r="A21944" s="1" t="s">
        <v>55939</v>
      </c>
      <c r="B21944" s="1" t="s">
        <v>10142</v>
      </c>
    </row>
    <row r="21945" spans="1:2" x14ac:dyDescent="0.2">
      <c r="A21945" s="1" t="s">
        <v>55940</v>
      </c>
      <c r="B21945" s="1" t="s">
        <v>10142</v>
      </c>
    </row>
    <row r="21946" spans="1:2" x14ac:dyDescent="0.2">
      <c r="A21946" s="1" t="s">
        <v>55941</v>
      </c>
      <c r="B21946" s="1" t="s">
        <v>10142</v>
      </c>
    </row>
    <row r="21947" spans="1:2" x14ac:dyDescent="0.2">
      <c r="A21947" s="1" t="s">
        <v>55942</v>
      </c>
      <c r="B21947" s="1" t="s">
        <v>10142</v>
      </c>
    </row>
    <row r="21948" spans="1:2" x14ac:dyDescent="0.2">
      <c r="A21948" s="1" t="s">
        <v>55943</v>
      </c>
      <c r="B21948" s="1" t="s">
        <v>10142</v>
      </c>
    </row>
    <row r="21949" spans="1:2" x14ac:dyDescent="0.2">
      <c r="A21949" s="1" t="s">
        <v>55944</v>
      </c>
      <c r="B21949" s="1" t="s">
        <v>10142</v>
      </c>
    </row>
    <row r="21950" spans="1:2" x14ac:dyDescent="0.2">
      <c r="A21950" s="1" t="s">
        <v>55945</v>
      </c>
      <c r="B21950" s="1" t="s">
        <v>10142</v>
      </c>
    </row>
    <row r="21951" spans="1:2" x14ac:dyDescent="0.2">
      <c r="A21951" s="1" t="s">
        <v>55946</v>
      </c>
      <c r="B21951" s="1" t="s">
        <v>10142</v>
      </c>
    </row>
    <row r="21952" spans="1:2" x14ac:dyDescent="0.2">
      <c r="A21952" s="1" t="s">
        <v>55947</v>
      </c>
      <c r="B21952" s="1" t="s">
        <v>10142</v>
      </c>
    </row>
    <row r="21953" spans="1:2" x14ac:dyDescent="0.2">
      <c r="A21953" s="1" t="s">
        <v>55948</v>
      </c>
      <c r="B21953" s="1" t="s">
        <v>10142</v>
      </c>
    </row>
    <row r="21954" spans="1:2" x14ac:dyDescent="0.2">
      <c r="A21954" s="1" t="s">
        <v>55949</v>
      </c>
      <c r="B21954" s="1" t="s">
        <v>10142</v>
      </c>
    </row>
    <row r="21955" spans="1:2" x14ac:dyDescent="0.2">
      <c r="A21955" s="1" t="s">
        <v>55950</v>
      </c>
      <c r="B21955" s="1" t="s">
        <v>10142</v>
      </c>
    </row>
    <row r="21956" spans="1:2" x14ac:dyDescent="0.2">
      <c r="A21956" s="1" t="s">
        <v>55951</v>
      </c>
      <c r="B21956" s="1" t="s">
        <v>10142</v>
      </c>
    </row>
    <row r="21957" spans="1:2" x14ac:dyDescent="0.2">
      <c r="A21957" s="1" t="s">
        <v>55952</v>
      </c>
      <c r="B21957" s="1" t="s">
        <v>10142</v>
      </c>
    </row>
    <row r="21958" spans="1:2" x14ac:dyDescent="0.2">
      <c r="A21958" s="1" t="s">
        <v>55953</v>
      </c>
      <c r="B21958" s="1" t="s">
        <v>10142</v>
      </c>
    </row>
    <row r="21959" spans="1:2" x14ac:dyDescent="0.2">
      <c r="A21959" s="1" t="s">
        <v>55954</v>
      </c>
      <c r="B21959" s="1" t="s">
        <v>10142</v>
      </c>
    </row>
    <row r="21960" spans="1:2" x14ac:dyDescent="0.2">
      <c r="A21960" s="1" t="s">
        <v>55955</v>
      </c>
      <c r="B21960" s="1" t="s">
        <v>10142</v>
      </c>
    </row>
    <row r="21961" spans="1:2" x14ac:dyDescent="0.2">
      <c r="A21961" s="1" t="s">
        <v>55956</v>
      </c>
      <c r="B21961" s="1" t="s">
        <v>10142</v>
      </c>
    </row>
    <row r="21962" spans="1:2" x14ac:dyDescent="0.2">
      <c r="A21962" s="1" t="s">
        <v>55957</v>
      </c>
      <c r="B21962" s="1" t="s">
        <v>10142</v>
      </c>
    </row>
    <row r="21963" spans="1:2" x14ac:dyDescent="0.2">
      <c r="A21963" s="1" t="s">
        <v>55958</v>
      </c>
      <c r="B21963" s="1" t="s">
        <v>10142</v>
      </c>
    </row>
    <row r="21964" spans="1:2" x14ac:dyDescent="0.2">
      <c r="A21964" s="1" t="s">
        <v>55959</v>
      </c>
      <c r="B21964" s="1" t="s">
        <v>10142</v>
      </c>
    </row>
    <row r="21965" spans="1:2" x14ac:dyDescent="0.2">
      <c r="A21965" s="1" t="s">
        <v>55960</v>
      </c>
      <c r="B21965" s="1" t="s">
        <v>10142</v>
      </c>
    </row>
    <row r="21966" spans="1:2" x14ac:dyDescent="0.2">
      <c r="A21966" s="1" t="s">
        <v>55961</v>
      </c>
      <c r="B21966" s="1" t="s">
        <v>10142</v>
      </c>
    </row>
    <row r="21967" spans="1:2" x14ac:dyDescent="0.2">
      <c r="A21967" s="1" t="s">
        <v>55962</v>
      </c>
      <c r="B21967" s="1" t="s">
        <v>10145</v>
      </c>
    </row>
    <row r="21968" spans="1:2" x14ac:dyDescent="0.2">
      <c r="A21968" s="1" t="s">
        <v>55963</v>
      </c>
      <c r="B21968" s="1" t="s">
        <v>10148</v>
      </c>
    </row>
    <row r="21969" spans="1:2" x14ac:dyDescent="0.2">
      <c r="A21969" s="1" t="s">
        <v>55964</v>
      </c>
      <c r="B21969" s="1" t="s">
        <v>10148</v>
      </c>
    </row>
    <row r="21970" spans="1:2" x14ac:dyDescent="0.2">
      <c r="A21970" s="1" t="s">
        <v>55965</v>
      </c>
      <c r="B21970" s="1" t="s">
        <v>10148</v>
      </c>
    </row>
    <row r="21971" spans="1:2" x14ac:dyDescent="0.2">
      <c r="A21971" s="1" t="s">
        <v>55966</v>
      </c>
      <c r="B21971" s="1" t="s">
        <v>10148</v>
      </c>
    </row>
    <row r="21972" spans="1:2" x14ac:dyDescent="0.2">
      <c r="A21972" s="1" t="s">
        <v>55967</v>
      </c>
      <c r="B21972" s="1" t="s">
        <v>10148</v>
      </c>
    </row>
    <row r="21973" spans="1:2" x14ac:dyDescent="0.2">
      <c r="A21973" s="1" t="s">
        <v>55968</v>
      </c>
      <c r="B21973" s="1" t="s">
        <v>10148</v>
      </c>
    </row>
    <row r="21974" spans="1:2" x14ac:dyDescent="0.2">
      <c r="A21974" s="1" t="s">
        <v>55969</v>
      </c>
      <c r="B21974" s="1" t="s">
        <v>10148</v>
      </c>
    </row>
    <row r="21975" spans="1:2" x14ac:dyDescent="0.2">
      <c r="A21975" s="1" t="s">
        <v>55970</v>
      </c>
      <c r="B21975" s="1" t="s">
        <v>10148</v>
      </c>
    </row>
    <row r="21976" spans="1:2" x14ac:dyDescent="0.2">
      <c r="A21976" s="1" t="s">
        <v>55971</v>
      </c>
      <c r="B21976" s="1" t="s">
        <v>10148</v>
      </c>
    </row>
    <row r="21977" spans="1:2" x14ac:dyDescent="0.2">
      <c r="A21977" s="1" t="s">
        <v>55972</v>
      </c>
      <c r="B21977" s="1" t="s">
        <v>10148</v>
      </c>
    </row>
    <row r="21978" spans="1:2" x14ac:dyDescent="0.2">
      <c r="A21978" s="1" t="s">
        <v>55973</v>
      </c>
      <c r="B21978" s="1" t="s">
        <v>10148</v>
      </c>
    </row>
    <row r="21979" spans="1:2" x14ac:dyDescent="0.2">
      <c r="A21979" s="1" t="s">
        <v>55974</v>
      </c>
      <c r="B21979" s="1" t="s">
        <v>10148</v>
      </c>
    </row>
    <row r="21980" spans="1:2" x14ac:dyDescent="0.2">
      <c r="A21980" s="1" t="s">
        <v>55975</v>
      </c>
      <c r="B21980" s="1" t="s">
        <v>10148</v>
      </c>
    </row>
    <row r="21981" spans="1:2" x14ac:dyDescent="0.2">
      <c r="A21981" s="1" t="s">
        <v>55976</v>
      </c>
      <c r="B21981" s="1" t="s">
        <v>10148</v>
      </c>
    </row>
    <row r="21982" spans="1:2" x14ac:dyDescent="0.2">
      <c r="A21982" s="1" t="s">
        <v>55977</v>
      </c>
      <c r="B21982" s="1" t="s">
        <v>10148</v>
      </c>
    </row>
    <row r="21983" spans="1:2" x14ac:dyDescent="0.2">
      <c r="A21983" s="1" t="s">
        <v>55978</v>
      </c>
      <c r="B21983" s="1" t="s">
        <v>10148</v>
      </c>
    </row>
    <row r="21984" spans="1:2" x14ac:dyDescent="0.2">
      <c r="A21984" s="1" t="s">
        <v>55979</v>
      </c>
      <c r="B21984" s="1" t="s">
        <v>10148</v>
      </c>
    </row>
    <row r="21985" spans="1:2" x14ac:dyDescent="0.2">
      <c r="A21985" s="1" t="s">
        <v>55980</v>
      </c>
      <c r="B21985" s="1" t="s">
        <v>10148</v>
      </c>
    </row>
    <row r="21986" spans="1:2" x14ac:dyDescent="0.2">
      <c r="A21986" s="1" t="s">
        <v>55981</v>
      </c>
      <c r="B21986" s="1" t="s">
        <v>10148</v>
      </c>
    </row>
    <row r="21987" spans="1:2" x14ac:dyDescent="0.2">
      <c r="A21987" s="1" t="s">
        <v>55982</v>
      </c>
      <c r="B21987" s="1" t="s">
        <v>10148</v>
      </c>
    </row>
    <row r="21988" spans="1:2" x14ac:dyDescent="0.2">
      <c r="A21988" s="1" t="s">
        <v>55983</v>
      </c>
      <c r="B21988" s="1" t="s">
        <v>10148</v>
      </c>
    </row>
    <row r="21989" spans="1:2" x14ac:dyDescent="0.2">
      <c r="A21989" s="1" t="s">
        <v>55984</v>
      </c>
      <c r="B21989" s="1" t="s">
        <v>10148</v>
      </c>
    </row>
    <row r="21990" spans="1:2" x14ac:dyDescent="0.2">
      <c r="A21990" s="1" t="s">
        <v>55985</v>
      </c>
      <c r="B21990" s="1" t="s">
        <v>10148</v>
      </c>
    </row>
    <row r="21991" spans="1:2" x14ac:dyDescent="0.2">
      <c r="A21991" s="1" t="s">
        <v>55986</v>
      </c>
      <c r="B21991" s="1" t="s">
        <v>10148</v>
      </c>
    </row>
    <row r="21992" spans="1:2" x14ac:dyDescent="0.2">
      <c r="A21992" s="1" t="s">
        <v>55987</v>
      </c>
      <c r="B21992" s="1" t="s">
        <v>10148</v>
      </c>
    </row>
    <row r="21993" spans="1:2" x14ac:dyDescent="0.2">
      <c r="A21993" s="1" t="s">
        <v>55988</v>
      </c>
      <c r="B21993" s="1" t="s">
        <v>10148</v>
      </c>
    </row>
    <row r="21994" spans="1:2" x14ac:dyDescent="0.2">
      <c r="A21994" s="1" t="s">
        <v>55989</v>
      </c>
      <c r="B21994" s="1" t="s">
        <v>10148</v>
      </c>
    </row>
    <row r="21995" spans="1:2" x14ac:dyDescent="0.2">
      <c r="A21995" s="1" t="s">
        <v>55990</v>
      </c>
      <c r="B21995" s="1" t="s">
        <v>10151</v>
      </c>
    </row>
    <row r="21996" spans="1:2" x14ac:dyDescent="0.2">
      <c r="A21996" s="1" t="s">
        <v>55991</v>
      </c>
      <c r="B21996" s="1" t="s">
        <v>10154</v>
      </c>
    </row>
    <row r="21997" spans="1:2" x14ac:dyDescent="0.2">
      <c r="A21997" s="1" t="s">
        <v>55992</v>
      </c>
      <c r="B21997" s="1" t="s">
        <v>10154</v>
      </c>
    </row>
    <row r="21998" spans="1:2" x14ac:dyDescent="0.2">
      <c r="A21998" s="1" t="s">
        <v>55993</v>
      </c>
      <c r="B21998" s="1" t="s">
        <v>10154</v>
      </c>
    </row>
    <row r="21999" spans="1:2" x14ac:dyDescent="0.2">
      <c r="A21999" s="1" t="s">
        <v>55994</v>
      </c>
      <c r="B21999" s="1" t="s">
        <v>10154</v>
      </c>
    </row>
    <row r="22000" spans="1:2" x14ac:dyDescent="0.2">
      <c r="A22000" s="1" t="s">
        <v>55995</v>
      </c>
      <c r="B22000" s="1" t="s">
        <v>10154</v>
      </c>
    </row>
    <row r="22001" spans="1:2" x14ac:dyDescent="0.2">
      <c r="A22001" s="1" t="s">
        <v>55996</v>
      </c>
      <c r="B22001" s="1" t="s">
        <v>10154</v>
      </c>
    </row>
    <row r="22002" spans="1:2" x14ac:dyDescent="0.2">
      <c r="A22002" s="1" t="s">
        <v>55997</v>
      </c>
      <c r="B22002" s="1" t="s">
        <v>10154</v>
      </c>
    </row>
    <row r="22003" spans="1:2" x14ac:dyDescent="0.2">
      <c r="A22003" s="1" t="s">
        <v>55998</v>
      </c>
      <c r="B22003" s="1" t="s">
        <v>10154</v>
      </c>
    </row>
    <row r="22004" spans="1:2" x14ac:dyDescent="0.2">
      <c r="A22004" s="1" t="s">
        <v>55999</v>
      </c>
      <c r="B22004" s="1" t="s">
        <v>10154</v>
      </c>
    </row>
    <row r="22005" spans="1:2" x14ac:dyDescent="0.2">
      <c r="A22005" s="1" t="s">
        <v>56000</v>
      </c>
      <c r="B22005" s="1" t="s">
        <v>10154</v>
      </c>
    </row>
    <row r="22006" spans="1:2" x14ac:dyDescent="0.2">
      <c r="A22006" s="1" t="s">
        <v>56001</v>
      </c>
      <c r="B22006" s="1" t="s">
        <v>10154</v>
      </c>
    </row>
    <row r="22007" spans="1:2" x14ac:dyDescent="0.2">
      <c r="A22007" s="1" t="s">
        <v>56002</v>
      </c>
      <c r="B22007" s="1" t="s">
        <v>10154</v>
      </c>
    </row>
    <row r="22008" spans="1:2" x14ac:dyDescent="0.2">
      <c r="A22008" s="1" t="s">
        <v>56003</v>
      </c>
      <c r="B22008" s="1" t="s">
        <v>10154</v>
      </c>
    </row>
    <row r="22009" spans="1:2" x14ac:dyDescent="0.2">
      <c r="A22009" s="1" t="s">
        <v>56004</v>
      </c>
      <c r="B22009" s="1" t="s">
        <v>10154</v>
      </c>
    </row>
    <row r="22010" spans="1:2" x14ac:dyDescent="0.2">
      <c r="A22010" s="1" t="s">
        <v>56005</v>
      </c>
      <c r="B22010" s="1" t="s">
        <v>10154</v>
      </c>
    </row>
    <row r="22011" spans="1:2" x14ac:dyDescent="0.2">
      <c r="A22011" s="1" t="s">
        <v>56006</v>
      </c>
      <c r="B22011" s="1" t="s">
        <v>10154</v>
      </c>
    </row>
    <row r="22012" spans="1:2" x14ac:dyDescent="0.2">
      <c r="A22012" s="1" t="s">
        <v>56007</v>
      </c>
      <c r="B22012" s="1" t="s">
        <v>10154</v>
      </c>
    </row>
    <row r="22013" spans="1:2" x14ac:dyDescent="0.2">
      <c r="A22013" s="1" t="s">
        <v>56008</v>
      </c>
      <c r="B22013" s="1" t="s">
        <v>10154</v>
      </c>
    </row>
    <row r="22014" spans="1:2" x14ac:dyDescent="0.2">
      <c r="A22014" s="1" t="s">
        <v>56009</v>
      </c>
      <c r="B22014" s="1" t="s">
        <v>10154</v>
      </c>
    </row>
    <row r="22015" spans="1:2" x14ac:dyDescent="0.2">
      <c r="A22015" s="1" t="s">
        <v>56010</v>
      </c>
      <c r="B22015" s="1" t="s">
        <v>10154</v>
      </c>
    </row>
    <row r="22016" spans="1:2" x14ac:dyDescent="0.2">
      <c r="A22016" s="1" t="s">
        <v>56011</v>
      </c>
      <c r="B22016" s="1" t="s">
        <v>10154</v>
      </c>
    </row>
    <row r="22017" spans="1:2" x14ac:dyDescent="0.2">
      <c r="A22017" s="1" t="s">
        <v>56012</v>
      </c>
      <c r="B22017" s="1" t="s">
        <v>10154</v>
      </c>
    </row>
    <row r="22018" spans="1:2" x14ac:dyDescent="0.2">
      <c r="A22018" s="1" t="s">
        <v>56013</v>
      </c>
      <c r="B22018" s="1" t="s">
        <v>10154</v>
      </c>
    </row>
    <row r="22019" spans="1:2" x14ac:dyDescent="0.2">
      <c r="A22019" s="1" t="s">
        <v>56014</v>
      </c>
      <c r="B22019" s="1" t="s">
        <v>10154</v>
      </c>
    </row>
    <row r="22020" spans="1:2" x14ac:dyDescent="0.2">
      <c r="A22020" s="1" t="s">
        <v>56015</v>
      </c>
      <c r="B22020" s="1" t="s">
        <v>10154</v>
      </c>
    </row>
    <row r="22021" spans="1:2" x14ac:dyDescent="0.2">
      <c r="A22021" s="1" t="s">
        <v>56016</v>
      </c>
      <c r="B22021" s="1" t="s">
        <v>10154</v>
      </c>
    </row>
    <row r="22022" spans="1:2" x14ac:dyDescent="0.2">
      <c r="A22022" s="1" t="s">
        <v>56017</v>
      </c>
      <c r="B22022" s="1" t="s">
        <v>10154</v>
      </c>
    </row>
    <row r="22023" spans="1:2" x14ac:dyDescent="0.2">
      <c r="A22023" s="1" t="s">
        <v>56018</v>
      </c>
      <c r="B22023" s="1" t="s">
        <v>10157</v>
      </c>
    </row>
    <row r="22024" spans="1:2" x14ac:dyDescent="0.2">
      <c r="A22024" s="1" t="s">
        <v>56019</v>
      </c>
      <c r="B22024" s="1" t="s">
        <v>10157</v>
      </c>
    </row>
    <row r="22025" spans="1:2" x14ac:dyDescent="0.2">
      <c r="A22025" s="1" t="s">
        <v>56020</v>
      </c>
      <c r="B22025" s="1" t="s">
        <v>10157</v>
      </c>
    </row>
    <row r="22026" spans="1:2" x14ac:dyDescent="0.2">
      <c r="A22026" s="1" t="s">
        <v>10105</v>
      </c>
      <c r="B22026" s="1" t="s">
        <v>10157</v>
      </c>
    </row>
    <row r="22027" spans="1:2" x14ac:dyDescent="0.2">
      <c r="A22027" s="1" t="s">
        <v>56021</v>
      </c>
      <c r="B22027" s="1" t="s">
        <v>10157</v>
      </c>
    </row>
    <row r="22028" spans="1:2" x14ac:dyDescent="0.2">
      <c r="A22028" s="1" t="s">
        <v>56022</v>
      </c>
      <c r="B22028" s="1" t="s">
        <v>10157</v>
      </c>
    </row>
    <row r="22029" spans="1:2" x14ac:dyDescent="0.2">
      <c r="A22029" s="1" t="s">
        <v>56023</v>
      </c>
      <c r="B22029" s="1" t="s">
        <v>10157</v>
      </c>
    </row>
    <row r="22030" spans="1:2" x14ac:dyDescent="0.2">
      <c r="A22030" s="1" t="s">
        <v>56024</v>
      </c>
      <c r="B22030" s="1" t="s">
        <v>10157</v>
      </c>
    </row>
    <row r="22031" spans="1:2" x14ac:dyDescent="0.2">
      <c r="A22031" s="1" t="s">
        <v>56025</v>
      </c>
      <c r="B22031" s="1" t="s">
        <v>10157</v>
      </c>
    </row>
    <row r="22032" spans="1:2" x14ac:dyDescent="0.2">
      <c r="A22032" s="1" t="s">
        <v>56026</v>
      </c>
      <c r="B22032" s="1" t="s">
        <v>10157</v>
      </c>
    </row>
    <row r="22033" spans="1:2" x14ac:dyDescent="0.2">
      <c r="A22033" s="1" t="s">
        <v>56027</v>
      </c>
      <c r="B22033" s="1" t="s">
        <v>10157</v>
      </c>
    </row>
    <row r="22034" spans="1:2" x14ac:dyDescent="0.2">
      <c r="A22034" s="1" t="s">
        <v>56028</v>
      </c>
      <c r="B22034" s="1" t="s">
        <v>10157</v>
      </c>
    </row>
    <row r="22035" spans="1:2" x14ac:dyDescent="0.2">
      <c r="A22035" s="1" t="s">
        <v>56029</v>
      </c>
      <c r="B22035" s="1" t="s">
        <v>10157</v>
      </c>
    </row>
    <row r="22036" spans="1:2" x14ac:dyDescent="0.2">
      <c r="A22036" s="1" t="s">
        <v>56030</v>
      </c>
      <c r="B22036" s="1" t="s">
        <v>10157</v>
      </c>
    </row>
    <row r="22037" spans="1:2" x14ac:dyDescent="0.2">
      <c r="A22037" s="1" t="s">
        <v>56031</v>
      </c>
      <c r="B22037" s="1" t="s">
        <v>10157</v>
      </c>
    </row>
    <row r="22038" spans="1:2" x14ac:dyDescent="0.2">
      <c r="A22038" s="1" t="s">
        <v>56032</v>
      </c>
      <c r="B22038" s="1" t="s">
        <v>10157</v>
      </c>
    </row>
    <row r="22039" spans="1:2" x14ac:dyDescent="0.2">
      <c r="A22039" s="1" t="s">
        <v>56033</v>
      </c>
      <c r="B22039" s="1" t="s">
        <v>10157</v>
      </c>
    </row>
    <row r="22040" spans="1:2" x14ac:dyDescent="0.2">
      <c r="A22040" s="1" t="s">
        <v>56034</v>
      </c>
      <c r="B22040" s="1" t="s">
        <v>10157</v>
      </c>
    </row>
    <row r="22041" spans="1:2" x14ac:dyDescent="0.2">
      <c r="A22041" s="1" t="s">
        <v>10976</v>
      </c>
      <c r="B22041" s="1" t="s">
        <v>10157</v>
      </c>
    </row>
    <row r="22042" spans="1:2" x14ac:dyDescent="0.2">
      <c r="A22042" s="1" t="s">
        <v>56035</v>
      </c>
      <c r="B22042" s="1" t="s">
        <v>10157</v>
      </c>
    </row>
    <row r="22043" spans="1:2" x14ac:dyDescent="0.2">
      <c r="A22043" s="1" t="s">
        <v>56036</v>
      </c>
      <c r="B22043" s="1" t="s">
        <v>10157</v>
      </c>
    </row>
    <row r="22044" spans="1:2" x14ac:dyDescent="0.2">
      <c r="A22044" s="1" t="s">
        <v>56037</v>
      </c>
      <c r="B22044" s="1" t="s">
        <v>10157</v>
      </c>
    </row>
    <row r="22045" spans="1:2" x14ac:dyDescent="0.2">
      <c r="A22045" s="1" t="s">
        <v>56038</v>
      </c>
      <c r="B22045" s="1" t="s">
        <v>10157</v>
      </c>
    </row>
    <row r="22046" spans="1:2" x14ac:dyDescent="0.2">
      <c r="A22046" s="1" t="s">
        <v>10867</v>
      </c>
      <c r="B22046" s="1" t="s">
        <v>10157</v>
      </c>
    </row>
    <row r="22047" spans="1:2" x14ac:dyDescent="0.2">
      <c r="A22047" s="1" t="s">
        <v>10896</v>
      </c>
      <c r="B22047" s="1" t="s">
        <v>10157</v>
      </c>
    </row>
    <row r="22048" spans="1:2" x14ac:dyDescent="0.2">
      <c r="A22048" s="1" t="s">
        <v>56039</v>
      </c>
      <c r="B22048" s="1" t="s">
        <v>10157</v>
      </c>
    </row>
    <row r="22049" spans="1:2" x14ac:dyDescent="0.2">
      <c r="A22049" s="1" t="s">
        <v>56040</v>
      </c>
      <c r="B22049" s="1" t="s">
        <v>10160</v>
      </c>
    </row>
    <row r="22050" spans="1:2" x14ac:dyDescent="0.2">
      <c r="A22050" s="1" t="s">
        <v>56041</v>
      </c>
      <c r="B22050" s="1" t="s">
        <v>10160</v>
      </c>
    </row>
    <row r="22051" spans="1:2" x14ac:dyDescent="0.2">
      <c r="A22051" s="1" t="s">
        <v>56042</v>
      </c>
      <c r="B22051" s="1" t="s">
        <v>10160</v>
      </c>
    </row>
    <row r="22052" spans="1:2" x14ac:dyDescent="0.2">
      <c r="A22052" s="1" t="s">
        <v>56042</v>
      </c>
      <c r="B22052" s="1" t="s">
        <v>10160</v>
      </c>
    </row>
    <row r="22053" spans="1:2" x14ac:dyDescent="0.2">
      <c r="A22053" s="1" t="s">
        <v>56043</v>
      </c>
      <c r="B22053" s="1" t="s">
        <v>10163</v>
      </c>
    </row>
    <row r="22054" spans="1:2" x14ac:dyDescent="0.2">
      <c r="A22054" s="1" t="s">
        <v>56044</v>
      </c>
      <c r="B22054" s="1" t="s">
        <v>10163</v>
      </c>
    </row>
    <row r="22055" spans="1:2" x14ac:dyDescent="0.2">
      <c r="A22055" s="1" t="s">
        <v>56045</v>
      </c>
      <c r="B22055" s="1" t="s">
        <v>10163</v>
      </c>
    </row>
    <row r="22056" spans="1:2" x14ac:dyDescent="0.2">
      <c r="A22056" s="1" t="s">
        <v>56046</v>
      </c>
      <c r="B22056" s="1" t="s">
        <v>10166</v>
      </c>
    </row>
    <row r="22057" spans="1:2" x14ac:dyDescent="0.2">
      <c r="A22057" s="1" t="s">
        <v>56047</v>
      </c>
      <c r="B22057" s="1" t="s">
        <v>10166</v>
      </c>
    </row>
    <row r="22058" spans="1:2" x14ac:dyDescent="0.2">
      <c r="A22058" s="1" t="s">
        <v>56048</v>
      </c>
      <c r="B22058" s="1" t="s">
        <v>10166</v>
      </c>
    </row>
    <row r="22059" spans="1:2" x14ac:dyDescent="0.2">
      <c r="A22059" s="1" t="s">
        <v>56049</v>
      </c>
      <c r="B22059" s="1" t="s">
        <v>10166</v>
      </c>
    </row>
    <row r="22060" spans="1:2" x14ac:dyDescent="0.2">
      <c r="A22060" s="1" t="s">
        <v>56050</v>
      </c>
      <c r="B22060" s="1" t="s">
        <v>10166</v>
      </c>
    </row>
    <row r="22061" spans="1:2" x14ac:dyDescent="0.2">
      <c r="A22061" s="1" t="s">
        <v>56051</v>
      </c>
      <c r="B22061" s="1" t="s">
        <v>10166</v>
      </c>
    </row>
    <row r="22062" spans="1:2" x14ac:dyDescent="0.2">
      <c r="A22062" s="1" t="s">
        <v>10163</v>
      </c>
      <c r="B22062" s="1" t="s">
        <v>10166</v>
      </c>
    </row>
    <row r="22063" spans="1:2" x14ac:dyDescent="0.2">
      <c r="A22063" s="1" t="s">
        <v>56052</v>
      </c>
      <c r="B22063" s="1" t="s">
        <v>10166</v>
      </c>
    </row>
    <row r="22064" spans="1:2" x14ac:dyDescent="0.2">
      <c r="A22064" s="1" t="s">
        <v>56053</v>
      </c>
      <c r="B22064" s="1" t="s">
        <v>10166</v>
      </c>
    </row>
    <row r="22065" spans="1:2" x14ac:dyDescent="0.2">
      <c r="A22065" s="1" t="s">
        <v>56054</v>
      </c>
      <c r="B22065" s="1" t="s">
        <v>10166</v>
      </c>
    </row>
    <row r="22066" spans="1:2" x14ac:dyDescent="0.2">
      <c r="A22066" s="1" t="s">
        <v>56055</v>
      </c>
      <c r="B22066" s="1" t="s">
        <v>10166</v>
      </c>
    </row>
    <row r="22067" spans="1:2" x14ac:dyDescent="0.2">
      <c r="A22067" s="1" t="s">
        <v>56056</v>
      </c>
      <c r="B22067" s="1" t="s">
        <v>10166</v>
      </c>
    </row>
    <row r="22068" spans="1:2" x14ac:dyDescent="0.2">
      <c r="A22068" s="1" t="s">
        <v>56057</v>
      </c>
      <c r="B22068" s="1" t="s">
        <v>10166</v>
      </c>
    </row>
    <row r="22069" spans="1:2" x14ac:dyDescent="0.2">
      <c r="A22069" s="1" t="s">
        <v>56058</v>
      </c>
      <c r="B22069" s="1" t="s">
        <v>10166</v>
      </c>
    </row>
    <row r="22070" spans="1:2" x14ac:dyDescent="0.2">
      <c r="A22070" s="1" t="s">
        <v>56059</v>
      </c>
      <c r="B22070" s="1" t="s">
        <v>10166</v>
      </c>
    </row>
    <row r="22071" spans="1:2" x14ac:dyDescent="0.2">
      <c r="A22071" s="1" t="s">
        <v>56060</v>
      </c>
      <c r="B22071" s="1" t="s">
        <v>10166</v>
      </c>
    </row>
    <row r="22072" spans="1:2" x14ac:dyDescent="0.2">
      <c r="A22072" s="1" t="s">
        <v>56061</v>
      </c>
      <c r="B22072" s="1" t="s">
        <v>10166</v>
      </c>
    </row>
    <row r="22073" spans="1:2" x14ac:dyDescent="0.2">
      <c r="A22073" s="1" t="s">
        <v>56062</v>
      </c>
      <c r="B22073" s="1" t="s">
        <v>10166</v>
      </c>
    </row>
    <row r="22074" spans="1:2" x14ac:dyDescent="0.2">
      <c r="A22074" s="1" t="s">
        <v>56063</v>
      </c>
      <c r="B22074" s="1" t="s">
        <v>10166</v>
      </c>
    </row>
    <row r="22075" spans="1:2" x14ac:dyDescent="0.2">
      <c r="A22075" s="1" t="s">
        <v>56064</v>
      </c>
      <c r="B22075" s="1" t="s">
        <v>10166</v>
      </c>
    </row>
    <row r="22076" spans="1:2" x14ac:dyDescent="0.2">
      <c r="A22076" s="1" t="s">
        <v>56065</v>
      </c>
      <c r="B22076" s="1" t="s">
        <v>10166</v>
      </c>
    </row>
    <row r="22077" spans="1:2" x14ac:dyDescent="0.2">
      <c r="A22077" s="1" t="s">
        <v>56066</v>
      </c>
      <c r="B22077" s="1" t="s">
        <v>10166</v>
      </c>
    </row>
    <row r="22078" spans="1:2" x14ac:dyDescent="0.2">
      <c r="A22078" s="1" t="s">
        <v>56067</v>
      </c>
      <c r="B22078" s="1" t="s">
        <v>10166</v>
      </c>
    </row>
    <row r="22079" spans="1:2" x14ac:dyDescent="0.2">
      <c r="A22079" s="1" t="s">
        <v>56068</v>
      </c>
      <c r="B22079" s="1" t="s">
        <v>10166</v>
      </c>
    </row>
    <row r="22080" spans="1:2" x14ac:dyDescent="0.2">
      <c r="A22080" s="1" t="s">
        <v>56069</v>
      </c>
      <c r="B22080" s="1" t="s">
        <v>10166</v>
      </c>
    </row>
    <row r="22081" spans="1:2" x14ac:dyDescent="0.2">
      <c r="A22081" s="1" t="s">
        <v>56070</v>
      </c>
      <c r="B22081" s="1" t="s">
        <v>10166</v>
      </c>
    </row>
    <row r="22082" spans="1:2" x14ac:dyDescent="0.2">
      <c r="A22082" s="1" t="s">
        <v>56071</v>
      </c>
      <c r="B22082" s="1" t="s">
        <v>10166</v>
      </c>
    </row>
    <row r="22083" spans="1:2" x14ac:dyDescent="0.2">
      <c r="A22083" s="1" t="s">
        <v>56072</v>
      </c>
      <c r="B22083" s="1" t="s">
        <v>10169</v>
      </c>
    </row>
    <row r="22084" spans="1:2" x14ac:dyDescent="0.2">
      <c r="A22084" s="1" t="s">
        <v>56073</v>
      </c>
      <c r="B22084" s="1" t="s">
        <v>10169</v>
      </c>
    </row>
    <row r="22085" spans="1:2" x14ac:dyDescent="0.2">
      <c r="A22085" s="1" t="s">
        <v>56074</v>
      </c>
      <c r="B22085" s="1" t="s">
        <v>10169</v>
      </c>
    </row>
    <row r="22086" spans="1:2" x14ac:dyDescent="0.2">
      <c r="A22086" s="1" t="s">
        <v>56074</v>
      </c>
      <c r="B22086" s="1" t="s">
        <v>10169</v>
      </c>
    </row>
    <row r="22087" spans="1:2" x14ac:dyDescent="0.2">
      <c r="A22087" s="1" t="s">
        <v>56075</v>
      </c>
      <c r="B22087" s="1" t="s">
        <v>10172</v>
      </c>
    </row>
    <row r="22088" spans="1:2" x14ac:dyDescent="0.2">
      <c r="A22088" s="1" t="s">
        <v>56076</v>
      </c>
      <c r="B22088" s="1" t="s">
        <v>10175</v>
      </c>
    </row>
    <row r="22089" spans="1:2" x14ac:dyDescent="0.2">
      <c r="A22089" s="1" t="s">
        <v>56077</v>
      </c>
      <c r="B22089" s="1" t="s">
        <v>10178</v>
      </c>
    </row>
    <row r="22090" spans="1:2" x14ac:dyDescent="0.2">
      <c r="A22090" s="1" t="s">
        <v>56078</v>
      </c>
      <c r="B22090" s="1" t="s">
        <v>10178</v>
      </c>
    </row>
    <row r="22091" spans="1:2" x14ac:dyDescent="0.2">
      <c r="A22091" s="1" t="s">
        <v>56079</v>
      </c>
      <c r="B22091" s="1" t="s">
        <v>10178</v>
      </c>
    </row>
    <row r="22092" spans="1:2" x14ac:dyDescent="0.2">
      <c r="A22092" s="1" t="s">
        <v>56080</v>
      </c>
      <c r="B22092" s="1" t="s">
        <v>10178</v>
      </c>
    </row>
    <row r="22093" spans="1:2" x14ac:dyDescent="0.2">
      <c r="A22093" s="1" t="s">
        <v>56081</v>
      </c>
      <c r="B22093" s="1" t="s">
        <v>10178</v>
      </c>
    </row>
    <row r="22094" spans="1:2" x14ac:dyDescent="0.2">
      <c r="A22094" s="1" t="s">
        <v>56082</v>
      </c>
      <c r="B22094" s="1" t="s">
        <v>10178</v>
      </c>
    </row>
    <row r="22095" spans="1:2" x14ac:dyDescent="0.2">
      <c r="A22095" s="1" t="s">
        <v>56083</v>
      </c>
      <c r="B22095" s="1" t="s">
        <v>10178</v>
      </c>
    </row>
    <row r="22096" spans="1:2" x14ac:dyDescent="0.2">
      <c r="A22096" s="1" t="s">
        <v>56084</v>
      </c>
      <c r="B22096" s="1" t="s">
        <v>10178</v>
      </c>
    </row>
    <row r="22097" spans="1:2" x14ac:dyDescent="0.2">
      <c r="A22097" s="1" t="s">
        <v>56085</v>
      </c>
      <c r="B22097" s="1" t="s">
        <v>10178</v>
      </c>
    </row>
    <row r="22098" spans="1:2" x14ac:dyDescent="0.2">
      <c r="A22098" s="1" t="s">
        <v>56086</v>
      </c>
      <c r="B22098" s="1" t="s">
        <v>10178</v>
      </c>
    </row>
    <row r="22099" spans="1:2" x14ac:dyDescent="0.2">
      <c r="A22099" s="1" t="s">
        <v>56087</v>
      </c>
      <c r="B22099" s="1" t="s">
        <v>10178</v>
      </c>
    </row>
    <row r="22100" spans="1:2" x14ac:dyDescent="0.2">
      <c r="A22100" s="1" t="s">
        <v>56088</v>
      </c>
      <c r="B22100" s="1" t="s">
        <v>10178</v>
      </c>
    </row>
    <row r="22101" spans="1:2" x14ac:dyDescent="0.2">
      <c r="A22101" s="1" t="s">
        <v>56089</v>
      </c>
      <c r="B22101" s="1" t="s">
        <v>10178</v>
      </c>
    </row>
    <row r="22102" spans="1:2" x14ac:dyDescent="0.2">
      <c r="A22102" s="1" t="s">
        <v>56090</v>
      </c>
      <c r="B22102" s="1" t="s">
        <v>10178</v>
      </c>
    </row>
    <row r="22103" spans="1:2" x14ac:dyDescent="0.2">
      <c r="A22103" s="1" t="s">
        <v>56091</v>
      </c>
      <c r="B22103" s="1" t="s">
        <v>10178</v>
      </c>
    </row>
    <row r="22104" spans="1:2" x14ac:dyDescent="0.2">
      <c r="A22104" s="1" t="s">
        <v>56092</v>
      </c>
      <c r="B22104" s="1" t="s">
        <v>10178</v>
      </c>
    </row>
    <row r="22105" spans="1:2" x14ac:dyDescent="0.2">
      <c r="A22105" s="1" t="s">
        <v>56093</v>
      </c>
      <c r="B22105" s="1" t="s">
        <v>10178</v>
      </c>
    </row>
    <row r="22106" spans="1:2" x14ac:dyDescent="0.2">
      <c r="A22106" s="1" t="s">
        <v>56094</v>
      </c>
      <c r="B22106" s="1" t="s">
        <v>10178</v>
      </c>
    </row>
    <row r="22107" spans="1:2" x14ac:dyDescent="0.2">
      <c r="A22107" s="1" t="s">
        <v>56095</v>
      </c>
      <c r="B22107" s="1" t="s">
        <v>10178</v>
      </c>
    </row>
    <row r="22108" spans="1:2" x14ac:dyDescent="0.2">
      <c r="A22108" s="1" t="s">
        <v>56096</v>
      </c>
      <c r="B22108" s="1" t="s">
        <v>10178</v>
      </c>
    </row>
    <row r="22109" spans="1:2" x14ac:dyDescent="0.2">
      <c r="A22109" s="1" t="s">
        <v>56097</v>
      </c>
      <c r="B22109" s="1" t="s">
        <v>10178</v>
      </c>
    </row>
    <row r="22110" spans="1:2" x14ac:dyDescent="0.2">
      <c r="A22110" s="1" t="s">
        <v>56098</v>
      </c>
      <c r="B22110" s="1" t="s">
        <v>10178</v>
      </c>
    </row>
    <row r="22111" spans="1:2" x14ac:dyDescent="0.2">
      <c r="A22111" s="1" t="s">
        <v>56099</v>
      </c>
      <c r="B22111" s="1" t="s">
        <v>10178</v>
      </c>
    </row>
    <row r="22112" spans="1:2" x14ac:dyDescent="0.2">
      <c r="A22112" s="1" t="s">
        <v>56100</v>
      </c>
      <c r="B22112" s="1" t="s">
        <v>10178</v>
      </c>
    </row>
    <row r="22113" spans="1:2" x14ac:dyDescent="0.2">
      <c r="A22113" s="1" t="s">
        <v>56101</v>
      </c>
      <c r="B22113" s="1" t="s">
        <v>10178</v>
      </c>
    </row>
    <row r="22114" spans="1:2" x14ac:dyDescent="0.2">
      <c r="A22114" s="1" t="s">
        <v>56102</v>
      </c>
      <c r="B22114" s="1" t="s">
        <v>10178</v>
      </c>
    </row>
    <row r="22115" spans="1:2" x14ac:dyDescent="0.2">
      <c r="A22115" s="1" t="s">
        <v>56103</v>
      </c>
      <c r="B22115" s="1" t="s">
        <v>10178</v>
      </c>
    </row>
    <row r="22116" spans="1:2" x14ac:dyDescent="0.2">
      <c r="A22116" s="1" t="s">
        <v>56104</v>
      </c>
      <c r="B22116" s="1" t="s">
        <v>10181</v>
      </c>
    </row>
    <row r="22117" spans="1:2" x14ac:dyDescent="0.2">
      <c r="A22117" s="1" t="s">
        <v>56105</v>
      </c>
      <c r="B22117" s="1" t="s">
        <v>10184</v>
      </c>
    </row>
    <row r="22118" spans="1:2" x14ac:dyDescent="0.2">
      <c r="A22118" s="1" t="s">
        <v>56106</v>
      </c>
      <c r="B22118" s="1" t="s">
        <v>10187</v>
      </c>
    </row>
    <row r="22119" spans="1:2" x14ac:dyDescent="0.2">
      <c r="A22119" s="1" t="s">
        <v>56107</v>
      </c>
      <c r="B22119" s="1" t="s">
        <v>10190</v>
      </c>
    </row>
    <row r="22120" spans="1:2" x14ac:dyDescent="0.2">
      <c r="A22120" s="1" t="s">
        <v>56108</v>
      </c>
      <c r="B22120" s="1" t="s">
        <v>10193</v>
      </c>
    </row>
    <row r="22121" spans="1:2" x14ac:dyDescent="0.2">
      <c r="A22121" s="1" t="s">
        <v>56109</v>
      </c>
      <c r="B22121" s="1" t="s">
        <v>10196</v>
      </c>
    </row>
    <row r="22122" spans="1:2" x14ac:dyDescent="0.2">
      <c r="A22122" s="1" t="s">
        <v>56109</v>
      </c>
      <c r="B22122" s="1" t="s">
        <v>10196</v>
      </c>
    </row>
    <row r="22123" spans="1:2" x14ac:dyDescent="0.2">
      <c r="A22123" s="1" t="s">
        <v>56110</v>
      </c>
      <c r="B22123" s="1" t="s">
        <v>10199</v>
      </c>
    </row>
    <row r="22124" spans="1:2" x14ac:dyDescent="0.2">
      <c r="A22124" s="1" t="s">
        <v>56111</v>
      </c>
      <c r="B22124" s="1" t="s">
        <v>10202</v>
      </c>
    </row>
    <row r="22125" spans="1:2" x14ac:dyDescent="0.2">
      <c r="A22125" s="1" t="s">
        <v>56112</v>
      </c>
      <c r="B22125" s="1" t="s">
        <v>10202</v>
      </c>
    </row>
    <row r="22126" spans="1:2" x14ac:dyDescent="0.2">
      <c r="A22126" s="1" t="s">
        <v>56113</v>
      </c>
      <c r="B22126" s="1" t="s">
        <v>10202</v>
      </c>
    </row>
    <row r="22127" spans="1:2" x14ac:dyDescent="0.2">
      <c r="A22127" s="1" t="s">
        <v>56114</v>
      </c>
      <c r="B22127" s="1" t="s">
        <v>10202</v>
      </c>
    </row>
    <row r="22128" spans="1:2" x14ac:dyDescent="0.2">
      <c r="A22128" s="1" t="s">
        <v>56115</v>
      </c>
      <c r="B22128" s="1" t="s">
        <v>10202</v>
      </c>
    </row>
    <row r="22129" spans="1:2" x14ac:dyDescent="0.2">
      <c r="A22129" s="1" t="s">
        <v>56116</v>
      </c>
      <c r="B22129" s="1" t="s">
        <v>10202</v>
      </c>
    </row>
    <row r="22130" spans="1:2" x14ac:dyDescent="0.2">
      <c r="A22130" s="1" t="s">
        <v>56117</v>
      </c>
      <c r="B22130" s="1" t="s">
        <v>10202</v>
      </c>
    </row>
    <row r="22131" spans="1:2" x14ac:dyDescent="0.2">
      <c r="A22131" s="1" t="s">
        <v>56118</v>
      </c>
      <c r="B22131" s="1" t="s">
        <v>10202</v>
      </c>
    </row>
    <row r="22132" spans="1:2" x14ac:dyDescent="0.2">
      <c r="A22132" s="1" t="s">
        <v>56119</v>
      </c>
      <c r="B22132" s="1" t="s">
        <v>10202</v>
      </c>
    </row>
    <row r="22133" spans="1:2" x14ac:dyDescent="0.2">
      <c r="A22133" s="1" t="s">
        <v>10199</v>
      </c>
      <c r="B22133" s="1" t="s">
        <v>10202</v>
      </c>
    </row>
    <row r="22134" spans="1:2" x14ac:dyDescent="0.2">
      <c r="A22134" s="1" t="s">
        <v>56120</v>
      </c>
      <c r="B22134" s="1" t="s">
        <v>10202</v>
      </c>
    </row>
    <row r="22135" spans="1:2" x14ac:dyDescent="0.2">
      <c r="A22135" s="1" t="s">
        <v>56121</v>
      </c>
      <c r="B22135" s="1" t="s">
        <v>10202</v>
      </c>
    </row>
    <row r="22136" spans="1:2" x14ac:dyDescent="0.2">
      <c r="A22136" s="1" t="s">
        <v>56122</v>
      </c>
      <c r="B22136" s="1" t="s">
        <v>10202</v>
      </c>
    </row>
    <row r="22137" spans="1:2" x14ac:dyDescent="0.2">
      <c r="A22137" s="1" t="s">
        <v>56123</v>
      </c>
      <c r="B22137" s="1" t="s">
        <v>10202</v>
      </c>
    </row>
    <row r="22138" spans="1:2" x14ac:dyDescent="0.2">
      <c r="A22138" s="1" t="s">
        <v>56124</v>
      </c>
      <c r="B22138" s="1" t="s">
        <v>10202</v>
      </c>
    </row>
    <row r="22139" spans="1:2" x14ac:dyDescent="0.2">
      <c r="A22139" s="1" t="s">
        <v>56125</v>
      </c>
      <c r="B22139" s="1" t="s">
        <v>10202</v>
      </c>
    </row>
    <row r="22140" spans="1:2" x14ac:dyDescent="0.2">
      <c r="A22140" s="1" t="s">
        <v>56126</v>
      </c>
      <c r="B22140" s="1" t="s">
        <v>10202</v>
      </c>
    </row>
    <row r="22141" spans="1:2" x14ac:dyDescent="0.2">
      <c r="A22141" s="1" t="s">
        <v>56127</v>
      </c>
      <c r="B22141" s="1" t="s">
        <v>10202</v>
      </c>
    </row>
    <row r="22142" spans="1:2" x14ac:dyDescent="0.2">
      <c r="A22142" s="1" t="s">
        <v>56128</v>
      </c>
      <c r="B22142" s="1" t="s">
        <v>10202</v>
      </c>
    </row>
    <row r="22143" spans="1:2" x14ac:dyDescent="0.2">
      <c r="A22143" s="1" t="s">
        <v>56129</v>
      </c>
      <c r="B22143" s="1" t="s">
        <v>10202</v>
      </c>
    </row>
    <row r="22144" spans="1:2" x14ac:dyDescent="0.2">
      <c r="A22144" s="1" t="s">
        <v>56130</v>
      </c>
      <c r="B22144" s="1" t="s">
        <v>10202</v>
      </c>
    </row>
    <row r="22145" spans="1:2" x14ac:dyDescent="0.2">
      <c r="A22145" s="1" t="s">
        <v>56110</v>
      </c>
      <c r="B22145" s="1" t="s">
        <v>10202</v>
      </c>
    </row>
    <row r="22146" spans="1:2" x14ac:dyDescent="0.2">
      <c r="A22146" s="1" t="s">
        <v>56131</v>
      </c>
      <c r="B22146" s="1" t="s">
        <v>10202</v>
      </c>
    </row>
    <row r="22147" spans="1:2" x14ac:dyDescent="0.2">
      <c r="A22147" s="1" t="s">
        <v>56132</v>
      </c>
      <c r="B22147" s="1" t="s">
        <v>10202</v>
      </c>
    </row>
    <row r="22148" spans="1:2" x14ac:dyDescent="0.2">
      <c r="A22148" s="1" t="s">
        <v>56133</v>
      </c>
      <c r="B22148" s="1" t="s">
        <v>10202</v>
      </c>
    </row>
    <row r="22149" spans="1:2" x14ac:dyDescent="0.2">
      <c r="A22149" s="1" t="s">
        <v>56134</v>
      </c>
      <c r="B22149" s="1" t="s">
        <v>10202</v>
      </c>
    </row>
    <row r="22150" spans="1:2" x14ac:dyDescent="0.2">
      <c r="A22150" s="1" t="s">
        <v>56135</v>
      </c>
      <c r="B22150" s="1" t="s">
        <v>10202</v>
      </c>
    </row>
    <row r="22151" spans="1:2" x14ac:dyDescent="0.2">
      <c r="A22151" s="1" t="s">
        <v>56136</v>
      </c>
      <c r="B22151" s="1" t="s">
        <v>10205</v>
      </c>
    </row>
    <row r="22152" spans="1:2" x14ac:dyDescent="0.2">
      <c r="A22152" s="1" t="s">
        <v>56137</v>
      </c>
      <c r="B22152" s="1" t="s">
        <v>10208</v>
      </c>
    </row>
    <row r="22153" spans="1:2" x14ac:dyDescent="0.2">
      <c r="A22153" s="1" t="s">
        <v>56138</v>
      </c>
      <c r="B22153" s="1" t="s">
        <v>10211</v>
      </c>
    </row>
    <row r="22154" spans="1:2" x14ac:dyDescent="0.2">
      <c r="A22154" s="1" t="s">
        <v>56139</v>
      </c>
      <c r="B22154" s="1" t="s">
        <v>10214</v>
      </c>
    </row>
    <row r="22155" spans="1:2" x14ac:dyDescent="0.2">
      <c r="A22155" s="1" t="s">
        <v>56140</v>
      </c>
      <c r="B22155" s="1" t="s">
        <v>10217</v>
      </c>
    </row>
    <row r="22156" spans="1:2" x14ac:dyDescent="0.2">
      <c r="A22156" s="1" t="s">
        <v>56141</v>
      </c>
      <c r="B22156" s="1" t="s">
        <v>10220</v>
      </c>
    </row>
    <row r="22157" spans="1:2" x14ac:dyDescent="0.2">
      <c r="A22157" s="1" t="s">
        <v>56142</v>
      </c>
      <c r="B22157" s="1" t="s">
        <v>10223</v>
      </c>
    </row>
    <row r="22158" spans="1:2" x14ac:dyDescent="0.2">
      <c r="A22158" s="1" t="s">
        <v>56143</v>
      </c>
      <c r="B22158" s="1" t="s">
        <v>10226</v>
      </c>
    </row>
    <row r="22159" spans="1:2" x14ac:dyDescent="0.2">
      <c r="A22159" s="1" t="s">
        <v>56144</v>
      </c>
      <c r="B22159" s="1" t="s">
        <v>10226</v>
      </c>
    </row>
    <row r="22160" spans="1:2" x14ac:dyDescent="0.2">
      <c r="A22160" s="1" t="s">
        <v>56145</v>
      </c>
      <c r="B22160" s="1" t="s">
        <v>10226</v>
      </c>
    </row>
    <row r="22161" spans="1:2" x14ac:dyDescent="0.2">
      <c r="A22161" s="1" t="s">
        <v>56146</v>
      </c>
      <c r="B22161" s="1" t="s">
        <v>10226</v>
      </c>
    </row>
    <row r="22162" spans="1:2" x14ac:dyDescent="0.2">
      <c r="A22162" s="1" t="s">
        <v>56147</v>
      </c>
      <c r="B22162" s="1" t="s">
        <v>10226</v>
      </c>
    </row>
    <row r="22163" spans="1:2" x14ac:dyDescent="0.2">
      <c r="A22163" s="1" t="s">
        <v>56148</v>
      </c>
      <c r="B22163" s="1" t="s">
        <v>10226</v>
      </c>
    </row>
    <row r="22164" spans="1:2" x14ac:dyDescent="0.2">
      <c r="A22164" s="1" t="s">
        <v>56149</v>
      </c>
      <c r="B22164" s="1" t="s">
        <v>10226</v>
      </c>
    </row>
    <row r="22165" spans="1:2" x14ac:dyDescent="0.2">
      <c r="A22165" s="1" t="s">
        <v>56150</v>
      </c>
      <c r="B22165" s="1" t="s">
        <v>10226</v>
      </c>
    </row>
    <row r="22166" spans="1:2" x14ac:dyDescent="0.2">
      <c r="A22166" s="1" t="s">
        <v>56151</v>
      </c>
      <c r="B22166" s="1" t="s">
        <v>10226</v>
      </c>
    </row>
    <row r="22167" spans="1:2" x14ac:dyDescent="0.2">
      <c r="A22167" s="1" t="s">
        <v>56152</v>
      </c>
      <c r="B22167" s="1" t="s">
        <v>10226</v>
      </c>
    </row>
    <row r="22168" spans="1:2" x14ac:dyDescent="0.2">
      <c r="A22168" s="1" t="s">
        <v>56153</v>
      </c>
      <c r="B22168" s="1" t="s">
        <v>10226</v>
      </c>
    </row>
    <row r="22169" spans="1:2" x14ac:dyDescent="0.2">
      <c r="A22169" s="1" t="s">
        <v>10223</v>
      </c>
      <c r="B22169" s="1" t="s">
        <v>10226</v>
      </c>
    </row>
    <row r="22170" spans="1:2" x14ac:dyDescent="0.2">
      <c r="A22170" s="1" t="s">
        <v>56142</v>
      </c>
      <c r="B22170" s="1" t="s">
        <v>10226</v>
      </c>
    </row>
    <row r="22171" spans="1:2" x14ac:dyDescent="0.2">
      <c r="A22171" s="1" t="s">
        <v>56154</v>
      </c>
      <c r="B22171" s="1" t="s">
        <v>10226</v>
      </c>
    </row>
    <row r="22172" spans="1:2" x14ac:dyDescent="0.2">
      <c r="A22172" s="1" t="s">
        <v>56155</v>
      </c>
      <c r="B22172" s="1" t="s">
        <v>10226</v>
      </c>
    </row>
    <row r="22173" spans="1:2" x14ac:dyDescent="0.2">
      <c r="A22173" s="1" t="s">
        <v>56156</v>
      </c>
      <c r="B22173" s="1" t="s">
        <v>10226</v>
      </c>
    </row>
    <row r="22174" spans="1:2" x14ac:dyDescent="0.2">
      <c r="A22174" s="1" t="s">
        <v>56157</v>
      </c>
      <c r="B22174" s="1" t="s">
        <v>10226</v>
      </c>
    </row>
    <row r="22175" spans="1:2" x14ac:dyDescent="0.2">
      <c r="A22175" s="1" t="s">
        <v>56158</v>
      </c>
      <c r="B22175" s="1" t="s">
        <v>10226</v>
      </c>
    </row>
    <row r="22176" spans="1:2" x14ac:dyDescent="0.2">
      <c r="A22176" s="1" t="s">
        <v>56159</v>
      </c>
      <c r="B22176" s="1" t="s">
        <v>10226</v>
      </c>
    </row>
    <row r="22177" spans="1:2" x14ac:dyDescent="0.2">
      <c r="A22177" s="1" t="s">
        <v>56160</v>
      </c>
      <c r="B22177" s="1" t="s">
        <v>10226</v>
      </c>
    </row>
    <row r="22178" spans="1:2" x14ac:dyDescent="0.2">
      <c r="A22178" s="1" t="s">
        <v>56161</v>
      </c>
      <c r="B22178" s="1" t="s">
        <v>10226</v>
      </c>
    </row>
    <row r="22179" spans="1:2" x14ac:dyDescent="0.2">
      <c r="A22179" s="1" t="s">
        <v>56162</v>
      </c>
      <c r="B22179" s="1" t="s">
        <v>10226</v>
      </c>
    </row>
    <row r="22180" spans="1:2" x14ac:dyDescent="0.2">
      <c r="A22180" s="1" t="s">
        <v>56163</v>
      </c>
      <c r="B22180" s="1" t="s">
        <v>10226</v>
      </c>
    </row>
    <row r="22181" spans="1:2" x14ac:dyDescent="0.2">
      <c r="A22181" s="1" t="s">
        <v>56164</v>
      </c>
      <c r="B22181" s="1" t="s">
        <v>10226</v>
      </c>
    </row>
    <row r="22182" spans="1:2" x14ac:dyDescent="0.2">
      <c r="A22182" s="1" t="s">
        <v>56165</v>
      </c>
      <c r="B22182" s="1" t="s">
        <v>10226</v>
      </c>
    </row>
    <row r="22183" spans="1:2" x14ac:dyDescent="0.2">
      <c r="A22183" s="1" t="s">
        <v>56166</v>
      </c>
      <c r="B22183" s="1" t="s">
        <v>10226</v>
      </c>
    </row>
    <row r="22184" spans="1:2" x14ac:dyDescent="0.2">
      <c r="A22184" s="1" t="s">
        <v>56167</v>
      </c>
      <c r="B22184" s="1" t="s">
        <v>10226</v>
      </c>
    </row>
    <row r="22185" spans="1:2" x14ac:dyDescent="0.2">
      <c r="A22185" s="1" t="s">
        <v>56166</v>
      </c>
      <c r="B22185" s="1" t="s">
        <v>10228</v>
      </c>
    </row>
    <row r="22186" spans="1:2" x14ac:dyDescent="0.2">
      <c r="A22186" s="1" t="s">
        <v>56168</v>
      </c>
      <c r="B22186" s="1" t="s">
        <v>10231</v>
      </c>
    </row>
    <row r="22187" spans="1:2" x14ac:dyDescent="0.2">
      <c r="A22187" s="1" t="s">
        <v>56167</v>
      </c>
      <c r="B22187" s="1" t="s">
        <v>10234</v>
      </c>
    </row>
    <row r="22188" spans="1:2" x14ac:dyDescent="0.2">
      <c r="A22188" s="1" t="s">
        <v>56169</v>
      </c>
      <c r="B22188" s="1" t="s">
        <v>10237</v>
      </c>
    </row>
    <row r="22189" spans="1:2" x14ac:dyDescent="0.2">
      <c r="A22189" s="1" t="s">
        <v>56170</v>
      </c>
      <c r="B22189" s="1" t="s">
        <v>10240</v>
      </c>
    </row>
    <row r="22190" spans="1:2" x14ac:dyDescent="0.2">
      <c r="A22190" s="1" t="s">
        <v>56170</v>
      </c>
      <c r="B22190" s="1" t="s">
        <v>10240</v>
      </c>
    </row>
    <row r="22191" spans="1:2" x14ac:dyDescent="0.2">
      <c r="A22191" s="1" t="s">
        <v>56171</v>
      </c>
      <c r="B22191" s="1" t="s">
        <v>10243</v>
      </c>
    </row>
    <row r="22192" spans="1:2" x14ac:dyDescent="0.2">
      <c r="A22192" s="1" t="s">
        <v>56172</v>
      </c>
      <c r="B22192" s="1" t="s">
        <v>10246</v>
      </c>
    </row>
    <row r="22193" spans="1:2" x14ac:dyDescent="0.2">
      <c r="A22193" s="1" t="s">
        <v>56173</v>
      </c>
      <c r="B22193" s="1" t="s">
        <v>10252</v>
      </c>
    </row>
    <row r="22194" spans="1:2" x14ac:dyDescent="0.2">
      <c r="A22194" s="1" t="s">
        <v>56174</v>
      </c>
      <c r="B22194" s="1" t="s">
        <v>10255</v>
      </c>
    </row>
    <row r="22195" spans="1:2" x14ac:dyDescent="0.2">
      <c r="A22195" s="1" t="s">
        <v>56175</v>
      </c>
      <c r="B22195" s="1" t="s">
        <v>10255</v>
      </c>
    </row>
    <row r="22196" spans="1:2" x14ac:dyDescent="0.2">
      <c r="A22196" s="1" t="s">
        <v>56176</v>
      </c>
      <c r="B22196" s="1" t="s">
        <v>10255</v>
      </c>
    </row>
    <row r="22197" spans="1:2" x14ac:dyDescent="0.2">
      <c r="A22197" s="1" t="s">
        <v>56177</v>
      </c>
      <c r="B22197" s="1" t="s">
        <v>10255</v>
      </c>
    </row>
    <row r="22198" spans="1:2" x14ac:dyDescent="0.2">
      <c r="A22198" s="1" t="s">
        <v>56178</v>
      </c>
      <c r="B22198" s="1" t="s">
        <v>10255</v>
      </c>
    </row>
    <row r="22199" spans="1:2" x14ac:dyDescent="0.2">
      <c r="A22199" s="1" t="s">
        <v>56179</v>
      </c>
      <c r="B22199" s="1" t="s">
        <v>10255</v>
      </c>
    </row>
    <row r="22200" spans="1:2" x14ac:dyDescent="0.2">
      <c r="A22200" s="1" t="s">
        <v>56180</v>
      </c>
      <c r="B22200" s="1" t="s">
        <v>10255</v>
      </c>
    </row>
    <row r="22201" spans="1:2" x14ac:dyDescent="0.2">
      <c r="A22201" s="1" t="s">
        <v>56181</v>
      </c>
      <c r="B22201" s="1" t="s">
        <v>10255</v>
      </c>
    </row>
    <row r="22202" spans="1:2" x14ac:dyDescent="0.2">
      <c r="A22202" s="1" t="s">
        <v>56182</v>
      </c>
      <c r="B22202" s="1" t="s">
        <v>10255</v>
      </c>
    </row>
    <row r="22203" spans="1:2" x14ac:dyDescent="0.2">
      <c r="A22203" s="1" t="s">
        <v>56183</v>
      </c>
      <c r="B22203" s="1" t="s">
        <v>10255</v>
      </c>
    </row>
    <row r="22204" spans="1:2" x14ac:dyDescent="0.2">
      <c r="A22204" s="1" t="s">
        <v>56184</v>
      </c>
      <c r="B22204" s="1" t="s">
        <v>10255</v>
      </c>
    </row>
    <row r="22205" spans="1:2" x14ac:dyDescent="0.2">
      <c r="A22205" s="1" t="s">
        <v>56185</v>
      </c>
      <c r="B22205" s="1" t="s">
        <v>10255</v>
      </c>
    </row>
    <row r="22206" spans="1:2" x14ac:dyDescent="0.2">
      <c r="A22206" s="1" t="s">
        <v>56186</v>
      </c>
      <c r="B22206" s="1" t="s">
        <v>10255</v>
      </c>
    </row>
    <row r="22207" spans="1:2" x14ac:dyDescent="0.2">
      <c r="A22207" s="1" t="s">
        <v>56187</v>
      </c>
      <c r="B22207" s="1" t="s">
        <v>10255</v>
      </c>
    </row>
    <row r="22208" spans="1:2" x14ac:dyDescent="0.2">
      <c r="A22208" s="1" t="s">
        <v>56188</v>
      </c>
      <c r="B22208" s="1" t="s">
        <v>10255</v>
      </c>
    </row>
    <row r="22209" spans="1:2" x14ac:dyDescent="0.2">
      <c r="A22209" s="1" t="s">
        <v>56189</v>
      </c>
      <c r="B22209" s="1" t="s">
        <v>10255</v>
      </c>
    </row>
    <row r="22210" spans="1:2" x14ac:dyDescent="0.2">
      <c r="A22210" s="1" t="s">
        <v>56190</v>
      </c>
      <c r="B22210" s="1" t="s">
        <v>10255</v>
      </c>
    </row>
    <row r="22211" spans="1:2" x14ac:dyDescent="0.2">
      <c r="A22211" s="1" t="s">
        <v>56191</v>
      </c>
      <c r="B22211" s="1" t="s">
        <v>10255</v>
      </c>
    </row>
    <row r="22212" spans="1:2" x14ac:dyDescent="0.2">
      <c r="A22212" s="1" t="s">
        <v>56192</v>
      </c>
      <c r="B22212" s="1" t="s">
        <v>10255</v>
      </c>
    </row>
    <row r="22213" spans="1:2" x14ac:dyDescent="0.2">
      <c r="A22213" s="1" t="s">
        <v>56193</v>
      </c>
      <c r="B22213" s="1" t="s">
        <v>10255</v>
      </c>
    </row>
    <row r="22214" spans="1:2" x14ac:dyDescent="0.2">
      <c r="A22214" s="1" t="s">
        <v>56194</v>
      </c>
      <c r="B22214" s="1" t="s">
        <v>10255</v>
      </c>
    </row>
    <row r="22215" spans="1:2" x14ac:dyDescent="0.2">
      <c r="A22215" s="1" t="s">
        <v>56195</v>
      </c>
      <c r="B22215" s="1" t="s">
        <v>10255</v>
      </c>
    </row>
    <row r="22216" spans="1:2" x14ac:dyDescent="0.2">
      <c r="A22216" s="1" t="s">
        <v>56196</v>
      </c>
      <c r="B22216" s="1" t="s">
        <v>10255</v>
      </c>
    </row>
    <row r="22217" spans="1:2" x14ac:dyDescent="0.2">
      <c r="A22217" s="1" t="s">
        <v>56197</v>
      </c>
      <c r="B22217" s="1" t="s">
        <v>10255</v>
      </c>
    </row>
    <row r="22218" spans="1:2" x14ac:dyDescent="0.2">
      <c r="A22218" s="1" t="s">
        <v>56198</v>
      </c>
      <c r="B22218" s="1" t="s">
        <v>10255</v>
      </c>
    </row>
    <row r="22219" spans="1:2" x14ac:dyDescent="0.2">
      <c r="A22219" s="1" t="s">
        <v>56199</v>
      </c>
      <c r="B22219" s="1" t="s">
        <v>10255</v>
      </c>
    </row>
    <row r="22220" spans="1:2" x14ac:dyDescent="0.2">
      <c r="A22220" s="1" t="s">
        <v>56200</v>
      </c>
      <c r="B22220" s="1" t="s">
        <v>10255</v>
      </c>
    </row>
    <row r="22221" spans="1:2" x14ac:dyDescent="0.2">
      <c r="A22221" s="1" t="s">
        <v>56201</v>
      </c>
      <c r="B22221" s="1" t="s">
        <v>10258</v>
      </c>
    </row>
    <row r="22222" spans="1:2" x14ac:dyDescent="0.2">
      <c r="A22222" s="1" t="s">
        <v>56202</v>
      </c>
      <c r="B22222" s="1" t="s">
        <v>10261</v>
      </c>
    </row>
    <row r="22223" spans="1:2" x14ac:dyDescent="0.2">
      <c r="A22223" s="1" t="s">
        <v>56203</v>
      </c>
      <c r="B22223" s="1" t="s">
        <v>10263</v>
      </c>
    </row>
    <row r="22224" spans="1:2" x14ac:dyDescent="0.2">
      <c r="A22224" s="1" t="s">
        <v>56204</v>
      </c>
      <c r="B22224" s="1" t="s">
        <v>10266</v>
      </c>
    </row>
    <row r="22225" spans="1:2" x14ac:dyDescent="0.2">
      <c r="A22225" s="1" t="s">
        <v>56205</v>
      </c>
      <c r="B22225" s="1" t="s">
        <v>10266</v>
      </c>
    </row>
    <row r="22226" spans="1:2" x14ac:dyDescent="0.2">
      <c r="A22226" s="1" t="s">
        <v>56206</v>
      </c>
      <c r="B22226" s="1" t="s">
        <v>10266</v>
      </c>
    </row>
    <row r="22227" spans="1:2" x14ac:dyDescent="0.2">
      <c r="A22227" s="1" t="s">
        <v>56206</v>
      </c>
      <c r="B22227" s="1" t="s">
        <v>10266</v>
      </c>
    </row>
    <row r="22228" spans="1:2" x14ac:dyDescent="0.2">
      <c r="A22228" s="1" t="s">
        <v>56207</v>
      </c>
      <c r="B22228" s="1" t="s">
        <v>10269</v>
      </c>
    </row>
    <row r="22229" spans="1:2" x14ac:dyDescent="0.2">
      <c r="A22229" s="1" t="s">
        <v>56208</v>
      </c>
      <c r="B22229" s="1" t="s">
        <v>10269</v>
      </c>
    </row>
    <row r="22230" spans="1:2" x14ac:dyDescent="0.2">
      <c r="A22230" s="1" t="s">
        <v>56209</v>
      </c>
      <c r="B22230" s="1" t="s">
        <v>10269</v>
      </c>
    </row>
    <row r="22231" spans="1:2" x14ac:dyDescent="0.2">
      <c r="A22231" s="1" t="s">
        <v>56210</v>
      </c>
      <c r="B22231" s="1" t="s">
        <v>10269</v>
      </c>
    </row>
    <row r="22232" spans="1:2" x14ac:dyDescent="0.2">
      <c r="A22232" s="1" t="s">
        <v>56211</v>
      </c>
      <c r="B22232" s="1" t="s">
        <v>10269</v>
      </c>
    </row>
    <row r="22233" spans="1:2" x14ac:dyDescent="0.2">
      <c r="A22233" s="1" t="s">
        <v>56212</v>
      </c>
      <c r="B22233" s="1" t="s">
        <v>10269</v>
      </c>
    </row>
    <row r="22234" spans="1:2" x14ac:dyDescent="0.2">
      <c r="A22234" s="1" t="s">
        <v>56213</v>
      </c>
      <c r="B22234" s="1" t="s">
        <v>10269</v>
      </c>
    </row>
    <row r="22235" spans="1:2" x14ac:dyDescent="0.2">
      <c r="A22235" s="1" t="s">
        <v>56214</v>
      </c>
      <c r="B22235" s="1" t="s">
        <v>10269</v>
      </c>
    </row>
    <row r="22236" spans="1:2" x14ac:dyDescent="0.2">
      <c r="A22236" s="1" t="s">
        <v>56215</v>
      </c>
      <c r="B22236" s="1" t="s">
        <v>10269</v>
      </c>
    </row>
    <row r="22237" spans="1:2" x14ac:dyDescent="0.2">
      <c r="A22237" s="1" t="s">
        <v>56216</v>
      </c>
      <c r="B22237" s="1" t="s">
        <v>10269</v>
      </c>
    </row>
    <row r="22238" spans="1:2" x14ac:dyDescent="0.2">
      <c r="A22238" s="1" t="s">
        <v>56217</v>
      </c>
      <c r="B22238" s="1" t="s">
        <v>10269</v>
      </c>
    </row>
    <row r="22239" spans="1:2" x14ac:dyDescent="0.2">
      <c r="A22239" s="1" t="s">
        <v>56218</v>
      </c>
      <c r="B22239" s="1" t="s">
        <v>10269</v>
      </c>
    </row>
    <row r="22240" spans="1:2" x14ac:dyDescent="0.2">
      <c r="A22240" s="1" t="s">
        <v>56219</v>
      </c>
      <c r="B22240" s="1" t="s">
        <v>10269</v>
      </c>
    </row>
    <row r="22241" spans="1:2" x14ac:dyDescent="0.2">
      <c r="A22241" s="1" t="s">
        <v>56220</v>
      </c>
      <c r="B22241" s="1" t="s">
        <v>10269</v>
      </c>
    </row>
    <row r="22242" spans="1:2" x14ac:dyDescent="0.2">
      <c r="A22242" s="1" t="s">
        <v>56221</v>
      </c>
      <c r="B22242" s="1" t="s">
        <v>10269</v>
      </c>
    </row>
    <row r="22243" spans="1:2" x14ac:dyDescent="0.2">
      <c r="A22243" s="1" t="s">
        <v>56222</v>
      </c>
      <c r="B22243" s="1" t="s">
        <v>10269</v>
      </c>
    </row>
    <row r="22244" spans="1:2" x14ac:dyDescent="0.2">
      <c r="A22244" s="1" t="s">
        <v>56223</v>
      </c>
      <c r="B22244" s="1" t="s">
        <v>10269</v>
      </c>
    </row>
    <row r="22245" spans="1:2" x14ac:dyDescent="0.2">
      <c r="A22245" s="1" t="s">
        <v>56224</v>
      </c>
      <c r="B22245" s="1" t="s">
        <v>10269</v>
      </c>
    </row>
    <row r="22246" spans="1:2" x14ac:dyDescent="0.2">
      <c r="A22246" s="1" t="s">
        <v>56225</v>
      </c>
      <c r="B22246" s="1" t="s">
        <v>10269</v>
      </c>
    </row>
    <row r="22247" spans="1:2" x14ac:dyDescent="0.2">
      <c r="A22247" s="1" t="s">
        <v>56226</v>
      </c>
      <c r="B22247" s="1" t="s">
        <v>10269</v>
      </c>
    </row>
    <row r="22248" spans="1:2" x14ac:dyDescent="0.2">
      <c r="A22248" s="1" t="s">
        <v>56227</v>
      </c>
      <c r="B22248" s="1" t="s">
        <v>10269</v>
      </c>
    </row>
    <row r="22249" spans="1:2" x14ac:dyDescent="0.2">
      <c r="A22249" s="1" t="s">
        <v>56228</v>
      </c>
      <c r="B22249" s="1" t="s">
        <v>10269</v>
      </c>
    </row>
    <row r="22250" spans="1:2" x14ac:dyDescent="0.2">
      <c r="A22250" s="1" t="s">
        <v>56229</v>
      </c>
      <c r="B22250" s="1" t="s">
        <v>10269</v>
      </c>
    </row>
    <row r="22251" spans="1:2" x14ac:dyDescent="0.2">
      <c r="A22251" s="1" t="s">
        <v>56230</v>
      </c>
      <c r="B22251" s="1" t="s">
        <v>10269</v>
      </c>
    </row>
    <row r="22252" spans="1:2" x14ac:dyDescent="0.2">
      <c r="A22252" s="1" t="s">
        <v>56231</v>
      </c>
      <c r="B22252" s="1" t="s">
        <v>10269</v>
      </c>
    </row>
    <row r="22253" spans="1:2" x14ac:dyDescent="0.2">
      <c r="A22253" s="1" t="s">
        <v>56232</v>
      </c>
      <c r="B22253" s="1" t="s">
        <v>10269</v>
      </c>
    </row>
    <row r="22254" spans="1:2" x14ac:dyDescent="0.2">
      <c r="A22254" s="1" t="s">
        <v>56233</v>
      </c>
      <c r="B22254" s="1" t="s">
        <v>10269</v>
      </c>
    </row>
    <row r="22255" spans="1:2" x14ac:dyDescent="0.2">
      <c r="A22255" s="1" t="s">
        <v>56234</v>
      </c>
      <c r="B22255" s="1" t="s">
        <v>10272</v>
      </c>
    </row>
    <row r="22256" spans="1:2" x14ac:dyDescent="0.2">
      <c r="A22256" s="1" t="s">
        <v>56235</v>
      </c>
      <c r="B22256" s="1" t="s">
        <v>10278</v>
      </c>
    </row>
    <row r="22257" spans="1:2" x14ac:dyDescent="0.2">
      <c r="A22257" s="1" t="s">
        <v>56236</v>
      </c>
      <c r="B22257" s="1" t="s">
        <v>10281</v>
      </c>
    </row>
    <row r="22258" spans="1:2" x14ac:dyDescent="0.2">
      <c r="A22258" s="1" t="s">
        <v>56237</v>
      </c>
      <c r="B22258" s="1" t="s">
        <v>10284</v>
      </c>
    </row>
    <row r="22259" spans="1:2" x14ac:dyDescent="0.2">
      <c r="A22259" s="1" t="s">
        <v>56238</v>
      </c>
      <c r="B22259" s="1" t="s">
        <v>10284</v>
      </c>
    </row>
    <row r="22260" spans="1:2" x14ac:dyDescent="0.2">
      <c r="A22260" s="1" t="s">
        <v>56239</v>
      </c>
      <c r="B22260" s="1" t="s">
        <v>10287</v>
      </c>
    </row>
    <row r="22261" spans="1:2" x14ac:dyDescent="0.2">
      <c r="A22261" s="1" t="s">
        <v>56240</v>
      </c>
      <c r="B22261" s="1" t="s">
        <v>10287</v>
      </c>
    </row>
    <row r="22262" spans="1:2" x14ac:dyDescent="0.2">
      <c r="A22262" s="1" t="s">
        <v>56241</v>
      </c>
      <c r="B22262" s="1" t="s">
        <v>10287</v>
      </c>
    </row>
    <row r="22263" spans="1:2" x14ac:dyDescent="0.2">
      <c r="A22263" s="1" t="s">
        <v>56242</v>
      </c>
      <c r="B22263" s="1" t="s">
        <v>10287</v>
      </c>
    </row>
    <row r="22264" spans="1:2" x14ac:dyDescent="0.2">
      <c r="A22264" s="1" t="s">
        <v>56243</v>
      </c>
      <c r="B22264" s="1" t="s">
        <v>10287</v>
      </c>
    </row>
    <row r="22265" spans="1:2" x14ac:dyDescent="0.2">
      <c r="A22265" s="1" t="s">
        <v>56244</v>
      </c>
      <c r="B22265" s="1" t="s">
        <v>10287</v>
      </c>
    </row>
    <row r="22266" spans="1:2" x14ac:dyDescent="0.2">
      <c r="A22266" s="1" t="s">
        <v>56245</v>
      </c>
      <c r="B22266" s="1" t="s">
        <v>10287</v>
      </c>
    </row>
    <row r="22267" spans="1:2" x14ac:dyDescent="0.2">
      <c r="A22267" s="1" t="s">
        <v>56246</v>
      </c>
      <c r="B22267" s="1" t="s">
        <v>10287</v>
      </c>
    </row>
    <row r="22268" spans="1:2" x14ac:dyDescent="0.2">
      <c r="A22268" s="1" t="s">
        <v>56247</v>
      </c>
      <c r="B22268" s="1" t="s">
        <v>10287</v>
      </c>
    </row>
    <row r="22269" spans="1:2" x14ac:dyDescent="0.2">
      <c r="A22269" s="1" t="s">
        <v>56237</v>
      </c>
      <c r="B22269" s="1" t="s">
        <v>10287</v>
      </c>
    </row>
    <row r="22270" spans="1:2" x14ac:dyDescent="0.2">
      <c r="A22270" s="1" t="s">
        <v>56248</v>
      </c>
      <c r="B22270" s="1" t="s">
        <v>10287</v>
      </c>
    </row>
    <row r="22271" spans="1:2" x14ac:dyDescent="0.2">
      <c r="A22271" s="1" t="s">
        <v>56249</v>
      </c>
      <c r="B22271" s="1" t="s">
        <v>10287</v>
      </c>
    </row>
    <row r="22272" spans="1:2" x14ac:dyDescent="0.2">
      <c r="A22272" s="1" t="s">
        <v>56250</v>
      </c>
      <c r="B22272" s="1" t="s">
        <v>10287</v>
      </c>
    </row>
    <row r="22273" spans="1:2" x14ac:dyDescent="0.2">
      <c r="A22273" s="1" t="s">
        <v>56251</v>
      </c>
      <c r="B22273" s="1" t="s">
        <v>10287</v>
      </c>
    </row>
    <row r="22274" spans="1:2" x14ac:dyDescent="0.2">
      <c r="A22274" s="1" t="s">
        <v>56252</v>
      </c>
      <c r="B22274" s="1" t="s">
        <v>10287</v>
      </c>
    </row>
    <row r="22275" spans="1:2" x14ac:dyDescent="0.2">
      <c r="A22275" s="1" t="s">
        <v>56253</v>
      </c>
      <c r="B22275" s="1" t="s">
        <v>10287</v>
      </c>
    </row>
    <row r="22276" spans="1:2" x14ac:dyDescent="0.2">
      <c r="A22276" s="1" t="s">
        <v>56254</v>
      </c>
      <c r="B22276" s="1" t="s">
        <v>10287</v>
      </c>
    </row>
    <row r="22277" spans="1:2" x14ac:dyDescent="0.2">
      <c r="A22277" s="1" t="s">
        <v>56255</v>
      </c>
      <c r="B22277" s="1" t="s">
        <v>10287</v>
      </c>
    </row>
    <row r="22278" spans="1:2" x14ac:dyDescent="0.2">
      <c r="A22278" s="1" t="s">
        <v>56256</v>
      </c>
      <c r="B22278" s="1" t="s">
        <v>10287</v>
      </c>
    </row>
    <row r="22279" spans="1:2" x14ac:dyDescent="0.2">
      <c r="A22279" s="1" t="s">
        <v>56257</v>
      </c>
      <c r="B22279" s="1" t="s">
        <v>10287</v>
      </c>
    </row>
    <row r="22280" spans="1:2" x14ac:dyDescent="0.2">
      <c r="A22280" s="1" t="s">
        <v>56258</v>
      </c>
      <c r="B22280" s="1" t="s">
        <v>10287</v>
      </c>
    </row>
    <row r="22281" spans="1:2" x14ac:dyDescent="0.2">
      <c r="A22281" s="1" t="s">
        <v>56238</v>
      </c>
      <c r="B22281" s="1" t="s">
        <v>10287</v>
      </c>
    </row>
    <row r="22282" spans="1:2" x14ac:dyDescent="0.2">
      <c r="A22282" s="1" t="s">
        <v>56259</v>
      </c>
      <c r="B22282" s="1" t="s">
        <v>10287</v>
      </c>
    </row>
    <row r="22283" spans="1:2" x14ac:dyDescent="0.2">
      <c r="A22283" s="1" t="s">
        <v>56260</v>
      </c>
      <c r="B22283" s="1" t="s">
        <v>10287</v>
      </c>
    </row>
    <row r="22284" spans="1:2" x14ac:dyDescent="0.2">
      <c r="A22284" s="1" t="s">
        <v>56261</v>
      </c>
      <c r="B22284" s="1" t="s">
        <v>10287</v>
      </c>
    </row>
    <row r="22285" spans="1:2" x14ac:dyDescent="0.2">
      <c r="A22285" s="1" t="s">
        <v>56262</v>
      </c>
      <c r="B22285" s="1" t="s">
        <v>10287</v>
      </c>
    </row>
    <row r="22286" spans="1:2" x14ac:dyDescent="0.2">
      <c r="A22286" s="1" t="s">
        <v>56263</v>
      </c>
      <c r="B22286" s="1" t="s">
        <v>10287</v>
      </c>
    </row>
    <row r="22287" spans="1:2" x14ac:dyDescent="0.2">
      <c r="A22287" s="1" t="s">
        <v>56264</v>
      </c>
      <c r="B22287" s="1" t="s">
        <v>10290</v>
      </c>
    </row>
    <row r="22288" spans="1:2" x14ac:dyDescent="0.2">
      <c r="A22288" s="1" t="s">
        <v>56262</v>
      </c>
      <c r="B22288" s="1" t="s">
        <v>10293</v>
      </c>
    </row>
    <row r="22289" spans="1:2" x14ac:dyDescent="0.2">
      <c r="A22289" s="1" t="s">
        <v>56265</v>
      </c>
      <c r="B22289" s="1" t="s">
        <v>10296</v>
      </c>
    </row>
    <row r="22290" spans="1:2" x14ac:dyDescent="0.2">
      <c r="A22290" s="1" t="s">
        <v>56266</v>
      </c>
      <c r="B22290" s="1" t="s">
        <v>10296</v>
      </c>
    </row>
    <row r="22291" spans="1:2" x14ac:dyDescent="0.2">
      <c r="A22291" s="1" t="s">
        <v>56267</v>
      </c>
      <c r="B22291" s="1" t="s">
        <v>10296</v>
      </c>
    </row>
    <row r="22292" spans="1:2" x14ac:dyDescent="0.2">
      <c r="A22292" s="1" t="s">
        <v>56268</v>
      </c>
      <c r="B22292" s="1" t="s">
        <v>10296</v>
      </c>
    </row>
    <row r="22293" spans="1:2" x14ac:dyDescent="0.2">
      <c r="A22293" s="1" t="s">
        <v>56269</v>
      </c>
      <c r="B22293" s="1" t="s">
        <v>10296</v>
      </c>
    </row>
    <row r="22294" spans="1:2" x14ac:dyDescent="0.2">
      <c r="A22294" s="1" t="s">
        <v>56270</v>
      </c>
      <c r="B22294" s="1" t="s">
        <v>10296</v>
      </c>
    </row>
    <row r="22295" spans="1:2" x14ac:dyDescent="0.2">
      <c r="A22295" s="1" t="s">
        <v>56271</v>
      </c>
      <c r="B22295" s="1" t="s">
        <v>10296</v>
      </c>
    </row>
    <row r="22296" spans="1:2" x14ac:dyDescent="0.2">
      <c r="A22296" s="1" t="s">
        <v>56272</v>
      </c>
      <c r="B22296" s="1" t="s">
        <v>10296</v>
      </c>
    </row>
    <row r="22297" spans="1:2" x14ac:dyDescent="0.2">
      <c r="A22297" s="1" t="s">
        <v>56273</v>
      </c>
      <c r="B22297" s="1" t="s">
        <v>10296</v>
      </c>
    </row>
    <row r="22298" spans="1:2" x14ac:dyDescent="0.2">
      <c r="A22298" s="1" t="s">
        <v>56274</v>
      </c>
      <c r="B22298" s="1" t="s">
        <v>10296</v>
      </c>
    </row>
    <row r="22299" spans="1:2" x14ac:dyDescent="0.2">
      <c r="A22299" s="1" t="s">
        <v>56275</v>
      </c>
      <c r="B22299" s="1" t="s">
        <v>10296</v>
      </c>
    </row>
    <row r="22300" spans="1:2" x14ac:dyDescent="0.2">
      <c r="A22300" s="1" t="s">
        <v>56276</v>
      </c>
      <c r="B22300" s="1" t="s">
        <v>10296</v>
      </c>
    </row>
    <row r="22301" spans="1:2" x14ac:dyDescent="0.2">
      <c r="A22301" s="1" t="s">
        <v>56277</v>
      </c>
      <c r="B22301" s="1" t="s">
        <v>10296</v>
      </c>
    </row>
    <row r="22302" spans="1:2" x14ac:dyDescent="0.2">
      <c r="A22302" s="1" t="s">
        <v>56278</v>
      </c>
      <c r="B22302" s="1" t="s">
        <v>10296</v>
      </c>
    </row>
    <row r="22303" spans="1:2" x14ac:dyDescent="0.2">
      <c r="A22303" s="1" t="s">
        <v>56279</v>
      </c>
      <c r="B22303" s="1" t="s">
        <v>10296</v>
      </c>
    </row>
    <row r="22304" spans="1:2" x14ac:dyDescent="0.2">
      <c r="A22304" s="1" t="s">
        <v>56280</v>
      </c>
      <c r="B22304" s="1" t="s">
        <v>10296</v>
      </c>
    </row>
    <row r="22305" spans="1:2" x14ac:dyDescent="0.2">
      <c r="A22305" s="1" t="s">
        <v>56281</v>
      </c>
      <c r="B22305" s="1" t="s">
        <v>10296</v>
      </c>
    </row>
    <row r="22306" spans="1:2" x14ac:dyDescent="0.2">
      <c r="A22306" s="1" t="s">
        <v>56282</v>
      </c>
      <c r="B22306" s="1" t="s">
        <v>10296</v>
      </c>
    </row>
    <row r="22307" spans="1:2" x14ac:dyDescent="0.2">
      <c r="A22307" s="1" t="s">
        <v>56283</v>
      </c>
      <c r="B22307" s="1" t="s">
        <v>10296</v>
      </c>
    </row>
    <row r="22308" spans="1:2" x14ac:dyDescent="0.2">
      <c r="A22308" s="1" t="s">
        <v>56284</v>
      </c>
      <c r="B22308" s="1" t="s">
        <v>10296</v>
      </c>
    </row>
    <row r="22309" spans="1:2" x14ac:dyDescent="0.2">
      <c r="A22309" s="1" t="s">
        <v>56285</v>
      </c>
      <c r="B22309" s="1" t="s">
        <v>10296</v>
      </c>
    </row>
    <row r="22310" spans="1:2" x14ac:dyDescent="0.2">
      <c r="A22310" s="1" t="s">
        <v>56286</v>
      </c>
      <c r="B22310" s="1" t="s">
        <v>10296</v>
      </c>
    </row>
    <row r="22311" spans="1:2" x14ac:dyDescent="0.2">
      <c r="A22311" s="1" t="s">
        <v>56287</v>
      </c>
      <c r="B22311" s="1" t="s">
        <v>10296</v>
      </c>
    </row>
    <row r="22312" spans="1:2" x14ac:dyDescent="0.2">
      <c r="A22312" s="1" t="s">
        <v>56288</v>
      </c>
      <c r="B22312" s="1" t="s">
        <v>10296</v>
      </c>
    </row>
    <row r="22313" spans="1:2" x14ac:dyDescent="0.2">
      <c r="A22313" s="1" t="s">
        <v>56289</v>
      </c>
      <c r="B22313" s="1" t="s">
        <v>10296</v>
      </c>
    </row>
    <row r="22314" spans="1:2" x14ac:dyDescent="0.2">
      <c r="A22314" s="1" t="s">
        <v>56290</v>
      </c>
      <c r="B22314" s="1" t="s">
        <v>10296</v>
      </c>
    </row>
    <row r="22315" spans="1:2" x14ac:dyDescent="0.2">
      <c r="A22315" s="1" t="s">
        <v>56291</v>
      </c>
      <c r="B22315" s="1" t="s">
        <v>10296</v>
      </c>
    </row>
    <row r="22316" spans="1:2" x14ac:dyDescent="0.2">
      <c r="A22316" s="1" t="s">
        <v>56292</v>
      </c>
      <c r="B22316" s="1" t="s">
        <v>10299</v>
      </c>
    </row>
    <row r="22317" spans="1:2" x14ac:dyDescent="0.2">
      <c r="A22317" s="1" t="s">
        <v>56293</v>
      </c>
      <c r="B22317" s="1" t="s">
        <v>10302</v>
      </c>
    </row>
    <row r="22318" spans="1:2" x14ac:dyDescent="0.2">
      <c r="A22318" s="1" t="s">
        <v>56294</v>
      </c>
      <c r="B22318" s="1" t="s">
        <v>10305</v>
      </c>
    </row>
    <row r="22319" spans="1:2" x14ac:dyDescent="0.2">
      <c r="A22319" s="1" t="s">
        <v>56295</v>
      </c>
      <c r="B22319" s="1" t="s">
        <v>10305</v>
      </c>
    </row>
    <row r="22320" spans="1:2" x14ac:dyDescent="0.2">
      <c r="A22320" s="1" t="s">
        <v>56296</v>
      </c>
      <c r="B22320" s="1" t="s">
        <v>10305</v>
      </c>
    </row>
    <row r="22321" spans="1:2" x14ac:dyDescent="0.2">
      <c r="A22321" s="1" t="s">
        <v>56297</v>
      </c>
      <c r="B22321" s="1" t="s">
        <v>10308</v>
      </c>
    </row>
    <row r="22322" spans="1:2" x14ac:dyDescent="0.2">
      <c r="A22322" s="1" t="s">
        <v>56298</v>
      </c>
      <c r="B22322" s="1" t="s">
        <v>10311</v>
      </c>
    </row>
    <row r="22323" spans="1:2" x14ac:dyDescent="0.2">
      <c r="A22323" s="1" t="s">
        <v>56299</v>
      </c>
      <c r="B22323" s="1" t="s">
        <v>10314</v>
      </c>
    </row>
    <row r="22324" spans="1:2" x14ac:dyDescent="0.2">
      <c r="A22324" s="1" t="s">
        <v>56300</v>
      </c>
      <c r="B22324" s="1" t="s">
        <v>10317</v>
      </c>
    </row>
    <row r="22325" spans="1:2" x14ac:dyDescent="0.2">
      <c r="A22325" s="1" t="s">
        <v>56301</v>
      </c>
      <c r="B22325" s="1" t="s">
        <v>10319</v>
      </c>
    </row>
    <row r="22326" spans="1:2" x14ac:dyDescent="0.2">
      <c r="A22326" s="1" t="s">
        <v>56302</v>
      </c>
      <c r="B22326" s="1" t="s">
        <v>10322</v>
      </c>
    </row>
    <row r="22327" spans="1:2" x14ac:dyDescent="0.2">
      <c r="A22327" s="1" t="s">
        <v>56303</v>
      </c>
      <c r="B22327" s="1" t="s">
        <v>10325</v>
      </c>
    </row>
    <row r="22328" spans="1:2" x14ac:dyDescent="0.2">
      <c r="A22328" s="1" t="s">
        <v>56304</v>
      </c>
      <c r="B22328" s="1" t="s">
        <v>10328</v>
      </c>
    </row>
    <row r="22329" spans="1:2" x14ac:dyDescent="0.2">
      <c r="A22329" s="1" t="s">
        <v>56305</v>
      </c>
      <c r="B22329" s="1" t="s">
        <v>10328</v>
      </c>
    </row>
    <row r="22330" spans="1:2" x14ac:dyDescent="0.2">
      <c r="A22330" s="1" t="s">
        <v>56306</v>
      </c>
      <c r="B22330" s="1" t="s">
        <v>10328</v>
      </c>
    </row>
    <row r="22331" spans="1:2" x14ac:dyDescent="0.2">
      <c r="A22331" s="1" t="s">
        <v>56307</v>
      </c>
      <c r="B22331" s="1" t="s">
        <v>10328</v>
      </c>
    </row>
    <row r="22332" spans="1:2" x14ac:dyDescent="0.2">
      <c r="A22332" s="1" t="s">
        <v>56308</v>
      </c>
      <c r="B22332" s="1" t="s">
        <v>10328</v>
      </c>
    </row>
    <row r="22333" spans="1:2" x14ac:dyDescent="0.2">
      <c r="A22333" s="1" t="s">
        <v>56309</v>
      </c>
      <c r="B22333" s="1" t="s">
        <v>10328</v>
      </c>
    </row>
    <row r="22334" spans="1:2" x14ac:dyDescent="0.2">
      <c r="A22334" s="1" t="s">
        <v>56310</v>
      </c>
      <c r="B22334" s="1" t="s">
        <v>10328</v>
      </c>
    </row>
    <row r="22335" spans="1:2" x14ac:dyDescent="0.2">
      <c r="A22335" s="1" t="s">
        <v>56311</v>
      </c>
      <c r="B22335" s="1" t="s">
        <v>10328</v>
      </c>
    </row>
    <row r="22336" spans="1:2" x14ac:dyDescent="0.2">
      <c r="A22336" s="1" t="s">
        <v>56312</v>
      </c>
      <c r="B22336" s="1" t="s">
        <v>10328</v>
      </c>
    </row>
    <row r="22337" spans="1:2" x14ac:dyDescent="0.2">
      <c r="A22337" s="1" t="s">
        <v>56313</v>
      </c>
      <c r="B22337" s="1" t="s">
        <v>10328</v>
      </c>
    </row>
    <row r="22338" spans="1:2" x14ac:dyDescent="0.2">
      <c r="A22338" s="1" t="s">
        <v>56314</v>
      </c>
      <c r="B22338" s="1" t="s">
        <v>10328</v>
      </c>
    </row>
    <row r="22339" spans="1:2" x14ac:dyDescent="0.2">
      <c r="A22339" s="1" t="s">
        <v>56315</v>
      </c>
      <c r="B22339" s="1" t="s">
        <v>10328</v>
      </c>
    </row>
    <row r="22340" spans="1:2" x14ac:dyDescent="0.2">
      <c r="A22340" s="1" t="s">
        <v>56316</v>
      </c>
      <c r="B22340" s="1" t="s">
        <v>10328</v>
      </c>
    </row>
    <row r="22341" spans="1:2" x14ac:dyDescent="0.2">
      <c r="A22341" s="1" t="s">
        <v>56317</v>
      </c>
      <c r="B22341" s="1" t="s">
        <v>10328</v>
      </c>
    </row>
    <row r="22342" spans="1:2" x14ac:dyDescent="0.2">
      <c r="A22342" s="1" t="s">
        <v>56318</v>
      </c>
      <c r="B22342" s="1" t="s">
        <v>10328</v>
      </c>
    </row>
    <row r="22343" spans="1:2" x14ac:dyDescent="0.2">
      <c r="A22343" s="1" t="s">
        <v>56319</v>
      </c>
      <c r="B22343" s="1" t="s">
        <v>10328</v>
      </c>
    </row>
    <row r="22344" spans="1:2" x14ac:dyDescent="0.2">
      <c r="A22344" s="1" t="s">
        <v>56320</v>
      </c>
      <c r="B22344" s="1" t="s">
        <v>10328</v>
      </c>
    </row>
    <row r="22345" spans="1:2" x14ac:dyDescent="0.2">
      <c r="A22345" s="1" t="s">
        <v>56321</v>
      </c>
      <c r="B22345" s="1" t="s">
        <v>10328</v>
      </c>
    </row>
    <row r="22346" spans="1:2" x14ac:dyDescent="0.2">
      <c r="A22346" s="1" t="s">
        <v>56322</v>
      </c>
      <c r="B22346" s="1" t="s">
        <v>10328</v>
      </c>
    </row>
    <row r="22347" spans="1:2" x14ac:dyDescent="0.2">
      <c r="A22347" s="1" t="s">
        <v>56323</v>
      </c>
      <c r="B22347" s="1" t="s">
        <v>10328</v>
      </c>
    </row>
    <row r="22348" spans="1:2" x14ac:dyDescent="0.2">
      <c r="A22348" s="1" t="s">
        <v>56324</v>
      </c>
      <c r="B22348" s="1" t="s">
        <v>10328</v>
      </c>
    </row>
    <row r="22349" spans="1:2" x14ac:dyDescent="0.2">
      <c r="A22349" s="1" t="s">
        <v>56325</v>
      </c>
      <c r="B22349" s="1" t="s">
        <v>10328</v>
      </c>
    </row>
    <row r="22350" spans="1:2" x14ac:dyDescent="0.2">
      <c r="A22350" s="1" t="s">
        <v>56326</v>
      </c>
      <c r="B22350" s="1" t="s">
        <v>10328</v>
      </c>
    </row>
    <row r="22351" spans="1:2" x14ac:dyDescent="0.2">
      <c r="A22351" s="1" t="s">
        <v>56327</v>
      </c>
      <c r="B22351" s="1" t="s">
        <v>10328</v>
      </c>
    </row>
    <row r="22352" spans="1:2" x14ac:dyDescent="0.2">
      <c r="A22352" s="1" t="s">
        <v>56328</v>
      </c>
      <c r="B22352" s="1" t="s">
        <v>10328</v>
      </c>
    </row>
    <row r="22353" spans="1:2" x14ac:dyDescent="0.2">
      <c r="A22353" s="1" t="s">
        <v>56329</v>
      </c>
      <c r="B22353" s="1" t="s">
        <v>10328</v>
      </c>
    </row>
    <row r="22354" spans="1:2" x14ac:dyDescent="0.2">
      <c r="A22354" s="1" t="s">
        <v>56330</v>
      </c>
      <c r="B22354" s="1" t="s">
        <v>10328</v>
      </c>
    </row>
    <row r="22355" spans="1:2" x14ac:dyDescent="0.2">
      <c r="A22355" s="1" t="s">
        <v>56331</v>
      </c>
      <c r="B22355" s="1" t="s">
        <v>10331</v>
      </c>
    </row>
    <row r="22356" spans="1:2" x14ac:dyDescent="0.2">
      <c r="A22356" s="1" t="s">
        <v>56332</v>
      </c>
      <c r="B22356" s="1" t="s">
        <v>10334</v>
      </c>
    </row>
    <row r="22357" spans="1:2" x14ac:dyDescent="0.2">
      <c r="A22357" s="1" t="s">
        <v>56333</v>
      </c>
      <c r="B22357" s="1" t="s">
        <v>10337</v>
      </c>
    </row>
    <row r="22358" spans="1:2" x14ac:dyDescent="0.2">
      <c r="A22358" s="1" t="s">
        <v>56334</v>
      </c>
      <c r="B22358" s="1" t="s">
        <v>10343</v>
      </c>
    </row>
    <row r="22359" spans="1:2" x14ac:dyDescent="0.2">
      <c r="A22359" s="1" t="s">
        <v>56335</v>
      </c>
      <c r="B22359" s="1" t="s">
        <v>10346</v>
      </c>
    </row>
    <row r="22360" spans="1:2" x14ac:dyDescent="0.2">
      <c r="A22360" s="1" t="s">
        <v>56336</v>
      </c>
      <c r="B22360" s="1" t="s">
        <v>10349</v>
      </c>
    </row>
    <row r="22361" spans="1:2" x14ac:dyDescent="0.2">
      <c r="A22361" s="1" t="s">
        <v>56337</v>
      </c>
      <c r="B22361" s="1" t="s">
        <v>10352</v>
      </c>
    </row>
    <row r="22362" spans="1:2" x14ac:dyDescent="0.2">
      <c r="A22362" s="1" t="s">
        <v>56338</v>
      </c>
      <c r="B22362" s="1" t="s">
        <v>10352</v>
      </c>
    </row>
    <row r="22363" spans="1:2" x14ac:dyDescent="0.2">
      <c r="A22363" s="1" t="s">
        <v>56339</v>
      </c>
      <c r="B22363" s="1" t="s">
        <v>10352</v>
      </c>
    </row>
    <row r="22364" spans="1:2" x14ac:dyDescent="0.2">
      <c r="A22364" s="1" t="s">
        <v>56340</v>
      </c>
      <c r="B22364" s="1" t="s">
        <v>10352</v>
      </c>
    </row>
    <row r="22365" spans="1:2" x14ac:dyDescent="0.2">
      <c r="A22365" s="1" t="s">
        <v>56341</v>
      </c>
      <c r="B22365" s="1" t="s">
        <v>10352</v>
      </c>
    </row>
    <row r="22366" spans="1:2" x14ac:dyDescent="0.2">
      <c r="A22366" s="1" t="s">
        <v>56342</v>
      </c>
      <c r="B22366" s="1" t="s">
        <v>10352</v>
      </c>
    </row>
    <row r="22367" spans="1:2" x14ac:dyDescent="0.2">
      <c r="A22367" s="1" t="s">
        <v>56343</v>
      </c>
      <c r="B22367" s="1" t="s">
        <v>10352</v>
      </c>
    </row>
    <row r="22368" spans="1:2" x14ac:dyDescent="0.2">
      <c r="A22368" s="1" t="s">
        <v>56344</v>
      </c>
      <c r="B22368" s="1" t="s">
        <v>10352</v>
      </c>
    </row>
    <row r="22369" spans="1:2" x14ac:dyDescent="0.2">
      <c r="A22369" s="1" t="s">
        <v>56345</v>
      </c>
      <c r="B22369" s="1" t="s">
        <v>10352</v>
      </c>
    </row>
    <row r="22370" spans="1:2" x14ac:dyDescent="0.2">
      <c r="A22370" s="1" t="s">
        <v>56346</v>
      </c>
      <c r="B22370" s="1" t="s">
        <v>10352</v>
      </c>
    </row>
    <row r="22371" spans="1:2" x14ac:dyDescent="0.2">
      <c r="A22371" s="1" t="s">
        <v>56347</v>
      </c>
      <c r="B22371" s="1" t="s">
        <v>10352</v>
      </c>
    </row>
    <row r="22372" spans="1:2" x14ac:dyDescent="0.2">
      <c r="A22372" s="1" t="s">
        <v>56348</v>
      </c>
      <c r="B22372" s="1" t="s">
        <v>10352</v>
      </c>
    </row>
    <row r="22373" spans="1:2" x14ac:dyDescent="0.2">
      <c r="A22373" s="1" t="s">
        <v>56349</v>
      </c>
      <c r="B22373" s="1" t="s">
        <v>10352</v>
      </c>
    </row>
    <row r="22374" spans="1:2" x14ac:dyDescent="0.2">
      <c r="A22374" s="1" t="s">
        <v>56350</v>
      </c>
      <c r="B22374" s="1" t="s">
        <v>10352</v>
      </c>
    </row>
    <row r="22375" spans="1:2" x14ac:dyDescent="0.2">
      <c r="A22375" s="1" t="s">
        <v>56351</v>
      </c>
      <c r="B22375" s="1" t="s">
        <v>10352</v>
      </c>
    </row>
    <row r="22376" spans="1:2" x14ac:dyDescent="0.2">
      <c r="A22376" s="1" t="s">
        <v>56352</v>
      </c>
      <c r="B22376" s="1" t="s">
        <v>10352</v>
      </c>
    </row>
    <row r="22377" spans="1:2" x14ac:dyDescent="0.2">
      <c r="A22377" s="1" t="s">
        <v>56353</v>
      </c>
      <c r="B22377" s="1" t="s">
        <v>10352</v>
      </c>
    </row>
    <row r="22378" spans="1:2" x14ac:dyDescent="0.2">
      <c r="A22378" s="1" t="s">
        <v>56354</v>
      </c>
      <c r="B22378" s="1" t="s">
        <v>10352</v>
      </c>
    </row>
    <row r="22379" spans="1:2" x14ac:dyDescent="0.2">
      <c r="A22379" s="1" t="s">
        <v>56355</v>
      </c>
      <c r="B22379" s="1" t="s">
        <v>10352</v>
      </c>
    </row>
    <row r="22380" spans="1:2" x14ac:dyDescent="0.2">
      <c r="A22380" s="1" t="s">
        <v>56356</v>
      </c>
      <c r="B22380" s="1" t="s">
        <v>10352</v>
      </c>
    </row>
    <row r="22381" spans="1:2" x14ac:dyDescent="0.2">
      <c r="A22381" s="1" t="s">
        <v>56357</v>
      </c>
      <c r="B22381" s="1" t="s">
        <v>10352</v>
      </c>
    </row>
    <row r="22382" spans="1:2" x14ac:dyDescent="0.2">
      <c r="A22382" s="1" t="s">
        <v>56358</v>
      </c>
      <c r="B22382" s="1" t="s">
        <v>10352</v>
      </c>
    </row>
    <row r="22383" spans="1:2" x14ac:dyDescent="0.2">
      <c r="A22383" s="1" t="s">
        <v>56359</v>
      </c>
      <c r="B22383" s="1" t="s">
        <v>10352</v>
      </c>
    </row>
    <row r="22384" spans="1:2" x14ac:dyDescent="0.2">
      <c r="A22384" s="1" t="s">
        <v>56360</v>
      </c>
      <c r="B22384" s="1" t="s">
        <v>10352</v>
      </c>
    </row>
    <row r="22385" spans="1:2" x14ac:dyDescent="0.2">
      <c r="A22385" s="1" t="s">
        <v>56361</v>
      </c>
      <c r="B22385" s="1" t="s">
        <v>10352</v>
      </c>
    </row>
    <row r="22386" spans="1:2" x14ac:dyDescent="0.2">
      <c r="A22386" s="1" t="s">
        <v>56362</v>
      </c>
      <c r="B22386" s="1" t="s">
        <v>10355</v>
      </c>
    </row>
    <row r="22387" spans="1:2" x14ac:dyDescent="0.2">
      <c r="A22387" s="1" t="s">
        <v>56362</v>
      </c>
      <c r="B22387" s="1" t="s">
        <v>10355</v>
      </c>
    </row>
    <row r="22388" spans="1:2" x14ac:dyDescent="0.2">
      <c r="A22388" s="1" t="s">
        <v>56363</v>
      </c>
      <c r="B22388" s="1" t="s">
        <v>10358</v>
      </c>
    </row>
    <row r="22389" spans="1:2" x14ac:dyDescent="0.2">
      <c r="A22389" s="1" t="s">
        <v>56364</v>
      </c>
      <c r="B22389" s="1" t="s">
        <v>10361</v>
      </c>
    </row>
    <row r="22390" spans="1:2" x14ac:dyDescent="0.2">
      <c r="A22390" s="1" t="s">
        <v>56365</v>
      </c>
      <c r="B22390" s="1" t="s">
        <v>10364</v>
      </c>
    </row>
    <row r="22391" spans="1:2" x14ac:dyDescent="0.2">
      <c r="A22391" s="1" t="s">
        <v>56366</v>
      </c>
      <c r="B22391" s="1" t="s">
        <v>10367</v>
      </c>
    </row>
    <row r="22392" spans="1:2" x14ac:dyDescent="0.2">
      <c r="A22392" s="1" t="s">
        <v>56367</v>
      </c>
      <c r="B22392" s="1" t="s">
        <v>10370</v>
      </c>
    </row>
    <row r="22393" spans="1:2" x14ac:dyDescent="0.2">
      <c r="A22393" s="1" t="s">
        <v>56367</v>
      </c>
      <c r="B22393" s="1" t="s">
        <v>10370</v>
      </c>
    </row>
    <row r="22394" spans="1:2" x14ac:dyDescent="0.2">
      <c r="A22394" s="1" t="s">
        <v>56368</v>
      </c>
      <c r="B22394" s="1" t="s">
        <v>10373</v>
      </c>
    </row>
    <row r="22395" spans="1:2" x14ac:dyDescent="0.2">
      <c r="A22395" s="1" t="s">
        <v>56369</v>
      </c>
      <c r="B22395" s="1" t="s">
        <v>10376</v>
      </c>
    </row>
    <row r="22396" spans="1:2" x14ac:dyDescent="0.2">
      <c r="A22396" s="1" t="s">
        <v>56370</v>
      </c>
      <c r="B22396" s="1" t="s">
        <v>10379</v>
      </c>
    </row>
    <row r="22397" spans="1:2" x14ac:dyDescent="0.2">
      <c r="A22397" s="1" t="s">
        <v>56371</v>
      </c>
      <c r="B22397" s="1" t="s">
        <v>10382</v>
      </c>
    </row>
    <row r="22398" spans="1:2" x14ac:dyDescent="0.2">
      <c r="A22398" s="1" t="s">
        <v>56372</v>
      </c>
      <c r="B22398" s="1" t="s">
        <v>10382</v>
      </c>
    </row>
    <row r="22399" spans="1:2" x14ac:dyDescent="0.2">
      <c r="A22399" s="1" t="s">
        <v>56373</v>
      </c>
      <c r="B22399" s="1" t="s">
        <v>10382</v>
      </c>
    </row>
    <row r="22400" spans="1:2" x14ac:dyDescent="0.2">
      <c r="A22400" s="1" t="s">
        <v>56374</v>
      </c>
      <c r="B22400" s="1" t="s">
        <v>10382</v>
      </c>
    </row>
    <row r="22401" spans="1:2" x14ac:dyDescent="0.2">
      <c r="A22401" s="1" t="s">
        <v>56375</v>
      </c>
      <c r="B22401" s="1" t="s">
        <v>10382</v>
      </c>
    </row>
    <row r="22402" spans="1:2" x14ac:dyDescent="0.2">
      <c r="A22402" s="1" t="s">
        <v>56376</v>
      </c>
      <c r="B22402" s="1" t="s">
        <v>10382</v>
      </c>
    </row>
    <row r="22403" spans="1:2" x14ac:dyDescent="0.2">
      <c r="A22403" s="1" t="s">
        <v>56377</v>
      </c>
      <c r="B22403" s="1" t="s">
        <v>10382</v>
      </c>
    </row>
    <row r="22404" spans="1:2" x14ac:dyDescent="0.2">
      <c r="A22404" s="1" t="s">
        <v>56378</v>
      </c>
      <c r="B22404" s="1" t="s">
        <v>10382</v>
      </c>
    </row>
    <row r="22405" spans="1:2" x14ac:dyDescent="0.2">
      <c r="A22405" s="1" t="s">
        <v>56379</v>
      </c>
      <c r="B22405" s="1" t="s">
        <v>10382</v>
      </c>
    </row>
    <row r="22406" spans="1:2" x14ac:dyDescent="0.2">
      <c r="A22406" s="1" t="s">
        <v>10379</v>
      </c>
      <c r="B22406" s="1" t="s">
        <v>10382</v>
      </c>
    </row>
    <row r="22407" spans="1:2" x14ac:dyDescent="0.2">
      <c r="A22407" s="1" t="s">
        <v>56380</v>
      </c>
      <c r="B22407" s="1" t="s">
        <v>10382</v>
      </c>
    </row>
    <row r="22408" spans="1:2" x14ac:dyDescent="0.2">
      <c r="A22408" s="1" t="s">
        <v>56381</v>
      </c>
      <c r="B22408" s="1" t="s">
        <v>10382</v>
      </c>
    </row>
    <row r="22409" spans="1:2" x14ac:dyDescent="0.2">
      <c r="A22409" s="1" t="s">
        <v>56382</v>
      </c>
      <c r="B22409" s="1" t="s">
        <v>10382</v>
      </c>
    </row>
    <row r="22410" spans="1:2" x14ac:dyDescent="0.2">
      <c r="A22410" s="1" t="s">
        <v>56383</v>
      </c>
      <c r="B22410" s="1" t="s">
        <v>10382</v>
      </c>
    </row>
    <row r="22411" spans="1:2" x14ac:dyDescent="0.2">
      <c r="A22411" s="1" t="s">
        <v>56384</v>
      </c>
      <c r="B22411" s="1" t="s">
        <v>10382</v>
      </c>
    </row>
    <row r="22412" spans="1:2" x14ac:dyDescent="0.2">
      <c r="A22412" s="1" t="s">
        <v>56385</v>
      </c>
      <c r="B22412" s="1" t="s">
        <v>10382</v>
      </c>
    </row>
    <row r="22413" spans="1:2" x14ac:dyDescent="0.2">
      <c r="A22413" s="1" t="s">
        <v>56386</v>
      </c>
      <c r="B22413" s="1" t="s">
        <v>10382</v>
      </c>
    </row>
    <row r="22414" spans="1:2" x14ac:dyDescent="0.2">
      <c r="A22414" s="1" t="s">
        <v>56387</v>
      </c>
      <c r="B22414" s="1" t="s">
        <v>10382</v>
      </c>
    </row>
    <row r="22415" spans="1:2" x14ac:dyDescent="0.2">
      <c r="A22415" s="1" t="s">
        <v>56388</v>
      </c>
      <c r="B22415" s="1" t="s">
        <v>10382</v>
      </c>
    </row>
    <row r="22416" spans="1:2" x14ac:dyDescent="0.2">
      <c r="A22416" s="1" t="s">
        <v>56389</v>
      </c>
      <c r="B22416" s="1" t="s">
        <v>10382</v>
      </c>
    </row>
    <row r="22417" spans="1:2" x14ac:dyDescent="0.2">
      <c r="A22417" s="1" t="s">
        <v>56390</v>
      </c>
      <c r="B22417" s="1" t="s">
        <v>10382</v>
      </c>
    </row>
    <row r="22418" spans="1:2" x14ac:dyDescent="0.2">
      <c r="A22418" s="1" t="s">
        <v>56370</v>
      </c>
      <c r="B22418" s="1" t="s">
        <v>10382</v>
      </c>
    </row>
    <row r="22419" spans="1:2" x14ac:dyDescent="0.2">
      <c r="A22419" s="1" t="s">
        <v>56391</v>
      </c>
      <c r="B22419" s="1" t="s">
        <v>10382</v>
      </c>
    </row>
    <row r="22420" spans="1:2" x14ac:dyDescent="0.2">
      <c r="A22420" s="1" t="s">
        <v>56392</v>
      </c>
      <c r="B22420" s="1" t="s">
        <v>10382</v>
      </c>
    </row>
    <row r="22421" spans="1:2" x14ac:dyDescent="0.2">
      <c r="A22421" s="1" t="s">
        <v>56393</v>
      </c>
      <c r="B22421" s="1" t="s">
        <v>10382</v>
      </c>
    </row>
    <row r="22422" spans="1:2" x14ac:dyDescent="0.2">
      <c r="A22422" s="1" t="s">
        <v>56394</v>
      </c>
      <c r="B22422" s="1" t="s">
        <v>10382</v>
      </c>
    </row>
    <row r="22423" spans="1:2" x14ac:dyDescent="0.2">
      <c r="A22423" s="1" t="s">
        <v>56395</v>
      </c>
      <c r="B22423" s="1" t="s">
        <v>10382</v>
      </c>
    </row>
    <row r="22424" spans="1:2" x14ac:dyDescent="0.2">
      <c r="A22424" s="1" t="s">
        <v>56396</v>
      </c>
      <c r="B22424" s="1" t="s">
        <v>10385</v>
      </c>
    </row>
    <row r="22425" spans="1:2" x14ac:dyDescent="0.2">
      <c r="A22425" s="1" t="s">
        <v>56397</v>
      </c>
      <c r="B22425" s="1" t="s">
        <v>10385</v>
      </c>
    </row>
    <row r="22426" spans="1:2" x14ac:dyDescent="0.2">
      <c r="A22426" s="1" t="s">
        <v>56398</v>
      </c>
      <c r="B22426" s="1" t="s">
        <v>10385</v>
      </c>
    </row>
    <row r="22427" spans="1:2" x14ac:dyDescent="0.2">
      <c r="A22427" s="1" t="s">
        <v>56399</v>
      </c>
      <c r="B22427" s="1" t="s">
        <v>10385</v>
      </c>
    </row>
    <row r="22428" spans="1:2" x14ac:dyDescent="0.2">
      <c r="A22428" s="1" t="s">
        <v>56400</v>
      </c>
      <c r="B22428" s="1" t="s">
        <v>10385</v>
      </c>
    </row>
    <row r="22429" spans="1:2" x14ac:dyDescent="0.2">
      <c r="A22429" s="1" t="s">
        <v>56401</v>
      </c>
      <c r="B22429" s="1" t="s">
        <v>10385</v>
      </c>
    </row>
    <row r="22430" spans="1:2" x14ac:dyDescent="0.2">
      <c r="A22430" s="1" t="s">
        <v>56402</v>
      </c>
      <c r="B22430" s="1" t="s">
        <v>10385</v>
      </c>
    </row>
    <row r="22431" spans="1:2" x14ac:dyDescent="0.2">
      <c r="A22431" s="1" t="s">
        <v>56403</v>
      </c>
      <c r="B22431" s="1" t="s">
        <v>10385</v>
      </c>
    </row>
    <row r="22432" spans="1:2" x14ac:dyDescent="0.2">
      <c r="A22432" s="1" t="s">
        <v>56404</v>
      </c>
      <c r="B22432" s="1" t="s">
        <v>10385</v>
      </c>
    </row>
    <row r="22433" spans="1:2" x14ac:dyDescent="0.2">
      <c r="A22433" s="1" t="s">
        <v>10679</v>
      </c>
      <c r="B22433" s="1" t="s">
        <v>10385</v>
      </c>
    </row>
    <row r="22434" spans="1:2" x14ac:dyDescent="0.2">
      <c r="A22434" s="1" t="s">
        <v>56405</v>
      </c>
      <c r="B22434" s="1" t="s">
        <v>10385</v>
      </c>
    </row>
    <row r="22435" spans="1:2" x14ac:dyDescent="0.2">
      <c r="A22435" s="1" t="s">
        <v>56406</v>
      </c>
      <c r="B22435" s="1" t="s">
        <v>10385</v>
      </c>
    </row>
    <row r="22436" spans="1:2" x14ac:dyDescent="0.2">
      <c r="A22436" s="1" t="s">
        <v>56407</v>
      </c>
      <c r="B22436" s="1" t="s">
        <v>10385</v>
      </c>
    </row>
    <row r="22437" spans="1:2" x14ac:dyDescent="0.2">
      <c r="A22437" s="1" t="s">
        <v>10415</v>
      </c>
      <c r="B22437" s="1" t="s">
        <v>10385</v>
      </c>
    </row>
    <row r="22438" spans="1:2" x14ac:dyDescent="0.2">
      <c r="A22438" s="1" t="s">
        <v>56408</v>
      </c>
      <c r="B22438" s="1" t="s">
        <v>10385</v>
      </c>
    </row>
    <row r="22439" spans="1:2" x14ac:dyDescent="0.2">
      <c r="A22439" s="1" t="s">
        <v>56409</v>
      </c>
      <c r="B22439" s="1" t="s">
        <v>10385</v>
      </c>
    </row>
    <row r="22440" spans="1:2" x14ac:dyDescent="0.2">
      <c r="A22440" s="1" t="s">
        <v>56410</v>
      </c>
      <c r="B22440" s="1" t="s">
        <v>10385</v>
      </c>
    </row>
    <row r="22441" spans="1:2" x14ac:dyDescent="0.2">
      <c r="A22441" s="1" t="s">
        <v>56411</v>
      </c>
      <c r="B22441" s="1" t="s">
        <v>10385</v>
      </c>
    </row>
    <row r="22442" spans="1:2" x14ac:dyDescent="0.2">
      <c r="A22442" s="1" t="s">
        <v>10626</v>
      </c>
      <c r="B22442" s="1" t="s">
        <v>10385</v>
      </c>
    </row>
    <row r="22443" spans="1:2" x14ac:dyDescent="0.2">
      <c r="A22443" s="1" t="s">
        <v>56412</v>
      </c>
      <c r="B22443" s="1" t="s">
        <v>10385</v>
      </c>
    </row>
    <row r="22444" spans="1:2" x14ac:dyDescent="0.2">
      <c r="A22444" s="1" t="s">
        <v>56413</v>
      </c>
      <c r="B22444" s="1" t="s">
        <v>10385</v>
      </c>
    </row>
    <row r="22445" spans="1:2" x14ac:dyDescent="0.2">
      <c r="A22445" s="1" t="s">
        <v>56413</v>
      </c>
      <c r="B22445" s="1" t="s">
        <v>10385</v>
      </c>
    </row>
    <row r="22446" spans="1:2" x14ac:dyDescent="0.2">
      <c r="A22446" s="1" t="s">
        <v>56414</v>
      </c>
      <c r="B22446" s="1" t="s">
        <v>10385</v>
      </c>
    </row>
    <row r="22447" spans="1:2" x14ac:dyDescent="0.2">
      <c r="A22447" s="1" t="s">
        <v>56415</v>
      </c>
      <c r="B22447" s="1" t="s">
        <v>10385</v>
      </c>
    </row>
    <row r="22448" spans="1:2" x14ac:dyDescent="0.2">
      <c r="A22448" s="1" t="s">
        <v>56416</v>
      </c>
      <c r="B22448" s="1" t="s">
        <v>10388</v>
      </c>
    </row>
    <row r="22449" spans="1:2" x14ac:dyDescent="0.2">
      <c r="A22449" s="1" t="s">
        <v>56417</v>
      </c>
      <c r="B22449" s="1" t="s">
        <v>10388</v>
      </c>
    </row>
    <row r="22450" spans="1:2" x14ac:dyDescent="0.2">
      <c r="A22450" s="1" t="s">
        <v>56418</v>
      </c>
      <c r="B22450" s="1" t="s">
        <v>10388</v>
      </c>
    </row>
    <row r="22451" spans="1:2" x14ac:dyDescent="0.2">
      <c r="A22451" s="1" t="s">
        <v>56418</v>
      </c>
      <c r="B22451" s="1" t="s">
        <v>10388</v>
      </c>
    </row>
    <row r="22452" spans="1:2" x14ac:dyDescent="0.2">
      <c r="A22452" s="1" t="s">
        <v>56419</v>
      </c>
      <c r="B22452" s="1" t="s">
        <v>10394</v>
      </c>
    </row>
    <row r="22453" spans="1:2" x14ac:dyDescent="0.2">
      <c r="A22453" s="1" t="s">
        <v>56419</v>
      </c>
      <c r="B22453" s="1" t="s">
        <v>10394</v>
      </c>
    </row>
    <row r="22454" spans="1:2" x14ac:dyDescent="0.2">
      <c r="A22454" s="1" t="s">
        <v>10406</v>
      </c>
      <c r="B22454" s="1" t="s">
        <v>10394</v>
      </c>
    </row>
    <row r="22455" spans="1:2" x14ac:dyDescent="0.2">
      <c r="A22455" s="1" t="s">
        <v>56420</v>
      </c>
      <c r="B22455" s="1" t="s">
        <v>10394</v>
      </c>
    </row>
    <row r="22456" spans="1:2" x14ac:dyDescent="0.2">
      <c r="A22456" s="1" t="s">
        <v>56421</v>
      </c>
      <c r="B22456" s="1" t="s">
        <v>10397</v>
      </c>
    </row>
    <row r="22457" spans="1:2" x14ac:dyDescent="0.2">
      <c r="A22457" s="1" t="s">
        <v>56422</v>
      </c>
      <c r="B22457" s="1" t="s">
        <v>10400</v>
      </c>
    </row>
    <row r="22458" spans="1:2" x14ac:dyDescent="0.2">
      <c r="A22458" s="1" t="s">
        <v>56423</v>
      </c>
      <c r="B22458" s="1" t="s">
        <v>10403</v>
      </c>
    </row>
    <row r="22459" spans="1:2" x14ac:dyDescent="0.2">
      <c r="A22459" s="1" t="s">
        <v>56420</v>
      </c>
      <c r="B22459" s="1" t="s">
        <v>10406</v>
      </c>
    </row>
    <row r="22460" spans="1:2" x14ac:dyDescent="0.2">
      <c r="A22460" s="1" t="s">
        <v>56420</v>
      </c>
      <c r="B22460" s="1" t="s">
        <v>10406</v>
      </c>
    </row>
    <row r="22461" spans="1:2" x14ac:dyDescent="0.2">
      <c r="A22461" s="1" t="s">
        <v>56424</v>
      </c>
      <c r="B22461" s="1" t="s">
        <v>10409</v>
      </c>
    </row>
    <row r="22462" spans="1:2" x14ac:dyDescent="0.2">
      <c r="A22462" s="1" t="s">
        <v>56425</v>
      </c>
      <c r="B22462" s="1" t="s">
        <v>10409</v>
      </c>
    </row>
    <row r="22463" spans="1:2" x14ac:dyDescent="0.2">
      <c r="A22463" s="1" t="s">
        <v>56426</v>
      </c>
      <c r="B22463" s="1" t="s">
        <v>10409</v>
      </c>
    </row>
    <row r="22464" spans="1:2" x14ac:dyDescent="0.2">
      <c r="A22464" s="1" t="s">
        <v>56426</v>
      </c>
      <c r="B22464" s="1" t="s">
        <v>10409</v>
      </c>
    </row>
    <row r="22465" spans="1:2" x14ac:dyDescent="0.2">
      <c r="A22465" s="1" t="s">
        <v>56427</v>
      </c>
      <c r="B22465" s="1" t="s">
        <v>10412</v>
      </c>
    </row>
    <row r="22466" spans="1:2" x14ac:dyDescent="0.2">
      <c r="A22466" s="1" t="s">
        <v>56428</v>
      </c>
      <c r="B22466" s="1" t="s">
        <v>10412</v>
      </c>
    </row>
    <row r="22467" spans="1:2" x14ac:dyDescent="0.2">
      <c r="A22467" s="1" t="s">
        <v>56429</v>
      </c>
      <c r="B22467" s="1" t="s">
        <v>10412</v>
      </c>
    </row>
    <row r="22468" spans="1:2" x14ac:dyDescent="0.2">
      <c r="A22468" s="1" t="s">
        <v>56430</v>
      </c>
      <c r="B22468" s="1" t="s">
        <v>10412</v>
      </c>
    </row>
    <row r="22469" spans="1:2" x14ac:dyDescent="0.2">
      <c r="A22469" s="1" t="s">
        <v>56431</v>
      </c>
      <c r="B22469" s="1" t="s">
        <v>10412</v>
      </c>
    </row>
    <row r="22470" spans="1:2" x14ac:dyDescent="0.2">
      <c r="A22470" s="1" t="s">
        <v>56432</v>
      </c>
      <c r="B22470" s="1" t="s">
        <v>10412</v>
      </c>
    </row>
    <row r="22471" spans="1:2" x14ac:dyDescent="0.2">
      <c r="A22471" s="1" t="s">
        <v>56433</v>
      </c>
      <c r="B22471" s="1" t="s">
        <v>10412</v>
      </c>
    </row>
    <row r="22472" spans="1:2" x14ac:dyDescent="0.2">
      <c r="A22472" s="1" t="s">
        <v>56434</v>
      </c>
      <c r="B22472" s="1" t="s">
        <v>10412</v>
      </c>
    </row>
    <row r="22473" spans="1:2" x14ac:dyDescent="0.2">
      <c r="A22473" s="1" t="s">
        <v>10409</v>
      </c>
      <c r="B22473" s="1" t="s">
        <v>10412</v>
      </c>
    </row>
    <row r="22474" spans="1:2" x14ac:dyDescent="0.2">
      <c r="A22474" s="1" t="s">
        <v>56435</v>
      </c>
      <c r="B22474" s="1" t="s">
        <v>10412</v>
      </c>
    </row>
    <row r="22475" spans="1:2" x14ac:dyDescent="0.2">
      <c r="A22475" s="1" t="s">
        <v>56436</v>
      </c>
      <c r="B22475" s="1" t="s">
        <v>10412</v>
      </c>
    </row>
    <row r="22476" spans="1:2" x14ac:dyDescent="0.2">
      <c r="A22476" s="1" t="s">
        <v>56437</v>
      </c>
      <c r="B22476" s="1" t="s">
        <v>10412</v>
      </c>
    </row>
    <row r="22477" spans="1:2" x14ac:dyDescent="0.2">
      <c r="A22477" s="1" t="s">
        <v>56438</v>
      </c>
      <c r="B22477" s="1" t="s">
        <v>10412</v>
      </c>
    </row>
    <row r="22478" spans="1:2" x14ac:dyDescent="0.2">
      <c r="A22478" s="1" t="s">
        <v>56439</v>
      </c>
      <c r="B22478" s="1" t="s">
        <v>10412</v>
      </c>
    </row>
    <row r="22479" spans="1:2" x14ac:dyDescent="0.2">
      <c r="A22479" s="1" t="s">
        <v>56440</v>
      </c>
      <c r="B22479" s="1" t="s">
        <v>10412</v>
      </c>
    </row>
    <row r="22480" spans="1:2" x14ac:dyDescent="0.2">
      <c r="A22480" s="1" t="s">
        <v>56441</v>
      </c>
      <c r="B22480" s="1" t="s">
        <v>10412</v>
      </c>
    </row>
    <row r="22481" spans="1:2" x14ac:dyDescent="0.2">
      <c r="A22481" s="1" t="s">
        <v>56442</v>
      </c>
      <c r="B22481" s="1" t="s">
        <v>10412</v>
      </c>
    </row>
    <row r="22482" spans="1:2" x14ac:dyDescent="0.2">
      <c r="A22482" s="1" t="s">
        <v>56443</v>
      </c>
      <c r="B22482" s="1" t="s">
        <v>10412</v>
      </c>
    </row>
    <row r="22483" spans="1:2" x14ac:dyDescent="0.2">
      <c r="A22483" s="1" t="s">
        <v>56444</v>
      </c>
      <c r="B22483" s="1" t="s">
        <v>10412</v>
      </c>
    </row>
    <row r="22484" spans="1:2" x14ac:dyDescent="0.2">
      <c r="A22484" s="1" t="s">
        <v>56445</v>
      </c>
      <c r="B22484" s="1" t="s">
        <v>10412</v>
      </c>
    </row>
    <row r="22485" spans="1:2" x14ac:dyDescent="0.2">
      <c r="A22485" s="1" t="s">
        <v>56446</v>
      </c>
      <c r="B22485" s="1" t="s">
        <v>10412</v>
      </c>
    </row>
    <row r="22486" spans="1:2" x14ac:dyDescent="0.2">
      <c r="A22486" s="1" t="s">
        <v>56447</v>
      </c>
      <c r="B22486" s="1" t="s">
        <v>10412</v>
      </c>
    </row>
    <row r="22487" spans="1:2" x14ac:dyDescent="0.2">
      <c r="A22487" s="1" t="s">
        <v>56448</v>
      </c>
      <c r="B22487" s="1" t="s">
        <v>10412</v>
      </c>
    </row>
    <row r="22488" spans="1:2" x14ac:dyDescent="0.2">
      <c r="A22488" s="1" t="s">
        <v>56449</v>
      </c>
      <c r="B22488" s="1" t="s">
        <v>10412</v>
      </c>
    </row>
    <row r="22489" spans="1:2" x14ac:dyDescent="0.2">
      <c r="A22489" s="1" t="s">
        <v>56450</v>
      </c>
      <c r="B22489" s="1" t="s">
        <v>10412</v>
      </c>
    </row>
    <row r="22490" spans="1:2" x14ac:dyDescent="0.2">
      <c r="A22490" s="1" t="s">
        <v>56451</v>
      </c>
      <c r="B22490" s="1" t="s">
        <v>10412</v>
      </c>
    </row>
    <row r="22491" spans="1:2" x14ac:dyDescent="0.2">
      <c r="A22491" s="1" t="s">
        <v>56452</v>
      </c>
      <c r="B22491" s="1" t="s">
        <v>10412</v>
      </c>
    </row>
    <row r="22492" spans="1:2" x14ac:dyDescent="0.2">
      <c r="A22492" s="1" t="s">
        <v>56453</v>
      </c>
      <c r="B22492" s="1" t="s">
        <v>10418</v>
      </c>
    </row>
    <row r="22493" spans="1:2" x14ac:dyDescent="0.2">
      <c r="A22493" s="1" t="s">
        <v>56454</v>
      </c>
      <c r="B22493" s="1" t="s">
        <v>10418</v>
      </c>
    </row>
    <row r="22494" spans="1:2" x14ac:dyDescent="0.2">
      <c r="A22494" s="1" t="s">
        <v>56455</v>
      </c>
      <c r="B22494" s="1" t="s">
        <v>10418</v>
      </c>
    </row>
    <row r="22495" spans="1:2" x14ac:dyDescent="0.2">
      <c r="A22495" s="1" t="s">
        <v>56456</v>
      </c>
      <c r="B22495" s="1" t="s">
        <v>10418</v>
      </c>
    </row>
    <row r="22496" spans="1:2" x14ac:dyDescent="0.2">
      <c r="A22496" s="1" t="s">
        <v>56457</v>
      </c>
      <c r="B22496" s="1" t="s">
        <v>10418</v>
      </c>
    </row>
    <row r="22497" spans="1:2" x14ac:dyDescent="0.2">
      <c r="A22497" s="1" t="s">
        <v>56458</v>
      </c>
      <c r="B22497" s="1" t="s">
        <v>10418</v>
      </c>
    </row>
    <row r="22498" spans="1:2" x14ac:dyDescent="0.2">
      <c r="A22498" s="1" t="s">
        <v>56459</v>
      </c>
      <c r="B22498" s="1" t="s">
        <v>10418</v>
      </c>
    </row>
    <row r="22499" spans="1:2" x14ac:dyDescent="0.2">
      <c r="A22499" s="1" t="s">
        <v>56460</v>
      </c>
      <c r="B22499" s="1" t="s">
        <v>10418</v>
      </c>
    </row>
    <row r="22500" spans="1:2" x14ac:dyDescent="0.2">
      <c r="A22500" s="1" t="s">
        <v>56461</v>
      </c>
      <c r="B22500" s="1" t="s">
        <v>10418</v>
      </c>
    </row>
    <row r="22501" spans="1:2" x14ac:dyDescent="0.2">
      <c r="A22501" s="1" t="s">
        <v>56462</v>
      </c>
      <c r="B22501" s="1" t="s">
        <v>10418</v>
      </c>
    </row>
    <row r="22502" spans="1:2" x14ac:dyDescent="0.2">
      <c r="A22502" s="1" t="s">
        <v>56463</v>
      </c>
      <c r="B22502" s="1" t="s">
        <v>10418</v>
      </c>
    </row>
    <row r="22503" spans="1:2" x14ac:dyDescent="0.2">
      <c r="A22503" s="1" t="s">
        <v>56464</v>
      </c>
      <c r="B22503" s="1" t="s">
        <v>10418</v>
      </c>
    </row>
    <row r="22504" spans="1:2" x14ac:dyDescent="0.2">
      <c r="A22504" s="1" t="s">
        <v>56465</v>
      </c>
      <c r="B22504" s="1" t="s">
        <v>10418</v>
      </c>
    </row>
    <row r="22505" spans="1:2" x14ac:dyDescent="0.2">
      <c r="A22505" s="1" t="s">
        <v>56466</v>
      </c>
      <c r="B22505" s="1" t="s">
        <v>10418</v>
      </c>
    </row>
    <row r="22506" spans="1:2" x14ac:dyDescent="0.2">
      <c r="A22506" s="1" t="s">
        <v>56467</v>
      </c>
      <c r="B22506" s="1" t="s">
        <v>10418</v>
      </c>
    </row>
    <row r="22507" spans="1:2" x14ac:dyDescent="0.2">
      <c r="A22507" s="1" t="s">
        <v>56468</v>
      </c>
      <c r="B22507" s="1" t="s">
        <v>10418</v>
      </c>
    </row>
    <row r="22508" spans="1:2" x14ac:dyDescent="0.2">
      <c r="A22508" s="1" t="s">
        <v>56469</v>
      </c>
      <c r="B22508" s="1" t="s">
        <v>10418</v>
      </c>
    </row>
    <row r="22509" spans="1:2" x14ac:dyDescent="0.2">
      <c r="A22509" s="1" t="s">
        <v>56470</v>
      </c>
      <c r="B22509" s="1" t="s">
        <v>10418</v>
      </c>
    </row>
    <row r="22510" spans="1:2" x14ac:dyDescent="0.2">
      <c r="A22510" s="1" t="s">
        <v>56471</v>
      </c>
      <c r="B22510" s="1" t="s">
        <v>10418</v>
      </c>
    </row>
    <row r="22511" spans="1:2" x14ac:dyDescent="0.2">
      <c r="A22511" s="1" t="s">
        <v>56472</v>
      </c>
      <c r="B22511" s="1" t="s">
        <v>10418</v>
      </c>
    </row>
    <row r="22512" spans="1:2" x14ac:dyDescent="0.2">
      <c r="A22512" s="1" t="s">
        <v>56473</v>
      </c>
      <c r="B22512" s="1" t="s">
        <v>10418</v>
      </c>
    </row>
    <row r="22513" spans="1:2" x14ac:dyDescent="0.2">
      <c r="A22513" s="1" t="s">
        <v>56474</v>
      </c>
      <c r="B22513" s="1" t="s">
        <v>10418</v>
      </c>
    </row>
    <row r="22514" spans="1:2" x14ac:dyDescent="0.2">
      <c r="A22514" s="1" t="s">
        <v>56475</v>
      </c>
      <c r="B22514" s="1" t="s">
        <v>10418</v>
      </c>
    </row>
    <row r="22515" spans="1:2" x14ac:dyDescent="0.2">
      <c r="A22515" s="1" t="s">
        <v>56476</v>
      </c>
      <c r="B22515" s="1" t="s">
        <v>10418</v>
      </c>
    </row>
    <row r="22516" spans="1:2" x14ac:dyDescent="0.2">
      <c r="A22516" s="1" t="s">
        <v>56477</v>
      </c>
      <c r="B22516" s="1" t="s">
        <v>10418</v>
      </c>
    </row>
    <row r="22517" spans="1:2" x14ac:dyDescent="0.2">
      <c r="A22517" s="1" t="s">
        <v>56478</v>
      </c>
      <c r="B22517" s="1" t="s">
        <v>10418</v>
      </c>
    </row>
    <row r="22518" spans="1:2" x14ac:dyDescent="0.2">
      <c r="A22518" s="1" t="s">
        <v>56479</v>
      </c>
      <c r="B22518" s="1" t="s">
        <v>10418</v>
      </c>
    </row>
    <row r="22519" spans="1:2" x14ac:dyDescent="0.2">
      <c r="A22519" s="1" t="s">
        <v>56480</v>
      </c>
      <c r="B22519" s="1" t="s">
        <v>10421</v>
      </c>
    </row>
    <row r="22520" spans="1:2" x14ac:dyDescent="0.2">
      <c r="A22520" s="1" t="s">
        <v>56481</v>
      </c>
      <c r="B22520" s="1" t="s">
        <v>10424</v>
      </c>
    </row>
    <row r="22521" spans="1:2" x14ac:dyDescent="0.2">
      <c r="A22521" s="1" t="s">
        <v>56482</v>
      </c>
      <c r="B22521" s="1" t="s">
        <v>10427</v>
      </c>
    </row>
    <row r="22522" spans="1:2" x14ac:dyDescent="0.2">
      <c r="A22522" s="1" t="s">
        <v>56483</v>
      </c>
      <c r="B22522" s="1" t="s">
        <v>10430</v>
      </c>
    </row>
    <row r="22523" spans="1:2" x14ac:dyDescent="0.2">
      <c r="A22523" s="1" t="s">
        <v>56484</v>
      </c>
      <c r="B22523" s="1" t="s">
        <v>10430</v>
      </c>
    </row>
    <row r="22524" spans="1:2" x14ac:dyDescent="0.2">
      <c r="A22524" s="1" t="s">
        <v>56485</v>
      </c>
      <c r="B22524" s="1" t="s">
        <v>10430</v>
      </c>
    </row>
    <row r="22525" spans="1:2" x14ac:dyDescent="0.2">
      <c r="A22525" s="1" t="s">
        <v>56486</v>
      </c>
      <c r="B22525" s="1" t="s">
        <v>10430</v>
      </c>
    </row>
    <row r="22526" spans="1:2" x14ac:dyDescent="0.2">
      <c r="A22526" s="1" t="s">
        <v>56487</v>
      </c>
      <c r="B22526" s="1" t="s">
        <v>10430</v>
      </c>
    </row>
    <row r="22527" spans="1:2" x14ac:dyDescent="0.2">
      <c r="A22527" s="1" t="s">
        <v>56488</v>
      </c>
      <c r="B22527" s="1" t="s">
        <v>10430</v>
      </c>
    </row>
    <row r="22528" spans="1:2" x14ac:dyDescent="0.2">
      <c r="A22528" s="1" t="s">
        <v>56489</v>
      </c>
      <c r="B22528" s="1" t="s">
        <v>10430</v>
      </c>
    </row>
    <row r="22529" spans="1:2" x14ac:dyDescent="0.2">
      <c r="A22529" s="1" t="s">
        <v>56490</v>
      </c>
      <c r="B22529" s="1" t="s">
        <v>10430</v>
      </c>
    </row>
    <row r="22530" spans="1:2" x14ac:dyDescent="0.2">
      <c r="A22530" s="1" t="s">
        <v>56491</v>
      </c>
      <c r="B22530" s="1" t="s">
        <v>10430</v>
      </c>
    </row>
    <row r="22531" spans="1:2" x14ac:dyDescent="0.2">
      <c r="A22531" s="1" t="s">
        <v>10427</v>
      </c>
      <c r="B22531" s="1" t="s">
        <v>10430</v>
      </c>
    </row>
    <row r="22532" spans="1:2" x14ac:dyDescent="0.2">
      <c r="A22532" s="1" t="s">
        <v>56492</v>
      </c>
      <c r="B22532" s="1" t="s">
        <v>10430</v>
      </c>
    </row>
    <row r="22533" spans="1:2" x14ac:dyDescent="0.2">
      <c r="A22533" s="1" t="s">
        <v>56493</v>
      </c>
      <c r="B22533" s="1" t="s">
        <v>10430</v>
      </c>
    </row>
    <row r="22534" spans="1:2" x14ac:dyDescent="0.2">
      <c r="A22534" s="1" t="s">
        <v>56494</v>
      </c>
      <c r="B22534" s="1" t="s">
        <v>10430</v>
      </c>
    </row>
    <row r="22535" spans="1:2" x14ac:dyDescent="0.2">
      <c r="A22535" s="1" t="s">
        <v>56495</v>
      </c>
      <c r="B22535" s="1" t="s">
        <v>10430</v>
      </c>
    </row>
    <row r="22536" spans="1:2" x14ac:dyDescent="0.2">
      <c r="A22536" s="1" t="s">
        <v>56496</v>
      </c>
      <c r="B22536" s="1" t="s">
        <v>10430</v>
      </c>
    </row>
    <row r="22537" spans="1:2" x14ac:dyDescent="0.2">
      <c r="A22537" s="1" t="s">
        <v>56497</v>
      </c>
      <c r="B22537" s="1" t="s">
        <v>10430</v>
      </c>
    </row>
    <row r="22538" spans="1:2" x14ac:dyDescent="0.2">
      <c r="A22538" s="1" t="s">
        <v>56498</v>
      </c>
      <c r="B22538" s="1" t="s">
        <v>10430</v>
      </c>
    </row>
    <row r="22539" spans="1:2" x14ac:dyDescent="0.2">
      <c r="A22539" s="1" t="s">
        <v>56499</v>
      </c>
      <c r="B22539" s="1" t="s">
        <v>10430</v>
      </c>
    </row>
    <row r="22540" spans="1:2" x14ac:dyDescent="0.2">
      <c r="A22540" s="1" t="s">
        <v>56500</v>
      </c>
      <c r="B22540" s="1" t="s">
        <v>10430</v>
      </c>
    </row>
    <row r="22541" spans="1:2" x14ac:dyDescent="0.2">
      <c r="A22541" s="1" t="s">
        <v>56501</v>
      </c>
      <c r="B22541" s="1" t="s">
        <v>10430</v>
      </c>
    </row>
    <row r="22542" spans="1:2" x14ac:dyDescent="0.2">
      <c r="A22542" s="1" t="s">
        <v>56502</v>
      </c>
      <c r="B22542" s="1" t="s">
        <v>10430</v>
      </c>
    </row>
    <row r="22543" spans="1:2" x14ac:dyDescent="0.2">
      <c r="A22543" s="1" t="s">
        <v>56482</v>
      </c>
      <c r="B22543" s="1" t="s">
        <v>10430</v>
      </c>
    </row>
    <row r="22544" spans="1:2" x14ac:dyDescent="0.2">
      <c r="A22544" s="1" t="s">
        <v>56503</v>
      </c>
      <c r="B22544" s="1" t="s">
        <v>10430</v>
      </c>
    </row>
    <row r="22545" spans="1:2" x14ac:dyDescent="0.2">
      <c r="A22545" s="1" t="s">
        <v>56504</v>
      </c>
      <c r="B22545" s="1" t="s">
        <v>10430</v>
      </c>
    </row>
    <row r="22546" spans="1:2" x14ac:dyDescent="0.2">
      <c r="A22546" s="1" t="s">
        <v>56505</v>
      </c>
      <c r="B22546" s="1" t="s">
        <v>10430</v>
      </c>
    </row>
    <row r="22547" spans="1:2" x14ac:dyDescent="0.2">
      <c r="A22547" s="1" t="s">
        <v>56506</v>
      </c>
      <c r="B22547" s="1" t="s">
        <v>10430</v>
      </c>
    </row>
    <row r="22548" spans="1:2" x14ac:dyDescent="0.2">
      <c r="A22548" s="1" t="s">
        <v>56507</v>
      </c>
      <c r="B22548" s="1" t="s">
        <v>10430</v>
      </c>
    </row>
    <row r="22549" spans="1:2" x14ac:dyDescent="0.2">
      <c r="A22549" s="1" t="s">
        <v>56508</v>
      </c>
      <c r="B22549" s="1" t="s">
        <v>10433</v>
      </c>
    </row>
    <row r="22550" spans="1:2" x14ac:dyDescent="0.2">
      <c r="A22550" s="1" t="s">
        <v>56509</v>
      </c>
      <c r="B22550" s="1" t="s">
        <v>10436</v>
      </c>
    </row>
    <row r="22551" spans="1:2" x14ac:dyDescent="0.2">
      <c r="A22551" s="1" t="s">
        <v>56510</v>
      </c>
      <c r="B22551" s="1" t="s">
        <v>10442</v>
      </c>
    </row>
    <row r="22552" spans="1:2" x14ac:dyDescent="0.2">
      <c r="A22552" s="1" t="s">
        <v>56511</v>
      </c>
      <c r="B22552" s="1" t="s">
        <v>10445</v>
      </c>
    </row>
    <row r="22553" spans="1:2" x14ac:dyDescent="0.2">
      <c r="A22553" s="1" t="s">
        <v>56512</v>
      </c>
      <c r="B22553" s="1" t="s">
        <v>10445</v>
      </c>
    </row>
    <row r="22554" spans="1:2" x14ac:dyDescent="0.2">
      <c r="A22554" s="1" t="s">
        <v>56513</v>
      </c>
      <c r="B22554" s="1" t="s">
        <v>10445</v>
      </c>
    </row>
    <row r="22555" spans="1:2" x14ac:dyDescent="0.2">
      <c r="A22555" s="1" t="s">
        <v>56514</v>
      </c>
      <c r="B22555" s="1" t="s">
        <v>10445</v>
      </c>
    </row>
    <row r="22556" spans="1:2" x14ac:dyDescent="0.2">
      <c r="A22556" s="1" t="s">
        <v>56515</v>
      </c>
      <c r="B22556" s="1" t="s">
        <v>10445</v>
      </c>
    </row>
    <row r="22557" spans="1:2" x14ac:dyDescent="0.2">
      <c r="A22557" s="1" t="s">
        <v>56516</v>
      </c>
      <c r="B22557" s="1" t="s">
        <v>10445</v>
      </c>
    </row>
    <row r="22558" spans="1:2" x14ac:dyDescent="0.2">
      <c r="A22558" s="1" t="s">
        <v>56517</v>
      </c>
      <c r="B22558" s="1" t="s">
        <v>10445</v>
      </c>
    </row>
    <row r="22559" spans="1:2" x14ac:dyDescent="0.2">
      <c r="A22559" s="1" t="s">
        <v>56518</v>
      </c>
      <c r="B22559" s="1" t="s">
        <v>10445</v>
      </c>
    </row>
    <row r="22560" spans="1:2" x14ac:dyDescent="0.2">
      <c r="A22560" s="1" t="s">
        <v>56519</v>
      </c>
      <c r="B22560" s="1" t="s">
        <v>10445</v>
      </c>
    </row>
    <row r="22561" spans="1:2" x14ac:dyDescent="0.2">
      <c r="A22561" s="1" t="s">
        <v>56520</v>
      </c>
      <c r="B22561" s="1" t="s">
        <v>10445</v>
      </c>
    </row>
    <row r="22562" spans="1:2" x14ac:dyDescent="0.2">
      <c r="A22562" s="1" t="s">
        <v>56521</v>
      </c>
      <c r="B22562" s="1" t="s">
        <v>10445</v>
      </c>
    </row>
    <row r="22563" spans="1:2" x14ac:dyDescent="0.2">
      <c r="A22563" s="1" t="s">
        <v>56522</v>
      </c>
      <c r="B22563" s="1" t="s">
        <v>10445</v>
      </c>
    </row>
    <row r="22564" spans="1:2" x14ac:dyDescent="0.2">
      <c r="A22564" s="1" t="s">
        <v>56523</v>
      </c>
      <c r="B22564" s="1" t="s">
        <v>10445</v>
      </c>
    </row>
    <row r="22565" spans="1:2" x14ac:dyDescent="0.2">
      <c r="A22565" s="1" t="s">
        <v>56524</v>
      </c>
      <c r="B22565" s="1" t="s">
        <v>10445</v>
      </c>
    </row>
    <row r="22566" spans="1:2" x14ac:dyDescent="0.2">
      <c r="A22566" s="1" t="s">
        <v>56525</v>
      </c>
      <c r="B22566" s="1" t="s">
        <v>10445</v>
      </c>
    </row>
    <row r="22567" spans="1:2" x14ac:dyDescent="0.2">
      <c r="A22567" s="1" t="s">
        <v>56526</v>
      </c>
      <c r="B22567" s="1" t="s">
        <v>10445</v>
      </c>
    </row>
    <row r="22568" spans="1:2" x14ac:dyDescent="0.2">
      <c r="A22568" s="1" t="s">
        <v>56527</v>
      </c>
      <c r="B22568" s="1" t="s">
        <v>10445</v>
      </c>
    </row>
    <row r="22569" spans="1:2" x14ac:dyDescent="0.2">
      <c r="A22569" s="1" t="s">
        <v>56528</v>
      </c>
      <c r="B22569" s="1" t="s">
        <v>10445</v>
      </c>
    </row>
    <row r="22570" spans="1:2" x14ac:dyDescent="0.2">
      <c r="A22570" s="1" t="s">
        <v>56529</v>
      </c>
      <c r="B22570" s="1" t="s">
        <v>10445</v>
      </c>
    </row>
    <row r="22571" spans="1:2" x14ac:dyDescent="0.2">
      <c r="A22571" s="1" t="s">
        <v>56530</v>
      </c>
      <c r="B22571" s="1" t="s">
        <v>10445</v>
      </c>
    </row>
    <row r="22572" spans="1:2" x14ac:dyDescent="0.2">
      <c r="A22572" s="1" t="s">
        <v>56531</v>
      </c>
      <c r="B22572" s="1" t="s">
        <v>10445</v>
      </c>
    </row>
    <row r="22573" spans="1:2" x14ac:dyDescent="0.2">
      <c r="A22573" s="1" t="s">
        <v>56532</v>
      </c>
      <c r="B22573" s="1" t="s">
        <v>10445</v>
      </c>
    </row>
    <row r="22574" spans="1:2" x14ac:dyDescent="0.2">
      <c r="A22574" s="1" t="s">
        <v>56533</v>
      </c>
      <c r="B22574" s="1" t="s">
        <v>10445</v>
      </c>
    </row>
    <row r="22575" spans="1:2" x14ac:dyDescent="0.2">
      <c r="A22575" s="1" t="s">
        <v>56534</v>
      </c>
      <c r="B22575" s="1" t="s">
        <v>10445</v>
      </c>
    </row>
    <row r="22576" spans="1:2" x14ac:dyDescent="0.2">
      <c r="A22576" s="1" t="s">
        <v>56535</v>
      </c>
      <c r="B22576" s="1" t="s">
        <v>10445</v>
      </c>
    </row>
    <row r="22577" spans="1:2" x14ac:dyDescent="0.2">
      <c r="A22577" s="1" t="s">
        <v>56536</v>
      </c>
      <c r="B22577" s="1" t="s">
        <v>10445</v>
      </c>
    </row>
    <row r="22578" spans="1:2" x14ac:dyDescent="0.2">
      <c r="A22578" s="1" t="s">
        <v>56537</v>
      </c>
      <c r="B22578" s="1" t="s">
        <v>10445</v>
      </c>
    </row>
    <row r="22579" spans="1:2" x14ac:dyDescent="0.2">
      <c r="A22579" s="1" t="s">
        <v>56538</v>
      </c>
      <c r="B22579" s="1" t="s">
        <v>10448</v>
      </c>
    </row>
    <row r="22580" spans="1:2" x14ac:dyDescent="0.2">
      <c r="A22580" s="1" t="s">
        <v>56539</v>
      </c>
      <c r="B22580" s="1" t="s">
        <v>10451</v>
      </c>
    </row>
    <row r="22581" spans="1:2" x14ac:dyDescent="0.2">
      <c r="A22581" s="1" t="s">
        <v>56540</v>
      </c>
      <c r="B22581" s="1" t="s">
        <v>10457</v>
      </c>
    </row>
    <row r="22582" spans="1:2" x14ac:dyDescent="0.2">
      <c r="A22582" s="1" t="s">
        <v>56541</v>
      </c>
      <c r="B22582" s="1" t="s">
        <v>10460</v>
      </c>
    </row>
    <row r="22583" spans="1:2" x14ac:dyDescent="0.2">
      <c r="A22583" s="1" t="s">
        <v>56542</v>
      </c>
      <c r="B22583" s="1" t="s">
        <v>10463</v>
      </c>
    </row>
    <row r="22584" spans="1:2" x14ac:dyDescent="0.2">
      <c r="A22584" s="1" t="s">
        <v>56543</v>
      </c>
      <c r="B22584" s="1" t="s">
        <v>10466</v>
      </c>
    </row>
    <row r="22585" spans="1:2" x14ac:dyDescent="0.2">
      <c r="A22585" s="1" t="s">
        <v>56544</v>
      </c>
      <c r="B22585" s="1" t="s">
        <v>10466</v>
      </c>
    </row>
    <row r="22586" spans="1:2" x14ac:dyDescent="0.2">
      <c r="A22586" s="1" t="s">
        <v>56545</v>
      </c>
      <c r="B22586" s="1" t="s">
        <v>10466</v>
      </c>
    </row>
    <row r="22587" spans="1:2" x14ac:dyDescent="0.2">
      <c r="A22587" s="1" t="s">
        <v>56546</v>
      </c>
      <c r="B22587" s="1" t="s">
        <v>10466</v>
      </c>
    </row>
    <row r="22588" spans="1:2" x14ac:dyDescent="0.2">
      <c r="A22588" s="1" t="s">
        <v>56547</v>
      </c>
      <c r="B22588" s="1" t="s">
        <v>10466</v>
      </c>
    </row>
    <row r="22589" spans="1:2" x14ac:dyDescent="0.2">
      <c r="A22589" s="1" t="s">
        <v>56548</v>
      </c>
      <c r="B22589" s="1" t="s">
        <v>10466</v>
      </c>
    </row>
    <row r="22590" spans="1:2" x14ac:dyDescent="0.2">
      <c r="A22590" s="1" t="s">
        <v>56549</v>
      </c>
      <c r="B22590" s="1" t="s">
        <v>10466</v>
      </c>
    </row>
    <row r="22591" spans="1:2" x14ac:dyDescent="0.2">
      <c r="A22591" s="1" t="s">
        <v>56550</v>
      </c>
      <c r="B22591" s="1" t="s">
        <v>10466</v>
      </c>
    </row>
    <row r="22592" spans="1:2" x14ac:dyDescent="0.2">
      <c r="A22592" s="1" t="s">
        <v>56551</v>
      </c>
      <c r="B22592" s="1" t="s">
        <v>10466</v>
      </c>
    </row>
    <row r="22593" spans="1:2" x14ac:dyDescent="0.2">
      <c r="A22593" s="1" t="s">
        <v>56552</v>
      </c>
      <c r="B22593" s="1" t="s">
        <v>10466</v>
      </c>
    </row>
    <row r="22594" spans="1:2" x14ac:dyDescent="0.2">
      <c r="A22594" s="1" t="s">
        <v>56553</v>
      </c>
      <c r="B22594" s="1" t="s">
        <v>10466</v>
      </c>
    </row>
    <row r="22595" spans="1:2" x14ac:dyDescent="0.2">
      <c r="A22595" s="1" t="s">
        <v>56554</v>
      </c>
      <c r="B22595" s="1" t="s">
        <v>10466</v>
      </c>
    </row>
    <row r="22596" spans="1:2" x14ac:dyDescent="0.2">
      <c r="A22596" s="1" t="s">
        <v>56555</v>
      </c>
      <c r="B22596" s="1" t="s">
        <v>10466</v>
      </c>
    </row>
    <row r="22597" spans="1:2" x14ac:dyDescent="0.2">
      <c r="A22597" s="1" t="s">
        <v>56556</v>
      </c>
      <c r="B22597" s="1" t="s">
        <v>10466</v>
      </c>
    </row>
    <row r="22598" spans="1:2" x14ac:dyDescent="0.2">
      <c r="A22598" s="1" t="s">
        <v>56557</v>
      </c>
      <c r="B22598" s="1" t="s">
        <v>10466</v>
      </c>
    </row>
    <row r="22599" spans="1:2" x14ac:dyDescent="0.2">
      <c r="A22599" s="1" t="s">
        <v>56558</v>
      </c>
      <c r="B22599" s="1" t="s">
        <v>10466</v>
      </c>
    </row>
    <row r="22600" spans="1:2" x14ac:dyDescent="0.2">
      <c r="A22600" s="1" t="s">
        <v>56559</v>
      </c>
      <c r="B22600" s="1" t="s">
        <v>10466</v>
      </c>
    </row>
    <row r="22601" spans="1:2" x14ac:dyDescent="0.2">
      <c r="A22601" s="1" t="s">
        <v>56560</v>
      </c>
      <c r="B22601" s="1" t="s">
        <v>10466</v>
      </c>
    </row>
    <row r="22602" spans="1:2" x14ac:dyDescent="0.2">
      <c r="A22602" s="1" t="s">
        <v>56561</v>
      </c>
      <c r="B22602" s="1" t="s">
        <v>10466</v>
      </c>
    </row>
    <row r="22603" spans="1:2" x14ac:dyDescent="0.2">
      <c r="A22603" s="1" t="s">
        <v>56562</v>
      </c>
      <c r="B22603" s="1" t="s">
        <v>10466</v>
      </c>
    </row>
    <row r="22604" spans="1:2" x14ac:dyDescent="0.2">
      <c r="A22604" s="1" t="s">
        <v>56563</v>
      </c>
      <c r="B22604" s="1" t="s">
        <v>10466</v>
      </c>
    </row>
    <row r="22605" spans="1:2" x14ac:dyDescent="0.2">
      <c r="A22605" s="1" t="s">
        <v>56564</v>
      </c>
      <c r="B22605" s="1" t="s">
        <v>10466</v>
      </c>
    </row>
    <row r="22606" spans="1:2" x14ac:dyDescent="0.2">
      <c r="A22606" s="1" t="s">
        <v>56565</v>
      </c>
      <c r="B22606" s="1" t="s">
        <v>10466</v>
      </c>
    </row>
    <row r="22607" spans="1:2" x14ac:dyDescent="0.2">
      <c r="A22607" s="1" t="s">
        <v>56566</v>
      </c>
      <c r="B22607" s="1" t="s">
        <v>10466</v>
      </c>
    </row>
    <row r="22608" spans="1:2" x14ac:dyDescent="0.2">
      <c r="A22608" s="1" t="s">
        <v>56567</v>
      </c>
      <c r="B22608" s="1" t="s">
        <v>10466</v>
      </c>
    </row>
    <row r="22609" spans="1:2" x14ac:dyDescent="0.2">
      <c r="A22609" s="1" t="s">
        <v>56568</v>
      </c>
      <c r="B22609" s="1" t="s">
        <v>10466</v>
      </c>
    </row>
    <row r="22610" spans="1:2" x14ac:dyDescent="0.2">
      <c r="A22610" s="1" t="s">
        <v>56569</v>
      </c>
      <c r="B22610" s="1" t="s">
        <v>10466</v>
      </c>
    </row>
    <row r="22611" spans="1:2" x14ac:dyDescent="0.2">
      <c r="A22611" s="1" t="s">
        <v>56570</v>
      </c>
      <c r="B22611" s="1" t="s">
        <v>10469</v>
      </c>
    </row>
    <row r="22612" spans="1:2" x14ac:dyDescent="0.2">
      <c r="A22612" s="1" t="s">
        <v>56571</v>
      </c>
      <c r="B22612" s="1" t="s">
        <v>10472</v>
      </c>
    </row>
    <row r="22613" spans="1:2" x14ac:dyDescent="0.2">
      <c r="A22613" s="1" t="s">
        <v>56572</v>
      </c>
      <c r="B22613" s="1" t="s">
        <v>10475</v>
      </c>
    </row>
    <row r="22614" spans="1:2" x14ac:dyDescent="0.2">
      <c r="A22614" s="1" t="s">
        <v>56573</v>
      </c>
      <c r="B22614" s="1" t="s">
        <v>10475</v>
      </c>
    </row>
    <row r="22615" spans="1:2" x14ac:dyDescent="0.2">
      <c r="A22615" s="1" t="s">
        <v>56574</v>
      </c>
      <c r="B22615" s="1" t="s">
        <v>10475</v>
      </c>
    </row>
    <row r="22616" spans="1:2" x14ac:dyDescent="0.2">
      <c r="A22616" s="1" t="s">
        <v>56575</v>
      </c>
      <c r="B22616" s="1" t="s">
        <v>10475</v>
      </c>
    </row>
    <row r="22617" spans="1:2" x14ac:dyDescent="0.2">
      <c r="A22617" s="1" t="s">
        <v>56576</v>
      </c>
      <c r="B22617" s="1" t="s">
        <v>10475</v>
      </c>
    </row>
    <row r="22618" spans="1:2" x14ac:dyDescent="0.2">
      <c r="A22618" s="1" t="s">
        <v>56577</v>
      </c>
      <c r="B22618" s="1" t="s">
        <v>10475</v>
      </c>
    </row>
    <row r="22619" spans="1:2" x14ac:dyDescent="0.2">
      <c r="A22619" s="1" t="s">
        <v>56578</v>
      </c>
      <c r="B22619" s="1" t="s">
        <v>10475</v>
      </c>
    </row>
    <row r="22620" spans="1:2" x14ac:dyDescent="0.2">
      <c r="A22620" s="1" t="s">
        <v>56579</v>
      </c>
      <c r="B22620" s="1" t="s">
        <v>10475</v>
      </c>
    </row>
    <row r="22621" spans="1:2" x14ac:dyDescent="0.2">
      <c r="A22621" s="1" t="s">
        <v>56580</v>
      </c>
      <c r="B22621" s="1" t="s">
        <v>10475</v>
      </c>
    </row>
    <row r="22622" spans="1:2" x14ac:dyDescent="0.2">
      <c r="A22622" s="1" t="s">
        <v>56581</v>
      </c>
      <c r="B22622" s="1" t="s">
        <v>10475</v>
      </c>
    </row>
    <row r="22623" spans="1:2" x14ac:dyDescent="0.2">
      <c r="A22623" s="1" t="s">
        <v>56582</v>
      </c>
      <c r="B22623" s="1" t="s">
        <v>10475</v>
      </c>
    </row>
    <row r="22624" spans="1:2" x14ac:dyDescent="0.2">
      <c r="A22624" s="1" t="s">
        <v>56583</v>
      </c>
      <c r="B22624" s="1" t="s">
        <v>10475</v>
      </c>
    </row>
    <row r="22625" spans="1:2" x14ac:dyDescent="0.2">
      <c r="A22625" s="1" t="s">
        <v>56584</v>
      </c>
      <c r="B22625" s="1" t="s">
        <v>10475</v>
      </c>
    </row>
    <row r="22626" spans="1:2" x14ac:dyDescent="0.2">
      <c r="A22626" s="1" t="s">
        <v>56585</v>
      </c>
      <c r="B22626" s="1" t="s">
        <v>10475</v>
      </c>
    </row>
    <row r="22627" spans="1:2" x14ac:dyDescent="0.2">
      <c r="A22627" s="1" t="s">
        <v>56586</v>
      </c>
      <c r="B22627" s="1" t="s">
        <v>10475</v>
      </c>
    </row>
    <row r="22628" spans="1:2" x14ac:dyDescent="0.2">
      <c r="A22628" s="1" t="s">
        <v>56587</v>
      </c>
      <c r="B22628" s="1" t="s">
        <v>10475</v>
      </c>
    </row>
    <row r="22629" spans="1:2" x14ac:dyDescent="0.2">
      <c r="A22629" s="1" t="s">
        <v>56588</v>
      </c>
      <c r="B22629" s="1" t="s">
        <v>10475</v>
      </c>
    </row>
    <row r="22630" spans="1:2" x14ac:dyDescent="0.2">
      <c r="A22630" s="1" t="s">
        <v>56589</v>
      </c>
      <c r="B22630" s="1" t="s">
        <v>10475</v>
      </c>
    </row>
    <row r="22631" spans="1:2" x14ac:dyDescent="0.2">
      <c r="A22631" s="1" t="s">
        <v>56590</v>
      </c>
      <c r="B22631" s="1" t="s">
        <v>10475</v>
      </c>
    </row>
    <row r="22632" spans="1:2" x14ac:dyDescent="0.2">
      <c r="A22632" s="1" t="s">
        <v>56591</v>
      </c>
      <c r="B22632" s="1" t="s">
        <v>10475</v>
      </c>
    </row>
    <row r="22633" spans="1:2" x14ac:dyDescent="0.2">
      <c r="A22633" s="1" t="s">
        <v>56592</v>
      </c>
      <c r="B22633" s="1" t="s">
        <v>10475</v>
      </c>
    </row>
    <row r="22634" spans="1:2" x14ac:dyDescent="0.2">
      <c r="A22634" s="1" t="s">
        <v>56593</v>
      </c>
      <c r="B22634" s="1" t="s">
        <v>10475</v>
      </c>
    </row>
    <row r="22635" spans="1:2" x14ac:dyDescent="0.2">
      <c r="A22635" s="1" t="s">
        <v>56594</v>
      </c>
      <c r="B22635" s="1" t="s">
        <v>10475</v>
      </c>
    </row>
    <row r="22636" spans="1:2" x14ac:dyDescent="0.2">
      <c r="A22636" s="1" t="s">
        <v>56595</v>
      </c>
      <c r="B22636" s="1" t="s">
        <v>10475</v>
      </c>
    </row>
    <row r="22637" spans="1:2" x14ac:dyDescent="0.2">
      <c r="A22637" s="1" t="s">
        <v>56596</v>
      </c>
      <c r="B22637" s="1" t="s">
        <v>10475</v>
      </c>
    </row>
    <row r="22638" spans="1:2" x14ac:dyDescent="0.2">
      <c r="A22638" s="1" t="s">
        <v>56597</v>
      </c>
      <c r="B22638" s="1" t="s">
        <v>10475</v>
      </c>
    </row>
    <row r="22639" spans="1:2" x14ac:dyDescent="0.2">
      <c r="A22639" s="1" t="s">
        <v>56598</v>
      </c>
      <c r="B22639" s="1" t="s">
        <v>10475</v>
      </c>
    </row>
    <row r="22640" spans="1:2" x14ac:dyDescent="0.2">
      <c r="A22640" s="1" t="s">
        <v>56599</v>
      </c>
      <c r="B22640" s="1" t="s">
        <v>10478</v>
      </c>
    </row>
    <row r="22641" spans="1:2" x14ac:dyDescent="0.2">
      <c r="A22641" s="1" t="s">
        <v>56600</v>
      </c>
      <c r="B22641" s="1" t="s">
        <v>10478</v>
      </c>
    </row>
    <row r="22642" spans="1:2" x14ac:dyDescent="0.2">
      <c r="A22642" s="1" t="s">
        <v>56601</v>
      </c>
      <c r="B22642" s="1" t="s">
        <v>10478</v>
      </c>
    </row>
    <row r="22643" spans="1:2" x14ac:dyDescent="0.2">
      <c r="A22643" s="1" t="s">
        <v>56602</v>
      </c>
      <c r="B22643" s="1" t="s">
        <v>10481</v>
      </c>
    </row>
    <row r="22644" spans="1:2" x14ac:dyDescent="0.2">
      <c r="A22644" s="1" t="s">
        <v>56603</v>
      </c>
      <c r="B22644" s="1" t="s">
        <v>10484</v>
      </c>
    </row>
    <row r="22645" spans="1:2" x14ac:dyDescent="0.2">
      <c r="A22645" s="1" t="s">
        <v>56604</v>
      </c>
      <c r="B22645" s="1" t="s">
        <v>10484</v>
      </c>
    </row>
    <row r="22646" spans="1:2" x14ac:dyDescent="0.2">
      <c r="A22646" s="1" t="s">
        <v>56605</v>
      </c>
      <c r="B22646" s="1" t="s">
        <v>10484</v>
      </c>
    </row>
    <row r="22647" spans="1:2" x14ac:dyDescent="0.2">
      <c r="A22647" s="1" t="s">
        <v>56606</v>
      </c>
      <c r="B22647" s="1" t="s">
        <v>10484</v>
      </c>
    </row>
    <row r="22648" spans="1:2" x14ac:dyDescent="0.2">
      <c r="A22648" s="1" t="s">
        <v>56607</v>
      </c>
      <c r="B22648" s="1" t="s">
        <v>10484</v>
      </c>
    </row>
    <row r="22649" spans="1:2" x14ac:dyDescent="0.2">
      <c r="A22649" s="1" t="s">
        <v>56608</v>
      </c>
      <c r="B22649" s="1" t="s">
        <v>10484</v>
      </c>
    </row>
    <row r="22650" spans="1:2" x14ac:dyDescent="0.2">
      <c r="A22650" s="1" t="s">
        <v>56609</v>
      </c>
      <c r="B22650" s="1" t="s">
        <v>10484</v>
      </c>
    </row>
    <row r="22651" spans="1:2" x14ac:dyDescent="0.2">
      <c r="A22651" s="1" t="s">
        <v>56610</v>
      </c>
      <c r="B22651" s="1" t="s">
        <v>10484</v>
      </c>
    </row>
    <row r="22652" spans="1:2" x14ac:dyDescent="0.2">
      <c r="A22652" s="1" t="s">
        <v>56611</v>
      </c>
      <c r="B22652" s="1" t="s">
        <v>10484</v>
      </c>
    </row>
    <row r="22653" spans="1:2" x14ac:dyDescent="0.2">
      <c r="A22653" s="1" t="s">
        <v>56612</v>
      </c>
      <c r="B22653" s="1" t="s">
        <v>10484</v>
      </c>
    </row>
    <row r="22654" spans="1:2" x14ac:dyDescent="0.2">
      <c r="A22654" s="1" t="s">
        <v>56613</v>
      </c>
      <c r="B22654" s="1" t="s">
        <v>10484</v>
      </c>
    </row>
    <row r="22655" spans="1:2" x14ac:dyDescent="0.2">
      <c r="A22655" s="1" t="s">
        <v>56614</v>
      </c>
      <c r="B22655" s="1" t="s">
        <v>10484</v>
      </c>
    </row>
    <row r="22656" spans="1:2" x14ac:dyDescent="0.2">
      <c r="A22656" s="1" t="s">
        <v>56615</v>
      </c>
      <c r="B22656" s="1" t="s">
        <v>10484</v>
      </c>
    </row>
    <row r="22657" spans="1:2" x14ac:dyDescent="0.2">
      <c r="A22657" s="1" t="s">
        <v>56616</v>
      </c>
      <c r="B22657" s="1" t="s">
        <v>10484</v>
      </c>
    </row>
    <row r="22658" spans="1:2" x14ac:dyDescent="0.2">
      <c r="A22658" s="1" t="s">
        <v>56617</v>
      </c>
      <c r="B22658" s="1" t="s">
        <v>10484</v>
      </c>
    </row>
    <row r="22659" spans="1:2" x14ac:dyDescent="0.2">
      <c r="A22659" s="1" t="s">
        <v>56618</v>
      </c>
      <c r="B22659" s="1" t="s">
        <v>10484</v>
      </c>
    </row>
    <row r="22660" spans="1:2" x14ac:dyDescent="0.2">
      <c r="A22660" s="1" t="s">
        <v>56619</v>
      </c>
      <c r="B22660" s="1" t="s">
        <v>10484</v>
      </c>
    </row>
    <row r="22661" spans="1:2" x14ac:dyDescent="0.2">
      <c r="A22661" s="1" t="s">
        <v>10496</v>
      </c>
      <c r="B22661" s="1" t="s">
        <v>10484</v>
      </c>
    </row>
    <row r="22662" spans="1:2" x14ac:dyDescent="0.2">
      <c r="A22662" s="1" t="s">
        <v>56620</v>
      </c>
      <c r="B22662" s="1" t="s">
        <v>10484</v>
      </c>
    </row>
    <row r="22663" spans="1:2" x14ac:dyDescent="0.2">
      <c r="A22663" s="1" t="s">
        <v>56621</v>
      </c>
      <c r="B22663" s="1" t="s">
        <v>10484</v>
      </c>
    </row>
    <row r="22664" spans="1:2" x14ac:dyDescent="0.2">
      <c r="A22664" s="1" t="s">
        <v>56622</v>
      </c>
      <c r="B22664" s="1" t="s">
        <v>10484</v>
      </c>
    </row>
    <row r="22665" spans="1:2" x14ac:dyDescent="0.2">
      <c r="A22665" s="1" t="s">
        <v>56623</v>
      </c>
      <c r="B22665" s="1" t="s">
        <v>10484</v>
      </c>
    </row>
    <row r="22666" spans="1:2" x14ac:dyDescent="0.2">
      <c r="A22666" s="1" t="s">
        <v>56624</v>
      </c>
      <c r="B22666" s="1" t="s">
        <v>10484</v>
      </c>
    </row>
    <row r="22667" spans="1:2" x14ac:dyDescent="0.2">
      <c r="A22667" s="1" t="s">
        <v>56625</v>
      </c>
      <c r="B22667" s="1" t="s">
        <v>10484</v>
      </c>
    </row>
    <row r="22668" spans="1:2" x14ac:dyDescent="0.2">
      <c r="A22668" s="1" t="s">
        <v>56626</v>
      </c>
      <c r="B22668" s="1" t="s">
        <v>10484</v>
      </c>
    </row>
    <row r="22669" spans="1:2" x14ac:dyDescent="0.2">
      <c r="A22669" s="1" t="s">
        <v>56627</v>
      </c>
      <c r="B22669" s="1" t="s">
        <v>10487</v>
      </c>
    </row>
    <row r="22670" spans="1:2" x14ac:dyDescent="0.2">
      <c r="A22670" s="1" t="s">
        <v>56628</v>
      </c>
      <c r="B22670" s="1" t="s">
        <v>10490</v>
      </c>
    </row>
    <row r="22671" spans="1:2" x14ac:dyDescent="0.2">
      <c r="A22671" s="1" t="s">
        <v>56629</v>
      </c>
      <c r="B22671" s="1" t="s">
        <v>10493</v>
      </c>
    </row>
    <row r="22672" spans="1:2" x14ac:dyDescent="0.2">
      <c r="A22672" s="1" t="s">
        <v>56620</v>
      </c>
      <c r="B22672" s="1" t="s">
        <v>10496</v>
      </c>
    </row>
    <row r="22673" spans="1:2" x14ac:dyDescent="0.2">
      <c r="A22673" s="1" t="s">
        <v>56621</v>
      </c>
      <c r="B22673" s="1" t="s">
        <v>10496</v>
      </c>
    </row>
    <row r="22674" spans="1:2" x14ac:dyDescent="0.2">
      <c r="A22674" s="1" t="s">
        <v>56624</v>
      </c>
      <c r="B22674" s="1" t="s">
        <v>10496</v>
      </c>
    </row>
    <row r="22675" spans="1:2" x14ac:dyDescent="0.2">
      <c r="A22675" s="1" t="s">
        <v>56624</v>
      </c>
      <c r="B22675" s="1" t="s">
        <v>10496</v>
      </c>
    </row>
    <row r="22676" spans="1:2" x14ac:dyDescent="0.2">
      <c r="A22676" s="1" t="s">
        <v>56630</v>
      </c>
      <c r="B22676" s="1" t="s">
        <v>10499</v>
      </c>
    </row>
    <row r="22677" spans="1:2" x14ac:dyDescent="0.2">
      <c r="A22677" s="1" t="s">
        <v>56631</v>
      </c>
      <c r="B22677" s="1" t="s">
        <v>10502</v>
      </c>
    </row>
    <row r="22678" spans="1:2" x14ac:dyDescent="0.2">
      <c r="A22678" s="1" t="s">
        <v>56632</v>
      </c>
      <c r="B22678" s="1" t="s">
        <v>10502</v>
      </c>
    </row>
    <row r="22679" spans="1:2" x14ac:dyDescent="0.2">
      <c r="A22679" s="1" t="s">
        <v>56633</v>
      </c>
      <c r="B22679" s="1" t="s">
        <v>10502</v>
      </c>
    </row>
    <row r="22680" spans="1:2" x14ac:dyDescent="0.2">
      <c r="A22680" s="1" t="s">
        <v>56634</v>
      </c>
      <c r="B22680" s="1" t="s">
        <v>10502</v>
      </c>
    </row>
    <row r="22681" spans="1:2" x14ac:dyDescent="0.2">
      <c r="A22681" s="1" t="s">
        <v>56635</v>
      </c>
      <c r="B22681" s="1" t="s">
        <v>10502</v>
      </c>
    </row>
    <row r="22682" spans="1:2" x14ac:dyDescent="0.2">
      <c r="A22682" s="1" t="s">
        <v>56636</v>
      </c>
      <c r="B22682" s="1" t="s">
        <v>10502</v>
      </c>
    </row>
    <row r="22683" spans="1:2" x14ac:dyDescent="0.2">
      <c r="A22683" s="1" t="s">
        <v>56637</v>
      </c>
      <c r="B22683" s="1" t="s">
        <v>10502</v>
      </c>
    </row>
    <row r="22684" spans="1:2" x14ac:dyDescent="0.2">
      <c r="A22684" s="1" t="s">
        <v>56638</v>
      </c>
      <c r="B22684" s="1" t="s">
        <v>10502</v>
      </c>
    </row>
    <row r="22685" spans="1:2" x14ac:dyDescent="0.2">
      <c r="A22685" s="1" t="s">
        <v>56639</v>
      </c>
      <c r="B22685" s="1" t="s">
        <v>10502</v>
      </c>
    </row>
    <row r="22686" spans="1:2" x14ac:dyDescent="0.2">
      <c r="A22686" s="1" t="s">
        <v>56640</v>
      </c>
      <c r="B22686" s="1" t="s">
        <v>10502</v>
      </c>
    </row>
    <row r="22687" spans="1:2" x14ac:dyDescent="0.2">
      <c r="A22687" s="1" t="s">
        <v>56641</v>
      </c>
      <c r="B22687" s="1" t="s">
        <v>10502</v>
      </c>
    </row>
    <row r="22688" spans="1:2" x14ac:dyDescent="0.2">
      <c r="A22688" s="1" t="s">
        <v>56642</v>
      </c>
      <c r="B22688" s="1" t="s">
        <v>10502</v>
      </c>
    </row>
    <row r="22689" spans="1:2" x14ac:dyDescent="0.2">
      <c r="A22689" s="1" t="s">
        <v>56643</v>
      </c>
      <c r="B22689" s="1" t="s">
        <v>10502</v>
      </c>
    </row>
    <row r="22690" spans="1:2" x14ac:dyDescent="0.2">
      <c r="A22690" s="1" t="s">
        <v>56644</v>
      </c>
      <c r="B22690" s="1" t="s">
        <v>10502</v>
      </c>
    </row>
    <row r="22691" spans="1:2" x14ac:dyDescent="0.2">
      <c r="A22691" s="1" t="s">
        <v>56645</v>
      </c>
      <c r="B22691" s="1" t="s">
        <v>10502</v>
      </c>
    </row>
    <row r="22692" spans="1:2" x14ac:dyDescent="0.2">
      <c r="A22692" s="1" t="s">
        <v>56646</v>
      </c>
      <c r="B22692" s="1" t="s">
        <v>10502</v>
      </c>
    </row>
    <row r="22693" spans="1:2" x14ac:dyDescent="0.2">
      <c r="A22693" s="1" t="s">
        <v>56647</v>
      </c>
      <c r="B22693" s="1" t="s">
        <v>10502</v>
      </c>
    </row>
    <row r="22694" spans="1:2" x14ac:dyDescent="0.2">
      <c r="A22694" s="1" t="s">
        <v>56648</v>
      </c>
      <c r="B22694" s="1" t="s">
        <v>10502</v>
      </c>
    </row>
    <row r="22695" spans="1:2" x14ac:dyDescent="0.2">
      <c r="A22695" s="1" t="s">
        <v>56649</v>
      </c>
      <c r="B22695" s="1" t="s">
        <v>10502</v>
      </c>
    </row>
    <row r="22696" spans="1:2" x14ac:dyDescent="0.2">
      <c r="A22696" s="1" t="s">
        <v>56650</v>
      </c>
      <c r="B22696" s="1" t="s">
        <v>10502</v>
      </c>
    </row>
    <row r="22697" spans="1:2" x14ac:dyDescent="0.2">
      <c r="A22697" s="1" t="s">
        <v>56651</v>
      </c>
      <c r="B22697" s="1" t="s">
        <v>10502</v>
      </c>
    </row>
    <row r="22698" spans="1:2" x14ac:dyDescent="0.2">
      <c r="A22698" s="1" t="s">
        <v>56652</v>
      </c>
      <c r="B22698" s="1" t="s">
        <v>10502</v>
      </c>
    </row>
    <row r="22699" spans="1:2" x14ac:dyDescent="0.2">
      <c r="A22699" s="1" t="s">
        <v>56653</v>
      </c>
      <c r="B22699" s="1" t="s">
        <v>10502</v>
      </c>
    </row>
    <row r="22700" spans="1:2" x14ac:dyDescent="0.2">
      <c r="A22700" s="1" t="s">
        <v>56654</v>
      </c>
      <c r="B22700" s="1" t="s">
        <v>10502</v>
      </c>
    </row>
    <row r="22701" spans="1:2" x14ac:dyDescent="0.2">
      <c r="A22701" s="1" t="s">
        <v>56655</v>
      </c>
      <c r="B22701" s="1" t="s">
        <v>10502</v>
      </c>
    </row>
    <row r="22702" spans="1:2" x14ac:dyDescent="0.2">
      <c r="A22702" s="1" t="s">
        <v>56656</v>
      </c>
      <c r="B22702" s="1" t="s">
        <v>10502</v>
      </c>
    </row>
    <row r="22703" spans="1:2" x14ac:dyDescent="0.2">
      <c r="A22703" s="1" t="s">
        <v>56657</v>
      </c>
      <c r="B22703" s="1" t="s">
        <v>10502</v>
      </c>
    </row>
    <row r="22704" spans="1:2" x14ac:dyDescent="0.2">
      <c r="A22704" s="1" t="s">
        <v>56658</v>
      </c>
      <c r="B22704" s="1" t="s">
        <v>10505</v>
      </c>
    </row>
    <row r="22705" spans="1:2" x14ac:dyDescent="0.2">
      <c r="A22705" s="1" t="s">
        <v>56659</v>
      </c>
      <c r="B22705" s="1" t="s">
        <v>10505</v>
      </c>
    </row>
    <row r="22706" spans="1:2" x14ac:dyDescent="0.2">
      <c r="A22706" s="1" t="s">
        <v>56660</v>
      </c>
      <c r="B22706" s="1" t="s">
        <v>10505</v>
      </c>
    </row>
    <row r="22707" spans="1:2" x14ac:dyDescent="0.2">
      <c r="A22707" s="1" t="s">
        <v>56661</v>
      </c>
      <c r="B22707" s="1" t="s">
        <v>10505</v>
      </c>
    </row>
    <row r="22708" spans="1:2" x14ac:dyDescent="0.2">
      <c r="A22708" s="1" t="s">
        <v>56662</v>
      </c>
      <c r="B22708" s="1" t="s">
        <v>10505</v>
      </c>
    </row>
    <row r="22709" spans="1:2" x14ac:dyDescent="0.2">
      <c r="A22709" s="1" t="s">
        <v>56663</v>
      </c>
      <c r="B22709" s="1" t="s">
        <v>10505</v>
      </c>
    </row>
    <row r="22710" spans="1:2" x14ac:dyDescent="0.2">
      <c r="A22710" s="1" t="s">
        <v>56664</v>
      </c>
      <c r="B22710" s="1" t="s">
        <v>10505</v>
      </c>
    </row>
    <row r="22711" spans="1:2" x14ac:dyDescent="0.2">
      <c r="A22711" s="1" t="s">
        <v>56665</v>
      </c>
      <c r="B22711" s="1" t="s">
        <v>10505</v>
      </c>
    </row>
    <row r="22712" spans="1:2" x14ac:dyDescent="0.2">
      <c r="A22712" s="1" t="s">
        <v>56666</v>
      </c>
      <c r="B22712" s="1" t="s">
        <v>10505</v>
      </c>
    </row>
    <row r="22713" spans="1:2" x14ac:dyDescent="0.2">
      <c r="A22713" s="1" t="s">
        <v>56667</v>
      </c>
      <c r="B22713" s="1" t="s">
        <v>10505</v>
      </c>
    </row>
    <row r="22714" spans="1:2" x14ac:dyDescent="0.2">
      <c r="A22714" s="1" t="s">
        <v>56668</v>
      </c>
      <c r="B22714" s="1" t="s">
        <v>10505</v>
      </c>
    </row>
    <row r="22715" spans="1:2" x14ac:dyDescent="0.2">
      <c r="A22715" s="1" t="s">
        <v>56669</v>
      </c>
      <c r="B22715" s="1" t="s">
        <v>10505</v>
      </c>
    </row>
    <row r="22716" spans="1:2" x14ac:dyDescent="0.2">
      <c r="A22716" s="1" t="s">
        <v>56670</v>
      </c>
      <c r="B22716" s="1" t="s">
        <v>10505</v>
      </c>
    </row>
    <row r="22717" spans="1:2" x14ac:dyDescent="0.2">
      <c r="A22717" s="1" t="s">
        <v>56671</v>
      </c>
      <c r="B22717" s="1" t="s">
        <v>10505</v>
      </c>
    </row>
    <row r="22718" spans="1:2" x14ac:dyDescent="0.2">
      <c r="A22718" s="1" t="s">
        <v>56672</v>
      </c>
      <c r="B22718" s="1" t="s">
        <v>10505</v>
      </c>
    </row>
    <row r="22719" spans="1:2" x14ac:dyDescent="0.2">
      <c r="A22719" s="1" t="s">
        <v>56673</v>
      </c>
      <c r="B22719" s="1" t="s">
        <v>10505</v>
      </c>
    </row>
    <row r="22720" spans="1:2" x14ac:dyDescent="0.2">
      <c r="A22720" s="1" t="s">
        <v>56674</v>
      </c>
      <c r="B22720" s="1" t="s">
        <v>10505</v>
      </c>
    </row>
    <row r="22721" spans="1:2" x14ac:dyDescent="0.2">
      <c r="A22721" s="1" t="s">
        <v>56675</v>
      </c>
      <c r="B22721" s="1" t="s">
        <v>10505</v>
      </c>
    </row>
    <row r="22722" spans="1:2" x14ac:dyDescent="0.2">
      <c r="A22722" s="1" t="s">
        <v>56676</v>
      </c>
      <c r="B22722" s="1" t="s">
        <v>10505</v>
      </c>
    </row>
    <row r="22723" spans="1:2" x14ac:dyDescent="0.2">
      <c r="A22723" s="1" t="s">
        <v>56677</v>
      </c>
      <c r="B22723" s="1" t="s">
        <v>10505</v>
      </c>
    </row>
    <row r="22724" spans="1:2" x14ac:dyDescent="0.2">
      <c r="A22724" s="1" t="s">
        <v>56678</v>
      </c>
      <c r="B22724" s="1" t="s">
        <v>10505</v>
      </c>
    </row>
    <row r="22725" spans="1:2" x14ac:dyDescent="0.2">
      <c r="A22725" s="1" t="s">
        <v>56679</v>
      </c>
      <c r="B22725" s="1" t="s">
        <v>10505</v>
      </c>
    </row>
    <row r="22726" spans="1:2" x14ac:dyDescent="0.2">
      <c r="A22726" s="1" t="s">
        <v>56680</v>
      </c>
      <c r="B22726" s="1" t="s">
        <v>10505</v>
      </c>
    </row>
    <row r="22727" spans="1:2" x14ac:dyDescent="0.2">
      <c r="A22727" s="1" t="s">
        <v>56681</v>
      </c>
      <c r="B22727" s="1" t="s">
        <v>10505</v>
      </c>
    </row>
    <row r="22728" spans="1:2" x14ac:dyDescent="0.2">
      <c r="A22728" s="1" t="s">
        <v>56682</v>
      </c>
      <c r="B22728" s="1" t="s">
        <v>10505</v>
      </c>
    </row>
    <row r="22729" spans="1:2" x14ac:dyDescent="0.2">
      <c r="A22729" s="1" t="s">
        <v>56683</v>
      </c>
      <c r="B22729" s="1" t="s">
        <v>10505</v>
      </c>
    </row>
    <row r="22730" spans="1:2" x14ac:dyDescent="0.2">
      <c r="A22730" s="1" t="s">
        <v>56684</v>
      </c>
      <c r="B22730" s="1" t="s">
        <v>10505</v>
      </c>
    </row>
    <row r="22731" spans="1:2" x14ac:dyDescent="0.2">
      <c r="A22731" s="1" t="s">
        <v>56683</v>
      </c>
      <c r="B22731" s="1" t="s">
        <v>10508</v>
      </c>
    </row>
    <row r="22732" spans="1:2" x14ac:dyDescent="0.2">
      <c r="A22732" s="1" t="s">
        <v>56685</v>
      </c>
      <c r="B22732" s="1" t="s">
        <v>10511</v>
      </c>
    </row>
    <row r="22733" spans="1:2" x14ac:dyDescent="0.2">
      <c r="A22733" s="1" t="s">
        <v>56686</v>
      </c>
      <c r="B22733" s="1" t="s">
        <v>10514</v>
      </c>
    </row>
    <row r="22734" spans="1:2" x14ac:dyDescent="0.2">
      <c r="A22734" s="1" t="s">
        <v>56687</v>
      </c>
      <c r="B22734" s="1" t="s">
        <v>10517</v>
      </c>
    </row>
    <row r="22735" spans="1:2" x14ac:dyDescent="0.2">
      <c r="A22735" s="1" t="s">
        <v>56688</v>
      </c>
      <c r="B22735" s="1" t="s">
        <v>10517</v>
      </c>
    </row>
    <row r="22736" spans="1:2" x14ac:dyDescent="0.2">
      <c r="A22736" s="1" t="s">
        <v>56689</v>
      </c>
      <c r="B22736" s="1" t="s">
        <v>10517</v>
      </c>
    </row>
    <row r="22737" spans="1:2" x14ac:dyDescent="0.2">
      <c r="A22737" s="1" t="s">
        <v>56690</v>
      </c>
      <c r="B22737" s="1" t="s">
        <v>10520</v>
      </c>
    </row>
    <row r="22738" spans="1:2" x14ac:dyDescent="0.2">
      <c r="A22738" s="1" t="s">
        <v>56691</v>
      </c>
      <c r="B22738" s="1" t="s">
        <v>10520</v>
      </c>
    </row>
    <row r="22739" spans="1:2" x14ac:dyDescent="0.2">
      <c r="A22739" s="1" t="s">
        <v>56692</v>
      </c>
      <c r="B22739" s="1" t="s">
        <v>10520</v>
      </c>
    </row>
    <row r="22740" spans="1:2" x14ac:dyDescent="0.2">
      <c r="A22740" s="1" t="s">
        <v>56693</v>
      </c>
      <c r="B22740" s="1" t="s">
        <v>10520</v>
      </c>
    </row>
    <row r="22741" spans="1:2" x14ac:dyDescent="0.2">
      <c r="A22741" s="1" t="s">
        <v>56694</v>
      </c>
      <c r="B22741" s="1" t="s">
        <v>10520</v>
      </c>
    </row>
    <row r="22742" spans="1:2" x14ac:dyDescent="0.2">
      <c r="A22742" s="1" t="s">
        <v>56695</v>
      </c>
      <c r="B22742" s="1" t="s">
        <v>10520</v>
      </c>
    </row>
    <row r="22743" spans="1:2" x14ac:dyDescent="0.2">
      <c r="A22743" s="1" t="s">
        <v>56696</v>
      </c>
      <c r="B22743" s="1" t="s">
        <v>10520</v>
      </c>
    </row>
    <row r="22744" spans="1:2" x14ac:dyDescent="0.2">
      <c r="A22744" s="1" t="s">
        <v>56697</v>
      </c>
      <c r="B22744" s="1" t="s">
        <v>10520</v>
      </c>
    </row>
    <row r="22745" spans="1:2" x14ac:dyDescent="0.2">
      <c r="A22745" s="1" t="s">
        <v>56698</v>
      </c>
      <c r="B22745" s="1" t="s">
        <v>10520</v>
      </c>
    </row>
    <row r="22746" spans="1:2" x14ac:dyDescent="0.2">
      <c r="A22746" s="1" t="s">
        <v>56699</v>
      </c>
      <c r="B22746" s="1" t="s">
        <v>10520</v>
      </c>
    </row>
    <row r="22747" spans="1:2" x14ac:dyDescent="0.2">
      <c r="A22747" s="1" t="s">
        <v>10517</v>
      </c>
      <c r="B22747" s="1" t="s">
        <v>10520</v>
      </c>
    </row>
    <row r="22748" spans="1:2" x14ac:dyDescent="0.2">
      <c r="A22748" s="1" t="s">
        <v>56687</v>
      </c>
      <c r="B22748" s="1" t="s">
        <v>10520</v>
      </c>
    </row>
    <row r="22749" spans="1:2" x14ac:dyDescent="0.2">
      <c r="A22749" s="1" t="s">
        <v>56688</v>
      </c>
      <c r="B22749" s="1" t="s">
        <v>10520</v>
      </c>
    </row>
    <row r="22750" spans="1:2" x14ac:dyDescent="0.2">
      <c r="A22750" s="1" t="s">
        <v>56700</v>
      </c>
      <c r="B22750" s="1" t="s">
        <v>10520</v>
      </c>
    </row>
    <row r="22751" spans="1:2" x14ac:dyDescent="0.2">
      <c r="A22751" s="1" t="s">
        <v>56701</v>
      </c>
      <c r="B22751" s="1" t="s">
        <v>10520</v>
      </c>
    </row>
    <row r="22752" spans="1:2" x14ac:dyDescent="0.2">
      <c r="A22752" s="1" t="s">
        <v>56702</v>
      </c>
      <c r="B22752" s="1" t="s">
        <v>10520</v>
      </c>
    </row>
    <row r="22753" spans="1:2" x14ac:dyDescent="0.2">
      <c r="A22753" s="1" t="s">
        <v>56703</v>
      </c>
      <c r="B22753" s="1" t="s">
        <v>10520</v>
      </c>
    </row>
    <row r="22754" spans="1:2" x14ac:dyDescent="0.2">
      <c r="A22754" s="1" t="s">
        <v>56704</v>
      </c>
      <c r="B22754" s="1" t="s">
        <v>10520</v>
      </c>
    </row>
    <row r="22755" spans="1:2" x14ac:dyDescent="0.2">
      <c r="A22755" s="1" t="s">
        <v>56705</v>
      </c>
      <c r="B22755" s="1" t="s">
        <v>10520</v>
      </c>
    </row>
    <row r="22756" spans="1:2" x14ac:dyDescent="0.2">
      <c r="A22756" s="1" t="s">
        <v>56706</v>
      </c>
      <c r="B22756" s="1" t="s">
        <v>10520</v>
      </c>
    </row>
    <row r="22757" spans="1:2" x14ac:dyDescent="0.2">
      <c r="A22757" s="1" t="s">
        <v>56707</v>
      </c>
      <c r="B22757" s="1" t="s">
        <v>10520</v>
      </c>
    </row>
    <row r="22758" spans="1:2" x14ac:dyDescent="0.2">
      <c r="A22758" s="1" t="s">
        <v>56708</v>
      </c>
      <c r="B22758" s="1" t="s">
        <v>10520</v>
      </c>
    </row>
    <row r="22759" spans="1:2" x14ac:dyDescent="0.2">
      <c r="A22759" s="1" t="s">
        <v>56689</v>
      </c>
      <c r="B22759" s="1" t="s">
        <v>10520</v>
      </c>
    </row>
    <row r="22760" spans="1:2" x14ac:dyDescent="0.2">
      <c r="A22760" s="1" t="s">
        <v>56709</v>
      </c>
      <c r="B22760" s="1" t="s">
        <v>10520</v>
      </c>
    </row>
    <row r="22761" spans="1:2" x14ac:dyDescent="0.2">
      <c r="A22761" s="1" t="s">
        <v>56710</v>
      </c>
      <c r="B22761" s="1" t="s">
        <v>10520</v>
      </c>
    </row>
    <row r="22762" spans="1:2" x14ac:dyDescent="0.2">
      <c r="A22762" s="1" t="s">
        <v>56711</v>
      </c>
      <c r="B22762" s="1" t="s">
        <v>10520</v>
      </c>
    </row>
    <row r="22763" spans="1:2" x14ac:dyDescent="0.2">
      <c r="A22763" s="1" t="s">
        <v>56712</v>
      </c>
      <c r="B22763" s="1" t="s">
        <v>10520</v>
      </c>
    </row>
    <row r="22764" spans="1:2" x14ac:dyDescent="0.2">
      <c r="A22764" s="1" t="s">
        <v>56713</v>
      </c>
      <c r="B22764" s="1" t="s">
        <v>10522</v>
      </c>
    </row>
    <row r="22765" spans="1:2" x14ac:dyDescent="0.2">
      <c r="A22765" s="1" t="s">
        <v>56714</v>
      </c>
      <c r="B22765" s="1" t="s">
        <v>10525</v>
      </c>
    </row>
    <row r="22766" spans="1:2" x14ac:dyDescent="0.2">
      <c r="A22766" s="1" t="s">
        <v>56715</v>
      </c>
      <c r="B22766" s="1" t="s">
        <v>10528</v>
      </c>
    </row>
    <row r="22767" spans="1:2" x14ac:dyDescent="0.2">
      <c r="A22767" s="1" t="s">
        <v>56716</v>
      </c>
      <c r="B22767" s="1" t="s">
        <v>10528</v>
      </c>
    </row>
    <row r="22768" spans="1:2" x14ac:dyDescent="0.2">
      <c r="A22768" s="1" t="s">
        <v>56717</v>
      </c>
      <c r="B22768" s="1" t="s">
        <v>10528</v>
      </c>
    </row>
    <row r="22769" spans="1:2" x14ac:dyDescent="0.2">
      <c r="A22769" s="1" t="s">
        <v>56718</v>
      </c>
      <c r="B22769" s="1" t="s">
        <v>10531</v>
      </c>
    </row>
    <row r="22770" spans="1:2" x14ac:dyDescent="0.2">
      <c r="A22770" s="1" t="s">
        <v>56719</v>
      </c>
      <c r="B22770" s="1" t="s">
        <v>10534</v>
      </c>
    </row>
    <row r="22771" spans="1:2" x14ac:dyDescent="0.2">
      <c r="A22771" s="1" t="s">
        <v>56720</v>
      </c>
      <c r="B22771" s="1" t="s">
        <v>10534</v>
      </c>
    </row>
    <row r="22772" spans="1:2" x14ac:dyDescent="0.2">
      <c r="A22772" s="1" t="s">
        <v>56721</v>
      </c>
      <c r="B22772" s="1" t="s">
        <v>10534</v>
      </c>
    </row>
    <row r="22773" spans="1:2" x14ac:dyDescent="0.2">
      <c r="A22773" s="1" t="s">
        <v>56722</v>
      </c>
      <c r="B22773" s="1" t="s">
        <v>10534</v>
      </c>
    </row>
    <row r="22774" spans="1:2" x14ac:dyDescent="0.2">
      <c r="A22774" s="1" t="s">
        <v>56723</v>
      </c>
      <c r="B22774" s="1" t="s">
        <v>10534</v>
      </c>
    </row>
    <row r="22775" spans="1:2" x14ac:dyDescent="0.2">
      <c r="A22775" s="1" t="s">
        <v>56724</v>
      </c>
      <c r="B22775" s="1" t="s">
        <v>10534</v>
      </c>
    </row>
    <row r="22776" spans="1:2" x14ac:dyDescent="0.2">
      <c r="A22776" s="1" t="s">
        <v>56725</v>
      </c>
      <c r="B22776" s="1" t="s">
        <v>10534</v>
      </c>
    </row>
    <row r="22777" spans="1:2" x14ac:dyDescent="0.2">
      <c r="A22777" s="1" t="s">
        <v>56726</v>
      </c>
      <c r="B22777" s="1" t="s">
        <v>10534</v>
      </c>
    </row>
    <row r="22778" spans="1:2" x14ac:dyDescent="0.2">
      <c r="A22778" s="1" t="s">
        <v>56727</v>
      </c>
      <c r="B22778" s="1" t="s">
        <v>10534</v>
      </c>
    </row>
    <row r="22779" spans="1:2" x14ac:dyDescent="0.2">
      <c r="A22779" s="1" t="s">
        <v>10531</v>
      </c>
      <c r="B22779" s="1" t="s">
        <v>10534</v>
      </c>
    </row>
    <row r="22780" spans="1:2" x14ac:dyDescent="0.2">
      <c r="A22780" s="1" t="s">
        <v>56728</v>
      </c>
      <c r="B22780" s="1" t="s">
        <v>10534</v>
      </c>
    </row>
    <row r="22781" spans="1:2" x14ac:dyDescent="0.2">
      <c r="A22781" s="1" t="s">
        <v>56729</v>
      </c>
      <c r="B22781" s="1" t="s">
        <v>10534</v>
      </c>
    </row>
    <row r="22782" spans="1:2" x14ac:dyDescent="0.2">
      <c r="A22782" s="1" t="s">
        <v>56730</v>
      </c>
      <c r="B22782" s="1" t="s">
        <v>10534</v>
      </c>
    </row>
    <row r="22783" spans="1:2" x14ac:dyDescent="0.2">
      <c r="A22783" s="1" t="s">
        <v>56731</v>
      </c>
      <c r="B22783" s="1" t="s">
        <v>10534</v>
      </c>
    </row>
    <row r="22784" spans="1:2" x14ac:dyDescent="0.2">
      <c r="A22784" s="1" t="s">
        <v>56732</v>
      </c>
      <c r="B22784" s="1" t="s">
        <v>10534</v>
      </c>
    </row>
    <row r="22785" spans="1:2" x14ac:dyDescent="0.2">
      <c r="A22785" s="1" t="s">
        <v>56733</v>
      </c>
      <c r="B22785" s="1" t="s">
        <v>10534</v>
      </c>
    </row>
    <row r="22786" spans="1:2" x14ac:dyDescent="0.2">
      <c r="A22786" s="1" t="s">
        <v>56734</v>
      </c>
      <c r="B22786" s="1" t="s">
        <v>10534</v>
      </c>
    </row>
    <row r="22787" spans="1:2" x14ac:dyDescent="0.2">
      <c r="A22787" s="1" t="s">
        <v>56735</v>
      </c>
      <c r="B22787" s="1" t="s">
        <v>10534</v>
      </c>
    </row>
    <row r="22788" spans="1:2" x14ac:dyDescent="0.2">
      <c r="A22788" s="1" t="s">
        <v>56736</v>
      </c>
      <c r="B22788" s="1" t="s">
        <v>10534</v>
      </c>
    </row>
    <row r="22789" spans="1:2" x14ac:dyDescent="0.2">
      <c r="A22789" s="1" t="s">
        <v>56737</v>
      </c>
      <c r="B22789" s="1" t="s">
        <v>10534</v>
      </c>
    </row>
    <row r="22790" spans="1:2" x14ac:dyDescent="0.2">
      <c r="A22790" s="1" t="s">
        <v>56738</v>
      </c>
      <c r="B22790" s="1" t="s">
        <v>10534</v>
      </c>
    </row>
    <row r="22791" spans="1:2" x14ac:dyDescent="0.2">
      <c r="A22791" s="1" t="s">
        <v>56718</v>
      </c>
      <c r="B22791" s="1" t="s">
        <v>10534</v>
      </c>
    </row>
    <row r="22792" spans="1:2" x14ac:dyDescent="0.2">
      <c r="A22792" s="1" t="s">
        <v>56739</v>
      </c>
      <c r="B22792" s="1" t="s">
        <v>10534</v>
      </c>
    </row>
    <row r="22793" spans="1:2" x14ac:dyDescent="0.2">
      <c r="A22793" s="1" t="s">
        <v>56740</v>
      </c>
      <c r="B22793" s="1" t="s">
        <v>10534</v>
      </c>
    </row>
    <row r="22794" spans="1:2" x14ac:dyDescent="0.2">
      <c r="A22794" s="1" t="s">
        <v>56741</v>
      </c>
      <c r="B22794" s="1" t="s">
        <v>10534</v>
      </c>
    </row>
    <row r="22795" spans="1:2" x14ac:dyDescent="0.2">
      <c r="A22795" s="1" t="s">
        <v>56742</v>
      </c>
      <c r="B22795" s="1" t="s">
        <v>10534</v>
      </c>
    </row>
    <row r="22796" spans="1:2" x14ac:dyDescent="0.2">
      <c r="A22796" s="1" t="s">
        <v>56743</v>
      </c>
      <c r="B22796" s="1" t="s">
        <v>10534</v>
      </c>
    </row>
    <row r="22797" spans="1:2" x14ac:dyDescent="0.2">
      <c r="A22797" s="1" t="s">
        <v>56744</v>
      </c>
      <c r="B22797" s="1" t="s">
        <v>10537</v>
      </c>
    </row>
    <row r="22798" spans="1:2" x14ac:dyDescent="0.2">
      <c r="A22798" s="1" t="s">
        <v>56745</v>
      </c>
      <c r="B22798" s="1" t="s">
        <v>10537</v>
      </c>
    </row>
    <row r="22799" spans="1:2" x14ac:dyDescent="0.2">
      <c r="A22799" s="1" t="s">
        <v>56746</v>
      </c>
      <c r="B22799" s="1" t="s">
        <v>10537</v>
      </c>
    </row>
    <row r="22800" spans="1:2" x14ac:dyDescent="0.2">
      <c r="A22800" s="1" t="s">
        <v>56747</v>
      </c>
      <c r="B22800" s="1" t="s">
        <v>10537</v>
      </c>
    </row>
    <row r="22801" spans="1:2" x14ac:dyDescent="0.2">
      <c r="A22801" s="1" t="s">
        <v>56748</v>
      </c>
      <c r="B22801" s="1" t="s">
        <v>10537</v>
      </c>
    </row>
    <row r="22802" spans="1:2" x14ac:dyDescent="0.2">
      <c r="A22802" s="1" t="s">
        <v>56749</v>
      </c>
      <c r="B22802" s="1" t="s">
        <v>10537</v>
      </c>
    </row>
    <row r="22803" spans="1:2" x14ac:dyDescent="0.2">
      <c r="A22803" s="1" t="s">
        <v>56750</v>
      </c>
      <c r="B22803" s="1" t="s">
        <v>10537</v>
      </c>
    </row>
    <row r="22804" spans="1:2" x14ac:dyDescent="0.2">
      <c r="A22804" s="1" t="s">
        <v>56751</v>
      </c>
      <c r="B22804" s="1" t="s">
        <v>10537</v>
      </c>
    </row>
    <row r="22805" spans="1:2" x14ac:dyDescent="0.2">
      <c r="A22805" s="1" t="s">
        <v>56752</v>
      </c>
      <c r="B22805" s="1" t="s">
        <v>10537</v>
      </c>
    </row>
    <row r="22806" spans="1:2" x14ac:dyDescent="0.2">
      <c r="A22806" s="1" t="s">
        <v>56753</v>
      </c>
      <c r="B22806" s="1" t="s">
        <v>10537</v>
      </c>
    </row>
    <row r="22807" spans="1:2" x14ac:dyDescent="0.2">
      <c r="A22807" s="1" t="s">
        <v>56754</v>
      </c>
      <c r="B22807" s="1" t="s">
        <v>10537</v>
      </c>
    </row>
    <row r="22808" spans="1:2" x14ac:dyDescent="0.2">
      <c r="A22808" s="1" t="s">
        <v>56755</v>
      </c>
      <c r="B22808" s="1" t="s">
        <v>10537</v>
      </c>
    </row>
    <row r="22809" spans="1:2" x14ac:dyDescent="0.2">
      <c r="A22809" s="1" t="s">
        <v>56756</v>
      </c>
      <c r="B22809" s="1" t="s">
        <v>10537</v>
      </c>
    </row>
    <row r="22810" spans="1:2" x14ac:dyDescent="0.2">
      <c r="A22810" s="1" t="s">
        <v>56757</v>
      </c>
      <c r="B22810" s="1" t="s">
        <v>10537</v>
      </c>
    </row>
    <row r="22811" spans="1:2" x14ac:dyDescent="0.2">
      <c r="A22811" s="1" t="s">
        <v>56758</v>
      </c>
      <c r="B22811" s="1" t="s">
        <v>10537</v>
      </c>
    </row>
    <row r="22812" spans="1:2" x14ac:dyDescent="0.2">
      <c r="A22812" s="1" t="s">
        <v>56759</v>
      </c>
      <c r="B22812" s="1" t="s">
        <v>10537</v>
      </c>
    </row>
    <row r="22813" spans="1:2" x14ac:dyDescent="0.2">
      <c r="A22813" s="1" t="s">
        <v>56760</v>
      </c>
      <c r="B22813" s="1" t="s">
        <v>10537</v>
      </c>
    </row>
    <row r="22814" spans="1:2" x14ac:dyDescent="0.2">
      <c r="A22814" s="1" t="s">
        <v>56761</v>
      </c>
      <c r="B22814" s="1" t="s">
        <v>10537</v>
      </c>
    </row>
    <row r="22815" spans="1:2" x14ac:dyDescent="0.2">
      <c r="A22815" s="1" t="s">
        <v>56762</v>
      </c>
      <c r="B22815" s="1" t="s">
        <v>10537</v>
      </c>
    </row>
    <row r="22816" spans="1:2" x14ac:dyDescent="0.2">
      <c r="A22816" s="1" t="s">
        <v>56763</v>
      </c>
      <c r="B22816" s="1" t="s">
        <v>10537</v>
      </c>
    </row>
    <row r="22817" spans="1:2" x14ac:dyDescent="0.2">
      <c r="A22817" s="1" t="s">
        <v>56764</v>
      </c>
      <c r="B22817" s="1" t="s">
        <v>10537</v>
      </c>
    </row>
    <row r="22818" spans="1:2" x14ac:dyDescent="0.2">
      <c r="A22818" s="1" t="s">
        <v>56765</v>
      </c>
      <c r="B22818" s="1" t="s">
        <v>10537</v>
      </c>
    </row>
    <row r="22819" spans="1:2" x14ac:dyDescent="0.2">
      <c r="A22819" s="1" t="s">
        <v>56766</v>
      </c>
      <c r="B22819" s="1" t="s">
        <v>10537</v>
      </c>
    </row>
    <row r="22820" spans="1:2" x14ac:dyDescent="0.2">
      <c r="A22820" s="1" t="s">
        <v>56767</v>
      </c>
      <c r="B22820" s="1" t="s">
        <v>10537</v>
      </c>
    </row>
    <row r="22821" spans="1:2" x14ac:dyDescent="0.2">
      <c r="A22821" s="1" t="s">
        <v>56768</v>
      </c>
      <c r="B22821" s="1" t="s">
        <v>10537</v>
      </c>
    </row>
    <row r="22822" spans="1:2" x14ac:dyDescent="0.2">
      <c r="A22822" s="1" t="s">
        <v>56769</v>
      </c>
      <c r="B22822" s="1" t="s">
        <v>10537</v>
      </c>
    </row>
    <row r="22823" spans="1:2" x14ac:dyDescent="0.2">
      <c r="A22823" s="1" t="s">
        <v>56770</v>
      </c>
      <c r="B22823" s="1" t="s">
        <v>10537</v>
      </c>
    </row>
    <row r="22824" spans="1:2" x14ac:dyDescent="0.2">
      <c r="A22824" s="1" t="s">
        <v>56771</v>
      </c>
      <c r="B22824" s="1" t="s">
        <v>10540</v>
      </c>
    </row>
    <row r="22825" spans="1:2" x14ac:dyDescent="0.2">
      <c r="A22825" s="1" t="s">
        <v>56772</v>
      </c>
      <c r="B22825" s="1" t="s">
        <v>10543</v>
      </c>
    </row>
    <row r="22826" spans="1:2" x14ac:dyDescent="0.2">
      <c r="A22826" s="1" t="s">
        <v>56773</v>
      </c>
      <c r="B22826" s="1" t="s">
        <v>10546</v>
      </c>
    </row>
    <row r="22827" spans="1:2" x14ac:dyDescent="0.2">
      <c r="A22827" s="1" t="s">
        <v>56774</v>
      </c>
      <c r="B22827" s="1" t="s">
        <v>10549</v>
      </c>
    </row>
    <row r="22828" spans="1:2" x14ac:dyDescent="0.2">
      <c r="A22828" s="1" t="s">
        <v>56775</v>
      </c>
      <c r="B22828" s="1" t="s">
        <v>10549</v>
      </c>
    </row>
    <row r="22829" spans="1:2" x14ac:dyDescent="0.2">
      <c r="A22829" s="1" t="s">
        <v>56776</v>
      </c>
      <c r="B22829" s="1" t="s">
        <v>10549</v>
      </c>
    </row>
    <row r="22830" spans="1:2" x14ac:dyDescent="0.2">
      <c r="A22830" s="1" t="s">
        <v>56777</v>
      </c>
      <c r="B22830" s="1" t="s">
        <v>10549</v>
      </c>
    </row>
    <row r="22831" spans="1:2" x14ac:dyDescent="0.2">
      <c r="A22831" s="1" t="s">
        <v>56778</v>
      </c>
      <c r="B22831" s="1" t="s">
        <v>10549</v>
      </c>
    </row>
    <row r="22832" spans="1:2" x14ac:dyDescent="0.2">
      <c r="A22832" s="1" t="s">
        <v>56779</v>
      </c>
      <c r="B22832" s="1" t="s">
        <v>10549</v>
      </c>
    </row>
    <row r="22833" spans="1:2" x14ac:dyDescent="0.2">
      <c r="A22833" s="1" t="s">
        <v>56780</v>
      </c>
      <c r="B22833" s="1" t="s">
        <v>10549</v>
      </c>
    </row>
    <row r="22834" spans="1:2" x14ac:dyDescent="0.2">
      <c r="A22834" s="1" t="s">
        <v>56781</v>
      </c>
      <c r="B22834" s="1" t="s">
        <v>10549</v>
      </c>
    </row>
    <row r="22835" spans="1:2" x14ac:dyDescent="0.2">
      <c r="A22835" s="1" t="s">
        <v>56782</v>
      </c>
      <c r="B22835" s="1" t="s">
        <v>10549</v>
      </c>
    </row>
    <row r="22836" spans="1:2" x14ac:dyDescent="0.2">
      <c r="A22836" s="1" t="s">
        <v>56783</v>
      </c>
      <c r="B22836" s="1" t="s">
        <v>10549</v>
      </c>
    </row>
    <row r="22837" spans="1:2" x14ac:dyDescent="0.2">
      <c r="A22837" s="1" t="s">
        <v>56784</v>
      </c>
      <c r="B22837" s="1" t="s">
        <v>10549</v>
      </c>
    </row>
    <row r="22838" spans="1:2" x14ac:dyDescent="0.2">
      <c r="A22838" s="1" t="s">
        <v>56785</v>
      </c>
      <c r="B22838" s="1" t="s">
        <v>10549</v>
      </c>
    </row>
    <row r="22839" spans="1:2" x14ac:dyDescent="0.2">
      <c r="A22839" s="1" t="s">
        <v>56786</v>
      </c>
      <c r="B22839" s="1" t="s">
        <v>10549</v>
      </c>
    </row>
    <row r="22840" spans="1:2" x14ac:dyDescent="0.2">
      <c r="A22840" s="1" t="s">
        <v>56787</v>
      </c>
      <c r="B22840" s="1" t="s">
        <v>10549</v>
      </c>
    </row>
    <row r="22841" spans="1:2" x14ac:dyDescent="0.2">
      <c r="A22841" s="1" t="s">
        <v>56788</v>
      </c>
      <c r="B22841" s="1" t="s">
        <v>10549</v>
      </c>
    </row>
    <row r="22842" spans="1:2" x14ac:dyDescent="0.2">
      <c r="A22842" s="1" t="s">
        <v>56789</v>
      </c>
      <c r="B22842" s="1" t="s">
        <v>10549</v>
      </c>
    </row>
    <row r="22843" spans="1:2" x14ac:dyDescent="0.2">
      <c r="A22843" s="1" t="s">
        <v>56790</v>
      </c>
      <c r="B22843" s="1" t="s">
        <v>10549</v>
      </c>
    </row>
    <row r="22844" spans="1:2" x14ac:dyDescent="0.2">
      <c r="A22844" s="1" t="s">
        <v>56791</v>
      </c>
      <c r="B22844" s="1" t="s">
        <v>10549</v>
      </c>
    </row>
    <row r="22845" spans="1:2" x14ac:dyDescent="0.2">
      <c r="A22845" s="1" t="s">
        <v>56792</v>
      </c>
      <c r="B22845" s="1" t="s">
        <v>10549</v>
      </c>
    </row>
    <row r="22846" spans="1:2" x14ac:dyDescent="0.2">
      <c r="A22846" s="1" t="s">
        <v>56793</v>
      </c>
      <c r="B22846" s="1" t="s">
        <v>10549</v>
      </c>
    </row>
    <row r="22847" spans="1:2" x14ac:dyDescent="0.2">
      <c r="A22847" s="1" t="s">
        <v>56794</v>
      </c>
      <c r="B22847" s="1" t="s">
        <v>10549</v>
      </c>
    </row>
    <row r="22848" spans="1:2" x14ac:dyDescent="0.2">
      <c r="A22848" s="1" t="s">
        <v>56795</v>
      </c>
      <c r="B22848" s="1" t="s">
        <v>10549</v>
      </c>
    </row>
    <row r="22849" spans="1:2" x14ac:dyDescent="0.2">
      <c r="A22849" s="1" t="s">
        <v>56796</v>
      </c>
      <c r="B22849" s="1" t="s">
        <v>10549</v>
      </c>
    </row>
    <row r="22850" spans="1:2" x14ac:dyDescent="0.2">
      <c r="A22850" s="1" t="s">
        <v>56797</v>
      </c>
      <c r="B22850" s="1" t="s">
        <v>10549</v>
      </c>
    </row>
    <row r="22851" spans="1:2" x14ac:dyDescent="0.2">
      <c r="A22851" s="1" t="s">
        <v>56798</v>
      </c>
      <c r="B22851" s="1" t="s">
        <v>10549</v>
      </c>
    </row>
    <row r="22852" spans="1:2" x14ac:dyDescent="0.2">
      <c r="A22852" s="1" t="s">
        <v>56799</v>
      </c>
      <c r="B22852" s="1" t="s">
        <v>10549</v>
      </c>
    </row>
    <row r="22853" spans="1:2" x14ac:dyDescent="0.2">
      <c r="A22853" s="1" t="s">
        <v>56800</v>
      </c>
      <c r="B22853" s="1" t="s">
        <v>10549</v>
      </c>
    </row>
    <row r="22854" spans="1:2" x14ac:dyDescent="0.2">
      <c r="A22854" s="1" t="s">
        <v>56801</v>
      </c>
      <c r="B22854" s="1" t="s">
        <v>10552</v>
      </c>
    </row>
    <row r="22855" spans="1:2" x14ac:dyDescent="0.2">
      <c r="A22855" s="1" t="s">
        <v>56802</v>
      </c>
      <c r="B22855" s="1" t="s">
        <v>10552</v>
      </c>
    </row>
    <row r="22856" spans="1:2" x14ac:dyDescent="0.2">
      <c r="A22856" s="1" t="s">
        <v>56803</v>
      </c>
      <c r="B22856" s="1" t="s">
        <v>10552</v>
      </c>
    </row>
    <row r="22857" spans="1:2" x14ac:dyDescent="0.2">
      <c r="A22857" s="1" t="s">
        <v>56803</v>
      </c>
      <c r="B22857" s="1" t="s">
        <v>10552</v>
      </c>
    </row>
    <row r="22858" spans="1:2" x14ac:dyDescent="0.2">
      <c r="A22858" s="1" t="s">
        <v>56804</v>
      </c>
      <c r="B22858" s="1" t="s">
        <v>10555</v>
      </c>
    </row>
    <row r="22859" spans="1:2" x14ac:dyDescent="0.2">
      <c r="A22859" s="1" t="s">
        <v>56805</v>
      </c>
      <c r="B22859" s="1" t="s">
        <v>10555</v>
      </c>
    </row>
    <row r="22860" spans="1:2" x14ac:dyDescent="0.2">
      <c r="A22860" s="1" t="s">
        <v>56806</v>
      </c>
      <c r="B22860" s="1" t="s">
        <v>10555</v>
      </c>
    </row>
    <row r="22861" spans="1:2" x14ac:dyDescent="0.2">
      <c r="A22861" s="1" t="s">
        <v>56807</v>
      </c>
      <c r="B22861" s="1" t="s">
        <v>10555</v>
      </c>
    </row>
    <row r="22862" spans="1:2" x14ac:dyDescent="0.2">
      <c r="A22862" s="1" t="s">
        <v>56808</v>
      </c>
      <c r="B22862" s="1" t="s">
        <v>10555</v>
      </c>
    </row>
    <row r="22863" spans="1:2" x14ac:dyDescent="0.2">
      <c r="A22863" s="1" t="s">
        <v>56809</v>
      </c>
      <c r="B22863" s="1" t="s">
        <v>10555</v>
      </c>
    </row>
    <row r="22864" spans="1:2" x14ac:dyDescent="0.2">
      <c r="A22864" s="1" t="s">
        <v>56810</v>
      </c>
      <c r="B22864" s="1" t="s">
        <v>10555</v>
      </c>
    </row>
    <row r="22865" spans="1:2" x14ac:dyDescent="0.2">
      <c r="A22865" s="1" t="s">
        <v>56811</v>
      </c>
      <c r="B22865" s="1" t="s">
        <v>10555</v>
      </c>
    </row>
    <row r="22866" spans="1:2" x14ac:dyDescent="0.2">
      <c r="A22866" s="1" t="s">
        <v>56812</v>
      </c>
      <c r="B22866" s="1" t="s">
        <v>10555</v>
      </c>
    </row>
    <row r="22867" spans="1:2" x14ac:dyDescent="0.2">
      <c r="A22867" s="1" t="s">
        <v>56813</v>
      </c>
      <c r="B22867" s="1" t="s">
        <v>10555</v>
      </c>
    </row>
    <row r="22868" spans="1:2" x14ac:dyDescent="0.2">
      <c r="A22868" s="1" t="s">
        <v>56814</v>
      </c>
      <c r="B22868" s="1" t="s">
        <v>10555</v>
      </c>
    </row>
    <row r="22869" spans="1:2" x14ac:dyDescent="0.2">
      <c r="A22869" s="1" t="s">
        <v>56815</v>
      </c>
      <c r="B22869" s="1" t="s">
        <v>10555</v>
      </c>
    </row>
    <row r="22870" spans="1:2" x14ac:dyDescent="0.2">
      <c r="A22870" s="1" t="s">
        <v>56816</v>
      </c>
      <c r="B22870" s="1" t="s">
        <v>10555</v>
      </c>
    </row>
    <row r="22871" spans="1:2" x14ac:dyDescent="0.2">
      <c r="A22871" s="1" t="s">
        <v>56817</v>
      </c>
      <c r="B22871" s="1" t="s">
        <v>10555</v>
      </c>
    </row>
    <row r="22872" spans="1:2" x14ac:dyDescent="0.2">
      <c r="A22872" s="1" t="s">
        <v>56818</v>
      </c>
      <c r="B22872" s="1" t="s">
        <v>10555</v>
      </c>
    </row>
    <row r="22873" spans="1:2" x14ac:dyDescent="0.2">
      <c r="A22873" s="1" t="s">
        <v>56819</v>
      </c>
      <c r="B22873" s="1" t="s">
        <v>10555</v>
      </c>
    </row>
    <row r="22874" spans="1:2" x14ac:dyDescent="0.2">
      <c r="A22874" s="1" t="s">
        <v>56820</v>
      </c>
      <c r="B22874" s="1" t="s">
        <v>10555</v>
      </c>
    </row>
    <row r="22875" spans="1:2" x14ac:dyDescent="0.2">
      <c r="A22875" s="1" t="s">
        <v>56821</v>
      </c>
      <c r="B22875" s="1" t="s">
        <v>10555</v>
      </c>
    </row>
    <row r="22876" spans="1:2" x14ac:dyDescent="0.2">
      <c r="A22876" s="1" t="s">
        <v>56822</v>
      </c>
      <c r="B22876" s="1" t="s">
        <v>10555</v>
      </c>
    </row>
    <row r="22877" spans="1:2" x14ac:dyDescent="0.2">
      <c r="A22877" s="1" t="s">
        <v>56823</v>
      </c>
      <c r="B22877" s="1" t="s">
        <v>10555</v>
      </c>
    </row>
    <row r="22878" spans="1:2" x14ac:dyDescent="0.2">
      <c r="A22878" s="1" t="s">
        <v>56824</v>
      </c>
      <c r="B22878" s="1" t="s">
        <v>10555</v>
      </c>
    </row>
    <row r="22879" spans="1:2" x14ac:dyDescent="0.2">
      <c r="A22879" s="1" t="s">
        <v>56825</v>
      </c>
      <c r="B22879" s="1" t="s">
        <v>10555</v>
      </c>
    </row>
    <row r="22880" spans="1:2" x14ac:dyDescent="0.2">
      <c r="A22880" s="1" t="s">
        <v>56826</v>
      </c>
      <c r="B22880" s="1" t="s">
        <v>10555</v>
      </c>
    </row>
    <row r="22881" spans="1:2" x14ac:dyDescent="0.2">
      <c r="A22881" s="1" t="s">
        <v>56827</v>
      </c>
      <c r="B22881" s="1" t="s">
        <v>10555</v>
      </c>
    </row>
    <row r="22882" spans="1:2" x14ac:dyDescent="0.2">
      <c r="A22882" s="1" t="s">
        <v>56828</v>
      </c>
      <c r="B22882" s="1" t="s">
        <v>10555</v>
      </c>
    </row>
    <row r="22883" spans="1:2" x14ac:dyDescent="0.2">
      <c r="A22883" s="1" t="s">
        <v>56829</v>
      </c>
      <c r="B22883" s="1" t="s">
        <v>10555</v>
      </c>
    </row>
    <row r="22884" spans="1:2" x14ac:dyDescent="0.2">
      <c r="A22884" s="1" t="s">
        <v>56830</v>
      </c>
      <c r="B22884" s="1" t="s">
        <v>10555</v>
      </c>
    </row>
    <row r="22885" spans="1:2" x14ac:dyDescent="0.2">
      <c r="A22885" s="1" t="s">
        <v>56831</v>
      </c>
      <c r="B22885" s="1" t="s">
        <v>10558</v>
      </c>
    </row>
    <row r="22886" spans="1:2" x14ac:dyDescent="0.2">
      <c r="A22886" s="1" t="s">
        <v>56832</v>
      </c>
      <c r="B22886" s="1" t="s">
        <v>10558</v>
      </c>
    </row>
    <row r="22887" spans="1:2" x14ac:dyDescent="0.2">
      <c r="A22887" s="1" t="s">
        <v>56833</v>
      </c>
      <c r="B22887" s="1" t="s">
        <v>10558</v>
      </c>
    </row>
    <row r="22888" spans="1:2" x14ac:dyDescent="0.2">
      <c r="A22888" s="1" t="s">
        <v>56834</v>
      </c>
      <c r="B22888" s="1" t="s">
        <v>10558</v>
      </c>
    </row>
    <row r="22889" spans="1:2" x14ac:dyDescent="0.2">
      <c r="A22889" s="1" t="s">
        <v>56835</v>
      </c>
      <c r="B22889" s="1" t="s">
        <v>10558</v>
      </c>
    </row>
    <row r="22890" spans="1:2" x14ac:dyDescent="0.2">
      <c r="A22890" s="1" t="s">
        <v>56836</v>
      </c>
      <c r="B22890" s="1" t="s">
        <v>10558</v>
      </c>
    </row>
    <row r="22891" spans="1:2" x14ac:dyDescent="0.2">
      <c r="A22891" s="1" t="s">
        <v>56837</v>
      </c>
      <c r="B22891" s="1" t="s">
        <v>10558</v>
      </c>
    </row>
    <row r="22892" spans="1:2" x14ac:dyDescent="0.2">
      <c r="A22892" s="1" t="s">
        <v>56838</v>
      </c>
      <c r="B22892" s="1" t="s">
        <v>10558</v>
      </c>
    </row>
    <row r="22893" spans="1:2" x14ac:dyDescent="0.2">
      <c r="A22893" s="1" t="s">
        <v>56839</v>
      </c>
      <c r="B22893" s="1" t="s">
        <v>10558</v>
      </c>
    </row>
    <row r="22894" spans="1:2" x14ac:dyDescent="0.2">
      <c r="A22894" s="1" t="s">
        <v>56840</v>
      </c>
      <c r="B22894" s="1" t="s">
        <v>10558</v>
      </c>
    </row>
    <row r="22895" spans="1:2" x14ac:dyDescent="0.2">
      <c r="A22895" s="1" t="s">
        <v>56841</v>
      </c>
      <c r="B22895" s="1" t="s">
        <v>10558</v>
      </c>
    </row>
    <row r="22896" spans="1:2" x14ac:dyDescent="0.2">
      <c r="A22896" s="1" t="s">
        <v>56842</v>
      </c>
      <c r="B22896" s="1" t="s">
        <v>10558</v>
      </c>
    </row>
    <row r="22897" spans="1:2" x14ac:dyDescent="0.2">
      <c r="A22897" s="1" t="s">
        <v>56843</v>
      </c>
      <c r="B22897" s="1" t="s">
        <v>10558</v>
      </c>
    </row>
    <row r="22898" spans="1:2" x14ac:dyDescent="0.2">
      <c r="A22898" s="1" t="s">
        <v>56844</v>
      </c>
      <c r="B22898" s="1" t="s">
        <v>10558</v>
      </c>
    </row>
    <row r="22899" spans="1:2" x14ac:dyDescent="0.2">
      <c r="A22899" s="1" t="s">
        <v>56845</v>
      </c>
      <c r="B22899" s="1" t="s">
        <v>10558</v>
      </c>
    </row>
    <row r="22900" spans="1:2" x14ac:dyDescent="0.2">
      <c r="A22900" s="1" t="s">
        <v>56846</v>
      </c>
      <c r="B22900" s="1" t="s">
        <v>10558</v>
      </c>
    </row>
    <row r="22901" spans="1:2" x14ac:dyDescent="0.2">
      <c r="A22901" s="1" t="s">
        <v>56847</v>
      </c>
      <c r="B22901" s="1" t="s">
        <v>10558</v>
      </c>
    </row>
    <row r="22902" spans="1:2" x14ac:dyDescent="0.2">
      <c r="A22902" s="1" t="s">
        <v>56848</v>
      </c>
      <c r="B22902" s="1" t="s">
        <v>10558</v>
      </c>
    </row>
    <row r="22903" spans="1:2" x14ac:dyDescent="0.2">
      <c r="A22903" s="1" t="s">
        <v>56849</v>
      </c>
      <c r="B22903" s="1" t="s">
        <v>10558</v>
      </c>
    </row>
    <row r="22904" spans="1:2" x14ac:dyDescent="0.2">
      <c r="A22904" s="1" t="s">
        <v>56850</v>
      </c>
      <c r="B22904" s="1" t="s">
        <v>10558</v>
      </c>
    </row>
    <row r="22905" spans="1:2" x14ac:dyDescent="0.2">
      <c r="A22905" s="1" t="s">
        <v>56851</v>
      </c>
      <c r="B22905" s="1" t="s">
        <v>10558</v>
      </c>
    </row>
    <row r="22906" spans="1:2" x14ac:dyDescent="0.2">
      <c r="A22906" s="1" t="s">
        <v>56852</v>
      </c>
      <c r="B22906" s="1" t="s">
        <v>10558</v>
      </c>
    </row>
    <row r="22907" spans="1:2" x14ac:dyDescent="0.2">
      <c r="A22907" s="1" t="s">
        <v>56853</v>
      </c>
      <c r="B22907" s="1" t="s">
        <v>10558</v>
      </c>
    </row>
    <row r="22908" spans="1:2" x14ac:dyDescent="0.2">
      <c r="A22908" s="1" t="s">
        <v>56854</v>
      </c>
      <c r="B22908" s="1" t="s">
        <v>10558</v>
      </c>
    </row>
    <row r="22909" spans="1:2" x14ac:dyDescent="0.2">
      <c r="A22909" s="1" t="s">
        <v>56855</v>
      </c>
      <c r="B22909" s="1" t="s">
        <v>10558</v>
      </c>
    </row>
    <row r="22910" spans="1:2" x14ac:dyDescent="0.2">
      <c r="A22910" s="1" t="s">
        <v>56856</v>
      </c>
      <c r="B22910" s="1" t="s">
        <v>10558</v>
      </c>
    </row>
    <row r="22911" spans="1:2" x14ac:dyDescent="0.2">
      <c r="A22911" s="1" t="s">
        <v>56857</v>
      </c>
      <c r="B22911" s="1" t="s">
        <v>10558</v>
      </c>
    </row>
    <row r="22912" spans="1:2" x14ac:dyDescent="0.2">
      <c r="A22912" s="1" t="s">
        <v>56858</v>
      </c>
      <c r="B22912" s="1" t="s">
        <v>10561</v>
      </c>
    </row>
    <row r="22913" spans="1:2" x14ac:dyDescent="0.2">
      <c r="A22913" s="1" t="s">
        <v>56859</v>
      </c>
      <c r="B22913" s="1" t="s">
        <v>10564</v>
      </c>
    </row>
    <row r="22914" spans="1:2" x14ac:dyDescent="0.2">
      <c r="A22914" s="1" t="s">
        <v>56860</v>
      </c>
      <c r="B22914" s="1" t="s">
        <v>10564</v>
      </c>
    </row>
    <row r="22915" spans="1:2" x14ac:dyDescent="0.2">
      <c r="A22915" s="1" t="s">
        <v>56861</v>
      </c>
      <c r="B22915" s="1" t="s">
        <v>10564</v>
      </c>
    </row>
    <row r="22916" spans="1:2" x14ac:dyDescent="0.2">
      <c r="A22916" s="1" t="s">
        <v>56862</v>
      </c>
      <c r="B22916" s="1" t="s">
        <v>10564</v>
      </c>
    </row>
    <row r="22917" spans="1:2" x14ac:dyDescent="0.2">
      <c r="A22917" s="1" t="s">
        <v>56863</v>
      </c>
      <c r="B22917" s="1" t="s">
        <v>10564</v>
      </c>
    </row>
    <row r="22918" spans="1:2" x14ac:dyDescent="0.2">
      <c r="A22918" s="1" t="s">
        <v>56864</v>
      </c>
      <c r="B22918" s="1" t="s">
        <v>10564</v>
      </c>
    </row>
    <row r="22919" spans="1:2" x14ac:dyDescent="0.2">
      <c r="A22919" s="1" t="s">
        <v>56865</v>
      </c>
      <c r="B22919" s="1" t="s">
        <v>10564</v>
      </c>
    </row>
    <row r="22920" spans="1:2" x14ac:dyDescent="0.2">
      <c r="A22920" s="1" t="s">
        <v>56866</v>
      </c>
      <c r="B22920" s="1" t="s">
        <v>10564</v>
      </c>
    </row>
    <row r="22921" spans="1:2" x14ac:dyDescent="0.2">
      <c r="A22921" s="1" t="s">
        <v>56867</v>
      </c>
      <c r="B22921" s="1" t="s">
        <v>10564</v>
      </c>
    </row>
    <row r="22922" spans="1:2" x14ac:dyDescent="0.2">
      <c r="A22922" s="1" t="s">
        <v>56868</v>
      </c>
      <c r="B22922" s="1" t="s">
        <v>10564</v>
      </c>
    </row>
    <row r="22923" spans="1:2" x14ac:dyDescent="0.2">
      <c r="A22923" s="1" t="s">
        <v>56869</v>
      </c>
      <c r="B22923" s="1" t="s">
        <v>10564</v>
      </c>
    </row>
    <row r="22924" spans="1:2" x14ac:dyDescent="0.2">
      <c r="A22924" s="1" t="s">
        <v>56870</v>
      </c>
      <c r="B22924" s="1" t="s">
        <v>10564</v>
      </c>
    </row>
    <row r="22925" spans="1:2" x14ac:dyDescent="0.2">
      <c r="A22925" s="1" t="s">
        <v>56871</v>
      </c>
      <c r="B22925" s="1" t="s">
        <v>10564</v>
      </c>
    </row>
    <row r="22926" spans="1:2" x14ac:dyDescent="0.2">
      <c r="A22926" s="1" t="s">
        <v>56872</v>
      </c>
      <c r="B22926" s="1" t="s">
        <v>10564</v>
      </c>
    </row>
    <row r="22927" spans="1:2" x14ac:dyDescent="0.2">
      <c r="A22927" s="1" t="s">
        <v>56873</v>
      </c>
      <c r="B22927" s="1" t="s">
        <v>10564</v>
      </c>
    </row>
    <row r="22928" spans="1:2" x14ac:dyDescent="0.2">
      <c r="A22928" s="1" t="s">
        <v>56874</v>
      </c>
      <c r="B22928" s="1" t="s">
        <v>10564</v>
      </c>
    </row>
    <row r="22929" spans="1:2" x14ac:dyDescent="0.2">
      <c r="A22929" s="1" t="s">
        <v>56875</v>
      </c>
      <c r="B22929" s="1" t="s">
        <v>10564</v>
      </c>
    </row>
    <row r="22930" spans="1:2" x14ac:dyDescent="0.2">
      <c r="A22930" s="1" t="s">
        <v>56876</v>
      </c>
      <c r="B22930" s="1" t="s">
        <v>10564</v>
      </c>
    </row>
    <row r="22931" spans="1:2" x14ac:dyDescent="0.2">
      <c r="A22931" s="1" t="s">
        <v>56877</v>
      </c>
      <c r="B22931" s="1" t="s">
        <v>10564</v>
      </c>
    </row>
    <row r="22932" spans="1:2" x14ac:dyDescent="0.2">
      <c r="A22932" s="1" t="s">
        <v>56878</v>
      </c>
      <c r="B22932" s="1" t="s">
        <v>10567</v>
      </c>
    </row>
    <row r="22933" spans="1:2" x14ac:dyDescent="0.2">
      <c r="A22933" s="1" t="s">
        <v>56879</v>
      </c>
      <c r="B22933" s="1" t="s">
        <v>10567</v>
      </c>
    </row>
    <row r="22934" spans="1:2" x14ac:dyDescent="0.2">
      <c r="A22934" s="1" t="s">
        <v>56880</v>
      </c>
      <c r="B22934" s="1" t="s">
        <v>10567</v>
      </c>
    </row>
    <row r="22935" spans="1:2" x14ac:dyDescent="0.2">
      <c r="A22935" s="1" t="s">
        <v>56881</v>
      </c>
      <c r="B22935" s="1" t="s">
        <v>10567</v>
      </c>
    </row>
    <row r="22936" spans="1:2" x14ac:dyDescent="0.2">
      <c r="A22936" s="1" t="s">
        <v>56882</v>
      </c>
      <c r="B22936" s="1" t="s">
        <v>10567</v>
      </c>
    </row>
    <row r="22937" spans="1:2" x14ac:dyDescent="0.2">
      <c r="A22937" s="1" t="s">
        <v>56883</v>
      </c>
      <c r="B22937" s="1" t="s">
        <v>10567</v>
      </c>
    </row>
    <row r="22938" spans="1:2" x14ac:dyDescent="0.2">
      <c r="A22938" s="1" t="s">
        <v>56884</v>
      </c>
      <c r="B22938" s="1" t="s">
        <v>10567</v>
      </c>
    </row>
    <row r="22939" spans="1:2" x14ac:dyDescent="0.2">
      <c r="A22939" s="1" t="s">
        <v>56885</v>
      </c>
      <c r="B22939" s="1" t="s">
        <v>10567</v>
      </c>
    </row>
    <row r="22940" spans="1:2" x14ac:dyDescent="0.2">
      <c r="A22940" s="1" t="s">
        <v>56886</v>
      </c>
      <c r="B22940" s="1" t="s">
        <v>10567</v>
      </c>
    </row>
    <row r="22941" spans="1:2" x14ac:dyDescent="0.2">
      <c r="A22941" s="1" t="s">
        <v>56887</v>
      </c>
      <c r="B22941" s="1" t="s">
        <v>10567</v>
      </c>
    </row>
    <row r="22942" spans="1:2" x14ac:dyDescent="0.2">
      <c r="A22942" s="1" t="s">
        <v>56888</v>
      </c>
      <c r="B22942" s="1" t="s">
        <v>10567</v>
      </c>
    </row>
    <row r="22943" spans="1:2" x14ac:dyDescent="0.2">
      <c r="A22943" s="1" t="s">
        <v>56889</v>
      </c>
      <c r="B22943" s="1" t="s">
        <v>10567</v>
      </c>
    </row>
    <row r="22944" spans="1:2" x14ac:dyDescent="0.2">
      <c r="A22944" s="1" t="s">
        <v>56890</v>
      </c>
      <c r="B22944" s="1" t="s">
        <v>10567</v>
      </c>
    </row>
    <row r="22945" spans="1:2" x14ac:dyDescent="0.2">
      <c r="A22945" s="1" t="s">
        <v>56891</v>
      </c>
      <c r="B22945" s="1" t="s">
        <v>10567</v>
      </c>
    </row>
    <row r="22946" spans="1:2" x14ac:dyDescent="0.2">
      <c r="A22946" s="1" t="s">
        <v>56892</v>
      </c>
      <c r="B22946" s="1" t="s">
        <v>10567</v>
      </c>
    </row>
    <row r="22947" spans="1:2" x14ac:dyDescent="0.2">
      <c r="A22947" s="1" t="s">
        <v>56893</v>
      </c>
      <c r="B22947" s="1" t="s">
        <v>10567</v>
      </c>
    </row>
    <row r="22948" spans="1:2" x14ac:dyDescent="0.2">
      <c r="A22948" s="1" t="s">
        <v>56894</v>
      </c>
      <c r="B22948" s="1" t="s">
        <v>10567</v>
      </c>
    </row>
    <row r="22949" spans="1:2" x14ac:dyDescent="0.2">
      <c r="A22949" s="1" t="s">
        <v>56895</v>
      </c>
      <c r="B22949" s="1" t="s">
        <v>10567</v>
      </c>
    </row>
    <row r="22950" spans="1:2" x14ac:dyDescent="0.2">
      <c r="A22950" s="1" t="s">
        <v>56896</v>
      </c>
      <c r="B22950" s="1" t="s">
        <v>10567</v>
      </c>
    </row>
    <row r="22951" spans="1:2" x14ac:dyDescent="0.2">
      <c r="A22951" s="1" t="s">
        <v>56897</v>
      </c>
      <c r="B22951" s="1" t="s">
        <v>10567</v>
      </c>
    </row>
    <row r="22952" spans="1:2" x14ac:dyDescent="0.2">
      <c r="A22952" s="1" t="s">
        <v>56898</v>
      </c>
      <c r="B22952" s="1" t="s">
        <v>10567</v>
      </c>
    </row>
    <row r="22953" spans="1:2" x14ac:dyDescent="0.2">
      <c r="A22953" s="1" t="s">
        <v>56899</v>
      </c>
      <c r="B22953" s="1" t="s">
        <v>10567</v>
      </c>
    </row>
    <row r="22954" spans="1:2" x14ac:dyDescent="0.2">
      <c r="A22954" s="1" t="s">
        <v>56900</v>
      </c>
      <c r="B22954" s="1" t="s">
        <v>10567</v>
      </c>
    </row>
    <row r="22955" spans="1:2" x14ac:dyDescent="0.2">
      <c r="A22955" s="1" t="s">
        <v>56901</v>
      </c>
      <c r="B22955" s="1" t="s">
        <v>10567</v>
      </c>
    </row>
    <row r="22956" spans="1:2" x14ac:dyDescent="0.2">
      <c r="A22956" s="1" t="s">
        <v>56902</v>
      </c>
      <c r="B22956" s="1" t="s">
        <v>10567</v>
      </c>
    </row>
    <row r="22957" spans="1:2" x14ac:dyDescent="0.2">
      <c r="A22957" s="1" t="s">
        <v>56903</v>
      </c>
      <c r="B22957" s="1" t="s">
        <v>10567</v>
      </c>
    </row>
    <row r="22958" spans="1:2" x14ac:dyDescent="0.2">
      <c r="A22958" s="1" t="s">
        <v>56904</v>
      </c>
      <c r="B22958" s="1" t="s">
        <v>10567</v>
      </c>
    </row>
    <row r="22959" spans="1:2" x14ac:dyDescent="0.2">
      <c r="A22959" s="1" t="s">
        <v>56905</v>
      </c>
      <c r="B22959" s="1" t="s">
        <v>10570</v>
      </c>
    </row>
    <row r="22960" spans="1:2" x14ac:dyDescent="0.2">
      <c r="A22960" s="1" t="s">
        <v>56906</v>
      </c>
      <c r="B22960" s="1" t="s">
        <v>10573</v>
      </c>
    </row>
    <row r="22961" spans="1:2" x14ac:dyDescent="0.2">
      <c r="A22961" s="1" t="s">
        <v>56907</v>
      </c>
      <c r="B22961" s="1" t="s">
        <v>10576</v>
      </c>
    </row>
    <row r="22962" spans="1:2" x14ac:dyDescent="0.2">
      <c r="A22962" s="1" t="s">
        <v>56908</v>
      </c>
      <c r="B22962" s="1" t="s">
        <v>10579</v>
      </c>
    </row>
    <row r="22963" spans="1:2" x14ac:dyDescent="0.2">
      <c r="A22963" s="1" t="s">
        <v>56909</v>
      </c>
      <c r="B22963" s="1" t="s">
        <v>10579</v>
      </c>
    </row>
    <row r="22964" spans="1:2" x14ac:dyDescent="0.2">
      <c r="A22964" s="1" t="s">
        <v>56910</v>
      </c>
      <c r="B22964" s="1" t="s">
        <v>10579</v>
      </c>
    </row>
    <row r="22965" spans="1:2" x14ac:dyDescent="0.2">
      <c r="A22965" s="1" t="s">
        <v>56911</v>
      </c>
      <c r="B22965" s="1" t="s">
        <v>10579</v>
      </c>
    </row>
    <row r="22966" spans="1:2" x14ac:dyDescent="0.2">
      <c r="A22966" s="1" t="s">
        <v>56912</v>
      </c>
      <c r="B22966" s="1" t="s">
        <v>10579</v>
      </c>
    </row>
    <row r="22967" spans="1:2" x14ac:dyDescent="0.2">
      <c r="A22967" s="1" t="s">
        <v>56913</v>
      </c>
      <c r="B22967" s="1" t="s">
        <v>10579</v>
      </c>
    </row>
    <row r="22968" spans="1:2" x14ac:dyDescent="0.2">
      <c r="A22968" s="1" t="s">
        <v>56914</v>
      </c>
      <c r="B22968" s="1" t="s">
        <v>10579</v>
      </c>
    </row>
    <row r="22969" spans="1:2" x14ac:dyDescent="0.2">
      <c r="A22969" s="1" t="s">
        <v>56915</v>
      </c>
      <c r="B22969" s="1" t="s">
        <v>10579</v>
      </c>
    </row>
    <row r="22970" spans="1:2" x14ac:dyDescent="0.2">
      <c r="A22970" s="1" t="s">
        <v>56916</v>
      </c>
      <c r="B22970" s="1" t="s">
        <v>10579</v>
      </c>
    </row>
    <row r="22971" spans="1:2" x14ac:dyDescent="0.2">
      <c r="A22971" s="1" t="s">
        <v>10576</v>
      </c>
      <c r="B22971" s="1" t="s">
        <v>10579</v>
      </c>
    </row>
    <row r="22972" spans="1:2" x14ac:dyDescent="0.2">
      <c r="A22972" s="1" t="s">
        <v>56917</v>
      </c>
      <c r="B22972" s="1" t="s">
        <v>10579</v>
      </c>
    </row>
    <row r="22973" spans="1:2" x14ac:dyDescent="0.2">
      <c r="A22973" s="1" t="s">
        <v>56918</v>
      </c>
      <c r="B22973" s="1" t="s">
        <v>10579</v>
      </c>
    </row>
    <row r="22974" spans="1:2" x14ac:dyDescent="0.2">
      <c r="A22974" s="1" t="s">
        <v>56919</v>
      </c>
      <c r="B22974" s="1" t="s">
        <v>10579</v>
      </c>
    </row>
    <row r="22975" spans="1:2" x14ac:dyDescent="0.2">
      <c r="A22975" s="1" t="s">
        <v>56920</v>
      </c>
      <c r="B22975" s="1" t="s">
        <v>10579</v>
      </c>
    </row>
    <row r="22976" spans="1:2" x14ac:dyDescent="0.2">
      <c r="A22976" s="1" t="s">
        <v>56921</v>
      </c>
      <c r="B22976" s="1" t="s">
        <v>10579</v>
      </c>
    </row>
    <row r="22977" spans="1:2" x14ac:dyDescent="0.2">
      <c r="A22977" s="1" t="s">
        <v>56922</v>
      </c>
      <c r="B22977" s="1" t="s">
        <v>10579</v>
      </c>
    </row>
    <row r="22978" spans="1:2" x14ac:dyDescent="0.2">
      <c r="A22978" s="1" t="s">
        <v>56923</v>
      </c>
      <c r="B22978" s="1" t="s">
        <v>10579</v>
      </c>
    </row>
    <row r="22979" spans="1:2" x14ac:dyDescent="0.2">
      <c r="A22979" s="1" t="s">
        <v>56924</v>
      </c>
      <c r="B22979" s="1" t="s">
        <v>10579</v>
      </c>
    </row>
    <row r="22980" spans="1:2" x14ac:dyDescent="0.2">
      <c r="A22980" s="1" t="s">
        <v>56925</v>
      </c>
      <c r="B22980" s="1" t="s">
        <v>10579</v>
      </c>
    </row>
    <row r="22981" spans="1:2" x14ac:dyDescent="0.2">
      <c r="A22981" s="1" t="s">
        <v>56926</v>
      </c>
      <c r="B22981" s="1" t="s">
        <v>10579</v>
      </c>
    </row>
    <row r="22982" spans="1:2" x14ac:dyDescent="0.2">
      <c r="A22982" s="1" t="s">
        <v>56927</v>
      </c>
      <c r="B22982" s="1" t="s">
        <v>10579</v>
      </c>
    </row>
    <row r="22983" spans="1:2" x14ac:dyDescent="0.2">
      <c r="A22983" s="1" t="s">
        <v>56907</v>
      </c>
      <c r="B22983" s="1" t="s">
        <v>10579</v>
      </c>
    </row>
    <row r="22984" spans="1:2" x14ac:dyDescent="0.2">
      <c r="A22984" s="1" t="s">
        <v>56928</v>
      </c>
      <c r="B22984" s="1" t="s">
        <v>10579</v>
      </c>
    </row>
    <row r="22985" spans="1:2" x14ac:dyDescent="0.2">
      <c r="A22985" s="1" t="s">
        <v>56929</v>
      </c>
      <c r="B22985" s="1" t="s">
        <v>10579</v>
      </c>
    </row>
    <row r="22986" spans="1:2" x14ac:dyDescent="0.2">
      <c r="A22986" s="1" t="s">
        <v>56930</v>
      </c>
      <c r="B22986" s="1" t="s">
        <v>10579</v>
      </c>
    </row>
    <row r="22987" spans="1:2" x14ac:dyDescent="0.2">
      <c r="A22987" s="1" t="s">
        <v>56931</v>
      </c>
      <c r="B22987" s="1" t="s">
        <v>10579</v>
      </c>
    </row>
    <row r="22988" spans="1:2" x14ac:dyDescent="0.2">
      <c r="A22988" s="1" t="s">
        <v>56932</v>
      </c>
      <c r="B22988" s="1" t="s">
        <v>10579</v>
      </c>
    </row>
    <row r="22989" spans="1:2" x14ac:dyDescent="0.2">
      <c r="A22989" s="1" t="s">
        <v>56933</v>
      </c>
      <c r="B22989" s="1" t="s">
        <v>10582</v>
      </c>
    </row>
    <row r="22990" spans="1:2" x14ac:dyDescent="0.2">
      <c r="A22990" s="1" t="s">
        <v>56934</v>
      </c>
      <c r="B22990" s="1" t="s">
        <v>10582</v>
      </c>
    </row>
    <row r="22991" spans="1:2" x14ac:dyDescent="0.2">
      <c r="A22991" s="1" t="s">
        <v>56935</v>
      </c>
      <c r="B22991" s="1" t="s">
        <v>10582</v>
      </c>
    </row>
    <row r="22992" spans="1:2" x14ac:dyDescent="0.2">
      <c r="A22992" s="1" t="s">
        <v>56936</v>
      </c>
      <c r="B22992" s="1" t="s">
        <v>10585</v>
      </c>
    </row>
    <row r="22993" spans="1:2" x14ac:dyDescent="0.2">
      <c r="A22993" s="1" t="s">
        <v>56937</v>
      </c>
      <c r="B22993" s="1" t="s">
        <v>10585</v>
      </c>
    </row>
    <row r="22994" spans="1:2" x14ac:dyDescent="0.2">
      <c r="A22994" s="1" t="s">
        <v>56938</v>
      </c>
      <c r="B22994" s="1" t="s">
        <v>10585</v>
      </c>
    </row>
    <row r="22995" spans="1:2" x14ac:dyDescent="0.2">
      <c r="A22995" s="1" t="s">
        <v>56939</v>
      </c>
      <c r="B22995" s="1" t="s">
        <v>10591</v>
      </c>
    </row>
    <row r="22996" spans="1:2" x14ac:dyDescent="0.2">
      <c r="A22996" s="1" t="s">
        <v>56940</v>
      </c>
      <c r="B22996" s="1" t="s">
        <v>10594</v>
      </c>
    </row>
    <row r="22997" spans="1:2" x14ac:dyDescent="0.2">
      <c r="A22997" s="1" t="s">
        <v>56941</v>
      </c>
      <c r="B22997" s="1" t="s">
        <v>10597</v>
      </c>
    </row>
    <row r="22998" spans="1:2" x14ac:dyDescent="0.2">
      <c r="A22998" s="1" t="s">
        <v>56942</v>
      </c>
      <c r="B22998" s="1" t="s">
        <v>10597</v>
      </c>
    </row>
    <row r="22999" spans="1:2" x14ac:dyDescent="0.2">
      <c r="A22999" s="1" t="s">
        <v>56943</v>
      </c>
      <c r="B22999" s="1" t="s">
        <v>10597</v>
      </c>
    </row>
    <row r="23000" spans="1:2" x14ac:dyDescent="0.2">
      <c r="A23000" s="1" t="s">
        <v>56944</v>
      </c>
      <c r="B23000" s="1" t="s">
        <v>10600</v>
      </c>
    </row>
    <row r="23001" spans="1:2" x14ac:dyDescent="0.2">
      <c r="A23001" s="1" t="s">
        <v>56945</v>
      </c>
      <c r="B23001" s="1" t="s">
        <v>10600</v>
      </c>
    </row>
    <row r="23002" spans="1:2" x14ac:dyDescent="0.2">
      <c r="A23002" s="1" t="s">
        <v>56946</v>
      </c>
      <c r="B23002" s="1" t="s">
        <v>10600</v>
      </c>
    </row>
    <row r="23003" spans="1:2" x14ac:dyDescent="0.2">
      <c r="A23003" s="1" t="s">
        <v>56947</v>
      </c>
      <c r="B23003" s="1" t="s">
        <v>10600</v>
      </c>
    </row>
    <row r="23004" spans="1:2" x14ac:dyDescent="0.2">
      <c r="A23004" s="1" t="s">
        <v>56948</v>
      </c>
      <c r="B23004" s="1" t="s">
        <v>10600</v>
      </c>
    </row>
    <row r="23005" spans="1:2" x14ac:dyDescent="0.2">
      <c r="A23005" s="1" t="s">
        <v>56949</v>
      </c>
      <c r="B23005" s="1" t="s">
        <v>10600</v>
      </c>
    </row>
    <row r="23006" spans="1:2" x14ac:dyDescent="0.2">
      <c r="A23006" s="1" t="s">
        <v>56950</v>
      </c>
      <c r="B23006" s="1" t="s">
        <v>10600</v>
      </c>
    </row>
    <row r="23007" spans="1:2" x14ac:dyDescent="0.2">
      <c r="A23007" s="1" t="s">
        <v>56951</v>
      </c>
      <c r="B23007" s="1" t="s">
        <v>10600</v>
      </c>
    </row>
    <row r="23008" spans="1:2" x14ac:dyDescent="0.2">
      <c r="A23008" s="1" t="s">
        <v>56952</v>
      </c>
      <c r="B23008" s="1" t="s">
        <v>10600</v>
      </c>
    </row>
    <row r="23009" spans="1:2" x14ac:dyDescent="0.2">
      <c r="A23009" s="1" t="s">
        <v>56953</v>
      </c>
      <c r="B23009" s="1" t="s">
        <v>10600</v>
      </c>
    </row>
    <row r="23010" spans="1:2" x14ac:dyDescent="0.2">
      <c r="A23010" s="1" t="s">
        <v>10597</v>
      </c>
      <c r="B23010" s="1" t="s">
        <v>10600</v>
      </c>
    </row>
    <row r="23011" spans="1:2" x14ac:dyDescent="0.2">
      <c r="A23011" s="1" t="s">
        <v>56941</v>
      </c>
      <c r="B23011" s="1" t="s">
        <v>10600</v>
      </c>
    </row>
    <row r="23012" spans="1:2" x14ac:dyDescent="0.2">
      <c r="A23012" s="1" t="s">
        <v>56942</v>
      </c>
      <c r="B23012" s="1" t="s">
        <v>10600</v>
      </c>
    </row>
    <row r="23013" spans="1:2" x14ac:dyDescent="0.2">
      <c r="A23013" s="1" t="s">
        <v>56954</v>
      </c>
      <c r="B23013" s="1" t="s">
        <v>10600</v>
      </c>
    </row>
    <row r="23014" spans="1:2" x14ac:dyDescent="0.2">
      <c r="A23014" s="1" t="s">
        <v>56955</v>
      </c>
      <c r="B23014" s="1" t="s">
        <v>10600</v>
      </c>
    </row>
    <row r="23015" spans="1:2" x14ac:dyDescent="0.2">
      <c r="A23015" s="1" t="s">
        <v>56956</v>
      </c>
      <c r="B23015" s="1" t="s">
        <v>10600</v>
      </c>
    </row>
    <row r="23016" spans="1:2" x14ac:dyDescent="0.2">
      <c r="A23016" s="1" t="s">
        <v>56957</v>
      </c>
      <c r="B23016" s="1" t="s">
        <v>10600</v>
      </c>
    </row>
    <row r="23017" spans="1:2" x14ac:dyDescent="0.2">
      <c r="A23017" s="1" t="s">
        <v>56958</v>
      </c>
      <c r="B23017" s="1" t="s">
        <v>10600</v>
      </c>
    </row>
    <row r="23018" spans="1:2" x14ac:dyDescent="0.2">
      <c r="A23018" s="1" t="s">
        <v>56959</v>
      </c>
      <c r="B23018" s="1" t="s">
        <v>10600</v>
      </c>
    </row>
    <row r="23019" spans="1:2" x14ac:dyDescent="0.2">
      <c r="A23019" s="1" t="s">
        <v>56960</v>
      </c>
      <c r="B23019" s="1" t="s">
        <v>10600</v>
      </c>
    </row>
    <row r="23020" spans="1:2" x14ac:dyDescent="0.2">
      <c r="A23020" s="1" t="s">
        <v>56961</v>
      </c>
      <c r="B23020" s="1" t="s">
        <v>10600</v>
      </c>
    </row>
    <row r="23021" spans="1:2" x14ac:dyDescent="0.2">
      <c r="A23021" s="1" t="s">
        <v>56962</v>
      </c>
      <c r="B23021" s="1" t="s">
        <v>10600</v>
      </c>
    </row>
    <row r="23022" spans="1:2" x14ac:dyDescent="0.2">
      <c r="A23022" s="1" t="s">
        <v>56943</v>
      </c>
      <c r="B23022" s="1" t="s">
        <v>10600</v>
      </c>
    </row>
    <row r="23023" spans="1:2" x14ac:dyDescent="0.2">
      <c r="A23023" s="1" t="s">
        <v>56963</v>
      </c>
      <c r="B23023" s="1" t="s">
        <v>10600</v>
      </c>
    </row>
    <row r="23024" spans="1:2" x14ac:dyDescent="0.2">
      <c r="A23024" s="1" t="s">
        <v>56964</v>
      </c>
      <c r="B23024" s="1" t="s">
        <v>10600</v>
      </c>
    </row>
    <row r="23025" spans="1:2" x14ac:dyDescent="0.2">
      <c r="A23025" s="1" t="s">
        <v>56965</v>
      </c>
      <c r="B23025" s="1" t="s">
        <v>10600</v>
      </c>
    </row>
    <row r="23026" spans="1:2" x14ac:dyDescent="0.2">
      <c r="A23026" s="1" t="s">
        <v>56966</v>
      </c>
      <c r="B23026" s="1" t="s">
        <v>10600</v>
      </c>
    </row>
    <row r="23027" spans="1:2" x14ac:dyDescent="0.2">
      <c r="A23027" s="1" t="s">
        <v>56967</v>
      </c>
      <c r="B23027" s="1" t="s">
        <v>10602</v>
      </c>
    </row>
    <row r="23028" spans="1:2" x14ac:dyDescent="0.2">
      <c r="A23028" s="1" t="s">
        <v>56968</v>
      </c>
      <c r="B23028" s="1" t="s">
        <v>10605</v>
      </c>
    </row>
    <row r="23029" spans="1:2" x14ac:dyDescent="0.2">
      <c r="A23029" s="1" t="s">
        <v>56969</v>
      </c>
      <c r="B23029" s="1" t="s">
        <v>10608</v>
      </c>
    </row>
    <row r="23030" spans="1:2" x14ac:dyDescent="0.2">
      <c r="A23030" s="1" t="s">
        <v>56970</v>
      </c>
      <c r="B23030" s="1" t="s">
        <v>10608</v>
      </c>
    </row>
    <row r="23031" spans="1:2" x14ac:dyDescent="0.2">
      <c r="A23031" s="1" t="s">
        <v>56971</v>
      </c>
      <c r="B23031" s="1" t="s">
        <v>10608</v>
      </c>
    </row>
    <row r="23032" spans="1:2" x14ac:dyDescent="0.2">
      <c r="A23032" s="1" t="s">
        <v>56972</v>
      </c>
      <c r="B23032" s="1" t="s">
        <v>10608</v>
      </c>
    </row>
    <row r="23033" spans="1:2" x14ac:dyDescent="0.2">
      <c r="A23033" s="1" t="s">
        <v>56973</v>
      </c>
      <c r="B23033" s="1" t="s">
        <v>10608</v>
      </c>
    </row>
    <row r="23034" spans="1:2" x14ac:dyDescent="0.2">
      <c r="A23034" s="1" t="s">
        <v>56974</v>
      </c>
      <c r="B23034" s="1" t="s">
        <v>10608</v>
      </c>
    </row>
    <row r="23035" spans="1:2" x14ac:dyDescent="0.2">
      <c r="A23035" s="1" t="s">
        <v>56975</v>
      </c>
      <c r="B23035" s="1" t="s">
        <v>10608</v>
      </c>
    </row>
    <row r="23036" spans="1:2" x14ac:dyDescent="0.2">
      <c r="A23036" s="1" t="s">
        <v>56976</v>
      </c>
      <c r="B23036" s="1" t="s">
        <v>10608</v>
      </c>
    </row>
    <row r="23037" spans="1:2" x14ac:dyDescent="0.2">
      <c r="A23037" s="1" t="s">
        <v>10611</v>
      </c>
      <c r="B23037" s="1" t="s">
        <v>10608</v>
      </c>
    </row>
    <row r="23038" spans="1:2" x14ac:dyDescent="0.2">
      <c r="A23038" s="1" t="s">
        <v>56977</v>
      </c>
      <c r="B23038" s="1" t="s">
        <v>10608</v>
      </c>
    </row>
    <row r="23039" spans="1:2" x14ac:dyDescent="0.2">
      <c r="A23039" s="1" t="s">
        <v>56978</v>
      </c>
      <c r="B23039" s="1" t="s">
        <v>10608</v>
      </c>
    </row>
    <row r="23040" spans="1:2" x14ac:dyDescent="0.2">
      <c r="A23040" s="1" t="s">
        <v>56979</v>
      </c>
      <c r="B23040" s="1" t="s">
        <v>10608</v>
      </c>
    </row>
    <row r="23041" spans="1:2" x14ac:dyDescent="0.2">
      <c r="A23041" s="1" t="s">
        <v>56980</v>
      </c>
      <c r="B23041" s="1" t="s">
        <v>10608</v>
      </c>
    </row>
    <row r="23042" spans="1:2" x14ac:dyDescent="0.2">
      <c r="A23042" s="1" t="s">
        <v>56981</v>
      </c>
      <c r="B23042" s="1" t="s">
        <v>10608</v>
      </c>
    </row>
    <row r="23043" spans="1:2" x14ac:dyDescent="0.2">
      <c r="A23043" s="1" t="s">
        <v>56982</v>
      </c>
      <c r="B23043" s="1" t="s">
        <v>10608</v>
      </c>
    </row>
    <row r="23044" spans="1:2" x14ac:dyDescent="0.2">
      <c r="A23044" s="1" t="s">
        <v>56983</v>
      </c>
      <c r="B23044" s="1" t="s">
        <v>10608</v>
      </c>
    </row>
    <row r="23045" spans="1:2" x14ac:dyDescent="0.2">
      <c r="A23045" s="1" t="s">
        <v>56984</v>
      </c>
      <c r="B23045" s="1" t="s">
        <v>10608</v>
      </c>
    </row>
    <row r="23046" spans="1:2" x14ac:dyDescent="0.2">
      <c r="A23046" s="1" t="s">
        <v>56985</v>
      </c>
      <c r="B23046" s="1" t="s">
        <v>10608</v>
      </c>
    </row>
    <row r="23047" spans="1:2" x14ac:dyDescent="0.2">
      <c r="A23047" s="1" t="s">
        <v>56986</v>
      </c>
      <c r="B23047" s="1" t="s">
        <v>10608</v>
      </c>
    </row>
    <row r="23048" spans="1:2" x14ac:dyDescent="0.2">
      <c r="A23048" s="1" t="s">
        <v>56987</v>
      </c>
      <c r="B23048" s="1" t="s">
        <v>10608</v>
      </c>
    </row>
    <row r="23049" spans="1:2" x14ac:dyDescent="0.2">
      <c r="A23049" s="1" t="s">
        <v>56977</v>
      </c>
      <c r="B23049" s="1" t="s">
        <v>10611</v>
      </c>
    </row>
    <row r="23050" spans="1:2" x14ac:dyDescent="0.2">
      <c r="A23050" s="1" t="s">
        <v>56978</v>
      </c>
      <c r="B23050" s="1" t="s">
        <v>10611</v>
      </c>
    </row>
    <row r="23051" spans="1:2" x14ac:dyDescent="0.2">
      <c r="A23051" s="1" t="s">
        <v>56979</v>
      </c>
      <c r="B23051" s="1" t="s">
        <v>10611</v>
      </c>
    </row>
    <row r="23052" spans="1:2" x14ac:dyDescent="0.2">
      <c r="A23052" s="1" t="s">
        <v>56979</v>
      </c>
      <c r="B23052" s="1" t="s">
        <v>10611</v>
      </c>
    </row>
    <row r="23053" spans="1:2" x14ac:dyDescent="0.2">
      <c r="A23053" s="1" t="s">
        <v>56988</v>
      </c>
      <c r="B23053" s="1" t="s">
        <v>10614</v>
      </c>
    </row>
    <row r="23054" spans="1:2" x14ac:dyDescent="0.2">
      <c r="A23054" s="1" t="s">
        <v>56989</v>
      </c>
      <c r="B23054" s="1" t="s">
        <v>10614</v>
      </c>
    </row>
    <row r="23055" spans="1:2" x14ac:dyDescent="0.2">
      <c r="A23055" s="1" t="s">
        <v>56990</v>
      </c>
      <c r="B23055" s="1" t="s">
        <v>10614</v>
      </c>
    </row>
    <row r="23056" spans="1:2" x14ac:dyDescent="0.2">
      <c r="A23056" s="1" t="s">
        <v>56991</v>
      </c>
      <c r="B23056" s="1" t="s">
        <v>10614</v>
      </c>
    </row>
    <row r="23057" spans="1:2" x14ac:dyDescent="0.2">
      <c r="A23057" s="1" t="s">
        <v>56992</v>
      </c>
      <c r="B23057" s="1" t="s">
        <v>10614</v>
      </c>
    </row>
    <row r="23058" spans="1:2" x14ac:dyDescent="0.2">
      <c r="A23058" s="1" t="s">
        <v>56993</v>
      </c>
      <c r="B23058" s="1" t="s">
        <v>10614</v>
      </c>
    </row>
    <row r="23059" spans="1:2" x14ac:dyDescent="0.2">
      <c r="A23059" s="1" t="s">
        <v>56994</v>
      </c>
      <c r="B23059" s="1" t="s">
        <v>10614</v>
      </c>
    </row>
    <row r="23060" spans="1:2" x14ac:dyDescent="0.2">
      <c r="A23060" s="1" t="s">
        <v>56995</v>
      </c>
      <c r="B23060" s="1" t="s">
        <v>10614</v>
      </c>
    </row>
    <row r="23061" spans="1:2" x14ac:dyDescent="0.2">
      <c r="A23061" s="1" t="s">
        <v>56996</v>
      </c>
      <c r="B23061" s="1" t="s">
        <v>10614</v>
      </c>
    </row>
    <row r="23062" spans="1:2" x14ac:dyDescent="0.2">
      <c r="A23062" s="1" t="s">
        <v>56997</v>
      </c>
      <c r="B23062" s="1" t="s">
        <v>10614</v>
      </c>
    </row>
    <row r="23063" spans="1:2" x14ac:dyDescent="0.2">
      <c r="A23063" s="1" t="s">
        <v>56998</v>
      </c>
      <c r="B23063" s="1" t="s">
        <v>10614</v>
      </c>
    </row>
    <row r="23064" spans="1:2" x14ac:dyDescent="0.2">
      <c r="A23064" s="1" t="s">
        <v>56999</v>
      </c>
      <c r="B23064" s="1" t="s">
        <v>10614</v>
      </c>
    </row>
    <row r="23065" spans="1:2" x14ac:dyDescent="0.2">
      <c r="A23065" s="1" t="s">
        <v>57000</v>
      </c>
      <c r="B23065" s="1" t="s">
        <v>10614</v>
      </c>
    </row>
    <row r="23066" spans="1:2" x14ac:dyDescent="0.2">
      <c r="A23066" s="1" t="s">
        <v>57001</v>
      </c>
      <c r="B23066" s="1" t="s">
        <v>10614</v>
      </c>
    </row>
    <row r="23067" spans="1:2" x14ac:dyDescent="0.2">
      <c r="A23067" s="1" t="s">
        <v>57002</v>
      </c>
      <c r="B23067" s="1" t="s">
        <v>10614</v>
      </c>
    </row>
    <row r="23068" spans="1:2" x14ac:dyDescent="0.2">
      <c r="A23068" s="1" t="s">
        <v>57003</v>
      </c>
      <c r="B23068" s="1" t="s">
        <v>10614</v>
      </c>
    </row>
    <row r="23069" spans="1:2" x14ac:dyDescent="0.2">
      <c r="A23069" s="1" t="s">
        <v>57004</v>
      </c>
      <c r="B23069" s="1" t="s">
        <v>10614</v>
      </c>
    </row>
    <row r="23070" spans="1:2" x14ac:dyDescent="0.2">
      <c r="A23070" s="1" t="s">
        <v>57005</v>
      </c>
      <c r="B23070" s="1" t="s">
        <v>10614</v>
      </c>
    </row>
    <row r="23071" spans="1:2" x14ac:dyDescent="0.2">
      <c r="A23071" s="1" t="s">
        <v>57006</v>
      </c>
      <c r="B23071" s="1" t="s">
        <v>10614</v>
      </c>
    </row>
    <row r="23072" spans="1:2" x14ac:dyDescent="0.2">
      <c r="A23072" s="1" t="s">
        <v>57007</v>
      </c>
      <c r="B23072" s="1" t="s">
        <v>10614</v>
      </c>
    </row>
    <row r="23073" spans="1:2" x14ac:dyDescent="0.2">
      <c r="A23073" s="1" t="s">
        <v>57008</v>
      </c>
      <c r="B23073" s="1" t="s">
        <v>10614</v>
      </c>
    </row>
    <row r="23074" spans="1:2" x14ac:dyDescent="0.2">
      <c r="A23074" s="1" t="s">
        <v>57009</v>
      </c>
      <c r="B23074" s="1" t="s">
        <v>10614</v>
      </c>
    </row>
    <row r="23075" spans="1:2" x14ac:dyDescent="0.2">
      <c r="A23075" s="1" t="s">
        <v>57010</v>
      </c>
      <c r="B23075" s="1" t="s">
        <v>10614</v>
      </c>
    </row>
    <row r="23076" spans="1:2" x14ac:dyDescent="0.2">
      <c r="A23076" s="1" t="s">
        <v>57011</v>
      </c>
      <c r="B23076" s="1" t="s">
        <v>10614</v>
      </c>
    </row>
    <row r="23077" spans="1:2" x14ac:dyDescent="0.2">
      <c r="A23077" s="1" t="s">
        <v>57012</v>
      </c>
      <c r="B23077" s="1" t="s">
        <v>10614</v>
      </c>
    </row>
    <row r="23078" spans="1:2" x14ac:dyDescent="0.2">
      <c r="A23078" s="1" t="s">
        <v>57013</v>
      </c>
      <c r="B23078" s="1" t="s">
        <v>10614</v>
      </c>
    </row>
    <row r="23079" spans="1:2" x14ac:dyDescent="0.2">
      <c r="A23079" s="1" t="s">
        <v>57014</v>
      </c>
      <c r="B23079" s="1" t="s">
        <v>10614</v>
      </c>
    </row>
    <row r="23080" spans="1:2" x14ac:dyDescent="0.2">
      <c r="A23080" s="1" t="s">
        <v>57015</v>
      </c>
      <c r="B23080" s="1" t="s">
        <v>10617</v>
      </c>
    </row>
    <row r="23081" spans="1:2" x14ac:dyDescent="0.2">
      <c r="A23081" s="1" t="s">
        <v>57016</v>
      </c>
      <c r="B23081" s="1" t="s">
        <v>10620</v>
      </c>
    </row>
    <row r="23082" spans="1:2" x14ac:dyDescent="0.2">
      <c r="A23082" s="1" t="s">
        <v>57017</v>
      </c>
      <c r="B23082" s="1" t="s">
        <v>10623</v>
      </c>
    </row>
    <row r="23083" spans="1:2" x14ac:dyDescent="0.2">
      <c r="A23083" s="1" t="s">
        <v>56412</v>
      </c>
      <c r="B23083" s="1" t="s">
        <v>10626</v>
      </c>
    </row>
    <row r="23084" spans="1:2" x14ac:dyDescent="0.2">
      <c r="A23084" s="1" t="s">
        <v>56413</v>
      </c>
      <c r="B23084" s="1" t="s">
        <v>10626</v>
      </c>
    </row>
    <row r="23085" spans="1:2" x14ac:dyDescent="0.2">
      <c r="A23085" s="1" t="s">
        <v>56415</v>
      </c>
      <c r="B23085" s="1" t="s">
        <v>10626</v>
      </c>
    </row>
    <row r="23086" spans="1:2" x14ac:dyDescent="0.2">
      <c r="A23086" s="1" t="s">
        <v>56415</v>
      </c>
      <c r="B23086" s="1" t="s">
        <v>10626</v>
      </c>
    </row>
    <row r="23087" spans="1:2" x14ac:dyDescent="0.2">
      <c r="A23087" s="1" t="s">
        <v>57018</v>
      </c>
      <c r="B23087" s="1" t="s">
        <v>10629</v>
      </c>
    </row>
    <row r="23088" spans="1:2" x14ac:dyDescent="0.2">
      <c r="A23088" s="1" t="s">
        <v>57019</v>
      </c>
      <c r="B23088" s="1" t="s">
        <v>10632</v>
      </c>
    </row>
    <row r="23089" spans="1:2" x14ac:dyDescent="0.2">
      <c r="A23089" s="1" t="s">
        <v>57020</v>
      </c>
      <c r="B23089" s="1" t="s">
        <v>10639</v>
      </c>
    </row>
    <row r="23090" spans="1:2" x14ac:dyDescent="0.2">
      <c r="A23090" s="1" t="s">
        <v>57021</v>
      </c>
      <c r="B23090" s="1" t="s">
        <v>10642</v>
      </c>
    </row>
    <row r="23091" spans="1:2" x14ac:dyDescent="0.2">
      <c r="A23091" s="1" t="s">
        <v>57022</v>
      </c>
      <c r="B23091" s="1" t="s">
        <v>10645</v>
      </c>
    </row>
    <row r="23092" spans="1:2" x14ac:dyDescent="0.2">
      <c r="A23092" s="1" t="s">
        <v>57023</v>
      </c>
      <c r="B23092" s="1" t="s">
        <v>10645</v>
      </c>
    </row>
    <row r="23093" spans="1:2" x14ac:dyDescent="0.2">
      <c r="A23093" s="1" t="s">
        <v>57024</v>
      </c>
      <c r="B23093" s="1" t="s">
        <v>10645</v>
      </c>
    </row>
    <row r="23094" spans="1:2" x14ac:dyDescent="0.2">
      <c r="A23094" s="1" t="s">
        <v>57025</v>
      </c>
      <c r="B23094" s="1" t="s">
        <v>10645</v>
      </c>
    </row>
    <row r="23095" spans="1:2" x14ac:dyDescent="0.2">
      <c r="A23095" s="1" t="s">
        <v>57026</v>
      </c>
      <c r="B23095" s="1" t="s">
        <v>10645</v>
      </c>
    </row>
    <row r="23096" spans="1:2" x14ac:dyDescent="0.2">
      <c r="A23096" s="1" t="s">
        <v>57027</v>
      </c>
      <c r="B23096" s="1" t="s">
        <v>10645</v>
      </c>
    </row>
    <row r="23097" spans="1:2" x14ac:dyDescent="0.2">
      <c r="A23097" s="1" t="s">
        <v>57028</v>
      </c>
      <c r="B23097" s="1" t="s">
        <v>10645</v>
      </c>
    </row>
    <row r="23098" spans="1:2" x14ac:dyDescent="0.2">
      <c r="A23098" s="1" t="s">
        <v>57029</v>
      </c>
      <c r="B23098" s="1" t="s">
        <v>10645</v>
      </c>
    </row>
    <row r="23099" spans="1:2" x14ac:dyDescent="0.2">
      <c r="A23099" s="1" t="s">
        <v>57030</v>
      </c>
      <c r="B23099" s="1" t="s">
        <v>10645</v>
      </c>
    </row>
    <row r="23100" spans="1:2" x14ac:dyDescent="0.2">
      <c r="A23100" s="1" t="s">
        <v>57031</v>
      </c>
      <c r="B23100" s="1" t="s">
        <v>10645</v>
      </c>
    </row>
    <row r="23101" spans="1:2" x14ac:dyDescent="0.2">
      <c r="A23101" s="1" t="s">
        <v>57032</v>
      </c>
      <c r="B23101" s="1" t="s">
        <v>10645</v>
      </c>
    </row>
    <row r="23102" spans="1:2" x14ac:dyDescent="0.2">
      <c r="A23102" s="1" t="s">
        <v>57033</v>
      </c>
      <c r="B23102" s="1" t="s">
        <v>10645</v>
      </c>
    </row>
    <row r="23103" spans="1:2" x14ac:dyDescent="0.2">
      <c r="A23103" s="1" t="s">
        <v>57034</v>
      </c>
      <c r="B23103" s="1" t="s">
        <v>10645</v>
      </c>
    </row>
    <row r="23104" spans="1:2" x14ac:dyDescent="0.2">
      <c r="A23104" s="1" t="s">
        <v>57035</v>
      </c>
      <c r="B23104" s="1" t="s">
        <v>10645</v>
      </c>
    </row>
    <row r="23105" spans="1:2" x14ac:dyDescent="0.2">
      <c r="A23105" s="1" t="s">
        <v>57036</v>
      </c>
      <c r="B23105" s="1" t="s">
        <v>10645</v>
      </c>
    </row>
    <row r="23106" spans="1:2" x14ac:dyDescent="0.2">
      <c r="A23106" s="1" t="s">
        <v>57037</v>
      </c>
      <c r="B23106" s="1" t="s">
        <v>10645</v>
      </c>
    </row>
    <row r="23107" spans="1:2" x14ac:dyDescent="0.2">
      <c r="A23107" s="1" t="s">
        <v>57038</v>
      </c>
      <c r="B23107" s="1" t="s">
        <v>10645</v>
      </c>
    </row>
    <row r="23108" spans="1:2" x14ac:dyDescent="0.2">
      <c r="A23108" s="1" t="s">
        <v>57039</v>
      </c>
      <c r="B23108" s="1" t="s">
        <v>10645</v>
      </c>
    </row>
    <row r="23109" spans="1:2" x14ac:dyDescent="0.2">
      <c r="A23109" s="1" t="s">
        <v>57040</v>
      </c>
      <c r="B23109" s="1" t="s">
        <v>10645</v>
      </c>
    </row>
    <row r="23110" spans="1:2" x14ac:dyDescent="0.2">
      <c r="A23110" s="1" t="s">
        <v>57041</v>
      </c>
      <c r="B23110" s="1" t="s">
        <v>10645</v>
      </c>
    </row>
    <row r="23111" spans="1:2" x14ac:dyDescent="0.2">
      <c r="A23111" s="1" t="s">
        <v>57042</v>
      </c>
      <c r="B23111" s="1" t="s">
        <v>10645</v>
      </c>
    </row>
    <row r="23112" spans="1:2" x14ac:dyDescent="0.2">
      <c r="A23112" s="1" t="s">
        <v>57043</v>
      </c>
      <c r="B23112" s="1" t="s">
        <v>10645</v>
      </c>
    </row>
    <row r="23113" spans="1:2" x14ac:dyDescent="0.2">
      <c r="A23113" s="1" t="s">
        <v>57044</v>
      </c>
      <c r="B23113" s="1" t="s">
        <v>10645</v>
      </c>
    </row>
    <row r="23114" spans="1:2" x14ac:dyDescent="0.2">
      <c r="A23114" s="1" t="s">
        <v>57045</v>
      </c>
      <c r="B23114" s="1" t="s">
        <v>10645</v>
      </c>
    </row>
    <row r="23115" spans="1:2" x14ac:dyDescent="0.2">
      <c r="A23115" s="1" t="s">
        <v>57046</v>
      </c>
      <c r="B23115" s="1" t="s">
        <v>10645</v>
      </c>
    </row>
    <row r="23116" spans="1:2" x14ac:dyDescent="0.2">
      <c r="A23116" s="1" t="s">
        <v>57047</v>
      </c>
      <c r="B23116" s="1" t="s">
        <v>10645</v>
      </c>
    </row>
    <row r="23117" spans="1:2" x14ac:dyDescent="0.2">
      <c r="A23117" s="1" t="s">
        <v>57048</v>
      </c>
      <c r="B23117" s="1" t="s">
        <v>10645</v>
      </c>
    </row>
    <row r="23118" spans="1:2" x14ac:dyDescent="0.2">
      <c r="A23118" s="1" t="s">
        <v>57049</v>
      </c>
      <c r="B23118" s="1" t="s">
        <v>10648</v>
      </c>
    </row>
    <row r="23119" spans="1:2" x14ac:dyDescent="0.2">
      <c r="A23119" s="1" t="s">
        <v>57050</v>
      </c>
      <c r="B23119" s="1" t="s">
        <v>10651</v>
      </c>
    </row>
    <row r="23120" spans="1:2" x14ac:dyDescent="0.2">
      <c r="A23120" s="1" t="s">
        <v>57051</v>
      </c>
      <c r="B23120" s="1" t="s">
        <v>10651</v>
      </c>
    </row>
    <row r="23121" spans="1:2" x14ac:dyDescent="0.2">
      <c r="A23121" s="1" t="s">
        <v>57052</v>
      </c>
      <c r="B23121" s="1" t="s">
        <v>10651</v>
      </c>
    </row>
    <row r="23122" spans="1:2" x14ac:dyDescent="0.2">
      <c r="A23122" s="1" t="s">
        <v>57053</v>
      </c>
      <c r="B23122" s="1" t="s">
        <v>10651</v>
      </c>
    </row>
    <row r="23123" spans="1:2" x14ac:dyDescent="0.2">
      <c r="A23123" s="1" t="s">
        <v>57054</v>
      </c>
      <c r="B23123" s="1" t="s">
        <v>10651</v>
      </c>
    </row>
    <row r="23124" spans="1:2" x14ac:dyDescent="0.2">
      <c r="A23124" s="1" t="s">
        <v>57055</v>
      </c>
      <c r="B23124" s="1" t="s">
        <v>10651</v>
      </c>
    </row>
    <row r="23125" spans="1:2" x14ac:dyDescent="0.2">
      <c r="A23125" s="1" t="s">
        <v>57056</v>
      </c>
      <c r="B23125" s="1" t="s">
        <v>10651</v>
      </c>
    </row>
    <row r="23126" spans="1:2" x14ac:dyDescent="0.2">
      <c r="A23126" s="1" t="s">
        <v>57057</v>
      </c>
      <c r="B23126" s="1" t="s">
        <v>10651</v>
      </c>
    </row>
    <row r="23127" spans="1:2" x14ac:dyDescent="0.2">
      <c r="A23127" s="1" t="s">
        <v>57058</v>
      </c>
      <c r="B23127" s="1" t="s">
        <v>10651</v>
      </c>
    </row>
    <row r="23128" spans="1:2" x14ac:dyDescent="0.2">
      <c r="A23128" s="1" t="s">
        <v>57059</v>
      </c>
      <c r="B23128" s="1" t="s">
        <v>10651</v>
      </c>
    </row>
    <row r="23129" spans="1:2" x14ac:dyDescent="0.2">
      <c r="A23129" s="1" t="s">
        <v>57060</v>
      </c>
      <c r="B23129" s="1" t="s">
        <v>10651</v>
      </c>
    </row>
    <row r="23130" spans="1:2" x14ac:dyDescent="0.2">
      <c r="A23130" s="1" t="s">
        <v>57061</v>
      </c>
      <c r="B23130" s="1" t="s">
        <v>10651</v>
      </c>
    </row>
    <row r="23131" spans="1:2" x14ac:dyDescent="0.2">
      <c r="A23131" s="1" t="s">
        <v>57062</v>
      </c>
      <c r="B23131" s="1" t="s">
        <v>10651</v>
      </c>
    </row>
    <row r="23132" spans="1:2" x14ac:dyDescent="0.2">
      <c r="A23132" s="1" t="s">
        <v>57063</v>
      </c>
      <c r="B23132" s="1" t="s">
        <v>10651</v>
      </c>
    </row>
    <row r="23133" spans="1:2" x14ac:dyDescent="0.2">
      <c r="A23133" s="1" t="s">
        <v>57064</v>
      </c>
      <c r="B23133" s="1" t="s">
        <v>10651</v>
      </c>
    </row>
    <row r="23134" spans="1:2" x14ac:dyDescent="0.2">
      <c r="A23134" s="1" t="s">
        <v>57065</v>
      </c>
      <c r="B23134" s="1" t="s">
        <v>10651</v>
      </c>
    </row>
    <row r="23135" spans="1:2" x14ac:dyDescent="0.2">
      <c r="A23135" s="1" t="s">
        <v>57066</v>
      </c>
      <c r="B23135" s="1" t="s">
        <v>10651</v>
      </c>
    </row>
    <row r="23136" spans="1:2" x14ac:dyDescent="0.2">
      <c r="A23136" s="1" t="s">
        <v>57067</v>
      </c>
      <c r="B23136" s="1" t="s">
        <v>10651</v>
      </c>
    </row>
    <row r="23137" spans="1:2" x14ac:dyDescent="0.2">
      <c r="A23137" s="1" t="s">
        <v>57068</v>
      </c>
      <c r="B23137" s="1" t="s">
        <v>10651</v>
      </c>
    </row>
    <row r="23138" spans="1:2" x14ac:dyDescent="0.2">
      <c r="A23138" s="1" t="s">
        <v>57069</v>
      </c>
      <c r="B23138" s="1" t="s">
        <v>10651</v>
      </c>
    </row>
    <row r="23139" spans="1:2" x14ac:dyDescent="0.2">
      <c r="A23139" s="1" t="s">
        <v>57070</v>
      </c>
      <c r="B23139" s="1" t="s">
        <v>10651</v>
      </c>
    </row>
    <row r="23140" spans="1:2" x14ac:dyDescent="0.2">
      <c r="A23140" s="1" t="s">
        <v>57071</v>
      </c>
      <c r="B23140" s="1" t="s">
        <v>10651</v>
      </c>
    </row>
    <row r="23141" spans="1:2" x14ac:dyDescent="0.2">
      <c r="A23141" s="1" t="s">
        <v>57072</v>
      </c>
      <c r="B23141" s="1" t="s">
        <v>10651</v>
      </c>
    </row>
    <row r="23142" spans="1:2" x14ac:dyDescent="0.2">
      <c r="A23142" s="1" t="s">
        <v>57073</v>
      </c>
      <c r="B23142" s="1" t="s">
        <v>10654</v>
      </c>
    </row>
    <row r="23143" spans="1:2" x14ac:dyDescent="0.2">
      <c r="A23143" s="1" t="s">
        <v>57074</v>
      </c>
      <c r="B23143" s="1" t="s">
        <v>10657</v>
      </c>
    </row>
    <row r="23144" spans="1:2" x14ac:dyDescent="0.2">
      <c r="A23144" s="1" t="s">
        <v>57075</v>
      </c>
      <c r="B23144" s="1" t="s">
        <v>10660</v>
      </c>
    </row>
    <row r="23145" spans="1:2" x14ac:dyDescent="0.2">
      <c r="A23145" s="1" t="s">
        <v>57076</v>
      </c>
      <c r="B23145" s="1" t="s">
        <v>10660</v>
      </c>
    </row>
    <row r="23146" spans="1:2" x14ac:dyDescent="0.2">
      <c r="A23146" s="1" t="s">
        <v>57077</v>
      </c>
      <c r="B23146" s="1" t="s">
        <v>10660</v>
      </c>
    </row>
    <row r="23147" spans="1:2" x14ac:dyDescent="0.2">
      <c r="A23147" s="1" t="s">
        <v>57077</v>
      </c>
      <c r="B23147" s="1" t="s">
        <v>10660</v>
      </c>
    </row>
    <row r="23148" spans="1:2" x14ac:dyDescent="0.2">
      <c r="A23148" s="1" t="s">
        <v>57078</v>
      </c>
      <c r="B23148" s="1" t="s">
        <v>10663</v>
      </c>
    </row>
    <row r="23149" spans="1:2" x14ac:dyDescent="0.2">
      <c r="A23149" s="1" t="s">
        <v>57079</v>
      </c>
      <c r="B23149" s="1" t="s">
        <v>10663</v>
      </c>
    </row>
    <row r="23150" spans="1:2" x14ac:dyDescent="0.2">
      <c r="A23150" s="1" t="s">
        <v>57080</v>
      </c>
      <c r="B23150" s="1" t="s">
        <v>10663</v>
      </c>
    </row>
    <row r="23151" spans="1:2" x14ac:dyDescent="0.2">
      <c r="A23151" s="1" t="s">
        <v>57081</v>
      </c>
      <c r="B23151" s="1" t="s">
        <v>10663</v>
      </c>
    </row>
    <row r="23152" spans="1:2" x14ac:dyDescent="0.2">
      <c r="A23152" s="1" t="s">
        <v>57082</v>
      </c>
      <c r="B23152" s="1" t="s">
        <v>10663</v>
      </c>
    </row>
    <row r="23153" spans="1:2" x14ac:dyDescent="0.2">
      <c r="A23153" s="1" t="s">
        <v>57083</v>
      </c>
      <c r="B23153" s="1" t="s">
        <v>10663</v>
      </c>
    </row>
    <row r="23154" spans="1:2" x14ac:dyDescent="0.2">
      <c r="A23154" s="1" t="s">
        <v>57084</v>
      </c>
      <c r="B23154" s="1" t="s">
        <v>10663</v>
      </c>
    </row>
    <row r="23155" spans="1:2" x14ac:dyDescent="0.2">
      <c r="A23155" s="1" t="s">
        <v>57085</v>
      </c>
      <c r="B23155" s="1" t="s">
        <v>10663</v>
      </c>
    </row>
    <row r="23156" spans="1:2" x14ac:dyDescent="0.2">
      <c r="A23156" s="1" t="s">
        <v>57086</v>
      </c>
      <c r="B23156" s="1" t="s">
        <v>10663</v>
      </c>
    </row>
    <row r="23157" spans="1:2" x14ac:dyDescent="0.2">
      <c r="A23157" s="1" t="s">
        <v>57087</v>
      </c>
      <c r="B23157" s="1" t="s">
        <v>10663</v>
      </c>
    </row>
    <row r="23158" spans="1:2" x14ac:dyDescent="0.2">
      <c r="A23158" s="1" t="s">
        <v>57088</v>
      </c>
      <c r="B23158" s="1" t="s">
        <v>10663</v>
      </c>
    </row>
    <row r="23159" spans="1:2" x14ac:dyDescent="0.2">
      <c r="A23159" s="1" t="s">
        <v>57089</v>
      </c>
      <c r="B23159" s="1" t="s">
        <v>10663</v>
      </c>
    </row>
    <row r="23160" spans="1:2" x14ac:dyDescent="0.2">
      <c r="A23160" s="1" t="s">
        <v>57090</v>
      </c>
      <c r="B23160" s="1" t="s">
        <v>10663</v>
      </c>
    </row>
    <row r="23161" spans="1:2" x14ac:dyDescent="0.2">
      <c r="A23161" s="1" t="s">
        <v>57091</v>
      </c>
      <c r="B23161" s="1" t="s">
        <v>10663</v>
      </c>
    </row>
    <row r="23162" spans="1:2" x14ac:dyDescent="0.2">
      <c r="A23162" s="1" t="s">
        <v>57092</v>
      </c>
      <c r="B23162" s="1" t="s">
        <v>10663</v>
      </c>
    </row>
    <row r="23163" spans="1:2" x14ac:dyDescent="0.2">
      <c r="A23163" s="1" t="s">
        <v>57093</v>
      </c>
      <c r="B23163" s="1" t="s">
        <v>10663</v>
      </c>
    </row>
    <row r="23164" spans="1:2" x14ac:dyDescent="0.2">
      <c r="A23164" s="1" t="s">
        <v>57094</v>
      </c>
      <c r="B23164" s="1" t="s">
        <v>10663</v>
      </c>
    </row>
    <row r="23165" spans="1:2" x14ac:dyDescent="0.2">
      <c r="A23165" s="1" t="s">
        <v>57095</v>
      </c>
      <c r="B23165" s="1" t="s">
        <v>10663</v>
      </c>
    </row>
    <row r="23166" spans="1:2" x14ac:dyDescent="0.2">
      <c r="A23166" s="1" t="s">
        <v>57096</v>
      </c>
      <c r="B23166" s="1" t="s">
        <v>10663</v>
      </c>
    </row>
    <row r="23167" spans="1:2" x14ac:dyDescent="0.2">
      <c r="A23167" s="1" t="s">
        <v>57097</v>
      </c>
      <c r="B23167" s="1" t="s">
        <v>10663</v>
      </c>
    </row>
    <row r="23168" spans="1:2" x14ac:dyDescent="0.2">
      <c r="A23168" s="1" t="s">
        <v>57098</v>
      </c>
      <c r="B23168" s="1" t="s">
        <v>10663</v>
      </c>
    </row>
    <row r="23169" spans="1:2" x14ac:dyDescent="0.2">
      <c r="A23169" s="1" t="s">
        <v>57099</v>
      </c>
      <c r="B23169" s="1" t="s">
        <v>10663</v>
      </c>
    </row>
    <row r="23170" spans="1:2" x14ac:dyDescent="0.2">
      <c r="A23170" s="1" t="s">
        <v>57100</v>
      </c>
      <c r="B23170" s="1" t="s">
        <v>10663</v>
      </c>
    </row>
    <row r="23171" spans="1:2" x14ac:dyDescent="0.2">
      <c r="A23171" s="1" t="s">
        <v>57101</v>
      </c>
      <c r="B23171" s="1" t="s">
        <v>10663</v>
      </c>
    </row>
    <row r="23172" spans="1:2" x14ac:dyDescent="0.2">
      <c r="A23172" s="1" t="s">
        <v>57102</v>
      </c>
      <c r="B23172" s="1" t="s">
        <v>10663</v>
      </c>
    </row>
    <row r="23173" spans="1:2" x14ac:dyDescent="0.2">
      <c r="A23173" s="1" t="s">
        <v>57103</v>
      </c>
      <c r="B23173" s="1" t="s">
        <v>10663</v>
      </c>
    </row>
    <row r="23174" spans="1:2" x14ac:dyDescent="0.2">
      <c r="A23174" s="1" t="s">
        <v>57104</v>
      </c>
      <c r="B23174" s="1" t="s">
        <v>10663</v>
      </c>
    </row>
    <row r="23175" spans="1:2" x14ac:dyDescent="0.2">
      <c r="A23175" s="1" t="s">
        <v>57103</v>
      </c>
      <c r="B23175" s="1" t="s">
        <v>10666</v>
      </c>
    </row>
    <row r="23176" spans="1:2" x14ac:dyDescent="0.2">
      <c r="A23176" s="1" t="s">
        <v>57105</v>
      </c>
      <c r="B23176" s="1" t="s">
        <v>10669</v>
      </c>
    </row>
    <row r="23177" spans="1:2" x14ac:dyDescent="0.2">
      <c r="A23177" s="1" t="s">
        <v>57106</v>
      </c>
      <c r="B23177" s="1" t="s">
        <v>10672</v>
      </c>
    </row>
    <row r="23178" spans="1:2" x14ac:dyDescent="0.2">
      <c r="A23178" s="1" t="s">
        <v>57107</v>
      </c>
      <c r="B23178" s="1" t="s">
        <v>10672</v>
      </c>
    </row>
    <row r="23179" spans="1:2" x14ac:dyDescent="0.2">
      <c r="A23179" s="1" t="s">
        <v>57108</v>
      </c>
      <c r="B23179" s="1" t="s">
        <v>10672</v>
      </c>
    </row>
    <row r="23180" spans="1:2" x14ac:dyDescent="0.2">
      <c r="A23180" s="1" t="s">
        <v>57109</v>
      </c>
      <c r="B23180" s="1" t="s">
        <v>10672</v>
      </c>
    </row>
    <row r="23181" spans="1:2" x14ac:dyDescent="0.2">
      <c r="A23181" s="1" t="s">
        <v>57110</v>
      </c>
      <c r="B23181" s="1" t="s">
        <v>10672</v>
      </c>
    </row>
    <row r="23182" spans="1:2" x14ac:dyDescent="0.2">
      <c r="A23182" s="1" t="s">
        <v>57111</v>
      </c>
      <c r="B23182" s="1" t="s">
        <v>10672</v>
      </c>
    </row>
    <row r="23183" spans="1:2" x14ac:dyDescent="0.2">
      <c r="A23183" s="1" t="s">
        <v>57112</v>
      </c>
      <c r="B23183" s="1" t="s">
        <v>10672</v>
      </c>
    </row>
    <row r="23184" spans="1:2" x14ac:dyDescent="0.2">
      <c r="A23184" s="1" t="s">
        <v>57113</v>
      </c>
      <c r="B23184" s="1" t="s">
        <v>10672</v>
      </c>
    </row>
    <row r="23185" spans="1:2" x14ac:dyDescent="0.2">
      <c r="A23185" s="1" t="s">
        <v>57114</v>
      </c>
      <c r="B23185" s="1" t="s">
        <v>10672</v>
      </c>
    </row>
    <row r="23186" spans="1:2" x14ac:dyDescent="0.2">
      <c r="A23186" s="1" t="s">
        <v>10669</v>
      </c>
      <c r="B23186" s="1" t="s">
        <v>10672</v>
      </c>
    </row>
    <row r="23187" spans="1:2" x14ac:dyDescent="0.2">
      <c r="A23187" s="1" t="s">
        <v>57115</v>
      </c>
      <c r="B23187" s="1" t="s">
        <v>10672</v>
      </c>
    </row>
    <row r="23188" spans="1:2" x14ac:dyDescent="0.2">
      <c r="A23188" s="1" t="s">
        <v>57116</v>
      </c>
      <c r="B23188" s="1" t="s">
        <v>10672</v>
      </c>
    </row>
    <row r="23189" spans="1:2" x14ac:dyDescent="0.2">
      <c r="A23189" s="1" t="s">
        <v>57117</v>
      </c>
      <c r="B23189" s="1" t="s">
        <v>10672</v>
      </c>
    </row>
    <row r="23190" spans="1:2" x14ac:dyDescent="0.2">
      <c r="A23190" s="1" t="s">
        <v>57118</v>
      </c>
      <c r="B23190" s="1" t="s">
        <v>10672</v>
      </c>
    </row>
    <row r="23191" spans="1:2" x14ac:dyDescent="0.2">
      <c r="A23191" s="1" t="s">
        <v>57119</v>
      </c>
      <c r="B23191" s="1" t="s">
        <v>10672</v>
      </c>
    </row>
    <row r="23192" spans="1:2" x14ac:dyDescent="0.2">
      <c r="A23192" s="1" t="s">
        <v>57120</v>
      </c>
      <c r="B23192" s="1" t="s">
        <v>10672</v>
      </c>
    </row>
    <row r="23193" spans="1:2" x14ac:dyDescent="0.2">
      <c r="A23193" s="1" t="s">
        <v>57121</v>
      </c>
      <c r="B23193" s="1" t="s">
        <v>10672</v>
      </c>
    </row>
    <row r="23194" spans="1:2" x14ac:dyDescent="0.2">
      <c r="A23194" s="1" t="s">
        <v>57122</v>
      </c>
      <c r="B23194" s="1" t="s">
        <v>10672</v>
      </c>
    </row>
    <row r="23195" spans="1:2" x14ac:dyDescent="0.2">
      <c r="A23195" s="1" t="s">
        <v>57123</v>
      </c>
      <c r="B23195" s="1" t="s">
        <v>10672</v>
      </c>
    </row>
    <row r="23196" spans="1:2" x14ac:dyDescent="0.2">
      <c r="A23196" s="1" t="s">
        <v>57124</v>
      </c>
      <c r="B23196" s="1" t="s">
        <v>10672</v>
      </c>
    </row>
    <row r="23197" spans="1:2" x14ac:dyDescent="0.2">
      <c r="A23197" s="1" t="s">
        <v>57125</v>
      </c>
      <c r="B23197" s="1" t="s">
        <v>10672</v>
      </c>
    </row>
    <row r="23198" spans="1:2" x14ac:dyDescent="0.2">
      <c r="A23198" s="1" t="s">
        <v>57105</v>
      </c>
      <c r="B23198" s="1" t="s">
        <v>10672</v>
      </c>
    </row>
    <row r="23199" spans="1:2" x14ac:dyDescent="0.2">
      <c r="A23199" s="1" t="s">
        <v>57126</v>
      </c>
      <c r="B23199" s="1" t="s">
        <v>10672</v>
      </c>
    </row>
    <row r="23200" spans="1:2" x14ac:dyDescent="0.2">
      <c r="A23200" s="1" t="s">
        <v>57127</v>
      </c>
      <c r="B23200" s="1" t="s">
        <v>10672</v>
      </c>
    </row>
    <row r="23201" spans="1:2" x14ac:dyDescent="0.2">
      <c r="A23201" s="1" t="s">
        <v>57128</v>
      </c>
      <c r="B23201" s="1" t="s">
        <v>10672</v>
      </c>
    </row>
    <row r="23202" spans="1:2" x14ac:dyDescent="0.2">
      <c r="A23202" s="1" t="s">
        <v>57129</v>
      </c>
      <c r="B23202" s="1" t="s">
        <v>10672</v>
      </c>
    </row>
    <row r="23203" spans="1:2" x14ac:dyDescent="0.2">
      <c r="A23203" s="1" t="s">
        <v>57130</v>
      </c>
      <c r="B23203" s="1" t="s">
        <v>10672</v>
      </c>
    </row>
    <row r="23204" spans="1:2" x14ac:dyDescent="0.2">
      <c r="A23204" s="1" t="s">
        <v>57131</v>
      </c>
      <c r="B23204" s="1" t="s">
        <v>10675</v>
      </c>
    </row>
    <row r="23205" spans="1:2" x14ac:dyDescent="0.2">
      <c r="A23205" s="1" t="s">
        <v>57132</v>
      </c>
      <c r="B23205" s="1" t="s">
        <v>10675</v>
      </c>
    </row>
    <row r="23206" spans="1:2" x14ac:dyDescent="0.2">
      <c r="A23206" s="1" t="s">
        <v>57133</v>
      </c>
      <c r="B23206" s="1" t="s">
        <v>10675</v>
      </c>
    </row>
    <row r="23207" spans="1:2" x14ac:dyDescent="0.2">
      <c r="A23207" s="1" t="s">
        <v>57134</v>
      </c>
      <c r="B23207" s="1" t="s">
        <v>10675</v>
      </c>
    </row>
    <row r="23208" spans="1:2" x14ac:dyDescent="0.2">
      <c r="A23208" s="1" t="s">
        <v>57135</v>
      </c>
      <c r="B23208" s="1" t="s">
        <v>10675</v>
      </c>
    </row>
    <row r="23209" spans="1:2" x14ac:dyDescent="0.2">
      <c r="A23209" s="1" t="s">
        <v>57136</v>
      </c>
      <c r="B23209" s="1" t="s">
        <v>10675</v>
      </c>
    </row>
    <row r="23210" spans="1:2" x14ac:dyDescent="0.2">
      <c r="A23210" s="1" t="s">
        <v>57137</v>
      </c>
      <c r="B23210" s="1" t="s">
        <v>10675</v>
      </c>
    </row>
    <row r="23211" spans="1:2" x14ac:dyDescent="0.2">
      <c r="A23211" s="1" t="s">
        <v>57138</v>
      </c>
      <c r="B23211" s="1" t="s">
        <v>10675</v>
      </c>
    </row>
    <row r="23212" spans="1:2" x14ac:dyDescent="0.2">
      <c r="A23212" s="1" t="s">
        <v>57139</v>
      </c>
      <c r="B23212" s="1" t="s">
        <v>10675</v>
      </c>
    </row>
    <row r="23213" spans="1:2" x14ac:dyDescent="0.2">
      <c r="A23213" s="1" t="s">
        <v>57140</v>
      </c>
      <c r="B23213" s="1" t="s">
        <v>10675</v>
      </c>
    </row>
    <row r="23214" spans="1:2" x14ac:dyDescent="0.2">
      <c r="A23214" s="1" t="s">
        <v>57141</v>
      </c>
      <c r="B23214" s="1" t="s">
        <v>10675</v>
      </c>
    </row>
    <row r="23215" spans="1:2" x14ac:dyDescent="0.2">
      <c r="A23215" s="1" t="s">
        <v>57142</v>
      </c>
      <c r="B23215" s="1" t="s">
        <v>10675</v>
      </c>
    </row>
    <row r="23216" spans="1:2" x14ac:dyDescent="0.2">
      <c r="A23216" s="1" t="s">
        <v>57143</v>
      </c>
      <c r="B23216" s="1" t="s">
        <v>10675</v>
      </c>
    </row>
    <row r="23217" spans="1:2" x14ac:dyDescent="0.2">
      <c r="A23217" s="1" t="s">
        <v>57144</v>
      </c>
      <c r="B23217" s="1" t="s">
        <v>10675</v>
      </c>
    </row>
    <row r="23218" spans="1:2" x14ac:dyDescent="0.2">
      <c r="A23218" s="1" t="s">
        <v>57145</v>
      </c>
      <c r="B23218" s="1" t="s">
        <v>10675</v>
      </c>
    </row>
    <row r="23219" spans="1:2" x14ac:dyDescent="0.2">
      <c r="A23219" s="1" t="s">
        <v>57146</v>
      </c>
      <c r="B23219" s="1" t="s">
        <v>10675</v>
      </c>
    </row>
    <row r="23220" spans="1:2" x14ac:dyDescent="0.2">
      <c r="A23220" s="1" t="s">
        <v>57147</v>
      </c>
      <c r="B23220" s="1" t="s">
        <v>10675</v>
      </c>
    </row>
    <row r="23221" spans="1:2" x14ac:dyDescent="0.2">
      <c r="A23221" s="1" t="s">
        <v>57148</v>
      </c>
      <c r="B23221" s="1" t="s">
        <v>10675</v>
      </c>
    </row>
    <row r="23222" spans="1:2" x14ac:dyDescent="0.2">
      <c r="A23222" s="1" t="s">
        <v>57149</v>
      </c>
      <c r="B23222" s="1" t="s">
        <v>10675</v>
      </c>
    </row>
    <row r="23223" spans="1:2" x14ac:dyDescent="0.2">
      <c r="A23223" s="1" t="s">
        <v>57150</v>
      </c>
      <c r="B23223" s="1" t="s">
        <v>10675</v>
      </c>
    </row>
    <row r="23224" spans="1:2" x14ac:dyDescent="0.2">
      <c r="A23224" s="1" t="s">
        <v>57151</v>
      </c>
      <c r="B23224" s="1" t="s">
        <v>10675</v>
      </c>
    </row>
    <row r="23225" spans="1:2" x14ac:dyDescent="0.2">
      <c r="A23225" s="1" t="s">
        <v>57152</v>
      </c>
      <c r="B23225" s="1" t="s">
        <v>10675</v>
      </c>
    </row>
    <row r="23226" spans="1:2" x14ac:dyDescent="0.2">
      <c r="A23226" s="1" t="s">
        <v>57153</v>
      </c>
      <c r="B23226" s="1" t="s">
        <v>10675</v>
      </c>
    </row>
    <row r="23227" spans="1:2" x14ac:dyDescent="0.2">
      <c r="A23227" s="1" t="s">
        <v>57154</v>
      </c>
      <c r="B23227" s="1" t="s">
        <v>10675</v>
      </c>
    </row>
    <row r="23228" spans="1:2" x14ac:dyDescent="0.2">
      <c r="A23228" s="1" t="s">
        <v>57155</v>
      </c>
      <c r="B23228" s="1" t="s">
        <v>10675</v>
      </c>
    </row>
    <row r="23229" spans="1:2" x14ac:dyDescent="0.2">
      <c r="A23229" s="1" t="s">
        <v>57156</v>
      </c>
      <c r="B23229" s="1" t="s">
        <v>10675</v>
      </c>
    </row>
    <row r="23230" spans="1:2" x14ac:dyDescent="0.2">
      <c r="A23230" s="1" t="s">
        <v>57157</v>
      </c>
      <c r="B23230" s="1" t="s">
        <v>10675</v>
      </c>
    </row>
    <row r="23231" spans="1:2" x14ac:dyDescent="0.2">
      <c r="A23231" s="1" t="s">
        <v>57158</v>
      </c>
      <c r="B23231" s="1" t="s">
        <v>10681</v>
      </c>
    </row>
    <row r="23232" spans="1:2" x14ac:dyDescent="0.2">
      <c r="A23232" s="1" t="s">
        <v>57159</v>
      </c>
      <c r="B23232" s="1" t="s">
        <v>10687</v>
      </c>
    </row>
    <row r="23233" spans="1:2" x14ac:dyDescent="0.2">
      <c r="A23233" s="1" t="s">
        <v>57160</v>
      </c>
      <c r="B23233" s="1" t="s">
        <v>10690</v>
      </c>
    </row>
    <row r="23234" spans="1:2" x14ac:dyDescent="0.2">
      <c r="A23234" s="1" t="s">
        <v>57161</v>
      </c>
      <c r="B23234" s="1" t="s">
        <v>10693</v>
      </c>
    </row>
    <row r="23235" spans="1:2" x14ac:dyDescent="0.2">
      <c r="A23235" s="1" t="s">
        <v>57162</v>
      </c>
      <c r="B23235" s="1" t="s">
        <v>10699</v>
      </c>
    </row>
    <row r="23236" spans="1:2" x14ac:dyDescent="0.2">
      <c r="A23236" s="1" t="s">
        <v>57163</v>
      </c>
      <c r="B23236" s="1" t="s">
        <v>10702</v>
      </c>
    </row>
    <row r="23237" spans="1:2" x14ac:dyDescent="0.2">
      <c r="A23237" s="1" t="s">
        <v>57164</v>
      </c>
      <c r="B23237" s="1" t="s">
        <v>10705</v>
      </c>
    </row>
    <row r="23238" spans="1:2" x14ac:dyDescent="0.2">
      <c r="A23238" s="1" t="s">
        <v>57165</v>
      </c>
      <c r="B23238" s="1" t="s">
        <v>10708</v>
      </c>
    </row>
    <row r="23239" spans="1:2" x14ac:dyDescent="0.2">
      <c r="A23239" s="1" t="s">
        <v>57166</v>
      </c>
      <c r="B23239" s="1" t="s">
        <v>10711</v>
      </c>
    </row>
    <row r="23240" spans="1:2" x14ac:dyDescent="0.2">
      <c r="A23240" s="1" t="s">
        <v>57166</v>
      </c>
      <c r="B23240" s="1" t="s">
        <v>10711</v>
      </c>
    </row>
    <row r="23241" spans="1:2" x14ac:dyDescent="0.2">
      <c r="A23241" s="1" t="s">
        <v>57167</v>
      </c>
      <c r="B23241" s="1" t="s">
        <v>10714</v>
      </c>
    </row>
    <row r="23242" spans="1:2" x14ac:dyDescent="0.2">
      <c r="A23242" s="1" t="s">
        <v>57168</v>
      </c>
      <c r="B23242" s="1" t="s">
        <v>10717</v>
      </c>
    </row>
    <row r="23243" spans="1:2" x14ac:dyDescent="0.2">
      <c r="A23243" s="1" t="s">
        <v>57169</v>
      </c>
      <c r="B23243" s="1" t="s">
        <v>10720</v>
      </c>
    </row>
    <row r="23244" spans="1:2" x14ac:dyDescent="0.2">
      <c r="A23244" s="1" t="s">
        <v>57170</v>
      </c>
      <c r="B23244" s="1" t="s">
        <v>10723</v>
      </c>
    </row>
    <row r="23245" spans="1:2" x14ac:dyDescent="0.2">
      <c r="A23245" s="1" t="s">
        <v>57171</v>
      </c>
      <c r="B23245" s="1" t="s">
        <v>10723</v>
      </c>
    </row>
    <row r="23246" spans="1:2" x14ac:dyDescent="0.2">
      <c r="A23246" s="1" t="s">
        <v>57172</v>
      </c>
      <c r="B23246" s="1" t="s">
        <v>10723</v>
      </c>
    </row>
    <row r="23247" spans="1:2" x14ac:dyDescent="0.2">
      <c r="A23247" s="1" t="s">
        <v>57173</v>
      </c>
      <c r="B23247" s="1" t="s">
        <v>10723</v>
      </c>
    </row>
    <row r="23248" spans="1:2" x14ac:dyDescent="0.2">
      <c r="A23248" s="1" t="s">
        <v>57174</v>
      </c>
      <c r="B23248" s="1" t="s">
        <v>10723</v>
      </c>
    </row>
    <row r="23249" spans="1:2" x14ac:dyDescent="0.2">
      <c r="A23249" s="1" t="s">
        <v>57175</v>
      </c>
      <c r="B23249" s="1" t="s">
        <v>10723</v>
      </c>
    </row>
    <row r="23250" spans="1:2" x14ac:dyDescent="0.2">
      <c r="A23250" s="1" t="s">
        <v>57176</v>
      </c>
      <c r="B23250" s="1" t="s">
        <v>10723</v>
      </c>
    </row>
    <row r="23251" spans="1:2" x14ac:dyDescent="0.2">
      <c r="A23251" s="1" t="s">
        <v>57177</v>
      </c>
      <c r="B23251" s="1" t="s">
        <v>10723</v>
      </c>
    </row>
    <row r="23252" spans="1:2" x14ac:dyDescent="0.2">
      <c r="A23252" s="1" t="s">
        <v>57178</v>
      </c>
      <c r="B23252" s="1" t="s">
        <v>10723</v>
      </c>
    </row>
    <row r="23253" spans="1:2" x14ac:dyDescent="0.2">
      <c r="A23253" s="1" t="s">
        <v>57179</v>
      </c>
      <c r="B23253" s="1" t="s">
        <v>10723</v>
      </c>
    </row>
    <row r="23254" spans="1:2" x14ac:dyDescent="0.2">
      <c r="A23254" s="1" t="s">
        <v>57180</v>
      </c>
      <c r="B23254" s="1" t="s">
        <v>10723</v>
      </c>
    </row>
    <row r="23255" spans="1:2" x14ac:dyDescent="0.2">
      <c r="A23255" s="1" t="s">
        <v>57181</v>
      </c>
      <c r="B23255" s="1" t="s">
        <v>10723</v>
      </c>
    </row>
    <row r="23256" spans="1:2" x14ac:dyDescent="0.2">
      <c r="A23256" s="1" t="s">
        <v>57182</v>
      </c>
      <c r="B23256" s="1" t="s">
        <v>10723</v>
      </c>
    </row>
    <row r="23257" spans="1:2" x14ac:dyDescent="0.2">
      <c r="A23257" s="1" t="s">
        <v>57183</v>
      </c>
      <c r="B23257" s="1" t="s">
        <v>10723</v>
      </c>
    </row>
    <row r="23258" spans="1:2" x14ac:dyDescent="0.2">
      <c r="A23258" s="1" t="s">
        <v>57184</v>
      </c>
      <c r="B23258" s="1" t="s">
        <v>10723</v>
      </c>
    </row>
    <row r="23259" spans="1:2" x14ac:dyDescent="0.2">
      <c r="A23259" s="1" t="s">
        <v>57185</v>
      </c>
      <c r="B23259" s="1" t="s">
        <v>10723</v>
      </c>
    </row>
    <row r="23260" spans="1:2" x14ac:dyDescent="0.2">
      <c r="A23260" s="1" t="s">
        <v>57186</v>
      </c>
      <c r="B23260" s="1" t="s">
        <v>10723</v>
      </c>
    </row>
    <row r="23261" spans="1:2" x14ac:dyDescent="0.2">
      <c r="A23261" s="1" t="s">
        <v>57187</v>
      </c>
      <c r="B23261" s="1" t="s">
        <v>10723</v>
      </c>
    </row>
    <row r="23262" spans="1:2" x14ac:dyDescent="0.2">
      <c r="A23262" s="1" t="s">
        <v>57188</v>
      </c>
      <c r="B23262" s="1" t="s">
        <v>10723</v>
      </c>
    </row>
    <row r="23263" spans="1:2" x14ac:dyDescent="0.2">
      <c r="A23263" s="1" t="s">
        <v>57189</v>
      </c>
      <c r="B23263" s="1" t="s">
        <v>10723</v>
      </c>
    </row>
    <row r="23264" spans="1:2" x14ac:dyDescent="0.2">
      <c r="A23264" s="1" t="s">
        <v>57190</v>
      </c>
      <c r="B23264" s="1" t="s">
        <v>10723</v>
      </c>
    </row>
    <row r="23265" spans="1:2" x14ac:dyDescent="0.2">
      <c r="A23265" s="1" t="s">
        <v>57191</v>
      </c>
      <c r="B23265" s="1" t="s">
        <v>10723</v>
      </c>
    </row>
    <row r="23266" spans="1:2" x14ac:dyDescent="0.2">
      <c r="A23266" s="1" t="s">
        <v>57192</v>
      </c>
      <c r="B23266" s="1" t="s">
        <v>10723</v>
      </c>
    </row>
    <row r="23267" spans="1:2" x14ac:dyDescent="0.2">
      <c r="A23267" s="1" t="s">
        <v>57193</v>
      </c>
      <c r="B23267" s="1" t="s">
        <v>10723</v>
      </c>
    </row>
    <row r="23268" spans="1:2" x14ac:dyDescent="0.2">
      <c r="A23268" s="1" t="s">
        <v>57194</v>
      </c>
      <c r="B23268" s="1" t="s">
        <v>10723</v>
      </c>
    </row>
    <row r="23269" spans="1:2" x14ac:dyDescent="0.2">
      <c r="A23269" s="1" t="s">
        <v>57195</v>
      </c>
      <c r="B23269" s="1" t="s">
        <v>10723</v>
      </c>
    </row>
    <row r="23270" spans="1:2" x14ac:dyDescent="0.2">
      <c r="A23270" s="1" t="s">
        <v>57196</v>
      </c>
      <c r="B23270" s="1" t="s">
        <v>10723</v>
      </c>
    </row>
    <row r="23271" spans="1:2" x14ac:dyDescent="0.2">
      <c r="A23271" s="1" t="s">
        <v>57197</v>
      </c>
      <c r="B23271" s="1" t="s">
        <v>10726</v>
      </c>
    </row>
    <row r="23272" spans="1:2" x14ac:dyDescent="0.2">
      <c r="A23272" s="1" t="s">
        <v>57198</v>
      </c>
      <c r="B23272" s="1" t="s">
        <v>10728</v>
      </c>
    </row>
    <row r="23273" spans="1:2" x14ac:dyDescent="0.2">
      <c r="A23273" s="1" t="s">
        <v>57199</v>
      </c>
      <c r="B23273" s="1" t="s">
        <v>10731</v>
      </c>
    </row>
    <row r="23274" spans="1:2" x14ac:dyDescent="0.2">
      <c r="A23274" s="1" t="s">
        <v>57200</v>
      </c>
      <c r="B23274" s="1" t="s">
        <v>10734</v>
      </c>
    </row>
    <row r="23275" spans="1:2" x14ac:dyDescent="0.2">
      <c r="A23275" s="1" t="s">
        <v>57201</v>
      </c>
      <c r="B23275" s="1" t="s">
        <v>10737</v>
      </c>
    </row>
    <row r="23276" spans="1:2" x14ac:dyDescent="0.2">
      <c r="A23276" s="1" t="s">
        <v>57202</v>
      </c>
      <c r="B23276" s="1" t="s">
        <v>10740</v>
      </c>
    </row>
    <row r="23277" spans="1:2" x14ac:dyDescent="0.2">
      <c r="A23277" s="1" t="s">
        <v>57202</v>
      </c>
      <c r="B23277" s="1" t="s">
        <v>10740</v>
      </c>
    </row>
    <row r="23278" spans="1:2" x14ac:dyDescent="0.2">
      <c r="A23278" s="1" t="s">
        <v>57203</v>
      </c>
      <c r="B23278" s="1" t="s">
        <v>10743</v>
      </c>
    </row>
    <row r="23279" spans="1:2" x14ac:dyDescent="0.2">
      <c r="A23279" s="1" t="s">
        <v>57204</v>
      </c>
      <c r="B23279" s="1" t="s">
        <v>10746</v>
      </c>
    </row>
    <row r="23280" spans="1:2" x14ac:dyDescent="0.2">
      <c r="A23280" s="1" t="s">
        <v>57205</v>
      </c>
      <c r="B23280" s="1" t="s">
        <v>10746</v>
      </c>
    </row>
    <row r="23281" spans="1:2" x14ac:dyDescent="0.2">
      <c r="A23281" s="1" t="s">
        <v>57206</v>
      </c>
      <c r="B23281" s="1" t="s">
        <v>10746</v>
      </c>
    </row>
    <row r="23282" spans="1:2" x14ac:dyDescent="0.2">
      <c r="A23282" s="1" t="s">
        <v>57207</v>
      </c>
      <c r="B23282" s="1" t="s">
        <v>10746</v>
      </c>
    </row>
    <row r="23283" spans="1:2" x14ac:dyDescent="0.2">
      <c r="A23283" s="1" t="s">
        <v>57208</v>
      </c>
      <c r="B23283" s="1" t="s">
        <v>10746</v>
      </c>
    </row>
    <row r="23284" spans="1:2" x14ac:dyDescent="0.2">
      <c r="A23284" s="1" t="s">
        <v>57209</v>
      </c>
      <c r="B23284" s="1" t="s">
        <v>10746</v>
      </c>
    </row>
    <row r="23285" spans="1:2" x14ac:dyDescent="0.2">
      <c r="A23285" s="1" t="s">
        <v>57210</v>
      </c>
      <c r="B23285" s="1" t="s">
        <v>10746</v>
      </c>
    </row>
    <row r="23286" spans="1:2" x14ac:dyDescent="0.2">
      <c r="A23286" s="1" t="s">
        <v>57211</v>
      </c>
      <c r="B23286" s="1" t="s">
        <v>10746</v>
      </c>
    </row>
    <row r="23287" spans="1:2" x14ac:dyDescent="0.2">
      <c r="A23287" s="1" t="s">
        <v>57212</v>
      </c>
      <c r="B23287" s="1" t="s">
        <v>10746</v>
      </c>
    </row>
    <row r="23288" spans="1:2" x14ac:dyDescent="0.2">
      <c r="A23288" s="1" t="s">
        <v>57213</v>
      </c>
      <c r="B23288" s="1" t="s">
        <v>10746</v>
      </c>
    </row>
    <row r="23289" spans="1:2" x14ac:dyDescent="0.2">
      <c r="A23289" s="1" t="s">
        <v>57214</v>
      </c>
      <c r="B23289" s="1" t="s">
        <v>10746</v>
      </c>
    </row>
    <row r="23290" spans="1:2" x14ac:dyDescent="0.2">
      <c r="A23290" s="1" t="s">
        <v>57215</v>
      </c>
      <c r="B23290" s="1" t="s">
        <v>10746</v>
      </c>
    </row>
    <row r="23291" spans="1:2" x14ac:dyDescent="0.2">
      <c r="A23291" s="1" t="s">
        <v>57216</v>
      </c>
      <c r="B23291" s="1" t="s">
        <v>10746</v>
      </c>
    </row>
    <row r="23292" spans="1:2" x14ac:dyDescent="0.2">
      <c r="A23292" s="1" t="s">
        <v>57217</v>
      </c>
      <c r="B23292" s="1" t="s">
        <v>10746</v>
      </c>
    </row>
    <row r="23293" spans="1:2" x14ac:dyDescent="0.2">
      <c r="A23293" s="1" t="s">
        <v>57218</v>
      </c>
      <c r="B23293" s="1" t="s">
        <v>10746</v>
      </c>
    </row>
    <row r="23294" spans="1:2" x14ac:dyDescent="0.2">
      <c r="A23294" s="1" t="s">
        <v>57219</v>
      </c>
      <c r="B23294" s="1" t="s">
        <v>10746</v>
      </c>
    </row>
    <row r="23295" spans="1:2" x14ac:dyDescent="0.2">
      <c r="A23295" s="1" t="s">
        <v>57220</v>
      </c>
      <c r="B23295" s="1" t="s">
        <v>10746</v>
      </c>
    </row>
    <row r="23296" spans="1:2" x14ac:dyDescent="0.2">
      <c r="A23296" s="1" t="s">
        <v>57221</v>
      </c>
      <c r="B23296" s="1" t="s">
        <v>10746</v>
      </c>
    </row>
    <row r="23297" spans="1:2" x14ac:dyDescent="0.2">
      <c r="A23297" s="1" t="s">
        <v>57222</v>
      </c>
      <c r="B23297" s="1" t="s">
        <v>10746</v>
      </c>
    </row>
    <row r="23298" spans="1:2" x14ac:dyDescent="0.2">
      <c r="A23298" s="1" t="s">
        <v>57223</v>
      </c>
      <c r="B23298" s="1" t="s">
        <v>10746</v>
      </c>
    </row>
    <row r="23299" spans="1:2" x14ac:dyDescent="0.2">
      <c r="A23299" s="1" t="s">
        <v>57224</v>
      </c>
      <c r="B23299" s="1" t="s">
        <v>10746</v>
      </c>
    </row>
    <row r="23300" spans="1:2" x14ac:dyDescent="0.2">
      <c r="A23300" s="1" t="s">
        <v>57225</v>
      </c>
      <c r="B23300" s="1" t="s">
        <v>10746</v>
      </c>
    </row>
    <row r="23301" spans="1:2" x14ac:dyDescent="0.2">
      <c r="A23301" s="1" t="s">
        <v>57226</v>
      </c>
      <c r="B23301" s="1" t="s">
        <v>10746</v>
      </c>
    </row>
    <row r="23302" spans="1:2" x14ac:dyDescent="0.2">
      <c r="A23302" s="1" t="s">
        <v>57227</v>
      </c>
      <c r="B23302" s="1" t="s">
        <v>10746</v>
      </c>
    </row>
    <row r="23303" spans="1:2" x14ac:dyDescent="0.2">
      <c r="A23303" s="1" t="s">
        <v>57228</v>
      </c>
      <c r="B23303" s="1" t="s">
        <v>10746</v>
      </c>
    </row>
    <row r="23304" spans="1:2" x14ac:dyDescent="0.2">
      <c r="A23304" s="1" t="s">
        <v>57229</v>
      </c>
      <c r="B23304" s="1" t="s">
        <v>10746</v>
      </c>
    </row>
    <row r="23305" spans="1:2" x14ac:dyDescent="0.2">
      <c r="A23305" s="1" t="s">
        <v>57230</v>
      </c>
      <c r="B23305" s="1" t="s">
        <v>10746</v>
      </c>
    </row>
    <row r="23306" spans="1:2" x14ac:dyDescent="0.2">
      <c r="A23306" s="1" t="s">
        <v>57231</v>
      </c>
      <c r="B23306" s="1" t="s">
        <v>10749</v>
      </c>
    </row>
    <row r="23307" spans="1:2" x14ac:dyDescent="0.2">
      <c r="A23307" s="1" t="s">
        <v>57232</v>
      </c>
      <c r="B23307" s="1" t="s">
        <v>10749</v>
      </c>
    </row>
    <row r="23308" spans="1:2" x14ac:dyDescent="0.2">
      <c r="A23308" s="1" t="s">
        <v>57233</v>
      </c>
      <c r="B23308" s="1" t="s">
        <v>10749</v>
      </c>
    </row>
    <row r="23309" spans="1:2" x14ac:dyDescent="0.2">
      <c r="A23309" s="1" t="s">
        <v>57233</v>
      </c>
      <c r="B23309" s="1" t="s">
        <v>10749</v>
      </c>
    </row>
    <row r="23310" spans="1:2" x14ac:dyDescent="0.2">
      <c r="A23310" s="1" t="s">
        <v>57234</v>
      </c>
      <c r="B23310" s="1" t="s">
        <v>10753</v>
      </c>
    </row>
    <row r="23311" spans="1:2" x14ac:dyDescent="0.2">
      <c r="A23311" s="1" t="s">
        <v>57235</v>
      </c>
      <c r="B23311" s="1" t="s">
        <v>10756</v>
      </c>
    </row>
    <row r="23312" spans="1:2" x14ac:dyDescent="0.2">
      <c r="A23312" s="1" t="s">
        <v>57236</v>
      </c>
      <c r="B23312" s="1" t="s">
        <v>10756</v>
      </c>
    </row>
    <row r="23313" spans="1:2" x14ac:dyDescent="0.2">
      <c r="A23313" s="1" t="s">
        <v>57237</v>
      </c>
      <c r="B23313" s="1" t="s">
        <v>10756</v>
      </c>
    </row>
    <row r="23314" spans="1:2" x14ac:dyDescent="0.2">
      <c r="A23314" s="1" t="s">
        <v>57238</v>
      </c>
      <c r="B23314" s="1" t="s">
        <v>10756</v>
      </c>
    </row>
    <row r="23315" spans="1:2" x14ac:dyDescent="0.2">
      <c r="A23315" s="1" t="s">
        <v>57239</v>
      </c>
      <c r="B23315" s="1" t="s">
        <v>10756</v>
      </c>
    </row>
    <row r="23316" spans="1:2" x14ac:dyDescent="0.2">
      <c r="A23316" s="1" t="s">
        <v>57240</v>
      </c>
      <c r="B23316" s="1" t="s">
        <v>10756</v>
      </c>
    </row>
    <row r="23317" spans="1:2" x14ac:dyDescent="0.2">
      <c r="A23317" s="1" t="s">
        <v>10749</v>
      </c>
      <c r="B23317" s="1" t="s">
        <v>10756</v>
      </c>
    </row>
    <row r="23318" spans="1:2" x14ac:dyDescent="0.2">
      <c r="A23318" s="1" t="s">
        <v>57241</v>
      </c>
      <c r="B23318" s="1" t="s">
        <v>10756</v>
      </c>
    </row>
    <row r="23319" spans="1:2" x14ac:dyDescent="0.2">
      <c r="A23319" s="1" t="s">
        <v>57242</v>
      </c>
      <c r="B23319" s="1" t="s">
        <v>10756</v>
      </c>
    </row>
    <row r="23320" spans="1:2" x14ac:dyDescent="0.2">
      <c r="A23320" s="1" t="s">
        <v>57243</v>
      </c>
      <c r="B23320" s="1" t="s">
        <v>10756</v>
      </c>
    </row>
    <row r="23321" spans="1:2" x14ac:dyDescent="0.2">
      <c r="A23321" s="1" t="s">
        <v>57244</v>
      </c>
      <c r="B23321" s="1" t="s">
        <v>10756</v>
      </c>
    </row>
    <row r="23322" spans="1:2" x14ac:dyDescent="0.2">
      <c r="A23322" s="1" t="s">
        <v>57245</v>
      </c>
      <c r="B23322" s="1" t="s">
        <v>10756</v>
      </c>
    </row>
    <row r="23323" spans="1:2" x14ac:dyDescent="0.2">
      <c r="A23323" s="1" t="s">
        <v>57246</v>
      </c>
      <c r="B23323" s="1" t="s">
        <v>10756</v>
      </c>
    </row>
    <row r="23324" spans="1:2" x14ac:dyDescent="0.2">
      <c r="A23324" s="1" t="s">
        <v>57247</v>
      </c>
      <c r="B23324" s="1" t="s">
        <v>10756</v>
      </c>
    </row>
    <row r="23325" spans="1:2" x14ac:dyDescent="0.2">
      <c r="A23325" s="1" t="s">
        <v>57248</v>
      </c>
      <c r="B23325" s="1" t="s">
        <v>10756</v>
      </c>
    </row>
    <row r="23326" spans="1:2" x14ac:dyDescent="0.2">
      <c r="A23326" s="1" t="s">
        <v>57249</v>
      </c>
      <c r="B23326" s="1" t="s">
        <v>10756</v>
      </c>
    </row>
    <row r="23327" spans="1:2" x14ac:dyDescent="0.2">
      <c r="A23327" s="1" t="s">
        <v>57250</v>
      </c>
      <c r="B23327" s="1" t="s">
        <v>10756</v>
      </c>
    </row>
    <row r="23328" spans="1:2" x14ac:dyDescent="0.2">
      <c r="A23328" s="1" t="s">
        <v>57251</v>
      </c>
      <c r="B23328" s="1" t="s">
        <v>10756</v>
      </c>
    </row>
    <row r="23329" spans="1:2" x14ac:dyDescent="0.2">
      <c r="A23329" s="1" t="s">
        <v>57252</v>
      </c>
      <c r="B23329" s="1" t="s">
        <v>10756</v>
      </c>
    </row>
    <row r="23330" spans="1:2" x14ac:dyDescent="0.2">
      <c r="A23330" s="1" t="s">
        <v>57253</v>
      </c>
      <c r="B23330" s="1" t="s">
        <v>10756</v>
      </c>
    </row>
    <row r="23331" spans="1:2" x14ac:dyDescent="0.2">
      <c r="A23331" s="1" t="s">
        <v>57254</v>
      </c>
      <c r="B23331" s="1" t="s">
        <v>10756</v>
      </c>
    </row>
    <row r="23332" spans="1:2" x14ac:dyDescent="0.2">
      <c r="A23332" s="1" t="s">
        <v>57255</v>
      </c>
      <c r="B23332" s="1" t="s">
        <v>10756</v>
      </c>
    </row>
    <row r="23333" spans="1:2" x14ac:dyDescent="0.2">
      <c r="A23333" s="1" t="s">
        <v>57256</v>
      </c>
      <c r="B23333" s="1" t="s">
        <v>10756</v>
      </c>
    </row>
    <row r="23334" spans="1:2" x14ac:dyDescent="0.2">
      <c r="A23334" s="1" t="s">
        <v>57257</v>
      </c>
      <c r="B23334" s="1" t="s">
        <v>10756</v>
      </c>
    </row>
    <row r="23335" spans="1:2" x14ac:dyDescent="0.2">
      <c r="A23335" s="1" t="s">
        <v>57258</v>
      </c>
      <c r="B23335" s="1" t="s">
        <v>10756</v>
      </c>
    </row>
    <row r="23336" spans="1:2" x14ac:dyDescent="0.2">
      <c r="A23336" s="1" t="s">
        <v>57259</v>
      </c>
      <c r="B23336" s="1" t="s">
        <v>10756</v>
      </c>
    </row>
    <row r="23337" spans="1:2" x14ac:dyDescent="0.2">
      <c r="A23337" s="1" t="s">
        <v>57260</v>
      </c>
      <c r="B23337" s="1" t="s">
        <v>10756</v>
      </c>
    </row>
    <row r="23338" spans="1:2" x14ac:dyDescent="0.2">
      <c r="A23338" s="1" t="s">
        <v>57261</v>
      </c>
      <c r="B23338" s="1" t="s">
        <v>10759</v>
      </c>
    </row>
    <row r="23339" spans="1:2" x14ac:dyDescent="0.2">
      <c r="A23339" s="1" t="s">
        <v>57262</v>
      </c>
      <c r="B23339" s="1" t="s">
        <v>10759</v>
      </c>
    </row>
    <row r="23340" spans="1:2" x14ac:dyDescent="0.2">
      <c r="A23340" s="1" t="s">
        <v>57263</v>
      </c>
      <c r="B23340" s="1" t="s">
        <v>10759</v>
      </c>
    </row>
    <row r="23341" spans="1:2" x14ac:dyDescent="0.2">
      <c r="A23341" s="1" t="s">
        <v>57264</v>
      </c>
      <c r="B23341" s="1" t="s">
        <v>10762</v>
      </c>
    </row>
    <row r="23342" spans="1:2" x14ac:dyDescent="0.2">
      <c r="A23342" s="1" t="s">
        <v>57265</v>
      </c>
      <c r="B23342" s="1" t="s">
        <v>10765</v>
      </c>
    </row>
    <row r="23343" spans="1:2" x14ac:dyDescent="0.2">
      <c r="A23343" s="1" t="s">
        <v>57266</v>
      </c>
      <c r="B23343" s="1" t="s">
        <v>10765</v>
      </c>
    </row>
    <row r="23344" spans="1:2" x14ac:dyDescent="0.2">
      <c r="A23344" s="1" t="s">
        <v>57267</v>
      </c>
      <c r="B23344" s="1" t="s">
        <v>10765</v>
      </c>
    </row>
    <row r="23345" spans="1:2" x14ac:dyDescent="0.2">
      <c r="A23345" s="1" t="s">
        <v>57268</v>
      </c>
      <c r="B23345" s="1" t="s">
        <v>10765</v>
      </c>
    </row>
    <row r="23346" spans="1:2" x14ac:dyDescent="0.2">
      <c r="A23346" s="1" t="s">
        <v>57269</v>
      </c>
      <c r="B23346" s="1" t="s">
        <v>10765</v>
      </c>
    </row>
    <row r="23347" spans="1:2" x14ac:dyDescent="0.2">
      <c r="A23347" s="1" t="s">
        <v>57270</v>
      </c>
      <c r="B23347" s="1" t="s">
        <v>10765</v>
      </c>
    </row>
    <row r="23348" spans="1:2" x14ac:dyDescent="0.2">
      <c r="A23348" s="1" t="s">
        <v>57271</v>
      </c>
      <c r="B23348" s="1" t="s">
        <v>10765</v>
      </c>
    </row>
    <row r="23349" spans="1:2" x14ac:dyDescent="0.2">
      <c r="A23349" s="1" t="s">
        <v>57272</v>
      </c>
      <c r="B23349" s="1" t="s">
        <v>10765</v>
      </c>
    </row>
    <row r="23350" spans="1:2" x14ac:dyDescent="0.2">
      <c r="A23350" s="1" t="s">
        <v>57273</v>
      </c>
      <c r="B23350" s="1" t="s">
        <v>10765</v>
      </c>
    </row>
    <row r="23351" spans="1:2" x14ac:dyDescent="0.2">
      <c r="A23351" s="1" t="s">
        <v>57274</v>
      </c>
      <c r="B23351" s="1" t="s">
        <v>10765</v>
      </c>
    </row>
    <row r="23352" spans="1:2" x14ac:dyDescent="0.2">
      <c r="A23352" s="1" t="s">
        <v>57275</v>
      </c>
      <c r="B23352" s="1" t="s">
        <v>10765</v>
      </c>
    </row>
    <row r="23353" spans="1:2" x14ac:dyDescent="0.2">
      <c r="A23353" s="1" t="s">
        <v>57276</v>
      </c>
      <c r="B23353" s="1" t="s">
        <v>10765</v>
      </c>
    </row>
    <row r="23354" spans="1:2" x14ac:dyDescent="0.2">
      <c r="A23354" s="1" t="s">
        <v>57277</v>
      </c>
      <c r="B23354" s="1" t="s">
        <v>10765</v>
      </c>
    </row>
    <row r="23355" spans="1:2" x14ac:dyDescent="0.2">
      <c r="A23355" s="1" t="s">
        <v>57278</v>
      </c>
      <c r="B23355" s="1" t="s">
        <v>10765</v>
      </c>
    </row>
    <row r="23356" spans="1:2" x14ac:dyDescent="0.2">
      <c r="A23356" s="1" t="s">
        <v>57279</v>
      </c>
      <c r="B23356" s="1" t="s">
        <v>10765</v>
      </c>
    </row>
    <row r="23357" spans="1:2" x14ac:dyDescent="0.2">
      <c r="A23357" s="1" t="s">
        <v>57280</v>
      </c>
      <c r="B23357" s="1" t="s">
        <v>10765</v>
      </c>
    </row>
    <row r="23358" spans="1:2" x14ac:dyDescent="0.2">
      <c r="A23358" s="1" t="s">
        <v>57281</v>
      </c>
      <c r="B23358" s="1" t="s">
        <v>10765</v>
      </c>
    </row>
    <row r="23359" spans="1:2" x14ac:dyDescent="0.2">
      <c r="A23359" s="1" t="s">
        <v>57282</v>
      </c>
      <c r="B23359" s="1" t="s">
        <v>10765</v>
      </c>
    </row>
    <row r="23360" spans="1:2" x14ac:dyDescent="0.2">
      <c r="A23360" s="1" t="s">
        <v>57283</v>
      </c>
      <c r="B23360" s="1" t="s">
        <v>10765</v>
      </c>
    </row>
    <row r="23361" spans="1:2" x14ac:dyDescent="0.2">
      <c r="A23361" s="1" t="s">
        <v>57284</v>
      </c>
      <c r="B23361" s="1" t="s">
        <v>10765</v>
      </c>
    </row>
    <row r="23362" spans="1:2" x14ac:dyDescent="0.2">
      <c r="A23362" s="1" t="s">
        <v>57285</v>
      </c>
      <c r="B23362" s="1" t="s">
        <v>10765</v>
      </c>
    </row>
    <row r="23363" spans="1:2" x14ac:dyDescent="0.2">
      <c r="A23363" s="1" t="s">
        <v>57286</v>
      </c>
      <c r="B23363" s="1" t="s">
        <v>10765</v>
      </c>
    </row>
    <row r="23364" spans="1:2" x14ac:dyDescent="0.2">
      <c r="A23364" s="1" t="s">
        <v>57287</v>
      </c>
      <c r="B23364" s="1" t="s">
        <v>10765</v>
      </c>
    </row>
    <row r="23365" spans="1:2" x14ac:dyDescent="0.2">
      <c r="A23365" s="1" t="s">
        <v>57288</v>
      </c>
      <c r="B23365" s="1" t="s">
        <v>10765</v>
      </c>
    </row>
    <row r="23366" spans="1:2" x14ac:dyDescent="0.2">
      <c r="A23366" s="1" t="s">
        <v>57289</v>
      </c>
      <c r="B23366" s="1" t="s">
        <v>10765</v>
      </c>
    </row>
    <row r="23367" spans="1:2" x14ac:dyDescent="0.2">
      <c r="A23367" s="1" t="s">
        <v>57290</v>
      </c>
      <c r="B23367" s="1" t="s">
        <v>10765</v>
      </c>
    </row>
    <row r="23368" spans="1:2" x14ac:dyDescent="0.2">
      <c r="A23368" s="1" t="s">
        <v>57291</v>
      </c>
      <c r="B23368" s="1" t="s">
        <v>10765</v>
      </c>
    </row>
    <row r="23369" spans="1:2" x14ac:dyDescent="0.2">
      <c r="A23369" s="1" t="s">
        <v>57292</v>
      </c>
      <c r="B23369" s="1" t="s">
        <v>10768</v>
      </c>
    </row>
    <row r="23370" spans="1:2" x14ac:dyDescent="0.2">
      <c r="A23370" s="1" t="s">
        <v>57292</v>
      </c>
      <c r="B23370" s="1" t="s">
        <v>10768</v>
      </c>
    </row>
    <row r="23371" spans="1:2" x14ac:dyDescent="0.2">
      <c r="A23371" s="1" t="s">
        <v>57293</v>
      </c>
      <c r="B23371" s="1" t="s">
        <v>10768</v>
      </c>
    </row>
    <row r="23372" spans="1:2" x14ac:dyDescent="0.2">
      <c r="A23372" s="1" t="s">
        <v>57294</v>
      </c>
      <c r="B23372" s="1" t="s">
        <v>10768</v>
      </c>
    </row>
    <row r="23373" spans="1:2" x14ac:dyDescent="0.2">
      <c r="A23373" s="1" t="s">
        <v>57295</v>
      </c>
      <c r="B23373" s="1" t="s">
        <v>10771</v>
      </c>
    </row>
    <row r="23374" spans="1:2" x14ac:dyDescent="0.2">
      <c r="A23374" s="1" t="s">
        <v>57296</v>
      </c>
      <c r="B23374" s="1" t="s">
        <v>10774</v>
      </c>
    </row>
    <row r="23375" spans="1:2" x14ac:dyDescent="0.2">
      <c r="A23375" s="1" t="s">
        <v>57297</v>
      </c>
      <c r="B23375" s="1" t="s">
        <v>10781</v>
      </c>
    </row>
    <row r="23376" spans="1:2" x14ac:dyDescent="0.2">
      <c r="A23376" s="1" t="s">
        <v>57298</v>
      </c>
      <c r="B23376" s="1" t="s">
        <v>10781</v>
      </c>
    </row>
    <row r="23377" spans="1:2" x14ac:dyDescent="0.2">
      <c r="A23377" s="1" t="s">
        <v>57299</v>
      </c>
      <c r="B23377" s="1" t="s">
        <v>10781</v>
      </c>
    </row>
    <row r="23378" spans="1:2" x14ac:dyDescent="0.2">
      <c r="A23378" s="1" t="s">
        <v>57300</v>
      </c>
      <c r="B23378" s="1" t="s">
        <v>10784</v>
      </c>
    </row>
    <row r="23379" spans="1:2" x14ac:dyDescent="0.2">
      <c r="A23379" s="1" t="s">
        <v>57301</v>
      </c>
      <c r="B23379" s="1" t="s">
        <v>10787</v>
      </c>
    </row>
    <row r="23380" spans="1:2" x14ac:dyDescent="0.2">
      <c r="A23380" s="1" t="s">
        <v>57301</v>
      </c>
      <c r="B23380" s="1" t="s">
        <v>10787</v>
      </c>
    </row>
    <row r="23381" spans="1:2" x14ac:dyDescent="0.2">
      <c r="A23381" s="1" t="s">
        <v>57302</v>
      </c>
      <c r="B23381" s="1" t="s">
        <v>10790</v>
      </c>
    </row>
    <row r="23382" spans="1:2" x14ac:dyDescent="0.2">
      <c r="A23382" s="1" t="s">
        <v>57303</v>
      </c>
      <c r="B23382" s="1" t="s">
        <v>10790</v>
      </c>
    </row>
    <row r="23383" spans="1:2" x14ac:dyDescent="0.2">
      <c r="A23383" s="1" t="s">
        <v>57304</v>
      </c>
      <c r="B23383" s="1" t="s">
        <v>10790</v>
      </c>
    </row>
    <row r="23384" spans="1:2" x14ac:dyDescent="0.2">
      <c r="A23384" s="1" t="s">
        <v>57305</v>
      </c>
      <c r="B23384" s="1" t="s">
        <v>10790</v>
      </c>
    </row>
    <row r="23385" spans="1:2" x14ac:dyDescent="0.2">
      <c r="A23385" s="1" t="s">
        <v>57306</v>
      </c>
      <c r="B23385" s="1" t="s">
        <v>10790</v>
      </c>
    </row>
    <row r="23386" spans="1:2" x14ac:dyDescent="0.2">
      <c r="A23386" s="1" t="s">
        <v>57307</v>
      </c>
      <c r="B23386" s="1" t="s">
        <v>10790</v>
      </c>
    </row>
    <row r="23387" spans="1:2" x14ac:dyDescent="0.2">
      <c r="A23387" s="1" t="s">
        <v>10781</v>
      </c>
      <c r="B23387" s="1" t="s">
        <v>10790</v>
      </c>
    </row>
    <row r="23388" spans="1:2" x14ac:dyDescent="0.2">
      <c r="A23388" s="1" t="s">
        <v>57308</v>
      </c>
      <c r="B23388" s="1" t="s">
        <v>10790</v>
      </c>
    </row>
    <row r="23389" spans="1:2" x14ac:dyDescent="0.2">
      <c r="A23389" s="1" t="s">
        <v>57309</v>
      </c>
      <c r="B23389" s="1" t="s">
        <v>10790</v>
      </c>
    </row>
    <row r="23390" spans="1:2" x14ac:dyDescent="0.2">
      <c r="A23390" s="1" t="s">
        <v>10784</v>
      </c>
      <c r="B23390" s="1" t="s">
        <v>10790</v>
      </c>
    </row>
    <row r="23391" spans="1:2" x14ac:dyDescent="0.2">
      <c r="A23391" s="1" t="s">
        <v>57310</v>
      </c>
      <c r="B23391" s="1" t="s">
        <v>10790</v>
      </c>
    </row>
    <row r="23392" spans="1:2" x14ac:dyDescent="0.2">
      <c r="A23392" s="1" t="s">
        <v>10787</v>
      </c>
      <c r="B23392" s="1" t="s">
        <v>10790</v>
      </c>
    </row>
    <row r="23393" spans="1:2" x14ac:dyDescent="0.2">
      <c r="A23393" s="1" t="s">
        <v>57301</v>
      </c>
      <c r="B23393" s="1" t="s">
        <v>10790</v>
      </c>
    </row>
    <row r="23394" spans="1:2" x14ac:dyDescent="0.2">
      <c r="A23394" s="1" t="s">
        <v>57311</v>
      </c>
      <c r="B23394" s="1" t="s">
        <v>10790</v>
      </c>
    </row>
    <row r="23395" spans="1:2" x14ac:dyDescent="0.2">
      <c r="A23395" s="1" t="s">
        <v>57312</v>
      </c>
      <c r="B23395" s="1" t="s">
        <v>10790</v>
      </c>
    </row>
    <row r="23396" spans="1:2" x14ac:dyDescent="0.2">
      <c r="A23396" s="1" t="s">
        <v>57313</v>
      </c>
      <c r="B23396" s="1" t="s">
        <v>10790</v>
      </c>
    </row>
    <row r="23397" spans="1:2" x14ac:dyDescent="0.2">
      <c r="A23397" s="1" t="s">
        <v>57314</v>
      </c>
      <c r="B23397" s="1" t="s">
        <v>10790</v>
      </c>
    </row>
    <row r="23398" spans="1:2" x14ac:dyDescent="0.2">
      <c r="A23398" s="1" t="s">
        <v>57315</v>
      </c>
      <c r="B23398" s="1" t="s">
        <v>10790</v>
      </c>
    </row>
    <row r="23399" spans="1:2" x14ac:dyDescent="0.2">
      <c r="A23399" s="1" t="s">
        <v>57316</v>
      </c>
      <c r="B23399" s="1" t="s">
        <v>10790</v>
      </c>
    </row>
    <row r="23400" spans="1:2" x14ac:dyDescent="0.2">
      <c r="A23400" s="1" t="s">
        <v>57317</v>
      </c>
      <c r="B23400" s="1" t="s">
        <v>10790</v>
      </c>
    </row>
    <row r="23401" spans="1:2" x14ac:dyDescent="0.2">
      <c r="A23401" s="1" t="s">
        <v>57318</v>
      </c>
      <c r="B23401" s="1" t="s">
        <v>10790</v>
      </c>
    </row>
    <row r="23402" spans="1:2" x14ac:dyDescent="0.2">
      <c r="A23402" s="1" t="s">
        <v>57300</v>
      </c>
      <c r="B23402" s="1" t="s">
        <v>10790</v>
      </c>
    </row>
    <row r="23403" spans="1:2" x14ac:dyDescent="0.2">
      <c r="A23403" s="1" t="s">
        <v>57319</v>
      </c>
      <c r="B23403" s="1" t="s">
        <v>10790</v>
      </c>
    </row>
    <row r="23404" spans="1:2" x14ac:dyDescent="0.2">
      <c r="A23404" s="1" t="s">
        <v>57320</v>
      </c>
      <c r="B23404" s="1" t="s">
        <v>10790</v>
      </c>
    </row>
    <row r="23405" spans="1:2" x14ac:dyDescent="0.2">
      <c r="A23405" s="1" t="s">
        <v>57321</v>
      </c>
      <c r="B23405" s="1" t="s">
        <v>10790</v>
      </c>
    </row>
    <row r="23406" spans="1:2" x14ac:dyDescent="0.2">
      <c r="A23406" s="1" t="s">
        <v>57322</v>
      </c>
      <c r="B23406" s="1" t="s">
        <v>10790</v>
      </c>
    </row>
    <row r="23407" spans="1:2" x14ac:dyDescent="0.2">
      <c r="A23407" s="1" t="s">
        <v>57323</v>
      </c>
      <c r="B23407" s="1" t="s">
        <v>10790</v>
      </c>
    </row>
    <row r="23408" spans="1:2" x14ac:dyDescent="0.2">
      <c r="A23408" s="1" t="s">
        <v>57324</v>
      </c>
      <c r="B23408" s="1" t="s">
        <v>10795</v>
      </c>
    </row>
    <row r="23409" spans="1:2" x14ac:dyDescent="0.2">
      <c r="A23409" s="1" t="s">
        <v>57325</v>
      </c>
      <c r="B23409" s="1" t="s">
        <v>10798</v>
      </c>
    </row>
    <row r="23410" spans="1:2" x14ac:dyDescent="0.2">
      <c r="A23410" s="1" t="s">
        <v>57326</v>
      </c>
      <c r="B23410" s="1" t="s">
        <v>10798</v>
      </c>
    </row>
    <row r="23411" spans="1:2" x14ac:dyDescent="0.2">
      <c r="A23411" s="1" t="s">
        <v>57327</v>
      </c>
      <c r="B23411" s="1" t="s">
        <v>10798</v>
      </c>
    </row>
    <row r="23412" spans="1:2" x14ac:dyDescent="0.2">
      <c r="A23412" s="1" t="s">
        <v>57328</v>
      </c>
      <c r="B23412" s="1" t="s">
        <v>10801</v>
      </c>
    </row>
    <row r="23413" spans="1:2" x14ac:dyDescent="0.2">
      <c r="A23413" s="1" t="s">
        <v>57329</v>
      </c>
      <c r="B23413" s="1" t="s">
        <v>10801</v>
      </c>
    </row>
    <row r="23414" spans="1:2" x14ac:dyDescent="0.2">
      <c r="A23414" s="1" t="s">
        <v>57330</v>
      </c>
      <c r="B23414" s="1" t="s">
        <v>10801</v>
      </c>
    </row>
    <row r="23415" spans="1:2" x14ac:dyDescent="0.2">
      <c r="A23415" s="1" t="s">
        <v>57331</v>
      </c>
      <c r="B23415" s="1" t="s">
        <v>10801</v>
      </c>
    </row>
    <row r="23416" spans="1:2" x14ac:dyDescent="0.2">
      <c r="A23416" s="1" t="s">
        <v>57332</v>
      </c>
      <c r="B23416" s="1" t="s">
        <v>10801</v>
      </c>
    </row>
    <row r="23417" spans="1:2" x14ac:dyDescent="0.2">
      <c r="A23417" s="1" t="s">
        <v>57333</v>
      </c>
      <c r="B23417" s="1" t="s">
        <v>10801</v>
      </c>
    </row>
    <row r="23418" spans="1:2" x14ac:dyDescent="0.2">
      <c r="A23418" s="1" t="s">
        <v>10798</v>
      </c>
      <c r="B23418" s="1" t="s">
        <v>10801</v>
      </c>
    </row>
    <row r="23419" spans="1:2" x14ac:dyDescent="0.2">
      <c r="A23419" s="1" t="s">
        <v>57334</v>
      </c>
      <c r="B23419" s="1" t="s">
        <v>10801</v>
      </c>
    </row>
    <row r="23420" spans="1:2" x14ac:dyDescent="0.2">
      <c r="A23420" s="1" t="s">
        <v>57335</v>
      </c>
      <c r="B23420" s="1" t="s">
        <v>10801</v>
      </c>
    </row>
    <row r="23421" spans="1:2" x14ac:dyDescent="0.2">
      <c r="A23421" s="1" t="s">
        <v>57336</v>
      </c>
      <c r="B23421" s="1" t="s">
        <v>10801</v>
      </c>
    </row>
    <row r="23422" spans="1:2" x14ac:dyDescent="0.2">
      <c r="A23422" s="1" t="s">
        <v>57337</v>
      </c>
      <c r="B23422" s="1" t="s">
        <v>10801</v>
      </c>
    </row>
    <row r="23423" spans="1:2" x14ac:dyDescent="0.2">
      <c r="A23423" s="1" t="s">
        <v>57338</v>
      </c>
      <c r="B23423" s="1" t="s">
        <v>10801</v>
      </c>
    </row>
    <row r="23424" spans="1:2" x14ac:dyDescent="0.2">
      <c r="A23424" s="1" t="s">
        <v>57339</v>
      </c>
      <c r="B23424" s="1" t="s">
        <v>10801</v>
      </c>
    </row>
    <row r="23425" spans="1:2" x14ac:dyDescent="0.2">
      <c r="A23425" s="1" t="s">
        <v>57340</v>
      </c>
      <c r="B23425" s="1" t="s">
        <v>10801</v>
      </c>
    </row>
    <row r="23426" spans="1:2" x14ac:dyDescent="0.2">
      <c r="A23426" s="1" t="s">
        <v>57341</v>
      </c>
      <c r="B23426" s="1" t="s">
        <v>10801</v>
      </c>
    </row>
    <row r="23427" spans="1:2" x14ac:dyDescent="0.2">
      <c r="A23427" s="1" t="s">
        <v>57342</v>
      </c>
      <c r="B23427" s="1" t="s">
        <v>10801</v>
      </c>
    </row>
    <row r="23428" spans="1:2" x14ac:dyDescent="0.2">
      <c r="A23428" s="1" t="s">
        <v>57343</v>
      </c>
      <c r="B23428" s="1" t="s">
        <v>10801</v>
      </c>
    </row>
    <row r="23429" spans="1:2" x14ac:dyDescent="0.2">
      <c r="A23429" s="1" t="s">
        <v>57344</v>
      </c>
      <c r="B23429" s="1" t="s">
        <v>10801</v>
      </c>
    </row>
    <row r="23430" spans="1:2" x14ac:dyDescent="0.2">
      <c r="A23430" s="1" t="s">
        <v>57345</v>
      </c>
      <c r="B23430" s="1" t="s">
        <v>10801</v>
      </c>
    </row>
    <row r="23431" spans="1:2" x14ac:dyDescent="0.2">
      <c r="A23431" s="1" t="s">
        <v>57346</v>
      </c>
      <c r="B23431" s="1" t="s">
        <v>10801</v>
      </c>
    </row>
    <row r="23432" spans="1:2" x14ac:dyDescent="0.2">
      <c r="A23432" s="1" t="s">
        <v>57347</v>
      </c>
      <c r="B23432" s="1" t="s">
        <v>10801</v>
      </c>
    </row>
    <row r="23433" spans="1:2" x14ac:dyDescent="0.2">
      <c r="A23433" s="1" t="s">
        <v>57348</v>
      </c>
      <c r="B23433" s="1" t="s">
        <v>10801</v>
      </c>
    </row>
    <row r="23434" spans="1:2" x14ac:dyDescent="0.2">
      <c r="A23434" s="1" t="s">
        <v>57349</v>
      </c>
      <c r="B23434" s="1" t="s">
        <v>10801</v>
      </c>
    </row>
    <row r="23435" spans="1:2" x14ac:dyDescent="0.2">
      <c r="A23435" s="1" t="s">
        <v>57350</v>
      </c>
      <c r="B23435" s="1" t="s">
        <v>10801</v>
      </c>
    </row>
    <row r="23436" spans="1:2" x14ac:dyDescent="0.2">
      <c r="A23436" s="1" t="s">
        <v>57351</v>
      </c>
      <c r="B23436" s="1" t="s">
        <v>10801</v>
      </c>
    </row>
    <row r="23437" spans="1:2" x14ac:dyDescent="0.2">
      <c r="A23437" s="1" t="s">
        <v>57352</v>
      </c>
      <c r="B23437" s="1" t="s">
        <v>10801</v>
      </c>
    </row>
    <row r="23438" spans="1:2" x14ac:dyDescent="0.2">
      <c r="A23438" s="1" t="s">
        <v>57353</v>
      </c>
      <c r="B23438" s="1" t="s">
        <v>10801</v>
      </c>
    </row>
    <row r="23439" spans="1:2" x14ac:dyDescent="0.2">
      <c r="A23439" s="1" t="s">
        <v>57354</v>
      </c>
      <c r="B23439" s="1" t="s">
        <v>10804</v>
      </c>
    </row>
    <row r="23440" spans="1:2" x14ac:dyDescent="0.2">
      <c r="A23440" s="1" t="s">
        <v>57355</v>
      </c>
      <c r="B23440" s="1" t="s">
        <v>10804</v>
      </c>
    </row>
    <row r="23441" spans="1:2" x14ac:dyDescent="0.2">
      <c r="A23441" s="1" t="s">
        <v>57356</v>
      </c>
      <c r="B23441" s="1" t="s">
        <v>10804</v>
      </c>
    </row>
    <row r="23442" spans="1:2" x14ac:dyDescent="0.2">
      <c r="A23442" s="1" t="s">
        <v>57356</v>
      </c>
      <c r="B23442" s="1" t="s">
        <v>10804</v>
      </c>
    </row>
    <row r="23443" spans="1:2" x14ac:dyDescent="0.2">
      <c r="A23443" s="1" t="s">
        <v>57357</v>
      </c>
      <c r="B23443" s="1" t="s">
        <v>10810</v>
      </c>
    </row>
    <row r="23444" spans="1:2" x14ac:dyDescent="0.2">
      <c r="A23444" s="1" t="s">
        <v>57358</v>
      </c>
      <c r="B23444" s="1" t="s">
        <v>10810</v>
      </c>
    </row>
    <row r="23445" spans="1:2" x14ac:dyDescent="0.2">
      <c r="A23445" s="1" t="s">
        <v>57359</v>
      </c>
      <c r="B23445" s="1" t="s">
        <v>10810</v>
      </c>
    </row>
    <row r="23446" spans="1:2" x14ac:dyDescent="0.2">
      <c r="A23446" s="1" t="s">
        <v>57360</v>
      </c>
      <c r="B23446" s="1" t="s">
        <v>10810</v>
      </c>
    </row>
    <row r="23447" spans="1:2" x14ac:dyDescent="0.2">
      <c r="A23447" s="1" t="s">
        <v>57361</v>
      </c>
      <c r="B23447" s="1" t="s">
        <v>10810</v>
      </c>
    </row>
    <row r="23448" spans="1:2" x14ac:dyDescent="0.2">
      <c r="A23448" s="1" t="s">
        <v>57362</v>
      </c>
      <c r="B23448" s="1" t="s">
        <v>10810</v>
      </c>
    </row>
    <row r="23449" spans="1:2" x14ac:dyDescent="0.2">
      <c r="A23449" s="1" t="s">
        <v>57363</v>
      </c>
      <c r="B23449" s="1" t="s">
        <v>10810</v>
      </c>
    </row>
    <row r="23450" spans="1:2" x14ac:dyDescent="0.2">
      <c r="A23450" s="1" t="s">
        <v>57364</v>
      </c>
      <c r="B23450" s="1" t="s">
        <v>10810</v>
      </c>
    </row>
    <row r="23451" spans="1:2" x14ac:dyDescent="0.2">
      <c r="A23451" s="1" t="s">
        <v>57365</v>
      </c>
      <c r="B23451" s="1" t="s">
        <v>10810</v>
      </c>
    </row>
    <row r="23452" spans="1:2" x14ac:dyDescent="0.2">
      <c r="A23452" s="1" t="s">
        <v>57366</v>
      </c>
      <c r="B23452" s="1" t="s">
        <v>10810</v>
      </c>
    </row>
    <row r="23453" spans="1:2" x14ac:dyDescent="0.2">
      <c r="A23453" s="1" t="s">
        <v>10804</v>
      </c>
      <c r="B23453" s="1" t="s">
        <v>10810</v>
      </c>
    </row>
    <row r="23454" spans="1:2" x14ac:dyDescent="0.2">
      <c r="A23454" s="1" t="s">
        <v>57354</v>
      </c>
      <c r="B23454" s="1" t="s">
        <v>10810</v>
      </c>
    </row>
    <row r="23455" spans="1:2" x14ac:dyDescent="0.2">
      <c r="A23455" s="1" t="s">
        <v>57355</v>
      </c>
      <c r="B23455" s="1" t="s">
        <v>10810</v>
      </c>
    </row>
    <row r="23456" spans="1:2" x14ac:dyDescent="0.2">
      <c r="A23456" s="1" t="s">
        <v>57367</v>
      </c>
      <c r="B23456" s="1" t="s">
        <v>10810</v>
      </c>
    </row>
    <row r="23457" spans="1:2" x14ac:dyDescent="0.2">
      <c r="A23457" s="1" t="s">
        <v>57368</v>
      </c>
      <c r="B23457" s="1" t="s">
        <v>10810</v>
      </c>
    </row>
    <row r="23458" spans="1:2" x14ac:dyDescent="0.2">
      <c r="A23458" s="1" t="s">
        <v>57369</v>
      </c>
      <c r="B23458" s="1" t="s">
        <v>10810</v>
      </c>
    </row>
    <row r="23459" spans="1:2" x14ac:dyDescent="0.2">
      <c r="A23459" s="1" t="s">
        <v>57370</v>
      </c>
      <c r="B23459" s="1" t="s">
        <v>10810</v>
      </c>
    </row>
    <row r="23460" spans="1:2" x14ac:dyDescent="0.2">
      <c r="A23460" s="1" t="s">
        <v>57371</v>
      </c>
      <c r="B23460" s="1" t="s">
        <v>10810</v>
      </c>
    </row>
    <row r="23461" spans="1:2" x14ac:dyDescent="0.2">
      <c r="A23461" s="1" t="s">
        <v>57372</v>
      </c>
      <c r="B23461" s="1" t="s">
        <v>10810</v>
      </c>
    </row>
    <row r="23462" spans="1:2" x14ac:dyDescent="0.2">
      <c r="A23462" s="1" t="s">
        <v>57373</v>
      </c>
      <c r="B23462" s="1" t="s">
        <v>10810</v>
      </c>
    </row>
    <row r="23463" spans="1:2" x14ac:dyDescent="0.2">
      <c r="A23463" s="1" t="s">
        <v>57374</v>
      </c>
      <c r="B23463" s="1" t="s">
        <v>10810</v>
      </c>
    </row>
    <row r="23464" spans="1:2" x14ac:dyDescent="0.2">
      <c r="A23464" s="1" t="s">
        <v>57375</v>
      </c>
      <c r="B23464" s="1" t="s">
        <v>10810</v>
      </c>
    </row>
    <row r="23465" spans="1:2" x14ac:dyDescent="0.2">
      <c r="A23465" s="1" t="s">
        <v>57356</v>
      </c>
      <c r="B23465" s="1" t="s">
        <v>10810</v>
      </c>
    </row>
    <row r="23466" spans="1:2" x14ac:dyDescent="0.2">
      <c r="A23466" s="1" t="s">
        <v>57376</v>
      </c>
      <c r="B23466" s="1" t="s">
        <v>10810</v>
      </c>
    </row>
    <row r="23467" spans="1:2" x14ac:dyDescent="0.2">
      <c r="A23467" s="1" t="s">
        <v>57377</v>
      </c>
      <c r="B23467" s="1" t="s">
        <v>10810</v>
      </c>
    </row>
    <row r="23468" spans="1:2" x14ac:dyDescent="0.2">
      <c r="A23468" s="1" t="s">
        <v>57378</v>
      </c>
      <c r="B23468" s="1" t="s">
        <v>10810</v>
      </c>
    </row>
    <row r="23469" spans="1:2" x14ac:dyDescent="0.2">
      <c r="A23469" s="1" t="s">
        <v>57379</v>
      </c>
      <c r="B23469" s="1" t="s">
        <v>10810</v>
      </c>
    </row>
    <row r="23470" spans="1:2" x14ac:dyDescent="0.2">
      <c r="A23470" s="1" t="s">
        <v>57380</v>
      </c>
      <c r="B23470" s="1" t="s">
        <v>10815</v>
      </c>
    </row>
    <row r="23471" spans="1:2" x14ac:dyDescent="0.2">
      <c r="A23471" s="1" t="s">
        <v>57381</v>
      </c>
      <c r="B23471" s="1" t="s">
        <v>10815</v>
      </c>
    </row>
    <row r="23472" spans="1:2" x14ac:dyDescent="0.2">
      <c r="A23472" s="1" t="s">
        <v>57382</v>
      </c>
      <c r="B23472" s="1" t="s">
        <v>10815</v>
      </c>
    </row>
    <row r="23473" spans="1:2" x14ac:dyDescent="0.2">
      <c r="A23473" s="1" t="s">
        <v>57383</v>
      </c>
      <c r="B23473" s="1" t="s">
        <v>10815</v>
      </c>
    </row>
    <row r="23474" spans="1:2" x14ac:dyDescent="0.2">
      <c r="A23474" s="1" t="s">
        <v>57384</v>
      </c>
      <c r="B23474" s="1" t="s">
        <v>10815</v>
      </c>
    </row>
    <row r="23475" spans="1:2" x14ac:dyDescent="0.2">
      <c r="A23475" s="1" t="s">
        <v>57385</v>
      </c>
      <c r="B23475" s="1" t="s">
        <v>10815</v>
      </c>
    </row>
    <row r="23476" spans="1:2" x14ac:dyDescent="0.2">
      <c r="A23476" s="1" t="s">
        <v>57386</v>
      </c>
      <c r="B23476" s="1" t="s">
        <v>10815</v>
      </c>
    </row>
    <row r="23477" spans="1:2" x14ac:dyDescent="0.2">
      <c r="A23477" s="1" t="s">
        <v>57387</v>
      </c>
      <c r="B23477" s="1" t="s">
        <v>10815</v>
      </c>
    </row>
    <row r="23478" spans="1:2" x14ac:dyDescent="0.2">
      <c r="A23478" s="1" t="s">
        <v>57388</v>
      </c>
      <c r="B23478" s="1" t="s">
        <v>10815</v>
      </c>
    </row>
    <row r="23479" spans="1:2" x14ac:dyDescent="0.2">
      <c r="A23479" s="1" t="s">
        <v>57389</v>
      </c>
      <c r="B23479" s="1" t="s">
        <v>10815</v>
      </c>
    </row>
    <row r="23480" spans="1:2" x14ac:dyDescent="0.2">
      <c r="A23480" s="1" t="s">
        <v>57390</v>
      </c>
      <c r="B23480" s="1" t="s">
        <v>10815</v>
      </c>
    </row>
    <row r="23481" spans="1:2" x14ac:dyDescent="0.2">
      <c r="A23481" s="1" t="s">
        <v>57391</v>
      </c>
      <c r="B23481" s="1" t="s">
        <v>10815</v>
      </c>
    </row>
    <row r="23482" spans="1:2" x14ac:dyDescent="0.2">
      <c r="A23482" s="1" t="s">
        <v>57392</v>
      </c>
      <c r="B23482" s="1" t="s">
        <v>10815</v>
      </c>
    </row>
    <row r="23483" spans="1:2" x14ac:dyDescent="0.2">
      <c r="A23483" s="1" t="s">
        <v>57393</v>
      </c>
      <c r="B23483" s="1" t="s">
        <v>10815</v>
      </c>
    </row>
    <row r="23484" spans="1:2" x14ac:dyDescent="0.2">
      <c r="A23484" s="1" t="s">
        <v>57394</v>
      </c>
      <c r="B23484" s="1" t="s">
        <v>10815</v>
      </c>
    </row>
    <row r="23485" spans="1:2" x14ac:dyDescent="0.2">
      <c r="A23485" s="1" t="s">
        <v>57395</v>
      </c>
      <c r="B23485" s="1" t="s">
        <v>10815</v>
      </c>
    </row>
    <row r="23486" spans="1:2" x14ac:dyDescent="0.2">
      <c r="A23486" s="1" t="s">
        <v>57396</v>
      </c>
      <c r="B23486" s="1" t="s">
        <v>10815</v>
      </c>
    </row>
    <row r="23487" spans="1:2" x14ac:dyDescent="0.2">
      <c r="A23487" s="1" t="s">
        <v>57397</v>
      </c>
      <c r="B23487" s="1" t="s">
        <v>10815</v>
      </c>
    </row>
    <row r="23488" spans="1:2" x14ac:dyDescent="0.2">
      <c r="A23488" s="1" t="s">
        <v>57398</v>
      </c>
      <c r="B23488" s="1" t="s">
        <v>10815</v>
      </c>
    </row>
    <row r="23489" spans="1:2" x14ac:dyDescent="0.2">
      <c r="A23489" s="1" t="s">
        <v>57399</v>
      </c>
      <c r="B23489" s="1" t="s">
        <v>10815</v>
      </c>
    </row>
    <row r="23490" spans="1:2" x14ac:dyDescent="0.2">
      <c r="A23490" s="1" t="s">
        <v>57400</v>
      </c>
      <c r="B23490" s="1" t="s">
        <v>10815</v>
      </c>
    </row>
    <row r="23491" spans="1:2" x14ac:dyDescent="0.2">
      <c r="A23491" s="1" t="s">
        <v>57401</v>
      </c>
      <c r="B23491" s="1" t="s">
        <v>10815</v>
      </c>
    </row>
    <row r="23492" spans="1:2" x14ac:dyDescent="0.2">
      <c r="A23492" s="1" t="s">
        <v>57402</v>
      </c>
      <c r="B23492" s="1" t="s">
        <v>10815</v>
      </c>
    </row>
    <row r="23493" spans="1:2" x14ac:dyDescent="0.2">
      <c r="A23493" s="1" t="s">
        <v>57403</v>
      </c>
      <c r="B23493" s="1" t="s">
        <v>10818</v>
      </c>
    </row>
    <row r="23494" spans="1:2" x14ac:dyDescent="0.2">
      <c r="A23494" s="1" t="s">
        <v>57404</v>
      </c>
      <c r="B23494" s="1" t="s">
        <v>10821</v>
      </c>
    </row>
    <row r="23495" spans="1:2" x14ac:dyDescent="0.2">
      <c r="A23495" s="1" t="s">
        <v>57405</v>
      </c>
      <c r="B23495" s="1" t="s">
        <v>10827</v>
      </c>
    </row>
    <row r="23496" spans="1:2" x14ac:dyDescent="0.2">
      <c r="A23496" s="1" t="s">
        <v>57406</v>
      </c>
      <c r="B23496" s="1" t="s">
        <v>10830</v>
      </c>
    </row>
    <row r="23497" spans="1:2" x14ac:dyDescent="0.2">
      <c r="A23497" s="1" t="s">
        <v>57407</v>
      </c>
      <c r="B23497" s="1" t="s">
        <v>10833</v>
      </c>
    </row>
    <row r="23498" spans="1:2" x14ac:dyDescent="0.2">
      <c r="A23498" s="1" t="s">
        <v>57408</v>
      </c>
      <c r="B23498" s="1" t="s">
        <v>10836</v>
      </c>
    </row>
    <row r="23499" spans="1:2" x14ac:dyDescent="0.2">
      <c r="A23499" s="1" t="s">
        <v>57409</v>
      </c>
      <c r="B23499" s="1" t="s">
        <v>10839</v>
      </c>
    </row>
    <row r="23500" spans="1:2" x14ac:dyDescent="0.2">
      <c r="A23500" s="1" t="s">
        <v>57410</v>
      </c>
      <c r="B23500" s="1" t="s">
        <v>10842</v>
      </c>
    </row>
    <row r="23501" spans="1:2" x14ac:dyDescent="0.2">
      <c r="A23501" s="1" t="s">
        <v>57411</v>
      </c>
      <c r="B23501" s="1" t="s">
        <v>10845</v>
      </c>
    </row>
    <row r="23502" spans="1:2" x14ac:dyDescent="0.2">
      <c r="A23502" s="1" t="s">
        <v>57412</v>
      </c>
      <c r="B23502" s="1" t="s">
        <v>10845</v>
      </c>
    </row>
    <row r="23503" spans="1:2" x14ac:dyDescent="0.2">
      <c r="A23503" s="1" t="s">
        <v>57413</v>
      </c>
      <c r="B23503" s="1" t="s">
        <v>10845</v>
      </c>
    </row>
    <row r="23504" spans="1:2" x14ac:dyDescent="0.2">
      <c r="A23504" s="1" t="s">
        <v>57414</v>
      </c>
      <c r="B23504" s="1" t="s">
        <v>10845</v>
      </c>
    </row>
    <row r="23505" spans="1:2" x14ac:dyDescent="0.2">
      <c r="A23505" s="1" t="s">
        <v>57415</v>
      </c>
      <c r="B23505" s="1" t="s">
        <v>10845</v>
      </c>
    </row>
    <row r="23506" spans="1:2" x14ac:dyDescent="0.2">
      <c r="A23506" s="1" t="s">
        <v>57416</v>
      </c>
      <c r="B23506" s="1" t="s">
        <v>10845</v>
      </c>
    </row>
    <row r="23507" spans="1:2" x14ac:dyDescent="0.2">
      <c r="A23507" s="1" t="s">
        <v>57417</v>
      </c>
      <c r="B23507" s="1" t="s">
        <v>10845</v>
      </c>
    </row>
    <row r="23508" spans="1:2" x14ac:dyDescent="0.2">
      <c r="A23508" s="1" t="s">
        <v>57418</v>
      </c>
      <c r="B23508" s="1" t="s">
        <v>10845</v>
      </c>
    </row>
    <row r="23509" spans="1:2" x14ac:dyDescent="0.2">
      <c r="A23509" s="1" t="s">
        <v>57419</v>
      </c>
      <c r="B23509" s="1" t="s">
        <v>10845</v>
      </c>
    </row>
    <row r="23510" spans="1:2" x14ac:dyDescent="0.2">
      <c r="A23510" s="1" t="s">
        <v>57420</v>
      </c>
      <c r="B23510" s="1" t="s">
        <v>10845</v>
      </c>
    </row>
    <row r="23511" spans="1:2" x14ac:dyDescent="0.2">
      <c r="A23511" s="1" t="s">
        <v>57421</v>
      </c>
      <c r="B23511" s="1" t="s">
        <v>10845</v>
      </c>
    </row>
    <row r="23512" spans="1:2" x14ac:dyDescent="0.2">
      <c r="A23512" s="1" t="s">
        <v>57422</v>
      </c>
      <c r="B23512" s="1" t="s">
        <v>10845</v>
      </c>
    </row>
    <row r="23513" spans="1:2" x14ac:dyDescent="0.2">
      <c r="A23513" s="1" t="s">
        <v>57423</v>
      </c>
      <c r="B23513" s="1" t="s">
        <v>10845</v>
      </c>
    </row>
    <row r="23514" spans="1:2" x14ac:dyDescent="0.2">
      <c r="A23514" s="1" t="s">
        <v>57424</v>
      </c>
      <c r="B23514" s="1" t="s">
        <v>10845</v>
      </c>
    </row>
    <row r="23515" spans="1:2" x14ac:dyDescent="0.2">
      <c r="A23515" s="1" t="s">
        <v>57425</v>
      </c>
      <c r="B23515" s="1" t="s">
        <v>10845</v>
      </c>
    </row>
    <row r="23516" spans="1:2" x14ac:dyDescent="0.2">
      <c r="A23516" s="1" t="s">
        <v>57426</v>
      </c>
      <c r="B23516" s="1" t="s">
        <v>10845</v>
      </c>
    </row>
    <row r="23517" spans="1:2" x14ac:dyDescent="0.2">
      <c r="A23517" s="1" t="s">
        <v>57427</v>
      </c>
      <c r="B23517" s="1" t="s">
        <v>10845</v>
      </c>
    </row>
    <row r="23518" spans="1:2" x14ac:dyDescent="0.2">
      <c r="A23518" s="1" t="s">
        <v>57428</v>
      </c>
      <c r="B23518" s="1" t="s">
        <v>10845</v>
      </c>
    </row>
    <row r="23519" spans="1:2" x14ac:dyDescent="0.2">
      <c r="A23519" s="1" t="s">
        <v>57429</v>
      </c>
      <c r="B23519" s="1" t="s">
        <v>10845</v>
      </c>
    </row>
    <row r="23520" spans="1:2" x14ac:dyDescent="0.2">
      <c r="A23520" s="1" t="s">
        <v>57430</v>
      </c>
      <c r="B23520" s="1" t="s">
        <v>10845</v>
      </c>
    </row>
    <row r="23521" spans="1:2" x14ac:dyDescent="0.2">
      <c r="A23521" s="1" t="s">
        <v>57431</v>
      </c>
      <c r="B23521" s="1" t="s">
        <v>10845</v>
      </c>
    </row>
    <row r="23522" spans="1:2" x14ac:dyDescent="0.2">
      <c r="A23522" s="1" t="s">
        <v>57432</v>
      </c>
      <c r="B23522" s="1" t="s">
        <v>10845</v>
      </c>
    </row>
    <row r="23523" spans="1:2" x14ac:dyDescent="0.2">
      <c r="A23523" s="1" t="s">
        <v>57433</v>
      </c>
      <c r="B23523" s="1" t="s">
        <v>10845</v>
      </c>
    </row>
    <row r="23524" spans="1:2" x14ac:dyDescent="0.2">
      <c r="A23524" s="1" t="s">
        <v>57434</v>
      </c>
      <c r="B23524" s="1" t="s">
        <v>10845</v>
      </c>
    </row>
    <row r="23525" spans="1:2" x14ac:dyDescent="0.2">
      <c r="A23525" s="1" t="s">
        <v>57435</v>
      </c>
      <c r="B23525" s="1" t="s">
        <v>10845</v>
      </c>
    </row>
    <row r="23526" spans="1:2" x14ac:dyDescent="0.2">
      <c r="A23526" s="1" t="s">
        <v>57436</v>
      </c>
      <c r="B23526" s="1" t="s">
        <v>10845</v>
      </c>
    </row>
    <row r="23527" spans="1:2" x14ac:dyDescent="0.2">
      <c r="A23527" s="1" t="s">
        <v>57437</v>
      </c>
      <c r="B23527" s="1" t="s">
        <v>10845</v>
      </c>
    </row>
    <row r="23528" spans="1:2" x14ac:dyDescent="0.2">
      <c r="A23528" s="1" t="s">
        <v>57438</v>
      </c>
      <c r="B23528" s="1" t="s">
        <v>10848</v>
      </c>
    </row>
    <row r="23529" spans="1:2" x14ac:dyDescent="0.2">
      <c r="A23529" s="1" t="s">
        <v>57439</v>
      </c>
      <c r="B23529" s="1" t="s">
        <v>10851</v>
      </c>
    </row>
    <row r="23530" spans="1:2" x14ac:dyDescent="0.2">
      <c r="A23530" s="1" t="s">
        <v>57440</v>
      </c>
      <c r="B23530" s="1" t="s">
        <v>10854</v>
      </c>
    </row>
    <row r="23531" spans="1:2" x14ac:dyDescent="0.2">
      <c r="A23531" s="1" t="s">
        <v>57441</v>
      </c>
      <c r="B23531" s="1" t="s">
        <v>10857</v>
      </c>
    </row>
    <row r="23532" spans="1:2" x14ac:dyDescent="0.2">
      <c r="A23532" s="1" t="s">
        <v>57441</v>
      </c>
      <c r="B23532" s="1" t="s">
        <v>10857</v>
      </c>
    </row>
    <row r="23533" spans="1:2" x14ac:dyDescent="0.2">
      <c r="A23533" s="1" t="s">
        <v>57442</v>
      </c>
      <c r="B23533" s="1" t="s">
        <v>10860</v>
      </c>
    </row>
    <row r="23534" spans="1:2" x14ac:dyDescent="0.2">
      <c r="A23534" s="1" t="s">
        <v>57443</v>
      </c>
      <c r="B23534" s="1" t="s">
        <v>10863</v>
      </c>
    </row>
    <row r="23535" spans="1:2" x14ac:dyDescent="0.2">
      <c r="A23535" s="1" t="s">
        <v>57444</v>
      </c>
      <c r="B23535" s="1" t="s">
        <v>10863</v>
      </c>
    </row>
    <row r="23536" spans="1:2" x14ac:dyDescent="0.2">
      <c r="A23536" s="1" t="s">
        <v>57445</v>
      </c>
      <c r="B23536" s="1" t="s">
        <v>10863</v>
      </c>
    </row>
    <row r="23537" spans="1:2" x14ac:dyDescent="0.2">
      <c r="A23537" s="1" t="s">
        <v>57446</v>
      </c>
      <c r="B23537" s="1" t="s">
        <v>10863</v>
      </c>
    </row>
    <row r="23538" spans="1:2" x14ac:dyDescent="0.2">
      <c r="A23538" s="1" t="s">
        <v>57447</v>
      </c>
      <c r="B23538" s="1" t="s">
        <v>10863</v>
      </c>
    </row>
    <row r="23539" spans="1:2" x14ac:dyDescent="0.2">
      <c r="A23539" s="1" t="s">
        <v>57448</v>
      </c>
      <c r="B23539" s="1" t="s">
        <v>10863</v>
      </c>
    </row>
    <row r="23540" spans="1:2" x14ac:dyDescent="0.2">
      <c r="A23540" s="1" t="s">
        <v>57449</v>
      </c>
      <c r="B23540" s="1" t="s">
        <v>10863</v>
      </c>
    </row>
    <row r="23541" spans="1:2" x14ac:dyDescent="0.2">
      <c r="A23541" s="1" t="s">
        <v>57450</v>
      </c>
      <c r="B23541" s="1" t="s">
        <v>10863</v>
      </c>
    </row>
    <row r="23542" spans="1:2" x14ac:dyDescent="0.2">
      <c r="A23542" s="1" t="s">
        <v>57451</v>
      </c>
      <c r="B23542" s="1" t="s">
        <v>10863</v>
      </c>
    </row>
    <row r="23543" spans="1:2" x14ac:dyDescent="0.2">
      <c r="A23543" s="1" t="s">
        <v>10857</v>
      </c>
      <c r="B23543" s="1" t="s">
        <v>10863</v>
      </c>
    </row>
    <row r="23544" spans="1:2" x14ac:dyDescent="0.2">
      <c r="A23544" s="1" t="s">
        <v>57452</v>
      </c>
      <c r="B23544" s="1" t="s">
        <v>10863</v>
      </c>
    </row>
    <row r="23545" spans="1:2" x14ac:dyDescent="0.2">
      <c r="A23545" s="1" t="s">
        <v>57453</v>
      </c>
      <c r="B23545" s="1" t="s">
        <v>10863</v>
      </c>
    </row>
    <row r="23546" spans="1:2" x14ac:dyDescent="0.2">
      <c r="A23546" s="1" t="s">
        <v>57454</v>
      </c>
      <c r="B23546" s="1" t="s">
        <v>10863</v>
      </c>
    </row>
    <row r="23547" spans="1:2" x14ac:dyDescent="0.2">
      <c r="A23547" s="1" t="s">
        <v>57455</v>
      </c>
      <c r="B23547" s="1" t="s">
        <v>10863</v>
      </c>
    </row>
    <row r="23548" spans="1:2" x14ac:dyDescent="0.2">
      <c r="A23548" s="1" t="s">
        <v>57456</v>
      </c>
      <c r="B23548" s="1" t="s">
        <v>10863</v>
      </c>
    </row>
    <row r="23549" spans="1:2" x14ac:dyDescent="0.2">
      <c r="A23549" s="1" t="s">
        <v>57457</v>
      </c>
      <c r="B23549" s="1" t="s">
        <v>10863</v>
      </c>
    </row>
    <row r="23550" spans="1:2" x14ac:dyDescent="0.2">
      <c r="A23550" s="1" t="s">
        <v>57458</v>
      </c>
      <c r="B23550" s="1" t="s">
        <v>10863</v>
      </c>
    </row>
    <row r="23551" spans="1:2" x14ac:dyDescent="0.2">
      <c r="A23551" s="1" t="s">
        <v>57459</v>
      </c>
      <c r="B23551" s="1" t="s">
        <v>10863</v>
      </c>
    </row>
    <row r="23552" spans="1:2" x14ac:dyDescent="0.2">
      <c r="A23552" s="1" t="s">
        <v>57460</v>
      </c>
      <c r="B23552" s="1" t="s">
        <v>10863</v>
      </c>
    </row>
    <row r="23553" spans="1:2" x14ac:dyDescent="0.2">
      <c r="A23553" s="1" t="s">
        <v>57461</v>
      </c>
      <c r="B23553" s="1" t="s">
        <v>10863</v>
      </c>
    </row>
    <row r="23554" spans="1:2" x14ac:dyDescent="0.2">
      <c r="A23554" s="1" t="s">
        <v>57462</v>
      </c>
      <c r="B23554" s="1" t="s">
        <v>10863</v>
      </c>
    </row>
    <row r="23555" spans="1:2" x14ac:dyDescent="0.2">
      <c r="A23555" s="1" t="s">
        <v>57441</v>
      </c>
      <c r="B23555" s="1" t="s">
        <v>10863</v>
      </c>
    </row>
    <row r="23556" spans="1:2" x14ac:dyDescent="0.2">
      <c r="A23556" s="1" t="s">
        <v>57463</v>
      </c>
      <c r="B23556" s="1" t="s">
        <v>10863</v>
      </c>
    </row>
    <row r="23557" spans="1:2" x14ac:dyDescent="0.2">
      <c r="A23557" s="1" t="s">
        <v>57464</v>
      </c>
      <c r="B23557" s="1" t="s">
        <v>10863</v>
      </c>
    </row>
    <row r="23558" spans="1:2" x14ac:dyDescent="0.2">
      <c r="A23558" s="1" t="s">
        <v>57465</v>
      </c>
      <c r="B23558" s="1" t="s">
        <v>10863</v>
      </c>
    </row>
    <row r="23559" spans="1:2" x14ac:dyDescent="0.2">
      <c r="A23559" s="1" t="s">
        <v>57466</v>
      </c>
      <c r="B23559" s="1" t="s">
        <v>10863</v>
      </c>
    </row>
    <row r="23560" spans="1:2" x14ac:dyDescent="0.2">
      <c r="A23560" s="1" t="s">
        <v>57467</v>
      </c>
      <c r="B23560" s="1" t="s">
        <v>10863</v>
      </c>
    </row>
    <row r="23561" spans="1:2" x14ac:dyDescent="0.2">
      <c r="A23561" s="1" t="s">
        <v>57468</v>
      </c>
      <c r="B23561" s="1" t="s">
        <v>10866</v>
      </c>
    </row>
    <row r="23562" spans="1:2" x14ac:dyDescent="0.2">
      <c r="A23562" s="1" t="s">
        <v>57469</v>
      </c>
      <c r="B23562" s="1" t="s">
        <v>10872</v>
      </c>
    </row>
    <row r="23563" spans="1:2" x14ac:dyDescent="0.2">
      <c r="A23563" s="1" t="s">
        <v>57470</v>
      </c>
      <c r="B23563" s="1" t="s">
        <v>10875</v>
      </c>
    </row>
    <row r="23564" spans="1:2" x14ac:dyDescent="0.2">
      <c r="A23564" s="1" t="s">
        <v>57471</v>
      </c>
      <c r="B23564" s="1" t="s">
        <v>10878</v>
      </c>
    </row>
    <row r="23565" spans="1:2" x14ac:dyDescent="0.2">
      <c r="A23565" s="1" t="s">
        <v>57472</v>
      </c>
      <c r="B23565" s="1" t="s">
        <v>10878</v>
      </c>
    </row>
    <row r="23566" spans="1:2" x14ac:dyDescent="0.2">
      <c r="A23566" s="1" t="s">
        <v>57473</v>
      </c>
      <c r="B23566" s="1" t="s">
        <v>10878</v>
      </c>
    </row>
    <row r="23567" spans="1:2" x14ac:dyDescent="0.2">
      <c r="A23567" s="1" t="s">
        <v>10878</v>
      </c>
      <c r="B23567" s="1" t="s">
        <v>10881</v>
      </c>
    </row>
    <row r="23568" spans="1:2" x14ac:dyDescent="0.2">
      <c r="A23568" s="1" t="s">
        <v>57471</v>
      </c>
      <c r="B23568" s="1" t="s">
        <v>10881</v>
      </c>
    </row>
    <row r="23569" spans="1:2" x14ac:dyDescent="0.2">
      <c r="A23569" s="1" t="s">
        <v>57472</v>
      </c>
      <c r="B23569" s="1" t="s">
        <v>10881</v>
      </c>
    </row>
    <row r="23570" spans="1:2" x14ac:dyDescent="0.2">
      <c r="A23570" s="1" t="s">
        <v>57473</v>
      </c>
      <c r="B23570" s="1" t="s">
        <v>10881</v>
      </c>
    </row>
    <row r="23571" spans="1:2" x14ac:dyDescent="0.2">
      <c r="A23571" s="1" t="s">
        <v>57474</v>
      </c>
      <c r="B23571" s="1" t="s">
        <v>10883</v>
      </c>
    </row>
    <row r="23572" spans="1:2" x14ac:dyDescent="0.2">
      <c r="A23572" s="1" t="s">
        <v>57475</v>
      </c>
      <c r="B23572" s="1" t="s">
        <v>10883</v>
      </c>
    </row>
    <row r="23573" spans="1:2" x14ac:dyDescent="0.2">
      <c r="A23573" s="1" t="s">
        <v>57476</v>
      </c>
      <c r="B23573" s="1" t="s">
        <v>10883</v>
      </c>
    </row>
    <row r="23574" spans="1:2" x14ac:dyDescent="0.2">
      <c r="A23574" s="1" t="s">
        <v>57477</v>
      </c>
      <c r="B23574" s="1" t="s">
        <v>10886</v>
      </c>
    </row>
    <row r="23575" spans="1:2" x14ac:dyDescent="0.2">
      <c r="A23575" s="1" t="s">
        <v>57478</v>
      </c>
      <c r="B23575" s="1" t="s">
        <v>10889</v>
      </c>
    </row>
    <row r="23576" spans="1:2" x14ac:dyDescent="0.2">
      <c r="A23576" s="1" t="s">
        <v>57479</v>
      </c>
      <c r="B23576" s="1" t="s">
        <v>10895</v>
      </c>
    </row>
    <row r="23577" spans="1:2" x14ac:dyDescent="0.2">
      <c r="A23577" s="1" t="s">
        <v>57480</v>
      </c>
      <c r="B23577" s="1" t="s">
        <v>10898</v>
      </c>
    </row>
    <row r="23578" spans="1:2" x14ac:dyDescent="0.2">
      <c r="A23578" s="1" t="s">
        <v>57481</v>
      </c>
      <c r="B23578" s="1" t="s">
        <v>10898</v>
      </c>
    </row>
    <row r="23579" spans="1:2" x14ac:dyDescent="0.2">
      <c r="A23579" s="1" t="s">
        <v>57482</v>
      </c>
      <c r="B23579" s="1" t="s">
        <v>10898</v>
      </c>
    </row>
    <row r="23580" spans="1:2" x14ac:dyDescent="0.2">
      <c r="A23580" s="1" t="s">
        <v>57483</v>
      </c>
      <c r="B23580" s="1" t="s">
        <v>10898</v>
      </c>
    </row>
    <row r="23581" spans="1:2" x14ac:dyDescent="0.2">
      <c r="A23581" s="1" t="s">
        <v>57484</v>
      </c>
      <c r="B23581" s="1" t="s">
        <v>10898</v>
      </c>
    </row>
    <row r="23582" spans="1:2" x14ac:dyDescent="0.2">
      <c r="A23582" s="1" t="s">
        <v>57485</v>
      </c>
      <c r="B23582" s="1" t="s">
        <v>10898</v>
      </c>
    </row>
    <row r="23583" spans="1:2" x14ac:dyDescent="0.2">
      <c r="A23583" s="1" t="s">
        <v>57486</v>
      </c>
      <c r="B23583" s="1" t="s">
        <v>10898</v>
      </c>
    </row>
    <row r="23584" spans="1:2" x14ac:dyDescent="0.2">
      <c r="A23584" s="1" t="s">
        <v>57487</v>
      </c>
      <c r="B23584" s="1" t="s">
        <v>10898</v>
      </c>
    </row>
    <row r="23585" spans="1:2" x14ac:dyDescent="0.2">
      <c r="A23585" s="1" t="s">
        <v>57488</v>
      </c>
      <c r="B23585" s="1" t="s">
        <v>10898</v>
      </c>
    </row>
    <row r="23586" spans="1:2" x14ac:dyDescent="0.2">
      <c r="A23586" s="1" t="s">
        <v>10895</v>
      </c>
      <c r="B23586" s="1" t="s">
        <v>10898</v>
      </c>
    </row>
    <row r="23587" spans="1:2" x14ac:dyDescent="0.2">
      <c r="A23587" s="1" t="s">
        <v>57489</v>
      </c>
      <c r="B23587" s="1" t="s">
        <v>10898</v>
      </c>
    </row>
    <row r="23588" spans="1:2" x14ac:dyDescent="0.2">
      <c r="A23588" s="1" t="s">
        <v>57490</v>
      </c>
      <c r="B23588" s="1" t="s">
        <v>10898</v>
      </c>
    </row>
    <row r="23589" spans="1:2" x14ac:dyDescent="0.2">
      <c r="A23589" s="1" t="s">
        <v>57491</v>
      </c>
      <c r="B23589" s="1" t="s">
        <v>10898</v>
      </c>
    </row>
    <row r="23590" spans="1:2" x14ac:dyDescent="0.2">
      <c r="A23590" s="1" t="s">
        <v>57492</v>
      </c>
      <c r="B23590" s="1" t="s">
        <v>10898</v>
      </c>
    </row>
    <row r="23591" spans="1:2" x14ac:dyDescent="0.2">
      <c r="A23591" s="1" t="s">
        <v>57493</v>
      </c>
      <c r="B23591" s="1" t="s">
        <v>10898</v>
      </c>
    </row>
    <row r="23592" spans="1:2" x14ac:dyDescent="0.2">
      <c r="A23592" s="1" t="s">
        <v>57494</v>
      </c>
      <c r="B23592" s="1" t="s">
        <v>10898</v>
      </c>
    </row>
    <row r="23593" spans="1:2" x14ac:dyDescent="0.2">
      <c r="A23593" s="1" t="s">
        <v>57495</v>
      </c>
      <c r="B23593" s="1" t="s">
        <v>10898</v>
      </c>
    </row>
    <row r="23594" spans="1:2" x14ac:dyDescent="0.2">
      <c r="A23594" s="1" t="s">
        <v>57496</v>
      </c>
      <c r="B23594" s="1" t="s">
        <v>10898</v>
      </c>
    </row>
    <row r="23595" spans="1:2" x14ac:dyDescent="0.2">
      <c r="A23595" s="1" t="s">
        <v>57497</v>
      </c>
      <c r="B23595" s="1" t="s">
        <v>10898</v>
      </c>
    </row>
    <row r="23596" spans="1:2" x14ac:dyDescent="0.2">
      <c r="A23596" s="1" t="s">
        <v>57498</v>
      </c>
      <c r="B23596" s="1" t="s">
        <v>10898</v>
      </c>
    </row>
    <row r="23597" spans="1:2" x14ac:dyDescent="0.2">
      <c r="A23597" s="1" t="s">
        <v>57499</v>
      </c>
      <c r="B23597" s="1" t="s">
        <v>10898</v>
      </c>
    </row>
    <row r="23598" spans="1:2" x14ac:dyDescent="0.2">
      <c r="A23598" s="1" t="s">
        <v>57479</v>
      </c>
      <c r="B23598" s="1" t="s">
        <v>10898</v>
      </c>
    </row>
    <row r="23599" spans="1:2" x14ac:dyDescent="0.2">
      <c r="A23599" s="1" t="s">
        <v>57500</v>
      </c>
      <c r="B23599" s="1" t="s">
        <v>10898</v>
      </c>
    </row>
    <row r="23600" spans="1:2" x14ac:dyDescent="0.2">
      <c r="A23600" s="1" t="s">
        <v>57501</v>
      </c>
      <c r="B23600" s="1" t="s">
        <v>10898</v>
      </c>
    </row>
    <row r="23601" spans="1:2" x14ac:dyDescent="0.2">
      <c r="A23601" s="1" t="s">
        <v>57502</v>
      </c>
      <c r="B23601" s="1" t="s">
        <v>10898</v>
      </c>
    </row>
    <row r="23602" spans="1:2" x14ac:dyDescent="0.2">
      <c r="A23602" s="1" t="s">
        <v>57503</v>
      </c>
      <c r="B23602" s="1" t="s">
        <v>10898</v>
      </c>
    </row>
    <row r="23603" spans="1:2" x14ac:dyDescent="0.2">
      <c r="A23603" s="1" t="s">
        <v>57504</v>
      </c>
      <c r="B23603" s="1" t="s">
        <v>10898</v>
      </c>
    </row>
    <row r="23604" spans="1:2" x14ac:dyDescent="0.2">
      <c r="A23604" s="1" t="s">
        <v>57505</v>
      </c>
      <c r="B23604" s="1" t="s">
        <v>10901</v>
      </c>
    </row>
    <row r="23605" spans="1:2" x14ac:dyDescent="0.2">
      <c r="A23605" s="1" t="s">
        <v>57506</v>
      </c>
      <c r="B23605" s="1" t="s">
        <v>10910</v>
      </c>
    </row>
    <row r="23606" spans="1:2" x14ac:dyDescent="0.2">
      <c r="A23606" s="1" t="s">
        <v>57507</v>
      </c>
      <c r="B23606" s="1" t="s">
        <v>10919</v>
      </c>
    </row>
    <row r="23607" spans="1:2" x14ac:dyDescent="0.2">
      <c r="A23607" s="1" t="s">
        <v>57508</v>
      </c>
      <c r="B23607" s="1" t="s">
        <v>10922</v>
      </c>
    </row>
    <row r="23608" spans="1:2" x14ac:dyDescent="0.2">
      <c r="A23608" s="1" t="s">
        <v>57509</v>
      </c>
      <c r="B23608" s="1" t="s">
        <v>10925</v>
      </c>
    </row>
    <row r="23609" spans="1:2" x14ac:dyDescent="0.2">
      <c r="A23609" s="1" t="s">
        <v>57510</v>
      </c>
      <c r="B23609" s="1" t="s">
        <v>10928</v>
      </c>
    </row>
    <row r="23610" spans="1:2" x14ac:dyDescent="0.2">
      <c r="A23610" s="1" t="s">
        <v>57511</v>
      </c>
      <c r="B23610" s="1" t="s">
        <v>10928</v>
      </c>
    </row>
    <row r="23611" spans="1:2" x14ac:dyDescent="0.2">
      <c r="A23611" s="1" t="s">
        <v>57512</v>
      </c>
      <c r="B23611" s="1" t="s">
        <v>10928</v>
      </c>
    </row>
    <row r="23612" spans="1:2" x14ac:dyDescent="0.2">
      <c r="A23612" s="1" t="s">
        <v>57513</v>
      </c>
      <c r="B23612" s="1" t="s">
        <v>10928</v>
      </c>
    </row>
    <row r="23613" spans="1:2" x14ac:dyDescent="0.2">
      <c r="A23613" s="1" t="s">
        <v>57514</v>
      </c>
      <c r="B23613" s="1" t="s">
        <v>10928</v>
      </c>
    </row>
    <row r="23614" spans="1:2" x14ac:dyDescent="0.2">
      <c r="A23614" s="1" t="s">
        <v>57515</v>
      </c>
      <c r="B23614" s="1" t="s">
        <v>10928</v>
      </c>
    </row>
    <row r="23615" spans="1:2" x14ac:dyDescent="0.2">
      <c r="A23615" s="1" t="s">
        <v>57516</v>
      </c>
      <c r="B23615" s="1" t="s">
        <v>10928</v>
      </c>
    </row>
    <row r="23616" spans="1:2" x14ac:dyDescent="0.2">
      <c r="A23616" s="1" t="s">
        <v>57517</v>
      </c>
      <c r="B23616" s="1" t="s">
        <v>10928</v>
      </c>
    </row>
    <row r="23617" spans="1:2" x14ac:dyDescent="0.2">
      <c r="A23617" s="1" t="s">
        <v>57518</v>
      </c>
      <c r="B23617" s="1" t="s">
        <v>10928</v>
      </c>
    </row>
    <row r="23618" spans="1:2" x14ac:dyDescent="0.2">
      <c r="A23618" s="1" t="s">
        <v>57519</v>
      </c>
      <c r="B23618" s="1" t="s">
        <v>10928</v>
      </c>
    </row>
    <row r="23619" spans="1:2" x14ac:dyDescent="0.2">
      <c r="A23619" s="1" t="s">
        <v>57520</v>
      </c>
      <c r="B23619" s="1" t="s">
        <v>10928</v>
      </c>
    </row>
    <row r="23620" spans="1:2" x14ac:dyDescent="0.2">
      <c r="A23620" s="1" t="s">
        <v>57521</v>
      </c>
      <c r="B23620" s="1" t="s">
        <v>10928</v>
      </c>
    </row>
    <row r="23621" spans="1:2" x14ac:dyDescent="0.2">
      <c r="A23621" s="1" t="s">
        <v>57522</v>
      </c>
      <c r="B23621" s="1" t="s">
        <v>10928</v>
      </c>
    </row>
    <row r="23622" spans="1:2" x14ac:dyDescent="0.2">
      <c r="A23622" s="1" t="s">
        <v>57523</v>
      </c>
      <c r="B23622" s="1" t="s">
        <v>10928</v>
      </c>
    </row>
    <row r="23623" spans="1:2" x14ac:dyDescent="0.2">
      <c r="A23623" s="1" t="s">
        <v>57524</v>
      </c>
      <c r="B23623" s="1" t="s">
        <v>10928</v>
      </c>
    </row>
    <row r="23624" spans="1:2" x14ac:dyDescent="0.2">
      <c r="A23624" s="1" t="s">
        <v>57525</v>
      </c>
      <c r="B23624" s="1" t="s">
        <v>10928</v>
      </c>
    </row>
    <row r="23625" spans="1:2" x14ac:dyDescent="0.2">
      <c r="A23625" s="1" t="s">
        <v>57526</v>
      </c>
      <c r="B23625" s="1" t="s">
        <v>10928</v>
      </c>
    </row>
    <row r="23626" spans="1:2" x14ac:dyDescent="0.2">
      <c r="A23626" s="1" t="s">
        <v>57527</v>
      </c>
      <c r="B23626" s="1" t="s">
        <v>10928</v>
      </c>
    </row>
    <row r="23627" spans="1:2" x14ac:dyDescent="0.2">
      <c r="A23627" s="1" t="s">
        <v>57528</v>
      </c>
      <c r="B23627" s="1" t="s">
        <v>10928</v>
      </c>
    </row>
    <row r="23628" spans="1:2" x14ac:dyDescent="0.2">
      <c r="A23628" s="1" t="s">
        <v>57529</v>
      </c>
      <c r="B23628" s="1" t="s">
        <v>10928</v>
      </c>
    </row>
    <row r="23629" spans="1:2" x14ac:dyDescent="0.2">
      <c r="A23629" s="1" t="s">
        <v>57530</v>
      </c>
      <c r="B23629" s="1" t="s">
        <v>10928</v>
      </c>
    </row>
    <row r="23630" spans="1:2" x14ac:dyDescent="0.2">
      <c r="A23630" s="1" t="s">
        <v>57531</v>
      </c>
      <c r="B23630" s="1" t="s">
        <v>10928</v>
      </c>
    </row>
    <row r="23631" spans="1:2" x14ac:dyDescent="0.2">
      <c r="A23631" s="1" t="s">
        <v>57532</v>
      </c>
      <c r="B23631" s="1" t="s">
        <v>10928</v>
      </c>
    </row>
    <row r="23632" spans="1:2" x14ac:dyDescent="0.2">
      <c r="A23632" s="1" t="s">
        <v>57533</v>
      </c>
      <c r="B23632" s="1" t="s">
        <v>10928</v>
      </c>
    </row>
    <row r="23633" spans="1:2" x14ac:dyDescent="0.2">
      <c r="A23633" s="1" t="s">
        <v>57534</v>
      </c>
      <c r="B23633" s="1" t="s">
        <v>10928</v>
      </c>
    </row>
    <row r="23634" spans="1:2" x14ac:dyDescent="0.2">
      <c r="A23634" s="1" t="s">
        <v>57535</v>
      </c>
      <c r="B23634" s="1" t="s">
        <v>10928</v>
      </c>
    </row>
    <row r="23635" spans="1:2" x14ac:dyDescent="0.2">
      <c r="A23635" s="1" t="s">
        <v>57536</v>
      </c>
      <c r="B23635" s="1" t="s">
        <v>10928</v>
      </c>
    </row>
    <row r="23636" spans="1:2" x14ac:dyDescent="0.2">
      <c r="A23636" s="1" t="s">
        <v>57537</v>
      </c>
      <c r="B23636" s="1" t="s">
        <v>10931</v>
      </c>
    </row>
    <row r="23637" spans="1:2" x14ac:dyDescent="0.2">
      <c r="A23637" s="1" t="s">
        <v>57537</v>
      </c>
      <c r="B23637" s="1" t="s">
        <v>10931</v>
      </c>
    </row>
    <row r="23638" spans="1:2" x14ac:dyDescent="0.2">
      <c r="A23638" s="1" t="s">
        <v>57538</v>
      </c>
      <c r="B23638" s="1" t="s">
        <v>10934</v>
      </c>
    </row>
    <row r="23639" spans="1:2" x14ac:dyDescent="0.2">
      <c r="A23639" s="1" t="s">
        <v>57539</v>
      </c>
      <c r="B23639" s="1" t="s">
        <v>10937</v>
      </c>
    </row>
    <row r="23640" spans="1:2" x14ac:dyDescent="0.2">
      <c r="A23640" s="1" t="s">
        <v>57540</v>
      </c>
      <c r="B23640" s="1" t="s">
        <v>10940</v>
      </c>
    </row>
    <row r="23641" spans="1:2" x14ac:dyDescent="0.2">
      <c r="A23641" s="1" t="s">
        <v>57541</v>
      </c>
      <c r="B23641" s="1" t="s">
        <v>10943</v>
      </c>
    </row>
    <row r="23642" spans="1:2" x14ac:dyDescent="0.2">
      <c r="A23642" s="1" t="s">
        <v>57542</v>
      </c>
      <c r="B23642" s="1" t="s">
        <v>10946</v>
      </c>
    </row>
    <row r="23643" spans="1:2" x14ac:dyDescent="0.2">
      <c r="A23643" s="1" t="s">
        <v>57543</v>
      </c>
      <c r="B23643" s="1" t="s">
        <v>10946</v>
      </c>
    </row>
    <row r="23644" spans="1:2" x14ac:dyDescent="0.2">
      <c r="A23644" s="1" t="s">
        <v>57544</v>
      </c>
      <c r="B23644" s="1" t="s">
        <v>10946</v>
      </c>
    </row>
    <row r="23645" spans="1:2" x14ac:dyDescent="0.2">
      <c r="A23645" s="1" t="s">
        <v>57545</v>
      </c>
      <c r="B23645" s="1" t="s">
        <v>10946</v>
      </c>
    </row>
    <row r="23646" spans="1:2" x14ac:dyDescent="0.2">
      <c r="A23646" s="1" t="s">
        <v>57546</v>
      </c>
      <c r="B23646" s="1" t="s">
        <v>10946</v>
      </c>
    </row>
    <row r="23647" spans="1:2" x14ac:dyDescent="0.2">
      <c r="A23647" s="1" t="s">
        <v>57547</v>
      </c>
      <c r="B23647" s="1" t="s">
        <v>10946</v>
      </c>
    </row>
    <row r="23648" spans="1:2" x14ac:dyDescent="0.2">
      <c r="A23648" s="1" t="s">
        <v>57548</v>
      </c>
      <c r="B23648" s="1" t="s">
        <v>10946</v>
      </c>
    </row>
    <row r="23649" spans="1:2" x14ac:dyDescent="0.2">
      <c r="A23649" s="1" t="s">
        <v>57549</v>
      </c>
      <c r="B23649" s="1" t="s">
        <v>10946</v>
      </c>
    </row>
    <row r="23650" spans="1:2" x14ac:dyDescent="0.2">
      <c r="A23650" s="1" t="s">
        <v>57550</v>
      </c>
      <c r="B23650" s="1" t="s">
        <v>10946</v>
      </c>
    </row>
    <row r="23651" spans="1:2" x14ac:dyDescent="0.2">
      <c r="A23651" s="1" t="s">
        <v>57551</v>
      </c>
      <c r="B23651" s="1" t="s">
        <v>10946</v>
      </c>
    </row>
    <row r="23652" spans="1:2" x14ac:dyDescent="0.2">
      <c r="A23652" s="1" t="s">
        <v>57552</v>
      </c>
      <c r="B23652" s="1" t="s">
        <v>10946</v>
      </c>
    </row>
    <row r="23653" spans="1:2" x14ac:dyDescent="0.2">
      <c r="A23653" s="1" t="s">
        <v>57553</v>
      </c>
      <c r="B23653" s="1" t="s">
        <v>10946</v>
      </c>
    </row>
    <row r="23654" spans="1:2" x14ac:dyDescent="0.2">
      <c r="A23654" s="1" t="s">
        <v>57554</v>
      </c>
      <c r="B23654" s="1" t="s">
        <v>10946</v>
      </c>
    </row>
    <row r="23655" spans="1:2" x14ac:dyDescent="0.2">
      <c r="A23655" s="1" t="s">
        <v>57555</v>
      </c>
      <c r="B23655" s="1" t="s">
        <v>10946</v>
      </c>
    </row>
    <row r="23656" spans="1:2" x14ac:dyDescent="0.2">
      <c r="A23656" s="1" t="s">
        <v>57556</v>
      </c>
      <c r="B23656" s="1" t="s">
        <v>10946</v>
      </c>
    </row>
    <row r="23657" spans="1:2" x14ac:dyDescent="0.2">
      <c r="A23657" s="1" t="s">
        <v>57557</v>
      </c>
      <c r="B23657" s="1" t="s">
        <v>10946</v>
      </c>
    </row>
    <row r="23658" spans="1:2" x14ac:dyDescent="0.2">
      <c r="A23658" s="1" t="s">
        <v>57558</v>
      </c>
      <c r="B23658" s="1" t="s">
        <v>10946</v>
      </c>
    </row>
    <row r="23659" spans="1:2" x14ac:dyDescent="0.2">
      <c r="A23659" s="1" t="s">
        <v>57559</v>
      </c>
      <c r="B23659" s="1" t="s">
        <v>10946</v>
      </c>
    </row>
    <row r="23660" spans="1:2" x14ac:dyDescent="0.2">
      <c r="A23660" s="1" t="s">
        <v>57560</v>
      </c>
      <c r="B23660" s="1" t="s">
        <v>10946</v>
      </c>
    </row>
    <row r="23661" spans="1:2" x14ac:dyDescent="0.2">
      <c r="A23661" s="1" t="s">
        <v>57561</v>
      </c>
      <c r="B23661" s="1" t="s">
        <v>10946</v>
      </c>
    </row>
    <row r="23662" spans="1:2" x14ac:dyDescent="0.2">
      <c r="A23662" s="1" t="s">
        <v>57562</v>
      </c>
      <c r="B23662" s="1" t="s">
        <v>10946</v>
      </c>
    </row>
    <row r="23663" spans="1:2" x14ac:dyDescent="0.2">
      <c r="A23663" s="1" t="s">
        <v>57563</v>
      </c>
      <c r="B23663" s="1" t="s">
        <v>10946</v>
      </c>
    </row>
    <row r="23664" spans="1:2" x14ac:dyDescent="0.2">
      <c r="A23664" s="1" t="s">
        <v>57564</v>
      </c>
      <c r="B23664" s="1" t="s">
        <v>10946</v>
      </c>
    </row>
    <row r="23665" spans="1:2" x14ac:dyDescent="0.2">
      <c r="A23665" s="1" t="s">
        <v>57565</v>
      </c>
      <c r="B23665" s="1" t="s">
        <v>10946</v>
      </c>
    </row>
    <row r="23666" spans="1:2" x14ac:dyDescent="0.2">
      <c r="A23666" s="1" t="s">
        <v>57566</v>
      </c>
      <c r="B23666" s="1" t="s">
        <v>10946</v>
      </c>
    </row>
    <row r="23667" spans="1:2" x14ac:dyDescent="0.2">
      <c r="A23667" s="1" t="s">
        <v>57567</v>
      </c>
      <c r="B23667" s="1" t="s">
        <v>10946</v>
      </c>
    </row>
    <row r="23668" spans="1:2" x14ac:dyDescent="0.2">
      <c r="A23668" s="1" t="s">
        <v>57568</v>
      </c>
      <c r="B23668" s="1" t="s">
        <v>10946</v>
      </c>
    </row>
    <row r="23669" spans="1:2" x14ac:dyDescent="0.2">
      <c r="A23669" s="1" t="s">
        <v>57569</v>
      </c>
      <c r="B23669" s="1" t="s">
        <v>10949</v>
      </c>
    </row>
    <row r="23670" spans="1:2" x14ac:dyDescent="0.2">
      <c r="A23670" s="1" t="s">
        <v>57570</v>
      </c>
      <c r="B23670" s="1" t="s">
        <v>10952</v>
      </c>
    </row>
    <row r="23671" spans="1:2" x14ac:dyDescent="0.2">
      <c r="A23671" s="1" t="s">
        <v>57571</v>
      </c>
      <c r="B23671" s="1" t="s">
        <v>10952</v>
      </c>
    </row>
    <row r="23672" spans="1:2" x14ac:dyDescent="0.2">
      <c r="A23672" s="1" t="s">
        <v>57572</v>
      </c>
      <c r="B23672" s="1" t="s">
        <v>10952</v>
      </c>
    </row>
    <row r="23673" spans="1:2" x14ac:dyDescent="0.2">
      <c r="A23673" s="1" t="s">
        <v>57573</v>
      </c>
      <c r="B23673" s="1" t="s">
        <v>10952</v>
      </c>
    </row>
    <row r="23674" spans="1:2" x14ac:dyDescent="0.2">
      <c r="A23674" s="1" t="s">
        <v>57574</v>
      </c>
      <c r="B23674" s="1" t="s">
        <v>10952</v>
      </c>
    </row>
    <row r="23675" spans="1:2" x14ac:dyDescent="0.2">
      <c r="A23675" s="1" t="s">
        <v>57575</v>
      </c>
      <c r="B23675" s="1" t="s">
        <v>10952</v>
      </c>
    </row>
    <row r="23676" spans="1:2" x14ac:dyDescent="0.2">
      <c r="A23676" s="1" t="s">
        <v>57576</v>
      </c>
      <c r="B23676" s="1" t="s">
        <v>10952</v>
      </c>
    </row>
    <row r="23677" spans="1:2" x14ac:dyDescent="0.2">
      <c r="A23677" s="1" t="s">
        <v>57577</v>
      </c>
      <c r="B23677" s="1" t="s">
        <v>10952</v>
      </c>
    </row>
    <row r="23678" spans="1:2" x14ac:dyDescent="0.2">
      <c r="A23678" s="1" t="s">
        <v>57578</v>
      </c>
      <c r="B23678" s="1" t="s">
        <v>10952</v>
      </c>
    </row>
    <row r="23679" spans="1:2" x14ac:dyDescent="0.2">
      <c r="A23679" s="1" t="s">
        <v>57579</v>
      </c>
      <c r="B23679" s="1" t="s">
        <v>10952</v>
      </c>
    </row>
    <row r="23680" spans="1:2" x14ac:dyDescent="0.2">
      <c r="A23680" s="1" t="s">
        <v>57580</v>
      </c>
      <c r="B23680" s="1" t="s">
        <v>10952</v>
      </c>
    </row>
    <row r="23681" spans="1:2" x14ac:dyDescent="0.2">
      <c r="A23681" s="1" t="s">
        <v>57581</v>
      </c>
      <c r="B23681" s="1" t="s">
        <v>10952</v>
      </c>
    </row>
    <row r="23682" spans="1:2" x14ac:dyDescent="0.2">
      <c r="A23682" s="1" t="s">
        <v>57582</v>
      </c>
      <c r="B23682" s="1" t="s">
        <v>10952</v>
      </c>
    </row>
    <row r="23683" spans="1:2" x14ac:dyDescent="0.2">
      <c r="A23683" s="1" t="s">
        <v>57583</v>
      </c>
      <c r="B23683" s="1" t="s">
        <v>10952</v>
      </c>
    </row>
    <row r="23684" spans="1:2" x14ac:dyDescent="0.2">
      <c r="A23684" s="1" t="s">
        <v>57584</v>
      </c>
      <c r="B23684" s="1" t="s">
        <v>10952</v>
      </c>
    </row>
    <row r="23685" spans="1:2" x14ac:dyDescent="0.2">
      <c r="A23685" s="1" t="s">
        <v>57585</v>
      </c>
      <c r="B23685" s="1" t="s">
        <v>10952</v>
      </c>
    </row>
    <row r="23686" spans="1:2" x14ac:dyDescent="0.2">
      <c r="A23686" s="1" t="s">
        <v>57586</v>
      </c>
      <c r="B23686" s="1" t="s">
        <v>10952</v>
      </c>
    </row>
    <row r="23687" spans="1:2" x14ac:dyDescent="0.2">
      <c r="A23687" s="1" t="s">
        <v>57587</v>
      </c>
      <c r="B23687" s="1" t="s">
        <v>10952</v>
      </c>
    </row>
    <row r="23688" spans="1:2" x14ac:dyDescent="0.2">
      <c r="A23688" s="1" t="s">
        <v>57588</v>
      </c>
      <c r="B23688" s="1" t="s">
        <v>10952</v>
      </c>
    </row>
    <row r="23689" spans="1:2" x14ac:dyDescent="0.2">
      <c r="A23689" s="1" t="s">
        <v>57589</v>
      </c>
      <c r="B23689" s="1" t="s">
        <v>10952</v>
      </c>
    </row>
    <row r="23690" spans="1:2" x14ac:dyDescent="0.2">
      <c r="A23690" s="1" t="s">
        <v>57590</v>
      </c>
      <c r="B23690" s="1" t="s">
        <v>10952</v>
      </c>
    </row>
    <row r="23691" spans="1:2" x14ac:dyDescent="0.2">
      <c r="A23691" s="1" t="s">
        <v>57591</v>
      </c>
      <c r="B23691" s="1" t="s">
        <v>10952</v>
      </c>
    </row>
    <row r="23692" spans="1:2" x14ac:dyDescent="0.2">
      <c r="A23692" s="1" t="s">
        <v>57592</v>
      </c>
      <c r="B23692" s="1" t="s">
        <v>10952</v>
      </c>
    </row>
    <row r="23693" spans="1:2" x14ac:dyDescent="0.2">
      <c r="A23693" s="1" t="s">
        <v>57593</v>
      </c>
      <c r="B23693" s="1" t="s">
        <v>10952</v>
      </c>
    </row>
    <row r="23694" spans="1:2" x14ac:dyDescent="0.2">
      <c r="A23694" s="1" t="s">
        <v>57594</v>
      </c>
      <c r="B23694" s="1" t="s">
        <v>10952</v>
      </c>
    </row>
    <row r="23695" spans="1:2" x14ac:dyDescent="0.2">
      <c r="A23695" s="1" t="s">
        <v>57595</v>
      </c>
      <c r="B23695" s="1" t="s">
        <v>10952</v>
      </c>
    </row>
    <row r="23696" spans="1:2" x14ac:dyDescent="0.2">
      <c r="A23696" s="1" t="s">
        <v>57596</v>
      </c>
      <c r="B23696" s="1" t="s">
        <v>10952</v>
      </c>
    </row>
    <row r="23697" spans="1:2" x14ac:dyDescent="0.2">
      <c r="A23697" s="1" t="s">
        <v>57597</v>
      </c>
      <c r="B23697" s="1" t="s">
        <v>10955</v>
      </c>
    </row>
    <row r="23698" spans="1:2" x14ac:dyDescent="0.2">
      <c r="A23698" s="1" t="s">
        <v>57598</v>
      </c>
      <c r="B23698" s="1" t="s">
        <v>10958</v>
      </c>
    </row>
    <row r="23699" spans="1:2" x14ac:dyDescent="0.2">
      <c r="A23699" s="1" t="s">
        <v>57599</v>
      </c>
      <c r="B23699" s="1" t="s">
        <v>10958</v>
      </c>
    </row>
    <row r="23700" spans="1:2" x14ac:dyDescent="0.2">
      <c r="A23700" s="1" t="s">
        <v>57600</v>
      </c>
      <c r="B23700" s="1" t="s">
        <v>10958</v>
      </c>
    </row>
    <row r="23701" spans="1:2" x14ac:dyDescent="0.2">
      <c r="A23701" s="1" t="s">
        <v>57601</v>
      </c>
      <c r="B23701" s="1" t="s">
        <v>10958</v>
      </c>
    </row>
    <row r="23702" spans="1:2" x14ac:dyDescent="0.2">
      <c r="A23702" s="1" t="s">
        <v>57602</v>
      </c>
      <c r="B23702" s="1" t="s">
        <v>10958</v>
      </c>
    </row>
    <row r="23703" spans="1:2" x14ac:dyDescent="0.2">
      <c r="A23703" s="1" t="s">
        <v>57603</v>
      </c>
      <c r="B23703" s="1" t="s">
        <v>10958</v>
      </c>
    </row>
    <row r="23704" spans="1:2" x14ac:dyDescent="0.2">
      <c r="A23704" s="1" t="s">
        <v>57604</v>
      </c>
      <c r="B23704" s="1" t="s">
        <v>10958</v>
      </c>
    </row>
    <row r="23705" spans="1:2" x14ac:dyDescent="0.2">
      <c r="A23705" s="1" t="s">
        <v>57605</v>
      </c>
      <c r="B23705" s="1" t="s">
        <v>10958</v>
      </c>
    </row>
    <row r="23706" spans="1:2" x14ac:dyDescent="0.2">
      <c r="A23706" s="1" t="s">
        <v>57606</v>
      </c>
      <c r="B23706" s="1" t="s">
        <v>10958</v>
      </c>
    </row>
    <row r="23707" spans="1:2" x14ac:dyDescent="0.2">
      <c r="A23707" s="1" t="s">
        <v>10955</v>
      </c>
      <c r="B23707" s="1" t="s">
        <v>10958</v>
      </c>
    </row>
    <row r="23708" spans="1:2" x14ac:dyDescent="0.2">
      <c r="A23708" s="1" t="s">
        <v>57607</v>
      </c>
      <c r="B23708" s="1" t="s">
        <v>10958</v>
      </c>
    </row>
    <row r="23709" spans="1:2" x14ac:dyDescent="0.2">
      <c r="A23709" s="1" t="s">
        <v>57608</v>
      </c>
      <c r="B23709" s="1" t="s">
        <v>10958</v>
      </c>
    </row>
    <row r="23710" spans="1:2" x14ac:dyDescent="0.2">
      <c r="A23710" s="1" t="s">
        <v>57609</v>
      </c>
      <c r="B23710" s="1" t="s">
        <v>10958</v>
      </c>
    </row>
    <row r="23711" spans="1:2" x14ac:dyDescent="0.2">
      <c r="A23711" s="1" t="s">
        <v>57610</v>
      </c>
      <c r="B23711" s="1" t="s">
        <v>10958</v>
      </c>
    </row>
    <row r="23712" spans="1:2" x14ac:dyDescent="0.2">
      <c r="A23712" s="1" t="s">
        <v>57611</v>
      </c>
      <c r="B23712" s="1" t="s">
        <v>10958</v>
      </c>
    </row>
    <row r="23713" spans="1:2" x14ac:dyDescent="0.2">
      <c r="A23713" s="1" t="s">
        <v>57612</v>
      </c>
      <c r="B23713" s="1" t="s">
        <v>10958</v>
      </c>
    </row>
    <row r="23714" spans="1:2" x14ac:dyDescent="0.2">
      <c r="A23714" s="1" t="s">
        <v>57613</v>
      </c>
      <c r="B23714" s="1" t="s">
        <v>10958</v>
      </c>
    </row>
    <row r="23715" spans="1:2" x14ac:dyDescent="0.2">
      <c r="A23715" s="1" t="s">
        <v>57614</v>
      </c>
      <c r="B23715" s="1" t="s">
        <v>10958</v>
      </c>
    </row>
    <row r="23716" spans="1:2" x14ac:dyDescent="0.2">
      <c r="A23716" s="1" t="s">
        <v>57615</v>
      </c>
      <c r="B23716" s="1" t="s">
        <v>10958</v>
      </c>
    </row>
    <row r="23717" spans="1:2" x14ac:dyDescent="0.2">
      <c r="A23717" s="1" t="s">
        <v>57616</v>
      </c>
      <c r="B23717" s="1" t="s">
        <v>10958</v>
      </c>
    </row>
    <row r="23718" spans="1:2" x14ac:dyDescent="0.2">
      <c r="A23718" s="1" t="s">
        <v>57617</v>
      </c>
      <c r="B23718" s="1" t="s">
        <v>10958</v>
      </c>
    </row>
    <row r="23719" spans="1:2" x14ac:dyDescent="0.2">
      <c r="A23719" s="1" t="s">
        <v>57597</v>
      </c>
      <c r="B23719" s="1" t="s">
        <v>10958</v>
      </c>
    </row>
    <row r="23720" spans="1:2" x14ac:dyDescent="0.2">
      <c r="A23720" s="1" t="s">
        <v>57618</v>
      </c>
      <c r="B23720" s="1" t="s">
        <v>10958</v>
      </c>
    </row>
    <row r="23721" spans="1:2" x14ac:dyDescent="0.2">
      <c r="A23721" s="1" t="s">
        <v>57619</v>
      </c>
      <c r="B23721" s="1" t="s">
        <v>10958</v>
      </c>
    </row>
    <row r="23722" spans="1:2" x14ac:dyDescent="0.2">
      <c r="A23722" s="1" t="s">
        <v>57620</v>
      </c>
      <c r="B23722" s="1" t="s">
        <v>10958</v>
      </c>
    </row>
    <row r="23723" spans="1:2" x14ac:dyDescent="0.2">
      <c r="A23723" s="1" t="s">
        <v>57621</v>
      </c>
      <c r="B23723" s="1" t="s">
        <v>10958</v>
      </c>
    </row>
    <row r="23724" spans="1:2" x14ac:dyDescent="0.2">
      <c r="A23724" s="1" t="s">
        <v>57622</v>
      </c>
      <c r="B23724" s="1" t="s">
        <v>10958</v>
      </c>
    </row>
    <row r="23725" spans="1:2" x14ac:dyDescent="0.2">
      <c r="A23725" s="1" t="s">
        <v>57623</v>
      </c>
      <c r="B23725" s="1" t="s">
        <v>10961</v>
      </c>
    </row>
    <row r="23726" spans="1:2" x14ac:dyDescent="0.2">
      <c r="A23726" s="1" t="s">
        <v>57623</v>
      </c>
      <c r="B23726" s="1" t="s">
        <v>10961</v>
      </c>
    </row>
    <row r="23727" spans="1:2" x14ac:dyDescent="0.2">
      <c r="A23727" s="1" t="s">
        <v>57624</v>
      </c>
      <c r="B23727" s="1" t="s">
        <v>10964</v>
      </c>
    </row>
    <row r="23728" spans="1:2" x14ac:dyDescent="0.2">
      <c r="A23728" s="1" t="s">
        <v>57624</v>
      </c>
      <c r="B23728" s="1" t="s">
        <v>10964</v>
      </c>
    </row>
    <row r="23729" spans="1:2" x14ac:dyDescent="0.2">
      <c r="A23729" s="1" t="s">
        <v>57625</v>
      </c>
      <c r="B23729" s="1" t="s">
        <v>10967</v>
      </c>
    </row>
    <row r="23730" spans="1:2" x14ac:dyDescent="0.2">
      <c r="A23730" s="1" t="s">
        <v>57625</v>
      </c>
      <c r="B23730" s="1" t="s">
        <v>10967</v>
      </c>
    </row>
    <row r="23731" spans="1:2" x14ac:dyDescent="0.2">
      <c r="A23731" s="1" t="s">
        <v>57626</v>
      </c>
      <c r="B23731" s="1" t="s">
        <v>10973</v>
      </c>
    </row>
    <row r="23732" spans="1:2" x14ac:dyDescent="0.2">
      <c r="A23732" s="1" t="s">
        <v>10867</v>
      </c>
      <c r="B23732" s="1" t="s">
        <v>10976</v>
      </c>
    </row>
    <row r="23733" spans="1:2" x14ac:dyDescent="0.2">
      <c r="A23733" s="1" t="s">
        <v>10867</v>
      </c>
      <c r="B23733" s="1" t="s">
        <v>10976</v>
      </c>
    </row>
    <row r="23734" spans="1:2" x14ac:dyDescent="0.2">
      <c r="A23734" s="1" t="s">
        <v>57627</v>
      </c>
      <c r="B23734" s="1" t="s">
        <v>10979</v>
      </c>
    </row>
    <row r="23735" spans="1:2" x14ac:dyDescent="0.2">
      <c r="A23735" s="1" t="s">
        <v>57628</v>
      </c>
      <c r="B23735" s="1" t="s">
        <v>10982</v>
      </c>
    </row>
    <row r="23736" spans="1:2" x14ac:dyDescent="0.2">
      <c r="A23736" s="1" t="s">
        <v>57629</v>
      </c>
      <c r="B23736" s="1" t="s">
        <v>10985</v>
      </c>
    </row>
    <row r="23737" spans="1:2" x14ac:dyDescent="0.2">
      <c r="A23737" s="1" t="s">
        <v>57630</v>
      </c>
      <c r="B23737" s="1" t="s">
        <v>10991</v>
      </c>
    </row>
    <row r="23738" spans="1:2" x14ac:dyDescent="0.2">
      <c r="A23738" s="1" t="s">
        <v>57631</v>
      </c>
      <c r="B23738" s="1" t="s">
        <v>10994</v>
      </c>
    </row>
    <row r="23739" spans="1:2" x14ac:dyDescent="0.2">
      <c r="A23739" s="1" t="s">
        <v>57631</v>
      </c>
      <c r="B23739" s="1" t="s">
        <v>10994</v>
      </c>
    </row>
    <row r="23740" spans="1:2" x14ac:dyDescent="0.2">
      <c r="A23740" s="1" t="s">
        <v>57632</v>
      </c>
      <c r="B23740" s="1" t="s">
        <v>10997</v>
      </c>
    </row>
    <row r="23741" spans="1:2" x14ac:dyDescent="0.2">
      <c r="A23741" s="1" t="s">
        <v>57633</v>
      </c>
      <c r="B23741" s="1" t="s">
        <v>10997</v>
      </c>
    </row>
    <row r="23742" spans="1:2" x14ac:dyDescent="0.2">
      <c r="A23742" s="1" t="s">
        <v>57634</v>
      </c>
      <c r="B23742" s="1" t="s">
        <v>10997</v>
      </c>
    </row>
    <row r="23743" spans="1:2" x14ac:dyDescent="0.2">
      <c r="A23743" s="1" t="s">
        <v>57634</v>
      </c>
      <c r="B23743" s="1" t="s">
        <v>10997</v>
      </c>
    </row>
    <row r="23744" spans="1:2" x14ac:dyDescent="0.2">
      <c r="A23744" s="1" t="s">
        <v>57635</v>
      </c>
      <c r="B23744" s="1" t="s">
        <v>11000</v>
      </c>
    </row>
    <row r="23745" spans="1:2" x14ac:dyDescent="0.2">
      <c r="A23745" s="1" t="s">
        <v>57636</v>
      </c>
      <c r="B23745" s="1" t="s">
        <v>11009</v>
      </c>
    </row>
    <row r="23746" spans="1:2" x14ac:dyDescent="0.2">
      <c r="A23746" s="1" t="s">
        <v>57637</v>
      </c>
      <c r="B23746" s="1" t="s">
        <v>11009</v>
      </c>
    </row>
    <row r="23747" spans="1:2" x14ac:dyDescent="0.2">
      <c r="A23747" s="1" t="s">
        <v>57638</v>
      </c>
      <c r="B23747" s="1" t="s">
        <v>11009</v>
      </c>
    </row>
    <row r="23748" spans="1:2" x14ac:dyDescent="0.2">
      <c r="A23748" s="1" t="s">
        <v>57639</v>
      </c>
      <c r="B23748" s="1" t="s">
        <v>11009</v>
      </c>
    </row>
    <row r="23749" spans="1:2" x14ac:dyDescent="0.2">
      <c r="A23749" s="1" t="s">
        <v>57640</v>
      </c>
      <c r="B23749" s="1" t="s">
        <v>11009</v>
      </c>
    </row>
    <row r="23750" spans="1:2" x14ac:dyDescent="0.2">
      <c r="A23750" s="1" t="s">
        <v>57641</v>
      </c>
      <c r="B23750" s="1" t="s">
        <v>11009</v>
      </c>
    </row>
    <row r="23751" spans="1:2" x14ac:dyDescent="0.2">
      <c r="A23751" s="1" t="s">
        <v>57642</v>
      </c>
      <c r="B23751" s="1" t="s">
        <v>11009</v>
      </c>
    </row>
    <row r="23752" spans="1:2" x14ac:dyDescent="0.2">
      <c r="A23752" s="1" t="s">
        <v>57643</v>
      </c>
      <c r="B23752" s="1" t="s">
        <v>11009</v>
      </c>
    </row>
    <row r="23753" spans="1:2" x14ac:dyDescent="0.2">
      <c r="A23753" s="1" t="s">
        <v>57644</v>
      </c>
      <c r="B23753" s="1" t="s">
        <v>11009</v>
      </c>
    </row>
    <row r="23754" spans="1:2" x14ac:dyDescent="0.2">
      <c r="A23754" s="1" t="s">
        <v>57645</v>
      </c>
      <c r="B23754" s="1" t="s">
        <v>11009</v>
      </c>
    </row>
    <row r="23755" spans="1:2" x14ac:dyDescent="0.2">
      <c r="A23755" s="1" t="s">
        <v>57646</v>
      </c>
      <c r="B23755" s="1" t="s">
        <v>11009</v>
      </c>
    </row>
    <row r="23756" spans="1:2" x14ac:dyDescent="0.2">
      <c r="A23756" s="1" t="s">
        <v>57647</v>
      </c>
      <c r="B23756" s="1" t="s">
        <v>11009</v>
      </c>
    </row>
    <row r="23757" spans="1:2" x14ac:dyDescent="0.2">
      <c r="A23757" s="1" t="s">
        <v>57648</v>
      </c>
      <c r="B23757" s="1" t="s">
        <v>11009</v>
      </c>
    </row>
    <row r="23758" spans="1:2" x14ac:dyDescent="0.2">
      <c r="A23758" s="1" t="s">
        <v>57649</v>
      </c>
      <c r="B23758" s="1" t="s">
        <v>11009</v>
      </c>
    </row>
    <row r="23759" spans="1:2" x14ac:dyDescent="0.2">
      <c r="A23759" s="1" t="s">
        <v>57650</v>
      </c>
      <c r="B23759" s="1" t="s">
        <v>11009</v>
      </c>
    </row>
    <row r="23760" spans="1:2" x14ac:dyDescent="0.2">
      <c r="A23760" s="1" t="s">
        <v>57651</v>
      </c>
      <c r="B23760" s="1" t="s">
        <v>11009</v>
      </c>
    </row>
    <row r="23761" spans="1:2" x14ac:dyDescent="0.2">
      <c r="A23761" s="1" t="s">
        <v>57652</v>
      </c>
      <c r="B23761" s="1" t="s">
        <v>11009</v>
      </c>
    </row>
    <row r="23762" spans="1:2" x14ac:dyDescent="0.2">
      <c r="A23762" s="1" t="s">
        <v>57653</v>
      </c>
      <c r="B23762" s="1" t="s">
        <v>11009</v>
      </c>
    </row>
    <row r="23763" spans="1:2" x14ac:dyDescent="0.2">
      <c r="A23763" s="1" t="s">
        <v>57654</v>
      </c>
      <c r="B23763" s="1" t="s">
        <v>11009</v>
      </c>
    </row>
    <row r="23764" spans="1:2" x14ac:dyDescent="0.2">
      <c r="A23764" s="1" t="s">
        <v>57655</v>
      </c>
      <c r="B23764" s="1" t="s">
        <v>11009</v>
      </c>
    </row>
    <row r="23765" spans="1:2" x14ac:dyDescent="0.2">
      <c r="A23765" s="1" t="s">
        <v>57656</v>
      </c>
      <c r="B23765" s="1" t="s">
        <v>11009</v>
      </c>
    </row>
    <row r="23766" spans="1:2" x14ac:dyDescent="0.2">
      <c r="A23766" s="1" t="s">
        <v>57657</v>
      </c>
      <c r="B23766" s="1" t="s">
        <v>11009</v>
      </c>
    </row>
    <row r="23767" spans="1:2" x14ac:dyDescent="0.2">
      <c r="A23767" s="1" t="s">
        <v>57658</v>
      </c>
      <c r="B23767" s="1" t="s">
        <v>11009</v>
      </c>
    </row>
    <row r="23768" spans="1:2" x14ac:dyDescent="0.2">
      <c r="A23768" s="1" t="s">
        <v>57659</v>
      </c>
      <c r="B23768" s="1" t="s">
        <v>11012</v>
      </c>
    </row>
    <row r="23769" spans="1:2" x14ac:dyDescent="0.2">
      <c r="A23769" s="1" t="s">
        <v>57660</v>
      </c>
      <c r="B23769" s="1" t="s">
        <v>11018</v>
      </c>
    </row>
    <row r="23770" spans="1:2" x14ac:dyDescent="0.2">
      <c r="A23770" s="1" t="s">
        <v>57661</v>
      </c>
      <c r="B23770" s="1" t="s">
        <v>11018</v>
      </c>
    </row>
    <row r="23771" spans="1:2" x14ac:dyDescent="0.2">
      <c r="A23771" s="1" t="s">
        <v>57662</v>
      </c>
      <c r="B23771" s="1" t="s">
        <v>11018</v>
      </c>
    </row>
    <row r="23772" spans="1:2" x14ac:dyDescent="0.2">
      <c r="A23772" s="1" t="s">
        <v>57663</v>
      </c>
      <c r="B23772" s="1" t="s">
        <v>11018</v>
      </c>
    </row>
    <row r="23773" spans="1:2" x14ac:dyDescent="0.2">
      <c r="A23773" s="1" t="s">
        <v>57664</v>
      </c>
      <c r="B23773" s="1" t="s">
        <v>11018</v>
      </c>
    </row>
    <row r="23774" spans="1:2" x14ac:dyDescent="0.2">
      <c r="A23774" s="1" t="s">
        <v>57665</v>
      </c>
      <c r="B23774" s="1" t="s">
        <v>11018</v>
      </c>
    </row>
    <row r="23775" spans="1:2" x14ac:dyDescent="0.2">
      <c r="A23775" s="1" t="s">
        <v>11006</v>
      </c>
      <c r="B23775" s="1" t="s">
        <v>11018</v>
      </c>
    </row>
    <row r="23776" spans="1:2" x14ac:dyDescent="0.2">
      <c r="A23776" s="1" t="s">
        <v>57666</v>
      </c>
      <c r="B23776" s="1" t="s">
        <v>11018</v>
      </c>
    </row>
    <row r="23777" spans="1:2" x14ac:dyDescent="0.2">
      <c r="A23777" s="1" t="s">
        <v>57667</v>
      </c>
      <c r="B23777" s="1" t="s">
        <v>11018</v>
      </c>
    </row>
    <row r="23778" spans="1:2" x14ac:dyDescent="0.2">
      <c r="A23778" s="1" t="s">
        <v>57632</v>
      </c>
      <c r="B23778" s="1" t="s">
        <v>11018</v>
      </c>
    </row>
    <row r="23779" spans="1:2" x14ac:dyDescent="0.2">
      <c r="A23779" s="1" t="s">
        <v>57668</v>
      </c>
      <c r="B23779" s="1" t="s">
        <v>11018</v>
      </c>
    </row>
    <row r="23780" spans="1:2" x14ac:dyDescent="0.2">
      <c r="A23780" s="1" t="s">
        <v>56038</v>
      </c>
      <c r="B23780" s="1" t="s">
        <v>11018</v>
      </c>
    </row>
    <row r="23781" spans="1:2" x14ac:dyDescent="0.2">
      <c r="A23781" s="1" t="s">
        <v>57669</v>
      </c>
      <c r="B23781" s="1" t="s">
        <v>11018</v>
      </c>
    </row>
    <row r="23782" spans="1:2" x14ac:dyDescent="0.2">
      <c r="A23782" s="1" t="s">
        <v>57670</v>
      </c>
      <c r="B23782" s="1" t="s">
        <v>11018</v>
      </c>
    </row>
    <row r="23783" spans="1:2" x14ac:dyDescent="0.2">
      <c r="A23783" s="1" t="s">
        <v>57671</v>
      </c>
      <c r="B23783" s="1" t="s">
        <v>11018</v>
      </c>
    </row>
    <row r="23784" spans="1:2" x14ac:dyDescent="0.2">
      <c r="A23784" s="1" t="s">
        <v>57672</v>
      </c>
      <c r="B23784" s="1" t="s">
        <v>11018</v>
      </c>
    </row>
    <row r="23785" spans="1:2" x14ac:dyDescent="0.2">
      <c r="A23785" s="1" t="s">
        <v>57673</v>
      </c>
      <c r="B23785" s="1" t="s">
        <v>11018</v>
      </c>
    </row>
    <row r="23786" spans="1:2" x14ac:dyDescent="0.2">
      <c r="A23786" s="1" t="s">
        <v>57674</v>
      </c>
      <c r="B23786" s="1" t="s">
        <v>11018</v>
      </c>
    </row>
    <row r="23787" spans="1:2" x14ac:dyDescent="0.2">
      <c r="A23787" s="1" t="s">
        <v>57675</v>
      </c>
      <c r="B23787" s="1" t="s">
        <v>11018</v>
      </c>
    </row>
    <row r="23788" spans="1:2" x14ac:dyDescent="0.2">
      <c r="A23788" s="1" t="s">
        <v>57633</v>
      </c>
      <c r="B23788" s="1" t="s">
        <v>11018</v>
      </c>
    </row>
    <row r="23789" spans="1:2" x14ac:dyDescent="0.2">
      <c r="A23789" s="1" t="s">
        <v>57676</v>
      </c>
      <c r="B23789" s="1" t="s">
        <v>11018</v>
      </c>
    </row>
    <row r="23790" spans="1:2" x14ac:dyDescent="0.2">
      <c r="A23790" s="1" t="s">
        <v>57677</v>
      </c>
      <c r="B23790" s="1" t="s">
        <v>11018</v>
      </c>
    </row>
    <row r="23791" spans="1:2" x14ac:dyDescent="0.2">
      <c r="A23791" s="1" t="s">
        <v>57678</v>
      </c>
      <c r="B23791" s="1" t="s">
        <v>11018</v>
      </c>
    </row>
    <row r="23792" spans="1:2" x14ac:dyDescent="0.2">
      <c r="A23792" s="1" t="s">
        <v>57679</v>
      </c>
      <c r="B23792" s="1" t="s">
        <v>11018</v>
      </c>
    </row>
    <row r="23793" spans="1:2" x14ac:dyDescent="0.2">
      <c r="A23793" s="1" t="s">
        <v>57680</v>
      </c>
      <c r="B23793" s="1" t="s">
        <v>11020</v>
      </c>
    </row>
    <row r="23794" spans="1:2" x14ac:dyDescent="0.2">
      <c r="A23794" s="1" t="s">
        <v>57681</v>
      </c>
      <c r="B23794" s="1" t="s">
        <v>11023</v>
      </c>
    </row>
    <row r="23795" spans="1:2" x14ac:dyDescent="0.2">
      <c r="A23795" s="1" t="s">
        <v>57682</v>
      </c>
      <c r="B23795" s="1" t="s">
        <v>11026</v>
      </c>
    </row>
    <row r="23796" spans="1:2" x14ac:dyDescent="0.2">
      <c r="A23796" s="1" t="s">
        <v>57682</v>
      </c>
      <c r="B23796" s="1" t="s">
        <v>11026</v>
      </c>
    </row>
    <row r="23797" spans="1:2" x14ac:dyDescent="0.2">
      <c r="A23797" s="1" t="s">
        <v>57683</v>
      </c>
      <c r="B23797" s="1" t="s">
        <v>11029</v>
      </c>
    </row>
    <row r="23798" spans="1:2" x14ac:dyDescent="0.2">
      <c r="A23798" s="1" t="s">
        <v>57684</v>
      </c>
      <c r="B23798" s="1" t="s">
        <v>11029</v>
      </c>
    </row>
    <row r="23799" spans="1:2" x14ac:dyDescent="0.2">
      <c r="A23799" s="1" t="s">
        <v>57685</v>
      </c>
      <c r="B23799" s="1" t="s">
        <v>11029</v>
      </c>
    </row>
    <row r="23800" spans="1:2" x14ac:dyDescent="0.2">
      <c r="A23800" s="1" t="s">
        <v>57686</v>
      </c>
      <c r="B23800" s="1" t="s">
        <v>11029</v>
      </c>
    </row>
    <row r="23801" spans="1:2" x14ac:dyDescent="0.2">
      <c r="A23801" s="1" t="s">
        <v>57687</v>
      </c>
      <c r="B23801" s="1" t="s">
        <v>11029</v>
      </c>
    </row>
    <row r="23802" spans="1:2" x14ac:dyDescent="0.2">
      <c r="A23802" s="1" t="s">
        <v>57688</v>
      </c>
      <c r="B23802" s="1" t="s">
        <v>11029</v>
      </c>
    </row>
    <row r="23803" spans="1:2" x14ac:dyDescent="0.2">
      <c r="A23803" s="1" t="s">
        <v>57689</v>
      </c>
      <c r="B23803" s="1" t="s">
        <v>11029</v>
      </c>
    </row>
    <row r="23804" spans="1:2" x14ac:dyDescent="0.2">
      <c r="A23804" s="1" t="s">
        <v>57690</v>
      </c>
      <c r="B23804" s="1" t="s">
        <v>11029</v>
      </c>
    </row>
    <row r="23805" spans="1:2" x14ac:dyDescent="0.2">
      <c r="A23805" s="1" t="s">
        <v>57691</v>
      </c>
      <c r="B23805" s="1" t="s">
        <v>11029</v>
      </c>
    </row>
    <row r="23806" spans="1:2" x14ac:dyDescent="0.2">
      <c r="A23806" s="1" t="s">
        <v>57692</v>
      </c>
      <c r="B23806" s="1" t="s">
        <v>11029</v>
      </c>
    </row>
    <row r="23807" spans="1:2" x14ac:dyDescent="0.2">
      <c r="A23807" s="1" t="s">
        <v>57693</v>
      </c>
      <c r="B23807" s="1" t="s">
        <v>11029</v>
      </c>
    </row>
    <row r="23808" spans="1:2" x14ac:dyDescent="0.2">
      <c r="A23808" s="1" t="s">
        <v>57694</v>
      </c>
      <c r="B23808" s="1" t="s">
        <v>11029</v>
      </c>
    </row>
    <row r="23809" spans="1:2" x14ac:dyDescent="0.2">
      <c r="A23809" s="1" t="s">
        <v>57695</v>
      </c>
      <c r="B23809" s="1" t="s">
        <v>11029</v>
      </c>
    </row>
    <row r="23810" spans="1:2" x14ac:dyDescent="0.2">
      <c r="A23810" s="1" t="s">
        <v>57696</v>
      </c>
      <c r="B23810" s="1" t="s">
        <v>11029</v>
      </c>
    </row>
    <row r="23811" spans="1:2" x14ac:dyDescent="0.2">
      <c r="A23811" s="1" t="s">
        <v>57697</v>
      </c>
      <c r="B23811" s="1" t="s">
        <v>11029</v>
      </c>
    </row>
    <row r="23812" spans="1:2" x14ac:dyDescent="0.2">
      <c r="A23812" s="1" t="s">
        <v>57698</v>
      </c>
      <c r="B23812" s="1" t="s">
        <v>11029</v>
      </c>
    </row>
    <row r="23813" spans="1:2" x14ac:dyDescent="0.2">
      <c r="A23813" s="1" t="s">
        <v>57699</v>
      </c>
      <c r="B23813" s="1" t="s">
        <v>11029</v>
      </c>
    </row>
    <row r="23814" spans="1:2" x14ac:dyDescent="0.2">
      <c r="A23814" s="1" t="s">
        <v>57700</v>
      </c>
      <c r="B23814" s="1" t="s">
        <v>11029</v>
      </c>
    </row>
    <row r="23815" spans="1:2" x14ac:dyDescent="0.2">
      <c r="A23815" s="1" t="s">
        <v>57701</v>
      </c>
      <c r="B23815" s="1" t="s">
        <v>11029</v>
      </c>
    </row>
    <row r="23816" spans="1:2" x14ac:dyDescent="0.2">
      <c r="A23816" s="1" t="s">
        <v>57702</v>
      </c>
      <c r="B23816" s="1" t="s">
        <v>11029</v>
      </c>
    </row>
    <row r="23817" spans="1:2" x14ac:dyDescent="0.2">
      <c r="A23817" s="1" t="s">
        <v>57703</v>
      </c>
      <c r="B23817" s="1" t="s">
        <v>11029</v>
      </c>
    </row>
    <row r="23818" spans="1:2" x14ac:dyDescent="0.2">
      <c r="A23818" s="1" t="s">
        <v>57704</v>
      </c>
      <c r="B23818" s="1" t="s">
        <v>11029</v>
      </c>
    </row>
    <row r="23819" spans="1:2" x14ac:dyDescent="0.2">
      <c r="A23819" s="1" t="s">
        <v>57705</v>
      </c>
      <c r="B23819" s="1" t="s">
        <v>11029</v>
      </c>
    </row>
    <row r="23820" spans="1:2" x14ac:dyDescent="0.2">
      <c r="A23820" s="1" t="s">
        <v>57706</v>
      </c>
      <c r="B23820" s="1" t="s">
        <v>11029</v>
      </c>
    </row>
    <row r="23821" spans="1:2" x14ac:dyDescent="0.2">
      <c r="A23821" s="1" t="s">
        <v>57707</v>
      </c>
      <c r="B23821" s="1" t="s">
        <v>11029</v>
      </c>
    </row>
    <row r="23822" spans="1:2" x14ac:dyDescent="0.2">
      <c r="A23822" s="1" t="s">
        <v>57708</v>
      </c>
      <c r="B23822" s="1" t="s">
        <v>11029</v>
      </c>
    </row>
    <row r="23823" spans="1:2" x14ac:dyDescent="0.2">
      <c r="A23823" s="1" t="s">
        <v>57709</v>
      </c>
      <c r="B23823" s="1" t="s">
        <v>11029</v>
      </c>
    </row>
    <row r="23824" spans="1:2" x14ac:dyDescent="0.2">
      <c r="A23824" s="1" t="s">
        <v>57710</v>
      </c>
      <c r="B23824" s="1" t="s">
        <v>11032</v>
      </c>
    </row>
    <row r="23825" spans="1:2" x14ac:dyDescent="0.2">
      <c r="A23825" s="1" t="s">
        <v>57711</v>
      </c>
      <c r="B23825" s="1" t="s">
        <v>11035</v>
      </c>
    </row>
    <row r="23826" spans="1:2" x14ac:dyDescent="0.2">
      <c r="A23826" s="1" t="s">
        <v>57712</v>
      </c>
      <c r="B23826" s="1" t="s">
        <v>11035</v>
      </c>
    </row>
    <row r="23827" spans="1:2" x14ac:dyDescent="0.2">
      <c r="A23827" s="1" t="s">
        <v>57713</v>
      </c>
      <c r="B23827" s="1" t="s">
        <v>11035</v>
      </c>
    </row>
    <row r="23828" spans="1:2" x14ac:dyDescent="0.2">
      <c r="A23828" s="1" t="s">
        <v>57714</v>
      </c>
      <c r="B23828" s="1" t="s">
        <v>11035</v>
      </c>
    </row>
    <row r="23829" spans="1:2" x14ac:dyDescent="0.2">
      <c r="A23829" s="1" t="s">
        <v>57715</v>
      </c>
      <c r="B23829" s="1" t="s">
        <v>11035</v>
      </c>
    </row>
    <row r="23830" spans="1:2" x14ac:dyDescent="0.2">
      <c r="A23830" s="1" t="s">
        <v>57716</v>
      </c>
      <c r="B23830" s="1" t="s">
        <v>11035</v>
      </c>
    </row>
    <row r="23831" spans="1:2" x14ac:dyDescent="0.2">
      <c r="A23831" s="1" t="s">
        <v>57717</v>
      </c>
      <c r="B23831" s="1" t="s">
        <v>11035</v>
      </c>
    </row>
    <row r="23832" spans="1:2" x14ac:dyDescent="0.2">
      <c r="A23832" s="1" t="s">
        <v>57718</v>
      </c>
      <c r="B23832" s="1" t="s">
        <v>11035</v>
      </c>
    </row>
    <row r="23833" spans="1:2" x14ac:dyDescent="0.2">
      <c r="A23833" s="1" t="s">
        <v>57719</v>
      </c>
      <c r="B23833" s="1" t="s">
        <v>11035</v>
      </c>
    </row>
    <row r="23834" spans="1:2" x14ac:dyDescent="0.2">
      <c r="A23834" s="1" t="s">
        <v>57720</v>
      </c>
      <c r="B23834" s="1" t="s">
        <v>11035</v>
      </c>
    </row>
    <row r="23835" spans="1:2" x14ac:dyDescent="0.2">
      <c r="A23835" s="1" t="s">
        <v>57721</v>
      </c>
      <c r="B23835" s="1" t="s">
        <v>11035</v>
      </c>
    </row>
    <row r="23836" spans="1:2" x14ac:dyDescent="0.2">
      <c r="A23836" s="1" t="s">
        <v>57722</v>
      </c>
      <c r="B23836" s="1" t="s">
        <v>11035</v>
      </c>
    </row>
    <row r="23837" spans="1:2" x14ac:dyDescent="0.2">
      <c r="A23837" s="1" t="s">
        <v>57723</v>
      </c>
      <c r="B23837" s="1" t="s">
        <v>11035</v>
      </c>
    </row>
    <row r="23838" spans="1:2" x14ac:dyDescent="0.2">
      <c r="A23838" s="1" t="s">
        <v>57724</v>
      </c>
      <c r="B23838" s="1" t="s">
        <v>11035</v>
      </c>
    </row>
    <row r="23839" spans="1:2" x14ac:dyDescent="0.2">
      <c r="A23839" s="1" t="s">
        <v>57725</v>
      </c>
      <c r="B23839" s="1" t="s">
        <v>11035</v>
      </c>
    </row>
    <row r="23840" spans="1:2" x14ac:dyDescent="0.2">
      <c r="A23840" s="1" t="s">
        <v>57726</v>
      </c>
      <c r="B23840" s="1" t="s">
        <v>11035</v>
      </c>
    </row>
    <row r="23841" spans="1:2" x14ac:dyDescent="0.2">
      <c r="A23841" s="1" t="s">
        <v>57727</v>
      </c>
      <c r="B23841" s="1" t="s">
        <v>11035</v>
      </c>
    </row>
    <row r="23842" spans="1:2" x14ac:dyDescent="0.2">
      <c r="A23842" s="1" t="s">
        <v>57728</v>
      </c>
      <c r="B23842" s="1" t="s">
        <v>11035</v>
      </c>
    </row>
    <row r="23843" spans="1:2" x14ac:dyDescent="0.2">
      <c r="A23843" s="1" t="s">
        <v>57729</v>
      </c>
      <c r="B23843" s="1" t="s">
        <v>11035</v>
      </c>
    </row>
    <row r="23844" spans="1:2" x14ac:dyDescent="0.2">
      <c r="A23844" s="1" t="s">
        <v>57730</v>
      </c>
      <c r="B23844" s="1" t="s">
        <v>11035</v>
      </c>
    </row>
    <row r="23845" spans="1:2" x14ac:dyDescent="0.2">
      <c r="A23845" s="1" t="s">
        <v>57731</v>
      </c>
      <c r="B23845" s="1" t="s">
        <v>11035</v>
      </c>
    </row>
    <row r="23846" spans="1:2" x14ac:dyDescent="0.2">
      <c r="A23846" s="1" t="s">
        <v>57732</v>
      </c>
      <c r="B23846" s="1" t="s">
        <v>11035</v>
      </c>
    </row>
    <row r="23847" spans="1:2" x14ac:dyDescent="0.2">
      <c r="A23847" s="1" t="s">
        <v>57733</v>
      </c>
      <c r="B23847" s="1" t="s">
        <v>11035</v>
      </c>
    </row>
    <row r="23848" spans="1:2" x14ac:dyDescent="0.2">
      <c r="A23848" s="1" t="s">
        <v>57734</v>
      </c>
      <c r="B23848" s="1" t="s">
        <v>11035</v>
      </c>
    </row>
    <row r="23849" spans="1:2" x14ac:dyDescent="0.2">
      <c r="A23849" s="1" t="s">
        <v>57735</v>
      </c>
      <c r="B23849" s="1" t="s">
        <v>11035</v>
      </c>
    </row>
    <row r="23850" spans="1:2" x14ac:dyDescent="0.2">
      <c r="A23850" s="1" t="s">
        <v>57736</v>
      </c>
      <c r="B23850" s="1" t="s">
        <v>11035</v>
      </c>
    </row>
    <row r="23851" spans="1:2" x14ac:dyDescent="0.2">
      <c r="A23851" s="1" t="s">
        <v>57737</v>
      </c>
      <c r="B23851" s="1" t="s">
        <v>11035</v>
      </c>
    </row>
    <row r="23852" spans="1:2" x14ac:dyDescent="0.2">
      <c r="A23852" s="1" t="s">
        <v>57738</v>
      </c>
      <c r="B23852" s="1" t="s">
        <v>11038</v>
      </c>
    </row>
    <row r="23853" spans="1:2" x14ac:dyDescent="0.2">
      <c r="A23853" s="1" t="s">
        <v>57739</v>
      </c>
      <c r="B23853" s="1" t="s">
        <v>11041</v>
      </c>
    </row>
    <row r="23854" spans="1:2" x14ac:dyDescent="0.2">
      <c r="A23854" s="1" t="s">
        <v>57740</v>
      </c>
      <c r="B23854" s="1" t="s">
        <v>11044</v>
      </c>
    </row>
    <row r="23855" spans="1:2" x14ac:dyDescent="0.2">
      <c r="A23855" s="1" t="s">
        <v>57741</v>
      </c>
      <c r="B23855" s="1" t="s">
        <v>11050</v>
      </c>
    </row>
    <row r="23856" spans="1:2" x14ac:dyDescent="0.2">
      <c r="A23856" s="1" t="s">
        <v>11047</v>
      </c>
      <c r="B23856" s="1" t="s">
        <v>11050</v>
      </c>
    </row>
    <row r="23857" spans="1:2" x14ac:dyDescent="0.2">
      <c r="A23857" s="1" t="s">
        <v>57742</v>
      </c>
      <c r="B23857" s="1" t="s">
        <v>11050</v>
      </c>
    </row>
    <row r="23858" spans="1:2" x14ac:dyDescent="0.2">
      <c r="A23858" s="1" t="s">
        <v>57743</v>
      </c>
      <c r="B23858" s="1" t="s">
        <v>11050</v>
      </c>
    </row>
    <row r="23859" spans="1:2" x14ac:dyDescent="0.2">
      <c r="A23859" s="1" t="s">
        <v>57744</v>
      </c>
      <c r="B23859" s="1" t="s">
        <v>11050</v>
      </c>
    </row>
    <row r="23860" spans="1:2" x14ac:dyDescent="0.2">
      <c r="A23860" s="1" t="s">
        <v>57745</v>
      </c>
      <c r="B23860" s="1" t="s">
        <v>11050</v>
      </c>
    </row>
    <row r="23861" spans="1:2" x14ac:dyDescent="0.2">
      <c r="A23861" s="1" t="s">
        <v>57746</v>
      </c>
      <c r="B23861" s="1" t="s">
        <v>11050</v>
      </c>
    </row>
    <row r="23862" spans="1:2" x14ac:dyDescent="0.2">
      <c r="A23862" s="1" t="s">
        <v>57747</v>
      </c>
      <c r="B23862" s="1" t="s">
        <v>11050</v>
      </c>
    </row>
    <row r="23863" spans="1:2" x14ac:dyDescent="0.2">
      <c r="A23863" s="1" t="s">
        <v>57748</v>
      </c>
      <c r="B23863" s="1" t="s">
        <v>11050</v>
      </c>
    </row>
    <row r="23864" spans="1:2" x14ac:dyDescent="0.2">
      <c r="A23864" s="1" t="s">
        <v>57749</v>
      </c>
      <c r="B23864" s="1" t="s">
        <v>11050</v>
      </c>
    </row>
    <row r="23865" spans="1:2" x14ac:dyDescent="0.2">
      <c r="A23865" s="1" t="s">
        <v>57750</v>
      </c>
      <c r="B23865" s="1" t="s">
        <v>11050</v>
      </c>
    </row>
    <row r="23866" spans="1:2" x14ac:dyDescent="0.2">
      <c r="A23866" s="1" t="s">
        <v>57751</v>
      </c>
      <c r="B23866" s="1" t="s">
        <v>11050</v>
      </c>
    </row>
    <row r="23867" spans="1:2" x14ac:dyDescent="0.2">
      <c r="A23867" s="1" t="s">
        <v>57752</v>
      </c>
      <c r="B23867" s="1" t="s">
        <v>11050</v>
      </c>
    </row>
    <row r="23868" spans="1:2" x14ac:dyDescent="0.2">
      <c r="A23868" s="1" t="s">
        <v>57753</v>
      </c>
      <c r="B23868" s="1" t="s">
        <v>11050</v>
      </c>
    </row>
    <row r="23869" spans="1:2" x14ac:dyDescent="0.2">
      <c r="A23869" s="1" t="s">
        <v>57754</v>
      </c>
      <c r="B23869" s="1" t="s">
        <v>11050</v>
      </c>
    </row>
    <row r="23870" spans="1:2" x14ac:dyDescent="0.2">
      <c r="A23870" s="1" t="s">
        <v>57755</v>
      </c>
      <c r="B23870" s="1" t="s">
        <v>11050</v>
      </c>
    </row>
    <row r="23871" spans="1:2" x14ac:dyDescent="0.2">
      <c r="A23871" s="1" t="s">
        <v>57756</v>
      </c>
      <c r="B23871" s="1" t="s">
        <v>11050</v>
      </c>
    </row>
    <row r="23872" spans="1:2" x14ac:dyDescent="0.2">
      <c r="A23872" s="1" t="s">
        <v>57757</v>
      </c>
      <c r="B23872" s="1" t="s">
        <v>11050</v>
      </c>
    </row>
    <row r="23873" spans="1:2" x14ac:dyDescent="0.2">
      <c r="A23873" s="1" t="s">
        <v>57758</v>
      </c>
      <c r="B23873" s="1" t="s">
        <v>11050</v>
      </c>
    </row>
    <row r="23874" spans="1:2" x14ac:dyDescent="0.2">
      <c r="A23874" s="1" t="s">
        <v>57759</v>
      </c>
      <c r="B23874" s="1" t="s">
        <v>11050</v>
      </c>
    </row>
    <row r="23875" spans="1:2" x14ac:dyDescent="0.2">
      <c r="A23875" s="1" t="s">
        <v>57760</v>
      </c>
      <c r="B23875" s="1" t="s">
        <v>11050</v>
      </c>
    </row>
    <row r="23876" spans="1:2" x14ac:dyDescent="0.2">
      <c r="A23876" s="1" t="s">
        <v>57761</v>
      </c>
      <c r="B23876" s="1" t="s">
        <v>11050</v>
      </c>
    </row>
    <row r="23877" spans="1:2" x14ac:dyDescent="0.2">
      <c r="A23877" s="1" t="s">
        <v>57762</v>
      </c>
      <c r="B23877" s="1" t="s">
        <v>11050</v>
      </c>
    </row>
    <row r="23878" spans="1:2" x14ac:dyDescent="0.2">
      <c r="A23878" s="1" t="s">
        <v>57763</v>
      </c>
      <c r="B23878" s="1" t="s">
        <v>11050</v>
      </c>
    </row>
    <row r="23879" spans="1:2" x14ac:dyDescent="0.2">
      <c r="A23879" s="1" t="s">
        <v>57764</v>
      </c>
      <c r="B23879" s="1" t="s">
        <v>11050</v>
      </c>
    </row>
    <row r="23880" spans="1:2" x14ac:dyDescent="0.2">
      <c r="A23880" s="1" t="s">
        <v>57765</v>
      </c>
      <c r="B23880" s="1" t="s">
        <v>11050</v>
      </c>
    </row>
    <row r="23881" spans="1:2" x14ac:dyDescent="0.2">
      <c r="A23881" s="1" t="s">
        <v>57766</v>
      </c>
      <c r="B23881" s="1" t="s">
        <v>11053</v>
      </c>
    </row>
    <row r="23882" spans="1:2" x14ac:dyDescent="0.2">
      <c r="A23882" s="1" t="s">
        <v>57767</v>
      </c>
      <c r="B23882" s="1" t="s">
        <v>11056</v>
      </c>
    </row>
    <row r="23883" spans="1:2" x14ac:dyDescent="0.2">
      <c r="A23883" s="1" t="s">
        <v>57768</v>
      </c>
      <c r="B23883" s="1" t="s">
        <v>11056</v>
      </c>
    </row>
    <row r="23884" spans="1:2" x14ac:dyDescent="0.2">
      <c r="A23884" s="1" t="s">
        <v>57769</v>
      </c>
      <c r="B23884" s="1" t="s">
        <v>11056</v>
      </c>
    </row>
    <row r="23885" spans="1:2" x14ac:dyDescent="0.2">
      <c r="A23885" s="1" t="s">
        <v>57770</v>
      </c>
      <c r="B23885" s="1" t="s">
        <v>11056</v>
      </c>
    </row>
    <row r="23886" spans="1:2" x14ac:dyDescent="0.2">
      <c r="A23886" s="1" t="s">
        <v>57771</v>
      </c>
      <c r="B23886" s="1" t="s">
        <v>11056</v>
      </c>
    </row>
    <row r="23887" spans="1:2" x14ac:dyDescent="0.2">
      <c r="A23887" s="1" t="s">
        <v>57772</v>
      </c>
      <c r="B23887" s="1" t="s">
        <v>11056</v>
      </c>
    </row>
    <row r="23888" spans="1:2" x14ac:dyDescent="0.2">
      <c r="A23888" s="1" t="s">
        <v>57773</v>
      </c>
      <c r="B23888" s="1" t="s">
        <v>11056</v>
      </c>
    </row>
    <row r="23889" spans="1:2" x14ac:dyDescent="0.2">
      <c r="A23889" s="1" t="s">
        <v>57774</v>
      </c>
      <c r="B23889" s="1" t="s">
        <v>11056</v>
      </c>
    </row>
    <row r="23890" spans="1:2" x14ac:dyDescent="0.2">
      <c r="A23890" s="1" t="s">
        <v>57775</v>
      </c>
      <c r="B23890" s="1" t="s">
        <v>11056</v>
      </c>
    </row>
    <row r="23891" spans="1:2" x14ac:dyDescent="0.2">
      <c r="A23891" s="1" t="s">
        <v>11053</v>
      </c>
      <c r="B23891" s="1" t="s">
        <v>11056</v>
      </c>
    </row>
    <row r="23892" spans="1:2" x14ac:dyDescent="0.2">
      <c r="A23892" s="1" t="s">
        <v>57776</v>
      </c>
      <c r="B23892" s="1" t="s">
        <v>11056</v>
      </c>
    </row>
    <row r="23893" spans="1:2" x14ac:dyDescent="0.2">
      <c r="A23893" s="1" t="s">
        <v>57777</v>
      </c>
      <c r="B23893" s="1" t="s">
        <v>11056</v>
      </c>
    </row>
    <row r="23894" spans="1:2" x14ac:dyDescent="0.2">
      <c r="A23894" s="1" t="s">
        <v>57778</v>
      </c>
      <c r="B23894" s="1" t="s">
        <v>11056</v>
      </c>
    </row>
    <row r="23895" spans="1:2" x14ac:dyDescent="0.2">
      <c r="A23895" s="1" t="s">
        <v>57779</v>
      </c>
      <c r="B23895" s="1" t="s">
        <v>11056</v>
      </c>
    </row>
    <row r="23896" spans="1:2" x14ac:dyDescent="0.2">
      <c r="A23896" s="1" t="s">
        <v>57780</v>
      </c>
      <c r="B23896" s="1" t="s">
        <v>11056</v>
      </c>
    </row>
    <row r="23897" spans="1:2" x14ac:dyDescent="0.2">
      <c r="A23897" s="1" t="s">
        <v>57781</v>
      </c>
      <c r="B23897" s="1" t="s">
        <v>11056</v>
      </c>
    </row>
    <row r="23898" spans="1:2" x14ac:dyDescent="0.2">
      <c r="A23898" s="1" t="s">
        <v>57782</v>
      </c>
      <c r="B23898" s="1" t="s">
        <v>11056</v>
      </c>
    </row>
    <row r="23899" spans="1:2" x14ac:dyDescent="0.2">
      <c r="A23899" s="1" t="s">
        <v>57783</v>
      </c>
      <c r="B23899" s="1" t="s">
        <v>11056</v>
      </c>
    </row>
    <row r="23900" spans="1:2" x14ac:dyDescent="0.2">
      <c r="A23900" s="1" t="s">
        <v>57784</v>
      </c>
      <c r="B23900" s="1" t="s">
        <v>11056</v>
      </c>
    </row>
    <row r="23901" spans="1:2" x14ac:dyDescent="0.2">
      <c r="A23901" s="1" t="s">
        <v>57785</v>
      </c>
      <c r="B23901" s="1" t="s">
        <v>11056</v>
      </c>
    </row>
    <row r="23902" spans="1:2" x14ac:dyDescent="0.2">
      <c r="A23902" s="1" t="s">
        <v>57786</v>
      </c>
      <c r="B23902" s="1" t="s">
        <v>11056</v>
      </c>
    </row>
    <row r="23903" spans="1:2" x14ac:dyDescent="0.2">
      <c r="A23903" s="1" t="s">
        <v>57766</v>
      </c>
      <c r="B23903" s="1" t="s">
        <v>11056</v>
      </c>
    </row>
    <row r="23904" spans="1:2" x14ac:dyDescent="0.2">
      <c r="A23904" s="1" t="s">
        <v>57787</v>
      </c>
      <c r="B23904" s="1" t="s">
        <v>11056</v>
      </c>
    </row>
    <row r="23905" spans="1:2" x14ac:dyDescent="0.2">
      <c r="A23905" s="1" t="s">
        <v>57788</v>
      </c>
      <c r="B23905" s="1" t="s">
        <v>11056</v>
      </c>
    </row>
    <row r="23906" spans="1:2" x14ac:dyDescent="0.2">
      <c r="A23906" s="1" t="s">
        <v>57789</v>
      </c>
      <c r="B23906" s="1" t="s">
        <v>11056</v>
      </c>
    </row>
    <row r="23907" spans="1:2" x14ac:dyDescent="0.2">
      <c r="A23907" s="1" t="s">
        <v>57790</v>
      </c>
      <c r="B23907" s="1" t="s">
        <v>11056</v>
      </c>
    </row>
    <row r="23908" spans="1:2" x14ac:dyDescent="0.2">
      <c r="A23908" s="1" t="s">
        <v>57791</v>
      </c>
      <c r="B23908" s="1" t="s">
        <v>11056</v>
      </c>
    </row>
    <row r="23909" spans="1:2" x14ac:dyDescent="0.2">
      <c r="A23909" s="1" t="s">
        <v>57792</v>
      </c>
      <c r="B23909" s="1" t="s">
        <v>11059</v>
      </c>
    </row>
    <row r="23910" spans="1:2" x14ac:dyDescent="0.2">
      <c r="A23910" s="1" t="s">
        <v>57793</v>
      </c>
      <c r="B23910" s="1" t="s">
        <v>11062</v>
      </c>
    </row>
    <row r="23911" spans="1:2" x14ac:dyDescent="0.2">
      <c r="A23911" s="1" t="s">
        <v>57794</v>
      </c>
      <c r="B23911" s="1" t="s">
        <v>11062</v>
      </c>
    </row>
    <row r="23912" spans="1:2" x14ac:dyDescent="0.2">
      <c r="A23912" s="1" t="s">
        <v>57795</v>
      </c>
      <c r="B23912" s="1" t="s">
        <v>11062</v>
      </c>
    </row>
    <row r="23913" spans="1:2" x14ac:dyDescent="0.2">
      <c r="A23913" s="1" t="s">
        <v>57796</v>
      </c>
      <c r="B23913" s="1" t="s">
        <v>11062</v>
      </c>
    </row>
    <row r="23914" spans="1:2" x14ac:dyDescent="0.2">
      <c r="A23914" s="1" t="s">
        <v>57797</v>
      </c>
      <c r="B23914" s="1" t="s">
        <v>11062</v>
      </c>
    </row>
    <row r="23915" spans="1:2" x14ac:dyDescent="0.2">
      <c r="A23915" s="1" t="s">
        <v>57798</v>
      </c>
      <c r="B23915" s="1" t="s">
        <v>11062</v>
      </c>
    </row>
    <row r="23916" spans="1:2" x14ac:dyDescent="0.2">
      <c r="A23916" s="1" t="s">
        <v>57799</v>
      </c>
      <c r="B23916" s="1" t="s">
        <v>11062</v>
      </c>
    </row>
    <row r="23917" spans="1:2" x14ac:dyDescent="0.2">
      <c r="A23917" s="1" t="s">
        <v>57800</v>
      </c>
      <c r="B23917" s="1" t="s">
        <v>11062</v>
      </c>
    </row>
    <row r="23918" spans="1:2" x14ac:dyDescent="0.2">
      <c r="A23918" s="1" t="s">
        <v>57801</v>
      </c>
      <c r="B23918" s="1" t="s">
        <v>11062</v>
      </c>
    </row>
    <row r="23919" spans="1:2" x14ac:dyDescent="0.2">
      <c r="A23919" s="1" t="s">
        <v>57802</v>
      </c>
      <c r="B23919" s="1" t="s">
        <v>11062</v>
      </c>
    </row>
    <row r="23920" spans="1:2" x14ac:dyDescent="0.2">
      <c r="A23920" s="1" t="s">
        <v>57803</v>
      </c>
      <c r="B23920" s="1" t="s">
        <v>11062</v>
      </c>
    </row>
    <row r="23921" spans="1:2" x14ac:dyDescent="0.2">
      <c r="A23921" s="1" t="s">
        <v>57804</v>
      </c>
      <c r="B23921" s="1" t="s">
        <v>11062</v>
      </c>
    </row>
    <row r="23922" spans="1:2" x14ac:dyDescent="0.2">
      <c r="A23922" s="1" t="s">
        <v>57805</v>
      </c>
      <c r="B23922" s="1" t="s">
        <v>11062</v>
      </c>
    </row>
    <row r="23923" spans="1:2" x14ac:dyDescent="0.2">
      <c r="A23923" s="1" t="s">
        <v>57806</v>
      </c>
      <c r="B23923" s="1" t="s">
        <v>11062</v>
      </c>
    </row>
    <row r="23924" spans="1:2" x14ac:dyDescent="0.2">
      <c r="A23924" s="1" t="s">
        <v>57807</v>
      </c>
      <c r="B23924" s="1" t="s">
        <v>11062</v>
      </c>
    </row>
    <row r="23925" spans="1:2" x14ac:dyDescent="0.2">
      <c r="A23925" s="1" t="s">
        <v>11065</v>
      </c>
      <c r="B23925" s="1" t="s">
        <v>11062</v>
      </c>
    </row>
    <row r="23926" spans="1:2" x14ac:dyDescent="0.2">
      <c r="A23926" s="1" t="s">
        <v>57808</v>
      </c>
      <c r="B23926" s="1" t="s">
        <v>11062</v>
      </c>
    </row>
    <row r="23927" spans="1:2" x14ac:dyDescent="0.2">
      <c r="A23927" s="1" t="s">
        <v>57809</v>
      </c>
      <c r="B23927" s="1" t="s">
        <v>11062</v>
      </c>
    </row>
    <row r="23928" spans="1:2" x14ac:dyDescent="0.2">
      <c r="A23928" s="1" t="s">
        <v>57810</v>
      </c>
      <c r="B23928" s="1" t="s">
        <v>11062</v>
      </c>
    </row>
    <row r="23929" spans="1:2" x14ac:dyDescent="0.2">
      <c r="A23929" s="1" t="s">
        <v>57811</v>
      </c>
      <c r="B23929" s="1" t="s">
        <v>11062</v>
      </c>
    </row>
    <row r="23930" spans="1:2" x14ac:dyDescent="0.2">
      <c r="A23930" s="1" t="s">
        <v>57812</v>
      </c>
      <c r="B23930" s="1" t="s">
        <v>11062</v>
      </c>
    </row>
    <row r="23931" spans="1:2" x14ac:dyDescent="0.2">
      <c r="A23931" s="1" t="s">
        <v>57813</v>
      </c>
      <c r="B23931" s="1" t="s">
        <v>11062</v>
      </c>
    </row>
    <row r="23932" spans="1:2" x14ac:dyDescent="0.2">
      <c r="A23932" s="1" t="s">
        <v>57814</v>
      </c>
      <c r="B23932" s="1" t="s">
        <v>11062</v>
      </c>
    </row>
    <row r="23933" spans="1:2" x14ac:dyDescent="0.2">
      <c r="A23933" s="1" t="s">
        <v>57815</v>
      </c>
      <c r="B23933" s="1" t="s">
        <v>11065</v>
      </c>
    </row>
    <row r="23934" spans="1:2" x14ac:dyDescent="0.2">
      <c r="A23934" s="1" t="s">
        <v>57816</v>
      </c>
      <c r="B23934" s="1" t="s">
        <v>11065</v>
      </c>
    </row>
    <row r="23935" spans="1:2" x14ac:dyDescent="0.2">
      <c r="A23935" s="1" t="s">
        <v>57817</v>
      </c>
      <c r="B23935" s="1" t="s">
        <v>11065</v>
      </c>
    </row>
    <row r="23936" spans="1:2" x14ac:dyDescent="0.2">
      <c r="A23936" s="1" t="s">
        <v>57818</v>
      </c>
      <c r="B23936" s="1" t="s">
        <v>11068</v>
      </c>
    </row>
    <row r="23937" spans="1:2" x14ac:dyDescent="0.2">
      <c r="A23937" s="1" t="s">
        <v>57819</v>
      </c>
      <c r="B23937" s="1" t="s">
        <v>11068</v>
      </c>
    </row>
    <row r="23938" spans="1:2" x14ac:dyDescent="0.2">
      <c r="A23938" s="1" t="s">
        <v>57820</v>
      </c>
      <c r="B23938" s="1" t="s">
        <v>11068</v>
      </c>
    </row>
    <row r="23939" spans="1:2" x14ac:dyDescent="0.2">
      <c r="A23939" s="1" t="s">
        <v>57821</v>
      </c>
      <c r="B23939" s="1" t="s">
        <v>11071</v>
      </c>
    </row>
    <row r="23940" spans="1:2" x14ac:dyDescent="0.2">
      <c r="A23940" s="1" t="s">
        <v>57822</v>
      </c>
      <c r="B23940" s="1" t="s">
        <v>11071</v>
      </c>
    </row>
    <row r="23941" spans="1:2" x14ac:dyDescent="0.2">
      <c r="A23941" s="1" t="s">
        <v>57823</v>
      </c>
      <c r="B23941" s="1" t="s">
        <v>11071</v>
      </c>
    </row>
    <row r="23942" spans="1:2" x14ac:dyDescent="0.2">
      <c r="A23942" s="1" t="s">
        <v>57824</v>
      </c>
      <c r="B23942" s="1" t="s">
        <v>11071</v>
      </c>
    </row>
    <row r="23943" spans="1:2" x14ac:dyDescent="0.2">
      <c r="A23943" s="1" t="s">
        <v>57825</v>
      </c>
      <c r="B23943" s="1" t="s">
        <v>11071</v>
      </c>
    </row>
    <row r="23944" spans="1:2" x14ac:dyDescent="0.2">
      <c r="A23944" s="1" t="s">
        <v>57826</v>
      </c>
      <c r="B23944" s="1" t="s">
        <v>11071</v>
      </c>
    </row>
    <row r="23945" spans="1:2" x14ac:dyDescent="0.2">
      <c r="A23945" s="1" t="s">
        <v>57827</v>
      </c>
      <c r="B23945" s="1" t="s">
        <v>11071</v>
      </c>
    </row>
    <row r="23946" spans="1:2" x14ac:dyDescent="0.2">
      <c r="A23946" s="1" t="s">
        <v>57828</v>
      </c>
      <c r="B23946" s="1" t="s">
        <v>11071</v>
      </c>
    </row>
    <row r="23947" spans="1:2" x14ac:dyDescent="0.2">
      <c r="A23947" s="1" t="s">
        <v>57829</v>
      </c>
      <c r="B23947" s="1" t="s">
        <v>11071</v>
      </c>
    </row>
    <row r="23948" spans="1:2" x14ac:dyDescent="0.2">
      <c r="A23948" s="1" t="s">
        <v>57830</v>
      </c>
      <c r="B23948" s="1" t="s">
        <v>11071</v>
      </c>
    </row>
    <row r="23949" spans="1:2" x14ac:dyDescent="0.2">
      <c r="A23949" s="1" t="s">
        <v>57831</v>
      </c>
      <c r="B23949" s="1" t="s">
        <v>11071</v>
      </c>
    </row>
    <row r="23950" spans="1:2" x14ac:dyDescent="0.2">
      <c r="A23950" s="1" t="s">
        <v>57832</v>
      </c>
      <c r="B23950" s="1" t="s">
        <v>11071</v>
      </c>
    </row>
    <row r="23951" spans="1:2" x14ac:dyDescent="0.2">
      <c r="A23951" s="1" t="s">
        <v>57833</v>
      </c>
      <c r="B23951" s="1" t="s">
        <v>11071</v>
      </c>
    </row>
    <row r="23952" spans="1:2" x14ac:dyDescent="0.2">
      <c r="A23952" s="1" t="s">
        <v>57834</v>
      </c>
      <c r="B23952" s="1" t="s">
        <v>11071</v>
      </c>
    </row>
    <row r="23953" spans="1:2" x14ac:dyDescent="0.2">
      <c r="A23953" s="1" t="s">
        <v>57835</v>
      </c>
      <c r="B23953" s="1" t="s">
        <v>11071</v>
      </c>
    </row>
    <row r="23954" spans="1:2" x14ac:dyDescent="0.2">
      <c r="A23954" s="1" t="s">
        <v>57836</v>
      </c>
      <c r="B23954" s="1" t="s">
        <v>11071</v>
      </c>
    </row>
    <row r="23955" spans="1:2" x14ac:dyDescent="0.2">
      <c r="A23955" s="1" t="s">
        <v>57837</v>
      </c>
      <c r="B23955" s="1" t="s">
        <v>11071</v>
      </c>
    </row>
    <row r="23956" spans="1:2" x14ac:dyDescent="0.2">
      <c r="A23956" s="1" t="s">
        <v>57838</v>
      </c>
      <c r="B23956" s="1" t="s">
        <v>11071</v>
      </c>
    </row>
    <row r="23957" spans="1:2" x14ac:dyDescent="0.2">
      <c r="A23957" s="1" t="s">
        <v>57839</v>
      </c>
      <c r="B23957" s="1" t="s">
        <v>11071</v>
      </c>
    </row>
    <row r="23958" spans="1:2" x14ac:dyDescent="0.2">
      <c r="A23958" s="1" t="s">
        <v>57840</v>
      </c>
      <c r="B23958" s="1" t="s">
        <v>11071</v>
      </c>
    </row>
    <row r="23959" spans="1:2" x14ac:dyDescent="0.2">
      <c r="A23959" s="1" t="s">
        <v>57841</v>
      </c>
      <c r="B23959" s="1" t="s">
        <v>11071</v>
      </c>
    </row>
    <row r="23960" spans="1:2" x14ac:dyDescent="0.2">
      <c r="A23960" s="1" t="s">
        <v>57842</v>
      </c>
      <c r="B23960" s="1" t="s">
        <v>11071</v>
      </c>
    </row>
    <row r="23961" spans="1:2" x14ac:dyDescent="0.2">
      <c r="A23961" s="1" t="s">
        <v>57843</v>
      </c>
      <c r="B23961" s="1" t="s">
        <v>11071</v>
      </c>
    </row>
    <row r="23962" spans="1:2" x14ac:dyDescent="0.2">
      <c r="A23962" s="1" t="s">
        <v>57844</v>
      </c>
      <c r="B23962" s="1" t="s">
        <v>11071</v>
      </c>
    </row>
    <row r="23963" spans="1:2" x14ac:dyDescent="0.2">
      <c r="A23963" s="1" t="s">
        <v>57845</v>
      </c>
      <c r="B23963" s="1" t="s">
        <v>11071</v>
      </c>
    </row>
    <row r="23964" spans="1:2" x14ac:dyDescent="0.2">
      <c r="A23964" s="1" t="s">
        <v>57846</v>
      </c>
      <c r="B23964" s="1" t="s">
        <v>11071</v>
      </c>
    </row>
    <row r="23965" spans="1:2" x14ac:dyDescent="0.2">
      <c r="A23965" s="1" t="s">
        <v>57847</v>
      </c>
      <c r="B23965" s="1" t="s">
        <v>11071</v>
      </c>
    </row>
    <row r="23966" spans="1:2" x14ac:dyDescent="0.2">
      <c r="A23966" s="1" t="s">
        <v>57848</v>
      </c>
      <c r="B23966" s="1" t="s">
        <v>11074</v>
      </c>
    </row>
    <row r="23967" spans="1:2" x14ac:dyDescent="0.2">
      <c r="A23967" s="1" t="s">
        <v>57849</v>
      </c>
      <c r="B23967" s="1" t="s">
        <v>11077</v>
      </c>
    </row>
    <row r="23968" spans="1:2" x14ac:dyDescent="0.2">
      <c r="A23968" s="1" t="s">
        <v>57850</v>
      </c>
      <c r="B23968" s="1" t="s">
        <v>11080</v>
      </c>
    </row>
    <row r="23969" spans="1:2" x14ac:dyDescent="0.2">
      <c r="A23969" s="1" t="s">
        <v>57851</v>
      </c>
      <c r="B23969" s="1" t="s">
        <v>11083</v>
      </c>
    </row>
    <row r="23970" spans="1:2" x14ac:dyDescent="0.2">
      <c r="A23970" s="1" t="s">
        <v>57852</v>
      </c>
      <c r="B23970" s="1" t="s">
        <v>11083</v>
      </c>
    </row>
    <row r="23971" spans="1:2" x14ac:dyDescent="0.2">
      <c r="A23971" s="1" t="s">
        <v>57853</v>
      </c>
      <c r="B23971" s="1" t="s">
        <v>11083</v>
      </c>
    </row>
    <row r="23972" spans="1:2" x14ac:dyDescent="0.2">
      <c r="A23972" s="1" t="s">
        <v>57854</v>
      </c>
      <c r="B23972" s="1" t="s">
        <v>11083</v>
      </c>
    </row>
    <row r="23973" spans="1:2" x14ac:dyDescent="0.2">
      <c r="A23973" s="1" t="s">
        <v>57855</v>
      </c>
      <c r="B23973" s="1" t="s">
        <v>11083</v>
      </c>
    </row>
    <row r="23974" spans="1:2" x14ac:dyDescent="0.2">
      <c r="A23974" s="1" t="s">
        <v>57856</v>
      </c>
      <c r="B23974" s="1" t="s">
        <v>11083</v>
      </c>
    </row>
    <row r="23975" spans="1:2" x14ac:dyDescent="0.2">
      <c r="A23975" s="1" t="s">
        <v>57857</v>
      </c>
      <c r="B23975" s="1" t="s">
        <v>11083</v>
      </c>
    </row>
    <row r="23976" spans="1:2" x14ac:dyDescent="0.2">
      <c r="A23976" s="1" t="s">
        <v>57858</v>
      </c>
      <c r="B23976" s="1" t="s">
        <v>11083</v>
      </c>
    </row>
    <row r="23977" spans="1:2" x14ac:dyDescent="0.2">
      <c r="A23977" s="1" t="s">
        <v>57859</v>
      </c>
      <c r="B23977" s="1" t="s">
        <v>11083</v>
      </c>
    </row>
    <row r="23978" spans="1:2" x14ac:dyDescent="0.2">
      <c r="A23978" s="1" t="s">
        <v>57860</v>
      </c>
      <c r="B23978" s="1" t="s">
        <v>11083</v>
      </c>
    </row>
    <row r="23979" spans="1:2" x14ac:dyDescent="0.2">
      <c r="A23979" s="1" t="s">
        <v>57861</v>
      </c>
      <c r="B23979" s="1" t="s">
        <v>11083</v>
      </c>
    </row>
    <row r="23980" spans="1:2" x14ac:dyDescent="0.2">
      <c r="A23980" s="1" t="s">
        <v>57862</v>
      </c>
      <c r="B23980" s="1" t="s">
        <v>11083</v>
      </c>
    </row>
    <row r="23981" spans="1:2" x14ac:dyDescent="0.2">
      <c r="A23981" s="1" t="s">
        <v>57863</v>
      </c>
      <c r="B23981" s="1" t="s">
        <v>11083</v>
      </c>
    </row>
    <row r="23982" spans="1:2" x14ac:dyDescent="0.2">
      <c r="A23982" s="1" t="s">
        <v>57864</v>
      </c>
      <c r="B23982" s="1" t="s">
        <v>11083</v>
      </c>
    </row>
    <row r="23983" spans="1:2" x14ac:dyDescent="0.2">
      <c r="A23983" s="1" t="s">
        <v>57865</v>
      </c>
      <c r="B23983" s="1" t="s">
        <v>11083</v>
      </c>
    </row>
    <row r="23984" spans="1:2" x14ac:dyDescent="0.2">
      <c r="A23984" s="1" t="s">
        <v>57866</v>
      </c>
      <c r="B23984" s="1" t="s">
        <v>11083</v>
      </c>
    </row>
    <row r="23985" spans="1:2" x14ac:dyDescent="0.2">
      <c r="A23985" s="1" t="s">
        <v>57867</v>
      </c>
      <c r="B23985" s="1" t="s">
        <v>11083</v>
      </c>
    </row>
    <row r="23986" spans="1:2" x14ac:dyDescent="0.2">
      <c r="A23986" s="1" t="s">
        <v>57868</v>
      </c>
      <c r="B23986" s="1" t="s">
        <v>11083</v>
      </c>
    </row>
    <row r="23987" spans="1:2" x14ac:dyDescent="0.2">
      <c r="A23987" s="1" t="s">
        <v>57869</v>
      </c>
      <c r="B23987" s="1" t="s">
        <v>11083</v>
      </c>
    </row>
    <row r="23988" spans="1:2" x14ac:dyDescent="0.2">
      <c r="A23988" s="1" t="s">
        <v>57870</v>
      </c>
      <c r="B23988" s="1" t="s">
        <v>11083</v>
      </c>
    </row>
    <row r="23989" spans="1:2" x14ac:dyDescent="0.2">
      <c r="A23989" s="1" t="s">
        <v>57871</v>
      </c>
      <c r="B23989" s="1" t="s">
        <v>11083</v>
      </c>
    </row>
    <row r="23990" spans="1:2" x14ac:dyDescent="0.2">
      <c r="A23990" s="1" t="s">
        <v>57872</v>
      </c>
      <c r="B23990" s="1" t="s">
        <v>11083</v>
      </c>
    </row>
    <row r="23991" spans="1:2" x14ac:dyDescent="0.2">
      <c r="A23991" s="1" t="s">
        <v>57873</v>
      </c>
      <c r="B23991" s="1" t="s">
        <v>11083</v>
      </c>
    </row>
    <row r="23992" spans="1:2" x14ac:dyDescent="0.2">
      <c r="A23992" s="1" t="s">
        <v>57874</v>
      </c>
      <c r="B23992" s="1" t="s">
        <v>11083</v>
      </c>
    </row>
    <row r="23993" spans="1:2" x14ac:dyDescent="0.2">
      <c r="A23993" s="1" t="s">
        <v>57875</v>
      </c>
      <c r="B23993" s="1" t="s">
        <v>11083</v>
      </c>
    </row>
    <row r="23994" spans="1:2" x14ac:dyDescent="0.2">
      <c r="A23994" s="1" t="s">
        <v>57876</v>
      </c>
      <c r="B23994" s="1" t="s">
        <v>11083</v>
      </c>
    </row>
    <row r="23995" spans="1:2" x14ac:dyDescent="0.2">
      <c r="A23995" s="1" t="s">
        <v>57877</v>
      </c>
      <c r="B23995" s="1" t="s">
        <v>11083</v>
      </c>
    </row>
    <row r="23996" spans="1:2" x14ac:dyDescent="0.2">
      <c r="A23996" s="1" t="s">
        <v>57878</v>
      </c>
      <c r="B23996" s="1" t="s">
        <v>11086</v>
      </c>
    </row>
    <row r="23997" spans="1:2" x14ac:dyDescent="0.2">
      <c r="A23997" s="1" t="s">
        <v>57878</v>
      </c>
      <c r="B23997" s="1" t="s">
        <v>11086</v>
      </c>
    </row>
    <row r="23998" spans="1:2" x14ac:dyDescent="0.2">
      <c r="A23998" s="1" t="s">
        <v>57879</v>
      </c>
      <c r="B23998" s="1" t="s">
        <v>11089</v>
      </c>
    </row>
    <row r="23999" spans="1:2" x14ac:dyDescent="0.2">
      <c r="A23999" s="1" t="s">
        <v>57880</v>
      </c>
      <c r="B23999" s="1" t="s">
        <v>11089</v>
      </c>
    </row>
    <row r="24000" spans="1:2" x14ac:dyDescent="0.2">
      <c r="A24000" s="1" t="s">
        <v>57881</v>
      </c>
      <c r="B24000" s="1" t="s">
        <v>11089</v>
      </c>
    </row>
    <row r="24001" spans="1:2" x14ac:dyDescent="0.2">
      <c r="A24001" s="1" t="s">
        <v>57881</v>
      </c>
      <c r="B24001" s="1" t="s">
        <v>11089</v>
      </c>
    </row>
    <row r="24002" spans="1:2" x14ac:dyDescent="0.2">
      <c r="A24002" s="1" t="s">
        <v>57882</v>
      </c>
      <c r="B24002" s="1" t="s">
        <v>11095</v>
      </c>
    </row>
    <row r="24003" spans="1:2" x14ac:dyDescent="0.2">
      <c r="A24003" s="1" t="s">
        <v>57883</v>
      </c>
      <c r="B24003" s="1" t="s">
        <v>11098</v>
      </c>
    </row>
    <row r="24004" spans="1:2" x14ac:dyDescent="0.2">
      <c r="A24004" s="1" t="s">
        <v>11098</v>
      </c>
      <c r="B24004" s="1" t="s">
        <v>11101</v>
      </c>
    </row>
    <row r="24005" spans="1:2" x14ac:dyDescent="0.2">
      <c r="A24005" s="1" t="s">
        <v>57884</v>
      </c>
      <c r="B24005" s="1" t="s">
        <v>11101</v>
      </c>
    </row>
    <row r="24006" spans="1:2" x14ac:dyDescent="0.2">
      <c r="A24006" s="1" t="s">
        <v>57885</v>
      </c>
      <c r="B24006" s="1" t="s">
        <v>11101</v>
      </c>
    </row>
    <row r="24007" spans="1:2" x14ac:dyDescent="0.2">
      <c r="A24007" s="1" t="s">
        <v>57886</v>
      </c>
      <c r="B24007" s="1" t="s">
        <v>11101</v>
      </c>
    </row>
    <row r="24008" spans="1:2" x14ac:dyDescent="0.2">
      <c r="A24008" s="1" t="s">
        <v>57887</v>
      </c>
      <c r="B24008" s="1" t="s">
        <v>11101</v>
      </c>
    </row>
    <row r="24009" spans="1:2" x14ac:dyDescent="0.2">
      <c r="A24009" s="1" t="s">
        <v>57888</v>
      </c>
      <c r="B24009" s="1" t="s">
        <v>11101</v>
      </c>
    </row>
    <row r="24010" spans="1:2" x14ac:dyDescent="0.2">
      <c r="A24010" s="1" t="s">
        <v>57889</v>
      </c>
      <c r="B24010" s="1" t="s">
        <v>11101</v>
      </c>
    </row>
    <row r="24011" spans="1:2" x14ac:dyDescent="0.2">
      <c r="A24011" s="1" t="s">
        <v>57890</v>
      </c>
      <c r="B24011" s="1" t="s">
        <v>11101</v>
      </c>
    </row>
    <row r="24012" spans="1:2" x14ac:dyDescent="0.2">
      <c r="A24012" s="1" t="s">
        <v>57891</v>
      </c>
      <c r="B24012" s="1" t="s">
        <v>11101</v>
      </c>
    </row>
    <row r="24013" spans="1:2" x14ac:dyDescent="0.2">
      <c r="A24013" s="1" t="s">
        <v>57892</v>
      </c>
      <c r="B24013" s="1" t="s">
        <v>11101</v>
      </c>
    </row>
    <row r="24014" spans="1:2" x14ac:dyDescent="0.2">
      <c r="A24014" s="1" t="s">
        <v>57893</v>
      </c>
      <c r="B24014" s="1" t="s">
        <v>11101</v>
      </c>
    </row>
    <row r="24015" spans="1:2" x14ac:dyDescent="0.2">
      <c r="A24015" s="1" t="s">
        <v>57894</v>
      </c>
      <c r="B24015" s="1" t="s">
        <v>11101</v>
      </c>
    </row>
    <row r="24016" spans="1:2" x14ac:dyDescent="0.2">
      <c r="A24016" s="1" t="s">
        <v>57895</v>
      </c>
      <c r="B24016" s="1" t="s">
        <v>11101</v>
      </c>
    </row>
    <row r="24017" spans="1:2" x14ac:dyDescent="0.2">
      <c r="A24017" s="1" t="s">
        <v>57896</v>
      </c>
      <c r="B24017" s="1" t="s">
        <v>11101</v>
      </c>
    </row>
    <row r="24018" spans="1:2" x14ac:dyDescent="0.2">
      <c r="A24018" s="1" t="s">
        <v>57897</v>
      </c>
      <c r="B24018" s="1" t="s">
        <v>11101</v>
      </c>
    </row>
    <row r="24019" spans="1:2" x14ac:dyDescent="0.2">
      <c r="A24019" s="1" t="s">
        <v>57898</v>
      </c>
      <c r="B24019" s="1" t="s">
        <v>11101</v>
      </c>
    </row>
    <row r="24020" spans="1:2" x14ac:dyDescent="0.2">
      <c r="A24020" s="1" t="s">
        <v>57899</v>
      </c>
      <c r="B24020" s="1" t="s">
        <v>11101</v>
      </c>
    </row>
    <row r="24021" spans="1:2" x14ac:dyDescent="0.2">
      <c r="A24021" s="1" t="s">
        <v>57900</v>
      </c>
      <c r="B24021" s="1" t="s">
        <v>11101</v>
      </c>
    </row>
    <row r="24022" spans="1:2" x14ac:dyDescent="0.2">
      <c r="A24022" s="1" t="s">
        <v>57901</v>
      </c>
      <c r="B24022" s="1" t="s">
        <v>11101</v>
      </c>
    </row>
    <row r="24023" spans="1:2" x14ac:dyDescent="0.2">
      <c r="A24023" s="1" t="s">
        <v>57902</v>
      </c>
      <c r="B24023" s="1" t="s">
        <v>11101</v>
      </c>
    </row>
    <row r="24024" spans="1:2" x14ac:dyDescent="0.2">
      <c r="A24024" s="1" t="s">
        <v>57903</v>
      </c>
      <c r="B24024" s="1" t="s">
        <v>11101</v>
      </c>
    </row>
    <row r="24025" spans="1:2" x14ac:dyDescent="0.2">
      <c r="A24025" s="1" t="s">
        <v>57904</v>
      </c>
      <c r="B24025" s="1" t="s">
        <v>11101</v>
      </c>
    </row>
    <row r="24026" spans="1:2" x14ac:dyDescent="0.2">
      <c r="A24026" s="1" t="s">
        <v>57883</v>
      </c>
      <c r="B24026" s="1" t="s">
        <v>11101</v>
      </c>
    </row>
    <row r="24027" spans="1:2" x14ac:dyDescent="0.2">
      <c r="A24027" s="1" t="s">
        <v>57905</v>
      </c>
      <c r="B24027" s="1" t="s">
        <v>11101</v>
      </c>
    </row>
    <row r="24028" spans="1:2" x14ac:dyDescent="0.2">
      <c r="A24028" s="1" t="s">
        <v>57906</v>
      </c>
      <c r="B24028" s="1" t="s">
        <v>11101</v>
      </c>
    </row>
    <row r="24029" spans="1:2" x14ac:dyDescent="0.2">
      <c r="A24029" s="1" t="s">
        <v>57907</v>
      </c>
      <c r="B24029" s="1" t="s">
        <v>11101</v>
      </c>
    </row>
    <row r="24030" spans="1:2" x14ac:dyDescent="0.2">
      <c r="A24030" s="1" t="s">
        <v>57908</v>
      </c>
      <c r="B24030" s="1" t="s">
        <v>11101</v>
      </c>
    </row>
    <row r="24031" spans="1:2" x14ac:dyDescent="0.2">
      <c r="A24031" s="1" t="s">
        <v>57909</v>
      </c>
      <c r="B24031" s="1" t="s">
        <v>11104</v>
      </c>
    </row>
    <row r="24032" spans="1:2" x14ac:dyDescent="0.2">
      <c r="A24032" s="1" t="s">
        <v>57910</v>
      </c>
      <c r="B24032" s="1" t="s">
        <v>11107</v>
      </c>
    </row>
    <row r="24033" spans="1:2" x14ac:dyDescent="0.2">
      <c r="A24033" s="1" t="s">
        <v>57911</v>
      </c>
      <c r="B24033" s="1" t="s">
        <v>11110</v>
      </c>
    </row>
    <row r="24034" spans="1:2" x14ac:dyDescent="0.2">
      <c r="A24034" s="1" t="s">
        <v>57911</v>
      </c>
      <c r="B24034" s="1" t="s">
        <v>11110</v>
      </c>
    </row>
    <row r="24035" spans="1:2" x14ac:dyDescent="0.2">
      <c r="A24035" s="1" t="s">
        <v>57912</v>
      </c>
      <c r="B24035" s="1" t="s">
        <v>11113</v>
      </c>
    </row>
    <row r="24036" spans="1:2" x14ac:dyDescent="0.2">
      <c r="A24036" s="1" t="s">
        <v>57913</v>
      </c>
      <c r="B24036" s="1" t="s">
        <v>11113</v>
      </c>
    </row>
    <row r="24037" spans="1:2" x14ac:dyDescent="0.2">
      <c r="A24037" s="1" t="s">
        <v>57914</v>
      </c>
      <c r="B24037" s="1" t="s">
        <v>11113</v>
      </c>
    </row>
    <row r="24038" spans="1:2" x14ac:dyDescent="0.2">
      <c r="A24038" s="1" t="s">
        <v>57915</v>
      </c>
      <c r="B24038" s="1" t="s">
        <v>11113</v>
      </c>
    </row>
    <row r="24039" spans="1:2" x14ac:dyDescent="0.2">
      <c r="A24039" s="1" t="s">
        <v>57916</v>
      </c>
      <c r="B24039" s="1" t="s">
        <v>11113</v>
      </c>
    </row>
    <row r="24040" spans="1:2" x14ac:dyDescent="0.2">
      <c r="A24040" s="1" t="s">
        <v>57917</v>
      </c>
      <c r="B24040" s="1" t="s">
        <v>11113</v>
      </c>
    </row>
    <row r="24041" spans="1:2" x14ac:dyDescent="0.2">
      <c r="A24041" s="1" t="s">
        <v>57918</v>
      </c>
      <c r="B24041" s="1" t="s">
        <v>11113</v>
      </c>
    </row>
    <row r="24042" spans="1:2" x14ac:dyDescent="0.2">
      <c r="A24042" s="1" t="s">
        <v>57919</v>
      </c>
      <c r="B24042" s="1" t="s">
        <v>11113</v>
      </c>
    </row>
    <row r="24043" spans="1:2" x14ac:dyDescent="0.2">
      <c r="A24043" s="1" t="s">
        <v>57920</v>
      </c>
      <c r="B24043" s="1" t="s">
        <v>11113</v>
      </c>
    </row>
    <row r="24044" spans="1:2" x14ac:dyDescent="0.2">
      <c r="A24044" s="1" t="s">
        <v>57921</v>
      </c>
      <c r="B24044" s="1" t="s">
        <v>11113</v>
      </c>
    </row>
    <row r="24045" spans="1:2" x14ac:dyDescent="0.2">
      <c r="A24045" s="1" t="s">
        <v>57922</v>
      </c>
      <c r="B24045" s="1" t="s">
        <v>11113</v>
      </c>
    </row>
    <row r="24046" spans="1:2" x14ac:dyDescent="0.2">
      <c r="A24046" s="1" t="s">
        <v>11110</v>
      </c>
      <c r="B24046" s="1" t="s">
        <v>11113</v>
      </c>
    </row>
    <row r="24047" spans="1:2" x14ac:dyDescent="0.2">
      <c r="A24047" s="1" t="s">
        <v>57911</v>
      </c>
      <c r="B24047" s="1" t="s">
        <v>11113</v>
      </c>
    </row>
    <row r="24048" spans="1:2" x14ac:dyDescent="0.2">
      <c r="A24048" s="1" t="s">
        <v>57923</v>
      </c>
      <c r="B24048" s="1" t="s">
        <v>11113</v>
      </c>
    </row>
    <row r="24049" spans="1:2" x14ac:dyDescent="0.2">
      <c r="A24049" s="1" t="s">
        <v>57924</v>
      </c>
      <c r="B24049" s="1" t="s">
        <v>11113</v>
      </c>
    </row>
    <row r="24050" spans="1:2" x14ac:dyDescent="0.2">
      <c r="A24050" s="1" t="s">
        <v>57925</v>
      </c>
      <c r="B24050" s="1" t="s">
        <v>11113</v>
      </c>
    </row>
    <row r="24051" spans="1:2" x14ac:dyDescent="0.2">
      <c r="A24051" s="1" t="s">
        <v>57926</v>
      </c>
      <c r="B24051" s="1" t="s">
        <v>11113</v>
      </c>
    </row>
    <row r="24052" spans="1:2" x14ac:dyDescent="0.2">
      <c r="A24052" s="1" t="s">
        <v>57927</v>
      </c>
      <c r="B24052" s="1" t="s">
        <v>11113</v>
      </c>
    </row>
    <row r="24053" spans="1:2" x14ac:dyDescent="0.2">
      <c r="A24053" s="1" t="s">
        <v>57928</v>
      </c>
      <c r="B24053" s="1" t="s">
        <v>11113</v>
      </c>
    </row>
    <row r="24054" spans="1:2" x14ac:dyDescent="0.2">
      <c r="A24054" s="1" t="s">
        <v>57929</v>
      </c>
      <c r="B24054" s="1" t="s">
        <v>11113</v>
      </c>
    </row>
    <row r="24055" spans="1:2" x14ac:dyDescent="0.2">
      <c r="A24055" s="1" t="s">
        <v>57930</v>
      </c>
      <c r="B24055" s="1" t="s">
        <v>11113</v>
      </c>
    </row>
    <row r="24056" spans="1:2" x14ac:dyDescent="0.2">
      <c r="A24056" s="1" t="s">
        <v>57931</v>
      </c>
      <c r="B24056" s="1" t="s">
        <v>11113</v>
      </c>
    </row>
    <row r="24057" spans="1:2" x14ac:dyDescent="0.2">
      <c r="A24057" s="1" t="s">
        <v>57932</v>
      </c>
      <c r="B24057" s="1" t="s">
        <v>11113</v>
      </c>
    </row>
    <row r="24058" spans="1:2" x14ac:dyDescent="0.2">
      <c r="A24058" s="1" t="s">
        <v>57933</v>
      </c>
      <c r="B24058" s="1" t="s">
        <v>11113</v>
      </c>
    </row>
    <row r="24059" spans="1:2" x14ac:dyDescent="0.2">
      <c r="A24059" s="1" t="s">
        <v>57934</v>
      </c>
      <c r="B24059" s="1" t="s">
        <v>11113</v>
      </c>
    </row>
    <row r="24060" spans="1:2" x14ac:dyDescent="0.2">
      <c r="A24060" s="1" t="s">
        <v>57935</v>
      </c>
      <c r="B24060" s="1" t="s">
        <v>11113</v>
      </c>
    </row>
    <row r="24061" spans="1:2" x14ac:dyDescent="0.2">
      <c r="A24061" s="1" t="s">
        <v>57936</v>
      </c>
      <c r="B24061" s="1" t="s">
        <v>11113</v>
      </c>
    </row>
    <row r="24062" spans="1:2" x14ac:dyDescent="0.2">
      <c r="A24062" s="1" t="s">
        <v>57937</v>
      </c>
      <c r="B24062" s="1" t="s">
        <v>11115</v>
      </c>
    </row>
    <row r="24063" spans="1:2" x14ac:dyDescent="0.2">
      <c r="A24063" s="1" t="s">
        <v>57938</v>
      </c>
      <c r="B24063" s="1" t="s">
        <v>11118</v>
      </c>
    </row>
    <row r="24064" spans="1:2" x14ac:dyDescent="0.2">
      <c r="A24064" s="1" t="s">
        <v>57939</v>
      </c>
      <c r="B24064" s="1" t="s">
        <v>11118</v>
      </c>
    </row>
    <row r="24065" spans="1:2" x14ac:dyDescent="0.2">
      <c r="A24065" s="1" t="s">
        <v>57940</v>
      </c>
      <c r="B24065" s="1" t="s">
        <v>11118</v>
      </c>
    </row>
    <row r="24066" spans="1:2" x14ac:dyDescent="0.2">
      <c r="A24066" s="1" t="s">
        <v>57941</v>
      </c>
      <c r="B24066" s="1" t="s">
        <v>11118</v>
      </c>
    </row>
    <row r="24067" spans="1:2" x14ac:dyDescent="0.2">
      <c r="A24067" s="1" t="s">
        <v>57942</v>
      </c>
      <c r="B24067" s="1" t="s">
        <v>11118</v>
      </c>
    </row>
    <row r="24068" spans="1:2" x14ac:dyDescent="0.2">
      <c r="A24068" s="1" t="s">
        <v>57943</v>
      </c>
      <c r="B24068" s="1" t="s">
        <v>11118</v>
      </c>
    </row>
    <row r="24069" spans="1:2" x14ac:dyDescent="0.2">
      <c r="A24069" s="1" t="s">
        <v>57944</v>
      </c>
      <c r="B24069" s="1" t="s">
        <v>11118</v>
      </c>
    </row>
    <row r="24070" spans="1:2" x14ac:dyDescent="0.2">
      <c r="A24070" s="1" t="s">
        <v>57945</v>
      </c>
      <c r="B24070" s="1" t="s">
        <v>11118</v>
      </c>
    </row>
    <row r="24071" spans="1:2" x14ac:dyDescent="0.2">
      <c r="A24071" s="1" t="s">
        <v>57946</v>
      </c>
      <c r="B24071" s="1" t="s">
        <v>11118</v>
      </c>
    </row>
    <row r="24072" spans="1:2" x14ac:dyDescent="0.2">
      <c r="A24072" s="1" t="s">
        <v>57947</v>
      </c>
      <c r="B24072" s="1" t="s">
        <v>11118</v>
      </c>
    </row>
    <row r="24073" spans="1:2" x14ac:dyDescent="0.2">
      <c r="A24073" s="1" t="s">
        <v>57948</v>
      </c>
      <c r="B24073" s="1" t="s">
        <v>11118</v>
      </c>
    </row>
    <row r="24074" spans="1:2" x14ac:dyDescent="0.2">
      <c r="A24074" s="1" t="s">
        <v>57949</v>
      </c>
      <c r="B24074" s="1" t="s">
        <v>11118</v>
      </c>
    </row>
    <row r="24075" spans="1:2" x14ac:dyDescent="0.2">
      <c r="A24075" s="1" t="s">
        <v>57950</v>
      </c>
      <c r="B24075" s="1" t="s">
        <v>11118</v>
      </c>
    </row>
    <row r="24076" spans="1:2" x14ac:dyDescent="0.2">
      <c r="A24076" s="1" t="s">
        <v>57951</v>
      </c>
      <c r="B24076" s="1" t="s">
        <v>11118</v>
      </c>
    </row>
    <row r="24077" spans="1:2" x14ac:dyDescent="0.2">
      <c r="A24077" s="1" t="s">
        <v>57952</v>
      </c>
      <c r="B24077" s="1" t="s">
        <v>11118</v>
      </c>
    </row>
    <row r="24078" spans="1:2" x14ac:dyDescent="0.2">
      <c r="A24078" s="1" t="s">
        <v>57953</v>
      </c>
      <c r="B24078" s="1" t="s">
        <v>11118</v>
      </c>
    </row>
    <row r="24079" spans="1:2" x14ac:dyDescent="0.2">
      <c r="A24079" s="1" t="s">
        <v>57954</v>
      </c>
      <c r="B24079" s="1" t="s">
        <v>11118</v>
      </c>
    </row>
    <row r="24080" spans="1:2" x14ac:dyDescent="0.2">
      <c r="A24080" s="1" t="s">
        <v>57955</v>
      </c>
      <c r="B24080" s="1" t="s">
        <v>11118</v>
      </c>
    </row>
    <row r="24081" spans="1:2" x14ac:dyDescent="0.2">
      <c r="A24081" s="1" t="s">
        <v>57956</v>
      </c>
      <c r="B24081" s="1" t="s">
        <v>11118</v>
      </c>
    </row>
    <row r="24082" spans="1:2" x14ac:dyDescent="0.2">
      <c r="A24082" s="1" t="s">
        <v>57957</v>
      </c>
      <c r="B24082" s="1" t="s">
        <v>11118</v>
      </c>
    </row>
    <row r="24083" spans="1:2" x14ac:dyDescent="0.2">
      <c r="A24083" s="1" t="s">
        <v>57958</v>
      </c>
      <c r="B24083" s="1" t="s">
        <v>11118</v>
      </c>
    </row>
    <row r="24084" spans="1:2" x14ac:dyDescent="0.2">
      <c r="A24084" s="1" t="s">
        <v>57959</v>
      </c>
      <c r="B24084" s="1" t="s">
        <v>11118</v>
      </c>
    </row>
    <row r="24085" spans="1:2" x14ac:dyDescent="0.2">
      <c r="A24085" s="1" t="s">
        <v>57960</v>
      </c>
      <c r="B24085" s="1" t="s">
        <v>11118</v>
      </c>
    </row>
    <row r="24086" spans="1:2" x14ac:dyDescent="0.2">
      <c r="A24086" s="1" t="s">
        <v>57961</v>
      </c>
      <c r="B24086" s="1" t="s">
        <v>11118</v>
      </c>
    </row>
    <row r="24087" spans="1:2" x14ac:dyDescent="0.2">
      <c r="A24087" s="1" t="s">
        <v>57962</v>
      </c>
      <c r="B24087" s="1" t="s">
        <v>11118</v>
      </c>
    </row>
    <row r="24088" spans="1:2" x14ac:dyDescent="0.2">
      <c r="A24088" s="1" t="s">
        <v>57963</v>
      </c>
      <c r="B24088" s="1" t="s">
        <v>11118</v>
      </c>
    </row>
    <row r="24089" spans="1:2" x14ac:dyDescent="0.2">
      <c r="A24089" s="1" t="s">
        <v>57964</v>
      </c>
      <c r="B24089" s="1" t="s">
        <v>11118</v>
      </c>
    </row>
    <row r="24090" spans="1:2" x14ac:dyDescent="0.2">
      <c r="A24090" s="1" t="s">
        <v>57965</v>
      </c>
      <c r="B24090" s="1" t="s">
        <v>11121</v>
      </c>
    </row>
    <row r="24091" spans="1:2" x14ac:dyDescent="0.2">
      <c r="A24091" s="1" t="s">
        <v>57966</v>
      </c>
      <c r="B24091" s="1" t="s">
        <v>11124</v>
      </c>
    </row>
    <row r="24092" spans="1:2" x14ac:dyDescent="0.2">
      <c r="A24092" s="1" t="s">
        <v>57967</v>
      </c>
      <c r="B24092" s="1" t="s">
        <v>11124</v>
      </c>
    </row>
    <row r="24093" spans="1:2" x14ac:dyDescent="0.2">
      <c r="A24093" s="1" t="s">
        <v>57968</v>
      </c>
      <c r="B24093" s="1" t="s">
        <v>11124</v>
      </c>
    </row>
    <row r="24094" spans="1:2" x14ac:dyDescent="0.2">
      <c r="A24094" s="1" t="s">
        <v>57969</v>
      </c>
      <c r="B24094" s="1" t="s">
        <v>11127</v>
      </c>
    </row>
    <row r="24095" spans="1:2" x14ac:dyDescent="0.2">
      <c r="A24095" s="1" t="s">
        <v>57970</v>
      </c>
      <c r="B24095" s="1" t="s">
        <v>11130</v>
      </c>
    </row>
    <row r="24096" spans="1:2" x14ac:dyDescent="0.2">
      <c r="A24096" s="1" t="s">
        <v>57971</v>
      </c>
      <c r="B24096" s="1" t="s">
        <v>11133</v>
      </c>
    </row>
    <row r="24097" spans="1:2" x14ac:dyDescent="0.2">
      <c r="A24097" s="1" t="s">
        <v>57972</v>
      </c>
      <c r="B24097" s="1" t="s">
        <v>11136</v>
      </c>
    </row>
    <row r="24098" spans="1:2" x14ac:dyDescent="0.2">
      <c r="A24098" s="1" t="s">
        <v>57973</v>
      </c>
      <c r="B24098" s="1" t="s">
        <v>11136</v>
      </c>
    </row>
    <row r="24099" spans="1:2" x14ac:dyDescent="0.2">
      <c r="A24099" s="1" t="s">
        <v>57974</v>
      </c>
      <c r="B24099" s="1" t="s">
        <v>11136</v>
      </c>
    </row>
    <row r="24100" spans="1:2" x14ac:dyDescent="0.2">
      <c r="A24100" s="1" t="s">
        <v>57975</v>
      </c>
      <c r="B24100" s="1" t="s">
        <v>11136</v>
      </c>
    </row>
    <row r="24101" spans="1:2" x14ac:dyDescent="0.2">
      <c r="A24101" s="1" t="s">
        <v>57976</v>
      </c>
      <c r="B24101" s="1" t="s">
        <v>11136</v>
      </c>
    </row>
    <row r="24102" spans="1:2" x14ac:dyDescent="0.2">
      <c r="A24102" s="1" t="s">
        <v>57977</v>
      </c>
      <c r="B24102" s="1" t="s">
        <v>11136</v>
      </c>
    </row>
    <row r="24103" spans="1:2" x14ac:dyDescent="0.2">
      <c r="A24103" s="1" t="s">
        <v>57978</v>
      </c>
      <c r="B24103" s="1" t="s">
        <v>11136</v>
      </c>
    </row>
    <row r="24104" spans="1:2" x14ac:dyDescent="0.2">
      <c r="A24104" s="1" t="s">
        <v>57979</v>
      </c>
      <c r="B24104" s="1" t="s">
        <v>11136</v>
      </c>
    </row>
    <row r="24105" spans="1:2" x14ac:dyDescent="0.2">
      <c r="A24105" s="1" t="s">
        <v>57980</v>
      </c>
      <c r="B24105" s="1" t="s">
        <v>11136</v>
      </c>
    </row>
    <row r="24106" spans="1:2" x14ac:dyDescent="0.2">
      <c r="A24106" s="1" t="s">
        <v>57981</v>
      </c>
      <c r="B24106" s="1" t="s">
        <v>11136</v>
      </c>
    </row>
    <row r="24107" spans="1:2" x14ac:dyDescent="0.2">
      <c r="A24107" s="1" t="s">
        <v>57982</v>
      </c>
      <c r="B24107" s="1" t="s">
        <v>11136</v>
      </c>
    </row>
    <row r="24108" spans="1:2" x14ac:dyDescent="0.2">
      <c r="A24108" s="1" t="s">
        <v>57983</v>
      </c>
      <c r="B24108" s="1" t="s">
        <v>11136</v>
      </c>
    </row>
    <row r="24109" spans="1:2" x14ac:dyDescent="0.2">
      <c r="A24109" s="1" t="s">
        <v>57984</v>
      </c>
      <c r="B24109" s="1" t="s">
        <v>11136</v>
      </c>
    </row>
    <row r="24110" spans="1:2" x14ac:dyDescent="0.2">
      <c r="A24110" s="1" t="s">
        <v>57985</v>
      </c>
      <c r="B24110" s="1" t="s">
        <v>11136</v>
      </c>
    </row>
    <row r="24111" spans="1:2" x14ac:dyDescent="0.2">
      <c r="A24111" s="1" t="s">
        <v>57986</v>
      </c>
      <c r="B24111" s="1" t="s">
        <v>11136</v>
      </c>
    </row>
    <row r="24112" spans="1:2" x14ac:dyDescent="0.2">
      <c r="A24112" s="1" t="s">
        <v>57987</v>
      </c>
      <c r="B24112" s="1" t="s">
        <v>11136</v>
      </c>
    </row>
    <row r="24113" spans="1:2" x14ac:dyDescent="0.2">
      <c r="A24113" s="1" t="s">
        <v>57988</v>
      </c>
      <c r="B24113" s="1" t="s">
        <v>11136</v>
      </c>
    </row>
    <row r="24114" spans="1:2" x14ac:dyDescent="0.2">
      <c r="A24114" s="1" t="s">
        <v>57989</v>
      </c>
      <c r="B24114" s="1" t="s">
        <v>11136</v>
      </c>
    </row>
    <row r="24115" spans="1:2" x14ac:dyDescent="0.2">
      <c r="A24115" s="1" t="s">
        <v>57990</v>
      </c>
      <c r="B24115" s="1" t="s">
        <v>11136</v>
      </c>
    </row>
    <row r="24116" spans="1:2" x14ac:dyDescent="0.2">
      <c r="A24116" s="1" t="s">
        <v>57991</v>
      </c>
      <c r="B24116" s="1" t="s">
        <v>11136</v>
      </c>
    </row>
    <row r="24117" spans="1:2" x14ac:dyDescent="0.2">
      <c r="A24117" s="1" t="s">
        <v>57992</v>
      </c>
      <c r="B24117" s="1" t="s">
        <v>11136</v>
      </c>
    </row>
    <row r="24118" spans="1:2" x14ac:dyDescent="0.2">
      <c r="A24118" s="1" t="s">
        <v>57993</v>
      </c>
      <c r="B24118" s="1" t="s">
        <v>11136</v>
      </c>
    </row>
    <row r="24119" spans="1:2" x14ac:dyDescent="0.2">
      <c r="A24119" s="1" t="s">
        <v>57994</v>
      </c>
      <c r="B24119" s="1" t="s">
        <v>11136</v>
      </c>
    </row>
    <row r="24120" spans="1:2" x14ac:dyDescent="0.2">
      <c r="A24120" s="1" t="s">
        <v>57995</v>
      </c>
      <c r="B24120" s="1" t="s">
        <v>11136</v>
      </c>
    </row>
    <row r="24121" spans="1:2" x14ac:dyDescent="0.2">
      <c r="A24121" s="1" t="s">
        <v>57996</v>
      </c>
      <c r="B24121" s="1" t="s">
        <v>11136</v>
      </c>
    </row>
    <row r="24122" spans="1:2" x14ac:dyDescent="0.2">
      <c r="A24122" s="1" t="s">
        <v>57997</v>
      </c>
      <c r="B24122" s="1" t="s">
        <v>11136</v>
      </c>
    </row>
    <row r="24123" spans="1:2" x14ac:dyDescent="0.2">
      <c r="A24123" s="1" t="s">
        <v>57998</v>
      </c>
      <c r="B24123" s="1" t="s">
        <v>11136</v>
      </c>
    </row>
    <row r="24124" spans="1:2" x14ac:dyDescent="0.2">
      <c r="A24124" s="1" t="s">
        <v>57999</v>
      </c>
      <c r="B24124" s="1" t="s">
        <v>11139</v>
      </c>
    </row>
    <row r="24125" spans="1:2" x14ac:dyDescent="0.2">
      <c r="A24125" s="1" t="s">
        <v>58000</v>
      </c>
      <c r="B24125" s="1" t="s">
        <v>11142</v>
      </c>
    </row>
    <row r="24126" spans="1:2" x14ac:dyDescent="0.2">
      <c r="A24126" s="1" t="s">
        <v>58001</v>
      </c>
      <c r="B24126" s="1" t="s">
        <v>11142</v>
      </c>
    </row>
    <row r="24127" spans="1:2" x14ac:dyDescent="0.2">
      <c r="A24127" s="1" t="s">
        <v>58002</v>
      </c>
      <c r="B24127" s="1" t="s">
        <v>11142</v>
      </c>
    </row>
    <row r="24128" spans="1:2" x14ac:dyDescent="0.2">
      <c r="A24128" s="1" t="s">
        <v>58003</v>
      </c>
      <c r="B24128" s="1" t="s">
        <v>11145</v>
      </c>
    </row>
    <row r="24129" spans="1:2" x14ac:dyDescent="0.2">
      <c r="A24129" s="1" t="s">
        <v>58004</v>
      </c>
      <c r="B24129" s="1" t="s">
        <v>11145</v>
      </c>
    </row>
    <row r="24130" spans="1:2" x14ac:dyDescent="0.2">
      <c r="A24130" s="1" t="s">
        <v>58005</v>
      </c>
      <c r="B24130" s="1" t="s">
        <v>11145</v>
      </c>
    </row>
    <row r="24131" spans="1:2" x14ac:dyDescent="0.2">
      <c r="A24131" s="1" t="s">
        <v>58006</v>
      </c>
      <c r="B24131" s="1" t="s">
        <v>11145</v>
      </c>
    </row>
    <row r="24132" spans="1:2" x14ac:dyDescent="0.2">
      <c r="A24132" s="1" t="s">
        <v>58007</v>
      </c>
      <c r="B24132" s="1" t="s">
        <v>11145</v>
      </c>
    </row>
    <row r="24133" spans="1:2" x14ac:dyDescent="0.2">
      <c r="A24133" s="1" t="s">
        <v>58008</v>
      </c>
      <c r="B24133" s="1" t="s">
        <v>11145</v>
      </c>
    </row>
    <row r="24134" spans="1:2" x14ac:dyDescent="0.2">
      <c r="A24134" s="1" t="s">
        <v>58009</v>
      </c>
      <c r="B24134" s="1" t="s">
        <v>11145</v>
      </c>
    </row>
    <row r="24135" spans="1:2" x14ac:dyDescent="0.2">
      <c r="A24135" s="1" t="s">
        <v>58010</v>
      </c>
      <c r="B24135" s="1" t="s">
        <v>11145</v>
      </c>
    </row>
    <row r="24136" spans="1:2" x14ac:dyDescent="0.2">
      <c r="A24136" s="1" t="s">
        <v>58011</v>
      </c>
      <c r="B24136" s="1" t="s">
        <v>11145</v>
      </c>
    </row>
    <row r="24137" spans="1:2" x14ac:dyDescent="0.2">
      <c r="A24137" s="1" t="s">
        <v>58012</v>
      </c>
      <c r="B24137" s="1" t="s">
        <v>11145</v>
      </c>
    </row>
    <row r="24138" spans="1:2" x14ac:dyDescent="0.2">
      <c r="A24138" s="1" t="s">
        <v>58013</v>
      </c>
      <c r="B24138" s="1" t="s">
        <v>11145</v>
      </c>
    </row>
    <row r="24139" spans="1:2" x14ac:dyDescent="0.2">
      <c r="A24139" s="1" t="s">
        <v>58014</v>
      </c>
      <c r="B24139" s="1" t="s">
        <v>11145</v>
      </c>
    </row>
    <row r="24140" spans="1:2" x14ac:dyDescent="0.2">
      <c r="A24140" s="1" t="s">
        <v>58015</v>
      </c>
      <c r="B24140" s="1" t="s">
        <v>11145</v>
      </c>
    </row>
    <row r="24141" spans="1:2" x14ac:dyDescent="0.2">
      <c r="A24141" s="1" t="s">
        <v>58016</v>
      </c>
      <c r="B24141" s="1" t="s">
        <v>11145</v>
      </c>
    </row>
    <row r="24142" spans="1:2" x14ac:dyDescent="0.2">
      <c r="A24142" s="1" t="s">
        <v>58017</v>
      </c>
      <c r="B24142" s="1" t="s">
        <v>11145</v>
      </c>
    </row>
    <row r="24143" spans="1:2" x14ac:dyDescent="0.2">
      <c r="A24143" s="1" t="s">
        <v>58018</v>
      </c>
      <c r="B24143" s="1" t="s">
        <v>11145</v>
      </c>
    </row>
    <row r="24144" spans="1:2" x14ac:dyDescent="0.2">
      <c r="A24144" s="1" t="s">
        <v>58019</v>
      </c>
      <c r="B24144" s="1" t="s">
        <v>11145</v>
      </c>
    </row>
    <row r="24145" spans="1:2" x14ac:dyDescent="0.2">
      <c r="A24145" s="1" t="s">
        <v>58020</v>
      </c>
      <c r="B24145" s="1" t="s">
        <v>11145</v>
      </c>
    </row>
    <row r="24146" spans="1:2" x14ac:dyDescent="0.2">
      <c r="A24146" s="1" t="s">
        <v>58021</v>
      </c>
      <c r="B24146" s="1" t="s">
        <v>11145</v>
      </c>
    </row>
    <row r="24147" spans="1:2" x14ac:dyDescent="0.2">
      <c r="A24147" s="1" t="s">
        <v>58022</v>
      </c>
      <c r="B24147" s="1" t="s">
        <v>11145</v>
      </c>
    </row>
    <row r="24148" spans="1:2" x14ac:dyDescent="0.2">
      <c r="A24148" s="1" t="s">
        <v>58023</v>
      </c>
      <c r="B24148" s="1" t="s">
        <v>11145</v>
      </c>
    </row>
    <row r="24149" spans="1:2" x14ac:dyDescent="0.2">
      <c r="A24149" s="1" t="s">
        <v>58024</v>
      </c>
      <c r="B24149" s="1" t="s">
        <v>11145</v>
      </c>
    </row>
    <row r="24150" spans="1:2" x14ac:dyDescent="0.2">
      <c r="A24150" s="1" t="s">
        <v>58025</v>
      </c>
      <c r="B24150" s="1" t="s">
        <v>11145</v>
      </c>
    </row>
    <row r="24151" spans="1:2" x14ac:dyDescent="0.2">
      <c r="A24151" s="1" t="s">
        <v>58026</v>
      </c>
      <c r="B24151" s="1" t="s">
        <v>11145</v>
      </c>
    </row>
    <row r="24152" spans="1:2" x14ac:dyDescent="0.2">
      <c r="A24152" s="1" t="s">
        <v>58027</v>
      </c>
      <c r="B24152" s="1" t="s">
        <v>11145</v>
      </c>
    </row>
    <row r="24153" spans="1:2" x14ac:dyDescent="0.2">
      <c r="A24153" s="1" t="s">
        <v>58028</v>
      </c>
      <c r="B24153" s="1" t="s">
        <v>11145</v>
      </c>
    </row>
    <row r="24154" spans="1:2" x14ac:dyDescent="0.2">
      <c r="A24154" s="1" t="s">
        <v>58029</v>
      </c>
      <c r="B24154" s="1" t="s">
        <v>11145</v>
      </c>
    </row>
    <row r="24155" spans="1:2" x14ac:dyDescent="0.2">
      <c r="A24155" s="1" t="s">
        <v>58030</v>
      </c>
      <c r="B24155" s="1" t="s">
        <v>11148</v>
      </c>
    </row>
    <row r="24156" spans="1:2" x14ac:dyDescent="0.2">
      <c r="A24156" s="1" t="s">
        <v>58031</v>
      </c>
      <c r="B24156" s="1" t="s">
        <v>11151</v>
      </c>
    </row>
    <row r="24157" spans="1:2" x14ac:dyDescent="0.2">
      <c r="A24157" s="1" t="s">
        <v>58032</v>
      </c>
      <c r="B24157" s="1" t="s">
        <v>11154</v>
      </c>
    </row>
    <row r="24158" spans="1:2" x14ac:dyDescent="0.2">
      <c r="A24158" s="1" t="s">
        <v>58033</v>
      </c>
      <c r="B24158" s="1" t="s">
        <v>11154</v>
      </c>
    </row>
    <row r="24159" spans="1:2" x14ac:dyDescent="0.2">
      <c r="A24159" s="1" t="s">
        <v>58034</v>
      </c>
      <c r="B24159" s="1" t="s">
        <v>11154</v>
      </c>
    </row>
    <row r="24160" spans="1:2" x14ac:dyDescent="0.2">
      <c r="A24160" s="1" t="s">
        <v>58035</v>
      </c>
      <c r="B24160" s="1" t="s">
        <v>11154</v>
      </c>
    </row>
    <row r="24161" spans="1:2" x14ac:dyDescent="0.2">
      <c r="A24161" s="1" t="s">
        <v>58036</v>
      </c>
      <c r="B24161" s="1" t="s">
        <v>11154</v>
      </c>
    </row>
    <row r="24162" spans="1:2" x14ac:dyDescent="0.2">
      <c r="A24162" s="1" t="s">
        <v>58037</v>
      </c>
      <c r="B24162" s="1" t="s">
        <v>11154</v>
      </c>
    </row>
    <row r="24163" spans="1:2" x14ac:dyDescent="0.2">
      <c r="A24163" s="1" t="s">
        <v>58038</v>
      </c>
      <c r="B24163" s="1" t="s">
        <v>11154</v>
      </c>
    </row>
    <row r="24164" spans="1:2" x14ac:dyDescent="0.2">
      <c r="A24164" s="1" t="s">
        <v>58039</v>
      </c>
      <c r="B24164" s="1" t="s">
        <v>11154</v>
      </c>
    </row>
    <row r="24165" spans="1:2" x14ac:dyDescent="0.2">
      <c r="A24165" s="1" t="s">
        <v>58040</v>
      </c>
      <c r="B24165" s="1" t="s">
        <v>11154</v>
      </c>
    </row>
    <row r="24166" spans="1:2" x14ac:dyDescent="0.2">
      <c r="A24166" s="1" t="s">
        <v>58041</v>
      </c>
      <c r="B24166" s="1" t="s">
        <v>11154</v>
      </c>
    </row>
    <row r="24167" spans="1:2" x14ac:dyDescent="0.2">
      <c r="A24167" s="1" t="s">
        <v>58042</v>
      </c>
      <c r="B24167" s="1" t="s">
        <v>11154</v>
      </c>
    </row>
    <row r="24168" spans="1:2" x14ac:dyDescent="0.2">
      <c r="A24168" s="1" t="s">
        <v>58043</v>
      </c>
      <c r="B24168" s="1" t="s">
        <v>11154</v>
      </c>
    </row>
    <row r="24169" spans="1:2" x14ac:dyDescent="0.2">
      <c r="A24169" s="1" t="s">
        <v>58044</v>
      </c>
      <c r="B24169" s="1" t="s">
        <v>11154</v>
      </c>
    </row>
    <row r="24170" spans="1:2" x14ac:dyDescent="0.2">
      <c r="A24170" s="1" t="s">
        <v>58045</v>
      </c>
      <c r="B24170" s="1" t="s">
        <v>11154</v>
      </c>
    </row>
    <row r="24171" spans="1:2" x14ac:dyDescent="0.2">
      <c r="A24171" s="1" t="s">
        <v>58046</v>
      </c>
      <c r="B24171" s="1" t="s">
        <v>11157</v>
      </c>
    </row>
    <row r="24172" spans="1:2" x14ac:dyDescent="0.2">
      <c r="A24172" s="1" t="s">
        <v>58047</v>
      </c>
      <c r="B24172" s="1" t="s">
        <v>11160</v>
      </c>
    </row>
    <row r="24173" spans="1:2" x14ac:dyDescent="0.2">
      <c r="A24173" s="1" t="s">
        <v>58048</v>
      </c>
      <c r="B24173" s="1" t="s">
        <v>11160</v>
      </c>
    </row>
    <row r="24174" spans="1:2" x14ac:dyDescent="0.2">
      <c r="A24174" s="1" t="s">
        <v>58049</v>
      </c>
      <c r="B24174" s="1" t="s">
        <v>11160</v>
      </c>
    </row>
    <row r="24175" spans="1:2" x14ac:dyDescent="0.2">
      <c r="A24175" s="1" t="s">
        <v>58050</v>
      </c>
      <c r="B24175" s="1" t="s">
        <v>11160</v>
      </c>
    </row>
    <row r="24176" spans="1:2" x14ac:dyDescent="0.2">
      <c r="A24176" s="1" t="s">
        <v>58051</v>
      </c>
      <c r="B24176" s="1" t="s">
        <v>11160</v>
      </c>
    </row>
    <row r="24177" spans="1:2" x14ac:dyDescent="0.2">
      <c r="A24177" s="1" t="s">
        <v>58052</v>
      </c>
      <c r="B24177" s="1" t="s">
        <v>11160</v>
      </c>
    </row>
    <row r="24178" spans="1:2" x14ac:dyDescent="0.2">
      <c r="A24178" s="1" t="s">
        <v>58053</v>
      </c>
      <c r="B24178" s="1" t="s">
        <v>11160</v>
      </c>
    </row>
    <row r="24179" spans="1:2" x14ac:dyDescent="0.2">
      <c r="A24179" s="1" t="s">
        <v>58054</v>
      </c>
      <c r="B24179" s="1" t="s">
        <v>11160</v>
      </c>
    </row>
    <row r="24180" spans="1:2" x14ac:dyDescent="0.2">
      <c r="A24180" s="1" t="s">
        <v>58055</v>
      </c>
      <c r="B24180" s="1" t="s">
        <v>11160</v>
      </c>
    </row>
    <row r="24181" spans="1:2" x14ac:dyDescent="0.2">
      <c r="A24181" s="1" t="s">
        <v>58056</v>
      </c>
      <c r="B24181" s="1" t="s">
        <v>11160</v>
      </c>
    </row>
    <row r="24182" spans="1:2" x14ac:dyDescent="0.2">
      <c r="A24182" s="1" t="s">
        <v>58057</v>
      </c>
      <c r="B24182" s="1" t="s">
        <v>11160</v>
      </c>
    </row>
    <row r="24183" spans="1:2" x14ac:dyDescent="0.2">
      <c r="A24183" s="1" t="s">
        <v>58058</v>
      </c>
      <c r="B24183" s="1" t="s">
        <v>11160</v>
      </c>
    </row>
    <row r="24184" spans="1:2" x14ac:dyDescent="0.2">
      <c r="A24184" s="1" t="s">
        <v>58059</v>
      </c>
      <c r="B24184" s="1" t="s">
        <v>11160</v>
      </c>
    </row>
    <row r="24185" spans="1:2" x14ac:dyDescent="0.2">
      <c r="A24185" s="1" t="s">
        <v>58060</v>
      </c>
      <c r="B24185" s="1" t="s">
        <v>11160</v>
      </c>
    </row>
    <row r="24186" spans="1:2" x14ac:dyDescent="0.2">
      <c r="A24186" s="1" t="s">
        <v>58061</v>
      </c>
      <c r="B24186" s="1" t="s">
        <v>11160</v>
      </c>
    </row>
    <row r="24187" spans="1:2" x14ac:dyDescent="0.2">
      <c r="A24187" s="1" t="s">
        <v>58062</v>
      </c>
      <c r="B24187" s="1" t="s">
        <v>11160</v>
      </c>
    </row>
    <row r="24188" spans="1:2" x14ac:dyDescent="0.2">
      <c r="A24188" s="1" t="s">
        <v>58063</v>
      </c>
      <c r="B24188" s="1" t="s">
        <v>11160</v>
      </c>
    </row>
    <row r="24189" spans="1:2" x14ac:dyDescent="0.2">
      <c r="A24189" s="1" t="s">
        <v>58064</v>
      </c>
      <c r="B24189" s="1" t="s">
        <v>11160</v>
      </c>
    </row>
    <row r="24190" spans="1:2" x14ac:dyDescent="0.2">
      <c r="A24190" s="1" t="s">
        <v>58065</v>
      </c>
      <c r="B24190" s="1" t="s">
        <v>11160</v>
      </c>
    </row>
    <row r="24191" spans="1:2" x14ac:dyDescent="0.2">
      <c r="A24191" s="1" t="s">
        <v>58066</v>
      </c>
      <c r="B24191" s="1" t="s">
        <v>11160</v>
      </c>
    </row>
    <row r="24192" spans="1:2" x14ac:dyDescent="0.2">
      <c r="A24192" s="1" t="s">
        <v>58067</v>
      </c>
      <c r="B24192" s="1" t="s">
        <v>11160</v>
      </c>
    </row>
    <row r="24193" spans="1:2" x14ac:dyDescent="0.2">
      <c r="A24193" s="1" t="s">
        <v>58068</v>
      </c>
      <c r="B24193" s="1" t="s">
        <v>11160</v>
      </c>
    </row>
    <row r="24194" spans="1:2" x14ac:dyDescent="0.2">
      <c r="A24194" s="1" t="s">
        <v>58069</v>
      </c>
      <c r="B24194" s="1" t="s">
        <v>11160</v>
      </c>
    </row>
    <row r="24195" spans="1:2" x14ac:dyDescent="0.2">
      <c r="A24195" s="1" t="s">
        <v>58070</v>
      </c>
      <c r="B24195" s="1" t="s">
        <v>11160</v>
      </c>
    </row>
    <row r="24196" spans="1:2" x14ac:dyDescent="0.2">
      <c r="A24196" s="1" t="s">
        <v>58071</v>
      </c>
      <c r="B24196" s="1" t="s">
        <v>11160</v>
      </c>
    </row>
    <row r="24197" spans="1:2" x14ac:dyDescent="0.2">
      <c r="A24197" s="1" t="s">
        <v>58072</v>
      </c>
      <c r="B24197" s="1" t="s">
        <v>11160</v>
      </c>
    </row>
    <row r="24198" spans="1:2" x14ac:dyDescent="0.2">
      <c r="A24198" s="1" t="s">
        <v>58073</v>
      </c>
      <c r="B24198" s="1" t="s">
        <v>11160</v>
      </c>
    </row>
    <row r="24199" spans="1:2" x14ac:dyDescent="0.2">
      <c r="A24199" s="1" t="s">
        <v>58074</v>
      </c>
      <c r="B24199" s="1" t="s">
        <v>11163</v>
      </c>
    </row>
    <row r="24200" spans="1:2" x14ac:dyDescent="0.2">
      <c r="A24200" s="1" t="s">
        <v>58075</v>
      </c>
      <c r="B24200" s="1" t="s">
        <v>11163</v>
      </c>
    </row>
    <row r="24201" spans="1:2" x14ac:dyDescent="0.2">
      <c r="A24201" s="1" t="s">
        <v>58076</v>
      </c>
      <c r="B24201" s="1" t="s">
        <v>11163</v>
      </c>
    </row>
    <row r="24202" spans="1:2" x14ac:dyDescent="0.2">
      <c r="A24202" s="1" t="s">
        <v>58077</v>
      </c>
      <c r="B24202" s="1" t="s">
        <v>11163</v>
      </c>
    </row>
    <row r="24203" spans="1:2" x14ac:dyDescent="0.2">
      <c r="A24203" s="1" t="s">
        <v>58078</v>
      </c>
      <c r="B24203" s="1" t="s">
        <v>11163</v>
      </c>
    </row>
    <row r="24204" spans="1:2" x14ac:dyDescent="0.2">
      <c r="A24204" s="1" t="s">
        <v>58079</v>
      </c>
      <c r="B24204" s="1" t="s">
        <v>11163</v>
      </c>
    </row>
    <row r="24205" spans="1:2" x14ac:dyDescent="0.2">
      <c r="A24205" s="1" t="s">
        <v>58080</v>
      </c>
      <c r="B24205" s="1" t="s">
        <v>11163</v>
      </c>
    </row>
    <row r="24206" spans="1:2" x14ac:dyDescent="0.2">
      <c r="A24206" s="1" t="s">
        <v>58081</v>
      </c>
      <c r="B24206" s="1" t="s">
        <v>11163</v>
      </c>
    </row>
    <row r="24207" spans="1:2" x14ac:dyDescent="0.2">
      <c r="A24207" s="1" t="s">
        <v>58082</v>
      </c>
      <c r="B24207" s="1" t="s">
        <v>11163</v>
      </c>
    </row>
    <row r="24208" spans="1:2" x14ac:dyDescent="0.2">
      <c r="A24208" s="1" t="s">
        <v>58083</v>
      </c>
      <c r="B24208" s="1" t="s">
        <v>11163</v>
      </c>
    </row>
    <row r="24209" spans="1:2" x14ac:dyDescent="0.2">
      <c r="A24209" s="1" t="s">
        <v>58084</v>
      </c>
      <c r="B24209" s="1" t="s">
        <v>11163</v>
      </c>
    </row>
    <row r="24210" spans="1:2" x14ac:dyDescent="0.2">
      <c r="A24210" s="1" t="s">
        <v>58085</v>
      </c>
      <c r="B24210" s="1" t="s">
        <v>11163</v>
      </c>
    </row>
    <row r="24211" spans="1:2" x14ac:dyDescent="0.2">
      <c r="A24211" s="1" t="s">
        <v>58086</v>
      </c>
      <c r="B24211" s="1" t="s">
        <v>11163</v>
      </c>
    </row>
    <row r="24212" spans="1:2" x14ac:dyDescent="0.2">
      <c r="A24212" s="1" t="s">
        <v>58087</v>
      </c>
      <c r="B24212" s="1" t="s">
        <v>11163</v>
      </c>
    </row>
    <row r="24213" spans="1:2" x14ac:dyDescent="0.2">
      <c r="A24213" s="1" t="s">
        <v>58088</v>
      </c>
      <c r="B24213" s="1" t="s">
        <v>11163</v>
      </c>
    </row>
    <row r="24214" spans="1:2" x14ac:dyDescent="0.2">
      <c r="A24214" s="1" t="s">
        <v>58089</v>
      </c>
      <c r="B24214" s="1" t="s">
        <v>11163</v>
      </c>
    </row>
    <row r="24215" spans="1:2" x14ac:dyDescent="0.2">
      <c r="A24215" s="1" t="s">
        <v>58090</v>
      </c>
      <c r="B24215" s="1" t="s">
        <v>11163</v>
      </c>
    </row>
    <row r="24216" spans="1:2" x14ac:dyDescent="0.2">
      <c r="A24216" s="1" t="s">
        <v>58091</v>
      </c>
      <c r="B24216" s="1" t="s">
        <v>11163</v>
      </c>
    </row>
    <row r="24217" spans="1:2" x14ac:dyDescent="0.2">
      <c r="A24217" s="1" t="s">
        <v>58092</v>
      </c>
      <c r="B24217" s="1" t="s">
        <v>11163</v>
      </c>
    </row>
    <row r="24218" spans="1:2" x14ac:dyDescent="0.2">
      <c r="A24218" s="1" t="s">
        <v>58093</v>
      </c>
      <c r="B24218" s="1" t="s">
        <v>11163</v>
      </c>
    </row>
    <row r="24219" spans="1:2" x14ac:dyDescent="0.2">
      <c r="A24219" s="1" t="s">
        <v>58094</v>
      </c>
      <c r="B24219" s="1" t="s">
        <v>11163</v>
      </c>
    </row>
    <row r="24220" spans="1:2" x14ac:dyDescent="0.2">
      <c r="A24220" s="1" t="s">
        <v>58095</v>
      </c>
      <c r="B24220" s="1" t="s">
        <v>11163</v>
      </c>
    </row>
    <row r="24221" spans="1:2" x14ac:dyDescent="0.2">
      <c r="A24221" s="1" t="s">
        <v>58096</v>
      </c>
      <c r="B24221" s="1" t="s">
        <v>11163</v>
      </c>
    </row>
    <row r="24222" spans="1:2" x14ac:dyDescent="0.2">
      <c r="A24222" s="1" t="s">
        <v>58097</v>
      </c>
      <c r="B24222" s="1" t="s">
        <v>11163</v>
      </c>
    </row>
    <row r="24223" spans="1:2" x14ac:dyDescent="0.2">
      <c r="A24223" s="1" t="s">
        <v>58098</v>
      </c>
      <c r="B24223" s="1" t="s">
        <v>11163</v>
      </c>
    </row>
    <row r="24224" spans="1:2" x14ac:dyDescent="0.2">
      <c r="A24224" s="1" t="s">
        <v>58099</v>
      </c>
      <c r="B24224" s="1" t="s">
        <v>11163</v>
      </c>
    </row>
    <row r="24225" spans="1:2" x14ac:dyDescent="0.2">
      <c r="A24225" s="1" t="s">
        <v>58100</v>
      </c>
      <c r="B24225" s="1" t="s">
        <v>11163</v>
      </c>
    </row>
    <row r="24226" spans="1:2" x14ac:dyDescent="0.2">
      <c r="A24226" s="1" t="s">
        <v>58101</v>
      </c>
      <c r="B24226" s="1" t="s">
        <v>11166</v>
      </c>
    </row>
    <row r="24227" spans="1:2" x14ac:dyDescent="0.2">
      <c r="A24227" s="1" t="s">
        <v>58102</v>
      </c>
      <c r="B24227" s="1" t="s">
        <v>11169</v>
      </c>
    </row>
    <row r="24228" spans="1:2" x14ac:dyDescent="0.2">
      <c r="A24228" s="1" t="s">
        <v>58103</v>
      </c>
      <c r="B24228" s="1" t="s">
        <v>11172</v>
      </c>
    </row>
    <row r="24229" spans="1:2" x14ac:dyDescent="0.2">
      <c r="A24229" s="1" t="s">
        <v>58104</v>
      </c>
      <c r="B24229" s="1" t="s">
        <v>11172</v>
      </c>
    </row>
    <row r="24230" spans="1:2" x14ac:dyDescent="0.2">
      <c r="A24230" s="1" t="s">
        <v>58105</v>
      </c>
      <c r="B24230" s="1" t="s">
        <v>11172</v>
      </c>
    </row>
    <row r="24231" spans="1:2" x14ac:dyDescent="0.2">
      <c r="A24231" s="1" t="s">
        <v>58106</v>
      </c>
      <c r="B24231" s="1" t="s">
        <v>11175</v>
      </c>
    </row>
    <row r="24232" spans="1:2" x14ac:dyDescent="0.2">
      <c r="A24232" s="1" t="s">
        <v>58107</v>
      </c>
      <c r="B24232" s="1" t="s">
        <v>11175</v>
      </c>
    </row>
    <row r="24233" spans="1:2" x14ac:dyDescent="0.2">
      <c r="A24233" s="1" t="s">
        <v>58108</v>
      </c>
      <c r="B24233" s="1" t="s">
        <v>11175</v>
      </c>
    </row>
    <row r="24234" spans="1:2" x14ac:dyDescent="0.2">
      <c r="A24234" s="1" t="s">
        <v>58109</v>
      </c>
      <c r="B24234" s="1" t="s">
        <v>11175</v>
      </c>
    </row>
    <row r="24235" spans="1:2" x14ac:dyDescent="0.2">
      <c r="A24235" s="1" t="s">
        <v>58110</v>
      </c>
      <c r="B24235" s="1" t="s">
        <v>11175</v>
      </c>
    </row>
    <row r="24236" spans="1:2" x14ac:dyDescent="0.2">
      <c r="A24236" s="1" t="s">
        <v>58111</v>
      </c>
      <c r="B24236" s="1" t="s">
        <v>11175</v>
      </c>
    </row>
    <row r="24237" spans="1:2" x14ac:dyDescent="0.2">
      <c r="A24237" s="1" t="s">
        <v>58112</v>
      </c>
      <c r="B24237" s="1" t="s">
        <v>11175</v>
      </c>
    </row>
    <row r="24238" spans="1:2" x14ac:dyDescent="0.2">
      <c r="A24238" s="1" t="s">
        <v>58113</v>
      </c>
      <c r="B24238" s="1" t="s">
        <v>11175</v>
      </c>
    </row>
    <row r="24239" spans="1:2" x14ac:dyDescent="0.2">
      <c r="A24239" s="1" t="s">
        <v>58114</v>
      </c>
      <c r="B24239" s="1" t="s">
        <v>11175</v>
      </c>
    </row>
    <row r="24240" spans="1:2" x14ac:dyDescent="0.2">
      <c r="A24240" s="1" t="s">
        <v>58115</v>
      </c>
      <c r="B24240" s="1" t="s">
        <v>11175</v>
      </c>
    </row>
    <row r="24241" spans="1:2" x14ac:dyDescent="0.2">
      <c r="A24241" s="1" t="s">
        <v>58116</v>
      </c>
      <c r="B24241" s="1" t="s">
        <v>11175</v>
      </c>
    </row>
    <row r="24242" spans="1:2" x14ac:dyDescent="0.2">
      <c r="A24242" s="1" t="s">
        <v>58117</v>
      </c>
      <c r="B24242" s="1" t="s">
        <v>11175</v>
      </c>
    </row>
    <row r="24243" spans="1:2" x14ac:dyDescent="0.2">
      <c r="A24243" s="1" t="s">
        <v>58118</v>
      </c>
      <c r="B24243" s="1" t="s">
        <v>11175</v>
      </c>
    </row>
    <row r="24244" spans="1:2" x14ac:dyDescent="0.2">
      <c r="A24244" s="1" t="s">
        <v>58119</v>
      </c>
      <c r="B24244" s="1" t="s">
        <v>11175</v>
      </c>
    </row>
    <row r="24245" spans="1:2" x14ac:dyDescent="0.2">
      <c r="A24245" s="1" t="s">
        <v>58120</v>
      </c>
      <c r="B24245" s="1" t="s">
        <v>11175</v>
      </c>
    </row>
    <row r="24246" spans="1:2" x14ac:dyDescent="0.2">
      <c r="A24246" s="1" t="s">
        <v>58121</v>
      </c>
      <c r="B24246" s="1" t="s">
        <v>11175</v>
      </c>
    </row>
    <row r="24247" spans="1:2" x14ac:dyDescent="0.2">
      <c r="A24247" s="1" t="s">
        <v>58122</v>
      </c>
      <c r="B24247" s="1" t="s">
        <v>11175</v>
      </c>
    </row>
    <row r="24248" spans="1:2" x14ac:dyDescent="0.2">
      <c r="A24248" s="1" t="s">
        <v>58123</v>
      </c>
      <c r="B24248" s="1" t="s">
        <v>11175</v>
      </c>
    </row>
    <row r="24249" spans="1:2" x14ac:dyDescent="0.2">
      <c r="A24249" s="1" t="s">
        <v>58124</v>
      </c>
      <c r="B24249" s="1" t="s">
        <v>11175</v>
      </c>
    </row>
    <row r="24250" spans="1:2" x14ac:dyDescent="0.2">
      <c r="A24250" s="1" t="s">
        <v>58125</v>
      </c>
      <c r="B24250" s="1" t="s">
        <v>11175</v>
      </c>
    </row>
    <row r="24251" spans="1:2" x14ac:dyDescent="0.2">
      <c r="A24251" s="1" t="s">
        <v>58126</v>
      </c>
      <c r="B24251" s="1" t="s">
        <v>11175</v>
      </c>
    </row>
    <row r="24252" spans="1:2" x14ac:dyDescent="0.2">
      <c r="A24252" s="1" t="s">
        <v>58127</v>
      </c>
      <c r="B24252" s="1" t="s">
        <v>11175</v>
      </c>
    </row>
    <row r="24253" spans="1:2" x14ac:dyDescent="0.2">
      <c r="A24253" s="1" t="s">
        <v>58128</v>
      </c>
      <c r="B24253" s="1" t="s">
        <v>11175</v>
      </c>
    </row>
    <row r="24254" spans="1:2" x14ac:dyDescent="0.2">
      <c r="A24254" s="1" t="s">
        <v>58129</v>
      </c>
      <c r="B24254" s="1" t="s">
        <v>11178</v>
      </c>
    </row>
    <row r="24255" spans="1:2" x14ac:dyDescent="0.2">
      <c r="A24255" s="1" t="s">
        <v>58130</v>
      </c>
      <c r="B24255" s="1" t="s">
        <v>11178</v>
      </c>
    </row>
    <row r="24256" spans="1:2" x14ac:dyDescent="0.2">
      <c r="A24256" s="1" t="s">
        <v>58131</v>
      </c>
      <c r="B24256" s="1" t="s">
        <v>11178</v>
      </c>
    </row>
    <row r="24257" spans="1:2" x14ac:dyDescent="0.2">
      <c r="A24257" s="1" t="s">
        <v>58132</v>
      </c>
      <c r="B24257" s="1" t="s">
        <v>11178</v>
      </c>
    </row>
    <row r="24258" spans="1:2" x14ac:dyDescent="0.2">
      <c r="A24258" s="1" t="s">
        <v>58133</v>
      </c>
      <c r="B24258" s="1" t="s">
        <v>11178</v>
      </c>
    </row>
    <row r="24259" spans="1:2" x14ac:dyDescent="0.2">
      <c r="A24259" s="1" t="s">
        <v>58134</v>
      </c>
      <c r="B24259" s="1" t="s">
        <v>11178</v>
      </c>
    </row>
    <row r="24260" spans="1:2" x14ac:dyDescent="0.2">
      <c r="A24260" s="1" t="s">
        <v>11172</v>
      </c>
      <c r="B24260" s="1" t="s">
        <v>11178</v>
      </c>
    </row>
    <row r="24261" spans="1:2" x14ac:dyDescent="0.2">
      <c r="A24261" s="1" t="s">
        <v>58135</v>
      </c>
      <c r="B24261" s="1" t="s">
        <v>11178</v>
      </c>
    </row>
    <row r="24262" spans="1:2" x14ac:dyDescent="0.2">
      <c r="A24262" s="1" t="s">
        <v>58136</v>
      </c>
      <c r="B24262" s="1" t="s">
        <v>11178</v>
      </c>
    </row>
    <row r="24263" spans="1:2" x14ac:dyDescent="0.2">
      <c r="A24263" s="1" t="s">
        <v>58137</v>
      </c>
      <c r="B24263" s="1" t="s">
        <v>11178</v>
      </c>
    </row>
    <row r="24264" spans="1:2" x14ac:dyDescent="0.2">
      <c r="A24264" s="1" t="s">
        <v>58138</v>
      </c>
      <c r="B24264" s="1" t="s">
        <v>11178</v>
      </c>
    </row>
    <row r="24265" spans="1:2" x14ac:dyDescent="0.2">
      <c r="A24265" s="1" t="s">
        <v>58139</v>
      </c>
      <c r="B24265" s="1" t="s">
        <v>11178</v>
      </c>
    </row>
    <row r="24266" spans="1:2" x14ac:dyDescent="0.2">
      <c r="A24266" s="1" t="s">
        <v>58140</v>
      </c>
      <c r="B24266" s="1" t="s">
        <v>11178</v>
      </c>
    </row>
    <row r="24267" spans="1:2" x14ac:dyDescent="0.2">
      <c r="A24267" s="1" t="s">
        <v>58141</v>
      </c>
      <c r="B24267" s="1" t="s">
        <v>11178</v>
      </c>
    </row>
    <row r="24268" spans="1:2" x14ac:dyDescent="0.2">
      <c r="A24268" s="1" t="s">
        <v>58142</v>
      </c>
      <c r="B24268" s="1" t="s">
        <v>11178</v>
      </c>
    </row>
    <row r="24269" spans="1:2" x14ac:dyDescent="0.2">
      <c r="A24269" s="1" t="s">
        <v>58143</v>
      </c>
      <c r="B24269" s="1" t="s">
        <v>11178</v>
      </c>
    </row>
    <row r="24270" spans="1:2" x14ac:dyDescent="0.2">
      <c r="A24270" s="1" t="s">
        <v>58144</v>
      </c>
      <c r="B24270" s="1" t="s">
        <v>11178</v>
      </c>
    </row>
    <row r="24271" spans="1:2" x14ac:dyDescent="0.2">
      <c r="A24271" s="1" t="s">
        <v>58145</v>
      </c>
      <c r="B24271" s="1" t="s">
        <v>11178</v>
      </c>
    </row>
    <row r="24272" spans="1:2" x14ac:dyDescent="0.2">
      <c r="A24272" s="1" t="s">
        <v>58146</v>
      </c>
      <c r="B24272" s="1" t="s">
        <v>11178</v>
      </c>
    </row>
    <row r="24273" spans="1:2" x14ac:dyDescent="0.2">
      <c r="A24273" s="1" t="s">
        <v>58147</v>
      </c>
      <c r="B24273" s="1" t="s">
        <v>11178</v>
      </c>
    </row>
    <row r="24274" spans="1:2" x14ac:dyDescent="0.2">
      <c r="A24274" s="1" t="s">
        <v>58148</v>
      </c>
      <c r="B24274" s="1" t="s">
        <v>11178</v>
      </c>
    </row>
    <row r="24275" spans="1:2" x14ac:dyDescent="0.2">
      <c r="A24275" s="1" t="s">
        <v>58149</v>
      </c>
      <c r="B24275" s="1" t="s">
        <v>11178</v>
      </c>
    </row>
    <row r="24276" spans="1:2" x14ac:dyDescent="0.2">
      <c r="A24276" s="1" t="s">
        <v>58150</v>
      </c>
      <c r="B24276" s="1" t="s">
        <v>11178</v>
      </c>
    </row>
    <row r="24277" spans="1:2" x14ac:dyDescent="0.2">
      <c r="A24277" s="1" t="s">
        <v>58151</v>
      </c>
      <c r="B24277" s="1" t="s">
        <v>11178</v>
      </c>
    </row>
    <row r="24278" spans="1:2" x14ac:dyDescent="0.2">
      <c r="A24278" s="1" t="s">
        <v>58152</v>
      </c>
      <c r="B24278" s="1" t="s">
        <v>11178</v>
      </c>
    </row>
    <row r="24279" spans="1:2" x14ac:dyDescent="0.2">
      <c r="A24279" s="1" t="s">
        <v>58153</v>
      </c>
      <c r="B24279" s="1" t="s">
        <v>11178</v>
      </c>
    </row>
    <row r="24280" spans="1:2" x14ac:dyDescent="0.2">
      <c r="A24280" s="1" t="s">
        <v>58154</v>
      </c>
      <c r="B24280" s="1" t="s">
        <v>11178</v>
      </c>
    </row>
    <row r="24281" spans="1:2" x14ac:dyDescent="0.2">
      <c r="A24281" s="1" t="s">
        <v>58155</v>
      </c>
      <c r="B24281" s="1" t="s">
        <v>11181</v>
      </c>
    </row>
    <row r="24282" spans="1:2" x14ac:dyDescent="0.2">
      <c r="A24282" s="1" t="s">
        <v>58156</v>
      </c>
      <c r="B24282" s="1" t="s">
        <v>11184</v>
      </c>
    </row>
    <row r="24283" spans="1:2" x14ac:dyDescent="0.2">
      <c r="A24283" s="1" t="s">
        <v>58157</v>
      </c>
      <c r="B24283" s="1" t="s">
        <v>11184</v>
      </c>
    </row>
    <row r="24284" spans="1:2" x14ac:dyDescent="0.2">
      <c r="A24284" s="1" t="s">
        <v>58158</v>
      </c>
      <c r="B24284" s="1" t="s">
        <v>11184</v>
      </c>
    </row>
    <row r="24285" spans="1:2" x14ac:dyDescent="0.2">
      <c r="A24285" s="1" t="s">
        <v>58159</v>
      </c>
      <c r="B24285" s="1" t="s">
        <v>11187</v>
      </c>
    </row>
    <row r="24286" spans="1:2" x14ac:dyDescent="0.2">
      <c r="A24286" s="1" t="s">
        <v>58160</v>
      </c>
      <c r="B24286" s="1" t="s">
        <v>11190</v>
      </c>
    </row>
    <row r="24287" spans="1:2" x14ac:dyDescent="0.2">
      <c r="A24287" s="1" t="s">
        <v>58161</v>
      </c>
      <c r="B24287" s="1" t="s">
        <v>11190</v>
      </c>
    </row>
    <row r="24288" spans="1:2" x14ac:dyDescent="0.2">
      <c r="A24288" s="1" t="s">
        <v>58162</v>
      </c>
      <c r="B24288" s="1" t="s">
        <v>11190</v>
      </c>
    </row>
    <row r="24289" spans="1:2" x14ac:dyDescent="0.2">
      <c r="A24289" s="1" t="s">
        <v>58163</v>
      </c>
      <c r="B24289" s="1" t="s">
        <v>11190</v>
      </c>
    </row>
    <row r="24290" spans="1:2" x14ac:dyDescent="0.2">
      <c r="A24290" s="1" t="s">
        <v>58164</v>
      </c>
      <c r="B24290" s="1" t="s">
        <v>11190</v>
      </c>
    </row>
    <row r="24291" spans="1:2" x14ac:dyDescent="0.2">
      <c r="A24291" s="1" t="s">
        <v>58165</v>
      </c>
      <c r="B24291" s="1" t="s">
        <v>11190</v>
      </c>
    </row>
    <row r="24292" spans="1:2" x14ac:dyDescent="0.2">
      <c r="A24292" s="1" t="s">
        <v>11184</v>
      </c>
      <c r="B24292" s="1" t="s">
        <v>11190</v>
      </c>
    </row>
    <row r="24293" spans="1:2" x14ac:dyDescent="0.2">
      <c r="A24293" s="1" t="s">
        <v>58166</v>
      </c>
      <c r="B24293" s="1" t="s">
        <v>11190</v>
      </c>
    </row>
    <row r="24294" spans="1:2" x14ac:dyDescent="0.2">
      <c r="A24294" s="1" t="s">
        <v>58167</v>
      </c>
      <c r="B24294" s="1" t="s">
        <v>11190</v>
      </c>
    </row>
    <row r="24295" spans="1:2" x14ac:dyDescent="0.2">
      <c r="A24295" s="1" t="s">
        <v>58168</v>
      </c>
      <c r="B24295" s="1" t="s">
        <v>11190</v>
      </c>
    </row>
    <row r="24296" spans="1:2" x14ac:dyDescent="0.2">
      <c r="A24296" s="1" t="s">
        <v>58169</v>
      </c>
      <c r="B24296" s="1" t="s">
        <v>11190</v>
      </c>
    </row>
    <row r="24297" spans="1:2" x14ac:dyDescent="0.2">
      <c r="A24297" s="1" t="s">
        <v>58170</v>
      </c>
      <c r="B24297" s="1" t="s">
        <v>11190</v>
      </c>
    </row>
    <row r="24298" spans="1:2" x14ac:dyDescent="0.2">
      <c r="A24298" s="1" t="s">
        <v>58171</v>
      </c>
      <c r="B24298" s="1" t="s">
        <v>11190</v>
      </c>
    </row>
    <row r="24299" spans="1:2" x14ac:dyDescent="0.2">
      <c r="A24299" s="1" t="s">
        <v>58172</v>
      </c>
      <c r="B24299" s="1" t="s">
        <v>11190</v>
      </c>
    </row>
    <row r="24300" spans="1:2" x14ac:dyDescent="0.2">
      <c r="A24300" s="1" t="s">
        <v>58173</v>
      </c>
      <c r="B24300" s="1" t="s">
        <v>11190</v>
      </c>
    </row>
    <row r="24301" spans="1:2" x14ac:dyDescent="0.2">
      <c r="A24301" s="1" t="s">
        <v>58174</v>
      </c>
      <c r="B24301" s="1" t="s">
        <v>11190</v>
      </c>
    </row>
    <row r="24302" spans="1:2" x14ac:dyDescent="0.2">
      <c r="A24302" s="1" t="s">
        <v>58175</v>
      </c>
      <c r="B24302" s="1" t="s">
        <v>11190</v>
      </c>
    </row>
    <row r="24303" spans="1:2" x14ac:dyDescent="0.2">
      <c r="A24303" s="1" t="s">
        <v>58176</v>
      </c>
      <c r="B24303" s="1" t="s">
        <v>11190</v>
      </c>
    </row>
    <row r="24304" spans="1:2" x14ac:dyDescent="0.2">
      <c r="A24304" s="1" t="s">
        <v>58177</v>
      </c>
      <c r="B24304" s="1" t="s">
        <v>11190</v>
      </c>
    </row>
    <row r="24305" spans="1:2" x14ac:dyDescent="0.2">
      <c r="A24305" s="1" t="s">
        <v>58178</v>
      </c>
      <c r="B24305" s="1" t="s">
        <v>11190</v>
      </c>
    </row>
    <row r="24306" spans="1:2" x14ac:dyDescent="0.2">
      <c r="A24306" s="1" t="s">
        <v>58179</v>
      </c>
      <c r="B24306" s="1" t="s">
        <v>11190</v>
      </c>
    </row>
    <row r="24307" spans="1:2" x14ac:dyDescent="0.2">
      <c r="A24307" s="1" t="s">
        <v>58180</v>
      </c>
      <c r="B24307" s="1" t="s">
        <v>11190</v>
      </c>
    </row>
    <row r="24308" spans="1:2" x14ac:dyDescent="0.2">
      <c r="A24308" s="1" t="s">
        <v>58181</v>
      </c>
      <c r="B24308" s="1" t="s">
        <v>11190</v>
      </c>
    </row>
    <row r="24309" spans="1:2" x14ac:dyDescent="0.2">
      <c r="A24309" s="1" t="s">
        <v>58182</v>
      </c>
      <c r="B24309" s="1" t="s">
        <v>11190</v>
      </c>
    </row>
    <row r="24310" spans="1:2" x14ac:dyDescent="0.2">
      <c r="A24310" s="1" t="s">
        <v>58183</v>
      </c>
      <c r="B24310" s="1" t="s">
        <v>11190</v>
      </c>
    </row>
    <row r="24311" spans="1:2" x14ac:dyDescent="0.2">
      <c r="A24311" s="1" t="s">
        <v>58184</v>
      </c>
      <c r="B24311" s="1" t="s">
        <v>11190</v>
      </c>
    </row>
    <row r="24312" spans="1:2" x14ac:dyDescent="0.2">
      <c r="A24312" s="1" t="s">
        <v>58185</v>
      </c>
      <c r="B24312" s="1" t="s">
        <v>11190</v>
      </c>
    </row>
    <row r="24313" spans="1:2" x14ac:dyDescent="0.2">
      <c r="A24313" s="1" t="s">
        <v>58186</v>
      </c>
      <c r="B24313" s="1" t="s">
        <v>11193</v>
      </c>
    </row>
    <row r="24314" spans="1:2" x14ac:dyDescent="0.2">
      <c r="A24314" s="1" t="s">
        <v>58187</v>
      </c>
      <c r="B24314" s="1" t="s">
        <v>11196</v>
      </c>
    </row>
    <row r="24315" spans="1:2" x14ac:dyDescent="0.2">
      <c r="A24315" s="1" t="s">
        <v>58188</v>
      </c>
      <c r="B24315" s="1" t="s">
        <v>11196</v>
      </c>
    </row>
    <row r="24316" spans="1:2" x14ac:dyDescent="0.2">
      <c r="A24316" s="1" t="s">
        <v>58189</v>
      </c>
      <c r="B24316" s="1" t="s">
        <v>11196</v>
      </c>
    </row>
    <row r="24317" spans="1:2" x14ac:dyDescent="0.2">
      <c r="A24317" s="1" t="s">
        <v>58190</v>
      </c>
      <c r="B24317" s="1" t="s">
        <v>11196</v>
      </c>
    </row>
    <row r="24318" spans="1:2" x14ac:dyDescent="0.2">
      <c r="A24318" s="1" t="s">
        <v>58191</v>
      </c>
      <c r="B24318" s="1" t="s">
        <v>11196</v>
      </c>
    </row>
    <row r="24319" spans="1:2" x14ac:dyDescent="0.2">
      <c r="A24319" s="1" t="s">
        <v>58192</v>
      </c>
      <c r="B24319" s="1" t="s">
        <v>11196</v>
      </c>
    </row>
    <row r="24320" spans="1:2" x14ac:dyDescent="0.2">
      <c r="A24320" s="1" t="s">
        <v>58193</v>
      </c>
      <c r="B24320" s="1" t="s">
        <v>11196</v>
      </c>
    </row>
    <row r="24321" spans="1:2" x14ac:dyDescent="0.2">
      <c r="A24321" s="1" t="s">
        <v>58194</v>
      </c>
      <c r="B24321" s="1" t="s">
        <v>11196</v>
      </c>
    </row>
    <row r="24322" spans="1:2" x14ac:dyDescent="0.2">
      <c r="A24322" s="1" t="s">
        <v>58195</v>
      </c>
      <c r="B24322" s="1" t="s">
        <v>11196</v>
      </c>
    </row>
    <row r="24323" spans="1:2" x14ac:dyDescent="0.2">
      <c r="A24323" s="1" t="s">
        <v>11193</v>
      </c>
      <c r="B24323" s="1" t="s">
        <v>11196</v>
      </c>
    </row>
    <row r="24324" spans="1:2" x14ac:dyDescent="0.2">
      <c r="A24324" s="1" t="s">
        <v>58196</v>
      </c>
      <c r="B24324" s="1" t="s">
        <v>11196</v>
      </c>
    </row>
    <row r="24325" spans="1:2" x14ac:dyDescent="0.2">
      <c r="A24325" s="1" t="s">
        <v>58197</v>
      </c>
      <c r="B24325" s="1" t="s">
        <v>11196</v>
      </c>
    </row>
    <row r="24326" spans="1:2" x14ac:dyDescent="0.2">
      <c r="A24326" s="1" t="s">
        <v>58198</v>
      </c>
      <c r="B24326" s="1" t="s">
        <v>11196</v>
      </c>
    </row>
    <row r="24327" spans="1:2" x14ac:dyDescent="0.2">
      <c r="A24327" s="1" t="s">
        <v>58199</v>
      </c>
      <c r="B24327" s="1" t="s">
        <v>11196</v>
      </c>
    </row>
    <row r="24328" spans="1:2" x14ac:dyDescent="0.2">
      <c r="A24328" s="1" t="s">
        <v>58200</v>
      </c>
      <c r="B24328" s="1" t="s">
        <v>11196</v>
      </c>
    </row>
    <row r="24329" spans="1:2" x14ac:dyDescent="0.2">
      <c r="A24329" s="1" t="s">
        <v>58201</v>
      </c>
      <c r="B24329" s="1" t="s">
        <v>11196</v>
      </c>
    </row>
    <row r="24330" spans="1:2" x14ac:dyDescent="0.2">
      <c r="A24330" s="1" t="s">
        <v>58202</v>
      </c>
      <c r="B24330" s="1" t="s">
        <v>11196</v>
      </c>
    </row>
    <row r="24331" spans="1:2" x14ac:dyDescent="0.2">
      <c r="A24331" s="1" t="s">
        <v>58203</v>
      </c>
      <c r="B24331" s="1" t="s">
        <v>11196</v>
      </c>
    </row>
    <row r="24332" spans="1:2" x14ac:dyDescent="0.2">
      <c r="A24332" s="1" t="s">
        <v>58204</v>
      </c>
      <c r="B24332" s="1" t="s">
        <v>11196</v>
      </c>
    </row>
    <row r="24333" spans="1:2" x14ac:dyDescent="0.2">
      <c r="A24333" s="1" t="s">
        <v>58205</v>
      </c>
      <c r="B24333" s="1" t="s">
        <v>11196</v>
      </c>
    </row>
    <row r="24334" spans="1:2" x14ac:dyDescent="0.2">
      <c r="A24334" s="1" t="s">
        <v>58206</v>
      </c>
      <c r="B24334" s="1" t="s">
        <v>11196</v>
      </c>
    </row>
    <row r="24335" spans="1:2" x14ac:dyDescent="0.2">
      <c r="A24335" s="1" t="s">
        <v>58186</v>
      </c>
      <c r="B24335" s="1" t="s">
        <v>11196</v>
      </c>
    </row>
    <row r="24336" spans="1:2" x14ac:dyDescent="0.2">
      <c r="A24336" s="1" t="s">
        <v>58207</v>
      </c>
      <c r="B24336" s="1" t="s">
        <v>11196</v>
      </c>
    </row>
    <row r="24337" spans="1:2" x14ac:dyDescent="0.2">
      <c r="A24337" s="1" t="s">
        <v>58208</v>
      </c>
      <c r="B24337" s="1" t="s">
        <v>11196</v>
      </c>
    </row>
    <row r="24338" spans="1:2" x14ac:dyDescent="0.2">
      <c r="A24338" s="1" t="s">
        <v>58209</v>
      </c>
      <c r="B24338" s="1" t="s">
        <v>11196</v>
      </c>
    </row>
    <row r="24339" spans="1:2" x14ac:dyDescent="0.2">
      <c r="A24339" s="1" t="s">
        <v>58210</v>
      </c>
      <c r="B24339" s="1" t="s">
        <v>11196</v>
      </c>
    </row>
    <row r="24340" spans="1:2" x14ac:dyDescent="0.2">
      <c r="A24340" s="1" t="s">
        <v>58211</v>
      </c>
      <c r="B24340" s="1" t="s">
        <v>11196</v>
      </c>
    </row>
    <row r="24341" spans="1:2" x14ac:dyDescent="0.2">
      <c r="A24341" s="1" t="s">
        <v>58212</v>
      </c>
      <c r="B24341" s="1" t="s">
        <v>11199</v>
      </c>
    </row>
    <row r="24342" spans="1:2" x14ac:dyDescent="0.2">
      <c r="A24342" s="1" t="s">
        <v>58213</v>
      </c>
      <c r="B24342" s="1" t="s">
        <v>11199</v>
      </c>
    </row>
    <row r="24343" spans="1:2" x14ac:dyDescent="0.2">
      <c r="A24343" s="1" t="s">
        <v>58214</v>
      </c>
      <c r="B24343" s="1" t="s">
        <v>11199</v>
      </c>
    </row>
    <row r="24344" spans="1:2" x14ac:dyDescent="0.2">
      <c r="A24344" s="1" t="s">
        <v>58215</v>
      </c>
      <c r="B24344" s="1" t="s">
        <v>11199</v>
      </c>
    </row>
    <row r="24345" spans="1:2" x14ac:dyDescent="0.2">
      <c r="A24345" s="1" t="s">
        <v>58216</v>
      </c>
      <c r="B24345" s="1" t="s">
        <v>11199</v>
      </c>
    </row>
    <row r="24346" spans="1:2" x14ac:dyDescent="0.2">
      <c r="A24346" s="1" t="s">
        <v>58217</v>
      </c>
      <c r="B24346" s="1" t="s">
        <v>11199</v>
      </c>
    </row>
    <row r="24347" spans="1:2" x14ac:dyDescent="0.2">
      <c r="A24347" s="1" t="s">
        <v>58218</v>
      </c>
      <c r="B24347" s="1" t="s">
        <v>11199</v>
      </c>
    </row>
    <row r="24348" spans="1:2" x14ac:dyDescent="0.2">
      <c r="A24348" s="1" t="s">
        <v>58215</v>
      </c>
      <c r="B24348" s="1" t="s">
        <v>11202</v>
      </c>
    </row>
    <row r="24349" spans="1:2" x14ac:dyDescent="0.2">
      <c r="A24349" s="1" t="s">
        <v>58217</v>
      </c>
      <c r="B24349" s="1" t="s">
        <v>11202</v>
      </c>
    </row>
    <row r="24350" spans="1:2" x14ac:dyDescent="0.2">
      <c r="A24350" s="1" t="s">
        <v>58219</v>
      </c>
      <c r="B24350" s="1" t="s">
        <v>11205</v>
      </c>
    </row>
    <row r="24351" spans="1:2" x14ac:dyDescent="0.2">
      <c r="A24351" s="1" t="s">
        <v>58220</v>
      </c>
      <c r="B24351" s="1" t="s">
        <v>11208</v>
      </c>
    </row>
    <row r="24352" spans="1:2" x14ac:dyDescent="0.2">
      <c r="A24352" s="1" t="s">
        <v>58221</v>
      </c>
      <c r="B24352" s="1" t="s">
        <v>11211</v>
      </c>
    </row>
    <row r="24353" spans="1:2" x14ac:dyDescent="0.2">
      <c r="A24353" s="1" t="s">
        <v>58222</v>
      </c>
      <c r="B24353" s="1" t="s">
        <v>11214</v>
      </c>
    </row>
    <row r="24354" spans="1:2" x14ac:dyDescent="0.2">
      <c r="A24354" s="1" t="s">
        <v>58223</v>
      </c>
      <c r="B24354" s="1" t="s">
        <v>11217</v>
      </c>
    </row>
    <row r="24355" spans="1:2" x14ac:dyDescent="0.2">
      <c r="A24355" s="1" t="s">
        <v>58224</v>
      </c>
      <c r="B24355" s="1" t="s">
        <v>11220</v>
      </c>
    </row>
    <row r="24356" spans="1:2" x14ac:dyDescent="0.2">
      <c r="A24356" s="1" t="s">
        <v>58225</v>
      </c>
      <c r="B24356" s="1" t="s">
        <v>11223</v>
      </c>
    </row>
    <row r="24357" spans="1:2" x14ac:dyDescent="0.2">
      <c r="A24357" s="1" t="s">
        <v>58225</v>
      </c>
      <c r="B24357" s="1" t="s">
        <v>11223</v>
      </c>
    </row>
    <row r="24358" spans="1:2" x14ac:dyDescent="0.2">
      <c r="A24358" s="1" t="s">
        <v>58226</v>
      </c>
      <c r="B24358" s="1" t="s">
        <v>11226</v>
      </c>
    </row>
    <row r="24359" spans="1:2" x14ac:dyDescent="0.2">
      <c r="A24359" s="1" t="s">
        <v>58226</v>
      </c>
      <c r="B24359" s="1" t="s">
        <v>11226</v>
      </c>
    </row>
    <row r="24360" spans="1:2" x14ac:dyDescent="0.2">
      <c r="A24360" s="1" t="s">
        <v>58227</v>
      </c>
      <c r="B24360" s="1" t="s">
        <v>11229</v>
      </c>
    </row>
    <row r="24361" spans="1:2" x14ac:dyDescent="0.2">
      <c r="A24361" s="1" t="s">
        <v>58228</v>
      </c>
      <c r="B24361" s="1" t="s">
        <v>11232</v>
      </c>
    </row>
    <row r="24362" spans="1:2" x14ac:dyDescent="0.2">
      <c r="A24362" s="1" t="s">
        <v>58228</v>
      </c>
      <c r="B24362" s="1" t="s">
        <v>11232</v>
      </c>
    </row>
    <row r="24363" spans="1:2" x14ac:dyDescent="0.2">
      <c r="A24363" s="1" t="s">
        <v>58229</v>
      </c>
      <c r="B24363" s="1" t="s">
        <v>11238</v>
      </c>
    </row>
    <row r="24364" spans="1:2" x14ac:dyDescent="0.2">
      <c r="A24364" s="1" t="s">
        <v>58230</v>
      </c>
      <c r="B24364" s="1" t="s">
        <v>11238</v>
      </c>
    </row>
    <row r="24365" spans="1:2" x14ac:dyDescent="0.2">
      <c r="A24365" s="1" t="s">
        <v>58231</v>
      </c>
      <c r="B24365" s="1" t="s">
        <v>11238</v>
      </c>
    </row>
    <row r="24366" spans="1:2" x14ac:dyDescent="0.2">
      <c r="A24366" s="1" t="s">
        <v>58232</v>
      </c>
      <c r="B24366" s="1" t="s">
        <v>11238</v>
      </c>
    </row>
    <row r="24367" spans="1:2" x14ac:dyDescent="0.2">
      <c r="A24367" s="1" t="s">
        <v>58233</v>
      </c>
      <c r="B24367" s="1" t="s">
        <v>11238</v>
      </c>
    </row>
    <row r="24368" spans="1:2" x14ac:dyDescent="0.2">
      <c r="A24368" s="1" t="s">
        <v>58234</v>
      </c>
      <c r="B24368" s="1" t="s">
        <v>11238</v>
      </c>
    </row>
    <row r="24369" spans="1:2" x14ac:dyDescent="0.2">
      <c r="A24369" s="1" t="s">
        <v>58235</v>
      </c>
      <c r="B24369" s="1" t="s">
        <v>11238</v>
      </c>
    </row>
    <row r="24370" spans="1:2" x14ac:dyDescent="0.2">
      <c r="A24370" s="1" t="s">
        <v>58236</v>
      </c>
      <c r="B24370" s="1" t="s">
        <v>11238</v>
      </c>
    </row>
    <row r="24371" spans="1:2" x14ac:dyDescent="0.2">
      <c r="A24371" s="1" t="s">
        <v>58237</v>
      </c>
      <c r="B24371" s="1" t="s">
        <v>11238</v>
      </c>
    </row>
    <row r="24372" spans="1:2" x14ac:dyDescent="0.2">
      <c r="A24372" s="1" t="s">
        <v>58238</v>
      </c>
      <c r="B24372" s="1" t="s">
        <v>11238</v>
      </c>
    </row>
    <row r="24373" spans="1:2" x14ac:dyDescent="0.2">
      <c r="A24373" s="1" t="s">
        <v>58239</v>
      </c>
      <c r="B24373" s="1" t="s">
        <v>11238</v>
      </c>
    </row>
    <row r="24374" spans="1:2" x14ac:dyDescent="0.2">
      <c r="A24374" s="1" t="s">
        <v>58240</v>
      </c>
      <c r="B24374" s="1" t="s">
        <v>11238</v>
      </c>
    </row>
    <row r="24375" spans="1:2" x14ac:dyDescent="0.2">
      <c r="A24375" s="1" t="s">
        <v>58241</v>
      </c>
      <c r="B24375" s="1" t="s">
        <v>11238</v>
      </c>
    </row>
    <row r="24376" spans="1:2" x14ac:dyDescent="0.2">
      <c r="A24376" s="1" t="s">
        <v>58242</v>
      </c>
      <c r="B24376" s="1" t="s">
        <v>11238</v>
      </c>
    </row>
    <row r="24377" spans="1:2" x14ac:dyDescent="0.2">
      <c r="A24377" s="1" t="s">
        <v>58243</v>
      </c>
      <c r="B24377" s="1" t="s">
        <v>11238</v>
      </c>
    </row>
    <row r="24378" spans="1:2" x14ac:dyDescent="0.2">
      <c r="A24378" s="1" t="s">
        <v>58244</v>
      </c>
      <c r="B24378" s="1" t="s">
        <v>11238</v>
      </c>
    </row>
    <row r="24379" spans="1:2" x14ac:dyDescent="0.2">
      <c r="A24379" s="1" t="s">
        <v>58245</v>
      </c>
      <c r="B24379" s="1" t="s">
        <v>11238</v>
      </c>
    </row>
    <row r="24380" spans="1:2" x14ac:dyDescent="0.2">
      <c r="A24380" s="1" t="s">
        <v>58246</v>
      </c>
      <c r="B24380" s="1" t="s">
        <v>11238</v>
      </c>
    </row>
    <row r="24381" spans="1:2" x14ac:dyDescent="0.2">
      <c r="A24381" s="1" t="s">
        <v>58247</v>
      </c>
      <c r="B24381" s="1" t="s">
        <v>11238</v>
      </c>
    </row>
    <row r="24382" spans="1:2" x14ac:dyDescent="0.2">
      <c r="A24382" s="1" t="s">
        <v>58248</v>
      </c>
      <c r="B24382" s="1" t="s">
        <v>11238</v>
      </c>
    </row>
    <row r="24383" spans="1:2" x14ac:dyDescent="0.2">
      <c r="A24383" s="1" t="s">
        <v>58249</v>
      </c>
      <c r="B24383" s="1" t="s">
        <v>11238</v>
      </c>
    </row>
    <row r="24384" spans="1:2" x14ac:dyDescent="0.2">
      <c r="A24384" s="1" t="s">
        <v>58250</v>
      </c>
      <c r="B24384" s="1" t="s">
        <v>11238</v>
      </c>
    </row>
    <row r="24385" spans="1:2" x14ac:dyDescent="0.2">
      <c r="A24385" s="1" t="s">
        <v>58251</v>
      </c>
      <c r="B24385" s="1" t="s">
        <v>11238</v>
      </c>
    </row>
    <row r="24386" spans="1:2" x14ac:dyDescent="0.2">
      <c r="A24386" s="1" t="s">
        <v>58252</v>
      </c>
      <c r="B24386" s="1" t="s">
        <v>11238</v>
      </c>
    </row>
    <row r="24387" spans="1:2" x14ac:dyDescent="0.2">
      <c r="A24387" s="1" t="s">
        <v>58253</v>
      </c>
      <c r="B24387" s="1" t="s">
        <v>11238</v>
      </c>
    </row>
    <row r="24388" spans="1:2" x14ac:dyDescent="0.2">
      <c r="A24388" s="1" t="s">
        <v>58254</v>
      </c>
      <c r="B24388" s="1" t="s">
        <v>11238</v>
      </c>
    </row>
    <row r="24389" spans="1:2" x14ac:dyDescent="0.2">
      <c r="A24389" s="1" t="s">
        <v>58255</v>
      </c>
      <c r="B24389" s="1" t="s">
        <v>11238</v>
      </c>
    </row>
    <row r="24390" spans="1:2" x14ac:dyDescent="0.2">
      <c r="A24390" s="1" t="s">
        <v>58256</v>
      </c>
      <c r="B24390" s="1" t="s">
        <v>11241</v>
      </c>
    </row>
    <row r="24391" spans="1:2" x14ac:dyDescent="0.2">
      <c r="A24391" s="1" t="s">
        <v>58257</v>
      </c>
      <c r="B24391" s="1" t="s">
        <v>11244</v>
      </c>
    </row>
    <row r="24392" spans="1:2" x14ac:dyDescent="0.2">
      <c r="A24392" s="1" t="s">
        <v>58258</v>
      </c>
      <c r="B24392" s="1" t="s">
        <v>11244</v>
      </c>
    </row>
    <row r="24393" spans="1:2" x14ac:dyDescent="0.2">
      <c r="A24393" s="1" t="s">
        <v>58259</v>
      </c>
      <c r="B24393" s="1" t="s">
        <v>11244</v>
      </c>
    </row>
    <row r="24394" spans="1:2" x14ac:dyDescent="0.2">
      <c r="A24394" s="1" t="s">
        <v>58260</v>
      </c>
      <c r="B24394" s="1" t="s">
        <v>11244</v>
      </c>
    </row>
    <row r="24395" spans="1:2" x14ac:dyDescent="0.2">
      <c r="A24395" s="1" t="s">
        <v>58261</v>
      </c>
      <c r="B24395" s="1" t="s">
        <v>11244</v>
      </c>
    </row>
    <row r="24396" spans="1:2" x14ac:dyDescent="0.2">
      <c r="A24396" s="1" t="s">
        <v>58262</v>
      </c>
      <c r="B24396" s="1" t="s">
        <v>11244</v>
      </c>
    </row>
    <row r="24397" spans="1:2" x14ac:dyDescent="0.2">
      <c r="A24397" s="1" t="s">
        <v>58263</v>
      </c>
      <c r="B24397" s="1" t="s">
        <v>11244</v>
      </c>
    </row>
    <row r="24398" spans="1:2" x14ac:dyDescent="0.2">
      <c r="A24398" s="1" t="s">
        <v>58264</v>
      </c>
      <c r="B24398" s="1" t="s">
        <v>11244</v>
      </c>
    </row>
    <row r="24399" spans="1:2" x14ac:dyDescent="0.2">
      <c r="A24399" s="1" t="s">
        <v>58265</v>
      </c>
      <c r="B24399" s="1" t="s">
        <v>11244</v>
      </c>
    </row>
    <row r="24400" spans="1:2" x14ac:dyDescent="0.2">
      <c r="A24400" s="1" t="s">
        <v>58266</v>
      </c>
      <c r="B24400" s="1" t="s">
        <v>11244</v>
      </c>
    </row>
    <row r="24401" spans="1:2" x14ac:dyDescent="0.2">
      <c r="A24401" s="1" t="s">
        <v>58267</v>
      </c>
      <c r="B24401" s="1" t="s">
        <v>11244</v>
      </c>
    </row>
    <row r="24402" spans="1:2" x14ac:dyDescent="0.2">
      <c r="A24402" s="1" t="s">
        <v>58268</v>
      </c>
      <c r="B24402" s="1" t="s">
        <v>11244</v>
      </c>
    </row>
    <row r="24403" spans="1:2" x14ac:dyDescent="0.2">
      <c r="A24403" s="1" t="s">
        <v>58269</v>
      </c>
      <c r="B24403" s="1" t="s">
        <v>11244</v>
      </c>
    </row>
    <row r="24404" spans="1:2" x14ac:dyDescent="0.2">
      <c r="A24404" s="1" t="s">
        <v>58270</v>
      </c>
      <c r="B24404" s="1" t="s">
        <v>11244</v>
      </c>
    </row>
    <row r="24405" spans="1:2" x14ac:dyDescent="0.2">
      <c r="A24405" s="1" t="s">
        <v>58271</v>
      </c>
      <c r="B24405" s="1" t="s">
        <v>11244</v>
      </c>
    </row>
    <row r="24406" spans="1:2" x14ac:dyDescent="0.2">
      <c r="A24406" s="1" t="s">
        <v>58272</v>
      </c>
      <c r="B24406" s="1" t="s">
        <v>11244</v>
      </c>
    </row>
    <row r="24407" spans="1:2" x14ac:dyDescent="0.2">
      <c r="A24407" s="1" t="s">
        <v>58273</v>
      </c>
      <c r="B24407" s="1" t="s">
        <v>11244</v>
      </c>
    </row>
    <row r="24408" spans="1:2" x14ac:dyDescent="0.2">
      <c r="A24408" s="1" t="s">
        <v>58274</v>
      </c>
      <c r="B24408" s="1" t="s">
        <v>11244</v>
      </c>
    </row>
    <row r="24409" spans="1:2" x14ac:dyDescent="0.2">
      <c r="A24409" s="1" t="s">
        <v>58275</v>
      </c>
      <c r="B24409" s="1" t="s">
        <v>11244</v>
      </c>
    </row>
    <row r="24410" spans="1:2" x14ac:dyDescent="0.2">
      <c r="A24410" s="1" t="s">
        <v>58276</v>
      </c>
      <c r="B24410" s="1" t="s">
        <v>11244</v>
      </c>
    </row>
    <row r="24411" spans="1:2" x14ac:dyDescent="0.2">
      <c r="A24411" s="1" t="s">
        <v>58277</v>
      </c>
      <c r="B24411" s="1" t="s">
        <v>11244</v>
      </c>
    </row>
    <row r="24412" spans="1:2" x14ac:dyDescent="0.2">
      <c r="A24412" s="1" t="s">
        <v>58278</v>
      </c>
      <c r="B24412" s="1" t="s">
        <v>11244</v>
      </c>
    </row>
    <row r="24413" spans="1:2" x14ac:dyDescent="0.2">
      <c r="A24413" s="1" t="s">
        <v>58279</v>
      </c>
      <c r="B24413" s="1" t="s">
        <v>11244</v>
      </c>
    </row>
    <row r="24414" spans="1:2" x14ac:dyDescent="0.2">
      <c r="A24414" s="1" t="s">
        <v>58280</v>
      </c>
      <c r="B24414" s="1" t="s">
        <v>11244</v>
      </c>
    </row>
    <row r="24415" spans="1:2" x14ac:dyDescent="0.2">
      <c r="A24415" s="1" t="s">
        <v>58281</v>
      </c>
      <c r="B24415" s="1" t="s">
        <v>11244</v>
      </c>
    </row>
    <row r="24416" spans="1:2" x14ac:dyDescent="0.2">
      <c r="A24416" s="1" t="s">
        <v>58282</v>
      </c>
      <c r="B24416" s="1" t="s">
        <v>11244</v>
      </c>
    </row>
    <row r="24417" spans="1:2" x14ac:dyDescent="0.2">
      <c r="A24417" s="1" t="s">
        <v>58283</v>
      </c>
      <c r="B24417" s="1" t="s">
        <v>11244</v>
      </c>
    </row>
    <row r="24418" spans="1:2" x14ac:dyDescent="0.2">
      <c r="A24418" s="1" t="s">
        <v>58284</v>
      </c>
      <c r="B24418" s="1" t="s">
        <v>11247</v>
      </c>
    </row>
    <row r="24419" spans="1:2" x14ac:dyDescent="0.2">
      <c r="A24419" s="1" t="s">
        <v>58285</v>
      </c>
      <c r="B24419" s="1" t="s">
        <v>11250</v>
      </c>
    </row>
    <row r="24420" spans="1:2" x14ac:dyDescent="0.2">
      <c r="A24420" s="1" t="s">
        <v>58286</v>
      </c>
      <c r="B24420" s="1" t="s">
        <v>11250</v>
      </c>
    </row>
    <row r="24421" spans="1:2" x14ac:dyDescent="0.2">
      <c r="A24421" s="1" t="s">
        <v>58287</v>
      </c>
      <c r="B24421" s="1" t="s">
        <v>11250</v>
      </c>
    </row>
    <row r="24422" spans="1:2" x14ac:dyDescent="0.2">
      <c r="A24422" s="1" t="s">
        <v>58288</v>
      </c>
      <c r="B24422" s="1" t="s">
        <v>11250</v>
      </c>
    </row>
    <row r="24423" spans="1:2" x14ac:dyDescent="0.2">
      <c r="A24423" s="1" t="s">
        <v>58289</v>
      </c>
      <c r="B24423" s="1" t="s">
        <v>11250</v>
      </c>
    </row>
    <row r="24424" spans="1:2" x14ac:dyDescent="0.2">
      <c r="A24424" s="1" t="s">
        <v>58290</v>
      </c>
      <c r="B24424" s="1" t="s">
        <v>11250</v>
      </c>
    </row>
    <row r="24425" spans="1:2" x14ac:dyDescent="0.2">
      <c r="A24425" s="1" t="s">
        <v>58291</v>
      </c>
      <c r="B24425" s="1" t="s">
        <v>11250</v>
      </c>
    </row>
    <row r="24426" spans="1:2" x14ac:dyDescent="0.2">
      <c r="A24426" s="1" t="s">
        <v>58292</v>
      </c>
      <c r="B24426" s="1" t="s">
        <v>11250</v>
      </c>
    </row>
    <row r="24427" spans="1:2" x14ac:dyDescent="0.2">
      <c r="A24427" s="1" t="s">
        <v>58293</v>
      </c>
      <c r="B24427" s="1" t="s">
        <v>11250</v>
      </c>
    </row>
    <row r="24428" spans="1:2" x14ac:dyDescent="0.2">
      <c r="A24428" s="1" t="s">
        <v>58294</v>
      </c>
      <c r="B24428" s="1" t="s">
        <v>11250</v>
      </c>
    </row>
    <row r="24429" spans="1:2" x14ac:dyDescent="0.2">
      <c r="A24429" s="1" t="s">
        <v>58295</v>
      </c>
      <c r="B24429" s="1" t="s">
        <v>11250</v>
      </c>
    </row>
    <row r="24430" spans="1:2" x14ac:dyDescent="0.2">
      <c r="A24430" s="1" t="s">
        <v>58296</v>
      </c>
      <c r="B24430" s="1" t="s">
        <v>11250</v>
      </c>
    </row>
    <row r="24431" spans="1:2" x14ac:dyDescent="0.2">
      <c r="A24431" s="1" t="s">
        <v>58297</v>
      </c>
      <c r="B24431" s="1" t="s">
        <v>11250</v>
      </c>
    </row>
    <row r="24432" spans="1:2" x14ac:dyDescent="0.2">
      <c r="A24432" s="1" t="s">
        <v>58298</v>
      </c>
      <c r="B24432" s="1" t="s">
        <v>11250</v>
      </c>
    </row>
    <row r="24433" spans="1:2" x14ac:dyDescent="0.2">
      <c r="A24433" s="1" t="s">
        <v>58299</v>
      </c>
      <c r="B24433" s="1" t="s">
        <v>11250</v>
      </c>
    </row>
    <row r="24434" spans="1:2" x14ac:dyDescent="0.2">
      <c r="A24434" s="1" t="s">
        <v>58300</v>
      </c>
      <c r="B24434" s="1" t="s">
        <v>11250</v>
      </c>
    </row>
    <row r="24435" spans="1:2" x14ac:dyDescent="0.2">
      <c r="A24435" s="1" t="s">
        <v>58301</v>
      </c>
      <c r="B24435" s="1" t="s">
        <v>11250</v>
      </c>
    </row>
    <row r="24436" spans="1:2" x14ac:dyDescent="0.2">
      <c r="A24436" s="1" t="s">
        <v>58302</v>
      </c>
      <c r="B24436" s="1" t="s">
        <v>11250</v>
      </c>
    </row>
    <row r="24437" spans="1:2" x14ac:dyDescent="0.2">
      <c r="A24437" s="1" t="s">
        <v>58303</v>
      </c>
      <c r="B24437" s="1" t="s">
        <v>11250</v>
      </c>
    </row>
    <row r="24438" spans="1:2" x14ac:dyDescent="0.2">
      <c r="A24438" s="1" t="s">
        <v>58304</v>
      </c>
      <c r="B24438" s="1" t="s">
        <v>11250</v>
      </c>
    </row>
    <row r="24439" spans="1:2" x14ac:dyDescent="0.2">
      <c r="A24439" s="1" t="s">
        <v>58305</v>
      </c>
      <c r="B24439" s="1" t="s">
        <v>11250</v>
      </c>
    </row>
    <row r="24440" spans="1:2" x14ac:dyDescent="0.2">
      <c r="A24440" s="1" t="s">
        <v>58306</v>
      </c>
      <c r="B24440" s="1" t="s">
        <v>11250</v>
      </c>
    </row>
    <row r="24441" spans="1:2" x14ac:dyDescent="0.2">
      <c r="A24441" s="1" t="s">
        <v>58307</v>
      </c>
      <c r="B24441" s="1" t="s">
        <v>11250</v>
      </c>
    </row>
    <row r="24442" spans="1:2" x14ac:dyDescent="0.2">
      <c r="A24442" s="1" t="s">
        <v>58308</v>
      </c>
      <c r="B24442" s="1" t="s">
        <v>11250</v>
      </c>
    </row>
    <row r="24443" spans="1:2" x14ac:dyDescent="0.2">
      <c r="A24443" s="1" t="s">
        <v>58309</v>
      </c>
      <c r="B24443" s="1" t="s">
        <v>11250</v>
      </c>
    </row>
    <row r="24444" spans="1:2" x14ac:dyDescent="0.2">
      <c r="A24444" s="1" t="s">
        <v>58310</v>
      </c>
      <c r="B24444" s="1" t="s">
        <v>11250</v>
      </c>
    </row>
    <row r="24445" spans="1:2" x14ac:dyDescent="0.2">
      <c r="A24445" s="1" t="s">
        <v>58311</v>
      </c>
      <c r="B24445" s="1" t="s">
        <v>11250</v>
      </c>
    </row>
    <row r="24446" spans="1:2" x14ac:dyDescent="0.2">
      <c r="A24446" s="1" t="s">
        <v>58312</v>
      </c>
      <c r="B24446" s="1" t="s">
        <v>11253</v>
      </c>
    </row>
    <row r="24447" spans="1:2" x14ac:dyDescent="0.2">
      <c r="A24447" s="1" t="s">
        <v>58313</v>
      </c>
      <c r="B24447" s="1" t="s">
        <v>11253</v>
      </c>
    </row>
    <row r="24448" spans="1:2" x14ac:dyDescent="0.2">
      <c r="A24448" s="1" t="s">
        <v>58314</v>
      </c>
      <c r="B24448" s="1" t="s">
        <v>11256</v>
      </c>
    </row>
    <row r="24449" spans="1:2" x14ac:dyDescent="0.2">
      <c r="A24449" s="1" t="s">
        <v>58315</v>
      </c>
      <c r="B24449" s="1" t="s">
        <v>11256</v>
      </c>
    </row>
    <row r="24450" spans="1:2" x14ac:dyDescent="0.2">
      <c r="A24450" s="1" t="s">
        <v>58316</v>
      </c>
      <c r="B24450" s="1" t="s">
        <v>11256</v>
      </c>
    </row>
    <row r="24451" spans="1:2" x14ac:dyDescent="0.2">
      <c r="A24451" s="1" t="s">
        <v>58317</v>
      </c>
      <c r="B24451" s="1" t="s">
        <v>11256</v>
      </c>
    </row>
    <row r="24452" spans="1:2" x14ac:dyDescent="0.2">
      <c r="A24452" s="1" t="s">
        <v>58318</v>
      </c>
      <c r="B24452" s="1" t="s">
        <v>11256</v>
      </c>
    </row>
    <row r="24453" spans="1:2" x14ac:dyDescent="0.2">
      <c r="A24453" s="1" t="s">
        <v>58319</v>
      </c>
      <c r="B24453" s="1" t="s">
        <v>11256</v>
      </c>
    </row>
    <row r="24454" spans="1:2" x14ac:dyDescent="0.2">
      <c r="A24454" s="1" t="s">
        <v>58320</v>
      </c>
      <c r="B24454" s="1" t="s">
        <v>11256</v>
      </c>
    </row>
    <row r="24455" spans="1:2" x14ac:dyDescent="0.2">
      <c r="A24455" s="1" t="s">
        <v>58321</v>
      </c>
      <c r="B24455" s="1" t="s">
        <v>11256</v>
      </c>
    </row>
    <row r="24456" spans="1:2" x14ac:dyDescent="0.2">
      <c r="A24456" s="1" t="s">
        <v>58322</v>
      </c>
      <c r="B24456" s="1" t="s">
        <v>11256</v>
      </c>
    </row>
    <row r="24457" spans="1:2" x14ac:dyDescent="0.2">
      <c r="A24457" s="1" t="s">
        <v>58323</v>
      </c>
      <c r="B24457" s="1" t="s">
        <v>11256</v>
      </c>
    </row>
    <row r="24458" spans="1:2" x14ac:dyDescent="0.2">
      <c r="A24458" s="1" t="s">
        <v>58324</v>
      </c>
      <c r="B24458" s="1" t="s">
        <v>11256</v>
      </c>
    </row>
    <row r="24459" spans="1:2" x14ac:dyDescent="0.2">
      <c r="A24459" s="1" t="s">
        <v>58325</v>
      </c>
      <c r="B24459" s="1" t="s">
        <v>11256</v>
      </c>
    </row>
    <row r="24460" spans="1:2" x14ac:dyDescent="0.2">
      <c r="A24460" s="1" t="s">
        <v>58326</v>
      </c>
      <c r="B24460" s="1" t="s">
        <v>11256</v>
      </c>
    </row>
    <row r="24461" spans="1:2" x14ac:dyDescent="0.2">
      <c r="A24461" s="1" t="s">
        <v>58327</v>
      </c>
      <c r="B24461" s="1" t="s">
        <v>11256</v>
      </c>
    </row>
    <row r="24462" spans="1:2" x14ac:dyDescent="0.2">
      <c r="A24462" s="1" t="s">
        <v>58328</v>
      </c>
      <c r="B24462" s="1" t="s">
        <v>11256</v>
      </c>
    </row>
    <row r="24463" spans="1:2" x14ac:dyDescent="0.2">
      <c r="A24463" s="1" t="s">
        <v>58329</v>
      </c>
      <c r="B24463" s="1" t="s">
        <v>11256</v>
      </c>
    </row>
    <row r="24464" spans="1:2" x14ac:dyDescent="0.2">
      <c r="A24464" s="1" t="s">
        <v>58330</v>
      </c>
      <c r="B24464" s="1" t="s">
        <v>11256</v>
      </c>
    </row>
    <row r="24465" spans="1:2" x14ac:dyDescent="0.2">
      <c r="A24465" s="1" t="s">
        <v>58331</v>
      </c>
      <c r="B24465" s="1" t="s">
        <v>11256</v>
      </c>
    </row>
    <row r="24466" spans="1:2" x14ac:dyDescent="0.2">
      <c r="A24466" s="1" t="s">
        <v>58332</v>
      </c>
      <c r="B24466" s="1" t="s">
        <v>11256</v>
      </c>
    </row>
    <row r="24467" spans="1:2" x14ac:dyDescent="0.2">
      <c r="A24467" s="1" t="s">
        <v>58333</v>
      </c>
      <c r="B24467" s="1" t="s">
        <v>11256</v>
      </c>
    </row>
    <row r="24468" spans="1:2" x14ac:dyDescent="0.2">
      <c r="A24468" s="1" t="s">
        <v>58334</v>
      </c>
      <c r="B24468" s="1" t="s">
        <v>11256</v>
      </c>
    </row>
    <row r="24469" spans="1:2" x14ac:dyDescent="0.2">
      <c r="A24469" s="1" t="s">
        <v>58335</v>
      </c>
      <c r="B24469" s="1" t="s">
        <v>11256</v>
      </c>
    </row>
    <row r="24470" spans="1:2" x14ac:dyDescent="0.2">
      <c r="A24470" s="1" t="s">
        <v>58336</v>
      </c>
      <c r="B24470" s="1" t="s">
        <v>11256</v>
      </c>
    </row>
    <row r="24471" spans="1:2" x14ac:dyDescent="0.2">
      <c r="A24471" s="1" t="s">
        <v>58337</v>
      </c>
      <c r="B24471" s="1" t="s">
        <v>11256</v>
      </c>
    </row>
    <row r="24472" spans="1:2" x14ac:dyDescent="0.2">
      <c r="A24472" s="1" t="s">
        <v>58338</v>
      </c>
      <c r="B24472" s="1" t="s">
        <v>11256</v>
      </c>
    </row>
    <row r="24473" spans="1:2" x14ac:dyDescent="0.2">
      <c r="A24473" s="1" t="s">
        <v>58339</v>
      </c>
      <c r="B24473" s="1" t="s">
        <v>11256</v>
      </c>
    </row>
    <row r="24474" spans="1:2" x14ac:dyDescent="0.2">
      <c r="A24474" s="1" t="s">
        <v>58340</v>
      </c>
      <c r="B24474" s="1" t="s">
        <v>11256</v>
      </c>
    </row>
    <row r="24475" spans="1:2" x14ac:dyDescent="0.2">
      <c r="A24475" s="1" t="s">
        <v>58341</v>
      </c>
      <c r="B24475" s="1" t="s">
        <v>11259</v>
      </c>
    </row>
    <row r="24476" spans="1:2" x14ac:dyDescent="0.2">
      <c r="A24476" s="1" t="s">
        <v>58342</v>
      </c>
      <c r="B24476" s="1" t="s">
        <v>11262</v>
      </c>
    </row>
    <row r="24477" spans="1:2" x14ac:dyDescent="0.2">
      <c r="A24477" s="1" t="s">
        <v>58343</v>
      </c>
      <c r="B24477" s="1" t="s">
        <v>11262</v>
      </c>
    </row>
    <row r="24478" spans="1:2" x14ac:dyDescent="0.2">
      <c r="A24478" s="1" t="s">
        <v>58344</v>
      </c>
      <c r="B24478" s="1" t="s">
        <v>11262</v>
      </c>
    </row>
    <row r="24479" spans="1:2" x14ac:dyDescent="0.2">
      <c r="A24479" s="1" t="s">
        <v>58345</v>
      </c>
      <c r="B24479" s="1" t="s">
        <v>11262</v>
      </c>
    </row>
    <row r="24480" spans="1:2" x14ac:dyDescent="0.2">
      <c r="A24480" s="1" t="s">
        <v>58346</v>
      </c>
      <c r="B24480" s="1" t="s">
        <v>11262</v>
      </c>
    </row>
    <row r="24481" spans="1:2" x14ac:dyDescent="0.2">
      <c r="A24481" s="1" t="s">
        <v>58347</v>
      </c>
      <c r="B24481" s="1" t="s">
        <v>11262</v>
      </c>
    </row>
    <row r="24482" spans="1:2" x14ac:dyDescent="0.2">
      <c r="A24482" s="1" t="s">
        <v>58348</v>
      </c>
      <c r="B24482" s="1" t="s">
        <v>11262</v>
      </c>
    </row>
    <row r="24483" spans="1:2" x14ac:dyDescent="0.2">
      <c r="A24483" s="1" t="s">
        <v>58349</v>
      </c>
      <c r="B24483" s="1" t="s">
        <v>11262</v>
      </c>
    </row>
    <row r="24484" spans="1:2" x14ac:dyDescent="0.2">
      <c r="A24484" s="1" t="s">
        <v>58350</v>
      </c>
      <c r="B24484" s="1" t="s">
        <v>11262</v>
      </c>
    </row>
    <row r="24485" spans="1:2" x14ac:dyDescent="0.2">
      <c r="A24485" s="1" t="s">
        <v>11259</v>
      </c>
      <c r="B24485" s="1" t="s">
        <v>11262</v>
      </c>
    </row>
    <row r="24486" spans="1:2" x14ac:dyDescent="0.2">
      <c r="A24486" s="1" t="s">
        <v>58351</v>
      </c>
      <c r="B24486" s="1" t="s">
        <v>11262</v>
      </c>
    </row>
    <row r="24487" spans="1:2" x14ac:dyDescent="0.2">
      <c r="A24487" s="1" t="s">
        <v>58352</v>
      </c>
      <c r="B24487" s="1" t="s">
        <v>11262</v>
      </c>
    </row>
    <row r="24488" spans="1:2" x14ac:dyDescent="0.2">
      <c r="A24488" s="1" t="s">
        <v>58353</v>
      </c>
      <c r="B24488" s="1" t="s">
        <v>11262</v>
      </c>
    </row>
    <row r="24489" spans="1:2" x14ac:dyDescent="0.2">
      <c r="A24489" s="1" t="s">
        <v>58354</v>
      </c>
      <c r="B24489" s="1" t="s">
        <v>11262</v>
      </c>
    </row>
    <row r="24490" spans="1:2" x14ac:dyDescent="0.2">
      <c r="A24490" s="1" t="s">
        <v>58355</v>
      </c>
      <c r="B24490" s="1" t="s">
        <v>11262</v>
      </c>
    </row>
    <row r="24491" spans="1:2" x14ac:dyDescent="0.2">
      <c r="A24491" s="1" t="s">
        <v>58356</v>
      </c>
      <c r="B24491" s="1" t="s">
        <v>11262</v>
      </c>
    </row>
    <row r="24492" spans="1:2" x14ac:dyDescent="0.2">
      <c r="A24492" s="1" t="s">
        <v>58357</v>
      </c>
      <c r="B24492" s="1" t="s">
        <v>11262</v>
      </c>
    </row>
    <row r="24493" spans="1:2" x14ac:dyDescent="0.2">
      <c r="A24493" s="1" t="s">
        <v>58358</v>
      </c>
      <c r="B24493" s="1" t="s">
        <v>11262</v>
      </c>
    </row>
    <row r="24494" spans="1:2" x14ac:dyDescent="0.2">
      <c r="A24494" s="1" t="s">
        <v>58359</v>
      </c>
      <c r="B24494" s="1" t="s">
        <v>11262</v>
      </c>
    </row>
    <row r="24495" spans="1:2" x14ac:dyDescent="0.2">
      <c r="A24495" s="1" t="s">
        <v>58360</v>
      </c>
      <c r="B24495" s="1" t="s">
        <v>11262</v>
      </c>
    </row>
    <row r="24496" spans="1:2" x14ac:dyDescent="0.2">
      <c r="A24496" s="1" t="s">
        <v>58361</v>
      </c>
      <c r="B24496" s="1" t="s">
        <v>11262</v>
      </c>
    </row>
    <row r="24497" spans="1:2" x14ac:dyDescent="0.2">
      <c r="A24497" s="1" t="s">
        <v>58341</v>
      </c>
      <c r="B24497" s="1" t="s">
        <v>11262</v>
      </c>
    </row>
    <row r="24498" spans="1:2" x14ac:dyDescent="0.2">
      <c r="A24498" s="1" t="s">
        <v>58362</v>
      </c>
      <c r="B24498" s="1" t="s">
        <v>11262</v>
      </c>
    </row>
    <row r="24499" spans="1:2" x14ac:dyDescent="0.2">
      <c r="A24499" s="1" t="s">
        <v>58363</v>
      </c>
      <c r="B24499" s="1" t="s">
        <v>11262</v>
      </c>
    </row>
    <row r="24500" spans="1:2" x14ac:dyDescent="0.2">
      <c r="A24500" s="1" t="s">
        <v>58364</v>
      </c>
      <c r="B24500" s="1" t="s">
        <v>11262</v>
      </c>
    </row>
    <row r="24501" spans="1:2" x14ac:dyDescent="0.2">
      <c r="A24501" s="1" t="s">
        <v>58365</v>
      </c>
      <c r="B24501" s="1" t="s">
        <v>11262</v>
      </c>
    </row>
    <row r="24502" spans="1:2" x14ac:dyDescent="0.2">
      <c r="A24502" s="1" t="s">
        <v>58366</v>
      </c>
      <c r="B24502" s="1" t="s">
        <v>11262</v>
      </c>
    </row>
    <row r="24503" spans="1:2" x14ac:dyDescent="0.2">
      <c r="A24503" s="1" t="s">
        <v>58367</v>
      </c>
      <c r="B24503" s="1" t="s">
        <v>11265</v>
      </c>
    </row>
    <row r="24504" spans="1:2" x14ac:dyDescent="0.2">
      <c r="A24504" s="1" t="s">
        <v>58368</v>
      </c>
      <c r="B24504" s="1" t="s">
        <v>11268</v>
      </c>
    </row>
    <row r="24505" spans="1:2" x14ac:dyDescent="0.2">
      <c r="A24505" s="1" t="s">
        <v>58369</v>
      </c>
      <c r="B24505" s="1" t="s">
        <v>11268</v>
      </c>
    </row>
    <row r="24506" spans="1:2" x14ac:dyDescent="0.2">
      <c r="A24506" s="1" t="s">
        <v>58370</v>
      </c>
      <c r="B24506" s="1" t="s">
        <v>11268</v>
      </c>
    </row>
    <row r="24507" spans="1:2" x14ac:dyDescent="0.2">
      <c r="A24507" s="1" t="s">
        <v>58371</v>
      </c>
      <c r="B24507" s="1" t="s">
        <v>11271</v>
      </c>
    </row>
    <row r="24508" spans="1:2" x14ac:dyDescent="0.2">
      <c r="A24508" s="1" t="s">
        <v>58372</v>
      </c>
      <c r="B24508" s="1" t="s">
        <v>11271</v>
      </c>
    </row>
    <row r="24509" spans="1:2" x14ac:dyDescent="0.2">
      <c r="A24509" s="1" t="s">
        <v>58373</v>
      </c>
      <c r="B24509" s="1" t="s">
        <v>11271</v>
      </c>
    </row>
    <row r="24510" spans="1:2" x14ac:dyDescent="0.2">
      <c r="A24510" s="1" t="s">
        <v>58374</v>
      </c>
      <c r="B24510" s="1" t="s">
        <v>11271</v>
      </c>
    </row>
    <row r="24511" spans="1:2" x14ac:dyDescent="0.2">
      <c r="A24511" s="1" t="s">
        <v>58375</v>
      </c>
      <c r="B24511" s="1" t="s">
        <v>11271</v>
      </c>
    </row>
    <row r="24512" spans="1:2" x14ac:dyDescent="0.2">
      <c r="A24512" s="1" t="s">
        <v>58376</v>
      </c>
      <c r="B24512" s="1" t="s">
        <v>11271</v>
      </c>
    </row>
    <row r="24513" spans="1:2" x14ac:dyDescent="0.2">
      <c r="A24513" s="1" t="s">
        <v>11268</v>
      </c>
      <c r="B24513" s="1" t="s">
        <v>11271</v>
      </c>
    </row>
    <row r="24514" spans="1:2" x14ac:dyDescent="0.2">
      <c r="A24514" s="1" t="s">
        <v>58377</v>
      </c>
      <c r="B24514" s="1" t="s">
        <v>11271</v>
      </c>
    </row>
    <row r="24515" spans="1:2" x14ac:dyDescent="0.2">
      <c r="A24515" s="1" t="s">
        <v>58378</v>
      </c>
      <c r="B24515" s="1" t="s">
        <v>11271</v>
      </c>
    </row>
    <row r="24516" spans="1:2" x14ac:dyDescent="0.2">
      <c r="A24516" s="1" t="s">
        <v>58379</v>
      </c>
      <c r="B24516" s="1" t="s">
        <v>11271</v>
      </c>
    </row>
    <row r="24517" spans="1:2" x14ac:dyDescent="0.2">
      <c r="A24517" s="1" t="s">
        <v>58380</v>
      </c>
      <c r="B24517" s="1" t="s">
        <v>11271</v>
      </c>
    </row>
    <row r="24518" spans="1:2" x14ac:dyDescent="0.2">
      <c r="A24518" s="1" t="s">
        <v>58381</v>
      </c>
      <c r="B24518" s="1" t="s">
        <v>11271</v>
      </c>
    </row>
    <row r="24519" spans="1:2" x14ac:dyDescent="0.2">
      <c r="A24519" s="1" t="s">
        <v>58382</v>
      </c>
      <c r="B24519" s="1" t="s">
        <v>11271</v>
      </c>
    </row>
    <row r="24520" spans="1:2" x14ac:dyDescent="0.2">
      <c r="A24520" s="1" t="s">
        <v>58383</v>
      </c>
      <c r="B24520" s="1" t="s">
        <v>11271</v>
      </c>
    </row>
    <row r="24521" spans="1:2" x14ac:dyDescent="0.2">
      <c r="A24521" s="1" t="s">
        <v>58384</v>
      </c>
      <c r="B24521" s="1" t="s">
        <v>11271</v>
      </c>
    </row>
    <row r="24522" spans="1:2" x14ac:dyDescent="0.2">
      <c r="A24522" s="1" t="s">
        <v>58385</v>
      </c>
      <c r="B24522" s="1" t="s">
        <v>11271</v>
      </c>
    </row>
    <row r="24523" spans="1:2" x14ac:dyDescent="0.2">
      <c r="A24523" s="1" t="s">
        <v>58386</v>
      </c>
      <c r="B24523" s="1" t="s">
        <v>11271</v>
      </c>
    </row>
    <row r="24524" spans="1:2" x14ac:dyDescent="0.2">
      <c r="A24524" s="1" t="s">
        <v>58387</v>
      </c>
      <c r="B24524" s="1" t="s">
        <v>11271</v>
      </c>
    </row>
    <row r="24525" spans="1:2" x14ac:dyDescent="0.2">
      <c r="A24525" s="1" t="s">
        <v>58388</v>
      </c>
      <c r="B24525" s="1" t="s">
        <v>11271</v>
      </c>
    </row>
    <row r="24526" spans="1:2" x14ac:dyDescent="0.2">
      <c r="A24526" s="1" t="s">
        <v>58389</v>
      </c>
      <c r="B24526" s="1" t="s">
        <v>11271</v>
      </c>
    </row>
    <row r="24527" spans="1:2" x14ac:dyDescent="0.2">
      <c r="A24527" s="1" t="s">
        <v>58390</v>
      </c>
      <c r="B24527" s="1" t="s">
        <v>11271</v>
      </c>
    </row>
    <row r="24528" spans="1:2" x14ac:dyDescent="0.2">
      <c r="A24528" s="1" t="s">
        <v>58391</v>
      </c>
      <c r="B24528" s="1" t="s">
        <v>11271</v>
      </c>
    </row>
    <row r="24529" spans="1:2" x14ac:dyDescent="0.2">
      <c r="A24529" s="1" t="s">
        <v>58392</v>
      </c>
      <c r="B24529" s="1" t="s">
        <v>11271</v>
      </c>
    </row>
    <row r="24530" spans="1:2" x14ac:dyDescent="0.2">
      <c r="A24530" s="1" t="s">
        <v>58393</v>
      </c>
      <c r="B24530" s="1" t="s">
        <v>11271</v>
      </c>
    </row>
    <row r="24531" spans="1:2" x14ac:dyDescent="0.2">
      <c r="A24531" s="1" t="s">
        <v>58394</v>
      </c>
      <c r="B24531" s="1" t="s">
        <v>11271</v>
      </c>
    </row>
    <row r="24532" spans="1:2" x14ac:dyDescent="0.2">
      <c r="A24532" s="1" t="s">
        <v>58395</v>
      </c>
      <c r="B24532" s="1" t="s">
        <v>11271</v>
      </c>
    </row>
    <row r="24533" spans="1:2" x14ac:dyDescent="0.2">
      <c r="A24533" s="1" t="s">
        <v>58396</v>
      </c>
      <c r="B24533" s="1" t="s">
        <v>11271</v>
      </c>
    </row>
    <row r="24534" spans="1:2" x14ac:dyDescent="0.2">
      <c r="A24534" s="1" t="s">
        <v>58397</v>
      </c>
      <c r="B24534" s="1" t="s">
        <v>11274</v>
      </c>
    </row>
    <row r="24535" spans="1:2" x14ac:dyDescent="0.2">
      <c r="A24535" s="1" t="s">
        <v>58398</v>
      </c>
      <c r="B24535" s="1" t="s">
        <v>11274</v>
      </c>
    </row>
    <row r="24536" spans="1:2" x14ac:dyDescent="0.2">
      <c r="A24536" s="1" t="s">
        <v>58399</v>
      </c>
      <c r="B24536" s="1" t="s">
        <v>11274</v>
      </c>
    </row>
    <row r="24537" spans="1:2" x14ac:dyDescent="0.2">
      <c r="A24537" s="1" t="s">
        <v>58400</v>
      </c>
      <c r="B24537" s="1" t="s">
        <v>11274</v>
      </c>
    </row>
    <row r="24538" spans="1:2" x14ac:dyDescent="0.2">
      <c r="A24538" s="1" t="s">
        <v>58401</v>
      </c>
      <c r="B24538" s="1" t="s">
        <v>11274</v>
      </c>
    </row>
    <row r="24539" spans="1:2" x14ac:dyDescent="0.2">
      <c r="A24539" s="1" t="s">
        <v>58402</v>
      </c>
      <c r="B24539" s="1" t="s">
        <v>11274</v>
      </c>
    </row>
    <row r="24540" spans="1:2" x14ac:dyDescent="0.2">
      <c r="A24540" s="1" t="s">
        <v>58403</v>
      </c>
      <c r="B24540" s="1" t="s">
        <v>11274</v>
      </c>
    </row>
    <row r="24541" spans="1:2" x14ac:dyDescent="0.2">
      <c r="A24541" s="1" t="s">
        <v>58404</v>
      </c>
      <c r="B24541" s="1" t="s">
        <v>11274</v>
      </c>
    </row>
    <row r="24542" spans="1:2" x14ac:dyDescent="0.2">
      <c r="A24542" s="1" t="s">
        <v>58405</v>
      </c>
      <c r="B24542" s="1" t="s">
        <v>11274</v>
      </c>
    </row>
    <row r="24543" spans="1:2" x14ac:dyDescent="0.2">
      <c r="A24543" s="1" t="s">
        <v>58406</v>
      </c>
      <c r="B24543" s="1" t="s">
        <v>11274</v>
      </c>
    </row>
    <row r="24544" spans="1:2" x14ac:dyDescent="0.2">
      <c r="A24544" s="1" t="s">
        <v>58407</v>
      </c>
      <c r="B24544" s="1" t="s">
        <v>11274</v>
      </c>
    </row>
    <row r="24545" spans="1:2" x14ac:dyDescent="0.2">
      <c r="A24545" s="1" t="s">
        <v>58408</v>
      </c>
      <c r="B24545" s="1" t="s">
        <v>11274</v>
      </c>
    </row>
    <row r="24546" spans="1:2" x14ac:dyDescent="0.2">
      <c r="A24546" s="1" t="s">
        <v>58409</v>
      </c>
      <c r="B24546" s="1" t="s">
        <v>11274</v>
      </c>
    </row>
    <row r="24547" spans="1:2" x14ac:dyDescent="0.2">
      <c r="A24547" s="1" t="s">
        <v>58410</v>
      </c>
      <c r="B24547" s="1" t="s">
        <v>11274</v>
      </c>
    </row>
    <row r="24548" spans="1:2" x14ac:dyDescent="0.2">
      <c r="A24548" s="1" t="s">
        <v>58411</v>
      </c>
      <c r="B24548" s="1" t="s">
        <v>11274</v>
      </c>
    </row>
    <row r="24549" spans="1:2" x14ac:dyDescent="0.2">
      <c r="A24549" s="1" t="s">
        <v>58412</v>
      </c>
      <c r="B24549" s="1" t="s">
        <v>11274</v>
      </c>
    </row>
    <row r="24550" spans="1:2" x14ac:dyDescent="0.2">
      <c r="A24550" s="1" t="s">
        <v>58413</v>
      </c>
      <c r="B24550" s="1" t="s">
        <v>11274</v>
      </c>
    </row>
    <row r="24551" spans="1:2" x14ac:dyDescent="0.2">
      <c r="A24551" s="1" t="s">
        <v>58414</v>
      </c>
      <c r="B24551" s="1" t="s">
        <v>11274</v>
      </c>
    </row>
    <row r="24552" spans="1:2" x14ac:dyDescent="0.2">
      <c r="A24552" s="1" t="s">
        <v>58415</v>
      </c>
      <c r="B24552" s="1" t="s">
        <v>11274</v>
      </c>
    </row>
    <row r="24553" spans="1:2" x14ac:dyDescent="0.2">
      <c r="A24553" s="1" t="s">
        <v>58416</v>
      </c>
      <c r="B24553" s="1" t="s">
        <v>11274</v>
      </c>
    </row>
    <row r="24554" spans="1:2" x14ac:dyDescent="0.2">
      <c r="A24554" s="1" t="s">
        <v>58417</v>
      </c>
      <c r="B24554" s="1" t="s">
        <v>11274</v>
      </c>
    </row>
    <row r="24555" spans="1:2" x14ac:dyDescent="0.2">
      <c r="A24555" s="1" t="s">
        <v>58418</v>
      </c>
      <c r="B24555" s="1" t="s">
        <v>11274</v>
      </c>
    </row>
    <row r="24556" spans="1:2" x14ac:dyDescent="0.2">
      <c r="A24556" s="1" t="s">
        <v>58419</v>
      </c>
      <c r="B24556" s="1" t="s">
        <v>11274</v>
      </c>
    </row>
    <row r="24557" spans="1:2" x14ac:dyDescent="0.2">
      <c r="A24557" s="1" t="s">
        <v>58420</v>
      </c>
      <c r="B24557" s="1" t="s">
        <v>11274</v>
      </c>
    </row>
    <row r="24558" spans="1:2" x14ac:dyDescent="0.2">
      <c r="A24558" s="1" t="s">
        <v>58421</v>
      </c>
      <c r="B24558" s="1" t="s">
        <v>11274</v>
      </c>
    </row>
    <row r="24559" spans="1:2" x14ac:dyDescent="0.2">
      <c r="A24559" s="1" t="s">
        <v>58422</v>
      </c>
      <c r="B24559" s="1" t="s">
        <v>11274</v>
      </c>
    </row>
    <row r="24560" spans="1:2" x14ac:dyDescent="0.2">
      <c r="A24560" s="1" t="s">
        <v>58423</v>
      </c>
      <c r="B24560" s="1" t="s">
        <v>11274</v>
      </c>
    </row>
    <row r="24561" spans="1:2" x14ac:dyDescent="0.2">
      <c r="A24561" s="1" t="s">
        <v>58424</v>
      </c>
      <c r="B24561" s="1" t="s">
        <v>11277</v>
      </c>
    </row>
    <row r="24562" spans="1:2" x14ac:dyDescent="0.2">
      <c r="A24562" s="1" t="s">
        <v>58425</v>
      </c>
      <c r="B24562" s="1" t="s">
        <v>11280</v>
      </c>
    </row>
    <row r="24563" spans="1:2" x14ac:dyDescent="0.2">
      <c r="A24563" s="1" t="s">
        <v>58426</v>
      </c>
      <c r="B24563" s="1" t="s">
        <v>11280</v>
      </c>
    </row>
    <row r="24564" spans="1:2" x14ac:dyDescent="0.2">
      <c r="A24564" s="1" t="s">
        <v>58427</v>
      </c>
      <c r="B24564" s="1" t="s">
        <v>11280</v>
      </c>
    </row>
    <row r="24565" spans="1:2" x14ac:dyDescent="0.2">
      <c r="A24565" s="1" t="s">
        <v>58428</v>
      </c>
      <c r="B24565" s="1" t="s">
        <v>11280</v>
      </c>
    </row>
    <row r="24566" spans="1:2" x14ac:dyDescent="0.2">
      <c r="A24566" s="1" t="s">
        <v>58429</v>
      </c>
      <c r="B24566" s="1" t="s">
        <v>11280</v>
      </c>
    </row>
    <row r="24567" spans="1:2" x14ac:dyDescent="0.2">
      <c r="A24567" s="1" t="s">
        <v>58430</v>
      </c>
      <c r="B24567" s="1" t="s">
        <v>11280</v>
      </c>
    </row>
    <row r="24568" spans="1:2" x14ac:dyDescent="0.2">
      <c r="A24568" s="1" t="s">
        <v>58431</v>
      </c>
      <c r="B24568" s="1" t="s">
        <v>11280</v>
      </c>
    </row>
    <row r="24569" spans="1:2" x14ac:dyDescent="0.2">
      <c r="A24569" s="1" t="s">
        <v>58432</v>
      </c>
      <c r="B24569" s="1" t="s">
        <v>11280</v>
      </c>
    </row>
    <row r="24570" spans="1:2" x14ac:dyDescent="0.2">
      <c r="A24570" s="1" t="s">
        <v>58433</v>
      </c>
      <c r="B24570" s="1" t="s">
        <v>11280</v>
      </c>
    </row>
    <row r="24571" spans="1:2" x14ac:dyDescent="0.2">
      <c r="A24571" s="1" t="s">
        <v>58434</v>
      </c>
      <c r="B24571" s="1" t="s">
        <v>11280</v>
      </c>
    </row>
    <row r="24572" spans="1:2" x14ac:dyDescent="0.2">
      <c r="A24572" s="1" t="s">
        <v>58435</v>
      </c>
      <c r="B24572" s="1" t="s">
        <v>11280</v>
      </c>
    </row>
    <row r="24573" spans="1:2" x14ac:dyDescent="0.2">
      <c r="A24573" s="1" t="s">
        <v>58436</v>
      </c>
      <c r="B24573" s="1" t="s">
        <v>11280</v>
      </c>
    </row>
    <row r="24574" spans="1:2" x14ac:dyDescent="0.2">
      <c r="A24574" s="1" t="s">
        <v>58437</v>
      </c>
      <c r="B24574" s="1" t="s">
        <v>11280</v>
      </c>
    </row>
    <row r="24575" spans="1:2" x14ac:dyDescent="0.2">
      <c r="A24575" s="1" t="s">
        <v>58438</v>
      </c>
      <c r="B24575" s="1" t="s">
        <v>11280</v>
      </c>
    </row>
    <row r="24576" spans="1:2" x14ac:dyDescent="0.2">
      <c r="A24576" s="1" t="s">
        <v>58439</v>
      </c>
      <c r="B24576" s="1" t="s">
        <v>11280</v>
      </c>
    </row>
    <row r="24577" spans="1:2" x14ac:dyDescent="0.2">
      <c r="A24577" s="1" t="s">
        <v>58440</v>
      </c>
      <c r="B24577" s="1" t="s">
        <v>11280</v>
      </c>
    </row>
    <row r="24578" spans="1:2" x14ac:dyDescent="0.2">
      <c r="A24578" s="1" t="s">
        <v>58441</v>
      </c>
      <c r="B24578" s="1" t="s">
        <v>11280</v>
      </c>
    </row>
    <row r="24579" spans="1:2" x14ac:dyDescent="0.2">
      <c r="A24579" s="1" t="s">
        <v>58442</v>
      </c>
      <c r="B24579" s="1" t="s">
        <v>11280</v>
      </c>
    </row>
    <row r="24580" spans="1:2" x14ac:dyDescent="0.2">
      <c r="A24580" s="1" t="s">
        <v>58443</v>
      </c>
      <c r="B24580" s="1" t="s">
        <v>11280</v>
      </c>
    </row>
    <row r="24581" spans="1:2" x14ac:dyDescent="0.2">
      <c r="A24581" s="1" t="s">
        <v>58444</v>
      </c>
      <c r="B24581" s="1" t="s">
        <v>11280</v>
      </c>
    </row>
    <row r="24582" spans="1:2" x14ac:dyDescent="0.2">
      <c r="A24582" s="1" t="s">
        <v>58445</v>
      </c>
      <c r="B24582" s="1" t="s">
        <v>11280</v>
      </c>
    </row>
    <row r="24583" spans="1:2" x14ac:dyDescent="0.2">
      <c r="A24583" s="1" t="s">
        <v>58446</v>
      </c>
      <c r="B24583" s="1" t="s">
        <v>11280</v>
      </c>
    </row>
    <row r="24584" spans="1:2" x14ac:dyDescent="0.2">
      <c r="A24584" s="1" t="s">
        <v>58447</v>
      </c>
      <c r="B24584" s="1" t="s">
        <v>11280</v>
      </c>
    </row>
    <row r="24585" spans="1:2" x14ac:dyDescent="0.2">
      <c r="A24585" s="1" t="s">
        <v>58448</v>
      </c>
      <c r="B24585" s="1" t="s">
        <v>11280</v>
      </c>
    </row>
    <row r="24586" spans="1:2" x14ac:dyDescent="0.2">
      <c r="A24586" s="1" t="s">
        <v>58449</v>
      </c>
      <c r="B24586" s="1" t="s">
        <v>11280</v>
      </c>
    </row>
    <row r="24587" spans="1:2" x14ac:dyDescent="0.2">
      <c r="A24587" s="1" t="s">
        <v>58450</v>
      </c>
      <c r="B24587" s="1" t="s">
        <v>11280</v>
      </c>
    </row>
    <row r="24588" spans="1:2" x14ac:dyDescent="0.2">
      <c r="A24588" s="1" t="s">
        <v>58451</v>
      </c>
      <c r="B24588" s="1" t="s">
        <v>11280</v>
      </c>
    </row>
    <row r="24589" spans="1:2" x14ac:dyDescent="0.2">
      <c r="A24589" s="1" t="s">
        <v>58452</v>
      </c>
      <c r="B24589" s="1" t="s">
        <v>11283</v>
      </c>
    </row>
    <row r="24590" spans="1:2" x14ac:dyDescent="0.2">
      <c r="A24590" s="1" t="s">
        <v>58453</v>
      </c>
      <c r="B24590" s="1" t="s">
        <v>11286</v>
      </c>
    </row>
    <row r="24591" spans="1:2" x14ac:dyDescent="0.2">
      <c r="A24591" s="1" t="s">
        <v>58454</v>
      </c>
      <c r="B24591" s="1" t="s">
        <v>11286</v>
      </c>
    </row>
    <row r="24592" spans="1:2" x14ac:dyDescent="0.2">
      <c r="A24592" s="1" t="s">
        <v>58455</v>
      </c>
      <c r="B24592" s="1" t="s">
        <v>11286</v>
      </c>
    </row>
    <row r="24593" spans="1:2" x14ac:dyDescent="0.2">
      <c r="A24593" s="1" t="s">
        <v>58456</v>
      </c>
      <c r="B24593" s="1" t="s">
        <v>11286</v>
      </c>
    </row>
    <row r="24594" spans="1:2" x14ac:dyDescent="0.2">
      <c r="A24594" s="1" t="s">
        <v>58457</v>
      </c>
      <c r="B24594" s="1" t="s">
        <v>11286</v>
      </c>
    </row>
    <row r="24595" spans="1:2" x14ac:dyDescent="0.2">
      <c r="A24595" s="1" t="s">
        <v>58458</v>
      </c>
      <c r="B24595" s="1" t="s">
        <v>11286</v>
      </c>
    </row>
    <row r="24596" spans="1:2" x14ac:dyDescent="0.2">
      <c r="A24596" s="1" t="s">
        <v>58459</v>
      </c>
      <c r="B24596" s="1" t="s">
        <v>11286</v>
      </c>
    </row>
    <row r="24597" spans="1:2" x14ac:dyDescent="0.2">
      <c r="A24597" s="1" t="s">
        <v>11289</v>
      </c>
      <c r="B24597" s="1" t="s">
        <v>11286</v>
      </c>
    </row>
    <row r="24598" spans="1:2" x14ac:dyDescent="0.2">
      <c r="A24598" s="1" t="s">
        <v>58460</v>
      </c>
      <c r="B24598" s="1" t="s">
        <v>11286</v>
      </c>
    </row>
    <row r="24599" spans="1:2" x14ac:dyDescent="0.2">
      <c r="A24599" s="1" t="s">
        <v>58461</v>
      </c>
      <c r="B24599" s="1" t="s">
        <v>11286</v>
      </c>
    </row>
    <row r="24600" spans="1:2" x14ac:dyDescent="0.2">
      <c r="A24600" s="1" t="s">
        <v>58462</v>
      </c>
      <c r="B24600" s="1" t="s">
        <v>11286</v>
      </c>
    </row>
    <row r="24601" spans="1:2" x14ac:dyDescent="0.2">
      <c r="A24601" s="1" t="s">
        <v>58463</v>
      </c>
      <c r="B24601" s="1" t="s">
        <v>11286</v>
      </c>
    </row>
    <row r="24602" spans="1:2" x14ac:dyDescent="0.2">
      <c r="A24602" s="1" t="s">
        <v>58464</v>
      </c>
      <c r="B24602" s="1" t="s">
        <v>11286</v>
      </c>
    </row>
    <row r="24603" spans="1:2" x14ac:dyDescent="0.2">
      <c r="A24603" s="1" t="s">
        <v>58465</v>
      </c>
      <c r="B24603" s="1" t="s">
        <v>11286</v>
      </c>
    </row>
    <row r="24604" spans="1:2" x14ac:dyDescent="0.2">
      <c r="A24604" s="1" t="s">
        <v>58466</v>
      </c>
      <c r="B24604" s="1" t="s">
        <v>11286</v>
      </c>
    </row>
    <row r="24605" spans="1:2" x14ac:dyDescent="0.2">
      <c r="A24605" s="1" t="s">
        <v>58467</v>
      </c>
      <c r="B24605" s="1" t="s">
        <v>11286</v>
      </c>
    </row>
    <row r="24606" spans="1:2" x14ac:dyDescent="0.2">
      <c r="A24606" s="1" t="s">
        <v>58468</v>
      </c>
      <c r="B24606" s="1" t="s">
        <v>11286</v>
      </c>
    </row>
    <row r="24607" spans="1:2" x14ac:dyDescent="0.2">
      <c r="A24607" s="1" t="s">
        <v>58469</v>
      </c>
      <c r="B24607" s="1" t="s">
        <v>11286</v>
      </c>
    </row>
    <row r="24608" spans="1:2" x14ac:dyDescent="0.2">
      <c r="A24608" s="1" t="s">
        <v>58470</v>
      </c>
      <c r="B24608" s="1" t="s">
        <v>11286</v>
      </c>
    </row>
    <row r="24609" spans="1:2" x14ac:dyDescent="0.2">
      <c r="A24609" s="1" t="s">
        <v>58471</v>
      </c>
      <c r="B24609" s="1" t="s">
        <v>11286</v>
      </c>
    </row>
    <row r="24610" spans="1:2" x14ac:dyDescent="0.2">
      <c r="A24610" s="1" t="s">
        <v>58472</v>
      </c>
      <c r="B24610" s="1" t="s">
        <v>11286</v>
      </c>
    </row>
    <row r="24611" spans="1:2" x14ac:dyDescent="0.2">
      <c r="A24611" s="1" t="s">
        <v>58473</v>
      </c>
      <c r="B24611" s="1" t="s">
        <v>11286</v>
      </c>
    </row>
    <row r="24612" spans="1:2" x14ac:dyDescent="0.2">
      <c r="A24612" s="1" t="s">
        <v>58474</v>
      </c>
      <c r="B24612" s="1" t="s">
        <v>11286</v>
      </c>
    </row>
    <row r="24613" spans="1:2" x14ac:dyDescent="0.2">
      <c r="A24613" s="1" t="s">
        <v>58475</v>
      </c>
      <c r="B24613" s="1" t="s">
        <v>11286</v>
      </c>
    </row>
    <row r="24614" spans="1:2" x14ac:dyDescent="0.2">
      <c r="A24614" s="1" t="s">
        <v>58476</v>
      </c>
      <c r="B24614" s="1" t="s">
        <v>11286</v>
      </c>
    </row>
    <row r="24615" spans="1:2" x14ac:dyDescent="0.2">
      <c r="A24615" s="1" t="s">
        <v>58460</v>
      </c>
      <c r="B24615" s="1" t="s">
        <v>11289</v>
      </c>
    </row>
    <row r="24616" spans="1:2" x14ac:dyDescent="0.2">
      <c r="A24616" s="1" t="s">
        <v>58461</v>
      </c>
      <c r="B24616" s="1" t="s">
        <v>11289</v>
      </c>
    </row>
    <row r="24617" spans="1:2" x14ac:dyDescent="0.2">
      <c r="A24617" s="1" t="s">
        <v>58462</v>
      </c>
      <c r="B24617" s="1" t="s">
        <v>11289</v>
      </c>
    </row>
    <row r="24618" spans="1:2" x14ac:dyDescent="0.2">
      <c r="A24618" s="1" t="s">
        <v>58462</v>
      </c>
      <c r="B24618" s="1" t="s">
        <v>11289</v>
      </c>
    </row>
    <row r="24619" spans="1:2" x14ac:dyDescent="0.2">
      <c r="A24619" s="1" t="s">
        <v>58477</v>
      </c>
      <c r="B24619" s="1" t="s">
        <v>11292</v>
      </c>
    </row>
    <row r="24620" spans="1:2" x14ac:dyDescent="0.2">
      <c r="A24620" s="1" t="s">
        <v>58478</v>
      </c>
      <c r="B24620" s="1" t="s">
        <v>11295</v>
      </c>
    </row>
    <row r="24621" spans="1:2" x14ac:dyDescent="0.2">
      <c r="A24621" s="1" t="s">
        <v>58479</v>
      </c>
      <c r="B24621" s="1" t="s">
        <v>11298</v>
      </c>
    </row>
    <row r="24622" spans="1:2" x14ac:dyDescent="0.2">
      <c r="A24622" s="1" t="s">
        <v>58480</v>
      </c>
      <c r="B24622" s="1" t="s">
        <v>11301</v>
      </c>
    </row>
    <row r="24623" spans="1:2" x14ac:dyDescent="0.2">
      <c r="A24623" s="1" t="s">
        <v>58481</v>
      </c>
      <c r="B24623" s="1" t="s">
        <v>11301</v>
      </c>
    </row>
    <row r="24624" spans="1:2" x14ac:dyDescent="0.2">
      <c r="A24624" s="1" t="s">
        <v>58482</v>
      </c>
      <c r="B24624" s="1" t="s">
        <v>11301</v>
      </c>
    </row>
    <row r="24625" spans="1:2" x14ac:dyDescent="0.2">
      <c r="A24625" s="1" t="s">
        <v>58483</v>
      </c>
      <c r="B24625" s="1" t="s">
        <v>11301</v>
      </c>
    </row>
    <row r="24626" spans="1:2" x14ac:dyDescent="0.2">
      <c r="A24626" s="1" t="s">
        <v>58484</v>
      </c>
      <c r="B24626" s="1" t="s">
        <v>11301</v>
      </c>
    </row>
    <row r="24627" spans="1:2" x14ac:dyDescent="0.2">
      <c r="A24627" s="1" t="s">
        <v>58485</v>
      </c>
      <c r="B24627" s="1" t="s">
        <v>11301</v>
      </c>
    </row>
    <row r="24628" spans="1:2" x14ac:dyDescent="0.2">
      <c r="A24628" s="1" t="s">
        <v>58486</v>
      </c>
      <c r="B24628" s="1" t="s">
        <v>11301</v>
      </c>
    </row>
    <row r="24629" spans="1:2" x14ac:dyDescent="0.2">
      <c r="A24629" s="1" t="s">
        <v>58487</v>
      </c>
      <c r="B24629" s="1" t="s">
        <v>11301</v>
      </c>
    </row>
    <row r="24630" spans="1:2" x14ac:dyDescent="0.2">
      <c r="A24630" s="1" t="s">
        <v>58488</v>
      </c>
      <c r="B24630" s="1" t="s">
        <v>11301</v>
      </c>
    </row>
    <row r="24631" spans="1:2" x14ac:dyDescent="0.2">
      <c r="A24631" s="1" t="s">
        <v>58489</v>
      </c>
      <c r="B24631" s="1" t="s">
        <v>11301</v>
      </c>
    </row>
    <row r="24632" spans="1:2" x14ac:dyDescent="0.2">
      <c r="A24632" s="1" t="s">
        <v>58490</v>
      </c>
      <c r="B24632" s="1" t="s">
        <v>11301</v>
      </c>
    </row>
    <row r="24633" spans="1:2" x14ac:dyDescent="0.2">
      <c r="A24633" s="1" t="s">
        <v>58491</v>
      </c>
      <c r="B24633" s="1" t="s">
        <v>11301</v>
      </c>
    </row>
    <row r="24634" spans="1:2" x14ac:dyDescent="0.2">
      <c r="A24634" s="1" t="s">
        <v>58492</v>
      </c>
      <c r="B24634" s="1" t="s">
        <v>11301</v>
      </c>
    </row>
    <row r="24635" spans="1:2" x14ac:dyDescent="0.2">
      <c r="A24635" s="1" t="s">
        <v>58493</v>
      </c>
      <c r="B24635" s="1" t="s">
        <v>11301</v>
      </c>
    </row>
    <row r="24636" spans="1:2" x14ac:dyDescent="0.2">
      <c r="A24636" s="1" t="s">
        <v>58494</v>
      </c>
      <c r="B24636" s="1" t="s">
        <v>11301</v>
      </c>
    </row>
    <row r="24637" spans="1:2" x14ac:dyDescent="0.2">
      <c r="A24637" s="1" t="s">
        <v>58495</v>
      </c>
      <c r="B24637" s="1" t="s">
        <v>11301</v>
      </c>
    </row>
    <row r="24638" spans="1:2" x14ac:dyDescent="0.2">
      <c r="A24638" s="1" t="s">
        <v>58496</v>
      </c>
      <c r="B24638" s="1" t="s">
        <v>11301</v>
      </c>
    </row>
    <row r="24639" spans="1:2" x14ac:dyDescent="0.2">
      <c r="A24639" s="1" t="s">
        <v>58497</v>
      </c>
      <c r="B24639" s="1" t="s">
        <v>11301</v>
      </c>
    </row>
    <row r="24640" spans="1:2" x14ac:dyDescent="0.2">
      <c r="A24640" s="1" t="s">
        <v>58498</v>
      </c>
      <c r="B24640" s="1" t="s">
        <v>11301</v>
      </c>
    </row>
    <row r="24641" spans="1:2" x14ac:dyDescent="0.2">
      <c r="A24641" s="1" t="s">
        <v>58499</v>
      </c>
      <c r="B24641" s="1" t="s">
        <v>11301</v>
      </c>
    </row>
    <row r="24642" spans="1:2" x14ac:dyDescent="0.2">
      <c r="A24642" s="1" t="s">
        <v>58500</v>
      </c>
      <c r="B24642" s="1" t="s">
        <v>11301</v>
      </c>
    </row>
    <row r="24643" spans="1:2" x14ac:dyDescent="0.2">
      <c r="A24643" s="1" t="s">
        <v>58501</v>
      </c>
      <c r="B24643" s="1" t="s">
        <v>11301</v>
      </c>
    </row>
    <row r="24644" spans="1:2" x14ac:dyDescent="0.2">
      <c r="A24644" s="1" t="s">
        <v>58502</v>
      </c>
      <c r="B24644" s="1" t="s">
        <v>11301</v>
      </c>
    </row>
    <row r="24645" spans="1:2" x14ac:dyDescent="0.2">
      <c r="A24645" s="1" t="s">
        <v>58503</v>
      </c>
      <c r="B24645" s="1" t="s">
        <v>11301</v>
      </c>
    </row>
    <row r="24646" spans="1:2" x14ac:dyDescent="0.2">
      <c r="A24646" s="1" t="s">
        <v>58504</v>
      </c>
      <c r="B24646" s="1" t="s">
        <v>11301</v>
      </c>
    </row>
    <row r="24647" spans="1:2" x14ac:dyDescent="0.2">
      <c r="A24647" s="1" t="s">
        <v>58505</v>
      </c>
      <c r="B24647" s="1" t="s">
        <v>11301</v>
      </c>
    </row>
    <row r="24648" spans="1:2" x14ac:dyDescent="0.2">
      <c r="A24648" s="1" t="s">
        <v>58506</v>
      </c>
      <c r="B24648" s="1" t="s">
        <v>11301</v>
      </c>
    </row>
    <row r="24649" spans="1:2" x14ac:dyDescent="0.2">
      <c r="A24649" s="1" t="s">
        <v>58507</v>
      </c>
      <c r="B24649" s="1" t="s">
        <v>11304</v>
      </c>
    </row>
    <row r="24650" spans="1:2" x14ac:dyDescent="0.2">
      <c r="A24650" s="1" t="s">
        <v>58508</v>
      </c>
      <c r="B24650" s="1" t="s">
        <v>11304</v>
      </c>
    </row>
    <row r="24651" spans="1:2" x14ac:dyDescent="0.2">
      <c r="A24651" s="1" t="s">
        <v>58509</v>
      </c>
      <c r="B24651" s="1" t="s">
        <v>11304</v>
      </c>
    </row>
    <row r="24652" spans="1:2" x14ac:dyDescent="0.2">
      <c r="A24652" s="1" t="s">
        <v>58510</v>
      </c>
      <c r="B24652" s="1" t="s">
        <v>11304</v>
      </c>
    </row>
    <row r="24653" spans="1:2" x14ac:dyDescent="0.2">
      <c r="A24653" s="1" t="s">
        <v>58511</v>
      </c>
      <c r="B24653" s="1" t="s">
        <v>11304</v>
      </c>
    </row>
    <row r="24654" spans="1:2" x14ac:dyDescent="0.2">
      <c r="A24654" s="1" t="s">
        <v>58512</v>
      </c>
      <c r="B24654" s="1" t="s">
        <v>11304</v>
      </c>
    </row>
    <row r="24655" spans="1:2" x14ac:dyDescent="0.2">
      <c r="A24655" s="1" t="s">
        <v>58513</v>
      </c>
      <c r="B24655" s="1" t="s">
        <v>11304</v>
      </c>
    </row>
    <row r="24656" spans="1:2" x14ac:dyDescent="0.2">
      <c r="A24656" s="1" t="s">
        <v>58514</v>
      </c>
      <c r="B24656" s="1" t="s">
        <v>11304</v>
      </c>
    </row>
    <row r="24657" spans="1:2" x14ac:dyDescent="0.2">
      <c r="A24657" s="1" t="s">
        <v>58515</v>
      </c>
      <c r="B24657" s="1" t="s">
        <v>11304</v>
      </c>
    </row>
    <row r="24658" spans="1:2" x14ac:dyDescent="0.2">
      <c r="A24658" s="1" t="s">
        <v>58516</v>
      </c>
      <c r="B24658" s="1" t="s">
        <v>11304</v>
      </c>
    </row>
    <row r="24659" spans="1:2" x14ac:dyDescent="0.2">
      <c r="A24659" s="1" t="s">
        <v>58517</v>
      </c>
      <c r="B24659" s="1" t="s">
        <v>11304</v>
      </c>
    </row>
    <row r="24660" spans="1:2" x14ac:dyDescent="0.2">
      <c r="A24660" s="1" t="s">
        <v>58518</v>
      </c>
      <c r="B24660" s="1" t="s">
        <v>11304</v>
      </c>
    </row>
    <row r="24661" spans="1:2" x14ac:dyDescent="0.2">
      <c r="A24661" s="1" t="s">
        <v>58519</v>
      </c>
      <c r="B24661" s="1" t="s">
        <v>11304</v>
      </c>
    </row>
    <row r="24662" spans="1:2" x14ac:dyDescent="0.2">
      <c r="A24662" s="1" t="s">
        <v>58520</v>
      </c>
      <c r="B24662" s="1" t="s">
        <v>11304</v>
      </c>
    </row>
    <row r="24663" spans="1:2" x14ac:dyDescent="0.2">
      <c r="A24663" s="1" t="s">
        <v>58521</v>
      </c>
      <c r="B24663" s="1" t="s">
        <v>11304</v>
      </c>
    </row>
    <row r="24664" spans="1:2" x14ac:dyDescent="0.2">
      <c r="A24664" s="1" t="s">
        <v>58522</v>
      </c>
      <c r="B24664" s="1" t="s">
        <v>11304</v>
      </c>
    </row>
    <row r="24665" spans="1:2" x14ac:dyDescent="0.2">
      <c r="A24665" s="1" t="s">
        <v>58523</v>
      </c>
      <c r="B24665" s="1" t="s">
        <v>11304</v>
      </c>
    </row>
    <row r="24666" spans="1:2" x14ac:dyDescent="0.2">
      <c r="A24666" s="1" t="s">
        <v>58524</v>
      </c>
      <c r="B24666" s="1" t="s">
        <v>11304</v>
      </c>
    </row>
    <row r="24667" spans="1:2" x14ac:dyDescent="0.2">
      <c r="A24667" s="1" t="s">
        <v>58525</v>
      </c>
      <c r="B24667" s="1" t="s">
        <v>11304</v>
      </c>
    </row>
    <row r="24668" spans="1:2" x14ac:dyDescent="0.2">
      <c r="A24668" s="1" t="s">
        <v>58526</v>
      </c>
      <c r="B24668" s="1" t="s">
        <v>11304</v>
      </c>
    </row>
    <row r="24669" spans="1:2" x14ac:dyDescent="0.2">
      <c r="A24669" s="1" t="s">
        <v>58527</v>
      </c>
      <c r="B24669" s="1" t="s">
        <v>11304</v>
      </c>
    </row>
    <row r="24670" spans="1:2" x14ac:dyDescent="0.2">
      <c r="A24670" s="1" t="s">
        <v>58528</v>
      </c>
      <c r="B24670" s="1" t="s">
        <v>11304</v>
      </c>
    </row>
    <row r="24671" spans="1:2" x14ac:dyDescent="0.2">
      <c r="A24671" s="1" t="s">
        <v>58529</v>
      </c>
      <c r="B24671" s="1" t="s">
        <v>11304</v>
      </c>
    </row>
    <row r="24672" spans="1:2" x14ac:dyDescent="0.2">
      <c r="A24672" s="1" t="s">
        <v>58530</v>
      </c>
      <c r="B24672" s="1" t="s">
        <v>11304</v>
      </c>
    </row>
    <row r="24673" spans="1:2" x14ac:dyDescent="0.2">
      <c r="A24673" s="1" t="s">
        <v>58531</v>
      </c>
      <c r="B24673" s="1" t="s">
        <v>11304</v>
      </c>
    </row>
    <row r="24674" spans="1:2" x14ac:dyDescent="0.2">
      <c r="A24674" s="1" t="s">
        <v>58532</v>
      </c>
      <c r="B24674" s="1" t="s">
        <v>11304</v>
      </c>
    </row>
    <row r="24675" spans="1:2" x14ac:dyDescent="0.2">
      <c r="A24675" s="1" t="s">
        <v>58533</v>
      </c>
      <c r="B24675" s="1" t="s">
        <v>11304</v>
      </c>
    </row>
    <row r="24676" spans="1:2" x14ac:dyDescent="0.2">
      <c r="A24676" s="1" t="s">
        <v>58534</v>
      </c>
      <c r="B24676" s="1" t="s">
        <v>11307</v>
      </c>
    </row>
    <row r="24677" spans="1:2" x14ac:dyDescent="0.2">
      <c r="A24677" s="1" t="s">
        <v>58535</v>
      </c>
      <c r="B24677" s="1" t="s">
        <v>11310</v>
      </c>
    </row>
    <row r="24678" spans="1:2" x14ac:dyDescent="0.2">
      <c r="A24678" s="1" t="s">
        <v>58536</v>
      </c>
      <c r="B24678" s="1" t="s">
        <v>11313</v>
      </c>
    </row>
    <row r="24679" spans="1:2" x14ac:dyDescent="0.2">
      <c r="A24679" s="1" t="s">
        <v>58537</v>
      </c>
      <c r="B24679" s="1" t="s">
        <v>11316</v>
      </c>
    </row>
    <row r="24680" spans="1:2" x14ac:dyDescent="0.2">
      <c r="A24680" s="1" t="s">
        <v>58538</v>
      </c>
      <c r="B24680" s="1" t="s">
        <v>11316</v>
      </c>
    </row>
    <row r="24681" spans="1:2" x14ac:dyDescent="0.2">
      <c r="A24681" s="1" t="s">
        <v>58539</v>
      </c>
      <c r="B24681" s="1" t="s">
        <v>11316</v>
      </c>
    </row>
    <row r="24682" spans="1:2" x14ac:dyDescent="0.2">
      <c r="A24682" s="1" t="s">
        <v>58540</v>
      </c>
      <c r="B24682" s="1" t="s">
        <v>11316</v>
      </c>
    </row>
    <row r="24683" spans="1:2" x14ac:dyDescent="0.2">
      <c r="A24683" s="1" t="s">
        <v>58541</v>
      </c>
      <c r="B24683" s="1" t="s">
        <v>11316</v>
      </c>
    </row>
    <row r="24684" spans="1:2" x14ac:dyDescent="0.2">
      <c r="A24684" s="1" t="s">
        <v>58542</v>
      </c>
      <c r="B24684" s="1" t="s">
        <v>11316</v>
      </c>
    </row>
    <row r="24685" spans="1:2" x14ac:dyDescent="0.2">
      <c r="A24685" s="1" t="s">
        <v>58543</v>
      </c>
      <c r="B24685" s="1" t="s">
        <v>11316</v>
      </c>
    </row>
    <row r="24686" spans="1:2" x14ac:dyDescent="0.2">
      <c r="A24686" s="1" t="s">
        <v>58544</v>
      </c>
      <c r="B24686" s="1" t="s">
        <v>11316</v>
      </c>
    </row>
    <row r="24687" spans="1:2" x14ac:dyDescent="0.2">
      <c r="A24687" s="1" t="s">
        <v>58545</v>
      </c>
      <c r="B24687" s="1" t="s">
        <v>11316</v>
      </c>
    </row>
    <row r="24688" spans="1:2" x14ac:dyDescent="0.2">
      <c r="A24688" s="1" t="s">
        <v>11313</v>
      </c>
      <c r="B24688" s="1" t="s">
        <v>11316</v>
      </c>
    </row>
    <row r="24689" spans="1:2" x14ac:dyDescent="0.2">
      <c r="A24689" s="1" t="s">
        <v>58546</v>
      </c>
      <c r="B24689" s="1" t="s">
        <v>11316</v>
      </c>
    </row>
    <row r="24690" spans="1:2" x14ac:dyDescent="0.2">
      <c r="A24690" s="1" t="s">
        <v>58547</v>
      </c>
      <c r="B24690" s="1" t="s">
        <v>11316</v>
      </c>
    </row>
    <row r="24691" spans="1:2" x14ac:dyDescent="0.2">
      <c r="A24691" s="1" t="s">
        <v>58548</v>
      </c>
      <c r="B24691" s="1" t="s">
        <v>11316</v>
      </c>
    </row>
    <row r="24692" spans="1:2" x14ac:dyDescent="0.2">
      <c r="A24692" s="1" t="s">
        <v>58549</v>
      </c>
      <c r="B24692" s="1" t="s">
        <v>11316</v>
      </c>
    </row>
    <row r="24693" spans="1:2" x14ac:dyDescent="0.2">
      <c r="A24693" s="1" t="s">
        <v>58550</v>
      </c>
      <c r="B24693" s="1" t="s">
        <v>11316</v>
      </c>
    </row>
    <row r="24694" spans="1:2" x14ac:dyDescent="0.2">
      <c r="A24694" s="1" t="s">
        <v>58551</v>
      </c>
      <c r="B24694" s="1" t="s">
        <v>11316</v>
      </c>
    </row>
    <row r="24695" spans="1:2" x14ac:dyDescent="0.2">
      <c r="A24695" s="1" t="s">
        <v>58552</v>
      </c>
      <c r="B24695" s="1" t="s">
        <v>11316</v>
      </c>
    </row>
    <row r="24696" spans="1:2" x14ac:dyDescent="0.2">
      <c r="A24696" s="1" t="s">
        <v>58553</v>
      </c>
      <c r="B24696" s="1" t="s">
        <v>11316</v>
      </c>
    </row>
    <row r="24697" spans="1:2" x14ac:dyDescent="0.2">
      <c r="A24697" s="1" t="s">
        <v>58554</v>
      </c>
      <c r="B24697" s="1" t="s">
        <v>11316</v>
      </c>
    </row>
    <row r="24698" spans="1:2" x14ac:dyDescent="0.2">
      <c r="A24698" s="1" t="s">
        <v>58555</v>
      </c>
      <c r="B24698" s="1" t="s">
        <v>11316</v>
      </c>
    </row>
    <row r="24699" spans="1:2" x14ac:dyDescent="0.2">
      <c r="A24699" s="1" t="s">
        <v>58556</v>
      </c>
      <c r="B24699" s="1" t="s">
        <v>11316</v>
      </c>
    </row>
    <row r="24700" spans="1:2" x14ac:dyDescent="0.2">
      <c r="A24700" s="1" t="s">
        <v>58536</v>
      </c>
      <c r="B24700" s="1" t="s">
        <v>11316</v>
      </c>
    </row>
    <row r="24701" spans="1:2" x14ac:dyDescent="0.2">
      <c r="A24701" s="1" t="s">
        <v>58557</v>
      </c>
      <c r="B24701" s="1" t="s">
        <v>11316</v>
      </c>
    </row>
    <row r="24702" spans="1:2" x14ac:dyDescent="0.2">
      <c r="A24702" s="1" t="s">
        <v>58558</v>
      </c>
      <c r="B24702" s="1" t="s">
        <v>11316</v>
      </c>
    </row>
    <row r="24703" spans="1:2" x14ac:dyDescent="0.2">
      <c r="A24703" s="1" t="s">
        <v>58559</v>
      </c>
      <c r="B24703" s="1" t="s">
        <v>11316</v>
      </c>
    </row>
    <row r="24704" spans="1:2" x14ac:dyDescent="0.2">
      <c r="A24704" s="1" t="s">
        <v>58560</v>
      </c>
      <c r="B24704" s="1" t="s">
        <v>11316</v>
      </c>
    </row>
    <row r="24705" spans="1:2" x14ac:dyDescent="0.2">
      <c r="A24705" s="1" t="s">
        <v>58561</v>
      </c>
      <c r="B24705" s="1" t="s">
        <v>11316</v>
      </c>
    </row>
    <row r="24706" spans="1:2" x14ac:dyDescent="0.2">
      <c r="A24706" s="1" t="s">
        <v>58562</v>
      </c>
      <c r="B24706" s="1" t="s">
        <v>11319</v>
      </c>
    </row>
    <row r="24707" spans="1:2" x14ac:dyDescent="0.2">
      <c r="A24707" s="1" t="s">
        <v>58563</v>
      </c>
      <c r="B24707" s="1" t="s">
        <v>11322</v>
      </c>
    </row>
    <row r="24708" spans="1:2" x14ac:dyDescent="0.2">
      <c r="A24708" s="1" t="s">
        <v>58564</v>
      </c>
      <c r="B24708" s="1" t="s">
        <v>11325</v>
      </c>
    </row>
    <row r="24709" spans="1:2" x14ac:dyDescent="0.2">
      <c r="A24709" s="1" t="s">
        <v>58565</v>
      </c>
      <c r="B24709" s="1" t="s">
        <v>11328</v>
      </c>
    </row>
    <row r="24710" spans="1:2" x14ac:dyDescent="0.2">
      <c r="A24710" s="1" t="s">
        <v>58566</v>
      </c>
      <c r="B24710" s="1" t="s">
        <v>11331</v>
      </c>
    </row>
    <row r="24711" spans="1:2" x14ac:dyDescent="0.2">
      <c r="A24711" s="1" t="s">
        <v>58567</v>
      </c>
      <c r="B24711" s="1" t="s">
        <v>11334</v>
      </c>
    </row>
    <row r="24712" spans="1:2" x14ac:dyDescent="0.2">
      <c r="A24712" s="1" t="s">
        <v>58568</v>
      </c>
      <c r="B24712" s="1" t="s">
        <v>11334</v>
      </c>
    </row>
    <row r="24713" spans="1:2" x14ac:dyDescent="0.2">
      <c r="A24713" s="1" t="s">
        <v>58569</v>
      </c>
      <c r="B24713" s="1" t="s">
        <v>11334</v>
      </c>
    </row>
    <row r="24714" spans="1:2" x14ac:dyDescent="0.2">
      <c r="A24714" s="1" t="s">
        <v>58570</v>
      </c>
      <c r="B24714" s="1" t="s">
        <v>11334</v>
      </c>
    </row>
    <row r="24715" spans="1:2" x14ac:dyDescent="0.2">
      <c r="A24715" s="1" t="s">
        <v>58571</v>
      </c>
      <c r="B24715" s="1" t="s">
        <v>11334</v>
      </c>
    </row>
    <row r="24716" spans="1:2" x14ac:dyDescent="0.2">
      <c r="A24716" s="1" t="s">
        <v>58572</v>
      </c>
      <c r="B24716" s="1" t="s">
        <v>11334</v>
      </c>
    </row>
    <row r="24717" spans="1:2" x14ac:dyDescent="0.2">
      <c r="A24717" s="1" t="s">
        <v>58573</v>
      </c>
      <c r="B24717" s="1" t="s">
        <v>11334</v>
      </c>
    </row>
    <row r="24718" spans="1:2" x14ac:dyDescent="0.2">
      <c r="A24718" s="1" t="s">
        <v>58574</v>
      </c>
      <c r="B24718" s="1" t="s">
        <v>11334</v>
      </c>
    </row>
    <row r="24719" spans="1:2" x14ac:dyDescent="0.2">
      <c r="A24719" s="1" t="s">
        <v>58575</v>
      </c>
      <c r="B24719" s="1" t="s">
        <v>11334</v>
      </c>
    </row>
    <row r="24720" spans="1:2" x14ac:dyDescent="0.2">
      <c r="A24720" s="1" t="s">
        <v>58576</v>
      </c>
      <c r="B24720" s="1" t="s">
        <v>11334</v>
      </c>
    </row>
    <row r="24721" spans="1:2" x14ac:dyDescent="0.2">
      <c r="A24721" s="1" t="s">
        <v>58577</v>
      </c>
      <c r="B24721" s="1" t="s">
        <v>11334</v>
      </c>
    </row>
    <row r="24722" spans="1:2" x14ac:dyDescent="0.2">
      <c r="A24722" s="1" t="s">
        <v>58578</v>
      </c>
      <c r="B24722" s="1" t="s">
        <v>11334</v>
      </c>
    </row>
    <row r="24723" spans="1:2" x14ac:dyDescent="0.2">
      <c r="A24723" s="1" t="s">
        <v>58579</v>
      </c>
      <c r="B24723" s="1" t="s">
        <v>11334</v>
      </c>
    </row>
    <row r="24724" spans="1:2" x14ac:dyDescent="0.2">
      <c r="A24724" s="1" t="s">
        <v>58580</v>
      </c>
      <c r="B24724" s="1" t="s">
        <v>11334</v>
      </c>
    </row>
    <row r="24725" spans="1:2" x14ac:dyDescent="0.2">
      <c r="A24725" s="1" t="s">
        <v>58581</v>
      </c>
      <c r="B24725" s="1" t="s">
        <v>11334</v>
      </c>
    </row>
    <row r="24726" spans="1:2" x14ac:dyDescent="0.2">
      <c r="A24726" s="1" t="s">
        <v>58582</v>
      </c>
      <c r="B24726" s="1" t="s">
        <v>11334</v>
      </c>
    </row>
    <row r="24727" spans="1:2" x14ac:dyDescent="0.2">
      <c r="A24727" s="1" t="s">
        <v>58583</v>
      </c>
      <c r="B24727" s="1" t="s">
        <v>11334</v>
      </c>
    </row>
    <row r="24728" spans="1:2" x14ac:dyDescent="0.2">
      <c r="A24728" s="1" t="s">
        <v>58584</v>
      </c>
      <c r="B24728" s="1" t="s">
        <v>11334</v>
      </c>
    </row>
    <row r="24729" spans="1:2" x14ac:dyDescent="0.2">
      <c r="A24729" s="1" t="s">
        <v>58585</v>
      </c>
      <c r="B24729" s="1" t="s">
        <v>11334</v>
      </c>
    </row>
    <row r="24730" spans="1:2" x14ac:dyDescent="0.2">
      <c r="A24730" s="1" t="s">
        <v>58586</v>
      </c>
      <c r="B24730" s="1" t="s">
        <v>11334</v>
      </c>
    </row>
    <row r="24731" spans="1:2" x14ac:dyDescent="0.2">
      <c r="A24731" s="1" t="s">
        <v>58587</v>
      </c>
      <c r="B24731" s="1" t="s">
        <v>11334</v>
      </c>
    </row>
    <row r="24732" spans="1:2" x14ac:dyDescent="0.2">
      <c r="A24732" s="1" t="s">
        <v>58588</v>
      </c>
      <c r="B24732" s="1" t="s">
        <v>11334</v>
      </c>
    </row>
    <row r="24733" spans="1:2" x14ac:dyDescent="0.2">
      <c r="A24733" s="1" t="s">
        <v>58589</v>
      </c>
      <c r="B24733" s="1" t="s">
        <v>11334</v>
      </c>
    </row>
    <row r="24734" spans="1:2" x14ac:dyDescent="0.2">
      <c r="A24734" s="1" t="s">
        <v>58590</v>
      </c>
      <c r="B24734" s="1" t="s">
        <v>11334</v>
      </c>
    </row>
    <row r="24735" spans="1:2" x14ac:dyDescent="0.2">
      <c r="A24735" s="1" t="s">
        <v>58591</v>
      </c>
      <c r="B24735" s="1" t="s">
        <v>11334</v>
      </c>
    </row>
    <row r="24736" spans="1:2" x14ac:dyDescent="0.2">
      <c r="A24736" s="1" t="s">
        <v>58592</v>
      </c>
      <c r="B24736" s="1" t="s">
        <v>11334</v>
      </c>
    </row>
    <row r="24737" spans="1:2" x14ac:dyDescent="0.2">
      <c r="A24737" s="1" t="s">
        <v>58593</v>
      </c>
      <c r="B24737" s="1" t="s">
        <v>11334</v>
      </c>
    </row>
    <row r="24738" spans="1:2" x14ac:dyDescent="0.2">
      <c r="A24738" s="1" t="s">
        <v>58594</v>
      </c>
      <c r="B24738" s="1" t="s">
        <v>11337</v>
      </c>
    </row>
    <row r="24739" spans="1:2" x14ac:dyDescent="0.2">
      <c r="A24739" s="1" t="s">
        <v>58595</v>
      </c>
      <c r="B24739" s="1" t="s">
        <v>11337</v>
      </c>
    </row>
    <row r="24740" spans="1:2" x14ac:dyDescent="0.2">
      <c r="A24740" s="1" t="s">
        <v>58596</v>
      </c>
      <c r="B24740" s="1" t="s">
        <v>11337</v>
      </c>
    </row>
    <row r="24741" spans="1:2" x14ac:dyDescent="0.2">
      <c r="A24741" s="1" t="s">
        <v>58597</v>
      </c>
      <c r="B24741" s="1" t="s">
        <v>11337</v>
      </c>
    </row>
    <row r="24742" spans="1:2" x14ac:dyDescent="0.2">
      <c r="A24742" s="1" t="s">
        <v>58598</v>
      </c>
      <c r="B24742" s="1" t="s">
        <v>11337</v>
      </c>
    </row>
    <row r="24743" spans="1:2" x14ac:dyDescent="0.2">
      <c r="A24743" s="1" t="s">
        <v>58599</v>
      </c>
      <c r="B24743" s="1" t="s">
        <v>11337</v>
      </c>
    </row>
    <row r="24744" spans="1:2" x14ac:dyDescent="0.2">
      <c r="A24744" s="1" t="s">
        <v>58600</v>
      </c>
      <c r="B24744" s="1" t="s">
        <v>11337</v>
      </c>
    </row>
    <row r="24745" spans="1:2" x14ac:dyDescent="0.2">
      <c r="A24745" s="1" t="s">
        <v>58601</v>
      </c>
      <c r="B24745" s="1" t="s">
        <v>11337</v>
      </c>
    </row>
    <row r="24746" spans="1:2" x14ac:dyDescent="0.2">
      <c r="A24746" s="1" t="s">
        <v>58602</v>
      </c>
      <c r="B24746" s="1" t="s">
        <v>11337</v>
      </c>
    </row>
    <row r="24747" spans="1:2" x14ac:dyDescent="0.2">
      <c r="A24747" s="1" t="s">
        <v>58603</v>
      </c>
      <c r="B24747" s="1" t="s">
        <v>11337</v>
      </c>
    </row>
    <row r="24748" spans="1:2" x14ac:dyDescent="0.2">
      <c r="A24748" s="1" t="s">
        <v>58604</v>
      </c>
      <c r="B24748" s="1" t="s">
        <v>11337</v>
      </c>
    </row>
    <row r="24749" spans="1:2" x14ac:dyDescent="0.2">
      <c r="A24749" s="1" t="s">
        <v>58605</v>
      </c>
      <c r="B24749" s="1" t="s">
        <v>11337</v>
      </c>
    </row>
    <row r="24750" spans="1:2" x14ac:dyDescent="0.2">
      <c r="A24750" s="1" t="s">
        <v>58606</v>
      </c>
      <c r="B24750" s="1" t="s">
        <v>11337</v>
      </c>
    </row>
    <row r="24751" spans="1:2" x14ac:dyDescent="0.2">
      <c r="A24751" s="1" t="s">
        <v>58607</v>
      </c>
      <c r="B24751" s="1" t="s">
        <v>11337</v>
      </c>
    </row>
    <row r="24752" spans="1:2" x14ac:dyDescent="0.2">
      <c r="A24752" s="1" t="s">
        <v>58608</v>
      </c>
      <c r="B24752" s="1" t="s">
        <v>11337</v>
      </c>
    </row>
    <row r="24753" spans="1:2" x14ac:dyDescent="0.2">
      <c r="A24753" s="1" t="s">
        <v>58609</v>
      </c>
      <c r="B24753" s="1" t="s">
        <v>11337</v>
      </c>
    </row>
    <row r="24754" spans="1:2" x14ac:dyDescent="0.2">
      <c r="A24754" s="1" t="s">
        <v>58610</v>
      </c>
      <c r="B24754" s="1" t="s">
        <v>11337</v>
      </c>
    </row>
    <row r="24755" spans="1:2" x14ac:dyDescent="0.2">
      <c r="A24755" s="1" t="s">
        <v>58611</v>
      </c>
      <c r="B24755" s="1" t="s">
        <v>11337</v>
      </c>
    </row>
    <row r="24756" spans="1:2" x14ac:dyDescent="0.2">
      <c r="A24756" s="1" t="s">
        <v>58612</v>
      </c>
      <c r="B24756" s="1" t="s">
        <v>11337</v>
      </c>
    </row>
    <row r="24757" spans="1:2" x14ac:dyDescent="0.2">
      <c r="A24757" s="1" t="s">
        <v>58613</v>
      </c>
      <c r="B24757" s="1" t="s">
        <v>11337</v>
      </c>
    </row>
    <row r="24758" spans="1:2" x14ac:dyDescent="0.2">
      <c r="A24758" s="1" t="s">
        <v>58614</v>
      </c>
      <c r="B24758" s="1" t="s">
        <v>11337</v>
      </c>
    </row>
    <row r="24759" spans="1:2" x14ac:dyDescent="0.2">
      <c r="A24759" s="1" t="s">
        <v>58615</v>
      </c>
      <c r="B24759" s="1" t="s">
        <v>11337</v>
      </c>
    </row>
    <row r="24760" spans="1:2" x14ac:dyDescent="0.2">
      <c r="A24760" s="1" t="s">
        <v>58616</v>
      </c>
      <c r="B24760" s="1" t="s">
        <v>11337</v>
      </c>
    </row>
    <row r="24761" spans="1:2" x14ac:dyDescent="0.2">
      <c r="A24761" s="1" t="s">
        <v>58617</v>
      </c>
      <c r="B24761" s="1" t="s">
        <v>11337</v>
      </c>
    </row>
    <row r="24762" spans="1:2" x14ac:dyDescent="0.2">
      <c r="A24762" s="1" t="s">
        <v>58618</v>
      </c>
      <c r="B24762" s="1" t="s">
        <v>11337</v>
      </c>
    </row>
    <row r="24763" spans="1:2" x14ac:dyDescent="0.2">
      <c r="A24763" s="1" t="s">
        <v>58619</v>
      </c>
      <c r="B24763" s="1" t="s">
        <v>11337</v>
      </c>
    </row>
    <row r="24764" spans="1:2" x14ac:dyDescent="0.2">
      <c r="A24764" s="1" t="s">
        <v>58620</v>
      </c>
      <c r="B24764" s="1" t="s">
        <v>11337</v>
      </c>
    </row>
    <row r="24765" spans="1:2" x14ac:dyDescent="0.2">
      <c r="A24765" s="1" t="s">
        <v>58621</v>
      </c>
      <c r="B24765" s="1" t="s">
        <v>11340</v>
      </c>
    </row>
    <row r="24766" spans="1:2" x14ac:dyDescent="0.2">
      <c r="A24766" s="1" t="s">
        <v>58619</v>
      </c>
      <c r="B24766" s="1" t="s">
        <v>11343</v>
      </c>
    </row>
    <row r="24767" spans="1:2" x14ac:dyDescent="0.2">
      <c r="A24767" s="1" t="s">
        <v>58622</v>
      </c>
      <c r="B24767" s="1" t="s">
        <v>11346</v>
      </c>
    </row>
    <row r="24768" spans="1:2" x14ac:dyDescent="0.2">
      <c r="A24768" s="1" t="s">
        <v>58623</v>
      </c>
      <c r="B24768" s="1" t="s">
        <v>11346</v>
      </c>
    </row>
    <row r="24769" spans="1:2" x14ac:dyDescent="0.2">
      <c r="A24769" s="1" t="s">
        <v>58624</v>
      </c>
      <c r="B24769" s="1" t="s">
        <v>11346</v>
      </c>
    </row>
    <row r="24770" spans="1:2" x14ac:dyDescent="0.2">
      <c r="A24770" s="1" t="s">
        <v>58624</v>
      </c>
      <c r="B24770" s="1" t="s">
        <v>11346</v>
      </c>
    </row>
    <row r="24771" spans="1:2" x14ac:dyDescent="0.2">
      <c r="A24771" s="1" t="s">
        <v>58625</v>
      </c>
      <c r="B24771" s="1" t="s">
        <v>11349</v>
      </c>
    </row>
    <row r="24772" spans="1:2" x14ac:dyDescent="0.2">
      <c r="A24772" s="1" t="s">
        <v>58626</v>
      </c>
      <c r="B24772" s="1" t="s">
        <v>11352</v>
      </c>
    </row>
    <row r="24773" spans="1:2" x14ac:dyDescent="0.2">
      <c r="A24773" s="1" t="s">
        <v>58627</v>
      </c>
      <c r="B24773" s="1" t="s">
        <v>11355</v>
      </c>
    </row>
    <row r="24774" spans="1:2" x14ac:dyDescent="0.2">
      <c r="A24774" s="1" t="s">
        <v>58627</v>
      </c>
      <c r="B24774" s="1" t="s">
        <v>11355</v>
      </c>
    </row>
    <row r="24775" spans="1:2" x14ac:dyDescent="0.2">
      <c r="A24775" s="1" t="s">
        <v>11364</v>
      </c>
      <c r="B24775" s="1" t="s">
        <v>11355</v>
      </c>
    </row>
    <row r="24776" spans="1:2" x14ac:dyDescent="0.2">
      <c r="A24776" s="1" t="s">
        <v>58628</v>
      </c>
      <c r="B24776" s="1" t="s">
        <v>11355</v>
      </c>
    </row>
    <row r="24777" spans="1:2" x14ac:dyDescent="0.2">
      <c r="A24777" s="1" t="s">
        <v>58629</v>
      </c>
      <c r="B24777" s="1" t="s">
        <v>11358</v>
      </c>
    </row>
    <row r="24778" spans="1:2" x14ac:dyDescent="0.2">
      <c r="A24778" s="1" t="s">
        <v>58630</v>
      </c>
      <c r="B24778" s="1" t="s">
        <v>11361</v>
      </c>
    </row>
    <row r="24779" spans="1:2" x14ac:dyDescent="0.2">
      <c r="A24779" s="1" t="s">
        <v>58628</v>
      </c>
      <c r="B24779" s="1" t="s">
        <v>11364</v>
      </c>
    </row>
    <row r="24780" spans="1:2" x14ac:dyDescent="0.2">
      <c r="A24780" s="1" t="s">
        <v>58631</v>
      </c>
      <c r="B24780" s="1" t="s">
        <v>11367</v>
      </c>
    </row>
    <row r="24781" spans="1:2" x14ac:dyDescent="0.2">
      <c r="A24781" s="1" t="s">
        <v>58632</v>
      </c>
      <c r="B24781" s="1" t="s">
        <v>11367</v>
      </c>
    </row>
    <row r="24782" spans="1:2" x14ac:dyDescent="0.2">
      <c r="A24782" s="1" t="s">
        <v>58633</v>
      </c>
      <c r="B24782" s="1" t="s">
        <v>11367</v>
      </c>
    </row>
    <row r="24783" spans="1:2" x14ac:dyDescent="0.2">
      <c r="A24783" s="1" t="s">
        <v>58634</v>
      </c>
      <c r="B24783" s="1" t="s">
        <v>11367</v>
      </c>
    </row>
    <row r="24784" spans="1:2" x14ac:dyDescent="0.2">
      <c r="A24784" s="1" t="s">
        <v>58635</v>
      </c>
      <c r="B24784" s="1" t="s">
        <v>11367</v>
      </c>
    </row>
    <row r="24785" spans="1:2" x14ac:dyDescent="0.2">
      <c r="A24785" s="1" t="s">
        <v>58636</v>
      </c>
      <c r="B24785" s="1" t="s">
        <v>11367</v>
      </c>
    </row>
    <row r="24786" spans="1:2" x14ac:dyDescent="0.2">
      <c r="A24786" s="1" t="s">
        <v>58637</v>
      </c>
      <c r="B24786" s="1" t="s">
        <v>11367</v>
      </c>
    </row>
    <row r="24787" spans="1:2" x14ac:dyDescent="0.2">
      <c r="A24787" s="1" t="s">
        <v>58638</v>
      </c>
      <c r="B24787" s="1" t="s">
        <v>11367</v>
      </c>
    </row>
    <row r="24788" spans="1:2" x14ac:dyDescent="0.2">
      <c r="A24788" s="1" t="s">
        <v>58639</v>
      </c>
      <c r="B24788" s="1" t="s">
        <v>11367</v>
      </c>
    </row>
    <row r="24789" spans="1:2" x14ac:dyDescent="0.2">
      <c r="A24789" s="1" t="s">
        <v>58640</v>
      </c>
      <c r="B24789" s="1" t="s">
        <v>11367</v>
      </c>
    </row>
    <row r="24790" spans="1:2" x14ac:dyDescent="0.2">
      <c r="A24790" s="1" t="s">
        <v>58641</v>
      </c>
      <c r="B24790" s="1" t="s">
        <v>11367</v>
      </c>
    </row>
    <row r="24791" spans="1:2" x14ac:dyDescent="0.2">
      <c r="A24791" s="1" t="s">
        <v>58642</v>
      </c>
      <c r="B24791" s="1" t="s">
        <v>11367</v>
      </c>
    </row>
    <row r="24792" spans="1:2" x14ac:dyDescent="0.2">
      <c r="A24792" s="1" t="s">
        <v>58643</v>
      </c>
      <c r="B24792" s="1" t="s">
        <v>11367</v>
      </c>
    </row>
    <row r="24793" spans="1:2" x14ac:dyDescent="0.2">
      <c r="A24793" s="1" t="s">
        <v>58644</v>
      </c>
      <c r="B24793" s="1" t="s">
        <v>11367</v>
      </c>
    </row>
    <row r="24794" spans="1:2" x14ac:dyDescent="0.2">
      <c r="A24794" s="1" t="s">
        <v>58645</v>
      </c>
      <c r="B24794" s="1" t="s">
        <v>11367</v>
      </c>
    </row>
    <row r="24795" spans="1:2" x14ac:dyDescent="0.2">
      <c r="A24795" s="1" t="s">
        <v>58646</v>
      </c>
      <c r="B24795" s="1" t="s">
        <v>11367</v>
      </c>
    </row>
    <row r="24796" spans="1:2" x14ac:dyDescent="0.2">
      <c r="A24796" s="1" t="s">
        <v>58647</v>
      </c>
      <c r="B24796" s="1" t="s">
        <v>11367</v>
      </c>
    </row>
    <row r="24797" spans="1:2" x14ac:dyDescent="0.2">
      <c r="A24797" s="1" t="s">
        <v>58648</v>
      </c>
      <c r="B24797" s="1" t="s">
        <v>11367</v>
      </c>
    </row>
    <row r="24798" spans="1:2" x14ac:dyDescent="0.2">
      <c r="A24798" s="1" t="s">
        <v>58649</v>
      </c>
      <c r="B24798" s="1" t="s">
        <v>11367</v>
      </c>
    </row>
    <row r="24799" spans="1:2" x14ac:dyDescent="0.2">
      <c r="A24799" s="1" t="s">
        <v>58650</v>
      </c>
      <c r="B24799" s="1" t="s">
        <v>11367</v>
      </c>
    </row>
    <row r="24800" spans="1:2" x14ac:dyDescent="0.2">
      <c r="A24800" s="1" t="s">
        <v>58651</v>
      </c>
      <c r="B24800" s="1" t="s">
        <v>11367</v>
      </c>
    </row>
    <row r="24801" spans="1:2" x14ac:dyDescent="0.2">
      <c r="A24801" s="1" t="s">
        <v>58652</v>
      </c>
      <c r="B24801" s="1" t="s">
        <v>11367</v>
      </c>
    </row>
    <row r="24802" spans="1:2" x14ac:dyDescent="0.2">
      <c r="A24802" s="1" t="s">
        <v>58653</v>
      </c>
      <c r="B24802" s="1" t="s">
        <v>11367</v>
      </c>
    </row>
    <row r="24803" spans="1:2" x14ac:dyDescent="0.2">
      <c r="A24803" s="1" t="s">
        <v>58654</v>
      </c>
      <c r="B24803" s="1" t="s">
        <v>11367</v>
      </c>
    </row>
    <row r="24804" spans="1:2" x14ac:dyDescent="0.2">
      <c r="A24804" s="1" t="s">
        <v>58655</v>
      </c>
      <c r="B24804" s="1" t="s">
        <v>11367</v>
      </c>
    </row>
    <row r="24805" spans="1:2" x14ac:dyDescent="0.2">
      <c r="A24805" s="1" t="s">
        <v>58656</v>
      </c>
      <c r="B24805" s="1" t="s">
        <v>11367</v>
      </c>
    </row>
    <row r="24806" spans="1:2" x14ac:dyDescent="0.2">
      <c r="A24806" s="1" t="s">
        <v>58657</v>
      </c>
      <c r="B24806" s="1" t="s">
        <v>11367</v>
      </c>
    </row>
    <row r="24807" spans="1:2" x14ac:dyDescent="0.2">
      <c r="A24807" s="1" t="s">
        <v>58658</v>
      </c>
      <c r="B24807" s="1" t="s">
        <v>11370</v>
      </c>
    </row>
    <row r="24808" spans="1:2" x14ac:dyDescent="0.2">
      <c r="A24808" s="1" t="s">
        <v>58659</v>
      </c>
      <c r="B24808" s="1" t="s">
        <v>11373</v>
      </c>
    </row>
    <row r="24809" spans="1:2" x14ac:dyDescent="0.2">
      <c r="A24809" s="1" t="s">
        <v>58660</v>
      </c>
      <c r="B24809" s="1" t="s">
        <v>11373</v>
      </c>
    </row>
    <row r="24810" spans="1:2" x14ac:dyDescent="0.2">
      <c r="A24810" s="1" t="s">
        <v>58661</v>
      </c>
      <c r="B24810" s="1" t="s">
        <v>11373</v>
      </c>
    </row>
    <row r="24811" spans="1:2" x14ac:dyDescent="0.2">
      <c r="A24811" s="1" t="s">
        <v>58662</v>
      </c>
      <c r="B24811" s="1" t="s">
        <v>11373</v>
      </c>
    </row>
    <row r="24812" spans="1:2" x14ac:dyDescent="0.2">
      <c r="A24812" s="1" t="s">
        <v>58663</v>
      </c>
      <c r="B24812" s="1" t="s">
        <v>11373</v>
      </c>
    </row>
    <row r="24813" spans="1:2" x14ac:dyDescent="0.2">
      <c r="A24813" s="1" t="s">
        <v>58664</v>
      </c>
      <c r="B24813" s="1" t="s">
        <v>11373</v>
      </c>
    </row>
    <row r="24814" spans="1:2" x14ac:dyDescent="0.2">
      <c r="A24814" s="1" t="s">
        <v>58665</v>
      </c>
      <c r="B24814" s="1" t="s">
        <v>11373</v>
      </c>
    </row>
    <row r="24815" spans="1:2" x14ac:dyDescent="0.2">
      <c r="A24815" s="1" t="s">
        <v>58666</v>
      </c>
      <c r="B24815" s="1" t="s">
        <v>11373</v>
      </c>
    </row>
    <row r="24816" spans="1:2" x14ac:dyDescent="0.2">
      <c r="A24816" s="1" t="s">
        <v>58667</v>
      </c>
      <c r="B24816" s="1" t="s">
        <v>11373</v>
      </c>
    </row>
    <row r="24817" spans="1:2" x14ac:dyDescent="0.2">
      <c r="A24817" s="1" t="s">
        <v>58668</v>
      </c>
      <c r="B24817" s="1" t="s">
        <v>11373</v>
      </c>
    </row>
    <row r="24818" spans="1:2" x14ac:dyDescent="0.2">
      <c r="A24818" s="1" t="s">
        <v>58669</v>
      </c>
      <c r="B24818" s="1" t="s">
        <v>11373</v>
      </c>
    </row>
    <row r="24819" spans="1:2" x14ac:dyDescent="0.2">
      <c r="A24819" s="1" t="s">
        <v>58670</v>
      </c>
      <c r="B24819" s="1" t="s">
        <v>11373</v>
      </c>
    </row>
    <row r="24820" spans="1:2" x14ac:dyDescent="0.2">
      <c r="A24820" s="1" t="s">
        <v>58671</v>
      </c>
      <c r="B24820" s="1" t="s">
        <v>11373</v>
      </c>
    </row>
    <row r="24821" spans="1:2" x14ac:dyDescent="0.2">
      <c r="A24821" s="1" t="s">
        <v>58672</v>
      </c>
      <c r="B24821" s="1" t="s">
        <v>11373</v>
      </c>
    </row>
    <row r="24822" spans="1:2" x14ac:dyDescent="0.2">
      <c r="A24822" s="1" t="s">
        <v>58673</v>
      </c>
      <c r="B24822" s="1" t="s">
        <v>11373</v>
      </c>
    </row>
    <row r="24823" spans="1:2" x14ac:dyDescent="0.2">
      <c r="A24823" s="1" t="s">
        <v>58674</v>
      </c>
      <c r="B24823" s="1" t="s">
        <v>11373</v>
      </c>
    </row>
    <row r="24824" spans="1:2" x14ac:dyDescent="0.2">
      <c r="A24824" s="1" t="s">
        <v>58675</v>
      </c>
      <c r="B24824" s="1" t="s">
        <v>11373</v>
      </c>
    </row>
    <row r="24825" spans="1:2" x14ac:dyDescent="0.2">
      <c r="A24825" s="1" t="s">
        <v>58676</v>
      </c>
      <c r="B24825" s="1" t="s">
        <v>11373</v>
      </c>
    </row>
    <row r="24826" spans="1:2" x14ac:dyDescent="0.2">
      <c r="A24826" s="1" t="s">
        <v>58677</v>
      </c>
      <c r="B24826" s="1" t="s">
        <v>11373</v>
      </c>
    </row>
    <row r="24827" spans="1:2" x14ac:dyDescent="0.2">
      <c r="A24827" s="1" t="s">
        <v>58678</v>
      </c>
      <c r="B24827" s="1" t="s">
        <v>11373</v>
      </c>
    </row>
    <row r="24828" spans="1:2" x14ac:dyDescent="0.2">
      <c r="A24828" s="1" t="s">
        <v>58679</v>
      </c>
      <c r="B24828" s="1" t="s">
        <v>11373</v>
      </c>
    </row>
    <row r="24829" spans="1:2" x14ac:dyDescent="0.2">
      <c r="A24829" s="1" t="s">
        <v>58680</v>
      </c>
      <c r="B24829" s="1" t="s">
        <v>11373</v>
      </c>
    </row>
    <row r="24830" spans="1:2" x14ac:dyDescent="0.2">
      <c r="A24830" s="1" t="s">
        <v>58681</v>
      </c>
      <c r="B24830" s="1" t="s">
        <v>11373</v>
      </c>
    </row>
    <row r="24831" spans="1:2" x14ac:dyDescent="0.2">
      <c r="A24831" s="1" t="s">
        <v>58682</v>
      </c>
      <c r="B24831" s="1" t="s">
        <v>11373</v>
      </c>
    </row>
    <row r="24832" spans="1:2" x14ac:dyDescent="0.2">
      <c r="A24832" s="1" t="s">
        <v>58683</v>
      </c>
      <c r="B24832" s="1" t="s">
        <v>11373</v>
      </c>
    </row>
    <row r="24833" spans="1:2" x14ac:dyDescent="0.2">
      <c r="A24833" s="1" t="s">
        <v>58684</v>
      </c>
      <c r="B24833" s="1" t="s">
        <v>11373</v>
      </c>
    </row>
    <row r="24834" spans="1:2" x14ac:dyDescent="0.2">
      <c r="A24834" s="1" t="s">
        <v>58685</v>
      </c>
      <c r="B24834" s="1" t="s">
        <v>11373</v>
      </c>
    </row>
    <row r="24835" spans="1:2" x14ac:dyDescent="0.2">
      <c r="A24835" s="1" t="s">
        <v>58686</v>
      </c>
      <c r="B24835" s="1" t="s">
        <v>11376</v>
      </c>
    </row>
    <row r="24836" spans="1:2" x14ac:dyDescent="0.2">
      <c r="A24836" s="1" t="s">
        <v>58687</v>
      </c>
      <c r="B24836" s="1" t="s">
        <v>11376</v>
      </c>
    </row>
    <row r="24837" spans="1:2" x14ac:dyDescent="0.2">
      <c r="A24837" s="1" t="s">
        <v>58688</v>
      </c>
      <c r="B24837" s="1" t="s">
        <v>11376</v>
      </c>
    </row>
    <row r="24838" spans="1:2" x14ac:dyDescent="0.2">
      <c r="A24838" s="1" t="s">
        <v>58689</v>
      </c>
      <c r="B24838" s="1" t="s">
        <v>11376</v>
      </c>
    </row>
    <row r="24839" spans="1:2" x14ac:dyDescent="0.2">
      <c r="A24839" s="1" t="s">
        <v>58690</v>
      </c>
      <c r="B24839" s="1" t="s">
        <v>11376</v>
      </c>
    </row>
    <row r="24840" spans="1:2" x14ac:dyDescent="0.2">
      <c r="A24840" s="1" t="s">
        <v>58691</v>
      </c>
      <c r="B24840" s="1" t="s">
        <v>11376</v>
      </c>
    </row>
    <row r="24841" spans="1:2" x14ac:dyDescent="0.2">
      <c r="A24841" s="1" t="s">
        <v>58692</v>
      </c>
      <c r="B24841" s="1" t="s">
        <v>11376</v>
      </c>
    </row>
    <row r="24842" spans="1:2" x14ac:dyDescent="0.2">
      <c r="A24842" s="1" t="s">
        <v>58693</v>
      </c>
      <c r="B24842" s="1" t="s">
        <v>11376</v>
      </c>
    </row>
    <row r="24843" spans="1:2" x14ac:dyDescent="0.2">
      <c r="A24843" s="1" t="s">
        <v>58694</v>
      </c>
      <c r="B24843" s="1" t="s">
        <v>11376</v>
      </c>
    </row>
    <row r="24844" spans="1:2" x14ac:dyDescent="0.2">
      <c r="A24844" s="1" t="s">
        <v>58695</v>
      </c>
      <c r="B24844" s="1" t="s">
        <v>11376</v>
      </c>
    </row>
    <row r="24845" spans="1:2" x14ac:dyDescent="0.2">
      <c r="A24845" s="1" t="s">
        <v>58696</v>
      </c>
      <c r="B24845" s="1" t="s">
        <v>11376</v>
      </c>
    </row>
    <row r="24846" spans="1:2" x14ac:dyDescent="0.2">
      <c r="A24846" s="1" t="s">
        <v>58697</v>
      </c>
      <c r="B24846" s="1" t="s">
        <v>11376</v>
      </c>
    </row>
    <row r="24847" spans="1:2" x14ac:dyDescent="0.2">
      <c r="A24847" s="1" t="s">
        <v>58698</v>
      </c>
      <c r="B24847" s="1" t="s">
        <v>11376</v>
      </c>
    </row>
    <row r="24848" spans="1:2" x14ac:dyDescent="0.2">
      <c r="A24848" s="1" t="s">
        <v>58699</v>
      </c>
      <c r="B24848" s="1" t="s">
        <v>11376</v>
      </c>
    </row>
    <row r="24849" spans="1:2" x14ac:dyDescent="0.2">
      <c r="A24849" s="1" t="s">
        <v>58700</v>
      </c>
      <c r="B24849" s="1" t="s">
        <v>11376</v>
      </c>
    </row>
    <row r="24850" spans="1:2" x14ac:dyDescent="0.2">
      <c r="A24850" s="1" t="s">
        <v>58701</v>
      </c>
      <c r="B24850" s="1" t="s">
        <v>11376</v>
      </c>
    </row>
    <row r="24851" spans="1:2" x14ac:dyDescent="0.2">
      <c r="A24851" s="1" t="s">
        <v>58702</v>
      </c>
      <c r="B24851" s="1" t="s">
        <v>11376</v>
      </c>
    </row>
    <row r="24852" spans="1:2" x14ac:dyDescent="0.2">
      <c r="A24852" s="1" t="s">
        <v>58703</v>
      </c>
      <c r="B24852" s="1" t="s">
        <v>11376</v>
      </c>
    </row>
    <row r="24853" spans="1:2" x14ac:dyDescent="0.2">
      <c r="A24853" s="1" t="s">
        <v>58704</v>
      </c>
      <c r="B24853" s="1" t="s">
        <v>11376</v>
      </c>
    </row>
    <row r="24854" spans="1:2" x14ac:dyDescent="0.2">
      <c r="A24854" s="1" t="s">
        <v>58705</v>
      </c>
      <c r="B24854" s="1" t="s">
        <v>11376</v>
      </c>
    </row>
    <row r="24855" spans="1:2" x14ac:dyDescent="0.2">
      <c r="A24855" s="1" t="s">
        <v>58706</v>
      </c>
      <c r="B24855" s="1" t="s">
        <v>11376</v>
      </c>
    </row>
    <row r="24856" spans="1:2" x14ac:dyDescent="0.2">
      <c r="A24856" s="1" t="s">
        <v>58707</v>
      </c>
      <c r="B24856" s="1" t="s">
        <v>11376</v>
      </c>
    </row>
    <row r="24857" spans="1:2" x14ac:dyDescent="0.2">
      <c r="A24857" s="1" t="s">
        <v>58708</v>
      </c>
      <c r="B24857" s="1" t="s">
        <v>11376</v>
      </c>
    </row>
    <row r="24858" spans="1:2" x14ac:dyDescent="0.2">
      <c r="A24858" s="1" t="s">
        <v>58709</v>
      </c>
      <c r="B24858" s="1" t="s">
        <v>11376</v>
      </c>
    </row>
    <row r="24859" spans="1:2" x14ac:dyDescent="0.2">
      <c r="A24859" s="1" t="s">
        <v>58710</v>
      </c>
      <c r="B24859" s="1" t="s">
        <v>11376</v>
      </c>
    </row>
    <row r="24860" spans="1:2" x14ac:dyDescent="0.2">
      <c r="A24860" s="1" t="s">
        <v>58711</v>
      </c>
      <c r="B24860" s="1" t="s">
        <v>11376</v>
      </c>
    </row>
    <row r="24861" spans="1:2" x14ac:dyDescent="0.2">
      <c r="A24861" s="1" t="s">
        <v>58712</v>
      </c>
      <c r="B24861" s="1" t="s">
        <v>11376</v>
      </c>
    </row>
    <row r="24862" spans="1:2" x14ac:dyDescent="0.2">
      <c r="A24862" s="1" t="s">
        <v>58713</v>
      </c>
      <c r="B24862" s="1" t="s">
        <v>11379</v>
      </c>
    </row>
    <row r="24863" spans="1:2" x14ac:dyDescent="0.2">
      <c r="A24863" s="1" t="s">
        <v>58713</v>
      </c>
      <c r="B24863" s="1" t="s">
        <v>11379</v>
      </c>
    </row>
    <row r="24864" spans="1:2" x14ac:dyDescent="0.2">
      <c r="A24864" s="1" t="s">
        <v>58714</v>
      </c>
      <c r="B24864" s="1" t="s">
        <v>11382</v>
      </c>
    </row>
    <row r="24865" spans="1:2" x14ac:dyDescent="0.2">
      <c r="A24865" s="1" t="s">
        <v>58715</v>
      </c>
      <c r="B24865" s="1" t="s">
        <v>11388</v>
      </c>
    </row>
    <row r="24866" spans="1:2" x14ac:dyDescent="0.2">
      <c r="A24866" s="1" t="s">
        <v>58716</v>
      </c>
      <c r="B24866" s="1" t="s">
        <v>11388</v>
      </c>
    </row>
    <row r="24867" spans="1:2" x14ac:dyDescent="0.2">
      <c r="A24867" s="1" t="s">
        <v>58717</v>
      </c>
      <c r="B24867" s="1" t="s">
        <v>11388</v>
      </c>
    </row>
    <row r="24868" spans="1:2" x14ac:dyDescent="0.2">
      <c r="A24868" s="1" t="s">
        <v>58718</v>
      </c>
      <c r="B24868" s="1" t="s">
        <v>11388</v>
      </c>
    </row>
    <row r="24869" spans="1:2" x14ac:dyDescent="0.2">
      <c r="A24869" s="1" t="s">
        <v>58719</v>
      </c>
      <c r="B24869" s="1" t="s">
        <v>11388</v>
      </c>
    </row>
    <row r="24870" spans="1:2" x14ac:dyDescent="0.2">
      <c r="A24870" s="1" t="s">
        <v>58720</v>
      </c>
      <c r="B24870" s="1" t="s">
        <v>11388</v>
      </c>
    </row>
    <row r="24871" spans="1:2" x14ac:dyDescent="0.2">
      <c r="A24871" s="1" t="s">
        <v>58721</v>
      </c>
      <c r="B24871" s="1" t="s">
        <v>11388</v>
      </c>
    </row>
    <row r="24872" spans="1:2" x14ac:dyDescent="0.2">
      <c r="A24872" s="1" t="s">
        <v>58722</v>
      </c>
      <c r="B24872" s="1" t="s">
        <v>11388</v>
      </c>
    </row>
    <row r="24873" spans="1:2" x14ac:dyDescent="0.2">
      <c r="A24873" s="1" t="s">
        <v>58723</v>
      </c>
      <c r="B24873" s="1" t="s">
        <v>11388</v>
      </c>
    </row>
    <row r="24874" spans="1:2" x14ac:dyDescent="0.2">
      <c r="A24874" s="1" t="s">
        <v>58724</v>
      </c>
      <c r="B24874" s="1" t="s">
        <v>11388</v>
      </c>
    </row>
    <row r="24875" spans="1:2" x14ac:dyDescent="0.2">
      <c r="A24875" s="1" t="s">
        <v>58725</v>
      </c>
      <c r="B24875" s="1" t="s">
        <v>11388</v>
      </c>
    </row>
    <row r="24876" spans="1:2" x14ac:dyDescent="0.2">
      <c r="A24876" s="1" t="s">
        <v>58726</v>
      </c>
      <c r="B24876" s="1" t="s">
        <v>11388</v>
      </c>
    </row>
    <row r="24877" spans="1:2" x14ac:dyDescent="0.2">
      <c r="A24877" s="1" t="s">
        <v>58727</v>
      </c>
      <c r="B24877" s="1" t="s">
        <v>11388</v>
      </c>
    </row>
    <row r="24878" spans="1:2" x14ac:dyDescent="0.2">
      <c r="A24878" s="1" t="s">
        <v>58728</v>
      </c>
      <c r="B24878" s="1" t="s">
        <v>11388</v>
      </c>
    </row>
    <row r="24879" spans="1:2" x14ac:dyDescent="0.2">
      <c r="A24879" s="1" t="s">
        <v>58729</v>
      </c>
      <c r="B24879" s="1" t="s">
        <v>11388</v>
      </c>
    </row>
    <row r="24880" spans="1:2" x14ac:dyDescent="0.2">
      <c r="A24880" s="1" t="s">
        <v>58730</v>
      </c>
      <c r="B24880" s="1" t="s">
        <v>11388</v>
      </c>
    </row>
    <row r="24881" spans="1:2" x14ac:dyDescent="0.2">
      <c r="A24881" s="1" t="s">
        <v>58731</v>
      </c>
      <c r="B24881" s="1" t="s">
        <v>11388</v>
      </c>
    </row>
    <row r="24882" spans="1:2" x14ac:dyDescent="0.2">
      <c r="A24882" s="1" t="s">
        <v>58732</v>
      </c>
      <c r="B24882" s="1" t="s">
        <v>11388</v>
      </c>
    </row>
    <row r="24883" spans="1:2" x14ac:dyDescent="0.2">
      <c r="A24883" s="1" t="s">
        <v>58733</v>
      </c>
      <c r="B24883" s="1" t="s">
        <v>11388</v>
      </c>
    </row>
    <row r="24884" spans="1:2" x14ac:dyDescent="0.2">
      <c r="A24884" s="1" t="s">
        <v>58734</v>
      </c>
      <c r="B24884" s="1" t="s">
        <v>11388</v>
      </c>
    </row>
    <row r="24885" spans="1:2" x14ac:dyDescent="0.2">
      <c r="A24885" s="1" t="s">
        <v>58735</v>
      </c>
      <c r="B24885" s="1" t="s">
        <v>11388</v>
      </c>
    </row>
    <row r="24886" spans="1:2" x14ac:dyDescent="0.2">
      <c r="A24886" s="1" t="s">
        <v>58736</v>
      </c>
      <c r="B24886" s="1" t="s">
        <v>11388</v>
      </c>
    </row>
    <row r="24887" spans="1:2" x14ac:dyDescent="0.2">
      <c r="A24887" s="1" t="s">
        <v>58737</v>
      </c>
      <c r="B24887" s="1" t="s">
        <v>11388</v>
      </c>
    </row>
    <row r="24888" spans="1:2" x14ac:dyDescent="0.2">
      <c r="A24888" s="1" t="s">
        <v>58738</v>
      </c>
      <c r="B24888" s="1" t="s">
        <v>11388</v>
      </c>
    </row>
    <row r="24889" spans="1:2" x14ac:dyDescent="0.2">
      <c r="A24889" s="1" t="s">
        <v>58739</v>
      </c>
      <c r="B24889" s="1" t="s">
        <v>11388</v>
      </c>
    </row>
    <row r="24890" spans="1:2" x14ac:dyDescent="0.2">
      <c r="A24890" s="1" t="s">
        <v>58740</v>
      </c>
      <c r="B24890" s="1" t="s">
        <v>11388</v>
      </c>
    </row>
    <row r="24891" spans="1:2" x14ac:dyDescent="0.2">
      <c r="A24891" s="1" t="s">
        <v>58741</v>
      </c>
      <c r="B24891" s="1" t="s">
        <v>11388</v>
      </c>
    </row>
    <row r="24892" spans="1:2" x14ac:dyDescent="0.2">
      <c r="A24892" s="1" t="s">
        <v>58742</v>
      </c>
      <c r="B24892" s="1" t="s">
        <v>11391</v>
      </c>
    </row>
    <row r="24893" spans="1:2" x14ac:dyDescent="0.2">
      <c r="A24893" s="1" t="s">
        <v>58743</v>
      </c>
      <c r="B24893" s="1" t="s">
        <v>11394</v>
      </c>
    </row>
    <row r="24894" spans="1:2" x14ac:dyDescent="0.2">
      <c r="A24894" s="1" t="s">
        <v>58744</v>
      </c>
      <c r="B24894" s="1" t="s">
        <v>11397</v>
      </c>
    </row>
    <row r="24895" spans="1:2" x14ac:dyDescent="0.2">
      <c r="A24895" s="1" t="s">
        <v>58745</v>
      </c>
      <c r="B24895" s="1" t="s">
        <v>11400</v>
      </c>
    </row>
    <row r="24896" spans="1:2" x14ac:dyDescent="0.2">
      <c r="A24896" s="1" t="s">
        <v>58746</v>
      </c>
      <c r="B24896" s="1" t="s">
        <v>11403</v>
      </c>
    </row>
    <row r="24897" spans="1:2" x14ac:dyDescent="0.2">
      <c r="A24897" s="1" t="s">
        <v>58747</v>
      </c>
      <c r="B24897" s="1" t="s">
        <v>11406</v>
      </c>
    </row>
    <row r="24898" spans="1:2" x14ac:dyDescent="0.2">
      <c r="A24898" s="1" t="s">
        <v>58748</v>
      </c>
      <c r="B24898" s="1" t="s">
        <v>11406</v>
      </c>
    </row>
    <row r="24899" spans="1:2" x14ac:dyDescent="0.2">
      <c r="A24899" s="1" t="s">
        <v>58749</v>
      </c>
      <c r="B24899" s="1" t="s">
        <v>11406</v>
      </c>
    </row>
    <row r="24900" spans="1:2" x14ac:dyDescent="0.2">
      <c r="A24900" s="1" t="s">
        <v>58750</v>
      </c>
      <c r="B24900" s="1" t="s">
        <v>11409</v>
      </c>
    </row>
    <row r="24901" spans="1:2" x14ac:dyDescent="0.2">
      <c r="A24901" s="1" t="s">
        <v>58751</v>
      </c>
      <c r="B24901" s="1" t="s">
        <v>11409</v>
      </c>
    </row>
    <row r="24902" spans="1:2" x14ac:dyDescent="0.2">
      <c r="A24902" s="1" t="s">
        <v>58752</v>
      </c>
      <c r="B24902" s="1" t="s">
        <v>11409</v>
      </c>
    </row>
    <row r="24903" spans="1:2" x14ac:dyDescent="0.2">
      <c r="A24903" s="1" t="s">
        <v>58753</v>
      </c>
      <c r="B24903" s="1" t="s">
        <v>11409</v>
      </c>
    </row>
    <row r="24904" spans="1:2" x14ac:dyDescent="0.2">
      <c r="A24904" s="1" t="s">
        <v>58754</v>
      </c>
      <c r="B24904" s="1" t="s">
        <v>11409</v>
      </c>
    </row>
    <row r="24905" spans="1:2" x14ac:dyDescent="0.2">
      <c r="A24905" s="1" t="s">
        <v>58755</v>
      </c>
      <c r="B24905" s="1" t="s">
        <v>11409</v>
      </c>
    </row>
    <row r="24906" spans="1:2" x14ac:dyDescent="0.2">
      <c r="A24906" s="1" t="s">
        <v>58756</v>
      </c>
      <c r="B24906" s="1" t="s">
        <v>11409</v>
      </c>
    </row>
    <row r="24907" spans="1:2" x14ac:dyDescent="0.2">
      <c r="A24907" s="1" t="s">
        <v>58757</v>
      </c>
      <c r="B24907" s="1" t="s">
        <v>11409</v>
      </c>
    </row>
    <row r="24908" spans="1:2" x14ac:dyDescent="0.2">
      <c r="A24908" s="1" t="s">
        <v>58758</v>
      </c>
      <c r="B24908" s="1" t="s">
        <v>11409</v>
      </c>
    </row>
    <row r="24909" spans="1:2" x14ac:dyDescent="0.2">
      <c r="A24909" s="1" t="s">
        <v>58759</v>
      </c>
      <c r="B24909" s="1" t="s">
        <v>11409</v>
      </c>
    </row>
    <row r="24910" spans="1:2" x14ac:dyDescent="0.2">
      <c r="A24910" s="1" t="s">
        <v>58760</v>
      </c>
      <c r="B24910" s="1" t="s">
        <v>11409</v>
      </c>
    </row>
    <row r="24911" spans="1:2" x14ac:dyDescent="0.2">
      <c r="A24911" s="1" t="s">
        <v>58761</v>
      </c>
      <c r="B24911" s="1" t="s">
        <v>11409</v>
      </c>
    </row>
    <row r="24912" spans="1:2" x14ac:dyDescent="0.2">
      <c r="A24912" s="1" t="s">
        <v>58762</v>
      </c>
      <c r="B24912" s="1" t="s">
        <v>11409</v>
      </c>
    </row>
    <row r="24913" spans="1:2" x14ac:dyDescent="0.2">
      <c r="A24913" s="1" t="s">
        <v>58763</v>
      </c>
      <c r="B24913" s="1" t="s">
        <v>11409</v>
      </c>
    </row>
    <row r="24914" spans="1:2" x14ac:dyDescent="0.2">
      <c r="A24914" s="1" t="s">
        <v>58764</v>
      </c>
      <c r="B24914" s="1" t="s">
        <v>11409</v>
      </c>
    </row>
    <row r="24915" spans="1:2" x14ac:dyDescent="0.2">
      <c r="A24915" s="1" t="s">
        <v>58765</v>
      </c>
      <c r="B24915" s="1" t="s">
        <v>11409</v>
      </c>
    </row>
    <row r="24916" spans="1:2" x14ac:dyDescent="0.2">
      <c r="A24916" s="1" t="s">
        <v>58766</v>
      </c>
      <c r="B24916" s="1" t="s">
        <v>11409</v>
      </c>
    </row>
    <row r="24917" spans="1:2" x14ac:dyDescent="0.2">
      <c r="A24917" s="1" t="s">
        <v>58767</v>
      </c>
      <c r="B24917" s="1" t="s">
        <v>11409</v>
      </c>
    </row>
    <row r="24918" spans="1:2" x14ac:dyDescent="0.2">
      <c r="A24918" s="1" t="s">
        <v>58768</v>
      </c>
      <c r="B24918" s="1" t="s">
        <v>11409</v>
      </c>
    </row>
    <row r="24919" spans="1:2" x14ac:dyDescent="0.2">
      <c r="A24919" s="1" t="s">
        <v>58769</v>
      </c>
      <c r="B24919" s="1" t="s">
        <v>11409</v>
      </c>
    </row>
    <row r="24920" spans="1:2" x14ac:dyDescent="0.2">
      <c r="A24920" s="1" t="s">
        <v>58770</v>
      </c>
      <c r="B24920" s="1" t="s">
        <v>11409</v>
      </c>
    </row>
    <row r="24921" spans="1:2" x14ac:dyDescent="0.2">
      <c r="A24921" s="1" t="s">
        <v>58771</v>
      </c>
      <c r="B24921" s="1" t="s">
        <v>11409</v>
      </c>
    </row>
    <row r="24922" spans="1:2" x14ac:dyDescent="0.2">
      <c r="A24922" s="1" t="s">
        <v>58772</v>
      </c>
      <c r="B24922" s="1" t="s">
        <v>11409</v>
      </c>
    </row>
    <row r="24923" spans="1:2" x14ac:dyDescent="0.2">
      <c r="A24923" s="1" t="s">
        <v>58773</v>
      </c>
      <c r="B24923" s="1" t="s">
        <v>11409</v>
      </c>
    </row>
    <row r="24924" spans="1:2" x14ac:dyDescent="0.2">
      <c r="A24924" s="1" t="s">
        <v>58774</v>
      </c>
      <c r="B24924" s="1" t="s">
        <v>11409</v>
      </c>
    </row>
    <row r="24925" spans="1:2" x14ac:dyDescent="0.2">
      <c r="A24925" s="1" t="s">
        <v>58775</v>
      </c>
      <c r="B24925" s="1" t="s">
        <v>11409</v>
      </c>
    </row>
    <row r="24926" spans="1:2" x14ac:dyDescent="0.2">
      <c r="A24926" s="1" t="s">
        <v>58776</v>
      </c>
      <c r="B24926" s="1" t="s">
        <v>11409</v>
      </c>
    </row>
    <row r="24927" spans="1:2" x14ac:dyDescent="0.2">
      <c r="A24927" s="1" t="s">
        <v>58777</v>
      </c>
      <c r="B24927" s="1" t="s">
        <v>11412</v>
      </c>
    </row>
    <row r="24928" spans="1:2" x14ac:dyDescent="0.2">
      <c r="A24928" s="1" t="s">
        <v>58778</v>
      </c>
      <c r="B24928" s="1" t="s">
        <v>11415</v>
      </c>
    </row>
    <row r="24929" spans="1:2" x14ac:dyDescent="0.2">
      <c r="A24929" s="1" t="s">
        <v>58779</v>
      </c>
      <c r="B24929" s="1" t="s">
        <v>11415</v>
      </c>
    </row>
    <row r="24930" spans="1:2" x14ac:dyDescent="0.2">
      <c r="A24930" s="1" t="s">
        <v>58780</v>
      </c>
      <c r="B24930" s="1" t="s">
        <v>11415</v>
      </c>
    </row>
    <row r="24931" spans="1:2" x14ac:dyDescent="0.2">
      <c r="A24931" s="1" t="s">
        <v>58781</v>
      </c>
      <c r="B24931" s="1" t="s">
        <v>11415</v>
      </c>
    </row>
    <row r="24932" spans="1:2" x14ac:dyDescent="0.2">
      <c r="A24932" s="1" t="s">
        <v>58782</v>
      </c>
      <c r="B24932" s="1" t="s">
        <v>11415</v>
      </c>
    </row>
    <row r="24933" spans="1:2" x14ac:dyDescent="0.2">
      <c r="A24933" s="1" t="s">
        <v>58783</v>
      </c>
      <c r="B24933" s="1" t="s">
        <v>11415</v>
      </c>
    </row>
    <row r="24934" spans="1:2" x14ac:dyDescent="0.2">
      <c r="A24934" s="1" t="s">
        <v>58784</v>
      </c>
      <c r="B24934" s="1" t="s">
        <v>11415</v>
      </c>
    </row>
    <row r="24935" spans="1:2" x14ac:dyDescent="0.2">
      <c r="A24935" s="1" t="s">
        <v>58785</v>
      </c>
      <c r="B24935" s="1" t="s">
        <v>11415</v>
      </c>
    </row>
    <row r="24936" spans="1:2" x14ac:dyDescent="0.2">
      <c r="A24936" s="1" t="s">
        <v>58786</v>
      </c>
      <c r="B24936" s="1" t="s">
        <v>11415</v>
      </c>
    </row>
    <row r="24937" spans="1:2" x14ac:dyDescent="0.2">
      <c r="A24937" s="1" t="s">
        <v>58787</v>
      </c>
      <c r="B24937" s="1" t="s">
        <v>11415</v>
      </c>
    </row>
    <row r="24938" spans="1:2" x14ac:dyDescent="0.2">
      <c r="A24938" s="1" t="s">
        <v>58788</v>
      </c>
      <c r="B24938" s="1" t="s">
        <v>11415</v>
      </c>
    </row>
    <row r="24939" spans="1:2" x14ac:dyDescent="0.2">
      <c r="A24939" s="1" t="s">
        <v>58789</v>
      </c>
      <c r="B24939" s="1" t="s">
        <v>11415</v>
      </c>
    </row>
    <row r="24940" spans="1:2" x14ac:dyDescent="0.2">
      <c r="A24940" s="1" t="s">
        <v>58790</v>
      </c>
      <c r="B24940" s="1" t="s">
        <v>11415</v>
      </c>
    </row>
    <row r="24941" spans="1:2" x14ac:dyDescent="0.2">
      <c r="A24941" s="1" t="s">
        <v>58791</v>
      </c>
      <c r="B24941" s="1" t="s">
        <v>11415</v>
      </c>
    </row>
    <row r="24942" spans="1:2" x14ac:dyDescent="0.2">
      <c r="A24942" s="1" t="s">
        <v>58792</v>
      </c>
      <c r="B24942" s="1" t="s">
        <v>11415</v>
      </c>
    </row>
    <row r="24943" spans="1:2" x14ac:dyDescent="0.2">
      <c r="A24943" s="1" t="s">
        <v>58793</v>
      </c>
      <c r="B24943" s="1" t="s">
        <v>11415</v>
      </c>
    </row>
    <row r="24944" spans="1:2" x14ac:dyDescent="0.2">
      <c r="A24944" s="1" t="s">
        <v>58794</v>
      </c>
      <c r="B24944" s="1" t="s">
        <v>11415</v>
      </c>
    </row>
    <row r="24945" spans="1:2" x14ac:dyDescent="0.2">
      <c r="A24945" s="1" t="s">
        <v>58795</v>
      </c>
      <c r="B24945" s="1" t="s">
        <v>11415</v>
      </c>
    </row>
    <row r="24946" spans="1:2" x14ac:dyDescent="0.2">
      <c r="A24946" s="1" t="s">
        <v>58796</v>
      </c>
      <c r="B24946" s="1" t="s">
        <v>11415</v>
      </c>
    </row>
    <row r="24947" spans="1:2" x14ac:dyDescent="0.2">
      <c r="A24947" s="1" t="s">
        <v>58797</v>
      </c>
      <c r="B24947" s="1" t="s">
        <v>11415</v>
      </c>
    </row>
    <row r="24948" spans="1:2" x14ac:dyDescent="0.2">
      <c r="A24948" s="1" t="s">
        <v>58798</v>
      </c>
      <c r="B24948" s="1" t="s">
        <v>11415</v>
      </c>
    </row>
    <row r="24949" spans="1:2" x14ac:dyDescent="0.2">
      <c r="A24949" s="1" t="s">
        <v>58799</v>
      </c>
      <c r="B24949" s="1" t="s">
        <v>11415</v>
      </c>
    </row>
    <row r="24950" spans="1:2" x14ac:dyDescent="0.2">
      <c r="A24950" s="1" t="s">
        <v>58800</v>
      </c>
      <c r="B24950" s="1" t="s">
        <v>11415</v>
      </c>
    </row>
    <row r="24951" spans="1:2" x14ac:dyDescent="0.2">
      <c r="A24951" s="1" t="s">
        <v>58801</v>
      </c>
      <c r="B24951" s="1" t="s">
        <v>11415</v>
      </c>
    </row>
    <row r="24952" spans="1:2" x14ac:dyDescent="0.2">
      <c r="A24952" s="1" t="s">
        <v>58802</v>
      </c>
      <c r="B24952" s="1" t="s">
        <v>11415</v>
      </c>
    </row>
    <row r="24953" spans="1:2" x14ac:dyDescent="0.2">
      <c r="A24953" s="1" t="s">
        <v>58803</v>
      </c>
      <c r="B24953" s="1" t="s">
        <v>11415</v>
      </c>
    </row>
    <row r="24954" spans="1:2" x14ac:dyDescent="0.2">
      <c r="A24954" s="1" t="s">
        <v>58804</v>
      </c>
      <c r="B24954" s="1" t="s">
        <v>11415</v>
      </c>
    </row>
    <row r="24955" spans="1:2" x14ac:dyDescent="0.2">
      <c r="A24955" s="1" t="s">
        <v>58805</v>
      </c>
      <c r="B24955" s="1" t="s">
        <v>11418</v>
      </c>
    </row>
    <row r="24956" spans="1:2" x14ac:dyDescent="0.2">
      <c r="A24956" s="1" t="s">
        <v>58806</v>
      </c>
      <c r="B24956" s="1" t="s">
        <v>11418</v>
      </c>
    </row>
    <row r="24957" spans="1:2" x14ac:dyDescent="0.2">
      <c r="A24957" s="1" t="s">
        <v>58807</v>
      </c>
      <c r="B24957" s="1" t="s">
        <v>11418</v>
      </c>
    </row>
    <row r="24958" spans="1:2" x14ac:dyDescent="0.2">
      <c r="A24958" s="1" t="s">
        <v>58808</v>
      </c>
      <c r="B24958" s="1" t="s">
        <v>11418</v>
      </c>
    </row>
    <row r="24959" spans="1:2" x14ac:dyDescent="0.2">
      <c r="A24959" s="1" t="s">
        <v>58809</v>
      </c>
      <c r="B24959" s="1" t="s">
        <v>11418</v>
      </c>
    </row>
    <row r="24960" spans="1:2" x14ac:dyDescent="0.2">
      <c r="A24960" s="1" t="s">
        <v>58810</v>
      </c>
      <c r="B24960" s="1" t="s">
        <v>11418</v>
      </c>
    </row>
    <row r="24961" spans="1:2" x14ac:dyDescent="0.2">
      <c r="A24961" s="1" t="s">
        <v>58811</v>
      </c>
      <c r="B24961" s="1" t="s">
        <v>11418</v>
      </c>
    </row>
    <row r="24962" spans="1:2" x14ac:dyDescent="0.2">
      <c r="A24962" s="1" t="s">
        <v>58812</v>
      </c>
      <c r="B24962" s="1" t="s">
        <v>11418</v>
      </c>
    </row>
    <row r="24963" spans="1:2" x14ac:dyDescent="0.2">
      <c r="A24963" s="1" t="s">
        <v>58813</v>
      </c>
      <c r="B24963" s="1" t="s">
        <v>11418</v>
      </c>
    </row>
    <row r="24964" spans="1:2" x14ac:dyDescent="0.2">
      <c r="A24964" s="1" t="s">
        <v>58814</v>
      </c>
      <c r="B24964" s="1" t="s">
        <v>11418</v>
      </c>
    </row>
    <row r="24965" spans="1:2" x14ac:dyDescent="0.2">
      <c r="A24965" s="1" t="s">
        <v>58815</v>
      </c>
      <c r="B24965" s="1" t="s">
        <v>11418</v>
      </c>
    </row>
    <row r="24966" spans="1:2" x14ac:dyDescent="0.2">
      <c r="A24966" s="1" t="s">
        <v>58816</v>
      </c>
      <c r="B24966" s="1" t="s">
        <v>11418</v>
      </c>
    </row>
    <row r="24967" spans="1:2" x14ac:dyDescent="0.2">
      <c r="A24967" s="1" t="s">
        <v>58817</v>
      </c>
      <c r="B24967" s="1" t="s">
        <v>11418</v>
      </c>
    </row>
    <row r="24968" spans="1:2" x14ac:dyDescent="0.2">
      <c r="A24968" s="1" t="s">
        <v>58818</v>
      </c>
      <c r="B24968" s="1" t="s">
        <v>11418</v>
      </c>
    </row>
    <row r="24969" spans="1:2" x14ac:dyDescent="0.2">
      <c r="A24969" s="1" t="s">
        <v>58819</v>
      </c>
      <c r="B24969" s="1" t="s">
        <v>11418</v>
      </c>
    </row>
    <row r="24970" spans="1:2" x14ac:dyDescent="0.2">
      <c r="A24970" s="1" t="s">
        <v>58820</v>
      </c>
      <c r="B24970" s="1" t="s">
        <v>11418</v>
      </c>
    </row>
    <row r="24971" spans="1:2" x14ac:dyDescent="0.2">
      <c r="A24971" s="1" t="s">
        <v>58821</v>
      </c>
      <c r="B24971" s="1" t="s">
        <v>11418</v>
      </c>
    </row>
    <row r="24972" spans="1:2" x14ac:dyDescent="0.2">
      <c r="A24972" s="1" t="s">
        <v>58822</v>
      </c>
      <c r="B24972" s="1" t="s">
        <v>11418</v>
      </c>
    </row>
    <row r="24973" spans="1:2" x14ac:dyDescent="0.2">
      <c r="A24973" s="1" t="s">
        <v>58823</v>
      </c>
      <c r="B24973" s="1" t="s">
        <v>11418</v>
      </c>
    </row>
    <row r="24974" spans="1:2" x14ac:dyDescent="0.2">
      <c r="A24974" s="1" t="s">
        <v>58824</v>
      </c>
      <c r="B24974" s="1" t="s">
        <v>11418</v>
      </c>
    </row>
    <row r="24975" spans="1:2" x14ac:dyDescent="0.2">
      <c r="A24975" s="1" t="s">
        <v>58825</v>
      </c>
      <c r="B24975" s="1" t="s">
        <v>11418</v>
      </c>
    </row>
    <row r="24976" spans="1:2" x14ac:dyDescent="0.2">
      <c r="A24976" s="1" t="s">
        <v>58826</v>
      </c>
      <c r="B24976" s="1" t="s">
        <v>11418</v>
      </c>
    </row>
    <row r="24977" spans="1:2" x14ac:dyDescent="0.2">
      <c r="A24977" s="1" t="s">
        <v>58827</v>
      </c>
      <c r="B24977" s="1" t="s">
        <v>11418</v>
      </c>
    </row>
    <row r="24978" spans="1:2" x14ac:dyDescent="0.2">
      <c r="A24978" s="1" t="s">
        <v>58828</v>
      </c>
      <c r="B24978" s="1" t="s">
        <v>11418</v>
      </c>
    </row>
    <row r="24979" spans="1:2" x14ac:dyDescent="0.2">
      <c r="A24979" s="1" t="s">
        <v>58829</v>
      </c>
      <c r="B24979" s="1" t="s">
        <v>11418</v>
      </c>
    </row>
    <row r="24980" spans="1:2" x14ac:dyDescent="0.2">
      <c r="A24980" s="1" t="s">
        <v>58830</v>
      </c>
      <c r="B24980" s="1" t="s">
        <v>11418</v>
      </c>
    </row>
    <row r="24981" spans="1:2" x14ac:dyDescent="0.2">
      <c r="A24981" s="1" t="s">
        <v>58831</v>
      </c>
      <c r="B24981" s="1" t="s">
        <v>11418</v>
      </c>
    </row>
    <row r="24982" spans="1:2" x14ac:dyDescent="0.2">
      <c r="A24982" s="1" t="s">
        <v>58832</v>
      </c>
      <c r="B24982" s="1" t="s">
        <v>11421</v>
      </c>
    </row>
    <row r="24983" spans="1:2" x14ac:dyDescent="0.2">
      <c r="A24983" s="1" t="s">
        <v>58833</v>
      </c>
      <c r="B24983" s="1" t="s">
        <v>11424</v>
      </c>
    </row>
    <row r="24984" spans="1:2" x14ac:dyDescent="0.2">
      <c r="A24984" s="1" t="s">
        <v>58834</v>
      </c>
      <c r="B24984" s="1" t="s">
        <v>11427</v>
      </c>
    </row>
    <row r="24985" spans="1:2" x14ac:dyDescent="0.2">
      <c r="A24985" s="1" t="s">
        <v>58835</v>
      </c>
      <c r="B24985" s="1" t="s">
        <v>11427</v>
      </c>
    </row>
    <row r="24986" spans="1:2" x14ac:dyDescent="0.2">
      <c r="A24986" s="1" t="s">
        <v>58836</v>
      </c>
      <c r="B24986" s="1" t="s">
        <v>11427</v>
      </c>
    </row>
    <row r="24987" spans="1:2" x14ac:dyDescent="0.2">
      <c r="A24987" s="1" t="s">
        <v>58837</v>
      </c>
      <c r="B24987" s="1" t="s">
        <v>11430</v>
      </c>
    </row>
    <row r="24988" spans="1:2" x14ac:dyDescent="0.2">
      <c r="A24988" s="1" t="s">
        <v>58838</v>
      </c>
      <c r="B24988" s="1" t="s">
        <v>11430</v>
      </c>
    </row>
    <row r="24989" spans="1:2" x14ac:dyDescent="0.2">
      <c r="A24989" s="1" t="s">
        <v>58839</v>
      </c>
      <c r="B24989" s="1" t="s">
        <v>11430</v>
      </c>
    </row>
    <row r="24990" spans="1:2" x14ac:dyDescent="0.2">
      <c r="A24990" s="1" t="s">
        <v>58840</v>
      </c>
      <c r="B24990" s="1" t="s">
        <v>11430</v>
      </c>
    </row>
    <row r="24991" spans="1:2" x14ac:dyDescent="0.2">
      <c r="A24991" s="1" t="s">
        <v>58841</v>
      </c>
      <c r="B24991" s="1" t="s">
        <v>11430</v>
      </c>
    </row>
    <row r="24992" spans="1:2" x14ac:dyDescent="0.2">
      <c r="A24992" s="1" t="s">
        <v>58842</v>
      </c>
      <c r="B24992" s="1" t="s">
        <v>11430</v>
      </c>
    </row>
    <row r="24993" spans="1:2" x14ac:dyDescent="0.2">
      <c r="A24993" s="1" t="s">
        <v>58843</v>
      </c>
      <c r="B24993" s="1" t="s">
        <v>11430</v>
      </c>
    </row>
    <row r="24994" spans="1:2" x14ac:dyDescent="0.2">
      <c r="A24994" s="1" t="s">
        <v>58844</v>
      </c>
      <c r="B24994" s="1" t="s">
        <v>11430</v>
      </c>
    </row>
    <row r="24995" spans="1:2" x14ac:dyDescent="0.2">
      <c r="A24995" s="1" t="s">
        <v>58845</v>
      </c>
      <c r="B24995" s="1" t="s">
        <v>11430</v>
      </c>
    </row>
    <row r="24996" spans="1:2" x14ac:dyDescent="0.2">
      <c r="A24996" s="1" t="s">
        <v>58846</v>
      </c>
      <c r="B24996" s="1" t="s">
        <v>11430</v>
      </c>
    </row>
    <row r="24997" spans="1:2" x14ac:dyDescent="0.2">
      <c r="A24997" s="1" t="s">
        <v>58847</v>
      </c>
      <c r="B24997" s="1" t="s">
        <v>11430</v>
      </c>
    </row>
    <row r="24998" spans="1:2" x14ac:dyDescent="0.2">
      <c r="A24998" s="1" t="s">
        <v>58848</v>
      </c>
      <c r="B24998" s="1" t="s">
        <v>11430</v>
      </c>
    </row>
    <row r="24999" spans="1:2" x14ac:dyDescent="0.2">
      <c r="A24999" s="1" t="s">
        <v>58849</v>
      </c>
      <c r="B24999" s="1" t="s">
        <v>11430</v>
      </c>
    </row>
    <row r="25000" spans="1:2" x14ac:dyDescent="0.2">
      <c r="A25000" s="1" t="s">
        <v>58850</v>
      </c>
      <c r="B25000" s="1" t="s">
        <v>11430</v>
      </c>
    </row>
    <row r="25001" spans="1:2" x14ac:dyDescent="0.2">
      <c r="A25001" s="1" t="s">
        <v>58851</v>
      </c>
      <c r="B25001" s="1" t="s">
        <v>11430</v>
      </c>
    </row>
    <row r="25002" spans="1:2" x14ac:dyDescent="0.2">
      <c r="A25002" s="1" t="s">
        <v>11427</v>
      </c>
      <c r="B25002" s="1" t="s">
        <v>11430</v>
      </c>
    </row>
    <row r="25003" spans="1:2" x14ac:dyDescent="0.2">
      <c r="A25003" s="1" t="s">
        <v>58852</v>
      </c>
      <c r="B25003" s="1" t="s">
        <v>11430</v>
      </c>
    </row>
    <row r="25004" spans="1:2" x14ac:dyDescent="0.2">
      <c r="A25004" s="1" t="s">
        <v>58853</v>
      </c>
      <c r="B25004" s="1" t="s">
        <v>11430</v>
      </c>
    </row>
    <row r="25005" spans="1:2" x14ac:dyDescent="0.2">
      <c r="A25005" s="1" t="s">
        <v>58854</v>
      </c>
      <c r="B25005" s="1" t="s">
        <v>11430</v>
      </c>
    </row>
    <row r="25006" spans="1:2" x14ac:dyDescent="0.2">
      <c r="A25006" s="1" t="s">
        <v>58855</v>
      </c>
      <c r="B25006" s="1" t="s">
        <v>11430</v>
      </c>
    </row>
    <row r="25007" spans="1:2" x14ac:dyDescent="0.2">
      <c r="A25007" s="1" t="s">
        <v>58856</v>
      </c>
      <c r="B25007" s="1" t="s">
        <v>11430</v>
      </c>
    </row>
    <row r="25008" spans="1:2" x14ac:dyDescent="0.2">
      <c r="A25008" s="1" t="s">
        <v>58857</v>
      </c>
      <c r="B25008" s="1" t="s">
        <v>11430</v>
      </c>
    </row>
    <row r="25009" spans="1:2" x14ac:dyDescent="0.2">
      <c r="A25009" s="1" t="s">
        <v>58858</v>
      </c>
      <c r="B25009" s="1" t="s">
        <v>11430</v>
      </c>
    </row>
    <row r="25010" spans="1:2" x14ac:dyDescent="0.2">
      <c r="A25010" s="1" t="s">
        <v>58859</v>
      </c>
      <c r="B25010" s="1" t="s">
        <v>11430</v>
      </c>
    </row>
    <row r="25011" spans="1:2" x14ac:dyDescent="0.2">
      <c r="A25011" s="1" t="s">
        <v>58860</v>
      </c>
      <c r="B25011" s="1" t="s">
        <v>11430</v>
      </c>
    </row>
    <row r="25012" spans="1:2" x14ac:dyDescent="0.2">
      <c r="A25012" s="1" t="s">
        <v>58861</v>
      </c>
      <c r="B25012" s="1" t="s">
        <v>11430</v>
      </c>
    </row>
    <row r="25013" spans="1:2" x14ac:dyDescent="0.2">
      <c r="A25013" s="1" t="s">
        <v>58862</v>
      </c>
      <c r="B25013" s="1" t="s">
        <v>11430</v>
      </c>
    </row>
    <row r="25014" spans="1:2" x14ac:dyDescent="0.2">
      <c r="A25014" s="1" t="s">
        <v>58863</v>
      </c>
      <c r="B25014" s="1" t="s">
        <v>11430</v>
      </c>
    </row>
    <row r="25015" spans="1:2" x14ac:dyDescent="0.2">
      <c r="A25015" s="1" t="s">
        <v>58864</v>
      </c>
      <c r="B25015" s="1" t="s">
        <v>11430</v>
      </c>
    </row>
    <row r="25016" spans="1:2" x14ac:dyDescent="0.2">
      <c r="A25016" s="1" t="s">
        <v>58865</v>
      </c>
      <c r="B25016" s="1" t="s">
        <v>11430</v>
      </c>
    </row>
    <row r="25017" spans="1:2" x14ac:dyDescent="0.2">
      <c r="A25017" s="1" t="s">
        <v>58866</v>
      </c>
      <c r="B25017" s="1" t="s">
        <v>11430</v>
      </c>
    </row>
    <row r="25018" spans="1:2" x14ac:dyDescent="0.2">
      <c r="A25018" s="1" t="s">
        <v>58867</v>
      </c>
      <c r="B25018" s="1" t="s">
        <v>11430</v>
      </c>
    </row>
    <row r="25019" spans="1:2" x14ac:dyDescent="0.2">
      <c r="A25019" s="1" t="s">
        <v>58868</v>
      </c>
      <c r="B25019" s="1" t="s">
        <v>11430</v>
      </c>
    </row>
    <row r="25020" spans="1:2" x14ac:dyDescent="0.2">
      <c r="A25020" s="1" t="s">
        <v>58869</v>
      </c>
      <c r="B25020" s="1" t="s">
        <v>11430</v>
      </c>
    </row>
    <row r="25021" spans="1:2" x14ac:dyDescent="0.2">
      <c r="A25021" s="1" t="s">
        <v>58870</v>
      </c>
      <c r="B25021" s="1" t="s">
        <v>11430</v>
      </c>
    </row>
    <row r="25022" spans="1:2" x14ac:dyDescent="0.2">
      <c r="A25022" s="1" t="s">
        <v>58871</v>
      </c>
      <c r="B25022" s="1" t="s">
        <v>11430</v>
      </c>
    </row>
    <row r="25023" spans="1:2" x14ac:dyDescent="0.2">
      <c r="A25023" s="1" t="s">
        <v>58872</v>
      </c>
      <c r="B25023" s="1" t="s">
        <v>11433</v>
      </c>
    </row>
    <row r="25024" spans="1:2" x14ac:dyDescent="0.2">
      <c r="A25024" s="1" t="s">
        <v>58873</v>
      </c>
      <c r="B25024" s="1" t="s">
        <v>11433</v>
      </c>
    </row>
    <row r="25025" spans="1:2" x14ac:dyDescent="0.2">
      <c r="A25025" s="1" t="s">
        <v>58874</v>
      </c>
      <c r="B25025" s="1" t="s">
        <v>11433</v>
      </c>
    </row>
    <row r="25026" spans="1:2" x14ac:dyDescent="0.2">
      <c r="A25026" s="1" t="s">
        <v>58875</v>
      </c>
      <c r="B25026" s="1" t="s">
        <v>11436</v>
      </c>
    </row>
    <row r="25027" spans="1:2" x14ac:dyDescent="0.2">
      <c r="A25027" s="1" t="s">
        <v>58876</v>
      </c>
      <c r="B25027" s="1" t="s">
        <v>11436</v>
      </c>
    </row>
    <row r="25028" spans="1:2" x14ac:dyDescent="0.2">
      <c r="A25028" s="1" t="s">
        <v>58877</v>
      </c>
      <c r="B25028" s="1" t="s">
        <v>11436</v>
      </c>
    </row>
    <row r="25029" spans="1:2" x14ac:dyDescent="0.2">
      <c r="A25029" s="1" t="s">
        <v>58878</v>
      </c>
      <c r="B25029" s="1" t="s">
        <v>11436</v>
      </c>
    </row>
    <row r="25030" spans="1:2" x14ac:dyDescent="0.2">
      <c r="A25030" s="1" t="s">
        <v>58879</v>
      </c>
      <c r="B25030" s="1" t="s">
        <v>11436</v>
      </c>
    </row>
    <row r="25031" spans="1:2" x14ac:dyDescent="0.2">
      <c r="A25031" s="1" t="s">
        <v>58880</v>
      </c>
      <c r="B25031" s="1" t="s">
        <v>11436</v>
      </c>
    </row>
    <row r="25032" spans="1:2" x14ac:dyDescent="0.2">
      <c r="A25032" s="1" t="s">
        <v>58881</v>
      </c>
      <c r="B25032" s="1" t="s">
        <v>11436</v>
      </c>
    </row>
    <row r="25033" spans="1:2" x14ac:dyDescent="0.2">
      <c r="A25033" s="1" t="s">
        <v>58882</v>
      </c>
      <c r="B25033" s="1" t="s">
        <v>11436</v>
      </c>
    </row>
    <row r="25034" spans="1:2" x14ac:dyDescent="0.2">
      <c r="A25034" s="1" t="s">
        <v>58883</v>
      </c>
      <c r="B25034" s="1" t="s">
        <v>11436</v>
      </c>
    </row>
    <row r="25035" spans="1:2" x14ac:dyDescent="0.2">
      <c r="A25035" s="1" t="s">
        <v>58884</v>
      </c>
      <c r="B25035" s="1" t="s">
        <v>11436</v>
      </c>
    </row>
    <row r="25036" spans="1:2" x14ac:dyDescent="0.2">
      <c r="A25036" s="1" t="s">
        <v>58885</v>
      </c>
      <c r="B25036" s="1" t="s">
        <v>11436</v>
      </c>
    </row>
    <row r="25037" spans="1:2" x14ac:dyDescent="0.2">
      <c r="A25037" s="1" t="s">
        <v>58886</v>
      </c>
      <c r="B25037" s="1" t="s">
        <v>11436</v>
      </c>
    </row>
    <row r="25038" spans="1:2" x14ac:dyDescent="0.2">
      <c r="A25038" s="1" t="s">
        <v>58887</v>
      </c>
      <c r="B25038" s="1" t="s">
        <v>11436</v>
      </c>
    </row>
    <row r="25039" spans="1:2" x14ac:dyDescent="0.2">
      <c r="A25039" s="1" t="s">
        <v>58888</v>
      </c>
      <c r="B25039" s="1" t="s">
        <v>11436</v>
      </c>
    </row>
    <row r="25040" spans="1:2" x14ac:dyDescent="0.2">
      <c r="A25040" s="1" t="s">
        <v>58889</v>
      </c>
      <c r="B25040" s="1" t="s">
        <v>11436</v>
      </c>
    </row>
    <row r="25041" spans="1:2" x14ac:dyDescent="0.2">
      <c r="A25041" s="1" t="s">
        <v>58890</v>
      </c>
      <c r="B25041" s="1" t="s">
        <v>11436</v>
      </c>
    </row>
    <row r="25042" spans="1:2" x14ac:dyDescent="0.2">
      <c r="A25042" s="1" t="s">
        <v>58891</v>
      </c>
      <c r="B25042" s="1" t="s">
        <v>11436</v>
      </c>
    </row>
    <row r="25043" spans="1:2" x14ac:dyDescent="0.2">
      <c r="A25043" s="1" t="s">
        <v>58892</v>
      </c>
      <c r="B25043" s="1" t="s">
        <v>11436</v>
      </c>
    </row>
    <row r="25044" spans="1:2" x14ac:dyDescent="0.2">
      <c r="A25044" s="1" t="s">
        <v>58893</v>
      </c>
      <c r="B25044" s="1" t="s">
        <v>11436</v>
      </c>
    </row>
    <row r="25045" spans="1:2" x14ac:dyDescent="0.2">
      <c r="A25045" s="1" t="s">
        <v>58894</v>
      </c>
      <c r="B25045" s="1" t="s">
        <v>11436</v>
      </c>
    </row>
    <row r="25046" spans="1:2" x14ac:dyDescent="0.2">
      <c r="A25046" s="1" t="s">
        <v>58895</v>
      </c>
      <c r="B25046" s="1" t="s">
        <v>11436</v>
      </c>
    </row>
    <row r="25047" spans="1:2" x14ac:dyDescent="0.2">
      <c r="A25047" s="1" t="s">
        <v>58896</v>
      </c>
      <c r="B25047" s="1" t="s">
        <v>11436</v>
      </c>
    </row>
    <row r="25048" spans="1:2" x14ac:dyDescent="0.2">
      <c r="A25048" s="1" t="s">
        <v>58897</v>
      </c>
      <c r="B25048" s="1" t="s">
        <v>11436</v>
      </c>
    </row>
    <row r="25049" spans="1:2" x14ac:dyDescent="0.2">
      <c r="A25049" s="1" t="s">
        <v>58898</v>
      </c>
      <c r="B25049" s="1" t="s">
        <v>11436</v>
      </c>
    </row>
    <row r="25050" spans="1:2" x14ac:dyDescent="0.2">
      <c r="A25050" s="1" t="s">
        <v>58899</v>
      </c>
      <c r="B25050" s="1" t="s">
        <v>11436</v>
      </c>
    </row>
    <row r="25051" spans="1:2" x14ac:dyDescent="0.2">
      <c r="A25051" s="1" t="s">
        <v>58900</v>
      </c>
      <c r="B25051" s="1" t="s">
        <v>11436</v>
      </c>
    </row>
    <row r="25052" spans="1:2" x14ac:dyDescent="0.2">
      <c r="A25052" s="1" t="s">
        <v>58901</v>
      </c>
      <c r="B25052" s="1" t="s">
        <v>11436</v>
      </c>
    </row>
    <row r="25053" spans="1:2" x14ac:dyDescent="0.2">
      <c r="A25053" s="1" t="s">
        <v>58902</v>
      </c>
      <c r="B25053" s="1" t="s">
        <v>11439</v>
      </c>
    </row>
    <row r="25054" spans="1:2" x14ac:dyDescent="0.2">
      <c r="A25054" s="1" t="s">
        <v>58903</v>
      </c>
      <c r="B25054" s="1" t="s">
        <v>11445</v>
      </c>
    </row>
    <row r="25055" spans="1:2" x14ac:dyDescent="0.2">
      <c r="A25055" s="1" t="s">
        <v>58904</v>
      </c>
      <c r="B25055" s="1" t="s">
        <v>11448</v>
      </c>
    </row>
    <row r="25056" spans="1:2" x14ac:dyDescent="0.2">
      <c r="A25056" s="1" t="s">
        <v>58905</v>
      </c>
      <c r="B25056" s="1" t="s">
        <v>11451</v>
      </c>
    </row>
    <row r="25057" spans="1:2" x14ac:dyDescent="0.2">
      <c r="A25057" s="1" t="s">
        <v>58906</v>
      </c>
      <c r="B25057" s="1" t="s">
        <v>11451</v>
      </c>
    </row>
    <row r="25058" spans="1:2" x14ac:dyDescent="0.2">
      <c r="A25058" s="1" t="s">
        <v>58907</v>
      </c>
      <c r="B25058" s="1" t="s">
        <v>11451</v>
      </c>
    </row>
    <row r="25059" spans="1:2" x14ac:dyDescent="0.2">
      <c r="A25059" s="1" t="s">
        <v>58907</v>
      </c>
      <c r="B25059" s="1" t="s">
        <v>11451</v>
      </c>
    </row>
    <row r="25060" spans="1:2" x14ac:dyDescent="0.2">
      <c r="A25060" s="1" t="s">
        <v>58908</v>
      </c>
      <c r="B25060" s="1" t="s">
        <v>11457</v>
      </c>
    </row>
    <row r="25061" spans="1:2" x14ac:dyDescent="0.2">
      <c r="A25061" s="1" t="s">
        <v>58909</v>
      </c>
      <c r="B25061" s="1" t="s">
        <v>11457</v>
      </c>
    </row>
    <row r="25062" spans="1:2" x14ac:dyDescent="0.2">
      <c r="A25062" s="1" t="s">
        <v>58910</v>
      </c>
      <c r="B25062" s="1" t="s">
        <v>11457</v>
      </c>
    </row>
    <row r="25063" spans="1:2" x14ac:dyDescent="0.2">
      <c r="A25063" s="1" t="s">
        <v>58911</v>
      </c>
      <c r="B25063" s="1" t="s">
        <v>11457</v>
      </c>
    </row>
    <row r="25064" spans="1:2" x14ac:dyDescent="0.2">
      <c r="A25064" s="1" t="s">
        <v>58912</v>
      </c>
      <c r="B25064" s="1" t="s">
        <v>11457</v>
      </c>
    </row>
    <row r="25065" spans="1:2" x14ac:dyDescent="0.2">
      <c r="A25065" s="1" t="s">
        <v>58913</v>
      </c>
      <c r="B25065" s="1" t="s">
        <v>11457</v>
      </c>
    </row>
    <row r="25066" spans="1:2" x14ac:dyDescent="0.2">
      <c r="A25066" s="1" t="s">
        <v>58914</v>
      </c>
      <c r="B25066" s="1" t="s">
        <v>11457</v>
      </c>
    </row>
    <row r="25067" spans="1:2" x14ac:dyDescent="0.2">
      <c r="A25067" s="1" t="s">
        <v>58915</v>
      </c>
      <c r="B25067" s="1" t="s">
        <v>11457</v>
      </c>
    </row>
    <row r="25068" spans="1:2" x14ac:dyDescent="0.2">
      <c r="A25068" s="1" t="s">
        <v>58916</v>
      </c>
      <c r="B25068" s="1" t="s">
        <v>11457</v>
      </c>
    </row>
    <row r="25069" spans="1:2" x14ac:dyDescent="0.2">
      <c r="A25069" s="1" t="s">
        <v>58905</v>
      </c>
      <c r="B25069" s="1" t="s">
        <v>11457</v>
      </c>
    </row>
    <row r="25070" spans="1:2" x14ac:dyDescent="0.2">
      <c r="A25070" s="1" t="s">
        <v>58917</v>
      </c>
      <c r="B25070" s="1" t="s">
        <v>11457</v>
      </c>
    </row>
    <row r="25071" spans="1:2" x14ac:dyDescent="0.2">
      <c r="A25071" s="1" t="s">
        <v>58918</v>
      </c>
      <c r="B25071" s="1" t="s">
        <v>11457</v>
      </c>
    </row>
    <row r="25072" spans="1:2" x14ac:dyDescent="0.2">
      <c r="A25072" s="1" t="s">
        <v>58919</v>
      </c>
      <c r="B25072" s="1" t="s">
        <v>11457</v>
      </c>
    </row>
    <row r="25073" spans="1:2" x14ac:dyDescent="0.2">
      <c r="A25073" s="1" t="s">
        <v>58920</v>
      </c>
      <c r="B25073" s="1" t="s">
        <v>11457</v>
      </c>
    </row>
    <row r="25074" spans="1:2" x14ac:dyDescent="0.2">
      <c r="A25074" s="1" t="s">
        <v>58921</v>
      </c>
      <c r="B25074" s="1" t="s">
        <v>11457</v>
      </c>
    </row>
    <row r="25075" spans="1:2" x14ac:dyDescent="0.2">
      <c r="A25075" s="1" t="s">
        <v>58922</v>
      </c>
      <c r="B25075" s="1" t="s">
        <v>11457</v>
      </c>
    </row>
    <row r="25076" spans="1:2" x14ac:dyDescent="0.2">
      <c r="A25076" s="1" t="s">
        <v>58923</v>
      </c>
      <c r="B25076" s="1" t="s">
        <v>11457</v>
      </c>
    </row>
    <row r="25077" spans="1:2" x14ac:dyDescent="0.2">
      <c r="A25077" s="1" t="s">
        <v>58924</v>
      </c>
      <c r="B25077" s="1" t="s">
        <v>11457</v>
      </c>
    </row>
    <row r="25078" spans="1:2" x14ac:dyDescent="0.2">
      <c r="A25078" s="1" t="s">
        <v>58925</v>
      </c>
      <c r="B25078" s="1" t="s">
        <v>11457</v>
      </c>
    </row>
    <row r="25079" spans="1:2" x14ac:dyDescent="0.2">
      <c r="A25079" s="1" t="s">
        <v>58926</v>
      </c>
      <c r="B25079" s="1" t="s">
        <v>11457</v>
      </c>
    </row>
    <row r="25080" spans="1:2" x14ac:dyDescent="0.2">
      <c r="A25080" s="1" t="s">
        <v>58927</v>
      </c>
      <c r="B25080" s="1" t="s">
        <v>11457</v>
      </c>
    </row>
    <row r="25081" spans="1:2" x14ac:dyDescent="0.2">
      <c r="A25081" s="1" t="s">
        <v>58906</v>
      </c>
      <c r="B25081" s="1" t="s">
        <v>11457</v>
      </c>
    </row>
    <row r="25082" spans="1:2" x14ac:dyDescent="0.2">
      <c r="A25082" s="1" t="s">
        <v>58928</v>
      </c>
      <c r="B25082" s="1" t="s">
        <v>11457</v>
      </c>
    </row>
    <row r="25083" spans="1:2" x14ac:dyDescent="0.2">
      <c r="A25083" s="1" t="s">
        <v>58929</v>
      </c>
      <c r="B25083" s="1" t="s">
        <v>11457</v>
      </c>
    </row>
    <row r="25084" spans="1:2" x14ac:dyDescent="0.2">
      <c r="A25084" s="1" t="s">
        <v>58930</v>
      </c>
      <c r="B25084" s="1" t="s">
        <v>11457</v>
      </c>
    </row>
    <row r="25085" spans="1:2" x14ac:dyDescent="0.2">
      <c r="A25085" s="1" t="s">
        <v>58931</v>
      </c>
      <c r="B25085" s="1" t="s">
        <v>11457</v>
      </c>
    </row>
    <row r="25086" spans="1:2" x14ac:dyDescent="0.2">
      <c r="A25086" s="1" t="s">
        <v>58932</v>
      </c>
      <c r="B25086" s="1" t="s">
        <v>11457</v>
      </c>
    </row>
    <row r="25087" spans="1:2" x14ac:dyDescent="0.2">
      <c r="A25087" s="1" t="s">
        <v>58933</v>
      </c>
      <c r="B25087" s="1" t="s">
        <v>11460</v>
      </c>
    </row>
    <row r="25088" spans="1:2" x14ac:dyDescent="0.2">
      <c r="A25088" s="1" t="s">
        <v>58934</v>
      </c>
      <c r="B25088" s="1" t="s">
        <v>11463</v>
      </c>
    </row>
    <row r="25089" spans="1:2" x14ac:dyDescent="0.2">
      <c r="A25089" s="1" t="s">
        <v>58935</v>
      </c>
      <c r="B25089" s="1" t="s">
        <v>11466</v>
      </c>
    </row>
    <row r="25090" spans="1:2" x14ac:dyDescent="0.2">
      <c r="A25090" s="1" t="s">
        <v>58936</v>
      </c>
      <c r="B25090" s="1" t="s">
        <v>11466</v>
      </c>
    </row>
    <row r="25091" spans="1:2" x14ac:dyDescent="0.2">
      <c r="A25091" s="1" t="s">
        <v>58937</v>
      </c>
      <c r="B25091" s="1" t="s">
        <v>11466</v>
      </c>
    </row>
    <row r="25092" spans="1:2" x14ac:dyDescent="0.2">
      <c r="A25092" s="1" t="s">
        <v>58938</v>
      </c>
      <c r="B25092" s="1" t="s">
        <v>11466</v>
      </c>
    </row>
    <row r="25093" spans="1:2" x14ac:dyDescent="0.2">
      <c r="A25093" s="1" t="s">
        <v>58939</v>
      </c>
      <c r="B25093" s="1" t="s">
        <v>11466</v>
      </c>
    </row>
    <row r="25094" spans="1:2" x14ac:dyDescent="0.2">
      <c r="A25094" s="1" t="s">
        <v>58940</v>
      </c>
      <c r="B25094" s="1" t="s">
        <v>11466</v>
      </c>
    </row>
    <row r="25095" spans="1:2" x14ac:dyDescent="0.2">
      <c r="A25095" s="1" t="s">
        <v>58941</v>
      </c>
      <c r="B25095" s="1" t="s">
        <v>11466</v>
      </c>
    </row>
    <row r="25096" spans="1:2" x14ac:dyDescent="0.2">
      <c r="A25096" s="1" t="s">
        <v>58942</v>
      </c>
      <c r="B25096" s="1" t="s">
        <v>11466</v>
      </c>
    </row>
    <row r="25097" spans="1:2" x14ac:dyDescent="0.2">
      <c r="A25097" s="1" t="s">
        <v>58943</v>
      </c>
      <c r="B25097" s="1" t="s">
        <v>11466</v>
      </c>
    </row>
    <row r="25098" spans="1:2" x14ac:dyDescent="0.2">
      <c r="A25098" s="1" t="s">
        <v>58944</v>
      </c>
      <c r="B25098" s="1" t="s">
        <v>11466</v>
      </c>
    </row>
    <row r="25099" spans="1:2" x14ac:dyDescent="0.2">
      <c r="A25099" s="1" t="s">
        <v>58945</v>
      </c>
      <c r="B25099" s="1" t="s">
        <v>11466</v>
      </c>
    </row>
    <row r="25100" spans="1:2" x14ac:dyDescent="0.2">
      <c r="A25100" s="1" t="s">
        <v>58946</v>
      </c>
      <c r="B25100" s="1" t="s">
        <v>11466</v>
      </c>
    </row>
    <row r="25101" spans="1:2" x14ac:dyDescent="0.2">
      <c r="A25101" s="1" t="s">
        <v>58947</v>
      </c>
      <c r="B25101" s="1" t="s">
        <v>11466</v>
      </c>
    </row>
    <row r="25102" spans="1:2" x14ac:dyDescent="0.2">
      <c r="A25102" s="1" t="s">
        <v>58948</v>
      </c>
      <c r="B25102" s="1" t="s">
        <v>11466</v>
      </c>
    </row>
    <row r="25103" spans="1:2" x14ac:dyDescent="0.2">
      <c r="A25103" s="1" t="s">
        <v>58949</v>
      </c>
      <c r="B25103" s="1" t="s">
        <v>11466</v>
      </c>
    </row>
    <row r="25104" spans="1:2" x14ac:dyDescent="0.2">
      <c r="A25104" s="1" t="s">
        <v>58950</v>
      </c>
      <c r="B25104" s="1" t="s">
        <v>11466</v>
      </c>
    </row>
    <row r="25105" spans="1:2" x14ac:dyDescent="0.2">
      <c r="A25105" s="1" t="s">
        <v>58951</v>
      </c>
      <c r="B25105" s="1" t="s">
        <v>11466</v>
      </c>
    </row>
    <row r="25106" spans="1:2" x14ac:dyDescent="0.2">
      <c r="A25106" s="1" t="s">
        <v>58952</v>
      </c>
      <c r="B25106" s="1" t="s">
        <v>11466</v>
      </c>
    </row>
    <row r="25107" spans="1:2" x14ac:dyDescent="0.2">
      <c r="A25107" s="1" t="s">
        <v>58953</v>
      </c>
      <c r="B25107" s="1" t="s">
        <v>11466</v>
      </c>
    </row>
    <row r="25108" spans="1:2" x14ac:dyDescent="0.2">
      <c r="A25108" s="1" t="s">
        <v>58954</v>
      </c>
      <c r="B25108" s="1" t="s">
        <v>11466</v>
      </c>
    </row>
    <row r="25109" spans="1:2" x14ac:dyDescent="0.2">
      <c r="A25109" s="1" t="s">
        <v>58955</v>
      </c>
      <c r="B25109" s="1" t="s">
        <v>11466</v>
      </c>
    </row>
    <row r="25110" spans="1:2" x14ac:dyDescent="0.2">
      <c r="A25110" s="1" t="s">
        <v>58956</v>
      </c>
      <c r="B25110" s="1" t="s">
        <v>11466</v>
      </c>
    </row>
    <row r="25111" spans="1:2" x14ac:dyDescent="0.2">
      <c r="A25111" s="1" t="s">
        <v>58957</v>
      </c>
      <c r="B25111" s="1" t="s">
        <v>11466</v>
      </c>
    </row>
    <row r="25112" spans="1:2" x14ac:dyDescent="0.2">
      <c r="A25112" s="1" t="s">
        <v>58958</v>
      </c>
      <c r="B25112" s="1" t="s">
        <v>11466</v>
      </c>
    </row>
    <row r="25113" spans="1:2" x14ac:dyDescent="0.2">
      <c r="A25113" s="1" t="s">
        <v>58959</v>
      </c>
      <c r="B25113" s="1" t="s">
        <v>11466</v>
      </c>
    </row>
    <row r="25114" spans="1:2" x14ac:dyDescent="0.2">
      <c r="A25114" s="1" t="s">
        <v>58960</v>
      </c>
      <c r="B25114" s="1" t="s">
        <v>11466</v>
      </c>
    </row>
    <row r="25115" spans="1:2" x14ac:dyDescent="0.2">
      <c r="A25115" s="1" t="s">
        <v>58961</v>
      </c>
      <c r="B25115" s="1" t="s">
        <v>11466</v>
      </c>
    </row>
    <row r="25116" spans="1:2" x14ac:dyDescent="0.2">
      <c r="A25116" s="1" t="s">
        <v>58962</v>
      </c>
      <c r="B25116" s="1" t="s">
        <v>11469</v>
      </c>
    </row>
    <row r="25117" spans="1:2" x14ac:dyDescent="0.2">
      <c r="A25117" s="1" t="s">
        <v>58963</v>
      </c>
      <c r="B25117" s="1" t="s">
        <v>11469</v>
      </c>
    </row>
    <row r="25118" spans="1:2" x14ac:dyDescent="0.2">
      <c r="A25118" s="1" t="s">
        <v>58964</v>
      </c>
      <c r="B25118" s="1" t="s">
        <v>11469</v>
      </c>
    </row>
    <row r="25119" spans="1:2" x14ac:dyDescent="0.2">
      <c r="A25119" s="1" t="s">
        <v>58965</v>
      </c>
      <c r="B25119" s="1" t="s">
        <v>11469</v>
      </c>
    </row>
    <row r="25120" spans="1:2" x14ac:dyDescent="0.2">
      <c r="A25120" s="1" t="s">
        <v>58966</v>
      </c>
      <c r="B25120" s="1" t="s">
        <v>11469</v>
      </c>
    </row>
    <row r="25121" spans="1:2" x14ac:dyDescent="0.2">
      <c r="A25121" s="1" t="s">
        <v>58967</v>
      </c>
      <c r="B25121" s="1" t="s">
        <v>11469</v>
      </c>
    </row>
    <row r="25122" spans="1:2" x14ac:dyDescent="0.2">
      <c r="A25122" s="1" t="s">
        <v>58968</v>
      </c>
      <c r="B25122" s="1" t="s">
        <v>11469</v>
      </c>
    </row>
    <row r="25123" spans="1:2" x14ac:dyDescent="0.2">
      <c r="A25123" s="1" t="s">
        <v>58969</v>
      </c>
      <c r="B25123" s="1" t="s">
        <v>11469</v>
      </c>
    </row>
    <row r="25124" spans="1:2" x14ac:dyDescent="0.2">
      <c r="A25124" s="1" t="s">
        <v>58970</v>
      </c>
      <c r="B25124" s="1" t="s">
        <v>11469</v>
      </c>
    </row>
    <row r="25125" spans="1:2" x14ac:dyDescent="0.2">
      <c r="A25125" s="1" t="s">
        <v>58971</v>
      </c>
      <c r="B25125" s="1" t="s">
        <v>11469</v>
      </c>
    </row>
    <row r="25126" spans="1:2" x14ac:dyDescent="0.2">
      <c r="A25126" s="1" t="s">
        <v>58972</v>
      </c>
      <c r="B25126" s="1" t="s">
        <v>11469</v>
      </c>
    </row>
    <row r="25127" spans="1:2" x14ac:dyDescent="0.2">
      <c r="A25127" s="1" t="s">
        <v>58973</v>
      </c>
      <c r="B25127" s="1" t="s">
        <v>11469</v>
      </c>
    </row>
    <row r="25128" spans="1:2" x14ac:dyDescent="0.2">
      <c r="A25128" s="1" t="s">
        <v>58974</v>
      </c>
      <c r="B25128" s="1" t="s">
        <v>11469</v>
      </c>
    </row>
    <row r="25129" spans="1:2" x14ac:dyDescent="0.2">
      <c r="A25129" s="1" t="s">
        <v>58975</v>
      </c>
      <c r="B25129" s="1" t="s">
        <v>11469</v>
      </c>
    </row>
    <row r="25130" spans="1:2" x14ac:dyDescent="0.2">
      <c r="A25130" s="1" t="s">
        <v>58976</v>
      </c>
      <c r="B25130" s="1" t="s">
        <v>11469</v>
      </c>
    </row>
    <row r="25131" spans="1:2" x14ac:dyDescent="0.2">
      <c r="A25131" s="1" t="s">
        <v>58977</v>
      </c>
      <c r="B25131" s="1" t="s">
        <v>11469</v>
      </c>
    </row>
    <row r="25132" spans="1:2" x14ac:dyDescent="0.2">
      <c r="A25132" s="1" t="s">
        <v>58978</v>
      </c>
      <c r="B25132" s="1" t="s">
        <v>11469</v>
      </c>
    </row>
    <row r="25133" spans="1:2" x14ac:dyDescent="0.2">
      <c r="A25133" s="1" t="s">
        <v>58979</v>
      </c>
      <c r="B25133" s="1" t="s">
        <v>11469</v>
      </c>
    </row>
    <row r="25134" spans="1:2" x14ac:dyDescent="0.2">
      <c r="A25134" s="1" t="s">
        <v>58980</v>
      </c>
      <c r="B25134" s="1" t="s">
        <v>11469</v>
      </c>
    </row>
    <row r="25135" spans="1:2" x14ac:dyDescent="0.2">
      <c r="A25135" s="1" t="s">
        <v>58981</v>
      </c>
      <c r="B25135" s="1" t="s">
        <v>11469</v>
      </c>
    </row>
    <row r="25136" spans="1:2" x14ac:dyDescent="0.2">
      <c r="A25136" s="1" t="s">
        <v>58982</v>
      </c>
      <c r="B25136" s="1" t="s">
        <v>11469</v>
      </c>
    </row>
    <row r="25137" spans="1:2" x14ac:dyDescent="0.2">
      <c r="A25137" s="1" t="s">
        <v>58983</v>
      </c>
      <c r="B25137" s="1" t="s">
        <v>11469</v>
      </c>
    </row>
    <row r="25138" spans="1:2" x14ac:dyDescent="0.2">
      <c r="A25138" s="1" t="s">
        <v>58984</v>
      </c>
      <c r="B25138" s="1" t="s">
        <v>11469</v>
      </c>
    </row>
    <row r="25139" spans="1:2" x14ac:dyDescent="0.2">
      <c r="A25139" s="1" t="s">
        <v>58985</v>
      </c>
      <c r="B25139" s="1" t="s">
        <v>11469</v>
      </c>
    </row>
    <row r="25140" spans="1:2" x14ac:dyDescent="0.2">
      <c r="A25140" s="1" t="s">
        <v>58986</v>
      </c>
      <c r="B25140" s="1" t="s">
        <v>11469</v>
      </c>
    </row>
    <row r="25141" spans="1:2" x14ac:dyDescent="0.2">
      <c r="A25141" s="1" t="s">
        <v>58987</v>
      </c>
      <c r="B25141" s="1" t="s">
        <v>11469</v>
      </c>
    </row>
    <row r="25142" spans="1:2" x14ac:dyDescent="0.2">
      <c r="A25142" s="1" t="s">
        <v>58988</v>
      </c>
      <c r="B25142" s="1" t="s">
        <v>11469</v>
      </c>
    </row>
    <row r="25143" spans="1:2" x14ac:dyDescent="0.2">
      <c r="A25143" s="1" t="s">
        <v>58989</v>
      </c>
      <c r="B25143" s="1" t="s">
        <v>11469</v>
      </c>
    </row>
    <row r="25144" spans="1:2" x14ac:dyDescent="0.2">
      <c r="A25144" s="1" t="s">
        <v>58990</v>
      </c>
      <c r="B25144" s="1" t="s">
        <v>11469</v>
      </c>
    </row>
    <row r="25145" spans="1:2" x14ac:dyDescent="0.2">
      <c r="A25145" s="1" t="s">
        <v>58991</v>
      </c>
      <c r="B25145" s="1" t="s">
        <v>11469</v>
      </c>
    </row>
    <row r="25146" spans="1:2" x14ac:dyDescent="0.2">
      <c r="A25146" s="1" t="s">
        <v>58992</v>
      </c>
      <c r="B25146" s="1" t="s">
        <v>11469</v>
      </c>
    </row>
    <row r="25147" spans="1:2" x14ac:dyDescent="0.2">
      <c r="A25147" s="1" t="s">
        <v>58993</v>
      </c>
      <c r="B25147" s="1" t="s">
        <v>11469</v>
      </c>
    </row>
    <row r="25148" spans="1:2" x14ac:dyDescent="0.2">
      <c r="A25148" s="1" t="s">
        <v>58994</v>
      </c>
      <c r="B25148" s="1" t="s">
        <v>11469</v>
      </c>
    </row>
    <row r="25149" spans="1:2" x14ac:dyDescent="0.2">
      <c r="A25149" s="1" t="s">
        <v>58995</v>
      </c>
      <c r="B25149" s="1" t="s">
        <v>11469</v>
      </c>
    </row>
    <row r="25150" spans="1:2" x14ac:dyDescent="0.2">
      <c r="A25150" s="1" t="s">
        <v>58996</v>
      </c>
      <c r="B25150" s="1" t="s">
        <v>11469</v>
      </c>
    </row>
    <row r="25151" spans="1:2" x14ac:dyDescent="0.2">
      <c r="A25151" s="1" t="s">
        <v>58997</v>
      </c>
      <c r="B25151" s="1" t="s">
        <v>11469</v>
      </c>
    </row>
    <row r="25152" spans="1:2" x14ac:dyDescent="0.2">
      <c r="A25152" s="1" t="s">
        <v>58998</v>
      </c>
      <c r="B25152" s="1" t="s">
        <v>11472</v>
      </c>
    </row>
    <row r="25153" spans="1:2" x14ac:dyDescent="0.2">
      <c r="A25153" s="1" t="s">
        <v>58999</v>
      </c>
      <c r="B25153" s="1" t="s">
        <v>11475</v>
      </c>
    </row>
    <row r="25154" spans="1:2" x14ac:dyDescent="0.2">
      <c r="A25154" s="1" t="s">
        <v>59000</v>
      </c>
      <c r="B25154" s="1" t="s">
        <v>11478</v>
      </c>
    </row>
    <row r="25155" spans="1:2" x14ac:dyDescent="0.2">
      <c r="A25155" s="1" t="s">
        <v>59001</v>
      </c>
      <c r="B25155" s="1" t="s">
        <v>11481</v>
      </c>
    </row>
    <row r="25156" spans="1:2" x14ac:dyDescent="0.2">
      <c r="A25156" s="1" t="s">
        <v>59001</v>
      </c>
      <c r="B25156" s="1" t="s">
        <v>11481</v>
      </c>
    </row>
    <row r="25157" spans="1:2" x14ac:dyDescent="0.2">
      <c r="A25157" s="1" t="s">
        <v>59002</v>
      </c>
      <c r="B25157" s="1" t="s">
        <v>11484</v>
      </c>
    </row>
    <row r="25158" spans="1:2" x14ac:dyDescent="0.2">
      <c r="A25158" s="1" t="s">
        <v>59003</v>
      </c>
      <c r="B25158" s="1" t="s">
        <v>11484</v>
      </c>
    </row>
    <row r="25159" spans="1:2" x14ac:dyDescent="0.2">
      <c r="A25159" s="1" t="s">
        <v>59004</v>
      </c>
      <c r="B25159" s="1" t="s">
        <v>11484</v>
      </c>
    </row>
    <row r="25160" spans="1:2" x14ac:dyDescent="0.2">
      <c r="A25160" s="1" t="s">
        <v>59005</v>
      </c>
      <c r="B25160" s="1" t="s">
        <v>11484</v>
      </c>
    </row>
    <row r="25161" spans="1:2" x14ac:dyDescent="0.2">
      <c r="A25161" s="1" t="s">
        <v>59006</v>
      </c>
      <c r="B25161" s="1" t="s">
        <v>11484</v>
      </c>
    </row>
    <row r="25162" spans="1:2" x14ac:dyDescent="0.2">
      <c r="A25162" s="1" t="s">
        <v>59007</v>
      </c>
      <c r="B25162" s="1" t="s">
        <v>11484</v>
      </c>
    </row>
    <row r="25163" spans="1:2" x14ac:dyDescent="0.2">
      <c r="A25163" s="1" t="s">
        <v>59008</v>
      </c>
      <c r="B25163" s="1" t="s">
        <v>11484</v>
      </c>
    </row>
    <row r="25164" spans="1:2" x14ac:dyDescent="0.2">
      <c r="A25164" s="1" t="s">
        <v>59009</v>
      </c>
      <c r="B25164" s="1" t="s">
        <v>11484</v>
      </c>
    </row>
    <row r="25165" spans="1:2" x14ac:dyDescent="0.2">
      <c r="A25165" s="1" t="s">
        <v>59010</v>
      </c>
      <c r="B25165" s="1" t="s">
        <v>11484</v>
      </c>
    </row>
    <row r="25166" spans="1:2" x14ac:dyDescent="0.2">
      <c r="A25166" s="1" t="s">
        <v>59011</v>
      </c>
      <c r="B25166" s="1" t="s">
        <v>11484</v>
      </c>
    </row>
    <row r="25167" spans="1:2" x14ac:dyDescent="0.2">
      <c r="A25167" s="1" t="s">
        <v>59012</v>
      </c>
      <c r="B25167" s="1" t="s">
        <v>11484</v>
      </c>
    </row>
    <row r="25168" spans="1:2" x14ac:dyDescent="0.2">
      <c r="A25168" s="1" t="s">
        <v>59013</v>
      </c>
      <c r="B25168" s="1" t="s">
        <v>11484</v>
      </c>
    </row>
    <row r="25169" spans="1:2" x14ac:dyDescent="0.2">
      <c r="A25169" s="1" t="s">
        <v>59014</v>
      </c>
      <c r="B25169" s="1" t="s">
        <v>11484</v>
      </c>
    </row>
    <row r="25170" spans="1:2" x14ac:dyDescent="0.2">
      <c r="A25170" s="1" t="s">
        <v>59015</v>
      </c>
      <c r="B25170" s="1" t="s">
        <v>11484</v>
      </c>
    </row>
    <row r="25171" spans="1:2" x14ac:dyDescent="0.2">
      <c r="A25171" s="1" t="s">
        <v>59016</v>
      </c>
      <c r="B25171" s="1" t="s">
        <v>11484</v>
      </c>
    </row>
    <row r="25172" spans="1:2" x14ac:dyDescent="0.2">
      <c r="A25172" s="1" t="s">
        <v>59017</v>
      </c>
      <c r="B25172" s="1" t="s">
        <v>11484</v>
      </c>
    </row>
    <row r="25173" spans="1:2" x14ac:dyDescent="0.2">
      <c r="A25173" s="1" t="s">
        <v>59018</v>
      </c>
      <c r="B25173" s="1" t="s">
        <v>11484</v>
      </c>
    </row>
    <row r="25174" spans="1:2" x14ac:dyDescent="0.2">
      <c r="A25174" s="1" t="s">
        <v>59019</v>
      </c>
      <c r="B25174" s="1" t="s">
        <v>11484</v>
      </c>
    </row>
    <row r="25175" spans="1:2" x14ac:dyDescent="0.2">
      <c r="A25175" s="1" t="s">
        <v>59020</v>
      </c>
      <c r="B25175" s="1" t="s">
        <v>11484</v>
      </c>
    </row>
    <row r="25176" spans="1:2" x14ac:dyDescent="0.2">
      <c r="A25176" s="1" t="s">
        <v>59021</v>
      </c>
      <c r="B25176" s="1" t="s">
        <v>11484</v>
      </c>
    </row>
    <row r="25177" spans="1:2" x14ac:dyDescent="0.2">
      <c r="A25177" s="1" t="s">
        <v>59022</v>
      </c>
      <c r="B25177" s="1" t="s">
        <v>11484</v>
      </c>
    </row>
    <row r="25178" spans="1:2" x14ac:dyDescent="0.2">
      <c r="A25178" s="1" t="s">
        <v>59023</v>
      </c>
      <c r="B25178" s="1" t="s">
        <v>11484</v>
      </c>
    </row>
    <row r="25179" spans="1:2" x14ac:dyDescent="0.2">
      <c r="A25179" s="1" t="s">
        <v>59024</v>
      </c>
      <c r="B25179" s="1" t="s">
        <v>11484</v>
      </c>
    </row>
    <row r="25180" spans="1:2" x14ac:dyDescent="0.2">
      <c r="A25180" s="1" t="s">
        <v>59025</v>
      </c>
      <c r="B25180" s="1" t="s">
        <v>11484</v>
      </c>
    </row>
    <row r="25181" spans="1:2" x14ac:dyDescent="0.2">
      <c r="A25181" s="1" t="s">
        <v>59026</v>
      </c>
      <c r="B25181" s="1" t="s">
        <v>11484</v>
      </c>
    </row>
    <row r="25182" spans="1:2" x14ac:dyDescent="0.2">
      <c r="A25182" s="1" t="s">
        <v>59027</v>
      </c>
      <c r="B25182" s="1" t="s">
        <v>11484</v>
      </c>
    </row>
    <row r="25183" spans="1:2" x14ac:dyDescent="0.2">
      <c r="A25183" s="1" t="s">
        <v>59028</v>
      </c>
      <c r="B25183" s="1" t="s">
        <v>11484</v>
      </c>
    </row>
    <row r="25184" spans="1:2" x14ac:dyDescent="0.2">
      <c r="A25184" s="1" t="s">
        <v>59029</v>
      </c>
      <c r="B25184" s="1" t="s">
        <v>11487</v>
      </c>
    </row>
    <row r="25185" spans="1:2" x14ac:dyDescent="0.2">
      <c r="A25185" s="1" t="s">
        <v>59030</v>
      </c>
      <c r="B25185" s="1" t="s">
        <v>11490</v>
      </c>
    </row>
    <row r="25186" spans="1:2" x14ac:dyDescent="0.2">
      <c r="A25186" s="1" t="s">
        <v>59031</v>
      </c>
      <c r="B25186" s="1" t="s">
        <v>11490</v>
      </c>
    </row>
    <row r="25187" spans="1:2" x14ac:dyDescent="0.2">
      <c r="A25187" s="1" t="s">
        <v>59032</v>
      </c>
      <c r="B25187" s="1" t="s">
        <v>11490</v>
      </c>
    </row>
    <row r="25188" spans="1:2" x14ac:dyDescent="0.2">
      <c r="A25188" s="1" t="s">
        <v>59033</v>
      </c>
      <c r="B25188" s="1" t="s">
        <v>11490</v>
      </c>
    </row>
    <row r="25189" spans="1:2" x14ac:dyDescent="0.2">
      <c r="A25189" s="1" t="s">
        <v>59034</v>
      </c>
      <c r="B25189" s="1" t="s">
        <v>11490</v>
      </c>
    </row>
    <row r="25190" spans="1:2" x14ac:dyDescent="0.2">
      <c r="A25190" s="1" t="s">
        <v>59035</v>
      </c>
      <c r="B25190" s="1" t="s">
        <v>11490</v>
      </c>
    </row>
    <row r="25191" spans="1:2" x14ac:dyDescent="0.2">
      <c r="A25191" s="1" t="s">
        <v>59036</v>
      </c>
      <c r="B25191" s="1" t="s">
        <v>11490</v>
      </c>
    </row>
    <row r="25192" spans="1:2" x14ac:dyDescent="0.2">
      <c r="A25192" s="1" t="s">
        <v>59037</v>
      </c>
      <c r="B25192" s="1" t="s">
        <v>11490</v>
      </c>
    </row>
    <row r="25193" spans="1:2" x14ac:dyDescent="0.2">
      <c r="A25193" s="1" t="s">
        <v>59038</v>
      </c>
      <c r="B25193" s="1" t="s">
        <v>11490</v>
      </c>
    </row>
    <row r="25194" spans="1:2" x14ac:dyDescent="0.2">
      <c r="A25194" s="1" t="s">
        <v>59039</v>
      </c>
      <c r="B25194" s="1" t="s">
        <v>11490</v>
      </c>
    </row>
    <row r="25195" spans="1:2" x14ac:dyDescent="0.2">
      <c r="A25195" s="1" t="s">
        <v>59040</v>
      </c>
      <c r="B25195" s="1" t="s">
        <v>11490</v>
      </c>
    </row>
    <row r="25196" spans="1:2" x14ac:dyDescent="0.2">
      <c r="A25196" s="1" t="s">
        <v>59041</v>
      </c>
      <c r="B25196" s="1" t="s">
        <v>11490</v>
      </c>
    </row>
    <row r="25197" spans="1:2" x14ac:dyDescent="0.2">
      <c r="A25197" s="1" t="s">
        <v>59042</v>
      </c>
      <c r="B25197" s="1" t="s">
        <v>11490</v>
      </c>
    </row>
    <row r="25198" spans="1:2" x14ac:dyDescent="0.2">
      <c r="A25198" s="1" t="s">
        <v>59043</v>
      </c>
      <c r="B25198" s="1" t="s">
        <v>11490</v>
      </c>
    </row>
    <row r="25199" spans="1:2" x14ac:dyDescent="0.2">
      <c r="A25199" s="1" t="s">
        <v>59044</v>
      </c>
      <c r="B25199" s="1" t="s">
        <v>11490</v>
      </c>
    </row>
    <row r="25200" spans="1:2" x14ac:dyDescent="0.2">
      <c r="A25200" s="1" t="s">
        <v>59045</v>
      </c>
      <c r="B25200" s="1" t="s">
        <v>11490</v>
      </c>
    </row>
    <row r="25201" spans="1:2" x14ac:dyDescent="0.2">
      <c r="A25201" s="1" t="s">
        <v>59046</v>
      </c>
      <c r="B25201" s="1" t="s">
        <v>11490</v>
      </c>
    </row>
    <row r="25202" spans="1:2" x14ac:dyDescent="0.2">
      <c r="A25202" s="1" t="s">
        <v>59047</v>
      </c>
      <c r="B25202" s="1" t="s">
        <v>11490</v>
      </c>
    </row>
    <row r="25203" spans="1:2" x14ac:dyDescent="0.2">
      <c r="A25203" s="1" t="s">
        <v>59048</v>
      </c>
      <c r="B25203" s="1" t="s">
        <v>11490</v>
      </c>
    </row>
    <row r="25204" spans="1:2" x14ac:dyDescent="0.2">
      <c r="A25204" s="1" t="s">
        <v>59049</v>
      </c>
      <c r="B25204" s="1" t="s">
        <v>11490</v>
      </c>
    </row>
    <row r="25205" spans="1:2" x14ac:dyDescent="0.2">
      <c r="A25205" s="1" t="s">
        <v>59050</v>
      </c>
      <c r="B25205" s="1" t="s">
        <v>11490</v>
      </c>
    </row>
    <row r="25206" spans="1:2" x14ac:dyDescent="0.2">
      <c r="A25206" s="1" t="s">
        <v>59051</v>
      </c>
      <c r="B25206" s="1" t="s">
        <v>11490</v>
      </c>
    </row>
    <row r="25207" spans="1:2" x14ac:dyDescent="0.2">
      <c r="A25207" s="1" t="s">
        <v>59052</v>
      </c>
      <c r="B25207" s="1" t="s">
        <v>11490</v>
      </c>
    </row>
    <row r="25208" spans="1:2" x14ac:dyDescent="0.2">
      <c r="A25208" s="1" t="s">
        <v>59053</v>
      </c>
      <c r="B25208" s="1" t="s">
        <v>11490</v>
      </c>
    </row>
    <row r="25209" spans="1:2" x14ac:dyDescent="0.2">
      <c r="A25209" s="1" t="s">
        <v>59054</v>
      </c>
      <c r="B25209" s="1" t="s">
        <v>11490</v>
      </c>
    </row>
    <row r="25210" spans="1:2" x14ac:dyDescent="0.2">
      <c r="A25210" s="1" t="s">
        <v>59055</v>
      </c>
      <c r="B25210" s="1" t="s">
        <v>11490</v>
      </c>
    </row>
    <row r="25211" spans="1:2" x14ac:dyDescent="0.2">
      <c r="A25211" s="1" t="s">
        <v>59056</v>
      </c>
      <c r="B25211" s="1" t="s">
        <v>11490</v>
      </c>
    </row>
    <row r="25212" spans="1:2" x14ac:dyDescent="0.2">
      <c r="A25212" s="1" t="s">
        <v>59057</v>
      </c>
      <c r="B25212" s="1" t="s">
        <v>11493</v>
      </c>
    </row>
    <row r="25213" spans="1:2" x14ac:dyDescent="0.2">
      <c r="A25213" s="1" t="s">
        <v>59058</v>
      </c>
      <c r="B25213" s="1" t="s">
        <v>11493</v>
      </c>
    </row>
    <row r="25214" spans="1:2" x14ac:dyDescent="0.2">
      <c r="A25214" s="1" t="s">
        <v>59059</v>
      </c>
      <c r="B25214" s="1" t="s">
        <v>11493</v>
      </c>
    </row>
    <row r="25215" spans="1:2" x14ac:dyDescent="0.2">
      <c r="A25215" s="1" t="s">
        <v>59060</v>
      </c>
      <c r="B25215" s="1" t="s">
        <v>11493</v>
      </c>
    </row>
    <row r="25216" spans="1:2" x14ac:dyDescent="0.2">
      <c r="A25216" s="1" t="s">
        <v>59061</v>
      </c>
      <c r="B25216" s="1" t="s">
        <v>11493</v>
      </c>
    </row>
    <row r="25217" spans="1:2" x14ac:dyDescent="0.2">
      <c r="A25217" s="1" t="s">
        <v>59062</v>
      </c>
      <c r="B25217" s="1" t="s">
        <v>11493</v>
      </c>
    </row>
    <row r="25218" spans="1:2" x14ac:dyDescent="0.2">
      <c r="A25218" s="1" t="s">
        <v>59063</v>
      </c>
      <c r="B25218" s="1" t="s">
        <v>11493</v>
      </c>
    </row>
    <row r="25219" spans="1:2" x14ac:dyDescent="0.2">
      <c r="A25219" s="1" t="s">
        <v>59064</v>
      </c>
      <c r="B25219" s="1" t="s">
        <v>11493</v>
      </c>
    </row>
    <row r="25220" spans="1:2" x14ac:dyDescent="0.2">
      <c r="A25220" s="1" t="s">
        <v>59065</v>
      </c>
      <c r="B25220" s="1" t="s">
        <v>11493</v>
      </c>
    </row>
    <row r="25221" spans="1:2" x14ac:dyDescent="0.2">
      <c r="A25221" s="1" t="s">
        <v>59066</v>
      </c>
      <c r="B25221" s="1" t="s">
        <v>11493</v>
      </c>
    </row>
    <row r="25222" spans="1:2" x14ac:dyDescent="0.2">
      <c r="A25222" s="1" t="s">
        <v>59067</v>
      </c>
      <c r="B25222" s="1" t="s">
        <v>11493</v>
      </c>
    </row>
    <row r="25223" spans="1:2" x14ac:dyDescent="0.2">
      <c r="A25223" s="1" t="s">
        <v>59068</v>
      </c>
      <c r="B25223" s="1" t="s">
        <v>11493</v>
      </c>
    </row>
    <row r="25224" spans="1:2" x14ac:dyDescent="0.2">
      <c r="A25224" s="1" t="s">
        <v>59069</v>
      </c>
      <c r="B25224" s="1" t="s">
        <v>11493</v>
      </c>
    </row>
    <row r="25225" spans="1:2" x14ac:dyDescent="0.2">
      <c r="A25225" s="1" t="s">
        <v>59070</v>
      </c>
      <c r="B25225" s="1" t="s">
        <v>11493</v>
      </c>
    </row>
    <row r="25226" spans="1:2" x14ac:dyDescent="0.2">
      <c r="A25226" s="1" t="s">
        <v>59071</v>
      </c>
      <c r="B25226" s="1" t="s">
        <v>11493</v>
      </c>
    </row>
    <row r="25227" spans="1:2" x14ac:dyDescent="0.2">
      <c r="A25227" s="1" t="s">
        <v>59072</v>
      </c>
      <c r="B25227" s="1" t="s">
        <v>11493</v>
      </c>
    </row>
    <row r="25228" spans="1:2" x14ac:dyDescent="0.2">
      <c r="A25228" s="1" t="s">
        <v>59073</v>
      </c>
      <c r="B25228" s="1" t="s">
        <v>11493</v>
      </c>
    </row>
    <row r="25229" spans="1:2" x14ac:dyDescent="0.2">
      <c r="A25229" s="1" t="s">
        <v>59074</v>
      </c>
      <c r="B25229" s="1" t="s">
        <v>11493</v>
      </c>
    </row>
    <row r="25230" spans="1:2" x14ac:dyDescent="0.2">
      <c r="A25230" s="1" t="s">
        <v>59075</v>
      </c>
      <c r="B25230" s="1" t="s">
        <v>11493</v>
      </c>
    </row>
    <row r="25231" spans="1:2" x14ac:dyDescent="0.2">
      <c r="A25231" s="1" t="s">
        <v>59076</v>
      </c>
      <c r="B25231" s="1" t="s">
        <v>11493</v>
      </c>
    </row>
    <row r="25232" spans="1:2" x14ac:dyDescent="0.2">
      <c r="A25232" s="1" t="s">
        <v>59077</v>
      </c>
      <c r="B25232" s="1" t="s">
        <v>11493</v>
      </c>
    </row>
    <row r="25233" spans="1:2" x14ac:dyDescent="0.2">
      <c r="A25233" s="1" t="s">
        <v>59078</v>
      </c>
      <c r="B25233" s="1" t="s">
        <v>11493</v>
      </c>
    </row>
    <row r="25234" spans="1:2" x14ac:dyDescent="0.2">
      <c r="A25234" s="1" t="s">
        <v>59079</v>
      </c>
      <c r="B25234" s="1" t="s">
        <v>11493</v>
      </c>
    </row>
    <row r="25235" spans="1:2" x14ac:dyDescent="0.2">
      <c r="A25235" s="1" t="s">
        <v>59080</v>
      </c>
      <c r="B25235" s="1" t="s">
        <v>11493</v>
      </c>
    </row>
    <row r="25236" spans="1:2" x14ac:dyDescent="0.2">
      <c r="A25236" s="1" t="s">
        <v>59081</v>
      </c>
      <c r="B25236" s="1" t="s">
        <v>11493</v>
      </c>
    </row>
    <row r="25237" spans="1:2" x14ac:dyDescent="0.2">
      <c r="A25237" s="1" t="s">
        <v>59082</v>
      </c>
      <c r="B25237" s="1" t="s">
        <v>11493</v>
      </c>
    </row>
    <row r="25238" spans="1:2" x14ac:dyDescent="0.2">
      <c r="A25238" s="1" t="s">
        <v>59083</v>
      </c>
      <c r="B25238" s="1" t="s">
        <v>11493</v>
      </c>
    </row>
    <row r="25239" spans="1:2" x14ac:dyDescent="0.2">
      <c r="A25239" s="1" t="s">
        <v>11499</v>
      </c>
      <c r="B25239" s="1" t="s">
        <v>11496</v>
      </c>
    </row>
    <row r="25240" spans="1:2" x14ac:dyDescent="0.2">
      <c r="A25240" s="1" t="s">
        <v>59084</v>
      </c>
      <c r="B25240" s="1" t="s">
        <v>11496</v>
      </c>
    </row>
    <row r="25241" spans="1:2" x14ac:dyDescent="0.2">
      <c r="A25241" s="1" t="s">
        <v>59085</v>
      </c>
      <c r="B25241" s="1" t="s">
        <v>11496</v>
      </c>
    </row>
    <row r="25242" spans="1:2" x14ac:dyDescent="0.2">
      <c r="A25242" s="1" t="s">
        <v>59085</v>
      </c>
      <c r="B25242" s="1" t="s">
        <v>11496</v>
      </c>
    </row>
    <row r="25243" spans="1:2" x14ac:dyDescent="0.2">
      <c r="A25243" s="1" t="s">
        <v>59084</v>
      </c>
      <c r="B25243" s="1" t="s">
        <v>11499</v>
      </c>
    </row>
    <row r="25244" spans="1:2" x14ac:dyDescent="0.2">
      <c r="A25244" s="1" t="s">
        <v>59084</v>
      </c>
      <c r="B25244" s="1" t="s">
        <v>11499</v>
      </c>
    </row>
    <row r="25245" spans="1:2" x14ac:dyDescent="0.2">
      <c r="A25245" s="1" t="s">
        <v>59086</v>
      </c>
      <c r="B25245" s="1" t="s">
        <v>11505</v>
      </c>
    </row>
    <row r="25246" spans="1:2" x14ac:dyDescent="0.2">
      <c r="A25246" s="1" t="s">
        <v>59087</v>
      </c>
      <c r="B25246" s="1" t="s">
        <v>11505</v>
      </c>
    </row>
    <row r="25247" spans="1:2" x14ac:dyDescent="0.2">
      <c r="A25247" s="1" t="s">
        <v>59088</v>
      </c>
      <c r="B25247" s="1" t="s">
        <v>11505</v>
      </c>
    </row>
    <row r="25248" spans="1:2" x14ac:dyDescent="0.2">
      <c r="A25248" s="1" t="s">
        <v>59089</v>
      </c>
      <c r="B25248" s="1" t="s">
        <v>11505</v>
      </c>
    </row>
    <row r="25249" spans="1:2" x14ac:dyDescent="0.2">
      <c r="A25249" s="1" t="s">
        <v>59090</v>
      </c>
      <c r="B25249" s="1" t="s">
        <v>11505</v>
      </c>
    </row>
    <row r="25250" spans="1:2" x14ac:dyDescent="0.2">
      <c r="A25250" s="1" t="s">
        <v>59091</v>
      </c>
      <c r="B25250" s="1" t="s">
        <v>11505</v>
      </c>
    </row>
    <row r="25251" spans="1:2" x14ac:dyDescent="0.2">
      <c r="A25251" s="1" t="s">
        <v>59092</v>
      </c>
      <c r="B25251" s="1" t="s">
        <v>11505</v>
      </c>
    </row>
    <row r="25252" spans="1:2" x14ac:dyDescent="0.2">
      <c r="A25252" s="1" t="s">
        <v>59093</v>
      </c>
      <c r="B25252" s="1" t="s">
        <v>11505</v>
      </c>
    </row>
    <row r="25253" spans="1:2" x14ac:dyDescent="0.2">
      <c r="A25253" s="1" t="s">
        <v>59094</v>
      </c>
      <c r="B25253" s="1" t="s">
        <v>11505</v>
      </c>
    </row>
    <row r="25254" spans="1:2" x14ac:dyDescent="0.2">
      <c r="A25254" s="1" t="s">
        <v>59095</v>
      </c>
      <c r="B25254" s="1" t="s">
        <v>11505</v>
      </c>
    </row>
    <row r="25255" spans="1:2" x14ac:dyDescent="0.2">
      <c r="A25255" s="1" t="s">
        <v>59096</v>
      </c>
      <c r="B25255" s="1" t="s">
        <v>11505</v>
      </c>
    </row>
    <row r="25256" spans="1:2" x14ac:dyDescent="0.2">
      <c r="A25256" s="1" t="s">
        <v>59097</v>
      </c>
      <c r="B25256" s="1" t="s">
        <v>11505</v>
      </c>
    </row>
    <row r="25257" spans="1:2" x14ac:dyDescent="0.2">
      <c r="A25257" s="1" t="s">
        <v>59098</v>
      </c>
      <c r="B25257" s="1" t="s">
        <v>11505</v>
      </c>
    </row>
    <row r="25258" spans="1:2" x14ac:dyDescent="0.2">
      <c r="A25258" s="1" t="s">
        <v>59099</v>
      </c>
      <c r="B25258" s="1" t="s">
        <v>11505</v>
      </c>
    </row>
    <row r="25259" spans="1:2" x14ac:dyDescent="0.2">
      <c r="A25259" s="1" t="s">
        <v>59100</v>
      </c>
      <c r="B25259" s="1" t="s">
        <v>11505</v>
      </c>
    </row>
    <row r="25260" spans="1:2" x14ac:dyDescent="0.2">
      <c r="A25260" s="1" t="s">
        <v>59101</v>
      </c>
      <c r="B25260" s="1" t="s">
        <v>11505</v>
      </c>
    </row>
    <row r="25261" spans="1:2" x14ac:dyDescent="0.2">
      <c r="A25261" s="1" t="s">
        <v>59102</v>
      </c>
      <c r="B25261" s="1" t="s">
        <v>11505</v>
      </c>
    </row>
    <row r="25262" spans="1:2" x14ac:dyDescent="0.2">
      <c r="A25262" s="1" t="s">
        <v>59103</v>
      </c>
      <c r="B25262" s="1" t="s">
        <v>11505</v>
      </c>
    </row>
    <row r="25263" spans="1:2" x14ac:dyDescent="0.2">
      <c r="A25263" s="1" t="s">
        <v>59104</v>
      </c>
      <c r="B25263" s="1" t="s">
        <v>11505</v>
      </c>
    </row>
    <row r="25264" spans="1:2" x14ac:dyDescent="0.2">
      <c r="A25264" s="1" t="s">
        <v>59105</v>
      </c>
      <c r="B25264" s="1" t="s">
        <v>11505</v>
      </c>
    </row>
    <row r="25265" spans="1:2" x14ac:dyDescent="0.2">
      <c r="A25265" s="1" t="s">
        <v>59106</v>
      </c>
      <c r="B25265" s="1" t="s">
        <v>11505</v>
      </c>
    </row>
    <row r="25266" spans="1:2" x14ac:dyDescent="0.2">
      <c r="A25266" s="1" t="s">
        <v>59107</v>
      </c>
      <c r="B25266" s="1" t="s">
        <v>11505</v>
      </c>
    </row>
    <row r="25267" spans="1:2" x14ac:dyDescent="0.2">
      <c r="A25267" s="1" t="s">
        <v>59108</v>
      </c>
      <c r="B25267" s="1" t="s">
        <v>11505</v>
      </c>
    </row>
    <row r="25268" spans="1:2" x14ac:dyDescent="0.2">
      <c r="A25268" s="1" t="s">
        <v>59109</v>
      </c>
      <c r="B25268" s="1" t="s">
        <v>11505</v>
      </c>
    </row>
    <row r="25269" spans="1:2" x14ac:dyDescent="0.2">
      <c r="A25269" s="1" t="s">
        <v>59110</v>
      </c>
      <c r="B25269" s="1" t="s">
        <v>11505</v>
      </c>
    </row>
    <row r="25270" spans="1:2" x14ac:dyDescent="0.2">
      <c r="A25270" s="1" t="s">
        <v>59111</v>
      </c>
      <c r="B25270" s="1" t="s">
        <v>11505</v>
      </c>
    </row>
    <row r="25271" spans="1:2" x14ac:dyDescent="0.2">
      <c r="A25271" s="1" t="s">
        <v>59112</v>
      </c>
      <c r="B25271" s="1" t="s">
        <v>11505</v>
      </c>
    </row>
    <row r="25272" spans="1:2" x14ac:dyDescent="0.2">
      <c r="A25272" s="1" t="s">
        <v>59113</v>
      </c>
      <c r="B25272" s="1" t="s">
        <v>11508</v>
      </c>
    </row>
    <row r="25273" spans="1:2" x14ac:dyDescent="0.2">
      <c r="A25273" s="1" t="s">
        <v>59114</v>
      </c>
      <c r="B25273" s="1" t="s">
        <v>11511</v>
      </c>
    </row>
    <row r="25274" spans="1:2" x14ac:dyDescent="0.2">
      <c r="A25274" s="1" t="s">
        <v>59115</v>
      </c>
      <c r="B25274" s="1" t="s">
        <v>11511</v>
      </c>
    </row>
    <row r="25275" spans="1:2" x14ac:dyDescent="0.2">
      <c r="A25275" s="1" t="s">
        <v>59116</v>
      </c>
      <c r="B25275" s="1" t="s">
        <v>11511</v>
      </c>
    </row>
    <row r="25276" spans="1:2" x14ac:dyDescent="0.2">
      <c r="A25276" s="1" t="s">
        <v>59117</v>
      </c>
      <c r="B25276" s="1" t="s">
        <v>11511</v>
      </c>
    </row>
    <row r="25277" spans="1:2" x14ac:dyDescent="0.2">
      <c r="A25277" s="1" t="s">
        <v>59118</v>
      </c>
      <c r="B25277" s="1" t="s">
        <v>11511</v>
      </c>
    </row>
    <row r="25278" spans="1:2" x14ac:dyDescent="0.2">
      <c r="A25278" s="1" t="s">
        <v>59119</v>
      </c>
      <c r="B25278" s="1" t="s">
        <v>11511</v>
      </c>
    </row>
    <row r="25279" spans="1:2" x14ac:dyDescent="0.2">
      <c r="A25279" s="1" t="s">
        <v>59120</v>
      </c>
      <c r="B25279" s="1" t="s">
        <v>11511</v>
      </c>
    </row>
    <row r="25280" spans="1:2" x14ac:dyDescent="0.2">
      <c r="A25280" s="1" t="s">
        <v>59121</v>
      </c>
      <c r="B25280" s="1" t="s">
        <v>11511</v>
      </c>
    </row>
    <row r="25281" spans="1:2" x14ac:dyDescent="0.2">
      <c r="A25281" s="1" t="s">
        <v>59122</v>
      </c>
      <c r="B25281" s="1" t="s">
        <v>11511</v>
      </c>
    </row>
    <row r="25282" spans="1:2" x14ac:dyDescent="0.2">
      <c r="A25282" s="1" t="s">
        <v>59123</v>
      </c>
      <c r="B25282" s="1" t="s">
        <v>11511</v>
      </c>
    </row>
    <row r="25283" spans="1:2" x14ac:dyDescent="0.2">
      <c r="A25283" s="1" t="s">
        <v>59124</v>
      </c>
      <c r="B25283" s="1" t="s">
        <v>11511</v>
      </c>
    </row>
    <row r="25284" spans="1:2" x14ac:dyDescent="0.2">
      <c r="A25284" s="1" t="s">
        <v>59125</v>
      </c>
      <c r="B25284" s="1" t="s">
        <v>11511</v>
      </c>
    </row>
    <row r="25285" spans="1:2" x14ac:dyDescent="0.2">
      <c r="A25285" s="1" t="s">
        <v>59126</v>
      </c>
      <c r="B25285" s="1" t="s">
        <v>11511</v>
      </c>
    </row>
    <row r="25286" spans="1:2" x14ac:dyDescent="0.2">
      <c r="A25286" s="1" t="s">
        <v>59127</v>
      </c>
      <c r="B25286" s="1" t="s">
        <v>11511</v>
      </c>
    </row>
    <row r="25287" spans="1:2" x14ac:dyDescent="0.2">
      <c r="A25287" s="1" t="s">
        <v>59128</v>
      </c>
      <c r="B25287" s="1" t="s">
        <v>11511</v>
      </c>
    </row>
    <row r="25288" spans="1:2" x14ac:dyDescent="0.2">
      <c r="A25288" s="1" t="s">
        <v>59129</v>
      </c>
      <c r="B25288" s="1" t="s">
        <v>11511</v>
      </c>
    </row>
    <row r="25289" spans="1:2" x14ac:dyDescent="0.2">
      <c r="A25289" s="1" t="s">
        <v>59130</v>
      </c>
      <c r="B25289" s="1" t="s">
        <v>11511</v>
      </c>
    </row>
    <row r="25290" spans="1:2" x14ac:dyDescent="0.2">
      <c r="A25290" s="1" t="s">
        <v>59131</v>
      </c>
      <c r="B25290" s="1" t="s">
        <v>11511</v>
      </c>
    </row>
    <row r="25291" spans="1:2" x14ac:dyDescent="0.2">
      <c r="A25291" s="1" t="s">
        <v>59132</v>
      </c>
      <c r="B25291" s="1" t="s">
        <v>11511</v>
      </c>
    </row>
    <row r="25292" spans="1:2" x14ac:dyDescent="0.2">
      <c r="A25292" s="1" t="s">
        <v>59133</v>
      </c>
      <c r="B25292" s="1" t="s">
        <v>11511</v>
      </c>
    </row>
    <row r="25293" spans="1:2" x14ac:dyDescent="0.2">
      <c r="A25293" s="1" t="s">
        <v>59134</v>
      </c>
      <c r="B25293" s="1" t="s">
        <v>11511</v>
      </c>
    </row>
    <row r="25294" spans="1:2" x14ac:dyDescent="0.2">
      <c r="A25294" s="1" t="s">
        <v>59135</v>
      </c>
      <c r="B25294" s="1" t="s">
        <v>11511</v>
      </c>
    </row>
    <row r="25295" spans="1:2" x14ac:dyDescent="0.2">
      <c r="A25295" s="1" t="s">
        <v>59136</v>
      </c>
      <c r="B25295" s="1" t="s">
        <v>11511</v>
      </c>
    </row>
    <row r="25296" spans="1:2" x14ac:dyDescent="0.2">
      <c r="A25296" s="1" t="s">
        <v>59137</v>
      </c>
      <c r="B25296" s="1" t="s">
        <v>11511</v>
      </c>
    </row>
    <row r="25297" spans="1:2" x14ac:dyDescent="0.2">
      <c r="A25297" s="1" t="s">
        <v>59138</v>
      </c>
      <c r="B25297" s="1" t="s">
        <v>11511</v>
      </c>
    </row>
    <row r="25298" spans="1:2" x14ac:dyDescent="0.2">
      <c r="A25298" s="1" t="s">
        <v>59139</v>
      </c>
      <c r="B25298" s="1" t="s">
        <v>11511</v>
      </c>
    </row>
    <row r="25299" spans="1:2" x14ac:dyDescent="0.2">
      <c r="A25299" s="1" t="s">
        <v>59140</v>
      </c>
      <c r="B25299" s="1" t="s">
        <v>11511</v>
      </c>
    </row>
    <row r="25300" spans="1:2" x14ac:dyDescent="0.2">
      <c r="A25300" s="1" t="s">
        <v>59141</v>
      </c>
      <c r="B25300" s="1" t="s">
        <v>11514</v>
      </c>
    </row>
    <row r="25301" spans="1:2" x14ac:dyDescent="0.2">
      <c r="A25301" s="1" t="s">
        <v>59142</v>
      </c>
      <c r="B25301" s="1" t="s">
        <v>11517</v>
      </c>
    </row>
    <row r="25302" spans="1:2" x14ac:dyDescent="0.2">
      <c r="A25302" s="1" t="s">
        <v>59143</v>
      </c>
      <c r="B25302" s="1" t="s">
        <v>11517</v>
      </c>
    </row>
    <row r="25303" spans="1:2" x14ac:dyDescent="0.2">
      <c r="A25303" s="1" t="s">
        <v>59144</v>
      </c>
      <c r="B25303" s="1" t="s">
        <v>11517</v>
      </c>
    </row>
    <row r="25304" spans="1:2" x14ac:dyDescent="0.2">
      <c r="A25304" s="1" t="s">
        <v>59145</v>
      </c>
      <c r="B25304" s="1" t="s">
        <v>11517</v>
      </c>
    </row>
    <row r="25305" spans="1:2" x14ac:dyDescent="0.2">
      <c r="A25305" s="1" t="s">
        <v>59146</v>
      </c>
      <c r="B25305" s="1" t="s">
        <v>11517</v>
      </c>
    </row>
    <row r="25306" spans="1:2" x14ac:dyDescent="0.2">
      <c r="A25306" s="1" t="s">
        <v>59147</v>
      </c>
      <c r="B25306" s="1" t="s">
        <v>11517</v>
      </c>
    </row>
    <row r="25307" spans="1:2" x14ac:dyDescent="0.2">
      <c r="A25307" s="1" t="s">
        <v>59148</v>
      </c>
      <c r="B25307" s="1" t="s">
        <v>11517</v>
      </c>
    </row>
    <row r="25308" spans="1:2" x14ac:dyDescent="0.2">
      <c r="A25308" s="1" t="s">
        <v>59149</v>
      </c>
      <c r="B25308" s="1" t="s">
        <v>11517</v>
      </c>
    </row>
    <row r="25309" spans="1:2" x14ac:dyDescent="0.2">
      <c r="A25309" s="1" t="s">
        <v>59150</v>
      </c>
      <c r="B25309" s="1" t="s">
        <v>11517</v>
      </c>
    </row>
    <row r="25310" spans="1:2" x14ac:dyDescent="0.2">
      <c r="A25310" s="1" t="s">
        <v>59151</v>
      </c>
      <c r="B25310" s="1" t="s">
        <v>11517</v>
      </c>
    </row>
    <row r="25311" spans="1:2" x14ac:dyDescent="0.2">
      <c r="A25311" s="1" t="s">
        <v>59152</v>
      </c>
      <c r="B25311" s="1" t="s">
        <v>11517</v>
      </c>
    </row>
    <row r="25312" spans="1:2" x14ac:dyDescent="0.2">
      <c r="A25312" s="1" t="s">
        <v>59153</v>
      </c>
      <c r="B25312" s="1" t="s">
        <v>11517</v>
      </c>
    </row>
    <row r="25313" spans="1:2" x14ac:dyDescent="0.2">
      <c r="A25313" s="1" t="s">
        <v>59154</v>
      </c>
      <c r="B25313" s="1" t="s">
        <v>11517</v>
      </c>
    </row>
    <row r="25314" spans="1:2" x14ac:dyDescent="0.2">
      <c r="A25314" s="1" t="s">
        <v>59155</v>
      </c>
      <c r="B25314" s="1" t="s">
        <v>11517</v>
      </c>
    </row>
    <row r="25315" spans="1:2" x14ac:dyDescent="0.2">
      <c r="A25315" s="1" t="s">
        <v>59156</v>
      </c>
      <c r="B25315" s="1" t="s">
        <v>11517</v>
      </c>
    </row>
    <row r="25316" spans="1:2" x14ac:dyDescent="0.2">
      <c r="A25316" s="1" t="s">
        <v>59157</v>
      </c>
      <c r="B25316" s="1" t="s">
        <v>11517</v>
      </c>
    </row>
    <row r="25317" spans="1:2" x14ac:dyDescent="0.2">
      <c r="A25317" s="1" t="s">
        <v>59158</v>
      </c>
      <c r="B25317" s="1" t="s">
        <v>11517</v>
      </c>
    </row>
    <row r="25318" spans="1:2" x14ac:dyDescent="0.2">
      <c r="A25318" s="1" t="s">
        <v>59159</v>
      </c>
      <c r="B25318" s="1" t="s">
        <v>11517</v>
      </c>
    </row>
    <row r="25319" spans="1:2" x14ac:dyDescent="0.2">
      <c r="A25319" s="1" t="s">
        <v>59160</v>
      </c>
      <c r="B25319" s="1" t="s">
        <v>11517</v>
      </c>
    </row>
    <row r="25320" spans="1:2" x14ac:dyDescent="0.2">
      <c r="A25320" s="1" t="s">
        <v>59161</v>
      </c>
      <c r="B25320" s="1" t="s">
        <v>11517</v>
      </c>
    </row>
    <row r="25321" spans="1:2" x14ac:dyDescent="0.2">
      <c r="A25321" s="1" t="s">
        <v>59162</v>
      </c>
      <c r="B25321" s="1" t="s">
        <v>11517</v>
      </c>
    </row>
    <row r="25322" spans="1:2" x14ac:dyDescent="0.2">
      <c r="A25322" s="1" t="s">
        <v>59163</v>
      </c>
      <c r="B25322" s="1" t="s">
        <v>11517</v>
      </c>
    </row>
    <row r="25323" spans="1:2" x14ac:dyDescent="0.2">
      <c r="A25323" s="1" t="s">
        <v>59164</v>
      </c>
      <c r="B25323" s="1" t="s">
        <v>11517</v>
      </c>
    </row>
    <row r="25324" spans="1:2" x14ac:dyDescent="0.2">
      <c r="A25324" s="1" t="s">
        <v>59165</v>
      </c>
      <c r="B25324" s="1" t="s">
        <v>11517</v>
      </c>
    </row>
    <row r="25325" spans="1:2" x14ac:dyDescent="0.2">
      <c r="A25325" s="1" t="s">
        <v>59166</v>
      </c>
      <c r="B25325" s="1" t="s">
        <v>11517</v>
      </c>
    </row>
    <row r="25326" spans="1:2" x14ac:dyDescent="0.2">
      <c r="A25326" s="1" t="s">
        <v>59167</v>
      </c>
      <c r="B25326" s="1" t="s">
        <v>11517</v>
      </c>
    </row>
    <row r="25327" spans="1:2" x14ac:dyDescent="0.2">
      <c r="A25327" s="1" t="s">
        <v>59168</v>
      </c>
      <c r="B25327" s="1" t="s">
        <v>11517</v>
      </c>
    </row>
    <row r="25328" spans="1:2" x14ac:dyDescent="0.2">
      <c r="A25328" s="1" t="s">
        <v>59169</v>
      </c>
      <c r="B25328" s="1" t="s">
        <v>11520</v>
      </c>
    </row>
    <row r="25329" spans="1:2" x14ac:dyDescent="0.2">
      <c r="A25329" s="1" t="s">
        <v>59170</v>
      </c>
      <c r="B25329" s="1" t="s">
        <v>11520</v>
      </c>
    </row>
    <row r="25330" spans="1:2" x14ac:dyDescent="0.2">
      <c r="A25330" s="1" t="s">
        <v>59171</v>
      </c>
      <c r="B25330" s="1" t="s">
        <v>11520</v>
      </c>
    </row>
    <row r="25331" spans="1:2" x14ac:dyDescent="0.2">
      <c r="A25331" s="1" t="s">
        <v>59172</v>
      </c>
      <c r="B25331" s="1" t="s">
        <v>11520</v>
      </c>
    </row>
    <row r="25332" spans="1:2" x14ac:dyDescent="0.2">
      <c r="A25332" s="1" t="s">
        <v>59173</v>
      </c>
      <c r="B25332" s="1" t="s">
        <v>11520</v>
      </c>
    </row>
    <row r="25333" spans="1:2" x14ac:dyDescent="0.2">
      <c r="A25333" s="1" t="s">
        <v>59174</v>
      </c>
      <c r="B25333" s="1" t="s">
        <v>11520</v>
      </c>
    </row>
    <row r="25334" spans="1:2" x14ac:dyDescent="0.2">
      <c r="A25334" s="1" t="s">
        <v>59175</v>
      </c>
      <c r="B25334" s="1" t="s">
        <v>11520</v>
      </c>
    </row>
    <row r="25335" spans="1:2" x14ac:dyDescent="0.2">
      <c r="A25335" s="1" t="s">
        <v>59176</v>
      </c>
      <c r="B25335" s="1" t="s">
        <v>11520</v>
      </c>
    </row>
    <row r="25336" spans="1:2" x14ac:dyDescent="0.2">
      <c r="A25336" s="1" t="s">
        <v>59177</v>
      </c>
      <c r="B25336" s="1" t="s">
        <v>11520</v>
      </c>
    </row>
    <row r="25337" spans="1:2" x14ac:dyDescent="0.2">
      <c r="A25337" s="1" t="s">
        <v>59178</v>
      </c>
      <c r="B25337" s="1" t="s">
        <v>11520</v>
      </c>
    </row>
    <row r="25338" spans="1:2" x14ac:dyDescent="0.2">
      <c r="A25338" s="1" t="s">
        <v>59179</v>
      </c>
      <c r="B25338" s="1" t="s">
        <v>11520</v>
      </c>
    </row>
    <row r="25339" spans="1:2" x14ac:dyDescent="0.2">
      <c r="A25339" s="1" t="s">
        <v>59180</v>
      </c>
      <c r="B25339" s="1" t="s">
        <v>11520</v>
      </c>
    </row>
    <row r="25340" spans="1:2" x14ac:dyDescent="0.2">
      <c r="A25340" s="1" t="s">
        <v>59181</v>
      </c>
      <c r="B25340" s="1" t="s">
        <v>11520</v>
      </c>
    </row>
    <row r="25341" spans="1:2" x14ac:dyDescent="0.2">
      <c r="A25341" s="1" t="s">
        <v>59182</v>
      </c>
      <c r="B25341" s="1" t="s">
        <v>11520</v>
      </c>
    </row>
    <row r="25342" spans="1:2" x14ac:dyDescent="0.2">
      <c r="A25342" s="1" t="s">
        <v>59183</v>
      </c>
      <c r="B25342" s="1" t="s">
        <v>11520</v>
      </c>
    </row>
    <row r="25343" spans="1:2" x14ac:dyDescent="0.2">
      <c r="A25343" s="1" t="s">
        <v>59184</v>
      </c>
      <c r="B25343" s="1" t="s">
        <v>11520</v>
      </c>
    </row>
    <row r="25344" spans="1:2" x14ac:dyDescent="0.2">
      <c r="A25344" s="1" t="s">
        <v>59185</v>
      </c>
      <c r="B25344" s="1" t="s">
        <v>11520</v>
      </c>
    </row>
    <row r="25345" spans="1:2" x14ac:dyDescent="0.2">
      <c r="A25345" s="1" t="s">
        <v>59186</v>
      </c>
      <c r="B25345" s="1" t="s">
        <v>11520</v>
      </c>
    </row>
    <row r="25346" spans="1:2" x14ac:dyDescent="0.2">
      <c r="A25346" s="1" t="s">
        <v>59187</v>
      </c>
      <c r="B25346" s="1" t="s">
        <v>11520</v>
      </c>
    </row>
    <row r="25347" spans="1:2" x14ac:dyDescent="0.2">
      <c r="A25347" s="1" t="s">
        <v>59188</v>
      </c>
      <c r="B25347" s="1" t="s">
        <v>11520</v>
      </c>
    </row>
    <row r="25348" spans="1:2" x14ac:dyDescent="0.2">
      <c r="A25348" s="1" t="s">
        <v>59189</v>
      </c>
      <c r="B25348" s="1" t="s">
        <v>11520</v>
      </c>
    </row>
    <row r="25349" spans="1:2" x14ac:dyDescent="0.2">
      <c r="A25349" s="1" t="s">
        <v>59190</v>
      </c>
      <c r="B25349" s="1" t="s">
        <v>11520</v>
      </c>
    </row>
    <row r="25350" spans="1:2" x14ac:dyDescent="0.2">
      <c r="A25350" s="1" t="s">
        <v>59191</v>
      </c>
      <c r="B25350" s="1" t="s">
        <v>11520</v>
      </c>
    </row>
    <row r="25351" spans="1:2" x14ac:dyDescent="0.2">
      <c r="A25351" s="1" t="s">
        <v>59192</v>
      </c>
      <c r="B25351" s="1" t="s">
        <v>11523</v>
      </c>
    </row>
    <row r="25352" spans="1:2" x14ac:dyDescent="0.2">
      <c r="A25352" s="1" t="s">
        <v>59193</v>
      </c>
      <c r="B25352" s="1" t="s">
        <v>11526</v>
      </c>
    </row>
    <row r="25353" spans="1:2" x14ac:dyDescent="0.2">
      <c r="A25353" s="1" t="s">
        <v>59193</v>
      </c>
      <c r="B25353" s="1" t="s">
        <v>11526</v>
      </c>
    </row>
    <row r="25354" spans="1:2" x14ac:dyDescent="0.2">
      <c r="A25354" s="1" t="s">
        <v>59194</v>
      </c>
      <c r="B25354" s="1" t="s">
        <v>11529</v>
      </c>
    </row>
    <row r="25355" spans="1:2" x14ac:dyDescent="0.2">
      <c r="A25355" s="1" t="s">
        <v>59195</v>
      </c>
      <c r="B25355" s="1" t="s">
        <v>11532</v>
      </c>
    </row>
    <row r="25356" spans="1:2" x14ac:dyDescent="0.2">
      <c r="A25356" s="1" t="s">
        <v>59196</v>
      </c>
      <c r="B25356" s="1" t="s">
        <v>11535</v>
      </c>
    </row>
    <row r="25357" spans="1:2" x14ac:dyDescent="0.2">
      <c r="A25357" s="1" t="s">
        <v>59197</v>
      </c>
      <c r="B25357" s="1" t="s">
        <v>11535</v>
      </c>
    </row>
    <row r="25358" spans="1:2" x14ac:dyDescent="0.2">
      <c r="A25358" s="1" t="s">
        <v>59198</v>
      </c>
      <c r="B25358" s="1" t="s">
        <v>11535</v>
      </c>
    </row>
    <row r="25359" spans="1:2" x14ac:dyDescent="0.2">
      <c r="A25359" s="1" t="s">
        <v>59199</v>
      </c>
      <c r="B25359" s="1" t="s">
        <v>11538</v>
      </c>
    </row>
    <row r="25360" spans="1:2" x14ac:dyDescent="0.2">
      <c r="A25360" s="1" t="s">
        <v>59200</v>
      </c>
      <c r="B25360" s="1" t="s">
        <v>11541</v>
      </c>
    </row>
    <row r="25361" spans="1:2" x14ac:dyDescent="0.2">
      <c r="A25361" s="1" t="s">
        <v>59201</v>
      </c>
      <c r="B25361" s="1" t="s">
        <v>11544</v>
      </c>
    </row>
    <row r="25362" spans="1:2" x14ac:dyDescent="0.2">
      <c r="A25362" s="1" t="s">
        <v>59202</v>
      </c>
      <c r="B25362" s="1" t="s">
        <v>11547</v>
      </c>
    </row>
    <row r="25363" spans="1:2" x14ac:dyDescent="0.2">
      <c r="A25363" s="1" t="s">
        <v>59203</v>
      </c>
      <c r="B25363" s="1" t="s">
        <v>11550</v>
      </c>
    </row>
    <row r="25364" spans="1:2" x14ac:dyDescent="0.2">
      <c r="A25364" s="1" t="s">
        <v>59204</v>
      </c>
      <c r="B25364" s="1" t="s">
        <v>11553</v>
      </c>
    </row>
    <row r="25365" spans="1:2" x14ac:dyDescent="0.2">
      <c r="A25365" s="1" t="s">
        <v>59205</v>
      </c>
      <c r="B25365" s="1" t="s">
        <v>11556</v>
      </c>
    </row>
    <row r="25366" spans="1:2" x14ac:dyDescent="0.2">
      <c r="A25366" s="1" t="s">
        <v>59206</v>
      </c>
      <c r="B25366" s="1" t="s">
        <v>11559</v>
      </c>
    </row>
    <row r="25367" spans="1:2" x14ac:dyDescent="0.2">
      <c r="A25367" s="1" t="s">
        <v>59207</v>
      </c>
      <c r="B25367" s="1" t="s">
        <v>11562</v>
      </c>
    </row>
    <row r="25368" spans="1:2" x14ac:dyDescent="0.2">
      <c r="A25368" s="1" t="s">
        <v>59208</v>
      </c>
      <c r="B25368" s="1" t="s">
        <v>11565</v>
      </c>
    </row>
    <row r="25369" spans="1:2" x14ac:dyDescent="0.2">
      <c r="A25369" s="1" t="s">
        <v>59208</v>
      </c>
      <c r="B25369" s="1" t="s">
        <v>11565</v>
      </c>
    </row>
    <row r="25370" spans="1:2" x14ac:dyDescent="0.2">
      <c r="A25370" s="1" t="s">
        <v>59209</v>
      </c>
      <c r="B25370" s="1" t="s">
        <v>11568</v>
      </c>
    </row>
    <row r="25371" spans="1:2" x14ac:dyDescent="0.2">
      <c r="A25371" s="1" t="s">
        <v>59210</v>
      </c>
      <c r="B25371" s="1" t="s">
        <v>11571</v>
      </c>
    </row>
    <row r="25372" spans="1:2" x14ac:dyDescent="0.2">
      <c r="A25372" s="1" t="s">
        <v>59211</v>
      </c>
      <c r="B25372" s="1" t="s">
        <v>11571</v>
      </c>
    </row>
    <row r="25373" spans="1:2" x14ac:dyDescent="0.2">
      <c r="A25373" s="1" t="s">
        <v>59212</v>
      </c>
      <c r="B25373" s="1" t="s">
        <v>11571</v>
      </c>
    </row>
    <row r="25374" spans="1:2" x14ac:dyDescent="0.2">
      <c r="A25374" s="1" t="s">
        <v>59212</v>
      </c>
      <c r="B25374" s="1" t="s">
        <v>11571</v>
      </c>
    </row>
    <row r="25375" spans="1:2" x14ac:dyDescent="0.2">
      <c r="A25375" s="1" t="s">
        <v>59213</v>
      </c>
      <c r="B25375" s="1" t="s">
        <v>11574</v>
      </c>
    </row>
    <row r="25376" spans="1:2" x14ac:dyDescent="0.2">
      <c r="A25376" s="1" t="s">
        <v>59214</v>
      </c>
      <c r="B25376" s="1" t="s">
        <v>11577</v>
      </c>
    </row>
    <row r="25377" spans="1:2" x14ac:dyDescent="0.2">
      <c r="A25377" s="1" t="s">
        <v>59215</v>
      </c>
      <c r="B25377" s="1" t="s">
        <v>11580</v>
      </c>
    </row>
    <row r="25378" spans="1:2" x14ac:dyDescent="0.2">
      <c r="A25378" s="1" t="s">
        <v>59216</v>
      </c>
      <c r="B25378" s="1" t="s">
        <v>11583</v>
      </c>
    </row>
    <row r="25379" spans="1:2" x14ac:dyDescent="0.2">
      <c r="A25379" s="1" t="s">
        <v>59217</v>
      </c>
      <c r="B25379" s="1" t="s">
        <v>11586</v>
      </c>
    </row>
    <row r="25380" spans="1:2" x14ac:dyDescent="0.2">
      <c r="A25380" s="1" t="s">
        <v>59218</v>
      </c>
      <c r="B25380" s="1" t="s">
        <v>11589</v>
      </c>
    </row>
    <row r="25381" spans="1:2" x14ac:dyDescent="0.2">
      <c r="A25381" s="1" t="s">
        <v>59219</v>
      </c>
      <c r="B25381" s="1" t="s">
        <v>11589</v>
      </c>
    </row>
    <row r="25382" spans="1:2" x14ac:dyDescent="0.2">
      <c r="A25382" s="1" t="s">
        <v>59220</v>
      </c>
      <c r="B25382" s="1" t="s">
        <v>11589</v>
      </c>
    </row>
    <row r="25383" spans="1:2" x14ac:dyDescent="0.2">
      <c r="A25383" s="1" t="s">
        <v>59221</v>
      </c>
      <c r="B25383" s="1" t="s">
        <v>11589</v>
      </c>
    </row>
    <row r="25384" spans="1:2" x14ac:dyDescent="0.2">
      <c r="A25384" s="1" t="s">
        <v>59222</v>
      </c>
      <c r="B25384" s="1" t="s">
        <v>11589</v>
      </c>
    </row>
    <row r="25385" spans="1:2" x14ac:dyDescent="0.2">
      <c r="A25385" s="1" t="s">
        <v>59223</v>
      </c>
      <c r="B25385" s="1" t="s">
        <v>11589</v>
      </c>
    </row>
    <row r="25386" spans="1:2" x14ac:dyDescent="0.2">
      <c r="A25386" s="1" t="s">
        <v>59224</v>
      </c>
      <c r="B25386" s="1" t="s">
        <v>11589</v>
      </c>
    </row>
    <row r="25387" spans="1:2" x14ac:dyDescent="0.2">
      <c r="A25387" s="1" t="s">
        <v>59225</v>
      </c>
      <c r="B25387" s="1" t="s">
        <v>11589</v>
      </c>
    </row>
    <row r="25388" spans="1:2" x14ac:dyDescent="0.2">
      <c r="A25388" s="1" t="s">
        <v>59226</v>
      </c>
      <c r="B25388" s="1" t="s">
        <v>11589</v>
      </c>
    </row>
    <row r="25389" spans="1:2" x14ac:dyDescent="0.2">
      <c r="A25389" s="1" t="s">
        <v>11586</v>
      </c>
      <c r="B25389" s="1" t="s">
        <v>11589</v>
      </c>
    </row>
    <row r="25390" spans="1:2" x14ac:dyDescent="0.2">
      <c r="A25390" s="1" t="s">
        <v>59227</v>
      </c>
      <c r="B25390" s="1" t="s">
        <v>11589</v>
      </c>
    </row>
    <row r="25391" spans="1:2" x14ac:dyDescent="0.2">
      <c r="A25391" s="1" t="s">
        <v>59228</v>
      </c>
      <c r="B25391" s="1" t="s">
        <v>11589</v>
      </c>
    </row>
    <row r="25392" spans="1:2" x14ac:dyDescent="0.2">
      <c r="A25392" s="1" t="s">
        <v>59229</v>
      </c>
      <c r="B25392" s="1" t="s">
        <v>11589</v>
      </c>
    </row>
    <row r="25393" spans="1:2" x14ac:dyDescent="0.2">
      <c r="A25393" s="1" t="s">
        <v>59230</v>
      </c>
      <c r="B25393" s="1" t="s">
        <v>11589</v>
      </c>
    </row>
    <row r="25394" spans="1:2" x14ac:dyDescent="0.2">
      <c r="A25394" s="1" t="s">
        <v>59231</v>
      </c>
      <c r="B25394" s="1" t="s">
        <v>11589</v>
      </c>
    </row>
    <row r="25395" spans="1:2" x14ac:dyDescent="0.2">
      <c r="A25395" s="1" t="s">
        <v>59232</v>
      </c>
      <c r="B25395" s="1" t="s">
        <v>11589</v>
      </c>
    </row>
    <row r="25396" spans="1:2" x14ac:dyDescent="0.2">
      <c r="A25396" s="1" t="s">
        <v>59233</v>
      </c>
      <c r="B25396" s="1" t="s">
        <v>11589</v>
      </c>
    </row>
    <row r="25397" spans="1:2" x14ac:dyDescent="0.2">
      <c r="A25397" s="1" t="s">
        <v>59234</v>
      </c>
      <c r="B25397" s="1" t="s">
        <v>11589</v>
      </c>
    </row>
    <row r="25398" spans="1:2" x14ac:dyDescent="0.2">
      <c r="A25398" s="1" t="s">
        <v>59235</v>
      </c>
      <c r="B25398" s="1" t="s">
        <v>11589</v>
      </c>
    </row>
    <row r="25399" spans="1:2" x14ac:dyDescent="0.2">
      <c r="A25399" s="1" t="s">
        <v>59236</v>
      </c>
      <c r="B25399" s="1" t="s">
        <v>11589</v>
      </c>
    </row>
    <row r="25400" spans="1:2" x14ac:dyDescent="0.2">
      <c r="A25400" s="1" t="s">
        <v>59237</v>
      </c>
      <c r="B25400" s="1" t="s">
        <v>11589</v>
      </c>
    </row>
    <row r="25401" spans="1:2" x14ac:dyDescent="0.2">
      <c r="A25401" s="1" t="s">
        <v>59217</v>
      </c>
      <c r="B25401" s="1" t="s">
        <v>11589</v>
      </c>
    </row>
    <row r="25402" spans="1:2" x14ac:dyDescent="0.2">
      <c r="A25402" s="1" t="s">
        <v>59238</v>
      </c>
      <c r="B25402" s="1" t="s">
        <v>11589</v>
      </c>
    </row>
    <row r="25403" spans="1:2" x14ac:dyDescent="0.2">
      <c r="A25403" s="1" t="s">
        <v>59239</v>
      </c>
      <c r="B25403" s="1" t="s">
        <v>11589</v>
      </c>
    </row>
    <row r="25404" spans="1:2" x14ac:dyDescent="0.2">
      <c r="A25404" s="1" t="s">
        <v>59240</v>
      </c>
      <c r="B25404" s="1" t="s">
        <v>11589</v>
      </c>
    </row>
    <row r="25405" spans="1:2" x14ac:dyDescent="0.2">
      <c r="A25405" s="1" t="s">
        <v>59241</v>
      </c>
      <c r="B25405" s="1" t="s">
        <v>11589</v>
      </c>
    </row>
    <row r="25406" spans="1:2" x14ac:dyDescent="0.2">
      <c r="A25406" s="1" t="s">
        <v>59242</v>
      </c>
      <c r="B25406" s="1" t="s">
        <v>11589</v>
      </c>
    </row>
    <row r="25407" spans="1:2" x14ac:dyDescent="0.2">
      <c r="A25407" s="1" t="s">
        <v>59243</v>
      </c>
      <c r="B25407" s="1" t="s">
        <v>11592</v>
      </c>
    </row>
    <row r="25408" spans="1:2" x14ac:dyDescent="0.2">
      <c r="A25408" s="1" t="s">
        <v>59244</v>
      </c>
      <c r="B25408" s="1" t="s">
        <v>11595</v>
      </c>
    </row>
    <row r="25409" spans="1:2" x14ac:dyDescent="0.2">
      <c r="A25409" s="1" t="s">
        <v>59245</v>
      </c>
      <c r="B25409" s="1" t="s">
        <v>11598</v>
      </c>
    </row>
    <row r="25410" spans="1:2" x14ac:dyDescent="0.2">
      <c r="A25410" s="1" t="s">
        <v>59246</v>
      </c>
      <c r="B25410" s="1" t="s">
        <v>11601</v>
      </c>
    </row>
    <row r="25411" spans="1:2" x14ac:dyDescent="0.2">
      <c r="A25411" s="1" t="s">
        <v>59247</v>
      </c>
      <c r="B25411" s="1" t="s">
        <v>11604</v>
      </c>
    </row>
    <row r="25412" spans="1:2" x14ac:dyDescent="0.2">
      <c r="A25412" s="1" t="s">
        <v>59248</v>
      </c>
      <c r="B25412" s="1" t="s">
        <v>11604</v>
      </c>
    </row>
    <row r="25413" spans="1:2" x14ac:dyDescent="0.2">
      <c r="A25413" s="1" t="s">
        <v>59249</v>
      </c>
      <c r="B25413" s="1" t="s">
        <v>11604</v>
      </c>
    </row>
    <row r="25414" spans="1:2" x14ac:dyDescent="0.2">
      <c r="A25414" s="1" t="s">
        <v>59250</v>
      </c>
      <c r="B25414" s="1" t="s">
        <v>11604</v>
      </c>
    </row>
    <row r="25415" spans="1:2" x14ac:dyDescent="0.2">
      <c r="A25415" s="1" t="s">
        <v>59251</v>
      </c>
      <c r="B25415" s="1" t="s">
        <v>11604</v>
      </c>
    </row>
    <row r="25416" spans="1:2" x14ac:dyDescent="0.2">
      <c r="A25416" s="1" t="s">
        <v>59252</v>
      </c>
      <c r="B25416" s="1" t="s">
        <v>11604</v>
      </c>
    </row>
    <row r="25417" spans="1:2" x14ac:dyDescent="0.2">
      <c r="A25417" s="1" t="s">
        <v>59253</v>
      </c>
      <c r="B25417" s="1" t="s">
        <v>11604</v>
      </c>
    </row>
    <row r="25418" spans="1:2" x14ac:dyDescent="0.2">
      <c r="A25418" s="1" t="s">
        <v>59254</v>
      </c>
      <c r="B25418" s="1" t="s">
        <v>11604</v>
      </c>
    </row>
    <row r="25419" spans="1:2" x14ac:dyDescent="0.2">
      <c r="A25419" s="1" t="s">
        <v>59255</v>
      </c>
      <c r="B25419" s="1" t="s">
        <v>11604</v>
      </c>
    </row>
    <row r="25420" spans="1:2" x14ac:dyDescent="0.2">
      <c r="A25420" s="1" t="s">
        <v>59256</v>
      </c>
      <c r="B25420" s="1" t="s">
        <v>11604</v>
      </c>
    </row>
    <row r="25421" spans="1:2" x14ac:dyDescent="0.2">
      <c r="A25421" s="1" t="s">
        <v>59257</v>
      </c>
      <c r="B25421" s="1" t="s">
        <v>11604</v>
      </c>
    </row>
    <row r="25422" spans="1:2" x14ac:dyDescent="0.2">
      <c r="A25422" s="1" t="s">
        <v>59258</v>
      </c>
      <c r="B25422" s="1" t="s">
        <v>11604</v>
      </c>
    </row>
    <row r="25423" spans="1:2" x14ac:dyDescent="0.2">
      <c r="A25423" s="1" t="s">
        <v>59259</v>
      </c>
      <c r="B25423" s="1" t="s">
        <v>11604</v>
      </c>
    </row>
    <row r="25424" spans="1:2" x14ac:dyDescent="0.2">
      <c r="A25424" s="1" t="s">
        <v>59260</v>
      </c>
      <c r="B25424" s="1" t="s">
        <v>11604</v>
      </c>
    </row>
    <row r="25425" spans="1:2" x14ac:dyDescent="0.2">
      <c r="A25425" s="1" t="s">
        <v>59261</v>
      </c>
      <c r="B25425" s="1" t="s">
        <v>11604</v>
      </c>
    </row>
    <row r="25426" spans="1:2" x14ac:dyDescent="0.2">
      <c r="A25426" s="1" t="s">
        <v>59262</v>
      </c>
      <c r="B25426" s="1" t="s">
        <v>11604</v>
      </c>
    </row>
    <row r="25427" spans="1:2" x14ac:dyDescent="0.2">
      <c r="A25427" s="1" t="s">
        <v>59263</v>
      </c>
      <c r="B25427" s="1" t="s">
        <v>11604</v>
      </c>
    </row>
    <row r="25428" spans="1:2" x14ac:dyDescent="0.2">
      <c r="A25428" s="1" t="s">
        <v>59264</v>
      </c>
      <c r="B25428" s="1" t="s">
        <v>11604</v>
      </c>
    </row>
    <row r="25429" spans="1:2" x14ac:dyDescent="0.2">
      <c r="A25429" s="1" t="s">
        <v>59265</v>
      </c>
      <c r="B25429" s="1" t="s">
        <v>11604</v>
      </c>
    </row>
    <row r="25430" spans="1:2" x14ac:dyDescent="0.2">
      <c r="A25430" s="1" t="s">
        <v>59266</v>
      </c>
      <c r="B25430" s="1" t="s">
        <v>11604</v>
      </c>
    </row>
    <row r="25431" spans="1:2" x14ac:dyDescent="0.2">
      <c r="A25431" s="1" t="s">
        <v>59267</v>
      </c>
      <c r="B25431" s="1" t="s">
        <v>11604</v>
      </c>
    </row>
    <row r="25432" spans="1:2" x14ac:dyDescent="0.2">
      <c r="A25432" s="1" t="s">
        <v>59268</v>
      </c>
      <c r="B25432" s="1" t="s">
        <v>11604</v>
      </c>
    </row>
    <row r="25433" spans="1:2" x14ac:dyDescent="0.2">
      <c r="A25433" s="1" t="s">
        <v>59269</v>
      </c>
      <c r="B25433" s="1" t="s">
        <v>11604</v>
      </c>
    </row>
    <row r="25434" spans="1:2" x14ac:dyDescent="0.2">
      <c r="A25434" s="1" t="s">
        <v>59270</v>
      </c>
      <c r="B25434" s="1" t="s">
        <v>11604</v>
      </c>
    </row>
    <row r="25435" spans="1:2" x14ac:dyDescent="0.2">
      <c r="A25435" s="1" t="s">
        <v>59271</v>
      </c>
      <c r="B25435" s="1" t="s">
        <v>11604</v>
      </c>
    </row>
    <row r="25436" spans="1:2" x14ac:dyDescent="0.2">
      <c r="A25436" s="1" t="s">
        <v>59272</v>
      </c>
      <c r="B25436" s="1" t="s">
        <v>11604</v>
      </c>
    </row>
    <row r="25437" spans="1:2" x14ac:dyDescent="0.2">
      <c r="A25437" s="1" t="s">
        <v>59273</v>
      </c>
      <c r="B25437" s="1" t="s">
        <v>11604</v>
      </c>
    </row>
    <row r="25438" spans="1:2" x14ac:dyDescent="0.2">
      <c r="A25438" s="1" t="s">
        <v>59274</v>
      </c>
      <c r="B25438" s="1" t="s">
        <v>11607</v>
      </c>
    </row>
    <row r="25439" spans="1:2" x14ac:dyDescent="0.2">
      <c r="A25439" s="1" t="s">
        <v>59275</v>
      </c>
      <c r="B25439" s="1" t="s">
        <v>11607</v>
      </c>
    </row>
    <row r="25440" spans="1:2" x14ac:dyDescent="0.2">
      <c r="A25440" s="1" t="s">
        <v>59276</v>
      </c>
      <c r="B25440" s="1" t="s">
        <v>11607</v>
      </c>
    </row>
    <row r="25441" spans="1:2" x14ac:dyDescent="0.2">
      <c r="A25441" s="1" t="s">
        <v>59277</v>
      </c>
      <c r="B25441" s="1" t="s">
        <v>11607</v>
      </c>
    </row>
    <row r="25442" spans="1:2" x14ac:dyDescent="0.2">
      <c r="A25442" s="1" t="s">
        <v>59278</v>
      </c>
      <c r="B25442" s="1" t="s">
        <v>11607</v>
      </c>
    </row>
    <row r="25443" spans="1:2" x14ac:dyDescent="0.2">
      <c r="A25443" s="1" t="s">
        <v>59279</v>
      </c>
      <c r="B25443" s="1" t="s">
        <v>11607</v>
      </c>
    </row>
    <row r="25444" spans="1:2" x14ac:dyDescent="0.2">
      <c r="A25444" s="1" t="s">
        <v>59280</v>
      </c>
      <c r="B25444" s="1" t="s">
        <v>11607</v>
      </c>
    </row>
    <row r="25445" spans="1:2" x14ac:dyDescent="0.2">
      <c r="A25445" s="1" t="s">
        <v>59281</v>
      </c>
      <c r="B25445" s="1" t="s">
        <v>11607</v>
      </c>
    </row>
    <row r="25446" spans="1:2" x14ac:dyDescent="0.2">
      <c r="A25446" s="1" t="s">
        <v>59282</v>
      </c>
      <c r="B25446" s="1" t="s">
        <v>11607</v>
      </c>
    </row>
    <row r="25447" spans="1:2" x14ac:dyDescent="0.2">
      <c r="A25447" s="1" t="s">
        <v>59283</v>
      </c>
      <c r="B25447" s="1" t="s">
        <v>11607</v>
      </c>
    </row>
    <row r="25448" spans="1:2" x14ac:dyDescent="0.2">
      <c r="A25448" s="1" t="s">
        <v>59284</v>
      </c>
      <c r="B25448" s="1" t="s">
        <v>11607</v>
      </c>
    </row>
    <row r="25449" spans="1:2" x14ac:dyDescent="0.2">
      <c r="A25449" s="1" t="s">
        <v>59285</v>
      </c>
      <c r="B25449" s="1" t="s">
        <v>11607</v>
      </c>
    </row>
    <row r="25450" spans="1:2" x14ac:dyDescent="0.2">
      <c r="A25450" s="1" t="s">
        <v>59286</v>
      </c>
      <c r="B25450" s="1" t="s">
        <v>11607</v>
      </c>
    </row>
    <row r="25451" spans="1:2" x14ac:dyDescent="0.2">
      <c r="A25451" s="1" t="s">
        <v>59287</v>
      </c>
      <c r="B25451" s="1" t="s">
        <v>11607</v>
      </c>
    </row>
    <row r="25452" spans="1:2" x14ac:dyDescent="0.2">
      <c r="A25452" s="1" t="s">
        <v>59288</v>
      </c>
      <c r="B25452" s="1" t="s">
        <v>11607</v>
      </c>
    </row>
    <row r="25453" spans="1:2" x14ac:dyDescent="0.2">
      <c r="A25453" s="1" t="s">
        <v>59289</v>
      </c>
      <c r="B25453" s="1" t="s">
        <v>11607</v>
      </c>
    </row>
    <row r="25454" spans="1:2" x14ac:dyDescent="0.2">
      <c r="A25454" s="1" t="s">
        <v>59290</v>
      </c>
      <c r="B25454" s="1" t="s">
        <v>11607</v>
      </c>
    </row>
    <row r="25455" spans="1:2" x14ac:dyDescent="0.2">
      <c r="A25455" s="1" t="s">
        <v>11625</v>
      </c>
      <c r="B25455" s="1" t="s">
        <v>11607</v>
      </c>
    </row>
    <row r="25456" spans="1:2" x14ac:dyDescent="0.2">
      <c r="A25456" s="1" t="s">
        <v>59291</v>
      </c>
      <c r="B25456" s="1" t="s">
        <v>11607</v>
      </c>
    </row>
    <row r="25457" spans="1:2" x14ac:dyDescent="0.2">
      <c r="A25457" s="1" t="s">
        <v>59292</v>
      </c>
      <c r="B25457" s="1" t="s">
        <v>11607</v>
      </c>
    </row>
    <row r="25458" spans="1:2" x14ac:dyDescent="0.2">
      <c r="A25458" s="1" t="s">
        <v>59293</v>
      </c>
      <c r="B25458" s="1" t="s">
        <v>11607</v>
      </c>
    </row>
    <row r="25459" spans="1:2" x14ac:dyDescent="0.2">
      <c r="A25459" s="1" t="s">
        <v>59294</v>
      </c>
      <c r="B25459" s="1" t="s">
        <v>11607</v>
      </c>
    </row>
    <row r="25460" spans="1:2" x14ac:dyDescent="0.2">
      <c r="A25460" s="1" t="s">
        <v>59295</v>
      </c>
      <c r="B25460" s="1" t="s">
        <v>11607</v>
      </c>
    </row>
    <row r="25461" spans="1:2" x14ac:dyDescent="0.2">
      <c r="A25461" s="1" t="s">
        <v>59296</v>
      </c>
      <c r="B25461" s="1" t="s">
        <v>11607</v>
      </c>
    </row>
    <row r="25462" spans="1:2" x14ac:dyDescent="0.2">
      <c r="A25462" s="1" t="s">
        <v>59297</v>
      </c>
      <c r="B25462" s="1" t="s">
        <v>11607</v>
      </c>
    </row>
    <row r="25463" spans="1:2" x14ac:dyDescent="0.2">
      <c r="A25463" s="1" t="s">
        <v>59298</v>
      </c>
      <c r="B25463" s="1" t="s">
        <v>11610</v>
      </c>
    </row>
    <row r="25464" spans="1:2" x14ac:dyDescent="0.2">
      <c r="A25464" s="1" t="s">
        <v>59299</v>
      </c>
      <c r="B25464" s="1" t="s">
        <v>11613</v>
      </c>
    </row>
    <row r="25465" spans="1:2" x14ac:dyDescent="0.2">
      <c r="A25465" s="1" t="s">
        <v>59300</v>
      </c>
      <c r="B25465" s="1" t="s">
        <v>11616</v>
      </c>
    </row>
    <row r="25466" spans="1:2" x14ac:dyDescent="0.2">
      <c r="A25466" s="1" t="s">
        <v>59301</v>
      </c>
      <c r="B25466" s="1" t="s">
        <v>11619</v>
      </c>
    </row>
    <row r="25467" spans="1:2" x14ac:dyDescent="0.2">
      <c r="A25467" s="1" t="s">
        <v>59302</v>
      </c>
      <c r="B25467" s="1" t="s">
        <v>11619</v>
      </c>
    </row>
    <row r="25468" spans="1:2" x14ac:dyDescent="0.2">
      <c r="A25468" s="1" t="s">
        <v>59303</v>
      </c>
      <c r="B25468" s="1" t="s">
        <v>11619</v>
      </c>
    </row>
    <row r="25469" spans="1:2" x14ac:dyDescent="0.2">
      <c r="A25469" s="1" t="s">
        <v>59304</v>
      </c>
      <c r="B25469" s="1" t="s">
        <v>11619</v>
      </c>
    </row>
    <row r="25470" spans="1:2" x14ac:dyDescent="0.2">
      <c r="A25470" s="1" t="s">
        <v>59305</v>
      </c>
      <c r="B25470" s="1" t="s">
        <v>11619</v>
      </c>
    </row>
    <row r="25471" spans="1:2" x14ac:dyDescent="0.2">
      <c r="A25471" s="1" t="s">
        <v>59306</v>
      </c>
      <c r="B25471" s="1" t="s">
        <v>11619</v>
      </c>
    </row>
    <row r="25472" spans="1:2" x14ac:dyDescent="0.2">
      <c r="A25472" s="1" t="s">
        <v>59307</v>
      </c>
      <c r="B25472" s="1" t="s">
        <v>11619</v>
      </c>
    </row>
    <row r="25473" spans="1:2" x14ac:dyDescent="0.2">
      <c r="A25473" s="1" t="s">
        <v>59308</v>
      </c>
      <c r="B25473" s="1" t="s">
        <v>11619</v>
      </c>
    </row>
    <row r="25474" spans="1:2" x14ac:dyDescent="0.2">
      <c r="A25474" s="1" t="s">
        <v>59309</v>
      </c>
      <c r="B25474" s="1" t="s">
        <v>11619</v>
      </c>
    </row>
    <row r="25475" spans="1:2" x14ac:dyDescent="0.2">
      <c r="A25475" s="1" t="s">
        <v>59310</v>
      </c>
      <c r="B25475" s="1" t="s">
        <v>11619</v>
      </c>
    </row>
    <row r="25476" spans="1:2" x14ac:dyDescent="0.2">
      <c r="A25476" s="1" t="s">
        <v>59311</v>
      </c>
      <c r="B25476" s="1" t="s">
        <v>11619</v>
      </c>
    </row>
    <row r="25477" spans="1:2" x14ac:dyDescent="0.2">
      <c r="A25477" s="1" t="s">
        <v>59312</v>
      </c>
      <c r="B25477" s="1" t="s">
        <v>11619</v>
      </c>
    </row>
    <row r="25478" spans="1:2" x14ac:dyDescent="0.2">
      <c r="A25478" s="1" t="s">
        <v>59313</v>
      </c>
      <c r="B25478" s="1" t="s">
        <v>11619</v>
      </c>
    </row>
    <row r="25479" spans="1:2" x14ac:dyDescent="0.2">
      <c r="A25479" s="1" t="s">
        <v>59314</v>
      </c>
      <c r="B25479" s="1" t="s">
        <v>11619</v>
      </c>
    </row>
    <row r="25480" spans="1:2" x14ac:dyDescent="0.2">
      <c r="A25480" s="1" t="s">
        <v>59315</v>
      </c>
      <c r="B25480" s="1" t="s">
        <v>11619</v>
      </c>
    </row>
    <row r="25481" spans="1:2" x14ac:dyDescent="0.2">
      <c r="A25481" s="1" t="s">
        <v>59316</v>
      </c>
      <c r="B25481" s="1" t="s">
        <v>11619</v>
      </c>
    </row>
    <row r="25482" spans="1:2" x14ac:dyDescent="0.2">
      <c r="A25482" s="1" t="s">
        <v>59317</v>
      </c>
      <c r="B25482" s="1" t="s">
        <v>11619</v>
      </c>
    </row>
    <row r="25483" spans="1:2" x14ac:dyDescent="0.2">
      <c r="A25483" s="1" t="s">
        <v>59318</v>
      </c>
      <c r="B25483" s="1" t="s">
        <v>11619</v>
      </c>
    </row>
    <row r="25484" spans="1:2" x14ac:dyDescent="0.2">
      <c r="A25484" s="1" t="s">
        <v>59319</v>
      </c>
      <c r="B25484" s="1" t="s">
        <v>11619</v>
      </c>
    </row>
    <row r="25485" spans="1:2" x14ac:dyDescent="0.2">
      <c r="A25485" s="1" t="s">
        <v>59320</v>
      </c>
      <c r="B25485" s="1" t="s">
        <v>11619</v>
      </c>
    </row>
    <row r="25486" spans="1:2" x14ac:dyDescent="0.2">
      <c r="A25486" s="1" t="s">
        <v>59321</v>
      </c>
      <c r="B25486" s="1" t="s">
        <v>11619</v>
      </c>
    </row>
    <row r="25487" spans="1:2" x14ac:dyDescent="0.2">
      <c r="A25487" s="1" t="s">
        <v>59322</v>
      </c>
      <c r="B25487" s="1" t="s">
        <v>11619</v>
      </c>
    </row>
    <row r="25488" spans="1:2" x14ac:dyDescent="0.2">
      <c r="A25488" s="1" t="s">
        <v>59323</v>
      </c>
      <c r="B25488" s="1" t="s">
        <v>11619</v>
      </c>
    </row>
    <row r="25489" spans="1:2" x14ac:dyDescent="0.2">
      <c r="A25489" s="1" t="s">
        <v>59324</v>
      </c>
      <c r="B25489" s="1" t="s">
        <v>11619</v>
      </c>
    </row>
    <row r="25490" spans="1:2" x14ac:dyDescent="0.2">
      <c r="A25490" s="1" t="s">
        <v>59325</v>
      </c>
      <c r="B25490" s="1" t="s">
        <v>11619</v>
      </c>
    </row>
    <row r="25491" spans="1:2" x14ac:dyDescent="0.2">
      <c r="A25491" s="1" t="s">
        <v>59326</v>
      </c>
      <c r="B25491" s="1" t="s">
        <v>11619</v>
      </c>
    </row>
    <row r="25492" spans="1:2" x14ac:dyDescent="0.2">
      <c r="A25492" s="1" t="s">
        <v>59327</v>
      </c>
      <c r="B25492" s="1" t="s">
        <v>11619</v>
      </c>
    </row>
    <row r="25493" spans="1:2" x14ac:dyDescent="0.2">
      <c r="A25493" s="1" t="s">
        <v>59328</v>
      </c>
      <c r="B25493" s="1" t="s">
        <v>11622</v>
      </c>
    </row>
    <row r="25494" spans="1:2" x14ac:dyDescent="0.2">
      <c r="A25494" s="1" t="s">
        <v>59329</v>
      </c>
      <c r="B25494" s="1" t="s">
        <v>11622</v>
      </c>
    </row>
    <row r="25495" spans="1:2" x14ac:dyDescent="0.2">
      <c r="A25495" s="1" t="s">
        <v>59330</v>
      </c>
      <c r="B25495" s="1" t="s">
        <v>11622</v>
      </c>
    </row>
    <row r="25496" spans="1:2" x14ac:dyDescent="0.2">
      <c r="A25496" s="1" t="s">
        <v>59291</v>
      </c>
      <c r="B25496" s="1" t="s">
        <v>11625</v>
      </c>
    </row>
    <row r="25497" spans="1:2" x14ac:dyDescent="0.2">
      <c r="A25497" s="1" t="s">
        <v>59292</v>
      </c>
      <c r="B25497" s="1" t="s">
        <v>11625</v>
      </c>
    </row>
    <row r="25498" spans="1:2" x14ac:dyDescent="0.2">
      <c r="A25498" s="1" t="s">
        <v>59295</v>
      </c>
      <c r="B25498" s="1" t="s">
        <v>11625</v>
      </c>
    </row>
    <row r="25499" spans="1:2" x14ac:dyDescent="0.2">
      <c r="A25499" s="1" t="s">
        <v>59295</v>
      </c>
      <c r="B25499" s="1" t="s">
        <v>11625</v>
      </c>
    </row>
    <row r="25500" spans="1:2" x14ac:dyDescent="0.2">
      <c r="A25500" s="1" t="s">
        <v>59331</v>
      </c>
      <c r="B25500" s="1" t="s">
        <v>11628</v>
      </c>
    </row>
    <row r="25501" spans="1:2" x14ac:dyDescent="0.2">
      <c r="A25501" s="1" t="s">
        <v>59332</v>
      </c>
      <c r="B25501" s="1" t="s">
        <v>11628</v>
      </c>
    </row>
    <row r="25502" spans="1:2" x14ac:dyDescent="0.2">
      <c r="A25502" s="1" t="s">
        <v>59333</v>
      </c>
      <c r="B25502" s="1" t="s">
        <v>11628</v>
      </c>
    </row>
    <row r="25503" spans="1:2" x14ac:dyDescent="0.2">
      <c r="A25503" s="1" t="s">
        <v>59334</v>
      </c>
      <c r="B25503" s="1" t="s">
        <v>11628</v>
      </c>
    </row>
    <row r="25504" spans="1:2" x14ac:dyDescent="0.2">
      <c r="A25504" s="1" t="s">
        <v>59335</v>
      </c>
      <c r="B25504" s="1" t="s">
        <v>11628</v>
      </c>
    </row>
    <row r="25505" spans="1:2" x14ac:dyDescent="0.2">
      <c r="A25505" s="1" t="s">
        <v>59336</v>
      </c>
      <c r="B25505" s="1" t="s">
        <v>11628</v>
      </c>
    </row>
    <row r="25506" spans="1:2" x14ac:dyDescent="0.2">
      <c r="A25506" s="1" t="s">
        <v>59337</v>
      </c>
      <c r="B25506" s="1" t="s">
        <v>11628</v>
      </c>
    </row>
    <row r="25507" spans="1:2" x14ac:dyDescent="0.2">
      <c r="A25507" s="1" t="s">
        <v>59338</v>
      </c>
      <c r="B25507" s="1" t="s">
        <v>11628</v>
      </c>
    </row>
    <row r="25508" spans="1:2" x14ac:dyDescent="0.2">
      <c r="A25508" s="1" t="s">
        <v>59339</v>
      </c>
      <c r="B25508" s="1" t="s">
        <v>11628</v>
      </c>
    </row>
    <row r="25509" spans="1:2" x14ac:dyDescent="0.2">
      <c r="A25509" s="1" t="s">
        <v>59340</v>
      </c>
      <c r="B25509" s="1" t="s">
        <v>11628</v>
      </c>
    </row>
    <row r="25510" spans="1:2" x14ac:dyDescent="0.2">
      <c r="A25510" s="1" t="s">
        <v>59341</v>
      </c>
      <c r="B25510" s="1" t="s">
        <v>11628</v>
      </c>
    </row>
    <row r="25511" spans="1:2" x14ac:dyDescent="0.2">
      <c r="A25511" s="1" t="s">
        <v>59342</v>
      </c>
      <c r="B25511" s="1" t="s">
        <v>11628</v>
      </c>
    </row>
    <row r="25512" spans="1:2" x14ac:dyDescent="0.2">
      <c r="A25512" s="1" t="s">
        <v>59343</v>
      </c>
      <c r="B25512" s="1" t="s">
        <v>11628</v>
      </c>
    </row>
    <row r="25513" spans="1:2" x14ac:dyDescent="0.2">
      <c r="A25513" s="1" t="s">
        <v>59344</v>
      </c>
      <c r="B25513" s="1" t="s">
        <v>11628</v>
      </c>
    </row>
    <row r="25514" spans="1:2" x14ac:dyDescent="0.2">
      <c r="A25514" s="1" t="s">
        <v>59345</v>
      </c>
      <c r="B25514" s="1" t="s">
        <v>11628</v>
      </c>
    </row>
    <row r="25515" spans="1:2" x14ac:dyDescent="0.2">
      <c r="A25515" s="1" t="s">
        <v>59346</v>
      </c>
      <c r="B25515" s="1" t="s">
        <v>11628</v>
      </c>
    </row>
    <row r="25516" spans="1:2" x14ac:dyDescent="0.2">
      <c r="A25516" s="1" t="s">
        <v>59347</v>
      </c>
      <c r="B25516" s="1" t="s">
        <v>11628</v>
      </c>
    </row>
    <row r="25517" spans="1:2" x14ac:dyDescent="0.2">
      <c r="A25517" s="1" t="s">
        <v>59348</v>
      </c>
      <c r="B25517" s="1" t="s">
        <v>11628</v>
      </c>
    </row>
    <row r="25518" spans="1:2" x14ac:dyDescent="0.2">
      <c r="A25518" s="1" t="s">
        <v>59349</v>
      </c>
      <c r="B25518" s="1" t="s">
        <v>11628</v>
      </c>
    </row>
    <row r="25519" spans="1:2" x14ac:dyDescent="0.2">
      <c r="A25519" s="1" t="s">
        <v>59350</v>
      </c>
      <c r="B25519" s="1" t="s">
        <v>11628</v>
      </c>
    </row>
    <row r="25520" spans="1:2" x14ac:dyDescent="0.2">
      <c r="A25520" s="1" t="s">
        <v>59351</v>
      </c>
      <c r="B25520" s="1" t="s">
        <v>11628</v>
      </c>
    </row>
    <row r="25521" spans="1:2" x14ac:dyDescent="0.2">
      <c r="A25521" s="1" t="s">
        <v>59352</v>
      </c>
      <c r="B25521" s="1" t="s">
        <v>11628</v>
      </c>
    </row>
    <row r="25522" spans="1:2" x14ac:dyDescent="0.2">
      <c r="A25522" s="1" t="s">
        <v>59353</v>
      </c>
      <c r="B25522" s="1" t="s">
        <v>11628</v>
      </c>
    </row>
    <row r="25523" spans="1:2" x14ac:dyDescent="0.2">
      <c r="A25523" s="1" t="s">
        <v>59354</v>
      </c>
      <c r="B25523" s="1" t="s">
        <v>11628</v>
      </c>
    </row>
    <row r="25524" spans="1:2" x14ac:dyDescent="0.2">
      <c r="A25524" s="1" t="s">
        <v>59355</v>
      </c>
      <c r="B25524" s="1" t="s">
        <v>11628</v>
      </c>
    </row>
    <row r="25525" spans="1:2" x14ac:dyDescent="0.2">
      <c r="A25525" s="1" t="s">
        <v>59356</v>
      </c>
      <c r="B25525" s="1" t="s">
        <v>11628</v>
      </c>
    </row>
    <row r="25526" spans="1:2" x14ac:dyDescent="0.2">
      <c r="A25526" s="1" t="s">
        <v>59357</v>
      </c>
      <c r="B25526" s="1" t="s">
        <v>11628</v>
      </c>
    </row>
    <row r="25527" spans="1:2" x14ac:dyDescent="0.2">
      <c r="A25527" s="1" t="s">
        <v>59358</v>
      </c>
      <c r="B25527" s="1" t="s">
        <v>11631</v>
      </c>
    </row>
    <row r="25528" spans="1:2" x14ac:dyDescent="0.2">
      <c r="A25528" s="1" t="s">
        <v>59359</v>
      </c>
      <c r="B25528" s="1" t="s">
        <v>11631</v>
      </c>
    </row>
    <row r="25529" spans="1:2" x14ac:dyDescent="0.2">
      <c r="A25529" s="1" t="s">
        <v>59360</v>
      </c>
      <c r="B25529" s="1" t="s">
        <v>11631</v>
      </c>
    </row>
    <row r="25530" spans="1:2" x14ac:dyDescent="0.2">
      <c r="A25530" s="1" t="s">
        <v>59361</v>
      </c>
      <c r="B25530" s="1" t="s">
        <v>11631</v>
      </c>
    </row>
    <row r="25531" spans="1:2" x14ac:dyDescent="0.2">
      <c r="A25531" s="1" t="s">
        <v>59362</v>
      </c>
      <c r="B25531" s="1" t="s">
        <v>11631</v>
      </c>
    </row>
    <row r="25532" spans="1:2" x14ac:dyDescent="0.2">
      <c r="A25532" s="1" t="s">
        <v>59363</v>
      </c>
      <c r="B25532" s="1" t="s">
        <v>11631</v>
      </c>
    </row>
    <row r="25533" spans="1:2" x14ac:dyDescent="0.2">
      <c r="A25533" s="1" t="s">
        <v>59364</v>
      </c>
      <c r="B25533" s="1" t="s">
        <v>11631</v>
      </c>
    </row>
    <row r="25534" spans="1:2" x14ac:dyDescent="0.2">
      <c r="A25534" s="1" t="s">
        <v>59365</v>
      </c>
      <c r="B25534" s="1" t="s">
        <v>11631</v>
      </c>
    </row>
    <row r="25535" spans="1:2" x14ac:dyDescent="0.2">
      <c r="A25535" s="1" t="s">
        <v>59366</v>
      </c>
      <c r="B25535" s="1" t="s">
        <v>11631</v>
      </c>
    </row>
    <row r="25536" spans="1:2" x14ac:dyDescent="0.2">
      <c r="A25536" s="1" t="s">
        <v>59367</v>
      </c>
      <c r="B25536" s="1" t="s">
        <v>11631</v>
      </c>
    </row>
    <row r="25537" spans="1:2" x14ac:dyDescent="0.2">
      <c r="A25537" s="1" t="s">
        <v>59368</v>
      </c>
      <c r="B25537" s="1" t="s">
        <v>11631</v>
      </c>
    </row>
    <row r="25538" spans="1:2" x14ac:dyDescent="0.2">
      <c r="A25538" s="1" t="s">
        <v>59369</v>
      </c>
      <c r="B25538" s="1" t="s">
        <v>11631</v>
      </c>
    </row>
    <row r="25539" spans="1:2" x14ac:dyDescent="0.2">
      <c r="A25539" s="1" t="s">
        <v>59370</v>
      </c>
      <c r="B25539" s="1" t="s">
        <v>11631</v>
      </c>
    </row>
    <row r="25540" spans="1:2" x14ac:dyDescent="0.2">
      <c r="A25540" s="1" t="s">
        <v>59371</v>
      </c>
      <c r="B25540" s="1" t="s">
        <v>11631</v>
      </c>
    </row>
    <row r="25541" spans="1:2" x14ac:dyDescent="0.2">
      <c r="A25541" s="1" t="s">
        <v>59372</v>
      </c>
      <c r="B25541" s="1" t="s">
        <v>11631</v>
      </c>
    </row>
    <row r="25542" spans="1:2" x14ac:dyDescent="0.2">
      <c r="A25542" s="1" t="s">
        <v>59373</v>
      </c>
      <c r="B25542" s="1" t="s">
        <v>11631</v>
      </c>
    </row>
    <row r="25543" spans="1:2" x14ac:dyDescent="0.2">
      <c r="A25543" s="1" t="s">
        <v>59374</v>
      </c>
      <c r="B25543" s="1" t="s">
        <v>11631</v>
      </c>
    </row>
    <row r="25544" spans="1:2" x14ac:dyDescent="0.2">
      <c r="A25544" s="1" t="s">
        <v>59375</v>
      </c>
      <c r="B25544" s="1" t="s">
        <v>11631</v>
      </c>
    </row>
    <row r="25545" spans="1:2" x14ac:dyDescent="0.2">
      <c r="A25545" s="1" t="s">
        <v>59376</v>
      </c>
      <c r="B25545" s="1" t="s">
        <v>11631</v>
      </c>
    </row>
    <row r="25546" spans="1:2" x14ac:dyDescent="0.2">
      <c r="A25546" s="1" t="s">
        <v>59377</v>
      </c>
      <c r="B25546" s="1" t="s">
        <v>11631</v>
      </c>
    </row>
    <row r="25547" spans="1:2" x14ac:dyDescent="0.2">
      <c r="A25547" s="1" t="s">
        <v>59378</v>
      </c>
      <c r="B25547" s="1" t="s">
        <v>11631</v>
      </c>
    </row>
    <row r="25548" spans="1:2" x14ac:dyDescent="0.2">
      <c r="A25548" s="1" t="s">
        <v>59379</v>
      </c>
      <c r="B25548" s="1" t="s">
        <v>11631</v>
      </c>
    </row>
    <row r="25549" spans="1:2" x14ac:dyDescent="0.2">
      <c r="A25549" s="1" t="s">
        <v>59380</v>
      </c>
      <c r="B25549" s="1" t="s">
        <v>11631</v>
      </c>
    </row>
    <row r="25550" spans="1:2" x14ac:dyDescent="0.2">
      <c r="A25550" s="1" t="s">
        <v>59381</v>
      </c>
      <c r="B25550" s="1" t="s">
        <v>11631</v>
      </c>
    </row>
    <row r="25551" spans="1:2" x14ac:dyDescent="0.2">
      <c r="A25551" s="1" t="s">
        <v>59382</v>
      </c>
      <c r="B25551" s="1" t="s">
        <v>11631</v>
      </c>
    </row>
    <row r="25552" spans="1:2" x14ac:dyDescent="0.2">
      <c r="A25552" s="1" t="s">
        <v>59383</v>
      </c>
      <c r="B25552" s="1" t="s">
        <v>11631</v>
      </c>
    </row>
    <row r="25553" spans="1:2" x14ac:dyDescent="0.2">
      <c r="A25553" s="1" t="s">
        <v>59384</v>
      </c>
      <c r="B25553" s="1" t="s">
        <v>11631</v>
      </c>
    </row>
    <row r="25554" spans="1:2" x14ac:dyDescent="0.2">
      <c r="A25554" s="1" t="s">
        <v>59385</v>
      </c>
      <c r="B25554" s="1" t="s">
        <v>11634</v>
      </c>
    </row>
    <row r="25555" spans="1:2" x14ac:dyDescent="0.2">
      <c r="A25555" s="1" t="s">
        <v>59386</v>
      </c>
      <c r="B25555" s="1" t="s">
        <v>11637</v>
      </c>
    </row>
    <row r="25556" spans="1:2" x14ac:dyDescent="0.2">
      <c r="A25556" s="1" t="s">
        <v>59387</v>
      </c>
      <c r="B25556" s="1" t="s">
        <v>11640</v>
      </c>
    </row>
    <row r="25557" spans="1:2" x14ac:dyDescent="0.2">
      <c r="A25557" s="1" t="s">
        <v>59388</v>
      </c>
      <c r="B25557" s="1" t="s">
        <v>11640</v>
      </c>
    </row>
    <row r="25558" spans="1:2" x14ac:dyDescent="0.2">
      <c r="A25558" s="1" t="s">
        <v>59389</v>
      </c>
      <c r="B25558" s="1" t="s">
        <v>11640</v>
      </c>
    </row>
    <row r="25559" spans="1:2" x14ac:dyDescent="0.2">
      <c r="A25559" s="1" t="s">
        <v>59390</v>
      </c>
      <c r="B25559" s="1" t="s">
        <v>11640</v>
      </c>
    </row>
    <row r="25560" spans="1:2" x14ac:dyDescent="0.2">
      <c r="A25560" s="1" t="s">
        <v>59391</v>
      </c>
      <c r="B25560" s="1" t="s">
        <v>11640</v>
      </c>
    </row>
    <row r="25561" spans="1:2" x14ac:dyDescent="0.2">
      <c r="A25561" s="1" t="s">
        <v>59392</v>
      </c>
      <c r="B25561" s="1" t="s">
        <v>11640</v>
      </c>
    </row>
    <row r="25562" spans="1:2" x14ac:dyDescent="0.2">
      <c r="A25562" s="1" t="s">
        <v>59393</v>
      </c>
      <c r="B25562" s="1" t="s">
        <v>11640</v>
      </c>
    </row>
    <row r="25563" spans="1:2" x14ac:dyDescent="0.2">
      <c r="A25563" s="1" t="s">
        <v>59394</v>
      </c>
      <c r="B25563" s="1" t="s">
        <v>11640</v>
      </c>
    </row>
    <row r="25564" spans="1:2" x14ac:dyDescent="0.2">
      <c r="A25564" s="1" t="s">
        <v>59395</v>
      </c>
      <c r="B25564" s="1" t="s">
        <v>11640</v>
      </c>
    </row>
    <row r="25565" spans="1:2" x14ac:dyDescent="0.2">
      <c r="A25565" s="1" t="s">
        <v>59396</v>
      </c>
      <c r="B25565" s="1" t="s">
        <v>11640</v>
      </c>
    </row>
    <row r="25566" spans="1:2" x14ac:dyDescent="0.2">
      <c r="A25566" s="1" t="s">
        <v>59397</v>
      </c>
      <c r="B25566" s="1" t="s">
        <v>11640</v>
      </c>
    </row>
    <row r="25567" spans="1:2" x14ac:dyDescent="0.2">
      <c r="A25567" s="1" t="s">
        <v>59398</v>
      </c>
      <c r="B25567" s="1" t="s">
        <v>11640</v>
      </c>
    </row>
    <row r="25568" spans="1:2" x14ac:dyDescent="0.2">
      <c r="A25568" s="1" t="s">
        <v>59399</v>
      </c>
      <c r="B25568" s="1" t="s">
        <v>11640</v>
      </c>
    </row>
    <row r="25569" spans="1:2" x14ac:dyDescent="0.2">
      <c r="A25569" s="1" t="s">
        <v>59400</v>
      </c>
      <c r="B25569" s="1" t="s">
        <v>11640</v>
      </c>
    </row>
    <row r="25570" spans="1:2" x14ac:dyDescent="0.2">
      <c r="A25570" s="1" t="s">
        <v>59401</v>
      </c>
      <c r="B25570" s="1" t="s">
        <v>11640</v>
      </c>
    </row>
    <row r="25571" spans="1:2" x14ac:dyDescent="0.2">
      <c r="A25571" s="1" t="s">
        <v>59402</v>
      </c>
      <c r="B25571" s="1" t="s">
        <v>11640</v>
      </c>
    </row>
    <row r="25572" spans="1:2" x14ac:dyDescent="0.2">
      <c r="A25572" s="1" t="s">
        <v>59403</v>
      </c>
      <c r="B25572" s="1" t="s">
        <v>11640</v>
      </c>
    </row>
    <row r="25573" spans="1:2" x14ac:dyDescent="0.2">
      <c r="A25573" s="1" t="s">
        <v>59404</v>
      </c>
      <c r="B25573" s="1" t="s">
        <v>11640</v>
      </c>
    </row>
    <row r="25574" spans="1:2" x14ac:dyDescent="0.2">
      <c r="A25574" s="1" t="s">
        <v>59405</v>
      </c>
      <c r="B25574" s="1" t="s">
        <v>11640</v>
      </c>
    </row>
    <row r="25575" spans="1:2" x14ac:dyDescent="0.2">
      <c r="A25575" s="1" t="s">
        <v>59406</v>
      </c>
      <c r="B25575" s="1" t="s">
        <v>11640</v>
      </c>
    </row>
    <row r="25576" spans="1:2" x14ac:dyDescent="0.2">
      <c r="A25576" s="1" t="s">
        <v>59407</v>
      </c>
      <c r="B25576" s="1" t="s">
        <v>11640</v>
      </c>
    </row>
    <row r="25577" spans="1:2" x14ac:dyDescent="0.2">
      <c r="A25577" s="1" t="s">
        <v>59408</v>
      </c>
      <c r="B25577" s="1" t="s">
        <v>11640</v>
      </c>
    </row>
    <row r="25578" spans="1:2" x14ac:dyDescent="0.2">
      <c r="A25578" s="1" t="s">
        <v>59409</v>
      </c>
      <c r="B25578" s="1" t="s">
        <v>11640</v>
      </c>
    </row>
    <row r="25579" spans="1:2" x14ac:dyDescent="0.2">
      <c r="A25579" s="1" t="s">
        <v>59410</v>
      </c>
      <c r="B25579" s="1" t="s">
        <v>11640</v>
      </c>
    </row>
    <row r="25580" spans="1:2" x14ac:dyDescent="0.2">
      <c r="A25580" s="1" t="s">
        <v>59411</v>
      </c>
      <c r="B25580" s="1" t="s">
        <v>11640</v>
      </c>
    </row>
    <row r="25581" spans="1:2" x14ac:dyDescent="0.2">
      <c r="A25581" s="1" t="s">
        <v>59412</v>
      </c>
      <c r="B25581" s="1" t="s">
        <v>11640</v>
      </c>
    </row>
    <row r="25582" spans="1:2" x14ac:dyDescent="0.2">
      <c r="A25582" s="1" t="s">
        <v>59413</v>
      </c>
      <c r="B25582" s="1" t="s">
        <v>11640</v>
      </c>
    </row>
    <row r="25583" spans="1:2" x14ac:dyDescent="0.2">
      <c r="A25583" s="1" t="s">
        <v>59414</v>
      </c>
      <c r="B25583" s="1" t="s">
        <v>11643</v>
      </c>
    </row>
    <row r="25584" spans="1:2" x14ac:dyDescent="0.2">
      <c r="A25584" s="1" t="s">
        <v>59415</v>
      </c>
      <c r="B25584" s="1" t="s">
        <v>11646</v>
      </c>
    </row>
    <row r="25585" spans="1:2" x14ac:dyDescent="0.2">
      <c r="A25585" s="1" t="s">
        <v>59416</v>
      </c>
      <c r="B25585" s="1" t="s">
        <v>11649</v>
      </c>
    </row>
    <row r="25586" spans="1:2" x14ac:dyDescent="0.2">
      <c r="A25586" s="1" t="s">
        <v>59417</v>
      </c>
      <c r="B25586" s="1" t="s">
        <v>11649</v>
      </c>
    </row>
    <row r="25587" spans="1:2" x14ac:dyDescent="0.2">
      <c r="A25587" s="1" t="s">
        <v>59418</v>
      </c>
      <c r="B25587" s="1" t="s">
        <v>11649</v>
      </c>
    </row>
    <row r="25588" spans="1:2" x14ac:dyDescent="0.2">
      <c r="A25588" s="1" t="s">
        <v>59419</v>
      </c>
      <c r="B25588" s="1" t="s">
        <v>11649</v>
      </c>
    </row>
    <row r="25589" spans="1:2" x14ac:dyDescent="0.2">
      <c r="A25589" s="1" t="s">
        <v>59420</v>
      </c>
      <c r="B25589" s="1" t="s">
        <v>11649</v>
      </c>
    </row>
    <row r="25590" spans="1:2" x14ac:dyDescent="0.2">
      <c r="A25590" s="1" t="s">
        <v>59421</v>
      </c>
      <c r="B25590" s="1" t="s">
        <v>11649</v>
      </c>
    </row>
    <row r="25591" spans="1:2" x14ac:dyDescent="0.2">
      <c r="A25591" s="1" t="s">
        <v>59422</v>
      </c>
      <c r="B25591" s="1" t="s">
        <v>11649</v>
      </c>
    </row>
    <row r="25592" spans="1:2" x14ac:dyDescent="0.2">
      <c r="A25592" s="1" t="s">
        <v>59423</v>
      </c>
      <c r="B25592" s="1" t="s">
        <v>11649</v>
      </c>
    </row>
    <row r="25593" spans="1:2" x14ac:dyDescent="0.2">
      <c r="A25593" s="1" t="s">
        <v>59424</v>
      </c>
      <c r="B25593" s="1" t="s">
        <v>11649</v>
      </c>
    </row>
    <row r="25594" spans="1:2" x14ac:dyDescent="0.2">
      <c r="A25594" s="1" t="s">
        <v>59425</v>
      </c>
      <c r="B25594" s="1" t="s">
        <v>11649</v>
      </c>
    </row>
    <row r="25595" spans="1:2" x14ac:dyDescent="0.2">
      <c r="A25595" s="1" t="s">
        <v>59426</v>
      </c>
      <c r="B25595" s="1" t="s">
        <v>11649</v>
      </c>
    </row>
    <row r="25596" spans="1:2" x14ac:dyDescent="0.2">
      <c r="A25596" s="1" t="s">
        <v>59427</v>
      </c>
      <c r="B25596" s="1" t="s">
        <v>11649</v>
      </c>
    </row>
    <row r="25597" spans="1:2" x14ac:dyDescent="0.2">
      <c r="A25597" s="1" t="s">
        <v>59428</v>
      </c>
      <c r="B25597" s="1" t="s">
        <v>11649</v>
      </c>
    </row>
    <row r="25598" spans="1:2" x14ac:dyDescent="0.2">
      <c r="A25598" s="1" t="s">
        <v>59429</v>
      </c>
      <c r="B25598" s="1" t="s">
        <v>11649</v>
      </c>
    </row>
    <row r="25599" spans="1:2" x14ac:dyDescent="0.2">
      <c r="A25599" s="1" t="s">
        <v>59430</v>
      </c>
      <c r="B25599" s="1" t="s">
        <v>11649</v>
      </c>
    </row>
    <row r="25600" spans="1:2" x14ac:dyDescent="0.2">
      <c r="A25600" s="1" t="s">
        <v>59431</v>
      </c>
      <c r="B25600" s="1" t="s">
        <v>11649</v>
      </c>
    </row>
    <row r="25601" spans="1:2" x14ac:dyDescent="0.2">
      <c r="A25601" s="1" t="s">
        <v>59432</v>
      </c>
      <c r="B25601" s="1" t="s">
        <v>11649</v>
      </c>
    </row>
    <row r="25602" spans="1:2" x14ac:dyDescent="0.2">
      <c r="A25602" s="1" t="s">
        <v>59433</v>
      </c>
      <c r="B25602" s="1" t="s">
        <v>11649</v>
      </c>
    </row>
    <row r="25603" spans="1:2" x14ac:dyDescent="0.2">
      <c r="A25603" s="1" t="s">
        <v>59434</v>
      </c>
      <c r="B25603" s="1" t="s">
        <v>11649</v>
      </c>
    </row>
    <row r="25604" spans="1:2" x14ac:dyDescent="0.2">
      <c r="A25604" s="1" t="s">
        <v>59435</v>
      </c>
      <c r="B25604" s="1" t="s">
        <v>11649</v>
      </c>
    </row>
    <row r="25605" spans="1:2" x14ac:dyDescent="0.2">
      <c r="A25605" s="1" t="s">
        <v>59436</v>
      </c>
      <c r="B25605" s="1" t="s">
        <v>11649</v>
      </c>
    </row>
    <row r="25606" spans="1:2" x14ac:dyDescent="0.2">
      <c r="A25606" s="1" t="s">
        <v>59437</v>
      </c>
      <c r="B25606" s="1" t="s">
        <v>11649</v>
      </c>
    </row>
    <row r="25607" spans="1:2" x14ac:dyDescent="0.2">
      <c r="A25607" s="1" t="s">
        <v>59438</v>
      </c>
      <c r="B25607" s="1" t="s">
        <v>11649</v>
      </c>
    </row>
    <row r="25608" spans="1:2" x14ac:dyDescent="0.2">
      <c r="A25608" s="1" t="s">
        <v>59439</v>
      </c>
      <c r="B25608" s="1" t="s">
        <v>11649</v>
      </c>
    </row>
    <row r="25609" spans="1:2" x14ac:dyDescent="0.2">
      <c r="A25609" s="1" t="s">
        <v>59440</v>
      </c>
      <c r="B25609" s="1" t="s">
        <v>11652</v>
      </c>
    </row>
    <row r="25610" spans="1:2" x14ac:dyDescent="0.2">
      <c r="A25610" s="1" t="s">
        <v>59441</v>
      </c>
      <c r="B25610" s="1" t="s">
        <v>11655</v>
      </c>
    </row>
    <row r="25611" spans="1:2" x14ac:dyDescent="0.2">
      <c r="A25611" s="1" t="s">
        <v>59442</v>
      </c>
      <c r="B25611" s="1" t="s">
        <v>11655</v>
      </c>
    </row>
    <row r="25612" spans="1:2" x14ac:dyDescent="0.2">
      <c r="A25612" s="1" t="s">
        <v>59443</v>
      </c>
      <c r="B25612" s="1" t="s">
        <v>11655</v>
      </c>
    </row>
    <row r="25613" spans="1:2" x14ac:dyDescent="0.2">
      <c r="A25613" s="1" t="s">
        <v>59444</v>
      </c>
      <c r="B25613" s="1" t="s">
        <v>11655</v>
      </c>
    </row>
    <row r="25614" spans="1:2" x14ac:dyDescent="0.2">
      <c r="A25614" s="1" t="s">
        <v>59445</v>
      </c>
      <c r="B25614" s="1" t="s">
        <v>11655</v>
      </c>
    </row>
    <row r="25615" spans="1:2" x14ac:dyDescent="0.2">
      <c r="A25615" s="1" t="s">
        <v>59446</v>
      </c>
      <c r="B25615" s="1" t="s">
        <v>11655</v>
      </c>
    </row>
    <row r="25616" spans="1:2" x14ac:dyDescent="0.2">
      <c r="A25616" s="1" t="s">
        <v>59447</v>
      </c>
      <c r="B25616" s="1" t="s">
        <v>11655</v>
      </c>
    </row>
    <row r="25617" spans="1:2" x14ac:dyDescent="0.2">
      <c r="A25617" s="1" t="s">
        <v>59448</v>
      </c>
      <c r="B25617" s="1" t="s">
        <v>11655</v>
      </c>
    </row>
    <row r="25618" spans="1:2" x14ac:dyDescent="0.2">
      <c r="A25618" s="1" t="s">
        <v>59449</v>
      </c>
      <c r="B25618" s="1" t="s">
        <v>11655</v>
      </c>
    </row>
    <row r="25619" spans="1:2" x14ac:dyDescent="0.2">
      <c r="A25619" s="1" t="s">
        <v>59450</v>
      </c>
      <c r="B25619" s="1" t="s">
        <v>11655</v>
      </c>
    </row>
    <row r="25620" spans="1:2" x14ac:dyDescent="0.2">
      <c r="A25620" s="1" t="s">
        <v>59451</v>
      </c>
      <c r="B25620" s="1" t="s">
        <v>11655</v>
      </c>
    </row>
    <row r="25621" spans="1:2" x14ac:dyDescent="0.2">
      <c r="A25621" s="1" t="s">
        <v>59452</v>
      </c>
      <c r="B25621" s="1" t="s">
        <v>11655</v>
      </c>
    </row>
    <row r="25622" spans="1:2" x14ac:dyDescent="0.2">
      <c r="A25622" s="1" t="s">
        <v>59453</v>
      </c>
      <c r="B25622" s="1" t="s">
        <v>11655</v>
      </c>
    </row>
    <row r="25623" spans="1:2" x14ac:dyDescent="0.2">
      <c r="A25623" s="1" t="s">
        <v>59454</v>
      </c>
      <c r="B25623" s="1" t="s">
        <v>11655</v>
      </c>
    </row>
    <row r="25624" spans="1:2" x14ac:dyDescent="0.2">
      <c r="A25624" s="1" t="s">
        <v>59455</v>
      </c>
      <c r="B25624" s="1" t="s">
        <v>11655</v>
      </c>
    </row>
    <row r="25625" spans="1:2" x14ac:dyDescent="0.2">
      <c r="A25625" s="1" t="s">
        <v>59456</v>
      </c>
      <c r="B25625" s="1" t="s">
        <v>11655</v>
      </c>
    </row>
    <row r="25626" spans="1:2" x14ac:dyDescent="0.2">
      <c r="A25626" s="1" t="s">
        <v>59457</v>
      </c>
      <c r="B25626" s="1" t="s">
        <v>11655</v>
      </c>
    </row>
    <row r="25627" spans="1:2" x14ac:dyDescent="0.2">
      <c r="A25627" s="1" t="s">
        <v>59458</v>
      </c>
      <c r="B25627" s="1" t="s">
        <v>11655</v>
      </c>
    </row>
    <row r="25628" spans="1:2" x14ac:dyDescent="0.2">
      <c r="A25628" s="1" t="s">
        <v>59459</v>
      </c>
      <c r="B25628" s="1" t="s">
        <v>11655</v>
      </c>
    </row>
    <row r="25629" spans="1:2" x14ac:dyDescent="0.2">
      <c r="A25629" s="1" t="s">
        <v>59460</v>
      </c>
      <c r="B25629" s="1" t="s">
        <v>11655</v>
      </c>
    </row>
    <row r="25630" spans="1:2" x14ac:dyDescent="0.2">
      <c r="A25630" s="1" t="s">
        <v>59461</v>
      </c>
      <c r="B25630" s="1" t="s">
        <v>11655</v>
      </c>
    </row>
    <row r="25631" spans="1:2" x14ac:dyDescent="0.2">
      <c r="A25631" s="1" t="s">
        <v>59462</v>
      </c>
      <c r="B25631" s="1" t="s">
        <v>11655</v>
      </c>
    </row>
    <row r="25632" spans="1:2" x14ac:dyDescent="0.2">
      <c r="A25632" s="1" t="s">
        <v>59463</v>
      </c>
      <c r="B25632" s="1" t="s">
        <v>11655</v>
      </c>
    </row>
    <row r="25633" spans="1:2" x14ac:dyDescent="0.2">
      <c r="A25633" s="1" t="s">
        <v>59464</v>
      </c>
      <c r="B25633" s="1" t="s">
        <v>11655</v>
      </c>
    </row>
    <row r="25634" spans="1:2" x14ac:dyDescent="0.2">
      <c r="A25634" s="1" t="s">
        <v>59465</v>
      </c>
      <c r="B25634" s="1" t="s">
        <v>11655</v>
      </c>
    </row>
    <row r="25635" spans="1:2" x14ac:dyDescent="0.2">
      <c r="A25635" s="1" t="s">
        <v>59466</v>
      </c>
      <c r="B25635" s="1" t="s">
        <v>11655</v>
      </c>
    </row>
    <row r="25636" spans="1:2" x14ac:dyDescent="0.2">
      <c r="A25636" s="1" t="s">
        <v>59467</v>
      </c>
      <c r="B25636" s="1" t="s">
        <v>11655</v>
      </c>
    </row>
    <row r="25637" spans="1:2" x14ac:dyDescent="0.2">
      <c r="A25637" s="1" t="s">
        <v>59468</v>
      </c>
      <c r="B25637" s="1" t="s">
        <v>11658</v>
      </c>
    </row>
    <row r="25638" spans="1:2" x14ac:dyDescent="0.2">
      <c r="A25638" s="1" t="s">
        <v>59469</v>
      </c>
      <c r="B25638" s="1" t="s">
        <v>11661</v>
      </c>
    </row>
    <row r="25639" spans="1:2" x14ac:dyDescent="0.2">
      <c r="A25639" s="1" t="s">
        <v>59470</v>
      </c>
      <c r="B25639" s="1" t="s">
        <v>11664</v>
      </c>
    </row>
    <row r="25640" spans="1:2" x14ac:dyDescent="0.2">
      <c r="A25640" s="1" t="s">
        <v>59471</v>
      </c>
      <c r="B25640" s="1" t="s">
        <v>11667</v>
      </c>
    </row>
    <row r="25641" spans="1:2" x14ac:dyDescent="0.2">
      <c r="A25641" s="1" t="s">
        <v>59472</v>
      </c>
      <c r="B25641" s="1" t="s">
        <v>11667</v>
      </c>
    </row>
    <row r="25642" spans="1:2" x14ac:dyDescent="0.2">
      <c r="A25642" s="1" t="s">
        <v>59473</v>
      </c>
      <c r="B25642" s="1" t="s">
        <v>11667</v>
      </c>
    </row>
    <row r="25643" spans="1:2" x14ac:dyDescent="0.2">
      <c r="A25643" s="1" t="s">
        <v>59474</v>
      </c>
      <c r="B25643" s="1" t="s">
        <v>11667</v>
      </c>
    </row>
    <row r="25644" spans="1:2" x14ac:dyDescent="0.2">
      <c r="A25644" s="1" t="s">
        <v>59475</v>
      </c>
      <c r="B25644" s="1" t="s">
        <v>11667</v>
      </c>
    </row>
    <row r="25645" spans="1:2" x14ac:dyDescent="0.2">
      <c r="A25645" s="1" t="s">
        <v>59476</v>
      </c>
      <c r="B25645" s="1" t="s">
        <v>11667</v>
      </c>
    </row>
    <row r="25646" spans="1:2" x14ac:dyDescent="0.2">
      <c r="A25646" s="1" t="s">
        <v>59477</v>
      </c>
      <c r="B25646" s="1" t="s">
        <v>11667</v>
      </c>
    </row>
    <row r="25647" spans="1:2" x14ac:dyDescent="0.2">
      <c r="A25647" s="1" t="s">
        <v>59478</v>
      </c>
      <c r="B25647" s="1" t="s">
        <v>11667</v>
      </c>
    </row>
    <row r="25648" spans="1:2" x14ac:dyDescent="0.2">
      <c r="A25648" s="1" t="s">
        <v>59479</v>
      </c>
      <c r="B25648" s="1" t="s">
        <v>11667</v>
      </c>
    </row>
    <row r="25649" spans="1:2" x14ac:dyDescent="0.2">
      <c r="A25649" s="1" t="s">
        <v>59480</v>
      </c>
      <c r="B25649" s="1" t="s">
        <v>11667</v>
      </c>
    </row>
    <row r="25650" spans="1:2" x14ac:dyDescent="0.2">
      <c r="A25650" s="1" t="s">
        <v>59481</v>
      </c>
      <c r="B25650" s="1" t="s">
        <v>11667</v>
      </c>
    </row>
    <row r="25651" spans="1:2" x14ac:dyDescent="0.2">
      <c r="A25651" s="1" t="s">
        <v>59482</v>
      </c>
      <c r="B25651" s="1" t="s">
        <v>11667</v>
      </c>
    </row>
    <row r="25652" spans="1:2" x14ac:dyDescent="0.2">
      <c r="A25652" s="1" t="s">
        <v>59483</v>
      </c>
      <c r="B25652" s="1" t="s">
        <v>11667</v>
      </c>
    </row>
    <row r="25653" spans="1:2" x14ac:dyDescent="0.2">
      <c r="A25653" s="1" t="s">
        <v>59484</v>
      </c>
      <c r="B25653" s="1" t="s">
        <v>11667</v>
      </c>
    </row>
    <row r="25654" spans="1:2" x14ac:dyDescent="0.2">
      <c r="A25654" s="1" t="s">
        <v>59485</v>
      </c>
      <c r="B25654" s="1" t="s">
        <v>11667</v>
      </c>
    </row>
    <row r="25655" spans="1:2" x14ac:dyDescent="0.2">
      <c r="A25655" s="1" t="s">
        <v>59486</v>
      </c>
      <c r="B25655" s="1" t="s">
        <v>11667</v>
      </c>
    </row>
    <row r="25656" spans="1:2" x14ac:dyDescent="0.2">
      <c r="A25656" s="1" t="s">
        <v>59487</v>
      </c>
      <c r="B25656" s="1" t="s">
        <v>11667</v>
      </c>
    </row>
    <row r="25657" spans="1:2" x14ac:dyDescent="0.2">
      <c r="A25657" s="1" t="s">
        <v>59488</v>
      </c>
      <c r="B25657" s="1" t="s">
        <v>11667</v>
      </c>
    </row>
    <row r="25658" spans="1:2" x14ac:dyDescent="0.2">
      <c r="A25658" s="1" t="s">
        <v>59489</v>
      </c>
      <c r="B25658" s="1" t="s">
        <v>11667</v>
      </c>
    </row>
    <row r="25659" spans="1:2" x14ac:dyDescent="0.2">
      <c r="A25659" s="1" t="s">
        <v>59490</v>
      </c>
      <c r="B25659" s="1" t="s">
        <v>11667</v>
      </c>
    </row>
    <row r="25660" spans="1:2" x14ac:dyDescent="0.2">
      <c r="A25660" s="1" t="s">
        <v>59491</v>
      </c>
      <c r="B25660" s="1" t="s">
        <v>11667</v>
      </c>
    </row>
    <row r="25661" spans="1:2" x14ac:dyDescent="0.2">
      <c r="A25661" s="1" t="s">
        <v>59492</v>
      </c>
      <c r="B25661" s="1" t="s">
        <v>11667</v>
      </c>
    </row>
    <row r="25662" spans="1:2" x14ac:dyDescent="0.2">
      <c r="A25662" s="1" t="s">
        <v>59493</v>
      </c>
      <c r="B25662" s="1" t="s">
        <v>11667</v>
      </c>
    </row>
    <row r="25663" spans="1:2" x14ac:dyDescent="0.2">
      <c r="A25663" s="1" t="s">
        <v>59494</v>
      </c>
      <c r="B25663" s="1" t="s">
        <v>11667</v>
      </c>
    </row>
    <row r="25664" spans="1:2" x14ac:dyDescent="0.2">
      <c r="A25664" s="1" t="s">
        <v>59495</v>
      </c>
      <c r="B25664" s="1" t="s">
        <v>11667</v>
      </c>
    </row>
    <row r="25665" spans="1:2" x14ac:dyDescent="0.2">
      <c r="A25665" s="1" t="s">
        <v>59496</v>
      </c>
      <c r="B25665" s="1" t="s">
        <v>11667</v>
      </c>
    </row>
    <row r="25666" spans="1:2" x14ac:dyDescent="0.2">
      <c r="A25666" s="1" t="s">
        <v>59497</v>
      </c>
      <c r="B25666" s="1" t="s">
        <v>11667</v>
      </c>
    </row>
    <row r="25667" spans="1:2" x14ac:dyDescent="0.2">
      <c r="A25667" s="1" t="s">
        <v>59498</v>
      </c>
      <c r="B25667" s="1" t="s">
        <v>11673</v>
      </c>
    </row>
    <row r="25668" spans="1:2" x14ac:dyDescent="0.2">
      <c r="A25668" s="1" t="s">
        <v>59499</v>
      </c>
      <c r="B25668" s="1" t="s">
        <v>11673</v>
      </c>
    </row>
    <row r="25669" spans="1:2" x14ac:dyDescent="0.2">
      <c r="A25669" s="1" t="s">
        <v>59500</v>
      </c>
      <c r="B25669" s="1" t="s">
        <v>11673</v>
      </c>
    </row>
    <row r="25670" spans="1:2" x14ac:dyDescent="0.2">
      <c r="A25670" s="1" t="s">
        <v>59501</v>
      </c>
      <c r="B25670" s="1" t="s">
        <v>11676</v>
      </c>
    </row>
    <row r="25671" spans="1:2" x14ac:dyDescent="0.2">
      <c r="A25671" s="1" t="s">
        <v>59502</v>
      </c>
      <c r="B25671" s="1" t="s">
        <v>11676</v>
      </c>
    </row>
    <row r="25672" spans="1:2" x14ac:dyDescent="0.2">
      <c r="A25672" s="1" t="s">
        <v>59503</v>
      </c>
      <c r="B25672" s="1" t="s">
        <v>11676</v>
      </c>
    </row>
    <row r="25673" spans="1:2" x14ac:dyDescent="0.2">
      <c r="A25673" s="1" t="s">
        <v>59504</v>
      </c>
      <c r="B25673" s="1" t="s">
        <v>11676</v>
      </c>
    </row>
    <row r="25674" spans="1:2" x14ac:dyDescent="0.2">
      <c r="A25674" s="1" t="s">
        <v>59505</v>
      </c>
      <c r="B25674" s="1" t="s">
        <v>11676</v>
      </c>
    </row>
    <row r="25675" spans="1:2" x14ac:dyDescent="0.2">
      <c r="A25675" s="1" t="s">
        <v>59506</v>
      </c>
      <c r="B25675" s="1" t="s">
        <v>11676</v>
      </c>
    </row>
    <row r="25676" spans="1:2" x14ac:dyDescent="0.2">
      <c r="A25676" s="1" t="s">
        <v>11673</v>
      </c>
      <c r="B25676" s="1" t="s">
        <v>11676</v>
      </c>
    </row>
    <row r="25677" spans="1:2" x14ac:dyDescent="0.2">
      <c r="A25677" s="1" t="s">
        <v>59507</v>
      </c>
      <c r="B25677" s="1" t="s">
        <v>11676</v>
      </c>
    </row>
    <row r="25678" spans="1:2" x14ac:dyDescent="0.2">
      <c r="A25678" s="1" t="s">
        <v>59508</v>
      </c>
      <c r="B25678" s="1" t="s">
        <v>11676</v>
      </c>
    </row>
    <row r="25679" spans="1:2" x14ac:dyDescent="0.2">
      <c r="A25679" s="1" t="s">
        <v>59509</v>
      </c>
      <c r="B25679" s="1" t="s">
        <v>11676</v>
      </c>
    </row>
    <row r="25680" spans="1:2" x14ac:dyDescent="0.2">
      <c r="A25680" s="1" t="s">
        <v>59510</v>
      </c>
      <c r="B25680" s="1" t="s">
        <v>11676</v>
      </c>
    </row>
    <row r="25681" spans="1:2" x14ac:dyDescent="0.2">
      <c r="A25681" s="1" t="s">
        <v>59511</v>
      </c>
      <c r="B25681" s="1" t="s">
        <v>11676</v>
      </c>
    </row>
    <row r="25682" spans="1:2" x14ac:dyDescent="0.2">
      <c r="A25682" s="1" t="s">
        <v>59512</v>
      </c>
      <c r="B25682" s="1" t="s">
        <v>11676</v>
      </c>
    </row>
    <row r="25683" spans="1:2" x14ac:dyDescent="0.2">
      <c r="A25683" s="1" t="s">
        <v>59513</v>
      </c>
      <c r="B25683" s="1" t="s">
        <v>11676</v>
      </c>
    </row>
    <row r="25684" spans="1:2" x14ac:dyDescent="0.2">
      <c r="A25684" s="1" t="s">
        <v>59514</v>
      </c>
      <c r="B25684" s="1" t="s">
        <v>11676</v>
      </c>
    </row>
    <row r="25685" spans="1:2" x14ac:dyDescent="0.2">
      <c r="A25685" s="1" t="s">
        <v>59515</v>
      </c>
      <c r="B25685" s="1" t="s">
        <v>11676</v>
      </c>
    </row>
    <row r="25686" spans="1:2" x14ac:dyDescent="0.2">
      <c r="A25686" s="1" t="s">
        <v>59516</v>
      </c>
      <c r="B25686" s="1" t="s">
        <v>11676</v>
      </c>
    </row>
    <row r="25687" spans="1:2" x14ac:dyDescent="0.2">
      <c r="A25687" s="1" t="s">
        <v>59517</v>
      </c>
      <c r="B25687" s="1" t="s">
        <v>11676</v>
      </c>
    </row>
    <row r="25688" spans="1:2" x14ac:dyDescent="0.2">
      <c r="A25688" s="1" t="s">
        <v>59518</v>
      </c>
      <c r="B25688" s="1" t="s">
        <v>11676</v>
      </c>
    </row>
    <row r="25689" spans="1:2" x14ac:dyDescent="0.2">
      <c r="A25689" s="1" t="s">
        <v>59519</v>
      </c>
      <c r="B25689" s="1" t="s">
        <v>11676</v>
      </c>
    </row>
    <row r="25690" spans="1:2" x14ac:dyDescent="0.2">
      <c r="A25690" s="1" t="s">
        <v>59520</v>
      </c>
      <c r="B25690" s="1" t="s">
        <v>11676</v>
      </c>
    </row>
    <row r="25691" spans="1:2" x14ac:dyDescent="0.2">
      <c r="A25691" s="1" t="s">
        <v>59521</v>
      </c>
      <c r="B25691" s="1" t="s">
        <v>11676</v>
      </c>
    </row>
    <row r="25692" spans="1:2" x14ac:dyDescent="0.2">
      <c r="A25692" s="1" t="s">
        <v>59522</v>
      </c>
      <c r="B25692" s="1" t="s">
        <v>11676</v>
      </c>
    </row>
    <row r="25693" spans="1:2" x14ac:dyDescent="0.2">
      <c r="A25693" s="1" t="s">
        <v>59523</v>
      </c>
      <c r="B25693" s="1" t="s">
        <v>11676</v>
      </c>
    </row>
    <row r="25694" spans="1:2" x14ac:dyDescent="0.2">
      <c r="A25694" s="1" t="s">
        <v>59524</v>
      </c>
      <c r="B25694" s="1" t="s">
        <v>11676</v>
      </c>
    </row>
    <row r="25695" spans="1:2" x14ac:dyDescent="0.2">
      <c r="A25695" s="1" t="s">
        <v>59525</v>
      </c>
      <c r="B25695" s="1" t="s">
        <v>11676</v>
      </c>
    </row>
    <row r="25696" spans="1:2" x14ac:dyDescent="0.2">
      <c r="A25696" s="1" t="s">
        <v>59526</v>
      </c>
      <c r="B25696" s="1" t="s">
        <v>11676</v>
      </c>
    </row>
    <row r="25697" spans="1:2" x14ac:dyDescent="0.2">
      <c r="A25697" s="1" t="s">
        <v>59527</v>
      </c>
      <c r="B25697" s="1" t="s">
        <v>11679</v>
      </c>
    </row>
    <row r="25698" spans="1:2" x14ac:dyDescent="0.2">
      <c r="A25698" s="1" t="s">
        <v>59528</v>
      </c>
      <c r="B25698" s="1" t="s">
        <v>11682</v>
      </c>
    </row>
    <row r="25699" spans="1:2" x14ac:dyDescent="0.2">
      <c r="A25699" s="1" t="s">
        <v>59529</v>
      </c>
      <c r="B25699" s="1" t="s">
        <v>11682</v>
      </c>
    </row>
    <row r="25700" spans="1:2" x14ac:dyDescent="0.2">
      <c r="A25700" s="1" t="s">
        <v>59530</v>
      </c>
      <c r="B25700" s="1" t="s">
        <v>11682</v>
      </c>
    </row>
    <row r="25701" spans="1:2" x14ac:dyDescent="0.2">
      <c r="A25701" s="1" t="s">
        <v>59531</v>
      </c>
      <c r="B25701" s="1" t="s">
        <v>11682</v>
      </c>
    </row>
    <row r="25702" spans="1:2" x14ac:dyDescent="0.2">
      <c r="A25702" s="1" t="s">
        <v>59532</v>
      </c>
      <c r="B25702" s="1" t="s">
        <v>11682</v>
      </c>
    </row>
    <row r="25703" spans="1:2" x14ac:dyDescent="0.2">
      <c r="A25703" s="1" t="s">
        <v>59533</v>
      </c>
      <c r="B25703" s="1" t="s">
        <v>11682</v>
      </c>
    </row>
    <row r="25704" spans="1:2" x14ac:dyDescent="0.2">
      <c r="A25704" s="1" t="s">
        <v>59534</v>
      </c>
      <c r="B25704" s="1" t="s">
        <v>11682</v>
      </c>
    </row>
    <row r="25705" spans="1:2" x14ac:dyDescent="0.2">
      <c r="A25705" s="1" t="s">
        <v>59535</v>
      </c>
      <c r="B25705" s="1" t="s">
        <v>11682</v>
      </c>
    </row>
    <row r="25706" spans="1:2" x14ac:dyDescent="0.2">
      <c r="A25706" s="1" t="s">
        <v>59536</v>
      </c>
      <c r="B25706" s="1" t="s">
        <v>11682</v>
      </c>
    </row>
    <row r="25707" spans="1:2" x14ac:dyDescent="0.2">
      <c r="A25707" s="1" t="s">
        <v>11679</v>
      </c>
      <c r="B25707" s="1" t="s">
        <v>11682</v>
      </c>
    </row>
    <row r="25708" spans="1:2" x14ac:dyDescent="0.2">
      <c r="A25708" s="1" t="s">
        <v>59537</v>
      </c>
      <c r="B25708" s="1" t="s">
        <v>11682</v>
      </c>
    </row>
    <row r="25709" spans="1:2" x14ac:dyDescent="0.2">
      <c r="A25709" s="1" t="s">
        <v>59538</v>
      </c>
      <c r="B25709" s="1" t="s">
        <v>11682</v>
      </c>
    </row>
    <row r="25710" spans="1:2" x14ac:dyDescent="0.2">
      <c r="A25710" s="1" t="s">
        <v>59539</v>
      </c>
      <c r="B25710" s="1" t="s">
        <v>11682</v>
      </c>
    </row>
    <row r="25711" spans="1:2" x14ac:dyDescent="0.2">
      <c r="A25711" s="1" t="s">
        <v>59540</v>
      </c>
      <c r="B25711" s="1" t="s">
        <v>11682</v>
      </c>
    </row>
    <row r="25712" spans="1:2" x14ac:dyDescent="0.2">
      <c r="A25712" s="1" t="s">
        <v>59541</v>
      </c>
      <c r="B25712" s="1" t="s">
        <v>11682</v>
      </c>
    </row>
    <row r="25713" spans="1:2" x14ac:dyDescent="0.2">
      <c r="A25713" s="1" t="s">
        <v>59542</v>
      </c>
      <c r="B25713" s="1" t="s">
        <v>11682</v>
      </c>
    </row>
    <row r="25714" spans="1:2" x14ac:dyDescent="0.2">
      <c r="A25714" s="1" t="s">
        <v>59543</v>
      </c>
      <c r="B25714" s="1" t="s">
        <v>11682</v>
      </c>
    </row>
    <row r="25715" spans="1:2" x14ac:dyDescent="0.2">
      <c r="A25715" s="1" t="s">
        <v>59544</v>
      </c>
      <c r="B25715" s="1" t="s">
        <v>11682</v>
      </c>
    </row>
    <row r="25716" spans="1:2" x14ac:dyDescent="0.2">
      <c r="A25716" s="1" t="s">
        <v>59545</v>
      </c>
      <c r="B25716" s="1" t="s">
        <v>11682</v>
      </c>
    </row>
    <row r="25717" spans="1:2" x14ac:dyDescent="0.2">
      <c r="A25717" s="1" t="s">
        <v>59546</v>
      </c>
      <c r="B25717" s="1" t="s">
        <v>11682</v>
      </c>
    </row>
    <row r="25718" spans="1:2" x14ac:dyDescent="0.2">
      <c r="A25718" s="1" t="s">
        <v>59547</v>
      </c>
      <c r="B25718" s="1" t="s">
        <v>11682</v>
      </c>
    </row>
    <row r="25719" spans="1:2" x14ac:dyDescent="0.2">
      <c r="A25719" s="1" t="s">
        <v>59527</v>
      </c>
      <c r="B25719" s="1" t="s">
        <v>11682</v>
      </c>
    </row>
    <row r="25720" spans="1:2" x14ac:dyDescent="0.2">
      <c r="A25720" s="1" t="s">
        <v>59548</v>
      </c>
      <c r="B25720" s="1" t="s">
        <v>11682</v>
      </c>
    </row>
    <row r="25721" spans="1:2" x14ac:dyDescent="0.2">
      <c r="A25721" s="1" t="s">
        <v>59549</v>
      </c>
      <c r="B25721" s="1" t="s">
        <v>11682</v>
      </c>
    </row>
    <row r="25722" spans="1:2" x14ac:dyDescent="0.2">
      <c r="A25722" s="1" t="s">
        <v>59550</v>
      </c>
      <c r="B25722" s="1" t="s">
        <v>11682</v>
      </c>
    </row>
    <row r="25723" spans="1:2" x14ac:dyDescent="0.2">
      <c r="A25723" s="1" t="s">
        <v>59551</v>
      </c>
      <c r="B25723" s="1" t="s">
        <v>11682</v>
      </c>
    </row>
    <row r="25724" spans="1:2" x14ac:dyDescent="0.2">
      <c r="A25724" s="1" t="s">
        <v>59552</v>
      </c>
      <c r="B25724" s="1" t="s">
        <v>11682</v>
      </c>
    </row>
    <row r="25725" spans="1:2" x14ac:dyDescent="0.2">
      <c r="A25725" s="1" t="s">
        <v>59553</v>
      </c>
      <c r="B25725" s="1" t="s">
        <v>11685</v>
      </c>
    </row>
    <row r="25726" spans="1:2" x14ac:dyDescent="0.2">
      <c r="A25726" s="1" t="s">
        <v>59554</v>
      </c>
      <c r="B25726" s="1" t="s">
        <v>11685</v>
      </c>
    </row>
    <row r="25727" spans="1:2" x14ac:dyDescent="0.2">
      <c r="A25727" s="1" t="s">
        <v>59555</v>
      </c>
      <c r="B25727" s="1" t="s">
        <v>11685</v>
      </c>
    </row>
    <row r="25728" spans="1:2" x14ac:dyDescent="0.2">
      <c r="A25728" s="1" t="s">
        <v>59556</v>
      </c>
      <c r="B25728" s="1" t="s">
        <v>11685</v>
      </c>
    </row>
    <row r="25729" spans="1:2" x14ac:dyDescent="0.2">
      <c r="A25729" s="1" t="s">
        <v>59557</v>
      </c>
      <c r="B25729" s="1" t="s">
        <v>11685</v>
      </c>
    </row>
    <row r="25730" spans="1:2" x14ac:dyDescent="0.2">
      <c r="A25730" s="1" t="s">
        <v>59558</v>
      </c>
      <c r="B25730" s="1" t="s">
        <v>11685</v>
      </c>
    </row>
    <row r="25731" spans="1:2" x14ac:dyDescent="0.2">
      <c r="A25731" s="1" t="s">
        <v>59559</v>
      </c>
      <c r="B25731" s="1" t="s">
        <v>11685</v>
      </c>
    </row>
    <row r="25732" spans="1:2" x14ac:dyDescent="0.2">
      <c r="A25732" s="1" t="s">
        <v>59560</v>
      </c>
      <c r="B25732" s="1" t="s">
        <v>11685</v>
      </c>
    </row>
    <row r="25733" spans="1:2" x14ac:dyDescent="0.2">
      <c r="A25733" s="1" t="s">
        <v>59561</v>
      </c>
      <c r="B25733" s="1" t="s">
        <v>11685</v>
      </c>
    </row>
    <row r="25734" spans="1:2" x14ac:dyDescent="0.2">
      <c r="A25734" s="1" t="s">
        <v>59562</v>
      </c>
      <c r="B25734" s="1" t="s">
        <v>11685</v>
      </c>
    </row>
    <row r="25735" spans="1:2" x14ac:dyDescent="0.2">
      <c r="A25735" s="1" t="s">
        <v>59563</v>
      </c>
      <c r="B25735" s="1" t="s">
        <v>11685</v>
      </c>
    </row>
    <row r="25736" spans="1:2" x14ac:dyDescent="0.2">
      <c r="A25736" s="1" t="s">
        <v>59564</v>
      </c>
      <c r="B25736" s="1" t="s">
        <v>11685</v>
      </c>
    </row>
    <row r="25737" spans="1:2" x14ac:dyDescent="0.2">
      <c r="A25737" s="1" t="s">
        <v>59565</v>
      </c>
      <c r="B25737" s="1" t="s">
        <v>11685</v>
      </c>
    </row>
    <row r="25738" spans="1:2" x14ac:dyDescent="0.2">
      <c r="A25738" s="1" t="s">
        <v>59566</v>
      </c>
      <c r="B25738" s="1" t="s">
        <v>11685</v>
      </c>
    </row>
    <row r="25739" spans="1:2" x14ac:dyDescent="0.2">
      <c r="A25739" s="1" t="s">
        <v>59567</v>
      </c>
      <c r="B25739" s="1" t="s">
        <v>11685</v>
      </c>
    </row>
    <row r="25740" spans="1:2" x14ac:dyDescent="0.2">
      <c r="A25740" s="1" t="s">
        <v>59568</v>
      </c>
      <c r="B25740" s="1" t="s">
        <v>11685</v>
      </c>
    </row>
    <row r="25741" spans="1:2" x14ac:dyDescent="0.2">
      <c r="A25741" s="1" t="s">
        <v>59569</v>
      </c>
      <c r="B25741" s="1" t="s">
        <v>11685</v>
      </c>
    </row>
    <row r="25742" spans="1:2" x14ac:dyDescent="0.2">
      <c r="A25742" s="1" t="s">
        <v>59570</v>
      </c>
      <c r="B25742" s="1" t="s">
        <v>11685</v>
      </c>
    </row>
    <row r="25743" spans="1:2" x14ac:dyDescent="0.2">
      <c r="A25743" s="1" t="s">
        <v>59571</v>
      </c>
      <c r="B25743" s="1" t="s">
        <v>11685</v>
      </c>
    </row>
    <row r="25744" spans="1:2" x14ac:dyDescent="0.2">
      <c r="A25744" s="1" t="s">
        <v>59572</v>
      </c>
      <c r="B25744" s="1" t="s">
        <v>11685</v>
      </c>
    </row>
    <row r="25745" spans="1:2" x14ac:dyDescent="0.2">
      <c r="A25745" s="1" t="s">
        <v>59573</v>
      </c>
      <c r="B25745" s="1" t="s">
        <v>11685</v>
      </c>
    </row>
    <row r="25746" spans="1:2" x14ac:dyDescent="0.2">
      <c r="A25746" s="1" t="s">
        <v>59574</v>
      </c>
      <c r="B25746" s="1" t="s">
        <v>11685</v>
      </c>
    </row>
    <row r="25747" spans="1:2" x14ac:dyDescent="0.2">
      <c r="A25747" s="1" t="s">
        <v>59575</v>
      </c>
      <c r="B25747" s="1" t="s">
        <v>11685</v>
      </c>
    </row>
    <row r="25748" spans="1:2" x14ac:dyDescent="0.2">
      <c r="A25748" s="1" t="s">
        <v>59576</v>
      </c>
      <c r="B25748" s="1" t="s">
        <v>11685</v>
      </c>
    </row>
    <row r="25749" spans="1:2" x14ac:dyDescent="0.2">
      <c r="A25749" s="1" t="s">
        <v>59577</v>
      </c>
      <c r="B25749" s="1" t="s">
        <v>11685</v>
      </c>
    </row>
    <row r="25750" spans="1:2" x14ac:dyDescent="0.2">
      <c r="A25750" s="1" t="s">
        <v>59578</v>
      </c>
      <c r="B25750" s="1" t="s">
        <v>11685</v>
      </c>
    </row>
    <row r="25751" spans="1:2" x14ac:dyDescent="0.2">
      <c r="A25751" s="1" t="s">
        <v>59579</v>
      </c>
      <c r="B25751" s="1" t="s">
        <v>11685</v>
      </c>
    </row>
    <row r="25752" spans="1:2" x14ac:dyDescent="0.2">
      <c r="A25752" s="1" t="s">
        <v>59580</v>
      </c>
      <c r="B25752" s="1" t="s">
        <v>11688</v>
      </c>
    </row>
    <row r="25753" spans="1:2" x14ac:dyDescent="0.2">
      <c r="A25753" s="1" t="s">
        <v>59580</v>
      </c>
      <c r="B25753" s="1" t="s">
        <v>11688</v>
      </c>
    </row>
    <row r="25754" spans="1:2" x14ac:dyDescent="0.2">
      <c r="A25754" s="1" t="s">
        <v>59581</v>
      </c>
      <c r="B25754" s="1" t="s">
        <v>11691</v>
      </c>
    </row>
    <row r="25755" spans="1:2" x14ac:dyDescent="0.2">
      <c r="A25755" s="1" t="s">
        <v>11688</v>
      </c>
      <c r="B25755" s="1" t="s">
        <v>11691</v>
      </c>
    </row>
    <row r="25756" spans="1:2" x14ac:dyDescent="0.2">
      <c r="A25756" s="1" t="s">
        <v>59580</v>
      </c>
      <c r="B25756" s="1" t="s">
        <v>11691</v>
      </c>
    </row>
    <row r="25757" spans="1:2" x14ac:dyDescent="0.2">
      <c r="A25757" s="1" t="s">
        <v>59582</v>
      </c>
      <c r="B25757" s="1" t="s">
        <v>11691</v>
      </c>
    </row>
    <row r="25758" spans="1:2" x14ac:dyDescent="0.2">
      <c r="A25758" s="1" t="s">
        <v>59583</v>
      </c>
      <c r="B25758" s="1" t="s">
        <v>11691</v>
      </c>
    </row>
    <row r="25759" spans="1:2" x14ac:dyDescent="0.2">
      <c r="A25759" s="1" t="s">
        <v>59584</v>
      </c>
      <c r="B25759" s="1" t="s">
        <v>11691</v>
      </c>
    </row>
    <row r="25760" spans="1:2" x14ac:dyDescent="0.2">
      <c r="A25760" s="1" t="s">
        <v>59585</v>
      </c>
      <c r="B25760" s="1" t="s">
        <v>11691</v>
      </c>
    </row>
    <row r="25761" spans="1:2" x14ac:dyDescent="0.2">
      <c r="A25761" s="1" t="s">
        <v>59586</v>
      </c>
      <c r="B25761" s="1" t="s">
        <v>11691</v>
      </c>
    </row>
    <row r="25762" spans="1:2" x14ac:dyDescent="0.2">
      <c r="A25762" s="1" t="s">
        <v>59587</v>
      </c>
      <c r="B25762" s="1" t="s">
        <v>11691</v>
      </c>
    </row>
    <row r="25763" spans="1:2" x14ac:dyDescent="0.2">
      <c r="A25763" s="1" t="s">
        <v>59588</v>
      </c>
      <c r="B25763" s="1" t="s">
        <v>11691</v>
      </c>
    </row>
    <row r="25764" spans="1:2" x14ac:dyDescent="0.2">
      <c r="A25764" s="1" t="s">
        <v>59589</v>
      </c>
      <c r="B25764" s="1" t="s">
        <v>11691</v>
      </c>
    </row>
    <row r="25765" spans="1:2" x14ac:dyDescent="0.2">
      <c r="A25765" s="1" t="s">
        <v>59590</v>
      </c>
      <c r="B25765" s="1" t="s">
        <v>11691</v>
      </c>
    </row>
    <row r="25766" spans="1:2" x14ac:dyDescent="0.2">
      <c r="A25766" s="1" t="s">
        <v>59591</v>
      </c>
      <c r="B25766" s="1" t="s">
        <v>11691</v>
      </c>
    </row>
    <row r="25767" spans="1:2" x14ac:dyDescent="0.2">
      <c r="A25767" s="1" t="s">
        <v>59592</v>
      </c>
      <c r="B25767" s="1" t="s">
        <v>11691</v>
      </c>
    </row>
    <row r="25768" spans="1:2" x14ac:dyDescent="0.2">
      <c r="A25768" s="1" t="s">
        <v>59593</v>
      </c>
      <c r="B25768" s="1" t="s">
        <v>11691</v>
      </c>
    </row>
    <row r="25769" spans="1:2" x14ac:dyDescent="0.2">
      <c r="A25769" s="1" t="s">
        <v>59594</v>
      </c>
      <c r="B25769" s="1" t="s">
        <v>11691</v>
      </c>
    </row>
    <row r="25770" spans="1:2" x14ac:dyDescent="0.2">
      <c r="A25770" s="1" t="s">
        <v>59595</v>
      </c>
      <c r="B25770" s="1" t="s">
        <v>11691</v>
      </c>
    </row>
    <row r="25771" spans="1:2" x14ac:dyDescent="0.2">
      <c r="A25771" s="1" t="s">
        <v>59596</v>
      </c>
      <c r="B25771" s="1" t="s">
        <v>11691</v>
      </c>
    </row>
    <row r="25772" spans="1:2" x14ac:dyDescent="0.2">
      <c r="A25772" s="1" t="s">
        <v>59597</v>
      </c>
      <c r="B25772" s="1" t="s">
        <v>11691</v>
      </c>
    </row>
    <row r="25773" spans="1:2" x14ac:dyDescent="0.2">
      <c r="A25773" s="1" t="s">
        <v>59598</v>
      </c>
      <c r="B25773" s="1" t="s">
        <v>11691</v>
      </c>
    </row>
    <row r="25774" spans="1:2" x14ac:dyDescent="0.2">
      <c r="A25774" s="1" t="s">
        <v>59599</v>
      </c>
      <c r="B25774" s="1" t="s">
        <v>11691</v>
      </c>
    </row>
    <row r="25775" spans="1:2" x14ac:dyDescent="0.2">
      <c r="A25775" s="1" t="s">
        <v>59600</v>
      </c>
      <c r="B25775" s="1" t="s">
        <v>11691</v>
      </c>
    </row>
    <row r="25776" spans="1:2" x14ac:dyDescent="0.2">
      <c r="A25776" s="1" t="s">
        <v>59601</v>
      </c>
      <c r="B25776" s="1" t="s">
        <v>11691</v>
      </c>
    </row>
    <row r="25777" spans="1:2" x14ac:dyDescent="0.2">
      <c r="A25777" s="1" t="s">
        <v>59602</v>
      </c>
      <c r="B25777" s="1" t="s">
        <v>11694</v>
      </c>
    </row>
    <row r="25778" spans="1:2" x14ac:dyDescent="0.2">
      <c r="A25778" s="1" t="s">
        <v>59603</v>
      </c>
      <c r="B25778" s="1" t="s">
        <v>11694</v>
      </c>
    </row>
    <row r="25779" spans="1:2" x14ac:dyDescent="0.2">
      <c r="A25779" s="1" t="s">
        <v>59604</v>
      </c>
      <c r="B25779" s="1" t="s">
        <v>11694</v>
      </c>
    </row>
    <row r="25780" spans="1:2" x14ac:dyDescent="0.2">
      <c r="A25780" s="1" t="s">
        <v>59605</v>
      </c>
      <c r="B25780" s="1" t="s">
        <v>11694</v>
      </c>
    </row>
    <row r="25781" spans="1:2" x14ac:dyDescent="0.2">
      <c r="A25781" s="1" t="s">
        <v>59606</v>
      </c>
      <c r="B25781" s="1" t="s">
        <v>11694</v>
      </c>
    </row>
    <row r="25782" spans="1:2" x14ac:dyDescent="0.2">
      <c r="A25782" s="1" t="s">
        <v>59607</v>
      </c>
      <c r="B25782" s="1" t="s">
        <v>11694</v>
      </c>
    </row>
    <row r="25783" spans="1:2" x14ac:dyDescent="0.2">
      <c r="A25783" s="1" t="s">
        <v>59608</v>
      </c>
      <c r="B25783" s="1" t="s">
        <v>11694</v>
      </c>
    </row>
    <row r="25784" spans="1:2" x14ac:dyDescent="0.2">
      <c r="A25784" s="1" t="s">
        <v>59609</v>
      </c>
      <c r="B25784" s="1" t="s">
        <v>11694</v>
      </c>
    </row>
    <row r="25785" spans="1:2" x14ac:dyDescent="0.2">
      <c r="A25785" s="1" t="s">
        <v>59610</v>
      </c>
      <c r="B25785" s="1" t="s">
        <v>11694</v>
      </c>
    </row>
    <row r="25786" spans="1:2" x14ac:dyDescent="0.2">
      <c r="A25786" s="1" t="s">
        <v>59611</v>
      </c>
      <c r="B25786" s="1" t="s">
        <v>11694</v>
      </c>
    </row>
    <row r="25787" spans="1:2" x14ac:dyDescent="0.2">
      <c r="A25787" s="1" t="s">
        <v>59612</v>
      </c>
      <c r="B25787" s="1" t="s">
        <v>11694</v>
      </c>
    </row>
    <row r="25788" spans="1:2" x14ac:dyDescent="0.2">
      <c r="A25788" s="1" t="s">
        <v>59613</v>
      </c>
      <c r="B25788" s="1" t="s">
        <v>11694</v>
      </c>
    </row>
    <row r="25789" spans="1:2" x14ac:dyDescent="0.2">
      <c r="A25789" s="1" t="s">
        <v>59614</v>
      </c>
      <c r="B25789" s="1" t="s">
        <v>11694</v>
      </c>
    </row>
    <row r="25790" spans="1:2" x14ac:dyDescent="0.2">
      <c r="A25790" s="1" t="s">
        <v>59615</v>
      </c>
      <c r="B25790" s="1" t="s">
        <v>11694</v>
      </c>
    </row>
    <row r="25791" spans="1:2" x14ac:dyDescent="0.2">
      <c r="A25791" s="1" t="s">
        <v>59616</v>
      </c>
      <c r="B25791" s="1" t="s">
        <v>11694</v>
      </c>
    </row>
    <row r="25792" spans="1:2" x14ac:dyDescent="0.2">
      <c r="A25792" s="1" t="s">
        <v>59617</v>
      </c>
      <c r="B25792" s="1" t="s">
        <v>11694</v>
      </c>
    </row>
    <row r="25793" spans="1:2" x14ac:dyDescent="0.2">
      <c r="A25793" s="1" t="s">
        <v>59618</v>
      </c>
      <c r="B25793" s="1" t="s">
        <v>11694</v>
      </c>
    </row>
    <row r="25794" spans="1:2" x14ac:dyDescent="0.2">
      <c r="A25794" s="1" t="s">
        <v>59619</v>
      </c>
      <c r="B25794" s="1" t="s">
        <v>11694</v>
      </c>
    </row>
    <row r="25795" spans="1:2" x14ac:dyDescent="0.2">
      <c r="A25795" s="1" t="s">
        <v>59620</v>
      </c>
      <c r="B25795" s="1" t="s">
        <v>11694</v>
      </c>
    </row>
    <row r="25796" spans="1:2" x14ac:dyDescent="0.2">
      <c r="A25796" s="1" t="s">
        <v>59621</v>
      </c>
      <c r="B25796" s="1" t="s">
        <v>11694</v>
      </c>
    </row>
    <row r="25797" spans="1:2" x14ac:dyDescent="0.2">
      <c r="A25797" s="1" t="s">
        <v>59622</v>
      </c>
      <c r="B25797" s="1" t="s">
        <v>11694</v>
      </c>
    </row>
    <row r="25798" spans="1:2" x14ac:dyDescent="0.2">
      <c r="A25798" s="1" t="s">
        <v>59623</v>
      </c>
      <c r="B25798" s="1" t="s">
        <v>11694</v>
      </c>
    </row>
    <row r="25799" spans="1:2" x14ac:dyDescent="0.2">
      <c r="A25799" s="1" t="s">
        <v>59624</v>
      </c>
      <c r="B25799" s="1" t="s">
        <v>11694</v>
      </c>
    </row>
    <row r="25800" spans="1:2" x14ac:dyDescent="0.2">
      <c r="A25800" s="1" t="s">
        <v>59625</v>
      </c>
      <c r="B25800" s="1" t="s">
        <v>11694</v>
      </c>
    </row>
    <row r="25801" spans="1:2" x14ac:dyDescent="0.2">
      <c r="A25801" s="1" t="s">
        <v>59626</v>
      </c>
      <c r="B25801" s="1" t="s">
        <v>11694</v>
      </c>
    </row>
    <row r="25802" spans="1:2" x14ac:dyDescent="0.2">
      <c r="A25802" s="1" t="s">
        <v>59627</v>
      </c>
      <c r="B25802" s="1" t="s">
        <v>11694</v>
      </c>
    </row>
    <row r="25803" spans="1:2" x14ac:dyDescent="0.2">
      <c r="A25803" s="1" t="s">
        <v>59628</v>
      </c>
      <c r="B25803" s="1" t="s">
        <v>11694</v>
      </c>
    </row>
    <row r="25804" spans="1:2" x14ac:dyDescent="0.2">
      <c r="A25804" s="1" t="s">
        <v>59629</v>
      </c>
      <c r="B25804" s="1" t="s">
        <v>11697</v>
      </c>
    </row>
    <row r="25805" spans="1:2" x14ac:dyDescent="0.2">
      <c r="A25805" s="1" t="s">
        <v>59630</v>
      </c>
      <c r="B25805" s="1" t="s">
        <v>11700</v>
      </c>
    </row>
    <row r="25806" spans="1:2" x14ac:dyDescent="0.2">
      <c r="A25806" s="1" t="s">
        <v>59631</v>
      </c>
      <c r="B25806" s="1" t="s">
        <v>11703</v>
      </c>
    </row>
    <row r="25807" spans="1:2" x14ac:dyDescent="0.2">
      <c r="A25807" s="1" t="s">
        <v>59632</v>
      </c>
      <c r="B25807" s="1" t="s">
        <v>11706</v>
      </c>
    </row>
    <row r="25808" spans="1:2" x14ac:dyDescent="0.2">
      <c r="A25808" s="1" t="s">
        <v>59633</v>
      </c>
      <c r="B25808" s="1" t="s">
        <v>11709</v>
      </c>
    </row>
    <row r="25809" spans="1:2" x14ac:dyDescent="0.2">
      <c r="A25809" s="1" t="s">
        <v>59634</v>
      </c>
      <c r="B25809" s="1" t="s">
        <v>11712</v>
      </c>
    </row>
    <row r="25810" spans="1:2" x14ac:dyDescent="0.2">
      <c r="A25810" s="1" t="s">
        <v>59635</v>
      </c>
      <c r="B25810" s="1" t="s">
        <v>11712</v>
      </c>
    </row>
    <row r="25811" spans="1:2" x14ac:dyDescent="0.2">
      <c r="A25811" s="1" t="s">
        <v>59636</v>
      </c>
      <c r="B25811" s="1" t="s">
        <v>11712</v>
      </c>
    </row>
    <row r="25812" spans="1:2" x14ac:dyDescent="0.2">
      <c r="A25812" s="1" t="s">
        <v>59637</v>
      </c>
      <c r="B25812" s="1" t="s">
        <v>11712</v>
      </c>
    </row>
    <row r="25813" spans="1:2" x14ac:dyDescent="0.2">
      <c r="A25813" s="1" t="s">
        <v>59638</v>
      </c>
      <c r="B25813" s="1" t="s">
        <v>11712</v>
      </c>
    </row>
    <row r="25814" spans="1:2" x14ac:dyDescent="0.2">
      <c r="A25814" s="1" t="s">
        <v>59639</v>
      </c>
      <c r="B25814" s="1" t="s">
        <v>11712</v>
      </c>
    </row>
    <row r="25815" spans="1:2" x14ac:dyDescent="0.2">
      <c r="A25815" s="1" t="s">
        <v>59640</v>
      </c>
      <c r="B25815" s="1" t="s">
        <v>11712</v>
      </c>
    </row>
    <row r="25816" spans="1:2" x14ac:dyDescent="0.2">
      <c r="A25816" s="1" t="s">
        <v>59641</v>
      </c>
      <c r="B25816" s="1" t="s">
        <v>11712</v>
      </c>
    </row>
    <row r="25817" spans="1:2" x14ac:dyDescent="0.2">
      <c r="A25817" s="1" t="s">
        <v>59642</v>
      </c>
      <c r="B25817" s="1" t="s">
        <v>11712</v>
      </c>
    </row>
    <row r="25818" spans="1:2" x14ac:dyDescent="0.2">
      <c r="A25818" s="1" t="s">
        <v>59643</v>
      </c>
      <c r="B25818" s="1" t="s">
        <v>11712</v>
      </c>
    </row>
    <row r="25819" spans="1:2" x14ac:dyDescent="0.2">
      <c r="A25819" s="1" t="s">
        <v>59644</v>
      </c>
      <c r="B25819" s="1" t="s">
        <v>11712</v>
      </c>
    </row>
    <row r="25820" spans="1:2" x14ac:dyDescent="0.2">
      <c r="A25820" s="1" t="s">
        <v>59645</v>
      </c>
      <c r="B25820" s="1" t="s">
        <v>11712</v>
      </c>
    </row>
    <row r="25821" spans="1:2" x14ac:dyDescent="0.2">
      <c r="A25821" s="1" t="s">
        <v>59646</v>
      </c>
      <c r="B25821" s="1" t="s">
        <v>11712</v>
      </c>
    </row>
    <row r="25822" spans="1:2" x14ac:dyDescent="0.2">
      <c r="A25822" s="1" t="s">
        <v>59647</v>
      </c>
      <c r="B25822" s="1" t="s">
        <v>11712</v>
      </c>
    </row>
    <row r="25823" spans="1:2" x14ac:dyDescent="0.2">
      <c r="A25823" s="1" t="s">
        <v>59648</v>
      </c>
      <c r="B25823" s="1" t="s">
        <v>11712</v>
      </c>
    </row>
    <row r="25824" spans="1:2" x14ac:dyDescent="0.2">
      <c r="A25824" s="1" t="s">
        <v>59649</v>
      </c>
      <c r="B25824" s="1" t="s">
        <v>11712</v>
      </c>
    </row>
    <row r="25825" spans="1:2" x14ac:dyDescent="0.2">
      <c r="A25825" s="1" t="s">
        <v>59650</v>
      </c>
      <c r="B25825" s="1" t="s">
        <v>11712</v>
      </c>
    </row>
    <row r="25826" spans="1:2" x14ac:dyDescent="0.2">
      <c r="A25826" s="1" t="s">
        <v>59651</v>
      </c>
      <c r="B25826" s="1" t="s">
        <v>11712</v>
      </c>
    </row>
    <row r="25827" spans="1:2" x14ac:dyDescent="0.2">
      <c r="A25827" s="1" t="s">
        <v>59652</v>
      </c>
      <c r="B25827" s="1" t="s">
        <v>11712</v>
      </c>
    </row>
    <row r="25828" spans="1:2" x14ac:dyDescent="0.2">
      <c r="A25828" s="1" t="s">
        <v>59653</v>
      </c>
      <c r="B25828" s="1" t="s">
        <v>11712</v>
      </c>
    </row>
    <row r="25829" spans="1:2" x14ac:dyDescent="0.2">
      <c r="A25829" s="1" t="s">
        <v>59654</v>
      </c>
      <c r="B25829" s="1" t="s">
        <v>11712</v>
      </c>
    </row>
    <row r="25830" spans="1:2" x14ac:dyDescent="0.2">
      <c r="A25830" s="1" t="s">
        <v>59655</v>
      </c>
      <c r="B25830" s="1" t="s">
        <v>11712</v>
      </c>
    </row>
    <row r="25831" spans="1:2" x14ac:dyDescent="0.2">
      <c r="A25831" s="1" t="s">
        <v>59656</v>
      </c>
      <c r="B25831" s="1" t="s">
        <v>11712</v>
      </c>
    </row>
    <row r="25832" spans="1:2" x14ac:dyDescent="0.2">
      <c r="A25832" s="1" t="s">
        <v>59657</v>
      </c>
      <c r="B25832" s="1" t="s">
        <v>11712</v>
      </c>
    </row>
    <row r="25833" spans="1:2" x14ac:dyDescent="0.2">
      <c r="A25833" s="1" t="s">
        <v>59658</v>
      </c>
      <c r="B25833" s="1" t="s">
        <v>11712</v>
      </c>
    </row>
    <row r="25834" spans="1:2" x14ac:dyDescent="0.2">
      <c r="A25834" s="1" t="s">
        <v>59659</v>
      </c>
      <c r="B25834" s="1" t="s">
        <v>11712</v>
      </c>
    </row>
    <row r="25835" spans="1:2" x14ac:dyDescent="0.2">
      <c r="A25835" s="1" t="s">
        <v>59660</v>
      </c>
      <c r="B25835" s="1" t="s">
        <v>11712</v>
      </c>
    </row>
    <row r="25836" spans="1:2" x14ac:dyDescent="0.2">
      <c r="A25836" s="1" t="s">
        <v>59661</v>
      </c>
      <c r="B25836" s="1" t="s">
        <v>11715</v>
      </c>
    </row>
    <row r="25837" spans="1:2" x14ac:dyDescent="0.2">
      <c r="A25837" s="1" t="s">
        <v>59662</v>
      </c>
      <c r="B25837" s="1" t="s">
        <v>11718</v>
      </c>
    </row>
    <row r="25838" spans="1:2" x14ac:dyDescent="0.2">
      <c r="A25838" s="1" t="s">
        <v>59663</v>
      </c>
      <c r="B25838" s="1" t="s">
        <v>11718</v>
      </c>
    </row>
    <row r="25839" spans="1:2" x14ac:dyDescent="0.2">
      <c r="A25839" s="1" t="s">
        <v>59664</v>
      </c>
      <c r="B25839" s="1" t="s">
        <v>11718</v>
      </c>
    </row>
    <row r="25840" spans="1:2" x14ac:dyDescent="0.2">
      <c r="A25840" s="1" t="s">
        <v>59665</v>
      </c>
      <c r="B25840" s="1" t="s">
        <v>11718</v>
      </c>
    </row>
    <row r="25841" spans="1:2" x14ac:dyDescent="0.2">
      <c r="A25841" s="1" t="s">
        <v>59666</v>
      </c>
      <c r="B25841" s="1" t="s">
        <v>11718</v>
      </c>
    </row>
    <row r="25842" spans="1:2" x14ac:dyDescent="0.2">
      <c r="A25842" s="1" t="s">
        <v>59667</v>
      </c>
      <c r="B25842" s="1" t="s">
        <v>11718</v>
      </c>
    </row>
    <row r="25843" spans="1:2" x14ac:dyDescent="0.2">
      <c r="A25843" s="1" t="s">
        <v>59668</v>
      </c>
      <c r="B25843" s="1" t="s">
        <v>11718</v>
      </c>
    </row>
    <row r="25844" spans="1:2" x14ac:dyDescent="0.2">
      <c r="A25844" s="1" t="s">
        <v>59669</v>
      </c>
      <c r="B25844" s="1" t="s">
        <v>11718</v>
      </c>
    </row>
    <row r="25845" spans="1:2" x14ac:dyDescent="0.2">
      <c r="A25845" s="1" t="s">
        <v>59670</v>
      </c>
      <c r="B25845" s="1" t="s">
        <v>11718</v>
      </c>
    </row>
    <row r="25846" spans="1:2" x14ac:dyDescent="0.2">
      <c r="A25846" s="1" t="s">
        <v>59671</v>
      </c>
      <c r="B25846" s="1" t="s">
        <v>11718</v>
      </c>
    </row>
    <row r="25847" spans="1:2" x14ac:dyDescent="0.2">
      <c r="A25847" s="1" t="s">
        <v>59672</v>
      </c>
      <c r="B25847" s="1" t="s">
        <v>11718</v>
      </c>
    </row>
    <row r="25848" spans="1:2" x14ac:dyDescent="0.2">
      <c r="A25848" s="1" t="s">
        <v>59673</v>
      </c>
      <c r="B25848" s="1" t="s">
        <v>11718</v>
      </c>
    </row>
    <row r="25849" spans="1:2" x14ac:dyDescent="0.2">
      <c r="A25849" s="1" t="s">
        <v>59674</v>
      </c>
      <c r="B25849" s="1" t="s">
        <v>11718</v>
      </c>
    </row>
    <row r="25850" spans="1:2" x14ac:dyDescent="0.2">
      <c r="A25850" s="1" t="s">
        <v>59675</v>
      </c>
      <c r="B25850" s="1" t="s">
        <v>11718</v>
      </c>
    </row>
    <row r="25851" spans="1:2" x14ac:dyDescent="0.2">
      <c r="A25851" s="1" t="s">
        <v>59676</v>
      </c>
      <c r="B25851" s="1" t="s">
        <v>11718</v>
      </c>
    </row>
    <row r="25852" spans="1:2" x14ac:dyDescent="0.2">
      <c r="A25852" s="1" t="s">
        <v>59677</v>
      </c>
      <c r="B25852" s="1" t="s">
        <v>11718</v>
      </c>
    </row>
    <row r="25853" spans="1:2" x14ac:dyDescent="0.2">
      <c r="A25853" s="1" t="s">
        <v>59678</v>
      </c>
      <c r="B25853" s="1" t="s">
        <v>11718</v>
      </c>
    </row>
    <row r="25854" spans="1:2" x14ac:dyDescent="0.2">
      <c r="A25854" s="1" t="s">
        <v>59679</v>
      </c>
      <c r="B25854" s="1" t="s">
        <v>11718</v>
      </c>
    </row>
    <row r="25855" spans="1:2" x14ac:dyDescent="0.2">
      <c r="A25855" s="1" t="s">
        <v>59680</v>
      </c>
      <c r="B25855" s="1" t="s">
        <v>11718</v>
      </c>
    </row>
    <row r="25856" spans="1:2" x14ac:dyDescent="0.2">
      <c r="A25856" s="1" t="s">
        <v>59681</v>
      </c>
      <c r="B25856" s="1" t="s">
        <v>11718</v>
      </c>
    </row>
    <row r="25857" spans="1:2" x14ac:dyDescent="0.2">
      <c r="A25857" s="1" t="s">
        <v>59682</v>
      </c>
      <c r="B25857" s="1" t="s">
        <v>11718</v>
      </c>
    </row>
    <row r="25858" spans="1:2" x14ac:dyDescent="0.2">
      <c r="A25858" s="1" t="s">
        <v>59683</v>
      </c>
      <c r="B25858" s="1" t="s">
        <v>11718</v>
      </c>
    </row>
    <row r="25859" spans="1:2" x14ac:dyDescent="0.2">
      <c r="A25859" s="1" t="s">
        <v>59684</v>
      </c>
      <c r="B25859" s="1" t="s">
        <v>11718</v>
      </c>
    </row>
    <row r="25860" spans="1:2" x14ac:dyDescent="0.2">
      <c r="A25860" s="1" t="s">
        <v>59685</v>
      </c>
      <c r="B25860" s="1" t="s">
        <v>11718</v>
      </c>
    </row>
    <row r="25861" spans="1:2" x14ac:dyDescent="0.2">
      <c r="A25861" s="1" t="s">
        <v>59686</v>
      </c>
      <c r="B25861" s="1" t="s">
        <v>11718</v>
      </c>
    </row>
    <row r="25862" spans="1:2" x14ac:dyDescent="0.2">
      <c r="A25862" s="1" t="s">
        <v>59687</v>
      </c>
      <c r="B25862" s="1" t="s">
        <v>11718</v>
      </c>
    </row>
    <row r="25863" spans="1:2" x14ac:dyDescent="0.2">
      <c r="A25863" s="1" t="s">
        <v>59688</v>
      </c>
      <c r="B25863" s="1" t="s">
        <v>11718</v>
      </c>
    </row>
    <row r="25864" spans="1:2" x14ac:dyDescent="0.2">
      <c r="A25864" s="1" t="s">
        <v>59689</v>
      </c>
      <c r="B25864" s="1" t="s">
        <v>11721</v>
      </c>
    </row>
    <row r="25865" spans="1:2" x14ac:dyDescent="0.2">
      <c r="A25865" s="1" t="s">
        <v>59690</v>
      </c>
      <c r="B25865" s="1" t="s">
        <v>11721</v>
      </c>
    </row>
    <row r="25866" spans="1:2" x14ac:dyDescent="0.2">
      <c r="A25866" s="1" t="s">
        <v>59691</v>
      </c>
      <c r="B25866" s="1" t="s">
        <v>11721</v>
      </c>
    </row>
    <row r="25867" spans="1:2" x14ac:dyDescent="0.2">
      <c r="A25867" s="1" t="s">
        <v>59692</v>
      </c>
      <c r="B25867" s="1" t="s">
        <v>11721</v>
      </c>
    </row>
    <row r="25868" spans="1:2" x14ac:dyDescent="0.2">
      <c r="A25868" s="1" t="s">
        <v>59693</v>
      </c>
      <c r="B25868" s="1" t="s">
        <v>11721</v>
      </c>
    </row>
    <row r="25869" spans="1:2" x14ac:dyDescent="0.2">
      <c r="A25869" s="1" t="s">
        <v>59694</v>
      </c>
      <c r="B25869" s="1" t="s">
        <v>11721</v>
      </c>
    </row>
    <row r="25870" spans="1:2" x14ac:dyDescent="0.2">
      <c r="A25870" s="1" t="s">
        <v>59695</v>
      </c>
      <c r="B25870" s="1" t="s">
        <v>11721</v>
      </c>
    </row>
    <row r="25871" spans="1:2" x14ac:dyDescent="0.2">
      <c r="A25871" s="1" t="s">
        <v>59696</v>
      </c>
      <c r="B25871" s="1" t="s">
        <v>11721</v>
      </c>
    </row>
    <row r="25872" spans="1:2" x14ac:dyDescent="0.2">
      <c r="A25872" s="1" t="s">
        <v>59697</v>
      </c>
      <c r="B25872" s="1" t="s">
        <v>11721</v>
      </c>
    </row>
    <row r="25873" spans="1:2" x14ac:dyDescent="0.2">
      <c r="A25873" s="1" t="s">
        <v>59698</v>
      </c>
      <c r="B25873" s="1" t="s">
        <v>11721</v>
      </c>
    </row>
    <row r="25874" spans="1:2" x14ac:dyDescent="0.2">
      <c r="A25874" s="1" t="s">
        <v>59699</v>
      </c>
      <c r="B25874" s="1" t="s">
        <v>11721</v>
      </c>
    </row>
    <row r="25875" spans="1:2" x14ac:dyDescent="0.2">
      <c r="A25875" s="1" t="s">
        <v>59700</v>
      </c>
      <c r="B25875" s="1" t="s">
        <v>11721</v>
      </c>
    </row>
    <row r="25876" spans="1:2" x14ac:dyDescent="0.2">
      <c r="A25876" s="1" t="s">
        <v>59701</v>
      </c>
      <c r="B25876" s="1" t="s">
        <v>11721</v>
      </c>
    </row>
    <row r="25877" spans="1:2" x14ac:dyDescent="0.2">
      <c r="A25877" s="1" t="s">
        <v>59702</v>
      </c>
      <c r="B25877" s="1" t="s">
        <v>11721</v>
      </c>
    </row>
    <row r="25878" spans="1:2" x14ac:dyDescent="0.2">
      <c r="A25878" s="1" t="s">
        <v>59703</v>
      </c>
      <c r="B25878" s="1" t="s">
        <v>11721</v>
      </c>
    </row>
    <row r="25879" spans="1:2" x14ac:dyDescent="0.2">
      <c r="A25879" s="1" t="s">
        <v>59704</v>
      </c>
      <c r="B25879" s="1" t="s">
        <v>11721</v>
      </c>
    </row>
    <row r="25880" spans="1:2" x14ac:dyDescent="0.2">
      <c r="A25880" s="1" t="s">
        <v>59705</v>
      </c>
      <c r="B25880" s="1" t="s">
        <v>11721</v>
      </c>
    </row>
    <row r="25881" spans="1:2" x14ac:dyDescent="0.2">
      <c r="A25881" s="1" t="s">
        <v>59706</v>
      </c>
      <c r="B25881" s="1" t="s">
        <v>11721</v>
      </c>
    </row>
    <row r="25882" spans="1:2" x14ac:dyDescent="0.2">
      <c r="A25882" s="1" t="s">
        <v>59707</v>
      </c>
      <c r="B25882" s="1" t="s">
        <v>11721</v>
      </c>
    </row>
    <row r="25883" spans="1:2" x14ac:dyDescent="0.2">
      <c r="A25883" s="1" t="s">
        <v>59708</v>
      </c>
      <c r="B25883" s="1" t="s">
        <v>11721</v>
      </c>
    </row>
    <row r="25884" spans="1:2" x14ac:dyDescent="0.2">
      <c r="A25884" s="1" t="s">
        <v>59709</v>
      </c>
      <c r="B25884" s="1" t="s">
        <v>11721</v>
      </c>
    </row>
    <row r="25885" spans="1:2" x14ac:dyDescent="0.2">
      <c r="A25885" s="1" t="s">
        <v>59710</v>
      </c>
      <c r="B25885" s="1" t="s">
        <v>11721</v>
      </c>
    </row>
    <row r="25886" spans="1:2" x14ac:dyDescent="0.2">
      <c r="A25886" s="1" t="s">
        <v>59711</v>
      </c>
      <c r="B25886" s="1" t="s">
        <v>11721</v>
      </c>
    </row>
    <row r="25887" spans="1:2" x14ac:dyDescent="0.2">
      <c r="A25887" s="1" t="s">
        <v>59712</v>
      </c>
      <c r="B25887" s="1" t="s">
        <v>11721</v>
      </c>
    </row>
    <row r="25888" spans="1:2" x14ac:dyDescent="0.2">
      <c r="A25888" s="1" t="s">
        <v>59713</v>
      </c>
      <c r="B25888" s="1" t="s">
        <v>11721</v>
      </c>
    </row>
    <row r="25889" spans="1:2" x14ac:dyDescent="0.2">
      <c r="A25889" s="1" t="s">
        <v>59714</v>
      </c>
      <c r="B25889" s="1" t="s">
        <v>11721</v>
      </c>
    </row>
    <row r="25890" spans="1:2" x14ac:dyDescent="0.2">
      <c r="A25890" s="1" t="s">
        <v>59715</v>
      </c>
      <c r="B25890" s="1" t="s">
        <v>11721</v>
      </c>
    </row>
    <row r="25891" spans="1:2" x14ac:dyDescent="0.2">
      <c r="A25891" s="1" t="s">
        <v>59716</v>
      </c>
      <c r="B25891" s="1" t="s">
        <v>11724</v>
      </c>
    </row>
    <row r="25892" spans="1:2" x14ac:dyDescent="0.2">
      <c r="A25892" s="1" t="s">
        <v>59717</v>
      </c>
      <c r="B25892" s="1" t="s">
        <v>11727</v>
      </c>
    </row>
    <row r="25893" spans="1:2" x14ac:dyDescent="0.2">
      <c r="A25893" s="1" t="s">
        <v>59718</v>
      </c>
      <c r="B25893" s="1" t="s">
        <v>11730</v>
      </c>
    </row>
    <row r="25894" spans="1:2" x14ac:dyDescent="0.2">
      <c r="A25894" s="1" t="s">
        <v>59719</v>
      </c>
      <c r="B25894" s="1" t="s">
        <v>11733</v>
      </c>
    </row>
    <row r="25895" spans="1:2" x14ac:dyDescent="0.2">
      <c r="A25895" s="1" t="s">
        <v>59720</v>
      </c>
      <c r="B25895" s="1" t="s">
        <v>11733</v>
      </c>
    </row>
    <row r="25896" spans="1:2" x14ac:dyDescent="0.2">
      <c r="A25896" s="1" t="s">
        <v>59721</v>
      </c>
      <c r="B25896" s="1" t="s">
        <v>11733</v>
      </c>
    </row>
    <row r="25897" spans="1:2" x14ac:dyDescent="0.2">
      <c r="A25897" s="1" t="s">
        <v>59722</v>
      </c>
      <c r="B25897" s="1" t="s">
        <v>11733</v>
      </c>
    </row>
    <row r="25898" spans="1:2" x14ac:dyDescent="0.2">
      <c r="A25898" s="1" t="s">
        <v>59723</v>
      </c>
      <c r="B25898" s="1" t="s">
        <v>11733</v>
      </c>
    </row>
    <row r="25899" spans="1:2" x14ac:dyDescent="0.2">
      <c r="A25899" s="1" t="s">
        <v>59724</v>
      </c>
      <c r="B25899" s="1" t="s">
        <v>11733</v>
      </c>
    </row>
    <row r="25900" spans="1:2" x14ac:dyDescent="0.2">
      <c r="A25900" s="1" t="s">
        <v>59725</v>
      </c>
      <c r="B25900" s="1" t="s">
        <v>11733</v>
      </c>
    </row>
    <row r="25901" spans="1:2" x14ac:dyDescent="0.2">
      <c r="A25901" s="1" t="s">
        <v>59726</v>
      </c>
      <c r="B25901" s="1" t="s">
        <v>11733</v>
      </c>
    </row>
    <row r="25902" spans="1:2" x14ac:dyDescent="0.2">
      <c r="A25902" s="1" t="s">
        <v>59727</v>
      </c>
      <c r="B25902" s="1" t="s">
        <v>11733</v>
      </c>
    </row>
    <row r="25903" spans="1:2" x14ac:dyDescent="0.2">
      <c r="A25903" s="1" t="s">
        <v>59728</v>
      </c>
      <c r="B25903" s="1" t="s">
        <v>11733</v>
      </c>
    </row>
    <row r="25904" spans="1:2" x14ac:dyDescent="0.2">
      <c r="A25904" s="1" t="s">
        <v>59729</v>
      </c>
      <c r="B25904" s="1" t="s">
        <v>11733</v>
      </c>
    </row>
    <row r="25905" spans="1:2" x14ac:dyDescent="0.2">
      <c r="A25905" s="1" t="s">
        <v>59730</v>
      </c>
      <c r="B25905" s="1" t="s">
        <v>11733</v>
      </c>
    </row>
    <row r="25906" spans="1:2" x14ac:dyDescent="0.2">
      <c r="A25906" s="1" t="s">
        <v>59731</v>
      </c>
      <c r="B25906" s="1" t="s">
        <v>11733</v>
      </c>
    </row>
    <row r="25907" spans="1:2" x14ac:dyDescent="0.2">
      <c r="A25907" s="1" t="s">
        <v>59732</v>
      </c>
      <c r="B25907" s="1" t="s">
        <v>11733</v>
      </c>
    </row>
    <row r="25908" spans="1:2" x14ac:dyDescent="0.2">
      <c r="A25908" s="1" t="s">
        <v>59733</v>
      </c>
      <c r="B25908" s="1" t="s">
        <v>11733</v>
      </c>
    </row>
    <row r="25909" spans="1:2" x14ac:dyDescent="0.2">
      <c r="A25909" s="1" t="s">
        <v>59734</v>
      </c>
      <c r="B25909" s="1" t="s">
        <v>11733</v>
      </c>
    </row>
    <row r="25910" spans="1:2" x14ac:dyDescent="0.2">
      <c r="A25910" s="1" t="s">
        <v>59735</v>
      </c>
      <c r="B25910" s="1" t="s">
        <v>11733</v>
      </c>
    </row>
    <row r="25911" spans="1:2" x14ac:dyDescent="0.2">
      <c r="A25911" s="1" t="s">
        <v>59736</v>
      </c>
      <c r="B25911" s="1" t="s">
        <v>11733</v>
      </c>
    </row>
    <row r="25912" spans="1:2" x14ac:dyDescent="0.2">
      <c r="A25912" s="1" t="s">
        <v>59737</v>
      </c>
      <c r="B25912" s="1" t="s">
        <v>11733</v>
      </c>
    </row>
    <row r="25913" spans="1:2" x14ac:dyDescent="0.2">
      <c r="A25913" s="1" t="s">
        <v>59738</v>
      </c>
      <c r="B25913" s="1" t="s">
        <v>11733</v>
      </c>
    </row>
    <row r="25914" spans="1:2" x14ac:dyDescent="0.2">
      <c r="A25914" s="1" t="s">
        <v>59739</v>
      </c>
      <c r="B25914" s="1" t="s">
        <v>11733</v>
      </c>
    </row>
    <row r="25915" spans="1:2" x14ac:dyDescent="0.2">
      <c r="A25915" s="1" t="s">
        <v>59740</v>
      </c>
      <c r="B25915" s="1" t="s">
        <v>11733</v>
      </c>
    </row>
    <row r="25916" spans="1:2" x14ac:dyDescent="0.2">
      <c r="A25916" s="1" t="s">
        <v>59741</v>
      </c>
      <c r="B25916" s="1" t="s">
        <v>11733</v>
      </c>
    </row>
    <row r="25917" spans="1:2" x14ac:dyDescent="0.2">
      <c r="A25917" s="1" t="s">
        <v>59742</v>
      </c>
      <c r="B25917" s="1" t="s">
        <v>11733</v>
      </c>
    </row>
    <row r="25918" spans="1:2" x14ac:dyDescent="0.2">
      <c r="A25918" s="1" t="s">
        <v>59743</v>
      </c>
      <c r="B25918" s="1" t="s">
        <v>11736</v>
      </c>
    </row>
    <row r="25919" spans="1:2" x14ac:dyDescent="0.2">
      <c r="A25919" s="1" t="s">
        <v>59744</v>
      </c>
      <c r="B25919" s="1" t="s">
        <v>11736</v>
      </c>
    </row>
    <row r="25920" spans="1:2" x14ac:dyDescent="0.2">
      <c r="A25920" s="1" t="s">
        <v>59745</v>
      </c>
      <c r="B25920" s="1" t="s">
        <v>11736</v>
      </c>
    </row>
    <row r="25921" spans="1:2" x14ac:dyDescent="0.2">
      <c r="A25921" s="1" t="s">
        <v>59746</v>
      </c>
      <c r="B25921" s="1" t="s">
        <v>11736</v>
      </c>
    </row>
    <row r="25922" spans="1:2" x14ac:dyDescent="0.2">
      <c r="A25922" s="1" t="s">
        <v>59747</v>
      </c>
      <c r="B25922" s="1" t="s">
        <v>11736</v>
      </c>
    </row>
    <row r="25923" spans="1:2" x14ac:dyDescent="0.2">
      <c r="A25923" s="1" t="s">
        <v>59748</v>
      </c>
      <c r="B25923" s="1" t="s">
        <v>11736</v>
      </c>
    </row>
    <row r="25924" spans="1:2" x14ac:dyDescent="0.2">
      <c r="A25924" s="1" t="s">
        <v>59749</v>
      </c>
      <c r="B25924" s="1" t="s">
        <v>11736</v>
      </c>
    </row>
    <row r="25925" spans="1:2" x14ac:dyDescent="0.2">
      <c r="A25925" s="1" t="s">
        <v>59750</v>
      </c>
      <c r="B25925" s="1" t="s">
        <v>11736</v>
      </c>
    </row>
    <row r="25926" spans="1:2" x14ac:dyDescent="0.2">
      <c r="A25926" s="1" t="s">
        <v>59751</v>
      </c>
      <c r="B25926" s="1" t="s">
        <v>11736</v>
      </c>
    </row>
    <row r="25927" spans="1:2" x14ac:dyDescent="0.2">
      <c r="A25927" s="1" t="s">
        <v>59752</v>
      </c>
      <c r="B25927" s="1" t="s">
        <v>11736</v>
      </c>
    </row>
    <row r="25928" spans="1:2" x14ac:dyDescent="0.2">
      <c r="A25928" s="1" t="s">
        <v>59753</v>
      </c>
      <c r="B25928" s="1" t="s">
        <v>11736</v>
      </c>
    </row>
    <row r="25929" spans="1:2" x14ac:dyDescent="0.2">
      <c r="A25929" s="1" t="s">
        <v>59754</v>
      </c>
      <c r="B25929" s="1" t="s">
        <v>11736</v>
      </c>
    </row>
    <row r="25930" spans="1:2" x14ac:dyDescent="0.2">
      <c r="A25930" s="1" t="s">
        <v>59755</v>
      </c>
      <c r="B25930" s="1" t="s">
        <v>11736</v>
      </c>
    </row>
    <row r="25931" spans="1:2" x14ac:dyDescent="0.2">
      <c r="A25931" s="1" t="s">
        <v>59756</v>
      </c>
      <c r="B25931" s="1" t="s">
        <v>11736</v>
      </c>
    </row>
    <row r="25932" spans="1:2" x14ac:dyDescent="0.2">
      <c r="A25932" s="1" t="s">
        <v>59757</v>
      </c>
      <c r="B25932" s="1" t="s">
        <v>11736</v>
      </c>
    </row>
    <row r="25933" spans="1:2" x14ac:dyDescent="0.2">
      <c r="A25933" s="1" t="s">
        <v>59758</v>
      </c>
      <c r="B25933" s="1" t="s">
        <v>11736</v>
      </c>
    </row>
    <row r="25934" spans="1:2" x14ac:dyDescent="0.2">
      <c r="A25934" s="1" t="s">
        <v>59759</v>
      </c>
      <c r="B25934" s="1" t="s">
        <v>11736</v>
      </c>
    </row>
    <row r="25935" spans="1:2" x14ac:dyDescent="0.2">
      <c r="A25935" s="1" t="s">
        <v>59760</v>
      </c>
      <c r="B25935" s="1" t="s">
        <v>11736</v>
      </c>
    </row>
    <row r="25936" spans="1:2" x14ac:dyDescent="0.2">
      <c r="A25936" s="1" t="s">
        <v>59761</v>
      </c>
      <c r="B25936" s="1" t="s">
        <v>11736</v>
      </c>
    </row>
    <row r="25937" spans="1:2" x14ac:dyDescent="0.2">
      <c r="A25937" s="1" t="s">
        <v>59762</v>
      </c>
      <c r="B25937" s="1" t="s">
        <v>11736</v>
      </c>
    </row>
    <row r="25938" spans="1:2" x14ac:dyDescent="0.2">
      <c r="A25938" s="1" t="s">
        <v>59763</v>
      </c>
      <c r="B25938" s="1" t="s">
        <v>11736</v>
      </c>
    </row>
    <row r="25939" spans="1:2" x14ac:dyDescent="0.2">
      <c r="A25939" s="1" t="s">
        <v>59764</v>
      </c>
      <c r="B25939" s="1" t="s">
        <v>11736</v>
      </c>
    </row>
    <row r="25940" spans="1:2" x14ac:dyDescent="0.2">
      <c r="A25940" s="1" t="s">
        <v>59765</v>
      </c>
      <c r="B25940" s="1" t="s">
        <v>11736</v>
      </c>
    </row>
    <row r="25941" spans="1:2" x14ac:dyDescent="0.2">
      <c r="A25941" s="1" t="s">
        <v>59766</v>
      </c>
      <c r="B25941" s="1" t="s">
        <v>11736</v>
      </c>
    </row>
    <row r="25942" spans="1:2" x14ac:dyDescent="0.2">
      <c r="A25942" s="1" t="s">
        <v>59767</v>
      </c>
      <c r="B25942" s="1" t="s">
        <v>11736</v>
      </c>
    </row>
    <row r="25943" spans="1:2" x14ac:dyDescent="0.2">
      <c r="A25943" s="1" t="s">
        <v>59768</v>
      </c>
      <c r="B25943" s="1" t="s">
        <v>11736</v>
      </c>
    </row>
    <row r="25944" spans="1:2" x14ac:dyDescent="0.2">
      <c r="A25944" s="1" t="s">
        <v>59769</v>
      </c>
      <c r="B25944" s="1" t="s">
        <v>11736</v>
      </c>
    </row>
    <row r="25945" spans="1:2" x14ac:dyDescent="0.2">
      <c r="A25945" s="1" t="s">
        <v>59770</v>
      </c>
      <c r="B25945" s="1" t="s">
        <v>11739</v>
      </c>
    </row>
    <row r="25946" spans="1:2" x14ac:dyDescent="0.2">
      <c r="A25946" s="1" t="s">
        <v>59770</v>
      </c>
      <c r="B25946" s="1" t="s">
        <v>11739</v>
      </c>
    </row>
    <row r="25947" spans="1:2" x14ac:dyDescent="0.2">
      <c r="A25947" s="1" t="s">
        <v>59771</v>
      </c>
      <c r="B25947" s="1" t="s">
        <v>11739</v>
      </c>
    </row>
    <row r="25948" spans="1:2" x14ac:dyDescent="0.2">
      <c r="A25948" s="1" t="s">
        <v>59772</v>
      </c>
      <c r="B25948" s="1" t="s">
        <v>11739</v>
      </c>
    </row>
    <row r="25949" spans="1:2" x14ac:dyDescent="0.2">
      <c r="A25949" s="1" t="s">
        <v>59773</v>
      </c>
      <c r="B25949" s="1" t="s">
        <v>11742</v>
      </c>
    </row>
    <row r="25950" spans="1:2" x14ac:dyDescent="0.2">
      <c r="A25950" s="1" t="s">
        <v>59774</v>
      </c>
      <c r="B25950" s="1" t="s">
        <v>11742</v>
      </c>
    </row>
    <row r="25951" spans="1:2" x14ac:dyDescent="0.2">
      <c r="A25951" s="1" t="s">
        <v>59775</v>
      </c>
      <c r="B25951" s="1" t="s">
        <v>11742</v>
      </c>
    </row>
    <row r="25952" spans="1:2" x14ac:dyDescent="0.2">
      <c r="A25952" s="1" t="s">
        <v>59776</v>
      </c>
      <c r="B25952" s="1" t="s">
        <v>11742</v>
      </c>
    </row>
    <row r="25953" spans="1:2" x14ac:dyDescent="0.2">
      <c r="A25953" s="1" t="s">
        <v>59777</v>
      </c>
      <c r="B25953" s="1" t="s">
        <v>11742</v>
      </c>
    </row>
    <row r="25954" spans="1:2" x14ac:dyDescent="0.2">
      <c r="A25954" s="1" t="s">
        <v>59778</v>
      </c>
      <c r="B25954" s="1" t="s">
        <v>11742</v>
      </c>
    </row>
    <row r="25955" spans="1:2" x14ac:dyDescent="0.2">
      <c r="A25955" s="1" t="s">
        <v>59779</v>
      </c>
      <c r="B25955" s="1" t="s">
        <v>11742</v>
      </c>
    </row>
    <row r="25956" spans="1:2" x14ac:dyDescent="0.2">
      <c r="A25956" s="1" t="s">
        <v>59780</v>
      </c>
      <c r="B25956" s="1" t="s">
        <v>11742</v>
      </c>
    </row>
    <row r="25957" spans="1:2" x14ac:dyDescent="0.2">
      <c r="A25957" s="1" t="s">
        <v>59781</v>
      </c>
      <c r="B25957" s="1" t="s">
        <v>11742</v>
      </c>
    </row>
    <row r="25958" spans="1:2" x14ac:dyDescent="0.2">
      <c r="A25958" s="1" t="s">
        <v>59782</v>
      </c>
      <c r="B25958" s="1" t="s">
        <v>11742</v>
      </c>
    </row>
    <row r="25959" spans="1:2" x14ac:dyDescent="0.2">
      <c r="A25959" s="1" t="s">
        <v>59783</v>
      </c>
      <c r="B25959" s="1" t="s">
        <v>11742</v>
      </c>
    </row>
    <row r="25960" spans="1:2" x14ac:dyDescent="0.2">
      <c r="A25960" s="1" t="s">
        <v>59784</v>
      </c>
      <c r="B25960" s="1" t="s">
        <v>11742</v>
      </c>
    </row>
    <row r="25961" spans="1:2" x14ac:dyDescent="0.2">
      <c r="A25961" s="1" t="s">
        <v>59785</v>
      </c>
      <c r="B25961" s="1" t="s">
        <v>11742</v>
      </c>
    </row>
    <row r="25962" spans="1:2" x14ac:dyDescent="0.2">
      <c r="A25962" s="1" t="s">
        <v>59786</v>
      </c>
      <c r="B25962" s="1" t="s">
        <v>11742</v>
      </c>
    </row>
    <row r="25963" spans="1:2" x14ac:dyDescent="0.2">
      <c r="A25963" s="1" t="s">
        <v>59787</v>
      </c>
      <c r="B25963" s="1" t="s">
        <v>11742</v>
      </c>
    </row>
    <row r="25964" spans="1:2" x14ac:dyDescent="0.2">
      <c r="A25964" s="1" t="s">
        <v>59788</v>
      </c>
      <c r="B25964" s="1" t="s">
        <v>11742</v>
      </c>
    </row>
    <row r="25965" spans="1:2" x14ac:dyDescent="0.2">
      <c r="A25965" s="1" t="s">
        <v>59789</v>
      </c>
      <c r="B25965" s="1" t="s">
        <v>11742</v>
      </c>
    </row>
    <row r="25966" spans="1:2" x14ac:dyDescent="0.2">
      <c r="A25966" s="1" t="s">
        <v>59790</v>
      </c>
      <c r="B25966" s="1" t="s">
        <v>11742</v>
      </c>
    </row>
    <row r="25967" spans="1:2" x14ac:dyDescent="0.2">
      <c r="A25967" s="1" t="s">
        <v>59791</v>
      </c>
      <c r="B25967" s="1" t="s">
        <v>11742</v>
      </c>
    </row>
    <row r="25968" spans="1:2" x14ac:dyDescent="0.2">
      <c r="A25968" s="1" t="s">
        <v>59792</v>
      </c>
      <c r="B25968" s="1" t="s">
        <v>11742</v>
      </c>
    </row>
    <row r="25969" spans="1:2" x14ac:dyDescent="0.2">
      <c r="A25969" s="1" t="s">
        <v>59793</v>
      </c>
      <c r="B25969" s="1" t="s">
        <v>11742</v>
      </c>
    </row>
    <row r="25970" spans="1:2" x14ac:dyDescent="0.2">
      <c r="A25970" s="1" t="s">
        <v>59794</v>
      </c>
      <c r="B25970" s="1" t="s">
        <v>11742</v>
      </c>
    </row>
    <row r="25971" spans="1:2" x14ac:dyDescent="0.2">
      <c r="A25971" s="1" t="s">
        <v>59795</v>
      </c>
      <c r="B25971" s="1" t="s">
        <v>11742</v>
      </c>
    </row>
    <row r="25972" spans="1:2" x14ac:dyDescent="0.2">
      <c r="A25972" s="1" t="s">
        <v>59796</v>
      </c>
      <c r="B25972" s="1" t="s">
        <v>11742</v>
      </c>
    </row>
    <row r="25973" spans="1:2" x14ac:dyDescent="0.2">
      <c r="A25973" s="1" t="s">
        <v>59797</v>
      </c>
      <c r="B25973" s="1" t="s">
        <v>11745</v>
      </c>
    </row>
    <row r="25974" spans="1:2" x14ac:dyDescent="0.2">
      <c r="A25974" s="1" t="s">
        <v>59798</v>
      </c>
      <c r="B25974" s="1" t="s">
        <v>11748</v>
      </c>
    </row>
    <row r="25975" spans="1:2" x14ac:dyDescent="0.2">
      <c r="A25975" s="1" t="s">
        <v>59799</v>
      </c>
      <c r="B25975" s="1" t="s">
        <v>11748</v>
      </c>
    </row>
    <row r="25976" spans="1:2" x14ac:dyDescent="0.2">
      <c r="A25976" s="1" t="s">
        <v>59800</v>
      </c>
      <c r="B25976" s="1" t="s">
        <v>11748</v>
      </c>
    </row>
    <row r="25977" spans="1:2" x14ac:dyDescent="0.2">
      <c r="A25977" s="1" t="s">
        <v>59801</v>
      </c>
      <c r="B25977" s="1" t="s">
        <v>11748</v>
      </c>
    </row>
    <row r="25978" spans="1:2" x14ac:dyDescent="0.2">
      <c r="A25978" s="1" t="s">
        <v>59802</v>
      </c>
      <c r="B25978" s="1" t="s">
        <v>11748</v>
      </c>
    </row>
    <row r="25979" spans="1:2" x14ac:dyDescent="0.2">
      <c r="A25979" s="1" t="s">
        <v>59803</v>
      </c>
      <c r="B25979" s="1" t="s">
        <v>11748</v>
      </c>
    </row>
    <row r="25980" spans="1:2" x14ac:dyDescent="0.2">
      <c r="A25980" s="1" t="s">
        <v>59804</v>
      </c>
      <c r="B25980" s="1" t="s">
        <v>11748</v>
      </c>
    </row>
    <row r="25981" spans="1:2" x14ac:dyDescent="0.2">
      <c r="A25981" s="1" t="s">
        <v>59805</v>
      </c>
      <c r="B25981" s="1" t="s">
        <v>11748</v>
      </c>
    </row>
    <row r="25982" spans="1:2" x14ac:dyDescent="0.2">
      <c r="A25982" s="1" t="s">
        <v>59806</v>
      </c>
      <c r="B25982" s="1" t="s">
        <v>11748</v>
      </c>
    </row>
    <row r="25983" spans="1:2" x14ac:dyDescent="0.2">
      <c r="A25983" s="1" t="s">
        <v>59807</v>
      </c>
      <c r="B25983" s="1" t="s">
        <v>11748</v>
      </c>
    </row>
    <row r="25984" spans="1:2" x14ac:dyDescent="0.2">
      <c r="A25984" s="1" t="s">
        <v>59808</v>
      </c>
      <c r="B25984" s="1" t="s">
        <v>11748</v>
      </c>
    </row>
    <row r="25985" spans="1:2" x14ac:dyDescent="0.2">
      <c r="A25985" s="1" t="s">
        <v>59809</v>
      </c>
      <c r="B25985" s="1" t="s">
        <v>11748</v>
      </c>
    </row>
    <row r="25986" spans="1:2" x14ac:dyDescent="0.2">
      <c r="A25986" s="1" t="s">
        <v>59810</v>
      </c>
      <c r="B25986" s="1" t="s">
        <v>11748</v>
      </c>
    </row>
    <row r="25987" spans="1:2" x14ac:dyDescent="0.2">
      <c r="A25987" s="1" t="s">
        <v>59811</v>
      </c>
      <c r="B25987" s="1" t="s">
        <v>11748</v>
      </c>
    </row>
    <row r="25988" spans="1:2" x14ac:dyDescent="0.2">
      <c r="A25988" s="1" t="s">
        <v>59812</v>
      </c>
      <c r="B25988" s="1" t="s">
        <v>11748</v>
      </c>
    </row>
    <row r="25989" spans="1:2" x14ac:dyDescent="0.2">
      <c r="A25989" s="1" t="s">
        <v>59813</v>
      </c>
      <c r="B25989" s="1" t="s">
        <v>11748</v>
      </c>
    </row>
    <row r="25990" spans="1:2" x14ac:dyDescent="0.2">
      <c r="A25990" s="1" t="s">
        <v>59814</v>
      </c>
      <c r="B25990" s="1" t="s">
        <v>11748</v>
      </c>
    </row>
    <row r="25991" spans="1:2" x14ac:dyDescent="0.2">
      <c r="A25991" s="1" t="s">
        <v>59815</v>
      </c>
      <c r="B25991" s="1" t="s">
        <v>11748</v>
      </c>
    </row>
    <row r="25992" spans="1:2" x14ac:dyDescent="0.2">
      <c r="A25992" s="1" t="s">
        <v>59816</v>
      </c>
      <c r="B25992" s="1" t="s">
        <v>11748</v>
      </c>
    </row>
    <row r="25993" spans="1:2" x14ac:dyDescent="0.2">
      <c r="A25993" s="1" t="s">
        <v>59817</v>
      </c>
      <c r="B25993" s="1" t="s">
        <v>11748</v>
      </c>
    </row>
    <row r="25994" spans="1:2" x14ac:dyDescent="0.2">
      <c r="A25994" s="1" t="s">
        <v>59818</v>
      </c>
      <c r="B25994" s="1" t="s">
        <v>11748</v>
      </c>
    </row>
    <row r="25995" spans="1:2" x14ac:dyDescent="0.2">
      <c r="A25995" s="1" t="s">
        <v>59819</v>
      </c>
      <c r="B25995" s="1" t="s">
        <v>11748</v>
      </c>
    </row>
    <row r="25996" spans="1:2" x14ac:dyDescent="0.2">
      <c r="A25996" s="1" t="s">
        <v>59820</v>
      </c>
      <c r="B25996" s="1" t="s">
        <v>11748</v>
      </c>
    </row>
    <row r="25997" spans="1:2" x14ac:dyDescent="0.2">
      <c r="A25997" s="1" t="s">
        <v>59821</v>
      </c>
      <c r="B25997" s="1" t="s">
        <v>11748</v>
      </c>
    </row>
    <row r="25998" spans="1:2" x14ac:dyDescent="0.2">
      <c r="A25998" s="1" t="s">
        <v>59822</v>
      </c>
      <c r="B25998" s="1" t="s">
        <v>11748</v>
      </c>
    </row>
    <row r="25999" spans="1:2" x14ac:dyDescent="0.2">
      <c r="A25999" s="1" t="s">
        <v>59823</v>
      </c>
      <c r="B25999" s="1" t="s">
        <v>11748</v>
      </c>
    </row>
    <row r="26000" spans="1:2" x14ac:dyDescent="0.2">
      <c r="A26000" s="1" t="s">
        <v>59824</v>
      </c>
      <c r="B26000" s="1" t="s">
        <v>11748</v>
      </c>
    </row>
    <row r="26001" spans="1:2" x14ac:dyDescent="0.2">
      <c r="A26001" s="1" t="s">
        <v>59825</v>
      </c>
      <c r="B26001" s="1" t="s">
        <v>11751</v>
      </c>
    </row>
    <row r="26002" spans="1:2" x14ac:dyDescent="0.2">
      <c r="A26002" s="1" t="s">
        <v>59826</v>
      </c>
      <c r="B26002" s="1" t="s">
        <v>11751</v>
      </c>
    </row>
    <row r="26003" spans="1:2" x14ac:dyDescent="0.2">
      <c r="A26003" s="1" t="s">
        <v>59827</v>
      </c>
      <c r="B26003" s="1" t="s">
        <v>11751</v>
      </c>
    </row>
    <row r="26004" spans="1:2" x14ac:dyDescent="0.2">
      <c r="A26004" s="1" t="s">
        <v>59827</v>
      </c>
      <c r="B26004" s="1" t="s">
        <v>11751</v>
      </c>
    </row>
    <row r="26005" spans="1:2" x14ac:dyDescent="0.2">
      <c r="A26005" s="1" t="s">
        <v>59828</v>
      </c>
      <c r="B26005" s="1" t="s">
        <v>11754</v>
      </c>
    </row>
    <row r="26006" spans="1:2" x14ac:dyDescent="0.2">
      <c r="A26006" s="1" t="s">
        <v>59829</v>
      </c>
      <c r="B26006" s="1" t="s">
        <v>11757</v>
      </c>
    </row>
    <row r="26007" spans="1:2" x14ac:dyDescent="0.2">
      <c r="A26007" s="1" t="s">
        <v>59830</v>
      </c>
      <c r="B26007" s="1" t="s">
        <v>11757</v>
      </c>
    </row>
    <row r="26008" spans="1:2" x14ac:dyDescent="0.2">
      <c r="A26008" s="1" t="s">
        <v>59831</v>
      </c>
      <c r="B26008" s="1" t="s">
        <v>11757</v>
      </c>
    </row>
    <row r="26009" spans="1:2" x14ac:dyDescent="0.2">
      <c r="A26009" s="1" t="s">
        <v>59832</v>
      </c>
      <c r="B26009" s="1" t="s">
        <v>11760</v>
      </c>
    </row>
    <row r="26010" spans="1:2" x14ac:dyDescent="0.2">
      <c r="A26010" s="1" t="s">
        <v>59833</v>
      </c>
      <c r="B26010" s="1" t="s">
        <v>11760</v>
      </c>
    </row>
    <row r="26011" spans="1:2" x14ac:dyDescent="0.2">
      <c r="A26011" s="1" t="s">
        <v>59834</v>
      </c>
      <c r="B26011" s="1" t="s">
        <v>11760</v>
      </c>
    </row>
    <row r="26012" spans="1:2" x14ac:dyDescent="0.2">
      <c r="A26012" s="1" t="s">
        <v>59835</v>
      </c>
      <c r="B26012" s="1" t="s">
        <v>11760</v>
      </c>
    </row>
    <row r="26013" spans="1:2" x14ac:dyDescent="0.2">
      <c r="A26013" s="1" t="s">
        <v>59836</v>
      </c>
      <c r="B26013" s="1" t="s">
        <v>11760</v>
      </c>
    </row>
    <row r="26014" spans="1:2" x14ac:dyDescent="0.2">
      <c r="A26014" s="1" t="s">
        <v>59837</v>
      </c>
      <c r="B26014" s="1" t="s">
        <v>11760</v>
      </c>
    </row>
    <row r="26015" spans="1:2" x14ac:dyDescent="0.2">
      <c r="A26015" s="1" t="s">
        <v>11751</v>
      </c>
      <c r="B26015" s="1" t="s">
        <v>11760</v>
      </c>
    </row>
    <row r="26016" spans="1:2" x14ac:dyDescent="0.2">
      <c r="A26016" s="1" t="s">
        <v>59838</v>
      </c>
      <c r="B26016" s="1" t="s">
        <v>11760</v>
      </c>
    </row>
    <row r="26017" spans="1:2" x14ac:dyDescent="0.2">
      <c r="A26017" s="1" t="s">
        <v>59839</v>
      </c>
      <c r="B26017" s="1" t="s">
        <v>11760</v>
      </c>
    </row>
    <row r="26018" spans="1:2" x14ac:dyDescent="0.2">
      <c r="A26018" s="1" t="s">
        <v>59840</v>
      </c>
      <c r="B26018" s="1" t="s">
        <v>11760</v>
      </c>
    </row>
    <row r="26019" spans="1:2" x14ac:dyDescent="0.2">
      <c r="A26019" s="1" t="s">
        <v>11757</v>
      </c>
      <c r="B26019" s="1" t="s">
        <v>11760</v>
      </c>
    </row>
    <row r="26020" spans="1:2" x14ac:dyDescent="0.2">
      <c r="A26020" s="1" t="s">
        <v>59841</v>
      </c>
      <c r="B26020" s="1" t="s">
        <v>11760</v>
      </c>
    </row>
    <row r="26021" spans="1:2" x14ac:dyDescent="0.2">
      <c r="A26021" s="1" t="s">
        <v>59842</v>
      </c>
      <c r="B26021" s="1" t="s">
        <v>11760</v>
      </c>
    </row>
    <row r="26022" spans="1:2" x14ac:dyDescent="0.2">
      <c r="A26022" s="1" t="s">
        <v>59843</v>
      </c>
      <c r="B26022" s="1" t="s">
        <v>11760</v>
      </c>
    </row>
    <row r="26023" spans="1:2" x14ac:dyDescent="0.2">
      <c r="A26023" s="1" t="s">
        <v>59844</v>
      </c>
      <c r="B26023" s="1" t="s">
        <v>11760</v>
      </c>
    </row>
    <row r="26024" spans="1:2" x14ac:dyDescent="0.2">
      <c r="A26024" s="1" t="s">
        <v>59845</v>
      </c>
      <c r="B26024" s="1" t="s">
        <v>11760</v>
      </c>
    </row>
    <row r="26025" spans="1:2" x14ac:dyDescent="0.2">
      <c r="A26025" s="1" t="s">
        <v>59846</v>
      </c>
      <c r="B26025" s="1" t="s">
        <v>11760</v>
      </c>
    </row>
    <row r="26026" spans="1:2" x14ac:dyDescent="0.2">
      <c r="A26026" s="1" t="s">
        <v>59847</v>
      </c>
      <c r="B26026" s="1" t="s">
        <v>11760</v>
      </c>
    </row>
    <row r="26027" spans="1:2" x14ac:dyDescent="0.2">
      <c r="A26027" s="1" t="s">
        <v>59848</v>
      </c>
      <c r="B26027" s="1" t="s">
        <v>11760</v>
      </c>
    </row>
    <row r="26028" spans="1:2" x14ac:dyDescent="0.2">
      <c r="A26028" s="1" t="s">
        <v>59849</v>
      </c>
      <c r="B26028" s="1" t="s">
        <v>11760</v>
      </c>
    </row>
    <row r="26029" spans="1:2" x14ac:dyDescent="0.2">
      <c r="A26029" s="1" t="s">
        <v>59850</v>
      </c>
      <c r="B26029" s="1" t="s">
        <v>11760</v>
      </c>
    </row>
    <row r="26030" spans="1:2" x14ac:dyDescent="0.2">
      <c r="A26030" s="1" t="s">
        <v>59851</v>
      </c>
      <c r="B26030" s="1" t="s">
        <v>11760</v>
      </c>
    </row>
    <row r="26031" spans="1:2" x14ac:dyDescent="0.2">
      <c r="A26031" s="1" t="s">
        <v>59852</v>
      </c>
      <c r="B26031" s="1" t="s">
        <v>11760</v>
      </c>
    </row>
    <row r="26032" spans="1:2" x14ac:dyDescent="0.2">
      <c r="A26032" s="1" t="s">
        <v>59853</v>
      </c>
      <c r="B26032" s="1" t="s">
        <v>11760</v>
      </c>
    </row>
    <row r="26033" spans="1:2" x14ac:dyDescent="0.2">
      <c r="A26033" s="1" t="s">
        <v>59854</v>
      </c>
      <c r="B26033" s="1" t="s">
        <v>11765</v>
      </c>
    </row>
    <row r="26034" spans="1:2" x14ac:dyDescent="0.2">
      <c r="A26034" s="1" t="s">
        <v>59855</v>
      </c>
      <c r="B26034" s="1" t="s">
        <v>11768</v>
      </c>
    </row>
    <row r="26035" spans="1:2" x14ac:dyDescent="0.2">
      <c r="A26035" s="1" t="s">
        <v>59856</v>
      </c>
      <c r="B26035" s="1" t="s">
        <v>11768</v>
      </c>
    </row>
    <row r="26036" spans="1:2" x14ac:dyDescent="0.2">
      <c r="A26036" s="1" t="s">
        <v>59857</v>
      </c>
      <c r="B26036" s="1" t="s">
        <v>11768</v>
      </c>
    </row>
    <row r="26037" spans="1:2" x14ac:dyDescent="0.2">
      <c r="A26037" s="1" t="s">
        <v>59858</v>
      </c>
      <c r="B26037" s="1" t="s">
        <v>11771</v>
      </c>
    </row>
    <row r="26038" spans="1:2" x14ac:dyDescent="0.2">
      <c r="A26038" s="1" t="s">
        <v>59858</v>
      </c>
      <c r="B26038" s="1" t="s">
        <v>11771</v>
      </c>
    </row>
    <row r="26039" spans="1:2" x14ac:dyDescent="0.2">
      <c r="A26039" s="1" t="s">
        <v>59859</v>
      </c>
      <c r="B26039" s="1" t="s">
        <v>11774</v>
      </c>
    </row>
    <row r="26040" spans="1:2" x14ac:dyDescent="0.2">
      <c r="A26040" s="1" t="s">
        <v>59860</v>
      </c>
      <c r="B26040" s="1" t="s">
        <v>11777</v>
      </c>
    </row>
    <row r="26041" spans="1:2" x14ac:dyDescent="0.2">
      <c r="A26041" s="1" t="s">
        <v>59861</v>
      </c>
      <c r="B26041" s="1" t="s">
        <v>11777</v>
      </c>
    </row>
    <row r="26042" spans="1:2" x14ac:dyDescent="0.2">
      <c r="A26042" s="1" t="s">
        <v>59862</v>
      </c>
      <c r="B26042" s="1" t="s">
        <v>11777</v>
      </c>
    </row>
    <row r="26043" spans="1:2" x14ac:dyDescent="0.2">
      <c r="A26043" s="1" t="s">
        <v>59863</v>
      </c>
      <c r="B26043" s="1" t="s">
        <v>11777</v>
      </c>
    </row>
    <row r="26044" spans="1:2" x14ac:dyDescent="0.2">
      <c r="A26044" s="1" t="s">
        <v>59864</v>
      </c>
      <c r="B26044" s="1" t="s">
        <v>11777</v>
      </c>
    </row>
    <row r="26045" spans="1:2" x14ac:dyDescent="0.2">
      <c r="A26045" s="1" t="s">
        <v>59865</v>
      </c>
      <c r="B26045" s="1" t="s">
        <v>11777</v>
      </c>
    </row>
    <row r="26046" spans="1:2" x14ac:dyDescent="0.2">
      <c r="A26046" s="1" t="s">
        <v>59866</v>
      </c>
      <c r="B26046" s="1" t="s">
        <v>11777</v>
      </c>
    </row>
    <row r="26047" spans="1:2" x14ac:dyDescent="0.2">
      <c r="A26047" s="1" t="s">
        <v>59867</v>
      </c>
      <c r="B26047" s="1" t="s">
        <v>11777</v>
      </c>
    </row>
    <row r="26048" spans="1:2" x14ac:dyDescent="0.2">
      <c r="A26048" s="1" t="s">
        <v>59868</v>
      </c>
      <c r="B26048" s="1" t="s">
        <v>11777</v>
      </c>
    </row>
    <row r="26049" spans="1:2" x14ac:dyDescent="0.2">
      <c r="A26049" s="1" t="s">
        <v>59869</v>
      </c>
      <c r="B26049" s="1" t="s">
        <v>11777</v>
      </c>
    </row>
    <row r="26050" spans="1:2" x14ac:dyDescent="0.2">
      <c r="A26050" s="1" t="s">
        <v>59870</v>
      </c>
      <c r="B26050" s="1" t="s">
        <v>11777</v>
      </c>
    </row>
    <row r="26051" spans="1:2" x14ac:dyDescent="0.2">
      <c r="A26051" s="1" t="s">
        <v>59871</v>
      </c>
      <c r="B26051" s="1" t="s">
        <v>11777</v>
      </c>
    </row>
    <row r="26052" spans="1:2" x14ac:dyDescent="0.2">
      <c r="A26052" s="1" t="s">
        <v>59872</v>
      </c>
      <c r="B26052" s="1" t="s">
        <v>11777</v>
      </c>
    </row>
    <row r="26053" spans="1:2" x14ac:dyDescent="0.2">
      <c r="A26053" s="1" t="s">
        <v>59873</v>
      </c>
      <c r="B26053" s="1" t="s">
        <v>11777</v>
      </c>
    </row>
    <row r="26054" spans="1:2" x14ac:dyDescent="0.2">
      <c r="A26054" s="1" t="s">
        <v>59874</v>
      </c>
      <c r="B26054" s="1" t="s">
        <v>11777</v>
      </c>
    </row>
    <row r="26055" spans="1:2" x14ac:dyDescent="0.2">
      <c r="A26055" s="1" t="s">
        <v>59875</v>
      </c>
      <c r="B26055" s="1" t="s">
        <v>11777</v>
      </c>
    </row>
    <row r="26056" spans="1:2" x14ac:dyDescent="0.2">
      <c r="A26056" s="1" t="s">
        <v>59876</v>
      </c>
      <c r="B26056" s="1" t="s">
        <v>11777</v>
      </c>
    </row>
    <row r="26057" spans="1:2" x14ac:dyDescent="0.2">
      <c r="A26057" s="1" t="s">
        <v>59877</v>
      </c>
      <c r="B26057" s="1" t="s">
        <v>11777</v>
      </c>
    </row>
    <row r="26058" spans="1:2" x14ac:dyDescent="0.2">
      <c r="A26058" s="1" t="s">
        <v>59878</v>
      </c>
      <c r="B26058" s="1" t="s">
        <v>11777</v>
      </c>
    </row>
    <row r="26059" spans="1:2" x14ac:dyDescent="0.2">
      <c r="A26059" s="1" t="s">
        <v>59879</v>
      </c>
      <c r="B26059" s="1" t="s">
        <v>11777</v>
      </c>
    </row>
    <row r="26060" spans="1:2" x14ac:dyDescent="0.2">
      <c r="A26060" s="1" t="s">
        <v>59880</v>
      </c>
      <c r="B26060" s="1" t="s">
        <v>11777</v>
      </c>
    </row>
    <row r="26061" spans="1:2" x14ac:dyDescent="0.2">
      <c r="A26061" s="1" t="s">
        <v>59881</v>
      </c>
      <c r="B26061" s="1" t="s">
        <v>11777</v>
      </c>
    </row>
    <row r="26062" spans="1:2" x14ac:dyDescent="0.2">
      <c r="A26062" s="1" t="s">
        <v>59882</v>
      </c>
      <c r="B26062" s="1" t="s">
        <v>11777</v>
      </c>
    </row>
    <row r="26063" spans="1:2" x14ac:dyDescent="0.2">
      <c r="A26063" s="1" t="s">
        <v>59883</v>
      </c>
      <c r="B26063" s="1" t="s">
        <v>11777</v>
      </c>
    </row>
    <row r="26064" spans="1:2" x14ac:dyDescent="0.2">
      <c r="A26064" s="1" t="s">
        <v>59884</v>
      </c>
      <c r="B26064" s="1" t="s">
        <v>11777</v>
      </c>
    </row>
    <row r="26065" spans="1:2" x14ac:dyDescent="0.2">
      <c r="A26065" s="1" t="s">
        <v>59885</v>
      </c>
      <c r="B26065" s="1" t="s">
        <v>11777</v>
      </c>
    </row>
    <row r="26066" spans="1:2" x14ac:dyDescent="0.2">
      <c r="A26066" s="1" t="s">
        <v>59886</v>
      </c>
      <c r="B26066" s="1" t="s">
        <v>11777</v>
      </c>
    </row>
    <row r="26067" spans="1:2" x14ac:dyDescent="0.2">
      <c r="A26067" s="1" t="s">
        <v>59887</v>
      </c>
      <c r="B26067" s="1" t="s">
        <v>11780</v>
      </c>
    </row>
    <row r="26068" spans="1:2" x14ac:dyDescent="0.2">
      <c r="A26068" s="1" t="s">
        <v>59888</v>
      </c>
      <c r="B26068" s="1" t="s">
        <v>11780</v>
      </c>
    </row>
    <row r="26069" spans="1:2" x14ac:dyDescent="0.2">
      <c r="A26069" s="1" t="s">
        <v>59889</v>
      </c>
      <c r="B26069" s="1" t="s">
        <v>11780</v>
      </c>
    </row>
    <row r="26070" spans="1:2" x14ac:dyDescent="0.2">
      <c r="A26070" s="1" t="s">
        <v>59890</v>
      </c>
      <c r="B26070" s="1" t="s">
        <v>11780</v>
      </c>
    </row>
    <row r="26071" spans="1:2" x14ac:dyDescent="0.2">
      <c r="A26071" s="1" t="s">
        <v>59891</v>
      </c>
      <c r="B26071" s="1" t="s">
        <v>11780</v>
      </c>
    </row>
    <row r="26072" spans="1:2" x14ac:dyDescent="0.2">
      <c r="A26072" s="1" t="s">
        <v>59892</v>
      </c>
      <c r="B26072" s="1" t="s">
        <v>11780</v>
      </c>
    </row>
    <row r="26073" spans="1:2" x14ac:dyDescent="0.2">
      <c r="A26073" s="1" t="s">
        <v>59893</v>
      </c>
      <c r="B26073" s="1" t="s">
        <v>11780</v>
      </c>
    </row>
    <row r="26074" spans="1:2" x14ac:dyDescent="0.2">
      <c r="A26074" s="1" t="s">
        <v>59894</v>
      </c>
      <c r="B26074" s="1" t="s">
        <v>11780</v>
      </c>
    </row>
    <row r="26075" spans="1:2" x14ac:dyDescent="0.2">
      <c r="A26075" s="1" t="s">
        <v>59895</v>
      </c>
      <c r="B26075" s="1" t="s">
        <v>11780</v>
      </c>
    </row>
    <row r="26076" spans="1:2" x14ac:dyDescent="0.2">
      <c r="A26076" s="1" t="s">
        <v>59896</v>
      </c>
      <c r="B26076" s="1" t="s">
        <v>11780</v>
      </c>
    </row>
    <row r="26077" spans="1:2" x14ac:dyDescent="0.2">
      <c r="A26077" s="1" t="s">
        <v>59897</v>
      </c>
      <c r="B26077" s="1" t="s">
        <v>11780</v>
      </c>
    </row>
    <row r="26078" spans="1:2" x14ac:dyDescent="0.2">
      <c r="A26078" s="1" t="s">
        <v>59898</v>
      </c>
      <c r="B26078" s="1" t="s">
        <v>11780</v>
      </c>
    </row>
    <row r="26079" spans="1:2" x14ac:dyDescent="0.2">
      <c r="A26079" s="1" t="s">
        <v>59899</v>
      </c>
      <c r="B26079" s="1" t="s">
        <v>11780</v>
      </c>
    </row>
    <row r="26080" spans="1:2" x14ac:dyDescent="0.2">
      <c r="A26080" s="1" t="s">
        <v>59900</v>
      </c>
      <c r="B26080" s="1" t="s">
        <v>11780</v>
      </c>
    </row>
    <row r="26081" spans="1:2" x14ac:dyDescent="0.2">
      <c r="A26081" s="1" t="s">
        <v>59901</v>
      </c>
      <c r="B26081" s="1" t="s">
        <v>11780</v>
      </c>
    </row>
    <row r="26082" spans="1:2" x14ac:dyDescent="0.2">
      <c r="A26082" s="1" t="s">
        <v>59902</v>
      </c>
      <c r="B26082" s="1" t="s">
        <v>11780</v>
      </c>
    </row>
    <row r="26083" spans="1:2" x14ac:dyDescent="0.2">
      <c r="A26083" s="1" t="s">
        <v>59903</v>
      </c>
      <c r="B26083" s="1" t="s">
        <v>11780</v>
      </c>
    </row>
    <row r="26084" spans="1:2" x14ac:dyDescent="0.2">
      <c r="A26084" s="1" t="s">
        <v>59904</v>
      </c>
      <c r="B26084" s="1" t="s">
        <v>11780</v>
      </c>
    </row>
    <row r="26085" spans="1:2" x14ac:dyDescent="0.2">
      <c r="A26085" s="1" t="s">
        <v>59905</v>
      </c>
      <c r="B26085" s="1" t="s">
        <v>11780</v>
      </c>
    </row>
    <row r="26086" spans="1:2" x14ac:dyDescent="0.2">
      <c r="A26086" s="1" t="s">
        <v>59906</v>
      </c>
      <c r="B26086" s="1" t="s">
        <v>11780</v>
      </c>
    </row>
    <row r="26087" spans="1:2" x14ac:dyDescent="0.2">
      <c r="A26087" s="1" t="s">
        <v>59907</v>
      </c>
      <c r="B26087" s="1" t="s">
        <v>11780</v>
      </c>
    </row>
    <row r="26088" spans="1:2" x14ac:dyDescent="0.2">
      <c r="A26088" s="1" t="s">
        <v>59908</v>
      </c>
      <c r="B26088" s="1" t="s">
        <v>11780</v>
      </c>
    </row>
    <row r="26089" spans="1:2" x14ac:dyDescent="0.2">
      <c r="A26089" s="1" t="s">
        <v>59909</v>
      </c>
      <c r="B26089" s="1" t="s">
        <v>11780</v>
      </c>
    </row>
    <row r="26090" spans="1:2" x14ac:dyDescent="0.2">
      <c r="A26090" s="1" t="s">
        <v>59910</v>
      </c>
      <c r="B26090" s="1" t="s">
        <v>11780</v>
      </c>
    </row>
    <row r="26091" spans="1:2" x14ac:dyDescent="0.2">
      <c r="A26091" s="1" t="s">
        <v>59911</v>
      </c>
      <c r="B26091" s="1" t="s">
        <v>11780</v>
      </c>
    </row>
    <row r="26092" spans="1:2" x14ac:dyDescent="0.2">
      <c r="A26092" s="1" t="s">
        <v>59912</v>
      </c>
      <c r="B26092" s="1" t="s">
        <v>11780</v>
      </c>
    </row>
    <row r="26093" spans="1:2" x14ac:dyDescent="0.2">
      <c r="A26093" s="1" t="s">
        <v>59913</v>
      </c>
      <c r="B26093" s="1" t="s">
        <v>11780</v>
      </c>
    </row>
    <row r="26094" spans="1:2" x14ac:dyDescent="0.2">
      <c r="A26094" s="1" t="s">
        <v>59914</v>
      </c>
      <c r="B26094" s="1" t="s">
        <v>11783</v>
      </c>
    </row>
    <row r="26095" spans="1:2" x14ac:dyDescent="0.2">
      <c r="A26095" s="1" t="s">
        <v>59915</v>
      </c>
      <c r="B26095" s="1" t="s">
        <v>11786</v>
      </c>
    </row>
    <row r="26096" spans="1:2" x14ac:dyDescent="0.2">
      <c r="A26096" s="1" t="s">
        <v>59916</v>
      </c>
      <c r="B26096" s="1" t="s">
        <v>11789</v>
      </c>
    </row>
    <row r="26097" spans="1:2" x14ac:dyDescent="0.2">
      <c r="A26097" s="1" t="s">
        <v>59917</v>
      </c>
      <c r="B26097" s="1" t="s">
        <v>11789</v>
      </c>
    </row>
    <row r="26098" spans="1:2" x14ac:dyDescent="0.2">
      <c r="A26098" s="1" t="s">
        <v>59918</v>
      </c>
      <c r="B26098" s="1" t="s">
        <v>11789</v>
      </c>
    </row>
    <row r="26099" spans="1:2" x14ac:dyDescent="0.2">
      <c r="A26099" s="1" t="s">
        <v>59919</v>
      </c>
      <c r="B26099" s="1" t="s">
        <v>11792</v>
      </c>
    </row>
    <row r="26100" spans="1:2" x14ac:dyDescent="0.2">
      <c r="A26100" s="1" t="s">
        <v>59920</v>
      </c>
      <c r="B26100" s="1" t="s">
        <v>11792</v>
      </c>
    </row>
    <row r="26101" spans="1:2" x14ac:dyDescent="0.2">
      <c r="A26101" s="1" t="s">
        <v>59921</v>
      </c>
      <c r="B26101" s="1" t="s">
        <v>11792</v>
      </c>
    </row>
    <row r="26102" spans="1:2" x14ac:dyDescent="0.2">
      <c r="A26102" s="1" t="s">
        <v>59922</v>
      </c>
      <c r="B26102" s="1" t="s">
        <v>11792</v>
      </c>
    </row>
    <row r="26103" spans="1:2" x14ac:dyDescent="0.2">
      <c r="A26103" s="1" t="s">
        <v>59923</v>
      </c>
      <c r="B26103" s="1" t="s">
        <v>11792</v>
      </c>
    </row>
    <row r="26104" spans="1:2" x14ac:dyDescent="0.2">
      <c r="A26104" s="1" t="s">
        <v>59924</v>
      </c>
      <c r="B26104" s="1" t="s">
        <v>11792</v>
      </c>
    </row>
    <row r="26105" spans="1:2" x14ac:dyDescent="0.2">
      <c r="A26105" s="1" t="s">
        <v>11789</v>
      </c>
      <c r="B26105" s="1" t="s">
        <v>11792</v>
      </c>
    </row>
    <row r="26106" spans="1:2" x14ac:dyDescent="0.2">
      <c r="A26106" s="1" t="s">
        <v>59925</v>
      </c>
      <c r="B26106" s="1" t="s">
        <v>11792</v>
      </c>
    </row>
    <row r="26107" spans="1:2" x14ac:dyDescent="0.2">
      <c r="A26107" s="1" t="s">
        <v>59926</v>
      </c>
      <c r="B26107" s="1" t="s">
        <v>11792</v>
      </c>
    </row>
    <row r="26108" spans="1:2" x14ac:dyDescent="0.2">
      <c r="A26108" s="1" t="s">
        <v>59927</v>
      </c>
      <c r="B26108" s="1" t="s">
        <v>11792</v>
      </c>
    </row>
    <row r="26109" spans="1:2" x14ac:dyDescent="0.2">
      <c r="A26109" s="1" t="s">
        <v>59928</v>
      </c>
      <c r="B26109" s="1" t="s">
        <v>11792</v>
      </c>
    </row>
    <row r="26110" spans="1:2" x14ac:dyDescent="0.2">
      <c r="A26110" s="1" t="s">
        <v>59929</v>
      </c>
      <c r="B26110" s="1" t="s">
        <v>11792</v>
      </c>
    </row>
    <row r="26111" spans="1:2" x14ac:dyDescent="0.2">
      <c r="A26111" s="1" t="s">
        <v>59930</v>
      </c>
      <c r="B26111" s="1" t="s">
        <v>11792</v>
      </c>
    </row>
    <row r="26112" spans="1:2" x14ac:dyDescent="0.2">
      <c r="A26112" s="1" t="s">
        <v>59931</v>
      </c>
      <c r="B26112" s="1" t="s">
        <v>11792</v>
      </c>
    </row>
    <row r="26113" spans="1:2" x14ac:dyDescent="0.2">
      <c r="A26113" s="1" t="s">
        <v>59932</v>
      </c>
      <c r="B26113" s="1" t="s">
        <v>11792</v>
      </c>
    </row>
    <row r="26114" spans="1:2" x14ac:dyDescent="0.2">
      <c r="A26114" s="1" t="s">
        <v>59933</v>
      </c>
      <c r="B26114" s="1" t="s">
        <v>11792</v>
      </c>
    </row>
    <row r="26115" spans="1:2" x14ac:dyDescent="0.2">
      <c r="A26115" s="1" t="s">
        <v>59934</v>
      </c>
      <c r="B26115" s="1" t="s">
        <v>11792</v>
      </c>
    </row>
    <row r="26116" spans="1:2" x14ac:dyDescent="0.2">
      <c r="A26116" s="1" t="s">
        <v>11871</v>
      </c>
      <c r="B26116" s="1" t="s">
        <v>11792</v>
      </c>
    </row>
    <row r="26117" spans="1:2" x14ac:dyDescent="0.2">
      <c r="A26117" s="1" t="s">
        <v>59935</v>
      </c>
      <c r="B26117" s="1" t="s">
        <v>11792</v>
      </c>
    </row>
    <row r="26118" spans="1:2" x14ac:dyDescent="0.2">
      <c r="A26118" s="1" t="s">
        <v>59936</v>
      </c>
      <c r="B26118" s="1" t="s">
        <v>11792</v>
      </c>
    </row>
    <row r="26119" spans="1:2" x14ac:dyDescent="0.2">
      <c r="A26119" s="1" t="s">
        <v>59937</v>
      </c>
      <c r="B26119" s="1" t="s">
        <v>11792</v>
      </c>
    </row>
    <row r="26120" spans="1:2" x14ac:dyDescent="0.2">
      <c r="A26120" s="1" t="s">
        <v>59938</v>
      </c>
      <c r="B26120" s="1" t="s">
        <v>11792</v>
      </c>
    </row>
    <row r="26121" spans="1:2" x14ac:dyDescent="0.2">
      <c r="A26121" s="1" t="s">
        <v>59939</v>
      </c>
      <c r="B26121" s="1" t="s">
        <v>11792</v>
      </c>
    </row>
    <row r="26122" spans="1:2" x14ac:dyDescent="0.2">
      <c r="A26122" s="1" t="s">
        <v>59940</v>
      </c>
      <c r="B26122" s="1" t="s">
        <v>11792</v>
      </c>
    </row>
    <row r="26123" spans="1:2" x14ac:dyDescent="0.2">
      <c r="A26123" s="1" t="s">
        <v>59941</v>
      </c>
      <c r="B26123" s="1" t="s">
        <v>11792</v>
      </c>
    </row>
    <row r="26124" spans="1:2" x14ac:dyDescent="0.2">
      <c r="A26124" s="1" t="s">
        <v>59942</v>
      </c>
      <c r="B26124" s="1" t="s">
        <v>11795</v>
      </c>
    </row>
    <row r="26125" spans="1:2" x14ac:dyDescent="0.2">
      <c r="A26125" s="1" t="s">
        <v>59943</v>
      </c>
      <c r="B26125" s="1" t="s">
        <v>11795</v>
      </c>
    </row>
    <row r="26126" spans="1:2" x14ac:dyDescent="0.2">
      <c r="A26126" s="1" t="s">
        <v>59944</v>
      </c>
      <c r="B26126" s="1" t="s">
        <v>11795</v>
      </c>
    </row>
    <row r="26127" spans="1:2" x14ac:dyDescent="0.2">
      <c r="A26127" s="1" t="s">
        <v>59945</v>
      </c>
      <c r="B26127" s="1" t="s">
        <v>11795</v>
      </c>
    </row>
    <row r="26128" spans="1:2" x14ac:dyDescent="0.2">
      <c r="A26128" s="1" t="s">
        <v>59946</v>
      </c>
      <c r="B26128" s="1" t="s">
        <v>11795</v>
      </c>
    </row>
    <row r="26129" spans="1:2" x14ac:dyDescent="0.2">
      <c r="A26129" s="1" t="s">
        <v>59947</v>
      </c>
      <c r="B26129" s="1" t="s">
        <v>11795</v>
      </c>
    </row>
    <row r="26130" spans="1:2" x14ac:dyDescent="0.2">
      <c r="A26130" s="1" t="s">
        <v>59948</v>
      </c>
      <c r="B26130" s="1" t="s">
        <v>11795</v>
      </c>
    </row>
    <row r="26131" spans="1:2" x14ac:dyDescent="0.2">
      <c r="A26131" s="1" t="s">
        <v>59949</v>
      </c>
      <c r="B26131" s="1" t="s">
        <v>11795</v>
      </c>
    </row>
    <row r="26132" spans="1:2" x14ac:dyDescent="0.2">
      <c r="A26132" s="1" t="s">
        <v>59950</v>
      </c>
      <c r="B26132" s="1" t="s">
        <v>11795</v>
      </c>
    </row>
    <row r="26133" spans="1:2" x14ac:dyDescent="0.2">
      <c r="A26133" s="1" t="s">
        <v>59951</v>
      </c>
      <c r="B26133" s="1" t="s">
        <v>11795</v>
      </c>
    </row>
    <row r="26134" spans="1:2" x14ac:dyDescent="0.2">
      <c r="A26134" s="1" t="s">
        <v>59952</v>
      </c>
      <c r="B26134" s="1" t="s">
        <v>11795</v>
      </c>
    </row>
    <row r="26135" spans="1:2" x14ac:dyDescent="0.2">
      <c r="A26135" s="1" t="s">
        <v>59953</v>
      </c>
      <c r="B26135" s="1" t="s">
        <v>11795</v>
      </c>
    </row>
    <row r="26136" spans="1:2" x14ac:dyDescent="0.2">
      <c r="A26136" s="1" t="s">
        <v>59954</v>
      </c>
      <c r="B26136" s="1" t="s">
        <v>11795</v>
      </c>
    </row>
    <row r="26137" spans="1:2" x14ac:dyDescent="0.2">
      <c r="A26137" s="1" t="s">
        <v>59955</v>
      </c>
      <c r="B26137" s="1" t="s">
        <v>11795</v>
      </c>
    </row>
    <row r="26138" spans="1:2" x14ac:dyDescent="0.2">
      <c r="A26138" s="1" t="s">
        <v>59956</v>
      </c>
      <c r="B26138" s="1" t="s">
        <v>11795</v>
      </c>
    </row>
    <row r="26139" spans="1:2" x14ac:dyDescent="0.2">
      <c r="A26139" s="1" t="s">
        <v>59957</v>
      </c>
      <c r="B26139" s="1" t="s">
        <v>11795</v>
      </c>
    </row>
    <row r="26140" spans="1:2" x14ac:dyDescent="0.2">
      <c r="A26140" s="1" t="s">
        <v>59958</v>
      </c>
      <c r="B26140" s="1" t="s">
        <v>11795</v>
      </c>
    </row>
    <row r="26141" spans="1:2" x14ac:dyDescent="0.2">
      <c r="A26141" s="1" t="s">
        <v>59959</v>
      </c>
      <c r="B26141" s="1" t="s">
        <v>11795</v>
      </c>
    </row>
    <row r="26142" spans="1:2" x14ac:dyDescent="0.2">
      <c r="A26142" s="1" t="s">
        <v>59960</v>
      </c>
      <c r="B26142" s="1" t="s">
        <v>11795</v>
      </c>
    </row>
    <row r="26143" spans="1:2" x14ac:dyDescent="0.2">
      <c r="A26143" s="1" t="s">
        <v>59961</v>
      </c>
      <c r="B26143" s="1" t="s">
        <v>11795</v>
      </c>
    </row>
    <row r="26144" spans="1:2" x14ac:dyDescent="0.2">
      <c r="A26144" s="1" t="s">
        <v>59962</v>
      </c>
      <c r="B26144" s="1" t="s">
        <v>11795</v>
      </c>
    </row>
    <row r="26145" spans="1:2" x14ac:dyDescent="0.2">
      <c r="A26145" s="1" t="s">
        <v>59963</v>
      </c>
      <c r="B26145" s="1" t="s">
        <v>11795</v>
      </c>
    </row>
    <row r="26146" spans="1:2" x14ac:dyDescent="0.2">
      <c r="A26146" s="1" t="s">
        <v>59964</v>
      </c>
      <c r="B26146" s="1" t="s">
        <v>11795</v>
      </c>
    </row>
    <row r="26147" spans="1:2" x14ac:dyDescent="0.2">
      <c r="A26147" s="1" t="s">
        <v>59965</v>
      </c>
      <c r="B26147" s="1" t="s">
        <v>11795</v>
      </c>
    </row>
    <row r="26148" spans="1:2" x14ac:dyDescent="0.2">
      <c r="A26148" s="1" t="s">
        <v>59966</v>
      </c>
      <c r="B26148" s="1" t="s">
        <v>11795</v>
      </c>
    </row>
    <row r="26149" spans="1:2" x14ac:dyDescent="0.2">
      <c r="A26149" s="1" t="s">
        <v>59967</v>
      </c>
      <c r="B26149" s="1" t="s">
        <v>11795</v>
      </c>
    </row>
    <row r="26150" spans="1:2" x14ac:dyDescent="0.2">
      <c r="A26150" s="1" t="s">
        <v>59968</v>
      </c>
      <c r="B26150" s="1" t="s">
        <v>11795</v>
      </c>
    </row>
    <row r="26151" spans="1:2" x14ac:dyDescent="0.2">
      <c r="A26151" s="1" t="s">
        <v>59969</v>
      </c>
      <c r="B26151" s="1" t="s">
        <v>11798</v>
      </c>
    </row>
    <row r="26152" spans="1:2" x14ac:dyDescent="0.2">
      <c r="A26152" s="1" t="s">
        <v>59970</v>
      </c>
      <c r="B26152" s="1" t="s">
        <v>11798</v>
      </c>
    </row>
    <row r="26153" spans="1:2" x14ac:dyDescent="0.2">
      <c r="A26153" s="1" t="s">
        <v>59971</v>
      </c>
      <c r="B26153" s="1" t="s">
        <v>11798</v>
      </c>
    </row>
    <row r="26154" spans="1:2" x14ac:dyDescent="0.2">
      <c r="A26154" s="1" t="s">
        <v>59972</v>
      </c>
      <c r="B26154" s="1" t="s">
        <v>11798</v>
      </c>
    </row>
    <row r="26155" spans="1:2" x14ac:dyDescent="0.2">
      <c r="A26155" s="1" t="s">
        <v>59973</v>
      </c>
      <c r="B26155" s="1" t="s">
        <v>11798</v>
      </c>
    </row>
    <row r="26156" spans="1:2" x14ac:dyDescent="0.2">
      <c r="A26156" s="1" t="s">
        <v>59974</v>
      </c>
      <c r="B26156" s="1" t="s">
        <v>11798</v>
      </c>
    </row>
    <row r="26157" spans="1:2" x14ac:dyDescent="0.2">
      <c r="A26157" s="1" t="s">
        <v>59975</v>
      </c>
      <c r="B26157" s="1" t="s">
        <v>11798</v>
      </c>
    </row>
    <row r="26158" spans="1:2" x14ac:dyDescent="0.2">
      <c r="A26158" s="1" t="s">
        <v>59976</v>
      </c>
      <c r="B26158" s="1" t="s">
        <v>11798</v>
      </c>
    </row>
    <row r="26159" spans="1:2" x14ac:dyDescent="0.2">
      <c r="A26159" s="1" t="s">
        <v>59977</v>
      </c>
      <c r="B26159" s="1" t="s">
        <v>11798</v>
      </c>
    </row>
    <row r="26160" spans="1:2" x14ac:dyDescent="0.2">
      <c r="A26160" s="1" t="s">
        <v>59978</v>
      </c>
      <c r="B26160" s="1" t="s">
        <v>11798</v>
      </c>
    </row>
    <row r="26161" spans="1:2" x14ac:dyDescent="0.2">
      <c r="A26161" s="1" t="s">
        <v>59979</v>
      </c>
      <c r="B26161" s="1" t="s">
        <v>11798</v>
      </c>
    </row>
    <row r="26162" spans="1:2" x14ac:dyDescent="0.2">
      <c r="A26162" s="1" t="s">
        <v>59980</v>
      </c>
      <c r="B26162" s="1" t="s">
        <v>11798</v>
      </c>
    </row>
    <row r="26163" spans="1:2" x14ac:dyDescent="0.2">
      <c r="A26163" s="1" t="s">
        <v>59981</v>
      </c>
      <c r="B26163" s="1" t="s">
        <v>11798</v>
      </c>
    </row>
    <row r="26164" spans="1:2" x14ac:dyDescent="0.2">
      <c r="A26164" s="1" t="s">
        <v>59982</v>
      </c>
      <c r="B26164" s="1" t="s">
        <v>11798</v>
      </c>
    </row>
    <row r="26165" spans="1:2" x14ac:dyDescent="0.2">
      <c r="A26165" s="1" t="s">
        <v>59983</v>
      </c>
      <c r="B26165" s="1" t="s">
        <v>11798</v>
      </c>
    </row>
    <row r="26166" spans="1:2" x14ac:dyDescent="0.2">
      <c r="A26166" s="1" t="s">
        <v>59984</v>
      </c>
      <c r="B26166" s="1" t="s">
        <v>11798</v>
      </c>
    </row>
    <row r="26167" spans="1:2" x14ac:dyDescent="0.2">
      <c r="A26167" s="1" t="s">
        <v>59985</v>
      </c>
      <c r="B26167" s="1" t="s">
        <v>11798</v>
      </c>
    </row>
    <row r="26168" spans="1:2" x14ac:dyDescent="0.2">
      <c r="A26168" s="1" t="s">
        <v>59986</v>
      </c>
      <c r="B26168" s="1" t="s">
        <v>11798</v>
      </c>
    </row>
    <row r="26169" spans="1:2" x14ac:dyDescent="0.2">
      <c r="A26169" s="1" t="s">
        <v>59987</v>
      </c>
      <c r="B26169" s="1" t="s">
        <v>11798</v>
      </c>
    </row>
    <row r="26170" spans="1:2" x14ac:dyDescent="0.2">
      <c r="A26170" s="1" t="s">
        <v>59988</v>
      </c>
      <c r="B26170" s="1" t="s">
        <v>11798</v>
      </c>
    </row>
    <row r="26171" spans="1:2" x14ac:dyDescent="0.2">
      <c r="A26171" s="1" t="s">
        <v>59989</v>
      </c>
      <c r="B26171" s="1" t="s">
        <v>11798</v>
      </c>
    </row>
    <row r="26172" spans="1:2" x14ac:dyDescent="0.2">
      <c r="A26172" s="1" t="s">
        <v>59990</v>
      </c>
      <c r="B26172" s="1" t="s">
        <v>11798</v>
      </c>
    </row>
    <row r="26173" spans="1:2" x14ac:dyDescent="0.2">
      <c r="A26173" s="1" t="s">
        <v>59991</v>
      </c>
      <c r="B26173" s="1" t="s">
        <v>11798</v>
      </c>
    </row>
    <row r="26174" spans="1:2" x14ac:dyDescent="0.2">
      <c r="A26174" s="1" t="s">
        <v>59992</v>
      </c>
      <c r="B26174" s="1" t="s">
        <v>11798</v>
      </c>
    </row>
    <row r="26175" spans="1:2" x14ac:dyDescent="0.2">
      <c r="A26175" s="1" t="s">
        <v>59993</v>
      </c>
      <c r="B26175" s="1" t="s">
        <v>11798</v>
      </c>
    </row>
    <row r="26176" spans="1:2" x14ac:dyDescent="0.2">
      <c r="A26176" s="1" t="s">
        <v>59994</v>
      </c>
      <c r="B26176" s="1" t="s">
        <v>11798</v>
      </c>
    </row>
    <row r="26177" spans="1:2" x14ac:dyDescent="0.2">
      <c r="A26177" s="1" t="s">
        <v>59995</v>
      </c>
      <c r="B26177" s="1" t="s">
        <v>11798</v>
      </c>
    </row>
    <row r="26178" spans="1:2" x14ac:dyDescent="0.2">
      <c r="A26178" s="1" t="s">
        <v>59996</v>
      </c>
      <c r="B26178" s="1" t="s">
        <v>11801</v>
      </c>
    </row>
    <row r="26179" spans="1:2" x14ac:dyDescent="0.2">
      <c r="A26179" s="1" t="s">
        <v>59997</v>
      </c>
      <c r="B26179" s="1" t="s">
        <v>11804</v>
      </c>
    </row>
    <row r="26180" spans="1:2" x14ac:dyDescent="0.2">
      <c r="A26180" s="1" t="s">
        <v>59998</v>
      </c>
      <c r="B26180" s="1" t="s">
        <v>11804</v>
      </c>
    </row>
    <row r="26181" spans="1:2" x14ac:dyDescent="0.2">
      <c r="A26181" s="1" t="s">
        <v>59999</v>
      </c>
      <c r="B26181" s="1" t="s">
        <v>11804</v>
      </c>
    </row>
    <row r="26182" spans="1:2" x14ac:dyDescent="0.2">
      <c r="A26182" s="1" t="s">
        <v>60000</v>
      </c>
      <c r="B26182" s="1" t="s">
        <v>11804</v>
      </c>
    </row>
    <row r="26183" spans="1:2" x14ac:dyDescent="0.2">
      <c r="A26183" s="1" t="s">
        <v>60001</v>
      </c>
      <c r="B26183" s="1" t="s">
        <v>11804</v>
      </c>
    </row>
    <row r="26184" spans="1:2" x14ac:dyDescent="0.2">
      <c r="A26184" s="1" t="s">
        <v>60002</v>
      </c>
      <c r="B26184" s="1" t="s">
        <v>11804</v>
      </c>
    </row>
    <row r="26185" spans="1:2" x14ac:dyDescent="0.2">
      <c r="A26185" s="1" t="s">
        <v>60003</v>
      </c>
      <c r="B26185" s="1" t="s">
        <v>11804</v>
      </c>
    </row>
    <row r="26186" spans="1:2" x14ac:dyDescent="0.2">
      <c r="A26186" s="1" t="s">
        <v>60004</v>
      </c>
      <c r="B26186" s="1" t="s">
        <v>11804</v>
      </c>
    </row>
    <row r="26187" spans="1:2" x14ac:dyDescent="0.2">
      <c r="A26187" s="1" t="s">
        <v>60005</v>
      </c>
      <c r="B26187" s="1" t="s">
        <v>11804</v>
      </c>
    </row>
    <row r="26188" spans="1:2" x14ac:dyDescent="0.2">
      <c r="A26188" s="1" t="s">
        <v>60006</v>
      </c>
      <c r="B26188" s="1" t="s">
        <v>11804</v>
      </c>
    </row>
    <row r="26189" spans="1:2" x14ac:dyDescent="0.2">
      <c r="A26189" s="1" t="s">
        <v>60007</v>
      </c>
      <c r="B26189" s="1" t="s">
        <v>11804</v>
      </c>
    </row>
    <row r="26190" spans="1:2" x14ac:dyDescent="0.2">
      <c r="A26190" s="1" t="s">
        <v>60008</v>
      </c>
      <c r="B26190" s="1" t="s">
        <v>11804</v>
      </c>
    </row>
    <row r="26191" spans="1:2" x14ac:dyDescent="0.2">
      <c r="A26191" s="1" t="s">
        <v>60009</v>
      </c>
      <c r="B26191" s="1" t="s">
        <v>11804</v>
      </c>
    </row>
    <row r="26192" spans="1:2" x14ac:dyDescent="0.2">
      <c r="A26192" s="1" t="s">
        <v>60010</v>
      </c>
      <c r="B26192" s="1" t="s">
        <v>11804</v>
      </c>
    </row>
    <row r="26193" spans="1:2" x14ac:dyDescent="0.2">
      <c r="A26193" s="1" t="s">
        <v>60011</v>
      </c>
      <c r="B26193" s="1" t="s">
        <v>11804</v>
      </c>
    </row>
    <row r="26194" spans="1:2" x14ac:dyDescent="0.2">
      <c r="A26194" s="1" t="s">
        <v>60012</v>
      </c>
      <c r="B26194" s="1" t="s">
        <v>11804</v>
      </c>
    </row>
    <row r="26195" spans="1:2" x14ac:dyDescent="0.2">
      <c r="A26195" s="1" t="s">
        <v>60013</v>
      </c>
      <c r="B26195" s="1" t="s">
        <v>11804</v>
      </c>
    </row>
    <row r="26196" spans="1:2" x14ac:dyDescent="0.2">
      <c r="A26196" s="1" t="s">
        <v>60014</v>
      </c>
      <c r="B26196" s="1" t="s">
        <v>11804</v>
      </c>
    </row>
    <row r="26197" spans="1:2" x14ac:dyDescent="0.2">
      <c r="A26197" s="1" t="s">
        <v>60015</v>
      </c>
      <c r="B26197" s="1" t="s">
        <v>11804</v>
      </c>
    </row>
    <row r="26198" spans="1:2" x14ac:dyDescent="0.2">
      <c r="A26198" s="1" t="s">
        <v>60016</v>
      </c>
      <c r="B26198" s="1" t="s">
        <v>11804</v>
      </c>
    </row>
    <row r="26199" spans="1:2" x14ac:dyDescent="0.2">
      <c r="A26199" s="1" t="s">
        <v>60017</v>
      </c>
      <c r="B26199" s="1" t="s">
        <v>11804</v>
      </c>
    </row>
    <row r="26200" spans="1:2" x14ac:dyDescent="0.2">
      <c r="A26200" s="1" t="s">
        <v>60018</v>
      </c>
      <c r="B26200" s="1" t="s">
        <v>11804</v>
      </c>
    </row>
    <row r="26201" spans="1:2" x14ac:dyDescent="0.2">
      <c r="A26201" s="1" t="s">
        <v>60019</v>
      </c>
      <c r="B26201" s="1" t="s">
        <v>11804</v>
      </c>
    </row>
    <row r="26202" spans="1:2" x14ac:dyDescent="0.2">
      <c r="A26202" s="1" t="s">
        <v>60020</v>
      </c>
      <c r="B26202" s="1" t="s">
        <v>11804</v>
      </c>
    </row>
    <row r="26203" spans="1:2" x14ac:dyDescent="0.2">
      <c r="A26203" s="1" t="s">
        <v>60021</v>
      </c>
      <c r="B26203" s="1" t="s">
        <v>11804</v>
      </c>
    </row>
    <row r="26204" spans="1:2" x14ac:dyDescent="0.2">
      <c r="A26204" s="1" t="s">
        <v>60022</v>
      </c>
      <c r="B26204" s="1" t="s">
        <v>11804</v>
      </c>
    </row>
    <row r="26205" spans="1:2" x14ac:dyDescent="0.2">
      <c r="A26205" s="1" t="s">
        <v>60023</v>
      </c>
      <c r="B26205" s="1" t="s">
        <v>11804</v>
      </c>
    </row>
    <row r="26206" spans="1:2" x14ac:dyDescent="0.2">
      <c r="A26206" s="1" t="s">
        <v>60024</v>
      </c>
      <c r="B26206" s="1" t="s">
        <v>11807</v>
      </c>
    </row>
    <row r="26207" spans="1:2" x14ac:dyDescent="0.2">
      <c r="A26207" s="1" t="s">
        <v>60025</v>
      </c>
      <c r="B26207" s="1" t="s">
        <v>11810</v>
      </c>
    </row>
    <row r="26208" spans="1:2" x14ac:dyDescent="0.2">
      <c r="A26208" s="1" t="s">
        <v>60026</v>
      </c>
      <c r="B26208" s="1" t="s">
        <v>11810</v>
      </c>
    </row>
    <row r="26209" spans="1:2" x14ac:dyDescent="0.2">
      <c r="A26209" s="1" t="s">
        <v>60027</v>
      </c>
      <c r="B26209" s="1" t="s">
        <v>11810</v>
      </c>
    </row>
    <row r="26210" spans="1:2" x14ac:dyDescent="0.2">
      <c r="A26210" s="1" t="s">
        <v>60028</v>
      </c>
      <c r="B26210" s="1" t="s">
        <v>11810</v>
      </c>
    </row>
    <row r="26211" spans="1:2" x14ac:dyDescent="0.2">
      <c r="A26211" s="1" t="s">
        <v>60029</v>
      </c>
      <c r="B26211" s="1" t="s">
        <v>11810</v>
      </c>
    </row>
    <row r="26212" spans="1:2" x14ac:dyDescent="0.2">
      <c r="A26212" s="1" t="s">
        <v>60030</v>
      </c>
      <c r="B26212" s="1" t="s">
        <v>11810</v>
      </c>
    </row>
    <row r="26213" spans="1:2" x14ac:dyDescent="0.2">
      <c r="A26213" s="1" t="s">
        <v>60031</v>
      </c>
      <c r="B26213" s="1" t="s">
        <v>11810</v>
      </c>
    </row>
    <row r="26214" spans="1:2" x14ac:dyDescent="0.2">
      <c r="A26214" s="1" t="s">
        <v>60032</v>
      </c>
      <c r="B26214" s="1" t="s">
        <v>11810</v>
      </c>
    </row>
    <row r="26215" spans="1:2" x14ac:dyDescent="0.2">
      <c r="A26215" s="1" t="s">
        <v>60033</v>
      </c>
      <c r="B26215" s="1" t="s">
        <v>11810</v>
      </c>
    </row>
    <row r="26216" spans="1:2" x14ac:dyDescent="0.2">
      <c r="A26216" s="1" t="s">
        <v>11807</v>
      </c>
      <c r="B26216" s="1" t="s">
        <v>11810</v>
      </c>
    </row>
    <row r="26217" spans="1:2" x14ac:dyDescent="0.2">
      <c r="A26217" s="1" t="s">
        <v>60034</v>
      </c>
      <c r="B26217" s="1" t="s">
        <v>11810</v>
      </c>
    </row>
    <row r="26218" spans="1:2" x14ac:dyDescent="0.2">
      <c r="A26218" s="1" t="s">
        <v>60035</v>
      </c>
      <c r="B26218" s="1" t="s">
        <v>11810</v>
      </c>
    </row>
    <row r="26219" spans="1:2" x14ac:dyDescent="0.2">
      <c r="A26219" s="1" t="s">
        <v>60036</v>
      </c>
      <c r="B26219" s="1" t="s">
        <v>11810</v>
      </c>
    </row>
    <row r="26220" spans="1:2" x14ac:dyDescent="0.2">
      <c r="A26220" s="1" t="s">
        <v>60037</v>
      </c>
      <c r="B26220" s="1" t="s">
        <v>11810</v>
      </c>
    </row>
    <row r="26221" spans="1:2" x14ac:dyDescent="0.2">
      <c r="A26221" s="1" t="s">
        <v>60038</v>
      </c>
      <c r="B26221" s="1" t="s">
        <v>11810</v>
      </c>
    </row>
    <row r="26222" spans="1:2" x14ac:dyDescent="0.2">
      <c r="A26222" s="1" t="s">
        <v>60039</v>
      </c>
      <c r="B26222" s="1" t="s">
        <v>11810</v>
      </c>
    </row>
    <row r="26223" spans="1:2" x14ac:dyDescent="0.2">
      <c r="A26223" s="1" t="s">
        <v>60040</v>
      </c>
      <c r="B26223" s="1" t="s">
        <v>11810</v>
      </c>
    </row>
    <row r="26224" spans="1:2" x14ac:dyDescent="0.2">
      <c r="A26224" s="1" t="s">
        <v>60041</v>
      </c>
      <c r="B26224" s="1" t="s">
        <v>11810</v>
      </c>
    </row>
    <row r="26225" spans="1:2" x14ac:dyDescent="0.2">
      <c r="A26225" s="1" t="s">
        <v>60042</v>
      </c>
      <c r="B26225" s="1" t="s">
        <v>11810</v>
      </c>
    </row>
    <row r="26226" spans="1:2" x14ac:dyDescent="0.2">
      <c r="A26226" s="1" t="s">
        <v>60043</v>
      </c>
      <c r="B26226" s="1" t="s">
        <v>11810</v>
      </c>
    </row>
    <row r="26227" spans="1:2" x14ac:dyDescent="0.2">
      <c r="A26227" s="1" t="s">
        <v>60044</v>
      </c>
      <c r="B26227" s="1" t="s">
        <v>11810</v>
      </c>
    </row>
    <row r="26228" spans="1:2" x14ac:dyDescent="0.2">
      <c r="A26228" s="1" t="s">
        <v>60024</v>
      </c>
      <c r="B26228" s="1" t="s">
        <v>11810</v>
      </c>
    </row>
    <row r="26229" spans="1:2" x14ac:dyDescent="0.2">
      <c r="A26229" s="1" t="s">
        <v>60045</v>
      </c>
      <c r="B26229" s="1" t="s">
        <v>11810</v>
      </c>
    </row>
    <row r="26230" spans="1:2" x14ac:dyDescent="0.2">
      <c r="A26230" s="1" t="s">
        <v>60046</v>
      </c>
      <c r="B26230" s="1" t="s">
        <v>11810</v>
      </c>
    </row>
    <row r="26231" spans="1:2" x14ac:dyDescent="0.2">
      <c r="A26231" s="1" t="s">
        <v>60047</v>
      </c>
      <c r="B26231" s="1" t="s">
        <v>11810</v>
      </c>
    </row>
    <row r="26232" spans="1:2" x14ac:dyDescent="0.2">
      <c r="A26232" s="1" t="s">
        <v>60048</v>
      </c>
      <c r="B26232" s="1" t="s">
        <v>11810</v>
      </c>
    </row>
    <row r="26233" spans="1:2" x14ac:dyDescent="0.2">
      <c r="A26233" s="1" t="s">
        <v>60049</v>
      </c>
      <c r="B26233" s="1" t="s">
        <v>11810</v>
      </c>
    </row>
    <row r="26234" spans="1:2" x14ac:dyDescent="0.2">
      <c r="A26234" s="1" t="s">
        <v>60050</v>
      </c>
      <c r="B26234" s="1" t="s">
        <v>11813</v>
      </c>
    </row>
    <row r="26235" spans="1:2" x14ac:dyDescent="0.2">
      <c r="A26235" s="1" t="s">
        <v>60051</v>
      </c>
      <c r="B26235" s="1" t="s">
        <v>11816</v>
      </c>
    </row>
    <row r="26236" spans="1:2" x14ac:dyDescent="0.2">
      <c r="A26236" s="1" t="s">
        <v>60052</v>
      </c>
      <c r="B26236" s="1" t="s">
        <v>11816</v>
      </c>
    </row>
    <row r="26237" spans="1:2" x14ac:dyDescent="0.2">
      <c r="A26237" s="1" t="s">
        <v>60053</v>
      </c>
      <c r="B26237" s="1" t="s">
        <v>11816</v>
      </c>
    </row>
    <row r="26238" spans="1:2" x14ac:dyDescent="0.2">
      <c r="A26238" s="1" t="s">
        <v>60054</v>
      </c>
      <c r="B26238" s="1" t="s">
        <v>11816</v>
      </c>
    </row>
    <row r="26239" spans="1:2" x14ac:dyDescent="0.2">
      <c r="A26239" s="1" t="s">
        <v>60055</v>
      </c>
      <c r="B26239" s="1" t="s">
        <v>11816</v>
      </c>
    </row>
    <row r="26240" spans="1:2" x14ac:dyDescent="0.2">
      <c r="A26240" s="1" t="s">
        <v>60056</v>
      </c>
      <c r="B26240" s="1" t="s">
        <v>11816</v>
      </c>
    </row>
    <row r="26241" spans="1:2" x14ac:dyDescent="0.2">
      <c r="A26241" s="1" t="s">
        <v>60057</v>
      </c>
      <c r="B26241" s="1" t="s">
        <v>11816</v>
      </c>
    </row>
    <row r="26242" spans="1:2" x14ac:dyDescent="0.2">
      <c r="A26242" s="1" t="s">
        <v>60058</v>
      </c>
      <c r="B26242" s="1" t="s">
        <v>11816</v>
      </c>
    </row>
    <row r="26243" spans="1:2" x14ac:dyDescent="0.2">
      <c r="A26243" s="1" t="s">
        <v>60059</v>
      </c>
      <c r="B26243" s="1" t="s">
        <v>11816</v>
      </c>
    </row>
    <row r="26244" spans="1:2" x14ac:dyDescent="0.2">
      <c r="A26244" s="1" t="s">
        <v>60060</v>
      </c>
      <c r="B26244" s="1" t="s">
        <v>11816</v>
      </c>
    </row>
    <row r="26245" spans="1:2" x14ac:dyDescent="0.2">
      <c r="A26245" s="1" t="s">
        <v>60061</v>
      </c>
      <c r="B26245" s="1" t="s">
        <v>11816</v>
      </c>
    </row>
    <row r="26246" spans="1:2" x14ac:dyDescent="0.2">
      <c r="A26246" s="1" t="s">
        <v>60062</v>
      </c>
      <c r="B26246" s="1" t="s">
        <v>11816</v>
      </c>
    </row>
    <row r="26247" spans="1:2" x14ac:dyDescent="0.2">
      <c r="A26247" s="1" t="s">
        <v>60063</v>
      </c>
      <c r="B26247" s="1" t="s">
        <v>11816</v>
      </c>
    </row>
    <row r="26248" spans="1:2" x14ac:dyDescent="0.2">
      <c r="A26248" s="1" t="s">
        <v>60064</v>
      </c>
      <c r="B26248" s="1" t="s">
        <v>11816</v>
      </c>
    </row>
    <row r="26249" spans="1:2" x14ac:dyDescent="0.2">
      <c r="A26249" s="1" t="s">
        <v>60065</v>
      </c>
      <c r="B26249" s="1" t="s">
        <v>11816</v>
      </c>
    </row>
    <row r="26250" spans="1:2" x14ac:dyDescent="0.2">
      <c r="A26250" s="1" t="s">
        <v>60066</v>
      </c>
      <c r="B26250" s="1" t="s">
        <v>11816</v>
      </c>
    </row>
    <row r="26251" spans="1:2" x14ac:dyDescent="0.2">
      <c r="A26251" s="1" t="s">
        <v>60067</v>
      </c>
      <c r="B26251" s="1" t="s">
        <v>11816</v>
      </c>
    </row>
    <row r="26252" spans="1:2" x14ac:dyDescent="0.2">
      <c r="A26252" s="1" t="s">
        <v>60068</v>
      </c>
      <c r="B26252" s="1" t="s">
        <v>11816</v>
      </c>
    </row>
    <row r="26253" spans="1:2" x14ac:dyDescent="0.2">
      <c r="A26253" s="1" t="s">
        <v>60069</v>
      </c>
      <c r="B26253" s="1" t="s">
        <v>11816</v>
      </c>
    </row>
    <row r="26254" spans="1:2" x14ac:dyDescent="0.2">
      <c r="A26254" s="1" t="s">
        <v>60070</v>
      </c>
      <c r="B26254" s="1" t="s">
        <v>11816</v>
      </c>
    </row>
    <row r="26255" spans="1:2" x14ac:dyDescent="0.2">
      <c r="A26255" s="1" t="s">
        <v>60071</v>
      </c>
      <c r="B26255" s="1" t="s">
        <v>11816</v>
      </c>
    </row>
    <row r="26256" spans="1:2" x14ac:dyDescent="0.2">
      <c r="A26256" s="1" t="s">
        <v>60072</v>
      </c>
      <c r="B26256" s="1" t="s">
        <v>11816</v>
      </c>
    </row>
    <row r="26257" spans="1:2" x14ac:dyDescent="0.2">
      <c r="A26257" s="1" t="s">
        <v>60073</v>
      </c>
      <c r="B26257" s="1" t="s">
        <v>11816</v>
      </c>
    </row>
    <row r="26258" spans="1:2" x14ac:dyDescent="0.2">
      <c r="A26258" s="1" t="s">
        <v>60074</v>
      </c>
      <c r="B26258" s="1" t="s">
        <v>11819</v>
      </c>
    </row>
    <row r="26259" spans="1:2" x14ac:dyDescent="0.2">
      <c r="A26259" s="1" t="s">
        <v>60075</v>
      </c>
      <c r="B26259" s="1" t="s">
        <v>11822</v>
      </c>
    </row>
    <row r="26260" spans="1:2" x14ac:dyDescent="0.2">
      <c r="A26260" s="1" t="s">
        <v>60076</v>
      </c>
      <c r="B26260" s="1" t="s">
        <v>11822</v>
      </c>
    </row>
    <row r="26261" spans="1:2" x14ac:dyDescent="0.2">
      <c r="A26261" s="1" t="s">
        <v>60077</v>
      </c>
      <c r="B26261" s="1" t="s">
        <v>11822</v>
      </c>
    </row>
    <row r="26262" spans="1:2" x14ac:dyDescent="0.2">
      <c r="A26262" s="1" t="s">
        <v>60077</v>
      </c>
      <c r="B26262" s="1" t="s">
        <v>11822</v>
      </c>
    </row>
    <row r="26263" spans="1:2" x14ac:dyDescent="0.2">
      <c r="A26263" s="1" t="s">
        <v>60078</v>
      </c>
      <c r="B26263" s="1" t="s">
        <v>11825</v>
      </c>
    </row>
    <row r="26264" spans="1:2" x14ac:dyDescent="0.2">
      <c r="A26264" s="1" t="s">
        <v>60079</v>
      </c>
      <c r="B26264" s="1" t="s">
        <v>11825</v>
      </c>
    </row>
    <row r="26265" spans="1:2" x14ac:dyDescent="0.2">
      <c r="A26265" s="1" t="s">
        <v>60080</v>
      </c>
      <c r="B26265" s="1" t="s">
        <v>11825</v>
      </c>
    </row>
    <row r="26266" spans="1:2" x14ac:dyDescent="0.2">
      <c r="A26266" s="1" t="s">
        <v>60081</v>
      </c>
      <c r="B26266" s="1" t="s">
        <v>11825</v>
      </c>
    </row>
    <row r="26267" spans="1:2" x14ac:dyDescent="0.2">
      <c r="A26267" s="1" t="s">
        <v>60082</v>
      </c>
      <c r="B26267" s="1" t="s">
        <v>11825</v>
      </c>
    </row>
    <row r="26268" spans="1:2" x14ac:dyDescent="0.2">
      <c r="A26268" s="1" t="s">
        <v>60083</v>
      </c>
      <c r="B26268" s="1" t="s">
        <v>11825</v>
      </c>
    </row>
    <row r="26269" spans="1:2" x14ac:dyDescent="0.2">
      <c r="A26269" s="1" t="s">
        <v>60084</v>
      </c>
      <c r="B26269" s="1" t="s">
        <v>11825</v>
      </c>
    </row>
    <row r="26270" spans="1:2" x14ac:dyDescent="0.2">
      <c r="A26270" s="1" t="s">
        <v>60085</v>
      </c>
      <c r="B26270" s="1" t="s">
        <v>11825</v>
      </c>
    </row>
    <row r="26271" spans="1:2" x14ac:dyDescent="0.2">
      <c r="A26271" s="1" t="s">
        <v>60086</v>
      </c>
      <c r="B26271" s="1" t="s">
        <v>11825</v>
      </c>
    </row>
    <row r="26272" spans="1:2" x14ac:dyDescent="0.2">
      <c r="A26272" s="1" t="s">
        <v>60087</v>
      </c>
      <c r="B26272" s="1" t="s">
        <v>11825</v>
      </c>
    </row>
    <row r="26273" spans="1:2" x14ac:dyDescent="0.2">
      <c r="A26273" s="1" t="s">
        <v>60088</v>
      </c>
      <c r="B26273" s="1" t="s">
        <v>11825</v>
      </c>
    </row>
    <row r="26274" spans="1:2" x14ac:dyDescent="0.2">
      <c r="A26274" s="1" t="s">
        <v>60089</v>
      </c>
      <c r="B26274" s="1" t="s">
        <v>11825</v>
      </c>
    </row>
    <row r="26275" spans="1:2" x14ac:dyDescent="0.2">
      <c r="A26275" s="1" t="s">
        <v>60090</v>
      </c>
      <c r="B26275" s="1" t="s">
        <v>11825</v>
      </c>
    </row>
    <row r="26276" spans="1:2" x14ac:dyDescent="0.2">
      <c r="A26276" s="1" t="s">
        <v>60091</v>
      </c>
      <c r="B26276" s="1" t="s">
        <v>11825</v>
      </c>
    </row>
    <row r="26277" spans="1:2" x14ac:dyDescent="0.2">
      <c r="A26277" s="1" t="s">
        <v>60092</v>
      </c>
      <c r="B26277" s="1" t="s">
        <v>11825</v>
      </c>
    </row>
    <row r="26278" spans="1:2" x14ac:dyDescent="0.2">
      <c r="A26278" s="1" t="s">
        <v>60093</v>
      </c>
      <c r="B26278" s="1" t="s">
        <v>11825</v>
      </c>
    </row>
    <row r="26279" spans="1:2" x14ac:dyDescent="0.2">
      <c r="A26279" s="1" t="s">
        <v>60094</v>
      </c>
      <c r="B26279" s="1" t="s">
        <v>11825</v>
      </c>
    </row>
    <row r="26280" spans="1:2" x14ac:dyDescent="0.2">
      <c r="A26280" s="1" t="s">
        <v>60095</v>
      </c>
      <c r="B26280" s="1" t="s">
        <v>11825</v>
      </c>
    </row>
    <row r="26281" spans="1:2" x14ac:dyDescent="0.2">
      <c r="A26281" s="1" t="s">
        <v>11822</v>
      </c>
      <c r="B26281" s="1" t="s">
        <v>11825</v>
      </c>
    </row>
    <row r="26282" spans="1:2" x14ac:dyDescent="0.2">
      <c r="A26282" s="1" t="s">
        <v>60075</v>
      </c>
      <c r="B26282" s="1" t="s">
        <v>11825</v>
      </c>
    </row>
    <row r="26283" spans="1:2" x14ac:dyDescent="0.2">
      <c r="A26283" s="1" t="s">
        <v>60076</v>
      </c>
      <c r="B26283" s="1" t="s">
        <v>11825</v>
      </c>
    </row>
    <row r="26284" spans="1:2" x14ac:dyDescent="0.2">
      <c r="A26284" s="1" t="s">
        <v>60096</v>
      </c>
      <c r="B26284" s="1" t="s">
        <v>11825</v>
      </c>
    </row>
    <row r="26285" spans="1:2" x14ac:dyDescent="0.2">
      <c r="A26285" s="1" t="s">
        <v>60077</v>
      </c>
      <c r="B26285" s="1" t="s">
        <v>11825</v>
      </c>
    </row>
    <row r="26286" spans="1:2" x14ac:dyDescent="0.2">
      <c r="A26286" s="1" t="s">
        <v>60097</v>
      </c>
      <c r="B26286" s="1" t="s">
        <v>11825</v>
      </c>
    </row>
    <row r="26287" spans="1:2" x14ac:dyDescent="0.2">
      <c r="A26287" s="1" t="s">
        <v>60098</v>
      </c>
      <c r="B26287" s="1" t="s">
        <v>11825</v>
      </c>
    </row>
    <row r="26288" spans="1:2" x14ac:dyDescent="0.2">
      <c r="A26288" s="1" t="s">
        <v>60099</v>
      </c>
      <c r="B26288" s="1" t="s">
        <v>11825</v>
      </c>
    </row>
    <row r="26289" spans="1:2" x14ac:dyDescent="0.2">
      <c r="A26289" s="1" t="s">
        <v>60100</v>
      </c>
      <c r="B26289" s="1" t="s">
        <v>11825</v>
      </c>
    </row>
    <row r="26290" spans="1:2" x14ac:dyDescent="0.2">
      <c r="A26290" s="1" t="s">
        <v>60101</v>
      </c>
      <c r="B26290" s="1" t="s">
        <v>11827</v>
      </c>
    </row>
    <row r="26291" spans="1:2" x14ac:dyDescent="0.2">
      <c r="A26291" s="1" t="s">
        <v>60102</v>
      </c>
      <c r="B26291" s="1" t="s">
        <v>11830</v>
      </c>
    </row>
    <row r="26292" spans="1:2" x14ac:dyDescent="0.2">
      <c r="A26292" s="1" t="s">
        <v>60103</v>
      </c>
      <c r="B26292" s="1" t="s">
        <v>11830</v>
      </c>
    </row>
    <row r="26293" spans="1:2" x14ac:dyDescent="0.2">
      <c r="A26293" s="1" t="s">
        <v>60104</v>
      </c>
      <c r="B26293" s="1" t="s">
        <v>11830</v>
      </c>
    </row>
    <row r="26294" spans="1:2" x14ac:dyDescent="0.2">
      <c r="A26294" s="1" t="s">
        <v>60105</v>
      </c>
      <c r="B26294" s="1" t="s">
        <v>11830</v>
      </c>
    </row>
    <row r="26295" spans="1:2" x14ac:dyDescent="0.2">
      <c r="A26295" s="1" t="s">
        <v>60106</v>
      </c>
      <c r="B26295" s="1" t="s">
        <v>11830</v>
      </c>
    </row>
    <row r="26296" spans="1:2" x14ac:dyDescent="0.2">
      <c r="A26296" s="1" t="s">
        <v>60107</v>
      </c>
      <c r="B26296" s="1" t="s">
        <v>11830</v>
      </c>
    </row>
    <row r="26297" spans="1:2" x14ac:dyDescent="0.2">
      <c r="A26297" s="1" t="s">
        <v>60108</v>
      </c>
      <c r="B26297" s="1" t="s">
        <v>11830</v>
      </c>
    </row>
    <row r="26298" spans="1:2" x14ac:dyDescent="0.2">
      <c r="A26298" s="1" t="s">
        <v>60109</v>
      </c>
      <c r="B26298" s="1" t="s">
        <v>11830</v>
      </c>
    </row>
    <row r="26299" spans="1:2" x14ac:dyDescent="0.2">
      <c r="A26299" s="1" t="s">
        <v>60110</v>
      </c>
      <c r="B26299" s="1" t="s">
        <v>11830</v>
      </c>
    </row>
    <row r="26300" spans="1:2" x14ac:dyDescent="0.2">
      <c r="A26300" s="1" t="s">
        <v>60111</v>
      </c>
      <c r="B26300" s="1" t="s">
        <v>11830</v>
      </c>
    </row>
    <row r="26301" spans="1:2" x14ac:dyDescent="0.2">
      <c r="A26301" s="1" t="s">
        <v>60112</v>
      </c>
      <c r="B26301" s="1" t="s">
        <v>11830</v>
      </c>
    </row>
    <row r="26302" spans="1:2" x14ac:dyDescent="0.2">
      <c r="A26302" s="1" t="s">
        <v>60113</v>
      </c>
      <c r="B26302" s="1" t="s">
        <v>11830</v>
      </c>
    </row>
    <row r="26303" spans="1:2" x14ac:dyDescent="0.2">
      <c r="A26303" s="1" t="s">
        <v>60114</v>
      </c>
      <c r="B26303" s="1" t="s">
        <v>11830</v>
      </c>
    </row>
    <row r="26304" spans="1:2" x14ac:dyDescent="0.2">
      <c r="A26304" s="1" t="s">
        <v>60115</v>
      </c>
      <c r="B26304" s="1" t="s">
        <v>11830</v>
      </c>
    </row>
    <row r="26305" spans="1:2" x14ac:dyDescent="0.2">
      <c r="A26305" s="1" t="s">
        <v>60116</v>
      </c>
      <c r="B26305" s="1" t="s">
        <v>11830</v>
      </c>
    </row>
    <row r="26306" spans="1:2" x14ac:dyDescent="0.2">
      <c r="A26306" s="1" t="s">
        <v>60117</v>
      </c>
      <c r="B26306" s="1" t="s">
        <v>11830</v>
      </c>
    </row>
    <row r="26307" spans="1:2" x14ac:dyDescent="0.2">
      <c r="A26307" s="1" t="s">
        <v>60118</v>
      </c>
      <c r="B26307" s="1" t="s">
        <v>11830</v>
      </c>
    </row>
    <row r="26308" spans="1:2" x14ac:dyDescent="0.2">
      <c r="A26308" s="1" t="s">
        <v>60119</v>
      </c>
      <c r="B26308" s="1" t="s">
        <v>11830</v>
      </c>
    </row>
    <row r="26309" spans="1:2" x14ac:dyDescent="0.2">
      <c r="A26309" s="1" t="s">
        <v>60120</v>
      </c>
      <c r="B26309" s="1" t="s">
        <v>11830</v>
      </c>
    </row>
    <row r="26310" spans="1:2" x14ac:dyDescent="0.2">
      <c r="A26310" s="1" t="s">
        <v>60121</v>
      </c>
      <c r="B26310" s="1" t="s">
        <v>11830</v>
      </c>
    </row>
    <row r="26311" spans="1:2" x14ac:dyDescent="0.2">
      <c r="A26311" s="1" t="s">
        <v>60122</v>
      </c>
      <c r="B26311" s="1" t="s">
        <v>11830</v>
      </c>
    </row>
    <row r="26312" spans="1:2" x14ac:dyDescent="0.2">
      <c r="A26312" s="1" t="s">
        <v>60123</v>
      </c>
      <c r="B26312" s="1" t="s">
        <v>11830</v>
      </c>
    </row>
    <row r="26313" spans="1:2" x14ac:dyDescent="0.2">
      <c r="A26313" s="1" t="s">
        <v>60124</v>
      </c>
      <c r="B26313" s="1" t="s">
        <v>11830</v>
      </c>
    </row>
    <row r="26314" spans="1:2" x14ac:dyDescent="0.2">
      <c r="A26314" s="1" t="s">
        <v>60125</v>
      </c>
      <c r="B26314" s="1" t="s">
        <v>11830</v>
      </c>
    </row>
    <row r="26315" spans="1:2" x14ac:dyDescent="0.2">
      <c r="A26315" s="1" t="s">
        <v>60126</v>
      </c>
      <c r="B26315" s="1" t="s">
        <v>11830</v>
      </c>
    </row>
    <row r="26316" spans="1:2" x14ac:dyDescent="0.2">
      <c r="A26316" s="1" t="s">
        <v>60127</v>
      </c>
      <c r="B26316" s="1" t="s">
        <v>11830</v>
      </c>
    </row>
    <row r="26317" spans="1:2" x14ac:dyDescent="0.2">
      <c r="A26317" s="1" t="s">
        <v>60128</v>
      </c>
      <c r="B26317" s="1" t="s">
        <v>11830</v>
      </c>
    </row>
    <row r="26318" spans="1:2" x14ac:dyDescent="0.2">
      <c r="A26318" s="1" t="s">
        <v>60129</v>
      </c>
      <c r="B26318" s="1" t="s">
        <v>11833</v>
      </c>
    </row>
    <row r="26319" spans="1:2" x14ac:dyDescent="0.2">
      <c r="A26319" s="1" t="s">
        <v>60130</v>
      </c>
      <c r="B26319" s="1" t="s">
        <v>11836</v>
      </c>
    </row>
    <row r="26320" spans="1:2" x14ac:dyDescent="0.2">
      <c r="A26320" s="1" t="s">
        <v>60131</v>
      </c>
      <c r="B26320" s="1" t="s">
        <v>11836</v>
      </c>
    </row>
    <row r="26321" spans="1:2" x14ac:dyDescent="0.2">
      <c r="A26321" s="1" t="s">
        <v>60132</v>
      </c>
      <c r="B26321" s="1" t="s">
        <v>11836</v>
      </c>
    </row>
    <row r="26322" spans="1:2" x14ac:dyDescent="0.2">
      <c r="A26322" s="1" t="s">
        <v>60133</v>
      </c>
      <c r="B26322" s="1" t="s">
        <v>11836</v>
      </c>
    </row>
    <row r="26323" spans="1:2" x14ac:dyDescent="0.2">
      <c r="A26323" s="1" t="s">
        <v>60134</v>
      </c>
      <c r="B26323" s="1" t="s">
        <v>11836</v>
      </c>
    </row>
    <row r="26324" spans="1:2" x14ac:dyDescent="0.2">
      <c r="A26324" s="1" t="s">
        <v>60135</v>
      </c>
      <c r="B26324" s="1" t="s">
        <v>11836</v>
      </c>
    </row>
    <row r="26325" spans="1:2" x14ac:dyDescent="0.2">
      <c r="A26325" s="1" t="s">
        <v>60136</v>
      </c>
      <c r="B26325" s="1" t="s">
        <v>11836</v>
      </c>
    </row>
    <row r="26326" spans="1:2" x14ac:dyDescent="0.2">
      <c r="A26326" s="1" t="s">
        <v>60137</v>
      </c>
      <c r="B26326" s="1" t="s">
        <v>11836</v>
      </c>
    </row>
    <row r="26327" spans="1:2" x14ac:dyDescent="0.2">
      <c r="A26327" s="1" t="s">
        <v>60138</v>
      </c>
      <c r="B26327" s="1" t="s">
        <v>11836</v>
      </c>
    </row>
    <row r="26328" spans="1:2" x14ac:dyDescent="0.2">
      <c r="A26328" s="1" t="s">
        <v>60139</v>
      </c>
      <c r="B26328" s="1" t="s">
        <v>11836</v>
      </c>
    </row>
    <row r="26329" spans="1:2" x14ac:dyDescent="0.2">
      <c r="A26329" s="1" t="s">
        <v>60140</v>
      </c>
      <c r="B26329" s="1" t="s">
        <v>11836</v>
      </c>
    </row>
    <row r="26330" spans="1:2" x14ac:dyDescent="0.2">
      <c r="A26330" s="1" t="s">
        <v>60141</v>
      </c>
      <c r="B26330" s="1" t="s">
        <v>11836</v>
      </c>
    </row>
    <row r="26331" spans="1:2" x14ac:dyDescent="0.2">
      <c r="A26331" s="1" t="s">
        <v>60142</v>
      </c>
      <c r="B26331" s="1" t="s">
        <v>11836</v>
      </c>
    </row>
    <row r="26332" spans="1:2" x14ac:dyDescent="0.2">
      <c r="A26332" s="1" t="s">
        <v>60143</v>
      </c>
      <c r="B26332" s="1" t="s">
        <v>11836</v>
      </c>
    </row>
    <row r="26333" spans="1:2" x14ac:dyDescent="0.2">
      <c r="A26333" s="1" t="s">
        <v>60144</v>
      </c>
      <c r="B26333" s="1" t="s">
        <v>11836</v>
      </c>
    </row>
    <row r="26334" spans="1:2" x14ac:dyDescent="0.2">
      <c r="A26334" s="1" t="s">
        <v>60145</v>
      </c>
      <c r="B26334" s="1" t="s">
        <v>11836</v>
      </c>
    </row>
    <row r="26335" spans="1:2" x14ac:dyDescent="0.2">
      <c r="A26335" s="1" t="s">
        <v>60146</v>
      </c>
      <c r="B26335" s="1" t="s">
        <v>11836</v>
      </c>
    </row>
    <row r="26336" spans="1:2" x14ac:dyDescent="0.2">
      <c r="A26336" s="1" t="s">
        <v>60147</v>
      </c>
      <c r="B26336" s="1" t="s">
        <v>11836</v>
      </c>
    </row>
    <row r="26337" spans="1:2" x14ac:dyDescent="0.2">
      <c r="A26337" s="1" t="s">
        <v>60148</v>
      </c>
      <c r="B26337" s="1" t="s">
        <v>11836</v>
      </c>
    </row>
    <row r="26338" spans="1:2" x14ac:dyDescent="0.2">
      <c r="A26338" s="1" t="s">
        <v>60149</v>
      </c>
      <c r="B26338" s="1" t="s">
        <v>11836</v>
      </c>
    </row>
    <row r="26339" spans="1:2" x14ac:dyDescent="0.2">
      <c r="A26339" s="1" t="s">
        <v>60150</v>
      </c>
      <c r="B26339" s="1" t="s">
        <v>11836</v>
      </c>
    </row>
    <row r="26340" spans="1:2" x14ac:dyDescent="0.2">
      <c r="A26340" s="1" t="s">
        <v>60151</v>
      </c>
      <c r="B26340" s="1" t="s">
        <v>11836</v>
      </c>
    </row>
    <row r="26341" spans="1:2" x14ac:dyDescent="0.2">
      <c r="A26341" s="1" t="s">
        <v>60152</v>
      </c>
      <c r="B26341" s="1" t="s">
        <v>11836</v>
      </c>
    </row>
    <row r="26342" spans="1:2" x14ac:dyDescent="0.2">
      <c r="A26342" s="1" t="s">
        <v>60153</v>
      </c>
      <c r="B26342" s="1" t="s">
        <v>11836</v>
      </c>
    </row>
    <row r="26343" spans="1:2" x14ac:dyDescent="0.2">
      <c r="A26343" s="1" t="s">
        <v>60154</v>
      </c>
      <c r="B26343" s="1" t="s">
        <v>11836</v>
      </c>
    </row>
    <row r="26344" spans="1:2" x14ac:dyDescent="0.2">
      <c r="A26344" s="1" t="s">
        <v>60155</v>
      </c>
      <c r="B26344" s="1" t="s">
        <v>11836</v>
      </c>
    </row>
    <row r="26345" spans="1:2" x14ac:dyDescent="0.2">
      <c r="A26345" s="1" t="s">
        <v>60156</v>
      </c>
      <c r="B26345" s="1" t="s">
        <v>11836</v>
      </c>
    </row>
    <row r="26346" spans="1:2" x14ac:dyDescent="0.2">
      <c r="A26346" s="1" t="s">
        <v>60157</v>
      </c>
      <c r="B26346" s="1" t="s">
        <v>11839</v>
      </c>
    </row>
    <row r="26347" spans="1:2" x14ac:dyDescent="0.2">
      <c r="A26347" s="1" t="s">
        <v>60158</v>
      </c>
      <c r="B26347" s="1" t="s">
        <v>11839</v>
      </c>
    </row>
    <row r="26348" spans="1:2" x14ac:dyDescent="0.2">
      <c r="A26348" s="1" t="s">
        <v>60159</v>
      </c>
      <c r="B26348" s="1" t="s">
        <v>11839</v>
      </c>
    </row>
    <row r="26349" spans="1:2" x14ac:dyDescent="0.2">
      <c r="A26349" s="1" t="s">
        <v>60160</v>
      </c>
      <c r="B26349" s="1" t="s">
        <v>11842</v>
      </c>
    </row>
    <row r="26350" spans="1:2" x14ac:dyDescent="0.2">
      <c r="A26350" s="1" t="s">
        <v>60161</v>
      </c>
      <c r="B26350" s="1" t="s">
        <v>11845</v>
      </c>
    </row>
    <row r="26351" spans="1:2" x14ac:dyDescent="0.2">
      <c r="A26351" s="1" t="s">
        <v>60162</v>
      </c>
      <c r="B26351" s="1" t="s">
        <v>11845</v>
      </c>
    </row>
    <row r="26352" spans="1:2" x14ac:dyDescent="0.2">
      <c r="A26352" s="1" t="s">
        <v>60163</v>
      </c>
      <c r="B26352" s="1" t="s">
        <v>11845</v>
      </c>
    </row>
    <row r="26353" spans="1:2" x14ac:dyDescent="0.2">
      <c r="A26353" s="1" t="s">
        <v>60164</v>
      </c>
      <c r="B26353" s="1" t="s">
        <v>11845</v>
      </c>
    </row>
    <row r="26354" spans="1:2" x14ac:dyDescent="0.2">
      <c r="A26354" s="1" t="s">
        <v>60165</v>
      </c>
      <c r="B26354" s="1" t="s">
        <v>11845</v>
      </c>
    </row>
    <row r="26355" spans="1:2" x14ac:dyDescent="0.2">
      <c r="A26355" s="1" t="s">
        <v>60166</v>
      </c>
      <c r="B26355" s="1" t="s">
        <v>11845</v>
      </c>
    </row>
    <row r="26356" spans="1:2" x14ac:dyDescent="0.2">
      <c r="A26356" s="1" t="s">
        <v>60167</v>
      </c>
      <c r="B26356" s="1" t="s">
        <v>11845</v>
      </c>
    </row>
    <row r="26357" spans="1:2" x14ac:dyDescent="0.2">
      <c r="A26357" s="1" t="s">
        <v>60168</v>
      </c>
      <c r="B26357" s="1" t="s">
        <v>11845</v>
      </c>
    </row>
    <row r="26358" spans="1:2" x14ac:dyDescent="0.2">
      <c r="A26358" s="1" t="s">
        <v>60169</v>
      </c>
      <c r="B26358" s="1" t="s">
        <v>11845</v>
      </c>
    </row>
    <row r="26359" spans="1:2" x14ac:dyDescent="0.2">
      <c r="A26359" s="1" t="s">
        <v>60170</v>
      </c>
      <c r="B26359" s="1" t="s">
        <v>11845</v>
      </c>
    </row>
    <row r="26360" spans="1:2" x14ac:dyDescent="0.2">
      <c r="A26360" s="1" t="s">
        <v>11839</v>
      </c>
      <c r="B26360" s="1" t="s">
        <v>11845</v>
      </c>
    </row>
    <row r="26361" spans="1:2" x14ac:dyDescent="0.2">
      <c r="A26361" s="1" t="s">
        <v>60157</v>
      </c>
      <c r="B26361" s="1" t="s">
        <v>11845</v>
      </c>
    </row>
    <row r="26362" spans="1:2" x14ac:dyDescent="0.2">
      <c r="A26362" s="1" t="s">
        <v>60158</v>
      </c>
      <c r="B26362" s="1" t="s">
        <v>11845</v>
      </c>
    </row>
    <row r="26363" spans="1:2" x14ac:dyDescent="0.2">
      <c r="A26363" s="1" t="s">
        <v>60171</v>
      </c>
      <c r="B26363" s="1" t="s">
        <v>11845</v>
      </c>
    </row>
    <row r="26364" spans="1:2" x14ac:dyDescent="0.2">
      <c r="A26364" s="1" t="s">
        <v>60172</v>
      </c>
      <c r="B26364" s="1" t="s">
        <v>11845</v>
      </c>
    </row>
    <row r="26365" spans="1:2" x14ac:dyDescent="0.2">
      <c r="A26365" s="1" t="s">
        <v>60173</v>
      </c>
      <c r="B26365" s="1" t="s">
        <v>11845</v>
      </c>
    </row>
    <row r="26366" spans="1:2" x14ac:dyDescent="0.2">
      <c r="A26366" s="1" t="s">
        <v>60174</v>
      </c>
      <c r="B26366" s="1" t="s">
        <v>11845</v>
      </c>
    </row>
    <row r="26367" spans="1:2" x14ac:dyDescent="0.2">
      <c r="A26367" s="1" t="s">
        <v>60175</v>
      </c>
      <c r="B26367" s="1" t="s">
        <v>11845</v>
      </c>
    </row>
    <row r="26368" spans="1:2" x14ac:dyDescent="0.2">
      <c r="A26368" s="1" t="s">
        <v>60176</v>
      </c>
      <c r="B26368" s="1" t="s">
        <v>11845</v>
      </c>
    </row>
    <row r="26369" spans="1:2" x14ac:dyDescent="0.2">
      <c r="A26369" s="1" t="s">
        <v>60177</v>
      </c>
      <c r="B26369" s="1" t="s">
        <v>11845</v>
      </c>
    </row>
    <row r="26370" spans="1:2" x14ac:dyDescent="0.2">
      <c r="A26370" s="1" t="s">
        <v>60178</v>
      </c>
      <c r="B26370" s="1" t="s">
        <v>11845</v>
      </c>
    </row>
    <row r="26371" spans="1:2" x14ac:dyDescent="0.2">
      <c r="A26371" s="1" t="s">
        <v>60179</v>
      </c>
      <c r="B26371" s="1" t="s">
        <v>11845</v>
      </c>
    </row>
    <row r="26372" spans="1:2" x14ac:dyDescent="0.2">
      <c r="A26372" s="1" t="s">
        <v>60159</v>
      </c>
      <c r="B26372" s="1" t="s">
        <v>11845</v>
      </c>
    </row>
    <row r="26373" spans="1:2" x14ac:dyDescent="0.2">
      <c r="A26373" s="1" t="s">
        <v>60180</v>
      </c>
      <c r="B26373" s="1" t="s">
        <v>11845</v>
      </c>
    </row>
    <row r="26374" spans="1:2" x14ac:dyDescent="0.2">
      <c r="A26374" s="1" t="s">
        <v>60181</v>
      </c>
      <c r="B26374" s="1" t="s">
        <v>11845</v>
      </c>
    </row>
    <row r="26375" spans="1:2" x14ac:dyDescent="0.2">
      <c r="A26375" s="1" t="s">
        <v>60182</v>
      </c>
      <c r="B26375" s="1" t="s">
        <v>11845</v>
      </c>
    </row>
    <row r="26376" spans="1:2" x14ac:dyDescent="0.2">
      <c r="A26376" s="1" t="s">
        <v>60183</v>
      </c>
      <c r="B26376" s="1" t="s">
        <v>11845</v>
      </c>
    </row>
    <row r="26377" spans="1:2" x14ac:dyDescent="0.2">
      <c r="A26377" s="1" t="s">
        <v>60184</v>
      </c>
      <c r="B26377" s="1" t="s">
        <v>11847</v>
      </c>
    </row>
    <row r="26378" spans="1:2" x14ac:dyDescent="0.2">
      <c r="A26378" s="1" t="s">
        <v>60185</v>
      </c>
      <c r="B26378" s="1" t="s">
        <v>11850</v>
      </c>
    </row>
    <row r="26379" spans="1:2" x14ac:dyDescent="0.2">
      <c r="A26379" s="1" t="s">
        <v>60186</v>
      </c>
      <c r="B26379" s="1" t="s">
        <v>11853</v>
      </c>
    </row>
    <row r="26380" spans="1:2" x14ac:dyDescent="0.2">
      <c r="A26380" s="1" t="s">
        <v>60187</v>
      </c>
      <c r="B26380" s="1" t="s">
        <v>11853</v>
      </c>
    </row>
    <row r="26381" spans="1:2" x14ac:dyDescent="0.2">
      <c r="A26381" s="1" t="s">
        <v>60188</v>
      </c>
      <c r="B26381" s="1" t="s">
        <v>11853</v>
      </c>
    </row>
    <row r="26382" spans="1:2" x14ac:dyDescent="0.2">
      <c r="A26382" s="1" t="s">
        <v>60189</v>
      </c>
      <c r="B26382" s="1" t="s">
        <v>11853</v>
      </c>
    </row>
    <row r="26383" spans="1:2" x14ac:dyDescent="0.2">
      <c r="A26383" s="1" t="s">
        <v>60190</v>
      </c>
      <c r="B26383" s="1" t="s">
        <v>11853</v>
      </c>
    </row>
    <row r="26384" spans="1:2" x14ac:dyDescent="0.2">
      <c r="A26384" s="1" t="s">
        <v>60191</v>
      </c>
      <c r="B26384" s="1" t="s">
        <v>11853</v>
      </c>
    </row>
    <row r="26385" spans="1:2" x14ac:dyDescent="0.2">
      <c r="A26385" s="1" t="s">
        <v>60192</v>
      </c>
      <c r="B26385" s="1" t="s">
        <v>11853</v>
      </c>
    </row>
    <row r="26386" spans="1:2" x14ac:dyDescent="0.2">
      <c r="A26386" s="1" t="s">
        <v>60193</v>
      </c>
      <c r="B26386" s="1" t="s">
        <v>11853</v>
      </c>
    </row>
    <row r="26387" spans="1:2" x14ac:dyDescent="0.2">
      <c r="A26387" s="1" t="s">
        <v>60194</v>
      </c>
      <c r="B26387" s="1" t="s">
        <v>11853</v>
      </c>
    </row>
    <row r="26388" spans="1:2" x14ac:dyDescent="0.2">
      <c r="A26388" s="1" t="s">
        <v>60195</v>
      </c>
      <c r="B26388" s="1" t="s">
        <v>11853</v>
      </c>
    </row>
    <row r="26389" spans="1:2" x14ac:dyDescent="0.2">
      <c r="A26389" s="1" t="s">
        <v>60196</v>
      </c>
      <c r="B26389" s="1" t="s">
        <v>11853</v>
      </c>
    </row>
    <row r="26390" spans="1:2" x14ac:dyDescent="0.2">
      <c r="A26390" s="1" t="s">
        <v>60197</v>
      </c>
      <c r="B26390" s="1" t="s">
        <v>11853</v>
      </c>
    </row>
    <row r="26391" spans="1:2" x14ac:dyDescent="0.2">
      <c r="A26391" s="1" t="s">
        <v>60198</v>
      </c>
      <c r="B26391" s="1" t="s">
        <v>11853</v>
      </c>
    </row>
    <row r="26392" spans="1:2" x14ac:dyDescent="0.2">
      <c r="A26392" s="1" t="s">
        <v>60199</v>
      </c>
      <c r="B26392" s="1" t="s">
        <v>11853</v>
      </c>
    </row>
    <row r="26393" spans="1:2" x14ac:dyDescent="0.2">
      <c r="A26393" s="1" t="s">
        <v>60200</v>
      </c>
      <c r="B26393" s="1" t="s">
        <v>11853</v>
      </c>
    </row>
    <row r="26394" spans="1:2" x14ac:dyDescent="0.2">
      <c r="A26394" s="1" t="s">
        <v>60201</v>
      </c>
      <c r="B26394" s="1" t="s">
        <v>11853</v>
      </c>
    </row>
    <row r="26395" spans="1:2" x14ac:dyDescent="0.2">
      <c r="A26395" s="1" t="s">
        <v>60202</v>
      </c>
      <c r="B26395" s="1" t="s">
        <v>11853</v>
      </c>
    </row>
    <row r="26396" spans="1:2" x14ac:dyDescent="0.2">
      <c r="A26396" s="1" t="s">
        <v>60203</v>
      </c>
      <c r="B26396" s="1" t="s">
        <v>11853</v>
      </c>
    </row>
    <row r="26397" spans="1:2" x14ac:dyDescent="0.2">
      <c r="A26397" s="1" t="s">
        <v>60204</v>
      </c>
      <c r="B26397" s="1" t="s">
        <v>11853</v>
      </c>
    </row>
    <row r="26398" spans="1:2" x14ac:dyDescent="0.2">
      <c r="A26398" s="1" t="s">
        <v>60205</v>
      </c>
      <c r="B26398" s="1" t="s">
        <v>11853</v>
      </c>
    </row>
    <row r="26399" spans="1:2" x14ac:dyDescent="0.2">
      <c r="A26399" s="1" t="s">
        <v>60206</v>
      </c>
      <c r="B26399" s="1" t="s">
        <v>11853</v>
      </c>
    </row>
    <row r="26400" spans="1:2" x14ac:dyDescent="0.2">
      <c r="A26400" s="1" t="s">
        <v>60207</v>
      </c>
      <c r="B26400" s="1" t="s">
        <v>11853</v>
      </c>
    </row>
    <row r="26401" spans="1:2" x14ac:dyDescent="0.2">
      <c r="A26401" s="1" t="s">
        <v>60208</v>
      </c>
      <c r="B26401" s="1" t="s">
        <v>11853</v>
      </c>
    </row>
    <row r="26402" spans="1:2" x14ac:dyDescent="0.2">
      <c r="A26402" s="1" t="s">
        <v>60209</v>
      </c>
      <c r="B26402" s="1" t="s">
        <v>11853</v>
      </c>
    </row>
    <row r="26403" spans="1:2" x14ac:dyDescent="0.2">
      <c r="A26403" s="1" t="s">
        <v>60210</v>
      </c>
      <c r="B26403" s="1" t="s">
        <v>11853</v>
      </c>
    </row>
    <row r="26404" spans="1:2" x14ac:dyDescent="0.2">
      <c r="A26404" s="1" t="s">
        <v>60211</v>
      </c>
      <c r="B26404" s="1" t="s">
        <v>11853</v>
      </c>
    </row>
    <row r="26405" spans="1:2" x14ac:dyDescent="0.2">
      <c r="A26405" s="1" t="s">
        <v>60212</v>
      </c>
      <c r="B26405" s="1" t="s">
        <v>11853</v>
      </c>
    </row>
    <row r="26406" spans="1:2" x14ac:dyDescent="0.2">
      <c r="A26406" s="1" t="s">
        <v>60213</v>
      </c>
      <c r="B26406" s="1" t="s">
        <v>11856</v>
      </c>
    </row>
    <row r="26407" spans="1:2" x14ac:dyDescent="0.2">
      <c r="A26407" s="1" t="s">
        <v>60214</v>
      </c>
      <c r="B26407" s="1" t="s">
        <v>11859</v>
      </c>
    </row>
    <row r="26408" spans="1:2" x14ac:dyDescent="0.2">
      <c r="A26408" s="1" t="s">
        <v>60215</v>
      </c>
      <c r="B26408" s="1" t="s">
        <v>11862</v>
      </c>
    </row>
    <row r="26409" spans="1:2" x14ac:dyDescent="0.2">
      <c r="A26409" s="1" t="s">
        <v>60216</v>
      </c>
      <c r="B26409" s="1" t="s">
        <v>11862</v>
      </c>
    </row>
    <row r="26410" spans="1:2" x14ac:dyDescent="0.2">
      <c r="A26410" s="1" t="s">
        <v>60217</v>
      </c>
      <c r="B26410" s="1" t="s">
        <v>11862</v>
      </c>
    </row>
    <row r="26411" spans="1:2" x14ac:dyDescent="0.2">
      <c r="A26411" s="1" t="s">
        <v>60218</v>
      </c>
      <c r="B26411" s="1" t="s">
        <v>11862</v>
      </c>
    </row>
    <row r="26412" spans="1:2" x14ac:dyDescent="0.2">
      <c r="A26412" s="1" t="s">
        <v>60219</v>
      </c>
      <c r="B26412" s="1" t="s">
        <v>11862</v>
      </c>
    </row>
    <row r="26413" spans="1:2" x14ac:dyDescent="0.2">
      <c r="A26413" s="1" t="s">
        <v>60220</v>
      </c>
      <c r="B26413" s="1" t="s">
        <v>11862</v>
      </c>
    </row>
    <row r="26414" spans="1:2" x14ac:dyDescent="0.2">
      <c r="A26414" s="1" t="s">
        <v>60221</v>
      </c>
      <c r="B26414" s="1" t="s">
        <v>11862</v>
      </c>
    </row>
    <row r="26415" spans="1:2" x14ac:dyDescent="0.2">
      <c r="A26415" s="1" t="s">
        <v>60222</v>
      </c>
      <c r="B26415" s="1" t="s">
        <v>11862</v>
      </c>
    </row>
    <row r="26416" spans="1:2" x14ac:dyDescent="0.2">
      <c r="A26416" s="1" t="s">
        <v>60223</v>
      </c>
      <c r="B26416" s="1" t="s">
        <v>11862</v>
      </c>
    </row>
    <row r="26417" spans="1:2" x14ac:dyDescent="0.2">
      <c r="A26417" s="1" t="s">
        <v>60224</v>
      </c>
      <c r="B26417" s="1" t="s">
        <v>11862</v>
      </c>
    </row>
    <row r="26418" spans="1:2" x14ac:dyDescent="0.2">
      <c r="A26418" s="1" t="s">
        <v>60225</v>
      </c>
      <c r="B26418" s="1" t="s">
        <v>11862</v>
      </c>
    </row>
    <row r="26419" spans="1:2" x14ac:dyDescent="0.2">
      <c r="A26419" s="1" t="s">
        <v>60226</v>
      </c>
      <c r="B26419" s="1" t="s">
        <v>11862</v>
      </c>
    </row>
    <row r="26420" spans="1:2" x14ac:dyDescent="0.2">
      <c r="A26420" s="1" t="s">
        <v>60227</v>
      </c>
      <c r="B26420" s="1" t="s">
        <v>11862</v>
      </c>
    </row>
    <row r="26421" spans="1:2" x14ac:dyDescent="0.2">
      <c r="A26421" s="1" t="s">
        <v>60228</v>
      </c>
      <c r="B26421" s="1" t="s">
        <v>11862</v>
      </c>
    </row>
    <row r="26422" spans="1:2" x14ac:dyDescent="0.2">
      <c r="A26422" s="1" t="s">
        <v>60229</v>
      </c>
      <c r="B26422" s="1" t="s">
        <v>11862</v>
      </c>
    </row>
    <row r="26423" spans="1:2" x14ac:dyDescent="0.2">
      <c r="A26423" s="1" t="s">
        <v>60230</v>
      </c>
      <c r="B26423" s="1" t="s">
        <v>11862</v>
      </c>
    </row>
    <row r="26424" spans="1:2" x14ac:dyDescent="0.2">
      <c r="A26424" s="1" t="s">
        <v>60231</v>
      </c>
      <c r="B26424" s="1" t="s">
        <v>11862</v>
      </c>
    </row>
    <row r="26425" spans="1:2" x14ac:dyDescent="0.2">
      <c r="A26425" s="1" t="s">
        <v>60232</v>
      </c>
      <c r="B26425" s="1" t="s">
        <v>11862</v>
      </c>
    </row>
    <row r="26426" spans="1:2" x14ac:dyDescent="0.2">
      <c r="A26426" s="1" t="s">
        <v>60233</v>
      </c>
      <c r="B26426" s="1" t="s">
        <v>11862</v>
      </c>
    </row>
    <row r="26427" spans="1:2" x14ac:dyDescent="0.2">
      <c r="A26427" s="1" t="s">
        <v>60234</v>
      </c>
      <c r="B26427" s="1" t="s">
        <v>11862</v>
      </c>
    </row>
    <row r="26428" spans="1:2" x14ac:dyDescent="0.2">
      <c r="A26428" s="1" t="s">
        <v>60235</v>
      </c>
      <c r="B26428" s="1" t="s">
        <v>11862</v>
      </c>
    </row>
    <row r="26429" spans="1:2" x14ac:dyDescent="0.2">
      <c r="A26429" s="1" t="s">
        <v>60236</v>
      </c>
      <c r="B26429" s="1" t="s">
        <v>11862</v>
      </c>
    </row>
    <row r="26430" spans="1:2" x14ac:dyDescent="0.2">
      <c r="A26430" s="1" t="s">
        <v>60237</v>
      </c>
      <c r="B26430" s="1" t="s">
        <v>11862</v>
      </c>
    </row>
    <row r="26431" spans="1:2" x14ac:dyDescent="0.2">
      <c r="A26431" s="1" t="s">
        <v>60238</v>
      </c>
      <c r="B26431" s="1" t="s">
        <v>11862</v>
      </c>
    </row>
    <row r="26432" spans="1:2" x14ac:dyDescent="0.2">
      <c r="A26432" s="1" t="s">
        <v>60239</v>
      </c>
      <c r="B26432" s="1" t="s">
        <v>11862</v>
      </c>
    </row>
    <row r="26433" spans="1:2" x14ac:dyDescent="0.2">
      <c r="A26433" s="1" t="s">
        <v>60240</v>
      </c>
      <c r="B26433" s="1" t="s">
        <v>11862</v>
      </c>
    </row>
    <row r="26434" spans="1:2" x14ac:dyDescent="0.2">
      <c r="A26434" s="1" t="s">
        <v>60241</v>
      </c>
      <c r="B26434" s="1" t="s">
        <v>11862</v>
      </c>
    </row>
    <row r="26435" spans="1:2" x14ac:dyDescent="0.2">
      <c r="A26435" s="1" t="s">
        <v>60242</v>
      </c>
      <c r="B26435" s="1" t="s">
        <v>11865</v>
      </c>
    </row>
    <row r="26436" spans="1:2" x14ac:dyDescent="0.2">
      <c r="A26436" s="1" t="s">
        <v>60243</v>
      </c>
      <c r="B26436" s="1" t="s">
        <v>11868</v>
      </c>
    </row>
    <row r="26437" spans="1:2" x14ac:dyDescent="0.2">
      <c r="A26437" s="1" t="s">
        <v>60244</v>
      </c>
      <c r="B26437" s="1" t="s">
        <v>11868</v>
      </c>
    </row>
    <row r="26438" spans="1:2" x14ac:dyDescent="0.2">
      <c r="A26438" s="1" t="s">
        <v>60245</v>
      </c>
      <c r="B26438" s="1" t="s">
        <v>11868</v>
      </c>
    </row>
    <row r="26439" spans="1:2" x14ac:dyDescent="0.2">
      <c r="A26439" s="1" t="s">
        <v>60246</v>
      </c>
      <c r="B26439" s="1" t="s">
        <v>11868</v>
      </c>
    </row>
    <row r="26440" spans="1:2" x14ac:dyDescent="0.2">
      <c r="A26440" s="1" t="s">
        <v>60247</v>
      </c>
      <c r="B26440" s="1" t="s">
        <v>11868</v>
      </c>
    </row>
    <row r="26441" spans="1:2" x14ac:dyDescent="0.2">
      <c r="A26441" s="1" t="s">
        <v>60248</v>
      </c>
      <c r="B26441" s="1" t="s">
        <v>11868</v>
      </c>
    </row>
    <row r="26442" spans="1:2" x14ac:dyDescent="0.2">
      <c r="A26442" s="1" t="s">
        <v>60249</v>
      </c>
      <c r="B26442" s="1" t="s">
        <v>11868</v>
      </c>
    </row>
    <row r="26443" spans="1:2" x14ac:dyDescent="0.2">
      <c r="A26443" s="1" t="s">
        <v>60250</v>
      </c>
      <c r="B26443" s="1" t="s">
        <v>11868</v>
      </c>
    </row>
    <row r="26444" spans="1:2" x14ac:dyDescent="0.2">
      <c r="A26444" s="1" t="s">
        <v>60251</v>
      </c>
      <c r="B26444" s="1" t="s">
        <v>11868</v>
      </c>
    </row>
    <row r="26445" spans="1:2" x14ac:dyDescent="0.2">
      <c r="A26445" s="1" t="s">
        <v>60252</v>
      </c>
      <c r="B26445" s="1" t="s">
        <v>11868</v>
      </c>
    </row>
    <row r="26446" spans="1:2" x14ac:dyDescent="0.2">
      <c r="A26446" s="1" t="s">
        <v>60253</v>
      </c>
      <c r="B26446" s="1" t="s">
        <v>11868</v>
      </c>
    </row>
    <row r="26447" spans="1:2" x14ac:dyDescent="0.2">
      <c r="A26447" s="1" t="s">
        <v>60254</v>
      </c>
      <c r="B26447" s="1" t="s">
        <v>11868</v>
      </c>
    </row>
    <row r="26448" spans="1:2" x14ac:dyDescent="0.2">
      <c r="A26448" s="1" t="s">
        <v>60255</v>
      </c>
      <c r="B26448" s="1" t="s">
        <v>11868</v>
      </c>
    </row>
    <row r="26449" spans="1:2" x14ac:dyDescent="0.2">
      <c r="A26449" s="1" t="s">
        <v>60256</v>
      </c>
      <c r="B26449" s="1" t="s">
        <v>11868</v>
      </c>
    </row>
    <row r="26450" spans="1:2" x14ac:dyDescent="0.2">
      <c r="A26450" s="1" t="s">
        <v>60257</v>
      </c>
      <c r="B26450" s="1" t="s">
        <v>11868</v>
      </c>
    </row>
    <row r="26451" spans="1:2" x14ac:dyDescent="0.2">
      <c r="A26451" s="1" t="s">
        <v>60258</v>
      </c>
      <c r="B26451" s="1" t="s">
        <v>11868</v>
      </c>
    </row>
    <row r="26452" spans="1:2" x14ac:dyDescent="0.2">
      <c r="A26452" s="1" t="s">
        <v>60259</v>
      </c>
      <c r="B26452" s="1" t="s">
        <v>11868</v>
      </c>
    </row>
    <row r="26453" spans="1:2" x14ac:dyDescent="0.2">
      <c r="A26453" s="1" t="s">
        <v>60260</v>
      </c>
      <c r="B26453" s="1" t="s">
        <v>11868</v>
      </c>
    </row>
    <row r="26454" spans="1:2" x14ac:dyDescent="0.2">
      <c r="A26454" s="1" t="s">
        <v>60261</v>
      </c>
      <c r="B26454" s="1" t="s">
        <v>11868</v>
      </c>
    </row>
    <row r="26455" spans="1:2" x14ac:dyDescent="0.2">
      <c r="A26455" s="1" t="s">
        <v>60262</v>
      </c>
      <c r="B26455" s="1" t="s">
        <v>11868</v>
      </c>
    </row>
    <row r="26456" spans="1:2" x14ac:dyDescent="0.2">
      <c r="A26456" s="1" t="s">
        <v>60263</v>
      </c>
      <c r="B26456" s="1" t="s">
        <v>11868</v>
      </c>
    </row>
    <row r="26457" spans="1:2" x14ac:dyDescent="0.2">
      <c r="A26457" s="1" t="s">
        <v>60264</v>
      </c>
      <c r="B26457" s="1" t="s">
        <v>11868</v>
      </c>
    </row>
    <row r="26458" spans="1:2" x14ac:dyDescent="0.2">
      <c r="A26458" s="1" t="s">
        <v>60265</v>
      </c>
      <c r="B26458" s="1" t="s">
        <v>11868</v>
      </c>
    </row>
    <row r="26459" spans="1:2" x14ac:dyDescent="0.2">
      <c r="A26459" s="1" t="s">
        <v>60266</v>
      </c>
      <c r="B26459" s="1" t="s">
        <v>11868</v>
      </c>
    </row>
    <row r="26460" spans="1:2" x14ac:dyDescent="0.2">
      <c r="A26460" s="1" t="s">
        <v>60267</v>
      </c>
      <c r="B26460" s="1" t="s">
        <v>11868</v>
      </c>
    </row>
    <row r="26461" spans="1:2" x14ac:dyDescent="0.2">
      <c r="A26461" s="1" t="s">
        <v>60268</v>
      </c>
      <c r="B26461" s="1" t="s">
        <v>11868</v>
      </c>
    </row>
    <row r="26462" spans="1:2" x14ac:dyDescent="0.2">
      <c r="A26462" s="1" t="s">
        <v>60269</v>
      </c>
      <c r="B26462" s="1" t="s">
        <v>11868</v>
      </c>
    </row>
    <row r="26463" spans="1:2" x14ac:dyDescent="0.2">
      <c r="A26463" s="1" t="s">
        <v>59935</v>
      </c>
      <c r="B26463" s="1" t="s">
        <v>11871</v>
      </c>
    </row>
    <row r="26464" spans="1:2" x14ac:dyDescent="0.2">
      <c r="A26464" s="1" t="s">
        <v>59936</v>
      </c>
      <c r="B26464" s="1" t="s">
        <v>11871</v>
      </c>
    </row>
    <row r="26465" spans="1:2" x14ac:dyDescent="0.2">
      <c r="A26465" s="1" t="s">
        <v>59939</v>
      </c>
      <c r="B26465" s="1" t="s">
        <v>11871</v>
      </c>
    </row>
    <row r="26466" spans="1:2" x14ac:dyDescent="0.2">
      <c r="A26466" s="1" t="s">
        <v>60270</v>
      </c>
      <c r="B26466" s="1" t="s">
        <v>11874</v>
      </c>
    </row>
    <row r="26467" spans="1:2" x14ac:dyDescent="0.2">
      <c r="A26467" s="1" t="s">
        <v>60271</v>
      </c>
      <c r="B26467" s="1" t="s">
        <v>11937</v>
      </c>
    </row>
    <row r="26468" spans="1:2" x14ac:dyDescent="0.2">
      <c r="A26468" s="1" t="s">
        <v>60272</v>
      </c>
      <c r="B26468" s="1" t="s">
        <v>11940</v>
      </c>
    </row>
    <row r="26469" spans="1:2" x14ac:dyDescent="0.2">
      <c r="A26469" s="1" t="s">
        <v>60273</v>
      </c>
      <c r="B26469" s="1" t="s">
        <v>11940</v>
      </c>
    </row>
    <row r="26470" spans="1:2" x14ac:dyDescent="0.2">
      <c r="A26470" s="1" t="s">
        <v>60274</v>
      </c>
      <c r="B26470" s="1" t="s">
        <v>11940</v>
      </c>
    </row>
    <row r="26471" spans="1:2" x14ac:dyDescent="0.2">
      <c r="A26471" s="1" t="s">
        <v>60275</v>
      </c>
      <c r="B26471" s="1" t="s">
        <v>11940</v>
      </c>
    </row>
    <row r="26472" spans="1:2" x14ac:dyDescent="0.2">
      <c r="A26472" s="1" t="s">
        <v>60276</v>
      </c>
      <c r="B26472" s="1" t="s">
        <v>11940</v>
      </c>
    </row>
    <row r="26473" spans="1:2" x14ac:dyDescent="0.2">
      <c r="A26473" s="1" t="s">
        <v>60277</v>
      </c>
      <c r="B26473" s="1" t="s">
        <v>11940</v>
      </c>
    </row>
    <row r="26474" spans="1:2" x14ac:dyDescent="0.2">
      <c r="A26474" s="1" t="s">
        <v>60278</v>
      </c>
      <c r="B26474" s="1" t="s">
        <v>11940</v>
      </c>
    </row>
    <row r="26475" spans="1:2" x14ac:dyDescent="0.2">
      <c r="A26475" s="1" t="s">
        <v>60279</v>
      </c>
      <c r="B26475" s="1" t="s">
        <v>11940</v>
      </c>
    </row>
    <row r="26476" spans="1:2" x14ac:dyDescent="0.2">
      <c r="A26476" s="1" t="s">
        <v>60280</v>
      </c>
      <c r="B26476" s="1" t="s">
        <v>11940</v>
      </c>
    </row>
    <row r="26477" spans="1:2" x14ac:dyDescent="0.2">
      <c r="A26477" s="1" t="s">
        <v>60281</v>
      </c>
      <c r="B26477" s="1" t="s">
        <v>11940</v>
      </c>
    </row>
    <row r="26478" spans="1:2" x14ac:dyDescent="0.2">
      <c r="A26478" s="1" t="s">
        <v>60282</v>
      </c>
      <c r="B26478" s="1" t="s">
        <v>11940</v>
      </c>
    </row>
    <row r="26479" spans="1:2" x14ac:dyDescent="0.2">
      <c r="A26479" s="1" t="s">
        <v>60283</v>
      </c>
      <c r="B26479" s="1" t="s">
        <v>11940</v>
      </c>
    </row>
    <row r="26480" spans="1:2" x14ac:dyDescent="0.2">
      <c r="A26480" s="1" t="s">
        <v>60284</v>
      </c>
      <c r="B26480" s="1" t="s">
        <v>11940</v>
      </c>
    </row>
    <row r="26481" spans="1:2" x14ac:dyDescent="0.2">
      <c r="A26481" s="1" t="s">
        <v>60285</v>
      </c>
      <c r="B26481" s="1" t="s">
        <v>11940</v>
      </c>
    </row>
    <row r="26482" spans="1:2" x14ac:dyDescent="0.2">
      <c r="A26482" s="1" t="s">
        <v>60286</v>
      </c>
      <c r="B26482" s="1" t="s">
        <v>11940</v>
      </c>
    </row>
    <row r="26483" spans="1:2" x14ac:dyDescent="0.2">
      <c r="A26483" s="1" t="s">
        <v>60287</v>
      </c>
      <c r="B26483" s="1" t="s">
        <v>11940</v>
      </c>
    </row>
    <row r="26484" spans="1:2" x14ac:dyDescent="0.2">
      <c r="A26484" s="1" t="s">
        <v>60288</v>
      </c>
      <c r="B26484" s="1" t="s">
        <v>11940</v>
      </c>
    </row>
    <row r="26485" spans="1:2" x14ac:dyDescent="0.2">
      <c r="A26485" s="1" t="s">
        <v>60289</v>
      </c>
      <c r="B26485" s="1" t="s">
        <v>11940</v>
      </c>
    </row>
    <row r="26486" spans="1:2" x14ac:dyDescent="0.2">
      <c r="A26486" s="1" t="s">
        <v>60290</v>
      </c>
      <c r="B26486" s="1" t="s">
        <v>11940</v>
      </c>
    </row>
    <row r="26487" spans="1:2" x14ac:dyDescent="0.2">
      <c r="A26487" s="1" t="s">
        <v>60291</v>
      </c>
      <c r="B26487" s="1" t="s">
        <v>11940</v>
      </c>
    </row>
    <row r="26488" spans="1:2" x14ac:dyDescent="0.2">
      <c r="A26488" s="1" t="s">
        <v>60292</v>
      </c>
      <c r="B26488" s="1" t="s">
        <v>11940</v>
      </c>
    </row>
    <row r="26489" spans="1:2" x14ac:dyDescent="0.2">
      <c r="A26489" s="1" t="s">
        <v>60293</v>
      </c>
      <c r="B26489" s="1" t="s">
        <v>11940</v>
      </c>
    </row>
    <row r="26490" spans="1:2" x14ac:dyDescent="0.2">
      <c r="A26490" s="1" t="s">
        <v>60294</v>
      </c>
      <c r="B26490" s="1" t="s">
        <v>11940</v>
      </c>
    </row>
    <row r="26491" spans="1:2" x14ac:dyDescent="0.2">
      <c r="A26491" s="1" t="s">
        <v>60295</v>
      </c>
      <c r="B26491" s="1" t="s">
        <v>11940</v>
      </c>
    </row>
    <row r="26492" spans="1:2" x14ac:dyDescent="0.2">
      <c r="A26492" s="1" t="s">
        <v>60296</v>
      </c>
      <c r="B26492" s="1" t="s">
        <v>11940</v>
      </c>
    </row>
    <row r="26493" spans="1:2" x14ac:dyDescent="0.2">
      <c r="A26493" s="1" t="s">
        <v>60297</v>
      </c>
      <c r="B26493" s="1" t="s">
        <v>11940</v>
      </c>
    </row>
    <row r="26494" spans="1:2" x14ac:dyDescent="0.2">
      <c r="A26494" s="1" t="s">
        <v>60298</v>
      </c>
      <c r="B26494" s="1" t="s">
        <v>11940</v>
      </c>
    </row>
    <row r="26495" spans="1:2" x14ac:dyDescent="0.2">
      <c r="A26495" s="1" t="s">
        <v>60299</v>
      </c>
      <c r="B26495" s="1" t="s">
        <v>11943</v>
      </c>
    </row>
    <row r="26496" spans="1:2" x14ac:dyDescent="0.2">
      <c r="A26496" s="1" t="s">
        <v>60300</v>
      </c>
      <c r="B26496" s="1" t="s">
        <v>11943</v>
      </c>
    </row>
    <row r="26497" spans="1:2" x14ac:dyDescent="0.2">
      <c r="A26497" s="1" t="s">
        <v>60301</v>
      </c>
      <c r="B26497" s="1" t="s">
        <v>11943</v>
      </c>
    </row>
    <row r="26498" spans="1:2" x14ac:dyDescent="0.2">
      <c r="A26498" s="1" t="s">
        <v>60302</v>
      </c>
      <c r="B26498" s="1" t="s">
        <v>11943</v>
      </c>
    </row>
    <row r="26499" spans="1:2" x14ac:dyDescent="0.2">
      <c r="A26499" s="1" t="s">
        <v>60303</v>
      </c>
      <c r="B26499" s="1" t="s">
        <v>11943</v>
      </c>
    </row>
    <row r="26500" spans="1:2" x14ac:dyDescent="0.2">
      <c r="A26500" s="1" t="s">
        <v>60304</v>
      </c>
      <c r="B26500" s="1" t="s">
        <v>11943</v>
      </c>
    </row>
    <row r="26501" spans="1:2" x14ac:dyDescent="0.2">
      <c r="A26501" s="1" t="s">
        <v>60305</v>
      </c>
      <c r="B26501" s="1" t="s">
        <v>11943</v>
      </c>
    </row>
    <row r="26502" spans="1:2" x14ac:dyDescent="0.2">
      <c r="A26502" s="1" t="s">
        <v>60306</v>
      </c>
      <c r="B26502" s="1" t="s">
        <v>11943</v>
      </c>
    </row>
    <row r="26503" spans="1:2" x14ac:dyDescent="0.2">
      <c r="A26503" s="1" t="s">
        <v>60307</v>
      </c>
      <c r="B26503" s="1" t="s">
        <v>11943</v>
      </c>
    </row>
    <row r="26504" spans="1:2" x14ac:dyDescent="0.2">
      <c r="A26504" s="1" t="s">
        <v>60308</v>
      </c>
      <c r="B26504" s="1" t="s">
        <v>11943</v>
      </c>
    </row>
    <row r="26505" spans="1:2" x14ac:dyDescent="0.2">
      <c r="A26505" s="1" t="s">
        <v>60309</v>
      </c>
      <c r="B26505" s="1" t="s">
        <v>11943</v>
      </c>
    </row>
    <row r="26506" spans="1:2" x14ac:dyDescent="0.2">
      <c r="A26506" s="1" t="s">
        <v>60310</v>
      </c>
      <c r="B26506" s="1" t="s">
        <v>11943</v>
      </c>
    </row>
    <row r="26507" spans="1:2" x14ac:dyDescent="0.2">
      <c r="A26507" s="1" t="s">
        <v>60311</v>
      </c>
      <c r="B26507" s="1" t="s">
        <v>11943</v>
      </c>
    </row>
    <row r="26508" spans="1:2" x14ac:dyDescent="0.2">
      <c r="A26508" s="1" t="s">
        <v>60312</v>
      </c>
      <c r="B26508" s="1" t="s">
        <v>11943</v>
      </c>
    </row>
    <row r="26509" spans="1:2" x14ac:dyDescent="0.2">
      <c r="A26509" s="1" t="s">
        <v>60313</v>
      </c>
      <c r="B26509" s="1" t="s">
        <v>11943</v>
      </c>
    </row>
    <row r="26510" spans="1:2" x14ac:dyDescent="0.2">
      <c r="A26510" s="1" t="s">
        <v>60314</v>
      </c>
      <c r="B26510" s="1" t="s">
        <v>11943</v>
      </c>
    </row>
    <row r="26511" spans="1:2" x14ac:dyDescent="0.2">
      <c r="A26511" s="1" t="s">
        <v>60315</v>
      </c>
      <c r="B26511" s="1" t="s">
        <v>11943</v>
      </c>
    </row>
    <row r="26512" spans="1:2" x14ac:dyDescent="0.2">
      <c r="A26512" s="1" t="s">
        <v>60316</v>
      </c>
      <c r="B26512" s="1" t="s">
        <v>11943</v>
      </c>
    </row>
    <row r="26513" spans="1:2" x14ac:dyDescent="0.2">
      <c r="A26513" s="1" t="s">
        <v>60317</v>
      </c>
      <c r="B26513" s="1" t="s">
        <v>11943</v>
      </c>
    </row>
    <row r="26514" spans="1:2" x14ac:dyDescent="0.2">
      <c r="A26514" s="1" t="s">
        <v>60318</v>
      </c>
      <c r="B26514" s="1" t="s">
        <v>11943</v>
      </c>
    </row>
    <row r="26515" spans="1:2" x14ac:dyDescent="0.2">
      <c r="A26515" s="1" t="s">
        <v>60319</v>
      </c>
      <c r="B26515" s="1" t="s">
        <v>11943</v>
      </c>
    </row>
    <row r="26516" spans="1:2" x14ac:dyDescent="0.2">
      <c r="A26516" s="1" t="s">
        <v>60320</v>
      </c>
      <c r="B26516" s="1" t="s">
        <v>11943</v>
      </c>
    </row>
    <row r="26517" spans="1:2" x14ac:dyDescent="0.2">
      <c r="A26517" s="1" t="s">
        <v>60321</v>
      </c>
      <c r="B26517" s="1" t="s">
        <v>11943</v>
      </c>
    </row>
    <row r="26518" spans="1:2" x14ac:dyDescent="0.2">
      <c r="A26518" s="1" t="s">
        <v>60322</v>
      </c>
      <c r="B26518" s="1" t="s">
        <v>11943</v>
      </c>
    </row>
    <row r="26519" spans="1:2" x14ac:dyDescent="0.2">
      <c r="A26519" s="1" t="s">
        <v>60323</v>
      </c>
      <c r="B26519" s="1" t="s">
        <v>11943</v>
      </c>
    </row>
    <row r="26520" spans="1:2" x14ac:dyDescent="0.2">
      <c r="A26520" s="1" t="s">
        <v>60324</v>
      </c>
      <c r="B26520" s="1" t="s">
        <v>11943</v>
      </c>
    </row>
    <row r="26521" spans="1:2" x14ac:dyDescent="0.2">
      <c r="A26521" s="1" t="s">
        <v>60325</v>
      </c>
      <c r="B26521" s="1" t="s">
        <v>11943</v>
      </c>
    </row>
    <row r="26522" spans="1:2" x14ac:dyDescent="0.2">
      <c r="A26522" s="1" t="s">
        <v>60326</v>
      </c>
      <c r="B26522" s="1" t="s">
        <v>11946</v>
      </c>
    </row>
    <row r="26523" spans="1:2" x14ac:dyDescent="0.2">
      <c r="A26523" s="1" t="s">
        <v>60327</v>
      </c>
      <c r="B26523" s="1" t="s">
        <v>11949</v>
      </c>
    </row>
    <row r="26524" spans="1:2" x14ac:dyDescent="0.2">
      <c r="A26524" s="1" t="s">
        <v>60327</v>
      </c>
      <c r="B26524" s="1" t="s">
        <v>11949</v>
      </c>
    </row>
    <row r="26525" spans="1:2" x14ac:dyDescent="0.2">
      <c r="A26525" s="1" t="s">
        <v>60328</v>
      </c>
      <c r="B26525" s="1" t="s">
        <v>11955</v>
      </c>
    </row>
    <row r="26526" spans="1:2" x14ac:dyDescent="0.2">
      <c r="A26526" s="1" t="s">
        <v>60329</v>
      </c>
      <c r="B26526" s="1" t="s">
        <v>11958</v>
      </c>
    </row>
    <row r="26527" spans="1:2" x14ac:dyDescent="0.2">
      <c r="A26527" s="1" t="s">
        <v>60330</v>
      </c>
      <c r="B26527" s="1" t="s">
        <v>11961</v>
      </c>
    </row>
    <row r="26528" spans="1:2" x14ac:dyDescent="0.2">
      <c r="A26528" s="1" t="s">
        <v>60331</v>
      </c>
      <c r="B26528" s="1" t="s">
        <v>11961</v>
      </c>
    </row>
    <row r="26529" spans="1:2" x14ac:dyDescent="0.2">
      <c r="A26529" s="1" t="s">
        <v>60332</v>
      </c>
      <c r="B26529" s="1" t="s">
        <v>11961</v>
      </c>
    </row>
    <row r="26530" spans="1:2" x14ac:dyDescent="0.2">
      <c r="A26530" s="1" t="s">
        <v>60333</v>
      </c>
      <c r="B26530" s="1" t="s">
        <v>11961</v>
      </c>
    </row>
    <row r="26531" spans="1:2" x14ac:dyDescent="0.2">
      <c r="A26531" s="1" t="s">
        <v>60334</v>
      </c>
      <c r="B26531" s="1" t="s">
        <v>11961</v>
      </c>
    </row>
    <row r="26532" spans="1:2" x14ac:dyDescent="0.2">
      <c r="A26532" s="1" t="s">
        <v>60335</v>
      </c>
      <c r="B26532" s="1" t="s">
        <v>11961</v>
      </c>
    </row>
    <row r="26533" spans="1:2" x14ac:dyDescent="0.2">
      <c r="A26533" s="1" t="s">
        <v>60336</v>
      </c>
      <c r="B26533" s="1" t="s">
        <v>11961</v>
      </c>
    </row>
    <row r="26534" spans="1:2" x14ac:dyDescent="0.2">
      <c r="A26534" s="1" t="s">
        <v>60337</v>
      </c>
      <c r="B26534" s="1" t="s">
        <v>11961</v>
      </c>
    </row>
    <row r="26535" spans="1:2" x14ac:dyDescent="0.2">
      <c r="A26535" s="1" t="s">
        <v>60338</v>
      </c>
      <c r="B26535" s="1" t="s">
        <v>11961</v>
      </c>
    </row>
    <row r="26536" spans="1:2" x14ac:dyDescent="0.2">
      <c r="A26536" s="1" t="s">
        <v>60339</v>
      </c>
      <c r="B26536" s="1" t="s">
        <v>11961</v>
      </c>
    </row>
    <row r="26537" spans="1:2" x14ac:dyDescent="0.2">
      <c r="A26537" s="1" t="s">
        <v>60340</v>
      </c>
      <c r="B26537" s="1" t="s">
        <v>11961</v>
      </c>
    </row>
    <row r="26538" spans="1:2" x14ac:dyDescent="0.2">
      <c r="A26538" s="1" t="s">
        <v>60341</v>
      </c>
      <c r="B26538" s="1" t="s">
        <v>11961</v>
      </c>
    </row>
    <row r="26539" spans="1:2" x14ac:dyDescent="0.2">
      <c r="A26539" s="1" t="s">
        <v>60342</v>
      </c>
      <c r="B26539" s="1" t="s">
        <v>11961</v>
      </c>
    </row>
    <row r="26540" spans="1:2" x14ac:dyDescent="0.2">
      <c r="A26540" s="1" t="s">
        <v>60343</v>
      </c>
      <c r="B26540" s="1" t="s">
        <v>11961</v>
      </c>
    </row>
    <row r="26541" spans="1:2" x14ac:dyDescent="0.2">
      <c r="A26541" s="1" t="s">
        <v>60344</v>
      </c>
      <c r="B26541" s="1" t="s">
        <v>11961</v>
      </c>
    </row>
    <row r="26542" spans="1:2" x14ac:dyDescent="0.2">
      <c r="A26542" s="1" t="s">
        <v>60345</v>
      </c>
      <c r="B26542" s="1" t="s">
        <v>11961</v>
      </c>
    </row>
    <row r="26543" spans="1:2" x14ac:dyDescent="0.2">
      <c r="A26543" s="1" t="s">
        <v>60346</v>
      </c>
      <c r="B26543" s="1" t="s">
        <v>11961</v>
      </c>
    </row>
    <row r="26544" spans="1:2" x14ac:dyDescent="0.2">
      <c r="A26544" s="1" t="s">
        <v>60347</v>
      </c>
      <c r="B26544" s="1" t="s">
        <v>11961</v>
      </c>
    </row>
    <row r="26545" spans="1:2" x14ac:dyDescent="0.2">
      <c r="A26545" s="1" t="s">
        <v>60348</v>
      </c>
      <c r="B26545" s="1" t="s">
        <v>11961</v>
      </c>
    </row>
    <row r="26546" spans="1:2" x14ac:dyDescent="0.2">
      <c r="A26546" s="1" t="s">
        <v>60349</v>
      </c>
      <c r="B26546" s="1" t="s">
        <v>11961</v>
      </c>
    </row>
    <row r="26547" spans="1:2" x14ac:dyDescent="0.2">
      <c r="A26547" s="1" t="s">
        <v>60350</v>
      </c>
      <c r="B26547" s="1" t="s">
        <v>11961</v>
      </c>
    </row>
    <row r="26548" spans="1:2" x14ac:dyDescent="0.2">
      <c r="A26548" s="1" t="s">
        <v>60351</v>
      </c>
      <c r="B26548" s="1" t="s">
        <v>11961</v>
      </c>
    </row>
    <row r="26549" spans="1:2" x14ac:dyDescent="0.2">
      <c r="A26549" s="1" t="s">
        <v>60352</v>
      </c>
      <c r="B26549" s="1" t="s">
        <v>11961</v>
      </c>
    </row>
    <row r="26550" spans="1:2" x14ac:dyDescent="0.2">
      <c r="A26550" s="1" t="s">
        <v>60353</v>
      </c>
      <c r="B26550" s="1" t="s">
        <v>11961</v>
      </c>
    </row>
    <row r="26551" spans="1:2" x14ac:dyDescent="0.2">
      <c r="A26551" s="1" t="s">
        <v>60354</v>
      </c>
      <c r="B26551" s="1" t="s">
        <v>11961</v>
      </c>
    </row>
    <row r="26552" spans="1:2" x14ac:dyDescent="0.2">
      <c r="A26552" s="1" t="s">
        <v>60355</v>
      </c>
      <c r="B26552" s="1" t="s">
        <v>11961</v>
      </c>
    </row>
    <row r="26553" spans="1:2" x14ac:dyDescent="0.2">
      <c r="A26553" s="1" t="s">
        <v>60356</v>
      </c>
      <c r="B26553" s="1" t="s">
        <v>11961</v>
      </c>
    </row>
    <row r="26554" spans="1:2" x14ac:dyDescent="0.2">
      <c r="A26554" s="1" t="s">
        <v>60357</v>
      </c>
      <c r="B26554" s="1" t="s">
        <v>11964</v>
      </c>
    </row>
    <row r="26555" spans="1:2" x14ac:dyDescent="0.2">
      <c r="A26555" s="1" t="s">
        <v>60358</v>
      </c>
      <c r="B26555" s="1" t="s">
        <v>11967</v>
      </c>
    </row>
    <row r="26556" spans="1:2" x14ac:dyDescent="0.2">
      <c r="A26556" s="1" t="s">
        <v>60359</v>
      </c>
      <c r="B26556" s="1" t="s">
        <v>11967</v>
      </c>
    </row>
    <row r="26557" spans="1:2" x14ac:dyDescent="0.2">
      <c r="A26557" s="1" t="s">
        <v>60360</v>
      </c>
      <c r="B26557" s="1" t="s">
        <v>11967</v>
      </c>
    </row>
    <row r="26558" spans="1:2" x14ac:dyDescent="0.2">
      <c r="A26558" s="1" t="s">
        <v>60361</v>
      </c>
      <c r="B26558" s="1" t="s">
        <v>11967</v>
      </c>
    </row>
    <row r="26559" spans="1:2" x14ac:dyDescent="0.2">
      <c r="A26559" s="1" t="s">
        <v>60362</v>
      </c>
      <c r="B26559" s="1" t="s">
        <v>11967</v>
      </c>
    </row>
    <row r="26560" spans="1:2" x14ac:dyDescent="0.2">
      <c r="A26560" s="1" t="s">
        <v>60363</v>
      </c>
      <c r="B26560" s="1" t="s">
        <v>11967</v>
      </c>
    </row>
    <row r="26561" spans="1:2" x14ac:dyDescent="0.2">
      <c r="A26561" s="1" t="s">
        <v>60364</v>
      </c>
      <c r="B26561" s="1" t="s">
        <v>11967</v>
      </c>
    </row>
    <row r="26562" spans="1:2" x14ac:dyDescent="0.2">
      <c r="A26562" s="1" t="s">
        <v>60365</v>
      </c>
      <c r="B26562" s="1" t="s">
        <v>11967</v>
      </c>
    </row>
    <row r="26563" spans="1:2" x14ac:dyDescent="0.2">
      <c r="A26563" s="1" t="s">
        <v>60366</v>
      </c>
      <c r="B26563" s="1" t="s">
        <v>11967</v>
      </c>
    </row>
    <row r="26564" spans="1:2" x14ac:dyDescent="0.2">
      <c r="A26564" s="1" t="s">
        <v>60367</v>
      </c>
      <c r="B26564" s="1" t="s">
        <v>11967</v>
      </c>
    </row>
    <row r="26565" spans="1:2" x14ac:dyDescent="0.2">
      <c r="A26565" s="1" t="s">
        <v>60368</v>
      </c>
      <c r="B26565" s="1" t="s">
        <v>11967</v>
      </c>
    </row>
    <row r="26566" spans="1:2" x14ac:dyDescent="0.2">
      <c r="A26566" s="1" t="s">
        <v>60369</v>
      </c>
      <c r="B26566" s="1" t="s">
        <v>11967</v>
      </c>
    </row>
    <row r="26567" spans="1:2" x14ac:dyDescent="0.2">
      <c r="A26567" s="1" t="s">
        <v>60370</v>
      </c>
      <c r="B26567" s="1" t="s">
        <v>11967</v>
      </c>
    </row>
    <row r="26568" spans="1:2" x14ac:dyDescent="0.2">
      <c r="A26568" s="1" t="s">
        <v>60371</v>
      </c>
      <c r="B26568" s="1" t="s">
        <v>11967</v>
      </c>
    </row>
    <row r="26569" spans="1:2" x14ac:dyDescent="0.2">
      <c r="A26569" s="1" t="s">
        <v>60372</v>
      </c>
      <c r="B26569" s="1" t="s">
        <v>11967</v>
      </c>
    </row>
    <row r="26570" spans="1:2" x14ac:dyDescent="0.2">
      <c r="A26570" s="1" t="s">
        <v>60373</v>
      </c>
      <c r="B26570" s="1" t="s">
        <v>11967</v>
      </c>
    </row>
    <row r="26571" spans="1:2" x14ac:dyDescent="0.2">
      <c r="A26571" s="1" t="s">
        <v>60374</v>
      </c>
      <c r="B26571" s="1" t="s">
        <v>11967</v>
      </c>
    </row>
    <row r="26572" spans="1:2" x14ac:dyDescent="0.2">
      <c r="A26572" s="1" t="s">
        <v>60375</v>
      </c>
      <c r="B26572" s="1" t="s">
        <v>11967</v>
      </c>
    </row>
    <row r="26573" spans="1:2" x14ac:dyDescent="0.2">
      <c r="A26573" s="1" t="s">
        <v>60376</v>
      </c>
      <c r="B26573" s="1" t="s">
        <v>11967</v>
      </c>
    </row>
    <row r="26574" spans="1:2" x14ac:dyDescent="0.2">
      <c r="A26574" s="1" t="s">
        <v>60377</v>
      </c>
      <c r="B26574" s="1" t="s">
        <v>11967</v>
      </c>
    </row>
    <row r="26575" spans="1:2" x14ac:dyDescent="0.2">
      <c r="A26575" s="1" t="s">
        <v>60378</v>
      </c>
      <c r="B26575" s="1" t="s">
        <v>11967</v>
      </c>
    </row>
    <row r="26576" spans="1:2" x14ac:dyDescent="0.2">
      <c r="A26576" s="1" t="s">
        <v>60379</v>
      </c>
      <c r="B26576" s="1" t="s">
        <v>11967</v>
      </c>
    </row>
    <row r="26577" spans="1:2" x14ac:dyDescent="0.2">
      <c r="A26577" s="1" t="s">
        <v>60380</v>
      </c>
      <c r="B26577" s="1" t="s">
        <v>11967</v>
      </c>
    </row>
    <row r="26578" spans="1:2" x14ac:dyDescent="0.2">
      <c r="A26578" s="1" t="s">
        <v>60381</v>
      </c>
      <c r="B26578" s="1" t="s">
        <v>11967</v>
      </c>
    </row>
    <row r="26579" spans="1:2" x14ac:dyDescent="0.2">
      <c r="A26579" s="1" t="s">
        <v>60382</v>
      </c>
      <c r="B26579" s="1" t="s">
        <v>11967</v>
      </c>
    </row>
    <row r="26580" spans="1:2" x14ac:dyDescent="0.2">
      <c r="A26580" s="1" t="s">
        <v>60383</v>
      </c>
      <c r="B26580" s="1" t="s">
        <v>11967</v>
      </c>
    </row>
    <row r="26581" spans="1:2" x14ac:dyDescent="0.2">
      <c r="A26581" s="1" t="s">
        <v>60384</v>
      </c>
      <c r="B26581" s="1" t="s">
        <v>11967</v>
      </c>
    </row>
    <row r="26582" spans="1:2" x14ac:dyDescent="0.2">
      <c r="A26582" s="1" t="s">
        <v>60385</v>
      </c>
      <c r="B26582" s="1" t="s">
        <v>11970</v>
      </c>
    </row>
    <row r="26583" spans="1:2" x14ac:dyDescent="0.2">
      <c r="A26583" s="1" t="s">
        <v>60386</v>
      </c>
      <c r="B26583" s="1" t="s">
        <v>11970</v>
      </c>
    </row>
    <row r="26584" spans="1:2" x14ac:dyDescent="0.2">
      <c r="A26584" s="1" t="s">
        <v>60387</v>
      </c>
      <c r="B26584" s="1" t="s">
        <v>11970</v>
      </c>
    </row>
    <row r="26585" spans="1:2" x14ac:dyDescent="0.2">
      <c r="A26585" s="1" t="s">
        <v>60388</v>
      </c>
      <c r="B26585" s="1" t="s">
        <v>11973</v>
      </c>
    </row>
    <row r="26586" spans="1:2" x14ac:dyDescent="0.2">
      <c r="A26586" s="1" t="s">
        <v>60389</v>
      </c>
      <c r="B26586" s="1" t="s">
        <v>11973</v>
      </c>
    </row>
    <row r="26587" spans="1:2" x14ac:dyDescent="0.2">
      <c r="A26587" s="1" t="s">
        <v>60390</v>
      </c>
      <c r="B26587" s="1" t="s">
        <v>11973</v>
      </c>
    </row>
    <row r="26588" spans="1:2" x14ac:dyDescent="0.2">
      <c r="A26588" s="1" t="s">
        <v>60391</v>
      </c>
      <c r="B26588" s="1" t="s">
        <v>11973</v>
      </c>
    </row>
    <row r="26589" spans="1:2" x14ac:dyDescent="0.2">
      <c r="A26589" s="1" t="s">
        <v>60392</v>
      </c>
      <c r="B26589" s="1" t="s">
        <v>11973</v>
      </c>
    </row>
    <row r="26590" spans="1:2" x14ac:dyDescent="0.2">
      <c r="A26590" s="1" t="s">
        <v>60393</v>
      </c>
      <c r="B26590" s="1" t="s">
        <v>11973</v>
      </c>
    </row>
    <row r="26591" spans="1:2" x14ac:dyDescent="0.2">
      <c r="A26591" s="1" t="s">
        <v>60394</v>
      </c>
      <c r="B26591" s="1" t="s">
        <v>11973</v>
      </c>
    </row>
    <row r="26592" spans="1:2" x14ac:dyDescent="0.2">
      <c r="A26592" s="1" t="s">
        <v>60395</v>
      </c>
      <c r="B26592" s="1" t="s">
        <v>11973</v>
      </c>
    </row>
    <row r="26593" spans="1:2" x14ac:dyDescent="0.2">
      <c r="A26593" s="1" t="s">
        <v>60396</v>
      </c>
      <c r="B26593" s="1" t="s">
        <v>11973</v>
      </c>
    </row>
    <row r="26594" spans="1:2" x14ac:dyDescent="0.2">
      <c r="A26594" s="1" t="s">
        <v>60397</v>
      </c>
      <c r="B26594" s="1" t="s">
        <v>11973</v>
      </c>
    </row>
    <row r="26595" spans="1:2" x14ac:dyDescent="0.2">
      <c r="A26595" s="1" t="s">
        <v>11970</v>
      </c>
      <c r="B26595" s="1" t="s">
        <v>11973</v>
      </c>
    </row>
    <row r="26596" spans="1:2" x14ac:dyDescent="0.2">
      <c r="A26596" s="1" t="s">
        <v>60385</v>
      </c>
      <c r="B26596" s="1" t="s">
        <v>11973</v>
      </c>
    </row>
    <row r="26597" spans="1:2" x14ac:dyDescent="0.2">
      <c r="A26597" s="1" t="s">
        <v>60386</v>
      </c>
      <c r="B26597" s="1" t="s">
        <v>11973</v>
      </c>
    </row>
    <row r="26598" spans="1:2" x14ac:dyDescent="0.2">
      <c r="A26598" s="1" t="s">
        <v>60398</v>
      </c>
      <c r="B26598" s="1" t="s">
        <v>11973</v>
      </c>
    </row>
    <row r="26599" spans="1:2" x14ac:dyDescent="0.2">
      <c r="A26599" s="1" t="s">
        <v>60399</v>
      </c>
      <c r="B26599" s="1" t="s">
        <v>11973</v>
      </c>
    </row>
    <row r="26600" spans="1:2" x14ac:dyDescent="0.2">
      <c r="A26600" s="1" t="s">
        <v>60400</v>
      </c>
      <c r="B26600" s="1" t="s">
        <v>11973</v>
      </c>
    </row>
    <row r="26601" spans="1:2" x14ac:dyDescent="0.2">
      <c r="A26601" s="1" t="s">
        <v>60401</v>
      </c>
      <c r="B26601" s="1" t="s">
        <v>11973</v>
      </c>
    </row>
    <row r="26602" spans="1:2" x14ac:dyDescent="0.2">
      <c r="A26602" s="1" t="s">
        <v>60402</v>
      </c>
      <c r="B26602" s="1" t="s">
        <v>11973</v>
      </c>
    </row>
    <row r="26603" spans="1:2" x14ac:dyDescent="0.2">
      <c r="A26603" s="1" t="s">
        <v>60403</v>
      </c>
      <c r="B26603" s="1" t="s">
        <v>11973</v>
      </c>
    </row>
    <row r="26604" spans="1:2" x14ac:dyDescent="0.2">
      <c r="A26604" s="1" t="s">
        <v>60404</v>
      </c>
      <c r="B26604" s="1" t="s">
        <v>11973</v>
      </c>
    </row>
    <row r="26605" spans="1:2" x14ac:dyDescent="0.2">
      <c r="A26605" s="1" t="s">
        <v>60405</v>
      </c>
      <c r="B26605" s="1" t="s">
        <v>11973</v>
      </c>
    </row>
    <row r="26606" spans="1:2" x14ac:dyDescent="0.2">
      <c r="A26606" s="1" t="s">
        <v>60406</v>
      </c>
      <c r="B26606" s="1" t="s">
        <v>11973</v>
      </c>
    </row>
    <row r="26607" spans="1:2" x14ac:dyDescent="0.2">
      <c r="A26607" s="1" t="s">
        <v>60387</v>
      </c>
      <c r="B26607" s="1" t="s">
        <v>11973</v>
      </c>
    </row>
    <row r="26608" spans="1:2" x14ac:dyDescent="0.2">
      <c r="A26608" s="1" t="s">
        <v>60407</v>
      </c>
      <c r="B26608" s="1" t="s">
        <v>11973</v>
      </c>
    </row>
    <row r="26609" spans="1:2" x14ac:dyDescent="0.2">
      <c r="A26609" s="1" t="s">
        <v>60408</v>
      </c>
      <c r="B26609" s="1" t="s">
        <v>11973</v>
      </c>
    </row>
    <row r="26610" spans="1:2" x14ac:dyDescent="0.2">
      <c r="A26610" s="1" t="s">
        <v>60409</v>
      </c>
      <c r="B26610" s="1" t="s">
        <v>11973</v>
      </c>
    </row>
    <row r="26611" spans="1:2" x14ac:dyDescent="0.2">
      <c r="A26611" s="1" t="s">
        <v>60410</v>
      </c>
      <c r="B26611" s="1" t="s">
        <v>11973</v>
      </c>
    </row>
    <row r="26612" spans="1:2" x14ac:dyDescent="0.2">
      <c r="A26612" s="1" t="s">
        <v>60411</v>
      </c>
      <c r="B26612" s="1" t="s">
        <v>11975</v>
      </c>
    </row>
    <row r="26613" spans="1:2" x14ac:dyDescent="0.2">
      <c r="A26613" s="1" t="s">
        <v>60412</v>
      </c>
      <c r="B26613" s="1" t="s">
        <v>11978</v>
      </c>
    </row>
    <row r="26614" spans="1:2" x14ac:dyDescent="0.2">
      <c r="A26614" s="1" t="s">
        <v>60413</v>
      </c>
      <c r="B26614" s="1" t="s">
        <v>11981</v>
      </c>
    </row>
    <row r="26615" spans="1:2" x14ac:dyDescent="0.2">
      <c r="A26615" s="1" t="s">
        <v>60414</v>
      </c>
      <c r="B26615" s="1" t="s">
        <v>11984</v>
      </c>
    </row>
    <row r="26616" spans="1:2" x14ac:dyDescent="0.2">
      <c r="A26616" s="1" t="s">
        <v>60415</v>
      </c>
      <c r="B26616" s="1" t="s">
        <v>11984</v>
      </c>
    </row>
    <row r="26617" spans="1:2" x14ac:dyDescent="0.2">
      <c r="A26617" s="1" t="s">
        <v>60416</v>
      </c>
      <c r="B26617" s="1" t="s">
        <v>11984</v>
      </c>
    </row>
    <row r="26618" spans="1:2" x14ac:dyDescent="0.2">
      <c r="A26618" s="1" t="s">
        <v>60417</v>
      </c>
      <c r="B26618" s="1" t="s">
        <v>11984</v>
      </c>
    </row>
    <row r="26619" spans="1:2" x14ac:dyDescent="0.2">
      <c r="A26619" s="1" t="s">
        <v>60418</v>
      </c>
      <c r="B26619" s="1" t="s">
        <v>11984</v>
      </c>
    </row>
    <row r="26620" spans="1:2" x14ac:dyDescent="0.2">
      <c r="A26620" s="1" t="s">
        <v>60419</v>
      </c>
      <c r="B26620" s="1" t="s">
        <v>11984</v>
      </c>
    </row>
    <row r="26621" spans="1:2" x14ac:dyDescent="0.2">
      <c r="A26621" s="1" t="s">
        <v>60420</v>
      </c>
      <c r="B26621" s="1" t="s">
        <v>11984</v>
      </c>
    </row>
    <row r="26622" spans="1:2" x14ac:dyDescent="0.2">
      <c r="A26622" s="1" t="s">
        <v>60421</v>
      </c>
      <c r="B26622" s="1" t="s">
        <v>11984</v>
      </c>
    </row>
    <row r="26623" spans="1:2" x14ac:dyDescent="0.2">
      <c r="A26623" s="1" t="s">
        <v>60422</v>
      </c>
      <c r="B26623" s="1" t="s">
        <v>11984</v>
      </c>
    </row>
    <row r="26624" spans="1:2" x14ac:dyDescent="0.2">
      <c r="A26624" s="1" t="s">
        <v>60423</v>
      </c>
      <c r="B26624" s="1" t="s">
        <v>11984</v>
      </c>
    </row>
    <row r="26625" spans="1:2" x14ac:dyDescent="0.2">
      <c r="A26625" s="1" t="s">
        <v>60424</v>
      </c>
      <c r="B26625" s="1" t="s">
        <v>11984</v>
      </c>
    </row>
    <row r="26626" spans="1:2" x14ac:dyDescent="0.2">
      <c r="A26626" s="1" t="s">
        <v>60425</v>
      </c>
      <c r="B26626" s="1" t="s">
        <v>11984</v>
      </c>
    </row>
    <row r="26627" spans="1:2" x14ac:dyDescent="0.2">
      <c r="A26627" s="1" t="s">
        <v>60426</v>
      </c>
      <c r="B26627" s="1" t="s">
        <v>11984</v>
      </c>
    </row>
    <row r="26628" spans="1:2" x14ac:dyDescent="0.2">
      <c r="A26628" s="1" t="s">
        <v>60427</v>
      </c>
      <c r="B26628" s="1" t="s">
        <v>11984</v>
      </c>
    </row>
    <row r="26629" spans="1:2" x14ac:dyDescent="0.2">
      <c r="A26629" s="1" t="s">
        <v>60428</v>
      </c>
      <c r="B26629" s="1" t="s">
        <v>11984</v>
      </c>
    </row>
    <row r="26630" spans="1:2" x14ac:dyDescent="0.2">
      <c r="A26630" s="1" t="s">
        <v>60429</v>
      </c>
      <c r="B26630" s="1" t="s">
        <v>11984</v>
      </c>
    </row>
    <row r="26631" spans="1:2" x14ac:dyDescent="0.2">
      <c r="A26631" s="1" t="s">
        <v>60430</v>
      </c>
      <c r="B26631" s="1" t="s">
        <v>11984</v>
      </c>
    </row>
    <row r="26632" spans="1:2" x14ac:dyDescent="0.2">
      <c r="A26632" s="1" t="s">
        <v>60431</v>
      </c>
      <c r="B26632" s="1" t="s">
        <v>11984</v>
      </c>
    </row>
    <row r="26633" spans="1:2" x14ac:dyDescent="0.2">
      <c r="A26633" s="1" t="s">
        <v>60432</v>
      </c>
      <c r="B26633" s="1" t="s">
        <v>11984</v>
      </c>
    </row>
    <row r="26634" spans="1:2" x14ac:dyDescent="0.2">
      <c r="A26634" s="1" t="s">
        <v>60433</v>
      </c>
      <c r="B26634" s="1" t="s">
        <v>11984</v>
      </c>
    </row>
    <row r="26635" spans="1:2" x14ac:dyDescent="0.2">
      <c r="A26635" s="1" t="s">
        <v>60434</v>
      </c>
      <c r="B26635" s="1" t="s">
        <v>11984</v>
      </c>
    </row>
    <row r="26636" spans="1:2" x14ac:dyDescent="0.2">
      <c r="A26636" s="1" t="s">
        <v>60435</v>
      </c>
      <c r="B26636" s="1" t="s">
        <v>11984</v>
      </c>
    </row>
    <row r="26637" spans="1:2" x14ac:dyDescent="0.2">
      <c r="A26637" s="1" t="s">
        <v>60436</v>
      </c>
      <c r="B26637" s="1" t="s">
        <v>11984</v>
      </c>
    </row>
    <row r="26638" spans="1:2" x14ac:dyDescent="0.2">
      <c r="A26638" s="1" t="s">
        <v>60437</v>
      </c>
      <c r="B26638" s="1" t="s">
        <v>11984</v>
      </c>
    </row>
    <row r="26639" spans="1:2" x14ac:dyDescent="0.2">
      <c r="A26639" s="1" t="s">
        <v>60438</v>
      </c>
      <c r="B26639" s="1" t="s">
        <v>11984</v>
      </c>
    </row>
    <row r="26640" spans="1:2" x14ac:dyDescent="0.2">
      <c r="A26640" s="1" t="s">
        <v>60439</v>
      </c>
      <c r="B26640" s="1" t="s">
        <v>11984</v>
      </c>
    </row>
    <row r="26641" spans="1:2" x14ac:dyDescent="0.2">
      <c r="A26641" s="1" t="s">
        <v>60440</v>
      </c>
      <c r="B26641" s="1" t="s">
        <v>11984</v>
      </c>
    </row>
    <row r="26642" spans="1:2" x14ac:dyDescent="0.2">
      <c r="A26642" s="1" t="s">
        <v>60441</v>
      </c>
      <c r="B26642" s="1" t="s">
        <v>11987</v>
      </c>
    </row>
    <row r="26643" spans="1:2" x14ac:dyDescent="0.2">
      <c r="A26643" s="1" t="s">
        <v>60442</v>
      </c>
      <c r="B26643" s="1" t="s">
        <v>11987</v>
      </c>
    </row>
    <row r="26644" spans="1:2" x14ac:dyDescent="0.2">
      <c r="A26644" s="1" t="s">
        <v>60443</v>
      </c>
      <c r="B26644" s="1" t="s">
        <v>11987</v>
      </c>
    </row>
    <row r="26645" spans="1:2" x14ac:dyDescent="0.2">
      <c r="A26645" s="1" t="s">
        <v>60444</v>
      </c>
      <c r="B26645" s="1" t="s">
        <v>11993</v>
      </c>
    </row>
    <row r="26646" spans="1:2" x14ac:dyDescent="0.2">
      <c r="A26646" s="1" t="s">
        <v>60445</v>
      </c>
      <c r="B26646" s="1" t="s">
        <v>11996</v>
      </c>
    </row>
    <row r="26647" spans="1:2" x14ac:dyDescent="0.2">
      <c r="A26647" s="1" t="s">
        <v>60446</v>
      </c>
      <c r="B26647" s="1" t="s">
        <v>11996</v>
      </c>
    </row>
    <row r="26648" spans="1:2" x14ac:dyDescent="0.2">
      <c r="A26648" s="1" t="s">
        <v>60447</v>
      </c>
      <c r="B26648" s="1" t="s">
        <v>11996</v>
      </c>
    </row>
    <row r="26649" spans="1:2" x14ac:dyDescent="0.2">
      <c r="A26649" s="1" t="s">
        <v>60448</v>
      </c>
      <c r="B26649" s="1" t="s">
        <v>11999</v>
      </c>
    </row>
    <row r="26650" spans="1:2" x14ac:dyDescent="0.2">
      <c r="A26650" s="1" t="s">
        <v>60449</v>
      </c>
      <c r="B26650" s="1" t="s">
        <v>12002</v>
      </c>
    </row>
    <row r="26651" spans="1:2" x14ac:dyDescent="0.2">
      <c r="A26651" s="1" t="s">
        <v>60450</v>
      </c>
      <c r="B26651" s="1" t="s">
        <v>12002</v>
      </c>
    </row>
    <row r="26652" spans="1:2" x14ac:dyDescent="0.2">
      <c r="A26652" s="1" t="s">
        <v>60451</v>
      </c>
      <c r="B26652" s="1" t="s">
        <v>12002</v>
      </c>
    </row>
    <row r="26653" spans="1:2" x14ac:dyDescent="0.2">
      <c r="A26653" s="1" t="s">
        <v>60452</v>
      </c>
      <c r="B26653" s="1" t="s">
        <v>12002</v>
      </c>
    </row>
    <row r="26654" spans="1:2" x14ac:dyDescent="0.2">
      <c r="A26654" s="1" t="s">
        <v>60453</v>
      </c>
      <c r="B26654" s="1" t="s">
        <v>12002</v>
      </c>
    </row>
    <row r="26655" spans="1:2" x14ac:dyDescent="0.2">
      <c r="A26655" s="1" t="s">
        <v>60454</v>
      </c>
      <c r="B26655" s="1" t="s">
        <v>12002</v>
      </c>
    </row>
    <row r="26656" spans="1:2" x14ac:dyDescent="0.2">
      <c r="A26656" s="1" t="s">
        <v>11996</v>
      </c>
      <c r="B26656" s="1" t="s">
        <v>12002</v>
      </c>
    </row>
    <row r="26657" spans="1:2" x14ac:dyDescent="0.2">
      <c r="A26657" s="1" t="s">
        <v>60455</v>
      </c>
      <c r="B26657" s="1" t="s">
        <v>12002</v>
      </c>
    </row>
    <row r="26658" spans="1:2" x14ac:dyDescent="0.2">
      <c r="A26658" s="1" t="s">
        <v>60456</v>
      </c>
      <c r="B26658" s="1" t="s">
        <v>12002</v>
      </c>
    </row>
    <row r="26659" spans="1:2" x14ac:dyDescent="0.2">
      <c r="A26659" s="1" t="s">
        <v>11999</v>
      </c>
      <c r="B26659" s="1" t="s">
        <v>12002</v>
      </c>
    </row>
    <row r="26660" spans="1:2" x14ac:dyDescent="0.2">
      <c r="A26660" s="1" t="s">
        <v>60457</v>
      </c>
      <c r="B26660" s="1" t="s">
        <v>12002</v>
      </c>
    </row>
    <row r="26661" spans="1:2" x14ac:dyDescent="0.2">
      <c r="A26661" s="1" t="s">
        <v>60458</v>
      </c>
      <c r="B26661" s="1" t="s">
        <v>12002</v>
      </c>
    </row>
    <row r="26662" spans="1:2" x14ac:dyDescent="0.2">
      <c r="A26662" s="1" t="s">
        <v>60459</v>
      </c>
      <c r="B26662" s="1" t="s">
        <v>12002</v>
      </c>
    </row>
    <row r="26663" spans="1:2" x14ac:dyDescent="0.2">
      <c r="A26663" s="1" t="s">
        <v>60460</v>
      </c>
      <c r="B26663" s="1" t="s">
        <v>12002</v>
      </c>
    </row>
    <row r="26664" spans="1:2" x14ac:dyDescent="0.2">
      <c r="A26664" s="1" t="s">
        <v>60461</v>
      </c>
      <c r="B26664" s="1" t="s">
        <v>12002</v>
      </c>
    </row>
    <row r="26665" spans="1:2" x14ac:dyDescent="0.2">
      <c r="A26665" s="1" t="s">
        <v>60462</v>
      </c>
      <c r="B26665" s="1" t="s">
        <v>12002</v>
      </c>
    </row>
    <row r="26666" spans="1:2" x14ac:dyDescent="0.2">
      <c r="A26666" s="1" t="s">
        <v>60463</v>
      </c>
      <c r="B26666" s="1" t="s">
        <v>12002</v>
      </c>
    </row>
    <row r="26667" spans="1:2" x14ac:dyDescent="0.2">
      <c r="A26667" s="1" t="s">
        <v>60464</v>
      </c>
      <c r="B26667" s="1" t="s">
        <v>12002</v>
      </c>
    </row>
    <row r="26668" spans="1:2" x14ac:dyDescent="0.2">
      <c r="A26668" s="1" t="s">
        <v>60465</v>
      </c>
      <c r="B26668" s="1" t="s">
        <v>12002</v>
      </c>
    </row>
    <row r="26669" spans="1:2" x14ac:dyDescent="0.2">
      <c r="A26669" s="1" t="s">
        <v>60466</v>
      </c>
      <c r="B26669" s="1" t="s">
        <v>12002</v>
      </c>
    </row>
    <row r="26670" spans="1:2" x14ac:dyDescent="0.2">
      <c r="A26670" s="1" t="s">
        <v>60467</v>
      </c>
      <c r="B26670" s="1" t="s">
        <v>12002</v>
      </c>
    </row>
    <row r="26671" spans="1:2" x14ac:dyDescent="0.2">
      <c r="A26671" s="1" t="s">
        <v>60448</v>
      </c>
      <c r="B26671" s="1" t="s">
        <v>12002</v>
      </c>
    </row>
    <row r="26672" spans="1:2" x14ac:dyDescent="0.2">
      <c r="A26672" s="1" t="s">
        <v>60468</v>
      </c>
      <c r="B26672" s="1" t="s">
        <v>12002</v>
      </c>
    </row>
    <row r="26673" spans="1:2" x14ac:dyDescent="0.2">
      <c r="A26673" s="1" t="s">
        <v>60469</v>
      </c>
      <c r="B26673" s="1" t="s">
        <v>12002</v>
      </c>
    </row>
    <row r="26674" spans="1:2" x14ac:dyDescent="0.2">
      <c r="A26674" s="1" t="s">
        <v>60470</v>
      </c>
      <c r="B26674" s="1" t="s">
        <v>12002</v>
      </c>
    </row>
    <row r="26675" spans="1:2" x14ac:dyDescent="0.2">
      <c r="A26675" s="1" t="s">
        <v>60471</v>
      </c>
      <c r="B26675" s="1" t="s">
        <v>12002</v>
      </c>
    </row>
    <row r="26676" spans="1:2" x14ac:dyDescent="0.2">
      <c r="A26676" s="1" t="s">
        <v>60472</v>
      </c>
      <c r="B26676" s="1" t="s">
        <v>12002</v>
      </c>
    </row>
    <row r="26677" spans="1:2" x14ac:dyDescent="0.2">
      <c r="A26677" s="1" t="s">
        <v>60473</v>
      </c>
      <c r="B26677" s="1" t="s">
        <v>12008</v>
      </c>
    </row>
    <row r="26678" spans="1:2" x14ac:dyDescent="0.2">
      <c r="A26678" s="1" t="s">
        <v>60474</v>
      </c>
      <c r="B26678" s="1" t="s">
        <v>12008</v>
      </c>
    </row>
    <row r="26679" spans="1:2" x14ac:dyDescent="0.2">
      <c r="A26679" s="1" t="s">
        <v>60475</v>
      </c>
      <c r="B26679" s="1" t="s">
        <v>12008</v>
      </c>
    </row>
    <row r="26680" spans="1:2" x14ac:dyDescent="0.2">
      <c r="A26680" s="1" t="s">
        <v>60476</v>
      </c>
      <c r="B26680" s="1" t="s">
        <v>12011</v>
      </c>
    </row>
    <row r="26681" spans="1:2" x14ac:dyDescent="0.2">
      <c r="A26681" s="1" t="s">
        <v>60477</v>
      </c>
      <c r="B26681" s="1" t="s">
        <v>12014</v>
      </c>
    </row>
    <row r="26682" spans="1:2" x14ac:dyDescent="0.2">
      <c r="A26682" s="1" t="s">
        <v>60478</v>
      </c>
      <c r="B26682" s="1" t="s">
        <v>12014</v>
      </c>
    </row>
    <row r="26683" spans="1:2" x14ac:dyDescent="0.2">
      <c r="A26683" s="1" t="s">
        <v>60479</v>
      </c>
      <c r="B26683" s="1" t="s">
        <v>12014</v>
      </c>
    </row>
    <row r="26684" spans="1:2" x14ac:dyDescent="0.2">
      <c r="A26684" s="1" t="s">
        <v>60480</v>
      </c>
      <c r="B26684" s="1" t="s">
        <v>12014</v>
      </c>
    </row>
    <row r="26685" spans="1:2" x14ac:dyDescent="0.2">
      <c r="A26685" s="1" t="s">
        <v>60481</v>
      </c>
      <c r="B26685" s="1" t="s">
        <v>12014</v>
      </c>
    </row>
    <row r="26686" spans="1:2" x14ac:dyDescent="0.2">
      <c r="A26686" s="1" t="s">
        <v>60482</v>
      </c>
      <c r="B26686" s="1" t="s">
        <v>12014</v>
      </c>
    </row>
    <row r="26687" spans="1:2" x14ac:dyDescent="0.2">
      <c r="A26687" s="1" t="s">
        <v>60483</v>
      </c>
      <c r="B26687" s="1" t="s">
        <v>12014</v>
      </c>
    </row>
    <row r="26688" spans="1:2" x14ac:dyDescent="0.2">
      <c r="A26688" s="1" t="s">
        <v>60484</v>
      </c>
      <c r="B26688" s="1" t="s">
        <v>12014</v>
      </c>
    </row>
    <row r="26689" spans="1:2" x14ac:dyDescent="0.2">
      <c r="A26689" s="1" t="s">
        <v>12008</v>
      </c>
      <c r="B26689" s="1" t="s">
        <v>12014</v>
      </c>
    </row>
    <row r="26690" spans="1:2" x14ac:dyDescent="0.2">
      <c r="A26690" s="1" t="s">
        <v>60485</v>
      </c>
      <c r="B26690" s="1" t="s">
        <v>12014</v>
      </c>
    </row>
    <row r="26691" spans="1:2" x14ac:dyDescent="0.2">
      <c r="A26691" s="1" t="s">
        <v>60486</v>
      </c>
      <c r="B26691" s="1" t="s">
        <v>12014</v>
      </c>
    </row>
    <row r="26692" spans="1:2" x14ac:dyDescent="0.2">
      <c r="A26692" s="1" t="s">
        <v>60487</v>
      </c>
      <c r="B26692" s="1" t="s">
        <v>12014</v>
      </c>
    </row>
    <row r="26693" spans="1:2" x14ac:dyDescent="0.2">
      <c r="A26693" s="1" t="s">
        <v>60488</v>
      </c>
      <c r="B26693" s="1" t="s">
        <v>12014</v>
      </c>
    </row>
    <row r="26694" spans="1:2" x14ac:dyDescent="0.2">
      <c r="A26694" s="1" t="s">
        <v>60489</v>
      </c>
      <c r="B26694" s="1" t="s">
        <v>12014</v>
      </c>
    </row>
    <row r="26695" spans="1:2" x14ac:dyDescent="0.2">
      <c r="A26695" s="1" t="s">
        <v>60490</v>
      </c>
      <c r="B26695" s="1" t="s">
        <v>12014</v>
      </c>
    </row>
    <row r="26696" spans="1:2" x14ac:dyDescent="0.2">
      <c r="A26696" s="1" t="s">
        <v>60491</v>
      </c>
      <c r="B26696" s="1" t="s">
        <v>12014</v>
      </c>
    </row>
    <row r="26697" spans="1:2" x14ac:dyDescent="0.2">
      <c r="A26697" s="1" t="s">
        <v>60492</v>
      </c>
      <c r="B26697" s="1" t="s">
        <v>12014</v>
      </c>
    </row>
    <row r="26698" spans="1:2" x14ac:dyDescent="0.2">
      <c r="A26698" s="1" t="s">
        <v>60493</v>
      </c>
      <c r="B26698" s="1" t="s">
        <v>12014</v>
      </c>
    </row>
    <row r="26699" spans="1:2" x14ac:dyDescent="0.2">
      <c r="A26699" s="1" t="s">
        <v>60494</v>
      </c>
      <c r="B26699" s="1" t="s">
        <v>12014</v>
      </c>
    </row>
    <row r="26700" spans="1:2" x14ac:dyDescent="0.2">
      <c r="A26700" s="1" t="s">
        <v>60495</v>
      </c>
      <c r="B26700" s="1" t="s">
        <v>12014</v>
      </c>
    </row>
    <row r="26701" spans="1:2" x14ac:dyDescent="0.2">
      <c r="A26701" s="1" t="s">
        <v>60496</v>
      </c>
      <c r="B26701" s="1" t="s">
        <v>12014</v>
      </c>
    </row>
    <row r="26702" spans="1:2" x14ac:dyDescent="0.2">
      <c r="A26702" s="1" t="s">
        <v>60497</v>
      </c>
      <c r="B26702" s="1" t="s">
        <v>12014</v>
      </c>
    </row>
    <row r="26703" spans="1:2" x14ac:dyDescent="0.2">
      <c r="A26703" s="1" t="s">
        <v>60498</v>
      </c>
      <c r="B26703" s="1" t="s">
        <v>12014</v>
      </c>
    </row>
    <row r="26704" spans="1:2" x14ac:dyDescent="0.2">
      <c r="A26704" s="1" t="s">
        <v>60499</v>
      </c>
      <c r="B26704" s="1" t="s">
        <v>12014</v>
      </c>
    </row>
    <row r="26705" spans="1:2" x14ac:dyDescent="0.2">
      <c r="A26705" s="1" t="s">
        <v>60500</v>
      </c>
      <c r="B26705" s="1" t="s">
        <v>12014</v>
      </c>
    </row>
    <row r="26706" spans="1:2" x14ac:dyDescent="0.2">
      <c r="A26706" s="1" t="s">
        <v>60501</v>
      </c>
      <c r="B26706" s="1" t="s">
        <v>12014</v>
      </c>
    </row>
    <row r="26707" spans="1:2" x14ac:dyDescent="0.2">
      <c r="A26707" s="1" t="s">
        <v>60502</v>
      </c>
      <c r="B26707" s="1" t="s">
        <v>12014</v>
      </c>
    </row>
    <row r="26708" spans="1:2" x14ac:dyDescent="0.2">
      <c r="A26708" s="1" t="s">
        <v>60503</v>
      </c>
      <c r="B26708" s="1" t="s">
        <v>12017</v>
      </c>
    </row>
    <row r="26709" spans="1:2" x14ac:dyDescent="0.2">
      <c r="A26709" s="1" t="s">
        <v>60504</v>
      </c>
      <c r="B26709" s="1" t="s">
        <v>12017</v>
      </c>
    </row>
    <row r="26710" spans="1:2" x14ac:dyDescent="0.2">
      <c r="A26710" s="1" t="s">
        <v>60505</v>
      </c>
      <c r="B26710" s="1" t="s">
        <v>12017</v>
      </c>
    </row>
    <row r="26711" spans="1:2" x14ac:dyDescent="0.2">
      <c r="A26711" s="1" t="s">
        <v>60506</v>
      </c>
      <c r="B26711" s="1" t="s">
        <v>12017</v>
      </c>
    </row>
    <row r="26712" spans="1:2" x14ac:dyDescent="0.2">
      <c r="A26712" s="1" t="s">
        <v>60507</v>
      </c>
      <c r="B26712" s="1" t="s">
        <v>12017</v>
      </c>
    </row>
    <row r="26713" spans="1:2" x14ac:dyDescent="0.2">
      <c r="A26713" s="1" t="s">
        <v>60508</v>
      </c>
      <c r="B26713" s="1" t="s">
        <v>12017</v>
      </c>
    </row>
    <row r="26714" spans="1:2" x14ac:dyDescent="0.2">
      <c r="A26714" s="1" t="s">
        <v>60509</v>
      </c>
      <c r="B26714" s="1" t="s">
        <v>12017</v>
      </c>
    </row>
    <row r="26715" spans="1:2" x14ac:dyDescent="0.2">
      <c r="A26715" s="1" t="s">
        <v>60510</v>
      </c>
      <c r="B26715" s="1" t="s">
        <v>12017</v>
      </c>
    </row>
    <row r="26716" spans="1:2" x14ac:dyDescent="0.2">
      <c r="A26716" s="1" t="s">
        <v>60511</v>
      </c>
      <c r="B26716" s="1" t="s">
        <v>12017</v>
      </c>
    </row>
    <row r="26717" spans="1:2" x14ac:dyDescent="0.2">
      <c r="A26717" s="1" t="s">
        <v>60512</v>
      </c>
      <c r="B26717" s="1" t="s">
        <v>12017</v>
      </c>
    </row>
    <row r="26718" spans="1:2" x14ac:dyDescent="0.2">
      <c r="A26718" s="1" t="s">
        <v>60513</v>
      </c>
      <c r="B26718" s="1" t="s">
        <v>12017</v>
      </c>
    </row>
    <row r="26719" spans="1:2" x14ac:dyDescent="0.2">
      <c r="A26719" s="1" t="s">
        <v>60514</v>
      </c>
      <c r="B26719" s="1" t="s">
        <v>12017</v>
      </c>
    </row>
    <row r="26720" spans="1:2" x14ac:dyDescent="0.2">
      <c r="A26720" s="1" t="s">
        <v>60515</v>
      </c>
      <c r="B26720" s="1" t="s">
        <v>12017</v>
      </c>
    </row>
    <row r="26721" spans="1:2" x14ac:dyDescent="0.2">
      <c r="A26721" s="1" t="s">
        <v>60516</v>
      </c>
      <c r="B26721" s="1" t="s">
        <v>12017</v>
      </c>
    </row>
    <row r="26722" spans="1:2" x14ac:dyDescent="0.2">
      <c r="A26722" s="1" t="s">
        <v>60517</v>
      </c>
      <c r="B26722" s="1" t="s">
        <v>12017</v>
      </c>
    </row>
    <row r="26723" spans="1:2" x14ac:dyDescent="0.2">
      <c r="A26723" s="1" t="s">
        <v>60518</v>
      </c>
      <c r="B26723" s="1" t="s">
        <v>12017</v>
      </c>
    </row>
    <row r="26724" spans="1:2" x14ac:dyDescent="0.2">
      <c r="A26724" s="1" t="s">
        <v>60519</v>
      </c>
      <c r="B26724" s="1" t="s">
        <v>12017</v>
      </c>
    </row>
    <row r="26725" spans="1:2" x14ac:dyDescent="0.2">
      <c r="A26725" s="1" t="s">
        <v>60520</v>
      </c>
      <c r="B26725" s="1" t="s">
        <v>12017</v>
      </c>
    </row>
    <row r="26726" spans="1:2" x14ac:dyDescent="0.2">
      <c r="A26726" s="1" t="s">
        <v>60521</v>
      </c>
      <c r="B26726" s="1" t="s">
        <v>12017</v>
      </c>
    </row>
    <row r="26727" spans="1:2" x14ac:dyDescent="0.2">
      <c r="A26727" s="1" t="s">
        <v>60522</v>
      </c>
      <c r="B26727" s="1" t="s">
        <v>12017</v>
      </c>
    </row>
    <row r="26728" spans="1:2" x14ac:dyDescent="0.2">
      <c r="A26728" s="1" t="s">
        <v>60523</v>
      </c>
      <c r="B26728" s="1" t="s">
        <v>12017</v>
      </c>
    </row>
    <row r="26729" spans="1:2" x14ac:dyDescent="0.2">
      <c r="A26729" s="1" t="s">
        <v>60524</v>
      </c>
      <c r="B26729" s="1" t="s">
        <v>12017</v>
      </c>
    </row>
    <row r="26730" spans="1:2" x14ac:dyDescent="0.2">
      <c r="A26730" s="1" t="s">
        <v>60525</v>
      </c>
      <c r="B26730" s="1" t="s">
        <v>12017</v>
      </c>
    </row>
    <row r="26731" spans="1:2" x14ac:dyDescent="0.2">
      <c r="A26731" s="1" t="s">
        <v>60526</v>
      </c>
      <c r="B26731" s="1" t="s">
        <v>12017</v>
      </c>
    </row>
    <row r="26732" spans="1:2" x14ac:dyDescent="0.2">
      <c r="A26732" s="1" t="s">
        <v>60527</v>
      </c>
      <c r="B26732" s="1" t="s">
        <v>12017</v>
      </c>
    </row>
    <row r="26733" spans="1:2" x14ac:dyDescent="0.2">
      <c r="A26733" s="1" t="s">
        <v>60528</v>
      </c>
      <c r="B26733" s="1" t="s">
        <v>12020</v>
      </c>
    </row>
    <row r="26734" spans="1:2" x14ac:dyDescent="0.2">
      <c r="A26734" s="1" t="s">
        <v>60529</v>
      </c>
      <c r="B26734" s="1" t="s">
        <v>12022</v>
      </c>
    </row>
    <row r="26735" spans="1:2" x14ac:dyDescent="0.2">
      <c r="A26735" s="1" t="s">
        <v>60530</v>
      </c>
      <c r="B26735" s="1" t="s">
        <v>12025</v>
      </c>
    </row>
    <row r="26736" spans="1:2" x14ac:dyDescent="0.2">
      <c r="A26736" s="1" t="s">
        <v>60531</v>
      </c>
      <c r="B26736" s="1" t="s">
        <v>12028</v>
      </c>
    </row>
    <row r="26737" spans="1:2" x14ac:dyDescent="0.2">
      <c r="A26737" s="1" t="s">
        <v>60532</v>
      </c>
      <c r="B26737" s="1" t="s">
        <v>12028</v>
      </c>
    </row>
    <row r="26738" spans="1:2" x14ac:dyDescent="0.2">
      <c r="A26738" s="1" t="s">
        <v>60533</v>
      </c>
      <c r="B26738" s="1" t="s">
        <v>12028</v>
      </c>
    </row>
    <row r="26739" spans="1:2" x14ac:dyDescent="0.2">
      <c r="A26739" s="1" t="s">
        <v>60534</v>
      </c>
      <c r="B26739" s="1" t="s">
        <v>12028</v>
      </c>
    </row>
    <row r="26740" spans="1:2" x14ac:dyDescent="0.2">
      <c r="A26740" s="1" t="s">
        <v>60535</v>
      </c>
      <c r="B26740" s="1" t="s">
        <v>12028</v>
      </c>
    </row>
    <row r="26741" spans="1:2" x14ac:dyDescent="0.2">
      <c r="A26741" s="1" t="s">
        <v>60536</v>
      </c>
      <c r="B26741" s="1" t="s">
        <v>12028</v>
      </c>
    </row>
    <row r="26742" spans="1:2" x14ac:dyDescent="0.2">
      <c r="A26742" s="1" t="s">
        <v>60537</v>
      </c>
      <c r="B26742" s="1" t="s">
        <v>12028</v>
      </c>
    </row>
    <row r="26743" spans="1:2" x14ac:dyDescent="0.2">
      <c r="A26743" s="1" t="s">
        <v>60538</v>
      </c>
      <c r="B26743" s="1" t="s">
        <v>12028</v>
      </c>
    </row>
    <row r="26744" spans="1:2" x14ac:dyDescent="0.2">
      <c r="A26744" s="1" t="s">
        <v>60539</v>
      </c>
      <c r="B26744" s="1" t="s">
        <v>12028</v>
      </c>
    </row>
    <row r="26745" spans="1:2" x14ac:dyDescent="0.2">
      <c r="A26745" s="1" t="s">
        <v>60540</v>
      </c>
      <c r="B26745" s="1" t="s">
        <v>12028</v>
      </c>
    </row>
    <row r="26746" spans="1:2" x14ac:dyDescent="0.2">
      <c r="A26746" s="1" t="s">
        <v>60541</v>
      </c>
      <c r="B26746" s="1" t="s">
        <v>12028</v>
      </c>
    </row>
    <row r="26747" spans="1:2" x14ac:dyDescent="0.2">
      <c r="A26747" s="1" t="s">
        <v>60542</v>
      </c>
      <c r="B26747" s="1" t="s">
        <v>12028</v>
      </c>
    </row>
    <row r="26748" spans="1:2" x14ac:dyDescent="0.2">
      <c r="A26748" s="1" t="s">
        <v>60543</v>
      </c>
      <c r="B26748" s="1" t="s">
        <v>12028</v>
      </c>
    </row>
    <row r="26749" spans="1:2" x14ac:dyDescent="0.2">
      <c r="A26749" s="1" t="s">
        <v>60544</v>
      </c>
      <c r="B26749" s="1" t="s">
        <v>12028</v>
      </c>
    </row>
    <row r="26750" spans="1:2" x14ac:dyDescent="0.2">
      <c r="A26750" s="1" t="s">
        <v>60545</v>
      </c>
      <c r="B26750" s="1" t="s">
        <v>12028</v>
      </c>
    </row>
    <row r="26751" spans="1:2" x14ac:dyDescent="0.2">
      <c r="A26751" s="1" t="s">
        <v>60546</v>
      </c>
      <c r="B26751" s="1" t="s">
        <v>12028</v>
      </c>
    </row>
    <row r="26752" spans="1:2" x14ac:dyDescent="0.2">
      <c r="A26752" s="1" t="s">
        <v>60547</v>
      </c>
      <c r="B26752" s="1" t="s">
        <v>12028</v>
      </c>
    </row>
    <row r="26753" spans="1:2" x14ac:dyDescent="0.2">
      <c r="A26753" s="1" t="s">
        <v>60548</v>
      </c>
      <c r="B26753" s="1" t="s">
        <v>12028</v>
      </c>
    </row>
    <row r="26754" spans="1:2" x14ac:dyDescent="0.2">
      <c r="A26754" s="1" t="s">
        <v>60549</v>
      </c>
      <c r="B26754" s="1" t="s">
        <v>12028</v>
      </c>
    </row>
    <row r="26755" spans="1:2" x14ac:dyDescent="0.2">
      <c r="A26755" s="1" t="s">
        <v>60550</v>
      </c>
      <c r="B26755" s="1" t="s">
        <v>12028</v>
      </c>
    </row>
    <row r="26756" spans="1:2" x14ac:dyDescent="0.2">
      <c r="A26756" s="1" t="s">
        <v>60551</v>
      </c>
      <c r="B26756" s="1" t="s">
        <v>12028</v>
      </c>
    </row>
    <row r="26757" spans="1:2" x14ac:dyDescent="0.2">
      <c r="A26757" s="1" t="s">
        <v>60552</v>
      </c>
      <c r="B26757" s="1" t="s">
        <v>12028</v>
      </c>
    </row>
    <row r="26758" spans="1:2" x14ac:dyDescent="0.2">
      <c r="A26758" s="1" t="s">
        <v>60553</v>
      </c>
      <c r="B26758" s="1" t="s">
        <v>12028</v>
      </c>
    </row>
    <row r="26759" spans="1:2" x14ac:dyDescent="0.2">
      <c r="A26759" s="1" t="s">
        <v>60554</v>
      </c>
      <c r="B26759" s="1" t="s">
        <v>12028</v>
      </c>
    </row>
    <row r="26760" spans="1:2" x14ac:dyDescent="0.2">
      <c r="A26760" s="1" t="s">
        <v>60555</v>
      </c>
      <c r="B26760" s="1" t="s">
        <v>12028</v>
      </c>
    </row>
    <row r="26761" spans="1:2" x14ac:dyDescent="0.2">
      <c r="A26761" s="1" t="s">
        <v>60556</v>
      </c>
      <c r="B26761" s="1" t="s">
        <v>12028</v>
      </c>
    </row>
    <row r="26762" spans="1:2" x14ac:dyDescent="0.2">
      <c r="A26762" s="1" t="s">
        <v>60557</v>
      </c>
      <c r="B26762" s="1" t="s">
        <v>12028</v>
      </c>
    </row>
    <row r="26763" spans="1:2" x14ac:dyDescent="0.2">
      <c r="A26763" s="1" t="s">
        <v>60558</v>
      </c>
      <c r="B26763" s="1" t="s">
        <v>12031</v>
      </c>
    </row>
    <row r="26764" spans="1:2" x14ac:dyDescent="0.2">
      <c r="A26764" s="1" t="s">
        <v>60559</v>
      </c>
      <c r="B26764" s="1" t="s">
        <v>12031</v>
      </c>
    </row>
    <row r="26765" spans="1:2" x14ac:dyDescent="0.2">
      <c r="A26765" s="1" t="s">
        <v>60560</v>
      </c>
      <c r="B26765" s="1" t="s">
        <v>12031</v>
      </c>
    </row>
    <row r="26766" spans="1:2" x14ac:dyDescent="0.2">
      <c r="A26766" s="1" t="s">
        <v>60561</v>
      </c>
      <c r="B26766" s="1" t="s">
        <v>12031</v>
      </c>
    </row>
    <row r="26767" spans="1:2" x14ac:dyDescent="0.2">
      <c r="A26767" s="1" t="s">
        <v>60562</v>
      </c>
      <c r="B26767" s="1" t="s">
        <v>12031</v>
      </c>
    </row>
    <row r="26768" spans="1:2" x14ac:dyDescent="0.2">
      <c r="A26768" s="1" t="s">
        <v>60563</v>
      </c>
      <c r="B26768" s="1" t="s">
        <v>12031</v>
      </c>
    </row>
    <row r="26769" spans="1:2" x14ac:dyDescent="0.2">
      <c r="A26769" s="1" t="s">
        <v>60564</v>
      </c>
      <c r="B26769" s="1" t="s">
        <v>12031</v>
      </c>
    </row>
    <row r="26770" spans="1:2" x14ac:dyDescent="0.2">
      <c r="A26770" s="1" t="s">
        <v>60565</v>
      </c>
      <c r="B26770" s="1" t="s">
        <v>12031</v>
      </c>
    </row>
    <row r="26771" spans="1:2" x14ac:dyDescent="0.2">
      <c r="A26771" s="1" t="s">
        <v>60566</v>
      </c>
      <c r="B26771" s="1" t="s">
        <v>12031</v>
      </c>
    </row>
    <row r="26772" spans="1:2" x14ac:dyDescent="0.2">
      <c r="A26772" s="1" t="s">
        <v>60567</v>
      </c>
      <c r="B26772" s="1" t="s">
        <v>12031</v>
      </c>
    </row>
    <row r="26773" spans="1:2" x14ac:dyDescent="0.2">
      <c r="A26773" s="1" t="s">
        <v>60568</v>
      </c>
      <c r="B26773" s="1" t="s">
        <v>12031</v>
      </c>
    </row>
    <row r="26774" spans="1:2" x14ac:dyDescent="0.2">
      <c r="A26774" s="1" t="s">
        <v>60569</v>
      </c>
      <c r="B26774" s="1" t="s">
        <v>12031</v>
      </c>
    </row>
    <row r="26775" spans="1:2" x14ac:dyDescent="0.2">
      <c r="A26775" s="1" t="s">
        <v>60570</v>
      </c>
      <c r="B26775" s="1" t="s">
        <v>12031</v>
      </c>
    </row>
    <row r="26776" spans="1:2" x14ac:dyDescent="0.2">
      <c r="A26776" s="1" t="s">
        <v>60571</v>
      </c>
      <c r="B26776" s="1" t="s">
        <v>12031</v>
      </c>
    </row>
    <row r="26777" spans="1:2" x14ac:dyDescent="0.2">
      <c r="A26777" s="1" t="s">
        <v>60572</v>
      </c>
      <c r="B26777" s="1" t="s">
        <v>12031</v>
      </c>
    </row>
    <row r="26778" spans="1:2" x14ac:dyDescent="0.2">
      <c r="A26778" s="1" t="s">
        <v>60573</v>
      </c>
      <c r="B26778" s="1" t="s">
        <v>12031</v>
      </c>
    </row>
    <row r="26779" spans="1:2" x14ac:dyDescent="0.2">
      <c r="A26779" s="1" t="s">
        <v>60574</v>
      </c>
      <c r="B26779" s="1" t="s">
        <v>12031</v>
      </c>
    </row>
    <row r="26780" spans="1:2" x14ac:dyDescent="0.2">
      <c r="A26780" s="1" t="s">
        <v>60575</v>
      </c>
      <c r="B26780" s="1" t="s">
        <v>12031</v>
      </c>
    </row>
    <row r="26781" spans="1:2" x14ac:dyDescent="0.2">
      <c r="A26781" s="1" t="s">
        <v>60576</v>
      </c>
      <c r="B26781" s="1" t="s">
        <v>12031</v>
      </c>
    </row>
    <row r="26782" spans="1:2" x14ac:dyDescent="0.2">
      <c r="A26782" s="1" t="s">
        <v>60577</v>
      </c>
      <c r="B26782" s="1" t="s">
        <v>12031</v>
      </c>
    </row>
    <row r="26783" spans="1:2" x14ac:dyDescent="0.2">
      <c r="A26783" s="1" t="s">
        <v>60578</v>
      </c>
      <c r="B26783" s="1" t="s">
        <v>12031</v>
      </c>
    </row>
    <row r="26784" spans="1:2" x14ac:dyDescent="0.2">
      <c r="A26784" s="1" t="s">
        <v>60579</v>
      </c>
      <c r="B26784" s="1" t="s">
        <v>12031</v>
      </c>
    </row>
    <row r="26785" spans="1:2" x14ac:dyDescent="0.2">
      <c r="A26785" s="1" t="s">
        <v>60580</v>
      </c>
      <c r="B26785" s="1" t="s">
        <v>12031</v>
      </c>
    </row>
    <row r="26786" spans="1:2" x14ac:dyDescent="0.2">
      <c r="A26786" s="1" t="s">
        <v>60581</v>
      </c>
      <c r="B26786" s="1" t="s">
        <v>12031</v>
      </c>
    </row>
    <row r="26787" spans="1:2" x14ac:dyDescent="0.2">
      <c r="A26787" s="1" t="s">
        <v>60582</v>
      </c>
      <c r="B26787" s="1" t="s">
        <v>12031</v>
      </c>
    </row>
    <row r="26788" spans="1:2" x14ac:dyDescent="0.2">
      <c r="A26788" s="1" t="s">
        <v>60583</v>
      </c>
      <c r="B26788" s="1" t="s">
        <v>12031</v>
      </c>
    </row>
    <row r="26789" spans="1:2" x14ac:dyDescent="0.2">
      <c r="A26789" s="1" t="s">
        <v>60584</v>
      </c>
      <c r="B26789" s="1" t="s">
        <v>12031</v>
      </c>
    </row>
    <row r="26790" spans="1:2" x14ac:dyDescent="0.2">
      <c r="A26790" s="1" t="s">
        <v>60585</v>
      </c>
      <c r="B26790" s="1" t="s">
        <v>12034</v>
      </c>
    </row>
    <row r="26791" spans="1:2" x14ac:dyDescent="0.2">
      <c r="A26791" s="1" t="s">
        <v>60586</v>
      </c>
      <c r="B26791" s="1" t="s">
        <v>12034</v>
      </c>
    </row>
    <row r="26792" spans="1:2" x14ac:dyDescent="0.2">
      <c r="A26792" s="1" t="s">
        <v>60587</v>
      </c>
      <c r="B26792" s="1" t="s">
        <v>12034</v>
      </c>
    </row>
    <row r="26793" spans="1:2" x14ac:dyDescent="0.2">
      <c r="A26793" s="1" t="s">
        <v>60588</v>
      </c>
      <c r="B26793" s="1" t="s">
        <v>12034</v>
      </c>
    </row>
    <row r="26794" spans="1:2" x14ac:dyDescent="0.2">
      <c r="A26794" s="1" t="s">
        <v>60589</v>
      </c>
      <c r="B26794" s="1" t="s">
        <v>12034</v>
      </c>
    </row>
    <row r="26795" spans="1:2" x14ac:dyDescent="0.2">
      <c r="A26795" s="1" t="s">
        <v>60590</v>
      </c>
      <c r="B26795" s="1" t="s">
        <v>12034</v>
      </c>
    </row>
    <row r="26796" spans="1:2" x14ac:dyDescent="0.2">
      <c r="A26796" s="1" t="s">
        <v>60591</v>
      </c>
      <c r="B26796" s="1" t="s">
        <v>12034</v>
      </c>
    </row>
    <row r="26797" spans="1:2" x14ac:dyDescent="0.2">
      <c r="A26797" s="1" t="s">
        <v>60592</v>
      </c>
      <c r="B26797" s="1" t="s">
        <v>12034</v>
      </c>
    </row>
    <row r="26798" spans="1:2" x14ac:dyDescent="0.2">
      <c r="A26798" s="1" t="s">
        <v>60593</v>
      </c>
      <c r="B26798" s="1" t="s">
        <v>12034</v>
      </c>
    </row>
    <row r="26799" spans="1:2" x14ac:dyDescent="0.2">
      <c r="A26799" s="1" t="s">
        <v>60594</v>
      </c>
      <c r="B26799" s="1" t="s">
        <v>12034</v>
      </c>
    </row>
    <row r="26800" spans="1:2" x14ac:dyDescent="0.2">
      <c r="A26800" s="1" t="s">
        <v>60595</v>
      </c>
      <c r="B26800" s="1" t="s">
        <v>12034</v>
      </c>
    </row>
    <row r="26801" spans="1:2" x14ac:dyDescent="0.2">
      <c r="A26801" s="1" t="s">
        <v>60596</v>
      </c>
      <c r="B26801" s="1" t="s">
        <v>12034</v>
      </c>
    </row>
    <row r="26802" spans="1:2" x14ac:dyDescent="0.2">
      <c r="A26802" s="1" t="s">
        <v>60597</v>
      </c>
      <c r="B26802" s="1" t="s">
        <v>12034</v>
      </c>
    </row>
    <row r="26803" spans="1:2" x14ac:dyDescent="0.2">
      <c r="A26803" s="1" t="s">
        <v>60598</v>
      </c>
      <c r="B26803" s="1" t="s">
        <v>12034</v>
      </c>
    </row>
    <row r="26804" spans="1:2" x14ac:dyDescent="0.2">
      <c r="A26804" s="1" t="s">
        <v>60599</v>
      </c>
      <c r="B26804" s="1" t="s">
        <v>12034</v>
      </c>
    </row>
    <row r="26805" spans="1:2" x14ac:dyDescent="0.2">
      <c r="A26805" s="1" t="s">
        <v>60600</v>
      </c>
      <c r="B26805" s="1" t="s">
        <v>12034</v>
      </c>
    </row>
    <row r="26806" spans="1:2" x14ac:dyDescent="0.2">
      <c r="A26806" s="1" t="s">
        <v>60601</v>
      </c>
      <c r="B26806" s="1" t="s">
        <v>12034</v>
      </c>
    </row>
    <row r="26807" spans="1:2" x14ac:dyDescent="0.2">
      <c r="A26807" s="1" t="s">
        <v>60602</v>
      </c>
      <c r="B26807" s="1" t="s">
        <v>12034</v>
      </c>
    </row>
    <row r="26808" spans="1:2" x14ac:dyDescent="0.2">
      <c r="A26808" s="1" t="s">
        <v>60603</v>
      </c>
      <c r="B26808" s="1" t="s">
        <v>12034</v>
      </c>
    </row>
    <row r="26809" spans="1:2" x14ac:dyDescent="0.2">
      <c r="A26809" s="1" t="s">
        <v>60604</v>
      </c>
      <c r="B26809" s="1" t="s">
        <v>12034</v>
      </c>
    </row>
    <row r="26810" spans="1:2" x14ac:dyDescent="0.2">
      <c r="A26810" s="1" t="s">
        <v>60605</v>
      </c>
      <c r="B26810" s="1" t="s">
        <v>12034</v>
      </c>
    </row>
    <row r="26811" spans="1:2" x14ac:dyDescent="0.2">
      <c r="A26811" s="1" t="s">
        <v>60606</v>
      </c>
      <c r="B26811" s="1" t="s">
        <v>12034</v>
      </c>
    </row>
    <row r="26812" spans="1:2" x14ac:dyDescent="0.2">
      <c r="A26812" s="1" t="s">
        <v>60607</v>
      </c>
      <c r="B26812" s="1" t="s">
        <v>12034</v>
      </c>
    </row>
    <row r="26813" spans="1:2" x14ac:dyDescent="0.2">
      <c r="A26813" s="1" t="s">
        <v>60608</v>
      </c>
      <c r="B26813" s="1" t="s">
        <v>12034</v>
      </c>
    </row>
    <row r="26814" spans="1:2" x14ac:dyDescent="0.2">
      <c r="A26814" s="1" t="s">
        <v>60609</v>
      </c>
      <c r="B26814" s="1" t="s">
        <v>12034</v>
      </c>
    </row>
    <row r="26815" spans="1:2" x14ac:dyDescent="0.2">
      <c r="A26815" s="1" t="s">
        <v>60610</v>
      </c>
      <c r="B26815" s="1" t="s">
        <v>12034</v>
      </c>
    </row>
    <row r="26816" spans="1:2" x14ac:dyDescent="0.2">
      <c r="A26816" s="1" t="s">
        <v>60611</v>
      </c>
      <c r="B26816" s="1" t="s">
        <v>12034</v>
      </c>
    </row>
    <row r="26817" spans="1:2" x14ac:dyDescent="0.2">
      <c r="A26817" s="1" t="s">
        <v>60612</v>
      </c>
      <c r="B26817" s="1" t="s">
        <v>12037</v>
      </c>
    </row>
    <row r="26818" spans="1:2" x14ac:dyDescent="0.2">
      <c r="A26818" s="1" t="s">
        <v>60613</v>
      </c>
      <c r="B26818" s="1" t="s">
        <v>12037</v>
      </c>
    </row>
    <row r="26819" spans="1:2" x14ac:dyDescent="0.2">
      <c r="A26819" s="1" t="s">
        <v>60614</v>
      </c>
      <c r="B26819" s="1" t="s">
        <v>12037</v>
      </c>
    </row>
    <row r="26820" spans="1:2" x14ac:dyDescent="0.2">
      <c r="A26820" s="1" t="s">
        <v>60615</v>
      </c>
      <c r="B26820" s="1" t="s">
        <v>12037</v>
      </c>
    </row>
    <row r="26821" spans="1:2" x14ac:dyDescent="0.2">
      <c r="A26821" s="1" t="s">
        <v>60616</v>
      </c>
      <c r="B26821" s="1" t="s">
        <v>12037</v>
      </c>
    </row>
    <row r="26822" spans="1:2" x14ac:dyDescent="0.2">
      <c r="A26822" s="1" t="s">
        <v>60617</v>
      </c>
      <c r="B26822" s="1" t="s">
        <v>12037</v>
      </c>
    </row>
    <row r="26823" spans="1:2" x14ac:dyDescent="0.2">
      <c r="A26823" s="1" t="s">
        <v>60618</v>
      </c>
      <c r="B26823" s="1" t="s">
        <v>12037</v>
      </c>
    </row>
    <row r="26824" spans="1:2" x14ac:dyDescent="0.2">
      <c r="A26824" s="1" t="s">
        <v>60619</v>
      </c>
      <c r="B26824" s="1" t="s">
        <v>12037</v>
      </c>
    </row>
    <row r="26825" spans="1:2" x14ac:dyDescent="0.2">
      <c r="A26825" s="1" t="s">
        <v>60620</v>
      </c>
      <c r="B26825" s="1" t="s">
        <v>12037</v>
      </c>
    </row>
    <row r="26826" spans="1:2" x14ac:dyDescent="0.2">
      <c r="A26826" s="1" t="s">
        <v>60621</v>
      </c>
      <c r="B26826" s="1" t="s">
        <v>12037</v>
      </c>
    </row>
    <row r="26827" spans="1:2" x14ac:dyDescent="0.2">
      <c r="A26827" s="1" t="s">
        <v>60622</v>
      </c>
      <c r="B26827" s="1" t="s">
        <v>12037</v>
      </c>
    </row>
    <row r="26828" spans="1:2" x14ac:dyDescent="0.2">
      <c r="A26828" s="1" t="s">
        <v>60623</v>
      </c>
      <c r="B26828" s="1" t="s">
        <v>12037</v>
      </c>
    </row>
    <row r="26829" spans="1:2" x14ac:dyDescent="0.2">
      <c r="A26829" s="1" t="s">
        <v>60624</v>
      </c>
      <c r="B26829" s="1" t="s">
        <v>12037</v>
      </c>
    </row>
    <row r="26830" spans="1:2" x14ac:dyDescent="0.2">
      <c r="A26830" s="1" t="s">
        <v>60625</v>
      </c>
      <c r="B26830" s="1" t="s">
        <v>12037</v>
      </c>
    </row>
    <row r="26831" spans="1:2" x14ac:dyDescent="0.2">
      <c r="A26831" s="1" t="s">
        <v>60626</v>
      </c>
      <c r="B26831" s="1" t="s">
        <v>12037</v>
      </c>
    </row>
    <row r="26832" spans="1:2" x14ac:dyDescent="0.2">
      <c r="A26832" s="1" t="s">
        <v>60627</v>
      </c>
      <c r="B26832" s="1" t="s">
        <v>12037</v>
      </c>
    </row>
    <row r="26833" spans="1:2" x14ac:dyDescent="0.2">
      <c r="A26833" s="1" t="s">
        <v>60628</v>
      </c>
      <c r="B26833" s="1" t="s">
        <v>12037</v>
      </c>
    </row>
    <row r="26834" spans="1:2" x14ac:dyDescent="0.2">
      <c r="A26834" s="1" t="s">
        <v>60629</v>
      </c>
      <c r="B26834" s="1" t="s">
        <v>12037</v>
      </c>
    </row>
    <row r="26835" spans="1:2" x14ac:dyDescent="0.2">
      <c r="A26835" s="1" t="s">
        <v>60630</v>
      </c>
      <c r="B26835" s="1" t="s">
        <v>12037</v>
      </c>
    </row>
    <row r="26836" spans="1:2" x14ac:dyDescent="0.2">
      <c r="A26836" s="1" t="s">
        <v>60631</v>
      </c>
      <c r="B26836" s="1" t="s">
        <v>12037</v>
      </c>
    </row>
    <row r="26837" spans="1:2" x14ac:dyDescent="0.2">
      <c r="A26837" s="1" t="s">
        <v>60632</v>
      </c>
      <c r="B26837" s="1" t="s">
        <v>12037</v>
      </c>
    </row>
    <row r="26838" spans="1:2" x14ac:dyDescent="0.2">
      <c r="A26838" s="1" t="s">
        <v>60633</v>
      </c>
      <c r="B26838" s="1" t="s">
        <v>12037</v>
      </c>
    </row>
    <row r="26839" spans="1:2" x14ac:dyDescent="0.2">
      <c r="A26839" s="1" t="s">
        <v>60634</v>
      </c>
      <c r="B26839" s="1" t="s">
        <v>12037</v>
      </c>
    </row>
    <row r="26840" spans="1:2" x14ac:dyDescent="0.2">
      <c r="A26840" s="1" t="s">
        <v>60635</v>
      </c>
      <c r="B26840" s="1" t="s">
        <v>12037</v>
      </c>
    </row>
    <row r="26841" spans="1:2" x14ac:dyDescent="0.2">
      <c r="A26841" s="1" t="s">
        <v>60636</v>
      </c>
      <c r="B26841" s="1" t="s">
        <v>12037</v>
      </c>
    </row>
    <row r="26842" spans="1:2" x14ac:dyDescent="0.2">
      <c r="A26842" s="1" t="s">
        <v>60637</v>
      </c>
      <c r="B26842" s="1" t="s">
        <v>12040</v>
      </c>
    </row>
    <row r="26843" spans="1:2" x14ac:dyDescent="0.2">
      <c r="A26843" s="1" t="s">
        <v>60638</v>
      </c>
      <c r="B26843" s="1" t="s">
        <v>12040</v>
      </c>
    </row>
    <row r="26844" spans="1:2" x14ac:dyDescent="0.2">
      <c r="A26844" s="1" t="s">
        <v>60639</v>
      </c>
      <c r="B26844" s="1" t="s">
        <v>12040</v>
      </c>
    </row>
    <row r="26845" spans="1:2" x14ac:dyDescent="0.2">
      <c r="A26845" s="1" t="s">
        <v>60640</v>
      </c>
      <c r="B26845" s="1" t="s">
        <v>12040</v>
      </c>
    </row>
    <row r="26846" spans="1:2" x14ac:dyDescent="0.2">
      <c r="A26846" s="1" t="s">
        <v>60641</v>
      </c>
      <c r="B26846" s="1" t="s">
        <v>12040</v>
      </c>
    </row>
    <row r="26847" spans="1:2" x14ac:dyDescent="0.2">
      <c r="A26847" s="1" t="s">
        <v>60642</v>
      </c>
      <c r="B26847" s="1" t="s">
        <v>12040</v>
      </c>
    </row>
    <row r="26848" spans="1:2" x14ac:dyDescent="0.2">
      <c r="A26848" s="1" t="s">
        <v>60643</v>
      </c>
      <c r="B26848" s="1" t="s">
        <v>12040</v>
      </c>
    </row>
    <row r="26849" spans="1:2" x14ac:dyDescent="0.2">
      <c r="A26849" s="1" t="s">
        <v>60644</v>
      </c>
      <c r="B26849" s="1" t="s">
        <v>12040</v>
      </c>
    </row>
    <row r="26850" spans="1:2" x14ac:dyDescent="0.2">
      <c r="A26850" s="1" t="s">
        <v>60645</v>
      </c>
      <c r="B26850" s="1" t="s">
        <v>12040</v>
      </c>
    </row>
    <row r="26851" spans="1:2" x14ac:dyDescent="0.2">
      <c r="A26851" s="1" t="s">
        <v>60646</v>
      </c>
      <c r="B26851" s="1" t="s">
        <v>12040</v>
      </c>
    </row>
    <row r="26852" spans="1:2" x14ac:dyDescent="0.2">
      <c r="A26852" s="1" t="s">
        <v>60647</v>
      </c>
      <c r="B26852" s="1" t="s">
        <v>12040</v>
      </c>
    </row>
    <row r="26853" spans="1:2" x14ac:dyDescent="0.2">
      <c r="A26853" s="1" t="s">
        <v>60648</v>
      </c>
      <c r="B26853" s="1" t="s">
        <v>12040</v>
      </c>
    </row>
    <row r="26854" spans="1:2" x14ac:dyDescent="0.2">
      <c r="A26854" s="1" t="s">
        <v>60649</v>
      </c>
      <c r="B26854" s="1" t="s">
        <v>12040</v>
      </c>
    </row>
    <row r="26855" spans="1:2" x14ac:dyDescent="0.2">
      <c r="A26855" s="1" t="s">
        <v>60650</v>
      </c>
      <c r="B26855" s="1" t="s">
        <v>12040</v>
      </c>
    </row>
    <row r="26856" spans="1:2" x14ac:dyDescent="0.2">
      <c r="A26856" s="1" t="s">
        <v>60651</v>
      </c>
      <c r="B26856" s="1" t="s">
        <v>12040</v>
      </c>
    </row>
    <row r="26857" spans="1:2" x14ac:dyDescent="0.2">
      <c r="A26857" s="1" t="s">
        <v>60652</v>
      </c>
      <c r="B26857" s="1" t="s">
        <v>12040</v>
      </c>
    </row>
    <row r="26858" spans="1:2" x14ac:dyDescent="0.2">
      <c r="A26858" s="1" t="s">
        <v>60653</v>
      </c>
      <c r="B26858" s="1" t="s">
        <v>12040</v>
      </c>
    </row>
    <row r="26859" spans="1:2" x14ac:dyDescent="0.2">
      <c r="A26859" s="1" t="s">
        <v>60654</v>
      </c>
      <c r="B26859" s="1" t="s">
        <v>12040</v>
      </c>
    </row>
    <row r="26860" spans="1:2" x14ac:dyDescent="0.2">
      <c r="A26860" s="1" t="s">
        <v>60655</v>
      </c>
      <c r="B26860" s="1" t="s">
        <v>12040</v>
      </c>
    </row>
    <row r="26861" spans="1:2" x14ac:dyDescent="0.2">
      <c r="A26861" s="1" t="s">
        <v>60656</v>
      </c>
      <c r="B26861" s="1" t="s">
        <v>12040</v>
      </c>
    </row>
    <row r="26862" spans="1:2" x14ac:dyDescent="0.2">
      <c r="A26862" s="1" t="s">
        <v>60657</v>
      </c>
      <c r="B26862" s="1" t="s">
        <v>12040</v>
      </c>
    </row>
    <row r="26863" spans="1:2" x14ac:dyDescent="0.2">
      <c r="A26863" s="1" t="s">
        <v>60658</v>
      </c>
      <c r="B26863" s="1" t="s">
        <v>12040</v>
      </c>
    </row>
    <row r="26864" spans="1:2" x14ac:dyDescent="0.2">
      <c r="A26864" s="1" t="s">
        <v>60659</v>
      </c>
      <c r="B26864" s="1" t="s">
        <v>12040</v>
      </c>
    </row>
    <row r="26865" spans="1:2" x14ac:dyDescent="0.2">
      <c r="A26865" s="1" t="s">
        <v>60660</v>
      </c>
      <c r="B26865" s="1" t="s">
        <v>12040</v>
      </c>
    </row>
    <row r="26866" spans="1:2" x14ac:dyDescent="0.2">
      <c r="A26866" s="1" t="s">
        <v>60661</v>
      </c>
      <c r="B26866" s="1" t="s">
        <v>12040</v>
      </c>
    </row>
    <row r="26867" spans="1:2" x14ac:dyDescent="0.2">
      <c r="A26867" s="1" t="s">
        <v>60662</v>
      </c>
      <c r="B26867" s="1" t="s">
        <v>12040</v>
      </c>
    </row>
    <row r="26868" spans="1:2" x14ac:dyDescent="0.2">
      <c r="A26868" s="1" t="s">
        <v>60663</v>
      </c>
      <c r="B26868" s="1" t="s">
        <v>12040</v>
      </c>
    </row>
    <row r="26869" spans="1:2" x14ac:dyDescent="0.2">
      <c r="A26869" s="1" t="s">
        <v>60664</v>
      </c>
      <c r="B26869" s="1" t="s">
        <v>12043</v>
      </c>
    </row>
    <row r="26870" spans="1:2" x14ac:dyDescent="0.2">
      <c r="A26870" s="1" t="s">
        <v>60665</v>
      </c>
      <c r="B26870" s="1" t="s">
        <v>12046</v>
      </c>
    </row>
    <row r="26871" spans="1:2" x14ac:dyDescent="0.2">
      <c r="A26871" s="1" t="s">
        <v>60666</v>
      </c>
      <c r="B26871" s="1" t="s">
        <v>12046</v>
      </c>
    </row>
    <row r="26872" spans="1:2" x14ac:dyDescent="0.2">
      <c r="A26872" s="1" t="s">
        <v>60667</v>
      </c>
      <c r="B26872" s="1" t="s">
        <v>12046</v>
      </c>
    </row>
    <row r="26873" spans="1:2" x14ac:dyDescent="0.2">
      <c r="A26873" s="1" t="s">
        <v>60668</v>
      </c>
      <c r="B26873" s="1" t="s">
        <v>12046</v>
      </c>
    </row>
    <row r="26874" spans="1:2" x14ac:dyDescent="0.2">
      <c r="A26874" s="1" t="s">
        <v>60669</v>
      </c>
      <c r="B26874" s="1" t="s">
        <v>12046</v>
      </c>
    </row>
    <row r="26875" spans="1:2" x14ac:dyDescent="0.2">
      <c r="A26875" s="1" t="s">
        <v>60670</v>
      </c>
      <c r="B26875" s="1" t="s">
        <v>12046</v>
      </c>
    </row>
    <row r="26876" spans="1:2" x14ac:dyDescent="0.2">
      <c r="A26876" s="1" t="s">
        <v>60671</v>
      </c>
      <c r="B26876" s="1" t="s">
        <v>12046</v>
      </c>
    </row>
    <row r="26877" spans="1:2" x14ac:dyDescent="0.2">
      <c r="A26877" s="1" t="s">
        <v>60672</v>
      </c>
      <c r="B26877" s="1" t="s">
        <v>12046</v>
      </c>
    </row>
    <row r="26878" spans="1:2" x14ac:dyDescent="0.2">
      <c r="A26878" s="1" t="s">
        <v>60673</v>
      </c>
      <c r="B26878" s="1" t="s">
        <v>12046</v>
      </c>
    </row>
    <row r="26879" spans="1:2" x14ac:dyDescent="0.2">
      <c r="A26879" s="1" t="s">
        <v>60674</v>
      </c>
      <c r="B26879" s="1" t="s">
        <v>12046</v>
      </c>
    </row>
    <row r="26880" spans="1:2" x14ac:dyDescent="0.2">
      <c r="A26880" s="1" t="s">
        <v>60675</v>
      </c>
      <c r="B26880" s="1" t="s">
        <v>12046</v>
      </c>
    </row>
    <row r="26881" spans="1:2" x14ac:dyDescent="0.2">
      <c r="A26881" s="1" t="s">
        <v>60676</v>
      </c>
      <c r="B26881" s="1" t="s">
        <v>12046</v>
      </c>
    </row>
    <row r="26882" spans="1:2" x14ac:dyDescent="0.2">
      <c r="A26882" s="1" t="s">
        <v>60677</v>
      </c>
      <c r="B26882" s="1" t="s">
        <v>12046</v>
      </c>
    </row>
    <row r="26883" spans="1:2" x14ac:dyDescent="0.2">
      <c r="A26883" s="1" t="s">
        <v>60678</v>
      </c>
      <c r="B26883" s="1" t="s">
        <v>12046</v>
      </c>
    </row>
    <row r="26884" spans="1:2" x14ac:dyDescent="0.2">
      <c r="A26884" s="1" t="s">
        <v>60679</v>
      </c>
      <c r="B26884" s="1" t="s">
        <v>12046</v>
      </c>
    </row>
    <row r="26885" spans="1:2" x14ac:dyDescent="0.2">
      <c r="A26885" s="1" t="s">
        <v>60680</v>
      </c>
      <c r="B26885" s="1" t="s">
        <v>12046</v>
      </c>
    </row>
    <row r="26886" spans="1:2" x14ac:dyDescent="0.2">
      <c r="A26886" s="1" t="s">
        <v>60681</v>
      </c>
      <c r="B26886" s="1" t="s">
        <v>12046</v>
      </c>
    </row>
    <row r="26887" spans="1:2" x14ac:dyDescent="0.2">
      <c r="A26887" s="1" t="s">
        <v>60682</v>
      </c>
      <c r="B26887" s="1" t="s">
        <v>12046</v>
      </c>
    </row>
    <row r="26888" spans="1:2" x14ac:dyDescent="0.2">
      <c r="A26888" s="1" t="s">
        <v>60683</v>
      </c>
      <c r="B26888" s="1" t="s">
        <v>12046</v>
      </c>
    </row>
    <row r="26889" spans="1:2" x14ac:dyDescent="0.2">
      <c r="A26889" s="1" t="s">
        <v>60684</v>
      </c>
      <c r="B26889" s="1" t="s">
        <v>12046</v>
      </c>
    </row>
    <row r="26890" spans="1:2" x14ac:dyDescent="0.2">
      <c r="A26890" s="1" t="s">
        <v>60685</v>
      </c>
      <c r="B26890" s="1" t="s">
        <v>12046</v>
      </c>
    </row>
    <row r="26891" spans="1:2" x14ac:dyDescent="0.2">
      <c r="A26891" s="1" t="s">
        <v>60686</v>
      </c>
      <c r="B26891" s="1" t="s">
        <v>12046</v>
      </c>
    </row>
    <row r="26892" spans="1:2" x14ac:dyDescent="0.2">
      <c r="A26892" s="1" t="s">
        <v>60687</v>
      </c>
      <c r="B26892" s="1" t="s">
        <v>12046</v>
      </c>
    </row>
    <row r="26893" spans="1:2" x14ac:dyDescent="0.2">
      <c r="A26893" s="1" t="s">
        <v>60688</v>
      </c>
      <c r="B26893" s="1" t="s">
        <v>12046</v>
      </c>
    </row>
    <row r="26894" spans="1:2" x14ac:dyDescent="0.2">
      <c r="A26894" s="1" t="s">
        <v>60689</v>
      </c>
      <c r="B26894" s="1" t="s">
        <v>12046</v>
      </c>
    </row>
    <row r="26895" spans="1:2" x14ac:dyDescent="0.2">
      <c r="A26895" s="1" t="s">
        <v>60690</v>
      </c>
      <c r="B26895" s="1" t="s">
        <v>12049</v>
      </c>
    </row>
    <row r="26896" spans="1:2" x14ac:dyDescent="0.2">
      <c r="A26896" s="1" t="s">
        <v>60691</v>
      </c>
      <c r="B26896" s="1" t="s">
        <v>12052</v>
      </c>
    </row>
    <row r="26897" spans="1:2" x14ac:dyDescent="0.2">
      <c r="A26897" s="1" t="s">
        <v>60692</v>
      </c>
      <c r="B26897" s="1" t="s">
        <v>12052</v>
      </c>
    </row>
    <row r="26898" spans="1:2" x14ac:dyDescent="0.2">
      <c r="A26898" s="1" t="s">
        <v>60693</v>
      </c>
      <c r="B26898" s="1" t="s">
        <v>12052</v>
      </c>
    </row>
    <row r="26899" spans="1:2" x14ac:dyDescent="0.2">
      <c r="A26899" s="1" t="s">
        <v>60694</v>
      </c>
      <c r="B26899" s="1" t="s">
        <v>12052</v>
      </c>
    </row>
    <row r="26900" spans="1:2" x14ac:dyDescent="0.2">
      <c r="A26900" s="1" t="s">
        <v>60695</v>
      </c>
      <c r="B26900" s="1" t="s">
        <v>12052</v>
      </c>
    </row>
    <row r="26901" spans="1:2" x14ac:dyDescent="0.2">
      <c r="A26901" s="1" t="s">
        <v>60696</v>
      </c>
      <c r="B26901" s="1" t="s">
        <v>12052</v>
      </c>
    </row>
    <row r="26902" spans="1:2" x14ac:dyDescent="0.2">
      <c r="A26902" s="1" t="s">
        <v>60697</v>
      </c>
      <c r="B26902" s="1" t="s">
        <v>12052</v>
      </c>
    </row>
    <row r="26903" spans="1:2" x14ac:dyDescent="0.2">
      <c r="A26903" s="1" t="s">
        <v>60698</v>
      </c>
      <c r="B26903" s="1" t="s">
        <v>12052</v>
      </c>
    </row>
    <row r="26904" spans="1:2" x14ac:dyDescent="0.2">
      <c r="A26904" s="1" t="s">
        <v>60699</v>
      </c>
      <c r="B26904" s="1" t="s">
        <v>12052</v>
      </c>
    </row>
    <row r="26905" spans="1:2" x14ac:dyDescent="0.2">
      <c r="A26905" s="1" t="s">
        <v>60700</v>
      </c>
      <c r="B26905" s="1" t="s">
        <v>12052</v>
      </c>
    </row>
    <row r="26906" spans="1:2" x14ac:dyDescent="0.2">
      <c r="A26906" s="1" t="s">
        <v>60701</v>
      </c>
      <c r="B26906" s="1" t="s">
        <v>12052</v>
      </c>
    </row>
    <row r="26907" spans="1:2" x14ac:dyDescent="0.2">
      <c r="A26907" s="1" t="s">
        <v>60702</v>
      </c>
      <c r="B26907" s="1" t="s">
        <v>12052</v>
      </c>
    </row>
    <row r="26908" spans="1:2" x14ac:dyDescent="0.2">
      <c r="A26908" s="1" t="s">
        <v>60703</v>
      </c>
      <c r="B26908" s="1" t="s">
        <v>12052</v>
      </c>
    </row>
    <row r="26909" spans="1:2" x14ac:dyDescent="0.2">
      <c r="A26909" s="1" t="s">
        <v>60704</v>
      </c>
      <c r="B26909" s="1" t="s">
        <v>12052</v>
      </c>
    </row>
    <row r="26910" spans="1:2" x14ac:dyDescent="0.2">
      <c r="A26910" s="1" t="s">
        <v>60705</v>
      </c>
      <c r="B26910" s="1" t="s">
        <v>12052</v>
      </c>
    </row>
    <row r="26911" spans="1:2" x14ac:dyDescent="0.2">
      <c r="A26911" s="1" t="s">
        <v>60706</v>
      </c>
      <c r="B26911" s="1" t="s">
        <v>12052</v>
      </c>
    </row>
    <row r="26912" spans="1:2" x14ac:dyDescent="0.2">
      <c r="A26912" s="1" t="s">
        <v>60707</v>
      </c>
      <c r="B26912" s="1" t="s">
        <v>12052</v>
      </c>
    </row>
    <row r="26913" spans="1:2" x14ac:dyDescent="0.2">
      <c r="A26913" s="1" t="s">
        <v>60708</v>
      </c>
      <c r="B26913" s="1" t="s">
        <v>12052</v>
      </c>
    </row>
    <row r="26914" spans="1:2" x14ac:dyDescent="0.2">
      <c r="A26914" s="1" t="s">
        <v>60709</v>
      </c>
      <c r="B26914" s="1" t="s">
        <v>12052</v>
      </c>
    </row>
    <row r="26915" spans="1:2" x14ac:dyDescent="0.2">
      <c r="A26915" s="1" t="s">
        <v>60710</v>
      </c>
      <c r="B26915" s="1" t="s">
        <v>12052</v>
      </c>
    </row>
    <row r="26916" spans="1:2" x14ac:dyDescent="0.2">
      <c r="A26916" s="1" t="s">
        <v>60711</v>
      </c>
      <c r="B26916" s="1" t="s">
        <v>12052</v>
      </c>
    </row>
    <row r="26917" spans="1:2" x14ac:dyDescent="0.2">
      <c r="A26917" s="1" t="s">
        <v>60712</v>
      </c>
      <c r="B26917" s="1" t="s">
        <v>12052</v>
      </c>
    </row>
    <row r="26918" spans="1:2" x14ac:dyDescent="0.2">
      <c r="A26918" s="1" t="s">
        <v>60713</v>
      </c>
      <c r="B26918" s="1" t="s">
        <v>12052</v>
      </c>
    </row>
    <row r="26919" spans="1:2" x14ac:dyDescent="0.2">
      <c r="A26919" s="1" t="s">
        <v>60714</v>
      </c>
      <c r="B26919" s="1" t="s">
        <v>12052</v>
      </c>
    </row>
    <row r="26920" spans="1:2" x14ac:dyDescent="0.2">
      <c r="A26920" s="1" t="s">
        <v>60715</v>
      </c>
      <c r="B26920" s="1" t="s">
        <v>12052</v>
      </c>
    </row>
    <row r="26921" spans="1:2" x14ac:dyDescent="0.2">
      <c r="A26921" s="1" t="s">
        <v>60716</v>
      </c>
      <c r="B26921" s="1" t="s">
        <v>12052</v>
      </c>
    </row>
    <row r="26922" spans="1:2" x14ac:dyDescent="0.2">
      <c r="A26922" s="1" t="s">
        <v>60717</v>
      </c>
      <c r="B26922" s="1" t="s">
        <v>12052</v>
      </c>
    </row>
    <row r="26923" spans="1:2" x14ac:dyDescent="0.2">
      <c r="A26923" s="1" t="s">
        <v>60718</v>
      </c>
      <c r="B26923" s="1" t="s">
        <v>12055</v>
      </c>
    </row>
    <row r="26924" spans="1:2" x14ac:dyDescent="0.2">
      <c r="A26924" s="1" t="s">
        <v>60719</v>
      </c>
      <c r="B26924" s="1" t="s">
        <v>12058</v>
      </c>
    </row>
    <row r="26925" spans="1:2" x14ac:dyDescent="0.2">
      <c r="A26925" s="1" t="s">
        <v>60720</v>
      </c>
      <c r="B26925" s="1" t="s">
        <v>12061</v>
      </c>
    </row>
    <row r="26926" spans="1:2" x14ac:dyDescent="0.2">
      <c r="A26926" s="1" t="s">
        <v>60721</v>
      </c>
      <c r="B26926" s="1" t="s">
        <v>12064</v>
      </c>
    </row>
    <row r="26927" spans="1:2" x14ac:dyDescent="0.2">
      <c r="A26927" s="1" t="s">
        <v>60722</v>
      </c>
      <c r="B26927" s="1" t="s">
        <v>12064</v>
      </c>
    </row>
    <row r="26928" spans="1:2" x14ac:dyDescent="0.2">
      <c r="A26928" s="1" t="s">
        <v>60723</v>
      </c>
      <c r="B26928" s="1" t="s">
        <v>12064</v>
      </c>
    </row>
    <row r="26929" spans="1:2" x14ac:dyDescent="0.2">
      <c r="A26929" s="1" t="s">
        <v>60724</v>
      </c>
      <c r="B26929" s="1" t="s">
        <v>12064</v>
      </c>
    </row>
    <row r="26930" spans="1:2" x14ac:dyDescent="0.2">
      <c r="A26930" s="1" t="s">
        <v>60725</v>
      </c>
      <c r="B26930" s="1" t="s">
        <v>12064</v>
      </c>
    </row>
    <row r="26931" spans="1:2" x14ac:dyDescent="0.2">
      <c r="A26931" s="1" t="s">
        <v>60726</v>
      </c>
      <c r="B26931" s="1" t="s">
        <v>12064</v>
      </c>
    </row>
    <row r="26932" spans="1:2" x14ac:dyDescent="0.2">
      <c r="A26932" s="1" t="s">
        <v>60727</v>
      </c>
      <c r="B26932" s="1" t="s">
        <v>12064</v>
      </c>
    </row>
    <row r="26933" spans="1:2" x14ac:dyDescent="0.2">
      <c r="A26933" s="1" t="s">
        <v>60728</v>
      </c>
      <c r="B26933" s="1" t="s">
        <v>12064</v>
      </c>
    </row>
    <row r="26934" spans="1:2" x14ac:dyDescent="0.2">
      <c r="A26934" s="1" t="s">
        <v>60729</v>
      </c>
      <c r="B26934" s="1" t="s">
        <v>12064</v>
      </c>
    </row>
    <row r="26935" spans="1:2" x14ac:dyDescent="0.2">
      <c r="A26935" s="1" t="s">
        <v>60730</v>
      </c>
      <c r="B26935" s="1" t="s">
        <v>12064</v>
      </c>
    </row>
    <row r="26936" spans="1:2" x14ac:dyDescent="0.2">
      <c r="A26936" s="1" t="s">
        <v>60731</v>
      </c>
      <c r="B26936" s="1" t="s">
        <v>12064</v>
      </c>
    </row>
    <row r="26937" spans="1:2" x14ac:dyDescent="0.2">
      <c r="A26937" s="1" t="s">
        <v>60732</v>
      </c>
      <c r="B26937" s="1" t="s">
        <v>12064</v>
      </c>
    </row>
    <row r="26938" spans="1:2" x14ac:dyDescent="0.2">
      <c r="A26938" s="1" t="s">
        <v>60733</v>
      </c>
      <c r="B26938" s="1" t="s">
        <v>12064</v>
      </c>
    </row>
    <row r="26939" spans="1:2" x14ac:dyDescent="0.2">
      <c r="A26939" s="1" t="s">
        <v>60734</v>
      </c>
      <c r="B26939" s="1" t="s">
        <v>12064</v>
      </c>
    </row>
    <row r="26940" spans="1:2" x14ac:dyDescent="0.2">
      <c r="A26940" s="1" t="s">
        <v>60735</v>
      </c>
      <c r="B26940" s="1" t="s">
        <v>12064</v>
      </c>
    </row>
    <row r="26941" spans="1:2" x14ac:dyDescent="0.2">
      <c r="A26941" s="1" t="s">
        <v>60736</v>
      </c>
      <c r="B26941" s="1" t="s">
        <v>12064</v>
      </c>
    </row>
    <row r="26942" spans="1:2" x14ac:dyDescent="0.2">
      <c r="A26942" s="1" t="s">
        <v>60737</v>
      </c>
      <c r="B26942" s="1" t="s">
        <v>12064</v>
      </c>
    </row>
    <row r="26943" spans="1:2" x14ac:dyDescent="0.2">
      <c r="A26943" s="1" t="s">
        <v>60738</v>
      </c>
      <c r="B26943" s="1" t="s">
        <v>12064</v>
      </c>
    </row>
    <row r="26944" spans="1:2" x14ac:dyDescent="0.2">
      <c r="A26944" s="1" t="s">
        <v>60739</v>
      </c>
      <c r="B26944" s="1" t="s">
        <v>12064</v>
      </c>
    </row>
    <row r="26945" spans="1:2" x14ac:dyDescent="0.2">
      <c r="A26945" s="1" t="s">
        <v>60740</v>
      </c>
      <c r="B26945" s="1" t="s">
        <v>12064</v>
      </c>
    </row>
    <row r="26946" spans="1:2" x14ac:dyDescent="0.2">
      <c r="A26946" s="1" t="s">
        <v>60741</v>
      </c>
      <c r="B26946" s="1" t="s">
        <v>12064</v>
      </c>
    </row>
    <row r="26947" spans="1:2" x14ac:dyDescent="0.2">
      <c r="A26947" s="1" t="s">
        <v>60742</v>
      </c>
      <c r="B26947" s="1" t="s">
        <v>12064</v>
      </c>
    </row>
    <row r="26948" spans="1:2" x14ac:dyDescent="0.2">
      <c r="A26948" s="1" t="s">
        <v>60743</v>
      </c>
      <c r="B26948" s="1" t="s">
        <v>12064</v>
      </c>
    </row>
    <row r="26949" spans="1:2" x14ac:dyDescent="0.2">
      <c r="A26949" s="1" t="s">
        <v>60744</v>
      </c>
      <c r="B26949" s="1" t="s">
        <v>12064</v>
      </c>
    </row>
    <row r="26950" spans="1:2" x14ac:dyDescent="0.2">
      <c r="A26950" s="1" t="s">
        <v>60745</v>
      </c>
      <c r="B26950" s="1" t="s">
        <v>12064</v>
      </c>
    </row>
    <row r="26951" spans="1:2" x14ac:dyDescent="0.2">
      <c r="A26951" s="1" t="s">
        <v>60746</v>
      </c>
      <c r="B26951" s="1" t="s">
        <v>12064</v>
      </c>
    </row>
    <row r="26952" spans="1:2" x14ac:dyDescent="0.2">
      <c r="A26952" s="1" t="s">
        <v>60747</v>
      </c>
      <c r="B26952" s="1" t="s">
        <v>12064</v>
      </c>
    </row>
    <row r="26953" spans="1:2" x14ac:dyDescent="0.2">
      <c r="A26953" s="1" t="s">
        <v>60748</v>
      </c>
      <c r="B26953" s="1" t="s">
        <v>12067</v>
      </c>
    </row>
    <row r="26954" spans="1:2" x14ac:dyDescent="0.2">
      <c r="A26954" s="1" t="s">
        <v>60749</v>
      </c>
      <c r="B26954" s="1" t="s">
        <v>12070</v>
      </c>
    </row>
    <row r="26955" spans="1:2" x14ac:dyDescent="0.2">
      <c r="A26955" s="1" t="s">
        <v>60750</v>
      </c>
      <c r="B26955" s="1" t="s">
        <v>12073</v>
      </c>
    </row>
    <row r="26956" spans="1:2" x14ac:dyDescent="0.2">
      <c r="A26956" s="1" t="s">
        <v>60751</v>
      </c>
      <c r="B26956" s="1" t="s">
        <v>12073</v>
      </c>
    </row>
    <row r="26957" spans="1:2" x14ac:dyDescent="0.2">
      <c r="A26957" s="1" t="s">
        <v>60752</v>
      </c>
      <c r="B26957" s="1" t="s">
        <v>12073</v>
      </c>
    </row>
    <row r="26958" spans="1:2" x14ac:dyDescent="0.2">
      <c r="A26958" s="1" t="s">
        <v>60753</v>
      </c>
      <c r="B26958" s="1" t="s">
        <v>12073</v>
      </c>
    </row>
    <row r="26959" spans="1:2" x14ac:dyDescent="0.2">
      <c r="A26959" s="1" t="s">
        <v>60754</v>
      </c>
      <c r="B26959" s="1" t="s">
        <v>12073</v>
      </c>
    </row>
    <row r="26960" spans="1:2" x14ac:dyDescent="0.2">
      <c r="A26960" s="1" t="s">
        <v>60755</v>
      </c>
      <c r="B26960" s="1" t="s">
        <v>12073</v>
      </c>
    </row>
    <row r="26961" spans="1:2" x14ac:dyDescent="0.2">
      <c r="A26961" s="1" t="s">
        <v>60756</v>
      </c>
      <c r="B26961" s="1" t="s">
        <v>12073</v>
      </c>
    </row>
    <row r="26962" spans="1:2" x14ac:dyDescent="0.2">
      <c r="A26962" s="1" t="s">
        <v>60757</v>
      </c>
      <c r="B26962" s="1" t="s">
        <v>12073</v>
      </c>
    </row>
    <row r="26963" spans="1:2" x14ac:dyDescent="0.2">
      <c r="A26963" s="1" t="s">
        <v>60758</v>
      </c>
      <c r="B26963" s="1" t="s">
        <v>12073</v>
      </c>
    </row>
    <row r="26964" spans="1:2" x14ac:dyDescent="0.2">
      <c r="A26964" s="1" t="s">
        <v>60759</v>
      </c>
      <c r="B26964" s="1" t="s">
        <v>12073</v>
      </c>
    </row>
    <row r="26965" spans="1:2" x14ac:dyDescent="0.2">
      <c r="A26965" s="1" t="s">
        <v>60760</v>
      </c>
      <c r="B26965" s="1" t="s">
        <v>12073</v>
      </c>
    </row>
    <row r="26966" spans="1:2" x14ac:dyDescent="0.2">
      <c r="A26966" s="1" t="s">
        <v>60761</v>
      </c>
      <c r="B26966" s="1" t="s">
        <v>12073</v>
      </c>
    </row>
    <row r="26967" spans="1:2" x14ac:dyDescent="0.2">
      <c r="A26967" s="1" t="s">
        <v>60762</v>
      </c>
      <c r="B26967" s="1" t="s">
        <v>12073</v>
      </c>
    </row>
    <row r="26968" spans="1:2" x14ac:dyDescent="0.2">
      <c r="A26968" s="1" t="s">
        <v>60763</v>
      </c>
      <c r="B26968" s="1" t="s">
        <v>12073</v>
      </c>
    </row>
    <row r="26969" spans="1:2" x14ac:dyDescent="0.2">
      <c r="A26969" s="1" t="s">
        <v>60764</v>
      </c>
      <c r="B26969" s="1" t="s">
        <v>12073</v>
      </c>
    </row>
    <row r="26970" spans="1:2" x14ac:dyDescent="0.2">
      <c r="A26970" s="1" t="s">
        <v>60765</v>
      </c>
      <c r="B26970" s="1" t="s">
        <v>12073</v>
      </c>
    </row>
    <row r="26971" spans="1:2" x14ac:dyDescent="0.2">
      <c r="A26971" s="1" t="s">
        <v>60766</v>
      </c>
      <c r="B26971" s="1" t="s">
        <v>12073</v>
      </c>
    </row>
    <row r="26972" spans="1:2" x14ac:dyDescent="0.2">
      <c r="A26972" s="1" t="s">
        <v>60767</v>
      </c>
      <c r="B26972" s="1" t="s">
        <v>12073</v>
      </c>
    </row>
    <row r="26973" spans="1:2" x14ac:dyDescent="0.2">
      <c r="A26973" s="1" t="s">
        <v>60768</v>
      </c>
      <c r="B26973" s="1" t="s">
        <v>12073</v>
      </c>
    </row>
    <row r="26974" spans="1:2" x14ac:dyDescent="0.2">
      <c r="A26974" s="1" t="s">
        <v>60769</v>
      </c>
      <c r="B26974" s="1" t="s">
        <v>12073</v>
      </c>
    </row>
    <row r="26975" spans="1:2" x14ac:dyDescent="0.2">
      <c r="A26975" s="1" t="s">
        <v>60770</v>
      </c>
      <c r="B26975" s="1" t="s">
        <v>12073</v>
      </c>
    </row>
    <row r="26976" spans="1:2" x14ac:dyDescent="0.2">
      <c r="A26976" s="1" t="s">
        <v>60771</v>
      </c>
      <c r="B26976" s="1" t="s">
        <v>12073</v>
      </c>
    </row>
    <row r="26977" spans="1:2" x14ac:dyDescent="0.2">
      <c r="A26977" s="1" t="s">
        <v>60772</v>
      </c>
      <c r="B26977" s="1" t="s">
        <v>12073</v>
      </c>
    </row>
    <row r="26978" spans="1:2" x14ac:dyDescent="0.2">
      <c r="A26978" s="1" t="s">
        <v>60773</v>
      </c>
      <c r="B26978" s="1" t="s">
        <v>12073</v>
      </c>
    </row>
    <row r="26979" spans="1:2" x14ac:dyDescent="0.2">
      <c r="A26979" s="1" t="s">
        <v>60774</v>
      </c>
      <c r="B26979" s="1" t="s">
        <v>12073</v>
      </c>
    </row>
    <row r="26980" spans="1:2" x14ac:dyDescent="0.2">
      <c r="A26980" s="1" t="s">
        <v>60775</v>
      </c>
      <c r="B26980" s="1" t="s">
        <v>12073</v>
      </c>
    </row>
    <row r="26981" spans="1:2" x14ac:dyDescent="0.2">
      <c r="A26981" s="1" t="s">
        <v>60776</v>
      </c>
      <c r="B26981" s="1" t="s">
        <v>12073</v>
      </c>
    </row>
    <row r="26982" spans="1:2" x14ac:dyDescent="0.2">
      <c r="A26982" s="1" t="s">
        <v>60777</v>
      </c>
      <c r="B26982" s="1" t="s">
        <v>12076</v>
      </c>
    </row>
    <row r="26983" spans="1:2" x14ac:dyDescent="0.2">
      <c r="A26983" s="1" t="s">
        <v>60778</v>
      </c>
      <c r="B26983" s="1" t="s">
        <v>12076</v>
      </c>
    </row>
    <row r="26984" spans="1:2" x14ac:dyDescent="0.2">
      <c r="A26984" s="1" t="s">
        <v>60779</v>
      </c>
      <c r="B26984" s="1" t="s">
        <v>12076</v>
      </c>
    </row>
    <row r="26985" spans="1:2" x14ac:dyDescent="0.2">
      <c r="A26985" s="1" t="s">
        <v>60780</v>
      </c>
      <c r="B26985" s="1" t="s">
        <v>12079</v>
      </c>
    </row>
    <row r="26986" spans="1:2" x14ac:dyDescent="0.2">
      <c r="A26986" s="1" t="s">
        <v>60781</v>
      </c>
      <c r="B26986" s="1" t="s">
        <v>12082</v>
      </c>
    </row>
    <row r="26987" spans="1:2" x14ac:dyDescent="0.2">
      <c r="A26987" s="1" t="s">
        <v>60782</v>
      </c>
      <c r="B26987" s="1" t="s">
        <v>12085</v>
      </c>
    </row>
    <row r="26988" spans="1:2" x14ac:dyDescent="0.2">
      <c r="A26988" s="1" t="s">
        <v>60783</v>
      </c>
      <c r="B26988" s="1" t="s">
        <v>12085</v>
      </c>
    </row>
    <row r="26989" spans="1:2" x14ac:dyDescent="0.2">
      <c r="A26989" s="1" t="s">
        <v>60784</v>
      </c>
      <c r="B26989" s="1" t="s">
        <v>12085</v>
      </c>
    </row>
    <row r="26990" spans="1:2" x14ac:dyDescent="0.2">
      <c r="A26990" s="1" t="s">
        <v>60785</v>
      </c>
      <c r="B26990" s="1" t="s">
        <v>12085</v>
      </c>
    </row>
    <row r="26991" spans="1:2" x14ac:dyDescent="0.2">
      <c r="A26991" s="1" t="s">
        <v>60786</v>
      </c>
      <c r="B26991" s="1" t="s">
        <v>12085</v>
      </c>
    </row>
    <row r="26992" spans="1:2" x14ac:dyDescent="0.2">
      <c r="A26992" s="1" t="s">
        <v>60787</v>
      </c>
      <c r="B26992" s="1" t="s">
        <v>12085</v>
      </c>
    </row>
    <row r="26993" spans="1:2" x14ac:dyDescent="0.2">
      <c r="A26993" s="1" t="s">
        <v>60788</v>
      </c>
      <c r="B26993" s="1" t="s">
        <v>12085</v>
      </c>
    </row>
    <row r="26994" spans="1:2" x14ac:dyDescent="0.2">
      <c r="A26994" s="1" t="s">
        <v>60789</v>
      </c>
      <c r="B26994" s="1" t="s">
        <v>12085</v>
      </c>
    </row>
    <row r="26995" spans="1:2" x14ac:dyDescent="0.2">
      <c r="A26995" s="1" t="s">
        <v>60790</v>
      </c>
      <c r="B26995" s="1" t="s">
        <v>12085</v>
      </c>
    </row>
    <row r="26996" spans="1:2" x14ac:dyDescent="0.2">
      <c r="A26996" s="1" t="s">
        <v>60791</v>
      </c>
      <c r="B26996" s="1" t="s">
        <v>12085</v>
      </c>
    </row>
    <row r="26997" spans="1:2" x14ac:dyDescent="0.2">
      <c r="A26997" s="1" t="s">
        <v>60792</v>
      </c>
      <c r="B26997" s="1" t="s">
        <v>12085</v>
      </c>
    </row>
    <row r="26998" spans="1:2" x14ac:dyDescent="0.2">
      <c r="A26998" s="1" t="s">
        <v>60793</v>
      </c>
      <c r="B26998" s="1" t="s">
        <v>12085</v>
      </c>
    </row>
    <row r="26999" spans="1:2" x14ac:dyDescent="0.2">
      <c r="A26999" s="1" t="s">
        <v>60794</v>
      </c>
      <c r="B26999" s="1" t="s">
        <v>12085</v>
      </c>
    </row>
    <row r="27000" spans="1:2" x14ac:dyDescent="0.2">
      <c r="A27000" s="1" t="s">
        <v>60795</v>
      </c>
      <c r="B27000" s="1" t="s">
        <v>12085</v>
      </c>
    </row>
    <row r="27001" spans="1:2" x14ac:dyDescent="0.2">
      <c r="A27001" s="1" t="s">
        <v>60796</v>
      </c>
      <c r="B27001" s="1" t="s">
        <v>12085</v>
      </c>
    </row>
    <row r="27002" spans="1:2" x14ac:dyDescent="0.2">
      <c r="A27002" s="1" t="s">
        <v>60797</v>
      </c>
      <c r="B27002" s="1" t="s">
        <v>12085</v>
      </c>
    </row>
    <row r="27003" spans="1:2" x14ac:dyDescent="0.2">
      <c r="A27003" s="1" t="s">
        <v>60798</v>
      </c>
      <c r="B27003" s="1" t="s">
        <v>12085</v>
      </c>
    </row>
    <row r="27004" spans="1:2" x14ac:dyDescent="0.2">
      <c r="A27004" s="1" t="s">
        <v>60799</v>
      </c>
      <c r="B27004" s="1" t="s">
        <v>12085</v>
      </c>
    </row>
    <row r="27005" spans="1:2" x14ac:dyDescent="0.2">
      <c r="A27005" s="1" t="s">
        <v>60800</v>
      </c>
      <c r="B27005" s="1" t="s">
        <v>12085</v>
      </c>
    </row>
    <row r="27006" spans="1:2" x14ac:dyDescent="0.2">
      <c r="A27006" s="1" t="s">
        <v>60801</v>
      </c>
      <c r="B27006" s="1" t="s">
        <v>12085</v>
      </c>
    </row>
    <row r="27007" spans="1:2" x14ac:dyDescent="0.2">
      <c r="A27007" s="1" t="s">
        <v>60802</v>
      </c>
      <c r="B27007" s="1" t="s">
        <v>12085</v>
      </c>
    </row>
    <row r="27008" spans="1:2" x14ac:dyDescent="0.2">
      <c r="A27008" s="1" t="s">
        <v>60803</v>
      </c>
      <c r="B27008" s="1" t="s">
        <v>12085</v>
      </c>
    </row>
    <row r="27009" spans="1:2" x14ac:dyDescent="0.2">
      <c r="A27009" s="1" t="s">
        <v>60804</v>
      </c>
      <c r="B27009" s="1" t="s">
        <v>12085</v>
      </c>
    </row>
    <row r="27010" spans="1:2" x14ac:dyDescent="0.2">
      <c r="A27010" s="1" t="s">
        <v>60805</v>
      </c>
      <c r="B27010" s="1" t="s">
        <v>12085</v>
      </c>
    </row>
    <row r="27011" spans="1:2" x14ac:dyDescent="0.2">
      <c r="A27011" s="1" t="s">
        <v>60806</v>
      </c>
      <c r="B27011" s="1" t="s">
        <v>12085</v>
      </c>
    </row>
    <row r="27012" spans="1:2" x14ac:dyDescent="0.2">
      <c r="A27012" s="1" t="s">
        <v>60807</v>
      </c>
      <c r="B27012" s="1" t="s">
        <v>12085</v>
      </c>
    </row>
    <row r="27013" spans="1:2" x14ac:dyDescent="0.2">
      <c r="A27013" s="1" t="s">
        <v>60808</v>
      </c>
      <c r="B27013" s="1" t="s">
        <v>12085</v>
      </c>
    </row>
    <row r="27014" spans="1:2" x14ac:dyDescent="0.2">
      <c r="A27014" s="1" t="s">
        <v>60809</v>
      </c>
      <c r="B27014" s="1" t="s">
        <v>12088</v>
      </c>
    </row>
    <row r="27015" spans="1:2" x14ac:dyDescent="0.2">
      <c r="A27015" s="1" t="s">
        <v>60810</v>
      </c>
      <c r="B27015" s="1" t="s">
        <v>12088</v>
      </c>
    </row>
    <row r="27016" spans="1:2" x14ac:dyDescent="0.2">
      <c r="A27016" s="1" t="s">
        <v>60811</v>
      </c>
      <c r="B27016" s="1" t="s">
        <v>12088</v>
      </c>
    </row>
    <row r="27017" spans="1:2" x14ac:dyDescent="0.2">
      <c r="A27017" s="1" t="s">
        <v>60812</v>
      </c>
      <c r="B27017" s="1" t="s">
        <v>12088</v>
      </c>
    </row>
    <row r="27018" spans="1:2" x14ac:dyDescent="0.2">
      <c r="A27018" s="1" t="s">
        <v>60813</v>
      </c>
      <c r="B27018" s="1" t="s">
        <v>12088</v>
      </c>
    </row>
    <row r="27019" spans="1:2" x14ac:dyDescent="0.2">
      <c r="A27019" s="1" t="s">
        <v>60814</v>
      </c>
      <c r="B27019" s="1" t="s">
        <v>12088</v>
      </c>
    </row>
    <row r="27020" spans="1:2" x14ac:dyDescent="0.2">
      <c r="A27020" s="1" t="s">
        <v>60815</v>
      </c>
      <c r="B27020" s="1" t="s">
        <v>12088</v>
      </c>
    </row>
    <row r="27021" spans="1:2" x14ac:dyDescent="0.2">
      <c r="A27021" s="1" t="s">
        <v>60816</v>
      </c>
      <c r="B27021" s="1" t="s">
        <v>12088</v>
      </c>
    </row>
    <row r="27022" spans="1:2" x14ac:dyDescent="0.2">
      <c r="A27022" s="1" t="s">
        <v>60817</v>
      </c>
      <c r="B27022" s="1" t="s">
        <v>12088</v>
      </c>
    </row>
    <row r="27023" spans="1:2" x14ac:dyDescent="0.2">
      <c r="A27023" s="1" t="s">
        <v>60818</v>
      </c>
      <c r="B27023" s="1" t="s">
        <v>12088</v>
      </c>
    </row>
    <row r="27024" spans="1:2" x14ac:dyDescent="0.2">
      <c r="A27024" s="1" t="s">
        <v>60819</v>
      </c>
      <c r="B27024" s="1" t="s">
        <v>12088</v>
      </c>
    </row>
    <row r="27025" spans="1:2" x14ac:dyDescent="0.2">
      <c r="A27025" s="1" t="s">
        <v>60820</v>
      </c>
      <c r="B27025" s="1" t="s">
        <v>12088</v>
      </c>
    </row>
    <row r="27026" spans="1:2" x14ac:dyDescent="0.2">
      <c r="A27026" s="1" t="s">
        <v>60821</v>
      </c>
      <c r="B27026" s="1" t="s">
        <v>12088</v>
      </c>
    </row>
    <row r="27027" spans="1:2" x14ac:dyDescent="0.2">
      <c r="A27027" s="1" t="s">
        <v>60822</v>
      </c>
      <c r="B27027" s="1" t="s">
        <v>12088</v>
      </c>
    </row>
    <row r="27028" spans="1:2" x14ac:dyDescent="0.2">
      <c r="A27028" s="1" t="s">
        <v>60823</v>
      </c>
      <c r="B27028" s="1" t="s">
        <v>12088</v>
      </c>
    </row>
    <row r="27029" spans="1:2" x14ac:dyDescent="0.2">
      <c r="A27029" s="1" t="s">
        <v>60824</v>
      </c>
      <c r="B27029" s="1" t="s">
        <v>12088</v>
      </c>
    </row>
    <row r="27030" spans="1:2" x14ac:dyDescent="0.2">
      <c r="A27030" s="1" t="s">
        <v>60825</v>
      </c>
      <c r="B27030" s="1" t="s">
        <v>12088</v>
      </c>
    </row>
    <row r="27031" spans="1:2" x14ac:dyDescent="0.2">
      <c r="A27031" s="1" t="s">
        <v>60826</v>
      </c>
      <c r="B27031" s="1" t="s">
        <v>12088</v>
      </c>
    </row>
    <row r="27032" spans="1:2" x14ac:dyDescent="0.2">
      <c r="A27032" s="1" t="s">
        <v>60827</v>
      </c>
      <c r="B27032" s="1" t="s">
        <v>12088</v>
      </c>
    </row>
    <row r="27033" spans="1:2" x14ac:dyDescent="0.2">
      <c r="A27033" s="1" t="s">
        <v>60828</v>
      </c>
      <c r="B27033" s="1" t="s">
        <v>12088</v>
      </c>
    </row>
    <row r="27034" spans="1:2" x14ac:dyDescent="0.2">
      <c r="A27034" s="1" t="s">
        <v>60829</v>
      </c>
      <c r="B27034" s="1" t="s">
        <v>12088</v>
      </c>
    </row>
    <row r="27035" spans="1:2" x14ac:dyDescent="0.2">
      <c r="A27035" s="1" t="s">
        <v>60830</v>
      </c>
      <c r="B27035" s="1" t="s">
        <v>12088</v>
      </c>
    </row>
    <row r="27036" spans="1:2" x14ac:dyDescent="0.2">
      <c r="A27036" s="1" t="s">
        <v>60831</v>
      </c>
      <c r="B27036" s="1" t="s">
        <v>12088</v>
      </c>
    </row>
    <row r="27037" spans="1:2" x14ac:dyDescent="0.2">
      <c r="A27037" s="1" t="s">
        <v>60832</v>
      </c>
      <c r="B27037" s="1" t="s">
        <v>12088</v>
      </c>
    </row>
    <row r="27038" spans="1:2" x14ac:dyDescent="0.2">
      <c r="A27038" s="1" t="s">
        <v>60833</v>
      </c>
      <c r="B27038" s="1" t="s">
        <v>12088</v>
      </c>
    </row>
    <row r="27039" spans="1:2" x14ac:dyDescent="0.2">
      <c r="A27039" s="1" t="s">
        <v>60834</v>
      </c>
      <c r="B27039" s="1" t="s">
        <v>12088</v>
      </c>
    </row>
    <row r="27040" spans="1:2" x14ac:dyDescent="0.2">
      <c r="A27040" s="1" t="s">
        <v>60835</v>
      </c>
      <c r="B27040" s="1" t="s">
        <v>12088</v>
      </c>
    </row>
    <row r="27041" spans="1:2" x14ac:dyDescent="0.2">
      <c r="A27041" s="1" t="s">
        <v>60836</v>
      </c>
      <c r="B27041" s="1" t="s">
        <v>12094</v>
      </c>
    </row>
    <row r="27042" spans="1:2" x14ac:dyDescent="0.2">
      <c r="A27042" s="1" t="s">
        <v>60837</v>
      </c>
      <c r="B27042" s="1" t="s">
        <v>12094</v>
      </c>
    </row>
    <row r="27043" spans="1:2" x14ac:dyDescent="0.2">
      <c r="A27043" s="1" t="s">
        <v>60838</v>
      </c>
      <c r="B27043" s="1" t="s">
        <v>12094</v>
      </c>
    </row>
    <row r="27044" spans="1:2" x14ac:dyDescent="0.2">
      <c r="A27044" s="1" t="s">
        <v>60839</v>
      </c>
      <c r="B27044" s="1" t="s">
        <v>12094</v>
      </c>
    </row>
    <row r="27045" spans="1:2" x14ac:dyDescent="0.2">
      <c r="A27045" s="1" t="s">
        <v>60840</v>
      </c>
      <c r="B27045" s="1" t="s">
        <v>12094</v>
      </c>
    </row>
    <row r="27046" spans="1:2" x14ac:dyDescent="0.2">
      <c r="A27046" s="1" t="s">
        <v>60841</v>
      </c>
      <c r="B27046" s="1" t="s">
        <v>12094</v>
      </c>
    </row>
    <row r="27047" spans="1:2" x14ac:dyDescent="0.2">
      <c r="A27047" s="1" t="s">
        <v>60842</v>
      </c>
      <c r="B27047" s="1" t="s">
        <v>12094</v>
      </c>
    </row>
    <row r="27048" spans="1:2" x14ac:dyDescent="0.2">
      <c r="A27048" s="1" t="s">
        <v>60843</v>
      </c>
      <c r="B27048" s="1" t="s">
        <v>12094</v>
      </c>
    </row>
    <row r="27049" spans="1:2" x14ac:dyDescent="0.2">
      <c r="A27049" s="1" t="s">
        <v>60844</v>
      </c>
      <c r="B27049" s="1" t="s">
        <v>12094</v>
      </c>
    </row>
    <row r="27050" spans="1:2" x14ac:dyDescent="0.2">
      <c r="A27050" s="1" t="s">
        <v>60845</v>
      </c>
      <c r="B27050" s="1" t="s">
        <v>12094</v>
      </c>
    </row>
    <row r="27051" spans="1:2" x14ac:dyDescent="0.2">
      <c r="A27051" s="1" t="s">
        <v>60846</v>
      </c>
      <c r="B27051" s="1" t="s">
        <v>12094</v>
      </c>
    </row>
    <row r="27052" spans="1:2" x14ac:dyDescent="0.2">
      <c r="A27052" s="1" t="s">
        <v>60847</v>
      </c>
      <c r="B27052" s="1" t="s">
        <v>12094</v>
      </c>
    </row>
    <row r="27053" spans="1:2" x14ac:dyDescent="0.2">
      <c r="A27053" s="1" t="s">
        <v>60848</v>
      </c>
      <c r="B27053" s="1" t="s">
        <v>12094</v>
      </c>
    </row>
    <row r="27054" spans="1:2" x14ac:dyDescent="0.2">
      <c r="A27054" s="1" t="s">
        <v>60849</v>
      </c>
      <c r="B27054" s="1" t="s">
        <v>12094</v>
      </c>
    </row>
    <row r="27055" spans="1:2" x14ac:dyDescent="0.2">
      <c r="A27055" s="1" t="s">
        <v>60850</v>
      </c>
      <c r="B27055" s="1" t="s">
        <v>12094</v>
      </c>
    </row>
    <row r="27056" spans="1:2" x14ac:dyDescent="0.2">
      <c r="A27056" s="1" t="s">
        <v>60851</v>
      </c>
      <c r="B27056" s="1" t="s">
        <v>12094</v>
      </c>
    </row>
    <row r="27057" spans="1:2" x14ac:dyDescent="0.2">
      <c r="A27057" s="1" t="s">
        <v>60852</v>
      </c>
      <c r="B27057" s="1" t="s">
        <v>12094</v>
      </c>
    </row>
    <row r="27058" spans="1:2" x14ac:dyDescent="0.2">
      <c r="A27058" s="1" t="s">
        <v>60853</v>
      </c>
      <c r="B27058" s="1" t="s">
        <v>12094</v>
      </c>
    </row>
    <row r="27059" spans="1:2" x14ac:dyDescent="0.2">
      <c r="A27059" s="1" t="s">
        <v>60854</v>
      </c>
      <c r="B27059" s="1" t="s">
        <v>12094</v>
      </c>
    </row>
    <row r="27060" spans="1:2" x14ac:dyDescent="0.2">
      <c r="A27060" s="1" t="s">
        <v>60855</v>
      </c>
      <c r="B27060" s="1" t="s">
        <v>12094</v>
      </c>
    </row>
    <row r="27061" spans="1:2" x14ac:dyDescent="0.2">
      <c r="A27061" s="1" t="s">
        <v>60856</v>
      </c>
      <c r="B27061" s="1" t="s">
        <v>12094</v>
      </c>
    </row>
    <row r="27062" spans="1:2" x14ac:dyDescent="0.2">
      <c r="A27062" s="1" t="s">
        <v>60857</v>
      </c>
      <c r="B27062" s="1" t="s">
        <v>12094</v>
      </c>
    </row>
    <row r="27063" spans="1:2" x14ac:dyDescent="0.2">
      <c r="A27063" s="1" t="s">
        <v>60858</v>
      </c>
      <c r="B27063" s="1" t="s">
        <v>12094</v>
      </c>
    </row>
    <row r="27064" spans="1:2" x14ac:dyDescent="0.2">
      <c r="A27064" s="1" t="s">
        <v>60859</v>
      </c>
      <c r="B27064" s="1" t="s">
        <v>12094</v>
      </c>
    </row>
    <row r="27065" spans="1:2" x14ac:dyDescent="0.2">
      <c r="A27065" s="1" t="s">
        <v>60860</v>
      </c>
      <c r="B27065" s="1" t="s">
        <v>12094</v>
      </c>
    </row>
    <row r="27066" spans="1:2" x14ac:dyDescent="0.2">
      <c r="A27066" s="1" t="s">
        <v>60861</v>
      </c>
      <c r="B27066" s="1" t="s">
        <v>12094</v>
      </c>
    </row>
    <row r="27067" spans="1:2" x14ac:dyDescent="0.2">
      <c r="A27067" s="1" t="s">
        <v>60862</v>
      </c>
      <c r="B27067" s="1" t="s">
        <v>12094</v>
      </c>
    </row>
    <row r="27068" spans="1:2" x14ac:dyDescent="0.2">
      <c r="A27068" s="1" t="s">
        <v>60863</v>
      </c>
      <c r="B27068" s="1" t="s">
        <v>12097</v>
      </c>
    </row>
    <row r="27069" spans="1:2" x14ac:dyDescent="0.2">
      <c r="A27069" s="1" t="s">
        <v>60864</v>
      </c>
      <c r="B27069" s="1" t="s">
        <v>12097</v>
      </c>
    </row>
    <row r="27070" spans="1:2" x14ac:dyDescent="0.2">
      <c r="A27070" s="1" t="s">
        <v>60865</v>
      </c>
      <c r="B27070" s="1" t="s">
        <v>12097</v>
      </c>
    </row>
    <row r="27071" spans="1:2" x14ac:dyDescent="0.2">
      <c r="A27071" s="1" t="s">
        <v>60866</v>
      </c>
      <c r="B27071" s="1" t="s">
        <v>12097</v>
      </c>
    </row>
    <row r="27072" spans="1:2" x14ac:dyDescent="0.2">
      <c r="A27072" s="1" t="s">
        <v>60867</v>
      </c>
      <c r="B27072" s="1" t="s">
        <v>12097</v>
      </c>
    </row>
    <row r="27073" spans="1:2" x14ac:dyDescent="0.2">
      <c r="A27073" s="1" t="s">
        <v>60868</v>
      </c>
      <c r="B27073" s="1" t="s">
        <v>12097</v>
      </c>
    </row>
    <row r="27074" spans="1:2" x14ac:dyDescent="0.2">
      <c r="A27074" s="1" t="s">
        <v>60869</v>
      </c>
      <c r="B27074" s="1" t="s">
        <v>12097</v>
      </c>
    </row>
    <row r="27075" spans="1:2" x14ac:dyDescent="0.2">
      <c r="A27075" s="1" t="s">
        <v>60870</v>
      </c>
      <c r="B27075" s="1" t="s">
        <v>12097</v>
      </c>
    </row>
    <row r="27076" spans="1:2" x14ac:dyDescent="0.2">
      <c r="A27076" s="1" t="s">
        <v>60871</v>
      </c>
      <c r="B27076" s="1" t="s">
        <v>12097</v>
      </c>
    </row>
    <row r="27077" spans="1:2" x14ac:dyDescent="0.2">
      <c r="A27077" s="1" t="s">
        <v>60872</v>
      </c>
      <c r="B27077" s="1" t="s">
        <v>12097</v>
      </c>
    </row>
    <row r="27078" spans="1:2" x14ac:dyDescent="0.2">
      <c r="A27078" s="1" t="s">
        <v>60873</v>
      </c>
      <c r="B27078" s="1" t="s">
        <v>12097</v>
      </c>
    </row>
    <row r="27079" spans="1:2" x14ac:dyDescent="0.2">
      <c r="A27079" s="1" t="s">
        <v>60874</v>
      </c>
      <c r="B27079" s="1" t="s">
        <v>12097</v>
      </c>
    </row>
    <row r="27080" spans="1:2" x14ac:dyDescent="0.2">
      <c r="A27080" s="1" t="s">
        <v>60875</v>
      </c>
      <c r="B27080" s="1" t="s">
        <v>12097</v>
      </c>
    </row>
    <row r="27081" spans="1:2" x14ac:dyDescent="0.2">
      <c r="A27081" s="1" t="s">
        <v>60876</v>
      </c>
      <c r="B27081" s="1" t="s">
        <v>12097</v>
      </c>
    </row>
    <row r="27082" spans="1:2" x14ac:dyDescent="0.2">
      <c r="A27082" s="1" t="s">
        <v>60877</v>
      </c>
      <c r="B27082" s="1" t="s">
        <v>12097</v>
      </c>
    </row>
    <row r="27083" spans="1:2" x14ac:dyDescent="0.2">
      <c r="A27083" s="1" t="s">
        <v>60878</v>
      </c>
      <c r="B27083" s="1" t="s">
        <v>12097</v>
      </c>
    </row>
    <row r="27084" spans="1:2" x14ac:dyDescent="0.2">
      <c r="A27084" s="1" t="s">
        <v>60879</v>
      </c>
      <c r="B27084" s="1" t="s">
        <v>12097</v>
      </c>
    </row>
    <row r="27085" spans="1:2" x14ac:dyDescent="0.2">
      <c r="A27085" s="1" t="s">
        <v>60880</v>
      </c>
      <c r="B27085" s="1" t="s">
        <v>12097</v>
      </c>
    </row>
    <row r="27086" spans="1:2" x14ac:dyDescent="0.2">
      <c r="A27086" s="1" t="s">
        <v>60881</v>
      </c>
      <c r="B27086" s="1" t="s">
        <v>12097</v>
      </c>
    </row>
    <row r="27087" spans="1:2" x14ac:dyDescent="0.2">
      <c r="A27087" s="1" t="s">
        <v>60882</v>
      </c>
      <c r="B27087" s="1" t="s">
        <v>12097</v>
      </c>
    </row>
    <row r="27088" spans="1:2" x14ac:dyDescent="0.2">
      <c r="A27088" s="1" t="s">
        <v>60883</v>
      </c>
      <c r="B27088" s="1" t="s">
        <v>12097</v>
      </c>
    </row>
    <row r="27089" spans="1:2" x14ac:dyDescent="0.2">
      <c r="A27089" s="1" t="s">
        <v>60884</v>
      </c>
      <c r="B27089" s="1" t="s">
        <v>12097</v>
      </c>
    </row>
    <row r="27090" spans="1:2" x14ac:dyDescent="0.2">
      <c r="A27090" s="1" t="s">
        <v>60885</v>
      </c>
      <c r="B27090" s="1" t="s">
        <v>12097</v>
      </c>
    </row>
    <row r="27091" spans="1:2" x14ac:dyDescent="0.2">
      <c r="A27091" s="1" t="s">
        <v>60886</v>
      </c>
      <c r="B27091" s="1" t="s">
        <v>12097</v>
      </c>
    </row>
    <row r="27092" spans="1:2" x14ac:dyDescent="0.2">
      <c r="A27092" s="1" t="s">
        <v>60887</v>
      </c>
      <c r="B27092" s="1" t="s">
        <v>12097</v>
      </c>
    </row>
    <row r="27093" spans="1:2" x14ac:dyDescent="0.2">
      <c r="A27093" s="1" t="s">
        <v>60888</v>
      </c>
      <c r="B27093" s="1" t="s">
        <v>12097</v>
      </c>
    </row>
    <row r="27094" spans="1:2" x14ac:dyDescent="0.2">
      <c r="A27094" s="1" t="s">
        <v>60889</v>
      </c>
      <c r="B27094" s="1" t="s">
        <v>12097</v>
      </c>
    </row>
    <row r="27095" spans="1:2" x14ac:dyDescent="0.2">
      <c r="A27095" s="1" t="s">
        <v>60890</v>
      </c>
      <c r="B27095" s="1" t="s">
        <v>12100</v>
      </c>
    </row>
    <row r="27096" spans="1:2" x14ac:dyDescent="0.2">
      <c r="A27096" s="1" t="s">
        <v>60891</v>
      </c>
      <c r="B27096" s="1" t="s">
        <v>12100</v>
      </c>
    </row>
    <row r="27097" spans="1:2" x14ac:dyDescent="0.2">
      <c r="A27097" s="1" t="s">
        <v>60892</v>
      </c>
      <c r="B27097" s="1" t="s">
        <v>12100</v>
      </c>
    </row>
    <row r="27098" spans="1:2" x14ac:dyDescent="0.2">
      <c r="A27098" s="1" t="s">
        <v>60893</v>
      </c>
      <c r="B27098" s="1" t="s">
        <v>12100</v>
      </c>
    </row>
    <row r="27099" spans="1:2" x14ac:dyDescent="0.2">
      <c r="A27099" s="1" t="s">
        <v>60894</v>
      </c>
      <c r="B27099" s="1" t="s">
        <v>12100</v>
      </c>
    </row>
    <row r="27100" spans="1:2" x14ac:dyDescent="0.2">
      <c r="A27100" s="1" t="s">
        <v>60895</v>
      </c>
      <c r="B27100" s="1" t="s">
        <v>12100</v>
      </c>
    </row>
    <row r="27101" spans="1:2" x14ac:dyDescent="0.2">
      <c r="A27101" s="1" t="s">
        <v>60896</v>
      </c>
      <c r="B27101" s="1" t="s">
        <v>12100</v>
      </c>
    </row>
    <row r="27102" spans="1:2" x14ac:dyDescent="0.2">
      <c r="A27102" s="1" t="s">
        <v>60897</v>
      </c>
      <c r="B27102" s="1" t="s">
        <v>12100</v>
      </c>
    </row>
    <row r="27103" spans="1:2" x14ac:dyDescent="0.2">
      <c r="A27103" s="1" t="s">
        <v>60898</v>
      </c>
      <c r="B27103" s="1" t="s">
        <v>12100</v>
      </c>
    </row>
    <row r="27104" spans="1:2" x14ac:dyDescent="0.2">
      <c r="A27104" s="1" t="s">
        <v>60899</v>
      </c>
      <c r="B27104" s="1" t="s">
        <v>12100</v>
      </c>
    </row>
    <row r="27105" spans="1:2" x14ac:dyDescent="0.2">
      <c r="A27105" s="1" t="s">
        <v>60900</v>
      </c>
      <c r="B27105" s="1" t="s">
        <v>12100</v>
      </c>
    </row>
    <row r="27106" spans="1:2" x14ac:dyDescent="0.2">
      <c r="A27106" s="1" t="s">
        <v>60901</v>
      </c>
      <c r="B27106" s="1" t="s">
        <v>12100</v>
      </c>
    </row>
    <row r="27107" spans="1:2" x14ac:dyDescent="0.2">
      <c r="A27107" s="1" t="s">
        <v>60902</v>
      </c>
      <c r="B27107" s="1" t="s">
        <v>12100</v>
      </c>
    </row>
    <row r="27108" spans="1:2" x14ac:dyDescent="0.2">
      <c r="A27108" s="1" t="s">
        <v>60903</v>
      </c>
      <c r="B27108" s="1" t="s">
        <v>12100</v>
      </c>
    </row>
    <row r="27109" spans="1:2" x14ac:dyDescent="0.2">
      <c r="A27109" s="1" t="s">
        <v>60904</v>
      </c>
      <c r="B27109" s="1" t="s">
        <v>12100</v>
      </c>
    </row>
    <row r="27110" spans="1:2" x14ac:dyDescent="0.2">
      <c r="A27110" s="1" t="s">
        <v>60905</v>
      </c>
      <c r="B27110" s="1" t="s">
        <v>12100</v>
      </c>
    </row>
    <row r="27111" spans="1:2" x14ac:dyDescent="0.2">
      <c r="A27111" s="1" t="s">
        <v>60906</v>
      </c>
      <c r="B27111" s="1" t="s">
        <v>12100</v>
      </c>
    </row>
    <row r="27112" spans="1:2" x14ac:dyDescent="0.2">
      <c r="A27112" s="1" t="s">
        <v>60907</v>
      </c>
      <c r="B27112" s="1" t="s">
        <v>12100</v>
      </c>
    </row>
    <row r="27113" spans="1:2" x14ac:dyDescent="0.2">
      <c r="A27113" s="1" t="s">
        <v>60908</v>
      </c>
      <c r="B27113" s="1" t="s">
        <v>12100</v>
      </c>
    </row>
    <row r="27114" spans="1:2" x14ac:dyDescent="0.2">
      <c r="A27114" s="1" t="s">
        <v>60909</v>
      </c>
      <c r="B27114" s="1" t="s">
        <v>12100</v>
      </c>
    </row>
    <row r="27115" spans="1:2" x14ac:dyDescent="0.2">
      <c r="A27115" s="1" t="s">
        <v>60910</v>
      </c>
      <c r="B27115" s="1" t="s">
        <v>12100</v>
      </c>
    </row>
    <row r="27116" spans="1:2" x14ac:dyDescent="0.2">
      <c r="A27116" s="1" t="s">
        <v>60911</v>
      </c>
      <c r="B27116" s="1" t="s">
        <v>12100</v>
      </c>
    </row>
    <row r="27117" spans="1:2" x14ac:dyDescent="0.2">
      <c r="A27117" s="1" t="s">
        <v>60912</v>
      </c>
      <c r="B27117" s="1" t="s">
        <v>12100</v>
      </c>
    </row>
    <row r="27118" spans="1:2" x14ac:dyDescent="0.2">
      <c r="A27118" s="1" t="s">
        <v>60913</v>
      </c>
      <c r="B27118" s="1" t="s">
        <v>12100</v>
      </c>
    </row>
    <row r="27119" spans="1:2" x14ac:dyDescent="0.2">
      <c r="A27119" s="1" t="s">
        <v>60914</v>
      </c>
      <c r="B27119" s="1" t="s">
        <v>12100</v>
      </c>
    </row>
    <row r="27120" spans="1:2" x14ac:dyDescent="0.2">
      <c r="A27120" s="1" t="s">
        <v>60915</v>
      </c>
      <c r="B27120" s="1" t="s">
        <v>12100</v>
      </c>
    </row>
    <row r="27121" spans="1:2" x14ac:dyDescent="0.2">
      <c r="A27121" s="1" t="s">
        <v>60916</v>
      </c>
      <c r="B27121" s="1" t="s">
        <v>12100</v>
      </c>
    </row>
    <row r="27122" spans="1:2" x14ac:dyDescent="0.2">
      <c r="A27122" s="1" t="s">
        <v>60917</v>
      </c>
      <c r="B27122" s="1" t="s">
        <v>12103</v>
      </c>
    </row>
    <row r="27123" spans="1:2" x14ac:dyDescent="0.2">
      <c r="A27123" s="1" t="s">
        <v>60918</v>
      </c>
      <c r="B27123" s="1" t="s">
        <v>12103</v>
      </c>
    </row>
    <row r="27124" spans="1:2" x14ac:dyDescent="0.2">
      <c r="A27124" s="1" t="s">
        <v>60919</v>
      </c>
      <c r="B27124" s="1" t="s">
        <v>12103</v>
      </c>
    </row>
    <row r="27125" spans="1:2" x14ac:dyDescent="0.2">
      <c r="A27125" s="1" t="s">
        <v>60920</v>
      </c>
      <c r="B27125" s="1" t="s">
        <v>12103</v>
      </c>
    </row>
    <row r="27126" spans="1:2" x14ac:dyDescent="0.2">
      <c r="A27126" s="1" t="s">
        <v>60921</v>
      </c>
      <c r="B27126" s="1" t="s">
        <v>12103</v>
      </c>
    </row>
    <row r="27127" spans="1:2" x14ac:dyDescent="0.2">
      <c r="A27127" s="1" t="s">
        <v>60922</v>
      </c>
      <c r="B27127" s="1" t="s">
        <v>12103</v>
      </c>
    </row>
    <row r="27128" spans="1:2" x14ac:dyDescent="0.2">
      <c r="A27128" s="1" t="s">
        <v>60923</v>
      </c>
      <c r="B27128" s="1" t="s">
        <v>12103</v>
      </c>
    </row>
    <row r="27129" spans="1:2" x14ac:dyDescent="0.2">
      <c r="A27129" s="1" t="s">
        <v>60924</v>
      </c>
      <c r="B27129" s="1" t="s">
        <v>12103</v>
      </c>
    </row>
    <row r="27130" spans="1:2" x14ac:dyDescent="0.2">
      <c r="A27130" s="1" t="s">
        <v>60925</v>
      </c>
      <c r="B27130" s="1" t="s">
        <v>12103</v>
      </c>
    </row>
    <row r="27131" spans="1:2" x14ac:dyDescent="0.2">
      <c r="A27131" s="1" t="s">
        <v>60926</v>
      </c>
      <c r="B27131" s="1" t="s">
        <v>12103</v>
      </c>
    </row>
    <row r="27132" spans="1:2" x14ac:dyDescent="0.2">
      <c r="A27132" s="1" t="s">
        <v>60927</v>
      </c>
      <c r="B27132" s="1" t="s">
        <v>12103</v>
      </c>
    </row>
    <row r="27133" spans="1:2" x14ac:dyDescent="0.2">
      <c r="A27133" s="1" t="s">
        <v>60928</v>
      </c>
      <c r="B27133" s="1" t="s">
        <v>12103</v>
      </c>
    </row>
    <row r="27134" spans="1:2" x14ac:dyDescent="0.2">
      <c r="A27134" s="1" t="s">
        <v>60929</v>
      </c>
      <c r="B27134" s="1" t="s">
        <v>12103</v>
      </c>
    </row>
    <row r="27135" spans="1:2" x14ac:dyDescent="0.2">
      <c r="A27135" s="1" t="s">
        <v>60930</v>
      </c>
      <c r="B27135" s="1" t="s">
        <v>12103</v>
      </c>
    </row>
    <row r="27136" spans="1:2" x14ac:dyDescent="0.2">
      <c r="A27136" s="1" t="s">
        <v>60931</v>
      </c>
      <c r="B27136" s="1" t="s">
        <v>12103</v>
      </c>
    </row>
    <row r="27137" spans="1:2" x14ac:dyDescent="0.2">
      <c r="A27137" s="1" t="s">
        <v>60932</v>
      </c>
      <c r="B27137" s="1" t="s">
        <v>12103</v>
      </c>
    </row>
    <row r="27138" spans="1:2" x14ac:dyDescent="0.2">
      <c r="A27138" s="1" t="s">
        <v>60933</v>
      </c>
      <c r="B27138" s="1" t="s">
        <v>12103</v>
      </c>
    </row>
    <row r="27139" spans="1:2" x14ac:dyDescent="0.2">
      <c r="A27139" s="1" t="s">
        <v>60934</v>
      </c>
      <c r="B27139" s="1" t="s">
        <v>12103</v>
      </c>
    </row>
    <row r="27140" spans="1:2" x14ac:dyDescent="0.2">
      <c r="A27140" s="1" t="s">
        <v>60935</v>
      </c>
      <c r="B27140" s="1" t="s">
        <v>12103</v>
      </c>
    </row>
    <row r="27141" spans="1:2" x14ac:dyDescent="0.2">
      <c r="A27141" s="1" t="s">
        <v>60936</v>
      </c>
      <c r="B27141" s="1" t="s">
        <v>12103</v>
      </c>
    </row>
    <row r="27142" spans="1:2" x14ac:dyDescent="0.2">
      <c r="A27142" s="1" t="s">
        <v>60937</v>
      </c>
      <c r="B27142" s="1" t="s">
        <v>12103</v>
      </c>
    </row>
    <row r="27143" spans="1:2" x14ac:dyDescent="0.2">
      <c r="A27143" s="1" t="s">
        <v>60938</v>
      </c>
      <c r="B27143" s="1" t="s">
        <v>12103</v>
      </c>
    </row>
    <row r="27144" spans="1:2" x14ac:dyDescent="0.2">
      <c r="A27144" s="1" t="s">
        <v>60939</v>
      </c>
      <c r="B27144" s="1" t="s">
        <v>12103</v>
      </c>
    </row>
    <row r="27145" spans="1:2" x14ac:dyDescent="0.2">
      <c r="A27145" s="1" t="s">
        <v>60940</v>
      </c>
      <c r="B27145" s="1" t="s">
        <v>12106</v>
      </c>
    </row>
    <row r="27146" spans="1:2" x14ac:dyDescent="0.2">
      <c r="A27146" s="1" t="s">
        <v>60941</v>
      </c>
      <c r="B27146" s="1" t="s">
        <v>12106</v>
      </c>
    </row>
    <row r="27147" spans="1:2" x14ac:dyDescent="0.2">
      <c r="A27147" s="1" t="s">
        <v>60942</v>
      </c>
      <c r="B27147" s="1" t="s">
        <v>12106</v>
      </c>
    </row>
    <row r="27148" spans="1:2" x14ac:dyDescent="0.2">
      <c r="A27148" s="1" t="s">
        <v>60943</v>
      </c>
      <c r="B27148" s="1" t="s">
        <v>12106</v>
      </c>
    </row>
    <row r="27149" spans="1:2" x14ac:dyDescent="0.2">
      <c r="A27149" s="1" t="s">
        <v>60944</v>
      </c>
      <c r="B27149" s="1" t="s">
        <v>12106</v>
      </c>
    </row>
    <row r="27150" spans="1:2" x14ac:dyDescent="0.2">
      <c r="A27150" s="1" t="s">
        <v>60945</v>
      </c>
      <c r="B27150" s="1" t="s">
        <v>12106</v>
      </c>
    </row>
    <row r="27151" spans="1:2" x14ac:dyDescent="0.2">
      <c r="A27151" s="1" t="s">
        <v>60946</v>
      </c>
      <c r="B27151" s="1" t="s">
        <v>12106</v>
      </c>
    </row>
    <row r="27152" spans="1:2" x14ac:dyDescent="0.2">
      <c r="A27152" s="1" t="s">
        <v>60947</v>
      </c>
      <c r="B27152" s="1" t="s">
        <v>12106</v>
      </c>
    </row>
    <row r="27153" spans="1:2" x14ac:dyDescent="0.2">
      <c r="A27153" s="1" t="s">
        <v>60947</v>
      </c>
      <c r="B27153" s="1" t="s">
        <v>12106</v>
      </c>
    </row>
    <row r="27154" spans="1:2" x14ac:dyDescent="0.2">
      <c r="A27154" s="1" t="s">
        <v>60948</v>
      </c>
      <c r="B27154" s="1" t="s">
        <v>12106</v>
      </c>
    </row>
    <row r="27155" spans="1:2" x14ac:dyDescent="0.2">
      <c r="A27155" s="1" t="s">
        <v>60949</v>
      </c>
      <c r="B27155" s="1" t="s">
        <v>12106</v>
      </c>
    </row>
    <row r="27156" spans="1:2" x14ac:dyDescent="0.2">
      <c r="A27156" s="1" t="s">
        <v>60950</v>
      </c>
      <c r="B27156" s="1" t="s">
        <v>12106</v>
      </c>
    </row>
    <row r="27157" spans="1:2" x14ac:dyDescent="0.2">
      <c r="A27157" s="1" t="s">
        <v>60951</v>
      </c>
      <c r="B27157" s="1" t="s">
        <v>12106</v>
      </c>
    </row>
    <row r="27158" spans="1:2" x14ac:dyDescent="0.2">
      <c r="A27158" s="1" t="s">
        <v>60952</v>
      </c>
      <c r="B27158" s="1" t="s">
        <v>12106</v>
      </c>
    </row>
    <row r="27159" spans="1:2" x14ac:dyDescent="0.2">
      <c r="A27159" s="1" t="s">
        <v>60953</v>
      </c>
      <c r="B27159" s="1" t="s">
        <v>12106</v>
      </c>
    </row>
    <row r="27160" spans="1:2" x14ac:dyDescent="0.2">
      <c r="A27160" s="1" t="s">
        <v>60954</v>
      </c>
      <c r="B27160" s="1" t="s">
        <v>12106</v>
      </c>
    </row>
    <row r="27161" spans="1:2" x14ac:dyDescent="0.2">
      <c r="A27161" s="1" t="s">
        <v>60955</v>
      </c>
      <c r="B27161" s="1" t="s">
        <v>12106</v>
      </c>
    </row>
    <row r="27162" spans="1:2" x14ac:dyDescent="0.2">
      <c r="A27162" s="1" t="s">
        <v>60956</v>
      </c>
      <c r="B27162" s="1" t="s">
        <v>12106</v>
      </c>
    </row>
    <row r="27163" spans="1:2" x14ac:dyDescent="0.2">
      <c r="A27163" s="1" t="s">
        <v>60957</v>
      </c>
      <c r="B27163" s="1" t="s">
        <v>12106</v>
      </c>
    </row>
    <row r="27164" spans="1:2" x14ac:dyDescent="0.2">
      <c r="A27164" s="1" t="s">
        <v>60958</v>
      </c>
      <c r="B27164" s="1" t="s">
        <v>12106</v>
      </c>
    </row>
    <row r="27165" spans="1:2" x14ac:dyDescent="0.2">
      <c r="A27165" s="1" t="s">
        <v>60959</v>
      </c>
      <c r="B27165" s="1" t="s">
        <v>12106</v>
      </c>
    </row>
    <row r="27166" spans="1:2" x14ac:dyDescent="0.2">
      <c r="A27166" s="1" t="s">
        <v>60960</v>
      </c>
      <c r="B27166" s="1" t="s">
        <v>12106</v>
      </c>
    </row>
    <row r="27167" spans="1:2" x14ac:dyDescent="0.2">
      <c r="A27167" s="1" t="s">
        <v>60961</v>
      </c>
      <c r="B27167" s="1" t="s">
        <v>12106</v>
      </c>
    </row>
    <row r="27168" spans="1:2" x14ac:dyDescent="0.2">
      <c r="A27168" s="1" t="s">
        <v>60962</v>
      </c>
      <c r="B27168" s="1" t="s">
        <v>12109</v>
      </c>
    </row>
    <row r="27169" spans="1:2" x14ac:dyDescent="0.2">
      <c r="A27169" s="1" t="s">
        <v>60963</v>
      </c>
      <c r="B27169" s="1" t="s">
        <v>12109</v>
      </c>
    </row>
    <row r="27170" spans="1:2" x14ac:dyDescent="0.2">
      <c r="A27170" s="1" t="s">
        <v>60964</v>
      </c>
      <c r="B27170" s="1" t="s">
        <v>12109</v>
      </c>
    </row>
    <row r="27171" spans="1:2" x14ac:dyDescent="0.2">
      <c r="A27171" s="1" t="s">
        <v>60964</v>
      </c>
      <c r="B27171" s="1" t="s">
        <v>12109</v>
      </c>
    </row>
    <row r="27172" spans="1:2" x14ac:dyDescent="0.2">
      <c r="A27172" s="1" t="s">
        <v>60965</v>
      </c>
      <c r="B27172" s="1" t="s">
        <v>12112</v>
      </c>
    </row>
    <row r="27173" spans="1:2" x14ac:dyDescent="0.2">
      <c r="A27173" s="1" t="s">
        <v>60966</v>
      </c>
      <c r="B27173" s="1" t="s">
        <v>12115</v>
      </c>
    </row>
    <row r="27174" spans="1:2" x14ac:dyDescent="0.2">
      <c r="A27174" s="1" t="s">
        <v>12109</v>
      </c>
      <c r="B27174" s="1" t="s">
        <v>12115</v>
      </c>
    </row>
    <row r="27175" spans="1:2" x14ac:dyDescent="0.2">
      <c r="A27175" s="1" t="s">
        <v>60967</v>
      </c>
      <c r="B27175" s="1" t="s">
        <v>12115</v>
      </c>
    </row>
    <row r="27176" spans="1:2" x14ac:dyDescent="0.2">
      <c r="A27176" s="1" t="s">
        <v>60968</v>
      </c>
      <c r="B27176" s="1" t="s">
        <v>12115</v>
      </c>
    </row>
    <row r="27177" spans="1:2" x14ac:dyDescent="0.2">
      <c r="A27177" s="1" t="s">
        <v>60969</v>
      </c>
      <c r="B27177" s="1" t="s">
        <v>12115</v>
      </c>
    </row>
    <row r="27178" spans="1:2" x14ac:dyDescent="0.2">
      <c r="A27178" s="1" t="s">
        <v>60970</v>
      </c>
      <c r="B27178" s="1" t="s">
        <v>12115</v>
      </c>
    </row>
    <row r="27179" spans="1:2" x14ac:dyDescent="0.2">
      <c r="A27179" s="1" t="s">
        <v>60971</v>
      </c>
      <c r="B27179" s="1" t="s">
        <v>12115</v>
      </c>
    </row>
    <row r="27180" spans="1:2" x14ac:dyDescent="0.2">
      <c r="A27180" s="1" t="s">
        <v>60972</v>
      </c>
      <c r="B27180" s="1" t="s">
        <v>12115</v>
      </c>
    </row>
    <row r="27181" spans="1:2" x14ac:dyDescent="0.2">
      <c r="A27181" s="1" t="s">
        <v>60973</v>
      </c>
      <c r="B27181" s="1" t="s">
        <v>12115</v>
      </c>
    </row>
    <row r="27182" spans="1:2" x14ac:dyDescent="0.2">
      <c r="A27182" s="1" t="s">
        <v>60974</v>
      </c>
      <c r="B27182" s="1" t="s">
        <v>12115</v>
      </c>
    </row>
    <row r="27183" spans="1:2" x14ac:dyDescent="0.2">
      <c r="A27183" s="1" t="s">
        <v>60975</v>
      </c>
      <c r="B27183" s="1" t="s">
        <v>12115</v>
      </c>
    </row>
    <row r="27184" spans="1:2" x14ac:dyDescent="0.2">
      <c r="A27184" s="1" t="s">
        <v>60962</v>
      </c>
      <c r="B27184" s="1" t="s">
        <v>12115</v>
      </c>
    </row>
    <row r="27185" spans="1:2" x14ac:dyDescent="0.2">
      <c r="A27185" s="1" t="s">
        <v>60963</v>
      </c>
      <c r="B27185" s="1" t="s">
        <v>12115</v>
      </c>
    </row>
    <row r="27186" spans="1:2" x14ac:dyDescent="0.2">
      <c r="A27186" s="1" t="s">
        <v>60976</v>
      </c>
      <c r="B27186" s="1" t="s">
        <v>12115</v>
      </c>
    </row>
    <row r="27187" spans="1:2" x14ac:dyDescent="0.2">
      <c r="A27187" s="1" t="s">
        <v>60977</v>
      </c>
      <c r="B27187" s="1" t="s">
        <v>12115</v>
      </c>
    </row>
    <row r="27188" spans="1:2" x14ac:dyDescent="0.2">
      <c r="A27188" s="1" t="s">
        <v>60978</v>
      </c>
      <c r="B27188" s="1" t="s">
        <v>12115</v>
      </c>
    </row>
    <row r="27189" spans="1:2" x14ac:dyDescent="0.2">
      <c r="A27189" s="1" t="s">
        <v>60979</v>
      </c>
      <c r="B27189" s="1" t="s">
        <v>12115</v>
      </c>
    </row>
    <row r="27190" spans="1:2" x14ac:dyDescent="0.2">
      <c r="A27190" s="1" t="s">
        <v>60980</v>
      </c>
      <c r="B27190" s="1" t="s">
        <v>12115</v>
      </c>
    </row>
    <row r="27191" spans="1:2" x14ac:dyDescent="0.2">
      <c r="A27191" s="1" t="s">
        <v>60981</v>
      </c>
      <c r="B27191" s="1" t="s">
        <v>12115</v>
      </c>
    </row>
    <row r="27192" spans="1:2" x14ac:dyDescent="0.2">
      <c r="A27192" s="1" t="s">
        <v>60982</v>
      </c>
      <c r="B27192" s="1" t="s">
        <v>12115</v>
      </c>
    </row>
    <row r="27193" spans="1:2" x14ac:dyDescent="0.2">
      <c r="A27193" s="1" t="s">
        <v>60983</v>
      </c>
      <c r="B27193" s="1" t="s">
        <v>12115</v>
      </c>
    </row>
    <row r="27194" spans="1:2" x14ac:dyDescent="0.2">
      <c r="A27194" s="1" t="s">
        <v>60984</v>
      </c>
      <c r="B27194" s="1" t="s">
        <v>12115</v>
      </c>
    </row>
    <row r="27195" spans="1:2" x14ac:dyDescent="0.2">
      <c r="A27195" s="1" t="s">
        <v>60985</v>
      </c>
      <c r="B27195" s="1" t="s">
        <v>12115</v>
      </c>
    </row>
    <row r="27196" spans="1:2" x14ac:dyDescent="0.2">
      <c r="A27196" s="1" t="s">
        <v>60964</v>
      </c>
      <c r="B27196" s="1" t="s">
        <v>12115</v>
      </c>
    </row>
    <row r="27197" spans="1:2" x14ac:dyDescent="0.2">
      <c r="A27197" s="1" t="s">
        <v>60986</v>
      </c>
      <c r="B27197" s="1" t="s">
        <v>12115</v>
      </c>
    </row>
    <row r="27198" spans="1:2" x14ac:dyDescent="0.2">
      <c r="A27198" s="1" t="s">
        <v>60987</v>
      </c>
      <c r="B27198" s="1" t="s">
        <v>12115</v>
      </c>
    </row>
    <row r="27199" spans="1:2" x14ac:dyDescent="0.2">
      <c r="A27199" s="1" t="s">
        <v>60988</v>
      </c>
      <c r="B27199" s="1" t="s">
        <v>12115</v>
      </c>
    </row>
    <row r="27200" spans="1:2" x14ac:dyDescent="0.2">
      <c r="A27200" s="1" t="s">
        <v>60989</v>
      </c>
      <c r="B27200" s="1" t="s">
        <v>12117</v>
      </c>
    </row>
    <row r="27201" spans="1:2" x14ac:dyDescent="0.2">
      <c r="A27201" s="1" t="s">
        <v>60990</v>
      </c>
      <c r="B27201" s="1" t="s">
        <v>12117</v>
      </c>
    </row>
    <row r="27202" spans="1:2" x14ac:dyDescent="0.2">
      <c r="A27202" s="1" t="s">
        <v>60991</v>
      </c>
      <c r="B27202" s="1" t="s">
        <v>12117</v>
      </c>
    </row>
    <row r="27203" spans="1:2" x14ac:dyDescent="0.2">
      <c r="A27203" s="1" t="s">
        <v>60992</v>
      </c>
      <c r="B27203" s="1" t="s">
        <v>12117</v>
      </c>
    </row>
    <row r="27204" spans="1:2" x14ac:dyDescent="0.2">
      <c r="A27204" s="1" t="s">
        <v>60993</v>
      </c>
      <c r="B27204" s="1" t="s">
        <v>12117</v>
      </c>
    </row>
    <row r="27205" spans="1:2" x14ac:dyDescent="0.2">
      <c r="A27205" s="1" t="s">
        <v>60994</v>
      </c>
      <c r="B27205" s="1" t="s">
        <v>12117</v>
      </c>
    </row>
    <row r="27206" spans="1:2" x14ac:dyDescent="0.2">
      <c r="A27206" s="1" t="s">
        <v>60995</v>
      </c>
      <c r="B27206" s="1" t="s">
        <v>12117</v>
      </c>
    </row>
    <row r="27207" spans="1:2" x14ac:dyDescent="0.2">
      <c r="A27207" s="1" t="s">
        <v>60996</v>
      </c>
      <c r="B27207" s="1" t="s">
        <v>12117</v>
      </c>
    </row>
    <row r="27208" spans="1:2" x14ac:dyDescent="0.2">
      <c r="A27208" s="1" t="s">
        <v>60997</v>
      </c>
      <c r="B27208" s="1" t="s">
        <v>12117</v>
      </c>
    </row>
    <row r="27209" spans="1:2" x14ac:dyDescent="0.2">
      <c r="A27209" s="1" t="s">
        <v>60998</v>
      </c>
      <c r="B27209" s="1" t="s">
        <v>12117</v>
      </c>
    </row>
    <row r="27210" spans="1:2" x14ac:dyDescent="0.2">
      <c r="A27210" s="1" t="s">
        <v>60999</v>
      </c>
      <c r="B27210" s="1" t="s">
        <v>12117</v>
      </c>
    </row>
    <row r="27211" spans="1:2" x14ac:dyDescent="0.2">
      <c r="A27211" s="1" t="s">
        <v>61000</v>
      </c>
      <c r="B27211" s="1" t="s">
        <v>12117</v>
      </c>
    </row>
    <row r="27212" spans="1:2" x14ac:dyDescent="0.2">
      <c r="A27212" s="1" t="s">
        <v>61001</v>
      </c>
      <c r="B27212" s="1" t="s">
        <v>12117</v>
      </c>
    </row>
    <row r="27213" spans="1:2" x14ac:dyDescent="0.2">
      <c r="A27213" s="1" t="s">
        <v>61002</v>
      </c>
      <c r="B27213" s="1" t="s">
        <v>12117</v>
      </c>
    </row>
    <row r="27214" spans="1:2" x14ac:dyDescent="0.2">
      <c r="A27214" s="1" t="s">
        <v>61003</v>
      </c>
      <c r="B27214" s="1" t="s">
        <v>12117</v>
      </c>
    </row>
    <row r="27215" spans="1:2" x14ac:dyDescent="0.2">
      <c r="A27215" s="1" t="s">
        <v>61004</v>
      </c>
      <c r="B27215" s="1" t="s">
        <v>12117</v>
      </c>
    </row>
    <row r="27216" spans="1:2" x14ac:dyDescent="0.2">
      <c r="A27216" s="1" t="s">
        <v>61005</v>
      </c>
      <c r="B27216" s="1" t="s">
        <v>12117</v>
      </c>
    </row>
    <row r="27217" spans="1:2" x14ac:dyDescent="0.2">
      <c r="A27217" s="1" t="s">
        <v>61006</v>
      </c>
      <c r="B27217" s="1" t="s">
        <v>12117</v>
      </c>
    </row>
    <row r="27218" spans="1:2" x14ac:dyDescent="0.2">
      <c r="A27218" s="1" t="s">
        <v>61007</v>
      </c>
      <c r="B27218" s="1" t="s">
        <v>12117</v>
      </c>
    </row>
    <row r="27219" spans="1:2" x14ac:dyDescent="0.2">
      <c r="A27219" s="1" t="s">
        <v>61008</v>
      </c>
      <c r="B27219" s="1" t="s">
        <v>12117</v>
      </c>
    </row>
    <row r="27220" spans="1:2" x14ac:dyDescent="0.2">
      <c r="A27220" s="1" t="s">
        <v>61009</v>
      </c>
      <c r="B27220" s="1" t="s">
        <v>12117</v>
      </c>
    </row>
    <row r="27221" spans="1:2" x14ac:dyDescent="0.2">
      <c r="A27221" s="1" t="s">
        <v>61010</v>
      </c>
      <c r="B27221" s="1" t="s">
        <v>12117</v>
      </c>
    </row>
    <row r="27222" spans="1:2" x14ac:dyDescent="0.2">
      <c r="A27222" s="1" t="s">
        <v>61011</v>
      </c>
      <c r="B27222" s="1" t="s">
        <v>12117</v>
      </c>
    </row>
    <row r="27223" spans="1:2" x14ac:dyDescent="0.2">
      <c r="A27223" s="1" t="s">
        <v>61012</v>
      </c>
      <c r="B27223" s="1" t="s">
        <v>12117</v>
      </c>
    </row>
    <row r="27224" spans="1:2" x14ac:dyDescent="0.2">
      <c r="A27224" s="1" t="s">
        <v>61013</v>
      </c>
      <c r="B27224" s="1" t="s">
        <v>12117</v>
      </c>
    </row>
    <row r="27225" spans="1:2" x14ac:dyDescent="0.2">
      <c r="A27225" s="1" t="s">
        <v>61014</v>
      </c>
      <c r="B27225" s="1" t="s">
        <v>12117</v>
      </c>
    </row>
    <row r="27226" spans="1:2" x14ac:dyDescent="0.2">
      <c r="A27226" s="1" t="s">
        <v>61015</v>
      </c>
      <c r="B27226" s="1" t="s">
        <v>12117</v>
      </c>
    </row>
    <row r="27227" spans="1:2" x14ac:dyDescent="0.2">
      <c r="A27227" s="1" t="s">
        <v>61016</v>
      </c>
      <c r="B27227" s="1" t="s">
        <v>12120</v>
      </c>
    </row>
    <row r="27228" spans="1:2" x14ac:dyDescent="0.2">
      <c r="A27228" s="1" t="s">
        <v>61017</v>
      </c>
      <c r="B27228" s="1" t="s">
        <v>12123</v>
      </c>
    </row>
    <row r="27229" spans="1:2" x14ac:dyDescent="0.2">
      <c r="A27229" s="1" t="s">
        <v>61018</v>
      </c>
      <c r="B27229" s="1" t="s">
        <v>12123</v>
      </c>
    </row>
    <row r="27230" spans="1:2" x14ac:dyDescent="0.2">
      <c r="A27230" s="1" t="s">
        <v>61019</v>
      </c>
      <c r="B27230" s="1" t="s">
        <v>12123</v>
      </c>
    </row>
    <row r="27231" spans="1:2" x14ac:dyDescent="0.2">
      <c r="A27231" s="1" t="s">
        <v>61020</v>
      </c>
      <c r="B27231" s="1" t="s">
        <v>12123</v>
      </c>
    </row>
    <row r="27232" spans="1:2" x14ac:dyDescent="0.2">
      <c r="A27232" s="1" t="s">
        <v>61021</v>
      </c>
      <c r="B27232" s="1" t="s">
        <v>12123</v>
      </c>
    </row>
    <row r="27233" spans="1:2" x14ac:dyDescent="0.2">
      <c r="A27233" s="1" t="s">
        <v>61022</v>
      </c>
      <c r="B27233" s="1" t="s">
        <v>12123</v>
      </c>
    </row>
    <row r="27234" spans="1:2" x14ac:dyDescent="0.2">
      <c r="A27234" s="1" t="s">
        <v>61023</v>
      </c>
      <c r="B27234" s="1" t="s">
        <v>12123</v>
      </c>
    </row>
    <row r="27235" spans="1:2" x14ac:dyDescent="0.2">
      <c r="A27235" s="1" t="s">
        <v>61024</v>
      </c>
      <c r="B27235" s="1" t="s">
        <v>12123</v>
      </c>
    </row>
    <row r="27236" spans="1:2" x14ac:dyDescent="0.2">
      <c r="A27236" s="1" t="s">
        <v>61025</v>
      </c>
      <c r="B27236" s="1" t="s">
        <v>12123</v>
      </c>
    </row>
    <row r="27237" spans="1:2" x14ac:dyDescent="0.2">
      <c r="A27237" s="1" t="s">
        <v>61026</v>
      </c>
      <c r="B27237" s="1" t="s">
        <v>12123</v>
      </c>
    </row>
    <row r="27238" spans="1:2" x14ac:dyDescent="0.2">
      <c r="A27238" s="1" t="s">
        <v>61027</v>
      </c>
      <c r="B27238" s="1" t="s">
        <v>12123</v>
      </c>
    </row>
    <row r="27239" spans="1:2" x14ac:dyDescent="0.2">
      <c r="A27239" s="1" t="s">
        <v>61028</v>
      </c>
      <c r="B27239" s="1" t="s">
        <v>12123</v>
      </c>
    </row>
    <row r="27240" spans="1:2" x14ac:dyDescent="0.2">
      <c r="A27240" s="1" t="s">
        <v>61029</v>
      </c>
      <c r="B27240" s="1" t="s">
        <v>12123</v>
      </c>
    </row>
    <row r="27241" spans="1:2" x14ac:dyDescent="0.2">
      <c r="A27241" s="1" t="s">
        <v>61030</v>
      </c>
      <c r="B27241" s="1" t="s">
        <v>12123</v>
      </c>
    </row>
    <row r="27242" spans="1:2" x14ac:dyDescent="0.2">
      <c r="A27242" s="1" t="s">
        <v>61031</v>
      </c>
      <c r="B27242" s="1" t="s">
        <v>12123</v>
      </c>
    </row>
    <row r="27243" spans="1:2" x14ac:dyDescent="0.2">
      <c r="A27243" s="1" t="s">
        <v>61032</v>
      </c>
      <c r="B27243" s="1" t="s">
        <v>12123</v>
      </c>
    </row>
    <row r="27244" spans="1:2" x14ac:dyDescent="0.2">
      <c r="A27244" s="1" t="s">
        <v>61033</v>
      </c>
      <c r="B27244" s="1" t="s">
        <v>12123</v>
      </c>
    </row>
    <row r="27245" spans="1:2" x14ac:dyDescent="0.2">
      <c r="A27245" s="1" t="s">
        <v>61034</v>
      </c>
      <c r="B27245" s="1" t="s">
        <v>12123</v>
      </c>
    </row>
    <row r="27246" spans="1:2" x14ac:dyDescent="0.2">
      <c r="A27246" s="1" t="s">
        <v>61035</v>
      </c>
      <c r="B27246" s="1" t="s">
        <v>12123</v>
      </c>
    </row>
    <row r="27247" spans="1:2" x14ac:dyDescent="0.2">
      <c r="A27247" s="1" t="s">
        <v>61036</v>
      </c>
      <c r="B27247" s="1" t="s">
        <v>12123</v>
      </c>
    </row>
    <row r="27248" spans="1:2" x14ac:dyDescent="0.2">
      <c r="A27248" s="1" t="s">
        <v>61037</v>
      </c>
      <c r="B27248" s="1" t="s">
        <v>12123</v>
      </c>
    </row>
    <row r="27249" spans="1:2" x14ac:dyDescent="0.2">
      <c r="A27249" s="1" t="s">
        <v>61038</v>
      </c>
      <c r="B27249" s="1" t="s">
        <v>12123</v>
      </c>
    </row>
    <row r="27250" spans="1:2" x14ac:dyDescent="0.2">
      <c r="A27250" s="1" t="s">
        <v>61039</v>
      </c>
      <c r="B27250" s="1" t="s">
        <v>12123</v>
      </c>
    </row>
    <row r="27251" spans="1:2" x14ac:dyDescent="0.2">
      <c r="A27251" s="1" t="s">
        <v>61040</v>
      </c>
      <c r="B27251" s="1" t="s">
        <v>12126</v>
      </c>
    </row>
    <row r="27252" spans="1:2" x14ac:dyDescent="0.2">
      <c r="A27252" s="1" t="s">
        <v>61041</v>
      </c>
      <c r="B27252" s="1" t="s">
        <v>12126</v>
      </c>
    </row>
    <row r="27253" spans="1:2" x14ac:dyDescent="0.2">
      <c r="A27253" s="1" t="s">
        <v>61042</v>
      </c>
      <c r="B27253" s="1" t="s">
        <v>12126</v>
      </c>
    </row>
    <row r="27254" spans="1:2" x14ac:dyDescent="0.2">
      <c r="A27254" s="1" t="s">
        <v>61043</v>
      </c>
      <c r="B27254" s="1" t="s">
        <v>12126</v>
      </c>
    </row>
    <row r="27255" spans="1:2" x14ac:dyDescent="0.2">
      <c r="A27255" s="1" t="s">
        <v>61044</v>
      </c>
      <c r="B27255" s="1" t="s">
        <v>12126</v>
      </c>
    </row>
    <row r="27256" spans="1:2" x14ac:dyDescent="0.2">
      <c r="A27256" s="1" t="s">
        <v>61045</v>
      </c>
      <c r="B27256" s="1" t="s">
        <v>12126</v>
      </c>
    </row>
    <row r="27257" spans="1:2" x14ac:dyDescent="0.2">
      <c r="A27257" s="1" t="s">
        <v>61046</v>
      </c>
      <c r="B27257" s="1" t="s">
        <v>12126</v>
      </c>
    </row>
    <row r="27258" spans="1:2" x14ac:dyDescent="0.2">
      <c r="A27258" s="1" t="s">
        <v>61047</v>
      </c>
      <c r="B27258" s="1" t="s">
        <v>12126</v>
      </c>
    </row>
    <row r="27259" spans="1:2" x14ac:dyDescent="0.2">
      <c r="A27259" s="1" t="s">
        <v>61048</v>
      </c>
      <c r="B27259" s="1" t="s">
        <v>12126</v>
      </c>
    </row>
    <row r="27260" spans="1:2" x14ac:dyDescent="0.2">
      <c r="A27260" s="1" t="s">
        <v>61049</v>
      </c>
      <c r="B27260" s="1" t="s">
        <v>12126</v>
      </c>
    </row>
    <row r="27261" spans="1:2" x14ac:dyDescent="0.2">
      <c r="A27261" s="1" t="s">
        <v>61050</v>
      </c>
      <c r="B27261" s="1" t="s">
        <v>12126</v>
      </c>
    </row>
    <row r="27262" spans="1:2" x14ac:dyDescent="0.2">
      <c r="A27262" s="1" t="s">
        <v>61051</v>
      </c>
      <c r="B27262" s="1" t="s">
        <v>12126</v>
      </c>
    </row>
    <row r="27263" spans="1:2" x14ac:dyDescent="0.2">
      <c r="A27263" s="1" t="s">
        <v>61052</v>
      </c>
      <c r="B27263" s="1" t="s">
        <v>12126</v>
      </c>
    </row>
    <row r="27264" spans="1:2" x14ac:dyDescent="0.2">
      <c r="A27264" s="1" t="s">
        <v>61053</v>
      </c>
      <c r="B27264" s="1" t="s">
        <v>12126</v>
      </c>
    </row>
    <row r="27265" spans="1:2" x14ac:dyDescent="0.2">
      <c r="A27265" s="1" t="s">
        <v>61054</v>
      </c>
      <c r="B27265" s="1" t="s">
        <v>12126</v>
      </c>
    </row>
    <row r="27266" spans="1:2" x14ac:dyDescent="0.2">
      <c r="A27266" s="1" t="s">
        <v>61055</v>
      </c>
      <c r="B27266" s="1" t="s">
        <v>12126</v>
      </c>
    </row>
    <row r="27267" spans="1:2" x14ac:dyDescent="0.2">
      <c r="A27267" s="1" t="s">
        <v>61056</v>
      </c>
      <c r="B27267" s="1" t="s">
        <v>12126</v>
      </c>
    </row>
    <row r="27268" spans="1:2" x14ac:dyDescent="0.2">
      <c r="A27268" s="1" t="s">
        <v>61057</v>
      </c>
      <c r="B27268" s="1" t="s">
        <v>12126</v>
      </c>
    </row>
    <row r="27269" spans="1:2" x14ac:dyDescent="0.2">
      <c r="A27269" s="1" t="s">
        <v>61058</v>
      </c>
      <c r="B27269" s="1" t="s">
        <v>12126</v>
      </c>
    </row>
    <row r="27270" spans="1:2" x14ac:dyDescent="0.2">
      <c r="A27270" s="1" t="s">
        <v>61059</v>
      </c>
      <c r="B27270" s="1" t="s">
        <v>12126</v>
      </c>
    </row>
    <row r="27271" spans="1:2" x14ac:dyDescent="0.2">
      <c r="A27271" s="1" t="s">
        <v>61060</v>
      </c>
      <c r="B27271" s="1" t="s">
        <v>12126</v>
      </c>
    </row>
    <row r="27272" spans="1:2" x14ac:dyDescent="0.2">
      <c r="A27272" s="1" t="s">
        <v>61061</v>
      </c>
      <c r="B27272" s="1" t="s">
        <v>12126</v>
      </c>
    </row>
    <row r="27273" spans="1:2" x14ac:dyDescent="0.2">
      <c r="A27273" s="1" t="s">
        <v>61062</v>
      </c>
      <c r="B27273" s="1" t="s">
        <v>12126</v>
      </c>
    </row>
    <row r="27274" spans="1:2" x14ac:dyDescent="0.2">
      <c r="A27274" s="1" t="s">
        <v>61063</v>
      </c>
      <c r="B27274" s="1" t="s">
        <v>12126</v>
      </c>
    </row>
    <row r="27275" spans="1:2" x14ac:dyDescent="0.2">
      <c r="A27275" s="1" t="s">
        <v>61064</v>
      </c>
      <c r="B27275" s="1" t="s">
        <v>12126</v>
      </c>
    </row>
    <row r="27276" spans="1:2" x14ac:dyDescent="0.2">
      <c r="A27276" s="1" t="s">
        <v>61065</v>
      </c>
      <c r="B27276" s="1" t="s">
        <v>12126</v>
      </c>
    </row>
    <row r="27277" spans="1:2" x14ac:dyDescent="0.2">
      <c r="A27277" s="1" t="s">
        <v>61066</v>
      </c>
      <c r="B27277" s="1" t="s">
        <v>12126</v>
      </c>
    </row>
    <row r="27278" spans="1:2" x14ac:dyDescent="0.2">
      <c r="A27278" s="1" t="s">
        <v>61067</v>
      </c>
      <c r="B27278" s="1" t="s">
        <v>12129</v>
      </c>
    </row>
    <row r="27279" spans="1:2" x14ac:dyDescent="0.2">
      <c r="A27279" s="1" t="s">
        <v>61068</v>
      </c>
      <c r="B27279" s="1" t="s">
        <v>12132</v>
      </c>
    </row>
    <row r="27280" spans="1:2" x14ac:dyDescent="0.2">
      <c r="A27280" s="1" t="s">
        <v>61069</v>
      </c>
      <c r="B27280" s="1" t="s">
        <v>12132</v>
      </c>
    </row>
    <row r="27281" spans="1:2" x14ac:dyDescent="0.2">
      <c r="A27281" s="1" t="s">
        <v>61070</v>
      </c>
      <c r="B27281" s="1" t="s">
        <v>12132</v>
      </c>
    </row>
    <row r="27282" spans="1:2" x14ac:dyDescent="0.2">
      <c r="A27282" s="1" t="s">
        <v>61071</v>
      </c>
      <c r="B27282" s="1" t="s">
        <v>12132</v>
      </c>
    </row>
    <row r="27283" spans="1:2" x14ac:dyDescent="0.2">
      <c r="A27283" s="1" t="s">
        <v>61072</v>
      </c>
      <c r="B27283" s="1" t="s">
        <v>12132</v>
      </c>
    </row>
    <row r="27284" spans="1:2" x14ac:dyDescent="0.2">
      <c r="A27284" s="1" t="s">
        <v>61073</v>
      </c>
      <c r="B27284" s="1" t="s">
        <v>12132</v>
      </c>
    </row>
    <row r="27285" spans="1:2" x14ac:dyDescent="0.2">
      <c r="A27285" s="1" t="s">
        <v>61074</v>
      </c>
      <c r="B27285" s="1" t="s">
        <v>12132</v>
      </c>
    </row>
    <row r="27286" spans="1:2" x14ac:dyDescent="0.2">
      <c r="A27286" s="1" t="s">
        <v>61075</v>
      </c>
      <c r="B27286" s="1" t="s">
        <v>12132</v>
      </c>
    </row>
    <row r="27287" spans="1:2" x14ac:dyDescent="0.2">
      <c r="A27287" s="1" t="s">
        <v>61076</v>
      </c>
      <c r="B27287" s="1" t="s">
        <v>12132</v>
      </c>
    </row>
    <row r="27288" spans="1:2" x14ac:dyDescent="0.2">
      <c r="A27288" s="1" t="s">
        <v>61077</v>
      </c>
      <c r="B27288" s="1" t="s">
        <v>12132</v>
      </c>
    </row>
    <row r="27289" spans="1:2" x14ac:dyDescent="0.2">
      <c r="A27289" s="1" t="s">
        <v>61078</v>
      </c>
      <c r="B27289" s="1" t="s">
        <v>12132</v>
      </c>
    </row>
    <row r="27290" spans="1:2" x14ac:dyDescent="0.2">
      <c r="A27290" s="1" t="s">
        <v>61079</v>
      </c>
      <c r="B27290" s="1" t="s">
        <v>12132</v>
      </c>
    </row>
    <row r="27291" spans="1:2" x14ac:dyDescent="0.2">
      <c r="A27291" s="1" t="s">
        <v>61080</v>
      </c>
      <c r="B27291" s="1" t="s">
        <v>12132</v>
      </c>
    </row>
    <row r="27292" spans="1:2" x14ac:dyDescent="0.2">
      <c r="A27292" s="1" t="s">
        <v>61081</v>
      </c>
      <c r="B27292" s="1" t="s">
        <v>12132</v>
      </c>
    </row>
    <row r="27293" spans="1:2" x14ac:dyDescent="0.2">
      <c r="A27293" s="1" t="s">
        <v>61082</v>
      </c>
      <c r="B27293" s="1" t="s">
        <v>12132</v>
      </c>
    </row>
    <row r="27294" spans="1:2" x14ac:dyDescent="0.2">
      <c r="A27294" s="1" t="s">
        <v>61083</v>
      </c>
      <c r="B27294" s="1" t="s">
        <v>12132</v>
      </c>
    </row>
    <row r="27295" spans="1:2" x14ac:dyDescent="0.2">
      <c r="A27295" s="1" t="s">
        <v>61084</v>
      </c>
      <c r="B27295" s="1" t="s">
        <v>12132</v>
      </c>
    </row>
    <row r="27296" spans="1:2" x14ac:dyDescent="0.2">
      <c r="A27296" s="1" t="s">
        <v>61085</v>
      </c>
      <c r="B27296" s="1" t="s">
        <v>12132</v>
      </c>
    </row>
    <row r="27297" spans="1:2" x14ac:dyDescent="0.2">
      <c r="A27297" s="1" t="s">
        <v>61086</v>
      </c>
      <c r="B27297" s="1" t="s">
        <v>12132</v>
      </c>
    </row>
    <row r="27298" spans="1:2" x14ac:dyDescent="0.2">
      <c r="A27298" s="1" t="s">
        <v>61087</v>
      </c>
      <c r="B27298" s="1" t="s">
        <v>12132</v>
      </c>
    </row>
    <row r="27299" spans="1:2" x14ac:dyDescent="0.2">
      <c r="A27299" s="1" t="s">
        <v>61088</v>
      </c>
      <c r="B27299" s="1" t="s">
        <v>12132</v>
      </c>
    </row>
    <row r="27300" spans="1:2" x14ac:dyDescent="0.2">
      <c r="A27300" s="1" t="s">
        <v>61089</v>
      </c>
      <c r="B27300" s="1" t="s">
        <v>12132</v>
      </c>
    </row>
    <row r="27301" spans="1:2" x14ac:dyDescent="0.2">
      <c r="A27301" s="1" t="s">
        <v>61090</v>
      </c>
      <c r="B27301" s="1" t="s">
        <v>12132</v>
      </c>
    </row>
    <row r="27302" spans="1:2" x14ac:dyDescent="0.2">
      <c r="A27302" s="1" t="s">
        <v>61091</v>
      </c>
      <c r="B27302" s="1" t="s">
        <v>12132</v>
      </c>
    </row>
    <row r="27303" spans="1:2" x14ac:dyDescent="0.2">
      <c r="A27303" s="1" t="s">
        <v>61092</v>
      </c>
      <c r="B27303" s="1" t="s">
        <v>12132</v>
      </c>
    </row>
    <row r="27304" spans="1:2" x14ac:dyDescent="0.2">
      <c r="A27304" s="1" t="s">
        <v>61093</v>
      </c>
      <c r="B27304" s="1" t="s">
        <v>12132</v>
      </c>
    </row>
    <row r="27305" spans="1:2" x14ac:dyDescent="0.2">
      <c r="A27305" s="1" t="s">
        <v>61094</v>
      </c>
      <c r="B27305" s="1" t="s">
        <v>12132</v>
      </c>
    </row>
    <row r="27306" spans="1:2" x14ac:dyDescent="0.2">
      <c r="A27306" s="1" t="s">
        <v>61095</v>
      </c>
      <c r="B27306" s="1" t="s">
        <v>12138</v>
      </c>
    </row>
    <row r="27307" spans="1:2" x14ac:dyDescent="0.2">
      <c r="A27307" s="1" t="s">
        <v>61096</v>
      </c>
      <c r="B27307" s="1" t="s">
        <v>12138</v>
      </c>
    </row>
    <row r="27308" spans="1:2" x14ac:dyDescent="0.2">
      <c r="A27308" s="1" t="s">
        <v>61097</v>
      </c>
      <c r="B27308" s="1" t="s">
        <v>12138</v>
      </c>
    </row>
    <row r="27309" spans="1:2" x14ac:dyDescent="0.2">
      <c r="A27309" s="1" t="s">
        <v>61098</v>
      </c>
      <c r="B27309" s="1" t="s">
        <v>12138</v>
      </c>
    </row>
    <row r="27310" spans="1:2" x14ac:dyDescent="0.2">
      <c r="A27310" s="1" t="s">
        <v>61099</v>
      </c>
      <c r="B27310" s="1" t="s">
        <v>12138</v>
      </c>
    </row>
    <row r="27311" spans="1:2" x14ac:dyDescent="0.2">
      <c r="A27311" s="1" t="s">
        <v>61100</v>
      </c>
      <c r="B27311" s="1" t="s">
        <v>12138</v>
      </c>
    </row>
    <row r="27312" spans="1:2" x14ac:dyDescent="0.2">
      <c r="A27312" s="1" t="s">
        <v>61101</v>
      </c>
      <c r="B27312" s="1" t="s">
        <v>12138</v>
      </c>
    </row>
    <row r="27313" spans="1:2" x14ac:dyDescent="0.2">
      <c r="A27313" s="1" t="s">
        <v>61102</v>
      </c>
      <c r="B27313" s="1" t="s">
        <v>12138</v>
      </c>
    </row>
    <row r="27314" spans="1:2" x14ac:dyDescent="0.2">
      <c r="A27314" s="1" t="s">
        <v>61103</v>
      </c>
      <c r="B27314" s="1" t="s">
        <v>12138</v>
      </c>
    </row>
    <row r="27315" spans="1:2" x14ac:dyDescent="0.2">
      <c r="A27315" s="1" t="s">
        <v>61104</v>
      </c>
      <c r="B27315" s="1" t="s">
        <v>12138</v>
      </c>
    </row>
    <row r="27316" spans="1:2" x14ac:dyDescent="0.2">
      <c r="A27316" s="1" t="s">
        <v>61105</v>
      </c>
      <c r="B27316" s="1" t="s">
        <v>12138</v>
      </c>
    </row>
    <row r="27317" spans="1:2" x14ac:dyDescent="0.2">
      <c r="A27317" s="1" t="s">
        <v>61106</v>
      </c>
      <c r="B27317" s="1" t="s">
        <v>12138</v>
      </c>
    </row>
    <row r="27318" spans="1:2" x14ac:dyDescent="0.2">
      <c r="A27318" s="1" t="s">
        <v>61107</v>
      </c>
      <c r="B27318" s="1" t="s">
        <v>12138</v>
      </c>
    </row>
    <row r="27319" spans="1:2" x14ac:dyDescent="0.2">
      <c r="A27319" s="1" t="s">
        <v>61108</v>
      </c>
      <c r="B27319" s="1" t="s">
        <v>12138</v>
      </c>
    </row>
    <row r="27320" spans="1:2" x14ac:dyDescent="0.2">
      <c r="A27320" s="1" t="s">
        <v>61109</v>
      </c>
      <c r="B27320" s="1" t="s">
        <v>12138</v>
      </c>
    </row>
    <row r="27321" spans="1:2" x14ac:dyDescent="0.2">
      <c r="A27321" s="1" t="s">
        <v>61110</v>
      </c>
      <c r="B27321" s="1" t="s">
        <v>12138</v>
      </c>
    </row>
    <row r="27322" spans="1:2" x14ac:dyDescent="0.2">
      <c r="A27322" s="1" t="s">
        <v>61111</v>
      </c>
      <c r="B27322" s="1" t="s">
        <v>12138</v>
      </c>
    </row>
    <row r="27323" spans="1:2" x14ac:dyDescent="0.2">
      <c r="A27323" s="1" t="s">
        <v>61112</v>
      </c>
      <c r="B27323" s="1" t="s">
        <v>12138</v>
      </c>
    </row>
    <row r="27324" spans="1:2" x14ac:dyDescent="0.2">
      <c r="A27324" s="1" t="s">
        <v>61113</v>
      </c>
      <c r="B27324" s="1" t="s">
        <v>12138</v>
      </c>
    </row>
    <row r="27325" spans="1:2" x14ac:dyDescent="0.2">
      <c r="A27325" s="1" t="s">
        <v>61114</v>
      </c>
      <c r="B27325" s="1" t="s">
        <v>12138</v>
      </c>
    </row>
    <row r="27326" spans="1:2" x14ac:dyDescent="0.2">
      <c r="A27326" s="1" t="s">
        <v>61115</v>
      </c>
      <c r="B27326" s="1" t="s">
        <v>12138</v>
      </c>
    </row>
    <row r="27327" spans="1:2" x14ac:dyDescent="0.2">
      <c r="A27327" s="1" t="s">
        <v>61116</v>
      </c>
      <c r="B27327" s="1" t="s">
        <v>12138</v>
      </c>
    </row>
    <row r="27328" spans="1:2" x14ac:dyDescent="0.2">
      <c r="A27328" s="1" t="s">
        <v>61117</v>
      </c>
      <c r="B27328" s="1" t="s">
        <v>12138</v>
      </c>
    </row>
    <row r="27329" spans="1:2" x14ac:dyDescent="0.2">
      <c r="A27329" s="1" t="s">
        <v>61118</v>
      </c>
      <c r="B27329" s="1" t="s">
        <v>12138</v>
      </c>
    </row>
    <row r="27330" spans="1:2" x14ac:dyDescent="0.2">
      <c r="A27330" s="1" t="s">
        <v>61119</v>
      </c>
      <c r="B27330" s="1" t="s">
        <v>12138</v>
      </c>
    </row>
    <row r="27331" spans="1:2" x14ac:dyDescent="0.2">
      <c r="A27331" s="1" t="s">
        <v>61120</v>
      </c>
      <c r="B27331" s="1" t="s">
        <v>12138</v>
      </c>
    </row>
    <row r="27332" spans="1:2" x14ac:dyDescent="0.2">
      <c r="A27332" s="1" t="s">
        <v>61121</v>
      </c>
      <c r="B27332" s="1" t="s">
        <v>12138</v>
      </c>
    </row>
    <row r="27333" spans="1:2" x14ac:dyDescent="0.2">
      <c r="A27333" s="1" t="s">
        <v>61122</v>
      </c>
      <c r="B27333" s="1" t="s">
        <v>12141</v>
      </c>
    </row>
    <row r="27334" spans="1:2" x14ac:dyDescent="0.2">
      <c r="A27334" s="1" t="s">
        <v>61122</v>
      </c>
      <c r="B27334" s="1" t="s">
        <v>12141</v>
      </c>
    </row>
    <row r="27335" spans="1:2" x14ac:dyDescent="0.2">
      <c r="A27335" s="1" t="s">
        <v>61123</v>
      </c>
      <c r="B27335" s="1" t="s">
        <v>12144</v>
      </c>
    </row>
    <row r="27336" spans="1:2" x14ac:dyDescent="0.2">
      <c r="A27336" s="1" t="s">
        <v>61124</v>
      </c>
      <c r="B27336" s="1" t="s">
        <v>12147</v>
      </c>
    </row>
    <row r="27337" spans="1:2" x14ac:dyDescent="0.2">
      <c r="A27337" s="1" t="s">
        <v>61125</v>
      </c>
      <c r="B27337" s="1" t="s">
        <v>12147</v>
      </c>
    </row>
    <row r="27338" spans="1:2" x14ac:dyDescent="0.2">
      <c r="A27338" s="1" t="s">
        <v>61126</v>
      </c>
      <c r="B27338" s="1" t="s">
        <v>12147</v>
      </c>
    </row>
    <row r="27339" spans="1:2" x14ac:dyDescent="0.2">
      <c r="A27339" s="1" t="s">
        <v>61127</v>
      </c>
      <c r="B27339" s="1" t="s">
        <v>12150</v>
      </c>
    </row>
    <row r="27340" spans="1:2" x14ac:dyDescent="0.2">
      <c r="A27340" s="1" t="s">
        <v>61128</v>
      </c>
      <c r="B27340" s="1" t="s">
        <v>12153</v>
      </c>
    </row>
    <row r="27341" spans="1:2" x14ac:dyDescent="0.2">
      <c r="A27341" s="1" t="s">
        <v>61129</v>
      </c>
      <c r="B27341" s="1" t="s">
        <v>12153</v>
      </c>
    </row>
    <row r="27342" spans="1:2" x14ac:dyDescent="0.2">
      <c r="A27342" s="1" t="s">
        <v>61130</v>
      </c>
      <c r="B27342" s="1" t="s">
        <v>12153</v>
      </c>
    </row>
    <row r="27343" spans="1:2" x14ac:dyDescent="0.2">
      <c r="A27343" s="1" t="s">
        <v>61131</v>
      </c>
      <c r="B27343" s="1" t="s">
        <v>12153</v>
      </c>
    </row>
    <row r="27344" spans="1:2" x14ac:dyDescent="0.2">
      <c r="A27344" s="1" t="s">
        <v>61132</v>
      </c>
      <c r="B27344" s="1" t="s">
        <v>12153</v>
      </c>
    </row>
    <row r="27345" spans="1:2" x14ac:dyDescent="0.2">
      <c r="A27345" s="1" t="s">
        <v>61133</v>
      </c>
      <c r="B27345" s="1" t="s">
        <v>12153</v>
      </c>
    </row>
    <row r="27346" spans="1:2" x14ac:dyDescent="0.2">
      <c r="A27346" s="1" t="s">
        <v>61134</v>
      </c>
      <c r="B27346" s="1" t="s">
        <v>12153</v>
      </c>
    </row>
    <row r="27347" spans="1:2" x14ac:dyDescent="0.2">
      <c r="A27347" s="1" t="s">
        <v>61135</v>
      </c>
      <c r="B27347" s="1" t="s">
        <v>12153</v>
      </c>
    </row>
    <row r="27348" spans="1:2" x14ac:dyDescent="0.2">
      <c r="A27348" s="1" t="s">
        <v>61136</v>
      </c>
      <c r="B27348" s="1" t="s">
        <v>12153</v>
      </c>
    </row>
    <row r="27349" spans="1:2" x14ac:dyDescent="0.2">
      <c r="A27349" s="1" t="s">
        <v>61137</v>
      </c>
      <c r="B27349" s="1" t="s">
        <v>12153</v>
      </c>
    </row>
    <row r="27350" spans="1:2" x14ac:dyDescent="0.2">
      <c r="A27350" s="1" t="s">
        <v>61138</v>
      </c>
      <c r="B27350" s="1" t="s">
        <v>12153</v>
      </c>
    </row>
    <row r="27351" spans="1:2" x14ac:dyDescent="0.2">
      <c r="A27351" s="1" t="s">
        <v>12150</v>
      </c>
      <c r="B27351" s="1" t="s">
        <v>12153</v>
      </c>
    </row>
    <row r="27352" spans="1:2" x14ac:dyDescent="0.2">
      <c r="A27352" s="1" t="s">
        <v>61127</v>
      </c>
      <c r="B27352" s="1" t="s">
        <v>12153</v>
      </c>
    </row>
    <row r="27353" spans="1:2" x14ac:dyDescent="0.2">
      <c r="A27353" s="1" t="s">
        <v>61139</v>
      </c>
      <c r="B27353" s="1" t="s">
        <v>12153</v>
      </c>
    </row>
    <row r="27354" spans="1:2" x14ac:dyDescent="0.2">
      <c r="A27354" s="1" t="s">
        <v>61140</v>
      </c>
      <c r="B27354" s="1" t="s">
        <v>12153</v>
      </c>
    </row>
    <row r="27355" spans="1:2" x14ac:dyDescent="0.2">
      <c r="A27355" s="1" t="s">
        <v>61141</v>
      </c>
      <c r="B27355" s="1" t="s">
        <v>12153</v>
      </c>
    </row>
    <row r="27356" spans="1:2" x14ac:dyDescent="0.2">
      <c r="A27356" s="1" t="s">
        <v>61142</v>
      </c>
      <c r="B27356" s="1" t="s">
        <v>12153</v>
      </c>
    </row>
    <row r="27357" spans="1:2" x14ac:dyDescent="0.2">
      <c r="A27357" s="1" t="s">
        <v>61143</v>
      </c>
      <c r="B27357" s="1" t="s">
        <v>12153</v>
      </c>
    </row>
    <row r="27358" spans="1:2" x14ac:dyDescent="0.2">
      <c r="A27358" s="1" t="s">
        <v>61144</v>
      </c>
      <c r="B27358" s="1" t="s">
        <v>12153</v>
      </c>
    </row>
    <row r="27359" spans="1:2" x14ac:dyDescent="0.2">
      <c r="A27359" s="1" t="s">
        <v>61145</v>
      </c>
      <c r="B27359" s="1" t="s">
        <v>12153</v>
      </c>
    </row>
    <row r="27360" spans="1:2" x14ac:dyDescent="0.2">
      <c r="A27360" s="1" t="s">
        <v>61146</v>
      </c>
      <c r="B27360" s="1" t="s">
        <v>12153</v>
      </c>
    </row>
    <row r="27361" spans="1:2" x14ac:dyDescent="0.2">
      <c r="A27361" s="1" t="s">
        <v>61147</v>
      </c>
      <c r="B27361" s="1" t="s">
        <v>12153</v>
      </c>
    </row>
    <row r="27362" spans="1:2" x14ac:dyDescent="0.2">
      <c r="A27362" s="1" t="s">
        <v>61148</v>
      </c>
      <c r="B27362" s="1" t="s">
        <v>12153</v>
      </c>
    </row>
    <row r="27363" spans="1:2" x14ac:dyDescent="0.2">
      <c r="A27363" s="1" t="s">
        <v>61149</v>
      </c>
      <c r="B27363" s="1" t="s">
        <v>12153</v>
      </c>
    </row>
    <row r="27364" spans="1:2" x14ac:dyDescent="0.2">
      <c r="A27364" s="1" t="s">
        <v>61150</v>
      </c>
      <c r="B27364" s="1" t="s">
        <v>12153</v>
      </c>
    </row>
    <row r="27365" spans="1:2" x14ac:dyDescent="0.2">
      <c r="A27365" s="1" t="s">
        <v>61151</v>
      </c>
      <c r="B27365" s="1" t="s">
        <v>12153</v>
      </c>
    </row>
    <row r="27366" spans="1:2" x14ac:dyDescent="0.2">
      <c r="A27366" s="1" t="s">
        <v>61152</v>
      </c>
      <c r="B27366" s="1" t="s">
        <v>12153</v>
      </c>
    </row>
    <row r="27367" spans="1:2" x14ac:dyDescent="0.2">
      <c r="A27367" s="1" t="s">
        <v>61153</v>
      </c>
      <c r="B27367" s="1" t="s">
        <v>12155</v>
      </c>
    </row>
    <row r="27368" spans="1:2" x14ac:dyDescent="0.2">
      <c r="A27368" s="1" t="s">
        <v>61154</v>
      </c>
      <c r="B27368" s="1" t="s">
        <v>12158</v>
      </c>
    </row>
    <row r="27369" spans="1:2" x14ac:dyDescent="0.2">
      <c r="A27369" s="1" t="s">
        <v>61155</v>
      </c>
      <c r="B27369" s="1" t="s">
        <v>12161</v>
      </c>
    </row>
    <row r="27370" spans="1:2" x14ac:dyDescent="0.2">
      <c r="A27370" s="1" t="s">
        <v>61156</v>
      </c>
      <c r="B27370" s="1" t="s">
        <v>12161</v>
      </c>
    </row>
    <row r="27371" spans="1:2" x14ac:dyDescent="0.2">
      <c r="A27371" s="1" t="s">
        <v>61157</v>
      </c>
      <c r="B27371" s="1" t="s">
        <v>12161</v>
      </c>
    </row>
    <row r="27372" spans="1:2" x14ac:dyDescent="0.2">
      <c r="A27372" s="1" t="s">
        <v>61158</v>
      </c>
      <c r="B27372" s="1" t="s">
        <v>12161</v>
      </c>
    </row>
    <row r="27373" spans="1:2" x14ac:dyDescent="0.2">
      <c r="A27373" s="1" t="s">
        <v>61159</v>
      </c>
      <c r="B27373" s="1" t="s">
        <v>12161</v>
      </c>
    </row>
    <row r="27374" spans="1:2" x14ac:dyDescent="0.2">
      <c r="A27374" s="1" t="s">
        <v>61160</v>
      </c>
      <c r="B27374" s="1" t="s">
        <v>12161</v>
      </c>
    </row>
    <row r="27375" spans="1:2" x14ac:dyDescent="0.2">
      <c r="A27375" s="1" t="s">
        <v>61161</v>
      </c>
      <c r="B27375" s="1" t="s">
        <v>12161</v>
      </c>
    </row>
    <row r="27376" spans="1:2" x14ac:dyDescent="0.2">
      <c r="A27376" s="1" t="s">
        <v>61162</v>
      </c>
      <c r="B27376" s="1" t="s">
        <v>12161</v>
      </c>
    </row>
    <row r="27377" spans="1:2" x14ac:dyDescent="0.2">
      <c r="A27377" s="1" t="s">
        <v>61163</v>
      </c>
      <c r="B27377" s="1" t="s">
        <v>12161</v>
      </c>
    </row>
    <row r="27378" spans="1:2" x14ac:dyDescent="0.2">
      <c r="A27378" s="1" t="s">
        <v>61164</v>
      </c>
      <c r="B27378" s="1" t="s">
        <v>12161</v>
      </c>
    </row>
    <row r="27379" spans="1:2" x14ac:dyDescent="0.2">
      <c r="A27379" s="1" t="s">
        <v>61165</v>
      </c>
      <c r="B27379" s="1" t="s">
        <v>12161</v>
      </c>
    </row>
    <row r="27380" spans="1:2" x14ac:dyDescent="0.2">
      <c r="A27380" s="1" t="s">
        <v>61166</v>
      </c>
      <c r="B27380" s="1" t="s">
        <v>12161</v>
      </c>
    </row>
    <row r="27381" spans="1:2" x14ac:dyDescent="0.2">
      <c r="A27381" s="1" t="s">
        <v>61167</v>
      </c>
      <c r="B27381" s="1" t="s">
        <v>12161</v>
      </c>
    </row>
    <row r="27382" spans="1:2" x14ac:dyDescent="0.2">
      <c r="A27382" s="1" t="s">
        <v>61168</v>
      </c>
      <c r="B27382" s="1" t="s">
        <v>12161</v>
      </c>
    </row>
    <row r="27383" spans="1:2" x14ac:dyDescent="0.2">
      <c r="A27383" s="1" t="s">
        <v>61169</v>
      </c>
      <c r="B27383" s="1" t="s">
        <v>12161</v>
      </c>
    </row>
    <row r="27384" spans="1:2" x14ac:dyDescent="0.2">
      <c r="A27384" s="1" t="s">
        <v>61170</v>
      </c>
      <c r="B27384" s="1" t="s">
        <v>12161</v>
      </c>
    </row>
    <row r="27385" spans="1:2" x14ac:dyDescent="0.2">
      <c r="A27385" s="1" t="s">
        <v>61171</v>
      </c>
      <c r="B27385" s="1" t="s">
        <v>12161</v>
      </c>
    </row>
    <row r="27386" spans="1:2" x14ac:dyDescent="0.2">
      <c r="A27386" s="1" t="s">
        <v>61172</v>
      </c>
      <c r="B27386" s="1" t="s">
        <v>12161</v>
      </c>
    </row>
    <row r="27387" spans="1:2" x14ac:dyDescent="0.2">
      <c r="A27387" s="1" t="s">
        <v>61173</v>
      </c>
      <c r="B27387" s="1" t="s">
        <v>12161</v>
      </c>
    </row>
    <row r="27388" spans="1:2" x14ac:dyDescent="0.2">
      <c r="A27388" s="1" t="s">
        <v>61174</v>
      </c>
      <c r="B27388" s="1" t="s">
        <v>12161</v>
      </c>
    </row>
    <row r="27389" spans="1:2" x14ac:dyDescent="0.2">
      <c r="A27389" s="1" t="s">
        <v>61175</v>
      </c>
      <c r="B27389" s="1" t="s">
        <v>12161</v>
      </c>
    </row>
    <row r="27390" spans="1:2" x14ac:dyDescent="0.2">
      <c r="A27390" s="1" t="s">
        <v>61176</v>
      </c>
      <c r="B27390" s="1" t="s">
        <v>12161</v>
      </c>
    </row>
    <row r="27391" spans="1:2" x14ac:dyDescent="0.2">
      <c r="A27391" s="1" t="s">
        <v>61177</v>
      </c>
      <c r="B27391" s="1" t="s">
        <v>12161</v>
      </c>
    </row>
    <row r="27392" spans="1:2" x14ac:dyDescent="0.2">
      <c r="A27392" s="1" t="s">
        <v>61178</v>
      </c>
      <c r="B27392" s="1" t="s">
        <v>12161</v>
      </c>
    </row>
    <row r="27393" spans="1:2" x14ac:dyDescent="0.2">
      <c r="A27393" s="1" t="s">
        <v>61179</v>
      </c>
      <c r="B27393" s="1" t="s">
        <v>12161</v>
      </c>
    </row>
    <row r="27394" spans="1:2" x14ac:dyDescent="0.2">
      <c r="A27394" s="1" t="s">
        <v>61180</v>
      </c>
      <c r="B27394" s="1" t="s">
        <v>12161</v>
      </c>
    </row>
    <row r="27395" spans="1:2" x14ac:dyDescent="0.2">
      <c r="A27395" s="1" t="s">
        <v>61181</v>
      </c>
      <c r="B27395" s="1" t="s">
        <v>12161</v>
      </c>
    </row>
    <row r="27396" spans="1:2" x14ac:dyDescent="0.2">
      <c r="A27396" s="1" t="s">
        <v>61182</v>
      </c>
      <c r="B27396" s="1" t="s">
        <v>12164</v>
      </c>
    </row>
    <row r="27397" spans="1:2" x14ac:dyDescent="0.2">
      <c r="A27397" s="1" t="s">
        <v>61183</v>
      </c>
      <c r="B27397" s="1" t="s">
        <v>12167</v>
      </c>
    </row>
    <row r="27398" spans="1:2" x14ac:dyDescent="0.2">
      <c r="A27398" s="1" t="s">
        <v>61184</v>
      </c>
      <c r="B27398" s="1" t="s">
        <v>12167</v>
      </c>
    </row>
    <row r="27399" spans="1:2" x14ac:dyDescent="0.2">
      <c r="A27399" s="1" t="s">
        <v>61185</v>
      </c>
      <c r="B27399" s="1" t="s">
        <v>12167</v>
      </c>
    </row>
    <row r="27400" spans="1:2" x14ac:dyDescent="0.2">
      <c r="A27400" s="1" t="s">
        <v>61186</v>
      </c>
      <c r="B27400" s="1" t="s">
        <v>12167</v>
      </c>
    </row>
    <row r="27401" spans="1:2" x14ac:dyDescent="0.2">
      <c r="A27401" s="1" t="s">
        <v>61187</v>
      </c>
      <c r="B27401" s="1" t="s">
        <v>12167</v>
      </c>
    </row>
    <row r="27402" spans="1:2" x14ac:dyDescent="0.2">
      <c r="A27402" s="1" t="s">
        <v>61188</v>
      </c>
      <c r="B27402" s="1" t="s">
        <v>12167</v>
      </c>
    </row>
    <row r="27403" spans="1:2" x14ac:dyDescent="0.2">
      <c r="A27403" s="1" t="s">
        <v>61189</v>
      </c>
      <c r="B27403" s="1" t="s">
        <v>12167</v>
      </c>
    </row>
    <row r="27404" spans="1:2" x14ac:dyDescent="0.2">
      <c r="A27404" s="1" t="s">
        <v>61190</v>
      </c>
      <c r="B27404" s="1" t="s">
        <v>12167</v>
      </c>
    </row>
    <row r="27405" spans="1:2" x14ac:dyDescent="0.2">
      <c r="A27405" s="1" t="s">
        <v>61191</v>
      </c>
      <c r="B27405" s="1" t="s">
        <v>12167</v>
      </c>
    </row>
    <row r="27406" spans="1:2" x14ac:dyDescent="0.2">
      <c r="A27406" s="1" t="s">
        <v>61192</v>
      </c>
      <c r="B27406" s="1" t="s">
        <v>12167</v>
      </c>
    </row>
    <row r="27407" spans="1:2" x14ac:dyDescent="0.2">
      <c r="A27407" s="1" t="s">
        <v>61193</v>
      </c>
      <c r="B27407" s="1" t="s">
        <v>12167</v>
      </c>
    </row>
    <row r="27408" spans="1:2" x14ac:dyDescent="0.2">
      <c r="A27408" s="1" t="s">
        <v>61194</v>
      </c>
      <c r="B27408" s="1" t="s">
        <v>12167</v>
      </c>
    </row>
    <row r="27409" spans="1:2" x14ac:dyDescent="0.2">
      <c r="A27409" s="1" t="s">
        <v>61195</v>
      </c>
      <c r="B27409" s="1" t="s">
        <v>12167</v>
      </c>
    </row>
    <row r="27410" spans="1:2" x14ac:dyDescent="0.2">
      <c r="A27410" s="1" t="s">
        <v>61196</v>
      </c>
      <c r="B27410" s="1" t="s">
        <v>12167</v>
      </c>
    </row>
    <row r="27411" spans="1:2" x14ac:dyDescent="0.2">
      <c r="A27411" s="1" t="s">
        <v>61197</v>
      </c>
      <c r="B27411" s="1" t="s">
        <v>12167</v>
      </c>
    </row>
    <row r="27412" spans="1:2" x14ac:dyDescent="0.2">
      <c r="A27412" s="1" t="s">
        <v>61198</v>
      </c>
      <c r="B27412" s="1" t="s">
        <v>12167</v>
      </c>
    </row>
    <row r="27413" spans="1:2" x14ac:dyDescent="0.2">
      <c r="A27413" s="1" t="s">
        <v>61199</v>
      </c>
      <c r="B27413" s="1" t="s">
        <v>12167</v>
      </c>
    </row>
    <row r="27414" spans="1:2" x14ac:dyDescent="0.2">
      <c r="A27414" s="1" t="s">
        <v>61200</v>
      </c>
      <c r="B27414" s="1" t="s">
        <v>12167</v>
      </c>
    </row>
    <row r="27415" spans="1:2" x14ac:dyDescent="0.2">
      <c r="A27415" s="1" t="s">
        <v>61201</v>
      </c>
      <c r="B27415" s="1" t="s">
        <v>12167</v>
      </c>
    </row>
    <row r="27416" spans="1:2" x14ac:dyDescent="0.2">
      <c r="A27416" s="1" t="s">
        <v>61202</v>
      </c>
      <c r="B27416" s="1" t="s">
        <v>12167</v>
      </c>
    </row>
    <row r="27417" spans="1:2" x14ac:dyDescent="0.2">
      <c r="A27417" s="1" t="s">
        <v>61203</v>
      </c>
      <c r="B27417" s="1" t="s">
        <v>12167</v>
      </c>
    </row>
    <row r="27418" spans="1:2" x14ac:dyDescent="0.2">
      <c r="A27418" s="1" t="s">
        <v>61204</v>
      </c>
      <c r="B27418" s="1" t="s">
        <v>12167</v>
      </c>
    </row>
    <row r="27419" spans="1:2" x14ac:dyDescent="0.2">
      <c r="A27419" s="1" t="s">
        <v>61205</v>
      </c>
      <c r="B27419" s="1" t="s">
        <v>12167</v>
      </c>
    </row>
    <row r="27420" spans="1:2" x14ac:dyDescent="0.2">
      <c r="A27420" s="1" t="s">
        <v>61206</v>
      </c>
      <c r="B27420" s="1" t="s">
        <v>12167</v>
      </c>
    </row>
    <row r="27421" spans="1:2" x14ac:dyDescent="0.2">
      <c r="A27421" s="1" t="s">
        <v>61207</v>
      </c>
      <c r="B27421" s="1" t="s">
        <v>12167</v>
      </c>
    </row>
    <row r="27422" spans="1:2" x14ac:dyDescent="0.2">
      <c r="A27422" s="1" t="s">
        <v>61208</v>
      </c>
      <c r="B27422" s="1" t="s">
        <v>12167</v>
      </c>
    </row>
    <row r="27423" spans="1:2" x14ac:dyDescent="0.2">
      <c r="A27423" s="1" t="s">
        <v>61209</v>
      </c>
      <c r="B27423" s="1" t="s">
        <v>12167</v>
      </c>
    </row>
    <row r="27424" spans="1:2" x14ac:dyDescent="0.2">
      <c r="A27424" s="1" t="s">
        <v>61210</v>
      </c>
      <c r="B27424" s="1" t="s">
        <v>12170</v>
      </c>
    </row>
    <row r="27425" spans="1:2" x14ac:dyDescent="0.2">
      <c r="A27425" s="1" t="s">
        <v>61211</v>
      </c>
      <c r="B27425" s="1" t="s">
        <v>12170</v>
      </c>
    </row>
    <row r="27426" spans="1:2" x14ac:dyDescent="0.2">
      <c r="A27426" s="1" t="s">
        <v>61212</v>
      </c>
      <c r="B27426" s="1" t="s">
        <v>12170</v>
      </c>
    </row>
    <row r="27427" spans="1:2" x14ac:dyDescent="0.2">
      <c r="A27427" s="1" t="s">
        <v>61212</v>
      </c>
      <c r="B27427" s="1" t="s">
        <v>12170</v>
      </c>
    </row>
    <row r="27428" spans="1:2" x14ac:dyDescent="0.2">
      <c r="A27428" s="1" t="s">
        <v>61213</v>
      </c>
      <c r="B27428" s="1" t="s">
        <v>12173</v>
      </c>
    </row>
    <row r="27429" spans="1:2" x14ac:dyDescent="0.2">
      <c r="A27429" s="1" t="s">
        <v>61214</v>
      </c>
      <c r="B27429" s="1" t="s">
        <v>12176</v>
      </c>
    </row>
    <row r="27430" spans="1:2" x14ac:dyDescent="0.2">
      <c r="A27430" s="1" t="s">
        <v>61215</v>
      </c>
      <c r="B27430" s="1" t="s">
        <v>12176</v>
      </c>
    </row>
    <row r="27431" spans="1:2" x14ac:dyDescent="0.2">
      <c r="A27431" s="1" t="s">
        <v>61216</v>
      </c>
      <c r="B27431" s="1" t="s">
        <v>12176</v>
      </c>
    </row>
    <row r="27432" spans="1:2" x14ac:dyDescent="0.2">
      <c r="A27432" s="1" t="s">
        <v>61217</v>
      </c>
      <c r="B27432" s="1" t="s">
        <v>12179</v>
      </c>
    </row>
    <row r="27433" spans="1:2" x14ac:dyDescent="0.2">
      <c r="A27433" s="1" t="s">
        <v>61218</v>
      </c>
      <c r="B27433" s="1" t="s">
        <v>12179</v>
      </c>
    </row>
    <row r="27434" spans="1:2" x14ac:dyDescent="0.2">
      <c r="A27434" s="1" t="s">
        <v>61219</v>
      </c>
      <c r="B27434" s="1" t="s">
        <v>12179</v>
      </c>
    </row>
    <row r="27435" spans="1:2" x14ac:dyDescent="0.2">
      <c r="A27435" s="1" t="s">
        <v>61220</v>
      </c>
      <c r="B27435" s="1" t="s">
        <v>12179</v>
      </c>
    </row>
    <row r="27436" spans="1:2" x14ac:dyDescent="0.2">
      <c r="A27436" s="1" t="s">
        <v>61221</v>
      </c>
      <c r="B27436" s="1" t="s">
        <v>12179</v>
      </c>
    </row>
    <row r="27437" spans="1:2" x14ac:dyDescent="0.2">
      <c r="A27437" s="1" t="s">
        <v>61222</v>
      </c>
      <c r="B27437" s="1" t="s">
        <v>12179</v>
      </c>
    </row>
    <row r="27438" spans="1:2" x14ac:dyDescent="0.2">
      <c r="A27438" s="1" t="s">
        <v>61223</v>
      </c>
      <c r="B27438" s="1" t="s">
        <v>12179</v>
      </c>
    </row>
    <row r="27439" spans="1:2" x14ac:dyDescent="0.2">
      <c r="A27439" s="1" t="s">
        <v>61224</v>
      </c>
      <c r="B27439" s="1" t="s">
        <v>12179</v>
      </c>
    </row>
    <row r="27440" spans="1:2" x14ac:dyDescent="0.2">
      <c r="A27440" s="1" t="s">
        <v>61225</v>
      </c>
      <c r="B27440" s="1" t="s">
        <v>12179</v>
      </c>
    </row>
    <row r="27441" spans="1:2" x14ac:dyDescent="0.2">
      <c r="A27441" s="1" t="s">
        <v>61226</v>
      </c>
      <c r="B27441" s="1" t="s">
        <v>12179</v>
      </c>
    </row>
    <row r="27442" spans="1:2" x14ac:dyDescent="0.2">
      <c r="A27442" s="1" t="s">
        <v>61227</v>
      </c>
      <c r="B27442" s="1" t="s">
        <v>12179</v>
      </c>
    </row>
    <row r="27443" spans="1:2" x14ac:dyDescent="0.2">
      <c r="A27443" s="1" t="s">
        <v>61228</v>
      </c>
      <c r="B27443" s="1" t="s">
        <v>12179</v>
      </c>
    </row>
    <row r="27444" spans="1:2" x14ac:dyDescent="0.2">
      <c r="A27444" s="1" t="s">
        <v>61229</v>
      </c>
      <c r="B27444" s="1" t="s">
        <v>12179</v>
      </c>
    </row>
    <row r="27445" spans="1:2" x14ac:dyDescent="0.2">
      <c r="A27445" s="1" t="s">
        <v>61230</v>
      </c>
      <c r="B27445" s="1" t="s">
        <v>12179</v>
      </c>
    </row>
    <row r="27446" spans="1:2" x14ac:dyDescent="0.2">
      <c r="A27446" s="1" t="s">
        <v>61231</v>
      </c>
      <c r="B27446" s="1" t="s">
        <v>12179</v>
      </c>
    </row>
    <row r="27447" spans="1:2" x14ac:dyDescent="0.2">
      <c r="A27447" s="1" t="s">
        <v>12176</v>
      </c>
      <c r="B27447" s="1" t="s">
        <v>12179</v>
      </c>
    </row>
    <row r="27448" spans="1:2" x14ac:dyDescent="0.2">
      <c r="A27448" s="1" t="s">
        <v>61232</v>
      </c>
      <c r="B27448" s="1" t="s">
        <v>12179</v>
      </c>
    </row>
    <row r="27449" spans="1:2" x14ac:dyDescent="0.2">
      <c r="A27449" s="1" t="s">
        <v>61233</v>
      </c>
      <c r="B27449" s="1" t="s">
        <v>12179</v>
      </c>
    </row>
    <row r="27450" spans="1:2" x14ac:dyDescent="0.2">
      <c r="A27450" s="1" t="s">
        <v>61234</v>
      </c>
      <c r="B27450" s="1" t="s">
        <v>12179</v>
      </c>
    </row>
    <row r="27451" spans="1:2" x14ac:dyDescent="0.2">
      <c r="A27451" s="1" t="s">
        <v>61235</v>
      </c>
      <c r="B27451" s="1" t="s">
        <v>12179</v>
      </c>
    </row>
    <row r="27452" spans="1:2" x14ac:dyDescent="0.2">
      <c r="A27452" s="1" t="s">
        <v>61236</v>
      </c>
      <c r="B27452" s="1" t="s">
        <v>12179</v>
      </c>
    </row>
    <row r="27453" spans="1:2" x14ac:dyDescent="0.2">
      <c r="A27453" s="1" t="s">
        <v>61237</v>
      </c>
      <c r="B27453" s="1" t="s">
        <v>12179</v>
      </c>
    </row>
    <row r="27454" spans="1:2" x14ac:dyDescent="0.2">
      <c r="A27454" s="1" t="s">
        <v>61238</v>
      </c>
      <c r="B27454" s="1" t="s">
        <v>12179</v>
      </c>
    </row>
    <row r="27455" spans="1:2" x14ac:dyDescent="0.2">
      <c r="A27455" s="1" t="s">
        <v>61239</v>
      </c>
      <c r="B27455" s="1" t="s">
        <v>12179</v>
      </c>
    </row>
    <row r="27456" spans="1:2" x14ac:dyDescent="0.2">
      <c r="A27456" s="1" t="s">
        <v>61240</v>
      </c>
      <c r="B27456" s="1" t="s">
        <v>12179</v>
      </c>
    </row>
    <row r="27457" spans="1:2" x14ac:dyDescent="0.2">
      <c r="A27457" s="1" t="s">
        <v>61241</v>
      </c>
      <c r="B27457" s="1" t="s">
        <v>12179</v>
      </c>
    </row>
    <row r="27458" spans="1:2" x14ac:dyDescent="0.2">
      <c r="A27458" s="1" t="s">
        <v>61242</v>
      </c>
      <c r="B27458" s="1" t="s">
        <v>12179</v>
      </c>
    </row>
    <row r="27459" spans="1:2" x14ac:dyDescent="0.2">
      <c r="A27459" s="1" t="s">
        <v>61243</v>
      </c>
      <c r="B27459" s="1" t="s">
        <v>12182</v>
      </c>
    </row>
    <row r="27460" spans="1:2" x14ac:dyDescent="0.2">
      <c r="A27460" s="1" t="s">
        <v>61244</v>
      </c>
      <c r="B27460" s="1" t="s">
        <v>12182</v>
      </c>
    </row>
    <row r="27461" spans="1:2" x14ac:dyDescent="0.2">
      <c r="A27461" s="1" t="s">
        <v>61245</v>
      </c>
      <c r="B27461" s="1" t="s">
        <v>12185</v>
      </c>
    </row>
    <row r="27462" spans="1:2" x14ac:dyDescent="0.2">
      <c r="A27462" s="1" t="s">
        <v>61246</v>
      </c>
      <c r="B27462" s="1" t="s">
        <v>12185</v>
      </c>
    </row>
    <row r="27463" spans="1:2" x14ac:dyDescent="0.2">
      <c r="A27463" s="1" t="s">
        <v>61247</v>
      </c>
      <c r="B27463" s="1" t="s">
        <v>12185</v>
      </c>
    </row>
    <row r="27464" spans="1:2" x14ac:dyDescent="0.2">
      <c r="A27464" s="1" t="s">
        <v>61247</v>
      </c>
      <c r="B27464" s="1" t="s">
        <v>12185</v>
      </c>
    </row>
    <row r="27465" spans="1:2" x14ac:dyDescent="0.2">
      <c r="A27465" s="1" t="s">
        <v>61248</v>
      </c>
      <c r="B27465" s="1" t="s">
        <v>12188</v>
      </c>
    </row>
    <row r="27466" spans="1:2" x14ac:dyDescent="0.2">
      <c r="A27466" s="1" t="s">
        <v>61249</v>
      </c>
      <c r="B27466" s="1" t="s">
        <v>12188</v>
      </c>
    </row>
    <row r="27467" spans="1:2" x14ac:dyDescent="0.2">
      <c r="A27467" s="1" t="s">
        <v>61250</v>
      </c>
      <c r="B27467" s="1" t="s">
        <v>12188</v>
      </c>
    </row>
    <row r="27468" spans="1:2" x14ac:dyDescent="0.2">
      <c r="A27468" s="1" t="s">
        <v>61251</v>
      </c>
      <c r="B27468" s="1" t="s">
        <v>12188</v>
      </c>
    </row>
    <row r="27469" spans="1:2" x14ac:dyDescent="0.2">
      <c r="A27469" s="1" t="s">
        <v>61252</v>
      </c>
      <c r="B27469" s="1" t="s">
        <v>12188</v>
      </c>
    </row>
    <row r="27470" spans="1:2" x14ac:dyDescent="0.2">
      <c r="A27470" s="1" t="s">
        <v>61253</v>
      </c>
      <c r="B27470" s="1" t="s">
        <v>12188</v>
      </c>
    </row>
    <row r="27471" spans="1:2" x14ac:dyDescent="0.2">
      <c r="A27471" s="1" t="s">
        <v>61254</v>
      </c>
      <c r="B27471" s="1" t="s">
        <v>12188</v>
      </c>
    </row>
    <row r="27472" spans="1:2" x14ac:dyDescent="0.2">
      <c r="A27472" s="1" t="s">
        <v>61255</v>
      </c>
      <c r="B27472" s="1" t="s">
        <v>12188</v>
      </c>
    </row>
    <row r="27473" spans="1:2" x14ac:dyDescent="0.2">
      <c r="A27473" s="1" t="s">
        <v>61256</v>
      </c>
      <c r="B27473" s="1" t="s">
        <v>12188</v>
      </c>
    </row>
    <row r="27474" spans="1:2" x14ac:dyDescent="0.2">
      <c r="A27474" s="1" t="s">
        <v>61257</v>
      </c>
      <c r="B27474" s="1" t="s">
        <v>12188</v>
      </c>
    </row>
    <row r="27475" spans="1:2" x14ac:dyDescent="0.2">
      <c r="A27475" s="1" t="s">
        <v>12185</v>
      </c>
      <c r="B27475" s="1" t="s">
        <v>12188</v>
      </c>
    </row>
    <row r="27476" spans="1:2" x14ac:dyDescent="0.2">
      <c r="A27476" s="1" t="s">
        <v>61245</v>
      </c>
      <c r="B27476" s="1" t="s">
        <v>12188</v>
      </c>
    </row>
    <row r="27477" spans="1:2" x14ac:dyDescent="0.2">
      <c r="A27477" s="1" t="s">
        <v>61246</v>
      </c>
      <c r="B27477" s="1" t="s">
        <v>12188</v>
      </c>
    </row>
    <row r="27478" spans="1:2" x14ac:dyDescent="0.2">
      <c r="A27478" s="1" t="s">
        <v>61258</v>
      </c>
      <c r="B27478" s="1" t="s">
        <v>12188</v>
      </c>
    </row>
    <row r="27479" spans="1:2" x14ac:dyDescent="0.2">
      <c r="A27479" s="1" t="s">
        <v>61259</v>
      </c>
      <c r="B27479" s="1" t="s">
        <v>12188</v>
      </c>
    </row>
    <row r="27480" spans="1:2" x14ac:dyDescent="0.2">
      <c r="A27480" s="1" t="s">
        <v>61260</v>
      </c>
      <c r="B27480" s="1" t="s">
        <v>12188</v>
      </c>
    </row>
    <row r="27481" spans="1:2" x14ac:dyDescent="0.2">
      <c r="A27481" s="1" t="s">
        <v>61261</v>
      </c>
      <c r="B27481" s="1" t="s">
        <v>12188</v>
      </c>
    </row>
    <row r="27482" spans="1:2" x14ac:dyDescent="0.2">
      <c r="A27482" s="1" t="s">
        <v>61262</v>
      </c>
      <c r="B27482" s="1" t="s">
        <v>12188</v>
      </c>
    </row>
    <row r="27483" spans="1:2" x14ac:dyDescent="0.2">
      <c r="A27483" s="1" t="s">
        <v>61263</v>
      </c>
      <c r="B27483" s="1" t="s">
        <v>12188</v>
      </c>
    </row>
    <row r="27484" spans="1:2" x14ac:dyDescent="0.2">
      <c r="A27484" s="1" t="s">
        <v>61264</v>
      </c>
      <c r="B27484" s="1" t="s">
        <v>12188</v>
      </c>
    </row>
    <row r="27485" spans="1:2" x14ac:dyDescent="0.2">
      <c r="A27485" s="1" t="s">
        <v>61265</v>
      </c>
      <c r="B27485" s="1" t="s">
        <v>12188</v>
      </c>
    </row>
    <row r="27486" spans="1:2" x14ac:dyDescent="0.2">
      <c r="A27486" s="1" t="s">
        <v>61266</v>
      </c>
      <c r="B27486" s="1" t="s">
        <v>12188</v>
      </c>
    </row>
    <row r="27487" spans="1:2" x14ac:dyDescent="0.2">
      <c r="A27487" s="1" t="s">
        <v>61247</v>
      </c>
      <c r="B27487" s="1" t="s">
        <v>12188</v>
      </c>
    </row>
    <row r="27488" spans="1:2" x14ac:dyDescent="0.2">
      <c r="A27488" s="1" t="s">
        <v>61267</v>
      </c>
      <c r="B27488" s="1" t="s">
        <v>12188</v>
      </c>
    </row>
    <row r="27489" spans="1:2" x14ac:dyDescent="0.2">
      <c r="A27489" s="1" t="s">
        <v>61268</v>
      </c>
      <c r="B27489" s="1" t="s">
        <v>12188</v>
      </c>
    </row>
    <row r="27490" spans="1:2" x14ac:dyDescent="0.2">
      <c r="A27490" s="1" t="s">
        <v>61269</v>
      </c>
      <c r="B27490" s="1" t="s">
        <v>12188</v>
      </c>
    </row>
    <row r="27491" spans="1:2" x14ac:dyDescent="0.2">
      <c r="A27491" s="1" t="s">
        <v>61270</v>
      </c>
      <c r="B27491" s="1" t="s">
        <v>12188</v>
      </c>
    </row>
    <row r="27492" spans="1:2" x14ac:dyDescent="0.2">
      <c r="A27492" s="1" t="s">
        <v>61271</v>
      </c>
      <c r="B27492" s="1" t="s">
        <v>12190</v>
      </c>
    </row>
    <row r="27493" spans="1:2" x14ac:dyDescent="0.2">
      <c r="A27493" s="1" t="s">
        <v>61272</v>
      </c>
      <c r="B27493" s="1" t="s">
        <v>12190</v>
      </c>
    </row>
    <row r="27494" spans="1:2" x14ac:dyDescent="0.2">
      <c r="A27494" s="1" t="s">
        <v>61273</v>
      </c>
      <c r="B27494" s="1" t="s">
        <v>12190</v>
      </c>
    </row>
    <row r="27495" spans="1:2" x14ac:dyDescent="0.2">
      <c r="A27495" s="1" t="s">
        <v>61274</v>
      </c>
      <c r="B27495" s="1" t="s">
        <v>12190</v>
      </c>
    </row>
    <row r="27496" spans="1:2" x14ac:dyDescent="0.2">
      <c r="A27496" s="1" t="s">
        <v>61275</v>
      </c>
      <c r="B27496" s="1" t="s">
        <v>12190</v>
      </c>
    </row>
    <row r="27497" spans="1:2" x14ac:dyDescent="0.2">
      <c r="A27497" s="1" t="s">
        <v>61276</v>
      </c>
      <c r="B27497" s="1" t="s">
        <v>12190</v>
      </c>
    </row>
    <row r="27498" spans="1:2" x14ac:dyDescent="0.2">
      <c r="A27498" s="1" t="s">
        <v>61277</v>
      </c>
      <c r="B27498" s="1" t="s">
        <v>12190</v>
      </c>
    </row>
    <row r="27499" spans="1:2" x14ac:dyDescent="0.2">
      <c r="A27499" s="1" t="s">
        <v>61278</v>
      </c>
      <c r="B27499" s="1" t="s">
        <v>12190</v>
      </c>
    </row>
    <row r="27500" spans="1:2" x14ac:dyDescent="0.2">
      <c r="A27500" s="1" t="s">
        <v>61279</v>
      </c>
      <c r="B27500" s="1" t="s">
        <v>12190</v>
      </c>
    </row>
    <row r="27501" spans="1:2" x14ac:dyDescent="0.2">
      <c r="A27501" s="1" t="s">
        <v>61280</v>
      </c>
      <c r="B27501" s="1" t="s">
        <v>12190</v>
      </c>
    </row>
    <row r="27502" spans="1:2" x14ac:dyDescent="0.2">
      <c r="A27502" s="1" t="s">
        <v>61281</v>
      </c>
      <c r="B27502" s="1" t="s">
        <v>12190</v>
      </c>
    </row>
    <row r="27503" spans="1:2" x14ac:dyDescent="0.2">
      <c r="A27503" s="1" t="s">
        <v>61282</v>
      </c>
      <c r="B27503" s="1" t="s">
        <v>12190</v>
      </c>
    </row>
    <row r="27504" spans="1:2" x14ac:dyDescent="0.2">
      <c r="A27504" s="1" t="s">
        <v>61283</v>
      </c>
      <c r="B27504" s="1" t="s">
        <v>12190</v>
      </c>
    </row>
    <row r="27505" spans="1:2" x14ac:dyDescent="0.2">
      <c r="A27505" s="1" t="s">
        <v>61284</v>
      </c>
      <c r="B27505" s="1" t="s">
        <v>12190</v>
      </c>
    </row>
    <row r="27506" spans="1:2" x14ac:dyDescent="0.2">
      <c r="A27506" s="1" t="s">
        <v>61285</v>
      </c>
      <c r="B27506" s="1" t="s">
        <v>12190</v>
      </c>
    </row>
    <row r="27507" spans="1:2" x14ac:dyDescent="0.2">
      <c r="A27507" s="1" t="s">
        <v>61286</v>
      </c>
      <c r="B27507" s="1" t="s">
        <v>12190</v>
      </c>
    </row>
    <row r="27508" spans="1:2" x14ac:dyDescent="0.2">
      <c r="A27508" s="1" t="s">
        <v>61287</v>
      </c>
      <c r="B27508" s="1" t="s">
        <v>12190</v>
      </c>
    </row>
    <row r="27509" spans="1:2" x14ac:dyDescent="0.2">
      <c r="A27509" s="1" t="s">
        <v>61288</v>
      </c>
      <c r="B27509" s="1" t="s">
        <v>12190</v>
      </c>
    </row>
    <row r="27510" spans="1:2" x14ac:dyDescent="0.2">
      <c r="A27510" s="1" t="s">
        <v>61289</v>
      </c>
      <c r="B27510" s="1" t="s">
        <v>12190</v>
      </c>
    </row>
    <row r="27511" spans="1:2" x14ac:dyDescent="0.2">
      <c r="A27511" s="1" t="s">
        <v>61290</v>
      </c>
      <c r="B27511" s="1" t="s">
        <v>12190</v>
      </c>
    </row>
    <row r="27512" spans="1:2" x14ac:dyDescent="0.2">
      <c r="A27512" s="1" t="s">
        <v>61291</v>
      </c>
      <c r="B27512" s="1" t="s">
        <v>12190</v>
      </c>
    </row>
    <row r="27513" spans="1:2" x14ac:dyDescent="0.2">
      <c r="A27513" s="1" t="s">
        <v>61292</v>
      </c>
      <c r="B27513" s="1" t="s">
        <v>12190</v>
      </c>
    </row>
    <row r="27514" spans="1:2" x14ac:dyDescent="0.2">
      <c r="A27514" s="1" t="s">
        <v>61293</v>
      </c>
      <c r="B27514" s="1" t="s">
        <v>12190</v>
      </c>
    </row>
    <row r="27515" spans="1:2" x14ac:dyDescent="0.2">
      <c r="A27515" s="1" t="s">
        <v>61294</v>
      </c>
      <c r="B27515" s="1" t="s">
        <v>12193</v>
      </c>
    </row>
    <row r="27516" spans="1:2" x14ac:dyDescent="0.2">
      <c r="A27516" s="1" t="s">
        <v>61295</v>
      </c>
      <c r="B27516" s="1" t="s">
        <v>12199</v>
      </c>
    </row>
    <row r="27517" spans="1:2" x14ac:dyDescent="0.2">
      <c r="A27517" s="1" t="s">
        <v>61296</v>
      </c>
      <c r="B27517" s="1" t="s">
        <v>12199</v>
      </c>
    </row>
    <row r="27518" spans="1:2" x14ac:dyDescent="0.2">
      <c r="A27518" s="1" t="s">
        <v>61297</v>
      </c>
      <c r="B27518" s="1" t="s">
        <v>12199</v>
      </c>
    </row>
    <row r="27519" spans="1:2" x14ac:dyDescent="0.2">
      <c r="A27519" s="1" t="s">
        <v>61298</v>
      </c>
      <c r="B27519" s="1" t="s">
        <v>12199</v>
      </c>
    </row>
    <row r="27520" spans="1:2" x14ac:dyDescent="0.2">
      <c r="A27520" s="1" t="s">
        <v>61299</v>
      </c>
      <c r="B27520" s="1" t="s">
        <v>12199</v>
      </c>
    </row>
    <row r="27521" spans="1:2" x14ac:dyDescent="0.2">
      <c r="A27521" s="1" t="s">
        <v>61300</v>
      </c>
      <c r="B27521" s="1" t="s">
        <v>12199</v>
      </c>
    </row>
    <row r="27522" spans="1:2" x14ac:dyDescent="0.2">
      <c r="A27522" s="1" t="s">
        <v>61301</v>
      </c>
      <c r="B27522" s="1" t="s">
        <v>12199</v>
      </c>
    </row>
    <row r="27523" spans="1:2" x14ac:dyDescent="0.2">
      <c r="A27523" s="1" t="s">
        <v>61302</v>
      </c>
      <c r="B27523" s="1" t="s">
        <v>12199</v>
      </c>
    </row>
    <row r="27524" spans="1:2" x14ac:dyDescent="0.2">
      <c r="A27524" s="1" t="s">
        <v>61303</v>
      </c>
      <c r="B27524" s="1" t="s">
        <v>12199</v>
      </c>
    </row>
    <row r="27525" spans="1:2" x14ac:dyDescent="0.2">
      <c r="A27525" s="1" t="s">
        <v>61304</v>
      </c>
      <c r="B27525" s="1" t="s">
        <v>12199</v>
      </c>
    </row>
    <row r="27526" spans="1:2" x14ac:dyDescent="0.2">
      <c r="A27526" s="1" t="s">
        <v>61305</v>
      </c>
      <c r="B27526" s="1" t="s">
        <v>12199</v>
      </c>
    </row>
    <row r="27527" spans="1:2" x14ac:dyDescent="0.2">
      <c r="A27527" s="1" t="s">
        <v>61306</v>
      </c>
      <c r="B27527" s="1" t="s">
        <v>12199</v>
      </c>
    </row>
    <row r="27528" spans="1:2" x14ac:dyDescent="0.2">
      <c r="A27528" s="1" t="s">
        <v>61307</v>
      </c>
      <c r="B27528" s="1" t="s">
        <v>12199</v>
      </c>
    </row>
    <row r="27529" spans="1:2" x14ac:dyDescent="0.2">
      <c r="A27529" s="1" t="s">
        <v>61308</v>
      </c>
      <c r="B27529" s="1" t="s">
        <v>12199</v>
      </c>
    </row>
    <row r="27530" spans="1:2" x14ac:dyDescent="0.2">
      <c r="A27530" s="1" t="s">
        <v>61309</v>
      </c>
      <c r="B27530" s="1" t="s">
        <v>12199</v>
      </c>
    </row>
    <row r="27531" spans="1:2" x14ac:dyDescent="0.2">
      <c r="A27531" s="1" t="s">
        <v>61310</v>
      </c>
      <c r="B27531" s="1" t="s">
        <v>12199</v>
      </c>
    </row>
    <row r="27532" spans="1:2" x14ac:dyDescent="0.2">
      <c r="A27532" s="1" t="s">
        <v>61311</v>
      </c>
      <c r="B27532" s="1" t="s">
        <v>12199</v>
      </c>
    </row>
    <row r="27533" spans="1:2" x14ac:dyDescent="0.2">
      <c r="A27533" s="1" t="s">
        <v>61312</v>
      </c>
      <c r="B27533" s="1" t="s">
        <v>12199</v>
      </c>
    </row>
    <row r="27534" spans="1:2" x14ac:dyDescent="0.2">
      <c r="A27534" s="1" t="s">
        <v>61313</v>
      </c>
      <c r="B27534" s="1" t="s">
        <v>12199</v>
      </c>
    </row>
    <row r="27535" spans="1:2" x14ac:dyDescent="0.2">
      <c r="A27535" s="1" t="s">
        <v>61314</v>
      </c>
      <c r="B27535" s="1" t="s">
        <v>12199</v>
      </c>
    </row>
    <row r="27536" spans="1:2" x14ac:dyDescent="0.2">
      <c r="A27536" s="1" t="s">
        <v>61315</v>
      </c>
      <c r="B27536" s="1" t="s">
        <v>12199</v>
      </c>
    </row>
    <row r="27537" spans="1:2" x14ac:dyDescent="0.2">
      <c r="A27537" s="1" t="s">
        <v>61316</v>
      </c>
      <c r="B27537" s="1" t="s">
        <v>12199</v>
      </c>
    </row>
    <row r="27538" spans="1:2" x14ac:dyDescent="0.2">
      <c r="A27538" s="1" t="s">
        <v>61317</v>
      </c>
      <c r="B27538" s="1" t="s">
        <v>12199</v>
      </c>
    </row>
    <row r="27539" spans="1:2" x14ac:dyDescent="0.2">
      <c r="A27539" s="1" t="s">
        <v>61318</v>
      </c>
      <c r="B27539" s="1" t="s">
        <v>12199</v>
      </c>
    </row>
    <row r="27540" spans="1:2" x14ac:dyDescent="0.2">
      <c r="A27540" s="1" t="s">
        <v>61319</v>
      </c>
      <c r="B27540" s="1" t="s">
        <v>12202</v>
      </c>
    </row>
    <row r="27541" spans="1:2" x14ac:dyDescent="0.2">
      <c r="A27541" s="1" t="s">
        <v>61320</v>
      </c>
      <c r="B27541" s="1" t="s">
        <v>12205</v>
      </c>
    </row>
    <row r="27542" spans="1:2" x14ac:dyDescent="0.2">
      <c r="A27542" s="1" t="s">
        <v>61321</v>
      </c>
      <c r="B27542" s="1" t="s">
        <v>12205</v>
      </c>
    </row>
    <row r="27543" spans="1:2" x14ac:dyDescent="0.2">
      <c r="A27543" s="1" t="s">
        <v>61322</v>
      </c>
      <c r="B27543" s="1" t="s">
        <v>12205</v>
      </c>
    </row>
    <row r="27544" spans="1:2" x14ac:dyDescent="0.2">
      <c r="A27544" s="1" t="s">
        <v>61323</v>
      </c>
      <c r="B27544" s="1" t="s">
        <v>12205</v>
      </c>
    </row>
    <row r="27545" spans="1:2" x14ac:dyDescent="0.2">
      <c r="A27545" s="1" t="s">
        <v>61324</v>
      </c>
      <c r="B27545" s="1" t="s">
        <v>12205</v>
      </c>
    </row>
    <row r="27546" spans="1:2" x14ac:dyDescent="0.2">
      <c r="A27546" s="1" t="s">
        <v>61325</v>
      </c>
      <c r="B27546" s="1" t="s">
        <v>12205</v>
      </c>
    </row>
    <row r="27547" spans="1:2" x14ac:dyDescent="0.2">
      <c r="A27547" s="1" t="s">
        <v>61326</v>
      </c>
      <c r="B27547" s="1" t="s">
        <v>12205</v>
      </c>
    </row>
    <row r="27548" spans="1:2" x14ac:dyDescent="0.2">
      <c r="A27548" s="1" t="s">
        <v>61327</v>
      </c>
      <c r="B27548" s="1" t="s">
        <v>12205</v>
      </c>
    </row>
    <row r="27549" spans="1:2" x14ac:dyDescent="0.2">
      <c r="A27549" s="1" t="s">
        <v>61328</v>
      </c>
      <c r="B27549" s="1" t="s">
        <v>12205</v>
      </c>
    </row>
    <row r="27550" spans="1:2" x14ac:dyDescent="0.2">
      <c r="A27550" s="1" t="s">
        <v>12202</v>
      </c>
      <c r="B27550" s="1" t="s">
        <v>12205</v>
      </c>
    </row>
    <row r="27551" spans="1:2" x14ac:dyDescent="0.2">
      <c r="A27551" s="1" t="s">
        <v>61329</v>
      </c>
      <c r="B27551" s="1" t="s">
        <v>12205</v>
      </c>
    </row>
    <row r="27552" spans="1:2" x14ac:dyDescent="0.2">
      <c r="A27552" s="1" t="s">
        <v>61330</v>
      </c>
      <c r="B27552" s="1" t="s">
        <v>12205</v>
      </c>
    </row>
    <row r="27553" spans="1:2" x14ac:dyDescent="0.2">
      <c r="A27553" s="1" t="s">
        <v>61331</v>
      </c>
      <c r="B27553" s="1" t="s">
        <v>12205</v>
      </c>
    </row>
    <row r="27554" spans="1:2" x14ac:dyDescent="0.2">
      <c r="A27554" s="1" t="s">
        <v>61332</v>
      </c>
      <c r="B27554" s="1" t="s">
        <v>12205</v>
      </c>
    </row>
    <row r="27555" spans="1:2" x14ac:dyDescent="0.2">
      <c r="A27555" s="1" t="s">
        <v>61333</v>
      </c>
      <c r="B27555" s="1" t="s">
        <v>12205</v>
      </c>
    </row>
    <row r="27556" spans="1:2" x14ac:dyDescent="0.2">
      <c r="A27556" s="1" t="s">
        <v>61334</v>
      </c>
      <c r="B27556" s="1" t="s">
        <v>12205</v>
      </c>
    </row>
    <row r="27557" spans="1:2" x14ac:dyDescent="0.2">
      <c r="A27557" s="1" t="s">
        <v>61335</v>
      </c>
      <c r="B27557" s="1" t="s">
        <v>12205</v>
      </c>
    </row>
    <row r="27558" spans="1:2" x14ac:dyDescent="0.2">
      <c r="A27558" s="1" t="s">
        <v>61336</v>
      </c>
      <c r="B27558" s="1" t="s">
        <v>12205</v>
      </c>
    </row>
    <row r="27559" spans="1:2" x14ac:dyDescent="0.2">
      <c r="A27559" s="1" t="s">
        <v>61337</v>
      </c>
      <c r="B27559" s="1" t="s">
        <v>12205</v>
      </c>
    </row>
    <row r="27560" spans="1:2" x14ac:dyDescent="0.2">
      <c r="A27560" s="1" t="s">
        <v>61319</v>
      </c>
      <c r="B27560" s="1" t="s">
        <v>12205</v>
      </c>
    </row>
    <row r="27561" spans="1:2" x14ac:dyDescent="0.2">
      <c r="A27561" s="1" t="s">
        <v>61338</v>
      </c>
      <c r="B27561" s="1" t="s">
        <v>12205</v>
      </c>
    </row>
    <row r="27562" spans="1:2" x14ac:dyDescent="0.2">
      <c r="A27562" s="1" t="s">
        <v>61339</v>
      </c>
      <c r="B27562" s="1" t="s">
        <v>12205</v>
      </c>
    </row>
    <row r="27563" spans="1:2" x14ac:dyDescent="0.2">
      <c r="A27563" s="1" t="s">
        <v>61340</v>
      </c>
      <c r="B27563" s="1" t="s">
        <v>12205</v>
      </c>
    </row>
    <row r="27564" spans="1:2" x14ac:dyDescent="0.2">
      <c r="A27564" s="1" t="s">
        <v>61341</v>
      </c>
      <c r="B27564" s="1" t="s">
        <v>12205</v>
      </c>
    </row>
    <row r="27565" spans="1:2" x14ac:dyDescent="0.2">
      <c r="A27565" s="1" t="s">
        <v>61342</v>
      </c>
      <c r="B27565" s="1" t="s">
        <v>12208</v>
      </c>
    </row>
    <row r="27566" spans="1:2" x14ac:dyDescent="0.2">
      <c r="A27566" s="1" t="s">
        <v>61343</v>
      </c>
      <c r="B27566" s="1" t="s">
        <v>12211</v>
      </c>
    </row>
    <row r="27567" spans="1:2" x14ac:dyDescent="0.2">
      <c r="A27567" s="1" t="s">
        <v>61344</v>
      </c>
      <c r="B27567" s="1" t="s">
        <v>12211</v>
      </c>
    </row>
    <row r="27568" spans="1:2" x14ac:dyDescent="0.2">
      <c r="A27568" s="1" t="s">
        <v>61345</v>
      </c>
      <c r="B27568" s="1" t="s">
        <v>12211</v>
      </c>
    </row>
    <row r="27569" spans="1:2" x14ac:dyDescent="0.2">
      <c r="A27569" s="1" t="s">
        <v>61346</v>
      </c>
      <c r="B27569" s="1" t="s">
        <v>12211</v>
      </c>
    </row>
    <row r="27570" spans="1:2" x14ac:dyDescent="0.2">
      <c r="A27570" s="1" t="s">
        <v>61347</v>
      </c>
      <c r="B27570" s="1" t="s">
        <v>12211</v>
      </c>
    </row>
    <row r="27571" spans="1:2" x14ac:dyDescent="0.2">
      <c r="A27571" s="1" t="s">
        <v>61348</v>
      </c>
      <c r="B27571" s="1" t="s">
        <v>12211</v>
      </c>
    </row>
    <row r="27572" spans="1:2" x14ac:dyDescent="0.2">
      <c r="A27572" s="1" t="s">
        <v>61349</v>
      </c>
      <c r="B27572" s="1" t="s">
        <v>12211</v>
      </c>
    </row>
    <row r="27573" spans="1:2" x14ac:dyDescent="0.2">
      <c r="A27573" s="1" t="s">
        <v>61350</v>
      </c>
      <c r="B27573" s="1" t="s">
        <v>12211</v>
      </c>
    </row>
    <row r="27574" spans="1:2" x14ac:dyDescent="0.2">
      <c r="A27574" s="1" t="s">
        <v>61351</v>
      </c>
      <c r="B27574" s="1" t="s">
        <v>12211</v>
      </c>
    </row>
    <row r="27575" spans="1:2" x14ac:dyDescent="0.2">
      <c r="A27575" s="1" t="s">
        <v>61352</v>
      </c>
      <c r="B27575" s="1" t="s">
        <v>12211</v>
      </c>
    </row>
    <row r="27576" spans="1:2" x14ac:dyDescent="0.2">
      <c r="A27576" s="1" t="s">
        <v>61353</v>
      </c>
      <c r="B27576" s="1" t="s">
        <v>12211</v>
      </c>
    </row>
    <row r="27577" spans="1:2" x14ac:dyDescent="0.2">
      <c r="A27577" s="1" t="s">
        <v>61354</v>
      </c>
      <c r="B27577" s="1" t="s">
        <v>12211</v>
      </c>
    </row>
    <row r="27578" spans="1:2" x14ac:dyDescent="0.2">
      <c r="A27578" s="1" t="s">
        <v>61355</v>
      </c>
      <c r="B27578" s="1" t="s">
        <v>12211</v>
      </c>
    </row>
    <row r="27579" spans="1:2" x14ac:dyDescent="0.2">
      <c r="A27579" s="1" t="s">
        <v>61356</v>
      </c>
      <c r="B27579" s="1" t="s">
        <v>12211</v>
      </c>
    </row>
    <row r="27580" spans="1:2" x14ac:dyDescent="0.2">
      <c r="A27580" s="1" t="s">
        <v>61357</v>
      </c>
      <c r="B27580" s="1" t="s">
        <v>12211</v>
      </c>
    </row>
    <row r="27581" spans="1:2" x14ac:dyDescent="0.2">
      <c r="A27581" s="1" t="s">
        <v>61358</v>
      </c>
      <c r="B27581" s="1" t="s">
        <v>12211</v>
      </c>
    </row>
    <row r="27582" spans="1:2" x14ac:dyDescent="0.2">
      <c r="A27582" s="1" t="s">
        <v>61359</v>
      </c>
      <c r="B27582" s="1" t="s">
        <v>12211</v>
      </c>
    </row>
    <row r="27583" spans="1:2" x14ac:dyDescent="0.2">
      <c r="A27583" s="1" t="s">
        <v>61360</v>
      </c>
      <c r="B27583" s="1" t="s">
        <v>12211</v>
      </c>
    </row>
    <row r="27584" spans="1:2" x14ac:dyDescent="0.2">
      <c r="A27584" s="1" t="s">
        <v>61361</v>
      </c>
      <c r="B27584" s="1" t="s">
        <v>12211</v>
      </c>
    </row>
    <row r="27585" spans="1:2" x14ac:dyDescent="0.2">
      <c r="A27585" s="1" t="s">
        <v>61362</v>
      </c>
      <c r="B27585" s="1" t="s">
        <v>12211</v>
      </c>
    </row>
    <row r="27586" spans="1:2" x14ac:dyDescent="0.2">
      <c r="A27586" s="1" t="s">
        <v>61363</v>
      </c>
      <c r="B27586" s="1" t="s">
        <v>12211</v>
      </c>
    </row>
    <row r="27587" spans="1:2" x14ac:dyDescent="0.2">
      <c r="A27587" s="1" t="s">
        <v>61364</v>
      </c>
      <c r="B27587" s="1" t="s">
        <v>12211</v>
      </c>
    </row>
    <row r="27588" spans="1:2" x14ac:dyDescent="0.2">
      <c r="A27588" s="1" t="s">
        <v>61365</v>
      </c>
      <c r="B27588" s="1" t="s">
        <v>12211</v>
      </c>
    </row>
    <row r="27589" spans="1:2" x14ac:dyDescent="0.2">
      <c r="A27589" s="1" t="s">
        <v>61366</v>
      </c>
      <c r="B27589" s="1" t="s">
        <v>12211</v>
      </c>
    </row>
    <row r="27590" spans="1:2" x14ac:dyDescent="0.2">
      <c r="A27590" s="1" t="s">
        <v>61367</v>
      </c>
      <c r="B27590" s="1" t="s">
        <v>12211</v>
      </c>
    </row>
    <row r="27591" spans="1:2" x14ac:dyDescent="0.2">
      <c r="A27591" s="1" t="s">
        <v>61368</v>
      </c>
      <c r="B27591" s="1" t="s">
        <v>12211</v>
      </c>
    </row>
    <row r="27592" spans="1:2" x14ac:dyDescent="0.2">
      <c r="A27592" s="1" t="s">
        <v>61369</v>
      </c>
      <c r="B27592" s="1" t="s">
        <v>12211</v>
      </c>
    </row>
    <row r="27593" spans="1:2" x14ac:dyDescent="0.2">
      <c r="A27593" s="1" t="s">
        <v>61370</v>
      </c>
      <c r="B27593" s="1" t="s">
        <v>12214</v>
      </c>
    </row>
    <row r="27594" spans="1:2" x14ac:dyDescent="0.2">
      <c r="A27594" s="1" t="s">
        <v>61371</v>
      </c>
      <c r="B27594" s="1" t="s">
        <v>12214</v>
      </c>
    </row>
    <row r="27595" spans="1:2" x14ac:dyDescent="0.2">
      <c r="A27595" s="1" t="s">
        <v>61372</v>
      </c>
      <c r="B27595" s="1" t="s">
        <v>12214</v>
      </c>
    </row>
    <row r="27596" spans="1:2" x14ac:dyDescent="0.2">
      <c r="A27596" s="1" t="s">
        <v>61373</v>
      </c>
      <c r="B27596" s="1" t="s">
        <v>12217</v>
      </c>
    </row>
    <row r="27597" spans="1:2" x14ac:dyDescent="0.2">
      <c r="A27597" s="1" t="s">
        <v>12214</v>
      </c>
      <c r="B27597" s="1" t="s">
        <v>12217</v>
      </c>
    </row>
    <row r="27598" spans="1:2" x14ac:dyDescent="0.2">
      <c r="A27598" s="1" t="s">
        <v>61374</v>
      </c>
      <c r="B27598" s="1" t="s">
        <v>12217</v>
      </c>
    </row>
    <row r="27599" spans="1:2" x14ac:dyDescent="0.2">
      <c r="A27599" s="1" t="s">
        <v>61375</v>
      </c>
      <c r="B27599" s="1" t="s">
        <v>12217</v>
      </c>
    </row>
    <row r="27600" spans="1:2" x14ac:dyDescent="0.2">
      <c r="A27600" s="1" t="s">
        <v>61376</v>
      </c>
      <c r="B27600" s="1" t="s">
        <v>12217</v>
      </c>
    </row>
    <row r="27601" spans="1:2" x14ac:dyDescent="0.2">
      <c r="A27601" s="1" t="s">
        <v>61377</v>
      </c>
      <c r="B27601" s="1" t="s">
        <v>12217</v>
      </c>
    </row>
    <row r="27602" spans="1:2" x14ac:dyDescent="0.2">
      <c r="A27602" s="1" t="s">
        <v>61378</v>
      </c>
      <c r="B27602" s="1" t="s">
        <v>12217</v>
      </c>
    </row>
    <row r="27603" spans="1:2" x14ac:dyDescent="0.2">
      <c r="A27603" s="1" t="s">
        <v>61379</v>
      </c>
      <c r="B27603" s="1" t="s">
        <v>12217</v>
      </c>
    </row>
    <row r="27604" spans="1:2" x14ac:dyDescent="0.2">
      <c r="A27604" s="1" t="s">
        <v>61380</v>
      </c>
      <c r="B27604" s="1" t="s">
        <v>12217</v>
      </c>
    </row>
    <row r="27605" spans="1:2" x14ac:dyDescent="0.2">
      <c r="A27605" s="1" t="s">
        <v>61381</v>
      </c>
      <c r="B27605" s="1" t="s">
        <v>12217</v>
      </c>
    </row>
    <row r="27606" spans="1:2" x14ac:dyDescent="0.2">
      <c r="A27606" s="1" t="s">
        <v>61382</v>
      </c>
      <c r="B27606" s="1" t="s">
        <v>12217</v>
      </c>
    </row>
    <row r="27607" spans="1:2" x14ac:dyDescent="0.2">
      <c r="A27607" s="1" t="s">
        <v>61383</v>
      </c>
      <c r="B27607" s="1" t="s">
        <v>12217</v>
      </c>
    </row>
    <row r="27608" spans="1:2" x14ac:dyDescent="0.2">
      <c r="A27608" s="1" t="s">
        <v>61384</v>
      </c>
      <c r="B27608" s="1" t="s">
        <v>12217</v>
      </c>
    </row>
    <row r="27609" spans="1:2" x14ac:dyDescent="0.2">
      <c r="A27609" s="1" t="s">
        <v>61385</v>
      </c>
      <c r="B27609" s="1" t="s">
        <v>12217</v>
      </c>
    </row>
    <row r="27610" spans="1:2" x14ac:dyDescent="0.2">
      <c r="A27610" s="1" t="s">
        <v>61386</v>
      </c>
      <c r="B27610" s="1" t="s">
        <v>12217</v>
      </c>
    </row>
    <row r="27611" spans="1:2" x14ac:dyDescent="0.2">
      <c r="A27611" s="1" t="s">
        <v>61387</v>
      </c>
      <c r="B27611" s="1" t="s">
        <v>12217</v>
      </c>
    </row>
    <row r="27612" spans="1:2" x14ac:dyDescent="0.2">
      <c r="A27612" s="1" t="s">
        <v>61388</v>
      </c>
      <c r="B27612" s="1" t="s">
        <v>12217</v>
      </c>
    </row>
    <row r="27613" spans="1:2" x14ac:dyDescent="0.2">
      <c r="A27613" s="1" t="s">
        <v>61389</v>
      </c>
      <c r="B27613" s="1" t="s">
        <v>12217</v>
      </c>
    </row>
    <row r="27614" spans="1:2" x14ac:dyDescent="0.2">
      <c r="A27614" s="1" t="s">
        <v>61390</v>
      </c>
      <c r="B27614" s="1" t="s">
        <v>12217</v>
      </c>
    </row>
    <row r="27615" spans="1:2" x14ac:dyDescent="0.2">
      <c r="A27615" s="1" t="s">
        <v>61391</v>
      </c>
      <c r="B27615" s="1" t="s">
        <v>12217</v>
      </c>
    </row>
    <row r="27616" spans="1:2" x14ac:dyDescent="0.2">
      <c r="A27616" s="1" t="s">
        <v>61392</v>
      </c>
      <c r="B27616" s="1" t="s">
        <v>12217</v>
      </c>
    </row>
    <row r="27617" spans="1:2" x14ac:dyDescent="0.2">
      <c r="A27617" s="1" t="s">
        <v>61393</v>
      </c>
      <c r="B27617" s="1" t="s">
        <v>12217</v>
      </c>
    </row>
    <row r="27618" spans="1:2" x14ac:dyDescent="0.2">
      <c r="A27618" s="1" t="s">
        <v>61394</v>
      </c>
      <c r="B27618" s="1" t="s">
        <v>12217</v>
      </c>
    </row>
    <row r="27619" spans="1:2" x14ac:dyDescent="0.2">
      <c r="A27619" s="1" t="s">
        <v>61395</v>
      </c>
      <c r="B27619" s="1" t="s">
        <v>12217</v>
      </c>
    </row>
    <row r="27620" spans="1:2" x14ac:dyDescent="0.2">
      <c r="A27620" s="1" t="s">
        <v>61396</v>
      </c>
      <c r="B27620" s="1" t="s">
        <v>12219</v>
      </c>
    </row>
    <row r="27621" spans="1:2" x14ac:dyDescent="0.2">
      <c r="A27621" s="1" t="s">
        <v>61397</v>
      </c>
      <c r="B27621" s="1" t="s">
        <v>12222</v>
      </c>
    </row>
    <row r="27622" spans="1:2" x14ac:dyDescent="0.2">
      <c r="A27622" s="1" t="s">
        <v>61398</v>
      </c>
      <c r="B27622" s="1" t="s">
        <v>12222</v>
      </c>
    </row>
    <row r="27623" spans="1:2" x14ac:dyDescent="0.2">
      <c r="A27623" s="1" t="s">
        <v>61399</v>
      </c>
      <c r="B27623" s="1" t="s">
        <v>12222</v>
      </c>
    </row>
    <row r="27624" spans="1:2" x14ac:dyDescent="0.2">
      <c r="A27624" s="1" t="s">
        <v>61400</v>
      </c>
      <c r="B27624" s="1" t="s">
        <v>12222</v>
      </c>
    </row>
    <row r="27625" spans="1:2" x14ac:dyDescent="0.2">
      <c r="A27625" s="1" t="s">
        <v>61401</v>
      </c>
      <c r="B27625" s="1" t="s">
        <v>12222</v>
      </c>
    </row>
    <row r="27626" spans="1:2" x14ac:dyDescent="0.2">
      <c r="A27626" s="1" t="s">
        <v>61402</v>
      </c>
      <c r="B27626" s="1" t="s">
        <v>12222</v>
      </c>
    </row>
    <row r="27627" spans="1:2" x14ac:dyDescent="0.2">
      <c r="A27627" s="1" t="s">
        <v>61403</v>
      </c>
      <c r="B27627" s="1" t="s">
        <v>12222</v>
      </c>
    </row>
    <row r="27628" spans="1:2" x14ac:dyDescent="0.2">
      <c r="A27628" s="1" t="s">
        <v>61404</v>
      </c>
      <c r="B27628" s="1" t="s">
        <v>12222</v>
      </c>
    </row>
    <row r="27629" spans="1:2" x14ac:dyDescent="0.2">
      <c r="A27629" s="1" t="s">
        <v>61405</v>
      </c>
      <c r="B27629" s="1" t="s">
        <v>12222</v>
      </c>
    </row>
    <row r="27630" spans="1:2" x14ac:dyDescent="0.2">
      <c r="A27630" s="1" t="s">
        <v>61406</v>
      </c>
      <c r="B27630" s="1" t="s">
        <v>12222</v>
      </c>
    </row>
    <row r="27631" spans="1:2" x14ac:dyDescent="0.2">
      <c r="A27631" s="1" t="s">
        <v>61407</v>
      </c>
      <c r="B27631" s="1" t="s">
        <v>12222</v>
      </c>
    </row>
    <row r="27632" spans="1:2" x14ac:dyDescent="0.2">
      <c r="A27632" s="1" t="s">
        <v>61408</v>
      </c>
      <c r="B27632" s="1" t="s">
        <v>12222</v>
      </c>
    </row>
    <row r="27633" spans="1:2" x14ac:dyDescent="0.2">
      <c r="A27633" s="1" t="s">
        <v>61409</v>
      </c>
      <c r="B27633" s="1" t="s">
        <v>12222</v>
      </c>
    </row>
    <row r="27634" spans="1:2" x14ac:dyDescent="0.2">
      <c r="A27634" s="1" t="s">
        <v>61410</v>
      </c>
      <c r="B27634" s="1" t="s">
        <v>12222</v>
      </c>
    </row>
    <row r="27635" spans="1:2" x14ac:dyDescent="0.2">
      <c r="A27635" s="1" t="s">
        <v>61411</v>
      </c>
      <c r="B27635" s="1" t="s">
        <v>12222</v>
      </c>
    </row>
    <row r="27636" spans="1:2" x14ac:dyDescent="0.2">
      <c r="A27636" s="1" t="s">
        <v>61412</v>
      </c>
      <c r="B27636" s="1" t="s">
        <v>12222</v>
      </c>
    </row>
    <row r="27637" spans="1:2" x14ac:dyDescent="0.2">
      <c r="A27637" s="1" t="s">
        <v>61413</v>
      </c>
      <c r="B27637" s="1" t="s">
        <v>12222</v>
      </c>
    </row>
    <row r="27638" spans="1:2" x14ac:dyDescent="0.2">
      <c r="A27638" s="1" t="s">
        <v>61414</v>
      </c>
      <c r="B27638" s="1" t="s">
        <v>12222</v>
      </c>
    </row>
    <row r="27639" spans="1:2" x14ac:dyDescent="0.2">
      <c r="A27639" s="1" t="s">
        <v>61415</v>
      </c>
      <c r="B27639" s="1" t="s">
        <v>12222</v>
      </c>
    </row>
    <row r="27640" spans="1:2" x14ac:dyDescent="0.2">
      <c r="A27640" s="1" t="s">
        <v>61416</v>
      </c>
      <c r="B27640" s="1" t="s">
        <v>12222</v>
      </c>
    </row>
    <row r="27641" spans="1:2" x14ac:dyDescent="0.2">
      <c r="A27641" s="1" t="s">
        <v>61417</v>
      </c>
      <c r="B27641" s="1" t="s">
        <v>12222</v>
      </c>
    </row>
    <row r="27642" spans="1:2" x14ac:dyDescent="0.2">
      <c r="A27642" s="1" t="s">
        <v>61418</v>
      </c>
      <c r="B27642" s="1" t="s">
        <v>12222</v>
      </c>
    </row>
    <row r="27643" spans="1:2" x14ac:dyDescent="0.2">
      <c r="A27643" s="1" t="s">
        <v>61419</v>
      </c>
      <c r="B27643" s="1" t="s">
        <v>12222</v>
      </c>
    </row>
    <row r="27644" spans="1:2" x14ac:dyDescent="0.2">
      <c r="A27644" s="1" t="s">
        <v>61420</v>
      </c>
      <c r="B27644" s="1" t="s">
        <v>12222</v>
      </c>
    </row>
    <row r="27645" spans="1:2" x14ac:dyDescent="0.2">
      <c r="A27645" s="1" t="s">
        <v>61421</v>
      </c>
      <c r="B27645" s="1" t="s">
        <v>12222</v>
      </c>
    </row>
    <row r="27646" spans="1:2" x14ac:dyDescent="0.2">
      <c r="A27646" s="1" t="s">
        <v>61422</v>
      </c>
      <c r="B27646" s="1" t="s">
        <v>12222</v>
      </c>
    </row>
    <row r="27647" spans="1:2" x14ac:dyDescent="0.2">
      <c r="A27647" s="1" t="s">
        <v>61423</v>
      </c>
      <c r="B27647" s="1" t="s">
        <v>12222</v>
      </c>
    </row>
    <row r="27648" spans="1:2" x14ac:dyDescent="0.2">
      <c r="A27648" s="1" t="s">
        <v>61424</v>
      </c>
      <c r="B27648" s="1" t="s">
        <v>12225</v>
      </c>
    </row>
    <row r="27649" spans="1:2" x14ac:dyDescent="0.2">
      <c r="A27649" s="1" t="s">
        <v>61425</v>
      </c>
      <c r="B27649" s="1" t="s">
        <v>12225</v>
      </c>
    </row>
    <row r="27650" spans="1:2" x14ac:dyDescent="0.2">
      <c r="A27650" s="1" t="s">
        <v>61426</v>
      </c>
      <c r="B27650" s="1" t="s">
        <v>12225</v>
      </c>
    </row>
    <row r="27651" spans="1:2" x14ac:dyDescent="0.2">
      <c r="A27651" s="1" t="s">
        <v>61427</v>
      </c>
      <c r="B27651" s="1" t="s">
        <v>12225</v>
      </c>
    </row>
    <row r="27652" spans="1:2" x14ac:dyDescent="0.2">
      <c r="A27652" s="1" t="s">
        <v>61428</v>
      </c>
      <c r="B27652" s="1" t="s">
        <v>12225</v>
      </c>
    </row>
    <row r="27653" spans="1:2" x14ac:dyDescent="0.2">
      <c r="A27653" s="1" t="s">
        <v>61429</v>
      </c>
      <c r="B27653" s="1" t="s">
        <v>12225</v>
      </c>
    </row>
    <row r="27654" spans="1:2" x14ac:dyDescent="0.2">
      <c r="A27654" s="1" t="s">
        <v>61430</v>
      </c>
      <c r="B27654" s="1" t="s">
        <v>12225</v>
      </c>
    </row>
    <row r="27655" spans="1:2" x14ac:dyDescent="0.2">
      <c r="A27655" s="1" t="s">
        <v>61431</v>
      </c>
      <c r="B27655" s="1" t="s">
        <v>12225</v>
      </c>
    </row>
    <row r="27656" spans="1:2" x14ac:dyDescent="0.2">
      <c r="A27656" s="1" t="s">
        <v>61432</v>
      </c>
      <c r="B27656" s="1" t="s">
        <v>12225</v>
      </c>
    </row>
    <row r="27657" spans="1:2" x14ac:dyDescent="0.2">
      <c r="A27657" s="1" t="s">
        <v>61433</v>
      </c>
      <c r="B27657" s="1" t="s">
        <v>12225</v>
      </c>
    </row>
    <row r="27658" spans="1:2" x14ac:dyDescent="0.2">
      <c r="A27658" s="1" t="s">
        <v>61434</v>
      </c>
      <c r="B27658" s="1" t="s">
        <v>12225</v>
      </c>
    </row>
    <row r="27659" spans="1:2" x14ac:dyDescent="0.2">
      <c r="A27659" s="1" t="s">
        <v>61435</v>
      </c>
      <c r="B27659" s="1" t="s">
        <v>12225</v>
      </c>
    </row>
    <row r="27660" spans="1:2" x14ac:dyDescent="0.2">
      <c r="A27660" s="1" t="s">
        <v>61436</v>
      </c>
      <c r="B27660" s="1" t="s">
        <v>12225</v>
      </c>
    </row>
    <row r="27661" spans="1:2" x14ac:dyDescent="0.2">
      <c r="A27661" s="1" t="s">
        <v>61437</v>
      </c>
      <c r="B27661" s="1" t="s">
        <v>12225</v>
      </c>
    </row>
    <row r="27662" spans="1:2" x14ac:dyDescent="0.2">
      <c r="A27662" s="1" t="s">
        <v>61438</v>
      </c>
      <c r="B27662" s="1" t="s">
        <v>12225</v>
      </c>
    </row>
    <row r="27663" spans="1:2" x14ac:dyDescent="0.2">
      <c r="A27663" s="1" t="s">
        <v>61439</v>
      </c>
      <c r="B27663" s="1" t="s">
        <v>12225</v>
      </c>
    </row>
    <row r="27664" spans="1:2" x14ac:dyDescent="0.2">
      <c r="A27664" s="1" t="s">
        <v>61440</v>
      </c>
      <c r="B27664" s="1" t="s">
        <v>12225</v>
      </c>
    </row>
    <row r="27665" spans="1:2" x14ac:dyDescent="0.2">
      <c r="A27665" s="1" t="s">
        <v>61441</v>
      </c>
      <c r="B27665" s="1" t="s">
        <v>12225</v>
      </c>
    </row>
    <row r="27666" spans="1:2" x14ac:dyDescent="0.2">
      <c r="A27666" s="1" t="s">
        <v>61442</v>
      </c>
      <c r="B27666" s="1" t="s">
        <v>12225</v>
      </c>
    </row>
    <row r="27667" spans="1:2" x14ac:dyDescent="0.2">
      <c r="A27667" s="1" t="s">
        <v>61443</v>
      </c>
      <c r="B27667" s="1" t="s">
        <v>12225</v>
      </c>
    </row>
    <row r="27668" spans="1:2" x14ac:dyDescent="0.2">
      <c r="A27668" s="1" t="s">
        <v>61444</v>
      </c>
      <c r="B27668" s="1" t="s">
        <v>12225</v>
      </c>
    </row>
    <row r="27669" spans="1:2" x14ac:dyDescent="0.2">
      <c r="A27669" s="1" t="s">
        <v>61445</v>
      </c>
      <c r="B27669" s="1" t="s">
        <v>12225</v>
      </c>
    </row>
    <row r="27670" spans="1:2" x14ac:dyDescent="0.2">
      <c r="A27670" s="1" t="s">
        <v>61446</v>
      </c>
      <c r="B27670" s="1" t="s">
        <v>12225</v>
      </c>
    </row>
    <row r="27671" spans="1:2" x14ac:dyDescent="0.2">
      <c r="A27671" s="1" t="s">
        <v>61447</v>
      </c>
      <c r="B27671" s="1" t="s">
        <v>12225</v>
      </c>
    </row>
    <row r="27672" spans="1:2" x14ac:dyDescent="0.2">
      <c r="A27672" s="1" t="s">
        <v>61448</v>
      </c>
      <c r="B27672" s="1" t="s">
        <v>12225</v>
      </c>
    </row>
    <row r="27673" spans="1:2" x14ac:dyDescent="0.2">
      <c r="A27673" s="1" t="s">
        <v>61449</v>
      </c>
      <c r="B27673" s="1" t="s">
        <v>12225</v>
      </c>
    </row>
    <row r="27674" spans="1:2" x14ac:dyDescent="0.2">
      <c r="A27674" s="1" t="s">
        <v>61450</v>
      </c>
      <c r="B27674" s="1" t="s">
        <v>12225</v>
      </c>
    </row>
    <row r="27675" spans="1:2" x14ac:dyDescent="0.2">
      <c r="A27675" s="1" t="s">
        <v>61451</v>
      </c>
      <c r="B27675" s="1" t="s">
        <v>12228</v>
      </c>
    </row>
    <row r="27676" spans="1:2" x14ac:dyDescent="0.2">
      <c r="A27676" s="1" t="s">
        <v>61452</v>
      </c>
      <c r="B27676" s="1" t="s">
        <v>12228</v>
      </c>
    </row>
    <row r="27677" spans="1:2" x14ac:dyDescent="0.2">
      <c r="A27677" s="1" t="s">
        <v>61453</v>
      </c>
      <c r="B27677" s="1" t="s">
        <v>12228</v>
      </c>
    </row>
    <row r="27678" spans="1:2" x14ac:dyDescent="0.2">
      <c r="A27678" s="1" t="s">
        <v>61454</v>
      </c>
      <c r="B27678" s="1" t="s">
        <v>12228</v>
      </c>
    </row>
    <row r="27679" spans="1:2" x14ac:dyDescent="0.2">
      <c r="A27679" s="1" t="s">
        <v>61455</v>
      </c>
      <c r="B27679" s="1" t="s">
        <v>12228</v>
      </c>
    </row>
    <row r="27680" spans="1:2" x14ac:dyDescent="0.2">
      <c r="A27680" s="1" t="s">
        <v>61456</v>
      </c>
      <c r="B27680" s="1" t="s">
        <v>12228</v>
      </c>
    </row>
    <row r="27681" spans="1:2" x14ac:dyDescent="0.2">
      <c r="A27681" s="1" t="s">
        <v>61457</v>
      </c>
      <c r="B27681" s="1" t="s">
        <v>12228</v>
      </c>
    </row>
    <row r="27682" spans="1:2" x14ac:dyDescent="0.2">
      <c r="A27682" s="1" t="s">
        <v>61458</v>
      </c>
      <c r="B27682" s="1" t="s">
        <v>12228</v>
      </c>
    </row>
    <row r="27683" spans="1:2" x14ac:dyDescent="0.2">
      <c r="A27683" s="1" t="s">
        <v>61459</v>
      </c>
      <c r="B27683" s="1" t="s">
        <v>12228</v>
      </c>
    </row>
    <row r="27684" spans="1:2" x14ac:dyDescent="0.2">
      <c r="A27684" s="1" t="s">
        <v>61460</v>
      </c>
      <c r="B27684" s="1" t="s">
        <v>12228</v>
      </c>
    </row>
    <row r="27685" spans="1:2" x14ac:dyDescent="0.2">
      <c r="A27685" s="1" t="s">
        <v>61461</v>
      </c>
      <c r="B27685" s="1" t="s">
        <v>12228</v>
      </c>
    </row>
    <row r="27686" spans="1:2" x14ac:dyDescent="0.2">
      <c r="A27686" s="1" t="s">
        <v>61462</v>
      </c>
      <c r="B27686" s="1" t="s">
        <v>12228</v>
      </c>
    </row>
    <row r="27687" spans="1:2" x14ac:dyDescent="0.2">
      <c r="A27687" s="1" t="s">
        <v>61463</v>
      </c>
      <c r="B27687" s="1" t="s">
        <v>12228</v>
      </c>
    </row>
    <row r="27688" spans="1:2" x14ac:dyDescent="0.2">
      <c r="A27688" s="1" t="s">
        <v>61464</v>
      </c>
      <c r="B27688" s="1" t="s">
        <v>12228</v>
      </c>
    </row>
    <row r="27689" spans="1:2" x14ac:dyDescent="0.2">
      <c r="A27689" s="1" t="s">
        <v>61465</v>
      </c>
      <c r="B27689" s="1" t="s">
        <v>12228</v>
      </c>
    </row>
    <row r="27690" spans="1:2" x14ac:dyDescent="0.2">
      <c r="A27690" s="1" t="s">
        <v>61466</v>
      </c>
      <c r="B27690" s="1" t="s">
        <v>12228</v>
      </c>
    </row>
    <row r="27691" spans="1:2" x14ac:dyDescent="0.2">
      <c r="A27691" s="1" t="s">
        <v>61467</v>
      </c>
      <c r="B27691" s="1" t="s">
        <v>12228</v>
      </c>
    </row>
    <row r="27692" spans="1:2" x14ac:dyDescent="0.2">
      <c r="A27692" s="1" t="s">
        <v>61468</v>
      </c>
      <c r="B27692" s="1" t="s">
        <v>12228</v>
      </c>
    </row>
    <row r="27693" spans="1:2" x14ac:dyDescent="0.2">
      <c r="A27693" s="1" t="s">
        <v>61469</v>
      </c>
      <c r="B27693" s="1" t="s">
        <v>12228</v>
      </c>
    </row>
    <row r="27694" spans="1:2" x14ac:dyDescent="0.2">
      <c r="A27694" s="1" t="s">
        <v>61470</v>
      </c>
      <c r="B27694" s="1" t="s">
        <v>12228</v>
      </c>
    </row>
    <row r="27695" spans="1:2" x14ac:dyDescent="0.2">
      <c r="A27695" s="1" t="s">
        <v>61471</v>
      </c>
      <c r="B27695" s="1" t="s">
        <v>12228</v>
      </c>
    </row>
    <row r="27696" spans="1:2" x14ac:dyDescent="0.2">
      <c r="A27696" s="1" t="s">
        <v>61472</v>
      </c>
      <c r="B27696" s="1" t="s">
        <v>12228</v>
      </c>
    </row>
    <row r="27697" spans="1:2" x14ac:dyDescent="0.2">
      <c r="A27697" s="1" t="s">
        <v>61473</v>
      </c>
      <c r="B27697" s="1" t="s">
        <v>12228</v>
      </c>
    </row>
    <row r="27698" spans="1:2" x14ac:dyDescent="0.2">
      <c r="A27698" s="1" t="s">
        <v>61474</v>
      </c>
      <c r="B27698" s="1" t="s">
        <v>12231</v>
      </c>
    </row>
    <row r="27699" spans="1:2" x14ac:dyDescent="0.2">
      <c r="A27699" s="1" t="s">
        <v>61475</v>
      </c>
      <c r="B27699" s="1" t="s">
        <v>12231</v>
      </c>
    </row>
    <row r="27700" spans="1:2" x14ac:dyDescent="0.2">
      <c r="A27700" s="1" t="s">
        <v>61476</v>
      </c>
      <c r="B27700" s="1" t="s">
        <v>12231</v>
      </c>
    </row>
    <row r="27701" spans="1:2" x14ac:dyDescent="0.2">
      <c r="A27701" s="1" t="s">
        <v>61477</v>
      </c>
      <c r="B27701" s="1" t="s">
        <v>12231</v>
      </c>
    </row>
    <row r="27702" spans="1:2" x14ac:dyDescent="0.2">
      <c r="A27702" s="1" t="s">
        <v>61478</v>
      </c>
      <c r="B27702" s="1" t="s">
        <v>12231</v>
      </c>
    </row>
    <row r="27703" spans="1:2" x14ac:dyDescent="0.2">
      <c r="A27703" s="1" t="s">
        <v>61479</v>
      </c>
      <c r="B27703" s="1" t="s">
        <v>12231</v>
      </c>
    </row>
    <row r="27704" spans="1:2" x14ac:dyDescent="0.2">
      <c r="A27704" s="1" t="s">
        <v>61480</v>
      </c>
      <c r="B27704" s="1" t="s">
        <v>12231</v>
      </c>
    </row>
    <row r="27705" spans="1:2" x14ac:dyDescent="0.2">
      <c r="A27705" s="1" t="s">
        <v>61481</v>
      </c>
      <c r="B27705" s="1" t="s">
        <v>12231</v>
      </c>
    </row>
    <row r="27706" spans="1:2" x14ac:dyDescent="0.2">
      <c r="A27706" s="1" t="s">
        <v>61482</v>
      </c>
      <c r="B27706" s="1" t="s">
        <v>12231</v>
      </c>
    </row>
    <row r="27707" spans="1:2" x14ac:dyDescent="0.2">
      <c r="A27707" s="1" t="s">
        <v>61483</v>
      </c>
      <c r="B27707" s="1" t="s">
        <v>12231</v>
      </c>
    </row>
    <row r="27708" spans="1:2" x14ac:dyDescent="0.2">
      <c r="A27708" s="1" t="s">
        <v>61484</v>
      </c>
      <c r="B27708" s="1" t="s">
        <v>12231</v>
      </c>
    </row>
    <row r="27709" spans="1:2" x14ac:dyDescent="0.2">
      <c r="A27709" s="1" t="s">
        <v>61485</v>
      </c>
      <c r="B27709" s="1" t="s">
        <v>12231</v>
      </c>
    </row>
    <row r="27710" spans="1:2" x14ac:dyDescent="0.2">
      <c r="A27710" s="1" t="s">
        <v>61486</v>
      </c>
      <c r="B27710" s="1" t="s">
        <v>12231</v>
      </c>
    </row>
    <row r="27711" spans="1:2" x14ac:dyDescent="0.2">
      <c r="A27711" s="1" t="s">
        <v>61487</v>
      </c>
      <c r="B27711" s="1" t="s">
        <v>12231</v>
      </c>
    </row>
    <row r="27712" spans="1:2" x14ac:dyDescent="0.2">
      <c r="A27712" s="1" t="s">
        <v>61488</v>
      </c>
      <c r="B27712" s="1" t="s">
        <v>12231</v>
      </c>
    </row>
    <row r="27713" spans="1:2" x14ac:dyDescent="0.2">
      <c r="A27713" s="1" t="s">
        <v>61489</v>
      </c>
      <c r="B27713" s="1" t="s">
        <v>12231</v>
      </c>
    </row>
    <row r="27714" spans="1:2" x14ac:dyDescent="0.2">
      <c r="A27714" s="1" t="s">
        <v>61490</v>
      </c>
      <c r="B27714" s="1" t="s">
        <v>12231</v>
      </c>
    </row>
    <row r="27715" spans="1:2" x14ac:dyDescent="0.2">
      <c r="A27715" s="1" t="s">
        <v>61491</v>
      </c>
      <c r="B27715" s="1" t="s">
        <v>12231</v>
      </c>
    </row>
    <row r="27716" spans="1:2" x14ac:dyDescent="0.2">
      <c r="A27716" s="1" t="s">
        <v>61492</v>
      </c>
      <c r="B27716" s="1" t="s">
        <v>12231</v>
      </c>
    </row>
    <row r="27717" spans="1:2" x14ac:dyDescent="0.2">
      <c r="A27717" s="1" t="s">
        <v>61493</v>
      </c>
      <c r="B27717" s="1" t="s">
        <v>12231</v>
      </c>
    </row>
    <row r="27718" spans="1:2" x14ac:dyDescent="0.2">
      <c r="A27718" s="1" t="s">
        <v>61494</v>
      </c>
      <c r="B27718" s="1" t="s">
        <v>12231</v>
      </c>
    </row>
    <row r="27719" spans="1:2" x14ac:dyDescent="0.2">
      <c r="A27719" s="1" t="s">
        <v>61495</v>
      </c>
      <c r="B27719" s="1" t="s">
        <v>12231</v>
      </c>
    </row>
    <row r="27720" spans="1:2" x14ac:dyDescent="0.2">
      <c r="A27720" s="1" t="s">
        <v>61496</v>
      </c>
      <c r="B27720" s="1" t="s">
        <v>12231</v>
      </c>
    </row>
    <row r="27721" spans="1:2" x14ac:dyDescent="0.2">
      <c r="A27721" s="1" t="s">
        <v>61497</v>
      </c>
      <c r="B27721" s="1" t="s">
        <v>12231</v>
      </c>
    </row>
    <row r="27722" spans="1:2" x14ac:dyDescent="0.2">
      <c r="A27722" s="1" t="s">
        <v>61498</v>
      </c>
      <c r="B27722" s="1" t="s">
        <v>12231</v>
      </c>
    </row>
    <row r="27723" spans="1:2" x14ac:dyDescent="0.2">
      <c r="A27723" s="1" t="s">
        <v>61499</v>
      </c>
      <c r="B27723" s="1" t="s">
        <v>12231</v>
      </c>
    </row>
    <row r="27724" spans="1:2" x14ac:dyDescent="0.2">
      <c r="A27724" s="1" t="s">
        <v>61500</v>
      </c>
      <c r="B27724" s="1" t="s">
        <v>12231</v>
      </c>
    </row>
    <row r="27725" spans="1:2" x14ac:dyDescent="0.2">
      <c r="A27725" s="1" t="s">
        <v>61501</v>
      </c>
      <c r="B27725" s="1" t="s">
        <v>12234</v>
      </c>
    </row>
    <row r="27726" spans="1:2" x14ac:dyDescent="0.2">
      <c r="A27726" s="1" t="s">
        <v>61502</v>
      </c>
      <c r="B27726" s="1" t="s">
        <v>12234</v>
      </c>
    </row>
    <row r="27727" spans="1:2" x14ac:dyDescent="0.2">
      <c r="A27727" s="1" t="s">
        <v>61503</v>
      </c>
      <c r="B27727" s="1" t="s">
        <v>12234</v>
      </c>
    </row>
    <row r="27728" spans="1:2" x14ac:dyDescent="0.2">
      <c r="A27728" s="1" t="s">
        <v>61504</v>
      </c>
      <c r="B27728" s="1" t="s">
        <v>12234</v>
      </c>
    </row>
    <row r="27729" spans="1:2" x14ac:dyDescent="0.2">
      <c r="A27729" s="1" t="s">
        <v>61505</v>
      </c>
      <c r="B27729" s="1" t="s">
        <v>12234</v>
      </c>
    </row>
    <row r="27730" spans="1:2" x14ac:dyDescent="0.2">
      <c r="A27730" s="1" t="s">
        <v>61506</v>
      </c>
      <c r="B27730" s="1" t="s">
        <v>12234</v>
      </c>
    </row>
    <row r="27731" spans="1:2" x14ac:dyDescent="0.2">
      <c r="A27731" s="1" t="s">
        <v>61507</v>
      </c>
      <c r="B27731" s="1" t="s">
        <v>12234</v>
      </c>
    </row>
    <row r="27732" spans="1:2" x14ac:dyDescent="0.2">
      <c r="A27732" s="1" t="s">
        <v>61508</v>
      </c>
      <c r="B27732" s="1" t="s">
        <v>12234</v>
      </c>
    </row>
    <row r="27733" spans="1:2" x14ac:dyDescent="0.2">
      <c r="A27733" s="1" t="s">
        <v>61509</v>
      </c>
      <c r="B27733" s="1" t="s">
        <v>12234</v>
      </c>
    </row>
    <row r="27734" spans="1:2" x14ac:dyDescent="0.2">
      <c r="A27734" s="1" t="s">
        <v>61510</v>
      </c>
      <c r="B27734" s="1" t="s">
        <v>12234</v>
      </c>
    </row>
    <row r="27735" spans="1:2" x14ac:dyDescent="0.2">
      <c r="A27735" s="1" t="s">
        <v>61511</v>
      </c>
      <c r="B27735" s="1" t="s">
        <v>12234</v>
      </c>
    </row>
    <row r="27736" spans="1:2" x14ac:dyDescent="0.2">
      <c r="A27736" s="1" t="s">
        <v>61512</v>
      </c>
      <c r="B27736" s="1" t="s">
        <v>12234</v>
      </c>
    </row>
    <row r="27737" spans="1:2" x14ac:dyDescent="0.2">
      <c r="A27737" s="1" t="s">
        <v>61513</v>
      </c>
      <c r="B27737" s="1" t="s">
        <v>12234</v>
      </c>
    </row>
    <row r="27738" spans="1:2" x14ac:dyDescent="0.2">
      <c r="A27738" s="1" t="s">
        <v>61514</v>
      </c>
      <c r="B27738" s="1" t="s">
        <v>12234</v>
      </c>
    </row>
    <row r="27739" spans="1:2" x14ac:dyDescent="0.2">
      <c r="A27739" s="1" t="s">
        <v>61515</v>
      </c>
      <c r="B27739" s="1" t="s">
        <v>12234</v>
      </c>
    </row>
    <row r="27740" spans="1:2" x14ac:dyDescent="0.2">
      <c r="A27740" s="1" t="s">
        <v>61516</v>
      </c>
      <c r="B27740" s="1" t="s">
        <v>12234</v>
      </c>
    </row>
    <row r="27741" spans="1:2" x14ac:dyDescent="0.2">
      <c r="A27741" s="1" t="s">
        <v>61517</v>
      </c>
      <c r="B27741" s="1" t="s">
        <v>12234</v>
      </c>
    </row>
    <row r="27742" spans="1:2" x14ac:dyDescent="0.2">
      <c r="A27742" s="1" t="s">
        <v>61518</v>
      </c>
      <c r="B27742" s="1" t="s">
        <v>12234</v>
      </c>
    </row>
    <row r="27743" spans="1:2" x14ac:dyDescent="0.2">
      <c r="A27743" s="1" t="s">
        <v>61519</v>
      </c>
      <c r="B27743" s="1" t="s">
        <v>12234</v>
      </c>
    </row>
    <row r="27744" spans="1:2" x14ac:dyDescent="0.2">
      <c r="A27744" s="1" t="s">
        <v>61520</v>
      </c>
      <c r="B27744" s="1" t="s">
        <v>12234</v>
      </c>
    </row>
    <row r="27745" spans="1:2" x14ac:dyDescent="0.2">
      <c r="A27745" s="1" t="s">
        <v>61521</v>
      </c>
      <c r="B27745" s="1" t="s">
        <v>12234</v>
      </c>
    </row>
    <row r="27746" spans="1:2" x14ac:dyDescent="0.2">
      <c r="A27746" s="1" t="s">
        <v>61522</v>
      </c>
      <c r="B27746" s="1" t="s">
        <v>12234</v>
      </c>
    </row>
    <row r="27747" spans="1:2" x14ac:dyDescent="0.2">
      <c r="A27747" s="1" t="s">
        <v>61523</v>
      </c>
      <c r="B27747" s="1" t="s">
        <v>12234</v>
      </c>
    </row>
    <row r="27748" spans="1:2" x14ac:dyDescent="0.2">
      <c r="A27748" s="1" t="s">
        <v>61524</v>
      </c>
      <c r="B27748" s="1" t="s">
        <v>12234</v>
      </c>
    </row>
    <row r="27749" spans="1:2" x14ac:dyDescent="0.2">
      <c r="A27749" s="1" t="s">
        <v>61525</v>
      </c>
      <c r="B27749" s="1" t="s">
        <v>12234</v>
      </c>
    </row>
    <row r="27750" spans="1:2" x14ac:dyDescent="0.2">
      <c r="A27750" s="1" t="s">
        <v>61526</v>
      </c>
      <c r="B27750" s="1" t="s">
        <v>12234</v>
      </c>
    </row>
    <row r="27751" spans="1:2" x14ac:dyDescent="0.2">
      <c r="A27751" s="1" t="s">
        <v>61527</v>
      </c>
      <c r="B27751" s="1" t="s">
        <v>12234</v>
      </c>
    </row>
    <row r="27752" spans="1:2" x14ac:dyDescent="0.2">
      <c r="A27752" s="1" t="s">
        <v>61528</v>
      </c>
      <c r="B27752" s="1" t="s">
        <v>12237</v>
      </c>
    </row>
    <row r="27753" spans="1:2" x14ac:dyDescent="0.2">
      <c r="A27753" s="1" t="s">
        <v>61529</v>
      </c>
      <c r="B27753" s="1" t="s">
        <v>12237</v>
      </c>
    </row>
    <row r="27754" spans="1:2" x14ac:dyDescent="0.2">
      <c r="A27754" s="1" t="s">
        <v>61530</v>
      </c>
      <c r="B27754" s="1" t="s">
        <v>12237</v>
      </c>
    </row>
    <row r="27755" spans="1:2" x14ac:dyDescent="0.2">
      <c r="A27755" s="1" t="s">
        <v>61531</v>
      </c>
      <c r="B27755" s="1" t="s">
        <v>12237</v>
      </c>
    </row>
    <row r="27756" spans="1:2" x14ac:dyDescent="0.2">
      <c r="A27756" s="1" t="s">
        <v>61532</v>
      </c>
      <c r="B27756" s="1" t="s">
        <v>12237</v>
      </c>
    </row>
    <row r="27757" spans="1:2" x14ac:dyDescent="0.2">
      <c r="A27757" s="1" t="s">
        <v>61533</v>
      </c>
      <c r="B27757" s="1" t="s">
        <v>12237</v>
      </c>
    </row>
    <row r="27758" spans="1:2" x14ac:dyDescent="0.2">
      <c r="A27758" s="1" t="s">
        <v>61534</v>
      </c>
      <c r="B27758" s="1" t="s">
        <v>12237</v>
      </c>
    </row>
    <row r="27759" spans="1:2" x14ac:dyDescent="0.2">
      <c r="A27759" s="1" t="s">
        <v>61535</v>
      </c>
      <c r="B27759" s="1" t="s">
        <v>12237</v>
      </c>
    </row>
    <row r="27760" spans="1:2" x14ac:dyDescent="0.2">
      <c r="A27760" s="1" t="s">
        <v>61536</v>
      </c>
      <c r="B27760" s="1" t="s">
        <v>12237</v>
      </c>
    </row>
    <row r="27761" spans="1:2" x14ac:dyDescent="0.2">
      <c r="A27761" s="1" t="s">
        <v>61537</v>
      </c>
      <c r="B27761" s="1" t="s">
        <v>12237</v>
      </c>
    </row>
    <row r="27762" spans="1:2" x14ac:dyDescent="0.2">
      <c r="A27762" s="1" t="s">
        <v>61538</v>
      </c>
      <c r="B27762" s="1" t="s">
        <v>12237</v>
      </c>
    </row>
    <row r="27763" spans="1:2" x14ac:dyDescent="0.2">
      <c r="A27763" s="1" t="s">
        <v>61539</v>
      </c>
      <c r="B27763" s="1" t="s">
        <v>12237</v>
      </c>
    </row>
    <row r="27764" spans="1:2" x14ac:dyDescent="0.2">
      <c r="A27764" s="1" t="s">
        <v>61540</v>
      </c>
      <c r="B27764" s="1" t="s">
        <v>12237</v>
      </c>
    </row>
    <row r="27765" spans="1:2" x14ac:dyDescent="0.2">
      <c r="A27765" s="1" t="s">
        <v>61541</v>
      </c>
      <c r="B27765" s="1" t="s">
        <v>12237</v>
      </c>
    </row>
    <row r="27766" spans="1:2" x14ac:dyDescent="0.2">
      <c r="A27766" s="1" t="s">
        <v>61542</v>
      </c>
      <c r="B27766" s="1" t="s">
        <v>12237</v>
      </c>
    </row>
    <row r="27767" spans="1:2" x14ac:dyDescent="0.2">
      <c r="A27767" s="1" t="s">
        <v>61543</v>
      </c>
      <c r="B27767" s="1" t="s">
        <v>12237</v>
      </c>
    </row>
    <row r="27768" spans="1:2" x14ac:dyDescent="0.2">
      <c r="A27768" s="1" t="s">
        <v>61544</v>
      </c>
      <c r="B27768" s="1" t="s">
        <v>12237</v>
      </c>
    </row>
    <row r="27769" spans="1:2" x14ac:dyDescent="0.2">
      <c r="A27769" s="1" t="s">
        <v>61545</v>
      </c>
      <c r="B27769" s="1" t="s">
        <v>12237</v>
      </c>
    </row>
    <row r="27770" spans="1:2" x14ac:dyDescent="0.2">
      <c r="A27770" s="1" t="s">
        <v>61546</v>
      </c>
      <c r="B27770" s="1" t="s">
        <v>12237</v>
      </c>
    </row>
    <row r="27771" spans="1:2" x14ac:dyDescent="0.2">
      <c r="A27771" s="1" t="s">
        <v>61547</v>
      </c>
      <c r="B27771" s="1" t="s">
        <v>12237</v>
      </c>
    </row>
    <row r="27772" spans="1:2" x14ac:dyDescent="0.2">
      <c r="A27772" s="1" t="s">
        <v>61548</v>
      </c>
      <c r="B27772" s="1" t="s">
        <v>12237</v>
      </c>
    </row>
    <row r="27773" spans="1:2" x14ac:dyDescent="0.2">
      <c r="A27773" s="1" t="s">
        <v>61549</v>
      </c>
      <c r="B27773" s="1" t="s">
        <v>12237</v>
      </c>
    </row>
    <row r="27774" spans="1:2" x14ac:dyDescent="0.2">
      <c r="A27774" s="1" t="s">
        <v>61550</v>
      </c>
      <c r="B27774" s="1" t="s">
        <v>12237</v>
      </c>
    </row>
    <row r="27775" spans="1:2" x14ac:dyDescent="0.2">
      <c r="A27775" s="1" t="s">
        <v>61551</v>
      </c>
      <c r="B27775" s="1" t="s">
        <v>12237</v>
      </c>
    </row>
    <row r="27776" spans="1:2" x14ac:dyDescent="0.2">
      <c r="A27776" s="1" t="s">
        <v>61552</v>
      </c>
      <c r="B27776" s="1" t="s">
        <v>12237</v>
      </c>
    </row>
    <row r="27777" spans="1:2" x14ac:dyDescent="0.2">
      <c r="A27777" s="1" t="s">
        <v>61553</v>
      </c>
      <c r="B27777" s="1" t="s">
        <v>12237</v>
      </c>
    </row>
    <row r="27778" spans="1:2" x14ac:dyDescent="0.2">
      <c r="A27778" s="1" t="s">
        <v>61554</v>
      </c>
      <c r="B27778" s="1" t="s">
        <v>12237</v>
      </c>
    </row>
    <row r="27779" spans="1:2" x14ac:dyDescent="0.2">
      <c r="A27779" s="1" t="s">
        <v>61555</v>
      </c>
      <c r="B27779" s="1" t="s">
        <v>12240</v>
      </c>
    </row>
    <row r="27780" spans="1:2" x14ac:dyDescent="0.2">
      <c r="A27780" s="1" t="s">
        <v>61555</v>
      </c>
      <c r="B27780" s="1" t="s">
        <v>12240</v>
      </c>
    </row>
    <row r="27781" spans="1:2" x14ac:dyDescent="0.2">
      <c r="A27781" s="1" t="s">
        <v>61556</v>
      </c>
      <c r="B27781" s="1" t="s">
        <v>12243</v>
      </c>
    </row>
    <row r="27782" spans="1:2" x14ac:dyDescent="0.2">
      <c r="A27782" s="1" t="s">
        <v>61556</v>
      </c>
      <c r="B27782" s="1" t="s">
        <v>12243</v>
      </c>
    </row>
    <row r="27783" spans="1:2" x14ac:dyDescent="0.2">
      <c r="A27783" s="1" t="s">
        <v>61557</v>
      </c>
      <c r="B27783" s="1" t="s">
        <v>12246</v>
      </c>
    </row>
    <row r="27784" spans="1:2" x14ac:dyDescent="0.2">
      <c r="A27784" s="1" t="s">
        <v>61558</v>
      </c>
      <c r="B27784" s="1" t="s">
        <v>12249</v>
      </c>
    </row>
    <row r="27785" spans="1:2" x14ac:dyDescent="0.2">
      <c r="A27785" s="1" t="s">
        <v>61559</v>
      </c>
      <c r="B27785" s="1" t="s">
        <v>12252</v>
      </c>
    </row>
    <row r="27786" spans="1:2" x14ac:dyDescent="0.2">
      <c r="A27786" s="1" t="s">
        <v>61560</v>
      </c>
      <c r="B27786" s="1" t="s">
        <v>12252</v>
      </c>
    </row>
    <row r="27787" spans="1:2" x14ac:dyDescent="0.2">
      <c r="A27787" s="1" t="s">
        <v>61561</v>
      </c>
      <c r="B27787" s="1" t="s">
        <v>12252</v>
      </c>
    </row>
    <row r="27788" spans="1:2" x14ac:dyDescent="0.2">
      <c r="A27788" s="1" t="s">
        <v>61562</v>
      </c>
      <c r="B27788" s="1" t="s">
        <v>12252</v>
      </c>
    </row>
    <row r="27789" spans="1:2" x14ac:dyDescent="0.2">
      <c r="A27789" s="1" t="s">
        <v>61563</v>
      </c>
      <c r="B27789" s="1" t="s">
        <v>12252</v>
      </c>
    </row>
    <row r="27790" spans="1:2" x14ac:dyDescent="0.2">
      <c r="A27790" s="1" t="s">
        <v>61564</v>
      </c>
      <c r="B27790" s="1" t="s">
        <v>12252</v>
      </c>
    </row>
    <row r="27791" spans="1:2" x14ac:dyDescent="0.2">
      <c r="A27791" s="1" t="s">
        <v>12240</v>
      </c>
      <c r="B27791" s="1" t="s">
        <v>12252</v>
      </c>
    </row>
    <row r="27792" spans="1:2" x14ac:dyDescent="0.2">
      <c r="A27792" s="1" t="s">
        <v>61565</v>
      </c>
      <c r="B27792" s="1" t="s">
        <v>12252</v>
      </c>
    </row>
    <row r="27793" spans="1:2" x14ac:dyDescent="0.2">
      <c r="A27793" s="1" t="s">
        <v>61566</v>
      </c>
      <c r="B27793" s="1" t="s">
        <v>12252</v>
      </c>
    </row>
    <row r="27794" spans="1:2" x14ac:dyDescent="0.2">
      <c r="A27794" s="1" t="s">
        <v>12246</v>
      </c>
      <c r="B27794" s="1" t="s">
        <v>12252</v>
      </c>
    </row>
    <row r="27795" spans="1:2" x14ac:dyDescent="0.2">
      <c r="A27795" s="1" t="s">
        <v>61567</v>
      </c>
      <c r="B27795" s="1" t="s">
        <v>12252</v>
      </c>
    </row>
    <row r="27796" spans="1:2" x14ac:dyDescent="0.2">
      <c r="A27796" s="1" t="s">
        <v>61568</v>
      </c>
      <c r="B27796" s="1" t="s">
        <v>12252</v>
      </c>
    </row>
    <row r="27797" spans="1:2" x14ac:dyDescent="0.2">
      <c r="A27797" s="1" t="s">
        <v>61569</v>
      </c>
      <c r="B27797" s="1" t="s">
        <v>12252</v>
      </c>
    </row>
    <row r="27798" spans="1:2" x14ac:dyDescent="0.2">
      <c r="A27798" s="1" t="s">
        <v>61570</v>
      </c>
      <c r="B27798" s="1" t="s">
        <v>12252</v>
      </c>
    </row>
    <row r="27799" spans="1:2" x14ac:dyDescent="0.2">
      <c r="A27799" s="1" t="s">
        <v>61571</v>
      </c>
      <c r="B27799" s="1" t="s">
        <v>12252</v>
      </c>
    </row>
    <row r="27800" spans="1:2" x14ac:dyDescent="0.2">
      <c r="A27800" s="1" t="s">
        <v>61572</v>
      </c>
      <c r="B27800" s="1" t="s">
        <v>12252</v>
      </c>
    </row>
    <row r="27801" spans="1:2" x14ac:dyDescent="0.2">
      <c r="A27801" s="1" t="s">
        <v>61573</v>
      </c>
      <c r="B27801" s="1" t="s">
        <v>12252</v>
      </c>
    </row>
    <row r="27802" spans="1:2" x14ac:dyDescent="0.2">
      <c r="A27802" s="1" t="s">
        <v>61574</v>
      </c>
      <c r="B27802" s="1" t="s">
        <v>12252</v>
      </c>
    </row>
    <row r="27803" spans="1:2" x14ac:dyDescent="0.2">
      <c r="A27803" s="1" t="s">
        <v>61575</v>
      </c>
      <c r="B27803" s="1" t="s">
        <v>12252</v>
      </c>
    </row>
    <row r="27804" spans="1:2" x14ac:dyDescent="0.2">
      <c r="A27804" s="1" t="s">
        <v>61576</v>
      </c>
      <c r="B27804" s="1" t="s">
        <v>12252</v>
      </c>
    </row>
    <row r="27805" spans="1:2" x14ac:dyDescent="0.2">
      <c r="A27805" s="1" t="s">
        <v>61577</v>
      </c>
      <c r="B27805" s="1" t="s">
        <v>12252</v>
      </c>
    </row>
    <row r="27806" spans="1:2" x14ac:dyDescent="0.2">
      <c r="A27806" s="1" t="s">
        <v>61557</v>
      </c>
      <c r="B27806" s="1" t="s">
        <v>12252</v>
      </c>
    </row>
    <row r="27807" spans="1:2" x14ac:dyDescent="0.2">
      <c r="A27807" s="1" t="s">
        <v>61578</v>
      </c>
      <c r="B27807" s="1" t="s">
        <v>12252</v>
      </c>
    </row>
    <row r="27808" spans="1:2" x14ac:dyDescent="0.2">
      <c r="A27808" s="1" t="s">
        <v>61579</v>
      </c>
      <c r="B27808" s="1" t="s">
        <v>12252</v>
      </c>
    </row>
    <row r="27809" spans="1:2" x14ac:dyDescent="0.2">
      <c r="A27809" s="1" t="s">
        <v>61580</v>
      </c>
      <c r="B27809" s="1" t="s">
        <v>12252</v>
      </c>
    </row>
    <row r="27810" spans="1:2" x14ac:dyDescent="0.2">
      <c r="A27810" s="1" t="s">
        <v>61581</v>
      </c>
      <c r="B27810" s="1" t="s">
        <v>12252</v>
      </c>
    </row>
    <row r="27811" spans="1:2" x14ac:dyDescent="0.2">
      <c r="A27811" s="1" t="s">
        <v>61582</v>
      </c>
      <c r="B27811" s="1" t="s">
        <v>12252</v>
      </c>
    </row>
    <row r="27812" spans="1:2" x14ac:dyDescent="0.2">
      <c r="A27812" s="1" t="s">
        <v>61583</v>
      </c>
      <c r="B27812" s="1" t="s">
        <v>12255</v>
      </c>
    </row>
    <row r="27813" spans="1:2" x14ac:dyDescent="0.2">
      <c r="A27813" s="1" t="s">
        <v>61584</v>
      </c>
      <c r="B27813" s="1" t="s">
        <v>12258</v>
      </c>
    </row>
    <row r="27814" spans="1:2" x14ac:dyDescent="0.2">
      <c r="A27814" s="1" t="s">
        <v>61585</v>
      </c>
      <c r="B27814" s="1" t="s">
        <v>12258</v>
      </c>
    </row>
    <row r="27815" spans="1:2" x14ac:dyDescent="0.2">
      <c r="A27815" s="1" t="s">
        <v>61586</v>
      </c>
      <c r="B27815" s="1" t="s">
        <v>12258</v>
      </c>
    </row>
    <row r="27816" spans="1:2" x14ac:dyDescent="0.2">
      <c r="A27816" s="1" t="s">
        <v>61587</v>
      </c>
      <c r="B27816" s="1" t="s">
        <v>12258</v>
      </c>
    </row>
    <row r="27817" spans="1:2" x14ac:dyDescent="0.2">
      <c r="A27817" s="1" t="s">
        <v>61588</v>
      </c>
      <c r="B27817" s="1" t="s">
        <v>12258</v>
      </c>
    </row>
    <row r="27818" spans="1:2" x14ac:dyDescent="0.2">
      <c r="A27818" s="1" t="s">
        <v>61589</v>
      </c>
      <c r="B27818" s="1" t="s">
        <v>12258</v>
      </c>
    </row>
    <row r="27819" spans="1:2" x14ac:dyDescent="0.2">
      <c r="A27819" s="1" t="s">
        <v>61590</v>
      </c>
      <c r="B27819" s="1" t="s">
        <v>12258</v>
      </c>
    </row>
    <row r="27820" spans="1:2" x14ac:dyDescent="0.2">
      <c r="A27820" s="1" t="s">
        <v>61591</v>
      </c>
      <c r="B27820" s="1" t="s">
        <v>12258</v>
      </c>
    </row>
    <row r="27821" spans="1:2" x14ac:dyDescent="0.2">
      <c r="A27821" s="1" t="s">
        <v>61592</v>
      </c>
      <c r="B27821" s="1" t="s">
        <v>12258</v>
      </c>
    </row>
    <row r="27822" spans="1:2" x14ac:dyDescent="0.2">
      <c r="A27822" s="1" t="s">
        <v>61593</v>
      </c>
      <c r="B27822" s="1" t="s">
        <v>12258</v>
      </c>
    </row>
    <row r="27823" spans="1:2" x14ac:dyDescent="0.2">
      <c r="A27823" s="1" t="s">
        <v>61594</v>
      </c>
      <c r="B27823" s="1" t="s">
        <v>12258</v>
      </c>
    </row>
    <row r="27824" spans="1:2" x14ac:dyDescent="0.2">
      <c r="A27824" s="1" t="s">
        <v>61595</v>
      </c>
      <c r="B27824" s="1" t="s">
        <v>12258</v>
      </c>
    </row>
    <row r="27825" spans="1:2" x14ac:dyDescent="0.2">
      <c r="A27825" s="1" t="s">
        <v>61596</v>
      </c>
      <c r="B27825" s="1" t="s">
        <v>12258</v>
      </c>
    </row>
    <row r="27826" spans="1:2" x14ac:dyDescent="0.2">
      <c r="A27826" s="1" t="s">
        <v>61597</v>
      </c>
      <c r="B27826" s="1" t="s">
        <v>12258</v>
      </c>
    </row>
    <row r="27827" spans="1:2" x14ac:dyDescent="0.2">
      <c r="A27827" s="1" t="s">
        <v>61598</v>
      </c>
      <c r="B27827" s="1" t="s">
        <v>12258</v>
      </c>
    </row>
    <row r="27828" spans="1:2" x14ac:dyDescent="0.2">
      <c r="A27828" s="1" t="s">
        <v>61599</v>
      </c>
      <c r="B27828" s="1" t="s">
        <v>12258</v>
      </c>
    </row>
    <row r="27829" spans="1:2" x14ac:dyDescent="0.2">
      <c r="A27829" s="1" t="s">
        <v>61600</v>
      </c>
      <c r="B27829" s="1" t="s">
        <v>12258</v>
      </c>
    </row>
    <row r="27830" spans="1:2" x14ac:dyDescent="0.2">
      <c r="A27830" s="1" t="s">
        <v>61601</v>
      </c>
      <c r="B27830" s="1" t="s">
        <v>12258</v>
      </c>
    </row>
    <row r="27831" spans="1:2" x14ac:dyDescent="0.2">
      <c r="A27831" s="1" t="s">
        <v>61602</v>
      </c>
      <c r="B27831" s="1" t="s">
        <v>12258</v>
      </c>
    </row>
    <row r="27832" spans="1:2" x14ac:dyDescent="0.2">
      <c r="A27832" s="1" t="s">
        <v>61603</v>
      </c>
      <c r="B27832" s="1" t="s">
        <v>12258</v>
      </c>
    </row>
    <row r="27833" spans="1:2" x14ac:dyDescent="0.2">
      <c r="A27833" s="1" t="s">
        <v>61604</v>
      </c>
      <c r="B27833" s="1" t="s">
        <v>12258</v>
      </c>
    </row>
    <row r="27834" spans="1:2" x14ac:dyDescent="0.2">
      <c r="A27834" s="1" t="s">
        <v>61605</v>
      </c>
      <c r="B27834" s="1" t="s">
        <v>12258</v>
      </c>
    </row>
    <row r="27835" spans="1:2" x14ac:dyDescent="0.2">
      <c r="A27835" s="1" t="s">
        <v>61606</v>
      </c>
      <c r="B27835" s="1" t="s">
        <v>12258</v>
      </c>
    </row>
    <row r="27836" spans="1:2" x14ac:dyDescent="0.2">
      <c r="A27836" s="1" t="s">
        <v>61607</v>
      </c>
      <c r="B27836" s="1" t="s">
        <v>12261</v>
      </c>
    </row>
    <row r="27837" spans="1:2" x14ac:dyDescent="0.2">
      <c r="A27837" s="1" t="s">
        <v>61608</v>
      </c>
      <c r="B27837" s="1" t="s">
        <v>12261</v>
      </c>
    </row>
    <row r="27838" spans="1:2" x14ac:dyDescent="0.2">
      <c r="A27838" s="1" t="s">
        <v>61609</v>
      </c>
      <c r="B27838" s="1" t="s">
        <v>12261</v>
      </c>
    </row>
    <row r="27839" spans="1:2" x14ac:dyDescent="0.2">
      <c r="A27839" s="1" t="s">
        <v>61610</v>
      </c>
      <c r="B27839" s="1" t="s">
        <v>12267</v>
      </c>
    </row>
    <row r="27840" spans="1:2" x14ac:dyDescent="0.2">
      <c r="A27840" s="1" t="s">
        <v>61611</v>
      </c>
      <c r="B27840" s="1" t="s">
        <v>12267</v>
      </c>
    </row>
    <row r="27841" spans="1:2" x14ac:dyDescent="0.2">
      <c r="A27841" s="1" t="s">
        <v>61612</v>
      </c>
      <c r="B27841" s="1" t="s">
        <v>12267</v>
      </c>
    </row>
    <row r="27842" spans="1:2" x14ac:dyDescent="0.2">
      <c r="A27842" s="1" t="s">
        <v>61613</v>
      </c>
      <c r="B27842" s="1" t="s">
        <v>12267</v>
      </c>
    </row>
    <row r="27843" spans="1:2" x14ac:dyDescent="0.2">
      <c r="A27843" s="1" t="s">
        <v>61614</v>
      </c>
      <c r="B27843" s="1" t="s">
        <v>12267</v>
      </c>
    </row>
    <row r="27844" spans="1:2" x14ac:dyDescent="0.2">
      <c r="A27844" s="1" t="s">
        <v>61615</v>
      </c>
      <c r="B27844" s="1" t="s">
        <v>12267</v>
      </c>
    </row>
    <row r="27845" spans="1:2" x14ac:dyDescent="0.2">
      <c r="A27845" s="1" t="s">
        <v>61616</v>
      </c>
      <c r="B27845" s="1" t="s">
        <v>12267</v>
      </c>
    </row>
    <row r="27846" spans="1:2" x14ac:dyDescent="0.2">
      <c r="A27846" s="1" t="s">
        <v>61617</v>
      </c>
      <c r="B27846" s="1" t="s">
        <v>12267</v>
      </c>
    </row>
    <row r="27847" spans="1:2" x14ac:dyDescent="0.2">
      <c r="A27847" s="1" t="s">
        <v>61618</v>
      </c>
      <c r="B27847" s="1" t="s">
        <v>12267</v>
      </c>
    </row>
    <row r="27848" spans="1:2" x14ac:dyDescent="0.2">
      <c r="A27848" s="1" t="s">
        <v>61619</v>
      </c>
      <c r="B27848" s="1" t="s">
        <v>12267</v>
      </c>
    </row>
    <row r="27849" spans="1:2" x14ac:dyDescent="0.2">
      <c r="A27849" s="1" t="s">
        <v>61620</v>
      </c>
      <c r="B27849" s="1" t="s">
        <v>12270</v>
      </c>
    </row>
    <row r="27850" spans="1:2" x14ac:dyDescent="0.2">
      <c r="A27850" s="1" t="s">
        <v>61621</v>
      </c>
      <c r="B27850" s="1" t="s">
        <v>12270</v>
      </c>
    </row>
    <row r="27851" spans="1:2" x14ac:dyDescent="0.2">
      <c r="A27851" s="1" t="s">
        <v>61622</v>
      </c>
      <c r="B27851" s="1" t="s">
        <v>12270</v>
      </c>
    </row>
    <row r="27852" spans="1:2" x14ac:dyDescent="0.2">
      <c r="A27852" s="1" t="s">
        <v>61623</v>
      </c>
      <c r="B27852" s="1" t="s">
        <v>12270</v>
      </c>
    </row>
    <row r="27853" spans="1:2" x14ac:dyDescent="0.2">
      <c r="A27853" s="1" t="s">
        <v>61624</v>
      </c>
      <c r="B27853" s="1" t="s">
        <v>12270</v>
      </c>
    </row>
    <row r="27854" spans="1:2" x14ac:dyDescent="0.2">
      <c r="A27854" s="1" t="s">
        <v>61625</v>
      </c>
      <c r="B27854" s="1" t="s">
        <v>12270</v>
      </c>
    </row>
    <row r="27855" spans="1:2" x14ac:dyDescent="0.2">
      <c r="A27855" s="1" t="s">
        <v>61626</v>
      </c>
      <c r="B27855" s="1" t="s">
        <v>12270</v>
      </c>
    </row>
    <row r="27856" spans="1:2" x14ac:dyDescent="0.2">
      <c r="A27856" s="1" t="s">
        <v>61627</v>
      </c>
      <c r="B27856" s="1" t="s">
        <v>12270</v>
      </c>
    </row>
    <row r="27857" spans="1:2" x14ac:dyDescent="0.2">
      <c r="A27857" s="1" t="s">
        <v>61628</v>
      </c>
      <c r="B27857" s="1" t="s">
        <v>12270</v>
      </c>
    </row>
    <row r="27858" spans="1:2" x14ac:dyDescent="0.2">
      <c r="A27858" s="1" t="s">
        <v>61629</v>
      </c>
      <c r="B27858" s="1" t="s">
        <v>12270</v>
      </c>
    </row>
    <row r="27859" spans="1:2" x14ac:dyDescent="0.2">
      <c r="A27859" s="1" t="s">
        <v>61630</v>
      </c>
      <c r="B27859" s="1" t="s">
        <v>12270</v>
      </c>
    </row>
    <row r="27860" spans="1:2" x14ac:dyDescent="0.2">
      <c r="A27860" s="1" t="s">
        <v>61631</v>
      </c>
      <c r="B27860" s="1" t="s">
        <v>12270</v>
      </c>
    </row>
    <row r="27861" spans="1:2" x14ac:dyDescent="0.2">
      <c r="A27861" s="1" t="s">
        <v>61632</v>
      </c>
      <c r="B27861" s="1" t="s">
        <v>12270</v>
      </c>
    </row>
    <row r="27862" spans="1:2" x14ac:dyDescent="0.2">
      <c r="A27862" s="1" t="s">
        <v>61633</v>
      </c>
      <c r="B27862" s="1" t="s">
        <v>12270</v>
      </c>
    </row>
    <row r="27863" spans="1:2" x14ac:dyDescent="0.2">
      <c r="A27863" s="1" t="s">
        <v>61634</v>
      </c>
      <c r="B27863" s="1" t="s">
        <v>12270</v>
      </c>
    </row>
    <row r="27864" spans="1:2" x14ac:dyDescent="0.2">
      <c r="A27864" s="1" t="s">
        <v>61635</v>
      </c>
      <c r="B27864" s="1" t="s">
        <v>12270</v>
      </c>
    </row>
    <row r="27865" spans="1:2" x14ac:dyDescent="0.2">
      <c r="A27865" s="1" t="s">
        <v>61636</v>
      </c>
      <c r="B27865" s="1" t="s">
        <v>12270</v>
      </c>
    </row>
    <row r="27866" spans="1:2" x14ac:dyDescent="0.2">
      <c r="A27866" s="1" t="s">
        <v>61637</v>
      </c>
      <c r="B27866" s="1" t="s">
        <v>12270</v>
      </c>
    </row>
    <row r="27867" spans="1:2" x14ac:dyDescent="0.2">
      <c r="A27867" s="1" t="s">
        <v>61638</v>
      </c>
      <c r="B27867" s="1" t="s">
        <v>12270</v>
      </c>
    </row>
    <row r="27868" spans="1:2" x14ac:dyDescent="0.2">
      <c r="A27868" s="1" t="s">
        <v>61639</v>
      </c>
      <c r="B27868" s="1" t="s">
        <v>12270</v>
      </c>
    </row>
    <row r="27869" spans="1:2" x14ac:dyDescent="0.2">
      <c r="A27869" s="1" t="s">
        <v>61640</v>
      </c>
      <c r="B27869" s="1" t="s">
        <v>12270</v>
      </c>
    </row>
    <row r="27870" spans="1:2" x14ac:dyDescent="0.2">
      <c r="A27870" s="1" t="s">
        <v>61641</v>
      </c>
      <c r="B27870" s="1" t="s">
        <v>12270</v>
      </c>
    </row>
    <row r="27871" spans="1:2" x14ac:dyDescent="0.2">
      <c r="A27871" s="1" t="s">
        <v>61642</v>
      </c>
      <c r="B27871" s="1" t="s">
        <v>12270</v>
      </c>
    </row>
    <row r="27872" spans="1:2" x14ac:dyDescent="0.2">
      <c r="A27872" s="1" t="s">
        <v>61643</v>
      </c>
      <c r="B27872" s="1" t="s">
        <v>12270</v>
      </c>
    </row>
    <row r="27873" spans="1:2" x14ac:dyDescent="0.2">
      <c r="A27873" s="1" t="s">
        <v>61644</v>
      </c>
      <c r="B27873" s="1" t="s">
        <v>12270</v>
      </c>
    </row>
    <row r="27874" spans="1:2" x14ac:dyDescent="0.2">
      <c r="A27874" s="1" t="s">
        <v>61645</v>
      </c>
      <c r="B27874" s="1" t="s">
        <v>12270</v>
      </c>
    </row>
    <row r="27875" spans="1:2" x14ac:dyDescent="0.2">
      <c r="A27875" s="1" t="s">
        <v>61646</v>
      </c>
      <c r="B27875" s="1" t="s">
        <v>12270</v>
      </c>
    </row>
    <row r="27876" spans="1:2" x14ac:dyDescent="0.2">
      <c r="A27876" s="1" t="s">
        <v>61647</v>
      </c>
      <c r="B27876" s="1" t="s">
        <v>12273</v>
      </c>
    </row>
    <row r="27877" spans="1:2" x14ac:dyDescent="0.2">
      <c r="A27877" s="1" t="s">
        <v>61648</v>
      </c>
      <c r="B27877" s="1" t="s">
        <v>12273</v>
      </c>
    </row>
    <row r="27878" spans="1:2" x14ac:dyDescent="0.2">
      <c r="A27878" s="1" t="s">
        <v>61649</v>
      </c>
      <c r="B27878" s="1" t="s">
        <v>12273</v>
      </c>
    </row>
    <row r="27879" spans="1:2" x14ac:dyDescent="0.2">
      <c r="A27879" s="1" t="s">
        <v>61650</v>
      </c>
      <c r="B27879" s="1" t="s">
        <v>12273</v>
      </c>
    </row>
    <row r="27880" spans="1:2" x14ac:dyDescent="0.2">
      <c r="A27880" s="1" t="s">
        <v>61651</v>
      </c>
      <c r="B27880" s="1" t="s">
        <v>12273</v>
      </c>
    </row>
    <row r="27881" spans="1:2" x14ac:dyDescent="0.2">
      <c r="A27881" s="1" t="s">
        <v>61652</v>
      </c>
      <c r="B27881" s="1" t="s">
        <v>12273</v>
      </c>
    </row>
    <row r="27882" spans="1:2" x14ac:dyDescent="0.2">
      <c r="A27882" s="1" t="s">
        <v>61653</v>
      </c>
      <c r="B27882" s="1" t="s">
        <v>12273</v>
      </c>
    </row>
    <row r="27883" spans="1:2" x14ac:dyDescent="0.2">
      <c r="A27883" s="1" t="s">
        <v>61654</v>
      </c>
      <c r="B27883" s="1" t="s">
        <v>12273</v>
      </c>
    </row>
    <row r="27884" spans="1:2" x14ac:dyDescent="0.2">
      <c r="A27884" s="1" t="s">
        <v>61655</v>
      </c>
      <c r="B27884" s="1" t="s">
        <v>12273</v>
      </c>
    </row>
    <row r="27885" spans="1:2" x14ac:dyDescent="0.2">
      <c r="A27885" s="1" t="s">
        <v>61656</v>
      </c>
      <c r="B27885" s="1" t="s">
        <v>12273</v>
      </c>
    </row>
    <row r="27886" spans="1:2" x14ac:dyDescent="0.2">
      <c r="A27886" s="1" t="s">
        <v>61657</v>
      </c>
      <c r="B27886" s="1" t="s">
        <v>12273</v>
      </c>
    </row>
    <row r="27887" spans="1:2" x14ac:dyDescent="0.2">
      <c r="A27887" s="1" t="s">
        <v>61658</v>
      </c>
      <c r="B27887" s="1" t="s">
        <v>12273</v>
      </c>
    </row>
    <row r="27888" spans="1:2" x14ac:dyDescent="0.2">
      <c r="A27888" s="1" t="s">
        <v>61659</v>
      </c>
      <c r="B27888" s="1" t="s">
        <v>12273</v>
      </c>
    </row>
    <row r="27889" spans="1:2" x14ac:dyDescent="0.2">
      <c r="A27889" s="1" t="s">
        <v>61660</v>
      </c>
      <c r="B27889" s="1" t="s">
        <v>12273</v>
      </c>
    </row>
    <row r="27890" spans="1:2" x14ac:dyDescent="0.2">
      <c r="A27890" s="1" t="s">
        <v>61661</v>
      </c>
      <c r="B27890" s="1" t="s">
        <v>12273</v>
      </c>
    </row>
    <row r="27891" spans="1:2" x14ac:dyDescent="0.2">
      <c r="A27891" s="1" t="s">
        <v>61662</v>
      </c>
      <c r="B27891" s="1" t="s">
        <v>12273</v>
      </c>
    </row>
    <row r="27892" spans="1:2" x14ac:dyDescent="0.2">
      <c r="A27892" s="1" t="s">
        <v>61663</v>
      </c>
      <c r="B27892" s="1" t="s">
        <v>12273</v>
      </c>
    </row>
    <row r="27893" spans="1:2" x14ac:dyDescent="0.2">
      <c r="A27893" s="1" t="s">
        <v>61664</v>
      </c>
      <c r="B27893" s="1" t="s">
        <v>12273</v>
      </c>
    </row>
    <row r="27894" spans="1:2" x14ac:dyDescent="0.2">
      <c r="A27894" s="1" t="s">
        <v>61665</v>
      </c>
      <c r="B27894" s="1" t="s">
        <v>12273</v>
      </c>
    </row>
    <row r="27895" spans="1:2" x14ac:dyDescent="0.2">
      <c r="A27895" s="1" t="s">
        <v>61666</v>
      </c>
      <c r="B27895" s="1" t="s">
        <v>12273</v>
      </c>
    </row>
    <row r="27896" spans="1:2" x14ac:dyDescent="0.2">
      <c r="A27896" s="1" t="s">
        <v>61667</v>
      </c>
      <c r="B27896" s="1" t="s">
        <v>12273</v>
      </c>
    </row>
    <row r="27897" spans="1:2" x14ac:dyDescent="0.2">
      <c r="A27897" s="1" t="s">
        <v>61668</v>
      </c>
      <c r="B27897" s="1" t="s">
        <v>12273</v>
      </c>
    </row>
    <row r="27898" spans="1:2" x14ac:dyDescent="0.2">
      <c r="A27898" s="1" t="s">
        <v>61669</v>
      </c>
      <c r="B27898" s="1" t="s">
        <v>12273</v>
      </c>
    </row>
    <row r="27899" spans="1:2" x14ac:dyDescent="0.2">
      <c r="A27899" s="1" t="s">
        <v>61670</v>
      </c>
      <c r="B27899" s="1" t="s">
        <v>12273</v>
      </c>
    </row>
    <row r="27900" spans="1:2" x14ac:dyDescent="0.2">
      <c r="A27900" s="1" t="s">
        <v>61671</v>
      </c>
      <c r="B27900" s="1" t="s">
        <v>12273</v>
      </c>
    </row>
    <row r="27901" spans="1:2" x14ac:dyDescent="0.2">
      <c r="A27901" s="1" t="s">
        <v>61672</v>
      </c>
      <c r="B27901" s="1" t="s">
        <v>12273</v>
      </c>
    </row>
    <row r="27902" spans="1:2" x14ac:dyDescent="0.2">
      <c r="A27902" s="1" t="s">
        <v>61673</v>
      </c>
      <c r="B27902" s="1" t="s">
        <v>12273</v>
      </c>
    </row>
    <row r="27903" spans="1:2" x14ac:dyDescent="0.2">
      <c r="A27903" s="1" t="s">
        <v>61674</v>
      </c>
      <c r="B27903" s="1" t="s">
        <v>12276</v>
      </c>
    </row>
    <row r="27904" spans="1:2" x14ac:dyDescent="0.2">
      <c r="A27904" s="1" t="s">
        <v>61675</v>
      </c>
      <c r="B27904" s="1" t="s">
        <v>12276</v>
      </c>
    </row>
    <row r="27905" spans="1:2" x14ac:dyDescent="0.2">
      <c r="A27905" s="1" t="s">
        <v>61676</v>
      </c>
      <c r="B27905" s="1" t="s">
        <v>12276</v>
      </c>
    </row>
    <row r="27906" spans="1:2" x14ac:dyDescent="0.2">
      <c r="A27906" s="1" t="s">
        <v>61677</v>
      </c>
      <c r="B27906" s="1" t="s">
        <v>12276</v>
      </c>
    </row>
    <row r="27907" spans="1:2" x14ac:dyDescent="0.2">
      <c r="A27907" s="1" t="s">
        <v>61678</v>
      </c>
      <c r="B27907" s="1" t="s">
        <v>12276</v>
      </c>
    </row>
    <row r="27908" spans="1:2" x14ac:dyDescent="0.2">
      <c r="A27908" s="1" t="s">
        <v>61679</v>
      </c>
      <c r="B27908" s="1" t="s">
        <v>12276</v>
      </c>
    </row>
    <row r="27909" spans="1:2" x14ac:dyDescent="0.2">
      <c r="A27909" s="1" t="s">
        <v>61680</v>
      </c>
      <c r="B27909" s="1" t="s">
        <v>12276</v>
      </c>
    </row>
    <row r="27910" spans="1:2" x14ac:dyDescent="0.2">
      <c r="A27910" s="1" t="s">
        <v>61681</v>
      </c>
      <c r="B27910" s="1" t="s">
        <v>12276</v>
      </c>
    </row>
    <row r="27911" spans="1:2" x14ac:dyDescent="0.2">
      <c r="A27911" s="1" t="s">
        <v>61682</v>
      </c>
      <c r="B27911" s="1" t="s">
        <v>12276</v>
      </c>
    </row>
    <row r="27912" spans="1:2" x14ac:dyDescent="0.2">
      <c r="A27912" s="1" t="s">
        <v>61683</v>
      </c>
      <c r="B27912" s="1" t="s">
        <v>12276</v>
      </c>
    </row>
    <row r="27913" spans="1:2" x14ac:dyDescent="0.2">
      <c r="A27913" s="1" t="s">
        <v>61684</v>
      </c>
      <c r="B27913" s="1" t="s">
        <v>12276</v>
      </c>
    </row>
    <row r="27914" spans="1:2" x14ac:dyDescent="0.2">
      <c r="A27914" s="1" t="s">
        <v>61685</v>
      </c>
      <c r="B27914" s="1" t="s">
        <v>12276</v>
      </c>
    </row>
    <row r="27915" spans="1:2" x14ac:dyDescent="0.2">
      <c r="A27915" s="1" t="s">
        <v>61686</v>
      </c>
      <c r="B27915" s="1" t="s">
        <v>12276</v>
      </c>
    </row>
    <row r="27916" spans="1:2" x14ac:dyDescent="0.2">
      <c r="A27916" s="1" t="s">
        <v>61687</v>
      </c>
      <c r="B27916" s="1" t="s">
        <v>12276</v>
      </c>
    </row>
    <row r="27917" spans="1:2" x14ac:dyDescent="0.2">
      <c r="A27917" s="1" t="s">
        <v>61688</v>
      </c>
      <c r="B27917" s="1" t="s">
        <v>12276</v>
      </c>
    </row>
    <row r="27918" spans="1:2" x14ac:dyDescent="0.2">
      <c r="A27918" s="1" t="s">
        <v>61689</v>
      </c>
      <c r="B27918" s="1" t="s">
        <v>12276</v>
      </c>
    </row>
    <row r="27919" spans="1:2" x14ac:dyDescent="0.2">
      <c r="A27919" s="1" t="s">
        <v>61690</v>
      </c>
      <c r="B27919" s="1" t="s">
        <v>12276</v>
      </c>
    </row>
    <row r="27920" spans="1:2" x14ac:dyDescent="0.2">
      <c r="A27920" s="1" t="s">
        <v>61691</v>
      </c>
      <c r="B27920" s="1" t="s">
        <v>12276</v>
      </c>
    </row>
    <row r="27921" spans="1:2" x14ac:dyDescent="0.2">
      <c r="A27921" s="1" t="s">
        <v>61692</v>
      </c>
      <c r="B27921" s="1" t="s">
        <v>12276</v>
      </c>
    </row>
    <row r="27922" spans="1:2" x14ac:dyDescent="0.2">
      <c r="A27922" s="1" t="s">
        <v>61693</v>
      </c>
      <c r="B27922" s="1" t="s">
        <v>12276</v>
      </c>
    </row>
    <row r="27923" spans="1:2" x14ac:dyDescent="0.2">
      <c r="A27923" s="1" t="s">
        <v>61694</v>
      </c>
      <c r="B27923" s="1" t="s">
        <v>12276</v>
      </c>
    </row>
    <row r="27924" spans="1:2" x14ac:dyDescent="0.2">
      <c r="A27924" s="1" t="s">
        <v>61695</v>
      </c>
      <c r="B27924" s="1" t="s">
        <v>12276</v>
      </c>
    </row>
    <row r="27925" spans="1:2" x14ac:dyDescent="0.2">
      <c r="A27925" s="1" t="s">
        <v>61696</v>
      </c>
      <c r="B27925" s="1" t="s">
        <v>12276</v>
      </c>
    </row>
    <row r="27926" spans="1:2" x14ac:dyDescent="0.2">
      <c r="A27926" s="1" t="s">
        <v>61697</v>
      </c>
      <c r="B27926" s="1" t="s">
        <v>12276</v>
      </c>
    </row>
    <row r="27927" spans="1:2" x14ac:dyDescent="0.2">
      <c r="A27927" s="1" t="s">
        <v>61698</v>
      </c>
      <c r="B27927" s="1" t="s">
        <v>12276</v>
      </c>
    </row>
    <row r="27928" spans="1:2" x14ac:dyDescent="0.2">
      <c r="A27928" s="1" t="s">
        <v>61699</v>
      </c>
      <c r="B27928" s="1" t="s">
        <v>12276</v>
      </c>
    </row>
    <row r="27929" spans="1:2" x14ac:dyDescent="0.2">
      <c r="A27929" s="1" t="s">
        <v>61700</v>
      </c>
      <c r="B27929" s="1" t="s">
        <v>12276</v>
      </c>
    </row>
    <row r="27930" spans="1:2" x14ac:dyDescent="0.2">
      <c r="A27930" s="1" t="s">
        <v>61701</v>
      </c>
      <c r="B27930" s="1" t="s">
        <v>12279</v>
      </c>
    </row>
    <row r="27931" spans="1:2" x14ac:dyDescent="0.2">
      <c r="A27931" s="1" t="s">
        <v>61702</v>
      </c>
      <c r="B27931" s="1" t="s">
        <v>12279</v>
      </c>
    </row>
    <row r="27932" spans="1:2" x14ac:dyDescent="0.2">
      <c r="A27932" s="1" t="s">
        <v>61703</v>
      </c>
      <c r="B27932" s="1" t="s">
        <v>12279</v>
      </c>
    </row>
    <row r="27933" spans="1:2" x14ac:dyDescent="0.2">
      <c r="A27933" s="1" t="s">
        <v>61704</v>
      </c>
      <c r="B27933" s="1" t="s">
        <v>12279</v>
      </c>
    </row>
    <row r="27934" spans="1:2" x14ac:dyDescent="0.2">
      <c r="A27934" s="1" t="s">
        <v>61705</v>
      </c>
      <c r="B27934" s="1" t="s">
        <v>12279</v>
      </c>
    </row>
    <row r="27935" spans="1:2" x14ac:dyDescent="0.2">
      <c r="A27935" s="1" t="s">
        <v>61706</v>
      </c>
      <c r="B27935" s="1" t="s">
        <v>12279</v>
      </c>
    </row>
    <row r="27936" spans="1:2" x14ac:dyDescent="0.2">
      <c r="A27936" s="1" t="s">
        <v>61707</v>
      </c>
      <c r="B27936" s="1" t="s">
        <v>12279</v>
      </c>
    </row>
    <row r="27937" spans="1:2" x14ac:dyDescent="0.2">
      <c r="A27937" s="1" t="s">
        <v>61708</v>
      </c>
      <c r="B27937" s="1" t="s">
        <v>12279</v>
      </c>
    </row>
    <row r="27938" spans="1:2" x14ac:dyDescent="0.2">
      <c r="A27938" s="1" t="s">
        <v>61709</v>
      </c>
      <c r="B27938" s="1" t="s">
        <v>12279</v>
      </c>
    </row>
    <row r="27939" spans="1:2" x14ac:dyDescent="0.2">
      <c r="A27939" s="1" t="s">
        <v>61710</v>
      </c>
      <c r="B27939" s="1" t="s">
        <v>12279</v>
      </c>
    </row>
    <row r="27940" spans="1:2" x14ac:dyDescent="0.2">
      <c r="A27940" s="1" t="s">
        <v>61711</v>
      </c>
      <c r="B27940" s="1" t="s">
        <v>12279</v>
      </c>
    </row>
    <row r="27941" spans="1:2" x14ac:dyDescent="0.2">
      <c r="A27941" s="1" t="s">
        <v>61712</v>
      </c>
      <c r="B27941" s="1" t="s">
        <v>12279</v>
      </c>
    </row>
    <row r="27942" spans="1:2" x14ac:dyDescent="0.2">
      <c r="A27942" s="1" t="s">
        <v>61713</v>
      </c>
      <c r="B27942" s="1" t="s">
        <v>12279</v>
      </c>
    </row>
    <row r="27943" spans="1:2" x14ac:dyDescent="0.2">
      <c r="A27943" s="1" t="s">
        <v>61714</v>
      </c>
      <c r="B27943" s="1" t="s">
        <v>12279</v>
      </c>
    </row>
    <row r="27944" spans="1:2" x14ac:dyDescent="0.2">
      <c r="A27944" s="1" t="s">
        <v>61715</v>
      </c>
      <c r="B27944" s="1" t="s">
        <v>12279</v>
      </c>
    </row>
    <row r="27945" spans="1:2" x14ac:dyDescent="0.2">
      <c r="A27945" s="1" t="s">
        <v>61716</v>
      </c>
      <c r="B27945" s="1" t="s">
        <v>12279</v>
      </c>
    </row>
    <row r="27946" spans="1:2" x14ac:dyDescent="0.2">
      <c r="A27946" s="1" t="s">
        <v>61717</v>
      </c>
      <c r="B27946" s="1" t="s">
        <v>12279</v>
      </c>
    </row>
    <row r="27947" spans="1:2" x14ac:dyDescent="0.2">
      <c r="A27947" s="1" t="s">
        <v>61718</v>
      </c>
      <c r="B27947" s="1" t="s">
        <v>12279</v>
      </c>
    </row>
    <row r="27948" spans="1:2" x14ac:dyDescent="0.2">
      <c r="A27948" s="1" t="s">
        <v>61719</v>
      </c>
      <c r="B27948" s="1" t="s">
        <v>12279</v>
      </c>
    </row>
    <row r="27949" spans="1:2" x14ac:dyDescent="0.2">
      <c r="A27949" s="1" t="s">
        <v>61720</v>
      </c>
      <c r="B27949" s="1" t="s">
        <v>12279</v>
      </c>
    </row>
    <row r="27950" spans="1:2" x14ac:dyDescent="0.2">
      <c r="A27950" s="1" t="s">
        <v>61721</v>
      </c>
      <c r="B27950" s="1" t="s">
        <v>12279</v>
      </c>
    </row>
    <row r="27951" spans="1:2" x14ac:dyDescent="0.2">
      <c r="A27951" s="1" t="s">
        <v>61722</v>
      </c>
      <c r="B27951" s="1" t="s">
        <v>12279</v>
      </c>
    </row>
    <row r="27952" spans="1:2" x14ac:dyDescent="0.2">
      <c r="A27952" s="1" t="s">
        <v>12282</v>
      </c>
      <c r="B27952" s="1" t="s">
        <v>12279</v>
      </c>
    </row>
    <row r="27953" spans="1:2" x14ac:dyDescent="0.2">
      <c r="A27953" s="1" t="s">
        <v>61723</v>
      </c>
      <c r="B27953" s="1" t="s">
        <v>12279</v>
      </c>
    </row>
    <row r="27954" spans="1:2" x14ac:dyDescent="0.2">
      <c r="A27954" s="1" t="s">
        <v>61724</v>
      </c>
      <c r="B27954" s="1" t="s">
        <v>12279</v>
      </c>
    </row>
    <row r="27955" spans="1:2" x14ac:dyDescent="0.2">
      <c r="A27955" s="1" t="s">
        <v>61725</v>
      </c>
      <c r="B27955" s="1" t="s">
        <v>12279</v>
      </c>
    </row>
    <row r="27956" spans="1:2" x14ac:dyDescent="0.2">
      <c r="A27956" s="1" t="s">
        <v>61723</v>
      </c>
      <c r="B27956" s="1" t="s">
        <v>12282</v>
      </c>
    </row>
    <row r="27957" spans="1:2" x14ac:dyDescent="0.2">
      <c r="A27957" s="1" t="s">
        <v>61724</v>
      </c>
      <c r="B27957" s="1" t="s">
        <v>12282</v>
      </c>
    </row>
    <row r="27958" spans="1:2" x14ac:dyDescent="0.2">
      <c r="A27958" s="1" t="s">
        <v>61725</v>
      </c>
      <c r="B27958" s="1" t="s">
        <v>12282</v>
      </c>
    </row>
    <row r="27959" spans="1:2" x14ac:dyDescent="0.2">
      <c r="A27959" s="1" t="s">
        <v>61726</v>
      </c>
      <c r="B27959" s="1" t="s">
        <v>12285</v>
      </c>
    </row>
    <row r="27960" spans="1:2" x14ac:dyDescent="0.2">
      <c r="A27960" s="1" t="s">
        <v>61727</v>
      </c>
      <c r="B27960" s="1" t="s">
        <v>12288</v>
      </c>
    </row>
    <row r="27961" spans="1:2" x14ac:dyDescent="0.2">
      <c r="A27961" s="1" t="s">
        <v>61728</v>
      </c>
      <c r="B27961" s="1" t="s">
        <v>12288</v>
      </c>
    </row>
    <row r="27962" spans="1:2" x14ac:dyDescent="0.2">
      <c r="A27962" s="1" t="s">
        <v>61729</v>
      </c>
      <c r="B27962" s="1" t="s">
        <v>12288</v>
      </c>
    </row>
    <row r="27963" spans="1:2" x14ac:dyDescent="0.2">
      <c r="A27963" s="1" t="s">
        <v>61730</v>
      </c>
      <c r="B27963" s="1" t="s">
        <v>12288</v>
      </c>
    </row>
    <row r="27964" spans="1:2" x14ac:dyDescent="0.2">
      <c r="A27964" s="1" t="s">
        <v>61731</v>
      </c>
      <c r="B27964" s="1" t="s">
        <v>12288</v>
      </c>
    </row>
    <row r="27965" spans="1:2" x14ac:dyDescent="0.2">
      <c r="A27965" s="1" t="s">
        <v>61732</v>
      </c>
      <c r="B27965" s="1" t="s">
        <v>12288</v>
      </c>
    </row>
    <row r="27966" spans="1:2" x14ac:dyDescent="0.2">
      <c r="A27966" s="1" t="s">
        <v>61733</v>
      </c>
      <c r="B27966" s="1" t="s">
        <v>12288</v>
      </c>
    </row>
    <row r="27967" spans="1:2" x14ac:dyDescent="0.2">
      <c r="A27967" s="1" t="s">
        <v>61734</v>
      </c>
      <c r="B27967" s="1" t="s">
        <v>12288</v>
      </c>
    </row>
    <row r="27968" spans="1:2" x14ac:dyDescent="0.2">
      <c r="A27968" s="1" t="s">
        <v>61735</v>
      </c>
      <c r="B27968" s="1" t="s">
        <v>12288</v>
      </c>
    </row>
    <row r="27969" spans="1:2" x14ac:dyDescent="0.2">
      <c r="A27969" s="1" t="s">
        <v>61736</v>
      </c>
      <c r="B27969" s="1" t="s">
        <v>12288</v>
      </c>
    </row>
    <row r="27970" spans="1:2" x14ac:dyDescent="0.2">
      <c r="A27970" s="1" t="s">
        <v>61737</v>
      </c>
      <c r="B27970" s="1" t="s">
        <v>12288</v>
      </c>
    </row>
    <row r="27971" spans="1:2" x14ac:dyDescent="0.2">
      <c r="A27971" s="1" t="s">
        <v>61738</v>
      </c>
      <c r="B27971" s="1" t="s">
        <v>12288</v>
      </c>
    </row>
    <row r="27972" spans="1:2" x14ac:dyDescent="0.2">
      <c r="A27972" s="1" t="s">
        <v>61739</v>
      </c>
      <c r="B27972" s="1" t="s">
        <v>12288</v>
      </c>
    </row>
    <row r="27973" spans="1:2" x14ac:dyDescent="0.2">
      <c r="A27973" s="1" t="s">
        <v>61740</v>
      </c>
      <c r="B27973" s="1" t="s">
        <v>12288</v>
      </c>
    </row>
    <row r="27974" spans="1:2" x14ac:dyDescent="0.2">
      <c r="A27974" s="1" t="s">
        <v>61741</v>
      </c>
      <c r="B27974" s="1" t="s">
        <v>12288</v>
      </c>
    </row>
    <row r="27975" spans="1:2" x14ac:dyDescent="0.2">
      <c r="A27975" s="1" t="s">
        <v>61742</v>
      </c>
      <c r="B27975" s="1" t="s">
        <v>12288</v>
      </c>
    </row>
    <row r="27976" spans="1:2" x14ac:dyDescent="0.2">
      <c r="A27976" s="1" t="s">
        <v>61743</v>
      </c>
      <c r="B27976" s="1" t="s">
        <v>12288</v>
      </c>
    </row>
    <row r="27977" spans="1:2" x14ac:dyDescent="0.2">
      <c r="A27977" s="1" t="s">
        <v>61744</v>
      </c>
      <c r="B27977" s="1" t="s">
        <v>12288</v>
      </c>
    </row>
    <row r="27978" spans="1:2" x14ac:dyDescent="0.2">
      <c r="A27978" s="1" t="s">
        <v>61745</v>
      </c>
      <c r="B27978" s="1" t="s">
        <v>12288</v>
      </c>
    </row>
    <row r="27979" spans="1:2" x14ac:dyDescent="0.2">
      <c r="A27979" s="1" t="s">
        <v>61746</v>
      </c>
      <c r="B27979" s="1" t="s">
        <v>12288</v>
      </c>
    </row>
    <row r="27980" spans="1:2" x14ac:dyDescent="0.2">
      <c r="A27980" s="1" t="s">
        <v>61747</v>
      </c>
      <c r="B27980" s="1" t="s">
        <v>12288</v>
      </c>
    </row>
    <row r="27981" spans="1:2" x14ac:dyDescent="0.2">
      <c r="A27981" s="1" t="s">
        <v>61748</v>
      </c>
      <c r="B27981" s="1" t="s">
        <v>12288</v>
      </c>
    </row>
    <row r="27982" spans="1:2" x14ac:dyDescent="0.2">
      <c r="A27982" s="1" t="s">
        <v>61749</v>
      </c>
      <c r="B27982" s="1" t="s">
        <v>12288</v>
      </c>
    </row>
    <row r="27983" spans="1:2" x14ac:dyDescent="0.2">
      <c r="A27983" s="1" t="s">
        <v>61750</v>
      </c>
      <c r="B27983" s="1" t="s">
        <v>12288</v>
      </c>
    </row>
    <row r="27984" spans="1:2" x14ac:dyDescent="0.2">
      <c r="A27984" s="1" t="s">
        <v>61751</v>
      </c>
      <c r="B27984" s="1" t="s">
        <v>12288</v>
      </c>
    </row>
    <row r="27985" spans="1:2" x14ac:dyDescent="0.2">
      <c r="A27985" s="1" t="s">
        <v>61752</v>
      </c>
      <c r="B27985" s="1" t="s">
        <v>12288</v>
      </c>
    </row>
    <row r="27986" spans="1:2" x14ac:dyDescent="0.2">
      <c r="A27986" s="1" t="s">
        <v>61753</v>
      </c>
      <c r="B27986" s="1" t="s">
        <v>12288</v>
      </c>
    </row>
    <row r="27987" spans="1:2" x14ac:dyDescent="0.2">
      <c r="A27987" s="1" t="s">
        <v>61754</v>
      </c>
      <c r="B27987" s="1" t="s">
        <v>12291</v>
      </c>
    </row>
    <row r="27988" spans="1:2" x14ac:dyDescent="0.2">
      <c r="A27988" s="1" t="s">
        <v>61755</v>
      </c>
      <c r="B27988" s="1" t="s">
        <v>12294</v>
      </c>
    </row>
    <row r="27989" spans="1:2" x14ac:dyDescent="0.2">
      <c r="A27989" s="1" t="s">
        <v>61756</v>
      </c>
      <c r="B27989" s="1" t="s">
        <v>12294</v>
      </c>
    </row>
    <row r="27990" spans="1:2" x14ac:dyDescent="0.2">
      <c r="A27990" s="1" t="s">
        <v>61757</v>
      </c>
      <c r="B27990" s="1" t="s">
        <v>12294</v>
      </c>
    </row>
    <row r="27991" spans="1:2" x14ac:dyDescent="0.2">
      <c r="A27991" s="1" t="s">
        <v>61758</v>
      </c>
      <c r="B27991" s="1" t="s">
        <v>12294</v>
      </c>
    </row>
    <row r="27992" spans="1:2" x14ac:dyDescent="0.2">
      <c r="A27992" s="1" t="s">
        <v>61759</v>
      </c>
      <c r="B27992" s="1" t="s">
        <v>12294</v>
      </c>
    </row>
    <row r="27993" spans="1:2" x14ac:dyDescent="0.2">
      <c r="A27993" s="1" t="s">
        <v>61760</v>
      </c>
      <c r="B27993" s="1" t="s">
        <v>12294</v>
      </c>
    </row>
    <row r="27994" spans="1:2" x14ac:dyDescent="0.2">
      <c r="A27994" s="1" t="s">
        <v>61761</v>
      </c>
      <c r="B27994" s="1" t="s">
        <v>12294</v>
      </c>
    </row>
    <row r="27995" spans="1:2" x14ac:dyDescent="0.2">
      <c r="A27995" s="1" t="s">
        <v>61762</v>
      </c>
      <c r="B27995" s="1" t="s">
        <v>12294</v>
      </c>
    </row>
    <row r="27996" spans="1:2" x14ac:dyDescent="0.2">
      <c r="A27996" s="1" t="s">
        <v>61763</v>
      </c>
      <c r="B27996" s="1" t="s">
        <v>12294</v>
      </c>
    </row>
    <row r="27997" spans="1:2" x14ac:dyDescent="0.2">
      <c r="A27997" s="1" t="s">
        <v>61764</v>
      </c>
      <c r="B27997" s="1" t="s">
        <v>12294</v>
      </c>
    </row>
    <row r="27998" spans="1:2" x14ac:dyDescent="0.2">
      <c r="A27998" s="1" t="s">
        <v>61765</v>
      </c>
      <c r="B27998" s="1" t="s">
        <v>12294</v>
      </c>
    </row>
    <row r="27999" spans="1:2" x14ac:dyDescent="0.2">
      <c r="A27999" s="1" t="s">
        <v>61766</v>
      </c>
      <c r="B27999" s="1" t="s">
        <v>12294</v>
      </c>
    </row>
    <row r="28000" spans="1:2" x14ac:dyDescent="0.2">
      <c r="A28000" s="1" t="s">
        <v>61767</v>
      </c>
      <c r="B28000" s="1" t="s">
        <v>12294</v>
      </c>
    </row>
    <row r="28001" spans="1:2" x14ac:dyDescent="0.2">
      <c r="A28001" s="1" t="s">
        <v>61768</v>
      </c>
      <c r="B28001" s="1" t="s">
        <v>12294</v>
      </c>
    </row>
    <row r="28002" spans="1:2" x14ac:dyDescent="0.2">
      <c r="A28002" s="1" t="s">
        <v>61769</v>
      </c>
      <c r="B28002" s="1" t="s">
        <v>12294</v>
      </c>
    </row>
    <row r="28003" spans="1:2" x14ac:dyDescent="0.2">
      <c r="A28003" s="1" t="s">
        <v>61770</v>
      </c>
      <c r="B28003" s="1" t="s">
        <v>12294</v>
      </c>
    </row>
    <row r="28004" spans="1:2" x14ac:dyDescent="0.2">
      <c r="A28004" s="1" t="s">
        <v>61771</v>
      </c>
      <c r="B28004" s="1" t="s">
        <v>12294</v>
      </c>
    </row>
    <row r="28005" spans="1:2" x14ac:dyDescent="0.2">
      <c r="A28005" s="1" t="s">
        <v>61772</v>
      </c>
      <c r="B28005" s="1" t="s">
        <v>12294</v>
      </c>
    </row>
    <row r="28006" spans="1:2" x14ac:dyDescent="0.2">
      <c r="A28006" s="1" t="s">
        <v>61773</v>
      </c>
      <c r="B28006" s="1" t="s">
        <v>12294</v>
      </c>
    </row>
    <row r="28007" spans="1:2" x14ac:dyDescent="0.2">
      <c r="A28007" s="1" t="s">
        <v>61774</v>
      </c>
      <c r="B28007" s="1" t="s">
        <v>12294</v>
      </c>
    </row>
    <row r="28008" spans="1:2" x14ac:dyDescent="0.2">
      <c r="A28008" s="1" t="s">
        <v>61775</v>
      </c>
      <c r="B28008" s="1" t="s">
        <v>12294</v>
      </c>
    </row>
    <row r="28009" spans="1:2" x14ac:dyDescent="0.2">
      <c r="A28009" s="1" t="s">
        <v>61776</v>
      </c>
      <c r="B28009" s="1" t="s">
        <v>12294</v>
      </c>
    </row>
    <row r="28010" spans="1:2" x14ac:dyDescent="0.2">
      <c r="A28010" s="1" t="s">
        <v>61777</v>
      </c>
      <c r="B28010" s="1" t="s">
        <v>12294</v>
      </c>
    </row>
    <row r="28011" spans="1:2" x14ac:dyDescent="0.2">
      <c r="A28011" s="1" t="s">
        <v>61778</v>
      </c>
      <c r="B28011" s="1" t="s">
        <v>12294</v>
      </c>
    </row>
    <row r="28012" spans="1:2" x14ac:dyDescent="0.2">
      <c r="A28012" s="1" t="s">
        <v>61779</v>
      </c>
      <c r="B28012" s="1" t="s">
        <v>12294</v>
      </c>
    </row>
    <row r="28013" spans="1:2" x14ac:dyDescent="0.2">
      <c r="A28013" s="1" t="s">
        <v>61780</v>
      </c>
      <c r="B28013" s="1" t="s">
        <v>12294</v>
      </c>
    </row>
    <row r="28014" spans="1:2" x14ac:dyDescent="0.2">
      <c r="A28014" s="1" t="s">
        <v>61781</v>
      </c>
      <c r="B28014" s="1" t="s">
        <v>12294</v>
      </c>
    </row>
    <row r="28015" spans="1:2" x14ac:dyDescent="0.2">
      <c r="A28015" s="1" t="s">
        <v>61782</v>
      </c>
      <c r="B28015" s="1" t="s">
        <v>12297</v>
      </c>
    </row>
    <row r="28016" spans="1:2" x14ac:dyDescent="0.2">
      <c r="A28016" s="1" t="s">
        <v>61783</v>
      </c>
      <c r="B28016" s="1" t="s">
        <v>12300</v>
      </c>
    </row>
    <row r="28017" spans="1:2" x14ac:dyDescent="0.2">
      <c r="A28017" s="1" t="s">
        <v>61784</v>
      </c>
      <c r="B28017" s="1" t="s">
        <v>12300</v>
      </c>
    </row>
    <row r="28018" spans="1:2" x14ac:dyDescent="0.2">
      <c r="A28018" s="1" t="s">
        <v>61785</v>
      </c>
      <c r="B28018" s="1" t="s">
        <v>12300</v>
      </c>
    </row>
    <row r="28019" spans="1:2" x14ac:dyDescent="0.2">
      <c r="A28019" s="1" t="s">
        <v>61786</v>
      </c>
      <c r="B28019" s="1" t="s">
        <v>12300</v>
      </c>
    </row>
    <row r="28020" spans="1:2" x14ac:dyDescent="0.2">
      <c r="A28020" s="1" t="s">
        <v>61787</v>
      </c>
      <c r="B28020" s="1" t="s">
        <v>12300</v>
      </c>
    </row>
    <row r="28021" spans="1:2" x14ac:dyDescent="0.2">
      <c r="A28021" s="1" t="s">
        <v>61788</v>
      </c>
      <c r="B28021" s="1" t="s">
        <v>12300</v>
      </c>
    </row>
    <row r="28022" spans="1:2" x14ac:dyDescent="0.2">
      <c r="A28022" s="1" t="s">
        <v>61789</v>
      </c>
      <c r="B28022" s="1" t="s">
        <v>12300</v>
      </c>
    </row>
    <row r="28023" spans="1:2" x14ac:dyDescent="0.2">
      <c r="A28023" s="1" t="s">
        <v>61790</v>
      </c>
      <c r="B28023" s="1" t="s">
        <v>12300</v>
      </c>
    </row>
    <row r="28024" spans="1:2" x14ac:dyDescent="0.2">
      <c r="A28024" s="1" t="s">
        <v>61791</v>
      </c>
      <c r="B28024" s="1" t="s">
        <v>12300</v>
      </c>
    </row>
    <row r="28025" spans="1:2" x14ac:dyDescent="0.2">
      <c r="A28025" s="1" t="s">
        <v>61792</v>
      </c>
      <c r="B28025" s="1" t="s">
        <v>12300</v>
      </c>
    </row>
    <row r="28026" spans="1:2" x14ac:dyDescent="0.2">
      <c r="A28026" s="1" t="s">
        <v>61793</v>
      </c>
      <c r="B28026" s="1" t="s">
        <v>12300</v>
      </c>
    </row>
    <row r="28027" spans="1:2" x14ac:dyDescent="0.2">
      <c r="A28027" s="1" t="s">
        <v>61794</v>
      </c>
      <c r="B28027" s="1" t="s">
        <v>12300</v>
      </c>
    </row>
    <row r="28028" spans="1:2" x14ac:dyDescent="0.2">
      <c r="A28028" s="1" t="s">
        <v>61795</v>
      </c>
      <c r="B28028" s="1" t="s">
        <v>12300</v>
      </c>
    </row>
    <row r="28029" spans="1:2" x14ac:dyDescent="0.2">
      <c r="A28029" s="1" t="s">
        <v>61796</v>
      </c>
      <c r="B28029" s="1" t="s">
        <v>12300</v>
      </c>
    </row>
    <row r="28030" spans="1:2" x14ac:dyDescent="0.2">
      <c r="A28030" s="1" t="s">
        <v>61797</v>
      </c>
      <c r="B28030" s="1" t="s">
        <v>12300</v>
      </c>
    </row>
    <row r="28031" spans="1:2" x14ac:dyDescent="0.2">
      <c r="A28031" s="1" t="s">
        <v>61798</v>
      </c>
      <c r="B28031" s="1" t="s">
        <v>12300</v>
      </c>
    </row>
    <row r="28032" spans="1:2" x14ac:dyDescent="0.2">
      <c r="A28032" s="1" t="s">
        <v>61799</v>
      </c>
      <c r="B28032" s="1" t="s">
        <v>12300</v>
      </c>
    </row>
    <row r="28033" spans="1:2" x14ac:dyDescent="0.2">
      <c r="A28033" s="1" t="s">
        <v>61800</v>
      </c>
      <c r="B28033" s="1" t="s">
        <v>12300</v>
      </c>
    </row>
    <row r="28034" spans="1:2" x14ac:dyDescent="0.2">
      <c r="A28034" s="1" t="s">
        <v>61801</v>
      </c>
      <c r="B28034" s="1" t="s">
        <v>12300</v>
      </c>
    </row>
    <row r="28035" spans="1:2" x14ac:dyDescent="0.2">
      <c r="A28035" s="1" t="s">
        <v>61802</v>
      </c>
      <c r="B28035" s="1" t="s">
        <v>12300</v>
      </c>
    </row>
    <row r="28036" spans="1:2" x14ac:dyDescent="0.2">
      <c r="A28036" s="1" t="s">
        <v>61803</v>
      </c>
      <c r="B28036" s="1" t="s">
        <v>12300</v>
      </c>
    </row>
    <row r="28037" spans="1:2" x14ac:dyDescent="0.2">
      <c r="A28037" s="1" t="s">
        <v>61804</v>
      </c>
      <c r="B28037" s="1" t="s">
        <v>12300</v>
      </c>
    </row>
    <row r="28038" spans="1:2" x14ac:dyDescent="0.2">
      <c r="A28038" s="1" t="s">
        <v>61805</v>
      </c>
      <c r="B28038" s="1" t="s">
        <v>12300</v>
      </c>
    </row>
    <row r="28039" spans="1:2" x14ac:dyDescent="0.2">
      <c r="A28039" s="1" t="s">
        <v>61806</v>
      </c>
      <c r="B28039" s="1" t="s">
        <v>12300</v>
      </c>
    </row>
    <row r="28040" spans="1:2" x14ac:dyDescent="0.2">
      <c r="A28040" s="1" t="s">
        <v>61807</v>
      </c>
      <c r="B28040" s="1" t="s">
        <v>12300</v>
      </c>
    </row>
    <row r="28041" spans="1:2" x14ac:dyDescent="0.2">
      <c r="A28041" s="1" t="s">
        <v>61808</v>
      </c>
      <c r="B28041" s="1" t="s">
        <v>12300</v>
      </c>
    </row>
    <row r="28042" spans="1:2" x14ac:dyDescent="0.2">
      <c r="A28042" s="1" t="s">
        <v>61809</v>
      </c>
      <c r="B28042" s="1" t="s">
        <v>12300</v>
      </c>
    </row>
    <row r="28043" spans="1:2" x14ac:dyDescent="0.2">
      <c r="A28043" s="1" t="s">
        <v>61810</v>
      </c>
      <c r="B28043" s="1" t="s">
        <v>12303</v>
      </c>
    </row>
    <row r="28044" spans="1:2" x14ac:dyDescent="0.2">
      <c r="A28044" s="1" t="s">
        <v>61811</v>
      </c>
      <c r="B28044" s="1" t="s">
        <v>12306</v>
      </c>
    </row>
    <row r="28045" spans="1:2" x14ac:dyDescent="0.2">
      <c r="A28045" s="1" t="s">
        <v>61812</v>
      </c>
      <c r="B28045" s="1" t="s">
        <v>12306</v>
      </c>
    </row>
    <row r="28046" spans="1:2" x14ac:dyDescent="0.2">
      <c r="A28046" s="1" t="s">
        <v>61813</v>
      </c>
      <c r="B28046" s="1" t="s">
        <v>12306</v>
      </c>
    </row>
    <row r="28047" spans="1:2" x14ac:dyDescent="0.2">
      <c r="A28047" s="1" t="s">
        <v>61814</v>
      </c>
      <c r="B28047" s="1" t="s">
        <v>12306</v>
      </c>
    </row>
    <row r="28048" spans="1:2" x14ac:dyDescent="0.2">
      <c r="A28048" s="1" t="s">
        <v>61815</v>
      </c>
      <c r="B28048" s="1" t="s">
        <v>12306</v>
      </c>
    </row>
    <row r="28049" spans="1:2" x14ac:dyDescent="0.2">
      <c r="A28049" s="1" t="s">
        <v>61816</v>
      </c>
      <c r="B28049" s="1" t="s">
        <v>12306</v>
      </c>
    </row>
    <row r="28050" spans="1:2" x14ac:dyDescent="0.2">
      <c r="A28050" s="1" t="s">
        <v>61817</v>
      </c>
      <c r="B28050" s="1" t="s">
        <v>12306</v>
      </c>
    </row>
    <row r="28051" spans="1:2" x14ac:dyDescent="0.2">
      <c r="A28051" s="1" t="s">
        <v>61818</v>
      </c>
      <c r="B28051" s="1" t="s">
        <v>12306</v>
      </c>
    </row>
    <row r="28052" spans="1:2" x14ac:dyDescent="0.2">
      <c r="A28052" s="1" t="s">
        <v>61819</v>
      </c>
      <c r="B28052" s="1" t="s">
        <v>12306</v>
      </c>
    </row>
    <row r="28053" spans="1:2" x14ac:dyDescent="0.2">
      <c r="A28053" s="1" t="s">
        <v>12303</v>
      </c>
      <c r="B28053" s="1" t="s">
        <v>12306</v>
      </c>
    </row>
    <row r="28054" spans="1:2" x14ac:dyDescent="0.2">
      <c r="A28054" s="1" t="s">
        <v>61820</v>
      </c>
      <c r="B28054" s="1" t="s">
        <v>12306</v>
      </c>
    </row>
    <row r="28055" spans="1:2" x14ac:dyDescent="0.2">
      <c r="A28055" s="1" t="s">
        <v>61821</v>
      </c>
      <c r="B28055" s="1" t="s">
        <v>12306</v>
      </c>
    </row>
    <row r="28056" spans="1:2" x14ac:dyDescent="0.2">
      <c r="A28056" s="1" t="s">
        <v>61822</v>
      </c>
      <c r="B28056" s="1" t="s">
        <v>12306</v>
      </c>
    </row>
    <row r="28057" spans="1:2" x14ac:dyDescent="0.2">
      <c r="A28057" s="1" t="s">
        <v>61823</v>
      </c>
      <c r="B28057" s="1" t="s">
        <v>12306</v>
      </c>
    </row>
    <row r="28058" spans="1:2" x14ac:dyDescent="0.2">
      <c r="A28058" s="1" t="s">
        <v>61824</v>
      </c>
      <c r="B28058" s="1" t="s">
        <v>12306</v>
      </c>
    </row>
    <row r="28059" spans="1:2" x14ac:dyDescent="0.2">
      <c r="A28059" s="1" t="s">
        <v>61825</v>
      </c>
      <c r="B28059" s="1" t="s">
        <v>12306</v>
      </c>
    </row>
    <row r="28060" spans="1:2" x14ac:dyDescent="0.2">
      <c r="A28060" s="1" t="s">
        <v>61826</v>
      </c>
      <c r="B28060" s="1" t="s">
        <v>12306</v>
      </c>
    </row>
    <row r="28061" spans="1:2" x14ac:dyDescent="0.2">
      <c r="A28061" s="1" t="s">
        <v>61827</v>
      </c>
      <c r="B28061" s="1" t="s">
        <v>12306</v>
      </c>
    </row>
    <row r="28062" spans="1:2" x14ac:dyDescent="0.2">
      <c r="A28062" s="1" t="s">
        <v>61828</v>
      </c>
      <c r="B28062" s="1" t="s">
        <v>12306</v>
      </c>
    </row>
    <row r="28063" spans="1:2" x14ac:dyDescent="0.2">
      <c r="A28063" s="1" t="s">
        <v>61829</v>
      </c>
      <c r="B28063" s="1" t="s">
        <v>12306</v>
      </c>
    </row>
    <row r="28064" spans="1:2" x14ac:dyDescent="0.2">
      <c r="A28064" s="1" t="s">
        <v>61830</v>
      </c>
      <c r="B28064" s="1" t="s">
        <v>12306</v>
      </c>
    </row>
    <row r="28065" spans="1:2" x14ac:dyDescent="0.2">
      <c r="A28065" s="1" t="s">
        <v>61810</v>
      </c>
      <c r="B28065" s="1" t="s">
        <v>12306</v>
      </c>
    </row>
    <row r="28066" spans="1:2" x14ac:dyDescent="0.2">
      <c r="A28066" s="1" t="s">
        <v>61831</v>
      </c>
      <c r="B28066" s="1" t="s">
        <v>12306</v>
      </c>
    </row>
    <row r="28067" spans="1:2" x14ac:dyDescent="0.2">
      <c r="A28067" s="1" t="s">
        <v>61832</v>
      </c>
      <c r="B28067" s="1" t="s">
        <v>12306</v>
      </c>
    </row>
    <row r="28068" spans="1:2" x14ac:dyDescent="0.2">
      <c r="A28068" s="1" t="s">
        <v>61833</v>
      </c>
      <c r="B28068" s="1" t="s">
        <v>12306</v>
      </c>
    </row>
    <row r="28069" spans="1:2" x14ac:dyDescent="0.2">
      <c r="A28069" s="1" t="s">
        <v>61834</v>
      </c>
      <c r="B28069" s="1" t="s">
        <v>12306</v>
      </c>
    </row>
    <row r="28070" spans="1:2" x14ac:dyDescent="0.2">
      <c r="A28070" s="1" t="s">
        <v>61835</v>
      </c>
      <c r="B28070" s="1" t="s">
        <v>12306</v>
      </c>
    </row>
    <row r="28071" spans="1:2" x14ac:dyDescent="0.2">
      <c r="A28071" s="1" t="s">
        <v>61836</v>
      </c>
      <c r="B28071" s="1" t="s">
        <v>12309</v>
      </c>
    </row>
    <row r="28072" spans="1:2" x14ac:dyDescent="0.2">
      <c r="A28072" s="1" t="s">
        <v>61836</v>
      </c>
      <c r="B28072" s="1" t="s">
        <v>12309</v>
      </c>
    </row>
    <row r="28073" spans="1:2" x14ac:dyDescent="0.2">
      <c r="A28073" s="1" t="s">
        <v>61837</v>
      </c>
      <c r="B28073" s="1" t="s">
        <v>12312</v>
      </c>
    </row>
    <row r="28074" spans="1:2" x14ac:dyDescent="0.2">
      <c r="A28074" s="1" t="s">
        <v>61838</v>
      </c>
      <c r="B28074" s="1" t="s">
        <v>12315</v>
      </c>
    </row>
    <row r="28075" spans="1:2" x14ac:dyDescent="0.2">
      <c r="A28075" s="1" t="s">
        <v>61839</v>
      </c>
      <c r="B28075" s="1" t="s">
        <v>12321</v>
      </c>
    </row>
    <row r="28076" spans="1:2" x14ac:dyDescent="0.2">
      <c r="A28076" s="1" t="s">
        <v>61840</v>
      </c>
      <c r="B28076" s="1" t="s">
        <v>12324</v>
      </c>
    </row>
    <row r="28077" spans="1:2" x14ac:dyDescent="0.2">
      <c r="A28077" s="1" t="s">
        <v>61841</v>
      </c>
      <c r="B28077" s="1" t="s">
        <v>12324</v>
      </c>
    </row>
    <row r="28078" spans="1:2" x14ac:dyDescent="0.2">
      <c r="A28078" s="1" t="s">
        <v>61842</v>
      </c>
      <c r="B28078" s="1" t="s">
        <v>12324</v>
      </c>
    </row>
    <row r="28079" spans="1:2" x14ac:dyDescent="0.2">
      <c r="A28079" s="1" t="s">
        <v>61843</v>
      </c>
      <c r="B28079" s="1" t="s">
        <v>12324</v>
      </c>
    </row>
    <row r="28080" spans="1:2" x14ac:dyDescent="0.2">
      <c r="A28080" s="1" t="s">
        <v>61844</v>
      </c>
      <c r="B28080" s="1" t="s">
        <v>12324</v>
      </c>
    </row>
    <row r="28081" spans="1:2" x14ac:dyDescent="0.2">
      <c r="A28081" s="1" t="s">
        <v>61845</v>
      </c>
      <c r="B28081" s="1" t="s">
        <v>12324</v>
      </c>
    </row>
    <row r="28082" spans="1:2" x14ac:dyDescent="0.2">
      <c r="A28082" s="1" t="s">
        <v>61846</v>
      </c>
      <c r="B28082" s="1" t="s">
        <v>12324</v>
      </c>
    </row>
    <row r="28083" spans="1:2" x14ac:dyDescent="0.2">
      <c r="A28083" s="1" t="s">
        <v>61847</v>
      </c>
      <c r="B28083" s="1" t="s">
        <v>12324</v>
      </c>
    </row>
    <row r="28084" spans="1:2" x14ac:dyDescent="0.2">
      <c r="A28084" s="1" t="s">
        <v>61848</v>
      </c>
      <c r="B28084" s="1" t="s">
        <v>12324</v>
      </c>
    </row>
    <row r="28085" spans="1:2" x14ac:dyDescent="0.2">
      <c r="A28085" s="1" t="s">
        <v>61849</v>
      </c>
      <c r="B28085" s="1" t="s">
        <v>12324</v>
      </c>
    </row>
    <row r="28086" spans="1:2" x14ac:dyDescent="0.2">
      <c r="A28086" s="1" t="s">
        <v>61850</v>
      </c>
      <c r="B28086" s="1" t="s">
        <v>12324</v>
      </c>
    </row>
    <row r="28087" spans="1:2" x14ac:dyDescent="0.2">
      <c r="A28087" s="1" t="s">
        <v>61851</v>
      </c>
      <c r="B28087" s="1" t="s">
        <v>12324</v>
      </c>
    </row>
    <row r="28088" spans="1:2" x14ac:dyDescent="0.2">
      <c r="A28088" s="1" t="s">
        <v>61852</v>
      </c>
      <c r="B28088" s="1" t="s">
        <v>12324</v>
      </c>
    </row>
    <row r="28089" spans="1:2" x14ac:dyDescent="0.2">
      <c r="A28089" s="1" t="s">
        <v>61853</v>
      </c>
      <c r="B28089" s="1" t="s">
        <v>12324</v>
      </c>
    </row>
    <row r="28090" spans="1:2" x14ac:dyDescent="0.2">
      <c r="A28090" s="1" t="s">
        <v>61854</v>
      </c>
      <c r="B28090" s="1" t="s">
        <v>12324</v>
      </c>
    </row>
    <row r="28091" spans="1:2" x14ac:dyDescent="0.2">
      <c r="A28091" s="1" t="s">
        <v>61855</v>
      </c>
      <c r="B28091" s="1" t="s">
        <v>12324</v>
      </c>
    </row>
    <row r="28092" spans="1:2" x14ac:dyDescent="0.2">
      <c r="A28092" s="1" t="s">
        <v>61856</v>
      </c>
      <c r="B28092" s="1" t="s">
        <v>12324</v>
      </c>
    </row>
    <row r="28093" spans="1:2" x14ac:dyDescent="0.2">
      <c r="A28093" s="1" t="s">
        <v>61857</v>
      </c>
      <c r="B28093" s="1" t="s">
        <v>12324</v>
      </c>
    </row>
    <row r="28094" spans="1:2" x14ac:dyDescent="0.2">
      <c r="A28094" s="1" t="s">
        <v>61858</v>
      </c>
      <c r="B28094" s="1" t="s">
        <v>12324</v>
      </c>
    </row>
    <row r="28095" spans="1:2" x14ac:dyDescent="0.2">
      <c r="A28095" s="1" t="s">
        <v>61859</v>
      </c>
      <c r="B28095" s="1" t="s">
        <v>12324</v>
      </c>
    </row>
    <row r="28096" spans="1:2" x14ac:dyDescent="0.2">
      <c r="A28096" s="1" t="s">
        <v>61860</v>
      </c>
      <c r="B28096" s="1" t="s">
        <v>12324</v>
      </c>
    </row>
    <row r="28097" spans="1:2" x14ac:dyDescent="0.2">
      <c r="A28097" s="1" t="s">
        <v>61861</v>
      </c>
      <c r="B28097" s="1" t="s">
        <v>12324</v>
      </c>
    </row>
    <row r="28098" spans="1:2" x14ac:dyDescent="0.2">
      <c r="A28098" s="1" t="s">
        <v>61862</v>
      </c>
      <c r="B28098" s="1" t="s">
        <v>12324</v>
      </c>
    </row>
    <row r="28099" spans="1:2" x14ac:dyDescent="0.2">
      <c r="A28099" s="1" t="s">
        <v>61863</v>
      </c>
      <c r="B28099" s="1" t="s">
        <v>12324</v>
      </c>
    </row>
    <row r="28100" spans="1:2" x14ac:dyDescent="0.2">
      <c r="A28100" s="1" t="s">
        <v>61864</v>
      </c>
      <c r="B28100" s="1" t="s">
        <v>12324</v>
      </c>
    </row>
    <row r="28101" spans="1:2" x14ac:dyDescent="0.2">
      <c r="A28101" s="1" t="s">
        <v>61865</v>
      </c>
      <c r="B28101" s="1" t="s">
        <v>12324</v>
      </c>
    </row>
    <row r="28102" spans="1:2" x14ac:dyDescent="0.2">
      <c r="A28102" s="1" t="s">
        <v>61866</v>
      </c>
      <c r="B28102" s="1" t="s">
        <v>12324</v>
      </c>
    </row>
    <row r="28103" spans="1:2" x14ac:dyDescent="0.2">
      <c r="A28103" s="1" t="s">
        <v>61867</v>
      </c>
      <c r="B28103" s="1" t="s">
        <v>12327</v>
      </c>
    </row>
    <row r="28104" spans="1:2" x14ac:dyDescent="0.2">
      <c r="A28104" s="1" t="s">
        <v>61868</v>
      </c>
      <c r="B28104" s="1" t="s">
        <v>12330</v>
      </c>
    </row>
    <row r="28105" spans="1:2" x14ac:dyDescent="0.2">
      <c r="A28105" s="1" t="s">
        <v>61869</v>
      </c>
      <c r="B28105" s="1" t="s">
        <v>12333</v>
      </c>
    </row>
    <row r="28106" spans="1:2" x14ac:dyDescent="0.2">
      <c r="A28106" s="1" t="s">
        <v>61870</v>
      </c>
      <c r="B28106" s="1" t="s">
        <v>12333</v>
      </c>
    </row>
    <row r="28107" spans="1:2" x14ac:dyDescent="0.2">
      <c r="A28107" s="1" t="s">
        <v>61871</v>
      </c>
      <c r="B28107" s="1" t="s">
        <v>12333</v>
      </c>
    </row>
    <row r="28108" spans="1:2" x14ac:dyDescent="0.2">
      <c r="A28108" s="1" t="s">
        <v>61872</v>
      </c>
      <c r="B28108" s="1" t="s">
        <v>12333</v>
      </c>
    </row>
    <row r="28109" spans="1:2" x14ac:dyDescent="0.2">
      <c r="A28109" s="1" t="s">
        <v>61873</v>
      </c>
      <c r="B28109" s="1" t="s">
        <v>12333</v>
      </c>
    </row>
    <row r="28110" spans="1:2" x14ac:dyDescent="0.2">
      <c r="A28110" s="1" t="s">
        <v>61874</v>
      </c>
      <c r="B28110" s="1" t="s">
        <v>12333</v>
      </c>
    </row>
    <row r="28111" spans="1:2" x14ac:dyDescent="0.2">
      <c r="A28111" s="1" t="s">
        <v>61875</v>
      </c>
      <c r="B28111" s="1" t="s">
        <v>12333</v>
      </c>
    </row>
    <row r="28112" spans="1:2" x14ac:dyDescent="0.2">
      <c r="A28112" s="1" t="s">
        <v>61876</v>
      </c>
      <c r="B28112" s="1" t="s">
        <v>12333</v>
      </c>
    </row>
    <row r="28113" spans="1:2" x14ac:dyDescent="0.2">
      <c r="A28113" s="1" t="s">
        <v>61877</v>
      </c>
      <c r="B28113" s="1" t="s">
        <v>12333</v>
      </c>
    </row>
    <row r="28114" spans="1:2" x14ac:dyDescent="0.2">
      <c r="A28114" s="1" t="s">
        <v>61878</v>
      </c>
      <c r="B28114" s="1" t="s">
        <v>12333</v>
      </c>
    </row>
    <row r="28115" spans="1:2" x14ac:dyDescent="0.2">
      <c r="A28115" s="1" t="s">
        <v>61879</v>
      </c>
      <c r="B28115" s="1" t="s">
        <v>12333</v>
      </c>
    </row>
    <row r="28116" spans="1:2" x14ac:dyDescent="0.2">
      <c r="A28116" s="1" t="s">
        <v>61880</v>
      </c>
      <c r="B28116" s="1" t="s">
        <v>12333</v>
      </c>
    </row>
    <row r="28117" spans="1:2" x14ac:dyDescent="0.2">
      <c r="A28117" s="1" t="s">
        <v>61881</v>
      </c>
      <c r="B28117" s="1" t="s">
        <v>12333</v>
      </c>
    </row>
    <row r="28118" spans="1:2" x14ac:dyDescent="0.2">
      <c r="A28118" s="1" t="s">
        <v>61882</v>
      </c>
      <c r="B28118" s="1" t="s">
        <v>12333</v>
      </c>
    </row>
    <row r="28119" spans="1:2" x14ac:dyDescent="0.2">
      <c r="A28119" s="1" t="s">
        <v>61883</v>
      </c>
      <c r="B28119" s="1" t="s">
        <v>12333</v>
      </c>
    </row>
    <row r="28120" spans="1:2" x14ac:dyDescent="0.2">
      <c r="A28120" s="1" t="s">
        <v>61884</v>
      </c>
      <c r="B28120" s="1" t="s">
        <v>12333</v>
      </c>
    </row>
    <row r="28121" spans="1:2" x14ac:dyDescent="0.2">
      <c r="A28121" s="1" t="s">
        <v>61885</v>
      </c>
      <c r="B28121" s="1" t="s">
        <v>12333</v>
      </c>
    </row>
    <row r="28122" spans="1:2" x14ac:dyDescent="0.2">
      <c r="A28122" s="1" t="s">
        <v>61886</v>
      </c>
      <c r="B28122" s="1" t="s">
        <v>12333</v>
      </c>
    </row>
    <row r="28123" spans="1:2" x14ac:dyDescent="0.2">
      <c r="A28123" s="1" t="s">
        <v>61887</v>
      </c>
      <c r="B28123" s="1" t="s">
        <v>12333</v>
      </c>
    </row>
    <row r="28124" spans="1:2" x14ac:dyDescent="0.2">
      <c r="A28124" s="1" t="s">
        <v>61888</v>
      </c>
      <c r="B28124" s="1" t="s">
        <v>12333</v>
      </c>
    </row>
    <row r="28125" spans="1:2" x14ac:dyDescent="0.2">
      <c r="A28125" s="1" t="s">
        <v>61889</v>
      </c>
      <c r="B28125" s="1" t="s">
        <v>12333</v>
      </c>
    </row>
    <row r="28126" spans="1:2" x14ac:dyDescent="0.2">
      <c r="A28126" s="1" t="s">
        <v>61890</v>
      </c>
      <c r="B28126" s="1" t="s">
        <v>12333</v>
      </c>
    </row>
    <row r="28127" spans="1:2" x14ac:dyDescent="0.2">
      <c r="A28127" s="1" t="s">
        <v>61891</v>
      </c>
      <c r="B28127" s="1" t="s">
        <v>12333</v>
      </c>
    </row>
    <row r="28128" spans="1:2" x14ac:dyDescent="0.2">
      <c r="A28128" s="1" t="s">
        <v>61892</v>
      </c>
      <c r="B28128" s="1" t="s">
        <v>12333</v>
      </c>
    </row>
    <row r="28129" spans="1:2" x14ac:dyDescent="0.2">
      <c r="A28129" s="1" t="s">
        <v>61893</v>
      </c>
      <c r="B28129" s="1" t="s">
        <v>12333</v>
      </c>
    </row>
    <row r="28130" spans="1:2" x14ac:dyDescent="0.2">
      <c r="A28130" s="1" t="s">
        <v>61894</v>
      </c>
      <c r="B28130" s="1" t="s">
        <v>12333</v>
      </c>
    </row>
    <row r="28131" spans="1:2" x14ac:dyDescent="0.2">
      <c r="A28131" s="1" t="s">
        <v>61895</v>
      </c>
      <c r="B28131" s="1" t="s">
        <v>12333</v>
      </c>
    </row>
    <row r="28132" spans="1:2" x14ac:dyDescent="0.2">
      <c r="A28132" s="1" t="s">
        <v>61896</v>
      </c>
      <c r="B28132" s="1" t="s">
        <v>12336</v>
      </c>
    </row>
    <row r="28133" spans="1:2" x14ac:dyDescent="0.2">
      <c r="A28133" s="1" t="s">
        <v>61897</v>
      </c>
      <c r="B28133" s="1" t="s">
        <v>12342</v>
      </c>
    </row>
    <row r="28134" spans="1:2" x14ac:dyDescent="0.2">
      <c r="A28134" s="1" t="s">
        <v>61898</v>
      </c>
      <c r="B28134" s="1" t="s">
        <v>12345</v>
      </c>
    </row>
    <row r="28135" spans="1:2" x14ac:dyDescent="0.2">
      <c r="A28135" s="1" t="s">
        <v>61899</v>
      </c>
      <c r="B28135" s="1" t="s">
        <v>12348</v>
      </c>
    </row>
    <row r="28136" spans="1:2" x14ac:dyDescent="0.2">
      <c r="A28136" s="1" t="s">
        <v>61900</v>
      </c>
      <c r="B28136" s="1" t="s">
        <v>12348</v>
      </c>
    </row>
    <row r="28137" spans="1:2" x14ac:dyDescent="0.2">
      <c r="A28137" s="1" t="s">
        <v>61901</v>
      </c>
      <c r="B28137" s="1" t="s">
        <v>12348</v>
      </c>
    </row>
    <row r="28138" spans="1:2" x14ac:dyDescent="0.2">
      <c r="A28138" s="1" t="s">
        <v>61902</v>
      </c>
      <c r="B28138" s="1" t="s">
        <v>12348</v>
      </c>
    </row>
    <row r="28139" spans="1:2" x14ac:dyDescent="0.2">
      <c r="A28139" s="1" t="s">
        <v>61903</v>
      </c>
      <c r="B28139" s="1" t="s">
        <v>12348</v>
      </c>
    </row>
    <row r="28140" spans="1:2" x14ac:dyDescent="0.2">
      <c r="A28140" s="1" t="s">
        <v>61904</v>
      </c>
      <c r="B28140" s="1" t="s">
        <v>12348</v>
      </c>
    </row>
    <row r="28141" spans="1:2" x14ac:dyDescent="0.2">
      <c r="A28141" s="1" t="s">
        <v>61905</v>
      </c>
      <c r="B28141" s="1" t="s">
        <v>12348</v>
      </c>
    </row>
    <row r="28142" spans="1:2" x14ac:dyDescent="0.2">
      <c r="A28142" s="1" t="s">
        <v>61906</v>
      </c>
      <c r="B28142" s="1" t="s">
        <v>12348</v>
      </c>
    </row>
    <row r="28143" spans="1:2" x14ac:dyDescent="0.2">
      <c r="A28143" s="1" t="s">
        <v>61907</v>
      </c>
      <c r="B28143" s="1" t="s">
        <v>12348</v>
      </c>
    </row>
    <row r="28144" spans="1:2" x14ac:dyDescent="0.2">
      <c r="A28144" s="1" t="s">
        <v>61908</v>
      </c>
      <c r="B28144" s="1" t="s">
        <v>12348</v>
      </c>
    </row>
    <row r="28145" spans="1:2" x14ac:dyDescent="0.2">
      <c r="A28145" s="1" t="s">
        <v>61909</v>
      </c>
      <c r="B28145" s="1" t="s">
        <v>12348</v>
      </c>
    </row>
    <row r="28146" spans="1:2" x14ac:dyDescent="0.2">
      <c r="A28146" s="1" t="s">
        <v>61910</v>
      </c>
      <c r="B28146" s="1" t="s">
        <v>12348</v>
      </c>
    </row>
    <row r="28147" spans="1:2" x14ac:dyDescent="0.2">
      <c r="A28147" s="1" t="s">
        <v>61911</v>
      </c>
      <c r="B28147" s="1" t="s">
        <v>12348</v>
      </c>
    </row>
    <row r="28148" spans="1:2" x14ac:dyDescent="0.2">
      <c r="A28148" s="1" t="s">
        <v>61912</v>
      </c>
      <c r="B28148" s="1" t="s">
        <v>12348</v>
      </c>
    </row>
    <row r="28149" spans="1:2" x14ac:dyDescent="0.2">
      <c r="A28149" s="1" t="s">
        <v>61913</v>
      </c>
      <c r="B28149" s="1" t="s">
        <v>12348</v>
      </c>
    </row>
    <row r="28150" spans="1:2" x14ac:dyDescent="0.2">
      <c r="A28150" s="1" t="s">
        <v>61914</v>
      </c>
      <c r="B28150" s="1" t="s">
        <v>12348</v>
      </c>
    </row>
    <row r="28151" spans="1:2" x14ac:dyDescent="0.2">
      <c r="A28151" s="1" t="s">
        <v>61915</v>
      </c>
      <c r="B28151" s="1" t="s">
        <v>12348</v>
      </c>
    </row>
    <row r="28152" spans="1:2" x14ac:dyDescent="0.2">
      <c r="A28152" s="1" t="s">
        <v>61916</v>
      </c>
      <c r="B28152" s="1" t="s">
        <v>12348</v>
      </c>
    </row>
    <row r="28153" spans="1:2" x14ac:dyDescent="0.2">
      <c r="A28153" s="1" t="s">
        <v>61917</v>
      </c>
      <c r="B28153" s="1" t="s">
        <v>12348</v>
      </c>
    </row>
    <row r="28154" spans="1:2" x14ac:dyDescent="0.2">
      <c r="A28154" s="1" t="s">
        <v>61918</v>
      </c>
      <c r="B28154" s="1" t="s">
        <v>12348</v>
      </c>
    </row>
    <row r="28155" spans="1:2" x14ac:dyDescent="0.2">
      <c r="A28155" s="1" t="s">
        <v>61919</v>
      </c>
      <c r="B28155" s="1" t="s">
        <v>12348</v>
      </c>
    </row>
    <row r="28156" spans="1:2" x14ac:dyDescent="0.2">
      <c r="A28156" s="1" t="s">
        <v>61920</v>
      </c>
      <c r="B28156" s="1" t="s">
        <v>12348</v>
      </c>
    </row>
    <row r="28157" spans="1:2" x14ac:dyDescent="0.2">
      <c r="A28157" s="1" t="s">
        <v>61921</v>
      </c>
      <c r="B28157" s="1" t="s">
        <v>12348</v>
      </c>
    </row>
    <row r="28158" spans="1:2" x14ac:dyDescent="0.2">
      <c r="A28158" s="1" t="s">
        <v>61922</v>
      </c>
      <c r="B28158" s="1" t="s">
        <v>12348</v>
      </c>
    </row>
    <row r="28159" spans="1:2" x14ac:dyDescent="0.2">
      <c r="A28159" s="1" t="s">
        <v>61923</v>
      </c>
      <c r="B28159" s="1" t="s">
        <v>12348</v>
      </c>
    </row>
    <row r="28160" spans="1:2" x14ac:dyDescent="0.2">
      <c r="A28160" s="1" t="s">
        <v>61924</v>
      </c>
      <c r="B28160" s="1" t="s">
        <v>12348</v>
      </c>
    </row>
    <row r="28161" spans="1:2" x14ac:dyDescent="0.2">
      <c r="A28161" s="1" t="s">
        <v>61925</v>
      </c>
      <c r="B28161" s="1" t="s">
        <v>12348</v>
      </c>
    </row>
    <row r="28162" spans="1:2" x14ac:dyDescent="0.2">
      <c r="A28162" s="1" t="s">
        <v>61926</v>
      </c>
      <c r="B28162" s="1" t="s">
        <v>12351</v>
      </c>
    </row>
    <row r="28163" spans="1:2" x14ac:dyDescent="0.2">
      <c r="A28163" s="1" t="s">
        <v>61927</v>
      </c>
      <c r="B28163" s="1" t="s">
        <v>12354</v>
      </c>
    </row>
    <row r="28164" spans="1:2" x14ac:dyDescent="0.2">
      <c r="A28164" s="1" t="s">
        <v>61928</v>
      </c>
      <c r="B28164" s="1" t="s">
        <v>12354</v>
      </c>
    </row>
    <row r="28165" spans="1:2" x14ac:dyDescent="0.2">
      <c r="A28165" s="1" t="s">
        <v>61929</v>
      </c>
      <c r="B28165" s="1" t="s">
        <v>12354</v>
      </c>
    </row>
    <row r="28166" spans="1:2" x14ac:dyDescent="0.2">
      <c r="A28166" s="1" t="s">
        <v>61930</v>
      </c>
      <c r="B28166" s="1" t="s">
        <v>12354</v>
      </c>
    </row>
    <row r="28167" spans="1:2" x14ac:dyDescent="0.2">
      <c r="A28167" s="1" t="s">
        <v>61931</v>
      </c>
      <c r="B28167" s="1" t="s">
        <v>12354</v>
      </c>
    </row>
    <row r="28168" spans="1:2" x14ac:dyDescent="0.2">
      <c r="A28168" s="1" t="s">
        <v>61932</v>
      </c>
      <c r="B28168" s="1" t="s">
        <v>12354</v>
      </c>
    </row>
    <row r="28169" spans="1:2" x14ac:dyDescent="0.2">
      <c r="A28169" s="1" t="s">
        <v>61933</v>
      </c>
      <c r="B28169" s="1" t="s">
        <v>12354</v>
      </c>
    </row>
    <row r="28170" spans="1:2" x14ac:dyDescent="0.2">
      <c r="A28170" s="1" t="s">
        <v>61934</v>
      </c>
      <c r="B28170" s="1" t="s">
        <v>12354</v>
      </c>
    </row>
    <row r="28171" spans="1:2" x14ac:dyDescent="0.2">
      <c r="A28171" s="1" t="s">
        <v>61935</v>
      </c>
      <c r="B28171" s="1" t="s">
        <v>12354</v>
      </c>
    </row>
    <row r="28172" spans="1:2" x14ac:dyDescent="0.2">
      <c r="A28172" s="1" t="s">
        <v>61936</v>
      </c>
      <c r="B28172" s="1" t="s">
        <v>12354</v>
      </c>
    </row>
    <row r="28173" spans="1:2" x14ac:dyDescent="0.2">
      <c r="A28173" s="1" t="s">
        <v>61937</v>
      </c>
      <c r="B28173" s="1" t="s">
        <v>12354</v>
      </c>
    </row>
    <row r="28174" spans="1:2" x14ac:dyDescent="0.2">
      <c r="A28174" s="1" t="s">
        <v>61938</v>
      </c>
      <c r="B28174" s="1" t="s">
        <v>12354</v>
      </c>
    </row>
    <row r="28175" spans="1:2" x14ac:dyDescent="0.2">
      <c r="A28175" s="1" t="s">
        <v>61939</v>
      </c>
      <c r="B28175" s="1" t="s">
        <v>12354</v>
      </c>
    </row>
    <row r="28176" spans="1:2" x14ac:dyDescent="0.2">
      <c r="A28176" s="1" t="s">
        <v>61940</v>
      </c>
      <c r="B28176" s="1" t="s">
        <v>12354</v>
      </c>
    </row>
    <row r="28177" spans="1:2" x14ac:dyDescent="0.2">
      <c r="A28177" s="1" t="s">
        <v>61941</v>
      </c>
      <c r="B28177" s="1" t="s">
        <v>12354</v>
      </c>
    </row>
    <row r="28178" spans="1:2" x14ac:dyDescent="0.2">
      <c r="A28178" s="1" t="s">
        <v>61942</v>
      </c>
      <c r="B28178" s="1" t="s">
        <v>12354</v>
      </c>
    </row>
    <row r="28179" spans="1:2" x14ac:dyDescent="0.2">
      <c r="A28179" s="1" t="s">
        <v>61943</v>
      </c>
      <c r="B28179" s="1" t="s">
        <v>12354</v>
      </c>
    </row>
    <row r="28180" spans="1:2" x14ac:dyDescent="0.2">
      <c r="A28180" s="1" t="s">
        <v>61944</v>
      </c>
      <c r="B28180" s="1" t="s">
        <v>12354</v>
      </c>
    </row>
    <row r="28181" spans="1:2" x14ac:dyDescent="0.2">
      <c r="A28181" s="1" t="s">
        <v>61945</v>
      </c>
      <c r="B28181" s="1" t="s">
        <v>12354</v>
      </c>
    </row>
    <row r="28182" spans="1:2" x14ac:dyDescent="0.2">
      <c r="A28182" s="1" t="s">
        <v>61946</v>
      </c>
      <c r="B28182" s="1" t="s">
        <v>12354</v>
      </c>
    </row>
    <row r="28183" spans="1:2" x14ac:dyDescent="0.2">
      <c r="A28183" s="1" t="s">
        <v>61947</v>
      </c>
      <c r="B28183" s="1" t="s">
        <v>12354</v>
      </c>
    </row>
    <row r="28184" spans="1:2" x14ac:dyDescent="0.2">
      <c r="A28184" s="1" t="s">
        <v>61948</v>
      </c>
      <c r="B28184" s="1" t="s">
        <v>12354</v>
      </c>
    </row>
    <row r="28185" spans="1:2" x14ac:dyDescent="0.2">
      <c r="A28185" s="1" t="s">
        <v>61949</v>
      </c>
      <c r="B28185" s="1" t="s">
        <v>12354</v>
      </c>
    </row>
    <row r="28186" spans="1:2" x14ac:dyDescent="0.2">
      <c r="A28186" s="1" t="s">
        <v>61950</v>
      </c>
      <c r="B28186" s="1" t="s">
        <v>12354</v>
      </c>
    </row>
    <row r="28187" spans="1:2" x14ac:dyDescent="0.2">
      <c r="A28187" s="1" t="s">
        <v>61951</v>
      </c>
      <c r="B28187" s="1" t="s">
        <v>12354</v>
      </c>
    </row>
    <row r="28188" spans="1:2" x14ac:dyDescent="0.2">
      <c r="A28188" s="1" t="s">
        <v>61952</v>
      </c>
      <c r="B28188" s="1" t="s">
        <v>12354</v>
      </c>
    </row>
    <row r="28189" spans="1:2" x14ac:dyDescent="0.2">
      <c r="A28189" s="1" t="s">
        <v>61953</v>
      </c>
      <c r="B28189" s="1" t="s">
        <v>12354</v>
      </c>
    </row>
    <row r="28190" spans="1:2" x14ac:dyDescent="0.2">
      <c r="A28190" s="1" t="s">
        <v>61954</v>
      </c>
      <c r="B28190" s="1" t="s">
        <v>12360</v>
      </c>
    </row>
    <row r="28191" spans="1:2" x14ac:dyDescent="0.2">
      <c r="A28191" s="1" t="s">
        <v>61955</v>
      </c>
      <c r="B28191" s="1" t="s">
        <v>12360</v>
      </c>
    </row>
    <row r="28192" spans="1:2" x14ac:dyDescent="0.2">
      <c r="A28192" s="1" t="s">
        <v>61956</v>
      </c>
      <c r="B28192" s="1" t="s">
        <v>12360</v>
      </c>
    </row>
    <row r="28193" spans="1:2" x14ac:dyDescent="0.2">
      <c r="A28193" s="1" t="s">
        <v>61957</v>
      </c>
      <c r="B28193" s="1" t="s">
        <v>12360</v>
      </c>
    </row>
    <row r="28194" spans="1:2" x14ac:dyDescent="0.2">
      <c r="A28194" s="1" t="s">
        <v>61958</v>
      </c>
      <c r="B28194" s="1" t="s">
        <v>12360</v>
      </c>
    </row>
    <row r="28195" spans="1:2" x14ac:dyDescent="0.2">
      <c r="A28195" s="1" t="s">
        <v>61959</v>
      </c>
      <c r="B28195" s="1" t="s">
        <v>12360</v>
      </c>
    </row>
    <row r="28196" spans="1:2" x14ac:dyDescent="0.2">
      <c r="A28196" s="1" t="s">
        <v>61960</v>
      </c>
      <c r="B28196" s="1" t="s">
        <v>12360</v>
      </c>
    </row>
    <row r="28197" spans="1:2" x14ac:dyDescent="0.2">
      <c r="A28197" s="1" t="s">
        <v>61961</v>
      </c>
      <c r="B28197" s="1" t="s">
        <v>12360</v>
      </c>
    </row>
    <row r="28198" spans="1:2" x14ac:dyDescent="0.2">
      <c r="A28198" s="1" t="s">
        <v>61962</v>
      </c>
      <c r="B28198" s="1" t="s">
        <v>12360</v>
      </c>
    </row>
    <row r="28199" spans="1:2" x14ac:dyDescent="0.2">
      <c r="A28199" s="1" t="s">
        <v>61963</v>
      </c>
      <c r="B28199" s="1" t="s">
        <v>12360</v>
      </c>
    </row>
    <row r="28200" spans="1:2" x14ac:dyDescent="0.2">
      <c r="A28200" s="1" t="s">
        <v>61964</v>
      </c>
      <c r="B28200" s="1" t="s">
        <v>12360</v>
      </c>
    </row>
    <row r="28201" spans="1:2" x14ac:dyDescent="0.2">
      <c r="A28201" s="1" t="s">
        <v>61965</v>
      </c>
      <c r="B28201" s="1" t="s">
        <v>12360</v>
      </c>
    </row>
    <row r="28202" spans="1:2" x14ac:dyDescent="0.2">
      <c r="A28202" s="1" t="s">
        <v>61966</v>
      </c>
      <c r="B28202" s="1" t="s">
        <v>12360</v>
      </c>
    </row>
    <row r="28203" spans="1:2" x14ac:dyDescent="0.2">
      <c r="A28203" s="1" t="s">
        <v>61967</v>
      </c>
      <c r="B28203" s="1" t="s">
        <v>12360</v>
      </c>
    </row>
    <row r="28204" spans="1:2" x14ac:dyDescent="0.2">
      <c r="A28204" s="1" t="s">
        <v>61968</v>
      </c>
      <c r="B28204" s="1" t="s">
        <v>12360</v>
      </c>
    </row>
    <row r="28205" spans="1:2" x14ac:dyDescent="0.2">
      <c r="A28205" s="1" t="s">
        <v>61969</v>
      </c>
      <c r="B28205" s="1" t="s">
        <v>12360</v>
      </c>
    </row>
    <row r="28206" spans="1:2" x14ac:dyDescent="0.2">
      <c r="A28206" s="1" t="s">
        <v>61970</v>
      </c>
      <c r="B28206" s="1" t="s">
        <v>12360</v>
      </c>
    </row>
    <row r="28207" spans="1:2" x14ac:dyDescent="0.2">
      <c r="A28207" s="1" t="s">
        <v>61971</v>
      </c>
      <c r="B28207" s="1" t="s">
        <v>12360</v>
      </c>
    </row>
    <row r="28208" spans="1:2" x14ac:dyDescent="0.2">
      <c r="A28208" s="1" t="s">
        <v>61972</v>
      </c>
      <c r="B28208" s="1" t="s">
        <v>12360</v>
      </c>
    </row>
    <row r="28209" spans="1:2" x14ac:dyDescent="0.2">
      <c r="A28209" s="1" t="s">
        <v>61973</v>
      </c>
      <c r="B28209" s="1" t="s">
        <v>12360</v>
      </c>
    </row>
    <row r="28210" spans="1:2" x14ac:dyDescent="0.2">
      <c r="A28210" s="1" t="s">
        <v>61974</v>
      </c>
      <c r="B28210" s="1" t="s">
        <v>12360</v>
      </c>
    </row>
    <row r="28211" spans="1:2" x14ac:dyDescent="0.2">
      <c r="A28211" s="1" t="s">
        <v>61975</v>
      </c>
      <c r="B28211" s="1" t="s">
        <v>12360</v>
      </c>
    </row>
    <row r="28212" spans="1:2" x14ac:dyDescent="0.2">
      <c r="A28212" s="1" t="s">
        <v>61976</v>
      </c>
      <c r="B28212" s="1" t="s">
        <v>12360</v>
      </c>
    </row>
    <row r="28213" spans="1:2" x14ac:dyDescent="0.2">
      <c r="A28213" s="1" t="s">
        <v>61977</v>
      </c>
      <c r="B28213" s="1" t="s">
        <v>12360</v>
      </c>
    </row>
    <row r="28214" spans="1:2" x14ac:dyDescent="0.2">
      <c r="A28214" s="1" t="s">
        <v>61978</v>
      </c>
      <c r="B28214" s="1" t="s">
        <v>12360</v>
      </c>
    </row>
    <row r="28215" spans="1:2" x14ac:dyDescent="0.2">
      <c r="A28215" s="1" t="s">
        <v>61979</v>
      </c>
      <c r="B28215" s="1" t="s">
        <v>12360</v>
      </c>
    </row>
    <row r="28216" spans="1:2" x14ac:dyDescent="0.2">
      <c r="A28216" s="1" t="s">
        <v>61980</v>
      </c>
      <c r="B28216" s="1" t="s">
        <v>12360</v>
      </c>
    </row>
    <row r="28217" spans="1:2" x14ac:dyDescent="0.2">
      <c r="A28217" s="1" t="s">
        <v>61981</v>
      </c>
      <c r="B28217" s="1" t="s">
        <v>12363</v>
      </c>
    </row>
    <row r="28218" spans="1:2" x14ac:dyDescent="0.2">
      <c r="A28218" s="1" t="s">
        <v>61982</v>
      </c>
      <c r="B28218" s="1" t="s">
        <v>12363</v>
      </c>
    </row>
    <row r="28219" spans="1:2" x14ac:dyDescent="0.2">
      <c r="A28219" s="1" t="s">
        <v>61983</v>
      </c>
      <c r="B28219" s="1" t="s">
        <v>12363</v>
      </c>
    </row>
    <row r="28220" spans="1:2" x14ac:dyDescent="0.2">
      <c r="A28220" s="1" t="s">
        <v>61984</v>
      </c>
      <c r="B28220" s="1" t="s">
        <v>12363</v>
      </c>
    </row>
    <row r="28221" spans="1:2" x14ac:dyDescent="0.2">
      <c r="A28221" s="1" t="s">
        <v>61985</v>
      </c>
      <c r="B28221" s="1" t="s">
        <v>12363</v>
      </c>
    </row>
    <row r="28222" spans="1:2" x14ac:dyDescent="0.2">
      <c r="A28222" s="1" t="s">
        <v>61986</v>
      </c>
      <c r="B28222" s="1" t="s">
        <v>12363</v>
      </c>
    </row>
    <row r="28223" spans="1:2" x14ac:dyDescent="0.2">
      <c r="A28223" s="1" t="s">
        <v>61987</v>
      </c>
      <c r="B28223" s="1" t="s">
        <v>12363</v>
      </c>
    </row>
    <row r="28224" spans="1:2" x14ac:dyDescent="0.2">
      <c r="A28224" s="1" t="s">
        <v>61988</v>
      </c>
      <c r="B28224" s="1" t="s">
        <v>12363</v>
      </c>
    </row>
    <row r="28225" spans="1:2" x14ac:dyDescent="0.2">
      <c r="A28225" s="1" t="s">
        <v>61989</v>
      </c>
      <c r="B28225" s="1" t="s">
        <v>12363</v>
      </c>
    </row>
    <row r="28226" spans="1:2" x14ac:dyDescent="0.2">
      <c r="A28226" s="1" t="s">
        <v>61990</v>
      </c>
      <c r="B28226" s="1" t="s">
        <v>12363</v>
      </c>
    </row>
    <row r="28227" spans="1:2" x14ac:dyDescent="0.2">
      <c r="A28227" s="1" t="s">
        <v>61991</v>
      </c>
      <c r="B28227" s="1" t="s">
        <v>12363</v>
      </c>
    </row>
    <row r="28228" spans="1:2" x14ac:dyDescent="0.2">
      <c r="A28228" s="1" t="s">
        <v>61992</v>
      </c>
      <c r="B28228" s="1" t="s">
        <v>12363</v>
      </c>
    </row>
    <row r="28229" spans="1:2" x14ac:dyDescent="0.2">
      <c r="A28229" s="1" t="s">
        <v>61993</v>
      </c>
      <c r="B28229" s="1" t="s">
        <v>12363</v>
      </c>
    </row>
    <row r="28230" spans="1:2" x14ac:dyDescent="0.2">
      <c r="A28230" s="1" t="s">
        <v>61994</v>
      </c>
      <c r="B28230" s="1" t="s">
        <v>12363</v>
      </c>
    </row>
    <row r="28231" spans="1:2" x14ac:dyDescent="0.2">
      <c r="A28231" s="1" t="s">
        <v>61995</v>
      </c>
      <c r="B28231" s="1" t="s">
        <v>12363</v>
      </c>
    </row>
    <row r="28232" spans="1:2" x14ac:dyDescent="0.2">
      <c r="A28232" s="1" t="s">
        <v>61996</v>
      </c>
      <c r="B28232" s="1" t="s">
        <v>12363</v>
      </c>
    </row>
    <row r="28233" spans="1:2" x14ac:dyDescent="0.2">
      <c r="A28233" s="1" t="s">
        <v>61997</v>
      </c>
      <c r="B28233" s="1" t="s">
        <v>12363</v>
      </c>
    </row>
    <row r="28234" spans="1:2" x14ac:dyDescent="0.2">
      <c r="A28234" s="1" t="s">
        <v>61998</v>
      </c>
      <c r="B28234" s="1" t="s">
        <v>12363</v>
      </c>
    </row>
    <row r="28235" spans="1:2" x14ac:dyDescent="0.2">
      <c r="A28235" s="1" t="s">
        <v>61999</v>
      </c>
      <c r="B28235" s="1" t="s">
        <v>12363</v>
      </c>
    </row>
    <row r="28236" spans="1:2" x14ac:dyDescent="0.2">
      <c r="A28236" s="1" t="s">
        <v>62000</v>
      </c>
      <c r="B28236" s="1" t="s">
        <v>12363</v>
      </c>
    </row>
    <row r="28237" spans="1:2" x14ac:dyDescent="0.2">
      <c r="A28237" s="1" t="s">
        <v>62001</v>
      </c>
      <c r="B28237" s="1" t="s">
        <v>12363</v>
      </c>
    </row>
    <row r="28238" spans="1:2" x14ac:dyDescent="0.2">
      <c r="A28238" s="1" t="s">
        <v>62002</v>
      </c>
      <c r="B28238" s="1" t="s">
        <v>12363</v>
      </c>
    </row>
    <row r="28239" spans="1:2" x14ac:dyDescent="0.2">
      <c r="A28239" s="1" t="s">
        <v>62003</v>
      </c>
      <c r="B28239" s="1" t="s">
        <v>12363</v>
      </c>
    </row>
    <row r="28240" spans="1:2" x14ac:dyDescent="0.2">
      <c r="A28240" s="1" t="s">
        <v>62004</v>
      </c>
      <c r="B28240" s="1" t="s">
        <v>12363</v>
      </c>
    </row>
    <row r="28241" spans="1:2" x14ac:dyDescent="0.2">
      <c r="A28241" s="1" t="s">
        <v>62005</v>
      </c>
      <c r="B28241" s="1" t="s">
        <v>12363</v>
      </c>
    </row>
    <row r="28242" spans="1:2" x14ac:dyDescent="0.2">
      <c r="A28242" s="1" t="s">
        <v>62006</v>
      </c>
      <c r="B28242" s="1" t="s">
        <v>12363</v>
      </c>
    </row>
    <row r="28243" spans="1:2" x14ac:dyDescent="0.2">
      <c r="A28243" s="1" t="s">
        <v>62007</v>
      </c>
      <c r="B28243" s="1" t="s">
        <v>12363</v>
      </c>
    </row>
    <row r="28244" spans="1:2" x14ac:dyDescent="0.2">
      <c r="A28244" s="1" t="s">
        <v>62008</v>
      </c>
      <c r="B28244" s="1" t="s">
        <v>12366</v>
      </c>
    </row>
    <row r="28245" spans="1:2" x14ac:dyDescent="0.2">
      <c r="A28245" s="1" t="s">
        <v>62009</v>
      </c>
      <c r="B28245" s="1" t="s">
        <v>12369</v>
      </c>
    </row>
    <row r="28246" spans="1:2" x14ac:dyDescent="0.2">
      <c r="A28246" s="1" t="s">
        <v>62010</v>
      </c>
      <c r="B28246" s="1" t="s">
        <v>12372</v>
      </c>
    </row>
    <row r="28247" spans="1:2" x14ac:dyDescent="0.2">
      <c r="A28247" s="1" t="s">
        <v>62011</v>
      </c>
      <c r="B28247" s="1" t="s">
        <v>12372</v>
      </c>
    </row>
    <row r="28248" spans="1:2" x14ac:dyDescent="0.2">
      <c r="A28248" s="1" t="s">
        <v>62012</v>
      </c>
      <c r="B28248" s="1" t="s">
        <v>12372</v>
      </c>
    </row>
    <row r="28249" spans="1:2" x14ac:dyDescent="0.2">
      <c r="A28249" s="1" t="s">
        <v>62013</v>
      </c>
      <c r="B28249" s="1" t="s">
        <v>12372</v>
      </c>
    </row>
    <row r="28250" spans="1:2" x14ac:dyDescent="0.2">
      <c r="A28250" s="1" t="s">
        <v>62014</v>
      </c>
      <c r="B28250" s="1" t="s">
        <v>12372</v>
      </c>
    </row>
    <row r="28251" spans="1:2" x14ac:dyDescent="0.2">
      <c r="A28251" s="1" t="s">
        <v>62015</v>
      </c>
      <c r="B28251" s="1" t="s">
        <v>12372</v>
      </c>
    </row>
    <row r="28252" spans="1:2" x14ac:dyDescent="0.2">
      <c r="A28252" s="1" t="s">
        <v>62016</v>
      </c>
      <c r="B28252" s="1" t="s">
        <v>12372</v>
      </c>
    </row>
    <row r="28253" spans="1:2" x14ac:dyDescent="0.2">
      <c r="A28253" s="1" t="s">
        <v>62017</v>
      </c>
      <c r="B28253" s="1" t="s">
        <v>12372</v>
      </c>
    </row>
    <row r="28254" spans="1:2" x14ac:dyDescent="0.2">
      <c r="A28254" s="1" t="s">
        <v>62018</v>
      </c>
      <c r="B28254" s="1" t="s">
        <v>12372</v>
      </c>
    </row>
    <row r="28255" spans="1:2" x14ac:dyDescent="0.2">
      <c r="A28255" s="1" t="s">
        <v>62019</v>
      </c>
      <c r="B28255" s="1" t="s">
        <v>12372</v>
      </c>
    </row>
    <row r="28256" spans="1:2" x14ac:dyDescent="0.2">
      <c r="A28256" s="1" t="s">
        <v>62020</v>
      </c>
      <c r="B28256" s="1" t="s">
        <v>12372</v>
      </c>
    </row>
    <row r="28257" spans="1:2" x14ac:dyDescent="0.2">
      <c r="A28257" s="1" t="s">
        <v>62021</v>
      </c>
      <c r="B28257" s="1" t="s">
        <v>12372</v>
      </c>
    </row>
    <row r="28258" spans="1:2" x14ac:dyDescent="0.2">
      <c r="A28258" s="1" t="s">
        <v>62022</v>
      </c>
      <c r="B28258" s="1" t="s">
        <v>12372</v>
      </c>
    </row>
    <row r="28259" spans="1:2" x14ac:dyDescent="0.2">
      <c r="A28259" s="1" t="s">
        <v>62023</v>
      </c>
      <c r="B28259" s="1" t="s">
        <v>12372</v>
      </c>
    </row>
    <row r="28260" spans="1:2" x14ac:dyDescent="0.2">
      <c r="A28260" s="1" t="s">
        <v>62024</v>
      </c>
      <c r="B28260" s="1" t="s">
        <v>12372</v>
      </c>
    </row>
    <row r="28261" spans="1:2" x14ac:dyDescent="0.2">
      <c r="A28261" s="1" t="s">
        <v>62025</v>
      </c>
      <c r="B28261" s="1" t="s">
        <v>12372</v>
      </c>
    </row>
    <row r="28262" spans="1:2" x14ac:dyDescent="0.2">
      <c r="A28262" s="1" t="s">
        <v>62026</v>
      </c>
      <c r="B28262" s="1" t="s">
        <v>12372</v>
      </c>
    </row>
    <row r="28263" spans="1:2" x14ac:dyDescent="0.2">
      <c r="A28263" s="1" t="s">
        <v>62027</v>
      </c>
      <c r="B28263" s="1" t="s">
        <v>12372</v>
      </c>
    </row>
    <row r="28264" spans="1:2" x14ac:dyDescent="0.2">
      <c r="A28264" s="1" t="s">
        <v>62028</v>
      </c>
      <c r="B28264" s="1" t="s">
        <v>12372</v>
      </c>
    </row>
    <row r="28265" spans="1:2" x14ac:dyDescent="0.2">
      <c r="A28265" s="1" t="s">
        <v>62029</v>
      </c>
      <c r="B28265" s="1" t="s">
        <v>12372</v>
      </c>
    </row>
    <row r="28266" spans="1:2" x14ac:dyDescent="0.2">
      <c r="A28266" s="1" t="s">
        <v>12378</v>
      </c>
      <c r="B28266" s="1" t="s">
        <v>12372</v>
      </c>
    </row>
    <row r="28267" spans="1:2" x14ac:dyDescent="0.2">
      <c r="A28267" s="1" t="s">
        <v>62030</v>
      </c>
      <c r="B28267" s="1" t="s">
        <v>12372</v>
      </c>
    </row>
    <row r="28268" spans="1:2" x14ac:dyDescent="0.2">
      <c r="A28268" s="1" t="s">
        <v>62031</v>
      </c>
      <c r="B28268" s="1" t="s">
        <v>12372</v>
      </c>
    </row>
    <row r="28269" spans="1:2" x14ac:dyDescent="0.2">
      <c r="A28269" s="1" t="s">
        <v>62032</v>
      </c>
      <c r="B28269" s="1" t="s">
        <v>12372</v>
      </c>
    </row>
    <row r="28270" spans="1:2" x14ac:dyDescent="0.2">
      <c r="A28270" s="1" t="s">
        <v>62033</v>
      </c>
      <c r="B28270" s="1" t="s">
        <v>12375</v>
      </c>
    </row>
    <row r="28271" spans="1:2" x14ac:dyDescent="0.2">
      <c r="A28271" s="1" t="s">
        <v>62030</v>
      </c>
      <c r="B28271" s="1" t="s">
        <v>12378</v>
      </c>
    </row>
    <row r="28272" spans="1:2" x14ac:dyDescent="0.2">
      <c r="A28272" s="1" t="s">
        <v>62034</v>
      </c>
      <c r="B28272" s="1" t="s">
        <v>12381</v>
      </c>
    </row>
    <row r="28273" spans="1:2" x14ac:dyDescent="0.2">
      <c r="A28273" s="1" t="s">
        <v>62035</v>
      </c>
      <c r="B28273" s="1" t="s">
        <v>12381</v>
      </c>
    </row>
    <row r="28274" spans="1:2" x14ac:dyDescent="0.2">
      <c r="A28274" s="1" t="s">
        <v>62036</v>
      </c>
      <c r="B28274" s="1" t="s">
        <v>12381</v>
      </c>
    </row>
    <row r="28275" spans="1:2" x14ac:dyDescent="0.2">
      <c r="A28275" s="1" t="s">
        <v>62037</v>
      </c>
      <c r="B28275" s="1" t="s">
        <v>12381</v>
      </c>
    </row>
    <row r="28276" spans="1:2" x14ac:dyDescent="0.2">
      <c r="A28276" s="1" t="s">
        <v>62038</v>
      </c>
      <c r="B28276" s="1" t="s">
        <v>12381</v>
      </c>
    </row>
    <row r="28277" spans="1:2" x14ac:dyDescent="0.2">
      <c r="A28277" s="1" t="s">
        <v>62039</v>
      </c>
      <c r="B28277" s="1" t="s">
        <v>12381</v>
      </c>
    </row>
    <row r="28278" spans="1:2" x14ac:dyDescent="0.2">
      <c r="A28278" s="1" t="s">
        <v>62040</v>
      </c>
      <c r="B28278" s="1" t="s">
        <v>12381</v>
      </c>
    </row>
    <row r="28279" spans="1:2" x14ac:dyDescent="0.2">
      <c r="A28279" s="1" t="s">
        <v>62041</v>
      </c>
      <c r="B28279" s="1" t="s">
        <v>12381</v>
      </c>
    </row>
    <row r="28280" spans="1:2" x14ac:dyDescent="0.2">
      <c r="A28280" s="1" t="s">
        <v>62042</v>
      </c>
      <c r="B28280" s="1" t="s">
        <v>12381</v>
      </c>
    </row>
    <row r="28281" spans="1:2" x14ac:dyDescent="0.2">
      <c r="A28281" s="1" t="s">
        <v>12357</v>
      </c>
      <c r="B28281" s="1" t="s">
        <v>12381</v>
      </c>
    </row>
    <row r="28282" spans="1:2" x14ac:dyDescent="0.2">
      <c r="A28282" s="1" t="s">
        <v>62043</v>
      </c>
      <c r="B28282" s="1" t="s">
        <v>12381</v>
      </c>
    </row>
    <row r="28283" spans="1:2" x14ac:dyDescent="0.2">
      <c r="A28283" s="1" t="s">
        <v>12366</v>
      </c>
      <c r="B28283" s="1" t="s">
        <v>12381</v>
      </c>
    </row>
    <row r="28284" spans="1:2" x14ac:dyDescent="0.2">
      <c r="A28284" s="1" t="s">
        <v>62008</v>
      </c>
      <c r="B28284" s="1" t="s">
        <v>12381</v>
      </c>
    </row>
    <row r="28285" spans="1:2" x14ac:dyDescent="0.2">
      <c r="A28285" s="1" t="s">
        <v>62044</v>
      </c>
      <c r="B28285" s="1" t="s">
        <v>12381</v>
      </c>
    </row>
    <row r="28286" spans="1:2" x14ac:dyDescent="0.2">
      <c r="A28286" s="1" t="s">
        <v>62045</v>
      </c>
      <c r="B28286" s="1" t="s">
        <v>12381</v>
      </c>
    </row>
    <row r="28287" spans="1:2" x14ac:dyDescent="0.2">
      <c r="A28287" s="1" t="s">
        <v>62046</v>
      </c>
      <c r="B28287" s="1" t="s">
        <v>12381</v>
      </c>
    </row>
    <row r="28288" spans="1:2" x14ac:dyDescent="0.2">
      <c r="A28288" s="1" t="s">
        <v>62047</v>
      </c>
      <c r="B28288" s="1" t="s">
        <v>12381</v>
      </c>
    </row>
    <row r="28289" spans="1:2" x14ac:dyDescent="0.2">
      <c r="A28289" s="1" t="s">
        <v>62048</v>
      </c>
      <c r="B28289" s="1" t="s">
        <v>12381</v>
      </c>
    </row>
    <row r="28290" spans="1:2" x14ac:dyDescent="0.2">
      <c r="A28290" s="1" t="s">
        <v>62049</v>
      </c>
      <c r="B28290" s="1" t="s">
        <v>12381</v>
      </c>
    </row>
    <row r="28291" spans="1:2" x14ac:dyDescent="0.2">
      <c r="A28291" s="1" t="s">
        <v>62050</v>
      </c>
      <c r="B28291" s="1" t="s">
        <v>12381</v>
      </c>
    </row>
    <row r="28292" spans="1:2" x14ac:dyDescent="0.2">
      <c r="A28292" s="1" t="s">
        <v>62051</v>
      </c>
      <c r="B28292" s="1" t="s">
        <v>12381</v>
      </c>
    </row>
    <row r="28293" spans="1:2" x14ac:dyDescent="0.2">
      <c r="A28293" s="1" t="s">
        <v>62052</v>
      </c>
      <c r="B28293" s="1" t="s">
        <v>12381</v>
      </c>
    </row>
    <row r="28294" spans="1:2" x14ac:dyDescent="0.2">
      <c r="A28294" s="1" t="s">
        <v>62053</v>
      </c>
      <c r="B28294" s="1" t="s">
        <v>12381</v>
      </c>
    </row>
    <row r="28295" spans="1:2" x14ac:dyDescent="0.2">
      <c r="A28295" s="1" t="s">
        <v>62054</v>
      </c>
      <c r="B28295" s="1" t="s">
        <v>12381</v>
      </c>
    </row>
    <row r="28296" spans="1:2" x14ac:dyDescent="0.2">
      <c r="A28296" s="1" t="s">
        <v>62055</v>
      </c>
      <c r="B28296" s="1" t="s">
        <v>12381</v>
      </c>
    </row>
    <row r="28297" spans="1:2" x14ac:dyDescent="0.2">
      <c r="A28297" s="1" t="s">
        <v>62056</v>
      </c>
      <c r="B28297" s="1" t="s">
        <v>12381</v>
      </c>
    </row>
    <row r="28298" spans="1:2" x14ac:dyDescent="0.2">
      <c r="A28298" s="1" t="s">
        <v>62057</v>
      </c>
      <c r="B28298" s="1" t="s">
        <v>12381</v>
      </c>
    </row>
    <row r="28299" spans="1:2" x14ac:dyDescent="0.2">
      <c r="A28299" s="1" t="s">
        <v>62058</v>
      </c>
      <c r="B28299" s="1" t="s">
        <v>12386</v>
      </c>
    </row>
    <row r="28300" spans="1:2" x14ac:dyDescent="0.2">
      <c r="A28300" s="1" t="s">
        <v>62059</v>
      </c>
      <c r="B28300" s="1" t="s">
        <v>12386</v>
      </c>
    </row>
    <row r="28301" spans="1:2" x14ac:dyDescent="0.2">
      <c r="A28301" s="1" t="s">
        <v>62060</v>
      </c>
      <c r="B28301" s="1" t="s">
        <v>12386</v>
      </c>
    </row>
    <row r="28302" spans="1:2" x14ac:dyDescent="0.2">
      <c r="A28302" s="1" t="s">
        <v>62061</v>
      </c>
      <c r="B28302" s="1" t="s">
        <v>12386</v>
      </c>
    </row>
    <row r="28303" spans="1:2" x14ac:dyDescent="0.2">
      <c r="A28303" s="1" t="s">
        <v>62062</v>
      </c>
      <c r="B28303" s="1" t="s">
        <v>12386</v>
      </c>
    </row>
    <row r="28304" spans="1:2" x14ac:dyDescent="0.2">
      <c r="A28304" s="1" t="s">
        <v>62063</v>
      </c>
      <c r="B28304" s="1" t="s">
        <v>12386</v>
      </c>
    </row>
    <row r="28305" spans="1:2" x14ac:dyDescent="0.2">
      <c r="A28305" s="1" t="s">
        <v>62064</v>
      </c>
      <c r="B28305" s="1" t="s">
        <v>12386</v>
      </c>
    </row>
    <row r="28306" spans="1:2" x14ac:dyDescent="0.2">
      <c r="A28306" s="1" t="s">
        <v>62065</v>
      </c>
      <c r="B28306" s="1" t="s">
        <v>12386</v>
      </c>
    </row>
    <row r="28307" spans="1:2" x14ac:dyDescent="0.2">
      <c r="A28307" s="1" t="s">
        <v>62066</v>
      </c>
      <c r="B28307" s="1" t="s">
        <v>12386</v>
      </c>
    </row>
    <row r="28308" spans="1:2" x14ac:dyDescent="0.2">
      <c r="A28308" s="1" t="s">
        <v>62067</v>
      </c>
      <c r="B28308" s="1" t="s">
        <v>12386</v>
      </c>
    </row>
    <row r="28309" spans="1:2" x14ac:dyDescent="0.2">
      <c r="A28309" s="1" t="s">
        <v>62068</v>
      </c>
      <c r="B28309" s="1" t="s">
        <v>12386</v>
      </c>
    </row>
    <row r="28310" spans="1:2" x14ac:dyDescent="0.2">
      <c r="A28310" s="1" t="s">
        <v>62069</v>
      </c>
      <c r="B28310" s="1" t="s">
        <v>12386</v>
      </c>
    </row>
    <row r="28311" spans="1:2" x14ac:dyDescent="0.2">
      <c r="A28311" s="1" t="s">
        <v>62070</v>
      </c>
      <c r="B28311" s="1" t="s">
        <v>12386</v>
      </c>
    </row>
    <row r="28312" spans="1:2" x14ac:dyDescent="0.2">
      <c r="A28312" s="1" t="s">
        <v>62071</v>
      </c>
      <c r="B28312" s="1" t="s">
        <v>12386</v>
      </c>
    </row>
    <row r="28313" spans="1:2" x14ac:dyDescent="0.2">
      <c r="A28313" s="1" t="s">
        <v>62072</v>
      </c>
      <c r="B28313" s="1" t="s">
        <v>12386</v>
      </c>
    </row>
    <row r="28314" spans="1:2" x14ac:dyDescent="0.2">
      <c r="A28314" s="1" t="s">
        <v>62073</v>
      </c>
      <c r="B28314" s="1" t="s">
        <v>12386</v>
      </c>
    </row>
    <row r="28315" spans="1:2" x14ac:dyDescent="0.2">
      <c r="A28315" s="1" t="s">
        <v>62074</v>
      </c>
      <c r="B28315" s="1" t="s">
        <v>12386</v>
      </c>
    </row>
    <row r="28316" spans="1:2" x14ac:dyDescent="0.2">
      <c r="A28316" s="1" t="s">
        <v>62075</v>
      </c>
      <c r="B28316" s="1" t="s">
        <v>12386</v>
      </c>
    </row>
    <row r="28317" spans="1:2" x14ac:dyDescent="0.2">
      <c r="A28317" s="1" t="s">
        <v>62076</v>
      </c>
      <c r="B28317" s="1" t="s">
        <v>12386</v>
      </c>
    </row>
    <row r="28318" spans="1:2" x14ac:dyDescent="0.2">
      <c r="A28318" s="1" t="s">
        <v>62077</v>
      </c>
      <c r="B28318" s="1" t="s">
        <v>12386</v>
      </c>
    </row>
    <row r="28319" spans="1:2" x14ac:dyDescent="0.2">
      <c r="A28319" s="1" t="s">
        <v>62078</v>
      </c>
      <c r="B28319" s="1" t="s">
        <v>12386</v>
      </c>
    </row>
    <row r="28320" spans="1:2" x14ac:dyDescent="0.2">
      <c r="A28320" s="1" t="s">
        <v>62079</v>
      </c>
      <c r="B28320" s="1" t="s">
        <v>12386</v>
      </c>
    </row>
    <row r="28321" spans="1:2" x14ac:dyDescent="0.2">
      <c r="A28321" s="1" t="s">
        <v>62080</v>
      </c>
      <c r="B28321" s="1" t="s">
        <v>12386</v>
      </c>
    </row>
    <row r="28322" spans="1:2" x14ac:dyDescent="0.2">
      <c r="A28322" s="1" t="s">
        <v>62081</v>
      </c>
      <c r="B28322" s="1" t="s">
        <v>12386</v>
      </c>
    </row>
    <row r="28323" spans="1:2" x14ac:dyDescent="0.2">
      <c r="A28323" s="1" t="s">
        <v>62082</v>
      </c>
      <c r="B28323" s="1" t="s">
        <v>12386</v>
      </c>
    </row>
    <row r="28324" spans="1:2" x14ac:dyDescent="0.2">
      <c r="A28324" s="1" t="s">
        <v>62083</v>
      </c>
      <c r="B28324" s="1" t="s">
        <v>12386</v>
      </c>
    </row>
    <row r="28325" spans="1:2" x14ac:dyDescent="0.2">
      <c r="A28325" s="1" t="s">
        <v>62077</v>
      </c>
      <c r="B28325" s="1" t="s">
        <v>12389</v>
      </c>
    </row>
    <row r="28326" spans="1:2" x14ac:dyDescent="0.2">
      <c r="A28326" s="1" t="s">
        <v>62084</v>
      </c>
      <c r="B28326" s="1" t="s">
        <v>12392</v>
      </c>
    </row>
    <row r="28327" spans="1:2" x14ac:dyDescent="0.2">
      <c r="A28327" s="1" t="s">
        <v>62085</v>
      </c>
      <c r="B28327" s="1" t="s">
        <v>12392</v>
      </c>
    </row>
    <row r="28328" spans="1:2" x14ac:dyDescent="0.2">
      <c r="A28328" s="1" t="s">
        <v>62086</v>
      </c>
      <c r="B28328" s="1" t="s">
        <v>12392</v>
      </c>
    </row>
    <row r="28329" spans="1:2" x14ac:dyDescent="0.2">
      <c r="A28329" s="1" t="s">
        <v>62087</v>
      </c>
      <c r="B28329" s="1" t="s">
        <v>12392</v>
      </c>
    </row>
    <row r="28330" spans="1:2" x14ac:dyDescent="0.2">
      <c r="A28330" s="1" t="s">
        <v>62088</v>
      </c>
      <c r="B28330" s="1" t="s">
        <v>12392</v>
      </c>
    </row>
    <row r="28331" spans="1:2" x14ac:dyDescent="0.2">
      <c r="A28331" s="1" t="s">
        <v>62089</v>
      </c>
      <c r="B28331" s="1" t="s">
        <v>12392</v>
      </c>
    </row>
    <row r="28332" spans="1:2" x14ac:dyDescent="0.2">
      <c r="A28332" s="1" t="s">
        <v>62090</v>
      </c>
      <c r="B28332" s="1" t="s">
        <v>12392</v>
      </c>
    </row>
    <row r="28333" spans="1:2" x14ac:dyDescent="0.2">
      <c r="A28333" s="1" t="s">
        <v>62091</v>
      </c>
      <c r="B28333" s="1" t="s">
        <v>12392</v>
      </c>
    </row>
    <row r="28334" spans="1:2" x14ac:dyDescent="0.2">
      <c r="A28334" s="1" t="s">
        <v>62092</v>
      </c>
      <c r="B28334" s="1" t="s">
        <v>12392</v>
      </c>
    </row>
    <row r="28335" spans="1:2" x14ac:dyDescent="0.2">
      <c r="A28335" s="1" t="s">
        <v>62093</v>
      </c>
      <c r="B28335" s="1" t="s">
        <v>12392</v>
      </c>
    </row>
    <row r="28336" spans="1:2" x14ac:dyDescent="0.2">
      <c r="A28336" s="1" t="s">
        <v>62094</v>
      </c>
      <c r="B28336" s="1" t="s">
        <v>12392</v>
      </c>
    </row>
    <row r="28337" spans="1:2" x14ac:dyDescent="0.2">
      <c r="A28337" s="1" t="s">
        <v>62095</v>
      </c>
      <c r="B28337" s="1" t="s">
        <v>12392</v>
      </c>
    </row>
    <row r="28338" spans="1:2" x14ac:dyDescent="0.2">
      <c r="A28338" s="1" t="s">
        <v>62096</v>
      </c>
      <c r="B28338" s="1" t="s">
        <v>12392</v>
      </c>
    </row>
    <row r="28339" spans="1:2" x14ac:dyDescent="0.2">
      <c r="A28339" s="1" t="s">
        <v>62097</v>
      </c>
      <c r="B28339" s="1" t="s">
        <v>12392</v>
      </c>
    </row>
    <row r="28340" spans="1:2" x14ac:dyDescent="0.2">
      <c r="A28340" s="1" t="s">
        <v>62098</v>
      </c>
      <c r="B28340" s="1" t="s">
        <v>12392</v>
      </c>
    </row>
    <row r="28341" spans="1:2" x14ac:dyDescent="0.2">
      <c r="A28341" s="1" t="s">
        <v>62099</v>
      </c>
      <c r="B28341" s="1" t="s">
        <v>12392</v>
      </c>
    </row>
    <row r="28342" spans="1:2" x14ac:dyDescent="0.2">
      <c r="A28342" s="1" t="s">
        <v>62100</v>
      </c>
      <c r="B28342" s="1" t="s">
        <v>12392</v>
      </c>
    </row>
    <row r="28343" spans="1:2" x14ac:dyDescent="0.2">
      <c r="A28343" s="1" t="s">
        <v>62101</v>
      </c>
      <c r="B28343" s="1" t="s">
        <v>12392</v>
      </c>
    </row>
    <row r="28344" spans="1:2" x14ac:dyDescent="0.2">
      <c r="A28344" s="1" t="s">
        <v>62102</v>
      </c>
      <c r="B28344" s="1" t="s">
        <v>12392</v>
      </c>
    </row>
    <row r="28345" spans="1:2" x14ac:dyDescent="0.2">
      <c r="A28345" s="1" t="s">
        <v>62103</v>
      </c>
      <c r="B28345" s="1" t="s">
        <v>12392</v>
      </c>
    </row>
    <row r="28346" spans="1:2" x14ac:dyDescent="0.2">
      <c r="A28346" s="1" t="s">
        <v>62104</v>
      </c>
      <c r="B28346" s="1" t="s">
        <v>12392</v>
      </c>
    </row>
    <row r="28347" spans="1:2" x14ac:dyDescent="0.2">
      <c r="A28347" s="1" t="s">
        <v>62105</v>
      </c>
      <c r="B28347" s="1" t="s">
        <v>12392</v>
      </c>
    </row>
    <row r="28348" spans="1:2" x14ac:dyDescent="0.2">
      <c r="A28348" s="1" t="s">
        <v>62106</v>
      </c>
      <c r="B28348" s="1" t="s">
        <v>12392</v>
      </c>
    </row>
    <row r="28349" spans="1:2" x14ac:dyDescent="0.2">
      <c r="A28349" s="1" t="s">
        <v>12395</v>
      </c>
      <c r="B28349" s="1" t="s">
        <v>12392</v>
      </c>
    </row>
    <row r="28350" spans="1:2" x14ac:dyDescent="0.2">
      <c r="A28350" s="1" t="s">
        <v>62107</v>
      </c>
      <c r="B28350" s="1" t="s">
        <v>12392</v>
      </c>
    </row>
    <row r="28351" spans="1:2" x14ac:dyDescent="0.2">
      <c r="A28351" s="1" t="s">
        <v>62108</v>
      </c>
      <c r="B28351" s="1" t="s">
        <v>12392</v>
      </c>
    </row>
    <row r="28352" spans="1:2" x14ac:dyDescent="0.2">
      <c r="A28352" s="1" t="s">
        <v>62107</v>
      </c>
      <c r="B28352" s="1" t="s">
        <v>12395</v>
      </c>
    </row>
    <row r="28353" spans="1:2" x14ac:dyDescent="0.2">
      <c r="A28353" s="1" t="s">
        <v>62109</v>
      </c>
      <c r="B28353" s="1" t="s">
        <v>12398</v>
      </c>
    </row>
    <row r="28354" spans="1:2" x14ac:dyDescent="0.2">
      <c r="A28354" s="1" t="s">
        <v>62110</v>
      </c>
      <c r="B28354" s="1" t="s">
        <v>12398</v>
      </c>
    </row>
    <row r="28355" spans="1:2" x14ac:dyDescent="0.2">
      <c r="A28355" s="1" t="s">
        <v>62111</v>
      </c>
      <c r="B28355" s="1" t="s">
        <v>12398</v>
      </c>
    </row>
    <row r="28356" spans="1:2" x14ac:dyDescent="0.2">
      <c r="A28356" s="1" t="s">
        <v>62112</v>
      </c>
      <c r="B28356" s="1" t="s">
        <v>12401</v>
      </c>
    </row>
    <row r="28357" spans="1:2" x14ac:dyDescent="0.2">
      <c r="A28357" s="1" t="s">
        <v>62113</v>
      </c>
      <c r="B28357" s="1" t="s">
        <v>12401</v>
      </c>
    </row>
    <row r="28358" spans="1:2" x14ac:dyDescent="0.2">
      <c r="A28358" s="1" t="s">
        <v>62114</v>
      </c>
      <c r="B28358" s="1" t="s">
        <v>12401</v>
      </c>
    </row>
    <row r="28359" spans="1:2" x14ac:dyDescent="0.2">
      <c r="A28359" s="1" t="s">
        <v>62115</v>
      </c>
      <c r="B28359" s="1" t="s">
        <v>12401</v>
      </c>
    </row>
    <row r="28360" spans="1:2" x14ac:dyDescent="0.2">
      <c r="A28360" s="1" t="s">
        <v>62116</v>
      </c>
      <c r="B28360" s="1" t="s">
        <v>12401</v>
      </c>
    </row>
    <row r="28361" spans="1:2" x14ac:dyDescent="0.2">
      <c r="A28361" s="1" t="s">
        <v>62117</v>
      </c>
      <c r="B28361" s="1" t="s">
        <v>12401</v>
      </c>
    </row>
    <row r="28362" spans="1:2" x14ac:dyDescent="0.2">
      <c r="A28362" s="1" t="s">
        <v>62118</v>
      </c>
      <c r="B28362" s="1" t="s">
        <v>12401</v>
      </c>
    </row>
    <row r="28363" spans="1:2" x14ac:dyDescent="0.2">
      <c r="A28363" s="1" t="s">
        <v>62119</v>
      </c>
      <c r="B28363" s="1" t="s">
        <v>12401</v>
      </c>
    </row>
    <row r="28364" spans="1:2" x14ac:dyDescent="0.2">
      <c r="A28364" s="1" t="s">
        <v>62120</v>
      </c>
      <c r="B28364" s="1" t="s">
        <v>12401</v>
      </c>
    </row>
    <row r="28365" spans="1:2" x14ac:dyDescent="0.2">
      <c r="A28365" s="1" t="s">
        <v>62121</v>
      </c>
      <c r="B28365" s="1" t="s">
        <v>12401</v>
      </c>
    </row>
    <row r="28366" spans="1:2" x14ac:dyDescent="0.2">
      <c r="A28366" s="1" t="s">
        <v>62122</v>
      </c>
      <c r="B28366" s="1" t="s">
        <v>12401</v>
      </c>
    </row>
    <row r="28367" spans="1:2" x14ac:dyDescent="0.2">
      <c r="A28367" s="1" t="s">
        <v>62123</v>
      </c>
      <c r="B28367" s="1" t="s">
        <v>12401</v>
      </c>
    </row>
    <row r="28368" spans="1:2" x14ac:dyDescent="0.2">
      <c r="A28368" s="1" t="s">
        <v>62124</v>
      </c>
      <c r="B28368" s="1" t="s">
        <v>12401</v>
      </c>
    </row>
    <row r="28369" spans="1:2" x14ac:dyDescent="0.2">
      <c r="A28369" s="1" t="s">
        <v>62125</v>
      </c>
      <c r="B28369" s="1" t="s">
        <v>12401</v>
      </c>
    </row>
    <row r="28370" spans="1:2" x14ac:dyDescent="0.2">
      <c r="A28370" s="1" t="s">
        <v>62126</v>
      </c>
      <c r="B28370" s="1" t="s">
        <v>12401</v>
      </c>
    </row>
    <row r="28371" spans="1:2" x14ac:dyDescent="0.2">
      <c r="A28371" s="1" t="s">
        <v>62127</v>
      </c>
      <c r="B28371" s="1" t="s">
        <v>12401</v>
      </c>
    </row>
    <row r="28372" spans="1:2" x14ac:dyDescent="0.2">
      <c r="A28372" s="1" t="s">
        <v>62128</v>
      </c>
      <c r="B28372" s="1" t="s">
        <v>12401</v>
      </c>
    </row>
    <row r="28373" spans="1:2" x14ac:dyDescent="0.2">
      <c r="A28373" s="1" t="s">
        <v>62129</v>
      </c>
      <c r="B28373" s="1" t="s">
        <v>12401</v>
      </c>
    </row>
    <row r="28374" spans="1:2" x14ac:dyDescent="0.2">
      <c r="A28374" s="1" t="s">
        <v>62130</v>
      </c>
      <c r="B28374" s="1" t="s">
        <v>12401</v>
      </c>
    </row>
    <row r="28375" spans="1:2" x14ac:dyDescent="0.2">
      <c r="A28375" s="1" t="s">
        <v>62131</v>
      </c>
      <c r="B28375" s="1" t="s">
        <v>12401</v>
      </c>
    </row>
    <row r="28376" spans="1:2" x14ac:dyDescent="0.2">
      <c r="A28376" s="1" t="s">
        <v>62132</v>
      </c>
      <c r="B28376" s="1" t="s">
        <v>12401</v>
      </c>
    </row>
    <row r="28377" spans="1:2" x14ac:dyDescent="0.2">
      <c r="A28377" s="1" t="s">
        <v>62133</v>
      </c>
      <c r="B28377" s="1" t="s">
        <v>12401</v>
      </c>
    </row>
    <row r="28378" spans="1:2" x14ac:dyDescent="0.2">
      <c r="A28378" s="1" t="s">
        <v>62134</v>
      </c>
      <c r="B28378" s="1" t="s">
        <v>12401</v>
      </c>
    </row>
    <row r="28379" spans="1:2" x14ac:dyDescent="0.2">
      <c r="A28379" s="1" t="s">
        <v>62135</v>
      </c>
      <c r="B28379" s="1" t="s">
        <v>12401</v>
      </c>
    </row>
    <row r="28380" spans="1:2" x14ac:dyDescent="0.2">
      <c r="A28380" s="1" t="s">
        <v>62136</v>
      </c>
      <c r="B28380" s="1" t="s">
        <v>12401</v>
      </c>
    </row>
    <row r="28381" spans="1:2" x14ac:dyDescent="0.2">
      <c r="A28381" s="1" t="s">
        <v>62137</v>
      </c>
      <c r="B28381" s="1" t="s">
        <v>12401</v>
      </c>
    </row>
    <row r="28382" spans="1:2" x14ac:dyDescent="0.2">
      <c r="A28382" s="1" t="s">
        <v>62138</v>
      </c>
      <c r="B28382" s="1" t="s">
        <v>12401</v>
      </c>
    </row>
    <row r="28383" spans="1:2" x14ac:dyDescent="0.2">
      <c r="A28383" s="1" t="s">
        <v>62139</v>
      </c>
      <c r="B28383" s="1" t="s">
        <v>12404</v>
      </c>
    </row>
    <row r="28384" spans="1:2" x14ac:dyDescent="0.2">
      <c r="A28384" s="1" t="s">
        <v>62140</v>
      </c>
      <c r="B28384" s="1" t="s">
        <v>12404</v>
      </c>
    </row>
    <row r="28385" spans="1:2" x14ac:dyDescent="0.2">
      <c r="A28385" s="1" t="s">
        <v>62141</v>
      </c>
      <c r="B28385" s="1" t="s">
        <v>12404</v>
      </c>
    </row>
    <row r="28386" spans="1:2" x14ac:dyDescent="0.2">
      <c r="A28386" s="1" t="s">
        <v>62142</v>
      </c>
      <c r="B28386" s="1" t="s">
        <v>12404</v>
      </c>
    </row>
    <row r="28387" spans="1:2" x14ac:dyDescent="0.2">
      <c r="A28387" s="1" t="s">
        <v>62143</v>
      </c>
      <c r="B28387" s="1" t="s">
        <v>12404</v>
      </c>
    </row>
    <row r="28388" spans="1:2" x14ac:dyDescent="0.2">
      <c r="A28388" s="1" t="s">
        <v>62144</v>
      </c>
      <c r="B28388" s="1" t="s">
        <v>12404</v>
      </c>
    </row>
    <row r="28389" spans="1:2" x14ac:dyDescent="0.2">
      <c r="A28389" s="1" t="s">
        <v>62145</v>
      </c>
      <c r="B28389" s="1" t="s">
        <v>12404</v>
      </c>
    </row>
    <row r="28390" spans="1:2" x14ac:dyDescent="0.2">
      <c r="A28390" s="1" t="s">
        <v>62146</v>
      </c>
      <c r="B28390" s="1" t="s">
        <v>12404</v>
      </c>
    </row>
    <row r="28391" spans="1:2" x14ac:dyDescent="0.2">
      <c r="A28391" s="1" t="s">
        <v>62147</v>
      </c>
      <c r="B28391" s="1" t="s">
        <v>12404</v>
      </c>
    </row>
    <row r="28392" spans="1:2" x14ac:dyDescent="0.2">
      <c r="A28392" s="1" t="s">
        <v>62148</v>
      </c>
      <c r="B28392" s="1" t="s">
        <v>12404</v>
      </c>
    </row>
    <row r="28393" spans="1:2" x14ac:dyDescent="0.2">
      <c r="A28393" s="1" t="s">
        <v>62149</v>
      </c>
      <c r="B28393" s="1" t="s">
        <v>12404</v>
      </c>
    </row>
    <row r="28394" spans="1:2" x14ac:dyDescent="0.2">
      <c r="A28394" s="1" t="s">
        <v>62150</v>
      </c>
      <c r="B28394" s="1" t="s">
        <v>12404</v>
      </c>
    </row>
    <row r="28395" spans="1:2" x14ac:dyDescent="0.2">
      <c r="A28395" s="1" t="s">
        <v>62151</v>
      </c>
      <c r="B28395" s="1" t="s">
        <v>12404</v>
      </c>
    </row>
    <row r="28396" spans="1:2" x14ac:dyDescent="0.2">
      <c r="A28396" s="1" t="s">
        <v>62152</v>
      </c>
      <c r="B28396" s="1" t="s">
        <v>12404</v>
      </c>
    </row>
    <row r="28397" spans="1:2" x14ac:dyDescent="0.2">
      <c r="A28397" s="1" t="s">
        <v>62153</v>
      </c>
      <c r="B28397" s="1" t="s">
        <v>12404</v>
      </c>
    </row>
    <row r="28398" spans="1:2" x14ac:dyDescent="0.2">
      <c r="A28398" s="1" t="s">
        <v>62154</v>
      </c>
      <c r="B28398" s="1" t="s">
        <v>12404</v>
      </c>
    </row>
    <row r="28399" spans="1:2" x14ac:dyDescent="0.2">
      <c r="A28399" s="1" t="s">
        <v>62155</v>
      </c>
      <c r="B28399" s="1" t="s">
        <v>12404</v>
      </c>
    </row>
    <row r="28400" spans="1:2" x14ac:dyDescent="0.2">
      <c r="A28400" s="1" t="s">
        <v>62156</v>
      </c>
      <c r="B28400" s="1" t="s">
        <v>12404</v>
      </c>
    </row>
    <row r="28401" spans="1:2" x14ac:dyDescent="0.2">
      <c r="A28401" s="1" t="s">
        <v>62157</v>
      </c>
      <c r="B28401" s="1" t="s">
        <v>12404</v>
      </c>
    </row>
    <row r="28402" spans="1:2" x14ac:dyDescent="0.2">
      <c r="A28402" s="1" t="s">
        <v>62158</v>
      </c>
      <c r="B28402" s="1" t="s">
        <v>12404</v>
      </c>
    </row>
    <row r="28403" spans="1:2" x14ac:dyDescent="0.2">
      <c r="A28403" s="1" t="s">
        <v>62159</v>
      </c>
      <c r="B28403" s="1" t="s">
        <v>12404</v>
      </c>
    </row>
    <row r="28404" spans="1:2" x14ac:dyDescent="0.2">
      <c r="A28404" s="1" t="s">
        <v>62160</v>
      </c>
      <c r="B28404" s="1" t="s">
        <v>12404</v>
      </c>
    </row>
    <row r="28405" spans="1:2" x14ac:dyDescent="0.2">
      <c r="A28405" s="1" t="s">
        <v>62161</v>
      </c>
      <c r="B28405" s="1" t="s">
        <v>12404</v>
      </c>
    </row>
    <row r="28406" spans="1:2" x14ac:dyDescent="0.2">
      <c r="A28406" s="1" t="s">
        <v>62162</v>
      </c>
      <c r="B28406" s="1" t="s">
        <v>12407</v>
      </c>
    </row>
    <row r="28407" spans="1:2" x14ac:dyDescent="0.2">
      <c r="A28407" s="1" t="s">
        <v>62163</v>
      </c>
      <c r="B28407" s="1" t="s">
        <v>12410</v>
      </c>
    </row>
    <row r="28408" spans="1:2" x14ac:dyDescent="0.2">
      <c r="A28408" s="1" t="s">
        <v>62164</v>
      </c>
      <c r="B28408" s="1" t="s">
        <v>12410</v>
      </c>
    </row>
    <row r="28409" spans="1:2" x14ac:dyDescent="0.2">
      <c r="A28409" s="1" t="s">
        <v>62165</v>
      </c>
      <c r="B28409" s="1" t="s">
        <v>12410</v>
      </c>
    </row>
    <row r="28410" spans="1:2" x14ac:dyDescent="0.2">
      <c r="A28410" s="1" t="s">
        <v>62166</v>
      </c>
      <c r="B28410" s="1" t="s">
        <v>12410</v>
      </c>
    </row>
    <row r="28411" spans="1:2" x14ac:dyDescent="0.2">
      <c r="A28411" s="1" t="s">
        <v>62167</v>
      </c>
      <c r="B28411" s="1" t="s">
        <v>12410</v>
      </c>
    </row>
    <row r="28412" spans="1:2" x14ac:dyDescent="0.2">
      <c r="A28412" s="1" t="s">
        <v>62168</v>
      </c>
      <c r="B28412" s="1" t="s">
        <v>12410</v>
      </c>
    </row>
    <row r="28413" spans="1:2" x14ac:dyDescent="0.2">
      <c r="A28413" s="1" t="s">
        <v>62169</v>
      </c>
      <c r="B28413" s="1" t="s">
        <v>12410</v>
      </c>
    </row>
    <row r="28414" spans="1:2" x14ac:dyDescent="0.2">
      <c r="A28414" s="1" t="s">
        <v>62170</v>
      </c>
      <c r="B28414" s="1" t="s">
        <v>12410</v>
      </c>
    </row>
    <row r="28415" spans="1:2" x14ac:dyDescent="0.2">
      <c r="A28415" s="1" t="s">
        <v>62171</v>
      </c>
      <c r="B28415" s="1" t="s">
        <v>12410</v>
      </c>
    </row>
    <row r="28416" spans="1:2" x14ac:dyDescent="0.2">
      <c r="A28416" s="1" t="s">
        <v>12407</v>
      </c>
      <c r="B28416" s="1" t="s">
        <v>12410</v>
      </c>
    </row>
    <row r="28417" spans="1:2" x14ac:dyDescent="0.2">
      <c r="A28417" s="1" t="s">
        <v>62172</v>
      </c>
      <c r="B28417" s="1" t="s">
        <v>12410</v>
      </c>
    </row>
    <row r="28418" spans="1:2" x14ac:dyDescent="0.2">
      <c r="A28418" s="1" t="s">
        <v>62173</v>
      </c>
      <c r="B28418" s="1" t="s">
        <v>12410</v>
      </c>
    </row>
    <row r="28419" spans="1:2" x14ac:dyDescent="0.2">
      <c r="A28419" s="1" t="s">
        <v>62174</v>
      </c>
      <c r="B28419" s="1" t="s">
        <v>12410</v>
      </c>
    </row>
    <row r="28420" spans="1:2" x14ac:dyDescent="0.2">
      <c r="A28420" s="1" t="s">
        <v>62175</v>
      </c>
      <c r="B28420" s="1" t="s">
        <v>12410</v>
      </c>
    </row>
    <row r="28421" spans="1:2" x14ac:dyDescent="0.2">
      <c r="A28421" s="1" t="s">
        <v>62176</v>
      </c>
      <c r="B28421" s="1" t="s">
        <v>12410</v>
      </c>
    </row>
    <row r="28422" spans="1:2" x14ac:dyDescent="0.2">
      <c r="A28422" s="1" t="s">
        <v>62177</v>
      </c>
      <c r="B28422" s="1" t="s">
        <v>12410</v>
      </c>
    </row>
    <row r="28423" spans="1:2" x14ac:dyDescent="0.2">
      <c r="A28423" s="1" t="s">
        <v>62178</v>
      </c>
      <c r="B28423" s="1" t="s">
        <v>12410</v>
      </c>
    </row>
    <row r="28424" spans="1:2" x14ac:dyDescent="0.2">
      <c r="A28424" s="1" t="s">
        <v>62179</v>
      </c>
      <c r="B28424" s="1" t="s">
        <v>12410</v>
      </c>
    </row>
    <row r="28425" spans="1:2" x14ac:dyDescent="0.2">
      <c r="A28425" s="1" t="s">
        <v>62180</v>
      </c>
      <c r="B28425" s="1" t="s">
        <v>12410</v>
      </c>
    </row>
    <row r="28426" spans="1:2" x14ac:dyDescent="0.2">
      <c r="A28426" s="1" t="s">
        <v>62181</v>
      </c>
      <c r="B28426" s="1" t="s">
        <v>12410</v>
      </c>
    </row>
    <row r="28427" spans="1:2" x14ac:dyDescent="0.2">
      <c r="A28427" s="1" t="s">
        <v>62182</v>
      </c>
      <c r="B28427" s="1" t="s">
        <v>12410</v>
      </c>
    </row>
    <row r="28428" spans="1:2" x14ac:dyDescent="0.2">
      <c r="A28428" s="1" t="s">
        <v>62162</v>
      </c>
      <c r="B28428" s="1" t="s">
        <v>12410</v>
      </c>
    </row>
    <row r="28429" spans="1:2" x14ac:dyDescent="0.2">
      <c r="A28429" s="1" t="s">
        <v>62183</v>
      </c>
      <c r="B28429" s="1" t="s">
        <v>12410</v>
      </c>
    </row>
    <row r="28430" spans="1:2" x14ac:dyDescent="0.2">
      <c r="A28430" s="1" t="s">
        <v>62184</v>
      </c>
      <c r="B28430" s="1" t="s">
        <v>12410</v>
      </c>
    </row>
    <row r="28431" spans="1:2" x14ac:dyDescent="0.2">
      <c r="A28431" s="1" t="s">
        <v>62185</v>
      </c>
      <c r="B28431" s="1" t="s">
        <v>12410</v>
      </c>
    </row>
    <row r="28432" spans="1:2" x14ac:dyDescent="0.2">
      <c r="A28432" s="1" t="s">
        <v>62186</v>
      </c>
      <c r="B28432" s="1" t="s">
        <v>12410</v>
      </c>
    </row>
    <row r="28433" spans="1:2" x14ac:dyDescent="0.2">
      <c r="A28433" s="1" t="s">
        <v>62187</v>
      </c>
      <c r="B28433" s="1" t="s">
        <v>12410</v>
      </c>
    </row>
    <row r="28434" spans="1:2" x14ac:dyDescent="0.2">
      <c r="A28434" s="1" t="s">
        <v>62188</v>
      </c>
      <c r="B28434" s="1" t="s">
        <v>12413</v>
      </c>
    </row>
    <row r="28435" spans="1:2" x14ac:dyDescent="0.2">
      <c r="A28435" s="1" t="s">
        <v>62189</v>
      </c>
      <c r="B28435" s="1" t="s">
        <v>12420</v>
      </c>
    </row>
    <row r="28436" spans="1:2" x14ac:dyDescent="0.2">
      <c r="A28436" s="1" t="s">
        <v>62190</v>
      </c>
      <c r="B28436" s="1" t="s">
        <v>12423</v>
      </c>
    </row>
    <row r="28437" spans="1:2" x14ac:dyDescent="0.2">
      <c r="A28437" s="1" t="s">
        <v>62191</v>
      </c>
      <c r="B28437" s="1" t="s">
        <v>12423</v>
      </c>
    </row>
    <row r="28438" spans="1:2" x14ac:dyDescent="0.2">
      <c r="A28438" s="1" t="s">
        <v>62192</v>
      </c>
      <c r="B28438" s="1" t="s">
        <v>12423</v>
      </c>
    </row>
    <row r="28439" spans="1:2" x14ac:dyDescent="0.2">
      <c r="A28439" s="1" t="s">
        <v>62193</v>
      </c>
      <c r="B28439" s="1" t="s">
        <v>12423</v>
      </c>
    </row>
    <row r="28440" spans="1:2" x14ac:dyDescent="0.2">
      <c r="A28440" s="1" t="s">
        <v>62194</v>
      </c>
      <c r="B28440" s="1" t="s">
        <v>12423</v>
      </c>
    </row>
    <row r="28441" spans="1:2" x14ac:dyDescent="0.2">
      <c r="A28441" s="1" t="s">
        <v>62195</v>
      </c>
      <c r="B28441" s="1" t="s">
        <v>12423</v>
      </c>
    </row>
    <row r="28442" spans="1:2" x14ac:dyDescent="0.2">
      <c r="A28442" s="1" t="s">
        <v>62196</v>
      </c>
      <c r="B28442" s="1" t="s">
        <v>12423</v>
      </c>
    </row>
    <row r="28443" spans="1:2" x14ac:dyDescent="0.2">
      <c r="A28443" s="1" t="s">
        <v>62197</v>
      </c>
      <c r="B28443" s="1" t="s">
        <v>12423</v>
      </c>
    </row>
    <row r="28444" spans="1:2" x14ac:dyDescent="0.2">
      <c r="A28444" s="1" t="s">
        <v>62198</v>
      </c>
      <c r="B28444" s="1" t="s">
        <v>12423</v>
      </c>
    </row>
    <row r="28445" spans="1:2" x14ac:dyDescent="0.2">
      <c r="A28445" s="1" t="s">
        <v>12420</v>
      </c>
      <c r="B28445" s="1" t="s">
        <v>12423</v>
      </c>
    </row>
    <row r="28446" spans="1:2" x14ac:dyDescent="0.2">
      <c r="A28446" s="1" t="s">
        <v>62199</v>
      </c>
      <c r="B28446" s="1" t="s">
        <v>12423</v>
      </c>
    </row>
    <row r="28447" spans="1:2" x14ac:dyDescent="0.2">
      <c r="A28447" s="1" t="s">
        <v>62200</v>
      </c>
      <c r="B28447" s="1" t="s">
        <v>12423</v>
      </c>
    </row>
    <row r="28448" spans="1:2" x14ac:dyDescent="0.2">
      <c r="A28448" s="1" t="s">
        <v>62201</v>
      </c>
      <c r="B28448" s="1" t="s">
        <v>12423</v>
      </c>
    </row>
    <row r="28449" spans="1:2" x14ac:dyDescent="0.2">
      <c r="A28449" s="1" t="s">
        <v>62202</v>
      </c>
      <c r="B28449" s="1" t="s">
        <v>12423</v>
      </c>
    </row>
    <row r="28450" spans="1:2" x14ac:dyDescent="0.2">
      <c r="A28450" s="1" t="s">
        <v>62203</v>
      </c>
      <c r="B28450" s="1" t="s">
        <v>12423</v>
      </c>
    </row>
    <row r="28451" spans="1:2" x14ac:dyDescent="0.2">
      <c r="A28451" s="1" t="s">
        <v>62204</v>
      </c>
      <c r="B28451" s="1" t="s">
        <v>12423</v>
      </c>
    </row>
    <row r="28452" spans="1:2" x14ac:dyDescent="0.2">
      <c r="A28452" s="1" t="s">
        <v>62205</v>
      </c>
      <c r="B28452" s="1" t="s">
        <v>12423</v>
      </c>
    </row>
    <row r="28453" spans="1:2" x14ac:dyDescent="0.2">
      <c r="A28453" s="1" t="s">
        <v>62206</v>
      </c>
      <c r="B28453" s="1" t="s">
        <v>12423</v>
      </c>
    </row>
    <row r="28454" spans="1:2" x14ac:dyDescent="0.2">
      <c r="A28454" s="1" t="s">
        <v>62207</v>
      </c>
      <c r="B28454" s="1" t="s">
        <v>12423</v>
      </c>
    </row>
    <row r="28455" spans="1:2" x14ac:dyDescent="0.2">
      <c r="A28455" s="1" t="s">
        <v>62208</v>
      </c>
      <c r="B28455" s="1" t="s">
        <v>12423</v>
      </c>
    </row>
    <row r="28456" spans="1:2" x14ac:dyDescent="0.2">
      <c r="A28456" s="1" t="s">
        <v>62209</v>
      </c>
      <c r="B28456" s="1" t="s">
        <v>12423</v>
      </c>
    </row>
    <row r="28457" spans="1:2" x14ac:dyDescent="0.2">
      <c r="A28457" s="1" t="s">
        <v>62189</v>
      </c>
      <c r="B28457" s="1" t="s">
        <v>12423</v>
      </c>
    </row>
    <row r="28458" spans="1:2" x14ac:dyDescent="0.2">
      <c r="A28458" s="1" t="s">
        <v>62210</v>
      </c>
      <c r="B28458" s="1" t="s">
        <v>12423</v>
      </c>
    </row>
    <row r="28459" spans="1:2" x14ac:dyDescent="0.2">
      <c r="A28459" s="1" t="s">
        <v>62211</v>
      </c>
      <c r="B28459" s="1" t="s">
        <v>12423</v>
      </c>
    </row>
    <row r="28460" spans="1:2" x14ac:dyDescent="0.2">
      <c r="A28460" s="1" t="s">
        <v>62212</v>
      </c>
      <c r="B28460" s="1" t="s">
        <v>12423</v>
      </c>
    </row>
    <row r="28461" spans="1:2" x14ac:dyDescent="0.2">
      <c r="A28461" s="1" t="s">
        <v>62213</v>
      </c>
      <c r="B28461" s="1" t="s">
        <v>12423</v>
      </c>
    </row>
    <row r="28462" spans="1:2" x14ac:dyDescent="0.2">
      <c r="A28462" s="1" t="s">
        <v>62214</v>
      </c>
      <c r="B28462" s="1" t="s">
        <v>12423</v>
      </c>
    </row>
    <row r="28463" spans="1:2" x14ac:dyDescent="0.2">
      <c r="A28463" s="1" t="s">
        <v>62215</v>
      </c>
      <c r="B28463" s="1" t="s">
        <v>12426</v>
      </c>
    </row>
    <row r="28464" spans="1:2" x14ac:dyDescent="0.2">
      <c r="A28464" s="1" t="s">
        <v>62216</v>
      </c>
      <c r="B28464" s="1" t="s">
        <v>12429</v>
      </c>
    </row>
    <row r="28465" spans="1:2" x14ac:dyDescent="0.2">
      <c r="A28465" s="1" t="s">
        <v>62217</v>
      </c>
      <c r="B28465" s="1" t="s">
        <v>12429</v>
      </c>
    </row>
    <row r="28466" spans="1:2" x14ac:dyDescent="0.2">
      <c r="A28466" s="1" t="s">
        <v>62218</v>
      </c>
      <c r="B28466" s="1" t="s">
        <v>12429</v>
      </c>
    </row>
    <row r="28467" spans="1:2" x14ac:dyDescent="0.2">
      <c r="A28467" s="1" t="s">
        <v>62219</v>
      </c>
      <c r="B28467" s="1" t="s">
        <v>12432</v>
      </c>
    </row>
    <row r="28468" spans="1:2" x14ac:dyDescent="0.2">
      <c r="A28468" s="1" t="s">
        <v>62220</v>
      </c>
      <c r="B28468" s="1" t="s">
        <v>12435</v>
      </c>
    </row>
    <row r="28469" spans="1:2" x14ac:dyDescent="0.2">
      <c r="A28469" s="1" t="s">
        <v>62221</v>
      </c>
      <c r="B28469" s="1" t="s">
        <v>12435</v>
      </c>
    </row>
    <row r="28470" spans="1:2" x14ac:dyDescent="0.2">
      <c r="A28470" s="1" t="s">
        <v>62222</v>
      </c>
      <c r="B28470" s="1" t="s">
        <v>12435</v>
      </c>
    </row>
    <row r="28471" spans="1:2" x14ac:dyDescent="0.2">
      <c r="A28471" s="1" t="s">
        <v>62223</v>
      </c>
      <c r="B28471" s="1" t="s">
        <v>12438</v>
      </c>
    </row>
    <row r="28472" spans="1:2" x14ac:dyDescent="0.2">
      <c r="A28472" s="1" t="s">
        <v>62224</v>
      </c>
      <c r="B28472" s="1" t="s">
        <v>12438</v>
      </c>
    </row>
    <row r="28473" spans="1:2" x14ac:dyDescent="0.2">
      <c r="A28473" s="1" t="s">
        <v>62225</v>
      </c>
      <c r="B28473" s="1" t="s">
        <v>12438</v>
      </c>
    </row>
    <row r="28474" spans="1:2" x14ac:dyDescent="0.2">
      <c r="A28474" s="1" t="s">
        <v>62226</v>
      </c>
      <c r="B28474" s="1" t="s">
        <v>12438</v>
      </c>
    </row>
    <row r="28475" spans="1:2" x14ac:dyDescent="0.2">
      <c r="A28475" s="1" t="s">
        <v>62227</v>
      </c>
      <c r="B28475" s="1" t="s">
        <v>12438</v>
      </c>
    </row>
    <row r="28476" spans="1:2" x14ac:dyDescent="0.2">
      <c r="A28476" s="1" t="s">
        <v>62228</v>
      </c>
      <c r="B28476" s="1" t="s">
        <v>12438</v>
      </c>
    </row>
    <row r="28477" spans="1:2" x14ac:dyDescent="0.2">
      <c r="A28477" s="1" t="s">
        <v>12429</v>
      </c>
      <c r="B28477" s="1" t="s">
        <v>12438</v>
      </c>
    </row>
    <row r="28478" spans="1:2" x14ac:dyDescent="0.2">
      <c r="A28478" s="1" t="s">
        <v>62229</v>
      </c>
      <c r="B28478" s="1" t="s">
        <v>12438</v>
      </c>
    </row>
    <row r="28479" spans="1:2" x14ac:dyDescent="0.2">
      <c r="A28479" s="1" t="s">
        <v>62230</v>
      </c>
      <c r="B28479" s="1" t="s">
        <v>12438</v>
      </c>
    </row>
    <row r="28480" spans="1:2" x14ac:dyDescent="0.2">
      <c r="A28480" s="1" t="s">
        <v>62231</v>
      </c>
      <c r="B28480" s="1" t="s">
        <v>12438</v>
      </c>
    </row>
    <row r="28481" spans="1:2" x14ac:dyDescent="0.2">
      <c r="A28481" s="1" t="s">
        <v>62232</v>
      </c>
      <c r="B28481" s="1" t="s">
        <v>12438</v>
      </c>
    </row>
    <row r="28482" spans="1:2" x14ac:dyDescent="0.2">
      <c r="A28482" s="1" t="s">
        <v>62233</v>
      </c>
      <c r="B28482" s="1" t="s">
        <v>12438</v>
      </c>
    </row>
    <row r="28483" spans="1:2" x14ac:dyDescent="0.2">
      <c r="A28483" s="1" t="s">
        <v>62234</v>
      </c>
      <c r="B28483" s="1" t="s">
        <v>12438</v>
      </c>
    </row>
    <row r="28484" spans="1:2" x14ac:dyDescent="0.2">
      <c r="A28484" s="1" t="s">
        <v>62235</v>
      </c>
      <c r="B28484" s="1" t="s">
        <v>12438</v>
      </c>
    </row>
    <row r="28485" spans="1:2" x14ac:dyDescent="0.2">
      <c r="A28485" s="1" t="s">
        <v>62236</v>
      </c>
      <c r="B28485" s="1" t="s">
        <v>12438</v>
      </c>
    </row>
    <row r="28486" spans="1:2" x14ac:dyDescent="0.2">
      <c r="A28486" s="1" t="s">
        <v>62237</v>
      </c>
      <c r="B28486" s="1" t="s">
        <v>12438</v>
      </c>
    </row>
    <row r="28487" spans="1:2" x14ac:dyDescent="0.2">
      <c r="A28487" s="1" t="s">
        <v>62238</v>
      </c>
      <c r="B28487" s="1" t="s">
        <v>12438</v>
      </c>
    </row>
    <row r="28488" spans="1:2" x14ac:dyDescent="0.2">
      <c r="A28488" s="1" t="s">
        <v>62239</v>
      </c>
      <c r="B28488" s="1" t="s">
        <v>12438</v>
      </c>
    </row>
    <row r="28489" spans="1:2" x14ac:dyDescent="0.2">
      <c r="A28489" s="1" t="s">
        <v>62240</v>
      </c>
      <c r="B28489" s="1" t="s">
        <v>12438</v>
      </c>
    </row>
    <row r="28490" spans="1:2" x14ac:dyDescent="0.2">
      <c r="A28490" s="1" t="s">
        <v>62241</v>
      </c>
      <c r="B28490" s="1" t="s">
        <v>12438</v>
      </c>
    </row>
    <row r="28491" spans="1:2" x14ac:dyDescent="0.2">
      <c r="A28491" s="1" t="s">
        <v>62242</v>
      </c>
      <c r="B28491" s="1" t="s">
        <v>12438</v>
      </c>
    </row>
    <row r="28492" spans="1:2" x14ac:dyDescent="0.2">
      <c r="A28492" s="1" t="s">
        <v>62243</v>
      </c>
      <c r="B28492" s="1" t="s">
        <v>12438</v>
      </c>
    </row>
    <row r="28493" spans="1:2" x14ac:dyDescent="0.2">
      <c r="A28493" s="1" t="s">
        <v>62244</v>
      </c>
      <c r="B28493" s="1" t="s">
        <v>12438</v>
      </c>
    </row>
    <row r="28494" spans="1:2" x14ac:dyDescent="0.2">
      <c r="A28494" s="1" t="s">
        <v>62245</v>
      </c>
      <c r="B28494" s="1" t="s">
        <v>12438</v>
      </c>
    </row>
    <row r="28495" spans="1:2" x14ac:dyDescent="0.2">
      <c r="A28495" s="1" t="s">
        <v>62246</v>
      </c>
      <c r="B28495" s="1" t="s">
        <v>12438</v>
      </c>
    </row>
    <row r="28496" spans="1:2" x14ac:dyDescent="0.2">
      <c r="A28496" s="1" t="s">
        <v>62247</v>
      </c>
      <c r="B28496" s="1" t="s">
        <v>12438</v>
      </c>
    </row>
    <row r="28497" spans="1:2" x14ac:dyDescent="0.2">
      <c r="A28497" s="1" t="s">
        <v>62248</v>
      </c>
      <c r="B28497" s="1" t="s">
        <v>12438</v>
      </c>
    </row>
    <row r="28498" spans="1:2" x14ac:dyDescent="0.2">
      <c r="A28498" s="1" t="s">
        <v>62249</v>
      </c>
      <c r="B28498" s="1" t="s">
        <v>12441</v>
      </c>
    </row>
    <row r="28499" spans="1:2" x14ac:dyDescent="0.2">
      <c r="A28499" s="1" t="s">
        <v>62250</v>
      </c>
      <c r="B28499" s="1" t="s">
        <v>12444</v>
      </c>
    </row>
    <row r="28500" spans="1:2" x14ac:dyDescent="0.2">
      <c r="A28500" s="1" t="s">
        <v>62251</v>
      </c>
      <c r="B28500" s="1" t="s">
        <v>12444</v>
      </c>
    </row>
    <row r="28501" spans="1:2" x14ac:dyDescent="0.2">
      <c r="A28501" s="1" t="s">
        <v>62252</v>
      </c>
      <c r="B28501" s="1" t="s">
        <v>12444</v>
      </c>
    </row>
    <row r="28502" spans="1:2" x14ac:dyDescent="0.2">
      <c r="A28502" s="1" t="s">
        <v>62253</v>
      </c>
      <c r="B28502" s="1" t="s">
        <v>12444</v>
      </c>
    </row>
    <row r="28503" spans="1:2" x14ac:dyDescent="0.2">
      <c r="A28503" s="1" t="s">
        <v>62254</v>
      </c>
      <c r="B28503" s="1" t="s">
        <v>12444</v>
      </c>
    </row>
    <row r="28504" spans="1:2" x14ac:dyDescent="0.2">
      <c r="A28504" s="1" t="s">
        <v>62255</v>
      </c>
      <c r="B28504" s="1" t="s">
        <v>12444</v>
      </c>
    </row>
    <row r="28505" spans="1:2" x14ac:dyDescent="0.2">
      <c r="A28505" s="1" t="s">
        <v>62256</v>
      </c>
      <c r="B28505" s="1" t="s">
        <v>12444</v>
      </c>
    </row>
    <row r="28506" spans="1:2" x14ac:dyDescent="0.2">
      <c r="A28506" s="1" t="s">
        <v>62257</v>
      </c>
      <c r="B28506" s="1" t="s">
        <v>12444</v>
      </c>
    </row>
    <row r="28507" spans="1:2" x14ac:dyDescent="0.2">
      <c r="A28507" s="1" t="s">
        <v>62258</v>
      </c>
      <c r="B28507" s="1" t="s">
        <v>12444</v>
      </c>
    </row>
    <row r="28508" spans="1:2" x14ac:dyDescent="0.2">
      <c r="A28508" s="1" t="s">
        <v>62259</v>
      </c>
      <c r="B28508" s="1" t="s">
        <v>12444</v>
      </c>
    </row>
    <row r="28509" spans="1:2" x14ac:dyDescent="0.2">
      <c r="A28509" s="1" t="s">
        <v>62260</v>
      </c>
      <c r="B28509" s="1" t="s">
        <v>12444</v>
      </c>
    </row>
    <row r="28510" spans="1:2" x14ac:dyDescent="0.2">
      <c r="A28510" s="1" t="s">
        <v>62261</v>
      </c>
      <c r="B28510" s="1" t="s">
        <v>12444</v>
      </c>
    </row>
    <row r="28511" spans="1:2" x14ac:dyDescent="0.2">
      <c r="A28511" s="1" t="s">
        <v>62262</v>
      </c>
      <c r="B28511" s="1" t="s">
        <v>12444</v>
      </c>
    </row>
    <row r="28512" spans="1:2" x14ac:dyDescent="0.2">
      <c r="A28512" s="1" t="s">
        <v>62263</v>
      </c>
      <c r="B28512" s="1" t="s">
        <v>12444</v>
      </c>
    </row>
    <row r="28513" spans="1:2" x14ac:dyDescent="0.2">
      <c r="A28513" s="1" t="s">
        <v>62264</v>
      </c>
      <c r="B28513" s="1" t="s">
        <v>12444</v>
      </c>
    </row>
    <row r="28514" spans="1:2" x14ac:dyDescent="0.2">
      <c r="A28514" s="1" t="s">
        <v>62265</v>
      </c>
      <c r="B28514" s="1" t="s">
        <v>12444</v>
      </c>
    </row>
    <row r="28515" spans="1:2" x14ac:dyDescent="0.2">
      <c r="A28515" s="1" t="s">
        <v>62266</v>
      </c>
      <c r="B28515" s="1" t="s">
        <v>12444</v>
      </c>
    </row>
    <row r="28516" spans="1:2" x14ac:dyDescent="0.2">
      <c r="A28516" s="1" t="s">
        <v>62267</v>
      </c>
      <c r="B28516" s="1" t="s">
        <v>12444</v>
      </c>
    </row>
    <row r="28517" spans="1:2" x14ac:dyDescent="0.2">
      <c r="A28517" s="1" t="s">
        <v>62268</v>
      </c>
      <c r="B28517" s="1" t="s">
        <v>12444</v>
      </c>
    </row>
    <row r="28518" spans="1:2" x14ac:dyDescent="0.2">
      <c r="A28518" s="1" t="s">
        <v>62269</v>
      </c>
      <c r="B28518" s="1" t="s">
        <v>12444</v>
      </c>
    </row>
    <row r="28519" spans="1:2" x14ac:dyDescent="0.2">
      <c r="A28519" s="1" t="s">
        <v>62270</v>
      </c>
      <c r="B28519" s="1" t="s">
        <v>12444</v>
      </c>
    </row>
    <row r="28520" spans="1:2" x14ac:dyDescent="0.2">
      <c r="A28520" s="1" t="s">
        <v>62271</v>
      </c>
      <c r="B28520" s="1" t="s">
        <v>12444</v>
      </c>
    </row>
    <row r="28521" spans="1:2" x14ac:dyDescent="0.2">
      <c r="A28521" s="1" t="s">
        <v>62272</v>
      </c>
      <c r="B28521" s="1" t="s">
        <v>12444</v>
      </c>
    </row>
    <row r="28522" spans="1:2" x14ac:dyDescent="0.2">
      <c r="A28522" s="1" t="s">
        <v>62273</v>
      </c>
      <c r="B28522" s="1" t="s">
        <v>12444</v>
      </c>
    </row>
    <row r="28523" spans="1:2" x14ac:dyDescent="0.2">
      <c r="A28523" s="1" t="s">
        <v>62274</v>
      </c>
      <c r="B28523" s="1" t="s">
        <v>12444</v>
      </c>
    </row>
    <row r="28524" spans="1:2" x14ac:dyDescent="0.2">
      <c r="A28524" s="1" t="s">
        <v>62275</v>
      </c>
      <c r="B28524" s="1" t="s">
        <v>12444</v>
      </c>
    </row>
    <row r="28525" spans="1:2" x14ac:dyDescent="0.2">
      <c r="A28525" s="1" t="s">
        <v>62276</v>
      </c>
      <c r="B28525" s="1" t="s">
        <v>12444</v>
      </c>
    </row>
    <row r="28526" spans="1:2" x14ac:dyDescent="0.2">
      <c r="A28526" s="1" t="s">
        <v>62277</v>
      </c>
      <c r="B28526" s="1" t="s">
        <v>12447</v>
      </c>
    </row>
    <row r="28527" spans="1:2" x14ac:dyDescent="0.2">
      <c r="A28527" s="1" t="s">
        <v>62278</v>
      </c>
      <c r="B28527" s="1" t="s">
        <v>12450</v>
      </c>
    </row>
    <row r="28528" spans="1:2" x14ac:dyDescent="0.2">
      <c r="A28528" s="1" t="s">
        <v>62279</v>
      </c>
      <c r="B28528" s="1" t="s">
        <v>12453</v>
      </c>
    </row>
    <row r="28529" spans="1:2" x14ac:dyDescent="0.2">
      <c r="A28529" s="1" t="s">
        <v>62280</v>
      </c>
      <c r="B28529" s="1" t="s">
        <v>12456</v>
      </c>
    </row>
    <row r="28530" spans="1:2" x14ac:dyDescent="0.2">
      <c r="A28530" s="1" t="s">
        <v>62281</v>
      </c>
      <c r="B28530" s="1" t="s">
        <v>12456</v>
      </c>
    </row>
    <row r="28531" spans="1:2" x14ac:dyDescent="0.2">
      <c r="A28531" s="1" t="s">
        <v>62282</v>
      </c>
      <c r="B28531" s="1" t="s">
        <v>12456</v>
      </c>
    </row>
    <row r="28532" spans="1:2" x14ac:dyDescent="0.2">
      <c r="A28532" s="1" t="s">
        <v>62283</v>
      </c>
      <c r="B28532" s="1" t="s">
        <v>12456</v>
      </c>
    </row>
    <row r="28533" spans="1:2" x14ac:dyDescent="0.2">
      <c r="A28533" s="1" t="s">
        <v>62284</v>
      </c>
      <c r="B28533" s="1" t="s">
        <v>12456</v>
      </c>
    </row>
    <row r="28534" spans="1:2" x14ac:dyDescent="0.2">
      <c r="A28534" s="1" t="s">
        <v>62285</v>
      </c>
      <c r="B28534" s="1" t="s">
        <v>12456</v>
      </c>
    </row>
    <row r="28535" spans="1:2" x14ac:dyDescent="0.2">
      <c r="A28535" s="1" t="s">
        <v>62286</v>
      </c>
      <c r="B28535" s="1" t="s">
        <v>12456</v>
      </c>
    </row>
    <row r="28536" spans="1:2" x14ac:dyDescent="0.2">
      <c r="A28536" s="1" t="s">
        <v>62287</v>
      </c>
      <c r="B28536" s="1" t="s">
        <v>12456</v>
      </c>
    </row>
    <row r="28537" spans="1:2" x14ac:dyDescent="0.2">
      <c r="A28537" s="1" t="s">
        <v>62288</v>
      </c>
      <c r="B28537" s="1" t="s">
        <v>12456</v>
      </c>
    </row>
    <row r="28538" spans="1:2" x14ac:dyDescent="0.2">
      <c r="A28538" s="1" t="s">
        <v>62289</v>
      </c>
      <c r="B28538" s="1" t="s">
        <v>12456</v>
      </c>
    </row>
    <row r="28539" spans="1:2" x14ac:dyDescent="0.2">
      <c r="A28539" s="1" t="s">
        <v>62290</v>
      </c>
      <c r="B28539" s="1" t="s">
        <v>12456</v>
      </c>
    </row>
    <row r="28540" spans="1:2" x14ac:dyDescent="0.2">
      <c r="A28540" s="1" t="s">
        <v>12453</v>
      </c>
      <c r="B28540" s="1" t="s">
        <v>12456</v>
      </c>
    </row>
    <row r="28541" spans="1:2" x14ac:dyDescent="0.2">
      <c r="A28541" s="1" t="s">
        <v>62279</v>
      </c>
      <c r="B28541" s="1" t="s">
        <v>12456</v>
      </c>
    </row>
    <row r="28542" spans="1:2" x14ac:dyDescent="0.2">
      <c r="A28542" s="1" t="s">
        <v>62291</v>
      </c>
      <c r="B28542" s="1" t="s">
        <v>12456</v>
      </c>
    </row>
    <row r="28543" spans="1:2" x14ac:dyDescent="0.2">
      <c r="A28543" s="1" t="s">
        <v>62292</v>
      </c>
      <c r="B28543" s="1" t="s">
        <v>12456</v>
      </c>
    </row>
    <row r="28544" spans="1:2" x14ac:dyDescent="0.2">
      <c r="A28544" s="1" t="s">
        <v>62293</v>
      </c>
      <c r="B28544" s="1" t="s">
        <v>12456</v>
      </c>
    </row>
    <row r="28545" spans="1:2" x14ac:dyDescent="0.2">
      <c r="A28545" s="1" t="s">
        <v>62294</v>
      </c>
      <c r="B28545" s="1" t="s">
        <v>12456</v>
      </c>
    </row>
    <row r="28546" spans="1:2" x14ac:dyDescent="0.2">
      <c r="A28546" s="1" t="s">
        <v>62295</v>
      </c>
      <c r="B28546" s="1" t="s">
        <v>12456</v>
      </c>
    </row>
    <row r="28547" spans="1:2" x14ac:dyDescent="0.2">
      <c r="A28547" s="1" t="s">
        <v>62296</v>
      </c>
      <c r="B28547" s="1" t="s">
        <v>12456</v>
      </c>
    </row>
    <row r="28548" spans="1:2" x14ac:dyDescent="0.2">
      <c r="A28548" s="1" t="s">
        <v>62297</v>
      </c>
      <c r="B28548" s="1" t="s">
        <v>12456</v>
      </c>
    </row>
    <row r="28549" spans="1:2" x14ac:dyDescent="0.2">
      <c r="A28549" s="1" t="s">
        <v>62298</v>
      </c>
      <c r="B28549" s="1" t="s">
        <v>12456</v>
      </c>
    </row>
    <row r="28550" spans="1:2" x14ac:dyDescent="0.2">
      <c r="A28550" s="1" t="s">
        <v>62299</v>
      </c>
      <c r="B28550" s="1" t="s">
        <v>12456</v>
      </c>
    </row>
    <row r="28551" spans="1:2" x14ac:dyDescent="0.2">
      <c r="A28551" s="1" t="s">
        <v>62300</v>
      </c>
      <c r="B28551" s="1" t="s">
        <v>12456</v>
      </c>
    </row>
    <row r="28552" spans="1:2" x14ac:dyDescent="0.2">
      <c r="A28552" s="1" t="s">
        <v>62301</v>
      </c>
      <c r="B28552" s="1" t="s">
        <v>12456</v>
      </c>
    </row>
    <row r="28553" spans="1:2" x14ac:dyDescent="0.2">
      <c r="A28553" s="1" t="s">
        <v>62302</v>
      </c>
      <c r="B28553" s="1" t="s">
        <v>12456</v>
      </c>
    </row>
    <row r="28554" spans="1:2" x14ac:dyDescent="0.2">
      <c r="A28554" s="1" t="s">
        <v>62303</v>
      </c>
      <c r="B28554" s="1" t="s">
        <v>12456</v>
      </c>
    </row>
    <row r="28555" spans="1:2" x14ac:dyDescent="0.2">
      <c r="A28555" s="1" t="s">
        <v>62304</v>
      </c>
      <c r="B28555" s="1" t="s">
        <v>12456</v>
      </c>
    </row>
    <row r="28556" spans="1:2" x14ac:dyDescent="0.2">
      <c r="A28556" s="1" t="s">
        <v>62305</v>
      </c>
      <c r="B28556" s="1" t="s">
        <v>12458</v>
      </c>
    </row>
    <row r="28557" spans="1:2" x14ac:dyDescent="0.2">
      <c r="A28557" s="1" t="s">
        <v>62306</v>
      </c>
      <c r="B28557" s="1" t="s">
        <v>12461</v>
      </c>
    </row>
    <row r="28558" spans="1:2" x14ac:dyDescent="0.2">
      <c r="A28558" s="1" t="s">
        <v>62307</v>
      </c>
      <c r="B28558" s="1" t="s">
        <v>12461</v>
      </c>
    </row>
    <row r="28559" spans="1:2" x14ac:dyDescent="0.2">
      <c r="A28559" s="1" t="s">
        <v>62308</v>
      </c>
      <c r="B28559" s="1" t="s">
        <v>12461</v>
      </c>
    </row>
    <row r="28560" spans="1:2" x14ac:dyDescent="0.2">
      <c r="A28560" s="1" t="s">
        <v>62309</v>
      </c>
      <c r="B28560" s="1" t="s">
        <v>12461</v>
      </c>
    </row>
    <row r="28561" spans="1:2" x14ac:dyDescent="0.2">
      <c r="A28561" s="1" t="s">
        <v>62310</v>
      </c>
      <c r="B28561" s="1" t="s">
        <v>12461</v>
      </c>
    </row>
    <row r="28562" spans="1:2" x14ac:dyDescent="0.2">
      <c r="A28562" s="1" t="s">
        <v>62311</v>
      </c>
      <c r="B28562" s="1" t="s">
        <v>12461</v>
      </c>
    </row>
    <row r="28563" spans="1:2" x14ac:dyDescent="0.2">
      <c r="A28563" s="1" t="s">
        <v>62312</v>
      </c>
      <c r="B28563" s="1" t="s">
        <v>12461</v>
      </c>
    </row>
    <row r="28564" spans="1:2" x14ac:dyDescent="0.2">
      <c r="A28564" s="1" t="s">
        <v>62313</v>
      </c>
      <c r="B28564" s="1" t="s">
        <v>12461</v>
      </c>
    </row>
    <row r="28565" spans="1:2" x14ac:dyDescent="0.2">
      <c r="A28565" s="1" t="s">
        <v>62314</v>
      </c>
      <c r="B28565" s="1" t="s">
        <v>12461</v>
      </c>
    </row>
    <row r="28566" spans="1:2" x14ac:dyDescent="0.2">
      <c r="A28566" s="1" t="s">
        <v>62315</v>
      </c>
      <c r="B28566" s="1" t="s">
        <v>12461</v>
      </c>
    </row>
    <row r="28567" spans="1:2" x14ac:dyDescent="0.2">
      <c r="A28567" s="1" t="s">
        <v>62316</v>
      </c>
      <c r="B28567" s="1" t="s">
        <v>12461</v>
      </c>
    </row>
    <row r="28568" spans="1:2" x14ac:dyDescent="0.2">
      <c r="A28568" s="1" t="s">
        <v>62317</v>
      </c>
      <c r="B28568" s="1" t="s">
        <v>12461</v>
      </c>
    </row>
    <row r="28569" spans="1:2" x14ac:dyDescent="0.2">
      <c r="A28569" s="1" t="s">
        <v>62318</v>
      </c>
      <c r="B28569" s="1" t="s">
        <v>12461</v>
      </c>
    </row>
    <row r="28570" spans="1:2" x14ac:dyDescent="0.2">
      <c r="A28570" s="1" t="s">
        <v>62319</v>
      </c>
      <c r="B28570" s="1" t="s">
        <v>12461</v>
      </c>
    </row>
    <row r="28571" spans="1:2" x14ac:dyDescent="0.2">
      <c r="A28571" s="1" t="s">
        <v>62320</v>
      </c>
      <c r="B28571" s="1" t="s">
        <v>12461</v>
      </c>
    </row>
    <row r="28572" spans="1:2" x14ac:dyDescent="0.2">
      <c r="A28572" s="1" t="s">
        <v>62321</v>
      </c>
      <c r="B28572" s="1" t="s">
        <v>12461</v>
      </c>
    </row>
    <row r="28573" spans="1:2" x14ac:dyDescent="0.2">
      <c r="A28573" s="1" t="s">
        <v>62322</v>
      </c>
      <c r="B28573" s="1" t="s">
        <v>12461</v>
      </c>
    </row>
    <row r="28574" spans="1:2" x14ac:dyDescent="0.2">
      <c r="A28574" s="1" t="s">
        <v>62323</v>
      </c>
      <c r="B28574" s="1" t="s">
        <v>12461</v>
      </c>
    </row>
    <row r="28575" spans="1:2" x14ac:dyDescent="0.2">
      <c r="A28575" s="1" t="s">
        <v>12458</v>
      </c>
      <c r="B28575" s="1" t="s">
        <v>12461</v>
      </c>
    </row>
    <row r="28576" spans="1:2" x14ac:dyDescent="0.2">
      <c r="A28576" s="1" t="s">
        <v>62324</v>
      </c>
      <c r="B28576" s="1" t="s">
        <v>12461</v>
      </c>
    </row>
    <row r="28577" spans="1:2" x14ac:dyDescent="0.2">
      <c r="A28577" s="1" t="s">
        <v>62325</v>
      </c>
      <c r="B28577" s="1" t="s">
        <v>12461</v>
      </c>
    </row>
    <row r="28578" spans="1:2" x14ac:dyDescent="0.2">
      <c r="A28578" s="1" t="s">
        <v>62326</v>
      </c>
      <c r="B28578" s="1" t="s">
        <v>12461</v>
      </c>
    </row>
    <row r="28579" spans="1:2" x14ac:dyDescent="0.2">
      <c r="A28579" s="1" t="s">
        <v>62305</v>
      </c>
      <c r="B28579" s="1" t="s">
        <v>12461</v>
      </c>
    </row>
    <row r="28580" spans="1:2" x14ac:dyDescent="0.2">
      <c r="A28580" s="1" t="s">
        <v>62327</v>
      </c>
      <c r="B28580" s="1" t="s">
        <v>12461</v>
      </c>
    </row>
    <row r="28581" spans="1:2" x14ac:dyDescent="0.2">
      <c r="A28581" s="1" t="s">
        <v>62328</v>
      </c>
      <c r="B28581" s="1" t="s">
        <v>12461</v>
      </c>
    </row>
    <row r="28582" spans="1:2" x14ac:dyDescent="0.2">
      <c r="A28582" s="1" t="s">
        <v>62329</v>
      </c>
      <c r="B28582" s="1" t="s">
        <v>12461</v>
      </c>
    </row>
    <row r="28583" spans="1:2" x14ac:dyDescent="0.2">
      <c r="A28583" s="1" t="s">
        <v>62330</v>
      </c>
      <c r="B28583" s="1" t="s">
        <v>12461</v>
      </c>
    </row>
    <row r="28584" spans="1:2" x14ac:dyDescent="0.2">
      <c r="A28584" s="1" t="s">
        <v>62331</v>
      </c>
      <c r="B28584" s="1" t="s">
        <v>12466</v>
      </c>
    </row>
    <row r="28585" spans="1:2" x14ac:dyDescent="0.2">
      <c r="A28585" s="1" t="s">
        <v>62332</v>
      </c>
      <c r="B28585" s="1" t="s">
        <v>12469</v>
      </c>
    </row>
    <row r="28586" spans="1:2" x14ac:dyDescent="0.2">
      <c r="A28586" s="1" t="s">
        <v>62333</v>
      </c>
      <c r="B28586" s="1" t="s">
        <v>12472</v>
      </c>
    </row>
    <row r="28587" spans="1:2" x14ac:dyDescent="0.2">
      <c r="A28587" s="1" t="s">
        <v>62334</v>
      </c>
      <c r="B28587" s="1" t="s">
        <v>12472</v>
      </c>
    </row>
    <row r="28588" spans="1:2" x14ac:dyDescent="0.2">
      <c r="A28588" s="1" t="s">
        <v>62335</v>
      </c>
      <c r="B28588" s="1" t="s">
        <v>12472</v>
      </c>
    </row>
    <row r="28589" spans="1:2" x14ac:dyDescent="0.2">
      <c r="A28589" s="1" t="s">
        <v>62336</v>
      </c>
      <c r="B28589" s="1" t="s">
        <v>12472</v>
      </c>
    </row>
    <row r="28590" spans="1:2" x14ac:dyDescent="0.2">
      <c r="A28590" s="1" t="s">
        <v>62337</v>
      </c>
      <c r="B28590" s="1" t="s">
        <v>12472</v>
      </c>
    </row>
    <row r="28591" spans="1:2" x14ac:dyDescent="0.2">
      <c r="A28591" s="1" t="s">
        <v>62338</v>
      </c>
      <c r="B28591" s="1" t="s">
        <v>12472</v>
      </c>
    </row>
    <row r="28592" spans="1:2" x14ac:dyDescent="0.2">
      <c r="A28592" s="1" t="s">
        <v>62339</v>
      </c>
      <c r="B28592" s="1" t="s">
        <v>12472</v>
      </c>
    </row>
    <row r="28593" spans="1:2" x14ac:dyDescent="0.2">
      <c r="A28593" s="1" t="s">
        <v>62340</v>
      </c>
      <c r="B28593" s="1" t="s">
        <v>12472</v>
      </c>
    </row>
    <row r="28594" spans="1:2" x14ac:dyDescent="0.2">
      <c r="A28594" s="1" t="s">
        <v>62341</v>
      </c>
      <c r="B28594" s="1" t="s">
        <v>12472</v>
      </c>
    </row>
    <row r="28595" spans="1:2" x14ac:dyDescent="0.2">
      <c r="A28595" s="1" t="s">
        <v>62342</v>
      </c>
      <c r="B28595" s="1" t="s">
        <v>12472</v>
      </c>
    </row>
    <row r="28596" spans="1:2" x14ac:dyDescent="0.2">
      <c r="A28596" s="1" t="s">
        <v>62343</v>
      </c>
      <c r="B28596" s="1" t="s">
        <v>12472</v>
      </c>
    </row>
    <row r="28597" spans="1:2" x14ac:dyDescent="0.2">
      <c r="A28597" s="1" t="s">
        <v>62344</v>
      </c>
      <c r="B28597" s="1" t="s">
        <v>12472</v>
      </c>
    </row>
    <row r="28598" spans="1:2" x14ac:dyDescent="0.2">
      <c r="A28598" s="1" t="s">
        <v>62345</v>
      </c>
      <c r="B28598" s="1" t="s">
        <v>12472</v>
      </c>
    </row>
    <row r="28599" spans="1:2" x14ac:dyDescent="0.2">
      <c r="A28599" s="1" t="s">
        <v>62346</v>
      </c>
      <c r="B28599" s="1" t="s">
        <v>12472</v>
      </c>
    </row>
    <row r="28600" spans="1:2" x14ac:dyDescent="0.2">
      <c r="A28600" s="1" t="s">
        <v>62347</v>
      </c>
      <c r="B28600" s="1" t="s">
        <v>12472</v>
      </c>
    </row>
    <row r="28601" spans="1:2" x14ac:dyDescent="0.2">
      <c r="A28601" s="1" t="s">
        <v>62348</v>
      </c>
      <c r="B28601" s="1" t="s">
        <v>12472</v>
      </c>
    </row>
    <row r="28602" spans="1:2" x14ac:dyDescent="0.2">
      <c r="A28602" s="1" t="s">
        <v>62349</v>
      </c>
      <c r="B28602" s="1" t="s">
        <v>12472</v>
      </c>
    </row>
    <row r="28603" spans="1:2" x14ac:dyDescent="0.2">
      <c r="A28603" s="1" t="s">
        <v>62350</v>
      </c>
      <c r="B28603" s="1" t="s">
        <v>12472</v>
      </c>
    </row>
    <row r="28604" spans="1:2" x14ac:dyDescent="0.2">
      <c r="A28604" s="1" t="s">
        <v>62351</v>
      </c>
      <c r="B28604" s="1" t="s">
        <v>12472</v>
      </c>
    </row>
    <row r="28605" spans="1:2" x14ac:dyDescent="0.2">
      <c r="A28605" s="1" t="s">
        <v>62352</v>
      </c>
      <c r="B28605" s="1" t="s">
        <v>12472</v>
      </c>
    </row>
    <row r="28606" spans="1:2" x14ac:dyDescent="0.2">
      <c r="A28606" s="1" t="s">
        <v>62353</v>
      </c>
      <c r="B28606" s="1" t="s">
        <v>12472</v>
      </c>
    </row>
    <row r="28607" spans="1:2" x14ac:dyDescent="0.2">
      <c r="A28607" s="1" t="s">
        <v>62354</v>
      </c>
      <c r="B28607" s="1" t="s">
        <v>12472</v>
      </c>
    </row>
    <row r="28608" spans="1:2" x14ac:dyDescent="0.2">
      <c r="A28608" s="1" t="s">
        <v>62355</v>
      </c>
      <c r="B28608" s="1" t="s">
        <v>12472</v>
      </c>
    </row>
    <row r="28609" spans="1:2" x14ac:dyDescent="0.2">
      <c r="A28609" s="1" t="s">
        <v>62356</v>
      </c>
      <c r="B28609" s="1" t="s">
        <v>12475</v>
      </c>
    </row>
    <row r="28610" spans="1:2" x14ac:dyDescent="0.2">
      <c r="A28610" s="1" t="s">
        <v>62357</v>
      </c>
      <c r="B28610" s="1" t="s">
        <v>12478</v>
      </c>
    </row>
    <row r="28611" spans="1:2" x14ac:dyDescent="0.2">
      <c r="A28611" s="1" t="s">
        <v>62358</v>
      </c>
      <c r="B28611" s="1" t="s">
        <v>12481</v>
      </c>
    </row>
    <row r="28612" spans="1:2" x14ac:dyDescent="0.2">
      <c r="A28612" s="1" t="s">
        <v>62359</v>
      </c>
      <c r="B28612" s="1" t="s">
        <v>12481</v>
      </c>
    </row>
    <row r="28613" spans="1:2" x14ac:dyDescent="0.2">
      <c r="A28613" s="1" t="s">
        <v>62360</v>
      </c>
      <c r="B28613" s="1" t="s">
        <v>12481</v>
      </c>
    </row>
    <row r="28614" spans="1:2" x14ac:dyDescent="0.2">
      <c r="A28614" s="1" t="s">
        <v>62361</v>
      </c>
      <c r="B28614" s="1" t="s">
        <v>12481</v>
      </c>
    </row>
    <row r="28615" spans="1:2" x14ac:dyDescent="0.2">
      <c r="A28615" s="1" t="s">
        <v>62362</v>
      </c>
      <c r="B28615" s="1" t="s">
        <v>12481</v>
      </c>
    </row>
    <row r="28616" spans="1:2" x14ac:dyDescent="0.2">
      <c r="A28616" s="1" t="s">
        <v>62363</v>
      </c>
      <c r="B28616" s="1" t="s">
        <v>12481</v>
      </c>
    </row>
    <row r="28617" spans="1:2" x14ac:dyDescent="0.2">
      <c r="A28617" s="1" t="s">
        <v>62364</v>
      </c>
      <c r="B28617" s="1" t="s">
        <v>12481</v>
      </c>
    </row>
    <row r="28618" spans="1:2" x14ac:dyDescent="0.2">
      <c r="A28618" s="1" t="s">
        <v>62365</v>
      </c>
      <c r="B28618" s="1" t="s">
        <v>12481</v>
      </c>
    </row>
    <row r="28619" spans="1:2" x14ac:dyDescent="0.2">
      <c r="A28619" s="1" t="s">
        <v>62366</v>
      </c>
      <c r="B28619" s="1" t="s">
        <v>12481</v>
      </c>
    </row>
    <row r="28620" spans="1:2" x14ac:dyDescent="0.2">
      <c r="A28620" s="1" t="s">
        <v>12478</v>
      </c>
      <c r="B28620" s="1" t="s">
        <v>12481</v>
      </c>
    </row>
    <row r="28621" spans="1:2" x14ac:dyDescent="0.2">
      <c r="A28621" s="1" t="s">
        <v>62367</v>
      </c>
      <c r="B28621" s="1" t="s">
        <v>12481</v>
      </c>
    </row>
    <row r="28622" spans="1:2" x14ac:dyDescent="0.2">
      <c r="A28622" s="1" t="s">
        <v>62368</v>
      </c>
      <c r="B28622" s="1" t="s">
        <v>12481</v>
      </c>
    </row>
    <row r="28623" spans="1:2" x14ac:dyDescent="0.2">
      <c r="A28623" s="1" t="s">
        <v>62369</v>
      </c>
      <c r="B28623" s="1" t="s">
        <v>12481</v>
      </c>
    </row>
    <row r="28624" spans="1:2" x14ac:dyDescent="0.2">
      <c r="A28624" s="1" t="s">
        <v>62370</v>
      </c>
      <c r="B28624" s="1" t="s">
        <v>12481</v>
      </c>
    </row>
    <row r="28625" spans="1:2" x14ac:dyDescent="0.2">
      <c r="A28625" s="1" t="s">
        <v>62371</v>
      </c>
      <c r="B28625" s="1" t="s">
        <v>12481</v>
      </c>
    </row>
    <row r="28626" spans="1:2" x14ac:dyDescent="0.2">
      <c r="A28626" s="1" t="s">
        <v>62372</v>
      </c>
      <c r="B28626" s="1" t="s">
        <v>12481</v>
      </c>
    </row>
    <row r="28627" spans="1:2" x14ac:dyDescent="0.2">
      <c r="A28627" s="1" t="s">
        <v>62373</v>
      </c>
      <c r="B28627" s="1" t="s">
        <v>12481</v>
      </c>
    </row>
    <row r="28628" spans="1:2" x14ac:dyDescent="0.2">
      <c r="A28628" s="1" t="s">
        <v>62374</v>
      </c>
      <c r="B28628" s="1" t="s">
        <v>12481</v>
      </c>
    </row>
    <row r="28629" spans="1:2" x14ac:dyDescent="0.2">
      <c r="A28629" s="1" t="s">
        <v>62375</v>
      </c>
      <c r="B28629" s="1" t="s">
        <v>12481</v>
      </c>
    </row>
    <row r="28630" spans="1:2" x14ac:dyDescent="0.2">
      <c r="A28630" s="1" t="s">
        <v>62376</v>
      </c>
      <c r="B28630" s="1" t="s">
        <v>12481</v>
      </c>
    </row>
    <row r="28631" spans="1:2" x14ac:dyDescent="0.2">
      <c r="A28631" s="1" t="s">
        <v>62377</v>
      </c>
      <c r="B28631" s="1" t="s">
        <v>12481</v>
      </c>
    </row>
    <row r="28632" spans="1:2" x14ac:dyDescent="0.2">
      <c r="A28632" s="1" t="s">
        <v>62357</v>
      </c>
      <c r="B28632" s="1" t="s">
        <v>12481</v>
      </c>
    </row>
    <row r="28633" spans="1:2" x14ac:dyDescent="0.2">
      <c r="A28633" s="1" t="s">
        <v>62378</v>
      </c>
      <c r="B28633" s="1" t="s">
        <v>12481</v>
      </c>
    </row>
    <row r="28634" spans="1:2" x14ac:dyDescent="0.2">
      <c r="A28634" s="1" t="s">
        <v>62379</v>
      </c>
      <c r="B28634" s="1" t="s">
        <v>12481</v>
      </c>
    </row>
    <row r="28635" spans="1:2" x14ac:dyDescent="0.2">
      <c r="A28635" s="1" t="s">
        <v>62380</v>
      </c>
      <c r="B28635" s="1" t="s">
        <v>12481</v>
      </c>
    </row>
    <row r="28636" spans="1:2" x14ac:dyDescent="0.2">
      <c r="A28636" s="1" t="s">
        <v>62381</v>
      </c>
      <c r="B28636" s="1" t="s">
        <v>12481</v>
      </c>
    </row>
    <row r="28637" spans="1:2" x14ac:dyDescent="0.2">
      <c r="A28637" s="1" t="s">
        <v>62382</v>
      </c>
      <c r="B28637" s="1" t="s">
        <v>12481</v>
      </c>
    </row>
    <row r="28638" spans="1:2" x14ac:dyDescent="0.2">
      <c r="A28638" s="1" t="s">
        <v>62383</v>
      </c>
      <c r="B28638" s="1" t="s">
        <v>12484</v>
      </c>
    </row>
    <row r="28639" spans="1:2" x14ac:dyDescent="0.2">
      <c r="A28639" s="1" t="s">
        <v>62384</v>
      </c>
      <c r="B28639" s="1" t="s">
        <v>12484</v>
      </c>
    </row>
    <row r="28640" spans="1:2" x14ac:dyDescent="0.2">
      <c r="A28640" s="1" t="s">
        <v>62385</v>
      </c>
      <c r="B28640" s="1" t="s">
        <v>12484</v>
      </c>
    </row>
    <row r="28641" spans="1:2" x14ac:dyDescent="0.2">
      <c r="A28641" s="1" t="s">
        <v>62386</v>
      </c>
      <c r="B28641" s="1" t="s">
        <v>12484</v>
      </c>
    </row>
    <row r="28642" spans="1:2" x14ac:dyDescent="0.2">
      <c r="A28642" s="1" t="s">
        <v>62387</v>
      </c>
      <c r="B28642" s="1" t="s">
        <v>12484</v>
      </c>
    </row>
    <row r="28643" spans="1:2" x14ac:dyDescent="0.2">
      <c r="A28643" s="1" t="s">
        <v>62388</v>
      </c>
      <c r="B28643" s="1" t="s">
        <v>12484</v>
      </c>
    </row>
    <row r="28644" spans="1:2" x14ac:dyDescent="0.2">
      <c r="A28644" s="1" t="s">
        <v>62389</v>
      </c>
      <c r="B28644" s="1" t="s">
        <v>12484</v>
      </c>
    </row>
    <row r="28645" spans="1:2" x14ac:dyDescent="0.2">
      <c r="A28645" s="1" t="s">
        <v>62390</v>
      </c>
      <c r="B28645" s="1" t="s">
        <v>12484</v>
      </c>
    </row>
    <row r="28646" spans="1:2" x14ac:dyDescent="0.2">
      <c r="A28646" s="1" t="s">
        <v>62391</v>
      </c>
      <c r="B28646" s="1" t="s">
        <v>12484</v>
      </c>
    </row>
    <row r="28647" spans="1:2" x14ac:dyDescent="0.2">
      <c r="A28647" s="1" t="s">
        <v>62392</v>
      </c>
      <c r="B28647" s="1" t="s">
        <v>12484</v>
      </c>
    </row>
    <row r="28648" spans="1:2" x14ac:dyDescent="0.2">
      <c r="A28648" s="1" t="s">
        <v>62393</v>
      </c>
      <c r="B28648" s="1" t="s">
        <v>12484</v>
      </c>
    </row>
    <row r="28649" spans="1:2" x14ac:dyDescent="0.2">
      <c r="A28649" s="1" t="s">
        <v>62394</v>
      </c>
      <c r="B28649" s="1" t="s">
        <v>12484</v>
      </c>
    </row>
    <row r="28650" spans="1:2" x14ac:dyDescent="0.2">
      <c r="A28650" s="1" t="s">
        <v>62395</v>
      </c>
      <c r="B28650" s="1" t="s">
        <v>12484</v>
      </c>
    </row>
    <row r="28651" spans="1:2" x14ac:dyDescent="0.2">
      <c r="A28651" s="1" t="s">
        <v>62396</v>
      </c>
      <c r="B28651" s="1" t="s">
        <v>12484</v>
      </c>
    </row>
    <row r="28652" spans="1:2" x14ac:dyDescent="0.2">
      <c r="A28652" s="1" t="s">
        <v>62397</v>
      </c>
      <c r="B28652" s="1" t="s">
        <v>12484</v>
      </c>
    </row>
    <row r="28653" spans="1:2" x14ac:dyDescent="0.2">
      <c r="A28653" s="1" t="s">
        <v>62398</v>
      </c>
      <c r="B28653" s="1" t="s">
        <v>12484</v>
      </c>
    </row>
    <row r="28654" spans="1:2" x14ac:dyDescent="0.2">
      <c r="A28654" s="1" t="s">
        <v>62399</v>
      </c>
      <c r="B28654" s="1" t="s">
        <v>12484</v>
      </c>
    </row>
    <row r="28655" spans="1:2" x14ac:dyDescent="0.2">
      <c r="A28655" s="1" t="s">
        <v>62400</v>
      </c>
      <c r="B28655" s="1" t="s">
        <v>12484</v>
      </c>
    </row>
    <row r="28656" spans="1:2" x14ac:dyDescent="0.2">
      <c r="A28656" s="1" t="s">
        <v>62401</v>
      </c>
      <c r="B28656" s="1" t="s">
        <v>12484</v>
      </c>
    </row>
    <row r="28657" spans="1:2" x14ac:dyDescent="0.2">
      <c r="A28657" s="1" t="s">
        <v>62402</v>
      </c>
      <c r="B28657" s="1" t="s">
        <v>12484</v>
      </c>
    </row>
    <row r="28658" spans="1:2" x14ac:dyDescent="0.2">
      <c r="A28658" s="1" t="s">
        <v>62403</v>
      </c>
      <c r="B28658" s="1" t="s">
        <v>12484</v>
      </c>
    </row>
    <row r="28659" spans="1:2" x14ac:dyDescent="0.2">
      <c r="A28659" s="1" t="s">
        <v>62404</v>
      </c>
      <c r="B28659" s="1" t="s">
        <v>12484</v>
      </c>
    </row>
    <row r="28660" spans="1:2" x14ac:dyDescent="0.2">
      <c r="A28660" s="1" t="s">
        <v>62405</v>
      </c>
      <c r="B28660" s="1" t="s">
        <v>12484</v>
      </c>
    </row>
    <row r="28661" spans="1:2" x14ac:dyDescent="0.2">
      <c r="A28661" s="1" t="s">
        <v>62406</v>
      </c>
      <c r="B28661" s="1" t="s">
        <v>12484</v>
      </c>
    </row>
    <row r="28662" spans="1:2" x14ac:dyDescent="0.2">
      <c r="A28662" s="1" t="s">
        <v>62407</v>
      </c>
      <c r="B28662" s="1" t="s">
        <v>12484</v>
      </c>
    </row>
    <row r="28663" spans="1:2" x14ac:dyDescent="0.2">
      <c r="A28663" s="1" t="s">
        <v>62408</v>
      </c>
      <c r="B28663" s="1" t="s">
        <v>12484</v>
      </c>
    </row>
    <row r="28664" spans="1:2" x14ac:dyDescent="0.2">
      <c r="A28664" s="1" t="s">
        <v>62409</v>
      </c>
      <c r="B28664" s="1" t="s">
        <v>12484</v>
      </c>
    </row>
    <row r="28665" spans="1:2" x14ac:dyDescent="0.2">
      <c r="A28665" s="1" t="s">
        <v>62410</v>
      </c>
      <c r="B28665" s="1" t="s">
        <v>12487</v>
      </c>
    </row>
    <row r="28666" spans="1:2" x14ac:dyDescent="0.2">
      <c r="A28666" s="1" t="s">
        <v>62411</v>
      </c>
      <c r="B28666" s="1" t="s">
        <v>12487</v>
      </c>
    </row>
    <row r="28667" spans="1:2" x14ac:dyDescent="0.2">
      <c r="A28667" s="1" t="s">
        <v>62412</v>
      </c>
      <c r="B28667" s="1" t="s">
        <v>12487</v>
      </c>
    </row>
    <row r="28668" spans="1:2" x14ac:dyDescent="0.2">
      <c r="A28668" s="1" t="s">
        <v>62413</v>
      </c>
      <c r="B28668" s="1" t="s">
        <v>12487</v>
      </c>
    </row>
    <row r="28669" spans="1:2" x14ac:dyDescent="0.2">
      <c r="A28669" s="1" t="s">
        <v>62414</v>
      </c>
      <c r="B28669" s="1" t="s">
        <v>12487</v>
      </c>
    </row>
    <row r="28670" spans="1:2" x14ac:dyDescent="0.2">
      <c r="A28670" s="1" t="s">
        <v>62415</v>
      </c>
      <c r="B28670" s="1" t="s">
        <v>12487</v>
      </c>
    </row>
    <row r="28671" spans="1:2" x14ac:dyDescent="0.2">
      <c r="A28671" s="1" t="s">
        <v>62416</v>
      </c>
      <c r="B28671" s="1" t="s">
        <v>12487</v>
      </c>
    </row>
    <row r="28672" spans="1:2" x14ac:dyDescent="0.2">
      <c r="A28672" s="1" t="s">
        <v>62417</v>
      </c>
      <c r="B28672" s="1" t="s">
        <v>12487</v>
      </c>
    </row>
    <row r="28673" spans="1:2" x14ac:dyDescent="0.2">
      <c r="A28673" s="1" t="s">
        <v>62418</v>
      </c>
      <c r="B28673" s="1" t="s">
        <v>12487</v>
      </c>
    </row>
    <row r="28674" spans="1:2" x14ac:dyDescent="0.2">
      <c r="A28674" s="1" t="s">
        <v>62419</v>
      </c>
      <c r="B28674" s="1" t="s">
        <v>12487</v>
      </c>
    </row>
    <row r="28675" spans="1:2" x14ac:dyDescent="0.2">
      <c r="A28675" s="1" t="s">
        <v>62420</v>
      </c>
      <c r="B28675" s="1" t="s">
        <v>12487</v>
      </c>
    </row>
    <row r="28676" spans="1:2" x14ac:dyDescent="0.2">
      <c r="A28676" s="1" t="s">
        <v>62421</v>
      </c>
      <c r="B28676" s="1" t="s">
        <v>12487</v>
      </c>
    </row>
    <row r="28677" spans="1:2" x14ac:dyDescent="0.2">
      <c r="A28677" s="1" t="s">
        <v>62422</v>
      </c>
      <c r="B28677" s="1" t="s">
        <v>12487</v>
      </c>
    </row>
    <row r="28678" spans="1:2" x14ac:dyDescent="0.2">
      <c r="A28678" s="1" t="s">
        <v>62423</v>
      </c>
      <c r="B28678" s="1" t="s">
        <v>12487</v>
      </c>
    </row>
    <row r="28679" spans="1:2" x14ac:dyDescent="0.2">
      <c r="A28679" s="1" t="s">
        <v>62424</v>
      </c>
      <c r="B28679" s="1" t="s">
        <v>12487</v>
      </c>
    </row>
    <row r="28680" spans="1:2" x14ac:dyDescent="0.2">
      <c r="A28680" s="1" t="s">
        <v>62425</v>
      </c>
      <c r="B28680" s="1" t="s">
        <v>12487</v>
      </c>
    </row>
    <row r="28681" spans="1:2" x14ac:dyDescent="0.2">
      <c r="A28681" s="1" t="s">
        <v>62426</v>
      </c>
      <c r="B28681" s="1" t="s">
        <v>12487</v>
      </c>
    </row>
    <row r="28682" spans="1:2" x14ac:dyDescent="0.2">
      <c r="A28682" s="1" t="s">
        <v>62427</v>
      </c>
      <c r="B28682" s="1" t="s">
        <v>12487</v>
      </c>
    </row>
    <row r="28683" spans="1:2" x14ac:dyDescent="0.2">
      <c r="A28683" s="1" t="s">
        <v>62428</v>
      </c>
      <c r="B28683" s="1" t="s">
        <v>12487</v>
      </c>
    </row>
    <row r="28684" spans="1:2" x14ac:dyDescent="0.2">
      <c r="A28684" s="1" t="s">
        <v>62429</v>
      </c>
      <c r="B28684" s="1" t="s">
        <v>12487</v>
      </c>
    </row>
    <row r="28685" spans="1:2" x14ac:dyDescent="0.2">
      <c r="A28685" s="1" t="s">
        <v>62430</v>
      </c>
      <c r="B28685" s="1" t="s">
        <v>12487</v>
      </c>
    </row>
    <row r="28686" spans="1:2" x14ac:dyDescent="0.2">
      <c r="A28686" s="1" t="s">
        <v>62431</v>
      </c>
      <c r="B28686" s="1" t="s">
        <v>12487</v>
      </c>
    </row>
    <row r="28687" spans="1:2" x14ac:dyDescent="0.2">
      <c r="A28687" s="1" t="s">
        <v>62432</v>
      </c>
      <c r="B28687" s="1" t="s">
        <v>12487</v>
      </c>
    </row>
    <row r="28688" spans="1:2" x14ac:dyDescent="0.2">
      <c r="A28688" s="1" t="s">
        <v>62433</v>
      </c>
      <c r="B28688" s="1" t="s">
        <v>12487</v>
      </c>
    </row>
    <row r="28689" spans="1:2" x14ac:dyDescent="0.2">
      <c r="A28689" s="1" t="s">
        <v>62434</v>
      </c>
      <c r="B28689" s="1" t="s">
        <v>12487</v>
      </c>
    </row>
    <row r="28690" spans="1:2" x14ac:dyDescent="0.2">
      <c r="A28690" s="1" t="s">
        <v>62435</v>
      </c>
      <c r="B28690" s="1" t="s">
        <v>12487</v>
      </c>
    </row>
    <row r="28691" spans="1:2" x14ac:dyDescent="0.2">
      <c r="A28691" s="1" t="s">
        <v>62436</v>
      </c>
      <c r="B28691" s="1" t="s">
        <v>12487</v>
      </c>
    </row>
    <row r="28692" spans="1:2" x14ac:dyDescent="0.2">
      <c r="A28692" s="1" t="s">
        <v>62437</v>
      </c>
      <c r="B28692" s="1" t="s">
        <v>12490</v>
      </c>
    </row>
    <row r="28693" spans="1:2" x14ac:dyDescent="0.2">
      <c r="A28693" s="1" t="s">
        <v>62438</v>
      </c>
      <c r="B28693" s="1" t="s">
        <v>12493</v>
      </c>
    </row>
    <row r="28694" spans="1:2" x14ac:dyDescent="0.2">
      <c r="A28694" s="1" t="s">
        <v>62439</v>
      </c>
      <c r="B28694" s="1" t="s">
        <v>12493</v>
      </c>
    </row>
    <row r="28695" spans="1:2" x14ac:dyDescent="0.2">
      <c r="A28695" s="1" t="s">
        <v>62440</v>
      </c>
      <c r="B28695" s="1" t="s">
        <v>12493</v>
      </c>
    </row>
    <row r="28696" spans="1:2" x14ac:dyDescent="0.2">
      <c r="A28696" s="1" t="s">
        <v>62441</v>
      </c>
      <c r="B28696" s="1" t="s">
        <v>12493</v>
      </c>
    </row>
    <row r="28697" spans="1:2" x14ac:dyDescent="0.2">
      <c r="A28697" s="1" t="s">
        <v>62442</v>
      </c>
      <c r="B28697" s="1" t="s">
        <v>12493</v>
      </c>
    </row>
    <row r="28698" spans="1:2" x14ac:dyDescent="0.2">
      <c r="A28698" s="1" t="s">
        <v>62443</v>
      </c>
      <c r="B28698" s="1" t="s">
        <v>12493</v>
      </c>
    </row>
    <row r="28699" spans="1:2" x14ac:dyDescent="0.2">
      <c r="A28699" s="1" t="s">
        <v>62444</v>
      </c>
      <c r="B28699" s="1" t="s">
        <v>12493</v>
      </c>
    </row>
    <row r="28700" spans="1:2" x14ac:dyDescent="0.2">
      <c r="A28700" s="1" t="s">
        <v>62445</v>
      </c>
      <c r="B28700" s="1" t="s">
        <v>12493</v>
      </c>
    </row>
    <row r="28701" spans="1:2" x14ac:dyDescent="0.2">
      <c r="A28701" s="1" t="s">
        <v>62446</v>
      </c>
      <c r="B28701" s="1" t="s">
        <v>12493</v>
      </c>
    </row>
    <row r="28702" spans="1:2" x14ac:dyDescent="0.2">
      <c r="A28702" s="1" t="s">
        <v>12490</v>
      </c>
      <c r="B28702" s="1" t="s">
        <v>12493</v>
      </c>
    </row>
    <row r="28703" spans="1:2" x14ac:dyDescent="0.2">
      <c r="A28703" s="1" t="s">
        <v>62447</v>
      </c>
      <c r="B28703" s="1" t="s">
        <v>12493</v>
      </c>
    </row>
    <row r="28704" spans="1:2" x14ac:dyDescent="0.2">
      <c r="A28704" s="1" t="s">
        <v>62448</v>
      </c>
      <c r="B28704" s="1" t="s">
        <v>12493</v>
      </c>
    </row>
    <row r="28705" spans="1:2" x14ac:dyDescent="0.2">
      <c r="A28705" s="1" t="s">
        <v>62449</v>
      </c>
      <c r="B28705" s="1" t="s">
        <v>12493</v>
      </c>
    </row>
    <row r="28706" spans="1:2" x14ac:dyDescent="0.2">
      <c r="A28706" s="1" t="s">
        <v>62450</v>
      </c>
      <c r="B28706" s="1" t="s">
        <v>12493</v>
      </c>
    </row>
    <row r="28707" spans="1:2" x14ac:dyDescent="0.2">
      <c r="A28707" s="1" t="s">
        <v>62451</v>
      </c>
      <c r="B28707" s="1" t="s">
        <v>12493</v>
      </c>
    </row>
    <row r="28708" spans="1:2" x14ac:dyDescent="0.2">
      <c r="A28708" s="1" t="s">
        <v>62452</v>
      </c>
      <c r="B28708" s="1" t="s">
        <v>12493</v>
      </c>
    </row>
    <row r="28709" spans="1:2" x14ac:dyDescent="0.2">
      <c r="A28709" s="1" t="s">
        <v>62453</v>
      </c>
      <c r="B28709" s="1" t="s">
        <v>12493</v>
      </c>
    </row>
    <row r="28710" spans="1:2" x14ac:dyDescent="0.2">
      <c r="A28710" s="1" t="s">
        <v>62454</v>
      </c>
      <c r="B28710" s="1" t="s">
        <v>12493</v>
      </c>
    </row>
    <row r="28711" spans="1:2" x14ac:dyDescent="0.2">
      <c r="A28711" s="1" t="s">
        <v>62455</v>
      </c>
      <c r="B28711" s="1" t="s">
        <v>12493</v>
      </c>
    </row>
    <row r="28712" spans="1:2" x14ac:dyDescent="0.2">
      <c r="A28712" s="1" t="s">
        <v>62456</v>
      </c>
      <c r="B28712" s="1" t="s">
        <v>12493</v>
      </c>
    </row>
    <row r="28713" spans="1:2" x14ac:dyDescent="0.2">
      <c r="A28713" s="1" t="s">
        <v>62457</v>
      </c>
      <c r="B28713" s="1" t="s">
        <v>12493</v>
      </c>
    </row>
    <row r="28714" spans="1:2" x14ac:dyDescent="0.2">
      <c r="A28714" s="1" t="s">
        <v>62437</v>
      </c>
      <c r="B28714" s="1" t="s">
        <v>12493</v>
      </c>
    </row>
    <row r="28715" spans="1:2" x14ac:dyDescent="0.2">
      <c r="A28715" s="1" t="s">
        <v>62458</v>
      </c>
      <c r="B28715" s="1" t="s">
        <v>12493</v>
      </c>
    </row>
    <row r="28716" spans="1:2" x14ac:dyDescent="0.2">
      <c r="A28716" s="1" t="s">
        <v>62459</v>
      </c>
      <c r="B28716" s="1" t="s">
        <v>12493</v>
      </c>
    </row>
    <row r="28717" spans="1:2" x14ac:dyDescent="0.2">
      <c r="A28717" s="1" t="s">
        <v>62460</v>
      </c>
      <c r="B28717" s="1" t="s">
        <v>12493</v>
      </c>
    </row>
    <row r="28718" spans="1:2" x14ac:dyDescent="0.2">
      <c r="A28718" s="1" t="s">
        <v>62461</v>
      </c>
      <c r="B28718" s="1" t="s">
        <v>12493</v>
      </c>
    </row>
    <row r="28719" spans="1:2" x14ac:dyDescent="0.2">
      <c r="A28719" s="1" t="s">
        <v>62462</v>
      </c>
      <c r="B28719" s="1" t="s">
        <v>12493</v>
      </c>
    </row>
    <row r="28720" spans="1:2" x14ac:dyDescent="0.2">
      <c r="A28720" s="1" t="s">
        <v>62463</v>
      </c>
      <c r="B28720" s="1" t="s">
        <v>12496</v>
      </c>
    </row>
    <row r="28721" spans="1:2" x14ac:dyDescent="0.2">
      <c r="A28721" s="1" t="s">
        <v>62464</v>
      </c>
      <c r="B28721" s="1" t="s">
        <v>12499</v>
      </c>
    </row>
    <row r="28722" spans="1:2" x14ac:dyDescent="0.2">
      <c r="A28722" s="1" t="s">
        <v>62465</v>
      </c>
      <c r="B28722" s="1" t="s">
        <v>12502</v>
      </c>
    </row>
    <row r="28723" spans="1:2" x14ac:dyDescent="0.2">
      <c r="A28723" s="1" t="s">
        <v>62466</v>
      </c>
      <c r="B28723" s="1" t="s">
        <v>12502</v>
      </c>
    </row>
    <row r="28724" spans="1:2" x14ac:dyDescent="0.2">
      <c r="A28724" s="1" t="s">
        <v>62467</v>
      </c>
      <c r="B28724" s="1" t="s">
        <v>12502</v>
      </c>
    </row>
    <row r="28725" spans="1:2" x14ac:dyDescent="0.2">
      <c r="A28725" s="1" t="s">
        <v>62468</v>
      </c>
      <c r="B28725" s="1" t="s">
        <v>12505</v>
      </c>
    </row>
    <row r="28726" spans="1:2" x14ac:dyDescent="0.2">
      <c r="A28726" s="1" t="s">
        <v>62469</v>
      </c>
      <c r="B28726" s="1" t="s">
        <v>12508</v>
      </c>
    </row>
    <row r="28727" spans="1:2" x14ac:dyDescent="0.2">
      <c r="A28727" s="1" t="s">
        <v>62469</v>
      </c>
      <c r="B28727" s="1" t="s">
        <v>12508</v>
      </c>
    </row>
    <row r="28728" spans="1:2" x14ac:dyDescent="0.2">
      <c r="A28728" s="1" t="s">
        <v>62470</v>
      </c>
      <c r="B28728" s="1" t="s">
        <v>12511</v>
      </c>
    </row>
    <row r="28729" spans="1:2" x14ac:dyDescent="0.2">
      <c r="A28729" s="1" t="s">
        <v>62471</v>
      </c>
      <c r="B28729" s="1" t="s">
        <v>12514</v>
      </c>
    </row>
    <row r="28730" spans="1:2" x14ac:dyDescent="0.2">
      <c r="A28730" s="1" t="s">
        <v>62472</v>
      </c>
      <c r="B28730" s="1" t="s">
        <v>12517</v>
      </c>
    </row>
    <row r="28731" spans="1:2" x14ac:dyDescent="0.2">
      <c r="A28731" s="1" t="s">
        <v>62473</v>
      </c>
      <c r="B28731" s="1" t="s">
        <v>12520</v>
      </c>
    </row>
    <row r="28732" spans="1:2" x14ac:dyDescent="0.2">
      <c r="A28732" s="1" t="s">
        <v>62474</v>
      </c>
      <c r="B28732" s="1" t="s">
        <v>12523</v>
      </c>
    </row>
    <row r="28733" spans="1:2" x14ac:dyDescent="0.2">
      <c r="A28733" s="1" t="s">
        <v>62475</v>
      </c>
      <c r="B28733" s="1" t="s">
        <v>12526</v>
      </c>
    </row>
    <row r="28734" spans="1:2" x14ac:dyDescent="0.2">
      <c r="A28734" s="1" t="s">
        <v>62476</v>
      </c>
      <c r="B28734" s="1" t="s">
        <v>12529</v>
      </c>
    </row>
    <row r="28735" spans="1:2" x14ac:dyDescent="0.2">
      <c r="A28735" s="1" t="s">
        <v>62477</v>
      </c>
      <c r="B28735" s="1" t="s">
        <v>12532</v>
      </c>
    </row>
    <row r="28736" spans="1:2" x14ac:dyDescent="0.2">
      <c r="A28736" s="1" t="s">
        <v>62478</v>
      </c>
      <c r="B28736" s="1" t="s">
        <v>12535</v>
      </c>
    </row>
    <row r="28737" spans="1:2" x14ac:dyDescent="0.2">
      <c r="A28737" s="1" t="s">
        <v>62479</v>
      </c>
      <c r="B28737" s="1" t="s">
        <v>12538</v>
      </c>
    </row>
    <row r="28738" spans="1:2" x14ac:dyDescent="0.2">
      <c r="A28738" s="1" t="s">
        <v>62480</v>
      </c>
      <c r="B28738" s="1" t="s">
        <v>12541</v>
      </c>
    </row>
    <row r="28739" spans="1:2" x14ac:dyDescent="0.2">
      <c r="A28739" s="1" t="s">
        <v>62481</v>
      </c>
      <c r="B28739" s="1" t="s">
        <v>12544</v>
      </c>
    </row>
    <row r="28740" spans="1:2" x14ac:dyDescent="0.2">
      <c r="A28740" s="1" t="s">
        <v>62482</v>
      </c>
      <c r="B28740" s="1" t="s">
        <v>12544</v>
      </c>
    </row>
    <row r="28741" spans="1:2" x14ac:dyDescent="0.2">
      <c r="A28741" s="1" t="s">
        <v>62483</v>
      </c>
      <c r="B28741" s="1" t="s">
        <v>12544</v>
      </c>
    </row>
    <row r="28742" spans="1:2" x14ac:dyDescent="0.2">
      <c r="A28742" s="1" t="s">
        <v>62484</v>
      </c>
      <c r="B28742" s="1" t="s">
        <v>12544</v>
      </c>
    </row>
    <row r="28743" spans="1:2" x14ac:dyDescent="0.2">
      <c r="A28743" s="1" t="s">
        <v>62485</v>
      </c>
      <c r="B28743" s="1" t="s">
        <v>12544</v>
      </c>
    </row>
    <row r="28744" spans="1:2" x14ac:dyDescent="0.2">
      <c r="A28744" s="1" t="s">
        <v>62486</v>
      </c>
      <c r="B28744" s="1" t="s">
        <v>12544</v>
      </c>
    </row>
    <row r="28745" spans="1:2" x14ac:dyDescent="0.2">
      <c r="A28745" s="1" t="s">
        <v>62487</v>
      </c>
      <c r="B28745" s="1" t="s">
        <v>12544</v>
      </c>
    </row>
    <row r="28746" spans="1:2" x14ac:dyDescent="0.2">
      <c r="A28746" s="1" t="s">
        <v>62488</v>
      </c>
      <c r="B28746" s="1" t="s">
        <v>12544</v>
      </c>
    </row>
    <row r="28747" spans="1:2" x14ac:dyDescent="0.2">
      <c r="A28747" s="1" t="s">
        <v>62489</v>
      </c>
      <c r="B28747" s="1" t="s">
        <v>12544</v>
      </c>
    </row>
    <row r="28748" spans="1:2" x14ac:dyDescent="0.2">
      <c r="A28748" s="1" t="s">
        <v>12541</v>
      </c>
      <c r="B28748" s="1" t="s">
        <v>12544</v>
      </c>
    </row>
    <row r="28749" spans="1:2" x14ac:dyDescent="0.2">
      <c r="A28749" s="1" t="s">
        <v>62490</v>
      </c>
      <c r="B28749" s="1" t="s">
        <v>12544</v>
      </c>
    </row>
    <row r="28750" spans="1:2" x14ac:dyDescent="0.2">
      <c r="A28750" s="1" t="s">
        <v>62491</v>
      </c>
      <c r="B28750" s="1" t="s">
        <v>12544</v>
      </c>
    </row>
    <row r="28751" spans="1:2" x14ac:dyDescent="0.2">
      <c r="A28751" s="1" t="s">
        <v>62492</v>
      </c>
      <c r="B28751" s="1" t="s">
        <v>12544</v>
      </c>
    </row>
    <row r="28752" spans="1:2" x14ac:dyDescent="0.2">
      <c r="A28752" s="1" t="s">
        <v>62493</v>
      </c>
      <c r="B28752" s="1" t="s">
        <v>12544</v>
      </c>
    </row>
    <row r="28753" spans="1:2" x14ac:dyDescent="0.2">
      <c r="A28753" s="1" t="s">
        <v>62494</v>
      </c>
      <c r="B28753" s="1" t="s">
        <v>12544</v>
      </c>
    </row>
    <row r="28754" spans="1:2" x14ac:dyDescent="0.2">
      <c r="A28754" s="1" t="s">
        <v>62495</v>
      </c>
      <c r="B28754" s="1" t="s">
        <v>12544</v>
      </c>
    </row>
    <row r="28755" spans="1:2" x14ac:dyDescent="0.2">
      <c r="A28755" s="1" t="s">
        <v>62496</v>
      </c>
      <c r="B28755" s="1" t="s">
        <v>12544</v>
      </c>
    </row>
    <row r="28756" spans="1:2" x14ac:dyDescent="0.2">
      <c r="A28756" s="1" t="s">
        <v>62497</v>
      </c>
      <c r="B28756" s="1" t="s">
        <v>12544</v>
      </c>
    </row>
    <row r="28757" spans="1:2" x14ac:dyDescent="0.2">
      <c r="A28757" s="1" t="s">
        <v>62498</v>
      </c>
      <c r="B28757" s="1" t="s">
        <v>12544</v>
      </c>
    </row>
    <row r="28758" spans="1:2" x14ac:dyDescent="0.2">
      <c r="A28758" s="1" t="s">
        <v>62499</v>
      </c>
      <c r="B28758" s="1" t="s">
        <v>12544</v>
      </c>
    </row>
    <row r="28759" spans="1:2" x14ac:dyDescent="0.2">
      <c r="A28759" s="1" t="s">
        <v>62500</v>
      </c>
      <c r="B28759" s="1" t="s">
        <v>12544</v>
      </c>
    </row>
    <row r="28760" spans="1:2" x14ac:dyDescent="0.2">
      <c r="A28760" s="1" t="s">
        <v>62480</v>
      </c>
      <c r="B28760" s="1" t="s">
        <v>12544</v>
      </c>
    </row>
    <row r="28761" spans="1:2" x14ac:dyDescent="0.2">
      <c r="A28761" s="1" t="s">
        <v>62501</v>
      </c>
      <c r="B28761" s="1" t="s">
        <v>12544</v>
      </c>
    </row>
    <row r="28762" spans="1:2" x14ac:dyDescent="0.2">
      <c r="A28762" s="1" t="s">
        <v>62502</v>
      </c>
      <c r="B28762" s="1" t="s">
        <v>12544</v>
      </c>
    </row>
    <row r="28763" spans="1:2" x14ac:dyDescent="0.2">
      <c r="A28763" s="1" t="s">
        <v>62503</v>
      </c>
      <c r="B28763" s="1" t="s">
        <v>12544</v>
      </c>
    </row>
    <row r="28764" spans="1:2" x14ac:dyDescent="0.2">
      <c r="A28764" s="1" t="s">
        <v>62504</v>
      </c>
      <c r="B28764" s="1" t="s">
        <v>12544</v>
      </c>
    </row>
    <row r="28765" spans="1:2" x14ac:dyDescent="0.2">
      <c r="A28765" s="1" t="s">
        <v>62505</v>
      </c>
      <c r="B28765" s="1" t="s">
        <v>12544</v>
      </c>
    </row>
    <row r="28766" spans="1:2" x14ac:dyDescent="0.2">
      <c r="A28766" s="1" t="s">
        <v>62506</v>
      </c>
      <c r="B28766" s="1" t="s">
        <v>12547</v>
      </c>
    </row>
    <row r="28767" spans="1:2" x14ac:dyDescent="0.2">
      <c r="A28767" s="1" t="s">
        <v>62507</v>
      </c>
      <c r="B28767" s="1" t="s">
        <v>12550</v>
      </c>
    </row>
    <row r="28768" spans="1:2" x14ac:dyDescent="0.2">
      <c r="A28768" s="1" t="s">
        <v>62508</v>
      </c>
      <c r="B28768" s="1" t="s">
        <v>12553</v>
      </c>
    </row>
    <row r="28769" spans="1:2" x14ac:dyDescent="0.2">
      <c r="A28769" s="1" t="s">
        <v>62509</v>
      </c>
      <c r="B28769" s="1" t="s">
        <v>12556</v>
      </c>
    </row>
    <row r="28770" spans="1:2" x14ac:dyDescent="0.2">
      <c r="A28770" s="1" t="s">
        <v>62510</v>
      </c>
      <c r="B28770" s="1" t="s">
        <v>12556</v>
      </c>
    </row>
    <row r="28771" spans="1:2" x14ac:dyDescent="0.2">
      <c r="A28771" s="1" t="s">
        <v>62511</v>
      </c>
      <c r="B28771" s="1" t="s">
        <v>12556</v>
      </c>
    </row>
    <row r="28772" spans="1:2" x14ac:dyDescent="0.2">
      <c r="A28772" s="1" t="s">
        <v>62512</v>
      </c>
      <c r="B28772" s="1" t="s">
        <v>12556</v>
      </c>
    </row>
    <row r="28773" spans="1:2" x14ac:dyDescent="0.2">
      <c r="A28773" s="1" t="s">
        <v>62513</v>
      </c>
      <c r="B28773" s="1" t="s">
        <v>12556</v>
      </c>
    </row>
    <row r="28774" spans="1:2" x14ac:dyDescent="0.2">
      <c r="A28774" s="1" t="s">
        <v>62514</v>
      </c>
      <c r="B28774" s="1" t="s">
        <v>12556</v>
      </c>
    </row>
    <row r="28775" spans="1:2" x14ac:dyDescent="0.2">
      <c r="A28775" s="1" t="s">
        <v>62515</v>
      </c>
      <c r="B28775" s="1" t="s">
        <v>12556</v>
      </c>
    </row>
    <row r="28776" spans="1:2" x14ac:dyDescent="0.2">
      <c r="A28776" s="1" t="s">
        <v>62516</v>
      </c>
      <c r="B28776" s="1" t="s">
        <v>12556</v>
      </c>
    </row>
    <row r="28777" spans="1:2" x14ac:dyDescent="0.2">
      <c r="A28777" s="1" t="s">
        <v>62517</v>
      </c>
      <c r="B28777" s="1" t="s">
        <v>12556</v>
      </c>
    </row>
    <row r="28778" spans="1:2" x14ac:dyDescent="0.2">
      <c r="A28778" s="1" t="s">
        <v>62518</v>
      </c>
      <c r="B28778" s="1" t="s">
        <v>12556</v>
      </c>
    </row>
    <row r="28779" spans="1:2" x14ac:dyDescent="0.2">
      <c r="A28779" s="1" t="s">
        <v>62519</v>
      </c>
      <c r="B28779" s="1" t="s">
        <v>12556</v>
      </c>
    </row>
    <row r="28780" spans="1:2" x14ac:dyDescent="0.2">
      <c r="A28780" s="1" t="s">
        <v>62520</v>
      </c>
      <c r="B28780" s="1" t="s">
        <v>12556</v>
      </c>
    </row>
    <row r="28781" spans="1:2" x14ac:dyDescent="0.2">
      <c r="A28781" s="1" t="s">
        <v>62521</v>
      </c>
      <c r="B28781" s="1" t="s">
        <v>12556</v>
      </c>
    </row>
    <row r="28782" spans="1:2" x14ac:dyDescent="0.2">
      <c r="A28782" s="1" t="s">
        <v>62522</v>
      </c>
      <c r="B28782" s="1" t="s">
        <v>12556</v>
      </c>
    </row>
    <row r="28783" spans="1:2" x14ac:dyDescent="0.2">
      <c r="A28783" s="1" t="s">
        <v>62523</v>
      </c>
      <c r="B28783" s="1" t="s">
        <v>12556</v>
      </c>
    </row>
    <row r="28784" spans="1:2" x14ac:dyDescent="0.2">
      <c r="A28784" s="1" t="s">
        <v>62524</v>
      </c>
      <c r="B28784" s="1" t="s">
        <v>12556</v>
      </c>
    </row>
    <row r="28785" spans="1:2" x14ac:dyDescent="0.2">
      <c r="A28785" s="1" t="s">
        <v>62525</v>
      </c>
      <c r="B28785" s="1" t="s">
        <v>12556</v>
      </c>
    </row>
    <row r="28786" spans="1:2" x14ac:dyDescent="0.2">
      <c r="A28786" s="1" t="s">
        <v>62526</v>
      </c>
      <c r="B28786" s="1" t="s">
        <v>12556</v>
      </c>
    </row>
    <row r="28787" spans="1:2" x14ac:dyDescent="0.2">
      <c r="A28787" s="1" t="s">
        <v>62527</v>
      </c>
      <c r="B28787" s="1" t="s">
        <v>12556</v>
      </c>
    </row>
    <row r="28788" spans="1:2" x14ac:dyDescent="0.2">
      <c r="A28788" s="1" t="s">
        <v>62528</v>
      </c>
      <c r="B28788" s="1" t="s">
        <v>12556</v>
      </c>
    </row>
    <row r="28789" spans="1:2" x14ac:dyDescent="0.2">
      <c r="A28789" s="1" t="s">
        <v>62529</v>
      </c>
      <c r="B28789" s="1" t="s">
        <v>12556</v>
      </c>
    </row>
    <row r="28790" spans="1:2" x14ac:dyDescent="0.2">
      <c r="A28790" s="1" t="s">
        <v>62530</v>
      </c>
      <c r="B28790" s="1" t="s">
        <v>12556</v>
      </c>
    </row>
    <row r="28791" spans="1:2" x14ac:dyDescent="0.2">
      <c r="A28791" s="1" t="s">
        <v>62531</v>
      </c>
      <c r="B28791" s="1" t="s">
        <v>12556</v>
      </c>
    </row>
    <row r="28792" spans="1:2" x14ac:dyDescent="0.2">
      <c r="A28792" s="1" t="s">
        <v>62532</v>
      </c>
      <c r="B28792" s="1" t="s">
        <v>12556</v>
      </c>
    </row>
    <row r="28793" spans="1:2" x14ac:dyDescent="0.2">
      <c r="A28793" s="1" t="s">
        <v>62533</v>
      </c>
      <c r="B28793" s="1" t="s">
        <v>12556</v>
      </c>
    </row>
    <row r="28794" spans="1:2" x14ac:dyDescent="0.2">
      <c r="A28794" s="1" t="s">
        <v>62534</v>
      </c>
      <c r="B28794" s="1" t="s">
        <v>12556</v>
      </c>
    </row>
    <row r="28795" spans="1:2" x14ac:dyDescent="0.2">
      <c r="A28795" s="1" t="s">
        <v>62535</v>
      </c>
      <c r="B28795" s="1" t="s">
        <v>12556</v>
      </c>
    </row>
    <row r="28796" spans="1:2" x14ac:dyDescent="0.2">
      <c r="A28796" s="1" t="s">
        <v>62536</v>
      </c>
      <c r="B28796" s="1" t="s">
        <v>12559</v>
      </c>
    </row>
    <row r="28797" spans="1:2" x14ac:dyDescent="0.2">
      <c r="A28797" s="1" t="s">
        <v>62537</v>
      </c>
      <c r="B28797" s="1" t="s">
        <v>12562</v>
      </c>
    </row>
    <row r="28798" spans="1:2" x14ac:dyDescent="0.2">
      <c r="A28798" s="1" t="s">
        <v>62538</v>
      </c>
      <c r="B28798" s="1" t="s">
        <v>12565</v>
      </c>
    </row>
    <row r="28799" spans="1:2" x14ac:dyDescent="0.2">
      <c r="A28799" s="1" t="s">
        <v>62539</v>
      </c>
      <c r="B28799" s="1" t="s">
        <v>12568</v>
      </c>
    </row>
    <row r="28800" spans="1:2" x14ac:dyDescent="0.2">
      <c r="A28800" s="1" t="s">
        <v>62540</v>
      </c>
      <c r="B28800" s="1" t="s">
        <v>12568</v>
      </c>
    </row>
    <row r="28801" spans="1:2" x14ac:dyDescent="0.2">
      <c r="A28801" s="1" t="s">
        <v>62541</v>
      </c>
      <c r="B28801" s="1" t="s">
        <v>12568</v>
      </c>
    </row>
    <row r="28802" spans="1:2" x14ac:dyDescent="0.2">
      <c r="A28802" s="1" t="s">
        <v>62542</v>
      </c>
      <c r="B28802" s="1" t="s">
        <v>12568</v>
      </c>
    </row>
    <row r="28803" spans="1:2" x14ac:dyDescent="0.2">
      <c r="A28803" s="1" t="s">
        <v>62543</v>
      </c>
      <c r="B28803" s="1" t="s">
        <v>12568</v>
      </c>
    </row>
    <row r="28804" spans="1:2" x14ac:dyDescent="0.2">
      <c r="A28804" s="1" t="s">
        <v>62544</v>
      </c>
      <c r="B28804" s="1" t="s">
        <v>12568</v>
      </c>
    </row>
    <row r="28805" spans="1:2" x14ac:dyDescent="0.2">
      <c r="A28805" s="1" t="s">
        <v>62545</v>
      </c>
      <c r="B28805" s="1" t="s">
        <v>12568</v>
      </c>
    </row>
    <row r="28806" spans="1:2" x14ac:dyDescent="0.2">
      <c r="A28806" s="1" t="s">
        <v>62546</v>
      </c>
      <c r="B28806" s="1" t="s">
        <v>12568</v>
      </c>
    </row>
    <row r="28807" spans="1:2" x14ac:dyDescent="0.2">
      <c r="A28807" s="1" t="s">
        <v>62547</v>
      </c>
      <c r="B28807" s="1" t="s">
        <v>12568</v>
      </c>
    </row>
    <row r="28808" spans="1:2" x14ac:dyDescent="0.2">
      <c r="A28808" s="1" t="s">
        <v>62548</v>
      </c>
      <c r="B28808" s="1" t="s">
        <v>12568</v>
      </c>
    </row>
    <row r="28809" spans="1:2" x14ac:dyDescent="0.2">
      <c r="A28809" s="1" t="s">
        <v>62549</v>
      </c>
      <c r="B28809" s="1" t="s">
        <v>12568</v>
      </c>
    </row>
    <row r="28810" spans="1:2" x14ac:dyDescent="0.2">
      <c r="A28810" s="1" t="s">
        <v>62550</v>
      </c>
      <c r="B28810" s="1" t="s">
        <v>12568</v>
      </c>
    </row>
    <row r="28811" spans="1:2" x14ac:dyDescent="0.2">
      <c r="A28811" s="1" t="s">
        <v>62551</v>
      </c>
      <c r="B28811" s="1" t="s">
        <v>12568</v>
      </c>
    </row>
    <row r="28812" spans="1:2" x14ac:dyDescent="0.2">
      <c r="A28812" s="1" t="s">
        <v>62552</v>
      </c>
      <c r="B28812" s="1" t="s">
        <v>12568</v>
      </c>
    </row>
    <row r="28813" spans="1:2" x14ac:dyDescent="0.2">
      <c r="A28813" s="1" t="s">
        <v>62553</v>
      </c>
      <c r="B28813" s="1" t="s">
        <v>12568</v>
      </c>
    </row>
    <row r="28814" spans="1:2" x14ac:dyDescent="0.2">
      <c r="A28814" s="1" t="s">
        <v>62554</v>
      </c>
      <c r="B28814" s="1" t="s">
        <v>12568</v>
      </c>
    </row>
    <row r="28815" spans="1:2" x14ac:dyDescent="0.2">
      <c r="A28815" s="1" t="s">
        <v>62555</v>
      </c>
      <c r="B28815" s="1" t="s">
        <v>12568</v>
      </c>
    </row>
    <row r="28816" spans="1:2" x14ac:dyDescent="0.2">
      <c r="A28816" s="1" t="s">
        <v>62556</v>
      </c>
      <c r="B28816" s="1" t="s">
        <v>12568</v>
      </c>
    </row>
    <row r="28817" spans="1:2" x14ac:dyDescent="0.2">
      <c r="A28817" s="1" t="s">
        <v>62557</v>
      </c>
      <c r="B28817" s="1" t="s">
        <v>12568</v>
      </c>
    </row>
    <row r="28818" spans="1:2" x14ac:dyDescent="0.2">
      <c r="A28818" s="1" t="s">
        <v>62558</v>
      </c>
      <c r="B28818" s="1" t="s">
        <v>12568</v>
      </c>
    </row>
    <row r="28819" spans="1:2" x14ac:dyDescent="0.2">
      <c r="A28819" s="1" t="s">
        <v>62559</v>
      </c>
      <c r="B28819" s="1" t="s">
        <v>12568</v>
      </c>
    </row>
    <row r="28820" spans="1:2" x14ac:dyDescent="0.2">
      <c r="A28820" s="1" t="s">
        <v>62560</v>
      </c>
      <c r="B28820" s="1" t="s">
        <v>12568</v>
      </c>
    </row>
    <row r="28821" spans="1:2" x14ac:dyDescent="0.2">
      <c r="A28821" s="1" t="s">
        <v>62561</v>
      </c>
      <c r="B28821" s="1" t="s">
        <v>12568</v>
      </c>
    </row>
    <row r="28822" spans="1:2" x14ac:dyDescent="0.2">
      <c r="A28822" s="1" t="s">
        <v>62562</v>
      </c>
      <c r="B28822" s="1" t="s">
        <v>12568</v>
      </c>
    </row>
    <row r="28823" spans="1:2" x14ac:dyDescent="0.2">
      <c r="A28823" s="1" t="s">
        <v>62563</v>
      </c>
      <c r="B28823" s="1" t="s">
        <v>12568</v>
      </c>
    </row>
    <row r="28824" spans="1:2" x14ac:dyDescent="0.2">
      <c r="A28824" s="1" t="s">
        <v>62564</v>
      </c>
      <c r="B28824" s="1" t="s">
        <v>12568</v>
      </c>
    </row>
    <row r="28825" spans="1:2" x14ac:dyDescent="0.2">
      <c r="A28825" s="1" t="s">
        <v>62565</v>
      </c>
      <c r="B28825" s="1" t="s">
        <v>12568</v>
      </c>
    </row>
    <row r="28826" spans="1:2" x14ac:dyDescent="0.2">
      <c r="A28826" s="1" t="s">
        <v>62566</v>
      </c>
      <c r="B28826" s="1" t="s">
        <v>12571</v>
      </c>
    </row>
    <row r="28827" spans="1:2" x14ac:dyDescent="0.2">
      <c r="A28827" s="1" t="s">
        <v>62567</v>
      </c>
      <c r="B28827" s="1" t="s">
        <v>12574</v>
      </c>
    </row>
    <row r="28828" spans="1:2" x14ac:dyDescent="0.2">
      <c r="A28828" s="1" t="s">
        <v>62568</v>
      </c>
      <c r="B28828" s="1" t="s">
        <v>12574</v>
      </c>
    </row>
    <row r="28829" spans="1:2" x14ac:dyDescent="0.2">
      <c r="A28829" s="1" t="s">
        <v>62569</v>
      </c>
      <c r="B28829" s="1" t="s">
        <v>12574</v>
      </c>
    </row>
    <row r="28830" spans="1:2" x14ac:dyDescent="0.2">
      <c r="A28830" s="1" t="s">
        <v>62570</v>
      </c>
      <c r="B28830" s="1" t="s">
        <v>12574</v>
      </c>
    </row>
    <row r="28831" spans="1:2" x14ac:dyDescent="0.2">
      <c r="A28831" s="1" t="s">
        <v>62571</v>
      </c>
      <c r="B28831" s="1" t="s">
        <v>12574</v>
      </c>
    </row>
    <row r="28832" spans="1:2" x14ac:dyDescent="0.2">
      <c r="A28832" s="1" t="s">
        <v>62572</v>
      </c>
      <c r="B28832" s="1" t="s">
        <v>12574</v>
      </c>
    </row>
    <row r="28833" spans="1:2" x14ac:dyDescent="0.2">
      <c r="A28833" s="1" t="s">
        <v>62573</v>
      </c>
      <c r="B28833" s="1" t="s">
        <v>12574</v>
      </c>
    </row>
    <row r="28834" spans="1:2" x14ac:dyDescent="0.2">
      <c r="A28834" s="1" t="s">
        <v>62574</v>
      </c>
      <c r="B28834" s="1" t="s">
        <v>12574</v>
      </c>
    </row>
    <row r="28835" spans="1:2" x14ac:dyDescent="0.2">
      <c r="A28835" s="1" t="s">
        <v>62575</v>
      </c>
      <c r="B28835" s="1" t="s">
        <v>12574</v>
      </c>
    </row>
    <row r="28836" spans="1:2" x14ac:dyDescent="0.2">
      <c r="A28836" s="1" t="s">
        <v>12571</v>
      </c>
      <c r="B28836" s="1" t="s">
        <v>12574</v>
      </c>
    </row>
    <row r="28837" spans="1:2" x14ac:dyDescent="0.2">
      <c r="A28837" s="1" t="s">
        <v>62576</v>
      </c>
      <c r="B28837" s="1" t="s">
        <v>12574</v>
      </c>
    </row>
    <row r="28838" spans="1:2" x14ac:dyDescent="0.2">
      <c r="A28838" s="1" t="s">
        <v>62577</v>
      </c>
      <c r="B28838" s="1" t="s">
        <v>12574</v>
      </c>
    </row>
    <row r="28839" spans="1:2" x14ac:dyDescent="0.2">
      <c r="A28839" s="1" t="s">
        <v>62578</v>
      </c>
      <c r="B28839" s="1" t="s">
        <v>12574</v>
      </c>
    </row>
    <row r="28840" spans="1:2" x14ac:dyDescent="0.2">
      <c r="A28840" s="1" t="s">
        <v>62579</v>
      </c>
      <c r="B28840" s="1" t="s">
        <v>12574</v>
      </c>
    </row>
    <row r="28841" spans="1:2" x14ac:dyDescent="0.2">
      <c r="A28841" s="1" t="s">
        <v>62580</v>
      </c>
      <c r="B28841" s="1" t="s">
        <v>12574</v>
      </c>
    </row>
    <row r="28842" spans="1:2" x14ac:dyDescent="0.2">
      <c r="A28842" s="1" t="s">
        <v>62581</v>
      </c>
      <c r="B28842" s="1" t="s">
        <v>12574</v>
      </c>
    </row>
    <row r="28843" spans="1:2" x14ac:dyDescent="0.2">
      <c r="A28843" s="1" t="s">
        <v>62582</v>
      </c>
      <c r="B28843" s="1" t="s">
        <v>12574</v>
      </c>
    </row>
    <row r="28844" spans="1:2" x14ac:dyDescent="0.2">
      <c r="A28844" s="1" t="s">
        <v>62583</v>
      </c>
      <c r="B28844" s="1" t="s">
        <v>12574</v>
      </c>
    </row>
    <row r="28845" spans="1:2" x14ac:dyDescent="0.2">
      <c r="A28845" s="1" t="s">
        <v>62584</v>
      </c>
      <c r="B28845" s="1" t="s">
        <v>12574</v>
      </c>
    </row>
    <row r="28846" spans="1:2" x14ac:dyDescent="0.2">
      <c r="A28846" s="1" t="s">
        <v>62585</v>
      </c>
      <c r="B28846" s="1" t="s">
        <v>12574</v>
      </c>
    </row>
    <row r="28847" spans="1:2" x14ac:dyDescent="0.2">
      <c r="A28847" s="1" t="s">
        <v>62586</v>
      </c>
      <c r="B28847" s="1" t="s">
        <v>12574</v>
      </c>
    </row>
    <row r="28848" spans="1:2" x14ac:dyDescent="0.2">
      <c r="A28848" s="1" t="s">
        <v>62566</v>
      </c>
      <c r="B28848" s="1" t="s">
        <v>12574</v>
      </c>
    </row>
    <row r="28849" spans="1:2" x14ac:dyDescent="0.2">
      <c r="A28849" s="1" t="s">
        <v>62587</v>
      </c>
      <c r="B28849" s="1" t="s">
        <v>12574</v>
      </c>
    </row>
    <row r="28850" spans="1:2" x14ac:dyDescent="0.2">
      <c r="A28850" s="1" t="s">
        <v>62588</v>
      </c>
      <c r="B28850" s="1" t="s">
        <v>12574</v>
      </c>
    </row>
    <row r="28851" spans="1:2" x14ac:dyDescent="0.2">
      <c r="A28851" s="1" t="s">
        <v>62589</v>
      </c>
      <c r="B28851" s="1" t="s">
        <v>12574</v>
      </c>
    </row>
    <row r="28852" spans="1:2" x14ac:dyDescent="0.2">
      <c r="A28852" s="1" t="s">
        <v>62590</v>
      </c>
      <c r="B28852" s="1" t="s">
        <v>12574</v>
      </c>
    </row>
    <row r="28853" spans="1:2" x14ac:dyDescent="0.2">
      <c r="A28853" s="1" t="s">
        <v>62591</v>
      </c>
      <c r="B28853" s="1" t="s">
        <v>12574</v>
      </c>
    </row>
    <row r="28854" spans="1:2" x14ac:dyDescent="0.2">
      <c r="A28854" s="1" t="s">
        <v>62592</v>
      </c>
      <c r="B28854" s="1" t="s">
        <v>12577</v>
      </c>
    </row>
    <row r="28855" spans="1:2" x14ac:dyDescent="0.2">
      <c r="A28855" s="1" t="s">
        <v>62593</v>
      </c>
      <c r="B28855" s="1" t="s">
        <v>12577</v>
      </c>
    </row>
    <row r="28856" spans="1:2" x14ac:dyDescent="0.2">
      <c r="A28856" s="1" t="s">
        <v>62594</v>
      </c>
      <c r="B28856" s="1" t="s">
        <v>12577</v>
      </c>
    </row>
    <row r="28857" spans="1:2" x14ac:dyDescent="0.2">
      <c r="A28857" s="1" t="s">
        <v>62595</v>
      </c>
      <c r="B28857" s="1" t="s">
        <v>12580</v>
      </c>
    </row>
    <row r="28858" spans="1:2" x14ac:dyDescent="0.2">
      <c r="A28858" s="1" t="s">
        <v>62596</v>
      </c>
      <c r="B28858" s="1" t="s">
        <v>12586</v>
      </c>
    </row>
    <row r="28859" spans="1:2" x14ac:dyDescent="0.2">
      <c r="A28859" s="1" t="s">
        <v>62597</v>
      </c>
      <c r="B28859" s="1" t="s">
        <v>12589</v>
      </c>
    </row>
    <row r="28860" spans="1:2" x14ac:dyDescent="0.2">
      <c r="A28860" s="1" t="s">
        <v>62598</v>
      </c>
      <c r="B28860" s="1" t="s">
        <v>12589</v>
      </c>
    </row>
    <row r="28861" spans="1:2" x14ac:dyDescent="0.2">
      <c r="A28861" s="1" t="s">
        <v>62599</v>
      </c>
      <c r="B28861" s="1" t="s">
        <v>12589</v>
      </c>
    </row>
    <row r="28862" spans="1:2" x14ac:dyDescent="0.2">
      <c r="A28862" s="1" t="s">
        <v>62600</v>
      </c>
      <c r="B28862" s="1" t="s">
        <v>12592</v>
      </c>
    </row>
    <row r="28863" spans="1:2" x14ac:dyDescent="0.2">
      <c r="A28863" s="1" t="s">
        <v>62601</v>
      </c>
      <c r="B28863" s="1" t="s">
        <v>12592</v>
      </c>
    </row>
    <row r="28864" spans="1:2" x14ac:dyDescent="0.2">
      <c r="A28864" s="1" t="s">
        <v>62602</v>
      </c>
      <c r="B28864" s="1" t="s">
        <v>12592</v>
      </c>
    </row>
    <row r="28865" spans="1:2" x14ac:dyDescent="0.2">
      <c r="A28865" s="1" t="s">
        <v>62603</v>
      </c>
      <c r="B28865" s="1" t="s">
        <v>12592</v>
      </c>
    </row>
    <row r="28866" spans="1:2" x14ac:dyDescent="0.2">
      <c r="A28866" s="1" t="s">
        <v>62604</v>
      </c>
      <c r="B28866" s="1" t="s">
        <v>12592</v>
      </c>
    </row>
    <row r="28867" spans="1:2" x14ac:dyDescent="0.2">
      <c r="A28867" s="1" t="s">
        <v>62605</v>
      </c>
      <c r="B28867" s="1" t="s">
        <v>12592</v>
      </c>
    </row>
    <row r="28868" spans="1:2" x14ac:dyDescent="0.2">
      <c r="A28868" s="1" t="s">
        <v>12589</v>
      </c>
      <c r="B28868" s="1" t="s">
        <v>12592</v>
      </c>
    </row>
    <row r="28869" spans="1:2" x14ac:dyDescent="0.2">
      <c r="A28869" s="1" t="s">
        <v>62606</v>
      </c>
      <c r="B28869" s="1" t="s">
        <v>12592</v>
      </c>
    </row>
    <row r="28870" spans="1:2" x14ac:dyDescent="0.2">
      <c r="A28870" s="1" t="s">
        <v>62607</v>
      </c>
      <c r="B28870" s="1" t="s">
        <v>12592</v>
      </c>
    </row>
    <row r="28871" spans="1:2" x14ac:dyDescent="0.2">
      <c r="A28871" s="1" t="s">
        <v>62608</v>
      </c>
      <c r="B28871" s="1" t="s">
        <v>12592</v>
      </c>
    </row>
    <row r="28872" spans="1:2" x14ac:dyDescent="0.2">
      <c r="A28872" s="1" t="s">
        <v>62609</v>
      </c>
      <c r="B28872" s="1" t="s">
        <v>12592</v>
      </c>
    </row>
    <row r="28873" spans="1:2" x14ac:dyDescent="0.2">
      <c r="A28873" s="1" t="s">
        <v>62610</v>
      </c>
      <c r="B28873" s="1" t="s">
        <v>12592</v>
      </c>
    </row>
    <row r="28874" spans="1:2" x14ac:dyDescent="0.2">
      <c r="A28874" s="1" t="s">
        <v>62611</v>
      </c>
      <c r="B28874" s="1" t="s">
        <v>12592</v>
      </c>
    </row>
    <row r="28875" spans="1:2" x14ac:dyDescent="0.2">
      <c r="A28875" s="1" t="s">
        <v>62612</v>
      </c>
      <c r="B28875" s="1" t="s">
        <v>12592</v>
      </c>
    </row>
    <row r="28876" spans="1:2" x14ac:dyDescent="0.2">
      <c r="A28876" s="1" t="s">
        <v>62613</v>
      </c>
      <c r="B28876" s="1" t="s">
        <v>12592</v>
      </c>
    </row>
    <row r="28877" spans="1:2" x14ac:dyDescent="0.2">
      <c r="A28877" s="1" t="s">
        <v>62614</v>
      </c>
      <c r="B28877" s="1" t="s">
        <v>12592</v>
      </c>
    </row>
    <row r="28878" spans="1:2" x14ac:dyDescent="0.2">
      <c r="A28878" s="1" t="s">
        <v>62615</v>
      </c>
      <c r="B28878" s="1" t="s">
        <v>12592</v>
      </c>
    </row>
    <row r="28879" spans="1:2" x14ac:dyDescent="0.2">
      <c r="A28879" s="1" t="s">
        <v>62616</v>
      </c>
      <c r="B28879" s="1" t="s">
        <v>12592</v>
      </c>
    </row>
    <row r="28880" spans="1:2" x14ac:dyDescent="0.2">
      <c r="A28880" s="1" t="s">
        <v>62617</v>
      </c>
      <c r="B28880" s="1" t="s">
        <v>12592</v>
      </c>
    </row>
    <row r="28881" spans="1:2" x14ac:dyDescent="0.2">
      <c r="A28881" s="1" t="s">
        <v>62618</v>
      </c>
      <c r="B28881" s="1" t="s">
        <v>12592</v>
      </c>
    </row>
    <row r="28882" spans="1:2" x14ac:dyDescent="0.2">
      <c r="A28882" s="1" t="s">
        <v>62619</v>
      </c>
      <c r="B28882" s="1" t="s">
        <v>12592</v>
      </c>
    </row>
    <row r="28883" spans="1:2" x14ac:dyDescent="0.2">
      <c r="A28883" s="1" t="s">
        <v>62620</v>
      </c>
      <c r="B28883" s="1" t="s">
        <v>12592</v>
      </c>
    </row>
    <row r="28884" spans="1:2" x14ac:dyDescent="0.2">
      <c r="A28884" s="1" t="s">
        <v>62621</v>
      </c>
      <c r="B28884" s="1" t="s">
        <v>12592</v>
      </c>
    </row>
    <row r="28885" spans="1:2" x14ac:dyDescent="0.2">
      <c r="A28885" s="1" t="s">
        <v>62622</v>
      </c>
      <c r="B28885" s="1" t="s">
        <v>12592</v>
      </c>
    </row>
    <row r="28886" spans="1:2" x14ac:dyDescent="0.2">
      <c r="A28886" s="1" t="s">
        <v>62623</v>
      </c>
      <c r="B28886" s="1" t="s">
        <v>12592</v>
      </c>
    </row>
    <row r="28887" spans="1:2" x14ac:dyDescent="0.2">
      <c r="A28887" s="1" t="s">
        <v>62624</v>
      </c>
      <c r="B28887" s="1" t="s">
        <v>12592</v>
      </c>
    </row>
    <row r="28888" spans="1:2" x14ac:dyDescent="0.2">
      <c r="A28888" s="1" t="s">
        <v>62625</v>
      </c>
      <c r="B28888" s="1" t="s">
        <v>12592</v>
      </c>
    </row>
    <row r="28889" spans="1:2" x14ac:dyDescent="0.2">
      <c r="A28889" s="1" t="s">
        <v>62626</v>
      </c>
      <c r="B28889" s="1" t="s">
        <v>12595</v>
      </c>
    </row>
    <row r="28890" spans="1:2" x14ac:dyDescent="0.2">
      <c r="A28890" s="1" t="s">
        <v>62627</v>
      </c>
      <c r="B28890" s="1" t="s">
        <v>12595</v>
      </c>
    </row>
    <row r="28891" spans="1:2" x14ac:dyDescent="0.2">
      <c r="A28891" s="1" t="s">
        <v>62628</v>
      </c>
      <c r="B28891" s="1" t="s">
        <v>12595</v>
      </c>
    </row>
    <row r="28892" spans="1:2" x14ac:dyDescent="0.2">
      <c r="A28892" s="1" t="s">
        <v>62629</v>
      </c>
      <c r="B28892" s="1" t="s">
        <v>12598</v>
      </c>
    </row>
    <row r="28893" spans="1:2" x14ac:dyDescent="0.2">
      <c r="A28893" s="1" t="s">
        <v>62630</v>
      </c>
      <c r="B28893" s="1" t="s">
        <v>12598</v>
      </c>
    </row>
    <row r="28894" spans="1:2" x14ac:dyDescent="0.2">
      <c r="A28894" s="1" t="s">
        <v>62631</v>
      </c>
      <c r="B28894" s="1" t="s">
        <v>12598</v>
      </c>
    </row>
    <row r="28895" spans="1:2" x14ac:dyDescent="0.2">
      <c r="A28895" s="1" t="s">
        <v>62632</v>
      </c>
      <c r="B28895" s="1" t="s">
        <v>12601</v>
      </c>
    </row>
    <row r="28896" spans="1:2" x14ac:dyDescent="0.2">
      <c r="A28896" s="1" t="s">
        <v>62633</v>
      </c>
      <c r="B28896" s="1" t="s">
        <v>12604</v>
      </c>
    </row>
    <row r="28897" spans="1:2" x14ac:dyDescent="0.2">
      <c r="A28897" s="1" t="s">
        <v>62634</v>
      </c>
      <c r="B28897" s="1" t="s">
        <v>12604</v>
      </c>
    </row>
    <row r="28898" spans="1:2" x14ac:dyDescent="0.2">
      <c r="A28898" s="1" t="s">
        <v>62635</v>
      </c>
      <c r="B28898" s="1" t="s">
        <v>12604</v>
      </c>
    </row>
    <row r="28899" spans="1:2" x14ac:dyDescent="0.2">
      <c r="A28899" s="1" t="s">
        <v>62636</v>
      </c>
      <c r="B28899" s="1" t="s">
        <v>12604</v>
      </c>
    </row>
    <row r="28900" spans="1:2" x14ac:dyDescent="0.2">
      <c r="A28900" s="1" t="s">
        <v>62637</v>
      </c>
      <c r="B28900" s="1" t="s">
        <v>12604</v>
      </c>
    </row>
    <row r="28901" spans="1:2" x14ac:dyDescent="0.2">
      <c r="A28901" s="1" t="s">
        <v>62638</v>
      </c>
      <c r="B28901" s="1" t="s">
        <v>12604</v>
      </c>
    </row>
    <row r="28902" spans="1:2" x14ac:dyDescent="0.2">
      <c r="A28902" s="1" t="s">
        <v>12595</v>
      </c>
      <c r="B28902" s="1" t="s">
        <v>12604</v>
      </c>
    </row>
    <row r="28903" spans="1:2" x14ac:dyDescent="0.2">
      <c r="A28903" s="1" t="s">
        <v>62639</v>
      </c>
      <c r="B28903" s="1" t="s">
        <v>12604</v>
      </c>
    </row>
    <row r="28904" spans="1:2" x14ac:dyDescent="0.2">
      <c r="A28904" s="1" t="s">
        <v>62640</v>
      </c>
      <c r="B28904" s="1" t="s">
        <v>12604</v>
      </c>
    </row>
    <row r="28905" spans="1:2" x14ac:dyDescent="0.2">
      <c r="A28905" s="1" t="s">
        <v>62641</v>
      </c>
      <c r="B28905" s="1" t="s">
        <v>12604</v>
      </c>
    </row>
    <row r="28906" spans="1:2" x14ac:dyDescent="0.2">
      <c r="A28906" s="1" t="s">
        <v>12598</v>
      </c>
      <c r="B28906" s="1" t="s">
        <v>12604</v>
      </c>
    </row>
    <row r="28907" spans="1:2" x14ac:dyDescent="0.2">
      <c r="A28907" s="1" t="s">
        <v>62629</v>
      </c>
      <c r="B28907" s="1" t="s">
        <v>12604</v>
      </c>
    </row>
    <row r="28908" spans="1:2" x14ac:dyDescent="0.2">
      <c r="A28908" s="1" t="s">
        <v>62630</v>
      </c>
      <c r="B28908" s="1" t="s">
        <v>12604</v>
      </c>
    </row>
    <row r="28909" spans="1:2" x14ac:dyDescent="0.2">
      <c r="A28909" s="1" t="s">
        <v>62642</v>
      </c>
      <c r="B28909" s="1" t="s">
        <v>12604</v>
      </c>
    </row>
    <row r="28910" spans="1:2" x14ac:dyDescent="0.2">
      <c r="A28910" s="1" t="s">
        <v>62643</v>
      </c>
      <c r="B28910" s="1" t="s">
        <v>12604</v>
      </c>
    </row>
    <row r="28911" spans="1:2" x14ac:dyDescent="0.2">
      <c r="A28911" s="1" t="s">
        <v>62644</v>
      </c>
      <c r="B28911" s="1" t="s">
        <v>12604</v>
      </c>
    </row>
    <row r="28912" spans="1:2" x14ac:dyDescent="0.2">
      <c r="A28912" s="1" t="s">
        <v>62645</v>
      </c>
      <c r="B28912" s="1" t="s">
        <v>12604</v>
      </c>
    </row>
    <row r="28913" spans="1:2" x14ac:dyDescent="0.2">
      <c r="A28913" s="1" t="s">
        <v>62646</v>
      </c>
      <c r="B28913" s="1" t="s">
        <v>12604</v>
      </c>
    </row>
    <row r="28914" spans="1:2" x14ac:dyDescent="0.2">
      <c r="A28914" s="1" t="s">
        <v>62647</v>
      </c>
      <c r="B28914" s="1" t="s">
        <v>12604</v>
      </c>
    </row>
    <row r="28915" spans="1:2" x14ac:dyDescent="0.2">
      <c r="A28915" s="1" t="s">
        <v>62648</v>
      </c>
      <c r="B28915" s="1" t="s">
        <v>12604</v>
      </c>
    </row>
    <row r="28916" spans="1:2" x14ac:dyDescent="0.2">
      <c r="A28916" s="1" t="s">
        <v>62649</v>
      </c>
      <c r="B28916" s="1" t="s">
        <v>12604</v>
      </c>
    </row>
    <row r="28917" spans="1:2" x14ac:dyDescent="0.2">
      <c r="A28917" s="1" t="s">
        <v>62650</v>
      </c>
      <c r="B28917" s="1" t="s">
        <v>12604</v>
      </c>
    </row>
    <row r="28918" spans="1:2" x14ac:dyDescent="0.2">
      <c r="A28918" s="1" t="s">
        <v>62631</v>
      </c>
      <c r="B28918" s="1" t="s">
        <v>12604</v>
      </c>
    </row>
    <row r="28919" spans="1:2" x14ac:dyDescent="0.2">
      <c r="A28919" s="1" t="s">
        <v>62651</v>
      </c>
      <c r="B28919" s="1" t="s">
        <v>12604</v>
      </c>
    </row>
    <row r="28920" spans="1:2" x14ac:dyDescent="0.2">
      <c r="A28920" s="1" t="s">
        <v>62652</v>
      </c>
      <c r="B28920" s="1" t="s">
        <v>12604</v>
      </c>
    </row>
    <row r="28921" spans="1:2" x14ac:dyDescent="0.2">
      <c r="A28921" s="1" t="s">
        <v>62653</v>
      </c>
      <c r="B28921" s="1" t="s">
        <v>12604</v>
      </c>
    </row>
    <row r="28922" spans="1:2" x14ac:dyDescent="0.2">
      <c r="A28922" s="1" t="s">
        <v>62654</v>
      </c>
      <c r="B28922" s="1" t="s">
        <v>12604</v>
      </c>
    </row>
    <row r="28923" spans="1:2" x14ac:dyDescent="0.2">
      <c r="A28923" s="1" t="s">
        <v>62655</v>
      </c>
      <c r="B28923" s="1" t="s">
        <v>12606</v>
      </c>
    </row>
    <row r="28924" spans="1:2" x14ac:dyDescent="0.2">
      <c r="A28924" s="1" t="s">
        <v>62656</v>
      </c>
      <c r="B28924" s="1" t="s">
        <v>12609</v>
      </c>
    </row>
    <row r="28925" spans="1:2" x14ac:dyDescent="0.2">
      <c r="A28925" s="1" t="s">
        <v>62657</v>
      </c>
      <c r="B28925" s="1" t="s">
        <v>12612</v>
      </c>
    </row>
    <row r="28926" spans="1:2" x14ac:dyDescent="0.2">
      <c r="A28926" s="1" t="s">
        <v>62658</v>
      </c>
      <c r="B28926" s="1" t="s">
        <v>12615</v>
      </c>
    </row>
    <row r="28927" spans="1:2" x14ac:dyDescent="0.2">
      <c r="A28927" s="1" t="s">
        <v>62659</v>
      </c>
      <c r="B28927" s="1" t="s">
        <v>12618</v>
      </c>
    </row>
    <row r="28928" spans="1:2" x14ac:dyDescent="0.2">
      <c r="A28928" s="1" t="s">
        <v>62660</v>
      </c>
      <c r="B28928" s="1" t="s">
        <v>12621</v>
      </c>
    </row>
    <row r="28929" spans="1:2" x14ac:dyDescent="0.2">
      <c r="A28929" s="1" t="s">
        <v>62661</v>
      </c>
      <c r="B28929" s="1" t="s">
        <v>12624</v>
      </c>
    </row>
    <row r="28930" spans="1:2" x14ac:dyDescent="0.2">
      <c r="A28930" s="1" t="s">
        <v>62662</v>
      </c>
      <c r="B28930" s="1" t="s">
        <v>12627</v>
      </c>
    </row>
    <row r="28931" spans="1:2" x14ac:dyDescent="0.2">
      <c r="A28931" s="1" t="s">
        <v>62663</v>
      </c>
      <c r="B28931" s="1" t="s">
        <v>12627</v>
      </c>
    </row>
    <row r="28932" spans="1:2" x14ac:dyDescent="0.2">
      <c r="A28932" s="1" t="s">
        <v>62664</v>
      </c>
      <c r="B28932" s="1" t="s">
        <v>12627</v>
      </c>
    </row>
    <row r="28933" spans="1:2" x14ac:dyDescent="0.2">
      <c r="A28933" s="1" t="s">
        <v>62665</v>
      </c>
      <c r="B28933" s="1" t="s">
        <v>12630</v>
      </c>
    </row>
    <row r="28934" spans="1:2" x14ac:dyDescent="0.2">
      <c r="A28934" s="1" t="s">
        <v>62666</v>
      </c>
      <c r="B28934" s="1" t="s">
        <v>12630</v>
      </c>
    </row>
    <row r="28935" spans="1:2" x14ac:dyDescent="0.2">
      <c r="A28935" s="1" t="s">
        <v>62667</v>
      </c>
      <c r="B28935" s="1" t="s">
        <v>12630</v>
      </c>
    </row>
    <row r="28936" spans="1:2" x14ac:dyDescent="0.2">
      <c r="A28936" s="1" t="s">
        <v>62668</v>
      </c>
      <c r="B28936" s="1" t="s">
        <v>12630</v>
      </c>
    </row>
    <row r="28937" spans="1:2" x14ac:dyDescent="0.2">
      <c r="A28937" s="1" t="s">
        <v>62669</v>
      </c>
      <c r="B28937" s="1" t="s">
        <v>12630</v>
      </c>
    </row>
    <row r="28938" spans="1:2" x14ac:dyDescent="0.2">
      <c r="A28938" s="1" t="s">
        <v>62670</v>
      </c>
      <c r="B28938" s="1" t="s">
        <v>12630</v>
      </c>
    </row>
    <row r="28939" spans="1:2" x14ac:dyDescent="0.2">
      <c r="A28939" s="1" t="s">
        <v>62671</v>
      </c>
      <c r="B28939" s="1" t="s">
        <v>12630</v>
      </c>
    </row>
    <row r="28940" spans="1:2" x14ac:dyDescent="0.2">
      <c r="A28940" s="1" t="s">
        <v>62672</v>
      </c>
      <c r="B28940" s="1" t="s">
        <v>12630</v>
      </c>
    </row>
    <row r="28941" spans="1:2" x14ac:dyDescent="0.2">
      <c r="A28941" s="1" t="s">
        <v>62673</v>
      </c>
      <c r="B28941" s="1" t="s">
        <v>12630</v>
      </c>
    </row>
    <row r="28942" spans="1:2" x14ac:dyDescent="0.2">
      <c r="A28942" s="1" t="s">
        <v>12624</v>
      </c>
      <c r="B28942" s="1" t="s">
        <v>12630</v>
      </c>
    </row>
    <row r="28943" spans="1:2" x14ac:dyDescent="0.2">
      <c r="A28943" s="1" t="s">
        <v>12627</v>
      </c>
      <c r="B28943" s="1" t="s">
        <v>12630</v>
      </c>
    </row>
    <row r="28944" spans="1:2" x14ac:dyDescent="0.2">
      <c r="A28944" s="1" t="s">
        <v>62662</v>
      </c>
      <c r="B28944" s="1" t="s">
        <v>12630</v>
      </c>
    </row>
    <row r="28945" spans="1:2" x14ac:dyDescent="0.2">
      <c r="A28945" s="1" t="s">
        <v>62663</v>
      </c>
      <c r="B28945" s="1" t="s">
        <v>12630</v>
      </c>
    </row>
    <row r="28946" spans="1:2" x14ac:dyDescent="0.2">
      <c r="A28946" s="1" t="s">
        <v>62674</v>
      </c>
      <c r="B28946" s="1" t="s">
        <v>12630</v>
      </c>
    </row>
    <row r="28947" spans="1:2" x14ac:dyDescent="0.2">
      <c r="A28947" s="1" t="s">
        <v>62675</v>
      </c>
      <c r="B28947" s="1" t="s">
        <v>12630</v>
      </c>
    </row>
    <row r="28948" spans="1:2" x14ac:dyDescent="0.2">
      <c r="A28948" s="1" t="s">
        <v>62676</v>
      </c>
      <c r="B28948" s="1" t="s">
        <v>12630</v>
      </c>
    </row>
    <row r="28949" spans="1:2" x14ac:dyDescent="0.2">
      <c r="A28949" s="1" t="s">
        <v>62677</v>
      </c>
      <c r="B28949" s="1" t="s">
        <v>12630</v>
      </c>
    </row>
    <row r="28950" spans="1:2" x14ac:dyDescent="0.2">
      <c r="A28950" s="1" t="s">
        <v>62678</v>
      </c>
      <c r="B28950" s="1" t="s">
        <v>12630</v>
      </c>
    </row>
    <row r="28951" spans="1:2" x14ac:dyDescent="0.2">
      <c r="A28951" s="1" t="s">
        <v>62679</v>
      </c>
      <c r="B28951" s="1" t="s">
        <v>12630</v>
      </c>
    </row>
    <row r="28952" spans="1:2" x14ac:dyDescent="0.2">
      <c r="A28952" s="1" t="s">
        <v>62680</v>
      </c>
      <c r="B28952" s="1" t="s">
        <v>12630</v>
      </c>
    </row>
    <row r="28953" spans="1:2" x14ac:dyDescent="0.2">
      <c r="A28953" s="1" t="s">
        <v>62681</v>
      </c>
      <c r="B28953" s="1" t="s">
        <v>12630</v>
      </c>
    </row>
    <row r="28954" spans="1:2" x14ac:dyDescent="0.2">
      <c r="A28954" s="1" t="s">
        <v>62661</v>
      </c>
      <c r="B28954" s="1" t="s">
        <v>12630</v>
      </c>
    </row>
    <row r="28955" spans="1:2" x14ac:dyDescent="0.2">
      <c r="A28955" s="1" t="s">
        <v>62664</v>
      </c>
      <c r="B28955" s="1" t="s">
        <v>12630</v>
      </c>
    </row>
    <row r="28956" spans="1:2" x14ac:dyDescent="0.2">
      <c r="A28956" s="1" t="s">
        <v>62682</v>
      </c>
      <c r="B28956" s="1" t="s">
        <v>12630</v>
      </c>
    </row>
    <row r="28957" spans="1:2" x14ac:dyDescent="0.2">
      <c r="A28957" s="1" t="s">
        <v>62683</v>
      </c>
      <c r="B28957" s="1" t="s">
        <v>12630</v>
      </c>
    </row>
    <row r="28958" spans="1:2" x14ac:dyDescent="0.2">
      <c r="A28958" s="1" t="s">
        <v>62684</v>
      </c>
      <c r="B28958" s="1" t="s">
        <v>12630</v>
      </c>
    </row>
    <row r="28959" spans="1:2" x14ac:dyDescent="0.2">
      <c r="A28959" s="1" t="s">
        <v>62685</v>
      </c>
      <c r="B28959" s="1" t="s">
        <v>12630</v>
      </c>
    </row>
    <row r="28960" spans="1:2" x14ac:dyDescent="0.2">
      <c r="A28960" s="1" t="s">
        <v>62686</v>
      </c>
      <c r="B28960" s="1" t="s">
        <v>12632</v>
      </c>
    </row>
    <row r="28961" spans="1:2" x14ac:dyDescent="0.2">
      <c r="A28961" s="1" t="s">
        <v>62687</v>
      </c>
      <c r="B28961" s="1" t="s">
        <v>12635</v>
      </c>
    </row>
    <row r="28962" spans="1:2" x14ac:dyDescent="0.2">
      <c r="A28962" s="1" t="s">
        <v>62688</v>
      </c>
      <c r="B28962" s="1" t="s">
        <v>12638</v>
      </c>
    </row>
    <row r="28963" spans="1:2" x14ac:dyDescent="0.2">
      <c r="A28963" s="1" t="s">
        <v>62689</v>
      </c>
      <c r="B28963" s="1" t="s">
        <v>12641</v>
      </c>
    </row>
    <row r="28964" spans="1:2" x14ac:dyDescent="0.2">
      <c r="A28964" s="1" t="s">
        <v>62690</v>
      </c>
      <c r="B28964" s="1" t="s">
        <v>12644</v>
      </c>
    </row>
    <row r="28965" spans="1:2" x14ac:dyDescent="0.2">
      <c r="A28965" s="1" t="s">
        <v>62691</v>
      </c>
      <c r="B28965" s="1" t="s">
        <v>12644</v>
      </c>
    </row>
    <row r="28966" spans="1:2" x14ac:dyDescent="0.2">
      <c r="A28966" s="1" t="s">
        <v>62692</v>
      </c>
      <c r="B28966" s="1" t="s">
        <v>12644</v>
      </c>
    </row>
    <row r="28967" spans="1:2" x14ac:dyDescent="0.2">
      <c r="A28967" s="1" t="s">
        <v>62693</v>
      </c>
      <c r="B28967" s="1" t="s">
        <v>12644</v>
      </c>
    </row>
    <row r="28968" spans="1:2" x14ac:dyDescent="0.2">
      <c r="A28968" s="1" t="s">
        <v>62694</v>
      </c>
      <c r="B28968" s="1" t="s">
        <v>12644</v>
      </c>
    </row>
    <row r="28969" spans="1:2" x14ac:dyDescent="0.2">
      <c r="A28969" s="1" t="s">
        <v>62695</v>
      </c>
      <c r="B28969" s="1" t="s">
        <v>12644</v>
      </c>
    </row>
    <row r="28970" spans="1:2" x14ac:dyDescent="0.2">
      <c r="A28970" s="1" t="s">
        <v>62696</v>
      </c>
      <c r="B28970" s="1" t="s">
        <v>12644</v>
      </c>
    </row>
    <row r="28971" spans="1:2" x14ac:dyDescent="0.2">
      <c r="A28971" s="1" t="s">
        <v>62697</v>
      </c>
      <c r="B28971" s="1" t="s">
        <v>12644</v>
      </c>
    </row>
    <row r="28972" spans="1:2" x14ac:dyDescent="0.2">
      <c r="A28972" s="1" t="s">
        <v>62698</v>
      </c>
      <c r="B28972" s="1" t="s">
        <v>12644</v>
      </c>
    </row>
    <row r="28973" spans="1:2" x14ac:dyDescent="0.2">
      <c r="A28973" s="1" t="s">
        <v>12635</v>
      </c>
      <c r="B28973" s="1" t="s">
        <v>12644</v>
      </c>
    </row>
    <row r="28974" spans="1:2" x14ac:dyDescent="0.2">
      <c r="A28974" s="1" t="s">
        <v>62699</v>
      </c>
      <c r="B28974" s="1" t="s">
        <v>12644</v>
      </c>
    </row>
    <row r="28975" spans="1:2" x14ac:dyDescent="0.2">
      <c r="A28975" s="1" t="s">
        <v>12638</v>
      </c>
      <c r="B28975" s="1" t="s">
        <v>12644</v>
      </c>
    </row>
    <row r="28976" spans="1:2" x14ac:dyDescent="0.2">
      <c r="A28976" s="1" t="s">
        <v>62688</v>
      </c>
      <c r="B28976" s="1" t="s">
        <v>12644</v>
      </c>
    </row>
    <row r="28977" spans="1:2" x14ac:dyDescent="0.2">
      <c r="A28977" s="1" t="s">
        <v>62700</v>
      </c>
      <c r="B28977" s="1" t="s">
        <v>12644</v>
      </c>
    </row>
    <row r="28978" spans="1:2" x14ac:dyDescent="0.2">
      <c r="A28978" s="1" t="s">
        <v>62701</v>
      </c>
      <c r="B28978" s="1" t="s">
        <v>12644</v>
      </c>
    </row>
    <row r="28979" spans="1:2" x14ac:dyDescent="0.2">
      <c r="A28979" s="1" t="s">
        <v>62702</v>
      </c>
      <c r="B28979" s="1" t="s">
        <v>12644</v>
      </c>
    </row>
    <row r="28980" spans="1:2" x14ac:dyDescent="0.2">
      <c r="A28980" s="1" t="s">
        <v>62703</v>
      </c>
      <c r="B28980" s="1" t="s">
        <v>12644</v>
      </c>
    </row>
    <row r="28981" spans="1:2" x14ac:dyDescent="0.2">
      <c r="A28981" s="1" t="s">
        <v>62704</v>
      </c>
      <c r="B28981" s="1" t="s">
        <v>12644</v>
      </c>
    </row>
    <row r="28982" spans="1:2" x14ac:dyDescent="0.2">
      <c r="A28982" s="1" t="s">
        <v>62705</v>
      </c>
      <c r="B28982" s="1" t="s">
        <v>12644</v>
      </c>
    </row>
    <row r="28983" spans="1:2" x14ac:dyDescent="0.2">
      <c r="A28983" s="1" t="s">
        <v>62706</v>
      </c>
      <c r="B28983" s="1" t="s">
        <v>12644</v>
      </c>
    </row>
    <row r="28984" spans="1:2" x14ac:dyDescent="0.2">
      <c r="A28984" s="1" t="s">
        <v>62707</v>
      </c>
      <c r="B28984" s="1" t="s">
        <v>12644</v>
      </c>
    </row>
    <row r="28985" spans="1:2" x14ac:dyDescent="0.2">
      <c r="A28985" s="1" t="s">
        <v>62687</v>
      </c>
      <c r="B28985" s="1" t="s">
        <v>12644</v>
      </c>
    </row>
    <row r="28986" spans="1:2" x14ac:dyDescent="0.2">
      <c r="A28986" s="1" t="s">
        <v>62708</v>
      </c>
      <c r="B28986" s="1" t="s">
        <v>12644</v>
      </c>
    </row>
    <row r="28987" spans="1:2" x14ac:dyDescent="0.2">
      <c r="A28987" s="1" t="s">
        <v>62709</v>
      </c>
      <c r="B28987" s="1" t="s">
        <v>12644</v>
      </c>
    </row>
    <row r="28988" spans="1:2" x14ac:dyDescent="0.2">
      <c r="A28988" s="1" t="s">
        <v>62710</v>
      </c>
      <c r="B28988" s="1" t="s">
        <v>12644</v>
      </c>
    </row>
    <row r="28989" spans="1:2" x14ac:dyDescent="0.2">
      <c r="A28989" s="1" t="s">
        <v>62711</v>
      </c>
      <c r="B28989" s="1" t="s">
        <v>12644</v>
      </c>
    </row>
    <row r="28990" spans="1:2" x14ac:dyDescent="0.2">
      <c r="A28990" s="1" t="s">
        <v>62712</v>
      </c>
      <c r="B28990" s="1" t="s">
        <v>12644</v>
      </c>
    </row>
    <row r="28991" spans="1:2" x14ac:dyDescent="0.2">
      <c r="A28991" s="1" t="s">
        <v>62713</v>
      </c>
      <c r="B28991" s="1" t="s">
        <v>12646</v>
      </c>
    </row>
    <row r="28992" spans="1:2" x14ac:dyDescent="0.2">
      <c r="A28992" s="1" t="s">
        <v>62714</v>
      </c>
      <c r="B28992" s="1" t="s">
        <v>12649</v>
      </c>
    </row>
    <row r="28993" spans="1:2" x14ac:dyDescent="0.2">
      <c r="A28993" s="1" t="s">
        <v>62715</v>
      </c>
      <c r="B28993" s="1" t="s">
        <v>12655</v>
      </c>
    </row>
    <row r="28994" spans="1:2" x14ac:dyDescent="0.2">
      <c r="A28994" s="1" t="s">
        <v>62716</v>
      </c>
      <c r="B28994" s="1" t="s">
        <v>12655</v>
      </c>
    </row>
    <row r="28995" spans="1:2" x14ac:dyDescent="0.2">
      <c r="A28995" s="1" t="s">
        <v>62717</v>
      </c>
      <c r="B28995" s="1" t="s">
        <v>12655</v>
      </c>
    </row>
    <row r="28996" spans="1:2" x14ac:dyDescent="0.2">
      <c r="A28996" s="1" t="s">
        <v>62717</v>
      </c>
      <c r="B28996" s="1" t="s">
        <v>12655</v>
      </c>
    </row>
    <row r="28997" spans="1:2" x14ac:dyDescent="0.2">
      <c r="A28997" s="1" t="s">
        <v>62718</v>
      </c>
      <c r="B28997" s="1" t="s">
        <v>12658</v>
      </c>
    </row>
    <row r="28998" spans="1:2" x14ac:dyDescent="0.2">
      <c r="A28998" s="1" t="s">
        <v>62719</v>
      </c>
      <c r="B28998" s="1" t="s">
        <v>12658</v>
      </c>
    </row>
    <row r="28999" spans="1:2" x14ac:dyDescent="0.2">
      <c r="A28999" s="1" t="s">
        <v>62720</v>
      </c>
      <c r="B28999" s="1" t="s">
        <v>12658</v>
      </c>
    </row>
    <row r="29000" spans="1:2" x14ac:dyDescent="0.2">
      <c r="A29000" s="1" t="s">
        <v>62721</v>
      </c>
      <c r="B29000" s="1" t="s">
        <v>12658</v>
      </c>
    </row>
    <row r="29001" spans="1:2" x14ac:dyDescent="0.2">
      <c r="A29001" s="1" t="s">
        <v>12655</v>
      </c>
      <c r="B29001" s="1" t="s">
        <v>12658</v>
      </c>
    </row>
    <row r="29002" spans="1:2" x14ac:dyDescent="0.2">
      <c r="A29002" s="1" t="s">
        <v>62722</v>
      </c>
      <c r="B29002" s="1" t="s">
        <v>12658</v>
      </c>
    </row>
    <row r="29003" spans="1:2" x14ac:dyDescent="0.2">
      <c r="A29003" s="1" t="s">
        <v>62723</v>
      </c>
      <c r="B29003" s="1" t="s">
        <v>12658</v>
      </c>
    </row>
    <row r="29004" spans="1:2" x14ac:dyDescent="0.2">
      <c r="A29004" s="1" t="s">
        <v>62724</v>
      </c>
      <c r="B29004" s="1" t="s">
        <v>12658</v>
      </c>
    </row>
    <row r="29005" spans="1:2" x14ac:dyDescent="0.2">
      <c r="A29005" s="1" t="s">
        <v>62725</v>
      </c>
      <c r="B29005" s="1" t="s">
        <v>12658</v>
      </c>
    </row>
    <row r="29006" spans="1:2" x14ac:dyDescent="0.2">
      <c r="A29006" s="1" t="s">
        <v>62726</v>
      </c>
      <c r="B29006" s="1" t="s">
        <v>12658</v>
      </c>
    </row>
    <row r="29007" spans="1:2" x14ac:dyDescent="0.2">
      <c r="A29007" s="1" t="s">
        <v>62727</v>
      </c>
      <c r="B29007" s="1" t="s">
        <v>12658</v>
      </c>
    </row>
    <row r="29008" spans="1:2" x14ac:dyDescent="0.2">
      <c r="A29008" s="1" t="s">
        <v>62728</v>
      </c>
      <c r="B29008" s="1" t="s">
        <v>12658</v>
      </c>
    </row>
    <row r="29009" spans="1:2" x14ac:dyDescent="0.2">
      <c r="A29009" s="1" t="s">
        <v>62729</v>
      </c>
      <c r="B29009" s="1" t="s">
        <v>12658</v>
      </c>
    </row>
    <row r="29010" spans="1:2" x14ac:dyDescent="0.2">
      <c r="A29010" s="1" t="s">
        <v>62730</v>
      </c>
      <c r="B29010" s="1" t="s">
        <v>12658</v>
      </c>
    </row>
    <row r="29011" spans="1:2" x14ac:dyDescent="0.2">
      <c r="A29011" s="1" t="s">
        <v>62731</v>
      </c>
      <c r="B29011" s="1" t="s">
        <v>12658</v>
      </c>
    </row>
    <row r="29012" spans="1:2" x14ac:dyDescent="0.2">
      <c r="A29012" s="1" t="s">
        <v>62732</v>
      </c>
      <c r="B29012" s="1" t="s">
        <v>12658</v>
      </c>
    </row>
    <row r="29013" spans="1:2" x14ac:dyDescent="0.2">
      <c r="A29013" s="1" t="s">
        <v>62733</v>
      </c>
      <c r="B29013" s="1" t="s">
        <v>12658</v>
      </c>
    </row>
    <row r="29014" spans="1:2" x14ac:dyDescent="0.2">
      <c r="A29014" s="1" t="s">
        <v>62734</v>
      </c>
      <c r="B29014" s="1" t="s">
        <v>12658</v>
      </c>
    </row>
    <row r="29015" spans="1:2" x14ac:dyDescent="0.2">
      <c r="A29015" s="1" t="s">
        <v>62735</v>
      </c>
      <c r="B29015" s="1" t="s">
        <v>12658</v>
      </c>
    </row>
    <row r="29016" spans="1:2" x14ac:dyDescent="0.2">
      <c r="A29016" s="1" t="s">
        <v>62736</v>
      </c>
      <c r="B29016" s="1" t="s">
        <v>12658</v>
      </c>
    </row>
    <row r="29017" spans="1:2" x14ac:dyDescent="0.2">
      <c r="A29017" s="1" t="s">
        <v>62737</v>
      </c>
      <c r="B29017" s="1" t="s">
        <v>12658</v>
      </c>
    </row>
    <row r="29018" spans="1:2" x14ac:dyDescent="0.2">
      <c r="A29018" s="1" t="s">
        <v>62738</v>
      </c>
      <c r="B29018" s="1" t="s">
        <v>12658</v>
      </c>
    </row>
    <row r="29019" spans="1:2" x14ac:dyDescent="0.2">
      <c r="A29019" s="1" t="s">
        <v>62739</v>
      </c>
      <c r="B29019" s="1" t="s">
        <v>12658</v>
      </c>
    </row>
    <row r="29020" spans="1:2" x14ac:dyDescent="0.2">
      <c r="A29020" s="1" t="s">
        <v>62740</v>
      </c>
      <c r="B29020" s="1" t="s">
        <v>12661</v>
      </c>
    </row>
    <row r="29021" spans="1:2" x14ac:dyDescent="0.2">
      <c r="A29021" s="1" t="s">
        <v>62740</v>
      </c>
      <c r="B29021" s="1" t="s">
        <v>12661</v>
      </c>
    </row>
    <row r="29022" spans="1:2" x14ac:dyDescent="0.2">
      <c r="A29022" s="1" t="s">
        <v>62741</v>
      </c>
      <c r="B29022" s="1" t="s">
        <v>12664</v>
      </c>
    </row>
    <row r="29023" spans="1:2" x14ac:dyDescent="0.2">
      <c r="A29023" s="1" t="s">
        <v>62742</v>
      </c>
      <c r="B29023" s="1" t="s">
        <v>12667</v>
      </c>
    </row>
    <row r="29024" spans="1:2" x14ac:dyDescent="0.2">
      <c r="A29024" s="1" t="s">
        <v>62743</v>
      </c>
      <c r="B29024" s="1" t="s">
        <v>12670</v>
      </c>
    </row>
    <row r="29025" spans="1:2" x14ac:dyDescent="0.2">
      <c r="A29025" s="1" t="s">
        <v>62744</v>
      </c>
      <c r="B29025" s="1" t="s">
        <v>12672</v>
      </c>
    </row>
    <row r="29026" spans="1:2" x14ac:dyDescent="0.2">
      <c r="A29026" s="1" t="s">
        <v>62745</v>
      </c>
      <c r="B29026" s="1" t="s">
        <v>12672</v>
      </c>
    </row>
    <row r="29027" spans="1:2" x14ac:dyDescent="0.2">
      <c r="A29027" s="1" t="s">
        <v>62746</v>
      </c>
      <c r="B29027" s="1" t="s">
        <v>12672</v>
      </c>
    </row>
    <row r="29028" spans="1:2" x14ac:dyDescent="0.2">
      <c r="A29028" s="1" t="s">
        <v>62747</v>
      </c>
      <c r="B29028" s="1" t="s">
        <v>12672</v>
      </c>
    </row>
    <row r="29029" spans="1:2" x14ac:dyDescent="0.2">
      <c r="A29029" s="1" t="s">
        <v>62748</v>
      </c>
      <c r="B29029" s="1" t="s">
        <v>12672</v>
      </c>
    </row>
    <row r="29030" spans="1:2" x14ac:dyDescent="0.2">
      <c r="A29030" s="1" t="s">
        <v>62749</v>
      </c>
      <c r="B29030" s="1" t="s">
        <v>12672</v>
      </c>
    </row>
    <row r="29031" spans="1:2" x14ac:dyDescent="0.2">
      <c r="A29031" s="1" t="s">
        <v>62750</v>
      </c>
      <c r="B29031" s="1" t="s">
        <v>12672</v>
      </c>
    </row>
    <row r="29032" spans="1:2" x14ac:dyDescent="0.2">
      <c r="A29032" s="1" t="s">
        <v>62751</v>
      </c>
      <c r="B29032" s="1" t="s">
        <v>12672</v>
      </c>
    </row>
    <row r="29033" spans="1:2" x14ac:dyDescent="0.2">
      <c r="A29033" s="1" t="s">
        <v>62752</v>
      </c>
      <c r="B29033" s="1" t="s">
        <v>12672</v>
      </c>
    </row>
    <row r="29034" spans="1:2" x14ac:dyDescent="0.2">
      <c r="A29034" s="1" t="s">
        <v>62753</v>
      </c>
      <c r="B29034" s="1" t="s">
        <v>12672</v>
      </c>
    </row>
    <row r="29035" spans="1:2" x14ac:dyDescent="0.2">
      <c r="A29035" s="1" t="s">
        <v>62754</v>
      </c>
      <c r="B29035" s="1" t="s">
        <v>12672</v>
      </c>
    </row>
    <row r="29036" spans="1:2" x14ac:dyDescent="0.2">
      <c r="A29036" s="1" t="s">
        <v>62755</v>
      </c>
      <c r="B29036" s="1" t="s">
        <v>12672</v>
      </c>
    </row>
    <row r="29037" spans="1:2" x14ac:dyDescent="0.2">
      <c r="A29037" s="1" t="s">
        <v>62756</v>
      </c>
      <c r="B29037" s="1" t="s">
        <v>12672</v>
      </c>
    </row>
    <row r="29038" spans="1:2" x14ac:dyDescent="0.2">
      <c r="A29038" s="1" t="s">
        <v>62757</v>
      </c>
      <c r="B29038" s="1" t="s">
        <v>12672</v>
      </c>
    </row>
    <row r="29039" spans="1:2" x14ac:dyDescent="0.2">
      <c r="A29039" s="1" t="s">
        <v>62758</v>
      </c>
      <c r="B29039" s="1" t="s">
        <v>12672</v>
      </c>
    </row>
    <row r="29040" spans="1:2" x14ac:dyDescent="0.2">
      <c r="A29040" s="1" t="s">
        <v>62759</v>
      </c>
      <c r="B29040" s="1" t="s">
        <v>12672</v>
      </c>
    </row>
    <row r="29041" spans="1:2" x14ac:dyDescent="0.2">
      <c r="A29041" s="1" t="s">
        <v>62760</v>
      </c>
      <c r="B29041" s="1" t="s">
        <v>12672</v>
      </c>
    </row>
    <row r="29042" spans="1:2" x14ac:dyDescent="0.2">
      <c r="A29042" s="1" t="s">
        <v>62761</v>
      </c>
      <c r="B29042" s="1" t="s">
        <v>12672</v>
      </c>
    </row>
    <row r="29043" spans="1:2" x14ac:dyDescent="0.2">
      <c r="A29043" s="1" t="s">
        <v>62762</v>
      </c>
      <c r="B29043" s="1" t="s">
        <v>12672</v>
      </c>
    </row>
    <row r="29044" spans="1:2" x14ac:dyDescent="0.2">
      <c r="A29044" s="1" t="s">
        <v>62763</v>
      </c>
      <c r="B29044" s="1" t="s">
        <v>12672</v>
      </c>
    </row>
    <row r="29045" spans="1:2" x14ac:dyDescent="0.2">
      <c r="A29045" s="1" t="s">
        <v>62764</v>
      </c>
      <c r="B29045" s="1" t="s">
        <v>12672</v>
      </c>
    </row>
    <row r="29046" spans="1:2" x14ac:dyDescent="0.2">
      <c r="A29046" s="1" t="s">
        <v>62765</v>
      </c>
      <c r="B29046" s="1" t="s">
        <v>12672</v>
      </c>
    </row>
    <row r="29047" spans="1:2" x14ac:dyDescent="0.2">
      <c r="A29047" s="1" t="s">
        <v>62766</v>
      </c>
      <c r="B29047" s="1" t="s">
        <v>12672</v>
      </c>
    </row>
    <row r="29048" spans="1:2" x14ac:dyDescent="0.2">
      <c r="A29048" s="1" t="s">
        <v>62767</v>
      </c>
      <c r="B29048" s="1" t="s">
        <v>12672</v>
      </c>
    </row>
    <row r="29049" spans="1:2" x14ac:dyDescent="0.2">
      <c r="A29049" s="1" t="s">
        <v>62768</v>
      </c>
      <c r="B29049" s="1" t="s">
        <v>12672</v>
      </c>
    </row>
    <row r="29050" spans="1:2" x14ac:dyDescent="0.2">
      <c r="A29050" s="1" t="s">
        <v>62769</v>
      </c>
      <c r="B29050" s="1" t="s">
        <v>12672</v>
      </c>
    </row>
    <row r="29051" spans="1:2" x14ac:dyDescent="0.2">
      <c r="A29051" s="1" t="s">
        <v>62770</v>
      </c>
      <c r="B29051" s="1" t="s">
        <v>12672</v>
      </c>
    </row>
    <row r="29052" spans="1:2" x14ac:dyDescent="0.2">
      <c r="A29052" s="1" t="s">
        <v>62771</v>
      </c>
      <c r="B29052" s="1" t="s">
        <v>12675</v>
      </c>
    </row>
    <row r="29053" spans="1:2" x14ac:dyDescent="0.2">
      <c r="A29053" s="1" t="s">
        <v>62772</v>
      </c>
      <c r="B29053" s="1" t="s">
        <v>12675</v>
      </c>
    </row>
    <row r="29054" spans="1:2" x14ac:dyDescent="0.2">
      <c r="A29054" s="1" t="s">
        <v>62773</v>
      </c>
      <c r="B29054" s="1" t="s">
        <v>12675</v>
      </c>
    </row>
    <row r="29055" spans="1:2" x14ac:dyDescent="0.2">
      <c r="A29055" s="1" t="s">
        <v>62774</v>
      </c>
      <c r="B29055" s="1" t="s">
        <v>12675</v>
      </c>
    </row>
    <row r="29056" spans="1:2" x14ac:dyDescent="0.2">
      <c r="A29056" s="1" t="s">
        <v>62775</v>
      </c>
      <c r="B29056" s="1" t="s">
        <v>12675</v>
      </c>
    </row>
    <row r="29057" spans="1:2" x14ac:dyDescent="0.2">
      <c r="A29057" s="1" t="s">
        <v>62776</v>
      </c>
      <c r="B29057" s="1" t="s">
        <v>12675</v>
      </c>
    </row>
    <row r="29058" spans="1:2" x14ac:dyDescent="0.2">
      <c r="A29058" s="1" t="s">
        <v>62777</v>
      </c>
      <c r="B29058" s="1" t="s">
        <v>12675</v>
      </c>
    </row>
    <row r="29059" spans="1:2" x14ac:dyDescent="0.2">
      <c r="A29059" s="1" t="s">
        <v>62778</v>
      </c>
      <c r="B29059" s="1" t="s">
        <v>12675</v>
      </c>
    </row>
    <row r="29060" spans="1:2" x14ac:dyDescent="0.2">
      <c r="A29060" s="1" t="s">
        <v>62779</v>
      </c>
      <c r="B29060" s="1" t="s">
        <v>12675</v>
      </c>
    </row>
    <row r="29061" spans="1:2" x14ac:dyDescent="0.2">
      <c r="A29061" s="1" t="s">
        <v>62780</v>
      </c>
      <c r="B29061" s="1" t="s">
        <v>12675</v>
      </c>
    </row>
    <row r="29062" spans="1:2" x14ac:dyDescent="0.2">
      <c r="A29062" s="1" t="s">
        <v>62781</v>
      </c>
      <c r="B29062" s="1" t="s">
        <v>12675</v>
      </c>
    </row>
    <row r="29063" spans="1:2" x14ac:dyDescent="0.2">
      <c r="A29063" s="1" t="s">
        <v>62782</v>
      </c>
      <c r="B29063" s="1" t="s">
        <v>12675</v>
      </c>
    </row>
    <row r="29064" spans="1:2" x14ac:dyDescent="0.2">
      <c r="A29064" s="1" t="s">
        <v>62783</v>
      </c>
      <c r="B29064" s="1" t="s">
        <v>12675</v>
      </c>
    </row>
    <row r="29065" spans="1:2" x14ac:dyDescent="0.2">
      <c r="A29065" s="1" t="s">
        <v>62784</v>
      </c>
      <c r="B29065" s="1" t="s">
        <v>12675</v>
      </c>
    </row>
    <row r="29066" spans="1:2" x14ac:dyDescent="0.2">
      <c r="A29066" s="1" t="s">
        <v>62785</v>
      </c>
      <c r="B29066" s="1" t="s">
        <v>12675</v>
      </c>
    </row>
    <row r="29067" spans="1:2" x14ac:dyDescent="0.2">
      <c r="A29067" s="1" t="s">
        <v>62786</v>
      </c>
      <c r="B29067" s="1" t="s">
        <v>12675</v>
      </c>
    </row>
    <row r="29068" spans="1:2" x14ac:dyDescent="0.2">
      <c r="A29068" s="1" t="s">
        <v>62787</v>
      </c>
      <c r="B29068" s="1" t="s">
        <v>12675</v>
      </c>
    </row>
    <row r="29069" spans="1:2" x14ac:dyDescent="0.2">
      <c r="A29069" s="1" t="s">
        <v>62788</v>
      </c>
      <c r="B29069" s="1" t="s">
        <v>12675</v>
      </c>
    </row>
    <row r="29070" spans="1:2" x14ac:dyDescent="0.2">
      <c r="A29070" s="1" t="s">
        <v>62789</v>
      </c>
      <c r="B29070" s="1" t="s">
        <v>12675</v>
      </c>
    </row>
    <row r="29071" spans="1:2" x14ac:dyDescent="0.2">
      <c r="A29071" s="1" t="s">
        <v>62790</v>
      </c>
      <c r="B29071" s="1" t="s">
        <v>12675</v>
      </c>
    </row>
    <row r="29072" spans="1:2" x14ac:dyDescent="0.2">
      <c r="A29072" s="1" t="s">
        <v>62791</v>
      </c>
      <c r="B29072" s="1" t="s">
        <v>12675</v>
      </c>
    </row>
    <row r="29073" spans="1:2" x14ac:dyDescent="0.2">
      <c r="A29073" s="1" t="s">
        <v>62792</v>
      </c>
      <c r="B29073" s="1" t="s">
        <v>12675</v>
      </c>
    </row>
    <row r="29074" spans="1:2" x14ac:dyDescent="0.2">
      <c r="A29074" s="1" t="s">
        <v>62793</v>
      </c>
      <c r="B29074" s="1" t="s">
        <v>12675</v>
      </c>
    </row>
    <row r="29075" spans="1:2" x14ac:dyDescent="0.2">
      <c r="A29075" s="1" t="s">
        <v>62794</v>
      </c>
      <c r="B29075" s="1" t="s">
        <v>12675</v>
      </c>
    </row>
    <row r="29076" spans="1:2" x14ac:dyDescent="0.2">
      <c r="A29076" s="1" t="s">
        <v>62795</v>
      </c>
      <c r="B29076" s="1" t="s">
        <v>12675</v>
      </c>
    </row>
    <row r="29077" spans="1:2" x14ac:dyDescent="0.2">
      <c r="A29077" s="1" t="s">
        <v>62796</v>
      </c>
      <c r="B29077" s="1" t="s">
        <v>12675</v>
      </c>
    </row>
    <row r="29078" spans="1:2" x14ac:dyDescent="0.2">
      <c r="A29078" s="1" t="s">
        <v>62797</v>
      </c>
      <c r="B29078" s="1" t="s">
        <v>12675</v>
      </c>
    </row>
    <row r="29079" spans="1:2" x14ac:dyDescent="0.2">
      <c r="A29079" s="1" t="s">
        <v>62798</v>
      </c>
      <c r="B29079" s="1" t="s">
        <v>12678</v>
      </c>
    </row>
    <row r="29080" spans="1:2" x14ac:dyDescent="0.2">
      <c r="A29080" s="1" t="s">
        <v>62799</v>
      </c>
      <c r="B29080" s="1" t="s">
        <v>12681</v>
      </c>
    </row>
    <row r="29081" spans="1:2" x14ac:dyDescent="0.2">
      <c r="A29081" s="1" t="s">
        <v>62800</v>
      </c>
      <c r="B29081" s="1" t="s">
        <v>12684</v>
      </c>
    </row>
    <row r="29082" spans="1:2" x14ac:dyDescent="0.2">
      <c r="A29082" s="1" t="s">
        <v>62801</v>
      </c>
      <c r="B29082" s="1" t="s">
        <v>12687</v>
      </c>
    </row>
    <row r="29083" spans="1:2" x14ac:dyDescent="0.2">
      <c r="A29083" s="1" t="s">
        <v>62802</v>
      </c>
      <c r="B29083" s="1" t="s">
        <v>12687</v>
      </c>
    </row>
    <row r="29084" spans="1:2" x14ac:dyDescent="0.2">
      <c r="A29084" s="1" t="s">
        <v>62803</v>
      </c>
      <c r="B29084" s="1" t="s">
        <v>12687</v>
      </c>
    </row>
    <row r="29085" spans="1:2" x14ac:dyDescent="0.2">
      <c r="A29085" s="1" t="s">
        <v>62804</v>
      </c>
      <c r="B29085" s="1" t="s">
        <v>12690</v>
      </c>
    </row>
    <row r="29086" spans="1:2" x14ac:dyDescent="0.2">
      <c r="A29086" s="1" t="s">
        <v>62805</v>
      </c>
      <c r="B29086" s="1" t="s">
        <v>12693</v>
      </c>
    </row>
    <row r="29087" spans="1:2" x14ac:dyDescent="0.2">
      <c r="A29087" s="1" t="s">
        <v>62806</v>
      </c>
      <c r="B29087" s="1" t="s">
        <v>12693</v>
      </c>
    </row>
    <row r="29088" spans="1:2" x14ac:dyDescent="0.2">
      <c r="A29088" s="1" t="s">
        <v>62807</v>
      </c>
      <c r="B29088" s="1" t="s">
        <v>12693</v>
      </c>
    </row>
    <row r="29089" spans="1:2" x14ac:dyDescent="0.2">
      <c r="A29089" s="1" t="s">
        <v>62808</v>
      </c>
      <c r="B29089" s="1" t="s">
        <v>12693</v>
      </c>
    </row>
    <row r="29090" spans="1:2" x14ac:dyDescent="0.2">
      <c r="A29090" s="1" t="s">
        <v>62809</v>
      </c>
      <c r="B29090" s="1" t="s">
        <v>12693</v>
      </c>
    </row>
    <row r="29091" spans="1:2" x14ac:dyDescent="0.2">
      <c r="A29091" s="1" t="s">
        <v>62810</v>
      </c>
      <c r="B29091" s="1" t="s">
        <v>12693</v>
      </c>
    </row>
    <row r="29092" spans="1:2" x14ac:dyDescent="0.2">
      <c r="A29092" s="1" t="s">
        <v>12687</v>
      </c>
      <c r="B29092" s="1" t="s">
        <v>12693</v>
      </c>
    </row>
    <row r="29093" spans="1:2" x14ac:dyDescent="0.2">
      <c r="A29093" s="1" t="s">
        <v>62811</v>
      </c>
      <c r="B29093" s="1" t="s">
        <v>12693</v>
      </c>
    </row>
    <row r="29094" spans="1:2" x14ac:dyDescent="0.2">
      <c r="A29094" s="1" t="s">
        <v>62812</v>
      </c>
      <c r="B29094" s="1" t="s">
        <v>12693</v>
      </c>
    </row>
    <row r="29095" spans="1:2" x14ac:dyDescent="0.2">
      <c r="A29095" s="1" t="s">
        <v>62813</v>
      </c>
      <c r="B29095" s="1" t="s">
        <v>12693</v>
      </c>
    </row>
    <row r="29096" spans="1:2" x14ac:dyDescent="0.2">
      <c r="A29096" s="1" t="s">
        <v>62814</v>
      </c>
      <c r="B29096" s="1" t="s">
        <v>12693</v>
      </c>
    </row>
    <row r="29097" spans="1:2" x14ac:dyDescent="0.2">
      <c r="A29097" s="1" t="s">
        <v>62815</v>
      </c>
      <c r="B29097" s="1" t="s">
        <v>12693</v>
      </c>
    </row>
    <row r="29098" spans="1:2" x14ac:dyDescent="0.2">
      <c r="A29098" s="1" t="s">
        <v>62816</v>
      </c>
      <c r="B29098" s="1" t="s">
        <v>12693</v>
      </c>
    </row>
    <row r="29099" spans="1:2" x14ac:dyDescent="0.2">
      <c r="A29099" s="1" t="s">
        <v>62817</v>
      </c>
      <c r="B29099" s="1" t="s">
        <v>12693</v>
      </c>
    </row>
    <row r="29100" spans="1:2" x14ac:dyDescent="0.2">
      <c r="A29100" s="1" t="s">
        <v>62818</v>
      </c>
      <c r="B29100" s="1" t="s">
        <v>12693</v>
      </c>
    </row>
    <row r="29101" spans="1:2" x14ac:dyDescent="0.2">
      <c r="A29101" s="1" t="s">
        <v>62819</v>
      </c>
      <c r="B29101" s="1" t="s">
        <v>12693</v>
      </c>
    </row>
    <row r="29102" spans="1:2" x14ac:dyDescent="0.2">
      <c r="A29102" s="1" t="s">
        <v>62820</v>
      </c>
      <c r="B29102" s="1" t="s">
        <v>12693</v>
      </c>
    </row>
    <row r="29103" spans="1:2" x14ac:dyDescent="0.2">
      <c r="A29103" s="1" t="s">
        <v>62821</v>
      </c>
      <c r="B29103" s="1" t="s">
        <v>12693</v>
      </c>
    </row>
    <row r="29104" spans="1:2" x14ac:dyDescent="0.2">
      <c r="A29104" s="1" t="s">
        <v>62822</v>
      </c>
      <c r="B29104" s="1" t="s">
        <v>12693</v>
      </c>
    </row>
    <row r="29105" spans="1:2" x14ac:dyDescent="0.2">
      <c r="A29105" s="1" t="s">
        <v>62823</v>
      </c>
      <c r="B29105" s="1" t="s">
        <v>12693</v>
      </c>
    </row>
    <row r="29106" spans="1:2" x14ac:dyDescent="0.2">
      <c r="A29106" s="1" t="s">
        <v>62824</v>
      </c>
      <c r="B29106" s="1" t="s">
        <v>12693</v>
      </c>
    </row>
    <row r="29107" spans="1:2" x14ac:dyDescent="0.2">
      <c r="A29107" s="1" t="s">
        <v>62825</v>
      </c>
      <c r="B29107" s="1" t="s">
        <v>12693</v>
      </c>
    </row>
    <row r="29108" spans="1:2" x14ac:dyDescent="0.2">
      <c r="A29108" s="1" t="s">
        <v>62826</v>
      </c>
      <c r="B29108" s="1" t="s">
        <v>12693</v>
      </c>
    </row>
    <row r="29109" spans="1:2" x14ac:dyDescent="0.2">
      <c r="A29109" s="1" t="s">
        <v>62827</v>
      </c>
      <c r="B29109" s="1" t="s">
        <v>12693</v>
      </c>
    </row>
    <row r="29110" spans="1:2" x14ac:dyDescent="0.2">
      <c r="A29110" s="1" t="s">
        <v>62828</v>
      </c>
      <c r="B29110" s="1" t="s">
        <v>12696</v>
      </c>
    </row>
    <row r="29111" spans="1:2" x14ac:dyDescent="0.2">
      <c r="A29111" s="1" t="s">
        <v>62829</v>
      </c>
      <c r="B29111" s="1" t="s">
        <v>12699</v>
      </c>
    </row>
    <row r="29112" spans="1:2" x14ac:dyDescent="0.2">
      <c r="A29112" s="1" t="s">
        <v>62830</v>
      </c>
      <c r="B29112" s="1" t="s">
        <v>12699</v>
      </c>
    </row>
    <row r="29113" spans="1:2" x14ac:dyDescent="0.2">
      <c r="A29113" s="1" t="s">
        <v>62831</v>
      </c>
      <c r="B29113" s="1" t="s">
        <v>12699</v>
      </c>
    </row>
    <row r="29114" spans="1:2" x14ac:dyDescent="0.2">
      <c r="A29114" s="1" t="s">
        <v>62832</v>
      </c>
      <c r="B29114" s="1" t="s">
        <v>12702</v>
      </c>
    </row>
    <row r="29115" spans="1:2" x14ac:dyDescent="0.2">
      <c r="A29115" s="1" t="s">
        <v>62833</v>
      </c>
      <c r="B29115" s="1" t="s">
        <v>12705</v>
      </c>
    </row>
    <row r="29116" spans="1:2" x14ac:dyDescent="0.2">
      <c r="A29116" s="1" t="s">
        <v>62834</v>
      </c>
      <c r="B29116" s="1" t="s">
        <v>12708</v>
      </c>
    </row>
    <row r="29117" spans="1:2" x14ac:dyDescent="0.2">
      <c r="A29117" s="1" t="s">
        <v>62835</v>
      </c>
      <c r="B29117" s="1" t="s">
        <v>12711</v>
      </c>
    </row>
    <row r="29118" spans="1:2" x14ac:dyDescent="0.2">
      <c r="A29118" s="1" t="s">
        <v>62836</v>
      </c>
      <c r="B29118" s="1" t="s">
        <v>12714</v>
      </c>
    </row>
    <row r="29119" spans="1:2" x14ac:dyDescent="0.2">
      <c r="A29119" s="1" t="s">
        <v>62837</v>
      </c>
      <c r="B29119" s="1" t="s">
        <v>12717</v>
      </c>
    </row>
    <row r="29120" spans="1:2" x14ac:dyDescent="0.2">
      <c r="A29120" s="1" t="s">
        <v>62838</v>
      </c>
      <c r="B29120" s="1" t="s">
        <v>12717</v>
      </c>
    </row>
    <row r="29121" spans="1:2" x14ac:dyDescent="0.2">
      <c r="A29121" s="1" t="s">
        <v>62839</v>
      </c>
      <c r="B29121" s="1" t="s">
        <v>12717</v>
      </c>
    </row>
    <row r="29122" spans="1:2" x14ac:dyDescent="0.2">
      <c r="A29122" s="1" t="s">
        <v>62840</v>
      </c>
      <c r="B29122" s="1" t="s">
        <v>12717</v>
      </c>
    </row>
    <row r="29123" spans="1:2" x14ac:dyDescent="0.2">
      <c r="A29123" s="1" t="s">
        <v>62841</v>
      </c>
      <c r="B29123" s="1" t="s">
        <v>12717</v>
      </c>
    </row>
    <row r="29124" spans="1:2" x14ac:dyDescent="0.2">
      <c r="A29124" s="1" t="s">
        <v>62842</v>
      </c>
      <c r="B29124" s="1" t="s">
        <v>12717</v>
      </c>
    </row>
    <row r="29125" spans="1:2" x14ac:dyDescent="0.2">
      <c r="A29125" s="1" t="s">
        <v>62843</v>
      </c>
      <c r="B29125" s="1" t="s">
        <v>12717</v>
      </c>
    </row>
    <row r="29126" spans="1:2" x14ac:dyDescent="0.2">
      <c r="A29126" s="1" t="s">
        <v>62844</v>
      </c>
      <c r="B29126" s="1" t="s">
        <v>12717</v>
      </c>
    </row>
    <row r="29127" spans="1:2" x14ac:dyDescent="0.2">
      <c r="A29127" s="1" t="s">
        <v>62845</v>
      </c>
      <c r="B29127" s="1" t="s">
        <v>12717</v>
      </c>
    </row>
    <row r="29128" spans="1:2" x14ac:dyDescent="0.2">
      <c r="A29128" s="1" t="s">
        <v>12714</v>
      </c>
      <c r="B29128" s="1" t="s">
        <v>12717</v>
      </c>
    </row>
    <row r="29129" spans="1:2" x14ac:dyDescent="0.2">
      <c r="A29129" s="1" t="s">
        <v>62846</v>
      </c>
      <c r="B29129" s="1" t="s">
        <v>12717</v>
      </c>
    </row>
    <row r="29130" spans="1:2" x14ac:dyDescent="0.2">
      <c r="A29130" s="1" t="s">
        <v>62847</v>
      </c>
      <c r="B29130" s="1" t="s">
        <v>12717</v>
      </c>
    </row>
    <row r="29131" spans="1:2" x14ac:dyDescent="0.2">
      <c r="A29131" s="1" t="s">
        <v>62848</v>
      </c>
      <c r="B29131" s="1" t="s">
        <v>12717</v>
      </c>
    </row>
    <row r="29132" spans="1:2" x14ac:dyDescent="0.2">
      <c r="A29132" s="1" t="s">
        <v>62849</v>
      </c>
      <c r="B29132" s="1" t="s">
        <v>12717</v>
      </c>
    </row>
    <row r="29133" spans="1:2" x14ac:dyDescent="0.2">
      <c r="A29133" s="1" t="s">
        <v>62850</v>
      </c>
      <c r="B29133" s="1" t="s">
        <v>12717</v>
      </c>
    </row>
    <row r="29134" spans="1:2" x14ac:dyDescent="0.2">
      <c r="A29134" s="1" t="s">
        <v>62851</v>
      </c>
      <c r="B29134" s="1" t="s">
        <v>12717</v>
      </c>
    </row>
    <row r="29135" spans="1:2" x14ac:dyDescent="0.2">
      <c r="A29135" s="1" t="s">
        <v>62852</v>
      </c>
      <c r="B29135" s="1" t="s">
        <v>12717</v>
      </c>
    </row>
    <row r="29136" spans="1:2" x14ac:dyDescent="0.2">
      <c r="A29136" s="1" t="s">
        <v>62853</v>
      </c>
      <c r="B29136" s="1" t="s">
        <v>12717</v>
      </c>
    </row>
    <row r="29137" spans="1:2" x14ac:dyDescent="0.2">
      <c r="A29137" s="1" t="s">
        <v>62854</v>
      </c>
      <c r="B29137" s="1" t="s">
        <v>12717</v>
      </c>
    </row>
    <row r="29138" spans="1:2" x14ac:dyDescent="0.2">
      <c r="A29138" s="1" t="s">
        <v>62855</v>
      </c>
      <c r="B29138" s="1" t="s">
        <v>12717</v>
      </c>
    </row>
    <row r="29139" spans="1:2" x14ac:dyDescent="0.2">
      <c r="A29139" s="1" t="s">
        <v>62856</v>
      </c>
      <c r="B29139" s="1" t="s">
        <v>12717</v>
      </c>
    </row>
    <row r="29140" spans="1:2" x14ac:dyDescent="0.2">
      <c r="A29140" s="1" t="s">
        <v>62836</v>
      </c>
      <c r="B29140" s="1" t="s">
        <v>12717</v>
      </c>
    </row>
    <row r="29141" spans="1:2" x14ac:dyDescent="0.2">
      <c r="A29141" s="1" t="s">
        <v>62857</v>
      </c>
      <c r="B29141" s="1" t="s">
        <v>12717</v>
      </c>
    </row>
    <row r="29142" spans="1:2" x14ac:dyDescent="0.2">
      <c r="A29142" s="1" t="s">
        <v>62858</v>
      </c>
      <c r="B29142" s="1" t="s">
        <v>12717</v>
      </c>
    </row>
    <row r="29143" spans="1:2" x14ac:dyDescent="0.2">
      <c r="A29143" s="1" t="s">
        <v>62859</v>
      </c>
      <c r="B29143" s="1" t="s">
        <v>12717</v>
      </c>
    </row>
    <row r="29144" spans="1:2" x14ac:dyDescent="0.2">
      <c r="A29144" s="1" t="s">
        <v>62860</v>
      </c>
      <c r="B29144" s="1" t="s">
        <v>12717</v>
      </c>
    </row>
    <row r="29145" spans="1:2" x14ac:dyDescent="0.2">
      <c r="A29145" s="1" t="s">
        <v>62861</v>
      </c>
      <c r="B29145" s="1" t="s">
        <v>12717</v>
      </c>
    </row>
    <row r="29146" spans="1:2" x14ac:dyDescent="0.2">
      <c r="A29146" s="1" t="s">
        <v>62862</v>
      </c>
      <c r="B29146" s="1" t="s">
        <v>12720</v>
      </c>
    </row>
    <row r="29147" spans="1:2" x14ac:dyDescent="0.2">
      <c r="A29147" s="1" t="s">
        <v>62863</v>
      </c>
      <c r="B29147" s="1" t="s">
        <v>12723</v>
      </c>
    </row>
    <row r="29148" spans="1:2" x14ac:dyDescent="0.2">
      <c r="A29148" s="1" t="s">
        <v>62864</v>
      </c>
      <c r="B29148" s="1" t="s">
        <v>12723</v>
      </c>
    </row>
    <row r="29149" spans="1:2" x14ac:dyDescent="0.2">
      <c r="A29149" s="1" t="s">
        <v>62865</v>
      </c>
      <c r="B29149" s="1" t="s">
        <v>12723</v>
      </c>
    </row>
    <row r="29150" spans="1:2" x14ac:dyDescent="0.2">
      <c r="A29150" s="1" t="s">
        <v>62866</v>
      </c>
      <c r="B29150" s="1" t="s">
        <v>12723</v>
      </c>
    </row>
    <row r="29151" spans="1:2" x14ac:dyDescent="0.2">
      <c r="A29151" s="1" t="s">
        <v>62867</v>
      </c>
      <c r="B29151" s="1" t="s">
        <v>12723</v>
      </c>
    </row>
    <row r="29152" spans="1:2" x14ac:dyDescent="0.2">
      <c r="A29152" s="1" t="s">
        <v>62868</v>
      </c>
      <c r="B29152" s="1" t="s">
        <v>12723</v>
      </c>
    </row>
    <row r="29153" spans="1:2" x14ac:dyDescent="0.2">
      <c r="A29153" s="1" t="s">
        <v>62869</v>
      </c>
      <c r="B29153" s="1" t="s">
        <v>12723</v>
      </c>
    </row>
    <row r="29154" spans="1:2" x14ac:dyDescent="0.2">
      <c r="A29154" s="1" t="s">
        <v>62870</v>
      </c>
      <c r="B29154" s="1" t="s">
        <v>12723</v>
      </c>
    </row>
    <row r="29155" spans="1:2" x14ac:dyDescent="0.2">
      <c r="A29155" s="1" t="s">
        <v>62871</v>
      </c>
      <c r="B29155" s="1" t="s">
        <v>12723</v>
      </c>
    </row>
    <row r="29156" spans="1:2" x14ac:dyDescent="0.2">
      <c r="A29156" s="1" t="s">
        <v>62872</v>
      </c>
      <c r="B29156" s="1" t="s">
        <v>12723</v>
      </c>
    </row>
    <row r="29157" spans="1:2" x14ac:dyDescent="0.2">
      <c r="A29157" s="1" t="s">
        <v>62873</v>
      </c>
      <c r="B29157" s="1" t="s">
        <v>12723</v>
      </c>
    </row>
    <row r="29158" spans="1:2" x14ac:dyDescent="0.2">
      <c r="A29158" s="1" t="s">
        <v>62874</v>
      </c>
      <c r="B29158" s="1" t="s">
        <v>12723</v>
      </c>
    </row>
    <row r="29159" spans="1:2" x14ac:dyDescent="0.2">
      <c r="A29159" s="1" t="s">
        <v>62875</v>
      </c>
      <c r="B29159" s="1" t="s">
        <v>12723</v>
      </c>
    </row>
    <row r="29160" spans="1:2" x14ac:dyDescent="0.2">
      <c r="A29160" s="1" t="s">
        <v>62876</v>
      </c>
      <c r="B29160" s="1" t="s">
        <v>12723</v>
      </c>
    </row>
    <row r="29161" spans="1:2" x14ac:dyDescent="0.2">
      <c r="A29161" s="1" t="s">
        <v>62877</v>
      </c>
      <c r="B29161" s="1" t="s">
        <v>12723</v>
      </c>
    </row>
    <row r="29162" spans="1:2" x14ac:dyDescent="0.2">
      <c r="A29162" s="1" t="s">
        <v>62878</v>
      </c>
      <c r="B29162" s="1" t="s">
        <v>12723</v>
      </c>
    </row>
    <row r="29163" spans="1:2" x14ac:dyDescent="0.2">
      <c r="A29163" s="1" t="s">
        <v>62879</v>
      </c>
      <c r="B29163" s="1" t="s">
        <v>12723</v>
      </c>
    </row>
    <row r="29164" spans="1:2" x14ac:dyDescent="0.2">
      <c r="A29164" s="1" t="s">
        <v>62880</v>
      </c>
      <c r="B29164" s="1" t="s">
        <v>12723</v>
      </c>
    </row>
    <row r="29165" spans="1:2" x14ac:dyDescent="0.2">
      <c r="A29165" s="1" t="s">
        <v>62881</v>
      </c>
      <c r="B29165" s="1" t="s">
        <v>12723</v>
      </c>
    </row>
    <row r="29166" spans="1:2" x14ac:dyDescent="0.2">
      <c r="A29166" s="1" t="s">
        <v>62882</v>
      </c>
      <c r="B29166" s="1" t="s">
        <v>12723</v>
      </c>
    </row>
    <row r="29167" spans="1:2" x14ac:dyDescent="0.2">
      <c r="A29167" s="1" t="s">
        <v>62883</v>
      </c>
      <c r="B29167" s="1" t="s">
        <v>12723</v>
      </c>
    </row>
    <row r="29168" spans="1:2" x14ac:dyDescent="0.2">
      <c r="A29168" s="1" t="s">
        <v>62884</v>
      </c>
      <c r="B29168" s="1" t="s">
        <v>12723</v>
      </c>
    </row>
    <row r="29169" spans="1:2" x14ac:dyDescent="0.2">
      <c r="A29169" s="1" t="s">
        <v>62885</v>
      </c>
      <c r="B29169" s="1" t="s">
        <v>12723</v>
      </c>
    </row>
    <row r="29170" spans="1:2" x14ac:dyDescent="0.2">
      <c r="A29170" s="1" t="s">
        <v>62886</v>
      </c>
      <c r="B29170" s="1" t="s">
        <v>12723</v>
      </c>
    </row>
    <row r="29171" spans="1:2" x14ac:dyDescent="0.2">
      <c r="A29171" s="1" t="s">
        <v>62887</v>
      </c>
      <c r="B29171" s="1" t="s">
        <v>12723</v>
      </c>
    </row>
    <row r="29172" spans="1:2" x14ac:dyDescent="0.2">
      <c r="A29172" s="1" t="s">
        <v>62888</v>
      </c>
      <c r="B29172" s="1" t="s">
        <v>12723</v>
      </c>
    </row>
    <row r="29173" spans="1:2" x14ac:dyDescent="0.2">
      <c r="A29173" s="1" t="s">
        <v>62889</v>
      </c>
      <c r="B29173" s="1" t="s">
        <v>12723</v>
      </c>
    </row>
    <row r="29174" spans="1:2" x14ac:dyDescent="0.2">
      <c r="A29174" s="1" t="s">
        <v>62890</v>
      </c>
      <c r="B29174" s="1" t="s">
        <v>12726</v>
      </c>
    </row>
    <row r="29175" spans="1:2" x14ac:dyDescent="0.2">
      <c r="A29175" s="1" t="s">
        <v>62891</v>
      </c>
      <c r="B29175" s="1" t="s">
        <v>12729</v>
      </c>
    </row>
    <row r="29176" spans="1:2" x14ac:dyDescent="0.2">
      <c r="A29176" s="1" t="s">
        <v>62892</v>
      </c>
      <c r="B29176" s="1" t="s">
        <v>12732</v>
      </c>
    </row>
    <row r="29177" spans="1:2" x14ac:dyDescent="0.2">
      <c r="A29177" s="1" t="s">
        <v>62893</v>
      </c>
      <c r="B29177" s="1" t="s">
        <v>12735</v>
      </c>
    </row>
    <row r="29178" spans="1:2" x14ac:dyDescent="0.2">
      <c r="A29178" s="1" t="s">
        <v>62894</v>
      </c>
      <c r="B29178" s="1" t="s">
        <v>12735</v>
      </c>
    </row>
    <row r="29179" spans="1:2" x14ac:dyDescent="0.2">
      <c r="A29179" s="1" t="s">
        <v>62895</v>
      </c>
      <c r="B29179" s="1" t="s">
        <v>12735</v>
      </c>
    </row>
    <row r="29180" spans="1:2" x14ac:dyDescent="0.2">
      <c r="A29180" s="1" t="s">
        <v>62896</v>
      </c>
      <c r="B29180" s="1" t="s">
        <v>12738</v>
      </c>
    </row>
    <row r="29181" spans="1:2" x14ac:dyDescent="0.2">
      <c r="A29181" s="1" t="s">
        <v>62897</v>
      </c>
      <c r="B29181" s="1" t="s">
        <v>12741</v>
      </c>
    </row>
    <row r="29182" spans="1:2" x14ac:dyDescent="0.2">
      <c r="A29182" s="1" t="s">
        <v>62897</v>
      </c>
      <c r="B29182" s="1" t="s">
        <v>12741</v>
      </c>
    </row>
    <row r="29183" spans="1:2" x14ac:dyDescent="0.2">
      <c r="A29183" s="1" t="s">
        <v>62898</v>
      </c>
      <c r="B29183" s="1" t="s">
        <v>12744</v>
      </c>
    </row>
    <row r="29184" spans="1:2" x14ac:dyDescent="0.2">
      <c r="A29184" s="1" t="s">
        <v>62899</v>
      </c>
      <c r="B29184" s="1" t="s">
        <v>12744</v>
      </c>
    </row>
    <row r="29185" spans="1:2" x14ac:dyDescent="0.2">
      <c r="A29185" s="1" t="s">
        <v>62900</v>
      </c>
      <c r="B29185" s="1" t="s">
        <v>12744</v>
      </c>
    </row>
    <row r="29186" spans="1:2" x14ac:dyDescent="0.2">
      <c r="A29186" s="1" t="s">
        <v>62901</v>
      </c>
      <c r="B29186" s="1" t="s">
        <v>12744</v>
      </c>
    </row>
    <row r="29187" spans="1:2" x14ac:dyDescent="0.2">
      <c r="A29187" s="1" t="s">
        <v>62902</v>
      </c>
      <c r="B29187" s="1" t="s">
        <v>12744</v>
      </c>
    </row>
    <row r="29188" spans="1:2" x14ac:dyDescent="0.2">
      <c r="A29188" s="1" t="s">
        <v>62903</v>
      </c>
      <c r="B29188" s="1" t="s">
        <v>12744</v>
      </c>
    </row>
    <row r="29189" spans="1:2" x14ac:dyDescent="0.2">
      <c r="A29189" s="1" t="s">
        <v>62904</v>
      </c>
      <c r="B29189" s="1" t="s">
        <v>12744</v>
      </c>
    </row>
    <row r="29190" spans="1:2" x14ac:dyDescent="0.2">
      <c r="A29190" s="1" t="s">
        <v>62905</v>
      </c>
      <c r="B29190" s="1" t="s">
        <v>12744</v>
      </c>
    </row>
    <row r="29191" spans="1:2" x14ac:dyDescent="0.2">
      <c r="A29191" s="1" t="s">
        <v>62906</v>
      </c>
      <c r="B29191" s="1" t="s">
        <v>12744</v>
      </c>
    </row>
    <row r="29192" spans="1:2" x14ac:dyDescent="0.2">
      <c r="A29192" s="1" t="s">
        <v>62907</v>
      </c>
      <c r="B29192" s="1" t="s">
        <v>12744</v>
      </c>
    </row>
    <row r="29193" spans="1:2" x14ac:dyDescent="0.2">
      <c r="A29193" s="1" t="s">
        <v>62908</v>
      </c>
      <c r="B29193" s="1" t="s">
        <v>12744</v>
      </c>
    </row>
    <row r="29194" spans="1:2" x14ac:dyDescent="0.2">
      <c r="A29194" s="1" t="s">
        <v>62909</v>
      </c>
      <c r="B29194" s="1" t="s">
        <v>12744</v>
      </c>
    </row>
    <row r="29195" spans="1:2" x14ac:dyDescent="0.2">
      <c r="A29195" s="1" t="s">
        <v>62910</v>
      </c>
      <c r="B29195" s="1" t="s">
        <v>12744</v>
      </c>
    </row>
    <row r="29196" spans="1:2" x14ac:dyDescent="0.2">
      <c r="A29196" s="1" t="s">
        <v>62911</v>
      </c>
      <c r="B29196" s="1" t="s">
        <v>12744</v>
      </c>
    </row>
    <row r="29197" spans="1:2" x14ac:dyDescent="0.2">
      <c r="A29197" s="1" t="s">
        <v>62912</v>
      </c>
      <c r="B29197" s="1" t="s">
        <v>12744</v>
      </c>
    </row>
    <row r="29198" spans="1:2" x14ac:dyDescent="0.2">
      <c r="A29198" s="1" t="s">
        <v>62913</v>
      </c>
      <c r="B29198" s="1" t="s">
        <v>12744</v>
      </c>
    </row>
    <row r="29199" spans="1:2" x14ac:dyDescent="0.2">
      <c r="A29199" s="1" t="s">
        <v>62914</v>
      </c>
      <c r="B29199" s="1" t="s">
        <v>12744</v>
      </c>
    </row>
    <row r="29200" spans="1:2" x14ac:dyDescent="0.2">
      <c r="A29200" s="1" t="s">
        <v>62915</v>
      </c>
      <c r="B29200" s="1" t="s">
        <v>12744</v>
      </c>
    </row>
    <row r="29201" spans="1:2" x14ac:dyDescent="0.2">
      <c r="A29201" s="1" t="s">
        <v>62916</v>
      </c>
      <c r="B29201" s="1" t="s">
        <v>12744</v>
      </c>
    </row>
    <row r="29202" spans="1:2" x14ac:dyDescent="0.2">
      <c r="A29202" s="1" t="s">
        <v>62917</v>
      </c>
      <c r="B29202" s="1" t="s">
        <v>12744</v>
      </c>
    </row>
    <row r="29203" spans="1:2" x14ac:dyDescent="0.2">
      <c r="A29203" s="1" t="s">
        <v>62918</v>
      </c>
      <c r="B29203" s="1" t="s">
        <v>12744</v>
      </c>
    </row>
    <row r="29204" spans="1:2" x14ac:dyDescent="0.2">
      <c r="A29204" s="1" t="s">
        <v>62919</v>
      </c>
      <c r="B29204" s="1" t="s">
        <v>12744</v>
      </c>
    </row>
    <row r="29205" spans="1:2" x14ac:dyDescent="0.2">
      <c r="A29205" s="1" t="s">
        <v>62920</v>
      </c>
      <c r="B29205" s="1" t="s">
        <v>12744</v>
      </c>
    </row>
    <row r="29206" spans="1:2" x14ac:dyDescent="0.2">
      <c r="A29206" s="1" t="s">
        <v>62921</v>
      </c>
      <c r="B29206" s="1" t="s">
        <v>12744</v>
      </c>
    </row>
    <row r="29207" spans="1:2" x14ac:dyDescent="0.2">
      <c r="A29207" s="1" t="s">
        <v>62922</v>
      </c>
      <c r="B29207" s="1" t="s">
        <v>12744</v>
      </c>
    </row>
    <row r="29208" spans="1:2" x14ac:dyDescent="0.2">
      <c r="A29208" s="1" t="s">
        <v>62923</v>
      </c>
      <c r="B29208" s="1" t="s">
        <v>12744</v>
      </c>
    </row>
    <row r="29209" spans="1:2" x14ac:dyDescent="0.2">
      <c r="A29209" s="1" t="s">
        <v>62924</v>
      </c>
      <c r="B29209" s="1" t="s">
        <v>12744</v>
      </c>
    </row>
    <row r="29210" spans="1:2" x14ac:dyDescent="0.2">
      <c r="A29210" s="1" t="s">
        <v>62925</v>
      </c>
      <c r="B29210" s="1" t="s">
        <v>12747</v>
      </c>
    </row>
    <row r="29211" spans="1:2" x14ac:dyDescent="0.2">
      <c r="A29211" s="1" t="s">
        <v>62926</v>
      </c>
      <c r="B29211" s="1" t="s">
        <v>12750</v>
      </c>
    </row>
    <row r="29212" spans="1:2" x14ac:dyDescent="0.2">
      <c r="A29212" s="1" t="s">
        <v>62927</v>
      </c>
      <c r="B29212" s="1" t="s">
        <v>12750</v>
      </c>
    </row>
    <row r="29213" spans="1:2" x14ac:dyDescent="0.2">
      <c r="A29213" s="1" t="s">
        <v>62928</v>
      </c>
      <c r="B29213" s="1" t="s">
        <v>12750</v>
      </c>
    </row>
    <row r="29214" spans="1:2" x14ac:dyDescent="0.2">
      <c r="A29214" s="1" t="s">
        <v>62929</v>
      </c>
      <c r="B29214" s="1" t="s">
        <v>12750</v>
      </c>
    </row>
    <row r="29215" spans="1:2" x14ac:dyDescent="0.2">
      <c r="A29215" s="1" t="s">
        <v>62930</v>
      </c>
      <c r="B29215" s="1" t="s">
        <v>12750</v>
      </c>
    </row>
    <row r="29216" spans="1:2" x14ac:dyDescent="0.2">
      <c r="A29216" s="1" t="s">
        <v>62931</v>
      </c>
      <c r="B29216" s="1" t="s">
        <v>12750</v>
      </c>
    </row>
    <row r="29217" spans="1:2" x14ac:dyDescent="0.2">
      <c r="A29217" s="1" t="s">
        <v>62932</v>
      </c>
      <c r="B29217" s="1" t="s">
        <v>12750</v>
      </c>
    </row>
    <row r="29218" spans="1:2" x14ac:dyDescent="0.2">
      <c r="A29218" s="1" t="s">
        <v>62933</v>
      </c>
      <c r="B29218" s="1" t="s">
        <v>12750</v>
      </c>
    </row>
    <row r="29219" spans="1:2" x14ac:dyDescent="0.2">
      <c r="A29219" s="1" t="s">
        <v>62934</v>
      </c>
      <c r="B29219" s="1" t="s">
        <v>12750</v>
      </c>
    </row>
    <row r="29220" spans="1:2" x14ac:dyDescent="0.2">
      <c r="A29220" s="1" t="s">
        <v>12747</v>
      </c>
      <c r="B29220" s="1" t="s">
        <v>12750</v>
      </c>
    </row>
    <row r="29221" spans="1:2" x14ac:dyDescent="0.2">
      <c r="A29221" s="1" t="s">
        <v>62935</v>
      </c>
      <c r="B29221" s="1" t="s">
        <v>12750</v>
      </c>
    </row>
    <row r="29222" spans="1:2" x14ac:dyDescent="0.2">
      <c r="A29222" s="1" t="s">
        <v>62936</v>
      </c>
      <c r="B29222" s="1" t="s">
        <v>12750</v>
      </c>
    </row>
    <row r="29223" spans="1:2" x14ac:dyDescent="0.2">
      <c r="A29223" s="1" t="s">
        <v>62937</v>
      </c>
      <c r="B29223" s="1" t="s">
        <v>12750</v>
      </c>
    </row>
    <row r="29224" spans="1:2" x14ac:dyDescent="0.2">
      <c r="A29224" s="1" t="s">
        <v>62938</v>
      </c>
      <c r="B29224" s="1" t="s">
        <v>12750</v>
      </c>
    </row>
    <row r="29225" spans="1:2" x14ac:dyDescent="0.2">
      <c r="A29225" s="1" t="s">
        <v>62939</v>
      </c>
      <c r="B29225" s="1" t="s">
        <v>12750</v>
      </c>
    </row>
    <row r="29226" spans="1:2" x14ac:dyDescent="0.2">
      <c r="A29226" s="1" t="s">
        <v>62940</v>
      </c>
      <c r="B29226" s="1" t="s">
        <v>12750</v>
      </c>
    </row>
    <row r="29227" spans="1:2" x14ac:dyDescent="0.2">
      <c r="A29227" s="1" t="s">
        <v>62941</v>
      </c>
      <c r="B29227" s="1" t="s">
        <v>12750</v>
      </c>
    </row>
    <row r="29228" spans="1:2" x14ac:dyDescent="0.2">
      <c r="A29228" s="1" t="s">
        <v>62942</v>
      </c>
      <c r="B29228" s="1" t="s">
        <v>12750</v>
      </c>
    </row>
    <row r="29229" spans="1:2" x14ac:dyDescent="0.2">
      <c r="A29229" s="1" t="s">
        <v>62943</v>
      </c>
      <c r="B29229" s="1" t="s">
        <v>12750</v>
      </c>
    </row>
    <row r="29230" spans="1:2" x14ac:dyDescent="0.2">
      <c r="A29230" s="1" t="s">
        <v>62944</v>
      </c>
      <c r="B29230" s="1" t="s">
        <v>12750</v>
      </c>
    </row>
    <row r="29231" spans="1:2" x14ac:dyDescent="0.2">
      <c r="A29231" s="1" t="s">
        <v>62945</v>
      </c>
      <c r="B29231" s="1" t="s">
        <v>12750</v>
      </c>
    </row>
    <row r="29232" spans="1:2" x14ac:dyDescent="0.2">
      <c r="A29232" s="1" t="s">
        <v>62925</v>
      </c>
      <c r="B29232" s="1" t="s">
        <v>12750</v>
      </c>
    </row>
    <row r="29233" spans="1:2" x14ac:dyDescent="0.2">
      <c r="A29233" s="1" t="s">
        <v>62946</v>
      </c>
      <c r="B29233" s="1" t="s">
        <v>12750</v>
      </c>
    </row>
    <row r="29234" spans="1:2" x14ac:dyDescent="0.2">
      <c r="A29234" s="1" t="s">
        <v>62947</v>
      </c>
      <c r="B29234" s="1" t="s">
        <v>12750</v>
      </c>
    </row>
    <row r="29235" spans="1:2" x14ac:dyDescent="0.2">
      <c r="A29235" s="1" t="s">
        <v>62948</v>
      </c>
      <c r="B29235" s="1" t="s">
        <v>12750</v>
      </c>
    </row>
    <row r="29236" spans="1:2" x14ac:dyDescent="0.2">
      <c r="A29236" s="1" t="s">
        <v>62949</v>
      </c>
      <c r="B29236" s="1" t="s">
        <v>12750</v>
      </c>
    </row>
    <row r="29237" spans="1:2" x14ac:dyDescent="0.2">
      <c r="A29237" s="1" t="s">
        <v>62950</v>
      </c>
      <c r="B29237" s="1" t="s">
        <v>12750</v>
      </c>
    </row>
    <row r="29238" spans="1:2" x14ac:dyDescent="0.2">
      <c r="A29238" s="1" t="s">
        <v>62951</v>
      </c>
      <c r="B29238" s="1" t="s">
        <v>12753</v>
      </c>
    </row>
    <row r="29239" spans="1:2" x14ac:dyDescent="0.2">
      <c r="A29239" s="1" t="s">
        <v>62952</v>
      </c>
      <c r="B29239" s="1" t="s">
        <v>12756</v>
      </c>
    </row>
    <row r="29240" spans="1:2" x14ac:dyDescent="0.2">
      <c r="A29240" s="1" t="s">
        <v>62953</v>
      </c>
      <c r="B29240" s="1" t="s">
        <v>12759</v>
      </c>
    </row>
    <row r="29241" spans="1:2" x14ac:dyDescent="0.2">
      <c r="A29241" s="1" t="s">
        <v>62954</v>
      </c>
      <c r="B29241" s="1" t="s">
        <v>12759</v>
      </c>
    </row>
    <row r="29242" spans="1:2" x14ac:dyDescent="0.2">
      <c r="A29242" s="1" t="s">
        <v>62955</v>
      </c>
      <c r="B29242" s="1" t="s">
        <v>12759</v>
      </c>
    </row>
    <row r="29243" spans="1:2" x14ac:dyDescent="0.2">
      <c r="A29243" s="1" t="s">
        <v>62955</v>
      </c>
      <c r="B29243" s="1" t="s">
        <v>12759</v>
      </c>
    </row>
    <row r="29244" spans="1:2" x14ac:dyDescent="0.2">
      <c r="A29244" s="1" t="s">
        <v>62956</v>
      </c>
      <c r="B29244" s="1" t="s">
        <v>12762</v>
      </c>
    </row>
    <row r="29245" spans="1:2" x14ac:dyDescent="0.2">
      <c r="A29245" s="1" t="s">
        <v>62957</v>
      </c>
      <c r="B29245" s="1" t="s">
        <v>12765</v>
      </c>
    </row>
    <row r="29246" spans="1:2" x14ac:dyDescent="0.2">
      <c r="A29246" s="1" t="s">
        <v>62958</v>
      </c>
      <c r="B29246" s="1" t="s">
        <v>12768</v>
      </c>
    </row>
    <row r="29247" spans="1:2" x14ac:dyDescent="0.2">
      <c r="A29247" s="1" t="s">
        <v>62959</v>
      </c>
      <c r="B29247" s="1" t="s">
        <v>12768</v>
      </c>
    </row>
    <row r="29248" spans="1:2" x14ac:dyDescent="0.2">
      <c r="A29248" s="1" t="s">
        <v>62960</v>
      </c>
      <c r="B29248" s="1" t="s">
        <v>12768</v>
      </c>
    </row>
    <row r="29249" spans="1:2" x14ac:dyDescent="0.2">
      <c r="A29249" s="1" t="s">
        <v>62961</v>
      </c>
      <c r="B29249" s="1" t="s">
        <v>12768</v>
      </c>
    </row>
    <row r="29250" spans="1:2" x14ac:dyDescent="0.2">
      <c r="A29250" s="1" t="s">
        <v>62962</v>
      </c>
      <c r="B29250" s="1" t="s">
        <v>12768</v>
      </c>
    </row>
    <row r="29251" spans="1:2" x14ac:dyDescent="0.2">
      <c r="A29251" s="1" t="s">
        <v>62963</v>
      </c>
      <c r="B29251" s="1" t="s">
        <v>12768</v>
      </c>
    </row>
    <row r="29252" spans="1:2" x14ac:dyDescent="0.2">
      <c r="A29252" s="1" t="s">
        <v>62964</v>
      </c>
      <c r="B29252" s="1" t="s">
        <v>12768</v>
      </c>
    </row>
    <row r="29253" spans="1:2" x14ac:dyDescent="0.2">
      <c r="A29253" s="1" t="s">
        <v>62965</v>
      </c>
      <c r="B29253" s="1" t="s">
        <v>12768</v>
      </c>
    </row>
    <row r="29254" spans="1:2" x14ac:dyDescent="0.2">
      <c r="A29254" s="1" t="s">
        <v>62966</v>
      </c>
      <c r="B29254" s="1" t="s">
        <v>12768</v>
      </c>
    </row>
    <row r="29255" spans="1:2" x14ac:dyDescent="0.2">
      <c r="A29255" s="1" t="s">
        <v>62967</v>
      </c>
      <c r="B29255" s="1" t="s">
        <v>12768</v>
      </c>
    </row>
    <row r="29256" spans="1:2" x14ac:dyDescent="0.2">
      <c r="A29256" s="1" t="s">
        <v>62968</v>
      </c>
      <c r="B29256" s="1" t="s">
        <v>12768</v>
      </c>
    </row>
    <row r="29257" spans="1:2" x14ac:dyDescent="0.2">
      <c r="A29257" s="1" t="s">
        <v>62969</v>
      </c>
      <c r="B29257" s="1" t="s">
        <v>12768</v>
      </c>
    </row>
    <row r="29258" spans="1:2" x14ac:dyDescent="0.2">
      <c r="A29258" s="1" t="s">
        <v>62970</v>
      </c>
      <c r="B29258" s="1" t="s">
        <v>12768</v>
      </c>
    </row>
    <row r="29259" spans="1:2" x14ac:dyDescent="0.2">
      <c r="A29259" s="1" t="s">
        <v>62971</v>
      </c>
      <c r="B29259" s="1" t="s">
        <v>12768</v>
      </c>
    </row>
    <row r="29260" spans="1:2" x14ac:dyDescent="0.2">
      <c r="A29260" s="1" t="s">
        <v>62972</v>
      </c>
      <c r="B29260" s="1" t="s">
        <v>12768</v>
      </c>
    </row>
    <row r="29261" spans="1:2" x14ac:dyDescent="0.2">
      <c r="A29261" s="1" t="s">
        <v>62973</v>
      </c>
      <c r="B29261" s="1" t="s">
        <v>12768</v>
      </c>
    </row>
    <row r="29262" spans="1:2" x14ac:dyDescent="0.2">
      <c r="A29262" s="1" t="s">
        <v>62974</v>
      </c>
      <c r="B29262" s="1" t="s">
        <v>12768</v>
      </c>
    </row>
    <row r="29263" spans="1:2" x14ac:dyDescent="0.2">
      <c r="A29263" s="1" t="s">
        <v>62975</v>
      </c>
      <c r="B29263" s="1" t="s">
        <v>12768</v>
      </c>
    </row>
    <row r="29264" spans="1:2" x14ac:dyDescent="0.2">
      <c r="A29264" s="1" t="s">
        <v>62976</v>
      </c>
      <c r="B29264" s="1" t="s">
        <v>12768</v>
      </c>
    </row>
    <row r="29265" spans="1:2" x14ac:dyDescent="0.2">
      <c r="A29265" s="1" t="s">
        <v>62977</v>
      </c>
      <c r="B29265" s="1" t="s">
        <v>12768</v>
      </c>
    </row>
    <row r="29266" spans="1:2" x14ac:dyDescent="0.2">
      <c r="A29266" s="1" t="s">
        <v>62978</v>
      </c>
      <c r="B29266" s="1" t="s">
        <v>12768</v>
      </c>
    </row>
    <row r="29267" spans="1:2" x14ac:dyDescent="0.2">
      <c r="A29267" s="1" t="s">
        <v>62979</v>
      </c>
      <c r="B29267" s="1" t="s">
        <v>12768</v>
      </c>
    </row>
    <row r="29268" spans="1:2" x14ac:dyDescent="0.2">
      <c r="A29268" s="1" t="s">
        <v>62980</v>
      </c>
      <c r="B29268" s="1" t="s">
        <v>12768</v>
      </c>
    </row>
    <row r="29269" spans="1:2" x14ac:dyDescent="0.2">
      <c r="A29269" s="1" t="s">
        <v>62981</v>
      </c>
      <c r="B29269" s="1" t="s">
        <v>12768</v>
      </c>
    </row>
    <row r="29270" spans="1:2" x14ac:dyDescent="0.2">
      <c r="A29270" s="1" t="s">
        <v>62982</v>
      </c>
      <c r="B29270" s="1" t="s">
        <v>12768</v>
      </c>
    </row>
    <row r="29271" spans="1:2" x14ac:dyDescent="0.2">
      <c r="A29271" s="1" t="s">
        <v>62983</v>
      </c>
      <c r="B29271" s="1" t="s">
        <v>12768</v>
      </c>
    </row>
    <row r="29272" spans="1:2" x14ac:dyDescent="0.2">
      <c r="A29272" s="1" t="s">
        <v>62984</v>
      </c>
      <c r="B29272" s="1" t="s">
        <v>12768</v>
      </c>
    </row>
    <row r="29273" spans="1:2" x14ac:dyDescent="0.2">
      <c r="A29273" s="1" t="s">
        <v>62985</v>
      </c>
      <c r="B29273" s="1" t="s">
        <v>12771</v>
      </c>
    </row>
    <row r="29274" spans="1:2" x14ac:dyDescent="0.2">
      <c r="A29274" s="1" t="s">
        <v>62986</v>
      </c>
      <c r="B29274" s="1" t="s">
        <v>12774</v>
      </c>
    </row>
    <row r="29275" spans="1:2" x14ac:dyDescent="0.2">
      <c r="A29275" s="1" t="s">
        <v>62987</v>
      </c>
      <c r="B29275" s="1" t="s">
        <v>12777</v>
      </c>
    </row>
    <row r="29276" spans="1:2" x14ac:dyDescent="0.2">
      <c r="A29276" s="1" t="s">
        <v>62988</v>
      </c>
      <c r="B29276" s="1" t="s">
        <v>12780</v>
      </c>
    </row>
    <row r="29277" spans="1:2" x14ac:dyDescent="0.2">
      <c r="A29277" s="1" t="s">
        <v>62989</v>
      </c>
      <c r="B29277" s="1" t="s">
        <v>12780</v>
      </c>
    </row>
    <row r="29278" spans="1:2" x14ac:dyDescent="0.2">
      <c r="A29278" s="1" t="s">
        <v>62990</v>
      </c>
      <c r="B29278" s="1" t="s">
        <v>12780</v>
      </c>
    </row>
    <row r="29279" spans="1:2" x14ac:dyDescent="0.2">
      <c r="A29279" s="1" t="s">
        <v>62991</v>
      </c>
      <c r="B29279" s="1" t="s">
        <v>12780</v>
      </c>
    </row>
    <row r="29280" spans="1:2" x14ac:dyDescent="0.2">
      <c r="A29280" s="1" t="s">
        <v>62992</v>
      </c>
      <c r="B29280" s="1" t="s">
        <v>12780</v>
      </c>
    </row>
    <row r="29281" spans="1:2" x14ac:dyDescent="0.2">
      <c r="A29281" s="1" t="s">
        <v>62993</v>
      </c>
      <c r="B29281" s="1" t="s">
        <v>12780</v>
      </c>
    </row>
    <row r="29282" spans="1:2" x14ac:dyDescent="0.2">
      <c r="A29282" s="1" t="s">
        <v>62994</v>
      </c>
      <c r="B29282" s="1" t="s">
        <v>12780</v>
      </c>
    </row>
    <row r="29283" spans="1:2" x14ac:dyDescent="0.2">
      <c r="A29283" s="1" t="s">
        <v>62995</v>
      </c>
      <c r="B29283" s="1" t="s">
        <v>12780</v>
      </c>
    </row>
    <row r="29284" spans="1:2" x14ac:dyDescent="0.2">
      <c r="A29284" s="1" t="s">
        <v>62996</v>
      </c>
      <c r="B29284" s="1" t="s">
        <v>12780</v>
      </c>
    </row>
    <row r="29285" spans="1:2" x14ac:dyDescent="0.2">
      <c r="A29285" s="1" t="s">
        <v>62997</v>
      </c>
      <c r="B29285" s="1" t="s">
        <v>12780</v>
      </c>
    </row>
    <row r="29286" spans="1:2" x14ac:dyDescent="0.2">
      <c r="A29286" s="1" t="s">
        <v>62998</v>
      </c>
      <c r="B29286" s="1" t="s">
        <v>12780</v>
      </c>
    </row>
    <row r="29287" spans="1:2" x14ac:dyDescent="0.2">
      <c r="A29287" s="1" t="s">
        <v>62999</v>
      </c>
      <c r="B29287" s="1" t="s">
        <v>12780</v>
      </c>
    </row>
    <row r="29288" spans="1:2" x14ac:dyDescent="0.2">
      <c r="A29288" s="1" t="s">
        <v>63000</v>
      </c>
      <c r="B29288" s="1" t="s">
        <v>12780</v>
      </c>
    </row>
    <row r="29289" spans="1:2" x14ac:dyDescent="0.2">
      <c r="A29289" s="1" t="s">
        <v>63001</v>
      </c>
      <c r="B29289" s="1" t="s">
        <v>12780</v>
      </c>
    </row>
    <row r="29290" spans="1:2" x14ac:dyDescent="0.2">
      <c r="A29290" s="1" t="s">
        <v>63002</v>
      </c>
      <c r="B29290" s="1" t="s">
        <v>12780</v>
      </c>
    </row>
    <row r="29291" spans="1:2" x14ac:dyDescent="0.2">
      <c r="A29291" s="1" t="s">
        <v>63003</v>
      </c>
      <c r="B29291" s="1" t="s">
        <v>12780</v>
      </c>
    </row>
    <row r="29292" spans="1:2" x14ac:dyDescent="0.2">
      <c r="A29292" s="1" t="s">
        <v>63004</v>
      </c>
      <c r="B29292" s="1" t="s">
        <v>12780</v>
      </c>
    </row>
    <row r="29293" spans="1:2" x14ac:dyDescent="0.2">
      <c r="A29293" s="1" t="s">
        <v>63005</v>
      </c>
      <c r="B29293" s="1" t="s">
        <v>12780</v>
      </c>
    </row>
    <row r="29294" spans="1:2" x14ac:dyDescent="0.2">
      <c r="A29294" s="1" t="s">
        <v>63006</v>
      </c>
      <c r="B29294" s="1" t="s">
        <v>12780</v>
      </c>
    </row>
    <row r="29295" spans="1:2" x14ac:dyDescent="0.2">
      <c r="A29295" s="1" t="s">
        <v>63007</v>
      </c>
      <c r="B29295" s="1" t="s">
        <v>12780</v>
      </c>
    </row>
    <row r="29296" spans="1:2" x14ac:dyDescent="0.2">
      <c r="A29296" s="1" t="s">
        <v>63008</v>
      </c>
      <c r="B29296" s="1" t="s">
        <v>12780</v>
      </c>
    </row>
    <row r="29297" spans="1:2" x14ac:dyDescent="0.2">
      <c r="A29297" s="1" t="s">
        <v>63009</v>
      </c>
      <c r="B29297" s="1" t="s">
        <v>12780</v>
      </c>
    </row>
    <row r="29298" spans="1:2" x14ac:dyDescent="0.2">
      <c r="A29298" s="1" t="s">
        <v>63010</v>
      </c>
      <c r="B29298" s="1" t="s">
        <v>12780</v>
      </c>
    </row>
    <row r="29299" spans="1:2" x14ac:dyDescent="0.2">
      <c r="A29299" s="1" t="s">
        <v>63011</v>
      </c>
      <c r="B29299" s="1" t="s">
        <v>12780</v>
      </c>
    </row>
    <row r="29300" spans="1:2" x14ac:dyDescent="0.2">
      <c r="A29300" s="1" t="s">
        <v>63012</v>
      </c>
      <c r="B29300" s="1" t="s">
        <v>12780</v>
      </c>
    </row>
    <row r="29301" spans="1:2" x14ac:dyDescent="0.2">
      <c r="A29301" s="1" t="s">
        <v>63013</v>
      </c>
      <c r="B29301" s="1" t="s">
        <v>12780</v>
      </c>
    </row>
    <row r="29302" spans="1:2" x14ac:dyDescent="0.2">
      <c r="A29302" s="1" t="s">
        <v>63014</v>
      </c>
      <c r="B29302" s="1" t="s">
        <v>12780</v>
      </c>
    </row>
    <row r="29303" spans="1:2" x14ac:dyDescent="0.2">
      <c r="A29303" s="1" t="s">
        <v>63015</v>
      </c>
      <c r="B29303" s="1" t="s">
        <v>12783</v>
      </c>
    </row>
    <row r="29304" spans="1:2" x14ac:dyDescent="0.2">
      <c r="A29304" s="1" t="s">
        <v>63016</v>
      </c>
      <c r="B29304" s="1" t="s">
        <v>12786</v>
      </c>
    </row>
    <row r="29305" spans="1:2" x14ac:dyDescent="0.2">
      <c r="A29305" s="1" t="s">
        <v>63017</v>
      </c>
      <c r="B29305" s="1" t="s">
        <v>12789</v>
      </c>
    </row>
    <row r="29306" spans="1:2" x14ac:dyDescent="0.2">
      <c r="A29306" s="1" t="s">
        <v>63018</v>
      </c>
      <c r="B29306" s="1" t="s">
        <v>12792</v>
      </c>
    </row>
    <row r="29307" spans="1:2" x14ac:dyDescent="0.2">
      <c r="A29307" s="1" t="s">
        <v>63019</v>
      </c>
      <c r="B29307" s="1" t="s">
        <v>12792</v>
      </c>
    </row>
    <row r="29308" spans="1:2" x14ac:dyDescent="0.2">
      <c r="A29308" s="1" t="s">
        <v>63020</v>
      </c>
      <c r="B29308" s="1" t="s">
        <v>12792</v>
      </c>
    </row>
    <row r="29309" spans="1:2" x14ac:dyDescent="0.2">
      <c r="A29309" s="1" t="s">
        <v>63021</v>
      </c>
      <c r="B29309" s="1" t="s">
        <v>12792</v>
      </c>
    </row>
    <row r="29310" spans="1:2" x14ac:dyDescent="0.2">
      <c r="A29310" s="1" t="s">
        <v>63022</v>
      </c>
      <c r="B29310" s="1" t="s">
        <v>12792</v>
      </c>
    </row>
    <row r="29311" spans="1:2" x14ac:dyDescent="0.2">
      <c r="A29311" s="1" t="s">
        <v>63023</v>
      </c>
      <c r="B29311" s="1" t="s">
        <v>12792</v>
      </c>
    </row>
    <row r="29312" spans="1:2" x14ac:dyDescent="0.2">
      <c r="A29312" s="1" t="s">
        <v>63024</v>
      </c>
      <c r="B29312" s="1" t="s">
        <v>12792</v>
      </c>
    </row>
    <row r="29313" spans="1:2" x14ac:dyDescent="0.2">
      <c r="A29313" s="1" t="s">
        <v>63025</v>
      </c>
      <c r="B29313" s="1" t="s">
        <v>12792</v>
      </c>
    </row>
    <row r="29314" spans="1:2" x14ac:dyDescent="0.2">
      <c r="A29314" s="1" t="s">
        <v>63026</v>
      </c>
      <c r="B29314" s="1" t="s">
        <v>12792</v>
      </c>
    </row>
    <row r="29315" spans="1:2" x14ac:dyDescent="0.2">
      <c r="A29315" s="1" t="s">
        <v>12789</v>
      </c>
      <c r="B29315" s="1" t="s">
        <v>12792</v>
      </c>
    </row>
    <row r="29316" spans="1:2" x14ac:dyDescent="0.2">
      <c r="A29316" s="1" t="s">
        <v>63027</v>
      </c>
      <c r="B29316" s="1" t="s">
        <v>12792</v>
      </c>
    </row>
    <row r="29317" spans="1:2" x14ac:dyDescent="0.2">
      <c r="A29317" s="1" t="s">
        <v>63028</v>
      </c>
      <c r="B29317" s="1" t="s">
        <v>12792</v>
      </c>
    </row>
    <row r="29318" spans="1:2" x14ac:dyDescent="0.2">
      <c r="A29318" s="1" t="s">
        <v>63029</v>
      </c>
      <c r="B29318" s="1" t="s">
        <v>12792</v>
      </c>
    </row>
    <row r="29319" spans="1:2" x14ac:dyDescent="0.2">
      <c r="A29319" s="1" t="s">
        <v>63030</v>
      </c>
      <c r="B29319" s="1" t="s">
        <v>12792</v>
      </c>
    </row>
    <row r="29320" spans="1:2" x14ac:dyDescent="0.2">
      <c r="A29320" s="1" t="s">
        <v>63031</v>
      </c>
      <c r="B29320" s="1" t="s">
        <v>12792</v>
      </c>
    </row>
    <row r="29321" spans="1:2" x14ac:dyDescent="0.2">
      <c r="A29321" s="1" t="s">
        <v>63032</v>
      </c>
      <c r="B29321" s="1" t="s">
        <v>12792</v>
      </c>
    </row>
    <row r="29322" spans="1:2" x14ac:dyDescent="0.2">
      <c r="A29322" s="1" t="s">
        <v>63033</v>
      </c>
      <c r="B29322" s="1" t="s">
        <v>12792</v>
      </c>
    </row>
    <row r="29323" spans="1:2" x14ac:dyDescent="0.2">
      <c r="A29323" s="1" t="s">
        <v>63034</v>
      </c>
      <c r="B29323" s="1" t="s">
        <v>12792</v>
      </c>
    </row>
    <row r="29324" spans="1:2" x14ac:dyDescent="0.2">
      <c r="A29324" s="1" t="s">
        <v>63035</v>
      </c>
      <c r="B29324" s="1" t="s">
        <v>12792</v>
      </c>
    </row>
    <row r="29325" spans="1:2" x14ac:dyDescent="0.2">
      <c r="A29325" s="1" t="s">
        <v>63036</v>
      </c>
      <c r="B29325" s="1" t="s">
        <v>12792</v>
      </c>
    </row>
    <row r="29326" spans="1:2" x14ac:dyDescent="0.2">
      <c r="A29326" s="1" t="s">
        <v>63037</v>
      </c>
      <c r="B29326" s="1" t="s">
        <v>12792</v>
      </c>
    </row>
    <row r="29327" spans="1:2" x14ac:dyDescent="0.2">
      <c r="A29327" s="1" t="s">
        <v>63017</v>
      </c>
      <c r="B29327" s="1" t="s">
        <v>12792</v>
      </c>
    </row>
    <row r="29328" spans="1:2" x14ac:dyDescent="0.2">
      <c r="A29328" s="1" t="s">
        <v>63038</v>
      </c>
      <c r="B29328" s="1" t="s">
        <v>12792</v>
      </c>
    </row>
    <row r="29329" spans="1:2" x14ac:dyDescent="0.2">
      <c r="A29329" s="1" t="s">
        <v>63039</v>
      </c>
      <c r="B29329" s="1" t="s">
        <v>12792</v>
      </c>
    </row>
    <row r="29330" spans="1:2" x14ac:dyDescent="0.2">
      <c r="A29330" s="1" t="s">
        <v>63040</v>
      </c>
      <c r="B29330" s="1" t="s">
        <v>12792</v>
      </c>
    </row>
    <row r="29331" spans="1:2" x14ac:dyDescent="0.2">
      <c r="A29331" s="1" t="s">
        <v>63041</v>
      </c>
      <c r="B29331" s="1" t="s">
        <v>12792</v>
      </c>
    </row>
    <row r="29332" spans="1:2" x14ac:dyDescent="0.2">
      <c r="A29332" s="1" t="s">
        <v>63042</v>
      </c>
      <c r="B29332" s="1" t="s">
        <v>12792</v>
      </c>
    </row>
    <row r="29333" spans="1:2" x14ac:dyDescent="0.2">
      <c r="A29333" s="1" t="s">
        <v>63043</v>
      </c>
      <c r="B29333" s="1" t="s">
        <v>12795</v>
      </c>
    </row>
    <row r="29334" spans="1:2" x14ac:dyDescent="0.2">
      <c r="A29334" s="1" t="s">
        <v>63044</v>
      </c>
      <c r="B29334" s="1" t="s">
        <v>12795</v>
      </c>
    </row>
    <row r="29335" spans="1:2" x14ac:dyDescent="0.2">
      <c r="A29335" s="1" t="s">
        <v>63045</v>
      </c>
      <c r="B29335" s="1" t="s">
        <v>12795</v>
      </c>
    </row>
    <row r="29336" spans="1:2" x14ac:dyDescent="0.2">
      <c r="A29336" s="1" t="s">
        <v>63046</v>
      </c>
      <c r="B29336" s="1" t="s">
        <v>12795</v>
      </c>
    </row>
    <row r="29337" spans="1:2" x14ac:dyDescent="0.2">
      <c r="A29337" s="1" t="s">
        <v>63047</v>
      </c>
      <c r="B29337" s="1" t="s">
        <v>12795</v>
      </c>
    </row>
    <row r="29338" spans="1:2" x14ac:dyDescent="0.2">
      <c r="A29338" s="1" t="s">
        <v>63048</v>
      </c>
      <c r="B29338" s="1" t="s">
        <v>12795</v>
      </c>
    </row>
    <row r="29339" spans="1:2" x14ac:dyDescent="0.2">
      <c r="A29339" s="1" t="s">
        <v>63049</v>
      </c>
      <c r="B29339" s="1" t="s">
        <v>12795</v>
      </c>
    </row>
    <row r="29340" spans="1:2" x14ac:dyDescent="0.2">
      <c r="A29340" s="1" t="s">
        <v>63050</v>
      </c>
      <c r="B29340" s="1" t="s">
        <v>12795</v>
      </c>
    </row>
    <row r="29341" spans="1:2" x14ac:dyDescent="0.2">
      <c r="A29341" s="1" t="s">
        <v>63051</v>
      </c>
      <c r="B29341" s="1" t="s">
        <v>12795</v>
      </c>
    </row>
    <row r="29342" spans="1:2" x14ac:dyDescent="0.2">
      <c r="A29342" s="1" t="s">
        <v>63052</v>
      </c>
      <c r="B29342" s="1" t="s">
        <v>12795</v>
      </c>
    </row>
    <row r="29343" spans="1:2" x14ac:dyDescent="0.2">
      <c r="A29343" s="1" t="s">
        <v>63053</v>
      </c>
      <c r="B29343" s="1" t="s">
        <v>12795</v>
      </c>
    </row>
    <row r="29344" spans="1:2" x14ac:dyDescent="0.2">
      <c r="A29344" s="1" t="s">
        <v>63054</v>
      </c>
      <c r="B29344" s="1" t="s">
        <v>12795</v>
      </c>
    </row>
    <row r="29345" spans="1:2" x14ac:dyDescent="0.2">
      <c r="A29345" s="1" t="s">
        <v>63055</v>
      </c>
      <c r="B29345" s="1" t="s">
        <v>12795</v>
      </c>
    </row>
    <row r="29346" spans="1:2" x14ac:dyDescent="0.2">
      <c r="A29346" s="1" t="s">
        <v>63056</v>
      </c>
      <c r="B29346" s="1" t="s">
        <v>12795</v>
      </c>
    </row>
    <row r="29347" spans="1:2" x14ac:dyDescent="0.2">
      <c r="A29347" s="1" t="s">
        <v>63057</v>
      </c>
      <c r="B29347" s="1" t="s">
        <v>12795</v>
      </c>
    </row>
    <row r="29348" spans="1:2" x14ac:dyDescent="0.2">
      <c r="A29348" s="1" t="s">
        <v>63058</v>
      </c>
      <c r="B29348" s="1" t="s">
        <v>12795</v>
      </c>
    </row>
    <row r="29349" spans="1:2" x14ac:dyDescent="0.2">
      <c r="A29349" s="1" t="s">
        <v>63059</v>
      </c>
      <c r="B29349" s="1" t="s">
        <v>12795</v>
      </c>
    </row>
    <row r="29350" spans="1:2" x14ac:dyDescent="0.2">
      <c r="A29350" s="1" t="s">
        <v>63060</v>
      </c>
      <c r="B29350" s="1" t="s">
        <v>12795</v>
      </c>
    </row>
    <row r="29351" spans="1:2" x14ac:dyDescent="0.2">
      <c r="A29351" s="1" t="s">
        <v>63061</v>
      </c>
      <c r="B29351" s="1" t="s">
        <v>12795</v>
      </c>
    </row>
    <row r="29352" spans="1:2" x14ac:dyDescent="0.2">
      <c r="A29352" s="1" t="s">
        <v>63062</v>
      </c>
      <c r="B29352" s="1" t="s">
        <v>12795</v>
      </c>
    </row>
    <row r="29353" spans="1:2" x14ac:dyDescent="0.2">
      <c r="A29353" s="1" t="s">
        <v>63063</v>
      </c>
      <c r="B29353" s="1" t="s">
        <v>12795</v>
      </c>
    </row>
    <row r="29354" spans="1:2" x14ac:dyDescent="0.2">
      <c r="A29354" s="1" t="s">
        <v>63064</v>
      </c>
      <c r="B29354" s="1" t="s">
        <v>12795</v>
      </c>
    </row>
    <row r="29355" spans="1:2" x14ac:dyDescent="0.2">
      <c r="A29355" s="1" t="s">
        <v>63065</v>
      </c>
      <c r="B29355" s="1" t="s">
        <v>12795</v>
      </c>
    </row>
    <row r="29356" spans="1:2" x14ac:dyDescent="0.2">
      <c r="A29356" s="1" t="s">
        <v>63066</v>
      </c>
      <c r="B29356" s="1" t="s">
        <v>12795</v>
      </c>
    </row>
    <row r="29357" spans="1:2" x14ac:dyDescent="0.2">
      <c r="A29357" s="1" t="s">
        <v>63067</v>
      </c>
      <c r="B29357" s="1" t="s">
        <v>12795</v>
      </c>
    </row>
    <row r="29358" spans="1:2" x14ac:dyDescent="0.2">
      <c r="A29358" s="1" t="s">
        <v>63068</v>
      </c>
      <c r="B29358" s="1" t="s">
        <v>12795</v>
      </c>
    </row>
    <row r="29359" spans="1:2" x14ac:dyDescent="0.2">
      <c r="A29359" s="1" t="s">
        <v>63069</v>
      </c>
      <c r="B29359" s="1" t="s">
        <v>12795</v>
      </c>
    </row>
    <row r="29360" spans="1:2" x14ac:dyDescent="0.2">
      <c r="A29360" s="1" t="s">
        <v>63070</v>
      </c>
      <c r="B29360" s="1" t="s">
        <v>12798</v>
      </c>
    </row>
    <row r="29361" spans="1:2" x14ac:dyDescent="0.2">
      <c r="A29361" s="1" t="s">
        <v>63071</v>
      </c>
      <c r="B29361" s="1" t="s">
        <v>12801</v>
      </c>
    </row>
    <row r="29362" spans="1:2" x14ac:dyDescent="0.2">
      <c r="A29362" s="1" t="s">
        <v>63072</v>
      </c>
      <c r="B29362" s="1" t="s">
        <v>12804</v>
      </c>
    </row>
    <row r="29363" spans="1:2" x14ac:dyDescent="0.2">
      <c r="A29363" s="1" t="s">
        <v>63073</v>
      </c>
      <c r="B29363" s="1" t="s">
        <v>12804</v>
      </c>
    </row>
    <row r="29364" spans="1:2" x14ac:dyDescent="0.2">
      <c r="A29364" s="1" t="s">
        <v>63074</v>
      </c>
      <c r="B29364" s="1" t="s">
        <v>12804</v>
      </c>
    </row>
    <row r="29365" spans="1:2" x14ac:dyDescent="0.2">
      <c r="A29365" s="1" t="s">
        <v>63075</v>
      </c>
      <c r="B29365" s="1" t="s">
        <v>12804</v>
      </c>
    </row>
    <row r="29366" spans="1:2" x14ac:dyDescent="0.2">
      <c r="A29366" s="1" t="s">
        <v>63076</v>
      </c>
      <c r="B29366" s="1" t="s">
        <v>12804</v>
      </c>
    </row>
    <row r="29367" spans="1:2" x14ac:dyDescent="0.2">
      <c r="A29367" s="1" t="s">
        <v>63077</v>
      </c>
      <c r="B29367" s="1" t="s">
        <v>12804</v>
      </c>
    </row>
    <row r="29368" spans="1:2" x14ac:dyDescent="0.2">
      <c r="A29368" s="1" t="s">
        <v>63078</v>
      </c>
      <c r="B29368" s="1" t="s">
        <v>12804</v>
      </c>
    </row>
    <row r="29369" spans="1:2" x14ac:dyDescent="0.2">
      <c r="A29369" s="1" t="s">
        <v>63079</v>
      </c>
      <c r="B29369" s="1" t="s">
        <v>12804</v>
      </c>
    </row>
    <row r="29370" spans="1:2" x14ac:dyDescent="0.2">
      <c r="A29370" s="1" t="s">
        <v>63080</v>
      </c>
      <c r="B29370" s="1" t="s">
        <v>12804</v>
      </c>
    </row>
    <row r="29371" spans="1:2" x14ac:dyDescent="0.2">
      <c r="A29371" s="1" t="s">
        <v>63081</v>
      </c>
      <c r="B29371" s="1" t="s">
        <v>12804</v>
      </c>
    </row>
    <row r="29372" spans="1:2" x14ac:dyDescent="0.2">
      <c r="A29372" s="1" t="s">
        <v>63082</v>
      </c>
      <c r="B29372" s="1" t="s">
        <v>12804</v>
      </c>
    </row>
    <row r="29373" spans="1:2" x14ac:dyDescent="0.2">
      <c r="A29373" s="1" t="s">
        <v>63083</v>
      </c>
      <c r="B29373" s="1" t="s">
        <v>12804</v>
      </c>
    </row>
    <row r="29374" spans="1:2" x14ac:dyDescent="0.2">
      <c r="A29374" s="1" t="s">
        <v>63084</v>
      </c>
      <c r="B29374" s="1" t="s">
        <v>12804</v>
      </c>
    </row>
    <row r="29375" spans="1:2" x14ac:dyDescent="0.2">
      <c r="A29375" s="1" t="s">
        <v>63085</v>
      </c>
      <c r="B29375" s="1" t="s">
        <v>12804</v>
      </c>
    </row>
    <row r="29376" spans="1:2" x14ac:dyDescent="0.2">
      <c r="A29376" s="1" t="s">
        <v>63086</v>
      </c>
      <c r="B29376" s="1" t="s">
        <v>12804</v>
      </c>
    </row>
    <row r="29377" spans="1:2" x14ac:dyDescent="0.2">
      <c r="A29377" s="1" t="s">
        <v>63087</v>
      </c>
      <c r="B29377" s="1" t="s">
        <v>12804</v>
      </c>
    </row>
    <row r="29378" spans="1:2" x14ac:dyDescent="0.2">
      <c r="A29378" s="1" t="s">
        <v>63088</v>
      </c>
      <c r="B29378" s="1" t="s">
        <v>12804</v>
      </c>
    </row>
    <row r="29379" spans="1:2" x14ac:dyDescent="0.2">
      <c r="A29379" s="1" t="s">
        <v>63089</v>
      </c>
      <c r="B29379" s="1" t="s">
        <v>12804</v>
      </c>
    </row>
    <row r="29380" spans="1:2" x14ac:dyDescent="0.2">
      <c r="A29380" s="1" t="s">
        <v>63090</v>
      </c>
      <c r="B29380" s="1" t="s">
        <v>12804</v>
      </c>
    </row>
    <row r="29381" spans="1:2" x14ac:dyDescent="0.2">
      <c r="A29381" s="1" t="s">
        <v>63091</v>
      </c>
      <c r="B29381" s="1" t="s">
        <v>12804</v>
      </c>
    </row>
    <row r="29382" spans="1:2" x14ac:dyDescent="0.2">
      <c r="A29382" s="1" t="s">
        <v>63092</v>
      </c>
      <c r="B29382" s="1" t="s">
        <v>12804</v>
      </c>
    </row>
    <row r="29383" spans="1:2" x14ac:dyDescent="0.2">
      <c r="A29383" s="1" t="s">
        <v>63093</v>
      </c>
      <c r="B29383" s="1" t="s">
        <v>12804</v>
      </c>
    </row>
    <row r="29384" spans="1:2" x14ac:dyDescent="0.2">
      <c r="A29384" s="1" t="s">
        <v>63094</v>
      </c>
      <c r="B29384" s="1" t="s">
        <v>12804</v>
      </c>
    </row>
    <row r="29385" spans="1:2" x14ac:dyDescent="0.2">
      <c r="A29385" s="1" t="s">
        <v>63095</v>
      </c>
      <c r="B29385" s="1" t="s">
        <v>12804</v>
      </c>
    </row>
    <row r="29386" spans="1:2" x14ac:dyDescent="0.2">
      <c r="A29386" s="1" t="s">
        <v>63096</v>
      </c>
      <c r="B29386" s="1" t="s">
        <v>12804</v>
      </c>
    </row>
    <row r="29387" spans="1:2" x14ac:dyDescent="0.2">
      <c r="A29387" s="1" t="s">
        <v>63097</v>
      </c>
      <c r="B29387" s="1" t="s">
        <v>12804</v>
      </c>
    </row>
    <row r="29388" spans="1:2" x14ac:dyDescent="0.2">
      <c r="A29388" s="1" t="s">
        <v>63098</v>
      </c>
      <c r="B29388" s="1" t="s">
        <v>12804</v>
      </c>
    </row>
    <row r="29389" spans="1:2" x14ac:dyDescent="0.2">
      <c r="A29389" s="1" t="s">
        <v>63099</v>
      </c>
      <c r="B29389" s="1" t="s">
        <v>12807</v>
      </c>
    </row>
    <row r="29390" spans="1:2" x14ac:dyDescent="0.2">
      <c r="A29390" s="1" t="s">
        <v>63100</v>
      </c>
      <c r="B29390" s="1" t="s">
        <v>12807</v>
      </c>
    </row>
    <row r="29391" spans="1:2" x14ac:dyDescent="0.2">
      <c r="A29391" s="1" t="s">
        <v>63101</v>
      </c>
      <c r="B29391" s="1" t="s">
        <v>12807</v>
      </c>
    </row>
    <row r="29392" spans="1:2" x14ac:dyDescent="0.2">
      <c r="A29392" s="1" t="s">
        <v>63102</v>
      </c>
      <c r="B29392" s="1" t="s">
        <v>12807</v>
      </c>
    </row>
    <row r="29393" spans="1:2" x14ac:dyDescent="0.2">
      <c r="A29393" s="1" t="s">
        <v>63103</v>
      </c>
      <c r="B29393" s="1" t="s">
        <v>12807</v>
      </c>
    </row>
    <row r="29394" spans="1:2" x14ac:dyDescent="0.2">
      <c r="A29394" s="1" t="s">
        <v>63104</v>
      </c>
      <c r="B29394" s="1" t="s">
        <v>12807</v>
      </c>
    </row>
    <row r="29395" spans="1:2" x14ac:dyDescent="0.2">
      <c r="A29395" s="1" t="s">
        <v>63105</v>
      </c>
      <c r="B29395" s="1" t="s">
        <v>12807</v>
      </c>
    </row>
    <row r="29396" spans="1:2" x14ac:dyDescent="0.2">
      <c r="A29396" s="1" t="s">
        <v>63106</v>
      </c>
      <c r="B29396" s="1" t="s">
        <v>12807</v>
      </c>
    </row>
    <row r="29397" spans="1:2" x14ac:dyDescent="0.2">
      <c r="A29397" s="1" t="s">
        <v>63107</v>
      </c>
      <c r="B29397" s="1" t="s">
        <v>12807</v>
      </c>
    </row>
    <row r="29398" spans="1:2" x14ac:dyDescent="0.2">
      <c r="A29398" s="1" t="s">
        <v>63108</v>
      </c>
      <c r="B29398" s="1" t="s">
        <v>12807</v>
      </c>
    </row>
    <row r="29399" spans="1:2" x14ac:dyDescent="0.2">
      <c r="A29399" s="1" t="s">
        <v>63109</v>
      </c>
      <c r="B29399" s="1" t="s">
        <v>12807</v>
      </c>
    </row>
    <row r="29400" spans="1:2" x14ac:dyDescent="0.2">
      <c r="A29400" s="1" t="s">
        <v>63110</v>
      </c>
      <c r="B29400" s="1" t="s">
        <v>12807</v>
      </c>
    </row>
    <row r="29401" spans="1:2" x14ac:dyDescent="0.2">
      <c r="A29401" s="1" t="s">
        <v>63111</v>
      </c>
      <c r="B29401" s="1" t="s">
        <v>12807</v>
      </c>
    </row>
    <row r="29402" spans="1:2" x14ac:dyDescent="0.2">
      <c r="A29402" s="1" t="s">
        <v>63112</v>
      </c>
      <c r="B29402" s="1" t="s">
        <v>12807</v>
      </c>
    </row>
    <row r="29403" spans="1:2" x14ac:dyDescent="0.2">
      <c r="A29403" s="1" t="s">
        <v>63113</v>
      </c>
      <c r="B29403" s="1" t="s">
        <v>12807</v>
      </c>
    </row>
    <row r="29404" spans="1:2" x14ac:dyDescent="0.2">
      <c r="A29404" s="1" t="s">
        <v>63114</v>
      </c>
      <c r="B29404" s="1" t="s">
        <v>12807</v>
      </c>
    </row>
    <row r="29405" spans="1:2" x14ac:dyDescent="0.2">
      <c r="A29405" s="1" t="s">
        <v>63115</v>
      </c>
      <c r="B29405" s="1" t="s">
        <v>12807</v>
      </c>
    </row>
    <row r="29406" spans="1:2" x14ac:dyDescent="0.2">
      <c r="A29406" s="1" t="s">
        <v>63116</v>
      </c>
      <c r="B29406" s="1" t="s">
        <v>12807</v>
      </c>
    </row>
    <row r="29407" spans="1:2" x14ac:dyDescent="0.2">
      <c r="A29407" s="1" t="s">
        <v>63117</v>
      </c>
      <c r="B29407" s="1" t="s">
        <v>12807</v>
      </c>
    </row>
    <row r="29408" spans="1:2" x14ac:dyDescent="0.2">
      <c r="A29408" s="1" t="s">
        <v>63118</v>
      </c>
      <c r="B29408" s="1" t="s">
        <v>12807</v>
      </c>
    </row>
    <row r="29409" spans="1:2" x14ac:dyDescent="0.2">
      <c r="A29409" s="1" t="s">
        <v>63119</v>
      </c>
      <c r="B29409" s="1" t="s">
        <v>12807</v>
      </c>
    </row>
    <row r="29410" spans="1:2" x14ac:dyDescent="0.2">
      <c r="A29410" s="1" t="s">
        <v>63120</v>
      </c>
      <c r="B29410" s="1" t="s">
        <v>12807</v>
      </c>
    </row>
    <row r="29411" spans="1:2" x14ac:dyDescent="0.2">
      <c r="A29411" s="1" t="s">
        <v>63121</v>
      </c>
      <c r="B29411" s="1" t="s">
        <v>12807</v>
      </c>
    </row>
    <row r="29412" spans="1:2" x14ac:dyDescent="0.2">
      <c r="A29412" s="1" t="s">
        <v>63122</v>
      </c>
      <c r="B29412" s="1" t="s">
        <v>12807</v>
      </c>
    </row>
    <row r="29413" spans="1:2" x14ac:dyDescent="0.2">
      <c r="A29413" s="1" t="s">
        <v>63123</v>
      </c>
      <c r="B29413" s="1" t="s">
        <v>12807</v>
      </c>
    </row>
    <row r="29414" spans="1:2" x14ac:dyDescent="0.2">
      <c r="A29414" s="1" t="s">
        <v>63124</v>
      </c>
      <c r="B29414" s="1" t="s">
        <v>12807</v>
      </c>
    </row>
    <row r="29415" spans="1:2" x14ac:dyDescent="0.2">
      <c r="A29415" s="1" t="s">
        <v>63125</v>
      </c>
      <c r="B29415" s="1" t="s">
        <v>12807</v>
      </c>
    </row>
    <row r="29416" spans="1:2" x14ac:dyDescent="0.2">
      <c r="A29416" s="1" t="s">
        <v>63126</v>
      </c>
      <c r="B29416" s="1" t="s">
        <v>12807</v>
      </c>
    </row>
    <row r="29417" spans="1:2" x14ac:dyDescent="0.2">
      <c r="A29417" s="1" t="s">
        <v>63127</v>
      </c>
      <c r="B29417" s="1" t="s">
        <v>12807</v>
      </c>
    </row>
    <row r="29418" spans="1:2" x14ac:dyDescent="0.2">
      <c r="A29418" s="1" t="s">
        <v>63128</v>
      </c>
      <c r="B29418" s="1" t="s">
        <v>12807</v>
      </c>
    </row>
    <row r="29419" spans="1:2" x14ac:dyDescent="0.2">
      <c r="A29419" s="1" t="s">
        <v>63129</v>
      </c>
      <c r="B29419" s="1" t="s">
        <v>12807</v>
      </c>
    </row>
    <row r="29420" spans="1:2" x14ac:dyDescent="0.2">
      <c r="A29420" s="1" t="s">
        <v>63130</v>
      </c>
      <c r="B29420" s="1" t="s">
        <v>12807</v>
      </c>
    </row>
    <row r="29421" spans="1:2" x14ac:dyDescent="0.2">
      <c r="A29421" s="1" t="s">
        <v>63131</v>
      </c>
      <c r="B29421" s="1" t="s">
        <v>12807</v>
      </c>
    </row>
    <row r="29422" spans="1:2" x14ac:dyDescent="0.2">
      <c r="A29422" s="1" t="s">
        <v>63132</v>
      </c>
      <c r="B29422" s="1" t="s">
        <v>12807</v>
      </c>
    </row>
    <row r="29423" spans="1:2" x14ac:dyDescent="0.2">
      <c r="A29423" s="1" t="s">
        <v>63133</v>
      </c>
      <c r="B29423" s="1" t="s">
        <v>12807</v>
      </c>
    </row>
    <row r="29424" spans="1:2" x14ac:dyDescent="0.2">
      <c r="A29424" s="1" t="s">
        <v>63134</v>
      </c>
      <c r="B29424" s="1" t="s">
        <v>12807</v>
      </c>
    </row>
    <row r="29425" spans="1:2" x14ac:dyDescent="0.2">
      <c r="A29425" s="1" t="s">
        <v>63135</v>
      </c>
      <c r="B29425" s="1" t="s">
        <v>12810</v>
      </c>
    </row>
    <row r="29426" spans="1:2" x14ac:dyDescent="0.2">
      <c r="A29426" s="1" t="s">
        <v>63136</v>
      </c>
      <c r="B29426" s="1" t="s">
        <v>12813</v>
      </c>
    </row>
    <row r="29427" spans="1:2" x14ac:dyDescent="0.2">
      <c r="A29427" s="1" t="s">
        <v>12819</v>
      </c>
      <c r="B29427" s="1" t="s">
        <v>12816</v>
      </c>
    </row>
    <row r="29428" spans="1:2" x14ac:dyDescent="0.2">
      <c r="A29428" s="1" t="s">
        <v>63137</v>
      </c>
      <c r="B29428" s="1" t="s">
        <v>12816</v>
      </c>
    </row>
    <row r="29429" spans="1:2" x14ac:dyDescent="0.2">
      <c r="A29429" s="1" t="s">
        <v>63138</v>
      </c>
      <c r="B29429" s="1" t="s">
        <v>12816</v>
      </c>
    </row>
    <row r="29430" spans="1:2" x14ac:dyDescent="0.2">
      <c r="A29430" s="1" t="s">
        <v>63138</v>
      </c>
      <c r="B29430" s="1" t="s">
        <v>12816</v>
      </c>
    </row>
    <row r="29431" spans="1:2" x14ac:dyDescent="0.2">
      <c r="A29431" s="1" t="s">
        <v>63137</v>
      </c>
      <c r="B29431" s="1" t="s">
        <v>12819</v>
      </c>
    </row>
    <row r="29432" spans="1:2" x14ac:dyDescent="0.2">
      <c r="A29432" s="1" t="s">
        <v>63139</v>
      </c>
      <c r="B29432" s="1" t="s">
        <v>12824</v>
      </c>
    </row>
    <row r="29433" spans="1:2" x14ac:dyDescent="0.2">
      <c r="A29433" s="1" t="s">
        <v>63140</v>
      </c>
      <c r="B29433" s="1" t="s">
        <v>12827</v>
      </c>
    </row>
    <row r="29434" spans="1:2" x14ac:dyDescent="0.2">
      <c r="A29434" s="1" t="s">
        <v>63141</v>
      </c>
      <c r="B29434" s="1" t="s">
        <v>12827</v>
      </c>
    </row>
    <row r="29435" spans="1:2" x14ac:dyDescent="0.2">
      <c r="A29435" s="1" t="s">
        <v>63142</v>
      </c>
      <c r="B29435" s="1" t="s">
        <v>12827</v>
      </c>
    </row>
    <row r="29436" spans="1:2" x14ac:dyDescent="0.2">
      <c r="A29436" s="1" t="s">
        <v>63143</v>
      </c>
      <c r="B29436" s="1" t="s">
        <v>12827</v>
      </c>
    </row>
    <row r="29437" spans="1:2" x14ac:dyDescent="0.2">
      <c r="A29437" s="1" t="s">
        <v>63144</v>
      </c>
      <c r="B29437" s="1" t="s">
        <v>12827</v>
      </c>
    </row>
    <row r="29438" spans="1:2" x14ac:dyDescent="0.2">
      <c r="A29438" s="1" t="s">
        <v>63145</v>
      </c>
      <c r="B29438" s="1" t="s">
        <v>12827</v>
      </c>
    </row>
    <row r="29439" spans="1:2" x14ac:dyDescent="0.2">
      <c r="A29439" s="1" t="s">
        <v>63146</v>
      </c>
      <c r="B29439" s="1" t="s">
        <v>12827</v>
      </c>
    </row>
    <row r="29440" spans="1:2" x14ac:dyDescent="0.2">
      <c r="A29440" s="1" t="s">
        <v>63147</v>
      </c>
      <c r="B29440" s="1" t="s">
        <v>12827</v>
      </c>
    </row>
    <row r="29441" spans="1:2" x14ac:dyDescent="0.2">
      <c r="A29441" s="1" t="s">
        <v>63148</v>
      </c>
      <c r="B29441" s="1" t="s">
        <v>12827</v>
      </c>
    </row>
    <row r="29442" spans="1:2" x14ac:dyDescent="0.2">
      <c r="A29442" s="1" t="s">
        <v>63149</v>
      </c>
      <c r="B29442" s="1" t="s">
        <v>12827</v>
      </c>
    </row>
    <row r="29443" spans="1:2" x14ac:dyDescent="0.2">
      <c r="A29443" s="1" t="s">
        <v>63150</v>
      </c>
      <c r="B29443" s="1" t="s">
        <v>12827</v>
      </c>
    </row>
    <row r="29444" spans="1:2" x14ac:dyDescent="0.2">
      <c r="A29444" s="1" t="s">
        <v>63151</v>
      </c>
      <c r="B29444" s="1" t="s">
        <v>12827</v>
      </c>
    </row>
    <row r="29445" spans="1:2" x14ac:dyDescent="0.2">
      <c r="A29445" s="1" t="s">
        <v>63152</v>
      </c>
      <c r="B29445" s="1" t="s">
        <v>12827</v>
      </c>
    </row>
    <row r="29446" spans="1:2" x14ac:dyDescent="0.2">
      <c r="A29446" s="1" t="s">
        <v>63153</v>
      </c>
      <c r="B29446" s="1" t="s">
        <v>12827</v>
      </c>
    </row>
    <row r="29447" spans="1:2" x14ac:dyDescent="0.2">
      <c r="A29447" s="1" t="s">
        <v>63154</v>
      </c>
      <c r="B29447" s="1" t="s">
        <v>12827</v>
      </c>
    </row>
    <row r="29448" spans="1:2" x14ac:dyDescent="0.2">
      <c r="A29448" s="1" t="s">
        <v>63155</v>
      </c>
      <c r="B29448" s="1" t="s">
        <v>12827</v>
      </c>
    </row>
    <row r="29449" spans="1:2" x14ac:dyDescent="0.2">
      <c r="A29449" s="1" t="s">
        <v>63156</v>
      </c>
      <c r="B29449" s="1" t="s">
        <v>12827</v>
      </c>
    </row>
    <row r="29450" spans="1:2" x14ac:dyDescent="0.2">
      <c r="A29450" s="1" t="s">
        <v>63157</v>
      </c>
      <c r="B29450" s="1" t="s">
        <v>12827</v>
      </c>
    </row>
    <row r="29451" spans="1:2" x14ac:dyDescent="0.2">
      <c r="A29451" s="1" t="s">
        <v>63158</v>
      </c>
      <c r="B29451" s="1" t="s">
        <v>12827</v>
      </c>
    </row>
    <row r="29452" spans="1:2" x14ac:dyDescent="0.2">
      <c r="A29452" s="1" t="s">
        <v>63159</v>
      </c>
      <c r="B29452" s="1" t="s">
        <v>12827</v>
      </c>
    </row>
    <row r="29453" spans="1:2" x14ac:dyDescent="0.2">
      <c r="A29453" s="1" t="s">
        <v>63160</v>
      </c>
      <c r="B29453" s="1" t="s">
        <v>12827</v>
      </c>
    </row>
    <row r="29454" spans="1:2" x14ac:dyDescent="0.2">
      <c r="A29454" s="1" t="s">
        <v>63161</v>
      </c>
      <c r="B29454" s="1" t="s">
        <v>12827</v>
      </c>
    </row>
    <row r="29455" spans="1:2" x14ac:dyDescent="0.2">
      <c r="A29455" s="1" t="s">
        <v>63162</v>
      </c>
      <c r="B29455" s="1" t="s">
        <v>12827</v>
      </c>
    </row>
    <row r="29456" spans="1:2" x14ac:dyDescent="0.2">
      <c r="A29456" s="1" t="s">
        <v>63163</v>
      </c>
      <c r="B29456" s="1" t="s">
        <v>12827</v>
      </c>
    </row>
    <row r="29457" spans="1:2" x14ac:dyDescent="0.2">
      <c r="A29457" s="1" t="s">
        <v>63164</v>
      </c>
      <c r="B29457" s="1" t="s">
        <v>12827</v>
      </c>
    </row>
    <row r="29458" spans="1:2" x14ac:dyDescent="0.2">
      <c r="A29458" s="1" t="s">
        <v>63165</v>
      </c>
      <c r="B29458" s="1" t="s">
        <v>12827</v>
      </c>
    </row>
    <row r="29459" spans="1:2" x14ac:dyDescent="0.2">
      <c r="A29459" s="1" t="s">
        <v>63166</v>
      </c>
      <c r="B29459" s="1" t="s">
        <v>12827</v>
      </c>
    </row>
    <row r="29460" spans="1:2" x14ac:dyDescent="0.2">
      <c r="A29460" s="1" t="s">
        <v>63167</v>
      </c>
      <c r="B29460" s="1" t="s">
        <v>12834</v>
      </c>
    </row>
    <row r="29461" spans="1:2" x14ac:dyDescent="0.2">
      <c r="A29461" s="1" t="s">
        <v>63168</v>
      </c>
      <c r="B29461" s="1" t="s">
        <v>12834</v>
      </c>
    </row>
    <row r="29462" spans="1:2" x14ac:dyDescent="0.2">
      <c r="A29462" s="1" t="s">
        <v>63169</v>
      </c>
      <c r="B29462" s="1" t="s">
        <v>12834</v>
      </c>
    </row>
    <row r="29463" spans="1:2" x14ac:dyDescent="0.2">
      <c r="A29463" s="1" t="s">
        <v>63170</v>
      </c>
      <c r="B29463" s="1" t="s">
        <v>12834</v>
      </c>
    </row>
    <row r="29464" spans="1:2" x14ac:dyDescent="0.2">
      <c r="A29464" s="1" t="s">
        <v>63171</v>
      </c>
      <c r="B29464" s="1" t="s">
        <v>12834</v>
      </c>
    </row>
    <row r="29465" spans="1:2" x14ac:dyDescent="0.2">
      <c r="A29465" s="1" t="s">
        <v>63172</v>
      </c>
      <c r="B29465" s="1" t="s">
        <v>12834</v>
      </c>
    </row>
    <row r="29466" spans="1:2" x14ac:dyDescent="0.2">
      <c r="A29466" s="1" t="s">
        <v>63173</v>
      </c>
      <c r="B29466" s="1" t="s">
        <v>12834</v>
      </c>
    </row>
    <row r="29467" spans="1:2" x14ac:dyDescent="0.2">
      <c r="A29467" s="1" t="s">
        <v>63174</v>
      </c>
      <c r="B29467" s="1" t="s">
        <v>12834</v>
      </c>
    </row>
    <row r="29468" spans="1:2" x14ac:dyDescent="0.2">
      <c r="A29468" s="1" t="s">
        <v>63175</v>
      </c>
      <c r="B29468" s="1" t="s">
        <v>12834</v>
      </c>
    </row>
    <row r="29469" spans="1:2" x14ac:dyDescent="0.2">
      <c r="A29469" s="1" t="s">
        <v>63176</v>
      </c>
      <c r="B29469" s="1" t="s">
        <v>12834</v>
      </c>
    </row>
    <row r="29470" spans="1:2" x14ac:dyDescent="0.2">
      <c r="A29470" s="1" t="s">
        <v>63177</v>
      </c>
      <c r="B29470" s="1" t="s">
        <v>12834</v>
      </c>
    </row>
    <row r="29471" spans="1:2" x14ac:dyDescent="0.2">
      <c r="A29471" s="1" t="s">
        <v>63178</v>
      </c>
      <c r="B29471" s="1" t="s">
        <v>12834</v>
      </c>
    </row>
    <row r="29472" spans="1:2" x14ac:dyDescent="0.2">
      <c r="A29472" s="1" t="s">
        <v>63179</v>
      </c>
      <c r="B29472" s="1" t="s">
        <v>12834</v>
      </c>
    </row>
    <row r="29473" spans="1:2" x14ac:dyDescent="0.2">
      <c r="A29473" s="1" t="s">
        <v>63180</v>
      </c>
      <c r="B29473" s="1" t="s">
        <v>12834</v>
      </c>
    </row>
    <row r="29474" spans="1:2" x14ac:dyDescent="0.2">
      <c r="A29474" s="1" t="s">
        <v>63181</v>
      </c>
      <c r="B29474" s="1" t="s">
        <v>12834</v>
      </c>
    </row>
    <row r="29475" spans="1:2" x14ac:dyDescent="0.2">
      <c r="A29475" s="1" t="s">
        <v>63182</v>
      </c>
      <c r="B29475" s="1" t="s">
        <v>12834</v>
      </c>
    </row>
    <row r="29476" spans="1:2" x14ac:dyDescent="0.2">
      <c r="A29476" s="1" t="s">
        <v>63183</v>
      </c>
      <c r="B29476" s="1" t="s">
        <v>12834</v>
      </c>
    </row>
    <row r="29477" spans="1:2" x14ac:dyDescent="0.2">
      <c r="A29477" s="1" t="s">
        <v>63184</v>
      </c>
      <c r="B29477" s="1" t="s">
        <v>12834</v>
      </c>
    </row>
    <row r="29478" spans="1:2" x14ac:dyDescent="0.2">
      <c r="A29478" s="1" t="s">
        <v>63185</v>
      </c>
      <c r="B29478" s="1" t="s">
        <v>12834</v>
      </c>
    </row>
    <row r="29479" spans="1:2" x14ac:dyDescent="0.2">
      <c r="A29479" s="1" t="s">
        <v>63186</v>
      </c>
      <c r="B29479" s="1" t="s">
        <v>12834</v>
      </c>
    </row>
    <row r="29480" spans="1:2" x14ac:dyDescent="0.2">
      <c r="A29480" s="1" t="s">
        <v>63187</v>
      </c>
      <c r="B29480" s="1" t="s">
        <v>12834</v>
      </c>
    </row>
    <row r="29481" spans="1:2" x14ac:dyDescent="0.2">
      <c r="A29481" s="1" t="s">
        <v>63188</v>
      </c>
      <c r="B29481" s="1" t="s">
        <v>12834</v>
      </c>
    </row>
    <row r="29482" spans="1:2" x14ac:dyDescent="0.2">
      <c r="A29482" s="1" t="s">
        <v>63189</v>
      </c>
      <c r="B29482" s="1" t="s">
        <v>12834</v>
      </c>
    </row>
    <row r="29483" spans="1:2" x14ac:dyDescent="0.2">
      <c r="A29483" s="1" t="s">
        <v>63190</v>
      </c>
      <c r="B29483" s="1" t="s">
        <v>12834</v>
      </c>
    </row>
    <row r="29484" spans="1:2" x14ac:dyDescent="0.2">
      <c r="A29484" s="1" t="s">
        <v>63191</v>
      </c>
      <c r="B29484" s="1" t="s">
        <v>12834</v>
      </c>
    </row>
    <row r="29485" spans="1:2" x14ac:dyDescent="0.2">
      <c r="A29485" s="1" t="s">
        <v>63192</v>
      </c>
      <c r="B29485" s="1" t="s">
        <v>12834</v>
      </c>
    </row>
    <row r="29486" spans="1:2" x14ac:dyDescent="0.2">
      <c r="A29486" s="1" t="s">
        <v>63193</v>
      </c>
      <c r="B29486" s="1" t="s">
        <v>12834</v>
      </c>
    </row>
    <row r="29487" spans="1:2" x14ac:dyDescent="0.2">
      <c r="A29487" s="1" t="s">
        <v>63194</v>
      </c>
      <c r="B29487" s="1" t="s">
        <v>12840</v>
      </c>
    </row>
    <row r="29488" spans="1:2" x14ac:dyDescent="0.2">
      <c r="A29488" s="1" t="s">
        <v>63194</v>
      </c>
      <c r="B29488" s="1" t="s">
        <v>12840</v>
      </c>
    </row>
    <row r="29489" spans="1:2" x14ac:dyDescent="0.2">
      <c r="A29489" s="1" t="s">
        <v>63195</v>
      </c>
      <c r="B29489" s="1" t="s">
        <v>12846</v>
      </c>
    </row>
    <row r="29490" spans="1:2" x14ac:dyDescent="0.2">
      <c r="A29490" s="1" t="s">
        <v>63196</v>
      </c>
      <c r="B29490" s="1" t="s">
        <v>12849</v>
      </c>
    </row>
    <row r="29491" spans="1:2" x14ac:dyDescent="0.2">
      <c r="A29491" s="1" t="s">
        <v>63197</v>
      </c>
      <c r="B29491" s="1" t="s">
        <v>12852</v>
      </c>
    </row>
    <row r="29492" spans="1:2" x14ac:dyDescent="0.2">
      <c r="A29492" s="1" t="s">
        <v>63198</v>
      </c>
      <c r="B29492" s="1" t="s">
        <v>12852</v>
      </c>
    </row>
    <row r="29493" spans="1:2" x14ac:dyDescent="0.2">
      <c r="A29493" s="1" t="s">
        <v>63199</v>
      </c>
      <c r="B29493" s="1" t="s">
        <v>12852</v>
      </c>
    </row>
    <row r="29494" spans="1:2" x14ac:dyDescent="0.2">
      <c r="A29494" s="1" t="s">
        <v>63200</v>
      </c>
      <c r="B29494" s="1" t="s">
        <v>12852</v>
      </c>
    </row>
    <row r="29495" spans="1:2" x14ac:dyDescent="0.2">
      <c r="A29495" s="1" t="s">
        <v>63201</v>
      </c>
      <c r="B29495" s="1" t="s">
        <v>12852</v>
      </c>
    </row>
    <row r="29496" spans="1:2" x14ac:dyDescent="0.2">
      <c r="A29496" s="1" t="s">
        <v>63202</v>
      </c>
      <c r="B29496" s="1" t="s">
        <v>12852</v>
      </c>
    </row>
    <row r="29497" spans="1:2" x14ac:dyDescent="0.2">
      <c r="A29497" s="1" t="s">
        <v>63203</v>
      </c>
      <c r="B29497" s="1" t="s">
        <v>12852</v>
      </c>
    </row>
    <row r="29498" spans="1:2" x14ac:dyDescent="0.2">
      <c r="A29498" s="1" t="s">
        <v>63204</v>
      </c>
      <c r="B29498" s="1" t="s">
        <v>12852</v>
      </c>
    </row>
    <row r="29499" spans="1:2" x14ac:dyDescent="0.2">
      <c r="A29499" s="1" t="s">
        <v>63205</v>
      </c>
      <c r="B29499" s="1" t="s">
        <v>12852</v>
      </c>
    </row>
    <row r="29500" spans="1:2" x14ac:dyDescent="0.2">
      <c r="A29500" s="1" t="s">
        <v>12849</v>
      </c>
      <c r="B29500" s="1" t="s">
        <v>12852</v>
      </c>
    </row>
    <row r="29501" spans="1:2" x14ac:dyDescent="0.2">
      <c r="A29501" s="1" t="s">
        <v>63206</v>
      </c>
      <c r="B29501" s="1" t="s">
        <v>12852</v>
      </c>
    </row>
    <row r="29502" spans="1:2" x14ac:dyDescent="0.2">
      <c r="A29502" s="1" t="s">
        <v>63207</v>
      </c>
      <c r="B29502" s="1" t="s">
        <v>12852</v>
      </c>
    </row>
    <row r="29503" spans="1:2" x14ac:dyDescent="0.2">
      <c r="A29503" s="1" t="s">
        <v>63208</v>
      </c>
      <c r="B29503" s="1" t="s">
        <v>12852</v>
      </c>
    </row>
    <row r="29504" spans="1:2" x14ac:dyDescent="0.2">
      <c r="A29504" s="1" t="s">
        <v>63209</v>
      </c>
      <c r="B29504" s="1" t="s">
        <v>12852</v>
      </c>
    </row>
    <row r="29505" spans="1:2" x14ac:dyDescent="0.2">
      <c r="A29505" s="1" t="s">
        <v>63210</v>
      </c>
      <c r="B29505" s="1" t="s">
        <v>12852</v>
      </c>
    </row>
    <row r="29506" spans="1:2" x14ac:dyDescent="0.2">
      <c r="A29506" s="1" t="s">
        <v>63211</v>
      </c>
      <c r="B29506" s="1" t="s">
        <v>12852</v>
      </c>
    </row>
    <row r="29507" spans="1:2" x14ac:dyDescent="0.2">
      <c r="A29507" s="1" t="s">
        <v>63212</v>
      </c>
      <c r="B29507" s="1" t="s">
        <v>12852</v>
      </c>
    </row>
    <row r="29508" spans="1:2" x14ac:dyDescent="0.2">
      <c r="A29508" s="1" t="s">
        <v>63213</v>
      </c>
      <c r="B29508" s="1" t="s">
        <v>12852</v>
      </c>
    </row>
    <row r="29509" spans="1:2" x14ac:dyDescent="0.2">
      <c r="A29509" s="1" t="s">
        <v>63214</v>
      </c>
      <c r="B29509" s="1" t="s">
        <v>12852</v>
      </c>
    </row>
    <row r="29510" spans="1:2" x14ac:dyDescent="0.2">
      <c r="A29510" s="1" t="s">
        <v>63215</v>
      </c>
      <c r="B29510" s="1" t="s">
        <v>12852</v>
      </c>
    </row>
    <row r="29511" spans="1:2" x14ac:dyDescent="0.2">
      <c r="A29511" s="1" t="s">
        <v>63216</v>
      </c>
      <c r="B29511" s="1" t="s">
        <v>12852</v>
      </c>
    </row>
    <row r="29512" spans="1:2" x14ac:dyDescent="0.2">
      <c r="A29512" s="1" t="s">
        <v>63196</v>
      </c>
      <c r="B29512" s="1" t="s">
        <v>12852</v>
      </c>
    </row>
    <row r="29513" spans="1:2" x14ac:dyDescent="0.2">
      <c r="A29513" s="1" t="s">
        <v>63217</v>
      </c>
      <c r="B29513" s="1" t="s">
        <v>12852</v>
      </c>
    </row>
    <row r="29514" spans="1:2" x14ac:dyDescent="0.2">
      <c r="A29514" s="1" t="s">
        <v>63218</v>
      </c>
      <c r="B29514" s="1" t="s">
        <v>12852</v>
      </c>
    </row>
    <row r="29515" spans="1:2" x14ac:dyDescent="0.2">
      <c r="A29515" s="1" t="s">
        <v>63219</v>
      </c>
      <c r="B29515" s="1" t="s">
        <v>12852</v>
      </c>
    </row>
    <row r="29516" spans="1:2" x14ac:dyDescent="0.2">
      <c r="A29516" s="1" t="s">
        <v>63220</v>
      </c>
      <c r="B29516" s="1" t="s">
        <v>12852</v>
      </c>
    </row>
    <row r="29517" spans="1:2" x14ac:dyDescent="0.2">
      <c r="A29517" s="1" t="s">
        <v>63221</v>
      </c>
      <c r="B29517" s="1" t="s">
        <v>12852</v>
      </c>
    </row>
    <row r="29518" spans="1:2" x14ac:dyDescent="0.2">
      <c r="A29518" s="1" t="s">
        <v>63222</v>
      </c>
      <c r="B29518" s="1" t="s">
        <v>12855</v>
      </c>
    </row>
    <row r="29519" spans="1:2" x14ac:dyDescent="0.2">
      <c r="A29519" s="1" t="s">
        <v>63223</v>
      </c>
      <c r="B29519" s="1" t="s">
        <v>12855</v>
      </c>
    </row>
    <row r="29520" spans="1:2" x14ac:dyDescent="0.2">
      <c r="A29520" s="1" t="s">
        <v>63224</v>
      </c>
      <c r="B29520" s="1" t="s">
        <v>12855</v>
      </c>
    </row>
    <row r="29521" spans="1:2" x14ac:dyDescent="0.2">
      <c r="A29521" s="1" t="s">
        <v>63225</v>
      </c>
      <c r="B29521" s="1" t="s">
        <v>12858</v>
      </c>
    </row>
    <row r="29522" spans="1:2" x14ac:dyDescent="0.2">
      <c r="A29522" s="1" t="s">
        <v>63226</v>
      </c>
      <c r="B29522" s="1" t="s">
        <v>12861</v>
      </c>
    </row>
    <row r="29523" spans="1:2" x14ac:dyDescent="0.2">
      <c r="A29523" s="1" t="s">
        <v>63227</v>
      </c>
      <c r="B29523" s="1" t="s">
        <v>12861</v>
      </c>
    </row>
    <row r="29524" spans="1:2" x14ac:dyDescent="0.2">
      <c r="A29524" s="1" t="s">
        <v>63228</v>
      </c>
      <c r="B29524" s="1" t="s">
        <v>12861</v>
      </c>
    </row>
    <row r="29525" spans="1:2" x14ac:dyDescent="0.2">
      <c r="A29525" s="1" t="s">
        <v>63229</v>
      </c>
      <c r="B29525" s="1" t="s">
        <v>12861</v>
      </c>
    </row>
    <row r="29526" spans="1:2" x14ac:dyDescent="0.2">
      <c r="A29526" s="1" t="s">
        <v>63230</v>
      </c>
      <c r="B29526" s="1" t="s">
        <v>12861</v>
      </c>
    </row>
    <row r="29527" spans="1:2" x14ac:dyDescent="0.2">
      <c r="A29527" s="1" t="s">
        <v>63231</v>
      </c>
      <c r="B29527" s="1" t="s">
        <v>12861</v>
      </c>
    </row>
    <row r="29528" spans="1:2" x14ac:dyDescent="0.2">
      <c r="A29528" s="1" t="s">
        <v>63232</v>
      </c>
      <c r="B29528" s="1" t="s">
        <v>12861</v>
      </c>
    </row>
    <row r="29529" spans="1:2" x14ac:dyDescent="0.2">
      <c r="A29529" s="1" t="s">
        <v>63233</v>
      </c>
      <c r="B29529" s="1" t="s">
        <v>12861</v>
      </c>
    </row>
    <row r="29530" spans="1:2" x14ac:dyDescent="0.2">
      <c r="A29530" s="1" t="s">
        <v>63234</v>
      </c>
      <c r="B29530" s="1" t="s">
        <v>12861</v>
      </c>
    </row>
    <row r="29531" spans="1:2" x14ac:dyDescent="0.2">
      <c r="A29531" s="1" t="s">
        <v>63235</v>
      </c>
      <c r="B29531" s="1" t="s">
        <v>12861</v>
      </c>
    </row>
    <row r="29532" spans="1:2" x14ac:dyDescent="0.2">
      <c r="A29532" s="1" t="s">
        <v>63236</v>
      </c>
      <c r="B29532" s="1" t="s">
        <v>12861</v>
      </c>
    </row>
    <row r="29533" spans="1:2" x14ac:dyDescent="0.2">
      <c r="A29533" s="1" t="s">
        <v>63237</v>
      </c>
      <c r="B29533" s="1" t="s">
        <v>12861</v>
      </c>
    </row>
    <row r="29534" spans="1:2" x14ac:dyDescent="0.2">
      <c r="A29534" s="1" t="s">
        <v>63238</v>
      </c>
      <c r="B29534" s="1" t="s">
        <v>12861</v>
      </c>
    </row>
    <row r="29535" spans="1:2" x14ac:dyDescent="0.2">
      <c r="A29535" s="1" t="s">
        <v>63239</v>
      </c>
      <c r="B29535" s="1" t="s">
        <v>12861</v>
      </c>
    </row>
    <row r="29536" spans="1:2" x14ac:dyDescent="0.2">
      <c r="A29536" s="1" t="s">
        <v>63240</v>
      </c>
      <c r="B29536" s="1" t="s">
        <v>12861</v>
      </c>
    </row>
    <row r="29537" spans="1:2" x14ac:dyDescent="0.2">
      <c r="A29537" s="1" t="s">
        <v>63241</v>
      </c>
      <c r="B29537" s="1" t="s">
        <v>12861</v>
      </c>
    </row>
    <row r="29538" spans="1:2" x14ac:dyDescent="0.2">
      <c r="A29538" s="1" t="s">
        <v>63242</v>
      </c>
      <c r="B29538" s="1" t="s">
        <v>12861</v>
      </c>
    </row>
    <row r="29539" spans="1:2" x14ac:dyDescent="0.2">
      <c r="A29539" s="1" t="s">
        <v>63243</v>
      </c>
      <c r="B29539" s="1" t="s">
        <v>12861</v>
      </c>
    </row>
    <row r="29540" spans="1:2" x14ac:dyDescent="0.2">
      <c r="A29540" s="1" t="s">
        <v>63244</v>
      </c>
      <c r="B29540" s="1" t="s">
        <v>12861</v>
      </c>
    </row>
    <row r="29541" spans="1:2" x14ac:dyDescent="0.2">
      <c r="A29541" s="1" t="s">
        <v>63245</v>
      </c>
      <c r="B29541" s="1" t="s">
        <v>12861</v>
      </c>
    </row>
    <row r="29542" spans="1:2" x14ac:dyDescent="0.2">
      <c r="A29542" s="1" t="s">
        <v>63246</v>
      </c>
      <c r="B29542" s="1" t="s">
        <v>12861</v>
      </c>
    </row>
    <row r="29543" spans="1:2" x14ac:dyDescent="0.2">
      <c r="A29543" s="1" t="s">
        <v>63247</v>
      </c>
      <c r="B29543" s="1" t="s">
        <v>12861</v>
      </c>
    </row>
    <row r="29544" spans="1:2" x14ac:dyDescent="0.2">
      <c r="A29544" s="1" t="s">
        <v>63248</v>
      </c>
      <c r="B29544" s="1" t="s">
        <v>12861</v>
      </c>
    </row>
    <row r="29545" spans="1:2" x14ac:dyDescent="0.2">
      <c r="A29545" s="1" t="s">
        <v>63249</v>
      </c>
      <c r="B29545" s="1" t="s">
        <v>12861</v>
      </c>
    </row>
    <row r="29546" spans="1:2" x14ac:dyDescent="0.2">
      <c r="A29546" s="1" t="s">
        <v>63250</v>
      </c>
      <c r="B29546" s="1" t="s">
        <v>12861</v>
      </c>
    </row>
    <row r="29547" spans="1:2" x14ac:dyDescent="0.2">
      <c r="A29547" s="1" t="s">
        <v>63251</v>
      </c>
      <c r="B29547" s="1" t="s">
        <v>12861</v>
      </c>
    </row>
    <row r="29548" spans="1:2" x14ac:dyDescent="0.2">
      <c r="A29548" s="1" t="s">
        <v>63252</v>
      </c>
      <c r="B29548" s="1" t="s">
        <v>12861</v>
      </c>
    </row>
    <row r="29549" spans="1:2" x14ac:dyDescent="0.2">
      <c r="A29549" s="1" t="s">
        <v>63253</v>
      </c>
      <c r="B29549" s="1" t="s">
        <v>12864</v>
      </c>
    </row>
    <row r="29550" spans="1:2" x14ac:dyDescent="0.2">
      <c r="A29550" s="1" t="s">
        <v>63254</v>
      </c>
      <c r="B29550" s="1" t="s">
        <v>12864</v>
      </c>
    </row>
    <row r="29551" spans="1:2" x14ac:dyDescent="0.2">
      <c r="A29551" s="1" t="s">
        <v>63255</v>
      </c>
      <c r="B29551" s="1" t="s">
        <v>12864</v>
      </c>
    </row>
    <row r="29552" spans="1:2" x14ac:dyDescent="0.2">
      <c r="A29552" s="1" t="s">
        <v>63256</v>
      </c>
      <c r="B29552" s="1" t="s">
        <v>12864</v>
      </c>
    </row>
    <row r="29553" spans="1:2" x14ac:dyDescent="0.2">
      <c r="A29553" s="1" t="s">
        <v>63257</v>
      </c>
      <c r="B29553" s="1" t="s">
        <v>12864</v>
      </c>
    </row>
    <row r="29554" spans="1:2" x14ac:dyDescent="0.2">
      <c r="A29554" s="1" t="s">
        <v>63258</v>
      </c>
      <c r="B29554" s="1" t="s">
        <v>12864</v>
      </c>
    </row>
    <row r="29555" spans="1:2" x14ac:dyDescent="0.2">
      <c r="A29555" s="1" t="s">
        <v>63259</v>
      </c>
      <c r="B29555" s="1" t="s">
        <v>12864</v>
      </c>
    </row>
    <row r="29556" spans="1:2" x14ac:dyDescent="0.2">
      <c r="A29556" s="1" t="s">
        <v>63260</v>
      </c>
      <c r="B29556" s="1" t="s">
        <v>12864</v>
      </c>
    </row>
    <row r="29557" spans="1:2" x14ac:dyDescent="0.2">
      <c r="A29557" s="1" t="s">
        <v>63261</v>
      </c>
      <c r="B29557" s="1" t="s">
        <v>12864</v>
      </c>
    </row>
    <row r="29558" spans="1:2" x14ac:dyDescent="0.2">
      <c r="A29558" s="1" t="s">
        <v>63262</v>
      </c>
      <c r="B29558" s="1" t="s">
        <v>12864</v>
      </c>
    </row>
    <row r="29559" spans="1:2" x14ac:dyDescent="0.2">
      <c r="A29559" s="1" t="s">
        <v>63263</v>
      </c>
      <c r="B29559" s="1" t="s">
        <v>12864</v>
      </c>
    </row>
    <row r="29560" spans="1:2" x14ac:dyDescent="0.2">
      <c r="A29560" s="1" t="s">
        <v>63264</v>
      </c>
      <c r="B29560" s="1" t="s">
        <v>12864</v>
      </c>
    </row>
    <row r="29561" spans="1:2" x14ac:dyDescent="0.2">
      <c r="A29561" s="1" t="s">
        <v>63265</v>
      </c>
      <c r="B29561" s="1" t="s">
        <v>12864</v>
      </c>
    </row>
    <row r="29562" spans="1:2" x14ac:dyDescent="0.2">
      <c r="A29562" s="1" t="s">
        <v>63266</v>
      </c>
      <c r="B29562" s="1" t="s">
        <v>12864</v>
      </c>
    </row>
    <row r="29563" spans="1:2" x14ac:dyDescent="0.2">
      <c r="A29563" s="1" t="s">
        <v>63267</v>
      </c>
      <c r="B29563" s="1" t="s">
        <v>12864</v>
      </c>
    </row>
    <row r="29564" spans="1:2" x14ac:dyDescent="0.2">
      <c r="A29564" s="1" t="s">
        <v>63268</v>
      </c>
      <c r="B29564" s="1" t="s">
        <v>12864</v>
      </c>
    </row>
    <row r="29565" spans="1:2" x14ac:dyDescent="0.2">
      <c r="A29565" s="1" t="s">
        <v>63269</v>
      </c>
      <c r="B29565" s="1" t="s">
        <v>12864</v>
      </c>
    </row>
    <row r="29566" spans="1:2" x14ac:dyDescent="0.2">
      <c r="A29566" s="1" t="s">
        <v>63270</v>
      </c>
      <c r="B29566" s="1" t="s">
        <v>12864</v>
      </c>
    </row>
    <row r="29567" spans="1:2" x14ac:dyDescent="0.2">
      <c r="A29567" s="1" t="s">
        <v>63271</v>
      </c>
      <c r="B29567" s="1" t="s">
        <v>12864</v>
      </c>
    </row>
    <row r="29568" spans="1:2" x14ac:dyDescent="0.2">
      <c r="A29568" s="1" t="s">
        <v>63272</v>
      </c>
      <c r="B29568" s="1" t="s">
        <v>12864</v>
      </c>
    </row>
    <row r="29569" spans="1:2" x14ac:dyDescent="0.2">
      <c r="A29569" s="1" t="s">
        <v>63273</v>
      </c>
      <c r="B29569" s="1" t="s">
        <v>12864</v>
      </c>
    </row>
    <row r="29570" spans="1:2" x14ac:dyDescent="0.2">
      <c r="A29570" s="1" t="s">
        <v>63274</v>
      </c>
      <c r="B29570" s="1" t="s">
        <v>12864</v>
      </c>
    </row>
    <row r="29571" spans="1:2" x14ac:dyDescent="0.2">
      <c r="A29571" s="1" t="s">
        <v>63275</v>
      </c>
      <c r="B29571" s="1" t="s">
        <v>12864</v>
      </c>
    </row>
    <row r="29572" spans="1:2" x14ac:dyDescent="0.2">
      <c r="A29572" s="1" t="s">
        <v>63276</v>
      </c>
      <c r="B29572" s="1" t="s">
        <v>12864</v>
      </c>
    </row>
    <row r="29573" spans="1:2" x14ac:dyDescent="0.2">
      <c r="A29573" s="1" t="s">
        <v>63277</v>
      </c>
      <c r="B29573" s="1" t="s">
        <v>12864</v>
      </c>
    </row>
    <row r="29574" spans="1:2" x14ac:dyDescent="0.2">
      <c r="A29574" s="1" t="s">
        <v>63278</v>
      </c>
      <c r="B29574" s="1" t="s">
        <v>12864</v>
      </c>
    </row>
    <row r="29575" spans="1:2" x14ac:dyDescent="0.2">
      <c r="A29575" s="1" t="s">
        <v>63279</v>
      </c>
      <c r="B29575" s="1" t="s">
        <v>12864</v>
      </c>
    </row>
    <row r="29576" spans="1:2" x14ac:dyDescent="0.2">
      <c r="A29576" s="1" t="s">
        <v>63280</v>
      </c>
      <c r="B29576" s="1" t="s">
        <v>12867</v>
      </c>
    </row>
    <row r="29577" spans="1:2" x14ac:dyDescent="0.2">
      <c r="A29577" s="1" t="s">
        <v>63281</v>
      </c>
      <c r="B29577" s="1" t="s">
        <v>12870</v>
      </c>
    </row>
    <row r="29578" spans="1:2" x14ac:dyDescent="0.2">
      <c r="A29578" s="1" t="s">
        <v>63282</v>
      </c>
      <c r="B29578" s="1" t="s">
        <v>12873</v>
      </c>
    </row>
    <row r="29579" spans="1:2" x14ac:dyDescent="0.2">
      <c r="A29579" s="1" t="s">
        <v>63283</v>
      </c>
      <c r="B29579" s="1" t="s">
        <v>12878</v>
      </c>
    </row>
    <row r="29580" spans="1:2" x14ac:dyDescent="0.2">
      <c r="A29580" s="1" t="s">
        <v>63284</v>
      </c>
      <c r="B29580" s="1" t="s">
        <v>12881</v>
      </c>
    </row>
    <row r="29581" spans="1:2" x14ac:dyDescent="0.2">
      <c r="A29581" s="1" t="s">
        <v>12881</v>
      </c>
      <c r="B29581" s="1" t="s">
        <v>12884</v>
      </c>
    </row>
    <row r="29582" spans="1:2" x14ac:dyDescent="0.2">
      <c r="A29582" s="1" t="s">
        <v>63285</v>
      </c>
      <c r="B29582" s="1" t="s">
        <v>12884</v>
      </c>
    </row>
    <row r="29583" spans="1:2" x14ac:dyDescent="0.2">
      <c r="A29583" s="1" t="s">
        <v>63286</v>
      </c>
      <c r="B29583" s="1" t="s">
        <v>12884</v>
      </c>
    </row>
    <row r="29584" spans="1:2" x14ac:dyDescent="0.2">
      <c r="A29584" s="1" t="s">
        <v>63287</v>
      </c>
      <c r="B29584" s="1" t="s">
        <v>12884</v>
      </c>
    </row>
    <row r="29585" spans="1:2" x14ac:dyDescent="0.2">
      <c r="A29585" s="1" t="s">
        <v>63288</v>
      </c>
      <c r="B29585" s="1" t="s">
        <v>12884</v>
      </c>
    </row>
    <row r="29586" spans="1:2" x14ac:dyDescent="0.2">
      <c r="A29586" s="1" t="s">
        <v>63289</v>
      </c>
      <c r="B29586" s="1" t="s">
        <v>12884</v>
      </c>
    </row>
    <row r="29587" spans="1:2" x14ac:dyDescent="0.2">
      <c r="A29587" s="1" t="s">
        <v>63290</v>
      </c>
      <c r="B29587" s="1" t="s">
        <v>12884</v>
      </c>
    </row>
    <row r="29588" spans="1:2" x14ac:dyDescent="0.2">
      <c r="A29588" s="1" t="s">
        <v>63291</v>
      </c>
      <c r="B29588" s="1" t="s">
        <v>12884</v>
      </c>
    </row>
    <row r="29589" spans="1:2" x14ac:dyDescent="0.2">
      <c r="A29589" s="1" t="s">
        <v>63292</v>
      </c>
      <c r="B29589" s="1" t="s">
        <v>12884</v>
      </c>
    </row>
    <row r="29590" spans="1:2" x14ac:dyDescent="0.2">
      <c r="A29590" s="1" t="s">
        <v>63293</v>
      </c>
      <c r="B29590" s="1" t="s">
        <v>12884</v>
      </c>
    </row>
    <row r="29591" spans="1:2" x14ac:dyDescent="0.2">
      <c r="A29591" s="1" t="s">
        <v>63294</v>
      </c>
      <c r="B29591" s="1" t="s">
        <v>12884</v>
      </c>
    </row>
    <row r="29592" spans="1:2" x14ac:dyDescent="0.2">
      <c r="A29592" s="1" t="s">
        <v>63284</v>
      </c>
      <c r="B29592" s="1" t="s">
        <v>12884</v>
      </c>
    </row>
    <row r="29593" spans="1:2" x14ac:dyDescent="0.2">
      <c r="A29593" s="1" t="s">
        <v>63295</v>
      </c>
      <c r="B29593" s="1" t="s">
        <v>12884</v>
      </c>
    </row>
    <row r="29594" spans="1:2" x14ac:dyDescent="0.2">
      <c r="A29594" s="1" t="s">
        <v>63296</v>
      </c>
      <c r="B29594" s="1" t="s">
        <v>12884</v>
      </c>
    </row>
    <row r="29595" spans="1:2" x14ac:dyDescent="0.2">
      <c r="A29595" s="1" t="s">
        <v>63297</v>
      </c>
      <c r="B29595" s="1" t="s">
        <v>12884</v>
      </c>
    </row>
    <row r="29596" spans="1:2" x14ac:dyDescent="0.2">
      <c r="A29596" s="1" t="s">
        <v>63298</v>
      </c>
      <c r="B29596" s="1" t="s">
        <v>12884</v>
      </c>
    </row>
    <row r="29597" spans="1:2" x14ac:dyDescent="0.2">
      <c r="A29597" s="1" t="s">
        <v>63299</v>
      </c>
      <c r="B29597" s="1" t="s">
        <v>12884</v>
      </c>
    </row>
    <row r="29598" spans="1:2" x14ac:dyDescent="0.2">
      <c r="A29598" s="1" t="s">
        <v>63300</v>
      </c>
      <c r="B29598" s="1" t="s">
        <v>12884</v>
      </c>
    </row>
    <row r="29599" spans="1:2" x14ac:dyDescent="0.2">
      <c r="A29599" s="1" t="s">
        <v>63301</v>
      </c>
      <c r="B29599" s="1" t="s">
        <v>12884</v>
      </c>
    </row>
    <row r="29600" spans="1:2" x14ac:dyDescent="0.2">
      <c r="A29600" s="1" t="s">
        <v>63302</v>
      </c>
      <c r="B29600" s="1" t="s">
        <v>12884</v>
      </c>
    </row>
    <row r="29601" spans="1:2" x14ac:dyDescent="0.2">
      <c r="A29601" s="1" t="s">
        <v>63303</v>
      </c>
      <c r="B29601" s="1" t="s">
        <v>12884</v>
      </c>
    </row>
    <row r="29602" spans="1:2" x14ac:dyDescent="0.2">
      <c r="A29602" s="1" t="s">
        <v>63304</v>
      </c>
      <c r="B29602" s="1" t="s">
        <v>12884</v>
      </c>
    </row>
    <row r="29603" spans="1:2" x14ac:dyDescent="0.2">
      <c r="A29603" s="1" t="s">
        <v>63305</v>
      </c>
      <c r="B29603" s="1" t="s">
        <v>12884</v>
      </c>
    </row>
    <row r="29604" spans="1:2" x14ac:dyDescent="0.2">
      <c r="A29604" s="1" t="s">
        <v>63306</v>
      </c>
      <c r="B29604" s="1" t="s">
        <v>12887</v>
      </c>
    </row>
    <row r="29605" spans="1:2" x14ac:dyDescent="0.2">
      <c r="A29605" s="1" t="s">
        <v>63307</v>
      </c>
      <c r="B29605" s="1" t="s">
        <v>12890</v>
      </c>
    </row>
    <row r="29606" spans="1:2" x14ac:dyDescent="0.2">
      <c r="A29606" s="1" t="s">
        <v>63308</v>
      </c>
      <c r="B29606" s="1" t="s">
        <v>12890</v>
      </c>
    </row>
    <row r="29607" spans="1:2" x14ac:dyDescent="0.2">
      <c r="A29607" s="1" t="s">
        <v>63309</v>
      </c>
      <c r="B29607" s="1" t="s">
        <v>12890</v>
      </c>
    </row>
    <row r="29608" spans="1:2" x14ac:dyDescent="0.2">
      <c r="A29608" s="1" t="s">
        <v>63310</v>
      </c>
      <c r="B29608" s="1" t="s">
        <v>12890</v>
      </c>
    </row>
    <row r="29609" spans="1:2" x14ac:dyDescent="0.2">
      <c r="A29609" s="1" t="s">
        <v>63311</v>
      </c>
      <c r="B29609" s="1" t="s">
        <v>12890</v>
      </c>
    </row>
    <row r="29610" spans="1:2" x14ac:dyDescent="0.2">
      <c r="A29610" s="1" t="s">
        <v>63312</v>
      </c>
      <c r="B29610" s="1" t="s">
        <v>12890</v>
      </c>
    </row>
    <row r="29611" spans="1:2" x14ac:dyDescent="0.2">
      <c r="A29611" s="1" t="s">
        <v>63313</v>
      </c>
      <c r="B29611" s="1" t="s">
        <v>12890</v>
      </c>
    </row>
    <row r="29612" spans="1:2" x14ac:dyDescent="0.2">
      <c r="A29612" s="1" t="s">
        <v>63314</v>
      </c>
      <c r="B29612" s="1" t="s">
        <v>12890</v>
      </c>
    </row>
    <row r="29613" spans="1:2" x14ac:dyDescent="0.2">
      <c r="A29613" s="1" t="s">
        <v>63315</v>
      </c>
      <c r="B29613" s="1" t="s">
        <v>12890</v>
      </c>
    </row>
    <row r="29614" spans="1:2" x14ac:dyDescent="0.2">
      <c r="A29614" s="1" t="s">
        <v>63316</v>
      </c>
      <c r="B29614" s="1" t="s">
        <v>12890</v>
      </c>
    </row>
    <row r="29615" spans="1:2" x14ac:dyDescent="0.2">
      <c r="A29615" s="1" t="s">
        <v>63317</v>
      </c>
      <c r="B29615" s="1" t="s">
        <v>12890</v>
      </c>
    </row>
    <row r="29616" spans="1:2" x14ac:dyDescent="0.2">
      <c r="A29616" s="1" t="s">
        <v>63318</v>
      </c>
      <c r="B29616" s="1" t="s">
        <v>12890</v>
      </c>
    </row>
    <row r="29617" spans="1:2" x14ac:dyDescent="0.2">
      <c r="A29617" s="1" t="s">
        <v>63319</v>
      </c>
      <c r="B29617" s="1" t="s">
        <v>12890</v>
      </c>
    </row>
    <row r="29618" spans="1:2" x14ac:dyDescent="0.2">
      <c r="A29618" s="1" t="s">
        <v>63320</v>
      </c>
      <c r="B29618" s="1" t="s">
        <v>12890</v>
      </c>
    </row>
    <row r="29619" spans="1:2" x14ac:dyDescent="0.2">
      <c r="A29619" s="1" t="s">
        <v>63321</v>
      </c>
      <c r="B29619" s="1" t="s">
        <v>12890</v>
      </c>
    </row>
    <row r="29620" spans="1:2" x14ac:dyDescent="0.2">
      <c r="A29620" s="1" t="s">
        <v>63322</v>
      </c>
      <c r="B29620" s="1" t="s">
        <v>12890</v>
      </c>
    </row>
    <row r="29621" spans="1:2" x14ac:dyDescent="0.2">
      <c r="A29621" s="1" t="s">
        <v>63323</v>
      </c>
      <c r="B29621" s="1" t="s">
        <v>12890</v>
      </c>
    </row>
    <row r="29622" spans="1:2" x14ac:dyDescent="0.2">
      <c r="A29622" s="1" t="s">
        <v>63324</v>
      </c>
      <c r="B29622" s="1" t="s">
        <v>12890</v>
      </c>
    </row>
    <row r="29623" spans="1:2" x14ac:dyDescent="0.2">
      <c r="A29623" s="1" t="s">
        <v>63325</v>
      </c>
      <c r="B29623" s="1" t="s">
        <v>12890</v>
      </c>
    </row>
    <row r="29624" spans="1:2" x14ac:dyDescent="0.2">
      <c r="A29624" s="1" t="s">
        <v>63326</v>
      </c>
      <c r="B29624" s="1" t="s">
        <v>12890</v>
      </c>
    </row>
    <row r="29625" spans="1:2" x14ac:dyDescent="0.2">
      <c r="A29625" s="1" t="s">
        <v>63327</v>
      </c>
      <c r="B29625" s="1" t="s">
        <v>12890</v>
      </c>
    </row>
    <row r="29626" spans="1:2" x14ac:dyDescent="0.2">
      <c r="A29626" s="1" t="s">
        <v>63328</v>
      </c>
      <c r="B29626" s="1" t="s">
        <v>12890</v>
      </c>
    </row>
    <row r="29627" spans="1:2" x14ac:dyDescent="0.2">
      <c r="A29627" s="1" t="s">
        <v>63329</v>
      </c>
      <c r="B29627" s="1" t="s">
        <v>12890</v>
      </c>
    </row>
    <row r="29628" spans="1:2" x14ac:dyDescent="0.2">
      <c r="A29628" s="1" t="s">
        <v>63330</v>
      </c>
      <c r="B29628" s="1" t="s">
        <v>12890</v>
      </c>
    </row>
    <row r="29629" spans="1:2" x14ac:dyDescent="0.2">
      <c r="A29629" s="1" t="s">
        <v>63331</v>
      </c>
      <c r="B29629" s="1" t="s">
        <v>12890</v>
      </c>
    </row>
    <row r="29630" spans="1:2" x14ac:dyDescent="0.2">
      <c r="A29630" s="1" t="s">
        <v>63332</v>
      </c>
      <c r="B29630" s="1" t="s">
        <v>12890</v>
      </c>
    </row>
    <row r="29631" spans="1:2" x14ac:dyDescent="0.2">
      <c r="A29631" s="1" t="s">
        <v>63333</v>
      </c>
      <c r="B29631" s="1" t="s">
        <v>12890</v>
      </c>
    </row>
    <row r="29632" spans="1:2" x14ac:dyDescent="0.2">
      <c r="A29632" s="1" t="s">
        <v>63334</v>
      </c>
      <c r="B29632" s="1" t="s">
        <v>12893</v>
      </c>
    </row>
    <row r="29633" spans="1:2" x14ac:dyDescent="0.2">
      <c r="A29633" s="1" t="s">
        <v>63335</v>
      </c>
      <c r="B29633" s="1" t="s">
        <v>12896</v>
      </c>
    </row>
    <row r="29634" spans="1:2" x14ac:dyDescent="0.2">
      <c r="A29634" s="1" t="s">
        <v>63336</v>
      </c>
      <c r="B29634" s="1" t="s">
        <v>12899</v>
      </c>
    </row>
    <row r="29635" spans="1:2" x14ac:dyDescent="0.2">
      <c r="A29635" s="1" t="s">
        <v>63337</v>
      </c>
      <c r="B29635" s="1" t="s">
        <v>12902</v>
      </c>
    </row>
    <row r="29636" spans="1:2" x14ac:dyDescent="0.2">
      <c r="A29636" s="1" t="s">
        <v>63338</v>
      </c>
      <c r="B29636" s="1" t="s">
        <v>12905</v>
      </c>
    </row>
    <row r="29637" spans="1:2" x14ac:dyDescent="0.2">
      <c r="A29637" s="1" t="s">
        <v>63339</v>
      </c>
      <c r="B29637" s="1" t="s">
        <v>12907</v>
      </c>
    </row>
    <row r="29638" spans="1:2" x14ac:dyDescent="0.2">
      <c r="A29638" s="1" t="s">
        <v>63340</v>
      </c>
      <c r="B29638" s="1" t="s">
        <v>12907</v>
      </c>
    </row>
    <row r="29639" spans="1:2" x14ac:dyDescent="0.2">
      <c r="A29639" s="1" t="s">
        <v>63341</v>
      </c>
      <c r="B29639" s="1" t="s">
        <v>12907</v>
      </c>
    </row>
    <row r="29640" spans="1:2" x14ac:dyDescent="0.2">
      <c r="A29640" s="1" t="s">
        <v>63342</v>
      </c>
      <c r="B29640" s="1" t="s">
        <v>12907</v>
      </c>
    </row>
    <row r="29641" spans="1:2" x14ac:dyDescent="0.2">
      <c r="A29641" s="1" t="s">
        <v>63343</v>
      </c>
      <c r="B29641" s="1" t="s">
        <v>12907</v>
      </c>
    </row>
    <row r="29642" spans="1:2" x14ac:dyDescent="0.2">
      <c r="A29642" s="1" t="s">
        <v>63344</v>
      </c>
      <c r="B29642" s="1" t="s">
        <v>12907</v>
      </c>
    </row>
    <row r="29643" spans="1:2" x14ac:dyDescent="0.2">
      <c r="A29643" s="1" t="s">
        <v>63345</v>
      </c>
      <c r="B29643" s="1" t="s">
        <v>12907</v>
      </c>
    </row>
    <row r="29644" spans="1:2" x14ac:dyDescent="0.2">
      <c r="A29644" s="1" t="s">
        <v>63346</v>
      </c>
      <c r="B29644" s="1" t="s">
        <v>12907</v>
      </c>
    </row>
    <row r="29645" spans="1:2" x14ac:dyDescent="0.2">
      <c r="A29645" s="1" t="s">
        <v>63347</v>
      </c>
      <c r="B29645" s="1" t="s">
        <v>12907</v>
      </c>
    </row>
    <row r="29646" spans="1:2" x14ac:dyDescent="0.2">
      <c r="A29646" s="1" t="s">
        <v>12905</v>
      </c>
      <c r="B29646" s="1" t="s">
        <v>12907</v>
      </c>
    </row>
    <row r="29647" spans="1:2" x14ac:dyDescent="0.2">
      <c r="A29647" s="1" t="s">
        <v>63348</v>
      </c>
      <c r="B29647" s="1" t="s">
        <v>12907</v>
      </c>
    </row>
    <row r="29648" spans="1:2" x14ac:dyDescent="0.2">
      <c r="A29648" s="1" t="s">
        <v>63349</v>
      </c>
      <c r="B29648" s="1" t="s">
        <v>12907</v>
      </c>
    </row>
    <row r="29649" spans="1:2" x14ac:dyDescent="0.2">
      <c r="A29649" s="1" t="s">
        <v>63350</v>
      </c>
      <c r="B29649" s="1" t="s">
        <v>12907</v>
      </c>
    </row>
    <row r="29650" spans="1:2" x14ac:dyDescent="0.2">
      <c r="A29650" s="1" t="s">
        <v>63351</v>
      </c>
      <c r="B29650" s="1" t="s">
        <v>12907</v>
      </c>
    </row>
    <row r="29651" spans="1:2" x14ac:dyDescent="0.2">
      <c r="A29651" s="1" t="s">
        <v>63352</v>
      </c>
      <c r="B29651" s="1" t="s">
        <v>12907</v>
      </c>
    </row>
    <row r="29652" spans="1:2" x14ac:dyDescent="0.2">
      <c r="A29652" s="1" t="s">
        <v>63353</v>
      </c>
      <c r="B29652" s="1" t="s">
        <v>12907</v>
      </c>
    </row>
    <row r="29653" spans="1:2" x14ac:dyDescent="0.2">
      <c r="A29653" s="1" t="s">
        <v>63354</v>
      </c>
      <c r="B29653" s="1" t="s">
        <v>12907</v>
      </c>
    </row>
    <row r="29654" spans="1:2" x14ac:dyDescent="0.2">
      <c r="A29654" s="1" t="s">
        <v>63355</v>
      </c>
      <c r="B29654" s="1" t="s">
        <v>12907</v>
      </c>
    </row>
    <row r="29655" spans="1:2" x14ac:dyDescent="0.2">
      <c r="A29655" s="1" t="s">
        <v>63356</v>
      </c>
      <c r="B29655" s="1" t="s">
        <v>12907</v>
      </c>
    </row>
    <row r="29656" spans="1:2" x14ac:dyDescent="0.2">
      <c r="A29656" s="1" t="s">
        <v>63357</v>
      </c>
      <c r="B29656" s="1" t="s">
        <v>12907</v>
      </c>
    </row>
    <row r="29657" spans="1:2" x14ac:dyDescent="0.2">
      <c r="A29657" s="1" t="s">
        <v>63358</v>
      </c>
      <c r="B29657" s="1" t="s">
        <v>12907</v>
      </c>
    </row>
    <row r="29658" spans="1:2" x14ac:dyDescent="0.2">
      <c r="A29658" s="1" t="s">
        <v>63338</v>
      </c>
      <c r="B29658" s="1" t="s">
        <v>12907</v>
      </c>
    </row>
    <row r="29659" spans="1:2" x14ac:dyDescent="0.2">
      <c r="A29659" s="1" t="s">
        <v>63359</v>
      </c>
      <c r="B29659" s="1" t="s">
        <v>12907</v>
      </c>
    </row>
    <row r="29660" spans="1:2" x14ac:dyDescent="0.2">
      <c r="A29660" s="1" t="s">
        <v>63360</v>
      </c>
      <c r="B29660" s="1" t="s">
        <v>12907</v>
      </c>
    </row>
    <row r="29661" spans="1:2" x14ac:dyDescent="0.2">
      <c r="A29661" s="1" t="s">
        <v>63361</v>
      </c>
      <c r="B29661" s="1" t="s">
        <v>12907</v>
      </c>
    </row>
    <row r="29662" spans="1:2" x14ac:dyDescent="0.2">
      <c r="A29662" s="1" t="s">
        <v>63362</v>
      </c>
      <c r="B29662" s="1" t="s">
        <v>12907</v>
      </c>
    </row>
    <row r="29663" spans="1:2" x14ac:dyDescent="0.2">
      <c r="A29663" s="1" t="s">
        <v>63363</v>
      </c>
      <c r="B29663" s="1" t="s">
        <v>12907</v>
      </c>
    </row>
    <row r="29664" spans="1:2" x14ac:dyDescent="0.2">
      <c r="A29664" s="1" t="s">
        <v>63364</v>
      </c>
      <c r="B29664" s="1" t="s">
        <v>12910</v>
      </c>
    </row>
    <row r="29665" spans="1:2" x14ac:dyDescent="0.2">
      <c r="A29665" s="1" t="s">
        <v>63365</v>
      </c>
      <c r="B29665" s="1" t="s">
        <v>12913</v>
      </c>
    </row>
    <row r="29666" spans="1:2" x14ac:dyDescent="0.2">
      <c r="A29666" s="1" t="s">
        <v>63366</v>
      </c>
      <c r="B29666" s="1" t="s">
        <v>12916</v>
      </c>
    </row>
    <row r="29667" spans="1:2" x14ac:dyDescent="0.2">
      <c r="A29667" s="1" t="s">
        <v>63367</v>
      </c>
      <c r="B29667" s="1" t="s">
        <v>12922</v>
      </c>
    </row>
    <row r="29668" spans="1:2" x14ac:dyDescent="0.2">
      <c r="A29668" s="1" t="s">
        <v>63368</v>
      </c>
      <c r="B29668" s="1" t="s">
        <v>12925</v>
      </c>
    </row>
    <row r="29669" spans="1:2" x14ac:dyDescent="0.2">
      <c r="A29669" s="1" t="s">
        <v>63369</v>
      </c>
      <c r="B29669" s="1" t="s">
        <v>12928</v>
      </c>
    </row>
    <row r="29670" spans="1:2" x14ac:dyDescent="0.2">
      <c r="A29670" s="1" t="s">
        <v>63370</v>
      </c>
      <c r="B29670" s="1" t="s">
        <v>12931</v>
      </c>
    </row>
    <row r="29671" spans="1:2" x14ac:dyDescent="0.2">
      <c r="A29671" s="1" t="s">
        <v>63371</v>
      </c>
      <c r="B29671" s="1" t="s">
        <v>12934</v>
      </c>
    </row>
    <row r="29672" spans="1:2" x14ac:dyDescent="0.2">
      <c r="A29672" s="1" t="s">
        <v>63372</v>
      </c>
      <c r="B29672" s="1" t="s">
        <v>12937</v>
      </c>
    </row>
    <row r="29673" spans="1:2" x14ac:dyDescent="0.2">
      <c r="A29673" s="1" t="s">
        <v>63373</v>
      </c>
      <c r="B29673" s="1" t="s">
        <v>12937</v>
      </c>
    </row>
    <row r="29674" spans="1:2" x14ac:dyDescent="0.2">
      <c r="A29674" s="1" t="s">
        <v>63374</v>
      </c>
      <c r="B29674" s="1" t="s">
        <v>12937</v>
      </c>
    </row>
    <row r="29675" spans="1:2" x14ac:dyDescent="0.2">
      <c r="A29675" s="1" t="s">
        <v>63375</v>
      </c>
      <c r="B29675" s="1" t="s">
        <v>12937</v>
      </c>
    </row>
    <row r="29676" spans="1:2" x14ac:dyDescent="0.2">
      <c r="A29676" s="1" t="s">
        <v>63376</v>
      </c>
      <c r="B29676" s="1" t="s">
        <v>12937</v>
      </c>
    </row>
    <row r="29677" spans="1:2" x14ac:dyDescent="0.2">
      <c r="A29677" s="1" t="s">
        <v>63377</v>
      </c>
      <c r="B29677" s="1" t="s">
        <v>12937</v>
      </c>
    </row>
    <row r="29678" spans="1:2" x14ac:dyDescent="0.2">
      <c r="A29678" s="1" t="s">
        <v>63378</v>
      </c>
      <c r="B29678" s="1" t="s">
        <v>12937</v>
      </c>
    </row>
    <row r="29679" spans="1:2" x14ac:dyDescent="0.2">
      <c r="A29679" s="1" t="s">
        <v>63379</v>
      </c>
      <c r="B29679" s="1" t="s">
        <v>12937</v>
      </c>
    </row>
    <row r="29680" spans="1:2" x14ac:dyDescent="0.2">
      <c r="A29680" s="1" t="s">
        <v>63380</v>
      </c>
      <c r="B29680" s="1" t="s">
        <v>12937</v>
      </c>
    </row>
    <row r="29681" spans="1:2" x14ac:dyDescent="0.2">
      <c r="A29681" s="1" t="s">
        <v>63381</v>
      </c>
      <c r="B29681" s="1" t="s">
        <v>12937</v>
      </c>
    </row>
    <row r="29682" spans="1:2" x14ac:dyDescent="0.2">
      <c r="A29682" s="1" t="s">
        <v>63382</v>
      </c>
      <c r="B29682" s="1" t="s">
        <v>12937</v>
      </c>
    </row>
    <row r="29683" spans="1:2" x14ac:dyDescent="0.2">
      <c r="A29683" s="1" t="s">
        <v>63383</v>
      </c>
      <c r="B29683" s="1" t="s">
        <v>12937</v>
      </c>
    </row>
    <row r="29684" spans="1:2" x14ac:dyDescent="0.2">
      <c r="A29684" s="1" t="s">
        <v>63384</v>
      </c>
      <c r="B29684" s="1" t="s">
        <v>12937</v>
      </c>
    </row>
    <row r="29685" spans="1:2" x14ac:dyDescent="0.2">
      <c r="A29685" s="1" t="s">
        <v>63385</v>
      </c>
      <c r="B29685" s="1" t="s">
        <v>12937</v>
      </c>
    </row>
    <row r="29686" spans="1:2" x14ac:dyDescent="0.2">
      <c r="A29686" s="1" t="s">
        <v>63386</v>
      </c>
      <c r="B29686" s="1" t="s">
        <v>12937</v>
      </c>
    </row>
    <row r="29687" spans="1:2" x14ac:dyDescent="0.2">
      <c r="A29687" s="1" t="s">
        <v>63387</v>
      </c>
      <c r="B29687" s="1" t="s">
        <v>12937</v>
      </c>
    </row>
    <row r="29688" spans="1:2" x14ac:dyDescent="0.2">
      <c r="A29688" s="1" t="s">
        <v>63388</v>
      </c>
      <c r="B29688" s="1" t="s">
        <v>12937</v>
      </c>
    </row>
    <row r="29689" spans="1:2" x14ac:dyDescent="0.2">
      <c r="A29689" s="1" t="s">
        <v>63389</v>
      </c>
      <c r="B29689" s="1" t="s">
        <v>12937</v>
      </c>
    </row>
    <row r="29690" spans="1:2" x14ac:dyDescent="0.2">
      <c r="A29690" s="1" t="s">
        <v>63390</v>
      </c>
      <c r="B29690" s="1" t="s">
        <v>12937</v>
      </c>
    </row>
    <row r="29691" spans="1:2" x14ac:dyDescent="0.2">
      <c r="A29691" s="1" t="s">
        <v>63391</v>
      </c>
      <c r="B29691" s="1" t="s">
        <v>12937</v>
      </c>
    </row>
    <row r="29692" spans="1:2" x14ac:dyDescent="0.2">
      <c r="A29692" s="1" t="s">
        <v>63392</v>
      </c>
      <c r="B29692" s="1" t="s">
        <v>12937</v>
      </c>
    </row>
    <row r="29693" spans="1:2" x14ac:dyDescent="0.2">
      <c r="A29693" s="1" t="s">
        <v>63393</v>
      </c>
      <c r="B29693" s="1" t="s">
        <v>12937</v>
      </c>
    </row>
    <row r="29694" spans="1:2" x14ac:dyDescent="0.2">
      <c r="A29694" s="1" t="s">
        <v>63394</v>
      </c>
      <c r="B29694" s="1" t="s">
        <v>12937</v>
      </c>
    </row>
    <row r="29695" spans="1:2" x14ac:dyDescent="0.2">
      <c r="A29695" s="1" t="s">
        <v>63395</v>
      </c>
      <c r="B29695" s="1" t="s">
        <v>12937</v>
      </c>
    </row>
    <row r="29696" spans="1:2" x14ac:dyDescent="0.2">
      <c r="A29696" s="1" t="s">
        <v>63396</v>
      </c>
      <c r="B29696" s="1" t="s">
        <v>12937</v>
      </c>
    </row>
    <row r="29697" spans="1:2" x14ac:dyDescent="0.2">
      <c r="A29697" s="1" t="s">
        <v>63397</v>
      </c>
      <c r="B29697" s="1" t="s">
        <v>12937</v>
      </c>
    </row>
    <row r="29698" spans="1:2" x14ac:dyDescent="0.2">
      <c r="A29698" s="1" t="s">
        <v>63398</v>
      </c>
      <c r="B29698" s="1" t="s">
        <v>12937</v>
      </c>
    </row>
    <row r="29699" spans="1:2" x14ac:dyDescent="0.2">
      <c r="A29699" s="1" t="s">
        <v>63399</v>
      </c>
      <c r="B29699" s="1" t="s">
        <v>12937</v>
      </c>
    </row>
    <row r="29700" spans="1:2" x14ac:dyDescent="0.2">
      <c r="A29700" s="1" t="s">
        <v>63400</v>
      </c>
      <c r="B29700" s="1" t="s">
        <v>12937</v>
      </c>
    </row>
    <row r="29701" spans="1:2" x14ac:dyDescent="0.2">
      <c r="A29701" s="1" t="s">
        <v>63401</v>
      </c>
      <c r="B29701" s="1" t="s">
        <v>12937</v>
      </c>
    </row>
    <row r="29702" spans="1:2" x14ac:dyDescent="0.2">
      <c r="A29702" s="1" t="s">
        <v>63402</v>
      </c>
      <c r="B29702" s="1" t="s">
        <v>12937</v>
      </c>
    </row>
    <row r="29703" spans="1:2" x14ac:dyDescent="0.2">
      <c r="A29703" s="1" t="s">
        <v>63403</v>
      </c>
      <c r="B29703" s="1" t="s">
        <v>12937</v>
      </c>
    </row>
    <row r="29704" spans="1:2" x14ac:dyDescent="0.2">
      <c r="A29704" s="1" t="s">
        <v>63404</v>
      </c>
      <c r="B29704" s="1" t="s">
        <v>12937</v>
      </c>
    </row>
    <row r="29705" spans="1:2" x14ac:dyDescent="0.2">
      <c r="A29705" s="1" t="s">
        <v>63405</v>
      </c>
      <c r="B29705" s="1" t="s">
        <v>12937</v>
      </c>
    </row>
    <row r="29706" spans="1:2" x14ac:dyDescent="0.2">
      <c r="A29706" s="1" t="s">
        <v>63406</v>
      </c>
      <c r="B29706" s="1" t="s">
        <v>12937</v>
      </c>
    </row>
    <row r="29707" spans="1:2" x14ac:dyDescent="0.2">
      <c r="A29707" s="1" t="s">
        <v>63407</v>
      </c>
      <c r="B29707" s="1" t="s">
        <v>12937</v>
      </c>
    </row>
    <row r="29708" spans="1:2" x14ac:dyDescent="0.2">
      <c r="A29708" s="1" t="s">
        <v>63408</v>
      </c>
      <c r="B29708" s="1" t="s">
        <v>12943</v>
      </c>
    </row>
    <row r="29709" spans="1:2" x14ac:dyDescent="0.2">
      <c r="A29709" s="1" t="s">
        <v>63409</v>
      </c>
      <c r="B29709" s="1" t="s">
        <v>12946</v>
      </c>
    </row>
    <row r="29710" spans="1:2" x14ac:dyDescent="0.2">
      <c r="A29710" s="1" t="s">
        <v>63410</v>
      </c>
      <c r="B29710" s="1" t="s">
        <v>12946</v>
      </c>
    </row>
    <row r="29711" spans="1:2" x14ac:dyDescent="0.2">
      <c r="A29711" s="1" t="s">
        <v>63411</v>
      </c>
      <c r="B29711" s="1" t="s">
        <v>12946</v>
      </c>
    </row>
    <row r="29712" spans="1:2" x14ac:dyDescent="0.2">
      <c r="A29712" s="1" t="s">
        <v>63412</v>
      </c>
      <c r="B29712" s="1" t="s">
        <v>12946</v>
      </c>
    </row>
    <row r="29713" spans="1:2" x14ac:dyDescent="0.2">
      <c r="A29713" s="1" t="s">
        <v>63413</v>
      </c>
      <c r="B29713" s="1" t="s">
        <v>12946</v>
      </c>
    </row>
    <row r="29714" spans="1:2" x14ac:dyDescent="0.2">
      <c r="A29714" s="1" t="s">
        <v>63414</v>
      </c>
      <c r="B29714" s="1" t="s">
        <v>12946</v>
      </c>
    </row>
    <row r="29715" spans="1:2" x14ac:dyDescent="0.2">
      <c r="A29715" s="1" t="s">
        <v>63415</v>
      </c>
      <c r="B29715" s="1" t="s">
        <v>12946</v>
      </c>
    </row>
    <row r="29716" spans="1:2" x14ac:dyDescent="0.2">
      <c r="A29716" s="1" t="s">
        <v>63416</v>
      </c>
      <c r="B29716" s="1" t="s">
        <v>12946</v>
      </c>
    </row>
    <row r="29717" spans="1:2" x14ac:dyDescent="0.2">
      <c r="A29717" s="1" t="s">
        <v>63417</v>
      </c>
      <c r="B29717" s="1" t="s">
        <v>12946</v>
      </c>
    </row>
    <row r="29718" spans="1:2" x14ac:dyDescent="0.2">
      <c r="A29718" s="1" t="s">
        <v>63418</v>
      </c>
      <c r="B29718" s="1" t="s">
        <v>12946</v>
      </c>
    </row>
    <row r="29719" spans="1:2" x14ac:dyDescent="0.2">
      <c r="A29719" s="1" t="s">
        <v>63419</v>
      </c>
      <c r="B29719" s="1" t="s">
        <v>12946</v>
      </c>
    </row>
    <row r="29720" spans="1:2" x14ac:dyDescent="0.2">
      <c r="A29720" s="1" t="s">
        <v>63420</v>
      </c>
      <c r="B29720" s="1" t="s">
        <v>12946</v>
      </c>
    </row>
    <row r="29721" spans="1:2" x14ac:dyDescent="0.2">
      <c r="A29721" s="1" t="s">
        <v>63421</v>
      </c>
      <c r="B29721" s="1" t="s">
        <v>12946</v>
      </c>
    </row>
    <row r="29722" spans="1:2" x14ac:dyDescent="0.2">
      <c r="A29722" s="1" t="s">
        <v>63422</v>
      </c>
      <c r="B29722" s="1" t="s">
        <v>12946</v>
      </c>
    </row>
    <row r="29723" spans="1:2" x14ac:dyDescent="0.2">
      <c r="A29723" s="1" t="s">
        <v>63423</v>
      </c>
      <c r="B29723" s="1" t="s">
        <v>12946</v>
      </c>
    </row>
    <row r="29724" spans="1:2" x14ac:dyDescent="0.2">
      <c r="A29724" s="1" t="s">
        <v>63424</v>
      </c>
      <c r="B29724" s="1" t="s">
        <v>12946</v>
      </c>
    </row>
    <row r="29725" spans="1:2" x14ac:dyDescent="0.2">
      <c r="A29725" s="1" t="s">
        <v>63425</v>
      </c>
      <c r="B29725" s="1" t="s">
        <v>12946</v>
      </c>
    </row>
    <row r="29726" spans="1:2" x14ac:dyDescent="0.2">
      <c r="A29726" s="1" t="s">
        <v>63426</v>
      </c>
      <c r="B29726" s="1" t="s">
        <v>12946</v>
      </c>
    </row>
    <row r="29727" spans="1:2" x14ac:dyDescent="0.2">
      <c r="A29727" s="1" t="s">
        <v>63427</v>
      </c>
      <c r="B29727" s="1" t="s">
        <v>12946</v>
      </c>
    </row>
    <row r="29728" spans="1:2" x14ac:dyDescent="0.2">
      <c r="A29728" s="1" t="s">
        <v>63428</v>
      </c>
      <c r="B29728" s="1" t="s">
        <v>12946</v>
      </c>
    </row>
    <row r="29729" spans="1:2" x14ac:dyDescent="0.2">
      <c r="A29729" s="1" t="s">
        <v>63429</v>
      </c>
      <c r="B29729" s="1" t="s">
        <v>12946</v>
      </c>
    </row>
    <row r="29730" spans="1:2" x14ac:dyDescent="0.2">
      <c r="A29730" s="1" t="s">
        <v>12949</v>
      </c>
      <c r="B29730" s="1" t="s">
        <v>12946</v>
      </c>
    </row>
    <row r="29731" spans="1:2" x14ac:dyDescent="0.2">
      <c r="A29731" s="1" t="s">
        <v>63430</v>
      </c>
      <c r="B29731" s="1" t="s">
        <v>12946</v>
      </c>
    </row>
    <row r="29732" spans="1:2" x14ac:dyDescent="0.2">
      <c r="A29732" s="1" t="s">
        <v>63431</v>
      </c>
      <c r="B29732" s="1" t="s">
        <v>12946</v>
      </c>
    </row>
    <row r="29733" spans="1:2" x14ac:dyDescent="0.2">
      <c r="A29733" s="1" t="s">
        <v>63432</v>
      </c>
      <c r="B29733" s="1" t="s">
        <v>12946</v>
      </c>
    </row>
    <row r="29734" spans="1:2" x14ac:dyDescent="0.2">
      <c r="A29734" s="1" t="s">
        <v>63430</v>
      </c>
      <c r="B29734" s="1" t="s">
        <v>12949</v>
      </c>
    </row>
    <row r="29735" spans="1:2" x14ac:dyDescent="0.2">
      <c r="A29735" s="1" t="s">
        <v>63431</v>
      </c>
      <c r="B29735" s="1" t="s">
        <v>12949</v>
      </c>
    </row>
    <row r="29736" spans="1:2" x14ac:dyDescent="0.2">
      <c r="A29736" s="1" t="s">
        <v>63432</v>
      </c>
      <c r="B29736" s="1" t="s">
        <v>12949</v>
      </c>
    </row>
    <row r="29737" spans="1:2" x14ac:dyDescent="0.2">
      <c r="A29737" s="1" t="s">
        <v>63433</v>
      </c>
      <c r="B29737" s="1" t="s">
        <v>12951</v>
      </c>
    </row>
    <row r="29738" spans="1:2" x14ac:dyDescent="0.2">
      <c r="A29738" s="1" t="s">
        <v>63434</v>
      </c>
      <c r="B29738" s="1" t="s">
        <v>12954</v>
      </c>
    </row>
    <row r="29739" spans="1:2" x14ac:dyDescent="0.2">
      <c r="A29739" s="1" t="s">
        <v>63435</v>
      </c>
      <c r="B29739" s="1" t="s">
        <v>12954</v>
      </c>
    </row>
    <row r="29740" spans="1:2" x14ac:dyDescent="0.2">
      <c r="A29740" s="1" t="s">
        <v>63436</v>
      </c>
      <c r="B29740" s="1" t="s">
        <v>12954</v>
      </c>
    </row>
    <row r="29741" spans="1:2" x14ac:dyDescent="0.2">
      <c r="A29741" s="1" t="s">
        <v>63437</v>
      </c>
      <c r="B29741" s="1" t="s">
        <v>12954</v>
      </c>
    </row>
    <row r="29742" spans="1:2" x14ac:dyDescent="0.2">
      <c r="A29742" s="1" t="s">
        <v>63438</v>
      </c>
      <c r="B29742" s="1" t="s">
        <v>12954</v>
      </c>
    </row>
    <row r="29743" spans="1:2" x14ac:dyDescent="0.2">
      <c r="A29743" s="1" t="s">
        <v>63439</v>
      </c>
      <c r="B29743" s="1" t="s">
        <v>12954</v>
      </c>
    </row>
    <row r="29744" spans="1:2" x14ac:dyDescent="0.2">
      <c r="A29744" s="1" t="s">
        <v>63440</v>
      </c>
      <c r="B29744" s="1" t="s">
        <v>12954</v>
      </c>
    </row>
    <row r="29745" spans="1:2" x14ac:dyDescent="0.2">
      <c r="A29745" s="1" t="s">
        <v>63441</v>
      </c>
      <c r="B29745" s="1" t="s">
        <v>12954</v>
      </c>
    </row>
    <row r="29746" spans="1:2" x14ac:dyDescent="0.2">
      <c r="A29746" s="1" t="s">
        <v>63442</v>
      </c>
      <c r="B29746" s="1" t="s">
        <v>12954</v>
      </c>
    </row>
    <row r="29747" spans="1:2" x14ac:dyDescent="0.2">
      <c r="A29747" s="1" t="s">
        <v>63443</v>
      </c>
      <c r="B29747" s="1" t="s">
        <v>12954</v>
      </c>
    </row>
    <row r="29748" spans="1:2" x14ac:dyDescent="0.2">
      <c r="A29748" s="1" t="s">
        <v>63444</v>
      </c>
      <c r="B29748" s="1" t="s">
        <v>12954</v>
      </c>
    </row>
    <row r="29749" spans="1:2" x14ac:dyDescent="0.2">
      <c r="A29749" s="1" t="s">
        <v>63445</v>
      </c>
      <c r="B29749" s="1" t="s">
        <v>12954</v>
      </c>
    </row>
    <row r="29750" spans="1:2" x14ac:dyDescent="0.2">
      <c r="A29750" s="1" t="s">
        <v>63446</v>
      </c>
      <c r="B29750" s="1" t="s">
        <v>12954</v>
      </c>
    </row>
    <row r="29751" spans="1:2" x14ac:dyDescent="0.2">
      <c r="A29751" s="1" t="s">
        <v>63447</v>
      </c>
      <c r="B29751" s="1" t="s">
        <v>12954</v>
      </c>
    </row>
    <row r="29752" spans="1:2" x14ac:dyDescent="0.2">
      <c r="A29752" s="1" t="s">
        <v>63448</v>
      </c>
      <c r="B29752" s="1" t="s">
        <v>12954</v>
      </c>
    </row>
    <row r="29753" spans="1:2" x14ac:dyDescent="0.2">
      <c r="A29753" s="1" t="s">
        <v>63449</v>
      </c>
      <c r="B29753" s="1" t="s">
        <v>12954</v>
      </c>
    </row>
    <row r="29754" spans="1:2" x14ac:dyDescent="0.2">
      <c r="A29754" s="1" t="s">
        <v>63450</v>
      </c>
      <c r="B29754" s="1" t="s">
        <v>12954</v>
      </c>
    </row>
    <row r="29755" spans="1:2" x14ac:dyDescent="0.2">
      <c r="A29755" s="1" t="s">
        <v>63451</v>
      </c>
      <c r="B29755" s="1" t="s">
        <v>12954</v>
      </c>
    </row>
    <row r="29756" spans="1:2" x14ac:dyDescent="0.2">
      <c r="A29756" s="1" t="s">
        <v>63452</v>
      </c>
      <c r="B29756" s="1" t="s">
        <v>12954</v>
      </c>
    </row>
    <row r="29757" spans="1:2" x14ac:dyDescent="0.2">
      <c r="A29757" s="1" t="s">
        <v>63453</v>
      </c>
      <c r="B29757" s="1" t="s">
        <v>12954</v>
      </c>
    </row>
    <row r="29758" spans="1:2" x14ac:dyDescent="0.2">
      <c r="A29758" s="1" t="s">
        <v>63454</v>
      </c>
      <c r="B29758" s="1" t="s">
        <v>12954</v>
      </c>
    </row>
    <row r="29759" spans="1:2" x14ac:dyDescent="0.2">
      <c r="A29759" s="1" t="s">
        <v>63455</v>
      </c>
      <c r="B29759" s="1" t="s">
        <v>12954</v>
      </c>
    </row>
    <row r="29760" spans="1:2" x14ac:dyDescent="0.2">
      <c r="A29760" s="1" t="s">
        <v>12957</v>
      </c>
      <c r="B29760" s="1" t="s">
        <v>12954</v>
      </c>
    </row>
    <row r="29761" spans="1:2" x14ac:dyDescent="0.2">
      <c r="A29761" s="1" t="s">
        <v>12960</v>
      </c>
      <c r="B29761" s="1" t="s">
        <v>12954</v>
      </c>
    </row>
    <row r="29762" spans="1:2" x14ac:dyDescent="0.2">
      <c r="A29762" s="1" t="s">
        <v>63456</v>
      </c>
      <c r="B29762" s="1" t="s">
        <v>12954</v>
      </c>
    </row>
    <row r="29763" spans="1:2" x14ac:dyDescent="0.2">
      <c r="A29763" s="1" t="s">
        <v>63457</v>
      </c>
      <c r="B29763" s="1" t="s">
        <v>12954</v>
      </c>
    </row>
    <row r="29764" spans="1:2" x14ac:dyDescent="0.2">
      <c r="A29764" s="1" t="s">
        <v>63457</v>
      </c>
      <c r="B29764" s="1" t="s">
        <v>12957</v>
      </c>
    </row>
    <row r="29765" spans="1:2" x14ac:dyDescent="0.2">
      <c r="A29765" s="1" t="s">
        <v>63456</v>
      </c>
      <c r="B29765" s="1" t="s">
        <v>12960</v>
      </c>
    </row>
    <row r="29766" spans="1:2" x14ac:dyDescent="0.2">
      <c r="A29766" s="1" t="s">
        <v>12965</v>
      </c>
      <c r="B29766" s="1" t="s">
        <v>12962</v>
      </c>
    </row>
    <row r="29767" spans="1:2" x14ac:dyDescent="0.2">
      <c r="A29767" s="1" t="s">
        <v>63458</v>
      </c>
      <c r="B29767" s="1" t="s">
        <v>12962</v>
      </c>
    </row>
    <row r="29768" spans="1:2" x14ac:dyDescent="0.2">
      <c r="A29768" s="1" t="s">
        <v>63459</v>
      </c>
      <c r="B29768" s="1" t="s">
        <v>12962</v>
      </c>
    </row>
    <row r="29769" spans="1:2" x14ac:dyDescent="0.2">
      <c r="A29769" s="1" t="s">
        <v>63459</v>
      </c>
      <c r="B29769" s="1" t="s">
        <v>12962</v>
      </c>
    </row>
    <row r="29770" spans="1:2" x14ac:dyDescent="0.2">
      <c r="A29770" s="1" t="s">
        <v>63458</v>
      </c>
      <c r="B29770" s="1" t="s">
        <v>12965</v>
      </c>
    </row>
    <row r="29771" spans="1:2" x14ac:dyDescent="0.2">
      <c r="A29771" s="1" t="s">
        <v>63460</v>
      </c>
      <c r="B29771" s="1" t="s">
        <v>12970</v>
      </c>
    </row>
    <row r="29772" spans="1:2" x14ac:dyDescent="0.2">
      <c r="A29772" s="1" t="s">
        <v>63461</v>
      </c>
      <c r="B29772" s="1" t="s">
        <v>12973</v>
      </c>
    </row>
    <row r="29773" spans="1:2" x14ac:dyDescent="0.2">
      <c r="A29773" s="1" t="s">
        <v>63462</v>
      </c>
      <c r="B29773" s="1" t="s">
        <v>12976</v>
      </c>
    </row>
    <row r="29774" spans="1:2" x14ac:dyDescent="0.2">
      <c r="A29774" s="1" t="s">
        <v>63463</v>
      </c>
      <c r="B29774" s="1" t="s">
        <v>12979</v>
      </c>
    </row>
    <row r="29775" spans="1:2" x14ac:dyDescent="0.2">
      <c r="A29775" s="1" t="s">
        <v>63463</v>
      </c>
      <c r="B29775" s="1" t="s">
        <v>12979</v>
      </c>
    </row>
    <row r="29776" spans="1:2" x14ac:dyDescent="0.2">
      <c r="A29776" s="1" t="s">
        <v>63464</v>
      </c>
      <c r="B29776" s="1" t="s">
        <v>12982</v>
      </c>
    </row>
    <row r="29777" spans="1:2" x14ac:dyDescent="0.2">
      <c r="A29777" s="1" t="s">
        <v>63465</v>
      </c>
      <c r="B29777" s="1" t="s">
        <v>12985</v>
      </c>
    </row>
    <row r="29778" spans="1:2" x14ac:dyDescent="0.2">
      <c r="A29778" s="1" t="s">
        <v>63466</v>
      </c>
      <c r="B29778" s="1" t="s">
        <v>12988</v>
      </c>
    </row>
    <row r="29779" spans="1:2" x14ac:dyDescent="0.2">
      <c r="A29779" s="1" t="s">
        <v>63467</v>
      </c>
      <c r="B29779" s="1" t="s">
        <v>12988</v>
      </c>
    </row>
    <row r="29780" spans="1:2" x14ac:dyDescent="0.2">
      <c r="A29780" s="1" t="s">
        <v>63468</v>
      </c>
      <c r="B29780" s="1" t="s">
        <v>12988</v>
      </c>
    </row>
    <row r="29781" spans="1:2" x14ac:dyDescent="0.2">
      <c r="A29781" s="1" t="s">
        <v>63469</v>
      </c>
      <c r="B29781" s="1" t="s">
        <v>12991</v>
      </c>
    </row>
    <row r="29782" spans="1:2" x14ac:dyDescent="0.2">
      <c r="A29782" s="1" t="s">
        <v>63470</v>
      </c>
      <c r="B29782" s="1" t="s">
        <v>12991</v>
      </c>
    </row>
    <row r="29783" spans="1:2" x14ac:dyDescent="0.2">
      <c r="A29783" s="1" t="s">
        <v>63471</v>
      </c>
      <c r="B29783" s="1" t="s">
        <v>12991</v>
      </c>
    </row>
    <row r="29784" spans="1:2" x14ac:dyDescent="0.2">
      <c r="A29784" s="1" t="s">
        <v>63472</v>
      </c>
      <c r="B29784" s="1" t="s">
        <v>12991</v>
      </c>
    </row>
    <row r="29785" spans="1:2" x14ac:dyDescent="0.2">
      <c r="A29785" s="1" t="s">
        <v>63473</v>
      </c>
      <c r="B29785" s="1" t="s">
        <v>12991</v>
      </c>
    </row>
    <row r="29786" spans="1:2" x14ac:dyDescent="0.2">
      <c r="A29786" s="1" t="s">
        <v>63474</v>
      </c>
      <c r="B29786" s="1" t="s">
        <v>12991</v>
      </c>
    </row>
    <row r="29787" spans="1:2" x14ac:dyDescent="0.2">
      <c r="A29787" s="1" t="s">
        <v>12988</v>
      </c>
      <c r="B29787" s="1" t="s">
        <v>12991</v>
      </c>
    </row>
    <row r="29788" spans="1:2" x14ac:dyDescent="0.2">
      <c r="A29788" s="1" t="s">
        <v>63475</v>
      </c>
      <c r="B29788" s="1" t="s">
        <v>12991</v>
      </c>
    </row>
    <row r="29789" spans="1:2" x14ac:dyDescent="0.2">
      <c r="A29789" s="1" t="s">
        <v>63476</v>
      </c>
      <c r="B29789" s="1" t="s">
        <v>12991</v>
      </c>
    </row>
    <row r="29790" spans="1:2" x14ac:dyDescent="0.2">
      <c r="A29790" s="1" t="s">
        <v>63477</v>
      </c>
      <c r="B29790" s="1" t="s">
        <v>12991</v>
      </c>
    </row>
    <row r="29791" spans="1:2" x14ac:dyDescent="0.2">
      <c r="A29791" s="1" t="s">
        <v>63478</v>
      </c>
      <c r="B29791" s="1" t="s">
        <v>12991</v>
      </c>
    </row>
    <row r="29792" spans="1:2" x14ac:dyDescent="0.2">
      <c r="A29792" s="1" t="s">
        <v>63479</v>
      </c>
      <c r="B29792" s="1" t="s">
        <v>12991</v>
      </c>
    </row>
    <row r="29793" spans="1:2" x14ac:dyDescent="0.2">
      <c r="A29793" s="1" t="s">
        <v>63480</v>
      </c>
      <c r="B29793" s="1" t="s">
        <v>12991</v>
      </c>
    </row>
    <row r="29794" spans="1:2" x14ac:dyDescent="0.2">
      <c r="A29794" s="1" t="s">
        <v>63481</v>
      </c>
      <c r="B29794" s="1" t="s">
        <v>12991</v>
      </c>
    </row>
    <row r="29795" spans="1:2" x14ac:dyDescent="0.2">
      <c r="A29795" s="1" t="s">
        <v>12994</v>
      </c>
      <c r="B29795" s="1" t="s">
        <v>12991</v>
      </c>
    </row>
    <row r="29796" spans="1:2" x14ac:dyDescent="0.2">
      <c r="A29796" s="1" t="s">
        <v>63482</v>
      </c>
      <c r="B29796" s="1" t="s">
        <v>12991</v>
      </c>
    </row>
    <row r="29797" spans="1:2" x14ac:dyDescent="0.2">
      <c r="A29797" s="1" t="s">
        <v>63483</v>
      </c>
      <c r="B29797" s="1" t="s">
        <v>12991</v>
      </c>
    </row>
    <row r="29798" spans="1:2" x14ac:dyDescent="0.2">
      <c r="A29798" s="1" t="s">
        <v>63484</v>
      </c>
      <c r="B29798" s="1" t="s">
        <v>12991</v>
      </c>
    </row>
    <row r="29799" spans="1:2" x14ac:dyDescent="0.2">
      <c r="A29799" s="1" t="s">
        <v>63485</v>
      </c>
      <c r="B29799" s="1" t="s">
        <v>12991</v>
      </c>
    </row>
    <row r="29800" spans="1:2" x14ac:dyDescent="0.2">
      <c r="A29800" s="1" t="s">
        <v>63486</v>
      </c>
      <c r="B29800" s="1" t="s">
        <v>12991</v>
      </c>
    </row>
    <row r="29801" spans="1:2" x14ac:dyDescent="0.2">
      <c r="A29801" s="1" t="s">
        <v>63487</v>
      </c>
      <c r="B29801" s="1" t="s">
        <v>12991</v>
      </c>
    </row>
    <row r="29802" spans="1:2" x14ac:dyDescent="0.2">
      <c r="A29802" s="1" t="s">
        <v>63488</v>
      </c>
      <c r="B29802" s="1" t="s">
        <v>12991</v>
      </c>
    </row>
    <row r="29803" spans="1:2" x14ac:dyDescent="0.2">
      <c r="A29803" s="1" t="s">
        <v>63489</v>
      </c>
      <c r="B29803" s="1" t="s">
        <v>12991</v>
      </c>
    </row>
    <row r="29804" spans="1:2" x14ac:dyDescent="0.2">
      <c r="A29804" s="1" t="s">
        <v>63490</v>
      </c>
      <c r="B29804" s="1" t="s">
        <v>12991</v>
      </c>
    </row>
    <row r="29805" spans="1:2" x14ac:dyDescent="0.2">
      <c r="A29805" s="1" t="s">
        <v>63489</v>
      </c>
      <c r="B29805" s="1" t="s">
        <v>12994</v>
      </c>
    </row>
    <row r="29806" spans="1:2" x14ac:dyDescent="0.2">
      <c r="A29806" s="1" t="s">
        <v>63491</v>
      </c>
      <c r="B29806" s="1" t="s">
        <v>12997</v>
      </c>
    </row>
    <row r="29807" spans="1:2" x14ac:dyDescent="0.2">
      <c r="A29807" s="1" t="s">
        <v>63492</v>
      </c>
      <c r="B29807" s="1" t="s">
        <v>13000</v>
      </c>
    </row>
    <row r="29808" spans="1:2" x14ac:dyDescent="0.2">
      <c r="A29808" s="1" t="s">
        <v>63493</v>
      </c>
      <c r="B29808" s="1" t="s">
        <v>13000</v>
      </c>
    </row>
    <row r="29809" spans="1:2" x14ac:dyDescent="0.2">
      <c r="A29809" s="1" t="s">
        <v>63494</v>
      </c>
      <c r="B29809" s="1" t="s">
        <v>13000</v>
      </c>
    </row>
    <row r="29810" spans="1:2" x14ac:dyDescent="0.2">
      <c r="A29810" s="1" t="s">
        <v>63495</v>
      </c>
      <c r="B29810" s="1" t="s">
        <v>13000</v>
      </c>
    </row>
    <row r="29811" spans="1:2" x14ac:dyDescent="0.2">
      <c r="A29811" s="1" t="s">
        <v>63496</v>
      </c>
      <c r="B29811" s="1" t="s">
        <v>13000</v>
      </c>
    </row>
    <row r="29812" spans="1:2" x14ac:dyDescent="0.2">
      <c r="A29812" s="1" t="s">
        <v>63497</v>
      </c>
      <c r="B29812" s="1" t="s">
        <v>13000</v>
      </c>
    </row>
    <row r="29813" spans="1:2" x14ac:dyDescent="0.2">
      <c r="A29813" s="1" t="s">
        <v>63498</v>
      </c>
      <c r="B29813" s="1" t="s">
        <v>13000</v>
      </c>
    </row>
    <row r="29814" spans="1:2" x14ac:dyDescent="0.2">
      <c r="A29814" s="1" t="s">
        <v>63499</v>
      </c>
      <c r="B29814" s="1" t="s">
        <v>13000</v>
      </c>
    </row>
    <row r="29815" spans="1:2" x14ac:dyDescent="0.2">
      <c r="A29815" s="1" t="s">
        <v>63500</v>
      </c>
      <c r="B29815" s="1" t="s">
        <v>13000</v>
      </c>
    </row>
    <row r="29816" spans="1:2" x14ac:dyDescent="0.2">
      <c r="A29816" s="1" t="s">
        <v>63501</v>
      </c>
      <c r="B29816" s="1" t="s">
        <v>13000</v>
      </c>
    </row>
    <row r="29817" spans="1:2" x14ac:dyDescent="0.2">
      <c r="A29817" s="1" t="s">
        <v>63502</v>
      </c>
      <c r="B29817" s="1" t="s">
        <v>13000</v>
      </c>
    </row>
    <row r="29818" spans="1:2" x14ac:dyDescent="0.2">
      <c r="A29818" s="1" t="s">
        <v>63503</v>
      </c>
      <c r="B29818" s="1" t="s">
        <v>13000</v>
      </c>
    </row>
    <row r="29819" spans="1:2" x14ac:dyDescent="0.2">
      <c r="A29819" s="1" t="s">
        <v>63504</v>
      </c>
      <c r="B29819" s="1" t="s">
        <v>13000</v>
      </c>
    </row>
    <row r="29820" spans="1:2" x14ac:dyDescent="0.2">
      <c r="A29820" s="1" t="s">
        <v>63505</v>
      </c>
      <c r="B29820" s="1" t="s">
        <v>13000</v>
      </c>
    </row>
    <row r="29821" spans="1:2" x14ac:dyDescent="0.2">
      <c r="A29821" s="1" t="s">
        <v>63506</v>
      </c>
      <c r="B29821" s="1" t="s">
        <v>13000</v>
      </c>
    </row>
    <row r="29822" spans="1:2" x14ac:dyDescent="0.2">
      <c r="A29822" s="1" t="s">
        <v>63507</v>
      </c>
      <c r="B29822" s="1" t="s">
        <v>13000</v>
      </c>
    </row>
    <row r="29823" spans="1:2" x14ac:dyDescent="0.2">
      <c r="A29823" s="1" t="s">
        <v>63508</v>
      </c>
      <c r="B29823" s="1" t="s">
        <v>13000</v>
      </c>
    </row>
    <row r="29824" spans="1:2" x14ac:dyDescent="0.2">
      <c r="A29824" s="1" t="s">
        <v>63509</v>
      </c>
      <c r="B29824" s="1" t="s">
        <v>13000</v>
      </c>
    </row>
    <row r="29825" spans="1:2" x14ac:dyDescent="0.2">
      <c r="A29825" s="1" t="s">
        <v>13003</v>
      </c>
      <c r="B29825" s="1" t="s">
        <v>13000</v>
      </c>
    </row>
    <row r="29826" spans="1:2" x14ac:dyDescent="0.2">
      <c r="A29826" s="1" t="s">
        <v>63510</v>
      </c>
      <c r="B29826" s="1" t="s">
        <v>13000</v>
      </c>
    </row>
    <row r="29827" spans="1:2" x14ac:dyDescent="0.2">
      <c r="A29827" s="1" t="s">
        <v>63511</v>
      </c>
      <c r="B29827" s="1" t="s">
        <v>13000</v>
      </c>
    </row>
    <row r="29828" spans="1:2" x14ac:dyDescent="0.2">
      <c r="A29828" s="1" t="s">
        <v>63512</v>
      </c>
      <c r="B29828" s="1" t="s">
        <v>13000</v>
      </c>
    </row>
    <row r="29829" spans="1:2" x14ac:dyDescent="0.2">
      <c r="A29829" s="1" t="s">
        <v>63513</v>
      </c>
      <c r="B29829" s="1" t="s">
        <v>13000</v>
      </c>
    </row>
    <row r="29830" spans="1:2" x14ac:dyDescent="0.2">
      <c r="A29830" s="1" t="s">
        <v>63514</v>
      </c>
      <c r="B29830" s="1" t="s">
        <v>13000</v>
      </c>
    </row>
    <row r="29831" spans="1:2" x14ac:dyDescent="0.2">
      <c r="A29831" s="1" t="s">
        <v>63515</v>
      </c>
      <c r="B29831" s="1" t="s">
        <v>13000</v>
      </c>
    </row>
    <row r="29832" spans="1:2" x14ac:dyDescent="0.2">
      <c r="A29832" s="1" t="s">
        <v>63516</v>
      </c>
      <c r="B29832" s="1" t="s">
        <v>13000</v>
      </c>
    </row>
    <row r="29833" spans="1:2" x14ac:dyDescent="0.2">
      <c r="A29833" s="1" t="s">
        <v>63517</v>
      </c>
      <c r="B29833" s="1" t="s">
        <v>13000</v>
      </c>
    </row>
    <row r="29834" spans="1:2" x14ac:dyDescent="0.2">
      <c r="A29834" s="1" t="s">
        <v>63517</v>
      </c>
      <c r="B29834" s="1" t="s">
        <v>13003</v>
      </c>
    </row>
    <row r="29835" spans="1:2" x14ac:dyDescent="0.2">
      <c r="A29835" s="1" t="s">
        <v>63518</v>
      </c>
      <c r="B29835" s="1" t="s">
        <v>13006</v>
      </c>
    </row>
    <row r="29836" spans="1:2" x14ac:dyDescent="0.2">
      <c r="A29836" s="1" t="s">
        <v>63519</v>
      </c>
      <c r="B29836" s="1" t="s">
        <v>13006</v>
      </c>
    </row>
    <row r="29837" spans="1:2" x14ac:dyDescent="0.2">
      <c r="A29837" s="1" t="s">
        <v>63520</v>
      </c>
      <c r="B29837" s="1" t="s">
        <v>13006</v>
      </c>
    </row>
    <row r="29838" spans="1:2" x14ac:dyDescent="0.2">
      <c r="A29838" s="1" t="s">
        <v>63521</v>
      </c>
      <c r="B29838" s="1" t="s">
        <v>13006</v>
      </c>
    </row>
    <row r="29839" spans="1:2" x14ac:dyDescent="0.2">
      <c r="A29839" s="1" t="s">
        <v>63522</v>
      </c>
      <c r="B29839" s="1" t="s">
        <v>13006</v>
      </c>
    </row>
    <row r="29840" spans="1:2" x14ac:dyDescent="0.2">
      <c r="A29840" s="1" t="s">
        <v>63523</v>
      </c>
      <c r="B29840" s="1" t="s">
        <v>13006</v>
      </c>
    </row>
    <row r="29841" spans="1:2" x14ac:dyDescent="0.2">
      <c r="A29841" s="1" t="s">
        <v>63524</v>
      </c>
      <c r="B29841" s="1" t="s">
        <v>13006</v>
      </c>
    </row>
    <row r="29842" spans="1:2" x14ac:dyDescent="0.2">
      <c r="A29842" s="1" t="s">
        <v>63525</v>
      </c>
      <c r="B29842" s="1" t="s">
        <v>13006</v>
      </c>
    </row>
    <row r="29843" spans="1:2" x14ac:dyDescent="0.2">
      <c r="A29843" s="1" t="s">
        <v>63526</v>
      </c>
      <c r="B29843" s="1" t="s">
        <v>13006</v>
      </c>
    </row>
    <row r="29844" spans="1:2" x14ac:dyDescent="0.2">
      <c r="A29844" s="1" t="s">
        <v>63527</v>
      </c>
      <c r="B29844" s="1" t="s">
        <v>13006</v>
      </c>
    </row>
    <row r="29845" spans="1:2" x14ac:dyDescent="0.2">
      <c r="A29845" s="1" t="s">
        <v>63528</v>
      </c>
      <c r="B29845" s="1" t="s">
        <v>13006</v>
      </c>
    </row>
    <row r="29846" spans="1:2" x14ac:dyDescent="0.2">
      <c r="A29846" s="1" t="s">
        <v>63529</v>
      </c>
      <c r="B29846" s="1" t="s">
        <v>13006</v>
      </c>
    </row>
    <row r="29847" spans="1:2" x14ac:dyDescent="0.2">
      <c r="A29847" s="1" t="s">
        <v>63530</v>
      </c>
      <c r="B29847" s="1" t="s">
        <v>13006</v>
      </c>
    </row>
    <row r="29848" spans="1:2" x14ac:dyDescent="0.2">
      <c r="A29848" s="1" t="s">
        <v>63531</v>
      </c>
      <c r="B29848" s="1" t="s">
        <v>13006</v>
      </c>
    </row>
    <row r="29849" spans="1:2" x14ac:dyDescent="0.2">
      <c r="A29849" s="1" t="s">
        <v>63532</v>
      </c>
      <c r="B29849" s="1" t="s">
        <v>13006</v>
      </c>
    </row>
    <row r="29850" spans="1:2" x14ac:dyDescent="0.2">
      <c r="A29850" s="1" t="s">
        <v>63533</v>
      </c>
      <c r="B29850" s="1" t="s">
        <v>13006</v>
      </c>
    </row>
    <row r="29851" spans="1:2" x14ac:dyDescent="0.2">
      <c r="A29851" s="1" t="s">
        <v>63534</v>
      </c>
      <c r="B29851" s="1" t="s">
        <v>13006</v>
      </c>
    </row>
    <row r="29852" spans="1:2" x14ac:dyDescent="0.2">
      <c r="A29852" s="1" t="s">
        <v>63535</v>
      </c>
      <c r="B29852" s="1" t="s">
        <v>13006</v>
      </c>
    </row>
    <row r="29853" spans="1:2" x14ac:dyDescent="0.2">
      <c r="A29853" s="1" t="s">
        <v>63536</v>
      </c>
      <c r="B29853" s="1" t="s">
        <v>13006</v>
      </c>
    </row>
    <row r="29854" spans="1:2" x14ac:dyDescent="0.2">
      <c r="A29854" s="1" t="s">
        <v>63537</v>
      </c>
      <c r="B29854" s="1" t="s">
        <v>13006</v>
      </c>
    </row>
    <row r="29855" spans="1:2" x14ac:dyDescent="0.2">
      <c r="A29855" s="1" t="s">
        <v>63538</v>
      </c>
      <c r="B29855" s="1" t="s">
        <v>13006</v>
      </c>
    </row>
    <row r="29856" spans="1:2" x14ac:dyDescent="0.2">
      <c r="A29856" s="1" t="s">
        <v>63539</v>
      </c>
      <c r="B29856" s="1" t="s">
        <v>13006</v>
      </c>
    </row>
    <row r="29857" spans="1:2" x14ac:dyDescent="0.2">
      <c r="A29857" s="1" t="s">
        <v>63540</v>
      </c>
      <c r="B29857" s="1" t="s">
        <v>13006</v>
      </c>
    </row>
    <row r="29858" spans="1:2" x14ac:dyDescent="0.2">
      <c r="A29858" s="1" t="s">
        <v>63541</v>
      </c>
      <c r="B29858" s="1" t="s">
        <v>13006</v>
      </c>
    </row>
    <row r="29859" spans="1:2" x14ac:dyDescent="0.2">
      <c r="A29859" s="1" t="s">
        <v>63542</v>
      </c>
      <c r="B29859" s="1" t="s">
        <v>13006</v>
      </c>
    </row>
    <row r="29860" spans="1:2" x14ac:dyDescent="0.2">
      <c r="A29860" s="1" t="s">
        <v>63543</v>
      </c>
      <c r="B29860" s="1" t="s">
        <v>13006</v>
      </c>
    </row>
    <row r="29861" spans="1:2" x14ac:dyDescent="0.2">
      <c r="A29861" s="1" t="s">
        <v>63544</v>
      </c>
      <c r="B29861" s="1" t="s">
        <v>13006</v>
      </c>
    </row>
    <row r="29862" spans="1:2" x14ac:dyDescent="0.2">
      <c r="A29862" s="1" t="s">
        <v>63545</v>
      </c>
      <c r="B29862" s="1" t="s">
        <v>13009</v>
      </c>
    </row>
    <row r="29863" spans="1:2" x14ac:dyDescent="0.2">
      <c r="A29863" s="1" t="s">
        <v>63546</v>
      </c>
      <c r="B29863" s="1" t="s">
        <v>13009</v>
      </c>
    </row>
    <row r="29864" spans="1:2" x14ac:dyDescent="0.2">
      <c r="A29864" s="1" t="s">
        <v>63547</v>
      </c>
      <c r="B29864" s="1" t="s">
        <v>13009</v>
      </c>
    </row>
    <row r="29865" spans="1:2" x14ac:dyDescent="0.2">
      <c r="A29865" s="1" t="s">
        <v>63548</v>
      </c>
      <c r="B29865" s="1" t="s">
        <v>13009</v>
      </c>
    </row>
    <row r="29866" spans="1:2" x14ac:dyDescent="0.2">
      <c r="A29866" s="1" t="s">
        <v>63549</v>
      </c>
      <c r="B29866" s="1" t="s">
        <v>13009</v>
      </c>
    </row>
    <row r="29867" spans="1:2" x14ac:dyDescent="0.2">
      <c r="A29867" s="1" t="s">
        <v>63550</v>
      </c>
      <c r="B29867" s="1" t="s">
        <v>13009</v>
      </c>
    </row>
    <row r="29868" spans="1:2" x14ac:dyDescent="0.2">
      <c r="A29868" s="1" t="s">
        <v>63551</v>
      </c>
      <c r="B29868" s="1" t="s">
        <v>13009</v>
      </c>
    </row>
    <row r="29869" spans="1:2" x14ac:dyDescent="0.2">
      <c r="A29869" s="1" t="s">
        <v>63552</v>
      </c>
      <c r="B29869" s="1" t="s">
        <v>13009</v>
      </c>
    </row>
    <row r="29870" spans="1:2" x14ac:dyDescent="0.2">
      <c r="A29870" s="1" t="s">
        <v>63553</v>
      </c>
      <c r="B29870" s="1" t="s">
        <v>13009</v>
      </c>
    </row>
    <row r="29871" spans="1:2" x14ac:dyDescent="0.2">
      <c r="A29871" s="1" t="s">
        <v>63554</v>
      </c>
      <c r="B29871" s="1" t="s">
        <v>13009</v>
      </c>
    </row>
    <row r="29872" spans="1:2" x14ac:dyDescent="0.2">
      <c r="A29872" s="1" t="s">
        <v>63555</v>
      </c>
      <c r="B29872" s="1" t="s">
        <v>13009</v>
      </c>
    </row>
    <row r="29873" spans="1:2" x14ac:dyDescent="0.2">
      <c r="A29873" s="1" t="s">
        <v>63556</v>
      </c>
      <c r="B29873" s="1" t="s">
        <v>13009</v>
      </c>
    </row>
    <row r="29874" spans="1:2" x14ac:dyDescent="0.2">
      <c r="A29874" s="1" t="s">
        <v>63557</v>
      </c>
      <c r="B29874" s="1" t="s">
        <v>13009</v>
      </c>
    </row>
    <row r="29875" spans="1:2" x14ac:dyDescent="0.2">
      <c r="A29875" s="1" t="s">
        <v>63558</v>
      </c>
      <c r="B29875" s="1" t="s">
        <v>13009</v>
      </c>
    </row>
    <row r="29876" spans="1:2" x14ac:dyDescent="0.2">
      <c r="A29876" s="1" t="s">
        <v>63559</v>
      </c>
      <c r="B29876" s="1" t="s">
        <v>13009</v>
      </c>
    </row>
    <row r="29877" spans="1:2" x14ac:dyDescent="0.2">
      <c r="A29877" s="1" t="s">
        <v>63560</v>
      </c>
      <c r="B29877" s="1" t="s">
        <v>13009</v>
      </c>
    </row>
    <row r="29878" spans="1:2" x14ac:dyDescent="0.2">
      <c r="A29878" s="1" t="s">
        <v>63561</v>
      </c>
      <c r="B29878" s="1" t="s">
        <v>13009</v>
      </c>
    </row>
    <row r="29879" spans="1:2" x14ac:dyDescent="0.2">
      <c r="A29879" s="1" t="s">
        <v>63562</v>
      </c>
      <c r="B29879" s="1" t="s">
        <v>13009</v>
      </c>
    </row>
    <row r="29880" spans="1:2" x14ac:dyDescent="0.2">
      <c r="A29880" s="1" t="s">
        <v>63563</v>
      </c>
      <c r="B29880" s="1" t="s">
        <v>13009</v>
      </c>
    </row>
    <row r="29881" spans="1:2" x14ac:dyDescent="0.2">
      <c r="A29881" s="1" t="s">
        <v>63564</v>
      </c>
      <c r="B29881" s="1" t="s">
        <v>13009</v>
      </c>
    </row>
    <row r="29882" spans="1:2" x14ac:dyDescent="0.2">
      <c r="A29882" s="1" t="s">
        <v>63565</v>
      </c>
      <c r="B29882" s="1" t="s">
        <v>13009</v>
      </c>
    </row>
    <row r="29883" spans="1:2" x14ac:dyDescent="0.2">
      <c r="A29883" s="1" t="s">
        <v>63566</v>
      </c>
      <c r="B29883" s="1" t="s">
        <v>13009</v>
      </c>
    </row>
    <row r="29884" spans="1:2" x14ac:dyDescent="0.2">
      <c r="A29884" s="1" t="s">
        <v>63567</v>
      </c>
      <c r="B29884" s="1" t="s">
        <v>13009</v>
      </c>
    </row>
    <row r="29885" spans="1:2" x14ac:dyDescent="0.2">
      <c r="A29885" s="1" t="s">
        <v>63568</v>
      </c>
      <c r="B29885" s="1" t="s">
        <v>13009</v>
      </c>
    </row>
    <row r="29886" spans="1:2" x14ac:dyDescent="0.2">
      <c r="A29886" s="1" t="s">
        <v>63569</v>
      </c>
      <c r="B29886" s="1" t="s">
        <v>13009</v>
      </c>
    </row>
    <row r="29887" spans="1:2" x14ac:dyDescent="0.2">
      <c r="A29887" s="1" t="s">
        <v>63570</v>
      </c>
      <c r="B29887" s="1" t="s">
        <v>13009</v>
      </c>
    </row>
    <row r="29888" spans="1:2" x14ac:dyDescent="0.2">
      <c r="A29888" s="1" t="s">
        <v>63571</v>
      </c>
      <c r="B29888" s="1" t="s">
        <v>13009</v>
      </c>
    </row>
    <row r="29889" spans="1:2" x14ac:dyDescent="0.2">
      <c r="A29889" s="1" t="s">
        <v>63572</v>
      </c>
      <c r="B29889" s="1" t="s">
        <v>13012</v>
      </c>
    </row>
    <row r="29890" spans="1:2" x14ac:dyDescent="0.2">
      <c r="A29890" s="1" t="s">
        <v>63573</v>
      </c>
      <c r="B29890" s="1" t="s">
        <v>13015</v>
      </c>
    </row>
    <row r="29891" spans="1:2" x14ac:dyDescent="0.2">
      <c r="A29891" s="1" t="s">
        <v>63574</v>
      </c>
      <c r="B29891" s="1" t="s">
        <v>13015</v>
      </c>
    </row>
    <row r="29892" spans="1:2" x14ac:dyDescent="0.2">
      <c r="A29892" s="1" t="s">
        <v>63575</v>
      </c>
      <c r="B29892" s="1" t="s">
        <v>13015</v>
      </c>
    </row>
    <row r="29893" spans="1:2" x14ac:dyDescent="0.2">
      <c r="A29893" s="1" t="s">
        <v>63576</v>
      </c>
      <c r="B29893" s="1" t="s">
        <v>13015</v>
      </c>
    </row>
    <row r="29894" spans="1:2" x14ac:dyDescent="0.2">
      <c r="A29894" s="1" t="s">
        <v>63577</v>
      </c>
      <c r="B29894" s="1" t="s">
        <v>13015</v>
      </c>
    </row>
    <row r="29895" spans="1:2" x14ac:dyDescent="0.2">
      <c r="A29895" s="1" t="s">
        <v>63578</v>
      </c>
      <c r="B29895" s="1" t="s">
        <v>13015</v>
      </c>
    </row>
    <row r="29896" spans="1:2" x14ac:dyDescent="0.2">
      <c r="A29896" s="1" t="s">
        <v>63579</v>
      </c>
      <c r="B29896" s="1" t="s">
        <v>13015</v>
      </c>
    </row>
    <row r="29897" spans="1:2" x14ac:dyDescent="0.2">
      <c r="A29897" s="1" t="s">
        <v>63580</v>
      </c>
      <c r="B29897" s="1" t="s">
        <v>13015</v>
      </c>
    </row>
    <row r="29898" spans="1:2" x14ac:dyDescent="0.2">
      <c r="A29898" s="1" t="s">
        <v>63581</v>
      </c>
      <c r="B29898" s="1" t="s">
        <v>13015</v>
      </c>
    </row>
    <row r="29899" spans="1:2" x14ac:dyDescent="0.2">
      <c r="A29899" s="1" t="s">
        <v>13012</v>
      </c>
      <c r="B29899" s="1" t="s">
        <v>13015</v>
      </c>
    </row>
    <row r="29900" spans="1:2" x14ac:dyDescent="0.2">
      <c r="A29900" s="1" t="s">
        <v>63582</v>
      </c>
      <c r="B29900" s="1" t="s">
        <v>13015</v>
      </c>
    </row>
    <row r="29901" spans="1:2" x14ac:dyDescent="0.2">
      <c r="A29901" s="1" t="s">
        <v>63583</v>
      </c>
      <c r="B29901" s="1" t="s">
        <v>13015</v>
      </c>
    </row>
    <row r="29902" spans="1:2" x14ac:dyDescent="0.2">
      <c r="A29902" s="1" t="s">
        <v>63584</v>
      </c>
      <c r="B29902" s="1" t="s">
        <v>13015</v>
      </c>
    </row>
    <row r="29903" spans="1:2" x14ac:dyDescent="0.2">
      <c r="A29903" s="1" t="s">
        <v>63585</v>
      </c>
      <c r="B29903" s="1" t="s">
        <v>13015</v>
      </c>
    </row>
    <row r="29904" spans="1:2" x14ac:dyDescent="0.2">
      <c r="A29904" s="1" t="s">
        <v>63586</v>
      </c>
      <c r="B29904" s="1" t="s">
        <v>13015</v>
      </c>
    </row>
    <row r="29905" spans="1:2" x14ac:dyDescent="0.2">
      <c r="A29905" s="1" t="s">
        <v>63587</v>
      </c>
      <c r="B29905" s="1" t="s">
        <v>13015</v>
      </c>
    </row>
    <row r="29906" spans="1:2" x14ac:dyDescent="0.2">
      <c r="A29906" s="1" t="s">
        <v>63588</v>
      </c>
      <c r="B29906" s="1" t="s">
        <v>13015</v>
      </c>
    </row>
    <row r="29907" spans="1:2" x14ac:dyDescent="0.2">
      <c r="A29907" s="1" t="s">
        <v>63589</v>
      </c>
      <c r="B29907" s="1" t="s">
        <v>13015</v>
      </c>
    </row>
    <row r="29908" spans="1:2" x14ac:dyDescent="0.2">
      <c r="A29908" s="1" t="s">
        <v>63590</v>
      </c>
      <c r="B29908" s="1" t="s">
        <v>13015</v>
      </c>
    </row>
    <row r="29909" spans="1:2" x14ac:dyDescent="0.2">
      <c r="A29909" s="1" t="s">
        <v>63591</v>
      </c>
      <c r="B29909" s="1" t="s">
        <v>13015</v>
      </c>
    </row>
    <row r="29910" spans="1:2" x14ac:dyDescent="0.2">
      <c r="A29910" s="1" t="s">
        <v>63592</v>
      </c>
      <c r="B29910" s="1" t="s">
        <v>13015</v>
      </c>
    </row>
    <row r="29911" spans="1:2" x14ac:dyDescent="0.2">
      <c r="A29911" s="1" t="s">
        <v>63572</v>
      </c>
      <c r="B29911" s="1" t="s">
        <v>13015</v>
      </c>
    </row>
    <row r="29912" spans="1:2" x14ac:dyDescent="0.2">
      <c r="A29912" s="1" t="s">
        <v>63593</v>
      </c>
      <c r="B29912" s="1" t="s">
        <v>13015</v>
      </c>
    </row>
    <row r="29913" spans="1:2" x14ac:dyDescent="0.2">
      <c r="A29913" s="1" t="s">
        <v>63594</v>
      </c>
      <c r="B29913" s="1" t="s">
        <v>13015</v>
      </c>
    </row>
    <row r="29914" spans="1:2" x14ac:dyDescent="0.2">
      <c r="A29914" s="1" t="s">
        <v>63595</v>
      </c>
      <c r="B29914" s="1" t="s">
        <v>13015</v>
      </c>
    </row>
    <row r="29915" spans="1:2" x14ac:dyDescent="0.2">
      <c r="A29915" s="1" t="s">
        <v>63596</v>
      </c>
      <c r="B29915" s="1" t="s">
        <v>13015</v>
      </c>
    </row>
    <row r="29916" spans="1:2" x14ac:dyDescent="0.2">
      <c r="A29916" s="1" t="s">
        <v>63597</v>
      </c>
      <c r="B29916" s="1" t="s">
        <v>13015</v>
      </c>
    </row>
    <row r="29917" spans="1:2" x14ac:dyDescent="0.2">
      <c r="A29917" s="1" t="s">
        <v>63598</v>
      </c>
      <c r="B29917" s="1" t="s">
        <v>13018</v>
      </c>
    </row>
    <row r="29918" spans="1:2" x14ac:dyDescent="0.2">
      <c r="A29918" s="1" t="s">
        <v>63599</v>
      </c>
      <c r="B29918" s="1" t="s">
        <v>13018</v>
      </c>
    </row>
    <row r="29919" spans="1:2" x14ac:dyDescent="0.2">
      <c r="A29919" s="1" t="s">
        <v>63600</v>
      </c>
      <c r="B29919" s="1" t="s">
        <v>13018</v>
      </c>
    </row>
    <row r="29920" spans="1:2" x14ac:dyDescent="0.2">
      <c r="A29920" s="1" t="s">
        <v>63601</v>
      </c>
      <c r="B29920" s="1" t="s">
        <v>13021</v>
      </c>
    </row>
    <row r="29921" spans="1:2" x14ac:dyDescent="0.2">
      <c r="A29921" s="1" t="s">
        <v>63602</v>
      </c>
      <c r="B29921" s="1" t="s">
        <v>13024</v>
      </c>
    </row>
    <row r="29922" spans="1:2" x14ac:dyDescent="0.2">
      <c r="A29922" s="1" t="s">
        <v>63603</v>
      </c>
      <c r="B29922" s="1" t="s">
        <v>13024</v>
      </c>
    </row>
    <row r="29923" spans="1:2" x14ac:dyDescent="0.2">
      <c r="A29923" s="1" t="s">
        <v>63604</v>
      </c>
      <c r="B29923" s="1" t="s">
        <v>13024</v>
      </c>
    </row>
    <row r="29924" spans="1:2" x14ac:dyDescent="0.2">
      <c r="A29924" s="1" t="s">
        <v>63605</v>
      </c>
      <c r="B29924" s="1" t="s">
        <v>13024</v>
      </c>
    </row>
    <row r="29925" spans="1:2" x14ac:dyDescent="0.2">
      <c r="A29925" s="1" t="s">
        <v>63606</v>
      </c>
      <c r="B29925" s="1" t="s">
        <v>13024</v>
      </c>
    </row>
    <row r="29926" spans="1:2" x14ac:dyDescent="0.2">
      <c r="A29926" s="1" t="s">
        <v>63607</v>
      </c>
      <c r="B29926" s="1" t="s">
        <v>13024</v>
      </c>
    </row>
    <row r="29927" spans="1:2" x14ac:dyDescent="0.2">
      <c r="A29927" s="1" t="s">
        <v>13018</v>
      </c>
      <c r="B29927" s="1" t="s">
        <v>13024</v>
      </c>
    </row>
    <row r="29928" spans="1:2" x14ac:dyDescent="0.2">
      <c r="A29928" s="1" t="s">
        <v>63608</v>
      </c>
      <c r="B29928" s="1" t="s">
        <v>13024</v>
      </c>
    </row>
    <row r="29929" spans="1:2" x14ac:dyDescent="0.2">
      <c r="A29929" s="1" t="s">
        <v>63609</v>
      </c>
      <c r="B29929" s="1" t="s">
        <v>13024</v>
      </c>
    </row>
    <row r="29930" spans="1:2" x14ac:dyDescent="0.2">
      <c r="A29930" s="1" t="s">
        <v>63610</v>
      </c>
      <c r="B29930" s="1" t="s">
        <v>13024</v>
      </c>
    </row>
    <row r="29931" spans="1:2" x14ac:dyDescent="0.2">
      <c r="A29931" s="1" t="s">
        <v>63611</v>
      </c>
      <c r="B29931" s="1" t="s">
        <v>13024</v>
      </c>
    </row>
    <row r="29932" spans="1:2" x14ac:dyDescent="0.2">
      <c r="A29932" s="1" t="s">
        <v>63612</v>
      </c>
      <c r="B29932" s="1" t="s">
        <v>13024</v>
      </c>
    </row>
    <row r="29933" spans="1:2" x14ac:dyDescent="0.2">
      <c r="A29933" s="1" t="s">
        <v>63613</v>
      </c>
      <c r="B29933" s="1" t="s">
        <v>13024</v>
      </c>
    </row>
    <row r="29934" spans="1:2" x14ac:dyDescent="0.2">
      <c r="A29934" s="1" t="s">
        <v>63614</v>
      </c>
      <c r="B29934" s="1" t="s">
        <v>13024</v>
      </c>
    </row>
    <row r="29935" spans="1:2" x14ac:dyDescent="0.2">
      <c r="A29935" s="1" t="s">
        <v>63615</v>
      </c>
      <c r="B29935" s="1" t="s">
        <v>13024</v>
      </c>
    </row>
    <row r="29936" spans="1:2" x14ac:dyDescent="0.2">
      <c r="A29936" s="1" t="s">
        <v>63616</v>
      </c>
      <c r="B29936" s="1" t="s">
        <v>13024</v>
      </c>
    </row>
    <row r="29937" spans="1:2" x14ac:dyDescent="0.2">
      <c r="A29937" s="1" t="s">
        <v>63617</v>
      </c>
      <c r="B29937" s="1" t="s">
        <v>13024</v>
      </c>
    </row>
    <row r="29938" spans="1:2" x14ac:dyDescent="0.2">
      <c r="A29938" s="1" t="s">
        <v>63618</v>
      </c>
      <c r="B29938" s="1" t="s">
        <v>13024</v>
      </c>
    </row>
    <row r="29939" spans="1:2" x14ac:dyDescent="0.2">
      <c r="A29939" s="1" t="s">
        <v>63619</v>
      </c>
      <c r="B29939" s="1" t="s">
        <v>13024</v>
      </c>
    </row>
    <row r="29940" spans="1:2" x14ac:dyDescent="0.2">
      <c r="A29940" s="1" t="s">
        <v>63620</v>
      </c>
      <c r="B29940" s="1" t="s">
        <v>13024</v>
      </c>
    </row>
    <row r="29941" spans="1:2" x14ac:dyDescent="0.2">
      <c r="A29941" s="1" t="s">
        <v>63621</v>
      </c>
      <c r="B29941" s="1" t="s">
        <v>13024</v>
      </c>
    </row>
    <row r="29942" spans="1:2" x14ac:dyDescent="0.2">
      <c r="A29942" s="1" t="s">
        <v>63622</v>
      </c>
      <c r="B29942" s="1" t="s">
        <v>13024</v>
      </c>
    </row>
    <row r="29943" spans="1:2" x14ac:dyDescent="0.2">
      <c r="A29943" s="1" t="s">
        <v>63623</v>
      </c>
      <c r="B29943" s="1" t="s">
        <v>13024</v>
      </c>
    </row>
    <row r="29944" spans="1:2" x14ac:dyDescent="0.2">
      <c r="A29944" s="1" t="s">
        <v>63624</v>
      </c>
      <c r="B29944" s="1" t="s">
        <v>13024</v>
      </c>
    </row>
    <row r="29945" spans="1:2" x14ac:dyDescent="0.2">
      <c r="A29945" s="1" t="s">
        <v>63625</v>
      </c>
      <c r="B29945" s="1" t="s">
        <v>13024</v>
      </c>
    </row>
    <row r="29946" spans="1:2" x14ac:dyDescent="0.2">
      <c r="A29946" s="1" t="s">
        <v>63626</v>
      </c>
      <c r="B29946" s="1" t="s">
        <v>13024</v>
      </c>
    </row>
    <row r="29947" spans="1:2" x14ac:dyDescent="0.2">
      <c r="A29947" s="1" t="s">
        <v>63627</v>
      </c>
      <c r="B29947" s="1" t="s">
        <v>13024</v>
      </c>
    </row>
    <row r="29948" spans="1:2" x14ac:dyDescent="0.2">
      <c r="A29948" s="1" t="s">
        <v>63628</v>
      </c>
      <c r="B29948" s="1" t="s">
        <v>13027</v>
      </c>
    </row>
    <row r="29949" spans="1:2" x14ac:dyDescent="0.2">
      <c r="A29949" s="1" t="s">
        <v>63629</v>
      </c>
      <c r="B29949" s="1" t="s">
        <v>13027</v>
      </c>
    </row>
    <row r="29950" spans="1:2" x14ac:dyDescent="0.2">
      <c r="A29950" s="1" t="s">
        <v>63630</v>
      </c>
      <c r="B29950" s="1" t="s">
        <v>13027</v>
      </c>
    </row>
    <row r="29951" spans="1:2" x14ac:dyDescent="0.2">
      <c r="A29951" s="1" t="s">
        <v>63631</v>
      </c>
      <c r="B29951" s="1" t="s">
        <v>13030</v>
      </c>
    </row>
    <row r="29952" spans="1:2" x14ac:dyDescent="0.2">
      <c r="A29952" s="1" t="s">
        <v>63632</v>
      </c>
      <c r="B29952" s="1" t="s">
        <v>13030</v>
      </c>
    </row>
    <row r="29953" spans="1:2" x14ac:dyDescent="0.2">
      <c r="A29953" s="1" t="s">
        <v>63633</v>
      </c>
      <c r="B29953" s="1" t="s">
        <v>13030</v>
      </c>
    </row>
    <row r="29954" spans="1:2" x14ac:dyDescent="0.2">
      <c r="A29954" s="1" t="s">
        <v>63634</v>
      </c>
      <c r="B29954" s="1" t="s">
        <v>13030</v>
      </c>
    </row>
    <row r="29955" spans="1:2" x14ac:dyDescent="0.2">
      <c r="A29955" s="1" t="s">
        <v>63635</v>
      </c>
      <c r="B29955" s="1" t="s">
        <v>13030</v>
      </c>
    </row>
    <row r="29956" spans="1:2" x14ac:dyDescent="0.2">
      <c r="A29956" s="1" t="s">
        <v>63636</v>
      </c>
      <c r="B29956" s="1" t="s">
        <v>13030</v>
      </c>
    </row>
    <row r="29957" spans="1:2" x14ac:dyDescent="0.2">
      <c r="A29957" s="1" t="s">
        <v>13027</v>
      </c>
      <c r="B29957" s="1" t="s">
        <v>13030</v>
      </c>
    </row>
    <row r="29958" spans="1:2" x14ac:dyDescent="0.2">
      <c r="A29958" s="1" t="s">
        <v>63637</v>
      </c>
      <c r="B29958" s="1" t="s">
        <v>13030</v>
      </c>
    </row>
    <row r="29959" spans="1:2" x14ac:dyDescent="0.2">
      <c r="A29959" s="1" t="s">
        <v>63638</v>
      </c>
      <c r="B29959" s="1" t="s">
        <v>13030</v>
      </c>
    </row>
    <row r="29960" spans="1:2" x14ac:dyDescent="0.2">
      <c r="A29960" s="1" t="s">
        <v>63639</v>
      </c>
      <c r="B29960" s="1" t="s">
        <v>13030</v>
      </c>
    </row>
    <row r="29961" spans="1:2" x14ac:dyDescent="0.2">
      <c r="A29961" s="1" t="s">
        <v>63640</v>
      </c>
      <c r="B29961" s="1" t="s">
        <v>13030</v>
      </c>
    </row>
    <row r="29962" spans="1:2" x14ac:dyDescent="0.2">
      <c r="A29962" s="1" t="s">
        <v>63641</v>
      </c>
      <c r="B29962" s="1" t="s">
        <v>13030</v>
      </c>
    </row>
    <row r="29963" spans="1:2" x14ac:dyDescent="0.2">
      <c r="A29963" s="1" t="s">
        <v>63642</v>
      </c>
      <c r="B29963" s="1" t="s">
        <v>13030</v>
      </c>
    </row>
    <row r="29964" spans="1:2" x14ac:dyDescent="0.2">
      <c r="A29964" s="1" t="s">
        <v>63643</v>
      </c>
      <c r="B29964" s="1" t="s">
        <v>13030</v>
      </c>
    </row>
    <row r="29965" spans="1:2" x14ac:dyDescent="0.2">
      <c r="A29965" s="1" t="s">
        <v>63644</v>
      </c>
      <c r="B29965" s="1" t="s">
        <v>13030</v>
      </c>
    </row>
    <row r="29966" spans="1:2" x14ac:dyDescent="0.2">
      <c r="A29966" s="1" t="s">
        <v>63645</v>
      </c>
      <c r="B29966" s="1" t="s">
        <v>13030</v>
      </c>
    </row>
    <row r="29967" spans="1:2" x14ac:dyDescent="0.2">
      <c r="A29967" s="1" t="s">
        <v>63646</v>
      </c>
      <c r="B29967" s="1" t="s">
        <v>13030</v>
      </c>
    </row>
    <row r="29968" spans="1:2" x14ac:dyDescent="0.2">
      <c r="A29968" s="1" t="s">
        <v>63647</v>
      </c>
      <c r="B29968" s="1" t="s">
        <v>13030</v>
      </c>
    </row>
    <row r="29969" spans="1:2" x14ac:dyDescent="0.2">
      <c r="A29969" s="1" t="s">
        <v>63648</v>
      </c>
      <c r="B29969" s="1" t="s">
        <v>13030</v>
      </c>
    </row>
    <row r="29970" spans="1:2" x14ac:dyDescent="0.2">
      <c r="A29970" s="1" t="s">
        <v>63649</v>
      </c>
      <c r="B29970" s="1" t="s">
        <v>13030</v>
      </c>
    </row>
    <row r="29971" spans="1:2" x14ac:dyDescent="0.2">
      <c r="A29971" s="1" t="s">
        <v>63650</v>
      </c>
      <c r="B29971" s="1" t="s">
        <v>13030</v>
      </c>
    </row>
    <row r="29972" spans="1:2" x14ac:dyDescent="0.2">
      <c r="A29972" s="1" t="s">
        <v>63651</v>
      </c>
      <c r="B29972" s="1" t="s">
        <v>13030</v>
      </c>
    </row>
    <row r="29973" spans="1:2" x14ac:dyDescent="0.2">
      <c r="A29973" s="1" t="s">
        <v>63652</v>
      </c>
      <c r="B29973" s="1" t="s">
        <v>13030</v>
      </c>
    </row>
    <row r="29974" spans="1:2" x14ac:dyDescent="0.2">
      <c r="A29974" s="1" t="s">
        <v>63653</v>
      </c>
      <c r="B29974" s="1" t="s">
        <v>13030</v>
      </c>
    </row>
    <row r="29975" spans="1:2" x14ac:dyDescent="0.2">
      <c r="A29975" s="1" t="s">
        <v>63654</v>
      </c>
      <c r="B29975" s="1" t="s">
        <v>13030</v>
      </c>
    </row>
    <row r="29976" spans="1:2" x14ac:dyDescent="0.2">
      <c r="A29976" s="1" t="s">
        <v>63655</v>
      </c>
      <c r="B29976" s="1" t="s">
        <v>13030</v>
      </c>
    </row>
    <row r="29977" spans="1:2" x14ac:dyDescent="0.2">
      <c r="A29977" s="1" t="s">
        <v>63656</v>
      </c>
      <c r="B29977" s="1" t="s">
        <v>13030</v>
      </c>
    </row>
    <row r="29978" spans="1:2" x14ac:dyDescent="0.2">
      <c r="A29978" s="1" t="s">
        <v>63657</v>
      </c>
      <c r="B29978" s="1" t="s">
        <v>13033</v>
      </c>
    </row>
    <row r="29979" spans="1:2" x14ac:dyDescent="0.2">
      <c r="A29979" s="1" t="s">
        <v>63658</v>
      </c>
      <c r="B29979" s="1" t="s">
        <v>13033</v>
      </c>
    </row>
    <row r="29980" spans="1:2" x14ac:dyDescent="0.2">
      <c r="A29980" s="1" t="s">
        <v>63659</v>
      </c>
      <c r="B29980" s="1" t="s">
        <v>13033</v>
      </c>
    </row>
    <row r="29981" spans="1:2" x14ac:dyDescent="0.2">
      <c r="A29981" s="1" t="s">
        <v>63660</v>
      </c>
      <c r="B29981" s="1" t="s">
        <v>13033</v>
      </c>
    </row>
    <row r="29982" spans="1:2" x14ac:dyDescent="0.2">
      <c r="A29982" s="1" t="s">
        <v>63661</v>
      </c>
      <c r="B29982" s="1" t="s">
        <v>13033</v>
      </c>
    </row>
    <row r="29983" spans="1:2" x14ac:dyDescent="0.2">
      <c r="A29983" s="1" t="s">
        <v>63662</v>
      </c>
      <c r="B29983" s="1" t="s">
        <v>13033</v>
      </c>
    </row>
    <row r="29984" spans="1:2" x14ac:dyDescent="0.2">
      <c r="A29984" s="1" t="s">
        <v>63663</v>
      </c>
      <c r="B29984" s="1" t="s">
        <v>13033</v>
      </c>
    </row>
    <row r="29985" spans="1:2" x14ac:dyDescent="0.2">
      <c r="A29985" s="1" t="s">
        <v>63664</v>
      </c>
      <c r="B29985" s="1" t="s">
        <v>13033</v>
      </c>
    </row>
    <row r="29986" spans="1:2" x14ac:dyDescent="0.2">
      <c r="A29986" s="1" t="s">
        <v>63665</v>
      </c>
      <c r="B29986" s="1" t="s">
        <v>13033</v>
      </c>
    </row>
    <row r="29987" spans="1:2" x14ac:dyDescent="0.2">
      <c r="A29987" s="1" t="s">
        <v>63666</v>
      </c>
      <c r="B29987" s="1" t="s">
        <v>13033</v>
      </c>
    </row>
    <row r="29988" spans="1:2" x14ac:dyDescent="0.2">
      <c r="A29988" s="1" t="s">
        <v>63667</v>
      </c>
      <c r="B29988" s="1" t="s">
        <v>13033</v>
      </c>
    </row>
    <row r="29989" spans="1:2" x14ac:dyDescent="0.2">
      <c r="A29989" s="1" t="s">
        <v>63668</v>
      </c>
      <c r="B29989" s="1" t="s">
        <v>13033</v>
      </c>
    </row>
    <row r="29990" spans="1:2" x14ac:dyDescent="0.2">
      <c r="A29990" s="1" t="s">
        <v>63669</v>
      </c>
      <c r="B29990" s="1" t="s">
        <v>13033</v>
      </c>
    </row>
    <row r="29991" spans="1:2" x14ac:dyDescent="0.2">
      <c r="A29991" s="1" t="s">
        <v>63670</v>
      </c>
      <c r="B29991" s="1" t="s">
        <v>13033</v>
      </c>
    </row>
    <row r="29992" spans="1:2" x14ac:dyDescent="0.2">
      <c r="A29992" s="1" t="s">
        <v>63671</v>
      </c>
      <c r="B29992" s="1" t="s">
        <v>13033</v>
      </c>
    </row>
    <row r="29993" spans="1:2" x14ac:dyDescent="0.2">
      <c r="A29993" s="1" t="s">
        <v>63672</v>
      </c>
      <c r="B29993" s="1" t="s">
        <v>13033</v>
      </c>
    </row>
    <row r="29994" spans="1:2" x14ac:dyDescent="0.2">
      <c r="A29994" s="1" t="s">
        <v>63673</v>
      </c>
      <c r="B29994" s="1" t="s">
        <v>13033</v>
      </c>
    </row>
    <row r="29995" spans="1:2" x14ac:dyDescent="0.2">
      <c r="A29995" s="1" t="s">
        <v>63674</v>
      </c>
      <c r="B29995" s="1" t="s">
        <v>13033</v>
      </c>
    </row>
    <row r="29996" spans="1:2" x14ac:dyDescent="0.2">
      <c r="A29996" s="1" t="s">
        <v>63675</v>
      </c>
      <c r="B29996" s="1" t="s">
        <v>13033</v>
      </c>
    </row>
    <row r="29997" spans="1:2" x14ac:dyDescent="0.2">
      <c r="A29997" s="1" t="s">
        <v>63676</v>
      </c>
      <c r="B29997" s="1" t="s">
        <v>13033</v>
      </c>
    </row>
    <row r="29998" spans="1:2" x14ac:dyDescent="0.2">
      <c r="A29998" s="1" t="s">
        <v>63677</v>
      </c>
      <c r="B29998" s="1" t="s">
        <v>13033</v>
      </c>
    </row>
    <row r="29999" spans="1:2" x14ac:dyDescent="0.2">
      <c r="A29999" s="1" t="s">
        <v>63678</v>
      </c>
      <c r="B29999" s="1" t="s">
        <v>13033</v>
      </c>
    </row>
    <row r="30000" spans="1:2" x14ac:dyDescent="0.2">
      <c r="A30000" s="1" t="s">
        <v>63679</v>
      </c>
      <c r="B30000" s="1" t="s">
        <v>13033</v>
      </c>
    </row>
    <row r="30001" spans="1:2" x14ac:dyDescent="0.2">
      <c r="A30001" s="1" t="s">
        <v>63680</v>
      </c>
      <c r="B30001" s="1" t="s">
        <v>13036</v>
      </c>
    </row>
    <row r="30002" spans="1:2" x14ac:dyDescent="0.2">
      <c r="A30002" s="1" t="s">
        <v>63680</v>
      </c>
      <c r="B30002" s="1" t="s">
        <v>13036</v>
      </c>
    </row>
    <row r="30003" spans="1:2" x14ac:dyDescent="0.2">
      <c r="A30003" s="1" t="s">
        <v>63681</v>
      </c>
      <c r="B30003" s="1" t="s">
        <v>13042</v>
      </c>
    </row>
    <row r="30004" spans="1:2" x14ac:dyDescent="0.2">
      <c r="A30004" s="1" t="s">
        <v>63682</v>
      </c>
      <c r="B30004" s="1" t="s">
        <v>13045</v>
      </c>
    </row>
    <row r="30005" spans="1:2" x14ac:dyDescent="0.2">
      <c r="A30005" s="1" t="s">
        <v>63682</v>
      </c>
      <c r="B30005" s="1" t="s">
        <v>13045</v>
      </c>
    </row>
    <row r="30006" spans="1:2" x14ac:dyDescent="0.2">
      <c r="A30006" s="1" t="s">
        <v>63683</v>
      </c>
      <c r="B30006" s="1" t="s">
        <v>13048</v>
      </c>
    </row>
    <row r="30007" spans="1:2" x14ac:dyDescent="0.2">
      <c r="A30007" s="1" t="s">
        <v>63684</v>
      </c>
      <c r="B30007" s="1" t="s">
        <v>13048</v>
      </c>
    </row>
    <row r="30008" spans="1:2" x14ac:dyDescent="0.2">
      <c r="A30008" s="1" t="s">
        <v>63685</v>
      </c>
      <c r="B30008" s="1" t="s">
        <v>13048</v>
      </c>
    </row>
    <row r="30009" spans="1:2" x14ac:dyDescent="0.2">
      <c r="A30009" s="1" t="s">
        <v>63686</v>
      </c>
      <c r="B30009" s="1" t="s">
        <v>13048</v>
      </c>
    </row>
    <row r="30010" spans="1:2" x14ac:dyDescent="0.2">
      <c r="A30010" s="1" t="s">
        <v>63687</v>
      </c>
      <c r="B30010" s="1" t="s">
        <v>13048</v>
      </c>
    </row>
    <row r="30011" spans="1:2" x14ac:dyDescent="0.2">
      <c r="A30011" s="1" t="s">
        <v>63688</v>
      </c>
      <c r="B30011" s="1" t="s">
        <v>13048</v>
      </c>
    </row>
    <row r="30012" spans="1:2" x14ac:dyDescent="0.2">
      <c r="A30012" s="1" t="s">
        <v>63689</v>
      </c>
      <c r="B30012" s="1" t="s">
        <v>13048</v>
      </c>
    </row>
    <row r="30013" spans="1:2" x14ac:dyDescent="0.2">
      <c r="A30013" s="1" t="s">
        <v>63690</v>
      </c>
      <c r="B30013" s="1" t="s">
        <v>13048</v>
      </c>
    </row>
    <row r="30014" spans="1:2" x14ac:dyDescent="0.2">
      <c r="A30014" s="1" t="s">
        <v>63691</v>
      </c>
      <c r="B30014" s="1" t="s">
        <v>13048</v>
      </c>
    </row>
    <row r="30015" spans="1:2" x14ac:dyDescent="0.2">
      <c r="A30015" s="1" t="s">
        <v>63692</v>
      </c>
      <c r="B30015" s="1" t="s">
        <v>13048</v>
      </c>
    </row>
    <row r="30016" spans="1:2" x14ac:dyDescent="0.2">
      <c r="A30016" s="1" t="s">
        <v>63693</v>
      </c>
      <c r="B30016" s="1" t="s">
        <v>13048</v>
      </c>
    </row>
    <row r="30017" spans="1:2" x14ac:dyDescent="0.2">
      <c r="A30017" s="1" t="s">
        <v>63694</v>
      </c>
      <c r="B30017" s="1" t="s">
        <v>13048</v>
      </c>
    </row>
    <row r="30018" spans="1:2" x14ac:dyDescent="0.2">
      <c r="A30018" s="1" t="s">
        <v>63695</v>
      </c>
      <c r="B30018" s="1" t="s">
        <v>13048</v>
      </c>
    </row>
    <row r="30019" spans="1:2" x14ac:dyDescent="0.2">
      <c r="A30019" s="1" t="s">
        <v>63696</v>
      </c>
      <c r="B30019" s="1" t="s">
        <v>13048</v>
      </c>
    </row>
    <row r="30020" spans="1:2" x14ac:dyDescent="0.2">
      <c r="A30020" s="1" t="s">
        <v>63697</v>
      </c>
      <c r="B30020" s="1" t="s">
        <v>13048</v>
      </c>
    </row>
    <row r="30021" spans="1:2" x14ac:dyDescent="0.2">
      <c r="A30021" s="1" t="s">
        <v>63698</v>
      </c>
      <c r="B30021" s="1" t="s">
        <v>13048</v>
      </c>
    </row>
    <row r="30022" spans="1:2" x14ac:dyDescent="0.2">
      <c r="A30022" s="1" t="s">
        <v>63699</v>
      </c>
      <c r="B30022" s="1" t="s">
        <v>13048</v>
      </c>
    </row>
    <row r="30023" spans="1:2" x14ac:dyDescent="0.2">
      <c r="A30023" s="1" t="s">
        <v>63700</v>
      </c>
      <c r="B30023" s="1" t="s">
        <v>13048</v>
      </c>
    </row>
    <row r="30024" spans="1:2" x14ac:dyDescent="0.2">
      <c r="A30024" s="1" t="s">
        <v>63701</v>
      </c>
      <c r="B30024" s="1" t="s">
        <v>13048</v>
      </c>
    </row>
    <row r="30025" spans="1:2" x14ac:dyDescent="0.2">
      <c r="A30025" s="1" t="s">
        <v>63702</v>
      </c>
      <c r="B30025" s="1" t="s">
        <v>13048</v>
      </c>
    </row>
    <row r="30026" spans="1:2" x14ac:dyDescent="0.2">
      <c r="A30026" s="1" t="s">
        <v>63703</v>
      </c>
      <c r="B30026" s="1" t="s">
        <v>13048</v>
      </c>
    </row>
    <row r="30027" spans="1:2" x14ac:dyDescent="0.2">
      <c r="A30027" s="1" t="s">
        <v>63704</v>
      </c>
      <c r="B30027" s="1" t="s">
        <v>13048</v>
      </c>
    </row>
    <row r="30028" spans="1:2" x14ac:dyDescent="0.2">
      <c r="A30028" s="1" t="s">
        <v>63705</v>
      </c>
      <c r="B30028" s="1" t="s">
        <v>13048</v>
      </c>
    </row>
    <row r="30029" spans="1:2" x14ac:dyDescent="0.2">
      <c r="A30029" s="1" t="s">
        <v>63706</v>
      </c>
      <c r="B30029" s="1" t="s">
        <v>13048</v>
      </c>
    </row>
    <row r="30030" spans="1:2" x14ac:dyDescent="0.2">
      <c r="A30030" s="1" t="s">
        <v>63707</v>
      </c>
      <c r="B30030" s="1" t="s">
        <v>13048</v>
      </c>
    </row>
    <row r="30031" spans="1:2" x14ac:dyDescent="0.2">
      <c r="A30031" s="1" t="s">
        <v>63708</v>
      </c>
      <c r="B30031" s="1" t="s">
        <v>13048</v>
      </c>
    </row>
    <row r="30032" spans="1:2" x14ac:dyDescent="0.2">
      <c r="A30032" s="1" t="s">
        <v>63709</v>
      </c>
      <c r="B30032" s="1" t="s">
        <v>13048</v>
      </c>
    </row>
    <row r="30033" spans="1:2" x14ac:dyDescent="0.2">
      <c r="A30033" s="1" t="s">
        <v>63710</v>
      </c>
      <c r="B30033" s="1" t="s">
        <v>13051</v>
      </c>
    </row>
    <row r="30034" spans="1:2" x14ac:dyDescent="0.2">
      <c r="A30034" s="1" t="s">
        <v>63710</v>
      </c>
      <c r="B30034" s="1" t="s">
        <v>13051</v>
      </c>
    </row>
    <row r="30035" spans="1:2" x14ac:dyDescent="0.2">
      <c r="A30035" s="1" t="s">
        <v>63711</v>
      </c>
      <c r="B30035" s="1" t="s">
        <v>13051</v>
      </c>
    </row>
    <row r="30036" spans="1:2" x14ac:dyDescent="0.2">
      <c r="A30036" s="1" t="s">
        <v>63712</v>
      </c>
      <c r="B30036" s="1" t="s">
        <v>13051</v>
      </c>
    </row>
    <row r="30037" spans="1:2" x14ac:dyDescent="0.2">
      <c r="A30037" s="1" t="s">
        <v>63713</v>
      </c>
      <c r="B30037" s="1" t="s">
        <v>13054</v>
      </c>
    </row>
    <row r="30038" spans="1:2" x14ac:dyDescent="0.2">
      <c r="A30038" s="1" t="s">
        <v>12830</v>
      </c>
      <c r="B30038" s="1" t="s">
        <v>13054</v>
      </c>
    </row>
    <row r="30039" spans="1:2" x14ac:dyDescent="0.2">
      <c r="A30039" s="1" t="s">
        <v>63373</v>
      </c>
      <c r="B30039" s="1" t="s">
        <v>13054</v>
      </c>
    </row>
    <row r="30040" spans="1:2" x14ac:dyDescent="0.2">
      <c r="A30040" s="1" t="s">
        <v>63714</v>
      </c>
      <c r="B30040" s="1" t="s">
        <v>13054</v>
      </c>
    </row>
    <row r="30041" spans="1:2" x14ac:dyDescent="0.2">
      <c r="A30041" s="1" t="s">
        <v>63715</v>
      </c>
      <c r="B30041" s="1" t="s">
        <v>13054</v>
      </c>
    </row>
    <row r="30042" spans="1:2" x14ac:dyDescent="0.2">
      <c r="A30042" s="1" t="s">
        <v>63716</v>
      </c>
      <c r="B30042" s="1" t="s">
        <v>13054</v>
      </c>
    </row>
    <row r="30043" spans="1:2" x14ac:dyDescent="0.2">
      <c r="A30043" s="1" t="s">
        <v>12943</v>
      </c>
      <c r="B30043" s="1" t="s">
        <v>13054</v>
      </c>
    </row>
    <row r="30044" spans="1:2" x14ac:dyDescent="0.2">
      <c r="A30044" s="1" t="s">
        <v>63717</v>
      </c>
      <c r="B30044" s="1" t="s">
        <v>13054</v>
      </c>
    </row>
    <row r="30045" spans="1:2" x14ac:dyDescent="0.2">
      <c r="A30045" s="1" t="s">
        <v>63718</v>
      </c>
      <c r="B30045" s="1" t="s">
        <v>13054</v>
      </c>
    </row>
    <row r="30046" spans="1:2" x14ac:dyDescent="0.2">
      <c r="A30046" s="1" t="s">
        <v>63719</v>
      </c>
      <c r="B30046" s="1" t="s">
        <v>13054</v>
      </c>
    </row>
    <row r="30047" spans="1:2" x14ac:dyDescent="0.2">
      <c r="A30047" s="1" t="s">
        <v>63720</v>
      </c>
      <c r="B30047" s="1" t="s">
        <v>13054</v>
      </c>
    </row>
    <row r="30048" spans="1:2" x14ac:dyDescent="0.2">
      <c r="A30048" s="1" t="s">
        <v>63721</v>
      </c>
      <c r="B30048" s="1" t="s">
        <v>13054</v>
      </c>
    </row>
    <row r="30049" spans="1:2" x14ac:dyDescent="0.2">
      <c r="A30049" s="1" t="s">
        <v>63722</v>
      </c>
      <c r="B30049" s="1" t="s">
        <v>13054</v>
      </c>
    </row>
    <row r="30050" spans="1:2" x14ac:dyDescent="0.2">
      <c r="A30050" s="1" t="s">
        <v>63723</v>
      </c>
      <c r="B30050" s="1" t="s">
        <v>13054</v>
      </c>
    </row>
    <row r="30051" spans="1:2" x14ac:dyDescent="0.2">
      <c r="A30051" s="1" t="s">
        <v>14569</v>
      </c>
      <c r="B30051" s="1" t="s">
        <v>13054</v>
      </c>
    </row>
    <row r="30052" spans="1:2" x14ac:dyDescent="0.2">
      <c r="A30052" s="1" t="s">
        <v>63724</v>
      </c>
      <c r="B30052" s="1" t="s">
        <v>13054</v>
      </c>
    </row>
    <row r="30053" spans="1:2" x14ac:dyDescent="0.2">
      <c r="A30053" s="1" t="s">
        <v>63725</v>
      </c>
      <c r="B30053" s="1" t="s">
        <v>13054</v>
      </c>
    </row>
    <row r="30054" spans="1:2" x14ac:dyDescent="0.2">
      <c r="A30054" s="1" t="s">
        <v>63726</v>
      </c>
      <c r="B30054" s="1" t="s">
        <v>13054</v>
      </c>
    </row>
    <row r="30055" spans="1:2" x14ac:dyDescent="0.2">
      <c r="A30055" s="1" t="s">
        <v>63727</v>
      </c>
      <c r="B30055" s="1" t="s">
        <v>13054</v>
      </c>
    </row>
    <row r="30056" spans="1:2" x14ac:dyDescent="0.2">
      <c r="A30056" s="1" t="s">
        <v>63728</v>
      </c>
      <c r="B30056" s="1" t="s">
        <v>13054</v>
      </c>
    </row>
    <row r="30057" spans="1:2" x14ac:dyDescent="0.2">
      <c r="A30057" s="1" t="s">
        <v>63729</v>
      </c>
      <c r="B30057" s="1" t="s">
        <v>13054</v>
      </c>
    </row>
    <row r="30058" spans="1:2" x14ac:dyDescent="0.2">
      <c r="A30058" s="1" t="s">
        <v>63730</v>
      </c>
      <c r="B30058" s="1" t="s">
        <v>13054</v>
      </c>
    </row>
    <row r="30059" spans="1:2" x14ac:dyDescent="0.2">
      <c r="A30059" s="1" t="s">
        <v>63731</v>
      </c>
      <c r="B30059" s="1" t="s">
        <v>13054</v>
      </c>
    </row>
    <row r="30060" spans="1:2" x14ac:dyDescent="0.2">
      <c r="A30060" s="1" t="s">
        <v>63732</v>
      </c>
      <c r="B30060" s="1" t="s">
        <v>13054</v>
      </c>
    </row>
    <row r="30061" spans="1:2" x14ac:dyDescent="0.2">
      <c r="A30061" s="1" t="s">
        <v>63733</v>
      </c>
      <c r="B30061" s="1" t="s">
        <v>13054</v>
      </c>
    </row>
    <row r="30062" spans="1:2" x14ac:dyDescent="0.2">
      <c r="A30062" s="1" t="s">
        <v>63734</v>
      </c>
      <c r="B30062" s="1" t="s">
        <v>13057</v>
      </c>
    </row>
    <row r="30063" spans="1:2" x14ac:dyDescent="0.2">
      <c r="A30063" s="1" t="s">
        <v>63735</v>
      </c>
      <c r="B30063" s="1" t="s">
        <v>13057</v>
      </c>
    </row>
    <row r="30064" spans="1:2" x14ac:dyDescent="0.2">
      <c r="A30064" s="1" t="s">
        <v>63736</v>
      </c>
      <c r="B30064" s="1" t="s">
        <v>13057</v>
      </c>
    </row>
    <row r="30065" spans="1:2" x14ac:dyDescent="0.2">
      <c r="A30065" s="1" t="s">
        <v>63737</v>
      </c>
      <c r="B30065" s="1" t="s">
        <v>13057</v>
      </c>
    </row>
    <row r="30066" spans="1:2" x14ac:dyDescent="0.2">
      <c r="A30066" s="1" t="s">
        <v>63738</v>
      </c>
      <c r="B30066" s="1" t="s">
        <v>13057</v>
      </c>
    </row>
    <row r="30067" spans="1:2" x14ac:dyDescent="0.2">
      <c r="A30067" s="1" t="s">
        <v>63739</v>
      </c>
      <c r="B30067" s="1" t="s">
        <v>13057</v>
      </c>
    </row>
    <row r="30068" spans="1:2" x14ac:dyDescent="0.2">
      <c r="A30068" s="1" t="s">
        <v>63740</v>
      </c>
      <c r="B30068" s="1" t="s">
        <v>13057</v>
      </c>
    </row>
    <row r="30069" spans="1:2" x14ac:dyDescent="0.2">
      <c r="A30069" s="1" t="s">
        <v>63741</v>
      </c>
      <c r="B30069" s="1" t="s">
        <v>13057</v>
      </c>
    </row>
    <row r="30070" spans="1:2" x14ac:dyDescent="0.2">
      <c r="A30070" s="1" t="s">
        <v>63742</v>
      </c>
      <c r="B30070" s="1" t="s">
        <v>13057</v>
      </c>
    </row>
    <row r="30071" spans="1:2" x14ac:dyDescent="0.2">
      <c r="A30071" s="1" t="s">
        <v>63743</v>
      </c>
      <c r="B30071" s="1" t="s">
        <v>13057</v>
      </c>
    </row>
    <row r="30072" spans="1:2" x14ac:dyDescent="0.2">
      <c r="A30072" s="1" t="s">
        <v>63744</v>
      </c>
      <c r="B30072" s="1" t="s">
        <v>13057</v>
      </c>
    </row>
    <row r="30073" spans="1:2" x14ac:dyDescent="0.2">
      <c r="A30073" s="1" t="s">
        <v>63745</v>
      </c>
      <c r="B30073" s="1" t="s">
        <v>13057</v>
      </c>
    </row>
    <row r="30074" spans="1:2" x14ac:dyDescent="0.2">
      <c r="A30074" s="1" t="s">
        <v>63746</v>
      </c>
      <c r="B30074" s="1" t="s">
        <v>13057</v>
      </c>
    </row>
    <row r="30075" spans="1:2" x14ac:dyDescent="0.2">
      <c r="A30075" s="1" t="s">
        <v>63747</v>
      </c>
      <c r="B30075" s="1" t="s">
        <v>13057</v>
      </c>
    </row>
    <row r="30076" spans="1:2" x14ac:dyDescent="0.2">
      <c r="A30076" s="1" t="s">
        <v>63748</v>
      </c>
      <c r="B30076" s="1" t="s">
        <v>13057</v>
      </c>
    </row>
    <row r="30077" spans="1:2" x14ac:dyDescent="0.2">
      <c r="A30077" s="1" t="s">
        <v>63749</v>
      </c>
      <c r="B30077" s="1" t="s">
        <v>13057</v>
      </c>
    </row>
    <row r="30078" spans="1:2" x14ac:dyDescent="0.2">
      <c r="A30078" s="1" t="s">
        <v>63750</v>
      </c>
      <c r="B30078" s="1" t="s">
        <v>13057</v>
      </c>
    </row>
    <row r="30079" spans="1:2" x14ac:dyDescent="0.2">
      <c r="A30079" s="1" t="s">
        <v>63751</v>
      </c>
      <c r="B30079" s="1" t="s">
        <v>13057</v>
      </c>
    </row>
    <row r="30080" spans="1:2" x14ac:dyDescent="0.2">
      <c r="A30080" s="1" t="s">
        <v>63752</v>
      </c>
      <c r="B30080" s="1" t="s">
        <v>13057</v>
      </c>
    </row>
    <row r="30081" spans="1:2" x14ac:dyDescent="0.2">
      <c r="A30081" s="1" t="s">
        <v>63753</v>
      </c>
      <c r="B30081" s="1" t="s">
        <v>13057</v>
      </c>
    </row>
    <row r="30082" spans="1:2" x14ac:dyDescent="0.2">
      <c r="A30082" s="1" t="s">
        <v>63754</v>
      </c>
      <c r="B30082" s="1" t="s">
        <v>13057</v>
      </c>
    </row>
    <row r="30083" spans="1:2" x14ac:dyDescent="0.2">
      <c r="A30083" s="1" t="s">
        <v>63755</v>
      </c>
      <c r="B30083" s="1" t="s">
        <v>13057</v>
      </c>
    </row>
    <row r="30084" spans="1:2" x14ac:dyDescent="0.2">
      <c r="A30084" s="1" t="s">
        <v>13060</v>
      </c>
      <c r="B30084" s="1" t="s">
        <v>13057</v>
      </c>
    </row>
    <row r="30085" spans="1:2" x14ac:dyDescent="0.2">
      <c r="A30085" s="1" t="s">
        <v>63756</v>
      </c>
      <c r="B30085" s="1" t="s">
        <v>13057</v>
      </c>
    </row>
    <row r="30086" spans="1:2" x14ac:dyDescent="0.2">
      <c r="A30086" s="1" t="s">
        <v>63757</v>
      </c>
      <c r="B30086" s="1" t="s">
        <v>13057</v>
      </c>
    </row>
    <row r="30087" spans="1:2" x14ac:dyDescent="0.2">
      <c r="A30087" s="1" t="s">
        <v>63756</v>
      </c>
      <c r="B30087" s="1" t="s">
        <v>13060</v>
      </c>
    </row>
    <row r="30088" spans="1:2" x14ac:dyDescent="0.2">
      <c r="A30088" s="1" t="s">
        <v>63758</v>
      </c>
      <c r="B30088" s="1" t="s">
        <v>13066</v>
      </c>
    </row>
    <row r="30089" spans="1:2" x14ac:dyDescent="0.2">
      <c r="A30089" s="1" t="s">
        <v>63759</v>
      </c>
      <c r="B30089" s="1" t="s">
        <v>13066</v>
      </c>
    </row>
    <row r="30090" spans="1:2" x14ac:dyDescent="0.2">
      <c r="A30090" s="1" t="s">
        <v>63760</v>
      </c>
      <c r="B30090" s="1" t="s">
        <v>13066</v>
      </c>
    </row>
    <row r="30091" spans="1:2" x14ac:dyDescent="0.2">
      <c r="A30091" s="1" t="s">
        <v>63761</v>
      </c>
      <c r="B30091" s="1" t="s">
        <v>13072</v>
      </c>
    </row>
    <row r="30092" spans="1:2" x14ac:dyDescent="0.2">
      <c r="A30092" s="1" t="s">
        <v>63762</v>
      </c>
      <c r="B30092" s="1" t="s">
        <v>13075</v>
      </c>
    </row>
    <row r="30093" spans="1:2" x14ac:dyDescent="0.2">
      <c r="A30093" s="1" t="s">
        <v>63763</v>
      </c>
      <c r="B30093" s="1" t="s">
        <v>13075</v>
      </c>
    </row>
    <row r="30094" spans="1:2" x14ac:dyDescent="0.2">
      <c r="A30094" s="1" t="s">
        <v>63764</v>
      </c>
      <c r="B30094" s="1" t="s">
        <v>13075</v>
      </c>
    </row>
    <row r="30095" spans="1:2" x14ac:dyDescent="0.2">
      <c r="A30095" s="1" t="s">
        <v>63764</v>
      </c>
      <c r="B30095" s="1" t="s">
        <v>13075</v>
      </c>
    </row>
    <row r="30096" spans="1:2" x14ac:dyDescent="0.2">
      <c r="A30096" s="1" t="s">
        <v>63765</v>
      </c>
      <c r="B30096" s="1" t="s">
        <v>13078</v>
      </c>
    </row>
    <row r="30097" spans="1:2" x14ac:dyDescent="0.2">
      <c r="A30097" s="1" t="s">
        <v>63766</v>
      </c>
      <c r="B30097" s="1" t="s">
        <v>13078</v>
      </c>
    </row>
    <row r="30098" spans="1:2" x14ac:dyDescent="0.2">
      <c r="A30098" s="1" t="s">
        <v>63767</v>
      </c>
      <c r="B30098" s="1" t="s">
        <v>13078</v>
      </c>
    </row>
    <row r="30099" spans="1:2" x14ac:dyDescent="0.2">
      <c r="A30099" s="1" t="s">
        <v>63768</v>
      </c>
      <c r="B30099" s="1" t="s">
        <v>13078</v>
      </c>
    </row>
    <row r="30100" spans="1:2" x14ac:dyDescent="0.2">
      <c r="A30100" s="1" t="s">
        <v>63769</v>
      </c>
      <c r="B30100" s="1" t="s">
        <v>13078</v>
      </c>
    </row>
    <row r="30101" spans="1:2" x14ac:dyDescent="0.2">
      <c r="A30101" s="1" t="s">
        <v>63770</v>
      </c>
      <c r="B30101" s="1" t="s">
        <v>13078</v>
      </c>
    </row>
    <row r="30102" spans="1:2" x14ac:dyDescent="0.2">
      <c r="A30102" s="1" t="s">
        <v>13075</v>
      </c>
      <c r="B30102" s="1" t="s">
        <v>13078</v>
      </c>
    </row>
    <row r="30103" spans="1:2" x14ac:dyDescent="0.2">
      <c r="A30103" s="1" t="s">
        <v>63771</v>
      </c>
      <c r="B30103" s="1" t="s">
        <v>13078</v>
      </c>
    </row>
    <row r="30104" spans="1:2" x14ac:dyDescent="0.2">
      <c r="A30104" s="1" t="s">
        <v>63772</v>
      </c>
      <c r="B30104" s="1" t="s">
        <v>13078</v>
      </c>
    </row>
    <row r="30105" spans="1:2" x14ac:dyDescent="0.2">
      <c r="A30105" s="1" t="s">
        <v>63773</v>
      </c>
      <c r="B30105" s="1" t="s">
        <v>13078</v>
      </c>
    </row>
    <row r="30106" spans="1:2" x14ac:dyDescent="0.2">
      <c r="A30106" s="1" t="s">
        <v>63774</v>
      </c>
      <c r="B30106" s="1" t="s">
        <v>13078</v>
      </c>
    </row>
    <row r="30107" spans="1:2" x14ac:dyDescent="0.2">
      <c r="A30107" s="1" t="s">
        <v>63775</v>
      </c>
      <c r="B30107" s="1" t="s">
        <v>13078</v>
      </c>
    </row>
    <row r="30108" spans="1:2" x14ac:dyDescent="0.2">
      <c r="A30108" s="1" t="s">
        <v>63776</v>
      </c>
      <c r="B30108" s="1" t="s">
        <v>13078</v>
      </c>
    </row>
    <row r="30109" spans="1:2" x14ac:dyDescent="0.2">
      <c r="A30109" s="1" t="s">
        <v>63777</v>
      </c>
      <c r="B30109" s="1" t="s">
        <v>13078</v>
      </c>
    </row>
    <row r="30110" spans="1:2" x14ac:dyDescent="0.2">
      <c r="A30110" s="1" t="s">
        <v>63778</v>
      </c>
      <c r="B30110" s="1" t="s">
        <v>13078</v>
      </c>
    </row>
    <row r="30111" spans="1:2" x14ac:dyDescent="0.2">
      <c r="A30111" s="1" t="s">
        <v>63779</v>
      </c>
      <c r="B30111" s="1" t="s">
        <v>13078</v>
      </c>
    </row>
    <row r="30112" spans="1:2" x14ac:dyDescent="0.2">
      <c r="A30112" s="1" t="s">
        <v>63780</v>
      </c>
      <c r="B30112" s="1" t="s">
        <v>13078</v>
      </c>
    </row>
    <row r="30113" spans="1:2" x14ac:dyDescent="0.2">
      <c r="A30113" s="1" t="s">
        <v>63781</v>
      </c>
      <c r="B30113" s="1" t="s">
        <v>13078</v>
      </c>
    </row>
    <row r="30114" spans="1:2" x14ac:dyDescent="0.2">
      <c r="A30114" s="1" t="s">
        <v>63782</v>
      </c>
      <c r="B30114" s="1" t="s">
        <v>13078</v>
      </c>
    </row>
    <row r="30115" spans="1:2" x14ac:dyDescent="0.2">
      <c r="A30115" s="1" t="s">
        <v>63783</v>
      </c>
      <c r="B30115" s="1" t="s">
        <v>13078</v>
      </c>
    </row>
    <row r="30116" spans="1:2" x14ac:dyDescent="0.2">
      <c r="A30116" s="1" t="s">
        <v>63784</v>
      </c>
      <c r="B30116" s="1" t="s">
        <v>13078</v>
      </c>
    </row>
    <row r="30117" spans="1:2" x14ac:dyDescent="0.2">
      <c r="A30117" s="1" t="s">
        <v>63785</v>
      </c>
      <c r="B30117" s="1" t="s">
        <v>13078</v>
      </c>
    </row>
    <row r="30118" spans="1:2" x14ac:dyDescent="0.2">
      <c r="A30118" s="1" t="s">
        <v>63786</v>
      </c>
      <c r="B30118" s="1" t="s">
        <v>13078</v>
      </c>
    </row>
    <row r="30119" spans="1:2" x14ac:dyDescent="0.2">
      <c r="A30119" s="1" t="s">
        <v>63787</v>
      </c>
      <c r="B30119" s="1" t="s">
        <v>13078</v>
      </c>
    </row>
    <row r="30120" spans="1:2" x14ac:dyDescent="0.2">
      <c r="A30120" s="1" t="s">
        <v>63788</v>
      </c>
      <c r="B30120" s="1" t="s">
        <v>13078</v>
      </c>
    </row>
    <row r="30121" spans="1:2" x14ac:dyDescent="0.2">
      <c r="A30121" s="1" t="s">
        <v>63789</v>
      </c>
      <c r="B30121" s="1" t="s">
        <v>13078</v>
      </c>
    </row>
    <row r="30122" spans="1:2" x14ac:dyDescent="0.2">
      <c r="A30122" s="1" t="s">
        <v>63790</v>
      </c>
      <c r="B30122" s="1" t="s">
        <v>13078</v>
      </c>
    </row>
    <row r="30123" spans="1:2" x14ac:dyDescent="0.2">
      <c r="A30123" s="1" t="s">
        <v>63791</v>
      </c>
      <c r="B30123" s="1" t="s">
        <v>13084</v>
      </c>
    </row>
    <row r="30124" spans="1:2" x14ac:dyDescent="0.2">
      <c r="A30124" s="1" t="s">
        <v>63792</v>
      </c>
      <c r="B30124" s="1" t="s">
        <v>13087</v>
      </c>
    </row>
    <row r="30125" spans="1:2" x14ac:dyDescent="0.2">
      <c r="A30125" s="1" t="s">
        <v>63793</v>
      </c>
      <c r="B30125" s="1" t="s">
        <v>13090</v>
      </c>
    </row>
    <row r="30126" spans="1:2" x14ac:dyDescent="0.2">
      <c r="A30126" s="1" t="s">
        <v>63794</v>
      </c>
      <c r="B30126" s="1" t="s">
        <v>13093</v>
      </c>
    </row>
    <row r="30127" spans="1:2" x14ac:dyDescent="0.2">
      <c r="A30127" s="1" t="s">
        <v>63794</v>
      </c>
      <c r="B30127" s="1" t="s">
        <v>13093</v>
      </c>
    </row>
    <row r="30128" spans="1:2" x14ac:dyDescent="0.2">
      <c r="A30128" s="1" t="s">
        <v>63795</v>
      </c>
      <c r="B30128" s="1" t="s">
        <v>13096</v>
      </c>
    </row>
    <row r="30129" spans="1:2" x14ac:dyDescent="0.2">
      <c r="A30129" s="1" t="s">
        <v>63795</v>
      </c>
      <c r="B30129" s="1" t="s">
        <v>13096</v>
      </c>
    </row>
    <row r="30130" spans="1:2" x14ac:dyDescent="0.2">
      <c r="A30130" s="1" t="s">
        <v>63796</v>
      </c>
      <c r="B30130" s="1" t="s">
        <v>13099</v>
      </c>
    </row>
    <row r="30131" spans="1:2" x14ac:dyDescent="0.2">
      <c r="A30131" s="1" t="s">
        <v>63797</v>
      </c>
      <c r="B30131" s="1" t="s">
        <v>13102</v>
      </c>
    </row>
    <row r="30132" spans="1:2" x14ac:dyDescent="0.2">
      <c r="A30132" s="1" t="s">
        <v>63798</v>
      </c>
      <c r="B30132" s="1" t="s">
        <v>13102</v>
      </c>
    </row>
    <row r="30133" spans="1:2" x14ac:dyDescent="0.2">
      <c r="A30133" s="1" t="s">
        <v>63799</v>
      </c>
      <c r="B30133" s="1" t="s">
        <v>13102</v>
      </c>
    </row>
    <row r="30134" spans="1:2" x14ac:dyDescent="0.2">
      <c r="A30134" s="1" t="s">
        <v>63800</v>
      </c>
      <c r="B30134" s="1" t="s">
        <v>13102</v>
      </c>
    </row>
    <row r="30135" spans="1:2" x14ac:dyDescent="0.2">
      <c r="A30135" s="1" t="s">
        <v>63801</v>
      </c>
      <c r="B30135" s="1" t="s">
        <v>13102</v>
      </c>
    </row>
    <row r="30136" spans="1:2" x14ac:dyDescent="0.2">
      <c r="A30136" s="1" t="s">
        <v>63802</v>
      </c>
      <c r="B30136" s="1" t="s">
        <v>13102</v>
      </c>
    </row>
    <row r="30137" spans="1:2" x14ac:dyDescent="0.2">
      <c r="A30137" s="1" t="s">
        <v>63803</v>
      </c>
      <c r="B30137" s="1" t="s">
        <v>13102</v>
      </c>
    </row>
    <row r="30138" spans="1:2" x14ac:dyDescent="0.2">
      <c r="A30138" s="1" t="s">
        <v>63804</v>
      </c>
      <c r="B30138" s="1" t="s">
        <v>13102</v>
      </c>
    </row>
    <row r="30139" spans="1:2" x14ac:dyDescent="0.2">
      <c r="A30139" s="1" t="s">
        <v>63805</v>
      </c>
      <c r="B30139" s="1" t="s">
        <v>13102</v>
      </c>
    </row>
    <row r="30140" spans="1:2" x14ac:dyDescent="0.2">
      <c r="A30140" s="1" t="s">
        <v>63806</v>
      </c>
      <c r="B30140" s="1" t="s">
        <v>13102</v>
      </c>
    </row>
    <row r="30141" spans="1:2" x14ac:dyDescent="0.2">
      <c r="A30141" s="1" t="s">
        <v>63807</v>
      </c>
      <c r="B30141" s="1" t="s">
        <v>13102</v>
      </c>
    </row>
    <row r="30142" spans="1:2" x14ac:dyDescent="0.2">
      <c r="A30142" s="1" t="s">
        <v>63808</v>
      </c>
      <c r="B30142" s="1" t="s">
        <v>13102</v>
      </c>
    </row>
    <row r="30143" spans="1:2" x14ac:dyDescent="0.2">
      <c r="A30143" s="1" t="s">
        <v>63809</v>
      </c>
      <c r="B30143" s="1" t="s">
        <v>13102</v>
      </c>
    </row>
    <row r="30144" spans="1:2" x14ac:dyDescent="0.2">
      <c r="A30144" s="1" t="s">
        <v>63810</v>
      </c>
      <c r="B30144" s="1" t="s">
        <v>13102</v>
      </c>
    </row>
    <row r="30145" spans="1:2" x14ac:dyDescent="0.2">
      <c r="A30145" s="1" t="s">
        <v>63811</v>
      </c>
      <c r="B30145" s="1" t="s">
        <v>13102</v>
      </c>
    </row>
    <row r="30146" spans="1:2" x14ac:dyDescent="0.2">
      <c r="A30146" s="1" t="s">
        <v>63812</v>
      </c>
      <c r="B30146" s="1" t="s">
        <v>13102</v>
      </c>
    </row>
    <row r="30147" spans="1:2" x14ac:dyDescent="0.2">
      <c r="A30147" s="1" t="s">
        <v>63813</v>
      </c>
      <c r="B30147" s="1" t="s">
        <v>13102</v>
      </c>
    </row>
    <row r="30148" spans="1:2" x14ac:dyDescent="0.2">
      <c r="A30148" s="1" t="s">
        <v>63814</v>
      </c>
      <c r="B30148" s="1" t="s">
        <v>13102</v>
      </c>
    </row>
    <row r="30149" spans="1:2" x14ac:dyDescent="0.2">
      <c r="A30149" s="1" t="s">
        <v>63815</v>
      </c>
      <c r="B30149" s="1" t="s">
        <v>13102</v>
      </c>
    </row>
    <row r="30150" spans="1:2" x14ac:dyDescent="0.2">
      <c r="A30150" s="1" t="s">
        <v>63816</v>
      </c>
      <c r="B30150" s="1" t="s">
        <v>13102</v>
      </c>
    </row>
    <row r="30151" spans="1:2" x14ac:dyDescent="0.2">
      <c r="A30151" s="1" t="s">
        <v>63817</v>
      </c>
      <c r="B30151" s="1" t="s">
        <v>13102</v>
      </c>
    </row>
    <row r="30152" spans="1:2" x14ac:dyDescent="0.2">
      <c r="A30152" s="1" t="s">
        <v>63818</v>
      </c>
      <c r="B30152" s="1" t="s">
        <v>13102</v>
      </c>
    </row>
    <row r="30153" spans="1:2" x14ac:dyDescent="0.2">
      <c r="A30153" s="1" t="s">
        <v>63819</v>
      </c>
      <c r="B30153" s="1" t="s">
        <v>13102</v>
      </c>
    </row>
    <row r="30154" spans="1:2" x14ac:dyDescent="0.2">
      <c r="A30154" s="1" t="s">
        <v>63820</v>
      </c>
      <c r="B30154" s="1" t="s">
        <v>13102</v>
      </c>
    </row>
    <row r="30155" spans="1:2" x14ac:dyDescent="0.2">
      <c r="A30155" s="1" t="s">
        <v>63821</v>
      </c>
      <c r="B30155" s="1" t="s">
        <v>13102</v>
      </c>
    </row>
    <row r="30156" spans="1:2" x14ac:dyDescent="0.2">
      <c r="A30156" s="1" t="s">
        <v>63822</v>
      </c>
      <c r="B30156" s="1" t="s">
        <v>13102</v>
      </c>
    </row>
    <row r="30157" spans="1:2" x14ac:dyDescent="0.2">
      <c r="A30157" s="1" t="s">
        <v>63823</v>
      </c>
      <c r="B30157" s="1" t="s">
        <v>13102</v>
      </c>
    </row>
    <row r="30158" spans="1:2" x14ac:dyDescent="0.2">
      <c r="A30158" s="1" t="s">
        <v>63824</v>
      </c>
      <c r="B30158" s="1" t="s">
        <v>13105</v>
      </c>
    </row>
    <row r="30159" spans="1:2" x14ac:dyDescent="0.2">
      <c r="A30159" s="1" t="s">
        <v>63825</v>
      </c>
      <c r="B30159" s="1" t="s">
        <v>13108</v>
      </c>
    </row>
    <row r="30160" spans="1:2" x14ac:dyDescent="0.2">
      <c r="A30160" s="1" t="s">
        <v>63826</v>
      </c>
      <c r="B30160" s="1" t="s">
        <v>13108</v>
      </c>
    </row>
    <row r="30161" spans="1:2" x14ac:dyDescent="0.2">
      <c r="A30161" s="1" t="s">
        <v>63827</v>
      </c>
      <c r="B30161" s="1" t="s">
        <v>13108</v>
      </c>
    </row>
    <row r="30162" spans="1:2" x14ac:dyDescent="0.2">
      <c r="A30162" s="1" t="s">
        <v>63828</v>
      </c>
      <c r="B30162" s="1" t="s">
        <v>13108</v>
      </c>
    </row>
    <row r="30163" spans="1:2" x14ac:dyDescent="0.2">
      <c r="A30163" s="1" t="s">
        <v>63829</v>
      </c>
      <c r="B30163" s="1" t="s">
        <v>13108</v>
      </c>
    </row>
    <row r="30164" spans="1:2" x14ac:dyDescent="0.2">
      <c r="A30164" s="1" t="s">
        <v>63830</v>
      </c>
      <c r="B30164" s="1" t="s">
        <v>13108</v>
      </c>
    </row>
    <row r="30165" spans="1:2" x14ac:dyDescent="0.2">
      <c r="A30165" s="1" t="s">
        <v>63831</v>
      </c>
      <c r="B30165" s="1" t="s">
        <v>13108</v>
      </c>
    </row>
    <row r="30166" spans="1:2" x14ac:dyDescent="0.2">
      <c r="A30166" s="1" t="s">
        <v>63832</v>
      </c>
      <c r="B30166" s="1" t="s">
        <v>13108</v>
      </c>
    </row>
    <row r="30167" spans="1:2" x14ac:dyDescent="0.2">
      <c r="A30167" s="1" t="s">
        <v>63833</v>
      </c>
      <c r="B30167" s="1" t="s">
        <v>13108</v>
      </c>
    </row>
    <row r="30168" spans="1:2" x14ac:dyDescent="0.2">
      <c r="A30168" s="1" t="s">
        <v>63834</v>
      </c>
      <c r="B30168" s="1" t="s">
        <v>13108</v>
      </c>
    </row>
    <row r="30169" spans="1:2" x14ac:dyDescent="0.2">
      <c r="A30169" s="1" t="s">
        <v>63835</v>
      </c>
      <c r="B30169" s="1" t="s">
        <v>13108</v>
      </c>
    </row>
    <row r="30170" spans="1:2" x14ac:dyDescent="0.2">
      <c r="A30170" s="1" t="s">
        <v>63836</v>
      </c>
      <c r="B30170" s="1" t="s">
        <v>13108</v>
      </c>
    </row>
    <row r="30171" spans="1:2" x14ac:dyDescent="0.2">
      <c r="A30171" s="1" t="s">
        <v>63837</v>
      </c>
      <c r="B30171" s="1" t="s">
        <v>13108</v>
      </c>
    </row>
    <row r="30172" spans="1:2" x14ac:dyDescent="0.2">
      <c r="A30172" s="1" t="s">
        <v>63838</v>
      </c>
      <c r="B30172" s="1" t="s">
        <v>13108</v>
      </c>
    </row>
    <row r="30173" spans="1:2" x14ac:dyDescent="0.2">
      <c r="A30173" s="1" t="s">
        <v>63839</v>
      </c>
      <c r="B30173" s="1" t="s">
        <v>13108</v>
      </c>
    </row>
    <row r="30174" spans="1:2" x14ac:dyDescent="0.2">
      <c r="A30174" s="1" t="s">
        <v>63840</v>
      </c>
      <c r="B30174" s="1" t="s">
        <v>13108</v>
      </c>
    </row>
    <row r="30175" spans="1:2" x14ac:dyDescent="0.2">
      <c r="A30175" s="1" t="s">
        <v>63841</v>
      </c>
      <c r="B30175" s="1" t="s">
        <v>13108</v>
      </c>
    </row>
    <row r="30176" spans="1:2" x14ac:dyDescent="0.2">
      <c r="A30176" s="1" t="s">
        <v>63842</v>
      </c>
      <c r="B30176" s="1" t="s">
        <v>13108</v>
      </c>
    </row>
    <row r="30177" spans="1:2" x14ac:dyDescent="0.2">
      <c r="A30177" s="1" t="s">
        <v>63843</v>
      </c>
      <c r="B30177" s="1" t="s">
        <v>13108</v>
      </c>
    </row>
    <row r="30178" spans="1:2" x14ac:dyDescent="0.2">
      <c r="A30178" s="1" t="s">
        <v>63844</v>
      </c>
      <c r="B30178" s="1" t="s">
        <v>13108</v>
      </c>
    </row>
    <row r="30179" spans="1:2" x14ac:dyDescent="0.2">
      <c r="A30179" s="1" t="s">
        <v>63845</v>
      </c>
      <c r="B30179" s="1" t="s">
        <v>13108</v>
      </c>
    </row>
    <row r="30180" spans="1:2" x14ac:dyDescent="0.2">
      <c r="A30180" s="1" t="s">
        <v>63846</v>
      </c>
      <c r="B30180" s="1" t="s">
        <v>13108</v>
      </c>
    </row>
    <row r="30181" spans="1:2" x14ac:dyDescent="0.2">
      <c r="A30181" s="1" t="s">
        <v>63847</v>
      </c>
      <c r="B30181" s="1" t="s">
        <v>13108</v>
      </c>
    </row>
    <row r="30182" spans="1:2" x14ac:dyDescent="0.2">
      <c r="A30182" s="1" t="s">
        <v>63848</v>
      </c>
      <c r="B30182" s="1" t="s">
        <v>13108</v>
      </c>
    </row>
    <row r="30183" spans="1:2" x14ac:dyDescent="0.2">
      <c r="A30183" s="1" t="s">
        <v>63849</v>
      </c>
      <c r="B30183" s="1" t="s">
        <v>13108</v>
      </c>
    </row>
    <row r="30184" spans="1:2" x14ac:dyDescent="0.2">
      <c r="A30184" s="1" t="s">
        <v>63850</v>
      </c>
      <c r="B30184" s="1" t="s">
        <v>13108</v>
      </c>
    </row>
    <row r="30185" spans="1:2" x14ac:dyDescent="0.2">
      <c r="A30185" s="1" t="s">
        <v>63851</v>
      </c>
      <c r="B30185" s="1" t="s">
        <v>13108</v>
      </c>
    </row>
    <row r="30186" spans="1:2" x14ac:dyDescent="0.2">
      <c r="A30186" s="1" t="s">
        <v>63852</v>
      </c>
      <c r="B30186" s="1" t="s">
        <v>13111</v>
      </c>
    </row>
    <row r="30187" spans="1:2" x14ac:dyDescent="0.2">
      <c r="A30187" s="1" t="s">
        <v>63853</v>
      </c>
      <c r="B30187" s="1" t="s">
        <v>13114</v>
      </c>
    </row>
    <row r="30188" spans="1:2" x14ac:dyDescent="0.2">
      <c r="A30188" s="1" t="s">
        <v>63854</v>
      </c>
      <c r="B30188" s="1" t="s">
        <v>13117</v>
      </c>
    </row>
    <row r="30189" spans="1:2" x14ac:dyDescent="0.2">
      <c r="A30189" s="1" t="s">
        <v>63855</v>
      </c>
      <c r="B30189" s="1" t="s">
        <v>13117</v>
      </c>
    </row>
    <row r="30190" spans="1:2" x14ac:dyDescent="0.2">
      <c r="A30190" s="1" t="s">
        <v>63856</v>
      </c>
      <c r="B30190" s="1" t="s">
        <v>13117</v>
      </c>
    </row>
    <row r="30191" spans="1:2" x14ac:dyDescent="0.2">
      <c r="A30191" s="1" t="s">
        <v>63857</v>
      </c>
      <c r="B30191" s="1" t="s">
        <v>13117</v>
      </c>
    </row>
    <row r="30192" spans="1:2" x14ac:dyDescent="0.2">
      <c r="A30192" s="1" t="s">
        <v>63858</v>
      </c>
      <c r="B30192" s="1" t="s">
        <v>13117</v>
      </c>
    </row>
    <row r="30193" spans="1:2" x14ac:dyDescent="0.2">
      <c r="A30193" s="1" t="s">
        <v>63859</v>
      </c>
      <c r="B30193" s="1" t="s">
        <v>13117</v>
      </c>
    </row>
    <row r="30194" spans="1:2" x14ac:dyDescent="0.2">
      <c r="A30194" s="1" t="s">
        <v>63860</v>
      </c>
      <c r="B30194" s="1" t="s">
        <v>13117</v>
      </c>
    </row>
    <row r="30195" spans="1:2" x14ac:dyDescent="0.2">
      <c r="A30195" s="1" t="s">
        <v>63861</v>
      </c>
      <c r="B30195" s="1" t="s">
        <v>13117</v>
      </c>
    </row>
    <row r="30196" spans="1:2" x14ac:dyDescent="0.2">
      <c r="A30196" s="1" t="s">
        <v>63862</v>
      </c>
      <c r="B30196" s="1" t="s">
        <v>13117</v>
      </c>
    </row>
    <row r="30197" spans="1:2" x14ac:dyDescent="0.2">
      <c r="A30197" s="1" t="s">
        <v>63863</v>
      </c>
      <c r="B30197" s="1" t="s">
        <v>13117</v>
      </c>
    </row>
    <row r="30198" spans="1:2" x14ac:dyDescent="0.2">
      <c r="A30198" s="1" t="s">
        <v>63864</v>
      </c>
      <c r="B30198" s="1" t="s">
        <v>13117</v>
      </c>
    </row>
    <row r="30199" spans="1:2" x14ac:dyDescent="0.2">
      <c r="A30199" s="1" t="s">
        <v>63865</v>
      </c>
      <c r="B30199" s="1" t="s">
        <v>13117</v>
      </c>
    </row>
    <row r="30200" spans="1:2" x14ac:dyDescent="0.2">
      <c r="A30200" s="1" t="s">
        <v>63866</v>
      </c>
      <c r="B30200" s="1" t="s">
        <v>13117</v>
      </c>
    </row>
    <row r="30201" spans="1:2" x14ac:dyDescent="0.2">
      <c r="A30201" s="1" t="s">
        <v>63867</v>
      </c>
      <c r="B30201" s="1" t="s">
        <v>13117</v>
      </c>
    </row>
    <row r="30202" spans="1:2" x14ac:dyDescent="0.2">
      <c r="A30202" s="1" t="s">
        <v>63868</v>
      </c>
      <c r="B30202" s="1" t="s">
        <v>13117</v>
      </c>
    </row>
    <row r="30203" spans="1:2" x14ac:dyDescent="0.2">
      <c r="A30203" s="1" t="s">
        <v>63869</v>
      </c>
      <c r="B30203" s="1" t="s">
        <v>13117</v>
      </c>
    </row>
    <row r="30204" spans="1:2" x14ac:dyDescent="0.2">
      <c r="A30204" s="1" t="s">
        <v>63870</v>
      </c>
      <c r="B30204" s="1" t="s">
        <v>13117</v>
      </c>
    </row>
    <row r="30205" spans="1:2" x14ac:dyDescent="0.2">
      <c r="A30205" s="1" t="s">
        <v>63871</v>
      </c>
      <c r="B30205" s="1" t="s">
        <v>13117</v>
      </c>
    </row>
    <row r="30206" spans="1:2" x14ac:dyDescent="0.2">
      <c r="A30206" s="1" t="s">
        <v>63872</v>
      </c>
      <c r="B30206" s="1" t="s">
        <v>13117</v>
      </c>
    </row>
    <row r="30207" spans="1:2" x14ac:dyDescent="0.2">
      <c r="A30207" s="1" t="s">
        <v>63873</v>
      </c>
      <c r="B30207" s="1" t="s">
        <v>13117</v>
      </c>
    </row>
    <row r="30208" spans="1:2" x14ac:dyDescent="0.2">
      <c r="A30208" s="1" t="s">
        <v>63874</v>
      </c>
      <c r="B30208" s="1" t="s">
        <v>13117</v>
      </c>
    </row>
    <row r="30209" spans="1:2" x14ac:dyDescent="0.2">
      <c r="A30209" s="1" t="s">
        <v>63875</v>
      </c>
      <c r="B30209" s="1" t="s">
        <v>13117</v>
      </c>
    </row>
    <row r="30210" spans="1:2" x14ac:dyDescent="0.2">
      <c r="A30210" s="1" t="s">
        <v>63876</v>
      </c>
      <c r="B30210" s="1" t="s">
        <v>13117</v>
      </c>
    </row>
    <row r="30211" spans="1:2" x14ac:dyDescent="0.2">
      <c r="A30211" s="1" t="s">
        <v>63877</v>
      </c>
      <c r="B30211" s="1" t="s">
        <v>13120</v>
      </c>
    </row>
    <row r="30212" spans="1:2" x14ac:dyDescent="0.2">
      <c r="A30212" s="1" t="s">
        <v>63878</v>
      </c>
      <c r="B30212" s="1" t="s">
        <v>13120</v>
      </c>
    </row>
    <row r="30213" spans="1:2" x14ac:dyDescent="0.2">
      <c r="A30213" s="1" t="s">
        <v>63879</v>
      </c>
      <c r="B30213" s="1" t="s">
        <v>13120</v>
      </c>
    </row>
    <row r="30214" spans="1:2" x14ac:dyDescent="0.2">
      <c r="A30214" s="1" t="s">
        <v>63880</v>
      </c>
      <c r="B30214" s="1" t="s">
        <v>13120</v>
      </c>
    </row>
    <row r="30215" spans="1:2" x14ac:dyDescent="0.2">
      <c r="A30215" s="1" t="s">
        <v>63881</v>
      </c>
      <c r="B30215" s="1" t="s">
        <v>13120</v>
      </c>
    </row>
    <row r="30216" spans="1:2" x14ac:dyDescent="0.2">
      <c r="A30216" s="1" t="s">
        <v>63882</v>
      </c>
      <c r="B30216" s="1" t="s">
        <v>13120</v>
      </c>
    </row>
    <row r="30217" spans="1:2" x14ac:dyDescent="0.2">
      <c r="A30217" s="1" t="s">
        <v>63883</v>
      </c>
      <c r="B30217" s="1" t="s">
        <v>13120</v>
      </c>
    </row>
    <row r="30218" spans="1:2" x14ac:dyDescent="0.2">
      <c r="A30218" s="1" t="s">
        <v>63884</v>
      </c>
      <c r="B30218" s="1" t="s">
        <v>13120</v>
      </c>
    </row>
    <row r="30219" spans="1:2" x14ac:dyDescent="0.2">
      <c r="A30219" s="1" t="s">
        <v>63885</v>
      </c>
      <c r="B30219" s="1" t="s">
        <v>13120</v>
      </c>
    </row>
    <row r="30220" spans="1:2" x14ac:dyDescent="0.2">
      <c r="A30220" s="1" t="s">
        <v>63886</v>
      </c>
      <c r="B30220" s="1" t="s">
        <v>13120</v>
      </c>
    </row>
    <row r="30221" spans="1:2" x14ac:dyDescent="0.2">
      <c r="A30221" s="1" t="s">
        <v>63887</v>
      </c>
      <c r="B30221" s="1" t="s">
        <v>13120</v>
      </c>
    </row>
    <row r="30222" spans="1:2" x14ac:dyDescent="0.2">
      <c r="A30222" s="1" t="s">
        <v>63888</v>
      </c>
      <c r="B30222" s="1" t="s">
        <v>13120</v>
      </c>
    </row>
    <row r="30223" spans="1:2" x14ac:dyDescent="0.2">
      <c r="A30223" s="1" t="s">
        <v>63889</v>
      </c>
      <c r="B30223" s="1" t="s">
        <v>13120</v>
      </c>
    </row>
    <row r="30224" spans="1:2" x14ac:dyDescent="0.2">
      <c r="A30224" s="1" t="s">
        <v>63890</v>
      </c>
      <c r="B30224" s="1" t="s">
        <v>13120</v>
      </c>
    </row>
    <row r="30225" spans="1:2" x14ac:dyDescent="0.2">
      <c r="A30225" s="1" t="s">
        <v>63891</v>
      </c>
      <c r="B30225" s="1" t="s">
        <v>13120</v>
      </c>
    </row>
    <row r="30226" spans="1:2" x14ac:dyDescent="0.2">
      <c r="A30226" s="1" t="s">
        <v>63892</v>
      </c>
      <c r="B30226" s="1" t="s">
        <v>13120</v>
      </c>
    </row>
    <row r="30227" spans="1:2" x14ac:dyDescent="0.2">
      <c r="A30227" s="1" t="s">
        <v>63893</v>
      </c>
      <c r="B30227" s="1" t="s">
        <v>13120</v>
      </c>
    </row>
    <row r="30228" spans="1:2" x14ac:dyDescent="0.2">
      <c r="A30228" s="1" t="s">
        <v>63894</v>
      </c>
      <c r="B30228" s="1" t="s">
        <v>13120</v>
      </c>
    </row>
    <row r="30229" spans="1:2" x14ac:dyDescent="0.2">
      <c r="A30229" s="1" t="s">
        <v>63895</v>
      </c>
      <c r="B30229" s="1" t="s">
        <v>13120</v>
      </c>
    </row>
    <row r="30230" spans="1:2" x14ac:dyDescent="0.2">
      <c r="A30230" s="1" t="s">
        <v>63896</v>
      </c>
      <c r="B30230" s="1" t="s">
        <v>13120</v>
      </c>
    </row>
    <row r="30231" spans="1:2" x14ac:dyDescent="0.2">
      <c r="A30231" s="1" t="s">
        <v>63897</v>
      </c>
      <c r="B30231" s="1" t="s">
        <v>13120</v>
      </c>
    </row>
    <row r="30232" spans="1:2" x14ac:dyDescent="0.2">
      <c r="A30232" s="1" t="s">
        <v>63898</v>
      </c>
      <c r="B30232" s="1" t="s">
        <v>13120</v>
      </c>
    </row>
    <row r="30233" spans="1:2" x14ac:dyDescent="0.2">
      <c r="A30233" s="1" t="s">
        <v>63899</v>
      </c>
      <c r="B30233" s="1" t="s">
        <v>13120</v>
      </c>
    </row>
    <row r="30234" spans="1:2" x14ac:dyDescent="0.2">
      <c r="A30234" s="1" t="s">
        <v>63900</v>
      </c>
      <c r="B30234" s="1" t="s">
        <v>13120</v>
      </c>
    </row>
    <row r="30235" spans="1:2" x14ac:dyDescent="0.2">
      <c r="A30235" s="1" t="s">
        <v>63901</v>
      </c>
      <c r="B30235" s="1" t="s">
        <v>13120</v>
      </c>
    </row>
    <row r="30236" spans="1:2" x14ac:dyDescent="0.2">
      <c r="A30236" s="1" t="s">
        <v>63902</v>
      </c>
      <c r="B30236" s="1" t="s">
        <v>13120</v>
      </c>
    </row>
    <row r="30237" spans="1:2" x14ac:dyDescent="0.2">
      <c r="A30237" s="1" t="s">
        <v>63903</v>
      </c>
      <c r="B30237" s="1" t="s">
        <v>13120</v>
      </c>
    </row>
    <row r="30238" spans="1:2" x14ac:dyDescent="0.2">
      <c r="A30238" s="1" t="s">
        <v>63904</v>
      </c>
      <c r="B30238" s="1" t="s">
        <v>13123</v>
      </c>
    </row>
    <row r="30239" spans="1:2" x14ac:dyDescent="0.2">
      <c r="A30239" s="1" t="s">
        <v>63905</v>
      </c>
      <c r="B30239" s="1" t="s">
        <v>13126</v>
      </c>
    </row>
    <row r="30240" spans="1:2" x14ac:dyDescent="0.2">
      <c r="A30240" s="1" t="s">
        <v>63906</v>
      </c>
      <c r="B30240" s="1" t="s">
        <v>13129</v>
      </c>
    </row>
    <row r="30241" spans="1:2" x14ac:dyDescent="0.2">
      <c r="A30241" s="1" t="s">
        <v>63907</v>
      </c>
      <c r="B30241" s="1" t="s">
        <v>13132</v>
      </c>
    </row>
    <row r="30242" spans="1:2" x14ac:dyDescent="0.2">
      <c r="A30242" s="1" t="s">
        <v>63908</v>
      </c>
      <c r="B30242" s="1" t="s">
        <v>13132</v>
      </c>
    </row>
    <row r="30243" spans="1:2" x14ac:dyDescent="0.2">
      <c r="A30243" s="1" t="s">
        <v>63909</v>
      </c>
      <c r="B30243" s="1" t="s">
        <v>13132</v>
      </c>
    </row>
    <row r="30244" spans="1:2" x14ac:dyDescent="0.2">
      <c r="A30244" s="1" t="s">
        <v>63910</v>
      </c>
      <c r="B30244" s="1" t="s">
        <v>13132</v>
      </c>
    </row>
    <row r="30245" spans="1:2" x14ac:dyDescent="0.2">
      <c r="A30245" s="1" t="s">
        <v>63911</v>
      </c>
      <c r="B30245" s="1" t="s">
        <v>13132</v>
      </c>
    </row>
    <row r="30246" spans="1:2" x14ac:dyDescent="0.2">
      <c r="A30246" s="1" t="s">
        <v>63912</v>
      </c>
      <c r="B30246" s="1" t="s">
        <v>13132</v>
      </c>
    </row>
    <row r="30247" spans="1:2" x14ac:dyDescent="0.2">
      <c r="A30247" s="1" t="s">
        <v>63913</v>
      </c>
      <c r="B30247" s="1" t="s">
        <v>13132</v>
      </c>
    </row>
    <row r="30248" spans="1:2" x14ac:dyDescent="0.2">
      <c r="A30248" s="1" t="s">
        <v>63914</v>
      </c>
      <c r="B30248" s="1" t="s">
        <v>13132</v>
      </c>
    </row>
    <row r="30249" spans="1:2" x14ac:dyDescent="0.2">
      <c r="A30249" s="1" t="s">
        <v>63915</v>
      </c>
      <c r="B30249" s="1" t="s">
        <v>13132</v>
      </c>
    </row>
    <row r="30250" spans="1:2" x14ac:dyDescent="0.2">
      <c r="A30250" s="1" t="s">
        <v>63916</v>
      </c>
      <c r="B30250" s="1" t="s">
        <v>13132</v>
      </c>
    </row>
    <row r="30251" spans="1:2" x14ac:dyDescent="0.2">
      <c r="A30251" s="1" t="s">
        <v>63917</v>
      </c>
      <c r="B30251" s="1" t="s">
        <v>13132</v>
      </c>
    </row>
    <row r="30252" spans="1:2" x14ac:dyDescent="0.2">
      <c r="A30252" s="1" t="s">
        <v>63918</v>
      </c>
      <c r="B30252" s="1" t="s">
        <v>13132</v>
      </c>
    </row>
    <row r="30253" spans="1:2" x14ac:dyDescent="0.2">
      <c r="A30253" s="1" t="s">
        <v>63919</v>
      </c>
      <c r="B30253" s="1" t="s">
        <v>13132</v>
      </c>
    </row>
    <row r="30254" spans="1:2" x14ac:dyDescent="0.2">
      <c r="A30254" s="1" t="s">
        <v>63920</v>
      </c>
      <c r="B30254" s="1" t="s">
        <v>13132</v>
      </c>
    </row>
    <row r="30255" spans="1:2" x14ac:dyDescent="0.2">
      <c r="A30255" s="1" t="s">
        <v>63921</v>
      </c>
      <c r="B30255" s="1" t="s">
        <v>13132</v>
      </c>
    </row>
    <row r="30256" spans="1:2" x14ac:dyDescent="0.2">
      <c r="A30256" s="1" t="s">
        <v>63922</v>
      </c>
      <c r="B30256" s="1" t="s">
        <v>13132</v>
      </c>
    </row>
    <row r="30257" spans="1:2" x14ac:dyDescent="0.2">
      <c r="A30257" s="1" t="s">
        <v>63923</v>
      </c>
      <c r="B30257" s="1" t="s">
        <v>13132</v>
      </c>
    </row>
    <row r="30258" spans="1:2" x14ac:dyDescent="0.2">
      <c r="A30258" s="1" t="s">
        <v>63924</v>
      </c>
      <c r="B30258" s="1" t="s">
        <v>13132</v>
      </c>
    </row>
    <row r="30259" spans="1:2" x14ac:dyDescent="0.2">
      <c r="A30259" s="1" t="s">
        <v>63925</v>
      </c>
      <c r="B30259" s="1" t="s">
        <v>13132</v>
      </c>
    </row>
    <row r="30260" spans="1:2" x14ac:dyDescent="0.2">
      <c r="A30260" s="1" t="s">
        <v>63926</v>
      </c>
      <c r="B30260" s="1" t="s">
        <v>13132</v>
      </c>
    </row>
    <row r="30261" spans="1:2" x14ac:dyDescent="0.2">
      <c r="A30261" s="1" t="s">
        <v>63927</v>
      </c>
      <c r="B30261" s="1" t="s">
        <v>13132</v>
      </c>
    </row>
    <row r="30262" spans="1:2" x14ac:dyDescent="0.2">
      <c r="A30262" s="1" t="s">
        <v>63928</v>
      </c>
      <c r="B30262" s="1" t="s">
        <v>13132</v>
      </c>
    </row>
    <row r="30263" spans="1:2" x14ac:dyDescent="0.2">
      <c r="A30263" s="1" t="s">
        <v>63929</v>
      </c>
      <c r="B30263" s="1" t="s">
        <v>13132</v>
      </c>
    </row>
    <row r="30264" spans="1:2" x14ac:dyDescent="0.2">
      <c r="A30264" s="1" t="s">
        <v>63930</v>
      </c>
      <c r="B30264" s="1" t="s">
        <v>13132</v>
      </c>
    </row>
    <row r="30265" spans="1:2" x14ac:dyDescent="0.2">
      <c r="A30265" s="1" t="s">
        <v>63931</v>
      </c>
      <c r="B30265" s="1" t="s">
        <v>13132</v>
      </c>
    </row>
    <row r="30266" spans="1:2" x14ac:dyDescent="0.2">
      <c r="A30266" s="1" t="s">
        <v>63932</v>
      </c>
      <c r="B30266" s="1" t="s">
        <v>13132</v>
      </c>
    </row>
    <row r="30267" spans="1:2" x14ac:dyDescent="0.2">
      <c r="A30267" s="1" t="s">
        <v>63933</v>
      </c>
      <c r="B30267" s="1" t="s">
        <v>13132</v>
      </c>
    </row>
    <row r="30268" spans="1:2" x14ac:dyDescent="0.2">
      <c r="A30268" s="1" t="s">
        <v>63934</v>
      </c>
      <c r="B30268" s="1" t="s">
        <v>13135</v>
      </c>
    </row>
    <row r="30269" spans="1:2" x14ac:dyDescent="0.2">
      <c r="A30269" s="1" t="s">
        <v>63935</v>
      </c>
      <c r="B30269" s="1" t="s">
        <v>13138</v>
      </c>
    </row>
    <row r="30270" spans="1:2" x14ac:dyDescent="0.2">
      <c r="A30270" s="1" t="s">
        <v>63936</v>
      </c>
      <c r="B30270" s="1" t="s">
        <v>13141</v>
      </c>
    </row>
    <row r="30271" spans="1:2" x14ac:dyDescent="0.2">
      <c r="A30271" s="1" t="s">
        <v>13147</v>
      </c>
      <c r="B30271" s="1" t="s">
        <v>13144</v>
      </c>
    </row>
    <row r="30272" spans="1:2" x14ac:dyDescent="0.2">
      <c r="A30272" s="1" t="s">
        <v>63937</v>
      </c>
      <c r="B30272" s="1" t="s">
        <v>13144</v>
      </c>
    </row>
    <row r="30273" spans="1:2" x14ac:dyDescent="0.2">
      <c r="A30273" s="1" t="s">
        <v>63938</v>
      </c>
      <c r="B30273" s="1" t="s">
        <v>13144</v>
      </c>
    </row>
    <row r="30274" spans="1:2" x14ac:dyDescent="0.2">
      <c r="A30274" s="1" t="s">
        <v>63938</v>
      </c>
      <c r="B30274" s="1" t="s">
        <v>13144</v>
      </c>
    </row>
    <row r="30275" spans="1:2" x14ac:dyDescent="0.2">
      <c r="A30275" s="1" t="s">
        <v>63937</v>
      </c>
      <c r="B30275" s="1" t="s">
        <v>13147</v>
      </c>
    </row>
    <row r="30276" spans="1:2" x14ac:dyDescent="0.2">
      <c r="A30276" s="1" t="s">
        <v>63939</v>
      </c>
      <c r="B30276" s="1" t="s">
        <v>13152</v>
      </c>
    </row>
    <row r="30277" spans="1:2" x14ac:dyDescent="0.2">
      <c r="A30277" s="1" t="s">
        <v>63940</v>
      </c>
      <c r="B30277" s="1" t="s">
        <v>13155</v>
      </c>
    </row>
    <row r="30278" spans="1:2" x14ac:dyDescent="0.2">
      <c r="A30278" s="1" t="s">
        <v>63941</v>
      </c>
      <c r="B30278" s="1" t="s">
        <v>13161</v>
      </c>
    </row>
    <row r="30279" spans="1:2" x14ac:dyDescent="0.2">
      <c r="A30279" s="1" t="s">
        <v>63942</v>
      </c>
      <c r="B30279" s="1" t="s">
        <v>13164</v>
      </c>
    </row>
    <row r="30280" spans="1:2" x14ac:dyDescent="0.2">
      <c r="A30280" s="1" t="s">
        <v>63943</v>
      </c>
      <c r="B30280" s="1" t="s">
        <v>13164</v>
      </c>
    </row>
    <row r="30281" spans="1:2" x14ac:dyDescent="0.2">
      <c r="A30281" s="1" t="s">
        <v>63944</v>
      </c>
      <c r="B30281" s="1" t="s">
        <v>13164</v>
      </c>
    </row>
    <row r="30282" spans="1:2" x14ac:dyDescent="0.2">
      <c r="A30282" s="1" t="s">
        <v>63945</v>
      </c>
      <c r="B30282" s="1" t="s">
        <v>13167</v>
      </c>
    </row>
    <row r="30283" spans="1:2" x14ac:dyDescent="0.2">
      <c r="A30283" s="1" t="s">
        <v>63946</v>
      </c>
      <c r="B30283" s="1" t="s">
        <v>13167</v>
      </c>
    </row>
    <row r="30284" spans="1:2" x14ac:dyDescent="0.2">
      <c r="A30284" s="1" t="s">
        <v>63947</v>
      </c>
      <c r="B30284" s="1" t="s">
        <v>13167</v>
      </c>
    </row>
    <row r="30285" spans="1:2" x14ac:dyDescent="0.2">
      <c r="A30285" s="1" t="s">
        <v>63948</v>
      </c>
      <c r="B30285" s="1" t="s">
        <v>13167</v>
      </c>
    </row>
    <row r="30286" spans="1:2" x14ac:dyDescent="0.2">
      <c r="A30286" s="1" t="s">
        <v>63949</v>
      </c>
      <c r="B30286" s="1" t="s">
        <v>13167</v>
      </c>
    </row>
    <row r="30287" spans="1:2" x14ac:dyDescent="0.2">
      <c r="A30287" s="1" t="s">
        <v>63950</v>
      </c>
      <c r="B30287" s="1" t="s">
        <v>13167</v>
      </c>
    </row>
    <row r="30288" spans="1:2" x14ac:dyDescent="0.2">
      <c r="A30288" s="1" t="s">
        <v>63951</v>
      </c>
      <c r="B30288" s="1" t="s">
        <v>13167</v>
      </c>
    </row>
    <row r="30289" spans="1:2" x14ac:dyDescent="0.2">
      <c r="A30289" s="1" t="s">
        <v>63952</v>
      </c>
      <c r="B30289" s="1" t="s">
        <v>13167</v>
      </c>
    </row>
    <row r="30290" spans="1:2" x14ac:dyDescent="0.2">
      <c r="A30290" s="1" t="s">
        <v>63953</v>
      </c>
      <c r="B30290" s="1" t="s">
        <v>13167</v>
      </c>
    </row>
    <row r="30291" spans="1:2" x14ac:dyDescent="0.2">
      <c r="A30291" s="1" t="s">
        <v>63954</v>
      </c>
      <c r="B30291" s="1" t="s">
        <v>13167</v>
      </c>
    </row>
    <row r="30292" spans="1:2" x14ac:dyDescent="0.2">
      <c r="A30292" s="1" t="s">
        <v>63955</v>
      </c>
      <c r="B30292" s="1" t="s">
        <v>13167</v>
      </c>
    </row>
    <row r="30293" spans="1:2" x14ac:dyDescent="0.2">
      <c r="A30293" s="1" t="s">
        <v>63956</v>
      </c>
      <c r="B30293" s="1" t="s">
        <v>13167</v>
      </c>
    </row>
    <row r="30294" spans="1:2" x14ac:dyDescent="0.2">
      <c r="A30294" s="1" t="s">
        <v>63957</v>
      </c>
      <c r="B30294" s="1" t="s">
        <v>13167</v>
      </c>
    </row>
    <row r="30295" spans="1:2" x14ac:dyDescent="0.2">
      <c r="A30295" s="1" t="s">
        <v>63958</v>
      </c>
      <c r="B30295" s="1" t="s">
        <v>13167</v>
      </c>
    </row>
    <row r="30296" spans="1:2" x14ac:dyDescent="0.2">
      <c r="A30296" s="1" t="s">
        <v>63959</v>
      </c>
      <c r="B30296" s="1" t="s">
        <v>13167</v>
      </c>
    </row>
    <row r="30297" spans="1:2" x14ac:dyDescent="0.2">
      <c r="A30297" s="1" t="s">
        <v>63960</v>
      </c>
      <c r="B30297" s="1" t="s">
        <v>13167</v>
      </c>
    </row>
    <row r="30298" spans="1:2" x14ac:dyDescent="0.2">
      <c r="A30298" s="1" t="s">
        <v>63961</v>
      </c>
      <c r="B30298" s="1" t="s">
        <v>13167</v>
      </c>
    </row>
    <row r="30299" spans="1:2" x14ac:dyDescent="0.2">
      <c r="A30299" s="1" t="s">
        <v>63962</v>
      </c>
      <c r="B30299" s="1" t="s">
        <v>13167</v>
      </c>
    </row>
    <row r="30300" spans="1:2" x14ac:dyDescent="0.2">
      <c r="A30300" s="1" t="s">
        <v>63963</v>
      </c>
      <c r="B30300" s="1" t="s">
        <v>13167</v>
      </c>
    </row>
    <row r="30301" spans="1:2" x14ac:dyDescent="0.2">
      <c r="A30301" s="1" t="s">
        <v>63964</v>
      </c>
      <c r="B30301" s="1" t="s">
        <v>13167</v>
      </c>
    </row>
    <row r="30302" spans="1:2" x14ac:dyDescent="0.2">
      <c r="A30302" s="1" t="s">
        <v>63965</v>
      </c>
      <c r="B30302" s="1" t="s">
        <v>13167</v>
      </c>
    </row>
    <row r="30303" spans="1:2" x14ac:dyDescent="0.2">
      <c r="A30303" s="1" t="s">
        <v>63966</v>
      </c>
      <c r="B30303" s="1" t="s">
        <v>13167</v>
      </c>
    </row>
    <row r="30304" spans="1:2" x14ac:dyDescent="0.2">
      <c r="A30304" s="1" t="s">
        <v>63967</v>
      </c>
      <c r="B30304" s="1" t="s">
        <v>13167</v>
      </c>
    </row>
    <row r="30305" spans="1:2" x14ac:dyDescent="0.2">
      <c r="A30305" s="1" t="s">
        <v>63968</v>
      </c>
      <c r="B30305" s="1" t="s">
        <v>13167</v>
      </c>
    </row>
    <row r="30306" spans="1:2" x14ac:dyDescent="0.2">
      <c r="A30306" s="1" t="s">
        <v>63969</v>
      </c>
      <c r="B30306" s="1" t="s">
        <v>13167</v>
      </c>
    </row>
    <row r="30307" spans="1:2" x14ac:dyDescent="0.2">
      <c r="A30307" s="1" t="s">
        <v>63970</v>
      </c>
      <c r="B30307" s="1" t="s">
        <v>13167</v>
      </c>
    </row>
    <row r="30308" spans="1:2" x14ac:dyDescent="0.2">
      <c r="A30308" s="1" t="s">
        <v>63971</v>
      </c>
      <c r="B30308" s="1" t="s">
        <v>13167</v>
      </c>
    </row>
    <row r="30309" spans="1:2" x14ac:dyDescent="0.2">
      <c r="A30309" s="1" t="s">
        <v>63972</v>
      </c>
      <c r="B30309" s="1" t="s">
        <v>13170</v>
      </c>
    </row>
    <row r="30310" spans="1:2" x14ac:dyDescent="0.2">
      <c r="A30310" s="1" t="s">
        <v>63973</v>
      </c>
      <c r="B30310" s="1" t="s">
        <v>13170</v>
      </c>
    </row>
    <row r="30311" spans="1:2" x14ac:dyDescent="0.2">
      <c r="A30311" s="1" t="s">
        <v>63974</v>
      </c>
      <c r="B30311" s="1" t="s">
        <v>13170</v>
      </c>
    </row>
    <row r="30312" spans="1:2" x14ac:dyDescent="0.2">
      <c r="A30312" s="1" t="s">
        <v>63975</v>
      </c>
      <c r="B30312" s="1" t="s">
        <v>13170</v>
      </c>
    </row>
    <row r="30313" spans="1:2" x14ac:dyDescent="0.2">
      <c r="A30313" s="1" t="s">
        <v>63976</v>
      </c>
      <c r="B30313" s="1" t="s">
        <v>13170</v>
      </c>
    </row>
    <row r="30314" spans="1:2" x14ac:dyDescent="0.2">
      <c r="A30314" s="1" t="s">
        <v>63977</v>
      </c>
      <c r="B30314" s="1" t="s">
        <v>13170</v>
      </c>
    </row>
    <row r="30315" spans="1:2" x14ac:dyDescent="0.2">
      <c r="A30315" s="1" t="s">
        <v>63978</v>
      </c>
      <c r="B30315" s="1" t="s">
        <v>13170</v>
      </c>
    </row>
    <row r="30316" spans="1:2" x14ac:dyDescent="0.2">
      <c r="A30316" s="1" t="s">
        <v>63979</v>
      </c>
      <c r="B30316" s="1" t="s">
        <v>13170</v>
      </c>
    </row>
    <row r="30317" spans="1:2" x14ac:dyDescent="0.2">
      <c r="A30317" s="1" t="s">
        <v>63980</v>
      </c>
      <c r="B30317" s="1" t="s">
        <v>13170</v>
      </c>
    </row>
    <row r="30318" spans="1:2" x14ac:dyDescent="0.2">
      <c r="A30318" s="1" t="s">
        <v>63981</v>
      </c>
      <c r="B30318" s="1" t="s">
        <v>13170</v>
      </c>
    </row>
    <row r="30319" spans="1:2" x14ac:dyDescent="0.2">
      <c r="A30319" s="1" t="s">
        <v>63982</v>
      </c>
      <c r="B30319" s="1" t="s">
        <v>13170</v>
      </c>
    </row>
    <row r="30320" spans="1:2" x14ac:dyDescent="0.2">
      <c r="A30320" s="1" t="s">
        <v>63983</v>
      </c>
      <c r="B30320" s="1" t="s">
        <v>13170</v>
      </c>
    </row>
    <row r="30321" spans="1:2" x14ac:dyDescent="0.2">
      <c r="A30321" s="1" t="s">
        <v>63984</v>
      </c>
      <c r="B30321" s="1" t="s">
        <v>13170</v>
      </c>
    </row>
    <row r="30322" spans="1:2" x14ac:dyDescent="0.2">
      <c r="A30322" s="1" t="s">
        <v>63985</v>
      </c>
      <c r="B30322" s="1" t="s">
        <v>13170</v>
      </c>
    </row>
    <row r="30323" spans="1:2" x14ac:dyDescent="0.2">
      <c r="A30323" s="1" t="s">
        <v>63986</v>
      </c>
      <c r="B30323" s="1" t="s">
        <v>13170</v>
      </c>
    </row>
    <row r="30324" spans="1:2" x14ac:dyDescent="0.2">
      <c r="A30324" s="1" t="s">
        <v>63987</v>
      </c>
      <c r="B30324" s="1" t="s">
        <v>13170</v>
      </c>
    </row>
    <row r="30325" spans="1:2" x14ac:dyDescent="0.2">
      <c r="A30325" s="1" t="s">
        <v>63988</v>
      </c>
      <c r="B30325" s="1" t="s">
        <v>13170</v>
      </c>
    </row>
    <row r="30326" spans="1:2" x14ac:dyDescent="0.2">
      <c r="A30326" s="1" t="s">
        <v>63989</v>
      </c>
      <c r="B30326" s="1" t="s">
        <v>13170</v>
      </c>
    </row>
    <row r="30327" spans="1:2" x14ac:dyDescent="0.2">
      <c r="A30327" s="1" t="s">
        <v>63990</v>
      </c>
      <c r="B30327" s="1" t="s">
        <v>13170</v>
      </c>
    </row>
    <row r="30328" spans="1:2" x14ac:dyDescent="0.2">
      <c r="A30328" s="1" t="s">
        <v>63991</v>
      </c>
      <c r="B30328" s="1" t="s">
        <v>13170</v>
      </c>
    </row>
    <row r="30329" spans="1:2" x14ac:dyDescent="0.2">
      <c r="A30329" s="1" t="s">
        <v>63992</v>
      </c>
      <c r="B30329" s="1" t="s">
        <v>13170</v>
      </c>
    </row>
    <row r="30330" spans="1:2" x14ac:dyDescent="0.2">
      <c r="A30330" s="1" t="s">
        <v>63993</v>
      </c>
      <c r="B30330" s="1" t="s">
        <v>13170</v>
      </c>
    </row>
    <row r="30331" spans="1:2" x14ac:dyDescent="0.2">
      <c r="A30331" s="1" t="s">
        <v>63994</v>
      </c>
      <c r="B30331" s="1" t="s">
        <v>13170</v>
      </c>
    </row>
    <row r="30332" spans="1:2" x14ac:dyDescent="0.2">
      <c r="A30332" s="1" t="s">
        <v>63995</v>
      </c>
      <c r="B30332" s="1" t="s">
        <v>13170</v>
      </c>
    </row>
    <row r="30333" spans="1:2" x14ac:dyDescent="0.2">
      <c r="A30333" s="1" t="s">
        <v>63996</v>
      </c>
      <c r="B30333" s="1" t="s">
        <v>13170</v>
      </c>
    </row>
    <row r="30334" spans="1:2" x14ac:dyDescent="0.2">
      <c r="A30334" s="1" t="s">
        <v>63997</v>
      </c>
      <c r="B30334" s="1" t="s">
        <v>13170</v>
      </c>
    </row>
    <row r="30335" spans="1:2" x14ac:dyDescent="0.2">
      <c r="A30335" s="1" t="s">
        <v>63998</v>
      </c>
      <c r="B30335" s="1" t="s">
        <v>13170</v>
      </c>
    </row>
    <row r="30336" spans="1:2" x14ac:dyDescent="0.2">
      <c r="A30336" s="1" t="s">
        <v>63999</v>
      </c>
      <c r="B30336" s="1" t="s">
        <v>13173</v>
      </c>
    </row>
    <row r="30337" spans="1:2" x14ac:dyDescent="0.2">
      <c r="A30337" s="1" t="s">
        <v>64000</v>
      </c>
      <c r="B30337" s="1" t="s">
        <v>13176</v>
      </c>
    </row>
    <row r="30338" spans="1:2" x14ac:dyDescent="0.2">
      <c r="A30338" s="1" t="s">
        <v>64001</v>
      </c>
      <c r="B30338" s="1" t="s">
        <v>13176</v>
      </c>
    </row>
    <row r="30339" spans="1:2" x14ac:dyDescent="0.2">
      <c r="A30339" s="1" t="s">
        <v>64002</v>
      </c>
      <c r="B30339" s="1" t="s">
        <v>13176</v>
      </c>
    </row>
    <row r="30340" spans="1:2" x14ac:dyDescent="0.2">
      <c r="A30340" s="1" t="s">
        <v>64003</v>
      </c>
      <c r="B30340" s="1" t="s">
        <v>13176</v>
      </c>
    </row>
    <row r="30341" spans="1:2" x14ac:dyDescent="0.2">
      <c r="A30341" s="1" t="s">
        <v>64004</v>
      </c>
      <c r="B30341" s="1" t="s">
        <v>13176</v>
      </c>
    </row>
    <row r="30342" spans="1:2" x14ac:dyDescent="0.2">
      <c r="A30342" s="1" t="s">
        <v>64005</v>
      </c>
      <c r="B30342" s="1" t="s">
        <v>13176</v>
      </c>
    </row>
    <row r="30343" spans="1:2" x14ac:dyDescent="0.2">
      <c r="A30343" s="1" t="s">
        <v>64006</v>
      </c>
      <c r="B30343" s="1" t="s">
        <v>13176</v>
      </c>
    </row>
    <row r="30344" spans="1:2" x14ac:dyDescent="0.2">
      <c r="A30344" s="1" t="s">
        <v>64007</v>
      </c>
      <c r="B30344" s="1" t="s">
        <v>13176</v>
      </c>
    </row>
    <row r="30345" spans="1:2" x14ac:dyDescent="0.2">
      <c r="A30345" s="1" t="s">
        <v>64008</v>
      </c>
      <c r="B30345" s="1" t="s">
        <v>13176</v>
      </c>
    </row>
    <row r="30346" spans="1:2" x14ac:dyDescent="0.2">
      <c r="A30346" s="1" t="s">
        <v>64009</v>
      </c>
      <c r="B30346" s="1" t="s">
        <v>13176</v>
      </c>
    </row>
    <row r="30347" spans="1:2" x14ac:dyDescent="0.2">
      <c r="A30347" s="1" t="s">
        <v>64010</v>
      </c>
      <c r="B30347" s="1" t="s">
        <v>13176</v>
      </c>
    </row>
    <row r="30348" spans="1:2" x14ac:dyDescent="0.2">
      <c r="A30348" s="1" t="s">
        <v>64011</v>
      </c>
      <c r="B30348" s="1" t="s">
        <v>13176</v>
      </c>
    </row>
    <row r="30349" spans="1:2" x14ac:dyDescent="0.2">
      <c r="A30349" s="1" t="s">
        <v>64012</v>
      </c>
      <c r="B30349" s="1" t="s">
        <v>13176</v>
      </c>
    </row>
    <row r="30350" spans="1:2" x14ac:dyDescent="0.2">
      <c r="A30350" s="1" t="s">
        <v>64013</v>
      </c>
      <c r="B30350" s="1" t="s">
        <v>13176</v>
      </c>
    </row>
    <row r="30351" spans="1:2" x14ac:dyDescent="0.2">
      <c r="A30351" s="1" t="s">
        <v>64014</v>
      </c>
      <c r="B30351" s="1" t="s">
        <v>13176</v>
      </c>
    </row>
    <row r="30352" spans="1:2" x14ac:dyDescent="0.2">
      <c r="A30352" s="1" t="s">
        <v>64015</v>
      </c>
      <c r="B30352" s="1" t="s">
        <v>13176</v>
      </c>
    </row>
    <row r="30353" spans="1:2" x14ac:dyDescent="0.2">
      <c r="A30353" s="1" t="s">
        <v>64016</v>
      </c>
      <c r="B30353" s="1" t="s">
        <v>13176</v>
      </c>
    </row>
    <row r="30354" spans="1:2" x14ac:dyDescent="0.2">
      <c r="A30354" s="1" t="s">
        <v>64017</v>
      </c>
      <c r="B30354" s="1" t="s">
        <v>13176</v>
      </c>
    </row>
    <row r="30355" spans="1:2" x14ac:dyDescent="0.2">
      <c r="A30355" s="1" t="s">
        <v>64018</v>
      </c>
      <c r="B30355" s="1" t="s">
        <v>13176</v>
      </c>
    </row>
    <row r="30356" spans="1:2" x14ac:dyDescent="0.2">
      <c r="A30356" s="1" t="s">
        <v>64019</v>
      </c>
      <c r="B30356" s="1" t="s">
        <v>13176</v>
      </c>
    </row>
    <row r="30357" spans="1:2" x14ac:dyDescent="0.2">
      <c r="A30357" s="1" t="s">
        <v>64020</v>
      </c>
      <c r="B30357" s="1" t="s">
        <v>13176</v>
      </c>
    </row>
    <row r="30358" spans="1:2" x14ac:dyDescent="0.2">
      <c r="A30358" s="1" t="s">
        <v>64021</v>
      </c>
      <c r="B30358" s="1" t="s">
        <v>13176</v>
      </c>
    </row>
    <row r="30359" spans="1:2" x14ac:dyDescent="0.2">
      <c r="A30359" s="1" t="s">
        <v>64022</v>
      </c>
      <c r="B30359" s="1" t="s">
        <v>13176</v>
      </c>
    </row>
    <row r="30360" spans="1:2" x14ac:dyDescent="0.2">
      <c r="A30360" s="1" t="s">
        <v>64023</v>
      </c>
      <c r="B30360" s="1" t="s">
        <v>13176</v>
      </c>
    </row>
    <row r="30361" spans="1:2" x14ac:dyDescent="0.2">
      <c r="A30361" s="1" t="s">
        <v>64024</v>
      </c>
      <c r="B30361" s="1" t="s">
        <v>13179</v>
      </c>
    </row>
    <row r="30362" spans="1:2" x14ac:dyDescent="0.2">
      <c r="A30362" s="1" t="s">
        <v>64025</v>
      </c>
      <c r="B30362" s="1" t="s">
        <v>13182</v>
      </c>
    </row>
    <row r="30363" spans="1:2" x14ac:dyDescent="0.2">
      <c r="A30363" s="1" t="s">
        <v>64025</v>
      </c>
      <c r="B30363" s="1" t="s">
        <v>13182</v>
      </c>
    </row>
    <row r="30364" spans="1:2" x14ac:dyDescent="0.2">
      <c r="A30364" s="1" t="s">
        <v>64026</v>
      </c>
      <c r="B30364" s="1" t="s">
        <v>13185</v>
      </c>
    </row>
    <row r="30365" spans="1:2" x14ac:dyDescent="0.2">
      <c r="A30365" s="1" t="s">
        <v>64027</v>
      </c>
      <c r="B30365" s="1" t="s">
        <v>13185</v>
      </c>
    </row>
    <row r="30366" spans="1:2" x14ac:dyDescent="0.2">
      <c r="A30366" s="1" t="s">
        <v>64028</v>
      </c>
      <c r="B30366" s="1" t="s">
        <v>13185</v>
      </c>
    </row>
    <row r="30367" spans="1:2" x14ac:dyDescent="0.2">
      <c r="A30367" s="1" t="s">
        <v>64029</v>
      </c>
      <c r="B30367" s="1" t="s">
        <v>13185</v>
      </c>
    </row>
    <row r="30368" spans="1:2" x14ac:dyDescent="0.2">
      <c r="A30368" s="1" t="s">
        <v>64030</v>
      </c>
      <c r="B30368" s="1" t="s">
        <v>13185</v>
      </c>
    </row>
    <row r="30369" spans="1:2" x14ac:dyDescent="0.2">
      <c r="A30369" s="1" t="s">
        <v>64031</v>
      </c>
      <c r="B30369" s="1" t="s">
        <v>13185</v>
      </c>
    </row>
    <row r="30370" spans="1:2" x14ac:dyDescent="0.2">
      <c r="A30370" s="1" t="s">
        <v>64032</v>
      </c>
      <c r="B30370" s="1" t="s">
        <v>13185</v>
      </c>
    </row>
    <row r="30371" spans="1:2" x14ac:dyDescent="0.2">
      <c r="A30371" s="1" t="s">
        <v>64033</v>
      </c>
      <c r="B30371" s="1" t="s">
        <v>13185</v>
      </c>
    </row>
    <row r="30372" spans="1:2" x14ac:dyDescent="0.2">
      <c r="A30372" s="1" t="s">
        <v>64034</v>
      </c>
      <c r="B30372" s="1" t="s">
        <v>13185</v>
      </c>
    </row>
    <row r="30373" spans="1:2" x14ac:dyDescent="0.2">
      <c r="A30373" s="1" t="s">
        <v>64035</v>
      </c>
      <c r="B30373" s="1" t="s">
        <v>13185</v>
      </c>
    </row>
    <row r="30374" spans="1:2" x14ac:dyDescent="0.2">
      <c r="A30374" s="1" t="s">
        <v>64036</v>
      </c>
      <c r="B30374" s="1" t="s">
        <v>13185</v>
      </c>
    </row>
    <row r="30375" spans="1:2" x14ac:dyDescent="0.2">
      <c r="A30375" s="1" t="s">
        <v>64037</v>
      </c>
      <c r="B30375" s="1" t="s">
        <v>13185</v>
      </c>
    </row>
    <row r="30376" spans="1:2" x14ac:dyDescent="0.2">
      <c r="A30376" s="1" t="s">
        <v>64038</v>
      </c>
      <c r="B30376" s="1" t="s">
        <v>13185</v>
      </c>
    </row>
    <row r="30377" spans="1:2" x14ac:dyDescent="0.2">
      <c r="A30377" s="1" t="s">
        <v>64039</v>
      </c>
      <c r="B30377" s="1" t="s">
        <v>13185</v>
      </c>
    </row>
    <row r="30378" spans="1:2" x14ac:dyDescent="0.2">
      <c r="A30378" s="1" t="s">
        <v>64040</v>
      </c>
      <c r="B30378" s="1" t="s">
        <v>13185</v>
      </c>
    </row>
    <row r="30379" spans="1:2" x14ac:dyDescent="0.2">
      <c r="A30379" s="1" t="s">
        <v>64041</v>
      </c>
      <c r="B30379" s="1" t="s">
        <v>13185</v>
      </c>
    </row>
    <row r="30380" spans="1:2" x14ac:dyDescent="0.2">
      <c r="A30380" s="1" t="s">
        <v>64042</v>
      </c>
      <c r="B30380" s="1" t="s">
        <v>13185</v>
      </c>
    </row>
    <row r="30381" spans="1:2" x14ac:dyDescent="0.2">
      <c r="A30381" s="1" t="s">
        <v>64043</v>
      </c>
      <c r="B30381" s="1" t="s">
        <v>13185</v>
      </c>
    </row>
    <row r="30382" spans="1:2" x14ac:dyDescent="0.2">
      <c r="A30382" s="1" t="s">
        <v>64044</v>
      </c>
      <c r="B30382" s="1" t="s">
        <v>13185</v>
      </c>
    </row>
    <row r="30383" spans="1:2" x14ac:dyDescent="0.2">
      <c r="A30383" s="1" t="s">
        <v>64045</v>
      </c>
      <c r="B30383" s="1" t="s">
        <v>13185</v>
      </c>
    </row>
    <row r="30384" spans="1:2" x14ac:dyDescent="0.2">
      <c r="A30384" s="1" t="s">
        <v>64046</v>
      </c>
      <c r="B30384" s="1" t="s">
        <v>13185</v>
      </c>
    </row>
    <row r="30385" spans="1:2" x14ac:dyDescent="0.2">
      <c r="A30385" s="1" t="s">
        <v>64047</v>
      </c>
      <c r="B30385" s="1" t="s">
        <v>13185</v>
      </c>
    </row>
    <row r="30386" spans="1:2" x14ac:dyDescent="0.2">
      <c r="A30386" s="1" t="s">
        <v>64048</v>
      </c>
      <c r="B30386" s="1" t="s">
        <v>13185</v>
      </c>
    </row>
    <row r="30387" spans="1:2" x14ac:dyDescent="0.2">
      <c r="A30387" s="1" t="s">
        <v>64049</v>
      </c>
      <c r="B30387" s="1" t="s">
        <v>13185</v>
      </c>
    </row>
    <row r="30388" spans="1:2" x14ac:dyDescent="0.2">
      <c r="A30388" s="1" t="s">
        <v>64050</v>
      </c>
      <c r="B30388" s="1" t="s">
        <v>13185</v>
      </c>
    </row>
    <row r="30389" spans="1:2" x14ac:dyDescent="0.2">
      <c r="A30389" s="1" t="s">
        <v>64051</v>
      </c>
      <c r="B30389" s="1" t="s">
        <v>13185</v>
      </c>
    </row>
    <row r="30390" spans="1:2" x14ac:dyDescent="0.2">
      <c r="A30390" s="1" t="s">
        <v>64052</v>
      </c>
      <c r="B30390" s="1" t="s">
        <v>13185</v>
      </c>
    </row>
    <row r="30391" spans="1:2" x14ac:dyDescent="0.2">
      <c r="A30391" s="1" t="s">
        <v>64053</v>
      </c>
      <c r="B30391" s="1" t="s">
        <v>13191</v>
      </c>
    </row>
    <row r="30392" spans="1:2" x14ac:dyDescent="0.2">
      <c r="A30392" s="1" t="s">
        <v>64054</v>
      </c>
      <c r="B30392" s="1" t="s">
        <v>13191</v>
      </c>
    </row>
    <row r="30393" spans="1:2" x14ac:dyDescent="0.2">
      <c r="A30393" s="1" t="s">
        <v>64055</v>
      </c>
      <c r="B30393" s="1" t="s">
        <v>13191</v>
      </c>
    </row>
    <row r="30394" spans="1:2" x14ac:dyDescent="0.2">
      <c r="A30394" s="1" t="s">
        <v>64056</v>
      </c>
      <c r="B30394" s="1" t="s">
        <v>13197</v>
      </c>
    </row>
    <row r="30395" spans="1:2" x14ac:dyDescent="0.2">
      <c r="A30395" s="1" t="s">
        <v>64057</v>
      </c>
      <c r="B30395" s="1" t="s">
        <v>13200</v>
      </c>
    </row>
    <row r="30396" spans="1:2" x14ac:dyDescent="0.2">
      <c r="A30396" s="1" t="s">
        <v>64058</v>
      </c>
      <c r="B30396" s="1" t="s">
        <v>13203</v>
      </c>
    </row>
    <row r="30397" spans="1:2" x14ac:dyDescent="0.2">
      <c r="A30397" s="1" t="s">
        <v>64059</v>
      </c>
      <c r="B30397" s="1" t="s">
        <v>13203</v>
      </c>
    </row>
    <row r="30398" spans="1:2" x14ac:dyDescent="0.2">
      <c r="A30398" s="1" t="s">
        <v>64060</v>
      </c>
      <c r="B30398" s="1" t="s">
        <v>13203</v>
      </c>
    </row>
    <row r="30399" spans="1:2" x14ac:dyDescent="0.2">
      <c r="A30399" s="1" t="s">
        <v>64061</v>
      </c>
      <c r="B30399" s="1" t="s">
        <v>13203</v>
      </c>
    </row>
    <row r="30400" spans="1:2" x14ac:dyDescent="0.2">
      <c r="A30400" s="1" t="s">
        <v>64062</v>
      </c>
      <c r="B30400" s="1" t="s">
        <v>13203</v>
      </c>
    </row>
    <row r="30401" spans="1:2" x14ac:dyDescent="0.2">
      <c r="A30401" s="1" t="s">
        <v>64063</v>
      </c>
      <c r="B30401" s="1" t="s">
        <v>13203</v>
      </c>
    </row>
    <row r="30402" spans="1:2" x14ac:dyDescent="0.2">
      <c r="A30402" s="1" t="s">
        <v>64064</v>
      </c>
      <c r="B30402" s="1" t="s">
        <v>13203</v>
      </c>
    </row>
    <row r="30403" spans="1:2" x14ac:dyDescent="0.2">
      <c r="A30403" s="1" t="s">
        <v>64065</v>
      </c>
      <c r="B30403" s="1" t="s">
        <v>13203</v>
      </c>
    </row>
    <row r="30404" spans="1:2" x14ac:dyDescent="0.2">
      <c r="A30404" s="1" t="s">
        <v>64066</v>
      </c>
      <c r="B30404" s="1" t="s">
        <v>13203</v>
      </c>
    </row>
    <row r="30405" spans="1:2" x14ac:dyDescent="0.2">
      <c r="A30405" s="1" t="s">
        <v>64067</v>
      </c>
      <c r="B30405" s="1" t="s">
        <v>13203</v>
      </c>
    </row>
    <row r="30406" spans="1:2" x14ac:dyDescent="0.2">
      <c r="A30406" s="1" t="s">
        <v>64068</v>
      </c>
      <c r="B30406" s="1" t="s">
        <v>13203</v>
      </c>
    </row>
    <row r="30407" spans="1:2" x14ac:dyDescent="0.2">
      <c r="A30407" s="1" t="s">
        <v>64069</v>
      </c>
      <c r="B30407" s="1" t="s">
        <v>13203</v>
      </c>
    </row>
    <row r="30408" spans="1:2" x14ac:dyDescent="0.2">
      <c r="A30408" s="1" t="s">
        <v>64070</v>
      </c>
      <c r="B30408" s="1" t="s">
        <v>13203</v>
      </c>
    </row>
    <row r="30409" spans="1:2" x14ac:dyDescent="0.2">
      <c r="A30409" s="1" t="s">
        <v>64071</v>
      </c>
      <c r="B30409" s="1" t="s">
        <v>13203</v>
      </c>
    </row>
    <row r="30410" spans="1:2" x14ac:dyDescent="0.2">
      <c r="A30410" s="1" t="s">
        <v>64072</v>
      </c>
      <c r="B30410" s="1" t="s">
        <v>13203</v>
      </c>
    </row>
    <row r="30411" spans="1:2" x14ac:dyDescent="0.2">
      <c r="A30411" s="1" t="s">
        <v>64073</v>
      </c>
      <c r="B30411" s="1" t="s">
        <v>13203</v>
      </c>
    </row>
    <row r="30412" spans="1:2" x14ac:dyDescent="0.2">
      <c r="A30412" s="1" t="s">
        <v>64074</v>
      </c>
      <c r="B30412" s="1" t="s">
        <v>13203</v>
      </c>
    </row>
    <row r="30413" spans="1:2" x14ac:dyDescent="0.2">
      <c r="A30413" s="1" t="s">
        <v>64075</v>
      </c>
      <c r="B30413" s="1" t="s">
        <v>13203</v>
      </c>
    </row>
    <row r="30414" spans="1:2" x14ac:dyDescent="0.2">
      <c r="A30414" s="1" t="s">
        <v>64076</v>
      </c>
      <c r="B30414" s="1" t="s">
        <v>13203</v>
      </c>
    </row>
    <row r="30415" spans="1:2" x14ac:dyDescent="0.2">
      <c r="A30415" s="1" t="s">
        <v>64077</v>
      </c>
      <c r="B30415" s="1" t="s">
        <v>13203</v>
      </c>
    </row>
    <row r="30416" spans="1:2" x14ac:dyDescent="0.2">
      <c r="A30416" s="1" t="s">
        <v>64078</v>
      </c>
      <c r="B30416" s="1" t="s">
        <v>13203</v>
      </c>
    </row>
    <row r="30417" spans="1:2" x14ac:dyDescent="0.2">
      <c r="A30417" s="1" t="s">
        <v>64079</v>
      </c>
      <c r="B30417" s="1" t="s">
        <v>13203</v>
      </c>
    </row>
    <row r="30418" spans="1:2" x14ac:dyDescent="0.2">
      <c r="A30418" s="1" t="s">
        <v>64080</v>
      </c>
      <c r="B30418" s="1" t="s">
        <v>13203</v>
      </c>
    </row>
    <row r="30419" spans="1:2" x14ac:dyDescent="0.2">
      <c r="A30419" s="1" t="s">
        <v>64081</v>
      </c>
      <c r="B30419" s="1" t="s">
        <v>13203</v>
      </c>
    </row>
    <row r="30420" spans="1:2" x14ac:dyDescent="0.2">
      <c r="A30420" s="1" t="s">
        <v>64082</v>
      </c>
      <c r="B30420" s="1" t="s">
        <v>13203</v>
      </c>
    </row>
    <row r="30421" spans="1:2" x14ac:dyDescent="0.2">
      <c r="A30421" s="1" t="s">
        <v>64083</v>
      </c>
      <c r="B30421" s="1" t="s">
        <v>13203</v>
      </c>
    </row>
    <row r="30422" spans="1:2" x14ac:dyDescent="0.2">
      <c r="A30422" s="1" t="s">
        <v>64084</v>
      </c>
      <c r="B30422" s="1" t="s">
        <v>13203</v>
      </c>
    </row>
    <row r="30423" spans="1:2" x14ac:dyDescent="0.2">
      <c r="A30423" s="1" t="s">
        <v>64085</v>
      </c>
      <c r="B30423" s="1" t="s">
        <v>13206</v>
      </c>
    </row>
    <row r="30424" spans="1:2" x14ac:dyDescent="0.2">
      <c r="A30424" s="1" t="s">
        <v>64086</v>
      </c>
      <c r="B30424" s="1" t="s">
        <v>13209</v>
      </c>
    </row>
    <row r="30425" spans="1:2" x14ac:dyDescent="0.2">
      <c r="A30425" s="1" t="s">
        <v>64087</v>
      </c>
      <c r="B30425" s="1" t="s">
        <v>13209</v>
      </c>
    </row>
    <row r="30426" spans="1:2" x14ac:dyDescent="0.2">
      <c r="A30426" s="1" t="s">
        <v>64088</v>
      </c>
      <c r="B30426" s="1" t="s">
        <v>13209</v>
      </c>
    </row>
    <row r="30427" spans="1:2" x14ac:dyDescent="0.2">
      <c r="A30427" s="1" t="s">
        <v>64088</v>
      </c>
      <c r="B30427" s="1" t="s">
        <v>13209</v>
      </c>
    </row>
    <row r="30428" spans="1:2" x14ac:dyDescent="0.2">
      <c r="A30428" s="1" t="s">
        <v>64089</v>
      </c>
      <c r="B30428" s="1" t="s">
        <v>13212</v>
      </c>
    </row>
    <row r="30429" spans="1:2" x14ac:dyDescent="0.2">
      <c r="A30429" s="1" t="s">
        <v>64090</v>
      </c>
      <c r="B30429" s="1" t="s">
        <v>13212</v>
      </c>
    </row>
    <row r="30430" spans="1:2" x14ac:dyDescent="0.2">
      <c r="A30430" s="1" t="s">
        <v>64091</v>
      </c>
      <c r="B30430" s="1" t="s">
        <v>13212</v>
      </c>
    </row>
    <row r="30431" spans="1:2" x14ac:dyDescent="0.2">
      <c r="A30431" s="1" t="s">
        <v>64092</v>
      </c>
      <c r="B30431" s="1" t="s">
        <v>13212</v>
      </c>
    </row>
    <row r="30432" spans="1:2" x14ac:dyDescent="0.2">
      <c r="A30432" s="1" t="s">
        <v>64093</v>
      </c>
      <c r="B30432" s="1" t="s">
        <v>13212</v>
      </c>
    </row>
    <row r="30433" spans="1:2" x14ac:dyDescent="0.2">
      <c r="A30433" s="1" t="s">
        <v>64094</v>
      </c>
      <c r="B30433" s="1" t="s">
        <v>13212</v>
      </c>
    </row>
    <row r="30434" spans="1:2" x14ac:dyDescent="0.2">
      <c r="A30434" s="1" t="s">
        <v>64095</v>
      </c>
      <c r="B30434" s="1" t="s">
        <v>13212</v>
      </c>
    </row>
    <row r="30435" spans="1:2" x14ac:dyDescent="0.2">
      <c r="A30435" s="1" t="s">
        <v>64096</v>
      </c>
      <c r="B30435" s="1" t="s">
        <v>13212</v>
      </c>
    </row>
    <row r="30436" spans="1:2" x14ac:dyDescent="0.2">
      <c r="A30436" s="1" t="s">
        <v>64097</v>
      </c>
      <c r="B30436" s="1" t="s">
        <v>13212</v>
      </c>
    </row>
    <row r="30437" spans="1:2" x14ac:dyDescent="0.2">
      <c r="A30437" s="1" t="s">
        <v>64098</v>
      </c>
      <c r="B30437" s="1" t="s">
        <v>13212</v>
      </c>
    </row>
    <row r="30438" spans="1:2" x14ac:dyDescent="0.2">
      <c r="A30438" s="1" t="s">
        <v>13209</v>
      </c>
      <c r="B30438" s="1" t="s">
        <v>13212</v>
      </c>
    </row>
    <row r="30439" spans="1:2" x14ac:dyDescent="0.2">
      <c r="A30439" s="1" t="s">
        <v>64086</v>
      </c>
      <c r="B30439" s="1" t="s">
        <v>13212</v>
      </c>
    </row>
    <row r="30440" spans="1:2" x14ac:dyDescent="0.2">
      <c r="A30440" s="1" t="s">
        <v>64087</v>
      </c>
      <c r="B30440" s="1" t="s">
        <v>13212</v>
      </c>
    </row>
    <row r="30441" spans="1:2" x14ac:dyDescent="0.2">
      <c r="A30441" s="1" t="s">
        <v>64099</v>
      </c>
      <c r="B30441" s="1" t="s">
        <v>13212</v>
      </c>
    </row>
    <row r="30442" spans="1:2" x14ac:dyDescent="0.2">
      <c r="A30442" s="1" t="s">
        <v>64100</v>
      </c>
      <c r="B30442" s="1" t="s">
        <v>13212</v>
      </c>
    </row>
    <row r="30443" spans="1:2" x14ac:dyDescent="0.2">
      <c r="A30443" s="1" t="s">
        <v>64101</v>
      </c>
      <c r="B30443" s="1" t="s">
        <v>13212</v>
      </c>
    </row>
    <row r="30444" spans="1:2" x14ac:dyDescent="0.2">
      <c r="A30444" s="1" t="s">
        <v>64102</v>
      </c>
      <c r="B30444" s="1" t="s">
        <v>13212</v>
      </c>
    </row>
    <row r="30445" spans="1:2" x14ac:dyDescent="0.2">
      <c r="A30445" s="1" t="s">
        <v>64103</v>
      </c>
      <c r="B30445" s="1" t="s">
        <v>13212</v>
      </c>
    </row>
    <row r="30446" spans="1:2" x14ac:dyDescent="0.2">
      <c r="A30446" s="1" t="s">
        <v>64104</v>
      </c>
      <c r="B30446" s="1" t="s">
        <v>13212</v>
      </c>
    </row>
    <row r="30447" spans="1:2" x14ac:dyDescent="0.2">
      <c r="A30447" s="1" t="s">
        <v>64105</v>
      </c>
      <c r="B30447" s="1" t="s">
        <v>13212</v>
      </c>
    </row>
    <row r="30448" spans="1:2" x14ac:dyDescent="0.2">
      <c r="A30448" s="1" t="s">
        <v>64106</v>
      </c>
      <c r="B30448" s="1" t="s">
        <v>13212</v>
      </c>
    </row>
    <row r="30449" spans="1:2" x14ac:dyDescent="0.2">
      <c r="A30449" s="1" t="s">
        <v>64107</v>
      </c>
      <c r="B30449" s="1" t="s">
        <v>13212</v>
      </c>
    </row>
    <row r="30450" spans="1:2" x14ac:dyDescent="0.2">
      <c r="A30450" s="1" t="s">
        <v>64088</v>
      </c>
      <c r="B30450" s="1" t="s">
        <v>13212</v>
      </c>
    </row>
    <row r="30451" spans="1:2" x14ac:dyDescent="0.2">
      <c r="A30451" s="1" t="s">
        <v>64108</v>
      </c>
      <c r="B30451" s="1" t="s">
        <v>13212</v>
      </c>
    </row>
    <row r="30452" spans="1:2" x14ac:dyDescent="0.2">
      <c r="A30452" s="1" t="s">
        <v>64109</v>
      </c>
      <c r="B30452" s="1" t="s">
        <v>13212</v>
      </c>
    </row>
    <row r="30453" spans="1:2" x14ac:dyDescent="0.2">
      <c r="A30453" s="1" t="s">
        <v>64110</v>
      </c>
      <c r="B30453" s="1" t="s">
        <v>13212</v>
      </c>
    </row>
    <row r="30454" spans="1:2" x14ac:dyDescent="0.2">
      <c r="A30454" s="1" t="s">
        <v>64111</v>
      </c>
      <c r="B30454" s="1" t="s">
        <v>13212</v>
      </c>
    </row>
    <row r="30455" spans="1:2" x14ac:dyDescent="0.2">
      <c r="A30455" s="1" t="s">
        <v>64112</v>
      </c>
      <c r="B30455" s="1" t="s">
        <v>13214</v>
      </c>
    </row>
    <row r="30456" spans="1:2" x14ac:dyDescent="0.2">
      <c r="A30456" s="1" t="s">
        <v>64113</v>
      </c>
      <c r="B30456" s="1" t="s">
        <v>13217</v>
      </c>
    </row>
    <row r="30457" spans="1:2" x14ac:dyDescent="0.2">
      <c r="A30457" s="1" t="s">
        <v>64114</v>
      </c>
      <c r="B30457" s="1" t="s">
        <v>13217</v>
      </c>
    </row>
    <row r="30458" spans="1:2" x14ac:dyDescent="0.2">
      <c r="A30458" s="1" t="s">
        <v>64115</v>
      </c>
      <c r="B30458" s="1" t="s">
        <v>13217</v>
      </c>
    </row>
    <row r="30459" spans="1:2" x14ac:dyDescent="0.2">
      <c r="A30459" s="1" t="s">
        <v>64116</v>
      </c>
      <c r="B30459" s="1" t="s">
        <v>13217</v>
      </c>
    </row>
    <row r="30460" spans="1:2" x14ac:dyDescent="0.2">
      <c r="A30460" s="1" t="s">
        <v>64117</v>
      </c>
      <c r="B30460" s="1" t="s">
        <v>13217</v>
      </c>
    </row>
    <row r="30461" spans="1:2" x14ac:dyDescent="0.2">
      <c r="A30461" s="1" t="s">
        <v>64118</v>
      </c>
      <c r="B30461" s="1" t="s">
        <v>13217</v>
      </c>
    </row>
    <row r="30462" spans="1:2" x14ac:dyDescent="0.2">
      <c r="A30462" s="1" t="s">
        <v>64119</v>
      </c>
      <c r="B30462" s="1" t="s">
        <v>13217</v>
      </c>
    </row>
    <row r="30463" spans="1:2" x14ac:dyDescent="0.2">
      <c r="A30463" s="1" t="s">
        <v>64120</v>
      </c>
      <c r="B30463" s="1" t="s">
        <v>13217</v>
      </c>
    </row>
    <row r="30464" spans="1:2" x14ac:dyDescent="0.2">
      <c r="A30464" s="1" t="s">
        <v>64121</v>
      </c>
      <c r="B30464" s="1" t="s">
        <v>13217</v>
      </c>
    </row>
    <row r="30465" spans="1:2" x14ac:dyDescent="0.2">
      <c r="A30465" s="1" t="s">
        <v>64122</v>
      </c>
      <c r="B30465" s="1" t="s">
        <v>13217</v>
      </c>
    </row>
    <row r="30466" spans="1:2" x14ac:dyDescent="0.2">
      <c r="A30466" s="1" t="s">
        <v>64123</v>
      </c>
      <c r="B30466" s="1" t="s">
        <v>13217</v>
      </c>
    </row>
    <row r="30467" spans="1:2" x14ac:dyDescent="0.2">
      <c r="A30467" s="1" t="s">
        <v>64124</v>
      </c>
      <c r="B30467" s="1" t="s">
        <v>13217</v>
      </c>
    </row>
    <row r="30468" spans="1:2" x14ac:dyDescent="0.2">
      <c r="A30468" s="1" t="s">
        <v>64125</v>
      </c>
      <c r="B30468" s="1" t="s">
        <v>13217</v>
      </c>
    </row>
    <row r="30469" spans="1:2" x14ac:dyDescent="0.2">
      <c r="A30469" s="1" t="s">
        <v>64126</v>
      </c>
      <c r="B30469" s="1" t="s">
        <v>13217</v>
      </c>
    </row>
    <row r="30470" spans="1:2" x14ac:dyDescent="0.2">
      <c r="A30470" s="1" t="s">
        <v>64127</v>
      </c>
      <c r="B30470" s="1" t="s">
        <v>13217</v>
      </c>
    </row>
    <row r="30471" spans="1:2" x14ac:dyDescent="0.2">
      <c r="A30471" s="1" t="s">
        <v>64128</v>
      </c>
      <c r="B30471" s="1" t="s">
        <v>13217</v>
      </c>
    </row>
    <row r="30472" spans="1:2" x14ac:dyDescent="0.2">
      <c r="A30472" s="1" t="s">
        <v>64129</v>
      </c>
      <c r="B30472" s="1" t="s">
        <v>13217</v>
      </c>
    </row>
    <row r="30473" spans="1:2" x14ac:dyDescent="0.2">
      <c r="A30473" s="1" t="s">
        <v>64130</v>
      </c>
      <c r="B30473" s="1" t="s">
        <v>13217</v>
      </c>
    </row>
    <row r="30474" spans="1:2" x14ac:dyDescent="0.2">
      <c r="A30474" s="1" t="s">
        <v>64131</v>
      </c>
      <c r="B30474" s="1" t="s">
        <v>13217</v>
      </c>
    </row>
    <row r="30475" spans="1:2" x14ac:dyDescent="0.2">
      <c r="A30475" s="1" t="s">
        <v>64132</v>
      </c>
      <c r="B30475" s="1" t="s">
        <v>13217</v>
      </c>
    </row>
    <row r="30476" spans="1:2" x14ac:dyDescent="0.2">
      <c r="A30476" s="1" t="s">
        <v>64133</v>
      </c>
      <c r="B30476" s="1" t="s">
        <v>13217</v>
      </c>
    </row>
    <row r="30477" spans="1:2" x14ac:dyDescent="0.2">
      <c r="A30477" s="1" t="s">
        <v>64134</v>
      </c>
      <c r="B30477" s="1" t="s">
        <v>13217</v>
      </c>
    </row>
    <row r="30478" spans="1:2" x14ac:dyDescent="0.2">
      <c r="A30478" s="1" t="s">
        <v>64135</v>
      </c>
      <c r="B30478" s="1" t="s">
        <v>13217</v>
      </c>
    </row>
    <row r="30479" spans="1:2" x14ac:dyDescent="0.2">
      <c r="A30479" s="1" t="s">
        <v>64136</v>
      </c>
      <c r="B30479" s="1" t="s">
        <v>13217</v>
      </c>
    </row>
    <row r="30480" spans="1:2" x14ac:dyDescent="0.2">
      <c r="A30480" s="1" t="s">
        <v>64137</v>
      </c>
      <c r="B30480" s="1" t="s">
        <v>13217</v>
      </c>
    </row>
    <row r="30481" spans="1:2" x14ac:dyDescent="0.2">
      <c r="A30481" s="1" t="s">
        <v>64138</v>
      </c>
      <c r="B30481" s="1" t="s">
        <v>13217</v>
      </c>
    </row>
    <row r="30482" spans="1:2" x14ac:dyDescent="0.2">
      <c r="A30482" s="1" t="s">
        <v>64139</v>
      </c>
      <c r="B30482" s="1" t="s">
        <v>13217</v>
      </c>
    </row>
    <row r="30483" spans="1:2" x14ac:dyDescent="0.2">
      <c r="A30483" s="1" t="s">
        <v>64140</v>
      </c>
      <c r="B30483" s="1" t="s">
        <v>13220</v>
      </c>
    </row>
    <row r="30484" spans="1:2" x14ac:dyDescent="0.2">
      <c r="A30484" s="1" t="s">
        <v>64141</v>
      </c>
      <c r="B30484" s="1" t="s">
        <v>13220</v>
      </c>
    </row>
    <row r="30485" spans="1:2" x14ac:dyDescent="0.2">
      <c r="A30485" s="1" t="s">
        <v>64142</v>
      </c>
      <c r="B30485" s="1" t="s">
        <v>13220</v>
      </c>
    </row>
    <row r="30486" spans="1:2" x14ac:dyDescent="0.2">
      <c r="A30486" s="1" t="s">
        <v>64143</v>
      </c>
      <c r="B30486" s="1" t="s">
        <v>13220</v>
      </c>
    </row>
    <row r="30487" spans="1:2" x14ac:dyDescent="0.2">
      <c r="A30487" s="1" t="s">
        <v>64144</v>
      </c>
      <c r="B30487" s="1" t="s">
        <v>13220</v>
      </c>
    </row>
    <row r="30488" spans="1:2" x14ac:dyDescent="0.2">
      <c r="A30488" s="1" t="s">
        <v>64145</v>
      </c>
      <c r="B30488" s="1" t="s">
        <v>13220</v>
      </c>
    </row>
    <row r="30489" spans="1:2" x14ac:dyDescent="0.2">
      <c r="A30489" s="1" t="s">
        <v>64146</v>
      </c>
      <c r="B30489" s="1" t="s">
        <v>13220</v>
      </c>
    </row>
    <row r="30490" spans="1:2" x14ac:dyDescent="0.2">
      <c r="A30490" s="1" t="s">
        <v>64147</v>
      </c>
      <c r="B30490" s="1" t="s">
        <v>13220</v>
      </c>
    </row>
    <row r="30491" spans="1:2" x14ac:dyDescent="0.2">
      <c r="A30491" s="1" t="s">
        <v>64148</v>
      </c>
      <c r="B30491" s="1" t="s">
        <v>13220</v>
      </c>
    </row>
    <row r="30492" spans="1:2" x14ac:dyDescent="0.2">
      <c r="A30492" s="1" t="s">
        <v>64149</v>
      </c>
      <c r="B30492" s="1" t="s">
        <v>13220</v>
      </c>
    </row>
    <row r="30493" spans="1:2" x14ac:dyDescent="0.2">
      <c r="A30493" s="1" t="s">
        <v>64150</v>
      </c>
      <c r="B30493" s="1" t="s">
        <v>13220</v>
      </c>
    </row>
    <row r="30494" spans="1:2" x14ac:dyDescent="0.2">
      <c r="A30494" s="1" t="s">
        <v>64151</v>
      </c>
      <c r="B30494" s="1" t="s">
        <v>13220</v>
      </c>
    </row>
    <row r="30495" spans="1:2" x14ac:dyDescent="0.2">
      <c r="A30495" s="1" t="s">
        <v>64152</v>
      </c>
      <c r="B30495" s="1" t="s">
        <v>13220</v>
      </c>
    </row>
    <row r="30496" spans="1:2" x14ac:dyDescent="0.2">
      <c r="A30496" s="1" t="s">
        <v>64153</v>
      </c>
      <c r="B30496" s="1" t="s">
        <v>13220</v>
      </c>
    </row>
    <row r="30497" spans="1:2" x14ac:dyDescent="0.2">
      <c r="A30497" s="1" t="s">
        <v>64154</v>
      </c>
      <c r="B30497" s="1" t="s">
        <v>13220</v>
      </c>
    </row>
    <row r="30498" spans="1:2" x14ac:dyDescent="0.2">
      <c r="A30498" s="1" t="s">
        <v>64155</v>
      </c>
      <c r="B30498" s="1" t="s">
        <v>13220</v>
      </c>
    </row>
    <row r="30499" spans="1:2" x14ac:dyDescent="0.2">
      <c r="A30499" s="1" t="s">
        <v>64156</v>
      </c>
      <c r="B30499" s="1" t="s">
        <v>13220</v>
      </c>
    </row>
    <row r="30500" spans="1:2" x14ac:dyDescent="0.2">
      <c r="A30500" s="1" t="s">
        <v>64157</v>
      </c>
      <c r="B30500" s="1" t="s">
        <v>13220</v>
      </c>
    </row>
    <row r="30501" spans="1:2" x14ac:dyDescent="0.2">
      <c r="A30501" s="1" t="s">
        <v>64158</v>
      </c>
      <c r="B30501" s="1" t="s">
        <v>13220</v>
      </c>
    </row>
    <row r="30502" spans="1:2" x14ac:dyDescent="0.2">
      <c r="A30502" s="1" t="s">
        <v>64159</v>
      </c>
      <c r="B30502" s="1" t="s">
        <v>13220</v>
      </c>
    </row>
    <row r="30503" spans="1:2" x14ac:dyDescent="0.2">
      <c r="A30503" s="1" t="s">
        <v>64160</v>
      </c>
      <c r="B30503" s="1" t="s">
        <v>13220</v>
      </c>
    </row>
    <row r="30504" spans="1:2" x14ac:dyDescent="0.2">
      <c r="A30504" s="1" t="s">
        <v>64161</v>
      </c>
      <c r="B30504" s="1" t="s">
        <v>13220</v>
      </c>
    </row>
    <row r="30505" spans="1:2" x14ac:dyDescent="0.2">
      <c r="A30505" s="1" t="s">
        <v>64162</v>
      </c>
      <c r="B30505" s="1" t="s">
        <v>13220</v>
      </c>
    </row>
    <row r="30506" spans="1:2" x14ac:dyDescent="0.2">
      <c r="A30506" s="1" t="s">
        <v>64163</v>
      </c>
      <c r="B30506" s="1" t="s">
        <v>13220</v>
      </c>
    </row>
    <row r="30507" spans="1:2" x14ac:dyDescent="0.2">
      <c r="A30507" s="1" t="s">
        <v>64164</v>
      </c>
      <c r="B30507" s="1" t="s">
        <v>13220</v>
      </c>
    </row>
    <row r="30508" spans="1:2" x14ac:dyDescent="0.2">
      <c r="A30508" s="1" t="s">
        <v>64165</v>
      </c>
      <c r="B30508" s="1" t="s">
        <v>13220</v>
      </c>
    </row>
    <row r="30509" spans="1:2" x14ac:dyDescent="0.2">
      <c r="A30509" s="1" t="s">
        <v>64166</v>
      </c>
      <c r="B30509" s="1" t="s">
        <v>13220</v>
      </c>
    </row>
    <row r="30510" spans="1:2" x14ac:dyDescent="0.2">
      <c r="A30510" s="1" t="s">
        <v>64167</v>
      </c>
      <c r="B30510" s="1" t="s">
        <v>13223</v>
      </c>
    </row>
    <row r="30511" spans="1:2" x14ac:dyDescent="0.2">
      <c r="A30511" s="1" t="s">
        <v>64168</v>
      </c>
      <c r="B30511" s="1" t="s">
        <v>13223</v>
      </c>
    </row>
    <row r="30512" spans="1:2" x14ac:dyDescent="0.2">
      <c r="A30512" s="1" t="s">
        <v>64169</v>
      </c>
      <c r="B30512" s="1" t="s">
        <v>13223</v>
      </c>
    </row>
    <row r="30513" spans="1:2" x14ac:dyDescent="0.2">
      <c r="A30513" s="1" t="s">
        <v>64170</v>
      </c>
      <c r="B30513" s="1" t="s">
        <v>13223</v>
      </c>
    </row>
    <row r="30514" spans="1:2" x14ac:dyDescent="0.2">
      <c r="A30514" s="1" t="s">
        <v>64171</v>
      </c>
      <c r="B30514" s="1" t="s">
        <v>13223</v>
      </c>
    </row>
    <row r="30515" spans="1:2" x14ac:dyDescent="0.2">
      <c r="A30515" s="1" t="s">
        <v>64172</v>
      </c>
      <c r="B30515" s="1" t="s">
        <v>13223</v>
      </c>
    </row>
    <row r="30516" spans="1:2" x14ac:dyDescent="0.2">
      <c r="A30516" s="1" t="s">
        <v>64173</v>
      </c>
      <c r="B30516" s="1" t="s">
        <v>13223</v>
      </c>
    </row>
    <row r="30517" spans="1:2" x14ac:dyDescent="0.2">
      <c r="A30517" s="1" t="s">
        <v>64174</v>
      </c>
      <c r="B30517" s="1" t="s">
        <v>13223</v>
      </c>
    </row>
    <row r="30518" spans="1:2" x14ac:dyDescent="0.2">
      <c r="A30518" s="1" t="s">
        <v>64175</v>
      </c>
      <c r="B30518" s="1" t="s">
        <v>13223</v>
      </c>
    </row>
    <row r="30519" spans="1:2" x14ac:dyDescent="0.2">
      <c r="A30519" s="1" t="s">
        <v>64176</v>
      </c>
      <c r="B30519" s="1" t="s">
        <v>13223</v>
      </c>
    </row>
    <row r="30520" spans="1:2" x14ac:dyDescent="0.2">
      <c r="A30520" s="1" t="s">
        <v>64177</v>
      </c>
      <c r="B30520" s="1" t="s">
        <v>13223</v>
      </c>
    </row>
    <row r="30521" spans="1:2" x14ac:dyDescent="0.2">
      <c r="A30521" s="1" t="s">
        <v>64178</v>
      </c>
      <c r="B30521" s="1" t="s">
        <v>13223</v>
      </c>
    </row>
    <row r="30522" spans="1:2" x14ac:dyDescent="0.2">
      <c r="A30522" s="1" t="s">
        <v>64179</v>
      </c>
      <c r="B30522" s="1" t="s">
        <v>13223</v>
      </c>
    </row>
    <row r="30523" spans="1:2" x14ac:dyDescent="0.2">
      <c r="A30523" s="1" t="s">
        <v>64180</v>
      </c>
      <c r="B30523" s="1" t="s">
        <v>13223</v>
      </c>
    </row>
    <row r="30524" spans="1:2" x14ac:dyDescent="0.2">
      <c r="A30524" s="1" t="s">
        <v>64181</v>
      </c>
      <c r="B30524" s="1" t="s">
        <v>13223</v>
      </c>
    </row>
    <row r="30525" spans="1:2" x14ac:dyDescent="0.2">
      <c r="A30525" s="1" t="s">
        <v>64182</v>
      </c>
      <c r="B30525" s="1" t="s">
        <v>13223</v>
      </c>
    </row>
    <row r="30526" spans="1:2" x14ac:dyDescent="0.2">
      <c r="A30526" s="1" t="s">
        <v>64183</v>
      </c>
      <c r="B30526" s="1" t="s">
        <v>13223</v>
      </c>
    </row>
    <row r="30527" spans="1:2" x14ac:dyDescent="0.2">
      <c r="A30527" s="1" t="s">
        <v>64184</v>
      </c>
      <c r="B30527" s="1" t="s">
        <v>13223</v>
      </c>
    </row>
    <row r="30528" spans="1:2" x14ac:dyDescent="0.2">
      <c r="A30528" s="1" t="s">
        <v>64185</v>
      </c>
      <c r="B30528" s="1" t="s">
        <v>13223</v>
      </c>
    </row>
    <row r="30529" spans="1:2" x14ac:dyDescent="0.2">
      <c r="A30529" s="1" t="s">
        <v>64186</v>
      </c>
      <c r="B30529" s="1" t="s">
        <v>13223</v>
      </c>
    </row>
    <row r="30530" spans="1:2" x14ac:dyDescent="0.2">
      <c r="A30530" s="1" t="s">
        <v>64187</v>
      </c>
      <c r="B30530" s="1" t="s">
        <v>13223</v>
      </c>
    </row>
    <row r="30531" spans="1:2" x14ac:dyDescent="0.2">
      <c r="A30531" s="1" t="s">
        <v>64188</v>
      </c>
      <c r="B30531" s="1" t="s">
        <v>13223</v>
      </c>
    </row>
    <row r="30532" spans="1:2" x14ac:dyDescent="0.2">
      <c r="A30532" s="1" t="s">
        <v>64189</v>
      </c>
      <c r="B30532" s="1" t="s">
        <v>13223</v>
      </c>
    </row>
    <row r="30533" spans="1:2" x14ac:dyDescent="0.2">
      <c r="A30533" s="1" t="s">
        <v>64190</v>
      </c>
      <c r="B30533" s="1" t="s">
        <v>13223</v>
      </c>
    </row>
    <row r="30534" spans="1:2" x14ac:dyDescent="0.2">
      <c r="A30534" s="1" t="s">
        <v>64191</v>
      </c>
      <c r="B30534" s="1" t="s">
        <v>13223</v>
      </c>
    </row>
    <row r="30535" spans="1:2" x14ac:dyDescent="0.2">
      <c r="A30535" s="1" t="s">
        <v>64192</v>
      </c>
      <c r="B30535" s="1" t="s">
        <v>13223</v>
      </c>
    </row>
    <row r="30536" spans="1:2" x14ac:dyDescent="0.2">
      <c r="A30536" s="1" t="s">
        <v>64193</v>
      </c>
      <c r="B30536" s="1" t="s">
        <v>13223</v>
      </c>
    </row>
    <row r="30537" spans="1:2" x14ac:dyDescent="0.2">
      <c r="A30537" s="1" t="s">
        <v>64194</v>
      </c>
      <c r="B30537" s="1" t="s">
        <v>13226</v>
      </c>
    </row>
    <row r="30538" spans="1:2" x14ac:dyDescent="0.2">
      <c r="A30538" s="1" t="s">
        <v>64195</v>
      </c>
      <c r="B30538" s="1" t="s">
        <v>13229</v>
      </c>
    </row>
    <row r="30539" spans="1:2" x14ac:dyDescent="0.2">
      <c r="A30539" s="1" t="s">
        <v>64196</v>
      </c>
      <c r="B30539" s="1" t="s">
        <v>13232</v>
      </c>
    </row>
    <row r="30540" spans="1:2" x14ac:dyDescent="0.2">
      <c r="A30540" s="1" t="s">
        <v>64197</v>
      </c>
      <c r="B30540" s="1" t="s">
        <v>13232</v>
      </c>
    </row>
    <row r="30541" spans="1:2" x14ac:dyDescent="0.2">
      <c r="A30541" s="1" t="s">
        <v>64198</v>
      </c>
      <c r="B30541" s="1" t="s">
        <v>13232</v>
      </c>
    </row>
    <row r="30542" spans="1:2" x14ac:dyDescent="0.2">
      <c r="A30542" s="1" t="s">
        <v>64199</v>
      </c>
      <c r="B30542" s="1" t="s">
        <v>13232</v>
      </c>
    </row>
    <row r="30543" spans="1:2" x14ac:dyDescent="0.2">
      <c r="A30543" s="1" t="s">
        <v>64200</v>
      </c>
      <c r="B30543" s="1" t="s">
        <v>13232</v>
      </c>
    </row>
    <row r="30544" spans="1:2" x14ac:dyDescent="0.2">
      <c r="A30544" s="1" t="s">
        <v>64201</v>
      </c>
      <c r="B30544" s="1" t="s">
        <v>13232</v>
      </c>
    </row>
    <row r="30545" spans="1:2" x14ac:dyDescent="0.2">
      <c r="A30545" s="1" t="s">
        <v>64202</v>
      </c>
      <c r="B30545" s="1" t="s">
        <v>13232</v>
      </c>
    </row>
    <row r="30546" spans="1:2" x14ac:dyDescent="0.2">
      <c r="A30546" s="1" t="s">
        <v>64203</v>
      </c>
      <c r="B30546" s="1" t="s">
        <v>13232</v>
      </c>
    </row>
    <row r="30547" spans="1:2" x14ac:dyDescent="0.2">
      <c r="A30547" s="1" t="s">
        <v>64204</v>
      </c>
      <c r="B30547" s="1" t="s">
        <v>13232</v>
      </c>
    </row>
    <row r="30548" spans="1:2" x14ac:dyDescent="0.2">
      <c r="A30548" s="1" t="s">
        <v>64205</v>
      </c>
      <c r="B30548" s="1" t="s">
        <v>13232</v>
      </c>
    </row>
    <row r="30549" spans="1:2" x14ac:dyDescent="0.2">
      <c r="A30549" s="1" t="s">
        <v>64206</v>
      </c>
      <c r="B30549" s="1" t="s">
        <v>13232</v>
      </c>
    </row>
    <row r="30550" spans="1:2" x14ac:dyDescent="0.2">
      <c r="A30550" s="1" t="s">
        <v>64207</v>
      </c>
      <c r="B30550" s="1" t="s">
        <v>13232</v>
      </c>
    </row>
    <row r="30551" spans="1:2" x14ac:dyDescent="0.2">
      <c r="A30551" s="1" t="s">
        <v>64208</v>
      </c>
      <c r="B30551" s="1" t="s">
        <v>13232</v>
      </c>
    </row>
    <row r="30552" spans="1:2" x14ac:dyDescent="0.2">
      <c r="A30552" s="1" t="s">
        <v>64209</v>
      </c>
      <c r="B30552" s="1" t="s">
        <v>13232</v>
      </c>
    </row>
    <row r="30553" spans="1:2" x14ac:dyDescent="0.2">
      <c r="A30553" s="1" t="s">
        <v>64210</v>
      </c>
      <c r="B30553" s="1" t="s">
        <v>13232</v>
      </c>
    </row>
    <row r="30554" spans="1:2" x14ac:dyDescent="0.2">
      <c r="A30554" s="1" t="s">
        <v>64211</v>
      </c>
      <c r="B30554" s="1" t="s">
        <v>13232</v>
      </c>
    </row>
    <row r="30555" spans="1:2" x14ac:dyDescent="0.2">
      <c r="A30555" s="1" t="s">
        <v>64212</v>
      </c>
      <c r="B30555" s="1" t="s">
        <v>13232</v>
      </c>
    </row>
    <row r="30556" spans="1:2" x14ac:dyDescent="0.2">
      <c r="A30556" s="1" t="s">
        <v>64213</v>
      </c>
      <c r="B30556" s="1" t="s">
        <v>13232</v>
      </c>
    </row>
    <row r="30557" spans="1:2" x14ac:dyDescent="0.2">
      <c r="A30557" s="1" t="s">
        <v>64214</v>
      </c>
      <c r="B30557" s="1" t="s">
        <v>13232</v>
      </c>
    </row>
    <row r="30558" spans="1:2" x14ac:dyDescent="0.2">
      <c r="A30558" s="1" t="s">
        <v>64215</v>
      </c>
      <c r="B30558" s="1" t="s">
        <v>13232</v>
      </c>
    </row>
    <row r="30559" spans="1:2" x14ac:dyDescent="0.2">
      <c r="A30559" s="1" t="s">
        <v>64216</v>
      </c>
      <c r="B30559" s="1" t="s">
        <v>13232</v>
      </c>
    </row>
    <row r="30560" spans="1:2" x14ac:dyDescent="0.2">
      <c r="A30560" s="1" t="s">
        <v>64217</v>
      </c>
      <c r="B30560" s="1" t="s">
        <v>13232</v>
      </c>
    </row>
    <row r="30561" spans="1:2" x14ac:dyDescent="0.2">
      <c r="A30561" s="1" t="s">
        <v>64218</v>
      </c>
      <c r="B30561" s="1" t="s">
        <v>13232</v>
      </c>
    </row>
    <row r="30562" spans="1:2" x14ac:dyDescent="0.2">
      <c r="A30562" s="1" t="s">
        <v>64219</v>
      </c>
      <c r="B30562" s="1" t="s">
        <v>13232</v>
      </c>
    </row>
    <row r="30563" spans="1:2" x14ac:dyDescent="0.2">
      <c r="A30563" s="1" t="s">
        <v>64220</v>
      </c>
      <c r="B30563" s="1" t="s">
        <v>13232</v>
      </c>
    </row>
    <row r="30564" spans="1:2" x14ac:dyDescent="0.2">
      <c r="A30564" s="1" t="s">
        <v>64221</v>
      </c>
      <c r="B30564" s="1" t="s">
        <v>13232</v>
      </c>
    </row>
    <row r="30565" spans="1:2" x14ac:dyDescent="0.2">
      <c r="A30565" s="1" t="s">
        <v>64222</v>
      </c>
      <c r="B30565" s="1" t="s">
        <v>13232</v>
      </c>
    </row>
    <row r="30566" spans="1:2" x14ac:dyDescent="0.2">
      <c r="A30566" s="1" t="s">
        <v>64223</v>
      </c>
      <c r="B30566" s="1" t="s">
        <v>13235</v>
      </c>
    </row>
    <row r="30567" spans="1:2" x14ac:dyDescent="0.2">
      <c r="A30567" s="1" t="s">
        <v>64224</v>
      </c>
      <c r="B30567" s="1" t="s">
        <v>13238</v>
      </c>
    </row>
    <row r="30568" spans="1:2" x14ac:dyDescent="0.2">
      <c r="A30568" s="1" t="s">
        <v>64225</v>
      </c>
      <c r="B30568" s="1" t="s">
        <v>13238</v>
      </c>
    </row>
    <row r="30569" spans="1:2" x14ac:dyDescent="0.2">
      <c r="A30569" s="1" t="s">
        <v>64226</v>
      </c>
      <c r="B30569" s="1" t="s">
        <v>13238</v>
      </c>
    </row>
    <row r="30570" spans="1:2" x14ac:dyDescent="0.2">
      <c r="A30570" s="1" t="s">
        <v>64227</v>
      </c>
      <c r="B30570" s="1" t="s">
        <v>13241</v>
      </c>
    </row>
    <row r="30571" spans="1:2" x14ac:dyDescent="0.2">
      <c r="A30571" s="1" t="s">
        <v>64228</v>
      </c>
      <c r="B30571" s="1" t="s">
        <v>13241</v>
      </c>
    </row>
    <row r="30572" spans="1:2" x14ac:dyDescent="0.2">
      <c r="A30572" s="1" t="s">
        <v>64229</v>
      </c>
      <c r="B30572" s="1" t="s">
        <v>13241</v>
      </c>
    </row>
    <row r="30573" spans="1:2" x14ac:dyDescent="0.2">
      <c r="A30573" s="1" t="s">
        <v>64230</v>
      </c>
      <c r="B30573" s="1" t="s">
        <v>13241</v>
      </c>
    </row>
    <row r="30574" spans="1:2" x14ac:dyDescent="0.2">
      <c r="A30574" s="1" t="s">
        <v>64231</v>
      </c>
      <c r="B30574" s="1" t="s">
        <v>13241</v>
      </c>
    </row>
    <row r="30575" spans="1:2" x14ac:dyDescent="0.2">
      <c r="A30575" s="1" t="s">
        <v>64232</v>
      </c>
      <c r="B30575" s="1" t="s">
        <v>13241</v>
      </c>
    </row>
    <row r="30576" spans="1:2" x14ac:dyDescent="0.2">
      <c r="A30576" s="1" t="s">
        <v>64233</v>
      </c>
      <c r="B30576" s="1" t="s">
        <v>13241</v>
      </c>
    </row>
    <row r="30577" spans="1:2" x14ac:dyDescent="0.2">
      <c r="A30577" s="1" t="s">
        <v>64234</v>
      </c>
      <c r="B30577" s="1" t="s">
        <v>13241</v>
      </c>
    </row>
    <row r="30578" spans="1:2" x14ac:dyDescent="0.2">
      <c r="A30578" s="1" t="s">
        <v>64235</v>
      </c>
      <c r="B30578" s="1" t="s">
        <v>13241</v>
      </c>
    </row>
    <row r="30579" spans="1:2" x14ac:dyDescent="0.2">
      <c r="A30579" s="1" t="s">
        <v>64236</v>
      </c>
      <c r="B30579" s="1" t="s">
        <v>13241</v>
      </c>
    </row>
    <row r="30580" spans="1:2" x14ac:dyDescent="0.2">
      <c r="A30580" s="1" t="s">
        <v>64237</v>
      </c>
      <c r="B30580" s="1" t="s">
        <v>13241</v>
      </c>
    </row>
    <row r="30581" spans="1:2" x14ac:dyDescent="0.2">
      <c r="A30581" s="1" t="s">
        <v>13238</v>
      </c>
      <c r="B30581" s="1" t="s">
        <v>13241</v>
      </c>
    </row>
    <row r="30582" spans="1:2" x14ac:dyDescent="0.2">
      <c r="A30582" s="1" t="s">
        <v>64238</v>
      </c>
      <c r="B30582" s="1" t="s">
        <v>13241</v>
      </c>
    </row>
    <row r="30583" spans="1:2" x14ac:dyDescent="0.2">
      <c r="A30583" s="1" t="s">
        <v>64239</v>
      </c>
      <c r="B30583" s="1" t="s">
        <v>13241</v>
      </c>
    </row>
    <row r="30584" spans="1:2" x14ac:dyDescent="0.2">
      <c r="A30584" s="1" t="s">
        <v>64240</v>
      </c>
      <c r="B30584" s="1" t="s">
        <v>13241</v>
      </c>
    </row>
    <row r="30585" spans="1:2" x14ac:dyDescent="0.2">
      <c r="A30585" s="1" t="s">
        <v>64241</v>
      </c>
      <c r="B30585" s="1" t="s">
        <v>13241</v>
      </c>
    </row>
    <row r="30586" spans="1:2" x14ac:dyDescent="0.2">
      <c r="A30586" s="1" t="s">
        <v>64242</v>
      </c>
      <c r="B30586" s="1" t="s">
        <v>13241</v>
      </c>
    </row>
    <row r="30587" spans="1:2" x14ac:dyDescent="0.2">
      <c r="A30587" s="1" t="s">
        <v>64243</v>
      </c>
      <c r="B30587" s="1" t="s">
        <v>13241</v>
      </c>
    </row>
    <row r="30588" spans="1:2" x14ac:dyDescent="0.2">
      <c r="A30588" s="1" t="s">
        <v>64244</v>
      </c>
      <c r="B30588" s="1" t="s">
        <v>13241</v>
      </c>
    </row>
    <row r="30589" spans="1:2" x14ac:dyDescent="0.2">
      <c r="A30589" s="1" t="s">
        <v>64245</v>
      </c>
      <c r="B30589" s="1" t="s">
        <v>13241</v>
      </c>
    </row>
    <row r="30590" spans="1:2" x14ac:dyDescent="0.2">
      <c r="A30590" s="1" t="s">
        <v>64246</v>
      </c>
      <c r="B30590" s="1" t="s">
        <v>13241</v>
      </c>
    </row>
    <row r="30591" spans="1:2" x14ac:dyDescent="0.2">
      <c r="A30591" s="1" t="s">
        <v>64247</v>
      </c>
      <c r="B30591" s="1" t="s">
        <v>13241</v>
      </c>
    </row>
    <row r="30592" spans="1:2" x14ac:dyDescent="0.2">
      <c r="A30592" s="1" t="s">
        <v>64248</v>
      </c>
      <c r="B30592" s="1" t="s">
        <v>13241</v>
      </c>
    </row>
    <row r="30593" spans="1:2" x14ac:dyDescent="0.2">
      <c r="A30593" s="1" t="s">
        <v>64249</v>
      </c>
      <c r="B30593" s="1" t="s">
        <v>13241</v>
      </c>
    </row>
    <row r="30594" spans="1:2" x14ac:dyDescent="0.2">
      <c r="A30594" s="1" t="s">
        <v>64250</v>
      </c>
      <c r="B30594" s="1" t="s">
        <v>13244</v>
      </c>
    </row>
    <row r="30595" spans="1:2" x14ac:dyDescent="0.2">
      <c r="A30595" s="1" t="s">
        <v>64251</v>
      </c>
      <c r="B30595" s="1" t="s">
        <v>13244</v>
      </c>
    </row>
    <row r="30596" spans="1:2" x14ac:dyDescent="0.2">
      <c r="A30596" s="1" t="s">
        <v>64252</v>
      </c>
      <c r="B30596" s="1" t="s">
        <v>13244</v>
      </c>
    </row>
    <row r="30597" spans="1:2" x14ac:dyDescent="0.2">
      <c r="A30597" s="1" t="s">
        <v>64253</v>
      </c>
      <c r="B30597" s="1" t="s">
        <v>13248</v>
      </c>
    </row>
    <row r="30598" spans="1:2" x14ac:dyDescent="0.2">
      <c r="A30598" s="1" t="s">
        <v>64254</v>
      </c>
      <c r="B30598" s="1" t="s">
        <v>13248</v>
      </c>
    </row>
    <row r="30599" spans="1:2" x14ac:dyDescent="0.2">
      <c r="A30599" s="1" t="s">
        <v>64255</v>
      </c>
      <c r="B30599" s="1" t="s">
        <v>13248</v>
      </c>
    </row>
    <row r="30600" spans="1:2" x14ac:dyDescent="0.2">
      <c r="A30600" s="1" t="s">
        <v>64256</v>
      </c>
      <c r="B30600" s="1" t="s">
        <v>13248</v>
      </c>
    </row>
    <row r="30601" spans="1:2" x14ac:dyDescent="0.2">
      <c r="A30601" s="1" t="s">
        <v>64257</v>
      </c>
      <c r="B30601" s="1" t="s">
        <v>13248</v>
      </c>
    </row>
    <row r="30602" spans="1:2" x14ac:dyDescent="0.2">
      <c r="A30602" s="1" t="s">
        <v>64258</v>
      </c>
      <c r="B30602" s="1" t="s">
        <v>13248</v>
      </c>
    </row>
    <row r="30603" spans="1:2" x14ac:dyDescent="0.2">
      <c r="A30603" s="1" t="s">
        <v>64259</v>
      </c>
      <c r="B30603" s="1" t="s">
        <v>13248</v>
      </c>
    </row>
    <row r="30604" spans="1:2" x14ac:dyDescent="0.2">
      <c r="A30604" s="1" t="s">
        <v>64260</v>
      </c>
      <c r="B30604" s="1" t="s">
        <v>13248</v>
      </c>
    </row>
    <row r="30605" spans="1:2" x14ac:dyDescent="0.2">
      <c r="A30605" s="1" t="s">
        <v>64261</v>
      </c>
      <c r="B30605" s="1" t="s">
        <v>13248</v>
      </c>
    </row>
    <row r="30606" spans="1:2" x14ac:dyDescent="0.2">
      <c r="A30606" s="1" t="s">
        <v>64262</v>
      </c>
      <c r="B30606" s="1" t="s">
        <v>13248</v>
      </c>
    </row>
    <row r="30607" spans="1:2" x14ac:dyDescent="0.2">
      <c r="A30607" s="1" t="s">
        <v>13244</v>
      </c>
      <c r="B30607" s="1" t="s">
        <v>13248</v>
      </c>
    </row>
    <row r="30608" spans="1:2" x14ac:dyDescent="0.2">
      <c r="A30608" s="1" t="s">
        <v>64250</v>
      </c>
      <c r="B30608" s="1" t="s">
        <v>13248</v>
      </c>
    </row>
    <row r="30609" spans="1:2" x14ac:dyDescent="0.2">
      <c r="A30609" s="1" t="s">
        <v>64251</v>
      </c>
      <c r="B30609" s="1" t="s">
        <v>13248</v>
      </c>
    </row>
    <row r="30610" spans="1:2" x14ac:dyDescent="0.2">
      <c r="A30610" s="1" t="s">
        <v>64263</v>
      </c>
      <c r="B30610" s="1" t="s">
        <v>13248</v>
      </c>
    </row>
    <row r="30611" spans="1:2" x14ac:dyDescent="0.2">
      <c r="A30611" s="1" t="s">
        <v>64264</v>
      </c>
      <c r="B30611" s="1" t="s">
        <v>13248</v>
      </c>
    </row>
    <row r="30612" spans="1:2" x14ac:dyDescent="0.2">
      <c r="A30612" s="1" t="s">
        <v>64265</v>
      </c>
      <c r="B30612" s="1" t="s">
        <v>13248</v>
      </c>
    </row>
    <row r="30613" spans="1:2" x14ac:dyDescent="0.2">
      <c r="A30613" s="1" t="s">
        <v>64266</v>
      </c>
      <c r="B30613" s="1" t="s">
        <v>13248</v>
      </c>
    </row>
    <row r="30614" spans="1:2" x14ac:dyDescent="0.2">
      <c r="A30614" s="1" t="s">
        <v>64267</v>
      </c>
      <c r="B30614" s="1" t="s">
        <v>13248</v>
      </c>
    </row>
    <row r="30615" spans="1:2" x14ac:dyDescent="0.2">
      <c r="A30615" s="1" t="s">
        <v>64268</v>
      </c>
      <c r="B30615" s="1" t="s">
        <v>13248</v>
      </c>
    </row>
    <row r="30616" spans="1:2" x14ac:dyDescent="0.2">
      <c r="A30616" s="1" t="s">
        <v>64269</v>
      </c>
      <c r="B30616" s="1" t="s">
        <v>13248</v>
      </c>
    </row>
    <row r="30617" spans="1:2" x14ac:dyDescent="0.2">
      <c r="A30617" s="1" t="s">
        <v>64270</v>
      </c>
      <c r="B30617" s="1" t="s">
        <v>13248</v>
      </c>
    </row>
    <row r="30618" spans="1:2" x14ac:dyDescent="0.2">
      <c r="A30618" s="1" t="s">
        <v>64271</v>
      </c>
      <c r="B30618" s="1" t="s">
        <v>13248</v>
      </c>
    </row>
    <row r="30619" spans="1:2" x14ac:dyDescent="0.2">
      <c r="A30619" s="1" t="s">
        <v>64252</v>
      </c>
      <c r="B30619" s="1" t="s">
        <v>13248</v>
      </c>
    </row>
    <row r="30620" spans="1:2" x14ac:dyDescent="0.2">
      <c r="A30620" s="1" t="s">
        <v>64272</v>
      </c>
      <c r="B30620" s="1" t="s">
        <v>13248</v>
      </c>
    </row>
    <row r="30621" spans="1:2" x14ac:dyDescent="0.2">
      <c r="A30621" s="1" t="s">
        <v>64273</v>
      </c>
      <c r="B30621" s="1" t="s">
        <v>13248</v>
      </c>
    </row>
    <row r="30622" spans="1:2" x14ac:dyDescent="0.2">
      <c r="A30622" s="1" t="s">
        <v>64274</v>
      </c>
      <c r="B30622" s="1" t="s">
        <v>13248</v>
      </c>
    </row>
    <row r="30623" spans="1:2" x14ac:dyDescent="0.2">
      <c r="A30623" s="1" t="s">
        <v>64275</v>
      </c>
      <c r="B30623" s="1" t="s">
        <v>13248</v>
      </c>
    </row>
    <row r="30624" spans="1:2" x14ac:dyDescent="0.2">
      <c r="A30624" s="1" t="s">
        <v>64274</v>
      </c>
      <c r="B30624" s="1" t="s">
        <v>13250</v>
      </c>
    </row>
    <row r="30625" spans="1:2" x14ac:dyDescent="0.2">
      <c r="A30625" s="1" t="s">
        <v>13256</v>
      </c>
      <c r="B30625" s="1" t="s">
        <v>13253</v>
      </c>
    </row>
    <row r="30626" spans="1:2" x14ac:dyDescent="0.2">
      <c r="A30626" s="1" t="s">
        <v>64276</v>
      </c>
      <c r="B30626" s="1" t="s">
        <v>13253</v>
      </c>
    </row>
    <row r="30627" spans="1:2" x14ac:dyDescent="0.2">
      <c r="A30627" s="1" t="s">
        <v>64277</v>
      </c>
      <c r="B30627" s="1" t="s">
        <v>13253</v>
      </c>
    </row>
    <row r="30628" spans="1:2" x14ac:dyDescent="0.2">
      <c r="A30628" s="1" t="s">
        <v>64276</v>
      </c>
      <c r="B30628" s="1" t="s">
        <v>13256</v>
      </c>
    </row>
    <row r="30629" spans="1:2" x14ac:dyDescent="0.2">
      <c r="A30629" s="1" t="s">
        <v>64278</v>
      </c>
      <c r="B30629" s="1" t="s">
        <v>13264</v>
      </c>
    </row>
    <row r="30630" spans="1:2" x14ac:dyDescent="0.2">
      <c r="A30630" s="1" t="s">
        <v>64279</v>
      </c>
      <c r="B30630" s="1" t="s">
        <v>13267</v>
      </c>
    </row>
    <row r="30631" spans="1:2" x14ac:dyDescent="0.2">
      <c r="A30631" s="1" t="s">
        <v>64280</v>
      </c>
      <c r="B30631" s="1" t="s">
        <v>13270</v>
      </c>
    </row>
    <row r="30632" spans="1:2" x14ac:dyDescent="0.2">
      <c r="A30632" s="1" t="s">
        <v>64281</v>
      </c>
      <c r="B30632" s="1" t="s">
        <v>13270</v>
      </c>
    </row>
    <row r="30633" spans="1:2" x14ac:dyDescent="0.2">
      <c r="A30633" s="1" t="s">
        <v>64282</v>
      </c>
      <c r="B30633" s="1" t="s">
        <v>13270</v>
      </c>
    </row>
    <row r="30634" spans="1:2" x14ac:dyDescent="0.2">
      <c r="A30634" s="1" t="s">
        <v>64283</v>
      </c>
      <c r="B30634" s="1" t="s">
        <v>13273</v>
      </c>
    </row>
    <row r="30635" spans="1:2" x14ac:dyDescent="0.2">
      <c r="A30635" s="1" t="s">
        <v>64284</v>
      </c>
      <c r="B30635" s="1" t="s">
        <v>13276</v>
      </c>
    </row>
    <row r="30636" spans="1:2" x14ac:dyDescent="0.2">
      <c r="A30636" s="1" t="s">
        <v>64285</v>
      </c>
      <c r="B30636" s="1" t="s">
        <v>13276</v>
      </c>
    </row>
    <row r="30637" spans="1:2" x14ac:dyDescent="0.2">
      <c r="A30637" s="1" t="s">
        <v>64286</v>
      </c>
      <c r="B30637" s="1" t="s">
        <v>13276</v>
      </c>
    </row>
    <row r="30638" spans="1:2" x14ac:dyDescent="0.2">
      <c r="A30638" s="1" t="s">
        <v>64287</v>
      </c>
      <c r="B30638" s="1" t="s">
        <v>13276</v>
      </c>
    </row>
    <row r="30639" spans="1:2" x14ac:dyDescent="0.2">
      <c r="A30639" s="1" t="s">
        <v>64288</v>
      </c>
      <c r="B30639" s="1" t="s">
        <v>13276</v>
      </c>
    </row>
    <row r="30640" spans="1:2" x14ac:dyDescent="0.2">
      <c r="A30640" s="1" t="s">
        <v>64289</v>
      </c>
      <c r="B30640" s="1" t="s">
        <v>13276</v>
      </c>
    </row>
    <row r="30641" spans="1:2" x14ac:dyDescent="0.2">
      <c r="A30641" s="1" t="s">
        <v>13270</v>
      </c>
      <c r="B30641" s="1" t="s">
        <v>13276</v>
      </c>
    </row>
    <row r="30642" spans="1:2" x14ac:dyDescent="0.2">
      <c r="A30642" s="1" t="s">
        <v>64290</v>
      </c>
      <c r="B30642" s="1" t="s">
        <v>13276</v>
      </c>
    </row>
    <row r="30643" spans="1:2" x14ac:dyDescent="0.2">
      <c r="A30643" s="1" t="s">
        <v>64291</v>
      </c>
      <c r="B30643" s="1" t="s">
        <v>13276</v>
      </c>
    </row>
    <row r="30644" spans="1:2" x14ac:dyDescent="0.2">
      <c r="A30644" s="1" t="s">
        <v>64292</v>
      </c>
      <c r="B30644" s="1" t="s">
        <v>13276</v>
      </c>
    </row>
    <row r="30645" spans="1:2" x14ac:dyDescent="0.2">
      <c r="A30645" s="1" t="s">
        <v>64293</v>
      </c>
      <c r="B30645" s="1" t="s">
        <v>13276</v>
      </c>
    </row>
    <row r="30646" spans="1:2" x14ac:dyDescent="0.2">
      <c r="A30646" s="1" t="s">
        <v>64294</v>
      </c>
      <c r="B30646" s="1" t="s">
        <v>13276</v>
      </c>
    </row>
    <row r="30647" spans="1:2" x14ac:dyDescent="0.2">
      <c r="A30647" s="1" t="s">
        <v>64295</v>
      </c>
      <c r="B30647" s="1" t="s">
        <v>13276</v>
      </c>
    </row>
    <row r="30648" spans="1:2" x14ac:dyDescent="0.2">
      <c r="A30648" s="1" t="s">
        <v>64296</v>
      </c>
      <c r="B30648" s="1" t="s">
        <v>13276</v>
      </c>
    </row>
    <row r="30649" spans="1:2" x14ac:dyDescent="0.2">
      <c r="A30649" s="1" t="s">
        <v>64297</v>
      </c>
      <c r="B30649" s="1" t="s">
        <v>13276</v>
      </c>
    </row>
    <row r="30650" spans="1:2" x14ac:dyDescent="0.2">
      <c r="A30650" s="1" t="s">
        <v>64298</v>
      </c>
      <c r="B30650" s="1" t="s">
        <v>13276</v>
      </c>
    </row>
    <row r="30651" spans="1:2" x14ac:dyDescent="0.2">
      <c r="A30651" s="1" t="s">
        <v>64299</v>
      </c>
      <c r="B30651" s="1" t="s">
        <v>13276</v>
      </c>
    </row>
    <row r="30652" spans="1:2" x14ac:dyDescent="0.2">
      <c r="A30652" s="1" t="s">
        <v>64300</v>
      </c>
      <c r="B30652" s="1" t="s">
        <v>13276</v>
      </c>
    </row>
    <row r="30653" spans="1:2" x14ac:dyDescent="0.2">
      <c r="A30653" s="1" t="s">
        <v>64301</v>
      </c>
      <c r="B30653" s="1" t="s">
        <v>13276</v>
      </c>
    </row>
    <row r="30654" spans="1:2" x14ac:dyDescent="0.2">
      <c r="A30654" s="1" t="s">
        <v>64302</v>
      </c>
      <c r="B30654" s="1" t="s">
        <v>13276</v>
      </c>
    </row>
    <row r="30655" spans="1:2" x14ac:dyDescent="0.2">
      <c r="A30655" s="1" t="s">
        <v>64303</v>
      </c>
      <c r="B30655" s="1" t="s">
        <v>13276</v>
      </c>
    </row>
    <row r="30656" spans="1:2" x14ac:dyDescent="0.2">
      <c r="A30656" s="1" t="s">
        <v>64304</v>
      </c>
      <c r="B30656" s="1" t="s">
        <v>13276</v>
      </c>
    </row>
    <row r="30657" spans="1:2" x14ac:dyDescent="0.2">
      <c r="A30657" s="1" t="s">
        <v>64305</v>
      </c>
      <c r="B30657" s="1" t="s">
        <v>13276</v>
      </c>
    </row>
    <row r="30658" spans="1:2" x14ac:dyDescent="0.2">
      <c r="A30658" s="1" t="s">
        <v>64306</v>
      </c>
      <c r="B30658" s="1" t="s">
        <v>13276</v>
      </c>
    </row>
    <row r="30659" spans="1:2" x14ac:dyDescent="0.2">
      <c r="A30659" s="1" t="s">
        <v>64307</v>
      </c>
      <c r="B30659" s="1" t="s">
        <v>13276</v>
      </c>
    </row>
    <row r="30660" spans="1:2" x14ac:dyDescent="0.2">
      <c r="A30660" s="1" t="s">
        <v>64308</v>
      </c>
      <c r="B30660" s="1" t="s">
        <v>13276</v>
      </c>
    </row>
    <row r="30661" spans="1:2" x14ac:dyDescent="0.2">
      <c r="A30661" s="1" t="s">
        <v>64309</v>
      </c>
      <c r="B30661" s="1" t="s">
        <v>13276</v>
      </c>
    </row>
    <row r="30662" spans="1:2" x14ac:dyDescent="0.2">
      <c r="A30662" s="1" t="s">
        <v>64310</v>
      </c>
      <c r="B30662" s="1" t="s">
        <v>13279</v>
      </c>
    </row>
    <row r="30663" spans="1:2" x14ac:dyDescent="0.2">
      <c r="A30663" s="1" t="s">
        <v>64311</v>
      </c>
      <c r="B30663" s="1" t="s">
        <v>13282</v>
      </c>
    </row>
    <row r="30664" spans="1:2" x14ac:dyDescent="0.2">
      <c r="A30664" s="1" t="s">
        <v>64312</v>
      </c>
      <c r="B30664" s="1" t="s">
        <v>13282</v>
      </c>
    </row>
    <row r="30665" spans="1:2" x14ac:dyDescent="0.2">
      <c r="A30665" s="1" t="s">
        <v>64313</v>
      </c>
      <c r="B30665" s="1" t="s">
        <v>13282</v>
      </c>
    </row>
    <row r="30666" spans="1:2" x14ac:dyDescent="0.2">
      <c r="A30666" s="1" t="s">
        <v>64314</v>
      </c>
      <c r="B30666" s="1" t="s">
        <v>13282</v>
      </c>
    </row>
    <row r="30667" spans="1:2" x14ac:dyDescent="0.2">
      <c r="A30667" s="1" t="s">
        <v>64315</v>
      </c>
      <c r="B30667" s="1" t="s">
        <v>13282</v>
      </c>
    </row>
    <row r="30668" spans="1:2" x14ac:dyDescent="0.2">
      <c r="A30668" s="1" t="s">
        <v>64316</v>
      </c>
      <c r="B30668" s="1" t="s">
        <v>13282</v>
      </c>
    </row>
    <row r="30669" spans="1:2" x14ac:dyDescent="0.2">
      <c r="A30669" s="1" t="s">
        <v>64317</v>
      </c>
      <c r="B30669" s="1" t="s">
        <v>13282</v>
      </c>
    </row>
    <row r="30670" spans="1:2" x14ac:dyDescent="0.2">
      <c r="A30670" s="1" t="s">
        <v>64318</v>
      </c>
      <c r="B30670" s="1" t="s">
        <v>13282</v>
      </c>
    </row>
    <row r="30671" spans="1:2" x14ac:dyDescent="0.2">
      <c r="A30671" s="1" t="s">
        <v>64319</v>
      </c>
      <c r="B30671" s="1" t="s">
        <v>13282</v>
      </c>
    </row>
    <row r="30672" spans="1:2" x14ac:dyDescent="0.2">
      <c r="A30672" s="1" t="s">
        <v>64320</v>
      </c>
      <c r="B30672" s="1" t="s">
        <v>13282</v>
      </c>
    </row>
    <row r="30673" spans="1:2" x14ac:dyDescent="0.2">
      <c r="A30673" s="1" t="s">
        <v>64321</v>
      </c>
      <c r="B30673" s="1" t="s">
        <v>13282</v>
      </c>
    </row>
    <row r="30674" spans="1:2" x14ac:dyDescent="0.2">
      <c r="A30674" s="1" t="s">
        <v>64322</v>
      </c>
      <c r="B30674" s="1" t="s">
        <v>13282</v>
      </c>
    </row>
    <row r="30675" spans="1:2" x14ac:dyDescent="0.2">
      <c r="A30675" s="1" t="s">
        <v>64323</v>
      </c>
      <c r="B30675" s="1" t="s">
        <v>13282</v>
      </c>
    </row>
    <row r="30676" spans="1:2" x14ac:dyDescent="0.2">
      <c r="A30676" s="1" t="s">
        <v>64324</v>
      </c>
      <c r="B30676" s="1" t="s">
        <v>13282</v>
      </c>
    </row>
    <row r="30677" spans="1:2" x14ac:dyDescent="0.2">
      <c r="A30677" s="1" t="s">
        <v>64325</v>
      </c>
      <c r="B30677" s="1" t="s">
        <v>13282</v>
      </c>
    </row>
    <row r="30678" spans="1:2" x14ac:dyDescent="0.2">
      <c r="A30678" s="1" t="s">
        <v>64326</v>
      </c>
      <c r="B30678" s="1" t="s">
        <v>13282</v>
      </c>
    </row>
    <row r="30679" spans="1:2" x14ac:dyDescent="0.2">
      <c r="A30679" s="1" t="s">
        <v>64327</v>
      </c>
      <c r="B30679" s="1" t="s">
        <v>13282</v>
      </c>
    </row>
    <row r="30680" spans="1:2" x14ac:dyDescent="0.2">
      <c r="A30680" s="1" t="s">
        <v>64328</v>
      </c>
      <c r="B30680" s="1" t="s">
        <v>13282</v>
      </c>
    </row>
    <row r="30681" spans="1:2" x14ac:dyDescent="0.2">
      <c r="A30681" s="1" t="s">
        <v>64329</v>
      </c>
      <c r="B30681" s="1" t="s">
        <v>13282</v>
      </c>
    </row>
    <row r="30682" spans="1:2" x14ac:dyDescent="0.2">
      <c r="A30682" s="1" t="s">
        <v>64330</v>
      </c>
      <c r="B30682" s="1" t="s">
        <v>13282</v>
      </c>
    </row>
    <row r="30683" spans="1:2" x14ac:dyDescent="0.2">
      <c r="A30683" s="1" t="s">
        <v>64331</v>
      </c>
      <c r="B30683" s="1" t="s">
        <v>13282</v>
      </c>
    </row>
    <row r="30684" spans="1:2" x14ac:dyDescent="0.2">
      <c r="A30684" s="1" t="s">
        <v>64332</v>
      </c>
      <c r="B30684" s="1" t="s">
        <v>13282</v>
      </c>
    </row>
    <row r="30685" spans="1:2" x14ac:dyDescent="0.2">
      <c r="A30685" s="1" t="s">
        <v>64333</v>
      </c>
      <c r="B30685" s="1" t="s">
        <v>13282</v>
      </c>
    </row>
    <row r="30686" spans="1:2" x14ac:dyDescent="0.2">
      <c r="A30686" s="1" t="s">
        <v>64334</v>
      </c>
      <c r="B30686" s="1" t="s">
        <v>13282</v>
      </c>
    </row>
    <row r="30687" spans="1:2" x14ac:dyDescent="0.2">
      <c r="A30687" s="1" t="s">
        <v>64335</v>
      </c>
      <c r="B30687" s="1" t="s">
        <v>13282</v>
      </c>
    </row>
    <row r="30688" spans="1:2" x14ac:dyDescent="0.2">
      <c r="A30688" s="1" t="s">
        <v>64336</v>
      </c>
      <c r="B30688" s="1" t="s">
        <v>13282</v>
      </c>
    </row>
    <row r="30689" spans="1:2" x14ac:dyDescent="0.2">
      <c r="A30689" s="1" t="s">
        <v>64337</v>
      </c>
      <c r="B30689" s="1" t="s">
        <v>13282</v>
      </c>
    </row>
    <row r="30690" spans="1:2" x14ac:dyDescent="0.2">
      <c r="A30690" s="1" t="s">
        <v>64338</v>
      </c>
      <c r="B30690" s="1" t="s">
        <v>13285</v>
      </c>
    </row>
    <row r="30691" spans="1:2" x14ac:dyDescent="0.2">
      <c r="A30691" s="1" t="s">
        <v>64339</v>
      </c>
      <c r="B30691" s="1" t="s">
        <v>13285</v>
      </c>
    </row>
    <row r="30692" spans="1:2" x14ac:dyDescent="0.2">
      <c r="A30692" s="1" t="s">
        <v>64340</v>
      </c>
      <c r="B30692" s="1" t="s">
        <v>13285</v>
      </c>
    </row>
    <row r="30693" spans="1:2" x14ac:dyDescent="0.2">
      <c r="A30693" s="1" t="s">
        <v>64340</v>
      </c>
      <c r="B30693" s="1" t="s">
        <v>13285</v>
      </c>
    </row>
    <row r="30694" spans="1:2" x14ac:dyDescent="0.2">
      <c r="A30694" s="1" t="s">
        <v>13285</v>
      </c>
      <c r="B30694" s="1" t="s">
        <v>13288</v>
      </c>
    </row>
    <row r="30695" spans="1:2" x14ac:dyDescent="0.2">
      <c r="A30695" s="1" t="s">
        <v>64341</v>
      </c>
      <c r="B30695" s="1" t="s">
        <v>13288</v>
      </c>
    </row>
    <row r="30696" spans="1:2" x14ac:dyDescent="0.2">
      <c r="A30696" s="1" t="s">
        <v>64342</v>
      </c>
      <c r="B30696" s="1" t="s">
        <v>13288</v>
      </c>
    </row>
    <row r="30697" spans="1:2" x14ac:dyDescent="0.2">
      <c r="A30697" s="1" t="s">
        <v>64343</v>
      </c>
      <c r="B30697" s="1" t="s">
        <v>13288</v>
      </c>
    </row>
    <row r="30698" spans="1:2" x14ac:dyDescent="0.2">
      <c r="A30698" s="1" t="s">
        <v>64344</v>
      </c>
      <c r="B30698" s="1" t="s">
        <v>13288</v>
      </c>
    </row>
    <row r="30699" spans="1:2" x14ac:dyDescent="0.2">
      <c r="A30699" s="1" t="s">
        <v>64338</v>
      </c>
      <c r="B30699" s="1" t="s">
        <v>13288</v>
      </c>
    </row>
    <row r="30700" spans="1:2" x14ac:dyDescent="0.2">
      <c r="A30700" s="1" t="s">
        <v>64345</v>
      </c>
      <c r="B30700" s="1" t="s">
        <v>13288</v>
      </c>
    </row>
    <row r="30701" spans="1:2" x14ac:dyDescent="0.2">
      <c r="A30701" s="1" t="s">
        <v>64339</v>
      </c>
      <c r="B30701" s="1" t="s">
        <v>13288</v>
      </c>
    </row>
    <row r="30702" spans="1:2" x14ac:dyDescent="0.2">
      <c r="A30702" s="1" t="s">
        <v>64346</v>
      </c>
      <c r="B30702" s="1" t="s">
        <v>13288</v>
      </c>
    </row>
    <row r="30703" spans="1:2" x14ac:dyDescent="0.2">
      <c r="A30703" s="1" t="s">
        <v>64347</v>
      </c>
      <c r="B30703" s="1" t="s">
        <v>13288</v>
      </c>
    </row>
    <row r="30704" spans="1:2" x14ac:dyDescent="0.2">
      <c r="A30704" s="1" t="s">
        <v>64348</v>
      </c>
      <c r="B30704" s="1" t="s">
        <v>13288</v>
      </c>
    </row>
    <row r="30705" spans="1:2" x14ac:dyDescent="0.2">
      <c r="A30705" s="1" t="s">
        <v>64349</v>
      </c>
      <c r="B30705" s="1" t="s">
        <v>13288</v>
      </c>
    </row>
    <row r="30706" spans="1:2" x14ac:dyDescent="0.2">
      <c r="A30706" s="1" t="s">
        <v>64350</v>
      </c>
      <c r="B30706" s="1" t="s">
        <v>13288</v>
      </c>
    </row>
    <row r="30707" spans="1:2" x14ac:dyDescent="0.2">
      <c r="A30707" s="1" t="s">
        <v>64351</v>
      </c>
      <c r="B30707" s="1" t="s">
        <v>13288</v>
      </c>
    </row>
    <row r="30708" spans="1:2" x14ac:dyDescent="0.2">
      <c r="A30708" s="1" t="s">
        <v>64352</v>
      </c>
      <c r="B30708" s="1" t="s">
        <v>13288</v>
      </c>
    </row>
    <row r="30709" spans="1:2" x14ac:dyDescent="0.2">
      <c r="A30709" s="1" t="s">
        <v>64353</v>
      </c>
      <c r="B30709" s="1" t="s">
        <v>13288</v>
      </c>
    </row>
    <row r="30710" spans="1:2" x14ac:dyDescent="0.2">
      <c r="A30710" s="1" t="s">
        <v>64354</v>
      </c>
      <c r="B30710" s="1" t="s">
        <v>13288</v>
      </c>
    </row>
    <row r="30711" spans="1:2" x14ac:dyDescent="0.2">
      <c r="A30711" s="1" t="s">
        <v>64355</v>
      </c>
      <c r="B30711" s="1" t="s">
        <v>13288</v>
      </c>
    </row>
    <row r="30712" spans="1:2" x14ac:dyDescent="0.2">
      <c r="A30712" s="1" t="s">
        <v>64356</v>
      </c>
      <c r="B30712" s="1" t="s">
        <v>13288</v>
      </c>
    </row>
    <row r="30713" spans="1:2" x14ac:dyDescent="0.2">
      <c r="A30713" s="1" t="s">
        <v>64357</v>
      </c>
      <c r="B30713" s="1" t="s">
        <v>13288</v>
      </c>
    </row>
    <row r="30714" spans="1:2" x14ac:dyDescent="0.2">
      <c r="A30714" s="1" t="s">
        <v>64340</v>
      </c>
      <c r="B30714" s="1" t="s">
        <v>13288</v>
      </c>
    </row>
    <row r="30715" spans="1:2" x14ac:dyDescent="0.2">
      <c r="A30715" s="1" t="s">
        <v>64358</v>
      </c>
      <c r="B30715" s="1" t="s">
        <v>13288</v>
      </c>
    </row>
    <row r="30716" spans="1:2" x14ac:dyDescent="0.2">
      <c r="A30716" s="1" t="s">
        <v>64359</v>
      </c>
      <c r="B30716" s="1" t="s">
        <v>13288</v>
      </c>
    </row>
    <row r="30717" spans="1:2" x14ac:dyDescent="0.2">
      <c r="A30717" s="1" t="s">
        <v>64360</v>
      </c>
      <c r="B30717" s="1" t="s">
        <v>13291</v>
      </c>
    </row>
    <row r="30718" spans="1:2" x14ac:dyDescent="0.2">
      <c r="A30718" s="1" t="s">
        <v>64361</v>
      </c>
      <c r="B30718" s="1" t="s">
        <v>13294</v>
      </c>
    </row>
    <row r="30719" spans="1:2" x14ac:dyDescent="0.2">
      <c r="A30719" s="1" t="s">
        <v>64362</v>
      </c>
      <c r="B30719" s="1" t="s">
        <v>13297</v>
      </c>
    </row>
    <row r="30720" spans="1:2" x14ac:dyDescent="0.2">
      <c r="A30720" s="1" t="s">
        <v>64362</v>
      </c>
      <c r="B30720" s="1" t="s">
        <v>13297</v>
      </c>
    </row>
    <row r="30721" spans="1:2" x14ac:dyDescent="0.2">
      <c r="A30721" s="1" t="s">
        <v>64363</v>
      </c>
      <c r="B30721" s="1" t="s">
        <v>13303</v>
      </c>
    </row>
    <row r="30722" spans="1:2" x14ac:dyDescent="0.2">
      <c r="A30722" s="1" t="s">
        <v>64364</v>
      </c>
      <c r="B30722" s="1" t="s">
        <v>13306</v>
      </c>
    </row>
    <row r="30723" spans="1:2" x14ac:dyDescent="0.2">
      <c r="A30723" s="1" t="s">
        <v>64365</v>
      </c>
      <c r="B30723" s="1" t="s">
        <v>13309</v>
      </c>
    </row>
    <row r="30724" spans="1:2" x14ac:dyDescent="0.2">
      <c r="A30724" s="1" t="s">
        <v>64366</v>
      </c>
      <c r="B30724" s="1" t="s">
        <v>13309</v>
      </c>
    </row>
    <row r="30725" spans="1:2" x14ac:dyDescent="0.2">
      <c r="A30725" s="1" t="s">
        <v>64367</v>
      </c>
      <c r="B30725" s="1" t="s">
        <v>13309</v>
      </c>
    </row>
    <row r="30726" spans="1:2" x14ac:dyDescent="0.2">
      <c r="A30726" s="1" t="s">
        <v>64368</v>
      </c>
      <c r="B30726" s="1" t="s">
        <v>13309</v>
      </c>
    </row>
    <row r="30727" spans="1:2" x14ac:dyDescent="0.2">
      <c r="A30727" s="1" t="s">
        <v>64369</v>
      </c>
      <c r="B30727" s="1" t="s">
        <v>13309</v>
      </c>
    </row>
    <row r="30728" spans="1:2" x14ac:dyDescent="0.2">
      <c r="A30728" s="1" t="s">
        <v>64370</v>
      </c>
      <c r="B30728" s="1" t="s">
        <v>13309</v>
      </c>
    </row>
    <row r="30729" spans="1:2" x14ac:dyDescent="0.2">
      <c r="A30729" s="1" t="s">
        <v>64371</v>
      </c>
      <c r="B30729" s="1" t="s">
        <v>13309</v>
      </c>
    </row>
    <row r="30730" spans="1:2" x14ac:dyDescent="0.2">
      <c r="A30730" s="1" t="s">
        <v>64372</v>
      </c>
      <c r="B30730" s="1" t="s">
        <v>13309</v>
      </c>
    </row>
    <row r="30731" spans="1:2" x14ac:dyDescent="0.2">
      <c r="A30731" s="1" t="s">
        <v>64373</v>
      </c>
      <c r="B30731" s="1" t="s">
        <v>13309</v>
      </c>
    </row>
    <row r="30732" spans="1:2" x14ac:dyDescent="0.2">
      <c r="A30732" s="1" t="s">
        <v>64374</v>
      </c>
      <c r="B30732" s="1" t="s">
        <v>13309</v>
      </c>
    </row>
    <row r="30733" spans="1:2" x14ac:dyDescent="0.2">
      <c r="A30733" s="1" t="s">
        <v>64375</v>
      </c>
      <c r="B30733" s="1" t="s">
        <v>13309</v>
      </c>
    </row>
    <row r="30734" spans="1:2" x14ac:dyDescent="0.2">
      <c r="A30734" s="1" t="s">
        <v>64376</v>
      </c>
      <c r="B30734" s="1" t="s">
        <v>13309</v>
      </c>
    </row>
    <row r="30735" spans="1:2" x14ac:dyDescent="0.2">
      <c r="A30735" s="1" t="s">
        <v>64377</v>
      </c>
      <c r="B30735" s="1" t="s">
        <v>13309</v>
      </c>
    </row>
    <row r="30736" spans="1:2" x14ac:dyDescent="0.2">
      <c r="A30736" s="1" t="s">
        <v>64378</v>
      </c>
      <c r="B30736" s="1" t="s">
        <v>13309</v>
      </c>
    </row>
    <row r="30737" spans="1:2" x14ac:dyDescent="0.2">
      <c r="A30737" s="1" t="s">
        <v>64379</v>
      </c>
      <c r="B30737" s="1" t="s">
        <v>13309</v>
      </c>
    </row>
    <row r="30738" spans="1:2" x14ac:dyDescent="0.2">
      <c r="A30738" s="1" t="s">
        <v>64380</v>
      </c>
      <c r="B30738" s="1" t="s">
        <v>13309</v>
      </c>
    </row>
    <row r="30739" spans="1:2" x14ac:dyDescent="0.2">
      <c r="A30739" s="1" t="s">
        <v>64381</v>
      </c>
      <c r="B30739" s="1" t="s">
        <v>13309</v>
      </c>
    </row>
    <row r="30740" spans="1:2" x14ac:dyDescent="0.2">
      <c r="A30740" s="1" t="s">
        <v>64382</v>
      </c>
      <c r="B30740" s="1" t="s">
        <v>13309</v>
      </c>
    </row>
    <row r="30741" spans="1:2" x14ac:dyDescent="0.2">
      <c r="A30741" s="1" t="s">
        <v>64383</v>
      </c>
      <c r="B30741" s="1" t="s">
        <v>13309</v>
      </c>
    </row>
    <row r="30742" spans="1:2" x14ac:dyDescent="0.2">
      <c r="A30742" s="1" t="s">
        <v>64384</v>
      </c>
      <c r="B30742" s="1" t="s">
        <v>13309</v>
      </c>
    </row>
    <row r="30743" spans="1:2" x14ac:dyDescent="0.2">
      <c r="A30743" s="1" t="s">
        <v>64385</v>
      </c>
      <c r="B30743" s="1" t="s">
        <v>13309</v>
      </c>
    </row>
    <row r="30744" spans="1:2" x14ac:dyDescent="0.2">
      <c r="A30744" s="1" t="s">
        <v>64386</v>
      </c>
      <c r="B30744" s="1" t="s">
        <v>13309</v>
      </c>
    </row>
    <row r="30745" spans="1:2" x14ac:dyDescent="0.2">
      <c r="A30745" s="1" t="s">
        <v>64387</v>
      </c>
      <c r="B30745" s="1" t="s">
        <v>13309</v>
      </c>
    </row>
    <row r="30746" spans="1:2" x14ac:dyDescent="0.2">
      <c r="A30746" s="1" t="s">
        <v>64388</v>
      </c>
      <c r="B30746" s="1" t="s">
        <v>13309</v>
      </c>
    </row>
    <row r="30747" spans="1:2" x14ac:dyDescent="0.2">
      <c r="A30747" s="1" t="s">
        <v>64389</v>
      </c>
      <c r="B30747" s="1" t="s">
        <v>13309</v>
      </c>
    </row>
    <row r="30748" spans="1:2" x14ac:dyDescent="0.2">
      <c r="A30748" s="1" t="s">
        <v>64390</v>
      </c>
      <c r="B30748" s="1" t="s">
        <v>13309</v>
      </c>
    </row>
    <row r="30749" spans="1:2" x14ac:dyDescent="0.2">
      <c r="A30749" s="1" t="s">
        <v>64391</v>
      </c>
      <c r="B30749" s="1" t="s">
        <v>13309</v>
      </c>
    </row>
    <row r="30750" spans="1:2" x14ac:dyDescent="0.2">
      <c r="A30750" s="1" t="s">
        <v>64392</v>
      </c>
      <c r="B30750" s="1" t="s">
        <v>13312</v>
      </c>
    </row>
    <row r="30751" spans="1:2" x14ac:dyDescent="0.2">
      <c r="A30751" s="1" t="s">
        <v>64393</v>
      </c>
      <c r="B30751" s="1" t="s">
        <v>13315</v>
      </c>
    </row>
    <row r="30752" spans="1:2" x14ac:dyDescent="0.2">
      <c r="A30752" s="1" t="s">
        <v>64394</v>
      </c>
      <c r="B30752" s="1" t="s">
        <v>13318</v>
      </c>
    </row>
    <row r="30753" spans="1:2" x14ac:dyDescent="0.2">
      <c r="A30753" s="1" t="s">
        <v>64395</v>
      </c>
      <c r="B30753" s="1" t="s">
        <v>13318</v>
      </c>
    </row>
    <row r="30754" spans="1:2" x14ac:dyDescent="0.2">
      <c r="A30754" s="1" t="s">
        <v>64396</v>
      </c>
      <c r="B30754" s="1" t="s">
        <v>13318</v>
      </c>
    </row>
    <row r="30755" spans="1:2" x14ac:dyDescent="0.2">
      <c r="A30755" s="1" t="s">
        <v>64397</v>
      </c>
      <c r="B30755" s="1" t="s">
        <v>13318</v>
      </c>
    </row>
    <row r="30756" spans="1:2" x14ac:dyDescent="0.2">
      <c r="A30756" s="1" t="s">
        <v>64398</v>
      </c>
      <c r="B30756" s="1" t="s">
        <v>13318</v>
      </c>
    </row>
    <row r="30757" spans="1:2" x14ac:dyDescent="0.2">
      <c r="A30757" s="1" t="s">
        <v>64399</v>
      </c>
      <c r="B30757" s="1" t="s">
        <v>13318</v>
      </c>
    </row>
    <row r="30758" spans="1:2" x14ac:dyDescent="0.2">
      <c r="A30758" s="1" t="s">
        <v>64400</v>
      </c>
      <c r="B30758" s="1" t="s">
        <v>13318</v>
      </c>
    </row>
    <row r="30759" spans="1:2" x14ac:dyDescent="0.2">
      <c r="A30759" s="1" t="s">
        <v>64401</v>
      </c>
      <c r="B30759" s="1" t="s">
        <v>13318</v>
      </c>
    </row>
    <row r="30760" spans="1:2" x14ac:dyDescent="0.2">
      <c r="A30760" s="1" t="s">
        <v>64402</v>
      </c>
      <c r="B30760" s="1" t="s">
        <v>13318</v>
      </c>
    </row>
    <row r="30761" spans="1:2" x14ac:dyDescent="0.2">
      <c r="A30761" s="1" t="s">
        <v>13315</v>
      </c>
      <c r="B30761" s="1" t="s">
        <v>13318</v>
      </c>
    </row>
    <row r="30762" spans="1:2" x14ac:dyDescent="0.2">
      <c r="A30762" s="1" t="s">
        <v>64403</v>
      </c>
      <c r="B30762" s="1" t="s">
        <v>13318</v>
      </c>
    </row>
    <row r="30763" spans="1:2" x14ac:dyDescent="0.2">
      <c r="A30763" s="1" t="s">
        <v>64404</v>
      </c>
      <c r="B30763" s="1" t="s">
        <v>13318</v>
      </c>
    </row>
    <row r="30764" spans="1:2" x14ac:dyDescent="0.2">
      <c r="A30764" s="1" t="s">
        <v>64405</v>
      </c>
      <c r="B30764" s="1" t="s">
        <v>13318</v>
      </c>
    </row>
    <row r="30765" spans="1:2" x14ac:dyDescent="0.2">
      <c r="A30765" s="1" t="s">
        <v>64406</v>
      </c>
      <c r="B30765" s="1" t="s">
        <v>13318</v>
      </c>
    </row>
    <row r="30766" spans="1:2" x14ac:dyDescent="0.2">
      <c r="A30766" s="1" t="s">
        <v>64407</v>
      </c>
      <c r="B30766" s="1" t="s">
        <v>13318</v>
      </c>
    </row>
    <row r="30767" spans="1:2" x14ac:dyDescent="0.2">
      <c r="A30767" s="1" t="s">
        <v>64408</v>
      </c>
      <c r="B30767" s="1" t="s">
        <v>13318</v>
      </c>
    </row>
    <row r="30768" spans="1:2" x14ac:dyDescent="0.2">
      <c r="A30768" s="1" t="s">
        <v>64409</v>
      </c>
      <c r="B30768" s="1" t="s">
        <v>13318</v>
      </c>
    </row>
    <row r="30769" spans="1:2" x14ac:dyDescent="0.2">
      <c r="A30769" s="1" t="s">
        <v>64410</v>
      </c>
      <c r="B30769" s="1" t="s">
        <v>13318</v>
      </c>
    </row>
    <row r="30770" spans="1:2" x14ac:dyDescent="0.2">
      <c r="A30770" s="1" t="s">
        <v>64411</v>
      </c>
      <c r="B30770" s="1" t="s">
        <v>13318</v>
      </c>
    </row>
    <row r="30771" spans="1:2" x14ac:dyDescent="0.2">
      <c r="A30771" s="1" t="s">
        <v>64412</v>
      </c>
      <c r="B30771" s="1" t="s">
        <v>13318</v>
      </c>
    </row>
    <row r="30772" spans="1:2" x14ac:dyDescent="0.2">
      <c r="A30772" s="1" t="s">
        <v>64413</v>
      </c>
      <c r="B30772" s="1" t="s">
        <v>13318</v>
      </c>
    </row>
    <row r="30773" spans="1:2" x14ac:dyDescent="0.2">
      <c r="A30773" s="1" t="s">
        <v>64393</v>
      </c>
      <c r="B30773" s="1" t="s">
        <v>13318</v>
      </c>
    </row>
    <row r="30774" spans="1:2" x14ac:dyDescent="0.2">
      <c r="A30774" s="1" t="s">
        <v>64414</v>
      </c>
      <c r="B30774" s="1" t="s">
        <v>13318</v>
      </c>
    </row>
    <row r="30775" spans="1:2" x14ac:dyDescent="0.2">
      <c r="A30775" s="1" t="s">
        <v>64415</v>
      </c>
      <c r="B30775" s="1" t="s">
        <v>13318</v>
      </c>
    </row>
    <row r="30776" spans="1:2" x14ac:dyDescent="0.2">
      <c r="A30776" s="1" t="s">
        <v>64416</v>
      </c>
      <c r="B30776" s="1" t="s">
        <v>13318</v>
      </c>
    </row>
    <row r="30777" spans="1:2" x14ac:dyDescent="0.2">
      <c r="A30777" s="1" t="s">
        <v>64417</v>
      </c>
      <c r="B30777" s="1" t="s">
        <v>13318</v>
      </c>
    </row>
    <row r="30778" spans="1:2" x14ac:dyDescent="0.2">
      <c r="A30778" s="1" t="s">
        <v>64418</v>
      </c>
      <c r="B30778" s="1" t="s">
        <v>13318</v>
      </c>
    </row>
    <row r="30779" spans="1:2" x14ac:dyDescent="0.2">
      <c r="A30779" s="1" t="s">
        <v>64419</v>
      </c>
      <c r="B30779" s="1" t="s">
        <v>13321</v>
      </c>
    </row>
    <row r="30780" spans="1:2" x14ac:dyDescent="0.2">
      <c r="A30780" s="1" t="s">
        <v>64420</v>
      </c>
      <c r="B30780" s="1" t="s">
        <v>13321</v>
      </c>
    </row>
    <row r="30781" spans="1:2" x14ac:dyDescent="0.2">
      <c r="A30781" s="1" t="s">
        <v>64421</v>
      </c>
      <c r="B30781" s="1" t="s">
        <v>13321</v>
      </c>
    </row>
    <row r="30782" spans="1:2" x14ac:dyDescent="0.2">
      <c r="A30782" s="1" t="s">
        <v>64422</v>
      </c>
      <c r="B30782" s="1" t="s">
        <v>13321</v>
      </c>
    </row>
    <row r="30783" spans="1:2" x14ac:dyDescent="0.2">
      <c r="A30783" s="1" t="s">
        <v>64423</v>
      </c>
      <c r="B30783" s="1" t="s">
        <v>13321</v>
      </c>
    </row>
    <row r="30784" spans="1:2" x14ac:dyDescent="0.2">
      <c r="A30784" s="1" t="s">
        <v>64424</v>
      </c>
      <c r="B30784" s="1" t="s">
        <v>13321</v>
      </c>
    </row>
    <row r="30785" spans="1:2" x14ac:dyDescent="0.2">
      <c r="A30785" s="1" t="s">
        <v>64425</v>
      </c>
      <c r="B30785" s="1" t="s">
        <v>13321</v>
      </c>
    </row>
    <row r="30786" spans="1:2" x14ac:dyDescent="0.2">
      <c r="A30786" s="1" t="s">
        <v>64426</v>
      </c>
      <c r="B30786" s="1" t="s">
        <v>13321</v>
      </c>
    </row>
    <row r="30787" spans="1:2" x14ac:dyDescent="0.2">
      <c r="A30787" s="1" t="s">
        <v>64427</v>
      </c>
      <c r="B30787" s="1" t="s">
        <v>13321</v>
      </c>
    </row>
    <row r="30788" spans="1:2" x14ac:dyDescent="0.2">
      <c r="A30788" s="1" t="s">
        <v>64428</v>
      </c>
      <c r="B30788" s="1" t="s">
        <v>13321</v>
      </c>
    </row>
    <row r="30789" spans="1:2" x14ac:dyDescent="0.2">
      <c r="A30789" s="1" t="s">
        <v>64429</v>
      </c>
      <c r="B30789" s="1" t="s">
        <v>13321</v>
      </c>
    </row>
    <row r="30790" spans="1:2" x14ac:dyDescent="0.2">
      <c r="A30790" s="1" t="s">
        <v>64430</v>
      </c>
      <c r="B30790" s="1" t="s">
        <v>13321</v>
      </c>
    </row>
    <row r="30791" spans="1:2" x14ac:dyDescent="0.2">
      <c r="A30791" s="1" t="s">
        <v>64431</v>
      </c>
      <c r="B30791" s="1" t="s">
        <v>13321</v>
      </c>
    </row>
    <row r="30792" spans="1:2" x14ac:dyDescent="0.2">
      <c r="A30792" s="1" t="s">
        <v>64432</v>
      </c>
      <c r="B30792" s="1" t="s">
        <v>13321</v>
      </c>
    </row>
    <row r="30793" spans="1:2" x14ac:dyDescent="0.2">
      <c r="A30793" s="1" t="s">
        <v>64433</v>
      </c>
      <c r="B30793" s="1" t="s">
        <v>13321</v>
      </c>
    </row>
    <row r="30794" spans="1:2" x14ac:dyDescent="0.2">
      <c r="A30794" s="1" t="s">
        <v>64434</v>
      </c>
      <c r="B30794" s="1" t="s">
        <v>13321</v>
      </c>
    </row>
    <row r="30795" spans="1:2" x14ac:dyDescent="0.2">
      <c r="A30795" s="1" t="s">
        <v>64435</v>
      </c>
      <c r="B30795" s="1" t="s">
        <v>13321</v>
      </c>
    </row>
    <row r="30796" spans="1:2" x14ac:dyDescent="0.2">
      <c r="A30796" s="1" t="s">
        <v>64436</v>
      </c>
      <c r="B30796" s="1" t="s">
        <v>13321</v>
      </c>
    </row>
    <row r="30797" spans="1:2" x14ac:dyDescent="0.2">
      <c r="A30797" s="1" t="s">
        <v>64437</v>
      </c>
      <c r="B30797" s="1" t="s">
        <v>13321</v>
      </c>
    </row>
    <row r="30798" spans="1:2" x14ac:dyDescent="0.2">
      <c r="A30798" s="1" t="s">
        <v>64438</v>
      </c>
      <c r="B30798" s="1" t="s">
        <v>13321</v>
      </c>
    </row>
    <row r="30799" spans="1:2" x14ac:dyDescent="0.2">
      <c r="A30799" s="1" t="s">
        <v>64439</v>
      </c>
      <c r="B30799" s="1" t="s">
        <v>13321</v>
      </c>
    </row>
    <row r="30800" spans="1:2" x14ac:dyDescent="0.2">
      <c r="A30800" s="1" t="s">
        <v>64440</v>
      </c>
      <c r="B30800" s="1" t="s">
        <v>13321</v>
      </c>
    </row>
    <row r="30801" spans="1:2" x14ac:dyDescent="0.2">
      <c r="A30801" s="1" t="s">
        <v>64441</v>
      </c>
      <c r="B30801" s="1" t="s">
        <v>13321</v>
      </c>
    </row>
    <row r="30802" spans="1:2" x14ac:dyDescent="0.2">
      <c r="A30802" s="1" t="s">
        <v>64442</v>
      </c>
      <c r="B30802" s="1" t="s">
        <v>13321</v>
      </c>
    </row>
    <row r="30803" spans="1:2" x14ac:dyDescent="0.2">
      <c r="A30803" s="1" t="s">
        <v>64443</v>
      </c>
      <c r="B30803" s="1" t="s">
        <v>13321</v>
      </c>
    </row>
    <row r="30804" spans="1:2" x14ac:dyDescent="0.2">
      <c r="A30804" s="1" t="s">
        <v>64444</v>
      </c>
      <c r="B30804" s="1" t="s">
        <v>13321</v>
      </c>
    </row>
    <row r="30805" spans="1:2" x14ac:dyDescent="0.2">
      <c r="A30805" s="1" t="s">
        <v>64445</v>
      </c>
      <c r="B30805" s="1" t="s">
        <v>13321</v>
      </c>
    </row>
    <row r="30806" spans="1:2" x14ac:dyDescent="0.2">
      <c r="A30806" s="1" t="s">
        <v>64446</v>
      </c>
      <c r="B30806" s="1" t="s">
        <v>13324</v>
      </c>
    </row>
    <row r="30807" spans="1:2" x14ac:dyDescent="0.2">
      <c r="A30807" s="1" t="s">
        <v>64446</v>
      </c>
      <c r="B30807" s="1" t="s">
        <v>13324</v>
      </c>
    </row>
    <row r="30808" spans="1:2" x14ac:dyDescent="0.2">
      <c r="A30808" s="1" t="s">
        <v>64444</v>
      </c>
      <c r="B30808" s="1" t="s">
        <v>13327</v>
      </c>
    </row>
    <row r="30809" spans="1:2" x14ac:dyDescent="0.2">
      <c r="A30809" s="1" t="s">
        <v>64447</v>
      </c>
      <c r="B30809" s="1" t="s">
        <v>13330</v>
      </c>
    </row>
    <row r="30810" spans="1:2" x14ac:dyDescent="0.2">
      <c r="A30810" s="1" t="s">
        <v>64447</v>
      </c>
      <c r="B30810" s="1" t="s">
        <v>13330</v>
      </c>
    </row>
    <row r="30811" spans="1:2" x14ac:dyDescent="0.2">
      <c r="A30811" s="1" t="s">
        <v>64448</v>
      </c>
      <c r="B30811" s="1" t="s">
        <v>13333</v>
      </c>
    </row>
    <row r="30812" spans="1:2" x14ac:dyDescent="0.2">
      <c r="A30812" s="1" t="s">
        <v>64449</v>
      </c>
      <c r="B30812" s="1" t="s">
        <v>13336</v>
      </c>
    </row>
    <row r="30813" spans="1:2" x14ac:dyDescent="0.2">
      <c r="A30813" s="1" t="s">
        <v>64450</v>
      </c>
      <c r="B30813" s="1" t="s">
        <v>13336</v>
      </c>
    </row>
    <row r="30814" spans="1:2" x14ac:dyDescent="0.2">
      <c r="A30814" s="1" t="s">
        <v>64451</v>
      </c>
      <c r="B30814" s="1" t="s">
        <v>13336</v>
      </c>
    </row>
    <row r="30815" spans="1:2" x14ac:dyDescent="0.2">
      <c r="A30815" s="1" t="s">
        <v>64452</v>
      </c>
      <c r="B30815" s="1" t="s">
        <v>13339</v>
      </c>
    </row>
    <row r="30816" spans="1:2" x14ac:dyDescent="0.2">
      <c r="A30816" s="1" t="s">
        <v>64453</v>
      </c>
      <c r="B30816" s="1" t="s">
        <v>13339</v>
      </c>
    </row>
    <row r="30817" spans="1:2" x14ac:dyDescent="0.2">
      <c r="A30817" s="1" t="s">
        <v>64454</v>
      </c>
      <c r="B30817" s="1" t="s">
        <v>13339</v>
      </c>
    </row>
    <row r="30818" spans="1:2" x14ac:dyDescent="0.2">
      <c r="A30818" s="1" t="s">
        <v>64455</v>
      </c>
      <c r="B30818" s="1" t="s">
        <v>13339</v>
      </c>
    </row>
    <row r="30819" spans="1:2" x14ac:dyDescent="0.2">
      <c r="A30819" s="1" t="s">
        <v>64456</v>
      </c>
      <c r="B30819" s="1" t="s">
        <v>13339</v>
      </c>
    </row>
    <row r="30820" spans="1:2" x14ac:dyDescent="0.2">
      <c r="A30820" s="1" t="s">
        <v>64457</v>
      </c>
      <c r="B30820" s="1" t="s">
        <v>13339</v>
      </c>
    </row>
    <row r="30821" spans="1:2" x14ac:dyDescent="0.2">
      <c r="A30821" s="1" t="s">
        <v>64458</v>
      </c>
      <c r="B30821" s="1" t="s">
        <v>13339</v>
      </c>
    </row>
    <row r="30822" spans="1:2" x14ac:dyDescent="0.2">
      <c r="A30822" s="1" t="s">
        <v>64459</v>
      </c>
      <c r="B30822" s="1" t="s">
        <v>13339</v>
      </c>
    </row>
    <row r="30823" spans="1:2" x14ac:dyDescent="0.2">
      <c r="A30823" s="1" t="s">
        <v>64460</v>
      </c>
      <c r="B30823" s="1" t="s">
        <v>13339</v>
      </c>
    </row>
    <row r="30824" spans="1:2" x14ac:dyDescent="0.2">
      <c r="A30824" s="1" t="s">
        <v>64461</v>
      </c>
      <c r="B30824" s="1" t="s">
        <v>13339</v>
      </c>
    </row>
    <row r="30825" spans="1:2" x14ac:dyDescent="0.2">
      <c r="A30825" s="1" t="s">
        <v>64462</v>
      </c>
      <c r="B30825" s="1" t="s">
        <v>13339</v>
      </c>
    </row>
    <row r="30826" spans="1:2" x14ac:dyDescent="0.2">
      <c r="A30826" s="1" t="s">
        <v>64463</v>
      </c>
      <c r="B30826" s="1" t="s">
        <v>13339</v>
      </c>
    </row>
    <row r="30827" spans="1:2" x14ac:dyDescent="0.2">
      <c r="A30827" s="1" t="s">
        <v>64464</v>
      </c>
      <c r="B30827" s="1" t="s">
        <v>13339</v>
      </c>
    </row>
    <row r="30828" spans="1:2" x14ac:dyDescent="0.2">
      <c r="A30828" s="1" t="s">
        <v>64465</v>
      </c>
      <c r="B30828" s="1" t="s">
        <v>13339</v>
      </c>
    </row>
    <row r="30829" spans="1:2" x14ac:dyDescent="0.2">
      <c r="A30829" s="1" t="s">
        <v>64466</v>
      </c>
      <c r="B30829" s="1" t="s">
        <v>13339</v>
      </c>
    </row>
    <row r="30830" spans="1:2" x14ac:dyDescent="0.2">
      <c r="A30830" s="1" t="s">
        <v>64467</v>
      </c>
      <c r="B30830" s="1" t="s">
        <v>13339</v>
      </c>
    </row>
    <row r="30831" spans="1:2" x14ac:dyDescent="0.2">
      <c r="A30831" s="1" t="s">
        <v>64468</v>
      </c>
      <c r="B30831" s="1" t="s">
        <v>13339</v>
      </c>
    </row>
    <row r="30832" spans="1:2" x14ac:dyDescent="0.2">
      <c r="A30832" s="1" t="s">
        <v>64469</v>
      </c>
      <c r="B30832" s="1" t="s">
        <v>13339</v>
      </c>
    </row>
    <row r="30833" spans="1:2" x14ac:dyDescent="0.2">
      <c r="A30833" s="1" t="s">
        <v>64470</v>
      </c>
      <c r="B30833" s="1" t="s">
        <v>13339</v>
      </c>
    </row>
    <row r="30834" spans="1:2" x14ac:dyDescent="0.2">
      <c r="A30834" s="1" t="s">
        <v>64471</v>
      </c>
      <c r="B30834" s="1" t="s">
        <v>13339</v>
      </c>
    </row>
    <row r="30835" spans="1:2" x14ac:dyDescent="0.2">
      <c r="A30835" s="1" t="s">
        <v>64472</v>
      </c>
      <c r="B30835" s="1" t="s">
        <v>13339</v>
      </c>
    </row>
    <row r="30836" spans="1:2" x14ac:dyDescent="0.2">
      <c r="A30836" s="1" t="s">
        <v>64473</v>
      </c>
      <c r="B30836" s="1" t="s">
        <v>13339</v>
      </c>
    </row>
    <row r="30837" spans="1:2" x14ac:dyDescent="0.2">
      <c r="A30837" s="1" t="s">
        <v>64474</v>
      </c>
      <c r="B30837" s="1" t="s">
        <v>13339</v>
      </c>
    </row>
    <row r="30838" spans="1:2" x14ac:dyDescent="0.2">
      <c r="A30838" s="1" t="s">
        <v>64475</v>
      </c>
      <c r="B30838" s="1" t="s">
        <v>13339</v>
      </c>
    </row>
    <row r="30839" spans="1:2" x14ac:dyDescent="0.2">
      <c r="A30839" s="1" t="s">
        <v>64476</v>
      </c>
      <c r="B30839" s="1" t="s">
        <v>13339</v>
      </c>
    </row>
    <row r="30840" spans="1:2" x14ac:dyDescent="0.2">
      <c r="A30840" s="1" t="s">
        <v>64477</v>
      </c>
      <c r="B30840" s="1" t="s">
        <v>13339</v>
      </c>
    </row>
    <row r="30841" spans="1:2" x14ac:dyDescent="0.2">
      <c r="A30841" s="1" t="s">
        <v>64478</v>
      </c>
      <c r="B30841" s="1" t="s">
        <v>13339</v>
      </c>
    </row>
    <row r="30842" spans="1:2" x14ac:dyDescent="0.2">
      <c r="A30842" s="1" t="s">
        <v>64479</v>
      </c>
      <c r="B30842" s="1" t="s">
        <v>13342</v>
      </c>
    </row>
    <row r="30843" spans="1:2" x14ac:dyDescent="0.2">
      <c r="A30843" s="1" t="s">
        <v>64480</v>
      </c>
      <c r="B30843" s="1" t="s">
        <v>13345</v>
      </c>
    </row>
    <row r="30844" spans="1:2" x14ac:dyDescent="0.2">
      <c r="A30844" s="1" t="s">
        <v>64481</v>
      </c>
      <c r="B30844" s="1" t="s">
        <v>13348</v>
      </c>
    </row>
    <row r="30845" spans="1:2" x14ac:dyDescent="0.2">
      <c r="A30845" s="1" t="s">
        <v>64482</v>
      </c>
      <c r="B30845" s="1" t="s">
        <v>13348</v>
      </c>
    </row>
    <row r="30846" spans="1:2" x14ac:dyDescent="0.2">
      <c r="A30846" s="1" t="s">
        <v>64483</v>
      </c>
      <c r="B30846" s="1" t="s">
        <v>13348</v>
      </c>
    </row>
    <row r="30847" spans="1:2" x14ac:dyDescent="0.2">
      <c r="A30847" s="1" t="s">
        <v>64484</v>
      </c>
      <c r="B30847" s="1" t="s">
        <v>13348</v>
      </c>
    </row>
    <row r="30848" spans="1:2" x14ac:dyDescent="0.2">
      <c r="A30848" s="1" t="s">
        <v>64485</v>
      </c>
      <c r="B30848" s="1" t="s">
        <v>13348</v>
      </c>
    </row>
    <row r="30849" spans="1:2" x14ac:dyDescent="0.2">
      <c r="A30849" s="1" t="s">
        <v>64486</v>
      </c>
      <c r="B30849" s="1" t="s">
        <v>13348</v>
      </c>
    </row>
    <row r="30850" spans="1:2" x14ac:dyDescent="0.2">
      <c r="A30850" s="1" t="s">
        <v>64487</v>
      </c>
      <c r="B30850" s="1" t="s">
        <v>13348</v>
      </c>
    </row>
    <row r="30851" spans="1:2" x14ac:dyDescent="0.2">
      <c r="A30851" s="1" t="s">
        <v>64488</v>
      </c>
      <c r="B30851" s="1" t="s">
        <v>13348</v>
      </c>
    </row>
    <row r="30852" spans="1:2" x14ac:dyDescent="0.2">
      <c r="A30852" s="1" t="s">
        <v>64489</v>
      </c>
      <c r="B30852" s="1" t="s">
        <v>13348</v>
      </c>
    </row>
    <row r="30853" spans="1:2" x14ac:dyDescent="0.2">
      <c r="A30853" s="1" t="s">
        <v>64490</v>
      </c>
      <c r="B30853" s="1" t="s">
        <v>13348</v>
      </c>
    </row>
    <row r="30854" spans="1:2" x14ac:dyDescent="0.2">
      <c r="A30854" s="1" t="s">
        <v>64491</v>
      </c>
      <c r="B30854" s="1" t="s">
        <v>13348</v>
      </c>
    </row>
    <row r="30855" spans="1:2" x14ac:dyDescent="0.2">
      <c r="A30855" s="1" t="s">
        <v>64492</v>
      </c>
      <c r="B30855" s="1" t="s">
        <v>13348</v>
      </c>
    </row>
    <row r="30856" spans="1:2" x14ac:dyDescent="0.2">
      <c r="A30856" s="1" t="s">
        <v>64493</v>
      </c>
      <c r="B30856" s="1" t="s">
        <v>13348</v>
      </c>
    </row>
    <row r="30857" spans="1:2" x14ac:dyDescent="0.2">
      <c r="A30857" s="1" t="s">
        <v>64494</v>
      </c>
      <c r="B30857" s="1" t="s">
        <v>13348</v>
      </c>
    </row>
    <row r="30858" spans="1:2" x14ac:dyDescent="0.2">
      <c r="A30858" s="1" t="s">
        <v>64495</v>
      </c>
      <c r="B30858" s="1" t="s">
        <v>13348</v>
      </c>
    </row>
    <row r="30859" spans="1:2" x14ac:dyDescent="0.2">
      <c r="A30859" s="1" t="s">
        <v>64496</v>
      </c>
      <c r="B30859" s="1" t="s">
        <v>13348</v>
      </c>
    </row>
    <row r="30860" spans="1:2" x14ac:dyDescent="0.2">
      <c r="A30860" s="1" t="s">
        <v>64497</v>
      </c>
      <c r="B30860" s="1" t="s">
        <v>13348</v>
      </c>
    </row>
    <row r="30861" spans="1:2" x14ac:dyDescent="0.2">
      <c r="A30861" s="1" t="s">
        <v>64498</v>
      </c>
      <c r="B30861" s="1" t="s">
        <v>13348</v>
      </c>
    </row>
    <row r="30862" spans="1:2" x14ac:dyDescent="0.2">
      <c r="A30862" s="1" t="s">
        <v>64499</v>
      </c>
      <c r="B30862" s="1" t="s">
        <v>13348</v>
      </c>
    </row>
    <row r="30863" spans="1:2" x14ac:dyDescent="0.2">
      <c r="A30863" s="1" t="s">
        <v>64500</v>
      </c>
      <c r="B30863" s="1" t="s">
        <v>13348</v>
      </c>
    </row>
    <row r="30864" spans="1:2" x14ac:dyDescent="0.2">
      <c r="A30864" s="1" t="s">
        <v>64501</v>
      </c>
      <c r="B30864" s="1" t="s">
        <v>13348</v>
      </c>
    </row>
    <row r="30865" spans="1:2" x14ac:dyDescent="0.2">
      <c r="A30865" s="1" t="s">
        <v>64502</v>
      </c>
      <c r="B30865" s="1" t="s">
        <v>13348</v>
      </c>
    </row>
    <row r="30866" spans="1:2" x14ac:dyDescent="0.2">
      <c r="A30866" s="1" t="s">
        <v>64503</v>
      </c>
      <c r="B30866" s="1" t="s">
        <v>13348</v>
      </c>
    </row>
    <row r="30867" spans="1:2" x14ac:dyDescent="0.2">
      <c r="A30867" s="1" t="s">
        <v>64504</v>
      </c>
      <c r="B30867" s="1" t="s">
        <v>13348</v>
      </c>
    </row>
    <row r="30868" spans="1:2" x14ac:dyDescent="0.2">
      <c r="A30868" s="1" t="s">
        <v>64505</v>
      </c>
      <c r="B30868" s="1" t="s">
        <v>13348</v>
      </c>
    </row>
    <row r="30869" spans="1:2" x14ac:dyDescent="0.2">
      <c r="A30869" s="1" t="s">
        <v>64506</v>
      </c>
      <c r="B30869" s="1" t="s">
        <v>13348</v>
      </c>
    </row>
    <row r="30870" spans="1:2" x14ac:dyDescent="0.2">
      <c r="A30870" s="1" t="s">
        <v>64507</v>
      </c>
      <c r="B30870" s="1" t="s">
        <v>13348</v>
      </c>
    </row>
    <row r="30871" spans="1:2" x14ac:dyDescent="0.2">
      <c r="A30871" s="1" t="s">
        <v>64508</v>
      </c>
      <c r="B30871" s="1" t="s">
        <v>13351</v>
      </c>
    </row>
    <row r="30872" spans="1:2" x14ac:dyDescent="0.2">
      <c r="A30872" s="1" t="s">
        <v>64509</v>
      </c>
      <c r="B30872" s="1" t="s">
        <v>13351</v>
      </c>
    </row>
    <row r="30873" spans="1:2" x14ac:dyDescent="0.2">
      <c r="A30873" s="1" t="s">
        <v>64510</v>
      </c>
      <c r="B30873" s="1" t="s">
        <v>13351</v>
      </c>
    </row>
    <row r="30874" spans="1:2" x14ac:dyDescent="0.2">
      <c r="A30874" s="1" t="s">
        <v>64511</v>
      </c>
      <c r="B30874" s="1" t="s">
        <v>13351</v>
      </c>
    </row>
    <row r="30875" spans="1:2" x14ac:dyDescent="0.2">
      <c r="A30875" s="1" t="s">
        <v>64512</v>
      </c>
      <c r="B30875" s="1" t="s">
        <v>13351</v>
      </c>
    </row>
    <row r="30876" spans="1:2" x14ac:dyDescent="0.2">
      <c r="A30876" s="1" t="s">
        <v>64513</v>
      </c>
      <c r="B30876" s="1" t="s">
        <v>13351</v>
      </c>
    </row>
    <row r="30877" spans="1:2" x14ac:dyDescent="0.2">
      <c r="A30877" s="1" t="s">
        <v>64514</v>
      </c>
      <c r="B30877" s="1" t="s">
        <v>13351</v>
      </c>
    </row>
    <row r="30878" spans="1:2" x14ac:dyDescent="0.2">
      <c r="A30878" s="1" t="s">
        <v>64515</v>
      </c>
      <c r="B30878" s="1" t="s">
        <v>13351</v>
      </c>
    </row>
    <row r="30879" spans="1:2" x14ac:dyDescent="0.2">
      <c r="A30879" s="1" t="s">
        <v>64516</v>
      </c>
      <c r="B30879" s="1" t="s">
        <v>13351</v>
      </c>
    </row>
    <row r="30880" spans="1:2" x14ac:dyDescent="0.2">
      <c r="A30880" s="1" t="s">
        <v>64517</v>
      </c>
      <c r="B30880" s="1" t="s">
        <v>13351</v>
      </c>
    </row>
    <row r="30881" spans="1:2" x14ac:dyDescent="0.2">
      <c r="A30881" s="1" t="s">
        <v>64518</v>
      </c>
      <c r="B30881" s="1" t="s">
        <v>13351</v>
      </c>
    </row>
    <row r="30882" spans="1:2" x14ac:dyDescent="0.2">
      <c r="A30882" s="1" t="s">
        <v>64519</v>
      </c>
      <c r="B30882" s="1" t="s">
        <v>13351</v>
      </c>
    </row>
    <row r="30883" spans="1:2" x14ac:dyDescent="0.2">
      <c r="A30883" s="1" t="s">
        <v>64520</v>
      </c>
      <c r="B30883" s="1" t="s">
        <v>13351</v>
      </c>
    </row>
    <row r="30884" spans="1:2" x14ac:dyDescent="0.2">
      <c r="A30884" s="1" t="s">
        <v>64521</v>
      </c>
      <c r="B30884" s="1" t="s">
        <v>13351</v>
      </c>
    </row>
    <row r="30885" spans="1:2" x14ac:dyDescent="0.2">
      <c r="A30885" s="1" t="s">
        <v>64522</v>
      </c>
      <c r="B30885" s="1" t="s">
        <v>13351</v>
      </c>
    </row>
    <row r="30886" spans="1:2" x14ac:dyDescent="0.2">
      <c r="A30886" s="1" t="s">
        <v>64523</v>
      </c>
      <c r="B30886" s="1" t="s">
        <v>13351</v>
      </c>
    </row>
    <row r="30887" spans="1:2" x14ac:dyDescent="0.2">
      <c r="A30887" s="1" t="s">
        <v>64524</v>
      </c>
      <c r="B30887" s="1" t="s">
        <v>13351</v>
      </c>
    </row>
    <row r="30888" spans="1:2" x14ac:dyDescent="0.2">
      <c r="A30888" s="1" t="s">
        <v>64525</v>
      </c>
      <c r="B30888" s="1" t="s">
        <v>13351</v>
      </c>
    </row>
    <row r="30889" spans="1:2" x14ac:dyDescent="0.2">
      <c r="A30889" s="1" t="s">
        <v>64526</v>
      </c>
      <c r="B30889" s="1" t="s">
        <v>13351</v>
      </c>
    </row>
    <row r="30890" spans="1:2" x14ac:dyDescent="0.2">
      <c r="A30890" s="1" t="s">
        <v>64527</v>
      </c>
      <c r="B30890" s="1" t="s">
        <v>13351</v>
      </c>
    </row>
    <row r="30891" spans="1:2" x14ac:dyDescent="0.2">
      <c r="A30891" s="1" t="s">
        <v>64528</v>
      </c>
      <c r="B30891" s="1" t="s">
        <v>13351</v>
      </c>
    </row>
    <row r="30892" spans="1:2" x14ac:dyDescent="0.2">
      <c r="A30892" s="1" t="s">
        <v>64529</v>
      </c>
      <c r="B30892" s="1" t="s">
        <v>13351</v>
      </c>
    </row>
    <row r="30893" spans="1:2" x14ac:dyDescent="0.2">
      <c r="A30893" s="1" t="s">
        <v>64530</v>
      </c>
      <c r="B30893" s="1" t="s">
        <v>13351</v>
      </c>
    </row>
    <row r="30894" spans="1:2" x14ac:dyDescent="0.2">
      <c r="A30894" s="1" t="s">
        <v>64531</v>
      </c>
      <c r="B30894" s="1" t="s">
        <v>13351</v>
      </c>
    </row>
    <row r="30895" spans="1:2" x14ac:dyDescent="0.2">
      <c r="A30895" s="1" t="s">
        <v>64532</v>
      </c>
      <c r="B30895" s="1" t="s">
        <v>13351</v>
      </c>
    </row>
    <row r="30896" spans="1:2" x14ac:dyDescent="0.2">
      <c r="A30896" s="1" t="s">
        <v>64533</v>
      </c>
      <c r="B30896" s="1" t="s">
        <v>13351</v>
      </c>
    </row>
    <row r="30897" spans="1:2" x14ac:dyDescent="0.2">
      <c r="A30897" s="1" t="s">
        <v>64534</v>
      </c>
      <c r="B30897" s="1" t="s">
        <v>13351</v>
      </c>
    </row>
    <row r="30898" spans="1:2" x14ac:dyDescent="0.2">
      <c r="A30898" s="1" t="s">
        <v>64535</v>
      </c>
      <c r="B30898" s="1" t="s">
        <v>13354</v>
      </c>
    </row>
    <row r="30899" spans="1:2" x14ac:dyDescent="0.2">
      <c r="A30899" s="1" t="s">
        <v>64536</v>
      </c>
      <c r="B30899" s="1" t="s">
        <v>13357</v>
      </c>
    </row>
    <row r="30900" spans="1:2" x14ac:dyDescent="0.2">
      <c r="A30900" s="1" t="s">
        <v>64537</v>
      </c>
      <c r="B30900" s="1" t="s">
        <v>13357</v>
      </c>
    </row>
    <row r="30901" spans="1:2" x14ac:dyDescent="0.2">
      <c r="A30901" s="1" t="s">
        <v>64538</v>
      </c>
      <c r="B30901" s="1" t="s">
        <v>13357</v>
      </c>
    </row>
    <row r="30902" spans="1:2" x14ac:dyDescent="0.2">
      <c r="A30902" s="1" t="s">
        <v>64539</v>
      </c>
      <c r="B30902" s="1" t="s">
        <v>13357</v>
      </c>
    </row>
    <row r="30903" spans="1:2" x14ac:dyDescent="0.2">
      <c r="A30903" s="1" t="s">
        <v>64540</v>
      </c>
      <c r="B30903" s="1" t="s">
        <v>13357</v>
      </c>
    </row>
    <row r="30904" spans="1:2" x14ac:dyDescent="0.2">
      <c r="A30904" s="1" t="s">
        <v>64541</v>
      </c>
      <c r="B30904" s="1" t="s">
        <v>13357</v>
      </c>
    </row>
    <row r="30905" spans="1:2" x14ac:dyDescent="0.2">
      <c r="A30905" s="1" t="s">
        <v>64542</v>
      </c>
      <c r="B30905" s="1" t="s">
        <v>13357</v>
      </c>
    </row>
    <row r="30906" spans="1:2" x14ac:dyDescent="0.2">
      <c r="A30906" s="1" t="s">
        <v>64543</v>
      </c>
      <c r="B30906" s="1" t="s">
        <v>13357</v>
      </c>
    </row>
    <row r="30907" spans="1:2" x14ac:dyDescent="0.2">
      <c r="A30907" s="1" t="s">
        <v>64544</v>
      </c>
      <c r="B30907" s="1" t="s">
        <v>13357</v>
      </c>
    </row>
    <row r="30908" spans="1:2" x14ac:dyDescent="0.2">
      <c r="A30908" s="1" t="s">
        <v>64545</v>
      </c>
      <c r="B30908" s="1" t="s">
        <v>13357</v>
      </c>
    </row>
    <row r="30909" spans="1:2" x14ac:dyDescent="0.2">
      <c r="A30909" s="1" t="s">
        <v>64546</v>
      </c>
      <c r="B30909" s="1" t="s">
        <v>13357</v>
      </c>
    </row>
    <row r="30910" spans="1:2" x14ac:dyDescent="0.2">
      <c r="A30910" s="1" t="s">
        <v>64547</v>
      </c>
      <c r="B30910" s="1" t="s">
        <v>13357</v>
      </c>
    </row>
    <row r="30911" spans="1:2" x14ac:dyDescent="0.2">
      <c r="A30911" s="1" t="s">
        <v>64548</v>
      </c>
      <c r="B30911" s="1" t="s">
        <v>13357</v>
      </c>
    </row>
    <row r="30912" spans="1:2" x14ac:dyDescent="0.2">
      <c r="A30912" s="1" t="s">
        <v>64549</v>
      </c>
      <c r="B30912" s="1" t="s">
        <v>13357</v>
      </c>
    </row>
    <row r="30913" spans="1:2" x14ac:dyDescent="0.2">
      <c r="A30913" s="1" t="s">
        <v>64550</v>
      </c>
      <c r="B30913" s="1" t="s">
        <v>13357</v>
      </c>
    </row>
    <row r="30914" spans="1:2" x14ac:dyDescent="0.2">
      <c r="A30914" s="1" t="s">
        <v>64551</v>
      </c>
      <c r="B30914" s="1" t="s">
        <v>13357</v>
      </c>
    </row>
    <row r="30915" spans="1:2" x14ac:dyDescent="0.2">
      <c r="A30915" s="1" t="s">
        <v>64552</v>
      </c>
      <c r="B30915" s="1" t="s">
        <v>13357</v>
      </c>
    </row>
    <row r="30916" spans="1:2" x14ac:dyDescent="0.2">
      <c r="A30916" s="1" t="s">
        <v>64553</v>
      </c>
      <c r="B30916" s="1" t="s">
        <v>13357</v>
      </c>
    </row>
    <row r="30917" spans="1:2" x14ac:dyDescent="0.2">
      <c r="A30917" s="1" t="s">
        <v>64554</v>
      </c>
      <c r="B30917" s="1" t="s">
        <v>13357</v>
      </c>
    </row>
    <row r="30918" spans="1:2" x14ac:dyDescent="0.2">
      <c r="A30918" s="1" t="s">
        <v>64555</v>
      </c>
      <c r="B30918" s="1" t="s">
        <v>13357</v>
      </c>
    </row>
    <row r="30919" spans="1:2" x14ac:dyDescent="0.2">
      <c r="A30919" s="1" t="s">
        <v>64556</v>
      </c>
      <c r="B30919" s="1" t="s">
        <v>13357</v>
      </c>
    </row>
    <row r="30920" spans="1:2" x14ac:dyDescent="0.2">
      <c r="A30920" s="1" t="s">
        <v>64557</v>
      </c>
      <c r="B30920" s="1" t="s">
        <v>13357</v>
      </c>
    </row>
    <row r="30921" spans="1:2" x14ac:dyDescent="0.2">
      <c r="A30921" s="1" t="s">
        <v>64558</v>
      </c>
      <c r="B30921" s="1" t="s">
        <v>13357</v>
      </c>
    </row>
    <row r="30922" spans="1:2" x14ac:dyDescent="0.2">
      <c r="A30922" s="1" t="s">
        <v>64559</v>
      </c>
      <c r="B30922" s="1" t="s">
        <v>13357</v>
      </c>
    </row>
    <row r="30923" spans="1:2" x14ac:dyDescent="0.2">
      <c r="A30923" s="1" t="s">
        <v>64560</v>
      </c>
      <c r="B30923" s="1" t="s">
        <v>13357</v>
      </c>
    </row>
    <row r="30924" spans="1:2" x14ac:dyDescent="0.2">
      <c r="A30924" s="1" t="s">
        <v>64561</v>
      </c>
      <c r="B30924" s="1" t="s">
        <v>13357</v>
      </c>
    </row>
    <row r="30925" spans="1:2" x14ac:dyDescent="0.2">
      <c r="A30925" s="1" t="s">
        <v>64562</v>
      </c>
      <c r="B30925" s="1" t="s">
        <v>13357</v>
      </c>
    </row>
    <row r="30926" spans="1:2" x14ac:dyDescent="0.2">
      <c r="A30926" s="1" t="s">
        <v>64563</v>
      </c>
      <c r="B30926" s="1" t="s">
        <v>13360</v>
      </c>
    </row>
    <row r="30927" spans="1:2" x14ac:dyDescent="0.2">
      <c r="A30927" s="1" t="s">
        <v>64564</v>
      </c>
      <c r="B30927" s="1" t="s">
        <v>13360</v>
      </c>
    </row>
    <row r="30928" spans="1:2" x14ac:dyDescent="0.2">
      <c r="A30928" s="1" t="s">
        <v>64565</v>
      </c>
      <c r="B30928" s="1" t="s">
        <v>13360</v>
      </c>
    </row>
    <row r="30929" spans="1:2" x14ac:dyDescent="0.2">
      <c r="A30929" s="1" t="s">
        <v>64566</v>
      </c>
      <c r="B30929" s="1" t="s">
        <v>13360</v>
      </c>
    </row>
    <row r="30930" spans="1:2" x14ac:dyDescent="0.2">
      <c r="A30930" s="1" t="s">
        <v>64567</v>
      </c>
      <c r="B30930" s="1" t="s">
        <v>13360</v>
      </c>
    </row>
    <row r="30931" spans="1:2" x14ac:dyDescent="0.2">
      <c r="A30931" s="1" t="s">
        <v>64568</v>
      </c>
      <c r="B30931" s="1" t="s">
        <v>13360</v>
      </c>
    </row>
    <row r="30932" spans="1:2" x14ac:dyDescent="0.2">
      <c r="A30932" s="1" t="s">
        <v>64569</v>
      </c>
      <c r="B30932" s="1" t="s">
        <v>13360</v>
      </c>
    </row>
    <row r="30933" spans="1:2" x14ac:dyDescent="0.2">
      <c r="A30933" s="1" t="s">
        <v>64570</v>
      </c>
      <c r="B30933" s="1" t="s">
        <v>13360</v>
      </c>
    </row>
    <row r="30934" spans="1:2" x14ac:dyDescent="0.2">
      <c r="A30934" s="1" t="s">
        <v>64571</v>
      </c>
      <c r="B30934" s="1" t="s">
        <v>13360</v>
      </c>
    </row>
    <row r="30935" spans="1:2" x14ac:dyDescent="0.2">
      <c r="A30935" s="1" t="s">
        <v>64572</v>
      </c>
      <c r="B30935" s="1" t="s">
        <v>13360</v>
      </c>
    </row>
    <row r="30936" spans="1:2" x14ac:dyDescent="0.2">
      <c r="A30936" s="1" t="s">
        <v>64573</v>
      </c>
      <c r="B30936" s="1" t="s">
        <v>13360</v>
      </c>
    </row>
    <row r="30937" spans="1:2" x14ac:dyDescent="0.2">
      <c r="A30937" s="1" t="s">
        <v>64574</v>
      </c>
      <c r="B30937" s="1" t="s">
        <v>13360</v>
      </c>
    </row>
    <row r="30938" spans="1:2" x14ac:dyDescent="0.2">
      <c r="A30938" s="1" t="s">
        <v>64575</v>
      </c>
      <c r="B30938" s="1" t="s">
        <v>13360</v>
      </c>
    </row>
    <row r="30939" spans="1:2" x14ac:dyDescent="0.2">
      <c r="A30939" s="1" t="s">
        <v>64576</v>
      </c>
      <c r="B30939" s="1" t="s">
        <v>13360</v>
      </c>
    </row>
    <row r="30940" spans="1:2" x14ac:dyDescent="0.2">
      <c r="A30940" s="1" t="s">
        <v>64577</v>
      </c>
      <c r="B30940" s="1" t="s">
        <v>13360</v>
      </c>
    </row>
    <row r="30941" spans="1:2" x14ac:dyDescent="0.2">
      <c r="A30941" s="1" t="s">
        <v>64578</v>
      </c>
      <c r="B30941" s="1" t="s">
        <v>13360</v>
      </c>
    </row>
    <row r="30942" spans="1:2" x14ac:dyDescent="0.2">
      <c r="A30942" s="1" t="s">
        <v>64579</v>
      </c>
      <c r="B30942" s="1" t="s">
        <v>13360</v>
      </c>
    </row>
    <row r="30943" spans="1:2" x14ac:dyDescent="0.2">
      <c r="A30943" s="1" t="s">
        <v>64580</v>
      </c>
      <c r="B30943" s="1" t="s">
        <v>13360</v>
      </c>
    </row>
    <row r="30944" spans="1:2" x14ac:dyDescent="0.2">
      <c r="A30944" s="1" t="s">
        <v>64581</v>
      </c>
      <c r="B30944" s="1" t="s">
        <v>13360</v>
      </c>
    </row>
    <row r="30945" spans="1:2" x14ac:dyDescent="0.2">
      <c r="A30945" s="1" t="s">
        <v>64582</v>
      </c>
      <c r="B30945" s="1" t="s">
        <v>13360</v>
      </c>
    </row>
    <row r="30946" spans="1:2" x14ac:dyDescent="0.2">
      <c r="A30946" s="1" t="s">
        <v>64583</v>
      </c>
      <c r="B30946" s="1" t="s">
        <v>13360</v>
      </c>
    </row>
    <row r="30947" spans="1:2" x14ac:dyDescent="0.2">
      <c r="A30947" s="1" t="s">
        <v>64584</v>
      </c>
      <c r="B30947" s="1" t="s">
        <v>13360</v>
      </c>
    </row>
    <row r="30948" spans="1:2" x14ac:dyDescent="0.2">
      <c r="A30948" s="1" t="s">
        <v>64585</v>
      </c>
      <c r="B30948" s="1" t="s">
        <v>13360</v>
      </c>
    </row>
    <row r="30949" spans="1:2" x14ac:dyDescent="0.2">
      <c r="A30949" s="1" t="s">
        <v>64586</v>
      </c>
      <c r="B30949" s="1" t="s">
        <v>13360</v>
      </c>
    </row>
    <row r="30950" spans="1:2" x14ac:dyDescent="0.2">
      <c r="A30950" s="1" t="s">
        <v>64587</v>
      </c>
      <c r="B30950" s="1" t="s">
        <v>13360</v>
      </c>
    </row>
    <row r="30951" spans="1:2" x14ac:dyDescent="0.2">
      <c r="A30951" s="1" t="s">
        <v>64588</v>
      </c>
      <c r="B30951" s="1" t="s">
        <v>13360</v>
      </c>
    </row>
    <row r="30952" spans="1:2" x14ac:dyDescent="0.2">
      <c r="A30952" s="1" t="s">
        <v>64589</v>
      </c>
      <c r="B30952" s="1" t="s">
        <v>13360</v>
      </c>
    </row>
    <row r="30953" spans="1:2" x14ac:dyDescent="0.2">
      <c r="A30953" s="1" t="s">
        <v>64590</v>
      </c>
      <c r="B30953" s="1" t="s">
        <v>13363</v>
      </c>
    </row>
    <row r="30954" spans="1:2" x14ac:dyDescent="0.2">
      <c r="A30954" s="1" t="s">
        <v>64591</v>
      </c>
      <c r="B30954" s="1" t="s">
        <v>13363</v>
      </c>
    </row>
    <row r="30955" spans="1:2" x14ac:dyDescent="0.2">
      <c r="A30955" s="1" t="s">
        <v>64592</v>
      </c>
      <c r="B30955" s="1" t="s">
        <v>13363</v>
      </c>
    </row>
    <row r="30956" spans="1:2" x14ac:dyDescent="0.2">
      <c r="A30956" s="1" t="s">
        <v>64593</v>
      </c>
      <c r="B30956" s="1" t="s">
        <v>13366</v>
      </c>
    </row>
    <row r="30957" spans="1:2" x14ac:dyDescent="0.2">
      <c r="A30957" s="1" t="s">
        <v>64594</v>
      </c>
      <c r="B30957" s="1" t="s">
        <v>13369</v>
      </c>
    </row>
    <row r="30958" spans="1:2" x14ac:dyDescent="0.2">
      <c r="A30958" s="1" t="s">
        <v>64595</v>
      </c>
      <c r="B30958" s="1" t="s">
        <v>13369</v>
      </c>
    </row>
    <row r="30959" spans="1:2" x14ac:dyDescent="0.2">
      <c r="A30959" s="1" t="s">
        <v>64596</v>
      </c>
      <c r="B30959" s="1" t="s">
        <v>13369</v>
      </c>
    </row>
    <row r="30960" spans="1:2" x14ac:dyDescent="0.2">
      <c r="A30960" s="1" t="s">
        <v>64597</v>
      </c>
      <c r="B30960" s="1" t="s">
        <v>13369</v>
      </c>
    </row>
    <row r="30961" spans="1:2" x14ac:dyDescent="0.2">
      <c r="A30961" s="1" t="s">
        <v>64598</v>
      </c>
      <c r="B30961" s="1" t="s">
        <v>13369</v>
      </c>
    </row>
    <row r="30962" spans="1:2" x14ac:dyDescent="0.2">
      <c r="A30962" s="1" t="s">
        <v>64599</v>
      </c>
      <c r="B30962" s="1" t="s">
        <v>13369</v>
      </c>
    </row>
    <row r="30963" spans="1:2" x14ac:dyDescent="0.2">
      <c r="A30963" s="1" t="s">
        <v>64600</v>
      </c>
      <c r="B30963" s="1" t="s">
        <v>13369</v>
      </c>
    </row>
    <row r="30964" spans="1:2" x14ac:dyDescent="0.2">
      <c r="A30964" s="1" t="s">
        <v>64601</v>
      </c>
      <c r="B30964" s="1" t="s">
        <v>13369</v>
      </c>
    </row>
    <row r="30965" spans="1:2" x14ac:dyDescent="0.2">
      <c r="A30965" s="1" t="s">
        <v>13363</v>
      </c>
      <c r="B30965" s="1" t="s">
        <v>13369</v>
      </c>
    </row>
    <row r="30966" spans="1:2" x14ac:dyDescent="0.2">
      <c r="A30966" s="1" t="s">
        <v>64602</v>
      </c>
      <c r="B30966" s="1" t="s">
        <v>13369</v>
      </c>
    </row>
    <row r="30967" spans="1:2" x14ac:dyDescent="0.2">
      <c r="A30967" s="1" t="s">
        <v>64603</v>
      </c>
      <c r="B30967" s="1" t="s">
        <v>13369</v>
      </c>
    </row>
    <row r="30968" spans="1:2" x14ac:dyDescent="0.2">
      <c r="A30968" s="1" t="s">
        <v>64604</v>
      </c>
      <c r="B30968" s="1" t="s">
        <v>13369</v>
      </c>
    </row>
    <row r="30969" spans="1:2" x14ac:dyDescent="0.2">
      <c r="A30969" s="1" t="s">
        <v>64605</v>
      </c>
      <c r="B30969" s="1" t="s">
        <v>13369</v>
      </c>
    </row>
    <row r="30970" spans="1:2" x14ac:dyDescent="0.2">
      <c r="A30970" s="1" t="s">
        <v>64606</v>
      </c>
      <c r="B30970" s="1" t="s">
        <v>13369</v>
      </c>
    </row>
    <row r="30971" spans="1:2" x14ac:dyDescent="0.2">
      <c r="A30971" s="1" t="s">
        <v>64607</v>
      </c>
      <c r="B30971" s="1" t="s">
        <v>13369</v>
      </c>
    </row>
    <row r="30972" spans="1:2" x14ac:dyDescent="0.2">
      <c r="A30972" s="1" t="s">
        <v>64608</v>
      </c>
      <c r="B30972" s="1" t="s">
        <v>13369</v>
      </c>
    </row>
    <row r="30973" spans="1:2" x14ac:dyDescent="0.2">
      <c r="A30973" s="1" t="s">
        <v>64609</v>
      </c>
      <c r="B30973" s="1" t="s">
        <v>13369</v>
      </c>
    </row>
    <row r="30974" spans="1:2" x14ac:dyDescent="0.2">
      <c r="A30974" s="1" t="s">
        <v>64610</v>
      </c>
      <c r="B30974" s="1" t="s">
        <v>13369</v>
      </c>
    </row>
    <row r="30975" spans="1:2" x14ac:dyDescent="0.2">
      <c r="A30975" s="1" t="s">
        <v>64611</v>
      </c>
      <c r="B30975" s="1" t="s">
        <v>13369</v>
      </c>
    </row>
    <row r="30976" spans="1:2" x14ac:dyDescent="0.2">
      <c r="A30976" s="1" t="s">
        <v>64612</v>
      </c>
      <c r="B30976" s="1" t="s">
        <v>13369</v>
      </c>
    </row>
    <row r="30977" spans="1:2" x14ac:dyDescent="0.2">
      <c r="A30977" s="1" t="s">
        <v>64613</v>
      </c>
      <c r="B30977" s="1" t="s">
        <v>13369</v>
      </c>
    </row>
    <row r="30978" spans="1:2" x14ac:dyDescent="0.2">
      <c r="A30978" s="1" t="s">
        <v>64614</v>
      </c>
      <c r="B30978" s="1" t="s">
        <v>13369</v>
      </c>
    </row>
    <row r="30979" spans="1:2" x14ac:dyDescent="0.2">
      <c r="A30979" s="1" t="s">
        <v>64615</v>
      </c>
      <c r="B30979" s="1" t="s">
        <v>13369</v>
      </c>
    </row>
    <row r="30980" spans="1:2" x14ac:dyDescent="0.2">
      <c r="A30980" s="1" t="s">
        <v>64616</v>
      </c>
      <c r="B30980" s="1" t="s">
        <v>13369</v>
      </c>
    </row>
    <row r="30981" spans="1:2" x14ac:dyDescent="0.2">
      <c r="A30981" s="1" t="s">
        <v>64617</v>
      </c>
      <c r="B30981" s="1" t="s">
        <v>13369</v>
      </c>
    </row>
    <row r="30982" spans="1:2" x14ac:dyDescent="0.2">
      <c r="A30982" s="1" t="s">
        <v>64618</v>
      </c>
      <c r="B30982" s="1" t="s">
        <v>13369</v>
      </c>
    </row>
    <row r="30983" spans="1:2" x14ac:dyDescent="0.2">
      <c r="A30983" s="1" t="s">
        <v>64619</v>
      </c>
      <c r="B30983" s="1" t="s">
        <v>13369</v>
      </c>
    </row>
    <row r="30984" spans="1:2" x14ac:dyDescent="0.2">
      <c r="A30984" s="1" t="s">
        <v>64620</v>
      </c>
      <c r="B30984" s="1" t="s">
        <v>13372</v>
      </c>
    </row>
    <row r="30985" spans="1:2" x14ac:dyDescent="0.2">
      <c r="A30985" s="1" t="s">
        <v>64621</v>
      </c>
      <c r="B30985" s="1" t="s">
        <v>13375</v>
      </c>
    </row>
    <row r="30986" spans="1:2" x14ac:dyDescent="0.2">
      <c r="A30986" s="1" t="s">
        <v>64622</v>
      </c>
      <c r="B30986" s="1" t="s">
        <v>13375</v>
      </c>
    </row>
    <row r="30987" spans="1:2" x14ac:dyDescent="0.2">
      <c r="A30987" s="1" t="s">
        <v>64623</v>
      </c>
      <c r="B30987" s="1" t="s">
        <v>13375</v>
      </c>
    </row>
    <row r="30988" spans="1:2" x14ac:dyDescent="0.2">
      <c r="A30988" s="1" t="s">
        <v>64623</v>
      </c>
      <c r="B30988" s="1" t="s">
        <v>13375</v>
      </c>
    </row>
    <row r="30989" spans="1:2" x14ac:dyDescent="0.2">
      <c r="A30989" s="1" t="s">
        <v>64624</v>
      </c>
      <c r="B30989" s="1" t="s">
        <v>13378</v>
      </c>
    </row>
    <row r="30990" spans="1:2" x14ac:dyDescent="0.2">
      <c r="A30990" s="1" t="s">
        <v>64625</v>
      </c>
      <c r="B30990" s="1" t="s">
        <v>13378</v>
      </c>
    </row>
    <row r="30991" spans="1:2" x14ac:dyDescent="0.2">
      <c r="A30991" s="1" t="s">
        <v>64626</v>
      </c>
      <c r="B30991" s="1" t="s">
        <v>13378</v>
      </c>
    </row>
    <row r="30992" spans="1:2" x14ac:dyDescent="0.2">
      <c r="A30992" s="1" t="s">
        <v>64627</v>
      </c>
      <c r="B30992" s="1" t="s">
        <v>13378</v>
      </c>
    </row>
    <row r="30993" spans="1:2" x14ac:dyDescent="0.2">
      <c r="A30993" s="1" t="s">
        <v>64628</v>
      </c>
      <c r="B30993" s="1" t="s">
        <v>13378</v>
      </c>
    </row>
    <row r="30994" spans="1:2" x14ac:dyDescent="0.2">
      <c r="A30994" s="1" t="s">
        <v>64629</v>
      </c>
      <c r="B30994" s="1" t="s">
        <v>13378</v>
      </c>
    </row>
    <row r="30995" spans="1:2" x14ac:dyDescent="0.2">
      <c r="A30995" s="1" t="s">
        <v>64630</v>
      </c>
      <c r="B30995" s="1" t="s">
        <v>13378</v>
      </c>
    </row>
    <row r="30996" spans="1:2" x14ac:dyDescent="0.2">
      <c r="A30996" s="1" t="s">
        <v>64631</v>
      </c>
      <c r="B30996" s="1" t="s">
        <v>13378</v>
      </c>
    </row>
    <row r="30997" spans="1:2" x14ac:dyDescent="0.2">
      <c r="A30997" s="1" t="s">
        <v>64632</v>
      </c>
      <c r="B30997" s="1" t="s">
        <v>13378</v>
      </c>
    </row>
    <row r="30998" spans="1:2" x14ac:dyDescent="0.2">
      <c r="A30998" s="1" t="s">
        <v>64633</v>
      </c>
      <c r="B30998" s="1" t="s">
        <v>13378</v>
      </c>
    </row>
    <row r="30999" spans="1:2" x14ac:dyDescent="0.2">
      <c r="A30999" s="1" t="s">
        <v>13375</v>
      </c>
      <c r="B30999" s="1" t="s">
        <v>13378</v>
      </c>
    </row>
    <row r="31000" spans="1:2" x14ac:dyDescent="0.2">
      <c r="A31000" s="1" t="s">
        <v>64621</v>
      </c>
      <c r="B31000" s="1" t="s">
        <v>13378</v>
      </c>
    </row>
    <row r="31001" spans="1:2" x14ac:dyDescent="0.2">
      <c r="A31001" s="1" t="s">
        <v>64622</v>
      </c>
      <c r="B31001" s="1" t="s">
        <v>13378</v>
      </c>
    </row>
    <row r="31002" spans="1:2" x14ac:dyDescent="0.2">
      <c r="A31002" s="1" t="s">
        <v>64634</v>
      </c>
      <c r="B31002" s="1" t="s">
        <v>13378</v>
      </c>
    </row>
    <row r="31003" spans="1:2" x14ac:dyDescent="0.2">
      <c r="A31003" s="1" t="s">
        <v>64635</v>
      </c>
      <c r="B31003" s="1" t="s">
        <v>13378</v>
      </c>
    </row>
    <row r="31004" spans="1:2" x14ac:dyDescent="0.2">
      <c r="A31004" s="1" t="s">
        <v>64636</v>
      </c>
      <c r="B31004" s="1" t="s">
        <v>13378</v>
      </c>
    </row>
    <row r="31005" spans="1:2" x14ac:dyDescent="0.2">
      <c r="A31005" s="1" t="s">
        <v>64637</v>
      </c>
      <c r="B31005" s="1" t="s">
        <v>13378</v>
      </c>
    </row>
    <row r="31006" spans="1:2" x14ac:dyDescent="0.2">
      <c r="A31006" s="1" t="s">
        <v>64638</v>
      </c>
      <c r="B31006" s="1" t="s">
        <v>13378</v>
      </c>
    </row>
    <row r="31007" spans="1:2" x14ac:dyDescent="0.2">
      <c r="A31007" s="1" t="s">
        <v>64639</v>
      </c>
      <c r="B31007" s="1" t="s">
        <v>13378</v>
      </c>
    </row>
    <row r="31008" spans="1:2" x14ac:dyDescent="0.2">
      <c r="A31008" s="1" t="s">
        <v>64640</v>
      </c>
      <c r="B31008" s="1" t="s">
        <v>13378</v>
      </c>
    </row>
    <row r="31009" spans="1:2" x14ac:dyDescent="0.2">
      <c r="A31009" s="1" t="s">
        <v>64641</v>
      </c>
      <c r="B31009" s="1" t="s">
        <v>13378</v>
      </c>
    </row>
    <row r="31010" spans="1:2" x14ac:dyDescent="0.2">
      <c r="A31010" s="1" t="s">
        <v>64642</v>
      </c>
      <c r="B31010" s="1" t="s">
        <v>13378</v>
      </c>
    </row>
    <row r="31011" spans="1:2" x14ac:dyDescent="0.2">
      <c r="A31011" s="1" t="s">
        <v>64623</v>
      </c>
      <c r="B31011" s="1" t="s">
        <v>13378</v>
      </c>
    </row>
    <row r="31012" spans="1:2" x14ac:dyDescent="0.2">
      <c r="A31012" s="1" t="s">
        <v>64643</v>
      </c>
      <c r="B31012" s="1" t="s">
        <v>13378</v>
      </c>
    </row>
    <row r="31013" spans="1:2" x14ac:dyDescent="0.2">
      <c r="A31013" s="1" t="s">
        <v>64644</v>
      </c>
      <c r="B31013" s="1" t="s">
        <v>13378</v>
      </c>
    </row>
    <row r="31014" spans="1:2" x14ac:dyDescent="0.2">
      <c r="A31014" s="1" t="s">
        <v>64645</v>
      </c>
      <c r="B31014" s="1" t="s">
        <v>13378</v>
      </c>
    </row>
    <row r="31015" spans="1:2" x14ac:dyDescent="0.2">
      <c r="A31015" s="1" t="s">
        <v>64646</v>
      </c>
      <c r="B31015" s="1" t="s">
        <v>13378</v>
      </c>
    </row>
    <row r="31016" spans="1:2" x14ac:dyDescent="0.2">
      <c r="A31016" s="1" t="s">
        <v>64647</v>
      </c>
      <c r="B31016" s="1" t="s">
        <v>13380</v>
      </c>
    </row>
    <row r="31017" spans="1:2" x14ac:dyDescent="0.2">
      <c r="A31017" s="1" t="s">
        <v>64648</v>
      </c>
      <c r="B31017" s="1" t="s">
        <v>13380</v>
      </c>
    </row>
    <row r="31018" spans="1:2" x14ac:dyDescent="0.2">
      <c r="A31018" s="1" t="s">
        <v>64649</v>
      </c>
      <c r="B31018" s="1" t="s">
        <v>13380</v>
      </c>
    </row>
    <row r="31019" spans="1:2" x14ac:dyDescent="0.2">
      <c r="A31019" s="1" t="s">
        <v>64649</v>
      </c>
      <c r="B31019" s="1" t="s">
        <v>13380</v>
      </c>
    </row>
    <row r="31020" spans="1:2" x14ac:dyDescent="0.2">
      <c r="A31020" s="1" t="s">
        <v>64650</v>
      </c>
      <c r="B31020" s="1" t="s">
        <v>13383</v>
      </c>
    </row>
    <row r="31021" spans="1:2" x14ac:dyDescent="0.2">
      <c r="A31021" s="1" t="s">
        <v>64651</v>
      </c>
      <c r="B31021" s="1" t="s">
        <v>13386</v>
      </c>
    </row>
    <row r="31022" spans="1:2" x14ac:dyDescent="0.2">
      <c r="A31022" s="1" t="s">
        <v>64652</v>
      </c>
      <c r="B31022" s="1" t="s">
        <v>13386</v>
      </c>
    </row>
    <row r="31023" spans="1:2" x14ac:dyDescent="0.2">
      <c r="A31023" s="1" t="s">
        <v>64653</v>
      </c>
      <c r="B31023" s="1" t="s">
        <v>13386</v>
      </c>
    </row>
    <row r="31024" spans="1:2" x14ac:dyDescent="0.2">
      <c r="A31024" s="1" t="s">
        <v>64654</v>
      </c>
      <c r="B31024" s="1" t="s">
        <v>13386</v>
      </c>
    </row>
    <row r="31025" spans="1:2" x14ac:dyDescent="0.2">
      <c r="A31025" s="1" t="s">
        <v>64655</v>
      </c>
      <c r="B31025" s="1" t="s">
        <v>13386</v>
      </c>
    </row>
    <row r="31026" spans="1:2" x14ac:dyDescent="0.2">
      <c r="A31026" s="1" t="s">
        <v>64656</v>
      </c>
      <c r="B31026" s="1" t="s">
        <v>13386</v>
      </c>
    </row>
    <row r="31027" spans="1:2" x14ac:dyDescent="0.2">
      <c r="A31027" s="1" t="s">
        <v>13380</v>
      </c>
      <c r="B31027" s="1" t="s">
        <v>13386</v>
      </c>
    </row>
    <row r="31028" spans="1:2" x14ac:dyDescent="0.2">
      <c r="A31028" s="1" t="s">
        <v>64657</v>
      </c>
      <c r="B31028" s="1" t="s">
        <v>13386</v>
      </c>
    </row>
    <row r="31029" spans="1:2" x14ac:dyDescent="0.2">
      <c r="A31029" s="1" t="s">
        <v>64658</v>
      </c>
      <c r="B31029" s="1" t="s">
        <v>13386</v>
      </c>
    </row>
    <row r="31030" spans="1:2" x14ac:dyDescent="0.2">
      <c r="A31030" s="1" t="s">
        <v>64659</v>
      </c>
      <c r="B31030" s="1" t="s">
        <v>13386</v>
      </c>
    </row>
    <row r="31031" spans="1:2" x14ac:dyDescent="0.2">
      <c r="A31031" s="1" t="s">
        <v>64660</v>
      </c>
      <c r="B31031" s="1" t="s">
        <v>13386</v>
      </c>
    </row>
    <row r="31032" spans="1:2" x14ac:dyDescent="0.2">
      <c r="A31032" s="1" t="s">
        <v>64661</v>
      </c>
      <c r="B31032" s="1" t="s">
        <v>13386</v>
      </c>
    </row>
    <row r="31033" spans="1:2" x14ac:dyDescent="0.2">
      <c r="A31033" s="1" t="s">
        <v>64662</v>
      </c>
      <c r="B31033" s="1" t="s">
        <v>13386</v>
      </c>
    </row>
    <row r="31034" spans="1:2" x14ac:dyDescent="0.2">
      <c r="A31034" s="1" t="s">
        <v>64663</v>
      </c>
      <c r="B31034" s="1" t="s">
        <v>13386</v>
      </c>
    </row>
    <row r="31035" spans="1:2" x14ac:dyDescent="0.2">
      <c r="A31035" s="1" t="s">
        <v>64664</v>
      </c>
      <c r="B31035" s="1" t="s">
        <v>13386</v>
      </c>
    </row>
    <row r="31036" spans="1:2" x14ac:dyDescent="0.2">
      <c r="A31036" s="1" t="s">
        <v>64665</v>
      </c>
      <c r="B31036" s="1" t="s">
        <v>13386</v>
      </c>
    </row>
    <row r="31037" spans="1:2" x14ac:dyDescent="0.2">
      <c r="A31037" s="1" t="s">
        <v>64666</v>
      </c>
      <c r="B31037" s="1" t="s">
        <v>13386</v>
      </c>
    </row>
    <row r="31038" spans="1:2" x14ac:dyDescent="0.2">
      <c r="A31038" s="1" t="s">
        <v>64667</v>
      </c>
      <c r="B31038" s="1" t="s">
        <v>13386</v>
      </c>
    </row>
    <row r="31039" spans="1:2" x14ac:dyDescent="0.2">
      <c r="A31039" s="1" t="s">
        <v>64668</v>
      </c>
      <c r="B31039" s="1" t="s">
        <v>13386</v>
      </c>
    </row>
    <row r="31040" spans="1:2" x14ac:dyDescent="0.2">
      <c r="A31040" s="1" t="s">
        <v>64669</v>
      </c>
      <c r="B31040" s="1" t="s">
        <v>13386</v>
      </c>
    </row>
    <row r="31041" spans="1:2" x14ac:dyDescent="0.2">
      <c r="A31041" s="1" t="s">
        <v>64670</v>
      </c>
      <c r="B31041" s="1" t="s">
        <v>13386</v>
      </c>
    </row>
    <row r="31042" spans="1:2" x14ac:dyDescent="0.2">
      <c r="A31042" s="1" t="s">
        <v>64671</v>
      </c>
      <c r="B31042" s="1" t="s">
        <v>13386</v>
      </c>
    </row>
    <row r="31043" spans="1:2" x14ac:dyDescent="0.2">
      <c r="A31043" s="1" t="s">
        <v>64672</v>
      </c>
      <c r="B31043" s="1" t="s">
        <v>13386</v>
      </c>
    </row>
    <row r="31044" spans="1:2" x14ac:dyDescent="0.2">
      <c r="A31044" s="1" t="s">
        <v>64673</v>
      </c>
      <c r="B31044" s="1" t="s">
        <v>13386</v>
      </c>
    </row>
    <row r="31045" spans="1:2" x14ac:dyDescent="0.2">
      <c r="A31045" s="1" t="s">
        <v>64674</v>
      </c>
      <c r="B31045" s="1" t="s">
        <v>13392</v>
      </c>
    </row>
    <row r="31046" spans="1:2" x14ac:dyDescent="0.2">
      <c r="A31046" s="1" t="s">
        <v>64675</v>
      </c>
      <c r="B31046" s="1" t="s">
        <v>13395</v>
      </c>
    </row>
    <row r="31047" spans="1:2" x14ac:dyDescent="0.2">
      <c r="A31047" s="1" t="s">
        <v>64676</v>
      </c>
      <c r="B31047" s="1" t="s">
        <v>13398</v>
      </c>
    </row>
    <row r="31048" spans="1:2" x14ac:dyDescent="0.2">
      <c r="A31048" s="1" t="s">
        <v>64677</v>
      </c>
      <c r="B31048" s="1" t="s">
        <v>13398</v>
      </c>
    </row>
    <row r="31049" spans="1:2" x14ac:dyDescent="0.2">
      <c r="A31049" s="1" t="s">
        <v>64678</v>
      </c>
      <c r="B31049" s="1" t="s">
        <v>13398</v>
      </c>
    </row>
    <row r="31050" spans="1:2" x14ac:dyDescent="0.2">
      <c r="A31050" s="1" t="s">
        <v>64679</v>
      </c>
      <c r="B31050" s="1" t="s">
        <v>13398</v>
      </c>
    </row>
    <row r="31051" spans="1:2" x14ac:dyDescent="0.2">
      <c r="A31051" s="1" t="s">
        <v>64680</v>
      </c>
      <c r="B31051" s="1" t="s">
        <v>13398</v>
      </c>
    </row>
    <row r="31052" spans="1:2" x14ac:dyDescent="0.2">
      <c r="A31052" s="1" t="s">
        <v>64681</v>
      </c>
      <c r="B31052" s="1" t="s">
        <v>13398</v>
      </c>
    </row>
    <row r="31053" spans="1:2" x14ac:dyDescent="0.2">
      <c r="A31053" s="1" t="s">
        <v>64682</v>
      </c>
      <c r="B31053" s="1" t="s">
        <v>13398</v>
      </c>
    </row>
    <row r="31054" spans="1:2" x14ac:dyDescent="0.2">
      <c r="A31054" s="1" t="s">
        <v>64683</v>
      </c>
      <c r="B31054" s="1" t="s">
        <v>13398</v>
      </c>
    </row>
    <row r="31055" spans="1:2" x14ac:dyDescent="0.2">
      <c r="A31055" s="1" t="s">
        <v>64684</v>
      </c>
      <c r="B31055" s="1" t="s">
        <v>13398</v>
      </c>
    </row>
    <row r="31056" spans="1:2" x14ac:dyDescent="0.2">
      <c r="A31056" s="1" t="s">
        <v>64685</v>
      </c>
      <c r="B31056" s="1" t="s">
        <v>13398</v>
      </c>
    </row>
    <row r="31057" spans="1:2" x14ac:dyDescent="0.2">
      <c r="A31057" s="1" t="s">
        <v>64686</v>
      </c>
      <c r="B31057" s="1" t="s">
        <v>13398</v>
      </c>
    </row>
    <row r="31058" spans="1:2" x14ac:dyDescent="0.2">
      <c r="A31058" s="1" t="s">
        <v>64687</v>
      </c>
      <c r="B31058" s="1" t="s">
        <v>13398</v>
      </c>
    </row>
    <row r="31059" spans="1:2" x14ac:dyDescent="0.2">
      <c r="A31059" s="1" t="s">
        <v>64688</v>
      </c>
      <c r="B31059" s="1" t="s">
        <v>13398</v>
      </c>
    </row>
    <row r="31060" spans="1:2" x14ac:dyDescent="0.2">
      <c r="A31060" s="1" t="s">
        <v>64689</v>
      </c>
      <c r="B31060" s="1" t="s">
        <v>13398</v>
      </c>
    </row>
    <row r="31061" spans="1:2" x14ac:dyDescent="0.2">
      <c r="A31061" s="1" t="s">
        <v>64690</v>
      </c>
      <c r="B31061" s="1" t="s">
        <v>13398</v>
      </c>
    </row>
    <row r="31062" spans="1:2" x14ac:dyDescent="0.2">
      <c r="A31062" s="1" t="s">
        <v>64691</v>
      </c>
      <c r="B31062" s="1" t="s">
        <v>13398</v>
      </c>
    </row>
    <row r="31063" spans="1:2" x14ac:dyDescent="0.2">
      <c r="A31063" s="1" t="s">
        <v>64692</v>
      </c>
      <c r="B31063" s="1" t="s">
        <v>13398</v>
      </c>
    </row>
    <row r="31064" spans="1:2" x14ac:dyDescent="0.2">
      <c r="A31064" s="1" t="s">
        <v>64693</v>
      </c>
      <c r="B31064" s="1" t="s">
        <v>13398</v>
      </c>
    </row>
    <row r="31065" spans="1:2" x14ac:dyDescent="0.2">
      <c r="A31065" s="1" t="s">
        <v>64694</v>
      </c>
      <c r="B31065" s="1" t="s">
        <v>13398</v>
      </c>
    </row>
    <row r="31066" spans="1:2" x14ac:dyDescent="0.2">
      <c r="A31066" s="1" t="s">
        <v>64695</v>
      </c>
      <c r="B31066" s="1" t="s">
        <v>13398</v>
      </c>
    </row>
    <row r="31067" spans="1:2" x14ac:dyDescent="0.2">
      <c r="A31067" s="1" t="s">
        <v>64696</v>
      </c>
      <c r="B31067" s="1" t="s">
        <v>13398</v>
      </c>
    </row>
    <row r="31068" spans="1:2" x14ac:dyDescent="0.2">
      <c r="A31068" s="1" t="s">
        <v>64697</v>
      </c>
      <c r="B31068" s="1" t="s">
        <v>13398</v>
      </c>
    </row>
    <row r="31069" spans="1:2" x14ac:dyDescent="0.2">
      <c r="A31069" s="1" t="s">
        <v>64698</v>
      </c>
      <c r="B31069" s="1" t="s">
        <v>13398</v>
      </c>
    </row>
    <row r="31070" spans="1:2" x14ac:dyDescent="0.2">
      <c r="A31070" s="1" t="s">
        <v>64699</v>
      </c>
      <c r="B31070" s="1" t="s">
        <v>13398</v>
      </c>
    </row>
    <row r="31071" spans="1:2" x14ac:dyDescent="0.2">
      <c r="A31071" s="1" t="s">
        <v>64700</v>
      </c>
      <c r="B31071" s="1" t="s">
        <v>13398</v>
      </c>
    </row>
    <row r="31072" spans="1:2" x14ac:dyDescent="0.2">
      <c r="A31072" s="1" t="s">
        <v>64701</v>
      </c>
      <c r="B31072" s="1" t="s">
        <v>13398</v>
      </c>
    </row>
    <row r="31073" spans="1:2" x14ac:dyDescent="0.2">
      <c r="A31073" s="1" t="s">
        <v>64702</v>
      </c>
      <c r="B31073" s="1" t="s">
        <v>13398</v>
      </c>
    </row>
    <row r="31074" spans="1:2" x14ac:dyDescent="0.2">
      <c r="A31074" s="1" t="s">
        <v>64703</v>
      </c>
      <c r="B31074" s="1" t="s">
        <v>13401</v>
      </c>
    </row>
    <row r="31075" spans="1:2" x14ac:dyDescent="0.2">
      <c r="A31075" s="1" t="s">
        <v>64704</v>
      </c>
      <c r="B31075" s="1" t="s">
        <v>13401</v>
      </c>
    </row>
    <row r="31076" spans="1:2" x14ac:dyDescent="0.2">
      <c r="A31076" s="1" t="s">
        <v>64705</v>
      </c>
      <c r="B31076" s="1" t="s">
        <v>13401</v>
      </c>
    </row>
    <row r="31077" spans="1:2" x14ac:dyDescent="0.2">
      <c r="A31077" s="1" t="s">
        <v>64706</v>
      </c>
      <c r="B31077" s="1" t="s">
        <v>13404</v>
      </c>
    </row>
    <row r="31078" spans="1:2" x14ac:dyDescent="0.2">
      <c r="A31078" s="1" t="s">
        <v>64707</v>
      </c>
      <c r="B31078" s="1" t="s">
        <v>13404</v>
      </c>
    </row>
    <row r="31079" spans="1:2" x14ac:dyDescent="0.2">
      <c r="A31079" s="1" t="s">
        <v>64708</v>
      </c>
      <c r="B31079" s="1" t="s">
        <v>13404</v>
      </c>
    </row>
    <row r="31080" spans="1:2" x14ac:dyDescent="0.2">
      <c r="A31080" s="1" t="s">
        <v>64709</v>
      </c>
      <c r="B31080" s="1" t="s">
        <v>13407</v>
      </c>
    </row>
    <row r="31081" spans="1:2" x14ac:dyDescent="0.2">
      <c r="A31081" s="1" t="s">
        <v>64710</v>
      </c>
      <c r="B31081" s="1" t="s">
        <v>13410</v>
      </c>
    </row>
    <row r="31082" spans="1:2" x14ac:dyDescent="0.2">
      <c r="A31082" s="1" t="s">
        <v>64711</v>
      </c>
      <c r="B31082" s="1" t="s">
        <v>13413</v>
      </c>
    </row>
    <row r="31083" spans="1:2" x14ac:dyDescent="0.2">
      <c r="A31083" s="1" t="s">
        <v>64712</v>
      </c>
      <c r="B31083" s="1" t="s">
        <v>13413</v>
      </c>
    </row>
    <row r="31084" spans="1:2" x14ac:dyDescent="0.2">
      <c r="A31084" s="1" t="s">
        <v>64713</v>
      </c>
      <c r="B31084" s="1" t="s">
        <v>13413</v>
      </c>
    </row>
    <row r="31085" spans="1:2" x14ac:dyDescent="0.2">
      <c r="A31085" s="1" t="s">
        <v>64714</v>
      </c>
      <c r="B31085" s="1" t="s">
        <v>13413</v>
      </c>
    </row>
    <row r="31086" spans="1:2" x14ac:dyDescent="0.2">
      <c r="A31086" s="1" t="s">
        <v>64715</v>
      </c>
      <c r="B31086" s="1" t="s">
        <v>13413</v>
      </c>
    </row>
    <row r="31087" spans="1:2" x14ac:dyDescent="0.2">
      <c r="A31087" s="1" t="s">
        <v>64716</v>
      </c>
      <c r="B31087" s="1" t="s">
        <v>13413</v>
      </c>
    </row>
    <row r="31088" spans="1:2" x14ac:dyDescent="0.2">
      <c r="A31088" s="1" t="s">
        <v>64717</v>
      </c>
      <c r="B31088" s="1" t="s">
        <v>13413</v>
      </c>
    </row>
    <row r="31089" spans="1:2" x14ac:dyDescent="0.2">
      <c r="A31089" s="1" t="s">
        <v>64718</v>
      </c>
      <c r="B31089" s="1" t="s">
        <v>13413</v>
      </c>
    </row>
    <row r="31090" spans="1:2" x14ac:dyDescent="0.2">
      <c r="A31090" s="1" t="s">
        <v>64719</v>
      </c>
      <c r="B31090" s="1" t="s">
        <v>13413</v>
      </c>
    </row>
    <row r="31091" spans="1:2" x14ac:dyDescent="0.2">
      <c r="A31091" s="1" t="s">
        <v>64720</v>
      </c>
      <c r="B31091" s="1" t="s">
        <v>13413</v>
      </c>
    </row>
    <row r="31092" spans="1:2" x14ac:dyDescent="0.2">
      <c r="A31092" s="1" t="s">
        <v>64721</v>
      </c>
      <c r="B31092" s="1" t="s">
        <v>13413</v>
      </c>
    </row>
    <row r="31093" spans="1:2" x14ac:dyDescent="0.2">
      <c r="A31093" s="1" t="s">
        <v>64722</v>
      </c>
      <c r="B31093" s="1" t="s">
        <v>13413</v>
      </c>
    </row>
    <row r="31094" spans="1:2" x14ac:dyDescent="0.2">
      <c r="A31094" s="1" t="s">
        <v>64723</v>
      </c>
      <c r="B31094" s="1" t="s">
        <v>13413</v>
      </c>
    </row>
    <row r="31095" spans="1:2" x14ac:dyDescent="0.2">
      <c r="A31095" s="1" t="s">
        <v>64724</v>
      </c>
      <c r="B31095" s="1" t="s">
        <v>13413</v>
      </c>
    </row>
    <row r="31096" spans="1:2" x14ac:dyDescent="0.2">
      <c r="A31096" s="1" t="s">
        <v>64725</v>
      </c>
      <c r="B31096" s="1" t="s">
        <v>13413</v>
      </c>
    </row>
    <row r="31097" spans="1:2" x14ac:dyDescent="0.2">
      <c r="A31097" s="1" t="s">
        <v>64726</v>
      </c>
      <c r="B31097" s="1" t="s">
        <v>13413</v>
      </c>
    </row>
    <row r="31098" spans="1:2" x14ac:dyDescent="0.2">
      <c r="A31098" s="1" t="s">
        <v>64727</v>
      </c>
      <c r="B31098" s="1" t="s">
        <v>13413</v>
      </c>
    </row>
    <row r="31099" spans="1:2" x14ac:dyDescent="0.2">
      <c r="A31099" s="1" t="s">
        <v>64728</v>
      </c>
      <c r="B31099" s="1" t="s">
        <v>13413</v>
      </c>
    </row>
    <row r="31100" spans="1:2" x14ac:dyDescent="0.2">
      <c r="A31100" s="1" t="s">
        <v>64729</v>
      </c>
      <c r="B31100" s="1" t="s">
        <v>13413</v>
      </c>
    </row>
    <row r="31101" spans="1:2" x14ac:dyDescent="0.2">
      <c r="A31101" s="1" t="s">
        <v>64730</v>
      </c>
      <c r="B31101" s="1" t="s">
        <v>13413</v>
      </c>
    </row>
    <row r="31102" spans="1:2" x14ac:dyDescent="0.2">
      <c r="A31102" s="1" t="s">
        <v>64731</v>
      </c>
      <c r="B31102" s="1" t="s">
        <v>13413</v>
      </c>
    </row>
    <row r="31103" spans="1:2" x14ac:dyDescent="0.2">
      <c r="A31103" s="1" t="s">
        <v>64732</v>
      </c>
      <c r="B31103" s="1" t="s">
        <v>13413</v>
      </c>
    </row>
    <row r="31104" spans="1:2" x14ac:dyDescent="0.2">
      <c r="A31104" s="1" t="s">
        <v>64733</v>
      </c>
      <c r="B31104" s="1" t="s">
        <v>13413</v>
      </c>
    </row>
    <row r="31105" spans="1:2" x14ac:dyDescent="0.2">
      <c r="A31105" s="1" t="s">
        <v>64734</v>
      </c>
      <c r="B31105" s="1" t="s">
        <v>13413</v>
      </c>
    </row>
    <row r="31106" spans="1:2" x14ac:dyDescent="0.2">
      <c r="A31106" s="1" t="s">
        <v>64735</v>
      </c>
      <c r="B31106" s="1" t="s">
        <v>13413</v>
      </c>
    </row>
    <row r="31107" spans="1:2" x14ac:dyDescent="0.2">
      <c r="A31107" s="1" t="s">
        <v>64736</v>
      </c>
      <c r="B31107" s="1" t="s">
        <v>13413</v>
      </c>
    </row>
    <row r="31108" spans="1:2" x14ac:dyDescent="0.2">
      <c r="A31108" s="1" t="s">
        <v>64737</v>
      </c>
      <c r="B31108" s="1" t="s">
        <v>13413</v>
      </c>
    </row>
    <row r="31109" spans="1:2" x14ac:dyDescent="0.2">
      <c r="A31109" s="1" t="s">
        <v>64738</v>
      </c>
      <c r="B31109" s="1" t="s">
        <v>13416</v>
      </c>
    </row>
    <row r="31110" spans="1:2" x14ac:dyDescent="0.2">
      <c r="A31110" s="1" t="s">
        <v>64739</v>
      </c>
      <c r="B31110" s="1" t="s">
        <v>13419</v>
      </c>
    </row>
    <row r="31111" spans="1:2" x14ac:dyDescent="0.2">
      <c r="A31111" s="1" t="s">
        <v>64740</v>
      </c>
      <c r="B31111" s="1" t="s">
        <v>13422</v>
      </c>
    </row>
    <row r="31112" spans="1:2" x14ac:dyDescent="0.2">
      <c r="A31112" s="1" t="s">
        <v>64741</v>
      </c>
      <c r="B31112" s="1" t="s">
        <v>13422</v>
      </c>
    </row>
    <row r="31113" spans="1:2" x14ac:dyDescent="0.2">
      <c r="A31113" s="1" t="s">
        <v>64742</v>
      </c>
      <c r="B31113" s="1" t="s">
        <v>13422</v>
      </c>
    </row>
    <row r="31114" spans="1:2" x14ac:dyDescent="0.2">
      <c r="A31114" s="1" t="s">
        <v>64743</v>
      </c>
      <c r="B31114" s="1" t="s">
        <v>13425</v>
      </c>
    </row>
    <row r="31115" spans="1:2" x14ac:dyDescent="0.2">
      <c r="A31115" s="1" t="s">
        <v>64744</v>
      </c>
      <c r="B31115" s="1" t="s">
        <v>13428</v>
      </c>
    </row>
    <row r="31116" spans="1:2" x14ac:dyDescent="0.2">
      <c r="A31116" s="1" t="s">
        <v>64745</v>
      </c>
      <c r="B31116" s="1" t="s">
        <v>13428</v>
      </c>
    </row>
    <row r="31117" spans="1:2" x14ac:dyDescent="0.2">
      <c r="A31117" s="1" t="s">
        <v>64746</v>
      </c>
      <c r="B31117" s="1" t="s">
        <v>13428</v>
      </c>
    </row>
    <row r="31118" spans="1:2" x14ac:dyDescent="0.2">
      <c r="A31118" s="1" t="s">
        <v>64747</v>
      </c>
      <c r="B31118" s="1" t="s">
        <v>13431</v>
      </c>
    </row>
    <row r="31119" spans="1:2" x14ac:dyDescent="0.2">
      <c r="A31119" s="1" t="s">
        <v>64748</v>
      </c>
      <c r="B31119" s="1" t="s">
        <v>13431</v>
      </c>
    </row>
    <row r="31120" spans="1:2" x14ac:dyDescent="0.2">
      <c r="A31120" s="1" t="s">
        <v>64749</v>
      </c>
      <c r="B31120" s="1" t="s">
        <v>13431</v>
      </c>
    </row>
    <row r="31121" spans="1:2" x14ac:dyDescent="0.2">
      <c r="A31121" s="1" t="s">
        <v>64750</v>
      </c>
      <c r="B31121" s="1" t="s">
        <v>13431</v>
      </c>
    </row>
    <row r="31122" spans="1:2" x14ac:dyDescent="0.2">
      <c r="A31122" s="1" t="s">
        <v>64751</v>
      </c>
      <c r="B31122" s="1" t="s">
        <v>13431</v>
      </c>
    </row>
    <row r="31123" spans="1:2" x14ac:dyDescent="0.2">
      <c r="A31123" s="1" t="s">
        <v>64752</v>
      </c>
      <c r="B31123" s="1" t="s">
        <v>13431</v>
      </c>
    </row>
    <row r="31124" spans="1:2" x14ac:dyDescent="0.2">
      <c r="A31124" s="1" t="s">
        <v>64753</v>
      </c>
      <c r="B31124" s="1" t="s">
        <v>13431</v>
      </c>
    </row>
    <row r="31125" spans="1:2" x14ac:dyDescent="0.2">
      <c r="A31125" s="1" t="s">
        <v>64754</v>
      </c>
      <c r="B31125" s="1" t="s">
        <v>13431</v>
      </c>
    </row>
    <row r="31126" spans="1:2" x14ac:dyDescent="0.2">
      <c r="A31126" s="1" t="s">
        <v>64755</v>
      </c>
      <c r="B31126" s="1" t="s">
        <v>13431</v>
      </c>
    </row>
    <row r="31127" spans="1:2" x14ac:dyDescent="0.2">
      <c r="A31127" s="1" t="s">
        <v>64756</v>
      </c>
      <c r="B31127" s="1" t="s">
        <v>13431</v>
      </c>
    </row>
    <row r="31128" spans="1:2" x14ac:dyDescent="0.2">
      <c r="A31128" s="1" t="s">
        <v>13428</v>
      </c>
      <c r="B31128" s="1" t="s">
        <v>13431</v>
      </c>
    </row>
    <row r="31129" spans="1:2" x14ac:dyDescent="0.2">
      <c r="A31129" s="1" t="s">
        <v>64744</v>
      </c>
      <c r="B31129" s="1" t="s">
        <v>13431</v>
      </c>
    </row>
    <row r="31130" spans="1:2" x14ac:dyDescent="0.2">
      <c r="A31130" s="1" t="s">
        <v>64745</v>
      </c>
      <c r="B31130" s="1" t="s">
        <v>13431</v>
      </c>
    </row>
    <row r="31131" spans="1:2" x14ac:dyDescent="0.2">
      <c r="A31131" s="1" t="s">
        <v>64757</v>
      </c>
      <c r="B31131" s="1" t="s">
        <v>13431</v>
      </c>
    </row>
    <row r="31132" spans="1:2" x14ac:dyDescent="0.2">
      <c r="A31132" s="1" t="s">
        <v>64758</v>
      </c>
      <c r="B31132" s="1" t="s">
        <v>13431</v>
      </c>
    </row>
    <row r="31133" spans="1:2" x14ac:dyDescent="0.2">
      <c r="A31133" s="1" t="s">
        <v>64759</v>
      </c>
      <c r="B31133" s="1" t="s">
        <v>13431</v>
      </c>
    </row>
    <row r="31134" spans="1:2" x14ac:dyDescent="0.2">
      <c r="A31134" s="1" t="s">
        <v>64760</v>
      </c>
      <c r="B31134" s="1" t="s">
        <v>13431</v>
      </c>
    </row>
    <row r="31135" spans="1:2" x14ac:dyDescent="0.2">
      <c r="A31135" s="1" t="s">
        <v>64761</v>
      </c>
      <c r="B31135" s="1" t="s">
        <v>13431</v>
      </c>
    </row>
    <row r="31136" spans="1:2" x14ac:dyDescent="0.2">
      <c r="A31136" s="1" t="s">
        <v>64762</v>
      </c>
      <c r="B31136" s="1" t="s">
        <v>13431</v>
      </c>
    </row>
    <row r="31137" spans="1:2" x14ac:dyDescent="0.2">
      <c r="A31137" s="1" t="s">
        <v>64763</v>
      </c>
      <c r="B31137" s="1" t="s">
        <v>13431</v>
      </c>
    </row>
    <row r="31138" spans="1:2" x14ac:dyDescent="0.2">
      <c r="A31138" s="1" t="s">
        <v>64764</v>
      </c>
      <c r="B31138" s="1" t="s">
        <v>13431</v>
      </c>
    </row>
    <row r="31139" spans="1:2" x14ac:dyDescent="0.2">
      <c r="A31139" s="1" t="s">
        <v>64765</v>
      </c>
      <c r="B31139" s="1" t="s">
        <v>13431</v>
      </c>
    </row>
    <row r="31140" spans="1:2" x14ac:dyDescent="0.2">
      <c r="A31140" s="1" t="s">
        <v>64746</v>
      </c>
      <c r="B31140" s="1" t="s">
        <v>13431</v>
      </c>
    </row>
    <row r="31141" spans="1:2" x14ac:dyDescent="0.2">
      <c r="A31141" s="1" t="s">
        <v>64766</v>
      </c>
      <c r="B31141" s="1" t="s">
        <v>13431</v>
      </c>
    </row>
    <row r="31142" spans="1:2" x14ac:dyDescent="0.2">
      <c r="A31142" s="1" t="s">
        <v>64767</v>
      </c>
      <c r="B31142" s="1" t="s">
        <v>13431</v>
      </c>
    </row>
    <row r="31143" spans="1:2" x14ac:dyDescent="0.2">
      <c r="A31143" s="1" t="s">
        <v>64768</v>
      </c>
      <c r="B31143" s="1" t="s">
        <v>13431</v>
      </c>
    </row>
    <row r="31144" spans="1:2" x14ac:dyDescent="0.2">
      <c r="A31144" s="1" t="s">
        <v>64769</v>
      </c>
      <c r="B31144" s="1" t="s">
        <v>13431</v>
      </c>
    </row>
    <row r="31145" spans="1:2" x14ac:dyDescent="0.2">
      <c r="A31145" s="1" t="s">
        <v>64770</v>
      </c>
      <c r="B31145" s="1" t="s">
        <v>13433</v>
      </c>
    </row>
    <row r="31146" spans="1:2" x14ac:dyDescent="0.2">
      <c r="A31146" s="1" t="s">
        <v>64771</v>
      </c>
      <c r="B31146" s="1" t="s">
        <v>13433</v>
      </c>
    </row>
    <row r="31147" spans="1:2" x14ac:dyDescent="0.2">
      <c r="A31147" s="1" t="s">
        <v>64772</v>
      </c>
      <c r="B31147" s="1" t="s">
        <v>13433</v>
      </c>
    </row>
    <row r="31148" spans="1:2" x14ac:dyDescent="0.2">
      <c r="A31148" s="1" t="s">
        <v>64772</v>
      </c>
      <c r="B31148" s="1" t="s">
        <v>13433</v>
      </c>
    </row>
    <row r="31149" spans="1:2" x14ac:dyDescent="0.2">
      <c r="A31149" s="1" t="s">
        <v>64773</v>
      </c>
      <c r="B31149" s="1" t="s">
        <v>13436</v>
      </c>
    </row>
    <row r="31150" spans="1:2" x14ac:dyDescent="0.2">
      <c r="A31150" s="1" t="s">
        <v>64774</v>
      </c>
      <c r="B31150" s="1" t="s">
        <v>13439</v>
      </c>
    </row>
    <row r="31151" spans="1:2" x14ac:dyDescent="0.2">
      <c r="A31151" s="1" t="s">
        <v>64775</v>
      </c>
      <c r="B31151" s="1" t="s">
        <v>13442</v>
      </c>
    </row>
    <row r="31152" spans="1:2" x14ac:dyDescent="0.2">
      <c r="A31152" s="1" t="s">
        <v>64776</v>
      </c>
      <c r="B31152" s="1" t="s">
        <v>13442</v>
      </c>
    </row>
    <row r="31153" spans="1:2" x14ac:dyDescent="0.2">
      <c r="A31153" s="1" t="s">
        <v>64777</v>
      </c>
      <c r="B31153" s="1" t="s">
        <v>13442</v>
      </c>
    </row>
    <row r="31154" spans="1:2" x14ac:dyDescent="0.2">
      <c r="A31154" s="1" t="s">
        <v>64778</v>
      </c>
      <c r="B31154" s="1" t="s">
        <v>13442</v>
      </c>
    </row>
    <row r="31155" spans="1:2" x14ac:dyDescent="0.2">
      <c r="A31155" s="1" t="s">
        <v>64779</v>
      </c>
      <c r="B31155" s="1" t="s">
        <v>13442</v>
      </c>
    </row>
    <row r="31156" spans="1:2" x14ac:dyDescent="0.2">
      <c r="A31156" s="1" t="s">
        <v>64780</v>
      </c>
      <c r="B31156" s="1" t="s">
        <v>13442</v>
      </c>
    </row>
    <row r="31157" spans="1:2" x14ac:dyDescent="0.2">
      <c r="A31157" s="1" t="s">
        <v>64781</v>
      </c>
      <c r="B31157" s="1" t="s">
        <v>13442</v>
      </c>
    </row>
    <row r="31158" spans="1:2" x14ac:dyDescent="0.2">
      <c r="A31158" s="1" t="s">
        <v>64782</v>
      </c>
      <c r="B31158" s="1" t="s">
        <v>13442</v>
      </c>
    </row>
    <row r="31159" spans="1:2" x14ac:dyDescent="0.2">
      <c r="A31159" s="1" t="s">
        <v>64783</v>
      </c>
      <c r="B31159" s="1" t="s">
        <v>13442</v>
      </c>
    </row>
    <row r="31160" spans="1:2" x14ac:dyDescent="0.2">
      <c r="A31160" s="1" t="s">
        <v>64784</v>
      </c>
      <c r="B31160" s="1" t="s">
        <v>13442</v>
      </c>
    </row>
    <row r="31161" spans="1:2" x14ac:dyDescent="0.2">
      <c r="A31161" s="1" t="s">
        <v>64785</v>
      </c>
      <c r="B31161" s="1" t="s">
        <v>13442</v>
      </c>
    </row>
    <row r="31162" spans="1:2" x14ac:dyDescent="0.2">
      <c r="A31162" s="1" t="s">
        <v>64786</v>
      </c>
      <c r="B31162" s="1" t="s">
        <v>13442</v>
      </c>
    </row>
    <row r="31163" spans="1:2" x14ac:dyDescent="0.2">
      <c r="A31163" s="1" t="s">
        <v>64787</v>
      </c>
      <c r="B31163" s="1" t="s">
        <v>13442</v>
      </c>
    </row>
    <row r="31164" spans="1:2" x14ac:dyDescent="0.2">
      <c r="A31164" s="1" t="s">
        <v>64788</v>
      </c>
      <c r="B31164" s="1" t="s">
        <v>13442</v>
      </c>
    </row>
    <row r="31165" spans="1:2" x14ac:dyDescent="0.2">
      <c r="A31165" s="1" t="s">
        <v>64789</v>
      </c>
      <c r="B31165" s="1" t="s">
        <v>13442</v>
      </c>
    </row>
    <row r="31166" spans="1:2" x14ac:dyDescent="0.2">
      <c r="A31166" s="1" t="s">
        <v>64790</v>
      </c>
      <c r="B31166" s="1" t="s">
        <v>13442</v>
      </c>
    </row>
    <row r="31167" spans="1:2" x14ac:dyDescent="0.2">
      <c r="A31167" s="1" t="s">
        <v>64791</v>
      </c>
      <c r="B31167" s="1" t="s">
        <v>13442</v>
      </c>
    </row>
    <row r="31168" spans="1:2" x14ac:dyDescent="0.2">
      <c r="A31168" s="1" t="s">
        <v>64792</v>
      </c>
      <c r="B31168" s="1" t="s">
        <v>13442</v>
      </c>
    </row>
    <row r="31169" spans="1:2" x14ac:dyDescent="0.2">
      <c r="A31169" s="1" t="s">
        <v>64793</v>
      </c>
      <c r="B31169" s="1" t="s">
        <v>13442</v>
      </c>
    </row>
    <row r="31170" spans="1:2" x14ac:dyDescent="0.2">
      <c r="A31170" s="1" t="s">
        <v>64794</v>
      </c>
      <c r="B31170" s="1" t="s">
        <v>13442</v>
      </c>
    </row>
    <row r="31171" spans="1:2" x14ac:dyDescent="0.2">
      <c r="A31171" s="1" t="s">
        <v>64795</v>
      </c>
      <c r="B31171" s="1" t="s">
        <v>13442</v>
      </c>
    </row>
    <row r="31172" spans="1:2" x14ac:dyDescent="0.2">
      <c r="A31172" s="1" t="s">
        <v>64796</v>
      </c>
      <c r="B31172" s="1" t="s">
        <v>13442</v>
      </c>
    </row>
    <row r="31173" spans="1:2" x14ac:dyDescent="0.2">
      <c r="A31173" s="1" t="s">
        <v>64797</v>
      </c>
      <c r="B31173" s="1" t="s">
        <v>13442</v>
      </c>
    </row>
    <row r="31174" spans="1:2" x14ac:dyDescent="0.2">
      <c r="A31174" s="1" t="s">
        <v>64798</v>
      </c>
      <c r="B31174" s="1" t="s">
        <v>13442</v>
      </c>
    </row>
    <row r="31175" spans="1:2" x14ac:dyDescent="0.2">
      <c r="A31175" s="1" t="s">
        <v>64799</v>
      </c>
      <c r="B31175" s="1" t="s">
        <v>13442</v>
      </c>
    </row>
    <row r="31176" spans="1:2" x14ac:dyDescent="0.2">
      <c r="A31176" s="1" t="s">
        <v>64800</v>
      </c>
      <c r="B31176" s="1" t="s">
        <v>13442</v>
      </c>
    </row>
    <row r="31177" spans="1:2" x14ac:dyDescent="0.2">
      <c r="A31177" s="1" t="s">
        <v>64801</v>
      </c>
      <c r="B31177" s="1" t="s">
        <v>13442</v>
      </c>
    </row>
    <row r="31178" spans="1:2" x14ac:dyDescent="0.2">
      <c r="A31178" s="1" t="s">
        <v>64802</v>
      </c>
      <c r="B31178" s="1" t="s">
        <v>13445</v>
      </c>
    </row>
    <row r="31179" spans="1:2" x14ac:dyDescent="0.2">
      <c r="A31179" s="1" t="s">
        <v>64803</v>
      </c>
      <c r="B31179" s="1" t="s">
        <v>13451</v>
      </c>
    </row>
    <row r="31180" spans="1:2" x14ac:dyDescent="0.2">
      <c r="A31180" s="1" t="s">
        <v>64804</v>
      </c>
      <c r="B31180" s="1" t="s">
        <v>13451</v>
      </c>
    </row>
    <row r="31181" spans="1:2" x14ac:dyDescent="0.2">
      <c r="A31181" s="1" t="s">
        <v>64805</v>
      </c>
      <c r="B31181" s="1" t="s">
        <v>13451</v>
      </c>
    </row>
    <row r="31182" spans="1:2" x14ac:dyDescent="0.2">
      <c r="A31182" s="1" t="s">
        <v>64806</v>
      </c>
      <c r="B31182" s="1" t="s">
        <v>13451</v>
      </c>
    </row>
    <row r="31183" spans="1:2" x14ac:dyDescent="0.2">
      <c r="A31183" s="1" t="s">
        <v>64807</v>
      </c>
      <c r="B31183" s="1" t="s">
        <v>13451</v>
      </c>
    </row>
    <row r="31184" spans="1:2" x14ac:dyDescent="0.2">
      <c r="A31184" s="1" t="s">
        <v>64808</v>
      </c>
      <c r="B31184" s="1" t="s">
        <v>13451</v>
      </c>
    </row>
    <row r="31185" spans="1:2" x14ac:dyDescent="0.2">
      <c r="A31185" s="1" t="s">
        <v>64809</v>
      </c>
      <c r="B31185" s="1" t="s">
        <v>13451</v>
      </c>
    </row>
    <row r="31186" spans="1:2" x14ac:dyDescent="0.2">
      <c r="A31186" s="1" t="s">
        <v>64810</v>
      </c>
      <c r="B31186" s="1" t="s">
        <v>13451</v>
      </c>
    </row>
    <row r="31187" spans="1:2" x14ac:dyDescent="0.2">
      <c r="A31187" s="1" t="s">
        <v>64811</v>
      </c>
      <c r="B31187" s="1" t="s">
        <v>13451</v>
      </c>
    </row>
    <row r="31188" spans="1:2" x14ac:dyDescent="0.2">
      <c r="A31188" s="1" t="s">
        <v>64812</v>
      </c>
      <c r="B31188" s="1" t="s">
        <v>13451</v>
      </c>
    </row>
    <row r="31189" spans="1:2" x14ac:dyDescent="0.2">
      <c r="A31189" s="1" t="s">
        <v>64813</v>
      </c>
      <c r="B31189" s="1" t="s">
        <v>13451</v>
      </c>
    </row>
    <row r="31190" spans="1:2" x14ac:dyDescent="0.2">
      <c r="A31190" s="1" t="s">
        <v>64814</v>
      </c>
      <c r="B31190" s="1" t="s">
        <v>13451</v>
      </c>
    </row>
    <row r="31191" spans="1:2" x14ac:dyDescent="0.2">
      <c r="A31191" s="1" t="s">
        <v>64815</v>
      </c>
      <c r="B31191" s="1" t="s">
        <v>13451</v>
      </c>
    </row>
    <row r="31192" spans="1:2" x14ac:dyDescent="0.2">
      <c r="A31192" s="1" t="s">
        <v>64816</v>
      </c>
      <c r="B31192" s="1" t="s">
        <v>13451</v>
      </c>
    </row>
    <row r="31193" spans="1:2" x14ac:dyDescent="0.2">
      <c r="A31193" s="1" t="s">
        <v>64817</v>
      </c>
      <c r="B31193" s="1" t="s">
        <v>13451</v>
      </c>
    </row>
    <row r="31194" spans="1:2" x14ac:dyDescent="0.2">
      <c r="A31194" s="1" t="s">
        <v>64818</v>
      </c>
      <c r="B31194" s="1" t="s">
        <v>13451</v>
      </c>
    </row>
    <row r="31195" spans="1:2" x14ac:dyDescent="0.2">
      <c r="A31195" s="1" t="s">
        <v>64819</v>
      </c>
      <c r="B31195" s="1" t="s">
        <v>13451</v>
      </c>
    </row>
    <row r="31196" spans="1:2" x14ac:dyDescent="0.2">
      <c r="A31196" s="1" t="s">
        <v>64820</v>
      </c>
      <c r="B31196" s="1" t="s">
        <v>13451</v>
      </c>
    </row>
    <row r="31197" spans="1:2" x14ac:dyDescent="0.2">
      <c r="A31197" s="1" t="s">
        <v>64821</v>
      </c>
      <c r="B31197" s="1" t="s">
        <v>13451</v>
      </c>
    </row>
    <row r="31198" spans="1:2" x14ac:dyDescent="0.2">
      <c r="A31198" s="1" t="s">
        <v>64822</v>
      </c>
      <c r="B31198" s="1" t="s">
        <v>13451</v>
      </c>
    </row>
    <row r="31199" spans="1:2" x14ac:dyDescent="0.2">
      <c r="A31199" s="1" t="s">
        <v>64823</v>
      </c>
      <c r="B31199" s="1" t="s">
        <v>13451</v>
      </c>
    </row>
    <row r="31200" spans="1:2" x14ac:dyDescent="0.2">
      <c r="A31200" s="1" t="s">
        <v>64824</v>
      </c>
      <c r="B31200" s="1" t="s">
        <v>13451</v>
      </c>
    </row>
    <row r="31201" spans="1:2" x14ac:dyDescent="0.2">
      <c r="A31201" s="1" t="s">
        <v>64825</v>
      </c>
      <c r="B31201" s="1" t="s">
        <v>13451</v>
      </c>
    </row>
    <row r="31202" spans="1:2" x14ac:dyDescent="0.2">
      <c r="A31202" s="1" t="s">
        <v>64826</v>
      </c>
      <c r="B31202" s="1" t="s">
        <v>13451</v>
      </c>
    </row>
    <row r="31203" spans="1:2" x14ac:dyDescent="0.2">
      <c r="A31203" s="1" t="s">
        <v>64827</v>
      </c>
      <c r="B31203" s="1" t="s">
        <v>13451</v>
      </c>
    </row>
    <row r="31204" spans="1:2" x14ac:dyDescent="0.2">
      <c r="A31204" s="1" t="s">
        <v>64828</v>
      </c>
      <c r="B31204" s="1" t="s">
        <v>13451</v>
      </c>
    </row>
    <row r="31205" spans="1:2" x14ac:dyDescent="0.2">
      <c r="A31205" s="1" t="s">
        <v>64829</v>
      </c>
      <c r="B31205" s="1" t="s">
        <v>13451</v>
      </c>
    </row>
    <row r="31206" spans="1:2" x14ac:dyDescent="0.2">
      <c r="A31206" s="1" t="s">
        <v>64830</v>
      </c>
      <c r="B31206" s="1" t="s">
        <v>13454</v>
      </c>
    </row>
    <row r="31207" spans="1:2" x14ac:dyDescent="0.2">
      <c r="A31207" s="1" t="s">
        <v>64831</v>
      </c>
      <c r="B31207" s="1" t="s">
        <v>13457</v>
      </c>
    </row>
    <row r="31208" spans="1:2" x14ac:dyDescent="0.2">
      <c r="A31208" s="1" t="s">
        <v>64832</v>
      </c>
      <c r="B31208" s="1" t="s">
        <v>13460</v>
      </c>
    </row>
    <row r="31209" spans="1:2" x14ac:dyDescent="0.2">
      <c r="A31209" s="1" t="s">
        <v>64833</v>
      </c>
      <c r="B31209" s="1" t="s">
        <v>13463</v>
      </c>
    </row>
    <row r="31210" spans="1:2" x14ac:dyDescent="0.2">
      <c r="A31210" s="1" t="s">
        <v>64834</v>
      </c>
      <c r="B31210" s="1" t="s">
        <v>13463</v>
      </c>
    </row>
    <row r="31211" spans="1:2" x14ac:dyDescent="0.2">
      <c r="A31211" s="1" t="s">
        <v>64835</v>
      </c>
      <c r="B31211" s="1" t="s">
        <v>13463</v>
      </c>
    </row>
    <row r="31212" spans="1:2" x14ac:dyDescent="0.2">
      <c r="A31212" s="1" t="s">
        <v>64836</v>
      </c>
      <c r="B31212" s="1" t="s">
        <v>13463</v>
      </c>
    </row>
    <row r="31213" spans="1:2" x14ac:dyDescent="0.2">
      <c r="A31213" s="1" t="s">
        <v>64837</v>
      </c>
      <c r="B31213" s="1" t="s">
        <v>13463</v>
      </c>
    </row>
    <row r="31214" spans="1:2" x14ac:dyDescent="0.2">
      <c r="A31214" s="1" t="s">
        <v>64838</v>
      </c>
      <c r="B31214" s="1" t="s">
        <v>13463</v>
      </c>
    </row>
    <row r="31215" spans="1:2" x14ac:dyDescent="0.2">
      <c r="A31215" s="1" t="s">
        <v>13457</v>
      </c>
      <c r="B31215" s="1" t="s">
        <v>13463</v>
      </c>
    </row>
    <row r="31216" spans="1:2" x14ac:dyDescent="0.2">
      <c r="A31216" s="1" t="s">
        <v>64839</v>
      </c>
      <c r="B31216" s="1" t="s">
        <v>13463</v>
      </c>
    </row>
    <row r="31217" spans="1:2" x14ac:dyDescent="0.2">
      <c r="A31217" s="1" t="s">
        <v>64840</v>
      </c>
      <c r="B31217" s="1" t="s">
        <v>13463</v>
      </c>
    </row>
    <row r="31218" spans="1:2" x14ac:dyDescent="0.2">
      <c r="A31218" s="1" t="s">
        <v>64841</v>
      </c>
      <c r="B31218" s="1" t="s">
        <v>13463</v>
      </c>
    </row>
    <row r="31219" spans="1:2" x14ac:dyDescent="0.2">
      <c r="A31219" s="1" t="s">
        <v>64842</v>
      </c>
      <c r="B31219" s="1" t="s">
        <v>13463</v>
      </c>
    </row>
    <row r="31220" spans="1:2" x14ac:dyDescent="0.2">
      <c r="A31220" s="1" t="s">
        <v>64843</v>
      </c>
      <c r="B31220" s="1" t="s">
        <v>13463</v>
      </c>
    </row>
    <row r="31221" spans="1:2" x14ac:dyDescent="0.2">
      <c r="A31221" s="1" t="s">
        <v>64844</v>
      </c>
      <c r="B31221" s="1" t="s">
        <v>13463</v>
      </c>
    </row>
    <row r="31222" spans="1:2" x14ac:dyDescent="0.2">
      <c r="A31222" s="1" t="s">
        <v>64845</v>
      </c>
      <c r="B31222" s="1" t="s">
        <v>13463</v>
      </c>
    </row>
    <row r="31223" spans="1:2" x14ac:dyDescent="0.2">
      <c r="A31223" s="1" t="s">
        <v>64846</v>
      </c>
      <c r="B31223" s="1" t="s">
        <v>13463</v>
      </c>
    </row>
    <row r="31224" spans="1:2" x14ac:dyDescent="0.2">
      <c r="A31224" s="1" t="s">
        <v>64847</v>
      </c>
      <c r="B31224" s="1" t="s">
        <v>13463</v>
      </c>
    </row>
    <row r="31225" spans="1:2" x14ac:dyDescent="0.2">
      <c r="A31225" s="1" t="s">
        <v>64848</v>
      </c>
      <c r="B31225" s="1" t="s">
        <v>13463</v>
      </c>
    </row>
    <row r="31226" spans="1:2" x14ac:dyDescent="0.2">
      <c r="A31226" s="1" t="s">
        <v>64849</v>
      </c>
      <c r="B31226" s="1" t="s">
        <v>13463</v>
      </c>
    </row>
    <row r="31227" spans="1:2" x14ac:dyDescent="0.2">
      <c r="A31227" s="1" t="s">
        <v>64850</v>
      </c>
      <c r="B31227" s="1" t="s">
        <v>13463</v>
      </c>
    </row>
    <row r="31228" spans="1:2" x14ac:dyDescent="0.2">
      <c r="A31228" s="1" t="s">
        <v>64851</v>
      </c>
      <c r="B31228" s="1" t="s">
        <v>13463</v>
      </c>
    </row>
    <row r="31229" spans="1:2" x14ac:dyDescent="0.2">
      <c r="A31229" s="1" t="s">
        <v>64852</v>
      </c>
      <c r="B31229" s="1" t="s">
        <v>13463</v>
      </c>
    </row>
    <row r="31230" spans="1:2" x14ac:dyDescent="0.2">
      <c r="A31230" s="1" t="s">
        <v>64853</v>
      </c>
      <c r="B31230" s="1" t="s">
        <v>13463</v>
      </c>
    </row>
    <row r="31231" spans="1:2" x14ac:dyDescent="0.2">
      <c r="A31231" s="1" t="s">
        <v>64854</v>
      </c>
      <c r="B31231" s="1" t="s">
        <v>13463</v>
      </c>
    </row>
    <row r="31232" spans="1:2" x14ac:dyDescent="0.2">
      <c r="A31232" s="1" t="s">
        <v>64855</v>
      </c>
      <c r="B31232" s="1" t="s">
        <v>13463</v>
      </c>
    </row>
    <row r="31233" spans="1:2" x14ac:dyDescent="0.2">
      <c r="A31233" s="1" t="s">
        <v>64856</v>
      </c>
      <c r="B31233" s="1" t="s">
        <v>13463</v>
      </c>
    </row>
    <row r="31234" spans="1:2" x14ac:dyDescent="0.2">
      <c r="A31234" s="1" t="s">
        <v>64857</v>
      </c>
      <c r="B31234" s="1" t="s">
        <v>13463</v>
      </c>
    </row>
    <row r="31235" spans="1:2" x14ac:dyDescent="0.2">
      <c r="A31235" s="1" t="s">
        <v>64858</v>
      </c>
      <c r="B31235" s="1" t="s">
        <v>13463</v>
      </c>
    </row>
    <row r="31236" spans="1:2" x14ac:dyDescent="0.2">
      <c r="A31236" s="1" t="s">
        <v>64859</v>
      </c>
      <c r="B31236" s="1" t="s">
        <v>13466</v>
      </c>
    </row>
    <row r="31237" spans="1:2" x14ac:dyDescent="0.2">
      <c r="A31237" s="1" t="s">
        <v>64859</v>
      </c>
      <c r="B31237" s="1" t="s">
        <v>13466</v>
      </c>
    </row>
    <row r="31238" spans="1:2" x14ac:dyDescent="0.2">
      <c r="A31238" s="1" t="s">
        <v>64860</v>
      </c>
      <c r="B31238" s="1" t="s">
        <v>13466</v>
      </c>
    </row>
    <row r="31239" spans="1:2" x14ac:dyDescent="0.2">
      <c r="A31239" s="1" t="s">
        <v>64861</v>
      </c>
      <c r="B31239" s="1" t="s">
        <v>13466</v>
      </c>
    </row>
    <row r="31240" spans="1:2" x14ac:dyDescent="0.2">
      <c r="A31240" s="1" t="s">
        <v>64862</v>
      </c>
      <c r="B31240" s="1" t="s">
        <v>13469</v>
      </c>
    </row>
    <row r="31241" spans="1:2" x14ac:dyDescent="0.2">
      <c r="A31241" s="1" t="s">
        <v>64863</v>
      </c>
      <c r="B31241" s="1" t="s">
        <v>13472</v>
      </c>
    </row>
    <row r="31242" spans="1:2" x14ac:dyDescent="0.2">
      <c r="A31242" s="1" t="s">
        <v>64864</v>
      </c>
      <c r="B31242" s="1" t="s">
        <v>13472</v>
      </c>
    </row>
    <row r="31243" spans="1:2" x14ac:dyDescent="0.2">
      <c r="A31243" s="1" t="s">
        <v>64865</v>
      </c>
      <c r="B31243" s="1" t="s">
        <v>13472</v>
      </c>
    </row>
    <row r="31244" spans="1:2" x14ac:dyDescent="0.2">
      <c r="A31244" s="1" t="s">
        <v>64866</v>
      </c>
      <c r="B31244" s="1" t="s">
        <v>13472</v>
      </c>
    </row>
    <row r="31245" spans="1:2" x14ac:dyDescent="0.2">
      <c r="A31245" s="1" t="s">
        <v>64867</v>
      </c>
      <c r="B31245" s="1" t="s">
        <v>13472</v>
      </c>
    </row>
    <row r="31246" spans="1:2" x14ac:dyDescent="0.2">
      <c r="A31246" s="1" t="s">
        <v>64868</v>
      </c>
      <c r="B31246" s="1" t="s">
        <v>13472</v>
      </c>
    </row>
    <row r="31247" spans="1:2" x14ac:dyDescent="0.2">
      <c r="A31247" s="1" t="s">
        <v>64869</v>
      </c>
      <c r="B31247" s="1" t="s">
        <v>13472</v>
      </c>
    </row>
    <row r="31248" spans="1:2" x14ac:dyDescent="0.2">
      <c r="A31248" s="1" t="s">
        <v>64870</v>
      </c>
      <c r="B31248" s="1" t="s">
        <v>13472</v>
      </c>
    </row>
    <row r="31249" spans="1:2" x14ac:dyDescent="0.2">
      <c r="A31249" s="1" t="s">
        <v>64871</v>
      </c>
      <c r="B31249" s="1" t="s">
        <v>13472</v>
      </c>
    </row>
    <row r="31250" spans="1:2" x14ac:dyDescent="0.2">
      <c r="A31250" s="1" t="s">
        <v>64872</v>
      </c>
      <c r="B31250" s="1" t="s">
        <v>13472</v>
      </c>
    </row>
    <row r="31251" spans="1:2" x14ac:dyDescent="0.2">
      <c r="A31251" s="1" t="s">
        <v>64873</v>
      </c>
      <c r="B31251" s="1" t="s">
        <v>13472</v>
      </c>
    </row>
    <row r="31252" spans="1:2" x14ac:dyDescent="0.2">
      <c r="A31252" s="1" t="s">
        <v>64874</v>
      </c>
      <c r="B31252" s="1" t="s">
        <v>13472</v>
      </c>
    </row>
    <row r="31253" spans="1:2" x14ac:dyDescent="0.2">
      <c r="A31253" s="1" t="s">
        <v>64875</v>
      </c>
      <c r="B31253" s="1" t="s">
        <v>13472</v>
      </c>
    </row>
    <row r="31254" spans="1:2" x14ac:dyDescent="0.2">
      <c r="A31254" s="1" t="s">
        <v>64876</v>
      </c>
      <c r="B31254" s="1" t="s">
        <v>13472</v>
      </c>
    </row>
    <row r="31255" spans="1:2" x14ac:dyDescent="0.2">
      <c r="A31255" s="1" t="s">
        <v>64877</v>
      </c>
      <c r="B31255" s="1" t="s">
        <v>13472</v>
      </c>
    </row>
    <row r="31256" spans="1:2" x14ac:dyDescent="0.2">
      <c r="A31256" s="1" t="s">
        <v>64878</v>
      </c>
      <c r="B31256" s="1" t="s">
        <v>13472</v>
      </c>
    </row>
    <row r="31257" spans="1:2" x14ac:dyDescent="0.2">
      <c r="A31257" s="1" t="s">
        <v>64879</v>
      </c>
      <c r="B31257" s="1" t="s">
        <v>13472</v>
      </c>
    </row>
    <row r="31258" spans="1:2" x14ac:dyDescent="0.2">
      <c r="A31258" s="1" t="s">
        <v>64880</v>
      </c>
      <c r="B31258" s="1" t="s">
        <v>13472</v>
      </c>
    </row>
    <row r="31259" spans="1:2" x14ac:dyDescent="0.2">
      <c r="A31259" s="1" t="s">
        <v>64881</v>
      </c>
      <c r="B31259" s="1" t="s">
        <v>13472</v>
      </c>
    </row>
    <row r="31260" spans="1:2" x14ac:dyDescent="0.2">
      <c r="A31260" s="1" t="s">
        <v>64882</v>
      </c>
      <c r="B31260" s="1" t="s">
        <v>13472</v>
      </c>
    </row>
    <row r="31261" spans="1:2" x14ac:dyDescent="0.2">
      <c r="A31261" s="1" t="s">
        <v>64883</v>
      </c>
      <c r="B31261" s="1" t="s">
        <v>13472</v>
      </c>
    </row>
    <row r="31262" spans="1:2" x14ac:dyDescent="0.2">
      <c r="A31262" s="1" t="s">
        <v>64884</v>
      </c>
      <c r="B31262" s="1" t="s">
        <v>13472</v>
      </c>
    </row>
    <row r="31263" spans="1:2" x14ac:dyDescent="0.2">
      <c r="A31263" s="1" t="s">
        <v>64885</v>
      </c>
      <c r="B31263" s="1" t="s">
        <v>13472</v>
      </c>
    </row>
    <row r="31264" spans="1:2" x14ac:dyDescent="0.2">
      <c r="A31264" s="1" t="s">
        <v>64886</v>
      </c>
      <c r="B31264" s="1" t="s">
        <v>13472</v>
      </c>
    </row>
    <row r="31265" spans="1:2" x14ac:dyDescent="0.2">
      <c r="A31265" s="1" t="s">
        <v>64887</v>
      </c>
      <c r="B31265" s="1" t="s">
        <v>13472</v>
      </c>
    </row>
    <row r="31266" spans="1:2" x14ac:dyDescent="0.2">
      <c r="A31266" s="1" t="s">
        <v>64888</v>
      </c>
      <c r="B31266" s="1" t="s">
        <v>13472</v>
      </c>
    </row>
    <row r="31267" spans="1:2" x14ac:dyDescent="0.2">
      <c r="A31267" s="1" t="s">
        <v>64889</v>
      </c>
      <c r="B31267" s="1" t="s">
        <v>13472</v>
      </c>
    </row>
    <row r="31268" spans="1:2" x14ac:dyDescent="0.2">
      <c r="A31268" s="1" t="s">
        <v>64890</v>
      </c>
      <c r="B31268" s="1" t="s">
        <v>13475</v>
      </c>
    </row>
    <row r="31269" spans="1:2" x14ac:dyDescent="0.2">
      <c r="A31269" s="1" t="s">
        <v>64891</v>
      </c>
      <c r="B31269" s="1" t="s">
        <v>13475</v>
      </c>
    </row>
    <row r="31270" spans="1:2" x14ac:dyDescent="0.2">
      <c r="A31270" s="1" t="s">
        <v>64892</v>
      </c>
      <c r="B31270" s="1" t="s">
        <v>13475</v>
      </c>
    </row>
    <row r="31271" spans="1:2" x14ac:dyDescent="0.2">
      <c r="A31271" s="1" t="s">
        <v>64893</v>
      </c>
      <c r="B31271" s="1" t="s">
        <v>13475</v>
      </c>
    </row>
    <row r="31272" spans="1:2" x14ac:dyDescent="0.2">
      <c r="A31272" s="1" t="s">
        <v>64894</v>
      </c>
      <c r="B31272" s="1" t="s">
        <v>13475</v>
      </c>
    </row>
    <row r="31273" spans="1:2" x14ac:dyDescent="0.2">
      <c r="A31273" s="1" t="s">
        <v>64895</v>
      </c>
      <c r="B31273" s="1" t="s">
        <v>13475</v>
      </c>
    </row>
    <row r="31274" spans="1:2" x14ac:dyDescent="0.2">
      <c r="A31274" s="1" t="s">
        <v>64896</v>
      </c>
      <c r="B31274" s="1" t="s">
        <v>13475</v>
      </c>
    </row>
    <row r="31275" spans="1:2" x14ac:dyDescent="0.2">
      <c r="A31275" s="1" t="s">
        <v>64897</v>
      </c>
      <c r="B31275" s="1" t="s">
        <v>13475</v>
      </c>
    </row>
    <row r="31276" spans="1:2" x14ac:dyDescent="0.2">
      <c r="A31276" s="1" t="s">
        <v>64898</v>
      </c>
      <c r="B31276" s="1" t="s">
        <v>13475</v>
      </c>
    </row>
    <row r="31277" spans="1:2" x14ac:dyDescent="0.2">
      <c r="A31277" s="1" t="s">
        <v>64899</v>
      </c>
      <c r="B31277" s="1" t="s">
        <v>13475</v>
      </c>
    </row>
    <row r="31278" spans="1:2" x14ac:dyDescent="0.2">
      <c r="A31278" s="1" t="s">
        <v>64900</v>
      </c>
      <c r="B31278" s="1" t="s">
        <v>13475</v>
      </c>
    </row>
    <row r="31279" spans="1:2" x14ac:dyDescent="0.2">
      <c r="A31279" s="1" t="s">
        <v>64901</v>
      </c>
      <c r="B31279" s="1" t="s">
        <v>13475</v>
      </c>
    </row>
    <row r="31280" spans="1:2" x14ac:dyDescent="0.2">
      <c r="A31280" s="1" t="s">
        <v>64902</v>
      </c>
      <c r="B31280" s="1" t="s">
        <v>13475</v>
      </c>
    </row>
    <row r="31281" spans="1:2" x14ac:dyDescent="0.2">
      <c r="A31281" s="1" t="s">
        <v>64903</v>
      </c>
      <c r="B31281" s="1" t="s">
        <v>13475</v>
      </c>
    </row>
    <row r="31282" spans="1:2" x14ac:dyDescent="0.2">
      <c r="A31282" s="1" t="s">
        <v>64904</v>
      </c>
      <c r="B31282" s="1" t="s">
        <v>13475</v>
      </c>
    </row>
    <row r="31283" spans="1:2" x14ac:dyDescent="0.2">
      <c r="A31283" s="1" t="s">
        <v>64905</v>
      </c>
      <c r="B31283" s="1" t="s">
        <v>13475</v>
      </c>
    </row>
    <row r="31284" spans="1:2" x14ac:dyDescent="0.2">
      <c r="A31284" s="1" t="s">
        <v>64906</v>
      </c>
      <c r="B31284" s="1" t="s">
        <v>13475</v>
      </c>
    </row>
    <row r="31285" spans="1:2" x14ac:dyDescent="0.2">
      <c r="A31285" s="1" t="s">
        <v>64907</v>
      </c>
      <c r="B31285" s="1" t="s">
        <v>13475</v>
      </c>
    </row>
    <row r="31286" spans="1:2" x14ac:dyDescent="0.2">
      <c r="A31286" s="1" t="s">
        <v>64908</v>
      </c>
      <c r="B31286" s="1" t="s">
        <v>13475</v>
      </c>
    </row>
    <row r="31287" spans="1:2" x14ac:dyDescent="0.2">
      <c r="A31287" s="1" t="s">
        <v>64909</v>
      </c>
      <c r="B31287" s="1" t="s">
        <v>13475</v>
      </c>
    </row>
    <row r="31288" spans="1:2" x14ac:dyDescent="0.2">
      <c r="A31288" s="1" t="s">
        <v>64910</v>
      </c>
      <c r="B31288" s="1" t="s">
        <v>13475</v>
      </c>
    </row>
    <row r="31289" spans="1:2" x14ac:dyDescent="0.2">
      <c r="A31289" s="1" t="s">
        <v>64911</v>
      </c>
      <c r="B31289" s="1" t="s">
        <v>13475</v>
      </c>
    </row>
    <row r="31290" spans="1:2" x14ac:dyDescent="0.2">
      <c r="A31290" s="1" t="s">
        <v>64912</v>
      </c>
      <c r="B31290" s="1" t="s">
        <v>13475</v>
      </c>
    </row>
    <row r="31291" spans="1:2" x14ac:dyDescent="0.2">
      <c r="A31291" s="1" t="s">
        <v>64913</v>
      </c>
      <c r="B31291" s="1" t="s">
        <v>13475</v>
      </c>
    </row>
    <row r="31292" spans="1:2" x14ac:dyDescent="0.2">
      <c r="A31292" s="1" t="s">
        <v>64914</v>
      </c>
      <c r="B31292" s="1" t="s">
        <v>13475</v>
      </c>
    </row>
    <row r="31293" spans="1:2" x14ac:dyDescent="0.2">
      <c r="A31293" s="1" t="s">
        <v>64915</v>
      </c>
      <c r="B31293" s="1" t="s">
        <v>13475</v>
      </c>
    </row>
    <row r="31294" spans="1:2" x14ac:dyDescent="0.2">
      <c r="A31294" s="1" t="s">
        <v>64916</v>
      </c>
      <c r="B31294" s="1" t="s">
        <v>13475</v>
      </c>
    </row>
    <row r="31295" spans="1:2" x14ac:dyDescent="0.2">
      <c r="A31295" s="1" t="s">
        <v>64917</v>
      </c>
      <c r="B31295" s="1" t="s">
        <v>13478</v>
      </c>
    </row>
    <row r="31296" spans="1:2" x14ac:dyDescent="0.2">
      <c r="A31296" s="1" t="s">
        <v>64917</v>
      </c>
      <c r="B31296" s="1" t="s">
        <v>13478</v>
      </c>
    </row>
    <row r="31297" spans="1:2" x14ac:dyDescent="0.2">
      <c r="A31297" s="1" t="s">
        <v>64915</v>
      </c>
      <c r="B31297" s="1" t="s">
        <v>13481</v>
      </c>
    </row>
    <row r="31298" spans="1:2" x14ac:dyDescent="0.2">
      <c r="A31298" s="1" t="s">
        <v>64918</v>
      </c>
      <c r="B31298" s="1" t="s">
        <v>13484</v>
      </c>
    </row>
    <row r="31299" spans="1:2" x14ac:dyDescent="0.2">
      <c r="A31299" s="1" t="s">
        <v>64919</v>
      </c>
      <c r="B31299" s="1" t="s">
        <v>13487</v>
      </c>
    </row>
    <row r="31300" spans="1:2" x14ac:dyDescent="0.2">
      <c r="A31300" s="1" t="s">
        <v>64920</v>
      </c>
      <c r="B31300" s="1" t="s">
        <v>13490</v>
      </c>
    </row>
    <row r="31301" spans="1:2" x14ac:dyDescent="0.2">
      <c r="A31301" s="1" t="s">
        <v>64920</v>
      </c>
      <c r="B31301" s="1" t="s">
        <v>13490</v>
      </c>
    </row>
    <row r="31302" spans="1:2" x14ac:dyDescent="0.2">
      <c r="A31302" s="1" t="s">
        <v>64921</v>
      </c>
      <c r="B31302" s="1" t="s">
        <v>13490</v>
      </c>
    </row>
    <row r="31303" spans="1:2" x14ac:dyDescent="0.2">
      <c r="A31303" s="1" t="s">
        <v>64922</v>
      </c>
      <c r="B31303" s="1" t="s">
        <v>13490</v>
      </c>
    </row>
    <row r="31304" spans="1:2" x14ac:dyDescent="0.2">
      <c r="A31304" s="1" t="s">
        <v>64923</v>
      </c>
      <c r="B31304" s="1" t="s">
        <v>13493</v>
      </c>
    </row>
    <row r="31305" spans="1:2" x14ac:dyDescent="0.2">
      <c r="A31305" s="1" t="s">
        <v>64924</v>
      </c>
      <c r="B31305" s="1" t="s">
        <v>13496</v>
      </c>
    </row>
    <row r="31306" spans="1:2" x14ac:dyDescent="0.2">
      <c r="A31306" s="1" t="s">
        <v>64925</v>
      </c>
      <c r="B31306" s="1" t="s">
        <v>13496</v>
      </c>
    </row>
    <row r="31307" spans="1:2" x14ac:dyDescent="0.2">
      <c r="A31307" s="1" t="s">
        <v>64926</v>
      </c>
      <c r="B31307" s="1" t="s">
        <v>13496</v>
      </c>
    </row>
    <row r="31308" spans="1:2" x14ac:dyDescent="0.2">
      <c r="A31308" s="1" t="s">
        <v>64927</v>
      </c>
      <c r="B31308" s="1" t="s">
        <v>13496</v>
      </c>
    </row>
    <row r="31309" spans="1:2" x14ac:dyDescent="0.2">
      <c r="A31309" s="1" t="s">
        <v>64928</v>
      </c>
      <c r="B31309" s="1" t="s">
        <v>13496</v>
      </c>
    </row>
    <row r="31310" spans="1:2" x14ac:dyDescent="0.2">
      <c r="A31310" s="1" t="s">
        <v>64929</v>
      </c>
      <c r="B31310" s="1" t="s">
        <v>13496</v>
      </c>
    </row>
    <row r="31311" spans="1:2" x14ac:dyDescent="0.2">
      <c r="A31311" s="1" t="s">
        <v>64930</v>
      </c>
      <c r="B31311" s="1" t="s">
        <v>13496</v>
      </c>
    </row>
    <row r="31312" spans="1:2" x14ac:dyDescent="0.2">
      <c r="A31312" s="1" t="s">
        <v>64931</v>
      </c>
      <c r="B31312" s="1" t="s">
        <v>13496</v>
      </c>
    </row>
    <row r="31313" spans="1:2" x14ac:dyDescent="0.2">
      <c r="A31313" s="1" t="s">
        <v>64932</v>
      </c>
      <c r="B31313" s="1" t="s">
        <v>13496</v>
      </c>
    </row>
    <row r="31314" spans="1:2" x14ac:dyDescent="0.2">
      <c r="A31314" s="1" t="s">
        <v>64933</v>
      </c>
      <c r="B31314" s="1" t="s">
        <v>13496</v>
      </c>
    </row>
    <row r="31315" spans="1:2" x14ac:dyDescent="0.2">
      <c r="A31315" s="1" t="s">
        <v>64934</v>
      </c>
      <c r="B31315" s="1" t="s">
        <v>13496</v>
      </c>
    </row>
    <row r="31316" spans="1:2" x14ac:dyDescent="0.2">
      <c r="A31316" s="1" t="s">
        <v>64935</v>
      </c>
      <c r="B31316" s="1" t="s">
        <v>13496</v>
      </c>
    </row>
    <row r="31317" spans="1:2" x14ac:dyDescent="0.2">
      <c r="A31317" s="1" t="s">
        <v>64936</v>
      </c>
      <c r="B31317" s="1" t="s">
        <v>13496</v>
      </c>
    </row>
    <row r="31318" spans="1:2" x14ac:dyDescent="0.2">
      <c r="A31318" s="1" t="s">
        <v>64937</v>
      </c>
      <c r="B31318" s="1" t="s">
        <v>13496</v>
      </c>
    </row>
    <row r="31319" spans="1:2" x14ac:dyDescent="0.2">
      <c r="A31319" s="1" t="s">
        <v>64938</v>
      </c>
      <c r="B31319" s="1" t="s">
        <v>13496</v>
      </c>
    </row>
    <row r="31320" spans="1:2" x14ac:dyDescent="0.2">
      <c r="A31320" s="1" t="s">
        <v>64939</v>
      </c>
      <c r="B31320" s="1" t="s">
        <v>13496</v>
      </c>
    </row>
    <row r="31321" spans="1:2" x14ac:dyDescent="0.2">
      <c r="A31321" s="1" t="s">
        <v>64940</v>
      </c>
      <c r="B31321" s="1" t="s">
        <v>13496</v>
      </c>
    </row>
    <row r="31322" spans="1:2" x14ac:dyDescent="0.2">
      <c r="A31322" s="1" t="s">
        <v>64941</v>
      </c>
      <c r="B31322" s="1" t="s">
        <v>13496</v>
      </c>
    </row>
    <row r="31323" spans="1:2" x14ac:dyDescent="0.2">
      <c r="A31323" s="1" t="s">
        <v>64942</v>
      </c>
      <c r="B31323" s="1" t="s">
        <v>13496</v>
      </c>
    </row>
    <row r="31324" spans="1:2" x14ac:dyDescent="0.2">
      <c r="A31324" s="1" t="s">
        <v>64943</v>
      </c>
      <c r="B31324" s="1" t="s">
        <v>13496</v>
      </c>
    </row>
    <row r="31325" spans="1:2" x14ac:dyDescent="0.2">
      <c r="A31325" s="1" t="s">
        <v>64944</v>
      </c>
      <c r="B31325" s="1" t="s">
        <v>13496</v>
      </c>
    </row>
    <row r="31326" spans="1:2" x14ac:dyDescent="0.2">
      <c r="A31326" s="1" t="s">
        <v>64945</v>
      </c>
      <c r="B31326" s="1" t="s">
        <v>13496</v>
      </c>
    </row>
    <row r="31327" spans="1:2" x14ac:dyDescent="0.2">
      <c r="A31327" s="1" t="s">
        <v>64946</v>
      </c>
      <c r="B31327" s="1" t="s">
        <v>13496</v>
      </c>
    </row>
    <row r="31328" spans="1:2" x14ac:dyDescent="0.2">
      <c r="A31328" s="1" t="s">
        <v>64947</v>
      </c>
      <c r="B31328" s="1" t="s">
        <v>13496</v>
      </c>
    </row>
    <row r="31329" spans="1:2" x14ac:dyDescent="0.2">
      <c r="A31329" s="1" t="s">
        <v>64948</v>
      </c>
      <c r="B31329" s="1" t="s">
        <v>13496</v>
      </c>
    </row>
    <row r="31330" spans="1:2" x14ac:dyDescent="0.2">
      <c r="A31330" s="1" t="s">
        <v>64949</v>
      </c>
      <c r="B31330" s="1" t="s">
        <v>13496</v>
      </c>
    </row>
    <row r="31331" spans="1:2" x14ac:dyDescent="0.2">
      <c r="A31331" s="1" t="s">
        <v>64950</v>
      </c>
      <c r="B31331" s="1" t="s">
        <v>13496</v>
      </c>
    </row>
    <row r="31332" spans="1:2" x14ac:dyDescent="0.2">
      <c r="A31332" s="1" t="s">
        <v>64951</v>
      </c>
      <c r="B31332" s="1" t="s">
        <v>13499</v>
      </c>
    </row>
    <row r="31333" spans="1:2" x14ac:dyDescent="0.2">
      <c r="A31333" s="1" t="s">
        <v>64952</v>
      </c>
      <c r="B31333" s="1" t="s">
        <v>13499</v>
      </c>
    </row>
    <row r="31334" spans="1:2" x14ac:dyDescent="0.2">
      <c r="A31334" s="1" t="s">
        <v>64953</v>
      </c>
      <c r="B31334" s="1" t="s">
        <v>13499</v>
      </c>
    </row>
    <row r="31335" spans="1:2" x14ac:dyDescent="0.2">
      <c r="A31335" s="1" t="s">
        <v>64953</v>
      </c>
      <c r="B31335" s="1" t="s">
        <v>13499</v>
      </c>
    </row>
    <row r="31336" spans="1:2" x14ac:dyDescent="0.2">
      <c r="A31336" s="1" t="s">
        <v>64954</v>
      </c>
      <c r="B31336" s="1" t="s">
        <v>13502</v>
      </c>
    </row>
    <row r="31337" spans="1:2" x14ac:dyDescent="0.2">
      <c r="A31337" s="1" t="s">
        <v>64955</v>
      </c>
      <c r="B31337" s="1" t="s">
        <v>13502</v>
      </c>
    </row>
    <row r="31338" spans="1:2" x14ac:dyDescent="0.2">
      <c r="A31338" s="1" t="s">
        <v>64956</v>
      </c>
      <c r="B31338" s="1" t="s">
        <v>13502</v>
      </c>
    </row>
    <row r="31339" spans="1:2" x14ac:dyDescent="0.2">
      <c r="A31339" s="1" t="s">
        <v>64957</v>
      </c>
      <c r="B31339" s="1" t="s">
        <v>13502</v>
      </c>
    </row>
    <row r="31340" spans="1:2" x14ac:dyDescent="0.2">
      <c r="A31340" s="1" t="s">
        <v>64958</v>
      </c>
      <c r="B31340" s="1" t="s">
        <v>13502</v>
      </c>
    </row>
    <row r="31341" spans="1:2" x14ac:dyDescent="0.2">
      <c r="A31341" s="1" t="s">
        <v>64959</v>
      </c>
      <c r="B31341" s="1" t="s">
        <v>13502</v>
      </c>
    </row>
    <row r="31342" spans="1:2" x14ac:dyDescent="0.2">
      <c r="A31342" s="1" t="s">
        <v>64960</v>
      </c>
      <c r="B31342" s="1" t="s">
        <v>13502</v>
      </c>
    </row>
    <row r="31343" spans="1:2" x14ac:dyDescent="0.2">
      <c r="A31343" s="1" t="s">
        <v>64961</v>
      </c>
      <c r="B31343" s="1" t="s">
        <v>13502</v>
      </c>
    </row>
    <row r="31344" spans="1:2" x14ac:dyDescent="0.2">
      <c r="A31344" s="1" t="s">
        <v>64962</v>
      </c>
      <c r="B31344" s="1" t="s">
        <v>13502</v>
      </c>
    </row>
    <row r="31345" spans="1:2" x14ac:dyDescent="0.2">
      <c r="A31345" s="1" t="s">
        <v>64963</v>
      </c>
      <c r="B31345" s="1" t="s">
        <v>13502</v>
      </c>
    </row>
    <row r="31346" spans="1:2" x14ac:dyDescent="0.2">
      <c r="A31346" s="1" t="s">
        <v>13499</v>
      </c>
      <c r="B31346" s="1" t="s">
        <v>13502</v>
      </c>
    </row>
    <row r="31347" spans="1:2" x14ac:dyDescent="0.2">
      <c r="A31347" s="1" t="s">
        <v>64951</v>
      </c>
      <c r="B31347" s="1" t="s">
        <v>13502</v>
      </c>
    </row>
    <row r="31348" spans="1:2" x14ac:dyDescent="0.2">
      <c r="A31348" s="1" t="s">
        <v>64952</v>
      </c>
      <c r="B31348" s="1" t="s">
        <v>13502</v>
      </c>
    </row>
    <row r="31349" spans="1:2" x14ac:dyDescent="0.2">
      <c r="A31349" s="1" t="s">
        <v>64964</v>
      </c>
      <c r="B31349" s="1" t="s">
        <v>13502</v>
      </c>
    </row>
    <row r="31350" spans="1:2" x14ac:dyDescent="0.2">
      <c r="A31350" s="1" t="s">
        <v>64965</v>
      </c>
      <c r="B31350" s="1" t="s">
        <v>13502</v>
      </c>
    </row>
    <row r="31351" spans="1:2" x14ac:dyDescent="0.2">
      <c r="A31351" s="1" t="s">
        <v>64966</v>
      </c>
      <c r="B31351" s="1" t="s">
        <v>13502</v>
      </c>
    </row>
    <row r="31352" spans="1:2" x14ac:dyDescent="0.2">
      <c r="A31352" s="1" t="s">
        <v>64967</v>
      </c>
      <c r="B31352" s="1" t="s">
        <v>13502</v>
      </c>
    </row>
    <row r="31353" spans="1:2" x14ac:dyDescent="0.2">
      <c r="A31353" s="1" t="s">
        <v>64968</v>
      </c>
      <c r="B31353" s="1" t="s">
        <v>13502</v>
      </c>
    </row>
    <row r="31354" spans="1:2" x14ac:dyDescent="0.2">
      <c r="A31354" s="1" t="s">
        <v>64969</v>
      </c>
      <c r="B31354" s="1" t="s">
        <v>13502</v>
      </c>
    </row>
    <row r="31355" spans="1:2" x14ac:dyDescent="0.2">
      <c r="A31355" s="1" t="s">
        <v>64970</v>
      </c>
      <c r="B31355" s="1" t="s">
        <v>13502</v>
      </c>
    </row>
    <row r="31356" spans="1:2" x14ac:dyDescent="0.2">
      <c r="A31356" s="1" t="s">
        <v>64971</v>
      </c>
      <c r="B31356" s="1" t="s">
        <v>13502</v>
      </c>
    </row>
    <row r="31357" spans="1:2" x14ac:dyDescent="0.2">
      <c r="A31357" s="1" t="s">
        <v>64972</v>
      </c>
      <c r="B31357" s="1" t="s">
        <v>13502</v>
      </c>
    </row>
    <row r="31358" spans="1:2" x14ac:dyDescent="0.2">
      <c r="A31358" s="1" t="s">
        <v>64953</v>
      </c>
      <c r="B31358" s="1" t="s">
        <v>13502</v>
      </c>
    </row>
    <row r="31359" spans="1:2" x14ac:dyDescent="0.2">
      <c r="A31359" s="1" t="s">
        <v>64973</v>
      </c>
      <c r="B31359" s="1" t="s">
        <v>13502</v>
      </c>
    </row>
    <row r="31360" spans="1:2" x14ac:dyDescent="0.2">
      <c r="A31360" s="1" t="s">
        <v>64974</v>
      </c>
      <c r="B31360" s="1" t="s">
        <v>13502</v>
      </c>
    </row>
    <row r="31361" spans="1:2" x14ac:dyDescent="0.2">
      <c r="A31361" s="1" t="s">
        <v>64975</v>
      </c>
      <c r="B31361" s="1" t="s">
        <v>13502</v>
      </c>
    </row>
    <row r="31362" spans="1:2" x14ac:dyDescent="0.2">
      <c r="A31362" s="1" t="s">
        <v>64976</v>
      </c>
      <c r="B31362" s="1" t="s">
        <v>13502</v>
      </c>
    </row>
    <row r="31363" spans="1:2" x14ac:dyDescent="0.2">
      <c r="A31363" s="1" t="s">
        <v>64977</v>
      </c>
      <c r="B31363" s="1" t="s">
        <v>13504</v>
      </c>
    </row>
    <row r="31364" spans="1:2" x14ac:dyDescent="0.2">
      <c r="A31364" s="1" t="s">
        <v>64978</v>
      </c>
      <c r="B31364" s="1" t="s">
        <v>13514</v>
      </c>
    </row>
    <row r="31365" spans="1:2" x14ac:dyDescent="0.2">
      <c r="A31365" s="1" t="s">
        <v>64979</v>
      </c>
      <c r="B31365" s="1" t="s">
        <v>13517</v>
      </c>
    </row>
    <row r="31366" spans="1:2" x14ac:dyDescent="0.2">
      <c r="A31366" s="1" t="s">
        <v>64980</v>
      </c>
      <c r="B31366" s="1" t="s">
        <v>13520</v>
      </c>
    </row>
    <row r="31367" spans="1:2" x14ac:dyDescent="0.2">
      <c r="A31367" s="1" t="s">
        <v>64981</v>
      </c>
      <c r="B31367" s="1" t="s">
        <v>13523</v>
      </c>
    </row>
    <row r="31368" spans="1:2" x14ac:dyDescent="0.2">
      <c r="A31368" s="1" t="s">
        <v>64982</v>
      </c>
      <c r="B31368" s="1" t="s">
        <v>13523</v>
      </c>
    </row>
    <row r="31369" spans="1:2" x14ac:dyDescent="0.2">
      <c r="A31369" s="1" t="s">
        <v>64983</v>
      </c>
      <c r="B31369" s="1" t="s">
        <v>13523</v>
      </c>
    </row>
    <row r="31370" spans="1:2" x14ac:dyDescent="0.2">
      <c r="A31370" s="1" t="s">
        <v>64984</v>
      </c>
      <c r="B31370" s="1" t="s">
        <v>13523</v>
      </c>
    </row>
    <row r="31371" spans="1:2" x14ac:dyDescent="0.2">
      <c r="A31371" s="1" t="s">
        <v>64985</v>
      </c>
      <c r="B31371" s="1" t="s">
        <v>13523</v>
      </c>
    </row>
    <row r="31372" spans="1:2" x14ac:dyDescent="0.2">
      <c r="A31372" s="1" t="s">
        <v>64986</v>
      </c>
      <c r="B31372" s="1" t="s">
        <v>13523</v>
      </c>
    </row>
    <row r="31373" spans="1:2" x14ac:dyDescent="0.2">
      <c r="A31373" s="1" t="s">
        <v>64987</v>
      </c>
      <c r="B31373" s="1" t="s">
        <v>13523</v>
      </c>
    </row>
    <row r="31374" spans="1:2" x14ac:dyDescent="0.2">
      <c r="A31374" s="1" t="s">
        <v>64988</v>
      </c>
      <c r="B31374" s="1" t="s">
        <v>13523</v>
      </c>
    </row>
    <row r="31375" spans="1:2" x14ac:dyDescent="0.2">
      <c r="A31375" s="1" t="s">
        <v>64989</v>
      </c>
      <c r="B31375" s="1" t="s">
        <v>13523</v>
      </c>
    </row>
    <row r="31376" spans="1:2" x14ac:dyDescent="0.2">
      <c r="A31376" s="1" t="s">
        <v>64990</v>
      </c>
      <c r="B31376" s="1" t="s">
        <v>13523</v>
      </c>
    </row>
    <row r="31377" spans="1:2" x14ac:dyDescent="0.2">
      <c r="A31377" s="1" t="s">
        <v>64991</v>
      </c>
      <c r="B31377" s="1" t="s">
        <v>13523</v>
      </c>
    </row>
    <row r="31378" spans="1:2" x14ac:dyDescent="0.2">
      <c r="A31378" s="1" t="s">
        <v>64992</v>
      </c>
      <c r="B31378" s="1" t="s">
        <v>13523</v>
      </c>
    </row>
    <row r="31379" spans="1:2" x14ac:dyDescent="0.2">
      <c r="A31379" s="1" t="s">
        <v>64993</v>
      </c>
      <c r="B31379" s="1" t="s">
        <v>13523</v>
      </c>
    </row>
    <row r="31380" spans="1:2" x14ac:dyDescent="0.2">
      <c r="A31380" s="1" t="s">
        <v>64994</v>
      </c>
      <c r="B31380" s="1" t="s">
        <v>13523</v>
      </c>
    </row>
    <row r="31381" spans="1:2" x14ac:dyDescent="0.2">
      <c r="A31381" s="1" t="s">
        <v>64995</v>
      </c>
      <c r="B31381" s="1" t="s">
        <v>13523</v>
      </c>
    </row>
    <row r="31382" spans="1:2" x14ac:dyDescent="0.2">
      <c r="A31382" s="1" t="s">
        <v>64996</v>
      </c>
      <c r="B31382" s="1" t="s">
        <v>13523</v>
      </c>
    </row>
    <row r="31383" spans="1:2" x14ac:dyDescent="0.2">
      <c r="A31383" s="1" t="s">
        <v>64997</v>
      </c>
      <c r="B31383" s="1" t="s">
        <v>13523</v>
      </c>
    </row>
    <row r="31384" spans="1:2" x14ac:dyDescent="0.2">
      <c r="A31384" s="1" t="s">
        <v>64998</v>
      </c>
      <c r="B31384" s="1" t="s">
        <v>13523</v>
      </c>
    </row>
    <row r="31385" spans="1:2" x14ac:dyDescent="0.2">
      <c r="A31385" s="1" t="s">
        <v>64999</v>
      </c>
      <c r="B31385" s="1" t="s">
        <v>13523</v>
      </c>
    </row>
    <row r="31386" spans="1:2" x14ac:dyDescent="0.2">
      <c r="A31386" s="1" t="s">
        <v>65000</v>
      </c>
      <c r="B31386" s="1" t="s">
        <v>13523</v>
      </c>
    </row>
    <row r="31387" spans="1:2" x14ac:dyDescent="0.2">
      <c r="A31387" s="1" t="s">
        <v>65001</v>
      </c>
      <c r="B31387" s="1" t="s">
        <v>13523</v>
      </c>
    </row>
    <row r="31388" spans="1:2" x14ac:dyDescent="0.2">
      <c r="A31388" s="1" t="s">
        <v>65002</v>
      </c>
      <c r="B31388" s="1" t="s">
        <v>13523</v>
      </c>
    </row>
    <row r="31389" spans="1:2" x14ac:dyDescent="0.2">
      <c r="A31389" s="1" t="s">
        <v>65003</v>
      </c>
      <c r="B31389" s="1" t="s">
        <v>13523</v>
      </c>
    </row>
    <row r="31390" spans="1:2" x14ac:dyDescent="0.2">
      <c r="A31390" s="1" t="s">
        <v>65004</v>
      </c>
      <c r="B31390" s="1" t="s">
        <v>13523</v>
      </c>
    </row>
    <row r="31391" spans="1:2" x14ac:dyDescent="0.2">
      <c r="A31391" s="1" t="s">
        <v>65005</v>
      </c>
      <c r="B31391" s="1" t="s">
        <v>13523</v>
      </c>
    </row>
    <row r="31392" spans="1:2" x14ac:dyDescent="0.2">
      <c r="A31392" s="1" t="s">
        <v>65006</v>
      </c>
      <c r="B31392" s="1" t="s">
        <v>13523</v>
      </c>
    </row>
    <row r="31393" spans="1:2" x14ac:dyDescent="0.2">
      <c r="A31393" s="1" t="s">
        <v>65007</v>
      </c>
      <c r="B31393" s="1" t="s">
        <v>13523</v>
      </c>
    </row>
    <row r="31394" spans="1:2" x14ac:dyDescent="0.2">
      <c r="A31394" s="1" t="s">
        <v>65008</v>
      </c>
      <c r="B31394" s="1" t="s">
        <v>13526</v>
      </c>
    </row>
    <row r="31395" spans="1:2" x14ac:dyDescent="0.2">
      <c r="A31395" s="1" t="s">
        <v>65009</v>
      </c>
      <c r="B31395" s="1" t="s">
        <v>13526</v>
      </c>
    </row>
    <row r="31396" spans="1:2" x14ac:dyDescent="0.2">
      <c r="A31396" s="1" t="s">
        <v>65010</v>
      </c>
      <c r="B31396" s="1" t="s">
        <v>13526</v>
      </c>
    </row>
    <row r="31397" spans="1:2" x14ac:dyDescent="0.2">
      <c r="A31397" s="1" t="s">
        <v>65011</v>
      </c>
      <c r="B31397" s="1" t="s">
        <v>13526</v>
      </c>
    </row>
    <row r="31398" spans="1:2" x14ac:dyDescent="0.2">
      <c r="A31398" s="1" t="s">
        <v>65012</v>
      </c>
      <c r="B31398" s="1" t="s">
        <v>13526</v>
      </c>
    </row>
    <row r="31399" spans="1:2" x14ac:dyDescent="0.2">
      <c r="A31399" s="1" t="s">
        <v>65013</v>
      </c>
      <c r="B31399" s="1" t="s">
        <v>13526</v>
      </c>
    </row>
    <row r="31400" spans="1:2" x14ac:dyDescent="0.2">
      <c r="A31400" s="1" t="s">
        <v>65014</v>
      </c>
      <c r="B31400" s="1" t="s">
        <v>13526</v>
      </c>
    </row>
    <row r="31401" spans="1:2" x14ac:dyDescent="0.2">
      <c r="A31401" s="1" t="s">
        <v>65015</v>
      </c>
      <c r="B31401" s="1" t="s">
        <v>13526</v>
      </c>
    </row>
    <row r="31402" spans="1:2" x14ac:dyDescent="0.2">
      <c r="A31402" s="1" t="s">
        <v>65016</v>
      </c>
      <c r="B31402" s="1" t="s">
        <v>13526</v>
      </c>
    </row>
    <row r="31403" spans="1:2" x14ac:dyDescent="0.2">
      <c r="A31403" s="1" t="s">
        <v>65017</v>
      </c>
      <c r="B31403" s="1" t="s">
        <v>13526</v>
      </c>
    </row>
    <row r="31404" spans="1:2" x14ac:dyDescent="0.2">
      <c r="A31404" s="1" t="s">
        <v>65018</v>
      </c>
      <c r="B31404" s="1" t="s">
        <v>13526</v>
      </c>
    </row>
    <row r="31405" spans="1:2" x14ac:dyDescent="0.2">
      <c r="A31405" s="1" t="s">
        <v>65019</v>
      </c>
      <c r="B31405" s="1" t="s">
        <v>13526</v>
      </c>
    </row>
    <row r="31406" spans="1:2" x14ac:dyDescent="0.2">
      <c r="A31406" s="1" t="s">
        <v>65020</v>
      </c>
      <c r="B31406" s="1" t="s">
        <v>13526</v>
      </c>
    </row>
    <row r="31407" spans="1:2" x14ac:dyDescent="0.2">
      <c r="A31407" s="1" t="s">
        <v>65021</v>
      </c>
      <c r="B31407" s="1" t="s">
        <v>13526</v>
      </c>
    </row>
    <row r="31408" spans="1:2" x14ac:dyDescent="0.2">
      <c r="A31408" s="1" t="s">
        <v>65022</v>
      </c>
      <c r="B31408" s="1" t="s">
        <v>13526</v>
      </c>
    </row>
    <row r="31409" spans="1:2" x14ac:dyDescent="0.2">
      <c r="A31409" s="1" t="s">
        <v>65023</v>
      </c>
      <c r="B31409" s="1" t="s">
        <v>13526</v>
      </c>
    </row>
    <row r="31410" spans="1:2" x14ac:dyDescent="0.2">
      <c r="A31410" s="1" t="s">
        <v>65024</v>
      </c>
      <c r="B31410" s="1" t="s">
        <v>13526</v>
      </c>
    </row>
    <row r="31411" spans="1:2" x14ac:dyDescent="0.2">
      <c r="A31411" s="1" t="s">
        <v>65025</v>
      </c>
      <c r="B31411" s="1" t="s">
        <v>13526</v>
      </c>
    </row>
    <row r="31412" spans="1:2" x14ac:dyDescent="0.2">
      <c r="A31412" s="1" t="s">
        <v>65026</v>
      </c>
      <c r="B31412" s="1" t="s">
        <v>13526</v>
      </c>
    </row>
    <row r="31413" spans="1:2" x14ac:dyDescent="0.2">
      <c r="A31413" s="1" t="s">
        <v>65027</v>
      </c>
      <c r="B31413" s="1" t="s">
        <v>13526</v>
      </c>
    </row>
    <row r="31414" spans="1:2" x14ac:dyDescent="0.2">
      <c r="A31414" s="1" t="s">
        <v>65028</v>
      </c>
      <c r="B31414" s="1" t="s">
        <v>13526</v>
      </c>
    </row>
    <row r="31415" spans="1:2" x14ac:dyDescent="0.2">
      <c r="A31415" s="1" t="s">
        <v>65029</v>
      </c>
      <c r="B31415" s="1" t="s">
        <v>13526</v>
      </c>
    </row>
    <row r="31416" spans="1:2" x14ac:dyDescent="0.2">
      <c r="A31416" s="1" t="s">
        <v>65030</v>
      </c>
      <c r="B31416" s="1" t="s">
        <v>13526</v>
      </c>
    </row>
    <row r="31417" spans="1:2" x14ac:dyDescent="0.2">
      <c r="A31417" s="1" t="s">
        <v>65031</v>
      </c>
      <c r="B31417" s="1" t="s">
        <v>13526</v>
      </c>
    </row>
    <row r="31418" spans="1:2" x14ac:dyDescent="0.2">
      <c r="A31418" s="1" t="s">
        <v>65032</v>
      </c>
      <c r="B31418" s="1" t="s">
        <v>13526</v>
      </c>
    </row>
    <row r="31419" spans="1:2" x14ac:dyDescent="0.2">
      <c r="A31419" s="1" t="s">
        <v>65033</v>
      </c>
      <c r="B31419" s="1" t="s">
        <v>13526</v>
      </c>
    </row>
    <row r="31420" spans="1:2" x14ac:dyDescent="0.2">
      <c r="A31420" s="1" t="s">
        <v>65034</v>
      </c>
      <c r="B31420" s="1" t="s">
        <v>13526</v>
      </c>
    </row>
    <row r="31421" spans="1:2" x14ac:dyDescent="0.2">
      <c r="A31421" s="1" t="s">
        <v>65033</v>
      </c>
      <c r="B31421" s="1" t="s">
        <v>13529</v>
      </c>
    </row>
    <row r="31422" spans="1:2" x14ac:dyDescent="0.2">
      <c r="A31422" s="1" t="s">
        <v>65035</v>
      </c>
      <c r="B31422" s="1" t="s">
        <v>13532</v>
      </c>
    </row>
    <row r="31423" spans="1:2" x14ac:dyDescent="0.2">
      <c r="A31423" s="1" t="s">
        <v>65036</v>
      </c>
      <c r="B31423" s="1" t="s">
        <v>13532</v>
      </c>
    </row>
    <row r="31424" spans="1:2" x14ac:dyDescent="0.2">
      <c r="A31424" s="1" t="s">
        <v>65037</v>
      </c>
      <c r="B31424" s="1" t="s">
        <v>13535</v>
      </c>
    </row>
    <row r="31425" spans="1:2" x14ac:dyDescent="0.2">
      <c r="A31425" s="1" t="s">
        <v>65038</v>
      </c>
      <c r="B31425" s="1" t="s">
        <v>13538</v>
      </c>
    </row>
    <row r="31426" spans="1:2" x14ac:dyDescent="0.2">
      <c r="A31426" s="1" t="s">
        <v>65039</v>
      </c>
      <c r="B31426" s="1" t="s">
        <v>13541</v>
      </c>
    </row>
    <row r="31427" spans="1:2" x14ac:dyDescent="0.2">
      <c r="A31427" s="1" t="s">
        <v>65040</v>
      </c>
      <c r="B31427" s="1" t="s">
        <v>13544</v>
      </c>
    </row>
    <row r="31428" spans="1:2" x14ac:dyDescent="0.2">
      <c r="A31428" s="1" t="s">
        <v>65041</v>
      </c>
      <c r="B31428" s="1" t="s">
        <v>13544</v>
      </c>
    </row>
    <row r="31429" spans="1:2" x14ac:dyDescent="0.2">
      <c r="A31429" s="1" t="s">
        <v>65042</v>
      </c>
      <c r="B31429" s="1" t="s">
        <v>13544</v>
      </c>
    </row>
    <row r="31430" spans="1:2" x14ac:dyDescent="0.2">
      <c r="A31430" s="1" t="s">
        <v>65043</v>
      </c>
      <c r="B31430" s="1" t="s">
        <v>13544</v>
      </c>
    </row>
    <row r="31431" spans="1:2" x14ac:dyDescent="0.2">
      <c r="A31431" s="1" t="s">
        <v>65044</v>
      </c>
      <c r="B31431" s="1" t="s">
        <v>13544</v>
      </c>
    </row>
    <row r="31432" spans="1:2" x14ac:dyDescent="0.2">
      <c r="A31432" s="1" t="s">
        <v>65045</v>
      </c>
      <c r="B31432" s="1" t="s">
        <v>13544</v>
      </c>
    </row>
    <row r="31433" spans="1:2" x14ac:dyDescent="0.2">
      <c r="A31433" s="1" t="s">
        <v>65046</v>
      </c>
      <c r="B31433" s="1" t="s">
        <v>13544</v>
      </c>
    </row>
    <row r="31434" spans="1:2" x14ac:dyDescent="0.2">
      <c r="A31434" s="1" t="s">
        <v>65047</v>
      </c>
      <c r="B31434" s="1" t="s">
        <v>13544</v>
      </c>
    </row>
    <row r="31435" spans="1:2" x14ac:dyDescent="0.2">
      <c r="A31435" s="1" t="s">
        <v>65048</v>
      </c>
      <c r="B31435" s="1" t="s">
        <v>13544</v>
      </c>
    </row>
    <row r="31436" spans="1:2" x14ac:dyDescent="0.2">
      <c r="A31436" s="1" t="s">
        <v>65049</v>
      </c>
      <c r="B31436" s="1" t="s">
        <v>13544</v>
      </c>
    </row>
    <row r="31437" spans="1:2" x14ac:dyDescent="0.2">
      <c r="A31437" s="1" t="s">
        <v>65050</v>
      </c>
      <c r="B31437" s="1" t="s">
        <v>13544</v>
      </c>
    </row>
    <row r="31438" spans="1:2" x14ac:dyDescent="0.2">
      <c r="A31438" s="1" t="s">
        <v>65051</v>
      </c>
      <c r="B31438" s="1" t="s">
        <v>13544</v>
      </c>
    </row>
    <row r="31439" spans="1:2" x14ac:dyDescent="0.2">
      <c r="A31439" s="1" t="s">
        <v>65052</v>
      </c>
      <c r="B31439" s="1" t="s">
        <v>13544</v>
      </c>
    </row>
    <row r="31440" spans="1:2" x14ac:dyDescent="0.2">
      <c r="A31440" s="1" t="s">
        <v>65053</v>
      </c>
      <c r="B31440" s="1" t="s">
        <v>13544</v>
      </c>
    </row>
    <row r="31441" spans="1:2" x14ac:dyDescent="0.2">
      <c r="A31441" s="1" t="s">
        <v>65054</v>
      </c>
      <c r="B31441" s="1" t="s">
        <v>13544</v>
      </c>
    </row>
    <row r="31442" spans="1:2" x14ac:dyDescent="0.2">
      <c r="A31442" s="1" t="s">
        <v>65055</v>
      </c>
      <c r="B31442" s="1" t="s">
        <v>13544</v>
      </c>
    </row>
    <row r="31443" spans="1:2" x14ac:dyDescent="0.2">
      <c r="A31443" s="1" t="s">
        <v>65056</v>
      </c>
      <c r="B31443" s="1" t="s">
        <v>13544</v>
      </c>
    </row>
    <row r="31444" spans="1:2" x14ac:dyDescent="0.2">
      <c r="A31444" s="1" t="s">
        <v>65057</v>
      </c>
      <c r="B31444" s="1" t="s">
        <v>13544</v>
      </c>
    </row>
    <row r="31445" spans="1:2" x14ac:dyDescent="0.2">
      <c r="A31445" s="1" t="s">
        <v>65058</v>
      </c>
      <c r="B31445" s="1" t="s">
        <v>13544</v>
      </c>
    </row>
    <row r="31446" spans="1:2" x14ac:dyDescent="0.2">
      <c r="A31446" s="1" t="s">
        <v>65059</v>
      </c>
      <c r="B31446" s="1" t="s">
        <v>13544</v>
      </c>
    </row>
    <row r="31447" spans="1:2" x14ac:dyDescent="0.2">
      <c r="A31447" s="1" t="s">
        <v>65060</v>
      </c>
      <c r="B31447" s="1" t="s">
        <v>13544</v>
      </c>
    </row>
    <row r="31448" spans="1:2" x14ac:dyDescent="0.2">
      <c r="A31448" s="1" t="s">
        <v>65061</v>
      </c>
      <c r="B31448" s="1" t="s">
        <v>13544</v>
      </c>
    </row>
    <row r="31449" spans="1:2" x14ac:dyDescent="0.2">
      <c r="A31449" s="1" t="s">
        <v>65062</v>
      </c>
      <c r="B31449" s="1" t="s">
        <v>13544</v>
      </c>
    </row>
    <row r="31450" spans="1:2" x14ac:dyDescent="0.2">
      <c r="A31450" s="1" t="s">
        <v>65063</v>
      </c>
      <c r="B31450" s="1" t="s">
        <v>13544</v>
      </c>
    </row>
    <row r="31451" spans="1:2" x14ac:dyDescent="0.2">
      <c r="A31451" s="1" t="s">
        <v>65064</v>
      </c>
      <c r="B31451" s="1" t="s">
        <v>13544</v>
      </c>
    </row>
    <row r="31452" spans="1:2" x14ac:dyDescent="0.2">
      <c r="A31452" s="1" t="s">
        <v>65065</v>
      </c>
      <c r="B31452" s="1" t="s">
        <v>13544</v>
      </c>
    </row>
    <row r="31453" spans="1:2" x14ac:dyDescent="0.2">
      <c r="A31453" s="1" t="s">
        <v>65066</v>
      </c>
      <c r="B31453" s="1" t="s">
        <v>13544</v>
      </c>
    </row>
    <row r="31454" spans="1:2" x14ac:dyDescent="0.2">
      <c r="A31454" s="1" t="s">
        <v>65067</v>
      </c>
      <c r="B31454" s="1" t="s">
        <v>13547</v>
      </c>
    </row>
    <row r="31455" spans="1:2" x14ac:dyDescent="0.2">
      <c r="A31455" s="1" t="s">
        <v>65068</v>
      </c>
      <c r="B31455" s="1" t="s">
        <v>13547</v>
      </c>
    </row>
    <row r="31456" spans="1:2" x14ac:dyDescent="0.2">
      <c r="A31456" s="1" t="s">
        <v>65069</v>
      </c>
      <c r="B31456" s="1" t="s">
        <v>13547</v>
      </c>
    </row>
    <row r="31457" spans="1:2" x14ac:dyDescent="0.2">
      <c r="A31457" s="1" t="s">
        <v>65069</v>
      </c>
      <c r="B31457" s="1" t="s">
        <v>13547</v>
      </c>
    </row>
    <row r="31458" spans="1:2" x14ac:dyDescent="0.2">
      <c r="A31458" s="1" t="s">
        <v>65070</v>
      </c>
      <c r="B31458" s="1" t="s">
        <v>13550</v>
      </c>
    </row>
    <row r="31459" spans="1:2" x14ac:dyDescent="0.2">
      <c r="A31459" s="1" t="s">
        <v>65071</v>
      </c>
      <c r="B31459" s="1" t="s">
        <v>13553</v>
      </c>
    </row>
    <row r="31460" spans="1:2" x14ac:dyDescent="0.2">
      <c r="A31460" s="1" t="s">
        <v>65071</v>
      </c>
      <c r="B31460" s="1" t="s">
        <v>13553</v>
      </c>
    </row>
    <row r="31461" spans="1:2" x14ac:dyDescent="0.2">
      <c r="A31461" s="1" t="s">
        <v>65072</v>
      </c>
      <c r="B31461" s="1" t="s">
        <v>13556</v>
      </c>
    </row>
    <row r="31462" spans="1:2" x14ac:dyDescent="0.2">
      <c r="A31462" s="1" t="s">
        <v>65073</v>
      </c>
      <c r="B31462" s="1" t="s">
        <v>13559</v>
      </c>
    </row>
    <row r="31463" spans="1:2" x14ac:dyDescent="0.2">
      <c r="A31463" s="1" t="s">
        <v>65074</v>
      </c>
      <c r="B31463" s="1" t="s">
        <v>13559</v>
      </c>
    </row>
    <row r="31464" spans="1:2" x14ac:dyDescent="0.2">
      <c r="A31464" s="1" t="s">
        <v>65075</v>
      </c>
      <c r="B31464" s="1" t="s">
        <v>13559</v>
      </c>
    </row>
    <row r="31465" spans="1:2" x14ac:dyDescent="0.2">
      <c r="A31465" s="1" t="s">
        <v>65076</v>
      </c>
      <c r="B31465" s="1" t="s">
        <v>13559</v>
      </c>
    </row>
    <row r="31466" spans="1:2" x14ac:dyDescent="0.2">
      <c r="A31466" s="1" t="s">
        <v>65077</v>
      </c>
      <c r="B31466" s="1" t="s">
        <v>13559</v>
      </c>
    </row>
    <row r="31467" spans="1:2" x14ac:dyDescent="0.2">
      <c r="A31467" s="1" t="s">
        <v>65078</v>
      </c>
      <c r="B31467" s="1" t="s">
        <v>13559</v>
      </c>
    </row>
    <row r="31468" spans="1:2" x14ac:dyDescent="0.2">
      <c r="A31468" s="1" t="s">
        <v>65079</v>
      </c>
      <c r="B31468" s="1" t="s">
        <v>13559</v>
      </c>
    </row>
    <row r="31469" spans="1:2" x14ac:dyDescent="0.2">
      <c r="A31469" s="1" t="s">
        <v>65080</v>
      </c>
      <c r="B31469" s="1" t="s">
        <v>13559</v>
      </c>
    </row>
    <row r="31470" spans="1:2" x14ac:dyDescent="0.2">
      <c r="A31470" s="1" t="s">
        <v>65081</v>
      </c>
      <c r="B31470" s="1" t="s">
        <v>13559</v>
      </c>
    </row>
    <row r="31471" spans="1:2" x14ac:dyDescent="0.2">
      <c r="A31471" s="1" t="s">
        <v>65082</v>
      </c>
      <c r="B31471" s="1" t="s">
        <v>13559</v>
      </c>
    </row>
    <row r="31472" spans="1:2" x14ac:dyDescent="0.2">
      <c r="A31472" s="1" t="s">
        <v>65083</v>
      </c>
      <c r="B31472" s="1" t="s">
        <v>13559</v>
      </c>
    </row>
    <row r="31473" spans="1:2" x14ac:dyDescent="0.2">
      <c r="A31473" s="1" t="s">
        <v>65084</v>
      </c>
      <c r="B31473" s="1" t="s">
        <v>13559</v>
      </c>
    </row>
    <row r="31474" spans="1:2" x14ac:dyDescent="0.2">
      <c r="A31474" s="1" t="s">
        <v>65085</v>
      </c>
      <c r="B31474" s="1" t="s">
        <v>13559</v>
      </c>
    </row>
    <row r="31475" spans="1:2" x14ac:dyDescent="0.2">
      <c r="A31475" s="1" t="s">
        <v>65086</v>
      </c>
      <c r="B31475" s="1" t="s">
        <v>13559</v>
      </c>
    </row>
    <row r="31476" spans="1:2" x14ac:dyDescent="0.2">
      <c r="A31476" s="1" t="s">
        <v>65087</v>
      </c>
      <c r="B31476" s="1" t="s">
        <v>13559</v>
      </c>
    </row>
    <row r="31477" spans="1:2" x14ac:dyDescent="0.2">
      <c r="A31477" s="1" t="s">
        <v>65088</v>
      </c>
      <c r="B31477" s="1" t="s">
        <v>13559</v>
      </c>
    </row>
    <row r="31478" spans="1:2" x14ac:dyDescent="0.2">
      <c r="A31478" s="1" t="s">
        <v>65089</v>
      </c>
      <c r="B31478" s="1" t="s">
        <v>13559</v>
      </c>
    </row>
    <row r="31479" spans="1:2" x14ac:dyDescent="0.2">
      <c r="A31479" s="1" t="s">
        <v>65090</v>
      </c>
      <c r="B31479" s="1" t="s">
        <v>13559</v>
      </c>
    </row>
    <row r="31480" spans="1:2" x14ac:dyDescent="0.2">
      <c r="A31480" s="1" t="s">
        <v>65091</v>
      </c>
      <c r="B31480" s="1" t="s">
        <v>13559</v>
      </c>
    </row>
    <row r="31481" spans="1:2" x14ac:dyDescent="0.2">
      <c r="A31481" s="1" t="s">
        <v>65092</v>
      </c>
      <c r="B31481" s="1" t="s">
        <v>13559</v>
      </c>
    </row>
    <row r="31482" spans="1:2" x14ac:dyDescent="0.2">
      <c r="A31482" s="1" t="s">
        <v>65093</v>
      </c>
      <c r="B31482" s="1" t="s">
        <v>13559</v>
      </c>
    </row>
    <row r="31483" spans="1:2" x14ac:dyDescent="0.2">
      <c r="A31483" s="1" t="s">
        <v>65094</v>
      </c>
      <c r="B31483" s="1" t="s">
        <v>13559</v>
      </c>
    </row>
    <row r="31484" spans="1:2" x14ac:dyDescent="0.2">
      <c r="A31484" s="1" t="s">
        <v>65095</v>
      </c>
      <c r="B31484" s="1" t="s">
        <v>13559</v>
      </c>
    </row>
    <row r="31485" spans="1:2" x14ac:dyDescent="0.2">
      <c r="A31485" s="1" t="s">
        <v>65096</v>
      </c>
      <c r="B31485" s="1" t="s">
        <v>13559</v>
      </c>
    </row>
    <row r="31486" spans="1:2" x14ac:dyDescent="0.2">
      <c r="A31486" s="1" t="s">
        <v>65097</v>
      </c>
      <c r="B31486" s="1" t="s">
        <v>13559</v>
      </c>
    </row>
    <row r="31487" spans="1:2" x14ac:dyDescent="0.2">
      <c r="A31487" s="1" t="s">
        <v>65098</v>
      </c>
      <c r="B31487" s="1" t="s">
        <v>13559</v>
      </c>
    </row>
    <row r="31488" spans="1:2" x14ac:dyDescent="0.2">
      <c r="A31488" s="1" t="s">
        <v>65099</v>
      </c>
      <c r="B31488" s="1" t="s">
        <v>13559</v>
      </c>
    </row>
    <row r="31489" spans="1:2" x14ac:dyDescent="0.2">
      <c r="A31489" s="1" t="s">
        <v>65100</v>
      </c>
      <c r="B31489" s="1" t="s">
        <v>13562</v>
      </c>
    </row>
    <row r="31490" spans="1:2" x14ac:dyDescent="0.2">
      <c r="A31490" s="1" t="s">
        <v>65101</v>
      </c>
      <c r="B31490" s="1" t="s">
        <v>13562</v>
      </c>
    </row>
    <row r="31491" spans="1:2" x14ac:dyDescent="0.2">
      <c r="A31491" s="1" t="s">
        <v>65102</v>
      </c>
      <c r="B31491" s="1" t="s">
        <v>13562</v>
      </c>
    </row>
    <row r="31492" spans="1:2" x14ac:dyDescent="0.2">
      <c r="A31492" s="1" t="s">
        <v>65103</v>
      </c>
      <c r="B31492" s="1" t="s">
        <v>13562</v>
      </c>
    </row>
    <row r="31493" spans="1:2" x14ac:dyDescent="0.2">
      <c r="A31493" s="1" t="s">
        <v>65104</v>
      </c>
      <c r="B31493" s="1" t="s">
        <v>13562</v>
      </c>
    </row>
    <row r="31494" spans="1:2" x14ac:dyDescent="0.2">
      <c r="A31494" s="1" t="s">
        <v>65105</v>
      </c>
      <c r="B31494" s="1" t="s">
        <v>13562</v>
      </c>
    </row>
    <row r="31495" spans="1:2" x14ac:dyDescent="0.2">
      <c r="A31495" s="1" t="s">
        <v>65106</v>
      </c>
      <c r="B31495" s="1" t="s">
        <v>13562</v>
      </c>
    </row>
    <row r="31496" spans="1:2" x14ac:dyDescent="0.2">
      <c r="A31496" s="1" t="s">
        <v>65107</v>
      </c>
      <c r="B31496" s="1" t="s">
        <v>13562</v>
      </c>
    </row>
    <row r="31497" spans="1:2" x14ac:dyDescent="0.2">
      <c r="A31497" s="1" t="s">
        <v>65108</v>
      </c>
      <c r="B31497" s="1" t="s">
        <v>13562</v>
      </c>
    </row>
    <row r="31498" spans="1:2" x14ac:dyDescent="0.2">
      <c r="A31498" s="1" t="s">
        <v>65109</v>
      </c>
      <c r="B31498" s="1" t="s">
        <v>13562</v>
      </c>
    </row>
    <row r="31499" spans="1:2" x14ac:dyDescent="0.2">
      <c r="A31499" s="1" t="s">
        <v>65110</v>
      </c>
      <c r="B31499" s="1" t="s">
        <v>13562</v>
      </c>
    </row>
    <row r="31500" spans="1:2" x14ac:dyDescent="0.2">
      <c r="A31500" s="1" t="s">
        <v>65111</v>
      </c>
      <c r="B31500" s="1" t="s">
        <v>13562</v>
      </c>
    </row>
    <row r="31501" spans="1:2" x14ac:dyDescent="0.2">
      <c r="A31501" s="1" t="s">
        <v>65112</v>
      </c>
      <c r="B31501" s="1" t="s">
        <v>13562</v>
      </c>
    </row>
    <row r="31502" spans="1:2" x14ac:dyDescent="0.2">
      <c r="A31502" s="1" t="s">
        <v>65113</v>
      </c>
      <c r="B31502" s="1" t="s">
        <v>13562</v>
      </c>
    </row>
    <row r="31503" spans="1:2" x14ac:dyDescent="0.2">
      <c r="A31503" s="1" t="s">
        <v>65114</v>
      </c>
      <c r="B31503" s="1" t="s">
        <v>13562</v>
      </c>
    </row>
    <row r="31504" spans="1:2" x14ac:dyDescent="0.2">
      <c r="A31504" s="1" t="s">
        <v>65115</v>
      </c>
      <c r="B31504" s="1" t="s">
        <v>13562</v>
      </c>
    </row>
    <row r="31505" spans="1:2" x14ac:dyDescent="0.2">
      <c r="A31505" s="1" t="s">
        <v>65116</v>
      </c>
      <c r="B31505" s="1" t="s">
        <v>13562</v>
      </c>
    </row>
    <row r="31506" spans="1:2" x14ac:dyDescent="0.2">
      <c r="A31506" s="1" t="s">
        <v>65117</v>
      </c>
      <c r="B31506" s="1" t="s">
        <v>13562</v>
      </c>
    </row>
    <row r="31507" spans="1:2" x14ac:dyDescent="0.2">
      <c r="A31507" s="1" t="s">
        <v>65118</v>
      </c>
      <c r="B31507" s="1" t="s">
        <v>13562</v>
      </c>
    </row>
    <row r="31508" spans="1:2" x14ac:dyDescent="0.2">
      <c r="A31508" s="1" t="s">
        <v>65119</v>
      </c>
      <c r="B31508" s="1" t="s">
        <v>13562</v>
      </c>
    </row>
    <row r="31509" spans="1:2" x14ac:dyDescent="0.2">
      <c r="A31509" s="1" t="s">
        <v>65120</v>
      </c>
      <c r="B31509" s="1" t="s">
        <v>13562</v>
      </c>
    </row>
    <row r="31510" spans="1:2" x14ac:dyDescent="0.2">
      <c r="A31510" s="1" t="s">
        <v>65121</v>
      </c>
      <c r="B31510" s="1" t="s">
        <v>13562</v>
      </c>
    </row>
    <row r="31511" spans="1:2" x14ac:dyDescent="0.2">
      <c r="A31511" s="1" t="s">
        <v>65122</v>
      </c>
      <c r="B31511" s="1" t="s">
        <v>13562</v>
      </c>
    </row>
    <row r="31512" spans="1:2" x14ac:dyDescent="0.2">
      <c r="A31512" s="1" t="s">
        <v>65123</v>
      </c>
      <c r="B31512" s="1" t="s">
        <v>13562</v>
      </c>
    </row>
    <row r="31513" spans="1:2" x14ac:dyDescent="0.2">
      <c r="A31513" s="1" t="s">
        <v>65124</v>
      </c>
      <c r="B31513" s="1" t="s">
        <v>13562</v>
      </c>
    </row>
    <row r="31514" spans="1:2" x14ac:dyDescent="0.2">
      <c r="A31514" s="1" t="s">
        <v>65125</v>
      </c>
      <c r="B31514" s="1" t="s">
        <v>13562</v>
      </c>
    </row>
    <row r="31515" spans="1:2" x14ac:dyDescent="0.2">
      <c r="A31515" s="1" t="s">
        <v>65126</v>
      </c>
      <c r="B31515" s="1" t="s">
        <v>13562</v>
      </c>
    </row>
    <row r="31516" spans="1:2" x14ac:dyDescent="0.2">
      <c r="A31516" s="1" t="s">
        <v>65127</v>
      </c>
      <c r="B31516" s="1" t="s">
        <v>13565</v>
      </c>
    </row>
    <row r="31517" spans="1:2" x14ac:dyDescent="0.2">
      <c r="A31517" s="1" t="s">
        <v>65128</v>
      </c>
      <c r="B31517" s="1" t="s">
        <v>13568</v>
      </c>
    </row>
    <row r="31518" spans="1:2" x14ac:dyDescent="0.2">
      <c r="A31518" s="1" t="s">
        <v>65129</v>
      </c>
      <c r="B31518" s="1" t="s">
        <v>13568</v>
      </c>
    </row>
    <row r="31519" spans="1:2" x14ac:dyDescent="0.2">
      <c r="A31519" s="1" t="s">
        <v>65130</v>
      </c>
      <c r="B31519" s="1" t="s">
        <v>13568</v>
      </c>
    </row>
    <row r="31520" spans="1:2" x14ac:dyDescent="0.2">
      <c r="A31520" s="1" t="s">
        <v>65131</v>
      </c>
      <c r="B31520" s="1" t="s">
        <v>13568</v>
      </c>
    </row>
    <row r="31521" spans="1:2" x14ac:dyDescent="0.2">
      <c r="A31521" s="1" t="s">
        <v>65132</v>
      </c>
      <c r="B31521" s="1" t="s">
        <v>13568</v>
      </c>
    </row>
    <row r="31522" spans="1:2" x14ac:dyDescent="0.2">
      <c r="A31522" s="1" t="s">
        <v>65133</v>
      </c>
      <c r="B31522" s="1" t="s">
        <v>13568</v>
      </c>
    </row>
    <row r="31523" spans="1:2" x14ac:dyDescent="0.2">
      <c r="A31523" s="1" t="s">
        <v>65134</v>
      </c>
      <c r="B31523" s="1" t="s">
        <v>13568</v>
      </c>
    </row>
    <row r="31524" spans="1:2" x14ac:dyDescent="0.2">
      <c r="A31524" s="1" t="s">
        <v>65135</v>
      </c>
      <c r="B31524" s="1" t="s">
        <v>13568</v>
      </c>
    </row>
    <row r="31525" spans="1:2" x14ac:dyDescent="0.2">
      <c r="A31525" s="1" t="s">
        <v>13571</v>
      </c>
      <c r="B31525" s="1" t="s">
        <v>13568</v>
      </c>
    </row>
    <row r="31526" spans="1:2" x14ac:dyDescent="0.2">
      <c r="A31526" s="1" t="s">
        <v>65136</v>
      </c>
      <c r="B31526" s="1" t="s">
        <v>13568</v>
      </c>
    </row>
    <row r="31527" spans="1:2" x14ac:dyDescent="0.2">
      <c r="A31527" s="1" t="s">
        <v>65137</v>
      </c>
      <c r="B31527" s="1" t="s">
        <v>13568</v>
      </c>
    </row>
    <row r="31528" spans="1:2" x14ac:dyDescent="0.2">
      <c r="A31528" s="1" t="s">
        <v>65138</v>
      </c>
      <c r="B31528" s="1" t="s">
        <v>13568</v>
      </c>
    </row>
    <row r="31529" spans="1:2" x14ac:dyDescent="0.2">
      <c r="A31529" s="1" t="s">
        <v>65139</v>
      </c>
      <c r="B31529" s="1" t="s">
        <v>13568</v>
      </c>
    </row>
    <row r="31530" spans="1:2" x14ac:dyDescent="0.2">
      <c r="A31530" s="1" t="s">
        <v>65140</v>
      </c>
      <c r="B31530" s="1" t="s">
        <v>13568</v>
      </c>
    </row>
    <row r="31531" spans="1:2" x14ac:dyDescent="0.2">
      <c r="A31531" s="1" t="s">
        <v>65141</v>
      </c>
      <c r="B31531" s="1" t="s">
        <v>13568</v>
      </c>
    </row>
    <row r="31532" spans="1:2" x14ac:dyDescent="0.2">
      <c r="A31532" s="1" t="s">
        <v>65142</v>
      </c>
      <c r="B31532" s="1" t="s">
        <v>13568</v>
      </c>
    </row>
    <row r="31533" spans="1:2" x14ac:dyDescent="0.2">
      <c r="A31533" s="1" t="s">
        <v>65143</v>
      </c>
      <c r="B31533" s="1" t="s">
        <v>13568</v>
      </c>
    </row>
    <row r="31534" spans="1:2" x14ac:dyDescent="0.2">
      <c r="A31534" s="1" t="s">
        <v>65144</v>
      </c>
      <c r="B31534" s="1" t="s">
        <v>13568</v>
      </c>
    </row>
    <row r="31535" spans="1:2" x14ac:dyDescent="0.2">
      <c r="A31535" s="1" t="s">
        <v>65145</v>
      </c>
      <c r="B31535" s="1" t="s">
        <v>13568</v>
      </c>
    </row>
    <row r="31536" spans="1:2" x14ac:dyDescent="0.2">
      <c r="A31536" s="1" t="s">
        <v>65146</v>
      </c>
      <c r="B31536" s="1" t="s">
        <v>13568</v>
      </c>
    </row>
    <row r="31537" spans="1:2" x14ac:dyDescent="0.2">
      <c r="A31537" s="1" t="s">
        <v>65136</v>
      </c>
      <c r="B31537" s="1" t="s">
        <v>13571</v>
      </c>
    </row>
    <row r="31538" spans="1:2" x14ac:dyDescent="0.2">
      <c r="A31538" s="1" t="s">
        <v>65137</v>
      </c>
      <c r="B31538" s="1" t="s">
        <v>13571</v>
      </c>
    </row>
    <row r="31539" spans="1:2" x14ac:dyDescent="0.2">
      <c r="A31539" s="1" t="s">
        <v>65138</v>
      </c>
      <c r="B31539" s="1" t="s">
        <v>13571</v>
      </c>
    </row>
    <row r="31540" spans="1:2" x14ac:dyDescent="0.2">
      <c r="A31540" s="1" t="s">
        <v>65138</v>
      </c>
      <c r="B31540" s="1" t="s">
        <v>13571</v>
      </c>
    </row>
    <row r="31541" spans="1:2" x14ac:dyDescent="0.2">
      <c r="A31541" s="1" t="s">
        <v>65147</v>
      </c>
      <c r="B31541" s="1" t="s">
        <v>13574</v>
      </c>
    </row>
    <row r="31542" spans="1:2" x14ac:dyDescent="0.2">
      <c r="A31542" s="1" t="s">
        <v>65147</v>
      </c>
      <c r="B31542" s="1" t="s">
        <v>13574</v>
      </c>
    </row>
    <row r="31543" spans="1:2" x14ac:dyDescent="0.2">
      <c r="A31543" s="1" t="s">
        <v>65148</v>
      </c>
      <c r="B31543" s="1" t="s">
        <v>13580</v>
      </c>
    </row>
    <row r="31544" spans="1:2" x14ac:dyDescent="0.2">
      <c r="A31544" s="1" t="s">
        <v>65148</v>
      </c>
      <c r="B31544" s="1" t="s">
        <v>13580</v>
      </c>
    </row>
    <row r="31545" spans="1:2" x14ac:dyDescent="0.2">
      <c r="A31545" s="1" t="s">
        <v>65149</v>
      </c>
      <c r="B31545" s="1" t="s">
        <v>13583</v>
      </c>
    </row>
    <row r="31546" spans="1:2" x14ac:dyDescent="0.2">
      <c r="A31546" s="1" t="s">
        <v>65150</v>
      </c>
      <c r="B31546" s="1" t="s">
        <v>13583</v>
      </c>
    </row>
    <row r="31547" spans="1:2" x14ac:dyDescent="0.2">
      <c r="A31547" s="1" t="s">
        <v>65151</v>
      </c>
      <c r="B31547" s="1" t="s">
        <v>13583</v>
      </c>
    </row>
    <row r="31548" spans="1:2" x14ac:dyDescent="0.2">
      <c r="A31548" s="1" t="s">
        <v>65151</v>
      </c>
      <c r="B31548" s="1" t="s">
        <v>13583</v>
      </c>
    </row>
    <row r="31549" spans="1:2" x14ac:dyDescent="0.2">
      <c r="A31549" s="1" t="s">
        <v>65152</v>
      </c>
      <c r="B31549" s="1" t="s">
        <v>13586</v>
      </c>
    </row>
    <row r="31550" spans="1:2" x14ac:dyDescent="0.2">
      <c r="A31550" s="1" t="s">
        <v>65152</v>
      </c>
      <c r="B31550" s="1" t="s">
        <v>13586</v>
      </c>
    </row>
    <row r="31551" spans="1:2" x14ac:dyDescent="0.2">
      <c r="A31551" s="1" t="s">
        <v>65153</v>
      </c>
      <c r="B31551" s="1" t="s">
        <v>13592</v>
      </c>
    </row>
    <row r="31552" spans="1:2" x14ac:dyDescent="0.2">
      <c r="A31552" s="1" t="s">
        <v>65153</v>
      </c>
      <c r="B31552" s="1" t="s">
        <v>13592</v>
      </c>
    </row>
    <row r="31553" spans="1:2" x14ac:dyDescent="0.2">
      <c r="A31553" s="1" t="s">
        <v>65154</v>
      </c>
      <c r="B31553" s="1" t="s">
        <v>13595</v>
      </c>
    </row>
    <row r="31554" spans="1:2" x14ac:dyDescent="0.2">
      <c r="A31554" s="1" t="s">
        <v>65155</v>
      </c>
      <c r="B31554" s="1" t="s">
        <v>13601</v>
      </c>
    </row>
    <row r="31555" spans="1:2" x14ac:dyDescent="0.2">
      <c r="A31555" s="1" t="s">
        <v>65156</v>
      </c>
      <c r="B31555" s="1" t="s">
        <v>13604</v>
      </c>
    </row>
    <row r="31556" spans="1:2" x14ac:dyDescent="0.2">
      <c r="A31556" s="1" t="s">
        <v>65157</v>
      </c>
      <c r="B31556" s="1" t="s">
        <v>13607</v>
      </c>
    </row>
    <row r="31557" spans="1:2" x14ac:dyDescent="0.2">
      <c r="A31557" s="1" t="s">
        <v>65158</v>
      </c>
      <c r="B31557" s="1" t="s">
        <v>13610</v>
      </c>
    </row>
    <row r="31558" spans="1:2" x14ac:dyDescent="0.2">
      <c r="A31558" s="1" t="s">
        <v>65159</v>
      </c>
      <c r="B31558" s="1" t="s">
        <v>13613</v>
      </c>
    </row>
    <row r="31559" spans="1:2" x14ac:dyDescent="0.2">
      <c r="A31559" s="1" t="s">
        <v>65160</v>
      </c>
      <c r="B31559" s="1" t="s">
        <v>13613</v>
      </c>
    </row>
    <row r="31560" spans="1:2" x14ac:dyDescent="0.2">
      <c r="A31560" s="1" t="s">
        <v>65161</v>
      </c>
      <c r="B31560" s="1" t="s">
        <v>13613</v>
      </c>
    </row>
    <row r="31561" spans="1:2" x14ac:dyDescent="0.2">
      <c r="A31561" s="1" t="s">
        <v>65162</v>
      </c>
      <c r="B31561" s="1" t="s">
        <v>13613</v>
      </c>
    </row>
    <row r="31562" spans="1:2" x14ac:dyDescent="0.2">
      <c r="A31562" s="1" t="s">
        <v>65163</v>
      </c>
      <c r="B31562" s="1" t="s">
        <v>13613</v>
      </c>
    </row>
    <row r="31563" spans="1:2" x14ac:dyDescent="0.2">
      <c r="A31563" s="1" t="s">
        <v>65164</v>
      </c>
      <c r="B31563" s="1" t="s">
        <v>13613</v>
      </c>
    </row>
    <row r="31564" spans="1:2" x14ac:dyDescent="0.2">
      <c r="A31564" s="1" t="s">
        <v>65165</v>
      </c>
      <c r="B31564" s="1" t="s">
        <v>13613</v>
      </c>
    </row>
    <row r="31565" spans="1:2" x14ac:dyDescent="0.2">
      <c r="A31565" s="1" t="s">
        <v>65166</v>
      </c>
      <c r="B31565" s="1" t="s">
        <v>13613</v>
      </c>
    </row>
    <row r="31566" spans="1:2" x14ac:dyDescent="0.2">
      <c r="A31566" s="1" t="s">
        <v>65167</v>
      </c>
      <c r="B31566" s="1" t="s">
        <v>13613</v>
      </c>
    </row>
    <row r="31567" spans="1:2" x14ac:dyDescent="0.2">
      <c r="A31567" s="1" t="s">
        <v>13610</v>
      </c>
      <c r="B31567" s="1" t="s">
        <v>13613</v>
      </c>
    </row>
    <row r="31568" spans="1:2" x14ac:dyDescent="0.2">
      <c r="A31568" s="1" t="s">
        <v>65168</v>
      </c>
      <c r="B31568" s="1" t="s">
        <v>13613</v>
      </c>
    </row>
    <row r="31569" spans="1:2" x14ac:dyDescent="0.2">
      <c r="A31569" s="1" t="s">
        <v>65169</v>
      </c>
      <c r="B31569" s="1" t="s">
        <v>13613</v>
      </c>
    </row>
    <row r="31570" spans="1:2" x14ac:dyDescent="0.2">
      <c r="A31570" s="1" t="s">
        <v>65170</v>
      </c>
      <c r="B31570" s="1" t="s">
        <v>13613</v>
      </c>
    </row>
    <row r="31571" spans="1:2" x14ac:dyDescent="0.2">
      <c r="A31571" s="1" t="s">
        <v>65171</v>
      </c>
      <c r="B31571" s="1" t="s">
        <v>13613</v>
      </c>
    </row>
    <row r="31572" spans="1:2" x14ac:dyDescent="0.2">
      <c r="A31572" s="1" t="s">
        <v>65172</v>
      </c>
      <c r="B31572" s="1" t="s">
        <v>13613</v>
      </c>
    </row>
    <row r="31573" spans="1:2" x14ac:dyDescent="0.2">
      <c r="A31573" s="1" t="s">
        <v>65173</v>
      </c>
      <c r="B31573" s="1" t="s">
        <v>13613</v>
      </c>
    </row>
    <row r="31574" spans="1:2" x14ac:dyDescent="0.2">
      <c r="A31574" s="1" t="s">
        <v>65174</v>
      </c>
      <c r="B31574" s="1" t="s">
        <v>13613</v>
      </c>
    </row>
    <row r="31575" spans="1:2" x14ac:dyDescent="0.2">
      <c r="A31575" s="1" t="s">
        <v>65175</v>
      </c>
      <c r="B31575" s="1" t="s">
        <v>13613</v>
      </c>
    </row>
    <row r="31576" spans="1:2" x14ac:dyDescent="0.2">
      <c r="A31576" s="1" t="s">
        <v>65176</v>
      </c>
      <c r="B31576" s="1" t="s">
        <v>13613</v>
      </c>
    </row>
    <row r="31577" spans="1:2" x14ac:dyDescent="0.2">
      <c r="A31577" s="1" t="s">
        <v>65177</v>
      </c>
      <c r="B31577" s="1" t="s">
        <v>13613</v>
      </c>
    </row>
    <row r="31578" spans="1:2" x14ac:dyDescent="0.2">
      <c r="A31578" s="1" t="s">
        <v>65178</v>
      </c>
      <c r="B31578" s="1" t="s">
        <v>13613</v>
      </c>
    </row>
    <row r="31579" spans="1:2" x14ac:dyDescent="0.2">
      <c r="A31579" s="1" t="s">
        <v>65158</v>
      </c>
      <c r="B31579" s="1" t="s">
        <v>13613</v>
      </c>
    </row>
    <row r="31580" spans="1:2" x14ac:dyDescent="0.2">
      <c r="A31580" s="1" t="s">
        <v>65179</v>
      </c>
      <c r="B31580" s="1" t="s">
        <v>13613</v>
      </c>
    </row>
    <row r="31581" spans="1:2" x14ac:dyDescent="0.2">
      <c r="A31581" s="1" t="s">
        <v>65180</v>
      </c>
      <c r="B31581" s="1" t="s">
        <v>13613</v>
      </c>
    </row>
    <row r="31582" spans="1:2" x14ac:dyDescent="0.2">
      <c r="A31582" s="1" t="s">
        <v>65181</v>
      </c>
      <c r="B31582" s="1" t="s">
        <v>13613</v>
      </c>
    </row>
    <row r="31583" spans="1:2" x14ac:dyDescent="0.2">
      <c r="A31583" s="1" t="s">
        <v>65182</v>
      </c>
      <c r="B31583" s="1" t="s">
        <v>13613</v>
      </c>
    </row>
    <row r="31584" spans="1:2" x14ac:dyDescent="0.2">
      <c r="A31584" s="1" t="s">
        <v>65183</v>
      </c>
      <c r="B31584" s="1" t="s">
        <v>13613</v>
      </c>
    </row>
    <row r="31585" spans="1:2" x14ac:dyDescent="0.2">
      <c r="A31585" s="1" t="s">
        <v>65184</v>
      </c>
      <c r="B31585" s="1" t="s">
        <v>13616</v>
      </c>
    </row>
    <row r="31586" spans="1:2" x14ac:dyDescent="0.2">
      <c r="A31586" s="1" t="s">
        <v>65185</v>
      </c>
      <c r="B31586" s="1" t="s">
        <v>13622</v>
      </c>
    </row>
    <row r="31587" spans="1:2" x14ac:dyDescent="0.2">
      <c r="A31587" s="1" t="s">
        <v>65186</v>
      </c>
      <c r="B31587" s="1" t="s">
        <v>13625</v>
      </c>
    </row>
    <row r="31588" spans="1:2" x14ac:dyDescent="0.2">
      <c r="A31588" s="1" t="s">
        <v>65187</v>
      </c>
      <c r="B31588" s="1" t="s">
        <v>13628</v>
      </c>
    </row>
    <row r="31589" spans="1:2" x14ac:dyDescent="0.2">
      <c r="A31589" s="1" t="s">
        <v>65188</v>
      </c>
      <c r="B31589" s="1" t="s">
        <v>13634</v>
      </c>
    </row>
    <row r="31590" spans="1:2" x14ac:dyDescent="0.2">
      <c r="A31590" s="1" t="s">
        <v>65189</v>
      </c>
      <c r="B31590" s="1" t="s">
        <v>13634</v>
      </c>
    </row>
    <row r="31591" spans="1:2" x14ac:dyDescent="0.2">
      <c r="A31591" s="1" t="s">
        <v>65190</v>
      </c>
      <c r="B31591" s="1" t="s">
        <v>13634</v>
      </c>
    </row>
    <row r="31592" spans="1:2" x14ac:dyDescent="0.2">
      <c r="A31592" s="1" t="s">
        <v>65191</v>
      </c>
      <c r="B31592" s="1" t="s">
        <v>13634</v>
      </c>
    </row>
    <row r="31593" spans="1:2" x14ac:dyDescent="0.2">
      <c r="A31593" s="1" t="s">
        <v>65192</v>
      </c>
      <c r="B31593" s="1" t="s">
        <v>13634</v>
      </c>
    </row>
    <row r="31594" spans="1:2" x14ac:dyDescent="0.2">
      <c r="A31594" s="1" t="s">
        <v>65193</v>
      </c>
      <c r="B31594" s="1" t="s">
        <v>13634</v>
      </c>
    </row>
    <row r="31595" spans="1:2" x14ac:dyDescent="0.2">
      <c r="A31595" s="1" t="s">
        <v>65194</v>
      </c>
      <c r="B31595" s="1" t="s">
        <v>13634</v>
      </c>
    </row>
    <row r="31596" spans="1:2" x14ac:dyDescent="0.2">
      <c r="A31596" s="1" t="s">
        <v>65195</v>
      </c>
      <c r="B31596" s="1" t="s">
        <v>13634</v>
      </c>
    </row>
    <row r="31597" spans="1:2" x14ac:dyDescent="0.2">
      <c r="A31597" s="1" t="s">
        <v>65196</v>
      </c>
      <c r="B31597" s="1" t="s">
        <v>13634</v>
      </c>
    </row>
    <row r="31598" spans="1:2" x14ac:dyDescent="0.2">
      <c r="A31598" s="1" t="s">
        <v>65197</v>
      </c>
      <c r="B31598" s="1" t="s">
        <v>13634</v>
      </c>
    </row>
    <row r="31599" spans="1:2" x14ac:dyDescent="0.2">
      <c r="A31599" s="1" t="s">
        <v>65198</v>
      </c>
      <c r="B31599" s="1" t="s">
        <v>13634</v>
      </c>
    </row>
    <row r="31600" spans="1:2" x14ac:dyDescent="0.2">
      <c r="A31600" s="1" t="s">
        <v>65199</v>
      </c>
      <c r="B31600" s="1" t="s">
        <v>13634</v>
      </c>
    </row>
    <row r="31601" spans="1:2" x14ac:dyDescent="0.2">
      <c r="A31601" s="1" t="s">
        <v>65200</v>
      </c>
      <c r="B31601" s="1" t="s">
        <v>13634</v>
      </c>
    </row>
    <row r="31602" spans="1:2" x14ac:dyDescent="0.2">
      <c r="A31602" s="1" t="s">
        <v>65201</v>
      </c>
      <c r="B31602" s="1" t="s">
        <v>13634</v>
      </c>
    </row>
    <row r="31603" spans="1:2" x14ac:dyDescent="0.2">
      <c r="A31603" s="1" t="s">
        <v>65202</v>
      </c>
      <c r="B31603" s="1" t="s">
        <v>13634</v>
      </c>
    </row>
    <row r="31604" spans="1:2" x14ac:dyDescent="0.2">
      <c r="A31604" s="1" t="s">
        <v>65203</v>
      </c>
      <c r="B31604" s="1" t="s">
        <v>13634</v>
      </c>
    </row>
    <row r="31605" spans="1:2" x14ac:dyDescent="0.2">
      <c r="A31605" s="1" t="s">
        <v>65204</v>
      </c>
      <c r="B31605" s="1" t="s">
        <v>13634</v>
      </c>
    </row>
    <row r="31606" spans="1:2" x14ac:dyDescent="0.2">
      <c r="A31606" s="1" t="s">
        <v>65205</v>
      </c>
      <c r="B31606" s="1" t="s">
        <v>13634</v>
      </c>
    </row>
    <row r="31607" spans="1:2" x14ac:dyDescent="0.2">
      <c r="A31607" s="1" t="s">
        <v>65206</v>
      </c>
      <c r="B31607" s="1" t="s">
        <v>13634</v>
      </c>
    </row>
    <row r="31608" spans="1:2" x14ac:dyDescent="0.2">
      <c r="A31608" s="1" t="s">
        <v>65207</v>
      </c>
      <c r="B31608" s="1" t="s">
        <v>13634</v>
      </c>
    </row>
    <row r="31609" spans="1:2" x14ac:dyDescent="0.2">
      <c r="A31609" s="1" t="s">
        <v>65208</v>
      </c>
      <c r="B31609" s="1" t="s">
        <v>13634</v>
      </c>
    </row>
    <row r="31610" spans="1:2" x14ac:dyDescent="0.2">
      <c r="A31610" s="1" t="s">
        <v>65209</v>
      </c>
      <c r="B31610" s="1" t="s">
        <v>13634</v>
      </c>
    </row>
    <row r="31611" spans="1:2" x14ac:dyDescent="0.2">
      <c r="A31611" s="1" t="s">
        <v>65210</v>
      </c>
      <c r="B31611" s="1" t="s">
        <v>13634</v>
      </c>
    </row>
    <row r="31612" spans="1:2" x14ac:dyDescent="0.2">
      <c r="A31612" s="1" t="s">
        <v>65211</v>
      </c>
      <c r="B31612" s="1" t="s">
        <v>13634</v>
      </c>
    </row>
    <row r="31613" spans="1:2" x14ac:dyDescent="0.2">
      <c r="A31613" s="1" t="s">
        <v>65212</v>
      </c>
      <c r="B31613" s="1" t="s">
        <v>13634</v>
      </c>
    </row>
    <row r="31614" spans="1:2" x14ac:dyDescent="0.2">
      <c r="A31614" s="1" t="s">
        <v>65213</v>
      </c>
      <c r="B31614" s="1" t="s">
        <v>13634</v>
      </c>
    </row>
    <row r="31615" spans="1:2" x14ac:dyDescent="0.2">
      <c r="A31615" s="1" t="s">
        <v>65214</v>
      </c>
      <c r="B31615" s="1" t="s">
        <v>13634</v>
      </c>
    </row>
    <row r="31616" spans="1:2" x14ac:dyDescent="0.2">
      <c r="A31616" s="1" t="s">
        <v>65215</v>
      </c>
      <c r="B31616" s="1" t="s">
        <v>13637</v>
      </c>
    </row>
    <row r="31617" spans="1:2" x14ac:dyDescent="0.2">
      <c r="A31617" s="1" t="s">
        <v>65216</v>
      </c>
      <c r="B31617" s="1" t="s">
        <v>13643</v>
      </c>
    </row>
    <row r="31618" spans="1:2" x14ac:dyDescent="0.2">
      <c r="A31618" s="1" t="s">
        <v>65217</v>
      </c>
      <c r="B31618" s="1" t="s">
        <v>13649</v>
      </c>
    </row>
    <row r="31619" spans="1:2" x14ac:dyDescent="0.2">
      <c r="A31619" s="1" t="s">
        <v>65218</v>
      </c>
      <c r="B31619" s="1" t="s">
        <v>13652</v>
      </c>
    </row>
    <row r="31620" spans="1:2" x14ac:dyDescent="0.2">
      <c r="A31620" s="1" t="s">
        <v>65219</v>
      </c>
      <c r="B31620" s="1" t="s">
        <v>13652</v>
      </c>
    </row>
    <row r="31621" spans="1:2" x14ac:dyDescent="0.2">
      <c r="A31621" s="1" t="s">
        <v>65220</v>
      </c>
      <c r="B31621" s="1" t="s">
        <v>13652</v>
      </c>
    </row>
    <row r="31622" spans="1:2" x14ac:dyDescent="0.2">
      <c r="A31622" s="1" t="s">
        <v>65221</v>
      </c>
      <c r="B31622" s="1" t="s">
        <v>13652</v>
      </c>
    </row>
    <row r="31623" spans="1:2" x14ac:dyDescent="0.2">
      <c r="A31623" s="1" t="s">
        <v>65222</v>
      </c>
      <c r="B31623" s="1" t="s">
        <v>13652</v>
      </c>
    </row>
    <row r="31624" spans="1:2" x14ac:dyDescent="0.2">
      <c r="A31624" s="1" t="s">
        <v>65223</v>
      </c>
      <c r="B31624" s="1" t="s">
        <v>13652</v>
      </c>
    </row>
    <row r="31625" spans="1:2" x14ac:dyDescent="0.2">
      <c r="A31625" s="1" t="s">
        <v>65224</v>
      </c>
      <c r="B31625" s="1" t="s">
        <v>13652</v>
      </c>
    </row>
    <row r="31626" spans="1:2" x14ac:dyDescent="0.2">
      <c r="A31626" s="1" t="s">
        <v>65225</v>
      </c>
      <c r="B31626" s="1" t="s">
        <v>13652</v>
      </c>
    </row>
    <row r="31627" spans="1:2" x14ac:dyDescent="0.2">
      <c r="A31627" s="1" t="s">
        <v>65226</v>
      </c>
      <c r="B31627" s="1" t="s">
        <v>13652</v>
      </c>
    </row>
    <row r="31628" spans="1:2" x14ac:dyDescent="0.2">
      <c r="A31628" s="1" t="s">
        <v>65227</v>
      </c>
      <c r="B31628" s="1" t="s">
        <v>13652</v>
      </c>
    </row>
    <row r="31629" spans="1:2" x14ac:dyDescent="0.2">
      <c r="A31629" s="1" t="s">
        <v>13649</v>
      </c>
      <c r="B31629" s="1" t="s">
        <v>13652</v>
      </c>
    </row>
    <row r="31630" spans="1:2" x14ac:dyDescent="0.2">
      <c r="A31630" s="1" t="s">
        <v>65228</v>
      </c>
      <c r="B31630" s="1" t="s">
        <v>13652</v>
      </c>
    </row>
    <row r="31631" spans="1:2" x14ac:dyDescent="0.2">
      <c r="A31631" s="1" t="s">
        <v>65229</v>
      </c>
      <c r="B31631" s="1" t="s">
        <v>13652</v>
      </c>
    </row>
    <row r="31632" spans="1:2" x14ac:dyDescent="0.2">
      <c r="A31632" s="1" t="s">
        <v>65230</v>
      </c>
      <c r="B31632" s="1" t="s">
        <v>13652</v>
      </c>
    </row>
    <row r="31633" spans="1:2" x14ac:dyDescent="0.2">
      <c r="A31633" s="1" t="s">
        <v>65231</v>
      </c>
      <c r="B31633" s="1" t="s">
        <v>13652</v>
      </c>
    </row>
    <row r="31634" spans="1:2" x14ac:dyDescent="0.2">
      <c r="A31634" s="1" t="s">
        <v>65232</v>
      </c>
      <c r="B31634" s="1" t="s">
        <v>13652</v>
      </c>
    </row>
    <row r="31635" spans="1:2" x14ac:dyDescent="0.2">
      <c r="A31635" s="1" t="s">
        <v>65233</v>
      </c>
      <c r="B31635" s="1" t="s">
        <v>13652</v>
      </c>
    </row>
    <row r="31636" spans="1:2" x14ac:dyDescent="0.2">
      <c r="A31636" s="1" t="s">
        <v>65234</v>
      </c>
      <c r="B31636" s="1" t="s">
        <v>13652</v>
      </c>
    </row>
    <row r="31637" spans="1:2" x14ac:dyDescent="0.2">
      <c r="A31637" s="1" t="s">
        <v>65235</v>
      </c>
      <c r="B31637" s="1" t="s">
        <v>13652</v>
      </c>
    </row>
    <row r="31638" spans="1:2" x14ac:dyDescent="0.2">
      <c r="A31638" s="1" t="s">
        <v>65236</v>
      </c>
      <c r="B31638" s="1" t="s">
        <v>13652</v>
      </c>
    </row>
    <row r="31639" spans="1:2" x14ac:dyDescent="0.2">
      <c r="A31639" s="1" t="s">
        <v>65237</v>
      </c>
      <c r="B31639" s="1" t="s">
        <v>13652</v>
      </c>
    </row>
    <row r="31640" spans="1:2" x14ac:dyDescent="0.2">
      <c r="A31640" s="1" t="s">
        <v>65238</v>
      </c>
      <c r="B31640" s="1" t="s">
        <v>13652</v>
      </c>
    </row>
    <row r="31641" spans="1:2" x14ac:dyDescent="0.2">
      <c r="A31641" s="1" t="s">
        <v>65217</v>
      </c>
      <c r="B31641" s="1" t="s">
        <v>13652</v>
      </c>
    </row>
    <row r="31642" spans="1:2" x14ac:dyDescent="0.2">
      <c r="A31642" s="1" t="s">
        <v>65239</v>
      </c>
      <c r="B31642" s="1" t="s">
        <v>13652</v>
      </c>
    </row>
    <row r="31643" spans="1:2" x14ac:dyDescent="0.2">
      <c r="A31643" s="1" t="s">
        <v>65240</v>
      </c>
      <c r="B31643" s="1" t="s">
        <v>13652</v>
      </c>
    </row>
    <row r="31644" spans="1:2" x14ac:dyDescent="0.2">
      <c r="A31644" s="1" t="s">
        <v>65241</v>
      </c>
      <c r="B31644" s="1" t="s">
        <v>13652</v>
      </c>
    </row>
    <row r="31645" spans="1:2" x14ac:dyDescent="0.2">
      <c r="A31645" s="1" t="s">
        <v>65242</v>
      </c>
      <c r="B31645" s="1" t="s">
        <v>13652</v>
      </c>
    </row>
    <row r="31646" spans="1:2" x14ac:dyDescent="0.2">
      <c r="A31646" s="1" t="s">
        <v>65243</v>
      </c>
      <c r="B31646" s="1" t="s">
        <v>13654</v>
      </c>
    </row>
    <row r="31647" spans="1:2" x14ac:dyDescent="0.2">
      <c r="A31647" s="1" t="s">
        <v>65244</v>
      </c>
      <c r="B31647" s="1" t="s">
        <v>13657</v>
      </c>
    </row>
    <row r="31648" spans="1:2" x14ac:dyDescent="0.2">
      <c r="A31648" s="1" t="s">
        <v>65245</v>
      </c>
      <c r="B31648" s="1" t="s">
        <v>13657</v>
      </c>
    </row>
    <row r="31649" spans="1:2" x14ac:dyDescent="0.2">
      <c r="A31649" s="1" t="s">
        <v>65246</v>
      </c>
      <c r="B31649" s="1" t="s">
        <v>13657</v>
      </c>
    </row>
    <row r="31650" spans="1:2" x14ac:dyDescent="0.2">
      <c r="A31650" s="1" t="s">
        <v>65247</v>
      </c>
      <c r="B31650" s="1" t="s">
        <v>13657</v>
      </c>
    </row>
    <row r="31651" spans="1:2" x14ac:dyDescent="0.2">
      <c r="A31651" s="1" t="s">
        <v>65248</v>
      </c>
      <c r="B31651" s="1" t="s">
        <v>13657</v>
      </c>
    </row>
    <row r="31652" spans="1:2" x14ac:dyDescent="0.2">
      <c r="A31652" s="1" t="s">
        <v>65249</v>
      </c>
      <c r="B31652" s="1" t="s">
        <v>13657</v>
      </c>
    </row>
    <row r="31653" spans="1:2" x14ac:dyDescent="0.2">
      <c r="A31653" s="1" t="s">
        <v>65250</v>
      </c>
      <c r="B31653" s="1" t="s">
        <v>13657</v>
      </c>
    </row>
    <row r="31654" spans="1:2" x14ac:dyDescent="0.2">
      <c r="A31654" s="1" t="s">
        <v>65251</v>
      </c>
      <c r="B31654" s="1" t="s">
        <v>13657</v>
      </c>
    </row>
    <row r="31655" spans="1:2" x14ac:dyDescent="0.2">
      <c r="A31655" s="1" t="s">
        <v>65252</v>
      </c>
      <c r="B31655" s="1" t="s">
        <v>13657</v>
      </c>
    </row>
    <row r="31656" spans="1:2" x14ac:dyDescent="0.2">
      <c r="A31656" s="1" t="s">
        <v>65253</v>
      </c>
      <c r="B31656" s="1" t="s">
        <v>13657</v>
      </c>
    </row>
    <row r="31657" spans="1:2" x14ac:dyDescent="0.2">
      <c r="A31657" s="1" t="s">
        <v>65254</v>
      </c>
      <c r="B31657" s="1" t="s">
        <v>13657</v>
      </c>
    </row>
    <row r="31658" spans="1:2" x14ac:dyDescent="0.2">
      <c r="A31658" s="1" t="s">
        <v>65255</v>
      </c>
      <c r="B31658" s="1" t="s">
        <v>13657</v>
      </c>
    </row>
    <row r="31659" spans="1:2" x14ac:dyDescent="0.2">
      <c r="A31659" s="1" t="s">
        <v>65256</v>
      </c>
      <c r="B31659" s="1" t="s">
        <v>13657</v>
      </c>
    </row>
    <row r="31660" spans="1:2" x14ac:dyDescent="0.2">
      <c r="A31660" s="1" t="s">
        <v>65257</v>
      </c>
      <c r="B31660" s="1" t="s">
        <v>13657</v>
      </c>
    </row>
    <row r="31661" spans="1:2" x14ac:dyDescent="0.2">
      <c r="A31661" s="1" t="s">
        <v>65258</v>
      </c>
      <c r="B31661" s="1" t="s">
        <v>13657</v>
      </c>
    </row>
    <row r="31662" spans="1:2" x14ac:dyDescent="0.2">
      <c r="A31662" s="1" t="s">
        <v>65259</v>
      </c>
      <c r="B31662" s="1" t="s">
        <v>13657</v>
      </c>
    </row>
    <row r="31663" spans="1:2" x14ac:dyDescent="0.2">
      <c r="A31663" s="1" t="s">
        <v>65260</v>
      </c>
      <c r="B31663" s="1" t="s">
        <v>13657</v>
      </c>
    </row>
    <row r="31664" spans="1:2" x14ac:dyDescent="0.2">
      <c r="A31664" s="1" t="s">
        <v>65261</v>
      </c>
      <c r="B31664" s="1" t="s">
        <v>13657</v>
      </c>
    </row>
    <row r="31665" spans="1:2" x14ac:dyDescent="0.2">
      <c r="A31665" s="1" t="s">
        <v>65262</v>
      </c>
      <c r="B31665" s="1" t="s">
        <v>13657</v>
      </c>
    </row>
    <row r="31666" spans="1:2" x14ac:dyDescent="0.2">
      <c r="A31666" s="1" t="s">
        <v>65263</v>
      </c>
      <c r="B31666" s="1" t="s">
        <v>13657</v>
      </c>
    </row>
    <row r="31667" spans="1:2" x14ac:dyDescent="0.2">
      <c r="A31667" s="1" t="s">
        <v>65264</v>
      </c>
      <c r="B31667" s="1" t="s">
        <v>13657</v>
      </c>
    </row>
    <row r="31668" spans="1:2" x14ac:dyDescent="0.2">
      <c r="A31668" s="1" t="s">
        <v>65265</v>
      </c>
      <c r="B31668" s="1" t="s">
        <v>13657</v>
      </c>
    </row>
    <row r="31669" spans="1:2" x14ac:dyDescent="0.2">
      <c r="A31669" s="1" t="s">
        <v>65266</v>
      </c>
      <c r="B31669" s="1" t="s">
        <v>13657</v>
      </c>
    </row>
    <row r="31670" spans="1:2" x14ac:dyDescent="0.2">
      <c r="A31670" s="1" t="s">
        <v>65267</v>
      </c>
      <c r="B31670" s="1" t="s">
        <v>13657</v>
      </c>
    </row>
    <row r="31671" spans="1:2" x14ac:dyDescent="0.2">
      <c r="A31671" s="1" t="s">
        <v>65268</v>
      </c>
      <c r="B31671" s="1" t="s">
        <v>13657</v>
      </c>
    </row>
    <row r="31672" spans="1:2" x14ac:dyDescent="0.2">
      <c r="A31672" s="1" t="s">
        <v>65269</v>
      </c>
      <c r="B31672" s="1" t="s">
        <v>13657</v>
      </c>
    </row>
    <row r="31673" spans="1:2" x14ac:dyDescent="0.2">
      <c r="A31673" s="1" t="s">
        <v>65270</v>
      </c>
      <c r="B31673" s="1" t="s">
        <v>13657</v>
      </c>
    </row>
    <row r="31674" spans="1:2" x14ac:dyDescent="0.2">
      <c r="A31674" s="1" t="s">
        <v>65271</v>
      </c>
      <c r="B31674" s="1" t="s">
        <v>13660</v>
      </c>
    </row>
    <row r="31675" spans="1:2" x14ac:dyDescent="0.2">
      <c r="A31675" s="1" t="s">
        <v>65272</v>
      </c>
      <c r="B31675" s="1" t="s">
        <v>13663</v>
      </c>
    </row>
    <row r="31676" spans="1:2" x14ac:dyDescent="0.2">
      <c r="A31676" s="1" t="s">
        <v>65273</v>
      </c>
      <c r="B31676" s="1" t="s">
        <v>13666</v>
      </c>
    </row>
    <row r="31677" spans="1:2" x14ac:dyDescent="0.2">
      <c r="A31677" s="1" t="s">
        <v>65274</v>
      </c>
      <c r="B31677" s="1" t="s">
        <v>13669</v>
      </c>
    </row>
    <row r="31678" spans="1:2" x14ac:dyDescent="0.2">
      <c r="A31678" s="1" t="s">
        <v>65275</v>
      </c>
      <c r="B31678" s="1" t="s">
        <v>13672</v>
      </c>
    </row>
    <row r="31679" spans="1:2" x14ac:dyDescent="0.2">
      <c r="A31679" s="1" t="s">
        <v>65276</v>
      </c>
      <c r="B31679" s="1" t="s">
        <v>13675</v>
      </c>
    </row>
    <row r="31680" spans="1:2" x14ac:dyDescent="0.2">
      <c r="A31680" s="1" t="s">
        <v>65277</v>
      </c>
      <c r="B31680" s="1" t="s">
        <v>13675</v>
      </c>
    </row>
    <row r="31681" spans="1:2" x14ac:dyDescent="0.2">
      <c r="A31681" s="1" t="s">
        <v>65278</v>
      </c>
      <c r="B31681" s="1" t="s">
        <v>13675</v>
      </c>
    </row>
    <row r="31682" spans="1:2" x14ac:dyDescent="0.2">
      <c r="A31682" s="1" t="s">
        <v>65279</v>
      </c>
      <c r="B31682" s="1" t="s">
        <v>13675</v>
      </c>
    </row>
    <row r="31683" spans="1:2" x14ac:dyDescent="0.2">
      <c r="A31683" s="1" t="s">
        <v>65280</v>
      </c>
      <c r="B31683" s="1" t="s">
        <v>13675</v>
      </c>
    </row>
    <row r="31684" spans="1:2" x14ac:dyDescent="0.2">
      <c r="A31684" s="1" t="s">
        <v>65281</v>
      </c>
      <c r="B31684" s="1" t="s">
        <v>13675</v>
      </c>
    </row>
    <row r="31685" spans="1:2" x14ac:dyDescent="0.2">
      <c r="A31685" s="1" t="s">
        <v>65282</v>
      </c>
      <c r="B31685" s="1" t="s">
        <v>13675</v>
      </c>
    </row>
    <row r="31686" spans="1:2" x14ac:dyDescent="0.2">
      <c r="A31686" s="1" t="s">
        <v>65283</v>
      </c>
      <c r="B31686" s="1" t="s">
        <v>13675</v>
      </c>
    </row>
    <row r="31687" spans="1:2" x14ac:dyDescent="0.2">
      <c r="A31687" s="1" t="s">
        <v>65284</v>
      </c>
      <c r="B31687" s="1" t="s">
        <v>13675</v>
      </c>
    </row>
    <row r="31688" spans="1:2" x14ac:dyDescent="0.2">
      <c r="A31688" s="1" t="s">
        <v>13672</v>
      </c>
      <c r="B31688" s="1" t="s">
        <v>13675</v>
      </c>
    </row>
    <row r="31689" spans="1:2" x14ac:dyDescent="0.2">
      <c r="A31689" s="1" t="s">
        <v>65285</v>
      </c>
      <c r="B31689" s="1" t="s">
        <v>13675</v>
      </c>
    </row>
    <row r="31690" spans="1:2" x14ac:dyDescent="0.2">
      <c r="A31690" s="1" t="s">
        <v>65286</v>
      </c>
      <c r="B31690" s="1" t="s">
        <v>13675</v>
      </c>
    </row>
    <row r="31691" spans="1:2" x14ac:dyDescent="0.2">
      <c r="A31691" s="1" t="s">
        <v>65287</v>
      </c>
      <c r="B31691" s="1" t="s">
        <v>13675</v>
      </c>
    </row>
    <row r="31692" spans="1:2" x14ac:dyDescent="0.2">
      <c r="A31692" s="1" t="s">
        <v>65288</v>
      </c>
      <c r="B31692" s="1" t="s">
        <v>13675</v>
      </c>
    </row>
    <row r="31693" spans="1:2" x14ac:dyDescent="0.2">
      <c r="A31693" s="1" t="s">
        <v>65289</v>
      </c>
      <c r="B31693" s="1" t="s">
        <v>13675</v>
      </c>
    </row>
    <row r="31694" spans="1:2" x14ac:dyDescent="0.2">
      <c r="A31694" s="1" t="s">
        <v>65290</v>
      </c>
      <c r="B31694" s="1" t="s">
        <v>13675</v>
      </c>
    </row>
    <row r="31695" spans="1:2" x14ac:dyDescent="0.2">
      <c r="A31695" s="1" t="s">
        <v>65291</v>
      </c>
      <c r="B31695" s="1" t="s">
        <v>13675</v>
      </c>
    </row>
    <row r="31696" spans="1:2" x14ac:dyDescent="0.2">
      <c r="A31696" s="1" t="s">
        <v>65292</v>
      </c>
      <c r="B31696" s="1" t="s">
        <v>13675</v>
      </c>
    </row>
    <row r="31697" spans="1:2" x14ac:dyDescent="0.2">
      <c r="A31697" s="1" t="s">
        <v>65293</v>
      </c>
      <c r="B31697" s="1" t="s">
        <v>13675</v>
      </c>
    </row>
    <row r="31698" spans="1:2" x14ac:dyDescent="0.2">
      <c r="A31698" s="1" t="s">
        <v>65294</v>
      </c>
      <c r="B31698" s="1" t="s">
        <v>13675</v>
      </c>
    </row>
    <row r="31699" spans="1:2" x14ac:dyDescent="0.2">
      <c r="A31699" s="1" t="s">
        <v>65295</v>
      </c>
      <c r="B31699" s="1" t="s">
        <v>13675</v>
      </c>
    </row>
    <row r="31700" spans="1:2" x14ac:dyDescent="0.2">
      <c r="A31700" s="1" t="s">
        <v>65275</v>
      </c>
      <c r="B31700" s="1" t="s">
        <v>13675</v>
      </c>
    </row>
    <row r="31701" spans="1:2" x14ac:dyDescent="0.2">
      <c r="A31701" s="1" t="s">
        <v>65296</v>
      </c>
      <c r="B31701" s="1" t="s">
        <v>13675</v>
      </c>
    </row>
    <row r="31702" spans="1:2" x14ac:dyDescent="0.2">
      <c r="A31702" s="1" t="s">
        <v>65297</v>
      </c>
      <c r="B31702" s="1" t="s">
        <v>13675</v>
      </c>
    </row>
    <row r="31703" spans="1:2" x14ac:dyDescent="0.2">
      <c r="A31703" s="1" t="s">
        <v>65298</v>
      </c>
      <c r="B31703" s="1" t="s">
        <v>13675</v>
      </c>
    </row>
    <row r="31704" spans="1:2" x14ac:dyDescent="0.2">
      <c r="A31704" s="1" t="s">
        <v>65299</v>
      </c>
      <c r="B31704" s="1" t="s">
        <v>13675</v>
      </c>
    </row>
    <row r="31705" spans="1:2" x14ac:dyDescent="0.2">
      <c r="A31705" s="1" t="s">
        <v>65300</v>
      </c>
      <c r="B31705" s="1" t="s">
        <v>13675</v>
      </c>
    </row>
    <row r="31706" spans="1:2" x14ac:dyDescent="0.2">
      <c r="A31706" s="1" t="s">
        <v>65301</v>
      </c>
      <c r="B31706" s="1" t="s">
        <v>13678</v>
      </c>
    </row>
    <row r="31707" spans="1:2" x14ac:dyDescent="0.2">
      <c r="A31707" s="1" t="s">
        <v>65302</v>
      </c>
      <c r="B31707" s="1" t="s">
        <v>13681</v>
      </c>
    </row>
    <row r="31708" spans="1:2" x14ac:dyDescent="0.2">
      <c r="A31708" s="1" t="s">
        <v>65303</v>
      </c>
      <c r="B31708" s="1" t="s">
        <v>13684</v>
      </c>
    </row>
    <row r="31709" spans="1:2" x14ac:dyDescent="0.2">
      <c r="A31709" s="1" t="s">
        <v>65303</v>
      </c>
      <c r="B31709" s="1" t="s">
        <v>13684</v>
      </c>
    </row>
    <row r="31710" spans="1:2" x14ac:dyDescent="0.2">
      <c r="A31710" s="1" t="s">
        <v>65304</v>
      </c>
      <c r="B31710" s="1" t="s">
        <v>13690</v>
      </c>
    </row>
    <row r="31711" spans="1:2" x14ac:dyDescent="0.2">
      <c r="A31711" s="1" t="s">
        <v>65305</v>
      </c>
      <c r="B31711" s="1" t="s">
        <v>13693</v>
      </c>
    </row>
    <row r="31712" spans="1:2" x14ac:dyDescent="0.2">
      <c r="A31712" s="1" t="s">
        <v>65306</v>
      </c>
      <c r="B31712" s="1" t="s">
        <v>13693</v>
      </c>
    </row>
    <row r="31713" spans="1:2" x14ac:dyDescent="0.2">
      <c r="A31713" s="1" t="s">
        <v>65307</v>
      </c>
      <c r="B31713" s="1" t="s">
        <v>13693</v>
      </c>
    </row>
    <row r="31714" spans="1:2" x14ac:dyDescent="0.2">
      <c r="A31714" s="1" t="s">
        <v>65308</v>
      </c>
      <c r="B31714" s="1" t="s">
        <v>13693</v>
      </c>
    </row>
    <row r="31715" spans="1:2" x14ac:dyDescent="0.2">
      <c r="A31715" s="1" t="s">
        <v>65309</v>
      </c>
      <c r="B31715" s="1" t="s">
        <v>13693</v>
      </c>
    </row>
    <row r="31716" spans="1:2" x14ac:dyDescent="0.2">
      <c r="A31716" s="1" t="s">
        <v>65310</v>
      </c>
      <c r="B31716" s="1" t="s">
        <v>13693</v>
      </c>
    </row>
    <row r="31717" spans="1:2" x14ac:dyDescent="0.2">
      <c r="A31717" s="1" t="s">
        <v>65311</v>
      </c>
      <c r="B31717" s="1" t="s">
        <v>13693</v>
      </c>
    </row>
    <row r="31718" spans="1:2" x14ac:dyDescent="0.2">
      <c r="A31718" s="1" t="s">
        <v>65312</v>
      </c>
      <c r="B31718" s="1" t="s">
        <v>13693</v>
      </c>
    </row>
    <row r="31719" spans="1:2" x14ac:dyDescent="0.2">
      <c r="A31719" s="1" t="s">
        <v>65313</v>
      </c>
      <c r="B31719" s="1" t="s">
        <v>13693</v>
      </c>
    </row>
    <row r="31720" spans="1:2" x14ac:dyDescent="0.2">
      <c r="A31720" s="1" t="s">
        <v>65314</v>
      </c>
      <c r="B31720" s="1" t="s">
        <v>13693</v>
      </c>
    </row>
    <row r="31721" spans="1:2" x14ac:dyDescent="0.2">
      <c r="A31721" s="1" t="s">
        <v>65315</v>
      </c>
      <c r="B31721" s="1" t="s">
        <v>13693</v>
      </c>
    </row>
    <row r="31722" spans="1:2" x14ac:dyDescent="0.2">
      <c r="A31722" s="1" t="s">
        <v>65316</v>
      </c>
      <c r="B31722" s="1" t="s">
        <v>13693</v>
      </c>
    </row>
    <row r="31723" spans="1:2" x14ac:dyDescent="0.2">
      <c r="A31723" s="1" t="s">
        <v>65317</v>
      </c>
      <c r="B31723" s="1" t="s">
        <v>13693</v>
      </c>
    </row>
    <row r="31724" spans="1:2" x14ac:dyDescent="0.2">
      <c r="A31724" s="1" t="s">
        <v>65318</v>
      </c>
      <c r="B31724" s="1" t="s">
        <v>13693</v>
      </c>
    </row>
    <row r="31725" spans="1:2" x14ac:dyDescent="0.2">
      <c r="A31725" s="1" t="s">
        <v>65319</v>
      </c>
      <c r="B31725" s="1" t="s">
        <v>13693</v>
      </c>
    </row>
    <row r="31726" spans="1:2" x14ac:dyDescent="0.2">
      <c r="A31726" s="1" t="s">
        <v>65320</v>
      </c>
      <c r="B31726" s="1" t="s">
        <v>13693</v>
      </c>
    </row>
    <row r="31727" spans="1:2" x14ac:dyDescent="0.2">
      <c r="A31727" s="1" t="s">
        <v>65321</v>
      </c>
      <c r="B31727" s="1" t="s">
        <v>13693</v>
      </c>
    </row>
    <row r="31728" spans="1:2" x14ac:dyDescent="0.2">
      <c r="A31728" s="1" t="s">
        <v>65322</v>
      </c>
      <c r="B31728" s="1" t="s">
        <v>13693</v>
      </c>
    </row>
    <row r="31729" spans="1:2" x14ac:dyDescent="0.2">
      <c r="A31729" s="1" t="s">
        <v>65323</v>
      </c>
      <c r="B31729" s="1" t="s">
        <v>13693</v>
      </c>
    </row>
    <row r="31730" spans="1:2" x14ac:dyDescent="0.2">
      <c r="A31730" s="1" t="s">
        <v>65324</v>
      </c>
      <c r="B31730" s="1" t="s">
        <v>13693</v>
      </c>
    </row>
    <row r="31731" spans="1:2" x14ac:dyDescent="0.2">
      <c r="A31731" s="1" t="s">
        <v>65325</v>
      </c>
      <c r="B31731" s="1" t="s">
        <v>13693</v>
      </c>
    </row>
    <row r="31732" spans="1:2" x14ac:dyDescent="0.2">
      <c r="A31732" s="1" t="s">
        <v>65326</v>
      </c>
      <c r="B31732" s="1" t="s">
        <v>13696</v>
      </c>
    </row>
    <row r="31733" spans="1:2" x14ac:dyDescent="0.2">
      <c r="A31733" s="1" t="s">
        <v>65327</v>
      </c>
      <c r="B31733" s="1" t="s">
        <v>13699</v>
      </c>
    </row>
    <row r="31734" spans="1:2" x14ac:dyDescent="0.2">
      <c r="A31734" s="1" t="s">
        <v>65328</v>
      </c>
      <c r="B31734" s="1" t="s">
        <v>13699</v>
      </c>
    </row>
    <row r="31735" spans="1:2" x14ac:dyDescent="0.2">
      <c r="A31735" s="1" t="s">
        <v>65329</v>
      </c>
      <c r="B31735" s="1" t="s">
        <v>13699</v>
      </c>
    </row>
    <row r="31736" spans="1:2" x14ac:dyDescent="0.2">
      <c r="A31736" s="1" t="s">
        <v>65330</v>
      </c>
      <c r="B31736" s="1" t="s">
        <v>13699</v>
      </c>
    </row>
    <row r="31737" spans="1:2" x14ac:dyDescent="0.2">
      <c r="A31737" s="1" t="s">
        <v>65331</v>
      </c>
      <c r="B31737" s="1" t="s">
        <v>13699</v>
      </c>
    </row>
    <row r="31738" spans="1:2" x14ac:dyDescent="0.2">
      <c r="A31738" s="1" t="s">
        <v>65332</v>
      </c>
      <c r="B31738" s="1" t="s">
        <v>13699</v>
      </c>
    </row>
    <row r="31739" spans="1:2" x14ac:dyDescent="0.2">
      <c r="A31739" s="1" t="s">
        <v>65333</v>
      </c>
      <c r="B31739" s="1" t="s">
        <v>13699</v>
      </c>
    </row>
    <row r="31740" spans="1:2" x14ac:dyDescent="0.2">
      <c r="A31740" s="1" t="s">
        <v>65334</v>
      </c>
      <c r="B31740" s="1" t="s">
        <v>13699</v>
      </c>
    </row>
    <row r="31741" spans="1:2" x14ac:dyDescent="0.2">
      <c r="A31741" s="1" t="s">
        <v>65335</v>
      </c>
      <c r="B31741" s="1" t="s">
        <v>13699</v>
      </c>
    </row>
    <row r="31742" spans="1:2" x14ac:dyDescent="0.2">
      <c r="A31742" s="1" t="s">
        <v>65336</v>
      </c>
      <c r="B31742" s="1" t="s">
        <v>13699</v>
      </c>
    </row>
    <row r="31743" spans="1:2" x14ac:dyDescent="0.2">
      <c r="A31743" s="1" t="s">
        <v>65337</v>
      </c>
      <c r="B31743" s="1" t="s">
        <v>13699</v>
      </c>
    </row>
    <row r="31744" spans="1:2" x14ac:dyDescent="0.2">
      <c r="A31744" s="1" t="s">
        <v>65338</v>
      </c>
      <c r="B31744" s="1" t="s">
        <v>13699</v>
      </c>
    </row>
    <row r="31745" spans="1:2" x14ac:dyDescent="0.2">
      <c r="A31745" s="1" t="s">
        <v>65339</v>
      </c>
      <c r="B31745" s="1" t="s">
        <v>13699</v>
      </c>
    </row>
    <row r="31746" spans="1:2" x14ac:dyDescent="0.2">
      <c r="A31746" s="1" t="s">
        <v>65340</v>
      </c>
      <c r="B31746" s="1" t="s">
        <v>13699</v>
      </c>
    </row>
    <row r="31747" spans="1:2" x14ac:dyDescent="0.2">
      <c r="A31747" s="1" t="s">
        <v>65341</v>
      </c>
      <c r="B31747" s="1" t="s">
        <v>13699</v>
      </c>
    </row>
    <row r="31748" spans="1:2" x14ac:dyDescent="0.2">
      <c r="A31748" s="1" t="s">
        <v>65342</v>
      </c>
      <c r="B31748" s="1" t="s">
        <v>13699</v>
      </c>
    </row>
    <row r="31749" spans="1:2" x14ac:dyDescent="0.2">
      <c r="A31749" s="1" t="s">
        <v>65343</v>
      </c>
      <c r="B31749" s="1" t="s">
        <v>13699</v>
      </c>
    </row>
    <row r="31750" spans="1:2" x14ac:dyDescent="0.2">
      <c r="A31750" s="1" t="s">
        <v>65344</v>
      </c>
      <c r="B31750" s="1" t="s">
        <v>13699</v>
      </c>
    </row>
    <row r="31751" spans="1:2" x14ac:dyDescent="0.2">
      <c r="A31751" s="1" t="s">
        <v>65345</v>
      </c>
      <c r="B31751" s="1" t="s">
        <v>13699</v>
      </c>
    </row>
    <row r="31752" spans="1:2" x14ac:dyDescent="0.2">
      <c r="A31752" s="1" t="s">
        <v>65346</v>
      </c>
      <c r="B31752" s="1" t="s">
        <v>13699</v>
      </c>
    </row>
    <row r="31753" spans="1:2" x14ac:dyDescent="0.2">
      <c r="A31753" s="1" t="s">
        <v>65347</v>
      </c>
      <c r="B31753" s="1" t="s">
        <v>13699</v>
      </c>
    </row>
    <row r="31754" spans="1:2" x14ac:dyDescent="0.2">
      <c r="A31754" s="1" t="s">
        <v>65348</v>
      </c>
      <c r="B31754" s="1" t="s">
        <v>13699</v>
      </c>
    </row>
    <row r="31755" spans="1:2" x14ac:dyDescent="0.2">
      <c r="A31755" s="1" t="s">
        <v>13891</v>
      </c>
      <c r="B31755" s="1" t="s">
        <v>13699</v>
      </c>
    </row>
    <row r="31756" spans="1:2" x14ac:dyDescent="0.2">
      <c r="A31756" s="1" t="s">
        <v>65349</v>
      </c>
      <c r="B31756" s="1" t="s">
        <v>13702</v>
      </c>
    </row>
    <row r="31757" spans="1:2" x14ac:dyDescent="0.2">
      <c r="A31757" s="1" t="s">
        <v>65350</v>
      </c>
      <c r="B31757" s="1" t="s">
        <v>13705</v>
      </c>
    </row>
    <row r="31758" spans="1:2" x14ac:dyDescent="0.2">
      <c r="A31758" s="1" t="s">
        <v>65351</v>
      </c>
      <c r="B31758" s="1" t="s">
        <v>13708</v>
      </c>
    </row>
    <row r="31759" spans="1:2" x14ac:dyDescent="0.2">
      <c r="A31759" s="1" t="s">
        <v>65352</v>
      </c>
      <c r="B31759" s="1" t="s">
        <v>13708</v>
      </c>
    </row>
    <row r="31760" spans="1:2" x14ac:dyDescent="0.2">
      <c r="A31760" s="1" t="s">
        <v>65353</v>
      </c>
      <c r="B31760" s="1" t="s">
        <v>13708</v>
      </c>
    </row>
    <row r="31761" spans="1:2" x14ac:dyDescent="0.2">
      <c r="A31761" s="1" t="s">
        <v>65353</v>
      </c>
      <c r="B31761" s="1" t="s">
        <v>13708</v>
      </c>
    </row>
    <row r="31762" spans="1:2" x14ac:dyDescent="0.2">
      <c r="A31762" s="1" t="s">
        <v>65354</v>
      </c>
      <c r="B31762" s="1" t="s">
        <v>13711</v>
      </c>
    </row>
    <row r="31763" spans="1:2" x14ac:dyDescent="0.2">
      <c r="A31763" s="1" t="s">
        <v>65355</v>
      </c>
      <c r="B31763" s="1" t="s">
        <v>13711</v>
      </c>
    </row>
    <row r="31764" spans="1:2" x14ac:dyDescent="0.2">
      <c r="A31764" s="1" t="s">
        <v>65356</v>
      </c>
      <c r="B31764" s="1" t="s">
        <v>13711</v>
      </c>
    </row>
    <row r="31765" spans="1:2" x14ac:dyDescent="0.2">
      <c r="A31765" s="1" t="s">
        <v>65357</v>
      </c>
      <c r="B31765" s="1" t="s">
        <v>13711</v>
      </c>
    </row>
    <row r="31766" spans="1:2" x14ac:dyDescent="0.2">
      <c r="A31766" s="1" t="s">
        <v>65358</v>
      </c>
      <c r="B31766" s="1" t="s">
        <v>13711</v>
      </c>
    </row>
    <row r="31767" spans="1:2" x14ac:dyDescent="0.2">
      <c r="A31767" s="1" t="s">
        <v>65359</v>
      </c>
      <c r="B31767" s="1" t="s">
        <v>13711</v>
      </c>
    </row>
    <row r="31768" spans="1:2" x14ac:dyDescent="0.2">
      <c r="A31768" s="1" t="s">
        <v>65360</v>
      </c>
      <c r="B31768" s="1" t="s">
        <v>13711</v>
      </c>
    </row>
    <row r="31769" spans="1:2" x14ac:dyDescent="0.2">
      <c r="A31769" s="1" t="s">
        <v>65361</v>
      </c>
      <c r="B31769" s="1" t="s">
        <v>13711</v>
      </c>
    </row>
    <row r="31770" spans="1:2" x14ac:dyDescent="0.2">
      <c r="A31770" s="1" t="s">
        <v>13720</v>
      </c>
      <c r="B31770" s="1" t="s">
        <v>13711</v>
      </c>
    </row>
    <row r="31771" spans="1:2" x14ac:dyDescent="0.2">
      <c r="A31771" s="1" t="s">
        <v>65362</v>
      </c>
      <c r="B31771" s="1" t="s">
        <v>13711</v>
      </c>
    </row>
    <row r="31772" spans="1:2" x14ac:dyDescent="0.2">
      <c r="A31772" s="1" t="s">
        <v>65363</v>
      </c>
      <c r="B31772" s="1" t="s">
        <v>13711</v>
      </c>
    </row>
    <row r="31773" spans="1:2" x14ac:dyDescent="0.2">
      <c r="A31773" s="1" t="s">
        <v>65363</v>
      </c>
      <c r="B31773" s="1" t="s">
        <v>13711</v>
      </c>
    </row>
    <row r="31774" spans="1:2" x14ac:dyDescent="0.2">
      <c r="A31774" s="1" t="s">
        <v>65364</v>
      </c>
      <c r="B31774" s="1" t="s">
        <v>13711</v>
      </c>
    </row>
    <row r="31775" spans="1:2" x14ac:dyDescent="0.2">
      <c r="A31775" s="1" t="s">
        <v>65365</v>
      </c>
      <c r="B31775" s="1" t="s">
        <v>13711</v>
      </c>
    </row>
    <row r="31776" spans="1:2" x14ac:dyDescent="0.2">
      <c r="A31776" s="1" t="s">
        <v>65366</v>
      </c>
      <c r="B31776" s="1" t="s">
        <v>13711</v>
      </c>
    </row>
    <row r="31777" spans="1:2" x14ac:dyDescent="0.2">
      <c r="A31777" s="1" t="s">
        <v>65367</v>
      </c>
      <c r="B31777" s="1" t="s">
        <v>13711</v>
      </c>
    </row>
    <row r="31778" spans="1:2" x14ac:dyDescent="0.2">
      <c r="A31778" s="1" t="s">
        <v>65368</v>
      </c>
      <c r="B31778" s="1" t="s">
        <v>13711</v>
      </c>
    </row>
    <row r="31779" spans="1:2" x14ac:dyDescent="0.2">
      <c r="A31779" s="1" t="s">
        <v>65369</v>
      </c>
      <c r="B31779" s="1" t="s">
        <v>13711</v>
      </c>
    </row>
    <row r="31780" spans="1:2" x14ac:dyDescent="0.2">
      <c r="A31780" s="1" t="s">
        <v>65370</v>
      </c>
      <c r="B31780" s="1" t="s">
        <v>13711</v>
      </c>
    </row>
    <row r="31781" spans="1:2" x14ac:dyDescent="0.2">
      <c r="A31781" s="1" t="s">
        <v>65371</v>
      </c>
      <c r="B31781" s="1" t="s">
        <v>13711</v>
      </c>
    </row>
    <row r="31782" spans="1:2" x14ac:dyDescent="0.2">
      <c r="A31782" s="1" t="s">
        <v>65372</v>
      </c>
      <c r="B31782" s="1" t="s">
        <v>13711</v>
      </c>
    </row>
    <row r="31783" spans="1:2" x14ac:dyDescent="0.2">
      <c r="A31783" s="1" t="s">
        <v>14218</v>
      </c>
      <c r="B31783" s="1" t="s">
        <v>13711</v>
      </c>
    </row>
    <row r="31784" spans="1:2" x14ac:dyDescent="0.2">
      <c r="A31784" s="1" t="s">
        <v>65373</v>
      </c>
      <c r="B31784" s="1" t="s">
        <v>13711</v>
      </c>
    </row>
    <row r="31785" spans="1:2" x14ac:dyDescent="0.2">
      <c r="A31785" s="1" t="s">
        <v>65374</v>
      </c>
      <c r="B31785" s="1" t="s">
        <v>13711</v>
      </c>
    </row>
    <row r="31786" spans="1:2" x14ac:dyDescent="0.2">
      <c r="A31786" s="1" t="s">
        <v>65375</v>
      </c>
      <c r="B31786" s="1" t="s">
        <v>13711</v>
      </c>
    </row>
    <row r="31787" spans="1:2" x14ac:dyDescent="0.2">
      <c r="A31787" s="1" t="s">
        <v>65376</v>
      </c>
      <c r="B31787" s="1" t="s">
        <v>13714</v>
      </c>
    </row>
    <row r="31788" spans="1:2" x14ac:dyDescent="0.2">
      <c r="A31788" s="1" t="s">
        <v>65377</v>
      </c>
      <c r="B31788" s="1" t="s">
        <v>13717</v>
      </c>
    </row>
    <row r="31789" spans="1:2" x14ac:dyDescent="0.2">
      <c r="A31789" s="1" t="s">
        <v>65362</v>
      </c>
      <c r="B31789" s="1" t="s">
        <v>13720</v>
      </c>
    </row>
    <row r="31790" spans="1:2" x14ac:dyDescent="0.2">
      <c r="A31790" s="1" t="s">
        <v>65363</v>
      </c>
      <c r="B31790" s="1" t="s">
        <v>13720</v>
      </c>
    </row>
    <row r="31791" spans="1:2" x14ac:dyDescent="0.2">
      <c r="A31791" s="1" t="s">
        <v>65364</v>
      </c>
      <c r="B31791" s="1" t="s">
        <v>13720</v>
      </c>
    </row>
    <row r="31792" spans="1:2" x14ac:dyDescent="0.2">
      <c r="A31792" s="1" t="s">
        <v>65364</v>
      </c>
      <c r="B31792" s="1" t="s">
        <v>13720</v>
      </c>
    </row>
    <row r="31793" spans="1:2" x14ac:dyDescent="0.2">
      <c r="A31793" s="1" t="s">
        <v>65378</v>
      </c>
      <c r="B31793" s="1" t="s">
        <v>13723</v>
      </c>
    </row>
    <row r="31794" spans="1:2" x14ac:dyDescent="0.2">
      <c r="A31794" s="1" t="s">
        <v>65379</v>
      </c>
      <c r="B31794" s="1" t="s">
        <v>13726</v>
      </c>
    </row>
    <row r="31795" spans="1:2" x14ac:dyDescent="0.2">
      <c r="A31795" s="1" t="s">
        <v>65380</v>
      </c>
      <c r="B31795" s="1" t="s">
        <v>13726</v>
      </c>
    </row>
    <row r="31796" spans="1:2" x14ac:dyDescent="0.2">
      <c r="A31796" s="1" t="s">
        <v>65381</v>
      </c>
      <c r="B31796" s="1" t="s">
        <v>13726</v>
      </c>
    </row>
    <row r="31797" spans="1:2" x14ac:dyDescent="0.2">
      <c r="A31797" s="1" t="s">
        <v>65382</v>
      </c>
      <c r="B31797" s="1" t="s">
        <v>13726</v>
      </c>
    </row>
    <row r="31798" spans="1:2" x14ac:dyDescent="0.2">
      <c r="A31798" s="1" t="s">
        <v>65348</v>
      </c>
      <c r="B31798" s="1" t="s">
        <v>13726</v>
      </c>
    </row>
    <row r="31799" spans="1:2" x14ac:dyDescent="0.2">
      <c r="A31799" s="1" t="s">
        <v>65383</v>
      </c>
      <c r="B31799" s="1" t="s">
        <v>13729</v>
      </c>
    </row>
    <row r="31800" spans="1:2" x14ac:dyDescent="0.2">
      <c r="A31800" s="1" t="s">
        <v>65384</v>
      </c>
      <c r="B31800" s="1" t="s">
        <v>13729</v>
      </c>
    </row>
    <row r="31801" spans="1:2" x14ac:dyDescent="0.2">
      <c r="A31801" s="1" t="s">
        <v>65385</v>
      </c>
      <c r="B31801" s="1" t="s">
        <v>13729</v>
      </c>
    </row>
    <row r="31802" spans="1:2" x14ac:dyDescent="0.2">
      <c r="A31802" s="1" t="s">
        <v>65386</v>
      </c>
      <c r="B31802" s="1" t="s">
        <v>13732</v>
      </c>
    </row>
    <row r="31803" spans="1:2" x14ac:dyDescent="0.2">
      <c r="A31803" s="1" t="s">
        <v>65387</v>
      </c>
      <c r="B31803" s="1" t="s">
        <v>13738</v>
      </c>
    </row>
    <row r="31804" spans="1:2" x14ac:dyDescent="0.2">
      <c r="A31804" s="1" t="s">
        <v>65388</v>
      </c>
      <c r="B31804" s="1" t="s">
        <v>13738</v>
      </c>
    </row>
    <row r="31805" spans="1:2" x14ac:dyDescent="0.2">
      <c r="A31805" s="1" t="s">
        <v>65389</v>
      </c>
      <c r="B31805" s="1" t="s">
        <v>13738</v>
      </c>
    </row>
    <row r="31806" spans="1:2" x14ac:dyDescent="0.2">
      <c r="A31806" s="1" t="s">
        <v>65390</v>
      </c>
      <c r="B31806" s="1" t="s">
        <v>13741</v>
      </c>
    </row>
    <row r="31807" spans="1:2" x14ac:dyDescent="0.2">
      <c r="A31807" s="1" t="s">
        <v>65391</v>
      </c>
      <c r="B31807" s="1" t="s">
        <v>13744</v>
      </c>
    </row>
    <row r="31808" spans="1:2" x14ac:dyDescent="0.2">
      <c r="A31808" s="1" t="s">
        <v>65392</v>
      </c>
      <c r="B31808" s="1" t="s">
        <v>13747</v>
      </c>
    </row>
    <row r="31809" spans="1:2" x14ac:dyDescent="0.2">
      <c r="A31809" s="1" t="s">
        <v>65393</v>
      </c>
      <c r="B31809" s="1" t="s">
        <v>13750</v>
      </c>
    </row>
    <row r="31810" spans="1:2" x14ac:dyDescent="0.2">
      <c r="A31810" s="1" t="s">
        <v>65394</v>
      </c>
      <c r="B31810" s="1" t="s">
        <v>13752</v>
      </c>
    </row>
    <row r="31811" spans="1:2" x14ac:dyDescent="0.2">
      <c r="A31811" s="1" t="s">
        <v>65394</v>
      </c>
      <c r="B31811" s="1" t="s">
        <v>13752</v>
      </c>
    </row>
    <row r="31812" spans="1:2" x14ac:dyDescent="0.2">
      <c r="A31812" s="1" t="s">
        <v>65395</v>
      </c>
      <c r="B31812" s="1" t="s">
        <v>13755</v>
      </c>
    </row>
    <row r="31813" spans="1:2" x14ac:dyDescent="0.2">
      <c r="A31813" s="1" t="s">
        <v>65396</v>
      </c>
      <c r="B31813" s="1" t="s">
        <v>13755</v>
      </c>
    </row>
    <row r="31814" spans="1:2" x14ac:dyDescent="0.2">
      <c r="A31814" s="1" t="s">
        <v>65397</v>
      </c>
      <c r="B31814" s="1" t="s">
        <v>13755</v>
      </c>
    </row>
    <row r="31815" spans="1:2" x14ac:dyDescent="0.2">
      <c r="A31815" s="1" t="s">
        <v>65398</v>
      </c>
      <c r="B31815" s="1" t="s">
        <v>13755</v>
      </c>
    </row>
    <row r="31816" spans="1:2" x14ac:dyDescent="0.2">
      <c r="A31816" s="1" t="s">
        <v>65399</v>
      </c>
      <c r="B31816" s="1" t="s">
        <v>13755</v>
      </c>
    </row>
    <row r="31817" spans="1:2" x14ac:dyDescent="0.2">
      <c r="A31817" s="1" t="s">
        <v>65400</v>
      </c>
      <c r="B31817" s="1" t="s">
        <v>13755</v>
      </c>
    </row>
    <row r="31818" spans="1:2" x14ac:dyDescent="0.2">
      <c r="A31818" s="1" t="s">
        <v>65401</v>
      </c>
      <c r="B31818" s="1" t="s">
        <v>13755</v>
      </c>
    </row>
    <row r="31819" spans="1:2" x14ac:dyDescent="0.2">
      <c r="A31819" s="1" t="s">
        <v>65402</v>
      </c>
      <c r="B31819" s="1" t="s">
        <v>13755</v>
      </c>
    </row>
    <row r="31820" spans="1:2" x14ac:dyDescent="0.2">
      <c r="A31820" s="1" t="s">
        <v>65403</v>
      </c>
      <c r="B31820" s="1" t="s">
        <v>13755</v>
      </c>
    </row>
    <row r="31821" spans="1:2" x14ac:dyDescent="0.2">
      <c r="A31821" s="1" t="s">
        <v>13756</v>
      </c>
      <c r="B31821" s="1" t="s">
        <v>13755</v>
      </c>
    </row>
    <row r="31822" spans="1:2" x14ac:dyDescent="0.2">
      <c r="A31822" s="1" t="s">
        <v>65404</v>
      </c>
      <c r="B31822" s="1" t="s">
        <v>13755</v>
      </c>
    </row>
    <row r="31823" spans="1:2" x14ac:dyDescent="0.2">
      <c r="A31823" s="1" t="s">
        <v>65405</v>
      </c>
      <c r="B31823" s="1" t="s">
        <v>13755</v>
      </c>
    </row>
    <row r="31824" spans="1:2" x14ac:dyDescent="0.2">
      <c r="A31824" s="1" t="s">
        <v>65406</v>
      </c>
      <c r="B31824" s="1" t="s">
        <v>13755</v>
      </c>
    </row>
    <row r="31825" spans="1:2" x14ac:dyDescent="0.2">
      <c r="A31825" s="1" t="s">
        <v>65407</v>
      </c>
      <c r="B31825" s="1" t="s">
        <v>13755</v>
      </c>
    </row>
    <row r="31826" spans="1:2" x14ac:dyDescent="0.2">
      <c r="A31826" s="1" t="s">
        <v>65408</v>
      </c>
      <c r="B31826" s="1" t="s">
        <v>13755</v>
      </c>
    </row>
    <row r="31827" spans="1:2" x14ac:dyDescent="0.2">
      <c r="A31827" s="1" t="s">
        <v>65409</v>
      </c>
      <c r="B31827" s="1" t="s">
        <v>13755</v>
      </c>
    </row>
    <row r="31828" spans="1:2" x14ac:dyDescent="0.2">
      <c r="A31828" s="1" t="s">
        <v>65410</v>
      </c>
      <c r="B31828" s="1" t="s">
        <v>13755</v>
      </c>
    </row>
    <row r="31829" spans="1:2" x14ac:dyDescent="0.2">
      <c r="A31829" s="1" t="s">
        <v>65411</v>
      </c>
      <c r="B31829" s="1" t="s">
        <v>13755</v>
      </c>
    </row>
    <row r="31830" spans="1:2" x14ac:dyDescent="0.2">
      <c r="A31830" s="1" t="s">
        <v>65412</v>
      </c>
      <c r="B31830" s="1" t="s">
        <v>13755</v>
      </c>
    </row>
    <row r="31831" spans="1:2" x14ac:dyDescent="0.2">
      <c r="A31831" s="1" t="s">
        <v>65413</v>
      </c>
      <c r="B31831" s="1" t="s">
        <v>13755</v>
      </c>
    </row>
    <row r="31832" spans="1:2" x14ac:dyDescent="0.2">
      <c r="A31832" s="1" t="s">
        <v>65414</v>
      </c>
      <c r="B31832" s="1" t="s">
        <v>13755</v>
      </c>
    </row>
    <row r="31833" spans="1:2" x14ac:dyDescent="0.2">
      <c r="A31833" s="1" t="s">
        <v>65415</v>
      </c>
      <c r="B31833" s="1" t="s">
        <v>13755</v>
      </c>
    </row>
    <row r="31834" spans="1:2" x14ac:dyDescent="0.2">
      <c r="A31834" s="1" t="s">
        <v>65416</v>
      </c>
      <c r="B31834" s="1" t="s">
        <v>13755</v>
      </c>
    </row>
    <row r="31835" spans="1:2" x14ac:dyDescent="0.2">
      <c r="A31835" s="1" t="s">
        <v>65417</v>
      </c>
      <c r="B31835" s="1" t="s">
        <v>13755</v>
      </c>
    </row>
    <row r="31836" spans="1:2" x14ac:dyDescent="0.2">
      <c r="A31836" s="1" t="s">
        <v>65418</v>
      </c>
      <c r="B31836" s="1" t="s">
        <v>13755</v>
      </c>
    </row>
    <row r="31837" spans="1:2" x14ac:dyDescent="0.2">
      <c r="A31837" s="1" t="s">
        <v>65419</v>
      </c>
      <c r="B31837" s="1" t="s">
        <v>13755</v>
      </c>
    </row>
    <row r="31838" spans="1:2" x14ac:dyDescent="0.2">
      <c r="A31838" s="1" t="s">
        <v>65420</v>
      </c>
      <c r="B31838" s="1" t="s">
        <v>13755</v>
      </c>
    </row>
    <row r="31839" spans="1:2" x14ac:dyDescent="0.2">
      <c r="A31839" s="1" t="s">
        <v>65421</v>
      </c>
      <c r="B31839" s="1" t="s">
        <v>13758</v>
      </c>
    </row>
    <row r="31840" spans="1:2" x14ac:dyDescent="0.2">
      <c r="A31840" s="1" t="s">
        <v>65419</v>
      </c>
      <c r="B31840" s="1" t="s">
        <v>13761</v>
      </c>
    </row>
    <row r="31841" spans="1:2" x14ac:dyDescent="0.2">
      <c r="A31841" s="1" t="s">
        <v>65422</v>
      </c>
      <c r="B31841" s="1" t="s">
        <v>13764</v>
      </c>
    </row>
    <row r="31842" spans="1:2" x14ac:dyDescent="0.2">
      <c r="A31842" s="1" t="s">
        <v>65423</v>
      </c>
      <c r="B31842" s="1" t="s">
        <v>13767</v>
      </c>
    </row>
    <row r="31843" spans="1:2" x14ac:dyDescent="0.2">
      <c r="A31843" s="1" t="s">
        <v>65424</v>
      </c>
      <c r="B31843" s="1" t="s">
        <v>13770</v>
      </c>
    </row>
    <row r="31844" spans="1:2" x14ac:dyDescent="0.2">
      <c r="A31844" s="1" t="s">
        <v>65425</v>
      </c>
      <c r="B31844" s="1" t="s">
        <v>13773</v>
      </c>
    </row>
    <row r="31845" spans="1:2" x14ac:dyDescent="0.2">
      <c r="A31845" s="1" t="s">
        <v>65425</v>
      </c>
      <c r="B31845" s="1" t="s">
        <v>13773</v>
      </c>
    </row>
    <row r="31846" spans="1:2" x14ac:dyDescent="0.2">
      <c r="A31846" s="1" t="s">
        <v>65426</v>
      </c>
      <c r="B31846" s="1" t="s">
        <v>13776</v>
      </c>
    </row>
    <row r="31847" spans="1:2" x14ac:dyDescent="0.2">
      <c r="A31847" s="1" t="s">
        <v>65427</v>
      </c>
      <c r="B31847" s="1" t="s">
        <v>13779</v>
      </c>
    </row>
    <row r="31848" spans="1:2" x14ac:dyDescent="0.2">
      <c r="A31848" s="1" t="s">
        <v>65428</v>
      </c>
      <c r="B31848" s="1" t="s">
        <v>13782</v>
      </c>
    </row>
    <row r="31849" spans="1:2" x14ac:dyDescent="0.2">
      <c r="A31849" s="1" t="s">
        <v>65429</v>
      </c>
      <c r="B31849" s="1" t="s">
        <v>13788</v>
      </c>
    </row>
    <row r="31850" spans="1:2" x14ac:dyDescent="0.2">
      <c r="A31850" s="1" t="s">
        <v>65430</v>
      </c>
      <c r="B31850" s="1" t="s">
        <v>13791</v>
      </c>
    </row>
    <row r="31851" spans="1:2" x14ac:dyDescent="0.2">
      <c r="A31851" s="1" t="s">
        <v>65431</v>
      </c>
      <c r="B31851" s="1" t="s">
        <v>13791</v>
      </c>
    </row>
    <row r="31852" spans="1:2" x14ac:dyDescent="0.2">
      <c r="A31852" s="1" t="s">
        <v>65432</v>
      </c>
      <c r="B31852" s="1" t="s">
        <v>13791</v>
      </c>
    </row>
    <row r="31853" spans="1:2" x14ac:dyDescent="0.2">
      <c r="A31853" s="1" t="s">
        <v>65433</v>
      </c>
      <c r="B31853" s="1" t="s">
        <v>13794</v>
      </c>
    </row>
    <row r="31854" spans="1:2" x14ac:dyDescent="0.2">
      <c r="A31854" s="1" t="s">
        <v>65434</v>
      </c>
      <c r="B31854" s="1" t="s">
        <v>13794</v>
      </c>
    </row>
    <row r="31855" spans="1:2" x14ac:dyDescent="0.2">
      <c r="A31855" s="1" t="s">
        <v>65435</v>
      </c>
      <c r="B31855" s="1" t="s">
        <v>13794</v>
      </c>
    </row>
    <row r="31856" spans="1:2" x14ac:dyDescent="0.2">
      <c r="A31856" s="1" t="s">
        <v>65436</v>
      </c>
      <c r="B31856" s="1" t="s">
        <v>13794</v>
      </c>
    </row>
    <row r="31857" spans="1:2" x14ac:dyDescent="0.2">
      <c r="A31857" s="1" t="s">
        <v>65437</v>
      </c>
      <c r="B31857" s="1" t="s">
        <v>13794</v>
      </c>
    </row>
    <row r="31858" spans="1:2" x14ac:dyDescent="0.2">
      <c r="A31858" s="1" t="s">
        <v>65438</v>
      </c>
      <c r="B31858" s="1" t="s">
        <v>13794</v>
      </c>
    </row>
    <row r="31859" spans="1:2" x14ac:dyDescent="0.2">
      <c r="A31859" s="1" t="s">
        <v>65439</v>
      </c>
      <c r="B31859" s="1" t="s">
        <v>13794</v>
      </c>
    </row>
    <row r="31860" spans="1:2" x14ac:dyDescent="0.2">
      <c r="A31860" s="1" t="s">
        <v>65440</v>
      </c>
      <c r="B31860" s="1" t="s">
        <v>13794</v>
      </c>
    </row>
    <row r="31861" spans="1:2" x14ac:dyDescent="0.2">
      <c r="A31861" s="1" t="s">
        <v>65441</v>
      </c>
      <c r="B31861" s="1" t="s">
        <v>13794</v>
      </c>
    </row>
    <row r="31862" spans="1:2" x14ac:dyDescent="0.2">
      <c r="A31862" s="1" t="s">
        <v>65442</v>
      </c>
      <c r="B31862" s="1" t="s">
        <v>13794</v>
      </c>
    </row>
    <row r="31863" spans="1:2" x14ac:dyDescent="0.2">
      <c r="A31863" s="1" t="s">
        <v>65443</v>
      </c>
      <c r="B31863" s="1" t="s">
        <v>13794</v>
      </c>
    </row>
    <row r="31864" spans="1:2" x14ac:dyDescent="0.2">
      <c r="A31864" s="1" t="s">
        <v>65444</v>
      </c>
      <c r="B31864" s="1" t="s">
        <v>13794</v>
      </c>
    </row>
    <row r="31865" spans="1:2" x14ac:dyDescent="0.2">
      <c r="A31865" s="1" t="s">
        <v>65445</v>
      </c>
      <c r="B31865" s="1" t="s">
        <v>13794</v>
      </c>
    </row>
    <row r="31866" spans="1:2" x14ac:dyDescent="0.2">
      <c r="A31866" s="1" t="s">
        <v>65446</v>
      </c>
      <c r="B31866" s="1" t="s">
        <v>13794</v>
      </c>
    </row>
    <row r="31867" spans="1:2" x14ac:dyDescent="0.2">
      <c r="A31867" s="1" t="s">
        <v>65447</v>
      </c>
      <c r="B31867" s="1" t="s">
        <v>13794</v>
      </c>
    </row>
    <row r="31868" spans="1:2" x14ac:dyDescent="0.2">
      <c r="A31868" s="1" t="s">
        <v>65448</v>
      </c>
      <c r="B31868" s="1" t="s">
        <v>13794</v>
      </c>
    </row>
    <row r="31869" spans="1:2" x14ac:dyDescent="0.2">
      <c r="A31869" s="1" t="s">
        <v>65449</v>
      </c>
      <c r="B31869" s="1" t="s">
        <v>13794</v>
      </c>
    </row>
    <row r="31870" spans="1:2" x14ac:dyDescent="0.2">
      <c r="A31870" s="1" t="s">
        <v>65450</v>
      </c>
      <c r="B31870" s="1" t="s">
        <v>13794</v>
      </c>
    </row>
    <row r="31871" spans="1:2" x14ac:dyDescent="0.2">
      <c r="A31871" s="1" t="s">
        <v>65451</v>
      </c>
      <c r="B31871" s="1" t="s">
        <v>13794</v>
      </c>
    </row>
    <row r="31872" spans="1:2" x14ac:dyDescent="0.2">
      <c r="A31872" s="1" t="s">
        <v>65452</v>
      </c>
      <c r="B31872" s="1" t="s">
        <v>13794</v>
      </c>
    </row>
    <row r="31873" spans="1:2" x14ac:dyDescent="0.2">
      <c r="A31873" s="1" t="s">
        <v>65453</v>
      </c>
      <c r="B31873" s="1" t="s">
        <v>13794</v>
      </c>
    </row>
    <row r="31874" spans="1:2" x14ac:dyDescent="0.2">
      <c r="A31874" s="1" t="s">
        <v>65454</v>
      </c>
      <c r="B31874" s="1" t="s">
        <v>13794</v>
      </c>
    </row>
    <row r="31875" spans="1:2" x14ac:dyDescent="0.2">
      <c r="A31875" s="1" t="s">
        <v>65455</v>
      </c>
      <c r="B31875" s="1" t="s">
        <v>13794</v>
      </c>
    </row>
    <row r="31876" spans="1:2" x14ac:dyDescent="0.2">
      <c r="A31876" s="1" t="s">
        <v>65456</v>
      </c>
      <c r="B31876" s="1" t="s">
        <v>13797</v>
      </c>
    </row>
    <row r="31877" spans="1:2" x14ac:dyDescent="0.2">
      <c r="A31877" s="1" t="s">
        <v>65457</v>
      </c>
      <c r="B31877" s="1" t="s">
        <v>13800</v>
      </c>
    </row>
    <row r="31878" spans="1:2" x14ac:dyDescent="0.2">
      <c r="A31878" s="1" t="s">
        <v>65458</v>
      </c>
      <c r="B31878" s="1" t="s">
        <v>13800</v>
      </c>
    </row>
    <row r="31879" spans="1:2" x14ac:dyDescent="0.2">
      <c r="A31879" s="1" t="s">
        <v>65459</v>
      </c>
      <c r="B31879" s="1" t="s">
        <v>13800</v>
      </c>
    </row>
    <row r="31880" spans="1:2" x14ac:dyDescent="0.2">
      <c r="A31880" s="1" t="s">
        <v>65460</v>
      </c>
      <c r="B31880" s="1" t="s">
        <v>13803</v>
      </c>
    </row>
    <row r="31881" spans="1:2" x14ac:dyDescent="0.2">
      <c r="A31881" s="1" t="s">
        <v>65461</v>
      </c>
      <c r="B31881" s="1" t="s">
        <v>13806</v>
      </c>
    </row>
    <row r="31882" spans="1:2" x14ac:dyDescent="0.2">
      <c r="A31882" s="1" t="s">
        <v>65462</v>
      </c>
      <c r="B31882" s="1" t="s">
        <v>13806</v>
      </c>
    </row>
    <row r="31883" spans="1:2" x14ac:dyDescent="0.2">
      <c r="A31883" s="1" t="s">
        <v>65463</v>
      </c>
      <c r="B31883" s="1" t="s">
        <v>13809</v>
      </c>
    </row>
    <row r="31884" spans="1:2" x14ac:dyDescent="0.2">
      <c r="A31884" s="1" t="s">
        <v>65464</v>
      </c>
      <c r="B31884" s="1" t="s">
        <v>13815</v>
      </c>
    </row>
    <row r="31885" spans="1:2" x14ac:dyDescent="0.2">
      <c r="A31885" s="1" t="s">
        <v>65465</v>
      </c>
      <c r="B31885" s="1" t="s">
        <v>13815</v>
      </c>
    </row>
    <row r="31886" spans="1:2" x14ac:dyDescent="0.2">
      <c r="A31886" s="1" t="s">
        <v>65466</v>
      </c>
      <c r="B31886" s="1" t="s">
        <v>13815</v>
      </c>
    </row>
    <row r="31887" spans="1:2" x14ac:dyDescent="0.2">
      <c r="A31887" s="1" t="s">
        <v>65467</v>
      </c>
      <c r="B31887" s="1" t="s">
        <v>13818</v>
      </c>
    </row>
    <row r="31888" spans="1:2" x14ac:dyDescent="0.2">
      <c r="A31888" s="1" t="s">
        <v>65468</v>
      </c>
      <c r="B31888" s="1" t="s">
        <v>13821</v>
      </c>
    </row>
    <row r="31889" spans="1:2" x14ac:dyDescent="0.2">
      <c r="A31889" s="1" t="s">
        <v>65469</v>
      </c>
      <c r="B31889" s="1" t="s">
        <v>13821</v>
      </c>
    </row>
    <row r="31890" spans="1:2" x14ac:dyDescent="0.2">
      <c r="A31890" s="1" t="s">
        <v>65470</v>
      </c>
      <c r="B31890" s="1" t="s">
        <v>13821</v>
      </c>
    </row>
    <row r="31891" spans="1:2" x14ac:dyDescent="0.2">
      <c r="A31891" s="1" t="s">
        <v>65471</v>
      </c>
      <c r="B31891" s="1" t="s">
        <v>13821</v>
      </c>
    </row>
    <row r="31892" spans="1:2" x14ac:dyDescent="0.2">
      <c r="A31892" s="1" t="s">
        <v>65472</v>
      </c>
      <c r="B31892" s="1" t="s">
        <v>13821</v>
      </c>
    </row>
    <row r="31893" spans="1:2" x14ac:dyDescent="0.2">
      <c r="A31893" s="1" t="s">
        <v>65473</v>
      </c>
      <c r="B31893" s="1" t="s">
        <v>13821</v>
      </c>
    </row>
    <row r="31894" spans="1:2" x14ac:dyDescent="0.2">
      <c r="A31894" s="1" t="s">
        <v>13815</v>
      </c>
      <c r="B31894" s="1" t="s">
        <v>13821</v>
      </c>
    </row>
    <row r="31895" spans="1:2" x14ac:dyDescent="0.2">
      <c r="A31895" s="1" t="s">
        <v>65474</v>
      </c>
      <c r="B31895" s="1" t="s">
        <v>13821</v>
      </c>
    </row>
    <row r="31896" spans="1:2" x14ac:dyDescent="0.2">
      <c r="A31896" s="1" t="s">
        <v>65475</v>
      </c>
      <c r="B31896" s="1" t="s">
        <v>13821</v>
      </c>
    </row>
    <row r="31897" spans="1:2" x14ac:dyDescent="0.2">
      <c r="A31897" s="1" t="s">
        <v>65476</v>
      </c>
      <c r="B31897" s="1" t="s">
        <v>13821</v>
      </c>
    </row>
    <row r="31898" spans="1:2" x14ac:dyDescent="0.2">
      <c r="A31898" s="1" t="s">
        <v>65477</v>
      </c>
      <c r="B31898" s="1" t="s">
        <v>13821</v>
      </c>
    </row>
    <row r="31899" spans="1:2" x14ac:dyDescent="0.2">
      <c r="A31899" s="1" t="s">
        <v>65478</v>
      </c>
      <c r="B31899" s="1" t="s">
        <v>13821</v>
      </c>
    </row>
    <row r="31900" spans="1:2" x14ac:dyDescent="0.2">
      <c r="A31900" s="1" t="s">
        <v>65479</v>
      </c>
      <c r="B31900" s="1" t="s">
        <v>13821</v>
      </c>
    </row>
    <row r="31901" spans="1:2" x14ac:dyDescent="0.2">
      <c r="A31901" s="1" t="s">
        <v>65480</v>
      </c>
      <c r="B31901" s="1" t="s">
        <v>13821</v>
      </c>
    </row>
    <row r="31902" spans="1:2" x14ac:dyDescent="0.2">
      <c r="A31902" s="1" t="s">
        <v>65481</v>
      </c>
      <c r="B31902" s="1" t="s">
        <v>13821</v>
      </c>
    </row>
    <row r="31903" spans="1:2" x14ac:dyDescent="0.2">
      <c r="A31903" s="1" t="s">
        <v>65482</v>
      </c>
      <c r="B31903" s="1" t="s">
        <v>13821</v>
      </c>
    </row>
    <row r="31904" spans="1:2" x14ac:dyDescent="0.2">
      <c r="A31904" s="1" t="s">
        <v>65483</v>
      </c>
      <c r="B31904" s="1" t="s">
        <v>13821</v>
      </c>
    </row>
    <row r="31905" spans="1:2" x14ac:dyDescent="0.2">
      <c r="A31905" s="1" t="s">
        <v>65484</v>
      </c>
      <c r="B31905" s="1" t="s">
        <v>13821</v>
      </c>
    </row>
    <row r="31906" spans="1:2" x14ac:dyDescent="0.2">
      <c r="A31906" s="1" t="s">
        <v>65485</v>
      </c>
      <c r="B31906" s="1" t="s">
        <v>13821</v>
      </c>
    </row>
    <row r="31907" spans="1:2" x14ac:dyDescent="0.2">
      <c r="A31907" s="1" t="s">
        <v>65486</v>
      </c>
      <c r="B31907" s="1" t="s">
        <v>13821</v>
      </c>
    </row>
    <row r="31908" spans="1:2" x14ac:dyDescent="0.2">
      <c r="A31908" s="1" t="s">
        <v>65487</v>
      </c>
      <c r="B31908" s="1" t="s">
        <v>13821</v>
      </c>
    </row>
    <row r="31909" spans="1:2" x14ac:dyDescent="0.2">
      <c r="A31909" s="1" t="s">
        <v>65488</v>
      </c>
      <c r="B31909" s="1" t="s">
        <v>13821</v>
      </c>
    </row>
    <row r="31910" spans="1:2" x14ac:dyDescent="0.2">
      <c r="A31910" s="1" t="s">
        <v>65489</v>
      </c>
      <c r="B31910" s="1" t="s">
        <v>13821</v>
      </c>
    </row>
    <row r="31911" spans="1:2" x14ac:dyDescent="0.2">
      <c r="A31911" s="1" t="s">
        <v>65490</v>
      </c>
      <c r="B31911" s="1" t="s">
        <v>13821</v>
      </c>
    </row>
    <row r="31912" spans="1:2" x14ac:dyDescent="0.2">
      <c r="A31912" s="1" t="s">
        <v>65491</v>
      </c>
      <c r="B31912" s="1" t="s">
        <v>13821</v>
      </c>
    </row>
    <row r="31913" spans="1:2" x14ac:dyDescent="0.2">
      <c r="A31913" s="1" t="s">
        <v>65492</v>
      </c>
      <c r="B31913" s="1" t="s">
        <v>13821</v>
      </c>
    </row>
    <row r="31914" spans="1:2" x14ac:dyDescent="0.2">
      <c r="A31914" s="1" t="s">
        <v>65493</v>
      </c>
      <c r="B31914" s="1" t="s">
        <v>13821</v>
      </c>
    </row>
    <row r="31915" spans="1:2" x14ac:dyDescent="0.2">
      <c r="A31915" s="1" t="s">
        <v>65494</v>
      </c>
      <c r="B31915" s="1" t="s">
        <v>13824</v>
      </c>
    </row>
    <row r="31916" spans="1:2" x14ac:dyDescent="0.2">
      <c r="A31916" s="1" t="s">
        <v>65494</v>
      </c>
      <c r="B31916" s="1" t="s">
        <v>13824</v>
      </c>
    </row>
    <row r="31917" spans="1:2" x14ac:dyDescent="0.2">
      <c r="A31917" s="1" t="s">
        <v>65495</v>
      </c>
      <c r="B31917" s="1" t="s">
        <v>13827</v>
      </c>
    </row>
    <row r="31918" spans="1:2" x14ac:dyDescent="0.2">
      <c r="A31918" s="1" t="s">
        <v>65496</v>
      </c>
      <c r="B31918" s="1" t="s">
        <v>13830</v>
      </c>
    </row>
    <row r="31919" spans="1:2" x14ac:dyDescent="0.2">
      <c r="A31919" s="1" t="s">
        <v>65497</v>
      </c>
      <c r="B31919" s="1" t="s">
        <v>13833</v>
      </c>
    </row>
    <row r="31920" spans="1:2" x14ac:dyDescent="0.2">
      <c r="A31920" s="1" t="s">
        <v>65498</v>
      </c>
      <c r="B31920" s="1" t="s">
        <v>13833</v>
      </c>
    </row>
    <row r="31921" spans="1:2" x14ac:dyDescent="0.2">
      <c r="A31921" s="1" t="s">
        <v>65499</v>
      </c>
      <c r="B31921" s="1" t="s">
        <v>13833</v>
      </c>
    </row>
    <row r="31922" spans="1:2" x14ac:dyDescent="0.2">
      <c r="A31922" s="1" t="s">
        <v>65500</v>
      </c>
      <c r="B31922" s="1" t="s">
        <v>13835</v>
      </c>
    </row>
    <row r="31923" spans="1:2" x14ac:dyDescent="0.2">
      <c r="A31923" s="1" t="s">
        <v>65501</v>
      </c>
      <c r="B31923" s="1" t="s">
        <v>13838</v>
      </c>
    </row>
    <row r="31924" spans="1:2" x14ac:dyDescent="0.2">
      <c r="A31924" s="1" t="s">
        <v>65502</v>
      </c>
      <c r="B31924" s="1" t="s">
        <v>13841</v>
      </c>
    </row>
    <row r="31925" spans="1:2" x14ac:dyDescent="0.2">
      <c r="A31925" s="1" t="s">
        <v>65503</v>
      </c>
      <c r="B31925" s="1" t="s">
        <v>13841</v>
      </c>
    </row>
    <row r="31926" spans="1:2" x14ac:dyDescent="0.2">
      <c r="A31926" s="1" t="s">
        <v>65504</v>
      </c>
      <c r="B31926" s="1" t="s">
        <v>13841</v>
      </c>
    </row>
    <row r="31927" spans="1:2" x14ac:dyDescent="0.2">
      <c r="A31927" s="1" t="s">
        <v>65505</v>
      </c>
      <c r="B31927" s="1" t="s">
        <v>13844</v>
      </c>
    </row>
    <row r="31928" spans="1:2" x14ac:dyDescent="0.2">
      <c r="A31928" s="1" t="s">
        <v>65506</v>
      </c>
      <c r="B31928" s="1" t="s">
        <v>13847</v>
      </c>
    </row>
    <row r="31929" spans="1:2" x14ac:dyDescent="0.2">
      <c r="A31929" s="1" t="s">
        <v>65507</v>
      </c>
      <c r="B31929" s="1" t="s">
        <v>13847</v>
      </c>
    </row>
    <row r="31930" spans="1:2" x14ac:dyDescent="0.2">
      <c r="A31930" s="1" t="s">
        <v>65508</v>
      </c>
      <c r="B31930" s="1" t="s">
        <v>13847</v>
      </c>
    </row>
    <row r="31931" spans="1:2" x14ac:dyDescent="0.2">
      <c r="A31931" s="1" t="s">
        <v>65509</v>
      </c>
      <c r="B31931" s="1" t="s">
        <v>13850</v>
      </c>
    </row>
    <row r="31932" spans="1:2" x14ac:dyDescent="0.2">
      <c r="A31932" s="1" t="s">
        <v>65510</v>
      </c>
      <c r="B31932" s="1" t="s">
        <v>13850</v>
      </c>
    </row>
    <row r="31933" spans="1:2" x14ac:dyDescent="0.2">
      <c r="A31933" s="1" t="s">
        <v>65511</v>
      </c>
      <c r="B31933" s="1" t="s">
        <v>13850</v>
      </c>
    </row>
    <row r="31934" spans="1:2" x14ac:dyDescent="0.2">
      <c r="A31934" s="1" t="s">
        <v>65512</v>
      </c>
      <c r="B31934" s="1" t="s">
        <v>13850</v>
      </c>
    </row>
    <row r="31935" spans="1:2" x14ac:dyDescent="0.2">
      <c r="A31935" s="1" t="s">
        <v>65513</v>
      </c>
      <c r="B31935" s="1" t="s">
        <v>13850</v>
      </c>
    </row>
    <row r="31936" spans="1:2" x14ac:dyDescent="0.2">
      <c r="A31936" s="1" t="s">
        <v>65514</v>
      </c>
      <c r="B31936" s="1" t="s">
        <v>13850</v>
      </c>
    </row>
    <row r="31937" spans="1:2" x14ac:dyDescent="0.2">
      <c r="A31937" s="1" t="s">
        <v>65515</v>
      </c>
      <c r="B31937" s="1" t="s">
        <v>13850</v>
      </c>
    </row>
    <row r="31938" spans="1:2" x14ac:dyDescent="0.2">
      <c r="A31938" s="1" t="s">
        <v>65516</v>
      </c>
      <c r="B31938" s="1" t="s">
        <v>13850</v>
      </c>
    </row>
    <row r="31939" spans="1:2" x14ac:dyDescent="0.2">
      <c r="A31939" s="1" t="s">
        <v>65517</v>
      </c>
      <c r="B31939" s="1" t="s">
        <v>13850</v>
      </c>
    </row>
    <row r="31940" spans="1:2" x14ac:dyDescent="0.2">
      <c r="A31940" s="1" t="s">
        <v>13844</v>
      </c>
      <c r="B31940" s="1" t="s">
        <v>13850</v>
      </c>
    </row>
    <row r="31941" spans="1:2" x14ac:dyDescent="0.2">
      <c r="A31941" s="1" t="s">
        <v>13847</v>
      </c>
      <c r="B31941" s="1" t="s">
        <v>13850</v>
      </c>
    </row>
    <row r="31942" spans="1:2" x14ac:dyDescent="0.2">
      <c r="A31942" s="1" t="s">
        <v>65506</v>
      </c>
      <c r="B31942" s="1" t="s">
        <v>13850</v>
      </c>
    </row>
    <row r="31943" spans="1:2" x14ac:dyDescent="0.2">
      <c r="A31943" s="1" t="s">
        <v>65507</v>
      </c>
      <c r="B31943" s="1" t="s">
        <v>13850</v>
      </c>
    </row>
    <row r="31944" spans="1:2" x14ac:dyDescent="0.2">
      <c r="A31944" s="1" t="s">
        <v>65518</v>
      </c>
      <c r="B31944" s="1" t="s">
        <v>13850</v>
      </c>
    </row>
    <row r="31945" spans="1:2" x14ac:dyDescent="0.2">
      <c r="A31945" s="1" t="s">
        <v>65519</v>
      </c>
      <c r="B31945" s="1" t="s">
        <v>13850</v>
      </c>
    </row>
    <row r="31946" spans="1:2" x14ac:dyDescent="0.2">
      <c r="A31946" s="1" t="s">
        <v>65520</v>
      </c>
      <c r="B31946" s="1" t="s">
        <v>13850</v>
      </c>
    </row>
    <row r="31947" spans="1:2" x14ac:dyDescent="0.2">
      <c r="A31947" s="1" t="s">
        <v>65521</v>
      </c>
      <c r="B31947" s="1" t="s">
        <v>13850</v>
      </c>
    </row>
    <row r="31948" spans="1:2" x14ac:dyDescent="0.2">
      <c r="A31948" s="1" t="s">
        <v>65522</v>
      </c>
      <c r="B31948" s="1" t="s">
        <v>13850</v>
      </c>
    </row>
    <row r="31949" spans="1:2" x14ac:dyDescent="0.2">
      <c r="A31949" s="1" t="s">
        <v>65523</v>
      </c>
      <c r="B31949" s="1" t="s">
        <v>13850</v>
      </c>
    </row>
    <row r="31950" spans="1:2" x14ac:dyDescent="0.2">
      <c r="A31950" s="1" t="s">
        <v>65524</v>
      </c>
      <c r="B31950" s="1" t="s">
        <v>13850</v>
      </c>
    </row>
    <row r="31951" spans="1:2" x14ac:dyDescent="0.2">
      <c r="A31951" s="1" t="s">
        <v>65525</v>
      </c>
      <c r="B31951" s="1" t="s">
        <v>13850</v>
      </c>
    </row>
    <row r="31952" spans="1:2" x14ac:dyDescent="0.2">
      <c r="A31952" s="1" t="s">
        <v>65505</v>
      </c>
      <c r="B31952" s="1" t="s">
        <v>13850</v>
      </c>
    </row>
    <row r="31953" spans="1:2" x14ac:dyDescent="0.2">
      <c r="A31953" s="1" t="s">
        <v>65508</v>
      </c>
      <c r="B31953" s="1" t="s">
        <v>13850</v>
      </c>
    </row>
    <row r="31954" spans="1:2" x14ac:dyDescent="0.2">
      <c r="A31954" s="1" t="s">
        <v>65526</v>
      </c>
      <c r="B31954" s="1" t="s">
        <v>13850</v>
      </c>
    </row>
    <row r="31955" spans="1:2" x14ac:dyDescent="0.2">
      <c r="A31955" s="1" t="s">
        <v>65527</v>
      </c>
      <c r="B31955" s="1" t="s">
        <v>13850</v>
      </c>
    </row>
    <row r="31956" spans="1:2" x14ac:dyDescent="0.2">
      <c r="A31956" s="1" t="s">
        <v>65528</v>
      </c>
      <c r="B31956" s="1" t="s">
        <v>13850</v>
      </c>
    </row>
    <row r="31957" spans="1:2" x14ac:dyDescent="0.2">
      <c r="A31957" s="1" t="s">
        <v>65529</v>
      </c>
      <c r="B31957" s="1" t="s">
        <v>13850</v>
      </c>
    </row>
    <row r="31958" spans="1:2" x14ac:dyDescent="0.2">
      <c r="A31958" s="1" t="s">
        <v>65530</v>
      </c>
      <c r="B31958" s="1" t="s">
        <v>13852</v>
      </c>
    </row>
    <row r="31959" spans="1:2" x14ac:dyDescent="0.2">
      <c r="A31959" s="1" t="s">
        <v>65531</v>
      </c>
      <c r="B31959" s="1" t="s">
        <v>13855</v>
      </c>
    </row>
    <row r="31960" spans="1:2" x14ac:dyDescent="0.2">
      <c r="A31960" s="1" t="s">
        <v>65532</v>
      </c>
      <c r="B31960" s="1" t="s">
        <v>13855</v>
      </c>
    </row>
    <row r="31961" spans="1:2" x14ac:dyDescent="0.2">
      <c r="A31961" s="1" t="s">
        <v>65533</v>
      </c>
      <c r="B31961" s="1" t="s">
        <v>13855</v>
      </c>
    </row>
    <row r="31962" spans="1:2" x14ac:dyDescent="0.2">
      <c r="A31962" s="1" t="s">
        <v>65534</v>
      </c>
      <c r="B31962" s="1" t="s">
        <v>13855</v>
      </c>
    </row>
    <row r="31963" spans="1:2" x14ac:dyDescent="0.2">
      <c r="A31963" s="1" t="s">
        <v>65535</v>
      </c>
      <c r="B31963" s="1" t="s">
        <v>13855</v>
      </c>
    </row>
    <row r="31964" spans="1:2" x14ac:dyDescent="0.2">
      <c r="A31964" s="1" t="s">
        <v>65536</v>
      </c>
      <c r="B31964" s="1" t="s">
        <v>13855</v>
      </c>
    </row>
    <row r="31965" spans="1:2" x14ac:dyDescent="0.2">
      <c r="A31965" s="1" t="s">
        <v>65537</v>
      </c>
      <c r="B31965" s="1" t="s">
        <v>13855</v>
      </c>
    </row>
    <row r="31966" spans="1:2" x14ac:dyDescent="0.2">
      <c r="A31966" s="1" t="s">
        <v>65538</v>
      </c>
      <c r="B31966" s="1" t="s">
        <v>13855</v>
      </c>
    </row>
    <row r="31967" spans="1:2" x14ac:dyDescent="0.2">
      <c r="A31967" s="1" t="s">
        <v>65539</v>
      </c>
      <c r="B31967" s="1" t="s">
        <v>13855</v>
      </c>
    </row>
    <row r="31968" spans="1:2" x14ac:dyDescent="0.2">
      <c r="A31968" s="1" t="s">
        <v>65540</v>
      </c>
      <c r="B31968" s="1" t="s">
        <v>13855</v>
      </c>
    </row>
    <row r="31969" spans="1:2" x14ac:dyDescent="0.2">
      <c r="A31969" s="1" t="s">
        <v>65541</v>
      </c>
      <c r="B31969" s="1" t="s">
        <v>13855</v>
      </c>
    </row>
    <row r="31970" spans="1:2" x14ac:dyDescent="0.2">
      <c r="A31970" s="1" t="s">
        <v>65542</v>
      </c>
      <c r="B31970" s="1" t="s">
        <v>13855</v>
      </c>
    </row>
    <row r="31971" spans="1:2" x14ac:dyDescent="0.2">
      <c r="A31971" s="1" t="s">
        <v>65543</v>
      </c>
      <c r="B31971" s="1" t="s">
        <v>13855</v>
      </c>
    </row>
    <row r="31972" spans="1:2" x14ac:dyDescent="0.2">
      <c r="A31972" s="1" t="s">
        <v>65544</v>
      </c>
      <c r="B31972" s="1" t="s">
        <v>13855</v>
      </c>
    </row>
    <row r="31973" spans="1:2" x14ac:dyDescent="0.2">
      <c r="A31973" s="1" t="s">
        <v>65545</v>
      </c>
      <c r="B31973" s="1" t="s">
        <v>13855</v>
      </c>
    </row>
    <row r="31974" spans="1:2" x14ac:dyDescent="0.2">
      <c r="A31974" s="1" t="s">
        <v>65546</v>
      </c>
      <c r="B31974" s="1" t="s">
        <v>13855</v>
      </c>
    </row>
    <row r="31975" spans="1:2" x14ac:dyDescent="0.2">
      <c r="A31975" s="1" t="s">
        <v>65547</v>
      </c>
      <c r="B31975" s="1" t="s">
        <v>13855</v>
      </c>
    </row>
    <row r="31976" spans="1:2" x14ac:dyDescent="0.2">
      <c r="A31976" s="1" t="s">
        <v>65548</v>
      </c>
      <c r="B31976" s="1" t="s">
        <v>13855</v>
      </c>
    </row>
    <row r="31977" spans="1:2" x14ac:dyDescent="0.2">
      <c r="A31977" s="1" t="s">
        <v>65549</v>
      </c>
      <c r="B31977" s="1" t="s">
        <v>13855</v>
      </c>
    </row>
    <row r="31978" spans="1:2" x14ac:dyDescent="0.2">
      <c r="A31978" s="1" t="s">
        <v>65550</v>
      </c>
      <c r="B31978" s="1" t="s">
        <v>13855</v>
      </c>
    </row>
    <row r="31979" spans="1:2" x14ac:dyDescent="0.2">
      <c r="A31979" s="1" t="s">
        <v>65551</v>
      </c>
      <c r="B31979" s="1" t="s">
        <v>13855</v>
      </c>
    </row>
    <row r="31980" spans="1:2" x14ac:dyDescent="0.2">
      <c r="A31980" s="1" t="s">
        <v>65552</v>
      </c>
      <c r="B31980" s="1" t="s">
        <v>13855</v>
      </c>
    </row>
    <row r="31981" spans="1:2" x14ac:dyDescent="0.2">
      <c r="A31981" s="1" t="s">
        <v>65553</v>
      </c>
      <c r="B31981" s="1" t="s">
        <v>13855</v>
      </c>
    </row>
    <row r="31982" spans="1:2" x14ac:dyDescent="0.2">
      <c r="A31982" s="1" t="s">
        <v>65554</v>
      </c>
      <c r="B31982" s="1" t="s">
        <v>13855</v>
      </c>
    </row>
    <row r="31983" spans="1:2" x14ac:dyDescent="0.2">
      <c r="A31983" s="1" t="s">
        <v>65555</v>
      </c>
      <c r="B31983" s="1" t="s">
        <v>13855</v>
      </c>
    </row>
    <row r="31984" spans="1:2" x14ac:dyDescent="0.2">
      <c r="A31984" s="1" t="s">
        <v>65556</v>
      </c>
      <c r="B31984" s="1" t="s">
        <v>13855</v>
      </c>
    </row>
    <row r="31985" spans="1:2" x14ac:dyDescent="0.2">
      <c r="A31985" s="1" t="s">
        <v>65557</v>
      </c>
      <c r="B31985" s="1" t="s">
        <v>13855</v>
      </c>
    </row>
    <row r="31986" spans="1:2" x14ac:dyDescent="0.2">
      <c r="A31986" s="1" t="s">
        <v>65558</v>
      </c>
      <c r="B31986" s="1" t="s">
        <v>13858</v>
      </c>
    </row>
    <row r="31987" spans="1:2" x14ac:dyDescent="0.2">
      <c r="A31987" s="1" t="s">
        <v>65559</v>
      </c>
      <c r="B31987" s="1" t="s">
        <v>13861</v>
      </c>
    </row>
    <row r="31988" spans="1:2" x14ac:dyDescent="0.2">
      <c r="A31988" s="1" t="s">
        <v>65560</v>
      </c>
      <c r="B31988" s="1" t="s">
        <v>13864</v>
      </c>
    </row>
    <row r="31989" spans="1:2" x14ac:dyDescent="0.2">
      <c r="A31989" s="1" t="s">
        <v>65561</v>
      </c>
      <c r="B31989" s="1" t="s">
        <v>13864</v>
      </c>
    </row>
    <row r="31990" spans="1:2" x14ac:dyDescent="0.2">
      <c r="A31990" s="1" t="s">
        <v>65562</v>
      </c>
      <c r="B31990" s="1" t="s">
        <v>13864</v>
      </c>
    </row>
    <row r="31991" spans="1:2" x14ac:dyDescent="0.2">
      <c r="A31991" s="1" t="s">
        <v>65563</v>
      </c>
      <c r="B31991" s="1" t="s">
        <v>13864</v>
      </c>
    </row>
    <row r="31992" spans="1:2" x14ac:dyDescent="0.2">
      <c r="A31992" s="1" t="s">
        <v>65564</v>
      </c>
      <c r="B31992" s="1" t="s">
        <v>13864</v>
      </c>
    </row>
    <row r="31993" spans="1:2" x14ac:dyDescent="0.2">
      <c r="A31993" s="1" t="s">
        <v>65565</v>
      </c>
      <c r="B31993" s="1" t="s">
        <v>13864</v>
      </c>
    </row>
    <row r="31994" spans="1:2" x14ac:dyDescent="0.2">
      <c r="A31994" s="1" t="s">
        <v>65566</v>
      </c>
      <c r="B31994" s="1" t="s">
        <v>13864</v>
      </c>
    </row>
    <row r="31995" spans="1:2" x14ac:dyDescent="0.2">
      <c r="A31995" s="1" t="s">
        <v>65567</v>
      </c>
      <c r="B31995" s="1" t="s">
        <v>13864</v>
      </c>
    </row>
    <row r="31996" spans="1:2" x14ac:dyDescent="0.2">
      <c r="A31996" s="1" t="s">
        <v>65568</v>
      </c>
      <c r="B31996" s="1" t="s">
        <v>13864</v>
      </c>
    </row>
    <row r="31997" spans="1:2" x14ac:dyDescent="0.2">
      <c r="A31997" s="1" t="s">
        <v>65569</v>
      </c>
      <c r="B31997" s="1" t="s">
        <v>13864</v>
      </c>
    </row>
    <row r="31998" spans="1:2" x14ac:dyDescent="0.2">
      <c r="A31998" s="1" t="s">
        <v>65570</v>
      </c>
      <c r="B31998" s="1" t="s">
        <v>13864</v>
      </c>
    </row>
    <row r="31999" spans="1:2" x14ac:dyDescent="0.2">
      <c r="A31999" s="1" t="s">
        <v>65571</v>
      </c>
      <c r="B31999" s="1" t="s">
        <v>13864</v>
      </c>
    </row>
    <row r="32000" spans="1:2" x14ac:dyDescent="0.2">
      <c r="A32000" s="1" t="s">
        <v>65572</v>
      </c>
      <c r="B32000" s="1" t="s">
        <v>13864</v>
      </c>
    </row>
    <row r="32001" spans="1:2" x14ac:dyDescent="0.2">
      <c r="A32001" s="1" t="s">
        <v>65573</v>
      </c>
      <c r="B32001" s="1" t="s">
        <v>13864</v>
      </c>
    </row>
    <row r="32002" spans="1:2" x14ac:dyDescent="0.2">
      <c r="A32002" s="1" t="s">
        <v>65574</v>
      </c>
      <c r="B32002" s="1" t="s">
        <v>13864</v>
      </c>
    </row>
    <row r="32003" spans="1:2" x14ac:dyDescent="0.2">
      <c r="A32003" s="1" t="s">
        <v>65575</v>
      </c>
      <c r="B32003" s="1" t="s">
        <v>13864</v>
      </c>
    </row>
    <row r="32004" spans="1:2" x14ac:dyDescent="0.2">
      <c r="A32004" s="1" t="s">
        <v>65576</v>
      </c>
      <c r="B32004" s="1" t="s">
        <v>13864</v>
      </c>
    </row>
    <row r="32005" spans="1:2" x14ac:dyDescent="0.2">
      <c r="A32005" s="1" t="s">
        <v>65577</v>
      </c>
      <c r="B32005" s="1" t="s">
        <v>13864</v>
      </c>
    </row>
    <row r="32006" spans="1:2" x14ac:dyDescent="0.2">
      <c r="A32006" s="1" t="s">
        <v>65578</v>
      </c>
      <c r="B32006" s="1" t="s">
        <v>13864</v>
      </c>
    </row>
    <row r="32007" spans="1:2" x14ac:dyDescent="0.2">
      <c r="A32007" s="1" t="s">
        <v>65579</v>
      </c>
      <c r="B32007" s="1" t="s">
        <v>13864</v>
      </c>
    </row>
    <row r="32008" spans="1:2" x14ac:dyDescent="0.2">
      <c r="A32008" s="1" t="s">
        <v>65580</v>
      </c>
      <c r="B32008" s="1" t="s">
        <v>13864</v>
      </c>
    </row>
    <row r="32009" spans="1:2" x14ac:dyDescent="0.2">
      <c r="A32009" s="1" t="s">
        <v>65581</v>
      </c>
      <c r="B32009" s="1" t="s">
        <v>13864</v>
      </c>
    </row>
    <row r="32010" spans="1:2" x14ac:dyDescent="0.2">
      <c r="A32010" s="1" t="s">
        <v>65582</v>
      </c>
      <c r="B32010" s="1" t="s">
        <v>13864</v>
      </c>
    </row>
    <row r="32011" spans="1:2" x14ac:dyDescent="0.2">
      <c r="A32011" s="1" t="s">
        <v>65583</v>
      </c>
      <c r="B32011" s="1" t="s">
        <v>13864</v>
      </c>
    </row>
    <row r="32012" spans="1:2" x14ac:dyDescent="0.2">
      <c r="A32012" s="1" t="s">
        <v>65584</v>
      </c>
      <c r="B32012" s="1" t="s">
        <v>13864</v>
      </c>
    </row>
    <row r="32013" spans="1:2" x14ac:dyDescent="0.2">
      <c r="A32013" s="1" t="s">
        <v>65585</v>
      </c>
      <c r="B32013" s="1" t="s">
        <v>13864</v>
      </c>
    </row>
    <row r="32014" spans="1:2" x14ac:dyDescent="0.2">
      <c r="A32014" s="1" t="s">
        <v>65586</v>
      </c>
      <c r="B32014" s="1" t="s">
        <v>13864</v>
      </c>
    </row>
    <row r="32015" spans="1:2" x14ac:dyDescent="0.2">
      <c r="A32015" s="1" t="s">
        <v>65587</v>
      </c>
      <c r="B32015" s="1" t="s">
        <v>13867</v>
      </c>
    </row>
    <row r="32016" spans="1:2" x14ac:dyDescent="0.2">
      <c r="A32016" s="1" t="s">
        <v>65587</v>
      </c>
      <c r="B32016" s="1" t="s">
        <v>13867</v>
      </c>
    </row>
    <row r="32017" spans="1:2" x14ac:dyDescent="0.2">
      <c r="A32017" s="1" t="s">
        <v>65588</v>
      </c>
      <c r="B32017" s="1" t="s">
        <v>13870</v>
      </c>
    </row>
    <row r="32018" spans="1:2" x14ac:dyDescent="0.2">
      <c r="A32018" s="1" t="s">
        <v>65589</v>
      </c>
      <c r="B32018" s="1" t="s">
        <v>13873</v>
      </c>
    </row>
    <row r="32019" spans="1:2" x14ac:dyDescent="0.2">
      <c r="A32019" s="1" t="s">
        <v>65590</v>
      </c>
      <c r="B32019" s="1" t="s">
        <v>13873</v>
      </c>
    </row>
    <row r="32020" spans="1:2" x14ac:dyDescent="0.2">
      <c r="A32020" s="1" t="s">
        <v>65591</v>
      </c>
      <c r="B32020" s="1" t="s">
        <v>13873</v>
      </c>
    </row>
    <row r="32021" spans="1:2" x14ac:dyDescent="0.2">
      <c r="A32021" s="1" t="s">
        <v>65592</v>
      </c>
      <c r="B32021" s="1" t="s">
        <v>13873</v>
      </c>
    </row>
    <row r="32022" spans="1:2" x14ac:dyDescent="0.2">
      <c r="A32022" s="1" t="s">
        <v>65593</v>
      </c>
      <c r="B32022" s="1" t="s">
        <v>13873</v>
      </c>
    </row>
    <row r="32023" spans="1:2" x14ac:dyDescent="0.2">
      <c r="A32023" s="1" t="s">
        <v>65594</v>
      </c>
      <c r="B32023" s="1" t="s">
        <v>13873</v>
      </c>
    </row>
    <row r="32024" spans="1:2" x14ac:dyDescent="0.2">
      <c r="A32024" s="1" t="s">
        <v>65595</v>
      </c>
      <c r="B32024" s="1" t="s">
        <v>13873</v>
      </c>
    </row>
    <row r="32025" spans="1:2" x14ac:dyDescent="0.2">
      <c r="A32025" s="1" t="s">
        <v>65596</v>
      </c>
      <c r="B32025" s="1" t="s">
        <v>13873</v>
      </c>
    </row>
    <row r="32026" spans="1:2" x14ac:dyDescent="0.2">
      <c r="A32026" s="1" t="s">
        <v>65597</v>
      </c>
      <c r="B32026" s="1" t="s">
        <v>13873</v>
      </c>
    </row>
    <row r="32027" spans="1:2" x14ac:dyDescent="0.2">
      <c r="A32027" s="1" t="s">
        <v>13870</v>
      </c>
      <c r="B32027" s="1" t="s">
        <v>13873</v>
      </c>
    </row>
    <row r="32028" spans="1:2" x14ac:dyDescent="0.2">
      <c r="A32028" s="1" t="s">
        <v>65598</v>
      </c>
      <c r="B32028" s="1" t="s">
        <v>13873</v>
      </c>
    </row>
    <row r="32029" spans="1:2" x14ac:dyDescent="0.2">
      <c r="A32029" s="1" t="s">
        <v>65599</v>
      </c>
      <c r="B32029" s="1" t="s">
        <v>13873</v>
      </c>
    </row>
    <row r="32030" spans="1:2" x14ac:dyDescent="0.2">
      <c r="A32030" s="1" t="s">
        <v>65600</v>
      </c>
      <c r="B32030" s="1" t="s">
        <v>13873</v>
      </c>
    </row>
    <row r="32031" spans="1:2" x14ac:dyDescent="0.2">
      <c r="A32031" s="1" t="s">
        <v>65601</v>
      </c>
      <c r="B32031" s="1" t="s">
        <v>13873</v>
      </c>
    </row>
    <row r="32032" spans="1:2" x14ac:dyDescent="0.2">
      <c r="A32032" s="1" t="s">
        <v>65602</v>
      </c>
      <c r="B32032" s="1" t="s">
        <v>13873</v>
      </c>
    </row>
    <row r="32033" spans="1:2" x14ac:dyDescent="0.2">
      <c r="A32033" s="1" t="s">
        <v>65603</v>
      </c>
      <c r="B32033" s="1" t="s">
        <v>13873</v>
      </c>
    </row>
    <row r="32034" spans="1:2" x14ac:dyDescent="0.2">
      <c r="A32034" s="1" t="s">
        <v>65604</v>
      </c>
      <c r="B32034" s="1" t="s">
        <v>13873</v>
      </c>
    </row>
    <row r="32035" spans="1:2" x14ac:dyDescent="0.2">
      <c r="A32035" s="1" t="s">
        <v>65605</v>
      </c>
      <c r="B32035" s="1" t="s">
        <v>13873</v>
      </c>
    </row>
    <row r="32036" spans="1:2" x14ac:dyDescent="0.2">
      <c r="A32036" s="1" t="s">
        <v>65606</v>
      </c>
      <c r="B32036" s="1" t="s">
        <v>13873</v>
      </c>
    </row>
    <row r="32037" spans="1:2" x14ac:dyDescent="0.2">
      <c r="A32037" s="1" t="s">
        <v>65607</v>
      </c>
      <c r="B32037" s="1" t="s">
        <v>13873</v>
      </c>
    </row>
    <row r="32038" spans="1:2" x14ac:dyDescent="0.2">
      <c r="A32038" s="1" t="s">
        <v>65608</v>
      </c>
      <c r="B32038" s="1" t="s">
        <v>13873</v>
      </c>
    </row>
    <row r="32039" spans="1:2" x14ac:dyDescent="0.2">
      <c r="A32039" s="1" t="s">
        <v>65588</v>
      </c>
      <c r="B32039" s="1" t="s">
        <v>13873</v>
      </c>
    </row>
    <row r="32040" spans="1:2" x14ac:dyDescent="0.2">
      <c r="A32040" s="1" t="s">
        <v>65609</v>
      </c>
      <c r="B32040" s="1" t="s">
        <v>13873</v>
      </c>
    </row>
    <row r="32041" spans="1:2" x14ac:dyDescent="0.2">
      <c r="A32041" s="1" t="s">
        <v>65610</v>
      </c>
      <c r="B32041" s="1" t="s">
        <v>13873</v>
      </c>
    </row>
    <row r="32042" spans="1:2" x14ac:dyDescent="0.2">
      <c r="A32042" s="1" t="s">
        <v>65611</v>
      </c>
      <c r="B32042" s="1" t="s">
        <v>13873</v>
      </c>
    </row>
    <row r="32043" spans="1:2" x14ac:dyDescent="0.2">
      <c r="A32043" s="1" t="s">
        <v>65612</v>
      </c>
      <c r="B32043" s="1" t="s">
        <v>13873</v>
      </c>
    </row>
    <row r="32044" spans="1:2" x14ac:dyDescent="0.2">
      <c r="A32044" s="1" t="s">
        <v>65613</v>
      </c>
      <c r="B32044" s="1" t="s">
        <v>13873</v>
      </c>
    </row>
    <row r="32045" spans="1:2" x14ac:dyDescent="0.2">
      <c r="A32045" s="1" t="s">
        <v>65614</v>
      </c>
      <c r="B32045" s="1" t="s">
        <v>13876</v>
      </c>
    </row>
    <row r="32046" spans="1:2" x14ac:dyDescent="0.2">
      <c r="A32046" s="1" t="s">
        <v>65615</v>
      </c>
      <c r="B32046" s="1" t="s">
        <v>13879</v>
      </c>
    </row>
    <row r="32047" spans="1:2" x14ac:dyDescent="0.2">
      <c r="A32047" s="1" t="s">
        <v>65616</v>
      </c>
      <c r="B32047" s="1" t="s">
        <v>13879</v>
      </c>
    </row>
    <row r="32048" spans="1:2" x14ac:dyDescent="0.2">
      <c r="A32048" s="1" t="s">
        <v>65617</v>
      </c>
      <c r="B32048" s="1" t="s">
        <v>13879</v>
      </c>
    </row>
    <row r="32049" spans="1:2" x14ac:dyDescent="0.2">
      <c r="A32049" s="1" t="s">
        <v>65618</v>
      </c>
      <c r="B32049" s="1" t="s">
        <v>13879</v>
      </c>
    </row>
    <row r="32050" spans="1:2" x14ac:dyDescent="0.2">
      <c r="A32050" s="1" t="s">
        <v>65619</v>
      </c>
      <c r="B32050" s="1" t="s">
        <v>13879</v>
      </c>
    </row>
    <row r="32051" spans="1:2" x14ac:dyDescent="0.2">
      <c r="A32051" s="1" t="s">
        <v>65620</v>
      </c>
      <c r="B32051" s="1" t="s">
        <v>13879</v>
      </c>
    </row>
    <row r="32052" spans="1:2" x14ac:dyDescent="0.2">
      <c r="A32052" s="1" t="s">
        <v>65621</v>
      </c>
      <c r="B32052" s="1" t="s">
        <v>13879</v>
      </c>
    </row>
    <row r="32053" spans="1:2" x14ac:dyDescent="0.2">
      <c r="A32053" s="1" t="s">
        <v>65622</v>
      </c>
      <c r="B32053" s="1" t="s">
        <v>13879</v>
      </c>
    </row>
    <row r="32054" spans="1:2" x14ac:dyDescent="0.2">
      <c r="A32054" s="1" t="s">
        <v>65623</v>
      </c>
      <c r="B32054" s="1" t="s">
        <v>13879</v>
      </c>
    </row>
    <row r="32055" spans="1:2" x14ac:dyDescent="0.2">
      <c r="A32055" s="1" t="s">
        <v>13876</v>
      </c>
      <c r="B32055" s="1" t="s">
        <v>13879</v>
      </c>
    </row>
    <row r="32056" spans="1:2" x14ac:dyDescent="0.2">
      <c r="A32056" s="1" t="s">
        <v>65624</v>
      </c>
      <c r="B32056" s="1" t="s">
        <v>13879</v>
      </c>
    </row>
    <row r="32057" spans="1:2" x14ac:dyDescent="0.2">
      <c r="A32057" s="1" t="s">
        <v>65625</v>
      </c>
      <c r="B32057" s="1" t="s">
        <v>13879</v>
      </c>
    </row>
    <row r="32058" spans="1:2" x14ac:dyDescent="0.2">
      <c r="A32058" s="1" t="s">
        <v>65626</v>
      </c>
      <c r="B32058" s="1" t="s">
        <v>13879</v>
      </c>
    </row>
    <row r="32059" spans="1:2" x14ac:dyDescent="0.2">
      <c r="A32059" s="1" t="s">
        <v>65627</v>
      </c>
      <c r="B32059" s="1" t="s">
        <v>13879</v>
      </c>
    </row>
    <row r="32060" spans="1:2" x14ac:dyDescent="0.2">
      <c r="A32060" s="1" t="s">
        <v>65628</v>
      </c>
      <c r="B32060" s="1" t="s">
        <v>13879</v>
      </c>
    </row>
    <row r="32061" spans="1:2" x14ac:dyDescent="0.2">
      <c r="A32061" s="1" t="s">
        <v>65629</v>
      </c>
      <c r="B32061" s="1" t="s">
        <v>13879</v>
      </c>
    </row>
    <row r="32062" spans="1:2" x14ac:dyDescent="0.2">
      <c r="A32062" s="1" t="s">
        <v>65630</v>
      </c>
      <c r="B32062" s="1" t="s">
        <v>13879</v>
      </c>
    </row>
    <row r="32063" spans="1:2" x14ac:dyDescent="0.2">
      <c r="A32063" s="1" t="s">
        <v>65631</v>
      </c>
      <c r="B32063" s="1" t="s">
        <v>13879</v>
      </c>
    </row>
    <row r="32064" spans="1:2" x14ac:dyDescent="0.2">
      <c r="A32064" s="1" t="s">
        <v>65632</v>
      </c>
      <c r="B32064" s="1" t="s">
        <v>13879</v>
      </c>
    </row>
    <row r="32065" spans="1:2" x14ac:dyDescent="0.2">
      <c r="A32065" s="1" t="s">
        <v>65614</v>
      </c>
      <c r="B32065" s="1" t="s">
        <v>13879</v>
      </c>
    </row>
    <row r="32066" spans="1:2" x14ac:dyDescent="0.2">
      <c r="A32066" s="1" t="s">
        <v>65633</v>
      </c>
      <c r="B32066" s="1" t="s">
        <v>13879</v>
      </c>
    </row>
    <row r="32067" spans="1:2" x14ac:dyDescent="0.2">
      <c r="A32067" s="1" t="s">
        <v>65634</v>
      </c>
      <c r="B32067" s="1" t="s">
        <v>13879</v>
      </c>
    </row>
    <row r="32068" spans="1:2" x14ac:dyDescent="0.2">
      <c r="A32068" s="1" t="s">
        <v>65635</v>
      </c>
      <c r="B32068" s="1" t="s">
        <v>13879</v>
      </c>
    </row>
    <row r="32069" spans="1:2" x14ac:dyDescent="0.2">
      <c r="A32069" s="1" t="s">
        <v>65636</v>
      </c>
      <c r="B32069" s="1" t="s">
        <v>13879</v>
      </c>
    </row>
    <row r="32070" spans="1:2" x14ac:dyDescent="0.2">
      <c r="A32070" s="1" t="s">
        <v>65637</v>
      </c>
      <c r="B32070" s="1" t="s">
        <v>13882</v>
      </c>
    </row>
    <row r="32071" spans="1:2" x14ac:dyDescent="0.2">
      <c r="A32071" s="1" t="s">
        <v>65638</v>
      </c>
      <c r="B32071" s="1" t="s">
        <v>13885</v>
      </c>
    </row>
    <row r="32072" spans="1:2" x14ac:dyDescent="0.2">
      <c r="A32072" s="1" t="s">
        <v>65639</v>
      </c>
      <c r="B32072" s="1" t="s">
        <v>13888</v>
      </c>
    </row>
    <row r="32073" spans="1:2" x14ac:dyDescent="0.2">
      <c r="A32073" s="1" t="s">
        <v>65640</v>
      </c>
      <c r="B32073" s="1" t="s">
        <v>13895</v>
      </c>
    </row>
    <row r="32074" spans="1:2" x14ac:dyDescent="0.2">
      <c r="A32074" s="1" t="s">
        <v>65641</v>
      </c>
      <c r="B32074" s="1" t="s">
        <v>13898</v>
      </c>
    </row>
    <row r="32075" spans="1:2" x14ac:dyDescent="0.2">
      <c r="A32075" s="1" t="s">
        <v>65642</v>
      </c>
      <c r="B32075" s="1" t="s">
        <v>13904</v>
      </c>
    </row>
    <row r="32076" spans="1:2" x14ac:dyDescent="0.2">
      <c r="A32076" s="1" t="s">
        <v>65642</v>
      </c>
      <c r="B32076" s="1" t="s">
        <v>13904</v>
      </c>
    </row>
    <row r="32077" spans="1:2" x14ac:dyDescent="0.2">
      <c r="A32077" s="1" t="s">
        <v>65643</v>
      </c>
      <c r="B32077" s="1" t="s">
        <v>13907</v>
      </c>
    </row>
    <row r="32078" spans="1:2" x14ac:dyDescent="0.2">
      <c r="A32078" s="1" t="s">
        <v>65644</v>
      </c>
      <c r="B32078" s="1" t="s">
        <v>13907</v>
      </c>
    </row>
    <row r="32079" spans="1:2" x14ac:dyDescent="0.2">
      <c r="A32079" s="1" t="s">
        <v>65645</v>
      </c>
      <c r="B32079" s="1" t="s">
        <v>13907</v>
      </c>
    </row>
    <row r="32080" spans="1:2" x14ac:dyDescent="0.2">
      <c r="A32080" s="1" t="s">
        <v>65646</v>
      </c>
      <c r="B32080" s="1" t="s">
        <v>13907</v>
      </c>
    </row>
    <row r="32081" spans="1:2" x14ac:dyDescent="0.2">
      <c r="A32081" s="1" t="s">
        <v>65647</v>
      </c>
      <c r="B32081" s="1" t="s">
        <v>13907</v>
      </c>
    </row>
    <row r="32082" spans="1:2" x14ac:dyDescent="0.2">
      <c r="A32082" s="1" t="s">
        <v>65648</v>
      </c>
      <c r="B32082" s="1" t="s">
        <v>13907</v>
      </c>
    </row>
    <row r="32083" spans="1:2" x14ac:dyDescent="0.2">
      <c r="A32083" s="1" t="s">
        <v>65649</v>
      </c>
      <c r="B32083" s="1" t="s">
        <v>13907</v>
      </c>
    </row>
    <row r="32084" spans="1:2" x14ac:dyDescent="0.2">
      <c r="A32084" s="1" t="s">
        <v>65650</v>
      </c>
      <c r="B32084" s="1" t="s">
        <v>13907</v>
      </c>
    </row>
    <row r="32085" spans="1:2" x14ac:dyDescent="0.2">
      <c r="A32085" s="1" t="s">
        <v>65651</v>
      </c>
      <c r="B32085" s="1" t="s">
        <v>13907</v>
      </c>
    </row>
    <row r="32086" spans="1:2" x14ac:dyDescent="0.2">
      <c r="A32086" s="1" t="s">
        <v>65652</v>
      </c>
      <c r="B32086" s="1" t="s">
        <v>13907</v>
      </c>
    </row>
    <row r="32087" spans="1:2" x14ac:dyDescent="0.2">
      <c r="A32087" s="1" t="s">
        <v>65653</v>
      </c>
      <c r="B32087" s="1" t="s">
        <v>13907</v>
      </c>
    </row>
    <row r="32088" spans="1:2" x14ac:dyDescent="0.2">
      <c r="A32088" s="1" t="s">
        <v>65654</v>
      </c>
      <c r="B32088" s="1" t="s">
        <v>13907</v>
      </c>
    </row>
    <row r="32089" spans="1:2" x14ac:dyDescent="0.2">
      <c r="A32089" s="1" t="s">
        <v>65655</v>
      </c>
      <c r="B32089" s="1" t="s">
        <v>13907</v>
      </c>
    </row>
    <row r="32090" spans="1:2" x14ac:dyDescent="0.2">
      <c r="A32090" s="1" t="s">
        <v>65656</v>
      </c>
      <c r="B32090" s="1" t="s">
        <v>13907</v>
      </c>
    </row>
    <row r="32091" spans="1:2" x14ac:dyDescent="0.2">
      <c r="A32091" s="1" t="s">
        <v>65657</v>
      </c>
      <c r="B32091" s="1" t="s">
        <v>13907</v>
      </c>
    </row>
    <row r="32092" spans="1:2" x14ac:dyDescent="0.2">
      <c r="A32092" s="1" t="s">
        <v>65658</v>
      </c>
      <c r="B32092" s="1" t="s">
        <v>13907</v>
      </c>
    </row>
    <row r="32093" spans="1:2" x14ac:dyDescent="0.2">
      <c r="A32093" s="1" t="s">
        <v>65659</v>
      </c>
      <c r="B32093" s="1" t="s">
        <v>13907</v>
      </c>
    </row>
    <row r="32094" spans="1:2" x14ac:dyDescent="0.2">
      <c r="A32094" s="1" t="s">
        <v>65660</v>
      </c>
      <c r="B32094" s="1" t="s">
        <v>13907</v>
      </c>
    </row>
    <row r="32095" spans="1:2" x14ac:dyDescent="0.2">
      <c r="A32095" s="1" t="s">
        <v>65661</v>
      </c>
      <c r="B32095" s="1" t="s">
        <v>13907</v>
      </c>
    </row>
    <row r="32096" spans="1:2" x14ac:dyDescent="0.2">
      <c r="A32096" s="1" t="s">
        <v>65662</v>
      </c>
      <c r="B32096" s="1" t="s">
        <v>13907</v>
      </c>
    </row>
    <row r="32097" spans="1:2" x14ac:dyDescent="0.2">
      <c r="A32097" s="1" t="s">
        <v>65663</v>
      </c>
      <c r="B32097" s="1" t="s">
        <v>13907</v>
      </c>
    </row>
    <row r="32098" spans="1:2" x14ac:dyDescent="0.2">
      <c r="A32098" s="1" t="s">
        <v>65664</v>
      </c>
      <c r="B32098" s="1" t="s">
        <v>13907</v>
      </c>
    </row>
    <row r="32099" spans="1:2" x14ac:dyDescent="0.2">
      <c r="A32099" s="1" t="s">
        <v>65665</v>
      </c>
      <c r="B32099" s="1" t="s">
        <v>13907</v>
      </c>
    </row>
    <row r="32100" spans="1:2" x14ac:dyDescent="0.2">
      <c r="A32100" s="1" t="s">
        <v>65666</v>
      </c>
      <c r="B32100" s="1" t="s">
        <v>13907</v>
      </c>
    </row>
    <row r="32101" spans="1:2" x14ac:dyDescent="0.2">
      <c r="A32101" s="1" t="s">
        <v>65667</v>
      </c>
      <c r="B32101" s="1" t="s">
        <v>13907</v>
      </c>
    </row>
    <row r="32102" spans="1:2" x14ac:dyDescent="0.2">
      <c r="A32102" s="1" t="s">
        <v>65668</v>
      </c>
      <c r="B32102" s="1" t="s">
        <v>13907</v>
      </c>
    </row>
    <row r="32103" spans="1:2" x14ac:dyDescent="0.2">
      <c r="A32103" s="1" t="s">
        <v>65669</v>
      </c>
      <c r="B32103" s="1" t="s">
        <v>13907</v>
      </c>
    </row>
    <row r="32104" spans="1:2" x14ac:dyDescent="0.2">
      <c r="A32104" s="1" t="s">
        <v>65670</v>
      </c>
      <c r="B32104" s="1" t="s">
        <v>13910</v>
      </c>
    </row>
    <row r="32105" spans="1:2" x14ac:dyDescent="0.2">
      <c r="A32105" s="1" t="s">
        <v>65671</v>
      </c>
      <c r="B32105" s="1" t="s">
        <v>13916</v>
      </c>
    </row>
    <row r="32106" spans="1:2" x14ac:dyDescent="0.2">
      <c r="A32106" s="1" t="s">
        <v>65672</v>
      </c>
      <c r="B32106" s="1" t="s">
        <v>13919</v>
      </c>
    </row>
    <row r="32107" spans="1:2" x14ac:dyDescent="0.2">
      <c r="A32107" s="1" t="s">
        <v>65673</v>
      </c>
      <c r="B32107" s="1" t="s">
        <v>13919</v>
      </c>
    </row>
    <row r="32108" spans="1:2" x14ac:dyDescent="0.2">
      <c r="A32108" s="1" t="s">
        <v>65674</v>
      </c>
      <c r="B32108" s="1" t="s">
        <v>13919</v>
      </c>
    </row>
    <row r="32109" spans="1:2" x14ac:dyDescent="0.2">
      <c r="A32109" s="1" t="s">
        <v>65675</v>
      </c>
      <c r="B32109" s="1" t="s">
        <v>13922</v>
      </c>
    </row>
    <row r="32110" spans="1:2" x14ac:dyDescent="0.2">
      <c r="A32110" s="1" t="s">
        <v>65676</v>
      </c>
      <c r="B32110" s="1" t="s">
        <v>13922</v>
      </c>
    </row>
    <row r="32111" spans="1:2" x14ac:dyDescent="0.2">
      <c r="A32111" s="1" t="s">
        <v>65677</v>
      </c>
      <c r="B32111" s="1" t="s">
        <v>13922</v>
      </c>
    </row>
    <row r="32112" spans="1:2" x14ac:dyDescent="0.2">
      <c r="A32112" s="1" t="s">
        <v>65677</v>
      </c>
      <c r="B32112" s="1" t="s">
        <v>13922</v>
      </c>
    </row>
    <row r="32113" spans="1:2" x14ac:dyDescent="0.2">
      <c r="A32113" s="1" t="s">
        <v>65678</v>
      </c>
      <c r="B32113" s="1" t="s">
        <v>13925</v>
      </c>
    </row>
    <row r="32114" spans="1:2" x14ac:dyDescent="0.2">
      <c r="A32114" s="1" t="s">
        <v>65678</v>
      </c>
      <c r="B32114" s="1" t="s">
        <v>13925</v>
      </c>
    </row>
    <row r="32115" spans="1:2" x14ac:dyDescent="0.2">
      <c r="A32115" s="1" t="s">
        <v>65679</v>
      </c>
      <c r="B32115" s="1" t="s">
        <v>13928</v>
      </c>
    </row>
    <row r="32116" spans="1:2" x14ac:dyDescent="0.2">
      <c r="A32116" s="1" t="s">
        <v>65679</v>
      </c>
      <c r="B32116" s="1" t="s">
        <v>13928</v>
      </c>
    </row>
    <row r="32117" spans="1:2" x14ac:dyDescent="0.2">
      <c r="A32117" s="1" t="s">
        <v>65680</v>
      </c>
      <c r="B32117" s="1" t="s">
        <v>13928</v>
      </c>
    </row>
    <row r="32118" spans="1:2" x14ac:dyDescent="0.2">
      <c r="A32118" s="1" t="s">
        <v>65681</v>
      </c>
      <c r="B32118" s="1" t="s">
        <v>13928</v>
      </c>
    </row>
    <row r="32119" spans="1:2" x14ac:dyDescent="0.2">
      <c r="A32119" s="1" t="s">
        <v>65682</v>
      </c>
      <c r="B32119" s="1" t="s">
        <v>13931</v>
      </c>
    </row>
    <row r="32120" spans="1:2" x14ac:dyDescent="0.2">
      <c r="A32120" s="1" t="s">
        <v>65683</v>
      </c>
      <c r="B32120" s="1" t="s">
        <v>13934</v>
      </c>
    </row>
    <row r="32121" spans="1:2" x14ac:dyDescent="0.2">
      <c r="A32121" s="1" t="s">
        <v>65684</v>
      </c>
      <c r="B32121" s="1" t="s">
        <v>13934</v>
      </c>
    </row>
    <row r="32122" spans="1:2" x14ac:dyDescent="0.2">
      <c r="A32122" s="1" t="s">
        <v>65685</v>
      </c>
      <c r="B32122" s="1" t="s">
        <v>13934</v>
      </c>
    </row>
    <row r="32123" spans="1:2" x14ac:dyDescent="0.2">
      <c r="A32123" s="1" t="s">
        <v>65686</v>
      </c>
      <c r="B32123" s="1" t="s">
        <v>13934</v>
      </c>
    </row>
    <row r="32124" spans="1:2" x14ac:dyDescent="0.2">
      <c r="A32124" s="1" t="s">
        <v>65687</v>
      </c>
      <c r="B32124" s="1" t="s">
        <v>13934</v>
      </c>
    </row>
    <row r="32125" spans="1:2" x14ac:dyDescent="0.2">
      <c r="A32125" s="1" t="s">
        <v>65688</v>
      </c>
      <c r="B32125" s="1" t="s">
        <v>13934</v>
      </c>
    </row>
    <row r="32126" spans="1:2" x14ac:dyDescent="0.2">
      <c r="A32126" s="1" t="s">
        <v>65689</v>
      </c>
      <c r="B32126" s="1" t="s">
        <v>13934</v>
      </c>
    </row>
    <row r="32127" spans="1:2" x14ac:dyDescent="0.2">
      <c r="A32127" s="1" t="s">
        <v>65690</v>
      </c>
      <c r="B32127" s="1" t="s">
        <v>13934</v>
      </c>
    </row>
    <row r="32128" spans="1:2" x14ac:dyDescent="0.2">
      <c r="A32128" s="1" t="s">
        <v>65691</v>
      </c>
      <c r="B32128" s="1" t="s">
        <v>13934</v>
      </c>
    </row>
    <row r="32129" spans="1:2" x14ac:dyDescent="0.2">
      <c r="A32129" s="1" t="s">
        <v>65692</v>
      </c>
      <c r="B32129" s="1" t="s">
        <v>13934</v>
      </c>
    </row>
    <row r="32130" spans="1:2" x14ac:dyDescent="0.2">
      <c r="A32130" s="1" t="s">
        <v>65693</v>
      </c>
      <c r="B32130" s="1" t="s">
        <v>13934</v>
      </c>
    </row>
    <row r="32131" spans="1:2" x14ac:dyDescent="0.2">
      <c r="A32131" s="1" t="s">
        <v>65694</v>
      </c>
      <c r="B32131" s="1" t="s">
        <v>13934</v>
      </c>
    </row>
    <row r="32132" spans="1:2" x14ac:dyDescent="0.2">
      <c r="A32132" s="1" t="s">
        <v>65695</v>
      </c>
      <c r="B32132" s="1" t="s">
        <v>13934</v>
      </c>
    </row>
    <row r="32133" spans="1:2" x14ac:dyDescent="0.2">
      <c r="A32133" s="1" t="s">
        <v>65696</v>
      </c>
      <c r="B32133" s="1" t="s">
        <v>13934</v>
      </c>
    </row>
    <row r="32134" spans="1:2" x14ac:dyDescent="0.2">
      <c r="A32134" s="1" t="s">
        <v>65697</v>
      </c>
      <c r="B32134" s="1" t="s">
        <v>13934</v>
      </c>
    </row>
    <row r="32135" spans="1:2" x14ac:dyDescent="0.2">
      <c r="A32135" s="1" t="s">
        <v>65698</v>
      </c>
      <c r="B32135" s="1" t="s">
        <v>13934</v>
      </c>
    </row>
    <row r="32136" spans="1:2" x14ac:dyDescent="0.2">
      <c r="A32136" s="1" t="s">
        <v>65699</v>
      </c>
      <c r="B32136" s="1" t="s">
        <v>13934</v>
      </c>
    </row>
    <row r="32137" spans="1:2" x14ac:dyDescent="0.2">
      <c r="A32137" s="1" t="s">
        <v>65700</v>
      </c>
      <c r="B32137" s="1" t="s">
        <v>13934</v>
      </c>
    </row>
    <row r="32138" spans="1:2" x14ac:dyDescent="0.2">
      <c r="A32138" s="1" t="s">
        <v>65701</v>
      </c>
      <c r="B32138" s="1" t="s">
        <v>13934</v>
      </c>
    </row>
    <row r="32139" spans="1:2" x14ac:dyDescent="0.2">
      <c r="A32139" s="1" t="s">
        <v>65702</v>
      </c>
      <c r="B32139" s="1" t="s">
        <v>13934</v>
      </c>
    </row>
    <row r="32140" spans="1:2" x14ac:dyDescent="0.2">
      <c r="A32140" s="1" t="s">
        <v>65703</v>
      </c>
      <c r="B32140" s="1" t="s">
        <v>13934</v>
      </c>
    </row>
    <row r="32141" spans="1:2" x14ac:dyDescent="0.2">
      <c r="A32141" s="1" t="s">
        <v>65704</v>
      </c>
      <c r="B32141" s="1" t="s">
        <v>13934</v>
      </c>
    </row>
    <row r="32142" spans="1:2" x14ac:dyDescent="0.2">
      <c r="A32142" s="1" t="s">
        <v>65705</v>
      </c>
      <c r="B32142" s="1" t="s">
        <v>13934</v>
      </c>
    </row>
    <row r="32143" spans="1:2" x14ac:dyDescent="0.2">
      <c r="A32143" s="1" t="s">
        <v>65706</v>
      </c>
      <c r="B32143" s="1" t="s">
        <v>13934</v>
      </c>
    </row>
    <row r="32144" spans="1:2" x14ac:dyDescent="0.2">
      <c r="A32144" s="1" t="s">
        <v>65707</v>
      </c>
      <c r="B32144" s="1" t="s">
        <v>13934</v>
      </c>
    </row>
    <row r="32145" spans="1:2" x14ac:dyDescent="0.2">
      <c r="A32145" s="1" t="s">
        <v>65708</v>
      </c>
      <c r="B32145" s="1" t="s">
        <v>13934</v>
      </c>
    </row>
    <row r="32146" spans="1:2" x14ac:dyDescent="0.2">
      <c r="A32146" s="1" t="s">
        <v>65709</v>
      </c>
      <c r="B32146" s="1" t="s">
        <v>13934</v>
      </c>
    </row>
    <row r="32147" spans="1:2" x14ac:dyDescent="0.2">
      <c r="A32147" s="1" t="s">
        <v>65710</v>
      </c>
      <c r="B32147" s="1" t="s">
        <v>13937</v>
      </c>
    </row>
    <row r="32148" spans="1:2" x14ac:dyDescent="0.2">
      <c r="A32148" s="1" t="s">
        <v>65711</v>
      </c>
      <c r="B32148" s="1" t="s">
        <v>13940</v>
      </c>
    </row>
    <row r="32149" spans="1:2" x14ac:dyDescent="0.2">
      <c r="A32149" s="1" t="s">
        <v>65712</v>
      </c>
      <c r="B32149" s="1" t="s">
        <v>13940</v>
      </c>
    </row>
    <row r="32150" spans="1:2" x14ac:dyDescent="0.2">
      <c r="A32150" s="1" t="s">
        <v>65713</v>
      </c>
      <c r="B32150" s="1" t="s">
        <v>13940</v>
      </c>
    </row>
    <row r="32151" spans="1:2" x14ac:dyDescent="0.2">
      <c r="A32151" s="1" t="s">
        <v>65714</v>
      </c>
      <c r="B32151" s="1" t="s">
        <v>13940</v>
      </c>
    </row>
    <row r="32152" spans="1:2" x14ac:dyDescent="0.2">
      <c r="A32152" s="1" t="s">
        <v>65715</v>
      </c>
      <c r="B32152" s="1" t="s">
        <v>13940</v>
      </c>
    </row>
    <row r="32153" spans="1:2" x14ac:dyDescent="0.2">
      <c r="A32153" s="1" t="s">
        <v>65716</v>
      </c>
      <c r="B32153" s="1" t="s">
        <v>13940</v>
      </c>
    </row>
    <row r="32154" spans="1:2" x14ac:dyDescent="0.2">
      <c r="A32154" s="1" t="s">
        <v>65717</v>
      </c>
      <c r="B32154" s="1" t="s">
        <v>13940</v>
      </c>
    </row>
    <row r="32155" spans="1:2" x14ac:dyDescent="0.2">
      <c r="A32155" s="1" t="s">
        <v>65718</v>
      </c>
      <c r="B32155" s="1" t="s">
        <v>13940</v>
      </c>
    </row>
    <row r="32156" spans="1:2" x14ac:dyDescent="0.2">
      <c r="A32156" s="1" t="s">
        <v>65719</v>
      </c>
      <c r="B32156" s="1" t="s">
        <v>13940</v>
      </c>
    </row>
    <row r="32157" spans="1:2" x14ac:dyDescent="0.2">
      <c r="A32157" s="1" t="s">
        <v>65720</v>
      </c>
      <c r="B32157" s="1" t="s">
        <v>13940</v>
      </c>
    </row>
    <row r="32158" spans="1:2" x14ac:dyDescent="0.2">
      <c r="A32158" s="1" t="s">
        <v>65721</v>
      </c>
      <c r="B32158" s="1" t="s">
        <v>13940</v>
      </c>
    </row>
    <row r="32159" spans="1:2" x14ac:dyDescent="0.2">
      <c r="A32159" s="1" t="s">
        <v>65722</v>
      </c>
      <c r="B32159" s="1" t="s">
        <v>13940</v>
      </c>
    </row>
    <row r="32160" spans="1:2" x14ac:dyDescent="0.2">
      <c r="A32160" s="1" t="s">
        <v>65723</v>
      </c>
      <c r="B32160" s="1" t="s">
        <v>13940</v>
      </c>
    </row>
    <row r="32161" spans="1:2" x14ac:dyDescent="0.2">
      <c r="A32161" s="1" t="s">
        <v>65724</v>
      </c>
      <c r="B32161" s="1" t="s">
        <v>13940</v>
      </c>
    </row>
    <row r="32162" spans="1:2" x14ac:dyDescent="0.2">
      <c r="A32162" s="1" t="s">
        <v>65725</v>
      </c>
      <c r="B32162" s="1" t="s">
        <v>13940</v>
      </c>
    </row>
    <row r="32163" spans="1:2" x14ac:dyDescent="0.2">
      <c r="A32163" s="1" t="s">
        <v>65726</v>
      </c>
      <c r="B32163" s="1" t="s">
        <v>13940</v>
      </c>
    </row>
    <row r="32164" spans="1:2" x14ac:dyDescent="0.2">
      <c r="A32164" s="1" t="s">
        <v>65727</v>
      </c>
      <c r="B32164" s="1" t="s">
        <v>13940</v>
      </c>
    </row>
    <row r="32165" spans="1:2" x14ac:dyDescent="0.2">
      <c r="A32165" s="1" t="s">
        <v>65728</v>
      </c>
      <c r="B32165" s="1" t="s">
        <v>13940</v>
      </c>
    </row>
    <row r="32166" spans="1:2" x14ac:dyDescent="0.2">
      <c r="A32166" s="1" t="s">
        <v>65729</v>
      </c>
      <c r="B32166" s="1" t="s">
        <v>13940</v>
      </c>
    </row>
    <row r="32167" spans="1:2" x14ac:dyDescent="0.2">
      <c r="A32167" s="1" t="s">
        <v>65730</v>
      </c>
      <c r="B32167" s="1" t="s">
        <v>13940</v>
      </c>
    </row>
    <row r="32168" spans="1:2" x14ac:dyDescent="0.2">
      <c r="A32168" s="1" t="s">
        <v>65731</v>
      </c>
      <c r="B32168" s="1" t="s">
        <v>13940</v>
      </c>
    </row>
    <row r="32169" spans="1:2" x14ac:dyDescent="0.2">
      <c r="A32169" s="1" t="s">
        <v>65732</v>
      </c>
      <c r="B32169" s="1" t="s">
        <v>13940</v>
      </c>
    </row>
    <row r="32170" spans="1:2" x14ac:dyDescent="0.2">
      <c r="A32170" s="1" t="s">
        <v>13943</v>
      </c>
      <c r="B32170" s="1" t="s">
        <v>13940</v>
      </c>
    </row>
    <row r="32171" spans="1:2" x14ac:dyDescent="0.2">
      <c r="A32171" s="1" t="s">
        <v>65733</v>
      </c>
      <c r="B32171" s="1" t="s">
        <v>13940</v>
      </c>
    </row>
    <row r="32172" spans="1:2" x14ac:dyDescent="0.2">
      <c r="A32172" s="1" t="s">
        <v>65734</v>
      </c>
      <c r="B32172" s="1" t="s">
        <v>13940</v>
      </c>
    </row>
    <row r="32173" spans="1:2" x14ac:dyDescent="0.2">
      <c r="A32173" s="1" t="s">
        <v>65733</v>
      </c>
      <c r="B32173" s="1" t="s">
        <v>13943</v>
      </c>
    </row>
    <row r="32174" spans="1:2" x14ac:dyDescent="0.2">
      <c r="A32174" s="1" t="s">
        <v>65735</v>
      </c>
      <c r="B32174" s="1" t="s">
        <v>13946</v>
      </c>
    </row>
    <row r="32175" spans="1:2" x14ac:dyDescent="0.2">
      <c r="A32175" s="1" t="s">
        <v>65736</v>
      </c>
      <c r="B32175" s="1" t="s">
        <v>13946</v>
      </c>
    </row>
    <row r="32176" spans="1:2" x14ac:dyDescent="0.2">
      <c r="A32176" s="1" t="s">
        <v>65737</v>
      </c>
      <c r="B32176" s="1" t="s">
        <v>13946</v>
      </c>
    </row>
    <row r="32177" spans="1:2" x14ac:dyDescent="0.2">
      <c r="A32177" s="1" t="s">
        <v>65738</v>
      </c>
      <c r="B32177" s="1" t="s">
        <v>13946</v>
      </c>
    </row>
    <row r="32178" spans="1:2" x14ac:dyDescent="0.2">
      <c r="A32178" s="1" t="s">
        <v>65739</v>
      </c>
      <c r="B32178" s="1" t="s">
        <v>13946</v>
      </c>
    </row>
    <row r="32179" spans="1:2" x14ac:dyDescent="0.2">
      <c r="A32179" s="1" t="s">
        <v>65740</v>
      </c>
      <c r="B32179" s="1" t="s">
        <v>13946</v>
      </c>
    </row>
    <row r="32180" spans="1:2" x14ac:dyDescent="0.2">
      <c r="A32180" s="1" t="s">
        <v>65741</v>
      </c>
      <c r="B32180" s="1" t="s">
        <v>13946</v>
      </c>
    </row>
    <row r="32181" spans="1:2" x14ac:dyDescent="0.2">
      <c r="A32181" s="1" t="s">
        <v>65742</v>
      </c>
      <c r="B32181" s="1" t="s">
        <v>13946</v>
      </c>
    </row>
    <row r="32182" spans="1:2" x14ac:dyDescent="0.2">
      <c r="A32182" s="1" t="s">
        <v>65743</v>
      </c>
      <c r="B32182" s="1" t="s">
        <v>13946</v>
      </c>
    </row>
    <row r="32183" spans="1:2" x14ac:dyDescent="0.2">
      <c r="A32183" s="1" t="s">
        <v>65744</v>
      </c>
      <c r="B32183" s="1" t="s">
        <v>13946</v>
      </c>
    </row>
    <row r="32184" spans="1:2" x14ac:dyDescent="0.2">
      <c r="A32184" s="1" t="s">
        <v>65745</v>
      </c>
      <c r="B32184" s="1" t="s">
        <v>13946</v>
      </c>
    </row>
    <row r="32185" spans="1:2" x14ac:dyDescent="0.2">
      <c r="A32185" s="1" t="s">
        <v>65746</v>
      </c>
      <c r="B32185" s="1" t="s">
        <v>13946</v>
      </c>
    </row>
    <row r="32186" spans="1:2" x14ac:dyDescent="0.2">
      <c r="A32186" s="1" t="s">
        <v>65747</v>
      </c>
      <c r="B32186" s="1" t="s">
        <v>13946</v>
      </c>
    </row>
    <row r="32187" spans="1:2" x14ac:dyDescent="0.2">
      <c r="A32187" s="1" t="s">
        <v>65748</v>
      </c>
      <c r="B32187" s="1" t="s">
        <v>13946</v>
      </c>
    </row>
    <row r="32188" spans="1:2" x14ac:dyDescent="0.2">
      <c r="A32188" s="1" t="s">
        <v>65749</v>
      </c>
      <c r="B32188" s="1" t="s">
        <v>13946</v>
      </c>
    </row>
    <row r="32189" spans="1:2" x14ac:dyDescent="0.2">
      <c r="A32189" s="1" t="s">
        <v>65750</v>
      </c>
      <c r="B32189" s="1" t="s">
        <v>13946</v>
      </c>
    </row>
    <row r="32190" spans="1:2" x14ac:dyDescent="0.2">
      <c r="A32190" s="1" t="s">
        <v>65751</v>
      </c>
      <c r="B32190" s="1" t="s">
        <v>13946</v>
      </c>
    </row>
    <row r="32191" spans="1:2" x14ac:dyDescent="0.2">
      <c r="A32191" s="1" t="s">
        <v>65752</v>
      </c>
      <c r="B32191" s="1" t="s">
        <v>13946</v>
      </c>
    </row>
    <row r="32192" spans="1:2" x14ac:dyDescent="0.2">
      <c r="A32192" s="1" t="s">
        <v>65753</v>
      </c>
      <c r="B32192" s="1" t="s">
        <v>13946</v>
      </c>
    </row>
    <row r="32193" spans="1:2" x14ac:dyDescent="0.2">
      <c r="A32193" s="1" t="s">
        <v>65754</v>
      </c>
      <c r="B32193" s="1" t="s">
        <v>13946</v>
      </c>
    </row>
    <row r="32194" spans="1:2" x14ac:dyDescent="0.2">
      <c r="A32194" s="1" t="s">
        <v>65755</v>
      </c>
      <c r="B32194" s="1" t="s">
        <v>13946</v>
      </c>
    </row>
    <row r="32195" spans="1:2" x14ac:dyDescent="0.2">
      <c r="A32195" s="1" t="s">
        <v>65756</v>
      </c>
      <c r="B32195" s="1" t="s">
        <v>13946</v>
      </c>
    </row>
    <row r="32196" spans="1:2" x14ac:dyDescent="0.2">
      <c r="A32196" s="1" t="s">
        <v>65757</v>
      </c>
      <c r="B32196" s="1" t="s">
        <v>13946</v>
      </c>
    </row>
    <row r="32197" spans="1:2" x14ac:dyDescent="0.2">
      <c r="A32197" s="1" t="s">
        <v>65758</v>
      </c>
      <c r="B32197" s="1" t="s">
        <v>13946</v>
      </c>
    </row>
    <row r="32198" spans="1:2" x14ac:dyDescent="0.2">
      <c r="A32198" s="1" t="s">
        <v>65759</v>
      </c>
      <c r="B32198" s="1" t="s">
        <v>13946</v>
      </c>
    </row>
    <row r="32199" spans="1:2" x14ac:dyDescent="0.2">
      <c r="A32199" s="1" t="s">
        <v>65760</v>
      </c>
      <c r="B32199" s="1" t="s">
        <v>13946</v>
      </c>
    </row>
    <row r="32200" spans="1:2" x14ac:dyDescent="0.2">
      <c r="A32200" s="1" t="s">
        <v>65761</v>
      </c>
      <c r="B32200" s="1" t="s">
        <v>13946</v>
      </c>
    </row>
    <row r="32201" spans="1:2" x14ac:dyDescent="0.2">
      <c r="A32201" s="1" t="s">
        <v>65762</v>
      </c>
      <c r="B32201" s="1" t="s">
        <v>13949</v>
      </c>
    </row>
    <row r="32202" spans="1:2" x14ac:dyDescent="0.2">
      <c r="A32202" s="1" t="s">
        <v>65762</v>
      </c>
      <c r="B32202" s="1" t="s">
        <v>13949</v>
      </c>
    </row>
    <row r="32203" spans="1:2" x14ac:dyDescent="0.2">
      <c r="A32203" s="1" t="s">
        <v>65763</v>
      </c>
      <c r="B32203" s="1" t="s">
        <v>13952</v>
      </c>
    </row>
    <row r="32204" spans="1:2" x14ac:dyDescent="0.2">
      <c r="A32204" s="1" t="s">
        <v>65764</v>
      </c>
      <c r="B32204" s="1" t="s">
        <v>13952</v>
      </c>
    </row>
    <row r="32205" spans="1:2" x14ac:dyDescent="0.2">
      <c r="A32205" s="1" t="s">
        <v>65765</v>
      </c>
      <c r="B32205" s="1" t="s">
        <v>13952</v>
      </c>
    </row>
    <row r="32206" spans="1:2" x14ac:dyDescent="0.2">
      <c r="A32206" s="1" t="s">
        <v>65765</v>
      </c>
      <c r="B32206" s="1" t="s">
        <v>13952</v>
      </c>
    </row>
    <row r="32207" spans="1:2" x14ac:dyDescent="0.2">
      <c r="A32207" s="1" t="s">
        <v>65766</v>
      </c>
      <c r="B32207" s="1" t="s">
        <v>13955</v>
      </c>
    </row>
    <row r="32208" spans="1:2" x14ac:dyDescent="0.2">
      <c r="A32208" s="1" t="s">
        <v>65767</v>
      </c>
      <c r="B32208" s="1" t="s">
        <v>13955</v>
      </c>
    </row>
    <row r="32209" spans="1:2" x14ac:dyDescent="0.2">
      <c r="A32209" s="1" t="s">
        <v>65768</v>
      </c>
      <c r="B32209" s="1" t="s">
        <v>13955</v>
      </c>
    </row>
    <row r="32210" spans="1:2" x14ac:dyDescent="0.2">
      <c r="A32210" s="1" t="s">
        <v>65769</v>
      </c>
      <c r="B32210" s="1" t="s">
        <v>13955</v>
      </c>
    </row>
    <row r="32211" spans="1:2" x14ac:dyDescent="0.2">
      <c r="A32211" s="1" t="s">
        <v>65770</v>
      </c>
      <c r="B32211" s="1" t="s">
        <v>13955</v>
      </c>
    </row>
    <row r="32212" spans="1:2" x14ac:dyDescent="0.2">
      <c r="A32212" s="1" t="s">
        <v>65771</v>
      </c>
      <c r="B32212" s="1" t="s">
        <v>13955</v>
      </c>
    </row>
    <row r="32213" spans="1:2" x14ac:dyDescent="0.2">
      <c r="A32213" s="1" t="s">
        <v>65772</v>
      </c>
      <c r="B32213" s="1" t="s">
        <v>13955</v>
      </c>
    </row>
    <row r="32214" spans="1:2" x14ac:dyDescent="0.2">
      <c r="A32214" s="1" t="s">
        <v>65773</v>
      </c>
      <c r="B32214" s="1" t="s">
        <v>13955</v>
      </c>
    </row>
    <row r="32215" spans="1:2" x14ac:dyDescent="0.2">
      <c r="A32215" s="1" t="s">
        <v>65774</v>
      </c>
      <c r="B32215" s="1" t="s">
        <v>13955</v>
      </c>
    </row>
    <row r="32216" spans="1:2" x14ac:dyDescent="0.2">
      <c r="A32216" s="1" t="s">
        <v>65775</v>
      </c>
      <c r="B32216" s="1" t="s">
        <v>13955</v>
      </c>
    </row>
    <row r="32217" spans="1:2" x14ac:dyDescent="0.2">
      <c r="A32217" s="1" t="s">
        <v>65776</v>
      </c>
      <c r="B32217" s="1" t="s">
        <v>13955</v>
      </c>
    </row>
    <row r="32218" spans="1:2" x14ac:dyDescent="0.2">
      <c r="A32218" s="1" t="s">
        <v>65777</v>
      </c>
      <c r="B32218" s="1" t="s">
        <v>13955</v>
      </c>
    </row>
    <row r="32219" spans="1:2" x14ac:dyDescent="0.2">
      <c r="A32219" s="1" t="s">
        <v>65778</v>
      </c>
      <c r="B32219" s="1" t="s">
        <v>13955</v>
      </c>
    </row>
    <row r="32220" spans="1:2" x14ac:dyDescent="0.2">
      <c r="A32220" s="1" t="s">
        <v>65779</v>
      </c>
      <c r="B32220" s="1" t="s">
        <v>13955</v>
      </c>
    </row>
    <row r="32221" spans="1:2" x14ac:dyDescent="0.2">
      <c r="A32221" s="1" t="s">
        <v>65780</v>
      </c>
      <c r="B32221" s="1" t="s">
        <v>13955</v>
      </c>
    </row>
    <row r="32222" spans="1:2" x14ac:dyDescent="0.2">
      <c r="A32222" s="1" t="s">
        <v>65781</v>
      </c>
      <c r="B32222" s="1" t="s">
        <v>13955</v>
      </c>
    </row>
    <row r="32223" spans="1:2" x14ac:dyDescent="0.2">
      <c r="A32223" s="1" t="s">
        <v>65782</v>
      </c>
      <c r="B32223" s="1" t="s">
        <v>13955</v>
      </c>
    </row>
    <row r="32224" spans="1:2" x14ac:dyDescent="0.2">
      <c r="A32224" s="1" t="s">
        <v>65783</v>
      </c>
      <c r="B32224" s="1" t="s">
        <v>13955</v>
      </c>
    </row>
    <row r="32225" spans="1:2" x14ac:dyDescent="0.2">
      <c r="A32225" s="1" t="s">
        <v>65784</v>
      </c>
      <c r="B32225" s="1" t="s">
        <v>13955</v>
      </c>
    </row>
    <row r="32226" spans="1:2" x14ac:dyDescent="0.2">
      <c r="A32226" s="1" t="s">
        <v>65785</v>
      </c>
      <c r="B32226" s="1" t="s">
        <v>13955</v>
      </c>
    </row>
    <row r="32227" spans="1:2" x14ac:dyDescent="0.2">
      <c r="A32227" s="1" t="s">
        <v>65786</v>
      </c>
      <c r="B32227" s="1" t="s">
        <v>13955</v>
      </c>
    </row>
    <row r="32228" spans="1:2" x14ac:dyDescent="0.2">
      <c r="A32228" s="1" t="s">
        <v>65787</v>
      </c>
      <c r="B32228" s="1" t="s">
        <v>13955</v>
      </c>
    </row>
    <row r="32229" spans="1:2" x14ac:dyDescent="0.2">
      <c r="A32229" s="1" t="s">
        <v>65788</v>
      </c>
      <c r="B32229" s="1" t="s">
        <v>13955</v>
      </c>
    </row>
    <row r="32230" spans="1:2" x14ac:dyDescent="0.2">
      <c r="A32230" s="1" t="s">
        <v>65789</v>
      </c>
      <c r="B32230" s="1" t="s">
        <v>13955</v>
      </c>
    </row>
    <row r="32231" spans="1:2" x14ac:dyDescent="0.2">
      <c r="A32231" s="1" t="s">
        <v>65790</v>
      </c>
      <c r="B32231" s="1" t="s">
        <v>13955</v>
      </c>
    </row>
    <row r="32232" spans="1:2" x14ac:dyDescent="0.2">
      <c r="A32232" s="1" t="s">
        <v>65791</v>
      </c>
      <c r="B32232" s="1" t="s">
        <v>13955</v>
      </c>
    </row>
    <row r="32233" spans="1:2" x14ac:dyDescent="0.2">
      <c r="A32233" s="1" t="s">
        <v>65792</v>
      </c>
      <c r="B32233" s="1" t="s">
        <v>13955</v>
      </c>
    </row>
    <row r="32234" spans="1:2" x14ac:dyDescent="0.2">
      <c r="A32234" s="1" t="s">
        <v>65793</v>
      </c>
      <c r="B32234" s="1" t="s">
        <v>13958</v>
      </c>
    </row>
    <row r="32235" spans="1:2" x14ac:dyDescent="0.2">
      <c r="A32235" s="1" t="s">
        <v>65794</v>
      </c>
      <c r="B32235" s="1" t="s">
        <v>13961</v>
      </c>
    </row>
    <row r="32236" spans="1:2" x14ac:dyDescent="0.2">
      <c r="A32236" s="1" t="s">
        <v>65795</v>
      </c>
      <c r="B32236" s="1" t="s">
        <v>13964</v>
      </c>
    </row>
    <row r="32237" spans="1:2" x14ac:dyDescent="0.2">
      <c r="A32237" s="1" t="s">
        <v>65796</v>
      </c>
      <c r="B32237" s="1" t="s">
        <v>13964</v>
      </c>
    </row>
    <row r="32238" spans="1:2" x14ac:dyDescent="0.2">
      <c r="A32238" s="1" t="s">
        <v>65797</v>
      </c>
      <c r="B32238" s="1" t="s">
        <v>13964</v>
      </c>
    </row>
    <row r="32239" spans="1:2" x14ac:dyDescent="0.2">
      <c r="A32239" s="1" t="s">
        <v>65798</v>
      </c>
      <c r="B32239" s="1" t="s">
        <v>13964</v>
      </c>
    </row>
    <row r="32240" spans="1:2" x14ac:dyDescent="0.2">
      <c r="A32240" s="1" t="s">
        <v>65799</v>
      </c>
      <c r="B32240" s="1" t="s">
        <v>13964</v>
      </c>
    </row>
    <row r="32241" spans="1:2" x14ac:dyDescent="0.2">
      <c r="A32241" s="1" t="s">
        <v>65800</v>
      </c>
      <c r="B32241" s="1" t="s">
        <v>13964</v>
      </c>
    </row>
    <row r="32242" spans="1:2" x14ac:dyDescent="0.2">
      <c r="A32242" s="1" t="s">
        <v>65801</v>
      </c>
      <c r="B32242" s="1" t="s">
        <v>13964</v>
      </c>
    </row>
    <row r="32243" spans="1:2" x14ac:dyDescent="0.2">
      <c r="A32243" s="1" t="s">
        <v>65802</v>
      </c>
      <c r="B32243" s="1" t="s">
        <v>13964</v>
      </c>
    </row>
    <row r="32244" spans="1:2" x14ac:dyDescent="0.2">
      <c r="A32244" s="1" t="s">
        <v>65803</v>
      </c>
      <c r="B32244" s="1" t="s">
        <v>13964</v>
      </c>
    </row>
    <row r="32245" spans="1:2" x14ac:dyDescent="0.2">
      <c r="A32245" s="1" t="s">
        <v>65804</v>
      </c>
      <c r="B32245" s="1" t="s">
        <v>13964</v>
      </c>
    </row>
    <row r="32246" spans="1:2" x14ac:dyDescent="0.2">
      <c r="A32246" s="1" t="s">
        <v>65805</v>
      </c>
      <c r="B32246" s="1" t="s">
        <v>13964</v>
      </c>
    </row>
    <row r="32247" spans="1:2" x14ac:dyDescent="0.2">
      <c r="A32247" s="1" t="s">
        <v>65806</v>
      </c>
      <c r="B32247" s="1" t="s">
        <v>13964</v>
      </c>
    </row>
    <row r="32248" spans="1:2" x14ac:dyDescent="0.2">
      <c r="A32248" s="1" t="s">
        <v>65807</v>
      </c>
      <c r="B32248" s="1" t="s">
        <v>13964</v>
      </c>
    </row>
    <row r="32249" spans="1:2" x14ac:dyDescent="0.2">
      <c r="A32249" s="1" t="s">
        <v>65808</v>
      </c>
      <c r="B32249" s="1" t="s">
        <v>13964</v>
      </c>
    </row>
    <row r="32250" spans="1:2" x14ac:dyDescent="0.2">
      <c r="A32250" s="1" t="s">
        <v>65809</v>
      </c>
      <c r="B32250" s="1" t="s">
        <v>13964</v>
      </c>
    </row>
    <row r="32251" spans="1:2" x14ac:dyDescent="0.2">
      <c r="A32251" s="1" t="s">
        <v>65810</v>
      </c>
      <c r="B32251" s="1" t="s">
        <v>13964</v>
      </c>
    </row>
    <row r="32252" spans="1:2" x14ac:dyDescent="0.2">
      <c r="A32252" s="1" t="s">
        <v>65811</v>
      </c>
      <c r="B32252" s="1" t="s">
        <v>13964</v>
      </c>
    </row>
    <row r="32253" spans="1:2" x14ac:dyDescent="0.2">
      <c r="A32253" s="1" t="s">
        <v>65812</v>
      </c>
      <c r="B32253" s="1" t="s">
        <v>13964</v>
      </c>
    </row>
    <row r="32254" spans="1:2" x14ac:dyDescent="0.2">
      <c r="A32254" s="1" t="s">
        <v>65813</v>
      </c>
      <c r="B32254" s="1" t="s">
        <v>13964</v>
      </c>
    </row>
    <row r="32255" spans="1:2" x14ac:dyDescent="0.2">
      <c r="A32255" s="1" t="s">
        <v>65814</v>
      </c>
      <c r="B32255" s="1" t="s">
        <v>13964</v>
      </c>
    </row>
    <row r="32256" spans="1:2" x14ac:dyDescent="0.2">
      <c r="A32256" s="1" t="s">
        <v>65815</v>
      </c>
      <c r="B32256" s="1" t="s">
        <v>13964</v>
      </c>
    </row>
    <row r="32257" spans="1:2" x14ac:dyDescent="0.2">
      <c r="A32257" s="1" t="s">
        <v>65816</v>
      </c>
      <c r="B32257" s="1" t="s">
        <v>13964</v>
      </c>
    </row>
    <row r="32258" spans="1:2" x14ac:dyDescent="0.2">
      <c r="A32258" s="1" t="s">
        <v>65817</v>
      </c>
      <c r="B32258" s="1" t="s">
        <v>13964</v>
      </c>
    </row>
    <row r="32259" spans="1:2" x14ac:dyDescent="0.2">
      <c r="A32259" s="1" t="s">
        <v>65818</v>
      </c>
      <c r="B32259" s="1" t="s">
        <v>13964</v>
      </c>
    </row>
    <row r="32260" spans="1:2" x14ac:dyDescent="0.2">
      <c r="A32260" s="1" t="s">
        <v>65819</v>
      </c>
      <c r="B32260" s="1" t="s">
        <v>13964</v>
      </c>
    </row>
    <row r="32261" spans="1:2" x14ac:dyDescent="0.2">
      <c r="A32261" s="1" t="s">
        <v>65820</v>
      </c>
      <c r="B32261" s="1" t="s">
        <v>13964</v>
      </c>
    </row>
    <row r="32262" spans="1:2" x14ac:dyDescent="0.2">
      <c r="A32262" s="1" t="s">
        <v>65821</v>
      </c>
      <c r="B32262" s="1" t="s">
        <v>13967</v>
      </c>
    </row>
    <row r="32263" spans="1:2" x14ac:dyDescent="0.2">
      <c r="A32263" s="1" t="s">
        <v>65822</v>
      </c>
      <c r="B32263" s="1" t="s">
        <v>13970</v>
      </c>
    </row>
    <row r="32264" spans="1:2" x14ac:dyDescent="0.2">
      <c r="A32264" s="1" t="s">
        <v>65823</v>
      </c>
      <c r="B32264" s="1" t="s">
        <v>13973</v>
      </c>
    </row>
    <row r="32265" spans="1:2" x14ac:dyDescent="0.2">
      <c r="A32265" s="1" t="s">
        <v>65824</v>
      </c>
      <c r="B32265" s="1" t="s">
        <v>13973</v>
      </c>
    </row>
    <row r="32266" spans="1:2" x14ac:dyDescent="0.2">
      <c r="A32266" s="1" t="s">
        <v>65825</v>
      </c>
      <c r="B32266" s="1" t="s">
        <v>13973</v>
      </c>
    </row>
    <row r="32267" spans="1:2" x14ac:dyDescent="0.2">
      <c r="A32267" s="1" t="s">
        <v>65826</v>
      </c>
      <c r="B32267" s="1" t="s">
        <v>13976</v>
      </c>
    </row>
    <row r="32268" spans="1:2" x14ac:dyDescent="0.2">
      <c r="A32268" s="1" t="s">
        <v>65827</v>
      </c>
      <c r="B32268" s="1" t="s">
        <v>13979</v>
      </c>
    </row>
    <row r="32269" spans="1:2" x14ac:dyDescent="0.2">
      <c r="A32269" s="1" t="s">
        <v>65828</v>
      </c>
      <c r="B32269" s="1" t="s">
        <v>13981</v>
      </c>
    </row>
    <row r="32270" spans="1:2" x14ac:dyDescent="0.2">
      <c r="A32270" s="1" t="s">
        <v>65829</v>
      </c>
      <c r="B32270" s="1" t="s">
        <v>13984</v>
      </c>
    </row>
    <row r="32271" spans="1:2" x14ac:dyDescent="0.2">
      <c r="A32271" s="1" t="s">
        <v>65829</v>
      </c>
      <c r="B32271" s="1" t="s">
        <v>13984</v>
      </c>
    </row>
    <row r="32272" spans="1:2" x14ac:dyDescent="0.2">
      <c r="A32272" s="1" t="s">
        <v>65830</v>
      </c>
      <c r="B32272" s="1" t="s">
        <v>13991</v>
      </c>
    </row>
    <row r="32273" spans="1:2" x14ac:dyDescent="0.2">
      <c r="A32273" s="1" t="s">
        <v>65831</v>
      </c>
      <c r="B32273" s="1" t="s">
        <v>13991</v>
      </c>
    </row>
    <row r="32274" spans="1:2" x14ac:dyDescent="0.2">
      <c r="A32274" s="1" t="s">
        <v>65832</v>
      </c>
      <c r="B32274" s="1" t="s">
        <v>13991</v>
      </c>
    </row>
    <row r="32275" spans="1:2" x14ac:dyDescent="0.2">
      <c r="A32275" s="1" t="s">
        <v>65833</v>
      </c>
      <c r="B32275" s="1" t="s">
        <v>13991</v>
      </c>
    </row>
    <row r="32276" spans="1:2" x14ac:dyDescent="0.2">
      <c r="A32276" s="1" t="s">
        <v>65834</v>
      </c>
      <c r="B32276" s="1" t="s">
        <v>13991</v>
      </c>
    </row>
    <row r="32277" spans="1:2" x14ac:dyDescent="0.2">
      <c r="A32277" s="1" t="s">
        <v>65835</v>
      </c>
      <c r="B32277" s="1" t="s">
        <v>13991</v>
      </c>
    </row>
    <row r="32278" spans="1:2" x14ac:dyDescent="0.2">
      <c r="A32278" s="1" t="s">
        <v>65836</v>
      </c>
      <c r="B32278" s="1" t="s">
        <v>13991</v>
      </c>
    </row>
    <row r="32279" spans="1:2" x14ac:dyDescent="0.2">
      <c r="A32279" s="1" t="s">
        <v>65837</v>
      </c>
      <c r="B32279" s="1" t="s">
        <v>13991</v>
      </c>
    </row>
    <row r="32280" spans="1:2" x14ac:dyDescent="0.2">
      <c r="A32280" s="1" t="s">
        <v>65838</v>
      </c>
      <c r="B32280" s="1" t="s">
        <v>13991</v>
      </c>
    </row>
    <row r="32281" spans="1:2" x14ac:dyDescent="0.2">
      <c r="A32281" s="1" t="s">
        <v>13984</v>
      </c>
      <c r="B32281" s="1" t="s">
        <v>13991</v>
      </c>
    </row>
    <row r="32282" spans="1:2" x14ac:dyDescent="0.2">
      <c r="A32282" s="1" t="s">
        <v>65839</v>
      </c>
      <c r="B32282" s="1" t="s">
        <v>13991</v>
      </c>
    </row>
    <row r="32283" spans="1:2" x14ac:dyDescent="0.2">
      <c r="A32283" s="1" t="s">
        <v>65840</v>
      </c>
      <c r="B32283" s="1" t="s">
        <v>13991</v>
      </c>
    </row>
    <row r="32284" spans="1:2" x14ac:dyDescent="0.2">
      <c r="A32284" s="1" t="s">
        <v>65841</v>
      </c>
      <c r="B32284" s="1" t="s">
        <v>13991</v>
      </c>
    </row>
    <row r="32285" spans="1:2" x14ac:dyDescent="0.2">
      <c r="A32285" s="1" t="s">
        <v>65842</v>
      </c>
      <c r="B32285" s="1" t="s">
        <v>13991</v>
      </c>
    </row>
    <row r="32286" spans="1:2" x14ac:dyDescent="0.2">
      <c r="A32286" s="1" t="s">
        <v>65843</v>
      </c>
      <c r="B32286" s="1" t="s">
        <v>13991</v>
      </c>
    </row>
    <row r="32287" spans="1:2" x14ac:dyDescent="0.2">
      <c r="A32287" s="1" t="s">
        <v>65844</v>
      </c>
      <c r="B32287" s="1" t="s">
        <v>13991</v>
      </c>
    </row>
    <row r="32288" spans="1:2" x14ac:dyDescent="0.2">
      <c r="A32288" s="1" t="s">
        <v>65845</v>
      </c>
      <c r="B32288" s="1" t="s">
        <v>13991</v>
      </c>
    </row>
    <row r="32289" spans="1:2" x14ac:dyDescent="0.2">
      <c r="A32289" s="1" t="s">
        <v>65846</v>
      </c>
      <c r="B32289" s="1" t="s">
        <v>13991</v>
      </c>
    </row>
    <row r="32290" spans="1:2" x14ac:dyDescent="0.2">
      <c r="A32290" s="1" t="s">
        <v>65847</v>
      </c>
      <c r="B32290" s="1" t="s">
        <v>13991</v>
      </c>
    </row>
    <row r="32291" spans="1:2" x14ac:dyDescent="0.2">
      <c r="A32291" s="1" t="s">
        <v>65848</v>
      </c>
      <c r="B32291" s="1" t="s">
        <v>13991</v>
      </c>
    </row>
    <row r="32292" spans="1:2" x14ac:dyDescent="0.2">
      <c r="A32292" s="1" t="s">
        <v>65849</v>
      </c>
      <c r="B32292" s="1" t="s">
        <v>13991</v>
      </c>
    </row>
    <row r="32293" spans="1:2" x14ac:dyDescent="0.2">
      <c r="A32293" s="1" t="s">
        <v>65829</v>
      </c>
      <c r="B32293" s="1" t="s">
        <v>13991</v>
      </c>
    </row>
    <row r="32294" spans="1:2" x14ac:dyDescent="0.2">
      <c r="A32294" s="1" t="s">
        <v>65850</v>
      </c>
      <c r="B32294" s="1" t="s">
        <v>13991</v>
      </c>
    </row>
    <row r="32295" spans="1:2" x14ac:dyDescent="0.2">
      <c r="A32295" s="1" t="s">
        <v>65851</v>
      </c>
      <c r="B32295" s="1" t="s">
        <v>13991</v>
      </c>
    </row>
    <row r="32296" spans="1:2" x14ac:dyDescent="0.2">
      <c r="A32296" s="1" t="s">
        <v>65852</v>
      </c>
      <c r="B32296" s="1" t="s">
        <v>13991</v>
      </c>
    </row>
    <row r="32297" spans="1:2" x14ac:dyDescent="0.2">
      <c r="A32297" s="1" t="s">
        <v>65853</v>
      </c>
      <c r="B32297" s="1" t="s">
        <v>13991</v>
      </c>
    </row>
    <row r="32298" spans="1:2" x14ac:dyDescent="0.2">
      <c r="A32298" s="1" t="s">
        <v>65854</v>
      </c>
      <c r="B32298" s="1" t="s">
        <v>13991</v>
      </c>
    </row>
    <row r="32299" spans="1:2" x14ac:dyDescent="0.2">
      <c r="A32299" s="1" t="s">
        <v>65855</v>
      </c>
      <c r="B32299" s="1" t="s">
        <v>13994</v>
      </c>
    </row>
    <row r="32300" spans="1:2" x14ac:dyDescent="0.2">
      <c r="A32300" s="1" t="s">
        <v>65856</v>
      </c>
      <c r="B32300" s="1" t="s">
        <v>13997</v>
      </c>
    </row>
    <row r="32301" spans="1:2" x14ac:dyDescent="0.2">
      <c r="A32301" s="1" t="s">
        <v>65857</v>
      </c>
      <c r="B32301" s="1" t="s">
        <v>14000</v>
      </c>
    </row>
    <row r="32302" spans="1:2" x14ac:dyDescent="0.2">
      <c r="A32302" s="1" t="s">
        <v>65858</v>
      </c>
      <c r="B32302" s="1" t="s">
        <v>14003</v>
      </c>
    </row>
    <row r="32303" spans="1:2" x14ac:dyDescent="0.2">
      <c r="A32303" s="1" t="s">
        <v>65859</v>
      </c>
      <c r="B32303" s="1" t="s">
        <v>14006</v>
      </c>
    </row>
    <row r="32304" spans="1:2" x14ac:dyDescent="0.2">
      <c r="A32304" s="1" t="s">
        <v>65860</v>
      </c>
      <c r="B32304" s="1" t="s">
        <v>14009</v>
      </c>
    </row>
    <row r="32305" spans="1:2" x14ac:dyDescent="0.2">
      <c r="A32305" s="1" t="s">
        <v>65861</v>
      </c>
      <c r="B32305" s="1" t="s">
        <v>14012</v>
      </c>
    </row>
    <row r="32306" spans="1:2" x14ac:dyDescent="0.2">
      <c r="A32306" s="1" t="s">
        <v>65862</v>
      </c>
      <c r="B32306" s="1" t="s">
        <v>14012</v>
      </c>
    </row>
    <row r="32307" spans="1:2" x14ac:dyDescent="0.2">
      <c r="A32307" s="1" t="s">
        <v>65863</v>
      </c>
      <c r="B32307" s="1" t="s">
        <v>14012</v>
      </c>
    </row>
    <row r="32308" spans="1:2" x14ac:dyDescent="0.2">
      <c r="A32308" s="1" t="s">
        <v>65864</v>
      </c>
      <c r="B32308" s="1" t="s">
        <v>14012</v>
      </c>
    </row>
    <row r="32309" spans="1:2" x14ac:dyDescent="0.2">
      <c r="A32309" s="1" t="s">
        <v>65865</v>
      </c>
      <c r="B32309" s="1" t="s">
        <v>14012</v>
      </c>
    </row>
    <row r="32310" spans="1:2" x14ac:dyDescent="0.2">
      <c r="A32310" s="1" t="s">
        <v>65866</v>
      </c>
      <c r="B32310" s="1" t="s">
        <v>14012</v>
      </c>
    </row>
    <row r="32311" spans="1:2" x14ac:dyDescent="0.2">
      <c r="A32311" s="1" t="s">
        <v>65867</v>
      </c>
      <c r="B32311" s="1" t="s">
        <v>14012</v>
      </c>
    </row>
    <row r="32312" spans="1:2" x14ac:dyDescent="0.2">
      <c r="A32312" s="1" t="s">
        <v>65868</v>
      </c>
      <c r="B32312" s="1" t="s">
        <v>14012</v>
      </c>
    </row>
    <row r="32313" spans="1:2" x14ac:dyDescent="0.2">
      <c r="A32313" s="1" t="s">
        <v>65869</v>
      </c>
      <c r="B32313" s="1" t="s">
        <v>14012</v>
      </c>
    </row>
    <row r="32314" spans="1:2" x14ac:dyDescent="0.2">
      <c r="A32314" s="1" t="s">
        <v>65870</v>
      </c>
      <c r="B32314" s="1" t="s">
        <v>14012</v>
      </c>
    </row>
    <row r="32315" spans="1:2" x14ac:dyDescent="0.2">
      <c r="A32315" s="1" t="s">
        <v>65871</v>
      </c>
      <c r="B32315" s="1" t="s">
        <v>14012</v>
      </c>
    </row>
    <row r="32316" spans="1:2" x14ac:dyDescent="0.2">
      <c r="A32316" s="1" t="s">
        <v>65872</v>
      </c>
      <c r="B32316" s="1" t="s">
        <v>14012</v>
      </c>
    </row>
    <row r="32317" spans="1:2" x14ac:dyDescent="0.2">
      <c r="A32317" s="1" t="s">
        <v>65873</v>
      </c>
      <c r="B32317" s="1" t="s">
        <v>14012</v>
      </c>
    </row>
    <row r="32318" spans="1:2" x14ac:dyDescent="0.2">
      <c r="A32318" s="1" t="s">
        <v>65874</v>
      </c>
      <c r="B32318" s="1" t="s">
        <v>14012</v>
      </c>
    </row>
    <row r="32319" spans="1:2" x14ac:dyDescent="0.2">
      <c r="A32319" s="1" t="s">
        <v>65875</v>
      </c>
      <c r="B32319" s="1" t="s">
        <v>14012</v>
      </c>
    </row>
    <row r="32320" spans="1:2" x14ac:dyDescent="0.2">
      <c r="A32320" s="1" t="s">
        <v>65876</v>
      </c>
      <c r="B32320" s="1" t="s">
        <v>14012</v>
      </c>
    </row>
    <row r="32321" spans="1:2" x14ac:dyDescent="0.2">
      <c r="A32321" s="1" t="s">
        <v>65877</v>
      </c>
      <c r="B32321" s="1" t="s">
        <v>14012</v>
      </c>
    </row>
    <row r="32322" spans="1:2" x14ac:dyDescent="0.2">
      <c r="A32322" s="1" t="s">
        <v>65878</v>
      </c>
      <c r="B32322" s="1" t="s">
        <v>14012</v>
      </c>
    </row>
    <row r="32323" spans="1:2" x14ac:dyDescent="0.2">
      <c r="A32323" s="1" t="s">
        <v>65879</v>
      </c>
      <c r="B32323" s="1" t="s">
        <v>14012</v>
      </c>
    </row>
    <row r="32324" spans="1:2" x14ac:dyDescent="0.2">
      <c r="A32324" s="1" t="s">
        <v>65880</v>
      </c>
      <c r="B32324" s="1" t="s">
        <v>14012</v>
      </c>
    </row>
    <row r="32325" spans="1:2" x14ac:dyDescent="0.2">
      <c r="A32325" s="1" t="s">
        <v>65881</v>
      </c>
      <c r="B32325" s="1" t="s">
        <v>14012</v>
      </c>
    </row>
    <row r="32326" spans="1:2" x14ac:dyDescent="0.2">
      <c r="A32326" s="1" t="s">
        <v>65882</v>
      </c>
      <c r="B32326" s="1" t="s">
        <v>14012</v>
      </c>
    </row>
    <row r="32327" spans="1:2" x14ac:dyDescent="0.2">
      <c r="A32327" s="1" t="s">
        <v>65883</v>
      </c>
      <c r="B32327" s="1" t="s">
        <v>14012</v>
      </c>
    </row>
    <row r="32328" spans="1:2" x14ac:dyDescent="0.2">
      <c r="A32328" s="1" t="s">
        <v>65884</v>
      </c>
      <c r="B32328" s="1" t="s">
        <v>14012</v>
      </c>
    </row>
    <row r="32329" spans="1:2" x14ac:dyDescent="0.2">
      <c r="A32329" s="1" t="s">
        <v>65885</v>
      </c>
      <c r="B32329" s="1" t="s">
        <v>14012</v>
      </c>
    </row>
    <row r="32330" spans="1:2" x14ac:dyDescent="0.2">
      <c r="A32330" s="1" t="s">
        <v>65886</v>
      </c>
      <c r="B32330" s="1" t="s">
        <v>14012</v>
      </c>
    </row>
    <row r="32331" spans="1:2" x14ac:dyDescent="0.2">
      <c r="A32331" s="1" t="s">
        <v>65887</v>
      </c>
      <c r="B32331" s="1" t="s">
        <v>14012</v>
      </c>
    </row>
    <row r="32332" spans="1:2" x14ac:dyDescent="0.2">
      <c r="A32332" s="1" t="s">
        <v>65888</v>
      </c>
      <c r="B32332" s="1" t="s">
        <v>14015</v>
      </c>
    </row>
    <row r="32333" spans="1:2" x14ac:dyDescent="0.2">
      <c r="A32333" s="1" t="s">
        <v>65889</v>
      </c>
      <c r="B32333" s="1" t="s">
        <v>14018</v>
      </c>
    </row>
    <row r="32334" spans="1:2" x14ac:dyDescent="0.2">
      <c r="A32334" s="1" t="s">
        <v>65890</v>
      </c>
      <c r="B32334" s="1" t="s">
        <v>14021</v>
      </c>
    </row>
    <row r="32335" spans="1:2" x14ac:dyDescent="0.2">
      <c r="A32335" s="1" t="s">
        <v>65891</v>
      </c>
      <c r="B32335" s="1" t="s">
        <v>14021</v>
      </c>
    </row>
    <row r="32336" spans="1:2" x14ac:dyDescent="0.2">
      <c r="A32336" s="1" t="s">
        <v>65892</v>
      </c>
      <c r="B32336" s="1" t="s">
        <v>14021</v>
      </c>
    </row>
    <row r="32337" spans="1:2" x14ac:dyDescent="0.2">
      <c r="A32337" s="1" t="s">
        <v>65893</v>
      </c>
      <c r="B32337" s="1" t="s">
        <v>14024</v>
      </c>
    </row>
    <row r="32338" spans="1:2" x14ac:dyDescent="0.2">
      <c r="A32338" s="1" t="s">
        <v>65894</v>
      </c>
      <c r="B32338" s="1" t="s">
        <v>14024</v>
      </c>
    </row>
    <row r="32339" spans="1:2" x14ac:dyDescent="0.2">
      <c r="A32339" s="1" t="s">
        <v>65895</v>
      </c>
      <c r="B32339" s="1" t="s">
        <v>14024</v>
      </c>
    </row>
    <row r="32340" spans="1:2" x14ac:dyDescent="0.2">
      <c r="A32340" s="1" t="s">
        <v>65896</v>
      </c>
      <c r="B32340" s="1" t="s">
        <v>14027</v>
      </c>
    </row>
    <row r="32341" spans="1:2" x14ac:dyDescent="0.2">
      <c r="A32341" s="1" t="s">
        <v>65897</v>
      </c>
      <c r="B32341" s="1" t="s">
        <v>14030</v>
      </c>
    </row>
    <row r="32342" spans="1:2" x14ac:dyDescent="0.2">
      <c r="A32342" s="1" t="s">
        <v>65898</v>
      </c>
      <c r="B32342" s="1" t="s">
        <v>14033</v>
      </c>
    </row>
    <row r="32343" spans="1:2" x14ac:dyDescent="0.2">
      <c r="A32343" s="1" t="s">
        <v>65899</v>
      </c>
      <c r="B32343" s="1" t="s">
        <v>14036</v>
      </c>
    </row>
    <row r="32344" spans="1:2" x14ac:dyDescent="0.2">
      <c r="A32344" s="1" t="s">
        <v>65900</v>
      </c>
      <c r="B32344" s="1" t="s">
        <v>14039</v>
      </c>
    </row>
    <row r="32345" spans="1:2" x14ac:dyDescent="0.2">
      <c r="A32345" s="1" t="s">
        <v>65901</v>
      </c>
      <c r="B32345" s="1" t="s">
        <v>14042</v>
      </c>
    </row>
    <row r="32346" spans="1:2" x14ac:dyDescent="0.2">
      <c r="A32346" s="1" t="s">
        <v>65902</v>
      </c>
      <c r="B32346" s="1" t="s">
        <v>14045</v>
      </c>
    </row>
    <row r="32347" spans="1:2" x14ac:dyDescent="0.2">
      <c r="A32347" s="1" t="s">
        <v>65903</v>
      </c>
      <c r="B32347" s="1" t="s">
        <v>14051</v>
      </c>
    </row>
    <row r="32348" spans="1:2" x14ac:dyDescent="0.2">
      <c r="A32348" s="1" t="s">
        <v>65904</v>
      </c>
      <c r="B32348" s="1" t="s">
        <v>14054</v>
      </c>
    </row>
    <row r="32349" spans="1:2" x14ac:dyDescent="0.2">
      <c r="A32349" s="1" t="s">
        <v>65905</v>
      </c>
      <c r="B32349" s="1" t="s">
        <v>14057</v>
      </c>
    </row>
    <row r="32350" spans="1:2" x14ac:dyDescent="0.2">
      <c r="A32350" s="1" t="s">
        <v>65906</v>
      </c>
      <c r="B32350" s="1" t="s">
        <v>14057</v>
      </c>
    </row>
    <row r="32351" spans="1:2" x14ac:dyDescent="0.2">
      <c r="A32351" s="1" t="s">
        <v>65907</v>
      </c>
      <c r="B32351" s="1" t="s">
        <v>14057</v>
      </c>
    </row>
    <row r="32352" spans="1:2" x14ac:dyDescent="0.2">
      <c r="A32352" s="1" t="s">
        <v>65908</v>
      </c>
      <c r="B32352" s="1" t="s">
        <v>14057</v>
      </c>
    </row>
    <row r="32353" spans="1:2" x14ac:dyDescent="0.2">
      <c r="A32353" s="1" t="s">
        <v>65909</v>
      </c>
      <c r="B32353" s="1" t="s">
        <v>14057</v>
      </c>
    </row>
    <row r="32354" spans="1:2" x14ac:dyDescent="0.2">
      <c r="A32354" s="1" t="s">
        <v>65910</v>
      </c>
      <c r="B32354" s="1" t="s">
        <v>14057</v>
      </c>
    </row>
    <row r="32355" spans="1:2" x14ac:dyDescent="0.2">
      <c r="A32355" s="1" t="s">
        <v>65911</v>
      </c>
      <c r="B32355" s="1" t="s">
        <v>14057</v>
      </c>
    </row>
    <row r="32356" spans="1:2" x14ac:dyDescent="0.2">
      <c r="A32356" s="1" t="s">
        <v>65912</v>
      </c>
      <c r="B32356" s="1" t="s">
        <v>14057</v>
      </c>
    </row>
    <row r="32357" spans="1:2" x14ac:dyDescent="0.2">
      <c r="A32357" s="1" t="s">
        <v>65913</v>
      </c>
      <c r="B32357" s="1" t="s">
        <v>14057</v>
      </c>
    </row>
    <row r="32358" spans="1:2" x14ac:dyDescent="0.2">
      <c r="A32358" s="1" t="s">
        <v>14054</v>
      </c>
      <c r="B32358" s="1" t="s">
        <v>14057</v>
      </c>
    </row>
    <row r="32359" spans="1:2" x14ac:dyDescent="0.2">
      <c r="A32359" s="1" t="s">
        <v>65914</v>
      </c>
      <c r="B32359" s="1" t="s">
        <v>14057</v>
      </c>
    </row>
    <row r="32360" spans="1:2" x14ac:dyDescent="0.2">
      <c r="A32360" s="1" t="s">
        <v>65915</v>
      </c>
      <c r="B32360" s="1" t="s">
        <v>14057</v>
      </c>
    </row>
    <row r="32361" spans="1:2" x14ac:dyDescent="0.2">
      <c r="A32361" s="1" t="s">
        <v>65916</v>
      </c>
      <c r="B32361" s="1" t="s">
        <v>14057</v>
      </c>
    </row>
    <row r="32362" spans="1:2" x14ac:dyDescent="0.2">
      <c r="A32362" s="1" t="s">
        <v>65917</v>
      </c>
      <c r="B32362" s="1" t="s">
        <v>14057</v>
      </c>
    </row>
    <row r="32363" spans="1:2" x14ac:dyDescent="0.2">
      <c r="A32363" s="1" t="s">
        <v>65918</v>
      </c>
      <c r="B32363" s="1" t="s">
        <v>14057</v>
      </c>
    </row>
    <row r="32364" spans="1:2" x14ac:dyDescent="0.2">
      <c r="A32364" s="1" t="s">
        <v>65919</v>
      </c>
      <c r="B32364" s="1" t="s">
        <v>14057</v>
      </c>
    </row>
    <row r="32365" spans="1:2" x14ac:dyDescent="0.2">
      <c r="A32365" s="1" t="s">
        <v>65920</v>
      </c>
      <c r="B32365" s="1" t="s">
        <v>14057</v>
      </c>
    </row>
    <row r="32366" spans="1:2" x14ac:dyDescent="0.2">
      <c r="A32366" s="1" t="s">
        <v>65921</v>
      </c>
      <c r="B32366" s="1" t="s">
        <v>14057</v>
      </c>
    </row>
    <row r="32367" spans="1:2" x14ac:dyDescent="0.2">
      <c r="A32367" s="1" t="s">
        <v>65922</v>
      </c>
      <c r="B32367" s="1" t="s">
        <v>14057</v>
      </c>
    </row>
    <row r="32368" spans="1:2" x14ac:dyDescent="0.2">
      <c r="A32368" s="1" t="s">
        <v>65923</v>
      </c>
      <c r="B32368" s="1" t="s">
        <v>14057</v>
      </c>
    </row>
    <row r="32369" spans="1:2" x14ac:dyDescent="0.2">
      <c r="A32369" s="1" t="s">
        <v>65924</v>
      </c>
      <c r="B32369" s="1" t="s">
        <v>14057</v>
      </c>
    </row>
    <row r="32370" spans="1:2" x14ac:dyDescent="0.2">
      <c r="A32370" s="1" t="s">
        <v>65904</v>
      </c>
      <c r="B32370" s="1" t="s">
        <v>14057</v>
      </c>
    </row>
    <row r="32371" spans="1:2" x14ac:dyDescent="0.2">
      <c r="A32371" s="1" t="s">
        <v>65925</v>
      </c>
      <c r="B32371" s="1" t="s">
        <v>14057</v>
      </c>
    </row>
    <row r="32372" spans="1:2" x14ac:dyDescent="0.2">
      <c r="A32372" s="1" t="s">
        <v>65926</v>
      </c>
      <c r="B32372" s="1" t="s">
        <v>14057</v>
      </c>
    </row>
    <row r="32373" spans="1:2" x14ac:dyDescent="0.2">
      <c r="A32373" s="1" t="s">
        <v>65927</v>
      </c>
      <c r="B32373" s="1" t="s">
        <v>14057</v>
      </c>
    </row>
    <row r="32374" spans="1:2" x14ac:dyDescent="0.2">
      <c r="A32374" s="1" t="s">
        <v>65928</v>
      </c>
      <c r="B32374" s="1" t="s">
        <v>14057</v>
      </c>
    </row>
    <row r="32375" spans="1:2" x14ac:dyDescent="0.2">
      <c r="A32375" s="1" t="s">
        <v>65929</v>
      </c>
      <c r="B32375" s="1" t="s">
        <v>14057</v>
      </c>
    </row>
    <row r="32376" spans="1:2" x14ac:dyDescent="0.2">
      <c r="A32376" s="1" t="s">
        <v>65930</v>
      </c>
      <c r="B32376" s="1" t="s">
        <v>14060</v>
      </c>
    </row>
    <row r="32377" spans="1:2" x14ac:dyDescent="0.2">
      <c r="A32377" s="1" t="s">
        <v>65931</v>
      </c>
      <c r="B32377" s="1" t="s">
        <v>14063</v>
      </c>
    </row>
    <row r="32378" spans="1:2" x14ac:dyDescent="0.2">
      <c r="A32378" s="1" t="s">
        <v>65932</v>
      </c>
      <c r="B32378" s="1" t="s">
        <v>14066</v>
      </c>
    </row>
    <row r="32379" spans="1:2" x14ac:dyDescent="0.2">
      <c r="A32379" s="1" t="s">
        <v>65933</v>
      </c>
      <c r="B32379" s="1" t="s">
        <v>14069</v>
      </c>
    </row>
    <row r="32380" spans="1:2" x14ac:dyDescent="0.2">
      <c r="A32380" s="1" t="s">
        <v>65934</v>
      </c>
      <c r="B32380" s="1" t="s">
        <v>14072</v>
      </c>
    </row>
    <row r="32381" spans="1:2" x14ac:dyDescent="0.2">
      <c r="A32381" s="1" t="s">
        <v>65935</v>
      </c>
      <c r="B32381" s="1" t="s">
        <v>14075</v>
      </c>
    </row>
    <row r="32382" spans="1:2" x14ac:dyDescent="0.2">
      <c r="A32382" s="1" t="s">
        <v>65936</v>
      </c>
      <c r="B32382" s="1" t="s">
        <v>14075</v>
      </c>
    </row>
    <row r="32383" spans="1:2" x14ac:dyDescent="0.2">
      <c r="A32383" s="1" t="s">
        <v>65937</v>
      </c>
      <c r="B32383" s="1" t="s">
        <v>14075</v>
      </c>
    </row>
    <row r="32384" spans="1:2" x14ac:dyDescent="0.2">
      <c r="A32384" s="1" t="s">
        <v>65938</v>
      </c>
      <c r="B32384" s="1" t="s">
        <v>14075</v>
      </c>
    </row>
    <row r="32385" spans="1:2" x14ac:dyDescent="0.2">
      <c r="A32385" s="1" t="s">
        <v>65939</v>
      </c>
      <c r="B32385" s="1" t="s">
        <v>14075</v>
      </c>
    </row>
    <row r="32386" spans="1:2" x14ac:dyDescent="0.2">
      <c r="A32386" s="1" t="s">
        <v>65940</v>
      </c>
      <c r="B32386" s="1" t="s">
        <v>14075</v>
      </c>
    </row>
    <row r="32387" spans="1:2" x14ac:dyDescent="0.2">
      <c r="A32387" s="1" t="s">
        <v>65941</v>
      </c>
      <c r="B32387" s="1" t="s">
        <v>14075</v>
      </c>
    </row>
    <row r="32388" spans="1:2" x14ac:dyDescent="0.2">
      <c r="A32388" s="1" t="s">
        <v>65942</v>
      </c>
      <c r="B32388" s="1" t="s">
        <v>14075</v>
      </c>
    </row>
    <row r="32389" spans="1:2" x14ac:dyDescent="0.2">
      <c r="A32389" s="1" t="s">
        <v>65943</v>
      </c>
      <c r="B32389" s="1" t="s">
        <v>14075</v>
      </c>
    </row>
    <row r="32390" spans="1:2" x14ac:dyDescent="0.2">
      <c r="A32390" s="1" t="s">
        <v>65944</v>
      </c>
      <c r="B32390" s="1" t="s">
        <v>14075</v>
      </c>
    </row>
    <row r="32391" spans="1:2" x14ac:dyDescent="0.2">
      <c r="A32391" s="1" t="s">
        <v>65945</v>
      </c>
      <c r="B32391" s="1" t="s">
        <v>14075</v>
      </c>
    </row>
    <row r="32392" spans="1:2" x14ac:dyDescent="0.2">
      <c r="A32392" s="1" t="s">
        <v>65946</v>
      </c>
      <c r="B32392" s="1" t="s">
        <v>14075</v>
      </c>
    </row>
    <row r="32393" spans="1:2" x14ac:dyDescent="0.2">
      <c r="A32393" s="1" t="s">
        <v>65947</v>
      </c>
      <c r="B32393" s="1" t="s">
        <v>14075</v>
      </c>
    </row>
    <row r="32394" spans="1:2" x14ac:dyDescent="0.2">
      <c r="A32394" s="1" t="s">
        <v>65948</v>
      </c>
      <c r="B32394" s="1" t="s">
        <v>14075</v>
      </c>
    </row>
    <row r="32395" spans="1:2" x14ac:dyDescent="0.2">
      <c r="A32395" s="1" t="s">
        <v>65949</v>
      </c>
      <c r="B32395" s="1" t="s">
        <v>14075</v>
      </c>
    </row>
    <row r="32396" spans="1:2" x14ac:dyDescent="0.2">
      <c r="A32396" s="1" t="s">
        <v>65950</v>
      </c>
      <c r="B32396" s="1" t="s">
        <v>14075</v>
      </c>
    </row>
    <row r="32397" spans="1:2" x14ac:dyDescent="0.2">
      <c r="A32397" s="1" t="s">
        <v>65951</v>
      </c>
      <c r="B32397" s="1" t="s">
        <v>14075</v>
      </c>
    </row>
    <row r="32398" spans="1:2" x14ac:dyDescent="0.2">
      <c r="A32398" s="1" t="s">
        <v>65952</v>
      </c>
      <c r="B32398" s="1" t="s">
        <v>14075</v>
      </c>
    </row>
    <row r="32399" spans="1:2" x14ac:dyDescent="0.2">
      <c r="A32399" s="1" t="s">
        <v>65953</v>
      </c>
      <c r="B32399" s="1" t="s">
        <v>14075</v>
      </c>
    </row>
    <row r="32400" spans="1:2" x14ac:dyDescent="0.2">
      <c r="A32400" s="1" t="s">
        <v>65954</v>
      </c>
      <c r="B32400" s="1" t="s">
        <v>14075</v>
      </c>
    </row>
    <row r="32401" spans="1:2" x14ac:dyDescent="0.2">
      <c r="A32401" s="1" t="s">
        <v>65955</v>
      </c>
      <c r="B32401" s="1" t="s">
        <v>14075</v>
      </c>
    </row>
    <row r="32402" spans="1:2" x14ac:dyDescent="0.2">
      <c r="A32402" s="1" t="s">
        <v>65956</v>
      </c>
      <c r="B32402" s="1" t="s">
        <v>14075</v>
      </c>
    </row>
    <row r="32403" spans="1:2" x14ac:dyDescent="0.2">
      <c r="A32403" s="1" t="s">
        <v>65957</v>
      </c>
      <c r="B32403" s="1" t="s">
        <v>14075</v>
      </c>
    </row>
    <row r="32404" spans="1:2" x14ac:dyDescent="0.2">
      <c r="A32404" s="1" t="s">
        <v>65958</v>
      </c>
      <c r="B32404" s="1" t="s">
        <v>14075</v>
      </c>
    </row>
    <row r="32405" spans="1:2" x14ac:dyDescent="0.2">
      <c r="A32405" s="1" t="s">
        <v>65959</v>
      </c>
      <c r="B32405" s="1" t="s">
        <v>14075</v>
      </c>
    </row>
    <row r="32406" spans="1:2" x14ac:dyDescent="0.2">
      <c r="A32406" s="1" t="s">
        <v>65960</v>
      </c>
      <c r="B32406" s="1" t="s">
        <v>14075</v>
      </c>
    </row>
    <row r="32407" spans="1:2" x14ac:dyDescent="0.2">
      <c r="A32407" s="1" t="s">
        <v>65961</v>
      </c>
      <c r="B32407" s="1" t="s">
        <v>14075</v>
      </c>
    </row>
    <row r="32408" spans="1:2" x14ac:dyDescent="0.2">
      <c r="A32408" s="1" t="s">
        <v>65952</v>
      </c>
      <c r="B32408" s="1" t="s">
        <v>14078</v>
      </c>
    </row>
    <row r="32409" spans="1:2" x14ac:dyDescent="0.2">
      <c r="A32409" s="1" t="s">
        <v>65962</v>
      </c>
      <c r="B32409" s="1" t="s">
        <v>14081</v>
      </c>
    </row>
    <row r="32410" spans="1:2" x14ac:dyDescent="0.2">
      <c r="A32410" s="1" t="s">
        <v>65963</v>
      </c>
      <c r="B32410" s="1" t="s">
        <v>14081</v>
      </c>
    </row>
    <row r="32411" spans="1:2" x14ac:dyDescent="0.2">
      <c r="A32411" s="1" t="s">
        <v>65964</v>
      </c>
      <c r="B32411" s="1" t="s">
        <v>14081</v>
      </c>
    </row>
    <row r="32412" spans="1:2" x14ac:dyDescent="0.2">
      <c r="A32412" s="1" t="s">
        <v>65964</v>
      </c>
      <c r="B32412" s="1" t="s">
        <v>14081</v>
      </c>
    </row>
    <row r="32413" spans="1:2" x14ac:dyDescent="0.2">
      <c r="A32413" s="1" t="s">
        <v>65965</v>
      </c>
      <c r="B32413" s="1" t="s">
        <v>14084</v>
      </c>
    </row>
    <row r="32414" spans="1:2" x14ac:dyDescent="0.2">
      <c r="A32414" s="1" t="s">
        <v>65966</v>
      </c>
      <c r="B32414" s="1" t="s">
        <v>14087</v>
      </c>
    </row>
    <row r="32415" spans="1:2" x14ac:dyDescent="0.2">
      <c r="A32415" s="1" t="s">
        <v>65967</v>
      </c>
      <c r="B32415" s="1" t="s">
        <v>14087</v>
      </c>
    </row>
    <row r="32416" spans="1:2" x14ac:dyDescent="0.2">
      <c r="A32416" s="1" t="s">
        <v>65968</v>
      </c>
      <c r="B32416" s="1" t="s">
        <v>14087</v>
      </c>
    </row>
    <row r="32417" spans="1:2" x14ac:dyDescent="0.2">
      <c r="A32417" s="1" t="s">
        <v>65969</v>
      </c>
      <c r="B32417" s="1" t="s">
        <v>14093</v>
      </c>
    </row>
    <row r="32418" spans="1:2" x14ac:dyDescent="0.2">
      <c r="A32418" s="1" t="s">
        <v>65970</v>
      </c>
      <c r="B32418" s="1" t="s">
        <v>14096</v>
      </c>
    </row>
    <row r="32419" spans="1:2" x14ac:dyDescent="0.2">
      <c r="A32419" s="1" t="s">
        <v>65971</v>
      </c>
      <c r="B32419" s="1" t="s">
        <v>14102</v>
      </c>
    </row>
    <row r="32420" spans="1:2" x14ac:dyDescent="0.2">
      <c r="A32420" s="1" t="s">
        <v>65972</v>
      </c>
      <c r="B32420" s="1" t="s">
        <v>14105</v>
      </c>
    </row>
    <row r="32421" spans="1:2" x14ac:dyDescent="0.2">
      <c r="A32421" s="1" t="s">
        <v>65973</v>
      </c>
      <c r="B32421" s="1" t="s">
        <v>14105</v>
      </c>
    </row>
    <row r="32422" spans="1:2" x14ac:dyDescent="0.2">
      <c r="A32422" s="1" t="s">
        <v>65974</v>
      </c>
      <c r="B32422" s="1" t="s">
        <v>14105</v>
      </c>
    </row>
    <row r="32423" spans="1:2" x14ac:dyDescent="0.2">
      <c r="A32423" s="1" t="s">
        <v>65975</v>
      </c>
      <c r="B32423" s="1" t="s">
        <v>14105</v>
      </c>
    </row>
    <row r="32424" spans="1:2" x14ac:dyDescent="0.2">
      <c r="A32424" s="1" t="s">
        <v>65976</v>
      </c>
      <c r="B32424" s="1" t="s">
        <v>14105</v>
      </c>
    </row>
    <row r="32425" spans="1:2" x14ac:dyDescent="0.2">
      <c r="A32425" s="1" t="s">
        <v>65977</v>
      </c>
      <c r="B32425" s="1" t="s">
        <v>14105</v>
      </c>
    </row>
    <row r="32426" spans="1:2" x14ac:dyDescent="0.2">
      <c r="A32426" s="1" t="s">
        <v>65978</v>
      </c>
      <c r="B32426" s="1" t="s">
        <v>14105</v>
      </c>
    </row>
    <row r="32427" spans="1:2" x14ac:dyDescent="0.2">
      <c r="A32427" s="1" t="s">
        <v>65979</v>
      </c>
      <c r="B32427" s="1" t="s">
        <v>14105</v>
      </c>
    </row>
    <row r="32428" spans="1:2" x14ac:dyDescent="0.2">
      <c r="A32428" s="1" t="s">
        <v>65980</v>
      </c>
      <c r="B32428" s="1" t="s">
        <v>14105</v>
      </c>
    </row>
    <row r="32429" spans="1:2" x14ac:dyDescent="0.2">
      <c r="A32429" s="1" t="s">
        <v>65981</v>
      </c>
      <c r="B32429" s="1" t="s">
        <v>14105</v>
      </c>
    </row>
    <row r="32430" spans="1:2" x14ac:dyDescent="0.2">
      <c r="A32430" s="1" t="s">
        <v>14102</v>
      </c>
      <c r="B32430" s="1" t="s">
        <v>14105</v>
      </c>
    </row>
    <row r="32431" spans="1:2" x14ac:dyDescent="0.2">
      <c r="A32431" s="1" t="s">
        <v>65982</v>
      </c>
      <c r="B32431" s="1" t="s">
        <v>14105</v>
      </c>
    </row>
    <row r="32432" spans="1:2" x14ac:dyDescent="0.2">
      <c r="A32432" s="1" t="s">
        <v>65983</v>
      </c>
      <c r="B32432" s="1" t="s">
        <v>14105</v>
      </c>
    </row>
    <row r="32433" spans="1:2" x14ac:dyDescent="0.2">
      <c r="A32433" s="1" t="s">
        <v>65984</v>
      </c>
      <c r="B32433" s="1" t="s">
        <v>14105</v>
      </c>
    </row>
    <row r="32434" spans="1:2" x14ac:dyDescent="0.2">
      <c r="A32434" s="1" t="s">
        <v>65985</v>
      </c>
      <c r="B32434" s="1" t="s">
        <v>14105</v>
      </c>
    </row>
    <row r="32435" spans="1:2" x14ac:dyDescent="0.2">
      <c r="A32435" s="1" t="s">
        <v>65986</v>
      </c>
      <c r="B32435" s="1" t="s">
        <v>14105</v>
      </c>
    </row>
    <row r="32436" spans="1:2" x14ac:dyDescent="0.2">
      <c r="A32436" s="1" t="s">
        <v>65987</v>
      </c>
      <c r="B32436" s="1" t="s">
        <v>14105</v>
      </c>
    </row>
    <row r="32437" spans="1:2" x14ac:dyDescent="0.2">
      <c r="A32437" s="1" t="s">
        <v>65988</v>
      </c>
      <c r="B32437" s="1" t="s">
        <v>14105</v>
      </c>
    </row>
    <row r="32438" spans="1:2" x14ac:dyDescent="0.2">
      <c r="A32438" s="1" t="s">
        <v>65989</v>
      </c>
      <c r="B32438" s="1" t="s">
        <v>14105</v>
      </c>
    </row>
    <row r="32439" spans="1:2" x14ac:dyDescent="0.2">
      <c r="A32439" s="1" t="s">
        <v>65990</v>
      </c>
      <c r="B32439" s="1" t="s">
        <v>14105</v>
      </c>
    </row>
    <row r="32440" spans="1:2" x14ac:dyDescent="0.2">
      <c r="A32440" s="1" t="s">
        <v>65991</v>
      </c>
      <c r="B32440" s="1" t="s">
        <v>14105</v>
      </c>
    </row>
    <row r="32441" spans="1:2" x14ac:dyDescent="0.2">
      <c r="A32441" s="1" t="s">
        <v>65992</v>
      </c>
      <c r="B32441" s="1" t="s">
        <v>14105</v>
      </c>
    </row>
    <row r="32442" spans="1:2" x14ac:dyDescent="0.2">
      <c r="A32442" s="1" t="s">
        <v>65971</v>
      </c>
      <c r="B32442" s="1" t="s">
        <v>14105</v>
      </c>
    </row>
    <row r="32443" spans="1:2" x14ac:dyDescent="0.2">
      <c r="A32443" s="1" t="s">
        <v>65993</v>
      </c>
      <c r="B32443" s="1" t="s">
        <v>14105</v>
      </c>
    </row>
    <row r="32444" spans="1:2" x14ac:dyDescent="0.2">
      <c r="A32444" s="1" t="s">
        <v>65994</v>
      </c>
      <c r="B32444" s="1" t="s">
        <v>14105</v>
      </c>
    </row>
    <row r="32445" spans="1:2" x14ac:dyDescent="0.2">
      <c r="A32445" s="1" t="s">
        <v>65995</v>
      </c>
      <c r="B32445" s="1" t="s">
        <v>14105</v>
      </c>
    </row>
    <row r="32446" spans="1:2" x14ac:dyDescent="0.2">
      <c r="A32446" s="1" t="s">
        <v>65996</v>
      </c>
      <c r="B32446" s="1" t="s">
        <v>14105</v>
      </c>
    </row>
    <row r="32447" spans="1:2" x14ac:dyDescent="0.2">
      <c r="A32447" s="1" t="s">
        <v>65997</v>
      </c>
      <c r="B32447" s="1" t="s">
        <v>14107</v>
      </c>
    </row>
    <row r="32448" spans="1:2" x14ac:dyDescent="0.2">
      <c r="A32448" s="1" t="s">
        <v>65998</v>
      </c>
      <c r="B32448" s="1" t="s">
        <v>14110</v>
      </c>
    </row>
    <row r="32449" spans="1:2" x14ac:dyDescent="0.2">
      <c r="A32449" s="1" t="s">
        <v>65999</v>
      </c>
      <c r="B32449" s="1" t="s">
        <v>14113</v>
      </c>
    </row>
    <row r="32450" spans="1:2" x14ac:dyDescent="0.2">
      <c r="A32450" s="1" t="s">
        <v>66000</v>
      </c>
      <c r="B32450" s="1" t="s">
        <v>14113</v>
      </c>
    </row>
    <row r="32451" spans="1:2" x14ac:dyDescent="0.2">
      <c r="A32451" s="1" t="s">
        <v>66001</v>
      </c>
      <c r="B32451" s="1" t="s">
        <v>14113</v>
      </c>
    </row>
    <row r="32452" spans="1:2" x14ac:dyDescent="0.2">
      <c r="A32452" s="1" t="s">
        <v>66002</v>
      </c>
      <c r="B32452" s="1" t="s">
        <v>14113</v>
      </c>
    </row>
    <row r="32453" spans="1:2" x14ac:dyDescent="0.2">
      <c r="A32453" s="1" t="s">
        <v>66003</v>
      </c>
      <c r="B32453" s="1" t="s">
        <v>14113</v>
      </c>
    </row>
    <row r="32454" spans="1:2" x14ac:dyDescent="0.2">
      <c r="A32454" s="1" t="s">
        <v>66004</v>
      </c>
      <c r="B32454" s="1" t="s">
        <v>14113</v>
      </c>
    </row>
    <row r="32455" spans="1:2" x14ac:dyDescent="0.2">
      <c r="A32455" s="1" t="s">
        <v>66005</v>
      </c>
      <c r="B32455" s="1" t="s">
        <v>14113</v>
      </c>
    </row>
    <row r="32456" spans="1:2" x14ac:dyDescent="0.2">
      <c r="A32456" s="1" t="s">
        <v>66006</v>
      </c>
      <c r="B32456" s="1" t="s">
        <v>14113</v>
      </c>
    </row>
    <row r="32457" spans="1:2" x14ac:dyDescent="0.2">
      <c r="A32457" s="1" t="s">
        <v>66007</v>
      </c>
      <c r="B32457" s="1" t="s">
        <v>14113</v>
      </c>
    </row>
    <row r="32458" spans="1:2" x14ac:dyDescent="0.2">
      <c r="A32458" s="1" t="s">
        <v>66008</v>
      </c>
      <c r="B32458" s="1" t="s">
        <v>14113</v>
      </c>
    </row>
    <row r="32459" spans="1:2" x14ac:dyDescent="0.2">
      <c r="A32459" s="1" t="s">
        <v>66009</v>
      </c>
      <c r="B32459" s="1" t="s">
        <v>14113</v>
      </c>
    </row>
    <row r="32460" spans="1:2" x14ac:dyDescent="0.2">
      <c r="A32460" s="1" t="s">
        <v>66010</v>
      </c>
      <c r="B32460" s="1" t="s">
        <v>14113</v>
      </c>
    </row>
    <row r="32461" spans="1:2" x14ac:dyDescent="0.2">
      <c r="A32461" s="1" t="s">
        <v>66011</v>
      </c>
      <c r="B32461" s="1" t="s">
        <v>14113</v>
      </c>
    </row>
    <row r="32462" spans="1:2" x14ac:dyDescent="0.2">
      <c r="A32462" s="1" t="s">
        <v>66012</v>
      </c>
      <c r="B32462" s="1" t="s">
        <v>14113</v>
      </c>
    </row>
    <row r="32463" spans="1:2" x14ac:dyDescent="0.2">
      <c r="A32463" s="1" t="s">
        <v>66013</v>
      </c>
      <c r="B32463" s="1" t="s">
        <v>14113</v>
      </c>
    </row>
    <row r="32464" spans="1:2" x14ac:dyDescent="0.2">
      <c r="A32464" s="1" t="s">
        <v>66014</v>
      </c>
      <c r="B32464" s="1" t="s">
        <v>14113</v>
      </c>
    </row>
    <row r="32465" spans="1:2" x14ac:dyDescent="0.2">
      <c r="A32465" s="1" t="s">
        <v>66015</v>
      </c>
      <c r="B32465" s="1" t="s">
        <v>14113</v>
      </c>
    </row>
    <row r="32466" spans="1:2" x14ac:dyDescent="0.2">
      <c r="A32466" s="1" t="s">
        <v>14116</v>
      </c>
      <c r="B32466" s="1" t="s">
        <v>14113</v>
      </c>
    </row>
    <row r="32467" spans="1:2" x14ac:dyDescent="0.2">
      <c r="A32467" s="1" t="s">
        <v>66016</v>
      </c>
      <c r="B32467" s="1" t="s">
        <v>14113</v>
      </c>
    </row>
    <row r="32468" spans="1:2" x14ac:dyDescent="0.2">
      <c r="A32468" s="1" t="s">
        <v>66017</v>
      </c>
      <c r="B32468" s="1" t="s">
        <v>14113</v>
      </c>
    </row>
    <row r="32469" spans="1:2" x14ac:dyDescent="0.2">
      <c r="A32469" s="1" t="s">
        <v>66018</v>
      </c>
      <c r="B32469" s="1" t="s">
        <v>14113</v>
      </c>
    </row>
    <row r="32470" spans="1:2" x14ac:dyDescent="0.2">
      <c r="A32470" s="1" t="s">
        <v>66019</v>
      </c>
      <c r="B32470" s="1" t="s">
        <v>14113</v>
      </c>
    </row>
    <row r="32471" spans="1:2" x14ac:dyDescent="0.2">
      <c r="A32471" s="1" t="s">
        <v>66020</v>
      </c>
      <c r="B32471" s="1" t="s">
        <v>14113</v>
      </c>
    </row>
    <row r="32472" spans="1:2" x14ac:dyDescent="0.2">
      <c r="A32472" s="1" t="s">
        <v>66021</v>
      </c>
      <c r="B32472" s="1" t="s">
        <v>14113</v>
      </c>
    </row>
    <row r="32473" spans="1:2" x14ac:dyDescent="0.2">
      <c r="A32473" s="1" t="s">
        <v>66022</v>
      </c>
      <c r="B32473" s="1" t="s">
        <v>14113</v>
      </c>
    </row>
    <row r="32474" spans="1:2" x14ac:dyDescent="0.2">
      <c r="A32474" s="1" t="s">
        <v>66023</v>
      </c>
      <c r="B32474" s="1" t="s">
        <v>14113</v>
      </c>
    </row>
    <row r="32475" spans="1:2" x14ac:dyDescent="0.2">
      <c r="A32475" s="1" t="s">
        <v>66024</v>
      </c>
      <c r="B32475" s="1" t="s">
        <v>14113</v>
      </c>
    </row>
    <row r="32476" spans="1:2" x14ac:dyDescent="0.2">
      <c r="A32476" s="1" t="s">
        <v>66023</v>
      </c>
      <c r="B32476" s="1" t="s">
        <v>14116</v>
      </c>
    </row>
    <row r="32477" spans="1:2" x14ac:dyDescent="0.2">
      <c r="A32477" s="1" t="s">
        <v>66025</v>
      </c>
      <c r="B32477" s="1" t="s">
        <v>14119</v>
      </c>
    </row>
    <row r="32478" spans="1:2" x14ac:dyDescent="0.2">
      <c r="A32478" s="1" t="s">
        <v>66026</v>
      </c>
      <c r="B32478" s="1" t="s">
        <v>14122</v>
      </c>
    </row>
    <row r="32479" spans="1:2" x14ac:dyDescent="0.2">
      <c r="A32479" s="1" t="s">
        <v>66027</v>
      </c>
      <c r="B32479" s="1" t="s">
        <v>14122</v>
      </c>
    </row>
    <row r="32480" spans="1:2" x14ac:dyDescent="0.2">
      <c r="A32480" s="1" t="s">
        <v>66028</v>
      </c>
      <c r="B32480" s="1" t="s">
        <v>14122</v>
      </c>
    </row>
    <row r="32481" spans="1:2" x14ac:dyDescent="0.2">
      <c r="A32481" s="1" t="s">
        <v>66029</v>
      </c>
      <c r="B32481" s="1" t="s">
        <v>14122</v>
      </c>
    </row>
    <row r="32482" spans="1:2" x14ac:dyDescent="0.2">
      <c r="A32482" s="1" t="s">
        <v>66030</v>
      </c>
      <c r="B32482" s="1" t="s">
        <v>14122</v>
      </c>
    </row>
    <row r="32483" spans="1:2" x14ac:dyDescent="0.2">
      <c r="A32483" s="1" t="s">
        <v>66031</v>
      </c>
      <c r="B32483" s="1" t="s">
        <v>14122</v>
      </c>
    </row>
    <row r="32484" spans="1:2" x14ac:dyDescent="0.2">
      <c r="A32484" s="1" t="s">
        <v>66032</v>
      </c>
      <c r="B32484" s="1" t="s">
        <v>14122</v>
      </c>
    </row>
    <row r="32485" spans="1:2" x14ac:dyDescent="0.2">
      <c r="A32485" s="1" t="s">
        <v>66033</v>
      </c>
      <c r="B32485" s="1" t="s">
        <v>14122</v>
      </c>
    </row>
    <row r="32486" spans="1:2" x14ac:dyDescent="0.2">
      <c r="A32486" s="1" t="s">
        <v>66034</v>
      </c>
      <c r="B32486" s="1" t="s">
        <v>14122</v>
      </c>
    </row>
    <row r="32487" spans="1:2" x14ac:dyDescent="0.2">
      <c r="A32487" s="1" t="s">
        <v>14119</v>
      </c>
      <c r="B32487" s="1" t="s">
        <v>14122</v>
      </c>
    </row>
    <row r="32488" spans="1:2" x14ac:dyDescent="0.2">
      <c r="A32488" s="1" t="s">
        <v>66035</v>
      </c>
      <c r="B32488" s="1" t="s">
        <v>14122</v>
      </c>
    </row>
    <row r="32489" spans="1:2" x14ac:dyDescent="0.2">
      <c r="A32489" s="1" t="s">
        <v>66036</v>
      </c>
      <c r="B32489" s="1" t="s">
        <v>14122</v>
      </c>
    </row>
    <row r="32490" spans="1:2" x14ac:dyDescent="0.2">
      <c r="A32490" s="1" t="s">
        <v>66037</v>
      </c>
      <c r="B32490" s="1" t="s">
        <v>14122</v>
      </c>
    </row>
    <row r="32491" spans="1:2" x14ac:dyDescent="0.2">
      <c r="A32491" s="1" t="s">
        <v>66038</v>
      </c>
      <c r="B32491" s="1" t="s">
        <v>14122</v>
      </c>
    </row>
    <row r="32492" spans="1:2" x14ac:dyDescent="0.2">
      <c r="A32492" s="1" t="s">
        <v>66039</v>
      </c>
      <c r="B32492" s="1" t="s">
        <v>14122</v>
      </c>
    </row>
    <row r="32493" spans="1:2" x14ac:dyDescent="0.2">
      <c r="A32493" s="1" t="s">
        <v>66040</v>
      </c>
      <c r="B32493" s="1" t="s">
        <v>14122</v>
      </c>
    </row>
    <row r="32494" spans="1:2" x14ac:dyDescent="0.2">
      <c r="A32494" s="1" t="s">
        <v>66041</v>
      </c>
      <c r="B32494" s="1" t="s">
        <v>14122</v>
      </c>
    </row>
    <row r="32495" spans="1:2" x14ac:dyDescent="0.2">
      <c r="A32495" s="1" t="s">
        <v>66042</v>
      </c>
      <c r="B32495" s="1" t="s">
        <v>14122</v>
      </c>
    </row>
    <row r="32496" spans="1:2" x14ac:dyDescent="0.2">
      <c r="A32496" s="1" t="s">
        <v>66043</v>
      </c>
      <c r="B32496" s="1" t="s">
        <v>14122</v>
      </c>
    </row>
    <row r="32497" spans="1:2" x14ac:dyDescent="0.2">
      <c r="A32497" s="1" t="s">
        <v>66044</v>
      </c>
      <c r="B32497" s="1" t="s">
        <v>14122</v>
      </c>
    </row>
    <row r="32498" spans="1:2" x14ac:dyDescent="0.2">
      <c r="A32498" s="1" t="s">
        <v>66045</v>
      </c>
      <c r="B32498" s="1" t="s">
        <v>14122</v>
      </c>
    </row>
    <row r="32499" spans="1:2" x14ac:dyDescent="0.2">
      <c r="A32499" s="1" t="s">
        <v>66025</v>
      </c>
      <c r="B32499" s="1" t="s">
        <v>14122</v>
      </c>
    </row>
    <row r="32500" spans="1:2" x14ac:dyDescent="0.2">
      <c r="A32500" s="1" t="s">
        <v>66046</v>
      </c>
      <c r="B32500" s="1" t="s">
        <v>14122</v>
      </c>
    </row>
    <row r="32501" spans="1:2" x14ac:dyDescent="0.2">
      <c r="A32501" s="1" t="s">
        <v>66047</v>
      </c>
      <c r="B32501" s="1" t="s">
        <v>14122</v>
      </c>
    </row>
    <row r="32502" spans="1:2" x14ac:dyDescent="0.2">
      <c r="A32502" s="1" t="s">
        <v>66048</v>
      </c>
      <c r="B32502" s="1" t="s">
        <v>14122</v>
      </c>
    </row>
    <row r="32503" spans="1:2" x14ac:dyDescent="0.2">
      <c r="A32503" s="1" t="s">
        <v>66049</v>
      </c>
      <c r="B32503" s="1" t="s">
        <v>14122</v>
      </c>
    </row>
    <row r="32504" spans="1:2" x14ac:dyDescent="0.2">
      <c r="A32504" s="1" t="s">
        <v>66050</v>
      </c>
      <c r="B32504" s="1" t="s">
        <v>14122</v>
      </c>
    </row>
    <row r="32505" spans="1:2" x14ac:dyDescent="0.2">
      <c r="A32505" s="1" t="s">
        <v>66051</v>
      </c>
      <c r="B32505" s="1" t="s">
        <v>14125</v>
      </c>
    </row>
    <row r="32506" spans="1:2" x14ac:dyDescent="0.2">
      <c r="A32506" s="1" t="s">
        <v>66052</v>
      </c>
      <c r="B32506" s="1" t="s">
        <v>14128</v>
      </c>
    </row>
    <row r="32507" spans="1:2" x14ac:dyDescent="0.2">
      <c r="A32507" s="1" t="s">
        <v>66053</v>
      </c>
      <c r="B32507" s="1" t="s">
        <v>14131</v>
      </c>
    </row>
    <row r="32508" spans="1:2" x14ac:dyDescent="0.2">
      <c r="A32508" s="1" t="s">
        <v>66054</v>
      </c>
      <c r="B32508" s="1" t="s">
        <v>14134</v>
      </c>
    </row>
    <row r="32509" spans="1:2" x14ac:dyDescent="0.2">
      <c r="A32509" s="1" t="s">
        <v>66055</v>
      </c>
      <c r="B32509" s="1" t="s">
        <v>14137</v>
      </c>
    </row>
    <row r="32510" spans="1:2" x14ac:dyDescent="0.2">
      <c r="A32510" s="1" t="s">
        <v>66055</v>
      </c>
      <c r="B32510" s="1" t="s">
        <v>14137</v>
      </c>
    </row>
    <row r="32511" spans="1:2" x14ac:dyDescent="0.2">
      <c r="A32511" s="1" t="s">
        <v>66056</v>
      </c>
      <c r="B32511" s="1" t="s">
        <v>14143</v>
      </c>
    </row>
    <row r="32512" spans="1:2" x14ac:dyDescent="0.2">
      <c r="A32512" s="1" t="s">
        <v>66057</v>
      </c>
      <c r="B32512" s="1" t="s">
        <v>14146</v>
      </c>
    </row>
    <row r="32513" spans="1:2" x14ac:dyDescent="0.2">
      <c r="A32513" s="1" t="s">
        <v>66058</v>
      </c>
      <c r="B32513" s="1" t="s">
        <v>14149</v>
      </c>
    </row>
    <row r="32514" spans="1:2" x14ac:dyDescent="0.2">
      <c r="A32514" s="1" t="s">
        <v>66059</v>
      </c>
      <c r="B32514" s="1" t="s">
        <v>14155</v>
      </c>
    </row>
    <row r="32515" spans="1:2" x14ac:dyDescent="0.2">
      <c r="A32515" s="1" t="s">
        <v>66060</v>
      </c>
      <c r="B32515" s="1" t="s">
        <v>14158</v>
      </c>
    </row>
    <row r="32516" spans="1:2" x14ac:dyDescent="0.2">
      <c r="A32516" s="1" t="s">
        <v>66061</v>
      </c>
      <c r="B32516" s="1" t="s">
        <v>14161</v>
      </c>
    </row>
    <row r="32517" spans="1:2" x14ac:dyDescent="0.2">
      <c r="A32517" s="1" t="s">
        <v>66062</v>
      </c>
      <c r="B32517" s="1" t="s">
        <v>14164</v>
      </c>
    </row>
    <row r="32518" spans="1:2" x14ac:dyDescent="0.2">
      <c r="A32518" s="1" t="s">
        <v>66063</v>
      </c>
      <c r="B32518" s="1" t="s">
        <v>14164</v>
      </c>
    </row>
    <row r="32519" spans="1:2" x14ac:dyDescent="0.2">
      <c r="A32519" s="1" t="s">
        <v>66064</v>
      </c>
      <c r="B32519" s="1" t="s">
        <v>14167</v>
      </c>
    </row>
    <row r="32520" spans="1:2" x14ac:dyDescent="0.2">
      <c r="A32520" s="1" t="s">
        <v>66065</v>
      </c>
      <c r="B32520" s="1" t="s">
        <v>14167</v>
      </c>
    </row>
    <row r="32521" spans="1:2" x14ac:dyDescent="0.2">
      <c r="A32521" s="1" t="s">
        <v>66066</v>
      </c>
      <c r="B32521" s="1" t="s">
        <v>14167</v>
      </c>
    </row>
    <row r="32522" spans="1:2" x14ac:dyDescent="0.2">
      <c r="A32522" s="1" t="s">
        <v>66067</v>
      </c>
      <c r="B32522" s="1" t="s">
        <v>14167</v>
      </c>
    </row>
    <row r="32523" spans="1:2" x14ac:dyDescent="0.2">
      <c r="A32523" s="1" t="s">
        <v>66068</v>
      </c>
      <c r="B32523" s="1" t="s">
        <v>14167</v>
      </c>
    </row>
    <row r="32524" spans="1:2" x14ac:dyDescent="0.2">
      <c r="A32524" s="1" t="s">
        <v>66069</v>
      </c>
      <c r="B32524" s="1" t="s">
        <v>14167</v>
      </c>
    </row>
    <row r="32525" spans="1:2" x14ac:dyDescent="0.2">
      <c r="A32525" s="1" t="s">
        <v>66070</v>
      </c>
      <c r="B32525" s="1" t="s">
        <v>14167</v>
      </c>
    </row>
    <row r="32526" spans="1:2" x14ac:dyDescent="0.2">
      <c r="A32526" s="1" t="s">
        <v>66071</v>
      </c>
      <c r="B32526" s="1" t="s">
        <v>14167</v>
      </c>
    </row>
    <row r="32527" spans="1:2" x14ac:dyDescent="0.2">
      <c r="A32527" s="1" t="s">
        <v>66072</v>
      </c>
      <c r="B32527" s="1" t="s">
        <v>14167</v>
      </c>
    </row>
    <row r="32528" spans="1:2" x14ac:dyDescent="0.2">
      <c r="A32528" s="1" t="s">
        <v>66073</v>
      </c>
      <c r="B32528" s="1" t="s">
        <v>14167</v>
      </c>
    </row>
    <row r="32529" spans="1:2" x14ac:dyDescent="0.2">
      <c r="A32529" s="1" t="s">
        <v>66074</v>
      </c>
      <c r="B32529" s="1" t="s">
        <v>14167</v>
      </c>
    </row>
    <row r="32530" spans="1:2" x14ac:dyDescent="0.2">
      <c r="A32530" s="1" t="s">
        <v>66075</v>
      </c>
      <c r="B32530" s="1" t="s">
        <v>14167</v>
      </c>
    </row>
    <row r="32531" spans="1:2" x14ac:dyDescent="0.2">
      <c r="A32531" s="1" t="s">
        <v>66076</v>
      </c>
      <c r="B32531" s="1" t="s">
        <v>14167</v>
      </c>
    </row>
    <row r="32532" spans="1:2" x14ac:dyDescent="0.2">
      <c r="A32532" s="1" t="s">
        <v>66077</v>
      </c>
      <c r="B32532" s="1" t="s">
        <v>14167</v>
      </c>
    </row>
    <row r="32533" spans="1:2" x14ac:dyDescent="0.2">
      <c r="A32533" s="1" t="s">
        <v>66078</v>
      </c>
      <c r="B32533" s="1" t="s">
        <v>14167</v>
      </c>
    </row>
    <row r="32534" spans="1:2" x14ac:dyDescent="0.2">
      <c r="A32534" s="1" t="s">
        <v>66079</v>
      </c>
      <c r="B32534" s="1" t="s">
        <v>14167</v>
      </c>
    </row>
    <row r="32535" spans="1:2" x14ac:dyDescent="0.2">
      <c r="A32535" s="1" t="s">
        <v>66080</v>
      </c>
      <c r="B32535" s="1" t="s">
        <v>14167</v>
      </c>
    </row>
    <row r="32536" spans="1:2" x14ac:dyDescent="0.2">
      <c r="A32536" s="1" t="s">
        <v>66081</v>
      </c>
      <c r="B32536" s="1" t="s">
        <v>14167</v>
      </c>
    </row>
    <row r="32537" spans="1:2" x14ac:dyDescent="0.2">
      <c r="A32537" s="1" t="s">
        <v>66082</v>
      </c>
      <c r="B32537" s="1" t="s">
        <v>14167</v>
      </c>
    </row>
    <row r="32538" spans="1:2" x14ac:dyDescent="0.2">
      <c r="A32538" s="1" t="s">
        <v>66083</v>
      </c>
      <c r="B32538" s="1" t="s">
        <v>14167</v>
      </c>
    </row>
    <row r="32539" spans="1:2" x14ac:dyDescent="0.2">
      <c r="A32539" s="1" t="s">
        <v>66084</v>
      </c>
      <c r="B32539" s="1" t="s">
        <v>14167</v>
      </c>
    </row>
    <row r="32540" spans="1:2" x14ac:dyDescent="0.2">
      <c r="A32540" s="1" t="s">
        <v>66085</v>
      </c>
      <c r="B32540" s="1" t="s">
        <v>14167</v>
      </c>
    </row>
    <row r="32541" spans="1:2" x14ac:dyDescent="0.2">
      <c r="A32541" s="1" t="s">
        <v>66086</v>
      </c>
      <c r="B32541" s="1" t="s">
        <v>14167</v>
      </c>
    </row>
    <row r="32542" spans="1:2" x14ac:dyDescent="0.2">
      <c r="A32542" s="1" t="s">
        <v>66087</v>
      </c>
      <c r="B32542" s="1" t="s">
        <v>14167</v>
      </c>
    </row>
    <row r="32543" spans="1:2" x14ac:dyDescent="0.2">
      <c r="A32543" s="1" t="s">
        <v>66088</v>
      </c>
      <c r="B32543" s="1" t="s">
        <v>14167</v>
      </c>
    </row>
    <row r="32544" spans="1:2" x14ac:dyDescent="0.2">
      <c r="A32544" s="1" t="s">
        <v>66089</v>
      </c>
      <c r="B32544" s="1" t="s">
        <v>14167</v>
      </c>
    </row>
    <row r="32545" spans="1:2" x14ac:dyDescent="0.2">
      <c r="A32545" s="1" t="s">
        <v>66090</v>
      </c>
      <c r="B32545" s="1" t="s">
        <v>14167</v>
      </c>
    </row>
    <row r="32546" spans="1:2" x14ac:dyDescent="0.2">
      <c r="A32546" s="1" t="s">
        <v>66091</v>
      </c>
      <c r="B32546" s="1" t="s">
        <v>14170</v>
      </c>
    </row>
    <row r="32547" spans="1:2" x14ac:dyDescent="0.2">
      <c r="A32547" s="1" t="s">
        <v>66092</v>
      </c>
      <c r="B32547" s="1" t="s">
        <v>14173</v>
      </c>
    </row>
    <row r="32548" spans="1:2" x14ac:dyDescent="0.2">
      <c r="A32548" s="1" t="s">
        <v>66093</v>
      </c>
      <c r="B32548" s="1" t="s">
        <v>14176</v>
      </c>
    </row>
    <row r="32549" spans="1:2" x14ac:dyDescent="0.2">
      <c r="A32549" s="1" t="s">
        <v>66094</v>
      </c>
      <c r="B32549" s="1" t="s">
        <v>14179</v>
      </c>
    </row>
    <row r="32550" spans="1:2" x14ac:dyDescent="0.2">
      <c r="A32550" s="1" t="s">
        <v>66095</v>
      </c>
      <c r="B32550" s="1" t="s">
        <v>14182</v>
      </c>
    </row>
    <row r="32551" spans="1:2" x14ac:dyDescent="0.2">
      <c r="A32551" s="1" t="s">
        <v>66096</v>
      </c>
      <c r="B32551" s="1" t="s">
        <v>14182</v>
      </c>
    </row>
    <row r="32552" spans="1:2" x14ac:dyDescent="0.2">
      <c r="A32552" s="1" t="s">
        <v>66097</v>
      </c>
      <c r="B32552" s="1" t="s">
        <v>14182</v>
      </c>
    </row>
    <row r="32553" spans="1:2" x14ac:dyDescent="0.2">
      <c r="A32553" s="1" t="s">
        <v>66098</v>
      </c>
      <c r="B32553" s="1" t="s">
        <v>14182</v>
      </c>
    </row>
    <row r="32554" spans="1:2" x14ac:dyDescent="0.2">
      <c r="A32554" s="1" t="s">
        <v>66099</v>
      </c>
      <c r="B32554" s="1" t="s">
        <v>14182</v>
      </c>
    </row>
    <row r="32555" spans="1:2" x14ac:dyDescent="0.2">
      <c r="A32555" s="1" t="s">
        <v>66100</v>
      </c>
      <c r="B32555" s="1" t="s">
        <v>14182</v>
      </c>
    </row>
    <row r="32556" spans="1:2" x14ac:dyDescent="0.2">
      <c r="A32556" s="1" t="s">
        <v>14173</v>
      </c>
      <c r="B32556" s="1" t="s">
        <v>14182</v>
      </c>
    </row>
    <row r="32557" spans="1:2" x14ac:dyDescent="0.2">
      <c r="A32557" s="1" t="s">
        <v>66101</v>
      </c>
      <c r="B32557" s="1" t="s">
        <v>14182</v>
      </c>
    </row>
    <row r="32558" spans="1:2" x14ac:dyDescent="0.2">
      <c r="A32558" s="1" t="s">
        <v>66102</v>
      </c>
      <c r="B32558" s="1" t="s">
        <v>14182</v>
      </c>
    </row>
    <row r="32559" spans="1:2" x14ac:dyDescent="0.2">
      <c r="A32559" s="1" t="s">
        <v>14179</v>
      </c>
      <c r="B32559" s="1" t="s">
        <v>14182</v>
      </c>
    </row>
    <row r="32560" spans="1:2" x14ac:dyDescent="0.2">
      <c r="A32560" s="1" t="s">
        <v>66103</v>
      </c>
      <c r="B32560" s="1" t="s">
        <v>14182</v>
      </c>
    </row>
    <row r="32561" spans="1:2" x14ac:dyDescent="0.2">
      <c r="A32561" s="1" t="s">
        <v>66104</v>
      </c>
      <c r="B32561" s="1" t="s">
        <v>14182</v>
      </c>
    </row>
    <row r="32562" spans="1:2" x14ac:dyDescent="0.2">
      <c r="A32562" s="1" t="s">
        <v>66105</v>
      </c>
      <c r="B32562" s="1" t="s">
        <v>14182</v>
      </c>
    </row>
    <row r="32563" spans="1:2" x14ac:dyDescent="0.2">
      <c r="A32563" s="1" t="s">
        <v>66106</v>
      </c>
      <c r="B32563" s="1" t="s">
        <v>14182</v>
      </c>
    </row>
    <row r="32564" spans="1:2" x14ac:dyDescent="0.2">
      <c r="A32564" s="1" t="s">
        <v>66107</v>
      </c>
      <c r="B32564" s="1" t="s">
        <v>14182</v>
      </c>
    </row>
    <row r="32565" spans="1:2" x14ac:dyDescent="0.2">
      <c r="A32565" s="1" t="s">
        <v>66108</v>
      </c>
      <c r="B32565" s="1" t="s">
        <v>14182</v>
      </c>
    </row>
    <row r="32566" spans="1:2" x14ac:dyDescent="0.2">
      <c r="A32566" s="1" t="s">
        <v>66109</v>
      </c>
      <c r="B32566" s="1" t="s">
        <v>14182</v>
      </c>
    </row>
    <row r="32567" spans="1:2" x14ac:dyDescent="0.2">
      <c r="A32567" s="1" t="s">
        <v>66110</v>
      </c>
      <c r="B32567" s="1" t="s">
        <v>14182</v>
      </c>
    </row>
    <row r="32568" spans="1:2" x14ac:dyDescent="0.2">
      <c r="A32568" s="1" t="s">
        <v>66111</v>
      </c>
      <c r="B32568" s="1" t="s">
        <v>14182</v>
      </c>
    </row>
    <row r="32569" spans="1:2" x14ac:dyDescent="0.2">
      <c r="A32569" s="1" t="s">
        <v>66112</v>
      </c>
      <c r="B32569" s="1" t="s">
        <v>14182</v>
      </c>
    </row>
    <row r="32570" spans="1:2" x14ac:dyDescent="0.2">
      <c r="A32570" s="1" t="s">
        <v>66113</v>
      </c>
      <c r="B32570" s="1" t="s">
        <v>14182</v>
      </c>
    </row>
    <row r="32571" spans="1:2" x14ac:dyDescent="0.2">
      <c r="A32571" s="1" t="s">
        <v>66094</v>
      </c>
      <c r="B32571" s="1" t="s">
        <v>14182</v>
      </c>
    </row>
    <row r="32572" spans="1:2" x14ac:dyDescent="0.2">
      <c r="A32572" s="1" t="s">
        <v>66114</v>
      </c>
      <c r="B32572" s="1" t="s">
        <v>14182</v>
      </c>
    </row>
    <row r="32573" spans="1:2" x14ac:dyDescent="0.2">
      <c r="A32573" s="1" t="s">
        <v>66115</v>
      </c>
      <c r="B32573" s="1" t="s">
        <v>14182</v>
      </c>
    </row>
    <row r="32574" spans="1:2" x14ac:dyDescent="0.2">
      <c r="A32574" s="1" t="s">
        <v>66116</v>
      </c>
      <c r="B32574" s="1" t="s">
        <v>14182</v>
      </c>
    </row>
    <row r="32575" spans="1:2" x14ac:dyDescent="0.2">
      <c r="A32575" s="1" t="s">
        <v>66117</v>
      </c>
      <c r="B32575" s="1" t="s">
        <v>14182</v>
      </c>
    </row>
    <row r="32576" spans="1:2" x14ac:dyDescent="0.2">
      <c r="A32576" s="1" t="s">
        <v>66118</v>
      </c>
      <c r="B32576" s="1" t="s">
        <v>14182</v>
      </c>
    </row>
    <row r="32577" spans="1:2" x14ac:dyDescent="0.2">
      <c r="A32577" s="1" t="s">
        <v>14217</v>
      </c>
      <c r="B32577" s="1" t="s">
        <v>14185</v>
      </c>
    </row>
    <row r="32578" spans="1:2" x14ac:dyDescent="0.2">
      <c r="A32578" s="1" t="s">
        <v>66119</v>
      </c>
      <c r="B32578" s="1" t="s">
        <v>14187</v>
      </c>
    </row>
    <row r="32579" spans="1:2" x14ac:dyDescent="0.2">
      <c r="A32579" s="1" t="s">
        <v>66120</v>
      </c>
      <c r="B32579" s="1" t="s">
        <v>14189</v>
      </c>
    </row>
    <row r="32580" spans="1:2" x14ac:dyDescent="0.2">
      <c r="A32580" s="1" t="s">
        <v>66121</v>
      </c>
      <c r="B32580" s="1" t="s">
        <v>14189</v>
      </c>
    </row>
    <row r="32581" spans="1:2" x14ac:dyDescent="0.2">
      <c r="A32581" s="1" t="s">
        <v>66122</v>
      </c>
      <c r="B32581" s="1" t="s">
        <v>14189</v>
      </c>
    </row>
    <row r="32582" spans="1:2" x14ac:dyDescent="0.2">
      <c r="A32582" s="1" t="s">
        <v>66123</v>
      </c>
      <c r="B32582" s="1" t="s">
        <v>14189</v>
      </c>
    </row>
    <row r="32583" spans="1:2" x14ac:dyDescent="0.2">
      <c r="A32583" s="1" t="s">
        <v>66124</v>
      </c>
      <c r="B32583" s="1" t="s">
        <v>14189</v>
      </c>
    </row>
    <row r="32584" spans="1:2" x14ac:dyDescent="0.2">
      <c r="A32584" s="1" t="s">
        <v>66125</v>
      </c>
      <c r="B32584" s="1" t="s">
        <v>14189</v>
      </c>
    </row>
    <row r="32585" spans="1:2" x14ac:dyDescent="0.2">
      <c r="A32585" s="1" t="s">
        <v>66126</v>
      </c>
      <c r="B32585" s="1" t="s">
        <v>14189</v>
      </c>
    </row>
    <row r="32586" spans="1:2" x14ac:dyDescent="0.2">
      <c r="A32586" s="1" t="s">
        <v>66127</v>
      </c>
      <c r="B32586" s="1" t="s">
        <v>14189</v>
      </c>
    </row>
    <row r="32587" spans="1:2" x14ac:dyDescent="0.2">
      <c r="A32587" s="1" t="s">
        <v>66128</v>
      </c>
      <c r="B32587" s="1" t="s">
        <v>14189</v>
      </c>
    </row>
    <row r="32588" spans="1:2" x14ac:dyDescent="0.2">
      <c r="A32588" s="1" t="s">
        <v>14187</v>
      </c>
      <c r="B32588" s="1" t="s">
        <v>14189</v>
      </c>
    </row>
    <row r="32589" spans="1:2" x14ac:dyDescent="0.2">
      <c r="A32589" s="1" t="s">
        <v>66129</v>
      </c>
      <c r="B32589" s="1" t="s">
        <v>14189</v>
      </c>
    </row>
    <row r="32590" spans="1:2" x14ac:dyDescent="0.2">
      <c r="A32590" s="1" t="s">
        <v>66130</v>
      </c>
      <c r="B32590" s="1" t="s">
        <v>14189</v>
      </c>
    </row>
    <row r="32591" spans="1:2" x14ac:dyDescent="0.2">
      <c r="A32591" s="1" t="s">
        <v>66131</v>
      </c>
      <c r="B32591" s="1" t="s">
        <v>14189</v>
      </c>
    </row>
    <row r="32592" spans="1:2" x14ac:dyDescent="0.2">
      <c r="A32592" s="1" t="s">
        <v>66132</v>
      </c>
      <c r="B32592" s="1" t="s">
        <v>14189</v>
      </c>
    </row>
    <row r="32593" spans="1:2" x14ac:dyDescent="0.2">
      <c r="A32593" s="1" t="s">
        <v>66133</v>
      </c>
      <c r="B32593" s="1" t="s">
        <v>14189</v>
      </c>
    </row>
    <row r="32594" spans="1:2" x14ac:dyDescent="0.2">
      <c r="A32594" s="1" t="s">
        <v>66134</v>
      </c>
      <c r="B32594" s="1" t="s">
        <v>14189</v>
      </c>
    </row>
    <row r="32595" spans="1:2" x14ac:dyDescent="0.2">
      <c r="A32595" s="1" t="s">
        <v>66135</v>
      </c>
      <c r="B32595" s="1" t="s">
        <v>14189</v>
      </c>
    </row>
    <row r="32596" spans="1:2" x14ac:dyDescent="0.2">
      <c r="A32596" s="1" t="s">
        <v>66136</v>
      </c>
      <c r="B32596" s="1" t="s">
        <v>14189</v>
      </c>
    </row>
    <row r="32597" spans="1:2" x14ac:dyDescent="0.2">
      <c r="A32597" s="1" t="s">
        <v>66137</v>
      </c>
      <c r="B32597" s="1" t="s">
        <v>14189</v>
      </c>
    </row>
    <row r="32598" spans="1:2" x14ac:dyDescent="0.2">
      <c r="A32598" s="1" t="s">
        <v>66138</v>
      </c>
      <c r="B32598" s="1" t="s">
        <v>14189</v>
      </c>
    </row>
    <row r="32599" spans="1:2" x14ac:dyDescent="0.2">
      <c r="A32599" s="1" t="s">
        <v>66139</v>
      </c>
      <c r="B32599" s="1" t="s">
        <v>14189</v>
      </c>
    </row>
    <row r="32600" spans="1:2" x14ac:dyDescent="0.2">
      <c r="A32600" s="1" t="s">
        <v>66119</v>
      </c>
      <c r="B32600" s="1" t="s">
        <v>14189</v>
      </c>
    </row>
    <row r="32601" spans="1:2" x14ac:dyDescent="0.2">
      <c r="A32601" s="1" t="s">
        <v>66140</v>
      </c>
      <c r="B32601" s="1" t="s">
        <v>14189</v>
      </c>
    </row>
    <row r="32602" spans="1:2" x14ac:dyDescent="0.2">
      <c r="A32602" s="1" t="s">
        <v>66141</v>
      </c>
      <c r="B32602" s="1" t="s">
        <v>14189</v>
      </c>
    </row>
    <row r="32603" spans="1:2" x14ac:dyDescent="0.2">
      <c r="A32603" s="1" t="s">
        <v>66142</v>
      </c>
      <c r="B32603" s="1" t="s">
        <v>14189</v>
      </c>
    </row>
    <row r="32604" spans="1:2" x14ac:dyDescent="0.2">
      <c r="A32604" s="1" t="s">
        <v>66143</v>
      </c>
      <c r="B32604" s="1" t="s">
        <v>14189</v>
      </c>
    </row>
    <row r="32605" spans="1:2" x14ac:dyDescent="0.2">
      <c r="A32605" s="1" t="s">
        <v>66144</v>
      </c>
      <c r="B32605" s="1" t="s">
        <v>14189</v>
      </c>
    </row>
    <row r="32606" spans="1:2" x14ac:dyDescent="0.2">
      <c r="A32606" s="1" t="s">
        <v>66145</v>
      </c>
      <c r="B32606" s="1" t="s">
        <v>14191</v>
      </c>
    </row>
    <row r="32607" spans="1:2" x14ac:dyDescent="0.2">
      <c r="A32607" s="1" t="s">
        <v>66146</v>
      </c>
      <c r="B32607" s="1" t="s">
        <v>14194</v>
      </c>
    </row>
    <row r="32608" spans="1:2" x14ac:dyDescent="0.2">
      <c r="A32608" s="1" t="s">
        <v>66146</v>
      </c>
      <c r="B32608" s="1" t="s">
        <v>14194</v>
      </c>
    </row>
    <row r="32609" spans="1:2" x14ac:dyDescent="0.2">
      <c r="A32609" s="1" t="s">
        <v>66147</v>
      </c>
      <c r="B32609" s="1" t="s">
        <v>14197</v>
      </c>
    </row>
    <row r="32610" spans="1:2" x14ac:dyDescent="0.2">
      <c r="A32610" s="1" t="s">
        <v>66148</v>
      </c>
      <c r="B32610" s="1" t="s">
        <v>14200</v>
      </c>
    </row>
    <row r="32611" spans="1:2" x14ac:dyDescent="0.2">
      <c r="A32611" s="1" t="s">
        <v>66149</v>
      </c>
      <c r="B32611" s="1" t="s">
        <v>14203</v>
      </c>
    </row>
    <row r="32612" spans="1:2" x14ac:dyDescent="0.2">
      <c r="A32612" s="1" t="s">
        <v>66150</v>
      </c>
      <c r="B32612" s="1" t="s">
        <v>14206</v>
      </c>
    </row>
    <row r="32613" spans="1:2" x14ac:dyDescent="0.2">
      <c r="A32613" s="1" t="s">
        <v>66151</v>
      </c>
      <c r="B32613" s="1" t="s">
        <v>14209</v>
      </c>
    </row>
    <row r="32614" spans="1:2" x14ac:dyDescent="0.2">
      <c r="A32614" s="1" t="s">
        <v>66152</v>
      </c>
      <c r="B32614" s="1" t="s">
        <v>14211</v>
      </c>
    </row>
    <row r="32615" spans="1:2" x14ac:dyDescent="0.2">
      <c r="A32615" s="1" t="s">
        <v>66153</v>
      </c>
      <c r="B32615" s="1" t="s">
        <v>14211</v>
      </c>
    </row>
    <row r="32616" spans="1:2" x14ac:dyDescent="0.2">
      <c r="A32616" s="1" t="s">
        <v>66154</v>
      </c>
      <c r="B32616" s="1" t="s">
        <v>14211</v>
      </c>
    </row>
    <row r="32617" spans="1:2" x14ac:dyDescent="0.2">
      <c r="A32617" s="1" t="s">
        <v>66155</v>
      </c>
      <c r="B32617" s="1" t="s">
        <v>14211</v>
      </c>
    </row>
    <row r="32618" spans="1:2" x14ac:dyDescent="0.2">
      <c r="A32618" s="1" t="s">
        <v>66156</v>
      </c>
      <c r="B32618" s="1" t="s">
        <v>14211</v>
      </c>
    </row>
    <row r="32619" spans="1:2" x14ac:dyDescent="0.2">
      <c r="A32619" s="1" t="s">
        <v>66157</v>
      </c>
      <c r="B32619" s="1" t="s">
        <v>14211</v>
      </c>
    </row>
    <row r="32620" spans="1:2" x14ac:dyDescent="0.2">
      <c r="A32620" s="1" t="s">
        <v>66158</v>
      </c>
      <c r="B32620" s="1" t="s">
        <v>14211</v>
      </c>
    </row>
    <row r="32621" spans="1:2" x14ac:dyDescent="0.2">
      <c r="A32621" s="1" t="s">
        <v>66159</v>
      </c>
      <c r="B32621" s="1" t="s">
        <v>14211</v>
      </c>
    </row>
    <row r="32622" spans="1:2" x14ac:dyDescent="0.2">
      <c r="A32622" s="1" t="s">
        <v>66160</v>
      </c>
      <c r="B32622" s="1" t="s">
        <v>14211</v>
      </c>
    </row>
    <row r="32623" spans="1:2" x14ac:dyDescent="0.2">
      <c r="A32623" s="1" t="s">
        <v>14212</v>
      </c>
      <c r="B32623" s="1" t="s">
        <v>14211</v>
      </c>
    </row>
    <row r="32624" spans="1:2" x14ac:dyDescent="0.2">
      <c r="A32624" s="1" t="s">
        <v>66161</v>
      </c>
      <c r="B32624" s="1" t="s">
        <v>14211</v>
      </c>
    </row>
    <row r="32625" spans="1:2" x14ac:dyDescent="0.2">
      <c r="A32625" s="1" t="s">
        <v>66162</v>
      </c>
      <c r="B32625" s="1" t="s">
        <v>14211</v>
      </c>
    </row>
    <row r="32626" spans="1:2" x14ac:dyDescent="0.2">
      <c r="A32626" s="1" t="s">
        <v>66163</v>
      </c>
      <c r="B32626" s="1" t="s">
        <v>14211</v>
      </c>
    </row>
    <row r="32627" spans="1:2" x14ac:dyDescent="0.2">
      <c r="A32627" s="1" t="s">
        <v>66164</v>
      </c>
      <c r="B32627" s="1" t="s">
        <v>14211</v>
      </c>
    </row>
    <row r="32628" spans="1:2" x14ac:dyDescent="0.2">
      <c r="A32628" s="1" t="s">
        <v>66165</v>
      </c>
      <c r="B32628" s="1" t="s">
        <v>14211</v>
      </c>
    </row>
    <row r="32629" spans="1:2" x14ac:dyDescent="0.2">
      <c r="A32629" s="1" t="s">
        <v>66166</v>
      </c>
      <c r="B32629" s="1" t="s">
        <v>14211</v>
      </c>
    </row>
    <row r="32630" spans="1:2" x14ac:dyDescent="0.2">
      <c r="A32630" s="1" t="s">
        <v>66167</v>
      </c>
      <c r="B32630" s="1" t="s">
        <v>14211</v>
      </c>
    </row>
    <row r="32631" spans="1:2" x14ac:dyDescent="0.2">
      <c r="A32631" s="1" t="s">
        <v>66168</v>
      </c>
      <c r="B32631" s="1" t="s">
        <v>14211</v>
      </c>
    </row>
    <row r="32632" spans="1:2" x14ac:dyDescent="0.2">
      <c r="A32632" s="1" t="s">
        <v>66169</v>
      </c>
      <c r="B32632" s="1" t="s">
        <v>14211</v>
      </c>
    </row>
    <row r="32633" spans="1:2" x14ac:dyDescent="0.2">
      <c r="A32633" s="1" t="s">
        <v>66170</v>
      </c>
      <c r="B32633" s="1" t="s">
        <v>14211</v>
      </c>
    </row>
    <row r="32634" spans="1:2" x14ac:dyDescent="0.2">
      <c r="A32634" s="1" t="s">
        <v>66171</v>
      </c>
      <c r="B32634" s="1" t="s">
        <v>14211</v>
      </c>
    </row>
    <row r="32635" spans="1:2" x14ac:dyDescent="0.2">
      <c r="A32635" s="1" t="s">
        <v>66172</v>
      </c>
      <c r="B32635" s="1" t="s">
        <v>14211</v>
      </c>
    </row>
    <row r="32636" spans="1:2" x14ac:dyDescent="0.2">
      <c r="A32636" s="1" t="s">
        <v>66173</v>
      </c>
      <c r="B32636" s="1" t="s">
        <v>14211</v>
      </c>
    </row>
    <row r="32637" spans="1:2" x14ac:dyDescent="0.2">
      <c r="A32637" s="1" t="s">
        <v>66174</v>
      </c>
      <c r="B32637" s="1" t="s">
        <v>14211</v>
      </c>
    </row>
    <row r="32638" spans="1:2" x14ac:dyDescent="0.2">
      <c r="A32638" s="1" t="s">
        <v>66175</v>
      </c>
      <c r="B32638" s="1" t="s">
        <v>14211</v>
      </c>
    </row>
    <row r="32639" spans="1:2" x14ac:dyDescent="0.2">
      <c r="A32639" s="1" t="s">
        <v>66176</v>
      </c>
      <c r="B32639" s="1" t="s">
        <v>14211</v>
      </c>
    </row>
    <row r="32640" spans="1:2" x14ac:dyDescent="0.2">
      <c r="A32640" s="1" t="s">
        <v>66177</v>
      </c>
      <c r="B32640" s="1" t="s">
        <v>14211</v>
      </c>
    </row>
    <row r="32641" spans="1:2" x14ac:dyDescent="0.2">
      <c r="A32641" s="1" t="s">
        <v>66144</v>
      </c>
      <c r="B32641" s="1" t="s">
        <v>14214</v>
      </c>
    </row>
    <row r="32642" spans="1:2" x14ac:dyDescent="0.2">
      <c r="A32642" s="1" t="s">
        <v>66178</v>
      </c>
      <c r="B32642" s="1" t="s">
        <v>14220</v>
      </c>
    </row>
    <row r="32643" spans="1:2" x14ac:dyDescent="0.2">
      <c r="A32643" s="1" t="s">
        <v>66179</v>
      </c>
      <c r="B32643" s="1" t="s">
        <v>14223</v>
      </c>
    </row>
    <row r="32644" spans="1:2" x14ac:dyDescent="0.2">
      <c r="A32644" s="1" t="s">
        <v>66180</v>
      </c>
      <c r="B32644" s="1" t="s">
        <v>14223</v>
      </c>
    </row>
    <row r="32645" spans="1:2" x14ac:dyDescent="0.2">
      <c r="A32645" s="1" t="s">
        <v>66181</v>
      </c>
      <c r="B32645" s="1" t="s">
        <v>14223</v>
      </c>
    </row>
    <row r="32646" spans="1:2" x14ac:dyDescent="0.2">
      <c r="A32646" s="1" t="s">
        <v>66182</v>
      </c>
      <c r="B32646" s="1" t="s">
        <v>14223</v>
      </c>
    </row>
    <row r="32647" spans="1:2" x14ac:dyDescent="0.2">
      <c r="A32647" s="1" t="s">
        <v>66183</v>
      </c>
      <c r="B32647" s="1" t="s">
        <v>14223</v>
      </c>
    </row>
    <row r="32648" spans="1:2" x14ac:dyDescent="0.2">
      <c r="A32648" s="1" t="s">
        <v>66184</v>
      </c>
      <c r="B32648" s="1" t="s">
        <v>14223</v>
      </c>
    </row>
    <row r="32649" spans="1:2" x14ac:dyDescent="0.2">
      <c r="A32649" s="1" t="s">
        <v>66185</v>
      </c>
      <c r="B32649" s="1" t="s">
        <v>14223</v>
      </c>
    </row>
    <row r="32650" spans="1:2" x14ac:dyDescent="0.2">
      <c r="A32650" s="1" t="s">
        <v>66186</v>
      </c>
      <c r="B32650" s="1" t="s">
        <v>14223</v>
      </c>
    </row>
    <row r="32651" spans="1:2" x14ac:dyDescent="0.2">
      <c r="A32651" s="1" t="s">
        <v>66187</v>
      </c>
      <c r="B32651" s="1" t="s">
        <v>14223</v>
      </c>
    </row>
    <row r="32652" spans="1:2" x14ac:dyDescent="0.2">
      <c r="A32652" s="1" t="s">
        <v>14220</v>
      </c>
      <c r="B32652" s="1" t="s">
        <v>14223</v>
      </c>
    </row>
    <row r="32653" spans="1:2" x14ac:dyDescent="0.2">
      <c r="A32653" s="1" t="s">
        <v>66188</v>
      </c>
      <c r="B32653" s="1" t="s">
        <v>14223</v>
      </c>
    </row>
    <row r="32654" spans="1:2" x14ac:dyDescent="0.2">
      <c r="A32654" s="1" t="s">
        <v>66189</v>
      </c>
      <c r="B32654" s="1" t="s">
        <v>14223</v>
      </c>
    </row>
    <row r="32655" spans="1:2" x14ac:dyDescent="0.2">
      <c r="A32655" s="1" t="s">
        <v>66190</v>
      </c>
      <c r="B32655" s="1" t="s">
        <v>14223</v>
      </c>
    </row>
    <row r="32656" spans="1:2" x14ac:dyDescent="0.2">
      <c r="A32656" s="1" t="s">
        <v>66191</v>
      </c>
      <c r="B32656" s="1" t="s">
        <v>14223</v>
      </c>
    </row>
    <row r="32657" spans="1:2" x14ac:dyDescent="0.2">
      <c r="A32657" s="1" t="s">
        <v>66192</v>
      </c>
      <c r="B32657" s="1" t="s">
        <v>14223</v>
      </c>
    </row>
    <row r="32658" spans="1:2" x14ac:dyDescent="0.2">
      <c r="A32658" s="1" t="s">
        <v>66193</v>
      </c>
      <c r="B32658" s="1" t="s">
        <v>14223</v>
      </c>
    </row>
    <row r="32659" spans="1:2" x14ac:dyDescent="0.2">
      <c r="A32659" s="1" t="s">
        <v>66194</v>
      </c>
      <c r="B32659" s="1" t="s">
        <v>14223</v>
      </c>
    </row>
    <row r="32660" spans="1:2" x14ac:dyDescent="0.2">
      <c r="A32660" s="1" t="s">
        <v>66195</v>
      </c>
      <c r="B32660" s="1" t="s">
        <v>14223</v>
      </c>
    </row>
    <row r="32661" spans="1:2" x14ac:dyDescent="0.2">
      <c r="A32661" s="1" t="s">
        <v>66196</v>
      </c>
      <c r="B32661" s="1" t="s">
        <v>14223</v>
      </c>
    </row>
    <row r="32662" spans="1:2" x14ac:dyDescent="0.2">
      <c r="A32662" s="1" t="s">
        <v>66197</v>
      </c>
      <c r="B32662" s="1" t="s">
        <v>14223</v>
      </c>
    </row>
    <row r="32663" spans="1:2" x14ac:dyDescent="0.2">
      <c r="A32663" s="1" t="s">
        <v>66198</v>
      </c>
      <c r="B32663" s="1" t="s">
        <v>14223</v>
      </c>
    </row>
    <row r="32664" spans="1:2" x14ac:dyDescent="0.2">
      <c r="A32664" s="1" t="s">
        <v>66178</v>
      </c>
      <c r="B32664" s="1" t="s">
        <v>14223</v>
      </c>
    </row>
    <row r="32665" spans="1:2" x14ac:dyDescent="0.2">
      <c r="A32665" s="1" t="s">
        <v>66199</v>
      </c>
      <c r="B32665" s="1" t="s">
        <v>14223</v>
      </c>
    </row>
    <row r="32666" spans="1:2" x14ac:dyDescent="0.2">
      <c r="A32666" s="1" t="s">
        <v>66200</v>
      </c>
      <c r="B32666" s="1" t="s">
        <v>14223</v>
      </c>
    </row>
    <row r="32667" spans="1:2" x14ac:dyDescent="0.2">
      <c r="A32667" s="1" t="s">
        <v>66201</v>
      </c>
      <c r="B32667" s="1" t="s">
        <v>14223</v>
      </c>
    </row>
    <row r="32668" spans="1:2" x14ac:dyDescent="0.2">
      <c r="A32668" s="1" t="s">
        <v>66202</v>
      </c>
      <c r="B32668" s="1" t="s">
        <v>14223</v>
      </c>
    </row>
    <row r="32669" spans="1:2" x14ac:dyDescent="0.2">
      <c r="A32669" s="1" t="s">
        <v>66203</v>
      </c>
      <c r="B32669" s="1" t="s">
        <v>14223</v>
      </c>
    </row>
    <row r="32670" spans="1:2" x14ac:dyDescent="0.2">
      <c r="A32670" s="1" t="s">
        <v>14260</v>
      </c>
      <c r="B32670" s="1" t="s">
        <v>14226</v>
      </c>
    </row>
    <row r="32671" spans="1:2" x14ac:dyDescent="0.2">
      <c r="A32671" s="1" t="s">
        <v>66204</v>
      </c>
      <c r="B32671" s="1" t="s">
        <v>14226</v>
      </c>
    </row>
    <row r="32672" spans="1:2" x14ac:dyDescent="0.2">
      <c r="A32672" s="1" t="s">
        <v>66205</v>
      </c>
      <c r="B32672" s="1" t="s">
        <v>14226</v>
      </c>
    </row>
    <row r="32673" spans="1:2" x14ac:dyDescent="0.2">
      <c r="A32673" s="1" t="s">
        <v>66205</v>
      </c>
      <c r="B32673" s="1" t="s">
        <v>14226</v>
      </c>
    </row>
    <row r="32674" spans="1:2" x14ac:dyDescent="0.2">
      <c r="A32674" s="1" t="s">
        <v>66205</v>
      </c>
      <c r="B32674" s="1" t="s">
        <v>14226</v>
      </c>
    </row>
    <row r="32675" spans="1:2" x14ac:dyDescent="0.2">
      <c r="A32675" s="1" t="s">
        <v>66206</v>
      </c>
      <c r="B32675" s="1" t="s">
        <v>14229</v>
      </c>
    </row>
    <row r="32676" spans="1:2" x14ac:dyDescent="0.2">
      <c r="A32676" s="1" t="s">
        <v>66207</v>
      </c>
      <c r="B32676" s="1" t="s">
        <v>14229</v>
      </c>
    </row>
    <row r="32677" spans="1:2" x14ac:dyDescent="0.2">
      <c r="A32677" s="1" t="s">
        <v>66208</v>
      </c>
      <c r="B32677" s="1" t="s">
        <v>14231</v>
      </c>
    </row>
    <row r="32678" spans="1:2" x14ac:dyDescent="0.2">
      <c r="A32678" s="1" t="s">
        <v>66208</v>
      </c>
      <c r="B32678" s="1" t="s">
        <v>14231</v>
      </c>
    </row>
    <row r="32679" spans="1:2" x14ac:dyDescent="0.2">
      <c r="A32679" s="1" t="s">
        <v>66209</v>
      </c>
      <c r="B32679" s="1" t="s">
        <v>14236</v>
      </c>
    </row>
    <row r="32680" spans="1:2" x14ac:dyDescent="0.2">
      <c r="A32680" s="1" t="s">
        <v>66209</v>
      </c>
      <c r="B32680" s="1" t="s">
        <v>14236</v>
      </c>
    </row>
    <row r="32681" spans="1:2" x14ac:dyDescent="0.2">
      <c r="A32681" s="1" t="s">
        <v>66210</v>
      </c>
      <c r="B32681" s="1" t="s">
        <v>14239</v>
      </c>
    </row>
    <row r="32682" spans="1:2" x14ac:dyDescent="0.2">
      <c r="A32682" s="1" t="s">
        <v>66211</v>
      </c>
      <c r="B32682" s="1" t="s">
        <v>14242</v>
      </c>
    </row>
    <row r="32683" spans="1:2" x14ac:dyDescent="0.2">
      <c r="A32683" s="1" t="s">
        <v>66212</v>
      </c>
      <c r="B32683" s="1" t="s">
        <v>14245</v>
      </c>
    </row>
    <row r="32684" spans="1:2" x14ac:dyDescent="0.2">
      <c r="A32684" s="1" t="s">
        <v>66213</v>
      </c>
      <c r="B32684" s="1" t="s">
        <v>14245</v>
      </c>
    </row>
    <row r="32685" spans="1:2" x14ac:dyDescent="0.2">
      <c r="A32685" s="1" t="s">
        <v>66214</v>
      </c>
      <c r="B32685" s="1" t="s">
        <v>14245</v>
      </c>
    </row>
    <row r="32686" spans="1:2" x14ac:dyDescent="0.2">
      <c r="A32686" s="1" t="s">
        <v>66215</v>
      </c>
      <c r="B32686" s="1" t="s">
        <v>14245</v>
      </c>
    </row>
    <row r="32687" spans="1:2" x14ac:dyDescent="0.2">
      <c r="A32687" s="1" t="s">
        <v>66216</v>
      </c>
      <c r="B32687" s="1" t="s">
        <v>14245</v>
      </c>
    </row>
    <row r="32688" spans="1:2" x14ac:dyDescent="0.2">
      <c r="A32688" s="1" t="s">
        <v>66217</v>
      </c>
      <c r="B32688" s="1" t="s">
        <v>14245</v>
      </c>
    </row>
    <row r="32689" spans="1:2" x14ac:dyDescent="0.2">
      <c r="A32689" s="1" t="s">
        <v>66218</v>
      </c>
      <c r="B32689" s="1" t="s">
        <v>14245</v>
      </c>
    </row>
    <row r="32690" spans="1:2" x14ac:dyDescent="0.2">
      <c r="A32690" s="1" t="s">
        <v>66219</v>
      </c>
      <c r="B32690" s="1" t="s">
        <v>14245</v>
      </c>
    </row>
    <row r="32691" spans="1:2" x14ac:dyDescent="0.2">
      <c r="A32691" s="1" t="s">
        <v>66220</v>
      </c>
      <c r="B32691" s="1" t="s">
        <v>14245</v>
      </c>
    </row>
    <row r="32692" spans="1:2" x14ac:dyDescent="0.2">
      <c r="A32692" s="1" t="s">
        <v>14239</v>
      </c>
      <c r="B32692" s="1" t="s">
        <v>14245</v>
      </c>
    </row>
    <row r="32693" spans="1:2" x14ac:dyDescent="0.2">
      <c r="A32693" s="1" t="s">
        <v>66221</v>
      </c>
      <c r="B32693" s="1" t="s">
        <v>14245</v>
      </c>
    </row>
    <row r="32694" spans="1:2" x14ac:dyDescent="0.2">
      <c r="A32694" s="1" t="s">
        <v>66222</v>
      </c>
      <c r="B32694" s="1" t="s">
        <v>14245</v>
      </c>
    </row>
    <row r="32695" spans="1:2" x14ac:dyDescent="0.2">
      <c r="A32695" s="1" t="s">
        <v>66223</v>
      </c>
      <c r="B32695" s="1" t="s">
        <v>14245</v>
      </c>
    </row>
    <row r="32696" spans="1:2" x14ac:dyDescent="0.2">
      <c r="A32696" s="1" t="s">
        <v>66224</v>
      </c>
      <c r="B32696" s="1" t="s">
        <v>14245</v>
      </c>
    </row>
    <row r="32697" spans="1:2" x14ac:dyDescent="0.2">
      <c r="A32697" s="1" t="s">
        <v>66225</v>
      </c>
      <c r="B32697" s="1" t="s">
        <v>14245</v>
      </c>
    </row>
    <row r="32698" spans="1:2" x14ac:dyDescent="0.2">
      <c r="A32698" s="1" t="s">
        <v>66226</v>
      </c>
      <c r="B32698" s="1" t="s">
        <v>14245</v>
      </c>
    </row>
    <row r="32699" spans="1:2" x14ac:dyDescent="0.2">
      <c r="A32699" s="1" t="s">
        <v>66227</v>
      </c>
      <c r="B32699" s="1" t="s">
        <v>14245</v>
      </c>
    </row>
    <row r="32700" spans="1:2" x14ac:dyDescent="0.2">
      <c r="A32700" s="1" t="s">
        <v>66228</v>
      </c>
      <c r="B32700" s="1" t="s">
        <v>14245</v>
      </c>
    </row>
    <row r="32701" spans="1:2" x14ac:dyDescent="0.2">
      <c r="A32701" s="1" t="s">
        <v>66229</v>
      </c>
      <c r="B32701" s="1" t="s">
        <v>14245</v>
      </c>
    </row>
    <row r="32702" spans="1:2" x14ac:dyDescent="0.2">
      <c r="A32702" s="1" t="s">
        <v>66230</v>
      </c>
      <c r="B32702" s="1" t="s">
        <v>14245</v>
      </c>
    </row>
    <row r="32703" spans="1:2" x14ac:dyDescent="0.2">
      <c r="A32703" s="1" t="s">
        <v>66231</v>
      </c>
      <c r="B32703" s="1" t="s">
        <v>14245</v>
      </c>
    </row>
    <row r="32704" spans="1:2" x14ac:dyDescent="0.2">
      <c r="A32704" s="1" t="s">
        <v>66210</v>
      </c>
      <c r="B32704" s="1" t="s">
        <v>14245</v>
      </c>
    </row>
    <row r="32705" spans="1:2" x14ac:dyDescent="0.2">
      <c r="A32705" s="1" t="s">
        <v>66232</v>
      </c>
      <c r="B32705" s="1" t="s">
        <v>14245</v>
      </c>
    </row>
    <row r="32706" spans="1:2" x14ac:dyDescent="0.2">
      <c r="A32706" s="1" t="s">
        <v>66233</v>
      </c>
      <c r="B32706" s="1" t="s">
        <v>14245</v>
      </c>
    </row>
    <row r="32707" spans="1:2" x14ac:dyDescent="0.2">
      <c r="A32707" s="1" t="s">
        <v>66234</v>
      </c>
      <c r="B32707" s="1" t="s">
        <v>14245</v>
      </c>
    </row>
    <row r="32708" spans="1:2" x14ac:dyDescent="0.2">
      <c r="A32708" s="1" t="s">
        <v>66235</v>
      </c>
      <c r="B32708" s="1" t="s">
        <v>14245</v>
      </c>
    </row>
    <row r="32709" spans="1:2" x14ac:dyDescent="0.2">
      <c r="A32709" s="1" t="s">
        <v>66236</v>
      </c>
      <c r="B32709" s="1" t="s">
        <v>14245</v>
      </c>
    </row>
    <row r="32710" spans="1:2" x14ac:dyDescent="0.2">
      <c r="A32710" s="1" t="s">
        <v>66237</v>
      </c>
      <c r="B32710" s="1" t="s">
        <v>14248</v>
      </c>
    </row>
    <row r="32711" spans="1:2" x14ac:dyDescent="0.2">
      <c r="A32711" s="1" t="s">
        <v>66238</v>
      </c>
      <c r="B32711" s="1" t="s">
        <v>14251</v>
      </c>
    </row>
    <row r="32712" spans="1:2" x14ac:dyDescent="0.2">
      <c r="A32712" s="1" t="s">
        <v>66238</v>
      </c>
      <c r="B32712" s="1" t="s">
        <v>14251</v>
      </c>
    </row>
    <row r="32713" spans="1:2" x14ac:dyDescent="0.2">
      <c r="A32713" s="1" t="s">
        <v>66239</v>
      </c>
      <c r="B32713" s="1" t="s">
        <v>14257</v>
      </c>
    </row>
    <row r="32714" spans="1:2" x14ac:dyDescent="0.2">
      <c r="A32714" s="1" t="s">
        <v>66240</v>
      </c>
      <c r="B32714" s="1" t="s">
        <v>14257</v>
      </c>
    </row>
    <row r="32715" spans="1:2" x14ac:dyDescent="0.2">
      <c r="A32715" s="1" t="s">
        <v>66241</v>
      </c>
      <c r="B32715" s="1" t="s">
        <v>14257</v>
      </c>
    </row>
    <row r="32716" spans="1:2" x14ac:dyDescent="0.2">
      <c r="A32716" s="1" t="s">
        <v>66242</v>
      </c>
      <c r="B32716" s="1" t="s">
        <v>14257</v>
      </c>
    </row>
    <row r="32717" spans="1:2" x14ac:dyDescent="0.2">
      <c r="A32717" s="1" t="s">
        <v>66243</v>
      </c>
      <c r="B32717" s="1" t="s">
        <v>14257</v>
      </c>
    </row>
    <row r="32718" spans="1:2" x14ac:dyDescent="0.2">
      <c r="A32718" s="1" t="s">
        <v>66244</v>
      </c>
      <c r="B32718" s="1" t="s">
        <v>14257</v>
      </c>
    </row>
    <row r="32719" spans="1:2" x14ac:dyDescent="0.2">
      <c r="A32719" s="1" t="s">
        <v>66245</v>
      </c>
      <c r="B32719" s="1" t="s">
        <v>14257</v>
      </c>
    </row>
    <row r="32720" spans="1:2" x14ac:dyDescent="0.2">
      <c r="A32720" s="1" t="s">
        <v>66246</v>
      </c>
      <c r="B32720" s="1" t="s">
        <v>14257</v>
      </c>
    </row>
    <row r="32721" spans="1:2" x14ac:dyDescent="0.2">
      <c r="A32721" s="1" t="s">
        <v>66247</v>
      </c>
      <c r="B32721" s="1" t="s">
        <v>14257</v>
      </c>
    </row>
    <row r="32722" spans="1:2" x14ac:dyDescent="0.2">
      <c r="A32722" s="1" t="s">
        <v>66248</v>
      </c>
      <c r="B32722" s="1" t="s">
        <v>14257</v>
      </c>
    </row>
    <row r="32723" spans="1:2" x14ac:dyDescent="0.2">
      <c r="A32723" s="1" t="s">
        <v>66249</v>
      </c>
      <c r="B32723" s="1" t="s">
        <v>14257</v>
      </c>
    </row>
    <row r="32724" spans="1:2" x14ac:dyDescent="0.2">
      <c r="A32724" s="1" t="s">
        <v>66250</v>
      </c>
      <c r="B32724" s="1" t="s">
        <v>14257</v>
      </c>
    </row>
    <row r="32725" spans="1:2" x14ac:dyDescent="0.2">
      <c r="A32725" s="1" t="s">
        <v>66251</v>
      </c>
      <c r="B32725" s="1" t="s">
        <v>14257</v>
      </c>
    </row>
    <row r="32726" spans="1:2" x14ac:dyDescent="0.2">
      <c r="A32726" s="1" t="s">
        <v>66252</v>
      </c>
      <c r="B32726" s="1" t="s">
        <v>14257</v>
      </c>
    </row>
    <row r="32727" spans="1:2" x14ac:dyDescent="0.2">
      <c r="A32727" s="1" t="s">
        <v>66253</v>
      </c>
      <c r="B32727" s="1" t="s">
        <v>14257</v>
      </c>
    </row>
    <row r="32728" spans="1:2" x14ac:dyDescent="0.2">
      <c r="A32728" s="1" t="s">
        <v>66254</v>
      </c>
      <c r="B32728" s="1" t="s">
        <v>14257</v>
      </c>
    </row>
    <row r="32729" spans="1:2" x14ac:dyDescent="0.2">
      <c r="A32729" s="1" t="s">
        <v>66255</v>
      </c>
      <c r="B32729" s="1" t="s">
        <v>14257</v>
      </c>
    </row>
    <row r="32730" spans="1:2" x14ac:dyDescent="0.2">
      <c r="A32730" s="1" t="s">
        <v>66256</v>
      </c>
      <c r="B32730" s="1" t="s">
        <v>14257</v>
      </c>
    </row>
    <row r="32731" spans="1:2" x14ac:dyDescent="0.2">
      <c r="A32731" s="1" t="s">
        <v>66257</v>
      </c>
      <c r="B32731" s="1" t="s">
        <v>14257</v>
      </c>
    </row>
    <row r="32732" spans="1:2" x14ac:dyDescent="0.2">
      <c r="A32732" s="1" t="s">
        <v>66258</v>
      </c>
      <c r="B32732" s="1" t="s">
        <v>14257</v>
      </c>
    </row>
    <row r="32733" spans="1:2" x14ac:dyDescent="0.2">
      <c r="A32733" s="1" t="s">
        <v>66259</v>
      </c>
      <c r="B32733" s="1" t="s">
        <v>14257</v>
      </c>
    </row>
    <row r="32734" spans="1:2" x14ac:dyDescent="0.2">
      <c r="A32734" s="1" t="s">
        <v>66260</v>
      </c>
      <c r="B32734" s="1" t="s">
        <v>14257</v>
      </c>
    </row>
    <row r="32735" spans="1:2" x14ac:dyDescent="0.2">
      <c r="A32735" s="1" t="s">
        <v>66261</v>
      </c>
      <c r="B32735" s="1" t="s">
        <v>14257</v>
      </c>
    </row>
    <row r="32736" spans="1:2" x14ac:dyDescent="0.2">
      <c r="A32736" s="1" t="s">
        <v>66262</v>
      </c>
      <c r="B32736" s="1" t="s">
        <v>14257</v>
      </c>
    </row>
    <row r="32737" spans="1:2" x14ac:dyDescent="0.2">
      <c r="A32737" s="1" t="s">
        <v>66204</v>
      </c>
      <c r="B32737" s="1" t="s">
        <v>14260</v>
      </c>
    </row>
    <row r="32738" spans="1:2" x14ac:dyDescent="0.2">
      <c r="A32738" s="1" t="s">
        <v>66204</v>
      </c>
      <c r="B32738" s="1" t="s">
        <v>14260</v>
      </c>
    </row>
    <row r="32739" spans="1:2" x14ac:dyDescent="0.2">
      <c r="A32739" s="1" t="s">
        <v>66263</v>
      </c>
      <c r="B32739" s="1" t="s">
        <v>14265</v>
      </c>
    </row>
    <row r="32740" spans="1:2" x14ac:dyDescent="0.2">
      <c r="A32740" s="1" t="s">
        <v>66264</v>
      </c>
      <c r="B32740" s="1" t="s">
        <v>14268</v>
      </c>
    </row>
    <row r="32741" spans="1:2" x14ac:dyDescent="0.2">
      <c r="A32741" s="1" t="s">
        <v>66265</v>
      </c>
      <c r="B32741" s="1" t="s">
        <v>14268</v>
      </c>
    </row>
    <row r="32742" spans="1:2" x14ac:dyDescent="0.2">
      <c r="A32742" s="1" t="s">
        <v>66266</v>
      </c>
      <c r="B32742" s="1" t="s">
        <v>14268</v>
      </c>
    </row>
    <row r="32743" spans="1:2" x14ac:dyDescent="0.2">
      <c r="A32743" s="1" t="s">
        <v>66267</v>
      </c>
      <c r="B32743" s="1" t="s">
        <v>14268</v>
      </c>
    </row>
    <row r="32744" spans="1:2" x14ac:dyDescent="0.2">
      <c r="A32744" s="1" t="s">
        <v>66268</v>
      </c>
      <c r="B32744" s="1" t="s">
        <v>14268</v>
      </c>
    </row>
    <row r="32745" spans="1:2" x14ac:dyDescent="0.2">
      <c r="A32745" s="1" t="s">
        <v>66269</v>
      </c>
      <c r="B32745" s="1" t="s">
        <v>14268</v>
      </c>
    </row>
    <row r="32746" spans="1:2" x14ac:dyDescent="0.2">
      <c r="A32746" s="1" t="s">
        <v>66270</v>
      </c>
      <c r="B32746" s="1" t="s">
        <v>14268</v>
      </c>
    </row>
    <row r="32747" spans="1:2" x14ac:dyDescent="0.2">
      <c r="A32747" s="1" t="s">
        <v>66271</v>
      </c>
      <c r="B32747" s="1" t="s">
        <v>14268</v>
      </c>
    </row>
    <row r="32748" spans="1:2" x14ac:dyDescent="0.2">
      <c r="A32748" s="1" t="s">
        <v>66272</v>
      </c>
      <c r="B32748" s="1" t="s">
        <v>14268</v>
      </c>
    </row>
    <row r="32749" spans="1:2" x14ac:dyDescent="0.2">
      <c r="A32749" s="1" t="s">
        <v>66273</v>
      </c>
      <c r="B32749" s="1" t="s">
        <v>14268</v>
      </c>
    </row>
    <row r="32750" spans="1:2" x14ac:dyDescent="0.2">
      <c r="A32750" s="1" t="s">
        <v>66274</v>
      </c>
      <c r="B32750" s="1" t="s">
        <v>14268</v>
      </c>
    </row>
    <row r="32751" spans="1:2" x14ac:dyDescent="0.2">
      <c r="A32751" s="1" t="s">
        <v>66275</v>
      </c>
      <c r="B32751" s="1" t="s">
        <v>14268</v>
      </c>
    </row>
    <row r="32752" spans="1:2" x14ac:dyDescent="0.2">
      <c r="A32752" s="1" t="s">
        <v>66276</v>
      </c>
      <c r="B32752" s="1" t="s">
        <v>14268</v>
      </c>
    </row>
    <row r="32753" spans="1:2" x14ac:dyDescent="0.2">
      <c r="A32753" s="1" t="s">
        <v>66277</v>
      </c>
      <c r="B32753" s="1" t="s">
        <v>14268</v>
      </c>
    </row>
    <row r="32754" spans="1:2" x14ac:dyDescent="0.2">
      <c r="A32754" s="1" t="s">
        <v>66278</v>
      </c>
      <c r="B32754" s="1" t="s">
        <v>14268</v>
      </c>
    </row>
    <row r="32755" spans="1:2" x14ac:dyDescent="0.2">
      <c r="A32755" s="1" t="s">
        <v>66279</v>
      </c>
      <c r="B32755" s="1" t="s">
        <v>14268</v>
      </c>
    </row>
    <row r="32756" spans="1:2" x14ac:dyDescent="0.2">
      <c r="A32756" s="1" t="s">
        <v>66280</v>
      </c>
      <c r="B32756" s="1" t="s">
        <v>14268</v>
      </c>
    </row>
    <row r="32757" spans="1:2" x14ac:dyDescent="0.2">
      <c r="A32757" s="1" t="s">
        <v>66281</v>
      </c>
      <c r="B32757" s="1" t="s">
        <v>14268</v>
      </c>
    </row>
    <row r="32758" spans="1:2" x14ac:dyDescent="0.2">
      <c r="A32758" s="1" t="s">
        <v>66282</v>
      </c>
      <c r="B32758" s="1" t="s">
        <v>14268</v>
      </c>
    </row>
    <row r="32759" spans="1:2" x14ac:dyDescent="0.2">
      <c r="A32759" s="1" t="s">
        <v>66283</v>
      </c>
      <c r="B32759" s="1" t="s">
        <v>14268</v>
      </c>
    </row>
    <row r="32760" spans="1:2" x14ac:dyDescent="0.2">
      <c r="A32760" s="1" t="s">
        <v>66284</v>
      </c>
      <c r="B32760" s="1" t="s">
        <v>14268</v>
      </c>
    </row>
    <row r="32761" spans="1:2" x14ac:dyDescent="0.2">
      <c r="A32761" s="1" t="s">
        <v>66285</v>
      </c>
      <c r="B32761" s="1" t="s">
        <v>14268</v>
      </c>
    </row>
    <row r="32762" spans="1:2" x14ac:dyDescent="0.2">
      <c r="A32762" s="1" t="s">
        <v>66286</v>
      </c>
      <c r="B32762" s="1" t="s">
        <v>14268</v>
      </c>
    </row>
    <row r="32763" spans="1:2" x14ac:dyDescent="0.2">
      <c r="A32763" s="1" t="s">
        <v>66287</v>
      </c>
      <c r="B32763" s="1" t="s">
        <v>14271</v>
      </c>
    </row>
    <row r="32764" spans="1:2" x14ac:dyDescent="0.2">
      <c r="A32764" s="1" t="s">
        <v>66288</v>
      </c>
      <c r="B32764" s="1" t="s">
        <v>14274</v>
      </c>
    </row>
    <row r="32765" spans="1:2" x14ac:dyDescent="0.2">
      <c r="A32765" s="1" t="s">
        <v>66289</v>
      </c>
      <c r="B32765" s="1" t="s">
        <v>14277</v>
      </c>
    </row>
    <row r="32766" spans="1:2" x14ac:dyDescent="0.2">
      <c r="A32766" s="1" t="s">
        <v>66290</v>
      </c>
      <c r="B32766" s="1" t="s">
        <v>14280</v>
      </c>
    </row>
    <row r="32767" spans="1:2" x14ac:dyDescent="0.2">
      <c r="A32767" s="1" t="s">
        <v>66291</v>
      </c>
      <c r="B32767" s="1" t="s">
        <v>14283</v>
      </c>
    </row>
    <row r="32768" spans="1:2" x14ac:dyDescent="0.2">
      <c r="A32768" s="1" t="s">
        <v>66292</v>
      </c>
      <c r="B32768" s="1" t="s">
        <v>14286</v>
      </c>
    </row>
    <row r="32769" spans="1:2" x14ac:dyDescent="0.2">
      <c r="A32769" s="1" t="s">
        <v>66293</v>
      </c>
      <c r="B32769" s="1" t="s">
        <v>14286</v>
      </c>
    </row>
    <row r="32770" spans="1:2" x14ac:dyDescent="0.2">
      <c r="A32770" s="1" t="s">
        <v>66294</v>
      </c>
      <c r="B32770" s="1" t="s">
        <v>14286</v>
      </c>
    </row>
    <row r="32771" spans="1:2" x14ac:dyDescent="0.2">
      <c r="A32771" s="1" t="s">
        <v>66295</v>
      </c>
      <c r="B32771" s="1" t="s">
        <v>14292</v>
      </c>
    </row>
    <row r="32772" spans="1:2" x14ac:dyDescent="0.2">
      <c r="A32772" s="1" t="s">
        <v>66296</v>
      </c>
      <c r="B32772" s="1" t="s">
        <v>14295</v>
      </c>
    </row>
    <row r="32773" spans="1:2" x14ac:dyDescent="0.2">
      <c r="A32773" s="1" t="s">
        <v>66297</v>
      </c>
      <c r="B32773" s="1" t="s">
        <v>14298</v>
      </c>
    </row>
    <row r="32774" spans="1:2" x14ac:dyDescent="0.2">
      <c r="A32774" s="1" t="s">
        <v>66298</v>
      </c>
      <c r="B32774" s="1" t="s">
        <v>14301</v>
      </c>
    </row>
    <row r="32775" spans="1:2" x14ac:dyDescent="0.2">
      <c r="A32775" s="1" t="s">
        <v>66298</v>
      </c>
      <c r="B32775" s="1" t="s">
        <v>14301</v>
      </c>
    </row>
    <row r="32776" spans="1:2" x14ac:dyDescent="0.2">
      <c r="A32776" s="1" t="s">
        <v>66299</v>
      </c>
      <c r="B32776" s="1" t="s">
        <v>14304</v>
      </c>
    </row>
    <row r="32777" spans="1:2" x14ac:dyDescent="0.2">
      <c r="A32777" s="1" t="s">
        <v>66300</v>
      </c>
      <c r="B32777" s="1" t="s">
        <v>14304</v>
      </c>
    </row>
    <row r="32778" spans="1:2" x14ac:dyDescent="0.2">
      <c r="A32778" s="1" t="s">
        <v>66301</v>
      </c>
      <c r="B32778" s="1" t="s">
        <v>14304</v>
      </c>
    </row>
    <row r="32779" spans="1:2" x14ac:dyDescent="0.2">
      <c r="A32779" s="1" t="s">
        <v>66302</v>
      </c>
      <c r="B32779" s="1" t="s">
        <v>14304</v>
      </c>
    </row>
    <row r="32780" spans="1:2" x14ac:dyDescent="0.2">
      <c r="A32780" s="1" t="s">
        <v>66303</v>
      </c>
      <c r="B32780" s="1" t="s">
        <v>14304</v>
      </c>
    </row>
    <row r="32781" spans="1:2" x14ac:dyDescent="0.2">
      <c r="A32781" s="1" t="s">
        <v>66304</v>
      </c>
      <c r="B32781" s="1" t="s">
        <v>14304</v>
      </c>
    </row>
    <row r="32782" spans="1:2" x14ac:dyDescent="0.2">
      <c r="A32782" s="1" t="s">
        <v>66305</v>
      </c>
      <c r="B32782" s="1" t="s">
        <v>14304</v>
      </c>
    </row>
    <row r="32783" spans="1:2" x14ac:dyDescent="0.2">
      <c r="A32783" s="1" t="s">
        <v>66306</v>
      </c>
      <c r="B32783" s="1" t="s">
        <v>14304</v>
      </c>
    </row>
    <row r="32784" spans="1:2" x14ac:dyDescent="0.2">
      <c r="A32784" s="1" t="s">
        <v>66307</v>
      </c>
      <c r="B32784" s="1" t="s">
        <v>14304</v>
      </c>
    </row>
    <row r="32785" spans="1:2" x14ac:dyDescent="0.2">
      <c r="A32785" s="1" t="s">
        <v>14301</v>
      </c>
      <c r="B32785" s="1" t="s">
        <v>14304</v>
      </c>
    </row>
    <row r="32786" spans="1:2" x14ac:dyDescent="0.2">
      <c r="A32786" s="1" t="s">
        <v>66308</v>
      </c>
      <c r="B32786" s="1" t="s">
        <v>14304</v>
      </c>
    </row>
    <row r="32787" spans="1:2" x14ac:dyDescent="0.2">
      <c r="A32787" s="1" t="s">
        <v>66309</v>
      </c>
      <c r="B32787" s="1" t="s">
        <v>14304</v>
      </c>
    </row>
    <row r="32788" spans="1:2" x14ac:dyDescent="0.2">
      <c r="A32788" s="1" t="s">
        <v>66310</v>
      </c>
      <c r="B32788" s="1" t="s">
        <v>14304</v>
      </c>
    </row>
    <row r="32789" spans="1:2" x14ac:dyDescent="0.2">
      <c r="A32789" s="1" t="s">
        <v>66311</v>
      </c>
      <c r="B32789" s="1" t="s">
        <v>14304</v>
      </c>
    </row>
    <row r="32790" spans="1:2" x14ac:dyDescent="0.2">
      <c r="A32790" s="1" t="s">
        <v>66312</v>
      </c>
      <c r="B32790" s="1" t="s">
        <v>14304</v>
      </c>
    </row>
    <row r="32791" spans="1:2" x14ac:dyDescent="0.2">
      <c r="A32791" s="1" t="s">
        <v>66313</v>
      </c>
      <c r="B32791" s="1" t="s">
        <v>14304</v>
      </c>
    </row>
    <row r="32792" spans="1:2" x14ac:dyDescent="0.2">
      <c r="A32792" s="1" t="s">
        <v>66314</v>
      </c>
      <c r="B32792" s="1" t="s">
        <v>14304</v>
      </c>
    </row>
    <row r="32793" spans="1:2" x14ac:dyDescent="0.2">
      <c r="A32793" s="1" t="s">
        <v>66315</v>
      </c>
      <c r="B32793" s="1" t="s">
        <v>14304</v>
      </c>
    </row>
    <row r="32794" spans="1:2" x14ac:dyDescent="0.2">
      <c r="A32794" s="1" t="s">
        <v>66316</v>
      </c>
      <c r="B32794" s="1" t="s">
        <v>14304</v>
      </c>
    </row>
    <row r="32795" spans="1:2" x14ac:dyDescent="0.2">
      <c r="A32795" s="1" t="s">
        <v>66317</v>
      </c>
      <c r="B32795" s="1" t="s">
        <v>14304</v>
      </c>
    </row>
    <row r="32796" spans="1:2" x14ac:dyDescent="0.2">
      <c r="A32796" s="1" t="s">
        <v>66318</v>
      </c>
      <c r="B32796" s="1" t="s">
        <v>14304</v>
      </c>
    </row>
    <row r="32797" spans="1:2" x14ac:dyDescent="0.2">
      <c r="A32797" s="1" t="s">
        <v>66298</v>
      </c>
      <c r="B32797" s="1" t="s">
        <v>14304</v>
      </c>
    </row>
    <row r="32798" spans="1:2" x14ac:dyDescent="0.2">
      <c r="A32798" s="1" t="s">
        <v>66319</v>
      </c>
      <c r="B32798" s="1" t="s">
        <v>14304</v>
      </c>
    </row>
    <row r="32799" spans="1:2" x14ac:dyDescent="0.2">
      <c r="A32799" s="1" t="s">
        <v>66320</v>
      </c>
      <c r="B32799" s="1" t="s">
        <v>14304</v>
      </c>
    </row>
    <row r="32800" spans="1:2" x14ac:dyDescent="0.2">
      <c r="A32800" s="1" t="s">
        <v>66321</v>
      </c>
      <c r="B32800" s="1" t="s">
        <v>14304</v>
      </c>
    </row>
    <row r="32801" spans="1:2" x14ac:dyDescent="0.2">
      <c r="A32801" s="1" t="s">
        <v>66322</v>
      </c>
      <c r="B32801" s="1" t="s">
        <v>14304</v>
      </c>
    </row>
    <row r="32802" spans="1:2" x14ac:dyDescent="0.2">
      <c r="A32802" s="1" t="s">
        <v>66323</v>
      </c>
      <c r="B32802" s="1" t="s">
        <v>14304</v>
      </c>
    </row>
    <row r="32803" spans="1:2" x14ac:dyDescent="0.2">
      <c r="A32803" s="1" t="s">
        <v>66324</v>
      </c>
      <c r="B32803" s="1" t="s">
        <v>14307</v>
      </c>
    </row>
    <row r="32804" spans="1:2" x14ac:dyDescent="0.2">
      <c r="A32804" s="1" t="s">
        <v>66325</v>
      </c>
      <c r="B32804" s="1" t="s">
        <v>14310</v>
      </c>
    </row>
    <row r="32805" spans="1:2" x14ac:dyDescent="0.2">
      <c r="A32805" s="1" t="s">
        <v>66326</v>
      </c>
      <c r="B32805" s="1" t="s">
        <v>14313</v>
      </c>
    </row>
    <row r="32806" spans="1:2" x14ac:dyDescent="0.2">
      <c r="A32806" s="1" t="s">
        <v>66327</v>
      </c>
      <c r="B32806" s="1" t="s">
        <v>14313</v>
      </c>
    </row>
    <row r="32807" spans="1:2" x14ac:dyDescent="0.2">
      <c r="A32807" s="1" t="s">
        <v>66328</v>
      </c>
      <c r="B32807" s="1" t="s">
        <v>14313</v>
      </c>
    </row>
    <row r="32808" spans="1:2" x14ac:dyDescent="0.2">
      <c r="A32808" s="1" t="s">
        <v>66329</v>
      </c>
      <c r="B32808" s="1" t="s">
        <v>14316</v>
      </c>
    </row>
    <row r="32809" spans="1:2" x14ac:dyDescent="0.2">
      <c r="A32809" s="1" t="s">
        <v>66330</v>
      </c>
      <c r="B32809" s="1" t="s">
        <v>14319</v>
      </c>
    </row>
    <row r="32810" spans="1:2" x14ac:dyDescent="0.2">
      <c r="A32810" s="1" t="s">
        <v>66331</v>
      </c>
      <c r="B32810" s="1" t="s">
        <v>14319</v>
      </c>
    </row>
    <row r="32811" spans="1:2" x14ac:dyDescent="0.2">
      <c r="A32811" s="1" t="s">
        <v>66332</v>
      </c>
      <c r="B32811" s="1" t="s">
        <v>14319</v>
      </c>
    </row>
    <row r="32812" spans="1:2" x14ac:dyDescent="0.2">
      <c r="A32812" s="1" t="s">
        <v>66333</v>
      </c>
      <c r="B32812" s="1" t="s">
        <v>14319</v>
      </c>
    </row>
    <row r="32813" spans="1:2" x14ac:dyDescent="0.2">
      <c r="A32813" s="1" t="s">
        <v>66334</v>
      </c>
      <c r="B32813" s="1" t="s">
        <v>14319</v>
      </c>
    </row>
    <row r="32814" spans="1:2" x14ac:dyDescent="0.2">
      <c r="A32814" s="1" t="s">
        <v>66335</v>
      </c>
      <c r="B32814" s="1" t="s">
        <v>14319</v>
      </c>
    </row>
    <row r="32815" spans="1:2" x14ac:dyDescent="0.2">
      <c r="A32815" s="1" t="s">
        <v>66336</v>
      </c>
      <c r="B32815" s="1" t="s">
        <v>14319</v>
      </c>
    </row>
    <row r="32816" spans="1:2" x14ac:dyDescent="0.2">
      <c r="A32816" s="1" t="s">
        <v>66337</v>
      </c>
      <c r="B32816" s="1" t="s">
        <v>14319</v>
      </c>
    </row>
    <row r="32817" spans="1:2" x14ac:dyDescent="0.2">
      <c r="A32817" s="1" t="s">
        <v>66338</v>
      </c>
      <c r="B32817" s="1" t="s">
        <v>14319</v>
      </c>
    </row>
    <row r="32818" spans="1:2" x14ac:dyDescent="0.2">
      <c r="A32818" s="1" t="s">
        <v>66339</v>
      </c>
      <c r="B32818" s="1" t="s">
        <v>14319</v>
      </c>
    </row>
    <row r="32819" spans="1:2" x14ac:dyDescent="0.2">
      <c r="A32819" s="1" t="s">
        <v>66340</v>
      </c>
      <c r="B32819" s="1" t="s">
        <v>14319</v>
      </c>
    </row>
    <row r="32820" spans="1:2" x14ac:dyDescent="0.2">
      <c r="A32820" s="1" t="s">
        <v>66341</v>
      </c>
      <c r="B32820" s="1" t="s">
        <v>14319</v>
      </c>
    </row>
    <row r="32821" spans="1:2" x14ac:dyDescent="0.2">
      <c r="A32821" s="1" t="s">
        <v>66342</v>
      </c>
      <c r="B32821" s="1" t="s">
        <v>14319</v>
      </c>
    </row>
    <row r="32822" spans="1:2" x14ac:dyDescent="0.2">
      <c r="A32822" s="1" t="s">
        <v>66343</v>
      </c>
      <c r="B32822" s="1" t="s">
        <v>14319</v>
      </c>
    </row>
    <row r="32823" spans="1:2" x14ac:dyDescent="0.2">
      <c r="A32823" s="1" t="s">
        <v>66344</v>
      </c>
      <c r="B32823" s="1" t="s">
        <v>14319</v>
      </c>
    </row>
    <row r="32824" spans="1:2" x14ac:dyDescent="0.2">
      <c r="A32824" s="1" t="s">
        <v>66345</v>
      </c>
      <c r="B32824" s="1" t="s">
        <v>14319</v>
      </c>
    </row>
    <row r="32825" spans="1:2" x14ac:dyDescent="0.2">
      <c r="A32825" s="1" t="s">
        <v>66346</v>
      </c>
      <c r="B32825" s="1" t="s">
        <v>14319</v>
      </c>
    </row>
    <row r="32826" spans="1:2" x14ac:dyDescent="0.2">
      <c r="A32826" s="1" t="s">
        <v>66347</v>
      </c>
      <c r="B32826" s="1" t="s">
        <v>14319</v>
      </c>
    </row>
    <row r="32827" spans="1:2" x14ac:dyDescent="0.2">
      <c r="A32827" s="1" t="s">
        <v>66348</v>
      </c>
      <c r="B32827" s="1" t="s">
        <v>14319</v>
      </c>
    </row>
    <row r="32828" spans="1:2" x14ac:dyDescent="0.2">
      <c r="A32828" s="1" t="s">
        <v>66349</v>
      </c>
      <c r="B32828" s="1" t="s">
        <v>14319</v>
      </c>
    </row>
    <row r="32829" spans="1:2" x14ac:dyDescent="0.2">
      <c r="A32829" s="1" t="s">
        <v>66350</v>
      </c>
      <c r="B32829" s="1" t="s">
        <v>14319</v>
      </c>
    </row>
    <row r="32830" spans="1:2" x14ac:dyDescent="0.2">
      <c r="A32830" s="1" t="s">
        <v>66351</v>
      </c>
      <c r="B32830" s="1" t="s">
        <v>14319</v>
      </c>
    </row>
    <row r="32831" spans="1:2" x14ac:dyDescent="0.2">
      <c r="A32831" s="1" t="s">
        <v>66352</v>
      </c>
      <c r="B32831" s="1" t="s">
        <v>14319</v>
      </c>
    </row>
    <row r="32832" spans="1:2" x14ac:dyDescent="0.2">
      <c r="A32832" s="1" t="s">
        <v>66353</v>
      </c>
      <c r="B32832" s="1" t="s">
        <v>14319</v>
      </c>
    </row>
    <row r="32833" spans="1:2" x14ac:dyDescent="0.2">
      <c r="A32833" s="1" t="s">
        <v>66354</v>
      </c>
      <c r="B32833" s="1" t="s">
        <v>14319</v>
      </c>
    </row>
    <row r="32834" spans="1:2" x14ac:dyDescent="0.2">
      <c r="A32834" s="1" t="s">
        <v>66355</v>
      </c>
      <c r="B32834" s="1" t="s">
        <v>14319</v>
      </c>
    </row>
    <row r="32835" spans="1:2" x14ac:dyDescent="0.2">
      <c r="A32835" s="1" t="s">
        <v>66356</v>
      </c>
      <c r="B32835" s="1" t="s">
        <v>14319</v>
      </c>
    </row>
    <row r="32836" spans="1:2" x14ac:dyDescent="0.2">
      <c r="A32836" s="1" t="s">
        <v>66357</v>
      </c>
      <c r="B32836" s="1" t="s">
        <v>14322</v>
      </c>
    </row>
    <row r="32837" spans="1:2" x14ac:dyDescent="0.2">
      <c r="A32837" s="1" t="s">
        <v>66358</v>
      </c>
      <c r="B32837" s="1" t="s">
        <v>14322</v>
      </c>
    </row>
    <row r="32838" spans="1:2" x14ac:dyDescent="0.2">
      <c r="A32838" s="1" t="s">
        <v>66359</v>
      </c>
      <c r="B32838" s="1" t="s">
        <v>14322</v>
      </c>
    </row>
    <row r="32839" spans="1:2" x14ac:dyDescent="0.2">
      <c r="A32839" s="1" t="s">
        <v>66359</v>
      </c>
      <c r="B32839" s="1" t="s">
        <v>14322</v>
      </c>
    </row>
    <row r="32840" spans="1:2" x14ac:dyDescent="0.2">
      <c r="A32840" s="1" t="s">
        <v>66360</v>
      </c>
      <c r="B32840" s="1" t="s">
        <v>14325</v>
      </c>
    </row>
    <row r="32841" spans="1:2" x14ac:dyDescent="0.2">
      <c r="A32841" s="1" t="s">
        <v>66361</v>
      </c>
      <c r="B32841" s="1" t="s">
        <v>14325</v>
      </c>
    </row>
    <row r="32842" spans="1:2" x14ac:dyDescent="0.2">
      <c r="A32842" s="1" t="s">
        <v>66362</v>
      </c>
      <c r="B32842" s="1" t="s">
        <v>14325</v>
      </c>
    </row>
    <row r="32843" spans="1:2" x14ac:dyDescent="0.2">
      <c r="A32843" s="1" t="s">
        <v>66363</v>
      </c>
      <c r="B32843" s="1" t="s">
        <v>14328</v>
      </c>
    </row>
    <row r="32844" spans="1:2" x14ac:dyDescent="0.2">
      <c r="A32844" s="1" t="s">
        <v>66364</v>
      </c>
      <c r="B32844" s="1" t="s">
        <v>14331</v>
      </c>
    </row>
    <row r="32845" spans="1:2" x14ac:dyDescent="0.2">
      <c r="A32845" s="1" t="s">
        <v>66365</v>
      </c>
      <c r="B32845" s="1" t="s">
        <v>14334</v>
      </c>
    </row>
    <row r="32846" spans="1:2" x14ac:dyDescent="0.2">
      <c r="A32846" s="1" t="s">
        <v>66366</v>
      </c>
      <c r="B32846" s="1" t="s">
        <v>14334</v>
      </c>
    </row>
    <row r="32847" spans="1:2" x14ac:dyDescent="0.2">
      <c r="A32847" s="1" t="s">
        <v>66367</v>
      </c>
      <c r="B32847" s="1" t="s">
        <v>14334</v>
      </c>
    </row>
    <row r="32848" spans="1:2" x14ac:dyDescent="0.2">
      <c r="A32848" s="1" t="s">
        <v>66368</v>
      </c>
      <c r="B32848" s="1" t="s">
        <v>14334</v>
      </c>
    </row>
    <row r="32849" spans="1:2" x14ac:dyDescent="0.2">
      <c r="A32849" s="1" t="s">
        <v>66369</v>
      </c>
      <c r="B32849" s="1" t="s">
        <v>14334</v>
      </c>
    </row>
    <row r="32850" spans="1:2" x14ac:dyDescent="0.2">
      <c r="A32850" s="1" t="s">
        <v>66370</v>
      </c>
      <c r="B32850" s="1" t="s">
        <v>14334</v>
      </c>
    </row>
    <row r="32851" spans="1:2" x14ac:dyDescent="0.2">
      <c r="A32851" s="1" t="s">
        <v>14325</v>
      </c>
      <c r="B32851" s="1" t="s">
        <v>14334</v>
      </c>
    </row>
    <row r="32852" spans="1:2" x14ac:dyDescent="0.2">
      <c r="A32852" s="1" t="s">
        <v>66371</v>
      </c>
      <c r="B32852" s="1" t="s">
        <v>14334</v>
      </c>
    </row>
    <row r="32853" spans="1:2" x14ac:dyDescent="0.2">
      <c r="A32853" s="1" t="s">
        <v>66372</v>
      </c>
      <c r="B32853" s="1" t="s">
        <v>14334</v>
      </c>
    </row>
    <row r="32854" spans="1:2" x14ac:dyDescent="0.2">
      <c r="A32854" s="1" t="s">
        <v>66373</v>
      </c>
      <c r="B32854" s="1" t="s">
        <v>14334</v>
      </c>
    </row>
    <row r="32855" spans="1:2" x14ac:dyDescent="0.2">
      <c r="A32855" s="1" t="s">
        <v>66374</v>
      </c>
      <c r="B32855" s="1" t="s">
        <v>14334</v>
      </c>
    </row>
    <row r="32856" spans="1:2" x14ac:dyDescent="0.2">
      <c r="A32856" s="1" t="s">
        <v>14331</v>
      </c>
      <c r="B32856" s="1" t="s">
        <v>14334</v>
      </c>
    </row>
    <row r="32857" spans="1:2" x14ac:dyDescent="0.2">
      <c r="A32857" s="1" t="s">
        <v>66364</v>
      </c>
      <c r="B32857" s="1" t="s">
        <v>14334</v>
      </c>
    </row>
    <row r="32858" spans="1:2" x14ac:dyDescent="0.2">
      <c r="A32858" s="1" t="s">
        <v>66375</v>
      </c>
      <c r="B32858" s="1" t="s">
        <v>14334</v>
      </c>
    </row>
    <row r="32859" spans="1:2" x14ac:dyDescent="0.2">
      <c r="A32859" s="1" t="s">
        <v>66376</v>
      </c>
      <c r="B32859" s="1" t="s">
        <v>14334</v>
      </c>
    </row>
    <row r="32860" spans="1:2" x14ac:dyDescent="0.2">
      <c r="A32860" s="1" t="s">
        <v>66377</v>
      </c>
      <c r="B32860" s="1" t="s">
        <v>14334</v>
      </c>
    </row>
    <row r="32861" spans="1:2" x14ac:dyDescent="0.2">
      <c r="A32861" s="1" t="s">
        <v>66378</v>
      </c>
      <c r="B32861" s="1" t="s">
        <v>14334</v>
      </c>
    </row>
    <row r="32862" spans="1:2" x14ac:dyDescent="0.2">
      <c r="A32862" s="1" t="s">
        <v>66379</v>
      </c>
      <c r="B32862" s="1" t="s">
        <v>14334</v>
      </c>
    </row>
    <row r="32863" spans="1:2" x14ac:dyDescent="0.2">
      <c r="A32863" s="1" t="s">
        <v>66380</v>
      </c>
      <c r="B32863" s="1" t="s">
        <v>14334</v>
      </c>
    </row>
    <row r="32864" spans="1:2" x14ac:dyDescent="0.2">
      <c r="A32864" s="1" t="s">
        <v>66381</v>
      </c>
      <c r="B32864" s="1" t="s">
        <v>14334</v>
      </c>
    </row>
    <row r="32865" spans="1:2" x14ac:dyDescent="0.2">
      <c r="A32865" s="1" t="s">
        <v>66382</v>
      </c>
      <c r="B32865" s="1" t="s">
        <v>14334</v>
      </c>
    </row>
    <row r="32866" spans="1:2" x14ac:dyDescent="0.2">
      <c r="A32866" s="1" t="s">
        <v>66383</v>
      </c>
      <c r="B32866" s="1" t="s">
        <v>14334</v>
      </c>
    </row>
    <row r="32867" spans="1:2" x14ac:dyDescent="0.2">
      <c r="A32867" s="1" t="s">
        <v>66384</v>
      </c>
      <c r="B32867" s="1" t="s">
        <v>14334</v>
      </c>
    </row>
    <row r="32868" spans="1:2" x14ac:dyDescent="0.2">
      <c r="A32868" s="1" t="s">
        <v>66385</v>
      </c>
      <c r="B32868" s="1" t="s">
        <v>14334</v>
      </c>
    </row>
    <row r="32869" spans="1:2" x14ac:dyDescent="0.2">
      <c r="A32869" s="1" t="s">
        <v>66386</v>
      </c>
      <c r="B32869" s="1" t="s">
        <v>14334</v>
      </c>
    </row>
    <row r="32870" spans="1:2" x14ac:dyDescent="0.2">
      <c r="A32870" s="1" t="s">
        <v>66387</v>
      </c>
      <c r="B32870" s="1" t="s">
        <v>14334</v>
      </c>
    </row>
    <row r="32871" spans="1:2" x14ac:dyDescent="0.2">
      <c r="A32871" s="1" t="s">
        <v>66388</v>
      </c>
      <c r="B32871" s="1" t="s">
        <v>14334</v>
      </c>
    </row>
    <row r="32872" spans="1:2" x14ac:dyDescent="0.2">
      <c r="A32872" s="1" t="s">
        <v>66389</v>
      </c>
      <c r="B32872" s="1" t="s">
        <v>14336</v>
      </c>
    </row>
    <row r="32873" spans="1:2" x14ac:dyDescent="0.2">
      <c r="A32873" s="1" t="s">
        <v>66390</v>
      </c>
      <c r="B32873" s="1" t="s">
        <v>14336</v>
      </c>
    </row>
    <row r="32874" spans="1:2" x14ac:dyDescent="0.2">
      <c r="A32874" s="1" t="s">
        <v>66391</v>
      </c>
      <c r="B32874" s="1" t="s">
        <v>14336</v>
      </c>
    </row>
    <row r="32875" spans="1:2" x14ac:dyDescent="0.2">
      <c r="A32875" s="1" t="s">
        <v>66392</v>
      </c>
      <c r="B32875" s="1" t="s">
        <v>14339</v>
      </c>
    </row>
    <row r="32876" spans="1:2" x14ac:dyDescent="0.2">
      <c r="A32876" s="1" t="s">
        <v>66392</v>
      </c>
      <c r="B32876" s="1" t="s">
        <v>14339</v>
      </c>
    </row>
    <row r="32877" spans="1:2" x14ac:dyDescent="0.2">
      <c r="A32877" s="1" t="s">
        <v>66393</v>
      </c>
      <c r="B32877" s="1" t="s">
        <v>14342</v>
      </c>
    </row>
    <row r="32878" spans="1:2" x14ac:dyDescent="0.2">
      <c r="A32878" s="1" t="s">
        <v>66394</v>
      </c>
      <c r="B32878" s="1" t="s">
        <v>14345</v>
      </c>
    </row>
    <row r="32879" spans="1:2" x14ac:dyDescent="0.2">
      <c r="A32879" s="1" t="s">
        <v>66395</v>
      </c>
      <c r="B32879" s="1" t="s">
        <v>14348</v>
      </c>
    </row>
    <row r="32880" spans="1:2" x14ac:dyDescent="0.2">
      <c r="A32880" s="1" t="s">
        <v>66396</v>
      </c>
      <c r="B32880" s="1" t="s">
        <v>14348</v>
      </c>
    </row>
    <row r="32881" spans="1:2" x14ac:dyDescent="0.2">
      <c r="A32881" s="1" t="s">
        <v>66397</v>
      </c>
      <c r="B32881" s="1" t="s">
        <v>14348</v>
      </c>
    </row>
    <row r="32882" spans="1:2" x14ac:dyDescent="0.2">
      <c r="A32882" s="1" t="s">
        <v>66398</v>
      </c>
      <c r="B32882" s="1" t="s">
        <v>14348</v>
      </c>
    </row>
    <row r="32883" spans="1:2" x14ac:dyDescent="0.2">
      <c r="A32883" s="1" t="s">
        <v>66399</v>
      </c>
      <c r="B32883" s="1" t="s">
        <v>14348</v>
      </c>
    </row>
    <row r="32884" spans="1:2" x14ac:dyDescent="0.2">
      <c r="A32884" s="1" t="s">
        <v>66400</v>
      </c>
      <c r="B32884" s="1" t="s">
        <v>14348</v>
      </c>
    </row>
    <row r="32885" spans="1:2" x14ac:dyDescent="0.2">
      <c r="A32885" s="1" t="s">
        <v>66401</v>
      </c>
      <c r="B32885" s="1" t="s">
        <v>14348</v>
      </c>
    </row>
    <row r="32886" spans="1:2" x14ac:dyDescent="0.2">
      <c r="A32886" s="1" t="s">
        <v>66402</v>
      </c>
      <c r="B32886" s="1" t="s">
        <v>14348</v>
      </c>
    </row>
    <row r="32887" spans="1:2" x14ac:dyDescent="0.2">
      <c r="A32887" s="1" t="s">
        <v>66403</v>
      </c>
      <c r="B32887" s="1" t="s">
        <v>14348</v>
      </c>
    </row>
    <row r="32888" spans="1:2" x14ac:dyDescent="0.2">
      <c r="A32888" s="1" t="s">
        <v>66404</v>
      </c>
      <c r="B32888" s="1" t="s">
        <v>14348</v>
      </c>
    </row>
    <row r="32889" spans="1:2" x14ac:dyDescent="0.2">
      <c r="A32889" s="1" t="s">
        <v>66405</v>
      </c>
      <c r="B32889" s="1" t="s">
        <v>14348</v>
      </c>
    </row>
    <row r="32890" spans="1:2" x14ac:dyDescent="0.2">
      <c r="A32890" s="1" t="s">
        <v>66406</v>
      </c>
      <c r="B32890" s="1" t="s">
        <v>14348</v>
      </c>
    </row>
    <row r="32891" spans="1:2" x14ac:dyDescent="0.2">
      <c r="A32891" s="1" t="s">
        <v>66407</v>
      </c>
      <c r="B32891" s="1" t="s">
        <v>14348</v>
      </c>
    </row>
    <row r="32892" spans="1:2" x14ac:dyDescent="0.2">
      <c r="A32892" s="1" t="s">
        <v>66408</v>
      </c>
      <c r="B32892" s="1" t="s">
        <v>14348</v>
      </c>
    </row>
    <row r="32893" spans="1:2" x14ac:dyDescent="0.2">
      <c r="A32893" s="1" t="s">
        <v>66409</v>
      </c>
      <c r="B32893" s="1" t="s">
        <v>14348</v>
      </c>
    </row>
    <row r="32894" spans="1:2" x14ac:dyDescent="0.2">
      <c r="A32894" s="1" t="s">
        <v>66410</v>
      </c>
      <c r="B32894" s="1" t="s">
        <v>14348</v>
      </c>
    </row>
    <row r="32895" spans="1:2" x14ac:dyDescent="0.2">
      <c r="A32895" s="1" t="s">
        <v>66411</v>
      </c>
      <c r="B32895" s="1" t="s">
        <v>14348</v>
      </c>
    </row>
    <row r="32896" spans="1:2" x14ac:dyDescent="0.2">
      <c r="A32896" s="1" t="s">
        <v>66412</v>
      </c>
      <c r="B32896" s="1" t="s">
        <v>14348</v>
      </c>
    </row>
    <row r="32897" spans="1:2" x14ac:dyDescent="0.2">
      <c r="A32897" s="1" t="s">
        <v>66413</v>
      </c>
      <c r="B32897" s="1" t="s">
        <v>14348</v>
      </c>
    </row>
    <row r="32898" spans="1:2" x14ac:dyDescent="0.2">
      <c r="A32898" s="1" t="s">
        <v>66414</v>
      </c>
      <c r="B32898" s="1" t="s">
        <v>14348</v>
      </c>
    </row>
    <row r="32899" spans="1:2" x14ac:dyDescent="0.2">
      <c r="A32899" s="1" t="s">
        <v>66415</v>
      </c>
      <c r="B32899" s="1" t="s">
        <v>14348</v>
      </c>
    </row>
    <row r="32900" spans="1:2" x14ac:dyDescent="0.2">
      <c r="A32900" s="1" t="s">
        <v>66416</v>
      </c>
      <c r="B32900" s="1" t="s">
        <v>14348</v>
      </c>
    </row>
    <row r="32901" spans="1:2" x14ac:dyDescent="0.2">
      <c r="A32901" s="1" t="s">
        <v>66417</v>
      </c>
      <c r="B32901" s="1" t="s">
        <v>14348</v>
      </c>
    </row>
    <row r="32902" spans="1:2" x14ac:dyDescent="0.2">
      <c r="A32902" s="1" t="s">
        <v>66418</v>
      </c>
      <c r="B32902" s="1" t="s">
        <v>14348</v>
      </c>
    </row>
    <row r="32903" spans="1:2" x14ac:dyDescent="0.2">
      <c r="A32903" s="1" t="s">
        <v>66419</v>
      </c>
      <c r="B32903" s="1" t="s">
        <v>14348</v>
      </c>
    </row>
    <row r="32904" spans="1:2" x14ac:dyDescent="0.2">
      <c r="A32904" s="1" t="s">
        <v>66420</v>
      </c>
      <c r="B32904" s="1" t="s">
        <v>14348</v>
      </c>
    </row>
    <row r="32905" spans="1:2" x14ac:dyDescent="0.2">
      <c r="A32905" s="1" t="s">
        <v>66421</v>
      </c>
      <c r="B32905" s="1" t="s">
        <v>14348</v>
      </c>
    </row>
    <row r="32906" spans="1:2" x14ac:dyDescent="0.2">
      <c r="A32906" s="1" t="s">
        <v>66422</v>
      </c>
      <c r="B32906" s="1" t="s">
        <v>14351</v>
      </c>
    </row>
    <row r="32907" spans="1:2" x14ac:dyDescent="0.2">
      <c r="A32907" s="1" t="s">
        <v>66423</v>
      </c>
      <c r="B32907" s="1" t="s">
        <v>14354</v>
      </c>
    </row>
    <row r="32908" spans="1:2" x14ac:dyDescent="0.2">
      <c r="A32908" s="1" t="s">
        <v>66424</v>
      </c>
      <c r="B32908" s="1" t="s">
        <v>14354</v>
      </c>
    </row>
    <row r="32909" spans="1:2" x14ac:dyDescent="0.2">
      <c r="A32909" s="1" t="s">
        <v>66425</v>
      </c>
      <c r="B32909" s="1" t="s">
        <v>14354</v>
      </c>
    </row>
    <row r="32910" spans="1:2" x14ac:dyDescent="0.2">
      <c r="A32910" s="1" t="s">
        <v>66426</v>
      </c>
      <c r="B32910" s="1" t="s">
        <v>14354</v>
      </c>
    </row>
    <row r="32911" spans="1:2" x14ac:dyDescent="0.2">
      <c r="A32911" s="1" t="s">
        <v>66427</v>
      </c>
      <c r="B32911" s="1" t="s">
        <v>14354</v>
      </c>
    </row>
    <row r="32912" spans="1:2" x14ac:dyDescent="0.2">
      <c r="A32912" s="1" t="s">
        <v>66428</v>
      </c>
      <c r="B32912" s="1" t="s">
        <v>14354</v>
      </c>
    </row>
    <row r="32913" spans="1:2" x14ac:dyDescent="0.2">
      <c r="A32913" s="1" t="s">
        <v>66429</v>
      </c>
      <c r="B32913" s="1" t="s">
        <v>14354</v>
      </c>
    </row>
    <row r="32914" spans="1:2" x14ac:dyDescent="0.2">
      <c r="A32914" s="1" t="s">
        <v>66430</v>
      </c>
      <c r="B32914" s="1" t="s">
        <v>14354</v>
      </c>
    </row>
    <row r="32915" spans="1:2" x14ac:dyDescent="0.2">
      <c r="A32915" s="1" t="s">
        <v>66431</v>
      </c>
      <c r="B32915" s="1" t="s">
        <v>14354</v>
      </c>
    </row>
    <row r="32916" spans="1:2" x14ac:dyDescent="0.2">
      <c r="A32916" s="1" t="s">
        <v>66432</v>
      </c>
      <c r="B32916" s="1" t="s">
        <v>14354</v>
      </c>
    </row>
    <row r="32917" spans="1:2" x14ac:dyDescent="0.2">
      <c r="A32917" s="1" t="s">
        <v>66433</v>
      </c>
      <c r="B32917" s="1" t="s">
        <v>14354</v>
      </c>
    </row>
    <row r="32918" spans="1:2" x14ac:dyDescent="0.2">
      <c r="A32918" s="1" t="s">
        <v>66434</v>
      </c>
      <c r="B32918" s="1" t="s">
        <v>14354</v>
      </c>
    </row>
    <row r="32919" spans="1:2" x14ac:dyDescent="0.2">
      <c r="A32919" s="1" t="s">
        <v>66435</v>
      </c>
      <c r="B32919" s="1" t="s">
        <v>14354</v>
      </c>
    </row>
    <row r="32920" spans="1:2" x14ac:dyDescent="0.2">
      <c r="A32920" s="1" t="s">
        <v>66436</v>
      </c>
      <c r="B32920" s="1" t="s">
        <v>14354</v>
      </c>
    </row>
    <row r="32921" spans="1:2" x14ac:dyDescent="0.2">
      <c r="A32921" s="1" t="s">
        <v>66437</v>
      </c>
      <c r="B32921" s="1" t="s">
        <v>14354</v>
      </c>
    </row>
    <row r="32922" spans="1:2" x14ac:dyDescent="0.2">
      <c r="A32922" s="1" t="s">
        <v>66438</v>
      </c>
      <c r="B32922" s="1" t="s">
        <v>14354</v>
      </c>
    </row>
    <row r="32923" spans="1:2" x14ac:dyDescent="0.2">
      <c r="A32923" s="1" t="s">
        <v>66439</v>
      </c>
      <c r="B32923" s="1" t="s">
        <v>14354</v>
      </c>
    </row>
    <row r="32924" spans="1:2" x14ac:dyDescent="0.2">
      <c r="A32924" s="1" t="s">
        <v>66440</v>
      </c>
      <c r="B32924" s="1" t="s">
        <v>14354</v>
      </c>
    </row>
    <row r="32925" spans="1:2" x14ac:dyDescent="0.2">
      <c r="A32925" s="1" t="s">
        <v>66441</v>
      </c>
      <c r="B32925" s="1" t="s">
        <v>14354</v>
      </c>
    </row>
    <row r="32926" spans="1:2" x14ac:dyDescent="0.2">
      <c r="A32926" s="1" t="s">
        <v>66442</v>
      </c>
      <c r="B32926" s="1" t="s">
        <v>14354</v>
      </c>
    </row>
    <row r="32927" spans="1:2" x14ac:dyDescent="0.2">
      <c r="A32927" s="1" t="s">
        <v>66443</v>
      </c>
      <c r="B32927" s="1" t="s">
        <v>14354</v>
      </c>
    </row>
    <row r="32928" spans="1:2" x14ac:dyDescent="0.2">
      <c r="A32928" s="1" t="s">
        <v>66444</v>
      </c>
      <c r="B32928" s="1" t="s">
        <v>14354</v>
      </c>
    </row>
    <row r="32929" spans="1:2" x14ac:dyDescent="0.2">
      <c r="A32929" s="1" t="s">
        <v>66445</v>
      </c>
      <c r="B32929" s="1" t="s">
        <v>14354</v>
      </c>
    </row>
    <row r="32930" spans="1:2" x14ac:dyDescent="0.2">
      <c r="A32930" s="1" t="s">
        <v>66446</v>
      </c>
      <c r="B32930" s="1" t="s">
        <v>14354</v>
      </c>
    </row>
    <row r="32931" spans="1:2" x14ac:dyDescent="0.2">
      <c r="A32931" s="1" t="s">
        <v>66447</v>
      </c>
      <c r="B32931" s="1" t="s">
        <v>14357</v>
      </c>
    </row>
    <row r="32932" spans="1:2" x14ac:dyDescent="0.2">
      <c r="A32932" s="1" t="s">
        <v>66448</v>
      </c>
      <c r="B32932" s="1" t="s">
        <v>14357</v>
      </c>
    </row>
    <row r="32933" spans="1:2" x14ac:dyDescent="0.2">
      <c r="A32933" s="1" t="s">
        <v>66449</v>
      </c>
      <c r="B32933" s="1" t="s">
        <v>14357</v>
      </c>
    </row>
    <row r="32934" spans="1:2" x14ac:dyDescent="0.2">
      <c r="A32934" s="1" t="s">
        <v>66450</v>
      </c>
      <c r="B32934" s="1" t="s">
        <v>14357</v>
      </c>
    </row>
    <row r="32935" spans="1:2" x14ac:dyDescent="0.2">
      <c r="A32935" s="1" t="s">
        <v>66451</v>
      </c>
      <c r="B32935" s="1" t="s">
        <v>14357</v>
      </c>
    </row>
    <row r="32936" spans="1:2" x14ac:dyDescent="0.2">
      <c r="A32936" s="1" t="s">
        <v>66452</v>
      </c>
      <c r="B32936" s="1" t="s">
        <v>14357</v>
      </c>
    </row>
    <row r="32937" spans="1:2" x14ac:dyDescent="0.2">
      <c r="A32937" s="1" t="s">
        <v>66453</v>
      </c>
      <c r="B32937" s="1" t="s">
        <v>14357</v>
      </c>
    </row>
    <row r="32938" spans="1:2" x14ac:dyDescent="0.2">
      <c r="A32938" s="1" t="s">
        <v>66454</v>
      </c>
      <c r="B32938" s="1" t="s">
        <v>14357</v>
      </c>
    </row>
    <row r="32939" spans="1:2" x14ac:dyDescent="0.2">
      <c r="A32939" s="1" t="s">
        <v>66455</v>
      </c>
      <c r="B32939" s="1" t="s">
        <v>14357</v>
      </c>
    </row>
    <row r="32940" spans="1:2" x14ac:dyDescent="0.2">
      <c r="A32940" s="1" t="s">
        <v>66456</v>
      </c>
      <c r="B32940" s="1" t="s">
        <v>14357</v>
      </c>
    </row>
    <row r="32941" spans="1:2" x14ac:dyDescent="0.2">
      <c r="A32941" s="1" t="s">
        <v>66457</v>
      </c>
      <c r="B32941" s="1" t="s">
        <v>14357</v>
      </c>
    </row>
    <row r="32942" spans="1:2" x14ac:dyDescent="0.2">
      <c r="A32942" s="1" t="s">
        <v>66458</v>
      </c>
      <c r="B32942" s="1" t="s">
        <v>14357</v>
      </c>
    </row>
    <row r="32943" spans="1:2" x14ac:dyDescent="0.2">
      <c r="A32943" s="1" t="s">
        <v>66459</v>
      </c>
      <c r="B32943" s="1" t="s">
        <v>14357</v>
      </c>
    </row>
    <row r="32944" spans="1:2" x14ac:dyDescent="0.2">
      <c r="A32944" s="1" t="s">
        <v>66460</v>
      </c>
      <c r="B32944" s="1" t="s">
        <v>14357</v>
      </c>
    </row>
    <row r="32945" spans="1:2" x14ac:dyDescent="0.2">
      <c r="A32945" s="1" t="s">
        <v>66461</v>
      </c>
      <c r="B32945" s="1" t="s">
        <v>14357</v>
      </c>
    </row>
    <row r="32946" spans="1:2" x14ac:dyDescent="0.2">
      <c r="A32946" s="1" t="s">
        <v>66462</v>
      </c>
      <c r="B32946" s="1" t="s">
        <v>14357</v>
      </c>
    </row>
    <row r="32947" spans="1:2" x14ac:dyDescent="0.2">
      <c r="A32947" s="1" t="s">
        <v>66463</v>
      </c>
      <c r="B32947" s="1" t="s">
        <v>14357</v>
      </c>
    </row>
    <row r="32948" spans="1:2" x14ac:dyDescent="0.2">
      <c r="A32948" s="1" t="s">
        <v>66464</v>
      </c>
      <c r="B32948" s="1" t="s">
        <v>14357</v>
      </c>
    </row>
    <row r="32949" spans="1:2" x14ac:dyDescent="0.2">
      <c r="A32949" s="1" t="s">
        <v>66465</v>
      </c>
      <c r="B32949" s="1" t="s">
        <v>14357</v>
      </c>
    </row>
    <row r="32950" spans="1:2" x14ac:dyDescent="0.2">
      <c r="A32950" s="1" t="s">
        <v>66466</v>
      </c>
      <c r="B32950" s="1" t="s">
        <v>14357</v>
      </c>
    </row>
    <row r="32951" spans="1:2" x14ac:dyDescent="0.2">
      <c r="A32951" s="1" t="s">
        <v>66467</v>
      </c>
      <c r="B32951" s="1" t="s">
        <v>14357</v>
      </c>
    </row>
    <row r="32952" spans="1:2" x14ac:dyDescent="0.2">
      <c r="A32952" s="1" t="s">
        <v>66468</v>
      </c>
      <c r="B32952" s="1" t="s">
        <v>14357</v>
      </c>
    </row>
    <row r="32953" spans="1:2" x14ac:dyDescent="0.2">
      <c r="A32953" s="1" t="s">
        <v>66469</v>
      </c>
      <c r="B32953" s="1" t="s">
        <v>14357</v>
      </c>
    </row>
    <row r="32954" spans="1:2" x14ac:dyDescent="0.2">
      <c r="A32954" s="1" t="s">
        <v>66470</v>
      </c>
      <c r="B32954" s="1" t="s">
        <v>14357</v>
      </c>
    </row>
    <row r="32955" spans="1:2" x14ac:dyDescent="0.2">
      <c r="A32955" s="1" t="s">
        <v>66471</v>
      </c>
      <c r="B32955" s="1" t="s">
        <v>14357</v>
      </c>
    </row>
    <row r="32956" spans="1:2" x14ac:dyDescent="0.2">
      <c r="A32956" s="1" t="s">
        <v>66472</v>
      </c>
      <c r="B32956" s="1" t="s">
        <v>14357</v>
      </c>
    </row>
    <row r="32957" spans="1:2" x14ac:dyDescent="0.2">
      <c r="A32957" s="1" t="s">
        <v>66473</v>
      </c>
      <c r="B32957" s="1" t="s">
        <v>14357</v>
      </c>
    </row>
    <row r="32958" spans="1:2" x14ac:dyDescent="0.2">
      <c r="A32958" s="1" t="s">
        <v>66474</v>
      </c>
      <c r="B32958" s="1" t="s">
        <v>14360</v>
      </c>
    </row>
    <row r="32959" spans="1:2" x14ac:dyDescent="0.2">
      <c r="A32959" s="1" t="s">
        <v>66475</v>
      </c>
      <c r="B32959" s="1" t="s">
        <v>14363</v>
      </c>
    </row>
    <row r="32960" spans="1:2" x14ac:dyDescent="0.2">
      <c r="A32960" s="1" t="s">
        <v>66476</v>
      </c>
      <c r="B32960" s="1" t="s">
        <v>14369</v>
      </c>
    </row>
    <row r="32961" spans="1:2" x14ac:dyDescent="0.2">
      <c r="A32961" s="1" t="s">
        <v>66477</v>
      </c>
      <c r="B32961" s="1" t="s">
        <v>14369</v>
      </c>
    </row>
    <row r="32962" spans="1:2" x14ac:dyDescent="0.2">
      <c r="A32962" s="1" t="s">
        <v>66478</v>
      </c>
      <c r="B32962" s="1" t="s">
        <v>14369</v>
      </c>
    </row>
    <row r="32963" spans="1:2" x14ac:dyDescent="0.2">
      <c r="A32963" s="1" t="s">
        <v>66479</v>
      </c>
      <c r="B32963" s="1" t="s">
        <v>14369</v>
      </c>
    </row>
    <row r="32964" spans="1:2" x14ac:dyDescent="0.2">
      <c r="A32964" s="1" t="s">
        <v>66480</v>
      </c>
      <c r="B32964" s="1" t="s">
        <v>14369</v>
      </c>
    </row>
    <row r="32965" spans="1:2" x14ac:dyDescent="0.2">
      <c r="A32965" s="1" t="s">
        <v>66481</v>
      </c>
      <c r="B32965" s="1" t="s">
        <v>14369</v>
      </c>
    </row>
    <row r="32966" spans="1:2" x14ac:dyDescent="0.2">
      <c r="A32966" s="1" t="s">
        <v>66482</v>
      </c>
      <c r="B32966" s="1" t="s">
        <v>14369</v>
      </c>
    </row>
    <row r="32967" spans="1:2" x14ac:dyDescent="0.2">
      <c r="A32967" s="1" t="s">
        <v>66483</v>
      </c>
      <c r="B32967" s="1" t="s">
        <v>14369</v>
      </c>
    </row>
    <row r="32968" spans="1:2" x14ac:dyDescent="0.2">
      <c r="A32968" s="1" t="s">
        <v>66484</v>
      </c>
      <c r="B32968" s="1" t="s">
        <v>14369</v>
      </c>
    </row>
    <row r="32969" spans="1:2" x14ac:dyDescent="0.2">
      <c r="A32969" s="1" t="s">
        <v>66485</v>
      </c>
      <c r="B32969" s="1" t="s">
        <v>14369</v>
      </c>
    </row>
    <row r="32970" spans="1:2" x14ac:dyDescent="0.2">
      <c r="A32970" s="1" t="s">
        <v>66486</v>
      </c>
      <c r="B32970" s="1" t="s">
        <v>14369</v>
      </c>
    </row>
    <row r="32971" spans="1:2" x14ac:dyDescent="0.2">
      <c r="A32971" s="1" t="s">
        <v>66487</v>
      </c>
      <c r="B32971" s="1" t="s">
        <v>14369</v>
      </c>
    </row>
    <row r="32972" spans="1:2" x14ac:dyDescent="0.2">
      <c r="A32972" s="1" t="s">
        <v>66488</v>
      </c>
      <c r="B32972" s="1" t="s">
        <v>14369</v>
      </c>
    </row>
    <row r="32973" spans="1:2" x14ac:dyDescent="0.2">
      <c r="A32973" s="1" t="s">
        <v>66489</v>
      </c>
      <c r="B32973" s="1" t="s">
        <v>14369</v>
      </c>
    </row>
    <row r="32974" spans="1:2" x14ac:dyDescent="0.2">
      <c r="A32974" s="1" t="s">
        <v>66490</v>
      </c>
      <c r="B32974" s="1" t="s">
        <v>14369</v>
      </c>
    </row>
    <row r="32975" spans="1:2" x14ac:dyDescent="0.2">
      <c r="A32975" s="1" t="s">
        <v>66491</v>
      </c>
      <c r="B32975" s="1" t="s">
        <v>14369</v>
      </c>
    </row>
    <row r="32976" spans="1:2" x14ac:dyDescent="0.2">
      <c r="A32976" s="1" t="s">
        <v>66492</v>
      </c>
      <c r="B32976" s="1" t="s">
        <v>14369</v>
      </c>
    </row>
    <row r="32977" spans="1:2" x14ac:dyDescent="0.2">
      <c r="A32977" s="1" t="s">
        <v>66493</v>
      </c>
      <c r="B32977" s="1" t="s">
        <v>14369</v>
      </c>
    </row>
    <row r="32978" spans="1:2" x14ac:dyDescent="0.2">
      <c r="A32978" s="1" t="s">
        <v>66494</v>
      </c>
      <c r="B32978" s="1" t="s">
        <v>14369</v>
      </c>
    </row>
    <row r="32979" spans="1:2" x14ac:dyDescent="0.2">
      <c r="A32979" s="1" t="s">
        <v>66495</v>
      </c>
      <c r="B32979" s="1" t="s">
        <v>14369</v>
      </c>
    </row>
    <row r="32980" spans="1:2" x14ac:dyDescent="0.2">
      <c r="A32980" s="1" t="s">
        <v>66496</v>
      </c>
      <c r="B32980" s="1" t="s">
        <v>14369</v>
      </c>
    </row>
    <row r="32981" spans="1:2" x14ac:dyDescent="0.2">
      <c r="A32981" s="1" t="s">
        <v>66497</v>
      </c>
      <c r="B32981" s="1" t="s">
        <v>14369</v>
      </c>
    </row>
    <row r="32982" spans="1:2" x14ac:dyDescent="0.2">
      <c r="A32982" s="1" t="s">
        <v>66498</v>
      </c>
      <c r="B32982" s="1" t="s">
        <v>14369</v>
      </c>
    </row>
    <row r="32983" spans="1:2" x14ac:dyDescent="0.2">
      <c r="A32983" s="1" t="s">
        <v>66499</v>
      </c>
      <c r="B32983" s="1" t="s">
        <v>14369</v>
      </c>
    </row>
    <row r="32984" spans="1:2" x14ac:dyDescent="0.2">
      <c r="A32984" s="1" t="s">
        <v>66500</v>
      </c>
      <c r="B32984" s="1" t="s">
        <v>14369</v>
      </c>
    </row>
    <row r="32985" spans="1:2" x14ac:dyDescent="0.2">
      <c r="A32985" s="1" t="s">
        <v>66501</v>
      </c>
      <c r="B32985" s="1" t="s">
        <v>14369</v>
      </c>
    </row>
    <row r="32986" spans="1:2" x14ac:dyDescent="0.2">
      <c r="A32986" s="1" t="s">
        <v>66502</v>
      </c>
      <c r="B32986" s="1" t="s">
        <v>14369</v>
      </c>
    </row>
    <row r="32987" spans="1:2" x14ac:dyDescent="0.2">
      <c r="A32987" s="1" t="s">
        <v>66503</v>
      </c>
      <c r="B32987" s="1" t="s">
        <v>14372</v>
      </c>
    </row>
    <row r="32988" spans="1:2" x14ac:dyDescent="0.2">
      <c r="A32988" s="1" t="s">
        <v>66504</v>
      </c>
      <c r="B32988" s="1" t="s">
        <v>14375</v>
      </c>
    </row>
    <row r="32989" spans="1:2" x14ac:dyDescent="0.2">
      <c r="A32989" s="1" t="s">
        <v>66505</v>
      </c>
      <c r="B32989" s="1" t="s">
        <v>14375</v>
      </c>
    </row>
    <row r="32990" spans="1:2" x14ac:dyDescent="0.2">
      <c r="A32990" s="1" t="s">
        <v>66506</v>
      </c>
      <c r="B32990" s="1" t="s">
        <v>14375</v>
      </c>
    </row>
    <row r="32991" spans="1:2" x14ac:dyDescent="0.2">
      <c r="A32991" s="1" t="s">
        <v>66507</v>
      </c>
      <c r="B32991" s="1" t="s">
        <v>14378</v>
      </c>
    </row>
    <row r="32992" spans="1:2" x14ac:dyDescent="0.2">
      <c r="A32992" s="1" t="s">
        <v>66508</v>
      </c>
      <c r="B32992" s="1" t="s">
        <v>14381</v>
      </c>
    </row>
    <row r="32993" spans="1:2" x14ac:dyDescent="0.2">
      <c r="A32993" s="1" t="s">
        <v>66509</v>
      </c>
      <c r="B32993" s="1" t="s">
        <v>14384</v>
      </c>
    </row>
    <row r="32994" spans="1:2" x14ac:dyDescent="0.2">
      <c r="A32994" s="1" t="s">
        <v>66510</v>
      </c>
      <c r="B32994" s="1" t="s">
        <v>14384</v>
      </c>
    </row>
    <row r="32995" spans="1:2" x14ac:dyDescent="0.2">
      <c r="A32995" s="1" t="s">
        <v>66511</v>
      </c>
      <c r="B32995" s="1" t="s">
        <v>14384</v>
      </c>
    </row>
    <row r="32996" spans="1:2" x14ac:dyDescent="0.2">
      <c r="A32996" s="1" t="s">
        <v>66512</v>
      </c>
      <c r="B32996" s="1" t="s">
        <v>14384</v>
      </c>
    </row>
    <row r="32997" spans="1:2" x14ac:dyDescent="0.2">
      <c r="A32997" s="1" t="s">
        <v>66513</v>
      </c>
      <c r="B32997" s="1" t="s">
        <v>14384</v>
      </c>
    </row>
    <row r="32998" spans="1:2" x14ac:dyDescent="0.2">
      <c r="A32998" s="1" t="s">
        <v>66514</v>
      </c>
      <c r="B32998" s="1" t="s">
        <v>14384</v>
      </c>
    </row>
    <row r="32999" spans="1:2" x14ac:dyDescent="0.2">
      <c r="A32999" s="1" t="s">
        <v>66515</v>
      </c>
      <c r="B32999" s="1" t="s">
        <v>14384</v>
      </c>
    </row>
    <row r="33000" spans="1:2" x14ac:dyDescent="0.2">
      <c r="A33000" s="1" t="s">
        <v>66516</v>
      </c>
      <c r="B33000" s="1" t="s">
        <v>14384</v>
      </c>
    </row>
    <row r="33001" spans="1:2" x14ac:dyDescent="0.2">
      <c r="A33001" s="1" t="s">
        <v>66517</v>
      </c>
      <c r="B33001" s="1" t="s">
        <v>14384</v>
      </c>
    </row>
    <row r="33002" spans="1:2" x14ac:dyDescent="0.2">
      <c r="A33002" s="1" t="s">
        <v>66518</v>
      </c>
      <c r="B33002" s="1" t="s">
        <v>14384</v>
      </c>
    </row>
    <row r="33003" spans="1:2" x14ac:dyDescent="0.2">
      <c r="A33003" s="1" t="s">
        <v>66519</v>
      </c>
      <c r="B33003" s="1" t="s">
        <v>14384</v>
      </c>
    </row>
    <row r="33004" spans="1:2" x14ac:dyDescent="0.2">
      <c r="A33004" s="1" t="s">
        <v>66520</v>
      </c>
      <c r="B33004" s="1" t="s">
        <v>14384</v>
      </c>
    </row>
    <row r="33005" spans="1:2" x14ac:dyDescent="0.2">
      <c r="A33005" s="1" t="s">
        <v>66521</v>
      </c>
      <c r="B33005" s="1" t="s">
        <v>14384</v>
      </c>
    </row>
    <row r="33006" spans="1:2" x14ac:dyDescent="0.2">
      <c r="A33006" s="1" t="s">
        <v>66522</v>
      </c>
      <c r="B33006" s="1" t="s">
        <v>14384</v>
      </c>
    </row>
    <row r="33007" spans="1:2" x14ac:dyDescent="0.2">
      <c r="A33007" s="1" t="s">
        <v>66523</v>
      </c>
      <c r="B33007" s="1" t="s">
        <v>14384</v>
      </c>
    </row>
    <row r="33008" spans="1:2" x14ac:dyDescent="0.2">
      <c r="A33008" s="1" t="s">
        <v>66524</v>
      </c>
      <c r="B33008" s="1" t="s">
        <v>14384</v>
      </c>
    </row>
    <row r="33009" spans="1:2" x14ac:dyDescent="0.2">
      <c r="A33009" s="1" t="s">
        <v>66525</v>
      </c>
      <c r="B33009" s="1" t="s">
        <v>14384</v>
      </c>
    </row>
    <row r="33010" spans="1:2" x14ac:dyDescent="0.2">
      <c r="A33010" s="1" t="s">
        <v>66526</v>
      </c>
      <c r="B33010" s="1" t="s">
        <v>14384</v>
      </c>
    </row>
    <row r="33011" spans="1:2" x14ac:dyDescent="0.2">
      <c r="A33011" s="1" t="s">
        <v>66527</v>
      </c>
      <c r="B33011" s="1" t="s">
        <v>14384</v>
      </c>
    </row>
    <row r="33012" spans="1:2" x14ac:dyDescent="0.2">
      <c r="A33012" s="1" t="s">
        <v>66528</v>
      </c>
      <c r="B33012" s="1" t="s">
        <v>14384</v>
      </c>
    </row>
    <row r="33013" spans="1:2" x14ac:dyDescent="0.2">
      <c r="A33013" s="1" t="s">
        <v>66529</v>
      </c>
      <c r="B33013" s="1" t="s">
        <v>14384</v>
      </c>
    </row>
    <row r="33014" spans="1:2" x14ac:dyDescent="0.2">
      <c r="A33014" s="1" t="s">
        <v>66530</v>
      </c>
      <c r="B33014" s="1" t="s">
        <v>14384</v>
      </c>
    </row>
    <row r="33015" spans="1:2" x14ac:dyDescent="0.2">
      <c r="A33015" s="1" t="s">
        <v>66531</v>
      </c>
      <c r="B33015" s="1" t="s">
        <v>14384</v>
      </c>
    </row>
    <row r="33016" spans="1:2" x14ac:dyDescent="0.2">
      <c r="A33016" s="1" t="s">
        <v>66532</v>
      </c>
      <c r="B33016" s="1" t="s">
        <v>14387</v>
      </c>
    </row>
    <row r="33017" spans="1:2" x14ac:dyDescent="0.2">
      <c r="A33017" s="1" t="s">
        <v>66533</v>
      </c>
      <c r="B33017" s="1" t="s">
        <v>14390</v>
      </c>
    </row>
    <row r="33018" spans="1:2" x14ac:dyDescent="0.2">
      <c r="A33018" s="1" t="s">
        <v>66534</v>
      </c>
      <c r="B33018" s="1" t="s">
        <v>14390</v>
      </c>
    </row>
    <row r="33019" spans="1:2" x14ac:dyDescent="0.2">
      <c r="A33019" s="1" t="s">
        <v>66535</v>
      </c>
      <c r="B33019" s="1" t="s">
        <v>14390</v>
      </c>
    </row>
    <row r="33020" spans="1:2" x14ac:dyDescent="0.2">
      <c r="A33020" s="1" t="s">
        <v>66536</v>
      </c>
      <c r="B33020" s="1" t="s">
        <v>14390</v>
      </c>
    </row>
    <row r="33021" spans="1:2" x14ac:dyDescent="0.2">
      <c r="A33021" s="1" t="s">
        <v>66537</v>
      </c>
      <c r="B33021" s="1" t="s">
        <v>14390</v>
      </c>
    </row>
    <row r="33022" spans="1:2" x14ac:dyDescent="0.2">
      <c r="A33022" s="1" t="s">
        <v>66538</v>
      </c>
      <c r="B33022" s="1" t="s">
        <v>14390</v>
      </c>
    </row>
    <row r="33023" spans="1:2" x14ac:dyDescent="0.2">
      <c r="A33023" s="1" t="s">
        <v>66539</v>
      </c>
      <c r="B33023" s="1" t="s">
        <v>14390</v>
      </c>
    </row>
    <row r="33024" spans="1:2" x14ac:dyDescent="0.2">
      <c r="A33024" s="1" t="s">
        <v>66540</v>
      </c>
      <c r="B33024" s="1" t="s">
        <v>14390</v>
      </c>
    </row>
    <row r="33025" spans="1:2" x14ac:dyDescent="0.2">
      <c r="A33025" s="1" t="s">
        <v>66541</v>
      </c>
      <c r="B33025" s="1" t="s">
        <v>14390</v>
      </c>
    </row>
    <row r="33026" spans="1:2" x14ac:dyDescent="0.2">
      <c r="A33026" s="1" t="s">
        <v>66542</v>
      </c>
      <c r="B33026" s="1" t="s">
        <v>14390</v>
      </c>
    </row>
    <row r="33027" spans="1:2" x14ac:dyDescent="0.2">
      <c r="A33027" s="1" t="s">
        <v>66543</v>
      </c>
      <c r="B33027" s="1" t="s">
        <v>14390</v>
      </c>
    </row>
    <row r="33028" spans="1:2" x14ac:dyDescent="0.2">
      <c r="A33028" s="1" t="s">
        <v>66544</v>
      </c>
      <c r="B33028" s="1" t="s">
        <v>14390</v>
      </c>
    </row>
    <row r="33029" spans="1:2" x14ac:dyDescent="0.2">
      <c r="A33029" s="1" t="s">
        <v>66545</v>
      </c>
      <c r="B33029" s="1" t="s">
        <v>14390</v>
      </c>
    </row>
    <row r="33030" spans="1:2" x14ac:dyDescent="0.2">
      <c r="A33030" s="1" t="s">
        <v>66546</v>
      </c>
      <c r="B33030" s="1" t="s">
        <v>14390</v>
      </c>
    </row>
    <row r="33031" spans="1:2" x14ac:dyDescent="0.2">
      <c r="A33031" s="1" t="s">
        <v>66547</v>
      </c>
      <c r="B33031" s="1" t="s">
        <v>14390</v>
      </c>
    </row>
    <row r="33032" spans="1:2" x14ac:dyDescent="0.2">
      <c r="A33032" s="1" t="s">
        <v>66548</v>
      </c>
      <c r="B33032" s="1" t="s">
        <v>14390</v>
      </c>
    </row>
    <row r="33033" spans="1:2" x14ac:dyDescent="0.2">
      <c r="A33033" s="1" t="s">
        <v>66549</v>
      </c>
      <c r="B33033" s="1" t="s">
        <v>14390</v>
      </c>
    </row>
    <row r="33034" spans="1:2" x14ac:dyDescent="0.2">
      <c r="A33034" s="1" t="s">
        <v>66550</v>
      </c>
      <c r="B33034" s="1" t="s">
        <v>14390</v>
      </c>
    </row>
    <row r="33035" spans="1:2" x14ac:dyDescent="0.2">
      <c r="A33035" s="1" t="s">
        <v>66551</v>
      </c>
      <c r="B33035" s="1" t="s">
        <v>14390</v>
      </c>
    </row>
    <row r="33036" spans="1:2" x14ac:dyDescent="0.2">
      <c r="A33036" s="1" t="s">
        <v>66552</v>
      </c>
      <c r="B33036" s="1" t="s">
        <v>14390</v>
      </c>
    </row>
    <row r="33037" spans="1:2" x14ac:dyDescent="0.2">
      <c r="A33037" s="1" t="s">
        <v>66553</v>
      </c>
      <c r="B33037" s="1" t="s">
        <v>14390</v>
      </c>
    </row>
    <row r="33038" spans="1:2" x14ac:dyDescent="0.2">
      <c r="A33038" s="1" t="s">
        <v>66554</v>
      </c>
      <c r="B33038" s="1" t="s">
        <v>14390</v>
      </c>
    </row>
    <row r="33039" spans="1:2" x14ac:dyDescent="0.2">
      <c r="A33039" s="1" t="s">
        <v>66555</v>
      </c>
      <c r="B33039" s="1" t="s">
        <v>14390</v>
      </c>
    </row>
    <row r="33040" spans="1:2" x14ac:dyDescent="0.2">
      <c r="A33040" s="1" t="s">
        <v>66556</v>
      </c>
      <c r="B33040" s="1" t="s">
        <v>14393</v>
      </c>
    </row>
    <row r="33041" spans="1:2" x14ac:dyDescent="0.2">
      <c r="A33041" s="1" t="s">
        <v>66557</v>
      </c>
      <c r="B33041" s="1" t="s">
        <v>14396</v>
      </c>
    </row>
    <row r="33042" spans="1:2" x14ac:dyDescent="0.2">
      <c r="A33042" s="1" t="s">
        <v>66558</v>
      </c>
      <c r="B33042" s="1" t="s">
        <v>14399</v>
      </c>
    </row>
    <row r="33043" spans="1:2" x14ac:dyDescent="0.2">
      <c r="A33043" s="1" t="s">
        <v>66559</v>
      </c>
      <c r="B33043" s="1" t="s">
        <v>14399</v>
      </c>
    </row>
    <row r="33044" spans="1:2" x14ac:dyDescent="0.2">
      <c r="A33044" s="1" t="s">
        <v>66560</v>
      </c>
      <c r="B33044" s="1" t="s">
        <v>14399</v>
      </c>
    </row>
    <row r="33045" spans="1:2" x14ac:dyDescent="0.2">
      <c r="A33045" s="1" t="s">
        <v>14399</v>
      </c>
      <c r="B33045" s="1" t="s">
        <v>14402</v>
      </c>
    </row>
    <row r="33046" spans="1:2" x14ac:dyDescent="0.2">
      <c r="A33046" s="1" t="s">
        <v>66558</v>
      </c>
      <c r="B33046" s="1" t="s">
        <v>14402</v>
      </c>
    </row>
    <row r="33047" spans="1:2" x14ac:dyDescent="0.2">
      <c r="A33047" s="1" t="s">
        <v>66559</v>
      </c>
      <c r="B33047" s="1" t="s">
        <v>14402</v>
      </c>
    </row>
    <row r="33048" spans="1:2" x14ac:dyDescent="0.2">
      <c r="A33048" s="1" t="s">
        <v>66561</v>
      </c>
      <c r="B33048" s="1" t="s">
        <v>14402</v>
      </c>
    </row>
    <row r="33049" spans="1:2" x14ac:dyDescent="0.2">
      <c r="A33049" s="1" t="s">
        <v>66562</v>
      </c>
      <c r="B33049" s="1" t="s">
        <v>14402</v>
      </c>
    </row>
    <row r="33050" spans="1:2" x14ac:dyDescent="0.2">
      <c r="A33050" s="1" t="s">
        <v>66563</v>
      </c>
      <c r="B33050" s="1" t="s">
        <v>14402</v>
      </c>
    </row>
    <row r="33051" spans="1:2" x14ac:dyDescent="0.2">
      <c r="A33051" s="1" t="s">
        <v>66564</v>
      </c>
      <c r="B33051" s="1" t="s">
        <v>14402</v>
      </c>
    </row>
    <row r="33052" spans="1:2" x14ac:dyDescent="0.2">
      <c r="A33052" s="1" t="s">
        <v>66565</v>
      </c>
      <c r="B33052" s="1" t="s">
        <v>14402</v>
      </c>
    </row>
    <row r="33053" spans="1:2" x14ac:dyDescent="0.2">
      <c r="A33053" s="1" t="s">
        <v>66566</v>
      </c>
      <c r="B33053" s="1" t="s">
        <v>14402</v>
      </c>
    </row>
    <row r="33054" spans="1:2" x14ac:dyDescent="0.2">
      <c r="A33054" s="1" t="s">
        <v>66567</v>
      </c>
      <c r="B33054" s="1" t="s">
        <v>14402</v>
      </c>
    </row>
    <row r="33055" spans="1:2" x14ac:dyDescent="0.2">
      <c r="A33055" s="1" t="s">
        <v>66568</v>
      </c>
      <c r="B33055" s="1" t="s">
        <v>14402</v>
      </c>
    </row>
    <row r="33056" spans="1:2" x14ac:dyDescent="0.2">
      <c r="A33056" s="1" t="s">
        <v>66560</v>
      </c>
      <c r="B33056" s="1" t="s">
        <v>14402</v>
      </c>
    </row>
    <row r="33057" spans="1:2" x14ac:dyDescent="0.2">
      <c r="A33057" s="1" t="s">
        <v>66569</v>
      </c>
      <c r="B33057" s="1" t="s">
        <v>14402</v>
      </c>
    </row>
    <row r="33058" spans="1:2" x14ac:dyDescent="0.2">
      <c r="A33058" s="1" t="s">
        <v>66570</v>
      </c>
      <c r="B33058" s="1" t="s">
        <v>14402</v>
      </c>
    </row>
    <row r="33059" spans="1:2" x14ac:dyDescent="0.2">
      <c r="A33059" s="1" t="s">
        <v>66571</v>
      </c>
      <c r="B33059" s="1" t="s">
        <v>14402</v>
      </c>
    </row>
    <row r="33060" spans="1:2" x14ac:dyDescent="0.2">
      <c r="A33060" s="1" t="s">
        <v>66572</v>
      </c>
      <c r="B33060" s="1" t="s">
        <v>14402</v>
      </c>
    </row>
    <row r="33061" spans="1:2" x14ac:dyDescent="0.2">
      <c r="A33061" s="1" t="s">
        <v>66573</v>
      </c>
      <c r="B33061" s="1" t="s">
        <v>14402</v>
      </c>
    </row>
    <row r="33062" spans="1:2" x14ac:dyDescent="0.2">
      <c r="A33062" s="1" t="s">
        <v>66574</v>
      </c>
      <c r="B33062" s="1" t="s">
        <v>14402</v>
      </c>
    </row>
    <row r="33063" spans="1:2" x14ac:dyDescent="0.2">
      <c r="A33063" s="1" t="s">
        <v>66575</v>
      </c>
      <c r="B33063" s="1" t="s">
        <v>14402</v>
      </c>
    </row>
    <row r="33064" spans="1:2" x14ac:dyDescent="0.2">
      <c r="A33064" s="1" t="s">
        <v>66576</v>
      </c>
      <c r="B33064" s="1" t="s">
        <v>14402</v>
      </c>
    </row>
    <row r="33065" spans="1:2" x14ac:dyDescent="0.2">
      <c r="A33065" s="1" t="s">
        <v>66577</v>
      </c>
      <c r="B33065" s="1" t="s">
        <v>14402</v>
      </c>
    </row>
    <row r="33066" spans="1:2" x14ac:dyDescent="0.2">
      <c r="A33066" s="1" t="s">
        <v>66578</v>
      </c>
      <c r="B33066" s="1" t="s">
        <v>14402</v>
      </c>
    </row>
    <row r="33067" spans="1:2" x14ac:dyDescent="0.2">
      <c r="A33067" s="1" t="s">
        <v>66579</v>
      </c>
      <c r="B33067" s="1" t="s">
        <v>14402</v>
      </c>
    </row>
    <row r="33068" spans="1:2" x14ac:dyDescent="0.2">
      <c r="A33068" s="1" t="s">
        <v>66580</v>
      </c>
      <c r="B33068" s="1" t="s">
        <v>14405</v>
      </c>
    </row>
    <row r="33069" spans="1:2" x14ac:dyDescent="0.2">
      <c r="A33069" s="1" t="s">
        <v>66581</v>
      </c>
      <c r="B33069" s="1" t="s">
        <v>14408</v>
      </c>
    </row>
    <row r="33070" spans="1:2" x14ac:dyDescent="0.2">
      <c r="A33070" s="1" t="s">
        <v>66582</v>
      </c>
      <c r="B33070" s="1" t="s">
        <v>14411</v>
      </c>
    </row>
    <row r="33071" spans="1:2" x14ac:dyDescent="0.2">
      <c r="A33071" s="1" t="s">
        <v>66583</v>
      </c>
      <c r="B33071" s="1" t="s">
        <v>14414</v>
      </c>
    </row>
    <row r="33072" spans="1:2" x14ac:dyDescent="0.2">
      <c r="A33072" s="1" t="s">
        <v>66583</v>
      </c>
      <c r="B33072" s="1" t="s">
        <v>14414</v>
      </c>
    </row>
    <row r="33073" spans="1:2" x14ac:dyDescent="0.2">
      <c r="A33073" s="1" t="s">
        <v>66584</v>
      </c>
      <c r="B33073" s="1" t="s">
        <v>14417</v>
      </c>
    </row>
    <row r="33074" spans="1:2" x14ac:dyDescent="0.2">
      <c r="A33074" s="1" t="s">
        <v>66585</v>
      </c>
      <c r="B33074" s="1" t="s">
        <v>14420</v>
      </c>
    </row>
    <row r="33075" spans="1:2" x14ac:dyDescent="0.2">
      <c r="A33075" s="1" t="s">
        <v>66586</v>
      </c>
      <c r="B33075" s="1" t="s">
        <v>14420</v>
      </c>
    </row>
    <row r="33076" spans="1:2" x14ac:dyDescent="0.2">
      <c r="A33076" s="1" t="s">
        <v>66587</v>
      </c>
      <c r="B33076" s="1" t="s">
        <v>14420</v>
      </c>
    </row>
    <row r="33077" spans="1:2" x14ac:dyDescent="0.2">
      <c r="A33077" s="1" t="s">
        <v>66588</v>
      </c>
      <c r="B33077" s="1" t="s">
        <v>14420</v>
      </c>
    </row>
    <row r="33078" spans="1:2" x14ac:dyDescent="0.2">
      <c r="A33078" s="1" t="s">
        <v>66589</v>
      </c>
      <c r="B33078" s="1" t="s">
        <v>14420</v>
      </c>
    </row>
    <row r="33079" spans="1:2" x14ac:dyDescent="0.2">
      <c r="A33079" s="1" t="s">
        <v>66590</v>
      </c>
      <c r="B33079" s="1" t="s">
        <v>14420</v>
      </c>
    </row>
    <row r="33080" spans="1:2" x14ac:dyDescent="0.2">
      <c r="A33080" s="1" t="s">
        <v>66591</v>
      </c>
      <c r="B33080" s="1" t="s">
        <v>14420</v>
      </c>
    </row>
    <row r="33081" spans="1:2" x14ac:dyDescent="0.2">
      <c r="A33081" s="1" t="s">
        <v>66592</v>
      </c>
      <c r="B33081" s="1" t="s">
        <v>14420</v>
      </c>
    </row>
    <row r="33082" spans="1:2" x14ac:dyDescent="0.2">
      <c r="A33082" s="1" t="s">
        <v>66593</v>
      </c>
      <c r="B33082" s="1" t="s">
        <v>14420</v>
      </c>
    </row>
    <row r="33083" spans="1:2" x14ac:dyDescent="0.2">
      <c r="A33083" s="1" t="s">
        <v>66594</v>
      </c>
      <c r="B33083" s="1" t="s">
        <v>14420</v>
      </c>
    </row>
    <row r="33084" spans="1:2" x14ac:dyDescent="0.2">
      <c r="A33084" s="1" t="s">
        <v>66595</v>
      </c>
      <c r="B33084" s="1" t="s">
        <v>14420</v>
      </c>
    </row>
    <row r="33085" spans="1:2" x14ac:dyDescent="0.2">
      <c r="A33085" s="1" t="s">
        <v>66596</v>
      </c>
      <c r="B33085" s="1" t="s">
        <v>14420</v>
      </c>
    </row>
    <row r="33086" spans="1:2" x14ac:dyDescent="0.2">
      <c r="A33086" s="1" t="s">
        <v>66597</v>
      </c>
      <c r="B33086" s="1" t="s">
        <v>14420</v>
      </c>
    </row>
    <row r="33087" spans="1:2" x14ac:dyDescent="0.2">
      <c r="A33087" s="1" t="s">
        <v>66598</v>
      </c>
      <c r="B33087" s="1" t="s">
        <v>14420</v>
      </c>
    </row>
    <row r="33088" spans="1:2" x14ac:dyDescent="0.2">
      <c r="A33088" s="1" t="s">
        <v>66599</v>
      </c>
      <c r="B33088" s="1" t="s">
        <v>14420</v>
      </c>
    </row>
    <row r="33089" spans="1:2" x14ac:dyDescent="0.2">
      <c r="A33089" s="1" t="s">
        <v>66600</v>
      </c>
      <c r="B33089" s="1" t="s">
        <v>14420</v>
      </c>
    </row>
    <row r="33090" spans="1:2" x14ac:dyDescent="0.2">
      <c r="A33090" s="1" t="s">
        <v>66601</v>
      </c>
      <c r="B33090" s="1" t="s">
        <v>14420</v>
      </c>
    </row>
    <row r="33091" spans="1:2" x14ac:dyDescent="0.2">
      <c r="A33091" s="1" t="s">
        <v>66602</v>
      </c>
      <c r="B33091" s="1" t="s">
        <v>14420</v>
      </c>
    </row>
    <row r="33092" spans="1:2" x14ac:dyDescent="0.2">
      <c r="A33092" s="1" t="s">
        <v>66603</v>
      </c>
      <c r="B33092" s="1" t="s">
        <v>14420</v>
      </c>
    </row>
    <row r="33093" spans="1:2" x14ac:dyDescent="0.2">
      <c r="A33093" s="1" t="s">
        <v>66604</v>
      </c>
      <c r="B33093" s="1" t="s">
        <v>14420</v>
      </c>
    </row>
    <row r="33094" spans="1:2" x14ac:dyDescent="0.2">
      <c r="A33094" s="1" t="s">
        <v>66605</v>
      </c>
      <c r="B33094" s="1" t="s">
        <v>14420</v>
      </c>
    </row>
    <row r="33095" spans="1:2" x14ac:dyDescent="0.2">
      <c r="A33095" s="1" t="s">
        <v>66606</v>
      </c>
      <c r="B33095" s="1" t="s">
        <v>14420</v>
      </c>
    </row>
    <row r="33096" spans="1:2" x14ac:dyDescent="0.2">
      <c r="A33096" s="1" t="s">
        <v>66607</v>
      </c>
      <c r="B33096" s="1" t="s">
        <v>14420</v>
      </c>
    </row>
    <row r="33097" spans="1:2" x14ac:dyDescent="0.2">
      <c r="A33097" s="1" t="s">
        <v>66608</v>
      </c>
      <c r="B33097" s="1" t="s">
        <v>14420</v>
      </c>
    </row>
    <row r="33098" spans="1:2" x14ac:dyDescent="0.2">
      <c r="A33098" s="1" t="s">
        <v>66609</v>
      </c>
      <c r="B33098" s="1" t="s">
        <v>14423</v>
      </c>
    </row>
    <row r="33099" spans="1:2" x14ac:dyDescent="0.2">
      <c r="A33099" s="1" t="s">
        <v>66610</v>
      </c>
      <c r="B33099" s="1" t="s">
        <v>14426</v>
      </c>
    </row>
    <row r="33100" spans="1:2" x14ac:dyDescent="0.2">
      <c r="A33100" s="1" t="s">
        <v>66611</v>
      </c>
      <c r="B33100" s="1" t="s">
        <v>14429</v>
      </c>
    </row>
    <row r="33101" spans="1:2" x14ac:dyDescent="0.2">
      <c r="A33101" s="1" t="s">
        <v>66612</v>
      </c>
      <c r="B33101" s="1" t="s">
        <v>14432</v>
      </c>
    </row>
    <row r="33102" spans="1:2" x14ac:dyDescent="0.2">
      <c r="A33102" s="1" t="s">
        <v>66613</v>
      </c>
      <c r="B33102" s="1" t="s">
        <v>14435</v>
      </c>
    </row>
    <row r="33103" spans="1:2" x14ac:dyDescent="0.2">
      <c r="A33103" s="1" t="s">
        <v>66614</v>
      </c>
      <c r="B33103" s="1" t="s">
        <v>14435</v>
      </c>
    </row>
    <row r="33104" spans="1:2" x14ac:dyDescent="0.2">
      <c r="A33104" s="1" t="s">
        <v>66615</v>
      </c>
      <c r="B33104" s="1" t="s">
        <v>14435</v>
      </c>
    </row>
    <row r="33105" spans="1:2" x14ac:dyDescent="0.2">
      <c r="A33105" s="1" t="s">
        <v>66615</v>
      </c>
      <c r="B33105" s="1" t="s">
        <v>14435</v>
      </c>
    </row>
    <row r="33106" spans="1:2" x14ac:dyDescent="0.2">
      <c r="A33106" s="1" t="s">
        <v>66616</v>
      </c>
      <c r="B33106" s="1" t="s">
        <v>14438</v>
      </c>
    </row>
    <row r="33107" spans="1:2" x14ac:dyDescent="0.2">
      <c r="A33107" s="1" t="s">
        <v>66617</v>
      </c>
      <c r="B33107" s="1" t="s">
        <v>14441</v>
      </c>
    </row>
    <row r="33108" spans="1:2" x14ac:dyDescent="0.2">
      <c r="A33108" s="1" t="s">
        <v>66618</v>
      </c>
      <c r="B33108" s="1" t="s">
        <v>14441</v>
      </c>
    </row>
    <row r="33109" spans="1:2" x14ac:dyDescent="0.2">
      <c r="A33109" s="1" t="s">
        <v>66619</v>
      </c>
      <c r="B33109" s="1" t="s">
        <v>14441</v>
      </c>
    </row>
    <row r="33110" spans="1:2" x14ac:dyDescent="0.2">
      <c r="A33110" s="1" t="s">
        <v>66620</v>
      </c>
      <c r="B33110" s="1" t="s">
        <v>14441</v>
      </c>
    </row>
    <row r="33111" spans="1:2" x14ac:dyDescent="0.2">
      <c r="A33111" s="1" t="s">
        <v>66621</v>
      </c>
      <c r="B33111" s="1" t="s">
        <v>14441</v>
      </c>
    </row>
    <row r="33112" spans="1:2" x14ac:dyDescent="0.2">
      <c r="A33112" s="1" t="s">
        <v>66622</v>
      </c>
      <c r="B33112" s="1" t="s">
        <v>14441</v>
      </c>
    </row>
    <row r="33113" spans="1:2" x14ac:dyDescent="0.2">
      <c r="A33113" s="1" t="s">
        <v>14435</v>
      </c>
      <c r="B33113" s="1" t="s">
        <v>14441</v>
      </c>
    </row>
    <row r="33114" spans="1:2" x14ac:dyDescent="0.2">
      <c r="A33114" s="1" t="s">
        <v>66623</v>
      </c>
      <c r="B33114" s="1" t="s">
        <v>14441</v>
      </c>
    </row>
    <row r="33115" spans="1:2" x14ac:dyDescent="0.2">
      <c r="A33115" s="1" t="s">
        <v>66624</v>
      </c>
      <c r="B33115" s="1" t="s">
        <v>14441</v>
      </c>
    </row>
    <row r="33116" spans="1:2" x14ac:dyDescent="0.2">
      <c r="A33116" s="1" t="s">
        <v>14438</v>
      </c>
      <c r="B33116" s="1" t="s">
        <v>14441</v>
      </c>
    </row>
    <row r="33117" spans="1:2" x14ac:dyDescent="0.2">
      <c r="A33117" s="1" t="s">
        <v>66625</v>
      </c>
      <c r="B33117" s="1" t="s">
        <v>14441</v>
      </c>
    </row>
    <row r="33118" spans="1:2" x14ac:dyDescent="0.2">
      <c r="A33118" s="1" t="s">
        <v>66626</v>
      </c>
      <c r="B33118" s="1" t="s">
        <v>14441</v>
      </c>
    </row>
    <row r="33119" spans="1:2" x14ac:dyDescent="0.2">
      <c r="A33119" s="1" t="s">
        <v>66627</v>
      </c>
      <c r="B33119" s="1" t="s">
        <v>14441</v>
      </c>
    </row>
    <row r="33120" spans="1:2" x14ac:dyDescent="0.2">
      <c r="A33120" s="1" t="s">
        <v>66628</v>
      </c>
      <c r="B33120" s="1" t="s">
        <v>14441</v>
      </c>
    </row>
    <row r="33121" spans="1:2" x14ac:dyDescent="0.2">
      <c r="A33121" s="1" t="s">
        <v>66629</v>
      </c>
      <c r="B33121" s="1" t="s">
        <v>14441</v>
      </c>
    </row>
    <row r="33122" spans="1:2" x14ac:dyDescent="0.2">
      <c r="A33122" s="1" t="s">
        <v>66630</v>
      </c>
      <c r="B33122" s="1" t="s">
        <v>14441</v>
      </c>
    </row>
    <row r="33123" spans="1:2" x14ac:dyDescent="0.2">
      <c r="A33123" s="1" t="s">
        <v>66631</v>
      </c>
      <c r="B33123" s="1" t="s">
        <v>14441</v>
      </c>
    </row>
    <row r="33124" spans="1:2" x14ac:dyDescent="0.2">
      <c r="A33124" s="1" t="s">
        <v>66632</v>
      </c>
      <c r="B33124" s="1" t="s">
        <v>14441</v>
      </c>
    </row>
    <row r="33125" spans="1:2" x14ac:dyDescent="0.2">
      <c r="A33125" s="1" t="s">
        <v>66633</v>
      </c>
      <c r="B33125" s="1" t="s">
        <v>14441</v>
      </c>
    </row>
    <row r="33126" spans="1:2" x14ac:dyDescent="0.2">
      <c r="A33126" s="1" t="s">
        <v>66634</v>
      </c>
      <c r="B33126" s="1" t="s">
        <v>14441</v>
      </c>
    </row>
    <row r="33127" spans="1:2" x14ac:dyDescent="0.2">
      <c r="A33127" s="1" t="s">
        <v>66635</v>
      </c>
      <c r="B33127" s="1" t="s">
        <v>14441</v>
      </c>
    </row>
    <row r="33128" spans="1:2" x14ac:dyDescent="0.2">
      <c r="A33128" s="1" t="s">
        <v>66616</v>
      </c>
      <c r="B33128" s="1" t="s">
        <v>14441</v>
      </c>
    </row>
    <row r="33129" spans="1:2" x14ac:dyDescent="0.2">
      <c r="A33129" s="1" t="s">
        <v>66636</v>
      </c>
      <c r="B33129" s="1" t="s">
        <v>14441</v>
      </c>
    </row>
    <row r="33130" spans="1:2" x14ac:dyDescent="0.2">
      <c r="A33130" s="1" t="s">
        <v>66637</v>
      </c>
      <c r="B33130" s="1" t="s">
        <v>14441</v>
      </c>
    </row>
    <row r="33131" spans="1:2" x14ac:dyDescent="0.2">
      <c r="A33131" s="1" t="s">
        <v>66638</v>
      </c>
      <c r="B33131" s="1" t="s">
        <v>14441</v>
      </c>
    </row>
    <row r="33132" spans="1:2" x14ac:dyDescent="0.2">
      <c r="A33132" s="1" t="s">
        <v>66639</v>
      </c>
      <c r="B33132" s="1" t="s">
        <v>14441</v>
      </c>
    </row>
    <row r="33133" spans="1:2" x14ac:dyDescent="0.2">
      <c r="A33133" s="1" t="s">
        <v>66640</v>
      </c>
      <c r="B33133" s="1" t="s">
        <v>14441</v>
      </c>
    </row>
    <row r="33134" spans="1:2" x14ac:dyDescent="0.2">
      <c r="A33134" s="1" t="s">
        <v>66641</v>
      </c>
      <c r="B33134" s="1" t="s">
        <v>14444</v>
      </c>
    </row>
    <row r="33135" spans="1:2" x14ac:dyDescent="0.2">
      <c r="A33135" s="1" t="s">
        <v>66642</v>
      </c>
      <c r="B33135" s="1" t="s">
        <v>14447</v>
      </c>
    </row>
    <row r="33136" spans="1:2" x14ac:dyDescent="0.2">
      <c r="A33136" s="1" t="s">
        <v>66643</v>
      </c>
      <c r="B33136" s="1" t="s">
        <v>14447</v>
      </c>
    </row>
    <row r="33137" spans="1:2" x14ac:dyDescent="0.2">
      <c r="A33137" s="1" t="s">
        <v>66644</v>
      </c>
      <c r="B33137" s="1" t="s">
        <v>14447</v>
      </c>
    </row>
    <row r="33138" spans="1:2" x14ac:dyDescent="0.2">
      <c r="A33138" s="1" t="s">
        <v>66644</v>
      </c>
      <c r="B33138" s="1" t="s">
        <v>14447</v>
      </c>
    </row>
    <row r="33139" spans="1:2" x14ac:dyDescent="0.2">
      <c r="A33139" s="1" t="s">
        <v>66645</v>
      </c>
      <c r="B33139" s="1" t="s">
        <v>14450</v>
      </c>
    </row>
    <row r="33140" spans="1:2" x14ac:dyDescent="0.2">
      <c r="A33140" s="1" t="s">
        <v>66646</v>
      </c>
      <c r="B33140" s="1" t="s">
        <v>14453</v>
      </c>
    </row>
    <row r="33141" spans="1:2" x14ac:dyDescent="0.2">
      <c r="A33141" s="1" t="s">
        <v>66646</v>
      </c>
      <c r="B33141" s="1" t="s">
        <v>14453</v>
      </c>
    </row>
    <row r="33142" spans="1:2" x14ac:dyDescent="0.2">
      <c r="A33142" s="1" t="s">
        <v>66647</v>
      </c>
      <c r="B33142" s="1" t="s">
        <v>14459</v>
      </c>
    </row>
    <row r="33143" spans="1:2" x14ac:dyDescent="0.2">
      <c r="A33143" s="1" t="s">
        <v>66648</v>
      </c>
      <c r="B33143" s="1" t="s">
        <v>14462</v>
      </c>
    </row>
    <row r="33144" spans="1:2" x14ac:dyDescent="0.2">
      <c r="A33144" s="1" t="s">
        <v>66649</v>
      </c>
      <c r="B33144" s="1" t="s">
        <v>14465</v>
      </c>
    </row>
    <row r="33145" spans="1:2" x14ac:dyDescent="0.2">
      <c r="A33145" s="1" t="s">
        <v>66650</v>
      </c>
      <c r="B33145" s="1" t="s">
        <v>14465</v>
      </c>
    </row>
    <row r="33146" spans="1:2" x14ac:dyDescent="0.2">
      <c r="A33146" s="1" t="s">
        <v>66651</v>
      </c>
      <c r="B33146" s="1" t="s">
        <v>14465</v>
      </c>
    </row>
    <row r="33147" spans="1:2" x14ac:dyDescent="0.2">
      <c r="A33147" s="1" t="s">
        <v>66652</v>
      </c>
      <c r="B33147" s="1" t="s">
        <v>14470</v>
      </c>
    </row>
    <row r="33148" spans="1:2" x14ac:dyDescent="0.2">
      <c r="A33148" s="1" t="s">
        <v>66653</v>
      </c>
      <c r="B33148" s="1" t="s">
        <v>14470</v>
      </c>
    </row>
    <row r="33149" spans="1:2" x14ac:dyDescent="0.2">
      <c r="A33149" s="1" t="s">
        <v>66654</v>
      </c>
      <c r="B33149" s="1" t="s">
        <v>14470</v>
      </c>
    </row>
    <row r="33150" spans="1:2" x14ac:dyDescent="0.2">
      <c r="A33150" s="1" t="s">
        <v>66655</v>
      </c>
      <c r="B33150" s="1" t="s">
        <v>14470</v>
      </c>
    </row>
    <row r="33151" spans="1:2" x14ac:dyDescent="0.2">
      <c r="A33151" s="1" t="s">
        <v>66656</v>
      </c>
      <c r="B33151" s="1" t="s">
        <v>14470</v>
      </c>
    </row>
    <row r="33152" spans="1:2" x14ac:dyDescent="0.2">
      <c r="A33152" s="1" t="s">
        <v>66657</v>
      </c>
      <c r="B33152" s="1" t="s">
        <v>14470</v>
      </c>
    </row>
    <row r="33153" spans="1:2" x14ac:dyDescent="0.2">
      <c r="A33153" s="1" t="s">
        <v>66658</v>
      </c>
      <c r="B33153" s="1" t="s">
        <v>14470</v>
      </c>
    </row>
    <row r="33154" spans="1:2" x14ac:dyDescent="0.2">
      <c r="A33154" s="1" t="s">
        <v>66659</v>
      </c>
      <c r="B33154" s="1" t="s">
        <v>14470</v>
      </c>
    </row>
    <row r="33155" spans="1:2" x14ac:dyDescent="0.2">
      <c r="A33155" s="1" t="s">
        <v>66660</v>
      </c>
      <c r="B33155" s="1" t="s">
        <v>14470</v>
      </c>
    </row>
    <row r="33156" spans="1:2" x14ac:dyDescent="0.2">
      <c r="A33156" s="1" t="s">
        <v>66661</v>
      </c>
      <c r="B33156" s="1" t="s">
        <v>14470</v>
      </c>
    </row>
    <row r="33157" spans="1:2" x14ac:dyDescent="0.2">
      <c r="A33157" s="1" t="s">
        <v>66662</v>
      </c>
      <c r="B33157" s="1" t="s">
        <v>14470</v>
      </c>
    </row>
    <row r="33158" spans="1:2" x14ac:dyDescent="0.2">
      <c r="A33158" s="1" t="s">
        <v>66663</v>
      </c>
      <c r="B33158" s="1" t="s">
        <v>14470</v>
      </c>
    </row>
    <row r="33159" spans="1:2" x14ac:dyDescent="0.2">
      <c r="A33159" s="1" t="s">
        <v>66664</v>
      </c>
      <c r="B33159" s="1" t="s">
        <v>14470</v>
      </c>
    </row>
    <row r="33160" spans="1:2" x14ac:dyDescent="0.2">
      <c r="A33160" s="1" t="s">
        <v>66665</v>
      </c>
      <c r="B33160" s="1" t="s">
        <v>14470</v>
      </c>
    </row>
    <row r="33161" spans="1:2" x14ac:dyDescent="0.2">
      <c r="A33161" s="1" t="s">
        <v>66666</v>
      </c>
      <c r="B33161" s="1" t="s">
        <v>14470</v>
      </c>
    </row>
    <row r="33162" spans="1:2" x14ac:dyDescent="0.2">
      <c r="A33162" s="1" t="s">
        <v>66667</v>
      </c>
      <c r="B33162" s="1" t="s">
        <v>14470</v>
      </c>
    </row>
    <row r="33163" spans="1:2" x14ac:dyDescent="0.2">
      <c r="A33163" s="1" t="s">
        <v>66668</v>
      </c>
      <c r="B33163" s="1" t="s">
        <v>14470</v>
      </c>
    </row>
    <row r="33164" spans="1:2" x14ac:dyDescent="0.2">
      <c r="A33164" s="1" t="s">
        <v>66669</v>
      </c>
      <c r="B33164" s="1" t="s">
        <v>14470</v>
      </c>
    </row>
    <row r="33165" spans="1:2" x14ac:dyDescent="0.2">
      <c r="A33165" s="1" t="s">
        <v>66670</v>
      </c>
      <c r="B33165" s="1" t="s">
        <v>14470</v>
      </c>
    </row>
    <row r="33166" spans="1:2" x14ac:dyDescent="0.2">
      <c r="A33166" s="1" t="s">
        <v>66671</v>
      </c>
      <c r="B33166" s="1" t="s">
        <v>14470</v>
      </c>
    </row>
    <row r="33167" spans="1:2" x14ac:dyDescent="0.2">
      <c r="A33167" s="1" t="s">
        <v>66672</v>
      </c>
      <c r="B33167" s="1" t="s">
        <v>14470</v>
      </c>
    </row>
    <row r="33168" spans="1:2" x14ac:dyDescent="0.2">
      <c r="A33168" s="1" t="s">
        <v>66673</v>
      </c>
      <c r="B33168" s="1" t="s">
        <v>14470</v>
      </c>
    </row>
    <row r="33169" spans="1:2" x14ac:dyDescent="0.2">
      <c r="A33169" s="1" t="s">
        <v>66674</v>
      </c>
      <c r="B33169" s="1" t="s">
        <v>14470</v>
      </c>
    </row>
    <row r="33170" spans="1:2" x14ac:dyDescent="0.2">
      <c r="A33170" s="1" t="s">
        <v>66675</v>
      </c>
      <c r="B33170" s="1" t="s">
        <v>14470</v>
      </c>
    </row>
    <row r="33171" spans="1:2" x14ac:dyDescent="0.2">
      <c r="A33171" s="1" t="s">
        <v>66676</v>
      </c>
      <c r="B33171" s="1" t="s">
        <v>14470</v>
      </c>
    </row>
    <row r="33172" spans="1:2" x14ac:dyDescent="0.2">
      <c r="A33172" s="1" t="s">
        <v>66677</v>
      </c>
      <c r="B33172" s="1" t="s">
        <v>14470</v>
      </c>
    </row>
    <row r="33173" spans="1:2" x14ac:dyDescent="0.2">
      <c r="A33173" s="1" t="s">
        <v>66678</v>
      </c>
      <c r="B33173" s="1" t="s">
        <v>14470</v>
      </c>
    </row>
    <row r="33174" spans="1:2" x14ac:dyDescent="0.2">
      <c r="A33174" s="1" t="s">
        <v>14484</v>
      </c>
      <c r="B33174" s="1" t="s">
        <v>14473</v>
      </c>
    </row>
    <row r="33175" spans="1:2" x14ac:dyDescent="0.2">
      <c r="A33175" s="1" t="s">
        <v>66679</v>
      </c>
      <c r="B33175" s="1" t="s">
        <v>14476</v>
      </c>
    </row>
    <row r="33176" spans="1:2" x14ac:dyDescent="0.2">
      <c r="A33176" s="1" t="s">
        <v>66680</v>
      </c>
      <c r="B33176" s="1" t="s">
        <v>14478</v>
      </c>
    </row>
    <row r="33177" spans="1:2" x14ac:dyDescent="0.2">
      <c r="A33177" s="1" t="s">
        <v>66681</v>
      </c>
      <c r="B33177" s="1" t="s">
        <v>14481</v>
      </c>
    </row>
    <row r="33178" spans="1:2" x14ac:dyDescent="0.2">
      <c r="A33178" s="1" t="s">
        <v>66682</v>
      </c>
      <c r="B33178" s="1" t="s">
        <v>14486</v>
      </c>
    </row>
    <row r="33179" spans="1:2" x14ac:dyDescent="0.2">
      <c r="A33179" s="1" t="s">
        <v>66683</v>
      </c>
      <c r="B33179" s="1" t="s">
        <v>14489</v>
      </c>
    </row>
    <row r="33180" spans="1:2" x14ac:dyDescent="0.2">
      <c r="A33180" s="1" t="s">
        <v>66684</v>
      </c>
      <c r="B33180" s="1" t="s">
        <v>14492</v>
      </c>
    </row>
    <row r="33181" spans="1:2" x14ac:dyDescent="0.2">
      <c r="A33181" s="1" t="s">
        <v>66685</v>
      </c>
      <c r="B33181" s="1" t="s">
        <v>14495</v>
      </c>
    </row>
    <row r="33182" spans="1:2" x14ac:dyDescent="0.2">
      <c r="A33182" s="1" t="s">
        <v>66686</v>
      </c>
      <c r="B33182" s="1" t="s">
        <v>14498</v>
      </c>
    </row>
    <row r="33183" spans="1:2" x14ac:dyDescent="0.2">
      <c r="A33183" s="1" t="s">
        <v>66686</v>
      </c>
      <c r="B33183" s="1" t="s">
        <v>14498</v>
      </c>
    </row>
    <row r="33184" spans="1:2" x14ac:dyDescent="0.2">
      <c r="A33184" s="1" t="s">
        <v>66687</v>
      </c>
      <c r="B33184" s="1" t="s">
        <v>14501</v>
      </c>
    </row>
    <row r="33185" spans="1:2" x14ac:dyDescent="0.2">
      <c r="A33185" s="1" t="s">
        <v>66688</v>
      </c>
      <c r="B33185" s="1" t="s">
        <v>14501</v>
      </c>
    </row>
    <row r="33186" spans="1:2" x14ac:dyDescent="0.2">
      <c r="A33186" s="1" t="s">
        <v>66689</v>
      </c>
      <c r="B33186" s="1" t="s">
        <v>14501</v>
      </c>
    </row>
    <row r="33187" spans="1:2" x14ac:dyDescent="0.2">
      <c r="A33187" s="1" t="s">
        <v>66690</v>
      </c>
      <c r="B33187" s="1" t="s">
        <v>14501</v>
      </c>
    </row>
    <row r="33188" spans="1:2" x14ac:dyDescent="0.2">
      <c r="A33188" s="1" t="s">
        <v>66691</v>
      </c>
      <c r="B33188" s="1" t="s">
        <v>14501</v>
      </c>
    </row>
    <row r="33189" spans="1:2" x14ac:dyDescent="0.2">
      <c r="A33189" s="1" t="s">
        <v>66692</v>
      </c>
      <c r="B33189" s="1" t="s">
        <v>14501</v>
      </c>
    </row>
    <row r="33190" spans="1:2" x14ac:dyDescent="0.2">
      <c r="A33190" s="1" t="s">
        <v>66693</v>
      </c>
      <c r="B33190" s="1" t="s">
        <v>14501</v>
      </c>
    </row>
    <row r="33191" spans="1:2" x14ac:dyDescent="0.2">
      <c r="A33191" s="1" t="s">
        <v>66694</v>
      </c>
      <c r="B33191" s="1" t="s">
        <v>14501</v>
      </c>
    </row>
    <row r="33192" spans="1:2" x14ac:dyDescent="0.2">
      <c r="A33192" s="1" t="s">
        <v>66695</v>
      </c>
      <c r="B33192" s="1" t="s">
        <v>14501</v>
      </c>
    </row>
    <row r="33193" spans="1:2" x14ac:dyDescent="0.2">
      <c r="A33193" s="1" t="s">
        <v>66696</v>
      </c>
      <c r="B33193" s="1" t="s">
        <v>14501</v>
      </c>
    </row>
    <row r="33194" spans="1:2" x14ac:dyDescent="0.2">
      <c r="A33194" s="1" t="s">
        <v>66697</v>
      </c>
      <c r="B33194" s="1" t="s">
        <v>14501</v>
      </c>
    </row>
    <row r="33195" spans="1:2" x14ac:dyDescent="0.2">
      <c r="A33195" s="1" t="s">
        <v>66698</v>
      </c>
      <c r="B33195" s="1" t="s">
        <v>14501</v>
      </c>
    </row>
    <row r="33196" spans="1:2" x14ac:dyDescent="0.2">
      <c r="A33196" s="1" t="s">
        <v>66699</v>
      </c>
      <c r="B33196" s="1" t="s">
        <v>14501</v>
      </c>
    </row>
    <row r="33197" spans="1:2" x14ac:dyDescent="0.2">
      <c r="A33197" s="1" t="s">
        <v>66700</v>
      </c>
      <c r="B33197" s="1" t="s">
        <v>14501</v>
      </c>
    </row>
    <row r="33198" spans="1:2" x14ac:dyDescent="0.2">
      <c r="A33198" s="1" t="s">
        <v>66701</v>
      </c>
      <c r="B33198" s="1" t="s">
        <v>14501</v>
      </c>
    </row>
    <row r="33199" spans="1:2" x14ac:dyDescent="0.2">
      <c r="A33199" s="1" t="s">
        <v>66702</v>
      </c>
      <c r="B33199" s="1" t="s">
        <v>14501</v>
      </c>
    </row>
    <row r="33200" spans="1:2" x14ac:dyDescent="0.2">
      <c r="A33200" s="1" t="s">
        <v>66703</v>
      </c>
      <c r="B33200" s="1" t="s">
        <v>14501</v>
      </c>
    </row>
    <row r="33201" spans="1:2" x14ac:dyDescent="0.2">
      <c r="A33201" s="1" t="s">
        <v>66704</v>
      </c>
      <c r="B33201" s="1" t="s">
        <v>14501</v>
      </c>
    </row>
    <row r="33202" spans="1:2" x14ac:dyDescent="0.2">
      <c r="A33202" s="1" t="s">
        <v>66705</v>
      </c>
      <c r="B33202" s="1" t="s">
        <v>14501</v>
      </c>
    </row>
    <row r="33203" spans="1:2" x14ac:dyDescent="0.2">
      <c r="A33203" s="1" t="s">
        <v>66706</v>
      </c>
      <c r="B33203" s="1" t="s">
        <v>14501</v>
      </c>
    </row>
    <row r="33204" spans="1:2" x14ac:dyDescent="0.2">
      <c r="A33204" s="1" t="s">
        <v>66707</v>
      </c>
      <c r="B33204" s="1" t="s">
        <v>14501</v>
      </c>
    </row>
    <row r="33205" spans="1:2" x14ac:dyDescent="0.2">
      <c r="A33205" s="1" t="s">
        <v>66708</v>
      </c>
      <c r="B33205" s="1" t="s">
        <v>14501</v>
      </c>
    </row>
    <row r="33206" spans="1:2" x14ac:dyDescent="0.2">
      <c r="A33206" s="1" t="s">
        <v>66709</v>
      </c>
      <c r="B33206" s="1" t="s">
        <v>14501</v>
      </c>
    </row>
    <row r="33207" spans="1:2" x14ac:dyDescent="0.2">
      <c r="A33207" s="1" t="s">
        <v>66710</v>
      </c>
      <c r="B33207" s="1" t="s">
        <v>14501</v>
      </c>
    </row>
    <row r="33208" spans="1:2" x14ac:dyDescent="0.2">
      <c r="A33208" s="1" t="s">
        <v>66711</v>
      </c>
      <c r="B33208" s="1" t="s">
        <v>14501</v>
      </c>
    </row>
    <row r="33209" spans="1:2" x14ac:dyDescent="0.2">
      <c r="A33209" s="1" t="s">
        <v>66712</v>
      </c>
      <c r="B33209" s="1" t="s">
        <v>14501</v>
      </c>
    </row>
    <row r="33210" spans="1:2" x14ac:dyDescent="0.2">
      <c r="A33210" s="1" t="s">
        <v>66713</v>
      </c>
      <c r="B33210" s="1" t="s">
        <v>14501</v>
      </c>
    </row>
    <row r="33211" spans="1:2" x14ac:dyDescent="0.2">
      <c r="A33211" s="1" t="s">
        <v>66714</v>
      </c>
      <c r="B33211" s="1" t="s">
        <v>14504</v>
      </c>
    </row>
    <row r="33212" spans="1:2" x14ac:dyDescent="0.2">
      <c r="A33212" s="1" t="s">
        <v>66715</v>
      </c>
      <c r="B33212" s="1" t="s">
        <v>14504</v>
      </c>
    </row>
    <row r="33213" spans="1:2" x14ac:dyDescent="0.2">
      <c r="A33213" s="1" t="s">
        <v>66716</v>
      </c>
      <c r="B33213" s="1" t="s">
        <v>14504</v>
      </c>
    </row>
    <row r="33214" spans="1:2" x14ac:dyDescent="0.2">
      <c r="A33214" s="1" t="s">
        <v>66717</v>
      </c>
      <c r="B33214" s="1" t="s">
        <v>14504</v>
      </c>
    </row>
    <row r="33215" spans="1:2" x14ac:dyDescent="0.2">
      <c r="A33215" s="1" t="s">
        <v>66718</v>
      </c>
      <c r="B33215" s="1" t="s">
        <v>14504</v>
      </c>
    </row>
    <row r="33216" spans="1:2" x14ac:dyDescent="0.2">
      <c r="A33216" s="1" t="s">
        <v>66719</v>
      </c>
      <c r="B33216" s="1" t="s">
        <v>14504</v>
      </c>
    </row>
    <row r="33217" spans="1:2" x14ac:dyDescent="0.2">
      <c r="A33217" s="1" t="s">
        <v>66720</v>
      </c>
      <c r="B33217" s="1" t="s">
        <v>14504</v>
      </c>
    </row>
    <row r="33218" spans="1:2" x14ac:dyDescent="0.2">
      <c r="A33218" s="1" t="s">
        <v>66721</v>
      </c>
      <c r="B33218" s="1" t="s">
        <v>14504</v>
      </c>
    </row>
    <row r="33219" spans="1:2" x14ac:dyDescent="0.2">
      <c r="A33219" s="1" t="s">
        <v>66722</v>
      </c>
      <c r="B33219" s="1" t="s">
        <v>14504</v>
      </c>
    </row>
    <row r="33220" spans="1:2" x14ac:dyDescent="0.2">
      <c r="A33220" s="1" t="s">
        <v>66723</v>
      </c>
      <c r="B33220" s="1" t="s">
        <v>14504</v>
      </c>
    </row>
    <row r="33221" spans="1:2" x14ac:dyDescent="0.2">
      <c r="A33221" s="1" t="s">
        <v>66724</v>
      </c>
      <c r="B33221" s="1" t="s">
        <v>14504</v>
      </c>
    </row>
    <row r="33222" spans="1:2" x14ac:dyDescent="0.2">
      <c r="A33222" s="1" t="s">
        <v>66725</v>
      </c>
      <c r="B33222" s="1" t="s">
        <v>14504</v>
      </c>
    </row>
    <row r="33223" spans="1:2" x14ac:dyDescent="0.2">
      <c r="A33223" s="1" t="s">
        <v>66726</v>
      </c>
      <c r="B33223" s="1" t="s">
        <v>14504</v>
      </c>
    </row>
    <row r="33224" spans="1:2" x14ac:dyDescent="0.2">
      <c r="A33224" s="1" t="s">
        <v>66727</v>
      </c>
      <c r="B33224" s="1" t="s">
        <v>14504</v>
      </c>
    </row>
    <row r="33225" spans="1:2" x14ac:dyDescent="0.2">
      <c r="A33225" s="1" t="s">
        <v>66728</v>
      </c>
      <c r="B33225" s="1" t="s">
        <v>14504</v>
      </c>
    </row>
    <row r="33226" spans="1:2" x14ac:dyDescent="0.2">
      <c r="A33226" s="1" t="s">
        <v>66729</v>
      </c>
      <c r="B33226" s="1" t="s">
        <v>14504</v>
      </c>
    </row>
    <row r="33227" spans="1:2" x14ac:dyDescent="0.2">
      <c r="A33227" s="1" t="s">
        <v>66730</v>
      </c>
      <c r="B33227" s="1" t="s">
        <v>14504</v>
      </c>
    </row>
    <row r="33228" spans="1:2" x14ac:dyDescent="0.2">
      <c r="A33228" s="1" t="s">
        <v>66731</v>
      </c>
      <c r="B33228" s="1" t="s">
        <v>14504</v>
      </c>
    </row>
    <row r="33229" spans="1:2" x14ac:dyDescent="0.2">
      <c r="A33229" s="1" t="s">
        <v>66732</v>
      </c>
      <c r="B33229" s="1" t="s">
        <v>14504</v>
      </c>
    </row>
    <row r="33230" spans="1:2" x14ac:dyDescent="0.2">
      <c r="A33230" s="1" t="s">
        <v>66733</v>
      </c>
      <c r="B33230" s="1" t="s">
        <v>14504</v>
      </c>
    </row>
    <row r="33231" spans="1:2" x14ac:dyDescent="0.2">
      <c r="A33231" s="1" t="s">
        <v>66734</v>
      </c>
      <c r="B33231" s="1" t="s">
        <v>14504</v>
      </c>
    </row>
    <row r="33232" spans="1:2" x14ac:dyDescent="0.2">
      <c r="A33232" s="1" t="s">
        <v>66735</v>
      </c>
      <c r="B33232" s="1" t="s">
        <v>14504</v>
      </c>
    </row>
    <row r="33233" spans="1:2" x14ac:dyDescent="0.2">
      <c r="A33233" s="1" t="s">
        <v>66736</v>
      </c>
      <c r="B33233" s="1" t="s">
        <v>14504</v>
      </c>
    </row>
    <row r="33234" spans="1:2" x14ac:dyDescent="0.2">
      <c r="A33234" s="1" t="s">
        <v>66737</v>
      </c>
      <c r="B33234" s="1" t="s">
        <v>14504</v>
      </c>
    </row>
    <row r="33235" spans="1:2" x14ac:dyDescent="0.2">
      <c r="A33235" s="1" t="s">
        <v>66738</v>
      </c>
      <c r="B33235" s="1" t="s">
        <v>14504</v>
      </c>
    </row>
    <row r="33236" spans="1:2" x14ac:dyDescent="0.2">
      <c r="A33236" s="1" t="s">
        <v>66739</v>
      </c>
      <c r="B33236" s="1" t="s">
        <v>14504</v>
      </c>
    </row>
    <row r="33237" spans="1:2" x14ac:dyDescent="0.2">
      <c r="A33237" s="1" t="s">
        <v>66740</v>
      </c>
      <c r="B33237" s="1" t="s">
        <v>14504</v>
      </c>
    </row>
    <row r="33238" spans="1:2" x14ac:dyDescent="0.2">
      <c r="A33238" s="1" t="s">
        <v>66741</v>
      </c>
      <c r="B33238" s="1" t="s">
        <v>14507</v>
      </c>
    </row>
    <row r="33239" spans="1:2" x14ac:dyDescent="0.2">
      <c r="A33239" s="1" t="s">
        <v>66742</v>
      </c>
      <c r="B33239" s="1" t="s">
        <v>14510</v>
      </c>
    </row>
    <row r="33240" spans="1:2" x14ac:dyDescent="0.2">
      <c r="A33240" s="1" t="s">
        <v>66743</v>
      </c>
      <c r="B33240" s="1" t="s">
        <v>14513</v>
      </c>
    </row>
    <row r="33241" spans="1:2" x14ac:dyDescent="0.2">
      <c r="A33241" s="1" t="s">
        <v>66744</v>
      </c>
      <c r="B33241" s="1" t="s">
        <v>14516</v>
      </c>
    </row>
    <row r="33242" spans="1:2" x14ac:dyDescent="0.2">
      <c r="A33242" s="1" t="s">
        <v>66745</v>
      </c>
      <c r="B33242" s="1" t="s">
        <v>14519</v>
      </c>
    </row>
    <row r="33243" spans="1:2" x14ac:dyDescent="0.2">
      <c r="A33243" s="1" t="s">
        <v>66746</v>
      </c>
      <c r="B33243" s="1" t="s">
        <v>14522</v>
      </c>
    </row>
    <row r="33244" spans="1:2" x14ac:dyDescent="0.2">
      <c r="A33244" s="1" t="s">
        <v>66747</v>
      </c>
      <c r="B33244" s="1" t="s">
        <v>14522</v>
      </c>
    </row>
    <row r="33245" spans="1:2" x14ac:dyDescent="0.2">
      <c r="A33245" s="1" t="s">
        <v>66748</v>
      </c>
      <c r="B33245" s="1" t="s">
        <v>14522</v>
      </c>
    </row>
    <row r="33246" spans="1:2" x14ac:dyDescent="0.2">
      <c r="A33246" s="1" t="s">
        <v>66749</v>
      </c>
      <c r="B33246" s="1" t="s">
        <v>14522</v>
      </c>
    </row>
    <row r="33247" spans="1:2" x14ac:dyDescent="0.2">
      <c r="A33247" s="1" t="s">
        <v>66750</v>
      </c>
      <c r="B33247" s="1" t="s">
        <v>14522</v>
      </c>
    </row>
    <row r="33248" spans="1:2" x14ac:dyDescent="0.2">
      <c r="A33248" s="1" t="s">
        <v>66751</v>
      </c>
      <c r="B33248" s="1" t="s">
        <v>14522</v>
      </c>
    </row>
    <row r="33249" spans="1:2" x14ac:dyDescent="0.2">
      <c r="A33249" s="1" t="s">
        <v>66752</v>
      </c>
      <c r="B33249" s="1" t="s">
        <v>14522</v>
      </c>
    </row>
    <row r="33250" spans="1:2" x14ac:dyDescent="0.2">
      <c r="A33250" s="1" t="s">
        <v>66753</v>
      </c>
      <c r="B33250" s="1" t="s">
        <v>14522</v>
      </c>
    </row>
    <row r="33251" spans="1:2" x14ac:dyDescent="0.2">
      <c r="A33251" s="1" t="s">
        <v>66754</v>
      </c>
      <c r="B33251" s="1" t="s">
        <v>14522</v>
      </c>
    </row>
    <row r="33252" spans="1:2" x14ac:dyDescent="0.2">
      <c r="A33252" s="1" t="s">
        <v>66755</v>
      </c>
      <c r="B33252" s="1" t="s">
        <v>14522</v>
      </c>
    </row>
    <row r="33253" spans="1:2" x14ac:dyDescent="0.2">
      <c r="A33253" s="1" t="s">
        <v>66756</v>
      </c>
      <c r="B33253" s="1" t="s">
        <v>14522</v>
      </c>
    </row>
    <row r="33254" spans="1:2" x14ac:dyDescent="0.2">
      <c r="A33254" s="1" t="s">
        <v>66757</v>
      </c>
      <c r="B33254" s="1" t="s">
        <v>14522</v>
      </c>
    </row>
    <row r="33255" spans="1:2" x14ac:dyDescent="0.2">
      <c r="A33255" s="1" t="s">
        <v>66758</v>
      </c>
      <c r="B33255" s="1" t="s">
        <v>14522</v>
      </c>
    </row>
    <row r="33256" spans="1:2" x14ac:dyDescent="0.2">
      <c r="A33256" s="1" t="s">
        <v>66759</v>
      </c>
      <c r="B33256" s="1" t="s">
        <v>14522</v>
      </c>
    </row>
    <row r="33257" spans="1:2" x14ac:dyDescent="0.2">
      <c r="A33257" s="1" t="s">
        <v>66760</v>
      </c>
      <c r="B33257" s="1" t="s">
        <v>14522</v>
      </c>
    </row>
    <row r="33258" spans="1:2" x14ac:dyDescent="0.2">
      <c r="A33258" s="1" t="s">
        <v>66761</v>
      </c>
      <c r="B33258" s="1" t="s">
        <v>14522</v>
      </c>
    </row>
    <row r="33259" spans="1:2" x14ac:dyDescent="0.2">
      <c r="A33259" s="1" t="s">
        <v>66762</v>
      </c>
      <c r="B33259" s="1" t="s">
        <v>14522</v>
      </c>
    </row>
    <row r="33260" spans="1:2" x14ac:dyDescent="0.2">
      <c r="A33260" s="1" t="s">
        <v>66763</v>
      </c>
      <c r="B33260" s="1" t="s">
        <v>14522</v>
      </c>
    </row>
    <row r="33261" spans="1:2" x14ac:dyDescent="0.2">
      <c r="A33261" s="1" t="s">
        <v>66764</v>
      </c>
      <c r="B33261" s="1" t="s">
        <v>14522</v>
      </c>
    </row>
    <row r="33262" spans="1:2" x14ac:dyDescent="0.2">
      <c r="A33262" s="1" t="s">
        <v>66765</v>
      </c>
      <c r="B33262" s="1" t="s">
        <v>14522</v>
      </c>
    </row>
    <row r="33263" spans="1:2" x14ac:dyDescent="0.2">
      <c r="A33263" s="1" t="s">
        <v>66766</v>
      </c>
      <c r="B33263" s="1" t="s">
        <v>14522</v>
      </c>
    </row>
    <row r="33264" spans="1:2" x14ac:dyDescent="0.2">
      <c r="A33264" s="1" t="s">
        <v>66767</v>
      </c>
      <c r="B33264" s="1" t="s">
        <v>14522</v>
      </c>
    </row>
    <row r="33265" spans="1:2" x14ac:dyDescent="0.2">
      <c r="A33265" s="1" t="s">
        <v>66768</v>
      </c>
      <c r="B33265" s="1" t="s">
        <v>14522</v>
      </c>
    </row>
    <row r="33266" spans="1:2" x14ac:dyDescent="0.2">
      <c r="A33266" s="1" t="s">
        <v>66769</v>
      </c>
      <c r="B33266" s="1" t="s">
        <v>14522</v>
      </c>
    </row>
    <row r="33267" spans="1:2" x14ac:dyDescent="0.2">
      <c r="A33267" s="1" t="s">
        <v>14560</v>
      </c>
      <c r="B33267" s="1" t="s">
        <v>14525</v>
      </c>
    </row>
    <row r="33268" spans="1:2" x14ac:dyDescent="0.2">
      <c r="A33268" s="1" t="s">
        <v>66770</v>
      </c>
      <c r="B33268" s="1" t="s">
        <v>14528</v>
      </c>
    </row>
    <row r="33269" spans="1:2" x14ac:dyDescent="0.2">
      <c r="A33269" s="1" t="s">
        <v>66771</v>
      </c>
      <c r="B33269" s="1" t="s">
        <v>14528</v>
      </c>
    </row>
    <row r="33270" spans="1:2" x14ac:dyDescent="0.2">
      <c r="A33270" s="1" t="s">
        <v>66772</v>
      </c>
      <c r="B33270" s="1" t="s">
        <v>14528</v>
      </c>
    </row>
    <row r="33271" spans="1:2" x14ac:dyDescent="0.2">
      <c r="A33271" s="1" t="s">
        <v>66773</v>
      </c>
      <c r="B33271" s="1" t="s">
        <v>14534</v>
      </c>
    </row>
    <row r="33272" spans="1:2" x14ac:dyDescent="0.2">
      <c r="A33272" s="1" t="s">
        <v>66774</v>
      </c>
      <c r="B33272" s="1" t="s">
        <v>14537</v>
      </c>
    </row>
    <row r="33273" spans="1:2" x14ac:dyDescent="0.2">
      <c r="A33273" s="1" t="s">
        <v>66775</v>
      </c>
      <c r="B33273" s="1" t="s">
        <v>14537</v>
      </c>
    </row>
    <row r="33274" spans="1:2" x14ac:dyDescent="0.2">
      <c r="A33274" s="1" t="s">
        <v>66776</v>
      </c>
      <c r="B33274" s="1" t="s">
        <v>14537</v>
      </c>
    </row>
    <row r="33275" spans="1:2" x14ac:dyDescent="0.2">
      <c r="A33275" s="1" t="s">
        <v>66776</v>
      </c>
      <c r="B33275" s="1" t="s">
        <v>14537</v>
      </c>
    </row>
    <row r="33276" spans="1:2" x14ac:dyDescent="0.2">
      <c r="A33276" s="1" t="s">
        <v>66777</v>
      </c>
      <c r="B33276" s="1" t="s">
        <v>14540</v>
      </c>
    </row>
    <row r="33277" spans="1:2" x14ac:dyDescent="0.2">
      <c r="A33277" s="1" t="s">
        <v>66777</v>
      </c>
      <c r="B33277" s="1" t="s">
        <v>14540</v>
      </c>
    </row>
    <row r="33278" spans="1:2" x14ac:dyDescent="0.2">
      <c r="A33278" s="1" t="s">
        <v>14546</v>
      </c>
      <c r="B33278" s="1" t="s">
        <v>14540</v>
      </c>
    </row>
    <row r="33279" spans="1:2" x14ac:dyDescent="0.2">
      <c r="A33279" s="1" t="s">
        <v>66778</v>
      </c>
      <c r="B33279" s="1" t="s">
        <v>14540</v>
      </c>
    </row>
    <row r="33280" spans="1:2" x14ac:dyDescent="0.2">
      <c r="A33280" s="1" t="s">
        <v>66779</v>
      </c>
      <c r="B33280" s="1" t="s">
        <v>14543</v>
      </c>
    </row>
    <row r="33281" spans="1:2" x14ac:dyDescent="0.2">
      <c r="A33281" s="1" t="s">
        <v>66778</v>
      </c>
      <c r="B33281" s="1" t="s">
        <v>14546</v>
      </c>
    </row>
    <row r="33282" spans="1:2" x14ac:dyDescent="0.2">
      <c r="A33282" s="1" t="s">
        <v>66780</v>
      </c>
      <c r="B33282" s="1" t="s">
        <v>14549</v>
      </c>
    </row>
    <row r="33283" spans="1:2" x14ac:dyDescent="0.2">
      <c r="A33283" s="1" t="s">
        <v>66781</v>
      </c>
      <c r="B33283" s="1" t="s">
        <v>14549</v>
      </c>
    </row>
    <row r="33284" spans="1:2" x14ac:dyDescent="0.2">
      <c r="A33284" s="1" t="s">
        <v>66782</v>
      </c>
      <c r="B33284" s="1" t="s">
        <v>14549</v>
      </c>
    </row>
    <row r="33285" spans="1:2" x14ac:dyDescent="0.2">
      <c r="A33285" s="1" t="s">
        <v>66783</v>
      </c>
      <c r="B33285" s="1" t="s">
        <v>14552</v>
      </c>
    </row>
    <row r="33286" spans="1:2" x14ac:dyDescent="0.2">
      <c r="A33286" s="1" t="s">
        <v>66784</v>
      </c>
      <c r="B33286" s="1" t="s">
        <v>14555</v>
      </c>
    </row>
    <row r="33287" spans="1:2" x14ac:dyDescent="0.2">
      <c r="A33287" s="1" t="s">
        <v>66785</v>
      </c>
      <c r="B33287" s="1" t="s">
        <v>14555</v>
      </c>
    </row>
    <row r="33288" spans="1:2" x14ac:dyDescent="0.2">
      <c r="A33288" s="1" t="s">
        <v>66786</v>
      </c>
      <c r="B33288" s="1" t="s">
        <v>14555</v>
      </c>
    </row>
    <row r="33289" spans="1:2" x14ac:dyDescent="0.2">
      <c r="A33289" s="1" t="s">
        <v>66787</v>
      </c>
      <c r="B33289" s="1" t="s">
        <v>14555</v>
      </c>
    </row>
    <row r="33290" spans="1:2" x14ac:dyDescent="0.2">
      <c r="A33290" s="1" t="s">
        <v>66788</v>
      </c>
      <c r="B33290" s="1" t="s">
        <v>14555</v>
      </c>
    </row>
    <row r="33291" spans="1:2" x14ac:dyDescent="0.2">
      <c r="A33291" s="1" t="s">
        <v>66789</v>
      </c>
      <c r="B33291" s="1" t="s">
        <v>14555</v>
      </c>
    </row>
    <row r="33292" spans="1:2" x14ac:dyDescent="0.2">
      <c r="A33292" s="1" t="s">
        <v>14537</v>
      </c>
      <c r="B33292" s="1" t="s">
        <v>14555</v>
      </c>
    </row>
    <row r="33293" spans="1:2" x14ac:dyDescent="0.2">
      <c r="A33293" s="1" t="s">
        <v>66790</v>
      </c>
      <c r="B33293" s="1" t="s">
        <v>14555</v>
      </c>
    </row>
    <row r="33294" spans="1:2" x14ac:dyDescent="0.2">
      <c r="A33294" s="1" t="s">
        <v>66791</v>
      </c>
      <c r="B33294" s="1" t="s">
        <v>14555</v>
      </c>
    </row>
    <row r="33295" spans="1:2" x14ac:dyDescent="0.2">
      <c r="A33295" s="1" t="s">
        <v>66792</v>
      </c>
      <c r="B33295" s="1" t="s">
        <v>14555</v>
      </c>
    </row>
    <row r="33296" spans="1:2" x14ac:dyDescent="0.2">
      <c r="A33296" s="1" t="s">
        <v>14549</v>
      </c>
      <c r="B33296" s="1" t="s">
        <v>14555</v>
      </c>
    </row>
    <row r="33297" spans="1:2" x14ac:dyDescent="0.2">
      <c r="A33297" s="1" t="s">
        <v>66780</v>
      </c>
      <c r="B33297" s="1" t="s">
        <v>14555</v>
      </c>
    </row>
    <row r="33298" spans="1:2" x14ac:dyDescent="0.2">
      <c r="A33298" s="1" t="s">
        <v>66781</v>
      </c>
      <c r="B33298" s="1" t="s">
        <v>14555</v>
      </c>
    </row>
    <row r="33299" spans="1:2" x14ac:dyDescent="0.2">
      <c r="A33299" s="1" t="s">
        <v>66793</v>
      </c>
      <c r="B33299" s="1" t="s">
        <v>14555</v>
      </c>
    </row>
    <row r="33300" spans="1:2" x14ac:dyDescent="0.2">
      <c r="A33300" s="1" t="s">
        <v>66794</v>
      </c>
      <c r="B33300" s="1" t="s">
        <v>14555</v>
      </c>
    </row>
    <row r="33301" spans="1:2" x14ac:dyDescent="0.2">
      <c r="A33301" s="1" t="s">
        <v>66795</v>
      </c>
      <c r="B33301" s="1" t="s">
        <v>14555</v>
      </c>
    </row>
    <row r="33302" spans="1:2" x14ac:dyDescent="0.2">
      <c r="A33302" s="1" t="s">
        <v>66796</v>
      </c>
      <c r="B33302" s="1" t="s">
        <v>14555</v>
      </c>
    </row>
    <row r="33303" spans="1:2" x14ac:dyDescent="0.2">
      <c r="A33303" s="1" t="s">
        <v>66797</v>
      </c>
      <c r="B33303" s="1" t="s">
        <v>14555</v>
      </c>
    </row>
    <row r="33304" spans="1:2" x14ac:dyDescent="0.2">
      <c r="A33304" s="1" t="s">
        <v>66798</v>
      </c>
      <c r="B33304" s="1" t="s">
        <v>14555</v>
      </c>
    </row>
    <row r="33305" spans="1:2" x14ac:dyDescent="0.2">
      <c r="A33305" s="1" t="s">
        <v>66799</v>
      </c>
      <c r="B33305" s="1" t="s">
        <v>14555</v>
      </c>
    </row>
    <row r="33306" spans="1:2" x14ac:dyDescent="0.2">
      <c r="A33306" s="1" t="s">
        <v>66800</v>
      </c>
      <c r="B33306" s="1" t="s">
        <v>14555</v>
      </c>
    </row>
    <row r="33307" spans="1:2" x14ac:dyDescent="0.2">
      <c r="A33307" s="1" t="s">
        <v>66801</v>
      </c>
      <c r="B33307" s="1" t="s">
        <v>14555</v>
      </c>
    </row>
    <row r="33308" spans="1:2" x14ac:dyDescent="0.2">
      <c r="A33308" s="1" t="s">
        <v>66782</v>
      </c>
      <c r="B33308" s="1" t="s">
        <v>14555</v>
      </c>
    </row>
    <row r="33309" spans="1:2" x14ac:dyDescent="0.2">
      <c r="A33309" s="1" t="s">
        <v>66802</v>
      </c>
      <c r="B33309" s="1" t="s">
        <v>14555</v>
      </c>
    </row>
    <row r="33310" spans="1:2" x14ac:dyDescent="0.2">
      <c r="A33310" s="1" t="s">
        <v>66803</v>
      </c>
      <c r="B33310" s="1" t="s">
        <v>14555</v>
      </c>
    </row>
    <row r="33311" spans="1:2" x14ac:dyDescent="0.2">
      <c r="A33311" s="1" t="s">
        <v>66804</v>
      </c>
      <c r="B33311" s="1" t="s">
        <v>14555</v>
      </c>
    </row>
    <row r="33312" spans="1:2" x14ac:dyDescent="0.2">
      <c r="A33312" s="1" t="s">
        <v>66805</v>
      </c>
      <c r="B33312" s="1" t="s">
        <v>14555</v>
      </c>
    </row>
    <row r="33313" spans="1:2" x14ac:dyDescent="0.2">
      <c r="A33313" s="1" t="s">
        <v>14525</v>
      </c>
      <c r="B33313" s="1" t="s">
        <v>14557</v>
      </c>
    </row>
    <row r="33314" spans="1:2" x14ac:dyDescent="0.2">
      <c r="A33314" s="1" t="s">
        <v>66786</v>
      </c>
      <c r="B33314" s="1" t="s">
        <v>14557</v>
      </c>
    </row>
    <row r="33315" spans="1:2" x14ac:dyDescent="0.2">
      <c r="A33315" s="1" t="s">
        <v>66787</v>
      </c>
      <c r="B33315" s="1" t="s">
        <v>14557</v>
      </c>
    </row>
    <row r="33316" spans="1:2" x14ac:dyDescent="0.2">
      <c r="A33316" s="1" t="s">
        <v>66788</v>
      </c>
      <c r="B33316" s="1" t="s">
        <v>14557</v>
      </c>
    </row>
    <row r="33317" spans="1:2" x14ac:dyDescent="0.2">
      <c r="A33317" s="1" t="s">
        <v>14537</v>
      </c>
      <c r="B33317" s="1" t="s">
        <v>14557</v>
      </c>
    </row>
    <row r="33318" spans="1:2" x14ac:dyDescent="0.2">
      <c r="A33318" s="1" t="s">
        <v>66793</v>
      </c>
      <c r="B33318" s="1" t="s">
        <v>14557</v>
      </c>
    </row>
    <row r="33319" spans="1:2" x14ac:dyDescent="0.2">
      <c r="A33319" s="1" t="s">
        <v>66802</v>
      </c>
      <c r="B33319" s="1" t="s">
        <v>14557</v>
      </c>
    </row>
    <row r="33320" spans="1:2" x14ac:dyDescent="0.2">
      <c r="A33320" s="1" t="s">
        <v>66803</v>
      </c>
      <c r="B33320" s="1" t="s">
        <v>14557</v>
      </c>
    </row>
    <row r="33321" spans="1:2" x14ac:dyDescent="0.2">
      <c r="A33321" s="1" t="s">
        <v>66806</v>
      </c>
      <c r="B33321" s="1" t="s">
        <v>14557</v>
      </c>
    </row>
    <row r="33322" spans="1:2" x14ac:dyDescent="0.2">
      <c r="A33322" s="1" t="s">
        <v>66804</v>
      </c>
      <c r="B33322" s="1" t="s">
        <v>14557</v>
      </c>
    </row>
    <row r="33323" spans="1:2" x14ac:dyDescent="0.2">
      <c r="A33323" s="1" t="s">
        <v>66807</v>
      </c>
      <c r="B33323" s="1" t="s">
        <v>14557</v>
      </c>
    </row>
    <row r="33324" spans="1:2" x14ac:dyDescent="0.2">
      <c r="A33324" s="1" t="s">
        <v>66808</v>
      </c>
      <c r="B33324" s="1" t="s">
        <v>14557</v>
      </c>
    </row>
    <row r="33325" spans="1:2" x14ac:dyDescent="0.2">
      <c r="A33325" s="1" t="s">
        <v>66809</v>
      </c>
      <c r="B33325" s="1" t="s">
        <v>14557</v>
      </c>
    </row>
    <row r="33326" spans="1:2" x14ac:dyDescent="0.2">
      <c r="A33326" s="1" t="s">
        <v>66810</v>
      </c>
      <c r="B33326" s="1" t="s">
        <v>14557</v>
      </c>
    </row>
    <row r="33327" spans="1:2" x14ac:dyDescent="0.2">
      <c r="A33327" s="1" t="s">
        <v>66805</v>
      </c>
      <c r="B33327" s="1" t="s">
        <v>14557</v>
      </c>
    </row>
    <row r="33328" spans="1:2" x14ac:dyDescent="0.2">
      <c r="A33328" s="1" t="s">
        <v>66811</v>
      </c>
      <c r="B33328" s="1" t="s">
        <v>14557</v>
      </c>
    </row>
    <row r="33329" spans="1:2" x14ac:dyDescent="0.2">
      <c r="A33329" s="1" t="s">
        <v>66812</v>
      </c>
      <c r="B33329" s="1" t="s">
        <v>14557</v>
      </c>
    </row>
    <row r="33330" spans="1:2" x14ac:dyDescent="0.2">
      <c r="A33330" s="1" t="s">
        <v>66813</v>
      </c>
      <c r="B33330" s="1" t="s">
        <v>14557</v>
      </c>
    </row>
    <row r="33331" spans="1:2" x14ac:dyDescent="0.2">
      <c r="A33331" s="1" t="s">
        <v>66814</v>
      </c>
      <c r="B33331" s="1" t="s">
        <v>14557</v>
      </c>
    </row>
    <row r="33332" spans="1:2" x14ac:dyDescent="0.2">
      <c r="A33332" s="1" t="s">
        <v>66815</v>
      </c>
      <c r="B33332" s="1" t="s">
        <v>14557</v>
      </c>
    </row>
    <row r="33333" spans="1:2" x14ac:dyDescent="0.2">
      <c r="A33333" s="1" t="s">
        <v>66816</v>
      </c>
      <c r="B33333" s="1" t="s">
        <v>14557</v>
      </c>
    </row>
    <row r="33334" spans="1:2" x14ac:dyDescent="0.2">
      <c r="A33334" s="1" t="s">
        <v>14560</v>
      </c>
      <c r="B33334" s="1" t="s">
        <v>14557</v>
      </c>
    </row>
    <row r="33335" spans="1:2" x14ac:dyDescent="0.2">
      <c r="A33335" s="1" t="s">
        <v>66817</v>
      </c>
      <c r="B33335" s="1" t="s">
        <v>14557</v>
      </c>
    </row>
    <row r="33336" spans="1:2" x14ac:dyDescent="0.2">
      <c r="A33336" s="1" t="s">
        <v>66818</v>
      </c>
      <c r="B33336" s="1" t="s">
        <v>14557</v>
      </c>
    </row>
    <row r="33337" spans="1:2" x14ac:dyDescent="0.2">
      <c r="A33337" s="1" t="s">
        <v>66819</v>
      </c>
      <c r="B33337" s="1" t="s">
        <v>14557</v>
      </c>
    </row>
    <row r="33338" spans="1:2" x14ac:dyDescent="0.2">
      <c r="A33338" s="1" t="s">
        <v>66820</v>
      </c>
      <c r="B33338" s="1" t="s">
        <v>14557</v>
      </c>
    </row>
    <row r="33339" spans="1:2" x14ac:dyDescent="0.2">
      <c r="A33339" s="1" t="s">
        <v>66821</v>
      </c>
      <c r="B33339" s="1" t="s">
        <v>14562</v>
      </c>
    </row>
    <row r="33340" spans="1:2" x14ac:dyDescent="0.2">
      <c r="A33340" s="1" t="s">
        <v>66822</v>
      </c>
      <c r="B33340" s="1" t="s">
        <v>14565</v>
      </c>
    </row>
    <row r="33341" spans="1:2" x14ac:dyDescent="0.2">
      <c r="A33341" s="1" t="s">
        <v>66823</v>
      </c>
      <c r="B33341" s="1" t="s">
        <v>14568</v>
      </c>
    </row>
    <row r="33342" spans="1:2" x14ac:dyDescent="0.2">
      <c r="A33342" s="1" t="s">
        <v>66824</v>
      </c>
      <c r="B33342" s="1" t="s">
        <v>14571</v>
      </c>
    </row>
    <row r="33343" spans="1:2" x14ac:dyDescent="0.2">
      <c r="A33343" s="1" t="s">
        <v>66825</v>
      </c>
      <c r="B33343" s="1" t="s">
        <v>14574</v>
      </c>
    </row>
    <row r="33344" spans="1:2" x14ac:dyDescent="0.2">
      <c r="A33344" s="1" t="s">
        <v>66826</v>
      </c>
      <c r="B33344" s="1" t="s">
        <v>14577</v>
      </c>
    </row>
    <row r="33345" spans="1:2" x14ac:dyDescent="0.2">
      <c r="A33345" s="1" t="s">
        <v>66827</v>
      </c>
      <c r="B33345" s="1" t="s">
        <v>14580</v>
      </c>
    </row>
    <row r="33346" spans="1:2" x14ac:dyDescent="0.2">
      <c r="A33346" s="1" t="s">
        <v>66828</v>
      </c>
      <c r="B33346" s="1" t="s">
        <v>14583</v>
      </c>
    </row>
    <row r="33347" spans="1:2" x14ac:dyDescent="0.2">
      <c r="A33347" s="1" t="s">
        <v>66829</v>
      </c>
      <c r="B33347" s="1" t="s">
        <v>14583</v>
      </c>
    </row>
    <row r="33348" spans="1:2" x14ac:dyDescent="0.2">
      <c r="A33348" s="1" t="s">
        <v>66830</v>
      </c>
      <c r="B33348" s="1" t="s">
        <v>14583</v>
      </c>
    </row>
    <row r="33349" spans="1:2" x14ac:dyDescent="0.2">
      <c r="A33349" s="1" t="s">
        <v>66830</v>
      </c>
      <c r="B33349" s="1" t="s">
        <v>14583</v>
      </c>
    </row>
    <row r="33350" spans="1:2" x14ac:dyDescent="0.2">
      <c r="A33350" s="1" t="s">
        <v>66831</v>
      </c>
      <c r="B33350" s="1" t="s">
        <v>14586</v>
      </c>
    </row>
    <row r="33351" spans="1:2" x14ac:dyDescent="0.2">
      <c r="A33351" s="1" t="s">
        <v>66832</v>
      </c>
      <c r="B33351" s="1" t="s">
        <v>14589</v>
      </c>
    </row>
    <row r="33352" spans="1:2" x14ac:dyDescent="0.2">
      <c r="A33352" s="1" t="s">
        <v>66833</v>
      </c>
      <c r="B33352" s="1" t="s">
        <v>14596</v>
      </c>
    </row>
    <row r="33353" spans="1:2" x14ac:dyDescent="0.2">
      <c r="A33353" s="1" t="s">
        <v>66834</v>
      </c>
      <c r="B33353" s="1" t="s">
        <v>14596</v>
      </c>
    </row>
    <row r="33354" spans="1:2" x14ac:dyDescent="0.2">
      <c r="A33354" s="1" t="s">
        <v>66835</v>
      </c>
      <c r="B33354" s="1" t="s">
        <v>14596</v>
      </c>
    </row>
    <row r="33355" spans="1:2" x14ac:dyDescent="0.2">
      <c r="A33355" s="1" t="s">
        <v>66835</v>
      </c>
      <c r="B33355" s="1" t="s">
        <v>14596</v>
      </c>
    </row>
    <row r="33356" spans="1:2" x14ac:dyDescent="0.2">
      <c r="A33356" s="1" t="s">
        <v>66836</v>
      </c>
      <c r="B33356" s="1" t="s">
        <v>14599</v>
      </c>
    </row>
    <row r="33357" spans="1:2" x14ac:dyDescent="0.2">
      <c r="A33357" s="1" t="s">
        <v>66837</v>
      </c>
      <c r="B33357" s="1" t="s">
        <v>14599</v>
      </c>
    </row>
    <row r="33358" spans="1:2" x14ac:dyDescent="0.2">
      <c r="A33358" s="1" t="s">
        <v>66838</v>
      </c>
      <c r="B33358" s="1" t="s">
        <v>14599</v>
      </c>
    </row>
    <row r="33359" spans="1:2" x14ac:dyDescent="0.2">
      <c r="A33359" s="1" t="s">
        <v>66839</v>
      </c>
      <c r="B33359" s="1" t="s">
        <v>14599</v>
      </c>
    </row>
    <row r="33360" spans="1:2" x14ac:dyDescent="0.2">
      <c r="A33360" s="1" t="s">
        <v>66840</v>
      </c>
      <c r="B33360" s="1" t="s">
        <v>14599</v>
      </c>
    </row>
    <row r="33361" spans="1:2" x14ac:dyDescent="0.2">
      <c r="A33361" s="1" t="s">
        <v>66841</v>
      </c>
      <c r="B33361" s="1" t="s">
        <v>14599</v>
      </c>
    </row>
    <row r="33362" spans="1:2" x14ac:dyDescent="0.2">
      <c r="A33362" s="1" t="s">
        <v>66842</v>
      </c>
      <c r="B33362" s="1" t="s">
        <v>14599</v>
      </c>
    </row>
    <row r="33363" spans="1:2" x14ac:dyDescent="0.2">
      <c r="A33363" s="1" t="s">
        <v>66843</v>
      </c>
      <c r="B33363" s="1" t="s">
        <v>14599</v>
      </c>
    </row>
    <row r="33364" spans="1:2" x14ac:dyDescent="0.2">
      <c r="A33364" s="1" t="s">
        <v>66844</v>
      </c>
      <c r="B33364" s="1" t="s">
        <v>14599</v>
      </c>
    </row>
    <row r="33365" spans="1:2" x14ac:dyDescent="0.2">
      <c r="A33365" s="1" t="s">
        <v>14589</v>
      </c>
      <c r="B33365" s="1" t="s">
        <v>14599</v>
      </c>
    </row>
    <row r="33366" spans="1:2" x14ac:dyDescent="0.2">
      <c r="A33366" s="1" t="s">
        <v>66845</v>
      </c>
      <c r="B33366" s="1" t="s">
        <v>14599</v>
      </c>
    </row>
    <row r="33367" spans="1:2" x14ac:dyDescent="0.2">
      <c r="A33367" s="1" t="s">
        <v>66846</v>
      </c>
      <c r="B33367" s="1" t="s">
        <v>14599</v>
      </c>
    </row>
    <row r="33368" spans="1:2" x14ac:dyDescent="0.2">
      <c r="A33368" s="1" t="s">
        <v>66847</v>
      </c>
      <c r="B33368" s="1" t="s">
        <v>14599</v>
      </c>
    </row>
    <row r="33369" spans="1:2" x14ac:dyDescent="0.2">
      <c r="A33369" s="1" t="s">
        <v>66848</v>
      </c>
      <c r="B33369" s="1" t="s">
        <v>14599</v>
      </c>
    </row>
    <row r="33370" spans="1:2" x14ac:dyDescent="0.2">
      <c r="A33370" s="1" t="s">
        <v>66849</v>
      </c>
      <c r="B33370" s="1" t="s">
        <v>14599</v>
      </c>
    </row>
    <row r="33371" spans="1:2" x14ac:dyDescent="0.2">
      <c r="A33371" s="1" t="s">
        <v>66850</v>
      </c>
      <c r="B33371" s="1" t="s">
        <v>14599</v>
      </c>
    </row>
    <row r="33372" spans="1:2" x14ac:dyDescent="0.2">
      <c r="A33372" s="1" t="s">
        <v>66851</v>
      </c>
      <c r="B33372" s="1" t="s">
        <v>14599</v>
      </c>
    </row>
    <row r="33373" spans="1:2" x14ac:dyDescent="0.2">
      <c r="A33373" s="1" t="s">
        <v>66852</v>
      </c>
      <c r="B33373" s="1" t="s">
        <v>14599</v>
      </c>
    </row>
    <row r="33374" spans="1:2" x14ac:dyDescent="0.2">
      <c r="A33374" s="1" t="s">
        <v>66853</v>
      </c>
      <c r="B33374" s="1" t="s">
        <v>14599</v>
      </c>
    </row>
    <row r="33375" spans="1:2" x14ac:dyDescent="0.2">
      <c r="A33375" s="1" t="s">
        <v>66854</v>
      </c>
      <c r="B33375" s="1" t="s">
        <v>14599</v>
      </c>
    </row>
    <row r="33376" spans="1:2" x14ac:dyDescent="0.2">
      <c r="A33376" s="1" t="s">
        <v>66855</v>
      </c>
      <c r="B33376" s="1" t="s">
        <v>14599</v>
      </c>
    </row>
    <row r="33377" spans="1:2" x14ac:dyDescent="0.2">
      <c r="A33377" s="1" t="s">
        <v>66832</v>
      </c>
      <c r="B33377" s="1" t="s">
        <v>14599</v>
      </c>
    </row>
    <row r="33378" spans="1:2" x14ac:dyDescent="0.2">
      <c r="A33378" s="1" t="s">
        <v>66856</v>
      </c>
      <c r="B33378" s="1" t="s">
        <v>14599</v>
      </c>
    </row>
    <row r="33379" spans="1:2" x14ac:dyDescent="0.2">
      <c r="A33379" s="1" t="s">
        <v>66857</v>
      </c>
      <c r="B33379" s="1" t="s">
        <v>14599</v>
      </c>
    </row>
    <row r="33380" spans="1:2" x14ac:dyDescent="0.2">
      <c r="A33380" s="1" t="s">
        <v>66858</v>
      </c>
      <c r="B33380" s="1" t="s">
        <v>14599</v>
      </c>
    </row>
    <row r="33381" spans="1:2" x14ac:dyDescent="0.2">
      <c r="A33381" s="1" t="s">
        <v>66859</v>
      </c>
      <c r="B33381" s="1" t="s">
        <v>14599</v>
      </c>
    </row>
    <row r="33382" spans="1:2" x14ac:dyDescent="0.2">
      <c r="A33382" s="1" t="s">
        <v>66860</v>
      </c>
      <c r="B33382" s="1" t="s">
        <v>14599</v>
      </c>
    </row>
    <row r="33383" spans="1:2" x14ac:dyDescent="0.2">
      <c r="A33383" s="1" t="s">
        <v>66861</v>
      </c>
      <c r="B33383" s="1" t="s">
        <v>14602</v>
      </c>
    </row>
    <row r="33384" spans="1:2" x14ac:dyDescent="0.2">
      <c r="A33384" s="1" t="s">
        <v>66862</v>
      </c>
      <c r="B33384" s="1" t="s">
        <v>14605</v>
      </c>
    </row>
    <row r="33385" spans="1:2" x14ac:dyDescent="0.2">
      <c r="A33385" s="1" t="s">
        <v>66863</v>
      </c>
      <c r="B33385" s="1" t="s">
        <v>14605</v>
      </c>
    </row>
    <row r="33386" spans="1:2" x14ac:dyDescent="0.2">
      <c r="A33386" s="1" t="s">
        <v>66864</v>
      </c>
      <c r="B33386" s="1" t="s">
        <v>14605</v>
      </c>
    </row>
    <row r="33387" spans="1:2" x14ac:dyDescent="0.2">
      <c r="A33387" s="1" t="s">
        <v>66865</v>
      </c>
      <c r="B33387" s="1" t="s">
        <v>14605</v>
      </c>
    </row>
    <row r="33388" spans="1:2" x14ac:dyDescent="0.2">
      <c r="A33388" s="1" t="s">
        <v>66866</v>
      </c>
      <c r="B33388" s="1" t="s">
        <v>14605</v>
      </c>
    </row>
    <row r="33389" spans="1:2" x14ac:dyDescent="0.2">
      <c r="A33389" s="1" t="s">
        <v>66867</v>
      </c>
      <c r="B33389" s="1" t="s">
        <v>14605</v>
      </c>
    </row>
    <row r="33390" spans="1:2" x14ac:dyDescent="0.2">
      <c r="A33390" s="1" t="s">
        <v>66868</v>
      </c>
      <c r="B33390" s="1" t="s">
        <v>14605</v>
      </c>
    </row>
    <row r="33391" spans="1:2" x14ac:dyDescent="0.2">
      <c r="A33391" s="1" t="s">
        <v>66869</v>
      </c>
      <c r="B33391" s="1" t="s">
        <v>14605</v>
      </c>
    </row>
    <row r="33392" spans="1:2" x14ac:dyDescent="0.2">
      <c r="A33392" s="1" t="s">
        <v>66870</v>
      </c>
      <c r="B33392" s="1" t="s">
        <v>14605</v>
      </c>
    </row>
    <row r="33393" spans="1:2" x14ac:dyDescent="0.2">
      <c r="A33393" s="1" t="s">
        <v>66871</v>
      </c>
      <c r="B33393" s="1" t="s">
        <v>14605</v>
      </c>
    </row>
    <row r="33394" spans="1:2" x14ac:dyDescent="0.2">
      <c r="A33394" s="1" t="s">
        <v>66872</v>
      </c>
      <c r="B33394" s="1" t="s">
        <v>14605</v>
      </c>
    </row>
    <row r="33395" spans="1:2" x14ac:dyDescent="0.2">
      <c r="A33395" s="1" t="s">
        <v>66873</v>
      </c>
      <c r="B33395" s="1" t="s">
        <v>14605</v>
      </c>
    </row>
    <row r="33396" spans="1:2" x14ac:dyDescent="0.2">
      <c r="A33396" s="1" t="s">
        <v>66874</v>
      </c>
      <c r="B33396" s="1" t="s">
        <v>14605</v>
      </c>
    </row>
    <row r="33397" spans="1:2" x14ac:dyDescent="0.2">
      <c r="A33397" s="1" t="s">
        <v>66875</v>
      </c>
      <c r="B33397" s="1" t="s">
        <v>14605</v>
      </c>
    </row>
    <row r="33398" spans="1:2" x14ac:dyDescent="0.2">
      <c r="A33398" s="1" t="s">
        <v>66876</v>
      </c>
      <c r="B33398" s="1" t="s">
        <v>14605</v>
      </c>
    </row>
    <row r="33399" spans="1:2" x14ac:dyDescent="0.2">
      <c r="A33399" s="1" t="s">
        <v>66877</v>
      </c>
      <c r="B33399" s="1" t="s">
        <v>14605</v>
      </c>
    </row>
    <row r="33400" spans="1:2" x14ac:dyDescent="0.2">
      <c r="A33400" s="1" t="s">
        <v>66878</v>
      </c>
      <c r="B33400" s="1" t="s">
        <v>14605</v>
      </c>
    </row>
    <row r="33401" spans="1:2" x14ac:dyDescent="0.2">
      <c r="A33401" s="1" t="s">
        <v>66879</v>
      </c>
      <c r="B33401" s="1" t="s">
        <v>14605</v>
      </c>
    </row>
    <row r="33402" spans="1:2" x14ac:dyDescent="0.2">
      <c r="A33402" s="1" t="s">
        <v>66880</v>
      </c>
      <c r="B33402" s="1" t="s">
        <v>14605</v>
      </c>
    </row>
    <row r="33403" spans="1:2" x14ac:dyDescent="0.2">
      <c r="A33403" s="1" t="s">
        <v>66881</v>
      </c>
      <c r="B33403" s="1" t="s">
        <v>14605</v>
      </c>
    </row>
    <row r="33404" spans="1:2" x14ac:dyDescent="0.2">
      <c r="A33404" s="1" t="s">
        <v>66882</v>
      </c>
      <c r="B33404" s="1" t="s">
        <v>14605</v>
      </c>
    </row>
    <row r="33405" spans="1:2" x14ac:dyDescent="0.2">
      <c r="A33405" s="1" t="s">
        <v>66883</v>
      </c>
      <c r="B33405" s="1" t="s">
        <v>14605</v>
      </c>
    </row>
    <row r="33406" spans="1:2" x14ac:dyDescent="0.2">
      <c r="A33406" s="1" t="s">
        <v>66884</v>
      </c>
      <c r="B33406" s="1" t="s">
        <v>14605</v>
      </c>
    </row>
    <row r="33407" spans="1:2" x14ac:dyDescent="0.2">
      <c r="A33407" s="1" t="s">
        <v>66885</v>
      </c>
      <c r="B33407" s="1" t="s">
        <v>14605</v>
      </c>
    </row>
    <row r="33408" spans="1:2" x14ac:dyDescent="0.2">
      <c r="A33408" s="1" t="s">
        <v>66886</v>
      </c>
      <c r="B33408" s="1" t="s">
        <v>14605</v>
      </c>
    </row>
    <row r="33409" spans="1:2" x14ac:dyDescent="0.2">
      <c r="A33409" s="1" t="s">
        <v>66887</v>
      </c>
      <c r="B33409" s="1" t="s">
        <v>14605</v>
      </c>
    </row>
    <row r="33410" spans="1:2" x14ac:dyDescent="0.2">
      <c r="A33410" s="1" t="s">
        <v>66888</v>
      </c>
      <c r="B33410" s="1" t="s">
        <v>14605</v>
      </c>
    </row>
    <row r="33411" spans="1:2" x14ac:dyDescent="0.2">
      <c r="A33411" s="1" t="s">
        <v>66889</v>
      </c>
      <c r="B33411" s="1" t="s">
        <v>14608</v>
      </c>
    </row>
    <row r="33412" spans="1:2" x14ac:dyDescent="0.2">
      <c r="A33412" s="1" t="s">
        <v>66890</v>
      </c>
      <c r="B33412" s="1" t="s">
        <v>14611</v>
      </c>
    </row>
    <row r="33413" spans="1:2" x14ac:dyDescent="0.2">
      <c r="A33413" s="1" t="s">
        <v>66891</v>
      </c>
      <c r="B33413" s="1" t="s">
        <v>14614</v>
      </c>
    </row>
    <row r="33414" spans="1:2" x14ac:dyDescent="0.2">
      <c r="A33414" s="1" t="s">
        <v>66892</v>
      </c>
      <c r="B33414" s="1" t="s">
        <v>14617</v>
      </c>
    </row>
    <row r="33415" spans="1:2" x14ac:dyDescent="0.2">
      <c r="A33415" s="1" t="s">
        <v>66893</v>
      </c>
      <c r="B33415" s="1" t="s">
        <v>14620</v>
      </c>
    </row>
    <row r="33416" spans="1:2" x14ac:dyDescent="0.2">
      <c r="A33416" s="1" t="s">
        <v>14620</v>
      </c>
      <c r="B33416" s="1" t="s">
        <v>14623</v>
      </c>
    </row>
    <row r="33417" spans="1:2" x14ac:dyDescent="0.2">
      <c r="A33417" s="1" t="s">
        <v>66894</v>
      </c>
      <c r="B33417" s="1" t="s">
        <v>14623</v>
      </c>
    </row>
    <row r="33418" spans="1:2" x14ac:dyDescent="0.2">
      <c r="A33418" s="1" t="s">
        <v>66895</v>
      </c>
      <c r="B33418" s="1" t="s">
        <v>14623</v>
      </c>
    </row>
    <row r="33419" spans="1:2" x14ac:dyDescent="0.2">
      <c r="A33419" s="1" t="s">
        <v>66896</v>
      </c>
      <c r="B33419" s="1" t="s">
        <v>14623</v>
      </c>
    </row>
    <row r="33420" spans="1:2" x14ac:dyDescent="0.2">
      <c r="A33420" s="1" t="s">
        <v>66897</v>
      </c>
      <c r="B33420" s="1" t="s">
        <v>14623</v>
      </c>
    </row>
    <row r="33421" spans="1:2" x14ac:dyDescent="0.2">
      <c r="A33421" s="1" t="s">
        <v>66898</v>
      </c>
      <c r="B33421" s="1" t="s">
        <v>14623</v>
      </c>
    </row>
    <row r="33422" spans="1:2" x14ac:dyDescent="0.2">
      <c r="A33422" s="1" t="s">
        <v>66899</v>
      </c>
      <c r="B33422" s="1" t="s">
        <v>14623</v>
      </c>
    </row>
    <row r="33423" spans="1:2" x14ac:dyDescent="0.2">
      <c r="A33423" s="1" t="s">
        <v>66900</v>
      </c>
      <c r="B33423" s="1" t="s">
        <v>14623</v>
      </c>
    </row>
    <row r="33424" spans="1:2" x14ac:dyDescent="0.2">
      <c r="A33424" s="1" t="s">
        <v>66901</v>
      </c>
      <c r="B33424" s="1" t="s">
        <v>14623</v>
      </c>
    </row>
    <row r="33425" spans="1:2" x14ac:dyDescent="0.2">
      <c r="A33425" s="1" t="s">
        <v>66902</v>
      </c>
      <c r="B33425" s="1" t="s">
        <v>14623</v>
      </c>
    </row>
    <row r="33426" spans="1:2" x14ac:dyDescent="0.2">
      <c r="A33426" s="1" t="s">
        <v>66903</v>
      </c>
      <c r="B33426" s="1" t="s">
        <v>14623</v>
      </c>
    </row>
    <row r="33427" spans="1:2" x14ac:dyDescent="0.2">
      <c r="A33427" s="1" t="s">
        <v>66904</v>
      </c>
      <c r="B33427" s="1" t="s">
        <v>14623</v>
      </c>
    </row>
    <row r="33428" spans="1:2" x14ac:dyDescent="0.2">
      <c r="A33428" s="1" t="s">
        <v>66905</v>
      </c>
      <c r="B33428" s="1" t="s">
        <v>14623</v>
      </c>
    </row>
    <row r="33429" spans="1:2" x14ac:dyDescent="0.2">
      <c r="A33429" s="1" t="s">
        <v>66906</v>
      </c>
      <c r="B33429" s="1" t="s">
        <v>14623</v>
      </c>
    </row>
    <row r="33430" spans="1:2" x14ac:dyDescent="0.2">
      <c r="A33430" s="1" t="s">
        <v>66907</v>
      </c>
      <c r="B33430" s="1" t="s">
        <v>14623</v>
      </c>
    </row>
    <row r="33431" spans="1:2" x14ac:dyDescent="0.2">
      <c r="A33431" s="1" t="s">
        <v>66908</v>
      </c>
      <c r="B33431" s="1" t="s">
        <v>14623</v>
      </c>
    </row>
    <row r="33432" spans="1:2" x14ac:dyDescent="0.2">
      <c r="A33432" s="1" t="s">
        <v>66909</v>
      </c>
      <c r="B33432" s="1" t="s">
        <v>14623</v>
      </c>
    </row>
    <row r="33433" spans="1:2" x14ac:dyDescent="0.2">
      <c r="A33433" s="1" t="s">
        <v>66910</v>
      </c>
      <c r="B33433" s="1" t="s">
        <v>14623</v>
      </c>
    </row>
    <row r="33434" spans="1:2" x14ac:dyDescent="0.2">
      <c r="A33434" s="1" t="s">
        <v>66911</v>
      </c>
      <c r="B33434" s="1" t="s">
        <v>14623</v>
      </c>
    </row>
    <row r="33435" spans="1:2" x14ac:dyDescent="0.2">
      <c r="A33435" s="1" t="s">
        <v>66912</v>
      </c>
      <c r="B33435" s="1" t="s">
        <v>14623</v>
      </c>
    </row>
    <row r="33436" spans="1:2" x14ac:dyDescent="0.2">
      <c r="A33436" s="1" t="s">
        <v>66913</v>
      </c>
      <c r="B33436" s="1" t="s">
        <v>14623</v>
      </c>
    </row>
    <row r="33437" spans="1:2" x14ac:dyDescent="0.2">
      <c r="A33437" s="1" t="s">
        <v>66914</v>
      </c>
      <c r="B33437" s="1" t="s">
        <v>14623</v>
      </c>
    </row>
    <row r="33438" spans="1:2" x14ac:dyDescent="0.2">
      <c r="A33438" s="1" t="s">
        <v>66893</v>
      </c>
      <c r="B33438" s="1" t="s">
        <v>14623</v>
      </c>
    </row>
    <row r="33439" spans="1:2" x14ac:dyDescent="0.2">
      <c r="A33439" s="1" t="s">
        <v>66915</v>
      </c>
      <c r="B33439" s="1" t="s">
        <v>14623</v>
      </c>
    </row>
    <row r="33440" spans="1:2" x14ac:dyDescent="0.2">
      <c r="A33440" s="1" t="s">
        <v>66916</v>
      </c>
      <c r="B33440" s="1" t="s">
        <v>14623</v>
      </c>
    </row>
    <row r="33441" spans="1:2" x14ac:dyDescent="0.2">
      <c r="A33441" s="1" t="s">
        <v>66917</v>
      </c>
      <c r="B33441" s="1" t="s">
        <v>14623</v>
      </c>
    </row>
    <row r="33442" spans="1:2" x14ac:dyDescent="0.2">
      <c r="A33442" s="1" t="s">
        <v>66918</v>
      </c>
      <c r="B33442" s="1" t="s">
        <v>14623</v>
      </c>
    </row>
    <row r="33443" spans="1:2" x14ac:dyDescent="0.2">
      <c r="A33443" s="1" t="s">
        <v>66913</v>
      </c>
      <c r="B33443" s="1" t="s">
        <v>14626</v>
      </c>
    </row>
    <row r="33444" spans="1:2" x14ac:dyDescent="0.2">
      <c r="A33444" s="1" t="s">
        <v>66919</v>
      </c>
      <c r="B33444" s="1" t="s">
        <v>14629</v>
      </c>
    </row>
    <row r="33445" spans="1:2" x14ac:dyDescent="0.2">
      <c r="A33445" s="1" t="s">
        <v>66920</v>
      </c>
      <c r="B33445" s="1" t="s">
        <v>14632</v>
      </c>
    </row>
    <row r="33446" spans="1:2" x14ac:dyDescent="0.2">
      <c r="A33446" s="1" t="s">
        <v>66921</v>
      </c>
      <c r="B33446" s="1" t="s">
        <v>14635</v>
      </c>
    </row>
    <row r="33447" spans="1:2" x14ac:dyDescent="0.2">
      <c r="A33447" s="1" t="s">
        <v>66921</v>
      </c>
      <c r="B33447" s="1" t="s">
        <v>14635</v>
      </c>
    </row>
    <row r="33448" spans="1:2" x14ac:dyDescent="0.2">
      <c r="A33448" s="1" t="s">
        <v>66922</v>
      </c>
      <c r="B33448" s="1" t="s">
        <v>14635</v>
      </c>
    </row>
    <row r="33449" spans="1:2" x14ac:dyDescent="0.2">
      <c r="A33449" s="1" t="s">
        <v>66923</v>
      </c>
      <c r="B33449" s="1" t="s">
        <v>14635</v>
      </c>
    </row>
    <row r="33450" spans="1:2" x14ac:dyDescent="0.2">
      <c r="A33450" s="1" t="s">
        <v>66924</v>
      </c>
      <c r="B33450" s="1" t="s">
        <v>14638</v>
      </c>
    </row>
    <row r="33451" spans="1:2" x14ac:dyDescent="0.2">
      <c r="A33451" s="1" t="s">
        <v>66925</v>
      </c>
      <c r="B33451" s="1" t="s">
        <v>14641</v>
      </c>
    </row>
    <row r="33452" spans="1:2" x14ac:dyDescent="0.2">
      <c r="A33452" s="1" t="s">
        <v>66926</v>
      </c>
      <c r="B33452" s="1" t="s">
        <v>14644</v>
      </c>
    </row>
    <row r="33453" spans="1:2" x14ac:dyDescent="0.2">
      <c r="A33453" s="1" t="s">
        <v>66927</v>
      </c>
      <c r="B33453" s="1" t="s">
        <v>14644</v>
      </c>
    </row>
    <row r="33454" spans="1:2" x14ac:dyDescent="0.2">
      <c r="A33454" s="1" t="s">
        <v>66928</v>
      </c>
      <c r="B33454" s="1" t="s">
        <v>14644</v>
      </c>
    </row>
    <row r="33455" spans="1:2" x14ac:dyDescent="0.2">
      <c r="A33455" s="1" t="s">
        <v>66929</v>
      </c>
      <c r="B33455" s="1" t="s">
        <v>14650</v>
      </c>
    </row>
    <row r="33456" spans="1:2" x14ac:dyDescent="0.2">
      <c r="A33456" s="1" t="s">
        <v>66930</v>
      </c>
      <c r="B33456" s="1" t="s">
        <v>14650</v>
      </c>
    </row>
    <row r="33457" spans="1:2" x14ac:dyDescent="0.2">
      <c r="A33457" s="1" t="s">
        <v>66931</v>
      </c>
      <c r="B33457" s="1" t="s">
        <v>14650</v>
      </c>
    </row>
    <row r="33458" spans="1:2" x14ac:dyDescent="0.2">
      <c r="A33458" s="1" t="s">
        <v>66932</v>
      </c>
      <c r="B33458" s="1" t="s">
        <v>14650</v>
      </c>
    </row>
    <row r="33459" spans="1:2" x14ac:dyDescent="0.2">
      <c r="A33459" s="1" t="s">
        <v>66933</v>
      </c>
      <c r="B33459" s="1" t="s">
        <v>14650</v>
      </c>
    </row>
    <row r="33460" spans="1:2" x14ac:dyDescent="0.2">
      <c r="A33460" s="1" t="s">
        <v>66934</v>
      </c>
      <c r="B33460" s="1" t="s">
        <v>14650</v>
      </c>
    </row>
    <row r="33461" spans="1:2" x14ac:dyDescent="0.2">
      <c r="A33461" s="1" t="s">
        <v>66935</v>
      </c>
      <c r="B33461" s="1" t="s">
        <v>14650</v>
      </c>
    </row>
    <row r="33462" spans="1:2" x14ac:dyDescent="0.2">
      <c r="A33462" s="1" t="s">
        <v>66936</v>
      </c>
      <c r="B33462" s="1" t="s">
        <v>14650</v>
      </c>
    </row>
    <row r="33463" spans="1:2" x14ac:dyDescent="0.2">
      <c r="A33463" s="1" t="s">
        <v>66937</v>
      </c>
      <c r="B33463" s="1" t="s">
        <v>14650</v>
      </c>
    </row>
    <row r="33464" spans="1:2" x14ac:dyDescent="0.2">
      <c r="A33464" s="1" t="s">
        <v>14641</v>
      </c>
      <c r="B33464" s="1" t="s">
        <v>14650</v>
      </c>
    </row>
    <row r="33465" spans="1:2" x14ac:dyDescent="0.2">
      <c r="A33465" s="1" t="s">
        <v>66938</v>
      </c>
      <c r="B33465" s="1" t="s">
        <v>14650</v>
      </c>
    </row>
    <row r="33466" spans="1:2" x14ac:dyDescent="0.2">
      <c r="A33466" s="1" t="s">
        <v>66939</v>
      </c>
      <c r="B33466" s="1" t="s">
        <v>14650</v>
      </c>
    </row>
    <row r="33467" spans="1:2" x14ac:dyDescent="0.2">
      <c r="A33467" s="1" t="s">
        <v>66940</v>
      </c>
      <c r="B33467" s="1" t="s">
        <v>14650</v>
      </c>
    </row>
    <row r="33468" spans="1:2" x14ac:dyDescent="0.2">
      <c r="A33468" s="1" t="s">
        <v>66941</v>
      </c>
      <c r="B33468" s="1" t="s">
        <v>14650</v>
      </c>
    </row>
    <row r="33469" spans="1:2" x14ac:dyDescent="0.2">
      <c r="A33469" s="1" t="s">
        <v>66942</v>
      </c>
      <c r="B33469" s="1" t="s">
        <v>14650</v>
      </c>
    </row>
    <row r="33470" spans="1:2" x14ac:dyDescent="0.2">
      <c r="A33470" s="1" t="s">
        <v>66943</v>
      </c>
      <c r="B33470" s="1" t="s">
        <v>14650</v>
      </c>
    </row>
    <row r="33471" spans="1:2" x14ac:dyDescent="0.2">
      <c r="A33471" s="1" t="s">
        <v>66944</v>
      </c>
      <c r="B33471" s="1" t="s">
        <v>14650</v>
      </c>
    </row>
    <row r="33472" spans="1:2" x14ac:dyDescent="0.2">
      <c r="A33472" s="1" t="s">
        <v>66945</v>
      </c>
      <c r="B33472" s="1" t="s">
        <v>14650</v>
      </c>
    </row>
    <row r="33473" spans="1:2" x14ac:dyDescent="0.2">
      <c r="A33473" s="1" t="s">
        <v>66946</v>
      </c>
      <c r="B33473" s="1" t="s">
        <v>14650</v>
      </c>
    </row>
    <row r="33474" spans="1:2" x14ac:dyDescent="0.2">
      <c r="A33474" s="1" t="s">
        <v>66947</v>
      </c>
      <c r="B33474" s="1" t="s">
        <v>14650</v>
      </c>
    </row>
    <row r="33475" spans="1:2" x14ac:dyDescent="0.2">
      <c r="A33475" s="1" t="s">
        <v>66948</v>
      </c>
      <c r="B33475" s="1" t="s">
        <v>14650</v>
      </c>
    </row>
    <row r="33476" spans="1:2" x14ac:dyDescent="0.2">
      <c r="A33476" s="1" t="s">
        <v>66925</v>
      </c>
      <c r="B33476" s="1" t="s">
        <v>14650</v>
      </c>
    </row>
    <row r="33477" spans="1:2" x14ac:dyDescent="0.2">
      <c r="A33477" s="1" t="s">
        <v>66949</v>
      </c>
      <c r="B33477" s="1" t="s">
        <v>14650</v>
      </c>
    </row>
    <row r="33478" spans="1:2" x14ac:dyDescent="0.2">
      <c r="A33478" s="1" t="s">
        <v>66950</v>
      </c>
      <c r="B33478" s="1" t="s">
        <v>14650</v>
      </c>
    </row>
    <row r="33479" spans="1:2" x14ac:dyDescent="0.2">
      <c r="A33479" s="1" t="s">
        <v>66951</v>
      </c>
      <c r="B33479" s="1" t="s">
        <v>14650</v>
      </c>
    </row>
    <row r="33480" spans="1:2" x14ac:dyDescent="0.2">
      <c r="A33480" s="1" t="s">
        <v>66952</v>
      </c>
      <c r="B33480" s="1" t="s">
        <v>14650</v>
      </c>
    </row>
    <row r="33481" spans="1:2" x14ac:dyDescent="0.2">
      <c r="A33481" s="1" t="s">
        <v>66953</v>
      </c>
      <c r="B33481" s="1" t="s">
        <v>14650</v>
      </c>
    </row>
    <row r="33482" spans="1:2" x14ac:dyDescent="0.2">
      <c r="A33482" s="1" t="s">
        <v>66954</v>
      </c>
      <c r="B33482" s="1" t="s">
        <v>14653</v>
      </c>
    </row>
    <row r="33483" spans="1:2" x14ac:dyDescent="0.2">
      <c r="A33483" s="1" t="s">
        <v>66955</v>
      </c>
      <c r="B33483" s="1" t="s">
        <v>14656</v>
      </c>
    </row>
    <row r="33484" spans="1:2" x14ac:dyDescent="0.2">
      <c r="A33484" s="1" t="s">
        <v>66956</v>
      </c>
      <c r="B33484" s="1" t="s">
        <v>14659</v>
      </c>
    </row>
    <row r="33485" spans="1:2" x14ac:dyDescent="0.2">
      <c r="A33485" s="1" t="s">
        <v>66957</v>
      </c>
      <c r="B33485" s="1" t="s">
        <v>14662</v>
      </c>
    </row>
    <row r="33486" spans="1:2" x14ac:dyDescent="0.2">
      <c r="A33486" s="1" t="s">
        <v>66958</v>
      </c>
      <c r="B33486" s="1" t="s">
        <v>14662</v>
      </c>
    </row>
    <row r="33487" spans="1:2" x14ac:dyDescent="0.2">
      <c r="A33487" s="1" t="s">
        <v>66959</v>
      </c>
      <c r="B33487" s="1" t="s">
        <v>14662</v>
      </c>
    </row>
    <row r="33488" spans="1:2" x14ac:dyDescent="0.2">
      <c r="A33488" s="1" t="s">
        <v>66960</v>
      </c>
      <c r="B33488" s="1" t="s">
        <v>14662</v>
      </c>
    </row>
    <row r="33489" spans="1:2" x14ac:dyDescent="0.2">
      <c r="A33489" s="1" t="s">
        <v>66961</v>
      </c>
      <c r="B33489" s="1" t="s">
        <v>14662</v>
      </c>
    </row>
    <row r="33490" spans="1:2" x14ac:dyDescent="0.2">
      <c r="A33490" s="1" t="s">
        <v>66962</v>
      </c>
      <c r="B33490" s="1" t="s">
        <v>14662</v>
      </c>
    </row>
    <row r="33491" spans="1:2" x14ac:dyDescent="0.2">
      <c r="A33491" s="1" t="s">
        <v>66963</v>
      </c>
      <c r="B33491" s="1" t="s">
        <v>14662</v>
      </c>
    </row>
    <row r="33492" spans="1:2" x14ac:dyDescent="0.2">
      <c r="A33492" s="1" t="s">
        <v>66964</v>
      </c>
      <c r="B33492" s="1" t="s">
        <v>14662</v>
      </c>
    </row>
    <row r="33493" spans="1:2" x14ac:dyDescent="0.2">
      <c r="A33493" s="1" t="s">
        <v>66965</v>
      </c>
      <c r="B33493" s="1" t="s">
        <v>14662</v>
      </c>
    </row>
    <row r="33494" spans="1:2" x14ac:dyDescent="0.2">
      <c r="A33494" s="1" t="s">
        <v>14659</v>
      </c>
      <c r="B33494" s="1" t="s">
        <v>14662</v>
      </c>
    </row>
    <row r="33495" spans="1:2" x14ac:dyDescent="0.2">
      <c r="A33495" s="1" t="s">
        <v>66966</v>
      </c>
      <c r="B33495" s="1" t="s">
        <v>14662</v>
      </c>
    </row>
    <row r="33496" spans="1:2" x14ac:dyDescent="0.2">
      <c r="A33496" s="1" t="s">
        <v>66967</v>
      </c>
      <c r="B33496" s="1" t="s">
        <v>14662</v>
      </c>
    </row>
    <row r="33497" spans="1:2" x14ac:dyDescent="0.2">
      <c r="A33497" s="1" t="s">
        <v>66968</v>
      </c>
      <c r="B33497" s="1" t="s">
        <v>14662</v>
      </c>
    </row>
    <row r="33498" spans="1:2" x14ac:dyDescent="0.2">
      <c r="A33498" s="1" t="s">
        <v>66969</v>
      </c>
      <c r="B33498" s="1" t="s">
        <v>14662</v>
      </c>
    </row>
    <row r="33499" spans="1:2" x14ac:dyDescent="0.2">
      <c r="A33499" s="1" t="s">
        <v>66970</v>
      </c>
      <c r="B33499" s="1" t="s">
        <v>14662</v>
      </c>
    </row>
    <row r="33500" spans="1:2" x14ac:dyDescent="0.2">
      <c r="A33500" s="1" t="s">
        <v>66971</v>
      </c>
      <c r="B33500" s="1" t="s">
        <v>14662</v>
      </c>
    </row>
    <row r="33501" spans="1:2" x14ac:dyDescent="0.2">
      <c r="A33501" s="1" t="s">
        <v>66972</v>
      </c>
      <c r="B33501" s="1" t="s">
        <v>14662</v>
      </c>
    </row>
    <row r="33502" spans="1:2" x14ac:dyDescent="0.2">
      <c r="A33502" s="1" t="s">
        <v>66973</v>
      </c>
      <c r="B33502" s="1" t="s">
        <v>14662</v>
      </c>
    </row>
    <row r="33503" spans="1:2" x14ac:dyDescent="0.2">
      <c r="A33503" s="1" t="s">
        <v>66974</v>
      </c>
      <c r="B33503" s="1" t="s">
        <v>14662</v>
      </c>
    </row>
    <row r="33504" spans="1:2" x14ac:dyDescent="0.2">
      <c r="A33504" s="1" t="s">
        <v>66975</v>
      </c>
      <c r="B33504" s="1" t="s">
        <v>14662</v>
      </c>
    </row>
    <row r="33505" spans="1:2" x14ac:dyDescent="0.2">
      <c r="A33505" s="1" t="s">
        <v>66976</v>
      </c>
      <c r="B33505" s="1" t="s">
        <v>14662</v>
      </c>
    </row>
    <row r="33506" spans="1:2" x14ac:dyDescent="0.2">
      <c r="A33506" s="1" t="s">
        <v>66956</v>
      </c>
      <c r="B33506" s="1" t="s">
        <v>14662</v>
      </c>
    </row>
    <row r="33507" spans="1:2" x14ac:dyDescent="0.2">
      <c r="A33507" s="1" t="s">
        <v>66977</v>
      </c>
      <c r="B33507" s="1" t="s">
        <v>14662</v>
      </c>
    </row>
    <row r="33508" spans="1:2" x14ac:dyDescent="0.2">
      <c r="A33508" s="1" t="s">
        <v>66978</v>
      </c>
      <c r="B33508" s="1" t="s">
        <v>14662</v>
      </c>
    </row>
    <row r="33509" spans="1:2" x14ac:dyDescent="0.2">
      <c r="A33509" s="1" t="s">
        <v>66979</v>
      </c>
      <c r="B33509" s="1" t="s">
        <v>14662</v>
      </c>
    </row>
    <row r="33510" spans="1:2" x14ac:dyDescent="0.2">
      <c r="A33510" s="1" t="s">
        <v>66980</v>
      </c>
      <c r="B33510" s="1" t="s">
        <v>14662</v>
      </c>
    </row>
    <row r="33511" spans="1:2" x14ac:dyDescent="0.2">
      <c r="A33511" s="1" t="s">
        <v>66981</v>
      </c>
      <c r="B33511" s="1" t="s">
        <v>14662</v>
      </c>
    </row>
    <row r="33512" spans="1:2" x14ac:dyDescent="0.2">
      <c r="A33512" s="1" t="s">
        <v>66982</v>
      </c>
      <c r="B33512" s="1" t="s">
        <v>14665</v>
      </c>
    </row>
    <row r="33513" spans="1:2" x14ac:dyDescent="0.2">
      <c r="A33513" s="1" t="s">
        <v>66982</v>
      </c>
      <c r="B33513" s="1" t="s">
        <v>14665</v>
      </c>
    </row>
    <row r="33514" spans="1:2" x14ac:dyDescent="0.2">
      <c r="A33514" s="1" t="s">
        <v>66983</v>
      </c>
      <c r="B33514" s="1" t="s">
        <v>14668</v>
      </c>
    </row>
    <row r="33515" spans="1:2" x14ac:dyDescent="0.2">
      <c r="A33515" s="1" t="s">
        <v>66984</v>
      </c>
      <c r="B33515" s="1" t="s">
        <v>14674</v>
      </c>
    </row>
    <row r="33516" spans="1:2" x14ac:dyDescent="0.2">
      <c r="A33516" s="1" t="s">
        <v>66985</v>
      </c>
      <c r="B33516" s="1" t="s">
        <v>14677</v>
      </c>
    </row>
    <row r="33517" spans="1:2" x14ac:dyDescent="0.2">
      <c r="A33517" s="1" t="s">
        <v>66986</v>
      </c>
      <c r="B33517" s="1" t="s">
        <v>14677</v>
      </c>
    </row>
    <row r="33518" spans="1:2" x14ac:dyDescent="0.2">
      <c r="A33518" s="1" t="s">
        <v>66987</v>
      </c>
      <c r="B33518" s="1" t="s">
        <v>14677</v>
      </c>
    </row>
    <row r="33519" spans="1:2" x14ac:dyDescent="0.2">
      <c r="A33519" s="1" t="s">
        <v>66987</v>
      </c>
      <c r="B33519" s="1" t="s">
        <v>14677</v>
      </c>
    </row>
    <row r="33520" spans="1:2" x14ac:dyDescent="0.2">
      <c r="A33520" s="1" t="s">
        <v>66988</v>
      </c>
      <c r="B33520" s="1" t="s">
        <v>14680</v>
      </c>
    </row>
    <row r="33521" spans="1:2" x14ac:dyDescent="0.2">
      <c r="A33521" s="1" t="s">
        <v>66989</v>
      </c>
      <c r="B33521" s="1" t="s">
        <v>14683</v>
      </c>
    </row>
    <row r="33522" spans="1:2" x14ac:dyDescent="0.2">
      <c r="A33522" s="1" t="s">
        <v>66990</v>
      </c>
      <c r="B33522" s="1" t="s">
        <v>14683</v>
      </c>
    </row>
    <row r="33523" spans="1:2" x14ac:dyDescent="0.2">
      <c r="A33523" s="1" t="s">
        <v>66991</v>
      </c>
      <c r="B33523" s="1" t="s">
        <v>14683</v>
      </c>
    </row>
    <row r="33524" spans="1:2" x14ac:dyDescent="0.2">
      <c r="A33524" s="1" t="s">
        <v>66992</v>
      </c>
      <c r="B33524" s="1" t="s">
        <v>14683</v>
      </c>
    </row>
    <row r="33525" spans="1:2" x14ac:dyDescent="0.2">
      <c r="A33525" s="1" t="s">
        <v>66993</v>
      </c>
      <c r="B33525" s="1" t="s">
        <v>14683</v>
      </c>
    </row>
    <row r="33526" spans="1:2" x14ac:dyDescent="0.2">
      <c r="A33526" s="1" t="s">
        <v>66994</v>
      </c>
      <c r="B33526" s="1" t="s">
        <v>14683</v>
      </c>
    </row>
    <row r="33527" spans="1:2" x14ac:dyDescent="0.2">
      <c r="A33527" s="1" t="s">
        <v>14677</v>
      </c>
      <c r="B33527" s="1" t="s">
        <v>14683</v>
      </c>
    </row>
    <row r="33528" spans="1:2" x14ac:dyDescent="0.2">
      <c r="A33528" s="1" t="s">
        <v>66995</v>
      </c>
      <c r="B33528" s="1" t="s">
        <v>14683</v>
      </c>
    </row>
    <row r="33529" spans="1:2" x14ac:dyDescent="0.2">
      <c r="A33529" s="1" t="s">
        <v>66996</v>
      </c>
      <c r="B33529" s="1" t="s">
        <v>14683</v>
      </c>
    </row>
    <row r="33530" spans="1:2" x14ac:dyDescent="0.2">
      <c r="A33530" s="1" t="s">
        <v>66997</v>
      </c>
      <c r="B33530" s="1" t="s">
        <v>14683</v>
      </c>
    </row>
    <row r="33531" spans="1:2" x14ac:dyDescent="0.2">
      <c r="A33531" s="1" t="s">
        <v>66998</v>
      </c>
      <c r="B33531" s="1" t="s">
        <v>14683</v>
      </c>
    </row>
    <row r="33532" spans="1:2" x14ac:dyDescent="0.2">
      <c r="A33532" s="1" t="s">
        <v>66999</v>
      </c>
      <c r="B33532" s="1" t="s">
        <v>14683</v>
      </c>
    </row>
    <row r="33533" spans="1:2" x14ac:dyDescent="0.2">
      <c r="A33533" s="1" t="s">
        <v>67000</v>
      </c>
      <c r="B33533" s="1" t="s">
        <v>14683</v>
      </c>
    </row>
    <row r="33534" spans="1:2" x14ac:dyDescent="0.2">
      <c r="A33534" s="1" t="s">
        <v>67001</v>
      </c>
      <c r="B33534" s="1" t="s">
        <v>14683</v>
      </c>
    </row>
    <row r="33535" spans="1:2" x14ac:dyDescent="0.2">
      <c r="A33535" s="1" t="s">
        <v>67002</v>
      </c>
      <c r="B33535" s="1" t="s">
        <v>14683</v>
      </c>
    </row>
    <row r="33536" spans="1:2" x14ac:dyDescent="0.2">
      <c r="A33536" s="1" t="s">
        <v>67003</v>
      </c>
      <c r="B33536" s="1" t="s">
        <v>14683</v>
      </c>
    </row>
    <row r="33537" spans="1:2" x14ac:dyDescent="0.2">
      <c r="A33537" s="1" t="s">
        <v>67004</v>
      </c>
      <c r="B33537" s="1" t="s">
        <v>14683</v>
      </c>
    </row>
    <row r="33538" spans="1:2" x14ac:dyDescent="0.2">
      <c r="A33538" s="1" t="s">
        <v>67005</v>
      </c>
      <c r="B33538" s="1" t="s">
        <v>14683</v>
      </c>
    </row>
    <row r="33539" spans="1:2" x14ac:dyDescent="0.2">
      <c r="A33539" s="1" t="s">
        <v>67006</v>
      </c>
      <c r="B33539" s="1" t="s">
        <v>14683</v>
      </c>
    </row>
    <row r="33540" spans="1:2" x14ac:dyDescent="0.2">
      <c r="A33540" s="1" t="s">
        <v>67007</v>
      </c>
      <c r="B33540" s="1" t="s">
        <v>14683</v>
      </c>
    </row>
    <row r="33541" spans="1:2" x14ac:dyDescent="0.2">
      <c r="A33541" s="1" t="s">
        <v>67008</v>
      </c>
      <c r="B33541" s="1" t="s">
        <v>14683</v>
      </c>
    </row>
    <row r="33542" spans="1:2" x14ac:dyDescent="0.2">
      <c r="A33542" s="1" t="s">
        <v>67009</v>
      </c>
      <c r="B33542" s="1" t="s">
        <v>14683</v>
      </c>
    </row>
    <row r="33543" spans="1:2" x14ac:dyDescent="0.2">
      <c r="A33543" s="1" t="s">
        <v>67010</v>
      </c>
      <c r="B33543" s="1" t="s">
        <v>14683</v>
      </c>
    </row>
    <row r="33544" spans="1:2" x14ac:dyDescent="0.2">
      <c r="A33544" s="1" t="s">
        <v>67011</v>
      </c>
      <c r="B33544" s="1" t="s">
        <v>14683</v>
      </c>
    </row>
    <row r="33545" spans="1:2" x14ac:dyDescent="0.2">
      <c r="A33545" s="1" t="s">
        <v>67012</v>
      </c>
      <c r="B33545" s="1" t="s">
        <v>14683</v>
      </c>
    </row>
    <row r="33546" spans="1:2" x14ac:dyDescent="0.2">
      <c r="A33546" s="1" t="s">
        <v>67013</v>
      </c>
      <c r="B33546" s="1" t="s">
        <v>14683</v>
      </c>
    </row>
    <row r="33547" spans="1:2" x14ac:dyDescent="0.2">
      <c r="A33547" s="1" t="s">
        <v>67014</v>
      </c>
      <c r="B33547" s="1" t="s">
        <v>14683</v>
      </c>
    </row>
    <row r="33548" spans="1:2" x14ac:dyDescent="0.2">
      <c r="A33548" s="1" t="s">
        <v>67015</v>
      </c>
      <c r="B33548" s="1" t="s">
        <v>14686</v>
      </c>
    </row>
    <row r="33549" spans="1:2" x14ac:dyDescent="0.2">
      <c r="A33549" s="1" t="s">
        <v>67016</v>
      </c>
      <c r="B33549" s="1" t="s">
        <v>14689</v>
      </c>
    </row>
    <row r="33550" spans="1:2" x14ac:dyDescent="0.2">
      <c r="A33550" s="1" t="s">
        <v>67017</v>
      </c>
      <c r="B33550" s="1" t="s">
        <v>14689</v>
      </c>
    </row>
    <row r="33551" spans="1:2" x14ac:dyDescent="0.2">
      <c r="A33551" s="1" t="s">
        <v>67018</v>
      </c>
      <c r="B33551" s="1" t="s">
        <v>14689</v>
      </c>
    </row>
    <row r="33552" spans="1:2" x14ac:dyDescent="0.2">
      <c r="A33552" s="1" t="s">
        <v>67019</v>
      </c>
      <c r="B33552" s="1" t="s">
        <v>14692</v>
      </c>
    </row>
    <row r="33553" spans="1:2" x14ac:dyDescent="0.2">
      <c r="A33553" s="1" t="s">
        <v>67020</v>
      </c>
      <c r="B33553" s="1" t="s">
        <v>14695</v>
      </c>
    </row>
    <row r="33554" spans="1:2" x14ac:dyDescent="0.2">
      <c r="A33554" s="1" t="s">
        <v>67021</v>
      </c>
      <c r="B33554" s="1" t="s">
        <v>14695</v>
      </c>
    </row>
    <row r="33555" spans="1:2" x14ac:dyDescent="0.2">
      <c r="A33555" s="1" t="s">
        <v>67022</v>
      </c>
      <c r="B33555" s="1" t="s">
        <v>14695</v>
      </c>
    </row>
    <row r="33556" spans="1:2" x14ac:dyDescent="0.2">
      <c r="A33556" s="1" t="s">
        <v>67023</v>
      </c>
      <c r="B33556" s="1" t="s">
        <v>14698</v>
      </c>
    </row>
    <row r="33557" spans="1:2" x14ac:dyDescent="0.2">
      <c r="A33557" s="1" t="s">
        <v>67024</v>
      </c>
      <c r="B33557" s="1" t="s">
        <v>14701</v>
      </c>
    </row>
    <row r="33558" spans="1:2" x14ac:dyDescent="0.2">
      <c r="A33558" s="1" t="s">
        <v>67025</v>
      </c>
      <c r="B33558" s="1" t="s">
        <v>14703</v>
      </c>
    </row>
    <row r="33559" spans="1:2" x14ac:dyDescent="0.2">
      <c r="A33559" s="1" t="s">
        <v>67026</v>
      </c>
      <c r="B33559" s="1" t="s">
        <v>14705</v>
      </c>
    </row>
    <row r="33560" spans="1:2" x14ac:dyDescent="0.2">
      <c r="A33560" s="1" t="s">
        <v>67026</v>
      </c>
      <c r="B33560" s="1" t="s">
        <v>14705</v>
      </c>
    </row>
    <row r="33561" spans="1:2" x14ac:dyDescent="0.2">
      <c r="A33561" s="1" t="s">
        <v>67027</v>
      </c>
      <c r="B33561" s="1" t="s">
        <v>14708</v>
      </c>
    </row>
    <row r="33562" spans="1:2" x14ac:dyDescent="0.2">
      <c r="A33562" s="1" t="s">
        <v>67028</v>
      </c>
      <c r="B33562" s="1" t="s">
        <v>14708</v>
      </c>
    </row>
    <row r="33563" spans="1:2" x14ac:dyDescent="0.2">
      <c r="A33563" s="1" t="s">
        <v>67029</v>
      </c>
      <c r="B33563" s="1" t="s">
        <v>14708</v>
      </c>
    </row>
    <row r="33564" spans="1:2" x14ac:dyDescent="0.2">
      <c r="A33564" s="1" t="s">
        <v>67030</v>
      </c>
      <c r="B33564" s="1" t="s">
        <v>14708</v>
      </c>
    </row>
    <row r="33565" spans="1:2" x14ac:dyDescent="0.2">
      <c r="A33565" s="1" t="s">
        <v>67031</v>
      </c>
      <c r="B33565" s="1" t="s">
        <v>14708</v>
      </c>
    </row>
    <row r="33566" spans="1:2" x14ac:dyDescent="0.2">
      <c r="A33566" s="1" t="s">
        <v>67032</v>
      </c>
      <c r="B33566" s="1" t="s">
        <v>14708</v>
      </c>
    </row>
    <row r="33567" spans="1:2" x14ac:dyDescent="0.2">
      <c r="A33567" s="1" t="s">
        <v>67033</v>
      </c>
      <c r="B33567" s="1" t="s">
        <v>14708</v>
      </c>
    </row>
    <row r="33568" spans="1:2" x14ac:dyDescent="0.2">
      <c r="A33568" s="1" t="s">
        <v>67034</v>
      </c>
      <c r="B33568" s="1" t="s">
        <v>14708</v>
      </c>
    </row>
    <row r="33569" spans="1:2" x14ac:dyDescent="0.2">
      <c r="A33569" s="1" t="s">
        <v>67035</v>
      </c>
      <c r="B33569" s="1" t="s">
        <v>14708</v>
      </c>
    </row>
    <row r="33570" spans="1:2" x14ac:dyDescent="0.2">
      <c r="A33570" s="1" t="s">
        <v>67036</v>
      </c>
      <c r="B33570" s="1" t="s">
        <v>14708</v>
      </c>
    </row>
    <row r="33571" spans="1:2" x14ac:dyDescent="0.2">
      <c r="A33571" s="1" t="s">
        <v>67037</v>
      </c>
      <c r="B33571" s="1" t="s">
        <v>14708</v>
      </c>
    </row>
    <row r="33572" spans="1:2" x14ac:dyDescent="0.2">
      <c r="A33572" s="1" t="s">
        <v>67038</v>
      </c>
      <c r="B33572" s="1" t="s">
        <v>14708</v>
      </c>
    </row>
    <row r="33573" spans="1:2" x14ac:dyDescent="0.2">
      <c r="A33573" s="1" t="s">
        <v>67039</v>
      </c>
      <c r="B33573" s="1" t="s">
        <v>14708</v>
      </c>
    </row>
    <row r="33574" spans="1:2" x14ac:dyDescent="0.2">
      <c r="A33574" s="1" t="s">
        <v>67040</v>
      </c>
      <c r="B33574" s="1" t="s">
        <v>14708</v>
      </c>
    </row>
    <row r="33575" spans="1:2" x14ac:dyDescent="0.2">
      <c r="A33575" s="1" t="s">
        <v>67041</v>
      </c>
      <c r="B33575" s="1" t="s">
        <v>14708</v>
      </c>
    </row>
    <row r="33576" spans="1:2" x14ac:dyDescent="0.2">
      <c r="A33576" s="1" t="s">
        <v>67042</v>
      </c>
      <c r="B33576" s="1" t="s">
        <v>14708</v>
      </c>
    </row>
    <row r="33577" spans="1:2" x14ac:dyDescent="0.2">
      <c r="A33577" s="1" t="s">
        <v>67043</v>
      </c>
      <c r="B33577" s="1" t="s">
        <v>14708</v>
      </c>
    </row>
    <row r="33578" spans="1:2" x14ac:dyDescent="0.2">
      <c r="A33578" s="1" t="s">
        <v>67044</v>
      </c>
      <c r="B33578" s="1" t="s">
        <v>14708</v>
      </c>
    </row>
    <row r="33579" spans="1:2" x14ac:dyDescent="0.2">
      <c r="A33579" s="1" t="s">
        <v>67045</v>
      </c>
      <c r="B33579" s="1" t="s">
        <v>14708</v>
      </c>
    </row>
    <row r="33580" spans="1:2" x14ac:dyDescent="0.2">
      <c r="A33580" s="1" t="s">
        <v>67046</v>
      </c>
      <c r="B33580" s="1" t="s">
        <v>14708</v>
      </c>
    </row>
    <row r="33581" spans="1:2" x14ac:dyDescent="0.2">
      <c r="A33581" s="1" t="s">
        <v>67047</v>
      </c>
      <c r="B33581" s="1" t="s">
        <v>14708</v>
      </c>
    </row>
    <row r="33582" spans="1:2" x14ac:dyDescent="0.2">
      <c r="A33582" s="1" t="s">
        <v>67048</v>
      </c>
      <c r="B33582" s="1" t="s">
        <v>14708</v>
      </c>
    </row>
    <row r="33583" spans="1:2" x14ac:dyDescent="0.2">
      <c r="A33583" s="1" t="s">
        <v>67049</v>
      </c>
      <c r="B33583" s="1" t="s">
        <v>14708</v>
      </c>
    </row>
    <row r="33584" spans="1:2" x14ac:dyDescent="0.2">
      <c r="A33584" s="1" t="s">
        <v>67050</v>
      </c>
      <c r="B33584" s="1" t="s">
        <v>14708</v>
      </c>
    </row>
    <row r="33585" spans="1:2" x14ac:dyDescent="0.2">
      <c r="A33585" s="1" t="s">
        <v>67051</v>
      </c>
      <c r="B33585" s="1" t="s">
        <v>14708</v>
      </c>
    </row>
    <row r="33586" spans="1:2" x14ac:dyDescent="0.2">
      <c r="A33586" s="1" t="s">
        <v>67052</v>
      </c>
      <c r="B33586" s="1" t="s">
        <v>14708</v>
      </c>
    </row>
    <row r="33587" spans="1:2" x14ac:dyDescent="0.2">
      <c r="A33587" s="1" t="s">
        <v>67053</v>
      </c>
      <c r="B33587" s="1" t="s">
        <v>14708</v>
      </c>
    </row>
    <row r="33588" spans="1:2" x14ac:dyDescent="0.2">
      <c r="A33588" s="1" t="s">
        <v>14498</v>
      </c>
      <c r="B33588" s="1" t="s">
        <v>14711</v>
      </c>
    </row>
    <row r="33589" spans="1:2" x14ac:dyDescent="0.2">
      <c r="A33589" s="1" t="s">
        <v>66686</v>
      </c>
      <c r="B33589" s="1" t="s">
        <v>14711</v>
      </c>
    </row>
    <row r="33590" spans="1:2" x14ac:dyDescent="0.2">
      <c r="A33590" s="1" t="s">
        <v>67054</v>
      </c>
      <c r="B33590" s="1" t="s">
        <v>14711</v>
      </c>
    </row>
    <row r="33591" spans="1:2" x14ac:dyDescent="0.2">
      <c r="A33591" s="1" t="s">
        <v>67055</v>
      </c>
      <c r="B33591" s="1" t="s">
        <v>14714</v>
      </c>
    </row>
    <row r="33592" spans="1:2" x14ac:dyDescent="0.2">
      <c r="A33592" s="1" t="s">
        <v>67056</v>
      </c>
      <c r="B33592" s="1" t="s">
        <v>14717</v>
      </c>
    </row>
    <row r="33593" spans="1:2" x14ac:dyDescent="0.2">
      <c r="A33593" s="1" t="s">
        <v>67057</v>
      </c>
      <c r="B33593" s="1" t="s">
        <v>14717</v>
      </c>
    </row>
    <row r="33594" spans="1:2" x14ac:dyDescent="0.2">
      <c r="A33594" s="1" t="s">
        <v>67058</v>
      </c>
      <c r="B33594" s="1" t="s">
        <v>14717</v>
      </c>
    </row>
    <row r="33595" spans="1:2" x14ac:dyDescent="0.2">
      <c r="A33595" s="1" t="s">
        <v>67059</v>
      </c>
      <c r="B33595" s="1" t="s">
        <v>14720</v>
      </c>
    </row>
    <row r="33596" spans="1:2" x14ac:dyDescent="0.2">
      <c r="A33596" s="1" t="s">
        <v>67060</v>
      </c>
      <c r="B33596" s="1" t="s">
        <v>14723</v>
      </c>
    </row>
    <row r="33597" spans="1:2" x14ac:dyDescent="0.2">
      <c r="A33597" s="1" t="s">
        <v>67061</v>
      </c>
      <c r="B33597" s="1" t="s">
        <v>14723</v>
      </c>
    </row>
    <row r="33598" spans="1:2" x14ac:dyDescent="0.2">
      <c r="A33598" s="1" t="s">
        <v>67062</v>
      </c>
      <c r="B33598" s="1" t="s">
        <v>14723</v>
      </c>
    </row>
    <row r="33599" spans="1:2" x14ac:dyDescent="0.2">
      <c r="A33599" s="1" t="s">
        <v>67063</v>
      </c>
      <c r="B33599" s="1" t="s">
        <v>14723</v>
      </c>
    </row>
    <row r="33600" spans="1:2" x14ac:dyDescent="0.2">
      <c r="A33600" s="1" t="s">
        <v>67064</v>
      </c>
      <c r="B33600" s="1" t="s">
        <v>14723</v>
      </c>
    </row>
    <row r="33601" spans="1:2" x14ac:dyDescent="0.2">
      <c r="A33601" s="1" t="s">
        <v>67065</v>
      </c>
      <c r="B33601" s="1" t="s">
        <v>14723</v>
      </c>
    </row>
    <row r="33602" spans="1:2" x14ac:dyDescent="0.2">
      <c r="A33602" s="1" t="s">
        <v>67066</v>
      </c>
      <c r="B33602" s="1" t="s">
        <v>14723</v>
      </c>
    </row>
    <row r="33603" spans="1:2" x14ac:dyDescent="0.2">
      <c r="A33603" s="1" t="s">
        <v>67067</v>
      </c>
      <c r="B33603" s="1" t="s">
        <v>14723</v>
      </c>
    </row>
    <row r="33604" spans="1:2" x14ac:dyDescent="0.2">
      <c r="A33604" s="1" t="s">
        <v>67068</v>
      </c>
      <c r="B33604" s="1" t="s">
        <v>14723</v>
      </c>
    </row>
    <row r="33605" spans="1:2" x14ac:dyDescent="0.2">
      <c r="A33605" s="1" t="s">
        <v>67069</v>
      </c>
      <c r="B33605" s="1" t="s">
        <v>14723</v>
      </c>
    </row>
    <row r="33606" spans="1:2" x14ac:dyDescent="0.2">
      <c r="A33606" s="1" t="s">
        <v>67070</v>
      </c>
      <c r="B33606" s="1" t="s">
        <v>14723</v>
      </c>
    </row>
    <row r="33607" spans="1:2" x14ac:dyDescent="0.2">
      <c r="A33607" s="1" t="s">
        <v>67071</v>
      </c>
      <c r="B33607" s="1" t="s">
        <v>14723</v>
      </c>
    </row>
    <row r="33608" spans="1:2" x14ac:dyDescent="0.2">
      <c r="A33608" s="1" t="s">
        <v>67072</v>
      </c>
      <c r="B33608" s="1" t="s">
        <v>14723</v>
      </c>
    </row>
    <row r="33609" spans="1:2" x14ac:dyDescent="0.2">
      <c r="A33609" s="1" t="s">
        <v>67073</v>
      </c>
      <c r="B33609" s="1" t="s">
        <v>14723</v>
      </c>
    </row>
    <row r="33610" spans="1:2" x14ac:dyDescent="0.2">
      <c r="A33610" s="1" t="s">
        <v>67074</v>
      </c>
      <c r="B33610" s="1" t="s">
        <v>14723</v>
      </c>
    </row>
    <row r="33611" spans="1:2" x14ac:dyDescent="0.2">
      <c r="A33611" s="1" t="s">
        <v>67075</v>
      </c>
      <c r="B33611" s="1" t="s">
        <v>14723</v>
      </c>
    </row>
    <row r="33612" spans="1:2" x14ac:dyDescent="0.2">
      <c r="A33612" s="1" t="s">
        <v>67076</v>
      </c>
      <c r="B33612" s="1" t="s">
        <v>14723</v>
      </c>
    </row>
    <row r="33613" spans="1:2" x14ac:dyDescent="0.2">
      <c r="A33613" s="1" t="s">
        <v>67077</v>
      </c>
      <c r="B33613" s="1" t="s">
        <v>14723</v>
      </c>
    </row>
    <row r="33614" spans="1:2" x14ac:dyDescent="0.2">
      <c r="A33614" s="1" t="s">
        <v>67078</v>
      </c>
      <c r="B33614" s="1" t="s">
        <v>14723</v>
      </c>
    </row>
    <row r="33615" spans="1:2" x14ac:dyDescent="0.2">
      <c r="A33615" s="1" t="s">
        <v>67079</v>
      </c>
      <c r="B33615" s="1" t="s">
        <v>14723</v>
      </c>
    </row>
    <row r="33616" spans="1:2" x14ac:dyDescent="0.2">
      <c r="A33616" s="1" t="s">
        <v>67080</v>
      </c>
      <c r="B33616" s="1" t="s">
        <v>14723</v>
      </c>
    </row>
    <row r="33617" spans="1:2" x14ac:dyDescent="0.2">
      <c r="A33617" s="1" t="s">
        <v>67081</v>
      </c>
      <c r="B33617" s="1" t="s">
        <v>14723</v>
      </c>
    </row>
    <row r="33618" spans="1:2" x14ac:dyDescent="0.2">
      <c r="A33618" s="1" t="s">
        <v>67082</v>
      </c>
      <c r="B33618" s="1" t="s">
        <v>14723</v>
      </c>
    </row>
    <row r="33619" spans="1:2" x14ac:dyDescent="0.2">
      <c r="A33619" s="1" t="s">
        <v>67083</v>
      </c>
      <c r="B33619" s="1" t="s">
        <v>14723</v>
      </c>
    </row>
    <row r="33620" spans="1:2" x14ac:dyDescent="0.2">
      <c r="A33620" s="1" t="s">
        <v>67084</v>
      </c>
      <c r="B33620" s="1" t="s">
        <v>14723</v>
      </c>
    </row>
    <row r="33621" spans="1:2" x14ac:dyDescent="0.2">
      <c r="A33621" s="1" t="s">
        <v>67085</v>
      </c>
      <c r="B33621" s="1" t="s">
        <v>14723</v>
      </c>
    </row>
    <row r="33622" spans="1:2" x14ac:dyDescent="0.2">
      <c r="A33622" s="1" t="s">
        <v>67086</v>
      </c>
      <c r="B33622" s="1" t="s">
        <v>14723</v>
      </c>
    </row>
    <row r="33623" spans="1:2" x14ac:dyDescent="0.2">
      <c r="A33623" s="1" t="s">
        <v>67087</v>
      </c>
      <c r="B33623" s="1" t="s">
        <v>14726</v>
      </c>
    </row>
    <row r="33624" spans="1:2" x14ac:dyDescent="0.2">
      <c r="A33624" s="1" t="s">
        <v>67088</v>
      </c>
      <c r="B33624" s="1" t="s">
        <v>14729</v>
      </c>
    </row>
    <row r="33625" spans="1:2" x14ac:dyDescent="0.2">
      <c r="A33625" s="1" t="s">
        <v>67089</v>
      </c>
      <c r="B33625" s="1" t="s">
        <v>14732</v>
      </c>
    </row>
    <row r="33626" spans="1:2" x14ac:dyDescent="0.2">
      <c r="A33626" s="1" t="s">
        <v>67090</v>
      </c>
      <c r="B33626" s="1" t="s">
        <v>14732</v>
      </c>
    </row>
    <row r="33627" spans="1:2" x14ac:dyDescent="0.2">
      <c r="A33627" s="1" t="s">
        <v>67091</v>
      </c>
      <c r="B33627" s="1" t="s">
        <v>14732</v>
      </c>
    </row>
    <row r="33628" spans="1:2" x14ac:dyDescent="0.2">
      <c r="A33628" s="1" t="s">
        <v>67092</v>
      </c>
      <c r="B33628" s="1" t="s">
        <v>14732</v>
      </c>
    </row>
    <row r="33629" spans="1:2" x14ac:dyDescent="0.2">
      <c r="A33629" s="1" t="s">
        <v>67093</v>
      </c>
      <c r="B33629" s="1" t="s">
        <v>14732</v>
      </c>
    </row>
    <row r="33630" spans="1:2" x14ac:dyDescent="0.2">
      <c r="A33630" s="1" t="s">
        <v>67094</v>
      </c>
      <c r="B33630" s="1" t="s">
        <v>14732</v>
      </c>
    </row>
    <row r="33631" spans="1:2" x14ac:dyDescent="0.2">
      <c r="A33631" s="1" t="s">
        <v>67095</v>
      </c>
      <c r="B33631" s="1" t="s">
        <v>14732</v>
      </c>
    </row>
    <row r="33632" spans="1:2" x14ac:dyDescent="0.2">
      <c r="A33632" s="1" t="s">
        <v>67096</v>
      </c>
      <c r="B33632" s="1" t="s">
        <v>14732</v>
      </c>
    </row>
    <row r="33633" spans="1:2" x14ac:dyDescent="0.2">
      <c r="A33633" s="1" t="s">
        <v>67097</v>
      </c>
      <c r="B33633" s="1" t="s">
        <v>14732</v>
      </c>
    </row>
    <row r="33634" spans="1:2" x14ac:dyDescent="0.2">
      <c r="A33634" s="1" t="s">
        <v>14729</v>
      </c>
      <c r="B33634" s="1" t="s">
        <v>14732</v>
      </c>
    </row>
    <row r="33635" spans="1:2" x14ac:dyDescent="0.2">
      <c r="A33635" s="1" t="s">
        <v>67098</v>
      </c>
      <c r="B33635" s="1" t="s">
        <v>14732</v>
      </c>
    </row>
    <row r="33636" spans="1:2" x14ac:dyDescent="0.2">
      <c r="A33636" s="1" t="s">
        <v>67099</v>
      </c>
      <c r="B33636" s="1" t="s">
        <v>14732</v>
      </c>
    </row>
    <row r="33637" spans="1:2" x14ac:dyDescent="0.2">
      <c r="A33637" s="1" t="s">
        <v>67100</v>
      </c>
      <c r="B33637" s="1" t="s">
        <v>14732</v>
      </c>
    </row>
    <row r="33638" spans="1:2" x14ac:dyDescent="0.2">
      <c r="A33638" s="1" t="s">
        <v>67101</v>
      </c>
      <c r="B33638" s="1" t="s">
        <v>14732</v>
      </c>
    </row>
    <row r="33639" spans="1:2" x14ac:dyDescent="0.2">
      <c r="A33639" s="1" t="s">
        <v>67102</v>
      </c>
      <c r="B33639" s="1" t="s">
        <v>14732</v>
      </c>
    </row>
    <row r="33640" spans="1:2" x14ac:dyDescent="0.2">
      <c r="A33640" s="1" t="s">
        <v>67103</v>
      </c>
      <c r="B33640" s="1" t="s">
        <v>14732</v>
      </c>
    </row>
    <row r="33641" spans="1:2" x14ac:dyDescent="0.2">
      <c r="A33641" s="1" t="s">
        <v>67104</v>
      </c>
      <c r="B33641" s="1" t="s">
        <v>14732</v>
      </c>
    </row>
    <row r="33642" spans="1:2" x14ac:dyDescent="0.2">
      <c r="A33642" s="1" t="s">
        <v>67105</v>
      </c>
      <c r="B33642" s="1" t="s">
        <v>14732</v>
      </c>
    </row>
    <row r="33643" spans="1:2" x14ac:dyDescent="0.2">
      <c r="A33643" s="1" t="s">
        <v>67106</v>
      </c>
      <c r="B33643" s="1" t="s">
        <v>14732</v>
      </c>
    </row>
    <row r="33644" spans="1:2" x14ac:dyDescent="0.2">
      <c r="A33644" s="1" t="s">
        <v>67107</v>
      </c>
      <c r="B33644" s="1" t="s">
        <v>14732</v>
      </c>
    </row>
    <row r="33645" spans="1:2" x14ac:dyDescent="0.2">
      <c r="A33645" s="1" t="s">
        <v>67108</v>
      </c>
      <c r="B33645" s="1" t="s">
        <v>14732</v>
      </c>
    </row>
    <row r="33646" spans="1:2" x14ac:dyDescent="0.2">
      <c r="A33646" s="1" t="s">
        <v>67088</v>
      </c>
      <c r="B33646" s="1" t="s">
        <v>14732</v>
      </c>
    </row>
    <row r="33647" spans="1:2" x14ac:dyDescent="0.2">
      <c r="A33647" s="1" t="s">
        <v>67109</v>
      </c>
      <c r="B33647" s="1" t="s">
        <v>14732</v>
      </c>
    </row>
    <row r="33648" spans="1:2" x14ac:dyDescent="0.2">
      <c r="A33648" s="1" t="s">
        <v>67110</v>
      </c>
      <c r="B33648" s="1" t="s">
        <v>14732</v>
      </c>
    </row>
    <row r="33649" spans="1:2" x14ac:dyDescent="0.2">
      <c r="A33649" s="1" t="s">
        <v>67111</v>
      </c>
      <c r="B33649" s="1" t="s">
        <v>14732</v>
      </c>
    </row>
    <row r="33650" spans="1:2" x14ac:dyDescent="0.2">
      <c r="A33650" s="1" t="s">
        <v>67112</v>
      </c>
      <c r="B33650" s="1" t="s">
        <v>14732</v>
      </c>
    </row>
    <row r="33651" spans="1:2" x14ac:dyDescent="0.2">
      <c r="A33651" s="1" t="s">
        <v>67113</v>
      </c>
      <c r="B33651" s="1" t="s">
        <v>14732</v>
      </c>
    </row>
    <row r="33652" spans="1:2" x14ac:dyDescent="0.2">
      <c r="A33652" s="1" t="s">
        <v>67114</v>
      </c>
      <c r="B33652" s="1" t="s">
        <v>14735</v>
      </c>
    </row>
    <row r="33653" spans="1:2" x14ac:dyDescent="0.2">
      <c r="A33653" s="1" t="s">
        <v>67115</v>
      </c>
      <c r="B33653" s="1" t="s">
        <v>14738</v>
      </c>
    </row>
    <row r="33654" spans="1:2" x14ac:dyDescent="0.2">
      <c r="A33654" s="1" t="s">
        <v>67116</v>
      </c>
      <c r="B33654" s="1" t="s">
        <v>14741</v>
      </c>
    </row>
    <row r="33655" spans="1:2" x14ac:dyDescent="0.2">
      <c r="A33655" s="1" t="s">
        <v>67117</v>
      </c>
      <c r="B33655" s="1" t="s">
        <v>14744</v>
      </c>
    </row>
    <row r="33656" spans="1:2" x14ac:dyDescent="0.2">
      <c r="A33656" s="1" t="s">
        <v>67118</v>
      </c>
      <c r="B33656" s="1" t="s">
        <v>14747</v>
      </c>
    </row>
    <row r="33657" spans="1:2" x14ac:dyDescent="0.2">
      <c r="A33657" s="1" t="s">
        <v>67119</v>
      </c>
      <c r="B33657" s="1" t="s">
        <v>14750</v>
      </c>
    </row>
    <row r="33658" spans="1:2" x14ac:dyDescent="0.2">
      <c r="A33658" s="1" t="s">
        <v>67120</v>
      </c>
      <c r="B33658" s="1" t="s">
        <v>14753</v>
      </c>
    </row>
    <row r="33659" spans="1:2" x14ac:dyDescent="0.2">
      <c r="A33659" s="1" t="s">
        <v>67121</v>
      </c>
      <c r="B33659" s="1" t="s">
        <v>14756</v>
      </c>
    </row>
    <row r="33660" spans="1:2" x14ac:dyDescent="0.2">
      <c r="A33660" s="1" t="s">
        <v>67122</v>
      </c>
      <c r="B33660" s="1" t="s">
        <v>14759</v>
      </c>
    </row>
    <row r="33661" spans="1:2" x14ac:dyDescent="0.2">
      <c r="A33661" s="1" t="s">
        <v>67123</v>
      </c>
      <c r="B33661" s="1" t="s">
        <v>14759</v>
      </c>
    </row>
    <row r="33662" spans="1:2" x14ac:dyDescent="0.2">
      <c r="A33662" s="1" t="s">
        <v>67124</v>
      </c>
      <c r="B33662" s="1" t="s">
        <v>14759</v>
      </c>
    </row>
    <row r="33663" spans="1:2" x14ac:dyDescent="0.2">
      <c r="A33663" s="1" t="s">
        <v>67125</v>
      </c>
      <c r="B33663" s="1" t="s">
        <v>14759</v>
      </c>
    </row>
    <row r="33664" spans="1:2" x14ac:dyDescent="0.2">
      <c r="A33664" s="1" t="s">
        <v>67126</v>
      </c>
      <c r="B33664" s="1" t="s">
        <v>14759</v>
      </c>
    </row>
    <row r="33665" spans="1:2" x14ac:dyDescent="0.2">
      <c r="A33665" s="1" t="s">
        <v>67127</v>
      </c>
      <c r="B33665" s="1" t="s">
        <v>14759</v>
      </c>
    </row>
    <row r="33666" spans="1:2" x14ac:dyDescent="0.2">
      <c r="A33666" s="1" t="s">
        <v>67128</v>
      </c>
      <c r="B33666" s="1" t="s">
        <v>14759</v>
      </c>
    </row>
    <row r="33667" spans="1:2" x14ac:dyDescent="0.2">
      <c r="A33667" s="1" t="s">
        <v>67129</v>
      </c>
      <c r="B33667" s="1" t="s">
        <v>14759</v>
      </c>
    </row>
    <row r="33668" spans="1:2" x14ac:dyDescent="0.2">
      <c r="A33668" s="1" t="s">
        <v>67130</v>
      </c>
      <c r="B33668" s="1" t="s">
        <v>14759</v>
      </c>
    </row>
    <row r="33669" spans="1:2" x14ac:dyDescent="0.2">
      <c r="A33669" s="1" t="s">
        <v>67131</v>
      </c>
      <c r="B33669" s="1" t="s">
        <v>14759</v>
      </c>
    </row>
    <row r="33670" spans="1:2" x14ac:dyDescent="0.2">
      <c r="A33670" s="1" t="s">
        <v>67132</v>
      </c>
      <c r="B33670" s="1" t="s">
        <v>14759</v>
      </c>
    </row>
    <row r="33671" spans="1:2" x14ac:dyDescent="0.2">
      <c r="A33671" s="1" t="s">
        <v>67133</v>
      </c>
      <c r="B33671" s="1" t="s">
        <v>14759</v>
      </c>
    </row>
    <row r="33672" spans="1:2" x14ac:dyDescent="0.2">
      <c r="A33672" s="1" t="s">
        <v>67134</v>
      </c>
      <c r="B33672" s="1" t="s">
        <v>14759</v>
      </c>
    </row>
    <row r="33673" spans="1:2" x14ac:dyDescent="0.2">
      <c r="A33673" s="1" t="s">
        <v>67135</v>
      </c>
      <c r="B33673" s="1" t="s">
        <v>14759</v>
      </c>
    </row>
    <row r="33674" spans="1:2" x14ac:dyDescent="0.2">
      <c r="A33674" s="1" t="s">
        <v>67136</v>
      </c>
      <c r="B33674" s="1" t="s">
        <v>14759</v>
      </c>
    </row>
    <row r="33675" spans="1:2" x14ac:dyDescent="0.2">
      <c r="A33675" s="1" t="s">
        <v>67137</v>
      </c>
      <c r="B33675" s="1" t="s">
        <v>14759</v>
      </c>
    </row>
    <row r="33676" spans="1:2" x14ac:dyDescent="0.2">
      <c r="A33676" s="1" t="s">
        <v>67138</v>
      </c>
      <c r="B33676" s="1" t="s">
        <v>14759</v>
      </c>
    </row>
    <row r="33677" spans="1:2" x14ac:dyDescent="0.2">
      <c r="A33677" s="1" t="s">
        <v>67139</v>
      </c>
      <c r="B33677" s="1" t="s">
        <v>14759</v>
      </c>
    </row>
    <row r="33678" spans="1:2" x14ac:dyDescent="0.2">
      <c r="A33678" s="1" t="s">
        <v>67140</v>
      </c>
      <c r="B33678" s="1" t="s">
        <v>14759</v>
      </c>
    </row>
    <row r="33679" spans="1:2" x14ac:dyDescent="0.2">
      <c r="A33679" s="1" t="s">
        <v>67141</v>
      </c>
      <c r="B33679" s="1" t="s">
        <v>14759</v>
      </c>
    </row>
    <row r="33680" spans="1:2" x14ac:dyDescent="0.2">
      <c r="A33680" s="1" t="s">
        <v>67142</v>
      </c>
      <c r="B33680" s="1" t="s">
        <v>14759</v>
      </c>
    </row>
    <row r="33681" spans="1:2" x14ac:dyDescent="0.2">
      <c r="A33681" s="1" t="s">
        <v>67143</v>
      </c>
      <c r="B33681" s="1" t="s">
        <v>14759</v>
      </c>
    </row>
    <row r="33682" spans="1:2" x14ac:dyDescent="0.2">
      <c r="A33682" s="1" t="s">
        <v>67144</v>
      </c>
      <c r="B33682" s="1" t="s">
        <v>14759</v>
      </c>
    </row>
    <row r="33683" spans="1:2" x14ac:dyDescent="0.2">
      <c r="A33683" s="1" t="s">
        <v>67145</v>
      </c>
      <c r="B33683" s="1" t="s">
        <v>14759</v>
      </c>
    </row>
    <row r="33684" spans="1:2" x14ac:dyDescent="0.2">
      <c r="A33684" s="1" t="s">
        <v>67146</v>
      </c>
      <c r="B33684" s="1" t="s">
        <v>14762</v>
      </c>
    </row>
    <row r="33685" spans="1:2" x14ac:dyDescent="0.2">
      <c r="A33685" s="1" t="s">
        <v>67147</v>
      </c>
      <c r="B33685" s="1" t="s">
        <v>14765</v>
      </c>
    </row>
    <row r="33686" spans="1:2" x14ac:dyDescent="0.2">
      <c r="A33686" s="1" t="s">
        <v>67148</v>
      </c>
      <c r="B33686" s="1" t="s">
        <v>14768</v>
      </c>
    </row>
    <row r="33687" spans="1:2" x14ac:dyDescent="0.2">
      <c r="A33687" s="1" t="s">
        <v>67149</v>
      </c>
      <c r="B33687" s="1" t="s">
        <v>14768</v>
      </c>
    </row>
    <row r="33688" spans="1:2" x14ac:dyDescent="0.2">
      <c r="A33688" s="1" t="s">
        <v>67150</v>
      </c>
      <c r="B33688" s="1" t="s">
        <v>14768</v>
      </c>
    </row>
    <row r="33689" spans="1:2" x14ac:dyDescent="0.2">
      <c r="A33689" s="1" t="s">
        <v>67151</v>
      </c>
      <c r="B33689" s="1" t="s">
        <v>14768</v>
      </c>
    </row>
    <row r="33690" spans="1:2" x14ac:dyDescent="0.2">
      <c r="A33690" s="1" t="s">
        <v>67152</v>
      </c>
      <c r="B33690" s="1" t="s">
        <v>14768</v>
      </c>
    </row>
    <row r="33691" spans="1:2" x14ac:dyDescent="0.2">
      <c r="A33691" s="1" t="s">
        <v>67153</v>
      </c>
      <c r="B33691" s="1" t="s">
        <v>14768</v>
      </c>
    </row>
    <row r="33692" spans="1:2" x14ac:dyDescent="0.2">
      <c r="A33692" s="1" t="s">
        <v>67154</v>
      </c>
      <c r="B33692" s="1" t="s">
        <v>14768</v>
      </c>
    </row>
    <row r="33693" spans="1:2" x14ac:dyDescent="0.2">
      <c r="A33693" s="1" t="s">
        <v>67155</v>
      </c>
      <c r="B33693" s="1" t="s">
        <v>14768</v>
      </c>
    </row>
    <row r="33694" spans="1:2" x14ac:dyDescent="0.2">
      <c r="A33694" s="1" t="s">
        <v>67156</v>
      </c>
      <c r="B33694" s="1" t="s">
        <v>14768</v>
      </c>
    </row>
    <row r="33695" spans="1:2" x14ac:dyDescent="0.2">
      <c r="A33695" s="1" t="s">
        <v>67157</v>
      </c>
      <c r="B33695" s="1" t="s">
        <v>14768</v>
      </c>
    </row>
    <row r="33696" spans="1:2" x14ac:dyDescent="0.2">
      <c r="A33696" s="1" t="s">
        <v>67158</v>
      </c>
      <c r="B33696" s="1" t="s">
        <v>14768</v>
      </c>
    </row>
    <row r="33697" spans="1:2" x14ac:dyDescent="0.2">
      <c r="A33697" s="1" t="s">
        <v>67159</v>
      </c>
      <c r="B33697" s="1" t="s">
        <v>14768</v>
      </c>
    </row>
    <row r="33698" spans="1:2" x14ac:dyDescent="0.2">
      <c r="A33698" s="1" t="s">
        <v>67160</v>
      </c>
      <c r="B33698" s="1" t="s">
        <v>14768</v>
      </c>
    </row>
    <row r="33699" spans="1:2" x14ac:dyDescent="0.2">
      <c r="A33699" s="1" t="s">
        <v>67161</v>
      </c>
      <c r="B33699" s="1" t="s">
        <v>14768</v>
      </c>
    </row>
    <row r="33700" spans="1:2" x14ac:dyDescent="0.2">
      <c r="A33700" s="1" t="s">
        <v>67162</v>
      </c>
      <c r="B33700" s="1" t="s">
        <v>14768</v>
      </c>
    </row>
    <row r="33701" spans="1:2" x14ac:dyDescent="0.2">
      <c r="A33701" s="1" t="s">
        <v>67163</v>
      </c>
      <c r="B33701" s="1" t="s">
        <v>14768</v>
      </c>
    </row>
    <row r="33702" spans="1:2" x14ac:dyDescent="0.2">
      <c r="A33702" s="1" t="s">
        <v>67164</v>
      </c>
      <c r="B33702" s="1" t="s">
        <v>14768</v>
      </c>
    </row>
    <row r="33703" spans="1:2" x14ac:dyDescent="0.2">
      <c r="A33703" s="1" t="s">
        <v>67165</v>
      </c>
      <c r="B33703" s="1" t="s">
        <v>14768</v>
      </c>
    </row>
    <row r="33704" spans="1:2" x14ac:dyDescent="0.2">
      <c r="A33704" s="1" t="s">
        <v>67166</v>
      </c>
      <c r="B33704" s="1" t="s">
        <v>14768</v>
      </c>
    </row>
    <row r="33705" spans="1:2" x14ac:dyDescent="0.2">
      <c r="A33705" s="1" t="s">
        <v>67167</v>
      </c>
      <c r="B33705" s="1" t="s">
        <v>14768</v>
      </c>
    </row>
    <row r="33706" spans="1:2" x14ac:dyDescent="0.2">
      <c r="A33706" s="1" t="s">
        <v>67168</v>
      </c>
      <c r="B33706" s="1" t="s">
        <v>14768</v>
      </c>
    </row>
    <row r="33707" spans="1:2" x14ac:dyDescent="0.2">
      <c r="A33707" s="1" t="s">
        <v>67169</v>
      </c>
      <c r="B33707" s="1" t="s">
        <v>14768</v>
      </c>
    </row>
    <row r="33708" spans="1:2" x14ac:dyDescent="0.2">
      <c r="A33708" s="1" t="s">
        <v>67170</v>
      </c>
      <c r="B33708" s="1" t="s">
        <v>14768</v>
      </c>
    </row>
    <row r="33709" spans="1:2" x14ac:dyDescent="0.2">
      <c r="A33709" s="1" t="s">
        <v>67171</v>
      </c>
      <c r="B33709" s="1" t="s">
        <v>14771</v>
      </c>
    </row>
    <row r="33710" spans="1:2" x14ac:dyDescent="0.2">
      <c r="A33710" s="1" t="s">
        <v>67172</v>
      </c>
      <c r="B33710" s="1" t="s">
        <v>14774</v>
      </c>
    </row>
    <row r="33711" spans="1:2" x14ac:dyDescent="0.2">
      <c r="A33711" s="1" t="s">
        <v>67173</v>
      </c>
      <c r="B33711" s="1" t="s">
        <v>14777</v>
      </c>
    </row>
    <row r="33712" spans="1:2" x14ac:dyDescent="0.2">
      <c r="A33712" s="1" t="s">
        <v>67174</v>
      </c>
      <c r="B33712" s="1" t="s">
        <v>14777</v>
      </c>
    </row>
    <row r="33713" spans="1:2" x14ac:dyDescent="0.2">
      <c r="A33713" s="1" t="s">
        <v>67175</v>
      </c>
      <c r="B33713" s="1" t="s">
        <v>14777</v>
      </c>
    </row>
    <row r="33714" spans="1:2" x14ac:dyDescent="0.2">
      <c r="A33714" s="1" t="s">
        <v>67176</v>
      </c>
      <c r="B33714" s="1" t="s">
        <v>14777</v>
      </c>
    </row>
    <row r="33715" spans="1:2" x14ac:dyDescent="0.2">
      <c r="A33715" s="1" t="s">
        <v>67177</v>
      </c>
      <c r="B33715" s="1" t="s">
        <v>14777</v>
      </c>
    </row>
    <row r="33716" spans="1:2" x14ac:dyDescent="0.2">
      <c r="A33716" s="1" t="s">
        <v>67178</v>
      </c>
      <c r="B33716" s="1" t="s">
        <v>14777</v>
      </c>
    </row>
    <row r="33717" spans="1:2" x14ac:dyDescent="0.2">
      <c r="A33717" s="1" t="s">
        <v>67179</v>
      </c>
      <c r="B33717" s="1" t="s">
        <v>14777</v>
      </c>
    </row>
    <row r="33718" spans="1:2" x14ac:dyDescent="0.2">
      <c r="A33718" s="1" t="s">
        <v>67180</v>
      </c>
      <c r="B33718" s="1" t="s">
        <v>14777</v>
      </c>
    </row>
    <row r="33719" spans="1:2" x14ac:dyDescent="0.2">
      <c r="A33719" s="1" t="s">
        <v>67181</v>
      </c>
      <c r="B33719" s="1" t="s">
        <v>14777</v>
      </c>
    </row>
    <row r="33720" spans="1:2" x14ac:dyDescent="0.2">
      <c r="A33720" s="1" t="s">
        <v>67182</v>
      </c>
      <c r="B33720" s="1" t="s">
        <v>14777</v>
      </c>
    </row>
    <row r="33721" spans="1:2" x14ac:dyDescent="0.2">
      <c r="A33721" s="1" t="s">
        <v>67183</v>
      </c>
      <c r="B33721" s="1" t="s">
        <v>14777</v>
      </c>
    </row>
    <row r="33722" spans="1:2" x14ac:dyDescent="0.2">
      <c r="A33722" s="1" t="s">
        <v>67184</v>
      </c>
      <c r="B33722" s="1" t="s">
        <v>14777</v>
      </c>
    </row>
    <row r="33723" spans="1:2" x14ac:dyDescent="0.2">
      <c r="A33723" s="1" t="s">
        <v>67185</v>
      </c>
      <c r="B33723" s="1" t="s">
        <v>14777</v>
      </c>
    </row>
    <row r="33724" spans="1:2" x14ac:dyDescent="0.2">
      <c r="A33724" s="1" t="s">
        <v>67186</v>
      </c>
      <c r="B33724" s="1" t="s">
        <v>14777</v>
      </c>
    </row>
    <row r="33725" spans="1:2" x14ac:dyDescent="0.2">
      <c r="A33725" s="1" t="s">
        <v>67187</v>
      </c>
      <c r="B33725" s="1" t="s">
        <v>14777</v>
      </c>
    </row>
    <row r="33726" spans="1:2" x14ac:dyDescent="0.2">
      <c r="A33726" s="1" t="s">
        <v>67188</v>
      </c>
      <c r="B33726" s="1" t="s">
        <v>14777</v>
      </c>
    </row>
    <row r="33727" spans="1:2" x14ac:dyDescent="0.2">
      <c r="A33727" s="1" t="s">
        <v>67189</v>
      </c>
      <c r="B33727" s="1" t="s">
        <v>14777</v>
      </c>
    </row>
    <row r="33728" spans="1:2" x14ac:dyDescent="0.2">
      <c r="A33728" s="1" t="s">
        <v>67190</v>
      </c>
      <c r="B33728" s="1" t="s">
        <v>14777</v>
      </c>
    </row>
    <row r="33729" spans="1:2" x14ac:dyDescent="0.2">
      <c r="A33729" s="1" t="s">
        <v>67191</v>
      </c>
      <c r="B33729" s="1" t="s">
        <v>14777</v>
      </c>
    </row>
    <row r="33730" spans="1:2" x14ac:dyDescent="0.2">
      <c r="A33730" s="1" t="s">
        <v>67192</v>
      </c>
      <c r="B33730" s="1" t="s">
        <v>14777</v>
      </c>
    </row>
    <row r="33731" spans="1:2" x14ac:dyDescent="0.2">
      <c r="A33731" s="1" t="s">
        <v>67193</v>
      </c>
      <c r="B33731" s="1" t="s">
        <v>14777</v>
      </c>
    </row>
    <row r="33732" spans="1:2" x14ac:dyDescent="0.2">
      <c r="A33732" s="1" t="s">
        <v>67194</v>
      </c>
      <c r="B33732" s="1" t="s">
        <v>14777</v>
      </c>
    </row>
    <row r="33733" spans="1:2" x14ac:dyDescent="0.2">
      <c r="A33733" s="1" t="s">
        <v>67195</v>
      </c>
      <c r="B33733" s="1" t="s">
        <v>14777</v>
      </c>
    </row>
    <row r="33734" spans="1:2" x14ac:dyDescent="0.2">
      <c r="A33734" s="1" t="s">
        <v>67196</v>
      </c>
      <c r="B33734" s="1" t="s">
        <v>14777</v>
      </c>
    </row>
    <row r="33735" spans="1:2" x14ac:dyDescent="0.2">
      <c r="A33735" s="1" t="s">
        <v>67197</v>
      </c>
      <c r="B33735" s="1" t="s">
        <v>14777</v>
      </c>
    </row>
    <row r="33736" spans="1:2" x14ac:dyDescent="0.2">
      <c r="A33736" s="1" t="s">
        <v>67198</v>
      </c>
      <c r="B33736" s="1" t="s">
        <v>14777</v>
      </c>
    </row>
    <row r="33737" spans="1:2" x14ac:dyDescent="0.2">
      <c r="A33737" s="1" t="s">
        <v>67199</v>
      </c>
      <c r="B33737" s="1" t="s">
        <v>14777</v>
      </c>
    </row>
    <row r="33738" spans="1:2" x14ac:dyDescent="0.2">
      <c r="A33738" s="1" t="s">
        <v>67200</v>
      </c>
      <c r="B33738" s="1" t="s">
        <v>14780</v>
      </c>
    </row>
    <row r="33739" spans="1:2" x14ac:dyDescent="0.2">
      <c r="A33739" s="1" t="s">
        <v>67201</v>
      </c>
      <c r="B33739" s="1" t="s">
        <v>14783</v>
      </c>
    </row>
    <row r="33740" spans="1:2" x14ac:dyDescent="0.2">
      <c r="A33740" s="1" t="s">
        <v>67054</v>
      </c>
      <c r="B33740" s="1" t="s">
        <v>14783</v>
      </c>
    </row>
    <row r="33741" spans="1:2" x14ac:dyDescent="0.2">
      <c r="A33741" s="1" t="s">
        <v>67202</v>
      </c>
      <c r="B33741" s="1" t="s">
        <v>14783</v>
      </c>
    </row>
    <row r="33742" spans="1:2" x14ac:dyDescent="0.2">
      <c r="A33742" s="1" t="s">
        <v>67203</v>
      </c>
      <c r="B33742" s="1" t="s">
        <v>14783</v>
      </c>
    </row>
    <row r="33743" spans="1:2" x14ac:dyDescent="0.2">
      <c r="A33743" s="1" t="s">
        <v>67204</v>
      </c>
      <c r="B33743" s="1" t="s">
        <v>14783</v>
      </c>
    </row>
    <row r="33744" spans="1:2" x14ac:dyDescent="0.2">
      <c r="A33744" s="1" t="s">
        <v>67205</v>
      </c>
      <c r="B33744" s="1" t="s">
        <v>14783</v>
      </c>
    </row>
    <row r="33745" spans="1:2" x14ac:dyDescent="0.2">
      <c r="A33745" s="1" t="s">
        <v>67206</v>
      </c>
      <c r="B33745" s="1" t="s">
        <v>14783</v>
      </c>
    </row>
    <row r="33746" spans="1:2" x14ac:dyDescent="0.2">
      <c r="A33746" s="1" t="s">
        <v>67207</v>
      </c>
      <c r="B33746" s="1" t="s">
        <v>14783</v>
      </c>
    </row>
    <row r="33747" spans="1:2" x14ac:dyDescent="0.2">
      <c r="A33747" s="1" t="s">
        <v>67208</v>
      </c>
      <c r="B33747" s="1" t="s">
        <v>14783</v>
      </c>
    </row>
    <row r="33748" spans="1:2" x14ac:dyDescent="0.2">
      <c r="A33748" s="1" t="s">
        <v>67209</v>
      </c>
      <c r="B33748" s="1" t="s">
        <v>14783</v>
      </c>
    </row>
    <row r="33749" spans="1:2" x14ac:dyDescent="0.2">
      <c r="A33749" s="1" t="s">
        <v>67210</v>
      </c>
      <c r="B33749" s="1" t="s">
        <v>14783</v>
      </c>
    </row>
    <row r="33750" spans="1:2" x14ac:dyDescent="0.2">
      <c r="A33750" s="1" t="s">
        <v>67211</v>
      </c>
      <c r="B33750" s="1" t="s">
        <v>14783</v>
      </c>
    </row>
    <row r="33751" spans="1:2" x14ac:dyDescent="0.2">
      <c r="A33751" s="1" t="s">
        <v>67212</v>
      </c>
      <c r="B33751" s="1" t="s">
        <v>14783</v>
      </c>
    </row>
    <row r="33752" spans="1:2" x14ac:dyDescent="0.2">
      <c r="A33752" s="1" t="s">
        <v>67213</v>
      </c>
      <c r="B33752" s="1" t="s">
        <v>14783</v>
      </c>
    </row>
    <row r="33753" spans="1:2" x14ac:dyDescent="0.2">
      <c r="A33753" s="1" t="s">
        <v>67214</v>
      </c>
      <c r="B33753" s="1" t="s">
        <v>14783</v>
      </c>
    </row>
    <row r="33754" spans="1:2" x14ac:dyDescent="0.2">
      <c r="A33754" s="1" t="s">
        <v>67215</v>
      </c>
      <c r="B33754" s="1" t="s">
        <v>14783</v>
      </c>
    </row>
    <row r="33755" spans="1:2" x14ac:dyDescent="0.2">
      <c r="A33755" s="1" t="s">
        <v>67216</v>
      </c>
      <c r="B33755" s="1" t="s">
        <v>14783</v>
      </c>
    </row>
    <row r="33756" spans="1:2" x14ac:dyDescent="0.2">
      <c r="A33756" s="1" t="s">
        <v>67217</v>
      </c>
      <c r="B33756" s="1" t="s">
        <v>14783</v>
      </c>
    </row>
    <row r="33757" spans="1:2" x14ac:dyDescent="0.2">
      <c r="A33757" s="1" t="s">
        <v>67218</v>
      </c>
      <c r="B33757" s="1" t="s">
        <v>14783</v>
      </c>
    </row>
    <row r="33758" spans="1:2" x14ac:dyDescent="0.2">
      <c r="A33758" s="1" t="s">
        <v>67219</v>
      </c>
      <c r="B33758" s="1" t="s">
        <v>14783</v>
      </c>
    </row>
    <row r="33759" spans="1:2" x14ac:dyDescent="0.2">
      <c r="A33759" s="1" t="s">
        <v>67220</v>
      </c>
      <c r="B33759" s="1" t="s">
        <v>14783</v>
      </c>
    </row>
    <row r="33760" spans="1:2" x14ac:dyDescent="0.2">
      <c r="A33760" s="1" t="s">
        <v>67221</v>
      </c>
      <c r="B33760" s="1" t="s">
        <v>14783</v>
      </c>
    </row>
    <row r="33761" spans="1:2" x14ac:dyDescent="0.2">
      <c r="A33761" s="1" t="s">
        <v>67222</v>
      </c>
      <c r="B33761" s="1" t="s">
        <v>14786</v>
      </c>
    </row>
    <row r="33762" spans="1:2" x14ac:dyDescent="0.2">
      <c r="A33762" s="1" t="s">
        <v>67223</v>
      </c>
      <c r="B33762" s="1" t="s">
        <v>14792</v>
      </c>
    </row>
    <row r="33763" spans="1:2" x14ac:dyDescent="0.2">
      <c r="A33763" s="1" t="s">
        <v>67224</v>
      </c>
      <c r="B33763" s="1" t="s">
        <v>14792</v>
      </c>
    </row>
    <row r="33764" spans="1:2" x14ac:dyDescent="0.2">
      <c r="A33764" s="1" t="s">
        <v>67225</v>
      </c>
      <c r="B33764" s="1" t="s">
        <v>14792</v>
      </c>
    </row>
    <row r="33765" spans="1:2" x14ac:dyDescent="0.2">
      <c r="A33765" s="1" t="s">
        <v>67226</v>
      </c>
      <c r="B33765" s="1" t="s">
        <v>14795</v>
      </c>
    </row>
    <row r="33766" spans="1:2" x14ac:dyDescent="0.2">
      <c r="A33766" s="1" t="s">
        <v>67227</v>
      </c>
      <c r="B33766" s="1" t="s">
        <v>14795</v>
      </c>
    </row>
    <row r="33767" spans="1:2" x14ac:dyDescent="0.2">
      <c r="A33767" s="1" t="s">
        <v>67228</v>
      </c>
      <c r="B33767" s="1" t="s">
        <v>14795</v>
      </c>
    </row>
    <row r="33768" spans="1:2" x14ac:dyDescent="0.2">
      <c r="A33768" s="1" t="s">
        <v>67229</v>
      </c>
      <c r="B33768" s="1" t="s">
        <v>14795</v>
      </c>
    </row>
    <row r="33769" spans="1:2" x14ac:dyDescent="0.2">
      <c r="A33769" s="1" t="s">
        <v>67230</v>
      </c>
      <c r="B33769" s="1" t="s">
        <v>14795</v>
      </c>
    </row>
    <row r="33770" spans="1:2" x14ac:dyDescent="0.2">
      <c r="A33770" s="1" t="s">
        <v>67231</v>
      </c>
      <c r="B33770" s="1" t="s">
        <v>14795</v>
      </c>
    </row>
    <row r="33771" spans="1:2" x14ac:dyDescent="0.2">
      <c r="A33771" s="1" t="s">
        <v>14792</v>
      </c>
      <c r="B33771" s="1" t="s">
        <v>14795</v>
      </c>
    </row>
    <row r="33772" spans="1:2" x14ac:dyDescent="0.2">
      <c r="A33772" s="1" t="s">
        <v>67232</v>
      </c>
      <c r="B33772" s="1" t="s">
        <v>14795</v>
      </c>
    </row>
    <row r="33773" spans="1:2" x14ac:dyDescent="0.2">
      <c r="A33773" s="1" t="s">
        <v>67233</v>
      </c>
      <c r="B33773" s="1" t="s">
        <v>14795</v>
      </c>
    </row>
    <row r="33774" spans="1:2" x14ac:dyDescent="0.2">
      <c r="A33774" s="1" t="s">
        <v>67234</v>
      </c>
      <c r="B33774" s="1" t="s">
        <v>14795</v>
      </c>
    </row>
    <row r="33775" spans="1:2" x14ac:dyDescent="0.2">
      <c r="A33775" s="1" t="s">
        <v>67235</v>
      </c>
      <c r="B33775" s="1" t="s">
        <v>14795</v>
      </c>
    </row>
    <row r="33776" spans="1:2" x14ac:dyDescent="0.2">
      <c r="A33776" s="1" t="s">
        <v>67236</v>
      </c>
      <c r="B33776" s="1" t="s">
        <v>14795</v>
      </c>
    </row>
    <row r="33777" spans="1:2" x14ac:dyDescent="0.2">
      <c r="A33777" s="1" t="s">
        <v>67237</v>
      </c>
      <c r="B33777" s="1" t="s">
        <v>14795</v>
      </c>
    </row>
    <row r="33778" spans="1:2" x14ac:dyDescent="0.2">
      <c r="A33778" s="1" t="s">
        <v>67238</v>
      </c>
      <c r="B33778" s="1" t="s">
        <v>14795</v>
      </c>
    </row>
    <row r="33779" spans="1:2" x14ac:dyDescent="0.2">
      <c r="A33779" s="1" t="s">
        <v>67239</v>
      </c>
      <c r="B33779" s="1" t="s">
        <v>14795</v>
      </c>
    </row>
    <row r="33780" spans="1:2" x14ac:dyDescent="0.2">
      <c r="A33780" s="1" t="s">
        <v>67240</v>
      </c>
      <c r="B33780" s="1" t="s">
        <v>14795</v>
      </c>
    </row>
    <row r="33781" spans="1:2" x14ac:dyDescent="0.2">
      <c r="A33781" s="1" t="s">
        <v>67241</v>
      </c>
      <c r="B33781" s="1" t="s">
        <v>14795</v>
      </c>
    </row>
    <row r="33782" spans="1:2" x14ac:dyDescent="0.2">
      <c r="A33782" s="1" t="s">
        <v>67242</v>
      </c>
      <c r="B33782" s="1" t="s">
        <v>14795</v>
      </c>
    </row>
    <row r="33783" spans="1:2" x14ac:dyDescent="0.2">
      <c r="A33783" s="1" t="s">
        <v>67243</v>
      </c>
      <c r="B33783" s="1" t="s">
        <v>14795</v>
      </c>
    </row>
    <row r="33784" spans="1:2" x14ac:dyDescent="0.2">
      <c r="A33784" s="1" t="s">
        <v>67244</v>
      </c>
      <c r="B33784" s="1" t="s">
        <v>14795</v>
      </c>
    </row>
    <row r="33785" spans="1:2" x14ac:dyDescent="0.2">
      <c r="A33785" s="1" t="s">
        <v>67245</v>
      </c>
      <c r="B33785" s="1" t="s">
        <v>14795</v>
      </c>
    </row>
    <row r="33786" spans="1:2" x14ac:dyDescent="0.2">
      <c r="A33786" s="1" t="s">
        <v>67246</v>
      </c>
      <c r="B33786" s="1" t="s">
        <v>14795</v>
      </c>
    </row>
    <row r="33787" spans="1:2" x14ac:dyDescent="0.2">
      <c r="A33787" s="1" t="s">
        <v>67247</v>
      </c>
      <c r="B33787" s="1" t="s">
        <v>14795</v>
      </c>
    </row>
    <row r="33788" spans="1:2" x14ac:dyDescent="0.2">
      <c r="A33788" s="1" t="s">
        <v>67248</v>
      </c>
      <c r="B33788" s="1" t="s">
        <v>14795</v>
      </c>
    </row>
    <row r="33789" spans="1:2" x14ac:dyDescent="0.2">
      <c r="A33789" s="1" t="s">
        <v>67249</v>
      </c>
      <c r="B33789" s="1" t="s">
        <v>14795</v>
      </c>
    </row>
    <row r="33790" spans="1:2" x14ac:dyDescent="0.2">
      <c r="A33790" s="1" t="s">
        <v>67250</v>
      </c>
      <c r="B33790" s="1" t="s">
        <v>14795</v>
      </c>
    </row>
    <row r="33791" spans="1:2" x14ac:dyDescent="0.2">
      <c r="A33791" s="1" t="s">
        <v>67251</v>
      </c>
      <c r="B33791" s="1" t="s">
        <v>14795</v>
      </c>
    </row>
    <row r="33792" spans="1:2" x14ac:dyDescent="0.2">
      <c r="A33792" s="1" t="s">
        <v>67252</v>
      </c>
      <c r="B33792" s="1" t="s">
        <v>14798</v>
      </c>
    </row>
    <row r="33793" spans="1:2" x14ac:dyDescent="0.2">
      <c r="A33793" s="1" t="s">
        <v>67253</v>
      </c>
      <c r="B33793" s="1" t="s">
        <v>14801</v>
      </c>
    </row>
    <row r="33794" spans="1:2" x14ac:dyDescent="0.2">
      <c r="A33794" s="1" t="s">
        <v>67254</v>
      </c>
      <c r="B33794" s="1" t="s">
        <v>14804</v>
      </c>
    </row>
    <row r="33795" spans="1:2" x14ac:dyDescent="0.2">
      <c r="A33795" s="1" t="s">
        <v>67255</v>
      </c>
      <c r="B33795" s="1" t="s">
        <v>14804</v>
      </c>
    </row>
    <row r="33796" spans="1:2" x14ac:dyDescent="0.2">
      <c r="A33796" s="1" t="s">
        <v>67256</v>
      </c>
      <c r="B33796" s="1" t="s">
        <v>14804</v>
      </c>
    </row>
    <row r="33797" spans="1:2" x14ac:dyDescent="0.2">
      <c r="A33797" s="1" t="s">
        <v>67257</v>
      </c>
      <c r="B33797" s="1" t="s">
        <v>14804</v>
      </c>
    </row>
    <row r="33798" spans="1:2" x14ac:dyDescent="0.2">
      <c r="A33798" s="1" t="s">
        <v>67258</v>
      </c>
      <c r="B33798" s="1" t="s">
        <v>14804</v>
      </c>
    </row>
    <row r="33799" spans="1:2" x14ac:dyDescent="0.2">
      <c r="A33799" s="1" t="s">
        <v>67259</v>
      </c>
      <c r="B33799" s="1" t="s">
        <v>14804</v>
      </c>
    </row>
    <row r="33800" spans="1:2" x14ac:dyDescent="0.2">
      <c r="A33800" s="1" t="s">
        <v>67260</v>
      </c>
      <c r="B33800" s="1" t="s">
        <v>14804</v>
      </c>
    </row>
    <row r="33801" spans="1:2" x14ac:dyDescent="0.2">
      <c r="A33801" s="1" t="s">
        <v>67261</v>
      </c>
      <c r="B33801" s="1" t="s">
        <v>14804</v>
      </c>
    </row>
    <row r="33802" spans="1:2" x14ac:dyDescent="0.2">
      <c r="A33802" s="1" t="s">
        <v>67262</v>
      </c>
      <c r="B33802" s="1" t="s">
        <v>14804</v>
      </c>
    </row>
    <row r="33803" spans="1:2" x14ac:dyDescent="0.2">
      <c r="A33803" s="1" t="s">
        <v>14801</v>
      </c>
      <c r="B33803" s="1" t="s">
        <v>14804</v>
      </c>
    </row>
    <row r="33804" spans="1:2" x14ac:dyDescent="0.2">
      <c r="A33804" s="1" t="s">
        <v>67263</v>
      </c>
      <c r="B33804" s="1" t="s">
        <v>14804</v>
      </c>
    </row>
    <row r="33805" spans="1:2" x14ac:dyDescent="0.2">
      <c r="A33805" s="1" t="s">
        <v>67264</v>
      </c>
      <c r="B33805" s="1" t="s">
        <v>14804</v>
      </c>
    </row>
    <row r="33806" spans="1:2" x14ac:dyDescent="0.2">
      <c r="A33806" s="1" t="s">
        <v>67265</v>
      </c>
      <c r="B33806" s="1" t="s">
        <v>14804</v>
      </c>
    </row>
    <row r="33807" spans="1:2" x14ac:dyDescent="0.2">
      <c r="A33807" s="1" t="s">
        <v>67266</v>
      </c>
      <c r="B33807" s="1" t="s">
        <v>14804</v>
      </c>
    </row>
    <row r="33808" spans="1:2" x14ac:dyDescent="0.2">
      <c r="A33808" s="1" t="s">
        <v>67267</v>
      </c>
      <c r="B33808" s="1" t="s">
        <v>14804</v>
      </c>
    </row>
    <row r="33809" spans="1:2" x14ac:dyDescent="0.2">
      <c r="A33809" s="1" t="s">
        <v>67268</v>
      </c>
      <c r="B33809" s="1" t="s">
        <v>14804</v>
      </c>
    </row>
    <row r="33810" spans="1:2" x14ac:dyDescent="0.2">
      <c r="A33810" s="1" t="s">
        <v>67269</v>
      </c>
      <c r="B33810" s="1" t="s">
        <v>14804</v>
      </c>
    </row>
    <row r="33811" spans="1:2" x14ac:dyDescent="0.2">
      <c r="A33811" s="1" t="s">
        <v>67270</v>
      </c>
      <c r="B33811" s="1" t="s">
        <v>14804</v>
      </c>
    </row>
    <row r="33812" spans="1:2" x14ac:dyDescent="0.2">
      <c r="A33812" s="1" t="s">
        <v>67271</v>
      </c>
      <c r="B33812" s="1" t="s">
        <v>14804</v>
      </c>
    </row>
    <row r="33813" spans="1:2" x14ac:dyDescent="0.2">
      <c r="A33813" s="1" t="s">
        <v>67272</v>
      </c>
      <c r="B33813" s="1" t="s">
        <v>14804</v>
      </c>
    </row>
    <row r="33814" spans="1:2" x14ac:dyDescent="0.2">
      <c r="A33814" s="1" t="s">
        <v>67273</v>
      </c>
      <c r="B33814" s="1" t="s">
        <v>14804</v>
      </c>
    </row>
    <row r="33815" spans="1:2" x14ac:dyDescent="0.2">
      <c r="A33815" s="1" t="s">
        <v>67253</v>
      </c>
      <c r="B33815" s="1" t="s">
        <v>14804</v>
      </c>
    </row>
    <row r="33816" spans="1:2" x14ac:dyDescent="0.2">
      <c r="A33816" s="1" t="s">
        <v>67274</v>
      </c>
      <c r="B33816" s="1" t="s">
        <v>14804</v>
      </c>
    </row>
    <row r="33817" spans="1:2" x14ac:dyDescent="0.2">
      <c r="A33817" s="1" t="s">
        <v>67275</v>
      </c>
      <c r="B33817" s="1" t="s">
        <v>14804</v>
      </c>
    </row>
    <row r="33818" spans="1:2" x14ac:dyDescent="0.2">
      <c r="A33818" s="1" t="s">
        <v>67276</v>
      </c>
      <c r="B33818" s="1" t="s">
        <v>14804</v>
      </c>
    </row>
    <row r="33819" spans="1:2" x14ac:dyDescent="0.2">
      <c r="A33819" s="1" t="s">
        <v>67277</v>
      </c>
      <c r="B33819" s="1" t="s">
        <v>14804</v>
      </c>
    </row>
    <row r="33820" spans="1:2" x14ac:dyDescent="0.2">
      <c r="A33820" s="1" t="s">
        <v>67278</v>
      </c>
      <c r="B33820" s="1" t="s">
        <v>14804</v>
      </c>
    </row>
    <row r="33821" spans="1:2" x14ac:dyDescent="0.2">
      <c r="A33821" s="1" t="s">
        <v>67279</v>
      </c>
      <c r="B33821" s="1" t="s">
        <v>14807</v>
      </c>
    </row>
    <row r="33822" spans="1:2" x14ac:dyDescent="0.2">
      <c r="A33822" s="1" t="s">
        <v>67280</v>
      </c>
      <c r="B33822" s="1" t="s">
        <v>14810</v>
      </c>
    </row>
    <row r="33823" spans="1:2" x14ac:dyDescent="0.2">
      <c r="A33823" s="1" t="s">
        <v>67281</v>
      </c>
      <c r="B33823" s="1" t="s">
        <v>14810</v>
      </c>
    </row>
    <row r="33824" spans="1:2" x14ac:dyDescent="0.2">
      <c r="A33824" s="1" t="s">
        <v>67282</v>
      </c>
      <c r="B33824" s="1" t="s">
        <v>14810</v>
      </c>
    </row>
    <row r="33825" spans="1:2" x14ac:dyDescent="0.2">
      <c r="A33825" s="1" t="s">
        <v>67283</v>
      </c>
      <c r="B33825" s="1" t="s">
        <v>14810</v>
      </c>
    </row>
    <row r="33826" spans="1:2" x14ac:dyDescent="0.2">
      <c r="A33826" s="1" t="s">
        <v>67284</v>
      </c>
      <c r="B33826" s="1" t="s">
        <v>14810</v>
      </c>
    </row>
    <row r="33827" spans="1:2" x14ac:dyDescent="0.2">
      <c r="A33827" s="1" t="s">
        <v>67285</v>
      </c>
      <c r="B33827" s="1" t="s">
        <v>14810</v>
      </c>
    </row>
    <row r="33828" spans="1:2" x14ac:dyDescent="0.2">
      <c r="A33828" s="1" t="s">
        <v>67286</v>
      </c>
      <c r="B33828" s="1" t="s">
        <v>14810</v>
      </c>
    </row>
    <row r="33829" spans="1:2" x14ac:dyDescent="0.2">
      <c r="A33829" s="1" t="s">
        <v>67287</v>
      </c>
      <c r="B33829" s="1" t="s">
        <v>14810</v>
      </c>
    </row>
    <row r="33830" spans="1:2" x14ac:dyDescent="0.2">
      <c r="A33830" s="1" t="s">
        <v>67288</v>
      </c>
      <c r="B33830" s="1" t="s">
        <v>14810</v>
      </c>
    </row>
    <row r="33831" spans="1:2" x14ac:dyDescent="0.2">
      <c r="A33831" s="1" t="s">
        <v>67289</v>
      </c>
      <c r="B33831" s="1" t="s">
        <v>14810</v>
      </c>
    </row>
    <row r="33832" spans="1:2" x14ac:dyDescent="0.2">
      <c r="A33832" s="1" t="s">
        <v>67290</v>
      </c>
      <c r="B33832" s="1" t="s">
        <v>14810</v>
      </c>
    </row>
    <row r="33833" spans="1:2" x14ac:dyDescent="0.2">
      <c r="A33833" s="1" t="s">
        <v>67291</v>
      </c>
      <c r="B33833" s="1" t="s">
        <v>14810</v>
      </c>
    </row>
    <row r="33834" spans="1:2" x14ac:dyDescent="0.2">
      <c r="A33834" s="1" t="s">
        <v>67292</v>
      </c>
      <c r="B33834" s="1" t="s">
        <v>14810</v>
      </c>
    </row>
    <row r="33835" spans="1:2" x14ac:dyDescent="0.2">
      <c r="A33835" s="1" t="s">
        <v>67293</v>
      </c>
      <c r="B33835" s="1" t="s">
        <v>14810</v>
      </c>
    </row>
    <row r="33836" spans="1:2" x14ac:dyDescent="0.2">
      <c r="A33836" s="1" t="s">
        <v>67294</v>
      </c>
      <c r="B33836" s="1" t="s">
        <v>14810</v>
      </c>
    </row>
    <row r="33837" spans="1:2" x14ac:dyDescent="0.2">
      <c r="A33837" s="1" t="s">
        <v>67295</v>
      </c>
      <c r="B33837" s="1" t="s">
        <v>14810</v>
      </c>
    </row>
    <row r="33838" spans="1:2" x14ac:dyDescent="0.2">
      <c r="A33838" s="1" t="s">
        <v>67296</v>
      </c>
      <c r="B33838" s="1" t="s">
        <v>14810</v>
      </c>
    </row>
    <row r="33839" spans="1:2" x14ac:dyDescent="0.2">
      <c r="A33839" s="1" t="s">
        <v>67297</v>
      </c>
      <c r="B33839" s="1" t="s">
        <v>14810</v>
      </c>
    </row>
    <row r="33840" spans="1:2" x14ac:dyDescent="0.2">
      <c r="A33840" s="1" t="s">
        <v>67298</v>
      </c>
      <c r="B33840" s="1" t="s">
        <v>14810</v>
      </c>
    </row>
    <row r="33841" spans="1:2" x14ac:dyDescent="0.2">
      <c r="A33841" s="1" t="s">
        <v>67299</v>
      </c>
      <c r="B33841" s="1" t="s">
        <v>14810</v>
      </c>
    </row>
    <row r="33842" spans="1:2" x14ac:dyDescent="0.2">
      <c r="A33842" s="1" t="s">
        <v>67300</v>
      </c>
      <c r="B33842" s="1" t="s">
        <v>14810</v>
      </c>
    </row>
    <row r="33843" spans="1:2" x14ac:dyDescent="0.2">
      <c r="A33843" s="1" t="s">
        <v>67301</v>
      </c>
      <c r="B33843" s="1" t="s">
        <v>14810</v>
      </c>
    </row>
    <row r="33844" spans="1:2" x14ac:dyDescent="0.2">
      <c r="A33844" s="1" t="s">
        <v>67302</v>
      </c>
      <c r="B33844" s="1" t="s">
        <v>14810</v>
      </c>
    </row>
    <row r="33845" spans="1:2" x14ac:dyDescent="0.2">
      <c r="A33845" s="1" t="s">
        <v>67303</v>
      </c>
      <c r="B33845" s="1" t="s">
        <v>14810</v>
      </c>
    </row>
    <row r="33846" spans="1:2" x14ac:dyDescent="0.2">
      <c r="A33846" s="1" t="s">
        <v>67304</v>
      </c>
      <c r="B33846" s="1" t="s">
        <v>14810</v>
      </c>
    </row>
    <row r="33847" spans="1:2" x14ac:dyDescent="0.2">
      <c r="A33847" s="1" t="s">
        <v>67305</v>
      </c>
      <c r="B33847" s="1" t="s">
        <v>14810</v>
      </c>
    </row>
    <row r="33848" spans="1:2" x14ac:dyDescent="0.2">
      <c r="A33848" s="1" t="s">
        <v>67306</v>
      </c>
      <c r="B33848" s="1" t="s">
        <v>14810</v>
      </c>
    </row>
    <row r="33849" spans="1:2" x14ac:dyDescent="0.2">
      <c r="A33849" s="1" t="s">
        <v>67307</v>
      </c>
      <c r="B33849" s="1" t="s">
        <v>14813</v>
      </c>
    </row>
    <row r="33850" spans="1:2" x14ac:dyDescent="0.2">
      <c r="A33850" s="1" t="s">
        <v>67308</v>
      </c>
      <c r="B33850" s="1" t="s">
        <v>14816</v>
      </c>
    </row>
    <row r="33851" spans="1:2" x14ac:dyDescent="0.2">
      <c r="A33851" s="1" t="s">
        <v>67309</v>
      </c>
      <c r="B33851" s="1" t="s">
        <v>14819</v>
      </c>
    </row>
    <row r="33852" spans="1:2" x14ac:dyDescent="0.2">
      <c r="A33852" s="1" t="s">
        <v>67310</v>
      </c>
      <c r="B33852" s="1" t="s">
        <v>14822</v>
      </c>
    </row>
    <row r="33853" spans="1:2" x14ac:dyDescent="0.2">
      <c r="A33853" s="1" t="s">
        <v>67310</v>
      </c>
      <c r="B33853" s="1" t="s">
        <v>14822</v>
      </c>
    </row>
    <row r="33854" spans="1:2" x14ac:dyDescent="0.2">
      <c r="A33854" s="1" t="s">
        <v>67311</v>
      </c>
      <c r="B33854" s="1" t="s">
        <v>14828</v>
      </c>
    </row>
    <row r="33855" spans="1:2" x14ac:dyDescent="0.2">
      <c r="A33855" s="1" t="s">
        <v>67312</v>
      </c>
      <c r="B33855" s="1" t="s">
        <v>14834</v>
      </c>
    </row>
    <row r="33856" spans="1:2" x14ac:dyDescent="0.2">
      <c r="A33856" s="1" t="s">
        <v>67313</v>
      </c>
      <c r="B33856" s="1" t="s">
        <v>14837</v>
      </c>
    </row>
    <row r="33857" spans="1:2" x14ac:dyDescent="0.2">
      <c r="A33857" s="1" t="s">
        <v>67314</v>
      </c>
      <c r="B33857" s="1" t="s">
        <v>14840</v>
      </c>
    </row>
    <row r="33858" spans="1:2" x14ac:dyDescent="0.2">
      <c r="A33858" s="1" t="s">
        <v>67315</v>
      </c>
      <c r="B33858" s="1" t="s">
        <v>14843</v>
      </c>
    </row>
    <row r="33859" spans="1:2" x14ac:dyDescent="0.2">
      <c r="A33859" s="1" t="s">
        <v>67316</v>
      </c>
      <c r="B33859" s="1" t="s">
        <v>14846</v>
      </c>
    </row>
    <row r="33860" spans="1:2" x14ac:dyDescent="0.2">
      <c r="A33860" s="1" t="s">
        <v>67316</v>
      </c>
      <c r="B33860" s="1" t="s">
        <v>14846</v>
      </c>
    </row>
    <row r="33861" spans="1:2" x14ac:dyDescent="0.2">
      <c r="A33861" s="1" t="s">
        <v>67317</v>
      </c>
      <c r="B33861" s="1" t="s">
        <v>14852</v>
      </c>
    </row>
    <row r="33862" spans="1:2" x14ac:dyDescent="0.2">
      <c r="A33862" s="1" t="s">
        <v>67318</v>
      </c>
      <c r="B33862" s="1" t="s">
        <v>14855</v>
      </c>
    </row>
    <row r="33863" spans="1:2" x14ac:dyDescent="0.2">
      <c r="A33863" s="1" t="s">
        <v>67319</v>
      </c>
      <c r="B33863" s="1" t="s">
        <v>14861</v>
      </c>
    </row>
    <row r="33864" spans="1:2" x14ac:dyDescent="0.2">
      <c r="A33864" s="1" t="s">
        <v>67320</v>
      </c>
      <c r="B33864" s="1" t="s">
        <v>14861</v>
      </c>
    </row>
    <row r="33865" spans="1:2" x14ac:dyDescent="0.2">
      <c r="A33865" s="1" t="s">
        <v>67321</v>
      </c>
      <c r="B33865" s="1" t="s">
        <v>14861</v>
      </c>
    </row>
    <row r="33866" spans="1:2" x14ac:dyDescent="0.2">
      <c r="A33866" s="1" t="s">
        <v>67322</v>
      </c>
      <c r="B33866" s="1" t="s">
        <v>14861</v>
      </c>
    </row>
    <row r="33867" spans="1:2" x14ac:dyDescent="0.2">
      <c r="A33867" s="1" t="s">
        <v>67323</v>
      </c>
      <c r="B33867" s="1" t="s">
        <v>14861</v>
      </c>
    </row>
    <row r="33868" spans="1:2" x14ac:dyDescent="0.2">
      <c r="A33868" s="1" t="s">
        <v>67324</v>
      </c>
      <c r="B33868" s="1" t="s">
        <v>14861</v>
      </c>
    </row>
    <row r="33869" spans="1:2" x14ac:dyDescent="0.2">
      <c r="A33869" s="1" t="s">
        <v>67325</v>
      </c>
      <c r="B33869" s="1" t="s">
        <v>14861</v>
      </c>
    </row>
    <row r="33870" spans="1:2" x14ac:dyDescent="0.2">
      <c r="A33870" s="1" t="s">
        <v>67326</v>
      </c>
      <c r="B33870" s="1" t="s">
        <v>14861</v>
      </c>
    </row>
    <row r="33871" spans="1:2" x14ac:dyDescent="0.2">
      <c r="A33871" s="1" t="s">
        <v>67327</v>
      </c>
      <c r="B33871" s="1" t="s">
        <v>14861</v>
      </c>
    </row>
    <row r="33872" spans="1:2" x14ac:dyDescent="0.2">
      <c r="A33872" s="1" t="s">
        <v>67328</v>
      </c>
      <c r="B33872" s="1" t="s">
        <v>14861</v>
      </c>
    </row>
    <row r="33873" spans="1:2" x14ac:dyDescent="0.2">
      <c r="A33873" s="1" t="s">
        <v>67329</v>
      </c>
      <c r="B33873" s="1" t="s">
        <v>14861</v>
      </c>
    </row>
    <row r="33874" spans="1:2" x14ac:dyDescent="0.2">
      <c r="A33874" s="1" t="s">
        <v>67330</v>
      </c>
      <c r="B33874" s="1" t="s">
        <v>14861</v>
      </c>
    </row>
    <row r="33875" spans="1:2" x14ac:dyDescent="0.2">
      <c r="A33875" s="1" t="s">
        <v>67331</v>
      </c>
      <c r="B33875" s="1" t="s">
        <v>14861</v>
      </c>
    </row>
    <row r="33876" spans="1:2" x14ac:dyDescent="0.2">
      <c r="A33876" s="1" t="s">
        <v>67332</v>
      </c>
      <c r="B33876" s="1" t="s">
        <v>14861</v>
      </c>
    </row>
    <row r="33877" spans="1:2" x14ac:dyDescent="0.2">
      <c r="A33877" s="1" t="s">
        <v>67333</v>
      </c>
      <c r="B33877" s="1" t="s">
        <v>14861</v>
      </c>
    </row>
    <row r="33878" spans="1:2" x14ac:dyDescent="0.2">
      <c r="A33878" s="1" t="s">
        <v>67334</v>
      </c>
      <c r="B33878" s="1" t="s">
        <v>14861</v>
      </c>
    </row>
    <row r="33879" spans="1:2" x14ac:dyDescent="0.2">
      <c r="A33879" s="1" t="s">
        <v>67335</v>
      </c>
      <c r="B33879" s="1" t="s">
        <v>14861</v>
      </c>
    </row>
    <row r="33880" spans="1:2" x14ac:dyDescent="0.2">
      <c r="A33880" s="1" t="s">
        <v>67336</v>
      </c>
      <c r="B33880" s="1" t="s">
        <v>14861</v>
      </c>
    </row>
    <row r="33881" spans="1:2" x14ac:dyDescent="0.2">
      <c r="A33881" s="1" t="s">
        <v>67337</v>
      </c>
      <c r="B33881" s="1" t="s">
        <v>14861</v>
      </c>
    </row>
    <row r="33882" spans="1:2" x14ac:dyDescent="0.2">
      <c r="A33882" s="1" t="s">
        <v>67338</v>
      </c>
      <c r="B33882" s="1" t="s">
        <v>14861</v>
      </c>
    </row>
    <row r="33883" spans="1:2" x14ac:dyDescent="0.2">
      <c r="A33883" s="1" t="s">
        <v>67339</v>
      </c>
      <c r="B33883" s="1" t="s">
        <v>14861</v>
      </c>
    </row>
    <row r="33884" spans="1:2" x14ac:dyDescent="0.2">
      <c r="A33884" s="1" t="s">
        <v>67340</v>
      </c>
      <c r="B33884" s="1" t="s">
        <v>14861</v>
      </c>
    </row>
    <row r="33885" spans="1:2" x14ac:dyDescent="0.2">
      <c r="A33885" s="1" t="s">
        <v>67341</v>
      </c>
      <c r="B33885" s="1" t="s">
        <v>14861</v>
      </c>
    </row>
    <row r="33886" spans="1:2" x14ac:dyDescent="0.2">
      <c r="A33886" s="1" t="s">
        <v>67342</v>
      </c>
      <c r="B33886" s="1" t="s">
        <v>14864</v>
      </c>
    </row>
    <row r="33887" spans="1:2" x14ac:dyDescent="0.2">
      <c r="A33887" s="1" t="s">
        <v>67343</v>
      </c>
      <c r="B33887" s="1" t="s">
        <v>14870</v>
      </c>
    </row>
    <row r="33888" spans="1:2" x14ac:dyDescent="0.2">
      <c r="A33888" s="1" t="s">
        <v>67343</v>
      </c>
      <c r="B33888" s="1" t="s">
        <v>14870</v>
      </c>
    </row>
    <row r="33889" spans="1:2" x14ac:dyDescent="0.2">
      <c r="A33889" s="1" t="s">
        <v>67344</v>
      </c>
      <c r="B33889" s="1" t="s">
        <v>14873</v>
      </c>
    </row>
    <row r="33890" spans="1:2" x14ac:dyDescent="0.2">
      <c r="A33890" s="1" t="s">
        <v>67345</v>
      </c>
      <c r="B33890" s="1" t="s">
        <v>14876</v>
      </c>
    </row>
    <row r="33891" spans="1:2" x14ac:dyDescent="0.2">
      <c r="A33891" s="1" t="s">
        <v>67346</v>
      </c>
      <c r="B33891" s="1" t="s">
        <v>14879</v>
      </c>
    </row>
    <row r="33892" spans="1:2" x14ac:dyDescent="0.2">
      <c r="A33892" s="1" t="s">
        <v>67347</v>
      </c>
      <c r="B33892" s="1" t="s">
        <v>14879</v>
      </c>
    </row>
    <row r="33893" spans="1:2" x14ac:dyDescent="0.2">
      <c r="A33893" s="1" t="s">
        <v>67348</v>
      </c>
      <c r="B33893" s="1" t="s">
        <v>14879</v>
      </c>
    </row>
    <row r="33894" spans="1:2" x14ac:dyDescent="0.2">
      <c r="A33894" s="1" t="s">
        <v>67349</v>
      </c>
      <c r="B33894" s="1" t="s">
        <v>14882</v>
      </c>
    </row>
    <row r="33895" spans="1:2" x14ac:dyDescent="0.2">
      <c r="A33895" s="1" t="s">
        <v>67350</v>
      </c>
      <c r="B33895" s="1" t="s">
        <v>14885</v>
      </c>
    </row>
    <row r="33896" spans="1:2" x14ac:dyDescent="0.2">
      <c r="A33896" s="1" t="s">
        <v>67351</v>
      </c>
      <c r="B33896" s="1" t="s">
        <v>14885</v>
      </c>
    </row>
    <row r="33897" spans="1:2" x14ac:dyDescent="0.2">
      <c r="A33897" s="1" t="s">
        <v>67352</v>
      </c>
      <c r="B33897" s="1" t="s">
        <v>14885</v>
      </c>
    </row>
    <row r="33898" spans="1:2" x14ac:dyDescent="0.2">
      <c r="A33898" s="1" t="s">
        <v>67353</v>
      </c>
      <c r="B33898" s="1" t="s">
        <v>14885</v>
      </c>
    </row>
    <row r="33899" spans="1:2" x14ac:dyDescent="0.2">
      <c r="A33899" s="1" t="s">
        <v>67354</v>
      </c>
      <c r="B33899" s="1" t="s">
        <v>14885</v>
      </c>
    </row>
    <row r="33900" spans="1:2" x14ac:dyDescent="0.2">
      <c r="A33900" s="1" t="s">
        <v>67355</v>
      </c>
      <c r="B33900" s="1" t="s">
        <v>14885</v>
      </c>
    </row>
    <row r="33901" spans="1:2" x14ac:dyDescent="0.2">
      <c r="A33901" s="1" t="s">
        <v>14879</v>
      </c>
      <c r="B33901" s="1" t="s">
        <v>14885</v>
      </c>
    </row>
    <row r="33902" spans="1:2" x14ac:dyDescent="0.2">
      <c r="A33902" s="1" t="s">
        <v>67356</v>
      </c>
      <c r="B33902" s="1" t="s">
        <v>14885</v>
      </c>
    </row>
    <row r="33903" spans="1:2" x14ac:dyDescent="0.2">
      <c r="A33903" s="1" t="s">
        <v>67357</v>
      </c>
      <c r="B33903" s="1" t="s">
        <v>14885</v>
      </c>
    </row>
    <row r="33904" spans="1:2" x14ac:dyDescent="0.2">
      <c r="A33904" s="1" t="s">
        <v>14882</v>
      </c>
      <c r="B33904" s="1" t="s">
        <v>14885</v>
      </c>
    </row>
    <row r="33905" spans="1:2" x14ac:dyDescent="0.2">
      <c r="A33905" s="1" t="s">
        <v>67358</v>
      </c>
      <c r="B33905" s="1" t="s">
        <v>14885</v>
      </c>
    </row>
    <row r="33906" spans="1:2" x14ac:dyDescent="0.2">
      <c r="A33906" s="1" t="s">
        <v>67359</v>
      </c>
      <c r="B33906" s="1" t="s">
        <v>14885</v>
      </c>
    </row>
    <row r="33907" spans="1:2" x14ac:dyDescent="0.2">
      <c r="A33907" s="1" t="s">
        <v>67360</v>
      </c>
      <c r="B33907" s="1" t="s">
        <v>14885</v>
      </c>
    </row>
    <row r="33908" spans="1:2" x14ac:dyDescent="0.2">
      <c r="A33908" s="1" t="s">
        <v>67361</v>
      </c>
      <c r="B33908" s="1" t="s">
        <v>14885</v>
      </c>
    </row>
    <row r="33909" spans="1:2" x14ac:dyDescent="0.2">
      <c r="A33909" s="1" t="s">
        <v>67362</v>
      </c>
      <c r="B33909" s="1" t="s">
        <v>14885</v>
      </c>
    </row>
    <row r="33910" spans="1:2" x14ac:dyDescent="0.2">
      <c r="A33910" s="1" t="s">
        <v>67363</v>
      </c>
      <c r="B33910" s="1" t="s">
        <v>14885</v>
      </c>
    </row>
    <row r="33911" spans="1:2" x14ac:dyDescent="0.2">
      <c r="A33911" s="1" t="s">
        <v>67364</v>
      </c>
      <c r="B33911" s="1" t="s">
        <v>14885</v>
      </c>
    </row>
    <row r="33912" spans="1:2" x14ac:dyDescent="0.2">
      <c r="A33912" s="1" t="s">
        <v>67365</v>
      </c>
      <c r="B33912" s="1" t="s">
        <v>14885</v>
      </c>
    </row>
    <row r="33913" spans="1:2" x14ac:dyDescent="0.2">
      <c r="A33913" s="1" t="s">
        <v>67366</v>
      </c>
      <c r="B33913" s="1" t="s">
        <v>14885</v>
      </c>
    </row>
    <row r="33914" spans="1:2" x14ac:dyDescent="0.2">
      <c r="A33914" s="1" t="s">
        <v>67367</v>
      </c>
      <c r="B33914" s="1" t="s">
        <v>14885</v>
      </c>
    </row>
    <row r="33915" spans="1:2" x14ac:dyDescent="0.2">
      <c r="A33915" s="1" t="s">
        <v>67368</v>
      </c>
      <c r="B33915" s="1" t="s">
        <v>14885</v>
      </c>
    </row>
    <row r="33916" spans="1:2" x14ac:dyDescent="0.2">
      <c r="A33916" s="1" t="s">
        <v>67349</v>
      </c>
      <c r="B33916" s="1" t="s">
        <v>14885</v>
      </c>
    </row>
    <row r="33917" spans="1:2" x14ac:dyDescent="0.2">
      <c r="A33917" s="1" t="s">
        <v>67369</v>
      </c>
      <c r="B33917" s="1" t="s">
        <v>14885</v>
      </c>
    </row>
    <row r="33918" spans="1:2" x14ac:dyDescent="0.2">
      <c r="A33918" s="1" t="s">
        <v>67370</v>
      </c>
      <c r="B33918" s="1" t="s">
        <v>14885</v>
      </c>
    </row>
    <row r="33919" spans="1:2" x14ac:dyDescent="0.2">
      <c r="A33919" s="1" t="s">
        <v>67371</v>
      </c>
      <c r="B33919" s="1" t="s">
        <v>14885</v>
      </c>
    </row>
    <row r="33920" spans="1:2" x14ac:dyDescent="0.2">
      <c r="A33920" s="1" t="s">
        <v>67372</v>
      </c>
      <c r="B33920" s="1" t="s">
        <v>14885</v>
      </c>
    </row>
    <row r="33921" spans="1:2" x14ac:dyDescent="0.2">
      <c r="A33921" s="1" t="s">
        <v>67373</v>
      </c>
      <c r="B33921" s="1" t="s">
        <v>14885</v>
      </c>
    </row>
    <row r="33922" spans="1:2" x14ac:dyDescent="0.2">
      <c r="A33922" s="1" t="s">
        <v>67374</v>
      </c>
      <c r="B33922" s="1" t="s">
        <v>14888</v>
      </c>
    </row>
    <row r="33923" spans="1:2" x14ac:dyDescent="0.2">
      <c r="A33923" s="1" t="s">
        <v>67375</v>
      </c>
      <c r="B33923" s="1" t="s">
        <v>14891</v>
      </c>
    </row>
    <row r="33924" spans="1:2" x14ac:dyDescent="0.2">
      <c r="A33924" s="1" t="s">
        <v>67376</v>
      </c>
      <c r="B33924" s="1" t="s">
        <v>14891</v>
      </c>
    </row>
    <row r="33925" spans="1:2" x14ac:dyDescent="0.2">
      <c r="A33925" s="1" t="s">
        <v>67377</v>
      </c>
      <c r="B33925" s="1" t="s">
        <v>14891</v>
      </c>
    </row>
    <row r="33926" spans="1:2" x14ac:dyDescent="0.2">
      <c r="A33926" s="1" t="s">
        <v>67378</v>
      </c>
      <c r="B33926" s="1" t="s">
        <v>14894</v>
      </c>
    </row>
    <row r="33927" spans="1:2" x14ac:dyDescent="0.2">
      <c r="A33927" s="1" t="s">
        <v>67379</v>
      </c>
      <c r="B33927" s="1" t="s">
        <v>14897</v>
      </c>
    </row>
    <row r="33928" spans="1:2" x14ac:dyDescent="0.2">
      <c r="A33928" s="1" t="s">
        <v>67380</v>
      </c>
      <c r="B33928" s="1" t="s">
        <v>14900</v>
      </c>
    </row>
    <row r="33929" spans="1:2" x14ac:dyDescent="0.2">
      <c r="A33929" s="1" t="s">
        <v>67381</v>
      </c>
      <c r="B33929" s="1" t="s">
        <v>14900</v>
      </c>
    </row>
    <row r="33930" spans="1:2" x14ac:dyDescent="0.2">
      <c r="A33930" s="1" t="s">
        <v>67382</v>
      </c>
      <c r="B33930" s="1" t="s">
        <v>14900</v>
      </c>
    </row>
    <row r="33931" spans="1:2" x14ac:dyDescent="0.2">
      <c r="A33931" s="1" t="s">
        <v>67383</v>
      </c>
      <c r="B33931" s="1" t="s">
        <v>14900</v>
      </c>
    </row>
    <row r="33932" spans="1:2" x14ac:dyDescent="0.2">
      <c r="A33932" s="1" t="s">
        <v>67384</v>
      </c>
      <c r="B33932" s="1" t="s">
        <v>14900</v>
      </c>
    </row>
    <row r="33933" spans="1:2" x14ac:dyDescent="0.2">
      <c r="A33933" s="1" t="s">
        <v>67385</v>
      </c>
      <c r="B33933" s="1" t="s">
        <v>14900</v>
      </c>
    </row>
    <row r="33934" spans="1:2" x14ac:dyDescent="0.2">
      <c r="A33934" s="1" t="s">
        <v>67386</v>
      </c>
      <c r="B33934" s="1" t="s">
        <v>14900</v>
      </c>
    </row>
    <row r="33935" spans="1:2" x14ac:dyDescent="0.2">
      <c r="A33935" s="1" t="s">
        <v>67387</v>
      </c>
      <c r="B33935" s="1" t="s">
        <v>14900</v>
      </c>
    </row>
    <row r="33936" spans="1:2" x14ac:dyDescent="0.2">
      <c r="A33936" s="1" t="s">
        <v>67388</v>
      </c>
      <c r="B33936" s="1" t="s">
        <v>14900</v>
      </c>
    </row>
    <row r="33937" spans="1:2" x14ac:dyDescent="0.2">
      <c r="A33937" s="1" t="s">
        <v>67389</v>
      </c>
      <c r="B33937" s="1" t="s">
        <v>14900</v>
      </c>
    </row>
    <row r="33938" spans="1:2" x14ac:dyDescent="0.2">
      <c r="A33938" s="1" t="s">
        <v>67390</v>
      </c>
      <c r="B33938" s="1" t="s">
        <v>14900</v>
      </c>
    </row>
    <row r="33939" spans="1:2" x14ac:dyDescent="0.2">
      <c r="A33939" s="1" t="s">
        <v>67391</v>
      </c>
      <c r="B33939" s="1" t="s">
        <v>14900</v>
      </c>
    </row>
    <row r="33940" spans="1:2" x14ac:dyDescent="0.2">
      <c r="A33940" s="1" t="s">
        <v>67392</v>
      </c>
      <c r="B33940" s="1" t="s">
        <v>14900</v>
      </c>
    </row>
    <row r="33941" spans="1:2" x14ac:dyDescent="0.2">
      <c r="A33941" s="1" t="s">
        <v>67393</v>
      </c>
      <c r="B33941" s="1" t="s">
        <v>14900</v>
      </c>
    </row>
    <row r="33942" spans="1:2" x14ac:dyDescent="0.2">
      <c r="A33942" s="1" t="s">
        <v>67394</v>
      </c>
      <c r="B33942" s="1" t="s">
        <v>14900</v>
      </c>
    </row>
    <row r="33943" spans="1:2" x14ac:dyDescent="0.2">
      <c r="A33943" s="1" t="s">
        <v>67395</v>
      </c>
      <c r="B33943" s="1" t="s">
        <v>14900</v>
      </c>
    </row>
    <row r="33944" spans="1:2" x14ac:dyDescent="0.2">
      <c r="A33944" s="1" t="s">
        <v>67396</v>
      </c>
      <c r="B33944" s="1" t="s">
        <v>14900</v>
      </c>
    </row>
    <row r="33945" spans="1:2" x14ac:dyDescent="0.2">
      <c r="A33945" s="1" t="s">
        <v>67397</v>
      </c>
      <c r="B33945" s="1" t="s">
        <v>14900</v>
      </c>
    </row>
    <row r="33946" spans="1:2" x14ac:dyDescent="0.2">
      <c r="A33946" s="1" t="s">
        <v>67398</v>
      </c>
      <c r="B33946" s="1" t="s">
        <v>14900</v>
      </c>
    </row>
    <row r="33947" spans="1:2" x14ac:dyDescent="0.2">
      <c r="A33947" s="1" t="s">
        <v>67399</v>
      </c>
      <c r="B33947" s="1" t="s">
        <v>14900</v>
      </c>
    </row>
    <row r="33948" spans="1:2" x14ac:dyDescent="0.2">
      <c r="A33948" s="1" t="s">
        <v>67400</v>
      </c>
      <c r="B33948" s="1" t="s">
        <v>14900</v>
      </c>
    </row>
    <row r="33949" spans="1:2" x14ac:dyDescent="0.2">
      <c r="A33949" s="1" t="s">
        <v>67401</v>
      </c>
      <c r="B33949" s="1" t="s">
        <v>14900</v>
      </c>
    </row>
    <row r="33950" spans="1:2" x14ac:dyDescent="0.2">
      <c r="A33950" s="1" t="s">
        <v>67402</v>
      </c>
      <c r="B33950" s="1" t="s">
        <v>14900</v>
      </c>
    </row>
    <row r="33951" spans="1:2" x14ac:dyDescent="0.2">
      <c r="A33951" s="1" t="s">
        <v>67403</v>
      </c>
      <c r="B33951" s="1" t="s">
        <v>14900</v>
      </c>
    </row>
    <row r="33952" spans="1:2" x14ac:dyDescent="0.2">
      <c r="A33952" s="1" t="s">
        <v>67404</v>
      </c>
      <c r="B33952" s="1" t="s">
        <v>14900</v>
      </c>
    </row>
    <row r="33953" spans="1:2" x14ac:dyDescent="0.2">
      <c r="A33953" s="1" t="s">
        <v>67405</v>
      </c>
      <c r="B33953" s="1" t="s">
        <v>14900</v>
      </c>
    </row>
    <row r="33954" spans="1:2" x14ac:dyDescent="0.2">
      <c r="A33954" s="1" t="s">
        <v>67406</v>
      </c>
      <c r="B33954" s="1" t="s">
        <v>14900</v>
      </c>
    </row>
    <row r="33955" spans="1:2" x14ac:dyDescent="0.2">
      <c r="A33955" s="1" t="s">
        <v>67407</v>
      </c>
      <c r="B33955" s="1" t="s">
        <v>14900</v>
      </c>
    </row>
    <row r="33956" spans="1:2" x14ac:dyDescent="0.2">
      <c r="A33956" s="1" t="s">
        <v>67408</v>
      </c>
      <c r="B33956" s="1" t="s">
        <v>14900</v>
      </c>
    </row>
    <row r="33957" spans="1:2" x14ac:dyDescent="0.2">
      <c r="A33957" s="1" t="s">
        <v>67409</v>
      </c>
      <c r="B33957" s="1" t="s">
        <v>14900</v>
      </c>
    </row>
    <row r="33958" spans="1:2" x14ac:dyDescent="0.2">
      <c r="A33958" s="1" t="s">
        <v>67410</v>
      </c>
      <c r="B33958" s="1" t="s">
        <v>14900</v>
      </c>
    </row>
    <row r="33959" spans="1:2" x14ac:dyDescent="0.2">
      <c r="A33959" s="1" t="s">
        <v>67411</v>
      </c>
      <c r="B33959" s="1" t="s">
        <v>14900</v>
      </c>
    </row>
    <row r="33960" spans="1:2" x14ac:dyDescent="0.2">
      <c r="A33960" s="1" t="s">
        <v>67412</v>
      </c>
      <c r="B33960" s="1" t="s">
        <v>14900</v>
      </c>
    </row>
    <row r="33961" spans="1:2" x14ac:dyDescent="0.2">
      <c r="A33961" s="1" t="s">
        <v>67413</v>
      </c>
      <c r="B33961" s="1" t="s">
        <v>14900</v>
      </c>
    </row>
    <row r="33962" spans="1:2" x14ac:dyDescent="0.2">
      <c r="A33962" s="1" t="s">
        <v>67414</v>
      </c>
      <c r="B33962" s="1" t="s">
        <v>14900</v>
      </c>
    </row>
    <row r="33963" spans="1:2" x14ac:dyDescent="0.2">
      <c r="A33963" s="1" t="s">
        <v>67415</v>
      </c>
      <c r="B33963" s="1" t="s">
        <v>14900</v>
      </c>
    </row>
    <row r="33964" spans="1:2" x14ac:dyDescent="0.2">
      <c r="A33964" s="1" t="s">
        <v>67416</v>
      </c>
      <c r="B33964" s="1" t="s">
        <v>14903</v>
      </c>
    </row>
    <row r="33965" spans="1:2" x14ac:dyDescent="0.2">
      <c r="A33965" s="1" t="s">
        <v>67417</v>
      </c>
      <c r="B33965" s="1" t="s">
        <v>14906</v>
      </c>
    </row>
    <row r="33966" spans="1:2" x14ac:dyDescent="0.2">
      <c r="A33966" s="1" t="s">
        <v>67418</v>
      </c>
      <c r="B33966" s="1" t="s">
        <v>14909</v>
      </c>
    </row>
    <row r="33967" spans="1:2" x14ac:dyDescent="0.2">
      <c r="A33967" s="1" t="s">
        <v>67419</v>
      </c>
      <c r="B33967" s="1" t="s">
        <v>14912</v>
      </c>
    </row>
    <row r="33968" spans="1:2" x14ac:dyDescent="0.2">
      <c r="A33968" s="1" t="s">
        <v>67420</v>
      </c>
      <c r="B33968" s="1" t="s">
        <v>14915</v>
      </c>
    </row>
    <row r="33969" spans="1:2" x14ac:dyDescent="0.2">
      <c r="A33969" s="1" t="s">
        <v>67421</v>
      </c>
      <c r="B33969" s="1" t="s">
        <v>14915</v>
      </c>
    </row>
    <row r="33970" spans="1:2" x14ac:dyDescent="0.2">
      <c r="A33970" s="1" t="s">
        <v>67422</v>
      </c>
      <c r="B33970" s="1" t="s">
        <v>14915</v>
      </c>
    </row>
    <row r="33971" spans="1:2" x14ac:dyDescent="0.2">
      <c r="A33971" s="1" t="s">
        <v>67423</v>
      </c>
      <c r="B33971" s="1" t="s">
        <v>14915</v>
      </c>
    </row>
    <row r="33972" spans="1:2" x14ac:dyDescent="0.2">
      <c r="A33972" s="1" t="s">
        <v>67424</v>
      </c>
      <c r="B33972" s="1" t="s">
        <v>14915</v>
      </c>
    </row>
    <row r="33973" spans="1:2" x14ac:dyDescent="0.2">
      <c r="A33973" s="1" t="s">
        <v>67425</v>
      </c>
      <c r="B33973" s="1" t="s">
        <v>14915</v>
      </c>
    </row>
    <row r="33974" spans="1:2" x14ac:dyDescent="0.2">
      <c r="A33974" s="1" t="s">
        <v>67426</v>
      </c>
      <c r="B33974" s="1" t="s">
        <v>14915</v>
      </c>
    </row>
    <row r="33975" spans="1:2" x14ac:dyDescent="0.2">
      <c r="A33975" s="1" t="s">
        <v>67427</v>
      </c>
      <c r="B33975" s="1" t="s">
        <v>14915</v>
      </c>
    </row>
    <row r="33976" spans="1:2" x14ac:dyDescent="0.2">
      <c r="A33976" s="1" t="s">
        <v>67428</v>
      </c>
      <c r="B33976" s="1" t="s">
        <v>14915</v>
      </c>
    </row>
    <row r="33977" spans="1:2" x14ac:dyDescent="0.2">
      <c r="A33977" s="1" t="s">
        <v>67429</v>
      </c>
      <c r="B33977" s="1" t="s">
        <v>14915</v>
      </c>
    </row>
    <row r="33978" spans="1:2" x14ac:dyDescent="0.2">
      <c r="A33978" s="1" t="s">
        <v>67430</v>
      </c>
      <c r="B33978" s="1" t="s">
        <v>14915</v>
      </c>
    </row>
    <row r="33979" spans="1:2" x14ac:dyDescent="0.2">
      <c r="A33979" s="1" t="s">
        <v>67431</v>
      </c>
      <c r="B33979" s="1" t="s">
        <v>14915</v>
      </c>
    </row>
    <row r="33980" spans="1:2" x14ac:dyDescent="0.2">
      <c r="A33980" s="1" t="s">
        <v>67432</v>
      </c>
      <c r="B33980" s="1" t="s">
        <v>14915</v>
      </c>
    </row>
    <row r="33981" spans="1:2" x14ac:dyDescent="0.2">
      <c r="A33981" s="1" t="s">
        <v>67433</v>
      </c>
      <c r="B33981" s="1" t="s">
        <v>14915</v>
      </c>
    </row>
    <row r="33982" spans="1:2" x14ac:dyDescent="0.2">
      <c r="A33982" s="1" t="s">
        <v>67434</v>
      </c>
      <c r="B33982" s="1" t="s">
        <v>14915</v>
      </c>
    </row>
    <row r="33983" spans="1:2" x14ac:dyDescent="0.2">
      <c r="A33983" s="1" t="s">
        <v>67435</v>
      </c>
      <c r="B33983" s="1" t="s">
        <v>14915</v>
      </c>
    </row>
    <row r="33984" spans="1:2" x14ac:dyDescent="0.2">
      <c r="A33984" s="1" t="s">
        <v>67436</v>
      </c>
      <c r="B33984" s="1" t="s">
        <v>14915</v>
      </c>
    </row>
    <row r="33985" spans="1:2" x14ac:dyDescent="0.2">
      <c r="A33985" s="1" t="s">
        <v>67437</v>
      </c>
      <c r="B33985" s="1" t="s">
        <v>14915</v>
      </c>
    </row>
    <row r="33986" spans="1:2" x14ac:dyDescent="0.2">
      <c r="A33986" s="1" t="s">
        <v>67438</v>
      </c>
      <c r="B33986" s="1" t="s">
        <v>14915</v>
      </c>
    </row>
    <row r="33987" spans="1:2" x14ac:dyDescent="0.2">
      <c r="A33987" s="1" t="s">
        <v>67439</v>
      </c>
      <c r="B33987" s="1" t="s">
        <v>14915</v>
      </c>
    </row>
    <row r="33988" spans="1:2" x14ac:dyDescent="0.2">
      <c r="A33988" s="1" t="s">
        <v>67440</v>
      </c>
      <c r="B33988" s="1" t="s">
        <v>14915</v>
      </c>
    </row>
    <row r="33989" spans="1:2" x14ac:dyDescent="0.2">
      <c r="A33989" s="1" t="s">
        <v>67441</v>
      </c>
      <c r="B33989" s="1" t="s">
        <v>14915</v>
      </c>
    </row>
    <row r="33990" spans="1:2" x14ac:dyDescent="0.2">
      <c r="A33990" s="1" t="s">
        <v>67442</v>
      </c>
      <c r="B33990" s="1" t="s">
        <v>14915</v>
      </c>
    </row>
    <row r="33991" spans="1:2" x14ac:dyDescent="0.2">
      <c r="A33991" s="1" t="s">
        <v>67443</v>
      </c>
      <c r="B33991" s="1" t="s">
        <v>14915</v>
      </c>
    </row>
    <row r="33992" spans="1:2" x14ac:dyDescent="0.2">
      <c r="A33992" s="1" t="s">
        <v>67444</v>
      </c>
      <c r="B33992" s="1" t="s">
        <v>14915</v>
      </c>
    </row>
    <row r="33993" spans="1:2" x14ac:dyDescent="0.2">
      <c r="A33993" s="1" t="s">
        <v>67445</v>
      </c>
      <c r="B33993" s="1" t="s">
        <v>14915</v>
      </c>
    </row>
    <row r="33994" spans="1:2" x14ac:dyDescent="0.2">
      <c r="A33994" s="1" t="s">
        <v>67446</v>
      </c>
      <c r="B33994" s="1" t="s">
        <v>14915</v>
      </c>
    </row>
    <row r="33995" spans="1:2" x14ac:dyDescent="0.2">
      <c r="A33995" s="1" t="s">
        <v>67447</v>
      </c>
      <c r="B33995" s="1" t="s">
        <v>14918</v>
      </c>
    </row>
    <row r="33996" spans="1:2" x14ac:dyDescent="0.2">
      <c r="A33996" s="1" t="s">
        <v>67448</v>
      </c>
      <c r="B33996" s="1" t="s">
        <v>14921</v>
      </c>
    </row>
    <row r="33997" spans="1:2" x14ac:dyDescent="0.2">
      <c r="A33997" s="1" t="s">
        <v>67449</v>
      </c>
      <c r="B33997" s="1" t="s">
        <v>14924</v>
      </c>
    </row>
    <row r="33998" spans="1:2" x14ac:dyDescent="0.2">
      <c r="A33998" s="1" t="s">
        <v>67450</v>
      </c>
      <c r="B33998" s="1" t="s">
        <v>14924</v>
      </c>
    </row>
    <row r="33999" spans="1:2" x14ac:dyDescent="0.2">
      <c r="A33999" s="1" t="s">
        <v>67451</v>
      </c>
      <c r="B33999" s="1" t="s">
        <v>14924</v>
      </c>
    </row>
    <row r="34000" spans="1:2" x14ac:dyDescent="0.2">
      <c r="A34000" s="1" t="s">
        <v>67452</v>
      </c>
      <c r="B34000" s="1" t="s">
        <v>14924</v>
      </c>
    </row>
    <row r="34001" spans="1:2" x14ac:dyDescent="0.2">
      <c r="A34001" s="1" t="s">
        <v>67453</v>
      </c>
      <c r="B34001" s="1" t="s">
        <v>14924</v>
      </c>
    </row>
    <row r="34002" spans="1:2" x14ac:dyDescent="0.2">
      <c r="A34002" s="1" t="s">
        <v>67454</v>
      </c>
      <c r="B34002" s="1" t="s">
        <v>14924</v>
      </c>
    </row>
    <row r="34003" spans="1:2" x14ac:dyDescent="0.2">
      <c r="A34003" s="1" t="s">
        <v>67455</v>
      </c>
      <c r="B34003" s="1" t="s">
        <v>14924</v>
      </c>
    </row>
    <row r="34004" spans="1:2" x14ac:dyDescent="0.2">
      <c r="A34004" s="1" t="s">
        <v>67456</v>
      </c>
      <c r="B34004" s="1" t="s">
        <v>14924</v>
      </c>
    </row>
    <row r="34005" spans="1:2" x14ac:dyDescent="0.2">
      <c r="A34005" s="1" t="s">
        <v>67457</v>
      </c>
      <c r="B34005" s="1" t="s">
        <v>14924</v>
      </c>
    </row>
    <row r="34006" spans="1:2" x14ac:dyDescent="0.2">
      <c r="A34006" s="1" t="s">
        <v>67458</v>
      </c>
      <c r="B34006" s="1" t="s">
        <v>14924</v>
      </c>
    </row>
    <row r="34007" spans="1:2" x14ac:dyDescent="0.2">
      <c r="A34007" s="1" t="s">
        <v>67459</v>
      </c>
      <c r="B34007" s="1" t="s">
        <v>14924</v>
      </c>
    </row>
    <row r="34008" spans="1:2" x14ac:dyDescent="0.2">
      <c r="A34008" s="1" t="s">
        <v>67460</v>
      </c>
      <c r="B34008" s="1" t="s">
        <v>14924</v>
      </c>
    </row>
    <row r="34009" spans="1:2" x14ac:dyDescent="0.2">
      <c r="A34009" s="1" t="s">
        <v>67461</v>
      </c>
      <c r="B34009" s="1" t="s">
        <v>14924</v>
      </c>
    </row>
    <row r="34010" spans="1:2" x14ac:dyDescent="0.2">
      <c r="A34010" s="1" t="s">
        <v>67462</v>
      </c>
      <c r="B34010" s="1" t="s">
        <v>14924</v>
      </c>
    </row>
    <row r="34011" spans="1:2" x14ac:dyDescent="0.2">
      <c r="A34011" s="1" t="s">
        <v>67463</v>
      </c>
      <c r="B34011" s="1" t="s">
        <v>14924</v>
      </c>
    </row>
    <row r="34012" spans="1:2" x14ac:dyDescent="0.2">
      <c r="A34012" s="1" t="s">
        <v>67464</v>
      </c>
      <c r="B34012" s="1" t="s">
        <v>14924</v>
      </c>
    </row>
    <row r="34013" spans="1:2" x14ac:dyDescent="0.2">
      <c r="A34013" s="1" t="s">
        <v>67465</v>
      </c>
      <c r="B34013" s="1" t="s">
        <v>14924</v>
      </c>
    </row>
    <row r="34014" spans="1:2" x14ac:dyDescent="0.2">
      <c r="A34014" s="1" t="s">
        <v>67466</v>
      </c>
      <c r="B34014" s="1" t="s">
        <v>14924</v>
      </c>
    </row>
    <row r="34015" spans="1:2" x14ac:dyDescent="0.2">
      <c r="A34015" s="1" t="s">
        <v>67467</v>
      </c>
      <c r="B34015" s="1" t="s">
        <v>14924</v>
      </c>
    </row>
    <row r="34016" spans="1:2" x14ac:dyDescent="0.2">
      <c r="A34016" s="1" t="s">
        <v>67468</v>
      </c>
      <c r="B34016" s="1" t="s">
        <v>14924</v>
      </c>
    </row>
    <row r="34017" spans="1:2" x14ac:dyDescent="0.2">
      <c r="A34017" s="1" t="s">
        <v>67469</v>
      </c>
      <c r="B34017" s="1" t="s">
        <v>14924</v>
      </c>
    </row>
    <row r="34018" spans="1:2" x14ac:dyDescent="0.2">
      <c r="A34018" s="1" t="s">
        <v>67470</v>
      </c>
      <c r="B34018" s="1" t="s">
        <v>14927</v>
      </c>
    </row>
    <row r="34019" spans="1:2" x14ac:dyDescent="0.2">
      <c r="A34019" s="1" t="s">
        <v>67471</v>
      </c>
      <c r="B34019" s="1" t="s">
        <v>14930</v>
      </c>
    </row>
    <row r="34020" spans="1:2" x14ac:dyDescent="0.2">
      <c r="A34020" s="1" t="s">
        <v>67472</v>
      </c>
      <c r="B34020" s="1" t="s">
        <v>14933</v>
      </c>
    </row>
    <row r="34021" spans="1:2" x14ac:dyDescent="0.2">
      <c r="A34021" s="1" t="s">
        <v>67473</v>
      </c>
      <c r="B34021" s="1" t="s">
        <v>14939</v>
      </c>
    </row>
    <row r="34022" spans="1:2" x14ac:dyDescent="0.2">
      <c r="A34022" s="1" t="s">
        <v>67474</v>
      </c>
      <c r="B34022" s="1" t="s">
        <v>14942</v>
      </c>
    </row>
    <row r="34023" spans="1:2" x14ac:dyDescent="0.2">
      <c r="A34023" s="1" t="s">
        <v>67475</v>
      </c>
      <c r="B34023" s="1" t="s">
        <v>14942</v>
      </c>
    </row>
    <row r="34024" spans="1:2" x14ac:dyDescent="0.2">
      <c r="A34024" s="1" t="s">
        <v>67476</v>
      </c>
      <c r="B34024" s="1" t="s">
        <v>14942</v>
      </c>
    </row>
    <row r="34025" spans="1:2" x14ac:dyDescent="0.2">
      <c r="A34025" s="1" t="s">
        <v>67477</v>
      </c>
      <c r="B34025" s="1" t="s">
        <v>14945</v>
      </c>
    </row>
    <row r="34026" spans="1:2" x14ac:dyDescent="0.2">
      <c r="A34026" s="1" t="s">
        <v>67478</v>
      </c>
      <c r="B34026" s="1" t="s">
        <v>14948</v>
      </c>
    </row>
    <row r="34027" spans="1:2" x14ac:dyDescent="0.2">
      <c r="A34027" s="1" t="s">
        <v>67479</v>
      </c>
      <c r="B34027" s="1" t="s">
        <v>14948</v>
      </c>
    </row>
    <row r="34028" spans="1:2" x14ac:dyDescent="0.2">
      <c r="A34028" s="1" t="s">
        <v>67480</v>
      </c>
      <c r="B34028" s="1" t="s">
        <v>14948</v>
      </c>
    </row>
    <row r="34029" spans="1:2" x14ac:dyDescent="0.2">
      <c r="A34029" s="1" t="s">
        <v>67481</v>
      </c>
      <c r="B34029" s="1" t="s">
        <v>14948</v>
      </c>
    </row>
    <row r="34030" spans="1:2" x14ac:dyDescent="0.2">
      <c r="A34030" s="1" t="s">
        <v>67482</v>
      </c>
      <c r="B34030" s="1" t="s">
        <v>14948</v>
      </c>
    </row>
    <row r="34031" spans="1:2" x14ac:dyDescent="0.2">
      <c r="A34031" s="1" t="s">
        <v>67483</v>
      </c>
      <c r="B34031" s="1" t="s">
        <v>14948</v>
      </c>
    </row>
    <row r="34032" spans="1:2" x14ac:dyDescent="0.2">
      <c r="A34032" s="1" t="s">
        <v>67484</v>
      </c>
      <c r="B34032" s="1" t="s">
        <v>14948</v>
      </c>
    </row>
    <row r="34033" spans="1:2" x14ac:dyDescent="0.2">
      <c r="A34033" s="1" t="s">
        <v>67485</v>
      </c>
      <c r="B34033" s="1" t="s">
        <v>14948</v>
      </c>
    </row>
    <row r="34034" spans="1:2" x14ac:dyDescent="0.2">
      <c r="A34034" s="1" t="s">
        <v>67486</v>
      </c>
      <c r="B34034" s="1" t="s">
        <v>14948</v>
      </c>
    </row>
    <row r="34035" spans="1:2" x14ac:dyDescent="0.2">
      <c r="A34035" s="1" t="s">
        <v>67474</v>
      </c>
      <c r="B34035" s="1" t="s">
        <v>14948</v>
      </c>
    </row>
    <row r="34036" spans="1:2" x14ac:dyDescent="0.2">
      <c r="A34036" s="1" t="s">
        <v>67487</v>
      </c>
      <c r="B34036" s="1" t="s">
        <v>14948</v>
      </c>
    </row>
    <row r="34037" spans="1:2" x14ac:dyDescent="0.2">
      <c r="A34037" s="1" t="s">
        <v>67488</v>
      </c>
      <c r="B34037" s="1" t="s">
        <v>14948</v>
      </c>
    </row>
    <row r="34038" spans="1:2" x14ac:dyDescent="0.2">
      <c r="A34038" s="1" t="s">
        <v>67489</v>
      </c>
      <c r="B34038" s="1" t="s">
        <v>14948</v>
      </c>
    </row>
    <row r="34039" spans="1:2" x14ac:dyDescent="0.2">
      <c r="A34039" s="1" t="s">
        <v>67490</v>
      </c>
      <c r="B34039" s="1" t="s">
        <v>14948</v>
      </c>
    </row>
    <row r="34040" spans="1:2" x14ac:dyDescent="0.2">
      <c r="A34040" s="1" t="s">
        <v>67491</v>
      </c>
      <c r="B34040" s="1" t="s">
        <v>14948</v>
      </c>
    </row>
    <row r="34041" spans="1:2" x14ac:dyDescent="0.2">
      <c r="A34041" s="1" t="s">
        <v>67492</v>
      </c>
      <c r="B34041" s="1" t="s">
        <v>14948</v>
      </c>
    </row>
    <row r="34042" spans="1:2" x14ac:dyDescent="0.2">
      <c r="A34042" s="1" t="s">
        <v>67493</v>
      </c>
      <c r="B34042" s="1" t="s">
        <v>14948</v>
      </c>
    </row>
    <row r="34043" spans="1:2" x14ac:dyDescent="0.2">
      <c r="A34043" s="1" t="s">
        <v>67494</v>
      </c>
      <c r="B34043" s="1" t="s">
        <v>14948</v>
      </c>
    </row>
    <row r="34044" spans="1:2" x14ac:dyDescent="0.2">
      <c r="A34044" s="1" t="s">
        <v>67495</v>
      </c>
      <c r="B34044" s="1" t="s">
        <v>14948</v>
      </c>
    </row>
    <row r="34045" spans="1:2" x14ac:dyDescent="0.2">
      <c r="A34045" s="1" t="s">
        <v>67496</v>
      </c>
      <c r="B34045" s="1" t="s">
        <v>14948</v>
      </c>
    </row>
    <row r="34046" spans="1:2" x14ac:dyDescent="0.2">
      <c r="A34046" s="1" t="s">
        <v>67497</v>
      </c>
      <c r="B34046" s="1" t="s">
        <v>14948</v>
      </c>
    </row>
    <row r="34047" spans="1:2" x14ac:dyDescent="0.2">
      <c r="A34047" s="1" t="s">
        <v>67475</v>
      </c>
      <c r="B34047" s="1" t="s">
        <v>14948</v>
      </c>
    </row>
    <row r="34048" spans="1:2" x14ac:dyDescent="0.2">
      <c r="A34048" s="1" t="s">
        <v>67498</v>
      </c>
      <c r="B34048" s="1" t="s">
        <v>14948</v>
      </c>
    </row>
    <row r="34049" spans="1:2" x14ac:dyDescent="0.2">
      <c r="A34049" s="1" t="s">
        <v>67499</v>
      </c>
      <c r="B34049" s="1" t="s">
        <v>14948</v>
      </c>
    </row>
    <row r="34050" spans="1:2" x14ac:dyDescent="0.2">
      <c r="A34050" s="1" t="s">
        <v>67500</v>
      </c>
      <c r="B34050" s="1" t="s">
        <v>14948</v>
      </c>
    </row>
    <row r="34051" spans="1:2" x14ac:dyDescent="0.2">
      <c r="A34051" s="1" t="s">
        <v>67501</v>
      </c>
      <c r="B34051" s="1" t="s">
        <v>14948</v>
      </c>
    </row>
    <row r="34052" spans="1:2" x14ac:dyDescent="0.2">
      <c r="A34052" s="1" t="s">
        <v>67502</v>
      </c>
      <c r="B34052" s="1" t="s">
        <v>14948</v>
      </c>
    </row>
    <row r="34053" spans="1:2" x14ac:dyDescent="0.2">
      <c r="A34053" s="1" t="s">
        <v>67503</v>
      </c>
      <c r="B34053" s="1" t="s">
        <v>14951</v>
      </c>
    </row>
    <row r="34054" spans="1:2" x14ac:dyDescent="0.2">
      <c r="A34054" s="1" t="s">
        <v>67504</v>
      </c>
      <c r="B34054" s="1" t="s">
        <v>14954</v>
      </c>
    </row>
    <row r="34055" spans="1:2" x14ac:dyDescent="0.2">
      <c r="A34055" s="1" t="s">
        <v>67505</v>
      </c>
      <c r="B34055" s="1" t="s">
        <v>14957</v>
      </c>
    </row>
    <row r="34056" spans="1:2" x14ac:dyDescent="0.2">
      <c r="A34056" s="1" t="s">
        <v>67506</v>
      </c>
      <c r="B34056" s="1" t="s">
        <v>14960</v>
      </c>
    </row>
    <row r="34057" spans="1:2" x14ac:dyDescent="0.2">
      <c r="A34057" s="1" t="s">
        <v>67507</v>
      </c>
      <c r="B34057" s="1" t="s">
        <v>14963</v>
      </c>
    </row>
    <row r="34058" spans="1:2" x14ac:dyDescent="0.2">
      <c r="A34058" s="1" t="s">
        <v>67508</v>
      </c>
      <c r="B34058" s="1" t="s">
        <v>14966</v>
      </c>
    </row>
    <row r="34059" spans="1:2" x14ac:dyDescent="0.2">
      <c r="A34059" s="1" t="s">
        <v>67509</v>
      </c>
      <c r="B34059" s="1" t="s">
        <v>14969</v>
      </c>
    </row>
    <row r="34060" spans="1:2" x14ac:dyDescent="0.2">
      <c r="A34060" s="1" t="s">
        <v>67509</v>
      </c>
      <c r="B34060" s="1" t="s">
        <v>14969</v>
      </c>
    </row>
    <row r="34061" spans="1:2" x14ac:dyDescent="0.2">
      <c r="A34061" s="1" t="s">
        <v>67510</v>
      </c>
      <c r="B34061" s="1" t="s">
        <v>14972</v>
      </c>
    </row>
    <row r="34062" spans="1:2" x14ac:dyDescent="0.2">
      <c r="A34062" s="1" t="s">
        <v>67511</v>
      </c>
      <c r="B34062" s="1" t="s">
        <v>14972</v>
      </c>
    </row>
    <row r="34063" spans="1:2" x14ac:dyDescent="0.2">
      <c r="A34063" s="1" t="s">
        <v>67512</v>
      </c>
      <c r="B34063" s="1" t="s">
        <v>14978</v>
      </c>
    </row>
    <row r="34064" spans="1:2" x14ac:dyDescent="0.2">
      <c r="A34064" s="1" t="s">
        <v>67513</v>
      </c>
      <c r="B34064" s="1" t="s">
        <v>14978</v>
      </c>
    </row>
    <row r="34065" spans="1:2" x14ac:dyDescent="0.2">
      <c r="A34065" s="1" t="s">
        <v>67514</v>
      </c>
      <c r="B34065" s="1" t="s">
        <v>14978</v>
      </c>
    </row>
    <row r="34066" spans="1:2" x14ac:dyDescent="0.2">
      <c r="A34066" s="1" t="s">
        <v>67515</v>
      </c>
      <c r="B34066" s="1" t="s">
        <v>14978</v>
      </c>
    </row>
    <row r="34067" spans="1:2" x14ac:dyDescent="0.2">
      <c r="A34067" s="1" t="s">
        <v>67516</v>
      </c>
      <c r="B34067" s="1" t="s">
        <v>14978</v>
      </c>
    </row>
    <row r="34068" spans="1:2" x14ac:dyDescent="0.2">
      <c r="A34068" s="1" t="s">
        <v>67517</v>
      </c>
      <c r="B34068" s="1" t="s">
        <v>14978</v>
      </c>
    </row>
    <row r="34069" spans="1:2" x14ac:dyDescent="0.2">
      <c r="A34069" s="1" t="s">
        <v>67518</v>
      </c>
      <c r="B34069" s="1" t="s">
        <v>14978</v>
      </c>
    </row>
    <row r="34070" spans="1:2" x14ac:dyDescent="0.2">
      <c r="A34070" s="1" t="s">
        <v>67519</v>
      </c>
      <c r="B34070" s="1" t="s">
        <v>14978</v>
      </c>
    </row>
    <row r="34071" spans="1:2" x14ac:dyDescent="0.2">
      <c r="A34071" s="1" t="s">
        <v>67520</v>
      </c>
      <c r="B34071" s="1" t="s">
        <v>14978</v>
      </c>
    </row>
    <row r="34072" spans="1:2" x14ac:dyDescent="0.2">
      <c r="A34072" s="1" t="s">
        <v>67521</v>
      </c>
      <c r="B34072" s="1" t="s">
        <v>14978</v>
      </c>
    </row>
    <row r="34073" spans="1:2" x14ac:dyDescent="0.2">
      <c r="A34073" s="1" t="s">
        <v>67522</v>
      </c>
      <c r="B34073" s="1" t="s">
        <v>14978</v>
      </c>
    </row>
    <row r="34074" spans="1:2" x14ac:dyDescent="0.2">
      <c r="A34074" s="1" t="s">
        <v>67523</v>
      </c>
      <c r="B34074" s="1" t="s">
        <v>14978</v>
      </c>
    </row>
    <row r="34075" spans="1:2" x14ac:dyDescent="0.2">
      <c r="A34075" s="1" t="s">
        <v>67524</v>
      </c>
      <c r="B34075" s="1" t="s">
        <v>14978</v>
      </c>
    </row>
    <row r="34076" spans="1:2" x14ac:dyDescent="0.2">
      <c r="A34076" s="1" t="s">
        <v>67525</v>
      </c>
      <c r="B34076" s="1" t="s">
        <v>14978</v>
      </c>
    </row>
    <row r="34077" spans="1:2" x14ac:dyDescent="0.2">
      <c r="A34077" s="1" t="s">
        <v>67526</v>
      </c>
      <c r="B34077" s="1" t="s">
        <v>14978</v>
      </c>
    </row>
    <row r="34078" spans="1:2" x14ac:dyDescent="0.2">
      <c r="A34078" s="1" t="s">
        <v>67527</v>
      </c>
      <c r="B34078" s="1" t="s">
        <v>14978</v>
      </c>
    </row>
    <row r="34079" spans="1:2" x14ac:dyDescent="0.2">
      <c r="A34079" s="1" t="s">
        <v>67528</v>
      </c>
      <c r="B34079" s="1" t="s">
        <v>14978</v>
      </c>
    </row>
    <row r="34080" spans="1:2" x14ac:dyDescent="0.2">
      <c r="A34080" s="1" t="s">
        <v>67529</v>
      </c>
      <c r="B34080" s="1" t="s">
        <v>14978</v>
      </c>
    </row>
    <row r="34081" spans="1:2" x14ac:dyDescent="0.2">
      <c r="A34081" s="1" t="s">
        <v>67530</v>
      </c>
      <c r="B34081" s="1" t="s">
        <v>14978</v>
      </c>
    </row>
    <row r="34082" spans="1:2" x14ac:dyDescent="0.2">
      <c r="A34082" s="1" t="s">
        <v>67531</v>
      </c>
      <c r="B34082" s="1" t="s">
        <v>14978</v>
      </c>
    </row>
    <row r="34083" spans="1:2" x14ac:dyDescent="0.2">
      <c r="A34083" s="1" t="s">
        <v>67532</v>
      </c>
      <c r="B34083" s="1" t="s">
        <v>14978</v>
      </c>
    </row>
    <row r="34084" spans="1:2" x14ac:dyDescent="0.2">
      <c r="A34084" s="1" t="s">
        <v>67533</v>
      </c>
      <c r="B34084" s="1" t="s">
        <v>14978</v>
      </c>
    </row>
    <row r="34085" spans="1:2" x14ac:dyDescent="0.2">
      <c r="A34085" s="1" t="s">
        <v>67534</v>
      </c>
      <c r="B34085" s="1" t="s">
        <v>14978</v>
      </c>
    </row>
    <row r="34086" spans="1:2" x14ac:dyDescent="0.2">
      <c r="A34086" s="1" t="s">
        <v>67535</v>
      </c>
      <c r="B34086" s="1" t="s">
        <v>14978</v>
      </c>
    </row>
    <row r="34087" spans="1:2" x14ac:dyDescent="0.2">
      <c r="A34087" s="1" t="s">
        <v>67536</v>
      </c>
      <c r="B34087" s="1" t="s">
        <v>14978</v>
      </c>
    </row>
    <row r="34088" spans="1:2" x14ac:dyDescent="0.2">
      <c r="A34088" s="1" t="s">
        <v>67537</v>
      </c>
      <c r="B34088" s="1" t="s">
        <v>14978</v>
      </c>
    </row>
    <row r="34089" spans="1:2" x14ac:dyDescent="0.2">
      <c r="A34089" s="1" t="s">
        <v>67538</v>
      </c>
      <c r="B34089" s="1" t="s">
        <v>14978</v>
      </c>
    </row>
    <row r="34090" spans="1:2" x14ac:dyDescent="0.2">
      <c r="A34090" s="1" t="s">
        <v>67539</v>
      </c>
      <c r="B34090" s="1" t="s">
        <v>14981</v>
      </c>
    </row>
    <row r="34091" spans="1:2" x14ac:dyDescent="0.2">
      <c r="A34091" s="1" t="s">
        <v>67540</v>
      </c>
      <c r="B34091" s="1" t="s">
        <v>14984</v>
      </c>
    </row>
    <row r="34092" spans="1:2" x14ac:dyDescent="0.2">
      <c r="A34092" s="1" t="s">
        <v>67541</v>
      </c>
      <c r="B34092" s="1" t="s">
        <v>14984</v>
      </c>
    </row>
    <row r="34093" spans="1:2" x14ac:dyDescent="0.2">
      <c r="A34093" s="1" t="s">
        <v>67542</v>
      </c>
      <c r="B34093" s="1" t="s">
        <v>14984</v>
      </c>
    </row>
    <row r="34094" spans="1:2" x14ac:dyDescent="0.2">
      <c r="A34094" s="1" t="s">
        <v>67543</v>
      </c>
      <c r="B34094" s="1" t="s">
        <v>14984</v>
      </c>
    </row>
    <row r="34095" spans="1:2" x14ac:dyDescent="0.2">
      <c r="A34095" s="1" t="s">
        <v>67544</v>
      </c>
      <c r="B34095" s="1" t="s">
        <v>14984</v>
      </c>
    </row>
    <row r="34096" spans="1:2" x14ac:dyDescent="0.2">
      <c r="A34096" s="1" t="s">
        <v>67545</v>
      </c>
      <c r="B34096" s="1" t="s">
        <v>14984</v>
      </c>
    </row>
    <row r="34097" spans="1:2" x14ac:dyDescent="0.2">
      <c r="A34097" s="1" t="s">
        <v>67546</v>
      </c>
      <c r="B34097" s="1" t="s">
        <v>14984</v>
      </c>
    </row>
    <row r="34098" spans="1:2" x14ac:dyDescent="0.2">
      <c r="A34098" s="1" t="s">
        <v>67547</v>
      </c>
      <c r="B34098" s="1" t="s">
        <v>14984</v>
      </c>
    </row>
    <row r="34099" spans="1:2" x14ac:dyDescent="0.2">
      <c r="A34099" s="1" t="s">
        <v>67548</v>
      </c>
      <c r="B34099" s="1" t="s">
        <v>14984</v>
      </c>
    </row>
    <row r="34100" spans="1:2" x14ac:dyDescent="0.2">
      <c r="A34100" s="1" t="s">
        <v>67549</v>
      </c>
      <c r="B34100" s="1" t="s">
        <v>14984</v>
      </c>
    </row>
    <row r="34101" spans="1:2" x14ac:dyDescent="0.2">
      <c r="A34101" s="1" t="s">
        <v>67550</v>
      </c>
      <c r="B34101" s="1" t="s">
        <v>14984</v>
      </c>
    </row>
    <row r="34102" spans="1:2" x14ac:dyDescent="0.2">
      <c r="A34102" s="1" t="s">
        <v>67551</v>
      </c>
      <c r="B34102" s="1" t="s">
        <v>14984</v>
      </c>
    </row>
    <row r="34103" spans="1:2" x14ac:dyDescent="0.2">
      <c r="A34103" s="1" t="s">
        <v>67552</v>
      </c>
      <c r="B34103" s="1" t="s">
        <v>14984</v>
      </c>
    </row>
    <row r="34104" spans="1:2" x14ac:dyDescent="0.2">
      <c r="A34104" s="1" t="s">
        <v>67553</v>
      </c>
      <c r="B34104" s="1" t="s">
        <v>14984</v>
      </c>
    </row>
    <row r="34105" spans="1:2" x14ac:dyDescent="0.2">
      <c r="A34105" s="1" t="s">
        <v>67554</v>
      </c>
      <c r="B34105" s="1" t="s">
        <v>14984</v>
      </c>
    </row>
    <row r="34106" spans="1:2" x14ac:dyDescent="0.2">
      <c r="A34106" s="1" t="s">
        <v>67555</v>
      </c>
      <c r="B34106" s="1" t="s">
        <v>14984</v>
      </c>
    </row>
    <row r="34107" spans="1:2" x14ac:dyDescent="0.2">
      <c r="A34107" s="1" t="s">
        <v>67556</v>
      </c>
      <c r="B34107" s="1" t="s">
        <v>14984</v>
      </c>
    </row>
    <row r="34108" spans="1:2" x14ac:dyDescent="0.2">
      <c r="A34108" s="1" t="s">
        <v>67557</v>
      </c>
      <c r="B34108" s="1" t="s">
        <v>14984</v>
      </c>
    </row>
    <row r="34109" spans="1:2" x14ac:dyDescent="0.2">
      <c r="A34109" s="1" t="s">
        <v>67558</v>
      </c>
      <c r="B34109" s="1" t="s">
        <v>14984</v>
      </c>
    </row>
    <row r="34110" spans="1:2" x14ac:dyDescent="0.2">
      <c r="A34110" s="1" t="s">
        <v>67559</v>
      </c>
      <c r="B34110" s="1" t="s">
        <v>14984</v>
      </c>
    </row>
    <row r="34111" spans="1:2" x14ac:dyDescent="0.2">
      <c r="A34111" s="1" t="s">
        <v>67560</v>
      </c>
      <c r="B34111" s="1" t="s">
        <v>14984</v>
      </c>
    </row>
    <row r="34112" spans="1:2" x14ac:dyDescent="0.2">
      <c r="A34112" s="1" t="s">
        <v>67561</v>
      </c>
      <c r="B34112" s="1" t="s">
        <v>14984</v>
      </c>
    </row>
    <row r="34113" spans="1:2" x14ac:dyDescent="0.2">
      <c r="A34113" s="1" t="s">
        <v>67562</v>
      </c>
      <c r="B34113" s="1" t="s">
        <v>14984</v>
      </c>
    </row>
    <row r="34114" spans="1:2" x14ac:dyDescent="0.2">
      <c r="A34114" s="1" t="s">
        <v>67563</v>
      </c>
      <c r="B34114" s="1" t="s">
        <v>14984</v>
      </c>
    </row>
    <row r="34115" spans="1:2" x14ac:dyDescent="0.2">
      <c r="A34115" s="1" t="s">
        <v>67564</v>
      </c>
      <c r="B34115" s="1" t="s">
        <v>14987</v>
      </c>
    </row>
    <row r="34116" spans="1:2" x14ac:dyDescent="0.2">
      <c r="A34116" s="1" t="s">
        <v>67565</v>
      </c>
      <c r="B34116" s="1" t="s">
        <v>14990</v>
      </c>
    </row>
    <row r="34117" spans="1:2" x14ac:dyDescent="0.2">
      <c r="A34117" s="1" t="s">
        <v>67566</v>
      </c>
      <c r="B34117" s="1" t="s">
        <v>14990</v>
      </c>
    </row>
    <row r="34118" spans="1:2" x14ac:dyDescent="0.2">
      <c r="A34118" s="1" t="s">
        <v>67567</v>
      </c>
      <c r="B34118" s="1" t="s">
        <v>14990</v>
      </c>
    </row>
    <row r="34119" spans="1:2" x14ac:dyDescent="0.2">
      <c r="A34119" s="1" t="s">
        <v>67567</v>
      </c>
      <c r="B34119" s="1" t="s">
        <v>14990</v>
      </c>
    </row>
    <row r="34120" spans="1:2" x14ac:dyDescent="0.2">
      <c r="A34120" s="1" t="s">
        <v>67568</v>
      </c>
      <c r="B34120" s="1" t="s">
        <v>14996</v>
      </c>
    </row>
    <row r="34121" spans="1:2" x14ac:dyDescent="0.2">
      <c r="A34121" s="1" t="s">
        <v>67569</v>
      </c>
      <c r="B34121" s="1" t="s">
        <v>14999</v>
      </c>
    </row>
    <row r="34122" spans="1:2" x14ac:dyDescent="0.2">
      <c r="A34122" s="1" t="s">
        <v>67570</v>
      </c>
      <c r="B34122" s="1" t="s">
        <v>14999</v>
      </c>
    </row>
    <row r="34123" spans="1:2" x14ac:dyDescent="0.2">
      <c r="A34123" s="1" t="s">
        <v>67571</v>
      </c>
      <c r="B34123" s="1" t="s">
        <v>14999</v>
      </c>
    </row>
    <row r="34124" spans="1:2" x14ac:dyDescent="0.2">
      <c r="A34124" s="1" t="s">
        <v>67572</v>
      </c>
      <c r="B34124" s="1" t="s">
        <v>14999</v>
      </c>
    </row>
    <row r="34125" spans="1:2" x14ac:dyDescent="0.2">
      <c r="A34125" s="1" t="s">
        <v>67573</v>
      </c>
      <c r="B34125" s="1" t="s">
        <v>14999</v>
      </c>
    </row>
    <row r="34126" spans="1:2" x14ac:dyDescent="0.2">
      <c r="A34126" s="1" t="s">
        <v>67574</v>
      </c>
      <c r="B34126" s="1" t="s">
        <v>14999</v>
      </c>
    </row>
    <row r="34127" spans="1:2" x14ac:dyDescent="0.2">
      <c r="A34127" s="1" t="s">
        <v>67575</v>
      </c>
      <c r="B34127" s="1" t="s">
        <v>14999</v>
      </c>
    </row>
    <row r="34128" spans="1:2" x14ac:dyDescent="0.2">
      <c r="A34128" s="1" t="s">
        <v>67576</v>
      </c>
      <c r="B34128" s="1" t="s">
        <v>14999</v>
      </c>
    </row>
    <row r="34129" spans="1:2" x14ac:dyDescent="0.2">
      <c r="A34129" s="1" t="s">
        <v>67577</v>
      </c>
      <c r="B34129" s="1" t="s">
        <v>14999</v>
      </c>
    </row>
    <row r="34130" spans="1:2" x14ac:dyDescent="0.2">
      <c r="A34130" s="1" t="s">
        <v>67578</v>
      </c>
      <c r="B34130" s="1" t="s">
        <v>14999</v>
      </c>
    </row>
    <row r="34131" spans="1:2" x14ac:dyDescent="0.2">
      <c r="A34131" s="1" t="s">
        <v>67579</v>
      </c>
      <c r="B34131" s="1" t="s">
        <v>14999</v>
      </c>
    </row>
    <row r="34132" spans="1:2" x14ac:dyDescent="0.2">
      <c r="A34132" s="1" t="s">
        <v>67580</v>
      </c>
      <c r="B34132" s="1" t="s">
        <v>14999</v>
      </c>
    </row>
    <row r="34133" spans="1:2" x14ac:dyDescent="0.2">
      <c r="A34133" s="1" t="s">
        <v>67581</v>
      </c>
      <c r="B34133" s="1" t="s">
        <v>14999</v>
      </c>
    </row>
    <row r="34134" spans="1:2" x14ac:dyDescent="0.2">
      <c r="A34134" s="1" t="s">
        <v>67582</v>
      </c>
      <c r="B34134" s="1" t="s">
        <v>14999</v>
      </c>
    </row>
    <row r="34135" spans="1:2" x14ac:dyDescent="0.2">
      <c r="A34135" s="1" t="s">
        <v>67583</v>
      </c>
      <c r="B34135" s="1" t="s">
        <v>14999</v>
      </c>
    </row>
    <row r="34136" spans="1:2" x14ac:dyDescent="0.2">
      <c r="A34136" s="1" t="s">
        <v>67584</v>
      </c>
      <c r="B34136" s="1" t="s">
        <v>14999</v>
      </c>
    </row>
    <row r="34137" spans="1:2" x14ac:dyDescent="0.2">
      <c r="A34137" s="1" t="s">
        <v>67585</v>
      </c>
      <c r="B34137" s="1" t="s">
        <v>14999</v>
      </c>
    </row>
    <row r="34138" spans="1:2" x14ac:dyDescent="0.2">
      <c r="A34138" s="1" t="s">
        <v>67586</v>
      </c>
      <c r="B34138" s="1" t="s">
        <v>14999</v>
      </c>
    </row>
    <row r="34139" spans="1:2" x14ac:dyDescent="0.2">
      <c r="A34139" s="1" t="s">
        <v>67587</v>
      </c>
      <c r="B34139" s="1" t="s">
        <v>14999</v>
      </c>
    </row>
    <row r="34140" spans="1:2" x14ac:dyDescent="0.2">
      <c r="A34140" s="1" t="s">
        <v>67588</v>
      </c>
      <c r="B34140" s="1" t="s">
        <v>14999</v>
      </c>
    </row>
    <row r="34141" spans="1:2" x14ac:dyDescent="0.2">
      <c r="A34141" s="1" t="s">
        <v>67589</v>
      </c>
      <c r="B34141" s="1" t="s">
        <v>14999</v>
      </c>
    </row>
    <row r="34142" spans="1:2" x14ac:dyDescent="0.2">
      <c r="A34142" s="1" t="s">
        <v>67590</v>
      </c>
      <c r="B34142" s="1" t="s">
        <v>14999</v>
      </c>
    </row>
    <row r="34143" spans="1:2" x14ac:dyDescent="0.2">
      <c r="A34143" s="1" t="s">
        <v>67591</v>
      </c>
      <c r="B34143" s="1" t="s">
        <v>14999</v>
      </c>
    </row>
    <row r="34144" spans="1:2" x14ac:dyDescent="0.2">
      <c r="A34144" s="1" t="s">
        <v>67592</v>
      </c>
      <c r="B34144" s="1" t="s">
        <v>14999</v>
      </c>
    </row>
    <row r="34145" spans="1:2" x14ac:dyDescent="0.2">
      <c r="A34145" s="1" t="s">
        <v>67593</v>
      </c>
      <c r="B34145" s="1" t="s">
        <v>14999</v>
      </c>
    </row>
    <row r="34146" spans="1:2" x14ac:dyDescent="0.2">
      <c r="A34146" s="1" t="s">
        <v>67594</v>
      </c>
      <c r="B34146" s="1" t="s">
        <v>14999</v>
      </c>
    </row>
    <row r="34147" spans="1:2" x14ac:dyDescent="0.2">
      <c r="A34147" s="1" t="s">
        <v>67595</v>
      </c>
      <c r="B34147" s="1" t="s">
        <v>14999</v>
      </c>
    </row>
    <row r="34148" spans="1:2" x14ac:dyDescent="0.2">
      <c r="A34148" s="1" t="s">
        <v>67596</v>
      </c>
      <c r="B34148" s="1" t="s">
        <v>15002</v>
      </c>
    </row>
    <row r="34149" spans="1:2" x14ac:dyDescent="0.2">
      <c r="A34149" s="1" t="s">
        <v>67597</v>
      </c>
      <c r="B34149" s="1" t="s">
        <v>15005</v>
      </c>
    </row>
    <row r="34150" spans="1:2" x14ac:dyDescent="0.2">
      <c r="A34150" s="1" t="s">
        <v>67598</v>
      </c>
      <c r="B34150" s="1" t="s">
        <v>15005</v>
      </c>
    </row>
    <row r="34151" spans="1:2" x14ac:dyDescent="0.2">
      <c r="A34151" s="1" t="s">
        <v>67599</v>
      </c>
      <c r="B34151" s="1" t="s">
        <v>15005</v>
      </c>
    </row>
    <row r="34152" spans="1:2" x14ac:dyDescent="0.2">
      <c r="A34152" s="1" t="s">
        <v>67600</v>
      </c>
      <c r="B34152" s="1" t="s">
        <v>15005</v>
      </c>
    </row>
    <row r="34153" spans="1:2" x14ac:dyDescent="0.2">
      <c r="A34153" s="1" t="s">
        <v>67601</v>
      </c>
      <c r="B34153" s="1" t="s">
        <v>15005</v>
      </c>
    </row>
    <row r="34154" spans="1:2" x14ac:dyDescent="0.2">
      <c r="A34154" s="1" t="s">
        <v>67602</v>
      </c>
      <c r="B34154" s="1" t="s">
        <v>15005</v>
      </c>
    </row>
    <row r="34155" spans="1:2" x14ac:dyDescent="0.2">
      <c r="A34155" s="1" t="s">
        <v>67603</v>
      </c>
      <c r="B34155" s="1" t="s">
        <v>15005</v>
      </c>
    </row>
    <row r="34156" spans="1:2" x14ac:dyDescent="0.2">
      <c r="A34156" s="1" t="s">
        <v>67604</v>
      </c>
      <c r="B34156" s="1" t="s">
        <v>15005</v>
      </c>
    </row>
    <row r="34157" spans="1:2" x14ac:dyDescent="0.2">
      <c r="A34157" s="1" t="s">
        <v>67605</v>
      </c>
      <c r="B34157" s="1" t="s">
        <v>15005</v>
      </c>
    </row>
    <row r="34158" spans="1:2" x14ac:dyDescent="0.2">
      <c r="A34158" s="1" t="s">
        <v>67606</v>
      </c>
      <c r="B34158" s="1" t="s">
        <v>15005</v>
      </c>
    </row>
    <row r="34159" spans="1:2" x14ac:dyDescent="0.2">
      <c r="A34159" s="1" t="s">
        <v>67607</v>
      </c>
      <c r="B34159" s="1" t="s">
        <v>15005</v>
      </c>
    </row>
    <row r="34160" spans="1:2" x14ac:dyDescent="0.2">
      <c r="A34160" s="1" t="s">
        <v>67608</v>
      </c>
      <c r="B34160" s="1" t="s">
        <v>15005</v>
      </c>
    </row>
    <row r="34161" spans="1:2" x14ac:dyDescent="0.2">
      <c r="A34161" s="1" t="s">
        <v>67609</v>
      </c>
      <c r="B34161" s="1" t="s">
        <v>15005</v>
      </c>
    </row>
    <row r="34162" spans="1:2" x14ac:dyDescent="0.2">
      <c r="A34162" s="1" t="s">
        <v>67610</v>
      </c>
      <c r="B34162" s="1" t="s">
        <v>15005</v>
      </c>
    </row>
    <row r="34163" spans="1:2" x14ac:dyDescent="0.2">
      <c r="A34163" s="1" t="s">
        <v>67611</v>
      </c>
      <c r="B34163" s="1" t="s">
        <v>15005</v>
      </c>
    </row>
    <row r="34164" spans="1:2" x14ac:dyDescent="0.2">
      <c r="A34164" s="1" t="s">
        <v>67612</v>
      </c>
      <c r="B34164" s="1" t="s">
        <v>15005</v>
      </c>
    </row>
    <row r="34165" spans="1:2" x14ac:dyDescent="0.2">
      <c r="A34165" s="1" t="s">
        <v>67613</v>
      </c>
      <c r="B34165" s="1" t="s">
        <v>15005</v>
      </c>
    </row>
    <row r="34166" spans="1:2" x14ac:dyDescent="0.2">
      <c r="A34166" s="1" t="s">
        <v>67614</v>
      </c>
      <c r="B34166" s="1" t="s">
        <v>15005</v>
      </c>
    </row>
    <row r="34167" spans="1:2" x14ac:dyDescent="0.2">
      <c r="A34167" s="1" t="s">
        <v>67615</v>
      </c>
      <c r="B34167" s="1" t="s">
        <v>15005</v>
      </c>
    </row>
    <row r="34168" spans="1:2" x14ac:dyDescent="0.2">
      <c r="A34168" s="1" t="s">
        <v>67616</v>
      </c>
      <c r="B34168" s="1" t="s">
        <v>15005</v>
      </c>
    </row>
    <row r="34169" spans="1:2" x14ac:dyDescent="0.2">
      <c r="A34169" s="1" t="s">
        <v>67617</v>
      </c>
      <c r="B34169" s="1" t="s">
        <v>15005</v>
      </c>
    </row>
    <row r="34170" spans="1:2" x14ac:dyDescent="0.2">
      <c r="A34170" s="1" t="s">
        <v>67618</v>
      </c>
      <c r="B34170" s="1" t="s">
        <v>15005</v>
      </c>
    </row>
    <row r="34171" spans="1:2" x14ac:dyDescent="0.2">
      <c r="A34171" s="1" t="s">
        <v>67619</v>
      </c>
      <c r="B34171" s="1" t="s">
        <v>15005</v>
      </c>
    </row>
    <row r="34172" spans="1:2" x14ac:dyDescent="0.2">
      <c r="A34172" s="1" t="s">
        <v>67620</v>
      </c>
      <c r="B34172" s="1" t="s">
        <v>15005</v>
      </c>
    </row>
    <row r="34173" spans="1:2" x14ac:dyDescent="0.2">
      <c r="A34173" s="1" t="s">
        <v>67621</v>
      </c>
      <c r="B34173" s="1" t="s">
        <v>15005</v>
      </c>
    </row>
    <row r="34174" spans="1:2" x14ac:dyDescent="0.2">
      <c r="A34174" s="1" t="s">
        <v>67622</v>
      </c>
      <c r="B34174" s="1" t="s">
        <v>15005</v>
      </c>
    </row>
    <row r="34175" spans="1:2" x14ac:dyDescent="0.2">
      <c r="A34175" s="1" t="s">
        <v>67623</v>
      </c>
      <c r="B34175" s="1" t="s">
        <v>15005</v>
      </c>
    </row>
    <row r="34176" spans="1:2" x14ac:dyDescent="0.2">
      <c r="A34176" s="1" t="s">
        <v>67624</v>
      </c>
      <c r="B34176" s="1" t="s">
        <v>15008</v>
      </c>
    </row>
    <row r="34177" spans="1:2" x14ac:dyDescent="0.2">
      <c r="A34177" s="1" t="s">
        <v>67625</v>
      </c>
      <c r="B34177" s="1" t="s">
        <v>15011</v>
      </c>
    </row>
    <row r="34178" spans="1:2" x14ac:dyDescent="0.2">
      <c r="A34178" s="1" t="s">
        <v>67626</v>
      </c>
      <c r="B34178" s="1" t="s">
        <v>15014</v>
      </c>
    </row>
    <row r="34179" spans="1:2" x14ac:dyDescent="0.2">
      <c r="A34179" s="1" t="s">
        <v>67627</v>
      </c>
      <c r="B34179" s="1" t="s">
        <v>15017</v>
      </c>
    </row>
    <row r="34180" spans="1:2" x14ac:dyDescent="0.2">
      <c r="A34180" s="1" t="s">
        <v>67628</v>
      </c>
      <c r="B34180" s="1" t="s">
        <v>15020</v>
      </c>
    </row>
    <row r="34181" spans="1:2" x14ac:dyDescent="0.2">
      <c r="A34181" s="1" t="s">
        <v>67629</v>
      </c>
      <c r="B34181" s="1" t="s">
        <v>15020</v>
      </c>
    </row>
    <row r="34182" spans="1:2" x14ac:dyDescent="0.2">
      <c r="A34182" s="1" t="s">
        <v>67630</v>
      </c>
      <c r="B34182" s="1" t="s">
        <v>15020</v>
      </c>
    </row>
    <row r="34183" spans="1:2" x14ac:dyDescent="0.2">
      <c r="A34183" s="1" t="s">
        <v>67631</v>
      </c>
      <c r="B34183" s="1" t="s">
        <v>15020</v>
      </c>
    </row>
    <row r="34184" spans="1:2" x14ac:dyDescent="0.2">
      <c r="A34184" s="1" t="s">
        <v>67632</v>
      </c>
      <c r="B34184" s="1" t="s">
        <v>15020</v>
      </c>
    </row>
    <row r="34185" spans="1:2" x14ac:dyDescent="0.2">
      <c r="A34185" s="1" t="s">
        <v>67633</v>
      </c>
      <c r="B34185" s="1" t="s">
        <v>15020</v>
      </c>
    </row>
    <row r="34186" spans="1:2" x14ac:dyDescent="0.2">
      <c r="A34186" s="1" t="s">
        <v>67634</v>
      </c>
      <c r="B34186" s="1" t="s">
        <v>15020</v>
      </c>
    </row>
    <row r="34187" spans="1:2" x14ac:dyDescent="0.2">
      <c r="A34187" s="1" t="s">
        <v>67635</v>
      </c>
      <c r="B34187" s="1" t="s">
        <v>15020</v>
      </c>
    </row>
    <row r="34188" spans="1:2" x14ac:dyDescent="0.2">
      <c r="A34188" s="1" t="s">
        <v>67636</v>
      </c>
      <c r="B34188" s="1" t="s">
        <v>15020</v>
      </c>
    </row>
    <row r="34189" spans="1:2" x14ac:dyDescent="0.2">
      <c r="A34189" s="1" t="s">
        <v>67637</v>
      </c>
      <c r="B34189" s="1" t="s">
        <v>15020</v>
      </c>
    </row>
    <row r="34190" spans="1:2" x14ac:dyDescent="0.2">
      <c r="A34190" s="1" t="s">
        <v>67638</v>
      </c>
      <c r="B34190" s="1" t="s">
        <v>15020</v>
      </c>
    </row>
    <row r="34191" spans="1:2" x14ac:dyDescent="0.2">
      <c r="A34191" s="1" t="s">
        <v>67639</v>
      </c>
      <c r="B34191" s="1" t="s">
        <v>15020</v>
      </c>
    </row>
    <row r="34192" spans="1:2" x14ac:dyDescent="0.2">
      <c r="A34192" s="1" t="s">
        <v>67640</v>
      </c>
      <c r="B34192" s="1" t="s">
        <v>15020</v>
      </c>
    </row>
    <row r="34193" spans="1:2" x14ac:dyDescent="0.2">
      <c r="A34193" s="1" t="s">
        <v>67641</v>
      </c>
      <c r="B34193" s="1" t="s">
        <v>15020</v>
      </c>
    </row>
    <row r="34194" spans="1:2" x14ac:dyDescent="0.2">
      <c r="A34194" s="1" t="s">
        <v>67642</v>
      </c>
      <c r="B34194" s="1" t="s">
        <v>15020</v>
      </c>
    </row>
    <row r="34195" spans="1:2" x14ac:dyDescent="0.2">
      <c r="A34195" s="1" t="s">
        <v>67643</v>
      </c>
      <c r="B34195" s="1" t="s">
        <v>15020</v>
      </c>
    </row>
    <row r="34196" spans="1:2" x14ac:dyDescent="0.2">
      <c r="A34196" s="1" t="s">
        <v>67644</v>
      </c>
      <c r="B34196" s="1" t="s">
        <v>15020</v>
      </c>
    </row>
    <row r="34197" spans="1:2" x14ac:dyDescent="0.2">
      <c r="A34197" s="1" t="s">
        <v>67645</v>
      </c>
      <c r="B34197" s="1" t="s">
        <v>15020</v>
      </c>
    </row>
    <row r="34198" spans="1:2" x14ac:dyDescent="0.2">
      <c r="A34198" s="1" t="s">
        <v>67646</v>
      </c>
      <c r="B34198" s="1" t="s">
        <v>15020</v>
      </c>
    </row>
    <row r="34199" spans="1:2" x14ac:dyDescent="0.2">
      <c r="A34199" s="1" t="s">
        <v>67647</v>
      </c>
      <c r="B34199" s="1" t="s">
        <v>15020</v>
      </c>
    </row>
    <row r="34200" spans="1:2" x14ac:dyDescent="0.2">
      <c r="A34200" s="1" t="s">
        <v>67648</v>
      </c>
      <c r="B34200" s="1" t="s">
        <v>15020</v>
      </c>
    </row>
    <row r="34201" spans="1:2" x14ac:dyDescent="0.2">
      <c r="A34201" s="1" t="s">
        <v>67649</v>
      </c>
      <c r="B34201" s="1" t="s">
        <v>15020</v>
      </c>
    </row>
    <row r="34202" spans="1:2" x14ac:dyDescent="0.2">
      <c r="A34202" s="1" t="s">
        <v>67650</v>
      </c>
      <c r="B34202" s="1" t="s">
        <v>15020</v>
      </c>
    </row>
    <row r="34203" spans="1:2" x14ac:dyDescent="0.2">
      <c r="A34203" s="1" t="s">
        <v>67651</v>
      </c>
      <c r="B34203" s="1" t="s">
        <v>15020</v>
      </c>
    </row>
    <row r="34204" spans="1:2" x14ac:dyDescent="0.2">
      <c r="A34204" s="1" t="s">
        <v>67652</v>
      </c>
      <c r="B34204" s="1" t="s">
        <v>15020</v>
      </c>
    </row>
    <row r="34205" spans="1:2" x14ac:dyDescent="0.2">
      <c r="A34205" s="1" t="s">
        <v>67653</v>
      </c>
      <c r="B34205" s="1" t="s">
        <v>15020</v>
      </c>
    </row>
    <row r="34206" spans="1:2" x14ac:dyDescent="0.2">
      <c r="A34206" s="1" t="s">
        <v>67654</v>
      </c>
      <c r="B34206" s="1" t="s">
        <v>15020</v>
      </c>
    </row>
    <row r="34207" spans="1:2" x14ac:dyDescent="0.2">
      <c r="A34207" s="1" t="s">
        <v>67655</v>
      </c>
      <c r="B34207" s="1" t="s">
        <v>15023</v>
      </c>
    </row>
    <row r="34208" spans="1:2" x14ac:dyDescent="0.2">
      <c r="A34208" s="1" t="s">
        <v>67656</v>
      </c>
      <c r="B34208" s="1" t="s">
        <v>15026</v>
      </c>
    </row>
    <row r="34209" spans="1:2" x14ac:dyDescent="0.2">
      <c r="A34209" s="1" t="s">
        <v>67657</v>
      </c>
      <c r="B34209" s="1" t="s">
        <v>15026</v>
      </c>
    </row>
    <row r="34210" spans="1:2" x14ac:dyDescent="0.2">
      <c r="A34210" s="1" t="s">
        <v>67658</v>
      </c>
      <c r="B34210" s="1" t="s">
        <v>15026</v>
      </c>
    </row>
    <row r="34211" spans="1:2" x14ac:dyDescent="0.2">
      <c r="A34211" s="1" t="s">
        <v>67659</v>
      </c>
      <c r="B34211" s="1" t="s">
        <v>15029</v>
      </c>
    </row>
    <row r="34212" spans="1:2" x14ac:dyDescent="0.2">
      <c r="A34212" s="1" t="s">
        <v>67659</v>
      </c>
      <c r="B34212" s="1" t="s">
        <v>15029</v>
      </c>
    </row>
    <row r="34213" spans="1:2" x14ac:dyDescent="0.2">
      <c r="A34213" s="1" t="s">
        <v>67660</v>
      </c>
      <c r="B34213" s="1" t="s">
        <v>15032</v>
      </c>
    </row>
    <row r="34214" spans="1:2" x14ac:dyDescent="0.2">
      <c r="A34214" s="1" t="s">
        <v>67661</v>
      </c>
      <c r="B34214" s="1" t="s">
        <v>15035</v>
      </c>
    </row>
    <row r="34215" spans="1:2" x14ac:dyDescent="0.2">
      <c r="A34215" s="1" t="s">
        <v>67662</v>
      </c>
      <c r="B34215" s="1" t="s">
        <v>15035</v>
      </c>
    </row>
    <row r="34216" spans="1:2" x14ac:dyDescent="0.2">
      <c r="A34216" s="1" t="s">
        <v>67663</v>
      </c>
      <c r="B34216" s="1" t="s">
        <v>15035</v>
      </c>
    </row>
    <row r="34217" spans="1:2" x14ac:dyDescent="0.2">
      <c r="A34217" s="1" t="s">
        <v>67664</v>
      </c>
      <c r="B34217" s="1" t="s">
        <v>15035</v>
      </c>
    </row>
    <row r="34218" spans="1:2" x14ac:dyDescent="0.2">
      <c r="A34218" s="1" t="s">
        <v>67665</v>
      </c>
      <c r="B34218" s="1" t="s">
        <v>15035</v>
      </c>
    </row>
    <row r="34219" spans="1:2" x14ac:dyDescent="0.2">
      <c r="A34219" s="1" t="s">
        <v>67666</v>
      </c>
      <c r="B34219" s="1" t="s">
        <v>15035</v>
      </c>
    </row>
    <row r="34220" spans="1:2" x14ac:dyDescent="0.2">
      <c r="A34220" s="1" t="s">
        <v>67667</v>
      </c>
      <c r="B34220" s="1" t="s">
        <v>15035</v>
      </c>
    </row>
    <row r="34221" spans="1:2" x14ac:dyDescent="0.2">
      <c r="A34221" s="1" t="s">
        <v>67668</v>
      </c>
      <c r="B34221" s="1" t="s">
        <v>15035</v>
      </c>
    </row>
    <row r="34222" spans="1:2" x14ac:dyDescent="0.2">
      <c r="A34222" s="1" t="s">
        <v>67669</v>
      </c>
      <c r="B34222" s="1" t="s">
        <v>15035</v>
      </c>
    </row>
    <row r="34223" spans="1:2" x14ac:dyDescent="0.2">
      <c r="A34223" s="1" t="s">
        <v>67670</v>
      </c>
      <c r="B34223" s="1" t="s">
        <v>15035</v>
      </c>
    </row>
    <row r="34224" spans="1:2" x14ac:dyDescent="0.2">
      <c r="A34224" s="1" t="s">
        <v>67671</v>
      </c>
      <c r="B34224" s="1" t="s">
        <v>15035</v>
      </c>
    </row>
    <row r="34225" spans="1:2" x14ac:dyDescent="0.2">
      <c r="A34225" s="1" t="s">
        <v>67672</v>
      </c>
      <c r="B34225" s="1" t="s">
        <v>15035</v>
      </c>
    </row>
    <row r="34226" spans="1:2" x14ac:dyDescent="0.2">
      <c r="A34226" s="1" t="s">
        <v>67673</v>
      </c>
      <c r="B34226" s="1" t="s">
        <v>15035</v>
      </c>
    </row>
    <row r="34227" spans="1:2" x14ac:dyDescent="0.2">
      <c r="A34227" s="1" t="s">
        <v>67674</v>
      </c>
      <c r="B34227" s="1" t="s">
        <v>15035</v>
      </c>
    </row>
    <row r="34228" spans="1:2" x14ac:dyDescent="0.2">
      <c r="A34228" s="1" t="s">
        <v>67675</v>
      </c>
      <c r="B34228" s="1" t="s">
        <v>15035</v>
      </c>
    </row>
    <row r="34229" spans="1:2" x14ac:dyDescent="0.2">
      <c r="A34229" s="1" t="s">
        <v>67676</v>
      </c>
      <c r="B34229" s="1" t="s">
        <v>15035</v>
      </c>
    </row>
    <row r="34230" spans="1:2" x14ac:dyDescent="0.2">
      <c r="A34230" s="1" t="s">
        <v>67677</v>
      </c>
      <c r="B34230" s="1" t="s">
        <v>15035</v>
      </c>
    </row>
    <row r="34231" spans="1:2" x14ac:dyDescent="0.2">
      <c r="A34231" s="1" t="s">
        <v>67678</v>
      </c>
      <c r="B34231" s="1" t="s">
        <v>15035</v>
      </c>
    </row>
    <row r="34232" spans="1:2" x14ac:dyDescent="0.2">
      <c r="A34232" s="1" t="s">
        <v>67679</v>
      </c>
      <c r="B34232" s="1" t="s">
        <v>15035</v>
      </c>
    </row>
    <row r="34233" spans="1:2" x14ac:dyDescent="0.2">
      <c r="A34233" s="1" t="s">
        <v>67680</v>
      </c>
      <c r="B34233" s="1" t="s">
        <v>15035</v>
      </c>
    </row>
    <row r="34234" spans="1:2" x14ac:dyDescent="0.2">
      <c r="A34234" s="1" t="s">
        <v>67681</v>
      </c>
      <c r="B34234" s="1" t="s">
        <v>15035</v>
      </c>
    </row>
    <row r="34235" spans="1:2" x14ac:dyDescent="0.2">
      <c r="A34235" s="1" t="s">
        <v>67682</v>
      </c>
      <c r="B34235" s="1" t="s">
        <v>15035</v>
      </c>
    </row>
    <row r="34236" spans="1:2" x14ac:dyDescent="0.2">
      <c r="A34236" s="1" t="s">
        <v>67683</v>
      </c>
      <c r="B34236" s="1" t="s">
        <v>15035</v>
      </c>
    </row>
    <row r="34237" spans="1:2" x14ac:dyDescent="0.2">
      <c r="A34237" s="1" t="s">
        <v>67684</v>
      </c>
      <c r="B34237" s="1" t="s">
        <v>15035</v>
      </c>
    </row>
    <row r="34238" spans="1:2" x14ac:dyDescent="0.2">
      <c r="A34238" s="1" t="s">
        <v>67685</v>
      </c>
      <c r="B34238" s="1" t="s">
        <v>15035</v>
      </c>
    </row>
    <row r="34239" spans="1:2" x14ac:dyDescent="0.2">
      <c r="A34239" s="1" t="s">
        <v>67686</v>
      </c>
      <c r="B34239" s="1" t="s">
        <v>15035</v>
      </c>
    </row>
    <row r="34240" spans="1:2" x14ac:dyDescent="0.2">
      <c r="A34240" s="1" t="s">
        <v>67687</v>
      </c>
      <c r="B34240" s="1" t="s">
        <v>15035</v>
      </c>
    </row>
    <row r="34241" spans="1:2" x14ac:dyDescent="0.2">
      <c r="A34241" s="1" t="s">
        <v>67688</v>
      </c>
      <c r="B34241" s="1" t="s">
        <v>15038</v>
      </c>
    </row>
    <row r="34242" spans="1:2" x14ac:dyDescent="0.2">
      <c r="A34242" s="1" t="s">
        <v>67689</v>
      </c>
      <c r="B34242" s="1" t="s">
        <v>15044</v>
      </c>
    </row>
    <row r="34243" spans="1:2" x14ac:dyDescent="0.2">
      <c r="A34243" s="1" t="s">
        <v>67690</v>
      </c>
      <c r="B34243" s="1" t="s">
        <v>15047</v>
      </c>
    </row>
    <row r="34244" spans="1:2" x14ac:dyDescent="0.2">
      <c r="A34244" s="1" t="s">
        <v>67691</v>
      </c>
      <c r="B34244" s="1" t="s">
        <v>15050</v>
      </c>
    </row>
    <row r="34245" spans="1:2" x14ac:dyDescent="0.2">
      <c r="A34245" s="1" t="s">
        <v>67692</v>
      </c>
      <c r="B34245" s="1" t="s">
        <v>15053</v>
      </c>
    </row>
    <row r="34246" spans="1:2" x14ac:dyDescent="0.2">
      <c r="A34246" s="1" t="s">
        <v>67693</v>
      </c>
      <c r="B34246" s="1" t="s">
        <v>15053</v>
      </c>
    </row>
    <row r="34247" spans="1:2" x14ac:dyDescent="0.2">
      <c r="A34247" s="1" t="s">
        <v>67694</v>
      </c>
      <c r="B34247" s="1" t="s">
        <v>15053</v>
      </c>
    </row>
    <row r="34248" spans="1:2" x14ac:dyDescent="0.2">
      <c r="A34248" s="1" t="s">
        <v>67695</v>
      </c>
      <c r="B34248" s="1" t="s">
        <v>15053</v>
      </c>
    </row>
    <row r="34249" spans="1:2" x14ac:dyDescent="0.2">
      <c r="A34249" s="1" t="s">
        <v>67696</v>
      </c>
      <c r="B34249" s="1" t="s">
        <v>15053</v>
      </c>
    </row>
    <row r="34250" spans="1:2" x14ac:dyDescent="0.2">
      <c r="A34250" s="1" t="s">
        <v>67697</v>
      </c>
      <c r="B34250" s="1" t="s">
        <v>15053</v>
      </c>
    </row>
    <row r="34251" spans="1:2" x14ac:dyDescent="0.2">
      <c r="A34251" s="1" t="s">
        <v>67698</v>
      </c>
      <c r="B34251" s="1" t="s">
        <v>15053</v>
      </c>
    </row>
    <row r="34252" spans="1:2" x14ac:dyDescent="0.2">
      <c r="A34252" s="1" t="s">
        <v>67699</v>
      </c>
      <c r="B34252" s="1" t="s">
        <v>15053</v>
      </c>
    </row>
    <row r="34253" spans="1:2" x14ac:dyDescent="0.2">
      <c r="A34253" s="1" t="s">
        <v>67700</v>
      </c>
      <c r="B34253" s="1" t="s">
        <v>15053</v>
      </c>
    </row>
    <row r="34254" spans="1:2" x14ac:dyDescent="0.2">
      <c r="A34254" s="1" t="s">
        <v>67701</v>
      </c>
      <c r="B34254" s="1" t="s">
        <v>15053</v>
      </c>
    </row>
    <row r="34255" spans="1:2" x14ac:dyDescent="0.2">
      <c r="A34255" s="1" t="s">
        <v>67702</v>
      </c>
      <c r="B34255" s="1" t="s">
        <v>15053</v>
      </c>
    </row>
    <row r="34256" spans="1:2" x14ac:dyDescent="0.2">
      <c r="A34256" s="1" t="s">
        <v>67703</v>
      </c>
      <c r="B34256" s="1" t="s">
        <v>15053</v>
      </c>
    </row>
    <row r="34257" spans="1:2" x14ac:dyDescent="0.2">
      <c r="A34257" s="1" t="s">
        <v>67704</v>
      </c>
      <c r="B34257" s="1" t="s">
        <v>15053</v>
      </c>
    </row>
    <row r="34258" spans="1:2" x14ac:dyDescent="0.2">
      <c r="A34258" s="1" t="s">
        <v>67705</v>
      </c>
      <c r="B34258" s="1" t="s">
        <v>15053</v>
      </c>
    </row>
    <row r="34259" spans="1:2" x14ac:dyDescent="0.2">
      <c r="A34259" s="1" t="s">
        <v>67706</v>
      </c>
      <c r="B34259" s="1" t="s">
        <v>15053</v>
      </c>
    </row>
    <row r="34260" spans="1:2" x14ac:dyDescent="0.2">
      <c r="A34260" s="1" t="s">
        <v>67707</v>
      </c>
      <c r="B34260" s="1" t="s">
        <v>15053</v>
      </c>
    </row>
    <row r="34261" spans="1:2" x14ac:dyDescent="0.2">
      <c r="A34261" s="1" t="s">
        <v>67708</v>
      </c>
      <c r="B34261" s="1" t="s">
        <v>15053</v>
      </c>
    </row>
    <row r="34262" spans="1:2" x14ac:dyDescent="0.2">
      <c r="A34262" s="1" t="s">
        <v>67709</v>
      </c>
      <c r="B34262" s="1" t="s">
        <v>15053</v>
      </c>
    </row>
    <row r="34263" spans="1:2" x14ac:dyDescent="0.2">
      <c r="A34263" s="1" t="s">
        <v>67710</v>
      </c>
      <c r="B34263" s="1" t="s">
        <v>15053</v>
      </c>
    </row>
    <row r="34264" spans="1:2" x14ac:dyDescent="0.2">
      <c r="A34264" s="1" t="s">
        <v>67711</v>
      </c>
      <c r="B34264" s="1" t="s">
        <v>15053</v>
      </c>
    </row>
    <row r="34265" spans="1:2" x14ac:dyDescent="0.2">
      <c r="A34265" s="1" t="s">
        <v>67712</v>
      </c>
      <c r="B34265" s="1" t="s">
        <v>15053</v>
      </c>
    </row>
    <row r="34266" spans="1:2" x14ac:dyDescent="0.2">
      <c r="A34266" s="1" t="s">
        <v>67713</v>
      </c>
      <c r="B34266" s="1" t="s">
        <v>15053</v>
      </c>
    </row>
    <row r="34267" spans="1:2" x14ac:dyDescent="0.2">
      <c r="A34267" s="1" t="s">
        <v>67714</v>
      </c>
      <c r="B34267" s="1" t="s">
        <v>15053</v>
      </c>
    </row>
    <row r="34268" spans="1:2" x14ac:dyDescent="0.2">
      <c r="A34268" s="1" t="s">
        <v>67715</v>
      </c>
      <c r="B34268" s="1" t="s">
        <v>15053</v>
      </c>
    </row>
    <row r="34269" spans="1:2" x14ac:dyDescent="0.2">
      <c r="A34269" s="1" t="s">
        <v>67716</v>
      </c>
      <c r="B34269" s="1" t="s">
        <v>15053</v>
      </c>
    </row>
    <row r="34270" spans="1:2" x14ac:dyDescent="0.2">
      <c r="A34270" s="1" t="s">
        <v>67717</v>
      </c>
      <c r="B34270" s="1" t="s">
        <v>15053</v>
      </c>
    </row>
    <row r="34271" spans="1:2" x14ac:dyDescent="0.2">
      <c r="A34271" s="1" t="s">
        <v>67718</v>
      </c>
      <c r="B34271" s="1" t="s">
        <v>15053</v>
      </c>
    </row>
    <row r="34272" spans="1:2" x14ac:dyDescent="0.2">
      <c r="A34272" s="1" t="s">
        <v>67719</v>
      </c>
      <c r="B34272" s="1" t="s">
        <v>15056</v>
      </c>
    </row>
    <row r="34273" spans="1:2" x14ac:dyDescent="0.2">
      <c r="A34273" s="1" t="s">
        <v>67720</v>
      </c>
      <c r="B34273" s="1" t="s">
        <v>15058</v>
      </c>
    </row>
    <row r="34274" spans="1:2" x14ac:dyDescent="0.2">
      <c r="A34274" s="1" t="s">
        <v>67721</v>
      </c>
      <c r="B34274" s="1" t="s">
        <v>15061</v>
      </c>
    </row>
    <row r="34275" spans="1:2" x14ac:dyDescent="0.2">
      <c r="A34275" s="1" t="s">
        <v>67721</v>
      </c>
      <c r="B34275" s="1" t="s">
        <v>15061</v>
      </c>
    </row>
    <row r="34276" spans="1:2" x14ac:dyDescent="0.2">
      <c r="A34276" s="1" t="s">
        <v>67722</v>
      </c>
      <c r="B34276" s="1" t="s">
        <v>15064</v>
      </c>
    </row>
    <row r="34277" spans="1:2" x14ac:dyDescent="0.2">
      <c r="A34277" s="1" t="s">
        <v>67723</v>
      </c>
      <c r="B34277" s="1" t="s">
        <v>15064</v>
      </c>
    </row>
    <row r="34278" spans="1:2" x14ac:dyDescent="0.2">
      <c r="A34278" s="1" t="s">
        <v>67724</v>
      </c>
      <c r="B34278" s="1" t="s">
        <v>15064</v>
      </c>
    </row>
    <row r="34279" spans="1:2" x14ac:dyDescent="0.2">
      <c r="A34279" s="1" t="s">
        <v>67725</v>
      </c>
      <c r="B34279" s="1" t="s">
        <v>15064</v>
      </c>
    </row>
    <row r="34280" spans="1:2" x14ac:dyDescent="0.2">
      <c r="A34280" s="1" t="s">
        <v>67726</v>
      </c>
      <c r="B34280" s="1" t="s">
        <v>15064</v>
      </c>
    </row>
    <row r="34281" spans="1:2" x14ac:dyDescent="0.2">
      <c r="A34281" s="1" t="s">
        <v>67727</v>
      </c>
      <c r="B34281" s="1" t="s">
        <v>15064</v>
      </c>
    </row>
    <row r="34282" spans="1:2" x14ac:dyDescent="0.2">
      <c r="A34282" s="1" t="s">
        <v>67728</v>
      </c>
      <c r="B34282" s="1" t="s">
        <v>15064</v>
      </c>
    </row>
    <row r="34283" spans="1:2" x14ac:dyDescent="0.2">
      <c r="A34283" s="1" t="s">
        <v>67729</v>
      </c>
      <c r="B34283" s="1" t="s">
        <v>15064</v>
      </c>
    </row>
    <row r="34284" spans="1:2" x14ac:dyDescent="0.2">
      <c r="A34284" s="1" t="s">
        <v>67729</v>
      </c>
      <c r="B34284" s="1" t="s">
        <v>15064</v>
      </c>
    </row>
    <row r="34285" spans="1:2" x14ac:dyDescent="0.2">
      <c r="A34285" s="1" t="s">
        <v>67730</v>
      </c>
      <c r="B34285" s="1" t="s">
        <v>15064</v>
      </c>
    </row>
    <row r="34286" spans="1:2" x14ac:dyDescent="0.2">
      <c r="A34286" s="1" t="s">
        <v>67731</v>
      </c>
      <c r="B34286" s="1" t="s">
        <v>15064</v>
      </c>
    </row>
    <row r="34287" spans="1:2" x14ac:dyDescent="0.2">
      <c r="A34287" s="1" t="s">
        <v>67732</v>
      </c>
      <c r="B34287" s="1" t="s">
        <v>15064</v>
      </c>
    </row>
    <row r="34288" spans="1:2" x14ac:dyDescent="0.2">
      <c r="A34288" s="1" t="s">
        <v>67733</v>
      </c>
      <c r="B34288" s="1" t="s">
        <v>15064</v>
      </c>
    </row>
    <row r="34289" spans="1:2" x14ac:dyDescent="0.2">
      <c r="A34289" s="1" t="s">
        <v>67734</v>
      </c>
      <c r="B34289" s="1" t="s">
        <v>15064</v>
      </c>
    </row>
    <row r="34290" spans="1:2" x14ac:dyDescent="0.2">
      <c r="A34290" s="1" t="s">
        <v>67735</v>
      </c>
      <c r="B34290" s="1" t="s">
        <v>15064</v>
      </c>
    </row>
    <row r="34291" spans="1:2" x14ac:dyDescent="0.2">
      <c r="A34291" s="1" t="s">
        <v>67736</v>
      </c>
      <c r="B34291" s="1" t="s">
        <v>15064</v>
      </c>
    </row>
    <row r="34292" spans="1:2" x14ac:dyDescent="0.2">
      <c r="A34292" s="1" t="s">
        <v>67737</v>
      </c>
      <c r="B34292" s="1" t="s">
        <v>15064</v>
      </c>
    </row>
    <row r="34293" spans="1:2" x14ac:dyDescent="0.2">
      <c r="A34293" s="1" t="s">
        <v>67738</v>
      </c>
      <c r="B34293" s="1" t="s">
        <v>15064</v>
      </c>
    </row>
    <row r="34294" spans="1:2" x14ac:dyDescent="0.2">
      <c r="A34294" s="1" t="s">
        <v>15152</v>
      </c>
      <c r="B34294" s="1" t="s">
        <v>15064</v>
      </c>
    </row>
    <row r="34295" spans="1:2" x14ac:dyDescent="0.2">
      <c r="A34295" s="1" t="s">
        <v>67739</v>
      </c>
      <c r="B34295" s="1" t="s">
        <v>15064</v>
      </c>
    </row>
    <row r="34296" spans="1:2" x14ac:dyDescent="0.2">
      <c r="A34296" s="1" t="s">
        <v>67740</v>
      </c>
      <c r="B34296" s="1" t="s">
        <v>15064</v>
      </c>
    </row>
    <row r="34297" spans="1:2" x14ac:dyDescent="0.2">
      <c r="A34297" s="1" t="s">
        <v>67741</v>
      </c>
      <c r="B34297" s="1" t="s">
        <v>15064</v>
      </c>
    </row>
    <row r="34298" spans="1:2" x14ac:dyDescent="0.2">
      <c r="A34298" s="1" t="s">
        <v>67742</v>
      </c>
      <c r="B34298" s="1" t="s">
        <v>15064</v>
      </c>
    </row>
    <row r="34299" spans="1:2" x14ac:dyDescent="0.2">
      <c r="A34299" s="1" t="s">
        <v>67743</v>
      </c>
      <c r="B34299" s="1" t="s">
        <v>15067</v>
      </c>
    </row>
    <row r="34300" spans="1:2" x14ac:dyDescent="0.2">
      <c r="A34300" s="1" t="s">
        <v>67744</v>
      </c>
      <c r="B34300" s="1" t="s">
        <v>15070</v>
      </c>
    </row>
    <row r="34301" spans="1:2" x14ac:dyDescent="0.2">
      <c r="A34301" s="1" t="s">
        <v>67745</v>
      </c>
      <c r="B34301" s="1" t="s">
        <v>15070</v>
      </c>
    </row>
    <row r="34302" spans="1:2" x14ac:dyDescent="0.2">
      <c r="A34302" s="1" t="s">
        <v>67746</v>
      </c>
      <c r="B34302" s="1" t="s">
        <v>15070</v>
      </c>
    </row>
    <row r="34303" spans="1:2" x14ac:dyDescent="0.2">
      <c r="A34303" s="1" t="s">
        <v>67747</v>
      </c>
      <c r="B34303" s="1" t="s">
        <v>15073</v>
      </c>
    </row>
    <row r="34304" spans="1:2" x14ac:dyDescent="0.2">
      <c r="A34304" s="1" t="s">
        <v>67748</v>
      </c>
      <c r="B34304" s="1" t="s">
        <v>15073</v>
      </c>
    </row>
    <row r="34305" spans="1:2" x14ac:dyDescent="0.2">
      <c r="A34305" s="1" t="s">
        <v>67749</v>
      </c>
      <c r="B34305" s="1" t="s">
        <v>15073</v>
      </c>
    </row>
    <row r="34306" spans="1:2" x14ac:dyDescent="0.2">
      <c r="A34306" s="1" t="s">
        <v>67750</v>
      </c>
      <c r="B34306" s="1" t="s">
        <v>15076</v>
      </c>
    </row>
    <row r="34307" spans="1:2" x14ac:dyDescent="0.2">
      <c r="A34307" s="1" t="s">
        <v>67750</v>
      </c>
      <c r="B34307" s="1" t="s">
        <v>15076</v>
      </c>
    </row>
    <row r="34308" spans="1:2" x14ac:dyDescent="0.2">
      <c r="A34308" s="1" t="s">
        <v>67751</v>
      </c>
      <c r="B34308" s="1" t="s">
        <v>15079</v>
      </c>
    </row>
    <row r="34309" spans="1:2" x14ac:dyDescent="0.2">
      <c r="A34309" s="1" t="s">
        <v>67752</v>
      </c>
      <c r="B34309" s="1" t="s">
        <v>15079</v>
      </c>
    </row>
    <row r="34310" spans="1:2" x14ac:dyDescent="0.2">
      <c r="A34310" s="1" t="s">
        <v>67753</v>
      </c>
      <c r="B34310" s="1" t="s">
        <v>15079</v>
      </c>
    </row>
    <row r="34311" spans="1:2" x14ac:dyDescent="0.2">
      <c r="A34311" s="1" t="s">
        <v>67754</v>
      </c>
      <c r="B34311" s="1" t="s">
        <v>15079</v>
      </c>
    </row>
    <row r="34312" spans="1:2" x14ac:dyDescent="0.2">
      <c r="A34312" s="1" t="s">
        <v>67755</v>
      </c>
      <c r="B34312" s="1" t="s">
        <v>15079</v>
      </c>
    </row>
    <row r="34313" spans="1:2" x14ac:dyDescent="0.2">
      <c r="A34313" s="1" t="s">
        <v>67756</v>
      </c>
      <c r="B34313" s="1" t="s">
        <v>15079</v>
      </c>
    </row>
    <row r="34314" spans="1:2" x14ac:dyDescent="0.2">
      <c r="A34314" s="1" t="s">
        <v>15073</v>
      </c>
      <c r="B34314" s="1" t="s">
        <v>15079</v>
      </c>
    </row>
    <row r="34315" spans="1:2" x14ac:dyDescent="0.2">
      <c r="A34315" s="1" t="s">
        <v>67757</v>
      </c>
      <c r="B34315" s="1" t="s">
        <v>15079</v>
      </c>
    </row>
    <row r="34316" spans="1:2" x14ac:dyDescent="0.2">
      <c r="A34316" s="1" t="s">
        <v>67758</v>
      </c>
      <c r="B34316" s="1" t="s">
        <v>15079</v>
      </c>
    </row>
    <row r="34317" spans="1:2" x14ac:dyDescent="0.2">
      <c r="A34317" s="1" t="s">
        <v>67759</v>
      </c>
      <c r="B34317" s="1" t="s">
        <v>15079</v>
      </c>
    </row>
    <row r="34318" spans="1:2" x14ac:dyDescent="0.2">
      <c r="A34318" s="1" t="s">
        <v>67760</v>
      </c>
      <c r="B34318" s="1" t="s">
        <v>15079</v>
      </c>
    </row>
    <row r="34319" spans="1:2" x14ac:dyDescent="0.2">
      <c r="A34319" s="1" t="s">
        <v>15076</v>
      </c>
      <c r="B34319" s="1" t="s">
        <v>15079</v>
      </c>
    </row>
    <row r="34320" spans="1:2" x14ac:dyDescent="0.2">
      <c r="A34320" s="1" t="s">
        <v>67750</v>
      </c>
      <c r="B34320" s="1" t="s">
        <v>15079</v>
      </c>
    </row>
    <row r="34321" spans="1:2" x14ac:dyDescent="0.2">
      <c r="A34321" s="1" t="s">
        <v>67761</v>
      </c>
      <c r="B34321" s="1" t="s">
        <v>15079</v>
      </c>
    </row>
    <row r="34322" spans="1:2" x14ac:dyDescent="0.2">
      <c r="A34322" s="1" t="s">
        <v>67762</v>
      </c>
      <c r="B34322" s="1" t="s">
        <v>15079</v>
      </c>
    </row>
    <row r="34323" spans="1:2" x14ac:dyDescent="0.2">
      <c r="A34323" s="1" t="s">
        <v>67763</v>
      </c>
      <c r="B34323" s="1" t="s">
        <v>15079</v>
      </c>
    </row>
    <row r="34324" spans="1:2" x14ac:dyDescent="0.2">
      <c r="A34324" s="1" t="s">
        <v>67764</v>
      </c>
      <c r="B34324" s="1" t="s">
        <v>15079</v>
      </c>
    </row>
    <row r="34325" spans="1:2" x14ac:dyDescent="0.2">
      <c r="A34325" s="1" t="s">
        <v>67765</v>
      </c>
      <c r="B34325" s="1" t="s">
        <v>15079</v>
      </c>
    </row>
    <row r="34326" spans="1:2" x14ac:dyDescent="0.2">
      <c r="A34326" s="1" t="s">
        <v>67766</v>
      </c>
      <c r="B34326" s="1" t="s">
        <v>15079</v>
      </c>
    </row>
    <row r="34327" spans="1:2" x14ac:dyDescent="0.2">
      <c r="A34327" s="1" t="s">
        <v>67767</v>
      </c>
      <c r="B34327" s="1" t="s">
        <v>15079</v>
      </c>
    </row>
    <row r="34328" spans="1:2" x14ac:dyDescent="0.2">
      <c r="A34328" s="1" t="s">
        <v>67768</v>
      </c>
      <c r="B34328" s="1" t="s">
        <v>15079</v>
      </c>
    </row>
    <row r="34329" spans="1:2" x14ac:dyDescent="0.2">
      <c r="A34329" s="1" t="s">
        <v>67769</v>
      </c>
      <c r="B34329" s="1" t="s">
        <v>15079</v>
      </c>
    </row>
    <row r="34330" spans="1:2" x14ac:dyDescent="0.2">
      <c r="A34330" s="1" t="s">
        <v>67770</v>
      </c>
      <c r="B34330" s="1" t="s">
        <v>15079</v>
      </c>
    </row>
    <row r="34331" spans="1:2" x14ac:dyDescent="0.2">
      <c r="A34331" s="1" t="s">
        <v>67771</v>
      </c>
      <c r="B34331" s="1" t="s">
        <v>15079</v>
      </c>
    </row>
    <row r="34332" spans="1:2" x14ac:dyDescent="0.2">
      <c r="A34332" s="1" t="s">
        <v>67772</v>
      </c>
      <c r="B34332" s="1" t="s">
        <v>15079</v>
      </c>
    </row>
    <row r="34333" spans="1:2" x14ac:dyDescent="0.2">
      <c r="A34333" s="1" t="s">
        <v>67773</v>
      </c>
      <c r="B34333" s="1" t="s">
        <v>15079</v>
      </c>
    </row>
    <row r="34334" spans="1:2" x14ac:dyDescent="0.2">
      <c r="A34334" s="1" t="s">
        <v>67774</v>
      </c>
      <c r="B34334" s="1" t="s">
        <v>15079</v>
      </c>
    </row>
    <row r="34335" spans="1:2" x14ac:dyDescent="0.2">
      <c r="A34335" s="1" t="s">
        <v>67775</v>
      </c>
      <c r="B34335" s="1" t="s">
        <v>15081</v>
      </c>
    </row>
    <row r="34336" spans="1:2" x14ac:dyDescent="0.2">
      <c r="A34336" s="1" t="s">
        <v>67775</v>
      </c>
      <c r="B34336" s="1" t="s">
        <v>15081</v>
      </c>
    </row>
    <row r="34337" spans="1:2" x14ac:dyDescent="0.2">
      <c r="A34337" s="1" t="s">
        <v>67776</v>
      </c>
      <c r="B34337" s="1" t="s">
        <v>15081</v>
      </c>
    </row>
    <row r="34338" spans="1:2" x14ac:dyDescent="0.2">
      <c r="A34338" s="1" t="s">
        <v>67777</v>
      </c>
      <c r="B34338" s="1" t="s">
        <v>15081</v>
      </c>
    </row>
    <row r="34339" spans="1:2" x14ac:dyDescent="0.2">
      <c r="A34339" s="1" t="s">
        <v>67778</v>
      </c>
      <c r="B34339" s="1" t="s">
        <v>15084</v>
      </c>
    </row>
    <row r="34340" spans="1:2" x14ac:dyDescent="0.2">
      <c r="A34340" s="1" t="s">
        <v>67779</v>
      </c>
      <c r="B34340" s="1" t="s">
        <v>15087</v>
      </c>
    </row>
    <row r="34341" spans="1:2" x14ac:dyDescent="0.2">
      <c r="A34341" s="1" t="s">
        <v>67780</v>
      </c>
      <c r="B34341" s="1" t="s">
        <v>15090</v>
      </c>
    </row>
    <row r="34342" spans="1:2" x14ac:dyDescent="0.2">
      <c r="A34342" s="1" t="s">
        <v>67781</v>
      </c>
      <c r="B34342" s="1" t="s">
        <v>15096</v>
      </c>
    </row>
    <row r="34343" spans="1:2" x14ac:dyDescent="0.2">
      <c r="A34343" s="1" t="s">
        <v>67782</v>
      </c>
      <c r="B34343" s="1" t="s">
        <v>15099</v>
      </c>
    </row>
    <row r="34344" spans="1:2" x14ac:dyDescent="0.2">
      <c r="A34344" s="1" t="s">
        <v>67783</v>
      </c>
      <c r="B34344" s="1" t="s">
        <v>15102</v>
      </c>
    </row>
    <row r="34345" spans="1:2" x14ac:dyDescent="0.2">
      <c r="A34345" s="1" t="s">
        <v>67784</v>
      </c>
      <c r="B34345" s="1" t="s">
        <v>15105</v>
      </c>
    </row>
    <row r="34346" spans="1:2" x14ac:dyDescent="0.2">
      <c r="A34346" s="1" t="s">
        <v>67785</v>
      </c>
      <c r="B34346" s="1" t="s">
        <v>15105</v>
      </c>
    </row>
    <row r="34347" spans="1:2" x14ac:dyDescent="0.2">
      <c r="A34347" s="1" t="s">
        <v>67786</v>
      </c>
      <c r="B34347" s="1" t="s">
        <v>15108</v>
      </c>
    </row>
    <row r="34348" spans="1:2" x14ac:dyDescent="0.2">
      <c r="A34348" s="1" t="s">
        <v>67787</v>
      </c>
      <c r="B34348" s="1" t="s">
        <v>15111</v>
      </c>
    </row>
    <row r="34349" spans="1:2" x14ac:dyDescent="0.2">
      <c r="A34349" s="1" t="s">
        <v>67788</v>
      </c>
      <c r="B34349" s="1" t="s">
        <v>15114</v>
      </c>
    </row>
    <row r="34350" spans="1:2" x14ac:dyDescent="0.2">
      <c r="A34350" s="1" t="s">
        <v>67789</v>
      </c>
      <c r="B34350" s="1" t="s">
        <v>15117</v>
      </c>
    </row>
    <row r="34351" spans="1:2" x14ac:dyDescent="0.2">
      <c r="A34351" s="1" t="s">
        <v>67790</v>
      </c>
      <c r="B34351" s="1" t="s">
        <v>15117</v>
      </c>
    </row>
    <row r="34352" spans="1:2" x14ac:dyDescent="0.2">
      <c r="A34352" s="1" t="s">
        <v>67791</v>
      </c>
      <c r="B34352" s="1" t="s">
        <v>15117</v>
      </c>
    </row>
    <row r="34353" spans="1:2" x14ac:dyDescent="0.2">
      <c r="A34353" s="1" t="s">
        <v>67792</v>
      </c>
      <c r="B34353" s="1" t="s">
        <v>15117</v>
      </c>
    </row>
    <row r="34354" spans="1:2" x14ac:dyDescent="0.2">
      <c r="A34354" s="1" t="s">
        <v>67793</v>
      </c>
      <c r="B34354" s="1" t="s">
        <v>15117</v>
      </c>
    </row>
    <row r="34355" spans="1:2" x14ac:dyDescent="0.2">
      <c r="A34355" s="1" t="s">
        <v>67794</v>
      </c>
      <c r="B34355" s="1" t="s">
        <v>15117</v>
      </c>
    </row>
    <row r="34356" spans="1:2" x14ac:dyDescent="0.2">
      <c r="A34356" s="1" t="s">
        <v>67795</v>
      </c>
      <c r="B34356" s="1" t="s">
        <v>15117</v>
      </c>
    </row>
    <row r="34357" spans="1:2" x14ac:dyDescent="0.2">
      <c r="A34357" s="1" t="s">
        <v>67796</v>
      </c>
      <c r="B34357" s="1" t="s">
        <v>15117</v>
      </c>
    </row>
    <row r="34358" spans="1:2" x14ac:dyDescent="0.2">
      <c r="A34358" s="1" t="s">
        <v>67797</v>
      </c>
      <c r="B34358" s="1" t="s">
        <v>15117</v>
      </c>
    </row>
    <row r="34359" spans="1:2" x14ac:dyDescent="0.2">
      <c r="A34359" s="1" t="s">
        <v>67798</v>
      </c>
      <c r="B34359" s="1" t="s">
        <v>15117</v>
      </c>
    </row>
    <row r="34360" spans="1:2" x14ac:dyDescent="0.2">
      <c r="A34360" s="1" t="s">
        <v>67799</v>
      </c>
      <c r="B34360" s="1" t="s">
        <v>15117</v>
      </c>
    </row>
    <row r="34361" spans="1:2" x14ac:dyDescent="0.2">
      <c r="A34361" s="1" t="s">
        <v>15114</v>
      </c>
      <c r="B34361" s="1" t="s">
        <v>15117</v>
      </c>
    </row>
    <row r="34362" spans="1:2" x14ac:dyDescent="0.2">
      <c r="A34362" s="1" t="s">
        <v>67788</v>
      </c>
      <c r="B34362" s="1" t="s">
        <v>15117</v>
      </c>
    </row>
    <row r="34363" spans="1:2" x14ac:dyDescent="0.2">
      <c r="A34363" s="1" t="s">
        <v>67800</v>
      </c>
      <c r="B34363" s="1" t="s">
        <v>15117</v>
      </c>
    </row>
    <row r="34364" spans="1:2" x14ac:dyDescent="0.2">
      <c r="A34364" s="1" t="s">
        <v>67801</v>
      </c>
      <c r="B34364" s="1" t="s">
        <v>15117</v>
      </c>
    </row>
    <row r="34365" spans="1:2" x14ac:dyDescent="0.2">
      <c r="A34365" s="1" t="s">
        <v>67802</v>
      </c>
      <c r="B34365" s="1" t="s">
        <v>15117</v>
      </c>
    </row>
    <row r="34366" spans="1:2" x14ac:dyDescent="0.2">
      <c r="A34366" s="1" t="s">
        <v>67803</v>
      </c>
      <c r="B34366" s="1" t="s">
        <v>15117</v>
      </c>
    </row>
    <row r="34367" spans="1:2" x14ac:dyDescent="0.2">
      <c r="A34367" s="1" t="s">
        <v>67804</v>
      </c>
      <c r="B34367" s="1" t="s">
        <v>15117</v>
      </c>
    </row>
    <row r="34368" spans="1:2" x14ac:dyDescent="0.2">
      <c r="A34368" s="1" t="s">
        <v>67805</v>
      </c>
      <c r="B34368" s="1" t="s">
        <v>15117</v>
      </c>
    </row>
    <row r="34369" spans="1:2" x14ac:dyDescent="0.2">
      <c r="A34369" s="1" t="s">
        <v>67806</v>
      </c>
      <c r="B34369" s="1" t="s">
        <v>15117</v>
      </c>
    </row>
    <row r="34370" spans="1:2" x14ac:dyDescent="0.2">
      <c r="A34370" s="1" t="s">
        <v>67807</v>
      </c>
      <c r="B34370" s="1" t="s">
        <v>15117</v>
      </c>
    </row>
    <row r="34371" spans="1:2" x14ac:dyDescent="0.2">
      <c r="A34371" s="1" t="s">
        <v>67808</v>
      </c>
      <c r="B34371" s="1" t="s">
        <v>15117</v>
      </c>
    </row>
    <row r="34372" spans="1:2" x14ac:dyDescent="0.2">
      <c r="A34372" s="1" t="s">
        <v>67809</v>
      </c>
      <c r="B34372" s="1" t="s">
        <v>15117</v>
      </c>
    </row>
    <row r="34373" spans="1:2" x14ac:dyDescent="0.2">
      <c r="A34373" s="1" t="s">
        <v>67810</v>
      </c>
      <c r="B34373" s="1" t="s">
        <v>15117</v>
      </c>
    </row>
    <row r="34374" spans="1:2" x14ac:dyDescent="0.2">
      <c r="A34374" s="1" t="s">
        <v>67811</v>
      </c>
      <c r="B34374" s="1" t="s">
        <v>15117</v>
      </c>
    </row>
    <row r="34375" spans="1:2" x14ac:dyDescent="0.2">
      <c r="A34375" s="1" t="s">
        <v>67812</v>
      </c>
      <c r="B34375" s="1" t="s">
        <v>15117</v>
      </c>
    </row>
    <row r="34376" spans="1:2" x14ac:dyDescent="0.2">
      <c r="A34376" s="1" t="s">
        <v>67813</v>
      </c>
      <c r="B34376" s="1" t="s">
        <v>15117</v>
      </c>
    </row>
    <row r="34377" spans="1:2" x14ac:dyDescent="0.2">
      <c r="A34377" s="1" t="s">
        <v>67814</v>
      </c>
      <c r="B34377" s="1" t="s">
        <v>15119</v>
      </c>
    </row>
    <row r="34378" spans="1:2" x14ac:dyDescent="0.2">
      <c r="A34378" s="1" t="s">
        <v>67815</v>
      </c>
      <c r="B34378" s="1" t="s">
        <v>15122</v>
      </c>
    </row>
    <row r="34379" spans="1:2" x14ac:dyDescent="0.2">
      <c r="A34379" s="1" t="s">
        <v>67816</v>
      </c>
      <c r="B34379" s="1" t="s">
        <v>15125</v>
      </c>
    </row>
    <row r="34380" spans="1:2" x14ac:dyDescent="0.2">
      <c r="A34380" s="1" t="s">
        <v>67817</v>
      </c>
      <c r="B34380" s="1" t="s">
        <v>15125</v>
      </c>
    </row>
    <row r="34381" spans="1:2" x14ac:dyDescent="0.2">
      <c r="A34381" s="1" t="s">
        <v>67818</v>
      </c>
      <c r="B34381" s="1" t="s">
        <v>15125</v>
      </c>
    </row>
    <row r="34382" spans="1:2" x14ac:dyDescent="0.2">
      <c r="A34382" s="1" t="s">
        <v>67819</v>
      </c>
      <c r="B34382" s="1" t="s">
        <v>15125</v>
      </c>
    </row>
    <row r="34383" spans="1:2" x14ac:dyDescent="0.2">
      <c r="A34383" s="1" t="s">
        <v>67820</v>
      </c>
      <c r="B34383" s="1" t="s">
        <v>15125</v>
      </c>
    </row>
    <row r="34384" spans="1:2" x14ac:dyDescent="0.2">
      <c r="A34384" s="1" t="s">
        <v>67821</v>
      </c>
      <c r="B34384" s="1" t="s">
        <v>15125</v>
      </c>
    </row>
    <row r="34385" spans="1:2" x14ac:dyDescent="0.2">
      <c r="A34385" s="1" t="s">
        <v>67822</v>
      </c>
      <c r="B34385" s="1" t="s">
        <v>15125</v>
      </c>
    </row>
    <row r="34386" spans="1:2" x14ac:dyDescent="0.2">
      <c r="A34386" s="1" t="s">
        <v>67823</v>
      </c>
      <c r="B34386" s="1" t="s">
        <v>15125</v>
      </c>
    </row>
    <row r="34387" spans="1:2" x14ac:dyDescent="0.2">
      <c r="A34387" s="1" t="s">
        <v>67824</v>
      </c>
      <c r="B34387" s="1" t="s">
        <v>15125</v>
      </c>
    </row>
    <row r="34388" spans="1:2" x14ac:dyDescent="0.2">
      <c r="A34388" s="1" t="s">
        <v>67825</v>
      </c>
      <c r="B34388" s="1" t="s">
        <v>15125</v>
      </c>
    </row>
    <row r="34389" spans="1:2" x14ac:dyDescent="0.2">
      <c r="A34389" s="1" t="s">
        <v>67826</v>
      </c>
      <c r="B34389" s="1" t="s">
        <v>15125</v>
      </c>
    </row>
    <row r="34390" spans="1:2" x14ac:dyDescent="0.2">
      <c r="A34390" s="1" t="s">
        <v>67827</v>
      </c>
      <c r="B34390" s="1" t="s">
        <v>15125</v>
      </c>
    </row>
    <row r="34391" spans="1:2" x14ac:dyDescent="0.2">
      <c r="A34391" s="1" t="s">
        <v>67828</v>
      </c>
      <c r="B34391" s="1" t="s">
        <v>15125</v>
      </c>
    </row>
    <row r="34392" spans="1:2" x14ac:dyDescent="0.2">
      <c r="A34392" s="1" t="s">
        <v>67829</v>
      </c>
      <c r="B34392" s="1" t="s">
        <v>15125</v>
      </c>
    </row>
    <row r="34393" spans="1:2" x14ac:dyDescent="0.2">
      <c r="A34393" s="1" t="s">
        <v>67830</v>
      </c>
      <c r="B34393" s="1" t="s">
        <v>15125</v>
      </c>
    </row>
    <row r="34394" spans="1:2" x14ac:dyDescent="0.2">
      <c r="A34394" s="1" t="s">
        <v>67831</v>
      </c>
      <c r="B34394" s="1" t="s">
        <v>15125</v>
      </c>
    </row>
    <row r="34395" spans="1:2" x14ac:dyDescent="0.2">
      <c r="A34395" s="1" t="s">
        <v>67832</v>
      </c>
      <c r="B34395" s="1" t="s">
        <v>15125</v>
      </c>
    </row>
    <row r="34396" spans="1:2" x14ac:dyDescent="0.2">
      <c r="A34396" s="1" t="s">
        <v>67833</v>
      </c>
      <c r="B34396" s="1" t="s">
        <v>15125</v>
      </c>
    </row>
    <row r="34397" spans="1:2" x14ac:dyDescent="0.2">
      <c r="A34397" s="1" t="s">
        <v>67834</v>
      </c>
      <c r="B34397" s="1" t="s">
        <v>15125</v>
      </c>
    </row>
    <row r="34398" spans="1:2" x14ac:dyDescent="0.2">
      <c r="A34398" s="1" t="s">
        <v>67835</v>
      </c>
      <c r="B34398" s="1" t="s">
        <v>15125</v>
      </c>
    </row>
    <row r="34399" spans="1:2" x14ac:dyDescent="0.2">
      <c r="A34399" s="1" t="s">
        <v>67836</v>
      </c>
      <c r="B34399" s="1" t="s">
        <v>15125</v>
      </c>
    </row>
    <row r="34400" spans="1:2" x14ac:dyDescent="0.2">
      <c r="A34400" s="1" t="s">
        <v>67837</v>
      </c>
      <c r="B34400" s="1" t="s">
        <v>15125</v>
      </c>
    </row>
    <row r="34401" spans="1:2" x14ac:dyDescent="0.2">
      <c r="A34401" s="1" t="s">
        <v>67838</v>
      </c>
      <c r="B34401" s="1" t="s">
        <v>15125</v>
      </c>
    </row>
    <row r="34402" spans="1:2" x14ac:dyDescent="0.2">
      <c r="A34402" s="1" t="s">
        <v>67839</v>
      </c>
      <c r="B34402" s="1" t="s">
        <v>15125</v>
      </c>
    </row>
    <row r="34403" spans="1:2" x14ac:dyDescent="0.2">
      <c r="A34403" s="1" t="s">
        <v>67840</v>
      </c>
      <c r="B34403" s="1" t="s">
        <v>15125</v>
      </c>
    </row>
    <row r="34404" spans="1:2" x14ac:dyDescent="0.2">
      <c r="A34404" s="1" t="s">
        <v>67841</v>
      </c>
      <c r="B34404" s="1" t="s">
        <v>15125</v>
      </c>
    </row>
    <row r="34405" spans="1:2" x14ac:dyDescent="0.2">
      <c r="A34405" s="1" t="s">
        <v>67842</v>
      </c>
      <c r="B34405" s="1" t="s">
        <v>15125</v>
      </c>
    </row>
    <row r="34406" spans="1:2" x14ac:dyDescent="0.2">
      <c r="A34406" s="1" t="s">
        <v>67812</v>
      </c>
      <c r="B34406" s="1" t="s">
        <v>15128</v>
      </c>
    </row>
    <row r="34407" spans="1:2" x14ac:dyDescent="0.2">
      <c r="A34407" s="1" t="s">
        <v>67843</v>
      </c>
      <c r="B34407" s="1" t="s">
        <v>15131</v>
      </c>
    </row>
    <row r="34408" spans="1:2" x14ac:dyDescent="0.2">
      <c r="A34408" s="1" t="s">
        <v>67844</v>
      </c>
      <c r="B34408" s="1" t="s">
        <v>15131</v>
      </c>
    </row>
    <row r="34409" spans="1:2" x14ac:dyDescent="0.2">
      <c r="A34409" s="1" t="s">
        <v>67845</v>
      </c>
      <c r="B34409" s="1" t="s">
        <v>15131</v>
      </c>
    </row>
    <row r="34410" spans="1:2" x14ac:dyDescent="0.2">
      <c r="A34410" s="1" t="s">
        <v>67846</v>
      </c>
      <c r="B34410" s="1" t="s">
        <v>15131</v>
      </c>
    </row>
    <row r="34411" spans="1:2" x14ac:dyDescent="0.2">
      <c r="A34411" s="1" t="s">
        <v>67847</v>
      </c>
      <c r="B34411" s="1" t="s">
        <v>15131</v>
      </c>
    </row>
    <row r="34412" spans="1:2" x14ac:dyDescent="0.2">
      <c r="A34412" s="1" t="s">
        <v>67848</v>
      </c>
      <c r="B34412" s="1" t="s">
        <v>15131</v>
      </c>
    </row>
    <row r="34413" spans="1:2" x14ac:dyDescent="0.2">
      <c r="A34413" s="1" t="s">
        <v>67849</v>
      </c>
      <c r="B34413" s="1" t="s">
        <v>15131</v>
      </c>
    </row>
    <row r="34414" spans="1:2" x14ac:dyDescent="0.2">
      <c r="A34414" s="1" t="s">
        <v>67850</v>
      </c>
      <c r="B34414" s="1" t="s">
        <v>15131</v>
      </c>
    </row>
    <row r="34415" spans="1:2" x14ac:dyDescent="0.2">
      <c r="A34415" s="1" t="s">
        <v>67851</v>
      </c>
      <c r="B34415" s="1" t="s">
        <v>15131</v>
      </c>
    </row>
    <row r="34416" spans="1:2" x14ac:dyDescent="0.2">
      <c r="A34416" s="1" t="s">
        <v>67852</v>
      </c>
      <c r="B34416" s="1" t="s">
        <v>15131</v>
      </c>
    </row>
    <row r="34417" spans="1:2" x14ac:dyDescent="0.2">
      <c r="A34417" s="1" t="s">
        <v>67853</v>
      </c>
      <c r="B34417" s="1" t="s">
        <v>15131</v>
      </c>
    </row>
    <row r="34418" spans="1:2" x14ac:dyDescent="0.2">
      <c r="A34418" s="1" t="s">
        <v>67854</v>
      </c>
      <c r="B34418" s="1" t="s">
        <v>15131</v>
      </c>
    </row>
    <row r="34419" spans="1:2" x14ac:dyDescent="0.2">
      <c r="A34419" s="1" t="s">
        <v>67855</v>
      </c>
      <c r="B34419" s="1" t="s">
        <v>15131</v>
      </c>
    </row>
    <row r="34420" spans="1:2" x14ac:dyDescent="0.2">
      <c r="A34420" s="1" t="s">
        <v>67856</v>
      </c>
      <c r="B34420" s="1" t="s">
        <v>15131</v>
      </c>
    </row>
    <row r="34421" spans="1:2" x14ac:dyDescent="0.2">
      <c r="A34421" s="1" t="s">
        <v>67857</v>
      </c>
      <c r="B34421" s="1" t="s">
        <v>15131</v>
      </c>
    </row>
    <row r="34422" spans="1:2" x14ac:dyDescent="0.2">
      <c r="A34422" s="1" t="s">
        <v>67858</v>
      </c>
      <c r="B34422" s="1" t="s">
        <v>15131</v>
      </c>
    </row>
    <row r="34423" spans="1:2" x14ac:dyDescent="0.2">
      <c r="A34423" s="1" t="s">
        <v>67859</v>
      </c>
      <c r="B34423" s="1" t="s">
        <v>15131</v>
      </c>
    </row>
    <row r="34424" spans="1:2" x14ac:dyDescent="0.2">
      <c r="A34424" s="1" t="s">
        <v>67860</v>
      </c>
      <c r="B34424" s="1" t="s">
        <v>15131</v>
      </c>
    </row>
    <row r="34425" spans="1:2" x14ac:dyDescent="0.2">
      <c r="A34425" s="1" t="s">
        <v>67861</v>
      </c>
      <c r="B34425" s="1" t="s">
        <v>15131</v>
      </c>
    </row>
    <row r="34426" spans="1:2" x14ac:dyDescent="0.2">
      <c r="A34426" s="1" t="s">
        <v>67862</v>
      </c>
      <c r="B34426" s="1" t="s">
        <v>15131</v>
      </c>
    </row>
    <row r="34427" spans="1:2" x14ac:dyDescent="0.2">
      <c r="A34427" s="1" t="s">
        <v>67863</v>
      </c>
      <c r="B34427" s="1" t="s">
        <v>15131</v>
      </c>
    </row>
    <row r="34428" spans="1:2" x14ac:dyDescent="0.2">
      <c r="A34428" s="1" t="s">
        <v>67864</v>
      </c>
      <c r="B34428" s="1" t="s">
        <v>15131</v>
      </c>
    </row>
    <row r="34429" spans="1:2" x14ac:dyDescent="0.2">
      <c r="A34429" s="1" t="s">
        <v>67865</v>
      </c>
      <c r="B34429" s="1" t="s">
        <v>15131</v>
      </c>
    </row>
    <row r="34430" spans="1:2" x14ac:dyDescent="0.2">
      <c r="A34430" s="1" t="s">
        <v>67866</v>
      </c>
      <c r="B34430" s="1" t="s">
        <v>15131</v>
      </c>
    </row>
    <row r="34431" spans="1:2" x14ac:dyDescent="0.2">
      <c r="A34431" s="1" t="s">
        <v>67867</v>
      </c>
      <c r="B34431" s="1" t="s">
        <v>15131</v>
      </c>
    </row>
    <row r="34432" spans="1:2" x14ac:dyDescent="0.2">
      <c r="A34432" s="1" t="s">
        <v>67868</v>
      </c>
      <c r="B34432" s="1" t="s">
        <v>15131</v>
      </c>
    </row>
    <row r="34433" spans="1:2" x14ac:dyDescent="0.2">
      <c r="A34433" s="1" t="s">
        <v>67869</v>
      </c>
      <c r="B34433" s="1" t="s">
        <v>15131</v>
      </c>
    </row>
    <row r="34434" spans="1:2" x14ac:dyDescent="0.2">
      <c r="A34434" s="1" t="s">
        <v>67870</v>
      </c>
      <c r="B34434" s="1" t="s">
        <v>15134</v>
      </c>
    </row>
    <row r="34435" spans="1:2" x14ac:dyDescent="0.2">
      <c r="A34435" s="1" t="s">
        <v>67871</v>
      </c>
      <c r="B34435" s="1" t="s">
        <v>15134</v>
      </c>
    </row>
    <row r="34436" spans="1:2" x14ac:dyDescent="0.2">
      <c r="A34436" s="1" t="s">
        <v>67872</v>
      </c>
      <c r="B34436" s="1" t="s">
        <v>15134</v>
      </c>
    </row>
    <row r="34437" spans="1:2" x14ac:dyDescent="0.2">
      <c r="A34437" s="1" t="s">
        <v>67873</v>
      </c>
      <c r="B34437" s="1" t="s">
        <v>15134</v>
      </c>
    </row>
    <row r="34438" spans="1:2" x14ac:dyDescent="0.2">
      <c r="A34438" s="1" t="s">
        <v>67874</v>
      </c>
      <c r="B34438" s="1" t="s">
        <v>15134</v>
      </c>
    </row>
    <row r="34439" spans="1:2" x14ac:dyDescent="0.2">
      <c r="A34439" s="1" t="s">
        <v>67875</v>
      </c>
      <c r="B34439" s="1" t="s">
        <v>15134</v>
      </c>
    </row>
    <row r="34440" spans="1:2" x14ac:dyDescent="0.2">
      <c r="A34440" s="1" t="s">
        <v>67876</v>
      </c>
      <c r="B34440" s="1" t="s">
        <v>15134</v>
      </c>
    </row>
    <row r="34441" spans="1:2" x14ac:dyDescent="0.2">
      <c r="A34441" s="1" t="s">
        <v>67877</v>
      </c>
      <c r="B34441" s="1" t="s">
        <v>15134</v>
      </c>
    </row>
    <row r="34442" spans="1:2" x14ac:dyDescent="0.2">
      <c r="A34442" s="1" t="s">
        <v>67878</v>
      </c>
      <c r="B34442" s="1" t="s">
        <v>15134</v>
      </c>
    </row>
    <row r="34443" spans="1:2" x14ac:dyDescent="0.2">
      <c r="A34443" s="1" t="s">
        <v>67879</v>
      </c>
      <c r="B34443" s="1" t="s">
        <v>15134</v>
      </c>
    </row>
    <row r="34444" spans="1:2" x14ac:dyDescent="0.2">
      <c r="A34444" s="1" t="s">
        <v>67880</v>
      </c>
      <c r="B34444" s="1" t="s">
        <v>15134</v>
      </c>
    </row>
    <row r="34445" spans="1:2" x14ac:dyDescent="0.2">
      <c r="A34445" s="1" t="s">
        <v>67881</v>
      </c>
      <c r="B34445" s="1" t="s">
        <v>15134</v>
      </c>
    </row>
    <row r="34446" spans="1:2" x14ac:dyDescent="0.2">
      <c r="A34446" s="1" t="s">
        <v>67882</v>
      </c>
      <c r="B34446" s="1" t="s">
        <v>15134</v>
      </c>
    </row>
    <row r="34447" spans="1:2" x14ac:dyDescent="0.2">
      <c r="A34447" s="1" t="s">
        <v>67883</v>
      </c>
      <c r="B34447" s="1" t="s">
        <v>15134</v>
      </c>
    </row>
    <row r="34448" spans="1:2" x14ac:dyDescent="0.2">
      <c r="A34448" s="1" t="s">
        <v>67884</v>
      </c>
      <c r="B34448" s="1" t="s">
        <v>15134</v>
      </c>
    </row>
    <row r="34449" spans="1:2" x14ac:dyDescent="0.2">
      <c r="A34449" s="1" t="s">
        <v>67885</v>
      </c>
      <c r="B34449" s="1" t="s">
        <v>15134</v>
      </c>
    </row>
    <row r="34450" spans="1:2" x14ac:dyDescent="0.2">
      <c r="A34450" s="1" t="s">
        <v>67886</v>
      </c>
      <c r="B34450" s="1" t="s">
        <v>15134</v>
      </c>
    </row>
    <row r="34451" spans="1:2" x14ac:dyDescent="0.2">
      <c r="A34451" s="1" t="s">
        <v>67887</v>
      </c>
      <c r="B34451" s="1" t="s">
        <v>15134</v>
      </c>
    </row>
    <row r="34452" spans="1:2" x14ac:dyDescent="0.2">
      <c r="A34452" s="1" t="s">
        <v>67888</v>
      </c>
      <c r="B34452" s="1" t="s">
        <v>15134</v>
      </c>
    </row>
    <row r="34453" spans="1:2" x14ac:dyDescent="0.2">
      <c r="A34453" s="1" t="s">
        <v>67889</v>
      </c>
      <c r="B34453" s="1" t="s">
        <v>15134</v>
      </c>
    </row>
    <row r="34454" spans="1:2" x14ac:dyDescent="0.2">
      <c r="A34454" s="1" t="s">
        <v>67890</v>
      </c>
      <c r="B34454" s="1" t="s">
        <v>15134</v>
      </c>
    </row>
    <row r="34455" spans="1:2" x14ac:dyDescent="0.2">
      <c r="A34455" s="1" t="s">
        <v>67891</v>
      </c>
      <c r="B34455" s="1" t="s">
        <v>15134</v>
      </c>
    </row>
    <row r="34456" spans="1:2" x14ac:dyDescent="0.2">
      <c r="A34456" s="1" t="s">
        <v>67892</v>
      </c>
      <c r="B34456" s="1" t="s">
        <v>15134</v>
      </c>
    </row>
    <row r="34457" spans="1:2" x14ac:dyDescent="0.2">
      <c r="A34457" s="1" t="s">
        <v>67893</v>
      </c>
      <c r="B34457" s="1" t="s">
        <v>15134</v>
      </c>
    </row>
    <row r="34458" spans="1:2" x14ac:dyDescent="0.2">
      <c r="A34458" s="1" t="s">
        <v>67894</v>
      </c>
      <c r="B34458" s="1" t="s">
        <v>15134</v>
      </c>
    </row>
    <row r="34459" spans="1:2" x14ac:dyDescent="0.2">
      <c r="A34459" s="1" t="s">
        <v>67895</v>
      </c>
      <c r="B34459" s="1" t="s">
        <v>15134</v>
      </c>
    </row>
    <row r="34460" spans="1:2" x14ac:dyDescent="0.2">
      <c r="A34460" s="1" t="s">
        <v>67896</v>
      </c>
      <c r="B34460" s="1" t="s">
        <v>15134</v>
      </c>
    </row>
    <row r="34461" spans="1:2" x14ac:dyDescent="0.2">
      <c r="A34461" s="1" t="s">
        <v>67897</v>
      </c>
      <c r="B34461" s="1" t="s">
        <v>15137</v>
      </c>
    </row>
    <row r="34462" spans="1:2" x14ac:dyDescent="0.2">
      <c r="A34462" s="1" t="s">
        <v>67898</v>
      </c>
      <c r="B34462" s="1" t="s">
        <v>15140</v>
      </c>
    </row>
    <row r="34463" spans="1:2" x14ac:dyDescent="0.2">
      <c r="A34463" s="1" t="s">
        <v>67899</v>
      </c>
      <c r="B34463" s="1" t="s">
        <v>15143</v>
      </c>
    </row>
    <row r="34464" spans="1:2" x14ac:dyDescent="0.2">
      <c r="A34464" s="1" t="s">
        <v>67900</v>
      </c>
      <c r="B34464" s="1" t="s">
        <v>15143</v>
      </c>
    </row>
    <row r="34465" spans="1:2" x14ac:dyDescent="0.2">
      <c r="A34465" s="1" t="s">
        <v>67901</v>
      </c>
      <c r="B34465" s="1" t="s">
        <v>15143</v>
      </c>
    </row>
    <row r="34466" spans="1:2" x14ac:dyDescent="0.2">
      <c r="A34466" s="1" t="s">
        <v>67901</v>
      </c>
      <c r="B34466" s="1" t="s">
        <v>15143</v>
      </c>
    </row>
    <row r="34467" spans="1:2" x14ac:dyDescent="0.2">
      <c r="A34467" s="1" t="s">
        <v>67902</v>
      </c>
      <c r="B34467" s="1" t="s">
        <v>15146</v>
      </c>
    </row>
    <row r="34468" spans="1:2" x14ac:dyDescent="0.2">
      <c r="A34468" s="1" t="s">
        <v>67903</v>
      </c>
      <c r="B34468" s="1" t="s">
        <v>15146</v>
      </c>
    </row>
    <row r="34469" spans="1:2" x14ac:dyDescent="0.2">
      <c r="A34469" s="1" t="s">
        <v>67904</v>
      </c>
      <c r="B34469" s="1" t="s">
        <v>15146</v>
      </c>
    </row>
    <row r="34470" spans="1:2" x14ac:dyDescent="0.2">
      <c r="A34470" s="1" t="s">
        <v>67904</v>
      </c>
      <c r="B34470" s="1" t="s">
        <v>15146</v>
      </c>
    </row>
    <row r="34471" spans="1:2" x14ac:dyDescent="0.2">
      <c r="A34471" s="1" t="s">
        <v>67905</v>
      </c>
      <c r="B34471" s="1" t="s">
        <v>15149</v>
      </c>
    </row>
    <row r="34472" spans="1:2" x14ac:dyDescent="0.2">
      <c r="A34472" s="1" t="s">
        <v>67906</v>
      </c>
      <c r="B34472" s="1" t="s">
        <v>15152</v>
      </c>
    </row>
    <row r="34473" spans="1:2" x14ac:dyDescent="0.2">
      <c r="A34473" s="1" t="s">
        <v>67907</v>
      </c>
      <c r="B34473" s="1" t="s">
        <v>15152</v>
      </c>
    </row>
    <row r="34474" spans="1:2" x14ac:dyDescent="0.2">
      <c r="A34474" s="1" t="s">
        <v>67908</v>
      </c>
      <c r="B34474" s="1" t="s">
        <v>15152</v>
      </c>
    </row>
    <row r="34475" spans="1:2" x14ac:dyDescent="0.2">
      <c r="A34475" s="1" t="s">
        <v>67908</v>
      </c>
      <c r="B34475" s="1" t="s">
        <v>15152</v>
      </c>
    </row>
    <row r="34476" spans="1:2" x14ac:dyDescent="0.2">
      <c r="A34476" s="1" t="s">
        <v>67909</v>
      </c>
      <c r="B34476" s="1" t="s">
        <v>15155</v>
      </c>
    </row>
    <row r="34477" spans="1:2" x14ac:dyDescent="0.2">
      <c r="A34477" s="1" t="s">
        <v>67910</v>
      </c>
      <c r="B34477" s="1" t="s">
        <v>15155</v>
      </c>
    </row>
    <row r="34478" spans="1:2" x14ac:dyDescent="0.2">
      <c r="A34478" s="1" t="s">
        <v>67911</v>
      </c>
      <c r="B34478" s="1" t="s">
        <v>15155</v>
      </c>
    </row>
    <row r="34479" spans="1:2" x14ac:dyDescent="0.2">
      <c r="A34479" s="1" t="s">
        <v>67911</v>
      </c>
      <c r="B34479" s="1" t="s">
        <v>15155</v>
      </c>
    </row>
    <row r="34480" spans="1:2" x14ac:dyDescent="0.2">
      <c r="A34480" s="1" t="s">
        <v>67912</v>
      </c>
      <c r="B34480" s="1" t="s">
        <v>15158</v>
      </c>
    </row>
    <row r="34481" spans="1:2" x14ac:dyDescent="0.2">
      <c r="A34481" s="1" t="s">
        <v>67913</v>
      </c>
      <c r="B34481" s="1" t="s">
        <v>15158</v>
      </c>
    </row>
    <row r="34482" spans="1:2" x14ac:dyDescent="0.2">
      <c r="A34482" s="1" t="s">
        <v>67914</v>
      </c>
      <c r="B34482" s="1" t="s">
        <v>15158</v>
      </c>
    </row>
    <row r="34483" spans="1:2" x14ac:dyDescent="0.2">
      <c r="A34483" s="1" t="s">
        <v>67915</v>
      </c>
      <c r="B34483" s="1" t="s">
        <v>15158</v>
      </c>
    </row>
    <row r="34484" spans="1:2" x14ac:dyDescent="0.2">
      <c r="A34484" s="1" t="s">
        <v>67916</v>
      </c>
      <c r="B34484" s="1" t="s">
        <v>15158</v>
      </c>
    </row>
    <row r="34485" spans="1:2" x14ac:dyDescent="0.2">
      <c r="A34485" s="1" t="s">
        <v>67917</v>
      </c>
      <c r="B34485" s="1" t="s">
        <v>15158</v>
      </c>
    </row>
    <row r="34486" spans="1:2" x14ac:dyDescent="0.2">
      <c r="A34486" s="1" t="s">
        <v>67918</v>
      </c>
      <c r="B34486" s="1" t="s">
        <v>15158</v>
      </c>
    </row>
    <row r="34487" spans="1:2" x14ac:dyDescent="0.2">
      <c r="A34487" s="1" t="s">
        <v>67919</v>
      </c>
      <c r="B34487" s="1" t="s">
        <v>15158</v>
      </c>
    </row>
    <row r="34488" spans="1:2" x14ac:dyDescent="0.2">
      <c r="A34488" s="1" t="s">
        <v>67920</v>
      </c>
      <c r="B34488" s="1" t="s">
        <v>15158</v>
      </c>
    </row>
    <row r="34489" spans="1:2" x14ac:dyDescent="0.2">
      <c r="A34489" s="1" t="s">
        <v>67921</v>
      </c>
      <c r="B34489" s="1" t="s">
        <v>15158</v>
      </c>
    </row>
    <row r="34490" spans="1:2" x14ac:dyDescent="0.2">
      <c r="A34490" s="1" t="s">
        <v>67922</v>
      </c>
      <c r="B34490" s="1" t="s">
        <v>15158</v>
      </c>
    </row>
    <row r="34491" spans="1:2" x14ac:dyDescent="0.2">
      <c r="A34491" s="1" t="s">
        <v>67923</v>
      </c>
      <c r="B34491" s="1" t="s">
        <v>15158</v>
      </c>
    </row>
    <row r="34492" spans="1:2" x14ac:dyDescent="0.2">
      <c r="A34492" s="1" t="s">
        <v>67924</v>
      </c>
      <c r="B34492" s="1" t="s">
        <v>15158</v>
      </c>
    </row>
    <row r="34493" spans="1:2" x14ac:dyDescent="0.2">
      <c r="A34493" s="1" t="s">
        <v>67925</v>
      </c>
      <c r="B34493" s="1" t="s">
        <v>15158</v>
      </c>
    </row>
    <row r="34494" spans="1:2" x14ac:dyDescent="0.2">
      <c r="A34494" s="1" t="s">
        <v>67926</v>
      </c>
      <c r="B34494" s="1" t="s">
        <v>15158</v>
      </c>
    </row>
    <row r="34495" spans="1:2" x14ac:dyDescent="0.2">
      <c r="A34495" s="1" t="s">
        <v>67927</v>
      </c>
      <c r="B34495" s="1" t="s">
        <v>15158</v>
      </c>
    </row>
    <row r="34496" spans="1:2" x14ac:dyDescent="0.2">
      <c r="A34496" s="1" t="s">
        <v>67928</v>
      </c>
      <c r="B34496" s="1" t="s">
        <v>15158</v>
      </c>
    </row>
    <row r="34497" spans="1:2" x14ac:dyDescent="0.2">
      <c r="A34497" s="1" t="s">
        <v>67929</v>
      </c>
      <c r="B34497" s="1" t="s">
        <v>15158</v>
      </c>
    </row>
    <row r="34498" spans="1:2" x14ac:dyDescent="0.2">
      <c r="A34498" s="1" t="s">
        <v>67930</v>
      </c>
      <c r="B34498" s="1" t="s">
        <v>15158</v>
      </c>
    </row>
    <row r="34499" spans="1:2" x14ac:dyDescent="0.2">
      <c r="A34499" s="1" t="s">
        <v>67931</v>
      </c>
      <c r="B34499" s="1" t="s">
        <v>15158</v>
      </c>
    </row>
    <row r="34500" spans="1:2" x14ac:dyDescent="0.2">
      <c r="A34500" s="1" t="s">
        <v>67932</v>
      </c>
      <c r="B34500" s="1" t="s">
        <v>15158</v>
      </c>
    </row>
    <row r="34501" spans="1:2" x14ac:dyDescent="0.2">
      <c r="A34501" s="1" t="s">
        <v>67933</v>
      </c>
      <c r="B34501" s="1" t="s">
        <v>15158</v>
      </c>
    </row>
    <row r="34502" spans="1:2" x14ac:dyDescent="0.2">
      <c r="A34502" s="1" t="s">
        <v>67934</v>
      </c>
      <c r="B34502" s="1" t="s">
        <v>15158</v>
      </c>
    </row>
    <row r="34503" spans="1:2" x14ac:dyDescent="0.2">
      <c r="A34503" s="1" t="s">
        <v>67935</v>
      </c>
      <c r="B34503" s="1" t="s">
        <v>15158</v>
      </c>
    </row>
    <row r="34504" spans="1:2" x14ac:dyDescent="0.2">
      <c r="A34504" s="1" t="s">
        <v>67936</v>
      </c>
      <c r="B34504" s="1" t="s">
        <v>15158</v>
      </c>
    </row>
    <row r="34505" spans="1:2" x14ac:dyDescent="0.2">
      <c r="A34505" s="1" t="s">
        <v>67937</v>
      </c>
      <c r="B34505" s="1" t="s">
        <v>15158</v>
      </c>
    </row>
    <row r="34506" spans="1:2" x14ac:dyDescent="0.2">
      <c r="A34506" s="1" t="s">
        <v>67938</v>
      </c>
      <c r="B34506" s="1" t="s">
        <v>15158</v>
      </c>
    </row>
    <row r="34507" spans="1:2" x14ac:dyDescent="0.2">
      <c r="A34507" s="1" t="s">
        <v>67939</v>
      </c>
      <c r="B34507" s="1" t="s">
        <v>15164</v>
      </c>
    </row>
    <row r="34508" spans="1:2" x14ac:dyDescent="0.2">
      <c r="A34508" s="1" t="s">
        <v>67940</v>
      </c>
      <c r="B34508" s="1" t="s">
        <v>15164</v>
      </c>
    </row>
    <row r="34509" spans="1:2" x14ac:dyDescent="0.2">
      <c r="A34509" s="1" t="s">
        <v>67941</v>
      </c>
      <c r="B34509" s="1" t="s">
        <v>15164</v>
      </c>
    </row>
    <row r="34510" spans="1:2" x14ac:dyDescent="0.2">
      <c r="A34510" s="1" t="s">
        <v>67942</v>
      </c>
      <c r="B34510" s="1" t="s">
        <v>15164</v>
      </c>
    </row>
    <row r="34511" spans="1:2" x14ac:dyDescent="0.2">
      <c r="A34511" s="1" t="s">
        <v>67943</v>
      </c>
      <c r="B34511" s="1" t="s">
        <v>15164</v>
      </c>
    </row>
    <row r="34512" spans="1:2" x14ac:dyDescent="0.2">
      <c r="A34512" s="1" t="s">
        <v>67944</v>
      </c>
      <c r="B34512" s="1" t="s">
        <v>15164</v>
      </c>
    </row>
    <row r="34513" spans="1:2" x14ac:dyDescent="0.2">
      <c r="A34513" s="1" t="s">
        <v>67945</v>
      </c>
      <c r="B34513" s="1" t="s">
        <v>15164</v>
      </c>
    </row>
    <row r="34514" spans="1:2" x14ac:dyDescent="0.2">
      <c r="A34514" s="1" t="s">
        <v>67946</v>
      </c>
      <c r="B34514" s="1" t="s">
        <v>15164</v>
      </c>
    </row>
    <row r="34515" spans="1:2" x14ac:dyDescent="0.2">
      <c r="A34515" s="1" t="s">
        <v>67947</v>
      </c>
      <c r="B34515" s="1" t="s">
        <v>15164</v>
      </c>
    </row>
    <row r="34516" spans="1:2" x14ac:dyDescent="0.2">
      <c r="A34516" s="1" t="s">
        <v>67948</v>
      </c>
      <c r="B34516" s="1" t="s">
        <v>15164</v>
      </c>
    </row>
    <row r="34517" spans="1:2" x14ac:dyDescent="0.2">
      <c r="A34517" s="1" t="s">
        <v>67949</v>
      </c>
      <c r="B34517" s="1" t="s">
        <v>15164</v>
      </c>
    </row>
    <row r="34518" spans="1:2" x14ac:dyDescent="0.2">
      <c r="A34518" s="1" t="s">
        <v>67950</v>
      </c>
      <c r="B34518" s="1" t="s">
        <v>15164</v>
      </c>
    </row>
    <row r="34519" spans="1:2" x14ac:dyDescent="0.2">
      <c r="A34519" s="1" t="s">
        <v>67951</v>
      </c>
      <c r="B34519" s="1" t="s">
        <v>15164</v>
      </c>
    </row>
    <row r="34520" spans="1:2" x14ac:dyDescent="0.2">
      <c r="A34520" s="1" t="s">
        <v>67952</v>
      </c>
      <c r="B34520" s="1" t="s">
        <v>15164</v>
      </c>
    </row>
    <row r="34521" spans="1:2" x14ac:dyDescent="0.2">
      <c r="A34521" s="1" t="s">
        <v>67953</v>
      </c>
      <c r="B34521" s="1" t="s">
        <v>15164</v>
      </c>
    </row>
    <row r="34522" spans="1:2" x14ac:dyDescent="0.2">
      <c r="A34522" s="1" t="s">
        <v>67954</v>
      </c>
      <c r="B34522" s="1" t="s">
        <v>15164</v>
      </c>
    </row>
    <row r="34523" spans="1:2" x14ac:dyDescent="0.2">
      <c r="A34523" s="1" t="s">
        <v>67955</v>
      </c>
      <c r="B34523" s="1" t="s">
        <v>15164</v>
      </c>
    </row>
    <row r="34524" spans="1:2" x14ac:dyDescent="0.2">
      <c r="A34524" s="1" t="s">
        <v>67956</v>
      </c>
      <c r="B34524" s="1" t="s">
        <v>15164</v>
      </c>
    </row>
    <row r="34525" spans="1:2" x14ac:dyDescent="0.2">
      <c r="A34525" s="1" t="s">
        <v>67957</v>
      </c>
      <c r="B34525" s="1" t="s">
        <v>15164</v>
      </c>
    </row>
    <row r="34526" spans="1:2" x14ac:dyDescent="0.2">
      <c r="A34526" s="1" t="s">
        <v>67958</v>
      </c>
      <c r="B34526" s="1" t="s">
        <v>15164</v>
      </c>
    </row>
    <row r="34527" spans="1:2" x14ac:dyDescent="0.2">
      <c r="A34527" s="1" t="s">
        <v>67959</v>
      </c>
      <c r="B34527" s="1" t="s">
        <v>15164</v>
      </c>
    </row>
    <row r="34528" spans="1:2" x14ac:dyDescent="0.2">
      <c r="A34528" s="1" t="s">
        <v>67960</v>
      </c>
      <c r="B34528" s="1" t="s">
        <v>15164</v>
      </c>
    </row>
    <row r="34529" spans="1:2" x14ac:dyDescent="0.2">
      <c r="A34529" s="1" t="s">
        <v>67961</v>
      </c>
      <c r="B34529" s="1" t="s">
        <v>15164</v>
      </c>
    </row>
    <row r="34530" spans="1:2" x14ac:dyDescent="0.2">
      <c r="A34530" s="1" t="s">
        <v>67962</v>
      </c>
      <c r="B34530" s="1" t="s">
        <v>15164</v>
      </c>
    </row>
    <row r="34531" spans="1:2" x14ac:dyDescent="0.2">
      <c r="A34531" s="1" t="s">
        <v>67963</v>
      </c>
      <c r="B34531" s="1" t="s">
        <v>15164</v>
      </c>
    </row>
    <row r="34532" spans="1:2" x14ac:dyDescent="0.2">
      <c r="A34532" s="1" t="s">
        <v>67964</v>
      </c>
      <c r="B34532" s="1" t="s">
        <v>15164</v>
      </c>
    </row>
    <row r="34533" spans="1:2" x14ac:dyDescent="0.2">
      <c r="A34533" s="1" t="s">
        <v>67965</v>
      </c>
      <c r="B34533" s="1" t="s">
        <v>15164</v>
      </c>
    </row>
    <row r="34534" spans="1:2" x14ac:dyDescent="0.2">
      <c r="A34534" s="1" t="s">
        <v>67966</v>
      </c>
      <c r="B34534" s="1" t="s">
        <v>15167</v>
      </c>
    </row>
    <row r="34535" spans="1:2" x14ac:dyDescent="0.2">
      <c r="A34535" s="1" t="s">
        <v>15167</v>
      </c>
      <c r="B34535" s="1" t="s">
        <v>15170</v>
      </c>
    </row>
    <row r="34536" spans="1:2" x14ac:dyDescent="0.2">
      <c r="A34536" s="1" t="s">
        <v>67967</v>
      </c>
      <c r="B34536" s="1" t="s">
        <v>15170</v>
      </c>
    </row>
    <row r="34537" spans="1:2" x14ac:dyDescent="0.2">
      <c r="A34537" s="1" t="s">
        <v>67968</v>
      </c>
      <c r="B34537" s="1" t="s">
        <v>15170</v>
      </c>
    </row>
    <row r="34538" spans="1:2" x14ac:dyDescent="0.2">
      <c r="A34538" s="1" t="s">
        <v>67969</v>
      </c>
      <c r="B34538" s="1" t="s">
        <v>15170</v>
      </c>
    </row>
    <row r="34539" spans="1:2" x14ac:dyDescent="0.2">
      <c r="A34539" s="1" t="s">
        <v>67970</v>
      </c>
      <c r="B34539" s="1" t="s">
        <v>15170</v>
      </c>
    </row>
    <row r="34540" spans="1:2" x14ac:dyDescent="0.2">
      <c r="A34540" s="1" t="s">
        <v>67971</v>
      </c>
      <c r="B34540" s="1" t="s">
        <v>15170</v>
      </c>
    </row>
    <row r="34541" spans="1:2" x14ac:dyDescent="0.2">
      <c r="A34541" s="1" t="s">
        <v>67972</v>
      </c>
      <c r="B34541" s="1" t="s">
        <v>15170</v>
      </c>
    </row>
    <row r="34542" spans="1:2" x14ac:dyDescent="0.2">
      <c r="A34542" s="1" t="s">
        <v>67973</v>
      </c>
      <c r="B34542" s="1" t="s">
        <v>15170</v>
      </c>
    </row>
    <row r="34543" spans="1:2" x14ac:dyDescent="0.2">
      <c r="A34543" s="1" t="s">
        <v>67974</v>
      </c>
      <c r="B34543" s="1" t="s">
        <v>15170</v>
      </c>
    </row>
    <row r="34544" spans="1:2" x14ac:dyDescent="0.2">
      <c r="A34544" s="1" t="s">
        <v>67975</v>
      </c>
      <c r="B34544" s="1" t="s">
        <v>15170</v>
      </c>
    </row>
    <row r="34545" spans="1:2" x14ac:dyDescent="0.2">
      <c r="A34545" s="1" t="s">
        <v>67976</v>
      </c>
      <c r="B34545" s="1" t="s">
        <v>15170</v>
      </c>
    </row>
    <row r="34546" spans="1:2" x14ac:dyDescent="0.2">
      <c r="A34546" s="1" t="s">
        <v>67977</v>
      </c>
      <c r="B34546" s="1" t="s">
        <v>15170</v>
      </c>
    </row>
    <row r="34547" spans="1:2" x14ac:dyDescent="0.2">
      <c r="A34547" s="1" t="s">
        <v>67978</v>
      </c>
      <c r="B34547" s="1" t="s">
        <v>15170</v>
      </c>
    </row>
    <row r="34548" spans="1:2" x14ac:dyDescent="0.2">
      <c r="A34548" s="1" t="s">
        <v>67979</v>
      </c>
      <c r="B34548" s="1" t="s">
        <v>15170</v>
      </c>
    </row>
    <row r="34549" spans="1:2" x14ac:dyDescent="0.2">
      <c r="A34549" s="1" t="s">
        <v>67980</v>
      </c>
      <c r="B34549" s="1" t="s">
        <v>15170</v>
      </c>
    </row>
    <row r="34550" spans="1:2" x14ac:dyDescent="0.2">
      <c r="A34550" s="1" t="s">
        <v>67981</v>
      </c>
      <c r="B34550" s="1" t="s">
        <v>15170</v>
      </c>
    </row>
    <row r="34551" spans="1:2" x14ac:dyDescent="0.2">
      <c r="A34551" s="1" t="s">
        <v>67982</v>
      </c>
      <c r="B34551" s="1" t="s">
        <v>15170</v>
      </c>
    </row>
    <row r="34552" spans="1:2" x14ac:dyDescent="0.2">
      <c r="A34552" s="1" t="s">
        <v>67983</v>
      </c>
      <c r="B34552" s="1" t="s">
        <v>15170</v>
      </c>
    </row>
    <row r="34553" spans="1:2" x14ac:dyDescent="0.2">
      <c r="A34553" s="1" t="s">
        <v>67984</v>
      </c>
      <c r="B34553" s="1" t="s">
        <v>15170</v>
      </c>
    </row>
    <row r="34554" spans="1:2" x14ac:dyDescent="0.2">
      <c r="A34554" s="1" t="s">
        <v>67985</v>
      </c>
      <c r="B34554" s="1" t="s">
        <v>15170</v>
      </c>
    </row>
    <row r="34555" spans="1:2" x14ac:dyDescent="0.2">
      <c r="A34555" s="1" t="s">
        <v>67986</v>
      </c>
      <c r="B34555" s="1" t="s">
        <v>15170</v>
      </c>
    </row>
    <row r="34556" spans="1:2" x14ac:dyDescent="0.2">
      <c r="A34556" s="1" t="s">
        <v>67987</v>
      </c>
      <c r="B34556" s="1" t="s">
        <v>15170</v>
      </c>
    </row>
    <row r="34557" spans="1:2" x14ac:dyDescent="0.2">
      <c r="A34557" s="1" t="s">
        <v>67966</v>
      </c>
      <c r="B34557" s="1" t="s">
        <v>15170</v>
      </c>
    </row>
    <row r="34558" spans="1:2" x14ac:dyDescent="0.2">
      <c r="A34558" s="1" t="s">
        <v>67988</v>
      </c>
      <c r="B34558" s="1" t="s">
        <v>15170</v>
      </c>
    </row>
    <row r="34559" spans="1:2" x14ac:dyDescent="0.2">
      <c r="A34559" s="1" t="s">
        <v>67989</v>
      </c>
      <c r="B34559" s="1" t="s">
        <v>15170</v>
      </c>
    </row>
    <row r="34560" spans="1:2" x14ac:dyDescent="0.2">
      <c r="A34560" s="1" t="s">
        <v>67990</v>
      </c>
      <c r="B34560" s="1" t="s">
        <v>15170</v>
      </c>
    </row>
    <row r="34561" spans="1:2" x14ac:dyDescent="0.2">
      <c r="A34561" s="1" t="s">
        <v>67991</v>
      </c>
      <c r="B34561" s="1" t="s">
        <v>15170</v>
      </c>
    </row>
    <row r="34562" spans="1:2" x14ac:dyDescent="0.2">
      <c r="A34562" s="1" t="s">
        <v>67992</v>
      </c>
      <c r="B34562" s="1" t="s">
        <v>15173</v>
      </c>
    </row>
    <row r="34563" spans="1:2" x14ac:dyDescent="0.2">
      <c r="A34563" s="1" t="s">
        <v>67993</v>
      </c>
      <c r="B34563" s="1" t="s">
        <v>15173</v>
      </c>
    </row>
    <row r="34564" spans="1:2" x14ac:dyDescent="0.2">
      <c r="A34564" s="1" t="s">
        <v>67994</v>
      </c>
      <c r="B34564" s="1" t="s">
        <v>15173</v>
      </c>
    </row>
    <row r="34565" spans="1:2" x14ac:dyDescent="0.2">
      <c r="A34565" s="1" t="s">
        <v>67994</v>
      </c>
      <c r="B34565" s="1" t="s">
        <v>15173</v>
      </c>
    </row>
    <row r="34566" spans="1:2" x14ac:dyDescent="0.2">
      <c r="A34566" s="1" t="s">
        <v>67995</v>
      </c>
      <c r="B34566" s="1" t="s">
        <v>15176</v>
      </c>
    </row>
    <row r="34567" spans="1:2" x14ac:dyDescent="0.2">
      <c r="A34567" s="1" t="s">
        <v>67996</v>
      </c>
      <c r="B34567" s="1" t="s">
        <v>15176</v>
      </c>
    </row>
    <row r="34568" spans="1:2" x14ac:dyDescent="0.2">
      <c r="A34568" s="1" t="s">
        <v>67997</v>
      </c>
      <c r="B34568" s="1" t="s">
        <v>15176</v>
      </c>
    </row>
    <row r="34569" spans="1:2" x14ac:dyDescent="0.2">
      <c r="A34569" s="1" t="s">
        <v>67998</v>
      </c>
      <c r="B34569" s="1" t="s">
        <v>15176</v>
      </c>
    </row>
    <row r="34570" spans="1:2" x14ac:dyDescent="0.2">
      <c r="A34570" s="1" t="s">
        <v>67999</v>
      </c>
      <c r="B34570" s="1" t="s">
        <v>15176</v>
      </c>
    </row>
    <row r="34571" spans="1:2" x14ac:dyDescent="0.2">
      <c r="A34571" s="1" t="s">
        <v>68000</v>
      </c>
      <c r="B34571" s="1" t="s">
        <v>15176</v>
      </c>
    </row>
    <row r="34572" spans="1:2" x14ac:dyDescent="0.2">
      <c r="A34572" s="1" t="s">
        <v>15173</v>
      </c>
      <c r="B34572" s="1" t="s">
        <v>15176</v>
      </c>
    </row>
    <row r="34573" spans="1:2" x14ac:dyDescent="0.2">
      <c r="A34573" s="1" t="s">
        <v>68001</v>
      </c>
      <c r="B34573" s="1" t="s">
        <v>15176</v>
      </c>
    </row>
    <row r="34574" spans="1:2" x14ac:dyDescent="0.2">
      <c r="A34574" s="1" t="s">
        <v>68002</v>
      </c>
      <c r="B34574" s="1" t="s">
        <v>15176</v>
      </c>
    </row>
    <row r="34575" spans="1:2" x14ac:dyDescent="0.2">
      <c r="A34575" s="1" t="s">
        <v>68003</v>
      </c>
      <c r="B34575" s="1" t="s">
        <v>15176</v>
      </c>
    </row>
    <row r="34576" spans="1:2" x14ac:dyDescent="0.2">
      <c r="A34576" s="1" t="s">
        <v>68004</v>
      </c>
      <c r="B34576" s="1" t="s">
        <v>15176</v>
      </c>
    </row>
    <row r="34577" spans="1:2" x14ac:dyDescent="0.2">
      <c r="A34577" s="1" t="s">
        <v>68005</v>
      </c>
      <c r="B34577" s="1" t="s">
        <v>15176</v>
      </c>
    </row>
    <row r="34578" spans="1:2" x14ac:dyDescent="0.2">
      <c r="A34578" s="1" t="s">
        <v>68006</v>
      </c>
      <c r="B34578" s="1" t="s">
        <v>15176</v>
      </c>
    </row>
    <row r="34579" spans="1:2" x14ac:dyDescent="0.2">
      <c r="A34579" s="1" t="s">
        <v>68007</v>
      </c>
      <c r="B34579" s="1" t="s">
        <v>15176</v>
      </c>
    </row>
    <row r="34580" spans="1:2" x14ac:dyDescent="0.2">
      <c r="A34580" s="1" t="s">
        <v>68008</v>
      </c>
      <c r="B34580" s="1" t="s">
        <v>15176</v>
      </c>
    </row>
    <row r="34581" spans="1:2" x14ac:dyDescent="0.2">
      <c r="A34581" s="1" t="s">
        <v>68009</v>
      </c>
      <c r="B34581" s="1" t="s">
        <v>15176</v>
      </c>
    </row>
    <row r="34582" spans="1:2" x14ac:dyDescent="0.2">
      <c r="A34582" s="1" t="s">
        <v>68010</v>
      </c>
      <c r="B34582" s="1" t="s">
        <v>15176</v>
      </c>
    </row>
    <row r="34583" spans="1:2" x14ac:dyDescent="0.2">
      <c r="A34583" s="1" t="s">
        <v>68011</v>
      </c>
      <c r="B34583" s="1" t="s">
        <v>15176</v>
      </c>
    </row>
    <row r="34584" spans="1:2" x14ac:dyDescent="0.2">
      <c r="A34584" s="1" t="s">
        <v>68012</v>
      </c>
      <c r="B34584" s="1" t="s">
        <v>15176</v>
      </c>
    </row>
    <row r="34585" spans="1:2" x14ac:dyDescent="0.2">
      <c r="A34585" s="1" t="s">
        <v>68013</v>
      </c>
      <c r="B34585" s="1" t="s">
        <v>15176</v>
      </c>
    </row>
    <row r="34586" spans="1:2" x14ac:dyDescent="0.2">
      <c r="A34586" s="1" t="s">
        <v>68014</v>
      </c>
      <c r="B34586" s="1" t="s">
        <v>15176</v>
      </c>
    </row>
    <row r="34587" spans="1:2" x14ac:dyDescent="0.2">
      <c r="A34587" s="1" t="s">
        <v>68015</v>
      </c>
      <c r="B34587" s="1" t="s">
        <v>15176</v>
      </c>
    </row>
    <row r="34588" spans="1:2" x14ac:dyDescent="0.2">
      <c r="A34588" s="1" t="s">
        <v>68016</v>
      </c>
      <c r="B34588" s="1" t="s">
        <v>15176</v>
      </c>
    </row>
    <row r="34589" spans="1:2" x14ac:dyDescent="0.2">
      <c r="A34589" s="1" t="s">
        <v>68017</v>
      </c>
      <c r="B34589" s="1" t="s">
        <v>15176</v>
      </c>
    </row>
    <row r="34590" spans="1:2" x14ac:dyDescent="0.2">
      <c r="A34590" s="1" t="s">
        <v>68018</v>
      </c>
      <c r="B34590" s="1" t="s">
        <v>15176</v>
      </c>
    </row>
    <row r="34591" spans="1:2" x14ac:dyDescent="0.2">
      <c r="A34591" s="1" t="s">
        <v>68019</v>
      </c>
      <c r="B34591" s="1" t="s">
        <v>15176</v>
      </c>
    </row>
    <row r="34592" spans="1:2" x14ac:dyDescent="0.2">
      <c r="A34592" s="1" t="s">
        <v>68020</v>
      </c>
      <c r="B34592" s="1" t="s">
        <v>15176</v>
      </c>
    </row>
    <row r="34593" spans="1:2" x14ac:dyDescent="0.2">
      <c r="A34593" s="1" t="s">
        <v>68021</v>
      </c>
      <c r="B34593" s="1" t="s">
        <v>15179</v>
      </c>
    </row>
    <row r="34594" spans="1:2" x14ac:dyDescent="0.2">
      <c r="A34594" s="1" t="s">
        <v>68021</v>
      </c>
      <c r="B34594" s="1" t="s">
        <v>15179</v>
      </c>
    </row>
    <row r="34595" spans="1:2" x14ac:dyDescent="0.2">
      <c r="A34595" s="1" t="s">
        <v>68022</v>
      </c>
      <c r="B34595" s="1" t="s">
        <v>15179</v>
      </c>
    </row>
    <row r="34596" spans="1:2" x14ac:dyDescent="0.2">
      <c r="A34596" s="1" t="s">
        <v>68023</v>
      </c>
      <c r="B34596" s="1" t="s">
        <v>15179</v>
      </c>
    </row>
    <row r="34597" spans="1:2" x14ac:dyDescent="0.2">
      <c r="A34597" s="1" t="s">
        <v>68024</v>
      </c>
      <c r="B34597" s="1" t="s">
        <v>15182</v>
      </c>
    </row>
    <row r="34598" spans="1:2" x14ac:dyDescent="0.2">
      <c r="A34598" s="1" t="s">
        <v>68025</v>
      </c>
      <c r="B34598" s="1" t="s">
        <v>15182</v>
      </c>
    </row>
    <row r="34599" spans="1:2" x14ac:dyDescent="0.2">
      <c r="A34599" s="1" t="s">
        <v>68026</v>
      </c>
      <c r="B34599" s="1" t="s">
        <v>15182</v>
      </c>
    </row>
    <row r="34600" spans="1:2" x14ac:dyDescent="0.2">
      <c r="A34600" s="1" t="s">
        <v>68027</v>
      </c>
      <c r="B34600" s="1" t="s">
        <v>15188</v>
      </c>
    </row>
    <row r="34601" spans="1:2" x14ac:dyDescent="0.2">
      <c r="A34601" s="1" t="s">
        <v>68028</v>
      </c>
      <c r="B34601" s="1" t="s">
        <v>15191</v>
      </c>
    </row>
    <row r="34602" spans="1:2" x14ac:dyDescent="0.2">
      <c r="A34602" s="1" t="s">
        <v>68029</v>
      </c>
      <c r="B34602" s="1" t="s">
        <v>15191</v>
      </c>
    </row>
    <row r="34603" spans="1:2" x14ac:dyDescent="0.2">
      <c r="A34603" s="1" t="s">
        <v>68030</v>
      </c>
      <c r="B34603" s="1" t="s">
        <v>15191</v>
      </c>
    </row>
    <row r="34604" spans="1:2" x14ac:dyDescent="0.2">
      <c r="A34604" s="1" t="s">
        <v>68030</v>
      </c>
      <c r="B34604" s="1" t="s">
        <v>15191</v>
      </c>
    </row>
    <row r="34605" spans="1:2" x14ac:dyDescent="0.2">
      <c r="A34605" s="1" t="s">
        <v>68031</v>
      </c>
      <c r="B34605" s="1" t="s">
        <v>15194</v>
      </c>
    </row>
    <row r="34606" spans="1:2" x14ac:dyDescent="0.2">
      <c r="A34606" s="1" t="s">
        <v>68032</v>
      </c>
      <c r="B34606" s="1" t="s">
        <v>15197</v>
      </c>
    </row>
    <row r="34607" spans="1:2" x14ac:dyDescent="0.2">
      <c r="A34607" s="1" t="s">
        <v>68033</v>
      </c>
      <c r="B34607" s="1" t="s">
        <v>15199</v>
      </c>
    </row>
    <row r="34608" spans="1:2" x14ac:dyDescent="0.2">
      <c r="A34608" s="1" t="s">
        <v>68034</v>
      </c>
      <c r="B34608" s="1" t="s">
        <v>15199</v>
      </c>
    </row>
    <row r="34609" spans="1:2" x14ac:dyDescent="0.2">
      <c r="A34609" s="1" t="s">
        <v>68035</v>
      </c>
      <c r="B34609" s="1" t="s">
        <v>15199</v>
      </c>
    </row>
    <row r="34610" spans="1:2" x14ac:dyDescent="0.2">
      <c r="A34610" s="1" t="s">
        <v>68035</v>
      </c>
      <c r="B34610" s="1" t="s">
        <v>15199</v>
      </c>
    </row>
    <row r="34611" spans="1:2" x14ac:dyDescent="0.2">
      <c r="A34611" s="1" t="s">
        <v>68036</v>
      </c>
      <c r="B34611" s="1" t="s">
        <v>15202</v>
      </c>
    </row>
    <row r="34612" spans="1:2" x14ac:dyDescent="0.2">
      <c r="A34612" s="1" t="s">
        <v>68037</v>
      </c>
      <c r="B34612" s="1" t="s">
        <v>15205</v>
      </c>
    </row>
    <row r="34613" spans="1:2" x14ac:dyDescent="0.2">
      <c r="A34613" s="1" t="s">
        <v>68038</v>
      </c>
      <c r="B34613" s="1" t="s">
        <v>15208</v>
      </c>
    </row>
    <row r="34614" spans="1:2" x14ac:dyDescent="0.2">
      <c r="A34614" s="1" t="s">
        <v>68039</v>
      </c>
      <c r="B34614" s="1" t="s">
        <v>15211</v>
      </c>
    </row>
    <row r="34615" spans="1:2" x14ac:dyDescent="0.2">
      <c r="A34615" s="1" t="s">
        <v>68040</v>
      </c>
      <c r="B34615" s="1" t="s">
        <v>15214</v>
      </c>
    </row>
    <row r="34616" spans="1:2" x14ac:dyDescent="0.2">
      <c r="A34616" s="1" t="s">
        <v>68041</v>
      </c>
      <c r="B34616" s="1" t="s">
        <v>15217</v>
      </c>
    </row>
    <row r="34617" spans="1:2" x14ac:dyDescent="0.2">
      <c r="A34617" s="1" t="s">
        <v>68042</v>
      </c>
      <c r="B34617" s="1" t="s">
        <v>15220</v>
      </c>
    </row>
    <row r="34618" spans="1:2" x14ac:dyDescent="0.2">
      <c r="A34618" s="1" t="s">
        <v>68043</v>
      </c>
      <c r="B34618" s="1" t="s">
        <v>15223</v>
      </c>
    </row>
    <row r="34619" spans="1:2" x14ac:dyDescent="0.2">
      <c r="A34619" s="1" t="s">
        <v>68044</v>
      </c>
      <c r="B34619" s="1" t="s">
        <v>15223</v>
      </c>
    </row>
    <row r="34620" spans="1:2" x14ac:dyDescent="0.2">
      <c r="A34620" s="1" t="s">
        <v>68045</v>
      </c>
      <c r="B34620" s="1" t="s">
        <v>15223</v>
      </c>
    </row>
    <row r="34621" spans="1:2" x14ac:dyDescent="0.2">
      <c r="A34621" s="1" t="s">
        <v>68046</v>
      </c>
      <c r="B34621" s="1" t="s">
        <v>15223</v>
      </c>
    </row>
    <row r="34622" spans="1:2" x14ac:dyDescent="0.2">
      <c r="A34622" s="1" t="s">
        <v>68047</v>
      </c>
      <c r="B34622" s="1" t="s">
        <v>15223</v>
      </c>
    </row>
    <row r="34623" spans="1:2" x14ac:dyDescent="0.2">
      <c r="A34623" s="1" t="s">
        <v>68048</v>
      </c>
      <c r="B34623" s="1" t="s">
        <v>15223</v>
      </c>
    </row>
    <row r="34624" spans="1:2" x14ac:dyDescent="0.2">
      <c r="A34624" s="1" t="s">
        <v>68049</v>
      </c>
      <c r="B34624" s="1" t="s">
        <v>15223</v>
      </c>
    </row>
    <row r="34625" spans="1:2" x14ac:dyDescent="0.2">
      <c r="A34625" s="1" t="s">
        <v>68050</v>
      </c>
      <c r="B34625" s="1" t="s">
        <v>15223</v>
      </c>
    </row>
    <row r="34626" spans="1:2" x14ac:dyDescent="0.2">
      <c r="A34626" s="1" t="s">
        <v>68051</v>
      </c>
      <c r="B34626" s="1" t="s">
        <v>15223</v>
      </c>
    </row>
    <row r="34627" spans="1:2" x14ac:dyDescent="0.2">
      <c r="A34627" s="1" t="s">
        <v>68052</v>
      </c>
      <c r="B34627" s="1" t="s">
        <v>15223</v>
      </c>
    </row>
    <row r="34628" spans="1:2" x14ac:dyDescent="0.2">
      <c r="A34628" s="1" t="s">
        <v>68053</v>
      </c>
      <c r="B34628" s="1" t="s">
        <v>15223</v>
      </c>
    </row>
    <row r="34629" spans="1:2" x14ac:dyDescent="0.2">
      <c r="A34629" s="1" t="s">
        <v>68054</v>
      </c>
      <c r="B34629" s="1" t="s">
        <v>15223</v>
      </c>
    </row>
    <row r="34630" spans="1:2" x14ac:dyDescent="0.2">
      <c r="A34630" s="1" t="s">
        <v>68055</v>
      </c>
      <c r="B34630" s="1" t="s">
        <v>15223</v>
      </c>
    </row>
    <row r="34631" spans="1:2" x14ac:dyDescent="0.2">
      <c r="A34631" s="1" t="s">
        <v>68056</v>
      </c>
      <c r="B34631" s="1" t="s">
        <v>15223</v>
      </c>
    </row>
    <row r="34632" spans="1:2" x14ac:dyDescent="0.2">
      <c r="A34632" s="1" t="s">
        <v>68057</v>
      </c>
      <c r="B34632" s="1" t="s">
        <v>15223</v>
      </c>
    </row>
    <row r="34633" spans="1:2" x14ac:dyDescent="0.2">
      <c r="A34633" s="1" t="s">
        <v>68058</v>
      </c>
      <c r="B34633" s="1" t="s">
        <v>15223</v>
      </c>
    </row>
    <row r="34634" spans="1:2" x14ac:dyDescent="0.2">
      <c r="A34634" s="1" t="s">
        <v>68059</v>
      </c>
      <c r="B34634" s="1" t="s">
        <v>15223</v>
      </c>
    </row>
    <row r="34635" spans="1:2" x14ac:dyDescent="0.2">
      <c r="A34635" s="1" t="s">
        <v>68060</v>
      </c>
      <c r="B34635" s="1" t="s">
        <v>15223</v>
      </c>
    </row>
    <row r="34636" spans="1:2" x14ac:dyDescent="0.2">
      <c r="A34636" s="1" t="s">
        <v>68061</v>
      </c>
      <c r="B34636" s="1" t="s">
        <v>15223</v>
      </c>
    </row>
    <row r="34637" spans="1:2" x14ac:dyDescent="0.2">
      <c r="A34637" s="1" t="s">
        <v>68062</v>
      </c>
      <c r="B34637" s="1" t="s">
        <v>15223</v>
      </c>
    </row>
    <row r="34638" spans="1:2" x14ac:dyDescent="0.2">
      <c r="A34638" s="1" t="s">
        <v>68063</v>
      </c>
      <c r="B34638" s="1" t="s">
        <v>15223</v>
      </c>
    </row>
    <row r="34639" spans="1:2" x14ac:dyDescent="0.2">
      <c r="A34639" s="1" t="s">
        <v>68064</v>
      </c>
      <c r="B34639" s="1" t="s">
        <v>15223</v>
      </c>
    </row>
    <row r="34640" spans="1:2" x14ac:dyDescent="0.2">
      <c r="A34640" s="1" t="s">
        <v>68065</v>
      </c>
      <c r="B34640" s="1" t="s">
        <v>15223</v>
      </c>
    </row>
    <row r="34641" spans="1:2" x14ac:dyDescent="0.2">
      <c r="A34641" s="1" t="s">
        <v>68066</v>
      </c>
      <c r="B34641" s="1" t="s">
        <v>15223</v>
      </c>
    </row>
    <row r="34642" spans="1:2" x14ac:dyDescent="0.2">
      <c r="A34642" s="1" t="s">
        <v>68067</v>
      </c>
      <c r="B34642" s="1" t="s">
        <v>15226</v>
      </c>
    </row>
    <row r="34643" spans="1:2" x14ac:dyDescent="0.2">
      <c r="A34643" s="1" t="s">
        <v>68068</v>
      </c>
      <c r="B34643" s="1" t="s">
        <v>15229</v>
      </c>
    </row>
    <row r="34644" spans="1:2" x14ac:dyDescent="0.2">
      <c r="A34644" s="1" t="s">
        <v>68069</v>
      </c>
      <c r="B34644" s="1" t="s">
        <v>15229</v>
      </c>
    </row>
    <row r="34645" spans="1:2" x14ac:dyDescent="0.2">
      <c r="A34645" s="1" t="s">
        <v>68070</v>
      </c>
      <c r="B34645" s="1" t="s">
        <v>15229</v>
      </c>
    </row>
    <row r="34646" spans="1:2" x14ac:dyDescent="0.2">
      <c r="A34646" s="1" t="s">
        <v>68071</v>
      </c>
      <c r="B34646" s="1" t="s">
        <v>15229</v>
      </c>
    </row>
    <row r="34647" spans="1:2" x14ac:dyDescent="0.2">
      <c r="A34647" s="1" t="s">
        <v>68072</v>
      </c>
      <c r="B34647" s="1" t="s">
        <v>15229</v>
      </c>
    </row>
    <row r="34648" spans="1:2" x14ac:dyDescent="0.2">
      <c r="A34648" s="1" t="s">
        <v>68073</v>
      </c>
      <c r="B34648" s="1" t="s">
        <v>15229</v>
      </c>
    </row>
    <row r="34649" spans="1:2" x14ac:dyDescent="0.2">
      <c r="A34649" s="1" t="s">
        <v>68074</v>
      </c>
      <c r="B34649" s="1" t="s">
        <v>15229</v>
      </c>
    </row>
    <row r="34650" spans="1:2" x14ac:dyDescent="0.2">
      <c r="A34650" s="1" t="s">
        <v>68075</v>
      </c>
      <c r="B34650" s="1" t="s">
        <v>15229</v>
      </c>
    </row>
    <row r="34651" spans="1:2" x14ac:dyDescent="0.2">
      <c r="A34651" s="1" t="s">
        <v>68076</v>
      </c>
      <c r="B34651" s="1" t="s">
        <v>15229</v>
      </c>
    </row>
    <row r="34652" spans="1:2" x14ac:dyDescent="0.2">
      <c r="A34652" s="1" t="s">
        <v>68077</v>
      </c>
      <c r="B34652" s="1" t="s">
        <v>15229</v>
      </c>
    </row>
    <row r="34653" spans="1:2" x14ac:dyDescent="0.2">
      <c r="A34653" s="1" t="s">
        <v>68078</v>
      </c>
      <c r="B34653" s="1" t="s">
        <v>15229</v>
      </c>
    </row>
    <row r="34654" spans="1:2" x14ac:dyDescent="0.2">
      <c r="A34654" s="1" t="s">
        <v>68079</v>
      </c>
      <c r="B34654" s="1" t="s">
        <v>15229</v>
      </c>
    </row>
    <row r="34655" spans="1:2" x14ac:dyDescent="0.2">
      <c r="A34655" s="1" t="s">
        <v>68080</v>
      </c>
      <c r="B34655" s="1" t="s">
        <v>15229</v>
      </c>
    </row>
    <row r="34656" spans="1:2" x14ac:dyDescent="0.2">
      <c r="A34656" s="1" t="s">
        <v>68081</v>
      </c>
      <c r="B34656" s="1" t="s">
        <v>15229</v>
      </c>
    </row>
    <row r="34657" spans="1:2" x14ac:dyDescent="0.2">
      <c r="A34657" s="1" t="s">
        <v>68082</v>
      </c>
      <c r="B34657" s="1" t="s">
        <v>15229</v>
      </c>
    </row>
    <row r="34658" spans="1:2" x14ac:dyDescent="0.2">
      <c r="A34658" s="1" t="s">
        <v>68083</v>
      </c>
      <c r="B34658" s="1" t="s">
        <v>15229</v>
      </c>
    </row>
    <row r="34659" spans="1:2" x14ac:dyDescent="0.2">
      <c r="A34659" s="1" t="s">
        <v>68084</v>
      </c>
      <c r="B34659" s="1" t="s">
        <v>15229</v>
      </c>
    </row>
    <row r="34660" spans="1:2" x14ac:dyDescent="0.2">
      <c r="A34660" s="1" t="s">
        <v>68085</v>
      </c>
      <c r="B34660" s="1" t="s">
        <v>15229</v>
      </c>
    </row>
    <row r="34661" spans="1:2" x14ac:dyDescent="0.2">
      <c r="A34661" s="1" t="s">
        <v>68086</v>
      </c>
      <c r="B34661" s="1" t="s">
        <v>15229</v>
      </c>
    </row>
    <row r="34662" spans="1:2" x14ac:dyDescent="0.2">
      <c r="A34662" s="1" t="s">
        <v>68087</v>
      </c>
      <c r="B34662" s="1" t="s">
        <v>15229</v>
      </c>
    </row>
    <row r="34663" spans="1:2" x14ac:dyDescent="0.2">
      <c r="A34663" s="1" t="s">
        <v>68088</v>
      </c>
      <c r="B34663" s="1" t="s">
        <v>15229</v>
      </c>
    </row>
    <row r="34664" spans="1:2" x14ac:dyDescent="0.2">
      <c r="A34664" s="1" t="s">
        <v>68089</v>
      </c>
      <c r="B34664" s="1" t="s">
        <v>15229</v>
      </c>
    </row>
    <row r="34665" spans="1:2" x14ac:dyDescent="0.2">
      <c r="A34665" s="1" t="s">
        <v>68090</v>
      </c>
      <c r="B34665" s="1" t="s">
        <v>15229</v>
      </c>
    </row>
    <row r="34666" spans="1:2" x14ac:dyDescent="0.2">
      <c r="A34666" s="1" t="s">
        <v>68091</v>
      </c>
      <c r="B34666" s="1" t="s">
        <v>15229</v>
      </c>
    </row>
    <row r="34667" spans="1:2" x14ac:dyDescent="0.2">
      <c r="A34667" s="1" t="s">
        <v>68092</v>
      </c>
      <c r="B34667" s="1" t="s">
        <v>15232</v>
      </c>
    </row>
    <row r="34668" spans="1:2" x14ac:dyDescent="0.2">
      <c r="A34668" s="1" t="s">
        <v>68093</v>
      </c>
      <c r="B34668" s="1" t="s">
        <v>15232</v>
      </c>
    </row>
    <row r="34669" spans="1:2" x14ac:dyDescent="0.2">
      <c r="A34669" s="1" t="s">
        <v>68094</v>
      </c>
      <c r="B34669" s="1" t="s">
        <v>15232</v>
      </c>
    </row>
    <row r="34670" spans="1:2" x14ac:dyDescent="0.2">
      <c r="A34670" s="1" t="s">
        <v>68094</v>
      </c>
      <c r="B34670" s="1" t="s">
        <v>15232</v>
      </c>
    </row>
    <row r="34671" spans="1:2" x14ac:dyDescent="0.2">
      <c r="A34671" s="1" t="s">
        <v>68095</v>
      </c>
      <c r="B34671" s="1" t="s">
        <v>15238</v>
      </c>
    </row>
    <row r="34672" spans="1:2" x14ac:dyDescent="0.2">
      <c r="A34672" s="1" t="s">
        <v>68096</v>
      </c>
      <c r="B34672" s="1" t="s">
        <v>15241</v>
      </c>
    </row>
    <row r="34673" spans="1:2" x14ac:dyDescent="0.2">
      <c r="A34673" s="1" t="s">
        <v>68097</v>
      </c>
      <c r="B34673" s="1" t="s">
        <v>15244</v>
      </c>
    </row>
    <row r="34674" spans="1:2" x14ac:dyDescent="0.2">
      <c r="A34674" s="1" t="s">
        <v>68098</v>
      </c>
      <c r="B34674" s="1" t="s">
        <v>15247</v>
      </c>
    </row>
    <row r="34675" spans="1:2" x14ac:dyDescent="0.2">
      <c r="A34675" s="1" t="s">
        <v>68099</v>
      </c>
      <c r="B34675" s="1" t="s">
        <v>15247</v>
      </c>
    </row>
    <row r="34676" spans="1:2" x14ac:dyDescent="0.2">
      <c r="A34676" s="1" t="s">
        <v>68100</v>
      </c>
      <c r="B34676" s="1" t="s">
        <v>15247</v>
      </c>
    </row>
    <row r="34677" spans="1:2" x14ac:dyDescent="0.2">
      <c r="A34677" s="1" t="s">
        <v>68101</v>
      </c>
      <c r="B34677" s="1" t="s">
        <v>15247</v>
      </c>
    </row>
    <row r="34678" spans="1:2" x14ac:dyDescent="0.2">
      <c r="A34678" s="1" t="s">
        <v>68102</v>
      </c>
      <c r="B34678" s="1" t="s">
        <v>15247</v>
      </c>
    </row>
    <row r="34679" spans="1:2" x14ac:dyDescent="0.2">
      <c r="A34679" s="1" t="s">
        <v>68103</v>
      </c>
      <c r="B34679" s="1" t="s">
        <v>15247</v>
      </c>
    </row>
    <row r="34680" spans="1:2" x14ac:dyDescent="0.2">
      <c r="A34680" s="1" t="s">
        <v>68104</v>
      </c>
      <c r="B34680" s="1" t="s">
        <v>15247</v>
      </c>
    </row>
    <row r="34681" spans="1:2" x14ac:dyDescent="0.2">
      <c r="A34681" s="1" t="s">
        <v>68105</v>
      </c>
      <c r="B34681" s="1" t="s">
        <v>15247</v>
      </c>
    </row>
    <row r="34682" spans="1:2" x14ac:dyDescent="0.2">
      <c r="A34682" s="1" t="s">
        <v>68106</v>
      </c>
      <c r="B34682" s="1" t="s">
        <v>15247</v>
      </c>
    </row>
    <row r="34683" spans="1:2" x14ac:dyDescent="0.2">
      <c r="A34683" s="1" t="s">
        <v>68107</v>
      </c>
      <c r="B34683" s="1" t="s">
        <v>15247</v>
      </c>
    </row>
    <row r="34684" spans="1:2" x14ac:dyDescent="0.2">
      <c r="A34684" s="1" t="s">
        <v>68108</v>
      </c>
      <c r="B34684" s="1" t="s">
        <v>15247</v>
      </c>
    </row>
    <row r="34685" spans="1:2" x14ac:dyDescent="0.2">
      <c r="A34685" s="1" t="s">
        <v>68109</v>
      </c>
      <c r="B34685" s="1" t="s">
        <v>15247</v>
      </c>
    </row>
    <row r="34686" spans="1:2" x14ac:dyDescent="0.2">
      <c r="A34686" s="1" t="s">
        <v>68110</v>
      </c>
      <c r="B34686" s="1" t="s">
        <v>15247</v>
      </c>
    </row>
    <row r="34687" spans="1:2" x14ac:dyDescent="0.2">
      <c r="A34687" s="1" t="s">
        <v>68111</v>
      </c>
      <c r="B34687" s="1" t="s">
        <v>15247</v>
      </c>
    </row>
    <row r="34688" spans="1:2" x14ac:dyDescent="0.2">
      <c r="A34688" s="1" t="s">
        <v>68112</v>
      </c>
      <c r="B34688" s="1" t="s">
        <v>15247</v>
      </c>
    </row>
    <row r="34689" spans="1:2" x14ac:dyDescent="0.2">
      <c r="A34689" s="1" t="s">
        <v>68113</v>
      </c>
      <c r="B34689" s="1" t="s">
        <v>15247</v>
      </c>
    </row>
    <row r="34690" spans="1:2" x14ac:dyDescent="0.2">
      <c r="A34690" s="1" t="s">
        <v>68114</v>
      </c>
      <c r="B34690" s="1" t="s">
        <v>15247</v>
      </c>
    </row>
    <row r="34691" spans="1:2" x14ac:dyDescent="0.2">
      <c r="A34691" s="1" t="s">
        <v>68115</v>
      </c>
      <c r="B34691" s="1" t="s">
        <v>15247</v>
      </c>
    </row>
    <row r="34692" spans="1:2" x14ac:dyDescent="0.2">
      <c r="A34692" s="1" t="s">
        <v>68116</v>
      </c>
      <c r="B34692" s="1" t="s">
        <v>15247</v>
      </c>
    </row>
    <row r="34693" spans="1:2" x14ac:dyDescent="0.2">
      <c r="A34693" s="1" t="s">
        <v>68117</v>
      </c>
      <c r="B34693" s="1" t="s">
        <v>15247</v>
      </c>
    </row>
    <row r="34694" spans="1:2" x14ac:dyDescent="0.2">
      <c r="A34694" s="1" t="s">
        <v>68118</v>
      </c>
      <c r="B34694" s="1" t="s">
        <v>15247</v>
      </c>
    </row>
    <row r="34695" spans="1:2" x14ac:dyDescent="0.2">
      <c r="A34695" s="1" t="s">
        <v>68119</v>
      </c>
      <c r="B34695" s="1" t="s">
        <v>15247</v>
      </c>
    </row>
    <row r="34696" spans="1:2" x14ac:dyDescent="0.2">
      <c r="A34696" s="1" t="s">
        <v>68120</v>
      </c>
      <c r="B34696" s="1" t="s">
        <v>15247</v>
      </c>
    </row>
    <row r="34697" spans="1:2" x14ac:dyDescent="0.2">
      <c r="A34697" s="1" t="s">
        <v>68121</v>
      </c>
      <c r="B34697" s="1" t="s">
        <v>15247</v>
      </c>
    </row>
    <row r="34698" spans="1:2" x14ac:dyDescent="0.2">
      <c r="A34698" s="1" t="s">
        <v>68122</v>
      </c>
      <c r="B34698" s="1" t="s">
        <v>15247</v>
      </c>
    </row>
    <row r="34699" spans="1:2" x14ac:dyDescent="0.2">
      <c r="A34699" s="1" t="s">
        <v>68123</v>
      </c>
      <c r="B34699" s="1" t="s">
        <v>15247</v>
      </c>
    </row>
    <row r="34700" spans="1:2" x14ac:dyDescent="0.2">
      <c r="A34700" s="1" t="s">
        <v>68124</v>
      </c>
      <c r="B34700" s="1" t="s">
        <v>15247</v>
      </c>
    </row>
    <row r="34701" spans="1:2" x14ac:dyDescent="0.2">
      <c r="A34701" s="1" t="s">
        <v>68125</v>
      </c>
      <c r="B34701" s="1" t="s">
        <v>15250</v>
      </c>
    </row>
    <row r="34702" spans="1:2" x14ac:dyDescent="0.2">
      <c r="A34702" s="1" t="s">
        <v>68126</v>
      </c>
      <c r="B34702" s="1" t="s">
        <v>15253</v>
      </c>
    </row>
    <row r="34703" spans="1:2" x14ac:dyDescent="0.2">
      <c r="A34703" s="1" t="s">
        <v>68127</v>
      </c>
      <c r="B34703" s="1" t="s">
        <v>15256</v>
      </c>
    </row>
    <row r="34704" spans="1:2" x14ac:dyDescent="0.2">
      <c r="A34704" s="1" t="s">
        <v>68128</v>
      </c>
      <c r="B34704" s="1" t="s">
        <v>15256</v>
      </c>
    </row>
    <row r="34705" spans="1:2" x14ac:dyDescent="0.2">
      <c r="A34705" s="1" t="s">
        <v>68129</v>
      </c>
      <c r="B34705" s="1" t="s">
        <v>15256</v>
      </c>
    </row>
    <row r="34706" spans="1:2" x14ac:dyDescent="0.2">
      <c r="A34706" s="1" t="s">
        <v>68129</v>
      </c>
      <c r="B34706" s="1" t="s">
        <v>15256</v>
      </c>
    </row>
    <row r="34707" spans="1:2" x14ac:dyDescent="0.2">
      <c r="A34707" s="1" t="s">
        <v>68130</v>
      </c>
      <c r="B34707" s="1" t="s">
        <v>15259</v>
      </c>
    </row>
    <row r="34708" spans="1:2" x14ac:dyDescent="0.2">
      <c r="A34708" s="1" t="s">
        <v>68131</v>
      </c>
      <c r="B34708" s="1" t="s">
        <v>15262</v>
      </c>
    </row>
    <row r="34709" spans="1:2" x14ac:dyDescent="0.2">
      <c r="A34709" s="1" t="s">
        <v>68131</v>
      </c>
      <c r="B34709" s="1" t="s">
        <v>15262</v>
      </c>
    </row>
    <row r="34710" spans="1:2" x14ac:dyDescent="0.2">
      <c r="A34710" s="1" t="s">
        <v>15259</v>
      </c>
      <c r="B34710" s="1" t="s">
        <v>15264</v>
      </c>
    </row>
    <row r="34711" spans="1:2" x14ac:dyDescent="0.2">
      <c r="A34711" s="1" t="s">
        <v>15262</v>
      </c>
      <c r="B34711" s="1" t="s">
        <v>15264</v>
      </c>
    </row>
    <row r="34712" spans="1:2" x14ac:dyDescent="0.2">
      <c r="A34712" s="1" t="s">
        <v>68131</v>
      </c>
      <c r="B34712" s="1" t="s">
        <v>15264</v>
      </c>
    </row>
    <row r="34713" spans="1:2" x14ac:dyDescent="0.2">
      <c r="A34713" s="1" t="s">
        <v>68132</v>
      </c>
      <c r="B34713" s="1" t="s">
        <v>15264</v>
      </c>
    </row>
    <row r="34714" spans="1:2" x14ac:dyDescent="0.2">
      <c r="A34714" s="1" t="s">
        <v>68133</v>
      </c>
      <c r="B34714" s="1" t="s">
        <v>15264</v>
      </c>
    </row>
    <row r="34715" spans="1:2" x14ac:dyDescent="0.2">
      <c r="A34715" s="1" t="s">
        <v>68134</v>
      </c>
      <c r="B34715" s="1" t="s">
        <v>15264</v>
      </c>
    </row>
    <row r="34716" spans="1:2" x14ac:dyDescent="0.2">
      <c r="A34716" s="1" t="s">
        <v>68135</v>
      </c>
      <c r="B34716" s="1" t="s">
        <v>15264</v>
      </c>
    </row>
    <row r="34717" spans="1:2" x14ac:dyDescent="0.2">
      <c r="A34717" s="1" t="s">
        <v>68136</v>
      </c>
      <c r="B34717" s="1" t="s">
        <v>15264</v>
      </c>
    </row>
    <row r="34718" spans="1:2" x14ac:dyDescent="0.2">
      <c r="A34718" s="1" t="s">
        <v>68137</v>
      </c>
      <c r="B34718" s="1" t="s">
        <v>15264</v>
      </c>
    </row>
    <row r="34719" spans="1:2" x14ac:dyDescent="0.2">
      <c r="A34719" s="1" t="s">
        <v>68138</v>
      </c>
      <c r="B34719" s="1" t="s">
        <v>15264</v>
      </c>
    </row>
    <row r="34720" spans="1:2" x14ac:dyDescent="0.2">
      <c r="A34720" s="1" t="s">
        <v>68139</v>
      </c>
      <c r="B34720" s="1" t="s">
        <v>15264</v>
      </c>
    </row>
    <row r="34721" spans="1:2" x14ac:dyDescent="0.2">
      <c r="A34721" s="1" t="s">
        <v>68130</v>
      </c>
      <c r="B34721" s="1" t="s">
        <v>15264</v>
      </c>
    </row>
    <row r="34722" spans="1:2" x14ac:dyDescent="0.2">
      <c r="A34722" s="1" t="s">
        <v>68140</v>
      </c>
      <c r="B34722" s="1" t="s">
        <v>15264</v>
      </c>
    </row>
    <row r="34723" spans="1:2" x14ac:dyDescent="0.2">
      <c r="A34723" s="1" t="s">
        <v>68141</v>
      </c>
      <c r="B34723" s="1" t="s">
        <v>15264</v>
      </c>
    </row>
    <row r="34724" spans="1:2" x14ac:dyDescent="0.2">
      <c r="A34724" s="1" t="s">
        <v>68142</v>
      </c>
      <c r="B34724" s="1" t="s">
        <v>15264</v>
      </c>
    </row>
    <row r="34725" spans="1:2" x14ac:dyDescent="0.2">
      <c r="A34725" s="1" t="s">
        <v>68143</v>
      </c>
      <c r="B34725" s="1" t="s">
        <v>15264</v>
      </c>
    </row>
    <row r="34726" spans="1:2" x14ac:dyDescent="0.2">
      <c r="A34726" s="1" t="s">
        <v>68144</v>
      </c>
      <c r="B34726" s="1" t="s">
        <v>15264</v>
      </c>
    </row>
    <row r="34727" spans="1:2" x14ac:dyDescent="0.2">
      <c r="A34727" s="1" t="s">
        <v>68145</v>
      </c>
      <c r="B34727" s="1" t="s">
        <v>15264</v>
      </c>
    </row>
    <row r="34728" spans="1:2" x14ac:dyDescent="0.2">
      <c r="A34728" s="1" t="s">
        <v>68146</v>
      </c>
      <c r="B34728" s="1" t="s">
        <v>15264</v>
      </c>
    </row>
    <row r="34729" spans="1:2" x14ac:dyDescent="0.2">
      <c r="A34729" s="1" t="s">
        <v>68147</v>
      </c>
      <c r="B34729" s="1" t="s">
        <v>15264</v>
      </c>
    </row>
    <row r="34730" spans="1:2" x14ac:dyDescent="0.2">
      <c r="A34730" s="1" t="s">
        <v>68148</v>
      </c>
      <c r="B34730" s="1" t="s">
        <v>15264</v>
      </c>
    </row>
    <row r="34731" spans="1:2" x14ac:dyDescent="0.2">
      <c r="A34731" s="1" t="s">
        <v>68149</v>
      </c>
      <c r="B34731" s="1" t="s">
        <v>15264</v>
      </c>
    </row>
    <row r="34732" spans="1:2" x14ac:dyDescent="0.2">
      <c r="A34732" s="1" t="s">
        <v>68150</v>
      </c>
      <c r="B34732" s="1" t="s">
        <v>15264</v>
      </c>
    </row>
    <row r="34733" spans="1:2" x14ac:dyDescent="0.2">
      <c r="A34733" s="1" t="s">
        <v>68151</v>
      </c>
      <c r="B34733" s="1" t="s">
        <v>15267</v>
      </c>
    </row>
    <row r="34734" spans="1:2" x14ac:dyDescent="0.2">
      <c r="A34734" s="1" t="s">
        <v>68152</v>
      </c>
      <c r="B34734" s="1" t="s">
        <v>15270</v>
      </c>
    </row>
    <row r="34735" spans="1:2" x14ac:dyDescent="0.2">
      <c r="A34735" s="1" t="s">
        <v>68153</v>
      </c>
      <c r="B34735" s="1" t="s">
        <v>15273</v>
      </c>
    </row>
    <row r="34736" spans="1:2" x14ac:dyDescent="0.2">
      <c r="A34736" s="1" t="s">
        <v>68154</v>
      </c>
      <c r="B34736" s="1" t="s">
        <v>15276</v>
      </c>
    </row>
    <row r="34737" spans="1:2" x14ac:dyDescent="0.2">
      <c r="A34737" s="1" t="s">
        <v>68155</v>
      </c>
      <c r="B34737" s="1" t="s">
        <v>15279</v>
      </c>
    </row>
    <row r="34738" spans="1:2" x14ac:dyDescent="0.2">
      <c r="A34738" s="1" t="s">
        <v>68156</v>
      </c>
      <c r="B34738" s="1" t="s">
        <v>15279</v>
      </c>
    </row>
    <row r="34739" spans="1:2" x14ac:dyDescent="0.2">
      <c r="A34739" s="1" t="s">
        <v>68157</v>
      </c>
      <c r="B34739" s="1" t="s">
        <v>15279</v>
      </c>
    </row>
    <row r="34740" spans="1:2" x14ac:dyDescent="0.2">
      <c r="A34740" s="1" t="s">
        <v>68158</v>
      </c>
      <c r="B34740" s="1" t="s">
        <v>15279</v>
      </c>
    </row>
    <row r="34741" spans="1:2" x14ac:dyDescent="0.2">
      <c r="A34741" s="1" t="s">
        <v>68159</v>
      </c>
      <c r="B34741" s="1" t="s">
        <v>15279</v>
      </c>
    </row>
    <row r="34742" spans="1:2" x14ac:dyDescent="0.2">
      <c r="A34742" s="1" t="s">
        <v>68160</v>
      </c>
      <c r="B34742" s="1" t="s">
        <v>15279</v>
      </c>
    </row>
    <row r="34743" spans="1:2" x14ac:dyDescent="0.2">
      <c r="A34743" s="1" t="s">
        <v>68161</v>
      </c>
      <c r="B34743" s="1" t="s">
        <v>15279</v>
      </c>
    </row>
    <row r="34744" spans="1:2" x14ac:dyDescent="0.2">
      <c r="A34744" s="1" t="s">
        <v>68162</v>
      </c>
      <c r="B34744" s="1" t="s">
        <v>15279</v>
      </c>
    </row>
    <row r="34745" spans="1:2" x14ac:dyDescent="0.2">
      <c r="A34745" s="1" t="s">
        <v>68163</v>
      </c>
      <c r="B34745" s="1" t="s">
        <v>15279</v>
      </c>
    </row>
    <row r="34746" spans="1:2" x14ac:dyDescent="0.2">
      <c r="A34746" s="1" t="s">
        <v>15273</v>
      </c>
      <c r="B34746" s="1" t="s">
        <v>15279</v>
      </c>
    </row>
    <row r="34747" spans="1:2" x14ac:dyDescent="0.2">
      <c r="A34747" s="1" t="s">
        <v>68164</v>
      </c>
      <c r="B34747" s="1" t="s">
        <v>15279</v>
      </c>
    </row>
    <row r="34748" spans="1:2" x14ac:dyDescent="0.2">
      <c r="A34748" s="1" t="s">
        <v>68165</v>
      </c>
      <c r="B34748" s="1" t="s">
        <v>15279</v>
      </c>
    </row>
    <row r="34749" spans="1:2" x14ac:dyDescent="0.2">
      <c r="A34749" s="1" t="s">
        <v>68166</v>
      </c>
      <c r="B34749" s="1" t="s">
        <v>15279</v>
      </c>
    </row>
    <row r="34750" spans="1:2" x14ac:dyDescent="0.2">
      <c r="A34750" s="1" t="s">
        <v>68167</v>
      </c>
      <c r="B34750" s="1" t="s">
        <v>15279</v>
      </c>
    </row>
    <row r="34751" spans="1:2" x14ac:dyDescent="0.2">
      <c r="A34751" s="1" t="s">
        <v>68168</v>
      </c>
      <c r="B34751" s="1" t="s">
        <v>15279</v>
      </c>
    </row>
    <row r="34752" spans="1:2" x14ac:dyDescent="0.2">
      <c r="A34752" s="1" t="s">
        <v>68169</v>
      </c>
      <c r="B34752" s="1" t="s">
        <v>15279</v>
      </c>
    </row>
    <row r="34753" spans="1:2" x14ac:dyDescent="0.2">
      <c r="A34753" s="1" t="s">
        <v>68170</v>
      </c>
      <c r="B34753" s="1" t="s">
        <v>15279</v>
      </c>
    </row>
    <row r="34754" spans="1:2" x14ac:dyDescent="0.2">
      <c r="A34754" s="1" t="s">
        <v>68171</v>
      </c>
      <c r="B34754" s="1" t="s">
        <v>15279</v>
      </c>
    </row>
    <row r="34755" spans="1:2" x14ac:dyDescent="0.2">
      <c r="A34755" s="1" t="s">
        <v>68172</v>
      </c>
      <c r="B34755" s="1" t="s">
        <v>15279</v>
      </c>
    </row>
    <row r="34756" spans="1:2" x14ac:dyDescent="0.2">
      <c r="A34756" s="1" t="s">
        <v>68173</v>
      </c>
      <c r="B34756" s="1" t="s">
        <v>15279</v>
      </c>
    </row>
    <row r="34757" spans="1:2" x14ac:dyDescent="0.2">
      <c r="A34757" s="1" t="s">
        <v>68174</v>
      </c>
      <c r="B34757" s="1" t="s">
        <v>15279</v>
      </c>
    </row>
    <row r="34758" spans="1:2" x14ac:dyDescent="0.2">
      <c r="A34758" s="1" t="s">
        <v>68153</v>
      </c>
      <c r="B34758" s="1" t="s">
        <v>15279</v>
      </c>
    </row>
    <row r="34759" spans="1:2" x14ac:dyDescent="0.2">
      <c r="A34759" s="1" t="s">
        <v>68175</v>
      </c>
      <c r="B34759" s="1" t="s">
        <v>15279</v>
      </c>
    </row>
    <row r="34760" spans="1:2" x14ac:dyDescent="0.2">
      <c r="A34760" s="1" t="s">
        <v>68176</v>
      </c>
      <c r="B34760" s="1" t="s">
        <v>15279</v>
      </c>
    </row>
    <row r="34761" spans="1:2" x14ac:dyDescent="0.2">
      <c r="A34761" s="1" t="s">
        <v>68177</v>
      </c>
      <c r="B34761" s="1" t="s">
        <v>15279</v>
      </c>
    </row>
    <row r="34762" spans="1:2" x14ac:dyDescent="0.2">
      <c r="A34762" s="1" t="s">
        <v>68178</v>
      </c>
      <c r="B34762" s="1" t="s">
        <v>15279</v>
      </c>
    </row>
    <row r="34763" spans="1:2" x14ac:dyDescent="0.2">
      <c r="A34763" s="1" t="s">
        <v>68179</v>
      </c>
      <c r="B34763" s="1" t="s">
        <v>15279</v>
      </c>
    </row>
    <row r="34764" spans="1:2" x14ac:dyDescent="0.2">
      <c r="A34764" s="1" t="s">
        <v>68180</v>
      </c>
      <c r="B34764" s="1" t="s">
        <v>15282</v>
      </c>
    </row>
    <row r="34765" spans="1:2" x14ac:dyDescent="0.2">
      <c r="A34765" s="1" t="s">
        <v>68181</v>
      </c>
      <c r="B34765" s="1" t="s">
        <v>15282</v>
      </c>
    </row>
    <row r="34766" spans="1:2" x14ac:dyDescent="0.2">
      <c r="A34766" s="1" t="s">
        <v>68182</v>
      </c>
      <c r="B34766" s="1" t="s">
        <v>15282</v>
      </c>
    </row>
    <row r="34767" spans="1:2" x14ac:dyDescent="0.2">
      <c r="A34767" s="1" t="s">
        <v>68182</v>
      </c>
      <c r="B34767" s="1" t="s">
        <v>15282</v>
      </c>
    </row>
    <row r="34768" spans="1:2" x14ac:dyDescent="0.2">
      <c r="A34768" s="1" t="s">
        <v>68183</v>
      </c>
      <c r="B34768" s="1" t="s">
        <v>15285</v>
      </c>
    </row>
    <row r="34769" spans="1:2" x14ac:dyDescent="0.2">
      <c r="A34769" s="1" t="s">
        <v>68184</v>
      </c>
      <c r="B34769" s="1" t="s">
        <v>15288</v>
      </c>
    </row>
    <row r="34770" spans="1:2" x14ac:dyDescent="0.2">
      <c r="A34770" s="1" t="s">
        <v>68185</v>
      </c>
      <c r="B34770" s="1" t="s">
        <v>15288</v>
      </c>
    </row>
    <row r="34771" spans="1:2" x14ac:dyDescent="0.2">
      <c r="A34771" s="1" t="s">
        <v>68186</v>
      </c>
      <c r="B34771" s="1" t="s">
        <v>15288</v>
      </c>
    </row>
    <row r="34772" spans="1:2" x14ac:dyDescent="0.2">
      <c r="A34772" s="1" t="s">
        <v>68187</v>
      </c>
      <c r="B34772" s="1" t="s">
        <v>15288</v>
      </c>
    </row>
    <row r="34773" spans="1:2" x14ac:dyDescent="0.2">
      <c r="A34773" s="1" t="s">
        <v>68188</v>
      </c>
      <c r="B34773" s="1" t="s">
        <v>15288</v>
      </c>
    </row>
    <row r="34774" spans="1:2" x14ac:dyDescent="0.2">
      <c r="A34774" s="1" t="s">
        <v>68189</v>
      </c>
      <c r="B34774" s="1" t="s">
        <v>15288</v>
      </c>
    </row>
    <row r="34775" spans="1:2" x14ac:dyDescent="0.2">
      <c r="A34775" s="1" t="s">
        <v>15256</v>
      </c>
      <c r="B34775" s="1" t="s">
        <v>15288</v>
      </c>
    </row>
    <row r="34776" spans="1:2" x14ac:dyDescent="0.2">
      <c r="A34776" s="1" t="s">
        <v>68190</v>
      </c>
      <c r="B34776" s="1" t="s">
        <v>15288</v>
      </c>
    </row>
    <row r="34777" spans="1:2" x14ac:dyDescent="0.2">
      <c r="A34777" s="1" t="s">
        <v>68191</v>
      </c>
      <c r="B34777" s="1" t="s">
        <v>15288</v>
      </c>
    </row>
    <row r="34778" spans="1:2" x14ac:dyDescent="0.2">
      <c r="A34778" s="1" t="s">
        <v>15285</v>
      </c>
      <c r="B34778" s="1" t="s">
        <v>15288</v>
      </c>
    </row>
    <row r="34779" spans="1:2" x14ac:dyDescent="0.2">
      <c r="A34779" s="1" t="s">
        <v>68192</v>
      </c>
      <c r="B34779" s="1" t="s">
        <v>15288</v>
      </c>
    </row>
    <row r="34780" spans="1:2" x14ac:dyDescent="0.2">
      <c r="A34780" s="1" t="s">
        <v>68193</v>
      </c>
      <c r="B34780" s="1" t="s">
        <v>15288</v>
      </c>
    </row>
    <row r="34781" spans="1:2" x14ac:dyDescent="0.2">
      <c r="A34781" s="1" t="s">
        <v>68194</v>
      </c>
      <c r="B34781" s="1" t="s">
        <v>15288</v>
      </c>
    </row>
    <row r="34782" spans="1:2" x14ac:dyDescent="0.2">
      <c r="A34782" s="1" t="s">
        <v>68195</v>
      </c>
      <c r="B34782" s="1" t="s">
        <v>15288</v>
      </c>
    </row>
    <row r="34783" spans="1:2" x14ac:dyDescent="0.2">
      <c r="A34783" s="1" t="s">
        <v>68196</v>
      </c>
      <c r="B34783" s="1" t="s">
        <v>15288</v>
      </c>
    </row>
    <row r="34784" spans="1:2" x14ac:dyDescent="0.2">
      <c r="A34784" s="1" t="s">
        <v>68197</v>
      </c>
      <c r="B34784" s="1" t="s">
        <v>15288</v>
      </c>
    </row>
    <row r="34785" spans="1:2" x14ac:dyDescent="0.2">
      <c r="A34785" s="1" t="s">
        <v>68198</v>
      </c>
      <c r="B34785" s="1" t="s">
        <v>15288</v>
      </c>
    </row>
    <row r="34786" spans="1:2" x14ac:dyDescent="0.2">
      <c r="A34786" s="1" t="s">
        <v>68199</v>
      </c>
      <c r="B34786" s="1" t="s">
        <v>15288</v>
      </c>
    </row>
    <row r="34787" spans="1:2" x14ac:dyDescent="0.2">
      <c r="A34787" s="1" t="s">
        <v>68200</v>
      </c>
      <c r="B34787" s="1" t="s">
        <v>15288</v>
      </c>
    </row>
    <row r="34788" spans="1:2" x14ac:dyDescent="0.2">
      <c r="A34788" s="1" t="s">
        <v>68201</v>
      </c>
      <c r="B34788" s="1" t="s">
        <v>15288</v>
      </c>
    </row>
    <row r="34789" spans="1:2" x14ac:dyDescent="0.2">
      <c r="A34789" s="1" t="s">
        <v>68202</v>
      </c>
      <c r="B34789" s="1" t="s">
        <v>15288</v>
      </c>
    </row>
    <row r="34790" spans="1:2" x14ac:dyDescent="0.2">
      <c r="A34790" s="1" t="s">
        <v>68183</v>
      </c>
      <c r="B34790" s="1" t="s">
        <v>15288</v>
      </c>
    </row>
    <row r="34791" spans="1:2" x14ac:dyDescent="0.2">
      <c r="A34791" s="1" t="s">
        <v>68203</v>
      </c>
      <c r="B34791" s="1" t="s">
        <v>15288</v>
      </c>
    </row>
    <row r="34792" spans="1:2" x14ac:dyDescent="0.2">
      <c r="A34792" s="1" t="s">
        <v>68204</v>
      </c>
      <c r="B34792" s="1" t="s">
        <v>15288</v>
      </c>
    </row>
    <row r="34793" spans="1:2" x14ac:dyDescent="0.2">
      <c r="A34793" s="1" t="s">
        <v>68205</v>
      </c>
      <c r="B34793" s="1" t="s">
        <v>15288</v>
      </c>
    </row>
    <row r="34794" spans="1:2" x14ac:dyDescent="0.2">
      <c r="A34794" s="1" t="s">
        <v>68206</v>
      </c>
      <c r="B34794" s="1" t="s">
        <v>15288</v>
      </c>
    </row>
    <row r="34795" spans="1:2" x14ac:dyDescent="0.2">
      <c r="A34795" s="1" t="s">
        <v>68207</v>
      </c>
      <c r="B34795" s="1" t="s">
        <v>15288</v>
      </c>
    </row>
    <row r="34796" spans="1:2" x14ac:dyDescent="0.2">
      <c r="A34796" s="1" t="s">
        <v>68208</v>
      </c>
      <c r="B34796" s="1" t="s">
        <v>15291</v>
      </c>
    </row>
    <row r="34797" spans="1:2" x14ac:dyDescent="0.2">
      <c r="A34797" s="1" t="s">
        <v>68209</v>
      </c>
      <c r="B34797" s="1" t="s">
        <v>15294</v>
      </c>
    </row>
    <row r="34798" spans="1:2" x14ac:dyDescent="0.2">
      <c r="A34798" s="1" t="s">
        <v>68210</v>
      </c>
      <c r="B34798" s="1" t="s">
        <v>15294</v>
      </c>
    </row>
    <row r="34799" spans="1:2" x14ac:dyDescent="0.2">
      <c r="A34799" s="1" t="s">
        <v>68211</v>
      </c>
      <c r="B34799" s="1" t="s">
        <v>15294</v>
      </c>
    </row>
    <row r="34800" spans="1:2" x14ac:dyDescent="0.2">
      <c r="A34800" s="1" t="s">
        <v>68212</v>
      </c>
      <c r="B34800" s="1" t="s">
        <v>15294</v>
      </c>
    </row>
    <row r="34801" spans="1:2" x14ac:dyDescent="0.2">
      <c r="A34801" s="1" t="s">
        <v>68213</v>
      </c>
      <c r="B34801" s="1" t="s">
        <v>15294</v>
      </c>
    </row>
    <row r="34802" spans="1:2" x14ac:dyDescent="0.2">
      <c r="A34802" s="1" t="s">
        <v>68214</v>
      </c>
      <c r="B34802" s="1" t="s">
        <v>15294</v>
      </c>
    </row>
    <row r="34803" spans="1:2" x14ac:dyDescent="0.2">
      <c r="A34803" s="1" t="s">
        <v>68215</v>
      </c>
      <c r="B34803" s="1" t="s">
        <v>15294</v>
      </c>
    </row>
    <row r="34804" spans="1:2" x14ac:dyDescent="0.2">
      <c r="A34804" s="1" t="s">
        <v>68216</v>
      </c>
      <c r="B34804" s="1" t="s">
        <v>15294</v>
      </c>
    </row>
    <row r="34805" spans="1:2" x14ac:dyDescent="0.2">
      <c r="A34805" s="1" t="s">
        <v>68217</v>
      </c>
      <c r="B34805" s="1" t="s">
        <v>15294</v>
      </c>
    </row>
    <row r="34806" spans="1:2" x14ac:dyDescent="0.2">
      <c r="A34806" s="1" t="s">
        <v>68218</v>
      </c>
      <c r="B34806" s="1" t="s">
        <v>15294</v>
      </c>
    </row>
    <row r="34807" spans="1:2" x14ac:dyDescent="0.2">
      <c r="A34807" s="1" t="s">
        <v>68219</v>
      </c>
      <c r="B34807" s="1" t="s">
        <v>15294</v>
      </c>
    </row>
    <row r="34808" spans="1:2" x14ac:dyDescent="0.2">
      <c r="A34808" s="1" t="s">
        <v>68220</v>
      </c>
      <c r="B34808" s="1" t="s">
        <v>15294</v>
      </c>
    </row>
    <row r="34809" spans="1:2" x14ac:dyDescent="0.2">
      <c r="A34809" s="1" t="s">
        <v>68221</v>
      </c>
      <c r="B34809" s="1" t="s">
        <v>15294</v>
      </c>
    </row>
    <row r="34810" spans="1:2" x14ac:dyDescent="0.2">
      <c r="A34810" s="1" t="s">
        <v>68222</v>
      </c>
      <c r="B34810" s="1" t="s">
        <v>15294</v>
      </c>
    </row>
    <row r="34811" spans="1:2" x14ac:dyDescent="0.2">
      <c r="A34811" s="1" t="s">
        <v>68223</v>
      </c>
      <c r="B34811" s="1" t="s">
        <v>15294</v>
      </c>
    </row>
    <row r="34812" spans="1:2" x14ac:dyDescent="0.2">
      <c r="A34812" s="1" t="s">
        <v>68224</v>
      </c>
      <c r="B34812" s="1" t="s">
        <v>15294</v>
      </c>
    </row>
    <row r="34813" spans="1:2" x14ac:dyDescent="0.2">
      <c r="A34813" s="1" t="s">
        <v>68225</v>
      </c>
      <c r="B34813" s="1" t="s">
        <v>15294</v>
      </c>
    </row>
    <row r="34814" spans="1:2" x14ac:dyDescent="0.2">
      <c r="A34814" s="1" t="s">
        <v>68226</v>
      </c>
      <c r="B34814" s="1" t="s">
        <v>15294</v>
      </c>
    </row>
    <row r="34815" spans="1:2" x14ac:dyDescent="0.2">
      <c r="A34815" s="1" t="s">
        <v>68227</v>
      </c>
      <c r="B34815" s="1" t="s">
        <v>15294</v>
      </c>
    </row>
    <row r="34816" spans="1:2" x14ac:dyDescent="0.2">
      <c r="A34816" s="1" t="s">
        <v>68228</v>
      </c>
      <c r="B34816" s="1" t="s">
        <v>15294</v>
      </c>
    </row>
    <row r="34817" spans="1:2" x14ac:dyDescent="0.2">
      <c r="A34817" s="1" t="s">
        <v>68229</v>
      </c>
      <c r="B34817" s="1" t="s">
        <v>15294</v>
      </c>
    </row>
    <row r="34818" spans="1:2" x14ac:dyDescent="0.2">
      <c r="A34818" s="1" t="s">
        <v>68230</v>
      </c>
      <c r="B34818" s="1" t="s">
        <v>15294</v>
      </c>
    </row>
    <row r="34819" spans="1:2" x14ac:dyDescent="0.2">
      <c r="A34819" s="1" t="s">
        <v>68231</v>
      </c>
      <c r="B34819" s="1" t="s">
        <v>15294</v>
      </c>
    </row>
    <row r="34820" spans="1:2" x14ac:dyDescent="0.2">
      <c r="A34820" s="1" t="s">
        <v>68232</v>
      </c>
      <c r="B34820" s="1" t="s">
        <v>15297</v>
      </c>
    </row>
    <row r="34821" spans="1:2" x14ac:dyDescent="0.2">
      <c r="A34821" s="1" t="s">
        <v>68233</v>
      </c>
      <c r="B34821" s="1" t="s">
        <v>15303</v>
      </c>
    </row>
    <row r="34822" spans="1:2" x14ac:dyDescent="0.2">
      <c r="A34822" s="1" t="s">
        <v>68234</v>
      </c>
      <c r="B34822" s="1" t="s">
        <v>15306</v>
      </c>
    </row>
    <row r="34823" spans="1:2" x14ac:dyDescent="0.2">
      <c r="A34823" s="1" t="s">
        <v>68235</v>
      </c>
      <c r="B34823" s="1" t="s">
        <v>15309</v>
      </c>
    </row>
    <row r="34824" spans="1:2" x14ac:dyDescent="0.2">
      <c r="A34824" s="1" t="s">
        <v>68236</v>
      </c>
      <c r="B34824" s="1" t="s">
        <v>15312</v>
      </c>
    </row>
    <row r="34825" spans="1:2" x14ac:dyDescent="0.2">
      <c r="A34825" s="1" t="s">
        <v>68237</v>
      </c>
      <c r="B34825" s="1" t="s">
        <v>15315</v>
      </c>
    </row>
    <row r="34826" spans="1:2" x14ac:dyDescent="0.2">
      <c r="A34826" s="1" t="s">
        <v>68238</v>
      </c>
      <c r="B34826" s="1" t="s">
        <v>15315</v>
      </c>
    </row>
    <row r="34827" spans="1:2" x14ac:dyDescent="0.2">
      <c r="A34827" s="1" t="s">
        <v>68239</v>
      </c>
      <c r="B34827" s="1" t="s">
        <v>15315</v>
      </c>
    </row>
    <row r="34828" spans="1:2" x14ac:dyDescent="0.2">
      <c r="A34828" s="1" t="s">
        <v>68240</v>
      </c>
      <c r="B34828" s="1" t="s">
        <v>15315</v>
      </c>
    </row>
    <row r="34829" spans="1:2" x14ac:dyDescent="0.2">
      <c r="A34829" s="1" t="s">
        <v>68241</v>
      </c>
      <c r="B34829" s="1" t="s">
        <v>15315</v>
      </c>
    </row>
    <row r="34830" spans="1:2" x14ac:dyDescent="0.2">
      <c r="A34830" s="1" t="s">
        <v>68242</v>
      </c>
      <c r="B34830" s="1" t="s">
        <v>15315</v>
      </c>
    </row>
    <row r="34831" spans="1:2" x14ac:dyDescent="0.2">
      <c r="A34831" s="1" t="s">
        <v>68243</v>
      </c>
      <c r="B34831" s="1" t="s">
        <v>15315</v>
      </c>
    </row>
    <row r="34832" spans="1:2" x14ac:dyDescent="0.2">
      <c r="A34832" s="1" t="s">
        <v>68244</v>
      </c>
      <c r="B34832" s="1" t="s">
        <v>15315</v>
      </c>
    </row>
    <row r="34833" spans="1:2" x14ac:dyDescent="0.2">
      <c r="A34833" s="1" t="s">
        <v>68245</v>
      </c>
      <c r="B34833" s="1" t="s">
        <v>15315</v>
      </c>
    </row>
    <row r="34834" spans="1:2" x14ac:dyDescent="0.2">
      <c r="A34834" s="1" t="s">
        <v>68246</v>
      </c>
      <c r="B34834" s="1" t="s">
        <v>15315</v>
      </c>
    </row>
    <row r="34835" spans="1:2" x14ac:dyDescent="0.2">
      <c r="A34835" s="1" t="s">
        <v>68247</v>
      </c>
      <c r="B34835" s="1" t="s">
        <v>15315</v>
      </c>
    </row>
    <row r="34836" spans="1:2" x14ac:dyDescent="0.2">
      <c r="A34836" s="1" t="s">
        <v>68248</v>
      </c>
      <c r="B34836" s="1" t="s">
        <v>15315</v>
      </c>
    </row>
    <row r="34837" spans="1:2" x14ac:dyDescent="0.2">
      <c r="A34837" s="1" t="s">
        <v>68249</v>
      </c>
      <c r="B34837" s="1" t="s">
        <v>15315</v>
      </c>
    </row>
    <row r="34838" spans="1:2" x14ac:dyDescent="0.2">
      <c r="A34838" s="1" t="s">
        <v>68250</v>
      </c>
      <c r="B34838" s="1" t="s">
        <v>15315</v>
      </c>
    </row>
    <row r="34839" spans="1:2" x14ac:dyDescent="0.2">
      <c r="A34839" s="1" t="s">
        <v>68251</v>
      </c>
      <c r="B34839" s="1" t="s">
        <v>15315</v>
      </c>
    </row>
    <row r="34840" spans="1:2" x14ac:dyDescent="0.2">
      <c r="A34840" s="1" t="s">
        <v>68252</v>
      </c>
      <c r="B34840" s="1" t="s">
        <v>15315</v>
      </c>
    </row>
    <row r="34841" spans="1:2" x14ac:dyDescent="0.2">
      <c r="A34841" s="1" t="s">
        <v>68253</v>
      </c>
      <c r="B34841" s="1" t="s">
        <v>15315</v>
      </c>
    </row>
    <row r="34842" spans="1:2" x14ac:dyDescent="0.2">
      <c r="A34842" s="1" t="s">
        <v>68254</v>
      </c>
      <c r="B34842" s="1" t="s">
        <v>15315</v>
      </c>
    </row>
    <row r="34843" spans="1:2" x14ac:dyDescent="0.2">
      <c r="A34843" s="1" t="s">
        <v>68255</v>
      </c>
      <c r="B34843" s="1" t="s">
        <v>15315</v>
      </c>
    </row>
    <row r="34844" spans="1:2" x14ac:dyDescent="0.2">
      <c r="A34844" s="1" t="s">
        <v>68256</v>
      </c>
      <c r="B34844" s="1" t="s">
        <v>15315</v>
      </c>
    </row>
    <row r="34845" spans="1:2" x14ac:dyDescent="0.2">
      <c r="A34845" s="1" t="s">
        <v>68257</v>
      </c>
      <c r="B34845" s="1" t="s">
        <v>15315</v>
      </c>
    </row>
    <row r="34846" spans="1:2" x14ac:dyDescent="0.2">
      <c r="A34846" s="1" t="s">
        <v>68258</v>
      </c>
      <c r="B34846" s="1" t="s">
        <v>15315</v>
      </c>
    </row>
    <row r="34847" spans="1:2" x14ac:dyDescent="0.2">
      <c r="A34847" s="1" t="s">
        <v>68259</v>
      </c>
      <c r="B34847" s="1" t="s">
        <v>15315</v>
      </c>
    </row>
    <row r="34848" spans="1:2" x14ac:dyDescent="0.2">
      <c r="A34848" s="1" t="s">
        <v>68260</v>
      </c>
      <c r="B34848" s="1" t="s">
        <v>15315</v>
      </c>
    </row>
    <row r="34849" spans="1:2" x14ac:dyDescent="0.2">
      <c r="A34849" s="1" t="s">
        <v>68261</v>
      </c>
      <c r="B34849" s="1" t="s">
        <v>15315</v>
      </c>
    </row>
    <row r="34850" spans="1:2" x14ac:dyDescent="0.2">
      <c r="A34850" s="1" t="s">
        <v>68262</v>
      </c>
      <c r="B34850" s="1" t="s">
        <v>15315</v>
      </c>
    </row>
    <row r="34851" spans="1:2" x14ac:dyDescent="0.2">
      <c r="A34851" s="1" t="s">
        <v>68263</v>
      </c>
      <c r="B34851" s="1" t="s">
        <v>15315</v>
      </c>
    </row>
    <row r="34852" spans="1:2" x14ac:dyDescent="0.2">
      <c r="A34852" s="1" t="s">
        <v>68264</v>
      </c>
      <c r="B34852" s="1" t="s">
        <v>15318</v>
      </c>
    </row>
    <row r="34853" spans="1:2" x14ac:dyDescent="0.2">
      <c r="A34853" s="1" t="s">
        <v>68265</v>
      </c>
      <c r="B34853" s="1" t="s">
        <v>15321</v>
      </c>
    </row>
    <row r="34854" spans="1:2" x14ac:dyDescent="0.2">
      <c r="A34854" s="1" t="s">
        <v>68265</v>
      </c>
      <c r="B34854" s="1" t="s">
        <v>15321</v>
      </c>
    </row>
    <row r="34855" spans="1:2" x14ac:dyDescent="0.2">
      <c r="A34855" s="1" t="s">
        <v>68265</v>
      </c>
      <c r="B34855" s="1" t="s">
        <v>15321</v>
      </c>
    </row>
    <row r="34856" spans="1:2" x14ac:dyDescent="0.2">
      <c r="A34856" s="1" t="s">
        <v>68266</v>
      </c>
      <c r="B34856" s="1" t="s">
        <v>15324</v>
      </c>
    </row>
    <row r="34857" spans="1:2" x14ac:dyDescent="0.2">
      <c r="A34857" s="1" t="s">
        <v>68267</v>
      </c>
      <c r="B34857" s="1" t="s">
        <v>15327</v>
      </c>
    </row>
    <row r="34858" spans="1:2" x14ac:dyDescent="0.2">
      <c r="A34858" s="1" t="s">
        <v>68268</v>
      </c>
      <c r="B34858" s="1" t="s">
        <v>15330</v>
      </c>
    </row>
    <row r="34859" spans="1:2" x14ac:dyDescent="0.2">
      <c r="A34859" s="1" t="s">
        <v>68268</v>
      </c>
      <c r="B34859" s="1" t="s">
        <v>15330</v>
      </c>
    </row>
    <row r="34860" spans="1:2" x14ac:dyDescent="0.2">
      <c r="A34860" s="1" t="s">
        <v>68269</v>
      </c>
      <c r="B34860" s="1" t="s">
        <v>15333</v>
      </c>
    </row>
    <row r="34861" spans="1:2" x14ac:dyDescent="0.2">
      <c r="A34861" s="1" t="s">
        <v>68270</v>
      </c>
      <c r="B34861" s="1" t="s">
        <v>15336</v>
      </c>
    </row>
    <row r="34862" spans="1:2" x14ac:dyDescent="0.2">
      <c r="A34862" s="1" t="s">
        <v>68271</v>
      </c>
      <c r="B34862" s="1" t="s">
        <v>15336</v>
      </c>
    </row>
    <row r="34863" spans="1:2" x14ac:dyDescent="0.2">
      <c r="A34863" s="1" t="s">
        <v>68272</v>
      </c>
      <c r="B34863" s="1" t="s">
        <v>15339</v>
      </c>
    </row>
    <row r="34864" spans="1:2" x14ac:dyDescent="0.2">
      <c r="A34864" s="1" t="s">
        <v>68273</v>
      </c>
      <c r="B34864" s="1" t="s">
        <v>15339</v>
      </c>
    </row>
    <row r="34865" spans="1:2" x14ac:dyDescent="0.2">
      <c r="A34865" s="1" t="s">
        <v>68274</v>
      </c>
      <c r="B34865" s="1" t="s">
        <v>15339</v>
      </c>
    </row>
    <row r="34866" spans="1:2" x14ac:dyDescent="0.2">
      <c r="A34866" s="1" t="s">
        <v>68275</v>
      </c>
      <c r="B34866" s="1" t="s">
        <v>15339</v>
      </c>
    </row>
    <row r="34867" spans="1:2" x14ac:dyDescent="0.2">
      <c r="A34867" s="1" t="s">
        <v>68276</v>
      </c>
      <c r="B34867" s="1" t="s">
        <v>15339</v>
      </c>
    </row>
    <row r="34868" spans="1:2" x14ac:dyDescent="0.2">
      <c r="A34868" s="1" t="s">
        <v>68277</v>
      </c>
      <c r="B34868" s="1" t="s">
        <v>15339</v>
      </c>
    </row>
    <row r="34869" spans="1:2" x14ac:dyDescent="0.2">
      <c r="A34869" s="1" t="s">
        <v>68278</v>
      </c>
      <c r="B34869" s="1" t="s">
        <v>15339</v>
      </c>
    </row>
    <row r="34870" spans="1:2" x14ac:dyDescent="0.2">
      <c r="A34870" s="1" t="s">
        <v>68279</v>
      </c>
      <c r="B34870" s="1" t="s">
        <v>15339</v>
      </c>
    </row>
    <row r="34871" spans="1:2" x14ac:dyDescent="0.2">
      <c r="A34871" s="1" t="s">
        <v>68280</v>
      </c>
      <c r="B34871" s="1" t="s">
        <v>15339</v>
      </c>
    </row>
    <row r="34872" spans="1:2" x14ac:dyDescent="0.2">
      <c r="A34872" s="1" t="s">
        <v>15340</v>
      </c>
      <c r="B34872" s="1" t="s">
        <v>15339</v>
      </c>
    </row>
    <row r="34873" spans="1:2" x14ac:dyDescent="0.2">
      <c r="A34873" s="1" t="s">
        <v>68281</v>
      </c>
      <c r="B34873" s="1" t="s">
        <v>15339</v>
      </c>
    </row>
    <row r="34874" spans="1:2" x14ac:dyDescent="0.2">
      <c r="A34874" s="1" t="s">
        <v>68282</v>
      </c>
      <c r="B34874" s="1" t="s">
        <v>15339</v>
      </c>
    </row>
    <row r="34875" spans="1:2" x14ac:dyDescent="0.2">
      <c r="A34875" s="1" t="s">
        <v>68283</v>
      </c>
      <c r="B34875" s="1" t="s">
        <v>15339</v>
      </c>
    </row>
    <row r="34876" spans="1:2" x14ac:dyDescent="0.2">
      <c r="A34876" s="1" t="s">
        <v>68284</v>
      </c>
      <c r="B34876" s="1" t="s">
        <v>15339</v>
      </c>
    </row>
    <row r="34877" spans="1:2" x14ac:dyDescent="0.2">
      <c r="A34877" s="1" t="s">
        <v>68285</v>
      </c>
      <c r="B34877" s="1" t="s">
        <v>15339</v>
      </c>
    </row>
    <row r="34878" spans="1:2" x14ac:dyDescent="0.2">
      <c r="A34878" s="1" t="s">
        <v>68286</v>
      </c>
      <c r="B34878" s="1" t="s">
        <v>15339</v>
      </c>
    </row>
    <row r="34879" spans="1:2" x14ac:dyDescent="0.2">
      <c r="A34879" s="1" t="s">
        <v>68287</v>
      </c>
      <c r="B34879" s="1" t="s">
        <v>15339</v>
      </c>
    </row>
    <row r="34880" spans="1:2" x14ac:dyDescent="0.2">
      <c r="A34880" s="1" t="s">
        <v>68288</v>
      </c>
      <c r="B34880" s="1" t="s">
        <v>15339</v>
      </c>
    </row>
    <row r="34881" spans="1:2" x14ac:dyDescent="0.2">
      <c r="A34881" s="1" t="s">
        <v>68289</v>
      </c>
      <c r="B34881" s="1" t="s">
        <v>15339</v>
      </c>
    </row>
    <row r="34882" spans="1:2" x14ac:dyDescent="0.2">
      <c r="A34882" s="1" t="s">
        <v>68290</v>
      </c>
      <c r="B34882" s="1" t="s">
        <v>15339</v>
      </c>
    </row>
    <row r="34883" spans="1:2" x14ac:dyDescent="0.2">
      <c r="A34883" s="1" t="s">
        <v>68291</v>
      </c>
      <c r="B34883" s="1" t="s">
        <v>15339</v>
      </c>
    </row>
    <row r="34884" spans="1:2" x14ac:dyDescent="0.2">
      <c r="A34884" s="1" t="s">
        <v>68292</v>
      </c>
      <c r="B34884" s="1" t="s">
        <v>15339</v>
      </c>
    </row>
    <row r="34885" spans="1:2" x14ac:dyDescent="0.2">
      <c r="A34885" s="1" t="s">
        <v>68293</v>
      </c>
      <c r="B34885" s="1" t="s">
        <v>15339</v>
      </c>
    </row>
    <row r="34886" spans="1:2" x14ac:dyDescent="0.2">
      <c r="A34886" s="1" t="s">
        <v>68294</v>
      </c>
      <c r="B34886" s="1" t="s">
        <v>15339</v>
      </c>
    </row>
    <row r="34887" spans="1:2" x14ac:dyDescent="0.2">
      <c r="A34887" s="1" t="s">
        <v>68295</v>
      </c>
      <c r="B34887" s="1" t="s">
        <v>15339</v>
      </c>
    </row>
    <row r="34888" spans="1:2" x14ac:dyDescent="0.2">
      <c r="A34888" s="1" t="s">
        <v>68296</v>
      </c>
      <c r="B34888" s="1" t="s">
        <v>15339</v>
      </c>
    </row>
    <row r="34889" spans="1:2" x14ac:dyDescent="0.2">
      <c r="A34889" s="1" t="s">
        <v>68297</v>
      </c>
      <c r="B34889" s="1" t="s">
        <v>15339</v>
      </c>
    </row>
    <row r="34890" spans="1:2" x14ac:dyDescent="0.2">
      <c r="A34890" s="1" t="s">
        <v>68298</v>
      </c>
      <c r="B34890" s="1" t="s">
        <v>15344</v>
      </c>
    </row>
    <row r="34891" spans="1:2" x14ac:dyDescent="0.2">
      <c r="A34891" s="1" t="s">
        <v>68299</v>
      </c>
      <c r="B34891" s="1" t="s">
        <v>15347</v>
      </c>
    </row>
    <row r="34892" spans="1:2" x14ac:dyDescent="0.2">
      <c r="A34892" s="1" t="s">
        <v>68300</v>
      </c>
      <c r="B34892" s="1" t="s">
        <v>15350</v>
      </c>
    </row>
    <row r="34893" spans="1:2" x14ac:dyDescent="0.2">
      <c r="A34893" s="1" t="s">
        <v>68301</v>
      </c>
      <c r="B34893" s="1" t="s">
        <v>15353</v>
      </c>
    </row>
    <row r="34894" spans="1:2" x14ac:dyDescent="0.2">
      <c r="A34894" s="1" t="s">
        <v>68302</v>
      </c>
      <c r="B34894" s="1" t="s">
        <v>15353</v>
      </c>
    </row>
    <row r="34895" spans="1:2" x14ac:dyDescent="0.2">
      <c r="A34895" s="1" t="s">
        <v>68303</v>
      </c>
      <c r="B34895" s="1" t="s">
        <v>15353</v>
      </c>
    </row>
    <row r="34896" spans="1:2" x14ac:dyDescent="0.2">
      <c r="A34896" s="1" t="s">
        <v>68304</v>
      </c>
      <c r="B34896" s="1" t="s">
        <v>15353</v>
      </c>
    </row>
    <row r="34897" spans="1:2" x14ac:dyDescent="0.2">
      <c r="A34897" s="1" t="s">
        <v>68305</v>
      </c>
      <c r="B34897" s="1" t="s">
        <v>15353</v>
      </c>
    </row>
    <row r="34898" spans="1:2" x14ac:dyDescent="0.2">
      <c r="A34898" s="1" t="s">
        <v>68306</v>
      </c>
      <c r="B34898" s="1" t="s">
        <v>15353</v>
      </c>
    </row>
    <row r="34899" spans="1:2" x14ac:dyDescent="0.2">
      <c r="A34899" s="1" t="s">
        <v>68307</v>
      </c>
      <c r="B34899" s="1" t="s">
        <v>15353</v>
      </c>
    </row>
    <row r="34900" spans="1:2" x14ac:dyDescent="0.2">
      <c r="A34900" s="1" t="s">
        <v>68308</v>
      </c>
      <c r="B34900" s="1" t="s">
        <v>15353</v>
      </c>
    </row>
    <row r="34901" spans="1:2" x14ac:dyDescent="0.2">
      <c r="A34901" s="1" t="s">
        <v>68309</v>
      </c>
      <c r="B34901" s="1" t="s">
        <v>15353</v>
      </c>
    </row>
    <row r="34902" spans="1:2" x14ac:dyDescent="0.2">
      <c r="A34902" s="1" t="s">
        <v>68310</v>
      </c>
      <c r="B34902" s="1" t="s">
        <v>15353</v>
      </c>
    </row>
    <row r="34903" spans="1:2" x14ac:dyDescent="0.2">
      <c r="A34903" s="1" t="s">
        <v>68311</v>
      </c>
      <c r="B34903" s="1" t="s">
        <v>15353</v>
      </c>
    </row>
    <row r="34904" spans="1:2" x14ac:dyDescent="0.2">
      <c r="A34904" s="1" t="s">
        <v>68312</v>
      </c>
      <c r="B34904" s="1" t="s">
        <v>15353</v>
      </c>
    </row>
    <row r="34905" spans="1:2" x14ac:dyDescent="0.2">
      <c r="A34905" s="1" t="s">
        <v>68313</v>
      </c>
      <c r="B34905" s="1" t="s">
        <v>15353</v>
      </c>
    </row>
    <row r="34906" spans="1:2" x14ac:dyDescent="0.2">
      <c r="A34906" s="1" t="s">
        <v>68314</v>
      </c>
      <c r="B34906" s="1" t="s">
        <v>15353</v>
      </c>
    </row>
    <row r="34907" spans="1:2" x14ac:dyDescent="0.2">
      <c r="A34907" s="1" t="s">
        <v>68315</v>
      </c>
      <c r="B34907" s="1" t="s">
        <v>15353</v>
      </c>
    </row>
    <row r="34908" spans="1:2" x14ac:dyDescent="0.2">
      <c r="A34908" s="1" t="s">
        <v>68316</v>
      </c>
      <c r="B34908" s="1" t="s">
        <v>15353</v>
      </c>
    </row>
    <row r="34909" spans="1:2" x14ac:dyDescent="0.2">
      <c r="A34909" s="1" t="s">
        <v>68317</v>
      </c>
      <c r="B34909" s="1" t="s">
        <v>15353</v>
      </c>
    </row>
    <row r="34910" spans="1:2" x14ac:dyDescent="0.2">
      <c r="A34910" s="1" t="s">
        <v>68318</v>
      </c>
      <c r="B34910" s="1" t="s">
        <v>15353</v>
      </c>
    </row>
    <row r="34911" spans="1:2" x14ac:dyDescent="0.2">
      <c r="A34911" s="1" t="s">
        <v>68319</v>
      </c>
      <c r="B34911" s="1" t="s">
        <v>15353</v>
      </c>
    </row>
    <row r="34912" spans="1:2" x14ac:dyDescent="0.2">
      <c r="A34912" s="1" t="s">
        <v>68320</v>
      </c>
      <c r="B34912" s="1" t="s">
        <v>15353</v>
      </c>
    </row>
    <row r="34913" spans="1:2" x14ac:dyDescent="0.2">
      <c r="A34913" s="1" t="s">
        <v>68321</v>
      </c>
      <c r="B34913" s="1" t="s">
        <v>15353</v>
      </c>
    </row>
    <row r="34914" spans="1:2" x14ac:dyDescent="0.2">
      <c r="A34914" s="1" t="s">
        <v>68322</v>
      </c>
      <c r="B34914" s="1" t="s">
        <v>15353</v>
      </c>
    </row>
    <row r="34915" spans="1:2" x14ac:dyDescent="0.2">
      <c r="A34915" s="1" t="s">
        <v>68323</v>
      </c>
      <c r="B34915" s="1" t="s">
        <v>15353</v>
      </c>
    </row>
    <row r="34916" spans="1:2" x14ac:dyDescent="0.2">
      <c r="A34916" s="1" t="s">
        <v>68324</v>
      </c>
      <c r="B34916" s="1" t="s">
        <v>15353</v>
      </c>
    </row>
    <row r="34917" spans="1:2" x14ac:dyDescent="0.2">
      <c r="A34917" s="1" t="s">
        <v>68325</v>
      </c>
      <c r="B34917" s="1" t="s">
        <v>15356</v>
      </c>
    </row>
    <row r="34918" spans="1:2" x14ac:dyDescent="0.2">
      <c r="A34918" s="1" t="s">
        <v>68326</v>
      </c>
      <c r="B34918" s="1" t="s">
        <v>15356</v>
      </c>
    </row>
    <row r="34919" spans="1:2" x14ac:dyDescent="0.2">
      <c r="A34919" s="1" t="s">
        <v>68327</v>
      </c>
      <c r="B34919" s="1" t="s">
        <v>15356</v>
      </c>
    </row>
    <row r="34920" spans="1:2" x14ac:dyDescent="0.2">
      <c r="A34920" s="1" t="s">
        <v>68327</v>
      </c>
      <c r="B34920" s="1" t="s">
        <v>15356</v>
      </c>
    </row>
    <row r="34921" spans="1:2" x14ac:dyDescent="0.2">
      <c r="A34921" s="1" t="s">
        <v>68328</v>
      </c>
      <c r="B34921" s="1" t="s">
        <v>15359</v>
      </c>
    </row>
    <row r="34922" spans="1:2" x14ac:dyDescent="0.2">
      <c r="A34922" s="1" t="s">
        <v>68329</v>
      </c>
      <c r="B34922" s="1" t="s">
        <v>15362</v>
      </c>
    </row>
    <row r="34923" spans="1:2" x14ac:dyDescent="0.2">
      <c r="A34923" s="1" t="s">
        <v>68330</v>
      </c>
      <c r="B34923" s="1" t="s">
        <v>15365</v>
      </c>
    </row>
    <row r="34924" spans="1:2" x14ac:dyDescent="0.2">
      <c r="A34924" s="1" t="s">
        <v>68331</v>
      </c>
      <c r="B34924" s="1" t="s">
        <v>15365</v>
      </c>
    </row>
    <row r="34925" spans="1:2" x14ac:dyDescent="0.2">
      <c r="A34925" s="1" t="s">
        <v>68332</v>
      </c>
      <c r="B34925" s="1" t="s">
        <v>15365</v>
      </c>
    </row>
    <row r="34926" spans="1:2" x14ac:dyDescent="0.2">
      <c r="A34926" s="1" t="s">
        <v>68333</v>
      </c>
      <c r="B34926" s="1" t="s">
        <v>15365</v>
      </c>
    </row>
    <row r="34927" spans="1:2" x14ac:dyDescent="0.2">
      <c r="A34927" s="1" t="s">
        <v>68334</v>
      </c>
      <c r="B34927" s="1" t="s">
        <v>15365</v>
      </c>
    </row>
    <row r="34928" spans="1:2" x14ac:dyDescent="0.2">
      <c r="A34928" s="1" t="s">
        <v>68335</v>
      </c>
      <c r="B34928" s="1" t="s">
        <v>15365</v>
      </c>
    </row>
    <row r="34929" spans="1:2" x14ac:dyDescent="0.2">
      <c r="A34929" s="1" t="s">
        <v>68336</v>
      </c>
      <c r="B34929" s="1" t="s">
        <v>15365</v>
      </c>
    </row>
    <row r="34930" spans="1:2" x14ac:dyDescent="0.2">
      <c r="A34930" s="1" t="s">
        <v>68337</v>
      </c>
      <c r="B34930" s="1" t="s">
        <v>15365</v>
      </c>
    </row>
    <row r="34931" spans="1:2" x14ac:dyDescent="0.2">
      <c r="A34931" s="1" t="s">
        <v>68338</v>
      </c>
      <c r="B34931" s="1" t="s">
        <v>15365</v>
      </c>
    </row>
    <row r="34932" spans="1:2" x14ac:dyDescent="0.2">
      <c r="A34932" s="1" t="s">
        <v>68339</v>
      </c>
      <c r="B34932" s="1" t="s">
        <v>15365</v>
      </c>
    </row>
    <row r="34933" spans="1:2" x14ac:dyDescent="0.2">
      <c r="A34933" s="1" t="s">
        <v>68340</v>
      </c>
      <c r="B34933" s="1" t="s">
        <v>15365</v>
      </c>
    </row>
    <row r="34934" spans="1:2" x14ac:dyDescent="0.2">
      <c r="A34934" s="1" t="s">
        <v>15362</v>
      </c>
      <c r="B34934" s="1" t="s">
        <v>15365</v>
      </c>
    </row>
    <row r="34935" spans="1:2" x14ac:dyDescent="0.2">
      <c r="A34935" s="1" t="s">
        <v>68329</v>
      </c>
      <c r="B34935" s="1" t="s">
        <v>15365</v>
      </c>
    </row>
    <row r="34936" spans="1:2" x14ac:dyDescent="0.2">
      <c r="A34936" s="1" t="s">
        <v>68341</v>
      </c>
      <c r="B34936" s="1" t="s">
        <v>15365</v>
      </c>
    </row>
    <row r="34937" spans="1:2" x14ac:dyDescent="0.2">
      <c r="A34937" s="1" t="s">
        <v>68342</v>
      </c>
      <c r="B34937" s="1" t="s">
        <v>15365</v>
      </c>
    </row>
    <row r="34938" spans="1:2" x14ac:dyDescent="0.2">
      <c r="A34938" s="1" t="s">
        <v>68343</v>
      </c>
      <c r="B34938" s="1" t="s">
        <v>15365</v>
      </c>
    </row>
    <row r="34939" spans="1:2" x14ac:dyDescent="0.2">
      <c r="A34939" s="1" t="s">
        <v>68344</v>
      </c>
      <c r="B34939" s="1" t="s">
        <v>15365</v>
      </c>
    </row>
    <row r="34940" spans="1:2" x14ac:dyDescent="0.2">
      <c r="A34940" s="1" t="s">
        <v>68345</v>
      </c>
      <c r="B34940" s="1" t="s">
        <v>15365</v>
      </c>
    </row>
    <row r="34941" spans="1:2" x14ac:dyDescent="0.2">
      <c r="A34941" s="1" t="s">
        <v>68346</v>
      </c>
      <c r="B34941" s="1" t="s">
        <v>15365</v>
      </c>
    </row>
    <row r="34942" spans="1:2" x14ac:dyDescent="0.2">
      <c r="A34942" s="1" t="s">
        <v>68347</v>
      </c>
      <c r="B34942" s="1" t="s">
        <v>15365</v>
      </c>
    </row>
    <row r="34943" spans="1:2" x14ac:dyDescent="0.2">
      <c r="A34943" s="1" t="s">
        <v>68348</v>
      </c>
      <c r="B34943" s="1" t="s">
        <v>15365</v>
      </c>
    </row>
    <row r="34944" spans="1:2" x14ac:dyDescent="0.2">
      <c r="A34944" s="1" t="s">
        <v>68349</v>
      </c>
      <c r="B34944" s="1" t="s">
        <v>15365</v>
      </c>
    </row>
    <row r="34945" spans="1:2" x14ac:dyDescent="0.2">
      <c r="A34945" s="1" t="s">
        <v>68350</v>
      </c>
      <c r="B34945" s="1" t="s">
        <v>15365</v>
      </c>
    </row>
    <row r="34946" spans="1:2" x14ac:dyDescent="0.2">
      <c r="A34946" s="1" t="s">
        <v>68351</v>
      </c>
      <c r="B34946" s="1" t="s">
        <v>15365</v>
      </c>
    </row>
    <row r="34947" spans="1:2" x14ac:dyDescent="0.2">
      <c r="A34947" s="1" t="s">
        <v>68352</v>
      </c>
      <c r="B34947" s="1" t="s">
        <v>15365</v>
      </c>
    </row>
    <row r="34948" spans="1:2" x14ac:dyDescent="0.2">
      <c r="A34948" s="1" t="s">
        <v>68353</v>
      </c>
      <c r="B34948" s="1" t="s">
        <v>15365</v>
      </c>
    </row>
    <row r="34949" spans="1:2" x14ac:dyDescent="0.2">
      <c r="A34949" s="1" t="s">
        <v>68354</v>
      </c>
      <c r="B34949" s="1" t="s">
        <v>15365</v>
      </c>
    </row>
    <row r="34950" spans="1:2" x14ac:dyDescent="0.2">
      <c r="A34950" s="1" t="s">
        <v>68355</v>
      </c>
      <c r="B34950" s="1" t="s">
        <v>15367</v>
      </c>
    </row>
    <row r="34951" spans="1:2" x14ac:dyDescent="0.2">
      <c r="A34951" s="1" t="s">
        <v>68356</v>
      </c>
      <c r="B34951" s="1" t="s">
        <v>15367</v>
      </c>
    </row>
    <row r="34952" spans="1:2" x14ac:dyDescent="0.2">
      <c r="A34952" s="1" t="s">
        <v>68357</v>
      </c>
      <c r="B34952" s="1" t="s">
        <v>15367</v>
      </c>
    </row>
    <row r="34953" spans="1:2" x14ac:dyDescent="0.2">
      <c r="A34953" s="1" t="s">
        <v>68358</v>
      </c>
      <c r="B34953" s="1" t="s">
        <v>15367</v>
      </c>
    </row>
    <row r="34954" spans="1:2" x14ac:dyDescent="0.2">
      <c r="A34954" s="1" t="s">
        <v>68359</v>
      </c>
      <c r="B34954" s="1" t="s">
        <v>15367</v>
      </c>
    </row>
    <row r="34955" spans="1:2" x14ac:dyDescent="0.2">
      <c r="A34955" s="1" t="s">
        <v>68360</v>
      </c>
      <c r="B34955" s="1" t="s">
        <v>15367</v>
      </c>
    </row>
    <row r="34956" spans="1:2" x14ac:dyDescent="0.2">
      <c r="A34956" s="1" t="s">
        <v>68361</v>
      </c>
      <c r="B34956" s="1" t="s">
        <v>15367</v>
      </c>
    </row>
    <row r="34957" spans="1:2" x14ac:dyDescent="0.2">
      <c r="A34957" s="1" t="s">
        <v>68362</v>
      </c>
      <c r="B34957" s="1" t="s">
        <v>15367</v>
      </c>
    </row>
    <row r="34958" spans="1:2" x14ac:dyDescent="0.2">
      <c r="A34958" s="1" t="s">
        <v>68363</v>
      </c>
      <c r="B34958" s="1" t="s">
        <v>15367</v>
      </c>
    </row>
    <row r="34959" spans="1:2" x14ac:dyDescent="0.2">
      <c r="A34959" s="1" t="s">
        <v>68364</v>
      </c>
      <c r="B34959" s="1" t="s">
        <v>15367</v>
      </c>
    </row>
    <row r="34960" spans="1:2" x14ac:dyDescent="0.2">
      <c r="A34960" s="1" t="s">
        <v>68365</v>
      </c>
      <c r="B34960" s="1" t="s">
        <v>15367</v>
      </c>
    </row>
    <row r="34961" spans="1:2" x14ac:dyDescent="0.2">
      <c r="A34961" s="1" t="s">
        <v>68366</v>
      </c>
      <c r="B34961" s="1" t="s">
        <v>15367</v>
      </c>
    </row>
    <row r="34962" spans="1:2" x14ac:dyDescent="0.2">
      <c r="A34962" s="1" t="s">
        <v>68367</v>
      </c>
      <c r="B34962" s="1" t="s">
        <v>15367</v>
      </c>
    </row>
    <row r="34963" spans="1:2" x14ac:dyDescent="0.2">
      <c r="A34963" s="1" t="s">
        <v>68368</v>
      </c>
      <c r="B34963" s="1" t="s">
        <v>15367</v>
      </c>
    </row>
    <row r="34964" spans="1:2" x14ac:dyDescent="0.2">
      <c r="A34964" s="1" t="s">
        <v>68369</v>
      </c>
      <c r="B34964" s="1" t="s">
        <v>15367</v>
      </c>
    </row>
    <row r="34965" spans="1:2" x14ac:dyDescent="0.2">
      <c r="A34965" s="1" t="s">
        <v>68370</v>
      </c>
      <c r="B34965" s="1" t="s">
        <v>15367</v>
      </c>
    </row>
    <row r="34966" spans="1:2" x14ac:dyDescent="0.2">
      <c r="A34966" s="1" t="s">
        <v>68371</v>
      </c>
      <c r="B34966" s="1" t="s">
        <v>15367</v>
      </c>
    </row>
    <row r="34967" spans="1:2" x14ac:dyDescent="0.2">
      <c r="A34967" s="1" t="s">
        <v>68372</v>
      </c>
      <c r="B34967" s="1" t="s">
        <v>15367</v>
      </c>
    </row>
    <row r="34968" spans="1:2" x14ac:dyDescent="0.2">
      <c r="A34968" s="1" t="s">
        <v>68373</v>
      </c>
      <c r="B34968" s="1" t="s">
        <v>15367</v>
      </c>
    </row>
    <row r="34969" spans="1:2" x14ac:dyDescent="0.2">
      <c r="A34969" s="1" t="s">
        <v>68374</v>
      </c>
      <c r="B34969" s="1" t="s">
        <v>15367</v>
      </c>
    </row>
    <row r="34970" spans="1:2" x14ac:dyDescent="0.2">
      <c r="A34970" s="1" t="s">
        <v>68375</v>
      </c>
      <c r="B34970" s="1" t="s">
        <v>15367</v>
      </c>
    </row>
    <row r="34971" spans="1:2" x14ac:dyDescent="0.2">
      <c r="A34971" s="1" t="s">
        <v>68376</v>
      </c>
      <c r="B34971" s="1" t="s">
        <v>15367</v>
      </c>
    </row>
    <row r="34972" spans="1:2" x14ac:dyDescent="0.2">
      <c r="A34972" s="1" t="s">
        <v>68377</v>
      </c>
      <c r="B34972" s="1" t="s">
        <v>15367</v>
      </c>
    </row>
    <row r="34973" spans="1:2" x14ac:dyDescent="0.2">
      <c r="A34973" s="1" t="s">
        <v>68378</v>
      </c>
      <c r="B34973" s="1" t="s">
        <v>15370</v>
      </c>
    </row>
    <row r="34974" spans="1:2" x14ac:dyDescent="0.2">
      <c r="A34974" s="1" t="s">
        <v>68379</v>
      </c>
      <c r="B34974" s="1" t="s">
        <v>15370</v>
      </c>
    </row>
    <row r="34975" spans="1:2" x14ac:dyDescent="0.2">
      <c r="A34975" s="1" t="s">
        <v>68380</v>
      </c>
      <c r="B34975" s="1" t="s">
        <v>15370</v>
      </c>
    </row>
    <row r="34976" spans="1:2" x14ac:dyDescent="0.2">
      <c r="A34976" s="1" t="s">
        <v>68381</v>
      </c>
      <c r="B34976" s="1" t="s">
        <v>15373</v>
      </c>
    </row>
    <row r="34977" spans="1:2" x14ac:dyDescent="0.2">
      <c r="A34977" s="1" t="s">
        <v>68382</v>
      </c>
      <c r="B34977" s="1" t="s">
        <v>15376</v>
      </c>
    </row>
    <row r="34978" spans="1:2" x14ac:dyDescent="0.2">
      <c r="A34978" s="1" t="s">
        <v>68383</v>
      </c>
      <c r="B34978" s="1" t="s">
        <v>15379</v>
      </c>
    </row>
    <row r="34979" spans="1:2" x14ac:dyDescent="0.2">
      <c r="A34979" s="1" t="s">
        <v>68384</v>
      </c>
      <c r="B34979" s="1" t="s">
        <v>15379</v>
      </c>
    </row>
    <row r="34980" spans="1:2" x14ac:dyDescent="0.2">
      <c r="A34980" s="1" t="s">
        <v>68385</v>
      </c>
      <c r="B34980" s="1" t="s">
        <v>15379</v>
      </c>
    </row>
    <row r="34981" spans="1:2" x14ac:dyDescent="0.2">
      <c r="A34981" s="1" t="s">
        <v>68386</v>
      </c>
      <c r="B34981" s="1" t="s">
        <v>15379</v>
      </c>
    </row>
    <row r="34982" spans="1:2" x14ac:dyDescent="0.2">
      <c r="A34982" s="1" t="s">
        <v>68387</v>
      </c>
      <c r="B34982" s="1" t="s">
        <v>15379</v>
      </c>
    </row>
    <row r="34983" spans="1:2" x14ac:dyDescent="0.2">
      <c r="A34983" s="1" t="s">
        <v>68388</v>
      </c>
      <c r="B34983" s="1" t="s">
        <v>15379</v>
      </c>
    </row>
    <row r="34984" spans="1:2" x14ac:dyDescent="0.2">
      <c r="A34984" s="1" t="s">
        <v>68389</v>
      </c>
      <c r="B34984" s="1" t="s">
        <v>15379</v>
      </c>
    </row>
    <row r="34985" spans="1:2" x14ac:dyDescent="0.2">
      <c r="A34985" s="1" t="s">
        <v>68390</v>
      </c>
      <c r="B34985" s="1" t="s">
        <v>15379</v>
      </c>
    </row>
    <row r="34986" spans="1:2" x14ac:dyDescent="0.2">
      <c r="A34986" s="1" t="s">
        <v>68391</v>
      </c>
      <c r="B34986" s="1" t="s">
        <v>15379</v>
      </c>
    </row>
    <row r="34987" spans="1:2" x14ac:dyDescent="0.2">
      <c r="A34987" s="1" t="s">
        <v>15376</v>
      </c>
      <c r="B34987" s="1" t="s">
        <v>15379</v>
      </c>
    </row>
    <row r="34988" spans="1:2" x14ac:dyDescent="0.2">
      <c r="A34988" s="1" t="s">
        <v>68392</v>
      </c>
      <c r="B34988" s="1" t="s">
        <v>15379</v>
      </c>
    </row>
    <row r="34989" spans="1:2" x14ac:dyDescent="0.2">
      <c r="A34989" s="1" t="s">
        <v>68393</v>
      </c>
      <c r="B34989" s="1" t="s">
        <v>15379</v>
      </c>
    </row>
    <row r="34990" spans="1:2" x14ac:dyDescent="0.2">
      <c r="A34990" s="1" t="s">
        <v>68394</v>
      </c>
      <c r="B34990" s="1" t="s">
        <v>15379</v>
      </c>
    </row>
    <row r="34991" spans="1:2" x14ac:dyDescent="0.2">
      <c r="A34991" s="1" t="s">
        <v>68395</v>
      </c>
      <c r="B34991" s="1" t="s">
        <v>15379</v>
      </c>
    </row>
    <row r="34992" spans="1:2" x14ac:dyDescent="0.2">
      <c r="A34992" s="1" t="s">
        <v>68396</v>
      </c>
      <c r="B34992" s="1" t="s">
        <v>15379</v>
      </c>
    </row>
    <row r="34993" spans="1:2" x14ac:dyDescent="0.2">
      <c r="A34993" s="1" t="s">
        <v>68397</v>
      </c>
      <c r="B34993" s="1" t="s">
        <v>15379</v>
      </c>
    </row>
    <row r="34994" spans="1:2" x14ac:dyDescent="0.2">
      <c r="A34994" s="1" t="s">
        <v>68398</v>
      </c>
      <c r="B34994" s="1" t="s">
        <v>15379</v>
      </c>
    </row>
    <row r="34995" spans="1:2" x14ac:dyDescent="0.2">
      <c r="A34995" s="1" t="s">
        <v>68399</v>
      </c>
      <c r="B34995" s="1" t="s">
        <v>15379</v>
      </c>
    </row>
    <row r="34996" spans="1:2" x14ac:dyDescent="0.2">
      <c r="A34996" s="1" t="s">
        <v>68400</v>
      </c>
      <c r="B34996" s="1" t="s">
        <v>15379</v>
      </c>
    </row>
    <row r="34997" spans="1:2" x14ac:dyDescent="0.2">
      <c r="A34997" s="1" t="s">
        <v>68401</v>
      </c>
      <c r="B34997" s="1" t="s">
        <v>15379</v>
      </c>
    </row>
    <row r="34998" spans="1:2" x14ac:dyDescent="0.2">
      <c r="A34998" s="1" t="s">
        <v>68402</v>
      </c>
      <c r="B34998" s="1" t="s">
        <v>15379</v>
      </c>
    </row>
    <row r="34999" spans="1:2" x14ac:dyDescent="0.2">
      <c r="A34999" s="1" t="s">
        <v>68382</v>
      </c>
      <c r="B34999" s="1" t="s">
        <v>15379</v>
      </c>
    </row>
    <row r="35000" spans="1:2" x14ac:dyDescent="0.2">
      <c r="A35000" s="1" t="s">
        <v>68403</v>
      </c>
      <c r="B35000" s="1" t="s">
        <v>15379</v>
      </c>
    </row>
    <row r="35001" spans="1:2" x14ac:dyDescent="0.2">
      <c r="A35001" s="1" t="s">
        <v>68404</v>
      </c>
      <c r="B35001" s="1" t="s">
        <v>15379</v>
      </c>
    </row>
    <row r="35002" spans="1:2" x14ac:dyDescent="0.2">
      <c r="A35002" s="1" t="s">
        <v>68405</v>
      </c>
      <c r="B35002" s="1" t="s">
        <v>15379</v>
      </c>
    </row>
    <row r="35003" spans="1:2" x14ac:dyDescent="0.2">
      <c r="A35003" s="1" t="s">
        <v>68406</v>
      </c>
      <c r="B35003" s="1" t="s">
        <v>15379</v>
      </c>
    </row>
    <row r="35004" spans="1:2" x14ac:dyDescent="0.2">
      <c r="A35004" s="1" t="s">
        <v>68407</v>
      </c>
      <c r="B35004" s="1" t="s">
        <v>15379</v>
      </c>
    </row>
    <row r="35005" spans="1:2" x14ac:dyDescent="0.2">
      <c r="A35005" s="1" t="s">
        <v>68408</v>
      </c>
      <c r="B35005" s="1" t="s">
        <v>15382</v>
      </c>
    </row>
    <row r="35006" spans="1:2" x14ac:dyDescent="0.2">
      <c r="A35006" s="1" t="s">
        <v>68409</v>
      </c>
      <c r="B35006" s="1" t="s">
        <v>15385</v>
      </c>
    </row>
    <row r="35007" spans="1:2" x14ac:dyDescent="0.2">
      <c r="A35007" s="1" t="s">
        <v>68410</v>
      </c>
      <c r="B35007" s="1" t="s">
        <v>15388</v>
      </c>
    </row>
    <row r="35008" spans="1:2" x14ac:dyDescent="0.2">
      <c r="A35008" s="1" t="s">
        <v>68411</v>
      </c>
      <c r="B35008" s="1" t="s">
        <v>15391</v>
      </c>
    </row>
    <row r="35009" spans="1:2" x14ac:dyDescent="0.2">
      <c r="A35009" s="1" t="s">
        <v>68412</v>
      </c>
      <c r="B35009" s="1" t="s">
        <v>15393</v>
      </c>
    </row>
    <row r="35010" spans="1:2" x14ac:dyDescent="0.2">
      <c r="A35010" s="1" t="s">
        <v>68413</v>
      </c>
      <c r="B35010" s="1" t="s">
        <v>15393</v>
      </c>
    </row>
    <row r="35011" spans="1:2" x14ac:dyDescent="0.2">
      <c r="A35011" s="1" t="s">
        <v>68414</v>
      </c>
      <c r="B35011" s="1" t="s">
        <v>15393</v>
      </c>
    </row>
    <row r="35012" spans="1:2" x14ac:dyDescent="0.2">
      <c r="A35012" s="1" t="s">
        <v>68415</v>
      </c>
      <c r="B35012" s="1" t="s">
        <v>15396</v>
      </c>
    </row>
    <row r="35013" spans="1:2" x14ac:dyDescent="0.2">
      <c r="A35013" s="1" t="s">
        <v>68416</v>
      </c>
      <c r="B35013" s="1" t="s">
        <v>15396</v>
      </c>
    </row>
    <row r="35014" spans="1:2" x14ac:dyDescent="0.2">
      <c r="A35014" s="1" t="s">
        <v>68417</v>
      </c>
      <c r="B35014" s="1" t="s">
        <v>15396</v>
      </c>
    </row>
    <row r="35015" spans="1:2" x14ac:dyDescent="0.2">
      <c r="A35015" s="1" t="s">
        <v>68418</v>
      </c>
      <c r="B35015" s="1" t="s">
        <v>15396</v>
      </c>
    </row>
    <row r="35016" spans="1:2" x14ac:dyDescent="0.2">
      <c r="A35016" s="1" t="s">
        <v>68419</v>
      </c>
      <c r="B35016" s="1" t="s">
        <v>15396</v>
      </c>
    </row>
    <row r="35017" spans="1:2" x14ac:dyDescent="0.2">
      <c r="A35017" s="1" t="s">
        <v>68420</v>
      </c>
      <c r="B35017" s="1" t="s">
        <v>15396</v>
      </c>
    </row>
    <row r="35018" spans="1:2" x14ac:dyDescent="0.2">
      <c r="A35018" s="1" t="s">
        <v>15370</v>
      </c>
      <c r="B35018" s="1" t="s">
        <v>15396</v>
      </c>
    </row>
    <row r="35019" spans="1:2" x14ac:dyDescent="0.2">
      <c r="A35019" s="1" t="s">
        <v>68421</v>
      </c>
      <c r="B35019" s="1" t="s">
        <v>15396</v>
      </c>
    </row>
    <row r="35020" spans="1:2" x14ac:dyDescent="0.2">
      <c r="A35020" s="1" t="s">
        <v>68422</v>
      </c>
      <c r="B35020" s="1" t="s">
        <v>15396</v>
      </c>
    </row>
    <row r="35021" spans="1:2" x14ac:dyDescent="0.2">
      <c r="A35021" s="1" t="s">
        <v>15391</v>
      </c>
      <c r="B35021" s="1" t="s">
        <v>15396</v>
      </c>
    </row>
    <row r="35022" spans="1:2" x14ac:dyDescent="0.2">
      <c r="A35022" s="1" t="s">
        <v>15393</v>
      </c>
      <c r="B35022" s="1" t="s">
        <v>15396</v>
      </c>
    </row>
    <row r="35023" spans="1:2" x14ac:dyDescent="0.2">
      <c r="A35023" s="1" t="s">
        <v>68412</v>
      </c>
      <c r="B35023" s="1" t="s">
        <v>15396</v>
      </c>
    </row>
    <row r="35024" spans="1:2" x14ac:dyDescent="0.2">
      <c r="A35024" s="1" t="s">
        <v>68413</v>
      </c>
      <c r="B35024" s="1" t="s">
        <v>15396</v>
      </c>
    </row>
    <row r="35025" spans="1:2" x14ac:dyDescent="0.2">
      <c r="A35025" s="1" t="s">
        <v>68423</v>
      </c>
      <c r="B35025" s="1" t="s">
        <v>15396</v>
      </c>
    </row>
    <row r="35026" spans="1:2" x14ac:dyDescent="0.2">
      <c r="A35026" s="1" t="s">
        <v>68424</v>
      </c>
      <c r="B35026" s="1" t="s">
        <v>15396</v>
      </c>
    </row>
    <row r="35027" spans="1:2" x14ac:dyDescent="0.2">
      <c r="A35027" s="1" t="s">
        <v>68425</v>
      </c>
      <c r="B35027" s="1" t="s">
        <v>15396</v>
      </c>
    </row>
    <row r="35028" spans="1:2" x14ac:dyDescent="0.2">
      <c r="A35028" s="1" t="s">
        <v>68426</v>
      </c>
      <c r="B35028" s="1" t="s">
        <v>15396</v>
      </c>
    </row>
    <row r="35029" spans="1:2" x14ac:dyDescent="0.2">
      <c r="A35029" s="1" t="s">
        <v>68427</v>
      </c>
      <c r="B35029" s="1" t="s">
        <v>15396</v>
      </c>
    </row>
    <row r="35030" spans="1:2" x14ac:dyDescent="0.2">
      <c r="A35030" s="1" t="s">
        <v>68428</v>
      </c>
      <c r="B35030" s="1" t="s">
        <v>15396</v>
      </c>
    </row>
    <row r="35031" spans="1:2" x14ac:dyDescent="0.2">
      <c r="A35031" s="1" t="s">
        <v>68429</v>
      </c>
      <c r="B35031" s="1" t="s">
        <v>15396</v>
      </c>
    </row>
    <row r="35032" spans="1:2" x14ac:dyDescent="0.2">
      <c r="A35032" s="1" t="s">
        <v>68430</v>
      </c>
      <c r="B35032" s="1" t="s">
        <v>15396</v>
      </c>
    </row>
    <row r="35033" spans="1:2" x14ac:dyDescent="0.2">
      <c r="A35033" s="1" t="s">
        <v>68411</v>
      </c>
      <c r="B35033" s="1" t="s">
        <v>15396</v>
      </c>
    </row>
    <row r="35034" spans="1:2" x14ac:dyDescent="0.2">
      <c r="A35034" s="1" t="s">
        <v>68414</v>
      </c>
      <c r="B35034" s="1" t="s">
        <v>15396</v>
      </c>
    </row>
    <row r="35035" spans="1:2" x14ac:dyDescent="0.2">
      <c r="A35035" s="1" t="s">
        <v>68431</v>
      </c>
      <c r="B35035" s="1" t="s">
        <v>15396</v>
      </c>
    </row>
    <row r="35036" spans="1:2" x14ac:dyDescent="0.2">
      <c r="A35036" s="1" t="s">
        <v>68432</v>
      </c>
      <c r="B35036" s="1" t="s">
        <v>15396</v>
      </c>
    </row>
    <row r="35037" spans="1:2" x14ac:dyDescent="0.2">
      <c r="A35037" s="1" t="s">
        <v>68433</v>
      </c>
      <c r="B35037" s="1" t="s">
        <v>15396</v>
      </c>
    </row>
    <row r="35038" spans="1:2" x14ac:dyDescent="0.2">
      <c r="A35038" s="1" t="s">
        <v>68434</v>
      </c>
      <c r="B35038" s="1" t="s">
        <v>15396</v>
      </c>
    </row>
    <row r="35039" spans="1:2" x14ac:dyDescent="0.2">
      <c r="A35039" s="1" t="s">
        <v>68435</v>
      </c>
      <c r="B35039" s="1" t="s">
        <v>15399</v>
      </c>
    </row>
    <row r="35040" spans="1:2" x14ac:dyDescent="0.2">
      <c r="A35040" s="1" t="s">
        <v>68436</v>
      </c>
      <c r="B35040" s="1" t="s">
        <v>15399</v>
      </c>
    </row>
    <row r="35041" spans="1:2" x14ac:dyDescent="0.2">
      <c r="A35041" s="1" t="s">
        <v>68437</v>
      </c>
      <c r="B35041" s="1" t="s">
        <v>15399</v>
      </c>
    </row>
    <row r="35042" spans="1:2" x14ac:dyDescent="0.2">
      <c r="A35042" s="1" t="s">
        <v>68437</v>
      </c>
      <c r="B35042" s="1" t="s">
        <v>15399</v>
      </c>
    </row>
    <row r="35043" spans="1:2" x14ac:dyDescent="0.2">
      <c r="A35043" s="1" t="s">
        <v>68438</v>
      </c>
      <c r="B35043" s="1" t="s">
        <v>15405</v>
      </c>
    </row>
    <row r="35044" spans="1:2" x14ac:dyDescent="0.2">
      <c r="A35044" s="1" t="s">
        <v>68439</v>
      </c>
      <c r="B35044" s="1" t="s">
        <v>15408</v>
      </c>
    </row>
    <row r="35045" spans="1:2" x14ac:dyDescent="0.2">
      <c r="A35045" s="1" t="s">
        <v>68440</v>
      </c>
      <c r="B35045" s="1" t="s">
        <v>15408</v>
      </c>
    </row>
    <row r="35046" spans="1:2" x14ac:dyDescent="0.2">
      <c r="A35046" s="1" t="s">
        <v>68441</v>
      </c>
      <c r="B35046" s="1" t="s">
        <v>15408</v>
      </c>
    </row>
    <row r="35047" spans="1:2" x14ac:dyDescent="0.2">
      <c r="A35047" s="1" t="s">
        <v>68442</v>
      </c>
      <c r="B35047" s="1" t="s">
        <v>15408</v>
      </c>
    </row>
    <row r="35048" spans="1:2" x14ac:dyDescent="0.2">
      <c r="A35048" s="1" t="s">
        <v>68443</v>
      </c>
      <c r="B35048" s="1" t="s">
        <v>15408</v>
      </c>
    </row>
    <row r="35049" spans="1:2" x14ac:dyDescent="0.2">
      <c r="A35049" s="1" t="s">
        <v>68444</v>
      </c>
      <c r="B35049" s="1" t="s">
        <v>15408</v>
      </c>
    </row>
    <row r="35050" spans="1:2" x14ac:dyDescent="0.2">
      <c r="A35050" s="1" t="s">
        <v>68445</v>
      </c>
      <c r="B35050" s="1" t="s">
        <v>15408</v>
      </c>
    </row>
    <row r="35051" spans="1:2" x14ac:dyDescent="0.2">
      <c r="A35051" s="1" t="s">
        <v>68446</v>
      </c>
      <c r="B35051" s="1" t="s">
        <v>15408</v>
      </c>
    </row>
    <row r="35052" spans="1:2" x14ac:dyDescent="0.2">
      <c r="A35052" s="1" t="s">
        <v>68447</v>
      </c>
      <c r="B35052" s="1" t="s">
        <v>15408</v>
      </c>
    </row>
    <row r="35053" spans="1:2" x14ac:dyDescent="0.2">
      <c r="A35053" s="1" t="s">
        <v>68448</v>
      </c>
      <c r="B35053" s="1" t="s">
        <v>15408</v>
      </c>
    </row>
    <row r="35054" spans="1:2" x14ac:dyDescent="0.2">
      <c r="A35054" s="1" t="s">
        <v>68449</v>
      </c>
      <c r="B35054" s="1" t="s">
        <v>15408</v>
      </c>
    </row>
    <row r="35055" spans="1:2" x14ac:dyDescent="0.2">
      <c r="A35055" s="1" t="s">
        <v>68450</v>
      </c>
      <c r="B35055" s="1" t="s">
        <v>15408</v>
      </c>
    </row>
    <row r="35056" spans="1:2" x14ac:dyDescent="0.2">
      <c r="A35056" s="1" t="s">
        <v>68451</v>
      </c>
      <c r="B35056" s="1" t="s">
        <v>15408</v>
      </c>
    </row>
    <row r="35057" spans="1:2" x14ac:dyDescent="0.2">
      <c r="A35057" s="1" t="s">
        <v>68452</v>
      </c>
      <c r="B35057" s="1" t="s">
        <v>15408</v>
      </c>
    </row>
    <row r="35058" spans="1:2" x14ac:dyDescent="0.2">
      <c r="A35058" s="1" t="s">
        <v>68453</v>
      </c>
      <c r="B35058" s="1" t="s">
        <v>15408</v>
      </c>
    </row>
    <row r="35059" spans="1:2" x14ac:dyDescent="0.2">
      <c r="A35059" s="1" t="s">
        <v>68454</v>
      </c>
      <c r="B35059" s="1" t="s">
        <v>15408</v>
      </c>
    </row>
    <row r="35060" spans="1:2" x14ac:dyDescent="0.2">
      <c r="A35060" s="1" t="s">
        <v>68455</v>
      </c>
      <c r="B35060" s="1" t="s">
        <v>15408</v>
      </c>
    </row>
    <row r="35061" spans="1:2" x14ac:dyDescent="0.2">
      <c r="A35061" s="1" t="s">
        <v>68456</v>
      </c>
      <c r="B35061" s="1" t="s">
        <v>15408</v>
      </c>
    </row>
    <row r="35062" spans="1:2" x14ac:dyDescent="0.2">
      <c r="A35062" s="1" t="s">
        <v>68457</v>
      </c>
      <c r="B35062" s="1" t="s">
        <v>15408</v>
      </c>
    </row>
    <row r="35063" spans="1:2" x14ac:dyDescent="0.2">
      <c r="A35063" s="1" t="s">
        <v>68458</v>
      </c>
      <c r="B35063" s="1" t="s">
        <v>15408</v>
      </c>
    </row>
    <row r="35064" spans="1:2" x14ac:dyDescent="0.2">
      <c r="A35064" s="1" t="s">
        <v>68459</v>
      </c>
      <c r="B35064" s="1" t="s">
        <v>15408</v>
      </c>
    </row>
    <row r="35065" spans="1:2" x14ac:dyDescent="0.2">
      <c r="A35065" s="1" t="s">
        <v>68460</v>
      </c>
      <c r="B35065" s="1" t="s">
        <v>15408</v>
      </c>
    </row>
    <row r="35066" spans="1:2" x14ac:dyDescent="0.2">
      <c r="A35066" s="1" t="s">
        <v>68461</v>
      </c>
      <c r="B35066" s="1" t="s">
        <v>15408</v>
      </c>
    </row>
    <row r="35067" spans="1:2" x14ac:dyDescent="0.2">
      <c r="A35067" s="1" t="s">
        <v>68462</v>
      </c>
      <c r="B35067" s="1" t="s">
        <v>15408</v>
      </c>
    </row>
    <row r="35068" spans="1:2" x14ac:dyDescent="0.2">
      <c r="A35068" s="1" t="s">
        <v>68463</v>
      </c>
      <c r="B35068" s="1" t="s">
        <v>15408</v>
      </c>
    </row>
    <row r="35069" spans="1:2" x14ac:dyDescent="0.2">
      <c r="A35069" s="1" t="s">
        <v>68464</v>
      </c>
      <c r="B35069" s="1" t="s">
        <v>15408</v>
      </c>
    </row>
    <row r="35070" spans="1:2" x14ac:dyDescent="0.2">
      <c r="A35070" s="1" t="s">
        <v>68465</v>
      </c>
      <c r="B35070" s="1" t="s">
        <v>15408</v>
      </c>
    </row>
    <row r="35071" spans="1:2" x14ac:dyDescent="0.2">
      <c r="A35071" s="1" t="s">
        <v>68466</v>
      </c>
      <c r="B35071" s="1" t="s">
        <v>15411</v>
      </c>
    </row>
    <row r="35072" spans="1:2" x14ac:dyDescent="0.2">
      <c r="A35072" s="1" t="s">
        <v>68466</v>
      </c>
      <c r="B35072" s="1" t="s">
        <v>15411</v>
      </c>
    </row>
    <row r="35073" spans="1:2" x14ac:dyDescent="0.2">
      <c r="A35073" s="1" t="s">
        <v>68467</v>
      </c>
      <c r="B35073" s="1" t="s">
        <v>15414</v>
      </c>
    </row>
    <row r="35074" spans="1:2" x14ac:dyDescent="0.2">
      <c r="A35074" s="1" t="s">
        <v>68468</v>
      </c>
      <c r="B35074" s="1" t="s">
        <v>15417</v>
      </c>
    </row>
    <row r="35075" spans="1:2" x14ac:dyDescent="0.2">
      <c r="A35075" s="1" t="s">
        <v>68469</v>
      </c>
      <c r="B35075" s="1" t="s">
        <v>15420</v>
      </c>
    </row>
    <row r="35076" spans="1:2" x14ac:dyDescent="0.2">
      <c r="A35076" s="1" t="s">
        <v>68470</v>
      </c>
      <c r="B35076" s="1" t="s">
        <v>15420</v>
      </c>
    </row>
    <row r="35077" spans="1:2" x14ac:dyDescent="0.2">
      <c r="A35077" s="1" t="s">
        <v>68471</v>
      </c>
      <c r="B35077" s="1" t="s">
        <v>15420</v>
      </c>
    </row>
    <row r="35078" spans="1:2" x14ac:dyDescent="0.2">
      <c r="A35078" s="1" t="s">
        <v>68472</v>
      </c>
      <c r="B35078" s="1" t="s">
        <v>15420</v>
      </c>
    </row>
    <row r="35079" spans="1:2" x14ac:dyDescent="0.2">
      <c r="A35079" s="1" t="s">
        <v>68473</v>
      </c>
      <c r="B35079" s="1" t="s">
        <v>15420</v>
      </c>
    </row>
    <row r="35080" spans="1:2" x14ac:dyDescent="0.2">
      <c r="A35080" s="1" t="s">
        <v>68474</v>
      </c>
      <c r="B35080" s="1" t="s">
        <v>15420</v>
      </c>
    </row>
    <row r="35081" spans="1:2" x14ac:dyDescent="0.2">
      <c r="A35081" s="1" t="s">
        <v>68475</v>
      </c>
      <c r="B35081" s="1" t="s">
        <v>15420</v>
      </c>
    </row>
    <row r="35082" spans="1:2" x14ac:dyDescent="0.2">
      <c r="A35082" s="1" t="s">
        <v>68476</v>
      </c>
      <c r="B35082" s="1" t="s">
        <v>15420</v>
      </c>
    </row>
    <row r="35083" spans="1:2" x14ac:dyDescent="0.2">
      <c r="A35083" s="1" t="s">
        <v>68477</v>
      </c>
      <c r="B35083" s="1" t="s">
        <v>15420</v>
      </c>
    </row>
    <row r="35084" spans="1:2" x14ac:dyDescent="0.2">
      <c r="A35084" s="1" t="s">
        <v>68478</v>
      </c>
      <c r="B35084" s="1" t="s">
        <v>15420</v>
      </c>
    </row>
    <row r="35085" spans="1:2" x14ac:dyDescent="0.2">
      <c r="A35085" s="1" t="s">
        <v>68479</v>
      </c>
      <c r="B35085" s="1" t="s">
        <v>15420</v>
      </c>
    </row>
    <row r="35086" spans="1:2" x14ac:dyDescent="0.2">
      <c r="A35086" s="1" t="s">
        <v>68480</v>
      </c>
      <c r="B35086" s="1" t="s">
        <v>15420</v>
      </c>
    </row>
    <row r="35087" spans="1:2" x14ac:dyDescent="0.2">
      <c r="A35087" s="1" t="s">
        <v>68481</v>
      </c>
      <c r="B35087" s="1" t="s">
        <v>15420</v>
      </c>
    </row>
    <row r="35088" spans="1:2" x14ac:dyDescent="0.2">
      <c r="A35088" s="1" t="s">
        <v>68482</v>
      </c>
      <c r="B35088" s="1" t="s">
        <v>15420</v>
      </c>
    </row>
    <row r="35089" spans="1:2" x14ac:dyDescent="0.2">
      <c r="A35089" s="1" t="s">
        <v>68483</v>
      </c>
      <c r="B35089" s="1" t="s">
        <v>15420</v>
      </c>
    </row>
    <row r="35090" spans="1:2" x14ac:dyDescent="0.2">
      <c r="A35090" s="1" t="s">
        <v>68484</v>
      </c>
      <c r="B35090" s="1" t="s">
        <v>15420</v>
      </c>
    </row>
    <row r="35091" spans="1:2" x14ac:dyDescent="0.2">
      <c r="A35091" s="1" t="s">
        <v>68485</v>
      </c>
      <c r="B35091" s="1" t="s">
        <v>15420</v>
      </c>
    </row>
    <row r="35092" spans="1:2" x14ac:dyDescent="0.2">
      <c r="A35092" s="1" t="s">
        <v>68486</v>
      </c>
      <c r="B35092" s="1" t="s">
        <v>15420</v>
      </c>
    </row>
    <row r="35093" spans="1:2" x14ac:dyDescent="0.2">
      <c r="A35093" s="1" t="s">
        <v>68487</v>
      </c>
      <c r="B35093" s="1" t="s">
        <v>15420</v>
      </c>
    </row>
    <row r="35094" spans="1:2" x14ac:dyDescent="0.2">
      <c r="A35094" s="1" t="s">
        <v>68488</v>
      </c>
      <c r="B35094" s="1" t="s">
        <v>15420</v>
      </c>
    </row>
    <row r="35095" spans="1:2" x14ac:dyDescent="0.2">
      <c r="A35095" s="1" t="s">
        <v>68489</v>
      </c>
      <c r="B35095" s="1" t="s">
        <v>15420</v>
      </c>
    </row>
    <row r="35096" spans="1:2" x14ac:dyDescent="0.2">
      <c r="A35096" s="1" t="s">
        <v>68490</v>
      </c>
      <c r="B35096" s="1" t="s">
        <v>15420</v>
      </c>
    </row>
    <row r="35097" spans="1:2" x14ac:dyDescent="0.2">
      <c r="A35097" s="1" t="s">
        <v>68491</v>
      </c>
      <c r="B35097" s="1" t="s">
        <v>15420</v>
      </c>
    </row>
    <row r="35098" spans="1:2" x14ac:dyDescent="0.2">
      <c r="A35098" s="1" t="s">
        <v>68492</v>
      </c>
      <c r="B35098" s="1" t="s">
        <v>15420</v>
      </c>
    </row>
    <row r="35099" spans="1:2" x14ac:dyDescent="0.2">
      <c r="A35099" s="1" t="s">
        <v>68493</v>
      </c>
      <c r="B35099" s="1" t="s">
        <v>15420</v>
      </c>
    </row>
    <row r="35100" spans="1:2" x14ac:dyDescent="0.2">
      <c r="A35100" s="1" t="s">
        <v>68494</v>
      </c>
      <c r="B35100" s="1" t="s">
        <v>15420</v>
      </c>
    </row>
    <row r="35101" spans="1:2" x14ac:dyDescent="0.2">
      <c r="A35101" s="1" t="s">
        <v>68495</v>
      </c>
      <c r="B35101" s="1" t="s">
        <v>15420</v>
      </c>
    </row>
    <row r="35102" spans="1:2" x14ac:dyDescent="0.2">
      <c r="A35102" s="1" t="s">
        <v>68496</v>
      </c>
      <c r="B35102" s="1" t="s">
        <v>15423</v>
      </c>
    </row>
    <row r="35103" spans="1:2" x14ac:dyDescent="0.2">
      <c r="A35103" s="1" t="s">
        <v>68497</v>
      </c>
      <c r="B35103" s="1" t="s">
        <v>15432</v>
      </c>
    </row>
    <row r="35104" spans="1:2" x14ac:dyDescent="0.2">
      <c r="A35104" s="1" t="s">
        <v>68497</v>
      </c>
      <c r="B35104" s="1" t="s">
        <v>15432</v>
      </c>
    </row>
    <row r="35105" spans="1:2" x14ac:dyDescent="0.2">
      <c r="A35105" s="1" t="s">
        <v>68498</v>
      </c>
      <c r="B35105" s="1" t="s">
        <v>15435</v>
      </c>
    </row>
    <row r="35106" spans="1:2" x14ac:dyDescent="0.2">
      <c r="A35106" s="1" t="s">
        <v>68499</v>
      </c>
      <c r="B35106" s="1" t="s">
        <v>15438</v>
      </c>
    </row>
    <row r="35107" spans="1:2" x14ac:dyDescent="0.2">
      <c r="A35107" s="1" t="s">
        <v>68500</v>
      </c>
      <c r="B35107" s="1" t="s">
        <v>15441</v>
      </c>
    </row>
    <row r="35108" spans="1:2" x14ac:dyDescent="0.2">
      <c r="A35108" s="1" t="s">
        <v>68501</v>
      </c>
      <c r="B35108" s="1" t="s">
        <v>15444</v>
      </c>
    </row>
    <row r="35109" spans="1:2" x14ac:dyDescent="0.2">
      <c r="A35109" s="1" t="s">
        <v>68501</v>
      </c>
      <c r="B35109" s="1" t="s">
        <v>15444</v>
      </c>
    </row>
    <row r="35110" spans="1:2" x14ac:dyDescent="0.2">
      <c r="A35110" s="1" t="s">
        <v>68502</v>
      </c>
      <c r="B35110" s="1" t="s">
        <v>15450</v>
      </c>
    </row>
    <row r="35111" spans="1:2" x14ac:dyDescent="0.2">
      <c r="A35111" s="1" t="s">
        <v>68503</v>
      </c>
      <c r="B35111" s="1" t="s">
        <v>15450</v>
      </c>
    </row>
    <row r="35112" spans="1:2" x14ac:dyDescent="0.2">
      <c r="A35112" s="1" t="s">
        <v>68504</v>
      </c>
      <c r="B35112" s="1" t="s">
        <v>15450</v>
      </c>
    </row>
    <row r="35113" spans="1:2" x14ac:dyDescent="0.2">
      <c r="A35113" s="1" t="s">
        <v>68505</v>
      </c>
      <c r="B35113" s="1" t="s">
        <v>15453</v>
      </c>
    </row>
    <row r="35114" spans="1:2" x14ac:dyDescent="0.2">
      <c r="A35114" s="1" t="s">
        <v>68506</v>
      </c>
      <c r="B35114" s="1" t="s">
        <v>15456</v>
      </c>
    </row>
    <row r="35115" spans="1:2" x14ac:dyDescent="0.2">
      <c r="A35115" s="1" t="s">
        <v>68507</v>
      </c>
      <c r="B35115" s="1" t="s">
        <v>15459</v>
      </c>
    </row>
    <row r="35116" spans="1:2" x14ac:dyDescent="0.2">
      <c r="A35116" s="1" t="s">
        <v>68508</v>
      </c>
      <c r="B35116" s="1" t="s">
        <v>15462</v>
      </c>
    </row>
    <row r="35117" spans="1:2" x14ac:dyDescent="0.2">
      <c r="A35117" s="1" t="s">
        <v>68509</v>
      </c>
      <c r="B35117" s="1" t="s">
        <v>15465</v>
      </c>
    </row>
    <row r="35118" spans="1:2" x14ac:dyDescent="0.2">
      <c r="A35118" s="1" t="s">
        <v>68510</v>
      </c>
      <c r="B35118" s="1" t="s">
        <v>15472</v>
      </c>
    </row>
    <row r="35119" spans="1:2" x14ac:dyDescent="0.2">
      <c r="A35119" s="1" t="s">
        <v>68511</v>
      </c>
      <c r="B35119" s="1" t="s">
        <v>15474</v>
      </c>
    </row>
    <row r="35120" spans="1:2" x14ac:dyDescent="0.2">
      <c r="A35120" s="1" t="s">
        <v>68512</v>
      </c>
      <c r="B35120" s="1" t="s">
        <v>15477</v>
      </c>
    </row>
    <row r="35121" spans="1:2" x14ac:dyDescent="0.2">
      <c r="A35121" s="1" t="s">
        <v>68513</v>
      </c>
      <c r="B35121" s="1" t="s">
        <v>15477</v>
      </c>
    </row>
    <row r="35122" spans="1:2" x14ac:dyDescent="0.2">
      <c r="A35122" s="1" t="s">
        <v>68514</v>
      </c>
      <c r="B35122" s="1" t="s">
        <v>15477</v>
      </c>
    </row>
    <row r="35123" spans="1:2" x14ac:dyDescent="0.2">
      <c r="A35123" s="1" t="s">
        <v>68514</v>
      </c>
      <c r="B35123" s="1" t="s">
        <v>15477</v>
      </c>
    </row>
    <row r="35124" spans="1:2" x14ac:dyDescent="0.2">
      <c r="A35124" s="1" t="s">
        <v>68515</v>
      </c>
      <c r="B35124" s="1" t="s">
        <v>15480</v>
      </c>
    </row>
    <row r="35125" spans="1:2" x14ac:dyDescent="0.2">
      <c r="A35125" s="1" t="s">
        <v>68516</v>
      </c>
      <c r="B35125" s="1" t="s">
        <v>15486</v>
      </c>
    </row>
    <row r="35126" spans="1:2" x14ac:dyDescent="0.2">
      <c r="A35126" s="1" t="s">
        <v>68517</v>
      </c>
      <c r="B35126" s="1" t="s">
        <v>15489</v>
      </c>
    </row>
    <row r="35127" spans="1:2" x14ac:dyDescent="0.2">
      <c r="A35127" s="1" t="s">
        <v>68518</v>
      </c>
      <c r="B35127" s="1" t="s">
        <v>15492</v>
      </c>
    </row>
    <row r="35128" spans="1:2" x14ac:dyDescent="0.2">
      <c r="A35128" s="1" t="s">
        <v>68519</v>
      </c>
      <c r="B35128" s="1" t="s">
        <v>15495</v>
      </c>
    </row>
    <row r="35129" spans="1:2" x14ac:dyDescent="0.2">
      <c r="A35129" s="1" t="s">
        <v>68520</v>
      </c>
      <c r="B35129" s="1" t="s">
        <v>15498</v>
      </c>
    </row>
    <row r="35130" spans="1:2" x14ac:dyDescent="0.2">
      <c r="A35130" s="1" t="s">
        <v>68521</v>
      </c>
      <c r="B35130" s="1" t="s">
        <v>15501</v>
      </c>
    </row>
    <row r="35131" spans="1:2" x14ac:dyDescent="0.2">
      <c r="A35131" s="1" t="s">
        <v>68522</v>
      </c>
      <c r="B35131" s="1" t="s">
        <v>15504</v>
      </c>
    </row>
    <row r="35132" spans="1:2" x14ac:dyDescent="0.2">
      <c r="A35132" s="1" t="s">
        <v>68523</v>
      </c>
      <c r="B35132" s="1" t="s">
        <v>15507</v>
      </c>
    </row>
    <row r="35133" spans="1:2" x14ac:dyDescent="0.2">
      <c r="A35133" s="1" t="s">
        <v>68524</v>
      </c>
      <c r="B35133" s="1" t="s">
        <v>15510</v>
      </c>
    </row>
    <row r="35134" spans="1:2" x14ac:dyDescent="0.2">
      <c r="A35134" s="1" t="s">
        <v>68525</v>
      </c>
      <c r="B35134" s="1" t="s">
        <v>15513</v>
      </c>
    </row>
    <row r="35135" spans="1:2" x14ac:dyDescent="0.2">
      <c r="A35135" s="1" t="s">
        <v>68526</v>
      </c>
      <c r="B35135" s="1" t="s">
        <v>15516</v>
      </c>
    </row>
    <row r="35136" spans="1:2" x14ac:dyDescent="0.2">
      <c r="A35136" s="1" t="s">
        <v>68526</v>
      </c>
      <c r="B35136" s="1" t="s">
        <v>15516</v>
      </c>
    </row>
    <row r="35137" spans="1:2" x14ac:dyDescent="0.2">
      <c r="A35137" s="1" t="s">
        <v>68527</v>
      </c>
      <c r="B35137" s="1" t="s">
        <v>15519</v>
      </c>
    </row>
    <row r="35138" spans="1:2" x14ac:dyDescent="0.2">
      <c r="A35138" s="1" t="s">
        <v>68528</v>
      </c>
      <c r="B35138" s="1" t="s">
        <v>15522</v>
      </c>
    </row>
    <row r="35139" spans="1:2" x14ac:dyDescent="0.2">
      <c r="A35139" s="1" t="s">
        <v>68529</v>
      </c>
      <c r="B35139" s="1" t="s">
        <v>15525</v>
      </c>
    </row>
    <row r="35140" spans="1:2" x14ac:dyDescent="0.2">
      <c r="A35140" s="1" t="s">
        <v>68530</v>
      </c>
      <c r="B35140" s="1" t="s">
        <v>15528</v>
      </c>
    </row>
    <row r="35141" spans="1:2" x14ac:dyDescent="0.2">
      <c r="A35141" s="1" t="s">
        <v>68531</v>
      </c>
      <c r="B35141" s="1" t="s">
        <v>15528</v>
      </c>
    </row>
    <row r="35142" spans="1:2" x14ac:dyDescent="0.2">
      <c r="A35142" s="1" t="s">
        <v>68532</v>
      </c>
      <c r="B35142" s="1" t="s">
        <v>15528</v>
      </c>
    </row>
    <row r="35143" spans="1:2" x14ac:dyDescent="0.2">
      <c r="A35143" s="1" t="s">
        <v>68533</v>
      </c>
      <c r="B35143" s="1" t="s">
        <v>15528</v>
      </c>
    </row>
    <row r="35144" spans="1:2" x14ac:dyDescent="0.2">
      <c r="A35144" s="1" t="s">
        <v>68534</v>
      </c>
      <c r="B35144" s="1" t="s">
        <v>15528</v>
      </c>
    </row>
    <row r="35145" spans="1:2" x14ac:dyDescent="0.2">
      <c r="A35145" s="1" t="s">
        <v>68535</v>
      </c>
      <c r="B35145" s="1" t="s">
        <v>15528</v>
      </c>
    </row>
    <row r="35146" spans="1:2" x14ac:dyDescent="0.2">
      <c r="A35146" s="1" t="s">
        <v>15522</v>
      </c>
      <c r="B35146" s="1" t="s">
        <v>15528</v>
      </c>
    </row>
    <row r="35147" spans="1:2" x14ac:dyDescent="0.2">
      <c r="A35147" s="1" t="s">
        <v>68536</v>
      </c>
      <c r="B35147" s="1" t="s">
        <v>15528</v>
      </c>
    </row>
    <row r="35148" spans="1:2" x14ac:dyDescent="0.2">
      <c r="A35148" s="1" t="s">
        <v>68537</v>
      </c>
      <c r="B35148" s="1" t="s">
        <v>15528</v>
      </c>
    </row>
    <row r="35149" spans="1:2" x14ac:dyDescent="0.2">
      <c r="A35149" s="1" t="s">
        <v>68538</v>
      </c>
      <c r="B35149" s="1" t="s">
        <v>15528</v>
      </c>
    </row>
    <row r="35150" spans="1:2" x14ac:dyDescent="0.2">
      <c r="A35150" s="1" t="s">
        <v>68539</v>
      </c>
      <c r="B35150" s="1" t="s">
        <v>15528</v>
      </c>
    </row>
    <row r="35151" spans="1:2" x14ac:dyDescent="0.2">
      <c r="A35151" s="1" t="s">
        <v>68540</v>
      </c>
      <c r="B35151" s="1" t="s">
        <v>15528</v>
      </c>
    </row>
    <row r="35152" spans="1:2" x14ac:dyDescent="0.2">
      <c r="A35152" s="1" t="s">
        <v>68541</v>
      </c>
      <c r="B35152" s="1" t="s">
        <v>15528</v>
      </c>
    </row>
    <row r="35153" spans="1:2" x14ac:dyDescent="0.2">
      <c r="A35153" s="1" t="s">
        <v>68542</v>
      </c>
      <c r="B35153" s="1" t="s">
        <v>15528</v>
      </c>
    </row>
    <row r="35154" spans="1:2" x14ac:dyDescent="0.2">
      <c r="A35154" s="1" t="s">
        <v>68543</v>
      </c>
      <c r="B35154" s="1" t="s">
        <v>15528</v>
      </c>
    </row>
    <row r="35155" spans="1:2" x14ac:dyDescent="0.2">
      <c r="A35155" s="1" t="s">
        <v>68544</v>
      </c>
      <c r="B35155" s="1" t="s">
        <v>15528</v>
      </c>
    </row>
    <row r="35156" spans="1:2" x14ac:dyDescent="0.2">
      <c r="A35156" s="1" t="s">
        <v>68545</v>
      </c>
      <c r="B35156" s="1" t="s">
        <v>15528</v>
      </c>
    </row>
    <row r="35157" spans="1:2" x14ac:dyDescent="0.2">
      <c r="A35157" s="1" t="s">
        <v>68546</v>
      </c>
      <c r="B35157" s="1" t="s">
        <v>15528</v>
      </c>
    </row>
    <row r="35158" spans="1:2" x14ac:dyDescent="0.2">
      <c r="A35158" s="1" t="s">
        <v>68547</v>
      </c>
      <c r="B35158" s="1" t="s">
        <v>15528</v>
      </c>
    </row>
    <row r="35159" spans="1:2" x14ac:dyDescent="0.2">
      <c r="A35159" s="1" t="s">
        <v>68548</v>
      </c>
      <c r="B35159" s="1" t="s">
        <v>15528</v>
      </c>
    </row>
    <row r="35160" spans="1:2" x14ac:dyDescent="0.2">
      <c r="A35160" s="1" t="s">
        <v>68549</v>
      </c>
      <c r="B35160" s="1" t="s">
        <v>15528</v>
      </c>
    </row>
    <row r="35161" spans="1:2" x14ac:dyDescent="0.2">
      <c r="A35161" s="1" t="s">
        <v>68550</v>
      </c>
      <c r="B35161" s="1" t="s">
        <v>15528</v>
      </c>
    </row>
    <row r="35162" spans="1:2" x14ac:dyDescent="0.2">
      <c r="A35162" s="1" t="s">
        <v>68551</v>
      </c>
      <c r="B35162" s="1" t="s">
        <v>15528</v>
      </c>
    </row>
    <row r="35163" spans="1:2" x14ac:dyDescent="0.2">
      <c r="A35163" s="1" t="s">
        <v>68552</v>
      </c>
      <c r="B35163" s="1" t="s">
        <v>15528</v>
      </c>
    </row>
    <row r="35164" spans="1:2" x14ac:dyDescent="0.2">
      <c r="A35164" s="1" t="s">
        <v>68553</v>
      </c>
      <c r="B35164" s="1" t="s">
        <v>15528</v>
      </c>
    </row>
    <row r="35165" spans="1:2" x14ac:dyDescent="0.2">
      <c r="A35165" s="1" t="s">
        <v>68554</v>
      </c>
      <c r="B35165" s="1" t="s">
        <v>15528</v>
      </c>
    </row>
    <row r="35166" spans="1:2" x14ac:dyDescent="0.2">
      <c r="A35166" s="1" t="s">
        <v>68555</v>
      </c>
      <c r="B35166" s="1" t="s">
        <v>15528</v>
      </c>
    </row>
    <row r="35167" spans="1:2" x14ac:dyDescent="0.2">
      <c r="A35167" s="1" t="s">
        <v>68556</v>
      </c>
      <c r="B35167" s="1" t="s">
        <v>15531</v>
      </c>
    </row>
    <row r="35168" spans="1:2" x14ac:dyDescent="0.2">
      <c r="A35168" s="1" t="s">
        <v>68557</v>
      </c>
      <c r="B35168" s="1" t="s">
        <v>15534</v>
      </c>
    </row>
    <row r="35169" spans="1:2" x14ac:dyDescent="0.2">
      <c r="A35169" s="1" t="s">
        <v>68558</v>
      </c>
      <c r="B35169" s="1" t="s">
        <v>15537</v>
      </c>
    </row>
    <row r="35170" spans="1:2" x14ac:dyDescent="0.2">
      <c r="A35170" s="1" t="s">
        <v>68559</v>
      </c>
      <c r="B35170" s="1" t="s">
        <v>15537</v>
      </c>
    </row>
    <row r="35171" spans="1:2" x14ac:dyDescent="0.2">
      <c r="A35171" s="1" t="s">
        <v>68560</v>
      </c>
      <c r="B35171" s="1" t="s">
        <v>15537</v>
      </c>
    </row>
    <row r="35172" spans="1:2" x14ac:dyDescent="0.2">
      <c r="A35172" s="1" t="s">
        <v>68561</v>
      </c>
      <c r="B35172" s="1" t="s">
        <v>15537</v>
      </c>
    </row>
    <row r="35173" spans="1:2" x14ac:dyDescent="0.2">
      <c r="A35173" s="1" t="s">
        <v>68562</v>
      </c>
      <c r="B35173" s="1" t="s">
        <v>15537</v>
      </c>
    </row>
    <row r="35174" spans="1:2" x14ac:dyDescent="0.2">
      <c r="A35174" s="1" t="s">
        <v>68563</v>
      </c>
      <c r="B35174" s="1" t="s">
        <v>15537</v>
      </c>
    </row>
    <row r="35175" spans="1:2" x14ac:dyDescent="0.2">
      <c r="A35175" s="1" t="s">
        <v>68564</v>
      </c>
      <c r="B35175" s="1" t="s">
        <v>15537</v>
      </c>
    </row>
    <row r="35176" spans="1:2" x14ac:dyDescent="0.2">
      <c r="A35176" s="1" t="s">
        <v>68565</v>
      </c>
      <c r="B35176" s="1" t="s">
        <v>15537</v>
      </c>
    </row>
    <row r="35177" spans="1:2" x14ac:dyDescent="0.2">
      <c r="A35177" s="1" t="s">
        <v>68566</v>
      </c>
      <c r="B35177" s="1" t="s">
        <v>15537</v>
      </c>
    </row>
    <row r="35178" spans="1:2" x14ac:dyDescent="0.2">
      <c r="A35178" s="1" t="s">
        <v>15534</v>
      </c>
      <c r="B35178" s="1" t="s">
        <v>15537</v>
      </c>
    </row>
    <row r="35179" spans="1:2" x14ac:dyDescent="0.2">
      <c r="A35179" s="1" t="s">
        <v>68567</v>
      </c>
      <c r="B35179" s="1" t="s">
        <v>15537</v>
      </c>
    </row>
    <row r="35180" spans="1:2" x14ac:dyDescent="0.2">
      <c r="A35180" s="1" t="s">
        <v>68568</v>
      </c>
      <c r="B35180" s="1" t="s">
        <v>15537</v>
      </c>
    </row>
    <row r="35181" spans="1:2" x14ac:dyDescent="0.2">
      <c r="A35181" s="1" t="s">
        <v>68569</v>
      </c>
      <c r="B35181" s="1" t="s">
        <v>15537</v>
      </c>
    </row>
    <row r="35182" spans="1:2" x14ac:dyDescent="0.2">
      <c r="A35182" s="1" t="s">
        <v>68570</v>
      </c>
      <c r="B35182" s="1" t="s">
        <v>15537</v>
      </c>
    </row>
    <row r="35183" spans="1:2" x14ac:dyDescent="0.2">
      <c r="A35183" s="1" t="s">
        <v>68571</v>
      </c>
      <c r="B35183" s="1" t="s">
        <v>15537</v>
      </c>
    </row>
    <row r="35184" spans="1:2" x14ac:dyDescent="0.2">
      <c r="A35184" s="1" t="s">
        <v>68572</v>
      </c>
      <c r="B35184" s="1" t="s">
        <v>15537</v>
      </c>
    </row>
    <row r="35185" spans="1:2" x14ac:dyDescent="0.2">
      <c r="A35185" s="1" t="s">
        <v>68573</v>
      </c>
      <c r="B35185" s="1" t="s">
        <v>15537</v>
      </c>
    </row>
    <row r="35186" spans="1:2" x14ac:dyDescent="0.2">
      <c r="A35186" s="1" t="s">
        <v>68574</v>
      </c>
      <c r="B35186" s="1" t="s">
        <v>15537</v>
      </c>
    </row>
    <row r="35187" spans="1:2" x14ac:dyDescent="0.2">
      <c r="A35187" s="1" t="s">
        <v>68575</v>
      </c>
      <c r="B35187" s="1" t="s">
        <v>15537</v>
      </c>
    </row>
    <row r="35188" spans="1:2" x14ac:dyDescent="0.2">
      <c r="A35188" s="1" t="s">
        <v>68576</v>
      </c>
      <c r="B35188" s="1" t="s">
        <v>15537</v>
      </c>
    </row>
    <row r="35189" spans="1:2" x14ac:dyDescent="0.2">
      <c r="A35189" s="1" t="s">
        <v>68577</v>
      </c>
      <c r="B35189" s="1" t="s">
        <v>15537</v>
      </c>
    </row>
    <row r="35190" spans="1:2" x14ac:dyDescent="0.2">
      <c r="A35190" s="1" t="s">
        <v>68557</v>
      </c>
      <c r="B35190" s="1" t="s">
        <v>15537</v>
      </c>
    </row>
    <row r="35191" spans="1:2" x14ac:dyDescent="0.2">
      <c r="A35191" s="1" t="s">
        <v>68578</v>
      </c>
      <c r="B35191" s="1" t="s">
        <v>15537</v>
      </c>
    </row>
    <row r="35192" spans="1:2" x14ac:dyDescent="0.2">
      <c r="A35192" s="1" t="s">
        <v>68579</v>
      </c>
      <c r="B35192" s="1" t="s">
        <v>15537</v>
      </c>
    </row>
    <row r="35193" spans="1:2" x14ac:dyDescent="0.2">
      <c r="A35193" s="1" t="s">
        <v>68580</v>
      </c>
      <c r="B35193" s="1" t="s">
        <v>15537</v>
      </c>
    </row>
    <row r="35194" spans="1:2" x14ac:dyDescent="0.2">
      <c r="A35194" s="1" t="s">
        <v>68581</v>
      </c>
      <c r="B35194" s="1" t="s">
        <v>15537</v>
      </c>
    </row>
    <row r="35195" spans="1:2" x14ac:dyDescent="0.2">
      <c r="A35195" s="1" t="s">
        <v>68582</v>
      </c>
      <c r="B35195" s="1" t="s">
        <v>15537</v>
      </c>
    </row>
    <row r="35196" spans="1:2" x14ac:dyDescent="0.2">
      <c r="A35196" s="1" t="s">
        <v>68583</v>
      </c>
      <c r="B35196" s="1" t="s">
        <v>15540</v>
      </c>
    </row>
    <row r="35197" spans="1:2" x14ac:dyDescent="0.2">
      <c r="A35197" s="1" t="s">
        <v>68584</v>
      </c>
      <c r="B35197" s="1" t="s">
        <v>15540</v>
      </c>
    </row>
    <row r="35198" spans="1:2" x14ac:dyDescent="0.2">
      <c r="A35198" s="1" t="s">
        <v>68585</v>
      </c>
      <c r="B35198" s="1" t="s">
        <v>15540</v>
      </c>
    </row>
    <row r="35199" spans="1:2" x14ac:dyDescent="0.2">
      <c r="A35199" s="1" t="s">
        <v>68586</v>
      </c>
      <c r="B35199" s="1" t="s">
        <v>15540</v>
      </c>
    </row>
    <row r="35200" spans="1:2" x14ac:dyDescent="0.2">
      <c r="A35200" s="1" t="s">
        <v>68587</v>
      </c>
      <c r="B35200" s="1" t="s">
        <v>15540</v>
      </c>
    </row>
    <row r="35201" spans="1:2" x14ac:dyDescent="0.2">
      <c r="A35201" s="1" t="s">
        <v>68588</v>
      </c>
      <c r="B35201" s="1" t="s">
        <v>15540</v>
      </c>
    </row>
    <row r="35202" spans="1:2" x14ac:dyDescent="0.2">
      <c r="A35202" s="1" t="s">
        <v>68589</v>
      </c>
      <c r="B35202" s="1" t="s">
        <v>15540</v>
      </c>
    </row>
    <row r="35203" spans="1:2" x14ac:dyDescent="0.2">
      <c r="A35203" s="1" t="s">
        <v>68590</v>
      </c>
      <c r="B35203" s="1" t="s">
        <v>15540</v>
      </c>
    </row>
    <row r="35204" spans="1:2" x14ac:dyDescent="0.2">
      <c r="A35204" s="1" t="s">
        <v>68591</v>
      </c>
      <c r="B35204" s="1" t="s">
        <v>15540</v>
      </c>
    </row>
    <row r="35205" spans="1:2" x14ac:dyDescent="0.2">
      <c r="A35205" s="1" t="s">
        <v>68592</v>
      </c>
      <c r="B35205" s="1" t="s">
        <v>15540</v>
      </c>
    </row>
    <row r="35206" spans="1:2" x14ac:dyDescent="0.2">
      <c r="A35206" s="1" t="s">
        <v>68593</v>
      </c>
      <c r="B35206" s="1" t="s">
        <v>15540</v>
      </c>
    </row>
    <row r="35207" spans="1:2" x14ac:dyDescent="0.2">
      <c r="A35207" s="1" t="s">
        <v>68594</v>
      </c>
      <c r="B35207" s="1" t="s">
        <v>15543</v>
      </c>
    </row>
    <row r="35208" spans="1:2" x14ac:dyDescent="0.2">
      <c r="A35208" s="1" t="s">
        <v>68595</v>
      </c>
      <c r="B35208" s="1" t="s">
        <v>15546</v>
      </c>
    </row>
    <row r="35209" spans="1:2" x14ac:dyDescent="0.2">
      <c r="A35209" s="1" t="s">
        <v>68596</v>
      </c>
      <c r="B35209" s="1" t="s">
        <v>15549</v>
      </c>
    </row>
    <row r="35210" spans="1:2" x14ac:dyDescent="0.2">
      <c r="A35210" s="1" t="s">
        <v>68597</v>
      </c>
      <c r="B35210" s="1" t="s">
        <v>15552</v>
      </c>
    </row>
    <row r="35211" spans="1:2" x14ac:dyDescent="0.2">
      <c r="A35211" s="1" t="s">
        <v>68597</v>
      </c>
      <c r="B35211" s="1" t="s">
        <v>15552</v>
      </c>
    </row>
    <row r="35212" spans="1:2" x14ac:dyDescent="0.2">
      <c r="A35212" s="1" t="s">
        <v>68598</v>
      </c>
      <c r="B35212" s="1" t="s">
        <v>15555</v>
      </c>
    </row>
    <row r="35213" spans="1:2" x14ac:dyDescent="0.2">
      <c r="A35213" s="1" t="s">
        <v>68599</v>
      </c>
      <c r="B35213" s="1" t="s">
        <v>15558</v>
      </c>
    </row>
    <row r="35214" spans="1:2" x14ac:dyDescent="0.2">
      <c r="A35214" s="1" t="s">
        <v>68600</v>
      </c>
      <c r="B35214" s="1" t="s">
        <v>15561</v>
      </c>
    </row>
    <row r="35215" spans="1:2" x14ac:dyDescent="0.2">
      <c r="A35215" s="1" t="s">
        <v>68601</v>
      </c>
      <c r="B35215" s="1" t="s">
        <v>15564</v>
      </c>
    </row>
    <row r="35216" spans="1:2" x14ac:dyDescent="0.2">
      <c r="A35216" s="1" t="s">
        <v>68602</v>
      </c>
      <c r="B35216" s="1" t="s">
        <v>15567</v>
      </c>
    </row>
    <row r="35217" spans="1:2" x14ac:dyDescent="0.2">
      <c r="A35217" s="1" t="s">
        <v>68603</v>
      </c>
      <c r="B35217" s="1" t="s">
        <v>15570</v>
      </c>
    </row>
    <row r="35218" spans="1:2" x14ac:dyDescent="0.2">
      <c r="A35218" s="1" t="s">
        <v>68604</v>
      </c>
      <c r="B35218" s="1" t="s">
        <v>15573</v>
      </c>
    </row>
    <row r="35219" spans="1:2" x14ac:dyDescent="0.2">
      <c r="A35219" s="1" t="s">
        <v>68605</v>
      </c>
      <c r="B35219" s="1" t="s">
        <v>15576</v>
      </c>
    </row>
    <row r="35220" spans="1:2" x14ac:dyDescent="0.2">
      <c r="A35220" s="1" t="s">
        <v>68606</v>
      </c>
      <c r="B35220" s="1" t="s">
        <v>15579</v>
      </c>
    </row>
    <row r="35221" spans="1:2" x14ac:dyDescent="0.2">
      <c r="A35221" s="1" t="s">
        <v>68607</v>
      </c>
      <c r="B35221" s="1" t="s">
        <v>15582</v>
      </c>
    </row>
    <row r="35222" spans="1:2" x14ac:dyDescent="0.2">
      <c r="A35222" s="1" t="s">
        <v>68608</v>
      </c>
      <c r="B35222" s="1" t="s">
        <v>15585</v>
      </c>
    </row>
    <row r="35223" spans="1:2" x14ac:dyDescent="0.2">
      <c r="A35223" s="1" t="s">
        <v>68609</v>
      </c>
      <c r="B35223" s="1" t="s">
        <v>15588</v>
      </c>
    </row>
    <row r="35224" spans="1:2" x14ac:dyDescent="0.2">
      <c r="A35224" s="1" t="s">
        <v>68610</v>
      </c>
      <c r="B35224" s="1" t="s">
        <v>15591</v>
      </c>
    </row>
    <row r="35225" spans="1:2" x14ac:dyDescent="0.2">
      <c r="A35225" s="1" t="s">
        <v>68611</v>
      </c>
      <c r="B35225" s="1" t="s">
        <v>15594</v>
      </c>
    </row>
    <row r="35226" spans="1:2" x14ac:dyDescent="0.2">
      <c r="A35226" s="1" t="s">
        <v>68612</v>
      </c>
      <c r="B35226" s="1" t="s">
        <v>15594</v>
      </c>
    </row>
    <row r="35227" spans="1:2" x14ac:dyDescent="0.2">
      <c r="A35227" s="1" t="s">
        <v>68613</v>
      </c>
      <c r="B35227" s="1" t="s">
        <v>15594</v>
      </c>
    </row>
    <row r="35228" spans="1:2" x14ac:dyDescent="0.2">
      <c r="A35228" s="1" t="s">
        <v>68613</v>
      </c>
      <c r="B35228" s="1" t="s">
        <v>15594</v>
      </c>
    </row>
    <row r="35229" spans="1:2" x14ac:dyDescent="0.2">
      <c r="A35229" s="1" t="s">
        <v>68614</v>
      </c>
      <c r="B35229" s="1" t="s">
        <v>15597</v>
      </c>
    </row>
    <row r="35230" spans="1:2" x14ac:dyDescent="0.2">
      <c r="A35230" s="1" t="s">
        <v>68614</v>
      </c>
      <c r="B35230" s="1" t="s">
        <v>15597</v>
      </c>
    </row>
    <row r="35231" spans="1:2" x14ac:dyDescent="0.2">
      <c r="A35231" s="1" t="s">
        <v>68615</v>
      </c>
      <c r="B35231" s="1" t="s">
        <v>15600</v>
      </c>
    </row>
    <row r="35232" spans="1:2" x14ac:dyDescent="0.2">
      <c r="A35232" s="1" t="s">
        <v>68616</v>
      </c>
      <c r="B35232" s="1" t="s">
        <v>15603</v>
      </c>
    </row>
    <row r="35233" spans="1:2" x14ac:dyDescent="0.2">
      <c r="A35233" s="1" t="s">
        <v>68617</v>
      </c>
      <c r="B35233" s="1" t="s">
        <v>15606</v>
      </c>
    </row>
    <row r="35234" spans="1:2" x14ac:dyDescent="0.2">
      <c r="A35234" s="1" t="s">
        <v>68618</v>
      </c>
      <c r="B35234" s="1" t="s">
        <v>15606</v>
      </c>
    </row>
    <row r="35235" spans="1:2" x14ac:dyDescent="0.2">
      <c r="A35235" s="1" t="s">
        <v>68619</v>
      </c>
      <c r="B35235" s="1" t="s">
        <v>15606</v>
      </c>
    </row>
    <row r="35236" spans="1:2" x14ac:dyDescent="0.2">
      <c r="A35236" s="1" t="s">
        <v>68620</v>
      </c>
      <c r="B35236" s="1" t="s">
        <v>15606</v>
      </c>
    </row>
    <row r="35237" spans="1:2" x14ac:dyDescent="0.2">
      <c r="A35237" s="1" t="s">
        <v>68621</v>
      </c>
      <c r="B35237" s="1" t="s">
        <v>15606</v>
      </c>
    </row>
    <row r="35238" spans="1:2" x14ac:dyDescent="0.2">
      <c r="A35238" s="1" t="s">
        <v>68622</v>
      </c>
      <c r="B35238" s="1" t="s">
        <v>15606</v>
      </c>
    </row>
    <row r="35239" spans="1:2" x14ac:dyDescent="0.2">
      <c r="A35239" s="1" t="s">
        <v>68623</v>
      </c>
      <c r="B35239" s="1" t="s">
        <v>15606</v>
      </c>
    </row>
    <row r="35240" spans="1:2" x14ac:dyDescent="0.2">
      <c r="A35240" s="1" t="s">
        <v>68624</v>
      </c>
      <c r="B35240" s="1" t="s">
        <v>15606</v>
      </c>
    </row>
    <row r="35241" spans="1:2" x14ac:dyDescent="0.2">
      <c r="A35241" s="1" t="s">
        <v>68625</v>
      </c>
      <c r="B35241" s="1" t="s">
        <v>15606</v>
      </c>
    </row>
    <row r="35242" spans="1:2" x14ac:dyDescent="0.2">
      <c r="A35242" s="1" t="s">
        <v>15603</v>
      </c>
      <c r="B35242" s="1" t="s">
        <v>15606</v>
      </c>
    </row>
    <row r="35243" spans="1:2" x14ac:dyDescent="0.2">
      <c r="A35243" s="1" t="s">
        <v>68626</v>
      </c>
      <c r="B35243" s="1" t="s">
        <v>15606</v>
      </c>
    </row>
    <row r="35244" spans="1:2" x14ac:dyDescent="0.2">
      <c r="A35244" s="1" t="s">
        <v>68627</v>
      </c>
      <c r="B35244" s="1" t="s">
        <v>15606</v>
      </c>
    </row>
    <row r="35245" spans="1:2" x14ac:dyDescent="0.2">
      <c r="A35245" s="1" t="s">
        <v>68628</v>
      </c>
      <c r="B35245" s="1" t="s">
        <v>15606</v>
      </c>
    </row>
    <row r="35246" spans="1:2" x14ac:dyDescent="0.2">
      <c r="A35246" s="1" t="s">
        <v>68629</v>
      </c>
      <c r="B35246" s="1" t="s">
        <v>15606</v>
      </c>
    </row>
    <row r="35247" spans="1:2" x14ac:dyDescent="0.2">
      <c r="A35247" s="1" t="s">
        <v>68630</v>
      </c>
      <c r="B35247" s="1" t="s">
        <v>15606</v>
      </c>
    </row>
    <row r="35248" spans="1:2" x14ac:dyDescent="0.2">
      <c r="A35248" s="1" t="s">
        <v>68631</v>
      </c>
      <c r="B35248" s="1" t="s">
        <v>15606</v>
      </c>
    </row>
    <row r="35249" spans="1:2" x14ac:dyDescent="0.2">
      <c r="A35249" s="1" t="s">
        <v>68632</v>
      </c>
      <c r="B35249" s="1" t="s">
        <v>15606</v>
      </c>
    </row>
    <row r="35250" spans="1:2" x14ac:dyDescent="0.2">
      <c r="A35250" s="1" t="s">
        <v>68633</v>
      </c>
      <c r="B35250" s="1" t="s">
        <v>15606</v>
      </c>
    </row>
    <row r="35251" spans="1:2" x14ac:dyDescent="0.2">
      <c r="A35251" s="1" t="s">
        <v>68634</v>
      </c>
      <c r="B35251" s="1" t="s">
        <v>15606</v>
      </c>
    </row>
    <row r="35252" spans="1:2" x14ac:dyDescent="0.2">
      <c r="A35252" s="1" t="s">
        <v>68635</v>
      </c>
      <c r="B35252" s="1" t="s">
        <v>15606</v>
      </c>
    </row>
    <row r="35253" spans="1:2" x14ac:dyDescent="0.2">
      <c r="A35253" s="1" t="s">
        <v>68636</v>
      </c>
      <c r="B35253" s="1" t="s">
        <v>15606</v>
      </c>
    </row>
    <row r="35254" spans="1:2" x14ac:dyDescent="0.2">
      <c r="A35254" s="1" t="s">
        <v>68616</v>
      </c>
      <c r="B35254" s="1" t="s">
        <v>15606</v>
      </c>
    </row>
    <row r="35255" spans="1:2" x14ac:dyDescent="0.2">
      <c r="A35255" s="1" t="s">
        <v>68637</v>
      </c>
      <c r="B35255" s="1" t="s">
        <v>15606</v>
      </c>
    </row>
    <row r="35256" spans="1:2" x14ac:dyDescent="0.2">
      <c r="A35256" s="1" t="s">
        <v>68638</v>
      </c>
      <c r="B35256" s="1" t="s">
        <v>15606</v>
      </c>
    </row>
    <row r="35257" spans="1:2" x14ac:dyDescent="0.2">
      <c r="A35257" s="1" t="s">
        <v>68639</v>
      </c>
      <c r="B35257" s="1" t="s">
        <v>15606</v>
      </c>
    </row>
    <row r="35258" spans="1:2" x14ac:dyDescent="0.2">
      <c r="A35258" s="1" t="s">
        <v>68640</v>
      </c>
      <c r="B35258" s="1" t="s">
        <v>15606</v>
      </c>
    </row>
    <row r="35259" spans="1:2" x14ac:dyDescent="0.2">
      <c r="A35259" s="1" t="s">
        <v>68641</v>
      </c>
      <c r="B35259" s="1" t="s">
        <v>15606</v>
      </c>
    </row>
    <row r="35260" spans="1:2" x14ac:dyDescent="0.2">
      <c r="A35260" s="1" t="s">
        <v>68642</v>
      </c>
      <c r="B35260" s="1" t="s">
        <v>15609</v>
      </c>
    </row>
    <row r="35261" spans="1:2" x14ac:dyDescent="0.2">
      <c r="A35261" s="1" t="s">
        <v>68643</v>
      </c>
      <c r="B35261" s="1" t="s">
        <v>15612</v>
      </c>
    </row>
    <row r="35262" spans="1:2" x14ac:dyDescent="0.2">
      <c r="A35262" s="1" t="s">
        <v>68644</v>
      </c>
      <c r="B35262" s="1" t="s">
        <v>15612</v>
      </c>
    </row>
    <row r="35263" spans="1:2" x14ac:dyDescent="0.2">
      <c r="A35263" s="1" t="s">
        <v>68645</v>
      </c>
      <c r="B35263" s="1" t="s">
        <v>15612</v>
      </c>
    </row>
    <row r="35264" spans="1:2" x14ac:dyDescent="0.2">
      <c r="A35264" s="1" t="s">
        <v>68646</v>
      </c>
      <c r="B35264" s="1" t="s">
        <v>15612</v>
      </c>
    </row>
    <row r="35265" spans="1:2" x14ac:dyDescent="0.2">
      <c r="A35265" s="1" t="s">
        <v>68647</v>
      </c>
      <c r="B35265" s="1" t="s">
        <v>15615</v>
      </c>
    </row>
    <row r="35266" spans="1:2" x14ac:dyDescent="0.2">
      <c r="A35266" s="1" t="s">
        <v>68648</v>
      </c>
      <c r="B35266" s="1" t="s">
        <v>15618</v>
      </c>
    </row>
    <row r="35267" spans="1:2" x14ac:dyDescent="0.2">
      <c r="A35267" s="1" t="s">
        <v>68649</v>
      </c>
      <c r="B35267" s="1" t="s">
        <v>15621</v>
      </c>
    </row>
    <row r="35268" spans="1:2" x14ac:dyDescent="0.2">
      <c r="A35268" s="1" t="s">
        <v>68641</v>
      </c>
      <c r="B35268" s="1" t="s">
        <v>15623</v>
      </c>
    </row>
    <row r="35269" spans="1:2" x14ac:dyDescent="0.2">
      <c r="A35269" s="1" t="s">
        <v>68650</v>
      </c>
      <c r="B35269" s="1" t="s">
        <v>15626</v>
      </c>
    </row>
    <row r="35270" spans="1:2" x14ac:dyDescent="0.2">
      <c r="A35270" s="1" t="s">
        <v>68651</v>
      </c>
      <c r="B35270" s="1" t="s">
        <v>15629</v>
      </c>
    </row>
    <row r="35271" spans="1:2" x14ac:dyDescent="0.2">
      <c r="A35271" s="1" t="s">
        <v>68652</v>
      </c>
      <c r="B35271" s="1" t="s">
        <v>15632</v>
      </c>
    </row>
    <row r="35272" spans="1:2" x14ac:dyDescent="0.2">
      <c r="A35272" s="1" t="s">
        <v>68653</v>
      </c>
      <c r="B35272" s="1" t="s">
        <v>15632</v>
      </c>
    </row>
    <row r="35273" spans="1:2" x14ac:dyDescent="0.2">
      <c r="A35273" s="1" t="s">
        <v>68654</v>
      </c>
      <c r="B35273" s="1" t="s">
        <v>15632</v>
      </c>
    </row>
    <row r="35274" spans="1:2" x14ac:dyDescent="0.2">
      <c r="A35274" s="1" t="s">
        <v>68655</v>
      </c>
      <c r="B35274" s="1" t="s">
        <v>15632</v>
      </c>
    </row>
    <row r="35275" spans="1:2" x14ac:dyDescent="0.2">
      <c r="A35275" s="1" t="s">
        <v>68656</v>
      </c>
      <c r="B35275" s="1" t="s">
        <v>15632</v>
      </c>
    </row>
    <row r="35276" spans="1:2" x14ac:dyDescent="0.2">
      <c r="A35276" s="1" t="s">
        <v>68657</v>
      </c>
      <c r="B35276" s="1" t="s">
        <v>15632</v>
      </c>
    </row>
    <row r="35277" spans="1:2" x14ac:dyDescent="0.2">
      <c r="A35277" s="1" t="s">
        <v>68658</v>
      </c>
      <c r="B35277" s="1" t="s">
        <v>15632</v>
      </c>
    </row>
    <row r="35278" spans="1:2" x14ac:dyDescent="0.2">
      <c r="A35278" s="1" t="s">
        <v>68659</v>
      </c>
      <c r="B35278" s="1" t="s">
        <v>15632</v>
      </c>
    </row>
    <row r="35279" spans="1:2" x14ac:dyDescent="0.2">
      <c r="A35279" s="1" t="s">
        <v>68660</v>
      </c>
      <c r="B35279" s="1" t="s">
        <v>15632</v>
      </c>
    </row>
    <row r="35280" spans="1:2" x14ac:dyDescent="0.2">
      <c r="A35280" s="1" t="s">
        <v>15633</v>
      </c>
      <c r="B35280" s="1" t="s">
        <v>15632</v>
      </c>
    </row>
    <row r="35281" spans="1:2" x14ac:dyDescent="0.2">
      <c r="A35281" s="1" t="s">
        <v>68661</v>
      </c>
      <c r="B35281" s="1" t="s">
        <v>15632</v>
      </c>
    </row>
    <row r="35282" spans="1:2" x14ac:dyDescent="0.2">
      <c r="A35282" s="1" t="s">
        <v>68662</v>
      </c>
      <c r="B35282" s="1" t="s">
        <v>15632</v>
      </c>
    </row>
    <row r="35283" spans="1:2" x14ac:dyDescent="0.2">
      <c r="A35283" s="1" t="s">
        <v>68663</v>
      </c>
      <c r="B35283" s="1" t="s">
        <v>15632</v>
      </c>
    </row>
    <row r="35284" spans="1:2" x14ac:dyDescent="0.2">
      <c r="A35284" s="1" t="s">
        <v>68664</v>
      </c>
      <c r="B35284" s="1" t="s">
        <v>15632</v>
      </c>
    </row>
    <row r="35285" spans="1:2" x14ac:dyDescent="0.2">
      <c r="A35285" s="1" t="s">
        <v>68665</v>
      </c>
      <c r="B35285" s="1" t="s">
        <v>15632</v>
      </c>
    </row>
    <row r="35286" spans="1:2" x14ac:dyDescent="0.2">
      <c r="A35286" s="1" t="s">
        <v>68666</v>
      </c>
      <c r="B35286" s="1" t="s">
        <v>15632</v>
      </c>
    </row>
    <row r="35287" spans="1:2" x14ac:dyDescent="0.2">
      <c r="A35287" s="1" t="s">
        <v>68667</v>
      </c>
      <c r="B35287" s="1" t="s">
        <v>15632</v>
      </c>
    </row>
    <row r="35288" spans="1:2" x14ac:dyDescent="0.2">
      <c r="A35288" s="1" t="s">
        <v>68668</v>
      </c>
      <c r="B35288" s="1" t="s">
        <v>15632</v>
      </c>
    </row>
    <row r="35289" spans="1:2" x14ac:dyDescent="0.2">
      <c r="A35289" s="1" t="s">
        <v>68669</v>
      </c>
      <c r="B35289" s="1" t="s">
        <v>15632</v>
      </c>
    </row>
    <row r="35290" spans="1:2" x14ac:dyDescent="0.2">
      <c r="A35290" s="1" t="s">
        <v>68670</v>
      </c>
      <c r="B35290" s="1" t="s">
        <v>15632</v>
      </c>
    </row>
    <row r="35291" spans="1:2" x14ac:dyDescent="0.2">
      <c r="A35291" s="1" t="s">
        <v>68671</v>
      </c>
      <c r="B35291" s="1" t="s">
        <v>15632</v>
      </c>
    </row>
    <row r="35292" spans="1:2" x14ac:dyDescent="0.2">
      <c r="A35292" s="1" t="s">
        <v>68672</v>
      </c>
      <c r="B35292" s="1" t="s">
        <v>15632</v>
      </c>
    </row>
    <row r="35293" spans="1:2" x14ac:dyDescent="0.2">
      <c r="A35293" s="1" t="s">
        <v>68673</v>
      </c>
      <c r="B35293" s="1" t="s">
        <v>15632</v>
      </c>
    </row>
    <row r="35294" spans="1:2" x14ac:dyDescent="0.2">
      <c r="A35294" s="1" t="s">
        <v>68674</v>
      </c>
      <c r="B35294" s="1" t="s">
        <v>15632</v>
      </c>
    </row>
    <row r="35295" spans="1:2" x14ac:dyDescent="0.2">
      <c r="A35295" s="1" t="s">
        <v>68675</v>
      </c>
      <c r="B35295" s="1" t="s">
        <v>15632</v>
      </c>
    </row>
    <row r="35296" spans="1:2" x14ac:dyDescent="0.2">
      <c r="A35296" s="1" t="s">
        <v>68676</v>
      </c>
      <c r="B35296" s="1" t="s">
        <v>15632</v>
      </c>
    </row>
    <row r="35297" spans="1:2" x14ac:dyDescent="0.2">
      <c r="A35297" s="1" t="s">
        <v>68677</v>
      </c>
      <c r="B35297" s="1" t="s">
        <v>15632</v>
      </c>
    </row>
    <row r="35298" spans="1:2" x14ac:dyDescent="0.2">
      <c r="A35298" s="1" t="s">
        <v>68678</v>
      </c>
      <c r="B35298" s="1" t="s">
        <v>15637</v>
      </c>
    </row>
    <row r="35299" spans="1:2" x14ac:dyDescent="0.2">
      <c r="A35299" s="1" t="s">
        <v>68679</v>
      </c>
      <c r="B35299" s="1" t="s">
        <v>15640</v>
      </c>
    </row>
    <row r="35300" spans="1:2" x14ac:dyDescent="0.2">
      <c r="A35300" s="1" t="s">
        <v>68680</v>
      </c>
      <c r="B35300" s="1" t="s">
        <v>15640</v>
      </c>
    </row>
    <row r="35301" spans="1:2" x14ac:dyDescent="0.2">
      <c r="A35301" s="1" t="s">
        <v>68681</v>
      </c>
      <c r="B35301" s="1" t="s">
        <v>15640</v>
      </c>
    </row>
    <row r="35302" spans="1:2" x14ac:dyDescent="0.2">
      <c r="A35302" s="1" t="s">
        <v>68682</v>
      </c>
      <c r="B35302" s="1" t="s">
        <v>15640</v>
      </c>
    </row>
    <row r="35303" spans="1:2" x14ac:dyDescent="0.2">
      <c r="A35303" s="1" t="s">
        <v>68683</v>
      </c>
      <c r="B35303" s="1" t="s">
        <v>15640</v>
      </c>
    </row>
    <row r="35304" spans="1:2" x14ac:dyDescent="0.2">
      <c r="A35304" s="1" t="s">
        <v>68684</v>
      </c>
      <c r="B35304" s="1" t="s">
        <v>15640</v>
      </c>
    </row>
    <row r="35305" spans="1:2" x14ac:dyDescent="0.2">
      <c r="A35305" s="1" t="s">
        <v>68685</v>
      </c>
      <c r="B35305" s="1" t="s">
        <v>15640</v>
      </c>
    </row>
    <row r="35306" spans="1:2" x14ac:dyDescent="0.2">
      <c r="A35306" s="1" t="s">
        <v>68686</v>
      </c>
      <c r="B35306" s="1" t="s">
        <v>15640</v>
      </c>
    </row>
    <row r="35307" spans="1:2" x14ac:dyDescent="0.2">
      <c r="A35307" s="1" t="s">
        <v>68687</v>
      </c>
      <c r="B35307" s="1" t="s">
        <v>15640</v>
      </c>
    </row>
    <row r="35308" spans="1:2" x14ac:dyDescent="0.2">
      <c r="A35308" s="1" t="s">
        <v>68688</v>
      </c>
      <c r="B35308" s="1" t="s">
        <v>15640</v>
      </c>
    </row>
    <row r="35309" spans="1:2" x14ac:dyDescent="0.2">
      <c r="A35309" s="1" t="s">
        <v>68689</v>
      </c>
      <c r="B35309" s="1" t="s">
        <v>15640</v>
      </c>
    </row>
    <row r="35310" spans="1:2" x14ac:dyDescent="0.2">
      <c r="A35310" s="1" t="s">
        <v>68690</v>
      </c>
      <c r="B35310" s="1" t="s">
        <v>15640</v>
      </c>
    </row>
    <row r="35311" spans="1:2" x14ac:dyDescent="0.2">
      <c r="A35311" s="1" t="s">
        <v>68691</v>
      </c>
      <c r="B35311" s="1" t="s">
        <v>15640</v>
      </c>
    </row>
    <row r="35312" spans="1:2" x14ac:dyDescent="0.2">
      <c r="A35312" s="1" t="s">
        <v>68692</v>
      </c>
      <c r="B35312" s="1" t="s">
        <v>15640</v>
      </c>
    </row>
    <row r="35313" spans="1:2" x14ac:dyDescent="0.2">
      <c r="A35313" s="1" t="s">
        <v>68693</v>
      </c>
      <c r="B35313" s="1" t="s">
        <v>15640</v>
      </c>
    </row>
    <row r="35314" spans="1:2" x14ac:dyDescent="0.2">
      <c r="A35314" s="1" t="s">
        <v>68694</v>
      </c>
      <c r="B35314" s="1" t="s">
        <v>15640</v>
      </c>
    </row>
    <row r="35315" spans="1:2" x14ac:dyDescent="0.2">
      <c r="A35315" s="1" t="s">
        <v>68695</v>
      </c>
      <c r="B35315" s="1" t="s">
        <v>15640</v>
      </c>
    </row>
    <row r="35316" spans="1:2" x14ac:dyDescent="0.2">
      <c r="A35316" s="1" t="s">
        <v>68696</v>
      </c>
      <c r="B35316" s="1" t="s">
        <v>15640</v>
      </c>
    </row>
    <row r="35317" spans="1:2" x14ac:dyDescent="0.2">
      <c r="A35317" s="1" t="s">
        <v>68697</v>
      </c>
      <c r="B35317" s="1" t="s">
        <v>15640</v>
      </c>
    </row>
    <row r="35318" spans="1:2" x14ac:dyDescent="0.2">
      <c r="A35318" s="1" t="s">
        <v>68698</v>
      </c>
      <c r="B35318" s="1" t="s">
        <v>15640</v>
      </c>
    </row>
    <row r="35319" spans="1:2" x14ac:dyDescent="0.2">
      <c r="A35319" s="1" t="s">
        <v>68699</v>
      </c>
      <c r="B35319" s="1" t="s">
        <v>15640</v>
      </c>
    </row>
    <row r="35320" spans="1:2" x14ac:dyDescent="0.2">
      <c r="A35320" s="1" t="s">
        <v>68700</v>
      </c>
      <c r="B35320" s="1" t="s">
        <v>15640</v>
      </c>
    </row>
    <row r="35321" spans="1:2" x14ac:dyDescent="0.2">
      <c r="A35321" s="1" t="s">
        <v>68701</v>
      </c>
      <c r="B35321" s="1" t="s">
        <v>15640</v>
      </c>
    </row>
    <row r="35322" spans="1:2" x14ac:dyDescent="0.2">
      <c r="A35322" s="1" t="s">
        <v>68702</v>
      </c>
      <c r="B35322" s="1" t="s">
        <v>15640</v>
      </c>
    </row>
    <row r="35323" spans="1:2" x14ac:dyDescent="0.2">
      <c r="A35323" s="1" t="s">
        <v>68703</v>
      </c>
      <c r="B35323" s="1" t="s">
        <v>15640</v>
      </c>
    </row>
    <row r="35324" spans="1:2" x14ac:dyDescent="0.2">
      <c r="A35324" s="1" t="s">
        <v>68704</v>
      </c>
      <c r="B35324" s="1" t="s">
        <v>15640</v>
      </c>
    </row>
    <row r="35325" spans="1:2" x14ac:dyDescent="0.2">
      <c r="A35325" s="1" t="s">
        <v>68705</v>
      </c>
      <c r="B35325" s="1" t="s">
        <v>15640</v>
      </c>
    </row>
    <row r="35326" spans="1:2" x14ac:dyDescent="0.2">
      <c r="A35326" s="1" t="s">
        <v>68706</v>
      </c>
      <c r="B35326" s="1" t="s">
        <v>15643</v>
      </c>
    </row>
    <row r="35327" spans="1:2" x14ac:dyDescent="0.2">
      <c r="A35327" s="1" t="s">
        <v>68707</v>
      </c>
      <c r="B35327" s="1" t="s">
        <v>15646</v>
      </c>
    </row>
    <row r="35328" spans="1:2" x14ac:dyDescent="0.2">
      <c r="A35328" s="1" t="s">
        <v>68708</v>
      </c>
      <c r="B35328" s="1" t="s">
        <v>15646</v>
      </c>
    </row>
    <row r="35329" spans="1:2" x14ac:dyDescent="0.2">
      <c r="A35329" s="1" t="s">
        <v>68709</v>
      </c>
      <c r="B35329" s="1" t="s">
        <v>15646</v>
      </c>
    </row>
    <row r="35330" spans="1:2" x14ac:dyDescent="0.2">
      <c r="A35330" s="1" t="s">
        <v>68710</v>
      </c>
      <c r="B35330" s="1" t="s">
        <v>15652</v>
      </c>
    </row>
    <row r="35331" spans="1:2" x14ac:dyDescent="0.2">
      <c r="A35331" s="1" t="s">
        <v>68711</v>
      </c>
      <c r="B35331" s="1" t="s">
        <v>15655</v>
      </c>
    </row>
    <row r="35332" spans="1:2" x14ac:dyDescent="0.2">
      <c r="A35332" s="1" t="s">
        <v>68712</v>
      </c>
      <c r="B35332" s="1" t="s">
        <v>15658</v>
      </c>
    </row>
    <row r="35333" spans="1:2" x14ac:dyDescent="0.2">
      <c r="A35333" s="1" t="s">
        <v>68713</v>
      </c>
      <c r="B35333" s="1" t="s">
        <v>15661</v>
      </c>
    </row>
    <row r="35334" spans="1:2" x14ac:dyDescent="0.2">
      <c r="A35334" s="1" t="s">
        <v>68713</v>
      </c>
      <c r="B35334" s="1" t="s">
        <v>15661</v>
      </c>
    </row>
    <row r="35335" spans="1:2" x14ac:dyDescent="0.2">
      <c r="A35335" s="1" t="s">
        <v>68714</v>
      </c>
      <c r="B35335" s="1" t="s">
        <v>15667</v>
      </c>
    </row>
    <row r="35336" spans="1:2" x14ac:dyDescent="0.2">
      <c r="A35336" s="1" t="s">
        <v>68715</v>
      </c>
      <c r="B35336" s="1" t="s">
        <v>15667</v>
      </c>
    </row>
    <row r="35337" spans="1:2" x14ac:dyDescent="0.2">
      <c r="A35337" s="1" t="s">
        <v>68716</v>
      </c>
      <c r="B35337" s="1" t="s">
        <v>15667</v>
      </c>
    </row>
    <row r="35338" spans="1:2" x14ac:dyDescent="0.2">
      <c r="A35338" s="1" t="s">
        <v>68717</v>
      </c>
      <c r="B35338" s="1" t="s">
        <v>15670</v>
      </c>
    </row>
    <row r="35339" spans="1:2" x14ac:dyDescent="0.2">
      <c r="A35339" s="1" t="s">
        <v>68718</v>
      </c>
      <c r="B35339" s="1" t="s">
        <v>15672</v>
      </c>
    </row>
    <row r="35340" spans="1:2" x14ac:dyDescent="0.2">
      <c r="A35340" s="1" t="s">
        <v>68719</v>
      </c>
      <c r="B35340" s="1" t="s">
        <v>15675</v>
      </c>
    </row>
    <row r="35341" spans="1:2" x14ac:dyDescent="0.2">
      <c r="A35341" s="1" t="s">
        <v>68720</v>
      </c>
      <c r="B35341" s="1" t="s">
        <v>15681</v>
      </c>
    </row>
    <row r="35342" spans="1:2" x14ac:dyDescent="0.2">
      <c r="A35342" s="1" t="s">
        <v>68721</v>
      </c>
      <c r="B35342" s="1" t="s">
        <v>15684</v>
      </c>
    </row>
    <row r="35343" spans="1:2" x14ac:dyDescent="0.2">
      <c r="A35343" s="1" t="s">
        <v>68722</v>
      </c>
      <c r="B35343" s="1" t="s">
        <v>15685</v>
      </c>
    </row>
    <row r="35344" spans="1:2" x14ac:dyDescent="0.2">
      <c r="A35344" s="1" t="s">
        <v>68723</v>
      </c>
      <c r="B35344" s="1" t="s">
        <v>15688</v>
      </c>
    </row>
    <row r="35345" spans="1:2" x14ac:dyDescent="0.2">
      <c r="A35345" s="1" t="s">
        <v>68724</v>
      </c>
      <c r="B35345" s="1" t="s">
        <v>15688</v>
      </c>
    </row>
    <row r="35346" spans="1:2" x14ac:dyDescent="0.2">
      <c r="A35346" s="1" t="s">
        <v>68725</v>
      </c>
      <c r="B35346" s="1" t="s">
        <v>15688</v>
      </c>
    </row>
    <row r="35347" spans="1:2" x14ac:dyDescent="0.2">
      <c r="A35347" s="1" t="s">
        <v>68726</v>
      </c>
      <c r="B35347" s="1" t="s">
        <v>15688</v>
      </c>
    </row>
    <row r="35348" spans="1:2" x14ac:dyDescent="0.2">
      <c r="A35348" s="1" t="s">
        <v>68727</v>
      </c>
      <c r="B35348" s="1" t="s">
        <v>15688</v>
      </c>
    </row>
    <row r="35349" spans="1:2" x14ac:dyDescent="0.2">
      <c r="A35349" s="1" t="s">
        <v>68728</v>
      </c>
      <c r="B35349" s="1" t="s">
        <v>15688</v>
      </c>
    </row>
    <row r="35350" spans="1:2" x14ac:dyDescent="0.2">
      <c r="A35350" s="1" t="s">
        <v>68729</v>
      </c>
      <c r="B35350" s="1" t="s">
        <v>15688</v>
      </c>
    </row>
    <row r="35351" spans="1:2" x14ac:dyDescent="0.2">
      <c r="A35351" s="1" t="s">
        <v>68730</v>
      </c>
      <c r="B35351" s="1" t="s">
        <v>15688</v>
      </c>
    </row>
    <row r="35352" spans="1:2" x14ac:dyDescent="0.2">
      <c r="A35352" s="1" t="s">
        <v>68731</v>
      </c>
      <c r="B35352" s="1" t="s">
        <v>15688</v>
      </c>
    </row>
    <row r="35353" spans="1:2" x14ac:dyDescent="0.2">
      <c r="A35353" s="1" t="s">
        <v>15685</v>
      </c>
      <c r="B35353" s="1" t="s">
        <v>15688</v>
      </c>
    </row>
    <row r="35354" spans="1:2" x14ac:dyDescent="0.2">
      <c r="A35354" s="1" t="s">
        <v>68732</v>
      </c>
      <c r="B35354" s="1" t="s">
        <v>15688</v>
      </c>
    </row>
    <row r="35355" spans="1:2" x14ac:dyDescent="0.2">
      <c r="A35355" s="1" t="s">
        <v>68733</v>
      </c>
      <c r="B35355" s="1" t="s">
        <v>15688</v>
      </c>
    </row>
    <row r="35356" spans="1:2" x14ac:dyDescent="0.2">
      <c r="A35356" s="1" t="s">
        <v>68734</v>
      </c>
      <c r="B35356" s="1" t="s">
        <v>15688</v>
      </c>
    </row>
    <row r="35357" spans="1:2" x14ac:dyDescent="0.2">
      <c r="A35357" s="1" t="s">
        <v>68735</v>
      </c>
      <c r="B35357" s="1" t="s">
        <v>15688</v>
      </c>
    </row>
    <row r="35358" spans="1:2" x14ac:dyDescent="0.2">
      <c r="A35358" s="1" t="s">
        <v>68736</v>
      </c>
      <c r="B35358" s="1" t="s">
        <v>15688</v>
      </c>
    </row>
    <row r="35359" spans="1:2" x14ac:dyDescent="0.2">
      <c r="A35359" s="1" t="s">
        <v>68737</v>
      </c>
      <c r="B35359" s="1" t="s">
        <v>15688</v>
      </c>
    </row>
    <row r="35360" spans="1:2" x14ac:dyDescent="0.2">
      <c r="A35360" s="1" t="s">
        <v>68738</v>
      </c>
      <c r="B35360" s="1" t="s">
        <v>15688</v>
      </c>
    </row>
    <row r="35361" spans="1:2" x14ac:dyDescent="0.2">
      <c r="A35361" s="1" t="s">
        <v>68739</v>
      </c>
      <c r="B35361" s="1" t="s">
        <v>15688</v>
      </c>
    </row>
    <row r="35362" spans="1:2" x14ac:dyDescent="0.2">
      <c r="A35362" s="1" t="s">
        <v>68740</v>
      </c>
      <c r="B35362" s="1" t="s">
        <v>15688</v>
      </c>
    </row>
    <row r="35363" spans="1:2" x14ac:dyDescent="0.2">
      <c r="A35363" s="1" t="s">
        <v>68741</v>
      </c>
      <c r="B35363" s="1" t="s">
        <v>15688</v>
      </c>
    </row>
    <row r="35364" spans="1:2" x14ac:dyDescent="0.2">
      <c r="A35364" s="1" t="s">
        <v>68742</v>
      </c>
      <c r="B35364" s="1" t="s">
        <v>15688</v>
      </c>
    </row>
    <row r="35365" spans="1:2" x14ac:dyDescent="0.2">
      <c r="A35365" s="1" t="s">
        <v>68722</v>
      </c>
      <c r="B35365" s="1" t="s">
        <v>15688</v>
      </c>
    </row>
    <row r="35366" spans="1:2" x14ac:dyDescent="0.2">
      <c r="A35366" s="1" t="s">
        <v>68743</v>
      </c>
      <c r="B35366" s="1" t="s">
        <v>15688</v>
      </c>
    </row>
    <row r="35367" spans="1:2" x14ac:dyDescent="0.2">
      <c r="A35367" s="1" t="s">
        <v>68744</v>
      </c>
      <c r="B35367" s="1" t="s">
        <v>15688</v>
      </c>
    </row>
    <row r="35368" spans="1:2" x14ac:dyDescent="0.2">
      <c r="A35368" s="1" t="s">
        <v>68745</v>
      </c>
      <c r="B35368" s="1" t="s">
        <v>15688</v>
      </c>
    </row>
    <row r="35369" spans="1:2" x14ac:dyDescent="0.2">
      <c r="A35369" s="1" t="s">
        <v>68746</v>
      </c>
      <c r="B35369" s="1" t="s">
        <v>15688</v>
      </c>
    </row>
    <row r="35370" spans="1:2" x14ac:dyDescent="0.2">
      <c r="A35370" s="1" t="s">
        <v>68747</v>
      </c>
      <c r="B35370" s="1" t="s">
        <v>15688</v>
      </c>
    </row>
    <row r="35371" spans="1:2" x14ac:dyDescent="0.2">
      <c r="A35371" s="1" t="s">
        <v>68748</v>
      </c>
      <c r="B35371" s="1" t="s">
        <v>15691</v>
      </c>
    </row>
    <row r="35372" spans="1:2" x14ac:dyDescent="0.2">
      <c r="A35372" s="1" t="s">
        <v>68749</v>
      </c>
      <c r="B35372" s="1" t="s">
        <v>15694</v>
      </c>
    </row>
    <row r="35373" spans="1:2" x14ac:dyDescent="0.2">
      <c r="A35373" s="1" t="s">
        <v>68750</v>
      </c>
      <c r="B35373" s="1" t="s">
        <v>15694</v>
      </c>
    </row>
    <row r="35374" spans="1:2" x14ac:dyDescent="0.2">
      <c r="A35374" s="1" t="s">
        <v>68751</v>
      </c>
      <c r="B35374" s="1" t="s">
        <v>15694</v>
      </c>
    </row>
    <row r="35375" spans="1:2" x14ac:dyDescent="0.2">
      <c r="A35375" s="1" t="s">
        <v>68752</v>
      </c>
      <c r="B35375" s="1" t="s">
        <v>15694</v>
      </c>
    </row>
    <row r="35376" spans="1:2" x14ac:dyDescent="0.2">
      <c r="A35376" s="1" t="s">
        <v>68753</v>
      </c>
      <c r="B35376" s="1" t="s">
        <v>15694</v>
      </c>
    </row>
    <row r="35377" spans="1:2" x14ac:dyDescent="0.2">
      <c r="A35377" s="1" t="s">
        <v>68754</v>
      </c>
      <c r="B35377" s="1" t="s">
        <v>15694</v>
      </c>
    </row>
    <row r="35378" spans="1:2" x14ac:dyDescent="0.2">
      <c r="A35378" s="1" t="s">
        <v>68755</v>
      </c>
      <c r="B35378" s="1" t="s">
        <v>15694</v>
      </c>
    </row>
    <row r="35379" spans="1:2" x14ac:dyDescent="0.2">
      <c r="A35379" s="1" t="s">
        <v>68756</v>
      </c>
      <c r="B35379" s="1" t="s">
        <v>15694</v>
      </c>
    </row>
    <row r="35380" spans="1:2" x14ac:dyDescent="0.2">
      <c r="A35380" s="1" t="s">
        <v>68757</v>
      </c>
      <c r="B35380" s="1" t="s">
        <v>15694</v>
      </c>
    </row>
    <row r="35381" spans="1:2" x14ac:dyDescent="0.2">
      <c r="A35381" s="1" t="s">
        <v>68758</v>
      </c>
      <c r="B35381" s="1" t="s">
        <v>15694</v>
      </c>
    </row>
    <row r="35382" spans="1:2" x14ac:dyDescent="0.2">
      <c r="A35382" s="1" t="s">
        <v>68759</v>
      </c>
      <c r="B35382" s="1" t="s">
        <v>15694</v>
      </c>
    </row>
    <row r="35383" spans="1:2" x14ac:dyDescent="0.2">
      <c r="A35383" s="1" t="s">
        <v>68760</v>
      </c>
      <c r="B35383" s="1" t="s">
        <v>15694</v>
      </c>
    </row>
    <row r="35384" spans="1:2" x14ac:dyDescent="0.2">
      <c r="A35384" s="1" t="s">
        <v>68761</v>
      </c>
      <c r="B35384" s="1" t="s">
        <v>15694</v>
      </c>
    </row>
    <row r="35385" spans="1:2" x14ac:dyDescent="0.2">
      <c r="A35385" s="1" t="s">
        <v>68762</v>
      </c>
      <c r="B35385" s="1" t="s">
        <v>15694</v>
      </c>
    </row>
    <row r="35386" spans="1:2" x14ac:dyDescent="0.2">
      <c r="A35386" s="1" t="s">
        <v>68763</v>
      </c>
      <c r="B35386" s="1" t="s">
        <v>15694</v>
      </c>
    </row>
    <row r="35387" spans="1:2" x14ac:dyDescent="0.2">
      <c r="A35387" s="1" t="s">
        <v>68764</v>
      </c>
      <c r="B35387" s="1" t="s">
        <v>15694</v>
      </c>
    </row>
    <row r="35388" spans="1:2" x14ac:dyDescent="0.2">
      <c r="A35388" s="1" t="s">
        <v>68765</v>
      </c>
      <c r="B35388" s="1" t="s">
        <v>15694</v>
      </c>
    </row>
    <row r="35389" spans="1:2" x14ac:dyDescent="0.2">
      <c r="A35389" s="1" t="s">
        <v>68766</v>
      </c>
      <c r="B35389" s="1" t="s">
        <v>15694</v>
      </c>
    </row>
    <row r="35390" spans="1:2" x14ac:dyDescent="0.2">
      <c r="A35390" s="1" t="s">
        <v>68767</v>
      </c>
      <c r="B35390" s="1" t="s">
        <v>15694</v>
      </c>
    </row>
    <row r="35391" spans="1:2" x14ac:dyDescent="0.2">
      <c r="A35391" s="1" t="s">
        <v>68768</v>
      </c>
      <c r="B35391" s="1" t="s">
        <v>15694</v>
      </c>
    </row>
    <row r="35392" spans="1:2" x14ac:dyDescent="0.2">
      <c r="A35392" s="1" t="s">
        <v>68769</v>
      </c>
      <c r="B35392" s="1" t="s">
        <v>15694</v>
      </c>
    </row>
    <row r="35393" spans="1:2" x14ac:dyDescent="0.2">
      <c r="A35393" s="1" t="s">
        <v>68770</v>
      </c>
      <c r="B35393" s="1" t="s">
        <v>15694</v>
      </c>
    </row>
    <row r="35394" spans="1:2" x14ac:dyDescent="0.2">
      <c r="A35394" s="1" t="s">
        <v>68771</v>
      </c>
      <c r="B35394" s="1" t="s">
        <v>15694</v>
      </c>
    </row>
    <row r="35395" spans="1:2" x14ac:dyDescent="0.2">
      <c r="A35395" s="1" t="s">
        <v>68772</v>
      </c>
      <c r="B35395" s="1" t="s">
        <v>15694</v>
      </c>
    </row>
    <row r="35396" spans="1:2" x14ac:dyDescent="0.2">
      <c r="A35396" s="1" t="s">
        <v>68773</v>
      </c>
      <c r="B35396" s="1" t="s">
        <v>15694</v>
      </c>
    </row>
    <row r="35397" spans="1:2" x14ac:dyDescent="0.2">
      <c r="A35397" s="1" t="s">
        <v>68774</v>
      </c>
      <c r="B35397" s="1" t="s">
        <v>15694</v>
      </c>
    </row>
    <row r="35398" spans="1:2" x14ac:dyDescent="0.2">
      <c r="A35398" s="1" t="s">
        <v>68775</v>
      </c>
      <c r="B35398" s="1" t="s">
        <v>15694</v>
      </c>
    </row>
    <row r="35399" spans="1:2" x14ac:dyDescent="0.2">
      <c r="A35399" s="1" t="s">
        <v>68776</v>
      </c>
      <c r="B35399" s="1" t="s">
        <v>15697</v>
      </c>
    </row>
    <row r="35400" spans="1:2" x14ac:dyDescent="0.2">
      <c r="A35400" s="1" t="s">
        <v>68777</v>
      </c>
      <c r="B35400" s="1" t="s">
        <v>15700</v>
      </c>
    </row>
    <row r="35401" spans="1:2" x14ac:dyDescent="0.2">
      <c r="A35401" s="1" t="s">
        <v>68778</v>
      </c>
      <c r="B35401" s="1" t="s">
        <v>15703</v>
      </c>
    </row>
    <row r="35402" spans="1:2" x14ac:dyDescent="0.2">
      <c r="A35402" s="1" t="s">
        <v>68779</v>
      </c>
      <c r="B35402" s="1" t="s">
        <v>15706</v>
      </c>
    </row>
    <row r="35403" spans="1:2" x14ac:dyDescent="0.2">
      <c r="A35403" s="1" t="s">
        <v>68780</v>
      </c>
      <c r="B35403" s="1" t="s">
        <v>15709</v>
      </c>
    </row>
    <row r="35404" spans="1:2" x14ac:dyDescent="0.2">
      <c r="A35404" s="1" t="s">
        <v>68781</v>
      </c>
      <c r="B35404" s="1" t="s">
        <v>15712</v>
      </c>
    </row>
    <row r="35405" spans="1:2" x14ac:dyDescent="0.2">
      <c r="A35405" s="1" t="s">
        <v>68782</v>
      </c>
      <c r="B35405" s="1" t="s">
        <v>15712</v>
      </c>
    </row>
    <row r="35406" spans="1:2" x14ac:dyDescent="0.2">
      <c r="A35406" s="1" t="s">
        <v>68783</v>
      </c>
      <c r="B35406" s="1" t="s">
        <v>15712</v>
      </c>
    </row>
    <row r="35407" spans="1:2" x14ac:dyDescent="0.2">
      <c r="A35407" s="1" t="s">
        <v>68784</v>
      </c>
      <c r="B35407" s="1" t="s">
        <v>15712</v>
      </c>
    </row>
    <row r="35408" spans="1:2" x14ac:dyDescent="0.2">
      <c r="A35408" s="1" t="s">
        <v>68785</v>
      </c>
      <c r="B35408" s="1" t="s">
        <v>15712</v>
      </c>
    </row>
    <row r="35409" spans="1:2" x14ac:dyDescent="0.2">
      <c r="A35409" s="1" t="s">
        <v>68786</v>
      </c>
      <c r="B35409" s="1" t="s">
        <v>15712</v>
      </c>
    </row>
    <row r="35410" spans="1:2" x14ac:dyDescent="0.2">
      <c r="A35410" s="1" t="s">
        <v>68787</v>
      </c>
      <c r="B35410" s="1" t="s">
        <v>15712</v>
      </c>
    </row>
    <row r="35411" spans="1:2" x14ac:dyDescent="0.2">
      <c r="A35411" s="1" t="s">
        <v>68788</v>
      </c>
      <c r="B35411" s="1" t="s">
        <v>15712</v>
      </c>
    </row>
    <row r="35412" spans="1:2" x14ac:dyDescent="0.2">
      <c r="A35412" s="1" t="s">
        <v>68789</v>
      </c>
      <c r="B35412" s="1" t="s">
        <v>15712</v>
      </c>
    </row>
    <row r="35413" spans="1:2" x14ac:dyDescent="0.2">
      <c r="A35413" s="1" t="s">
        <v>68790</v>
      </c>
      <c r="B35413" s="1" t="s">
        <v>15712</v>
      </c>
    </row>
    <row r="35414" spans="1:2" x14ac:dyDescent="0.2">
      <c r="A35414" s="1" t="s">
        <v>68791</v>
      </c>
      <c r="B35414" s="1" t="s">
        <v>15712</v>
      </c>
    </row>
    <row r="35415" spans="1:2" x14ac:dyDescent="0.2">
      <c r="A35415" s="1" t="s">
        <v>68792</v>
      </c>
      <c r="B35415" s="1" t="s">
        <v>15712</v>
      </c>
    </row>
    <row r="35416" spans="1:2" x14ac:dyDescent="0.2">
      <c r="A35416" s="1" t="s">
        <v>68793</v>
      </c>
      <c r="B35416" s="1" t="s">
        <v>15712</v>
      </c>
    </row>
    <row r="35417" spans="1:2" x14ac:dyDescent="0.2">
      <c r="A35417" s="1" t="s">
        <v>68794</v>
      </c>
      <c r="B35417" s="1" t="s">
        <v>15712</v>
      </c>
    </row>
    <row r="35418" spans="1:2" x14ac:dyDescent="0.2">
      <c r="A35418" s="1" t="s">
        <v>68795</v>
      </c>
      <c r="B35418" s="1" t="s">
        <v>15712</v>
      </c>
    </row>
    <row r="35419" spans="1:2" x14ac:dyDescent="0.2">
      <c r="A35419" s="1" t="s">
        <v>68796</v>
      </c>
      <c r="B35419" s="1" t="s">
        <v>15712</v>
      </c>
    </row>
    <row r="35420" spans="1:2" x14ac:dyDescent="0.2">
      <c r="A35420" s="1" t="s">
        <v>68797</v>
      </c>
      <c r="B35420" s="1" t="s">
        <v>15712</v>
      </c>
    </row>
    <row r="35421" spans="1:2" x14ac:dyDescent="0.2">
      <c r="A35421" s="1" t="s">
        <v>68798</v>
      </c>
      <c r="B35421" s="1" t="s">
        <v>15712</v>
      </c>
    </row>
    <row r="35422" spans="1:2" x14ac:dyDescent="0.2">
      <c r="A35422" s="1" t="s">
        <v>68799</v>
      </c>
      <c r="B35422" s="1" t="s">
        <v>15712</v>
      </c>
    </row>
    <row r="35423" spans="1:2" x14ac:dyDescent="0.2">
      <c r="A35423" s="1" t="s">
        <v>68800</v>
      </c>
      <c r="B35423" s="1" t="s">
        <v>15712</v>
      </c>
    </row>
    <row r="35424" spans="1:2" x14ac:dyDescent="0.2">
      <c r="A35424" s="1" t="s">
        <v>68801</v>
      </c>
      <c r="B35424" s="1" t="s">
        <v>15712</v>
      </c>
    </row>
    <row r="35425" spans="1:2" x14ac:dyDescent="0.2">
      <c r="A35425" s="1" t="s">
        <v>68802</v>
      </c>
      <c r="B35425" s="1" t="s">
        <v>15712</v>
      </c>
    </row>
    <row r="35426" spans="1:2" x14ac:dyDescent="0.2">
      <c r="A35426" s="1" t="s">
        <v>68803</v>
      </c>
      <c r="B35426" s="1" t="s">
        <v>15712</v>
      </c>
    </row>
    <row r="35427" spans="1:2" x14ac:dyDescent="0.2">
      <c r="A35427" s="1" t="s">
        <v>68804</v>
      </c>
      <c r="B35427" s="1" t="s">
        <v>15712</v>
      </c>
    </row>
    <row r="35428" spans="1:2" x14ac:dyDescent="0.2">
      <c r="A35428" s="1" t="s">
        <v>68805</v>
      </c>
      <c r="B35428" s="1" t="s">
        <v>15712</v>
      </c>
    </row>
    <row r="35429" spans="1:2" x14ac:dyDescent="0.2">
      <c r="A35429" s="1" t="s">
        <v>68806</v>
      </c>
      <c r="B35429" s="1" t="s">
        <v>15712</v>
      </c>
    </row>
    <row r="35430" spans="1:2" x14ac:dyDescent="0.2">
      <c r="A35430" s="1" t="s">
        <v>68807</v>
      </c>
      <c r="B35430" s="1" t="s">
        <v>15712</v>
      </c>
    </row>
    <row r="35431" spans="1:2" x14ac:dyDescent="0.2">
      <c r="A35431" s="1" t="s">
        <v>68808</v>
      </c>
      <c r="B35431" s="1" t="s">
        <v>15715</v>
      </c>
    </row>
    <row r="35432" spans="1:2" x14ac:dyDescent="0.2">
      <c r="A35432" s="1" t="s">
        <v>68809</v>
      </c>
      <c r="B35432" s="1" t="s">
        <v>15718</v>
      </c>
    </row>
    <row r="35433" spans="1:2" x14ac:dyDescent="0.2">
      <c r="A35433" s="1" t="s">
        <v>68810</v>
      </c>
      <c r="B35433" s="1" t="s">
        <v>15718</v>
      </c>
    </row>
    <row r="35434" spans="1:2" x14ac:dyDescent="0.2">
      <c r="A35434" s="1" t="s">
        <v>68811</v>
      </c>
      <c r="B35434" s="1" t="s">
        <v>15718</v>
      </c>
    </row>
    <row r="35435" spans="1:2" x14ac:dyDescent="0.2">
      <c r="A35435" s="1" t="s">
        <v>68811</v>
      </c>
      <c r="B35435" s="1" t="s">
        <v>15718</v>
      </c>
    </row>
    <row r="35436" spans="1:2" x14ac:dyDescent="0.2">
      <c r="A35436" s="1" t="s">
        <v>68812</v>
      </c>
      <c r="B35436" s="1" t="s">
        <v>15721</v>
      </c>
    </row>
    <row r="35437" spans="1:2" x14ac:dyDescent="0.2">
      <c r="A35437" s="1" t="s">
        <v>68813</v>
      </c>
      <c r="B35437" s="1" t="s">
        <v>15724</v>
      </c>
    </row>
    <row r="35438" spans="1:2" x14ac:dyDescent="0.2">
      <c r="A35438" s="1" t="s">
        <v>68814</v>
      </c>
      <c r="B35438" s="1" t="s">
        <v>15727</v>
      </c>
    </row>
    <row r="35439" spans="1:2" x14ac:dyDescent="0.2">
      <c r="A35439" s="1" t="s">
        <v>68815</v>
      </c>
      <c r="B35439" s="1" t="s">
        <v>15730</v>
      </c>
    </row>
    <row r="35440" spans="1:2" x14ac:dyDescent="0.2">
      <c r="A35440" s="1" t="s">
        <v>68816</v>
      </c>
      <c r="B35440" s="1" t="s">
        <v>15730</v>
      </c>
    </row>
    <row r="35441" spans="1:2" x14ac:dyDescent="0.2">
      <c r="A35441" s="1" t="s">
        <v>68817</v>
      </c>
      <c r="B35441" s="1" t="s">
        <v>15730</v>
      </c>
    </row>
    <row r="35442" spans="1:2" x14ac:dyDescent="0.2">
      <c r="A35442" s="1" t="s">
        <v>68818</v>
      </c>
      <c r="B35442" s="1" t="s">
        <v>15730</v>
      </c>
    </row>
    <row r="35443" spans="1:2" x14ac:dyDescent="0.2">
      <c r="A35443" s="1" t="s">
        <v>68819</v>
      </c>
      <c r="B35443" s="1" t="s">
        <v>15730</v>
      </c>
    </row>
    <row r="35444" spans="1:2" x14ac:dyDescent="0.2">
      <c r="A35444" s="1" t="s">
        <v>68820</v>
      </c>
      <c r="B35444" s="1" t="s">
        <v>15730</v>
      </c>
    </row>
    <row r="35445" spans="1:2" x14ac:dyDescent="0.2">
      <c r="A35445" s="1" t="s">
        <v>68821</v>
      </c>
      <c r="B35445" s="1" t="s">
        <v>15730</v>
      </c>
    </row>
    <row r="35446" spans="1:2" x14ac:dyDescent="0.2">
      <c r="A35446" s="1" t="s">
        <v>68822</v>
      </c>
      <c r="B35446" s="1" t="s">
        <v>15730</v>
      </c>
    </row>
    <row r="35447" spans="1:2" x14ac:dyDescent="0.2">
      <c r="A35447" s="1" t="s">
        <v>68823</v>
      </c>
      <c r="B35447" s="1" t="s">
        <v>15730</v>
      </c>
    </row>
    <row r="35448" spans="1:2" x14ac:dyDescent="0.2">
      <c r="A35448" s="1" t="s">
        <v>68824</v>
      </c>
      <c r="B35448" s="1" t="s">
        <v>15730</v>
      </c>
    </row>
    <row r="35449" spans="1:2" x14ac:dyDescent="0.2">
      <c r="A35449" s="1" t="s">
        <v>68825</v>
      </c>
      <c r="B35449" s="1" t="s">
        <v>15730</v>
      </c>
    </row>
    <row r="35450" spans="1:2" x14ac:dyDescent="0.2">
      <c r="A35450" s="1" t="s">
        <v>68826</v>
      </c>
      <c r="B35450" s="1" t="s">
        <v>15730</v>
      </c>
    </row>
    <row r="35451" spans="1:2" x14ac:dyDescent="0.2">
      <c r="A35451" s="1" t="s">
        <v>68827</v>
      </c>
      <c r="B35451" s="1" t="s">
        <v>15730</v>
      </c>
    </row>
    <row r="35452" spans="1:2" x14ac:dyDescent="0.2">
      <c r="A35452" s="1" t="s">
        <v>68828</v>
      </c>
      <c r="B35452" s="1" t="s">
        <v>15730</v>
      </c>
    </row>
    <row r="35453" spans="1:2" x14ac:dyDescent="0.2">
      <c r="A35453" s="1" t="s">
        <v>68829</v>
      </c>
      <c r="B35453" s="1" t="s">
        <v>15730</v>
      </c>
    </row>
    <row r="35454" spans="1:2" x14ac:dyDescent="0.2">
      <c r="A35454" s="1" t="s">
        <v>68830</v>
      </c>
      <c r="B35454" s="1" t="s">
        <v>15730</v>
      </c>
    </row>
    <row r="35455" spans="1:2" x14ac:dyDescent="0.2">
      <c r="A35455" s="1" t="s">
        <v>68831</v>
      </c>
      <c r="B35455" s="1" t="s">
        <v>15730</v>
      </c>
    </row>
    <row r="35456" spans="1:2" x14ac:dyDescent="0.2">
      <c r="A35456" s="1" t="s">
        <v>68832</v>
      </c>
      <c r="B35456" s="1" t="s">
        <v>15730</v>
      </c>
    </row>
    <row r="35457" spans="1:2" x14ac:dyDescent="0.2">
      <c r="A35457" s="1" t="s">
        <v>68833</v>
      </c>
      <c r="B35457" s="1" t="s">
        <v>15730</v>
      </c>
    </row>
    <row r="35458" spans="1:2" x14ac:dyDescent="0.2">
      <c r="A35458" s="1" t="s">
        <v>68834</v>
      </c>
      <c r="B35458" s="1" t="s">
        <v>15730</v>
      </c>
    </row>
    <row r="35459" spans="1:2" x14ac:dyDescent="0.2">
      <c r="A35459" s="1" t="s">
        <v>68835</v>
      </c>
      <c r="B35459" s="1" t="s">
        <v>15730</v>
      </c>
    </row>
    <row r="35460" spans="1:2" x14ac:dyDescent="0.2">
      <c r="A35460" s="1" t="s">
        <v>68836</v>
      </c>
      <c r="B35460" s="1" t="s">
        <v>15730</v>
      </c>
    </row>
    <row r="35461" spans="1:2" x14ac:dyDescent="0.2">
      <c r="A35461" s="1" t="s">
        <v>68837</v>
      </c>
      <c r="B35461" s="1" t="s">
        <v>15730</v>
      </c>
    </row>
    <row r="35462" spans="1:2" x14ac:dyDescent="0.2">
      <c r="A35462" s="1" t="s">
        <v>68838</v>
      </c>
      <c r="B35462" s="1" t="s">
        <v>15730</v>
      </c>
    </row>
    <row r="35463" spans="1:2" x14ac:dyDescent="0.2">
      <c r="A35463" s="1" t="s">
        <v>68839</v>
      </c>
      <c r="B35463" s="1" t="s">
        <v>15730</v>
      </c>
    </row>
    <row r="35464" spans="1:2" x14ac:dyDescent="0.2">
      <c r="A35464" s="1" t="s">
        <v>68840</v>
      </c>
      <c r="B35464" s="1" t="s">
        <v>15730</v>
      </c>
    </row>
    <row r="35465" spans="1:2" x14ac:dyDescent="0.2">
      <c r="A35465" s="1" t="s">
        <v>68841</v>
      </c>
      <c r="B35465" s="1" t="s">
        <v>15730</v>
      </c>
    </row>
    <row r="35466" spans="1:2" x14ac:dyDescent="0.2">
      <c r="A35466" s="1" t="s">
        <v>68842</v>
      </c>
      <c r="B35466" s="1" t="s">
        <v>15730</v>
      </c>
    </row>
    <row r="35467" spans="1:2" x14ac:dyDescent="0.2">
      <c r="A35467" s="1" t="s">
        <v>68843</v>
      </c>
      <c r="B35467" s="1" t="s">
        <v>15733</v>
      </c>
    </row>
    <row r="35468" spans="1:2" x14ac:dyDescent="0.2">
      <c r="A35468" s="1" t="s">
        <v>68844</v>
      </c>
      <c r="B35468" s="1" t="s">
        <v>15736</v>
      </c>
    </row>
    <row r="35469" spans="1:2" x14ac:dyDescent="0.2">
      <c r="A35469" s="1" t="s">
        <v>68845</v>
      </c>
      <c r="B35469" s="1" t="s">
        <v>15739</v>
      </c>
    </row>
    <row r="35470" spans="1:2" x14ac:dyDescent="0.2">
      <c r="A35470" s="1" t="s">
        <v>68846</v>
      </c>
      <c r="B35470" s="1" t="s">
        <v>15742</v>
      </c>
    </row>
    <row r="35471" spans="1:2" x14ac:dyDescent="0.2">
      <c r="A35471" s="1" t="s">
        <v>68847</v>
      </c>
      <c r="B35471" s="1" t="s">
        <v>15745</v>
      </c>
    </row>
    <row r="35472" spans="1:2" x14ac:dyDescent="0.2">
      <c r="A35472" s="1" t="s">
        <v>68848</v>
      </c>
      <c r="B35472" s="1" t="s">
        <v>15748</v>
      </c>
    </row>
    <row r="35473" spans="1:2" x14ac:dyDescent="0.2">
      <c r="A35473" s="1" t="s">
        <v>68849</v>
      </c>
      <c r="B35473" s="1" t="s">
        <v>15748</v>
      </c>
    </row>
    <row r="35474" spans="1:2" x14ac:dyDescent="0.2">
      <c r="A35474" s="1" t="s">
        <v>68850</v>
      </c>
      <c r="B35474" s="1" t="s">
        <v>15748</v>
      </c>
    </row>
    <row r="35475" spans="1:2" x14ac:dyDescent="0.2">
      <c r="A35475" s="1" t="s">
        <v>68851</v>
      </c>
      <c r="B35475" s="1" t="s">
        <v>15751</v>
      </c>
    </row>
    <row r="35476" spans="1:2" x14ac:dyDescent="0.2">
      <c r="A35476" s="1" t="s">
        <v>68852</v>
      </c>
      <c r="B35476" s="1" t="s">
        <v>15751</v>
      </c>
    </row>
    <row r="35477" spans="1:2" x14ac:dyDescent="0.2">
      <c r="A35477" s="1" t="s">
        <v>68853</v>
      </c>
      <c r="B35477" s="1" t="s">
        <v>15751</v>
      </c>
    </row>
    <row r="35478" spans="1:2" x14ac:dyDescent="0.2">
      <c r="A35478" s="1" t="s">
        <v>68854</v>
      </c>
      <c r="B35478" s="1" t="s">
        <v>15751</v>
      </c>
    </row>
    <row r="35479" spans="1:2" x14ac:dyDescent="0.2">
      <c r="A35479" s="1" t="s">
        <v>68855</v>
      </c>
      <c r="B35479" s="1" t="s">
        <v>15751</v>
      </c>
    </row>
    <row r="35480" spans="1:2" x14ac:dyDescent="0.2">
      <c r="A35480" s="1" t="s">
        <v>68856</v>
      </c>
      <c r="B35480" s="1" t="s">
        <v>15751</v>
      </c>
    </row>
    <row r="35481" spans="1:2" x14ac:dyDescent="0.2">
      <c r="A35481" s="1" t="s">
        <v>68857</v>
      </c>
      <c r="B35481" s="1" t="s">
        <v>15751</v>
      </c>
    </row>
    <row r="35482" spans="1:2" x14ac:dyDescent="0.2">
      <c r="A35482" s="1" t="s">
        <v>68858</v>
      </c>
      <c r="B35482" s="1" t="s">
        <v>15751</v>
      </c>
    </row>
    <row r="35483" spans="1:2" x14ac:dyDescent="0.2">
      <c r="A35483" s="1" t="s">
        <v>68859</v>
      </c>
      <c r="B35483" s="1" t="s">
        <v>15751</v>
      </c>
    </row>
    <row r="35484" spans="1:2" x14ac:dyDescent="0.2">
      <c r="A35484" s="1" t="s">
        <v>68860</v>
      </c>
      <c r="B35484" s="1" t="s">
        <v>15751</v>
      </c>
    </row>
    <row r="35485" spans="1:2" x14ac:dyDescent="0.2">
      <c r="A35485" s="1" t="s">
        <v>68861</v>
      </c>
      <c r="B35485" s="1" t="s">
        <v>15751</v>
      </c>
    </row>
    <row r="35486" spans="1:2" x14ac:dyDescent="0.2">
      <c r="A35486" s="1" t="s">
        <v>68862</v>
      </c>
      <c r="B35486" s="1" t="s">
        <v>15751</v>
      </c>
    </row>
    <row r="35487" spans="1:2" x14ac:dyDescent="0.2">
      <c r="A35487" s="1" t="s">
        <v>68863</v>
      </c>
      <c r="B35487" s="1" t="s">
        <v>15751</v>
      </c>
    </row>
    <row r="35488" spans="1:2" x14ac:dyDescent="0.2">
      <c r="A35488" s="1" t="s">
        <v>68864</v>
      </c>
      <c r="B35488" s="1" t="s">
        <v>15751</v>
      </c>
    </row>
    <row r="35489" spans="1:2" x14ac:dyDescent="0.2">
      <c r="A35489" s="1" t="s">
        <v>68865</v>
      </c>
      <c r="B35489" s="1" t="s">
        <v>15751</v>
      </c>
    </row>
    <row r="35490" spans="1:2" x14ac:dyDescent="0.2">
      <c r="A35490" s="1" t="s">
        <v>68866</v>
      </c>
      <c r="B35490" s="1" t="s">
        <v>15751</v>
      </c>
    </row>
    <row r="35491" spans="1:2" x14ac:dyDescent="0.2">
      <c r="A35491" s="1" t="s">
        <v>68867</v>
      </c>
      <c r="B35491" s="1" t="s">
        <v>15751</v>
      </c>
    </row>
    <row r="35492" spans="1:2" x14ac:dyDescent="0.2">
      <c r="A35492" s="1" t="s">
        <v>68868</v>
      </c>
      <c r="B35492" s="1" t="s">
        <v>15751</v>
      </c>
    </row>
    <row r="35493" spans="1:2" x14ac:dyDescent="0.2">
      <c r="A35493" s="1" t="s">
        <v>68869</v>
      </c>
      <c r="B35493" s="1" t="s">
        <v>15751</v>
      </c>
    </row>
    <row r="35494" spans="1:2" x14ac:dyDescent="0.2">
      <c r="A35494" s="1" t="s">
        <v>68870</v>
      </c>
      <c r="B35494" s="1" t="s">
        <v>15751</v>
      </c>
    </row>
    <row r="35495" spans="1:2" x14ac:dyDescent="0.2">
      <c r="A35495" s="1" t="s">
        <v>68871</v>
      </c>
      <c r="B35495" s="1" t="s">
        <v>15751</v>
      </c>
    </row>
    <row r="35496" spans="1:2" x14ac:dyDescent="0.2">
      <c r="A35496" s="1" t="s">
        <v>68872</v>
      </c>
      <c r="B35496" s="1" t="s">
        <v>15751</v>
      </c>
    </row>
    <row r="35497" spans="1:2" x14ac:dyDescent="0.2">
      <c r="A35497" s="1" t="s">
        <v>68873</v>
      </c>
      <c r="B35497" s="1" t="s">
        <v>15751</v>
      </c>
    </row>
    <row r="35498" spans="1:2" x14ac:dyDescent="0.2">
      <c r="A35498" s="1" t="s">
        <v>68874</v>
      </c>
      <c r="B35498" s="1" t="s">
        <v>15751</v>
      </c>
    </row>
    <row r="35499" spans="1:2" x14ac:dyDescent="0.2">
      <c r="A35499" s="1" t="s">
        <v>68875</v>
      </c>
      <c r="B35499" s="1" t="s">
        <v>15751</v>
      </c>
    </row>
    <row r="35500" spans="1:2" x14ac:dyDescent="0.2">
      <c r="A35500" s="1" t="s">
        <v>68876</v>
      </c>
      <c r="B35500" s="1" t="s">
        <v>15751</v>
      </c>
    </row>
    <row r="35501" spans="1:2" x14ac:dyDescent="0.2">
      <c r="A35501" s="1" t="s">
        <v>68877</v>
      </c>
      <c r="B35501" s="1" t="s">
        <v>15751</v>
      </c>
    </row>
    <row r="35502" spans="1:2" x14ac:dyDescent="0.2">
      <c r="A35502" s="1" t="s">
        <v>68878</v>
      </c>
      <c r="B35502" s="1" t="s">
        <v>15754</v>
      </c>
    </row>
    <row r="35503" spans="1:2" x14ac:dyDescent="0.2">
      <c r="A35503" s="1" t="s">
        <v>68879</v>
      </c>
      <c r="B35503" s="1" t="s">
        <v>15757</v>
      </c>
    </row>
    <row r="35504" spans="1:2" x14ac:dyDescent="0.2">
      <c r="A35504" s="1" t="s">
        <v>68880</v>
      </c>
      <c r="B35504" s="1" t="s">
        <v>15761</v>
      </c>
    </row>
    <row r="35505" spans="1:2" x14ac:dyDescent="0.2">
      <c r="A35505" s="1" t="s">
        <v>68881</v>
      </c>
      <c r="B35505" s="1" t="s">
        <v>15767</v>
      </c>
    </row>
    <row r="35506" spans="1:2" x14ac:dyDescent="0.2">
      <c r="A35506" s="1" t="s">
        <v>68882</v>
      </c>
      <c r="B35506" s="1" t="s">
        <v>15770</v>
      </c>
    </row>
    <row r="35507" spans="1:2" x14ac:dyDescent="0.2">
      <c r="A35507" s="1" t="s">
        <v>68883</v>
      </c>
      <c r="B35507" s="1" t="s">
        <v>15770</v>
      </c>
    </row>
    <row r="35508" spans="1:2" x14ac:dyDescent="0.2">
      <c r="A35508" s="1" t="s">
        <v>68884</v>
      </c>
      <c r="B35508" s="1" t="s">
        <v>15770</v>
      </c>
    </row>
    <row r="35509" spans="1:2" x14ac:dyDescent="0.2">
      <c r="A35509" s="1" t="s">
        <v>68884</v>
      </c>
      <c r="B35509" s="1" t="s">
        <v>15770</v>
      </c>
    </row>
    <row r="35510" spans="1:2" x14ac:dyDescent="0.2">
      <c r="A35510" s="1" t="s">
        <v>68885</v>
      </c>
      <c r="B35510" s="1" t="s">
        <v>15773</v>
      </c>
    </row>
    <row r="35511" spans="1:2" x14ac:dyDescent="0.2">
      <c r="A35511" s="1" t="s">
        <v>68886</v>
      </c>
      <c r="B35511" s="1" t="s">
        <v>15776</v>
      </c>
    </row>
    <row r="35512" spans="1:2" x14ac:dyDescent="0.2">
      <c r="A35512" s="1" t="s">
        <v>68887</v>
      </c>
      <c r="B35512" s="1" t="s">
        <v>15776</v>
      </c>
    </row>
    <row r="35513" spans="1:2" x14ac:dyDescent="0.2">
      <c r="A35513" s="1" t="s">
        <v>68888</v>
      </c>
      <c r="B35513" s="1" t="s">
        <v>15776</v>
      </c>
    </row>
    <row r="35514" spans="1:2" x14ac:dyDescent="0.2">
      <c r="A35514" s="1" t="s">
        <v>68889</v>
      </c>
      <c r="B35514" s="1" t="s">
        <v>15779</v>
      </c>
    </row>
    <row r="35515" spans="1:2" x14ac:dyDescent="0.2">
      <c r="A35515" s="1" t="s">
        <v>68890</v>
      </c>
      <c r="B35515" s="1" t="s">
        <v>15782</v>
      </c>
    </row>
    <row r="35516" spans="1:2" x14ac:dyDescent="0.2">
      <c r="A35516" s="1" t="s">
        <v>68891</v>
      </c>
      <c r="B35516" s="1" t="s">
        <v>15785</v>
      </c>
    </row>
    <row r="35517" spans="1:2" x14ac:dyDescent="0.2">
      <c r="A35517" s="1" t="s">
        <v>68892</v>
      </c>
      <c r="B35517" s="1" t="s">
        <v>15788</v>
      </c>
    </row>
    <row r="35518" spans="1:2" x14ac:dyDescent="0.2">
      <c r="A35518" s="1" t="s">
        <v>68893</v>
      </c>
      <c r="B35518" s="1" t="s">
        <v>15788</v>
      </c>
    </row>
    <row r="35519" spans="1:2" x14ac:dyDescent="0.2">
      <c r="A35519" s="1" t="s">
        <v>68894</v>
      </c>
      <c r="B35519" s="1" t="s">
        <v>15788</v>
      </c>
    </row>
    <row r="35520" spans="1:2" x14ac:dyDescent="0.2">
      <c r="A35520" s="1" t="s">
        <v>68895</v>
      </c>
      <c r="B35520" s="1" t="s">
        <v>15788</v>
      </c>
    </row>
    <row r="35521" spans="1:2" x14ac:dyDescent="0.2">
      <c r="A35521" s="1" t="s">
        <v>68896</v>
      </c>
      <c r="B35521" s="1" t="s">
        <v>15788</v>
      </c>
    </row>
    <row r="35522" spans="1:2" x14ac:dyDescent="0.2">
      <c r="A35522" s="1" t="s">
        <v>68897</v>
      </c>
      <c r="B35522" s="1" t="s">
        <v>15788</v>
      </c>
    </row>
    <row r="35523" spans="1:2" x14ac:dyDescent="0.2">
      <c r="A35523" s="1" t="s">
        <v>68898</v>
      </c>
      <c r="B35523" s="1" t="s">
        <v>15788</v>
      </c>
    </row>
    <row r="35524" spans="1:2" x14ac:dyDescent="0.2">
      <c r="A35524" s="1" t="s">
        <v>68899</v>
      </c>
      <c r="B35524" s="1" t="s">
        <v>15788</v>
      </c>
    </row>
    <row r="35525" spans="1:2" x14ac:dyDescent="0.2">
      <c r="A35525" s="1" t="s">
        <v>68900</v>
      </c>
      <c r="B35525" s="1" t="s">
        <v>15788</v>
      </c>
    </row>
    <row r="35526" spans="1:2" x14ac:dyDescent="0.2">
      <c r="A35526" s="1" t="s">
        <v>15785</v>
      </c>
      <c r="B35526" s="1" t="s">
        <v>15788</v>
      </c>
    </row>
    <row r="35527" spans="1:2" x14ac:dyDescent="0.2">
      <c r="A35527" s="1" t="s">
        <v>68901</v>
      </c>
      <c r="B35527" s="1" t="s">
        <v>15788</v>
      </c>
    </row>
    <row r="35528" spans="1:2" x14ac:dyDescent="0.2">
      <c r="A35528" s="1" t="s">
        <v>68902</v>
      </c>
      <c r="B35528" s="1" t="s">
        <v>15788</v>
      </c>
    </row>
    <row r="35529" spans="1:2" x14ac:dyDescent="0.2">
      <c r="A35529" s="1" t="s">
        <v>68903</v>
      </c>
      <c r="B35529" s="1" t="s">
        <v>15788</v>
      </c>
    </row>
    <row r="35530" spans="1:2" x14ac:dyDescent="0.2">
      <c r="A35530" s="1" t="s">
        <v>68904</v>
      </c>
      <c r="B35530" s="1" t="s">
        <v>15788</v>
      </c>
    </row>
    <row r="35531" spans="1:2" x14ac:dyDescent="0.2">
      <c r="A35531" s="1" t="s">
        <v>68905</v>
      </c>
      <c r="B35531" s="1" t="s">
        <v>15788</v>
      </c>
    </row>
    <row r="35532" spans="1:2" x14ac:dyDescent="0.2">
      <c r="A35532" s="1" t="s">
        <v>68906</v>
      </c>
      <c r="B35532" s="1" t="s">
        <v>15788</v>
      </c>
    </row>
    <row r="35533" spans="1:2" x14ac:dyDescent="0.2">
      <c r="A35533" s="1" t="s">
        <v>68907</v>
      </c>
      <c r="B35533" s="1" t="s">
        <v>15788</v>
      </c>
    </row>
    <row r="35534" spans="1:2" x14ac:dyDescent="0.2">
      <c r="A35534" s="1" t="s">
        <v>68908</v>
      </c>
      <c r="B35534" s="1" t="s">
        <v>15788</v>
      </c>
    </row>
    <row r="35535" spans="1:2" x14ac:dyDescent="0.2">
      <c r="A35535" s="1" t="s">
        <v>68909</v>
      </c>
      <c r="B35535" s="1" t="s">
        <v>15788</v>
      </c>
    </row>
    <row r="35536" spans="1:2" x14ac:dyDescent="0.2">
      <c r="A35536" s="1" t="s">
        <v>68910</v>
      </c>
      <c r="B35536" s="1" t="s">
        <v>15788</v>
      </c>
    </row>
    <row r="35537" spans="1:2" x14ac:dyDescent="0.2">
      <c r="A35537" s="1" t="s">
        <v>68911</v>
      </c>
      <c r="B35537" s="1" t="s">
        <v>15788</v>
      </c>
    </row>
    <row r="35538" spans="1:2" x14ac:dyDescent="0.2">
      <c r="A35538" s="1" t="s">
        <v>68891</v>
      </c>
      <c r="B35538" s="1" t="s">
        <v>15788</v>
      </c>
    </row>
    <row r="35539" spans="1:2" x14ac:dyDescent="0.2">
      <c r="A35539" s="1" t="s">
        <v>68912</v>
      </c>
      <c r="B35539" s="1" t="s">
        <v>15788</v>
      </c>
    </row>
    <row r="35540" spans="1:2" x14ac:dyDescent="0.2">
      <c r="A35540" s="1" t="s">
        <v>68913</v>
      </c>
      <c r="B35540" s="1" t="s">
        <v>15788</v>
      </c>
    </row>
    <row r="35541" spans="1:2" x14ac:dyDescent="0.2">
      <c r="A35541" s="1" t="s">
        <v>68914</v>
      </c>
      <c r="B35541" s="1" t="s">
        <v>15788</v>
      </c>
    </row>
    <row r="35542" spans="1:2" x14ac:dyDescent="0.2">
      <c r="A35542" s="1" t="s">
        <v>68915</v>
      </c>
      <c r="B35542" s="1" t="s">
        <v>15788</v>
      </c>
    </row>
    <row r="35543" spans="1:2" x14ac:dyDescent="0.2">
      <c r="A35543" s="1" t="s">
        <v>68916</v>
      </c>
      <c r="B35543" s="1" t="s">
        <v>15788</v>
      </c>
    </row>
    <row r="35544" spans="1:2" x14ac:dyDescent="0.2">
      <c r="A35544" s="1" t="s">
        <v>68917</v>
      </c>
      <c r="B35544" s="1" t="s">
        <v>15791</v>
      </c>
    </row>
    <row r="35545" spans="1:2" x14ac:dyDescent="0.2">
      <c r="A35545" s="1" t="s">
        <v>68918</v>
      </c>
      <c r="B35545" s="1" t="s">
        <v>15794</v>
      </c>
    </row>
    <row r="35546" spans="1:2" x14ac:dyDescent="0.2">
      <c r="A35546" s="1" t="s">
        <v>68919</v>
      </c>
      <c r="B35546" s="1" t="s">
        <v>15794</v>
      </c>
    </row>
    <row r="35547" spans="1:2" x14ac:dyDescent="0.2">
      <c r="A35547" s="1" t="s">
        <v>68920</v>
      </c>
      <c r="B35547" s="1" t="s">
        <v>15794</v>
      </c>
    </row>
    <row r="35548" spans="1:2" x14ac:dyDescent="0.2">
      <c r="A35548" s="1" t="s">
        <v>68921</v>
      </c>
      <c r="B35548" s="1" t="s">
        <v>15797</v>
      </c>
    </row>
    <row r="35549" spans="1:2" x14ac:dyDescent="0.2">
      <c r="A35549" s="1" t="s">
        <v>68922</v>
      </c>
      <c r="B35549" s="1" t="s">
        <v>15800</v>
      </c>
    </row>
    <row r="35550" spans="1:2" x14ac:dyDescent="0.2">
      <c r="A35550" s="1" t="s">
        <v>68923</v>
      </c>
      <c r="B35550" s="1" t="s">
        <v>15800</v>
      </c>
    </row>
    <row r="35551" spans="1:2" x14ac:dyDescent="0.2">
      <c r="A35551" s="1" t="s">
        <v>68924</v>
      </c>
      <c r="B35551" s="1" t="s">
        <v>15800</v>
      </c>
    </row>
    <row r="35552" spans="1:2" x14ac:dyDescent="0.2">
      <c r="A35552" s="1" t="s">
        <v>68924</v>
      </c>
      <c r="B35552" s="1" t="s">
        <v>15800</v>
      </c>
    </row>
    <row r="35553" spans="1:2" x14ac:dyDescent="0.2">
      <c r="A35553" s="1" t="s">
        <v>68925</v>
      </c>
      <c r="B35553" s="1" t="s">
        <v>15809</v>
      </c>
    </row>
    <row r="35554" spans="1:2" x14ac:dyDescent="0.2">
      <c r="A35554" s="1" t="s">
        <v>68926</v>
      </c>
      <c r="B35554" s="1" t="s">
        <v>15812</v>
      </c>
    </row>
    <row r="35555" spans="1:2" x14ac:dyDescent="0.2">
      <c r="A35555" s="1" t="s">
        <v>68927</v>
      </c>
      <c r="B35555" s="1" t="s">
        <v>15815</v>
      </c>
    </row>
    <row r="35556" spans="1:2" x14ac:dyDescent="0.2">
      <c r="A35556" s="1" t="s">
        <v>68928</v>
      </c>
      <c r="B35556" s="1" t="s">
        <v>15815</v>
      </c>
    </row>
    <row r="35557" spans="1:2" x14ac:dyDescent="0.2">
      <c r="A35557" s="1" t="s">
        <v>68929</v>
      </c>
      <c r="B35557" s="1" t="s">
        <v>15815</v>
      </c>
    </row>
    <row r="35558" spans="1:2" x14ac:dyDescent="0.2">
      <c r="A35558" s="1" t="s">
        <v>68930</v>
      </c>
      <c r="B35558" s="1" t="s">
        <v>15815</v>
      </c>
    </row>
    <row r="35559" spans="1:2" x14ac:dyDescent="0.2">
      <c r="A35559" s="1" t="s">
        <v>68931</v>
      </c>
      <c r="B35559" s="1" t="s">
        <v>15815</v>
      </c>
    </row>
    <row r="35560" spans="1:2" x14ac:dyDescent="0.2">
      <c r="A35560" s="1" t="s">
        <v>68932</v>
      </c>
      <c r="B35560" s="1" t="s">
        <v>15815</v>
      </c>
    </row>
    <row r="35561" spans="1:2" x14ac:dyDescent="0.2">
      <c r="A35561" s="1" t="s">
        <v>68933</v>
      </c>
      <c r="B35561" s="1" t="s">
        <v>15815</v>
      </c>
    </row>
    <row r="35562" spans="1:2" x14ac:dyDescent="0.2">
      <c r="A35562" s="1" t="s">
        <v>68934</v>
      </c>
      <c r="B35562" s="1" t="s">
        <v>15815</v>
      </c>
    </row>
    <row r="35563" spans="1:2" x14ac:dyDescent="0.2">
      <c r="A35563" s="1" t="s">
        <v>68935</v>
      </c>
      <c r="B35563" s="1" t="s">
        <v>15815</v>
      </c>
    </row>
    <row r="35564" spans="1:2" x14ac:dyDescent="0.2">
      <c r="A35564" s="1" t="s">
        <v>68936</v>
      </c>
      <c r="B35564" s="1" t="s">
        <v>15815</v>
      </c>
    </row>
    <row r="35565" spans="1:2" x14ac:dyDescent="0.2">
      <c r="A35565" s="1" t="s">
        <v>68937</v>
      </c>
      <c r="B35565" s="1" t="s">
        <v>15815</v>
      </c>
    </row>
    <row r="35566" spans="1:2" x14ac:dyDescent="0.2">
      <c r="A35566" s="1" t="s">
        <v>68938</v>
      </c>
      <c r="B35566" s="1" t="s">
        <v>15815</v>
      </c>
    </row>
    <row r="35567" spans="1:2" x14ac:dyDescent="0.2">
      <c r="A35567" s="1" t="s">
        <v>68939</v>
      </c>
      <c r="B35567" s="1" t="s">
        <v>15815</v>
      </c>
    </row>
    <row r="35568" spans="1:2" x14ac:dyDescent="0.2">
      <c r="A35568" s="1" t="s">
        <v>68940</v>
      </c>
      <c r="B35568" s="1" t="s">
        <v>15815</v>
      </c>
    </row>
    <row r="35569" spans="1:2" x14ac:dyDescent="0.2">
      <c r="A35569" s="1" t="s">
        <v>68941</v>
      </c>
      <c r="B35569" s="1" t="s">
        <v>15815</v>
      </c>
    </row>
    <row r="35570" spans="1:2" x14ac:dyDescent="0.2">
      <c r="A35570" s="1" t="s">
        <v>15818</v>
      </c>
      <c r="B35570" s="1" t="s">
        <v>15815</v>
      </c>
    </row>
    <row r="35571" spans="1:2" x14ac:dyDescent="0.2">
      <c r="A35571" s="1" t="s">
        <v>68942</v>
      </c>
      <c r="B35571" s="1" t="s">
        <v>15815</v>
      </c>
    </row>
    <row r="35572" spans="1:2" x14ac:dyDescent="0.2">
      <c r="A35572" s="1" t="s">
        <v>68943</v>
      </c>
      <c r="B35572" s="1" t="s">
        <v>15815</v>
      </c>
    </row>
    <row r="35573" spans="1:2" x14ac:dyDescent="0.2">
      <c r="A35573" s="1" t="s">
        <v>68944</v>
      </c>
      <c r="B35573" s="1" t="s">
        <v>15815</v>
      </c>
    </row>
    <row r="35574" spans="1:2" x14ac:dyDescent="0.2">
      <c r="A35574" s="1" t="s">
        <v>68945</v>
      </c>
      <c r="B35574" s="1" t="s">
        <v>15815</v>
      </c>
    </row>
    <row r="35575" spans="1:2" x14ac:dyDescent="0.2">
      <c r="A35575" s="1" t="s">
        <v>68946</v>
      </c>
      <c r="B35575" s="1" t="s">
        <v>15815</v>
      </c>
    </row>
    <row r="35576" spans="1:2" x14ac:dyDescent="0.2">
      <c r="A35576" s="1" t="s">
        <v>68947</v>
      </c>
      <c r="B35576" s="1" t="s">
        <v>15815</v>
      </c>
    </row>
    <row r="35577" spans="1:2" x14ac:dyDescent="0.2">
      <c r="A35577" s="1" t="s">
        <v>68948</v>
      </c>
      <c r="B35577" s="1" t="s">
        <v>15815</v>
      </c>
    </row>
    <row r="35578" spans="1:2" x14ac:dyDescent="0.2">
      <c r="A35578" s="1" t="s">
        <v>68949</v>
      </c>
      <c r="B35578" s="1" t="s">
        <v>15818</v>
      </c>
    </row>
    <row r="35579" spans="1:2" x14ac:dyDescent="0.2">
      <c r="A35579" s="1" t="s">
        <v>68950</v>
      </c>
      <c r="B35579" s="1" t="s">
        <v>15818</v>
      </c>
    </row>
    <row r="35580" spans="1:2" x14ac:dyDescent="0.2">
      <c r="A35580" s="1" t="s">
        <v>68951</v>
      </c>
      <c r="B35580" s="1" t="s">
        <v>15818</v>
      </c>
    </row>
    <row r="35581" spans="1:2" x14ac:dyDescent="0.2">
      <c r="A35581" s="1" t="s">
        <v>68952</v>
      </c>
      <c r="B35581" s="1" t="s">
        <v>15821</v>
      </c>
    </row>
    <row r="35582" spans="1:2" x14ac:dyDescent="0.2">
      <c r="A35582" s="1" t="s">
        <v>68953</v>
      </c>
      <c r="B35582" s="1" t="s">
        <v>15824</v>
      </c>
    </row>
    <row r="35583" spans="1:2" x14ac:dyDescent="0.2">
      <c r="A35583" s="1" t="s">
        <v>68954</v>
      </c>
      <c r="B35583" s="1" t="s">
        <v>15827</v>
      </c>
    </row>
    <row r="35584" spans="1:2" x14ac:dyDescent="0.2">
      <c r="A35584" s="1" t="s">
        <v>68955</v>
      </c>
      <c r="B35584" s="1" t="s">
        <v>15830</v>
      </c>
    </row>
    <row r="35585" spans="1:2" x14ac:dyDescent="0.2">
      <c r="A35585" s="1" t="s">
        <v>68956</v>
      </c>
      <c r="B35585" s="1" t="s">
        <v>15836</v>
      </c>
    </row>
    <row r="35586" spans="1:2" x14ac:dyDescent="0.2">
      <c r="A35586" s="1" t="s">
        <v>68957</v>
      </c>
      <c r="B35586" s="1" t="s">
        <v>15839</v>
      </c>
    </row>
    <row r="35587" spans="1:2" x14ac:dyDescent="0.2">
      <c r="A35587" s="1" t="s">
        <v>68958</v>
      </c>
      <c r="B35587" s="1" t="s">
        <v>15842</v>
      </c>
    </row>
    <row r="35588" spans="1:2" x14ac:dyDescent="0.2">
      <c r="A35588" s="1" t="s">
        <v>68958</v>
      </c>
      <c r="B35588" s="1" t="s">
        <v>15842</v>
      </c>
    </row>
    <row r="35589" spans="1:2" x14ac:dyDescent="0.2">
      <c r="A35589" s="1" t="s">
        <v>68959</v>
      </c>
      <c r="B35589" s="1" t="s">
        <v>15845</v>
      </c>
    </row>
    <row r="35590" spans="1:2" x14ac:dyDescent="0.2">
      <c r="A35590" s="1" t="s">
        <v>68960</v>
      </c>
      <c r="B35590" s="1" t="s">
        <v>15851</v>
      </c>
    </row>
    <row r="35591" spans="1:2" x14ac:dyDescent="0.2">
      <c r="A35591" s="1" t="s">
        <v>68961</v>
      </c>
      <c r="B35591" s="1" t="s">
        <v>15854</v>
      </c>
    </row>
    <row r="35592" spans="1:2" x14ac:dyDescent="0.2">
      <c r="A35592" s="1" t="s">
        <v>68962</v>
      </c>
      <c r="B35592" s="1" t="s">
        <v>15857</v>
      </c>
    </row>
    <row r="35593" spans="1:2" x14ac:dyDescent="0.2">
      <c r="A35593" s="1" t="s">
        <v>68963</v>
      </c>
      <c r="B35593" s="1" t="s">
        <v>15863</v>
      </c>
    </row>
    <row r="35594" spans="1:2" x14ac:dyDescent="0.2">
      <c r="A35594" s="1" t="s">
        <v>68964</v>
      </c>
      <c r="B35594" s="1" t="s">
        <v>15863</v>
      </c>
    </row>
    <row r="35595" spans="1:2" x14ac:dyDescent="0.2">
      <c r="A35595" s="1" t="s">
        <v>68965</v>
      </c>
      <c r="B35595" s="1" t="s">
        <v>15863</v>
      </c>
    </row>
    <row r="35596" spans="1:2" x14ac:dyDescent="0.2">
      <c r="A35596" s="1" t="s">
        <v>68966</v>
      </c>
      <c r="B35596" s="1" t="s">
        <v>15863</v>
      </c>
    </row>
    <row r="35597" spans="1:2" x14ac:dyDescent="0.2">
      <c r="A35597" s="1" t="s">
        <v>68967</v>
      </c>
      <c r="B35597" s="1" t="s">
        <v>15863</v>
      </c>
    </row>
    <row r="35598" spans="1:2" x14ac:dyDescent="0.2">
      <c r="A35598" s="1" t="s">
        <v>68968</v>
      </c>
      <c r="B35598" s="1" t="s">
        <v>15863</v>
      </c>
    </row>
    <row r="35599" spans="1:2" x14ac:dyDescent="0.2">
      <c r="A35599" s="1" t="s">
        <v>68969</v>
      </c>
      <c r="B35599" s="1" t="s">
        <v>15863</v>
      </c>
    </row>
    <row r="35600" spans="1:2" x14ac:dyDescent="0.2">
      <c r="A35600" s="1" t="s">
        <v>68970</v>
      </c>
      <c r="B35600" s="1" t="s">
        <v>15863</v>
      </c>
    </row>
    <row r="35601" spans="1:2" x14ac:dyDescent="0.2">
      <c r="A35601" s="1" t="s">
        <v>68971</v>
      </c>
      <c r="B35601" s="1" t="s">
        <v>15863</v>
      </c>
    </row>
    <row r="35602" spans="1:2" x14ac:dyDescent="0.2">
      <c r="A35602" s="1" t="s">
        <v>68972</v>
      </c>
      <c r="B35602" s="1" t="s">
        <v>15863</v>
      </c>
    </row>
    <row r="35603" spans="1:2" x14ac:dyDescent="0.2">
      <c r="A35603" s="1" t="s">
        <v>68973</v>
      </c>
      <c r="B35603" s="1" t="s">
        <v>15863</v>
      </c>
    </row>
    <row r="35604" spans="1:2" x14ac:dyDescent="0.2">
      <c r="A35604" s="1" t="s">
        <v>68974</v>
      </c>
      <c r="B35604" s="1" t="s">
        <v>15863</v>
      </c>
    </row>
    <row r="35605" spans="1:2" x14ac:dyDescent="0.2">
      <c r="A35605" s="1" t="s">
        <v>68975</v>
      </c>
      <c r="B35605" s="1" t="s">
        <v>15863</v>
      </c>
    </row>
    <row r="35606" spans="1:2" x14ac:dyDescent="0.2">
      <c r="A35606" s="1" t="s">
        <v>68976</v>
      </c>
      <c r="B35606" s="1" t="s">
        <v>15863</v>
      </c>
    </row>
    <row r="35607" spans="1:2" x14ac:dyDescent="0.2">
      <c r="A35607" s="1" t="s">
        <v>68977</v>
      </c>
      <c r="B35607" s="1" t="s">
        <v>15863</v>
      </c>
    </row>
    <row r="35608" spans="1:2" x14ac:dyDescent="0.2">
      <c r="A35608" s="1" t="s">
        <v>68978</v>
      </c>
      <c r="B35608" s="1" t="s">
        <v>15863</v>
      </c>
    </row>
    <row r="35609" spans="1:2" x14ac:dyDescent="0.2">
      <c r="A35609" s="1" t="s">
        <v>68979</v>
      </c>
      <c r="B35609" s="1" t="s">
        <v>15863</v>
      </c>
    </row>
    <row r="35610" spans="1:2" x14ac:dyDescent="0.2">
      <c r="A35610" s="1" t="s">
        <v>68980</v>
      </c>
      <c r="B35610" s="1" t="s">
        <v>15863</v>
      </c>
    </row>
    <row r="35611" spans="1:2" x14ac:dyDescent="0.2">
      <c r="A35611" s="1" t="s">
        <v>68981</v>
      </c>
      <c r="B35611" s="1" t="s">
        <v>15863</v>
      </c>
    </row>
    <row r="35612" spans="1:2" x14ac:dyDescent="0.2">
      <c r="A35612" s="1" t="s">
        <v>68982</v>
      </c>
      <c r="B35612" s="1" t="s">
        <v>15863</v>
      </c>
    </row>
    <row r="35613" spans="1:2" x14ac:dyDescent="0.2">
      <c r="A35613" s="1" t="s">
        <v>68983</v>
      </c>
      <c r="B35613" s="1" t="s">
        <v>15863</v>
      </c>
    </row>
    <row r="35614" spans="1:2" x14ac:dyDescent="0.2">
      <c r="A35614" s="1" t="s">
        <v>68984</v>
      </c>
      <c r="B35614" s="1" t="s">
        <v>15863</v>
      </c>
    </row>
    <row r="35615" spans="1:2" x14ac:dyDescent="0.2">
      <c r="A35615" s="1" t="s">
        <v>68985</v>
      </c>
      <c r="B35615" s="1" t="s">
        <v>15863</v>
      </c>
    </row>
    <row r="35616" spans="1:2" x14ac:dyDescent="0.2">
      <c r="A35616" s="1" t="s">
        <v>68986</v>
      </c>
      <c r="B35616" s="1" t="s">
        <v>15863</v>
      </c>
    </row>
    <row r="35617" spans="1:2" x14ac:dyDescent="0.2">
      <c r="A35617" s="1" t="s">
        <v>68987</v>
      </c>
      <c r="B35617" s="1" t="s">
        <v>15863</v>
      </c>
    </row>
    <row r="35618" spans="1:2" x14ac:dyDescent="0.2">
      <c r="A35618" s="1" t="s">
        <v>68988</v>
      </c>
      <c r="B35618" s="1" t="s">
        <v>15863</v>
      </c>
    </row>
    <row r="35619" spans="1:2" x14ac:dyDescent="0.2">
      <c r="A35619" s="1" t="s">
        <v>68989</v>
      </c>
      <c r="B35619" s="1" t="s">
        <v>15863</v>
      </c>
    </row>
    <row r="35620" spans="1:2" x14ac:dyDescent="0.2">
      <c r="A35620" s="1" t="s">
        <v>68990</v>
      </c>
      <c r="B35620" s="1" t="s">
        <v>15866</v>
      </c>
    </row>
    <row r="35621" spans="1:2" x14ac:dyDescent="0.2">
      <c r="A35621" s="1" t="s">
        <v>68991</v>
      </c>
      <c r="B35621" s="1" t="s">
        <v>15866</v>
      </c>
    </row>
    <row r="35622" spans="1:2" x14ac:dyDescent="0.2">
      <c r="A35622" s="1" t="s">
        <v>68992</v>
      </c>
      <c r="B35622" s="1" t="s">
        <v>15866</v>
      </c>
    </row>
    <row r="35623" spans="1:2" x14ac:dyDescent="0.2">
      <c r="A35623" s="1" t="s">
        <v>68993</v>
      </c>
      <c r="B35623" s="1" t="s">
        <v>15869</v>
      </c>
    </row>
    <row r="35624" spans="1:2" x14ac:dyDescent="0.2">
      <c r="A35624" s="1" t="s">
        <v>68994</v>
      </c>
      <c r="B35624" s="1" t="s">
        <v>15875</v>
      </c>
    </row>
    <row r="35625" spans="1:2" x14ac:dyDescent="0.2">
      <c r="A35625" s="1" t="s">
        <v>68994</v>
      </c>
      <c r="B35625" s="1" t="s">
        <v>15875</v>
      </c>
    </row>
    <row r="35626" spans="1:2" x14ac:dyDescent="0.2">
      <c r="A35626" s="1" t="s">
        <v>68995</v>
      </c>
      <c r="B35626" s="1" t="s">
        <v>15882</v>
      </c>
    </row>
    <row r="35627" spans="1:2" x14ac:dyDescent="0.2">
      <c r="A35627" s="1" t="s">
        <v>68996</v>
      </c>
      <c r="B35627" s="1" t="s">
        <v>15882</v>
      </c>
    </row>
    <row r="35628" spans="1:2" x14ac:dyDescent="0.2">
      <c r="A35628" s="1" t="s">
        <v>68997</v>
      </c>
      <c r="B35628" s="1" t="s">
        <v>15882</v>
      </c>
    </row>
    <row r="35629" spans="1:2" x14ac:dyDescent="0.2">
      <c r="A35629" s="1" t="s">
        <v>68998</v>
      </c>
      <c r="B35629" s="1" t="s">
        <v>15882</v>
      </c>
    </row>
    <row r="35630" spans="1:2" x14ac:dyDescent="0.2">
      <c r="A35630" s="1" t="s">
        <v>68999</v>
      </c>
      <c r="B35630" s="1" t="s">
        <v>15882</v>
      </c>
    </row>
    <row r="35631" spans="1:2" x14ac:dyDescent="0.2">
      <c r="A35631" s="1" t="s">
        <v>69000</v>
      </c>
      <c r="B35631" s="1" t="s">
        <v>15882</v>
      </c>
    </row>
    <row r="35632" spans="1:2" x14ac:dyDescent="0.2">
      <c r="A35632" s="1" t="s">
        <v>69001</v>
      </c>
      <c r="B35632" s="1" t="s">
        <v>15882</v>
      </c>
    </row>
    <row r="35633" spans="1:2" x14ac:dyDescent="0.2">
      <c r="A35633" s="1" t="s">
        <v>69002</v>
      </c>
      <c r="B35633" s="1" t="s">
        <v>15882</v>
      </c>
    </row>
    <row r="35634" spans="1:2" x14ac:dyDescent="0.2">
      <c r="A35634" s="1" t="s">
        <v>69003</v>
      </c>
      <c r="B35634" s="1" t="s">
        <v>15882</v>
      </c>
    </row>
    <row r="35635" spans="1:2" x14ac:dyDescent="0.2">
      <c r="A35635" s="1" t="s">
        <v>15875</v>
      </c>
      <c r="B35635" s="1" t="s">
        <v>15882</v>
      </c>
    </row>
    <row r="35636" spans="1:2" x14ac:dyDescent="0.2">
      <c r="A35636" s="1" t="s">
        <v>69004</v>
      </c>
      <c r="B35636" s="1" t="s">
        <v>15882</v>
      </c>
    </row>
    <row r="35637" spans="1:2" x14ac:dyDescent="0.2">
      <c r="A35637" s="1" t="s">
        <v>69005</v>
      </c>
      <c r="B35637" s="1" t="s">
        <v>15882</v>
      </c>
    </row>
    <row r="35638" spans="1:2" x14ac:dyDescent="0.2">
      <c r="A35638" s="1" t="s">
        <v>69006</v>
      </c>
      <c r="B35638" s="1" t="s">
        <v>15882</v>
      </c>
    </row>
    <row r="35639" spans="1:2" x14ac:dyDescent="0.2">
      <c r="A35639" s="1" t="s">
        <v>69007</v>
      </c>
      <c r="B35639" s="1" t="s">
        <v>15882</v>
      </c>
    </row>
    <row r="35640" spans="1:2" x14ac:dyDescent="0.2">
      <c r="A35640" s="1" t="s">
        <v>69008</v>
      </c>
      <c r="B35640" s="1" t="s">
        <v>15882</v>
      </c>
    </row>
    <row r="35641" spans="1:2" x14ac:dyDescent="0.2">
      <c r="A35641" s="1" t="s">
        <v>69009</v>
      </c>
      <c r="B35641" s="1" t="s">
        <v>15882</v>
      </c>
    </row>
    <row r="35642" spans="1:2" x14ac:dyDescent="0.2">
      <c r="A35642" s="1" t="s">
        <v>69010</v>
      </c>
      <c r="B35642" s="1" t="s">
        <v>15882</v>
      </c>
    </row>
    <row r="35643" spans="1:2" x14ac:dyDescent="0.2">
      <c r="A35643" s="1" t="s">
        <v>69011</v>
      </c>
      <c r="B35643" s="1" t="s">
        <v>15882</v>
      </c>
    </row>
    <row r="35644" spans="1:2" x14ac:dyDescent="0.2">
      <c r="A35644" s="1" t="s">
        <v>69012</v>
      </c>
      <c r="B35644" s="1" t="s">
        <v>15882</v>
      </c>
    </row>
    <row r="35645" spans="1:2" x14ac:dyDescent="0.2">
      <c r="A35645" s="1" t="s">
        <v>69013</v>
      </c>
      <c r="B35645" s="1" t="s">
        <v>15882</v>
      </c>
    </row>
    <row r="35646" spans="1:2" x14ac:dyDescent="0.2">
      <c r="A35646" s="1" t="s">
        <v>69014</v>
      </c>
      <c r="B35646" s="1" t="s">
        <v>15882</v>
      </c>
    </row>
    <row r="35647" spans="1:2" x14ac:dyDescent="0.2">
      <c r="A35647" s="1" t="s">
        <v>68994</v>
      </c>
      <c r="B35647" s="1" t="s">
        <v>15882</v>
      </c>
    </row>
    <row r="35648" spans="1:2" x14ac:dyDescent="0.2">
      <c r="A35648" s="1" t="s">
        <v>69015</v>
      </c>
      <c r="B35648" s="1" t="s">
        <v>15882</v>
      </c>
    </row>
    <row r="35649" spans="1:2" x14ac:dyDescent="0.2">
      <c r="A35649" s="1" t="s">
        <v>69016</v>
      </c>
      <c r="B35649" s="1" t="s">
        <v>15882</v>
      </c>
    </row>
    <row r="35650" spans="1:2" x14ac:dyDescent="0.2">
      <c r="A35650" s="1" t="s">
        <v>69017</v>
      </c>
      <c r="B35650" s="1" t="s">
        <v>15882</v>
      </c>
    </row>
    <row r="35651" spans="1:2" x14ac:dyDescent="0.2">
      <c r="A35651" s="1" t="s">
        <v>69018</v>
      </c>
      <c r="B35651" s="1" t="s">
        <v>15882</v>
      </c>
    </row>
    <row r="35652" spans="1:2" x14ac:dyDescent="0.2">
      <c r="A35652" s="1" t="s">
        <v>69019</v>
      </c>
      <c r="B35652" s="1" t="s">
        <v>15882</v>
      </c>
    </row>
    <row r="35653" spans="1:2" x14ac:dyDescent="0.2">
      <c r="A35653" s="1" t="s">
        <v>69020</v>
      </c>
      <c r="B35653" s="1" t="s">
        <v>15885</v>
      </c>
    </row>
    <row r="35654" spans="1:2" x14ac:dyDescent="0.2">
      <c r="A35654" s="1" t="s">
        <v>69021</v>
      </c>
      <c r="B35654" s="1" t="s">
        <v>15888</v>
      </c>
    </row>
    <row r="35655" spans="1:2" x14ac:dyDescent="0.2">
      <c r="A35655" s="1" t="s">
        <v>69022</v>
      </c>
      <c r="B35655" s="1" t="s">
        <v>15888</v>
      </c>
    </row>
    <row r="35656" spans="1:2" x14ac:dyDescent="0.2">
      <c r="A35656" s="1" t="s">
        <v>69023</v>
      </c>
      <c r="B35656" s="1" t="s">
        <v>15888</v>
      </c>
    </row>
    <row r="35657" spans="1:2" x14ac:dyDescent="0.2">
      <c r="A35657" s="1" t="s">
        <v>69024</v>
      </c>
      <c r="B35657" s="1" t="s">
        <v>15888</v>
      </c>
    </row>
    <row r="35658" spans="1:2" x14ac:dyDescent="0.2">
      <c r="A35658" s="1" t="s">
        <v>69025</v>
      </c>
      <c r="B35658" s="1" t="s">
        <v>15888</v>
      </c>
    </row>
    <row r="35659" spans="1:2" x14ac:dyDescent="0.2">
      <c r="A35659" s="1" t="s">
        <v>69026</v>
      </c>
      <c r="B35659" s="1" t="s">
        <v>15888</v>
      </c>
    </row>
    <row r="35660" spans="1:2" x14ac:dyDescent="0.2">
      <c r="A35660" s="1" t="s">
        <v>69027</v>
      </c>
      <c r="B35660" s="1" t="s">
        <v>15888</v>
      </c>
    </row>
    <row r="35661" spans="1:2" x14ac:dyDescent="0.2">
      <c r="A35661" s="1" t="s">
        <v>69028</v>
      </c>
      <c r="B35661" s="1" t="s">
        <v>15888</v>
      </c>
    </row>
    <row r="35662" spans="1:2" x14ac:dyDescent="0.2">
      <c r="A35662" s="1" t="s">
        <v>69029</v>
      </c>
      <c r="B35662" s="1" t="s">
        <v>15888</v>
      </c>
    </row>
    <row r="35663" spans="1:2" x14ac:dyDescent="0.2">
      <c r="A35663" s="1" t="s">
        <v>69030</v>
      </c>
      <c r="B35663" s="1" t="s">
        <v>15888</v>
      </c>
    </row>
    <row r="35664" spans="1:2" x14ac:dyDescent="0.2">
      <c r="A35664" s="1" t="s">
        <v>69031</v>
      </c>
      <c r="B35664" s="1" t="s">
        <v>15888</v>
      </c>
    </row>
    <row r="35665" spans="1:2" x14ac:dyDescent="0.2">
      <c r="A35665" s="1" t="s">
        <v>69032</v>
      </c>
      <c r="B35665" s="1" t="s">
        <v>15888</v>
      </c>
    </row>
    <row r="35666" spans="1:2" x14ac:dyDescent="0.2">
      <c r="A35666" s="1" t="s">
        <v>69033</v>
      </c>
      <c r="B35666" s="1" t="s">
        <v>15888</v>
      </c>
    </row>
    <row r="35667" spans="1:2" x14ac:dyDescent="0.2">
      <c r="A35667" s="1" t="s">
        <v>69034</v>
      </c>
      <c r="B35667" s="1" t="s">
        <v>15888</v>
      </c>
    </row>
    <row r="35668" spans="1:2" x14ac:dyDescent="0.2">
      <c r="A35668" s="1" t="s">
        <v>69035</v>
      </c>
      <c r="B35668" s="1" t="s">
        <v>15888</v>
      </c>
    </row>
    <row r="35669" spans="1:2" x14ac:dyDescent="0.2">
      <c r="A35669" s="1" t="s">
        <v>69036</v>
      </c>
      <c r="B35669" s="1" t="s">
        <v>15888</v>
      </c>
    </row>
    <row r="35670" spans="1:2" x14ac:dyDescent="0.2">
      <c r="A35670" s="1" t="s">
        <v>69037</v>
      </c>
      <c r="B35670" s="1" t="s">
        <v>15888</v>
      </c>
    </row>
    <row r="35671" spans="1:2" x14ac:dyDescent="0.2">
      <c r="A35671" s="1" t="s">
        <v>69038</v>
      </c>
      <c r="B35671" s="1" t="s">
        <v>15888</v>
      </c>
    </row>
    <row r="35672" spans="1:2" x14ac:dyDescent="0.2">
      <c r="A35672" s="1" t="s">
        <v>69039</v>
      </c>
      <c r="B35672" s="1" t="s">
        <v>15888</v>
      </c>
    </row>
    <row r="35673" spans="1:2" x14ac:dyDescent="0.2">
      <c r="A35673" s="1" t="s">
        <v>69040</v>
      </c>
      <c r="B35673" s="1" t="s">
        <v>15888</v>
      </c>
    </row>
    <row r="35674" spans="1:2" x14ac:dyDescent="0.2">
      <c r="A35674" s="1" t="s">
        <v>69041</v>
      </c>
      <c r="B35674" s="1" t="s">
        <v>15888</v>
      </c>
    </row>
    <row r="35675" spans="1:2" x14ac:dyDescent="0.2">
      <c r="A35675" s="1" t="s">
        <v>69042</v>
      </c>
      <c r="B35675" s="1" t="s">
        <v>15888</v>
      </c>
    </row>
    <row r="35676" spans="1:2" x14ac:dyDescent="0.2">
      <c r="A35676" s="1" t="s">
        <v>69043</v>
      </c>
      <c r="B35676" s="1" t="s">
        <v>15888</v>
      </c>
    </row>
    <row r="35677" spans="1:2" x14ac:dyDescent="0.2">
      <c r="A35677" s="1" t="s">
        <v>69044</v>
      </c>
      <c r="B35677" s="1" t="s">
        <v>15891</v>
      </c>
    </row>
    <row r="35678" spans="1:2" x14ac:dyDescent="0.2">
      <c r="A35678" s="1" t="s">
        <v>69045</v>
      </c>
      <c r="B35678" s="1" t="s">
        <v>15894</v>
      </c>
    </row>
    <row r="35679" spans="1:2" x14ac:dyDescent="0.2">
      <c r="A35679" s="1" t="s">
        <v>69046</v>
      </c>
      <c r="B35679" s="1" t="s">
        <v>15897</v>
      </c>
    </row>
    <row r="35680" spans="1:2" x14ac:dyDescent="0.2">
      <c r="A35680" s="1" t="s">
        <v>69047</v>
      </c>
      <c r="B35680" s="1" t="s">
        <v>15900</v>
      </c>
    </row>
    <row r="35681" spans="1:2" x14ac:dyDescent="0.2">
      <c r="A35681" s="1" t="s">
        <v>69047</v>
      </c>
      <c r="B35681" s="1" t="s">
        <v>15900</v>
      </c>
    </row>
    <row r="35682" spans="1:2" x14ac:dyDescent="0.2">
      <c r="A35682" s="1" t="s">
        <v>69048</v>
      </c>
      <c r="B35682" s="1" t="s">
        <v>15903</v>
      </c>
    </row>
    <row r="35683" spans="1:2" x14ac:dyDescent="0.2">
      <c r="A35683" s="1" t="s">
        <v>69048</v>
      </c>
      <c r="B35683" s="1" t="s">
        <v>15903</v>
      </c>
    </row>
    <row r="35684" spans="1:2" x14ac:dyDescent="0.2">
      <c r="A35684" s="1" t="s">
        <v>69049</v>
      </c>
      <c r="B35684" s="1" t="s">
        <v>15905</v>
      </c>
    </row>
    <row r="35685" spans="1:2" x14ac:dyDescent="0.2">
      <c r="A35685" s="1" t="s">
        <v>69050</v>
      </c>
      <c r="B35685" s="1" t="s">
        <v>15911</v>
      </c>
    </row>
    <row r="35686" spans="1:2" x14ac:dyDescent="0.2">
      <c r="A35686" s="1" t="s">
        <v>69050</v>
      </c>
      <c r="B35686" s="1" t="s">
        <v>15911</v>
      </c>
    </row>
    <row r="35687" spans="1:2" x14ac:dyDescent="0.2">
      <c r="A35687" s="1" t="s">
        <v>69051</v>
      </c>
      <c r="B35687" s="1" t="s">
        <v>15914</v>
      </c>
    </row>
    <row r="35688" spans="1:2" x14ac:dyDescent="0.2">
      <c r="A35688" s="1" t="s">
        <v>69052</v>
      </c>
      <c r="B35688" s="1" t="s">
        <v>15914</v>
      </c>
    </row>
    <row r="35689" spans="1:2" x14ac:dyDescent="0.2">
      <c r="A35689" s="1" t="s">
        <v>69053</v>
      </c>
      <c r="B35689" s="1" t="s">
        <v>15914</v>
      </c>
    </row>
    <row r="35690" spans="1:2" x14ac:dyDescent="0.2">
      <c r="A35690" s="1" t="s">
        <v>69054</v>
      </c>
      <c r="B35690" s="1" t="s">
        <v>15914</v>
      </c>
    </row>
    <row r="35691" spans="1:2" x14ac:dyDescent="0.2">
      <c r="A35691" s="1" t="s">
        <v>69055</v>
      </c>
      <c r="B35691" s="1" t="s">
        <v>15914</v>
      </c>
    </row>
    <row r="35692" spans="1:2" x14ac:dyDescent="0.2">
      <c r="A35692" s="1" t="s">
        <v>69056</v>
      </c>
      <c r="B35692" s="1" t="s">
        <v>15914</v>
      </c>
    </row>
    <row r="35693" spans="1:2" x14ac:dyDescent="0.2">
      <c r="A35693" s="1" t="s">
        <v>69057</v>
      </c>
      <c r="B35693" s="1" t="s">
        <v>15914</v>
      </c>
    </row>
    <row r="35694" spans="1:2" x14ac:dyDescent="0.2">
      <c r="A35694" s="1" t="s">
        <v>69058</v>
      </c>
      <c r="B35694" s="1" t="s">
        <v>15914</v>
      </c>
    </row>
    <row r="35695" spans="1:2" x14ac:dyDescent="0.2">
      <c r="A35695" s="1" t="s">
        <v>69059</v>
      </c>
      <c r="B35695" s="1" t="s">
        <v>15914</v>
      </c>
    </row>
    <row r="35696" spans="1:2" x14ac:dyDescent="0.2">
      <c r="A35696" s="1" t="s">
        <v>69060</v>
      </c>
      <c r="B35696" s="1" t="s">
        <v>15914</v>
      </c>
    </row>
    <row r="35697" spans="1:2" x14ac:dyDescent="0.2">
      <c r="A35697" s="1" t="s">
        <v>69061</v>
      </c>
      <c r="B35697" s="1" t="s">
        <v>15914</v>
      </c>
    </row>
    <row r="35698" spans="1:2" x14ac:dyDescent="0.2">
      <c r="A35698" s="1" t="s">
        <v>69062</v>
      </c>
      <c r="B35698" s="1" t="s">
        <v>15914</v>
      </c>
    </row>
    <row r="35699" spans="1:2" x14ac:dyDescent="0.2">
      <c r="A35699" s="1" t="s">
        <v>69063</v>
      </c>
      <c r="B35699" s="1" t="s">
        <v>15914</v>
      </c>
    </row>
    <row r="35700" spans="1:2" x14ac:dyDescent="0.2">
      <c r="A35700" s="1" t="s">
        <v>69064</v>
      </c>
      <c r="B35700" s="1" t="s">
        <v>15914</v>
      </c>
    </row>
    <row r="35701" spans="1:2" x14ac:dyDescent="0.2">
      <c r="A35701" s="1" t="s">
        <v>69065</v>
      </c>
      <c r="B35701" s="1" t="s">
        <v>15914</v>
      </c>
    </row>
    <row r="35702" spans="1:2" x14ac:dyDescent="0.2">
      <c r="A35702" s="1" t="s">
        <v>69066</v>
      </c>
      <c r="B35702" s="1" t="s">
        <v>15914</v>
      </c>
    </row>
    <row r="35703" spans="1:2" x14ac:dyDescent="0.2">
      <c r="A35703" s="1" t="s">
        <v>69067</v>
      </c>
      <c r="B35703" s="1" t="s">
        <v>15914</v>
      </c>
    </row>
    <row r="35704" spans="1:2" x14ac:dyDescent="0.2">
      <c r="A35704" s="1" t="s">
        <v>69068</v>
      </c>
      <c r="B35704" s="1" t="s">
        <v>15914</v>
      </c>
    </row>
    <row r="35705" spans="1:2" x14ac:dyDescent="0.2">
      <c r="A35705" s="1" t="s">
        <v>69069</v>
      </c>
      <c r="B35705" s="1" t="s">
        <v>15914</v>
      </c>
    </row>
    <row r="35706" spans="1:2" x14ac:dyDescent="0.2">
      <c r="A35706" s="1" t="s">
        <v>69070</v>
      </c>
      <c r="B35706" s="1" t="s">
        <v>15914</v>
      </c>
    </row>
    <row r="35707" spans="1:2" x14ac:dyDescent="0.2">
      <c r="A35707" s="1" t="s">
        <v>69071</v>
      </c>
      <c r="B35707" s="1" t="s">
        <v>15914</v>
      </c>
    </row>
    <row r="35708" spans="1:2" x14ac:dyDescent="0.2">
      <c r="A35708" s="1" t="s">
        <v>69072</v>
      </c>
      <c r="B35708" s="1" t="s">
        <v>15914</v>
      </c>
    </row>
    <row r="35709" spans="1:2" x14ac:dyDescent="0.2">
      <c r="A35709" s="1" t="s">
        <v>69073</v>
      </c>
      <c r="B35709" s="1" t="s">
        <v>15914</v>
      </c>
    </row>
    <row r="35710" spans="1:2" x14ac:dyDescent="0.2">
      <c r="A35710" s="1" t="s">
        <v>69074</v>
      </c>
      <c r="B35710" s="1" t="s">
        <v>15914</v>
      </c>
    </row>
    <row r="35711" spans="1:2" x14ac:dyDescent="0.2">
      <c r="A35711" s="1" t="s">
        <v>69075</v>
      </c>
      <c r="B35711" s="1" t="s">
        <v>15917</v>
      </c>
    </row>
    <row r="35712" spans="1:2" x14ac:dyDescent="0.2">
      <c r="A35712" s="1" t="s">
        <v>69076</v>
      </c>
      <c r="B35712" s="1" t="s">
        <v>15920</v>
      </c>
    </row>
    <row r="35713" spans="1:2" x14ac:dyDescent="0.2">
      <c r="A35713" s="1" t="s">
        <v>69077</v>
      </c>
      <c r="B35713" s="1" t="s">
        <v>15923</v>
      </c>
    </row>
    <row r="35714" spans="1:2" x14ac:dyDescent="0.2">
      <c r="A35714" s="1" t="s">
        <v>69078</v>
      </c>
      <c r="B35714" s="1" t="s">
        <v>15929</v>
      </c>
    </row>
    <row r="35715" spans="1:2" x14ac:dyDescent="0.2">
      <c r="A35715" s="1" t="s">
        <v>69079</v>
      </c>
      <c r="B35715" s="1" t="s">
        <v>15929</v>
      </c>
    </row>
    <row r="35716" spans="1:2" x14ac:dyDescent="0.2">
      <c r="A35716" s="1" t="s">
        <v>69080</v>
      </c>
      <c r="B35716" s="1" t="s">
        <v>15929</v>
      </c>
    </row>
    <row r="35717" spans="1:2" x14ac:dyDescent="0.2">
      <c r="A35717" s="1" t="s">
        <v>69081</v>
      </c>
      <c r="B35717" s="1" t="s">
        <v>15929</v>
      </c>
    </row>
    <row r="35718" spans="1:2" x14ac:dyDescent="0.2">
      <c r="A35718" s="1" t="s">
        <v>69082</v>
      </c>
      <c r="B35718" s="1" t="s">
        <v>15929</v>
      </c>
    </row>
    <row r="35719" spans="1:2" x14ac:dyDescent="0.2">
      <c r="A35719" s="1" t="s">
        <v>69083</v>
      </c>
      <c r="B35719" s="1" t="s">
        <v>15929</v>
      </c>
    </row>
    <row r="35720" spans="1:2" x14ac:dyDescent="0.2">
      <c r="A35720" s="1" t="s">
        <v>69084</v>
      </c>
      <c r="B35720" s="1" t="s">
        <v>15929</v>
      </c>
    </row>
    <row r="35721" spans="1:2" x14ac:dyDescent="0.2">
      <c r="A35721" s="1" t="s">
        <v>69085</v>
      </c>
      <c r="B35721" s="1" t="s">
        <v>15929</v>
      </c>
    </row>
    <row r="35722" spans="1:2" x14ac:dyDescent="0.2">
      <c r="A35722" s="1" t="s">
        <v>69086</v>
      </c>
      <c r="B35722" s="1" t="s">
        <v>15929</v>
      </c>
    </row>
    <row r="35723" spans="1:2" x14ac:dyDescent="0.2">
      <c r="A35723" s="1" t="s">
        <v>69087</v>
      </c>
      <c r="B35723" s="1" t="s">
        <v>15929</v>
      </c>
    </row>
    <row r="35724" spans="1:2" x14ac:dyDescent="0.2">
      <c r="A35724" s="1" t="s">
        <v>69088</v>
      </c>
      <c r="B35724" s="1" t="s">
        <v>15929</v>
      </c>
    </row>
    <row r="35725" spans="1:2" x14ac:dyDescent="0.2">
      <c r="A35725" s="1" t="s">
        <v>69089</v>
      </c>
      <c r="B35725" s="1" t="s">
        <v>15929</v>
      </c>
    </row>
    <row r="35726" spans="1:2" x14ac:dyDescent="0.2">
      <c r="A35726" s="1" t="s">
        <v>69090</v>
      </c>
      <c r="B35726" s="1" t="s">
        <v>15929</v>
      </c>
    </row>
    <row r="35727" spans="1:2" x14ac:dyDescent="0.2">
      <c r="A35727" s="1" t="s">
        <v>69091</v>
      </c>
      <c r="B35727" s="1" t="s">
        <v>15929</v>
      </c>
    </row>
    <row r="35728" spans="1:2" x14ac:dyDescent="0.2">
      <c r="A35728" s="1" t="s">
        <v>69092</v>
      </c>
      <c r="B35728" s="1" t="s">
        <v>15929</v>
      </c>
    </row>
    <row r="35729" spans="1:2" x14ac:dyDescent="0.2">
      <c r="A35729" s="1" t="s">
        <v>69093</v>
      </c>
      <c r="B35729" s="1" t="s">
        <v>15929</v>
      </c>
    </row>
    <row r="35730" spans="1:2" x14ac:dyDescent="0.2">
      <c r="A35730" s="1" t="s">
        <v>69094</v>
      </c>
      <c r="B35730" s="1" t="s">
        <v>15929</v>
      </c>
    </row>
    <row r="35731" spans="1:2" x14ac:dyDescent="0.2">
      <c r="A35731" s="1" t="s">
        <v>69095</v>
      </c>
      <c r="B35731" s="1" t="s">
        <v>15929</v>
      </c>
    </row>
    <row r="35732" spans="1:2" x14ac:dyDescent="0.2">
      <c r="A35732" s="1" t="s">
        <v>69096</v>
      </c>
      <c r="B35732" s="1" t="s">
        <v>15929</v>
      </c>
    </row>
    <row r="35733" spans="1:2" x14ac:dyDescent="0.2">
      <c r="A35733" s="1" t="s">
        <v>69097</v>
      </c>
      <c r="B35733" s="1" t="s">
        <v>15929</v>
      </c>
    </row>
    <row r="35734" spans="1:2" x14ac:dyDescent="0.2">
      <c r="A35734" s="1" t="s">
        <v>69098</v>
      </c>
      <c r="B35734" s="1" t="s">
        <v>15929</v>
      </c>
    </row>
    <row r="35735" spans="1:2" x14ac:dyDescent="0.2">
      <c r="A35735" s="1" t="s">
        <v>69099</v>
      </c>
      <c r="B35735" s="1" t="s">
        <v>15929</v>
      </c>
    </row>
    <row r="35736" spans="1:2" x14ac:dyDescent="0.2">
      <c r="A35736" s="1" t="s">
        <v>69100</v>
      </c>
      <c r="B35736" s="1" t="s">
        <v>15929</v>
      </c>
    </row>
    <row r="35737" spans="1:2" x14ac:dyDescent="0.2">
      <c r="A35737" s="1" t="s">
        <v>69101</v>
      </c>
      <c r="B35737" s="1" t="s">
        <v>15929</v>
      </c>
    </row>
    <row r="35738" spans="1:2" x14ac:dyDescent="0.2">
      <c r="A35738" s="1" t="s">
        <v>69102</v>
      </c>
      <c r="B35738" s="1" t="s">
        <v>15932</v>
      </c>
    </row>
    <row r="35739" spans="1:2" x14ac:dyDescent="0.2">
      <c r="A35739" s="1" t="s">
        <v>69103</v>
      </c>
      <c r="B35739" s="1" t="s">
        <v>15935</v>
      </c>
    </row>
    <row r="35740" spans="1:2" x14ac:dyDescent="0.2">
      <c r="A35740" s="1" t="s">
        <v>69104</v>
      </c>
      <c r="B35740" s="1" t="s">
        <v>15938</v>
      </c>
    </row>
    <row r="35741" spans="1:2" x14ac:dyDescent="0.2">
      <c r="A35741" s="1" t="s">
        <v>69105</v>
      </c>
      <c r="B35741" s="1" t="s">
        <v>15944</v>
      </c>
    </row>
    <row r="35742" spans="1:2" x14ac:dyDescent="0.2">
      <c r="A35742" s="1" t="s">
        <v>69106</v>
      </c>
      <c r="B35742" s="1" t="s">
        <v>15947</v>
      </c>
    </row>
    <row r="35743" spans="1:2" x14ac:dyDescent="0.2">
      <c r="A35743" s="1" t="s">
        <v>69107</v>
      </c>
      <c r="B35743" s="1" t="s">
        <v>15947</v>
      </c>
    </row>
    <row r="35744" spans="1:2" x14ac:dyDescent="0.2">
      <c r="A35744" s="1" t="s">
        <v>69108</v>
      </c>
      <c r="B35744" s="1" t="s">
        <v>15947</v>
      </c>
    </row>
    <row r="35745" spans="1:2" x14ac:dyDescent="0.2">
      <c r="A35745" s="1" t="s">
        <v>69109</v>
      </c>
      <c r="B35745" s="1" t="s">
        <v>15947</v>
      </c>
    </row>
    <row r="35746" spans="1:2" x14ac:dyDescent="0.2">
      <c r="A35746" s="1" t="s">
        <v>69110</v>
      </c>
      <c r="B35746" s="1" t="s">
        <v>15947</v>
      </c>
    </row>
    <row r="35747" spans="1:2" x14ac:dyDescent="0.2">
      <c r="A35747" s="1" t="s">
        <v>69111</v>
      </c>
      <c r="B35747" s="1" t="s">
        <v>15947</v>
      </c>
    </row>
    <row r="35748" spans="1:2" x14ac:dyDescent="0.2">
      <c r="A35748" s="1" t="s">
        <v>69112</v>
      </c>
      <c r="B35748" s="1" t="s">
        <v>15947</v>
      </c>
    </row>
    <row r="35749" spans="1:2" x14ac:dyDescent="0.2">
      <c r="A35749" s="1" t="s">
        <v>69113</v>
      </c>
      <c r="B35749" s="1" t="s">
        <v>15947</v>
      </c>
    </row>
    <row r="35750" spans="1:2" x14ac:dyDescent="0.2">
      <c r="A35750" s="1" t="s">
        <v>69114</v>
      </c>
      <c r="B35750" s="1" t="s">
        <v>15947</v>
      </c>
    </row>
    <row r="35751" spans="1:2" x14ac:dyDescent="0.2">
      <c r="A35751" s="1" t="s">
        <v>15944</v>
      </c>
      <c r="B35751" s="1" t="s">
        <v>15947</v>
      </c>
    </row>
    <row r="35752" spans="1:2" x14ac:dyDescent="0.2">
      <c r="A35752" s="1" t="s">
        <v>69115</v>
      </c>
      <c r="B35752" s="1" t="s">
        <v>15947</v>
      </c>
    </row>
    <row r="35753" spans="1:2" x14ac:dyDescent="0.2">
      <c r="A35753" s="1" t="s">
        <v>69116</v>
      </c>
      <c r="B35753" s="1" t="s">
        <v>15947</v>
      </c>
    </row>
    <row r="35754" spans="1:2" x14ac:dyDescent="0.2">
      <c r="A35754" s="1" t="s">
        <v>69117</v>
      </c>
      <c r="B35754" s="1" t="s">
        <v>15947</v>
      </c>
    </row>
    <row r="35755" spans="1:2" x14ac:dyDescent="0.2">
      <c r="A35755" s="1" t="s">
        <v>69118</v>
      </c>
      <c r="B35755" s="1" t="s">
        <v>15947</v>
      </c>
    </row>
    <row r="35756" spans="1:2" x14ac:dyDescent="0.2">
      <c r="A35756" s="1" t="s">
        <v>69119</v>
      </c>
      <c r="B35756" s="1" t="s">
        <v>15947</v>
      </c>
    </row>
    <row r="35757" spans="1:2" x14ac:dyDescent="0.2">
      <c r="A35757" s="1" t="s">
        <v>69120</v>
      </c>
      <c r="B35757" s="1" t="s">
        <v>15947</v>
      </c>
    </row>
    <row r="35758" spans="1:2" x14ac:dyDescent="0.2">
      <c r="A35758" s="1" t="s">
        <v>69121</v>
      </c>
      <c r="B35758" s="1" t="s">
        <v>15947</v>
      </c>
    </row>
    <row r="35759" spans="1:2" x14ac:dyDescent="0.2">
      <c r="A35759" s="1" t="s">
        <v>69122</v>
      </c>
      <c r="B35759" s="1" t="s">
        <v>15947</v>
      </c>
    </row>
    <row r="35760" spans="1:2" x14ac:dyDescent="0.2">
      <c r="A35760" s="1" t="s">
        <v>69123</v>
      </c>
      <c r="B35760" s="1" t="s">
        <v>15947</v>
      </c>
    </row>
    <row r="35761" spans="1:2" x14ac:dyDescent="0.2">
      <c r="A35761" s="1" t="s">
        <v>69124</v>
      </c>
      <c r="B35761" s="1" t="s">
        <v>15947</v>
      </c>
    </row>
    <row r="35762" spans="1:2" x14ac:dyDescent="0.2">
      <c r="A35762" s="1" t="s">
        <v>69125</v>
      </c>
      <c r="B35762" s="1" t="s">
        <v>15947</v>
      </c>
    </row>
    <row r="35763" spans="1:2" x14ac:dyDescent="0.2">
      <c r="A35763" s="1" t="s">
        <v>69105</v>
      </c>
      <c r="B35763" s="1" t="s">
        <v>15947</v>
      </c>
    </row>
    <row r="35764" spans="1:2" x14ac:dyDescent="0.2">
      <c r="A35764" s="1" t="s">
        <v>69126</v>
      </c>
      <c r="B35764" s="1" t="s">
        <v>15947</v>
      </c>
    </row>
    <row r="35765" spans="1:2" x14ac:dyDescent="0.2">
      <c r="A35765" s="1" t="s">
        <v>69127</v>
      </c>
      <c r="B35765" s="1" t="s">
        <v>15947</v>
      </c>
    </row>
    <row r="35766" spans="1:2" x14ac:dyDescent="0.2">
      <c r="A35766" s="1" t="s">
        <v>69128</v>
      </c>
      <c r="B35766" s="1" t="s">
        <v>15947</v>
      </c>
    </row>
    <row r="35767" spans="1:2" x14ac:dyDescent="0.2">
      <c r="A35767" s="1" t="s">
        <v>69129</v>
      </c>
      <c r="B35767" s="1" t="s">
        <v>15947</v>
      </c>
    </row>
    <row r="35768" spans="1:2" x14ac:dyDescent="0.2">
      <c r="A35768" s="1" t="s">
        <v>69130</v>
      </c>
      <c r="B35768" s="1" t="s">
        <v>15947</v>
      </c>
    </row>
    <row r="35769" spans="1:2" x14ac:dyDescent="0.2">
      <c r="A35769" s="1" t="s">
        <v>69131</v>
      </c>
      <c r="B35769" s="1" t="s">
        <v>15950</v>
      </c>
    </row>
    <row r="35770" spans="1:2" x14ac:dyDescent="0.2">
      <c r="A35770" s="1" t="s">
        <v>69132</v>
      </c>
      <c r="B35770" s="1" t="s">
        <v>15950</v>
      </c>
    </row>
    <row r="35771" spans="1:2" x14ac:dyDescent="0.2">
      <c r="A35771" s="1" t="s">
        <v>69133</v>
      </c>
      <c r="B35771" s="1" t="s">
        <v>15950</v>
      </c>
    </row>
    <row r="35772" spans="1:2" x14ac:dyDescent="0.2">
      <c r="A35772" s="1" t="s">
        <v>69134</v>
      </c>
      <c r="B35772" s="1" t="s">
        <v>15950</v>
      </c>
    </row>
    <row r="35773" spans="1:2" x14ac:dyDescent="0.2">
      <c r="A35773" s="1" t="s">
        <v>69135</v>
      </c>
      <c r="B35773" s="1" t="s">
        <v>15950</v>
      </c>
    </row>
    <row r="35774" spans="1:2" x14ac:dyDescent="0.2">
      <c r="A35774" s="1" t="s">
        <v>69136</v>
      </c>
      <c r="B35774" s="1" t="s">
        <v>15950</v>
      </c>
    </row>
    <row r="35775" spans="1:2" x14ac:dyDescent="0.2">
      <c r="A35775" s="1" t="s">
        <v>69137</v>
      </c>
      <c r="B35775" s="1" t="s">
        <v>15950</v>
      </c>
    </row>
    <row r="35776" spans="1:2" x14ac:dyDescent="0.2">
      <c r="A35776" s="1" t="s">
        <v>69138</v>
      </c>
      <c r="B35776" s="1" t="s">
        <v>15950</v>
      </c>
    </row>
    <row r="35777" spans="1:2" x14ac:dyDescent="0.2">
      <c r="A35777" s="1" t="s">
        <v>69139</v>
      </c>
      <c r="B35777" s="1" t="s">
        <v>15950</v>
      </c>
    </row>
    <row r="35778" spans="1:2" x14ac:dyDescent="0.2">
      <c r="A35778" s="1" t="s">
        <v>69140</v>
      </c>
      <c r="B35778" s="1" t="s">
        <v>15950</v>
      </c>
    </row>
    <row r="35779" spans="1:2" x14ac:dyDescent="0.2">
      <c r="A35779" s="1" t="s">
        <v>69141</v>
      </c>
      <c r="B35779" s="1" t="s">
        <v>15950</v>
      </c>
    </row>
    <row r="35780" spans="1:2" x14ac:dyDescent="0.2">
      <c r="A35780" s="1" t="s">
        <v>69142</v>
      </c>
      <c r="B35780" s="1" t="s">
        <v>15950</v>
      </c>
    </row>
    <row r="35781" spans="1:2" x14ac:dyDescent="0.2">
      <c r="A35781" s="1" t="s">
        <v>69143</v>
      </c>
      <c r="B35781" s="1" t="s">
        <v>15950</v>
      </c>
    </row>
    <row r="35782" spans="1:2" x14ac:dyDescent="0.2">
      <c r="A35782" s="1" t="s">
        <v>69144</v>
      </c>
      <c r="B35782" s="1" t="s">
        <v>15950</v>
      </c>
    </row>
    <row r="35783" spans="1:2" x14ac:dyDescent="0.2">
      <c r="A35783" s="1" t="s">
        <v>69145</v>
      </c>
      <c r="B35783" s="1" t="s">
        <v>15950</v>
      </c>
    </row>
    <row r="35784" spans="1:2" x14ac:dyDescent="0.2">
      <c r="A35784" s="1" t="s">
        <v>69146</v>
      </c>
      <c r="B35784" s="1" t="s">
        <v>15950</v>
      </c>
    </row>
    <row r="35785" spans="1:2" x14ac:dyDescent="0.2">
      <c r="A35785" s="1" t="s">
        <v>69147</v>
      </c>
      <c r="B35785" s="1" t="s">
        <v>15950</v>
      </c>
    </row>
    <row r="35786" spans="1:2" x14ac:dyDescent="0.2">
      <c r="A35786" s="1" t="s">
        <v>69148</v>
      </c>
      <c r="B35786" s="1" t="s">
        <v>15950</v>
      </c>
    </row>
    <row r="35787" spans="1:2" x14ac:dyDescent="0.2">
      <c r="A35787" s="1" t="s">
        <v>69149</v>
      </c>
      <c r="B35787" s="1" t="s">
        <v>15950</v>
      </c>
    </row>
    <row r="35788" spans="1:2" x14ac:dyDescent="0.2">
      <c r="A35788" s="1" t="s">
        <v>69150</v>
      </c>
      <c r="B35788" s="1" t="s">
        <v>15950</v>
      </c>
    </row>
    <row r="35789" spans="1:2" x14ac:dyDescent="0.2">
      <c r="A35789" s="1" t="s">
        <v>69151</v>
      </c>
      <c r="B35789" s="1" t="s">
        <v>15950</v>
      </c>
    </row>
    <row r="35790" spans="1:2" x14ac:dyDescent="0.2">
      <c r="A35790" s="1" t="s">
        <v>69152</v>
      </c>
      <c r="B35790" s="1" t="s">
        <v>15950</v>
      </c>
    </row>
    <row r="35791" spans="1:2" x14ac:dyDescent="0.2">
      <c r="A35791" s="1" t="s">
        <v>69153</v>
      </c>
      <c r="B35791" s="1" t="s">
        <v>15950</v>
      </c>
    </row>
    <row r="35792" spans="1:2" x14ac:dyDescent="0.2">
      <c r="A35792" s="1" t="s">
        <v>69154</v>
      </c>
      <c r="B35792" s="1" t="s">
        <v>15950</v>
      </c>
    </row>
    <row r="35793" spans="1:2" x14ac:dyDescent="0.2">
      <c r="A35793" s="1" t="s">
        <v>69155</v>
      </c>
      <c r="B35793" s="1" t="s">
        <v>15950</v>
      </c>
    </row>
    <row r="35794" spans="1:2" x14ac:dyDescent="0.2">
      <c r="A35794" s="1" t="s">
        <v>69156</v>
      </c>
      <c r="B35794" s="1" t="s">
        <v>15950</v>
      </c>
    </row>
    <row r="35795" spans="1:2" x14ac:dyDescent="0.2">
      <c r="A35795" s="1" t="s">
        <v>69157</v>
      </c>
      <c r="B35795" s="1" t="s">
        <v>15950</v>
      </c>
    </row>
    <row r="35796" spans="1:2" x14ac:dyDescent="0.2">
      <c r="A35796" s="1" t="s">
        <v>69158</v>
      </c>
      <c r="B35796" s="1" t="s">
        <v>15953</v>
      </c>
    </row>
    <row r="35797" spans="1:2" x14ac:dyDescent="0.2">
      <c r="A35797" s="1" t="s">
        <v>69159</v>
      </c>
      <c r="B35797" s="1" t="s">
        <v>15953</v>
      </c>
    </row>
    <row r="35798" spans="1:2" x14ac:dyDescent="0.2">
      <c r="A35798" s="1" t="s">
        <v>69160</v>
      </c>
      <c r="B35798" s="1" t="s">
        <v>15953</v>
      </c>
    </row>
    <row r="35799" spans="1:2" x14ac:dyDescent="0.2">
      <c r="A35799" s="1" t="s">
        <v>69161</v>
      </c>
      <c r="B35799" s="1" t="s">
        <v>15953</v>
      </c>
    </row>
    <row r="35800" spans="1:2" x14ac:dyDescent="0.2">
      <c r="A35800" s="1" t="s">
        <v>69162</v>
      </c>
      <c r="B35800" s="1" t="s">
        <v>15953</v>
      </c>
    </row>
    <row r="35801" spans="1:2" x14ac:dyDescent="0.2">
      <c r="A35801" s="1" t="s">
        <v>69163</v>
      </c>
      <c r="B35801" s="1" t="s">
        <v>15953</v>
      </c>
    </row>
    <row r="35802" spans="1:2" x14ac:dyDescent="0.2">
      <c r="A35802" s="1" t="s">
        <v>69164</v>
      </c>
      <c r="B35802" s="1" t="s">
        <v>15953</v>
      </c>
    </row>
    <row r="35803" spans="1:2" x14ac:dyDescent="0.2">
      <c r="A35803" s="1" t="s">
        <v>69165</v>
      </c>
      <c r="B35803" s="1" t="s">
        <v>15953</v>
      </c>
    </row>
    <row r="35804" spans="1:2" x14ac:dyDescent="0.2">
      <c r="A35804" s="1" t="s">
        <v>69166</v>
      </c>
      <c r="B35804" s="1" t="s">
        <v>15953</v>
      </c>
    </row>
    <row r="35805" spans="1:2" x14ac:dyDescent="0.2">
      <c r="A35805" s="1" t="s">
        <v>69167</v>
      </c>
      <c r="B35805" s="1" t="s">
        <v>15953</v>
      </c>
    </row>
    <row r="35806" spans="1:2" x14ac:dyDescent="0.2">
      <c r="A35806" s="1" t="s">
        <v>69168</v>
      </c>
      <c r="B35806" s="1" t="s">
        <v>15953</v>
      </c>
    </row>
    <row r="35807" spans="1:2" x14ac:dyDescent="0.2">
      <c r="A35807" s="1" t="s">
        <v>69169</v>
      </c>
      <c r="B35807" s="1" t="s">
        <v>15953</v>
      </c>
    </row>
    <row r="35808" spans="1:2" x14ac:dyDescent="0.2">
      <c r="A35808" s="1" t="s">
        <v>69170</v>
      </c>
      <c r="B35808" s="1" t="s">
        <v>15953</v>
      </c>
    </row>
    <row r="35809" spans="1:2" x14ac:dyDescent="0.2">
      <c r="A35809" s="1" t="s">
        <v>69171</v>
      </c>
      <c r="B35809" s="1" t="s">
        <v>15953</v>
      </c>
    </row>
    <row r="35810" spans="1:2" x14ac:dyDescent="0.2">
      <c r="A35810" s="1" t="s">
        <v>69172</v>
      </c>
      <c r="B35810" s="1" t="s">
        <v>15953</v>
      </c>
    </row>
    <row r="35811" spans="1:2" x14ac:dyDescent="0.2">
      <c r="A35811" s="1" t="s">
        <v>69173</v>
      </c>
      <c r="B35811" s="1" t="s">
        <v>15953</v>
      </c>
    </row>
    <row r="35812" spans="1:2" x14ac:dyDescent="0.2">
      <c r="A35812" s="1" t="s">
        <v>69174</v>
      </c>
      <c r="B35812" s="1" t="s">
        <v>15953</v>
      </c>
    </row>
    <row r="35813" spans="1:2" x14ac:dyDescent="0.2">
      <c r="A35813" s="1" t="s">
        <v>69175</v>
      </c>
      <c r="B35813" s="1" t="s">
        <v>15953</v>
      </c>
    </row>
    <row r="35814" spans="1:2" x14ac:dyDescent="0.2">
      <c r="A35814" s="1" t="s">
        <v>69176</v>
      </c>
      <c r="B35814" s="1" t="s">
        <v>15953</v>
      </c>
    </row>
    <row r="35815" spans="1:2" x14ac:dyDescent="0.2">
      <c r="A35815" s="1" t="s">
        <v>69177</v>
      </c>
      <c r="B35815" s="1" t="s">
        <v>15953</v>
      </c>
    </row>
    <row r="35816" spans="1:2" x14ac:dyDescent="0.2">
      <c r="A35816" s="1" t="s">
        <v>69178</v>
      </c>
      <c r="B35816" s="1" t="s">
        <v>15953</v>
      </c>
    </row>
    <row r="35817" spans="1:2" x14ac:dyDescent="0.2">
      <c r="A35817" s="1" t="s">
        <v>69179</v>
      </c>
      <c r="B35817" s="1" t="s">
        <v>15953</v>
      </c>
    </row>
    <row r="35818" spans="1:2" x14ac:dyDescent="0.2">
      <c r="A35818" s="1" t="s">
        <v>69180</v>
      </c>
      <c r="B35818" s="1" t="s">
        <v>15953</v>
      </c>
    </row>
    <row r="35819" spans="1:2" x14ac:dyDescent="0.2">
      <c r="A35819" s="1" t="s">
        <v>69181</v>
      </c>
      <c r="B35819" s="1" t="s">
        <v>15953</v>
      </c>
    </row>
    <row r="35820" spans="1:2" x14ac:dyDescent="0.2">
      <c r="A35820" s="1" t="s">
        <v>69182</v>
      </c>
      <c r="B35820" s="1" t="s">
        <v>15953</v>
      </c>
    </row>
    <row r="35821" spans="1:2" x14ac:dyDescent="0.2">
      <c r="A35821" s="1" t="s">
        <v>69183</v>
      </c>
      <c r="B35821" s="1" t="s">
        <v>15953</v>
      </c>
    </row>
    <row r="35822" spans="1:2" x14ac:dyDescent="0.2">
      <c r="A35822" s="1" t="s">
        <v>69184</v>
      </c>
      <c r="B35822" s="1" t="s">
        <v>15953</v>
      </c>
    </row>
    <row r="35823" spans="1:2" x14ac:dyDescent="0.2">
      <c r="A35823" s="1" t="s">
        <v>69185</v>
      </c>
      <c r="B35823" s="1" t="s">
        <v>15956</v>
      </c>
    </row>
    <row r="35824" spans="1:2" x14ac:dyDescent="0.2">
      <c r="A35824" s="1" t="s">
        <v>69186</v>
      </c>
      <c r="B35824" s="1" t="s">
        <v>15959</v>
      </c>
    </row>
    <row r="35825" spans="1:2" x14ac:dyDescent="0.2">
      <c r="A35825" s="1" t="s">
        <v>69187</v>
      </c>
      <c r="B35825" s="1" t="s">
        <v>15962</v>
      </c>
    </row>
    <row r="35826" spans="1:2" x14ac:dyDescent="0.2">
      <c r="A35826" s="1" t="s">
        <v>69188</v>
      </c>
      <c r="B35826" s="1" t="s">
        <v>15962</v>
      </c>
    </row>
    <row r="35827" spans="1:2" x14ac:dyDescent="0.2">
      <c r="A35827" s="1" t="s">
        <v>69189</v>
      </c>
      <c r="B35827" s="1" t="s">
        <v>15962</v>
      </c>
    </row>
    <row r="35828" spans="1:2" x14ac:dyDescent="0.2">
      <c r="A35828" s="1" t="s">
        <v>69190</v>
      </c>
      <c r="B35828" s="1" t="s">
        <v>15962</v>
      </c>
    </row>
    <row r="35829" spans="1:2" x14ac:dyDescent="0.2">
      <c r="A35829" s="1" t="s">
        <v>69191</v>
      </c>
      <c r="B35829" s="1" t="s">
        <v>15962</v>
      </c>
    </row>
    <row r="35830" spans="1:2" x14ac:dyDescent="0.2">
      <c r="A35830" s="1" t="s">
        <v>69192</v>
      </c>
      <c r="B35830" s="1" t="s">
        <v>15962</v>
      </c>
    </row>
    <row r="35831" spans="1:2" x14ac:dyDescent="0.2">
      <c r="A35831" s="1" t="s">
        <v>69193</v>
      </c>
      <c r="B35831" s="1" t="s">
        <v>15962</v>
      </c>
    </row>
    <row r="35832" spans="1:2" x14ac:dyDescent="0.2">
      <c r="A35832" s="1" t="s">
        <v>69194</v>
      </c>
      <c r="B35832" s="1" t="s">
        <v>15962</v>
      </c>
    </row>
    <row r="35833" spans="1:2" x14ac:dyDescent="0.2">
      <c r="A35833" s="1" t="s">
        <v>69195</v>
      </c>
      <c r="B35833" s="1" t="s">
        <v>15962</v>
      </c>
    </row>
    <row r="35834" spans="1:2" x14ac:dyDescent="0.2">
      <c r="A35834" s="1" t="s">
        <v>15959</v>
      </c>
      <c r="B35834" s="1" t="s">
        <v>15962</v>
      </c>
    </row>
    <row r="35835" spans="1:2" x14ac:dyDescent="0.2">
      <c r="A35835" s="1" t="s">
        <v>69196</v>
      </c>
      <c r="B35835" s="1" t="s">
        <v>15962</v>
      </c>
    </row>
    <row r="35836" spans="1:2" x14ac:dyDescent="0.2">
      <c r="A35836" s="1" t="s">
        <v>69197</v>
      </c>
      <c r="B35836" s="1" t="s">
        <v>15962</v>
      </c>
    </row>
    <row r="35837" spans="1:2" x14ac:dyDescent="0.2">
      <c r="A35837" s="1" t="s">
        <v>69198</v>
      </c>
      <c r="B35837" s="1" t="s">
        <v>15962</v>
      </c>
    </row>
    <row r="35838" spans="1:2" x14ac:dyDescent="0.2">
      <c r="A35838" s="1" t="s">
        <v>69199</v>
      </c>
      <c r="B35838" s="1" t="s">
        <v>15962</v>
      </c>
    </row>
    <row r="35839" spans="1:2" x14ac:dyDescent="0.2">
      <c r="A35839" s="1" t="s">
        <v>69200</v>
      </c>
      <c r="B35839" s="1" t="s">
        <v>15962</v>
      </c>
    </row>
    <row r="35840" spans="1:2" x14ac:dyDescent="0.2">
      <c r="A35840" s="1" t="s">
        <v>69201</v>
      </c>
      <c r="B35840" s="1" t="s">
        <v>15962</v>
      </c>
    </row>
    <row r="35841" spans="1:2" x14ac:dyDescent="0.2">
      <c r="A35841" s="1" t="s">
        <v>69202</v>
      </c>
      <c r="B35841" s="1" t="s">
        <v>15962</v>
      </c>
    </row>
    <row r="35842" spans="1:2" x14ac:dyDescent="0.2">
      <c r="A35842" s="1" t="s">
        <v>69203</v>
      </c>
      <c r="B35842" s="1" t="s">
        <v>15962</v>
      </c>
    </row>
    <row r="35843" spans="1:2" x14ac:dyDescent="0.2">
      <c r="A35843" s="1" t="s">
        <v>69204</v>
      </c>
      <c r="B35843" s="1" t="s">
        <v>15962</v>
      </c>
    </row>
    <row r="35844" spans="1:2" x14ac:dyDescent="0.2">
      <c r="A35844" s="1" t="s">
        <v>69205</v>
      </c>
      <c r="B35844" s="1" t="s">
        <v>15962</v>
      </c>
    </row>
    <row r="35845" spans="1:2" x14ac:dyDescent="0.2">
      <c r="A35845" s="1" t="s">
        <v>69206</v>
      </c>
      <c r="B35845" s="1" t="s">
        <v>15962</v>
      </c>
    </row>
    <row r="35846" spans="1:2" x14ac:dyDescent="0.2">
      <c r="A35846" s="1" t="s">
        <v>69186</v>
      </c>
      <c r="B35846" s="1" t="s">
        <v>15962</v>
      </c>
    </row>
    <row r="35847" spans="1:2" x14ac:dyDescent="0.2">
      <c r="A35847" s="1" t="s">
        <v>69207</v>
      </c>
      <c r="B35847" s="1" t="s">
        <v>15962</v>
      </c>
    </row>
    <row r="35848" spans="1:2" x14ac:dyDescent="0.2">
      <c r="A35848" s="1" t="s">
        <v>69208</v>
      </c>
      <c r="B35848" s="1" t="s">
        <v>15962</v>
      </c>
    </row>
    <row r="35849" spans="1:2" x14ac:dyDescent="0.2">
      <c r="A35849" s="1" t="s">
        <v>69209</v>
      </c>
      <c r="B35849" s="1" t="s">
        <v>15962</v>
      </c>
    </row>
    <row r="35850" spans="1:2" x14ac:dyDescent="0.2">
      <c r="A35850" s="1" t="s">
        <v>69210</v>
      </c>
      <c r="B35850" s="1" t="s">
        <v>15962</v>
      </c>
    </row>
    <row r="35851" spans="1:2" x14ac:dyDescent="0.2">
      <c r="A35851" s="1" t="s">
        <v>69211</v>
      </c>
      <c r="B35851" s="1" t="s">
        <v>15962</v>
      </c>
    </row>
    <row r="35852" spans="1:2" x14ac:dyDescent="0.2">
      <c r="A35852" s="1" t="s">
        <v>69211</v>
      </c>
      <c r="B35852" s="1" t="s">
        <v>15965</v>
      </c>
    </row>
    <row r="35853" spans="1:2" x14ac:dyDescent="0.2">
      <c r="A35853" s="1" t="s">
        <v>69212</v>
      </c>
      <c r="B35853" s="1" t="s">
        <v>15968</v>
      </c>
    </row>
    <row r="35854" spans="1:2" x14ac:dyDescent="0.2">
      <c r="A35854" s="1" t="s">
        <v>69213</v>
      </c>
      <c r="B35854" s="1" t="s">
        <v>15968</v>
      </c>
    </row>
    <row r="35855" spans="1:2" x14ac:dyDescent="0.2">
      <c r="A35855" s="1" t="s">
        <v>69214</v>
      </c>
      <c r="B35855" s="1" t="s">
        <v>15968</v>
      </c>
    </row>
    <row r="35856" spans="1:2" x14ac:dyDescent="0.2">
      <c r="A35856" s="1" t="s">
        <v>69215</v>
      </c>
      <c r="B35856" s="1" t="s">
        <v>15968</v>
      </c>
    </row>
    <row r="35857" spans="1:2" x14ac:dyDescent="0.2">
      <c r="A35857" s="1" t="s">
        <v>69216</v>
      </c>
      <c r="B35857" s="1" t="s">
        <v>15968</v>
      </c>
    </row>
    <row r="35858" spans="1:2" x14ac:dyDescent="0.2">
      <c r="A35858" s="1" t="s">
        <v>69217</v>
      </c>
      <c r="B35858" s="1" t="s">
        <v>15968</v>
      </c>
    </row>
    <row r="35859" spans="1:2" x14ac:dyDescent="0.2">
      <c r="A35859" s="1" t="s">
        <v>69218</v>
      </c>
      <c r="B35859" s="1" t="s">
        <v>15968</v>
      </c>
    </row>
    <row r="35860" spans="1:2" x14ac:dyDescent="0.2">
      <c r="A35860" s="1" t="s">
        <v>69219</v>
      </c>
      <c r="B35860" s="1" t="s">
        <v>15968</v>
      </c>
    </row>
    <row r="35861" spans="1:2" x14ac:dyDescent="0.2">
      <c r="A35861" s="1" t="s">
        <v>69220</v>
      </c>
      <c r="B35861" s="1" t="s">
        <v>15968</v>
      </c>
    </row>
    <row r="35862" spans="1:2" x14ac:dyDescent="0.2">
      <c r="A35862" s="1" t="s">
        <v>69221</v>
      </c>
      <c r="B35862" s="1" t="s">
        <v>15968</v>
      </c>
    </row>
    <row r="35863" spans="1:2" x14ac:dyDescent="0.2">
      <c r="A35863" s="1" t="s">
        <v>69222</v>
      </c>
      <c r="B35863" s="1" t="s">
        <v>15968</v>
      </c>
    </row>
    <row r="35864" spans="1:2" x14ac:dyDescent="0.2">
      <c r="A35864" s="1" t="s">
        <v>69223</v>
      </c>
      <c r="B35864" s="1" t="s">
        <v>15968</v>
      </c>
    </row>
    <row r="35865" spans="1:2" x14ac:dyDescent="0.2">
      <c r="A35865" s="1" t="s">
        <v>69224</v>
      </c>
      <c r="B35865" s="1" t="s">
        <v>15968</v>
      </c>
    </row>
    <row r="35866" spans="1:2" x14ac:dyDescent="0.2">
      <c r="A35866" s="1" t="s">
        <v>69225</v>
      </c>
      <c r="B35866" s="1" t="s">
        <v>15968</v>
      </c>
    </row>
    <row r="35867" spans="1:2" x14ac:dyDescent="0.2">
      <c r="A35867" s="1" t="s">
        <v>69226</v>
      </c>
      <c r="B35867" s="1" t="s">
        <v>15968</v>
      </c>
    </row>
    <row r="35868" spans="1:2" x14ac:dyDescent="0.2">
      <c r="A35868" s="1" t="s">
        <v>69227</v>
      </c>
      <c r="B35868" s="1" t="s">
        <v>15968</v>
      </c>
    </row>
    <row r="35869" spans="1:2" x14ac:dyDescent="0.2">
      <c r="A35869" s="1" t="s">
        <v>69228</v>
      </c>
      <c r="B35869" s="1" t="s">
        <v>15968</v>
      </c>
    </row>
    <row r="35870" spans="1:2" x14ac:dyDescent="0.2">
      <c r="A35870" s="1" t="s">
        <v>69229</v>
      </c>
      <c r="B35870" s="1" t="s">
        <v>15968</v>
      </c>
    </row>
    <row r="35871" spans="1:2" x14ac:dyDescent="0.2">
      <c r="A35871" s="1" t="s">
        <v>69230</v>
      </c>
      <c r="B35871" s="1" t="s">
        <v>15968</v>
      </c>
    </row>
    <row r="35872" spans="1:2" x14ac:dyDescent="0.2">
      <c r="A35872" s="1" t="s">
        <v>69231</v>
      </c>
      <c r="B35872" s="1" t="s">
        <v>15968</v>
      </c>
    </row>
    <row r="35873" spans="1:2" x14ac:dyDescent="0.2">
      <c r="A35873" s="1" t="s">
        <v>69232</v>
      </c>
      <c r="B35873" s="1" t="s">
        <v>15968</v>
      </c>
    </row>
    <row r="35874" spans="1:2" x14ac:dyDescent="0.2">
      <c r="A35874" s="1" t="s">
        <v>69233</v>
      </c>
      <c r="B35874" s="1" t="s">
        <v>15968</v>
      </c>
    </row>
    <row r="35875" spans="1:2" x14ac:dyDescent="0.2">
      <c r="A35875" s="1" t="s">
        <v>69234</v>
      </c>
      <c r="B35875" s="1" t="s">
        <v>15968</v>
      </c>
    </row>
    <row r="35876" spans="1:2" x14ac:dyDescent="0.2">
      <c r="A35876" s="1" t="s">
        <v>69235</v>
      </c>
      <c r="B35876" s="1" t="s">
        <v>15968</v>
      </c>
    </row>
    <row r="35877" spans="1:2" x14ac:dyDescent="0.2">
      <c r="A35877" s="1" t="s">
        <v>69236</v>
      </c>
      <c r="B35877" s="1" t="s">
        <v>15971</v>
      </c>
    </row>
    <row r="35878" spans="1:2" x14ac:dyDescent="0.2">
      <c r="A35878" s="1" t="s">
        <v>69237</v>
      </c>
      <c r="B35878" s="1" t="s">
        <v>15971</v>
      </c>
    </row>
    <row r="35879" spans="1:2" x14ac:dyDescent="0.2">
      <c r="A35879" s="1" t="s">
        <v>69238</v>
      </c>
      <c r="B35879" s="1" t="s">
        <v>15971</v>
      </c>
    </row>
    <row r="35880" spans="1:2" x14ac:dyDescent="0.2">
      <c r="A35880" s="1" t="s">
        <v>69239</v>
      </c>
      <c r="B35880" s="1" t="s">
        <v>15971</v>
      </c>
    </row>
    <row r="35881" spans="1:2" x14ac:dyDescent="0.2">
      <c r="A35881" s="1" t="s">
        <v>69240</v>
      </c>
      <c r="B35881" s="1" t="s">
        <v>15971</v>
      </c>
    </row>
    <row r="35882" spans="1:2" x14ac:dyDescent="0.2">
      <c r="A35882" s="1" t="s">
        <v>69241</v>
      </c>
      <c r="B35882" s="1" t="s">
        <v>15971</v>
      </c>
    </row>
    <row r="35883" spans="1:2" x14ac:dyDescent="0.2">
      <c r="A35883" s="1" t="s">
        <v>69242</v>
      </c>
      <c r="B35883" s="1" t="s">
        <v>15971</v>
      </c>
    </row>
    <row r="35884" spans="1:2" x14ac:dyDescent="0.2">
      <c r="A35884" s="1" t="s">
        <v>69243</v>
      </c>
      <c r="B35884" s="1" t="s">
        <v>15971</v>
      </c>
    </row>
    <row r="35885" spans="1:2" x14ac:dyDescent="0.2">
      <c r="A35885" s="1" t="s">
        <v>69244</v>
      </c>
      <c r="B35885" s="1" t="s">
        <v>15971</v>
      </c>
    </row>
    <row r="35886" spans="1:2" x14ac:dyDescent="0.2">
      <c r="A35886" s="1" t="s">
        <v>69245</v>
      </c>
      <c r="B35886" s="1" t="s">
        <v>15971</v>
      </c>
    </row>
    <row r="35887" spans="1:2" x14ac:dyDescent="0.2">
      <c r="A35887" s="1" t="s">
        <v>69246</v>
      </c>
      <c r="B35887" s="1" t="s">
        <v>15971</v>
      </c>
    </row>
    <row r="35888" spans="1:2" x14ac:dyDescent="0.2">
      <c r="A35888" s="1" t="s">
        <v>69247</v>
      </c>
      <c r="B35888" s="1" t="s">
        <v>15971</v>
      </c>
    </row>
    <row r="35889" spans="1:2" x14ac:dyDescent="0.2">
      <c r="A35889" s="1" t="s">
        <v>69248</v>
      </c>
      <c r="B35889" s="1" t="s">
        <v>15971</v>
      </c>
    </row>
    <row r="35890" spans="1:2" x14ac:dyDescent="0.2">
      <c r="A35890" s="1" t="s">
        <v>69249</v>
      </c>
      <c r="B35890" s="1" t="s">
        <v>15971</v>
      </c>
    </row>
    <row r="35891" spans="1:2" x14ac:dyDescent="0.2">
      <c r="A35891" s="1" t="s">
        <v>69250</v>
      </c>
      <c r="B35891" s="1" t="s">
        <v>15971</v>
      </c>
    </row>
    <row r="35892" spans="1:2" x14ac:dyDescent="0.2">
      <c r="A35892" s="1" t="s">
        <v>69251</v>
      </c>
      <c r="B35892" s="1" t="s">
        <v>15971</v>
      </c>
    </row>
    <row r="35893" spans="1:2" x14ac:dyDescent="0.2">
      <c r="A35893" s="1" t="s">
        <v>69252</v>
      </c>
      <c r="B35893" s="1" t="s">
        <v>15971</v>
      </c>
    </row>
    <row r="35894" spans="1:2" x14ac:dyDescent="0.2">
      <c r="A35894" s="1" t="s">
        <v>69253</v>
      </c>
      <c r="B35894" s="1" t="s">
        <v>15971</v>
      </c>
    </row>
    <row r="35895" spans="1:2" x14ac:dyDescent="0.2">
      <c r="A35895" s="1" t="s">
        <v>69254</v>
      </c>
      <c r="B35895" s="1" t="s">
        <v>15971</v>
      </c>
    </row>
    <row r="35896" spans="1:2" x14ac:dyDescent="0.2">
      <c r="A35896" s="1" t="s">
        <v>69255</v>
      </c>
      <c r="B35896" s="1" t="s">
        <v>15971</v>
      </c>
    </row>
    <row r="35897" spans="1:2" x14ac:dyDescent="0.2">
      <c r="A35897" s="1" t="s">
        <v>69256</v>
      </c>
      <c r="B35897" s="1" t="s">
        <v>15971</v>
      </c>
    </row>
    <row r="35898" spans="1:2" x14ac:dyDescent="0.2">
      <c r="A35898" s="1" t="s">
        <v>69257</v>
      </c>
      <c r="B35898" s="1" t="s">
        <v>15971</v>
      </c>
    </row>
    <row r="35899" spans="1:2" x14ac:dyDescent="0.2">
      <c r="A35899" s="1" t="s">
        <v>69258</v>
      </c>
      <c r="B35899" s="1" t="s">
        <v>15971</v>
      </c>
    </row>
    <row r="35900" spans="1:2" x14ac:dyDescent="0.2">
      <c r="A35900" s="1" t="s">
        <v>69259</v>
      </c>
      <c r="B35900" s="1" t="s">
        <v>15971</v>
      </c>
    </row>
    <row r="35901" spans="1:2" x14ac:dyDescent="0.2">
      <c r="A35901" s="1" t="s">
        <v>69260</v>
      </c>
      <c r="B35901" s="1" t="s">
        <v>15971</v>
      </c>
    </row>
    <row r="35902" spans="1:2" x14ac:dyDescent="0.2">
      <c r="A35902" s="1" t="s">
        <v>69261</v>
      </c>
      <c r="B35902" s="1" t="s">
        <v>15971</v>
      </c>
    </row>
    <row r="35903" spans="1:2" x14ac:dyDescent="0.2">
      <c r="A35903" s="1" t="s">
        <v>69262</v>
      </c>
      <c r="B35903" s="1" t="s">
        <v>15971</v>
      </c>
    </row>
    <row r="35904" spans="1:2" x14ac:dyDescent="0.2">
      <c r="A35904" s="1" t="s">
        <v>69263</v>
      </c>
      <c r="B35904" s="1" t="s">
        <v>15974</v>
      </c>
    </row>
    <row r="35905" spans="1:2" x14ac:dyDescent="0.2">
      <c r="A35905" s="1" t="s">
        <v>69264</v>
      </c>
      <c r="B35905" s="1" t="s">
        <v>15977</v>
      </c>
    </row>
    <row r="35906" spans="1:2" x14ac:dyDescent="0.2">
      <c r="A35906" s="1" t="s">
        <v>69265</v>
      </c>
      <c r="B35906" s="1" t="s">
        <v>15977</v>
      </c>
    </row>
    <row r="35907" spans="1:2" x14ac:dyDescent="0.2">
      <c r="A35907" s="1" t="s">
        <v>69266</v>
      </c>
      <c r="B35907" s="1" t="s">
        <v>15977</v>
      </c>
    </row>
    <row r="35908" spans="1:2" x14ac:dyDescent="0.2">
      <c r="A35908" s="1" t="s">
        <v>69267</v>
      </c>
      <c r="B35908" s="1" t="s">
        <v>15977</v>
      </c>
    </row>
    <row r="35909" spans="1:2" x14ac:dyDescent="0.2">
      <c r="A35909" s="1" t="s">
        <v>69268</v>
      </c>
      <c r="B35909" s="1" t="s">
        <v>15977</v>
      </c>
    </row>
    <row r="35910" spans="1:2" x14ac:dyDescent="0.2">
      <c r="A35910" s="1" t="s">
        <v>69269</v>
      </c>
      <c r="B35910" s="1" t="s">
        <v>15977</v>
      </c>
    </row>
    <row r="35911" spans="1:2" x14ac:dyDescent="0.2">
      <c r="A35911" s="1" t="s">
        <v>69270</v>
      </c>
      <c r="B35911" s="1" t="s">
        <v>15977</v>
      </c>
    </row>
    <row r="35912" spans="1:2" x14ac:dyDescent="0.2">
      <c r="A35912" s="1" t="s">
        <v>69271</v>
      </c>
      <c r="B35912" s="1" t="s">
        <v>15977</v>
      </c>
    </row>
    <row r="35913" spans="1:2" x14ac:dyDescent="0.2">
      <c r="A35913" s="1" t="s">
        <v>69272</v>
      </c>
      <c r="B35913" s="1" t="s">
        <v>15977</v>
      </c>
    </row>
    <row r="35914" spans="1:2" x14ac:dyDescent="0.2">
      <c r="A35914" s="1" t="s">
        <v>69273</v>
      </c>
      <c r="B35914" s="1" t="s">
        <v>15977</v>
      </c>
    </row>
    <row r="35915" spans="1:2" x14ac:dyDescent="0.2">
      <c r="A35915" s="1" t="s">
        <v>69274</v>
      </c>
      <c r="B35915" s="1" t="s">
        <v>15977</v>
      </c>
    </row>
    <row r="35916" spans="1:2" x14ac:dyDescent="0.2">
      <c r="A35916" s="1" t="s">
        <v>69275</v>
      </c>
      <c r="B35916" s="1" t="s">
        <v>15977</v>
      </c>
    </row>
    <row r="35917" spans="1:2" x14ac:dyDescent="0.2">
      <c r="A35917" s="1" t="s">
        <v>69276</v>
      </c>
      <c r="B35917" s="1" t="s">
        <v>15977</v>
      </c>
    </row>
    <row r="35918" spans="1:2" x14ac:dyDescent="0.2">
      <c r="A35918" s="1" t="s">
        <v>69277</v>
      </c>
      <c r="B35918" s="1" t="s">
        <v>15977</v>
      </c>
    </row>
    <row r="35919" spans="1:2" x14ac:dyDescent="0.2">
      <c r="A35919" s="1" t="s">
        <v>69278</v>
      </c>
      <c r="B35919" s="1" t="s">
        <v>15977</v>
      </c>
    </row>
    <row r="35920" spans="1:2" x14ac:dyDescent="0.2">
      <c r="A35920" s="1" t="s">
        <v>69279</v>
      </c>
      <c r="B35920" s="1" t="s">
        <v>15977</v>
      </c>
    </row>
    <row r="35921" spans="1:2" x14ac:dyDescent="0.2">
      <c r="A35921" s="1" t="s">
        <v>69280</v>
      </c>
      <c r="B35921" s="1" t="s">
        <v>15977</v>
      </c>
    </row>
    <row r="35922" spans="1:2" x14ac:dyDescent="0.2">
      <c r="A35922" s="1" t="s">
        <v>69281</v>
      </c>
      <c r="B35922" s="1" t="s">
        <v>15977</v>
      </c>
    </row>
    <row r="35923" spans="1:2" x14ac:dyDescent="0.2">
      <c r="A35923" s="1" t="s">
        <v>69282</v>
      </c>
      <c r="B35923" s="1" t="s">
        <v>15977</v>
      </c>
    </row>
    <row r="35924" spans="1:2" x14ac:dyDescent="0.2">
      <c r="A35924" s="1" t="s">
        <v>69283</v>
      </c>
      <c r="B35924" s="1" t="s">
        <v>15977</v>
      </c>
    </row>
    <row r="35925" spans="1:2" x14ac:dyDescent="0.2">
      <c r="A35925" s="1" t="s">
        <v>69284</v>
      </c>
      <c r="B35925" s="1" t="s">
        <v>15977</v>
      </c>
    </row>
    <row r="35926" spans="1:2" x14ac:dyDescent="0.2">
      <c r="A35926" s="1" t="s">
        <v>69285</v>
      </c>
      <c r="B35926" s="1" t="s">
        <v>15977</v>
      </c>
    </row>
    <row r="35927" spans="1:2" x14ac:dyDescent="0.2">
      <c r="A35927" s="1" t="s">
        <v>69286</v>
      </c>
      <c r="B35927" s="1" t="s">
        <v>15977</v>
      </c>
    </row>
    <row r="35928" spans="1:2" x14ac:dyDescent="0.2">
      <c r="A35928" s="1" t="s">
        <v>69287</v>
      </c>
      <c r="B35928" s="1" t="s">
        <v>15977</v>
      </c>
    </row>
    <row r="35929" spans="1:2" x14ac:dyDescent="0.2">
      <c r="A35929" s="1" t="s">
        <v>69288</v>
      </c>
      <c r="B35929" s="1" t="s">
        <v>15980</v>
      </c>
    </row>
    <row r="35930" spans="1:2" x14ac:dyDescent="0.2">
      <c r="A35930" s="1" t="s">
        <v>69289</v>
      </c>
      <c r="B35930" s="1" t="s">
        <v>15980</v>
      </c>
    </row>
    <row r="35931" spans="1:2" x14ac:dyDescent="0.2">
      <c r="A35931" s="1" t="s">
        <v>69290</v>
      </c>
      <c r="B35931" s="1" t="s">
        <v>15983</v>
      </c>
    </row>
    <row r="35932" spans="1:2" x14ac:dyDescent="0.2">
      <c r="A35932" s="1" t="s">
        <v>69291</v>
      </c>
      <c r="B35932" s="1" t="s">
        <v>15989</v>
      </c>
    </row>
    <row r="35933" spans="1:2" x14ac:dyDescent="0.2">
      <c r="A35933" s="1" t="s">
        <v>69292</v>
      </c>
      <c r="B35933" s="1" t="s">
        <v>15992</v>
      </c>
    </row>
    <row r="35934" spans="1:2" x14ac:dyDescent="0.2">
      <c r="A35934" s="1" t="s">
        <v>69293</v>
      </c>
      <c r="B35934" s="1" t="s">
        <v>15995</v>
      </c>
    </row>
    <row r="35935" spans="1:2" x14ac:dyDescent="0.2">
      <c r="A35935" s="1" t="s">
        <v>69294</v>
      </c>
      <c r="B35935" s="1" t="s">
        <v>15995</v>
      </c>
    </row>
    <row r="35936" spans="1:2" x14ac:dyDescent="0.2">
      <c r="A35936" s="1" t="s">
        <v>69295</v>
      </c>
      <c r="B35936" s="1" t="s">
        <v>15995</v>
      </c>
    </row>
    <row r="35937" spans="1:2" x14ac:dyDescent="0.2">
      <c r="A35937" s="1" t="s">
        <v>69296</v>
      </c>
      <c r="B35937" s="1" t="s">
        <v>15995</v>
      </c>
    </row>
    <row r="35938" spans="1:2" x14ac:dyDescent="0.2">
      <c r="A35938" s="1" t="s">
        <v>69297</v>
      </c>
      <c r="B35938" s="1" t="s">
        <v>15995</v>
      </c>
    </row>
    <row r="35939" spans="1:2" x14ac:dyDescent="0.2">
      <c r="A35939" s="1" t="s">
        <v>69298</v>
      </c>
      <c r="B35939" s="1" t="s">
        <v>15995</v>
      </c>
    </row>
    <row r="35940" spans="1:2" x14ac:dyDescent="0.2">
      <c r="A35940" s="1" t="s">
        <v>69299</v>
      </c>
      <c r="B35940" s="1" t="s">
        <v>15995</v>
      </c>
    </row>
    <row r="35941" spans="1:2" x14ac:dyDescent="0.2">
      <c r="A35941" s="1" t="s">
        <v>69300</v>
      </c>
      <c r="B35941" s="1" t="s">
        <v>15995</v>
      </c>
    </row>
    <row r="35942" spans="1:2" x14ac:dyDescent="0.2">
      <c r="A35942" s="1" t="s">
        <v>69301</v>
      </c>
      <c r="B35942" s="1" t="s">
        <v>15995</v>
      </c>
    </row>
    <row r="35943" spans="1:2" x14ac:dyDescent="0.2">
      <c r="A35943" s="1" t="s">
        <v>69302</v>
      </c>
      <c r="B35943" s="1" t="s">
        <v>15995</v>
      </c>
    </row>
    <row r="35944" spans="1:2" x14ac:dyDescent="0.2">
      <c r="A35944" s="1" t="s">
        <v>69303</v>
      </c>
      <c r="B35944" s="1" t="s">
        <v>15995</v>
      </c>
    </row>
    <row r="35945" spans="1:2" x14ac:dyDescent="0.2">
      <c r="A35945" s="1" t="s">
        <v>69304</v>
      </c>
      <c r="B35945" s="1" t="s">
        <v>15995</v>
      </c>
    </row>
    <row r="35946" spans="1:2" x14ac:dyDescent="0.2">
      <c r="A35946" s="1" t="s">
        <v>69305</v>
      </c>
      <c r="B35946" s="1" t="s">
        <v>15995</v>
      </c>
    </row>
    <row r="35947" spans="1:2" x14ac:dyDescent="0.2">
      <c r="A35947" s="1" t="s">
        <v>69306</v>
      </c>
      <c r="B35947" s="1" t="s">
        <v>15995</v>
      </c>
    </row>
    <row r="35948" spans="1:2" x14ac:dyDescent="0.2">
      <c r="A35948" s="1" t="s">
        <v>69307</v>
      </c>
      <c r="B35948" s="1" t="s">
        <v>15995</v>
      </c>
    </row>
    <row r="35949" spans="1:2" x14ac:dyDescent="0.2">
      <c r="A35949" s="1" t="s">
        <v>69308</v>
      </c>
      <c r="B35949" s="1" t="s">
        <v>15995</v>
      </c>
    </row>
    <row r="35950" spans="1:2" x14ac:dyDescent="0.2">
      <c r="A35950" s="1" t="s">
        <v>69309</v>
      </c>
      <c r="B35950" s="1" t="s">
        <v>15995</v>
      </c>
    </row>
    <row r="35951" spans="1:2" x14ac:dyDescent="0.2">
      <c r="A35951" s="1" t="s">
        <v>69310</v>
      </c>
      <c r="B35951" s="1" t="s">
        <v>15995</v>
      </c>
    </row>
    <row r="35952" spans="1:2" x14ac:dyDescent="0.2">
      <c r="A35952" s="1" t="s">
        <v>69311</v>
      </c>
      <c r="B35952" s="1" t="s">
        <v>15995</v>
      </c>
    </row>
    <row r="35953" spans="1:2" x14ac:dyDescent="0.2">
      <c r="A35953" s="1" t="s">
        <v>69312</v>
      </c>
      <c r="B35953" s="1" t="s">
        <v>15995</v>
      </c>
    </row>
    <row r="35954" spans="1:2" x14ac:dyDescent="0.2">
      <c r="A35954" s="1" t="s">
        <v>69313</v>
      </c>
      <c r="B35954" s="1" t="s">
        <v>15995</v>
      </c>
    </row>
    <row r="35955" spans="1:2" x14ac:dyDescent="0.2">
      <c r="A35955" s="1" t="s">
        <v>69314</v>
      </c>
      <c r="B35955" s="1" t="s">
        <v>15995</v>
      </c>
    </row>
    <row r="35956" spans="1:2" x14ac:dyDescent="0.2">
      <c r="A35956" s="1" t="s">
        <v>69315</v>
      </c>
      <c r="B35956" s="1" t="s">
        <v>15995</v>
      </c>
    </row>
    <row r="35957" spans="1:2" x14ac:dyDescent="0.2">
      <c r="A35957" s="1" t="s">
        <v>69316</v>
      </c>
      <c r="B35957" s="1" t="s">
        <v>15995</v>
      </c>
    </row>
    <row r="35958" spans="1:2" x14ac:dyDescent="0.2">
      <c r="A35958" s="1" t="s">
        <v>69317</v>
      </c>
      <c r="B35958" s="1" t="s">
        <v>15995</v>
      </c>
    </row>
    <row r="35959" spans="1:2" x14ac:dyDescent="0.2">
      <c r="A35959" s="1" t="s">
        <v>69318</v>
      </c>
      <c r="B35959" s="1" t="s">
        <v>15995</v>
      </c>
    </row>
    <row r="35960" spans="1:2" x14ac:dyDescent="0.2">
      <c r="A35960" s="1" t="s">
        <v>69319</v>
      </c>
      <c r="B35960" s="1" t="s">
        <v>15995</v>
      </c>
    </row>
    <row r="35961" spans="1:2" x14ac:dyDescent="0.2">
      <c r="A35961" s="1" t="s">
        <v>69320</v>
      </c>
      <c r="B35961" s="1" t="s">
        <v>15998</v>
      </c>
    </row>
    <row r="35962" spans="1:2" x14ac:dyDescent="0.2">
      <c r="A35962" s="1" t="s">
        <v>69321</v>
      </c>
      <c r="B35962" s="1" t="s">
        <v>15998</v>
      </c>
    </row>
    <row r="35963" spans="1:2" x14ac:dyDescent="0.2">
      <c r="A35963" s="1" t="s">
        <v>69322</v>
      </c>
      <c r="B35963" s="1" t="s">
        <v>15998</v>
      </c>
    </row>
    <row r="35964" spans="1:2" x14ac:dyDescent="0.2">
      <c r="A35964" s="1" t="s">
        <v>69323</v>
      </c>
      <c r="B35964" s="1" t="s">
        <v>16001</v>
      </c>
    </row>
    <row r="35965" spans="1:2" x14ac:dyDescent="0.2">
      <c r="A35965" s="1" t="s">
        <v>69324</v>
      </c>
      <c r="B35965" s="1" t="s">
        <v>16004</v>
      </c>
    </row>
    <row r="35966" spans="1:2" x14ac:dyDescent="0.2">
      <c r="A35966" s="1" t="s">
        <v>69325</v>
      </c>
      <c r="B35966" s="1" t="s">
        <v>16007</v>
      </c>
    </row>
    <row r="35967" spans="1:2" x14ac:dyDescent="0.2">
      <c r="A35967" s="1" t="s">
        <v>69326</v>
      </c>
      <c r="B35967" s="1" t="s">
        <v>16007</v>
      </c>
    </row>
    <row r="35968" spans="1:2" x14ac:dyDescent="0.2">
      <c r="A35968" s="1" t="s">
        <v>69327</v>
      </c>
      <c r="B35968" s="1" t="s">
        <v>16007</v>
      </c>
    </row>
    <row r="35969" spans="1:2" x14ac:dyDescent="0.2">
      <c r="A35969" s="1" t="s">
        <v>69328</v>
      </c>
      <c r="B35969" s="1" t="s">
        <v>16007</v>
      </c>
    </row>
    <row r="35970" spans="1:2" x14ac:dyDescent="0.2">
      <c r="A35970" s="1" t="s">
        <v>69329</v>
      </c>
      <c r="B35970" s="1" t="s">
        <v>16007</v>
      </c>
    </row>
    <row r="35971" spans="1:2" x14ac:dyDescent="0.2">
      <c r="A35971" s="1" t="s">
        <v>69330</v>
      </c>
      <c r="B35971" s="1" t="s">
        <v>16007</v>
      </c>
    </row>
    <row r="35972" spans="1:2" x14ac:dyDescent="0.2">
      <c r="A35972" s="1" t="s">
        <v>69331</v>
      </c>
      <c r="B35972" s="1" t="s">
        <v>16007</v>
      </c>
    </row>
    <row r="35973" spans="1:2" x14ac:dyDescent="0.2">
      <c r="A35973" s="1" t="s">
        <v>69332</v>
      </c>
      <c r="B35973" s="1" t="s">
        <v>16007</v>
      </c>
    </row>
    <row r="35974" spans="1:2" x14ac:dyDescent="0.2">
      <c r="A35974" s="1" t="s">
        <v>69333</v>
      </c>
      <c r="B35974" s="1" t="s">
        <v>16007</v>
      </c>
    </row>
    <row r="35975" spans="1:2" x14ac:dyDescent="0.2">
      <c r="A35975" s="1" t="s">
        <v>69334</v>
      </c>
      <c r="B35975" s="1" t="s">
        <v>16007</v>
      </c>
    </row>
    <row r="35976" spans="1:2" x14ac:dyDescent="0.2">
      <c r="A35976" s="1" t="s">
        <v>69335</v>
      </c>
      <c r="B35976" s="1" t="s">
        <v>16007</v>
      </c>
    </row>
    <row r="35977" spans="1:2" x14ac:dyDescent="0.2">
      <c r="A35977" s="1" t="s">
        <v>69336</v>
      </c>
      <c r="B35977" s="1" t="s">
        <v>16007</v>
      </c>
    </row>
    <row r="35978" spans="1:2" x14ac:dyDescent="0.2">
      <c r="A35978" s="1" t="s">
        <v>69337</v>
      </c>
      <c r="B35978" s="1" t="s">
        <v>16007</v>
      </c>
    </row>
    <row r="35979" spans="1:2" x14ac:dyDescent="0.2">
      <c r="A35979" s="1" t="s">
        <v>69338</v>
      </c>
      <c r="B35979" s="1" t="s">
        <v>16007</v>
      </c>
    </row>
    <row r="35980" spans="1:2" x14ac:dyDescent="0.2">
      <c r="A35980" s="1" t="s">
        <v>69339</v>
      </c>
      <c r="B35980" s="1" t="s">
        <v>16007</v>
      </c>
    </row>
    <row r="35981" spans="1:2" x14ac:dyDescent="0.2">
      <c r="A35981" s="1" t="s">
        <v>69340</v>
      </c>
      <c r="B35981" s="1" t="s">
        <v>16007</v>
      </c>
    </row>
    <row r="35982" spans="1:2" x14ac:dyDescent="0.2">
      <c r="A35982" s="1" t="s">
        <v>69341</v>
      </c>
      <c r="B35982" s="1" t="s">
        <v>16007</v>
      </c>
    </row>
    <row r="35983" spans="1:2" x14ac:dyDescent="0.2">
      <c r="A35983" s="1" t="s">
        <v>69342</v>
      </c>
      <c r="B35983" s="1" t="s">
        <v>16007</v>
      </c>
    </row>
    <row r="35984" spans="1:2" x14ac:dyDescent="0.2">
      <c r="A35984" s="1" t="s">
        <v>69343</v>
      </c>
      <c r="B35984" s="1" t="s">
        <v>16007</v>
      </c>
    </row>
    <row r="35985" spans="1:2" x14ac:dyDescent="0.2">
      <c r="A35985" s="1" t="s">
        <v>69344</v>
      </c>
      <c r="B35985" s="1" t="s">
        <v>16007</v>
      </c>
    </row>
    <row r="35986" spans="1:2" x14ac:dyDescent="0.2">
      <c r="A35986" s="1" t="s">
        <v>69345</v>
      </c>
      <c r="B35986" s="1" t="s">
        <v>16007</v>
      </c>
    </row>
    <row r="35987" spans="1:2" x14ac:dyDescent="0.2">
      <c r="A35987" s="1" t="s">
        <v>69346</v>
      </c>
      <c r="B35987" s="1" t="s">
        <v>16007</v>
      </c>
    </row>
    <row r="35988" spans="1:2" x14ac:dyDescent="0.2">
      <c r="A35988" s="1" t="s">
        <v>69347</v>
      </c>
      <c r="B35988" s="1" t="s">
        <v>16007</v>
      </c>
    </row>
    <row r="35989" spans="1:2" x14ac:dyDescent="0.2">
      <c r="A35989" s="1" t="s">
        <v>69348</v>
      </c>
      <c r="B35989" s="1" t="s">
        <v>16007</v>
      </c>
    </row>
    <row r="35990" spans="1:2" x14ac:dyDescent="0.2">
      <c r="A35990" s="1" t="s">
        <v>69349</v>
      </c>
      <c r="B35990" s="1" t="s">
        <v>16007</v>
      </c>
    </row>
    <row r="35991" spans="1:2" x14ac:dyDescent="0.2">
      <c r="A35991" s="1" t="s">
        <v>69350</v>
      </c>
      <c r="B35991" s="1" t="s">
        <v>16007</v>
      </c>
    </row>
    <row r="35992" spans="1:2" x14ac:dyDescent="0.2">
      <c r="A35992" s="1" t="s">
        <v>69351</v>
      </c>
      <c r="B35992" s="1" t="s">
        <v>16007</v>
      </c>
    </row>
    <row r="35993" spans="1:2" x14ac:dyDescent="0.2">
      <c r="A35993" s="1" t="s">
        <v>69352</v>
      </c>
      <c r="B35993" s="1" t="s">
        <v>16010</v>
      </c>
    </row>
    <row r="35994" spans="1:2" x14ac:dyDescent="0.2">
      <c r="A35994" s="1" t="s">
        <v>69353</v>
      </c>
      <c r="B35994" s="1" t="s">
        <v>16010</v>
      </c>
    </row>
    <row r="35995" spans="1:2" x14ac:dyDescent="0.2">
      <c r="A35995" s="1" t="s">
        <v>69351</v>
      </c>
      <c r="B35995" s="1" t="s">
        <v>16010</v>
      </c>
    </row>
    <row r="35996" spans="1:2" x14ac:dyDescent="0.2">
      <c r="A35996" s="1" t="s">
        <v>69354</v>
      </c>
      <c r="B35996" s="1" t="s">
        <v>16013</v>
      </c>
    </row>
    <row r="35997" spans="1:2" x14ac:dyDescent="0.2">
      <c r="A35997" s="1" t="s">
        <v>69355</v>
      </c>
      <c r="B35997" s="1" t="s">
        <v>16016</v>
      </c>
    </row>
    <row r="35998" spans="1:2" x14ac:dyDescent="0.2">
      <c r="A35998" s="1" t="s">
        <v>69356</v>
      </c>
      <c r="B35998" s="1" t="s">
        <v>16016</v>
      </c>
    </row>
    <row r="35999" spans="1:2" x14ac:dyDescent="0.2">
      <c r="A35999" s="1" t="s">
        <v>69357</v>
      </c>
      <c r="B35999" s="1" t="s">
        <v>16016</v>
      </c>
    </row>
    <row r="36000" spans="1:2" x14ac:dyDescent="0.2">
      <c r="A36000" s="1" t="s">
        <v>69358</v>
      </c>
      <c r="B36000" s="1" t="s">
        <v>16016</v>
      </c>
    </row>
    <row r="36001" spans="1:2" x14ac:dyDescent="0.2">
      <c r="A36001" s="1" t="s">
        <v>69359</v>
      </c>
      <c r="B36001" s="1" t="s">
        <v>16016</v>
      </c>
    </row>
    <row r="36002" spans="1:2" x14ac:dyDescent="0.2">
      <c r="A36002" s="1" t="s">
        <v>69360</v>
      </c>
      <c r="B36002" s="1" t="s">
        <v>16016</v>
      </c>
    </row>
    <row r="36003" spans="1:2" x14ac:dyDescent="0.2">
      <c r="A36003" s="1" t="s">
        <v>69361</v>
      </c>
      <c r="B36003" s="1" t="s">
        <v>16016</v>
      </c>
    </row>
    <row r="36004" spans="1:2" x14ac:dyDescent="0.2">
      <c r="A36004" s="1" t="s">
        <v>69362</v>
      </c>
      <c r="B36004" s="1" t="s">
        <v>16016</v>
      </c>
    </row>
    <row r="36005" spans="1:2" x14ac:dyDescent="0.2">
      <c r="A36005" s="1" t="s">
        <v>69363</v>
      </c>
      <c r="B36005" s="1" t="s">
        <v>16016</v>
      </c>
    </row>
    <row r="36006" spans="1:2" x14ac:dyDescent="0.2">
      <c r="A36006" s="1" t="s">
        <v>69364</v>
      </c>
      <c r="B36006" s="1" t="s">
        <v>16016</v>
      </c>
    </row>
    <row r="36007" spans="1:2" x14ac:dyDescent="0.2">
      <c r="A36007" s="1" t="s">
        <v>69365</v>
      </c>
      <c r="B36007" s="1" t="s">
        <v>16016</v>
      </c>
    </row>
    <row r="36008" spans="1:2" x14ac:dyDescent="0.2">
      <c r="A36008" s="1" t="s">
        <v>69366</v>
      </c>
      <c r="B36008" s="1" t="s">
        <v>16016</v>
      </c>
    </row>
    <row r="36009" spans="1:2" x14ac:dyDescent="0.2">
      <c r="A36009" s="1" t="s">
        <v>69367</v>
      </c>
      <c r="B36009" s="1" t="s">
        <v>16016</v>
      </c>
    </row>
    <row r="36010" spans="1:2" x14ac:dyDescent="0.2">
      <c r="A36010" s="1" t="s">
        <v>69368</v>
      </c>
      <c r="B36010" s="1" t="s">
        <v>16016</v>
      </c>
    </row>
    <row r="36011" spans="1:2" x14ac:dyDescent="0.2">
      <c r="A36011" s="1" t="s">
        <v>69369</v>
      </c>
      <c r="B36011" s="1" t="s">
        <v>16016</v>
      </c>
    </row>
    <row r="36012" spans="1:2" x14ac:dyDescent="0.2">
      <c r="A36012" s="1" t="s">
        <v>69370</v>
      </c>
      <c r="B36012" s="1" t="s">
        <v>16016</v>
      </c>
    </row>
    <row r="36013" spans="1:2" x14ac:dyDescent="0.2">
      <c r="A36013" s="1" t="s">
        <v>69371</v>
      </c>
      <c r="B36013" s="1" t="s">
        <v>16016</v>
      </c>
    </row>
    <row r="36014" spans="1:2" x14ac:dyDescent="0.2">
      <c r="A36014" s="1" t="s">
        <v>69372</v>
      </c>
      <c r="B36014" s="1" t="s">
        <v>16016</v>
      </c>
    </row>
    <row r="36015" spans="1:2" x14ac:dyDescent="0.2">
      <c r="A36015" s="1" t="s">
        <v>69373</v>
      </c>
      <c r="B36015" s="1" t="s">
        <v>16016</v>
      </c>
    </row>
    <row r="36016" spans="1:2" x14ac:dyDescent="0.2">
      <c r="A36016" s="1" t="s">
        <v>69374</v>
      </c>
      <c r="B36016" s="1" t="s">
        <v>16016</v>
      </c>
    </row>
    <row r="36017" spans="1:2" x14ac:dyDescent="0.2">
      <c r="A36017" s="1" t="s">
        <v>69375</v>
      </c>
      <c r="B36017" s="1" t="s">
        <v>16016</v>
      </c>
    </row>
    <row r="36018" spans="1:2" x14ac:dyDescent="0.2">
      <c r="A36018" s="1" t="s">
        <v>69376</v>
      </c>
      <c r="B36018" s="1" t="s">
        <v>16016</v>
      </c>
    </row>
    <row r="36019" spans="1:2" x14ac:dyDescent="0.2">
      <c r="A36019" s="1" t="s">
        <v>69377</v>
      </c>
      <c r="B36019" s="1" t="s">
        <v>16016</v>
      </c>
    </row>
    <row r="36020" spans="1:2" x14ac:dyDescent="0.2">
      <c r="A36020" s="1" t="s">
        <v>69378</v>
      </c>
      <c r="B36020" s="1" t="s">
        <v>16016</v>
      </c>
    </row>
    <row r="36021" spans="1:2" x14ac:dyDescent="0.2">
      <c r="A36021" s="1" t="s">
        <v>69379</v>
      </c>
      <c r="B36021" s="1" t="s">
        <v>16016</v>
      </c>
    </row>
    <row r="36022" spans="1:2" x14ac:dyDescent="0.2">
      <c r="A36022" s="1" t="s">
        <v>69380</v>
      </c>
      <c r="B36022" s="1" t="s">
        <v>16016</v>
      </c>
    </row>
    <row r="36023" spans="1:2" x14ac:dyDescent="0.2">
      <c r="A36023" s="1" t="s">
        <v>69381</v>
      </c>
      <c r="B36023" s="1" t="s">
        <v>16016</v>
      </c>
    </row>
    <row r="36024" spans="1:2" x14ac:dyDescent="0.2">
      <c r="A36024" s="1" t="s">
        <v>69382</v>
      </c>
      <c r="B36024" s="1" t="s">
        <v>16022</v>
      </c>
    </row>
    <row r="36025" spans="1:2" x14ac:dyDescent="0.2">
      <c r="A36025" s="1" t="s">
        <v>69383</v>
      </c>
      <c r="B36025" s="1" t="s">
        <v>16025</v>
      </c>
    </row>
    <row r="36026" spans="1:2" x14ac:dyDescent="0.2">
      <c r="A36026" s="1" t="s">
        <v>69383</v>
      </c>
      <c r="B36026" s="1" t="s">
        <v>16025</v>
      </c>
    </row>
    <row r="36027" spans="1:2" x14ac:dyDescent="0.2">
      <c r="A36027" s="1" t="s">
        <v>69384</v>
      </c>
      <c r="B36027" s="1" t="s">
        <v>16028</v>
      </c>
    </row>
    <row r="36028" spans="1:2" x14ac:dyDescent="0.2">
      <c r="A36028" s="1" t="s">
        <v>69385</v>
      </c>
      <c r="B36028" s="1" t="s">
        <v>16031</v>
      </c>
    </row>
    <row r="36029" spans="1:2" x14ac:dyDescent="0.2">
      <c r="A36029" s="1" t="s">
        <v>69386</v>
      </c>
      <c r="B36029" s="1" t="s">
        <v>16037</v>
      </c>
    </row>
    <row r="36030" spans="1:2" x14ac:dyDescent="0.2">
      <c r="A36030" s="1" t="s">
        <v>69387</v>
      </c>
      <c r="B36030" s="1" t="s">
        <v>16043</v>
      </c>
    </row>
    <row r="36031" spans="1:2" x14ac:dyDescent="0.2">
      <c r="A36031" s="1" t="s">
        <v>69388</v>
      </c>
      <c r="B36031" s="1" t="s">
        <v>16043</v>
      </c>
    </row>
    <row r="36032" spans="1:2" x14ac:dyDescent="0.2">
      <c r="A36032" s="1" t="s">
        <v>69389</v>
      </c>
      <c r="B36032" s="1" t="s">
        <v>16043</v>
      </c>
    </row>
    <row r="36033" spans="1:2" x14ac:dyDescent="0.2">
      <c r="A36033" s="1" t="s">
        <v>69390</v>
      </c>
      <c r="B36033" s="1" t="s">
        <v>16043</v>
      </c>
    </row>
    <row r="36034" spans="1:2" x14ac:dyDescent="0.2">
      <c r="A36034" s="1" t="s">
        <v>69391</v>
      </c>
      <c r="B36034" s="1" t="s">
        <v>16043</v>
      </c>
    </row>
    <row r="36035" spans="1:2" x14ac:dyDescent="0.2">
      <c r="A36035" s="1" t="s">
        <v>69392</v>
      </c>
      <c r="B36035" s="1" t="s">
        <v>16043</v>
      </c>
    </row>
    <row r="36036" spans="1:2" x14ac:dyDescent="0.2">
      <c r="A36036" s="1" t="s">
        <v>69393</v>
      </c>
      <c r="B36036" s="1" t="s">
        <v>16043</v>
      </c>
    </row>
    <row r="36037" spans="1:2" x14ac:dyDescent="0.2">
      <c r="A36037" s="1" t="s">
        <v>69394</v>
      </c>
      <c r="B36037" s="1" t="s">
        <v>16043</v>
      </c>
    </row>
    <row r="36038" spans="1:2" x14ac:dyDescent="0.2">
      <c r="A36038" s="1" t="s">
        <v>69395</v>
      </c>
      <c r="B36038" s="1" t="s">
        <v>16043</v>
      </c>
    </row>
    <row r="36039" spans="1:2" x14ac:dyDescent="0.2">
      <c r="A36039" s="1" t="s">
        <v>69396</v>
      </c>
      <c r="B36039" s="1" t="s">
        <v>16043</v>
      </c>
    </row>
    <row r="36040" spans="1:2" x14ac:dyDescent="0.2">
      <c r="A36040" s="1" t="s">
        <v>69397</v>
      </c>
      <c r="B36040" s="1" t="s">
        <v>16043</v>
      </c>
    </row>
    <row r="36041" spans="1:2" x14ac:dyDescent="0.2">
      <c r="A36041" s="1" t="s">
        <v>69398</v>
      </c>
      <c r="B36041" s="1" t="s">
        <v>16043</v>
      </c>
    </row>
    <row r="36042" spans="1:2" x14ac:dyDescent="0.2">
      <c r="A36042" s="1" t="s">
        <v>69399</v>
      </c>
      <c r="B36042" s="1" t="s">
        <v>16043</v>
      </c>
    </row>
    <row r="36043" spans="1:2" x14ac:dyDescent="0.2">
      <c r="A36043" s="1" t="s">
        <v>69400</v>
      </c>
      <c r="B36043" s="1" t="s">
        <v>16043</v>
      </c>
    </row>
    <row r="36044" spans="1:2" x14ac:dyDescent="0.2">
      <c r="A36044" s="1" t="s">
        <v>69401</v>
      </c>
      <c r="B36044" s="1" t="s">
        <v>16043</v>
      </c>
    </row>
    <row r="36045" spans="1:2" x14ac:dyDescent="0.2">
      <c r="A36045" s="1" t="s">
        <v>69402</v>
      </c>
      <c r="B36045" s="1" t="s">
        <v>16043</v>
      </c>
    </row>
    <row r="36046" spans="1:2" x14ac:dyDescent="0.2">
      <c r="A36046" s="1" t="s">
        <v>69403</v>
      </c>
      <c r="B36046" s="1" t="s">
        <v>16043</v>
      </c>
    </row>
    <row r="36047" spans="1:2" x14ac:dyDescent="0.2">
      <c r="A36047" s="1" t="s">
        <v>69404</v>
      </c>
      <c r="B36047" s="1" t="s">
        <v>16043</v>
      </c>
    </row>
    <row r="36048" spans="1:2" x14ac:dyDescent="0.2">
      <c r="A36048" s="1" t="s">
        <v>69405</v>
      </c>
      <c r="B36048" s="1" t="s">
        <v>16043</v>
      </c>
    </row>
    <row r="36049" spans="1:2" x14ac:dyDescent="0.2">
      <c r="A36049" s="1" t="s">
        <v>69406</v>
      </c>
      <c r="B36049" s="1" t="s">
        <v>16043</v>
      </c>
    </row>
    <row r="36050" spans="1:2" x14ac:dyDescent="0.2">
      <c r="A36050" s="1" t="s">
        <v>69407</v>
      </c>
      <c r="B36050" s="1" t="s">
        <v>16043</v>
      </c>
    </row>
    <row r="36051" spans="1:2" x14ac:dyDescent="0.2">
      <c r="A36051" s="1" t="s">
        <v>69408</v>
      </c>
      <c r="B36051" s="1" t="s">
        <v>16043</v>
      </c>
    </row>
    <row r="36052" spans="1:2" x14ac:dyDescent="0.2">
      <c r="A36052" s="1" t="s">
        <v>69409</v>
      </c>
      <c r="B36052" s="1" t="s">
        <v>16043</v>
      </c>
    </row>
    <row r="36053" spans="1:2" x14ac:dyDescent="0.2">
      <c r="A36053" s="1" t="s">
        <v>69410</v>
      </c>
      <c r="B36053" s="1" t="s">
        <v>16046</v>
      </c>
    </row>
    <row r="36054" spans="1:2" x14ac:dyDescent="0.2">
      <c r="A36054" s="1" t="s">
        <v>69411</v>
      </c>
      <c r="B36054" s="1" t="s">
        <v>16052</v>
      </c>
    </row>
    <row r="36055" spans="1:2" x14ac:dyDescent="0.2">
      <c r="A36055" s="1" t="s">
        <v>69412</v>
      </c>
      <c r="B36055" s="1" t="s">
        <v>16055</v>
      </c>
    </row>
    <row r="36056" spans="1:2" x14ac:dyDescent="0.2">
      <c r="A36056" s="1" t="s">
        <v>69413</v>
      </c>
      <c r="B36056" s="1" t="s">
        <v>16058</v>
      </c>
    </row>
    <row r="36057" spans="1:2" x14ac:dyDescent="0.2">
      <c r="A36057" s="1" t="s">
        <v>69414</v>
      </c>
      <c r="B36057" s="1" t="s">
        <v>16061</v>
      </c>
    </row>
    <row r="36058" spans="1:2" x14ac:dyDescent="0.2">
      <c r="A36058" s="1" t="s">
        <v>69415</v>
      </c>
      <c r="B36058" s="1" t="s">
        <v>16064</v>
      </c>
    </row>
    <row r="36059" spans="1:2" x14ac:dyDescent="0.2">
      <c r="A36059" s="1" t="s">
        <v>69416</v>
      </c>
      <c r="B36059" s="1" t="s">
        <v>16064</v>
      </c>
    </row>
    <row r="36060" spans="1:2" x14ac:dyDescent="0.2">
      <c r="A36060" s="1" t="s">
        <v>69417</v>
      </c>
      <c r="B36060" s="1" t="s">
        <v>16064</v>
      </c>
    </row>
    <row r="36061" spans="1:2" x14ac:dyDescent="0.2">
      <c r="A36061" s="1" t="s">
        <v>69418</v>
      </c>
      <c r="B36061" s="1" t="s">
        <v>16064</v>
      </c>
    </row>
    <row r="36062" spans="1:2" x14ac:dyDescent="0.2">
      <c r="A36062" s="1" t="s">
        <v>69419</v>
      </c>
      <c r="B36062" s="1" t="s">
        <v>16064</v>
      </c>
    </row>
    <row r="36063" spans="1:2" x14ac:dyDescent="0.2">
      <c r="A36063" s="1" t="s">
        <v>69420</v>
      </c>
      <c r="B36063" s="1" t="s">
        <v>16064</v>
      </c>
    </row>
    <row r="36064" spans="1:2" x14ac:dyDescent="0.2">
      <c r="A36064" s="1" t="s">
        <v>69421</v>
      </c>
      <c r="B36064" s="1" t="s">
        <v>16064</v>
      </c>
    </row>
    <row r="36065" spans="1:2" x14ac:dyDescent="0.2">
      <c r="A36065" s="1" t="s">
        <v>69422</v>
      </c>
      <c r="B36065" s="1" t="s">
        <v>16064</v>
      </c>
    </row>
    <row r="36066" spans="1:2" x14ac:dyDescent="0.2">
      <c r="A36066" s="1" t="s">
        <v>69423</v>
      </c>
      <c r="B36066" s="1" t="s">
        <v>16064</v>
      </c>
    </row>
    <row r="36067" spans="1:2" x14ac:dyDescent="0.2">
      <c r="A36067" s="1" t="s">
        <v>16058</v>
      </c>
      <c r="B36067" s="1" t="s">
        <v>16064</v>
      </c>
    </row>
    <row r="36068" spans="1:2" x14ac:dyDescent="0.2">
      <c r="A36068" s="1" t="s">
        <v>69424</v>
      </c>
      <c r="B36068" s="1" t="s">
        <v>16064</v>
      </c>
    </row>
    <row r="36069" spans="1:2" x14ac:dyDescent="0.2">
      <c r="A36069" s="1" t="s">
        <v>69425</v>
      </c>
      <c r="B36069" s="1" t="s">
        <v>16064</v>
      </c>
    </row>
    <row r="36070" spans="1:2" x14ac:dyDescent="0.2">
      <c r="A36070" s="1" t="s">
        <v>69426</v>
      </c>
      <c r="B36070" s="1" t="s">
        <v>16064</v>
      </c>
    </row>
    <row r="36071" spans="1:2" x14ac:dyDescent="0.2">
      <c r="A36071" s="1" t="s">
        <v>69427</v>
      </c>
      <c r="B36071" s="1" t="s">
        <v>16064</v>
      </c>
    </row>
    <row r="36072" spans="1:2" x14ac:dyDescent="0.2">
      <c r="A36072" s="1" t="s">
        <v>69428</v>
      </c>
      <c r="B36072" s="1" t="s">
        <v>16064</v>
      </c>
    </row>
    <row r="36073" spans="1:2" x14ac:dyDescent="0.2">
      <c r="A36073" s="1" t="s">
        <v>69429</v>
      </c>
      <c r="B36073" s="1" t="s">
        <v>16064</v>
      </c>
    </row>
    <row r="36074" spans="1:2" x14ac:dyDescent="0.2">
      <c r="A36074" s="1" t="s">
        <v>69430</v>
      </c>
      <c r="B36074" s="1" t="s">
        <v>16064</v>
      </c>
    </row>
    <row r="36075" spans="1:2" x14ac:dyDescent="0.2">
      <c r="A36075" s="1" t="s">
        <v>69431</v>
      </c>
      <c r="B36075" s="1" t="s">
        <v>16064</v>
      </c>
    </row>
    <row r="36076" spans="1:2" x14ac:dyDescent="0.2">
      <c r="A36076" s="1" t="s">
        <v>69432</v>
      </c>
      <c r="B36076" s="1" t="s">
        <v>16064</v>
      </c>
    </row>
    <row r="36077" spans="1:2" x14ac:dyDescent="0.2">
      <c r="A36077" s="1" t="s">
        <v>69433</v>
      </c>
      <c r="B36077" s="1" t="s">
        <v>16064</v>
      </c>
    </row>
    <row r="36078" spans="1:2" x14ac:dyDescent="0.2">
      <c r="A36078" s="1" t="s">
        <v>69434</v>
      </c>
      <c r="B36078" s="1" t="s">
        <v>16064</v>
      </c>
    </row>
    <row r="36079" spans="1:2" x14ac:dyDescent="0.2">
      <c r="A36079" s="1" t="s">
        <v>69413</v>
      </c>
      <c r="B36079" s="1" t="s">
        <v>16064</v>
      </c>
    </row>
    <row r="36080" spans="1:2" x14ac:dyDescent="0.2">
      <c r="A36080" s="1" t="s">
        <v>69435</v>
      </c>
      <c r="B36080" s="1" t="s">
        <v>16064</v>
      </c>
    </row>
    <row r="36081" spans="1:2" x14ac:dyDescent="0.2">
      <c r="A36081" s="1" t="s">
        <v>69436</v>
      </c>
      <c r="B36081" s="1" t="s">
        <v>16064</v>
      </c>
    </row>
    <row r="36082" spans="1:2" x14ac:dyDescent="0.2">
      <c r="A36082" s="1" t="s">
        <v>69437</v>
      </c>
      <c r="B36082" s="1" t="s">
        <v>16064</v>
      </c>
    </row>
    <row r="36083" spans="1:2" x14ac:dyDescent="0.2">
      <c r="A36083" s="1" t="s">
        <v>69438</v>
      </c>
      <c r="B36083" s="1" t="s">
        <v>16064</v>
      </c>
    </row>
    <row r="36084" spans="1:2" x14ac:dyDescent="0.2">
      <c r="A36084" s="1" t="s">
        <v>69439</v>
      </c>
      <c r="B36084" s="1" t="s">
        <v>16064</v>
      </c>
    </row>
    <row r="36085" spans="1:2" x14ac:dyDescent="0.2">
      <c r="A36085" s="1" t="s">
        <v>69440</v>
      </c>
      <c r="B36085" s="1" t="s">
        <v>16067</v>
      </c>
    </row>
    <row r="36086" spans="1:2" x14ac:dyDescent="0.2">
      <c r="A36086" s="1" t="s">
        <v>69441</v>
      </c>
      <c r="B36086" s="1" t="s">
        <v>16070</v>
      </c>
    </row>
    <row r="36087" spans="1:2" x14ac:dyDescent="0.2">
      <c r="A36087" s="1" t="s">
        <v>69442</v>
      </c>
      <c r="B36087" s="1" t="s">
        <v>16073</v>
      </c>
    </row>
    <row r="36088" spans="1:2" x14ac:dyDescent="0.2">
      <c r="A36088" s="1" t="s">
        <v>69443</v>
      </c>
      <c r="B36088" s="1" t="s">
        <v>16079</v>
      </c>
    </row>
    <row r="36089" spans="1:2" x14ac:dyDescent="0.2">
      <c r="A36089" s="1" t="s">
        <v>69444</v>
      </c>
      <c r="B36089" s="1" t="s">
        <v>16082</v>
      </c>
    </row>
    <row r="36090" spans="1:2" x14ac:dyDescent="0.2">
      <c r="A36090" s="1" t="s">
        <v>69445</v>
      </c>
      <c r="B36090" s="1" t="s">
        <v>16085</v>
      </c>
    </row>
    <row r="36091" spans="1:2" x14ac:dyDescent="0.2">
      <c r="A36091" s="1" t="s">
        <v>69446</v>
      </c>
      <c r="B36091" s="1" t="s">
        <v>16085</v>
      </c>
    </row>
    <row r="36092" spans="1:2" x14ac:dyDescent="0.2">
      <c r="A36092" s="1" t="s">
        <v>69447</v>
      </c>
      <c r="B36092" s="1" t="s">
        <v>16085</v>
      </c>
    </row>
    <row r="36093" spans="1:2" x14ac:dyDescent="0.2">
      <c r="A36093" s="1" t="s">
        <v>69448</v>
      </c>
      <c r="B36093" s="1" t="s">
        <v>16085</v>
      </c>
    </row>
    <row r="36094" spans="1:2" x14ac:dyDescent="0.2">
      <c r="A36094" s="1" t="s">
        <v>69449</v>
      </c>
      <c r="B36094" s="1" t="s">
        <v>16085</v>
      </c>
    </row>
    <row r="36095" spans="1:2" x14ac:dyDescent="0.2">
      <c r="A36095" s="1" t="s">
        <v>69450</v>
      </c>
      <c r="B36095" s="1" t="s">
        <v>16085</v>
      </c>
    </row>
    <row r="36096" spans="1:2" x14ac:dyDescent="0.2">
      <c r="A36096" s="1" t="s">
        <v>69451</v>
      </c>
      <c r="B36096" s="1" t="s">
        <v>16085</v>
      </c>
    </row>
    <row r="36097" spans="1:2" x14ac:dyDescent="0.2">
      <c r="A36097" s="1" t="s">
        <v>69452</v>
      </c>
      <c r="B36097" s="1" t="s">
        <v>16085</v>
      </c>
    </row>
    <row r="36098" spans="1:2" x14ac:dyDescent="0.2">
      <c r="A36098" s="1" t="s">
        <v>69453</v>
      </c>
      <c r="B36098" s="1" t="s">
        <v>16085</v>
      </c>
    </row>
    <row r="36099" spans="1:2" x14ac:dyDescent="0.2">
      <c r="A36099" s="1" t="s">
        <v>69454</v>
      </c>
      <c r="B36099" s="1" t="s">
        <v>16085</v>
      </c>
    </row>
    <row r="36100" spans="1:2" x14ac:dyDescent="0.2">
      <c r="A36100" s="1" t="s">
        <v>69455</v>
      </c>
      <c r="B36100" s="1" t="s">
        <v>16085</v>
      </c>
    </row>
    <row r="36101" spans="1:2" x14ac:dyDescent="0.2">
      <c r="A36101" s="1" t="s">
        <v>69456</v>
      </c>
      <c r="B36101" s="1" t="s">
        <v>16085</v>
      </c>
    </row>
    <row r="36102" spans="1:2" x14ac:dyDescent="0.2">
      <c r="A36102" s="1" t="s">
        <v>69457</v>
      </c>
      <c r="B36102" s="1" t="s">
        <v>16085</v>
      </c>
    </row>
    <row r="36103" spans="1:2" x14ac:dyDescent="0.2">
      <c r="A36103" s="1" t="s">
        <v>69458</v>
      </c>
      <c r="B36103" s="1" t="s">
        <v>16085</v>
      </c>
    </row>
    <row r="36104" spans="1:2" x14ac:dyDescent="0.2">
      <c r="A36104" s="1" t="s">
        <v>69459</v>
      </c>
      <c r="B36104" s="1" t="s">
        <v>16085</v>
      </c>
    </row>
    <row r="36105" spans="1:2" x14ac:dyDescent="0.2">
      <c r="A36105" s="1" t="s">
        <v>69460</v>
      </c>
      <c r="B36105" s="1" t="s">
        <v>16085</v>
      </c>
    </row>
    <row r="36106" spans="1:2" x14ac:dyDescent="0.2">
      <c r="A36106" s="1" t="s">
        <v>69461</v>
      </c>
      <c r="B36106" s="1" t="s">
        <v>16085</v>
      </c>
    </row>
    <row r="36107" spans="1:2" x14ac:dyDescent="0.2">
      <c r="A36107" s="1" t="s">
        <v>69462</v>
      </c>
      <c r="B36107" s="1" t="s">
        <v>16085</v>
      </c>
    </row>
    <row r="36108" spans="1:2" x14ac:dyDescent="0.2">
      <c r="A36108" s="1" t="s">
        <v>69463</v>
      </c>
      <c r="B36108" s="1" t="s">
        <v>16085</v>
      </c>
    </row>
    <row r="36109" spans="1:2" x14ac:dyDescent="0.2">
      <c r="A36109" s="1" t="s">
        <v>69464</v>
      </c>
      <c r="B36109" s="1" t="s">
        <v>16085</v>
      </c>
    </row>
    <row r="36110" spans="1:2" x14ac:dyDescent="0.2">
      <c r="A36110" s="1" t="s">
        <v>69465</v>
      </c>
      <c r="B36110" s="1" t="s">
        <v>16085</v>
      </c>
    </row>
    <row r="36111" spans="1:2" x14ac:dyDescent="0.2">
      <c r="A36111" s="1" t="s">
        <v>69466</v>
      </c>
      <c r="B36111" s="1" t="s">
        <v>16085</v>
      </c>
    </row>
    <row r="36112" spans="1:2" x14ac:dyDescent="0.2">
      <c r="A36112" s="1" t="s">
        <v>69467</v>
      </c>
      <c r="B36112" s="1" t="s">
        <v>16085</v>
      </c>
    </row>
    <row r="36113" spans="1:2" x14ac:dyDescent="0.2">
      <c r="A36113" s="1" t="s">
        <v>69468</v>
      </c>
      <c r="B36113" s="1" t="s">
        <v>16088</v>
      </c>
    </row>
    <row r="36114" spans="1:2" x14ac:dyDescent="0.2">
      <c r="A36114" s="1" t="s">
        <v>69469</v>
      </c>
      <c r="B36114" s="1" t="s">
        <v>16091</v>
      </c>
    </row>
    <row r="36115" spans="1:2" x14ac:dyDescent="0.2">
      <c r="A36115" s="1" t="s">
        <v>69470</v>
      </c>
      <c r="B36115" s="1" t="s">
        <v>16094</v>
      </c>
    </row>
    <row r="36116" spans="1:2" x14ac:dyDescent="0.2">
      <c r="A36116" s="1" t="s">
        <v>69471</v>
      </c>
      <c r="B36116" s="1" t="s">
        <v>16097</v>
      </c>
    </row>
    <row r="36117" spans="1:2" x14ac:dyDescent="0.2">
      <c r="A36117" s="1" t="s">
        <v>69472</v>
      </c>
      <c r="B36117" s="1" t="s">
        <v>16099</v>
      </c>
    </row>
    <row r="36118" spans="1:2" x14ac:dyDescent="0.2">
      <c r="A36118" s="1" t="s">
        <v>69473</v>
      </c>
      <c r="B36118" s="1" t="s">
        <v>16102</v>
      </c>
    </row>
    <row r="36119" spans="1:2" x14ac:dyDescent="0.2">
      <c r="A36119" s="1" t="s">
        <v>69473</v>
      </c>
      <c r="B36119" s="1" t="s">
        <v>16102</v>
      </c>
    </row>
    <row r="36120" spans="1:2" x14ac:dyDescent="0.2">
      <c r="A36120" s="1" t="s">
        <v>69474</v>
      </c>
      <c r="B36120" s="1" t="s">
        <v>16105</v>
      </c>
    </row>
    <row r="36121" spans="1:2" x14ac:dyDescent="0.2">
      <c r="A36121" s="1" t="s">
        <v>69475</v>
      </c>
      <c r="B36121" s="1" t="s">
        <v>16105</v>
      </c>
    </row>
    <row r="36122" spans="1:2" x14ac:dyDescent="0.2">
      <c r="A36122" s="1" t="s">
        <v>69476</v>
      </c>
      <c r="B36122" s="1" t="s">
        <v>16105</v>
      </c>
    </row>
    <row r="36123" spans="1:2" x14ac:dyDescent="0.2">
      <c r="A36123" s="1" t="s">
        <v>69477</v>
      </c>
      <c r="B36123" s="1" t="s">
        <v>16105</v>
      </c>
    </row>
    <row r="36124" spans="1:2" x14ac:dyDescent="0.2">
      <c r="A36124" s="1" t="s">
        <v>69478</v>
      </c>
      <c r="B36124" s="1" t="s">
        <v>16105</v>
      </c>
    </row>
    <row r="36125" spans="1:2" x14ac:dyDescent="0.2">
      <c r="A36125" s="1" t="s">
        <v>69479</v>
      </c>
      <c r="B36125" s="1" t="s">
        <v>16105</v>
      </c>
    </row>
    <row r="36126" spans="1:2" x14ac:dyDescent="0.2">
      <c r="A36126" s="1" t="s">
        <v>69480</v>
      </c>
      <c r="B36126" s="1" t="s">
        <v>16105</v>
      </c>
    </row>
    <row r="36127" spans="1:2" x14ac:dyDescent="0.2">
      <c r="A36127" s="1" t="s">
        <v>69481</v>
      </c>
      <c r="B36127" s="1" t="s">
        <v>16105</v>
      </c>
    </row>
    <row r="36128" spans="1:2" x14ac:dyDescent="0.2">
      <c r="A36128" s="1" t="s">
        <v>69482</v>
      </c>
      <c r="B36128" s="1" t="s">
        <v>16105</v>
      </c>
    </row>
    <row r="36129" spans="1:2" x14ac:dyDescent="0.2">
      <c r="A36129" s="1" t="s">
        <v>69483</v>
      </c>
      <c r="B36129" s="1" t="s">
        <v>16105</v>
      </c>
    </row>
    <row r="36130" spans="1:2" x14ac:dyDescent="0.2">
      <c r="A36130" s="1" t="s">
        <v>69484</v>
      </c>
      <c r="B36130" s="1" t="s">
        <v>16105</v>
      </c>
    </row>
    <row r="36131" spans="1:2" x14ac:dyDescent="0.2">
      <c r="A36131" s="1" t="s">
        <v>69485</v>
      </c>
      <c r="B36131" s="1" t="s">
        <v>16105</v>
      </c>
    </row>
    <row r="36132" spans="1:2" x14ac:dyDescent="0.2">
      <c r="A36132" s="1" t="s">
        <v>69486</v>
      </c>
      <c r="B36132" s="1" t="s">
        <v>16105</v>
      </c>
    </row>
    <row r="36133" spans="1:2" x14ac:dyDescent="0.2">
      <c r="A36133" s="1" t="s">
        <v>69487</v>
      </c>
      <c r="B36133" s="1" t="s">
        <v>16105</v>
      </c>
    </row>
    <row r="36134" spans="1:2" x14ac:dyDescent="0.2">
      <c r="A36134" s="1" t="s">
        <v>69488</v>
      </c>
      <c r="B36134" s="1" t="s">
        <v>16105</v>
      </c>
    </row>
    <row r="36135" spans="1:2" x14ac:dyDescent="0.2">
      <c r="A36135" s="1" t="s">
        <v>69489</v>
      </c>
      <c r="B36135" s="1" t="s">
        <v>16105</v>
      </c>
    </row>
    <row r="36136" spans="1:2" x14ac:dyDescent="0.2">
      <c r="A36136" s="1" t="s">
        <v>69490</v>
      </c>
      <c r="B36136" s="1" t="s">
        <v>16105</v>
      </c>
    </row>
    <row r="36137" spans="1:2" x14ac:dyDescent="0.2">
      <c r="A36137" s="1" t="s">
        <v>69491</v>
      </c>
      <c r="B36137" s="1" t="s">
        <v>16105</v>
      </c>
    </row>
    <row r="36138" spans="1:2" x14ac:dyDescent="0.2">
      <c r="A36138" s="1" t="s">
        <v>69492</v>
      </c>
      <c r="B36138" s="1" t="s">
        <v>16105</v>
      </c>
    </row>
    <row r="36139" spans="1:2" x14ac:dyDescent="0.2">
      <c r="A36139" s="1" t="s">
        <v>69493</v>
      </c>
      <c r="B36139" s="1" t="s">
        <v>16105</v>
      </c>
    </row>
    <row r="36140" spans="1:2" x14ac:dyDescent="0.2">
      <c r="A36140" s="1" t="s">
        <v>69494</v>
      </c>
      <c r="B36140" s="1" t="s">
        <v>16105</v>
      </c>
    </row>
    <row r="36141" spans="1:2" x14ac:dyDescent="0.2">
      <c r="A36141" s="1" t="s">
        <v>69495</v>
      </c>
      <c r="B36141" s="1" t="s">
        <v>16105</v>
      </c>
    </row>
    <row r="36142" spans="1:2" x14ac:dyDescent="0.2">
      <c r="A36142" s="1" t="s">
        <v>69496</v>
      </c>
      <c r="B36142" s="1" t="s">
        <v>16105</v>
      </c>
    </row>
    <row r="36143" spans="1:2" x14ac:dyDescent="0.2">
      <c r="A36143" s="1" t="s">
        <v>69497</v>
      </c>
      <c r="B36143" s="1" t="s">
        <v>16105</v>
      </c>
    </row>
    <row r="36144" spans="1:2" x14ac:dyDescent="0.2">
      <c r="A36144" s="1" t="s">
        <v>69498</v>
      </c>
      <c r="B36144" s="1" t="s">
        <v>16105</v>
      </c>
    </row>
    <row r="36145" spans="1:2" x14ac:dyDescent="0.2">
      <c r="A36145" s="1" t="s">
        <v>69499</v>
      </c>
      <c r="B36145" s="1" t="s">
        <v>16105</v>
      </c>
    </row>
    <row r="36146" spans="1:2" x14ac:dyDescent="0.2">
      <c r="A36146" s="1" t="s">
        <v>69500</v>
      </c>
      <c r="B36146" s="1" t="s">
        <v>16105</v>
      </c>
    </row>
    <row r="36147" spans="1:2" x14ac:dyDescent="0.2">
      <c r="A36147" s="1" t="s">
        <v>69501</v>
      </c>
      <c r="B36147" s="1" t="s">
        <v>16107</v>
      </c>
    </row>
    <row r="36148" spans="1:2" x14ac:dyDescent="0.2">
      <c r="A36148" s="1" t="s">
        <v>69502</v>
      </c>
      <c r="B36148" s="1" t="s">
        <v>16113</v>
      </c>
    </row>
    <row r="36149" spans="1:2" x14ac:dyDescent="0.2">
      <c r="A36149" s="1" t="s">
        <v>69503</v>
      </c>
      <c r="B36149" s="1" t="s">
        <v>16116</v>
      </c>
    </row>
    <row r="36150" spans="1:2" x14ac:dyDescent="0.2">
      <c r="A36150" s="1" t="s">
        <v>69504</v>
      </c>
      <c r="B36150" s="1" t="s">
        <v>16119</v>
      </c>
    </row>
    <row r="36151" spans="1:2" x14ac:dyDescent="0.2">
      <c r="A36151" s="1" t="s">
        <v>69505</v>
      </c>
      <c r="B36151" s="1" t="s">
        <v>16119</v>
      </c>
    </row>
    <row r="36152" spans="1:2" x14ac:dyDescent="0.2">
      <c r="A36152" s="1" t="s">
        <v>69506</v>
      </c>
      <c r="B36152" s="1" t="s">
        <v>16119</v>
      </c>
    </row>
    <row r="36153" spans="1:2" x14ac:dyDescent="0.2">
      <c r="A36153" s="1" t="s">
        <v>69507</v>
      </c>
      <c r="B36153" s="1" t="s">
        <v>16119</v>
      </c>
    </row>
    <row r="36154" spans="1:2" x14ac:dyDescent="0.2">
      <c r="A36154" s="1" t="s">
        <v>69508</v>
      </c>
      <c r="B36154" s="1" t="s">
        <v>16119</v>
      </c>
    </row>
    <row r="36155" spans="1:2" x14ac:dyDescent="0.2">
      <c r="A36155" s="1" t="s">
        <v>69509</v>
      </c>
      <c r="B36155" s="1" t="s">
        <v>16119</v>
      </c>
    </row>
    <row r="36156" spans="1:2" x14ac:dyDescent="0.2">
      <c r="A36156" s="1" t="s">
        <v>69510</v>
      </c>
      <c r="B36156" s="1" t="s">
        <v>16119</v>
      </c>
    </row>
    <row r="36157" spans="1:2" x14ac:dyDescent="0.2">
      <c r="A36157" s="1" t="s">
        <v>69511</v>
      </c>
      <c r="B36157" s="1" t="s">
        <v>16119</v>
      </c>
    </row>
    <row r="36158" spans="1:2" x14ac:dyDescent="0.2">
      <c r="A36158" s="1" t="s">
        <v>69512</v>
      </c>
      <c r="B36158" s="1" t="s">
        <v>16119</v>
      </c>
    </row>
    <row r="36159" spans="1:2" x14ac:dyDescent="0.2">
      <c r="A36159" s="1" t="s">
        <v>16116</v>
      </c>
      <c r="B36159" s="1" t="s">
        <v>16119</v>
      </c>
    </row>
    <row r="36160" spans="1:2" x14ac:dyDescent="0.2">
      <c r="A36160" s="1" t="s">
        <v>69513</v>
      </c>
      <c r="B36160" s="1" t="s">
        <v>16119</v>
      </c>
    </row>
    <row r="36161" spans="1:2" x14ac:dyDescent="0.2">
      <c r="A36161" s="1" t="s">
        <v>69514</v>
      </c>
      <c r="B36161" s="1" t="s">
        <v>16119</v>
      </c>
    </row>
    <row r="36162" spans="1:2" x14ac:dyDescent="0.2">
      <c r="A36162" s="1" t="s">
        <v>69515</v>
      </c>
      <c r="B36162" s="1" t="s">
        <v>16119</v>
      </c>
    </row>
    <row r="36163" spans="1:2" x14ac:dyDescent="0.2">
      <c r="A36163" s="1" t="s">
        <v>69516</v>
      </c>
      <c r="B36163" s="1" t="s">
        <v>16119</v>
      </c>
    </row>
    <row r="36164" spans="1:2" x14ac:dyDescent="0.2">
      <c r="A36164" s="1" t="s">
        <v>69517</v>
      </c>
      <c r="B36164" s="1" t="s">
        <v>16119</v>
      </c>
    </row>
    <row r="36165" spans="1:2" x14ac:dyDescent="0.2">
      <c r="A36165" s="1" t="s">
        <v>69518</v>
      </c>
      <c r="B36165" s="1" t="s">
        <v>16119</v>
      </c>
    </row>
    <row r="36166" spans="1:2" x14ac:dyDescent="0.2">
      <c r="A36166" s="1" t="s">
        <v>69519</v>
      </c>
      <c r="B36166" s="1" t="s">
        <v>16119</v>
      </c>
    </row>
    <row r="36167" spans="1:2" x14ac:dyDescent="0.2">
      <c r="A36167" s="1" t="s">
        <v>69520</v>
      </c>
      <c r="B36167" s="1" t="s">
        <v>16119</v>
      </c>
    </row>
    <row r="36168" spans="1:2" x14ac:dyDescent="0.2">
      <c r="A36168" s="1" t="s">
        <v>69521</v>
      </c>
      <c r="B36168" s="1" t="s">
        <v>16119</v>
      </c>
    </row>
    <row r="36169" spans="1:2" x14ac:dyDescent="0.2">
      <c r="A36169" s="1" t="s">
        <v>69522</v>
      </c>
      <c r="B36169" s="1" t="s">
        <v>16119</v>
      </c>
    </row>
    <row r="36170" spans="1:2" x14ac:dyDescent="0.2">
      <c r="A36170" s="1" t="s">
        <v>69523</v>
      </c>
      <c r="B36170" s="1" t="s">
        <v>16119</v>
      </c>
    </row>
    <row r="36171" spans="1:2" x14ac:dyDescent="0.2">
      <c r="A36171" s="1" t="s">
        <v>69503</v>
      </c>
      <c r="B36171" s="1" t="s">
        <v>16119</v>
      </c>
    </row>
    <row r="36172" spans="1:2" x14ac:dyDescent="0.2">
      <c r="A36172" s="1" t="s">
        <v>69524</v>
      </c>
      <c r="B36172" s="1" t="s">
        <v>16119</v>
      </c>
    </row>
    <row r="36173" spans="1:2" x14ac:dyDescent="0.2">
      <c r="A36173" s="1" t="s">
        <v>69525</v>
      </c>
      <c r="B36173" s="1" t="s">
        <v>16119</v>
      </c>
    </row>
    <row r="36174" spans="1:2" x14ac:dyDescent="0.2">
      <c r="A36174" s="1" t="s">
        <v>69526</v>
      </c>
      <c r="B36174" s="1" t="s">
        <v>16119</v>
      </c>
    </row>
    <row r="36175" spans="1:2" x14ac:dyDescent="0.2">
      <c r="A36175" s="1" t="s">
        <v>69527</v>
      </c>
      <c r="B36175" s="1" t="s">
        <v>16119</v>
      </c>
    </row>
    <row r="36176" spans="1:2" x14ac:dyDescent="0.2">
      <c r="A36176" s="1" t="s">
        <v>69528</v>
      </c>
      <c r="B36176" s="1" t="s">
        <v>16119</v>
      </c>
    </row>
    <row r="36177" spans="1:2" x14ac:dyDescent="0.2">
      <c r="A36177" s="1" t="s">
        <v>69528</v>
      </c>
      <c r="B36177" s="1" t="s">
        <v>16122</v>
      </c>
    </row>
    <row r="36178" spans="1:2" x14ac:dyDescent="0.2">
      <c r="A36178" s="1" t="s">
        <v>69529</v>
      </c>
      <c r="B36178" s="1" t="s">
        <v>16125</v>
      </c>
    </row>
    <row r="36179" spans="1:2" x14ac:dyDescent="0.2">
      <c r="A36179" s="1" t="s">
        <v>69530</v>
      </c>
      <c r="B36179" s="1" t="s">
        <v>16128</v>
      </c>
    </row>
    <row r="36180" spans="1:2" x14ac:dyDescent="0.2">
      <c r="A36180" s="1" t="s">
        <v>69531</v>
      </c>
      <c r="B36180" s="1" t="s">
        <v>16131</v>
      </c>
    </row>
    <row r="36181" spans="1:2" x14ac:dyDescent="0.2">
      <c r="A36181" s="1" t="s">
        <v>69532</v>
      </c>
      <c r="B36181" s="1" t="s">
        <v>16134</v>
      </c>
    </row>
    <row r="36182" spans="1:2" x14ac:dyDescent="0.2">
      <c r="A36182" s="1" t="s">
        <v>69533</v>
      </c>
      <c r="B36182" s="1" t="s">
        <v>16137</v>
      </c>
    </row>
    <row r="36183" spans="1:2" x14ac:dyDescent="0.2">
      <c r="A36183" s="1" t="s">
        <v>69534</v>
      </c>
      <c r="B36183" s="1" t="s">
        <v>16140</v>
      </c>
    </row>
    <row r="36184" spans="1:2" x14ac:dyDescent="0.2">
      <c r="A36184" s="1" t="s">
        <v>69534</v>
      </c>
      <c r="B36184" s="1" t="s">
        <v>16140</v>
      </c>
    </row>
    <row r="36185" spans="1:2" x14ac:dyDescent="0.2">
      <c r="A36185" s="1" t="s">
        <v>69535</v>
      </c>
      <c r="B36185" s="1" t="s">
        <v>16143</v>
      </c>
    </row>
    <row r="36186" spans="1:2" x14ac:dyDescent="0.2">
      <c r="A36186" s="1" t="s">
        <v>69536</v>
      </c>
      <c r="B36186" s="1" t="s">
        <v>16146</v>
      </c>
    </row>
    <row r="36187" spans="1:2" x14ac:dyDescent="0.2">
      <c r="A36187" s="1" t="s">
        <v>69537</v>
      </c>
      <c r="B36187" s="1" t="s">
        <v>16151</v>
      </c>
    </row>
    <row r="36188" spans="1:2" x14ac:dyDescent="0.2">
      <c r="A36188" s="1" t="s">
        <v>69538</v>
      </c>
      <c r="B36188" s="1" t="s">
        <v>16157</v>
      </c>
    </row>
    <row r="36189" spans="1:2" x14ac:dyDescent="0.2">
      <c r="A36189" s="1" t="s">
        <v>69539</v>
      </c>
      <c r="B36189" s="1" t="s">
        <v>16160</v>
      </c>
    </row>
    <row r="36190" spans="1:2" x14ac:dyDescent="0.2">
      <c r="A36190" s="1" t="s">
        <v>69540</v>
      </c>
      <c r="B36190" s="1" t="s">
        <v>16160</v>
      </c>
    </row>
    <row r="36191" spans="1:2" x14ac:dyDescent="0.2">
      <c r="A36191" s="1" t="s">
        <v>69541</v>
      </c>
      <c r="B36191" s="1" t="s">
        <v>16160</v>
      </c>
    </row>
    <row r="36192" spans="1:2" x14ac:dyDescent="0.2">
      <c r="A36192" s="1" t="s">
        <v>69542</v>
      </c>
      <c r="B36192" s="1" t="s">
        <v>16160</v>
      </c>
    </row>
    <row r="36193" spans="1:2" x14ac:dyDescent="0.2">
      <c r="A36193" s="1" t="s">
        <v>69543</v>
      </c>
      <c r="B36193" s="1" t="s">
        <v>16160</v>
      </c>
    </row>
    <row r="36194" spans="1:2" x14ac:dyDescent="0.2">
      <c r="A36194" s="1" t="s">
        <v>69544</v>
      </c>
      <c r="B36194" s="1" t="s">
        <v>16160</v>
      </c>
    </row>
    <row r="36195" spans="1:2" x14ac:dyDescent="0.2">
      <c r="A36195" s="1" t="s">
        <v>69545</v>
      </c>
      <c r="B36195" s="1" t="s">
        <v>16160</v>
      </c>
    </row>
    <row r="36196" spans="1:2" x14ac:dyDescent="0.2">
      <c r="A36196" s="1" t="s">
        <v>69546</v>
      </c>
      <c r="B36196" s="1" t="s">
        <v>16160</v>
      </c>
    </row>
    <row r="36197" spans="1:2" x14ac:dyDescent="0.2">
      <c r="A36197" s="1" t="s">
        <v>69547</v>
      </c>
      <c r="B36197" s="1" t="s">
        <v>16160</v>
      </c>
    </row>
    <row r="36198" spans="1:2" x14ac:dyDescent="0.2">
      <c r="A36198" s="1" t="s">
        <v>69548</v>
      </c>
      <c r="B36198" s="1" t="s">
        <v>16160</v>
      </c>
    </row>
    <row r="36199" spans="1:2" x14ac:dyDescent="0.2">
      <c r="A36199" s="1" t="s">
        <v>69549</v>
      </c>
      <c r="B36199" s="1" t="s">
        <v>16160</v>
      </c>
    </row>
    <row r="36200" spans="1:2" x14ac:dyDescent="0.2">
      <c r="A36200" s="1" t="s">
        <v>69550</v>
      </c>
      <c r="B36200" s="1" t="s">
        <v>16160</v>
      </c>
    </row>
    <row r="36201" spans="1:2" x14ac:dyDescent="0.2">
      <c r="A36201" s="1" t="s">
        <v>69551</v>
      </c>
      <c r="B36201" s="1" t="s">
        <v>16160</v>
      </c>
    </row>
    <row r="36202" spans="1:2" x14ac:dyDescent="0.2">
      <c r="A36202" s="1" t="s">
        <v>69552</v>
      </c>
      <c r="B36202" s="1" t="s">
        <v>16160</v>
      </c>
    </row>
    <row r="36203" spans="1:2" x14ac:dyDescent="0.2">
      <c r="A36203" s="1" t="s">
        <v>69553</v>
      </c>
      <c r="B36203" s="1" t="s">
        <v>16160</v>
      </c>
    </row>
    <row r="36204" spans="1:2" x14ac:dyDescent="0.2">
      <c r="A36204" s="1" t="s">
        <v>69554</v>
      </c>
      <c r="B36204" s="1" t="s">
        <v>16160</v>
      </c>
    </row>
    <row r="36205" spans="1:2" x14ac:dyDescent="0.2">
      <c r="A36205" s="1" t="s">
        <v>69555</v>
      </c>
      <c r="B36205" s="1" t="s">
        <v>16160</v>
      </c>
    </row>
    <row r="36206" spans="1:2" x14ac:dyDescent="0.2">
      <c r="A36206" s="1" t="s">
        <v>69556</v>
      </c>
      <c r="B36206" s="1" t="s">
        <v>16160</v>
      </c>
    </row>
    <row r="36207" spans="1:2" x14ac:dyDescent="0.2">
      <c r="A36207" s="1" t="s">
        <v>69557</v>
      </c>
      <c r="B36207" s="1" t="s">
        <v>16160</v>
      </c>
    </row>
    <row r="36208" spans="1:2" x14ac:dyDescent="0.2">
      <c r="A36208" s="1" t="s">
        <v>69558</v>
      </c>
      <c r="B36208" s="1" t="s">
        <v>16160</v>
      </c>
    </row>
    <row r="36209" spans="1:2" x14ac:dyDescent="0.2">
      <c r="A36209" s="1" t="s">
        <v>69559</v>
      </c>
      <c r="B36209" s="1" t="s">
        <v>16160</v>
      </c>
    </row>
    <row r="36210" spans="1:2" x14ac:dyDescent="0.2">
      <c r="A36210" s="1" t="s">
        <v>69560</v>
      </c>
      <c r="B36210" s="1" t="s">
        <v>16160</v>
      </c>
    </row>
    <row r="36211" spans="1:2" x14ac:dyDescent="0.2">
      <c r="A36211" s="1" t="s">
        <v>69561</v>
      </c>
      <c r="B36211" s="1" t="s">
        <v>16160</v>
      </c>
    </row>
    <row r="36212" spans="1:2" x14ac:dyDescent="0.2">
      <c r="A36212" s="1" t="s">
        <v>69562</v>
      </c>
      <c r="B36212" s="1" t="s">
        <v>16160</v>
      </c>
    </row>
    <row r="36213" spans="1:2" x14ac:dyDescent="0.2">
      <c r="A36213" s="1" t="s">
        <v>69563</v>
      </c>
      <c r="B36213" s="1" t="s">
        <v>16160</v>
      </c>
    </row>
    <row r="36214" spans="1:2" x14ac:dyDescent="0.2">
      <c r="A36214" s="1" t="s">
        <v>69564</v>
      </c>
      <c r="B36214" s="1" t="s">
        <v>16160</v>
      </c>
    </row>
    <row r="36215" spans="1:2" x14ac:dyDescent="0.2">
      <c r="A36215" s="1" t="s">
        <v>69565</v>
      </c>
      <c r="B36215" s="1" t="s">
        <v>16160</v>
      </c>
    </row>
    <row r="36216" spans="1:2" x14ac:dyDescent="0.2">
      <c r="A36216" s="1" t="s">
        <v>69566</v>
      </c>
      <c r="B36216" s="1" t="s">
        <v>16163</v>
      </c>
    </row>
    <row r="36217" spans="1:2" x14ac:dyDescent="0.2">
      <c r="A36217" s="1" t="s">
        <v>69567</v>
      </c>
      <c r="B36217" s="1" t="s">
        <v>16166</v>
      </c>
    </row>
    <row r="36218" spans="1:2" x14ac:dyDescent="0.2">
      <c r="A36218" s="1" t="s">
        <v>69568</v>
      </c>
      <c r="B36218" s="1" t="s">
        <v>16166</v>
      </c>
    </row>
    <row r="36219" spans="1:2" x14ac:dyDescent="0.2">
      <c r="A36219" s="1" t="s">
        <v>69569</v>
      </c>
      <c r="B36219" s="1" t="s">
        <v>16166</v>
      </c>
    </row>
    <row r="36220" spans="1:2" x14ac:dyDescent="0.2">
      <c r="A36220" s="1" t="s">
        <v>69570</v>
      </c>
      <c r="B36220" s="1" t="s">
        <v>16166</v>
      </c>
    </row>
    <row r="36221" spans="1:2" x14ac:dyDescent="0.2">
      <c r="A36221" s="1" t="s">
        <v>69571</v>
      </c>
      <c r="B36221" s="1" t="s">
        <v>16166</v>
      </c>
    </row>
    <row r="36222" spans="1:2" x14ac:dyDescent="0.2">
      <c r="A36222" s="1" t="s">
        <v>69572</v>
      </c>
      <c r="B36222" s="1" t="s">
        <v>16166</v>
      </c>
    </row>
    <row r="36223" spans="1:2" x14ac:dyDescent="0.2">
      <c r="A36223" s="1" t="s">
        <v>69573</v>
      </c>
      <c r="B36223" s="1" t="s">
        <v>16166</v>
      </c>
    </row>
    <row r="36224" spans="1:2" x14ac:dyDescent="0.2">
      <c r="A36224" s="1" t="s">
        <v>69574</v>
      </c>
      <c r="B36224" s="1" t="s">
        <v>16166</v>
      </c>
    </row>
    <row r="36225" spans="1:2" x14ac:dyDescent="0.2">
      <c r="A36225" s="1" t="s">
        <v>69575</v>
      </c>
      <c r="B36225" s="1" t="s">
        <v>16166</v>
      </c>
    </row>
    <row r="36226" spans="1:2" x14ac:dyDescent="0.2">
      <c r="A36226" s="1" t="s">
        <v>69576</v>
      </c>
      <c r="B36226" s="1" t="s">
        <v>16166</v>
      </c>
    </row>
    <row r="36227" spans="1:2" x14ac:dyDescent="0.2">
      <c r="A36227" s="1" t="s">
        <v>69577</v>
      </c>
      <c r="B36227" s="1" t="s">
        <v>16166</v>
      </c>
    </row>
    <row r="36228" spans="1:2" x14ac:dyDescent="0.2">
      <c r="A36228" s="1" t="s">
        <v>69578</v>
      </c>
      <c r="B36228" s="1" t="s">
        <v>16166</v>
      </c>
    </row>
    <row r="36229" spans="1:2" x14ac:dyDescent="0.2">
      <c r="A36229" s="1" t="s">
        <v>69579</v>
      </c>
      <c r="B36229" s="1" t="s">
        <v>16166</v>
      </c>
    </row>
    <row r="36230" spans="1:2" x14ac:dyDescent="0.2">
      <c r="A36230" s="1" t="s">
        <v>69580</v>
      </c>
      <c r="B36230" s="1" t="s">
        <v>16166</v>
      </c>
    </row>
    <row r="36231" spans="1:2" x14ac:dyDescent="0.2">
      <c r="A36231" s="1" t="s">
        <v>69581</v>
      </c>
      <c r="B36231" s="1" t="s">
        <v>16166</v>
      </c>
    </row>
    <row r="36232" spans="1:2" x14ac:dyDescent="0.2">
      <c r="A36232" s="1" t="s">
        <v>69582</v>
      </c>
      <c r="B36232" s="1" t="s">
        <v>16166</v>
      </c>
    </row>
    <row r="36233" spans="1:2" x14ac:dyDescent="0.2">
      <c r="A36233" s="1" t="s">
        <v>69583</v>
      </c>
      <c r="B36233" s="1" t="s">
        <v>16166</v>
      </c>
    </row>
    <row r="36234" spans="1:2" x14ac:dyDescent="0.2">
      <c r="A36234" s="1" t="s">
        <v>69584</v>
      </c>
      <c r="B36234" s="1" t="s">
        <v>16166</v>
      </c>
    </row>
    <row r="36235" spans="1:2" x14ac:dyDescent="0.2">
      <c r="A36235" s="1" t="s">
        <v>69585</v>
      </c>
      <c r="B36235" s="1" t="s">
        <v>16166</v>
      </c>
    </row>
    <row r="36236" spans="1:2" x14ac:dyDescent="0.2">
      <c r="A36236" s="1" t="s">
        <v>69586</v>
      </c>
      <c r="B36236" s="1" t="s">
        <v>16166</v>
      </c>
    </row>
    <row r="36237" spans="1:2" x14ac:dyDescent="0.2">
      <c r="A36237" s="1" t="s">
        <v>69587</v>
      </c>
      <c r="B36237" s="1" t="s">
        <v>16166</v>
      </c>
    </row>
    <row r="36238" spans="1:2" x14ac:dyDescent="0.2">
      <c r="A36238" s="1" t="s">
        <v>69588</v>
      </c>
      <c r="B36238" s="1" t="s">
        <v>16166</v>
      </c>
    </row>
    <row r="36239" spans="1:2" x14ac:dyDescent="0.2">
      <c r="A36239" s="1" t="s">
        <v>69589</v>
      </c>
      <c r="B36239" s="1" t="s">
        <v>16166</v>
      </c>
    </row>
    <row r="36240" spans="1:2" x14ac:dyDescent="0.2">
      <c r="A36240" s="1" t="s">
        <v>69590</v>
      </c>
      <c r="B36240" s="1" t="s">
        <v>16166</v>
      </c>
    </row>
    <row r="36241" spans="1:2" x14ac:dyDescent="0.2">
      <c r="A36241" s="1" t="s">
        <v>69591</v>
      </c>
      <c r="B36241" s="1" t="s">
        <v>16166</v>
      </c>
    </row>
    <row r="36242" spans="1:2" x14ac:dyDescent="0.2">
      <c r="A36242" s="1" t="s">
        <v>69592</v>
      </c>
      <c r="B36242" s="1" t="s">
        <v>16166</v>
      </c>
    </row>
    <row r="36243" spans="1:2" x14ac:dyDescent="0.2">
      <c r="A36243" s="1" t="s">
        <v>69593</v>
      </c>
      <c r="B36243" s="1" t="s">
        <v>16166</v>
      </c>
    </row>
    <row r="36244" spans="1:2" x14ac:dyDescent="0.2">
      <c r="A36244" s="1" t="s">
        <v>69594</v>
      </c>
      <c r="B36244" s="1" t="s">
        <v>16169</v>
      </c>
    </row>
    <row r="36245" spans="1:2" x14ac:dyDescent="0.2">
      <c r="A36245" s="1" t="s">
        <v>69595</v>
      </c>
      <c r="B36245" s="1" t="s">
        <v>16172</v>
      </c>
    </row>
    <row r="36246" spans="1:2" x14ac:dyDescent="0.2">
      <c r="A36246" s="1" t="s">
        <v>69596</v>
      </c>
      <c r="B36246" s="1" t="s">
        <v>16175</v>
      </c>
    </row>
    <row r="36247" spans="1:2" x14ac:dyDescent="0.2">
      <c r="A36247" s="1" t="s">
        <v>69597</v>
      </c>
      <c r="B36247" s="1" t="s">
        <v>16178</v>
      </c>
    </row>
    <row r="36248" spans="1:2" x14ac:dyDescent="0.2">
      <c r="A36248" s="1" t="s">
        <v>69598</v>
      </c>
      <c r="B36248" s="1" t="s">
        <v>16181</v>
      </c>
    </row>
    <row r="36249" spans="1:2" x14ac:dyDescent="0.2">
      <c r="A36249" s="1" t="s">
        <v>69599</v>
      </c>
      <c r="B36249" s="1" t="s">
        <v>16181</v>
      </c>
    </row>
    <row r="36250" spans="1:2" x14ac:dyDescent="0.2">
      <c r="A36250" s="1" t="s">
        <v>69600</v>
      </c>
      <c r="B36250" s="1" t="s">
        <v>16181</v>
      </c>
    </row>
    <row r="36251" spans="1:2" x14ac:dyDescent="0.2">
      <c r="A36251" s="1" t="s">
        <v>69601</v>
      </c>
      <c r="B36251" s="1" t="s">
        <v>16181</v>
      </c>
    </row>
    <row r="36252" spans="1:2" x14ac:dyDescent="0.2">
      <c r="A36252" s="1" t="s">
        <v>69602</v>
      </c>
      <c r="B36252" s="1" t="s">
        <v>16181</v>
      </c>
    </row>
    <row r="36253" spans="1:2" x14ac:dyDescent="0.2">
      <c r="A36253" s="1" t="s">
        <v>69603</v>
      </c>
      <c r="B36253" s="1" t="s">
        <v>16181</v>
      </c>
    </row>
    <row r="36254" spans="1:2" x14ac:dyDescent="0.2">
      <c r="A36254" s="1" t="s">
        <v>16172</v>
      </c>
      <c r="B36254" s="1" t="s">
        <v>16181</v>
      </c>
    </row>
    <row r="36255" spans="1:2" x14ac:dyDescent="0.2">
      <c r="A36255" s="1" t="s">
        <v>69604</v>
      </c>
      <c r="B36255" s="1" t="s">
        <v>16181</v>
      </c>
    </row>
    <row r="36256" spans="1:2" x14ac:dyDescent="0.2">
      <c r="A36256" s="1" t="s">
        <v>69605</v>
      </c>
      <c r="B36256" s="1" t="s">
        <v>16181</v>
      </c>
    </row>
    <row r="36257" spans="1:2" x14ac:dyDescent="0.2">
      <c r="A36257" s="1" t="s">
        <v>69606</v>
      </c>
      <c r="B36257" s="1" t="s">
        <v>16181</v>
      </c>
    </row>
    <row r="36258" spans="1:2" x14ac:dyDescent="0.2">
      <c r="A36258" s="1" t="s">
        <v>69607</v>
      </c>
      <c r="B36258" s="1" t="s">
        <v>16181</v>
      </c>
    </row>
    <row r="36259" spans="1:2" x14ac:dyDescent="0.2">
      <c r="A36259" s="1" t="s">
        <v>69608</v>
      </c>
      <c r="B36259" s="1" t="s">
        <v>16181</v>
      </c>
    </row>
    <row r="36260" spans="1:2" x14ac:dyDescent="0.2">
      <c r="A36260" s="1" t="s">
        <v>69609</v>
      </c>
      <c r="B36260" s="1" t="s">
        <v>16181</v>
      </c>
    </row>
    <row r="36261" spans="1:2" x14ac:dyDescent="0.2">
      <c r="A36261" s="1" t="s">
        <v>69610</v>
      </c>
      <c r="B36261" s="1" t="s">
        <v>16181</v>
      </c>
    </row>
    <row r="36262" spans="1:2" x14ac:dyDescent="0.2">
      <c r="A36262" s="1" t="s">
        <v>69611</v>
      </c>
      <c r="B36262" s="1" t="s">
        <v>16181</v>
      </c>
    </row>
    <row r="36263" spans="1:2" x14ac:dyDescent="0.2">
      <c r="A36263" s="1" t="s">
        <v>69612</v>
      </c>
      <c r="B36263" s="1" t="s">
        <v>16181</v>
      </c>
    </row>
    <row r="36264" spans="1:2" x14ac:dyDescent="0.2">
      <c r="A36264" s="1" t="s">
        <v>69613</v>
      </c>
      <c r="B36264" s="1" t="s">
        <v>16181</v>
      </c>
    </row>
    <row r="36265" spans="1:2" x14ac:dyDescent="0.2">
      <c r="A36265" s="1" t="s">
        <v>69614</v>
      </c>
      <c r="B36265" s="1" t="s">
        <v>16181</v>
      </c>
    </row>
    <row r="36266" spans="1:2" x14ac:dyDescent="0.2">
      <c r="A36266" s="1" t="s">
        <v>69615</v>
      </c>
      <c r="B36266" s="1" t="s">
        <v>16181</v>
      </c>
    </row>
    <row r="36267" spans="1:2" x14ac:dyDescent="0.2">
      <c r="A36267" s="1" t="s">
        <v>69616</v>
      </c>
      <c r="B36267" s="1" t="s">
        <v>16181</v>
      </c>
    </row>
    <row r="36268" spans="1:2" x14ac:dyDescent="0.2">
      <c r="A36268" s="1" t="s">
        <v>69617</v>
      </c>
      <c r="B36268" s="1" t="s">
        <v>16181</v>
      </c>
    </row>
    <row r="36269" spans="1:2" x14ac:dyDescent="0.2">
      <c r="A36269" s="1" t="s">
        <v>69618</v>
      </c>
      <c r="B36269" s="1" t="s">
        <v>16181</v>
      </c>
    </row>
    <row r="36270" spans="1:2" x14ac:dyDescent="0.2">
      <c r="A36270" s="1" t="s">
        <v>69619</v>
      </c>
      <c r="B36270" s="1" t="s">
        <v>16181</v>
      </c>
    </row>
    <row r="36271" spans="1:2" x14ac:dyDescent="0.2">
      <c r="A36271" s="1" t="s">
        <v>69620</v>
      </c>
      <c r="B36271" s="1" t="s">
        <v>16181</v>
      </c>
    </row>
    <row r="36272" spans="1:2" x14ac:dyDescent="0.2">
      <c r="A36272" s="1" t="s">
        <v>69621</v>
      </c>
      <c r="B36272" s="1" t="s">
        <v>16181</v>
      </c>
    </row>
    <row r="36273" spans="1:2" x14ac:dyDescent="0.2">
      <c r="A36273" s="1" t="s">
        <v>69622</v>
      </c>
      <c r="B36273" s="1" t="s">
        <v>16181</v>
      </c>
    </row>
    <row r="36274" spans="1:2" x14ac:dyDescent="0.2">
      <c r="A36274" s="1" t="s">
        <v>69623</v>
      </c>
      <c r="B36274" s="1" t="s">
        <v>16181</v>
      </c>
    </row>
    <row r="36275" spans="1:2" x14ac:dyDescent="0.2">
      <c r="A36275" s="1" t="s">
        <v>69624</v>
      </c>
      <c r="B36275" s="1" t="s">
        <v>16184</v>
      </c>
    </row>
    <row r="36276" spans="1:2" x14ac:dyDescent="0.2">
      <c r="A36276" s="1" t="s">
        <v>69625</v>
      </c>
      <c r="B36276" s="1" t="s">
        <v>16188</v>
      </c>
    </row>
    <row r="36277" spans="1:2" x14ac:dyDescent="0.2">
      <c r="A36277" s="1" t="s">
        <v>69626</v>
      </c>
      <c r="B36277" s="1" t="s">
        <v>16188</v>
      </c>
    </row>
    <row r="36278" spans="1:2" x14ac:dyDescent="0.2">
      <c r="A36278" s="1" t="s">
        <v>69627</v>
      </c>
      <c r="B36278" s="1" t="s">
        <v>16188</v>
      </c>
    </row>
    <row r="36279" spans="1:2" x14ac:dyDescent="0.2">
      <c r="A36279" s="1" t="s">
        <v>69627</v>
      </c>
      <c r="B36279" s="1" t="s">
        <v>16188</v>
      </c>
    </row>
    <row r="36280" spans="1:2" x14ac:dyDescent="0.2">
      <c r="A36280" s="1" t="s">
        <v>16194</v>
      </c>
      <c r="B36280" s="1" t="s">
        <v>16191</v>
      </c>
    </row>
    <row r="36281" spans="1:2" x14ac:dyDescent="0.2">
      <c r="A36281" s="1" t="s">
        <v>69628</v>
      </c>
      <c r="B36281" s="1" t="s">
        <v>16191</v>
      </c>
    </row>
    <row r="36282" spans="1:2" x14ac:dyDescent="0.2">
      <c r="A36282" s="1" t="s">
        <v>69629</v>
      </c>
      <c r="B36282" s="1" t="s">
        <v>16191</v>
      </c>
    </row>
    <row r="36283" spans="1:2" x14ac:dyDescent="0.2">
      <c r="A36283" s="1" t="s">
        <v>69628</v>
      </c>
      <c r="B36283" s="1" t="s">
        <v>16194</v>
      </c>
    </row>
    <row r="36284" spans="1:2" x14ac:dyDescent="0.2">
      <c r="A36284" s="1" t="s">
        <v>69630</v>
      </c>
      <c r="B36284" s="1" t="s">
        <v>16199</v>
      </c>
    </row>
    <row r="36285" spans="1:2" x14ac:dyDescent="0.2">
      <c r="A36285" s="1" t="s">
        <v>69631</v>
      </c>
      <c r="B36285" s="1" t="s">
        <v>16199</v>
      </c>
    </row>
    <row r="36286" spans="1:2" x14ac:dyDescent="0.2">
      <c r="A36286" s="1" t="s">
        <v>69632</v>
      </c>
      <c r="B36286" s="1" t="s">
        <v>16199</v>
      </c>
    </row>
    <row r="36287" spans="1:2" x14ac:dyDescent="0.2">
      <c r="A36287" s="1" t="s">
        <v>69633</v>
      </c>
      <c r="B36287" s="1" t="s">
        <v>16199</v>
      </c>
    </row>
    <row r="36288" spans="1:2" x14ac:dyDescent="0.2">
      <c r="A36288" s="1" t="s">
        <v>69634</v>
      </c>
      <c r="B36288" s="1" t="s">
        <v>16199</v>
      </c>
    </row>
    <row r="36289" spans="1:2" x14ac:dyDescent="0.2">
      <c r="A36289" s="1" t="s">
        <v>69635</v>
      </c>
      <c r="B36289" s="1" t="s">
        <v>16199</v>
      </c>
    </row>
    <row r="36290" spans="1:2" x14ac:dyDescent="0.2">
      <c r="A36290" s="1" t="s">
        <v>69636</v>
      </c>
      <c r="B36290" s="1" t="s">
        <v>16199</v>
      </c>
    </row>
    <row r="36291" spans="1:2" x14ac:dyDescent="0.2">
      <c r="A36291" s="1" t="s">
        <v>69637</v>
      </c>
      <c r="B36291" s="1" t="s">
        <v>16199</v>
      </c>
    </row>
    <row r="36292" spans="1:2" x14ac:dyDescent="0.2">
      <c r="A36292" s="1" t="s">
        <v>69638</v>
      </c>
      <c r="B36292" s="1" t="s">
        <v>16199</v>
      </c>
    </row>
    <row r="36293" spans="1:2" x14ac:dyDescent="0.2">
      <c r="A36293" s="1" t="s">
        <v>69639</v>
      </c>
      <c r="B36293" s="1" t="s">
        <v>16199</v>
      </c>
    </row>
    <row r="36294" spans="1:2" x14ac:dyDescent="0.2">
      <c r="A36294" s="1" t="s">
        <v>16188</v>
      </c>
      <c r="B36294" s="1" t="s">
        <v>16199</v>
      </c>
    </row>
    <row r="36295" spans="1:2" x14ac:dyDescent="0.2">
      <c r="A36295" s="1" t="s">
        <v>69625</v>
      </c>
      <c r="B36295" s="1" t="s">
        <v>16199</v>
      </c>
    </row>
    <row r="36296" spans="1:2" x14ac:dyDescent="0.2">
      <c r="A36296" s="1" t="s">
        <v>69626</v>
      </c>
      <c r="B36296" s="1" t="s">
        <v>16199</v>
      </c>
    </row>
    <row r="36297" spans="1:2" x14ac:dyDescent="0.2">
      <c r="A36297" s="1" t="s">
        <v>69640</v>
      </c>
      <c r="B36297" s="1" t="s">
        <v>16199</v>
      </c>
    </row>
    <row r="36298" spans="1:2" x14ac:dyDescent="0.2">
      <c r="A36298" s="1" t="s">
        <v>69641</v>
      </c>
      <c r="B36298" s="1" t="s">
        <v>16199</v>
      </c>
    </row>
    <row r="36299" spans="1:2" x14ac:dyDescent="0.2">
      <c r="A36299" s="1" t="s">
        <v>69642</v>
      </c>
      <c r="B36299" s="1" t="s">
        <v>16199</v>
      </c>
    </row>
    <row r="36300" spans="1:2" x14ac:dyDescent="0.2">
      <c r="A36300" s="1" t="s">
        <v>69643</v>
      </c>
      <c r="B36300" s="1" t="s">
        <v>16199</v>
      </c>
    </row>
    <row r="36301" spans="1:2" x14ac:dyDescent="0.2">
      <c r="A36301" s="1" t="s">
        <v>69644</v>
      </c>
      <c r="B36301" s="1" t="s">
        <v>16199</v>
      </c>
    </row>
    <row r="36302" spans="1:2" x14ac:dyDescent="0.2">
      <c r="A36302" s="1" t="s">
        <v>69645</v>
      </c>
      <c r="B36302" s="1" t="s">
        <v>16199</v>
      </c>
    </row>
    <row r="36303" spans="1:2" x14ac:dyDescent="0.2">
      <c r="A36303" s="1" t="s">
        <v>69646</v>
      </c>
      <c r="B36303" s="1" t="s">
        <v>16199</v>
      </c>
    </row>
    <row r="36304" spans="1:2" x14ac:dyDescent="0.2">
      <c r="A36304" s="1" t="s">
        <v>69647</v>
      </c>
      <c r="B36304" s="1" t="s">
        <v>16199</v>
      </c>
    </row>
    <row r="36305" spans="1:2" x14ac:dyDescent="0.2">
      <c r="A36305" s="1" t="s">
        <v>69648</v>
      </c>
      <c r="B36305" s="1" t="s">
        <v>16199</v>
      </c>
    </row>
    <row r="36306" spans="1:2" x14ac:dyDescent="0.2">
      <c r="A36306" s="1" t="s">
        <v>69627</v>
      </c>
      <c r="B36306" s="1" t="s">
        <v>16199</v>
      </c>
    </row>
    <row r="36307" spans="1:2" x14ac:dyDescent="0.2">
      <c r="A36307" s="1" t="s">
        <v>69649</v>
      </c>
      <c r="B36307" s="1" t="s">
        <v>16199</v>
      </c>
    </row>
    <row r="36308" spans="1:2" x14ac:dyDescent="0.2">
      <c r="A36308" s="1" t="s">
        <v>69650</v>
      </c>
      <c r="B36308" s="1" t="s">
        <v>16199</v>
      </c>
    </row>
    <row r="36309" spans="1:2" x14ac:dyDescent="0.2">
      <c r="A36309" s="1" t="s">
        <v>69651</v>
      </c>
      <c r="B36309" s="1" t="s">
        <v>16199</v>
      </c>
    </row>
    <row r="36310" spans="1:2" x14ac:dyDescent="0.2">
      <c r="A36310" s="1" t="s">
        <v>69652</v>
      </c>
      <c r="B36310" s="1" t="s">
        <v>16199</v>
      </c>
    </row>
    <row r="36311" spans="1:2" x14ac:dyDescent="0.2">
      <c r="A36311" s="1" t="s">
        <v>69653</v>
      </c>
      <c r="B36311" s="1" t="s">
        <v>16201</v>
      </c>
    </row>
    <row r="36312" spans="1:2" x14ac:dyDescent="0.2">
      <c r="A36312" s="1" t="s">
        <v>69654</v>
      </c>
      <c r="B36312" s="1" t="s">
        <v>16204</v>
      </c>
    </row>
    <row r="36313" spans="1:2" x14ac:dyDescent="0.2">
      <c r="A36313" s="1" t="s">
        <v>69655</v>
      </c>
      <c r="B36313" s="1" t="s">
        <v>16204</v>
      </c>
    </row>
    <row r="36314" spans="1:2" x14ac:dyDescent="0.2">
      <c r="A36314" s="1" t="s">
        <v>69656</v>
      </c>
      <c r="B36314" s="1" t="s">
        <v>16204</v>
      </c>
    </row>
    <row r="36315" spans="1:2" x14ac:dyDescent="0.2">
      <c r="A36315" s="1" t="s">
        <v>69657</v>
      </c>
      <c r="B36315" s="1" t="s">
        <v>16204</v>
      </c>
    </row>
    <row r="36316" spans="1:2" x14ac:dyDescent="0.2">
      <c r="A36316" s="1" t="s">
        <v>69658</v>
      </c>
      <c r="B36316" s="1" t="s">
        <v>16204</v>
      </c>
    </row>
    <row r="36317" spans="1:2" x14ac:dyDescent="0.2">
      <c r="A36317" s="1" t="s">
        <v>69659</v>
      </c>
      <c r="B36317" s="1" t="s">
        <v>16204</v>
      </c>
    </row>
    <row r="36318" spans="1:2" x14ac:dyDescent="0.2">
      <c r="A36318" s="1" t="s">
        <v>69660</v>
      </c>
      <c r="B36318" s="1" t="s">
        <v>16204</v>
      </c>
    </row>
    <row r="36319" spans="1:2" x14ac:dyDescent="0.2">
      <c r="A36319" s="1" t="s">
        <v>69661</v>
      </c>
      <c r="B36319" s="1" t="s">
        <v>16204</v>
      </c>
    </row>
    <row r="36320" spans="1:2" x14ac:dyDescent="0.2">
      <c r="A36320" s="1" t="s">
        <v>69662</v>
      </c>
      <c r="B36320" s="1" t="s">
        <v>16204</v>
      </c>
    </row>
    <row r="36321" spans="1:2" x14ac:dyDescent="0.2">
      <c r="A36321" s="1" t="s">
        <v>16201</v>
      </c>
      <c r="B36321" s="1" t="s">
        <v>16204</v>
      </c>
    </row>
    <row r="36322" spans="1:2" x14ac:dyDescent="0.2">
      <c r="A36322" s="1" t="s">
        <v>69663</v>
      </c>
      <c r="B36322" s="1" t="s">
        <v>16204</v>
      </c>
    </row>
    <row r="36323" spans="1:2" x14ac:dyDescent="0.2">
      <c r="A36323" s="1" t="s">
        <v>69664</v>
      </c>
      <c r="B36323" s="1" t="s">
        <v>16204</v>
      </c>
    </row>
    <row r="36324" spans="1:2" x14ac:dyDescent="0.2">
      <c r="A36324" s="1" t="s">
        <v>69665</v>
      </c>
      <c r="B36324" s="1" t="s">
        <v>16204</v>
      </c>
    </row>
    <row r="36325" spans="1:2" x14ac:dyDescent="0.2">
      <c r="A36325" s="1" t="s">
        <v>69666</v>
      </c>
      <c r="B36325" s="1" t="s">
        <v>16204</v>
      </c>
    </row>
    <row r="36326" spans="1:2" x14ac:dyDescent="0.2">
      <c r="A36326" s="1" t="s">
        <v>69667</v>
      </c>
      <c r="B36326" s="1" t="s">
        <v>16204</v>
      </c>
    </row>
    <row r="36327" spans="1:2" x14ac:dyDescent="0.2">
      <c r="A36327" s="1" t="s">
        <v>69668</v>
      </c>
      <c r="B36327" s="1" t="s">
        <v>16204</v>
      </c>
    </row>
    <row r="36328" spans="1:2" x14ac:dyDescent="0.2">
      <c r="A36328" s="1" t="s">
        <v>69669</v>
      </c>
      <c r="B36328" s="1" t="s">
        <v>16204</v>
      </c>
    </row>
    <row r="36329" spans="1:2" x14ac:dyDescent="0.2">
      <c r="A36329" s="1" t="s">
        <v>69670</v>
      </c>
      <c r="B36329" s="1" t="s">
        <v>16204</v>
      </c>
    </row>
    <row r="36330" spans="1:2" x14ac:dyDescent="0.2">
      <c r="A36330" s="1" t="s">
        <v>69671</v>
      </c>
      <c r="B36330" s="1" t="s">
        <v>16204</v>
      </c>
    </row>
    <row r="36331" spans="1:2" x14ac:dyDescent="0.2">
      <c r="A36331" s="1" t="s">
        <v>69672</v>
      </c>
      <c r="B36331" s="1" t="s">
        <v>16204</v>
      </c>
    </row>
    <row r="36332" spans="1:2" x14ac:dyDescent="0.2">
      <c r="A36332" s="1" t="s">
        <v>69673</v>
      </c>
      <c r="B36332" s="1" t="s">
        <v>16204</v>
      </c>
    </row>
    <row r="36333" spans="1:2" x14ac:dyDescent="0.2">
      <c r="A36333" s="1" t="s">
        <v>69653</v>
      </c>
      <c r="B36333" s="1" t="s">
        <v>16204</v>
      </c>
    </row>
    <row r="36334" spans="1:2" x14ac:dyDescent="0.2">
      <c r="A36334" s="1" t="s">
        <v>69674</v>
      </c>
      <c r="B36334" s="1" t="s">
        <v>16204</v>
      </c>
    </row>
    <row r="36335" spans="1:2" x14ac:dyDescent="0.2">
      <c r="A36335" s="1" t="s">
        <v>69675</v>
      </c>
      <c r="B36335" s="1" t="s">
        <v>16204</v>
      </c>
    </row>
    <row r="36336" spans="1:2" x14ac:dyDescent="0.2">
      <c r="A36336" s="1" t="s">
        <v>69676</v>
      </c>
      <c r="B36336" s="1" t="s">
        <v>16204</v>
      </c>
    </row>
    <row r="36337" spans="1:2" x14ac:dyDescent="0.2">
      <c r="A36337" s="1" t="s">
        <v>69677</v>
      </c>
      <c r="B36337" s="1" t="s">
        <v>16204</v>
      </c>
    </row>
    <row r="36338" spans="1:2" x14ac:dyDescent="0.2">
      <c r="A36338" s="1" t="s">
        <v>69678</v>
      </c>
      <c r="B36338" s="1" t="s">
        <v>16204</v>
      </c>
    </row>
    <row r="36339" spans="1:2" x14ac:dyDescent="0.2">
      <c r="A36339" s="1" t="s">
        <v>69679</v>
      </c>
      <c r="B36339" s="1" t="s">
        <v>16207</v>
      </c>
    </row>
    <row r="36340" spans="1:2" x14ac:dyDescent="0.2">
      <c r="A36340" s="1" t="s">
        <v>69680</v>
      </c>
      <c r="B36340" s="1" t="s">
        <v>16207</v>
      </c>
    </row>
    <row r="36341" spans="1:2" x14ac:dyDescent="0.2">
      <c r="A36341" s="1" t="s">
        <v>69681</v>
      </c>
      <c r="B36341" s="1" t="s">
        <v>16207</v>
      </c>
    </row>
    <row r="36342" spans="1:2" x14ac:dyDescent="0.2">
      <c r="A36342" s="1" t="s">
        <v>69682</v>
      </c>
      <c r="B36342" s="1" t="s">
        <v>16210</v>
      </c>
    </row>
    <row r="36343" spans="1:2" x14ac:dyDescent="0.2">
      <c r="A36343" s="1" t="s">
        <v>69683</v>
      </c>
      <c r="B36343" s="1" t="s">
        <v>16213</v>
      </c>
    </row>
    <row r="36344" spans="1:2" x14ac:dyDescent="0.2">
      <c r="A36344" s="1" t="s">
        <v>69684</v>
      </c>
      <c r="B36344" s="1" t="s">
        <v>16216</v>
      </c>
    </row>
    <row r="36345" spans="1:2" x14ac:dyDescent="0.2">
      <c r="A36345" s="1" t="s">
        <v>69685</v>
      </c>
      <c r="B36345" s="1" t="s">
        <v>16219</v>
      </c>
    </row>
    <row r="36346" spans="1:2" x14ac:dyDescent="0.2">
      <c r="A36346" s="1" t="s">
        <v>69686</v>
      </c>
      <c r="B36346" s="1" t="s">
        <v>16219</v>
      </c>
    </row>
    <row r="36347" spans="1:2" x14ac:dyDescent="0.2">
      <c r="A36347" s="1" t="s">
        <v>69687</v>
      </c>
      <c r="B36347" s="1" t="s">
        <v>16219</v>
      </c>
    </row>
    <row r="36348" spans="1:2" x14ac:dyDescent="0.2">
      <c r="A36348" s="1" t="s">
        <v>69688</v>
      </c>
      <c r="B36348" s="1" t="s">
        <v>16219</v>
      </c>
    </row>
    <row r="36349" spans="1:2" x14ac:dyDescent="0.2">
      <c r="A36349" s="1" t="s">
        <v>69689</v>
      </c>
      <c r="B36349" s="1" t="s">
        <v>16219</v>
      </c>
    </row>
    <row r="36350" spans="1:2" x14ac:dyDescent="0.2">
      <c r="A36350" s="1" t="s">
        <v>69690</v>
      </c>
      <c r="B36350" s="1" t="s">
        <v>16219</v>
      </c>
    </row>
    <row r="36351" spans="1:2" x14ac:dyDescent="0.2">
      <c r="A36351" s="1" t="s">
        <v>69691</v>
      </c>
      <c r="B36351" s="1" t="s">
        <v>16219</v>
      </c>
    </row>
    <row r="36352" spans="1:2" x14ac:dyDescent="0.2">
      <c r="A36352" s="1" t="s">
        <v>69692</v>
      </c>
      <c r="B36352" s="1" t="s">
        <v>16219</v>
      </c>
    </row>
    <row r="36353" spans="1:2" x14ac:dyDescent="0.2">
      <c r="A36353" s="1" t="s">
        <v>69693</v>
      </c>
      <c r="B36353" s="1" t="s">
        <v>16219</v>
      </c>
    </row>
    <row r="36354" spans="1:2" x14ac:dyDescent="0.2">
      <c r="A36354" s="1" t="s">
        <v>69694</v>
      </c>
      <c r="B36354" s="1" t="s">
        <v>16219</v>
      </c>
    </row>
    <row r="36355" spans="1:2" x14ac:dyDescent="0.2">
      <c r="A36355" s="1" t="s">
        <v>69695</v>
      </c>
      <c r="B36355" s="1" t="s">
        <v>16219</v>
      </c>
    </row>
    <row r="36356" spans="1:2" x14ac:dyDescent="0.2">
      <c r="A36356" s="1" t="s">
        <v>69696</v>
      </c>
      <c r="B36356" s="1" t="s">
        <v>16219</v>
      </c>
    </row>
    <row r="36357" spans="1:2" x14ac:dyDescent="0.2">
      <c r="A36357" s="1" t="s">
        <v>69697</v>
      </c>
      <c r="B36357" s="1" t="s">
        <v>16219</v>
      </c>
    </row>
    <row r="36358" spans="1:2" x14ac:dyDescent="0.2">
      <c r="A36358" s="1" t="s">
        <v>69698</v>
      </c>
      <c r="B36358" s="1" t="s">
        <v>16219</v>
      </c>
    </row>
    <row r="36359" spans="1:2" x14ac:dyDescent="0.2">
      <c r="A36359" s="1" t="s">
        <v>69699</v>
      </c>
      <c r="B36359" s="1" t="s">
        <v>16219</v>
      </c>
    </row>
    <row r="36360" spans="1:2" x14ac:dyDescent="0.2">
      <c r="A36360" s="1" t="s">
        <v>69700</v>
      </c>
      <c r="B36360" s="1" t="s">
        <v>16219</v>
      </c>
    </row>
    <row r="36361" spans="1:2" x14ac:dyDescent="0.2">
      <c r="A36361" s="1" t="s">
        <v>69701</v>
      </c>
      <c r="B36361" s="1" t="s">
        <v>16219</v>
      </c>
    </row>
    <row r="36362" spans="1:2" x14ac:dyDescent="0.2">
      <c r="A36362" s="1" t="s">
        <v>69702</v>
      </c>
      <c r="B36362" s="1" t="s">
        <v>16219</v>
      </c>
    </row>
    <row r="36363" spans="1:2" x14ac:dyDescent="0.2">
      <c r="A36363" s="1" t="s">
        <v>69703</v>
      </c>
      <c r="B36363" s="1" t="s">
        <v>16219</v>
      </c>
    </row>
    <row r="36364" spans="1:2" x14ac:dyDescent="0.2">
      <c r="A36364" s="1" t="s">
        <v>69704</v>
      </c>
      <c r="B36364" s="1" t="s">
        <v>16219</v>
      </c>
    </row>
    <row r="36365" spans="1:2" x14ac:dyDescent="0.2">
      <c r="A36365" s="1" t="s">
        <v>69705</v>
      </c>
      <c r="B36365" s="1" t="s">
        <v>16219</v>
      </c>
    </row>
    <row r="36366" spans="1:2" x14ac:dyDescent="0.2">
      <c r="A36366" s="1" t="s">
        <v>69706</v>
      </c>
      <c r="B36366" s="1" t="s">
        <v>16219</v>
      </c>
    </row>
    <row r="36367" spans="1:2" x14ac:dyDescent="0.2">
      <c r="A36367" s="1" t="s">
        <v>69707</v>
      </c>
      <c r="B36367" s="1" t="s">
        <v>16219</v>
      </c>
    </row>
    <row r="36368" spans="1:2" x14ac:dyDescent="0.2">
      <c r="A36368" s="1" t="s">
        <v>69708</v>
      </c>
      <c r="B36368" s="1" t="s">
        <v>16219</v>
      </c>
    </row>
    <row r="36369" spans="1:2" x14ac:dyDescent="0.2">
      <c r="A36369" s="1" t="s">
        <v>69709</v>
      </c>
      <c r="B36369" s="1" t="s">
        <v>16219</v>
      </c>
    </row>
    <row r="36370" spans="1:2" x14ac:dyDescent="0.2">
      <c r="A36370" s="1" t="s">
        <v>69710</v>
      </c>
      <c r="B36370" s="1" t="s">
        <v>16222</v>
      </c>
    </row>
    <row r="36371" spans="1:2" x14ac:dyDescent="0.2">
      <c r="A36371" s="1" t="s">
        <v>69711</v>
      </c>
      <c r="B36371" s="1" t="s">
        <v>16225</v>
      </c>
    </row>
    <row r="36372" spans="1:2" x14ac:dyDescent="0.2">
      <c r="A36372" s="1" t="s">
        <v>69712</v>
      </c>
      <c r="B36372" s="1" t="s">
        <v>16225</v>
      </c>
    </row>
    <row r="36373" spans="1:2" x14ac:dyDescent="0.2">
      <c r="A36373" s="1" t="s">
        <v>69713</v>
      </c>
      <c r="B36373" s="1" t="s">
        <v>16225</v>
      </c>
    </row>
    <row r="36374" spans="1:2" x14ac:dyDescent="0.2">
      <c r="A36374" s="1" t="s">
        <v>69714</v>
      </c>
      <c r="B36374" s="1" t="s">
        <v>16225</v>
      </c>
    </row>
    <row r="36375" spans="1:2" x14ac:dyDescent="0.2">
      <c r="A36375" s="1" t="s">
        <v>69715</v>
      </c>
      <c r="B36375" s="1" t="s">
        <v>16225</v>
      </c>
    </row>
    <row r="36376" spans="1:2" x14ac:dyDescent="0.2">
      <c r="A36376" s="1" t="s">
        <v>69716</v>
      </c>
      <c r="B36376" s="1" t="s">
        <v>16225</v>
      </c>
    </row>
    <row r="36377" spans="1:2" x14ac:dyDescent="0.2">
      <c r="A36377" s="1" t="s">
        <v>69717</v>
      </c>
      <c r="B36377" s="1" t="s">
        <v>16225</v>
      </c>
    </row>
    <row r="36378" spans="1:2" x14ac:dyDescent="0.2">
      <c r="A36378" s="1" t="s">
        <v>69718</v>
      </c>
      <c r="B36378" s="1" t="s">
        <v>16225</v>
      </c>
    </row>
    <row r="36379" spans="1:2" x14ac:dyDescent="0.2">
      <c r="A36379" s="1" t="s">
        <v>69719</v>
      </c>
      <c r="B36379" s="1" t="s">
        <v>16225</v>
      </c>
    </row>
    <row r="36380" spans="1:2" x14ac:dyDescent="0.2">
      <c r="A36380" s="1" t="s">
        <v>69720</v>
      </c>
      <c r="B36380" s="1" t="s">
        <v>16225</v>
      </c>
    </row>
    <row r="36381" spans="1:2" x14ac:dyDescent="0.2">
      <c r="A36381" s="1" t="s">
        <v>69721</v>
      </c>
      <c r="B36381" s="1" t="s">
        <v>16225</v>
      </c>
    </row>
    <row r="36382" spans="1:2" x14ac:dyDescent="0.2">
      <c r="A36382" s="1" t="s">
        <v>69722</v>
      </c>
      <c r="B36382" s="1" t="s">
        <v>16225</v>
      </c>
    </row>
    <row r="36383" spans="1:2" x14ac:dyDescent="0.2">
      <c r="A36383" s="1" t="s">
        <v>69723</v>
      </c>
      <c r="B36383" s="1" t="s">
        <v>16225</v>
      </c>
    </row>
    <row r="36384" spans="1:2" x14ac:dyDescent="0.2">
      <c r="A36384" s="1" t="s">
        <v>69724</v>
      </c>
      <c r="B36384" s="1" t="s">
        <v>16225</v>
      </c>
    </row>
    <row r="36385" spans="1:2" x14ac:dyDescent="0.2">
      <c r="A36385" s="1" t="s">
        <v>69725</v>
      </c>
      <c r="B36385" s="1" t="s">
        <v>16225</v>
      </c>
    </row>
    <row r="36386" spans="1:2" x14ac:dyDescent="0.2">
      <c r="A36386" s="1" t="s">
        <v>69726</v>
      </c>
      <c r="B36386" s="1" t="s">
        <v>16225</v>
      </c>
    </row>
    <row r="36387" spans="1:2" x14ac:dyDescent="0.2">
      <c r="A36387" s="1" t="s">
        <v>69727</v>
      </c>
      <c r="B36387" s="1" t="s">
        <v>16225</v>
      </c>
    </row>
    <row r="36388" spans="1:2" x14ac:dyDescent="0.2">
      <c r="A36388" s="1" t="s">
        <v>69728</v>
      </c>
      <c r="B36388" s="1" t="s">
        <v>16225</v>
      </c>
    </row>
    <row r="36389" spans="1:2" x14ac:dyDescent="0.2">
      <c r="A36389" s="1" t="s">
        <v>69729</v>
      </c>
      <c r="B36389" s="1" t="s">
        <v>16225</v>
      </c>
    </row>
    <row r="36390" spans="1:2" x14ac:dyDescent="0.2">
      <c r="A36390" s="1" t="s">
        <v>69730</v>
      </c>
      <c r="B36390" s="1" t="s">
        <v>16225</v>
      </c>
    </row>
    <row r="36391" spans="1:2" x14ac:dyDescent="0.2">
      <c r="A36391" s="1" t="s">
        <v>69731</v>
      </c>
      <c r="B36391" s="1" t="s">
        <v>16225</v>
      </c>
    </row>
    <row r="36392" spans="1:2" x14ac:dyDescent="0.2">
      <c r="A36392" s="1" t="s">
        <v>69732</v>
      </c>
      <c r="B36392" s="1" t="s">
        <v>16225</v>
      </c>
    </row>
    <row r="36393" spans="1:2" x14ac:dyDescent="0.2">
      <c r="A36393" s="1" t="s">
        <v>69733</v>
      </c>
      <c r="B36393" s="1" t="s">
        <v>16225</v>
      </c>
    </row>
    <row r="36394" spans="1:2" x14ac:dyDescent="0.2">
      <c r="A36394" s="1" t="s">
        <v>69734</v>
      </c>
      <c r="B36394" s="1" t="s">
        <v>16225</v>
      </c>
    </row>
    <row r="36395" spans="1:2" x14ac:dyDescent="0.2">
      <c r="A36395" s="1" t="s">
        <v>69735</v>
      </c>
      <c r="B36395" s="1" t="s">
        <v>16228</v>
      </c>
    </row>
    <row r="36396" spans="1:2" x14ac:dyDescent="0.2">
      <c r="A36396" s="1" t="s">
        <v>69736</v>
      </c>
      <c r="B36396" s="1" t="s">
        <v>16231</v>
      </c>
    </row>
    <row r="36397" spans="1:2" x14ac:dyDescent="0.2">
      <c r="A36397" s="1" t="s">
        <v>69737</v>
      </c>
      <c r="B36397" s="1" t="s">
        <v>16234</v>
      </c>
    </row>
    <row r="36398" spans="1:2" x14ac:dyDescent="0.2">
      <c r="A36398" s="1" t="s">
        <v>69738</v>
      </c>
      <c r="B36398" s="1" t="s">
        <v>16237</v>
      </c>
    </row>
    <row r="36399" spans="1:2" x14ac:dyDescent="0.2">
      <c r="A36399" s="1" t="s">
        <v>69739</v>
      </c>
      <c r="B36399" s="1" t="s">
        <v>16240</v>
      </c>
    </row>
    <row r="36400" spans="1:2" x14ac:dyDescent="0.2">
      <c r="A36400" s="1" t="s">
        <v>69740</v>
      </c>
      <c r="B36400" s="1" t="s">
        <v>16243</v>
      </c>
    </row>
    <row r="36401" spans="1:2" x14ac:dyDescent="0.2">
      <c r="A36401" s="1" t="s">
        <v>69741</v>
      </c>
      <c r="B36401" s="1" t="s">
        <v>16246</v>
      </c>
    </row>
    <row r="36402" spans="1:2" x14ac:dyDescent="0.2">
      <c r="A36402" s="1" t="s">
        <v>69742</v>
      </c>
      <c r="B36402" s="1" t="s">
        <v>16249</v>
      </c>
    </row>
    <row r="36403" spans="1:2" x14ac:dyDescent="0.2">
      <c r="A36403" s="1" t="s">
        <v>69743</v>
      </c>
      <c r="B36403" s="1" t="s">
        <v>16252</v>
      </c>
    </row>
    <row r="36404" spans="1:2" x14ac:dyDescent="0.2">
      <c r="A36404" s="1" t="s">
        <v>69744</v>
      </c>
      <c r="B36404" s="1" t="s">
        <v>16255</v>
      </c>
    </row>
    <row r="36405" spans="1:2" x14ac:dyDescent="0.2">
      <c r="A36405" s="1" t="s">
        <v>69745</v>
      </c>
      <c r="B36405" s="1" t="s">
        <v>16255</v>
      </c>
    </row>
    <row r="36406" spans="1:2" x14ac:dyDescent="0.2">
      <c r="A36406" s="1" t="s">
        <v>69746</v>
      </c>
      <c r="B36406" s="1" t="s">
        <v>16255</v>
      </c>
    </row>
    <row r="36407" spans="1:2" x14ac:dyDescent="0.2">
      <c r="A36407" s="1" t="s">
        <v>69746</v>
      </c>
      <c r="B36407" s="1" t="s">
        <v>16255</v>
      </c>
    </row>
    <row r="36408" spans="1:2" x14ac:dyDescent="0.2">
      <c r="A36408" s="1" t="s">
        <v>69747</v>
      </c>
      <c r="B36408" s="1" t="s">
        <v>16258</v>
      </c>
    </row>
    <row r="36409" spans="1:2" x14ac:dyDescent="0.2">
      <c r="A36409" s="1" t="s">
        <v>69748</v>
      </c>
      <c r="B36409" s="1" t="s">
        <v>16258</v>
      </c>
    </row>
    <row r="36410" spans="1:2" x14ac:dyDescent="0.2">
      <c r="A36410" s="1" t="s">
        <v>69749</v>
      </c>
      <c r="B36410" s="1" t="s">
        <v>16258</v>
      </c>
    </row>
    <row r="36411" spans="1:2" x14ac:dyDescent="0.2">
      <c r="A36411" s="1" t="s">
        <v>69750</v>
      </c>
      <c r="B36411" s="1" t="s">
        <v>16258</v>
      </c>
    </row>
    <row r="36412" spans="1:2" x14ac:dyDescent="0.2">
      <c r="A36412" s="1" t="s">
        <v>69751</v>
      </c>
      <c r="B36412" s="1" t="s">
        <v>16258</v>
      </c>
    </row>
    <row r="36413" spans="1:2" x14ac:dyDescent="0.2">
      <c r="A36413" s="1" t="s">
        <v>69752</v>
      </c>
      <c r="B36413" s="1" t="s">
        <v>16258</v>
      </c>
    </row>
    <row r="36414" spans="1:2" x14ac:dyDescent="0.2">
      <c r="A36414" s="1" t="s">
        <v>69753</v>
      </c>
      <c r="B36414" s="1" t="s">
        <v>16258</v>
      </c>
    </row>
    <row r="36415" spans="1:2" x14ac:dyDescent="0.2">
      <c r="A36415" s="1" t="s">
        <v>69754</v>
      </c>
      <c r="B36415" s="1" t="s">
        <v>16258</v>
      </c>
    </row>
    <row r="36416" spans="1:2" x14ac:dyDescent="0.2">
      <c r="A36416" s="1" t="s">
        <v>69755</v>
      </c>
      <c r="B36416" s="1" t="s">
        <v>16258</v>
      </c>
    </row>
    <row r="36417" spans="1:2" x14ac:dyDescent="0.2">
      <c r="A36417" s="1" t="s">
        <v>69756</v>
      </c>
      <c r="B36417" s="1" t="s">
        <v>16258</v>
      </c>
    </row>
    <row r="36418" spans="1:2" x14ac:dyDescent="0.2">
      <c r="A36418" s="1" t="s">
        <v>16255</v>
      </c>
      <c r="B36418" s="1" t="s">
        <v>16258</v>
      </c>
    </row>
    <row r="36419" spans="1:2" x14ac:dyDescent="0.2">
      <c r="A36419" s="1" t="s">
        <v>69744</v>
      </c>
      <c r="B36419" s="1" t="s">
        <v>16258</v>
      </c>
    </row>
    <row r="36420" spans="1:2" x14ac:dyDescent="0.2">
      <c r="A36420" s="1" t="s">
        <v>69745</v>
      </c>
      <c r="B36420" s="1" t="s">
        <v>16258</v>
      </c>
    </row>
    <row r="36421" spans="1:2" x14ac:dyDescent="0.2">
      <c r="A36421" s="1" t="s">
        <v>69757</v>
      </c>
      <c r="B36421" s="1" t="s">
        <v>16258</v>
      </c>
    </row>
    <row r="36422" spans="1:2" x14ac:dyDescent="0.2">
      <c r="A36422" s="1" t="s">
        <v>69758</v>
      </c>
      <c r="B36422" s="1" t="s">
        <v>16258</v>
      </c>
    </row>
    <row r="36423" spans="1:2" x14ac:dyDescent="0.2">
      <c r="A36423" s="1" t="s">
        <v>69759</v>
      </c>
      <c r="B36423" s="1" t="s">
        <v>16258</v>
      </c>
    </row>
    <row r="36424" spans="1:2" x14ac:dyDescent="0.2">
      <c r="A36424" s="1" t="s">
        <v>69760</v>
      </c>
      <c r="B36424" s="1" t="s">
        <v>16258</v>
      </c>
    </row>
    <row r="36425" spans="1:2" x14ac:dyDescent="0.2">
      <c r="A36425" s="1" t="s">
        <v>69761</v>
      </c>
      <c r="B36425" s="1" t="s">
        <v>16258</v>
      </c>
    </row>
    <row r="36426" spans="1:2" x14ac:dyDescent="0.2">
      <c r="A36426" s="1" t="s">
        <v>69762</v>
      </c>
      <c r="B36426" s="1" t="s">
        <v>16258</v>
      </c>
    </row>
    <row r="36427" spans="1:2" x14ac:dyDescent="0.2">
      <c r="A36427" s="1" t="s">
        <v>69763</v>
      </c>
      <c r="B36427" s="1" t="s">
        <v>16258</v>
      </c>
    </row>
    <row r="36428" spans="1:2" x14ac:dyDescent="0.2">
      <c r="A36428" s="1" t="s">
        <v>69764</v>
      </c>
      <c r="B36428" s="1" t="s">
        <v>16258</v>
      </c>
    </row>
    <row r="36429" spans="1:2" x14ac:dyDescent="0.2">
      <c r="A36429" s="1" t="s">
        <v>69765</v>
      </c>
      <c r="B36429" s="1" t="s">
        <v>16258</v>
      </c>
    </row>
    <row r="36430" spans="1:2" x14ac:dyDescent="0.2">
      <c r="A36430" s="1" t="s">
        <v>69746</v>
      </c>
      <c r="B36430" s="1" t="s">
        <v>16258</v>
      </c>
    </row>
    <row r="36431" spans="1:2" x14ac:dyDescent="0.2">
      <c r="A36431" s="1" t="s">
        <v>69766</v>
      </c>
      <c r="B36431" s="1" t="s">
        <v>16258</v>
      </c>
    </row>
    <row r="36432" spans="1:2" x14ac:dyDescent="0.2">
      <c r="A36432" s="1" t="s">
        <v>69767</v>
      </c>
      <c r="B36432" s="1" t="s">
        <v>16258</v>
      </c>
    </row>
    <row r="36433" spans="1:2" x14ac:dyDescent="0.2">
      <c r="A36433" s="1" t="s">
        <v>69768</v>
      </c>
      <c r="B36433" s="1" t="s">
        <v>16258</v>
      </c>
    </row>
    <row r="36434" spans="1:2" x14ac:dyDescent="0.2">
      <c r="A36434" s="1" t="s">
        <v>69769</v>
      </c>
      <c r="B36434" s="1" t="s">
        <v>16258</v>
      </c>
    </row>
    <row r="36435" spans="1:2" x14ac:dyDescent="0.2">
      <c r="A36435" s="1" t="s">
        <v>69770</v>
      </c>
      <c r="B36435" s="1" t="s">
        <v>16260</v>
      </c>
    </row>
    <row r="36436" spans="1:2" x14ac:dyDescent="0.2">
      <c r="A36436" s="1" t="s">
        <v>69771</v>
      </c>
      <c r="B36436" s="1" t="s">
        <v>16263</v>
      </c>
    </row>
    <row r="36437" spans="1:2" x14ac:dyDescent="0.2">
      <c r="A36437" s="1" t="s">
        <v>69772</v>
      </c>
      <c r="B36437" s="1" t="s">
        <v>16266</v>
      </c>
    </row>
    <row r="36438" spans="1:2" x14ac:dyDescent="0.2">
      <c r="A36438" s="1" t="s">
        <v>69773</v>
      </c>
      <c r="B36438" s="1" t="s">
        <v>16269</v>
      </c>
    </row>
    <row r="36439" spans="1:2" x14ac:dyDescent="0.2">
      <c r="A36439" s="1" t="s">
        <v>69774</v>
      </c>
      <c r="B36439" s="1" t="s">
        <v>16269</v>
      </c>
    </row>
    <row r="36440" spans="1:2" x14ac:dyDescent="0.2">
      <c r="A36440" s="1" t="s">
        <v>69775</v>
      </c>
      <c r="B36440" s="1" t="s">
        <v>16269</v>
      </c>
    </row>
    <row r="36441" spans="1:2" x14ac:dyDescent="0.2">
      <c r="A36441" s="1" t="s">
        <v>69776</v>
      </c>
      <c r="B36441" s="1" t="s">
        <v>16269</v>
      </c>
    </row>
    <row r="36442" spans="1:2" x14ac:dyDescent="0.2">
      <c r="A36442" s="1" t="s">
        <v>69777</v>
      </c>
      <c r="B36442" s="1" t="s">
        <v>16269</v>
      </c>
    </row>
    <row r="36443" spans="1:2" x14ac:dyDescent="0.2">
      <c r="A36443" s="1" t="s">
        <v>69778</v>
      </c>
      <c r="B36443" s="1" t="s">
        <v>16269</v>
      </c>
    </row>
    <row r="36444" spans="1:2" x14ac:dyDescent="0.2">
      <c r="A36444" s="1" t="s">
        <v>69779</v>
      </c>
      <c r="B36444" s="1" t="s">
        <v>16269</v>
      </c>
    </row>
    <row r="36445" spans="1:2" x14ac:dyDescent="0.2">
      <c r="A36445" s="1" t="s">
        <v>69780</v>
      </c>
      <c r="B36445" s="1" t="s">
        <v>16269</v>
      </c>
    </row>
    <row r="36446" spans="1:2" x14ac:dyDescent="0.2">
      <c r="A36446" s="1" t="s">
        <v>69781</v>
      </c>
      <c r="B36446" s="1" t="s">
        <v>16269</v>
      </c>
    </row>
    <row r="36447" spans="1:2" x14ac:dyDescent="0.2">
      <c r="A36447" s="1" t="s">
        <v>69782</v>
      </c>
      <c r="B36447" s="1" t="s">
        <v>16269</v>
      </c>
    </row>
    <row r="36448" spans="1:2" x14ac:dyDescent="0.2">
      <c r="A36448" s="1" t="s">
        <v>69783</v>
      </c>
      <c r="B36448" s="1" t="s">
        <v>16269</v>
      </c>
    </row>
    <row r="36449" spans="1:2" x14ac:dyDescent="0.2">
      <c r="A36449" s="1" t="s">
        <v>69784</v>
      </c>
      <c r="B36449" s="1" t="s">
        <v>16269</v>
      </c>
    </row>
    <row r="36450" spans="1:2" x14ac:dyDescent="0.2">
      <c r="A36450" s="1" t="s">
        <v>69785</v>
      </c>
      <c r="B36450" s="1" t="s">
        <v>16269</v>
      </c>
    </row>
    <row r="36451" spans="1:2" x14ac:dyDescent="0.2">
      <c r="A36451" s="1" t="s">
        <v>69786</v>
      </c>
      <c r="B36451" s="1" t="s">
        <v>16269</v>
      </c>
    </row>
    <row r="36452" spans="1:2" x14ac:dyDescent="0.2">
      <c r="A36452" s="1" t="s">
        <v>69787</v>
      </c>
      <c r="B36452" s="1" t="s">
        <v>16269</v>
      </c>
    </row>
    <row r="36453" spans="1:2" x14ac:dyDescent="0.2">
      <c r="A36453" s="1" t="s">
        <v>69788</v>
      </c>
      <c r="B36453" s="1" t="s">
        <v>16269</v>
      </c>
    </row>
    <row r="36454" spans="1:2" x14ac:dyDescent="0.2">
      <c r="A36454" s="1" t="s">
        <v>69789</v>
      </c>
      <c r="B36454" s="1" t="s">
        <v>16269</v>
      </c>
    </row>
    <row r="36455" spans="1:2" x14ac:dyDescent="0.2">
      <c r="A36455" s="1" t="s">
        <v>69790</v>
      </c>
      <c r="B36455" s="1" t="s">
        <v>16269</v>
      </c>
    </row>
    <row r="36456" spans="1:2" x14ac:dyDescent="0.2">
      <c r="A36456" s="1" t="s">
        <v>69791</v>
      </c>
      <c r="B36456" s="1" t="s">
        <v>16269</v>
      </c>
    </row>
    <row r="36457" spans="1:2" x14ac:dyDescent="0.2">
      <c r="A36457" s="1" t="s">
        <v>69792</v>
      </c>
      <c r="B36457" s="1" t="s">
        <v>16269</v>
      </c>
    </row>
    <row r="36458" spans="1:2" x14ac:dyDescent="0.2">
      <c r="A36458" s="1" t="s">
        <v>69793</v>
      </c>
      <c r="B36458" s="1" t="s">
        <v>16269</v>
      </c>
    </row>
    <row r="36459" spans="1:2" x14ac:dyDescent="0.2">
      <c r="A36459" s="1" t="s">
        <v>69794</v>
      </c>
      <c r="B36459" s="1" t="s">
        <v>16269</v>
      </c>
    </row>
    <row r="36460" spans="1:2" x14ac:dyDescent="0.2">
      <c r="A36460" s="1" t="s">
        <v>69795</v>
      </c>
      <c r="B36460" s="1" t="s">
        <v>16269</v>
      </c>
    </row>
    <row r="36461" spans="1:2" x14ac:dyDescent="0.2">
      <c r="A36461" s="1" t="s">
        <v>69796</v>
      </c>
      <c r="B36461" s="1" t="s">
        <v>16269</v>
      </c>
    </row>
    <row r="36462" spans="1:2" x14ac:dyDescent="0.2">
      <c r="A36462" s="1" t="s">
        <v>69797</v>
      </c>
      <c r="B36462" s="1" t="s">
        <v>16269</v>
      </c>
    </row>
    <row r="36463" spans="1:2" x14ac:dyDescent="0.2">
      <c r="A36463" s="1" t="s">
        <v>69798</v>
      </c>
      <c r="B36463" s="1" t="s">
        <v>16269</v>
      </c>
    </row>
    <row r="36464" spans="1:2" x14ac:dyDescent="0.2">
      <c r="A36464" s="1" t="s">
        <v>69799</v>
      </c>
      <c r="B36464" s="1" t="s">
        <v>16269</v>
      </c>
    </row>
    <row r="36465" spans="1:2" x14ac:dyDescent="0.2">
      <c r="A36465" s="1" t="s">
        <v>69800</v>
      </c>
      <c r="B36465" s="1" t="s">
        <v>16272</v>
      </c>
    </row>
    <row r="36466" spans="1:2" x14ac:dyDescent="0.2">
      <c r="A36466" s="1" t="s">
        <v>69801</v>
      </c>
      <c r="B36466" s="1" t="s">
        <v>16272</v>
      </c>
    </row>
    <row r="36467" spans="1:2" x14ac:dyDescent="0.2">
      <c r="A36467" s="1" t="s">
        <v>69802</v>
      </c>
      <c r="B36467" s="1" t="s">
        <v>16272</v>
      </c>
    </row>
    <row r="36468" spans="1:2" x14ac:dyDescent="0.2">
      <c r="A36468" s="1" t="s">
        <v>69803</v>
      </c>
      <c r="B36468" s="1" t="s">
        <v>16272</v>
      </c>
    </row>
    <row r="36469" spans="1:2" x14ac:dyDescent="0.2">
      <c r="A36469" s="1" t="s">
        <v>69804</v>
      </c>
      <c r="B36469" s="1" t="s">
        <v>16272</v>
      </c>
    </row>
    <row r="36470" spans="1:2" x14ac:dyDescent="0.2">
      <c r="A36470" s="1" t="s">
        <v>69805</v>
      </c>
      <c r="B36470" s="1" t="s">
        <v>16272</v>
      </c>
    </row>
    <row r="36471" spans="1:2" x14ac:dyDescent="0.2">
      <c r="A36471" s="1" t="s">
        <v>69806</v>
      </c>
      <c r="B36471" s="1" t="s">
        <v>16272</v>
      </c>
    </row>
    <row r="36472" spans="1:2" x14ac:dyDescent="0.2">
      <c r="A36472" s="1" t="s">
        <v>69807</v>
      </c>
      <c r="B36472" s="1" t="s">
        <v>16272</v>
      </c>
    </row>
    <row r="36473" spans="1:2" x14ac:dyDescent="0.2">
      <c r="A36473" s="1" t="s">
        <v>69808</v>
      </c>
      <c r="B36473" s="1" t="s">
        <v>16272</v>
      </c>
    </row>
    <row r="36474" spans="1:2" x14ac:dyDescent="0.2">
      <c r="A36474" s="1" t="s">
        <v>69809</v>
      </c>
      <c r="B36474" s="1" t="s">
        <v>16272</v>
      </c>
    </row>
    <row r="36475" spans="1:2" x14ac:dyDescent="0.2">
      <c r="A36475" s="1" t="s">
        <v>69810</v>
      </c>
      <c r="B36475" s="1" t="s">
        <v>16272</v>
      </c>
    </row>
    <row r="36476" spans="1:2" x14ac:dyDescent="0.2">
      <c r="A36476" s="1" t="s">
        <v>69811</v>
      </c>
      <c r="B36476" s="1" t="s">
        <v>16272</v>
      </c>
    </row>
    <row r="36477" spans="1:2" x14ac:dyDescent="0.2">
      <c r="A36477" s="1" t="s">
        <v>69812</v>
      </c>
      <c r="B36477" s="1" t="s">
        <v>16272</v>
      </c>
    </row>
    <row r="36478" spans="1:2" x14ac:dyDescent="0.2">
      <c r="A36478" s="1" t="s">
        <v>69813</v>
      </c>
      <c r="B36478" s="1" t="s">
        <v>16272</v>
      </c>
    </row>
    <row r="36479" spans="1:2" x14ac:dyDescent="0.2">
      <c r="A36479" s="1" t="s">
        <v>69814</v>
      </c>
      <c r="B36479" s="1" t="s">
        <v>16272</v>
      </c>
    </row>
    <row r="36480" spans="1:2" x14ac:dyDescent="0.2">
      <c r="A36480" s="1" t="s">
        <v>69815</v>
      </c>
      <c r="B36480" s="1" t="s">
        <v>16272</v>
      </c>
    </row>
    <row r="36481" spans="1:2" x14ac:dyDescent="0.2">
      <c r="A36481" s="1" t="s">
        <v>69816</v>
      </c>
      <c r="B36481" s="1" t="s">
        <v>16272</v>
      </c>
    </row>
    <row r="36482" spans="1:2" x14ac:dyDescent="0.2">
      <c r="A36482" s="1" t="s">
        <v>69817</v>
      </c>
      <c r="B36482" s="1" t="s">
        <v>16272</v>
      </c>
    </row>
    <row r="36483" spans="1:2" x14ac:dyDescent="0.2">
      <c r="A36483" s="1" t="s">
        <v>69818</v>
      </c>
      <c r="B36483" s="1" t="s">
        <v>16272</v>
      </c>
    </row>
    <row r="36484" spans="1:2" x14ac:dyDescent="0.2">
      <c r="A36484" s="1" t="s">
        <v>69819</v>
      </c>
      <c r="B36484" s="1" t="s">
        <v>16272</v>
      </c>
    </row>
    <row r="36485" spans="1:2" x14ac:dyDescent="0.2">
      <c r="A36485" s="1" t="s">
        <v>69820</v>
      </c>
      <c r="B36485" s="1" t="s">
        <v>16272</v>
      </c>
    </row>
    <row r="36486" spans="1:2" x14ac:dyDescent="0.2">
      <c r="A36486" s="1" t="s">
        <v>69821</v>
      </c>
      <c r="B36486" s="1" t="s">
        <v>16272</v>
      </c>
    </row>
    <row r="36487" spans="1:2" x14ac:dyDescent="0.2">
      <c r="A36487" s="1" t="s">
        <v>69822</v>
      </c>
      <c r="B36487" s="1" t="s">
        <v>16272</v>
      </c>
    </row>
    <row r="36488" spans="1:2" x14ac:dyDescent="0.2">
      <c r="A36488" s="1" t="s">
        <v>69823</v>
      </c>
      <c r="B36488" s="1" t="s">
        <v>16272</v>
      </c>
    </row>
    <row r="36489" spans="1:2" x14ac:dyDescent="0.2">
      <c r="A36489" s="1" t="s">
        <v>69824</v>
      </c>
      <c r="B36489" s="1" t="s">
        <v>16272</v>
      </c>
    </row>
    <row r="36490" spans="1:2" x14ac:dyDescent="0.2">
      <c r="A36490" s="1" t="s">
        <v>69825</v>
      </c>
      <c r="B36490" s="1" t="s">
        <v>16272</v>
      </c>
    </row>
    <row r="36491" spans="1:2" x14ac:dyDescent="0.2">
      <c r="A36491" s="1" t="s">
        <v>69826</v>
      </c>
      <c r="B36491" s="1" t="s">
        <v>16272</v>
      </c>
    </row>
    <row r="36492" spans="1:2" x14ac:dyDescent="0.2">
      <c r="A36492" s="1" t="s">
        <v>69827</v>
      </c>
      <c r="B36492" s="1" t="s">
        <v>16275</v>
      </c>
    </row>
    <row r="36493" spans="1:2" x14ac:dyDescent="0.2">
      <c r="A36493" s="1" t="s">
        <v>69828</v>
      </c>
      <c r="B36493" s="1" t="s">
        <v>16278</v>
      </c>
    </row>
    <row r="36494" spans="1:2" x14ac:dyDescent="0.2">
      <c r="A36494" s="1" t="s">
        <v>69829</v>
      </c>
      <c r="B36494" s="1" t="s">
        <v>16281</v>
      </c>
    </row>
    <row r="36495" spans="1:2" x14ac:dyDescent="0.2">
      <c r="A36495" s="1" t="s">
        <v>69830</v>
      </c>
      <c r="B36495" s="1" t="s">
        <v>16281</v>
      </c>
    </row>
    <row r="36496" spans="1:2" x14ac:dyDescent="0.2">
      <c r="A36496" s="1" t="s">
        <v>69831</v>
      </c>
      <c r="B36496" s="1" t="s">
        <v>16281</v>
      </c>
    </row>
    <row r="36497" spans="1:2" x14ac:dyDescent="0.2">
      <c r="A36497" s="1" t="s">
        <v>69832</v>
      </c>
      <c r="B36497" s="1" t="s">
        <v>16281</v>
      </c>
    </row>
    <row r="36498" spans="1:2" x14ac:dyDescent="0.2">
      <c r="A36498" s="1" t="s">
        <v>69833</v>
      </c>
      <c r="B36498" s="1" t="s">
        <v>16281</v>
      </c>
    </row>
    <row r="36499" spans="1:2" x14ac:dyDescent="0.2">
      <c r="A36499" s="1" t="s">
        <v>69834</v>
      </c>
      <c r="B36499" s="1" t="s">
        <v>16281</v>
      </c>
    </row>
    <row r="36500" spans="1:2" x14ac:dyDescent="0.2">
      <c r="A36500" s="1" t="s">
        <v>69835</v>
      </c>
      <c r="B36500" s="1" t="s">
        <v>16281</v>
      </c>
    </row>
    <row r="36501" spans="1:2" x14ac:dyDescent="0.2">
      <c r="A36501" s="1" t="s">
        <v>69836</v>
      </c>
      <c r="B36501" s="1" t="s">
        <v>16281</v>
      </c>
    </row>
    <row r="36502" spans="1:2" x14ac:dyDescent="0.2">
      <c r="A36502" s="1" t="s">
        <v>69837</v>
      </c>
      <c r="B36502" s="1" t="s">
        <v>16281</v>
      </c>
    </row>
    <row r="36503" spans="1:2" x14ac:dyDescent="0.2">
      <c r="A36503" s="1" t="s">
        <v>69838</v>
      </c>
      <c r="B36503" s="1" t="s">
        <v>16281</v>
      </c>
    </row>
    <row r="36504" spans="1:2" x14ac:dyDescent="0.2">
      <c r="A36504" s="1" t="s">
        <v>69839</v>
      </c>
      <c r="B36504" s="1" t="s">
        <v>16281</v>
      </c>
    </row>
    <row r="36505" spans="1:2" x14ac:dyDescent="0.2">
      <c r="A36505" s="1" t="s">
        <v>69840</v>
      </c>
      <c r="B36505" s="1" t="s">
        <v>16281</v>
      </c>
    </row>
    <row r="36506" spans="1:2" x14ac:dyDescent="0.2">
      <c r="A36506" s="1" t="s">
        <v>69841</v>
      </c>
      <c r="B36506" s="1" t="s">
        <v>16281</v>
      </c>
    </row>
    <row r="36507" spans="1:2" x14ac:dyDescent="0.2">
      <c r="A36507" s="1" t="s">
        <v>69842</v>
      </c>
      <c r="B36507" s="1" t="s">
        <v>16281</v>
      </c>
    </row>
    <row r="36508" spans="1:2" x14ac:dyDescent="0.2">
      <c r="A36508" s="1" t="s">
        <v>69843</v>
      </c>
      <c r="B36508" s="1" t="s">
        <v>16281</v>
      </c>
    </row>
    <row r="36509" spans="1:2" x14ac:dyDescent="0.2">
      <c r="A36509" s="1" t="s">
        <v>69844</v>
      </c>
      <c r="B36509" s="1" t="s">
        <v>16281</v>
      </c>
    </row>
    <row r="36510" spans="1:2" x14ac:dyDescent="0.2">
      <c r="A36510" s="1" t="s">
        <v>69845</v>
      </c>
      <c r="B36510" s="1" t="s">
        <v>16281</v>
      </c>
    </row>
    <row r="36511" spans="1:2" x14ac:dyDescent="0.2">
      <c r="A36511" s="1" t="s">
        <v>69846</v>
      </c>
      <c r="B36511" s="1" t="s">
        <v>16281</v>
      </c>
    </row>
    <row r="36512" spans="1:2" x14ac:dyDescent="0.2">
      <c r="A36512" s="1" t="s">
        <v>69847</v>
      </c>
      <c r="B36512" s="1" t="s">
        <v>16281</v>
      </c>
    </row>
    <row r="36513" spans="1:2" x14ac:dyDescent="0.2">
      <c r="A36513" s="1" t="s">
        <v>69848</v>
      </c>
      <c r="B36513" s="1" t="s">
        <v>16281</v>
      </c>
    </row>
    <row r="36514" spans="1:2" x14ac:dyDescent="0.2">
      <c r="A36514" s="1" t="s">
        <v>69849</v>
      </c>
      <c r="B36514" s="1" t="s">
        <v>16281</v>
      </c>
    </row>
    <row r="36515" spans="1:2" x14ac:dyDescent="0.2">
      <c r="A36515" s="1" t="s">
        <v>69850</v>
      </c>
      <c r="B36515" s="1" t="s">
        <v>16281</v>
      </c>
    </row>
    <row r="36516" spans="1:2" x14ac:dyDescent="0.2">
      <c r="A36516" s="1" t="s">
        <v>69851</v>
      </c>
      <c r="B36516" s="1" t="s">
        <v>16281</v>
      </c>
    </row>
    <row r="36517" spans="1:2" x14ac:dyDescent="0.2">
      <c r="A36517" s="1" t="s">
        <v>69852</v>
      </c>
      <c r="B36517" s="1" t="s">
        <v>16281</v>
      </c>
    </row>
    <row r="36518" spans="1:2" x14ac:dyDescent="0.2">
      <c r="A36518" s="1" t="s">
        <v>69853</v>
      </c>
      <c r="B36518" s="1" t="s">
        <v>16281</v>
      </c>
    </row>
    <row r="36519" spans="1:2" x14ac:dyDescent="0.2">
      <c r="A36519" s="1" t="s">
        <v>69854</v>
      </c>
      <c r="B36519" s="1" t="s">
        <v>16281</v>
      </c>
    </row>
    <row r="36520" spans="1:2" x14ac:dyDescent="0.2">
      <c r="A36520" s="1" t="s">
        <v>69855</v>
      </c>
      <c r="B36520" s="1" t="s">
        <v>16281</v>
      </c>
    </row>
    <row r="36521" spans="1:2" x14ac:dyDescent="0.2">
      <c r="A36521" s="1" t="s">
        <v>69856</v>
      </c>
      <c r="B36521" s="1" t="s">
        <v>16284</v>
      </c>
    </row>
    <row r="36522" spans="1:2" x14ac:dyDescent="0.2">
      <c r="A36522" s="1" t="s">
        <v>69857</v>
      </c>
      <c r="B36522" s="1" t="s">
        <v>16284</v>
      </c>
    </row>
    <row r="36523" spans="1:2" x14ac:dyDescent="0.2">
      <c r="A36523" s="1" t="s">
        <v>69858</v>
      </c>
      <c r="B36523" s="1" t="s">
        <v>16284</v>
      </c>
    </row>
    <row r="36524" spans="1:2" x14ac:dyDescent="0.2">
      <c r="A36524" s="1" t="s">
        <v>69859</v>
      </c>
      <c r="B36524" s="1" t="s">
        <v>16288</v>
      </c>
    </row>
    <row r="36525" spans="1:2" x14ac:dyDescent="0.2">
      <c r="A36525" s="1" t="s">
        <v>69860</v>
      </c>
      <c r="B36525" s="1" t="s">
        <v>16291</v>
      </c>
    </row>
    <row r="36526" spans="1:2" x14ac:dyDescent="0.2">
      <c r="A36526" s="1" t="s">
        <v>69861</v>
      </c>
      <c r="B36526" s="1" t="s">
        <v>16297</v>
      </c>
    </row>
    <row r="36527" spans="1:2" x14ac:dyDescent="0.2">
      <c r="A36527" s="1" t="s">
        <v>69862</v>
      </c>
      <c r="B36527" s="1" t="s">
        <v>16297</v>
      </c>
    </row>
    <row r="36528" spans="1:2" x14ac:dyDescent="0.2">
      <c r="A36528" s="1" t="s">
        <v>69863</v>
      </c>
      <c r="B36528" s="1" t="s">
        <v>16300</v>
      </c>
    </row>
    <row r="36529" spans="1:2" x14ac:dyDescent="0.2">
      <c r="A36529" s="1" t="s">
        <v>69864</v>
      </c>
      <c r="B36529" s="1" t="s">
        <v>16303</v>
      </c>
    </row>
    <row r="36530" spans="1:2" x14ac:dyDescent="0.2">
      <c r="A36530" s="1" t="s">
        <v>69865</v>
      </c>
      <c r="B36530" s="1" t="s">
        <v>16303</v>
      </c>
    </row>
    <row r="36531" spans="1:2" x14ac:dyDescent="0.2">
      <c r="A36531" s="1" t="s">
        <v>69866</v>
      </c>
      <c r="B36531" s="1" t="s">
        <v>16303</v>
      </c>
    </row>
    <row r="36532" spans="1:2" x14ac:dyDescent="0.2">
      <c r="A36532" s="1" t="s">
        <v>69867</v>
      </c>
      <c r="B36532" s="1" t="s">
        <v>16303</v>
      </c>
    </row>
    <row r="36533" spans="1:2" x14ac:dyDescent="0.2">
      <c r="A36533" s="1" t="s">
        <v>69868</v>
      </c>
      <c r="B36533" s="1" t="s">
        <v>16303</v>
      </c>
    </row>
    <row r="36534" spans="1:2" x14ac:dyDescent="0.2">
      <c r="A36534" s="1" t="s">
        <v>69869</v>
      </c>
      <c r="B36534" s="1" t="s">
        <v>16303</v>
      </c>
    </row>
    <row r="36535" spans="1:2" x14ac:dyDescent="0.2">
      <c r="A36535" s="1" t="s">
        <v>69870</v>
      </c>
      <c r="B36535" s="1" t="s">
        <v>16303</v>
      </c>
    </row>
    <row r="36536" spans="1:2" x14ac:dyDescent="0.2">
      <c r="A36536" s="1" t="s">
        <v>69871</v>
      </c>
      <c r="B36536" s="1" t="s">
        <v>16303</v>
      </c>
    </row>
    <row r="36537" spans="1:2" x14ac:dyDescent="0.2">
      <c r="A36537" s="1" t="s">
        <v>69872</v>
      </c>
      <c r="B36537" s="1" t="s">
        <v>16303</v>
      </c>
    </row>
    <row r="36538" spans="1:2" x14ac:dyDescent="0.2">
      <c r="A36538" s="1" t="s">
        <v>69873</v>
      </c>
      <c r="B36538" s="1" t="s">
        <v>16303</v>
      </c>
    </row>
    <row r="36539" spans="1:2" x14ac:dyDescent="0.2">
      <c r="A36539" s="1" t="s">
        <v>69874</v>
      </c>
      <c r="B36539" s="1" t="s">
        <v>16303</v>
      </c>
    </row>
    <row r="36540" spans="1:2" x14ac:dyDescent="0.2">
      <c r="A36540" s="1" t="s">
        <v>69875</v>
      </c>
      <c r="B36540" s="1" t="s">
        <v>16303</v>
      </c>
    </row>
    <row r="36541" spans="1:2" x14ac:dyDescent="0.2">
      <c r="A36541" s="1" t="s">
        <v>69876</v>
      </c>
      <c r="B36541" s="1" t="s">
        <v>16303</v>
      </c>
    </row>
    <row r="36542" spans="1:2" x14ac:dyDescent="0.2">
      <c r="A36542" s="1" t="s">
        <v>69877</v>
      </c>
      <c r="B36542" s="1" t="s">
        <v>16303</v>
      </c>
    </row>
    <row r="36543" spans="1:2" x14ac:dyDescent="0.2">
      <c r="A36543" s="1" t="s">
        <v>69878</v>
      </c>
      <c r="B36543" s="1" t="s">
        <v>16303</v>
      </c>
    </row>
    <row r="36544" spans="1:2" x14ac:dyDescent="0.2">
      <c r="A36544" s="1" t="s">
        <v>69879</v>
      </c>
      <c r="B36544" s="1" t="s">
        <v>16303</v>
      </c>
    </row>
    <row r="36545" spans="1:2" x14ac:dyDescent="0.2">
      <c r="A36545" s="1" t="s">
        <v>69880</v>
      </c>
      <c r="B36545" s="1" t="s">
        <v>16303</v>
      </c>
    </row>
    <row r="36546" spans="1:2" x14ac:dyDescent="0.2">
      <c r="A36546" s="1" t="s">
        <v>69881</v>
      </c>
      <c r="B36546" s="1" t="s">
        <v>16303</v>
      </c>
    </row>
    <row r="36547" spans="1:2" x14ac:dyDescent="0.2">
      <c r="A36547" s="1" t="s">
        <v>69882</v>
      </c>
      <c r="B36547" s="1" t="s">
        <v>16303</v>
      </c>
    </row>
    <row r="36548" spans="1:2" x14ac:dyDescent="0.2">
      <c r="A36548" s="1" t="s">
        <v>69883</v>
      </c>
      <c r="B36548" s="1" t="s">
        <v>16303</v>
      </c>
    </row>
    <row r="36549" spans="1:2" x14ac:dyDescent="0.2">
      <c r="A36549" s="1" t="s">
        <v>69884</v>
      </c>
      <c r="B36549" s="1" t="s">
        <v>16303</v>
      </c>
    </row>
    <row r="36550" spans="1:2" x14ac:dyDescent="0.2">
      <c r="A36550" s="1" t="s">
        <v>69885</v>
      </c>
      <c r="B36550" s="1" t="s">
        <v>16303</v>
      </c>
    </row>
    <row r="36551" spans="1:2" x14ac:dyDescent="0.2">
      <c r="A36551" s="1" t="s">
        <v>69886</v>
      </c>
      <c r="B36551" s="1" t="s">
        <v>16303</v>
      </c>
    </row>
    <row r="36552" spans="1:2" x14ac:dyDescent="0.2">
      <c r="A36552" s="1" t="s">
        <v>69887</v>
      </c>
      <c r="B36552" s="1" t="s">
        <v>16303</v>
      </c>
    </row>
    <row r="36553" spans="1:2" x14ac:dyDescent="0.2">
      <c r="A36553" s="1" t="s">
        <v>69888</v>
      </c>
      <c r="B36553" s="1" t="s">
        <v>16303</v>
      </c>
    </row>
    <row r="36554" spans="1:2" x14ac:dyDescent="0.2">
      <c r="A36554" s="1" t="s">
        <v>69889</v>
      </c>
      <c r="B36554" s="1" t="s">
        <v>16303</v>
      </c>
    </row>
    <row r="36555" spans="1:2" x14ac:dyDescent="0.2">
      <c r="A36555" s="1" t="s">
        <v>69890</v>
      </c>
      <c r="B36555" s="1" t="s">
        <v>16303</v>
      </c>
    </row>
    <row r="36556" spans="1:2" x14ac:dyDescent="0.2">
      <c r="A36556" s="1" t="s">
        <v>69891</v>
      </c>
      <c r="B36556" s="1" t="s">
        <v>16306</v>
      </c>
    </row>
    <row r="36557" spans="1:2" x14ac:dyDescent="0.2">
      <c r="A36557" s="1" t="s">
        <v>69892</v>
      </c>
      <c r="B36557" s="1" t="s">
        <v>16309</v>
      </c>
    </row>
    <row r="36558" spans="1:2" x14ac:dyDescent="0.2">
      <c r="A36558" s="1" t="s">
        <v>69893</v>
      </c>
      <c r="B36558" s="1" t="s">
        <v>16312</v>
      </c>
    </row>
    <row r="36559" spans="1:2" x14ac:dyDescent="0.2">
      <c r="A36559" s="1" t="s">
        <v>69894</v>
      </c>
      <c r="B36559" s="1" t="s">
        <v>16315</v>
      </c>
    </row>
    <row r="36560" spans="1:2" x14ac:dyDescent="0.2">
      <c r="A36560" s="1" t="s">
        <v>69895</v>
      </c>
      <c r="B36560" s="1" t="s">
        <v>16318</v>
      </c>
    </row>
    <row r="36561" spans="1:2" x14ac:dyDescent="0.2">
      <c r="A36561" s="1" t="s">
        <v>69896</v>
      </c>
      <c r="B36561" s="1" t="s">
        <v>16318</v>
      </c>
    </row>
    <row r="36562" spans="1:2" x14ac:dyDescent="0.2">
      <c r="A36562" s="1" t="s">
        <v>69897</v>
      </c>
      <c r="B36562" s="1" t="s">
        <v>16318</v>
      </c>
    </row>
    <row r="36563" spans="1:2" x14ac:dyDescent="0.2">
      <c r="A36563" s="1" t="s">
        <v>69898</v>
      </c>
      <c r="B36563" s="1" t="s">
        <v>16318</v>
      </c>
    </row>
    <row r="36564" spans="1:2" x14ac:dyDescent="0.2">
      <c r="A36564" s="1" t="s">
        <v>69899</v>
      </c>
      <c r="B36564" s="1" t="s">
        <v>16318</v>
      </c>
    </row>
    <row r="36565" spans="1:2" x14ac:dyDescent="0.2">
      <c r="A36565" s="1" t="s">
        <v>69900</v>
      </c>
      <c r="B36565" s="1" t="s">
        <v>16318</v>
      </c>
    </row>
    <row r="36566" spans="1:2" x14ac:dyDescent="0.2">
      <c r="A36566" s="1" t="s">
        <v>69901</v>
      </c>
      <c r="B36566" s="1" t="s">
        <v>16318</v>
      </c>
    </row>
    <row r="36567" spans="1:2" x14ac:dyDescent="0.2">
      <c r="A36567" s="1" t="s">
        <v>69902</v>
      </c>
      <c r="B36567" s="1" t="s">
        <v>16318</v>
      </c>
    </row>
    <row r="36568" spans="1:2" x14ac:dyDescent="0.2">
      <c r="A36568" s="1" t="s">
        <v>69903</v>
      </c>
      <c r="B36568" s="1" t="s">
        <v>16318</v>
      </c>
    </row>
    <row r="36569" spans="1:2" x14ac:dyDescent="0.2">
      <c r="A36569" s="1" t="s">
        <v>16315</v>
      </c>
      <c r="B36569" s="1" t="s">
        <v>16318</v>
      </c>
    </row>
    <row r="36570" spans="1:2" x14ac:dyDescent="0.2">
      <c r="A36570" s="1" t="s">
        <v>69904</v>
      </c>
      <c r="B36570" s="1" t="s">
        <v>16318</v>
      </c>
    </row>
    <row r="36571" spans="1:2" x14ac:dyDescent="0.2">
      <c r="A36571" s="1" t="s">
        <v>69905</v>
      </c>
      <c r="B36571" s="1" t="s">
        <v>16318</v>
      </c>
    </row>
    <row r="36572" spans="1:2" x14ac:dyDescent="0.2">
      <c r="A36572" s="1" t="s">
        <v>69906</v>
      </c>
      <c r="B36572" s="1" t="s">
        <v>16318</v>
      </c>
    </row>
    <row r="36573" spans="1:2" x14ac:dyDescent="0.2">
      <c r="A36573" s="1" t="s">
        <v>69907</v>
      </c>
      <c r="B36573" s="1" t="s">
        <v>16318</v>
      </c>
    </row>
    <row r="36574" spans="1:2" x14ac:dyDescent="0.2">
      <c r="A36574" s="1" t="s">
        <v>69908</v>
      </c>
      <c r="B36574" s="1" t="s">
        <v>16318</v>
      </c>
    </row>
    <row r="36575" spans="1:2" x14ac:dyDescent="0.2">
      <c r="A36575" s="1" t="s">
        <v>69909</v>
      </c>
      <c r="B36575" s="1" t="s">
        <v>16318</v>
      </c>
    </row>
    <row r="36576" spans="1:2" x14ac:dyDescent="0.2">
      <c r="A36576" s="1" t="s">
        <v>69910</v>
      </c>
      <c r="B36576" s="1" t="s">
        <v>16318</v>
      </c>
    </row>
    <row r="36577" spans="1:2" x14ac:dyDescent="0.2">
      <c r="A36577" s="1" t="s">
        <v>69911</v>
      </c>
      <c r="B36577" s="1" t="s">
        <v>16318</v>
      </c>
    </row>
    <row r="36578" spans="1:2" x14ac:dyDescent="0.2">
      <c r="A36578" s="1" t="s">
        <v>69912</v>
      </c>
      <c r="B36578" s="1" t="s">
        <v>16318</v>
      </c>
    </row>
    <row r="36579" spans="1:2" x14ac:dyDescent="0.2">
      <c r="A36579" s="1" t="s">
        <v>69913</v>
      </c>
      <c r="B36579" s="1" t="s">
        <v>16318</v>
      </c>
    </row>
    <row r="36580" spans="1:2" x14ac:dyDescent="0.2">
      <c r="A36580" s="1" t="s">
        <v>69914</v>
      </c>
      <c r="B36580" s="1" t="s">
        <v>16318</v>
      </c>
    </row>
    <row r="36581" spans="1:2" x14ac:dyDescent="0.2">
      <c r="A36581" s="1" t="s">
        <v>69894</v>
      </c>
      <c r="B36581" s="1" t="s">
        <v>16318</v>
      </c>
    </row>
    <row r="36582" spans="1:2" x14ac:dyDescent="0.2">
      <c r="A36582" s="1" t="s">
        <v>69915</v>
      </c>
      <c r="B36582" s="1" t="s">
        <v>16318</v>
      </c>
    </row>
    <row r="36583" spans="1:2" x14ac:dyDescent="0.2">
      <c r="A36583" s="1" t="s">
        <v>69916</v>
      </c>
      <c r="B36583" s="1" t="s">
        <v>16318</v>
      </c>
    </row>
    <row r="36584" spans="1:2" x14ac:dyDescent="0.2">
      <c r="A36584" s="1" t="s">
        <v>69917</v>
      </c>
      <c r="B36584" s="1" t="s">
        <v>16318</v>
      </c>
    </row>
    <row r="36585" spans="1:2" x14ac:dyDescent="0.2">
      <c r="A36585" s="1" t="s">
        <v>69918</v>
      </c>
      <c r="B36585" s="1" t="s">
        <v>16318</v>
      </c>
    </row>
    <row r="36586" spans="1:2" x14ac:dyDescent="0.2">
      <c r="A36586" s="1" t="s">
        <v>69919</v>
      </c>
      <c r="B36586" s="1" t="s">
        <v>16318</v>
      </c>
    </row>
    <row r="36587" spans="1:2" x14ac:dyDescent="0.2">
      <c r="A36587" s="1" t="s">
        <v>69920</v>
      </c>
      <c r="B36587" s="1" t="s">
        <v>16321</v>
      </c>
    </row>
    <row r="36588" spans="1:2" x14ac:dyDescent="0.2">
      <c r="A36588" s="1" t="s">
        <v>69921</v>
      </c>
      <c r="B36588" s="1" t="s">
        <v>16324</v>
      </c>
    </row>
    <row r="36589" spans="1:2" x14ac:dyDescent="0.2">
      <c r="A36589" s="1" t="s">
        <v>69922</v>
      </c>
      <c r="B36589" s="1" t="s">
        <v>16324</v>
      </c>
    </row>
    <row r="36590" spans="1:2" x14ac:dyDescent="0.2">
      <c r="A36590" s="1" t="s">
        <v>69923</v>
      </c>
      <c r="B36590" s="1" t="s">
        <v>16324</v>
      </c>
    </row>
    <row r="36591" spans="1:2" x14ac:dyDescent="0.2">
      <c r="A36591" s="1" t="s">
        <v>69924</v>
      </c>
      <c r="B36591" s="1" t="s">
        <v>16324</v>
      </c>
    </row>
    <row r="36592" spans="1:2" x14ac:dyDescent="0.2">
      <c r="A36592" s="1" t="s">
        <v>69925</v>
      </c>
      <c r="B36592" s="1" t="s">
        <v>16324</v>
      </c>
    </row>
    <row r="36593" spans="1:2" x14ac:dyDescent="0.2">
      <c r="A36593" s="1" t="s">
        <v>69926</v>
      </c>
      <c r="B36593" s="1" t="s">
        <v>16324</v>
      </c>
    </row>
    <row r="36594" spans="1:2" x14ac:dyDescent="0.2">
      <c r="A36594" s="1" t="s">
        <v>69927</v>
      </c>
      <c r="B36594" s="1" t="s">
        <v>16324</v>
      </c>
    </row>
    <row r="36595" spans="1:2" x14ac:dyDescent="0.2">
      <c r="A36595" s="1" t="s">
        <v>69928</v>
      </c>
      <c r="B36595" s="1" t="s">
        <v>16324</v>
      </c>
    </row>
    <row r="36596" spans="1:2" x14ac:dyDescent="0.2">
      <c r="A36596" s="1" t="s">
        <v>69929</v>
      </c>
      <c r="B36596" s="1" t="s">
        <v>16324</v>
      </c>
    </row>
    <row r="36597" spans="1:2" x14ac:dyDescent="0.2">
      <c r="A36597" s="1" t="s">
        <v>16321</v>
      </c>
      <c r="B36597" s="1" t="s">
        <v>16324</v>
      </c>
    </row>
    <row r="36598" spans="1:2" x14ac:dyDescent="0.2">
      <c r="A36598" s="1" t="s">
        <v>69930</v>
      </c>
      <c r="B36598" s="1" t="s">
        <v>16324</v>
      </c>
    </row>
    <row r="36599" spans="1:2" x14ac:dyDescent="0.2">
      <c r="A36599" s="1" t="s">
        <v>69931</v>
      </c>
      <c r="B36599" s="1" t="s">
        <v>16324</v>
      </c>
    </row>
    <row r="36600" spans="1:2" x14ac:dyDescent="0.2">
      <c r="A36600" s="1" t="s">
        <v>69932</v>
      </c>
      <c r="B36600" s="1" t="s">
        <v>16324</v>
      </c>
    </row>
    <row r="36601" spans="1:2" x14ac:dyDescent="0.2">
      <c r="A36601" s="1" t="s">
        <v>69933</v>
      </c>
      <c r="B36601" s="1" t="s">
        <v>16324</v>
      </c>
    </row>
    <row r="36602" spans="1:2" x14ac:dyDescent="0.2">
      <c r="A36602" s="1" t="s">
        <v>69934</v>
      </c>
      <c r="B36602" s="1" t="s">
        <v>16324</v>
      </c>
    </row>
    <row r="36603" spans="1:2" x14ac:dyDescent="0.2">
      <c r="A36603" s="1" t="s">
        <v>69935</v>
      </c>
      <c r="B36603" s="1" t="s">
        <v>16324</v>
      </c>
    </row>
    <row r="36604" spans="1:2" x14ac:dyDescent="0.2">
      <c r="A36604" s="1" t="s">
        <v>69936</v>
      </c>
      <c r="B36604" s="1" t="s">
        <v>16324</v>
      </c>
    </row>
    <row r="36605" spans="1:2" x14ac:dyDescent="0.2">
      <c r="A36605" s="1" t="s">
        <v>69937</v>
      </c>
      <c r="B36605" s="1" t="s">
        <v>16324</v>
      </c>
    </row>
    <row r="36606" spans="1:2" x14ac:dyDescent="0.2">
      <c r="A36606" s="1" t="s">
        <v>69938</v>
      </c>
      <c r="B36606" s="1" t="s">
        <v>16324</v>
      </c>
    </row>
    <row r="36607" spans="1:2" x14ac:dyDescent="0.2">
      <c r="A36607" s="1" t="s">
        <v>69939</v>
      </c>
      <c r="B36607" s="1" t="s">
        <v>16324</v>
      </c>
    </row>
    <row r="36608" spans="1:2" x14ac:dyDescent="0.2">
      <c r="A36608" s="1" t="s">
        <v>69940</v>
      </c>
      <c r="B36608" s="1" t="s">
        <v>16324</v>
      </c>
    </row>
    <row r="36609" spans="1:2" x14ac:dyDescent="0.2">
      <c r="A36609" s="1" t="s">
        <v>69920</v>
      </c>
      <c r="B36609" s="1" t="s">
        <v>16324</v>
      </c>
    </row>
    <row r="36610" spans="1:2" x14ac:dyDescent="0.2">
      <c r="A36610" s="1" t="s">
        <v>69941</v>
      </c>
      <c r="B36610" s="1" t="s">
        <v>16324</v>
      </c>
    </row>
    <row r="36611" spans="1:2" x14ac:dyDescent="0.2">
      <c r="A36611" s="1" t="s">
        <v>69942</v>
      </c>
      <c r="B36611" s="1" t="s">
        <v>16324</v>
      </c>
    </row>
    <row r="36612" spans="1:2" x14ac:dyDescent="0.2">
      <c r="A36612" s="1" t="s">
        <v>69943</v>
      </c>
      <c r="B36612" s="1" t="s">
        <v>16324</v>
      </c>
    </row>
    <row r="36613" spans="1:2" x14ac:dyDescent="0.2">
      <c r="A36613" s="1" t="s">
        <v>69944</v>
      </c>
      <c r="B36613" s="1" t="s">
        <v>16324</v>
      </c>
    </row>
    <row r="36614" spans="1:2" x14ac:dyDescent="0.2">
      <c r="A36614" s="1" t="s">
        <v>69945</v>
      </c>
      <c r="B36614" s="1" t="s">
        <v>16324</v>
      </c>
    </row>
    <row r="36615" spans="1:2" x14ac:dyDescent="0.2">
      <c r="A36615" s="1" t="s">
        <v>69946</v>
      </c>
      <c r="B36615" s="1" t="s">
        <v>16327</v>
      </c>
    </row>
    <row r="36616" spans="1:2" x14ac:dyDescent="0.2">
      <c r="A36616" s="1" t="s">
        <v>69946</v>
      </c>
      <c r="B36616" s="1" t="s">
        <v>16327</v>
      </c>
    </row>
    <row r="36617" spans="1:2" x14ac:dyDescent="0.2">
      <c r="A36617" s="1" t="s">
        <v>69947</v>
      </c>
      <c r="B36617" s="1" t="s">
        <v>16329</v>
      </c>
    </row>
    <row r="36618" spans="1:2" x14ac:dyDescent="0.2">
      <c r="A36618" s="1" t="s">
        <v>69948</v>
      </c>
      <c r="B36618" s="1" t="s">
        <v>16329</v>
      </c>
    </row>
    <row r="36619" spans="1:2" x14ac:dyDescent="0.2">
      <c r="A36619" s="1" t="s">
        <v>69949</v>
      </c>
      <c r="B36619" s="1" t="s">
        <v>16329</v>
      </c>
    </row>
    <row r="36620" spans="1:2" x14ac:dyDescent="0.2">
      <c r="A36620" s="1" t="s">
        <v>69950</v>
      </c>
      <c r="B36620" s="1" t="s">
        <v>16332</v>
      </c>
    </row>
    <row r="36621" spans="1:2" x14ac:dyDescent="0.2">
      <c r="A36621" s="1" t="s">
        <v>69951</v>
      </c>
      <c r="B36621" s="1" t="s">
        <v>16338</v>
      </c>
    </row>
    <row r="36622" spans="1:2" x14ac:dyDescent="0.2">
      <c r="A36622" s="1" t="s">
        <v>69952</v>
      </c>
      <c r="B36622" s="1" t="s">
        <v>16341</v>
      </c>
    </row>
    <row r="36623" spans="1:2" x14ac:dyDescent="0.2">
      <c r="A36623" s="1" t="s">
        <v>69953</v>
      </c>
      <c r="B36623" s="1" t="s">
        <v>16344</v>
      </c>
    </row>
    <row r="36624" spans="1:2" x14ac:dyDescent="0.2">
      <c r="A36624" s="1" t="s">
        <v>69953</v>
      </c>
      <c r="B36624" s="1" t="s">
        <v>16344</v>
      </c>
    </row>
    <row r="36625" spans="1:2" x14ac:dyDescent="0.2">
      <c r="A36625" s="1" t="s">
        <v>69954</v>
      </c>
      <c r="B36625" s="1" t="s">
        <v>16347</v>
      </c>
    </row>
    <row r="36626" spans="1:2" x14ac:dyDescent="0.2">
      <c r="A36626" s="1" t="s">
        <v>69955</v>
      </c>
      <c r="B36626" s="1" t="s">
        <v>16350</v>
      </c>
    </row>
    <row r="36627" spans="1:2" x14ac:dyDescent="0.2">
      <c r="A36627" s="1" t="s">
        <v>69956</v>
      </c>
      <c r="B36627" s="1" t="s">
        <v>16350</v>
      </c>
    </row>
    <row r="36628" spans="1:2" x14ac:dyDescent="0.2">
      <c r="A36628" s="1" t="s">
        <v>69957</v>
      </c>
      <c r="B36628" s="1" t="s">
        <v>16350</v>
      </c>
    </row>
    <row r="36629" spans="1:2" x14ac:dyDescent="0.2">
      <c r="A36629" s="1" t="s">
        <v>69958</v>
      </c>
      <c r="B36629" s="1" t="s">
        <v>16350</v>
      </c>
    </row>
    <row r="36630" spans="1:2" x14ac:dyDescent="0.2">
      <c r="A36630" s="1" t="s">
        <v>69959</v>
      </c>
      <c r="B36630" s="1" t="s">
        <v>16350</v>
      </c>
    </row>
    <row r="36631" spans="1:2" x14ac:dyDescent="0.2">
      <c r="A36631" s="1" t="s">
        <v>69960</v>
      </c>
      <c r="B36631" s="1" t="s">
        <v>16350</v>
      </c>
    </row>
    <row r="36632" spans="1:2" x14ac:dyDescent="0.2">
      <c r="A36632" s="1" t="s">
        <v>69961</v>
      </c>
      <c r="B36632" s="1" t="s">
        <v>16350</v>
      </c>
    </row>
    <row r="36633" spans="1:2" x14ac:dyDescent="0.2">
      <c r="A36633" s="1" t="s">
        <v>69962</v>
      </c>
      <c r="B36633" s="1" t="s">
        <v>16350</v>
      </c>
    </row>
    <row r="36634" spans="1:2" x14ac:dyDescent="0.2">
      <c r="A36634" s="1" t="s">
        <v>69963</v>
      </c>
      <c r="B36634" s="1" t="s">
        <v>16350</v>
      </c>
    </row>
    <row r="36635" spans="1:2" x14ac:dyDescent="0.2">
      <c r="A36635" s="1" t="s">
        <v>69964</v>
      </c>
      <c r="B36635" s="1" t="s">
        <v>16350</v>
      </c>
    </row>
    <row r="36636" spans="1:2" x14ac:dyDescent="0.2">
      <c r="A36636" s="1" t="s">
        <v>69965</v>
      </c>
      <c r="B36636" s="1" t="s">
        <v>16350</v>
      </c>
    </row>
    <row r="36637" spans="1:2" x14ac:dyDescent="0.2">
      <c r="A36637" s="1" t="s">
        <v>69966</v>
      </c>
      <c r="B36637" s="1" t="s">
        <v>16350</v>
      </c>
    </row>
    <row r="36638" spans="1:2" x14ac:dyDescent="0.2">
      <c r="A36638" s="1" t="s">
        <v>69967</v>
      </c>
      <c r="B36638" s="1" t="s">
        <v>16350</v>
      </c>
    </row>
    <row r="36639" spans="1:2" x14ac:dyDescent="0.2">
      <c r="A36639" s="1" t="s">
        <v>69968</v>
      </c>
      <c r="B36639" s="1" t="s">
        <v>16350</v>
      </c>
    </row>
    <row r="36640" spans="1:2" x14ac:dyDescent="0.2">
      <c r="A36640" s="1" t="s">
        <v>69969</v>
      </c>
      <c r="B36640" s="1" t="s">
        <v>16350</v>
      </c>
    </row>
    <row r="36641" spans="1:2" x14ac:dyDescent="0.2">
      <c r="A36641" s="1" t="s">
        <v>69970</v>
      </c>
      <c r="B36641" s="1" t="s">
        <v>16350</v>
      </c>
    </row>
    <row r="36642" spans="1:2" x14ac:dyDescent="0.2">
      <c r="A36642" s="1" t="s">
        <v>69971</v>
      </c>
      <c r="B36642" s="1" t="s">
        <v>16350</v>
      </c>
    </row>
    <row r="36643" spans="1:2" x14ac:dyDescent="0.2">
      <c r="A36643" s="1" t="s">
        <v>69972</v>
      </c>
      <c r="B36643" s="1" t="s">
        <v>16350</v>
      </c>
    </row>
    <row r="36644" spans="1:2" x14ac:dyDescent="0.2">
      <c r="A36644" s="1" t="s">
        <v>69973</v>
      </c>
      <c r="B36644" s="1" t="s">
        <v>16350</v>
      </c>
    </row>
    <row r="36645" spans="1:2" x14ac:dyDescent="0.2">
      <c r="A36645" s="1" t="s">
        <v>69974</v>
      </c>
      <c r="B36645" s="1" t="s">
        <v>16350</v>
      </c>
    </row>
    <row r="36646" spans="1:2" x14ac:dyDescent="0.2">
      <c r="A36646" s="1" t="s">
        <v>69975</v>
      </c>
      <c r="B36646" s="1" t="s">
        <v>16350</v>
      </c>
    </row>
    <row r="36647" spans="1:2" x14ac:dyDescent="0.2">
      <c r="A36647" s="1" t="s">
        <v>69976</v>
      </c>
      <c r="B36647" s="1" t="s">
        <v>16350</v>
      </c>
    </row>
    <row r="36648" spans="1:2" x14ac:dyDescent="0.2">
      <c r="A36648" s="1" t="s">
        <v>69977</v>
      </c>
      <c r="B36648" s="1" t="s">
        <v>16350</v>
      </c>
    </row>
    <row r="36649" spans="1:2" x14ac:dyDescent="0.2">
      <c r="A36649" s="1" t="s">
        <v>69978</v>
      </c>
      <c r="B36649" s="1" t="s">
        <v>16350</v>
      </c>
    </row>
    <row r="36650" spans="1:2" x14ac:dyDescent="0.2">
      <c r="A36650" s="1" t="s">
        <v>69979</v>
      </c>
      <c r="B36650" s="1" t="s">
        <v>16350</v>
      </c>
    </row>
    <row r="36651" spans="1:2" x14ac:dyDescent="0.2">
      <c r="A36651" s="1" t="s">
        <v>69980</v>
      </c>
      <c r="B36651" s="1" t="s">
        <v>16350</v>
      </c>
    </row>
    <row r="36652" spans="1:2" x14ac:dyDescent="0.2">
      <c r="A36652" s="1" t="s">
        <v>69981</v>
      </c>
      <c r="B36652" s="1" t="s">
        <v>16350</v>
      </c>
    </row>
    <row r="36653" spans="1:2" x14ac:dyDescent="0.2">
      <c r="A36653" s="1" t="s">
        <v>69982</v>
      </c>
      <c r="B36653" s="1" t="s">
        <v>16353</v>
      </c>
    </row>
    <row r="36654" spans="1:2" x14ac:dyDescent="0.2">
      <c r="A36654" s="1" t="s">
        <v>69983</v>
      </c>
      <c r="B36654" s="1" t="s">
        <v>16353</v>
      </c>
    </row>
    <row r="36655" spans="1:2" x14ac:dyDescent="0.2">
      <c r="A36655" s="1" t="s">
        <v>69984</v>
      </c>
      <c r="B36655" s="1" t="s">
        <v>16353</v>
      </c>
    </row>
    <row r="36656" spans="1:2" x14ac:dyDescent="0.2">
      <c r="A36656" s="1" t="s">
        <v>69984</v>
      </c>
      <c r="B36656" s="1" t="s">
        <v>16353</v>
      </c>
    </row>
    <row r="36657" spans="1:2" x14ac:dyDescent="0.2">
      <c r="A36657" s="1" t="s">
        <v>69985</v>
      </c>
      <c r="B36657" s="1" t="s">
        <v>16356</v>
      </c>
    </row>
    <row r="36658" spans="1:2" x14ac:dyDescent="0.2">
      <c r="A36658" s="1" t="s">
        <v>69986</v>
      </c>
      <c r="B36658" s="1" t="s">
        <v>16359</v>
      </c>
    </row>
    <row r="36659" spans="1:2" x14ac:dyDescent="0.2">
      <c r="A36659" s="1" t="s">
        <v>69987</v>
      </c>
      <c r="B36659" s="1" t="s">
        <v>16362</v>
      </c>
    </row>
    <row r="36660" spans="1:2" x14ac:dyDescent="0.2">
      <c r="A36660" s="1" t="s">
        <v>69988</v>
      </c>
      <c r="B36660" s="1" t="s">
        <v>16365</v>
      </c>
    </row>
    <row r="36661" spans="1:2" x14ac:dyDescent="0.2">
      <c r="A36661" s="1" t="s">
        <v>69989</v>
      </c>
      <c r="B36661" s="1" t="s">
        <v>16368</v>
      </c>
    </row>
    <row r="36662" spans="1:2" x14ac:dyDescent="0.2">
      <c r="A36662" s="1" t="s">
        <v>69990</v>
      </c>
      <c r="B36662" s="1" t="s">
        <v>16371</v>
      </c>
    </row>
    <row r="36663" spans="1:2" x14ac:dyDescent="0.2">
      <c r="A36663" s="1" t="s">
        <v>69991</v>
      </c>
      <c r="B36663" s="1" t="s">
        <v>16374</v>
      </c>
    </row>
    <row r="36664" spans="1:2" x14ac:dyDescent="0.2">
      <c r="A36664" s="1" t="s">
        <v>69992</v>
      </c>
      <c r="B36664" s="1" t="s">
        <v>16383</v>
      </c>
    </row>
    <row r="36665" spans="1:2" x14ac:dyDescent="0.2">
      <c r="A36665" s="1" t="s">
        <v>69993</v>
      </c>
      <c r="B36665" s="1" t="s">
        <v>16386</v>
      </c>
    </row>
    <row r="36666" spans="1:2" x14ac:dyDescent="0.2">
      <c r="A36666" s="1" t="s">
        <v>69994</v>
      </c>
      <c r="B36666" s="1" t="s">
        <v>16389</v>
      </c>
    </row>
    <row r="36667" spans="1:2" x14ac:dyDescent="0.2">
      <c r="A36667" s="1" t="s">
        <v>69995</v>
      </c>
      <c r="B36667" s="1" t="s">
        <v>16392</v>
      </c>
    </row>
    <row r="36668" spans="1:2" x14ac:dyDescent="0.2">
      <c r="A36668" s="1" t="s">
        <v>69996</v>
      </c>
      <c r="B36668" s="1" t="s">
        <v>16395</v>
      </c>
    </row>
    <row r="36669" spans="1:2" x14ac:dyDescent="0.2">
      <c r="A36669" s="1" t="s">
        <v>69997</v>
      </c>
      <c r="B36669" s="1" t="s">
        <v>16398</v>
      </c>
    </row>
    <row r="36670" spans="1:2" x14ac:dyDescent="0.2">
      <c r="A36670" s="1" t="s">
        <v>69998</v>
      </c>
      <c r="B36670" s="1" t="s">
        <v>16401</v>
      </c>
    </row>
    <row r="36671" spans="1:2" x14ac:dyDescent="0.2">
      <c r="A36671" s="1" t="s">
        <v>69999</v>
      </c>
      <c r="B36671" s="1" t="s">
        <v>16404</v>
      </c>
    </row>
    <row r="36672" spans="1:2" x14ac:dyDescent="0.2">
      <c r="A36672" s="1" t="s">
        <v>70000</v>
      </c>
      <c r="B36672" s="1" t="s">
        <v>16407</v>
      </c>
    </row>
    <row r="36673" spans="1:2" x14ac:dyDescent="0.2">
      <c r="A36673" s="1" t="s">
        <v>70001</v>
      </c>
      <c r="B36673" s="1" t="s">
        <v>16410</v>
      </c>
    </row>
    <row r="36674" spans="1:2" x14ac:dyDescent="0.2">
      <c r="A36674" s="1" t="s">
        <v>70001</v>
      </c>
      <c r="B36674" s="1" t="s">
        <v>16410</v>
      </c>
    </row>
    <row r="36675" spans="1:2" x14ac:dyDescent="0.2">
      <c r="A36675" s="1" t="s">
        <v>70002</v>
      </c>
      <c r="B36675" s="1" t="s">
        <v>16413</v>
      </c>
    </row>
    <row r="36676" spans="1:2" x14ac:dyDescent="0.2">
      <c r="A36676" s="1" t="s">
        <v>70003</v>
      </c>
      <c r="B36676" s="1" t="s">
        <v>16416</v>
      </c>
    </row>
    <row r="36677" spans="1:2" x14ac:dyDescent="0.2">
      <c r="A36677" s="1" t="s">
        <v>70004</v>
      </c>
      <c r="B36677" s="1" t="s">
        <v>16419</v>
      </c>
    </row>
    <row r="36678" spans="1:2" x14ac:dyDescent="0.2">
      <c r="A36678" s="1" t="s">
        <v>70005</v>
      </c>
      <c r="B36678" s="1" t="s">
        <v>16422</v>
      </c>
    </row>
    <row r="36679" spans="1:2" x14ac:dyDescent="0.2">
      <c r="A36679" s="1" t="s">
        <v>70006</v>
      </c>
      <c r="B36679" s="1" t="s">
        <v>16422</v>
      </c>
    </row>
    <row r="36680" spans="1:2" x14ac:dyDescent="0.2">
      <c r="A36680" s="1" t="s">
        <v>70007</v>
      </c>
      <c r="B36680" s="1" t="s">
        <v>16422</v>
      </c>
    </row>
    <row r="36681" spans="1:2" x14ac:dyDescent="0.2">
      <c r="A36681" s="1" t="s">
        <v>70008</v>
      </c>
      <c r="B36681" s="1" t="s">
        <v>16422</v>
      </c>
    </row>
    <row r="36682" spans="1:2" x14ac:dyDescent="0.2">
      <c r="A36682" s="1" t="s">
        <v>70009</v>
      </c>
      <c r="B36682" s="1" t="s">
        <v>16422</v>
      </c>
    </row>
    <row r="36683" spans="1:2" x14ac:dyDescent="0.2">
      <c r="A36683" s="1" t="s">
        <v>70010</v>
      </c>
      <c r="B36683" s="1" t="s">
        <v>16422</v>
      </c>
    </row>
    <row r="36684" spans="1:2" x14ac:dyDescent="0.2">
      <c r="A36684" s="1" t="s">
        <v>70011</v>
      </c>
      <c r="B36684" s="1" t="s">
        <v>16422</v>
      </c>
    </row>
    <row r="36685" spans="1:2" x14ac:dyDescent="0.2">
      <c r="A36685" s="1" t="s">
        <v>70012</v>
      </c>
      <c r="B36685" s="1" t="s">
        <v>16422</v>
      </c>
    </row>
    <row r="36686" spans="1:2" x14ac:dyDescent="0.2">
      <c r="A36686" s="1" t="s">
        <v>70013</v>
      </c>
      <c r="B36686" s="1" t="s">
        <v>16422</v>
      </c>
    </row>
    <row r="36687" spans="1:2" x14ac:dyDescent="0.2">
      <c r="A36687" s="1" t="s">
        <v>70014</v>
      </c>
      <c r="B36687" s="1" t="s">
        <v>16422</v>
      </c>
    </row>
    <row r="36688" spans="1:2" x14ac:dyDescent="0.2">
      <c r="A36688" s="1" t="s">
        <v>70015</v>
      </c>
      <c r="B36688" s="1" t="s">
        <v>16422</v>
      </c>
    </row>
    <row r="36689" spans="1:2" x14ac:dyDescent="0.2">
      <c r="A36689" s="1" t="s">
        <v>70016</v>
      </c>
      <c r="B36689" s="1" t="s">
        <v>16422</v>
      </c>
    </row>
    <row r="36690" spans="1:2" x14ac:dyDescent="0.2">
      <c r="A36690" s="1" t="s">
        <v>70017</v>
      </c>
      <c r="B36690" s="1" t="s">
        <v>16422</v>
      </c>
    </row>
    <row r="36691" spans="1:2" x14ac:dyDescent="0.2">
      <c r="A36691" s="1" t="s">
        <v>70018</v>
      </c>
      <c r="B36691" s="1" t="s">
        <v>16422</v>
      </c>
    </row>
    <row r="36692" spans="1:2" x14ac:dyDescent="0.2">
      <c r="A36692" s="1" t="s">
        <v>70019</v>
      </c>
      <c r="B36692" s="1" t="s">
        <v>16422</v>
      </c>
    </row>
    <row r="36693" spans="1:2" x14ac:dyDescent="0.2">
      <c r="A36693" s="1" t="s">
        <v>70020</v>
      </c>
      <c r="B36693" s="1" t="s">
        <v>16422</v>
      </c>
    </row>
    <row r="36694" spans="1:2" x14ac:dyDescent="0.2">
      <c r="A36694" s="1" t="s">
        <v>70021</v>
      </c>
      <c r="B36694" s="1" t="s">
        <v>16422</v>
      </c>
    </row>
    <row r="36695" spans="1:2" x14ac:dyDescent="0.2">
      <c r="A36695" s="1" t="s">
        <v>70022</v>
      </c>
      <c r="B36695" s="1" t="s">
        <v>16422</v>
      </c>
    </row>
    <row r="36696" spans="1:2" x14ac:dyDescent="0.2">
      <c r="A36696" s="1" t="s">
        <v>70023</v>
      </c>
      <c r="B36696" s="1" t="s">
        <v>16422</v>
      </c>
    </row>
    <row r="36697" spans="1:2" x14ac:dyDescent="0.2">
      <c r="A36697" s="1" t="s">
        <v>70024</v>
      </c>
      <c r="B36697" s="1" t="s">
        <v>16422</v>
      </c>
    </row>
    <row r="36698" spans="1:2" x14ac:dyDescent="0.2">
      <c r="A36698" s="1" t="s">
        <v>70025</v>
      </c>
      <c r="B36698" s="1" t="s">
        <v>16422</v>
      </c>
    </row>
    <row r="36699" spans="1:2" x14ac:dyDescent="0.2">
      <c r="A36699" s="1" t="s">
        <v>70026</v>
      </c>
      <c r="B36699" s="1" t="s">
        <v>16422</v>
      </c>
    </row>
    <row r="36700" spans="1:2" x14ac:dyDescent="0.2">
      <c r="A36700" s="1" t="s">
        <v>70027</v>
      </c>
      <c r="B36700" s="1" t="s">
        <v>16422</v>
      </c>
    </row>
    <row r="36701" spans="1:2" x14ac:dyDescent="0.2">
      <c r="A36701" s="1" t="s">
        <v>70028</v>
      </c>
      <c r="B36701" s="1" t="s">
        <v>16422</v>
      </c>
    </row>
    <row r="36702" spans="1:2" x14ac:dyDescent="0.2">
      <c r="A36702" s="1" t="s">
        <v>70029</v>
      </c>
      <c r="B36702" s="1" t="s">
        <v>16422</v>
      </c>
    </row>
    <row r="36703" spans="1:2" x14ac:dyDescent="0.2">
      <c r="A36703" s="1" t="s">
        <v>70030</v>
      </c>
      <c r="B36703" s="1" t="s">
        <v>16422</v>
      </c>
    </row>
    <row r="36704" spans="1:2" x14ac:dyDescent="0.2">
      <c r="A36704" s="1" t="s">
        <v>70031</v>
      </c>
      <c r="B36704" s="1" t="s">
        <v>16422</v>
      </c>
    </row>
    <row r="36705" spans="1:2" x14ac:dyDescent="0.2">
      <c r="A36705" s="1" t="s">
        <v>70032</v>
      </c>
      <c r="B36705" s="1" t="s">
        <v>16425</v>
      </c>
    </row>
    <row r="36706" spans="1:2" x14ac:dyDescent="0.2">
      <c r="A36706" s="1" t="s">
        <v>70033</v>
      </c>
      <c r="B36706" s="1" t="s">
        <v>16428</v>
      </c>
    </row>
    <row r="36707" spans="1:2" x14ac:dyDescent="0.2">
      <c r="A36707" s="1" t="s">
        <v>70033</v>
      </c>
      <c r="B36707" s="1" t="s">
        <v>16428</v>
      </c>
    </row>
    <row r="36708" spans="1:2" x14ac:dyDescent="0.2">
      <c r="A36708" s="1" t="s">
        <v>70034</v>
      </c>
      <c r="B36708" s="1" t="s">
        <v>16431</v>
      </c>
    </row>
    <row r="36709" spans="1:2" x14ac:dyDescent="0.2">
      <c r="A36709" s="1" t="s">
        <v>70035</v>
      </c>
      <c r="B36709" s="1" t="s">
        <v>16434</v>
      </c>
    </row>
    <row r="36710" spans="1:2" x14ac:dyDescent="0.2">
      <c r="A36710" s="1" t="s">
        <v>70036</v>
      </c>
      <c r="B36710" s="1" t="s">
        <v>16437</v>
      </c>
    </row>
    <row r="36711" spans="1:2" x14ac:dyDescent="0.2">
      <c r="A36711" s="1" t="s">
        <v>70037</v>
      </c>
      <c r="B36711" s="1" t="s">
        <v>16440</v>
      </c>
    </row>
    <row r="36712" spans="1:2" x14ac:dyDescent="0.2">
      <c r="A36712" s="1" t="s">
        <v>70038</v>
      </c>
      <c r="B36712" s="1" t="s">
        <v>16443</v>
      </c>
    </row>
    <row r="36713" spans="1:2" x14ac:dyDescent="0.2">
      <c r="A36713" s="1" t="s">
        <v>70039</v>
      </c>
      <c r="B36713" s="1" t="s">
        <v>16449</v>
      </c>
    </row>
    <row r="36714" spans="1:2" x14ac:dyDescent="0.2">
      <c r="A36714" s="1" t="s">
        <v>70040</v>
      </c>
      <c r="B36714" s="1" t="s">
        <v>16452</v>
      </c>
    </row>
    <row r="36715" spans="1:2" x14ac:dyDescent="0.2">
      <c r="A36715" s="1" t="s">
        <v>70041</v>
      </c>
      <c r="B36715" s="1" t="s">
        <v>16452</v>
      </c>
    </row>
    <row r="36716" spans="1:2" x14ac:dyDescent="0.2">
      <c r="A36716" s="1" t="s">
        <v>70042</v>
      </c>
      <c r="B36716" s="1" t="s">
        <v>16452</v>
      </c>
    </row>
    <row r="36717" spans="1:2" x14ac:dyDescent="0.2">
      <c r="A36717" s="1" t="s">
        <v>70043</v>
      </c>
      <c r="B36717" s="1" t="s">
        <v>16455</v>
      </c>
    </row>
    <row r="36718" spans="1:2" x14ac:dyDescent="0.2">
      <c r="A36718" s="1" t="s">
        <v>70044</v>
      </c>
      <c r="B36718" s="1" t="s">
        <v>16458</v>
      </c>
    </row>
    <row r="36719" spans="1:2" x14ac:dyDescent="0.2">
      <c r="A36719" s="1" t="s">
        <v>70045</v>
      </c>
      <c r="B36719" s="1" t="s">
        <v>16458</v>
      </c>
    </row>
    <row r="36720" spans="1:2" x14ac:dyDescent="0.2">
      <c r="A36720" s="1" t="s">
        <v>70046</v>
      </c>
      <c r="B36720" s="1" t="s">
        <v>16458</v>
      </c>
    </row>
    <row r="36721" spans="1:2" x14ac:dyDescent="0.2">
      <c r="A36721" s="1" t="s">
        <v>70047</v>
      </c>
      <c r="B36721" s="1" t="s">
        <v>16458</v>
      </c>
    </row>
    <row r="36722" spans="1:2" x14ac:dyDescent="0.2">
      <c r="A36722" s="1" t="s">
        <v>70048</v>
      </c>
      <c r="B36722" s="1" t="s">
        <v>16458</v>
      </c>
    </row>
    <row r="36723" spans="1:2" x14ac:dyDescent="0.2">
      <c r="A36723" s="1" t="s">
        <v>70049</v>
      </c>
      <c r="B36723" s="1" t="s">
        <v>16458</v>
      </c>
    </row>
    <row r="36724" spans="1:2" x14ac:dyDescent="0.2">
      <c r="A36724" s="1" t="s">
        <v>16452</v>
      </c>
      <c r="B36724" s="1" t="s">
        <v>16458</v>
      </c>
    </row>
    <row r="36725" spans="1:2" x14ac:dyDescent="0.2">
      <c r="A36725" s="1" t="s">
        <v>70050</v>
      </c>
      <c r="B36725" s="1" t="s">
        <v>16458</v>
      </c>
    </row>
    <row r="36726" spans="1:2" x14ac:dyDescent="0.2">
      <c r="A36726" s="1" t="s">
        <v>70051</v>
      </c>
      <c r="B36726" s="1" t="s">
        <v>16458</v>
      </c>
    </row>
    <row r="36727" spans="1:2" x14ac:dyDescent="0.2">
      <c r="A36727" s="1" t="s">
        <v>70052</v>
      </c>
      <c r="B36727" s="1" t="s">
        <v>16458</v>
      </c>
    </row>
    <row r="36728" spans="1:2" x14ac:dyDescent="0.2">
      <c r="A36728" s="1" t="s">
        <v>70053</v>
      </c>
      <c r="B36728" s="1" t="s">
        <v>16458</v>
      </c>
    </row>
    <row r="36729" spans="1:2" x14ac:dyDescent="0.2">
      <c r="A36729" s="1" t="s">
        <v>70054</v>
      </c>
      <c r="B36729" s="1" t="s">
        <v>16458</v>
      </c>
    </row>
    <row r="36730" spans="1:2" x14ac:dyDescent="0.2">
      <c r="A36730" s="1" t="s">
        <v>70055</v>
      </c>
      <c r="B36730" s="1" t="s">
        <v>16458</v>
      </c>
    </row>
    <row r="36731" spans="1:2" x14ac:dyDescent="0.2">
      <c r="A36731" s="1" t="s">
        <v>70056</v>
      </c>
      <c r="B36731" s="1" t="s">
        <v>16458</v>
      </c>
    </row>
    <row r="36732" spans="1:2" x14ac:dyDescent="0.2">
      <c r="A36732" s="1" t="s">
        <v>70057</v>
      </c>
      <c r="B36732" s="1" t="s">
        <v>16458</v>
      </c>
    </row>
    <row r="36733" spans="1:2" x14ac:dyDescent="0.2">
      <c r="A36733" s="1" t="s">
        <v>70058</v>
      </c>
      <c r="B36733" s="1" t="s">
        <v>16458</v>
      </c>
    </row>
    <row r="36734" spans="1:2" x14ac:dyDescent="0.2">
      <c r="A36734" s="1" t="s">
        <v>70059</v>
      </c>
      <c r="B36734" s="1" t="s">
        <v>16458</v>
      </c>
    </row>
    <row r="36735" spans="1:2" x14ac:dyDescent="0.2">
      <c r="A36735" s="1" t="s">
        <v>70060</v>
      </c>
      <c r="B36735" s="1" t="s">
        <v>16458</v>
      </c>
    </row>
    <row r="36736" spans="1:2" x14ac:dyDescent="0.2">
      <c r="A36736" s="1" t="s">
        <v>70061</v>
      </c>
      <c r="B36736" s="1" t="s">
        <v>16458</v>
      </c>
    </row>
    <row r="36737" spans="1:2" x14ac:dyDescent="0.2">
      <c r="A36737" s="1" t="s">
        <v>70062</v>
      </c>
      <c r="B36737" s="1" t="s">
        <v>16458</v>
      </c>
    </row>
    <row r="36738" spans="1:2" x14ac:dyDescent="0.2">
      <c r="A36738" s="1" t="s">
        <v>70063</v>
      </c>
      <c r="B36738" s="1" t="s">
        <v>16458</v>
      </c>
    </row>
    <row r="36739" spans="1:2" x14ac:dyDescent="0.2">
      <c r="A36739" s="1" t="s">
        <v>70064</v>
      </c>
      <c r="B36739" s="1" t="s">
        <v>16458</v>
      </c>
    </row>
    <row r="36740" spans="1:2" x14ac:dyDescent="0.2">
      <c r="A36740" s="1" t="s">
        <v>70065</v>
      </c>
      <c r="B36740" s="1" t="s">
        <v>16458</v>
      </c>
    </row>
    <row r="36741" spans="1:2" x14ac:dyDescent="0.2">
      <c r="A36741" s="1" t="s">
        <v>70066</v>
      </c>
      <c r="B36741" s="1" t="s">
        <v>16458</v>
      </c>
    </row>
    <row r="36742" spans="1:2" x14ac:dyDescent="0.2">
      <c r="A36742" s="1" t="s">
        <v>70067</v>
      </c>
      <c r="B36742" s="1" t="s">
        <v>16461</v>
      </c>
    </row>
    <row r="36743" spans="1:2" x14ac:dyDescent="0.2">
      <c r="A36743" s="1" t="s">
        <v>70068</v>
      </c>
      <c r="B36743" s="1" t="s">
        <v>16464</v>
      </c>
    </row>
    <row r="36744" spans="1:2" x14ac:dyDescent="0.2">
      <c r="A36744" s="1" t="s">
        <v>70069</v>
      </c>
      <c r="B36744" s="1" t="s">
        <v>16466</v>
      </c>
    </row>
    <row r="36745" spans="1:2" x14ac:dyDescent="0.2">
      <c r="A36745" s="1" t="s">
        <v>70070</v>
      </c>
      <c r="B36745" s="1" t="s">
        <v>16469</v>
      </c>
    </row>
    <row r="36746" spans="1:2" x14ac:dyDescent="0.2">
      <c r="A36746" s="1" t="s">
        <v>70070</v>
      </c>
      <c r="B36746" s="1" t="s">
        <v>16469</v>
      </c>
    </row>
    <row r="36747" spans="1:2" x14ac:dyDescent="0.2">
      <c r="A36747" s="1" t="s">
        <v>70071</v>
      </c>
      <c r="B36747" s="1" t="s">
        <v>16478</v>
      </c>
    </row>
    <row r="36748" spans="1:2" x14ac:dyDescent="0.2">
      <c r="A36748" s="1" t="s">
        <v>70072</v>
      </c>
      <c r="B36748" s="1" t="s">
        <v>16480</v>
      </c>
    </row>
    <row r="36749" spans="1:2" x14ac:dyDescent="0.2">
      <c r="A36749" s="1" t="s">
        <v>70073</v>
      </c>
      <c r="B36749" s="1" t="s">
        <v>16480</v>
      </c>
    </row>
    <row r="36750" spans="1:2" x14ac:dyDescent="0.2">
      <c r="A36750" s="1" t="s">
        <v>70074</v>
      </c>
      <c r="B36750" s="1" t="s">
        <v>16480</v>
      </c>
    </row>
    <row r="36751" spans="1:2" x14ac:dyDescent="0.2">
      <c r="A36751" s="1" t="s">
        <v>70075</v>
      </c>
      <c r="B36751" s="1" t="s">
        <v>16480</v>
      </c>
    </row>
    <row r="36752" spans="1:2" x14ac:dyDescent="0.2">
      <c r="A36752" s="1" t="s">
        <v>70076</v>
      </c>
      <c r="B36752" s="1" t="s">
        <v>16480</v>
      </c>
    </row>
    <row r="36753" spans="1:2" x14ac:dyDescent="0.2">
      <c r="A36753" s="1" t="s">
        <v>70077</v>
      </c>
      <c r="B36753" s="1" t="s">
        <v>16480</v>
      </c>
    </row>
    <row r="36754" spans="1:2" x14ac:dyDescent="0.2">
      <c r="A36754" s="1" t="s">
        <v>70078</v>
      </c>
      <c r="B36754" s="1" t="s">
        <v>16480</v>
      </c>
    </row>
    <row r="36755" spans="1:2" x14ac:dyDescent="0.2">
      <c r="A36755" s="1" t="s">
        <v>70079</v>
      </c>
      <c r="B36755" s="1" t="s">
        <v>16480</v>
      </c>
    </row>
    <row r="36756" spans="1:2" x14ac:dyDescent="0.2">
      <c r="A36756" s="1" t="s">
        <v>70080</v>
      </c>
      <c r="B36756" s="1" t="s">
        <v>16480</v>
      </c>
    </row>
    <row r="36757" spans="1:2" x14ac:dyDescent="0.2">
      <c r="A36757" s="1" t="s">
        <v>70081</v>
      </c>
      <c r="B36757" s="1" t="s">
        <v>16480</v>
      </c>
    </row>
    <row r="36758" spans="1:2" x14ac:dyDescent="0.2">
      <c r="A36758" s="1" t="s">
        <v>70082</v>
      </c>
      <c r="B36758" s="1" t="s">
        <v>16480</v>
      </c>
    </row>
    <row r="36759" spans="1:2" x14ac:dyDescent="0.2">
      <c r="A36759" s="1" t="s">
        <v>70083</v>
      </c>
      <c r="B36759" s="1" t="s">
        <v>16480</v>
      </c>
    </row>
    <row r="36760" spans="1:2" x14ac:dyDescent="0.2">
      <c r="A36760" s="1" t="s">
        <v>70084</v>
      </c>
      <c r="B36760" s="1" t="s">
        <v>16480</v>
      </c>
    </row>
    <row r="36761" spans="1:2" x14ac:dyDescent="0.2">
      <c r="A36761" s="1" t="s">
        <v>70085</v>
      </c>
      <c r="B36761" s="1" t="s">
        <v>16480</v>
      </c>
    </row>
    <row r="36762" spans="1:2" x14ac:dyDescent="0.2">
      <c r="A36762" s="1" t="s">
        <v>70086</v>
      </c>
      <c r="B36762" s="1" t="s">
        <v>16480</v>
      </c>
    </row>
    <row r="36763" spans="1:2" x14ac:dyDescent="0.2">
      <c r="A36763" s="1" t="s">
        <v>70087</v>
      </c>
      <c r="B36763" s="1" t="s">
        <v>16480</v>
      </c>
    </row>
    <row r="36764" spans="1:2" x14ac:dyDescent="0.2">
      <c r="A36764" s="1" t="s">
        <v>70088</v>
      </c>
      <c r="B36764" s="1" t="s">
        <v>16480</v>
      </c>
    </row>
    <row r="36765" spans="1:2" x14ac:dyDescent="0.2">
      <c r="A36765" s="1" t="s">
        <v>70089</v>
      </c>
      <c r="B36765" s="1" t="s">
        <v>16480</v>
      </c>
    </row>
    <row r="36766" spans="1:2" x14ac:dyDescent="0.2">
      <c r="A36766" s="1" t="s">
        <v>70090</v>
      </c>
      <c r="B36766" s="1" t="s">
        <v>16480</v>
      </c>
    </row>
    <row r="36767" spans="1:2" x14ac:dyDescent="0.2">
      <c r="A36767" s="1" t="s">
        <v>70091</v>
      </c>
      <c r="B36767" s="1" t="s">
        <v>16480</v>
      </c>
    </row>
    <row r="36768" spans="1:2" x14ac:dyDescent="0.2">
      <c r="A36768" s="1" t="s">
        <v>70092</v>
      </c>
      <c r="B36768" s="1" t="s">
        <v>16480</v>
      </c>
    </row>
    <row r="36769" spans="1:2" x14ac:dyDescent="0.2">
      <c r="A36769" s="1" t="s">
        <v>70093</v>
      </c>
      <c r="B36769" s="1" t="s">
        <v>16480</v>
      </c>
    </row>
    <row r="36770" spans="1:2" x14ac:dyDescent="0.2">
      <c r="A36770" s="1" t="s">
        <v>70094</v>
      </c>
      <c r="B36770" s="1" t="s">
        <v>16480</v>
      </c>
    </row>
    <row r="36771" spans="1:2" x14ac:dyDescent="0.2">
      <c r="A36771" s="1" t="s">
        <v>70095</v>
      </c>
      <c r="B36771" s="1" t="s">
        <v>16480</v>
      </c>
    </row>
    <row r="36772" spans="1:2" x14ac:dyDescent="0.2">
      <c r="A36772" s="1" t="s">
        <v>70096</v>
      </c>
      <c r="B36772" s="1" t="s">
        <v>16480</v>
      </c>
    </row>
    <row r="36773" spans="1:2" x14ac:dyDescent="0.2">
      <c r="A36773" s="1" t="s">
        <v>70097</v>
      </c>
      <c r="B36773" s="1" t="s">
        <v>16480</v>
      </c>
    </row>
    <row r="36774" spans="1:2" x14ac:dyDescent="0.2">
      <c r="A36774" s="1" t="s">
        <v>70098</v>
      </c>
      <c r="B36774" s="1" t="s">
        <v>16480</v>
      </c>
    </row>
    <row r="36775" spans="1:2" x14ac:dyDescent="0.2">
      <c r="A36775" s="1" t="s">
        <v>70099</v>
      </c>
      <c r="B36775" s="1" t="s">
        <v>16483</v>
      </c>
    </row>
    <row r="36776" spans="1:2" x14ac:dyDescent="0.2">
      <c r="A36776" s="1" t="s">
        <v>70100</v>
      </c>
      <c r="B36776" s="1" t="s">
        <v>16483</v>
      </c>
    </row>
    <row r="36777" spans="1:2" x14ac:dyDescent="0.2">
      <c r="A36777" s="1" t="s">
        <v>70101</v>
      </c>
      <c r="B36777" s="1" t="s">
        <v>16483</v>
      </c>
    </row>
    <row r="36778" spans="1:2" x14ac:dyDescent="0.2">
      <c r="A36778" s="1" t="s">
        <v>70102</v>
      </c>
      <c r="B36778" s="1" t="s">
        <v>16486</v>
      </c>
    </row>
    <row r="36779" spans="1:2" x14ac:dyDescent="0.2">
      <c r="A36779" s="1" t="s">
        <v>70103</v>
      </c>
      <c r="B36779" s="1" t="s">
        <v>16498</v>
      </c>
    </row>
    <row r="36780" spans="1:2" x14ac:dyDescent="0.2">
      <c r="A36780" s="1" t="s">
        <v>70104</v>
      </c>
      <c r="B36780" s="1" t="s">
        <v>16501</v>
      </c>
    </row>
    <row r="36781" spans="1:2" x14ac:dyDescent="0.2">
      <c r="A36781" s="1" t="s">
        <v>70105</v>
      </c>
      <c r="B36781" s="1" t="s">
        <v>16504</v>
      </c>
    </row>
    <row r="36782" spans="1:2" x14ac:dyDescent="0.2">
      <c r="A36782" s="1" t="s">
        <v>70106</v>
      </c>
      <c r="B36782" s="1" t="s">
        <v>16507</v>
      </c>
    </row>
    <row r="36783" spans="1:2" x14ac:dyDescent="0.2">
      <c r="A36783" s="1" t="s">
        <v>70107</v>
      </c>
      <c r="B36783" s="1" t="s">
        <v>16507</v>
      </c>
    </row>
    <row r="36784" spans="1:2" x14ac:dyDescent="0.2">
      <c r="A36784" s="1" t="s">
        <v>70108</v>
      </c>
      <c r="B36784" s="1" t="s">
        <v>16507</v>
      </c>
    </row>
    <row r="36785" spans="1:2" x14ac:dyDescent="0.2">
      <c r="A36785" s="1" t="s">
        <v>70108</v>
      </c>
      <c r="B36785" s="1" t="s">
        <v>16507</v>
      </c>
    </row>
    <row r="36786" spans="1:2" x14ac:dyDescent="0.2">
      <c r="A36786" s="1" t="s">
        <v>70109</v>
      </c>
      <c r="B36786" s="1" t="s">
        <v>16513</v>
      </c>
    </row>
    <row r="36787" spans="1:2" x14ac:dyDescent="0.2">
      <c r="A36787" s="1" t="s">
        <v>70110</v>
      </c>
      <c r="B36787" s="1" t="s">
        <v>16516</v>
      </c>
    </row>
    <row r="36788" spans="1:2" x14ac:dyDescent="0.2">
      <c r="A36788" s="1" t="s">
        <v>70111</v>
      </c>
      <c r="B36788" s="1" t="s">
        <v>16519</v>
      </c>
    </row>
    <row r="36789" spans="1:2" x14ac:dyDescent="0.2">
      <c r="A36789" s="1" t="s">
        <v>70112</v>
      </c>
      <c r="B36789" s="1" t="s">
        <v>16522</v>
      </c>
    </row>
    <row r="36790" spans="1:2" x14ac:dyDescent="0.2">
      <c r="A36790" s="1" t="s">
        <v>70113</v>
      </c>
      <c r="B36790" s="1" t="s">
        <v>16525</v>
      </c>
    </row>
    <row r="36791" spans="1:2" x14ac:dyDescent="0.2">
      <c r="A36791" s="1" t="s">
        <v>70114</v>
      </c>
      <c r="B36791" s="1" t="s">
        <v>16525</v>
      </c>
    </row>
    <row r="36792" spans="1:2" x14ac:dyDescent="0.2">
      <c r="A36792" s="1" t="s">
        <v>70115</v>
      </c>
      <c r="B36792" s="1" t="s">
        <v>16525</v>
      </c>
    </row>
    <row r="36793" spans="1:2" x14ac:dyDescent="0.2">
      <c r="A36793" s="1" t="s">
        <v>70116</v>
      </c>
      <c r="B36793" s="1" t="s">
        <v>16525</v>
      </c>
    </row>
    <row r="36794" spans="1:2" x14ac:dyDescent="0.2">
      <c r="A36794" s="1" t="s">
        <v>70117</v>
      </c>
      <c r="B36794" s="1" t="s">
        <v>16525</v>
      </c>
    </row>
    <row r="36795" spans="1:2" x14ac:dyDescent="0.2">
      <c r="A36795" s="1" t="s">
        <v>70118</v>
      </c>
      <c r="B36795" s="1" t="s">
        <v>16525</v>
      </c>
    </row>
    <row r="36796" spans="1:2" x14ac:dyDescent="0.2">
      <c r="A36796" s="1" t="s">
        <v>70119</v>
      </c>
      <c r="B36796" s="1" t="s">
        <v>16525</v>
      </c>
    </row>
    <row r="36797" spans="1:2" x14ac:dyDescent="0.2">
      <c r="A36797" s="1" t="s">
        <v>70120</v>
      </c>
      <c r="B36797" s="1" t="s">
        <v>16525</v>
      </c>
    </row>
    <row r="36798" spans="1:2" x14ac:dyDescent="0.2">
      <c r="A36798" s="1" t="s">
        <v>70121</v>
      </c>
      <c r="B36798" s="1" t="s">
        <v>16525</v>
      </c>
    </row>
    <row r="36799" spans="1:2" x14ac:dyDescent="0.2">
      <c r="A36799" s="1" t="s">
        <v>70122</v>
      </c>
      <c r="B36799" s="1" t="s">
        <v>16525</v>
      </c>
    </row>
    <row r="36800" spans="1:2" x14ac:dyDescent="0.2">
      <c r="A36800" s="1" t="s">
        <v>70123</v>
      </c>
      <c r="B36800" s="1" t="s">
        <v>16525</v>
      </c>
    </row>
    <row r="36801" spans="1:2" x14ac:dyDescent="0.2">
      <c r="A36801" s="1" t="s">
        <v>70124</v>
      </c>
      <c r="B36801" s="1" t="s">
        <v>16525</v>
      </c>
    </row>
    <row r="36802" spans="1:2" x14ac:dyDescent="0.2">
      <c r="A36802" s="1" t="s">
        <v>70125</v>
      </c>
      <c r="B36802" s="1" t="s">
        <v>16525</v>
      </c>
    </row>
    <row r="36803" spans="1:2" x14ac:dyDescent="0.2">
      <c r="A36803" s="1" t="s">
        <v>70126</v>
      </c>
      <c r="B36803" s="1" t="s">
        <v>16525</v>
      </c>
    </row>
    <row r="36804" spans="1:2" x14ac:dyDescent="0.2">
      <c r="A36804" s="1" t="s">
        <v>70127</v>
      </c>
      <c r="B36804" s="1" t="s">
        <v>16525</v>
      </c>
    </row>
    <row r="36805" spans="1:2" x14ac:dyDescent="0.2">
      <c r="A36805" s="1" t="s">
        <v>70128</v>
      </c>
      <c r="B36805" s="1" t="s">
        <v>16525</v>
      </c>
    </row>
    <row r="36806" spans="1:2" x14ac:dyDescent="0.2">
      <c r="A36806" s="1" t="s">
        <v>70129</v>
      </c>
      <c r="B36806" s="1" t="s">
        <v>16525</v>
      </c>
    </row>
    <row r="36807" spans="1:2" x14ac:dyDescent="0.2">
      <c r="A36807" s="1" t="s">
        <v>70130</v>
      </c>
      <c r="B36807" s="1" t="s">
        <v>16525</v>
      </c>
    </row>
    <row r="36808" spans="1:2" x14ac:dyDescent="0.2">
      <c r="A36808" s="1" t="s">
        <v>70131</v>
      </c>
      <c r="B36808" s="1" t="s">
        <v>16525</v>
      </c>
    </row>
    <row r="36809" spans="1:2" x14ac:dyDescent="0.2">
      <c r="A36809" s="1" t="s">
        <v>70132</v>
      </c>
      <c r="B36809" s="1" t="s">
        <v>16525</v>
      </c>
    </row>
    <row r="36810" spans="1:2" x14ac:dyDescent="0.2">
      <c r="A36810" s="1" t="s">
        <v>70133</v>
      </c>
      <c r="B36810" s="1" t="s">
        <v>16525</v>
      </c>
    </row>
    <row r="36811" spans="1:2" x14ac:dyDescent="0.2">
      <c r="A36811" s="1" t="s">
        <v>70134</v>
      </c>
      <c r="B36811" s="1" t="s">
        <v>16525</v>
      </c>
    </row>
    <row r="36812" spans="1:2" x14ac:dyDescent="0.2">
      <c r="A36812" s="1" t="s">
        <v>70135</v>
      </c>
      <c r="B36812" s="1" t="s">
        <v>16525</v>
      </c>
    </row>
    <row r="36813" spans="1:2" x14ac:dyDescent="0.2">
      <c r="A36813" s="1" t="s">
        <v>70136</v>
      </c>
      <c r="B36813" s="1" t="s">
        <v>16525</v>
      </c>
    </row>
    <row r="36814" spans="1:2" x14ac:dyDescent="0.2">
      <c r="A36814" s="1" t="s">
        <v>70137</v>
      </c>
      <c r="B36814" s="1" t="s">
        <v>16525</v>
      </c>
    </row>
    <row r="36815" spans="1:2" x14ac:dyDescent="0.2">
      <c r="A36815" s="1" t="s">
        <v>70138</v>
      </c>
      <c r="B36815" s="1" t="s">
        <v>16525</v>
      </c>
    </row>
    <row r="36816" spans="1:2" x14ac:dyDescent="0.2">
      <c r="A36816" s="1" t="s">
        <v>70139</v>
      </c>
      <c r="B36816" s="1" t="s">
        <v>16525</v>
      </c>
    </row>
    <row r="36817" spans="1:2" x14ac:dyDescent="0.2">
      <c r="A36817" s="1" t="s">
        <v>70140</v>
      </c>
      <c r="B36817" s="1" t="s">
        <v>16528</v>
      </c>
    </row>
    <row r="36818" spans="1:2" x14ac:dyDescent="0.2">
      <c r="A36818" s="1" t="s">
        <v>70141</v>
      </c>
      <c r="B36818" s="1" t="s">
        <v>16531</v>
      </c>
    </row>
    <row r="36819" spans="1:2" x14ac:dyDescent="0.2">
      <c r="A36819" s="1" t="s">
        <v>70142</v>
      </c>
      <c r="B36819" s="1" t="s">
        <v>16534</v>
      </c>
    </row>
    <row r="36820" spans="1:2" x14ac:dyDescent="0.2">
      <c r="A36820" s="1" t="s">
        <v>70142</v>
      </c>
      <c r="B36820" s="1" t="s">
        <v>16534</v>
      </c>
    </row>
    <row r="36821" spans="1:2" x14ac:dyDescent="0.2">
      <c r="A36821" s="1" t="s">
        <v>70143</v>
      </c>
      <c r="B36821" s="1" t="s">
        <v>16540</v>
      </c>
    </row>
    <row r="36822" spans="1:2" x14ac:dyDescent="0.2">
      <c r="A36822" s="1" t="s">
        <v>70144</v>
      </c>
      <c r="B36822" s="1" t="s">
        <v>16543</v>
      </c>
    </row>
    <row r="36823" spans="1:2" x14ac:dyDescent="0.2">
      <c r="A36823" s="1" t="s">
        <v>70145</v>
      </c>
      <c r="B36823" s="1" t="s">
        <v>16543</v>
      </c>
    </row>
    <row r="36824" spans="1:2" x14ac:dyDescent="0.2">
      <c r="A36824" s="1" t="s">
        <v>70146</v>
      </c>
      <c r="B36824" s="1" t="s">
        <v>16543</v>
      </c>
    </row>
    <row r="36825" spans="1:2" x14ac:dyDescent="0.2">
      <c r="A36825" s="1" t="s">
        <v>70147</v>
      </c>
      <c r="B36825" s="1" t="s">
        <v>16546</v>
      </c>
    </row>
    <row r="36826" spans="1:2" x14ac:dyDescent="0.2">
      <c r="A36826" s="1" t="s">
        <v>70148</v>
      </c>
      <c r="B36826" s="1" t="s">
        <v>16546</v>
      </c>
    </row>
    <row r="36827" spans="1:2" x14ac:dyDescent="0.2">
      <c r="A36827" s="1" t="s">
        <v>70149</v>
      </c>
      <c r="B36827" s="1" t="s">
        <v>16546</v>
      </c>
    </row>
    <row r="36828" spans="1:2" x14ac:dyDescent="0.2">
      <c r="A36828" s="1" t="s">
        <v>70150</v>
      </c>
      <c r="B36828" s="1" t="s">
        <v>16546</v>
      </c>
    </row>
    <row r="36829" spans="1:2" x14ac:dyDescent="0.2">
      <c r="A36829" s="1" t="s">
        <v>70151</v>
      </c>
      <c r="B36829" s="1" t="s">
        <v>16546</v>
      </c>
    </row>
    <row r="36830" spans="1:2" x14ac:dyDescent="0.2">
      <c r="A36830" s="1" t="s">
        <v>70152</v>
      </c>
      <c r="B36830" s="1" t="s">
        <v>16546</v>
      </c>
    </row>
    <row r="36831" spans="1:2" x14ac:dyDescent="0.2">
      <c r="A36831" s="1" t="s">
        <v>70153</v>
      </c>
      <c r="B36831" s="1" t="s">
        <v>16546</v>
      </c>
    </row>
    <row r="36832" spans="1:2" x14ac:dyDescent="0.2">
      <c r="A36832" s="1" t="s">
        <v>70154</v>
      </c>
      <c r="B36832" s="1" t="s">
        <v>16546</v>
      </c>
    </row>
    <row r="36833" spans="1:2" x14ac:dyDescent="0.2">
      <c r="A36833" s="1" t="s">
        <v>70155</v>
      </c>
      <c r="B36833" s="1" t="s">
        <v>16546</v>
      </c>
    </row>
    <row r="36834" spans="1:2" x14ac:dyDescent="0.2">
      <c r="A36834" s="1" t="s">
        <v>70156</v>
      </c>
      <c r="B36834" s="1" t="s">
        <v>16546</v>
      </c>
    </row>
    <row r="36835" spans="1:2" x14ac:dyDescent="0.2">
      <c r="A36835" s="1" t="s">
        <v>70157</v>
      </c>
      <c r="B36835" s="1" t="s">
        <v>16546</v>
      </c>
    </row>
    <row r="36836" spans="1:2" x14ac:dyDescent="0.2">
      <c r="A36836" s="1" t="s">
        <v>70158</v>
      </c>
      <c r="B36836" s="1" t="s">
        <v>16546</v>
      </c>
    </row>
    <row r="36837" spans="1:2" x14ac:dyDescent="0.2">
      <c r="A36837" s="1" t="s">
        <v>70159</v>
      </c>
      <c r="B36837" s="1" t="s">
        <v>16546</v>
      </c>
    </row>
    <row r="36838" spans="1:2" x14ac:dyDescent="0.2">
      <c r="A36838" s="1" t="s">
        <v>70160</v>
      </c>
      <c r="B36838" s="1" t="s">
        <v>16546</v>
      </c>
    </row>
    <row r="36839" spans="1:2" x14ac:dyDescent="0.2">
      <c r="A36839" s="1" t="s">
        <v>70161</v>
      </c>
      <c r="B36839" s="1" t="s">
        <v>16546</v>
      </c>
    </row>
    <row r="36840" spans="1:2" x14ac:dyDescent="0.2">
      <c r="A36840" s="1" t="s">
        <v>70162</v>
      </c>
      <c r="B36840" s="1" t="s">
        <v>16546</v>
      </c>
    </row>
    <row r="36841" spans="1:2" x14ac:dyDescent="0.2">
      <c r="A36841" s="1" t="s">
        <v>70163</v>
      </c>
      <c r="B36841" s="1" t="s">
        <v>16546</v>
      </c>
    </row>
    <row r="36842" spans="1:2" x14ac:dyDescent="0.2">
      <c r="A36842" s="1" t="s">
        <v>70164</v>
      </c>
      <c r="B36842" s="1" t="s">
        <v>16546</v>
      </c>
    </row>
    <row r="36843" spans="1:2" x14ac:dyDescent="0.2">
      <c r="A36843" s="1" t="s">
        <v>70165</v>
      </c>
      <c r="B36843" s="1" t="s">
        <v>16546</v>
      </c>
    </row>
    <row r="36844" spans="1:2" x14ac:dyDescent="0.2">
      <c r="A36844" s="1" t="s">
        <v>70166</v>
      </c>
      <c r="B36844" s="1" t="s">
        <v>16546</v>
      </c>
    </row>
    <row r="36845" spans="1:2" x14ac:dyDescent="0.2">
      <c r="A36845" s="1" t="s">
        <v>70167</v>
      </c>
      <c r="B36845" s="1" t="s">
        <v>16546</v>
      </c>
    </row>
    <row r="36846" spans="1:2" x14ac:dyDescent="0.2">
      <c r="A36846" s="1" t="s">
        <v>70168</v>
      </c>
      <c r="B36846" s="1" t="s">
        <v>16546</v>
      </c>
    </row>
    <row r="36847" spans="1:2" x14ac:dyDescent="0.2">
      <c r="A36847" s="1" t="s">
        <v>70169</v>
      </c>
      <c r="B36847" s="1" t="s">
        <v>16546</v>
      </c>
    </row>
    <row r="36848" spans="1:2" x14ac:dyDescent="0.2">
      <c r="A36848" s="1" t="s">
        <v>70170</v>
      </c>
      <c r="B36848" s="1" t="s">
        <v>16546</v>
      </c>
    </row>
    <row r="36849" spans="1:2" x14ac:dyDescent="0.2">
      <c r="A36849" s="1" t="s">
        <v>70171</v>
      </c>
      <c r="B36849" s="1" t="s">
        <v>16546</v>
      </c>
    </row>
    <row r="36850" spans="1:2" x14ac:dyDescent="0.2">
      <c r="A36850" s="1" t="s">
        <v>70172</v>
      </c>
      <c r="B36850" s="1" t="s">
        <v>16546</v>
      </c>
    </row>
    <row r="36851" spans="1:2" x14ac:dyDescent="0.2">
      <c r="A36851" s="1" t="s">
        <v>70173</v>
      </c>
      <c r="B36851" s="1" t="s">
        <v>16546</v>
      </c>
    </row>
    <row r="36852" spans="1:2" x14ac:dyDescent="0.2">
      <c r="A36852" s="1" t="s">
        <v>70174</v>
      </c>
      <c r="B36852" s="1" t="s">
        <v>16549</v>
      </c>
    </row>
    <row r="36853" spans="1:2" x14ac:dyDescent="0.2">
      <c r="A36853" s="1" t="s">
        <v>70175</v>
      </c>
      <c r="B36853" s="1" t="s">
        <v>16552</v>
      </c>
    </row>
    <row r="36854" spans="1:2" x14ac:dyDescent="0.2">
      <c r="A36854" s="1" t="s">
        <v>70176</v>
      </c>
      <c r="B36854" s="1" t="s">
        <v>16555</v>
      </c>
    </row>
    <row r="36855" spans="1:2" x14ac:dyDescent="0.2">
      <c r="A36855" s="1" t="s">
        <v>70177</v>
      </c>
      <c r="B36855" s="1" t="s">
        <v>16555</v>
      </c>
    </row>
    <row r="36856" spans="1:2" x14ac:dyDescent="0.2">
      <c r="A36856" s="1" t="s">
        <v>70178</v>
      </c>
      <c r="B36856" s="1" t="s">
        <v>16558</v>
      </c>
    </row>
    <row r="36857" spans="1:2" x14ac:dyDescent="0.2">
      <c r="A36857" s="1" t="s">
        <v>70179</v>
      </c>
      <c r="B36857" s="1" t="s">
        <v>16561</v>
      </c>
    </row>
    <row r="36858" spans="1:2" x14ac:dyDescent="0.2">
      <c r="A36858" s="1" t="s">
        <v>70180</v>
      </c>
      <c r="B36858" s="1" t="s">
        <v>16564</v>
      </c>
    </row>
    <row r="36859" spans="1:2" x14ac:dyDescent="0.2">
      <c r="A36859" s="1" t="s">
        <v>70181</v>
      </c>
      <c r="B36859" s="1" t="s">
        <v>16567</v>
      </c>
    </row>
    <row r="36860" spans="1:2" x14ac:dyDescent="0.2">
      <c r="A36860" s="1" t="s">
        <v>70182</v>
      </c>
      <c r="B36860" s="1" t="s">
        <v>16570</v>
      </c>
    </row>
    <row r="36861" spans="1:2" x14ac:dyDescent="0.2">
      <c r="A36861" s="1" t="s">
        <v>70183</v>
      </c>
      <c r="B36861" s="1" t="s">
        <v>16573</v>
      </c>
    </row>
    <row r="36862" spans="1:2" x14ac:dyDescent="0.2">
      <c r="A36862" s="1" t="s">
        <v>70184</v>
      </c>
      <c r="B36862" s="1" t="s">
        <v>16576</v>
      </c>
    </row>
    <row r="36863" spans="1:2" x14ac:dyDescent="0.2">
      <c r="A36863" s="1" t="s">
        <v>70184</v>
      </c>
      <c r="B36863" s="1" t="s">
        <v>16576</v>
      </c>
    </row>
    <row r="36864" spans="1:2" x14ac:dyDescent="0.2">
      <c r="A36864" s="1" t="s">
        <v>70185</v>
      </c>
      <c r="B36864" s="1" t="s">
        <v>16579</v>
      </c>
    </row>
    <row r="36865" spans="1:2" x14ac:dyDescent="0.2">
      <c r="A36865" s="1" t="s">
        <v>70186</v>
      </c>
      <c r="B36865" s="1" t="s">
        <v>16579</v>
      </c>
    </row>
    <row r="36866" spans="1:2" x14ac:dyDescent="0.2">
      <c r="A36866" s="1" t="s">
        <v>70187</v>
      </c>
      <c r="B36866" s="1" t="s">
        <v>16579</v>
      </c>
    </row>
    <row r="36867" spans="1:2" x14ac:dyDescent="0.2">
      <c r="A36867" s="1" t="s">
        <v>70187</v>
      </c>
      <c r="B36867" s="1" t="s">
        <v>16579</v>
      </c>
    </row>
    <row r="36868" spans="1:2" x14ac:dyDescent="0.2">
      <c r="A36868" s="1" t="s">
        <v>70188</v>
      </c>
      <c r="B36868" s="1" t="s">
        <v>16582</v>
      </c>
    </row>
    <row r="36869" spans="1:2" x14ac:dyDescent="0.2">
      <c r="A36869" s="1" t="s">
        <v>70189</v>
      </c>
      <c r="B36869" s="1" t="s">
        <v>16582</v>
      </c>
    </row>
    <row r="36870" spans="1:2" x14ac:dyDescent="0.2">
      <c r="A36870" s="1" t="s">
        <v>70190</v>
      </c>
      <c r="B36870" s="1" t="s">
        <v>16585</v>
      </c>
    </row>
    <row r="36871" spans="1:2" x14ac:dyDescent="0.2">
      <c r="A36871" s="1" t="s">
        <v>70191</v>
      </c>
      <c r="B36871" s="1" t="s">
        <v>16591</v>
      </c>
    </row>
    <row r="36872" spans="1:2" x14ac:dyDescent="0.2">
      <c r="A36872" s="1" t="s">
        <v>70192</v>
      </c>
      <c r="B36872" s="1" t="s">
        <v>16594</v>
      </c>
    </row>
    <row r="36873" spans="1:2" x14ac:dyDescent="0.2">
      <c r="A36873" s="1" t="s">
        <v>70193</v>
      </c>
      <c r="B36873" s="1" t="s">
        <v>16597</v>
      </c>
    </row>
    <row r="36874" spans="1:2" x14ac:dyDescent="0.2">
      <c r="A36874" s="1" t="s">
        <v>70194</v>
      </c>
      <c r="B36874" s="1" t="s">
        <v>16597</v>
      </c>
    </row>
    <row r="36875" spans="1:2" x14ac:dyDescent="0.2">
      <c r="A36875" s="1" t="s">
        <v>70195</v>
      </c>
      <c r="B36875" s="1" t="s">
        <v>16597</v>
      </c>
    </row>
    <row r="36876" spans="1:2" x14ac:dyDescent="0.2">
      <c r="A36876" s="1" t="s">
        <v>70196</v>
      </c>
      <c r="B36876" s="1" t="s">
        <v>16597</v>
      </c>
    </row>
    <row r="36877" spans="1:2" x14ac:dyDescent="0.2">
      <c r="A36877" s="1" t="s">
        <v>70197</v>
      </c>
      <c r="B36877" s="1" t="s">
        <v>16597</v>
      </c>
    </row>
    <row r="36878" spans="1:2" x14ac:dyDescent="0.2">
      <c r="A36878" s="1" t="s">
        <v>70198</v>
      </c>
      <c r="B36878" s="1" t="s">
        <v>16597</v>
      </c>
    </row>
    <row r="36879" spans="1:2" x14ac:dyDescent="0.2">
      <c r="A36879" s="1" t="s">
        <v>70199</v>
      </c>
      <c r="B36879" s="1" t="s">
        <v>16597</v>
      </c>
    </row>
    <row r="36880" spans="1:2" x14ac:dyDescent="0.2">
      <c r="A36880" s="1" t="s">
        <v>70200</v>
      </c>
      <c r="B36880" s="1" t="s">
        <v>16597</v>
      </c>
    </row>
    <row r="36881" spans="1:2" x14ac:dyDescent="0.2">
      <c r="A36881" s="1" t="s">
        <v>70201</v>
      </c>
      <c r="B36881" s="1" t="s">
        <v>16597</v>
      </c>
    </row>
    <row r="36882" spans="1:2" x14ac:dyDescent="0.2">
      <c r="A36882" s="1" t="s">
        <v>70202</v>
      </c>
      <c r="B36882" s="1" t="s">
        <v>16597</v>
      </c>
    </row>
    <row r="36883" spans="1:2" x14ac:dyDescent="0.2">
      <c r="A36883" s="1" t="s">
        <v>70203</v>
      </c>
      <c r="B36883" s="1" t="s">
        <v>16597</v>
      </c>
    </row>
    <row r="36884" spans="1:2" x14ac:dyDescent="0.2">
      <c r="A36884" s="1" t="s">
        <v>70204</v>
      </c>
      <c r="B36884" s="1" t="s">
        <v>16597</v>
      </c>
    </row>
    <row r="36885" spans="1:2" x14ac:dyDescent="0.2">
      <c r="A36885" s="1" t="s">
        <v>70205</v>
      </c>
      <c r="B36885" s="1" t="s">
        <v>16597</v>
      </c>
    </row>
    <row r="36886" spans="1:2" x14ac:dyDescent="0.2">
      <c r="A36886" s="1" t="s">
        <v>70206</v>
      </c>
      <c r="B36886" s="1" t="s">
        <v>16597</v>
      </c>
    </row>
    <row r="36887" spans="1:2" x14ac:dyDescent="0.2">
      <c r="A36887" s="1" t="s">
        <v>70207</v>
      </c>
      <c r="B36887" s="1" t="s">
        <v>16597</v>
      </c>
    </row>
    <row r="36888" spans="1:2" x14ac:dyDescent="0.2">
      <c r="A36888" s="1" t="s">
        <v>70208</v>
      </c>
      <c r="B36888" s="1" t="s">
        <v>16597</v>
      </c>
    </row>
    <row r="36889" spans="1:2" x14ac:dyDescent="0.2">
      <c r="A36889" s="1" t="s">
        <v>70209</v>
      </c>
      <c r="B36889" s="1" t="s">
        <v>16597</v>
      </c>
    </row>
    <row r="36890" spans="1:2" x14ac:dyDescent="0.2">
      <c r="A36890" s="1" t="s">
        <v>70210</v>
      </c>
      <c r="B36890" s="1" t="s">
        <v>16597</v>
      </c>
    </row>
    <row r="36891" spans="1:2" x14ac:dyDescent="0.2">
      <c r="A36891" s="1" t="s">
        <v>70211</v>
      </c>
      <c r="B36891" s="1" t="s">
        <v>16597</v>
      </c>
    </row>
    <row r="36892" spans="1:2" x14ac:dyDescent="0.2">
      <c r="A36892" s="1" t="s">
        <v>70212</v>
      </c>
      <c r="B36892" s="1" t="s">
        <v>16597</v>
      </c>
    </row>
    <row r="36893" spans="1:2" x14ac:dyDescent="0.2">
      <c r="A36893" s="1" t="s">
        <v>70213</v>
      </c>
      <c r="B36893" s="1" t="s">
        <v>16597</v>
      </c>
    </row>
    <row r="36894" spans="1:2" x14ac:dyDescent="0.2">
      <c r="A36894" s="1" t="s">
        <v>70214</v>
      </c>
      <c r="B36894" s="1" t="s">
        <v>16597</v>
      </c>
    </row>
    <row r="36895" spans="1:2" x14ac:dyDescent="0.2">
      <c r="A36895" s="1" t="s">
        <v>70215</v>
      </c>
      <c r="B36895" s="1" t="s">
        <v>16597</v>
      </c>
    </row>
    <row r="36896" spans="1:2" x14ac:dyDescent="0.2">
      <c r="A36896" s="1" t="s">
        <v>70216</v>
      </c>
      <c r="B36896" s="1" t="s">
        <v>16600</v>
      </c>
    </row>
    <row r="36897" spans="1:2" x14ac:dyDescent="0.2">
      <c r="A36897" s="1" t="s">
        <v>70217</v>
      </c>
      <c r="B36897" s="1" t="s">
        <v>16603</v>
      </c>
    </row>
    <row r="36898" spans="1:2" x14ac:dyDescent="0.2">
      <c r="A36898" s="1" t="s">
        <v>70217</v>
      </c>
      <c r="B36898" s="1" t="s">
        <v>16603</v>
      </c>
    </row>
    <row r="36899" spans="1:2" x14ac:dyDescent="0.2">
      <c r="A36899" s="1" t="s">
        <v>70218</v>
      </c>
      <c r="B36899" s="1" t="s">
        <v>16606</v>
      </c>
    </row>
    <row r="36900" spans="1:2" x14ac:dyDescent="0.2">
      <c r="A36900" s="1" t="s">
        <v>70219</v>
      </c>
      <c r="B36900" s="1" t="s">
        <v>16606</v>
      </c>
    </row>
    <row r="36901" spans="1:2" x14ac:dyDescent="0.2">
      <c r="A36901" s="1" t="s">
        <v>70220</v>
      </c>
      <c r="B36901" s="1" t="s">
        <v>16606</v>
      </c>
    </row>
    <row r="36902" spans="1:2" x14ac:dyDescent="0.2">
      <c r="A36902" s="1" t="s">
        <v>70221</v>
      </c>
      <c r="B36902" s="1" t="s">
        <v>16606</v>
      </c>
    </row>
    <row r="36903" spans="1:2" x14ac:dyDescent="0.2">
      <c r="A36903" s="1" t="s">
        <v>70222</v>
      </c>
      <c r="B36903" s="1" t="s">
        <v>16606</v>
      </c>
    </row>
    <row r="36904" spans="1:2" x14ac:dyDescent="0.2">
      <c r="A36904" s="1" t="s">
        <v>70223</v>
      </c>
      <c r="B36904" s="1" t="s">
        <v>16606</v>
      </c>
    </row>
    <row r="36905" spans="1:2" x14ac:dyDescent="0.2">
      <c r="A36905" s="1" t="s">
        <v>70224</v>
      </c>
      <c r="B36905" s="1" t="s">
        <v>16606</v>
      </c>
    </row>
    <row r="36906" spans="1:2" x14ac:dyDescent="0.2">
      <c r="A36906" s="1" t="s">
        <v>70225</v>
      </c>
      <c r="B36906" s="1" t="s">
        <v>16606</v>
      </c>
    </row>
    <row r="36907" spans="1:2" x14ac:dyDescent="0.2">
      <c r="A36907" s="1" t="s">
        <v>70226</v>
      </c>
      <c r="B36907" s="1" t="s">
        <v>16606</v>
      </c>
    </row>
    <row r="36908" spans="1:2" x14ac:dyDescent="0.2">
      <c r="A36908" s="1" t="s">
        <v>70227</v>
      </c>
      <c r="B36908" s="1" t="s">
        <v>16606</v>
      </c>
    </row>
    <row r="36909" spans="1:2" x14ac:dyDescent="0.2">
      <c r="A36909" s="1" t="s">
        <v>70228</v>
      </c>
      <c r="B36909" s="1" t="s">
        <v>16606</v>
      </c>
    </row>
    <row r="36910" spans="1:2" x14ac:dyDescent="0.2">
      <c r="A36910" s="1" t="s">
        <v>70229</v>
      </c>
      <c r="B36910" s="1" t="s">
        <v>16606</v>
      </c>
    </row>
    <row r="36911" spans="1:2" x14ac:dyDescent="0.2">
      <c r="A36911" s="1" t="s">
        <v>70230</v>
      </c>
      <c r="B36911" s="1" t="s">
        <v>16606</v>
      </c>
    </row>
    <row r="36912" spans="1:2" x14ac:dyDescent="0.2">
      <c r="A36912" s="1" t="s">
        <v>70231</v>
      </c>
      <c r="B36912" s="1" t="s">
        <v>16606</v>
      </c>
    </row>
    <row r="36913" spans="1:2" x14ac:dyDescent="0.2">
      <c r="A36913" s="1" t="s">
        <v>70232</v>
      </c>
      <c r="B36913" s="1" t="s">
        <v>16606</v>
      </c>
    </row>
    <row r="36914" spans="1:2" x14ac:dyDescent="0.2">
      <c r="A36914" s="1" t="s">
        <v>70233</v>
      </c>
      <c r="B36914" s="1" t="s">
        <v>16606</v>
      </c>
    </row>
    <row r="36915" spans="1:2" x14ac:dyDescent="0.2">
      <c r="A36915" s="1" t="s">
        <v>70234</v>
      </c>
      <c r="B36915" s="1" t="s">
        <v>16606</v>
      </c>
    </row>
    <row r="36916" spans="1:2" x14ac:dyDescent="0.2">
      <c r="A36916" s="1" t="s">
        <v>70235</v>
      </c>
      <c r="B36916" s="1" t="s">
        <v>16606</v>
      </c>
    </row>
    <row r="36917" spans="1:2" x14ac:dyDescent="0.2">
      <c r="A36917" s="1" t="s">
        <v>70236</v>
      </c>
      <c r="B36917" s="1" t="s">
        <v>16606</v>
      </c>
    </row>
    <row r="36918" spans="1:2" x14ac:dyDescent="0.2">
      <c r="A36918" s="1" t="s">
        <v>70237</v>
      </c>
      <c r="B36918" s="1" t="s">
        <v>16606</v>
      </c>
    </row>
    <row r="36919" spans="1:2" x14ac:dyDescent="0.2">
      <c r="A36919" s="1" t="s">
        <v>70238</v>
      </c>
      <c r="B36919" s="1" t="s">
        <v>16606</v>
      </c>
    </row>
    <row r="36920" spans="1:2" x14ac:dyDescent="0.2">
      <c r="A36920" s="1" t="s">
        <v>70239</v>
      </c>
      <c r="B36920" s="1" t="s">
        <v>16606</v>
      </c>
    </row>
    <row r="36921" spans="1:2" x14ac:dyDescent="0.2">
      <c r="A36921" s="1" t="s">
        <v>70240</v>
      </c>
      <c r="B36921" s="1" t="s">
        <v>16606</v>
      </c>
    </row>
    <row r="36922" spans="1:2" x14ac:dyDescent="0.2">
      <c r="A36922" s="1" t="s">
        <v>70241</v>
      </c>
      <c r="B36922" s="1" t="s">
        <v>16606</v>
      </c>
    </row>
    <row r="36923" spans="1:2" x14ac:dyDescent="0.2">
      <c r="A36923" s="1" t="s">
        <v>70242</v>
      </c>
      <c r="B36923" s="1" t="s">
        <v>16606</v>
      </c>
    </row>
    <row r="36924" spans="1:2" x14ac:dyDescent="0.2">
      <c r="A36924" s="1" t="s">
        <v>70243</v>
      </c>
      <c r="B36924" s="1" t="s">
        <v>16606</v>
      </c>
    </row>
    <row r="36925" spans="1:2" x14ac:dyDescent="0.2">
      <c r="A36925" s="1" t="s">
        <v>70244</v>
      </c>
      <c r="B36925" s="1" t="s">
        <v>16606</v>
      </c>
    </row>
    <row r="36926" spans="1:2" x14ac:dyDescent="0.2">
      <c r="A36926" s="1" t="s">
        <v>70245</v>
      </c>
      <c r="B36926" s="1" t="s">
        <v>16609</v>
      </c>
    </row>
    <row r="36927" spans="1:2" x14ac:dyDescent="0.2">
      <c r="A36927" s="1" t="s">
        <v>70246</v>
      </c>
      <c r="B36927" s="1" t="s">
        <v>16612</v>
      </c>
    </row>
    <row r="36928" spans="1:2" x14ac:dyDescent="0.2">
      <c r="A36928" s="1" t="s">
        <v>70247</v>
      </c>
      <c r="B36928" s="1" t="s">
        <v>16612</v>
      </c>
    </row>
    <row r="36929" spans="1:2" x14ac:dyDescent="0.2">
      <c r="A36929" s="1" t="s">
        <v>70248</v>
      </c>
      <c r="B36929" s="1" t="s">
        <v>16618</v>
      </c>
    </row>
    <row r="36930" spans="1:2" x14ac:dyDescent="0.2">
      <c r="A36930" s="1" t="s">
        <v>70249</v>
      </c>
      <c r="B36930" s="1" t="s">
        <v>16621</v>
      </c>
    </row>
    <row r="36931" spans="1:2" x14ac:dyDescent="0.2">
      <c r="A36931" s="1" t="s">
        <v>70249</v>
      </c>
      <c r="B36931" s="1" t="s">
        <v>16621</v>
      </c>
    </row>
    <row r="36932" spans="1:2" x14ac:dyDescent="0.2">
      <c r="A36932" s="1" t="s">
        <v>70250</v>
      </c>
      <c r="B36932" s="1" t="s">
        <v>16624</v>
      </c>
    </row>
    <row r="36933" spans="1:2" x14ac:dyDescent="0.2">
      <c r="A36933" s="1" t="s">
        <v>70251</v>
      </c>
      <c r="B36933" s="1" t="s">
        <v>16627</v>
      </c>
    </row>
    <row r="36934" spans="1:2" x14ac:dyDescent="0.2">
      <c r="A36934" s="1" t="s">
        <v>70252</v>
      </c>
      <c r="B36934" s="1" t="s">
        <v>16630</v>
      </c>
    </row>
    <row r="36935" spans="1:2" x14ac:dyDescent="0.2">
      <c r="A36935" s="1" t="s">
        <v>70253</v>
      </c>
      <c r="B36935" s="1" t="s">
        <v>16630</v>
      </c>
    </row>
    <row r="36936" spans="1:2" x14ac:dyDescent="0.2">
      <c r="A36936" s="1" t="s">
        <v>70254</v>
      </c>
      <c r="B36936" s="1" t="s">
        <v>16630</v>
      </c>
    </row>
    <row r="36937" spans="1:2" x14ac:dyDescent="0.2">
      <c r="A36937" s="1" t="s">
        <v>70255</v>
      </c>
      <c r="B36937" s="1" t="s">
        <v>16633</v>
      </c>
    </row>
    <row r="36938" spans="1:2" x14ac:dyDescent="0.2">
      <c r="A36938" s="1" t="s">
        <v>70256</v>
      </c>
      <c r="B36938" s="1" t="s">
        <v>16636</v>
      </c>
    </row>
    <row r="36939" spans="1:2" x14ac:dyDescent="0.2">
      <c r="A36939" s="1" t="s">
        <v>70257</v>
      </c>
      <c r="B36939" s="1" t="s">
        <v>16639</v>
      </c>
    </row>
    <row r="36940" spans="1:2" x14ac:dyDescent="0.2">
      <c r="A36940" s="1" t="s">
        <v>70258</v>
      </c>
      <c r="B36940" s="1" t="s">
        <v>16645</v>
      </c>
    </row>
    <row r="36941" spans="1:2" x14ac:dyDescent="0.2">
      <c r="A36941" s="1" t="s">
        <v>70259</v>
      </c>
      <c r="B36941" s="1" t="s">
        <v>16648</v>
      </c>
    </row>
    <row r="36942" spans="1:2" x14ac:dyDescent="0.2">
      <c r="A36942" s="1" t="s">
        <v>70260</v>
      </c>
      <c r="B36942" s="1" t="s">
        <v>16651</v>
      </c>
    </row>
    <row r="36943" spans="1:2" x14ac:dyDescent="0.2">
      <c r="A36943" s="1" t="s">
        <v>70261</v>
      </c>
      <c r="B36943" s="1" t="s">
        <v>16654</v>
      </c>
    </row>
    <row r="36944" spans="1:2" x14ac:dyDescent="0.2">
      <c r="A36944" s="1" t="s">
        <v>70262</v>
      </c>
      <c r="B36944" s="1" t="s">
        <v>16660</v>
      </c>
    </row>
    <row r="36945" spans="1:2" x14ac:dyDescent="0.2">
      <c r="A36945" s="1" t="s">
        <v>70263</v>
      </c>
      <c r="B36945" s="1" t="s">
        <v>16663</v>
      </c>
    </row>
    <row r="36946" spans="1:2" x14ac:dyDescent="0.2">
      <c r="A36946" s="1" t="s">
        <v>70264</v>
      </c>
      <c r="B36946" s="1" t="s">
        <v>16666</v>
      </c>
    </row>
    <row r="36947" spans="1:2" x14ac:dyDescent="0.2">
      <c r="A36947" s="1" t="s">
        <v>70265</v>
      </c>
      <c r="B36947" s="1" t="s">
        <v>16672</v>
      </c>
    </row>
    <row r="36948" spans="1:2" x14ac:dyDescent="0.2">
      <c r="A36948" s="1" t="s">
        <v>70266</v>
      </c>
      <c r="B36948" s="1" t="s">
        <v>16675</v>
      </c>
    </row>
    <row r="36949" spans="1:2" x14ac:dyDescent="0.2">
      <c r="A36949" s="1" t="s">
        <v>70267</v>
      </c>
      <c r="B36949" s="1" t="s">
        <v>16675</v>
      </c>
    </row>
    <row r="36950" spans="1:2" x14ac:dyDescent="0.2">
      <c r="A36950" s="1" t="s">
        <v>70268</v>
      </c>
      <c r="B36950" s="1" t="s">
        <v>16675</v>
      </c>
    </row>
    <row r="36951" spans="1:2" x14ac:dyDescent="0.2">
      <c r="A36951" s="1" t="s">
        <v>70269</v>
      </c>
      <c r="B36951" s="1" t="s">
        <v>16675</v>
      </c>
    </row>
    <row r="36952" spans="1:2" x14ac:dyDescent="0.2">
      <c r="A36952" s="1" t="s">
        <v>70270</v>
      </c>
      <c r="B36952" s="1" t="s">
        <v>16675</v>
      </c>
    </row>
    <row r="36953" spans="1:2" x14ac:dyDescent="0.2">
      <c r="A36953" s="1" t="s">
        <v>70271</v>
      </c>
      <c r="B36953" s="1" t="s">
        <v>16675</v>
      </c>
    </row>
    <row r="36954" spans="1:2" x14ac:dyDescent="0.2">
      <c r="A36954" s="1" t="s">
        <v>70272</v>
      </c>
      <c r="B36954" s="1" t="s">
        <v>16675</v>
      </c>
    </row>
    <row r="36955" spans="1:2" x14ac:dyDescent="0.2">
      <c r="A36955" s="1" t="s">
        <v>70273</v>
      </c>
      <c r="B36955" s="1" t="s">
        <v>16675</v>
      </c>
    </row>
    <row r="36956" spans="1:2" x14ac:dyDescent="0.2">
      <c r="A36956" s="1" t="s">
        <v>70274</v>
      </c>
      <c r="B36956" s="1" t="s">
        <v>16675</v>
      </c>
    </row>
    <row r="36957" spans="1:2" x14ac:dyDescent="0.2">
      <c r="A36957" s="1" t="s">
        <v>70275</v>
      </c>
      <c r="B36957" s="1" t="s">
        <v>16675</v>
      </c>
    </row>
    <row r="36958" spans="1:2" x14ac:dyDescent="0.2">
      <c r="A36958" s="1" t="s">
        <v>70276</v>
      </c>
      <c r="B36958" s="1" t="s">
        <v>16675</v>
      </c>
    </row>
    <row r="36959" spans="1:2" x14ac:dyDescent="0.2">
      <c r="A36959" s="1" t="s">
        <v>70277</v>
      </c>
      <c r="B36959" s="1" t="s">
        <v>16675</v>
      </c>
    </row>
    <row r="36960" spans="1:2" x14ac:dyDescent="0.2">
      <c r="A36960" s="1" t="s">
        <v>70278</v>
      </c>
      <c r="B36960" s="1" t="s">
        <v>16675</v>
      </c>
    </row>
    <row r="36961" spans="1:2" x14ac:dyDescent="0.2">
      <c r="A36961" s="1" t="s">
        <v>70279</v>
      </c>
      <c r="B36961" s="1" t="s">
        <v>16675</v>
      </c>
    </row>
    <row r="36962" spans="1:2" x14ac:dyDescent="0.2">
      <c r="A36962" s="1" t="s">
        <v>70280</v>
      </c>
      <c r="B36962" s="1" t="s">
        <v>16675</v>
      </c>
    </row>
    <row r="36963" spans="1:2" x14ac:dyDescent="0.2">
      <c r="A36963" s="1" t="s">
        <v>70281</v>
      </c>
      <c r="B36963" s="1" t="s">
        <v>16675</v>
      </c>
    </row>
    <row r="36964" spans="1:2" x14ac:dyDescent="0.2">
      <c r="A36964" s="1" t="s">
        <v>70282</v>
      </c>
      <c r="B36964" s="1" t="s">
        <v>16675</v>
      </c>
    </row>
    <row r="36965" spans="1:2" x14ac:dyDescent="0.2">
      <c r="A36965" s="1" t="s">
        <v>70283</v>
      </c>
      <c r="B36965" s="1" t="s">
        <v>16675</v>
      </c>
    </row>
    <row r="36966" spans="1:2" x14ac:dyDescent="0.2">
      <c r="A36966" s="1" t="s">
        <v>70284</v>
      </c>
      <c r="B36966" s="1" t="s">
        <v>16675</v>
      </c>
    </row>
    <row r="36967" spans="1:2" x14ac:dyDescent="0.2">
      <c r="A36967" s="1" t="s">
        <v>70285</v>
      </c>
      <c r="B36967" s="1" t="s">
        <v>16675</v>
      </c>
    </row>
    <row r="36968" spans="1:2" x14ac:dyDescent="0.2">
      <c r="A36968" s="1" t="s">
        <v>70286</v>
      </c>
      <c r="B36968" s="1" t="s">
        <v>16675</v>
      </c>
    </row>
    <row r="36969" spans="1:2" x14ac:dyDescent="0.2">
      <c r="A36969" s="1" t="s">
        <v>70287</v>
      </c>
      <c r="B36969" s="1" t="s">
        <v>16675</v>
      </c>
    </row>
    <row r="36970" spans="1:2" x14ac:dyDescent="0.2">
      <c r="A36970" s="1" t="s">
        <v>70288</v>
      </c>
      <c r="B36970" s="1" t="s">
        <v>16675</v>
      </c>
    </row>
    <row r="36971" spans="1:2" x14ac:dyDescent="0.2">
      <c r="A36971" s="1" t="s">
        <v>70289</v>
      </c>
      <c r="B36971" s="1" t="s">
        <v>16675</v>
      </c>
    </row>
    <row r="36972" spans="1:2" x14ac:dyDescent="0.2">
      <c r="A36972" s="1" t="s">
        <v>70290</v>
      </c>
      <c r="B36972" s="1" t="s">
        <v>16675</v>
      </c>
    </row>
    <row r="36973" spans="1:2" x14ac:dyDescent="0.2">
      <c r="A36973" s="1" t="s">
        <v>70291</v>
      </c>
      <c r="B36973" s="1" t="s">
        <v>16675</v>
      </c>
    </row>
    <row r="36974" spans="1:2" x14ac:dyDescent="0.2">
      <c r="A36974" s="1" t="s">
        <v>70292</v>
      </c>
      <c r="B36974" s="1" t="s">
        <v>16675</v>
      </c>
    </row>
    <row r="36975" spans="1:2" x14ac:dyDescent="0.2">
      <c r="A36975" s="1" t="s">
        <v>70293</v>
      </c>
      <c r="B36975" s="1" t="s">
        <v>16678</v>
      </c>
    </row>
    <row r="36976" spans="1:2" x14ac:dyDescent="0.2">
      <c r="A36976" s="1" t="s">
        <v>70294</v>
      </c>
      <c r="B36976" s="1" t="s">
        <v>16681</v>
      </c>
    </row>
    <row r="36977" spans="1:2" x14ac:dyDescent="0.2">
      <c r="A36977" s="1" t="s">
        <v>70295</v>
      </c>
      <c r="B36977" s="1" t="s">
        <v>16684</v>
      </c>
    </row>
    <row r="36978" spans="1:2" x14ac:dyDescent="0.2">
      <c r="A36978" s="1" t="s">
        <v>70296</v>
      </c>
      <c r="B36978" s="1" t="s">
        <v>16687</v>
      </c>
    </row>
    <row r="36979" spans="1:2" x14ac:dyDescent="0.2">
      <c r="A36979" s="1" t="s">
        <v>70297</v>
      </c>
      <c r="B36979" s="1" t="s">
        <v>16689</v>
      </c>
    </row>
    <row r="36980" spans="1:2" x14ac:dyDescent="0.2">
      <c r="A36980" s="1" t="s">
        <v>70298</v>
      </c>
      <c r="B36980" s="1" t="s">
        <v>16691</v>
      </c>
    </row>
    <row r="36981" spans="1:2" x14ac:dyDescent="0.2">
      <c r="A36981" s="1" t="s">
        <v>70299</v>
      </c>
      <c r="B36981" s="1" t="s">
        <v>16694</v>
      </c>
    </row>
    <row r="36982" spans="1:2" x14ac:dyDescent="0.2">
      <c r="A36982" s="1" t="s">
        <v>70300</v>
      </c>
      <c r="B36982" s="1" t="s">
        <v>16697</v>
      </c>
    </row>
    <row r="36983" spans="1:2" x14ac:dyDescent="0.2">
      <c r="A36983" s="1" t="s">
        <v>70301</v>
      </c>
      <c r="B36983" s="1" t="s">
        <v>16700</v>
      </c>
    </row>
    <row r="36984" spans="1:2" x14ac:dyDescent="0.2">
      <c r="A36984" s="1" t="s">
        <v>70302</v>
      </c>
      <c r="B36984" s="1" t="s">
        <v>16703</v>
      </c>
    </row>
    <row r="36985" spans="1:2" x14ac:dyDescent="0.2">
      <c r="A36985" s="1" t="s">
        <v>70303</v>
      </c>
      <c r="B36985" s="1" t="s">
        <v>16706</v>
      </c>
    </row>
    <row r="36986" spans="1:2" x14ac:dyDescent="0.2">
      <c r="A36986" s="1" t="s">
        <v>70304</v>
      </c>
      <c r="B36986" s="1" t="s">
        <v>16709</v>
      </c>
    </row>
    <row r="36987" spans="1:2" x14ac:dyDescent="0.2">
      <c r="A36987" s="1" t="s">
        <v>70305</v>
      </c>
      <c r="B36987" s="1" t="s">
        <v>16715</v>
      </c>
    </row>
    <row r="36988" spans="1:2" x14ac:dyDescent="0.2">
      <c r="A36988" s="1" t="s">
        <v>70306</v>
      </c>
      <c r="B36988" s="1" t="s">
        <v>16718</v>
      </c>
    </row>
    <row r="36989" spans="1:2" x14ac:dyDescent="0.2">
      <c r="A36989" s="1" t="s">
        <v>70307</v>
      </c>
      <c r="B36989" s="1" t="s">
        <v>16718</v>
      </c>
    </row>
    <row r="36990" spans="1:2" x14ac:dyDescent="0.2">
      <c r="A36990" s="1" t="s">
        <v>70308</v>
      </c>
      <c r="B36990" s="1" t="s">
        <v>16718</v>
      </c>
    </row>
    <row r="36991" spans="1:2" x14ac:dyDescent="0.2">
      <c r="A36991" s="1" t="s">
        <v>70309</v>
      </c>
      <c r="B36991" s="1" t="s">
        <v>16718</v>
      </c>
    </row>
    <row r="36992" spans="1:2" x14ac:dyDescent="0.2">
      <c r="A36992" s="1" t="s">
        <v>70310</v>
      </c>
      <c r="B36992" s="1" t="s">
        <v>16718</v>
      </c>
    </row>
    <row r="36993" spans="1:2" x14ac:dyDescent="0.2">
      <c r="A36993" s="1" t="s">
        <v>70311</v>
      </c>
      <c r="B36993" s="1" t="s">
        <v>16718</v>
      </c>
    </row>
    <row r="36994" spans="1:2" x14ac:dyDescent="0.2">
      <c r="A36994" s="1" t="s">
        <v>70312</v>
      </c>
      <c r="B36994" s="1" t="s">
        <v>16718</v>
      </c>
    </row>
    <row r="36995" spans="1:2" x14ac:dyDescent="0.2">
      <c r="A36995" s="1" t="s">
        <v>70313</v>
      </c>
      <c r="B36995" s="1" t="s">
        <v>16718</v>
      </c>
    </row>
    <row r="36996" spans="1:2" x14ac:dyDescent="0.2">
      <c r="A36996" s="1" t="s">
        <v>70314</v>
      </c>
      <c r="B36996" s="1" t="s">
        <v>16718</v>
      </c>
    </row>
    <row r="36997" spans="1:2" x14ac:dyDescent="0.2">
      <c r="A36997" s="1" t="s">
        <v>16715</v>
      </c>
      <c r="B36997" s="1" t="s">
        <v>16718</v>
      </c>
    </row>
    <row r="36998" spans="1:2" x14ac:dyDescent="0.2">
      <c r="A36998" s="1" t="s">
        <v>70315</v>
      </c>
      <c r="B36998" s="1" t="s">
        <v>16718</v>
      </c>
    </row>
    <row r="36999" spans="1:2" x14ac:dyDescent="0.2">
      <c r="A36999" s="1" t="s">
        <v>70316</v>
      </c>
      <c r="B36999" s="1" t="s">
        <v>16718</v>
      </c>
    </row>
    <row r="37000" spans="1:2" x14ac:dyDescent="0.2">
      <c r="A37000" s="1" t="s">
        <v>70317</v>
      </c>
      <c r="B37000" s="1" t="s">
        <v>16718</v>
      </c>
    </row>
    <row r="37001" spans="1:2" x14ac:dyDescent="0.2">
      <c r="A37001" s="1" t="s">
        <v>70318</v>
      </c>
      <c r="B37001" s="1" t="s">
        <v>16718</v>
      </c>
    </row>
    <row r="37002" spans="1:2" x14ac:dyDescent="0.2">
      <c r="A37002" s="1" t="s">
        <v>70319</v>
      </c>
      <c r="B37002" s="1" t="s">
        <v>16718</v>
      </c>
    </row>
    <row r="37003" spans="1:2" x14ac:dyDescent="0.2">
      <c r="A37003" s="1" t="s">
        <v>70320</v>
      </c>
      <c r="B37003" s="1" t="s">
        <v>16718</v>
      </c>
    </row>
    <row r="37004" spans="1:2" x14ac:dyDescent="0.2">
      <c r="A37004" s="1" t="s">
        <v>70321</v>
      </c>
      <c r="B37004" s="1" t="s">
        <v>16718</v>
      </c>
    </row>
    <row r="37005" spans="1:2" x14ac:dyDescent="0.2">
      <c r="A37005" s="1" t="s">
        <v>70322</v>
      </c>
      <c r="B37005" s="1" t="s">
        <v>16718</v>
      </c>
    </row>
    <row r="37006" spans="1:2" x14ac:dyDescent="0.2">
      <c r="A37006" s="1" t="s">
        <v>70323</v>
      </c>
      <c r="B37006" s="1" t="s">
        <v>16718</v>
      </c>
    </row>
    <row r="37007" spans="1:2" x14ac:dyDescent="0.2">
      <c r="A37007" s="1" t="s">
        <v>70324</v>
      </c>
      <c r="B37007" s="1" t="s">
        <v>16718</v>
      </c>
    </row>
    <row r="37008" spans="1:2" x14ac:dyDescent="0.2">
      <c r="A37008" s="1" t="s">
        <v>70325</v>
      </c>
      <c r="B37008" s="1" t="s">
        <v>16718</v>
      </c>
    </row>
    <row r="37009" spans="1:2" x14ac:dyDescent="0.2">
      <c r="A37009" s="1" t="s">
        <v>70305</v>
      </c>
      <c r="B37009" s="1" t="s">
        <v>16718</v>
      </c>
    </row>
    <row r="37010" spans="1:2" x14ac:dyDescent="0.2">
      <c r="A37010" s="1" t="s">
        <v>70326</v>
      </c>
      <c r="B37010" s="1" t="s">
        <v>16718</v>
      </c>
    </row>
    <row r="37011" spans="1:2" x14ac:dyDescent="0.2">
      <c r="A37011" s="1" t="s">
        <v>70327</v>
      </c>
      <c r="B37011" s="1" t="s">
        <v>16718</v>
      </c>
    </row>
    <row r="37012" spans="1:2" x14ac:dyDescent="0.2">
      <c r="A37012" s="1" t="s">
        <v>70328</v>
      </c>
      <c r="B37012" s="1" t="s">
        <v>16718</v>
      </c>
    </row>
    <row r="37013" spans="1:2" x14ac:dyDescent="0.2">
      <c r="A37013" s="1" t="s">
        <v>70329</v>
      </c>
      <c r="B37013" s="1" t="s">
        <v>16718</v>
      </c>
    </row>
    <row r="37014" spans="1:2" x14ac:dyDescent="0.2">
      <c r="A37014" s="1" t="s">
        <v>70330</v>
      </c>
      <c r="B37014" s="1" t="s">
        <v>16718</v>
      </c>
    </row>
    <row r="37015" spans="1:2" x14ac:dyDescent="0.2">
      <c r="A37015" s="1" t="s">
        <v>70331</v>
      </c>
      <c r="B37015" s="1" t="s">
        <v>16727</v>
      </c>
    </row>
    <row r="37016" spans="1:2" x14ac:dyDescent="0.2">
      <c r="A37016" s="1" t="s">
        <v>70332</v>
      </c>
      <c r="B37016" s="1" t="s">
        <v>16730</v>
      </c>
    </row>
    <row r="37017" spans="1:2" x14ac:dyDescent="0.2">
      <c r="A37017" s="1" t="s">
        <v>70333</v>
      </c>
      <c r="B37017" s="1" t="s">
        <v>16733</v>
      </c>
    </row>
    <row r="37018" spans="1:2" x14ac:dyDescent="0.2">
      <c r="A37018" s="1" t="s">
        <v>70333</v>
      </c>
      <c r="B37018" s="1" t="s">
        <v>16733</v>
      </c>
    </row>
    <row r="37019" spans="1:2" x14ac:dyDescent="0.2">
      <c r="A37019" s="1" t="s">
        <v>70334</v>
      </c>
      <c r="B37019" s="1" t="s">
        <v>16736</v>
      </c>
    </row>
    <row r="37020" spans="1:2" x14ac:dyDescent="0.2">
      <c r="A37020" s="1" t="s">
        <v>70334</v>
      </c>
      <c r="B37020" s="1" t="s">
        <v>16736</v>
      </c>
    </row>
    <row r="37021" spans="1:2" x14ac:dyDescent="0.2">
      <c r="A37021" s="1" t="s">
        <v>70335</v>
      </c>
      <c r="B37021" s="1" t="s">
        <v>16739</v>
      </c>
    </row>
    <row r="37022" spans="1:2" x14ac:dyDescent="0.2">
      <c r="A37022" s="1" t="s">
        <v>70336</v>
      </c>
      <c r="B37022" s="1" t="s">
        <v>16742</v>
      </c>
    </row>
    <row r="37023" spans="1:2" x14ac:dyDescent="0.2">
      <c r="A37023" s="1" t="s">
        <v>70336</v>
      </c>
      <c r="B37023" s="1" t="s">
        <v>16742</v>
      </c>
    </row>
    <row r="37024" spans="1:2" x14ac:dyDescent="0.2">
      <c r="A37024" s="1" t="s">
        <v>70337</v>
      </c>
      <c r="B37024" s="1" t="s">
        <v>16745</v>
      </c>
    </row>
    <row r="37025" spans="1:2" x14ac:dyDescent="0.2">
      <c r="A37025" s="1" t="s">
        <v>70338</v>
      </c>
      <c r="B37025" s="1" t="s">
        <v>16748</v>
      </c>
    </row>
    <row r="37026" spans="1:2" x14ac:dyDescent="0.2">
      <c r="A37026" s="1" t="s">
        <v>70339</v>
      </c>
      <c r="B37026" s="1" t="s">
        <v>16751</v>
      </c>
    </row>
    <row r="37027" spans="1:2" x14ac:dyDescent="0.2">
      <c r="A37027" s="1" t="s">
        <v>70340</v>
      </c>
      <c r="B37027" s="1" t="s">
        <v>16754</v>
      </c>
    </row>
    <row r="37028" spans="1:2" x14ac:dyDescent="0.2">
      <c r="A37028" s="1" t="s">
        <v>70341</v>
      </c>
      <c r="B37028" s="1" t="s">
        <v>16757</v>
      </c>
    </row>
    <row r="37029" spans="1:2" x14ac:dyDescent="0.2">
      <c r="A37029" s="1" t="s">
        <v>70342</v>
      </c>
      <c r="B37029" s="1" t="s">
        <v>16760</v>
      </c>
    </row>
    <row r="37030" spans="1:2" x14ac:dyDescent="0.2">
      <c r="A37030" s="1" t="s">
        <v>70343</v>
      </c>
      <c r="B37030" s="1" t="s">
        <v>16760</v>
      </c>
    </row>
    <row r="37031" spans="1:2" x14ac:dyDescent="0.2">
      <c r="A37031" s="1" t="s">
        <v>70344</v>
      </c>
      <c r="B37031" s="1" t="s">
        <v>16760</v>
      </c>
    </row>
    <row r="37032" spans="1:2" x14ac:dyDescent="0.2">
      <c r="A37032" s="1" t="s">
        <v>70345</v>
      </c>
      <c r="B37032" s="1" t="s">
        <v>16763</v>
      </c>
    </row>
    <row r="37033" spans="1:2" x14ac:dyDescent="0.2">
      <c r="A37033" s="1" t="s">
        <v>70346</v>
      </c>
      <c r="B37033" s="1" t="s">
        <v>16766</v>
      </c>
    </row>
    <row r="37034" spans="1:2" x14ac:dyDescent="0.2">
      <c r="A37034" s="1" t="s">
        <v>70347</v>
      </c>
      <c r="B37034" s="1" t="s">
        <v>16766</v>
      </c>
    </row>
    <row r="37035" spans="1:2" x14ac:dyDescent="0.2">
      <c r="A37035" s="1" t="s">
        <v>70348</v>
      </c>
      <c r="B37035" s="1" t="s">
        <v>16766</v>
      </c>
    </row>
    <row r="37036" spans="1:2" x14ac:dyDescent="0.2">
      <c r="A37036" s="1" t="s">
        <v>70349</v>
      </c>
      <c r="B37036" s="1" t="s">
        <v>16766</v>
      </c>
    </row>
    <row r="37037" spans="1:2" x14ac:dyDescent="0.2">
      <c r="A37037" s="1" t="s">
        <v>70350</v>
      </c>
      <c r="B37037" s="1" t="s">
        <v>16766</v>
      </c>
    </row>
    <row r="37038" spans="1:2" x14ac:dyDescent="0.2">
      <c r="A37038" s="1" t="s">
        <v>70351</v>
      </c>
      <c r="B37038" s="1" t="s">
        <v>16766</v>
      </c>
    </row>
    <row r="37039" spans="1:2" x14ac:dyDescent="0.2">
      <c r="A37039" s="1" t="s">
        <v>16760</v>
      </c>
      <c r="B37039" s="1" t="s">
        <v>16766</v>
      </c>
    </row>
    <row r="37040" spans="1:2" x14ac:dyDescent="0.2">
      <c r="A37040" s="1" t="s">
        <v>70352</v>
      </c>
      <c r="B37040" s="1" t="s">
        <v>16766</v>
      </c>
    </row>
    <row r="37041" spans="1:2" x14ac:dyDescent="0.2">
      <c r="A37041" s="1" t="s">
        <v>70353</v>
      </c>
      <c r="B37041" s="1" t="s">
        <v>16766</v>
      </c>
    </row>
    <row r="37042" spans="1:2" x14ac:dyDescent="0.2">
      <c r="A37042" s="1" t="s">
        <v>70354</v>
      </c>
      <c r="B37042" s="1" t="s">
        <v>16766</v>
      </c>
    </row>
    <row r="37043" spans="1:2" x14ac:dyDescent="0.2">
      <c r="A37043" s="1" t="s">
        <v>70355</v>
      </c>
      <c r="B37043" s="1" t="s">
        <v>16766</v>
      </c>
    </row>
    <row r="37044" spans="1:2" x14ac:dyDescent="0.2">
      <c r="A37044" s="1" t="s">
        <v>70356</v>
      </c>
      <c r="B37044" s="1" t="s">
        <v>16766</v>
      </c>
    </row>
    <row r="37045" spans="1:2" x14ac:dyDescent="0.2">
      <c r="A37045" s="1" t="s">
        <v>70357</v>
      </c>
      <c r="B37045" s="1" t="s">
        <v>16766</v>
      </c>
    </row>
    <row r="37046" spans="1:2" x14ac:dyDescent="0.2">
      <c r="A37046" s="1" t="s">
        <v>70358</v>
      </c>
      <c r="B37046" s="1" t="s">
        <v>16766</v>
      </c>
    </row>
    <row r="37047" spans="1:2" x14ac:dyDescent="0.2">
      <c r="A37047" s="1" t="s">
        <v>70359</v>
      </c>
      <c r="B37047" s="1" t="s">
        <v>16766</v>
      </c>
    </row>
    <row r="37048" spans="1:2" x14ac:dyDescent="0.2">
      <c r="A37048" s="1" t="s">
        <v>70360</v>
      </c>
      <c r="B37048" s="1" t="s">
        <v>16766</v>
      </c>
    </row>
    <row r="37049" spans="1:2" x14ac:dyDescent="0.2">
      <c r="A37049" s="1" t="s">
        <v>70361</v>
      </c>
      <c r="B37049" s="1" t="s">
        <v>16766</v>
      </c>
    </row>
    <row r="37050" spans="1:2" x14ac:dyDescent="0.2">
      <c r="A37050" s="1" t="s">
        <v>70362</v>
      </c>
      <c r="B37050" s="1" t="s">
        <v>16766</v>
      </c>
    </row>
    <row r="37051" spans="1:2" x14ac:dyDescent="0.2">
      <c r="A37051" s="1" t="s">
        <v>70363</v>
      </c>
      <c r="B37051" s="1" t="s">
        <v>16766</v>
      </c>
    </row>
    <row r="37052" spans="1:2" x14ac:dyDescent="0.2">
      <c r="A37052" s="1" t="s">
        <v>70364</v>
      </c>
      <c r="B37052" s="1" t="s">
        <v>16766</v>
      </c>
    </row>
    <row r="37053" spans="1:2" x14ac:dyDescent="0.2">
      <c r="A37053" s="1" t="s">
        <v>70365</v>
      </c>
      <c r="B37053" s="1" t="s">
        <v>16766</v>
      </c>
    </row>
    <row r="37054" spans="1:2" x14ac:dyDescent="0.2">
      <c r="A37054" s="1" t="s">
        <v>70366</v>
      </c>
      <c r="B37054" s="1" t="s">
        <v>16766</v>
      </c>
    </row>
    <row r="37055" spans="1:2" x14ac:dyDescent="0.2">
      <c r="A37055" s="1" t="s">
        <v>70367</v>
      </c>
      <c r="B37055" s="1" t="s">
        <v>16766</v>
      </c>
    </row>
    <row r="37056" spans="1:2" x14ac:dyDescent="0.2">
      <c r="A37056" s="1" t="s">
        <v>70368</v>
      </c>
      <c r="B37056" s="1" t="s">
        <v>16766</v>
      </c>
    </row>
    <row r="37057" spans="1:2" x14ac:dyDescent="0.2">
      <c r="A37057" s="1" t="s">
        <v>70369</v>
      </c>
      <c r="B37057" s="1" t="s">
        <v>16766</v>
      </c>
    </row>
    <row r="37058" spans="1:2" x14ac:dyDescent="0.2">
      <c r="A37058" s="1" t="s">
        <v>70370</v>
      </c>
      <c r="B37058" s="1" t="s">
        <v>16766</v>
      </c>
    </row>
    <row r="37059" spans="1:2" x14ac:dyDescent="0.2">
      <c r="A37059" s="1" t="s">
        <v>70371</v>
      </c>
      <c r="B37059" s="1" t="s">
        <v>16766</v>
      </c>
    </row>
    <row r="37060" spans="1:2" x14ac:dyDescent="0.2">
      <c r="A37060" s="1" t="s">
        <v>70372</v>
      </c>
      <c r="B37060" s="1" t="s">
        <v>16769</v>
      </c>
    </row>
    <row r="37061" spans="1:2" x14ac:dyDescent="0.2">
      <c r="A37061" s="1" t="s">
        <v>70373</v>
      </c>
      <c r="B37061" s="1" t="s">
        <v>16772</v>
      </c>
    </row>
    <row r="37062" spans="1:2" x14ac:dyDescent="0.2">
      <c r="A37062" s="1" t="s">
        <v>70374</v>
      </c>
      <c r="B37062" s="1" t="s">
        <v>16775</v>
      </c>
    </row>
    <row r="37063" spans="1:2" x14ac:dyDescent="0.2">
      <c r="A37063" s="1" t="s">
        <v>70375</v>
      </c>
      <c r="B37063" s="1" t="s">
        <v>16775</v>
      </c>
    </row>
    <row r="37064" spans="1:2" x14ac:dyDescent="0.2">
      <c r="A37064" s="1" t="s">
        <v>70376</v>
      </c>
      <c r="B37064" s="1" t="s">
        <v>16775</v>
      </c>
    </row>
    <row r="37065" spans="1:2" x14ac:dyDescent="0.2">
      <c r="A37065" s="1" t="s">
        <v>70377</v>
      </c>
      <c r="B37065" s="1" t="s">
        <v>16778</v>
      </c>
    </row>
    <row r="37066" spans="1:2" x14ac:dyDescent="0.2">
      <c r="A37066" s="1" t="s">
        <v>70378</v>
      </c>
      <c r="B37066" s="1" t="s">
        <v>16781</v>
      </c>
    </row>
    <row r="37067" spans="1:2" x14ac:dyDescent="0.2">
      <c r="A37067" s="1" t="s">
        <v>70379</v>
      </c>
      <c r="B37067" s="1" t="s">
        <v>16781</v>
      </c>
    </row>
    <row r="37068" spans="1:2" x14ac:dyDescent="0.2">
      <c r="A37068" s="1" t="s">
        <v>70380</v>
      </c>
      <c r="B37068" s="1" t="s">
        <v>16781</v>
      </c>
    </row>
    <row r="37069" spans="1:2" x14ac:dyDescent="0.2">
      <c r="A37069" s="1" t="s">
        <v>70381</v>
      </c>
      <c r="B37069" s="1" t="s">
        <v>16781</v>
      </c>
    </row>
    <row r="37070" spans="1:2" x14ac:dyDescent="0.2">
      <c r="A37070" s="1" t="s">
        <v>70382</v>
      </c>
      <c r="B37070" s="1" t="s">
        <v>16781</v>
      </c>
    </row>
    <row r="37071" spans="1:2" x14ac:dyDescent="0.2">
      <c r="A37071" s="1" t="s">
        <v>70383</v>
      </c>
      <c r="B37071" s="1" t="s">
        <v>16781</v>
      </c>
    </row>
    <row r="37072" spans="1:2" x14ac:dyDescent="0.2">
      <c r="A37072" s="1" t="s">
        <v>70384</v>
      </c>
      <c r="B37072" s="1" t="s">
        <v>16781</v>
      </c>
    </row>
    <row r="37073" spans="1:2" x14ac:dyDescent="0.2">
      <c r="A37073" s="1" t="s">
        <v>70385</v>
      </c>
      <c r="B37073" s="1" t="s">
        <v>16781</v>
      </c>
    </row>
    <row r="37074" spans="1:2" x14ac:dyDescent="0.2">
      <c r="A37074" s="1" t="s">
        <v>70386</v>
      </c>
      <c r="B37074" s="1" t="s">
        <v>16781</v>
      </c>
    </row>
    <row r="37075" spans="1:2" x14ac:dyDescent="0.2">
      <c r="A37075" s="1" t="s">
        <v>70387</v>
      </c>
      <c r="B37075" s="1" t="s">
        <v>16781</v>
      </c>
    </row>
    <row r="37076" spans="1:2" x14ac:dyDescent="0.2">
      <c r="A37076" s="1" t="s">
        <v>70388</v>
      </c>
      <c r="B37076" s="1" t="s">
        <v>16781</v>
      </c>
    </row>
    <row r="37077" spans="1:2" x14ac:dyDescent="0.2">
      <c r="A37077" s="1" t="s">
        <v>70389</v>
      </c>
      <c r="B37077" s="1" t="s">
        <v>16781</v>
      </c>
    </row>
    <row r="37078" spans="1:2" x14ac:dyDescent="0.2">
      <c r="A37078" s="1" t="s">
        <v>70390</v>
      </c>
      <c r="B37078" s="1" t="s">
        <v>16781</v>
      </c>
    </row>
    <row r="37079" spans="1:2" x14ac:dyDescent="0.2">
      <c r="A37079" s="1" t="s">
        <v>70391</v>
      </c>
      <c r="B37079" s="1" t="s">
        <v>16781</v>
      </c>
    </row>
    <row r="37080" spans="1:2" x14ac:dyDescent="0.2">
      <c r="A37080" s="1" t="s">
        <v>70392</v>
      </c>
      <c r="B37080" s="1" t="s">
        <v>16781</v>
      </c>
    </row>
    <row r="37081" spans="1:2" x14ac:dyDescent="0.2">
      <c r="A37081" s="1" t="s">
        <v>70393</v>
      </c>
      <c r="B37081" s="1" t="s">
        <v>16781</v>
      </c>
    </row>
    <row r="37082" spans="1:2" x14ac:dyDescent="0.2">
      <c r="A37082" s="1" t="s">
        <v>70394</v>
      </c>
      <c r="B37082" s="1" t="s">
        <v>16781</v>
      </c>
    </row>
    <row r="37083" spans="1:2" x14ac:dyDescent="0.2">
      <c r="A37083" s="1" t="s">
        <v>70395</v>
      </c>
      <c r="B37083" s="1" t="s">
        <v>16781</v>
      </c>
    </row>
    <row r="37084" spans="1:2" x14ac:dyDescent="0.2">
      <c r="A37084" s="1" t="s">
        <v>70396</v>
      </c>
      <c r="B37084" s="1" t="s">
        <v>16781</v>
      </c>
    </row>
    <row r="37085" spans="1:2" x14ac:dyDescent="0.2">
      <c r="A37085" s="1" t="s">
        <v>70397</v>
      </c>
      <c r="B37085" s="1" t="s">
        <v>16781</v>
      </c>
    </row>
    <row r="37086" spans="1:2" x14ac:dyDescent="0.2">
      <c r="A37086" s="1" t="s">
        <v>70398</v>
      </c>
      <c r="B37086" s="1" t="s">
        <v>16781</v>
      </c>
    </row>
    <row r="37087" spans="1:2" x14ac:dyDescent="0.2">
      <c r="A37087" s="1" t="s">
        <v>70399</v>
      </c>
      <c r="B37087" s="1" t="s">
        <v>16781</v>
      </c>
    </row>
    <row r="37088" spans="1:2" x14ac:dyDescent="0.2">
      <c r="A37088" s="1" t="s">
        <v>70400</v>
      </c>
      <c r="B37088" s="1" t="s">
        <v>16781</v>
      </c>
    </row>
    <row r="37089" spans="1:2" x14ac:dyDescent="0.2">
      <c r="A37089" s="1" t="s">
        <v>70401</v>
      </c>
      <c r="B37089" s="1" t="s">
        <v>16781</v>
      </c>
    </row>
    <row r="37090" spans="1:2" x14ac:dyDescent="0.2">
      <c r="A37090" s="1" t="s">
        <v>70402</v>
      </c>
      <c r="B37090" s="1" t="s">
        <v>16781</v>
      </c>
    </row>
    <row r="37091" spans="1:2" x14ac:dyDescent="0.2">
      <c r="A37091" s="1" t="s">
        <v>70403</v>
      </c>
      <c r="B37091" s="1" t="s">
        <v>16781</v>
      </c>
    </row>
    <row r="37092" spans="1:2" x14ac:dyDescent="0.2">
      <c r="A37092" s="1" t="s">
        <v>70404</v>
      </c>
      <c r="B37092" s="1" t="s">
        <v>16781</v>
      </c>
    </row>
    <row r="37093" spans="1:2" x14ac:dyDescent="0.2">
      <c r="A37093" s="1" t="s">
        <v>70405</v>
      </c>
      <c r="B37093" s="1" t="s">
        <v>16784</v>
      </c>
    </row>
    <row r="37094" spans="1:2" x14ac:dyDescent="0.2">
      <c r="A37094" s="1" t="s">
        <v>70406</v>
      </c>
      <c r="B37094" s="1" t="s">
        <v>16787</v>
      </c>
    </row>
    <row r="37095" spans="1:2" x14ac:dyDescent="0.2">
      <c r="A37095" s="1" t="s">
        <v>70407</v>
      </c>
      <c r="B37095" s="1" t="s">
        <v>16790</v>
      </c>
    </row>
    <row r="37096" spans="1:2" x14ac:dyDescent="0.2">
      <c r="A37096" s="1" t="s">
        <v>70408</v>
      </c>
      <c r="B37096" s="1" t="s">
        <v>16793</v>
      </c>
    </row>
    <row r="37097" spans="1:2" x14ac:dyDescent="0.2">
      <c r="A37097" s="1" t="s">
        <v>70409</v>
      </c>
      <c r="B37097" s="1" t="s">
        <v>16796</v>
      </c>
    </row>
    <row r="37098" spans="1:2" x14ac:dyDescent="0.2">
      <c r="A37098" s="1" t="s">
        <v>70410</v>
      </c>
      <c r="B37098" s="1" t="s">
        <v>16799</v>
      </c>
    </row>
    <row r="37099" spans="1:2" x14ac:dyDescent="0.2">
      <c r="A37099" s="1" t="s">
        <v>70411</v>
      </c>
      <c r="B37099" s="1" t="s">
        <v>16802</v>
      </c>
    </row>
    <row r="37100" spans="1:2" x14ac:dyDescent="0.2">
      <c r="A37100" s="1" t="s">
        <v>70412</v>
      </c>
      <c r="B37100" s="1" t="s">
        <v>16805</v>
      </c>
    </row>
    <row r="37101" spans="1:2" x14ac:dyDescent="0.2">
      <c r="A37101" s="1" t="s">
        <v>70413</v>
      </c>
      <c r="B37101" s="1" t="s">
        <v>16808</v>
      </c>
    </row>
    <row r="37102" spans="1:2" x14ac:dyDescent="0.2">
      <c r="A37102" s="1" t="s">
        <v>70414</v>
      </c>
      <c r="B37102" s="1" t="s">
        <v>16814</v>
      </c>
    </row>
    <row r="37103" spans="1:2" x14ac:dyDescent="0.2">
      <c r="A37103" s="1" t="s">
        <v>70415</v>
      </c>
      <c r="B37103" s="1" t="s">
        <v>16817</v>
      </c>
    </row>
    <row r="37104" spans="1:2" x14ac:dyDescent="0.2">
      <c r="A37104" s="1" t="s">
        <v>70416</v>
      </c>
      <c r="B37104" s="1" t="s">
        <v>16820</v>
      </c>
    </row>
    <row r="37105" spans="1:2" x14ac:dyDescent="0.2">
      <c r="A37105" s="1" t="s">
        <v>70417</v>
      </c>
      <c r="B37105" s="1" t="s">
        <v>16823</v>
      </c>
    </row>
    <row r="37106" spans="1:2" x14ac:dyDescent="0.2">
      <c r="A37106" s="1" t="s">
        <v>70417</v>
      </c>
      <c r="B37106" s="1" t="s">
        <v>16823</v>
      </c>
    </row>
    <row r="37107" spans="1:2" x14ac:dyDescent="0.2">
      <c r="A37107" s="1" t="s">
        <v>70418</v>
      </c>
      <c r="B37107" s="1" t="s">
        <v>16826</v>
      </c>
    </row>
    <row r="37108" spans="1:2" x14ac:dyDescent="0.2">
      <c r="A37108" s="1" t="s">
        <v>70419</v>
      </c>
      <c r="B37108" s="1" t="s">
        <v>16829</v>
      </c>
    </row>
    <row r="37109" spans="1:2" x14ac:dyDescent="0.2">
      <c r="A37109" s="1" t="s">
        <v>70420</v>
      </c>
      <c r="B37109" s="1" t="s">
        <v>16832</v>
      </c>
    </row>
    <row r="37110" spans="1:2" x14ac:dyDescent="0.2">
      <c r="A37110" s="1" t="s">
        <v>70421</v>
      </c>
      <c r="B37110" s="1" t="s">
        <v>16835</v>
      </c>
    </row>
    <row r="37111" spans="1:2" x14ac:dyDescent="0.2">
      <c r="A37111" s="1" t="s">
        <v>70422</v>
      </c>
      <c r="B37111" s="1" t="s">
        <v>16838</v>
      </c>
    </row>
    <row r="37112" spans="1:2" x14ac:dyDescent="0.2">
      <c r="A37112" s="1" t="s">
        <v>70423</v>
      </c>
      <c r="B37112" s="1" t="s">
        <v>16844</v>
      </c>
    </row>
    <row r="37113" spans="1:2" x14ac:dyDescent="0.2">
      <c r="A37113" s="1" t="s">
        <v>70424</v>
      </c>
      <c r="B37113" s="1" t="s">
        <v>16847</v>
      </c>
    </row>
    <row r="37114" spans="1:2" x14ac:dyDescent="0.2">
      <c r="A37114" s="1" t="s">
        <v>70425</v>
      </c>
      <c r="B37114" s="1" t="s">
        <v>16847</v>
      </c>
    </row>
    <row r="37115" spans="1:2" x14ac:dyDescent="0.2">
      <c r="A37115" s="1" t="s">
        <v>70426</v>
      </c>
      <c r="B37115" s="1" t="s">
        <v>16847</v>
      </c>
    </row>
    <row r="37116" spans="1:2" x14ac:dyDescent="0.2">
      <c r="A37116" s="1" t="s">
        <v>70426</v>
      </c>
      <c r="B37116" s="1" t="s">
        <v>16847</v>
      </c>
    </row>
    <row r="37117" spans="1:2" x14ac:dyDescent="0.2">
      <c r="A37117" s="1" t="s">
        <v>70427</v>
      </c>
      <c r="B37117" s="1" t="s">
        <v>16850</v>
      </c>
    </row>
    <row r="37118" spans="1:2" x14ac:dyDescent="0.2">
      <c r="A37118" s="1" t="s">
        <v>70428</v>
      </c>
      <c r="B37118" s="1" t="s">
        <v>16850</v>
      </c>
    </row>
    <row r="37119" spans="1:2" x14ac:dyDescent="0.2">
      <c r="A37119" s="1" t="s">
        <v>70429</v>
      </c>
      <c r="B37119" s="1" t="s">
        <v>16850</v>
      </c>
    </row>
    <row r="37120" spans="1:2" x14ac:dyDescent="0.2">
      <c r="A37120" s="1" t="s">
        <v>70430</v>
      </c>
      <c r="B37120" s="1" t="s">
        <v>16850</v>
      </c>
    </row>
    <row r="37121" spans="1:2" x14ac:dyDescent="0.2">
      <c r="A37121" s="1" t="s">
        <v>70431</v>
      </c>
      <c r="B37121" s="1" t="s">
        <v>16850</v>
      </c>
    </row>
    <row r="37122" spans="1:2" x14ac:dyDescent="0.2">
      <c r="A37122" s="1" t="s">
        <v>70432</v>
      </c>
      <c r="B37122" s="1" t="s">
        <v>16850</v>
      </c>
    </row>
    <row r="37123" spans="1:2" x14ac:dyDescent="0.2">
      <c r="A37123" s="1" t="s">
        <v>70433</v>
      </c>
      <c r="B37123" s="1" t="s">
        <v>16850</v>
      </c>
    </row>
    <row r="37124" spans="1:2" x14ac:dyDescent="0.2">
      <c r="A37124" s="1" t="s">
        <v>70434</v>
      </c>
      <c r="B37124" s="1" t="s">
        <v>16850</v>
      </c>
    </row>
    <row r="37125" spans="1:2" x14ac:dyDescent="0.2">
      <c r="A37125" s="1" t="s">
        <v>70435</v>
      </c>
      <c r="B37125" s="1" t="s">
        <v>16850</v>
      </c>
    </row>
    <row r="37126" spans="1:2" x14ac:dyDescent="0.2">
      <c r="A37126" s="1" t="s">
        <v>70436</v>
      </c>
      <c r="B37126" s="1" t="s">
        <v>16850</v>
      </c>
    </row>
    <row r="37127" spans="1:2" x14ac:dyDescent="0.2">
      <c r="A37127" s="1" t="s">
        <v>70437</v>
      </c>
      <c r="B37127" s="1" t="s">
        <v>16850</v>
      </c>
    </row>
    <row r="37128" spans="1:2" x14ac:dyDescent="0.2">
      <c r="A37128" s="1" t="s">
        <v>70438</v>
      </c>
      <c r="B37128" s="1" t="s">
        <v>16850</v>
      </c>
    </row>
    <row r="37129" spans="1:2" x14ac:dyDescent="0.2">
      <c r="A37129" s="1" t="s">
        <v>70439</v>
      </c>
      <c r="B37129" s="1" t="s">
        <v>16850</v>
      </c>
    </row>
    <row r="37130" spans="1:2" x14ac:dyDescent="0.2">
      <c r="A37130" s="1" t="s">
        <v>70440</v>
      </c>
      <c r="B37130" s="1" t="s">
        <v>16850</v>
      </c>
    </row>
    <row r="37131" spans="1:2" x14ac:dyDescent="0.2">
      <c r="A37131" s="1" t="s">
        <v>70441</v>
      </c>
      <c r="B37131" s="1" t="s">
        <v>16850</v>
      </c>
    </row>
    <row r="37132" spans="1:2" x14ac:dyDescent="0.2">
      <c r="A37132" s="1" t="s">
        <v>70442</v>
      </c>
      <c r="B37132" s="1" t="s">
        <v>16850</v>
      </c>
    </row>
    <row r="37133" spans="1:2" x14ac:dyDescent="0.2">
      <c r="A37133" s="1" t="s">
        <v>70443</v>
      </c>
      <c r="B37133" s="1" t="s">
        <v>16850</v>
      </c>
    </row>
    <row r="37134" spans="1:2" x14ac:dyDescent="0.2">
      <c r="A37134" s="1" t="s">
        <v>70444</v>
      </c>
      <c r="B37134" s="1" t="s">
        <v>16850</v>
      </c>
    </row>
    <row r="37135" spans="1:2" x14ac:dyDescent="0.2">
      <c r="A37135" s="1" t="s">
        <v>70445</v>
      </c>
      <c r="B37135" s="1" t="s">
        <v>16850</v>
      </c>
    </row>
    <row r="37136" spans="1:2" x14ac:dyDescent="0.2">
      <c r="A37136" s="1" t="s">
        <v>70446</v>
      </c>
      <c r="B37136" s="1" t="s">
        <v>16850</v>
      </c>
    </row>
    <row r="37137" spans="1:2" x14ac:dyDescent="0.2">
      <c r="A37137" s="1" t="s">
        <v>70447</v>
      </c>
      <c r="B37137" s="1" t="s">
        <v>16850</v>
      </c>
    </row>
    <row r="37138" spans="1:2" x14ac:dyDescent="0.2">
      <c r="A37138" s="1" t="s">
        <v>70448</v>
      </c>
      <c r="B37138" s="1" t="s">
        <v>16850</v>
      </c>
    </row>
    <row r="37139" spans="1:2" x14ac:dyDescent="0.2">
      <c r="A37139" s="1" t="s">
        <v>70449</v>
      </c>
      <c r="B37139" s="1" t="s">
        <v>16850</v>
      </c>
    </row>
    <row r="37140" spans="1:2" x14ac:dyDescent="0.2">
      <c r="A37140" s="1" t="s">
        <v>70450</v>
      </c>
      <c r="B37140" s="1" t="s">
        <v>16850</v>
      </c>
    </row>
    <row r="37141" spans="1:2" x14ac:dyDescent="0.2">
      <c r="A37141" s="1" t="s">
        <v>70451</v>
      </c>
      <c r="B37141" s="1" t="s">
        <v>16850</v>
      </c>
    </row>
    <row r="37142" spans="1:2" x14ac:dyDescent="0.2">
      <c r="A37142" s="1" t="s">
        <v>70452</v>
      </c>
      <c r="B37142" s="1" t="s">
        <v>16850</v>
      </c>
    </row>
    <row r="37143" spans="1:2" x14ac:dyDescent="0.2">
      <c r="A37143" s="1" t="s">
        <v>70453</v>
      </c>
      <c r="B37143" s="1" t="s">
        <v>16850</v>
      </c>
    </row>
    <row r="37144" spans="1:2" x14ac:dyDescent="0.2">
      <c r="A37144" s="1" t="s">
        <v>70454</v>
      </c>
      <c r="B37144" s="1" t="s">
        <v>16853</v>
      </c>
    </row>
    <row r="37145" spans="1:2" x14ac:dyDescent="0.2">
      <c r="A37145" s="1" t="s">
        <v>70455</v>
      </c>
      <c r="B37145" s="1" t="s">
        <v>16859</v>
      </c>
    </row>
    <row r="37146" spans="1:2" x14ac:dyDescent="0.2">
      <c r="A37146" s="1" t="s">
        <v>70456</v>
      </c>
      <c r="B37146" s="1" t="s">
        <v>16862</v>
      </c>
    </row>
    <row r="37147" spans="1:2" x14ac:dyDescent="0.2">
      <c r="A37147" s="1" t="s">
        <v>70457</v>
      </c>
      <c r="B37147" s="1" t="s">
        <v>16862</v>
      </c>
    </row>
    <row r="37148" spans="1:2" x14ac:dyDescent="0.2">
      <c r="A37148" s="1" t="s">
        <v>70458</v>
      </c>
      <c r="B37148" s="1" t="s">
        <v>16862</v>
      </c>
    </row>
    <row r="37149" spans="1:2" x14ac:dyDescent="0.2">
      <c r="A37149" s="1" t="s">
        <v>70459</v>
      </c>
      <c r="B37149" s="1" t="s">
        <v>16862</v>
      </c>
    </row>
    <row r="37150" spans="1:2" x14ac:dyDescent="0.2">
      <c r="A37150" s="1" t="s">
        <v>70460</v>
      </c>
      <c r="B37150" s="1" t="s">
        <v>16862</v>
      </c>
    </row>
    <row r="37151" spans="1:2" x14ac:dyDescent="0.2">
      <c r="A37151" s="1" t="s">
        <v>70461</v>
      </c>
      <c r="B37151" s="1" t="s">
        <v>16862</v>
      </c>
    </row>
    <row r="37152" spans="1:2" x14ac:dyDescent="0.2">
      <c r="A37152" s="1" t="s">
        <v>70462</v>
      </c>
      <c r="B37152" s="1" t="s">
        <v>16862</v>
      </c>
    </row>
    <row r="37153" spans="1:2" x14ac:dyDescent="0.2">
      <c r="A37153" s="1" t="s">
        <v>70463</v>
      </c>
      <c r="B37153" s="1" t="s">
        <v>16862</v>
      </c>
    </row>
    <row r="37154" spans="1:2" x14ac:dyDescent="0.2">
      <c r="A37154" s="1" t="s">
        <v>70464</v>
      </c>
      <c r="B37154" s="1" t="s">
        <v>16862</v>
      </c>
    </row>
    <row r="37155" spans="1:2" x14ac:dyDescent="0.2">
      <c r="A37155" s="1" t="s">
        <v>70465</v>
      </c>
      <c r="B37155" s="1" t="s">
        <v>16862</v>
      </c>
    </row>
    <row r="37156" spans="1:2" x14ac:dyDescent="0.2">
      <c r="A37156" s="1" t="s">
        <v>70466</v>
      </c>
      <c r="B37156" s="1" t="s">
        <v>16862</v>
      </c>
    </row>
    <row r="37157" spans="1:2" x14ac:dyDescent="0.2">
      <c r="A37157" s="1" t="s">
        <v>70467</v>
      </c>
      <c r="B37157" s="1" t="s">
        <v>16862</v>
      </c>
    </row>
    <row r="37158" spans="1:2" x14ac:dyDescent="0.2">
      <c r="A37158" s="1" t="s">
        <v>70468</v>
      </c>
      <c r="B37158" s="1" t="s">
        <v>16862</v>
      </c>
    </row>
    <row r="37159" spans="1:2" x14ac:dyDescent="0.2">
      <c r="A37159" s="1" t="s">
        <v>70469</v>
      </c>
      <c r="B37159" s="1" t="s">
        <v>16862</v>
      </c>
    </row>
    <row r="37160" spans="1:2" x14ac:dyDescent="0.2">
      <c r="A37160" s="1" t="s">
        <v>70470</v>
      </c>
      <c r="B37160" s="1" t="s">
        <v>16862</v>
      </c>
    </row>
    <row r="37161" spans="1:2" x14ac:dyDescent="0.2">
      <c r="A37161" s="1" t="s">
        <v>70471</v>
      </c>
      <c r="B37161" s="1" t="s">
        <v>16862</v>
      </c>
    </row>
    <row r="37162" spans="1:2" x14ac:dyDescent="0.2">
      <c r="A37162" s="1" t="s">
        <v>70472</v>
      </c>
      <c r="B37162" s="1" t="s">
        <v>16862</v>
      </c>
    </row>
    <row r="37163" spans="1:2" x14ac:dyDescent="0.2">
      <c r="A37163" s="1" t="s">
        <v>70473</v>
      </c>
      <c r="B37163" s="1" t="s">
        <v>16862</v>
      </c>
    </row>
    <row r="37164" spans="1:2" x14ac:dyDescent="0.2">
      <c r="A37164" s="1" t="s">
        <v>70474</v>
      </c>
      <c r="B37164" s="1" t="s">
        <v>16862</v>
      </c>
    </row>
    <row r="37165" spans="1:2" x14ac:dyDescent="0.2">
      <c r="A37165" s="1" t="s">
        <v>70475</v>
      </c>
      <c r="B37165" s="1" t="s">
        <v>16862</v>
      </c>
    </row>
    <row r="37166" spans="1:2" x14ac:dyDescent="0.2">
      <c r="A37166" s="1" t="s">
        <v>70476</v>
      </c>
      <c r="B37166" s="1" t="s">
        <v>16862</v>
      </c>
    </row>
    <row r="37167" spans="1:2" x14ac:dyDescent="0.2">
      <c r="A37167" s="1" t="s">
        <v>70477</v>
      </c>
      <c r="B37167" s="1" t="s">
        <v>16862</v>
      </c>
    </row>
    <row r="37168" spans="1:2" x14ac:dyDescent="0.2">
      <c r="A37168" s="1" t="s">
        <v>70478</v>
      </c>
      <c r="B37168" s="1" t="s">
        <v>16862</v>
      </c>
    </row>
    <row r="37169" spans="1:2" x14ac:dyDescent="0.2">
      <c r="A37169" s="1" t="s">
        <v>70479</v>
      </c>
      <c r="B37169" s="1" t="s">
        <v>16862</v>
      </c>
    </row>
    <row r="37170" spans="1:2" x14ac:dyDescent="0.2">
      <c r="A37170" s="1" t="s">
        <v>70480</v>
      </c>
      <c r="B37170" s="1" t="s">
        <v>16862</v>
      </c>
    </row>
    <row r="37171" spans="1:2" x14ac:dyDescent="0.2">
      <c r="A37171" s="1" t="s">
        <v>70481</v>
      </c>
      <c r="B37171" s="1" t="s">
        <v>16862</v>
      </c>
    </row>
    <row r="37172" spans="1:2" x14ac:dyDescent="0.2">
      <c r="A37172" s="1" t="s">
        <v>70482</v>
      </c>
      <c r="B37172" s="1" t="s">
        <v>16862</v>
      </c>
    </row>
    <row r="37173" spans="1:2" x14ac:dyDescent="0.2">
      <c r="A37173" s="1" t="s">
        <v>70483</v>
      </c>
      <c r="B37173" s="1" t="s">
        <v>16865</v>
      </c>
    </row>
    <row r="37174" spans="1:2" x14ac:dyDescent="0.2">
      <c r="A37174" s="1" t="s">
        <v>70484</v>
      </c>
      <c r="B37174" s="1" t="s">
        <v>16868</v>
      </c>
    </row>
    <row r="37175" spans="1:2" x14ac:dyDescent="0.2">
      <c r="A37175" s="1" t="s">
        <v>70485</v>
      </c>
      <c r="B37175" s="1" t="s">
        <v>16871</v>
      </c>
    </row>
    <row r="37176" spans="1:2" x14ac:dyDescent="0.2">
      <c r="A37176" s="1" t="s">
        <v>70486</v>
      </c>
      <c r="B37176" s="1" t="s">
        <v>16874</v>
      </c>
    </row>
    <row r="37177" spans="1:2" x14ac:dyDescent="0.2">
      <c r="A37177" s="1" t="s">
        <v>70487</v>
      </c>
      <c r="B37177" s="1" t="s">
        <v>16877</v>
      </c>
    </row>
    <row r="37178" spans="1:2" x14ac:dyDescent="0.2">
      <c r="A37178" s="1" t="s">
        <v>70488</v>
      </c>
      <c r="B37178" s="1" t="s">
        <v>16880</v>
      </c>
    </row>
    <row r="37179" spans="1:2" x14ac:dyDescent="0.2">
      <c r="A37179" s="1" t="s">
        <v>70489</v>
      </c>
      <c r="B37179" s="1" t="s">
        <v>16880</v>
      </c>
    </row>
    <row r="37180" spans="1:2" x14ac:dyDescent="0.2">
      <c r="A37180" s="1" t="s">
        <v>70490</v>
      </c>
      <c r="B37180" s="1" t="s">
        <v>16880</v>
      </c>
    </row>
    <row r="37181" spans="1:2" x14ac:dyDescent="0.2">
      <c r="A37181" s="1" t="s">
        <v>70490</v>
      </c>
      <c r="B37181" s="1" t="s">
        <v>16880</v>
      </c>
    </row>
    <row r="37182" spans="1:2" x14ac:dyDescent="0.2">
      <c r="A37182" s="1" t="s">
        <v>70491</v>
      </c>
      <c r="B37182" s="1" t="s">
        <v>16883</v>
      </c>
    </row>
    <row r="37183" spans="1:2" x14ac:dyDescent="0.2">
      <c r="A37183" s="1" t="s">
        <v>70492</v>
      </c>
      <c r="B37183" s="1" t="s">
        <v>16886</v>
      </c>
    </row>
    <row r="37184" spans="1:2" x14ac:dyDescent="0.2">
      <c r="A37184" s="1" t="s">
        <v>70493</v>
      </c>
      <c r="B37184" s="1" t="s">
        <v>16889</v>
      </c>
    </row>
    <row r="37185" spans="1:2" x14ac:dyDescent="0.2">
      <c r="A37185" s="1" t="s">
        <v>70494</v>
      </c>
      <c r="B37185" s="1" t="s">
        <v>16892</v>
      </c>
    </row>
    <row r="37186" spans="1:2" x14ac:dyDescent="0.2">
      <c r="A37186" s="1" t="s">
        <v>70495</v>
      </c>
      <c r="B37186" s="1" t="s">
        <v>16895</v>
      </c>
    </row>
    <row r="37187" spans="1:2" x14ac:dyDescent="0.2">
      <c r="A37187" s="1" t="s">
        <v>70496</v>
      </c>
      <c r="B37187" s="1" t="s">
        <v>16895</v>
      </c>
    </row>
    <row r="37188" spans="1:2" x14ac:dyDescent="0.2">
      <c r="A37188" s="1" t="s">
        <v>70497</v>
      </c>
      <c r="B37188" s="1" t="s">
        <v>16895</v>
      </c>
    </row>
    <row r="37189" spans="1:2" x14ac:dyDescent="0.2">
      <c r="A37189" s="1" t="s">
        <v>70497</v>
      </c>
      <c r="B37189" s="1" t="s">
        <v>16895</v>
      </c>
    </row>
    <row r="37190" spans="1:2" x14ac:dyDescent="0.2">
      <c r="A37190" s="1" t="s">
        <v>70498</v>
      </c>
      <c r="B37190" s="1" t="s">
        <v>16898</v>
      </c>
    </row>
    <row r="37191" spans="1:2" x14ac:dyDescent="0.2">
      <c r="A37191" s="1" t="s">
        <v>70499</v>
      </c>
      <c r="B37191" s="1" t="s">
        <v>16898</v>
      </c>
    </row>
    <row r="37192" spans="1:2" x14ac:dyDescent="0.2">
      <c r="A37192" s="1" t="s">
        <v>70500</v>
      </c>
      <c r="B37192" s="1" t="s">
        <v>16898</v>
      </c>
    </row>
    <row r="37193" spans="1:2" x14ac:dyDescent="0.2">
      <c r="A37193" s="1" t="s">
        <v>70501</v>
      </c>
      <c r="B37193" s="1" t="s">
        <v>16898</v>
      </c>
    </row>
    <row r="37194" spans="1:2" x14ac:dyDescent="0.2">
      <c r="A37194" s="1" t="s">
        <v>70502</v>
      </c>
      <c r="B37194" s="1" t="s">
        <v>16898</v>
      </c>
    </row>
    <row r="37195" spans="1:2" x14ac:dyDescent="0.2">
      <c r="A37195" s="1" t="s">
        <v>70503</v>
      </c>
      <c r="B37195" s="1" t="s">
        <v>16898</v>
      </c>
    </row>
    <row r="37196" spans="1:2" x14ac:dyDescent="0.2">
      <c r="A37196" s="1" t="s">
        <v>16895</v>
      </c>
      <c r="B37196" s="1" t="s">
        <v>16898</v>
      </c>
    </row>
    <row r="37197" spans="1:2" x14ac:dyDescent="0.2">
      <c r="A37197" s="1" t="s">
        <v>70504</v>
      </c>
      <c r="B37197" s="1" t="s">
        <v>16898</v>
      </c>
    </row>
    <row r="37198" spans="1:2" x14ac:dyDescent="0.2">
      <c r="A37198" s="1" t="s">
        <v>70505</v>
      </c>
      <c r="B37198" s="1" t="s">
        <v>16898</v>
      </c>
    </row>
    <row r="37199" spans="1:2" x14ac:dyDescent="0.2">
      <c r="A37199" s="1" t="s">
        <v>70506</v>
      </c>
      <c r="B37199" s="1" t="s">
        <v>16898</v>
      </c>
    </row>
    <row r="37200" spans="1:2" x14ac:dyDescent="0.2">
      <c r="A37200" s="1" t="s">
        <v>70507</v>
      </c>
      <c r="B37200" s="1" t="s">
        <v>16898</v>
      </c>
    </row>
    <row r="37201" spans="1:2" x14ac:dyDescent="0.2">
      <c r="A37201" s="1" t="s">
        <v>70508</v>
      </c>
      <c r="B37201" s="1" t="s">
        <v>16898</v>
      </c>
    </row>
    <row r="37202" spans="1:2" x14ac:dyDescent="0.2">
      <c r="A37202" s="1" t="s">
        <v>70509</v>
      </c>
      <c r="B37202" s="1" t="s">
        <v>16898</v>
      </c>
    </row>
    <row r="37203" spans="1:2" x14ac:dyDescent="0.2">
      <c r="A37203" s="1" t="s">
        <v>70510</v>
      </c>
      <c r="B37203" s="1" t="s">
        <v>16898</v>
      </c>
    </row>
    <row r="37204" spans="1:2" x14ac:dyDescent="0.2">
      <c r="A37204" s="1" t="s">
        <v>70511</v>
      </c>
      <c r="B37204" s="1" t="s">
        <v>16898</v>
      </c>
    </row>
    <row r="37205" spans="1:2" x14ac:dyDescent="0.2">
      <c r="A37205" s="1" t="s">
        <v>70512</v>
      </c>
      <c r="B37205" s="1" t="s">
        <v>16898</v>
      </c>
    </row>
    <row r="37206" spans="1:2" x14ac:dyDescent="0.2">
      <c r="A37206" s="1" t="s">
        <v>70513</v>
      </c>
      <c r="B37206" s="1" t="s">
        <v>16898</v>
      </c>
    </row>
    <row r="37207" spans="1:2" x14ac:dyDescent="0.2">
      <c r="A37207" s="1" t="s">
        <v>70514</v>
      </c>
      <c r="B37207" s="1" t="s">
        <v>16898</v>
      </c>
    </row>
    <row r="37208" spans="1:2" x14ac:dyDescent="0.2">
      <c r="A37208" s="1" t="s">
        <v>70515</v>
      </c>
      <c r="B37208" s="1" t="s">
        <v>16898</v>
      </c>
    </row>
    <row r="37209" spans="1:2" x14ac:dyDescent="0.2">
      <c r="A37209" s="1" t="s">
        <v>70516</v>
      </c>
      <c r="B37209" s="1" t="s">
        <v>16898</v>
      </c>
    </row>
    <row r="37210" spans="1:2" x14ac:dyDescent="0.2">
      <c r="A37210" s="1" t="s">
        <v>70517</v>
      </c>
      <c r="B37210" s="1" t="s">
        <v>16898</v>
      </c>
    </row>
    <row r="37211" spans="1:2" x14ac:dyDescent="0.2">
      <c r="A37211" s="1" t="s">
        <v>70518</v>
      </c>
      <c r="B37211" s="1" t="s">
        <v>16898</v>
      </c>
    </row>
    <row r="37212" spans="1:2" x14ac:dyDescent="0.2">
      <c r="A37212" s="1" t="s">
        <v>70519</v>
      </c>
      <c r="B37212" s="1" t="s">
        <v>16898</v>
      </c>
    </row>
    <row r="37213" spans="1:2" x14ac:dyDescent="0.2">
      <c r="A37213" s="1" t="s">
        <v>70520</v>
      </c>
      <c r="B37213" s="1" t="s">
        <v>16898</v>
      </c>
    </row>
    <row r="37214" spans="1:2" x14ac:dyDescent="0.2">
      <c r="A37214" s="1" t="s">
        <v>70521</v>
      </c>
      <c r="B37214" s="1" t="s">
        <v>16898</v>
      </c>
    </row>
    <row r="37215" spans="1:2" x14ac:dyDescent="0.2">
      <c r="A37215" s="1" t="s">
        <v>70522</v>
      </c>
      <c r="B37215" s="1" t="s">
        <v>16898</v>
      </c>
    </row>
    <row r="37216" spans="1:2" x14ac:dyDescent="0.2">
      <c r="A37216" s="1" t="s">
        <v>70523</v>
      </c>
      <c r="B37216" s="1" t="s">
        <v>16898</v>
      </c>
    </row>
    <row r="37217" spans="1:2" x14ac:dyDescent="0.2">
      <c r="A37217" s="1" t="s">
        <v>70524</v>
      </c>
      <c r="B37217" s="1" t="s">
        <v>16901</v>
      </c>
    </row>
    <row r="37218" spans="1:2" x14ac:dyDescent="0.2">
      <c r="A37218" s="1" t="s">
        <v>70525</v>
      </c>
      <c r="B37218" s="1" t="s">
        <v>16904</v>
      </c>
    </row>
    <row r="37219" spans="1:2" x14ac:dyDescent="0.2">
      <c r="A37219" s="1" t="s">
        <v>70526</v>
      </c>
      <c r="B37219" s="1" t="s">
        <v>16904</v>
      </c>
    </row>
    <row r="37220" spans="1:2" x14ac:dyDescent="0.2">
      <c r="A37220" s="1" t="s">
        <v>70527</v>
      </c>
      <c r="B37220" s="1" t="s">
        <v>16904</v>
      </c>
    </row>
    <row r="37221" spans="1:2" x14ac:dyDescent="0.2">
      <c r="A37221" s="1" t="s">
        <v>70528</v>
      </c>
      <c r="B37221" s="1" t="s">
        <v>16910</v>
      </c>
    </row>
    <row r="37222" spans="1:2" x14ac:dyDescent="0.2">
      <c r="A37222" s="1" t="s">
        <v>70529</v>
      </c>
      <c r="B37222" s="1" t="s">
        <v>16913</v>
      </c>
    </row>
    <row r="37223" spans="1:2" x14ac:dyDescent="0.2">
      <c r="A37223" s="1" t="s">
        <v>70530</v>
      </c>
      <c r="B37223" s="1" t="s">
        <v>16919</v>
      </c>
    </row>
    <row r="37224" spans="1:2" x14ac:dyDescent="0.2">
      <c r="A37224" s="1" t="s">
        <v>70531</v>
      </c>
      <c r="B37224" s="1" t="s">
        <v>16919</v>
      </c>
    </row>
    <row r="37225" spans="1:2" x14ac:dyDescent="0.2">
      <c r="A37225" s="1" t="s">
        <v>70532</v>
      </c>
      <c r="B37225" s="1" t="s">
        <v>16919</v>
      </c>
    </row>
    <row r="37226" spans="1:2" x14ac:dyDescent="0.2">
      <c r="A37226" s="1" t="s">
        <v>70533</v>
      </c>
      <c r="B37226" s="1" t="s">
        <v>16922</v>
      </c>
    </row>
    <row r="37227" spans="1:2" x14ac:dyDescent="0.2">
      <c r="A37227" s="1" t="s">
        <v>70534</v>
      </c>
      <c r="B37227" s="1" t="s">
        <v>16922</v>
      </c>
    </row>
    <row r="37228" spans="1:2" x14ac:dyDescent="0.2">
      <c r="A37228" s="1" t="s">
        <v>70535</v>
      </c>
      <c r="B37228" s="1" t="s">
        <v>16922</v>
      </c>
    </row>
    <row r="37229" spans="1:2" x14ac:dyDescent="0.2">
      <c r="A37229" s="1" t="s">
        <v>70536</v>
      </c>
      <c r="B37229" s="1" t="s">
        <v>16922</v>
      </c>
    </row>
    <row r="37230" spans="1:2" x14ac:dyDescent="0.2">
      <c r="A37230" s="1" t="s">
        <v>70537</v>
      </c>
      <c r="B37230" s="1" t="s">
        <v>16922</v>
      </c>
    </row>
    <row r="37231" spans="1:2" x14ac:dyDescent="0.2">
      <c r="A37231" s="1" t="s">
        <v>70538</v>
      </c>
      <c r="B37231" s="1" t="s">
        <v>16922</v>
      </c>
    </row>
    <row r="37232" spans="1:2" x14ac:dyDescent="0.2">
      <c r="A37232" s="1" t="s">
        <v>70539</v>
      </c>
      <c r="B37232" s="1" t="s">
        <v>16922</v>
      </c>
    </row>
    <row r="37233" spans="1:2" x14ac:dyDescent="0.2">
      <c r="A37233" s="1" t="s">
        <v>70540</v>
      </c>
      <c r="B37233" s="1" t="s">
        <v>16922</v>
      </c>
    </row>
    <row r="37234" spans="1:2" x14ac:dyDescent="0.2">
      <c r="A37234" s="1" t="s">
        <v>70541</v>
      </c>
      <c r="B37234" s="1" t="s">
        <v>16922</v>
      </c>
    </row>
    <row r="37235" spans="1:2" x14ac:dyDescent="0.2">
      <c r="A37235" s="1" t="s">
        <v>70542</v>
      </c>
      <c r="B37235" s="1" t="s">
        <v>16922</v>
      </c>
    </row>
    <row r="37236" spans="1:2" x14ac:dyDescent="0.2">
      <c r="A37236" s="1" t="s">
        <v>70543</v>
      </c>
      <c r="B37236" s="1" t="s">
        <v>16922</v>
      </c>
    </row>
    <row r="37237" spans="1:2" x14ac:dyDescent="0.2">
      <c r="A37237" s="1" t="s">
        <v>70544</v>
      </c>
      <c r="B37237" s="1" t="s">
        <v>16922</v>
      </c>
    </row>
    <row r="37238" spans="1:2" x14ac:dyDescent="0.2">
      <c r="A37238" s="1" t="s">
        <v>70545</v>
      </c>
      <c r="B37238" s="1" t="s">
        <v>16922</v>
      </c>
    </row>
    <row r="37239" spans="1:2" x14ac:dyDescent="0.2">
      <c r="A37239" s="1" t="s">
        <v>70546</v>
      </c>
      <c r="B37239" s="1" t="s">
        <v>16922</v>
      </c>
    </row>
    <row r="37240" spans="1:2" x14ac:dyDescent="0.2">
      <c r="A37240" s="1" t="s">
        <v>70547</v>
      </c>
      <c r="B37240" s="1" t="s">
        <v>16922</v>
      </c>
    </row>
    <row r="37241" spans="1:2" x14ac:dyDescent="0.2">
      <c r="A37241" s="1" t="s">
        <v>70548</v>
      </c>
      <c r="B37241" s="1" t="s">
        <v>16922</v>
      </c>
    </row>
    <row r="37242" spans="1:2" x14ac:dyDescent="0.2">
      <c r="A37242" s="1" t="s">
        <v>70549</v>
      </c>
      <c r="B37242" s="1" t="s">
        <v>16922</v>
      </c>
    </row>
    <row r="37243" spans="1:2" x14ac:dyDescent="0.2">
      <c r="A37243" s="1" t="s">
        <v>70550</v>
      </c>
      <c r="B37243" s="1" t="s">
        <v>16922</v>
      </c>
    </row>
    <row r="37244" spans="1:2" x14ac:dyDescent="0.2">
      <c r="A37244" s="1" t="s">
        <v>70551</v>
      </c>
      <c r="B37244" s="1" t="s">
        <v>16922</v>
      </c>
    </row>
    <row r="37245" spans="1:2" x14ac:dyDescent="0.2">
      <c r="A37245" s="1" t="s">
        <v>70552</v>
      </c>
      <c r="B37245" s="1" t="s">
        <v>16922</v>
      </c>
    </row>
    <row r="37246" spans="1:2" x14ac:dyDescent="0.2">
      <c r="A37246" s="1" t="s">
        <v>70553</v>
      </c>
      <c r="B37246" s="1" t="s">
        <v>16922</v>
      </c>
    </row>
    <row r="37247" spans="1:2" x14ac:dyDescent="0.2">
      <c r="A37247" s="1" t="s">
        <v>70554</v>
      </c>
      <c r="B37247" s="1" t="s">
        <v>16922</v>
      </c>
    </row>
    <row r="37248" spans="1:2" x14ac:dyDescent="0.2">
      <c r="A37248" s="1" t="s">
        <v>70555</v>
      </c>
      <c r="B37248" s="1" t="s">
        <v>16922</v>
      </c>
    </row>
    <row r="37249" spans="1:2" x14ac:dyDescent="0.2">
      <c r="A37249" s="1" t="s">
        <v>70556</v>
      </c>
      <c r="B37249" s="1" t="s">
        <v>16922</v>
      </c>
    </row>
    <row r="37250" spans="1:2" x14ac:dyDescent="0.2">
      <c r="A37250" s="1" t="s">
        <v>70557</v>
      </c>
      <c r="B37250" s="1" t="s">
        <v>16922</v>
      </c>
    </row>
    <row r="37251" spans="1:2" x14ac:dyDescent="0.2">
      <c r="A37251" s="1" t="s">
        <v>70558</v>
      </c>
      <c r="B37251" s="1" t="s">
        <v>16922</v>
      </c>
    </row>
    <row r="37252" spans="1:2" x14ac:dyDescent="0.2">
      <c r="A37252" s="1" t="s">
        <v>70559</v>
      </c>
      <c r="B37252" s="1" t="s">
        <v>16922</v>
      </c>
    </row>
    <row r="37253" spans="1:2" x14ac:dyDescent="0.2">
      <c r="A37253" s="1" t="s">
        <v>70560</v>
      </c>
      <c r="B37253" s="1" t="s">
        <v>16925</v>
      </c>
    </row>
    <row r="37254" spans="1:2" x14ac:dyDescent="0.2">
      <c r="A37254" s="1" t="s">
        <v>70561</v>
      </c>
      <c r="B37254" s="1" t="s">
        <v>16928</v>
      </c>
    </row>
    <row r="37255" spans="1:2" x14ac:dyDescent="0.2">
      <c r="A37255" s="1" t="s">
        <v>70562</v>
      </c>
      <c r="B37255" s="1" t="s">
        <v>16931</v>
      </c>
    </row>
    <row r="37256" spans="1:2" x14ac:dyDescent="0.2">
      <c r="A37256" s="1" t="s">
        <v>70563</v>
      </c>
      <c r="B37256" s="1" t="s">
        <v>16934</v>
      </c>
    </row>
    <row r="37257" spans="1:2" x14ac:dyDescent="0.2">
      <c r="A37257" s="1" t="s">
        <v>70564</v>
      </c>
      <c r="B37257" s="1" t="s">
        <v>16937</v>
      </c>
    </row>
    <row r="37258" spans="1:2" x14ac:dyDescent="0.2">
      <c r="A37258" s="1" t="s">
        <v>70565</v>
      </c>
      <c r="B37258" s="1" t="s">
        <v>16937</v>
      </c>
    </row>
    <row r="37259" spans="1:2" x14ac:dyDescent="0.2">
      <c r="A37259" s="1" t="s">
        <v>70566</v>
      </c>
      <c r="B37259" s="1" t="s">
        <v>16937</v>
      </c>
    </row>
    <row r="37260" spans="1:2" x14ac:dyDescent="0.2">
      <c r="A37260" s="1" t="s">
        <v>70566</v>
      </c>
      <c r="B37260" s="1" t="s">
        <v>16937</v>
      </c>
    </row>
    <row r="37261" spans="1:2" x14ac:dyDescent="0.2">
      <c r="A37261" s="1" t="s">
        <v>70567</v>
      </c>
      <c r="B37261" s="1" t="s">
        <v>16940</v>
      </c>
    </row>
    <row r="37262" spans="1:2" x14ac:dyDescent="0.2">
      <c r="A37262" s="1" t="s">
        <v>70568</v>
      </c>
      <c r="B37262" s="1" t="s">
        <v>16940</v>
      </c>
    </row>
    <row r="37263" spans="1:2" x14ac:dyDescent="0.2">
      <c r="A37263" s="1" t="s">
        <v>70569</v>
      </c>
      <c r="B37263" s="1" t="s">
        <v>16940</v>
      </c>
    </row>
    <row r="37264" spans="1:2" x14ac:dyDescent="0.2">
      <c r="A37264" s="1" t="s">
        <v>70570</v>
      </c>
      <c r="B37264" s="1" t="s">
        <v>16940</v>
      </c>
    </row>
    <row r="37265" spans="1:2" x14ac:dyDescent="0.2">
      <c r="A37265" s="1" t="s">
        <v>70571</v>
      </c>
      <c r="B37265" s="1" t="s">
        <v>16940</v>
      </c>
    </row>
    <row r="37266" spans="1:2" x14ac:dyDescent="0.2">
      <c r="A37266" s="1" t="s">
        <v>70572</v>
      </c>
      <c r="B37266" s="1" t="s">
        <v>16940</v>
      </c>
    </row>
    <row r="37267" spans="1:2" x14ac:dyDescent="0.2">
      <c r="A37267" s="1" t="s">
        <v>70573</v>
      </c>
      <c r="B37267" s="1" t="s">
        <v>16940</v>
      </c>
    </row>
    <row r="37268" spans="1:2" x14ac:dyDescent="0.2">
      <c r="A37268" s="1" t="s">
        <v>70574</v>
      </c>
      <c r="B37268" s="1" t="s">
        <v>16940</v>
      </c>
    </row>
    <row r="37269" spans="1:2" x14ac:dyDescent="0.2">
      <c r="A37269" s="1" t="s">
        <v>70575</v>
      </c>
      <c r="B37269" s="1" t="s">
        <v>16940</v>
      </c>
    </row>
    <row r="37270" spans="1:2" x14ac:dyDescent="0.2">
      <c r="A37270" s="1" t="s">
        <v>16934</v>
      </c>
      <c r="B37270" s="1" t="s">
        <v>16940</v>
      </c>
    </row>
    <row r="37271" spans="1:2" x14ac:dyDescent="0.2">
      <c r="A37271" s="1" t="s">
        <v>16937</v>
      </c>
      <c r="B37271" s="1" t="s">
        <v>16940</v>
      </c>
    </row>
    <row r="37272" spans="1:2" x14ac:dyDescent="0.2">
      <c r="A37272" s="1" t="s">
        <v>70564</v>
      </c>
      <c r="B37272" s="1" t="s">
        <v>16940</v>
      </c>
    </row>
    <row r="37273" spans="1:2" x14ac:dyDescent="0.2">
      <c r="A37273" s="1" t="s">
        <v>70565</v>
      </c>
      <c r="B37273" s="1" t="s">
        <v>16940</v>
      </c>
    </row>
    <row r="37274" spans="1:2" x14ac:dyDescent="0.2">
      <c r="A37274" s="1" t="s">
        <v>70576</v>
      </c>
      <c r="B37274" s="1" t="s">
        <v>16940</v>
      </c>
    </row>
    <row r="37275" spans="1:2" x14ac:dyDescent="0.2">
      <c r="A37275" s="1" t="s">
        <v>70577</v>
      </c>
      <c r="B37275" s="1" t="s">
        <v>16940</v>
      </c>
    </row>
    <row r="37276" spans="1:2" x14ac:dyDescent="0.2">
      <c r="A37276" s="1" t="s">
        <v>70578</v>
      </c>
      <c r="B37276" s="1" t="s">
        <v>16940</v>
      </c>
    </row>
    <row r="37277" spans="1:2" x14ac:dyDescent="0.2">
      <c r="A37277" s="1" t="s">
        <v>70579</v>
      </c>
      <c r="B37277" s="1" t="s">
        <v>16940</v>
      </c>
    </row>
    <row r="37278" spans="1:2" x14ac:dyDescent="0.2">
      <c r="A37278" s="1" t="s">
        <v>70580</v>
      </c>
      <c r="B37278" s="1" t="s">
        <v>16940</v>
      </c>
    </row>
    <row r="37279" spans="1:2" x14ac:dyDescent="0.2">
      <c r="A37279" s="1" t="s">
        <v>70581</v>
      </c>
      <c r="B37279" s="1" t="s">
        <v>16940</v>
      </c>
    </row>
    <row r="37280" spans="1:2" x14ac:dyDescent="0.2">
      <c r="A37280" s="1" t="s">
        <v>70582</v>
      </c>
      <c r="B37280" s="1" t="s">
        <v>16940</v>
      </c>
    </row>
    <row r="37281" spans="1:2" x14ac:dyDescent="0.2">
      <c r="A37281" s="1" t="s">
        <v>70583</v>
      </c>
      <c r="B37281" s="1" t="s">
        <v>16940</v>
      </c>
    </row>
    <row r="37282" spans="1:2" x14ac:dyDescent="0.2">
      <c r="A37282" s="1" t="s">
        <v>70563</v>
      </c>
      <c r="B37282" s="1" t="s">
        <v>16940</v>
      </c>
    </row>
    <row r="37283" spans="1:2" x14ac:dyDescent="0.2">
      <c r="A37283" s="1" t="s">
        <v>70566</v>
      </c>
      <c r="B37283" s="1" t="s">
        <v>16940</v>
      </c>
    </row>
    <row r="37284" spans="1:2" x14ac:dyDescent="0.2">
      <c r="A37284" s="1" t="s">
        <v>70584</v>
      </c>
      <c r="B37284" s="1" t="s">
        <v>16940</v>
      </c>
    </row>
    <row r="37285" spans="1:2" x14ac:dyDescent="0.2">
      <c r="A37285" s="1" t="s">
        <v>70585</v>
      </c>
      <c r="B37285" s="1" t="s">
        <v>16940</v>
      </c>
    </row>
    <row r="37286" spans="1:2" x14ac:dyDescent="0.2">
      <c r="A37286" s="1" t="s">
        <v>70586</v>
      </c>
      <c r="B37286" s="1" t="s">
        <v>16940</v>
      </c>
    </row>
    <row r="37287" spans="1:2" x14ac:dyDescent="0.2">
      <c r="A37287" s="1" t="s">
        <v>70587</v>
      </c>
      <c r="B37287" s="1" t="s">
        <v>16940</v>
      </c>
    </row>
    <row r="37288" spans="1:2" x14ac:dyDescent="0.2">
      <c r="A37288" s="1" t="s">
        <v>70588</v>
      </c>
      <c r="B37288" s="1" t="s">
        <v>16942</v>
      </c>
    </row>
    <row r="37289" spans="1:2" x14ac:dyDescent="0.2">
      <c r="A37289" s="1" t="s">
        <v>70589</v>
      </c>
      <c r="B37289" s="1" t="s">
        <v>16945</v>
      </c>
    </row>
    <row r="37290" spans="1:2" x14ac:dyDescent="0.2">
      <c r="A37290" s="1" t="s">
        <v>16945</v>
      </c>
      <c r="B37290" s="1" t="s">
        <v>16948</v>
      </c>
    </row>
    <row r="37291" spans="1:2" x14ac:dyDescent="0.2">
      <c r="A37291" s="1" t="s">
        <v>70590</v>
      </c>
      <c r="B37291" s="1" t="s">
        <v>16948</v>
      </c>
    </row>
    <row r="37292" spans="1:2" x14ac:dyDescent="0.2">
      <c r="A37292" s="1" t="s">
        <v>70591</v>
      </c>
      <c r="B37292" s="1" t="s">
        <v>16948</v>
      </c>
    </row>
    <row r="37293" spans="1:2" x14ac:dyDescent="0.2">
      <c r="A37293" s="1" t="s">
        <v>70592</v>
      </c>
      <c r="B37293" s="1" t="s">
        <v>16948</v>
      </c>
    </row>
    <row r="37294" spans="1:2" x14ac:dyDescent="0.2">
      <c r="A37294" s="1" t="s">
        <v>70593</v>
      </c>
      <c r="B37294" s="1" t="s">
        <v>16948</v>
      </c>
    </row>
    <row r="37295" spans="1:2" x14ac:dyDescent="0.2">
      <c r="A37295" s="1" t="s">
        <v>70594</v>
      </c>
      <c r="B37295" s="1" t="s">
        <v>16948</v>
      </c>
    </row>
    <row r="37296" spans="1:2" x14ac:dyDescent="0.2">
      <c r="A37296" s="1" t="s">
        <v>70595</v>
      </c>
      <c r="B37296" s="1" t="s">
        <v>16948</v>
      </c>
    </row>
    <row r="37297" spans="1:2" x14ac:dyDescent="0.2">
      <c r="A37297" s="1" t="s">
        <v>70596</v>
      </c>
      <c r="B37297" s="1" t="s">
        <v>16948</v>
      </c>
    </row>
    <row r="37298" spans="1:2" x14ac:dyDescent="0.2">
      <c r="A37298" s="1" t="s">
        <v>70597</v>
      </c>
      <c r="B37298" s="1" t="s">
        <v>16948</v>
      </c>
    </row>
    <row r="37299" spans="1:2" x14ac:dyDescent="0.2">
      <c r="A37299" s="1" t="s">
        <v>70598</v>
      </c>
      <c r="B37299" s="1" t="s">
        <v>16948</v>
      </c>
    </row>
    <row r="37300" spans="1:2" x14ac:dyDescent="0.2">
      <c r="A37300" s="1" t="s">
        <v>70599</v>
      </c>
      <c r="B37300" s="1" t="s">
        <v>16948</v>
      </c>
    </row>
    <row r="37301" spans="1:2" x14ac:dyDescent="0.2">
      <c r="A37301" s="1" t="s">
        <v>70600</v>
      </c>
      <c r="B37301" s="1" t="s">
        <v>16948</v>
      </c>
    </row>
    <row r="37302" spans="1:2" x14ac:dyDescent="0.2">
      <c r="A37302" s="1" t="s">
        <v>70601</v>
      </c>
      <c r="B37302" s="1" t="s">
        <v>16948</v>
      </c>
    </row>
    <row r="37303" spans="1:2" x14ac:dyDescent="0.2">
      <c r="A37303" s="1" t="s">
        <v>70602</v>
      </c>
      <c r="B37303" s="1" t="s">
        <v>16948</v>
      </c>
    </row>
    <row r="37304" spans="1:2" x14ac:dyDescent="0.2">
      <c r="A37304" s="1" t="s">
        <v>70603</v>
      </c>
      <c r="B37304" s="1" t="s">
        <v>16948</v>
      </c>
    </row>
    <row r="37305" spans="1:2" x14ac:dyDescent="0.2">
      <c r="A37305" s="1" t="s">
        <v>70604</v>
      </c>
      <c r="B37305" s="1" t="s">
        <v>16948</v>
      </c>
    </row>
    <row r="37306" spans="1:2" x14ac:dyDescent="0.2">
      <c r="A37306" s="1" t="s">
        <v>70605</v>
      </c>
      <c r="B37306" s="1" t="s">
        <v>16948</v>
      </c>
    </row>
    <row r="37307" spans="1:2" x14ac:dyDescent="0.2">
      <c r="A37307" s="1" t="s">
        <v>70606</v>
      </c>
      <c r="B37307" s="1" t="s">
        <v>16948</v>
      </c>
    </row>
    <row r="37308" spans="1:2" x14ac:dyDescent="0.2">
      <c r="A37308" s="1" t="s">
        <v>70607</v>
      </c>
      <c r="B37308" s="1" t="s">
        <v>16948</v>
      </c>
    </row>
    <row r="37309" spans="1:2" x14ac:dyDescent="0.2">
      <c r="A37309" s="1" t="s">
        <v>70608</v>
      </c>
      <c r="B37309" s="1" t="s">
        <v>16948</v>
      </c>
    </row>
    <row r="37310" spans="1:2" x14ac:dyDescent="0.2">
      <c r="A37310" s="1" t="s">
        <v>70609</v>
      </c>
      <c r="B37310" s="1" t="s">
        <v>16948</v>
      </c>
    </row>
    <row r="37311" spans="1:2" x14ac:dyDescent="0.2">
      <c r="A37311" s="1" t="s">
        <v>70610</v>
      </c>
      <c r="B37311" s="1" t="s">
        <v>16948</v>
      </c>
    </row>
    <row r="37312" spans="1:2" x14ac:dyDescent="0.2">
      <c r="A37312" s="1" t="s">
        <v>70589</v>
      </c>
      <c r="B37312" s="1" t="s">
        <v>16948</v>
      </c>
    </row>
    <row r="37313" spans="1:2" x14ac:dyDescent="0.2">
      <c r="A37313" s="1" t="s">
        <v>70611</v>
      </c>
      <c r="B37313" s="1" t="s">
        <v>16948</v>
      </c>
    </row>
    <row r="37314" spans="1:2" x14ac:dyDescent="0.2">
      <c r="A37314" s="1" t="s">
        <v>70612</v>
      </c>
      <c r="B37314" s="1" t="s">
        <v>16948</v>
      </c>
    </row>
    <row r="37315" spans="1:2" x14ac:dyDescent="0.2">
      <c r="A37315" s="1" t="s">
        <v>70613</v>
      </c>
      <c r="B37315" s="1" t="s">
        <v>16948</v>
      </c>
    </row>
    <row r="37316" spans="1:2" x14ac:dyDescent="0.2">
      <c r="A37316" s="1" t="s">
        <v>70614</v>
      </c>
      <c r="B37316" s="1" t="s">
        <v>16948</v>
      </c>
    </row>
    <row r="37317" spans="1:2" x14ac:dyDescent="0.2">
      <c r="A37317" s="1" t="s">
        <v>70615</v>
      </c>
      <c r="B37317" s="1" t="s">
        <v>16951</v>
      </c>
    </row>
    <row r="37318" spans="1:2" x14ac:dyDescent="0.2">
      <c r="A37318" s="1" t="s">
        <v>70616</v>
      </c>
      <c r="B37318" s="1" t="s">
        <v>16954</v>
      </c>
    </row>
    <row r="37319" spans="1:2" x14ac:dyDescent="0.2">
      <c r="A37319" s="1" t="s">
        <v>70616</v>
      </c>
      <c r="B37319" s="1" t="s">
        <v>16954</v>
      </c>
    </row>
    <row r="37320" spans="1:2" x14ac:dyDescent="0.2">
      <c r="A37320" s="1" t="s">
        <v>70617</v>
      </c>
      <c r="B37320" s="1" t="s">
        <v>16957</v>
      </c>
    </row>
    <row r="37321" spans="1:2" x14ac:dyDescent="0.2">
      <c r="A37321" s="1" t="s">
        <v>70618</v>
      </c>
      <c r="B37321" s="1" t="s">
        <v>16960</v>
      </c>
    </row>
    <row r="37322" spans="1:2" x14ac:dyDescent="0.2">
      <c r="A37322" s="1" t="s">
        <v>70619</v>
      </c>
      <c r="B37322" s="1" t="s">
        <v>16960</v>
      </c>
    </row>
    <row r="37323" spans="1:2" x14ac:dyDescent="0.2">
      <c r="A37323" s="1" t="s">
        <v>70620</v>
      </c>
      <c r="B37323" s="1" t="s">
        <v>16960</v>
      </c>
    </row>
    <row r="37324" spans="1:2" x14ac:dyDescent="0.2">
      <c r="A37324" s="1" t="s">
        <v>70621</v>
      </c>
      <c r="B37324" s="1" t="s">
        <v>16960</v>
      </c>
    </row>
    <row r="37325" spans="1:2" x14ac:dyDescent="0.2">
      <c r="A37325" s="1" t="s">
        <v>70622</v>
      </c>
      <c r="B37325" s="1" t="s">
        <v>16960</v>
      </c>
    </row>
    <row r="37326" spans="1:2" x14ac:dyDescent="0.2">
      <c r="A37326" s="1" t="s">
        <v>70623</v>
      </c>
      <c r="B37326" s="1" t="s">
        <v>16960</v>
      </c>
    </row>
    <row r="37327" spans="1:2" x14ac:dyDescent="0.2">
      <c r="A37327" s="1" t="s">
        <v>70624</v>
      </c>
      <c r="B37327" s="1" t="s">
        <v>16960</v>
      </c>
    </row>
    <row r="37328" spans="1:2" x14ac:dyDescent="0.2">
      <c r="A37328" s="1" t="s">
        <v>70625</v>
      </c>
      <c r="B37328" s="1" t="s">
        <v>16960</v>
      </c>
    </row>
    <row r="37329" spans="1:2" x14ac:dyDescent="0.2">
      <c r="A37329" s="1" t="s">
        <v>70626</v>
      </c>
      <c r="B37329" s="1" t="s">
        <v>16960</v>
      </c>
    </row>
    <row r="37330" spans="1:2" x14ac:dyDescent="0.2">
      <c r="A37330" s="1" t="s">
        <v>70627</v>
      </c>
      <c r="B37330" s="1" t="s">
        <v>16960</v>
      </c>
    </row>
    <row r="37331" spans="1:2" x14ac:dyDescent="0.2">
      <c r="A37331" s="1" t="s">
        <v>70628</v>
      </c>
      <c r="B37331" s="1" t="s">
        <v>16960</v>
      </c>
    </row>
    <row r="37332" spans="1:2" x14ac:dyDescent="0.2">
      <c r="A37332" s="1" t="s">
        <v>70629</v>
      </c>
      <c r="B37332" s="1" t="s">
        <v>16960</v>
      </c>
    </row>
    <row r="37333" spans="1:2" x14ac:dyDescent="0.2">
      <c r="A37333" s="1" t="s">
        <v>70630</v>
      </c>
      <c r="B37333" s="1" t="s">
        <v>16960</v>
      </c>
    </row>
    <row r="37334" spans="1:2" x14ac:dyDescent="0.2">
      <c r="A37334" s="1" t="s">
        <v>70631</v>
      </c>
      <c r="B37334" s="1" t="s">
        <v>16960</v>
      </c>
    </row>
    <row r="37335" spans="1:2" x14ac:dyDescent="0.2">
      <c r="A37335" s="1" t="s">
        <v>70632</v>
      </c>
      <c r="B37335" s="1" t="s">
        <v>16960</v>
      </c>
    </row>
    <row r="37336" spans="1:2" x14ac:dyDescent="0.2">
      <c r="A37336" s="1" t="s">
        <v>70633</v>
      </c>
      <c r="B37336" s="1" t="s">
        <v>16960</v>
      </c>
    </row>
    <row r="37337" spans="1:2" x14ac:dyDescent="0.2">
      <c r="A37337" s="1" t="s">
        <v>70634</v>
      </c>
      <c r="B37337" s="1" t="s">
        <v>16960</v>
      </c>
    </row>
    <row r="37338" spans="1:2" x14ac:dyDescent="0.2">
      <c r="A37338" s="1" t="s">
        <v>70635</v>
      </c>
      <c r="B37338" s="1" t="s">
        <v>16960</v>
      </c>
    </row>
    <row r="37339" spans="1:2" x14ac:dyDescent="0.2">
      <c r="A37339" s="1" t="s">
        <v>70636</v>
      </c>
      <c r="B37339" s="1" t="s">
        <v>16960</v>
      </c>
    </row>
    <row r="37340" spans="1:2" x14ac:dyDescent="0.2">
      <c r="A37340" s="1" t="s">
        <v>70637</v>
      </c>
      <c r="B37340" s="1" t="s">
        <v>16960</v>
      </c>
    </row>
    <row r="37341" spans="1:2" x14ac:dyDescent="0.2">
      <c r="A37341" s="1" t="s">
        <v>70638</v>
      </c>
      <c r="B37341" s="1" t="s">
        <v>16960</v>
      </c>
    </row>
    <row r="37342" spans="1:2" x14ac:dyDescent="0.2">
      <c r="A37342" s="1" t="s">
        <v>70639</v>
      </c>
      <c r="B37342" s="1" t="s">
        <v>16960</v>
      </c>
    </row>
    <row r="37343" spans="1:2" x14ac:dyDescent="0.2">
      <c r="A37343" s="1" t="s">
        <v>70640</v>
      </c>
      <c r="B37343" s="1" t="s">
        <v>16960</v>
      </c>
    </row>
    <row r="37344" spans="1:2" x14ac:dyDescent="0.2">
      <c r="A37344" s="1" t="s">
        <v>70641</v>
      </c>
      <c r="B37344" s="1" t="s">
        <v>16960</v>
      </c>
    </row>
    <row r="37345" spans="1:2" x14ac:dyDescent="0.2">
      <c r="A37345" s="1" t="s">
        <v>70642</v>
      </c>
      <c r="B37345" s="1" t="s">
        <v>16960</v>
      </c>
    </row>
    <row r="37346" spans="1:2" x14ac:dyDescent="0.2">
      <c r="A37346" s="1" t="s">
        <v>70643</v>
      </c>
      <c r="B37346" s="1" t="s">
        <v>16960</v>
      </c>
    </row>
    <row r="37347" spans="1:2" x14ac:dyDescent="0.2">
      <c r="A37347" s="1" t="s">
        <v>70644</v>
      </c>
      <c r="B37347" s="1" t="s">
        <v>16960</v>
      </c>
    </row>
    <row r="37348" spans="1:2" x14ac:dyDescent="0.2">
      <c r="A37348" s="1" t="s">
        <v>70645</v>
      </c>
      <c r="B37348" s="1" t="s">
        <v>16963</v>
      </c>
    </row>
    <row r="37349" spans="1:2" x14ac:dyDescent="0.2">
      <c r="A37349" s="1" t="s">
        <v>70645</v>
      </c>
      <c r="B37349" s="1" t="s">
        <v>16963</v>
      </c>
    </row>
    <row r="37350" spans="1:2" x14ac:dyDescent="0.2">
      <c r="A37350" s="1" t="s">
        <v>70646</v>
      </c>
      <c r="B37350" s="1" t="s">
        <v>16966</v>
      </c>
    </row>
    <row r="37351" spans="1:2" x14ac:dyDescent="0.2">
      <c r="A37351" s="1" t="s">
        <v>70647</v>
      </c>
      <c r="B37351" s="1" t="s">
        <v>16966</v>
      </c>
    </row>
    <row r="37352" spans="1:2" x14ac:dyDescent="0.2">
      <c r="A37352" s="1" t="s">
        <v>70648</v>
      </c>
      <c r="B37352" s="1" t="s">
        <v>16966</v>
      </c>
    </row>
    <row r="37353" spans="1:2" x14ac:dyDescent="0.2">
      <c r="A37353" s="1" t="s">
        <v>70649</v>
      </c>
      <c r="B37353" s="1" t="s">
        <v>16966</v>
      </c>
    </row>
    <row r="37354" spans="1:2" x14ac:dyDescent="0.2">
      <c r="A37354" s="1" t="s">
        <v>70650</v>
      </c>
      <c r="B37354" s="1" t="s">
        <v>16966</v>
      </c>
    </row>
    <row r="37355" spans="1:2" x14ac:dyDescent="0.2">
      <c r="A37355" s="1" t="s">
        <v>70651</v>
      </c>
      <c r="B37355" s="1" t="s">
        <v>16966</v>
      </c>
    </row>
    <row r="37356" spans="1:2" x14ac:dyDescent="0.2">
      <c r="A37356" s="1" t="s">
        <v>70652</v>
      </c>
      <c r="B37356" s="1" t="s">
        <v>16966</v>
      </c>
    </row>
    <row r="37357" spans="1:2" x14ac:dyDescent="0.2">
      <c r="A37357" s="1" t="s">
        <v>70653</v>
      </c>
      <c r="B37357" s="1" t="s">
        <v>16966</v>
      </c>
    </row>
    <row r="37358" spans="1:2" x14ac:dyDescent="0.2">
      <c r="A37358" s="1" t="s">
        <v>70654</v>
      </c>
      <c r="B37358" s="1" t="s">
        <v>16966</v>
      </c>
    </row>
    <row r="37359" spans="1:2" x14ac:dyDescent="0.2">
      <c r="A37359" s="1" t="s">
        <v>70655</v>
      </c>
      <c r="B37359" s="1" t="s">
        <v>16966</v>
      </c>
    </row>
    <row r="37360" spans="1:2" x14ac:dyDescent="0.2">
      <c r="A37360" s="1" t="s">
        <v>70656</v>
      </c>
      <c r="B37360" s="1" t="s">
        <v>16966</v>
      </c>
    </row>
    <row r="37361" spans="1:2" x14ac:dyDescent="0.2">
      <c r="A37361" s="1" t="s">
        <v>70657</v>
      </c>
      <c r="B37361" s="1" t="s">
        <v>16966</v>
      </c>
    </row>
    <row r="37362" spans="1:2" x14ac:dyDescent="0.2">
      <c r="A37362" s="1" t="s">
        <v>70658</v>
      </c>
      <c r="B37362" s="1" t="s">
        <v>16966</v>
      </c>
    </row>
    <row r="37363" spans="1:2" x14ac:dyDescent="0.2">
      <c r="A37363" s="1" t="s">
        <v>70659</v>
      </c>
      <c r="B37363" s="1" t="s">
        <v>16966</v>
      </c>
    </row>
    <row r="37364" spans="1:2" x14ac:dyDescent="0.2">
      <c r="A37364" s="1" t="s">
        <v>70660</v>
      </c>
      <c r="B37364" s="1" t="s">
        <v>16966</v>
      </c>
    </row>
    <row r="37365" spans="1:2" x14ac:dyDescent="0.2">
      <c r="A37365" s="1" t="s">
        <v>70661</v>
      </c>
      <c r="B37365" s="1" t="s">
        <v>16966</v>
      </c>
    </row>
    <row r="37366" spans="1:2" x14ac:dyDescent="0.2">
      <c r="A37366" s="1" t="s">
        <v>70662</v>
      </c>
      <c r="B37366" s="1" t="s">
        <v>16966</v>
      </c>
    </row>
    <row r="37367" spans="1:2" x14ac:dyDescent="0.2">
      <c r="A37367" s="1" t="s">
        <v>70663</v>
      </c>
      <c r="B37367" s="1" t="s">
        <v>16966</v>
      </c>
    </row>
    <row r="37368" spans="1:2" x14ac:dyDescent="0.2">
      <c r="A37368" s="1" t="s">
        <v>70664</v>
      </c>
      <c r="B37368" s="1" t="s">
        <v>16966</v>
      </c>
    </row>
    <row r="37369" spans="1:2" x14ac:dyDescent="0.2">
      <c r="A37369" s="1" t="s">
        <v>70665</v>
      </c>
      <c r="B37369" s="1" t="s">
        <v>16966</v>
      </c>
    </row>
    <row r="37370" spans="1:2" x14ac:dyDescent="0.2">
      <c r="A37370" s="1" t="s">
        <v>70666</v>
      </c>
      <c r="B37370" s="1" t="s">
        <v>16966</v>
      </c>
    </row>
    <row r="37371" spans="1:2" x14ac:dyDescent="0.2">
      <c r="A37371" s="1" t="s">
        <v>70667</v>
      </c>
      <c r="B37371" s="1" t="s">
        <v>16966</v>
      </c>
    </row>
    <row r="37372" spans="1:2" x14ac:dyDescent="0.2">
      <c r="A37372" s="1" t="s">
        <v>70668</v>
      </c>
      <c r="B37372" s="1" t="s">
        <v>16966</v>
      </c>
    </row>
    <row r="37373" spans="1:2" x14ac:dyDescent="0.2">
      <c r="A37373" s="1" t="s">
        <v>70669</v>
      </c>
      <c r="B37373" s="1" t="s">
        <v>16966</v>
      </c>
    </row>
    <row r="37374" spans="1:2" x14ac:dyDescent="0.2">
      <c r="A37374" s="1" t="s">
        <v>70670</v>
      </c>
      <c r="B37374" s="1" t="s">
        <v>16966</v>
      </c>
    </row>
    <row r="37375" spans="1:2" x14ac:dyDescent="0.2">
      <c r="A37375" s="1" t="s">
        <v>70671</v>
      </c>
      <c r="B37375" s="1" t="s">
        <v>16966</v>
      </c>
    </row>
    <row r="37376" spans="1:2" x14ac:dyDescent="0.2">
      <c r="A37376" s="1" t="s">
        <v>70672</v>
      </c>
      <c r="B37376" s="1" t="s">
        <v>16966</v>
      </c>
    </row>
    <row r="37377" spans="1:2" x14ac:dyDescent="0.2">
      <c r="A37377" s="1" t="s">
        <v>70673</v>
      </c>
      <c r="B37377" s="1" t="s">
        <v>16969</v>
      </c>
    </row>
    <row r="37378" spans="1:2" x14ac:dyDescent="0.2">
      <c r="A37378" s="1" t="s">
        <v>70674</v>
      </c>
      <c r="B37378" s="1" t="s">
        <v>16972</v>
      </c>
    </row>
    <row r="37379" spans="1:2" x14ac:dyDescent="0.2">
      <c r="A37379" s="1" t="s">
        <v>70675</v>
      </c>
      <c r="B37379" s="1" t="s">
        <v>16972</v>
      </c>
    </row>
    <row r="37380" spans="1:2" x14ac:dyDescent="0.2">
      <c r="A37380" s="1" t="s">
        <v>70676</v>
      </c>
      <c r="B37380" s="1" t="s">
        <v>16972</v>
      </c>
    </row>
    <row r="37381" spans="1:2" x14ac:dyDescent="0.2">
      <c r="A37381" s="1" t="s">
        <v>70677</v>
      </c>
      <c r="B37381" s="1" t="s">
        <v>16972</v>
      </c>
    </row>
    <row r="37382" spans="1:2" x14ac:dyDescent="0.2">
      <c r="A37382" s="1" t="s">
        <v>70678</v>
      </c>
      <c r="B37382" s="1" t="s">
        <v>16972</v>
      </c>
    </row>
    <row r="37383" spans="1:2" x14ac:dyDescent="0.2">
      <c r="A37383" s="1" t="s">
        <v>70679</v>
      </c>
      <c r="B37383" s="1" t="s">
        <v>16972</v>
      </c>
    </row>
    <row r="37384" spans="1:2" x14ac:dyDescent="0.2">
      <c r="A37384" s="1" t="s">
        <v>70680</v>
      </c>
      <c r="B37384" s="1" t="s">
        <v>16972</v>
      </c>
    </row>
    <row r="37385" spans="1:2" x14ac:dyDescent="0.2">
      <c r="A37385" s="1" t="s">
        <v>70681</v>
      </c>
      <c r="B37385" s="1" t="s">
        <v>16972</v>
      </c>
    </row>
    <row r="37386" spans="1:2" x14ac:dyDescent="0.2">
      <c r="A37386" s="1" t="s">
        <v>70682</v>
      </c>
      <c r="B37386" s="1" t="s">
        <v>16972</v>
      </c>
    </row>
    <row r="37387" spans="1:2" x14ac:dyDescent="0.2">
      <c r="A37387" s="1" t="s">
        <v>16973</v>
      </c>
      <c r="B37387" s="1" t="s">
        <v>16972</v>
      </c>
    </row>
    <row r="37388" spans="1:2" x14ac:dyDescent="0.2">
      <c r="A37388" s="1" t="s">
        <v>70683</v>
      </c>
      <c r="B37388" s="1" t="s">
        <v>16972</v>
      </c>
    </row>
    <row r="37389" spans="1:2" x14ac:dyDescent="0.2">
      <c r="A37389" s="1" t="s">
        <v>70684</v>
      </c>
      <c r="B37389" s="1" t="s">
        <v>16972</v>
      </c>
    </row>
    <row r="37390" spans="1:2" x14ac:dyDescent="0.2">
      <c r="A37390" s="1" t="s">
        <v>70685</v>
      </c>
      <c r="B37390" s="1" t="s">
        <v>16972</v>
      </c>
    </row>
    <row r="37391" spans="1:2" x14ac:dyDescent="0.2">
      <c r="A37391" s="1" t="s">
        <v>70686</v>
      </c>
      <c r="B37391" s="1" t="s">
        <v>16972</v>
      </c>
    </row>
    <row r="37392" spans="1:2" x14ac:dyDescent="0.2">
      <c r="A37392" s="1" t="s">
        <v>70687</v>
      </c>
      <c r="B37392" s="1" t="s">
        <v>16972</v>
      </c>
    </row>
    <row r="37393" spans="1:2" x14ac:dyDescent="0.2">
      <c r="A37393" s="1" t="s">
        <v>70688</v>
      </c>
      <c r="B37393" s="1" t="s">
        <v>16972</v>
      </c>
    </row>
    <row r="37394" spans="1:2" x14ac:dyDescent="0.2">
      <c r="A37394" s="1" t="s">
        <v>70689</v>
      </c>
      <c r="B37394" s="1" t="s">
        <v>16972</v>
      </c>
    </row>
    <row r="37395" spans="1:2" x14ac:dyDescent="0.2">
      <c r="A37395" s="1" t="s">
        <v>70690</v>
      </c>
      <c r="B37395" s="1" t="s">
        <v>16972</v>
      </c>
    </row>
    <row r="37396" spans="1:2" x14ac:dyDescent="0.2">
      <c r="A37396" s="1" t="s">
        <v>70691</v>
      </c>
      <c r="B37396" s="1" t="s">
        <v>16972</v>
      </c>
    </row>
    <row r="37397" spans="1:2" x14ac:dyDescent="0.2">
      <c r="A37397" s="1" t="s">
        <v>70692</v>
      </c>
      <c r="B37397" s="1" t="s">
        <v>16972</v>
      </c>
    </row>
    <row r="37398" spans="1:2" x14ac:dyDescent="0.2">
      <c r="A37398" s="1" t="s">
        <v>70693</v>
      </c>
      <c r="B37398" s="1" t="s">
        <v>16972</v>
      </c>
    </row>
    <row r="37399" spans="1:2" x14ac:dyDescent="0.2">
      <c r="A37399" s="1" t="s">
        <v>70694</v>
      </c>
      <c r="B37399" s="1" t="s">
        <v>16972</v>
      </c>
    </row>
    <row r="37400" spans="1:2" x14ac:dyDescent="0.2">
      <c r="A37400" s="1" t="s">
        <v>70695</v>
      </c>
      <c r="B37400" s="1" t="s">
        <v>16972</v>
      </c>
    </row>
    <row r="37401" spans="1:2" x14ac:dyDescent="0.2">
      <c r="A37401" s="1" t="s">
        <v>70696</v>
      </c>
      <c r="B37401" s="1" t="s">
        <v>16972</v>
      </c>
    </row>
    <row r="37402" spans="1:2" x14ac:dyDescent="0.2">
      <c r="A37402" s="1" t="s">
        <v>70697</v>
      </c>
      <c r="B37402" s="1" t="s">
        <v>16972</v>
      </c>
    </row>
    <row r="37403" spans="1:2" x14ac:dyDescent="0.2">
      <c r="A37403" s="1" t="s">
        <v>70698</v>
      </c>
      <c r="B37403" s="1" t="s">
        <v>16972</v>
      </c>
    </row>
    <row r="37404" spans="1:2" x14ac:dyDescent="0.2">
      <c r="A37404" s="1" t="s">
        <v>70699</v>
      </c>
      <c r="B37404" s="1" t="s">
        <v>16972</v>
      </c>
    </row>
    <row r="37405" spans="1:2" x14ac:dyDescent="0.2">
      <c r="A37405" s="1" t="s">
        <v>70700</v>
      </c>
      <c r="B37405" s="1" t="s">
        <v>16975</v>
      </c>
    </row>
    <row r="37406" spans="1:2" x14ac:dyDescent="0.2">
      <c r="A37406" s="1" t="s">
        <v>70701</v>
      </c>
      <c r="B37406" s="1" t="s">
        <v>16975</v>
      </c>
    </row>
    <row r="37407" spans="1:2" x14ac:dyDescent="0.2">
      <c r="A37407" s="1" t="s">
        <v>70702</v>
      </c>
      <c r="B37407" s="1" t="s">
        <v>16975</v>
      </c>
    </row>
    <row r="37408" spans="1:2" x14ac:dyDescent="0.2">
      <c r="A37408" s="1" t="s">
        <v>70703</v>
      </c>
      <c r="B37408" s="1" t="s">
        <v>16978</v>
      </c>
    </row>
    <row r="37409" spans="1:2" x14ac:dyDescent="0.2">
      <c r="A37409" s="1" t="s">
        <v>70704</v>
      </c>
      <c r="B37409" s="1" t="s">
        <v>16981</v>
      </c>
    </row>
    <row r="37410" spans="1:2" x14ac:dyDescent="0.2">
      <c r="A37410" s="1" t="s">
        <v>70705</v>
      </c>
      <c r="B37410" s="1" t="s">
        <v>16984</v>
      </c>
    </row>
    <row r="37411" spans="1:2" x14ac:dyDescent="0.2">
      <c r="A37411" s="1" t="s">
        <v>70706</v>
      </c>
      <c r="B37411" s="1" t="s">
        <v>16984</v>
      </c>
    </row>
    <row r="37412" spans="1:2" x14ac:dyDescent="0.2">
      <c r="A37412" s="1" t="s">
        <v>70707</v>
      </c>
      <c r="B37412" s="1" t="s">
        <v>16984</v>
      </c>
    </row>
    <row r="37413" spans="1:2" x14ac:dyDescent="0.2">
      <c r="A37413" s="1" t="s">
        <v>70708</v>
      </c>
      <c r="B37413" s="1" t="s">
        <v>16984</v>
      </c>
    </row>
    <row r="37414" spans="1:2" x14ac:dyDescent="0.2">
      <c r="A37414" s="1" t="s">
        <v>70709</v>
      </c>
      <c r="B37414" s="1" t="s">
        <v>16984</v>
      </c>
    </row>
    <row r="37415" spans="1:2" x14ac:dyDescent="0.2">
      <c r="A37415" s="1" t="s">
        <v>70710</v>
      </c>
      <c r="B37415" s="1" t="s">
        <v>16984</v>
      </c>
    </row>
    <row r="37416" spans="1:2" x14ac:dyDescent="0.2">
      <c r="A37416" s="1" t="s">
        <v>70711</v>
      </c>
      <c r="B37416" s="1" t="s">
        <v>16984</v>
      </c>
    </row>
    <row r="37417" spans="1:2" x14ac:dyDescent="0.2">
      <c r="A37417" s="1" t="s">
        <v>70712</v>
      </c>
      <c r="B37417" s="1" t="s">
        <v>16984</v>
      </c>
    </row>
    <row r="37418" spans="1:2" x14ac:dyDescent="0.2">
      <c r="A37418" s="1" t="s">
        <v>70713</v>
      </c>
      <c r="B37418" s="1" t="s">
        <v>16984</v>
      </c>
    </row>
    <row r="37419" spans="1:2" x14ac:dyDescent="0.2">
      <c r="A37419" s="1" t="s">
        <v>70714</v>
      </c>
      <c r="B37419" s="1" t="s">
        <v>16984</v>
      </c>
    </row>
    <row r="37420" spans="1:2" x14ac:dyDescent="0.2">
      <c r="A37420" s="1" t="s">
        <v>70715</v>
      </c>
      <c r="B37420" s="1" t="s">
        <v>16984</v>
      </c>
    </row>
    <row r="37421" spans="1:2" x14ac:dyDescent="0.2">
      <c r="A37421" s="1" t="s">
        <v>70716</v>
      </c>
      <c r="B37421" s="1" t="s">
        <v>16984</v>
      </c>
    </row>
    <row r="37422" spans="1:2" x14ac:dyDescent="0.2">
      <c r="A37422" s="1" t="s">
        <v>70717</v>
      </c>
      <c r="B37422" s="1" t="s">
        <v>16984</v>
      </c>
    </row>
    <row r="37423" spans="1:2" x14ac:dyDescent="0.2">
      <c r="A37423" s="1" t="s">
        <v>70718</v>
      </c>
      <c r="B37423" s="1" t="s">
        <v>16984</v>
      </c>
    </row>
    <row r="37424" spans="1:2" x14ac:dyDescent="0.2">
      <c r="A37424" s="1" t="s">
        <v>70719</v>
      </c>
      <c r="B37424" s="1" t="s">
        <v>16984</v>
      </c>
    </row>
    <row r="37425" spans="1:2" x14ac:dyDescent="0.2">
      <c r="A37425" s="1" t="s">
        <v>70720</v>
      </c>
      <c r="B37425" s="1" t="s">
        <v>16984</v>
      </c>
    </row>
    <row r="37426" spans="1:2" x14ac:dyDescent="0.2">
      <c r="A37426" s="1" t="s">
        <v>70721</v>
      </c>
      <c r="B37426" s="1" t="s">
        <v>16984</v>
      </c>
    </row>
    <row r="37427" spans="1:2" x14ac:dyDescent="0.2">
      <c r="A37427" s="1" t="s">
        <v>70722</v>
      </c>
      <c r="B37427" s="1" t="s">
        <v>16984</v>
      </c>
    </row>
    <row r="37428" spans="1:2" x14ac:dyDescent="0.2">
      <c r="A37428" s="1" t="s">
        <v>70723</v>
      </c>
      <c r="B37428" s="1" t="s">
        <v>16984</v>
      </c>
    </row>
    <row r="37429" spans="1:2" x14ac:dyDescent="0.2">
      <c r="A37429" s="1" t="s">
        <v>70724</v>
      </c>
      <c r="B37429" s="1" t="s">
        <v>16984</v>
      </c>
    </row>
    <row r="37430" spans="1:2" x14ac:dyDescent="0.2">
      <c r="A37430" s="1" t="s">
        <v>70725</v>
      </c>
      <c r="B37430" s="1" t="s">
        <v>16984</v>
      </c>
    </row>
    <row r="37431" spans="1:2" x14ac:dyDescent="0.2">
      <c r="A37431" s="1" t="s">
        <v>70726</v>
      </c>
      <c r="B37431" s="1" t="s">
        <v>16984</v>
      </c>
    </row>
    <row r="37432" spans="1:2" x14ac:dyDescent="0.2">
      <c r="A37432" s="1" t="s">
        <v>70727</v>
      </c>
      <c r="B37432" s="1" t="s">
        <v>16984</v>
      </c>
    </row>
    <row r="37433" spans="1:2" x14ac:dyDescent="0.2">
      <c r="A37433" s="1" t="s">
        <v>70728</v>
      </c>
      <c r="B37433" s="1" t="s">
        <v>16984</v>
      </c>
    </row>
    <row r="37434" spans="1:2" x14ac:dyDescent="0.2">
      <c r="A37434" s="1" t="s">
        <v>70729</v>
      </c>
      <c r="B37434" s="1" t="s">
        <v>16984</v>
      </c>
    </row>
    <row r="37435" spans="1:2" x14ac:dyDescent="0.2">
      <c r="A37435" s="1" t="s">
        <v>70730</v>
      </c>
      <c r="B37435" s="1" t="s">
        <v>16984</v>
      </c>
    </row>
    <row r="37436" spans="1:2" x14ac:dyDescent="0.2">
      <c r="A37436" s="1" t="s">
        <v>70731</v>
      </c>
      <c r="B37436" s="1" t="s">
        <v>16984</v>
      </c>
    </row>
    <row r="37437" spans="1:2" x14ac:dyDescent="0.2">
      <c r="A37437" s="1" t="s">
        <v>70732</v>
      </c>
      <c r="B37437" s="1" t="s">
        <v>16987</v>
      </c>
    </row>
    <row r="37438" spans="1:2" x14ac:dyDescent="0.2">
      <c r="A37438" s="1" t="s">
        <v>70733</v>
      </c>
      <c r="B37438" s="1" t="s">
        <v>16987</v>
      </c>
    </row>
    <row r="37439" spans="1:2" x14ac:dyDescent="0.2">
      <c r="A37439" s="1" t="s">
        <v>70734</v>
      </c>
      <c r="B37439" s="1" t="s">
        <v>16987</v>
      </c>
    </row>
    <row r="37440" spans="1:2" x14ac:dyDescent="0.2">
      <c r="A37440" s="1" t="s">
        <v>70734</v>
      </c>
      <c r="B37440" s="1" t="s">
        <v>16987</v>
      </c>
    </row>
    <row r="37441" spans="1:2" x14ac:dyDescent="0.2">
      <c r="A37441" s="1" t="s">
        <v>70735</v>
      </c>
      <c r="B37441" s="1" t="s">
        <v>16993</v>
      </c>
    </row>
    <row r="37442" spans="1:2" x14ac:dyDescent="0.2">
      <c r="A37442" s="1" t="s">
        <v>70736</v>
      </c>
      <c r="B37442" s="1" t="s">
        <v>16993</v>
      </c>
    </row>
    <row r="37443" spans="1:2" x14ac:dyDescent="0.2">
      <c r="A37443" s="1" t="s">
        <v>70737</v>
      </c>
      <c r="B37443" s="1" t="s">
        <v>16993</v>
      </c>
    </row>
    <row r="37444" spans="1:2" x14ac:dyDescent="0.2">
      <c r="A37444" s="1" t="s">
        <v>70738</v>
      </c>
      <c r="B37444" s="1" t="s">
        <v>16996</v>
      </c>
    </row>
    <row r="37445" spans="1:2" x14ac:dyDescent="0.2">
      <c r="A37445" s="1" t="s">
        <v>70739</v>
      </c>
      <c r="B37445" s="1" t="s">
        <v>16999</v>
      </c>
    </row>
    <row r="37446" spans="1:2" x14ac:dyDescent="0.2">
      <c r="A37446" s="1" t="s">
        <v>70740</v>
      </c>
      <c r="B37446" s="1" t="s">
        <v>17002</v>
      </c>
    </row>
    <row r="37447" spans="1:2" x14ac:dyDescent="0.2">
      <c r="A37447" s="1" t="s">
        <v>70741</v>
      </c>
      <c r="B37447" s="1" t="s">
        <v>17002</v>
      </c>
    </row>
    <row r="37448" spans="1:2" x14ac:dyDescent="0.2">
      <c r="A37448" s="1" t="s">
        <v>70742</v>
      </c>
      <c r="B37448" s="1" t="s">
        <v>17002</v>
      </c>
    </row>
    <row r="37449" spans="1:2" x14ac:dyDescent="0.2">
      <c r="A37449" s="1" t="s">
        <v>70743</v>
      </c>
      <c r="B37449" s="1" t="s">
        <v>17002</v>
      </c>
    </row>
    <row r="37450" spans="1:2" x14ac:dyDescent="0.2">
      <c r="A37450" s="1" t="s">
        <v>70744</v>
      </c>
      <c r="B37450" s="1" t="s">
        <v>17002</v>
      </c>
    </row>
    <row r="37451" spans="1:2" x14ac:dyDescent="0.2">
      <c r="A37451" s="1" t="s">
        <v>70745</v>
      </c>
      <c r="B37451" s="1" t="s">
        <v>17002</v>
      </c>
    </row>
    <row r="37452" spans="1:2" x14ac:dyDescent="0.2">
      <c r="A37452" s="1" t="s">
        <v>70746</v>
      </c>
      <c r="B37452" s="1" t="s">
        <v>17002</v>
      </c>
    </row>
    <row r="37453" spans="1:2" x14ac:dyDescent="0.2">
      <c r="A37453" s="1" t="s">
        <v>70747</v>
      </c>
      <c r="B37453" s="1" t="s">
        <v>17002</v>
      </c>
    </row>
    <row r="37454" spans="1:2" x14ac:dyDescent="0.2">
      <c r="A37454" s="1" t="s">
        <v>70748</v>
      </c>
      <c r="B37454" s="1" t="s">
        <v>17002</v>
      </c>
    </row>
    <row r="37455" spans="1:2" x14ac:dyDescent="0.2">
      <c r="A37455" s="1" t="s">
        <v>70749</v>
      </c>
      <c r="B37455" s="1" t="s">
        <v>17002</v>
      </c>
    </row>
    <row r="37456" spans="1:2" x14ac:dyDescent="0.2">
      <c r="A37456" s="1" t="s">
        <v>70750</v>
      </c>
      <c r="B37456" s="1" t="s">
        <v>17002</v>
      </c>
    </row>
    <row r="37457" spans="1:2" x14ac:dyDescent="0.2">
      <c r="A37457" s="1" t="s">
        <v>70751</v>
      </c>
      <c r="B37457" s="1" t="s">
        <v>17002</v>
      </c>
    </row>
    <row r="37458" spans="1:2" x14ac:dyDescent="0.2">
      <c r="A37458" s="1" t="s">
        <v>70752</v>
      </c>
      <c r="B37458" s="1" t="s">
        <v>17002</v>
      </c>
    </row>
    <row r="37459" spans="1:2" x14ac:dyDescent="0.2">
      <c r="A37459" s="1" t="s">
        <v>70753</v>
      </c>
      <c r="B37459" s="1" t="s">
        <v>17002</v>
      </c>
    </row>
    <row r="37460" spans="1:2" x14ac:dyDescent="0.2">
      <c r="A37460" s="1" t="s">
        <v>70754</v>
      </c>
      <c r="B37460" s="1" t="s">
        <v>17002</v>
      </c>
    </row>
    <row r="37461" spans="1:2" x14ac:dyDescent="0.2">
      <c r="A37461" s="1" t="s">
        <v>70755</v>
      </c>
      <c r="B37461" s="1" t="s">
        <v>17002</v>
      </c>
    </row>
    <row r="37462" spans="1:2" x14ac:dyDescent="0.2">
      <c r="A37462" s="1" t="s">
        <v>70756</v>
      </c>
      <c r="B37462" s="1" t="s">
        <v>17002</v>
      </c>
    </row>
    <row r="37463" spans="1:2" x14ac:dyDescent="0.2">
      <c r="A37463" s="1" t="s">
        <v>70757</v>
      </c>
      <c r="B37463" s="1" t="s">
        <v>17002</v>
      </c>
    </row>
    <row r="37464" spans="1:2" x14ac:dyDescent="0.2">
      <c r="A37464" s="1" t="s">
        <v>70758</v>
      </c>
      <c r="B37464" s="1" t="s">
        <v>17002</v>
      </c>
    </row>
    <row r="37465" spans="1:2" x14ac:dyDescent="0.2">
      <c r="A37465" s="1" t="s">
        <v>70759</v>
      </c>
      <c r="B37465" s="1" t="s">
        <v>17002</v>
      </c>
    </row>
    <row r="37466" spans="1:2" x14ac:dyDescent="0.2">
      <c r="A37466" s="1" t="s">
        <v>70760</v>
      </c>
      <c r="B37466" s="1" t="s">
        <v>17002</v>
      </c>
    </row>
    <row r="37467" spans="1:2" x14ac:dyDescent="0.2">
      <c r="A37467" s="1" t="s">
        <v>70761</v>
      </c>
      <c r="B37467" s="1" t="s">
        <v>17002</v>
      </c>
    </row>
    <row r="37468" spans="1:2" x14ac:dyDescent="0.2">
      <c r="A37468" s="1" t="s">
        <v>70762</v>
      </c>
      <c r="B37468" s="1" t="s">
        <v>17002</v>
      </c>
    </row>
    <row r="37469" spans="1:2" x14ac:dyDescent="0.2">
      <c r="A37469" s="1" t="s">
        <v>70763</v>
      </c>
      <c r="B37469" s="1" t="s">
        <v>17002</v>
      </c>
    </row>
    <row r="37470" spans="1:2" x14ac:dyDescent="0.2">
      <c r="A37470" s="1" t="s">
        <v>70764</v>
      </c>
      <c r="B37470" s="1" t="s">
        <v>17002</v>
      </c>
    </row>
    <row r="37471" spans="1:2" x14ac:dyDescent="0.2">
      <c r="A37471" s="1" t="s">
        <v>70765</v>
      </c>
      <c r="B37471" s="1" t="s">
        <v>17002</v>
      </c>
    </row>
    <row r="37472" spans="1:2" x14ac:dyDescent="0.2">
      <c r="A37472" s="1" t="s">
        <v>70766</v>
      </c>
      <c r="B37472" s="1" t="s">
        <v>17002</v>
      </c>
    </row>
    <row r="37473" spans="1:2" x14ac:dyDescent="0.2">
      <c r="A37473" s="1" t="s">
        <v>70767</v>
      </c>
      <c r="B37473" s="1" t="s">
        <v>17005</v>
      </c>
    </row>
    <row r="37474" spans="1:2" x14ac:dyDescent="0.2">
      <c r="A37474" s="1" t="s">
        <v>70768</v>
      </c>
      <c r="B37474" s="1" t="s">
        <v>17008</v>
      </c>
    </row>
    <row r="37475" spans="1:2" x14ac:dyDescent="0.2">
      <c r="A37475" s="1" t="s">
        <v>70768</v>
      </c>
      <c r="B37475" s="1" t="s">
        <v>17008</v>
      </c>
    </row>
    <row r="37476" spans="1:2" x14ac:dyDescent="0.2">
      <c r="A37476" s="1" t="s">
        <v>70769</v>
      </c>
      <c r="B37476" s="1" t="s">
        <v>17011</v>
      </c>
    </row>
    <row r="37477" spans="1:2" x14ac:dyDescent="0.2">
      <c r="A37477" s="1" t="s">
        <v>70770</v>
      </c>
      <c r="B37477" s="1" t="s">
        <v>17011</v>
      </c>
    </row>
    <row r="37478" spans="1:2" x14ac:dyDescent="0.2">
      <c r="A37478" s="1" t="s">
        <v>70771</v>
      </c>
      <c r="B37478" s="1" t="s">
        <v>17011</v>
      </c>
    </row>
    <row r="37479" spans="1:2" x14ac:dyDescent="0.2">
      <c r="A37479" s="1" t="s">
        <v>70771</v>
      </c>
      <c r="B37479" s="1" t="s">
        <v>17011</v>
      </c>
    </row>
    <row r="37480" spans="1:2" x14ac:dyDescent="0.2">
      <c r="A37480" s="1" t="s">
        <v>70772</v>
      </c>
      <c r="B37480" s="1" t="s">
        <v>17014</v>
      </c>
    </row>
    <row r="37481" spans="1:2" x14ac:dyDescent="0.2">
      <c r="A37481" s="1" t="s">
        <v>70773</v>
      </c>
      <c r="B37481" s="1" t="s">
        <v>17017</v>
      </c>
    </row>
    <row r="37482" spans="1:2" x14ac:dyDescent="0.2">
      <c r="A37482" s="1" t="s">
        <v>70774</v>
      </c>
      <c r="B37482" s="1" t="s">
        <v>17017</v>
      </c>
    </row>
    <row r="37483" spans="1:2" x14ac:dyDescent="0.2">
      <c r="A37483" s="1" t="s">
        <v>70775</v>
      </c>
      <c r="B37483" s="1" t="s">
        <v>17017</v>
      </c>
    </row>
    <row r="37484" spans="1:2" x14ac:dyDescent="0.2">
      <c r="A37484" s="1" t="s">
        <v>70775</v>
      </c>
      <c r="B37484" s="1" t="s">
        <v>17017</v>
      </c>
    </row>
    <row r="37485" spans="1:2" x14ac:dyDescent="0.2">
      <c r="A37485" s="1" t="s">
        <v>70776</v>
      </c>
      <c r="B37485" s="1" t="s">
        <v>17020</v>
      </c>
    </row>
    <row r="37486" spans="1:2" x14ac:dyDescent="0.2">
      <c r="A37486" s="1" t="s">
        <v>70777</v>
      </c>
      <c r="B37486" s="1" t="s">
        <v>17020</v>
      </c>
    </row>
    <row r="37487" spans="1:2" x14ac:dyDescent="0.2">
      <c r="A37487" s="1" t="s">
        <v>70778</v>
      </c>
      <c r="B37487" s="1" t="s">
        <v>17020</v>
      </c>
    </row>
    <row r="37488" spans="1:2" x14ac:dyDescent="0.2">
      <c r="A37488" s="1" t="s">
        <v>70779</v>
      </c>
      <c r="B37488" s="1" t="s">
        <v>17020</v>
      </c>
    </row>
    <row r="37489" spans="1:2" x14ac:dyDescent="0.2">
      <c r="A37489" s="1" t="s">
        <v>70780</v>
      </c>
      <c r="B37489" s="1" t="s">
        <v>17020</v>
      </c>
    </row>
    <row r="37490" spans="1:2" x14ac:dyDescent="0.2">
      <c r="A37490" s="1" t="s">
        <v>70781</v>
      </c>
      <c r="B37490" s="1" t="s">
        <v>17020</v>
      </c>
    </row>
    <row r="37491" spans="1:2" x14ac:dyDescent="0.2">
      <c r="A37491" s="1" t="s">
        <v>17011</v>
      </c>
      <c r="B37491" s="1" t="s">
        <v>17020</v>
      </c>
    </row>
    <row r="37492" spans="1:2" x14ac:dyDescent="0.2">
      <c r="A37492" s="1" t="s">
        <v>70782</v>
      </c>
      <c r="B37492" s="1" t="s">
        <v>17020</v>
      </c>
    </row>
    <row r="37493" spans="1:2" x14ac:dyDescent="0.2">
      <c r="A37493" s="1" t="s">
        <v>70783</v>
      </c>
      <c r="B37493" s="1" t="s">
        <v>17020</v>
      </c>
    </row>
    <row r="37494" spans="1:2" x14ac:dyDescent="0.2">
      <c r="A37494" s="1" t="s">
        <v>70784</v>
      </c>
      <c r="B37494" s="1" t="s">
        <v>17020</v>
      </c>
    </row>
    <row r="37495" spans="1:2" x14ac:dyDescent="0.2">
      <c r="A37495" s="1" t="s">
        <v>17017</v>
      </c>
      <c r="B37495" s="1" t="s">
        <v>17020</v>
      </c>
    </row>
    <row r="37496" spans="1:2" x14ac:dyDescent="0.2">
      <c r="A37496" s="1" t="s">
        <v>70773</v>
      </c>
      <c r="B37496" s="1" t="s">
        <v>17020</v>
      </c>
    </row>
    <row r="37497" spans="1:2" x14ac:dyDescent="0.2">
      <c r="A37497" s="1" t="s">
        <v>70774</v>
      </c>
      <c r="B37497" s="1" t="s">
        <v>17020</v>
      </c>
    </row>
    <row r="37498" spans="1:2" x14ac:dyDescent="0.2">
      <c r="A37498" s="1" t="s">
        <v>70785</v>
      </c>
      <c r="B37498" s="1" t="s">
        <v>17020</v>
      </c>
    </row>
    <row r="37499" spans="1:2" x14ac:dyDescent="0.2">
      <c r="A37499" s="1" t="s">
        <v>70786</v>
      </c>
      <c r="B37499" s="1" t="s">
        <v>17020</v>
      </c>
    </row>
    <row r="37500" spans="1:2" x14ac:dyDescent="0.2">
      <c r="A37500" s="1" t="s">
        <v>70787</v>
      </c>
      <c r="B37500" s="1" t="s">
        <v>17020</v>
      </c>
    </row>
    <row r="37501" spans="1:2" x14ac:dyDescent="0.2">
      <c r="A37501" s="1" t="s">
        <v>70788</v>
      </c>
      <c r="B37501" s="1" t="s">
        <v>17020</v>
      </c>
    </row>
    <row r="37502" spans="1:2" x14ac:dyDescent="0.2">
      <c r="A37502" s="1" t="s">
        <v>70789</v>
      </c>
      <c r="B37502" s="1" t="s">
        <v>17020</v>
      </c>
    </row>
    <row r="37503" spans="1:2" x14ac:dyDescent="0.2">
      <c r="A37503" s="1" t="s">
        <v>70790</v>
      </c>
      <c r="B37503" s="1" t="s">
        <v>17020</v>
      </c>
    </row>
    <row r="37504" spans="1:2" x14ac:dyDescent="0.2">
      <c r="A37504" s="1" t="s">
        <v>70791</v>
      </c>
      <c r="B37504" s="1" t="s">
        <v>17020</v>
      </c>
    </row>
    <row r="37505" spans="1:2" x14ac:dyDescent="0.2">
      <c r="A37505" s="1" t="s">
        <v>70792</v>
      </c>
      <c r="B37505" s="1" t="s">
        <v>17020</v>
      </c>
    </row>
    <row r="37506" spans="1:2" x14ac:dyDescent="0.2">
      <c r="A37506" s="1" t="s">
        <v>70793</v>
      </c>
      <c r="B37506" s="1" t="s">
        <v>17020</v>
      </c>
    </row>
    <row r="37507" spans="1:2" x14ac:dyDescent="0.2">
      <c r="A37507" s="1" t="s">
        <v>70775</v>
      </c>
      <c r="B37507" s="1" t="s">
        <v>17020</v>
      </c>
    </row>
    <row r="37508" spans="1:2" x14ac:dyDescent="0.2">
      <c r="A37508" s="1" t="s">
        <v>70794</v>
      </c>
      <c r="B37508" s="1" t="s">
        <v>17020</v>
      </c>
    </row>
    <row r="37509" spans="1:2" x14ac:dyDescent="0.2">
      <c r="A37509" s="1" t="s">
        <v>70795</v>
      </c>
      <c r="B37509" s="1" t="s">
        <v>17020</v>
      </c>
    </row>
    <row r="37510" spans="1:2" x14ac:dyDescent="0.2">
      <c r="A37510" s="1" t="s">
        <v>70796</v>
      </c>
      <c r="B37510" s="1" t="s">
        <v>17020</v>
      </c>
    </row>
    <row r="37511" spans="1:2" x14ac:dyDescent="0.2">
      <c r="A37511" s="1" t="s">
        <v>70797</v>
      </c>
      <c r="B37511" s="1" t="s">
        <v>17020</v>
      </c>
    </row>
    <row r="37512" spans="1:2" x14ac:dyDescent="0.2">
      <c r="A37512" s="1" t="s">
        <v>70798</v>
      </c>
      <c r="B37512" s="1" t="s">
        <v>17022</v>
      </c>
    </row>
    <row r="37513" spans="1:2" x14ac:dyDescent="0.2">
      <c r="A37513" s="1" t="s">
        <v>70799</v>
      </c>
      <c r="B37513" s="1" t="s">
        <v>17022</v>
      </c>
    </row>
    <row r="37514" spans="1:2" x14ac:dyDescent="0.2">
      <c r="A37514" s="1" t="s">
        <v>70800</v>
      </c>
      <c r="B37514" s="1" t="s">
        <v>17022</v>
      </c>
    </row>
    <row r="37515" spans="1:2" x14ac:dyDescent="0.2">
      <c r="A37515" s="1" t="s">
        <v>70801</v>
      </c>
      <c r="B37515" s="1" t="s">
        <v>17025</v>
      </c>
    </row>
    <row r="37516" spans="1:2" x14ac:dyDescent="0.2">
      <c r="A37516" s="1" t="s">
        <v>70802</v>
      </c>
      <c r="B37516" s="1" t="s">
        <v>17028</v>
      </c>
    </row>
    <row r="37517" spans="1:2" x14ac:dyDescent="0.2">
      <c r="A37517" s="1" t="s">
        <v>70803</v>
      </c>
      <c r="B37517" s="1" t="s">
        <v>17031</v>
      </c>
    </row>
    <row r="37518" spans="1:2" x14ac:dyDescent="0.2">
      <c r="A37518" s="1" t="s">
        <v>70804</v>
      </c>
      <c r="B37518" s="1" t="s">
        <v>17031</v>
      </c>
    </row>
    <row r="37519" spans="1:2" x14ac:dyDescent="0.2">
      <c r="A37519" s="1" t="s">
        <v>70805</v>
      </c>
      <c r="B37519" s="1" t="s">
        <v>17031</v>
      </c>
    </row>
    <row r="37520" spans="1:2" x14ac:dyDescent="0.2">
      <c r="A37520" s="1" t="s">
        <v>70806</v>
      </c>
      <c r="B37520" s="1" t="s">
        <v>17031</v>
      </c>
    </row>
    <row r="37521" spans="1:2" x14ac:dyDescent="0.2">
      <c r="A37521" s="1" t="s">
        <v>70807</v>
      </c>
      <c r="B37521" s="1" t="s">
        <v>17031</v>
      </c>
    </row>
    <row r="37522" spans="1:2" x14ac:dyDescent="0.2">
      <c r="A37522" s="1" t="s">
        <v>70808</v>
      </c>
      <c r="B37522" s="1" t="s">
        <v>17031</v>
      </c>
    </row>
    <row r="37523" spans="1:2" x14ac:dyDescent="0.2">
      <c r="A37523" s="1" t="s">
        <v>70809</v>
      </c>
      <c r="B37523" s="1" t="s">
        <v>17031</v>
      </c>
    </row>
    <row r="37524" spans="1:2" x14ac:dyDescent="0.2">
      <c r="A37524" s="1" t="s">
        <v>70810</v>
      </c>
      <c r="B37524" s="1" t="s">
        <v>17031</v>
      </c>
    </row>
    <row r="37525" spans="1:2" x14ac:dyDescent="0.2">
      <c r="A37525" s="1" t="s">
        <v>70811</v>
      </c>
      <c r="B37525" s="1" t="s">
        <v>17031</v>
      </c>
    </row>
    <row r="37526" spans="1:2" x14ac:dyDescent="0.2">
      <c r="A37526" s="1" t="s">
        <v>70812</v>
      </c>
      <c r="B37526" s="1" t="s">
        <v>17031</v>
      </c>
    </row>
    <row r="37527" spans="1:2" x14ac:dyDescent="0.2">
      <c r="A37527" s="1" t="s">
        <v>70813</v>
      </c>
      <c r="B37527" s="1" t="s">
        <v>17031</v>
      </c>
    </row>
    <row r="37528" spans="1:2" x14ac:dyDescent="0.2">
      <c r="A37528" s="1" t="s">
        <v>70814</v>
      </c>
      <c r="B37528" s="1" t="s">
        <v>17031</v>
      </c>
    </row>
    <row r="37529" spans="1:2" x14ac:dyDescent="0.2">
      <c r="A37529" s="1" t="s">
        <v>70815</v>
      </c>
      <c r="B37529" s="1" t="s">
        <v>17031</v>
      </c>
    </row>
    <row r="37530" spans="1:2" x14ac:dyDescent="0.2">
      <c r="A37530" s="1" t="s">
        <v>70816</v>
      </c>
      <c r="B37530" s="1" t="s">
        <v>17031</v>
      </c>
    </row>
    <row r="37531" spans="1:2" x14ac:dyDescent="0.2">
      <c r="A37531" s="1" t="s">
        <v>70817</v>
      </c>
      <c r="B37531" s="1" t="s">
        <v>17031</v>
      </c>
    </row>
    <row r="37532" spans="1:2" x14ac:dyDescent="0.2">
      <c r="A37532" s="1" t="s">
        <v>70818</v>
      </c>
      <c r="B37532" s="1" t="s">
        <v>17031</v>
      </c>
    </row>
    <row r="37533" spans="1:2" x14ac:dyDescent="0.2">
      <c r="A37533" s="1" t="s">
        <v>70819</v>
      </c>
      <c r="B37533" s="1" t="s">
        <v>17031</v>
      </c>
    </row>
    <row r="37534" spans="1:2" x14ac:dyDescent="0.2">
      <c r="A37534" s="1" t="s">
        <v>70820</v>
      </c>
      <c r="B37534" s="1" t="s">
        <v>17031</v>
      </c>
    </row>
    <row r="37535" spans="1:2" x14ac:dyDescent="0.2">
      <c r="A37535" s="1" t="s">
        <v>70821</v>
      </c>
      <c r="B37535" s="1" t="s">
        <v>17031</v>
      </c>
    </row>
    <row r="37536" spans="1:2" x14ac:dyDescent="0.2">
      <c r="A37536" s="1" t="s">
        <v>70822</v>
      </c>
      <c r="B37536" s="1" t="s">
        <v>17031</v>
      </c>
    </row>
    <row r="37537" spans="1:2" x14ac:dyDescent="0.2">
      <c r="A37537" s="1" t="s">
        <v>70823</v>
      </c>
      <c r="B37537" s="1" t="s">
        <v>17031</v>
      </c>
    </row>
    <row r="37538" spans="1:2" x14ac:dyDescent="0.2">
      <c r="A37538" s="1" t="s">
        <v>70824</v>
      </c>
      <c r="B37538" s="1" t="s">
        <v>17031</v>
      </c>
    </row>
    <row r="37539" spans="1:2" x14ac:dyDescent="0.2">
      <c r="A37539" s="1" t="s">
        <v>70825</v>
      </c>
      <c r="B37539" s="1" t="s">
        <v>17031</v>
      </c>
    </row>
    <row r="37540" spans="1:2" x14ac:dyDescent="0.2">
      <c r="A37540" s="1" t="s">
        <v>70826</v>
      </c>
      <c r="B37540" s="1" t="s">
        <v>17031</v>
      </c>
    </row>
    <row r="37541" spans="1:2" x14ac:dyDescent="0.2">
      <c r="A37541" s="1" t="s">
        <v>70827</v>
      </c>
      <c r="B37541" s="1" t="s">
        <v>17031</v>
      </c>
    </row>
    <row r="37542" spans="1:2" x14ac:dyDescent="0.2">
      <c r="A37542" s="1" t="s">
        <v>70828</v>
      </c>
      <c r="B37542" s="1" t="s">
        <v>17031</v>
      </c>
    </row>
    <row r="37543" spans="1:2" x14ac:dyDescent="0.2">
      <c r="A37543" s="1" t="s">
        <v>70829</v>
      </c>
      <c r="B37543" s="1" t="s">
        <v>17031</v>
      </c>
    </row>
    <row r="37544" spans="1:2" x14ac:dyDescent="0.2">
      <c r="A37544" s="1" t="s">
        <v>70830</v>
      </c>
      <c r="B37544" s="1" t="s">
        <v>17034</v>
      </c>
    </row>
    <row r="37545" spans="1:2" x14ac:dyDescent="0.2">
      <c r="A37545" s="1" t="s">
        <v>70831</v>
      </c>
      <c r="B37545" s="1" t="s">
        <v>17037</v>
      </c>
    </row>
    <row r="37546" spans="1:2" x14ac:dyDescent="0.2">
      <c r="A37546" s="1" t="s">
        <v>70832</v>
      </c>
      <c r="B37546" s="1" t="s">
        <v>17040</v>
      </c>
    </row>
    <row r="37547" spans="1:2" x14ac:dyDescent="0.2">
      <c r="A37547" s="1" t="s">
        <v>70833</v>
      </c>
      <c r="B37547" s="1" t="s">
        <v>17040</v>
      </c>
    </row>
    <row r="37548" spans="1:2" x14ac:dyDescent="0.2">
      <c r="A37548" s="1" t="s">
        <v>70834</v>
      </c>
      <c r="B37548" s="1" t="s">
        <v>17040</v>
      </c>
    </row>
    <row r="37549" spans="1:2" x14ac:dyDescent="0.2">
      <c r="A37549" s="1" t="s">
        <v>70835</v>
      </c>
      <c r="B37549" s="1" t="s">
        <v>17040</v>
      </c>
    </row>
    <row r="37550" spans="1:2" x14ac:dyDescent="0.2">
      <c r="A37550" s="1" t="s">
        <v>70836</v>
      </c>
      <c r="B37550" s="1" t="s">
        <v>17040</v>
      </c>
    </row>
    <row r="37551" spans="1:2" x14ac:dyDescent="0.2">
      <c r="A37551" s="1" t="s">
        <v>70837</v>
      </c>
      <c r="B37551" s="1" t="s">
        <v>17040</v>
      </c>
    </row>
    <row r="37552" spans="1:2" x14ac:dyDescent="0.2">
      <c r="A37552" s="1" t="s">
        <v>70838</v>
      </c>
      <c r="B37552" s="1" t="s">
        <v>17040</v>
      </c>
    </row>
    <row r="37553" spans="1:2" x14ac:dyDescent="0.2">
      <c r="A37553" s="1" t="s">
        <v>70839</v>
      </c>
      <c r="B37553" s="1" t="s">
        <v>17040</v>
      </c>
    </row>
    <row r="37554" spans="1:2" x14ac:dyDescent="0.2">
      <c r="A37554" s="1" t="s">
        <v>70840</v>
      </c>
      <c r="B37554" s="1" t="s">
        <v>17040</v>
      </c>
    </row>
    <row r="37555" spans="1:2" x14ac:dyDescent="0.2">
      <c r="A37555" s="1" t="s">
        <v>70841</v>
      </c>
      <c r="B37555" s="1" t="s">
        <v>17040</v>
      </c>
    </row>
    <row r="37556" spans="1:2" x14ac:dyDescent="0.2">
      <c r="A37556" s="1" t="s">
        <v>70842</v>
      </c>
      <c r="B37556" s="1" t="s">
        <v>17040</v>
      </c>
    </row>
    <row r="37557" spans="1:2" x14ac:dyDescent="0.2">
      <c r="A37557" s="1" t="s">
        <v>70843</v>
      </c>
      <c r="B37557" s="1" t="s">
        <v>17040</v>
      </c>
    </row>
    <row r="37558" spans="1:2" x14ac:dyDescent="0.2">
      <c r="A37558" s="1" t="s">
        <v>70844</v>
      </c>
      <c r="B37558" s="1" t="s">
        <v>17040</v>
      </c>
    </row>
    <row r="37559" spans="1:2" x14ac:dyDescent="0.2">
      <c r="A37559" s="1" t="s">
        <v>70845</v>
      </c>
      <c r="B37559" s="1" t="s">
        <v>17040</v>
      </c>
    </row>
    <row r="37560" spans="1:2" x14ac:dyDescent="0.2">
      <c r="A37560" s="1" t="s">
        <v>70846</v>
      </c>
      <c r="B37560" s="1" t="s">
        <v>17040</v>
      </c>
    </row>
    <row r="37561" spans="1:2" x14ac:dyDescent="0.2">
      <c r="A37561" s="1" t="s">
        <v>70847</v>
      </c>
      <c r="B37561" s="1" t="s">
        <v>17040</v>
      </c>
    </row>
    <row r="37562" spans="1:2" x14ac:dyDescent="0.2">
      <c r="A37562" s="1" t="s">
        <v>70848</v>
      </c>
      <c r="B37562" s="1" t="s">
        <v>17040</v>
      </c>
    </row>
    <row r="37563" spans="1:2" x14ac:dyDescent="0.2">
      <c r="A37563" s="1" t="s">
        <v>70849</v>
      </c>
      <c r="B37563" s="1" t="s">
        <v>17040</v>
      </c>
    </row>
    <row r="37564" spans="1:2" x14ac:dyDescent="0.2">
      <c r="A37564" s="1" t="s">
        <v>70850</v>
      </c>
      <c r="B37564" s="1" t="s">
        <v>17040</v>
      </c>
    </row>
    <row r="37565" spans="1:2" x14ac:dyDescent="0.2">
      <c r="A37565" s="1" t="s">
        <v>70851</v>
      </c>
      <c r="B37565" s="1" t="s">
        <v>17040</v>
      </c>
    </row>
    <row r="37566" spans="1:2" x14ac:dyDescent="0.2">
      <c r="A37566" s="1" t="s">
        <v>70852</v>
      </c>
      <c r="B37566" s="1" t="s">
        <v>17040</v>
      </c>
    </row>
    <row r="37567" spans="1:2" x14ac:dyDescent="0.2">
      <c r="A37567" s="1" t="s">
        <v>70853</v>
      </c>
      <c r="B37567" s="1" t="s">
        <v>17040</v>
      </c>
    </row>
    <row r="37568" spans="1:2" x14ac:dyDescent="0.2">
      <c r="A37568" s="1" t="s">
        <v>70854</v>
      </c>
      <c r="B37568" s="1" t="s">
        <v>17040</v>
      </c>
    </row>
    <row r="37569" spans="1:2" x14ac:dyDescent="0.2">
      <c r="A37569" s="1" t="s">
        <v>70855</v>
      </c>
      <c r="B37569" s="1" t="s">
        <v>17040</v>
      </c>
    </row>
    <row r="37570" spans="1:2" x14ac:dyDescent="0.2">
      <c r="A37570" s="1" t="s">
        <v>70856</v>
      </c>
      <c r="B37570" s="1" t="s">
        <v>17040</v>
      </c>
    </row>
    <row r="37571" spans="1:2" x14ac:dyDescent="0.2">
      <c r="A37571" s="1" t="s">
        <v>70857</v>
      </c>
      <c r="B37571" s="1" t="s">
        <v>17040</v>
      </c>
    </row>
    <row r="37572" spans="1:2" x14ac:dyDescent="0.2">
      <c r="A37572" s="1" t="s">
        <v>70858</v>
      </c>
      <c r="B37572" s="1" t="s">
        <v>17040</v>
      </c>
    </row>
    <row r="37573" spans="1:2" x14ac:dyDescent="0.2">
      <c r="A37573" s="1" t="s">
        <v>17046</v>
      </c>
      <c r="B37573" s="1" t="s">
        <v>17043</v>
      </c>
    </row>
    <row r="37574" spans="1:2" x14ac:dyDescent="0.2">
      <c r="A37574" s="1" t="s">
        <v>70859</v>
      </c>
      <c r="B37574" s="1" t="s">
        <v>17043</v>
      </c>
    </row>
    <row r="37575" spans="1:2" x14ac:dyDescent="0.2">
      <c r="A37575" s="1" t="s">
        <v>70860</v>
      </c>
      <c r="B37575" s="1" t="s">
        <v>17043</v>
      </c>
    </row>
    <row r="37576" spans="1:2" x14ac:dyDescent="0.2">
      <c r="A37576" s="1" t="s">
        <v>70860</v>
      </c>
      <c r="B37576" s="1" t="s">
        <v>17043</v>
      </c>
    </row>
    <row r="37577" spans="1:2" x14ac:dyDescent="0.2">
      <c r="A37577" s="1" t="s">
        <v>70859</v>
      </c>
      <c r="B37577" s="1" t="s">
        <v>17046</v>
      </c>
    </row>
    <row r="37578" spans="1:2" x14ac:dyDescent="0.2">
      <c r="A37578" s="1" t="s">
        <v>70859</v>
      </c>
      <c r="B37578" s="1" t="s">
        <v>17046</v>
      </c>
    </row>
    <row r="37579" spans="1:2" x14ac:dyDescent="0.2">
      <c r="A37579" s="1" t="s">
        <v>70861</v>
      </c>
      <c r="B37579" s="1" t="s">
        <v>17048</v>
      </c>
    </row>
    <row r="37580" spans="1:2" x14ac:dyDescent="0.2">
      <c r="A37580" s="1" t="s">
        <v>70862</v>
      </c>
      <c r="B37580" s="1" t="s">
        <v>17051</v>
      </c>
    </row>
    <row r="37581" spans="1:2" x14ac:dyDescent="0.2">
      <c r="A37581" s="1" t="s">
        <v>70863</v>
      </c>
      <c r="B37581" s="1" t="s">
        <v>17054</v>
      </c>
    </row>
    <row r="37582" spans="1:2" x14ac:dyDescent="0.2">
      <c r="A37582" s="1" t="s">
        <v>70864</v>
      </c>
      <c r="B37582" s="1" t="s">
        <v>17057</v>
      </c>
    </row>
    <row r="37583" spans="1:2" x14ac:dyDescent="0.2">
      <c r="A37583" s="1" t="s">
        <v>70865</v>
      </c>
      <c r="B37583" s="1" t="s">
        <v>17060</v>
      </c>
    </row>
    <row r="37584" spans="1:2" x14ac:dyDescent="0.2">
      <c r="A37584" s="1" t="s">
        <v>70866</v>
      </c>
      <c r="B37584" s="1" t="s">
        <v>17063</v>
      </c>
    </row>
    <row r="37585" spans="1:2" x14ac:dyDescent="0.2">
      <c r="A37585" s="1" t="s">
        <v>70867</v>
      </c>
      <c r="B37585" s="1" t="s">
        <v>17063</v>
      </c>
    </row>
    <row r="37586" spans="1:2" x14ac:dyDescent="0.2">
      <c r="A37586" s="1" t="s">
        <v>70868</v>
      </c>
      <c r="B37586" s="1" t="s">
        <v>17063</v>
      </c>
    </row>
    <row r="37587" spans="1:2" x14ac:dyDescent="0.2">
      <c r="A37587" s="1" t="s">
        <v>70868</v>
      </c>
      <c r="B37587" s="1" t="s">
        <v>17063</v>
      </c>
    </row>
    <row r="37588" spans="1:2" x14ac:dyDescent="0.2">
      <c r="A37588" s="1" t="s">
        <v>70869</v>
      </c>
      <c r="B37588" s="1" t="s">
        <v>17066</v>
      </c>
    </row>
    <row r="37589" spans="1:2" x14ac:dyDescent="0.2">
      <c r="A37589" s="1" t="s">
        <v>70870</v>
      </c>
      <c r="B37589" s="1" t="s">
        <v>17069</v>
      </c>
    </row>
    <row r="37590" spans="1:2" x14ac:dyDescent="0.2">
      <c r="A37590" s="1" t="s">
        <v>70871</v>
      </c>
      <c r="B37590" s="1" t="s">
        <v>17075</v>
      </c>
    </row>
    <row r="37591" spans="1:2" x14ac:dyDescent="0.2">
      <c r="A37591" s="1" t="s">
        <v>70872</v>
      </c>
      <c r="B37591" s="1" t="s">
        <v>17078</v>
      </c>
    </row>
    <row r="37592" spans="1:2" x14ac:dyDescent="0.2">
      <c r="A37592" s="1" t="s">
        <v>70873</v>
      </c>
      <c r="B37592" s="1" t="s">
        <v>17078</v>
      </c>
    </row>
    <row r="37593" spans="1:2" x14ac:dyDescent="0.2">
      <c r="A37593" s="1" t="s">
        <v>70874</v>
      </c>
      <c r="B37593" s="1" t="s">
        <v>17078</v>
      </c>
    </row>
    <row r="37594" spans="1:2" x14ac:dyDescent="0.2">
      <c r="A37594" s="1" t="s">
        <v>70875</v>
      </c>
      <c r="B37594" s="1" t="s">
        <v>17081</v>
      </c>
    </row>
    <row r="37595" spans="1:2" x14ac:dyDescent="0.2">
      <c r="A37595" s="1" t="s">
        <v>70876</v>
      </c>
      <c r="B37595" s="1" t="s">
        <v>17081</v>
      </c>
    </row>
    <row r="37596" spans="1:2" x14ac:dyDescent="0.2">
      <c r="A37596" s="1" t="s">
        <v>70877</v>
      </c>
      <c r="B37596" s="1" t="s">
        <v>17081</v>
      </c>
    </row>
    <row r="37597" spans="1:2" x14ac:dyDescent="0.2">
      <c r="A37597" s="1" t="s">
        <v>70878</v>
      </c>
      <c r="B37597" s="1" t="s">
        <v>17081</v>
      </c>
    </row>
    <row r="37598" spans="1:2" x14ac:dyDescent="0.2">
      <c r="A37598" s="1" t="s">
        <v>70879</v>
      </c>
      <c r="B37598" s="1" t="s">
        <v>17081</v>
      </c>
    </row>
    <row r="37599" spans="1:2" x14ac:dyDescent="0.2">
      <c r="A37599" s="1" t="s">
        <v>70880</v>
      </c>
      <c r="B37599" s="1" t="s">
        <v>17081</v>
      </c>
    </row>
    <row r="37600" spans="1:2" x14ac:dyDescent="0.2">
      <c r="A37600" s="1" t="s">
        <v>70881</v>
      </c>
      <c r="B37600" s="1" t="s">
        <v>17081</v>
      </c>
    </row>
    <row r="37601" spans="1:2" x14ac:dyDescent="0.2">
      <c r="A37601" s="1" t="s">
        <v>70882</v>
      </c>
      <c r="B37601" s="1" t="s">
        <v>17081</v>
      </c>
    </row>
    <row r="37602" spans="1:2" x14ac:dyDescent="0.2">
      <c r="A37602" s="1" t="s">
        <v>70883</v>
      </c>
      <c r="B37602" s="1" t="s">
        <v>17081</v>
      </c>
    </row>
    <row r="37603" spans="1:2" x14ac:dyDescent="0.2">
      <c r="A37603" s="1" t="s">
        <v>70872</v>
      </c>
      <c r="B37603" s="1" t="s">
        <v>17081</v>
      </c>
    </row>
    <row r="37604" spans="1:2" x14ac:dyDescent="0.2">
      <c r="A37604" s="1" t="s">
        <v>70884</v>
      </c>
      <c r="B37604" s="1" t="s">
        <v>17081</v>
      </c>
    </row>
    <row r="37605" spans="1:2" x14ac:dyDescent="0.2">
      <c r="A37605" s="1" t="s">
        <v>70885</v>
      </c>
      <c r="B37605" s="1" t="s">
        <v>17081</v>
      </c>
    </row>
    <row r="37606" spans="1:2" x14ac:dyDescent="0.2">
      <c r="A37606" s="1" t="s">
        <v>70886</v>
      </c>
      <c r="B37606" s="1" t="s">
        <v>17081</v>
      </c>
    </row>
    <row r="37607" spans="1:2" x14ac:dyDescent="0.2">
      <c r="A37607" s="1" t="s">
        <v>70887</v>
      </c>
      <c r="B37607" s="1" t="s">
        <v>17081</v>
      </c>
    </row>
    <row r="37608" spans="1:2" x14ac:dyDescent="0.2">
      <c r="A37608" s="1" t="s">
        <v>70888</v>
      </c>
      <c r="B37608" s="1" t="s">
        <v>17081</v>
      </c>
    </row>
    <row r="37609" spans="1:2" x14ac:dyDescent="0.2">
      <c r="A37609" s="1" t="s">
        <v>70889</v>
      </c>
      <c r="B37609" s="1" t="s">
        <v>17081</v>
      </c>
    </row>
    <row r="37610" spans="1:2" x14ac:dyDescent="0.2">
      <c r="A37610" s="1" t="s">
        <v>70890</v>
      </c>
      <c r="B37610" s="1" t="s">
        <v>17081</v>
      </c>
    </row>
    <row r="37611" spans="1:2" x14ac:dyDescent="0.2">
      <c r="A37611" s="1" t="s">
        <v>70891</v>
      </c>
      <c r="B37611" s="1" t="s">
        <v>17081</v>
      </c>
    </row>
    <row r="37612" spans="1:2" x14ac:dyDescent="0.2">
      <c r="A37612" s="1" t="s">
        <v>70892</v>
      </c>
      <c r="B37612" s="1" t="s">
        <v>17081</v>
      </c>
    </row>
    <row r="37613" spans="1:2" x14ac:dyDescent="0.2">
      <c r="A37613" s="1" t="s">
        <v>70893</v>
      </c>
      <c r="B37613" s="1" t="s">
        <v>17081</v>
      </c>
    </row>
    <row r="37614" spans="1:2" x14ac:dyDescent="0.2">
      <c r="A37614" s="1" t="s">
        <v>70894</v>
      </c>
      <c r="B37614" s="1" t="s">
        <v>17081</v>
      </c>
    </row>
    <row r="37615" spans="1:2" x14ac:dyDescent="0.2">
      <c r="A37615" s="1" t="s">
        <v>70873</v>
      </c>
      <c r="B37615" s="1" t="s">
        <v>17081</v>
      </c>
    </row>
    <row r="37616" spans="1:2" x14ac:dyDescent="0.2">
      <c r="A37616" s="1" t="s">
        <v>70895</v>
      </c>
      <c r="B37616" s="1" t="s">
        <v>17081</v>
      </c>
    </row>
    <row r="37617" spans="1:2" x14ac:dyDescent="0.2">
      <c r="A37617" s="1" t="s">
        <v>70896</v>
      </c>
      <c r="B37617" s="1" t="s">
        <v>17081</v>
      </c>
    </row>
    <row r="37618" spans="1:2" x14ac:dyDescent="0.2">
      <c r="A37618" s="1" t="s">
        <v>70897</v>
      </c>
      <c r="B37618" s="1" t="s">
        <v>17081</v>
      </c>
    </row>
    <row r="37619" spans="1:2" x14ac:dyDescent="0.2">
      <c r="A37619" s="1" t="s">
        <v>70898</v>
      </c>
      <c r="B37619" s="1" t="s">
        <v>17081</v>
      </c>
    </row>
    <row r="37620" spans="1:2" x14ac:dyDescent="0.2">
      <c r="A37620" s="1" t="s">
        <v>70899</v>
      </c>
      <c r="B37620" s="1" t="s">
        <v>17081</v>
      </c>
    </row>
    <row r="37621" spans="1:2" x14ac:dyDescent="0.2">
      <c r="A37621" s="1" t="s">
        <v>70900</v>
      </c>
      <c r="B37621" s="1" t="s">
        <v>17084</v>
      </c>
    </row>
    <row r="37622" spans="1:2" x14ac:dyDescent="0.2">
      <c r="A37622" s="1" t="s">
        <v>70901</v>
      </c>
      <c r="B37622" s="1" t="s">
        <v>17087</v>
      </c>
    </row>
    <row r="37623" spans="1:2" x14ac:dyDescent="0.2">
      <c r="A37623" s="1" t="s">
        <v>70902</v>
      </c>
      <c r="B37623" s="1" t="s">
        <v>17090</v>
      </c>
    </row>
    <row r="37624" spans="1:2" x14ac:dyDescent="0.2">
      <c r="A37624" s="1" t="s">
        <v>70903</v>
      </c>
      <c r="B37624" s="1" t="s">
        <v>17093</v>
      </c>
    </row>
    <row r="37625" spans="1:2" x14ac:dyDescent="0.2">
      <c r="A37625" s="1" t="s">
        <v>70903</v>
      </c>
      <c r="B37625" s="1" t="s">
        <v>17093</v>
      </c>
    </row>
    <row r="37626" spans="1:2" x14ac:dyDescent="0.2">
      <c r="A37626" s="1" t="s">
        <v>70904</v>
      </c>
      <c r="B37626" s="1" t="s">
        <v>17099</v>
      </c>
    </row>
    <row r="37627" spans="1:2" x14ac:dyDescent="0.2">
      <c r="A37627" s="1" t="s">
        <v>70905</v>
      </c>
      <c r="B37627" s="1" t="s">
        <v>17102</v>
      </c>
    </row>
    <row r="37628" spans="1:2" x14ac:dyDescent="0.2">
      <c r="A37628" s="1" t="s">
        <v>70906</v>
      </c>
      <c r="B37628" s="1" t="s">
        <v>17105</v>
      </c>
    </row>
    <row r="37629" spans="1:2" x14ac:dyDescent="0.2">
      <c r="A37629" s="1" t="s">
        <v>70907</v>
      </c>
      <c r="B37629" s="1" t="s">
        <v>17105</v>
      </c>
    </row>
    <row r="37630" spans="1:2" x14ac:dyDescent="0.2">
      <c r="A37630" s="1" t="s">
        <v>70908</v>
      </c>
      <c r="B37630" s="1" t="s">
        <v>17105</v>
      </c>
    </row>
    <row r="37631" spans="1:2" x14ac:dyDescent="0.2">
      <c r="A37631" s="1" t="s">
        <v>70909</v>
      </c>
      <c r="B37631" s="1" t="s">
        <v>17108</v>
      </c>
    </row>
    <row r="37632" spans="1:2" x14ac:dyDescent="0.2">
      <c r="A37632" s="1" t="s">
        <v>70909</v>
      </c>
      <c r="B37632" s="1" t="s">
        <v>17108</v>
      </c>
    </row>
    <row r="37633" spans="1:2" x14ac:dyDescent="0.2">
      <c r="A37633" s="1" t="s">
        <v>70910</v>
      </c>
      <c r="B37633" s="1" t="s">
        <v>17111</v>
      </c>
    </row>
    <row r="37634" spans="1:2" x14ac:dyDescent="0.2">
      <c r="A37634" s="1" t="s">
        <v>70911</v>
      </c>
      <c r="B37634" s="1" t="s">
        <v>17114</v>
      </c>
    </row>
    <row r="37635" spans="1:2" x14ac:dyDescent="0.2">
      <c r="A37635" s="1" t="s">
        <v>70912</v>
      </c>
      <c r="B37635" s="1" t="s">
        <v>17114</v>
      </c>
    </row>
    <row r="37636" spans="1:2" x14ac:dyDescent="0.2">
      <c r="A37636" s="1" t="s">
        <v>70913</v>
      </c>
      <c r="B37636" s="1" t="s">
        <v>17114</v>
      </c>
    </row>
    <row r="37637" spans="1:2" x14ac:dyDescent="0.2">
      <c r="A37637" s="1" t="s">
        <v>70914</v>
      </c>
      <c r="B37637" s="1" t="s">
        <v>17117</v>
      </c>
    </row>
    <row r="37638" spans="1:2" x14ac:dyDescent="0.2">
      <c r="A37638" s="1" t="s">
        <v>70915</v>
      </c>
      <c r="B37638" s="1" t="s">
        <v>17120</v>
      </c>
    </row>
    <row r="37639" spans="1:2" x14ac:dyDescent="0.2">
      <c r="A37639" s="1" t="s">
        <v>70915</v>
      </c>
      <c r="B37639" s="1" t="s">
        <v>17120</v>
      </c>
    </row>
    <row r="37640" spans="1:2" x14ac:dyDescent="0.2">
      <c r="A37640" s="1" t="s">
        <v>70916</v>
      </c>
      <c r="B37640" s="1" t="s">
        <v>17123</v>
      </c>
    </row>
    <row r="37641" spans="1:2" x14ac:dyDescent="0.2">
      <c r="A37641" s="1" t="s">
        <v>70917</v>
      </c>
      <c r="B37641" s="1" t="s">
        <v>17126</v>
      </c>
    </row>
    <row r="37642" spans="1:2" x14ac:dyDescent="0.2">
      <c r="A37642" s="1" t="s">
        <v>70918</v>
      </c>
      <c r="B37642" s="1" t="s">
        <v>17129</v>
      </c>
    </row>
    <row r="37643" spans="1:2" x14ac:dyDescent="0.2">
      <c r="A37643" s="1" t="s">
        <v>70919</v>
      </c>
      <c r="B37643" s="1" t="s">
        <v>17132</v>
      </c>
    </row>
    <row r="37644" spans="1:2" x14ac:dyDescent="0.2">
      <c r="A37644" s="1" t="s">
        <v>70920</v>
      </c>
      <c r="B37644" s="1" t="s">
        <v>17135</v>
      </c>
    </row>
    <row r="37645" spans="1:2" x14ac:dyDescent="0.2">
      <c r="A37645" s="1" t="s">
        <v>70921</v>
      </c>
      <c r="B37645" s="1" t="s">
        <v>17135</v>
      </c>
    </row>
    <row r="37646" spans="1:2" x14ac:dyDescent="0.2">
      <c r="A37646" s="1" t="s">
        <v>70922</v>
      </c>
      <c r="B37646" s="1" t="s">
        <v>17135</v>
      </c>
    </row>
    <row r="37647" spans="1:2" x14ac:dyDescent="0.2">
      <c r="A37647" s="1" t="s">
        <v>70923</v>
      </c>
      <c r="B37647" s="1" t="s">
        <v>17135</v>
      </c>
    </row>
    <row r="37648" spans="1:2" x14ac:dyDescent="0.2">
      <c r="A37648" s="1" t="s">
        <v>70924</v>
      </c>
      <c r="B37648" s="1" t="s">
        <v>17135</v>
      </c>
    </row>
    <row r="37649" spans="1:2" x14ac:dyDescent="0.2">
      <c r="A37649" s="1" t="s">
        <v>70925</v>
      </c>
      <c r="B37649" s="1" t="s">
        <v>17135</v>
      </c>
    </row>
    <row r="37650" spans="1:2" x14ac:dyDescent="0.2">
      <c r="A37650" s="1" t="s">
        <v>70926</v>
      </c>
      <c r="B37650" s="1" t="s">
        <v>17135</v>
      </c>
    </row>
    <row r="37651" spans="1:2" x14ac:dyDescent="0.2">
      <c r="A37651" s="1" t="s">
        <v>70927</v>
      </c>
      <c r="B37651" s="1" t="s">
        <v>17135</v>
      </c>
    </row>
    <row r="37652" spans="1:2" x14ac:dyDescent="0.2">
      <c r="A37652" s="1" t="s">
        <v>70928</v>
      </c>
      <c r="B37652" s="1" t="s">
        <v>17135</v>
      </c>
    </row>
    <row r="37653" spans="1:2" x14ac:dyDescent="0.2">
      <c r="A37653" s="1" t="s">
        <v>70929</v>
      </c>
      <c r="B37653" s="1" t="s">
        <v>17135</v>
      </c>
    </row>
    <row r="37654" spans="1:2" x14ac:dyDescent="0.2">
      <c r="A37654" s="1" t="s">
        <v>70930</v>
      </c>
      <c r="B37654" s="1" t="s">
        <v>17135</v>
      </c>
    </row>
    <row r="37655" spans="1:2" x14ac:dyDescent="0.2">
      <c r="A37655" s="1" t="s">
        <v>70931</v>
      </c>
      <c r="B37655" s="1" t="s">
        <v>17135</v>
      </c>
    </row>
    <row r="37656" spans="1:2" x14ac:dyDescent="0.2">
      <c r="A37656" s="1" t="s">
        <v>70932</v>
      </c>
      <c r="B37656" s="1" t="s">
        <v>17135</v>
      </c>
    </row>
    <row r="37657" spans="1:2" x14ac:dyDescent="0.2">
      <c r="A37657" s="1" t="s">
        <v>70933</v>
      </c>
      <c r="B37657" s="1" t="s">
        <v>17135</v>
      </c>
    </row>
    <row r="37658" spans="1:2" x14ac:dyDescent="0.2">
      <c r="A37658" s="1" t="s">
        <v>70934</v>
      </c>
      <c r="B37658" s="1" t="s">
        <v>17135</v>
      </c>
    </row>
    <row r="37659" spans="1:2" x14ac:dyDescent="0.2">
      <c r="A37659" s="1" t="s">
        <v>70935</v>
      </c>
      <c r="B37659" s="1" t="s">
        <v>17135</v>
      </c>
    </row>
    <row r="37660" spans="1:2" x14ac:dyDescent="0.2">
      <c r="A37660" s="1" t="s">
        <v>70936</v>
      </c>
      <c r="B37660" s="1" t="s">
        <v>17135</v>
      </c>
    </row>
    <row r="37661" spans="1:2" x14ac:dyDescent="0.2">
      <c r="A37661" s="1" t="s">
        <v>70937</v>
      </c>
      <c r="B37661" s="1" t="s">
        <v>17135</v>
      </c>
    </row>
    <row r="37662" spans="1:2" x14ac:dyDescent="0.2">
      <c r="A37662" s="1" t="s">
        <v>70938</v>
      </c>
      <c r="B37662" s="1" t="s">
        <v>17135</v>
      </c>
    </row>
    <row r="37663" spans="1:2" x14ac:dyDescent="0.2">
      <c r="A37663" s="1" t="s">
        <v>70939</v>
      </c>
      <c r="B37663" s="1" t="s">
        <v>17135</v>
      </c>
    </row>
    <row r="37664" spans="1:2" x14ac:dyDescent="0.2">
      <c r="A37664" s="1" t="s">
        <v>70940</v>
      </c>
      <c r="B37664" s="1" t="s">
        <v>17135</v>
      </c>
    </row>
    <row r="37665" spans="1:2" x14ac:dyDescent="0.2">
      <c r="A37665" s="1" t="s">
        <v>70941</v>
      </c>
      <c r="B37665" s="1" t="s">
        <v>17135</v>
      </c>
    </row>
    <row r="37666" spans="1:2" x14ac:dyDescent="0.2">
      <c r="A37666" s="1" t="s">
        <v>70942</v>
      </c>
      <c r="B37666" s="1" t="s">
        <v>17135</v>
      </c>
    </row>
    <row r="37667" spans="1:2" x14ac:dyDescent="0.2">
      <c r="A37667" s="1" t="s">
        <v>70943</v>
      </c>
      <c r="B37667" s="1" t="s">
        <v>17135</v>
      </c>
    </row>
    <row r="37668" spans="1:2" x14ac:dyDescent="0.2">
      <c r="A37668" s="1" t="s">
        <v>70944</v>
      </c>
      <c r="B37668" s="1" t="s">
        <v>17135</v>
      </c>
    </row>
    <row r="37669" spans="1:2" x14ac:dyDescent="0.2">
      <c r="A37669" s="1" t="s">
        <v>70945</v>
      </c>
      <c r="B37669" s="1" t="s">
        <v>17135</v>
      </c>
    </row>
    <row r="37670" spans="1:2" x14ac:dyDescent="0.2">
      <c r="A37670" s="1" t="s">
        <v>70946</v>
      </c>
      <c r="B37670" s="1" t="s">
        <v>17135</v>
      </c>
    </row>
    <row r="37671" spans="1:2" x14ac:dyDescent="0.2">
      <c r="A37671" s="1" t="s">
        <v>70947</v>
      </c>
      <c r="B37671" s="1" t="s">
        <v>17138</v>
      </c>
    </row>
    <row r="37672" spans="1:2" x14ac:dyDescent="0.2">
      <c r="A37672" s="1" t="s">
        <v>70948</v>
      </c>
      <c r="B37672" s="1" t="s">
        <v>17144</v>
      </c>
    </row>
    <row r="37673" spans="1:2" x14ac:dyDescent="0.2">
      <c r="A37673" s="1" t="s">
        <v>70949</v>
      </c>
      <c r="B37673" s="1" t="s">
        <v>17144</v>
      </c>
    </row>
    <row r="37674" spans="1:2" x14ac:dyDescent="0.2">
      <c r="A37674" s="1" t="s">
        <v>70950</v>
      </c>
      <c r="B37674" s="1" t="s">
        <v>17144</v>
      </c>
    </row>
    <row r="37675" spans="1:2" x14ac:dyDescent="0.2">
      <c r="A37675" s="1" t="s">
        <v>70951</v>
      </c>
      <c r="B37675" s="1" t="s">
        <v>17144</v>
      </c>
    </row>
    <row r="37676" spans="1:2" x14ac:dyDescent="0.2">
      <c r="A37676" s="1" t="s">
        <v>70952</v>
      </c>
      <c r="B37676" s="1" t="s">
        <v>17144</v>
      </c>
    </row>
    <row r="37677" spans="1:2" x14ac:dyDescent="0.2">
      <c r="A37677" s="1" t="s">
        <v>70953</v>
      </c>
      <c r="B37677" s="1" t="s">
        <v>17144</v>
      </c>
    </row>
    <row r="37678" spans="1:2" x14ac:dyDescent="0.2">
      <c r="A37678" s="1" t="s">
        <v>70954</v>
      </c>
      <c r="B37678" s="1" t="s">
        <v>17144</v>
      </c>
    </row>
    <row r="37679" spans="1:2" x14ac:dyDescent="0.2">
      <c r="A37679" s="1" t="s">
        <v>70955</v>
      </c>
      <c r="B37679" s="1" t="s">
        <v>17144</v>
      </c>
    </row>
    <row r="37680" spans="1:2" x14ac:dyDescent="0.2">
      <c r="A37680" s="1" t="s">
        <v>70956</v>
      </c>
      <c r="B37680" s="1" t="s">
        <v>17144</v>
      </c>
    </row>
    <row r="37681" spans="1:2" x14ac:dyDescent="0.2">
      <c r="A37681" s="1" t="s">
        <v>70957</v>
      </c>
      <c r="B37681" s="1" t="s">
        <v>17144</v>
      </c>
    </row>
    <row r="37682" spans="1:2" x14ac:dyDescent="0.2">
      <c r="A37682" s="1" t="s">
        <v>70958</v>
      </c>
      <c r="B37682" s="1" t="s">
        <v>17144</v>
      </c>
    </row>
    <row r="37683" spans="1:2" x14ac:dyDescent="0.2">
      <c r="A37683" s="1" t="s">
        <v>70959</v>
      </c>
      <c r="B37683" s="1" t="s">
        <v>17144</v>
      </c>
    </row>
    <row r="37684" spans="1:2" x14ac:dyDescent="0.2">
      <c r="A37684" s="1" t="s">
        <v>70960</v>
      </c>
      <c r="B37684" s="1" t="s">
        <v>17144</v>
      </c>
    </row>
    <row r="37685" spans="1:2" x14ac:dyDescent="0.2">
      <c r="A37685" s="1" t="s">
        <v>70961</v>
      </c>
      <c r="B37685" s="1" t="s">
        <v>17144</v>
      </c>
    </row>
    <row r="37686" spans="1:2" x14ac:dyDescent="0.2">
      <c r="A37686" s="1" t="s">
        <v>70962</v>
      </c>
      <c r="B37686" s="1" t="s">
        <v>17144</v>
      </c>
    </row>
    <row r="37687" spans="1:2" x14ac:dyDescent="0.2">
      <c r="A37687" s="1" t="s">
        <v>70963</v>
      </c>
      <c r="B37687" s="1" t="s">
        <v>17144</v>
      </c>
    </row>
    <row r="37688" spans="1:2" x14ac:dyDescent="0.2">
      <c r="A37688" s="1" t="s">
        <v>70964</v>
      </c>
      <c r="B37688" s="1" t="s">
        <v>17144</v>
      </c>
    </row>
    <row r="37689" spans="1:2" x14ac:dyDescent="0.2">
      <c r="A37689" s="1" t="s">
        <v>70965</v>
      </c>
      <c r="B37689" s="1" t="s">
        <v>17144</v>
      </c>
    </row>
    <row r="37690" spans="1:2" x14ac:dyDescent="0.2">
      <c r="A37690" s="1" t="s">
        <v>70966</v>
      </c>
      <c r="B37690" s="1" t="s">
        <v>17144</v>
      </c>
    </row>
    <row r="37691" spans="1:2" x14ac:dyDescent="0.2">
      <c r="A37691" s="1" t="s">
        <v>70967</v>
      </c>
      <c r="B37691" s="1" t="s">
        <v>17144</v>
      </c>
    </row>
    <row r="37692" spans="1:2" x14ac:dyDescent="0.2">
      <c r="A37692" s="1" t="s">
        <v>70968</v>
      </c>
      <c r="B37692" s="1" t="s">
        <v>17144</v>
      </c>
    </row>
    <row r="37693" spans="1:2" x14ac:dyDescent="0.2">
      <c r="A37693" s="1" t="s">
        <v>70969</v>
      </c>
      <c r="B37693" s="1" t="s">
        <v>17144</v>
      </c>
    </row>
    <row r="37694" spans="1:2" x14ac:dyDescent="0.2">
      <c r="A37694" s="1" t="s">
        <v>70970</v>
      </c>
      <c r="B37694" s="1" t="s">
        <v>17144</v>
      </c>
    </row>
    <row r="37695" spans="1:2" x14ac:dyDescent="0.2">
      <c r="A37695" s="1" t="s">
        <v>70971</v>
      </c>
      <c r="B37695" s="1" t="s">
        <v>17144</v>
      </c>
    </row>
    <row r="37696" spans="1:2" x14ac:dyDescent="0.2">
      <c r="A37696" s="1" t="s">
        <v>70972</v>
      </c>
      <c r="B37696" s="1" t="s">
        <v>17144</v>
      </c>
    </row>
    <row r="37697" spans="1:2" x14ac:dyDescent="0.2">
      <c r="A37697" s="1" t="s">
        <v>70973</v>
      </c>
      <c r="B37697" s="1" t="s">
        <v>17144</v>
      </c>
    </row>
    <row r="37698" spans="1:2" x14ac:dyDescent="0.2">
      <c r="A37698" s="1" t="s">
        <v>70974</v>
      </c>
      <c r="B37698" s="1" t="s">
        <v>17144</v>
      </c>
    </row>
    <row r="37699" spans="1:2" x14ac:dyDescent="0.2">
      <c r="A37699" s="1" t="s">
        <v>70975</v>
      </c>
      <c r="B37699" s="1" t="s">
        <v>17147</v>
      </c>
    </row>
    <row r="37700" spans="1:2" x14ac:dyDescent="0.2">
      <c r="A37700" s="1" t="s">
        <v>70976</v>
      </c>
      <c r="B37700" s="1" t="s">
        <v>17147</v>
      </c>
    </row>
    <row r="37701" spans="1:2" x14ac:dyDescent="0.2">
      <c r="A37701" s="1" t="s">
        <v>70977</v>
      </c>
      <c r="B37701" s="1" t="s">
        <v>17147</v>
      </c>
    </row>
    <row r="37702" spans="1:2" x14ac:dyDescent="0.2">
      <c r="A37702" s="1" t="s">
        <v>70978</v>
      </c>
      <c r="B37702" s="1" t="s">
        <v>17147</v>
      </c>
    </row>
    <row r="37703" spans="1:2" x14ac:dyDescent="0.2">
      <c r="A37703" s="1" t="s">
        <v>70979</v>
      </c>
      <c r="B37703" s="1" t="s">
        <v>17147</v>
      </c>
    </row>
    <row r="37704" spans="1:2" x14ac:dyDescent="0.2">
      <c r="A37704" s="1" t="s">
        <v>70980</v>
      </c>
      <c r="B37704" s="1" t="s">
        <v>17147</v>
      </c>
    </row>
    <row r="37705" spans="1:2" x14ac:dyDescent="0.2">
      <c r="A37705" s="1" t="s">
        <v>70981</v>
      </c>
      <c r="B37705" s="1" t="s">
        <v>17147</v>
      </c>
    </row>
    <row r="37706" spans="1:2" x14ac:dyDescent="0.2">
      <c r="A37706" s="1" t="s">
        <v>70982</v>
      </c>
      <c r="B37706" s="1" t="s">
        <v>17147</v>
      </c>
    </row>
    <row r="37707" spans="1:2" x14ac:dyDescent="0.2">
      <c r="A37707" s="1" t="s">
        <v>70983</v>
      </c>
      <c r="B37707" s="1" t="s">
        <v>17147</v>
      </c>
    </row>
    <row r="37708" spans="1:2" x14ac:dyDescent="0.2">
      <c r="A37708" s="1" t="s">
        <v>70984</v>
      </c>
      <c r="B37708" s="1" t="s">
        <v>17147</v>
      </c>
    </row>
    <row r="37709" spans="1:2" x14ac:dyDescent="0.2">
      <c r="A37709" s="1" t="s">
        <v>70985</v>
      </c>
      <c r="B37709" s="1" t="s">
        <v>17147</v>
      </c>
    </row>
    <row r="37710" spans="1:2" x14ac:dyDescent="0.2">
      <c r="A37710" s="1" t="s">
        <v>70986</v>
      </c>
      <c r="B37710" s="1" t="s">
        <v>17147</v>
      </c>
    </row>
    <row r="37711" spans="1:2" x14ac:dyDescent="0.2">
      <c r="A37711" s="1" t="s">
        <v>70987</v>
      </c>
      <c r="B37711" s="1" t="s">
        <v>17147</v>
      </c>
    </row>
    <row r="37712" spans="1:2" x14ac:dyDescent="0.2">
      <c r="A37712" s="1" t="s">
        <v>70988</v>
      </c>
      <c r="B37712" s="1" t="s">
        <v>17147</v>
      </c>
    </row>
    <row r="37713" spans="1:2" x14ac:dyDescent="0.2">
      <c r="A37713" s="1" t="s">
        <v>70989</v>
      </c>
      <c r="B37713" s="1" t="s">
        <v>17147</v>
      </c>
    </row>
    <row r="37714" spans="1:2" x14ac:dyDescent="0.2">
      <c r="A37714" s="1" t="s">
        <v>70990</v>
      </c>
      <c r="B37714" s="1" t="s">
        <v>17147</v>
      </c>
    </row>
    <row r="37715" spans="1:2" x14ac:dyDescent="0.2">
      <c r="A37715" s="1" t="s">
        <v>70991</v>
      </c>
      <c r="B37715" s="1" t="s">
        <v>17147</v>
      </c>
    </row>
    <row r="37716" spans="1:2" x14ac:dyDescent="0.2">
      <c r="A37716" s="1" t="s">
        <v>70992</v>
      </c>
      <c r="B37716" s="1" t="s">
        <v>17147</v>
      </c>
    </row>
    <row r="37717" spans="1:2" x14ac:dyDescent="0.2">
      <c r="A37717" s="1" t="s">
        <v>70993</v>
      </c>
      <c r="B37717" s="1" t="s">
        <v>17147</v>
      </c>
    </row>
    <row r="37718" spans="1:2" x14ac:dyDescent="0.2">
      <c r="A37718" s="1" t="s">
        <v>70994</v>
      </c>
      <c r="B37718" s="1" t="s">
        <v>17147</v>
      </c>
    </row>
    <row r="37719" spans="1:2" x14ac:dyDescent="0.2">
      <c r="A37719" s="1" t="s">
        <v>70995</v>
      </c>
      <c r="B37719" s="1" t="s">
        <v>17147</v>
      </c>
    </row>
    <row r="37720" spans="1:2" x14ac:dyDescent="0.2">
      <c r="A37720" s="1" t="s">
        <v>70996</v>
      </c>
      <c r="B37720" s="1" t="s">
        <v>17147</v>
      </c>
    </row>
    <row r="37721" spans="1:2" x14ac:dyDescent="0.2">
      <c r="A37721" s="1" t="s">
        <v>70997</v>
      </c>
      <c r="B37721" s="1" t="s">
        <v>17147</v>
      </c>
    </row>
    <row r="37722" spans="1:2" x14ac:dyDescent="0.2">
      <c r="A37722" s="1" t="s">
        <v>70998</v>
      </c>
      <c r="B37722" s="1" t="s">
        <v>17147</v>
      </c>
    </row>
    <row r="37723" spans="1:2" x14ac:dyDescent="0.2">
      <c r="A37723" s="1" t="s">
        <v>70999</v>
      </c>
      <c r="B37723" s="1" t="s">
        <v>17147</v>
      </c>
    </row>
    <row r="37724" spans="1:2" x14ac:dyDescent="0.2">
      <c r="A37724" s="1" t="s">
        <v>71000</v>
      </c>
      <c r="B37724" s="1" t="s">
        <v>17147</v>
      </c>
    </row>
    <row r="37725" spans="1:2" x14ac:dyDescent="0.2">
      <c r="A37725" s="1" t="s">
        <v>71001</v>
      </c>
      <c r="B37725" s="1" t="s">
        <v>17147</v>
      </c>
    </row>
    <row r="37726" spans="1:2" x14ac:dyDescent="0.2">
      <c r="A37726" s="1" t="s">
        <v>71002</v>
      </c>
      <c r="B37726" s="1" t="s">
        <v>17150</v>
      </c>
    </row>
    <row r="37727" spans="1:2" x14ac:dyDescent="0.2">
      <c r="A37727" s="1" t="s">
        <v>71003</v>
      </c>
      <c r="B37727" s="1" t="s">
        <v>17153</v>
      </c>
    </row>
    <row r="37728" spans="1:2" x14ac:dyDescent="0.2">
      <c r="A37728" s="1" t="s">
        <v>71004</v>
      </c>
      <c r="B37728" s="1" t="s">
        <v>17156</v>
      </c>
    </row>
    <row r="37729" spans="1:2" x14ac:dyDescent="0.2">
      <c r="A37729" s="1" t="s">
        <v>71005</v>
      </c>
      <c r="B37729" s="1" t="s">
        <v>17159</v>
      </c>
    </row>
    <row r="37730" spans="1:2" x14ac:dyDescent="0.2">
      <c r="A37730" s="1" t="s">
        <v>71006</v>
      </c>
      <c r="B37730" s="1" t="s">
        <v>17159</v>
      </c>
    </row>
    <row r="37731" spans="1:2" x14ac:dyDescent="0.2">
      <c r="A37731" s="1" t="s">
        <v>71007</v>
      </c>
      <c r="B37731" s="1" t="s">
        <v>17159</v>
      </c>
    </row>
    <row r="37732" spans="1:2" x14ac:dyDescent="0.2">
      <c r="A37732" s="1" t="s">
        <v>71007</v>
      </c>
      <c r="B37732" s="1" t="s">
        <v>17159</v>
      </c>
    </row>
    <row r="37733" spans="1:2" x14ac:dyDescent="0.2">
      <c r="A37733" s="1" t="s">
        <v>71008</v>
      </c>
      <c r="B37733" s="1" t="s">
        <v>17162</v>
      </c>
    </row>
    <row r="37734" spans="1:2" x14ac:dyDescent="0.2">
      <c r="A37734" s="1" t="s">
        <v>71008</v>
      </c>
      <c r="B37734" s="1" t="s">
        <v>17162</v>
      </c>
    </row>
    <row r="37735" spans="1:2" x14ac:dyDescent="0.2">
      <c r="A37735" s="1" t="s">
        <v>71009</v>
      </c>
      <c r="B37735" s="1" t="s">
        <v>17162</v>
      </c>
    </row>
    <row r="37736" spans="1:2" x14ac:dyDescent="0.2">
      <c r="A37736" s="1" t="s">
        <v>71010</v>
      </c>
      <c r="B37736" s="1" t="s">
        <v>17162</v>
      </c>
    </row>
    <row r="37737" spans="1:2" x14ac:dyDescent="0.2">
      <c r="A37737" s="1" t="s">
        <v>71011</v>
      </c>
      <c r="B37737" s="1" t="s">
        <v>17165</v>
      </c>
    </row>
    <row r="37738" spans="1:2" x14ac:dyDescent="0.2">
      <c r="A37738" s="1" t="s">
        <v>71012</v>
      </c>
      <c r="B37738" s="1" t="s">
        <v>17168</v>
      </c>
    </row>
    <row r="37739" spans="1:2" x14ac:dyDescent="0.2">
      <c r="A37739" s="1" t="s">
        <v>71013</v>
      </c>
      <c r="B37739" s="1" t="s">
        <v>17168</v>
      </c>
    </row>
    <row r="37740" spans="1:2" x14ac:dyDescent="0.2">
      <c r="A37740" s="1" t="s">
        <v>71014</v>
      </c>
      <c r="B37740" s="1" t="s">
        <v>17168</v>
      </c>
    </row>
    <row r="37741" spans="1:2" x14ac:dyDescent="0.2">
      <c r="A37741" s="1" t="s">
        <v>71015</v>
      </c>
      <c r="B37741" s="1" t="s">
        <v>17168</v>
      </c>
    </row>
    <row r="37742" spans="1:2" x14ac:dyDescent="0.2">
      <c r="A37742" s="1" t="s">
        <v>71016</v>
      </c>
      <c r="B37742" s="1" t="s">
        <v>17168</v>
      </c>
    </row>
    <row r="37743" spans="1:2" x14ac:dyDescent="0.2">
      <c r="A37743" s="1" t="s">
        <v>71017</v>
      </c>
      <c r="B37743" s="1" t="s">
        <v>17168</v>
      </c>
    </row>
    <row r="37744" spans="1:2" x14ac:dyDescent="0.2">
      <c r="A37744" s="1" t="s">
        <v>17159</v>
      </c>
      <c r="B37744" s="1" t="s">
        <v>17168</v>
      </c>
    </row>
    <row r="37745" spans="1:2" x14ac:dyDescent="0.2">
      <c r="A37745" s="1" t="s">
        <v>71018</v>
      </c>
      <c r="B37745" s="1" t="s">
        <v>17168</v>
      </c>
    </row>
    <row r="37746" spans="1:2" x14ac:dyDescent="0.2">
      <c r="A37746" s="1" t="s">
        <v>71019</v>
      </c>
      <c r="B37746" s="1" t="s">
        <v>17168</v>
      </c>
    </row>
    <row r="37747" spans="1:2" x14ac:dyDescent="0.2">
      <c r="A37747" s="1" t="s">
        <v>71020</v>
      </c>
      <c r="B37747" s="1" t="s">
        <v>17168</v>
      </c>
    </row>
    <row r="37748" spans="1:2" x14ac:dyDescent="0.2">
      <c r="A37748" s="1" t="s">
        <v>71021</v>
      </c>
      <c r="B37748" s="1" t="s">
        <v>17168</v>
      </c>
    </row>
    <row r="37749" spans="1:2" x14ac:dyDescent="0.2">
      <c r="A37749" s="1" t="s">
        <v>71022</v>
      </c>
      <c r="B37749" s="1" t="s">
        <v>17168</v>
      </c>
    </row>
    <row r="37750" spans="1:2" x14ac:dyDescent="0.2">
      <c r="A37750" s="1" t="s">
        <v>71023</v>
      </c>
      <c r="B37750" s="1" t="s">
        <v>17168</v>
      </c>
    </row>
    <row r="37751" spans="1:2" x14ac:dyDescent="0.2">
      <c r="A37751" s="1" t="s">
        <v>71024</v>
      </c>
      <c r="B37751" s="1" t="s">
        <v>17168</v>
      </c>
    </row>
    <row r="37752" spans="1:2" x14ac:dyDescent="0.2">
      <c r="A37752" s="1" t="s">
        <v>71025</v>
      </c>
      <c r="B37752" s="1" t="s">
        <v>17168</v>
      </c>
    </row>
    <row r="37753" spans="1:2" x14ac:dyDescent="0.2">
      <c r="A37753" s="1" t="s">
        <v>71026</v>
      </c>
      <c r="B37753" s="1" t="s">
        <v>17168</v>
      </c>
    </row>
    <row r="37754" spans="1:2" x14ac:dyDescent="0.2">
      <c r="A37754" s="1" t="s">
        <v>71027</v>
      </c>
      <c r="B37754" s="1" t="s">
        <v>17168</v>
      </c>
    </row>
    <row r="37755" spans="1:2" x14ac:dyDescent="0.2">
      <c r="A37755" s="1" t="s">
        <v>71028</v>
      </c>
      <c r="B37755" s="1" t="s">
        <v>17168</v>
      </c>
    </row>
    <row r="37756" spans="1:2" x14ac:dyDescent="0.2">
      <c r="A37756" s="1" t="s">
        <v>71029</v>
      </c>
      <c r="B37756" s="1" t="s">
        <v>17168</v>
      </c>
    </row>
    <row r="37757" spans="1:2" x14ac:dyDescent="0.2">
      <c r="A37757" s="1" t="s">
        <v>71030</v>
      </c>
      <c r="B37757" s="1" t="s">
        <v>17168</v>
      </c>
    </row>
    <row r="37758" spans="1:2" x14ac:dyDescent="0.2">
      <c r="A37758" s="1" t="s">
        <v>71031</v>
      </c>
      <c r="B37758" s="1" t="s">
        <v>17168</v>
      </c>
    </row>
    <row r="37759" spans="1:2" x14ac:dyDescent="0.2">
      <c r="A37759" s="1" t="s">
        <v>71032</v>
      </c>
      <c r="B37759" s="1" t="s">
        <v>17168</v>
      </c>
    </row>
    <row r="37760" spans="1:2" x14ac:dyDescent="0.2">
      <c r="A37760" s="1" t="s">
        <v>71033</v>
      </c>
      <c r="B37760" s="1" t="s">
        <v>17168</v>
      </c>
    </row>
    <row r="37761" spans="1:2" x14ac:dyDescent="0.2">
      <c r="A37761" s="1" t="s">
        <v>71034</v>
      </c>
      <c r="B37761" s="1" t="s">
        <v>17168</v>
      </c>
    </row>
    <row r="37762" spans="1:2" x14ac:dyDescent="0.2">
      <c r="A37762" s="1" t="s">
        <v>71035</v>
      </c>
      <c r="B37762" s="1" t="s">
        <v>17168</v>
      </c>
    </row>
    <row r="37763" spans="1:2" x14ac:dyDescent="0.2">
      <c r="A37763" s="1" t="s">
        <v>71036</v>
      </c>
      <c r="B37763" s="1" t="s">
        <v>17168</v>
      </c>
    </row>
    <row r="37764" spans="1:2" x14ac:dyDescent="0.2">
      <c r="A37764" s="1" t="s">
        <v>71037</v>
      </c>
      <c r="B37764" s="1" t="s">
        <v>17168</v>
      </c>
    </row>
    <row r="37765" spans="1:2" x14ac:dyDescent="0.2">
      <c r="A37765" s="1" t="s">
        <v>71038</v>
      </c>
      <c r="B37765" s="1" t="s">
        <v>17171</v>
      </c>
    </row>
    <row r="37766" spans="1:2" x14ac:dyDescent="0.2">
      <c r="A37766" s="1" t="s">
        <v>71039</v>
      </c>
      <c r="B37766" s="1" t="s">
        <v>17171</v>
      </c>
    </row>
    <row r="37767" spans="1:2" x14ac:dyDescent="0.2">
      <c r="A37767" s="1" t="s">
        <v>71040</v>
      </c>
      <c r="B37767" s="1" t="s">
        <v>17171</v>
      </c>
    </row>
    <row r="37768" spans="1:2" x14ac:dyDescent="0.2">
      <c r="A37768" s="1" t="s">
        <v>71041</v>
      </c>
      <c r="B37768" s="1" t="s">
        <v>17174</v>
      </c>
    </row>
    <row r="37769" spans="1:2" x14ac:dyDescent="0.2">
      <c r="A37769" s="1" t="s">
        <v>71042</v>
      </c>
      <c r="B37769" s="1" t="s">
        <v>17174</v>
      </c>
    </row>
    <row r="37770" spans="1:2" x14ac:dyDescent="0.2">
      <c r="A37770" s="1" t="s">
        <v>71043</v>
      </c>
      <c r="B37770" s="1" t="s">
        <v>17174</v>
      </c>
    </row>
    <row r="37771" spans="1:2" x14ac:dyDescent="0.2">
      <c r="A37771" s="1" t="s">
        <v>71044</v>
      </c>
      <c r="B37771" s="1" t="s">
        <v>17174</v>
      </c>
    </row>
    <row r="37772" spans="1:2" x14ac:dyDescent="0.2">
      <c r="A37772" s="1" t="s">
        <v>71045</v>
      </c>
      <c r="B37772" s="1" t="s">
        <v>17174</v>
      </c>
    </row>
    <row r="37773" spans="1:2" x14ac:dyDescent="0.2">
      <c r="A37773" s="1" t="s">
        <v>71046</v>
      </c>
      <c r="B37773" s="1" t="s">
        <v>17174</v>
      </c>
    </row>
    <row r="37774" spans="1:2" x14ac:dyDescent="0.2">
      <c r="A37774" s="1" t="s">
        <v>17171</v>
      </c>
      <c r="B37774" s="1" t="s">
        <v>17174</v>
      </c>
    </row>
    <row r="37775" spans="1:2" x14ac:dyDescent="0.2">
      <c r="A37775" s="1" t="s">
        <v>71047</v>
      </c>
      <c r="B37775" s="1" t="s">
        <v>17174</v>
      </c>
    </row>
    <row r="37776" spans="1:2" x14ac:dyDescent="0.2">
      <c r="A37776" s="1" t="s">
        <v>71048</v>
      </c>
      <c r="B37776" s="1" t="s">
        <v>17174</v>
      </c>
    </row>
    <row r="37777" spans="1:2" x14ac:dyDescent="0.2">
      <c r="A37777" s="1" t="s">
        <v>71049</v>
      </c>
      <c r="B37777" s="1" t="s">
        <v>17174</v>
      </c>
    </row>
    <row r="37778" spans="1:2" x14ac:dyDescent="0.2">
      <c r="A37778" s="1" t="s">
        <v>71050</v>
      </c>
      <c r="B37778" s="1" t="s">
        <v>17174</v>
      </c>
    </row>
    <row r="37779" spans="1:2" x14ac:dyDescent="0.2">
      <c r="A37779" s="1" t="s">
        <v>71051</v>
      </c>
      <c r="B37779" s="1" t="s">
        <v>17174</v>
      </c>
    </row>
    <row r="37780" spans="1:2" x14ac:dyDescent="0.2">
      <c r="A37780" s="1" t="s">
        <v>71052</v>
      </c>
      <c r="B37780" s="1" t="s">
        <v>17174</v>
      </c>
    </row>
    <row r="37781" spans="1:2" x14ac:dyDescent="0.2">
      <c r="A37781" s="1" t="s">
        <v>71053</v>
      </c>
      <c r="B37781" s="1" t="s">
        <v>17174</v>
      </c>
    </row>
    <row r="37782" spans="1:2" x14ac:dyDescent="0.2">
      <c r="A37782" s="1" t="s">
        <v>71054</v>
      </c>
      <c r="B37782" s="1" t="s">
        <v>17174</v>
      </c>
    </row>
    <row r="37783" spans="1:2" x14ac:dyDescent="0.2">
      <c r="A37783" s="1" t="s">
        <v>71055</v>
      </c>
      <c r="B37783" s="1" t="s">
        <v>17174</v>
      </c>
    </row>
    <row r="37784" spans="1:2" x14ac:dyDescent="0.2">
      <c r="A37784" s="1" t="s">
        <v>71056</v>
      </c>
      <c r="B37784" s="1" t="s">
        <v>17174</v>
      </c>
    </row>
    <row r="37785" spans="1:2" x14ac:dyDescent="0.2">
      <c r="A37785" s="1" t="s">
        <v>71057</v>
      </c>
      <c r="B37785" s="1" t="s">
        <v>17174</v>
      </c>
    </row>
    <row r="37786" spans="1:2" x14ac:dyDescent="0.2">
      <c r="A37786" s="1" t="s">
        <v>71058</v>
      </c>
      <c r="B37786" s="1" t="s">
        <v>17174</v>
      </c>
    </row>
    <row r="37787" spans="1:2" x14ac:dyDescent="0.2">
      <c r="A37787" s="1" t="s">
        <v>71059</v>
      </c>
      <c r="B37787" s="1" t="s">
        <v>17174</v>
      </c>
    </row>
    <row r="37788" spans="1:2" x14ac:dyDescent="0.2">
      <c r="A37788" s="1" t="s">
        <v>71060</v>
      </c>
      <c r="B37788" s="1" t="s">
        <v>17174</v>
      </c>
    </row>
    <row r="37789" spans="1:2" x14ac:dyDescent="0.2">
      <c r="A37789" s="1" t="s">
        <v>71061</v>
      </c>
      <c r="B37789" s="1" t="s">
        <v>17174</v>
      </c>
    </row>
    <row r="37790" spans="1:2" x14ac:dyDescent="0.2">
      <c r="A37790" s="1" t="s">
        <v>71062</v>
      </c>
      <c r="B37790" s="1" t="s">
        <v>17174</v>
      </c>
    </row>
    <row r="37791" spans="1:2" x14ac:dyDescent="0.2">
      <c r="A37791" s="1" t="s">
        <v>71063</v>
      </c>
      <c r="B37791" s="1" t="s">
        <v>17174</v>
      </c>
    </row>
    <row r="37792" spans="1:2" x14ac:dyDescent="0.2">
      <c r="A37792" s="1" t="s">
        <v>71064</v>
      </c>
      <c r="B37792" s="1" t="s">
        <v>17174</v>
      </c>
    </row>
    <row r="37793" spans="1:2" x14ac:dyDescent="0.2">
      <c r="A37793" s="1" t="s">
        <v>71065</v>
      </c>
      <c r="B37793" s="1" t="s">
        <v>17174</v>
      </c>
    </row>
    <row r="37794" spans="1:2" x14ac:dyDescent="0.2">
      <c r="A37794" s="1" t="s">
        <v>71066</v>
      </c>
      <c r="B37794" s="1" t="s">
        <v>17174</v>
      </c>
    </row>
    <row r="37795" spans="1:2" x14ac:dyDescent="0.2">
      <c r="A37795" s="1" t="s">
        <v>71067</v>
      </c>
      <c r="B37795" s="1" t="s">
        <v>17177</v>
      </c>
    </row>
    <row r="37796" spans="1:2" x14ac:dyDescent="0.2">
      <c r="A37796" s="1" t="s">
        <v>71068</v>
      </c>
      <c r="B37796" s="1" t="s">
        <v>17180</v>
      </c>
    </row>
    <row r="37797" spans="1:2" x14ac:dyDescent="0.2">
      <c r="A37797" s="1" t="s">
        <v>71069</v>
      </c>
      <c r="B37797" s="1" t="s">
        <v>17183</v>
      </c>
    </row>
    <row r="37798" spans="1:2" x14ac:dyDescent="0.2">
      <c r="A37798" s="1" t="s">
        <v>71069</v>
      </c>
      <c r="B37798" s="1" t="s">
        <v>17183</v>
      </c>
    </row>
    <row r="37799" spans="1:2" x14ac:dyDescent="0.2">
      <c r="A37799" s="1" t="s">
        <v>71070</v>
      </c>
      <c r="B37799" s="1" t="s">
        <v>17186</v>
      </c>
    </row>
    <row r="37800" spans="1:2" x14ac:dyDescent="0.2">
      <c r="A37800" s="1" t="s">
        <v>71071</v>
      </c>
      <c r="B37800" s="1" t="s">
        <v>17189</v>
      </c>
    </row>
    <row r="37801" spans="1:2" x14ac:dyDescent="0.2">
      <c r="A37801" s="1" t="s">
        <v>71072</v>
      </c>
      <c r="B37801" s="1" t="s">
        <v>17192</v>
      </c>
    </row>
    <row r="37802" spans="1:2" x14ac:dyDescent="0.2">
      <c r="A37802" s="1" t="s">
        <v>71073</v>
      </c>
      <c r="B37802" s="1" t="s">
        <v>17195</v>
      </c>
    </row>
    <row r="37803" spans="1:2" x14ac:dyDescent="0.2">
      <c r="A37803" s="1" t="s">
        <v>71074</v>
      </c>
      <c r="B37803" s="1" t="s">
        <v>17195</v>
      </c>
    </row>
    <row r="37804" spans="1:2" x14ac:dyDescent="0.2">
      <c r="A37804" s="1" t="s">
        <v>71075</v>
      </c>
      <c r="B37804" s="1" t="s">
        <v>17198</v>
      </c>
    </row>
    <row r="37805" spans="1:2" x14ac:dyDescent="0.2">
      <c r="A37805" s="1" t="s">
        <v>71076</v>
      </c>
      <c r="B37805" s="1" t="s">
        <v>17201</v>
      </c>
    </row>
    <row r="37806" spans="1:2" x14ac:dyDescent="0.2">
      <c r="A37806" s="1" t="s">
        <v>71077</v>
      </c>
      <c r="B37806" s="1" t="s">
        <v>17201</v>
      </c>
    </row>
    <row r="37807" spans="1:2" x14ac:dyDescent="0.2">
      <c r="A37807" s="1" t="s">
        <v>71078</v>
      </c>
      <c r="B37807" s="1" t="s">
        <v>17201</v>
      </c>
    </row>
    <row r="37808" spans="1:2" x14ac:dyDescent="0.2">
      <c r="A37808" s="1" t="s">
        <v>71079</v>
      </c>
      <c r="B37808" s="1" t="s">
        <v>17201</v>
      </c>
    </row>
    <row r="37809" spans="1:2" x14ac:dyDescent="0.2">
      <c r="A37809" s="1" t="s">
        <v>71080</v>
      </c>
      <c r="B37809" s="1" t="s">
        <v>17201</v>
      </c>
    </row>
    <row r="37810" spans="1:2" x14ac:dyDescent="0.2">
      <c r="A37810" s="1" t="s">
        <v>71081</v>
      </c>
      <c r="B37810" s="1" t="s">
        <v>17201</v>
      </c>
    </row>
    <row r="37811" spans="1:2" x14ac:dyDescent="0.2">
      <c r="A37811" s="1" t="s">
        <v>71082</v>
      </c>
      <c r="B37811" s="1" t="s">
        <v>17201</v>
      </c>
    </row>
    <row r="37812" spans="1:2" x14ac:dyDescent="0.2">
      <c r="A37812" s="1" t="s">
        <v>71083</v>
      </c>
      <c r="B37812" s="1" t="s">
        <v>17201</v>
      </c>
    </row>
    <row r="37813" spans="1:2" x14ac:dyDescent="0.2">
      <c r="A37813" s="1" t="s">
        <v>71084</v>
      </c>
      <c r="B37813" s="1" t="s">
        <v>17201</v>
      </c>
    </row>
    <row r="37814" spans="1:2" x14ac:dyDescent="0.2">
      <c r="A37814" s="1" t="s">
        <v>71085</v>
      </c>
      <c r="B37814" s="1" t="s">
        <v>17201</v>
      </c>
    </row>
    <row r="37815" spans="1:2" x14ac:dyDescent="0.2">
      <c r="A37815" s="1" t="s">
        <v>71086</v>
      </c>
      <c r="B37815" s="1" t="s">
        <v>17201</v>
      </c>
    </row>
    <row r="37816" spans="1:2" x14ac:dyDescent="0.2">
      <c r="A37816" s="1" t="s">
        <v>71087</v>
      </c>
      <c r="B37816" s="1" t="s">
        <v>17201</v>
      </c>
    </row>
    <row r="37817" spans="1:2" x14ac:dyDescent="0.2">
      <c r="A37817" s="1" t="s">
        <v>71088</v>
      </c>
      <c r="B37817" s="1" t="s">
        <v>17201</v>
      </c>
    </row>
    <row r="37818" spans="1:2" x14ac:dyDescent="0.2">
      <c r="A37818" s="1" t="s">
        <v>71089</v>
      </c>
      <c r="B37818" s="1" t="s">
        <v>17201</v>
      </c>
    </row>
    <row r="37819" spans="1:2" x14ac:dyDescent="0.2">
      <c r="A37819" s="1" t="s">
        <v>71090</v>
      </c>
      <c r="B37819" s="1" t="s">
        <v>17201</v>
      </c>
    </row>
    <row r="37820" spans="1:2" x14ac:dyDescent="0.2">
      <c r="A37820" s="1" t="s">
        <v>71091</v>
      </c>
      <c r="B37820" s="1" t="s">
        <v>17201</v>
      </c>
    </row>
    <row r="37821" spans="1:2" x14ac:dyDescent="0.2">
      <c r="A37821" s="1" t="s">
        <v>71092</v>
      </c>
      <c r="B37821" s="1" t="s">
        <v>17201</v>
      </c>
    </row>
    <row r="37822" spans="1:2" x14ac:dyDescent="0.2">
      <c r="A37822" s="1" t="s">
        <v>71093</v>
      </c>
      <c r="B37822" s="1" t="s">
        <v>17201</v>
      </c>
    </row>
    <row r="37823" spans="1:2" x14ac:dyDescent="0.2">
      <c r="A37823" s="1" t="s">
        <v>71094</v>
      </c>
      <c r="B37823" s="1" t="s">
        <v>17201</v>
      </c>
    </row>
    <row r="37824" spans="1:2" x14ac:dyDescent="0.2">
      <c r="A37824" s="1" t="s">
        <v>71095</v>
      </c>
      <c r="B37824" s="1" t="s">
        <v>17201</v>
      </c>
    </row>
    <row r="37825" spans="1:2" x14ac:dyDescent="0.2">
      <c r="A37825" s="1" t="s">
        <v>71096</v>
      </c>
      <c r="B37825" s="1" t="s">
        <v>17201</v>
      </c>
    </row>
    <row r="37826" spans="1:2" x14ac:dyDescent="0.2">
      <c r="A37826" s="1" t="s">
        <v>71097</v>
      </c>
      <c r="B37826" s="1" t="s">
        <v>17201</v>
      </c>
    </row>
    <row r="37827" spans="1:2" x14ac:dyDescent="0.2">
      <c r="A37827" s="1" t="s">
        <v>71098</v>
      </c>
      <c r="B37827" s="1" t="s">
        <v>17201</v>
      </c>
    </row>
    <row r="37828" spans="1:2" x14ac:dyDescent="0.2">
      <c r="A37828" s="1" t="s">
        <v>71099</v>
      </c>
      <c r="B37828" s="1" t="s">
        <v>17201</v>
      </c>
    </row>
    <row r="37829" spans="1:2" x14ac:dyDescent="0.2">
      <c r="A37829" s="1" t="s">
        <v>71100</v>
      </c>
      <c r="B37829" s="1" t="s">
        <v>17201</v>
      </c>
    </row>
    <row r="37830" spans="1:2" x14ac:dyDescent="0.2">
      <c r="A37830" s="1" t="s">
        <v>71101</v>
      </c>
      <c r="B37830" s="1" t="s">
        <v>17201</v>
      </c>
    </row>
    <row r="37831" spans="1:2" x14ac:dyDescent="0.2">
      <c r="A37831" s="1" t="s">
        <v>71102</v>
      </c>
      <c r="B37831" s="1" t="s">
        <v>17201</v>
      </c>
    </row>
    <row r="37832" spans="1:2" x14ac:dyDescent="0.2">
      <c r="A37832" s="1" t="s">
        <v>71103</v>
      </c>
      <c r="B37832" s="1" t="s">
        <v>17204</v>
      </c>
    </row>
    <row r="37833" spans="1:2" x14ac:dyDescent="0.2">
      <c r="A37833" s="1" t="s">
        <v>71104</v>
      </c>
      <c r="B37833" s="1" t="s">
        <v>17207</v>
      </c>
    </row>
    <row r="37834" spans="1:2" x14ac:dyDescent="0.2">
      <c r="A37834" s="1" t="s">
        <v>71105</v>
      </c>
      <c r="B37834" s="1" t="s">
        <v>17207</v>
      </c>
    </row>
    <row r="37835" spans="1:2" x14ac:dyDescent="0.2">
      <c r="A37835" s="1" t="s">
        <v>71106</v>
      </c>
      <c r="B37835" s="1" t="s">
        <v>17207</v>
      </c>
    </row>
    <row r="37836" spans="1:2" x14ac:dyDescent="0.2">
      <c r="A37836" s="1" t="s">
        <v>71107</v>
      </c>
      <c r="B37836" s="1" t="s">
        <v>17210</v>
      </c>
    </row>
    <row r="37837" spans="1:2" x14ac:dyDescent="0.2">
      <c r="A37837" s="1" t="s">
        <v>71108</v>
      </c>
      <c r="B37837" s="1" t="s">
        <v>17210</v>
      </c>
    </row>
    <row r="37838" spans="1:2" x14ac:dyDescent="0.2">
      <c r="A37838" s="1" t="s">
        <v>71109</v>
      </c>
      <c r="B37838" s="1" t="s">
        <v>17210</v>
      </c>
    </row>
    <row r="37839" spans="1:2" x14ac:dyDescent="0.2">
      <c r="A37839" s="1" t="s">
        <v>71110</v>
      </c>
      <c r="B37839" s="1" t="s">
        <v>17210</v>
      </c>
    </row>
    <row r="37840" spans="1:2" x14ac:dyDescent="0.2">
      <c r="A37840" s="1" t="s">
        <v>71111</v>
      </c>
      <c r="B37840" s="1" t="s">
        <v>17210</v>
      </c>
    </row>
    <row r="37841" spans="1:2" x14ac:dyDescent="0.2">
      <c r="A37841" s="1" t="s">
        <v>71112</v>
      </c>
      <c r="B37841" s="1" t="s">
        <v>17210</v>
      </c>
    </row>
    <row r="37842" spans="1:2" x14ac:dyDescent="0.2">
      <c r="A37842" s="1" t="s">
        <v>17207</v>
      </c>
      <c r="B37842" s="1" t="s">
        <v>17210</v>
      </c>
    </row>
    <row r="37843" spans="1:2" x14ac:dyDescent="0.2">
      <c r="A37843" s="1" t="s">
        <v>71113</v>
      </c>
      <c r="B37843" s="1" t="s">
        <v>17210</v>
      </c>
    </row>
    <row r="37844" spans="1:2" x14ac:dyDescent="0.2">
      <c r="A37844" s="1" t="s">
        <v>71114</v>
      </c>
      <c r="B37844" s="1" t="s">
        <v>17210</v>
      </c>
    </row>
    <row r="37845" spans="1:2" x14ac:dyDescent="0.2">
      <c r="A37845" s="1" t="s">
        <v>71115</v>
      </c>
      <c r="B37845" s="1" t="s">
        <v>17210</v>
      </c>
    </row>
    <row r="37846" spans="1:2" x14ac:dyDescent="0.2">
      <c r="A37846" s="1" t="s">
        <v>71116</v>
      </c>
      <c r="B37846" s="1" t="s">
        <v>17210</v>
      </c>
    </row>
    <row r="37847" spans="1:2" x14ac:dyDescent="0.2">
      <c r="A37847" s="1" t="s">
        <v>71117</v>
      </c>
      <c r="B37847" s="1" t="s">
        <v>17210</v>
      </c>
    </row>
    <row r="37848" spans="1:2" x14ac:dyDescent="0.2">
      <c r="A37848" s="1" t="s">
        <v>71118</v>
      </c>
      <c r="B37848" s="1" t="s">
        <v>17210</v>
      </c>
    </row>
    <row r="37849" spans="1:2" x14ac:dyDescent="0.2">
      <c r="A37849" s="1" t="s">
        <v>71119</v>
      </c>
      <c r="B37849" s="1" t="s">
        <v>17210</v>
      </c>
    </row>
    <row r="37850" spans="1:2" x14ac:dyDescent="0.2">
      <c r="A37850" s="1" t="s">
        <v>71120</v>
      </c>
      <c r="B37850" s="1" t="s">
        <v>17210</v>
      </c>
    </row>
    <row r="37851" spans="1:2" x14ac:dyDescent="0.2">
      <c r="A37851" s="1" t="s">
        <v>71121</v>
      </c>
      <c r="B37851" s="1" t="s">
        <v>17210</v>
      </c>
    </row>
    <row r="37852" spans="1:2" x14ac:dyDescent="0.2">
      <c r="A37852" s="1" t="s">
        <v>71122</v>
      </c>
      <c r="B37852" s="1" t="s">
        <v>17210</v>
      </c>
    </row>
    <row r="37853" spans="1:2" x14ac:dyDescent="0.2">
      <c r="A37853" s="1" t="s">
        <v>71123</v>
      </c>
      <c r="B37853" s="1" t="s">
        <v>17210</v>
      </c>
    </row>
    <row r="37854" spans="1:2" x14ac:dyDescent="0.2">
      <c r="A37854" s="1" t="s">
        <v>71124</v>
      </c>
      <c r="B37854" s="1" t="s">
        <v>17210</v>
      </c>
    </row>
    <row r="37855" spans="1:2" x14ac:dyDescent="0.2">
      <c r="A37855" s="1" t="s">
        <v>71125</v>
      </c>
      <c r="B37855" s="1" t="s">
        <v>17210</v>
      </c>
    </row>
    <row r="37856" spans="1:2" x14ac:dyDescent="0.2">
      <c r="A37856" s="1" t="s">
        <v>71126</v>
      </c>
      <c r="B37856" s="1" t="s">
        <v>17210</v>
      </c>
    </row>
    <row r="37857" spans="1:2" x14ac:dyDescent="0.2">
      <c r="A37857" s="1" t="s">
        <v>71127</v>
      </c>
      <c r="B37857" s="1" t="s">
        <v>17210</v>
      </c>
    </row>
    <row r="37858" spans="1:2" x14ac:dyDescent="0.2">
      <c r="A37858" s="1" t="s">
        <v>71128</v>
      </c>
      <c r="B37858" s="1" t="s">
        <v>17210</v>
      </c>
    </row>
    <row r="37859" spans="1:2" x14ac:dyDescent="0.2">
      <c r="A37859" s="1" t="s">
        <v>71129</v>
      </c>
      <c r="B37859" s="1" t="s">
        <v>17210</v>
      </c>
    </row>
    <row r="37860" spans="1:2" x14ac:dyDescent="0.2">
      <c r="A37860" s="1" t="s">
        <v>71130</v>
      </c>
      <c r="B37860" s="1" t="s">
        <v>17210</v>
      </c>
    </row>
    <row r="37861" spans="1:2" x14ac:dyDescent="0.2">
      <c r="A37861" s="1" t="s">
        <v>71131</v>
      </c>
      <c r="B37861" s="1" t="s">
        <v>17210</v>
      </c>
    </row>
    <row r="37862" spans="1:2" x14ac:dyDescent="0.2">
      <c r="A37862" s="1" t="s">
        <v>71132</v>
      </c>
      <c r="B37862" s="1" t="s">
        <v>17210</v>
      </c>
    </row>
    <row r="37863" spans="1:2" x14ac:dyDescent="0.2">
      <c r="A37863" s="1" t="s">
        <v>71133</v>
      </c>
      <c r="B37863" s="1" t="s">
        <v>17213</v>
      </c>
    </row>
    <row r="37864" spans="1:2" x14ac:dyDescent="0.2">
      <c r="A37864" s="1" t="s">
        <v>71134</v>
      </c>
      <c r="B37864" s="1" t="s">
        <v>17216</v>
      </c>
    </row>
    <row r="37865" spans="1:2" x14ac:dyDescent="0.2">
      <c r="A37865" s="1" t="s">
        <v>71134</v>
      </c>
      <c r="B37865" s="1" t="s">
        <v>17216</v>
      </c>
    </row>
    <row r="37866" spans="1:2" x14ac:dyDescent="0.2">
      <c r="A37866" s="1" t="s">
        <v>71135</v>
      </c>
      <c r="B37866" s="1" t="s">
        <v>17219</v>
      </c>
    </row>
    <row r="37867" spans="1:2" x14ac:dyDescent="0.2">
      <c r="A37867" s="1" t="s">
        <v>71136</v>
      </c>
      <c r="B37867" s="1" t="s">
        <v>17219</v>
      </c>
    </row>
    <row r="37868" spans="1:2" x14ac:dyDescent="0.2">
      <c r="A37868" s="1" t="s">
        <v>71137</v>
      </c>
      <c r="B37868" s="1" t="s">
        <v>17219</v>
      </c>
    </row>
    <row r="37869" spans="1:2" x14ac:dyDescent="0.2">
      <c r="A37869" s="1" t="s">
        <v>71137</v>
      </c>
      <c r="B37869" s="1" t="s">
        <v>17219</v>
      </c>
    </row>
    <row r="37870" spans="1:2" x14ac:dyDescent="0.2">
      <c r="A37870" s="1" t="s">
        <v>71138</v>
      </c>
      <c r="B37870" s="1" t="s">
        <v>17222</v>
      </c>
    </row>
    <row r="37871" spans="1:2" x14ac:dyDescent="0.2">
      <c r="A37871" s="1" t="s">
        <v>71138</v>
      </c>
      <c r="B37871" s="1" t="s">
        <v>17222</v>
      </c>
    </row>
    <row r="37872" spans="1:2" x14ac:dyDescent="0.2">
      <c r="A37872" s="1" t="s">
        <v>71139</v>
      </c>
      <c r="B37872" s="1" t="s">
        <v>17225</v>
      </c>
    </row>
    <row r="37873" spans="1:2" x14ac:dyDescent="0.2">
      <c r="A37873" s="1" t="s">
        <v>71140</v>
      </c>
      <c r="B37873" s="1" t="s">
        <v>17225</v>
      </c>
    </row>
    <row r="37874" spans="1:2" x14ac:dyDescent="0.2">
      <c r="A37874" s="1" t="s">
        <v>71141</v>
      </c>
      <c r="B37874" s="1" t="s">
        <v>17225</v>
      </c>
    </row>
    <row r="37875" spans="1:2" x14ac:dyDescent="0.2">
      <c r="A37875" s="1" t="s">
        <v>71141</v>
      </c>
      <c r="B37875" s="1" t="s">
        <v>17225</v>
      </c>
    </row>
    <row r="37876" spans="1:2" x14ac:dyDescent="0.2">
      <c r="A37876" s="1" t="s">
        <v>71142</v>
      </c>
      <c r="B37876" s="1" t="s">
        <v>17228</v>
      </c>
    </row>
    <row r="37877" spans="1:2" x14ac:dyDescent="0.2">
      <c r="A37877" s="1" t="s">
        <v>71143</v>
      </c>
      <c r="B37877" s="1" t="s">
        <v>17228</v>
      </c>
    </row>
    <row r="37878" spans="1:2" x14ac:dyDescent="0.2">
      <c r="A37878" s="1" t="s">
        <v>71144</v>
      </c>
      <c r="B37878" s="1" t="s">
        <v>17228</v>
      </c>
    </row>
    <row r="37879" spans="1:2" x14ac:dyDescent="0.2">
      <c r="A37879" s="1" t="s">
        <v>71145</v>
      </c>
      <c r="B37879" s="1" t="s">
        <v>17228</v>
      </c>
    </row>
    <row r="37880" spans="1:2" x14ac:dyDescent="0.2">
      <c r="A37880" s="1" t="s">
        <v>71146</v>
      </c>
      <c r="B37880" s="1" t="s">
        <v>17228</v>
      </c>
    </row>
    <row r="37881" spans="1:2" x14ac:dyDescent="0.2">
      <c r="A37881" s="1" t="s">
        <v>71147</v>
      </c>
      <c r="B37881" s="1" t="s">
        <v>17228</v>
      </c>
    </row>
    <row r="37882" spans="1:2" x14ac:dyDescent="0.2">
      <c r="A37882" s="1" t="s">
        <v>71148</v>
      </c>
      <c r="B37882" s="1" t="s">
        <v>17228</v>
      </c>
    </row>
    <row r="37883" spans="1:2" x14ac:dyDescent="0.2">
      <c r="A37883" s="1" t="s">
        <v>71149</v>
      </c>
      <c r="B37883" s="1" t="s">
        <v>17228</v>
      </c>
    </row>
    <row r="37884" spans="1:2" x14ac:dyDescent="0.2">
      <c r="A37884" s="1" t="s">
        <v>71150</v>
      </c>
      <c r="B37884" s="1" t="s">
        <v>17228</v>
      </c>
    </row>
    <row r="37885" spans="1:2" x14ac:dyDescent="0.2">
      <c r="A37885" s="1" t="s">
        <v>71151</v>
      </c>
      <c r="B37885" s="1" t="s">
        <v>17228</v>
      </c>
    </row>
    <row r="37886" spans="1:2" x14ac:dyDescent="0.2">
      <c r="A37886" s="1" t="s">
        <v>17225</v>
      </c>
      <c r="B37886" s="1" t="s">
        <v>17228</v>
      </c>
    </row>
    <row r="37887" spans="1:2" x14ac:dyDescent="0.2">
      <c r="A37887" s="1" t="s">
        <v>71139</v>
      </c>
      <c r="B37887" s="1" t="s">
        <v>17228</v>
      </c>
    </row>
    <row r="37888" spans="1:2" x14ac:dyDescent="0.2">
      <c r="A37888" s="1" t="s">
        <v>71140</v>
      </c>
      <c r="B37888" s="1" t="s">
        <v>17228</v>
      </c>
    </row>
    <row r="37889" spans="1:2" x14ac:dyDescent="0.2">
      <c r="A37889" s="1" t="s">
        <v>71152</v>
      </c>
      <c r="B37889" s="1" t="s">
        <v>17228</v>
      </c>
    </row>
    <row r="37890" spans="1:2" x14ac:dyDescent="0.2">
      <c r="A37890" s="1" t="s">
        <v>71153</v>
      </c>
      <c r="B37890" s="1" t="s">
        <v>17228</v>
      </c>
    </row>
    <row r="37891" spans="1:2" x14ac:dyDescent="0.2">
      <c r="A37891" s="1" t="s">
        <v>71154</v>
      </c>
      <c r="B37891" s="1" t="s">
        <v>17228</v>
      </c>
    </row>
    <row r="37892" spans="1:2" x14ac:dyDescent="0.2">
      <c r="A37892" s="1" t="s">
        <v>71155</v>
      </c>
      <c r="B37892" s="1" t="s">
        <v>17228</v>
      </c>
    </row>
    <row r="37893" spans="1:2" x14ac:dyDescent="0.2">
      <c r="A37893" s="1" t="s">
        <v>71156</v>
      </c>
      <c r="B37893" s="1" t="s">
        <v>17228</v>
      </c>
    </row>
    <row r="37894" spans="1:2" x14ac:dyDescent="0.2">
      <c r="A37894" s="1" t="s">
        <v>71157</v>
      </c>
      <c r="B37894" s="1" t="s">
        <v>17228</v>
      </c>
    </row>
    <row r="37895" spans="1:2" x14ac:dyDescent="0.2">
      <c r="A37895" s="1" t="s">
        <v>71158</v>
      </c>
      <c r="B37895" s="1" t="s">
        <v>17228</v>
      </c>
    </row>
    <row r="37896" spans="1:2" x14ac:dyDescent="0.2">
      <c r="A37896" s="1" t="s">
        <v>71159</v>
      </c>
      <c r="B37896" s="1" t="s">
        <v>17228</v>
      </c>
    </row>
    <row r="37897" spans="1:2" x14ac:dyDescent="0.2">
      <c r="A37897" s="1" t="s">
        <v>71160</v>
      </c>
      <c r="B37897" s="1" t="s">
        <v>17228</v>
      </c>
    </row>
    <row r="37898" spans="1:2" x14ac:dyDescent="0.2">
      <c r="A37898" s="1" t="s">
        <v>71141</v>
      </c>
      <c r="B37898" s="1" t="s">
        <v>17228</v>
      </c>
    </row>
    <row r="37899" spans="1:2" x14ac:dyDescent="0.2">
      <c r="A37899" s="1" t="s">
        <v>71161</v>
      </c>
      <c r="B37899" s="1" t="s">
        <v>17228</v>
      </c>
    </row>
    <row r="37900" spans="1:2" x14ac:dyDescent="0.2">
      <c r="A37900" s="1" t="s">
        <v>71162</v>
      </c>
      <c r="B37900" s="1" t="s">
        <v>17228</v>
      </c>
    </row>
    <row r="37901" spans="1:2" x14ac:dyDescent="0.2">
      <c r="A37901" s="1" t="s">
        <v>71163</v>
      </c>
      <c r="B37901" s="1" t="s">
        <v>17228</v>
      </c>
    </row>
    <row r="37902" spans="1:2" x14ac:dyDescent="0.2">
      <c r="A37902" s="1" t="s">
        <v>71164</v>
      </c>
      <c r="B37902" s="1" t="s">
        <v>17228</v>
      </c>
    </row>
    <row r="37903" spans="1:2" x14ac:dyDescent="0.2">
      <c r="A37903" s="1" t="s">
        <v>71165</v>
      </c>
      <c r="B37903" s="1" t="s">
        <v>17230</v>
      </c>
    </row>
    <row r="37904" spans="1:2" x14ac:dyDescent="0.2">
      <c r="A37904" s="1" t="s">
        <v>71166</v>
      </c>
      <c r="B37904" s="1" t="s">
        <v>17233</v>
      </c>
    </row>
    <row r="37905" spans="1:2" x14ac:dyDescent="0.2">
      <c r="A37905" s="1" t="s">
        <v>71167</v>
      </c>
      <c r="B37905" s="1" t="s">
        <v>17236</v>
      </c>
    </row>
    <row r="37906" spans="1:2" x14ac:dyDescent="0.2">
      <c r="A37906" s="1" t="s">
        <v>71168</v>
      </c>
      <c r="B37906" s="1" t="s">
        <v>17239</v>
      </c>
    </row>
    <row r="37907" spans="1:2" x14ac:dyDescent="0.2">
      <c r="A37907" s="1" t="s">
        <v>71169</v>
      </c>
      <c r="B37907" s="1" t="s">
        <v>17239</v>
      </c>
    </row>
    <row r="37908" spans="1:2" x14ac:dyDescent="0.2">
      <c r="A37908" s="1" t="s">
        <v>71170</v>
      </c>
      <c r="B37908" s="1" t="s">
        <v>17239</v>
      </c>
    </row>
    <row r="37909" spans="1:2" x14ac:dyDescent="0.2">
      <c r="A37909" s="1" t="s">
        <v>71170</v>
      </c>
      <c r="B37909" s="1" t="s">
        <v>17239</v>
      </c>
    </row>
    <row r="37910" spans="1:2" x14ac:dyDescent="0.2">
      <c r="A37910" s="1" t="s">
        <v>71171</v>
      </c>
      <c r="B37910" s="1" t="s">
        <v>17242</v>
      </c>
    </row>
    <row r="37911" spans="1:2" x14ac:dyDescent="0.2">
      <c r="A37911" s="1" t="s">
        <v>71172</v>
      </c>
      <c r="B37911" s="1" t="s">
        <v>17245</v>
      </c>
    </row>
    <row r="37912" spans="1:2" x14ac:dyDescent="0.2">
      <c r="A37912" s="1" t="s">
        <v>71173</v>
      </c>
      <c r="B37912" s="1" t="s">
        <v>17248</v>
      </c>
    </row>
    <row r="37913" spans="1:2" x14ac:dyDescent="0.2">
      <c r="A37913" s="1" t="s">
        <v>71174</v>
      </c>
      <c r="B37913" s="1" t="s">
        <v>17248</v>
      </c>
    </row>
    <row r="37914" spans="1:2" x14ac:dyDescent="0.2">
      <c r="A37914" s="1" t="s">
        <v>71175</v>
      </c>
      <c r="B37914" s="1" t="s">
        <v>17248</v>
      </c>
    </row>
    <row r="37915" spans="1:2" x14ac:dyDescent="0.2">
      <c r="A37915" s="1" t="s">
        <v>71176</v>
      </c>
      <c r="B37915" s="1" t="s">
        <v>17248</v>
      </c>
    </row>
    <row r="37916" spans="1:2" x14ac:dyDescent="0.2">
      <c r="A37916" s="1" t="s">
        <v>71177</v>
      </c>
      <c r="B37916" s="1" t="s">
        <v>17248</v>
      </c>
    </row>
    <row r="37917" spans="1:2" x14ac:dyDescent="0.2">
      <c r="A37917" s="1" t="s">
        <v>71178</v>
      </c>
      <c r="B37917" s="1" t="s">
        <v>17248</v>
      </c>
    </row>
    <row r="37918" spans="1:2" x14ac:dyDescent="0.2">
      <c r="A37918" s="1" t="s">
        <v>71179</v>
      </c>
      <c r="B37918" s="1" t="s">
        <v>17248</v>
      </c>
    </row>
    <row r="37919" spans="1:2" x14ac:dyDescent="0.2">
      <c r="A37919" s="1" t="s">
        <v>71180</v>
      </c>
      <c r="B37919" s="1" t="s">
        <v>17248</v>
      </c>
    </row>
    <row r="37920" spans="1:2" x14ac:dyDescent="0.2">
      <c r="A37920" s="1" t="s">
        <v>71181</v>
      </c>
      <c r="B37920" s="1" t="s">
        <v>17248</v>
      </c>
    </row>
    <row r="37921" spans="1:2" x14ac:dyDescent="0.2">
      <c r="A37921" s="1" t="s">
        <v>71182</v>
      </c>
      <c r="B37921" s="1" t="s">
        <v>17248</v>
      </c>
    </row>
    <row r="37922" spans="1:2" x14ac:dyDescent="0.2">
      <c r="A37922" s="1" t="s">
        <v>71183</v>
      </c>
      <c r="B37922" s="1" t="s">
        <v>17248</v>
      </c>
    </row>
    <row r="37923" spans="1:2" x14ac:dyDescent="0.2">
      <c r="A37923" s="1" t="s">
        <v>71184</v>
      </c>
      <c r="B37923" s="1" t="s">
        <v>17248</v>
      </c>
    </row>
    <row r="37924" spans="1:2" x14ac:dyDescent="0.2">
      <c r="A37924" s="1" t="s">
        <v>71185</v>
      </c>
      <c r="B37924" s="1" t="s">
        <v>17248</v>
      </c>
    </row>
    <row r="37925" spans="1:2" x14ac:dyDescent="0.2">
      <c r="A37925" s="1" t="s">
        <v>71186</v>
      </c>
      <c r="B37925" s="1" t="s">
        <v>17248</v>
      </c>
    </row>
    <row r="37926" spans="1:2" x14ac:dyDescent="0.2">
      <c r="A37926" s="1" t="s">
        <v>71187</v>
      </c>
      <c r="B37926" s="1" t="s">
        <v>17248</v>
      </c>
    </row>
    <row r="37927" spans="1:2" x14ac:dyDescent="0.2">
      <c r="A37927" s="1" t="s">
        <v>71188</v>
      </c>
      <c r="B37927" s="1" t="s">
        <v>17248</v>
      </c>
    </row>
    <row r="37928" spans="1:2" x14ac:dyDescent="0.2">
      <c r="A37928" s="1" t="s">
        <v>71189</v>
      </c>
      <c r="B37928" s="1" t="s">
        <v>17248</v>
      </c>
    </row>
    <row r="37929" spans="1:2" x14ac:dyDescent="0.2">
      <c r="A37929" s="1" t="s">
        <v>71190</v>
      </c>
      <c r="B37929" s="1" t="s">
        <v>17248</v>
      </c>
    </row>
    <row r="37930" spans="1:2" x14ac:dyDescent="0.2">
      <c r="A37930" s="1" t="s">
        <v>71191</v>
      </c>
      <c r="B37930" s="1" t="s">
        <v>17248</v>
      </c>
    </row>
    <row r="37931" spans="1:2" x14ac:dyDescent="0.2">
      <c r="A37931" s="1" t="s">
        <v>71192</v>
      </c>
      <c r="B37931" s="1" t="s">
        <v>17248</v>
      </c>
    </row>
    <row r="37932" spans="1:2" x14ac:dyDescent="0.2">
      <c r="A37932" s="1" t="s">
        <v>71193</v>
      </c>
      <c r="B37932" s="1" t="s">
        <v>17248</v>
      </c>
    </row>
    <row r="37933" spans="1:2" x14ac:dyDescent="0.2">
      <c r="A37933" s="1" t="s">
        <v>71194</v>
      </c>
      <c r="B37933" s="1" t="s">
        <v>17248</v>
      </c>
    </row>
    <row r="37934" spans="1:2" x14ac:dyDescent="0.2">
      <c r="A37934" s="1" t="s">
        <v>71195</v>
      </c>
      <c r="B37934" s="1" t="s">
        <v>17248</v>
      </c>
    </row>
    <row r="37935" spans="1:2" x14ac:dyDescent="0.2">
      <c r="A37935" s="1" t="s">
        <v>71196</v>
      </c>
      <c r="B37935" s="1" t="s">
        <v>17248</v>
      </c>
    </row>
    <row r="37936" spans="1:2" x14ac:dyDescent="0.2">
      <c r="A37936" s="1" t="s">
        <v>71197</v>
      </c>
      <c r="B37936" s="1" t="s">
        <v>17248</v>
      </c>
    </row>
    <row r="37937" spans="1:2" x14ac:dyDescent="0.2">
      <c r="A37937" s="1" t="s">
        <v>71198</v>
      </c>
      <c r="B37937" s="1" t="s">
        <v>17248</v>
      </c>
    </row>
    <row r="37938" spans="1:2" x14ac:dyDescent="0.2">
      <c r="A37938" s="1" t="s">
        <v>71199</v>
      </c>
      <c r="B37938" s="1" t="s">
        <v>17248</v>
      </c>
    </row>
    <row r="37939" spans="1:2" x14ac:dyDescent="0.2">
      <c r="A37939" s="1" t="s">
        <v>71200</v>
      </c>
      <c r="B37939" s="1" t="s">
        <v>17251</v>
      </c>
    </row>
    <row r="37940" spans="1:2" x14ac:dyDescent="0.2">
      <c r="A37940" s="1" t="s">
        <v>71201</v>
      </c>
      <c r="B37940" s="1" t="s">
        <v>17254</v>
      </c>
    </row>
    <row r="37941" spans="1:2" x14ac:dyDescent="0.2">
      <c r="A37941" s="1" t="s">
        <v>71202</v>
      </c>
      <c r="B37941" s="1" t="s">
        <v>17254</v>
      </c>
    </row>
    <row r="37942" spans="1:2" x14ac:dyDescent="0.2">
      <c r="A37942" s="1" t="s">
        <v>71203</v>
      </c>
      <c r="B37942" s="1" t="s">
        <v>17254</v>
      </c>
    </row>
    <row r="37943" spans="1:2" x14ac:dyDescent="0.2">
      <c r="A37943" s="1" t="s">
        <v>71203</v>
      </c>
      <c r="B37943" s="1" t="s">
        <v>17254</v>
      </c>
    </row>
    <row r="37944" spans="1:2" x14ac:dyDescent="0.2">
      <c r="A37944" s="1" t="s">
        <v>71204</v>
      </c>
      <c r="B37944" s="1" t="s">
        <v>17257</v>
      </c>
    </row>
    <row r="37945" spans="1:2" x14ac:dyDescent="0.2">
      <c r="A37945" s="1" t="s">
        <v>71205</v>
      </c>
      <c r="B37945" s="1" t="s">
        <v>17260</v>
      </c>
    </row>
    <row r="37946" spans="1:2" x14ac:dyDescent="0.2">
      <c r="A37946" s="1" t="s">
        <v>71206</v>
      </c>
      <c r="B37946" s="1" t="s">
        <v>17260</v>
      </c>
    </row>
    <row r="37947" spans="1:2" x14ac:dyDescent="0.2">
      <c r="A37947" s="1" t="s">
        <v>71207</v>
      </c>
      <c r="B37947" s="1" t="s">
        <v>17260</v>
      </c>
    </row>
    <row r="37948" spans="1:2" x14ac:dyDescent="0.2">
      <c r="A37948" s="1" t="s">
        <v>71207</v>
      </c>
      <c r="B37948" s="1" t="s">
        <v>17260</v>
      </c>
    </row>
    <row r="37949" spans="1:2" x14ac:dyDescent="0.2">
      <c r="A37949" s="1" t="s">
        <v>71208</v>
      </c>
      <c r="B37949" s="1" t="s">
        <v>17263</v>
      </c>
    </row>
    <row r="37950" spans="1:2" x14ac:dyDescent="0.2">
      <c r="A37950" s="1" t="s">
        <v>71209</v>
      </c>
      <c r="B37950" s="1" t="s">
        <v>17263</v>
      </c>
    </row>
    <row r="37951" spans="1:2" x14ac:dyDescent="0.2">
      <c r="A37951" s="1" t="s">
        <v>71210</v>
      </c>
      <c r="B37951" s="1" t="s">
        <v>17263</v>
      </c>
    </row>
    <row r="37952" spans="1:2" x14ac:dyDescent="0.2">
      <c r="A37952" s="1" t="s">
        <v>71211</v>
      </c>
      <c r="B37952" s="1" t="s">
        <v>17263</v>
      </c>
    </row>
    <row r="37953" spans="1:2" x14ac:dyDescent="0.2">
      <c r="A37953" s="1" t="s">
        <v>71212</v>
      </c>
      <c r="B37953" s="1" t="s">
        <v>17263</v>
      </c>
    </row>
    <row r="37954" spans="1:2" x14ac:dyDescent="0.2">
      <c r="A37954" s="1" t="s">
        <v>71213</v>
      </c>
      <c r="B37954" s="1" t="s">
        <v>17263</v>
      </c>
    </row>
    <row r="37955" spans="1:2" x14ac:dyDescent="0.2">
      <c r="A37955" s="1" t="s">
        <v>71214</v>
      </c>
      <c r="B37955" s="1" t="s">
        <v>17263</v>
      </c>
    </row>
    <row r="37956" spans="1:2" x14ac:dyDescent="0.2">
      <c r="A37956" s="1" t="s">
        <v>71215</v>
      </c>
      <c r="B37956" s="1" t="s">
        <v>17263</v>
      </c>
    </row>
    <row r="37957" spans="1:2" x14ac:dyDescent="0.2">
      <c r="A37957" s="1" t="s">
        <v>71216</v>
      </c>
      <c r="B37957" s="1" t="s">
        <v>17263</v>
      </c>
    </row>
    <row r="37958" spans="1:2" x14ac:dyDescent="0.2">
      <c r="A37958" s="1" t="s">
        <v>71217</v>
      </c>
      <c r="B37958" s="1" t="s">
        <v>17263</v>
      </c>
    </row>
    <row r="37959" spans="1:2" x14ac:dyDescent="0.2">
      <c r="A37959" s="1" t="s">
        <v>71218</v>
      </c>
      <c r="B37959" s="1" t="s">
        <v>17263</v>
      </c>
    </row>
    <row r="37960" spans="1:2" x14ac:dyDescent="0.2">
      <c r="A37960" s="1" t="s">
        <v>71219</v>
      </c>
      <c r="B37960" s="1" t="s">
        <v>17263</v>
      </c>
    </row>
    <row r="37961" spans="1:2" x14ac:dyDescent="0.2">
      <c r="A37961" s="1" t="s">
        <v>71220</v>
      </c>
      <c r="B37961" s="1" t="s">
        <v>17263</v>
      </c>
    </row>
    <row r="37962" spans="1:2" x14ac:dyDescent="0.2">
      <c r="A37962" s="1" t="s">
        <v>71221</v>
      </c>
      <c r="B37962" s="1" t="s">
        <v>17263</v>
      </c>
    </row>
    <row r="37963" spans="1:2" x14ac:dyDescent="0.2">
      <c r="A37963" s="1" t="s">
        <v>71222</v>
      </c>
      <c r="B37963" s="1" t="s">
        <v>17263</v>
      </c>
    </row>
    <row r="37964" spans="1:2" x14ac:dyDescent="0.2">
      <c r="A37964" s="1" t="s">
        <v>71223</v>
      </c>
      <c r="B37964" s="1" t="s">
        <v>17263</v>
      </c>
    </row>
    <row r="37965" spans="1:2" x14ac:dyDescent="0.2">
      <c r="A37965" s="1" t="s">
        <v>71224</v>
      </c>
      <c r="B37965" s="1" t="s">
        <v>17263</v>
      </c>
    </row>
    <row r="37966" spans="1:2" x14ac:dyDescent="0.2">
      <c r="A37966" s="1" t="s">
        <v>71225</v>
      </c>
      <c r="B37966" s="1" t="s">
        <v>17263</v>
      </c>
    </row>
    <row r="37967" spans="1:2" x14ac:dyDescent="0.2">
      <c r="A37967" s="1" t="s">
        <v>71226</v>
      </c>
      <c r="B37967" s="1" t="s">
        <v>17263</v>
      </c>
    </row>
    <row r="37968" spans="1:2" x14ac:dyDescent="0.2">
      <c r="A37968" s="1" t="s">
        <v>71227</v>
      </c>
      <c r="B37968" s="1" t="s">
        <v>17263</v>
      </c>
    </row>
    <row r="37969" spans="1:2" x14ac:dyDescent="0.2">
      <c r="A37969" s="1" t="s">
        <v>71228</v>
      </c>
      <c r="B37969" s="1" t="s">
        <v>17263</v>
      </c>
    </row>
    <row r="37970" spans="1:2" x14ac:dyDescent="0.2">
      <c r="A37970" s="1" t="s">
        <v>71229</v>
      </c>
      <c r="B37970" s="1" t="s">
        <v>17263</v>
      </c>
    </row>
    <row r="37971" spans="1:2" x14ac:dyDescent="0.2">
      <c r="A37971" s="1" t="s">
        <v>71230</v>
      </c>
      <c r="B37971" s="1" t="s">
        <v>17263</v>
      </c>
    </row>
    <row r="37972" spans="1:2" x14ac:dyDescent="0.2">
      <c r="A37972" s="1" t="s">
        <v>71231</v>
      </c>
      <c r="B37972" s="1" t="s">
        <v>17263</v>
      </c>
    </row>
    <row r="37973" spans="1:2" x14ac:dyDescent="0.2">
      <c r="A37973" s="1" t="s">
        <v>71232</v>
      </c>
      <c r="B37973" s="1" t="s">
        <v>17263</v>
      </c>
    </row>
    <row r="37974" spans="1:2" x14ac:dyDescent="0.2">
      <c r="A37974" s="1" t="s">
        <v>71233</v>
      </c>
      <c r="B37974" s="1" t="s">
        <v>17263</v>
      </c>
    </row>
    <row r="37975" spans="1:2" x14ac:dyDescent="0.2">
      <c r="A37975" s="1" t="s">
        <v>71234</v>
      </c>
      <c r="B37975" s="1" t="s">
        <v>17263</v>
      </c>
    </row>
    <row r="37976" spans="1:2" x14ac:dyDescent="0.2">
      <c r="A37976" s="1" t="s">
        <v>71233</v>
      </c>
      <c r="B37976" s="1" t="s">
        <v>17266</v>
      </c>
    </row>
    <row r="37977" spans="1:2" x14ac:dyDescent="0.2">
      <c r="A37977" s="1" t="s">
        <v>71235</v>
      </c>
      <c r="B37977" s="1" t="s">
        <v>17269</v>
      </c>
    </row>
    <row r="37978" spans="1:2" x14ac:dyDescent="0.2">
      <c r="A37978" s="1" t="s">
        <v>71236</v>
      </c>
      <c r="B37978" s="1" t="s">
        <v>17269</v>
      </c>
    </row>
    <row r="37979" spans="1:2" x14ac:dyDescent="0.2">
      <c r="A37979" s="1" t="s">
        <v>71237</v>
      </c>
      <c r="B37979" s="1" t="s">
        <v>17269</v>
      </c>
    </row>
    <row r="37980" spans="1:2" x14ac:dyDescent="0.2">
      <c r="A37980" s="1" t="s">
        <v>71238</v>
      </c>
      <c r="B37980" s="1" t="s">
        <v>17272</v>
      </c>
    </row>
    <row r="37981" spans="1:2" x14ac:dyDescent="0.2">
      <c r="A37981" s="1" t="s">
        <v>71239</v>
      </c>
      <c r="B37981" s="1" t="s">
        <v>17275</v>
      </c>
    </row>
    <row r="37982" spans="1:2" x14ac:dyDescent="0.2">
      <c r="A37982" s="1" t="s">
        <v>71240</v>
      </c>
      <c r="B37982" s="1" t="s">
        <v>17278</v>
      </c>
    </row>
    <row r="37983" spans="1:2" x14ac:dyDescent="0.2">
      <c r="A37983" s="1" t="s">
        <v>71241</v>
      </c>
      <c r="B37983" s="1" t="s">
        <v>17278</v>
      </c>
    </row>
    <row r="37984" spans="1:2" x14ac:dyDescent="0.2">
      <c r="A37984" s="1" t="s">
        <v>71242</v>
      </c>
      <c r="B37984" s="1" t="s">
        <v>17278</v>
      </c>
    </row>
    <row r="37985" spans="1:2" x14ac:dyDescent="0.2">
      <c r="A37985" s="1" t="s">
        <v>71243</v>
      </c>
      <c r="B37985" s="1" t="s">
        <v>17278</v>
      </c>
    </row>
    <row r="37986" spans="1:2" x14ac:dyDescent="0.2">
      <c r="A37986" s="1" t="s">
        <v>71244</v>
      </c>
      <c r="B37986" s="1" t="s">
        <v>17278</v>
      </c>
    </row>
    <row r="37987" spans="1:2" x14ac:dyDescent="0.2">
      <c r="A37987" s="1" t="s">
        <v>71245</v>
      </c>
      <c r="B37987" s="1" t="s">
        <v>17278</v>
      </c>
    </row>
    <row r="37988" spans="1:2" x14ac:dyDescent="0.2">
      <c r="A37988" s="1" t="s">
        <v>71246</v>
      </c>
      <c r="B37988" s="1" t="s">
        <v>17278</v>
      </c>
    </row>
    <row r="37989" spans="1:2" x14ac:dyDescent="0.2">
      <c r="A37989" s="1" t="s">
        <v>71247</v>
      </c>
      <c r="B37989" s="1" t="s">
        <v>17278</v>
      </c>
    </row>
    <row r="37990" spans="1:2" x14ac:dyDescent="0.2">
      <c r="A37990" s="1" t="s">
        <v>71248</v>
      </c>
      <c r="B37990" s="1" t="s">
        <v>17278</v>
      </c>
    </row>
    <row r="37991" spans="1:2" x14ac:dyDescent="0.2">
      <c r="A37991" s="1" t="s">
        <v>71249</v>
      </c>
      <c r="B37991" s="1" t="s">
        <v>17278</v>
      </c>
    </row>
    <row r="37992" spans="1:2" x14ac:dyDescent="0.2">
      <c r="A37992" s="1" t="s">
        <v>71250</v>
      </c>
      <c r="B37992" s="1" t="s">
        <v>17278</v>
      </c>
    </row>
    <row r="37993" spans="1:2" x14ac:dyDescent="0.2">
      <c r="A37993" s="1" t="s">
        <v>71251</v>
      </c>
      <c r="B37993" s="1" t="s">
        <v>17278</v>
      </c>
    </row>
    <row r="37994" spans="1:2" x14ac:dyDescent="0.2">
      <c r="A37994" s="1" t="s">
        <v>71252</v>
      </c>
      <c r="B37994" s="1" t="s">
        <v>17278</v>
      </c>
    </row>
    <row r="37995" spans="1:2" x14ac:dyDescent="0.2">
      <c r="A37995" s="1" t="s">
        <v>71253</v>
      </c>
      <c r="B37995" s="1" t="s">
        <v>17278</v>
      </c>
    </row>
    <row r="37996" spans="1:2" x14ac:dyDescent="0.2">
      <c r="A37996" s="1" t="s">
        <v>71254</v>
      </c>
      <c r="B37996" s="1" t="s">
        <v>17278</v>
      </c>
    </row>
    <row r="37997" spans="1:2" x14ac:dyDescent="0.2">
      <c r="A37997" s="1" t="s">
        <v>71255</v>
      </c>
      <c r="B37997" s="1" t="s">
        <v>17278</v>
      </c>
    </row>
    <row r="37998" spans="1:2" x14ac:dyDescent="0.2">
      <c r="A37998" s="1" t="s">
        <v>71256</v>
      </c>
      <c r="B37998" s="1" t="s">
        <v>17278</v>
      </c>
    </row>
    <row r="37999" spans="1:2" x14ac:dyDescent="0.2">
      <c r="A37999" s="1" t="s">
        <v>71257</v>
      </c>
      <c r="B37999" s="1" t="s">
        <v>17278</v>
      </c>
    </row>
    <row r="38000" spans="1:2" x14ac:dyDescent="0.2">
      <c r="A38000" s="1" t="s">
        <v>71258</v>
      </c>
      <c r="B38000" s="1" t="s">
        <v>17278</v>
      </c>
    </row>
    <row r="38001" spans="1:2" x14ac:dyDescent="0.2">
      <c r="A38001" s="1" t="s">
        <v>71259</v>
      </c>
      <c r="B38001" s="1" t="s">
        <v>17278</v>
      </c>
    </row>
    <row r="38002" spans="1:2" x14ac:dyDescent="0.2">
      <c r="A38002" s="1" t="s">
        <v>71260</v>
      </c>
      <c r="B38002" s="1" t="s">
        <v>17278</v>
      </c>
    </row>
    <row r="38003" spans="1:2" x14ac:dyDescent="0.2">
      <c r="A38003" s="1" t="s">
        <v>71261</v>
      </c>
      <c r="B38003" s="1" t="s">
        <v>17278</v>
      </c>
    </row>
    <row r="38004" spans="1:2" x14ac:dyDescent="0.2">
      <c r="A38004" s="1" t="s">
        <v>71262</v>
      </c>
      <c r="B38004" s="1" t="s">
        <v>17278</v>
      </c>
    </row>
    <row r="38005" spans="1:2" x14ac:dyDescent="0.2">
      <c r="A38005" s="1" t="s">
        <v>71263</v>
      </c>
      <c r="B38005" s="1" t="s">
        <v>17278</v>
      </c>
    </row>
    <row r="38006" spans="1:2" x14ac:dyDescent="0.2">
      <c r="A38006" s="1" t="s">
        <v>71264</v>
      </c>
      <c r="B38006" s="1" t="s">
        <v>17278</v>
      </c>
    </row>
    <row r="38007" spans="1:2" x14ac:dyDescent="0.2">
      <c r="A38007" s="1" t="s">
        <v>71265</v>
      </c>
      <c r="B38007" s="1" t="s">
        <v>17278</v>
      </c>
    </row>
    <row r="38008" spans="1:2" x14ac:dyDescent="0.2">
      <c r="A38008" s="1" t="s">
        <v>71266</v>
      </c>
      <c r="B38008" s="1" t="s">
        <v>17278</v>
      </c>
    </row>
    <row r="38009" spans="1:2" x14ac:dyDescent="0.2">
      <c r="A38009" s="1" t="s">
        <v>71267</v>
      </c>
      <c r="B38009" s="1" t="s">
        <v>17284</v>
      </c>
    </row>
    <row r="38010" spans="1:2" x14ac:dyDescent="0.2">
      <c r="A38010" s="1" t="s">
        <v>71268</v>
      </c>
      <c r="B38010" s="1" t="s">
        <v>17287</v>
      </c>
    </row>
    <row r="38011" spans="1:2" x14ac:dyDescent="0.2">
      <c r="A38011" s="1" t="s">
        <v>71269</v>
      </c>
      <c r="B38011" s="1" t="s">
        <v>17290</v>
      </c>
    </row>
    <row r="38012" spans="1:2" x14ac:dyDescent="0.2">
      <c r="A38012" s="1" t="s">
        <v>71270</v>
      </c>
      <c r="B38012" s="1" t="s">
        <v>17290</v>
      </c>
    </row>
    <row r="38013" spans="1:2" x14ac:dyDescent="0.2">
      <c r="A38013" s="1" t="s">
        <v>71271</v>
      </c>
      <c r="B38013" s="1" t="s">
        <v>17290</v>
      </c>
    </row>
    <row r="38014" spans="1:2" x14ac:dyDescent="0.2">
      <c r="A38014" s="1" t="s">
        <v>71272</v>
      </c>
      <c r="B38014" s="1" t="s">
        <v>17293</v>
      </c>
    </row>
    <row r="38015" spans="1:2" x14ac:dyDescent="0.2">
      <c r="A38015" s="1" t="s">
        <v>71272</v>
      </c>
      <c r="B38015" s="1" t="s">
        <v>17293</v>
      </c>
    </row>
    <row r="38016" spans="1:2" x14ac:dyDescent="0.2">
      <c r="A38016" s="1" t="s">
        <v>71273</v>
      </c>
      <c r="B38016" s="1" t="s">
        <v>17296</v>
      </c>
    </row>
    <row r="38017" spans="1:2" x14ac:dyDescent="0.2">
      <c r="A38017" s="1" t="s">
        <v>71273</v>
      </c>
      <c r="B38017" s="1" t="s">
        <v>17296</v>
      </c>
    </row>
    <row r="38018" spans="1:2" x14ac:dyDescent="0.2">
      <c r="A38018" s="1" t="s">
        <v>71274</v>
      </c>
      <c r="B38018" s="1" t="s">
        <v>17299</v>
      </c>
    </row>
    <row r="38019" spans="1:2" x14ac:dyDescent="0.2">
      <c r="A38019" s="1" t="s">
        <v>71275</v>
      </c>
      <c r="B38019" s="1" t="s">
        <v>17302</v>
      </c>
    </row>
    <row r="38020" spans="1:2" x14ac:dyDescent="0.2">
      <c r="A38020" s="1" t="s">
        <v>71276</v>
      </c>
      <c r="B38020" s="1" t="s">
        <v>17305</v>
      </c>
    </row>
    <row r="38021" spans="1:2" x14ac:dyDescent="0.2">
      <c r="A38021" s="1" t="s">
        <v>71277</v>
      </c>
      <c r="B38021" s="1" t="s">
        <v>17308</v>
      </c>
    </row>
    <row r="38022" spans="1:2" x14ac:dyDescent="0.2">
      <c r="A38022" s="1" t="s">
        <v>71278</v>
      </c>
      <c r="B38022" s="1" t="s">
        <v>17308</v>
      </c>
    </row>
    <row r="38023" spans="1:2" x14ac:dyDescent="0.2">
      <c r="A38023" s="1" t="s">
        <v>71279</v>
      </c>
      <c r="B38023" s="1" t="s">
        <v>17308</v>
      </c>
    </row>
    <row r="38024" spans="1:2" x14ac:dyDescent="0.2">
      <c r="A38024" s="1" t="s">
        <v>71280</v>
      </c>
      <c r="B38024" s="1" t="s">
        <v>17311</v>
      </c>
    </row>
    <row r="38025" spans="1:2" x14ac:dyDescent="0.2">
      <c r="A38025" s="1" t="s">
        <v>71281</v>
      </c>
      <c r="B38025" s="1" t="s">
        <v>17314</v>
      </c>
    </row>
    <row r="38026" spans="1:2" x14ac:dyDescent="0.2">
      <c r="A38026" s="1" t="s">
        <v>71282</v>
      </c>
      <c r="B38026" s="1" t="s">
        <v>17314</v>
      </c>
    </row>
    <row r="38027" spans="1:2" x14ac:dyDescent="0.2">
      <c r="A38027" s="1" t="s">
        <v>71283</v>
      </c>
      <c r="B38027" s="1" t="s">
        <v>17314</v>
      </c>
    </row>
    <row r="38028" spans="1:2" x14ac:dyDescent="0.2">
      <c r="A38028" s="1" t="s">
        <v>71284</v>
      </c>
      <c r="B38028" s="1" t="s">
        <v>17317</v>
      </c>
    </row>
    <row r="38029" spans="1:2" x14ac:dyDescent="0.2">
      <c r="A38029" s="1" t="s">
        <v>71285</v>
      </c>
      <c r="B38029" s="1" t="s">
        <v>17317</v>
      </c>
    </row>
    <row r="38030" spans="1:2" x14ac:dyDescent="0.2">
      <c r="A38030" s="1" t="s">
        <v>71286</v>
      </c>
      <c r="B38030" s="1" t="s">
        <v>17317</v>
      </c>
    </row>
    <row r="38031" spans="1:2" x14ac:dyDescent="0.2">
      <c r="A38031" s="1" t="s">
        <v>71287</v>
      </c>
      <c r="B38031" s="1" t="s">
        <v>17320</v>
      </c>
    </row>
    <row r="38032" spans="1:2" x14ac:dyDescent="0.2">
      <c r="A38032" s="1" t="s">
        <v>71288</v>
      </c>
      <c r="B38032" s="1" t="s">
        <v>17320</v>
      </c>
    </row>
    <row r="38033" spans="1:2" x14ac:dyDescent="0.2">
      <c r="A38033" s="1" t="s">
        <v>71289</v>
      </c>
      <c r="B38033" s="1" t="s">
        <v>17320</v>
      </c>
    </row>
    <row r="38034" spans="1:2" x14ac:dyDescent="0.2">
      <c r="A38034" s="1" t="s">
        <v>71290</v>
      </c>
      <c r="B38034" s="1" t="s">
        <v>17323</v>
      </c>
    </row>
    <row r="38035" spans="1:2" x14ac:dyDescent="0.2">
      <c r="A38035" s="1" t="s">
        <v>71291</v>
      </c>
      <c r="B38035" s="1" t="s">
        <v>17323</v>
      </c>
    </row>
    <row r="38036" spans="1:2" x14ac:dyDescent="0.2">
      <c r="A38036" s="1" t="s">
        <v>71292</v>
      </c>
      <c r="B38036" s="1" t="s">
        <v>17323</v>
      </c>
    </row>
    <row r="38037" spans="1:2" x14ac:dyDescent="0.2">
      <c r="A38037" s="1" t="s">
        <v>71293</v>
      </c>
      <c r="B38037" s="1" t="s">
        <v>17326</v>
      </c>
    </row>
    <row r="38038" spans="1:2" x14ac:dyDescent="0.2">
      <c r="A38038" s="1" t="s">
        <v>71294</v>
      </c>
      <c r="B38038" s="1" t="s">
        <v>17329</v>
      </c>
    </row>
    <row r="38039" spans="1:2" x14ac:dyDescent="0.2">
      <c r="A38039" s="1" t="s">
        <v>71295</v>
      </c>
      <c r="B38039" s="1" t="s">
        <v>17329</v>
      </c>
    </row>
    <row r="38040" spans="1:2" x14ac:dyDescent="0.2">
      <c r="A38040" s="1" t="s">
        <v>71296</v>
      </c>
      <c r="B38040" s="1" t="s">
        <v>17329</v>
      </c>
    </row>
    <row r="38041" spans="1:2" x14ac:dyDescent="0.2">
      <c r="A38041" s="1" t="s">
        <v>71297</v>
      </c>
      <c r="B38041" s="1" t="s">
        <v>17329</v>
      </c>
    </row>
    <row r="38042" spans="1:2" x14ac:dyDescent="0.2">
      <c r="A38042" s="1" t="s">
        <v>71298</v>
      </c>
      <c r="B38042" s="1" t="s">
        <v>17329</v>
      </c>
    </row>
    <row r="38043" spans="1:2" x14ac:dyDescent="0.2">
      <c r="A38043" s="1" t="s">
        <v>71299</v>
      </c>
      <c r="B38043" s="1" t="s">
        <v>17329</v>
      </c>
    </row>
    <row r="38044" spans="1:2" x14ac:dyDescent="0.2">
      <c r="A38044" s="1" t="s">
        <v>71300</v>
      </c>
      <c r="B38044" s="1" t="s">
        <v>17329</v>
      </c>
    </row>
    <row r="38045" spans="1:2" x14ac:dyDescent="0.2">
      <c r="A38045" s="1" t="s">
        <v>71301</v>
      </c>
      <c r="B38045" s="1" t="s">
        <v>17329</v>
      </c>
    </row>
    <row r="38046" spans="1:2" x14ac:dyDescent="0.2">
      <c r="A38046" s="1" t="s">
        <v>71302</v>
      </c>
      <c r="B38046" s="1" t="s">
        <v>17329</v>
      </c>
    </row>
    <row r="38047" spans="1:2" x14ac:dyDescent="0.2">
      <c r="A38047" s="1" t="s">
        <v>71303</v>
      </c>
      <c r="B38047" s="1" t="s">
        <v>17329</v>
      </c>
    </row>
    <row r="38048" spans="1:2" x14ac:dyDescent="0.2">
      <c r="A38048" s="1" t="s">
        <v>71304</v>
      </c>
      <c r="B38048" s="1" t="s">
        <v>17329</v>
      </c>
    </row>
    <row r="38049" spans="1:2" x14ac:dyDescent="0.2">
      <c r="A38049" s="1" t="s">
        <v>71305</v>
      </c>
      <c r="B38049" s="1" t="s">
        <v>17329</v>
      </c>
    </row>
    <row r="38050" spans="1:2" x14ac:dyDescent="0.2">
      <c r="A38050" s="1" t="s">
        <v>71306</v>
      </c>
      <c r="B38050" s="1" t="s">
        <v>17329</v>
      </c>
    </row>
    <row r="38051" spans="1:2" x14ac:dyDescent="0.2">
      <c r="A38051" s="1" t="s">
        <v>71307</v>
      </c>
      <c r="B38051" s="1" t="s">
        <v>17329</v>
      </c>
    </row>
    <row r="38052" spans="1:2" x14ac:dyDescent="0.2">
      <c r="A38052" s="1" t="s">
        <v>71308</v>
      </c>
      <c r="B38052" s="1" t="s">
        <v>17329</v>
      </c>
    </row>
    <row r="38053" spans="1:2" x14ac:dyDescent="0.2">
      <c r="A38053" s="1" t="s">
        <v>71309</v>
      </c>
      <c r="B38053" s="1" t="s">
        <v>17329</v>
      </c>
    </row>
    <row r="38054" spans="1:2" x14ac:dyDescent="0.2">
      <c r="A38054" s="1" t="s">
        <v>71310</v>
      </c>
      <c r="B38054" s="1" t="s">
        <v>17329</v>
      </c>
    </row>
    <row r="38055" spans="1:2" x14ac:dyDescent="0.2">
      <c r="A38055" s="1" t="s">
        <v>71311</v>
      </c>
      <c r="B38055" s="1" t="s">
        <v>17329</v>
      </c>
    </row>
    <row r="38056" spans="1:2" x14ac:dyDescent="0.2">
      <c r="A38056" s="1" t="s">
        <v>71312</v>
      </c>
      <c r="B38056" s="1" t="s">
        <v>17329</v>
      </c>
    </row>
    <row r="38057" spans="1:2" x14ac:dyDescent="0.2">
      <c r="A38057" s="1" t="s">
        <v>71313</v>
      </c>
      <c r="B38057" s="1" t="s">
        <v>17329</v>
      </c>
    </row>
    <row r="38058" spans="1:2" x14ac:dyDescent="0.2">
      <c r="A38058" s="1" t="s">
        <v>71314</v>
      </c>
      <c r="B38058" s="1" t="s">
        <v>17329</v>
      </c>
    </row>
    <row r="38059" spans="1:2" x14ac:dyDescent="0.2">
      <c r="A38059" s="1" t="s">
        <v>71315</v>
      </c>
      <c r="B38059" s="1" t="s">
        <v>17329</v>
      </c>
    </row>
    <row r="38060" spans="1:2" x14ac:dyDescent="0.2">
      <c r="A38060" s="1" t="s">
        <v>71316</v>
      </c>
      <c r="B38060" s="1" t="s">
        <v>17329</v>
      </c>
    </row>
    <row r="38061" spans="1:2" x14ac:dyDescent="0.2">
      <c r="A38061" s="1" t="s">
        <v>71317</v>
      </c>
      <c r="B38061" s="1" t="s">
        <v>17329</v>
      </c>
    </row>
    <row r="38062" spans="1:2" x14ac:dyDescent="0.2">
      <c r="A38062" s="1" t="s">
        <v>71318</v>
      </c>
      <c r="B38062" s="1" t="s">
        <v>17329</v>
      </c>
    </row>
    <row r="38063" spans="1:2" x14ac:dyDescent="0.2">
      <c r="A38063" s="1" t="s">
        <v>71319</v>
      </c>
      <c r="B38063" s="1" t="s">
        <v>17329</v>
      </c>
    </row>
    <row r="38064" spans="1:2" x14ac:dyDescent="0.2">
      <c r="A38064" s="1" t="s">
        <v>71320</v>
      </c>
      <c r="B38064" s="1" t="s">
        <v>17329</v>
      </c>
    </row>
    <row r="38065" spans="1:2" x14ac:dyDescent="0.2">
      <c r="A38065" s="1" t="s">
        <v>71321</v>
      </c>
      <c r="B38065" s="1" t="s">
        <v>17332</v>
      </c>
    </row>
    <row r="38066" spans="1:2" x14ac:dyDescent="0.2">
      <c r="A38066" s="1" t="s">
        <v>71322</v>
      </c>
      <c r="B38066" s="1" t="s">
        <v>17335</v>
      </c>
    </row>
    <row r="38067" spans="1:2" x14ac:dyDescent="0.2">
      <c r="A38067" s="1" t="s">
        <v>71323</v>
      </c>
      <c r="B38067" s="1" t="s">
        <v>17338</v>
      </c>
    </row>
    <row r="38068" spans="1:2" x14ac:dyDescent="0.2">
      <c r="A38068" s="1" t="s">
        <v>71323</v>
      </c>
      <c r="B38068" s="1" t="s">
        <v>17338</v>
      </c>
    </row>
    <row r="38069" spans="1:2" x14ac:dyDescent="0.2">
      <c r="A38069" s="1" t="s">
        <v>71324</v>
      </c>
      <c r="B38069" s="1" t="s">
        <v>17341</v>
      </c>
    </row>
    <row r="38070" spans="1:2" x14ac:dyDescent="0.2">
      <c r="A38070" s="1" t="s">
        <v>71325</v>
      </c>
      <c r="B38070" s="1" t="s">
        <v>17344</v>
      </c>
    </row>
    <row r="38071" spans="1:2" x14ac:dyDescent="0.2">
      <c r="A38071" s="1" t="s">
        <v>71326</v>
      </c>
      <c r="B38071" s="1" t="s">
        <v>17347</v>
      </c>
    </row>
    <row r="38072" spans="1:2" x14ac:dyDescent="0.2">
      <c r="A38072" s="1" t="s">
        <v>71327</v>
      </c>
      <c r="B38072" s="1" t="s">
        <v>17347</v>
      </c>
    </row>
    <row r="38073" spans="1:2" x14ac:dyDescent="0.2">
      <c r="A38073" s="1" t="s">
        <v>71328</v>
      </c>
      <c r="B38073" s="1" t="s">
        <v>17347</v>
      </c>
    </row>
    <row r="38074" spans="1:2" x14ac:dyDescent="0.2">
      <c r="A38074" s="1" t="s">
        <v>71329</v>
      </c>
      <c r="B38074" s="1" t="s">
        <v>17347</v>
      </c>
    </row>
    <row r="38075" spans="1:2" x14ac:dyDescent="0.2">
      <c r="A38075" s="1" t="s">
        <v>71330</v>
      </c>
      <c r="B38075" s="1" t="s">
        <v>17347</v>
      </c>
    </row>
    <row r="38076" spans="1:2" x14ac:dyDescent="0.2">
      <c r="A38076" s="1" t="s">
        <v>71331</v>
      </c>
      <c r="B38076" s="1" t="s">
        <v>17347</v>
      </c>
    </row>
    <row r="38077" spans="1:2" x14ac:dyDescent="0.2">
      <c r="A38077" s="1" t="s">
        <v>71332</v>
      </c>
      <c r="B38077" s="1" t="s">
        <v>17347</v>
      </c>
    </row>
    <row r="38078" spans="1:2" x14ac:dyDescent="0.2">
      <c r="A38078" s="1" t="s">
        <v>71333</v>
      </c>
      <c r="B38078" s="1" t="s">
        <v>17347</v>
      </c>
    </row>
    <row r="38079" spans="1:2" x14ac:dyDescent="0.2">
      <c r="A38079" s="1" t="s">
        <v>71334</v>
      </c>
      <c r="B38079" s="1" t="s">
        <v>17347</v>
      </c>
    </row>
    <row r="38080" spans="1:2" x14ac:dyDescent="0.2">
      <c r="A38080" s="1" t="s">
        <v>71335</v>
      </c>
      <c r="B38080" s="1" t="s">
        <v>17347</v>
      </c>
    </row>
    <row r="38081" spans="1:2" x14ac:dyDescent="0.2">
      <c r="A38081" s="1" t="s">
        <v>71336</v>
      </c>
      <c r="B38081" s="1" t="s">
        <v>17347</v>
      </c>
    </row>
    <row r="38082" spans="1:2" x14ac:dyDescent="0.2">
      <c r="A38082" s="1" t="s">
        <v>71337</v>
      </c>
      <c r="B38082" s="1" t="s">
        <v>17347</v>
      </c>
    </row>
    <row r="38083" spans="1:2" x14ac:dyDescent="0.2">
      <c r="A38083" s="1" t="s">
        <v>71338</v>
      </c>
      <c r="B38083" s="1" t="s">
        <v>17347</v>
      </c>
    </row>
    <row r="38084" spans="1:2" x14ac:dyDescent="0.2">
      <c r="A38084" s="1" t="s">
        <v>71339</v>
      </c>
      <c r="B38084" s="1" t="s">
        <v>17347</v>
      </c>
    </row>
    <row r="38085" spans="1:2" x14ac:dyDescent="0.2">
      <c r="A38085" s="1" t="s">
        <v>71340</v>
      </c>
      <c r="B38085" s="1" t="s">
        <v>17347</v>
      </c>
    </row>
    <row r="38086" spans="1:2" x14ac:dyDescent="0.2">
      <c r="A38086" s="1" t="s">
        <v>71341</v>
      </c>
      <c r="B38086" s="1" t="s">
        <v>17347</v>
      </c>
    </row>
    <row r="38087" spans="1:2" x14ac:dyDescent="0.2">
      <c r="A38087" s="1" t="s">
        <v>71342</v>
      </c>
      <c r="B38087" s="1" t="s">
        <v>17347</v>
      </c>
    </row>
    <row r="38088" spans="1:2" x14ac:dyDescent="0.2">
      <c r="A38088" s="1" t="s">
        <v>71343</v>
      </c>
      <c r="B38088" s="1" t="s">
        <v>17347</v>
      </c>
    </row>
    <row r="38089" spans="1:2" x14ac:dyDescent="0.2">
      <c r="A38089" s="1" t="s">
        <v>71344</v>
      </c>
      <c r="B38089" s="1" t="s">
        <v>17347</v>
      </c>
    </row>
    <row r="38090" spans="1:2" x14ac:dyDescent="0.2">
      <c r="A38090" s="1" t="s">
        <v>71345</v>
      </c>
      <c r="B38090" s="1" t="s">
        <v>17347</v>
      </c>
    </row>
    <row r="38091" spans="1:2" x14ac:dyDescent="0.2">
      <c r="A38091" s="1" t="s">
        <v>71346</v>
      </c>
      <c r="B38091" s="1" t="s">
        <v>17347</v>
      </c>
    </row>
    <row r="38092" spans="1:2" x14ac:dyDescent="0.2">
      <c r="A38092" s="1" t="s">
        <v>71347</v>
      </c>
      <c r="B38092" s="1" t="s">
        <v>17347</v>
      </c>
    </row>
    <row r="38093" spans="1:2" x14ac:dyDescent="0.2">
      <c r="A38093" s="1" t="s">
        <v>71348</v>
      </c>
      <c r="B38093" s="1" t="s">
        <v>17347</v>
      </c>
    </row>
    <row r="38094" spans="1:2" x14ac:dyDescent="0.2">
      <c r="A38094" s="1" t="s">
        <v>71349</v>
      </c>
      <c r="B38094" s="1" t="s">
        <v>17347</v>
      </c>
    </row>
    <row r="38095" spans="1:2" x14ac:dyDescent="0.2">
      <c r="A38095" s="1" t="s">
        <v>71350</v>
      </c>
      <c r="B38095" s="1" t="s">
        <v>17347</v>
      </c>
    </row>
    <row r="38096" spans="1:2" x14ac:dyDescent="0.2">
      <c r="A38096" s="1" t="s">
        <v>71351</v>
      </c>
      <c r="B38096" s="1" t="s">
        <v>17347</v>
      </c>
    </row>
    <row r="38097" spans="1:2" x14ac:dyDescent="0.2">
      <c r="A38097" s="1" t="s">
        <v>71352</v>
      </c>
      <c r="B38097" s="1" t="s">
        <v>17347</v>
      </c>
    </row>
    <row r="38098" spans="1:2" x14ac:dyDescent="0.2">
      <c r="A38098" s="1" t="s">
        <v>71353</v>
      </c>
      <c r="B38098" s="1" t="s">
        <v>17350</v>
      </c>
    </row>
    <row r="38099" spans="1:2" x14ac:dyDescent="0.2">
      <c r="A38099" s="1" t="s">
        <v>71354</v>
      </c>
      <c r="B38099" s="1" t="s">
        <v>17353</v>
      </c>
    </row>
    <row r="38100" spans="1:2" x14ac:dyDescent="0.2">
      <c r="A38100" s="1" t="s">
        <v>71355</v>
      </c>
      <c r="B38100" s="1" t="s">
        <v>17353</v>
      </c>
    </row>
    <row r="38101" spans="1:2" x14ac:dyDescent="0.2">
      <c r="A38101" s="1" t="s">
        <v>71356</v>
      </c>
      <c r="B38101" s="1" t="s">
        <v>17353</v>
      </c>
    </row>
    <row r="38102" spans="1:2" x14ac:dyDescent="0.2">
      <c r="A38102" s="1" t="s">
        <v>71357</v>
      </c>
      <c r="B38102" s="1" t="s">
        <v>17353</v>
      </c>
    </row>
    <row r="38103" spans="1:2" x14ac:dyDescent="0.2">
      <c r="A38103" s="1" t="s">
        <v>71358</v>
      </c>
      <c r="B38103" s="1" t="s">
        <v>17353</v>
      </c>
    </row>
    <row r="38104" spans="1:2" x14ac:dyDescent="0.2">
      <c r="A38104" s="1" t="s">
        <v>71359</v>
      </c>
      <c r="B38104" s="1" t="s">
        <v>17353</v>
      </c>
    </row>
    <row r="38105" spans="1:2" x14ac:dyDescent="0.2">
      <c r="A38105" s="1" t="s">
        <v>71360</v>
      </c>
      <c r="B38105" s="1" t="s">
        <v>17353</v>
      </c>
    </row>
    <row r="38106" spans="1:2" x14ac:dyDescent="0.2">
      <c r="A38106" s="1" t="s">
        <v>71361</v>
      </c>
      <c r="B38106" s="1" t="s">
        <v>17353</v>
      </c>
    </row>
    <row r="38107" spans="1:2" x14ac:dyDescent="0.2">
      <c r="A38107" s="1" t="s">
        <v>71362</v>
      </c>
      <c r="B38107" s="1" t="s">
        <v>17353</v>
      </c>
    </row>
    <row r="38108" spans="1:2" x14ac:dyDescent="0.2">
      <c r="A38108" s="1" t="s">
        <v>71363</v>
      </c>
      <c r="B38108" s="1" t="s">
        <v>17353</v>
      </c>
    </row>
    <row r="38109" spans="1:2" x14ac:dyDescent="0.2">
      <c r="A38109" s="1" t="s">
        <v>71364</v>
      </c>
      <c r="B38109" s="1" t="s">
        <v>17353</v>
      </c>
    </row>
    <row r="38110" spans="1:2" x14ac:dyDescent="0.2">
      <c r="A38110" s="1" t="s">
        <v>71365</v>
      </c>
      <c r="B38110" s="1" t="s">
        <v>17353</v>
      </c>
    </row>
    <row r="38111" spans="1:2" x14ac:dyDescent="0.2">
      <c r="A38111" s="1" t="s">
        <v>71366</v>
      </c>
      <c r="B38111" s="1" t="s">
        <v>17353</v>
      </c>
    </row>
    <row r="38112" spans="1:2" x14ac:dyDescent="0.2">
      <c r="A38112" s="1" t="s">
        <v>71367</v>
      </c>
      <c r="B38112" s="1" t="s">
        <v>17353</v>
      </c>
    </row>
    <row r="38113" spans="1:2" x14ac:dyDescent="0.2">
      <c r="A38113" s="1" t="s">
        <v>71368</v>
      </c>
      <c r="B38113" s="1" t="s">
        <v>17353</v>
      </c>
    </row>
    <row r="38114" spans="1:2" x14ac:dyDescent="0.2">
      <c r="A38114" s="1" t="s">
        <v>71369</v>
      </c>
      <c r="B38114" s="1" t="s">
        <v>17353</v>
      </c>
    </row>
    <row r="38115" spans="1:2" x14ac:dyDescent="0.2">
      <c r="A38115" s="1" t="s">
        <v>71370</v>
      </c>
      <c r="B38115" s="1" t="s">
        <v>17353</v>
      </c>
    </row>
    <row r="38116" spans="1:2" x14ac:dyDescent="0.2">
      <c r="A38116" s="1" t="s">
        <v>71371</v>
      </c>
      <c r="B38116" s="1" t="s">
        <v>17353</v>
      </c>
    </row>
    <row r="38117" spans="1:2" x14ac:dyDescent="0.2">
      <c r="A38117" s="1" t="s">
        <v>71372</v>
      </c>
      <c r="B38117" s="1" t="s">
        <v>17353</v>
      </c>
    </row>
    <row r="38118" spans="1:2" x14ac:dyDescent="0.2">
      <c r="A38118" s="1" t="s">
        <v>71373</v>
      </c>
      <c r="B38118" s="1" t="s">
        <v>17353</v>
      </c>
    </row>
    <row r="38119" spans="1:2" x14ac:dyDescent="0.2">
      <c r="A38119" s="1" t="s">
        <v>71374</v>
      </c>
      <c r="B38119" s="1" t="s">
        <v>17353</v>
      </c>
    </row>
    <row r="38120" spans="1:2" x14ac:dyDescent="0.2">
      <c r="A38120" s="1" t="s">
        <v>71375</v>
      </c>
      <c r="B38120" s="1" t="s">
        <v>17353</v>
      </c>
    </row>
    <row r="38121" spans="1:2" x14ac:dyDescent="0.2">
      <c r="A38121" s="1" t="s">
        <v>71376</v>
      </c>
      <c r="B38121" s="1" t="s">
        <v>17353</v>
      </c>
    </row>
    <row r="38122" spans="1:2" x14ac:dyDescent="0.2">
      <c r="A38122" s="1" t="s">
        <v>71377</v>
      </c>
      <c r="B38122" s="1" t="s">
        <v>17353</v>
      </c>
    </row>
    <row r="38123" spans="1:2" x14ac:dyDescent="0.2">
      <c r="A38123" s="1" t="s">
        <v>71378</v>
      </c>
      <c r="B38123" s="1" t="s">
        <v>17353</v>
      </c>
    </row>
    <row r="38124" spans="1:2" x14ac:dyDescent="0.2">
      <c r="A38124" s="1" t="s">
        <v>71379</v>
      </c>
      <c r="B38124" s="1" t="s">
        <v>17353</v>
      </c>
    </row>
    <row r="38125" spans="1:2" x14ac:dyDescent="0.2">
      <c r="A38125" s="1" t="s">
        <v>71380</v>
      </c>
      <c r="B38125" s="1" t="s">
        <v>17353</v>
      </c>
    </row>
    <row r="38126" spans="1:2" x14ac:dyDescent="0.2">
      <c r="A38126" s="1" t="s">
        <v>71381</v>
      </c>
      <c r="B38126" s="1" t="s">
        <v>17356</v>
      </c>
    </row>
    <row r="38127" spans="1:2" x14ac:dyDescent="0.2">
      <c r="A38127" s="1" t="s">
        <v>71381</v>
      </c>
      <c r="B38127" s="1" t="s">
        <v>17356</v>
      </c>
    </row>
    <row r="38128" spans="1:2" x14ac:dyDescent="0.2">
      <c r="A38128" s="1" t="s">
        <v>71382</v>
      </c>
      <c r="B38128" s="1" t="s">
        <v>17359</v>
      </c>
    </row>
    <row r="38129" spans="1:2" x14ac:dyDescent="0.2">
      <c r="A38129" s="1" t="s">
        <v>71383</v>
      </c>
      <c r="B38129" s="1" t="s">
        <v>17362</v>
      </c>
    </row>
    <row r="38130" spans="1:2" x14ac:dyDescent="0.2">
      <c r="A38130" s="1" t="s">
        <v>71384</v>
      </c>
      <c r="B38130" s="1" t="s">
        <v>17362</v>
      </c>
    </row>
    <row r="38131" spans="1:2" x14ac:dyDescent="0.2">
      <c r="A38131" s="1" t="s">
        <v>71385</v>
      </c>
      <c r="B38131" s="1" t="s">
        <v>17362</v>
      </c>
    </row>
    <row r="38132" spans="1:2" x14ac:dyDescent="0.2">
      <c r="A38132" s="1" t="s">
        <v>71386</v>
      </c>
      <c r="B38132" s="1" t="s">
        <v>17362</v>
      </c>
    </row>
    <row r="38133" spans="1:2" x14ac:dyDescent="0.2">
      <c r="A38133" s="1" t="s">
        <v>71387</v>
      </c>
      <c r="B38133" s="1" t="s">
        <v>17362</v>
      </c>
    </row>
    <row r="38134" spans="1:2" x14ac:dyDescent="0.2">
      <c r="A38134" s="1" t="s">
        <v>71388</v>
      </c>
      <c r="B38134" s="1" t="s">
        <v>17362</v>
      </c>
    </row>
    <row r="38135" spans="1:2" x14ac:dyDescent="0.2">
      <c r="A38135" s="1" t="s">
        <v>71389</v>
      </c>
      <c r="B38135" s="1" t="s">
        <v>17362</v>
      </c>
    </row>
    <row r="38136" spans="1:2" x14ac:dyDescent="0.2">
      <c r="A38136" s="1" t="s">
        <v>71390</v>
      </c>
      <c r="B38136" s="1" t="s">
        <v>17362</v>
      </c>
    </row>
    <row r="38137" spans="1:2" x14ac:dyDescent="0.2">
      <c r="A38137" s="1" t="s">
        <v>71391</v>
      </c>
      <c r="B38137" s="1" t="s">
        <v>17362</v>
      </c>
    </row>
    <row r="38138" spans="1:2" x14ac:dyDescent="0.2">
      <c r="A38138" s="1" t="s">
        <v>17359</v>
      </c>
      <c r="B38138" s="1" t="s">
        <v>17362</v>
      </c>
    </row>
    <row r="38139" spans="1:2" x14ac:dyDescent="0.2">
      <c r="A38139" s="1" t="s">
        <v>71392</v>
      </c>
      <c r="B38139" s="1" t="s">
        <v>17362</v>
      </c>
    </row>
    <row r="38140" spans="1:2" x14ac:dyDescent="0.2">
      <c r="A38140" s="1" t="s">
        <v>71393</v>
      </c>
      <c r="B38140" s="1" t="s">
        <v>17362</v>
      </c>
    </row>
    <row r="38141" spans="1:2" x14ac:dyDescent="0.2">
      <c r="A38141" s="1" t="s">
        <v>71394</v>
      </c>
      <c r="B38141" s="1" t="s">
        <v>17362</v>
      </c>
    </row>
    <row r="38142" spans="1:2" x14ac:dyDescent="0.2">
      <c r="A38142" s="1" t="s">
        <v>71395</v>
      </c>
      <c r="B38142" s="1" t="s">
        <v>17362</v>
      </c>
    </row>
    <row r="38143" spans="1:2" x14ac:dyDescent="0.2">
      <c r="A38143" s="1" t="s">
        <v>71396</v>
      </c>
      <c r="B38143" s="1" t="s">
        <v>17362</v>
      </c>
    </row>
    <row r="38144" spans="1:2" x14ac:dyDescent="0.2">
      <c r="A38144" s="1" t="s">
        <v>71397</v>
      </c>
      <c r="B38144" s="1" t="s">
        <v>17362</v>
      </c>
    </row>
    <row r="38145" spans="1:2" x14ac:dyDescent="0.2">
      <c r="A38145" s="1" t="s">
        <v>71398</v>
      </c>
      <c r="B38145" s="1" t="s">
        <v>17362</v>
      </c>
    </row>
    <row r="38146" spans="1:2" x14ac:dyDescent="0.2">
      <c r="A38146" s="1" t="s">
        <v>71399</v>
      </c>
      <c r="B38146" s="1" t="s">
        <v>17362</v>
      </c>
    </row>
    <row r="38147" spans="1:2" x14ac:dyDescent="0.2">
      <c r="A38147" s="1" t="s">
        <v>71400</v>
      </c>
      <c r="B38147" s="1" t="s">
        <v>17362</v>
      </c>
    </row>
    <row r="38148" spans="1:2" x14ac:dyDescent="0.2">
      <c r="A38148" s="1" t="s">
        <v>71401</v>
      </c>
      <c r="B38148" s="1" t="s">
        <v>17362</v>
      </c>
    </row>
    <row r="38149" spans="1:2" x14ac:dyDescent="0.2">
      <c r="A38149" s="1" t="s">
        <v>71402</v>
      </c>
      <c r="B38149" s="1" t="s">
        <v>17362</v>
      </c>
    </row>
    <row r="38150" spans="1:2" x14ac:dyDescent="0.2">
      <c r="A38150" s="1" t="s">
        <v>71382</v>
      </c>
      <c r="B38150" s="1" t="s">
        <v>17362</v>
      </c>
    </row>
    <row r="38151" spans="1:2" x14ac:dyDescent="0.2">
      <c r="A38151" s="1" t="s">
        <v>71403</v>
      </c>
      <c r="B38151" s="1" t="s">
        <v>17362</v>
      </c>
    </row>
    <row r="38152" spans="1:2" x14ac:dyDescent="0.2">
      <c r="A38152" s="1" t="s">
        <v>71404</v>
      </c>
      <c r="B38152" s="1" t="s">
        <v>17362</v>
      </c>
    </row>
    <row r="38153" spans="1:2" x14ac:dyDescent="0.2">
      <c r="A38153" s="1" t="s">
        <v>71405</v>
      </c>
      <c r="B38153" s="1" t="s">
        <v>17362</v>
      </c>
    </row>
    <row r="38154" spans="1:2" x14ac:dyDescent="0.2">
      <c r="A38154" s="1" t="s">
        <v>71406</v>
      </c>
      <c r="B38154" s="1" t="s">
        <v>17362</v>
      </c>
    </row>
    <row r="38155" spans="1:2" x14ac:dyDescent="0.2">
      <c r="A38155" s="1" t="s">
        <v>71407</v>
      </c>
      <c r="B38155" s="1" t="s">
        <v>17362</v>
      </c>
    </row>
    <row r="38156" spans="1:2" x14ac:dyDescent="0.2">
      <c r="A38156" s="1" t="s">
        <v>71408</v>
      </c>
      <c r="B38156" s="1" t="s">
        <v>17365</v>
      </c>
    </row>
    <row r="38157" spans="1:2" x14ac:dyDescent="0.2">
      <c r="A38157" s="1" t="s">
        <v>71409</v>
      </c>
      <c r="B38157" s="1" t="s">
        <v>17365</v>
      </c>
    </row>
    <row r="38158" spans="1:2" x14ac:dyDescent="0.2">
      <c r="A38158" s="1" t="s">
        <v>71410</v>
      </c>
      <c r="B38158" s="1" t="s">
        <v>17365</v>
      </c>
    </row>
    <row r="38159" spans="1:2" x14ac:dyDescent="0.2">
      <c r="A38159" s="1" t="s">
        <v>71411</v>
      </c>
      <c r="B38159" s="1" t="s">
        <v>17368</v>
      </c>
    </row>
    <row r="38160" spans="1:2" x14ac:dyDescent="0.2">
      <c r="A38160" s="1" t="s">
        <v>71412</v>
      </c>
      <c r="B38160" s="1" t="s">
        <v>17371</v>
      </c>
    </row>
    <row r="38161" spans="1:2" x14ac:dyDescent="0.2">
      <c r="A38161" s="1" t="s">
        <v>71413</v>
      </c>
      <c r="B38161" s="1" t="s">
        <v>17371</v>
      </c>
    </row>
    <row r="38162" spans="1:2" x14ac:dyDescent="0.2">
      <c r="A38162" s="1" t="s">
        <v>71414</v>
      </c>
      <c r="B38162" s="1" t="s">
        <v>17371</v>
      </c>
    </row>
    <row r="38163" spans="1:2" x14ac:dyDescent="0.2">
      <c r="A38163" s="1" t="s">
        <v>71415</v>
      </c>
      <c r="B38163" s="1" t="s">
        <v>17374</v>
      </c>
    </row>
    <row r="38164" spans="1:2" x14ac:dyDescent="0.2">
      <c r="A38164" s="1" t="s">
        <v>71416</v>
      </c>
      <c r="B38164" s="1" t="s">
        <v>17374</v>
      </c>
    </row>
    <row r="38165" spans="1:2" x14ac:dyDescent="0.2">
      <c r="A38165" s="1" t="s">
        <v>71417</v>
      </c>
      <c r="B38165" s="1" t="s">
        <v>17374</v>
      </c>
    </row>
    <row r="38166" spans="1:2" x14ac:dyDescent="0.2">
      <c r="A38166" s="1" t="s">
        <v>71418</v>
      </c>
      <c r="B38166" s="1" t="s">
        <v>17377</v>
      </c>
    </row>
    <row r="38167" spans="1:2" x14ac:dyDescent="0.2">
      <c r="A38167" s="1" t="s">
        <v>71419</v>
      </c>
      <c r="B38167" s="1" t="s">
        <v>17380</v>
      </c>
    </row>
    <row r="38168" spans="1:2" x14ac:dyDescent="0.2">
      <c r="A38168" s="1" t="s">
        <v>71420</v>
      </c>
      <c r="B38168" s="1" t="s">
        <v>17380</v>
      </c>
    </row>
    <row r="38169" spans="1:2" x14ac:dyDescent="0.2">
      <c r="A38169" s="1" t="s">
        <v>71421</v>
      </c>
      <c r="B38169" s="1" t="s">
        <v>17380</v>
      </c>
    </row>
    <row r="38170" spans="1:2" x14ac:dyDescent="0.2">
      <c r="A38170" s="1" t="s">
        <v>71421</v>
      </c>
      <c r="B38170" s="1" t="s">
        <v>17380</v>
      </c>
    </row>
    <row r="38171" spans="1:2" x14ac:dyDescent="0.2">
      <c r="A38171" s="1" t="s">
        <v>71422</v>
      </c>
      <c r="B38171" s="1" t="s">
        <v>17383</v>
      </c>
    </row>
    <row r="38172" spans="1:2" x14ac:dyDescent="0.2">
      <c r="A38172" s="1" t="s">
        <v>71423</v>
      </c>
      <c r="B38172" s="1" t="s">
        <v>17383</v>
      </c>
    </row>
    <row r="38173" spans="1:2" x14ac:dyDescent="0.2">
      <c r="A38173" s="1" t="s">
        <v>71424</v>
      </c>
      <c r="B38173" s="1" t="s">
        <v>17383</v>
      </c>
    </row>
    <row r="38174" spans="1:2" x14ac:dyDescent="0.2">
      <c r="A38174" s="1" t="s">
        <v>71425</v>
      </c>
      <c r="B38174" s="1" t="s">
        <v>17383</v>
      </c>
    </row>
    <row r="38175" spans="1:2" x14ac:dyDescent="0.2">
      <c r="A38175" s="1" t="s">
        <v>71426</v>
      </c>
      <c r="B38175" s="1" t="s">
        <v>17383</v>
      </c>
    </row>
    <row r="38176" spans="1:2" x14ac:dyDescent="0.2">
      <c r="A38176" s="1" t="s">
        <v>71427</v>
      </c>
      <c r="B38176" s="1" t="s">
        <v>17383</v>
      </c>
    </row>
    <row r="38177" spans="1:2" x14ac:dyDescent="0.2">
      <c r="A38177" s="1" t="s">
        <v>71428</v>
      </c>
      <c r="B38177" s="1" t="s">
        <v>17383</v>
      </c>
    </row>
    <row r="38178" spans="1:2" x14ac:dyDescent="0.2">
      <c r="A38178" s="1" t="s">
        <v>71429</v>
      </c>
      <c r="B38178" s="1" t="s">
        <v>17383</v>
      </c>
    </row>
    <row r="38179" spans="1:2" x14ac:dyDescent="0.2">
      <c r="A38179" s="1" t="s">
        <v>71430</v>
      </c>
      <c r="B38179" s="1" t="s">
        <v>17383</v>
      </c>
    </row>
    <row r="38180" spans="1:2" x14ac:dyDescent="0.2">
      <c r="A38180" s="1" t="s">
        <v>71431</v>
      </c>
      <c r="B38180" s="1" t="s">
        <v>17383</v>
      </c>
    </row>
    <row r="38181" spans="1:2" x14ac:dyDescent="0.2">
      <c r="A38181" s="1" t="s">
        <v>71432</v>
      </c>
      <c r="B38181" s="1" t="s">
        <v>17383</v>
      </c>
    </row>
    <row r="38182" spans="1:2" x14ac:dyDescent="0.2">
      <c r="A38182" s="1" t="s">
        <v>71433</v>
      </c>
      <c r="B38182" s="1" t="s">
        <v>17383</v>
      </c>
    </row>
    <row r="38183" spans="1:2" x14ac:dyDescent="0.2">
      <c r="A38183" s="1" t="s">
        <v>71434</v>
      </c>
      <c r="B38183" s="1" t="s">
        <v>17383</v>
      </c>
    </row>
    <row r="38184" spans="1:2" x14ac:dyDescent="0.2">
      <c r="A38184" s="1" t="s">
        <v>71435</v>
      </c>
      <c r="B38184" s="1" t="s">
        <v>17383</v>
      </c>
    </row>
    <row r="38185" spans="1:2" x14ac:dyDescent="0.2">
      <c r="A38185" s="1" t="s">
        <v>71436</v>
      </c>
      <c r="B38185" s="1" t="s">
        <v>17383</v>
      </c>
    </row>
    <row r="38186" spans="1:2" x14ac:dyDescent="0.2">
      <c r="A38186" s="1" t="s">
        <v>71437</v>
      </c>
      <c r="B38186" s="1" t="s">
        <v>17383</v>
      </c>
    </row>
    <row r="38187" spans="1:2" x14ac:dyDescent="0.2">
      <c r="A38187" s="1" t="s">
        <v>71438</v>
      </c>
      <c r="B38187" s="1" t="s">
        <v>17383</v>
      </c>
    </row>
    <row r="38188" spans="1:2" x14ac:dyDescent="0.2">
      <c r="A38188" s="1" t="s">
        <v>71439</v>
      </c>
      <c r="B38188" s="1" t="s">
        <v>17383</v>
      </c>
    </row>
    <row r="38189" spans="1:2" x14ac:dyDescent="0.2">
      <c r="A38189" s="1" t="s">
        <v>71440</v>
      </c>
      <c r="B38189" s="1" t="s">
        <v>17383</v>
      </c>
    </row>
    <row r="38190" spans="1:2" x14ac:dyDescent="0.2">
      <c r="A38190" s="1" t="s">
        <v>71441</v>
      </c>
      <c r="B38190" s="1" t="s">
        <v>17383</v>
      </c>
    </row>
    <row r="38191" spans="1:2" x14ac:dyDescent="0.2">
      <c r="A38191" s="1" t="s">
        <v>71442</v>
      </c>
      <c r="B38191" s="1" t="s">
        <v>17383</v>
      </c>
    </row>
    <row r="38192" spans="1:2" x14ac:dyDescent="0.2">
      <c r="A38192" s="1" t="s">
        <v>71443</v>
      </c>
      <c r="B38192" s="1" t="s">
        <v>17383</v>
      </c>
    </row>
    <row r="38193" spans="1:2" x14ac:dyDescent="0.2">
      <c r="A38193" s="1" t="s">
        <v>71444</v>
      </c>
      <c r="B38193" s="1" t="s">
        <v>17383</v>
      </c>
    </row>
    <row r="38194" spans="1:2" x14ac:dyDescent="0.2">
      <c r="A38194" s="1" t="s">
        <v>71445</v>
      </c>
      <c r="B38194" s="1" t="s">
        <v>17383</v>
      </c>
    </row>
    <row r="38195" spans="1:2" x14ac:dyDescent="0.2">
      <c r="A38195" s="1" t="s">
        <v>71446</v>
      </c>
      <c r="B38195" s="1" t="s">
        <v>17383</v>
      </c>
    </row>
    <row r="38196" spans="1:2" x14ac:dyDescent="0.2">
      <c r="A38196" s="1" t="s">
        <v>71447</v>
      </c>
      <c r="B38196" s="1" t="s">
        <v>17383</v>
      </c>
    </row>
    <row r="38197" spans="1:2" x14ac:dyDescent="0.2">
      <c r="A38197" s="1" t="s">
        <v>71448</v>
      </c>
      <c r="B38197" s="1" t="s">
        <v>17383</v>
      </c>
    </row>
    <row r="38198" spans="1:2" x14ac:dyDescent="0.2">
      <c r="A38198" s="1" t="s">
        <v>71449</v>
      </c>
      <c r="B38198" s="1" t="s">
        <v>17386</v>
      </c>
    </row>
    <row r="38199" spans="1:2" x14ac:dyDescent="0.2">
      <c r="A38199" s="1" t="s">
        <v>71450</v>
      </c>
      <c r="B38199" s="1" t="s">
        <v>17386</v>
      </c>
    </row>
    <row r="38200" spans="1:2" x14ac:dyDescent="0.2">
      <c r="A38200" s="1" t="s">
        <v>71451</v>
      </c>
      <c r="B38200" s="1" t="s">
        <v>17386</v>
      </c>
    </row>
    <row r="38201" spans="1:2" x14ac:dyDescent="0.2">
      <c r="A38201" s="1" t="s">
        <v>71452</v>
      </c>
      <c r="B38201" s="1" t="s">
        <v>17386</v>
      </c>
    </row>
    <row r="38202" spans="1:2" x14ac:dyDescent="0.2">
      <c r="A38202" s="1" t="s">
        <v>71453</v>
      </c>
      <c r="B38202" s="1" t="s">
        <v>17386</v>
      </c>
    </row>
    <row r="38203" spans="1:2" x14ac:dyDescent="0.2">
      <c r="A38203" s="1" t="s">
        <v>71454</v>
      </c>
      <c r="B38203" s="1" t="s">
        <v>17386</v>
      </c>
    </row>
    <row r="38204" spans="1:2" x14ac:dyDescent="0.2">
      <c r="A38204" s="1" t="s">
        <v>71455</v>
      </c>
      <c r="B38204" s="1" t="s">
        <v>17386</v>
      </c>
    </row>
    <row r="38205" spans="1:2" x14ac:dyDescent="0.2">
      <c r="A38205" s="1" t="s">
        <v>71456</v>
      </c>
      <c r="B38205" s="1" t="s">
        <v>17386</v>
      </c>
    </row>
    <row r="38206" spans="1:2" x14ac:dyDescent="0.2">
      <c r="A38206" s="1" t="s">
        <v>71457</v>
      </c>
      <c r="B38206" s="1" t="s">
        <v>17386</v>
      </c>
    </row>
    <row r="38207" spans="1:2" x14ac:dyDescent="0.2">
      <c r="A38207" s="1" t="s">
        <v>71458</v>
      </c>
      <c r="B38207" s="1" t="s">
        <v>17386</v>
      </c>
    </row>
    <row r="38208" spans="1:2" x14ac:dyDescent="0.2">
      <c r="A38208" s="1" t="s">
        <v>71459</v>
      </c>
      <c r="B38208" s="1" t="s">
        <v>17386</v>
      </c>
    </row>
    <row r="38209" spans="1:2" x14ac:dyDescent="0.2">
      <c r="A38209" s="1" t="s">
        <v>71460</v>
      </c>
      <c r="B38209" s="1" t="s">
        <v>17386</v>
      </c>
    </row>
    <row r="38210" spans="1:2" x14ac:dyDescent="0.2">
      <c r="A38210" s="1" t="s">
        <v>71461</v>
      </c>
      <c r="B38210" s="1" t="s">
        <v>17386</v>
      </c>
    </row>
    <row r="38211" spans="1:2" x14ac:dyDescent="0.2">
      <c r="A38211" s="1" t="s">
        <v>71462</v>
      </c>
      <c r="B38211" s="1" t="s">
        <v>17386</v>
      </c>
    </row>
    <row r="38212" spans="1:2" x14ac:dyDescent="0.2">
      <c r="A38212" s="1" t="s">
        <v>71463</v>
      </c>
      <c r="B38212" s="1" t="s">
        <v>17386</v>
      </c>
    </row>
    <row r="38213" spans="1:2" x14ac:dyDescent="0.2">
      <c r="A38213" s="1" t="s">
        <v>71464</v>
      </c>
      <c r="B38213" s="1" t="s">
        <v>17386</v>
      </c>
    </row>
    <row r="38214" spans="1:2" x14ac:dyDescent="0.2">
      <c r="A38214" s="1" t="s">
        <v>71465</v>
      </c>
      <c r="B38214" s="1" t="s">
        <v>17386</v>
      </c>
    </row>
    <row r="38215" spans="1:2" x14ac:dyDescent="0.2">
      <c r="A38215" s="1" t="s">
        <v>71466</v>
      </c>
      <c r="B38215" s="1" t="s">
        <v>17386</v>
      </c>
    </row>
    <row r="38216" spans="1:2" x14ac:dyDescent="0.2">
      <c r="A38216" s="1" t="s">
        <v>71467</v>
      </c>
      <c r="B38216" s="1" t="s">
        <v>17386</v>
      </c>
    </row>
    <row r="38217" spans="1:2" x14ac:dyDescent="0.2">
      <c r="A38217" s="1" t="s">
        <v>71468</v>
      </c>
      <c r="B38217" s="1" t="s">
        <v>17386</v>
      </c>
    </row>
    <row r="38218" spans="1:2" x14ac:dyDescent="0.2">
      <c r="A38218" s="1" t="s">
        <v>71469</v>
      </c>
      <c r="B38218" s="1" t="s">
        <v>17386</v>
      </c>
    </row>
    <row r="38219" spans="1:2" x14ac:dyDescent="0.2">
      <c r="A38219" s="1" t="s">
        <v>71470</v>
      </c>
      <c r="B38219" s="1" t="s">
        <v>17386</v>
      </c>
    </row>
    <row r="38220" spans="1:2" x14ac:dyDescent="0.2">
      <c r="A38220" s="1" t="s">
        <v>71471</v>
      </c>
      <c r="B38220" s="1" t="s">
        <v>17386</v>
      </c>
    </row>
    <row r="38221" spans="1:2" x14ac:dyDescent="0.2">
      <c r="A38221" s="1" t="s">
        <v>71472</v>
      </c>
      <c r="B38221" s="1" t="s">
        <v>17386</v>
      </c>
    </row>
    <row r="38222" spans="1:2" x14ac:dyDescent="0.2">
      <c r="A38222" s="1" t="s">
        <v>71473</v>
      </c>
      <c r="B38222" s="1" t="s">
        <v>17386</v>
      </c>
    </row>
    <row r="38223" spans="1:2" x14ac:dyDescent="0.2">
      <c r="A38223" s="1" t="s">
        <v>71474</v>
      </c>
      <c r="B38223" s="1" t="s">
        <v>17386</v>
      </c>
    </row>
    <row r="38224" spans="1:2" x14ac:dyDescent="0.2">
      <c r="A38224" s="1" t="s">
        <v>71475</v>
      </c>
      <c r="B38224" s="1" t="s">
        <v>17386</v>
      </c>
    </row>
    <row r="38225" spans="1:2" x14ac:dyDescent="0.2">
      <c r="A38225" s="1" t="s">
        <v>71476</v>
      </c>
      <c r="B38225" s="1" t="s">
        <v>17389</v>
      </c>
    </row>
    <row r="38226" spans="1:2" x14ac:dyDescent="0.2">
      <c r="A38226" s="1" t="s">
        <v>71477</v>
      </c>
      <c r="B38226" s="1" t="s">
        <v>17392</v>
      </c>
    </row>
    <row r="38227" spans="1:2" x14ac:dyDescent="0.2">
      <c r="A38227" s="1" t="s">
        <v>71478</v>
      </c>
      <c r="B38227" s="1" t="s">
        <v>17392</v>
      </c>
    </row>
    <row r="38228" spans="1:2" x14ac:dyDescent="0.2">
      <c r="A38228" s="1" t="s">
        <v>71479</v>
      </c>
      <c r="B38228" s="1" t="s">
        <v>17392</v>
      </c>
    </row>
    <row r="38229" spans="1:2" x14ac:dyDescent="0.2">
      <c r="A38229" s="1" t="s">
        <v>71480</v>
      </c>
      <c r="B38229" s="1" t="s">
        <v>17392</v>
      </c>
    </row>
    <row r="38230" spans="1:2" x14ac:dyDescent="0.2">
      <c r="A38230" s="1" t="s">
        <v>71481</v>
      </c>
      <c r="B38230" s="1" t="s">
        <v>17392</v>
      </c>
    </row>
    <row r="38231" spans="1:2" x14ac:dyDescent="0.2">
      <c r="A38231" s="1" t="s">
        <v>71482</v>
      </c>
      <c r="B38231" s="1" t="s">
        <v>17392</v>
      </c>
    </row>
    <row r="38232" spans="1:2" x14ac:dyDescent="0.2">
      <c r="A38232" s="1" t="s">
        <v>71483</v>
      </c>
      <c r="B38232" s="1" t="s">
        <v>17392</v>
      </c>
    </row>
    <row r="38233" spans="1:2" x14ac:dyDescent="0.2">
      <c r="A38233" s="1" t="s">
        <v>71484</v>
      </c>
      <c r="B38233" s="1" t="s">
        <v>17392</v>
      </c>
    </row>
    <row r="38234" spans="1:2" x14ac:dyDescent="0.2">
      <c r="A38234" s="1" t="s">
        <v>71485</v>
      </c>
      <c r="B38234" s="1" t="s">
        <v>17392</v>
      </c>
    </row>
    <row r="38235" spans="1:2" x14ac:dyDescent="0.2">
      <c r="A38235" s="1" t="s">
        <v>71486</v>
      </c>
      <c r="B38235" s="1" t="s">
        <v>17392</v>
      </c>
    </row>
    <row r="38236" spans="1:2" x14ac:dyDescent="0.2">
      <c r="A38236" s="1" t="s">
        <v>71487</v>
      </c>
      <c r="B38236" s="1" t="s">
        <v>17392</v>
      </c>
    </row>
    <row r="38237" spans="1:2" x14ac:dyDescent="0.2">
      <c r="A38237" s="1" t="s">
        <v>71488</v>
      </c>
      <c r="B38237" s="1" t="s">
        <v>17392</v>
      </c>
    </row>
    <row r="38238" spans="1:2" x14ac:dyDescent="0.2">
      <c r="A38238" s="1" t="s">
        <v>71489</v>
      </c>
      <c r="B38238" s="1" t="s">
        <v>17392</v>
      </c>
    </row>
    <row r="38239" spans="1:2" x14ac:dyDescent="0.2">
      <c r="A38239" s="1" t="s">
        <v>71490</v>
      </c>
      <c r="B38239" s="1" t="s">
        <v>17392</v>
      </c>
    </row>
    <row r="38240" spans="1:2" x14ac:dyDescent="0.2">
      <c r="A38240" s="1" t="s">
        <v>71491</v>
      </c>
      <c r="B38240" s="1" t="s">
        <v>17392</v>
      </c>
    </row>
    <row r="38241" spans="1:2" x14ac:dyDescent="0.2">
      <c r="A38241" s="1" t="s">
        <v>71492</v>
      </c>
      <c r="B38241" s="1" t="s">
        <v>17392</v>
      </c>
    </row>
    <row r="38242" spans="1:2" x14ac:dyDescent="0.2">
      <c r="A38242" s="1" t="s">
        <v>71493</v>
      </c>
      <c r="B38242" s="1" t="s">
        <v>17392</v>
      </c>
    </row>
    <row r="38243" spans="1:2" x14ac:dyDescent="0.2">
      <c r="A38243" s="1" t="s">
        <v>71494</v>
      </c>
      <c r="B38243" s="1" t="s">
        <v>17392</v>
      </c>
    </row>
    <row r="38244" spans="1:2" x14ac:dyDescent="0.2">
      <c r="A38244" s="1" t="s">
        <v>71495</v>
      </c>
      <c r="B38244" s="1" t="s">
        <v>17392</v>
      </c>
    </row>
    <row r="38245" spans="1:2" x14ac:dyDescent="0.2">
      <c r="A38245" s="1" t="s">
        <v>71496</v>
      </c>
      <c r="B38245" s="1" t="s">
        <v>17392</v>
      </c>
    </row>
    <row r="38246" spans="1:2" x14ac:dyDescent="0.2">
      <c r="A38246" s="1" t="s">
        <v>71497</v>
      </c>
      <c r="B38246" s="1" t="s">
        <v>17392</v>
      </c>
    </row>
    <row r="38247" spans="1:2" x14ac:dyDescent="0.2">
      <c r="A38247" s="1" t="s">
        <v>71498</v>
      </c>
      <c r="B38247" s="1" t="s">
        <v>17392</v>
      </c>
    </row>
    <row r="38248" spans="1:2" x14ac:dyDescent="0.2">
      <c r="A38248" s="1" t="s">
        <v>71499</v>
      </c>
      <c r="B38248" s="1" t="s">
        <v>17392</v>
      </c>
    </row>
    <row r="38249" spans="1:2" x14ac:dyDescent="0.2">
      <c r="A38249" s="1" t="s">
        <v>71500</v>
      </c>
      <c r="B38249" s="1" t="s">
        <v>17392</v>
      </c>
    </row>
    <row r="38250" spans="1:2" x14ac:dyDescent="0.2">
      <c r="A38250" s="1" t="s">
        <v>71501</v>
      </c>
      <c r="B38250" s="1" t="s">
        <v>17392</v>
      </c>
    </row>
    <row r="38251" spans="1:2" x14ac:dyDescent="0.2">
      <c r="A38251" s="1" t="s">
        <v>71502</v>
      </c>
      <c r="B38251" s="1" t="s">
        <v>17392</v>
      </c>
    </row>
    <row r="38252" spans="1:2" x14ac:dyDescent="0.2">
      <c r="A38252" s="1" t="s">
        <v>71503</v>
      </c>
      <c r="B38252" s="1" t="s">
        <v>17392</v>
      </c>
    </row>
    <row r="38253" spans="1:2" x14ac:dyDescent="0.2">
      <c r="A38253" s="1" t="s">
        <v>71504</v>
      </c>
      <c r="B38253" s="1" t="s">
        <v>17395</v>
      </c>
    </row>
    <row r="38254" spans="1:2" x14ac:dyDescent="0.2">
      <c r="A38254" s="1" t="s">
        <v>71505</v>
      </c>
      <c r="B38254" s="1" t="s">
        <v>17395</v>
      </c>
    </row>
    <row r="38255" spans="1:2" x14ac:dyDescent="0.2">
      <c r="A38255" s="1" t="s">
        <v>71506</v>
      </c>
      <c r="B38255" s="1" t="s">
        <v>17395</v>
      </c>
    </row>
    <row r="38256" spans="1:2" x14ac:dyDescent="0.2">
      <c r="A38256" s="1" t="s">
        <v>71507</v>
      </c>
      <c r="B38256" s="1" t="s">
        <v>17395</v>
      </c>
    </row>
    <row r="38257" spans="1:2" x14ac:dyDescent="0.2">
      <c r="A38257" s="1" t="s">
        <v>71508</v>
      </c>
      <c r="B38257" s="1" t="s">
        <v>17395</v>
      </c>
    </row>
    <row r="38258" spans="1:2" x14ac:dyDescent="0.2">
      <c r="A38258" s="1" t="s">
        <v>71509</v>
      </c>
      <c r="B38258" s="1" t="s">
        <v>17395</v>
      </c>
    </row>
    <row r="38259" spans="1:2" x14ac:dyDescent="0.2">
      <c r="A38259" s="1" t="s">
        <v>71510</v>
      </c>
      <c r="B38259" s="1" t="s">
        <v>17395</v>
      </c>
    </row>
    <row r="38260" spans="1:2" x14ac:dyDescent="0.2">
      <c r="A38260" s="1" t="s">
        <v>71511</v>
      </c>
      <c r="B38260" s="1" t="s">
        <v>17395</v>
      </c>
    </row>
    <row r="38261" spans="1:2" x14ac:dyDescent="0.2">
      <c r="A38261" s="1" t="s">
        <v>71512</v>
      </c>
      <c r="B38261" s="1" t="s">
        <v>17395</v>
      </c>
    </row>
    <row r="38262" spans="1:2" x14ac:dyDescent="0.2">
      <c r="A38262" s="1" t="s">
        <v>71513</v>
      </c>
      <c r="B38262" s="1" t="s">
        <v>17395</v>
      </c>
    </row>
    <row r="38263" spans="1:2" x14ac:dyDescent="0.2">
      <c r="A38263" s="1" t="s">
        <v>71514</v>
      </c>
      <c r="B38263" s="1" t="s">
        <v>17395</v>
      </c>
    </row>
    <row r="38264" spans="1:2" x14ac:dyDescent="0.2">
      <c r="A38264" s="1" t="s">
        <v>71515</v>
      </c>
      <c r="B38264" s="1" t="s">
        <v>17395</v>
      </c>
    </row>
    <row r="38265" spans="1:2" x14ac:dyDescent="0.2">
      <c r="A38265" s="1" t="s">
        <v>71516</v>
      </c>
      <c r="B38265" s="1" t="s">
        <v>17395</v>
      </c>
    </row>
    <row r="38266" spans="1:2" x14ac:dyDescent="0.2">
      <c r="A38266" s="1" t="s">
        <v>71517</v>
      </c>
      <c r="B38266" s="1" t="s">
        <v>17395</v>
      </c>
    </row>
    <row r="38267" spans="1:2" x14ac:dyDescent="0.2">
      <c r="A38267" s="1" t="s">
        <v>71518</v>
      </c>
      <c r="B38267" s="1" t="s">
        <v>17395</v>
      </c>
    </row>
    <row r="38268" spans="1:2" x14ac:dyDescent="0.2">
      <c r="A38268" s="1" t="s">
        <v>71519</v>
      </c>
      <c r="B38268" s="1" t="s">
        <v>17395</v>
      </c>
    </row>
    <row r="38269" spans="1:2" x14ac:dyDescent="0.2">
      <c r="A38269" s="1" t="s">
        <v>71520</v>
      </c>
      <c r="B38269" s="1" t="s">
        <v>17395</v>
      </c>
    </row>
    <row r="38270" spans="1:2" x14ac:dyDescent="0.2">
      <c r="A38270" s="1" t="s">
        <v>17398</v>
      </c>
      <c r="B38270" s="1" t="s">
        <v>17395</v>
      </c>
    </row>
    <row r="38271" spans="1:2" x14ac:dyDescent="0.2">
      <c r="A38271" s="1" t="s">
        <v>71521</v>
      </c>
      <c r="B38271" s="1" t="s">
        <v>17395</v>
      </c>
    </row>
    <row r="38272" spans="1:2" x14ac:dyDescent="0.2">
      <c r="A38272" s="1" t="s">
        <v>71522</v>
      </c>
      <c r="B38272" s="1" t="s">
        <v>17395</v>
      </c>
    </row>
    <row r="38273" spans="1:2" x14ac:dyDescent="0.2">
      <c r="A38273" s="1" t="s">
        <v>71523</v>
      </c>
      <c r="B38273" s="1" t="s">
        <v>17395</v>
      </c>
    </row>
    <row r="38274" spans="1:2" x14ac:dyDescent="0.2">
      <c r="A38274" s="1" t="s">
        <v>71524</v>
      </c>
      <c r="B38274" s="1" t="s">
        <v>17395</v>
      </c>
    </row>
    <row r="38275" spans="1:2" x14ac:dyDescent="0.2">
      <c r="A38275" s="1" t="s">
        <v>71521</v>
      </c>
      <c r="B38275" s="1" t="s">
        <v>17398</v>
      </c>
    </row>
    <row r="38276" spans="1:2" x14ac:dyDescent="0.2">
      <c r="A38276" s="1" t="s">
        <v>71522</v>
      </c>
      <c r="B38276" s="1" t="s">
        <v>17398</v>
      </c>
    </row>
    <row r="38277" spans="1:2" x14ac:dyDescent="0.2">
      <c r="A38277" s="1" t="s">
        <v>71525</v>
      </c>
      <c r="B38277" s="1" t="s">
        <v>17401</v>
      </c>
    </row>
    <row r="38278" spans="1:2" x14ac:dyDescent="0.2">
      <c r="A38278" s="1" t="s">
        <v>71526</v>
      </c>
      <c r="B38278" s="1" t="s">
        <v>17404</v>
      </c>
    </row>
    <row r="38279" spans="1:2" x14ac:dyDescent="0.2">
      <c r="A38279" s="1" t="s">
        <v>71527</v>
      </c>
      <c r="B38279" s="1" t="s">
        <v>17404</v>
      </c>
    </row>
    <row r="38280" spans="1:2" x14ac:dyDescent="0.2">
      <c r="A38280" s="1" t="s">
        <v>71528</v>
      </c>
      <c r="B38280" s="1" t="s">
        <v>17404</v>
      </c>
    </row>
    <row r="38281" spans="1:2" x14ac:dyDescent="0.2">
      <c r="A38281" s="1" t="s">
        <v>71529</v>
      </c>
      <c r="B38281" s="1" t="s">
        <v>17407</v>
      </c>
    </row>
    <row r="38282" spans="1:2" x14ac:dyDescent="0.2">
      <c r="A38282" s="1" t="s">
        <v>71530</v>
      </c>
      <c r="B38282" s="1" t="s">
        <v>17407</v>
      </c>
    </row>
    <row r="38283" spans="1:2" x14ac:dyDescent="0.2">
      <c r="A38283" s="1" t="s">
        <v>71531</v>
      </c>
      <c r="B38283" s="1" t="s">
        <v>17407</v>
      </c>
    </row>
    <row r="38284" spans="1:2" x14ac:dyDescent="0.2">
      <c r="A38284" s="1" t="s">
        <v>71532</v>
      </c>
      <c r="B38284" s="1" t="s">
        <v>17407</v>
      </c>
    </row>
    <row r="38285" spans="1:2" x14ac:dyDescent="0.2">
      <c r="A38285" s="1" t="s">
        <v>71533</v>
      </c>
      <c r="B38285" s="1" t="s">
        <v>17407</v>
      </c>
    </row>
    <row r="38286" spans="1:2" x14ac:dyDescent="0.2">
      <c r="A38286" s="1" t="s">
        <v>71534</v>
      </c>
      <c r="B38286" s="1" t="s">
        <v>17407</v>
      </c>
    </row>
    <row r="38287" spans="1:2" x14ac:dyDescent="0.2">
      <c r="A38287" s="1" t="s">
        <v>71535</v>
      </c>
      <c r="B38287" s="1" t="s">
        <v>17407</v>
      </c>
    </row>
    <row r="38288" spans="1:2" x14ac:dyDescent="0.2">
      <c r="A38288" s="1" t="s">
        <v>71536</v>
      </c>
      <c r="B38288" s="1" t="s">
        <v>17407</v>
      </c>
    </row>
    <row r="38289" spans="1:2" x14ac:dyDescent="0.2">
      <c r="A38289" s="1" t="s">
        <v>71537</v>
      </c>
      <c r="B38289" s="1" t="s">
        <v>17407</v>
      </c>
    </row>
    <row r="38290" spans="1:2" x14ac:dyDescent="0.2">
      <c r="A38290" s="1" t="s">
        <v>71538</v>
      </c>
      <c r="B38290" s="1" t="s">
        <v>17407</v>
      </c>
    </row>
    <row r="38291" spans="1:2" x14ac:dyDescent="0.2">
      <c r="A38291" s="1" t="s">
        <v>71539</v>
      </c>
      <c r="B38291" s="1" t="s">
        <v>17410</v>
      </c>
    </row>
    <row r="38292" spans="1:2" x14ac:dyDescent="0.2">
      <c r="A38292" s="1" t="s">
        <v>71540</v>
      </c>
      <c r="B38292" s="1" t="s">
        <v>17410</v>
      </c>
    </row>
    <row r="38293" spans="1:2" x14ac:dyDescent="0.2">
      <c r="A38293" s="1" t="s">
        <v>71541</v>
      </c>
      <c r="B38293" s="1" t="s">
        <v>17410</v>
      </c>
    </row>
    <row r="38294" spans="1:2" x14ac:dyDescent="0.2">
      <c r="A38294" s="1" t="s">
        <v>71542</v>
      </c>
      <c r="B38294" s="1" t="s">
        <v>17410</v>
      </c>
    </row>
    <row r="38295" spans="1:2" x14ac:dyDescent="0.2">
      <c r="A38295" s="1" t="s">
        <v>71543</v>
      </c>
      <c r="B38295" s="1" t="s">
        <v>17410</v>
      </c>
    </row>
    <row r="38296" spans="1:2" x14ac:dyDescent="0.2">
      <c r="A38296" s="1" t="s">
        <v>71544</v>
      </c>
      <c r="B38296" s="1" t="s">
        <v>17410</v>
      </c>
    </row>
    <row r="38297" spans="1:2" x14ac:dyDescent="0.2">
      <c r="A38297" s="1" t="s">
        <v>71545</v>
      </c>
      <c r="B38297" s="1" t="s">
        <v>17410</v>
      </c>
    </row>
    <row r="38298" spans="1:2" x14ac:dyDescent="0.2">
      <c r="A38298" s="1" t="s">
        <v>71546</v>
      </c>
      <c r="B38298" s="1" t="s">
        <v>17410</v>
      </c>
    </row>
    <row r="38299" spans="1:2" x14ac:dyDescent="0.2">
      <c r="A38299" s="1" t="s">
        <v>71547</v>
      </c>
      <c r="B38299" s="1" t="s">
        <v>17410</v>
      </c>
    </row>
    <row r="38300" spans="1:2" x14ac:dyDescent="0.2">
      <c r="A38300" s="1" t="s">
        <v>71548</v>
      </c>
      <c r="B38300" s="1" t="s">
        <v>17410</v>
      </c>
    </row>
    <row r="38301" spans="1:2" x14ac:dyDescent="0.2">
      <c r="A38301" s="1" t="s">
        <v>71549</v>
      </c>
      <c r="B38301" s="1" t="s">
        <v>17410</v>
      </c>
    </row>
    <row r="38302" spans="1:2" x14ac:dyDescent="0.2">
      <c r="A38302" s="1" t="s">
        <v>71550</v>
      </c>
      <c r="B38302" s="1" t="s">
        <v>17410</v>
      </c>
    </row>
    <row r="38303" spans="1:2" x14ac:dyDescent="0.2">
      <c r="A38303" s="1" t="s">
        <v>71551</v>
      </c>
      <c r="B38303" s="1" t="s">
        <v>17410</v>
      </c>
    </row>
    <row r="38304" spans="1:2" x14ac:dyDescent="0.2">
      <c r="A38304" s="1" t="s">
        <v>71552</v>
      </c>
      <c r="B38304" s="1" t="s">
        <v>17410</v>
      </c>
    </row>
    <row r="38305" spans="1:2" x14ac:dyDescent="0.2">
      <c r="A38305" s="1" t="s">
        <v>71553</v>
      </c>
      <c r="B38305" s="1" t="s">
        <v>17410</v>
      </c>
    </row>
    <row r="38306" spans="1:2" x14ac:dyDescent="0.2">
      <c r="A38306" s="1" t="s">
        <v>71554</v>
      </c>
      <c r="B38306" s="1" t="s">
        <v>17410</v>
      </c>
    </row>
    <row r="38307" spans="1:2" x14ac:dyDescent="0.2">
      <c r="A38307" s="1" t="s">
        <v>71555</v>
      </c>
      <c r="B38307" s="1" t="s">
        <v>17410</v>
      </c>
    </row>
    <row r="38308" spans="1:2" x14ac:dyDescent="0.2">
      <c r="A38308" s="1" t="s">
        <v>71556</v>
      </c>
      <c r="B38308" s="1" t="s">
        <v>17410</v>
      </c>
    </row>
    <row r="38309" spans="1:2" x14ac:dyDescent="0.2">
      <c r="A38309" s="1" t="s">
        <v>71557</v>
      </c>
      <c r="B38309" s="1" t="s">
        <v>17410</v>
      </c>
    </row>
    <row r="38310" spans="1:2" x14ac:dyDescent="0.2">
      <c r="A38310" s="1" t="s">
        <v>71558</v>
      </c>
      <c r="B38310" s="1" t="s">
        <v>17410</v>
      </c>
    </row>
    <row r="38311" spans="1:2" x14ac:dyDescent="0.2">
      <c r="A38311" s="1" t="s">
        <v>71559</v>
      </c>
      <c r="B38311" s="1" t="s">
        <v>17410</v>
      </c>
    </row>
    <row r="38312" spans="1:2" x14ac:dyDescent="0.2">
      <c r="A38312" s="1" t="s">
        <v>71560</v>
      </c>
      <c r="B38312" s="1" t="s">
        <v>17410</v>
      </c>
    </row>
    <row r="38313" spans="1:2" x14ac:dyDescent="0.2">
      <c r="A38313" s="1" t="s">
        <v>71561</v>
      </c>
      <c r="B38313" s="1" t="s">
        <v>17410</v>
      </c>
    </row>
    <row r="38314" spans="1:2" x14ac:dyDescent="0.2">
      <c r="A38314" s="1" t="s">
        <v>71562</v>
      </c>
      <c r="B38314" s="1" t="s">
        <v>17410</v>
      </c>
    </row>
    <row r="38315" spans="1:2" x14ac:dyDescent="0.2">
      <c r="A38315" s="1" t="s">
        <v>71563</v>
      </c>
      <c r="B38315" s="1" t="s">
        <v>17410</v>
      </c>
    </row>
    <row r="38316" spans="1:2" x14ac:dyDescent="0.2">
      <c r="A38316" s="1" t="s">
        <v>71564</v>
      </c>
      <c r="B38316" s="1" t="s">
        <v>17410</v>
      </c>
    </row>
    <row r="38317" spans="1:2" x14ac:dyDescent="0.2">
      <c r="A38317" s="1" t="s">
        <v>71565</v>
      </c>
      <c r="B38317" s="1" t="s">
        <v>17410</v>
      </c>
    </row>
    <row r="38318" spans="1:2" x14ac:dyDescent="0.2">
      <c r="A38318" s="1" t="s">
        <v>71566</v>
      </c>
      <c r="B38318" s="1" t="s">
        <v>17413</v>
      </c>
    </row>
    <row r="38319" spans="1:2" x14ac:dyDescent="0.2">
      <c r="A38319" s="1" t="s">
        <v>71567</v>
      </c>
      <c r="B38319" s="1" t="s">
        <v>17416</v>
      </c>
    </row>
    <row r="38320" spans="1:2" x14ac:dyDescent="0.2">
      <c r="A38320" s="1" t="s">
        <v>71568</v>
      </c>
      <c r="B38320" s="1" t="s">
        <v>17419</v>
      </c>
    </row>
    <row r="38321" spans="1:2" x14ac:dyDescent="0.2">
      <c r="A38321" s="1" t="s">
        <v>71569</v>
      </c>
      <c r="B38321" s="1" t="s">
        <v>17419</v>
      </c>
    </row>
    <row r="38322" spans="1:2" x14ac:dyDescent="0.2">
      <c r="A38322" s="1" t="s">
        <v>71570</v>
      </c>
      <c r="B38322" s="1" t="s">
        <v>17419</v>
      </c>
    </row>
    <row r="38323" spans="1:2" x14ac:dyDescent="0.2">
      <c r="A38323" s="1" t="s">
        <v>71571</v>
      </c>
      <c r="B38323" s="1" t="s">
        <v>17422</v>
      </c>
    </row>
    <row r="38324" spans="1:2" x14ac:dyDescent="0.2">
      <c r="A38324" s="1" t="s">
        <v>71571</v>
      </c>
      <c r="B38324" s="1" t="s">
        <v>17422</v>
      </c>
    </row>
    <row r="38325" spans="1:2" x14ac:dyDescent="0.2">
      <c r="A38325" s="1" t="s">
        <v>71572</v>
      </c>
      <c r="B38325" s="1" t="s">
        <v>17425</v>
      </c>
    </row>
    <row r="38326" spans="1:2" x14ac:dyDescent="0.2">
      <c r="A38326" s="1" t="s">
        <v>71573</v>
      </c>
      <c r="B38326" s="1" t="s">
        <v>17431</v>
      </c>
    </row>
    <row r="38327" spans="1:2" x14ac:dyDescent="0.2">
      <c r="A38327" s="1" t="s">
        <v>71574</v>
      </c>
      <c r="B38327" s="1" t="s">
        <v>17434</v>
      </c>
    </row>
    <row r="38328" spans="1:2" x14ac:dyDescent="0.2">
      <c r="A38328" s="1" t="s">
        <v>71575</v>
      </c>
      <c r="B38328" s="1" t="s">
        <v>17437</v>
      </c>
    </row>
    <row r="38329" spans="1:2" x14ac:dyDescent="0.2">
      <c r="A38329" s="1" t="s">
        <v>71576</v>
      </c>
      <c r="B38329" s="1" t="s">
        <v>17437</v>
      </c>
    </row>
    <row r="38330" spans="1:2" x14ac:dyDescent="0.2">
      <c r="A38330" s="1" t="s">
        <v>71577</v>
      </c>
      <c r="B38330" s="1" t="s">
        <v>17440</v>
      </c>
    </row>
    <row r="38331" spans="1:2" x14ac:dyDescent="0.2">
      <c r="A38331" s="1" t="s">
        <v>71578</v>
      </c>
      <c r="B38331" s="1" t="s">
        <v>17440</v>
      </c>
    </row>
    <row r="38332" spans="1:2" x14ac:dyDescent="0.2">
      <c r="A38332" s="1" t="s">
        <v>71579</v>
      </c>
      <c r="B38332" s="1" t="s">
        <v>17440</v>
      </c>
    </row>
    <row r="38333" spans="1:2" x14ac:dyDescent="0.2">
      <c r="A38333" s="1" t="s">
        <v>71579</v>
      </c>
      <c r="B38333" s="1" t="s">
        <v>17440</v>
      </c>
    </row>
    <row r="38334" spans="1:2" x14ac:dyDescent="0.2">
      <c r="A38334" s="1" t="s">
        <v>71580</v>
      </c>
      <c r="B38334" s="1" t="s">
        <v>17443</v>
      </c>
    </row>
    <row r="38335" spans="1:2" x14ac:dyDescent="0.2">
      <c r="A38335" s="1" t="s">
        <v>71581</v>
      </c>
      <c r="B38335" s="1" t="s">
        <v>17443</v>
      </c>
    </row>
    <row r="38336" spans="1:2" x14ac:dyDescent="0.2">
      <c r="A38336" s="1" t="s">
        <v>71582</v>
      </c>
      <c r="B38336" s="1" t="s">
        <v>17443</v>
      </c>
    </row>
    <row r="38337" spans="1:2" x14ac:dyDescent="0.2">
      <c r="A38337" s="1" t="s">
        <v>71583</v>
      </c>
      <c r="B38337" s="1" t="s">
        <v>17446</v>
      </c>
    </row>
    <row r="38338" spans="1:2" x14ac:dyDescent="0.2">
      <c r="A38338" s="1" t="s">
        <v>71584</v>
      </c>
      <c r="B38338" s="1" t="s">
        <v>17446</v>
      </c>
    </row>
    <row r="38339" spans="1:2" x14ac:dyDescent="0.2">
      <c r="A38339" s="1" t="s">
        <v>71585</v>
      </c>
      <c r="B38339" s="1" t="s">
        <v>17446</v>
      </c>
    </row>
    <row r="38340" spans="1:2" x14ac:dyDescent="0.2">
      <c r="A38340" s="1" t="s">
        <v>71585</v>
      </c>
      <c r="B38340" s="1" t="s">
        <v>17446</v>
      </c>
    </row>
    <row r="38341" spans="1:2" x14ac:dyDescent="0.2">
      <c r="A38341" s="1" t="s">
        <v>71586</v>
      </c>
      <c r="B38341" s="1" t="s">
        <v>17452</v>
      </c>
    </row>
    <row r="38342" spans="1:2" x14ac:dyDescent="0.2">
      <c r="A38342" s="1" t="s">
        <v>71587</v>
      </c>
      <c r="B38342" s="1" t="s">
        <v>17455</v>
      </c>
    </row>
    <row r="38343" spans="1:2" x14ac:dyDescent="0.2">
      <c r="A38343" s="1" t="s">
        <v>71588</v>
      </c>
      <c r="B38343" s="1" t="s">
        <v>17455</v>
      </c>
    </row>
    <row r="38344" spans="1:2" x14ac:dyDescent="0.2">
      <c r="A38344" s="1" t="s">
        <v>71589</v>
      </c>
      <c r="B38344" s="1" t="s">
        <v>17455</v>
      </c>
    </row>
    <row r="38345" spans="1:2" x14ac:dyDescent="0.2">
      <c r="A38345" s="1" t="s">
        <v>71589</v>
      </c>
      <c r="B38345" s="1" t="s">
        <v>17455</v>
      </c>
    </row>
    <row r="38346" spans="1:2" x14ac:dyDescent="0.2">
      <c r="A38346" s="1" t="s">
        <v>71590</v>
      </c>
      <c r="B38346" s="1" t="s">
        <v>17458</v>
      </c>
    </row>
    <row r="38347" spans="1:2" x14ac:dyDescent="0.2">
      <c r="A38347" s="1" t="s">
        <v>71591</v>
      </c>
      <c r="B38347" s="1" t="s">
        <v>17461</v>
      </c>
    </row>
    <row r="38348" spans="1:2" x14ac:dyDescent="0.2">
      <c r="A38348" s="1" t="s">
        <v>71592</v>
      </c>
      <c r="B38348" s="1" t="s">
        <v>17461</v>
      </c>
    </row>
    <row r="38349" spans="1:2" x14ac:dyDescent="0.2">
      <c r="A38349" s="1" t="s">
        <v>71593</v>
      </c>
      <c r="B38349" s="1" t="s">
        <v>17461</v>
      </c>
    </row>
    <row r="38350" spans="1:2" x14ac:dyDescent="0.2">
      <c r="A38350" s="1" t="s">
        <v>71593</v>
      </c>
      <c r="B38350" s="1" t="s">
        <v>17461</v>
      </c>
    </row>
    <row r="38351" spans="1:2" x14ac:dyDescent="0.2">
      <c r="A38351" s="1" t="s">
        <v>71594</v>
      </c>
      <c r="B38351" s="1" t="s">
        <v>17464</v>
      </c>
    </row>
    <row r="38352" spans="1:2" x14ac:dyDescent="0.2">
      <c r="A38352" s="1" t="s">
        <v>71595</v>
      </c>
      <c r="B38352" s="1" t="s">
        <v>17470</v>
      </c>
    </row>
    <row r="38353" spans="1:2" x14ac:dyDescent="0.2">
      <c r="A38353" s="1" t="s">
        <v>71596</v>
      </c>
      <c r="B38353" s="1" t="s">
        <v>17470</v>
      </c>
    </row>
    <row r="38354" spans="1:2" x14ac:dyDescent="0.2">
      <c r="A38354" s="1" t="s">
        <v>71597</v>
      </c>
      <c r="B38354" s="1" t="s">
        <v>17470</v>
      </c>
    </row>
    <row r="38355" spans="1:2" x14ac:dyDescent="0.2">
      <c r="A38355" s="1" t="s">
        <v>71598</v>
      </c>
      <c r="B38355" s="1" t="s">
        <v>17473</v>
      </c>
    </row>
    <row r="38356" spans="1:2" x14ac:dyDescent="0.2">
      <c r="A38356" s="1" t="s">
        <v>71599</v>
      </c>
      <c r="B38356" s="1" t="s">
        <v>17476</v>
      </c>
    </row>
    <row r="38357" spans="1:2" x14ac:dyDescent="0.2">
      <c r="A38357" s="1" t="s">
        <v>71600</v>
      </c>
      <c r="B38357" s="1" t="s">
        <v>17479</v>
      </c>
    </row>
    <row r="38358" spans="1:2" x14ac:dyDescent="0.2">
      <c r="A38358" s="1" t="s">
        <v>71601</v>
      </c>
      <c r="B38358" s="1" t="s">
        <v>17479</v>
      </c>
    </row>
    <row r="38359" spans="1:2" x14ac:dyDescent="0.2">
      <c r="A38359" s="1" t="s">
        <v>71602</v>
      </c>
      <c r="B38359" s="1" t="s">
        <v>17479</v>
      </c>
    </row>
    <row r="38360" spans="1:2" x14ac:dyDescent="0.2">
      <c r="A38360" s="1" t="s">
        <v>71603</v>
      </c>
      <c r="B38360" s="1" t="s">
        <v>17482</v>
      </c>
    </row>
    <row r="38361" spans="1:2" x14ac:dyDescent="0.2">
      <c r="A38361" s="1" t="s">
        <v>71604</v>
      </c>
      <c r="B38361" s="1" t="s">
        <v>17485</v>
      </c>
    </row>
    <row r="38362" spans="1:2" x14ac:dyDescent="0.2">
      <c r="A38362" s="1" t="s">
        <v>71605</v>
      </c>
      <c r="B38362" s="1" t="s">
        <v>17485</v>
      </c>
    </row>
    <row r="38363" spans="1:2" x14ac:dyDescent="0.2">
      <c r="A38363" s="1" t="s">
        <v>71606</v>
      </c>
      <c r="B38363" s="1" t="s">
        <v>17485</v>
      </c>
    </row>
    <row r="38364" spans="1:2" x14ac:dyDescent="0.2">
      <c r="A38364" s="1" t="s">
        <v>71607</v>
      </c>
      <c r="B38364" s="1" t="s">
        <v>17485</v>
      </c>
    </row>
    <row r="38365" spans="1:2" x14ac:dyDescent="0.2">
      <c r="A38365" s="1" t="s">
        <v>71608</v>
      </c>
      <c r="B38365" s="1" t="s">
        <v>17485</v>
      </c>
    </row>
    <row r="38366" spans="1:2" x14ac:dyDescent="0.2">
      <c r="A38366" s="1" t="s">
        <v>71609</v>
      </c>
      <c r="B38366" s="1" t="s">
        <v>17485</v>
      </c>
    </row>
    <row r="38367" spans="1:2" x14ac:dyDescent="0.2">
      <c r="A38367" s="1" t="s">
        <v>71610</v>
      </c>
      <c r="B38367" s="1" t="s">
        <v>17485</v>
      </c>
    </row>
    <row r="38368" spans="1:2" x14ac:dyDescent="0.2">
      <c r="A38368" s="1" t="s">
        <v>71611</v>
      </c>
      <c r="B38368" s="1" t="s">
        <v>17485</v>
      </c>
    </row>
    <row r="38369" spans="1:2" x14ac:dyDescent="0.2">
      <c r="A38369" s="1" t="s">
        <v>71612</v>
      </c>
      <c r="B38369" s="1" t="s">
        <v>17485</v>
      </c>
    </row>
    <row r="38370" spans="1:2" x14ac:dyDescent="0.2">
      <c r="A38370" s="1" t="s">
        <v>71613</v>
      </c>
      <c r="B38370" s="1" t="s">
        <v>17485</v>
      </c>
    </row>
    <row r="38371" spans="1:2" x14ac:dyDescent="0.2">
      <c r="A38371" s="1" t="s">
        <v>71614</v>
      </c>
      <c r="B38371" s="1" t="s">
        <v>17485</v>
      </c>
    </row>
    <row r="38372" spans="1:2" x14ac:dyDescent="0.2">
      <c r="A38372" s="1" t="s">
        <v>71615</v>
      </c>
      <c r="B38372" s="1" t="s">
        <v>17485</v>
      </c>
    </row>
    <row r="38373" spans="1:2" x14ac:dyDescent="0.2">
      <c r="A38373" s="1" t="s">
        <v>71616</v>
      </c>
      <c r="B38373" s="1" t="s">
        <v>17485</v>
      </c>
    </row>
    <row r="38374" spans="1:2" x14ac:dyDescent="0.2">
      <c r="A38374" s="1" t="s">
        <v>71617</v>
      </c>
      <c r="B38374" s="1" t="s">
        <v>17485</v>
      </c>
    </row>
    <row r="38375" spans="1:2" x14ac:dyDescent="0.2">
      <c r="A38375" s="1" t="s">
        <v>71618</v>
      </c>
      <c r="B38375" s="1" t="s">
        <v>17485</v>
      </c>
    </row>
    <row r="38376" spans="1:2" x14ac:dyDescent="0.2">
      <c r="A38376" s="1" t="s">
        <v>71619</v>
      </c>
      <c r="B38376" s="1" t="s">
        <v>17485</v>
      </c>
    </row>
    <row r="38377" spans="1:2" x14ac:dyDescent="0.2">
      <c r="A38377" s="1" t="s">
        <v>71620</v>
      </c>
      <c r="B38377" s="1" t="s">
        <v>17485</v>
      </c>
    </row>
    <row r="38378" spans="1:2" x14ac:dyDescent="0.2">
      <c r="A38378" s="1" t="s">
        <v>71621</v>
      </c>
      <c r="B38378" s="1" t="s">
        <v>17485</v>
      </c>
    </row>
    <row r="38379" spans="1:2" x14ac:dyDescent="0.2">
      <c r="A38379" s="1" t="s">
        <v>71622</v>
      </c>
      <c r="B38379" s="1" t="s">
        <v>17485</v>
      </c>
    </row>
    <row r="38380" spans="1:2" x14ac:dyDescent="0.2">
      <c r="A38380" s="1" t="s">
        <v>71623</v>
      </c>
      <c r="B38380" s="1" t="s">
        <v>17485</v>
      </c>
    </row>
    <row r="38381" spans="1:2" x14ac:dyDescent="0.2">
      <c r="A38381" s="1" t="s">
        <v>71624</v>
      </c>
      <c r="B38381" s="1" t="s">
        <v>17485</v>
      </c>
    </row>
    <row r="38382" spans="1:2" x14ac:dyDescent="0.2">
      <c r="A38382" s="1" t="s">
        <v>71625</v>
      </c>
      <c r="B38382" s="1" t="s">
        <v>17485</v>
      </c>
    </row>
    <row r="38383" spans="1:2" x14ac:dyDescent="0.2">
      <c r="A38383" s="1" t="s">
        <v>71626</v>
      </c>
      <c r="B38383" s="1" t="s">
        <v>17485</v>
      </c>
    </row>
    <row r="38384" spans="1:2" x14ac:dyDescent="0.2">
      <c r="A38384" s="1" t="s">
        <v>71627</v>
      </c>
      <c r="B38384" s="1" t="s">
        <v>17485</v>
      </c>
    </row>
    <row r="38385" spans="1:2" x14ac:dyDescent="0.2">
      <c r="A38385" s="1" t="s">
        <v>71628</v>
      </c>
      <c r="B38385" s="1" t="s">
        <v>17485</v>
      </c>
    </row>
    <row r="38386" spans="1:2" x14ac:dyDescent="0.2">
      <c r="A38386" s="1" t="s">
        <v>71629</v>
      </c>
      <c r="B38386" s="1" t="s">
        <v>17485</v>
      </c>
    </row>
    <row r="38387" spans="1:2" x14ac:dyDescent="0.2">
      <c r="A38387" s="1" t="s">
        <v>71630</v>
      </c>
      <c r="B38387" s="1" t="s">
        <v>17485</v>
      </c>
    </row>
    <row r="38388" spans="1:2" x14ac:dyDescent="0.2">
      <c r="A38388" s="1" t="s">
        <v>71631</v>
      </c>
      <c r="B38388" s="1" t="s">
        <v>17488</v>
      </c>
    </row>
    <row r="38389" spans="1:2" x14ac:dyDescent="0.2">
      <c r="A38389" s="1" t="s">
        <v>71632</v>
      </c>
      <c r="B38389" s="1" t="s">
        <v>17488</v>
      </c>
    </row>
    <row r="38390" spans="1:2" x14ac:dyDescent="0.2">
      <c r="A38390" s="1" t="s">
        <v>71633</v>
      </c>
      <c r="B38390" s="1" t="s">
        <v>17488</v>
      </c>
    </row>
    <row r="38391" spans="1:2" x14ac:dyDescent="0.2">
      <c r="A38391" s="1" t="s">
        <v>71634</v>
      </c>
      <c r="B38391" s="1" t="s">
        <v>17491</v>
      </c>
    </row>
    <row r="38392" spans="1:2" x14ac:dyDescent="0.2">
      <c r="A38392" s="1" t="s">
        <v>71635</v>
      </c>
      <c r="B38392" s="1" t="s">
        <v>17494</v>
      </c>
    </row>
    <row r="38393" spans="1:2" x14ac:dyDescent="0.2">
      <c r="A38393" s="1" t="s">
        <v>71635</v>
      </c>
      <c r="B38393" s="1" t="s">
        <v>17494</v>
      </c>
    </row>
    <row r="38394" spans="1:2" x14ac:dyDescent="0.2">
      <c r="A38394" s="1" t="s">
        <v>71636</v>
      </c>
      <c r="B38394" s="1" t="s">
        <v>17497</v>
      </c>
    </row>
    <row r="38395" spans="1:2" x14ac:dyDescent="0.2">
      <c r="A38395" s="1" t="s">
        <v>71637</v>
      </c>
      <c r="B38395" s="1" t="s">
        <v>17500</v>
      </c>
    </row>
    <row r="38396" spans="1:2" x14ac:dyDescent="0.2">
      <c r="A38396" s="1" t="s">
        <v>71638</v>
      </c>
      <c r="B38396" s="1" t="s">
        <v>17500</v>
      </c>
    </row>
    <row r="38397" spans="1:2" x14ac:dyDescent="0.2">
      <c r="A38397" s="1" t="s">
        <v>71639</v>
      </c>
      <c r="B38397" s="1" t="s">
        <v>17500</v>
      </c>
    </row>
    <row r="38398" spans="1:2" x14ac:dyDescent="0.2">
      <c r="A38398" s="1" t="s">
        <v>71640</v>
      </c>
      <c r="B38398" s="1" t="s">
        <v>17500</v>
      </c>
    </row>
    <row r="38399" spans="1:2" x14ac:dyDescent="0.2">
      <c r="A38399" s="1" t="s">
        <v>71641</v>
      </c>
      <c r="B38399" s="1" t="s">
        <v>17500</v>
      </c>
    </row>
    <row r="38400" spans="1:2" x14ac:dyDescent="0.2">
      <c r="A38400" s="1" t="s">
        <v>71642</v>
      </c>
      <c r="B38400" s="1" t="s">
        <v>17500</v>
      </c>
    </row>
    <row r="38401" spans="1:2" x14ac:dyDescent="0.2">
      <c r="A38401" s="1" t="s">
        <v>71643</v>
      </c>
      <c r="B38401" s="1" t="s">
        <v>17500</v>
      </c>
    </row>
    <row r="38402" spans="1:2" x14ac:dyDescent="0.2">
      <c r="A38402" s="1" t="s">
        <v>71644</v>
      </c>
      <c r="B38402" s="1" t="s">
        <v>17500</v>
      </c>
    </row>
    <row r="38403" spans="1:2" x14ac:dyDescent="0.2">
      <c r="A38403" s="1" t="s">
        <v>71645</v>
      </c>
      <c r="B38403" s="1" t="s">
        <v>17500</v>
      </c>
    </row>
    <row r="38404" spans="1:2" x14ac:dyDescent="0.2">
      <c r="A38404" s="1" t="s">
        <v>71646</v>
      </c>
      <c r="B38404" s="1" t="s">
        <v>17500</v>
      </c>
    </row>
    <row r="38405" spans="1:2" x14ac:dyDescent="0.2">
      <c r="A38405" s="1" t="s">
        <v>71647</v>
      </c>
      <c r="B38405" s="1" t="s">
        <v>17500</v>
      </c>
    </row>
    <row r="38406" spans="1:2" x14ac:dyDescent="0.2">
      <c r="A38406" s="1" t="s">
        <v>71648</v>
      </c>
      <c r="B38406" s="1" t="s">
        <v>17500</v>
      </c>
    </row>
    <row r="38407" spans="1:2" x14ac:dyDescent="0.2">
      <c r="A38407" s="1" t="s">
        <v>71649</v>
      </c>
      <c r="B38407" s="1" t="s">
        <v>17500</v>
      </c>
    </row>
    <row r="38408" spans="1:2" x14ac:dyDescent="0.2">
      <c r="A38408" s="1" t="s">
        <v>71650</v>
      </c>
      <c r="B38408" s="1" t="s">
        <v>17500</v>
      </c>
    </row>
    <row r="38409" spans="1:2" x14ac:dyDescent="0.2">
      <c r="A38409" s="1" t="s">
        <v>71651</v>
      </c>
      <c r="B38409" s="1" t="s">
        <v>17500</v>
      </c>
    </row>
    <row r="38410" spans="1:2" x14ac:dyDescent="0.2">
      <c r="A38410" s="1" t="s">
        <v>71652</v>
      </c>
      <c r="B38410" s="1" t="s">
        <v>17500</v>
      </c>
    </row>
    <row r="38411" spans="1:2" x14ac:dyDescent="0.2">
      <c r="A38411" s="1" t="s">
        <v>71653</v>
      </c>
      <c r="B38411" s="1" t="s">
        <v>17500</v>
      </c>
    </row>
    <row r="38412" spans="1:2" x14ac:dyDescent="0.2">
      <c r="A38412" s="1" t="s">
        <v>71654</v>
      </c>
      <c r="B38412" s="1" t="s">
        <v>17500</v>
      </c>
    </row>
    <row r="38413" spans="1:2" x14ac:dyDescent="0.2">
      <c r="A38413" s="1" t="s">
        <v>71655</v>
      </c>
      <c r="B38413" s="1" t="s">
        <v>17500</v>
      </c>
    </row>
    <row r="38414" spans="1:2" x14ac:dyDescent="0.2">
      <c r="A38414" s="1" t="s">
        <v>71656</v>
      </c>
      <c r="B38414" s="1" t="s">
        <v>17500</v>
      </c>
    </row>
    <row r="38415" spans="1:2" x14ac:dyDescent="0.2">
      <c r="A38415" s="1" t="s">
        <v>71657</v>
      </c>
      <c r="B38415" s="1" t="s">
        <v>17500</v>
      </c>
    </row>
    <row r="38416" spans="1:2" x14ac:dyDescent="0.2">
      <c r="A38416" s="1" t="s">
        <v>71658</v>
      </c>
      <c r="B38416" s="1" t="s">
        <v>17500</v>
      </c>
    </row>
    <row r="38417" spans="1:2" x14ac:dyDescent="0.2">
      <c r="A38417" s="1" t="s">
        <v>71659</v>
      </c>
      <c r="B38417" s="1" t="s">
        <v>17500</v>
      </c>
    </row>
    <row r="38418" spans="1:2" x14ac:dyDescent="0.2">
      <c r="A38418" s="1" t="s">
        <v>71660</v>
      </c>
      <c r="B38418" s="1" t="s">
        <v>17500</v>
      </c>
    </row>
    <row r="38419" spans="1:2" x14ac:dyDescent="0.2">
      <c r="A38419" s="1" t="s">
        <v>71661</v>
      </c>
      <c r="B38419" s="1" t="s">
        <v>17500</v>
      </c>
    </row>
    <row r="38420" spans="1:2" x14ac:dyDescent="0.2">
      <c r="A38420" s="1" t="s">
        <v>71662</v>
      </c>
      <c r="B38420" s="1" t="s">
        <v>17500</v>
      </c>
    </row>
    <row r="38421" spans="1:2" x14ac:dyDescent="0.2">
      <c r="A38421" s="1" t="s">
        <v>71663</v>
      </c>
      <c r="B38421" s="1" t="s">
        <v>17500</v>
      </c>
    </row>
    <row r="38422" spans="1:2" x14ac:dyDescent="0.2">
      <c r="A38422" s="1" t="s">
        <v>71664</v>
      </c>
      <c r="B38422" s="1" t="s">
        <v>17503</v>
      </c>
    </row>
    <row r="38423" spans="1:2" x14ac:dyDescent="0.2">
      <c r="A38423" s="1" t="s">
        <v>71665</v>
      </c>
      <c r="B38423" s="1" t="s">
        <v>17506</v>
      </c>
    </row>
    <row r="38424" spans="1:2" x14ac:dyDescent="0.2">
      <c r="A38424" s="1" t="s">
        <v>71666</v>
      </c>
      <c r="B38424" s="1" t="s">
        <v>17509</v>
      </c>
    </row>
    <row r="38425" spans="1:2" x14ac:dyDescent="0.2">
      <c r="A38425" s="1" t="s">
        <v>71667</v>
      </c>
      <c r="B38425" s="1" t="s">
        <v>17512</v>
      </c>
    </row>
    <row r="38426" spans="1:2" x14ac:dyDescent="0.2">
      <c r="A38426" s="1" t="s">
        <v>71668</v>
      </c>
      <c r="B38426" s="1" t="s">
        <v>17512</v>
      </c>
    </row>
    <row r="38427" spans="1:2" x14ac:dyDescent="0.2">
      <c r="A38427" s="1" t="s">
        <v>71669</v>
      </c>
      <c r="B38427" s="1" t="s">
        <v>17512</v>
      </c>
    </row>
    <row r="38428" spans="1:2" x14ac:dyDescent="0.2">
      <c r="A38428" s="1" t="s">
        <v>71670</v>
      </c>
      <c r="B38428" s="1" t="s">
        <v>17512</v>
      </c>
    </row>
    <row r="38429" spans="1:2" x14ac:dyDescent="0.2">
      <c r="A38429" s="1" t="s">
        <v>71671</v>
      </c>
      <c r="B38429" s="1" t="s">
        <v>17512</v>
      </c>
    </row>
    <row r="38430" spans="1:2" x14ac:dyDescent="0.2">
      <c r="A38430" s="1" t="s">
        <v>71672</v>
      </c>
      <c r="B38430" s="1" t="s">
        <v>17512</v>
      </c>
    </row>
    <row r="38431" spans="1:2" x14ac:dyDescent="0.2">
      <c r="A38431" s="1" t="s">
        <v>71673</v>
      </c>
      <c r="B38431" s="1" t="s">
        <v>17512</v>
      </c>
    </row>
    <row r="38432" spans="1:2" x14ac:dyDescent="0.2">
      <c r="A38432" s="1" t="s">
        <v>71674</v>
      </c>
      <c r="B38432" s="1" t="s">
        <v>17512</v>
      </c>
    </row>
    <row r="38433" spans="1:2" x14ac:dyDescent="0.2">
      <c r="A38433" s="1" t="s">
        <v>71675</v>
      </c>
      <c r="B38433" s="1" t="s">
        <v>17512</v>
      </c>
    </row>
    <row r="38434" spans="1:2" x14ac:dyDescent="0.2">
      <c r="A38434" s="1" t="s">
        <v>71676</v>
      </c>
      <c r="B38434" s="1" t="s">
        <v>17512</v>
      </c>
    </row>
    <row r="38435" spans="1:2" x14ac:dyDescent="0.2">
      <c r="A38435" s="1" t="s">
        <v>71677</v>
      </c>
      <c r="B38435" s="1" t="s">
        <v>17512</v>
      </c>
    </row>
    <row r="38436" spans="1:2" x14ac:dyDescent="0.2">
      <c r="A38436" s="1" t="s">
        <v>71678</v>
      </c>
      <c r="B38436" s="1" t="s">
        <v>17512</v>
      </c>
    </row>
    <row r="38437" spans="1:2" x14ac:dyDescent="0.2">
      <c r="A38437" s="1" t="s">
        <v>71679</v>
      </c>
      <c r="B38437" s="1" t="s">
        <v>17512</v>
      </c>
    </row>
    <row r="38438" spans="1:2" x14ac:dyDescent="0.2">
      <c r="A38438" s="1" t="s">
        <v>71680</v>
      </c>
      <c r="B38438" s="1" t="s">
        <v>17512</v>
      </c>
    </row>
    <row r="38439" spans="1:2" x14ac:dyDescent="0.2">
      <c r="A38439" s="1" t="s">
        <v>71681</v>
      </c>
      <c r="B38439" s="1" t="s">
        <v>17512</v>
      </c>
    </row>
    <row r="38440" spans="1:2" x14ac:dyDescent="0.2">
      <c r="A38440" s="1" t="s">
        <v>71682</v>
      </c>
      <c r="B38440" s="1" t="s">
        <v>17512</v>
      </c>
    </row>
    <row r="38441" spans="1:2" x14ac:dyDescent="0.2">
      <c r="A38441" s="1" t="s">
        <v>71683</v>
      </c>
      <c r="B38441" s="1" t="s">
        <v>17512</v>
      </c>
    </row>
    <row r="38442" spans="1:2" x14ac:dyDescent="0.2">
      <c r="A38442" s="1" t="s">
        <v>71684</v>
      </c>
      <c r="B38442" s="1" t="s">
        <v>17512</v>
      </c>
    </row>
    <row r="38443" spans="1:2" x14ac:dyDescent="0.2">
      <c r="A38443" s="1" t="s">
        <v>71685</v>
      </c>
      <c r="B38443" s="1" t="s">
        <v>17512</v>
      </c>
    </row>
    <row r="38444" spans="1:2" x14ac:dyDescent="0.2">
      <c r="A38444" s="1" t="s">
        <v>71686</v>
      </c>
      <c r="B38444" s="1" t="s">
        <v>17512</v>
      </c>
    </row>
    <row r="38445" spans="1:2" x14ac:dyDescent="0.2">
      <c r="A38445" s="1" t="s">
        <v>71687</v>
      </c>
      <c r="B38445" s="1" t="s">
        <v>17512</v>
      </c>
    </row>
    <row r="38446" spans="1:2" x14ac:dyDescent="0.2">
      <c r="A38446" s="1" t="s">
        <v>71688</v>
      </c>
      <c r="B38446" s="1" t="s">
        <v>17512</v>
      </c>
    </row>
    <row r="38447" spans="1:2" x14ac:dyDescent="0.2">
      <c r="A38447" s="1" t="s">
        <v>71689</v>
      </c>
      <c r="B38447" s="1" t="s">
        <v>17512</v>
      </c>
    </row>
    <row r="38448" spans="1:2" x14ac:dyDescent="0.2">
      <c r="A38448" s="1" t="s">
        <v>71690</v>
      </c>
      <c r="B38448" s="1" t="s">
        <v>17512</v>
      </c>
    </row>
    <row r="38449" spans="1:2" x14ac:dyDescent="0.2">
      <c r="A38449" s="1" t="s">
        <v>71691</v>
      </c>
      <c r="B38449" s="1" t="s">
        <v>17512</v>
      </c>
    </row>
    <row r="38450" spans="1:2" x14ac:dyDescent="0.2">
      <c r="A38450" s="1" t="s">
        <v>71692</v>
      </c>
      <c r="B38450" s="1" t="s">
        <v>17512</v>
      </c>
    </row>
    <row r="38451" spans="1:2" x14ac:dyDescent="0.2">
      <c r="A38451" s="1" t="s">
        <v>71693</v>
      </c>
      <c r="B38451" s="1" t="s">
        <v>17512</v>
      </c>
    </row>
    <row r="38452" spans="1:2" x14ac:dyDescent="0.2">
      <c r="A38452" s="1" t="s">
        <v>71694</v>
      </c>
      <c r="B38452" s="1" t="s">
        <v>17515</v>
      </c>
    </row>
    <row r="38453" spans="1:2" x14ac:dyDescent="0.2">
      <c r="A38453" s="1" t="s">
        <v>71695</v>
      </c>
      <c r="B38453" s="1" t="s">
        <v>17518</v>
      </c>
    </row>
    <row r="38454" spans="1:2" x14ac:dyDescent="0.2">
      <c r="A38454" s="1" t="s">
        <v>71696</v>
      </c>
      <c r="B38454" s="1" t="s">
        <v>17518</v>
      </c>
    </row>
    <row r="38455" spans="1:2" x14ac:dyDescent="0.2">
      <c r="A38455" s="1" t="s">
        <v>71697</v>
      </c>
      <c r="B38455" s="1" t="s">
        <v>17518</v>
      </c>
    </row>
    <row r="38456" spans="1:2" x14ac:dyDescent="0.2">
      <c r="A38456" s="1" t="s">
        <v>71698</v>
      </c>
      <c r="B38456" s="1" t="s">
        <v>17521</v>
      </c>
    </row>
    <row r="38457" spans="1:2" x14ac:dyDescent="0.2">
      <c r="A38457" s="1" t="s">
        <v>71699</v>
      </c>
      <c r="B38457" s="1" t="s">
        <v>17521</v>
      </c>
    </row>
    <row r="38458" spans="1:2" x14ac:dyDescent="0.2">
      <c r="A38458" s="1" t="s">
        <v>71700</v>
      </c>
      <c r="B38458" s="1" t="s">
        <v>17524</v>
      </c>
    </row>
    <row r="38459" spans="1:2" x14ac:dyDescent="0.2">
      <c r="A38459" s="1" t="s">
        <v>71701</v>
      </c>
      <c r="B38459" s="1" t="s">
        <v>17527</v>
      </c>
    </row>
    <row r="38460" spans="1:2" x14ac:dyDescent="0.2">
      <c r="A38460" s="1" t="s">
        <v>71702</v>
      </c>
      <c r="B38460" s="1" t="s">
        <v>17530</v>
      </c>
    </row>
    <row r="38461" spans="1:2" x14ac:dyDescent="0.2">
      <c r="A38461" s="1" t="s">
        <v>71703</v>
      </c>
      <c r="B38461" s="1" t="s">
        <v>17533</v>
      </c>
    </row>
    <row r="38462" spans="1:2" x14ac:dyDescent="0.2">
      <c r="A38462" s="1" t="s">
        <v>71704</v>
      </c>
      <c r="B38462" s="1" t="s">
        <v>17533</v>
      </c>
    </row>
    <row r="38463" spans="1:2" x14ac:dyDescent="0.2">
      <c r="A38463" s="1" t="s">
        <v>71705</v>
      </c>
      <c r="B38463" s="1" t="s">
        <v>17533</v>
      </c>
    </row>
    <row r="38464" spans="1:2" x14ac:dyDescent="0.2">
      <c r="A38464" s="1" t="s">
        <v>71706</v>
      </c>
      <c r="B38464" s="1" t="s">
        <v>17533</v>
      </c>
    </row>
    <row r="38465" spans="1:2" x14ac:dyDescent="0.2">
      <c r="A38465" s="1" t="s">
        <v>71707</v>
      </c>
      <c r="B38465" s="1" t="s">
        <v>17533</v>
      </c>
    </row>
    <row r="38466" spans="1:2" x14ac:dyDescent="0.2">
      <c r="A38466" s="1" t="s">
        <v>71708</v>
      </c>
      <c r="B38466" s="1" t="s">
        <v>17533</v>
      </c>
    </row>
    <row r="38467" spans="1:2" x14ac:dyDescent="0.2">
      <c r="A38467" s="1" t="s">
        <v>71709</v>
      </c>
      <c r="B38467" s="1" t="s">
        <v>17533</v>
      </c>
    </row>
    <row r="38468" spans="1:2" x14ac:dyDescent="0.2">
      <c r="A38468" s="1" t="s">
        <v>71710</v>
      </c>
      <c r="B38468" s="1" t="s">
        <v>17533</v>
      </c>
    </row>
    <row r="38469" spans="1:2" x14ac:dyDescent="0.2">
      <c r="A38469" s="1" t="s">
        <v>71711</v>
      </c>
      <c r="B38469" s="1" t="s">
        <v>17533</v>
      </c>
    </row>
    <row r="38470" spans="1:2" x14ac:dyDescent="0.2">
      <c r="A38470" s="1" t="s">
        <v>71712</v>
      </c>
      <c r="B38470" s="1" t="s">
        <v>17533</v>
      </c>
    </row>
    <row r="38471" spans="1:2" x14ac:dyDescent="0.2">
      <c r="A38471" s="1" t="s">
        <v>71713</v>
      </c>
      <c r="B38471" s="1" t="s">
        <v>17533</v>
      </c>
    </row>
    <row r="38472" spans="1:2" x14ac:dyDescent="0.2">
      <c r="A38472" s="1" t="s">
        <v>71714</v>
      </c>
      <c r="B38472" s="1" t="s">
        <v>17533</v>
      </c>
    </row>
    <row r="38473" spans="1:2" x14ac:dyDescent="0.2">
      <c r="A38473" s="1" t="s">
        <v>71715</v>
      </c>
      <c r="B38473" s="1" t="s">
        <v>17533</v>
      </c>
    </row>
    <row r="38474" spans="1:2" x14ac:dyDescent="0.2">
      <c r="A38474" s="1" t="s">
        <v>71716</v>
      </c>
      <c r="B38474" s="1" t="s">
        <v>17533</v>
      </c>
    </row>
    <row r="38475" spans="1:2" x14ac:dyDescent="0.2">
      <c r="A38475" s="1" t="s">
        <v>71717</v>
      </c>
      <c r="B38475" s="1" t="s">
        <v>17533</v>
      </c>
    </row>
    <row r="38476" spans="1:2" x14ac:dyDescent="0.2">
      <c r="A38476" s="1" t="s">
        <v>71718</v>
      </c>
      <c r="B38476" s="1" t="s">
        <v>17533</v>
      </c>
    </row>
    <row r="38477" spans="1:2" x14ac:dyDescent="0.2">
      <c r="A38477" s="1" t="s">
        <v>71719</v>
      </c>
      <c r="B38477" s="1" t="s">
        <v>17533</v>
      </c>
    </row>
    <row r="38478" spans="1:2" x14ac:dyDescent="0.2">
      <c r="A38478" s="1" t="s">
        <v>71720</v>
      </c>
      <c r="B38478" s="1" t="s">
        <v>17533</v>
      </c>
    </row>
    <row r="38479" spans="1:2" x14ac:dyDescent="0.2">
      <c r="A38479" s="1" t="s">
        <v>71721</v>
      </c>
      <c r="B38479" s="1" t="s">
        <v>17533</v>
      </c>
    </row>
    <row r="38480" spans="1:2" x14ac:dyDescent="0.2">
      <c r="A38480" s="1" t="s">
        <v>71722</v>
      </c>
      <c r="B38480" s="1" t="s">
        <v>17533</v>
      </c>
    </row>
    <row r="38481" spans="1:2" x14ac:dyDescent="0.2">
      <c r="A38481" s="1" t="s">
        <v>71723</v>
      </c>
      <c r="B38481" s="1" t="s">
        <v>17533</v>
      </c>
    </row>
    <row r="38482" spans="1:2" x14ac:dyDescent="0.2">
      <c r="A38482" s="1" t="s">
        <v>71724</v>
      </c>
      <c r="B38482" s="1" t="s">
        <v>17533</v>
      </c>
    </row>
    <row r="38483" spans="1:2" x14ac:dyDescent="0.2">
      <c r="A38483" s="1" t="s">
        <v>71725</v>
      </c>
      <c r="B38483" s="1" t="s">
        <v>17533</v>
      </c>
    </row>
    <row r="38484" spans="1:2" x14ac:dyDescent="0.2">
      <c r="A38484" s="1" t="s">
        <v>71726</v>
      </c>
      <c r="B38484" s="1" t="s">
        <v>17533</v>
      </c>
    </row>
    <row r="38485" spans="1:2" x14ac:dyDescent="0.2">
      <c r="A38485" s="1" t="s">
        <v>71727</v>
      </c>
      <c r="B38485" s="1" t="s">
        <v>17533</v>
      </c>
    </row>
    <row r="38486" spans="1:2" x14ac:dyDescent="0.2">
      <c r="A38486" s="1" t="s">
        <v>71728</v>
      </c>
      <c r="B38486" s="1" t="s">
        <v>17533</v>
      </c>
    </row>
    <row r="38487" spans="1:2" x14ac:dyDescent="0.2">
      <c r="A38487" s="1" t="s">
        <v>71729</v>
      </c>
      <c r="B38487" s="1" t="s">
        <v>17533</v>
      </c>
    </row>
    <row r="38488" spans="1:2" x14ac:dyDescent="0.2">
      <c r="A38488" s="1" t="s">
        <v>71730</v>
      </c>
      <c r="B38488" s="1" t="s">
        <v>17536</v>
      </c>
    </row>
    <row r="38489" spans="1:2" x14ac:dyDescent="0.2">
      <c r="A38489" s="1" t="s">
        <v>71731</v>
      </c>
      <c r="B38489" s="1" t="s">
        <v>17539</v>
      </c>
    </row>
    <row r="38490" spans="1:2" x14ac:dyDescent="0.2">
      <c r="A38490" s="1" t="s">
        <v>71732</v>
      </c>
      <c r="B38490" s="1" t="s">
        <v>17545</v>
      </c>
    </row>
    <row r="38491" spans="1:2" x14ac:dyDescent="0.2">
      <c r="A38491" s="1" t="s">
        <v>71733</v>
      </c>
      <c r="B38491" s="1" t="s">
        <v>17548</v>
      </c>
    </row>
    <row r="38492" spans="1:2" x14ac:dyDescent="0.2">
      <c r="A38492" s="1" t="s">
        <v>71734</v>
      </c>
      <c r="B38492" s="1" t="s">
        <v>17548</v>
      </c>
    </row>
    <row r="38493" spans="1:2" x14ac:dyDescent="0.2">
      <c r="A38493" s="1" t="s">
        <v>71735</v>
      </c>
      <c r="B38493" s="1" t="s">
        <v>17548</v>
      </c>
    </row>
    <row r="38494" spans="1:2" x14ac:dyDescent="0.2">
      <c r="A38494" s="1" t="s">
        <v>71735</v>
      </c>
      <c r="B38494" s="1" t="s">
        <v>17548</v>
      </c>
    </row>
    <row r="38495" spans="1:2" x14ac:dyDescent="0.2">
      <c r="A38495" s="1" t="s">
        <v>71736</v>
      </c>
      <c r="B38495" s="1" t="s">
        <v>17551</v>
      </c>
    </row>
    <row r="38496" spans="1:2" x14ac:dyDescent="0.2">
      <c r="A38496" s="1" t="s">
        <v>71736</v>
      </c>
      <c r="B38496" s="1" t="s">
        <v>17551</v>
      </c>
    </row>
    <row r="38497" spans="1:2" x14ac:dyDescent="0.2">
      <c r="A38497" s="1" t="s">
        <v>71737</v>
      </c>
      <c r="B38497" s="1" t="s">
        <v>17554</v>
      </c>
    </row>
    <row r="38498" spans="1:2" x14ac:dyDescent="0.2">
      <c r="A38498" s="1" t="s">
        <v>71738</v>
      </c>
      <c r="B38498" s="1" t="s">
        <v>17557</v>
      </c>
    </row>
    <row r="38499" spans="1:2" x14ac:dyDescent="0.2">
      <c r="A38499" s="1" t="s">
        <v>71738</v>
      </c>
      <c r="B38499" s="1" t="s">
        <v>17557</v>
      </c>
    </row>
    <row r="38500" spans="1:2" x14ac:dyDescent="0.2">
      <c r="A38500" s="1" t="s">
        <v>71739</v>
      </c>
      <c r="B38500" s="1" t="s">
        <v>17560</v>
      </c>
    </row>
    <row r="38501" spans="1:2" x14ac:dyDescent="0.2">
      <c r="A38501" s="1" t="s">
        <v>71740</v>
      </c>
      <c r="B38501" s="1" t="s">
        <v>17563</v>
      </c>
    </row>
    <row r="38502" spans="1:2" x14ac:dyDescent="0.2">
      <c r="A38502" s="1" t="s">
        <v>71741</v>
      </c>
      <c r="B38502" s="1" t="s">
        <v>17563</v>
      </c>
    </row>
    <row r="38503" spans="1:2" x14ac:dyDescent="0.2">
      <c r="A38503" s="1" t="s">
        <v>71742</v>
      </c>
      <c r="B38503" s="1" t="s">
        <v>17563</v>
      </c>
    </row>
    <row r="38504" spans="1:2" x14ac:dyDescent="0.2">
      <c r="A38504" s="1" t="s">
        <v>71743</v>
      </c>
      <c r="B38504" s="1" t="s">
        <v>17569</v>
      </c>
    </row>
    <row r="38505" spans="1:2" x14ac:dyDescent="0.2">
      <c r="A38505" s="1" t="s">
        <v>71744</v>
      </c>
      <c r="B38505" s="1" t="s">
        <v>17572</v>
      </c>
    </row>
    <row r="38506" spans="1:2" x14ac:dyDescent="0.2">
      <c r="A38506" s="1" t="s">
        <v>71745</v>
      </c>
      <c r="B38506" s="1" t="s">
        <v>17572</v>
      </c>
    </row>
    <row r="38507" spans="1:2" x14ac:dyDescent="0.2">
      <c r="A38507" s="1" t="s">
        <v>71746</v>
      </c>
      <c r="B38507" s="1" t="s">
        <v>17572</v>
      </c>
    </row>
    <row r="38508" spans="1:2" x14ac:dyDescent="0.2">
      <c r="A38508" s="1" t="s">
        <v>71747</v>
      </c>
      <c r="B38508" s="1" t="s">
        <v>17572</v>
      </c>
    </row>
    <row r="38509" spans="1:2" x14ac:dyDescent="0.2">
      <c r="A38509" s="1" t="s">
        <v>71748</v>
      </c>
      <c r="B38509" s="1" t="s">
        <v>17572</v>
      </c>
    </row>
    <row r="38510" spans="1:2" x14ac:dyDescent="0.2">
      <c r="A38510" s="1" t="s">
        <v>71749</v>
      </c>
      <c r="B38510" s="1" t="s">
        <v>17572</v>
      </c>
    </row>
    <row r="38511" spans="1:2" x14ac:dyDescent="0.2">
      <c r="A38511" s="1" t="s">
        <v>71750</v>
      </c>
      <c r="B38511" s="1" t="s">
        <v>17572</v>
      </c>
    </row>
    <row r="38512" spans="1:2" x14ac:dyDescent="0.2">
      <c r="A38512" s="1" t="s">
        <v>71751</v>
      </c>
      <c r="B38512" s="1" t="s">
        <v>17572</v>
      </c>
    </row>
    <row r="38513" spans="1:2" x14ac:dyDescent="0.2">
      <c r="A38513" s="1" t="s">
        <v>71752</v>
      </c>
      <c r="B38513" s="1" t="s">
        <v>17572</v>
      </c>
    </row>
    <row r="38514" spans="1:2" x14ac:dyDescent="0.2">
      <c r="A38514" s="1" t="s">
        <v>71753</v>
      </c>
      <c r="B38514" s="1" t="s">
        <v>17572</v>
      </c>
    </row>
    <row r="38515" spans="1:2" x14ac:dyDescent="0.2">
      <c r="A38515" s="1" t="s">
        <v>71754</v>
      </c>
      <c r="B38515" s="1" t="s">
        <v>17572</v>
      </c>
    </row>
    <row r="38516" spans="1:2" x14ac:dyDescent="0.2">
      <c r="A38516" s="1" t="s">
        <v>71755</v>
      </c>
      <c r="B38516" s="1" t="s">
        <v>17572</v>
      </c>
    </row>
    <row r="38517" spans="1:2" x14ac:dyDescent="0.2">
      <c r="A38517" s="1" t="s">
        <v>71756</v>
      </c>
      <c r="B38517" s="1" t="s">
        <v>17572</v>
      </c>
    </row>
    <row r="38518" spans="1:2" x14ac:dyDescent="0.2">
      <c r="A38518" s="1" t="s">
        <v>71757</v>
      </c>
      <c r="B38518" s="1" t="s">
        <v>17572</v>
      </c>
    </row>
    <row r="38519" spans="1:2" x14ac:dyDescent="0.2">
      <c r="A38519" s="1" t="s">
        <v>71758</v>
      </c>
      <c r="B38519" s="1" t="s">
        <v>17572</v>
      </c>
    </row>
    <row r="38520" spans="1:2" x14ac:dyDescent="0.2">
      <c r="A38520" s="1" t="s">
        <v>71759</v>
      </c>
      <c r="B38520" s="1" t="s">
        <v>17572</v>
      </c>
    </row>
    <row r="38521" spans="1:2" x14ac:dyDescent="0.2">
      <c r="A38521" s="1" t="s">
        <v>71760</v>
      </c>
      <c r="B38521" s="1" t="s">
        <v>17572</v>
      </c>
    </row>
    <row r="38522" spans="1:2" x14ac:dyDescent="0.2">
      <c r="A38522" s="1" t="s">
        <v>71761</v>
      </c>
      <c r="B38522" s="1" t="s">
        <v>17572</v>
      </c>
    </row>
    <row r="38523" spans="1:2" x14ac:dyDescent="0.2">
      <c r="A38523" s="1" t="s">
        <v>71762</v>
      </c>
      <c r="B38523" s="1" t="s">
        <v>17572</v>
      </c>
    </row>
    <row r="38524" spans="1:2" x14ac:dyDescent="0.2">
      <c r="A38524" s="1" t="s">
        <v>71763</v>
      </c>
      <c r="B38524" s="1" t="s">
        <v>17572</v>
      </c>
    </row>
    <row r="38525" spans="1:2" x14ac:dyDescent="0.2">
      <c r="A38525" s="1" t="s">
        <v>71764</v>
      </c>
      <c r="B38525" s="1" t="s">
        <v>17572</v>
      </c>
    </row>
    <row r="38526" spans="1:2" x14ac:dyDescent="0.2">
      <c r="A38526" s="1" t="s">
        <v>71765</v>
      </c>
      <c r="B38526" s="1" t="s">
        <v>17572</v>
      </c>
    </row>
    <row r="38527" spans="1:2" x14ac:dyDescent="0.2">
      <c r="A38527" s="1" t="s">
        <v>71766</v>
      </c>
      <c r="B38527" s="1" t="s">
        <v>17572</v>
      </c>
    </row>
    <row r="38528" spans="1:2" x14ac:dyDescent="0.2">
      <c r="A38528" s="1" t="s">
        <v>71767</v>
      </c>
      <c r="B38528" s="1" t="s">
        <v>17572</v>
      </c>
    </row>
    <row r="38529" spans="1:2" x14ac:dyDescent="0.2">
      <c r="A38529" s="1" t="s">
        <v>71768</v>
      </c>
      <c r="B38529" s="1" t="s">
        <v>17572</v>
      </c>
    </row>
    <row r="38530" spans="1:2" x14ac:dyDescent="0.2">
      <c r="A38530" s="1" t="s">
        <v>71769</v>
      </c>
      <c r="B38530" s="1" t="s">
        <v>17572</v>
      </c>
    </row>
    <row r="38531" spans="1:2" x14ac:dyDescent="0.2">
      <c r="A38531" s="1" t="s">
        <v>71770</v>
      </c>
      <c r="B38531" s="1" t="s">
        <v>17572</v>
      </c>
    </row>
    <row r="38532" spans="1:2" x14ac:dyDescent="0.2">
      <c r="A38532" s="1" t="s">
        <v>71771</v>
      </c>
      <c r="B38532" s="1" t="s">
        <v>17575</v>
      </c>
    </row>
    <row r="38533" spans="1:2" x14ac:dyDescent="0.2">
      <c r="A38533" s="1" t="s">
        <v>71771</v>
      </c>
      <c r="B38533" s="1" t="s">
        <v>17575</v>
      </c>
    </row>
    <row r="38534" spans="1:2" x14ac:dyDescent="0.2">
      <c r="A38534" s="1" t="s">
        <v>71772</v>
      </c>
      <c r="B38534" s="1" t="s">
        <v>17575</v>
      </c>
    </row>
    <row r="38535" spans="1:2" x14ac:dyDescent="0.2">
      <c r="A38535" s="1" t="s">
        <v>71773</v>
      </c>
      <c r="B38535" s="1" t="s">
        <v>17575</v>
      </c>
    </row>
    <row r="38536" spans="1:2" x14ac:dyDescent="0.2">
      <c r="A38536" s="1" t="s">
        <v>71774</v>
      </c>
      <c r="B38536" s="1" t="s">
        <v>17578</v>
      </c>
    </row>
    <row r="38537" spans="1:2" x14ac:dyDescent="0.2">
      <c r="A38537" s="1" t="s">
        <v>71774</v>
      </c>
      <c r="B38537" s="1" t="s">
        <v>17578</v>
      </c>
    </row>
    <row r="38538" spans="1:2" x14ac:dyDescent="0.2">
      <c r="A38538" s="1" t="s">
        <v>71775</v>
      </c>
      <c r="B38538" s="1" t="s">
        <v>17581</v>
      </c>
    </row>
    <row r="38539" spans="1:2" x14ac:dyDescent="0.2">
      <c r="A38539" s="1" t="s">
        <v>71776</v>
      </c>
      <c r="B38539" s="1" t="s">
        <v>17584</v>
      </c>
    </row>
    <row r="38540" spans="1:2" x14ac:dyDescent="0.2">
      <c r="A38540" s="1" t="s">
        <v>71777</v>
      </c>
      <c r="B38540" s="1" t="s">
        <v>17587</v>
      </c>
    </row>
    <row r="38541" spans="1:2" x14ac:dyDescent="0.2">
      <c r="A38541" s="1" t="s">
        <v>17593</v>
      </c>
      <c r="B38541" s="1" t="s">
        <v>17590</v>
      </c>
    </row>
    <row r="38542" spans="1:2" x14ac:dyDescent="0.2">
      <c r="A38542" s="1" t="s">
        <v>71778</v>
      </c>
      <c r="B38542" s="1" t="s">
        <v>17590</v>
      </c>
    </row>
    <row r="38543" spans="1:2" x14ac:dyDescent="0.2">
      <c r="A38543" s="1" t="s">
        <v>71779</v>
      </c>
      <c r="B38543" s="1" t="s">
        <v>17590</v>
      </c>
    </row>
    <row r="38544" spans="1:2" x14ac:dyDescent="0.2">
      <c r="A38544" s="1" t="s">
        <v>71779</v>
      </c>
      <c r="B38544" s="1" t="s">
        <v>17590</v>
      </c>
    </row>
    <row r="38545" spans="1:2" x14ac:dyDescent="0.2">
      <c r="A38545" s="1" t="s">
        <v>71778</v>
      </c>
      <c r="B38545" s="1" t="s">
        <v>17593</v>
      </c>
    </row>
    <row r="38546" spans="1:2" x14ac:dyDescent="0.2">
      <c r="A38546" s="1" t="s">
        <v>71778</v>
      </c>
      <c r="B38546" s="1" t="s">
        <v>17593</v>
      </c>
    </row>
    <row r="38547" spans="1:2" x14ac:dyDescent="0.2">
      <c r="A38547" s="1" t="s">
        <v>71780</v>
      </c>
      <c r="B38547" s="1" t="s">
        <v>17596</v>
      </c>
    </row>
    <row r="38548" spans="1:2" x14ac:dyDescent="0.2">
      <c r="A38548" s="1" t="s">
        <v>71781</v>
      </c>
      <c r="B38548" s="1" t="s">
        <v>17599</v>
      </c>
    </row>
    <row r="38549" spans="1:2" x14ac:dyDescent="0.2">
      <c r="A38549" s="1" t="s">
        <v>71782</v>
      </c>
      <c r="B38549" s="1" t="s">
        <v>17599</v>
      </c>
    </row>
    <row r="38550" spans="1:2" x14ac:dyDescent="0.2">
      <c r="A38550" s="1" t="s">
        <v>71783</v>
      </c>
      <c r="B38550" s="1" t="s">
        <v>17599</v>
      </c>
    </row>
    <row r="38551" spans="1:2" x14ac:dyDescent="0.2">
      <c r="A38551" s="1" t="s">
        <v>71783</v>
      </c>
      <c r="B38551" s="1" t="s">
        <v>17599</v>
      </c>
    </row>
    <row r="38552" spans="1:2" x14ac:dyDescent="0.2">
      <c r="A38552" s="1" t="s">
        <v>71784</v>
      </c>
      <c r="B38552" s="1" t="s">
        <v>17602</v>
      </c>
    </row>
    <row r="38553" spans="1:2" x14ac:dyDescent="0.2">
      <c r="A38553" s="1" t="s">
        <v>71784</v>
      </c>
      <c r="B38553" s="1" t="s">
        <v>17602</v>
      </c>
    </row>
    <row r="38554" spans="1:2" x14ac:dyDescent="0.2">
      <c r="A38554" s="1" t="s">
        <v>71785</v>
      </c>
      <c r="B38554" s="1" t="s">
        <v>17605</v>
      </c>
    </row>
    <row r="38555" spans="1:2" x14ac:dyDescent="0.2">
      <c r="A38555" s="1" t="s">
        <v>71786</v>
      </c>
      <c r="B38555" s="1" t="s">
        <v>17608</v>
      </c>
    </row>
    <row r="38556" spans="1:2" x14ac:dyDescent="0.2">
      <c r="A38556" s="1" t="s">
        <v>71787</v>
      </c>
      <c r="B38556" s="1" t="s">
        <v>17611</v>
      </c>
    </row>
    <row r="38557" spans="1:2" x14ac:dyDescent="0.2">
      <c r="A38557" s="1" t="s">
        <v>71788</v>
      </c>
      <c r="B38557" s="1" t="s">
        <v>17614</v>
      </c>
    </row>
    <row r="38558" spans="1:2" x14ac:dyDescent="0.2">
      <c r="A38558" s="1" t="s">
        <v>71789</v>
      </c>
      <c r="B38558" s="1" t="s">
        <v>17617</v>
      </c>
    </row>
    <row r="38559" spans="1:2" x14ac:dyDescent="0.2">
      <c r="A38559" s="1" t="s">
        <v>71790</v>
      </c>
      <c r="B38559" s="1" t="s">
        <v>17617</v>
      </c>
    </row>
    <row r="38560" spans="1:2" x14ac:dyDescent="0.2">
      <c r="A38560" s="1" t="s">
        <v>71791</v>
      </c>
      <c r="B38560" s="1" t="s">
        <v>17617</v>
      </c>
    </row>
    <row r="38561" spans="1:2" x14ac:dyDescent="0.2">
      <c r="A38561" s="1" t="s">
        <v>71792</v>
      </c>
      <c r="B38561" s="1" t="s">
        <v>17617</v>
      </c>
    </row>
    <row r="38562" spans="1:2" x14ac:dyDescent="0.2">
      <c r="A38562" s="1" t="s">
        <v>71793</v>
      </c>
      <c r="B38562" s="1" t="s">
        <v>17617</v>
      </c>
    </row>
    <row r="38563" spans="1:2" x14ac:dyDescent="0.2">
      <c r="A38563" s="1" t="s">
        <v>71794</v>
      </c>
      <c r="B38563" s="1" t="s">
        <v>17617</v>
      </c>
    </row>
    <row r="38564" spans="1:2" x14ac:dyDescent="0.2">
      <c r="A38564" s="1" t="s">
        <v>71795</v>
      </c>
      <c r="B38564" s="1" t="s">
        <v>17617</v>
      </c>
    </row>
    <row r="38565" spans="1:2" x14ac:dyDescent="0.2">
      <c r="A38565" s="1" t="s">
        <v>71796</v>
      </c>
      <c r="B38565" s="1" t="s">
        <v>17617</v>
      </c>
    </row>
    <row r="38566" spans="1:2" x14ac:dyDescent="0.2">
      <c r="A38566" s="1" t="s">
        <v>71797</v>
      </c>
      <c r="B38566" s="1" t="s">
        <v>17617</v>
      </c>
    </row>
    <row r="38567" spans="1:2" x14ac:dyDescent="0.2">
      <c r="A38567" s="1" t="s">
        <v>17614</v>
      </c>
      <c r="B38567" s="1" t="s">
        <v>17617</v>
      </c>
    </row>
    <row r="38568" spans="1:2" x14ac:dyDescent="0.2">
      <c r="A38568" s="1" t="s">
        <v>71798</v>
      </c>
      <c r="B38568" s="1" t="s">
        <v>17617</v>
      </c>
    </row>
    <row r="38569" spans="1:2" x14ac:dyDescent="0.2">
      <c r="A38569" s="1" t="s">
        <v>71799</v>
      </c>
      <c r="B38569" s="1" t="s">
        <v>17617</v>
      </c>
    </row>
    <row r="38570" spans="1:2" x14ac:dyDescent="0.2">
      <c r="A38570" s="1" t="s">
        <v>71800</v>
      </c>
      <c r="B38570" s="1" t="s">
        <v>17617</v>
      </c>
    </row>
    <row r="38571" spans="1:2" x14ac:dyDescent="0.2">
      <c r="A38571" s="1" t="s">
        <v>71801</v>
      </c>
      <c r="B38571" s="1" t="s">
        <v>17617</v>
      </c>
    </row>
    <row r="38572" spans="1:2" x14ac:dyDescent="0.2">
      <c r="A38572" s="1" t="s">
        <v>71802</v>
      </c>
      <c r="B38572" s="1" t="s">
        <v>17617</v>
      </c>
    </row>
    <row r="38573" spans="1:2" x14ac:dyDescent="0.2">
      <c r="A38573" s="1" t="s">
        <v>71803</v>
      </c>
      <c r="B38573" s="1" t="s">
        <v>17617</v>
      </c>
    </row>
    <row r="38574" spans="1:2" x14ac:dyDescent="0.2">
      <c r="A38574" s="1" t="s">
        <v>71804</v>
      </c>
      <c r="B38574" s="1" t="s">
        <v>17617</v>
      </c>
    </row>
    <row r="38575" spans="1:2" x14ac:dyDescent="0.2">
      <c r="A38575" s="1" t="s">
        <v>71805</v>
      </c>
      <c r="B38575" s="1" t="s">
        <v>17617</v>
      </c>
    </row>
    <row r="38576" spans="1:2" x14ac:dyDescent="0.2">
      <c r="A38576" s="1" t="s">
        <v>71806</v>
      </c>
      <c r="B38576" s="1" t="s">
        <v>17617</v>
      </c>
    </row>
    <row r="38577" spans="1:2" x14ac:dyDescent="0.2">
      <c r="A38577" s="1" t="s">
        <v>71807</v>
      </c>
      <c r="B38577" s="1" t="s">
        <v>17617</v>
      </c>
    </row>
    <row r="38578" spans="1:2" x14ac:dyDescent="0.2">
      <c r="A38578" s="1" t="s">
        <v>71808</v>
      </c>
      <c r="B38578" s="1" t="s">
        <v>17617</v>
      </c>
    </row>
    <row r="38579" spans="1:2" x14ac:dyDescent="0.2">
      <c r="A38579" s="1" t="s">
        <v>71788</v>
      </c>
      <c r="B38579" s="1" t="s">
        <v>17617</v>
      </c>
    </row>
    <row r="38580" spans="1:2" x14ac:dyDescent="0.2">
      <c r="A38580" s="1" t="s">
        <v>71809</v>
      </c>
      <c r="B38580" s="1" t="s">
        <v>17617</v>
      </c>
    </row>
    <row r="38581" spans="1:2" x14ac:dyDescent="0.2">
      <c r="A38581" s="1" t="s">
        <v>71810</v>
      </c>
      <c r="B38581" s="1" t="s">
        <v>17617</v>
      </c>
    </row>
    <row r="38582" spans="1:2" x14ac:dyDescent="0.2">
      <c r="A38582" s="1" t="s">
        <v>71811</v>
      </c>
      <c r="B38582" s="1" t="s">
        <v>17617</v>
      </c>
    </row>
    <row r="38583" spans="1:2" x14ac:dyDescent="0.2">
      <c r="A38583" s="1" t="s">
        <v>71812</v>
      </c>
      <c r="B38583" s="1" t="s">
        <v>17617</v>
      </c>
    </row>
    <row r="38584" spans="1:2" x14ac:dyDescent="0.2">
      <c r="A38584" s="1" t="s">
        <v>71813</v>
      </c>
      <c r="B38584" s="1" t="s">
        <v>17617</v>
      </c>
    </row>
    <row r="38585" spans="1:2" x14ac:dyDescent="0.2">
      <c r="A38585" s="1" t="s">
        <v>71814</v>
      </c>
      <c r="B38585" s="1" t="s">
        <v>17620</v>
      </c>
    </row>
    <row r="38586" spans="1:2" x14ac:dyDescent="0.2">
      <c r="A38586" s="1" t="s">
        <v>71815</v>
      </c>
      <c r="B38586" s="1" t="s">
        <v>17623</v>
      </c>
    </row>
    <row r="38587" spans="1:2" x14ac:dyDescent="0.2">
      <c r="A38587" s="1" t="s">
        <v>71816</v>
      </c>
      <c r="B38587" s="1" t="s">
        <v>17626</v>
      </c>
    </row>
    <row r="38588" spans="1:2" x14ac:dyDescent="0.2">
      <c r="A38588" s="1" t="s">
        <v>71817</v>
      </c>
      <c r="B38588" s="1" t="s">
        <v>17626</v>
      </c>
    </row>
    <row r="38589" spans="1:2" x14ac:dyDescent="0.2">
      <c r="A38589" s="1" t="s">
        <v>71818</v>
      </c>
      <c r="B38589" s="1" t="s">
        <v>17626</v>
      </c>
    </row>
    <row r="38590" spans="1:2" x14ac:dyDescent="0.2">
      <c r="A38590" s="1" t="s">
        <v>71819</v>
      </c>
      <c r="B38590" s="1" t="s">
        <v>17626</v>
      </c>
    </row>
    <row r="38591" spans="1:2" x14ac:dyDescent="0.2">
      <c r="A38591" s="1" t="s">
        <v>71820</v>
      </c>
      <c r="B38591" s="1" t="s">
        <v>17626</v>
      </c>
    </row>
    <row r="38592" spans="1:2" x14ac:dyDescent="0.2">
      <c r="A38592" s="1" t="s">
        <v>71821</v>
      </c>
      <c r="B38592" s="1" t="s">
        <v>17626</v>
      </c>
    </row>
    <row r="38593" spans="1:2" x14ac:dyDescent="0.2">
      <c r="A38593" s="1" t="s">
        <v>71822</v>
      </c>
      <c r="B38593" s="1" t="s">
        <v>17626</v>
      </c>
    </row>
    <row r="38594" spans="1:2" x14ac:dyDescent="0.2">
      <c r="A38594" s="1" t="s">
        <v>71823</v>
      </c>
      <c r="B38594" s="1" t="s">
        <v>17626</v>
      </c>
    </row>
    <row r="38595" spans="1:2" x14ac:dyDescent="0.2">
      <c r="A38595" s="1" t="s">
        <v>71824</v>
      </c>
      <c r="B38595" s="1" t="s">
        <v>17626</v>
      </c>
    </row>
    <row r="38596" spans="1:2" x14ac:dyDescent="0.2">
      <c r="A38596" s="1" t="s">
        <v>71825</v>
      </c>
      <c r="B38596" s="1" t="s">
        <v>17626</v>
      </c>
    </row>
    <row r="38597" spans="1:2" x14ac:dyDescent="0.2">
      <c r="A38597" s="1" t="s">
        <v>71826</v>
      </c>
      <c r="B38597" s="1" t="s">
        <v>17626</v>
      </c>
    </row>
    <row r="38598" spans="1:2" x14ac:dyDescent="0.2">
      <c r="A38598" s="1" t="s">
        <v>71827</v>
      </c>
      <c r="B38598" s="1" t="s">
        <v>17626</v>
      </c>
    </row>
    <row r="38599" spans="1:2" x14ac:dyDescent="0.2">
      <c r="A38599" s="1" t="s">
        <v>71828</v>
      </c>
      <c r="B38599" s="1" t="s">
        <v>17626</v>
      </c>
    </row>
    <row r="38600" spans="1:2" x14ac:dyDescent="0.2">
      <c r="A38600" s="1" t="s">
        <v>71829</v>
      </c>
      <c r="B38600" s="1" t="s">
        <v>17626</v>
      </c>
    </row>
    <row r="38601" spans="1:2" x14ac:dyDescent="0.2">
      <c r="A38601" s="1" t="s">
        <v>71830</v>
      </c>
      <c r="B38601" s="1" t="s">
        <v>17626</v>
      </c>
    </row>
    <row r="38602" spans="1:2" x14ac:dyDescent="0.2">
      <c r="A38602" s="1" t="s">
        <v>71831</v>
      </c>
      <c r="B38602" s="1" t="s">
        <v>17626</v>
      </c>
    </row>
    <row r="38603" spans="1:2" x14ac:dyDescent="0.2">
      <c r="A38603" s="1" t="s">
        <v>71832</v>
      </c>
      <c r="B38603" s="1" t="s">
        <v>17626</v>
      </c>
    </row>
    <row r="38604" spans="1:2" x14ac:dyDescent="0.2">
      <c r="A38604" s="1" t="s">
        <v>71833</v>
      </c>
      <c r="B38604" s="1" t="s">
        <v>17626</v>
      </c>
    </row>
    <row r="38605" spans="1:2" x14ac:dyDescent="0.2">
      <c r="A38605" s="1" t="s">
        <v>71834</v>
      </c>
      <c r="B38605" s="1" t="s">
        <v>17626</v>
      </c>
    </row>
    <row r="38606" spans="1:2" x14ac:dyDescent="0.2">
      <c r="A38606" s="1" t="s">
        <v>71835</v>
      </c>
      <c r="B38606" s="1" t="s">
        <v>17626</v>
      </c>
    </row>
    <row r="38607" spans="1:2" x14ac:dyDescent="0.2">
      <c r="A38607" s="1" t="s">
        <v>71836</v>
      </c>
      <c r="B38607" s="1" t="s">
        <v>17626</v>
      </c>
    </row>
    <row r="38608" spans="1:2" x14ac:dyDescent="0.2">
      <c r="A38608" s="1" t="s">
        <v>71837</v>
      </c>
      <c r="B38608" s="1" t="s">
        <v>17626</v>
      </c>
    </row>
    <row r="38609" spans="1:2" x14ac:dyDescent="0.2">
      <c r="A38609" s="1" t="s">
        <v>71838</v>
      </c>
      <c r="B38609" s="1" t="s">
        <v>17626</v>
      </c>
    </row>
    <row r="38610" spans="1:2" x14ac:dyDescent="0.2">
      <c r="A38610" s="1" t="s">
        <v>71839</v>
      </c>
      <c r="B38610" s="1" t="s">
        <v>17626</v>
      </c>
    </row>
    <row r="38611" spans="1:2" x14ac:dyDescent="0.2">
      <c r="A38611" s="1" t="s">
        <v>71840</v>
      </c>
      <c r="B38611" s="1" t="s">
        <v>17626</v>
      </c>
    </row>
    <row r="38612" spans="1:2" x14ac:dyDescent="0.2">
      <c r="A38612" s="1" t="s">
        <v>71841</v>
      </c>
      <c r="B38612" s="1" t="s">
        <v>17626</v>
      </c>
    </row>
    <row r="38613" spans="1:2" x14ac:dyDescent="0.2">
      <c r="A38613" s="1" t="s">
        <v>71842</v>
      </c>
      <c r="B38613" s="1" t="s">
        <v>17626</v>
      </c>
    </row>
    <row r="38614" spans="1:2" x14ac:dyDescent="0.2">
      <c r="A38614" s="1" t="s">
        <v>71843</v>
      </c>
      <c r="B38614" s="1" t="s">
        <v>17629</v>
      </c>
    </row>
    <row r="38615" spans="1:2" x14ac:dyDescent="0.2">
      <c r="A38615" s="1" t="s">
        <v>71844</v>
      </c>
      <c r="B38615" s="1" t="s">
        <v>17629</v>
      </c>
    </row>
    <row r="38616" spans="1:2" x14ac:dyDescent="0.2">
      <c r="A38616" s="1" t="s">
        <v>71845</v>
      </c>
      <c r="B38616" s="1" t="s">
        <v>17629</v>
      </c>
    </row>
    <row r="38617" spans="1:2" x14ac:dyDescent="0.2">
      <c r="A38617" s="1" t="s">
        <v>71846</v>
      </c>
      <c r="B38617" s="1" t="s">
        <v>17635</v>
      </c>
    </row>
    <row r="38618" spans="1:2" x14ac:dyDescent="0.2">
      <c r="A38618" s="1" t="s">
        <v>71847</v>
      </c>
      <c r="B38618" s="1" t="s">
        <v>17638</v>
      </c>
    </row>
    <row r="38619" spans="1:2" x14ac:dyDescent="0.2">
      <c r="A38619" s="1" t="s">
        <v>71848</v>
      </c>
      <c r="B38619" s="1" t="s">
        <v>17641</v>
      </c>
    </row>
    <row r="38620" spans="1:2" x14ac:dyDescent="0.2">
      <c r="A38620" s="1" t="s">
        <v>71848</v>
      </c>
      <c r="B38620" s="1" t="s">
        <v>17641</v>
      </c>
    </row>
    <row r="38621" spans="1:2" x14ac:dyDescent="0.2">
      <c r="A38621" s="1" t="s">
        <v>71849</v>
      </c>
      <c r="B38621" s="1" t="s">
        <v>17644</v>
      </c>
    </row>
    <row r="38622" spans="1:2" x14ac:dyDescent="0.2">
      <c r="A38622" s="1" t="s">
        <v>17650</v>
      </c>
      <c r="B38622" s="1" t="s">
        <v>17647</v>
      </c>
    </row>
    <row r="38623" spans="1:2" x14ac:dyDescent="0.2">
      <c r="A38623" s="1" t="s">
        <v>71850</v>
      </c>
      <c r="B38623" s="1" t="s">
        <v>17647</v>
      </c>
    </row>
    <row r="38624" spans="1:2" x14ac:dyDescent="0.2">
      <c r="A38624" s="1" t="s">
        <v>71851</v>
      </c>
      <c r="B38624" s="1" t="s">
        <v>17647</v>
      </c>
    </row>
    <row r="38625" spans="1:2" x14ac:dyDescent="0.2">
      <c r="A38625" s="1" t="s">
        <v>71850</v>
      </c>
      <c r="B38625" s="1" t="s">
        <v>17650</v>
      </c>
    </row>
    <row r="38626" spans="1:2" x14ac:dyDescent="0.2">
      <c r="A38626" s="1" t="s">
        <v>71852</v>
      </c>
      <c r="B38626" s="1" t="s">
        <v>17655</v>
      </c>
    </row>
    <row r="38627" spans="1:2" x14ac:dyDescent="0.2">
      <c r="A38627" s="1" t="s">
        <v>71853</v>
      </c>
      <c r="B38627" s="1" t="s">
        <v>17658</v>
      </c>
    </row>
    <row r="38628" spans="1:2" x14ac:dyDescent="0.2">
      <c r="A38628" s="1" t="s">
        <v>71854</v>
      </c>
      <c r="B38628" s="1" t="s">
        <v>17658</v>
      </c>
    </row>
    <row r="38629" spans="1:2" x14ac:dyDescent="0.2">
      <c r="A38629" s="1" t="s">
        <v>71855</v>
      </c>
      <c r="B38629" s="1" t="s">
        <v>17658</v>
      </c>
    </row>
    <row r="38630" spans="1:2" x14ac:dyDescent="0.2">
      <c r="A38630" s="1" t="s">
        <v>71855</v>
      </c>
      <c r="B38630" s="1" t="s">
        <v>17658</v>
      </c>
    </row>
    <row r="38631" spans="1:2" x14ac:dyDescent="0.2">
      <c r="A38631" s="1" t="s">
        <v>71856</v>
      </c>
      <c r="B38631" s="1" t="s">
        <v>17661</v>
      </c>
    </row>
    <row r="38632" spans="1:2" x14ac:dyDescent="0.2">
      <c r="A38632" s="1" t="s">
        <v>71857</v>
      </c>
      <c r="B38632" s="1" t="s">
        <v>17661</v>
      </c>
    </row>
    <row r="38633" spans="1:2" x14ac:dyDescent="0.2">
      <c r="A38633" s="1" t="s">
        <v>71858</v>
      </c>
      <c r="B38633" s="1" t="s">
        <v>17661</v>
      </c>
    </row>
    <row r="38634" spans="1:2" x14ac:dyDescent="0.2">
      <c r="A38634" s="1" t="s">
        <v>71859</v>
      </c>
      <c r="B38634" s="1" t="s">
        <v>17661</v>
      </c>
    </row>
    <row r="38635" spans="1:2" x14ac:dyDescent="0.2">
      <c r="A38635" s="1" t="s">
        <v>71860</v>
      </c>
      <c r="B38635" s="1" t="s">
        <v>17661</v>
      </c>
    </row>
    <row r="38636" spans="1:2" x14ac:dyDescent="0.2">
      <c r="A38636" s="1" t="s">
        <v>71861</v>
      </c>
      <c r="B38636" s="1" t="s">
        <v>17661</v>
      </c>
    </row>
    <row r="38637" spans="1:2" x14ac:dyDescent="0.2">
      <c r="A38637" s="1" t="s">
        <v>71862</v>
      </c>
      <c r="B38637" s="1" t="s">
        <v>17661</v>
      </c>
    </row>
    <row r="38638" spans="1:2" x14ac:dyDescent="0.2">
      <c r="A38638" s="1" t="s">
        <v>71863</v>
      </c>
      <c r="B38638" s="1" t="s">
        <v>17661</v>
      </c>
    </row>
    <row r="38639" spans="1:2" x14ac:dyDescent="0.2">
      <c r="A38639" s="1" t="s">
        <v>71864</v>
      </c>
      <c r="B38639" s="1" t="s">
        <v>17661</v>
      </c>
    </row>
    <row r="38640" spans="1:2" x14ac:dyDescent="0.2">
      <c r="A38640" s="1" t="s">
        <v>71865</v>
      </c>
      <c r="B38640" s="1" t="s">
        <v>17661</v>
      </c>
    </row>
    <row r="38641" spans="1:2" x14ac:dyDescent="0.2">
      <c r="A38641" s="1" t="s">
        <v>71866</v>
      </c>
      <c r="B38641" s="1" t="s">
        <v>17661</v>
      </c>
    </row>
    <row r="38642" spans="1:2" x14ac:dyDescent="0.2">
      <c r="A38642" s="1" t="s">
        <v>71867</v>
      </c>
      <c r="B38642" s="1" t="s">
        <v>17661</v>
      </c>
    </row>
    <row r="38643" spans="1:2" x14ac:dyDescent="0.2">
      <c r="A38643" s="1" t="s">
        <v>71868</v>
      </c>
      <c r="B38643" s="1" t="s">
        <v>17661</v>
      </c>
    </row>
    <row r="38644" spans="1:2" x14ac:dyDescent="0.2">
      <c r="A38644" s="1" t="s">
        <v>71869</v>
      </c>
      <c r="B38644" s="1" t="s">
        <v>17661</v>
      </c>
    </row>
    <row r="38645" spans="1:2" x14ac:dyDescent="0.2">
      <c r="A38645" s="1" t="s">
        <v>71870</v>
      </c>
      <c r="B38645" s="1" t="s">
        <v>17661</v>
      </c>
    </row>
    <row r="38646" spans="1:2" x14ac:dyDescent="0.2">
      <c r="A38646" s="1" t="s">
        <v>71871</v>
      </c>
      <c r="B38646" s="1" t="s">
        <v>17661</v>
      </c>
    </row>
    <row r="38647" spans="1:2" x14ac:dyDescent="0.2">
      <c r="A38647" s="1" t="s">
        <v>71872</v>
      </c>
      <c r="B38647" s="1" t="s">
        <v>17661</v>
      </c>
    </row>
    <row r="38648" spans="1:2" x14ac:dyDescent="0.2">
      <c r="A38648" s="1" t="s">
        <v>71873</v>
      </c>
      <c r="B38648" s="1" t="s">
        <v>17661</v>
      </c>
    </row>
    <row r="38649" spans="1:2" x14ac:dyDescent="0.2">
      <c r="A38649" s="1" t="s">
        <v>71874</v>
      </c>
      <c r="B38649" s="1" t="s">
        <v>17661</v>
      </c>
    </row>
    <row r="38650" spans="1:2" x14ac:dyDescent="0.2">
      <c r="A38650" s="1" t="s">
        <v>71875</v>
      </c>
      <c r="B38650" s="1" t="s">
        <v>17661</v>
      </c>
    </row>
    <row r="38651" spans="1:2" x14ac:dyDescent="0.2">
      <c r="A38651" s="1" t="s">
        <v>71876</v>
      </c>
      <c r="B38651" s="1" t="s">
        <v>17661</v>
      </c>
    </row>
    <row r="38652" spans="1:2" x14ac:dyDescent="0.2">
      <c r="A38652" s="1" t="s">
        <v>71877</v>
      </c>
      <c r="B38652" s="1" t="s">
        <v>17661</v>
      </c>
    </row>
    <row r="38653" spans="1:2" x14ac:dyDescent="0.2">
      <c r="A38653" s="1" t="s">
        <v>71878</v>
      </c>
      <c r="B38653" s="1" t="s">
        <v>17661</v>
      </c>
    </row>
    <row r="38654" spans="1:2" x14ac:dyDescent="0.2">
      <c r="A38654" s="1" t="s">
        <v>71879</v>
      </c>
      <c r="B38654" s="1" t="s">
        <v>17661</v>
      </c>
    </row>
    <row r="38655" spans="1:2" x14ac:dyDescent="0.2">
      <c r="A38655" s="1" t="s">
        <v>71880</v>
      </c>
      <c r="B38655" s="1" t="s">
        <v>17661</v>
      </c>
    </row>
    <row r="38656" spans="1:2" x14ac:dyDescent="0.2">
      <c r="A38656" s="1" t="s">
        <v>71881</v>
      </c>
      <c r="B38656" s="1" t="s">
        <v>17664</v>
      </c>
    </row>
    <row r="38657" spans="1:2" x14ac:dyDescent="0.2">
      <c r="A38657" s="1" t="s">
        <v>71882</v>
      </c>
      <c r="B38657" s="1" t="s">
        <v>17667</v>
      </c>
    </row>
    <row r="38658" spans="1:2" x14ac:dyDescent="0.2">
      <c r="A38658" s="1" t="s">
        <v>71883</v>
      </c>
      <c r="B38658" s="1" t="s">
        <v>17670</v>
      </c>
    </row>
    <row r="38659" spans="1:2" x14ac:dyDescent="0.2">
      <c r="A38659" s="1" t="s">
        <v>71884</v>
      </c>
      <c r="B38659" s="1" t="s">
        <v>17670</v>
      </c>
    </row>
    <row r="38660" spans="1:2" x14ac:dyDescent="0.2">
      <c r="A38660" s="1" t="s">
        <v>71885</v>
      </c>
      <c r="B38660" s="1" t="s">
        <v>17670</v>
      </c>
    </row>
    <row r="38661" spans="1:2" x14ac:dyDescent="0.2">
      <c r="A38661" s="1" t="s">
        <v>71886</v>
      </c>
      <c r="B38661" s="1" t="s">
        <v>17673</v>
      </c>
    </row>
    <row r="38662" spans="1:2" x14ac:dyDescent="0.2">
      <c r="A38662" s="1" t="s">
        <v>17679</v>
      </c>
      <c r="B38662" s="1" t="s">
        <v>17676</v>
      </c>
    </row>
    <row r="38663" spans="1:2" x14ac:dyDescent="0.2">
      <c r="A38663" s="1" t="s">
        <v>71887</v>
      </c>
      <c r="B38663" s="1" t="s">
        <v>17676</v>
      </c>
    </row>
    <row r="38664" spans="1:2" x14ac:dyDescent="0.2">
      <c r="A38664" s="1" t="s">
        <v>71888</v>
      </c>
      <c r="B38664" s="1" t="s">
        <v>17676</v>
      </c>
    </row>
    <row r="38665" spans="1:2" x14ac:dyDescent="0.2">
      <c r="A38665" s="1" t="s">
        <v>71888</v>
      </c>
      <c r="B38665" s="1" t="s">
        <v>17676</v>
      </c>
    </row>
    <row r="38666" spans="1:2" x14ac:dyDescent="0.2">
      <c r="A38666" s="1" t="s">
        <v>71887</v>
      </c>
      <c r="B38666" s="1" t="s">
        <v>17679</v>
      </c>
    </row>
    <row r="38667" spans="1:2" x14ac:dyDescent="0.2">
      <c r="A38667" s="1" t="s">
        <v>71887</v>
      </c>
      <c r="B38667" s="1" t="s">
        <v>17679</v>
      </c>
    </row>
    <row r="38668" spans="1:2" x14ac:dyDescent="0.2">
      <c r="A38668" s="1" t="s">
        <v>71889</v>
      </c>
      <c r="B38668" s="1" t="s">
        <v>17681</v>
      </c>
    </row>
    <row r="38669" spans="1:2" x14ac:dyDescent="0.2">
      <c r="A38669" s="1" t="s">
        <v>71890</v>
      </c>
      <c r="B38669" s="1" t="s">
        <v>17681</v>
      </c>
    </row>
    <row r="38670" spans="1:2" x14ac:dyDescent="0.2">
      <c r="A38670" s="1" t="s">
        <v>71891</v>
      </c>
      <c r="B38670" s="1" t="s">
        <v>17681</v>
      </c>
    </row>
    <row r="38671" spans="1:2" x14ac:dyDescent="0.2">
      <c r="A38671" s="1" t="s">
        <v>71891</v>
      </c>
      <c r="B38671" s="1" t="s">
        <v>17681</v>
      </c>
    </row>
    <row r="38672" spans="1:2" x14ac:dyDescent="0.2">
      <c r="A38672" s="1" t="s">
        <v>71892</v>
      </c>
      <c r="B38672" s="1" t="s">
        <v>17684</v>
      </c>
    </row>
    <row r="38673" spans="1:2" x14ac:dyDescent="0.2">
      <c r="A38673" s="1" t="s">
        <v>71893</v>
      </c>
      <c r="B38673" s="1" t="s">
        <v>17687</v>
      </c>
    </row>
    <row r="38674" spans="1:2" x14ac:dyDescent="0.2">
      <c r="A38674" s="1" t="s">
        <v>71894</v>
      </c>
      <c r="B38674" s="1" t="s">
        <v>17687</v>
      </c>
    </row>
    <row r="38675" spans="1:2" x14ac:dyDescent="0.2">
      <c r="A38675" s="1" t="s">
        <v>71895</v>
      </c>
      <c r="B38675" s="1" t="s">
        <v>17687</v>
      </c>
    </row>
    <row r="38676" spans="1:2" x14ac:dyDescent="0.2">
      <c r="A38676" s="1" t="s">
        <v>71896</v>
      </c>
      <c r="B38676" s="1" t="s">
        <v>17690</v>
      </c>
    </row>
    <row r="38677" spans="1:2" x14ac:dyDescent="0.2">
      <c r="A38677" s="1" t="s">
        <v>71897</v>
      </c>
      <c r="B38677" s="1" t="s">
        <v>17693</v>
      </c>
    </row>
    <row r="38678" spans="1:2" x14ac:dyDescent="0.2">
      <c r="A38678" s="1" t="s">
        <v>71898</v>
      </c>
      <c r="B38678" s="1" t="s">
        <v>17696</v>
      </c>
    </row>
    <row r="38679" spans="1:2" x14ac:dyDescent="0.2">
      <c r="A38679" s="1" t="s">
        <v>71899</v>
      </c>
      <c r="B38679" s="1" t="s">
        <v>17699</v>
      </c>
    </row>
    <row r="38680" spans="1:2" x14ac:dyDescent="0.2">
      <c r="A38680" s="1" t="s">
        <v>71900</v>
      </c>
      <c r="B38680" s="1" t="s">
        <v>17702</v>
      </c>
    </row>
    <row r="38681" spans="1:2" x14ac:dyDescent="0.2">
      <c r="A38681" s="1" t="s">
        <v>71901</v>
      </c>
      <c r="B38681" s="1" t="s">
        <v>17702</v>
      </c>
    </row>
    <row r="38682" spans="1:2" x14ac:dyDescent="0.2">
      <c r="A38682" s="1" t="s">
        <v>71902</v>
      </c>
      <c r="B38682" s="1" t="s">
        <v>17702</v>
      </c>
    </row>
    <row r="38683" spans="1:2" x14ac:dyDescent="0.2">
      <c r="A38683" s="1" t="s">
        <v>71903</v>
      </c>
      <c r="B38683" s="1" t="s">
        <v>17705</v>
      </c>
    </row>
    <row r="38684" spans="1:2" x14ac:dyDescent="0.2">
      <c r="A38684" s="1" t="s">
        <v>71904</v>
      </c>
      <c r="B38684" s="1" t="s">
        <v>17711</v>
      </c>
    </row>
    <row r="38685" spans="1:2" x14ac:dyDescent="0.2">
      <c r="A38685" s="1" t="s">
        <v>71905</v>
      </c>
      <c r="B38685" s="1" t="s">
        <v>17714</v>
      </c>
    </row>
    <row r="38686" spans="1:2" x14ac:dyDescent="0.2">
      <c r="A38686" s="1" t="s">
        <v>71906</v>
      </c>
      <c r="B38686" s="1" t="s">
        <v>17714</v>
      </c>
    </row>
    <row r="38687" spans="1:2" x14ac:dyDescent="0.2">
      <c r="A38687" s="1" t="s">
        <v>71907</v>
      </c>
      <c r="B38687" s="1" t="s">
        <v>17714</v>
      </c>
    </row>
    <row r="38688" spans="1:2" x14ac:dyDescent="0.2">
      <c r="A38688" s="1" t="s">
        <v>71908</v>
      </c>
      <c r="B38688" s="1" t="s">
        <v>17717</v>
      </c>
    </row>
    <row r="38689" spans="1:2" x14ac:dyDescent="0.2">
      <c r="A38689" s="1" t="s">
        <v>71909</v>
      </c>
      <c r="B38689" s="1" t="s">
        <v>17723</v>
      </c>
    </row>
    <row r="38690" spans="1:2" x14ac:dyDescent="0.2">
      <c r="A38690" s="1" t="s">
        <v>71910</v>
      </c>
      <c r="B38690" s="1" t="s">
        <v>17726</v>
      </c>
    </row>
    <row r="38691" spans="1:2" x14ac:dyDescent="0.2">
      <c r="A38691" s="1" t="s">
        <v>71911</v>
      </c>
      <c r="B38691" s="1" t="s">
        <v>17729</v>
      </c>
    </row>
    <row r="38692" spans="1:2" x14ac:dyDescent="0.2">
      <c r="A38692" s="1" t="s">
        <v>71912</v>
      </c>
      <c r="B38692" s="1" t="s">
        <v>17729</v>
      </c>
    </row>
    <row r="38693" spans="1:2" x14ac:dyDescent="0.2">
      <c r="A38693" s="1" t="s">
        <v>71913</v>
      </c>
      <c r="B38693" s="1" t="s">
        <v>17729</v>
      </c>
    </row>
    <row r="38694" spans="1:2" x14ac:dyDescent="0.2">
      <c r="A38694" s="1" t="s">
        <v>71914</v>
      </c>
      <c r="B38694" s="1" t="s">
        <v>17732</v>
      </c>
    </row>
    <row r="38695" spans="1:2" x14ac:dyDescent="0.2">
      <c r="A38695" s="1" t="s">
        <v>71915</v>
      </c>
      <c r="B38695" s="1" t="s">
        <v>17735</v>
      </c>
    </row>
    <row r="38696" spans="1:2" x14ac:dyDescent="0.2">
      <c r="A38696" s="1" t="s">
        <v>71916</v>
      </c>
      <c r="B38696" s="1" t="s">
        <v>17738</v>
      </c>
    </row>
    <row r="38697" spans="1:2" x14ac:dyDescent="0.2">
      <c r="A38697" s="1" t="s">
        <v>71917</v>
      </c>
      <c r="B38697" s="1" t="s">
        <v>17741</v>
      </c>
    </row>
    <row r="38698" spans="1:2" x14ac:dyDescent="0.2">
      <c r="A38698" s="1" t="s">
        <v>71918</v>
      </c>
      <c r="B38698" s="1" t="s">
        <v>17744</v>
      </c>
    </row>
    <row r="38699" spans="1:2" x14ac:dyDescent="0.2">
      <c r="A38699" s="1" t="s">
        <v>71919</v>
      </c>
      <c r="B38699" s="1" t="s">
        <v>17747</v>
      </c>
    </row>
    <row r="38700" spans="1:2" x14ac:dyDescent="0.2">
      <c r="A38700" s="1" t="s">
        <v>71920</v>
      </c>
      <c r="B38700" s="1" t="s">
        <v>17747</v>
      </c>
    </row>
    <row r="38701" spans="1:2" x14ac:dyDescent="0.2">
      <c r="A38701" s="1" t="s">
        <v>71921</v>
      </c>
      <c r="B38701" s="1" t="s">
        <v>17747</v>
      </c>
    </row>
    <row r="38702" spans="1:2" x14ac:dyDescent="0.2">
      <c r="A38702" s="1" t="s">
        <v>71921</v>
      </c>
      <c r="B38702" s="1" t="s">
        <v>17747</v>
      </c>
    </row>
    <row r="38703" spans="1:2" x14ac:dyDescent="0.2">
      <c r="A38703" s="1" t="s">
        <v>71922</v>
      </c>
      <c r="B38703" s="1" t="s">
        <v>17750</v>
      </c>
    </row>
    <row r="38704" spans="1:2" x14ac:dyDescent="0.2">
      <c r="A38704" s="1" t="s">
        <v>71923</v>
      </c>
      <c r="B38704" s="1" t="s">
        <v>17753</v>
      </c>
    </row>
    <row r="38705" spans="1:2" x14ac:dyDescent="0.2">
      <c r="A38705" s="1" t="s">
        <v>71924</v>
      </c>
      <c r="B38705" s="1" t="s">
        <v>17753</v>
      </c>
    </row>
    <row r="38706" spans="1:2" x14ac:dyDescent="0.2">
      <c r="A38706" s="1" t="s">
        <v>71925</v>
      </c>
      <c r="B38706" s="1" t="s">
        <v>17753</v>
      </c>
    </row>
    <row r="38707" spans="1:2" x14ac:dyDescent="0.2">
      <c r="A38707" s="1" t="s">
        <v>71926</v>
      </c>
      <c r="B38707" s="1" t="s">
        <v>17756</v>
      </c>
    </row>
    <row r="38708" spans="1:2" x14ac:dyDescent="0.2">
      <c r="A38708" s="1" t="s">
        <v>71927</v>
      </c>
      <c r="B38708" s="1" t="s">
        <v>17759</v>
      </c>
    </row>
    <row r="38709" spans="1:2" x14ac:dyDescent="0.2">
      <c r="A38709" s="1" t="s">
        <v>71928</v>
      </c>
      <c r="B38709" s="1" t="s">
        <v>17759</v>
      </c>
    </row>
    <row r="38710" spans="1:2" x14ac:dyDescent="0.2">
      <c r="A38710" s="1" t="s">
        <v>71929</v>
      </c>
      <c r="B38710" s="1" t="s">
        <v>17759</v>
      </c>
    </row>
    <row r="38711" spans="1:2" x14ac:dyDescent="0.2">
      <c r="A38711" s="1" t="s">
        <v>71930</v>
      </c>
      <c r="B38711" s="1" t="s">
        <v>17759</v>
      </c>
    </row>
    <row r="38712" spans="1:2" x14ac:dyDescent="0.2">
      <c r="A38712" s="1" t="s">
        <v>71931</v>
      </c>
      <c r="B38712" s="1" t="s">
        <v>17759</v>
      </c>
    </row>
    <row r="38713" spans="1:2" x14ac:dyDescent="0.2">
      <c r="A38713" s="1" t="s">
        <v>71932</v>
      </c>
      <c r="B38713" s="1" t="s">
        <v>17759</v>
      </c>
    </row>
    <row r="38714" spans="1:2" x14ac:dyDescent="0.2">
      <c r="A38714" s="1" t="s">
        <v>71933</v>
      </c>
      <c r="B38714" s="1" t="s">
        <v>17759</v>
      </c>
    </row>
    <row r="38715" spans="1:2" x14ac:dyDescent="0.2">
      <c r="A38715" s="1" t="s">
        <v>71934</v>
      </c>
      <c r="B38715" s="1" t="s">
        <v>17759</v>
      </c>
    </row>
    <row r="38716" spans="1:2" x14ac:dyDescent="0.2">
      <c r="A38716" s="1" t="s">
        <v>71935</v>
      </c>
      <c r="B38716" s="1" t="s">
        <v>17759</v>
      </c>
    </row>
    <row r="38717" spans="1:2" x14ac:dyDescent="0.2">
      <c r="A38717" s="1" t="s">
        <v>71936</v>
      </c>
      <c r="B38717" s="1" t="s">
        <v>17759</v>
      </c>
    </row>
    <row r="38718" spans="1:2" x14ac:dyDescent="0.2">
      <c r="A38718" s="1" t="s">
        <v>71937</v>
      </c>
      <c r="B38718" s="1" t="s">
        <v>17759</v>
      </c>
    </row>
    <row r="38719" spans="1:2" x14ac:dyDescent="0.2">
      <c r="A38719" s="1" t="s">
        <v>71938</v>
      </c>
      <c r="B38719" s="1" t="s">
        <v>17759</v>
      </c>
    </row>
    <row r="38720" spans="1:2" x14ac:dyDescent="0.2">
      <c r="A38720" s="1" t="s">
        <v>71939</v>
      </c>
      <c r="B38720" s="1" t="s">
        <v>17759</v>
      </c>
    </row>
    <row r="38721" spans="1:2" x14ac:dyDescent="0.2">
      <c r="A38721" s="1" t="s">
        <v>71940</v>
      </c>
      <c r="B38721" s="1" t="s">
        <v>17759</v>
      </c>
    </row>
    <row r="38722" spans="1:2" x14ac:dyDescent="0.2">
      <c r="A38722" s="1" t="s">
        <v>71941</v>
      </c>
      <c r="B38722" s="1" t="s">
        <v>17759</v>
      </c>
    </row>
    <row r="38723" spans="1:2" x14ac:dyDescent="0.2">
      <c r="A38723" s="1" t="s">
        <v>71942</v>
      </c>
      <c r="B38723" s="1" t="s">
        <v>17759</v>
      </c>
    </row>
    <row r="38724" spans="1:2" x14ac:dyDescent="0.2">
      <c r="A38724" s="1" t="s">
        <v>71943</v>
      </c>
      <c r="B38724" s="1" t="s">
        <v>17759</v>
      </c>
    </row>
    <row r="38725" spans="1:2" x14ac:dyDescent="0.2">
      <c r="A38725" s="1" t="s">
        <v>71944</v>
      </c>
      <c r="B38725" s="1" t="s">
        <v>17759</v>
      </c>
    </row>
    <row r="38726" spans="1:2" x14ac:dyDescent="0.2">
      <c r="A38726" s="1" t="s">
        <v>71945</v>
      </c>
      <c r="B38726" s="1" t="s">
        <v>17759</v>
      </c>
    </row>
    <row r="38727" spans="1:2" x14ac:dyDescent="0.2">
      <c r="A38727" s="1" t="s">
        <v>71946</v>
      </c>
      <c r="B38727" s="1" t="s">
        <v>17759</v>
      </c>
    </row>
    <row r="38728" spans="1:2" x14ac:dyDescent="0.2">
      <c r="A38728" s="1" t="s">
        <v>71947</v>
      </c>
      <c r="B38728" s="1" t="s">
        <v>17759</v>
      </c>
    </row>
    <row r="38729" spans="1:2" x14ac:dyDescent="0.2">
      <c r="A38729" s="1" t="s">
        <v>71948</v>
      </c>
      <c r="B38729" s="1" t="s">
        <v>17759</v>
      </c>
    </row>
    <row r="38730" spans="1:2" x14ac:dyDescent="0.2">
      <c r="A38730" s="1" t="s">
        <v>71949</v>
      </c>
      <c r="B38730" s="1" t="s">
        <v>17759</v>
      </c>
    </row>
    <row r="38731" spans="1:2" x14ac:dyDescent="0.2">
      <c r="A38731" s="1" t="s">
        <v>71950</v>
      </c>
      <c r="B38731" s="1" t="s">
        <v>17759</v>
      </c>
    </row>
    <row r="38732" spans="1:2" x14ac:dyDescent="0.2">
      <c r="A38732" s="1" t="s">
        <v>71951</v>
      </c>
      <c r="B38732" s="1" t="s">
        <v>17759</v>
      </c>
    </row>
    <row r="38733" spans="1:2" x14ac:dyDescent="0.2">
      <c r="A38733" s="1" t="s">
        <v>71952</v>
      </c>
      <c r="B38733" s="1" t="s">
        <v>17759</v>
      </c>
    </row>
    <row r="38734" spans="1:2" x14ac:dyDescent="0.2">
      <c r="A38734" s="1" t="s">
        <v>71953</v>
      </c>
      <c r="B38734" s="1" t="s">
        <v>17759</v>
      </c>
    </row>
    <row r="38735" spans="1:2" x14ac:dyDescent="0.2">
      <c r="A38735" s="1" t="s">
        <v>71954</v>
      </c>
      <c r="B38735" s="1" t="s">
        <v>17762</v>
      </c>
    </row>
    <row r="38736" spans="1:2" x14ac:dyDescent="0.2">
      <c r="A38736" s="1" t="s">
        <v>71955</v>
      </c>
      <c r="B38736" s="1" t="s">
        <v>17765</v>
      </c>
    </row>
    <row r="38737" spans="1:2" x14ac:dyDescent="0.2">
      <c r="A38737" s="1" t="s">
        <v>71956</v>
      </c>
      <c r="B38737" s="1" t="s">
        <v>17765</v>
      </c>
    </row>
    <row r="38738" spans="1:2" x14ac:dyDescent="0.2">
      <c r="A38738" s="1" t="s">
        <v>71957</v>
      </c>
      <c r="B38738" s="1" t="s">
        <v>17765</v>
      </c>
    </row>
    <row r="38739" spans="1:2" x14ac:dyDescent="0.2">
      <c r="A38739" s="1" t="s">
        <v>71957</v>
      </c>
      <c r="B38739" s="1" t="s">
        <v>17765</v>
      </c>
    </row>
    <row r="38740" spans="1:2" x14ac:dyDescent="0.2">
      <c r="A38740" s="1" t="s">
        <v>71958</v>
      </c>
      <c r="B38740" s="1" t="s">
        <v>17771</v>
      </c>
    </row>
    <row r="38741" spans="1:2" x14ac:dyDescent="0.2">
      <c r="A38741" s="1" t="s">
        <v>71958</v>
      </c>
      <c r="B38741" s="1" t="s">
        <v>17771</v>
      </c>
    </row>
    <row r="38742" spans="1:2" x14ac:dyDescent="0.2">
      <c r="A38742" s="1" t="s">
        <v>71959</v>
      </c>
      <c r="B38742" s="1" t="s">
        <v>17774</v>
      </c>
    </row>
    <row r="38743" spans="1:2" x14ac:dyDescent="0.2">
      <c r="A38743" s="1" t="s">
        <v>71959</v>
      </c>
      <c r="B38743" s="1" t="s">
        <v>17774</v>
      </c>
    </row>
    <row r="38744" spans="1:2" x14ac:dyDescent="0.2">
      <c r="A38744" s="1" t="s">
        <v>71960</v>
      </c>
      <c r="B38744" s="1" t="s">
        <v>17777</v>
      </c>
    </row>
    <row r="38745" spans="1:2" x14ac:dyDescent="0.2">
      <c r="A38745" s="1" t="s">
        <v>71961</v>
      </c>
      <c r="B38745" s="1" t="s">
        <v>17777</v>
      </c>
    </row>
    <row r="38746" spans="1:2" x14ac:dyDescent="0.2">
      <c r="A38746" s="1" t="s">
        <v>71962</v>
      </c>
      <c r="B38746" s="1" t="s">
        <v>17777</v>
      </c>
    </row>
    <row r="38747" spans="1:2" x14ac:dyDescent="0.2">
      <c r="A38747" s="1" t="s">
        <v>71963</v>
      </c>
      <c r="B38747" s="1" t="s">
        <v>17777</v>
      </c>
    </row>
    <row r="38748" spans="1:2" x14ac:dyDescent="0.2">
      <c r="A38748" s="1" t="s">
        <v>71964</v>
      </c>
      <c r="B38748" s="1" t="s">
        <v>17777</v>
      </c>
    </row>
    <row r="38749" spans="1:2" x14ac:dyDescent="0.2">
      <c r="A38749" s="1" t="s">
        <v>71965</v>
      </c>
      <c r="B38749" s="1" t="s">
        <v>17777</v>
      </c>
    </row>
    <row r="38750" spans="1:2" x14ac:dyDescent="0.2">
      <c r="A38750" s="1" t="s">
        <v>71966</v>
      </c>
      <c r="B38750" s="1" t="s">
        <v>17777</v>
      </c>
    </row>
    <row r="38751" spans="1:2" x14ac:dyDescent="0.2">
      <c r="A38751" s="1" t="s">
        <v>71967</v>
      </c>
      <c r="B38751" s="1" t="s">
        <v>17777</v>
      </c>
    </row>
    <row r="38752" spans="1:2" x14ac:dyDescent="0.2">
      <c r="A38752" s="1" t="s">
        <v>71968</v>
      </c>
      <c r="B38752" s="1" t="s">
        <v>17777</v>
      </c>
    </row>
    <row r="38753" spans="1:2" x14ac:dyDescent="0.2">
      <c r="A38753" s="1" t="s">
        <v>17774</v>
      </c>
      <c r="B38753" s="1" t="s">
        <v>17777</v>
      </c>
    </row>
    <row r="38754" spans="1:2" x14ac:dyDescent="0.2">
      <c r="A38754" s="1" t="s">
        <v>71969</v>
      </c>
      <c r="B38754" s="1" t="s">
        <v>17777</v>
      </c>
    </row>
    <row r="38755" spans="1:2" x14ac:dyDescent="0.2">
      <c r="A38755" s="1" t="s">
        <v>71970</v>
      </c>
      <c r="B38755" s="1" t="s">
        <v>17777</v>
      </c>
    </row>
    <row r="38756" spans="1:2" x14ac:dyDescent="0.2">
      <c r="A38756" s="1" t="s">
        <v>71971</v>
      </c>
      <c r="B38756" s="1" t="s">
        <v>17777</v>
      </c>
    </row>
    <row r="38757" spans="1:2" x14ac:dyDescent="0.2">
      <c r="A38757" s="1" t="s">
        <v>71972</v>
      </c>
      <c r="B38757" s="1" t="s">
        <v>17777</v>
      </c>
    </row>
    <row r="38758" spans="1:2" x14ac:dyDescent="0.2">
      <c r="A38758" s="1" t="s">
        <v>71973</v>
      </c>
      <c r="B38758" s="1" t="s">
        <v>17777</v>
      </c>
    </row>
    <row r="38759" spans="1:2" x14ac:dyDescent="0.2">
      <c r="A38759" s="1" t="s">
        <v>71974</v>
      </c>
      <c r="B38759" s="1" t="s">
        <v>17777</v>
      </c>
    </row>
    <row r="38760" spans="1:2" x14ac:dyDescent="0.2">
      <c r="A38760" s="1" t="s">
        <v>71975</v>
      </c>
      <c r="B38760" s="1" t="s">
        <v>17777</v>
      </c>
    </row>
    <row r="38761" spans="1:2" x14ac:dyDescent="0.2">
      <c r="A38761" s="1" t="s">
        <v>71976</v>
      </c>
      <c r="B38761" s="1" t="s">
        <v>17777</v>
      </c>
    </row>
    <row r="38762" spans="1:2" x14ac:dyDescent="0.2">
      <c r="A38762" s="1" t="s">
        <v>71977</v>
      </c>
      <c r="B38762" s="1" t="s">
        <v>17777</v>
      </c>
    </row>
    <row r="38763" spans="1:2" x14ac:dyDescent="0.2">
      <c r="A38763" s="1" t="s">
        <v>71978</v>
      </c>
      <c r="B38763" s="1" t="s">
        <v>17777</v>
      </c>
    </row>
    <row r="38764" spans="1:2" x14ac:dyDescent="0.2">
      <c r="A38764" s="1" t="s">
        <v>71979</v>
      </c>
      <c r="B38764" s="1" t="s">
        <v>17777</v>
      </c>
    </row>
    <row r="38765" spans="1:2" x14ac:dyDescent="0.2">
      <c r="A38765" s="1" t="s">
        <v>71959</v>
      </c>
      <c r="B38765" s="1" t="s">
        <v>17777</v>
      </c>
    </row>
    <row r="38766" spans="1:2" x14ac:dyDescent="0.2">
      <c r="A38766" s="1" t="s">
        <v>71980</v>
      </c>
      <c r="B38766" s="1" t="s">
        <v>17777</v>
      </c>
    </row>
    <row r="38767" spans="1:2" x14ac:dyDescent="0.2">
      <c r="A38767" s="1" t="s">
        <v>71981</v>
      </c>
      <c r="B38767" s="1" t="s">
        <v>17777</v>
      </c>
    </row>
    <row r="38768" spans="1:2" x14ac:dyDescent="0.2">
      <c r="A38768" s="1" t="s">
        <v>71982</v>
      </c>
      <c r="B38768" s="1" t="s">
        <v>17777</v>
      </c>
    </row>
    <row r="38769" spans="1:2" x14ac:dyDescent="0.2">
      <c r="A38769" s="1" t="s">
        <v>71983</v>
      </c>
      <c r="B38769" s="1" t="s">
        <v>17777</v>
      </c>
    </row>
    <row r="38770" spans="1:2" x14ac:dyDescent="0.2">
      <c r="A38770" s="1" t="s">
        <v>71984</v>
      </c>
      <c r="B38770" s="1" t="s">
        <v>17777</v>
      </c>
    </row>
    <row r="38771" spans="1:2" x14ac:dyDescent="0.2">
      <c r="A38771" s="1" t="s">
        <v>71985</v>
      </c>
      <c r="B38771" s="1" t="s">
        <v>17780</v>
      </c>
    </row>
    <row r="38772" spans="1:2" x14ac:dyDescent="0.2">
      <c r="A38772" s="1" t="s">
        <v>71986</v>
      </c>
      <c r="B38772" s="1" t="s">
        <v>17783</v>
      </c>
    </row>
    <row r="38773" spans="1:2" x14ac:dyDescent="0.2">
      <c r="A38773" s="1" t="s">
        <v>71987</v>
      </c>
      <c r="B38773" s="1" t="s">
        <v>17786</v>
      </c>
    </row>
    <row r="38774" spans="1:2" x14ac:dyDescent="0.2">
      <c r="A38774" s="1" t="s">
        <v>71988</v>
      </c>
      <c r="B38774" s="1" t="s">
        <v>17789</v>
      </c>
    </row>
    <row r="38775" spans="1:2" x14ac:dyDescent="0.2">
      <c r="A38775" s="1" t="s">
        <v>71989</v>
      </c>
      <c r="B38775" s="1" t="s">
        <v>17792</v>
      </c>
    </row>
    <row r="38776" spans="1:2" x14ac:dyDescent="0.2">
      <c r="A38776" s="1" t="s">
        <v>71990</v>
      </c>
      <c r="B38776" s="1" t="s">
        <v>17795</v>
      </c>
    </row>
    <row r="38777" spans="1:2" x14ac:dyDescent="0.2">
      <c r="A38777" s="1" t="s">
        <v>71991</v>
      </c>
      <c r="B38777" s="1" t="s">
        <v>17798</v>
      </c>
    </row>
    <row r="38778" spans="1:2" x14ac:dyDescent="0.2">
      <c r="A38778" s="1" t="s">
        <v>71992</v>
      </c>
      <c r="B38778" s="1" t="s">
        <v>17798</v>
      </c>
    </row>
    <row r="38779" spans="1:2" x14ac:dyDescent="0.2">
      <c r="A38779" s="1" t="s">
        <v>71993</v>
      </c>
      <c r="B38779" s="1" t="s">
        <v>17798</v>
      </c>
    </row>
    <row r="38780" spans="1:2" x14ac:dyDescent="0.2">
      <c r="A38780" s="1" t="s">
        <v>71994</v>
      </c>
      <c r="B38780" s="1" t="s">
        <v>17798</v>
      </c>
    </row>
    <row r="38781" spans="1:2" x14ac:dyDescent="0.2">
      <c r="A38781" s="1" t="s">
        <v>71995</v>
      </c>
      <c r="B38781" s="1" t="s">
        <v>17798</v>
      </c>
    </row>
    <row r="38782" spans="1:2" x14ac:dyDescent="0.2">
      <c r="A38782" s="1" t="s">
        <v>71996</v>
      </c>
      <c r="B38782" s="1" t="s">
        <v>17798</v>
      </c>
    </row>
    <row r="38783" spans="1:2" x14ac:dyDescent="0.2">
      <c r="A38783" s="1" t="s">
        <v>71997</v>
      </c>
      <c r="B38783" s="1" t="s">
        <v>17798</v>
      </c>
    </row>
    <row r="38784" spans="1:2" x14ac:dyDescent="0.2">
      <c r="A38784" s="1" t="s">
        <v>71998</v>
      </c>
      <c r="B38784" s="1" t="s">
        <v>17798</v>
      </c>
    </row>
    <row r="38785" spans="1:2" x14ac:dyDescent="0.2">
      <c r="A38785" s="1" t="s">
        <v>71999</v>
      </c>
      <c r="B38785" s="1" t="s">
        <v>17798</v>
      </c>
    </row>
    <row r="38786" spans="1:2" x14ac:dyDescent="0.2">
      <c r="A38786" s="1" t="s">
        <v>72000</v>
      </c>
      <c r="B38786" s="1" t="s">
        <v>17798</v>
      </c>
    </row>
    <row r="38787" spans="1:2" x14ac:dyDescent="0.2">
      <c r="A38787" s="1" t="s">
        <v>72001</v>
      </c>
      <c r="B38787" s="1" t="s">
        <v>17798</v>
      </c>
    </row>
    <row r="38788" spans="1:2" x14ac:dyDescent="0.2">
      <c r="A38788" s="1" t="s">
        <v>72002</v>
      </c>
      <c r="B38788" s="1" t="s">
        <v>17798</v>
      </c>
    </row>
    <row r="38789" spans="1:2" x14ac:dyDescent="0.2">
      <c r="A38789" s="1" t="s">
        <v>72003</v>
      </c>
      <c r="B38789" s="1" t="s">
        <v>17798</v>
      </c>
    </row>
    <row r="38790" spans="1:2" x14ac:dyDescent="0.2">
      <c r="A38790" s="1" t="s">
        <v>72004</v>
      </c>
      <c r="B38790" s="1" t="s">
        <v>17798</v>
      </c>
    </row>
    <row r="38791" spans="1:2" x14ac:dyDescent="0.2">
      <c r="A38791" s="1" t="s">
        <v>72005</v>
      </c>
      <c r="B38791" s="1" t="s">
        <v>17798</v>
      </c>
    </row>
    <row r="38792" spans="1:2" x14ac:dyDescent="0.2">
      <c r="A38792" s="1" t="s">
        <v>72006</v>
      </c>
      <c r="B38792" s="1" t="s">
        <v>17798</v>
      </c>
    </row>
    <row r="38793" spans="1:2" x14ac:dyDescent="0.2">
      <c r="A38793" s="1" t="s">
        <v>72007</v>
      </c>
      <c r="B38793" s="1" t="s">
        <v>17798</v>
      </c>
    </row>
    <row r="38794" spans="1:2" x14ac:dyDescent="0.2">
      <c r="A38794" s="1" t="s">
        <v>72008</v>
      </c>
      <c r="B38794" s="1" t="s">
        <v>17798</v>
      </c>
    </row>
    <row r="38795" spans="1:2" x14ac:dyDescent="0.2">
      <c r="A38795" s="1" t="s">
        <v>72009</v>
      </c>
      <c r="B38795" s="1" t="s">
        <v>17798</v>
      </c>
    </row>
    <row r="38796" spans="1:2" x14ac:dyDescent="0.2">
      <c r="A38796" s="1" t="s">
        <v>72010</v>
      </c>
      <c r="B38796" s="1" t="s">
        <v>17798</v>
      </c>
    </row>
    <row r="38797" spans="1:2" x14ac:dyDescent="0.2">
      <c r="A38797" s="1" t="s">
        <v>72011</v>
      </c>
      <c r="B38797" s="1" t="s">
        <v>17798</v>
      </c>
    </row>
    <row r="38798" spans="1:2" x14ac:dyDescent="0.2">
      <c r="A38798" s="1" t="s">
        <v>72012</v>
      </c>
      <c r="B38798" s="1" t="s">
        <v>17798</v>
      </c>
    </row>
    <row r="38799" spans="1:2" x14ac:dyDescent="0.2">
      <c r="A38799" s="1" t="s">
        <v>72013</v>
      </c>
      <c r="B38799" s="1" t="s">
        <v>17798</v>
      </c>
    </row>
    <row r="38800" spans="1:2" x14ac:dyDescent="0.2">
      <c r="A38800" s="1" t="s">
        <v>72014</v>
      </c>
      <c r="B38800" s="1" t="s">
        <v>17798</v>
      </c>
    </row>
    <row r="38801" spans="1:2" x14ac:dyDescent="0.2">
      <c r="A38801" s="1" t="s">
        <v>72015</v>
      </c>
      <c r="B38801" s="1" t="s">
        <v>17798</v>
      </c>
    </row>
    <row r="38802" spans="1:2" x14ac:dyDescent="0.2">
      <c r="A38802" s="1" t="s">
        <v>72016</v>
      </c>
      <c r="B38802" s="1" t="s">
        <v>17798</v>
      </c>
    </row>
    <row r="38803" spans="1:2" x14ac:dyDescent="0.2">
      <c r="A38803" s="1" t="s">
        <v>72017</v>
      </c>
      <c r="B38803" s="1" t="s">
        <v>17798</v>
      </c>
    </row>
    <row r="38804" spans="1:2" x14ac:dyDescent="0.2">
      <c r="A38804" s="1" t="s">
        <v>72018</v>
      </c>
      <c r="B38804" s="1" t="s">
        <v>17801</v>
      </c>
    </row>
    <row r="38805" spans="1:2" x14ac:dyDescent="0.2">
      <c r="A38805" s="1" t="s">
        <v>72019</v>
      </c>
      <c r="B38805" s="1" t="s">
        <v>17804</v>
      </c>
    </row>
    <row r="38806" spans="1:2" x14ac:dyDescent="0.2">
      <c r="A38806" s="1" t="s">
        <v>72020</v>
      </c>
      <c r="B38806" s="1" t="s">
        <v>17804</v>
      </c>
    </row>
    <row r="38807" spans="1:2" x14ac:dyDescent="0.2">
      <c r="A38807" s="1" t="s">
        <v>72021</v>
      </c>
      <c r="B38807" s="1" t="s">
        <v>17804</v>
      </c>
    </row>
    <row r="38808" spans="1:2" x14ac:dyDescent="0.2">
      <c r="A38808" s="1" t="s">
        <v>72022</v>
      </c>
      <c r="B38808" s="1" t="s">
        <v>17804</v>
      </c>
    </row>
    <row r="38809" spans="1:2" x14ac:dyDescent="0.2">
      <c r="A38809" s="1" t="s">
        <v>72023</v>
      </c>
      <c r="B38809" s="1" t="s">
        <v>17804</v>
      </c>
    </row>
    <row r="38810" spans="1:2" x14ac:dyDescent="0.2">
      <c r="A38810" s="1" t="s">
        <v>72024</v>
      </c>
      <c r="B38810" s="1" t="s">
        <v>17804</v>
      </c>
    </row>
    <row r="38811" spans="1:2" x14ac:dyDescent="0.2">
      <c r="A38811" s="1" t="s">
        <v>72025</v>
      </c>
      <c r="B38811" s="1" t="s">
        <v>17804</v>
      </c>
    </row>
    <row r="38812" spans="1:2" x14ac:dyDescent="0.2">
      <c r="A38812" s="1" t="s">
        <v>72026</v>
      </c>
      <c r="B38812" s="1" t="s">
        <v>17804</v>
      </c>
    </row>
    <row r="38813" spans="1:2" x14ac:dyDescent="0.2">
      <c r="A38813" s="1" t="s">
        <v>72027</v>
      </c>
      <c r="B38813" s="1" t="s">
        <v>17804</v>
      </c>
    </row>
    <row r="38814" spans="1:2" x14ac:dyDescent="0.2">
      <c r="A38814" s="1" t="s">
        <v>17801</v>
      </c>
      <c r="B38814" s="1" t="s">
        <v>17804</v>
      </c>
    </row>
    <row r="38815" spans="1:2" x14ac:dyDescent="0.2">
      <c r="A38815" s="1" t="s">
        <v>72028</v>
      </c>
      <c r="B38815" s="1" t="s">
        <v>17804</v>
      </c>
    </row>
    <row r="38816" spans="1:2" x14ac:dyDescent="0.2">
      <c r="A38816" s="1" t="s">
        <v>72029</v>
      </c>
      <c r="B38816" s="1" t="s">
        <v>17804</v>
      </c>
    </row>
    <row r="38817" spans="1:2" x14ac:dyDescent="0.2">
      <c r="A38817" s="1" t="s">
        <v>72030</v>
      </c>
      <c r="B38817" s="1" t="s">
        <v>17804</v>
      </c>
    </row>
    <row r="38818" spans="1:2" x14ac:dyDescent="0.2">
      <c r="A38818" s="1" t="s">
        <v>72031</v>
      </c>
      <c r="B38818" s="1" t="s">
        <v>17804</v>
      </c>
    </row>
    <row r="38819" spans="1:2" x14ac:dyDescent="0.2">
      <c r="A38819" s="1" t="s">
        <v>72032</v>
      </c>
      <c r="B38819" s="1" t="s">
        <v>17804</v>
      </c>
    </row>
    <row r="38820" spans="1:2" x14ac:dyDescent="0.2">
      <c r="A38820" s="1" t="s">
        <v>72033</v>
      </c>
      <c r="B38820" s="1" t="s">
        <v>17804</v>
      </c>
    </row>
    <row r="38821" spans="1:2" x14ac:dyDescent="0.2">
      <c r="A38821" s="1" t="s">
        <v>72034</v>
      </c>
      <c r="B38821" s="1" t="s">
        <v>17804</v>
      </c>
    </row>
    <row r="38822" spans="1:2" x14ac:dyDescent="0.2">
      <c r="A38822" s="1" t="s">
        <v>72035</v>
      </c>
      <c r="B38822" s="1" t="s">
        <v>17804</v>
      </c>
    </row>
    <row r="38823" spans="1:2" x14ac:dyDescent="0.2">
      <c r="A38823" s="1" t="s">
        <v>72036</v>
      </c>
      <c r="B38823" s="1" t="s">
        <v>17804</v>
      </c>
    </row>
    <row r="38824" spans="1:2" x14ac:dyDescent="0.2">
      <c r="A38824" s="1" t="s">
        <v>72037</v>
      </c>
      <c r="B38824" s="1" t="s">
        <v>17804</v>
      </c>
    </row>
    <row r="38825" spans="1:2" x14ac:dyDescent="0.2">
      <c r="A38825" s="1" t="s">
        <v>72038</v>
      </c>
      <c r="B38825" s="1" t="s">
        <v>17804</v>
      </c>
    </row>
    <row r="38826" spans="1:2" x14ac:dyDescent="0.2">
      <c r="A38826" s="1" t="s">
        <v>72018</v>
      </c>
      <c r="B38826" s="1" t="s">
        <v>17804</v>
      </c>
    </row>
    <row r="38827" spans="1:2" x14ac:dyDescent="0.2">
      <c r="A38827" s="1" t="s">
        <v>72039</v>
      </c>
      <c r="B38827" s="1" t="s">
        <v>17804</v>
      </c>
    </row>
    <row r="38828" spans="1:2" x14ac:dyDescent="0.2">
      <c r="A38828" s="1" t="s">
        <v>72040</v>
      </c>
      <c r="B38828" s="1" t="s">
        <v>17804</v>
      </c>
    </row>
    <row r="38829" spans="1:2" x14ac:dyDescent="0.2">
      <c r="A38829" s="1" t="s">
        <v>72041</v>
      </c>
      <c r="B38829" s="1" t="s">
        <v>17804</v>
      </c>
    </row>
    <row r="38830" spans="1:2" x14ac:dyDescent="0.2">
      <c r="A38830" s="1" t="s">
        <v>72042</v>
      </c>
      <c r="B38830" s="1" t="s">
        <v>17804</v>
      </c>
    </row>
    <row r="38831" spans="1:2" x14ac:dyDescent="0.2">
      <c r="A38831" s="1" t="s">
        <v>72043</v>
      </c>
      <c r="B38831" s="1" t="s">
        <v>17804</v>
      </c>
    </row>
    <row r="38832" spans="1:2" x14ac:dyDescent="0.2">
      <c r="A38832" s="1" t="s">
        <v>72044</v>
      </c>
      <c r="B38832" s="1" t="s">
        <v>17807</v>
      </c>
    </row>
    <row r="38833" spans="1:2" x14ac:dyDescent="0.2">
      <c r="A38833" s="1" t="s">
        <v>72045</v>
      </c>
      <c r="B38833" s="1" t="s">
        <v>17807</v>
      </c>
    </row>
    <row r="38834" spans="1:2" x14ac:dyDescent="0.2">
      <c r="A38834" s="1" t="s">
        <v>72046</v>
      </c>
      <c r="B38834" s="1" t="s">
        <v>17807</v>
      </c>
    </row>
    <row r="38835" spans="1:2" x14ac:dyDescent="0.2">
      <c r="A38835" s="1" t="s">
        <v>72047</v>
      </c>
      <c r="B38835" s="1" t="s">
        <v>17810</v>
      </c>
    </row>
    <row r="38836" spans="1:2" x14ac:dyDescent="0.2">
      <c r="A38836" s="1" t="s">
        <v>72048</v>
      </c>
      <c r="B38836" s="1" t="s">
        <v>17810</v>
      </c>
    </row>
    <row r="38837" spans="1:2" x14ac:dyDescent="0.2">
      <c r="A38837" s="1" t="s">
        <v>72049</v>
      </c>
      <c r="B38837" s="1" t="s">
        <v>17810</v>
      </c>
    </row>
    <row r="38838" spans="1:2" x14ac:dyDescent="0.2">
      <c r="A38838" s="1" t="s">
        <v>72050</v>
      </c>
      <c r="B38838" s="1" t="s">
        <v>17810</v>
      </c>
    </row>
    <row r="38839" spans="1:2" x14ac:dyDescent="0.2">
      <c r="A38839" s="1" t="s">
        <v>72051</v>
      </c>
      <c r="B38839" s="1" t="s">
        <v>17810</v>
      </c>
    </row>
    <row r="38840" spans="1:2" x14ac:dyDescent="0.2">
      <c r="A38840" s="1" t="s">
        <v>72052</v>
      </c>
      <c r="B38840" s="1" t="s">
        <v>17810</v>
      </c>
    </row>
    <row r="38841" spans="1:2" x14ac:dyDescent="0.2">
      <c r="A38841" s="1" t="s">
        <v>72053</v>
      </c>
      <c r="B38841" s="1" t="s">
        <v>17810</v>
      </c>
    </row>
    <row r="38842" spans="1:2" x14ac:dyDescent="0.2">
      <c r="A38842" s="1" t="s">
        <v>72054</v>
      </c>
      <c r="B38842" s="1" t="s">
        <v>17810</v>
      </c>
    </row>
    <row r="38843" spans="1:2" x14ac:dyDescent="0.2">
      <c r="A38843" s="1" t="s">
        <v>72055</v>
      </c>
      <c r="B38843" s="1" t="s">
        <v>17810</v>
      </c>
    </row>
    <row r="38844" spans="1:2" x14ac:dyDescent="0.2">
      <c r="A38844" s="1" t="s">
        <v>72056</v>
      </c>
      <c r="B38844" s="1" t="s">
        <v>17810</v>
      </c>
    </row>
    <row r="38845" spans="1:2" x14ac:dyDescent="0.2">
      <c r="A38845" s="1" t="s">
        <v>72057</v>
      </c>
      <c r="B38845" s="1" t="s">
        <v>17810</v>
      </c>
    </row>
    <row r="38846" spans="1:2" x14ac:dyDescent="0.2">
      <c r="A38846" s="1" t="s">
        <v>17807</v>
      </c>
      <c r="B38846" s="1" t="s">
        <v>17810</v>
      </c>
    </row>
    <row r="38847" spans="1:2" x14ac:dyDescent="0.2">
      <c r="A38847" s="1" t="s">
        <v>72058</v>
      </c>
      <c r="B38847" s="1" t="s">
        <v>17810</v>
      </c>
    </row>
    <row r="38848" spans="1:2" x14ac:dyDescent="0.2">
      <c r="A38848" s="1" t="s">
        <v>72059</v>
      </c>
      <c r="B38848" s="1" t="s">
        <v>17810</v>
      </c>
    </row>
    <row r="38849" spans="1:2" x14ac:dyDescent="0.2">
      <c r="A38849" s="1" t="s">
        <v>72060</v>
      </c>
      <c r="B38849" s="1" t="s">
        <v>17810</v>
      </c>
    </row>
    <row r="38850" spans="1:2" x14ac:dyDescent="0.2">
      <c r="A38850" s="1" t="s">
        <v>72061</v>
      </c>
      <c r="B38850" s="1" t="s">
        <v>17810</v>
      </c>
    </row>
    <row r="38851" spans="1:2" x14ac:dyDescent="0.2">
      <c r="A38851" s="1" t="s">
        <v>72062</v>
      </c>
      <c r="B38851" s="1" t="s">
        <v>17810</v>
      </c>
    </row>
    <row r="38852" spans="1:2" x14ac:dyDescent="0.2">
      <c r="A38852" s="1" t="s">
        <v>72063</v>
      </c>
      <c r="B38852" s="1" t="s">
        <v>17810</v>
      </c>
    </row>
    <row r="38853" spans="1:2" x14ac:dyDescent="0.2">
      <c r="A38853" s="1" t="s">
        <v>72064</v>
      </c>
      <c r="B38853" s="1" t="s">
        <v>17810</v>
      </c>
    </row>
    <row r="38854" spans="1:2" x14ac:dyDescent="0.2">
      <c r="A38854" s="1" t="s">
        <v>72065</v>
      </c>
      <c r="B38854" s="1" t="s">
        <v>17810</v>
      </c>
    </row>
    <row r="38855" spans="1:2" x14ac:dyDescent="0.2">
      <c r="A38855" s="1" t="s">
        <v>72066</v>
      </c>
      <c r="B38855" s="1" t="s">
        <v>17810</v>
      </c>
    </row>
    <row r="38856" spans="1:2" x14ac:dyDescent="0.2">
      <c r="A38856" s="1" t="s">
        <v>72067</v>
      </c>
      <c r="B38856" s="1" t="s">
        <v>17810</v>
      </c>
    </row>
    <row r="38857" spans="1:2" x14ac:dyDescent="0.2">
      <c r="A38857" s="1" t="s">
        <v>72068</v>
      </c>
      <c r="B38857" s="1" t="s">
        <v>17810</v>
      </c>
    </row>
    <row r="38858" spans="1:2" x14ac:dyDescent="0.2">
      <c r="A38858" s="1" t="s">
        <v>72069</v>
      </c>
      <c r="B38858" s="1" t="s">
        <v>17810</v>
      </c>
    </row>
    <row r="38859" spans="1:2" x14ac:dyDescent="0.2">
      <c r="A38859" s="1" t="s">
        <v>72070</v>
      </c>
      <c r="B38859" s="1" t="s">
        <v>17813</v>
      </c>
    </row>
    <row r="38860" spans="1:2" x14ac:dyDescent="0.2">
      <c r="A38860" s="1" t="s">
        <v>72071</v>
      </c>
      <c r="B38860" s="1" t="s">
        <v>17816</v>
      </c>
    </row>
    <row r="38861" spans="1:2" x14ac:dyDescent="0.2">
      <c r="A38861" s="1" t="s">
        <v>72072</v>
      </c>
      <c r="B38861" s="1" t="s">
        <v>17819</v>
      </c>
    </row>
    <row r="38862" spans="1:2" x14ac:dyDescent="0.2">
      <c r="A38862" s="1" t="s">
        <v>72073</v>
      </c>
      <c r="B38862" s="1" t="s">
        <v>17819</v>
      </c>
    </row>
    <row r="38863" spans="1:2" x14ac:dyDescent="0.2">
      <c r="A38863" s="1" t="s">
        <v>72074</v>
      </c>
      <c r="B38863" s="1" t="s">
        <v>17819</v>
      </c>
    </row>
    <row r="38864" spans="1:2" x14ac:dyDescent="0.2">
      <c r="A38864" s="1" t="s">
        <v>72075</v>
      </c>
      <c r="B38864" s="1" t="s">
        <v>17822</v>
      </c>
    </row>
    <row r="38865" spans="1:2" x14ac:dyDescent="0.2">
      <c r="A38865" s="1" t="s">
        <v>72076</v>
      </c>
      <c r="B38865" s="1" t="s">
        <v>17825</v>
      </c>
    </row>
    <row r="38866" spans="1:2" x14ac:dyDescent="0.2">
      <c r="A38866" s="1" t="s">
        <v>72077</v>
      </c>
      <c r="B38866" s="1" t="s">
        <v>17828</v>
      </c>
    </row>
    <row r="38867" spans="1:2" x14ac:dyDescent="0.2">
      <c r="A38867" s="1" t="s">
        <v>72077</v>
      </c>
      <c r="B38867" s="1" t="s">
        <v>17828</v>
      </c>
    </row>
    <row r="38868" spans="1:2" x14ac:dyDescent="0.2">
      <c r="A38868" s="1" t="s">
        <v>72078</v>
      </c>
      <c r="B38868" s="1" t="s">
        <v>17831</v>
      </c>
    </row>
    <row r="38869" spans="1:2" x14ac:dyDescent="0.2">
      <c r="A38869" s="1" t="s">
        <v>72079</v>
      </c>
      <c r="B38869" s="1" t="s">
        <v>17834</v>
      </c>
    </row>
    <row r="38870" spans="1:2" x14ac:dyDescent="0.2">
      <c r="A38870" s="1" t="s">
        <v>72080</v>
      </c>
      <c r="B38870" s="1" t="s">
        <v>17834</v>
      </c>
    </row>
    <row r="38871" spans="1:2" x14ac:dyDescent="0.2">
      <c r="A38871" s="1" t="s">
        <v>72081</v>
      </c>
      <c r="B38871" s="1" t="s">
        <v>17834</v>
      </c>
    </row>
    <row r="38872" spans="1:2" x14ac:dyDescent="0.2">
      <c r="A38872" s="1" t="s">
        <v>72082</v>
      </c>
      <c r="B38872" s="1" t="s">
        <v>17834</v>
      </c>
    </row>
    <row r="38873" spans="1:2" x14ac:dyDescent="0.2">
      <c r="A38873" s="1" t="s">
        <v>72083</v>
      </c>
      <c r="B38873" s="1" t="s">
        <v>17834</v>
      </c>
    </row>
    <row r="38874" spans="1:2" x14ac:dyDescent="0.2">
      <c r="A38874" s="1" t="s">
        <v>72084</v>
      </c>
      <c r="B38874" s="1" t="s">
        <v>17834</v>
      </c>
    </row>
    <row r="38875" spans="1:2" x14ac:dyDescent="0.2">
      <c r="A38875" s="1" t="s">
        <v>72085</v>
      </c>
      <c r="B38875" s="1" t="s">
        <v>17834</v>
      </c>
    </row>
    <row r="38876" spans="1:2" x14ac:dyDescent="0.2">
      <c r="A38876" s="1" t="s">
        <v>72086</v>
      </c>
      <c r="B38876" s="1" t="s">
        <v>17834</v>
      </c>
    </row>
    <row r="38877" spans="1:2" x14ac:dyDescent="0.2">
      <c r="A38877" s="1" t="s">
        <v>72087</v>
      </c>
      <c r="B38877" s="1" t="s">
        <v>17834</v>
      </c>
    </row>
    <row r="38878" spans="1:2" x14ac:dyDescent="0.2">
      <c r="A38878" s="1" t="s">
        <v>72088</v>
      </c>
      <c r="B38878" s="1" t="s">
        <v>17834</v>
      </c>
    </row>
    <row r="38879" spans="1:2" x14ac:dyDescent="0.2">
      <c r="A38879" s="1" t="s">
        <v>72089</v>
      </c>
      <c r="B38879" s="1" t="s">
        <v>17834</v>
      </c>
    </row>
    <row r="38880" spans="1:2" x14ac:dyDescent="0.2">
      <c r="A38880" s="1" t="s">
        <v>72090</v>
      </c>
      <c r="B38880" s="1" t="s">
        <v>17834</v>
      </c>
    </row>
    <row r="38881" spans="1:2" x14ac:dyDescent="0.2">
      <c r="A38881" s="1" t="s">
        <v>72091</v>
      </c>
      <c r="B38881" s="1" t="s">
        <v>17834</v>
      </c>
    </row>
    <row r="38882" spans="1:2" x14ac:dyDescent="0.2">
      <c r="A38882" s="1" t="s">
        <v>72092</v>
      </c>
      <c r="B38882" s="1" t="s">
        <v>17834</v>
      </c>
    </row>
    <row r="38883" spans="1:2" x14ac:dyDescent="0.2">
      <c r="A38883" s="1" t="s">
        <v>72093</v>
      </c>
      <c r="B38883" s="1" t="s">
        <v>17834</v>
      </c>
    </row>
    <row r="38884" spans="1:2" x14ac:dyDescent="0.2">
      <c r="A38884" s="1" t="s">
        <v>72094</v>
      </c>
      <c r="B38884" s="1" t="s">
        <v>17834</v>
      </c>
    </row>
    <row r="38885" spans="1:2" x14ac:dyDescent="0.2">
      <c r="A38885" s="1" t="s">
        <v>72095</v>
      </c>
      <c r="B38885" s="1" t="s">
        <v>17834</v>
      </c>
    </row>
    <row r="38886" spans="1:2" x14ac:dyDescent="0.2">
      <c r="A38886" s="1" t="s">
        <v>72096</v>
      </c>
      <c r="B38886" s="1" t="s">
        <v>17834</v>
      </c>
    </row>
    <row r="38887" spans="1:2" x14ac:dyDescent="0.2">
      <c r="A38887" s="1" t="s">
        <v>72097</v>
      </c>
      <c r="B38887" s="1" t="s">
        <v>17834</v>
      </c>
    </row>
    <row r="38888" spans="1:2" x14ac:dyDescent="0.2">
      <c r="A38888" s="1" t="s">
        <v>72098</v>
      </c>
      <c r="B38888" s="1" t="s">
        <v>17834</v>
      </c>
    </row>
    <row r="38889" spans="1:2" x14ac:dyDescent="0.2">
      <c r="A38889" s="1" t="s">
        <v>72099</v>
      </c>
      <c r="B38889" s="1" t="s">
        <v>17834</v>
      </c>
    </row>
    <row r="38890" spans="1:2" x14ac:dyDescent="0.2">
      <c r="A38890" s="1" t="s">
        <v>72100</v>
      </c>
      <c r="B38890" s="1" t="s">
        <v>17834</v>
      </c>
    </row>
    <row r="38891" spans="1:2" x14ac:dyDescent="0.2">
      <c r="A38891" s="1" t="s">
        <v>72101</v>
      </c>
      <c r="B38891" s="1" t="s">
        <v>17834</v>
      </c>
    </row>
    <row r="38892" spans="1:2" x14ac:dyDescent="0.2">
      <c r="A38892" s="1" t="s">
        <v>72102</v>
      </c>
      <c r="B38892" s="1" t="s">
        <v>17834</v>
      </c>
    </row>
    <row r="38893" spans="1:2" x14ac:dyDescent="0.2">
      <c r="A38893" s="1" t="s">
        <v>72103</v>
      </c>
      <c r="B38893" s="1" t="s">
        <v>17834</v>
      </c>
    </row>
    <row r="38894" spans="1:2" x14ac:dyDescent="0.2">
      <c r="A38894" s="1" t="s">
        <v>72104</v>
      </c>
      <c r="B38894" s="1" t="s">
        <v>17834</v>
      </c>
    </row>
    <row r="38895" spans="1:2" x14ac:dyDescent="0.2">
      <c r="A38895" s="1" t="s">
        <v>72105</v>
      </c>
      <c r="B38895" s="1" t="s">
        <v>17834</v>
      </c>
    </row>
    <row r="38896" spans="1:2" x14ac:dyDescent="0.2">
      <c r="A38896" s="1" t="s">
        <v>72106</v>
      </c>
      <c r="B38896" s="1" t="s">
        <v>17837</v>
      </c>
    </row>
    <row r="38897" spans="1:2" x14ac:dyDescent="0.2">
      <c r="A38897" s="1" t="s">
        <v>17843</v>
      </c>
      <c r="B38897" s="1" t="s">
        <v>17840</v>
      </c>
    </row>
    <row r="38898" spans="1:2" x14ac:dyDescent="0.2">
      <c r="A38898" s="1" t="s">
        <v>72107</v>
      </c>
      <c r="B38898" s="1" t="s">
        <v>17840</v>
      </c>
    </row>
    <row r="38899" spans="1:2" x14ac:dyDescent="0.2">
      <c r="A38899" s="1" t="s">
        <v>72108</v>
      </c>
      <c r="B38899" s="1" t="s">
        <v>17840</v>
      </c>
    </row>
    <row r="38900" spans="1:2" x14ac:dyDescent="0.2">
      <c r="A38900" s="1" t="s">
        <v>72107</v>
      </c>
      <c r="B38900" s="1" t="s">
        <v>17843</v>
      </c>
    </row>
    <row r="38901" spans="1:2" x14ac:dyDescent="0.2">
      <c r="A38901" s="1" t="s">
        <v>72109</v>
      </c>
      <c r="B38901" s="1" t="s">
        <v>17845</v>
      </c>
    </row>
    <row r="38902" spans="1:2" x14ac:dyDescent="0.2">
      <c r="A38902" s="1" t="s">
        <v>72110</v>
      </c>
      <c r="B38902" s="1" t="s">
        <v>17845</v>
      </c>
    </row>
    <row r="38903" spans="1:2" x14ac:dyDescent="0.2">
      <c r="A38903" s="1" t="s">
        <v>72111</v>
      </c>
      <c r="B38903" s="1" t="s">
        <v>17845</v>
      </c>
    </row>
    <row r="38904" spans="1:2" x14ac:dyDescent="0.2">
      <c r="A38904" s="1" t="s">
        <v>72112</v>
      </c>
      <c r="B38904" s="1" t="s">
        <v>17845</v>
      </c>
    </row>
    <row r="38905" spans="1:2" x14ac:dyDescent="0.2">
      <c r="A38905" s="1" t="s">
        <v>72113</v>
      </c>
      <c r="B38905" s="1" t="s">
        <v>17845</v>
      </c>
    </row>
    <row r="38906" spans="1:2" x14ac:dyDescent="0.2">
      <c r="A38906" s="1" t="s">
        <v>72114</v>
      </c>
      <c r="B38906" s="1" t="s">
        <v>17845</v>
      </c>
    </row>
    <row r="38907" spans="1:2" x14ac:dyDescent="0.2">
      <c r="A38907" s="1" t="s">
        <v>72115</v>
      </c>
      <c r="B38907" s="1" t="s">
        <v>17845</v>
      </c>
    </row>
    <row r="38908" spans="1:2" x14ac:dyDescent="0.2">
      <c r="A38908" s="1" t="s">
        <v>72116</v>
      </c>
      <c r="B38908" s="1" t="s">
        <v>17845</v>
      </c>
    </row>
    <row r="38909" spans="1:2" x14ac:dyDescent="0.2">
      <c r="A38909" s="1" t="s">
        <v>72117</v>
      </c>
      <c r="B38909" s="1" t="s">
        <v>17845</v>
      </c>
    </row>
    <row r="38910" spans="1:2" x14ac:dyDescent="0.2">
      <c r="A38910" s="1" t="s">
        <v>17837</v>
      </c>
      <c r="B38910" s="1" t="s">
        <v>17845</v>
      </c>
    </row>
    <row r="38911" spans="1:2" x14ac:dyDescent="0.2">
      <c r="A38911" s="1" t="s">
        <v>72118</v>
      </c>
      <c r="B38911" s="1" t="s">
        <v>17845</v>
      </c>
    </row>
    <row r="38912" spans="1:2" x14ac:dyDescent="0.2">
      <c r="A38912" s="1" t="s">
        <v>72119</v>
      </c>
      <c r="B38912" s="1" t="s">
        <v>17845</v>
      </c>
    </row>
    <row r="38913" spans="1:2" x14ac:dyDescent="0.2">
      <c r="A38913" s="1" t="s">
        <v>72120</v>
      </c>
      <c r="B38913" s="1" t="s">
        <v>17845</v>
      </c>
    </row>
    <row r="38914" spans="1:2" x14ac:dyDescent="0.2">
      <c r="A38914" s="1" t="s">
        <v>72121</v>
      </c>
      <c r="B38914" s="1" t="s">
        <v>17845</v>
      </c>
    </row>
    <row r="38915" spans="1:2" x14ac:dyDescent="0.2">
      <c r="A38915" s="1" t="s">
        <v>72122</v>
      </c>
      <c r="B38915" s="1" t="s">
        <v>17845</v>
      </c>
    </row>
    <row r="38916" spans="1:2" x14ac:dyDescent="0.2">
      <c r="A38916" s="1" t="s">
        <v>72123</v>
      </c>
      <c r="B38916" s="1" t="s">
        <v>17845</v>
      </c>
    </row>
    <row r="38917" spans="1:2" x14ac:dyDescent="0.2">
      <c r="A38917" s="1" t="s">
        <v>72124</v>
      </c>
      <c r="B38917" s="1" t="s">
        <v>17845</v>
      </c>
    </row>
    <row r="38918" spans="1:2" x14ac:dyDescent="0.2">
      <c r="A38918" s="1" t="s">
        <v>72125</v>
      </c>
      <c r="B38918" s="1" t="s">
        <v>17845</v>
      </c>
    </row>
    <row r="38919" spans="1:2" x14ac:dyDescent="0.2">
      <c r="A38919" s="1" t="s">
        <v>72126</v>
      </c>
      <c r="B38919" s="1" t="s">
        <v>17845</v>
      </c>
    </row>
    <row r="38920" spans="1:2" x14ac:dyDescent="0.2">
      <c r="A38920" s="1" t="s">
        <v>72127</v>
      </c>
      <c r="B38920" s="1" t="s">
        <v>17845</v>
      </c>
    </row>
    <row r="38921" spans="1:2" x14ac:dyDescent="0.2">
      <c r="A38921" s="1" t="s">
        <v>72128</v>
      </c>
      <c r="B38921" s="1" t="s">
        <v>17845</v>
      </c>
    </row>
    <row r="38922" spans="1:2" x14ac:dyDescent="0.2">
      <c r="A38922" s="1" t="s">
        <v>72106</v>
      </c>
      <c r="B38922" s="1" t="s">
        <v>17845</v>
      </c>
    </row>
    <row r="38923" spans="1:2" x14ac:dyDescent="0.2">
      <c r="A38923" s="1" t="s">
        <v>72129</v>
      </c>
      <c r="B38923" s="1" t="s">
        <v>17845</v>
      </c>
    </row>
    <row r="38924" spans="1:2" x14ac:dyDescent="0.2">
      <c r="A38924" s="1" t="s">
        <v>72130</v>
      </c>
      <c r="B38924" s="1" t="s">
        <v>17845</v>
      </c>
    </row>
    <row r="38925" spans="1:2" x14ac:dyDescent="0.2">
      <c r="A38925" s="1" t="s">
        <v>72131</v>
      </c>
      <c r="B38925" s="1" t="s">
        <v>17845</v>
      </c>
    </row>
    <row r="38926" spans="1:2" x14ac:dyDescent="0.2">
      <c r="A38926" s="1" t="s">
        <v>72132</v>
      </c>
      <c r="B38926" s="1" t="s">
        <v>17845</v>
      </c>
    </row>
    <row r="38927" spans="1:2" x14ac:dyDescent="0.2">
      <c r="A38927" s="1" t="s">
        <v>72133</v>
      </c>
      <c r="B38927" s="1" t="s">
        <v>17845</v>
      </c>
    </row>
    <row r="38928" spans="1:2" x14ac:dyDescent="0.2">
      <c r="A38928" s="1" t="s">
        <v>72134</v>
      </c>
      <c r="B38928" s="1" t="s">
        <v>17848</v>
      </c>
    </row>
    <row r="38929" spans="1:2" x14ac:dyDescent="0.2">
      <c r="A38929" s="1" t="s">
        <v>72135</v>
      </c>
      <c r="B38929" s="1" t="s">
        <v>17851</v>
      </c>
    </row>
    <row r="38930" spans="1:2" x14ac:dyDescent="0.2">
      <c r="A38930" s="1" t="s">
        <v>72136</v>
      </c>
      <c r="B38930" s="1" t="s">
        <v>17854</v>
      </c>
    </row>
    <row r="38931" spans="1:2" x14ac:dyDescent="0.2">
      <c r="A38931" s="1" t="s">
        <v>72136</v>
      </c>
      <c r="B38931" s="1" t="s">
        <v>17854</v>
      </c>
    </row>
    <row r="38932" spans="1:2" x14ac:dyDescent="0.2">
      <c r="A38932" s="1" t="s">
        <v>72137</v>
      </c>
      <c r="B38932" s="1" t="s">
        <v>17857</v>
      </c>
    </row>
    <row r="38933" spans="1:2" x14ac:dyDescent="0.2">
      <c r="A38933" s="1" t="s">
        <v>72138</v>
      </c>
      <c r="B38933" s="1" t="s">
        <v>17860</v>
      </c>
    </row>
    <row r="38934" spans="1:2" x14ac:dyDescent="0.2">
      <c r="A38934" s="1" t="s">
        <v>72139</v>
      </c>
      <c r="B38934" s="1" t="s">
        <v>17860</v>
      </c>
    </row>
    <row r="38935" spans="1:2" x14ac:dyDescent="0.2">
      <c r="A38935" s="1" t="s">
        <v>72140</v>
      </c>
      <c r="B38935" s="1" t="s">
        <v>17860</v>
      </c>
    </row>
    <row r="38936" spans="1:2" x14ac:dyDescent="0.2">
      <c r="A38936" s="1" t="s">
        <v>72141</v>
      </c>
      <c r="B38936" s="1" t="s">
        <v>17860</v>
      </c>
    </row>
    <row r="38937" spans="1:2" x14ac:dyDescent="0.2">
      <c r="A38937" s="1" t="s">
        <v>72142</v>
      </c>
      <c r="B38937" s="1" t="s">
        <v>17860</v>
      </c>
    </row>
    <row r="38938" spans="1:2" x14ac:dyDescent="0.2">
      <c r="A38938" s="1" t="s">
        <v>72143</v>
      </c>
      <c r="B38938" s="1" t="s">
        <v>17860</v>
      </c>
    </row>
    <row r="38939" spans="1:2" x14ac:dyDescent="0.2">
      <c r="A38939" s="1" t="s">
        <v>72144</v>
      </c>
      <c r="B38939" s="1" t="s">
        <v>17860</v>
      </c>
    </row>
    <row r="38940" spans="1:2" x14ac:dyDescent="0.2">
      <c r="A38940" s="1" t="s">
        <v>72145</v>
      </c>
      <c r="B38940" s="1" t="s">
        <v>17860</v>
      </c>
    </row>
    <row r="38941" spans="1:2" x14ac:dyDescent="0.2">
      <c r="A38941" s="1" t="s">
        <v>72146</v>
      </c>
      <c r="B38941" s="1" t="s">
        <v>17860</v>
      </c>
    </row>
    <row r="38942" spans="1:2" x14ac:dyDescent="0.2">
      <c r="A38942" s="1" t="s">
        <v>72147</v>
      </c>
      <c r="B38942" s="1" t="s">
        <v>17860</v>
      </c>
    </row>
    <row r="38943" spans="1:2" x14ac:dyDescent="0.2">
      <c r="A38943" s="1" t="s">
        <v>72148</v>
      </c>
      <c r="B38943" s="1" t="s">
        <v>17860</v>
      </c>
    </row>
    <row r="38944" spans="1:2" x14ac:dyDescent="0.2">
      <c r="A38944" s="1" t="s">
        <v>72149</v>
      </c>
      <c r="B38944" s="1" t="s">
        <v>17860</v>
      </c>
    </row>
    <row r="38945" spans="1:2" x14ac:dyDescent="0.2">
      <c r="A38945" s="1" t="s">
        <v>72150</v>
      </c>
      <c r="B38945" s="1" t="s">
        <v>17860</v>
      </c>
    </row>
    <row r="38946" spans="1:2" x14ac:dyDescent="0.2">
      <c r="A38946" s="1" t="s">
        <v>72151</v>
      </c>
      <c r="B38946" s="1" t="s">
        <v>17860</v>
      </c>
    </row>
    <row r="38947" spans="1:2" x14ac:dyDescent="0.2">
      <c r="A38947" s="1" t="s">
        <v>72152</v>
      </c>
      <c r="B38947" s="1" t="s">
        <v>17860</v>
      </c>
    </row>
    <row r="38948" spans="1:2" x14ac:dyDescent="0.2">
      <c r="A38948" s="1" t="s">
        <v>72153</v>
      </c>
      <c r="B38948" s="1" t="s">
        <v>17860</v>
      </c>
    </row>
    <row r="38949" spans="1:2" x14ac:dyDescent="0.2">
      <c r="A38949" s="1" t="s">
        <v>72154</v>
      </c>
      <c r="B38949" s="1" t="s">
        <v>17860</v>
      </c>
    </row>
    <row r="38950" spans="1:2" x14ac:dyDescent="0.2">
      <c r="A38950" s="1" t="s">
        <v>72155</v>
      </c>
      <c r="B38950" s="1" t="s">
        <v>17860</v>
      </c>
    </row>
    <row r="38951" spans="1:2" x14ac:dyDescent="0.2">
      <c r="A38951" s="1" t="s">
        <v>72156</v>
      </c>
      <c r="B38951" s="1" t="s">
        <v>17860</v>
      </c>
    </row>
    <row r="38952" spans="1:2" x14ac:dyDescent="0.2">
      <c r="A38952" s="1" t="s">
        <v>72157</v>
      </c>
      <c r="B38952" s="1" t="s">
        <v>17860</v>
      </c>
    </row>
    <row r="38953" spans="1:2" x14ac:dyDescent="0.2">
      <c r="A38953" s="1" t="s">
        <v>72158</v>
      </c>
      <c r="B38953" s="1" t="s">
        <v>17860</v>
      </c>
    </row>
    <row r="38954" spans="1:2" x14ac:dyDescent="0.2">
      <c r="A38954" s="1" t="s">
        <v>72159</v>
      </c>
      <c r="B38954" s="1" t="s">
        <v>17860</v>
      </c>
    </row>
    <row r="38955" spans="1:2" x14ac:dyDescent="0.2">
      <c r="A38955" s="1" t="s">
        <v>72160</v>
      </c>
      <c r="B38955" s="1" t="s">
        <v>17860</v>
      </c>
    </row>
    <row r="38956" spans="1:2" x14ac:dyDescent="0.2">
      <c r="A38956" s="1" t="s">
        <v>72161</v>
      </c>
      <c r="B38956" s="1" t="s">
        <v>17860</v>
      </c>
    </row>
    <row r="38957" spans="1:2" x14ac:dyDescent="0.2">
      <c r="A38957" s="1" t="s">
        <v>72162</v>
      </c>
      <c r="B38957" s="1" t="s">
        <v>17860</v>
      </c>
    </row>
    <row r="38958" spans="1:2" x14ac:dyDescent="0.2">
      <c r="A38958" s="1" t="s">
        <v>72163</v>
      </c>
      <c r="B38958" s="1" t="s">
        <v>17860</v>
      </c>
    </row>
    <row r="38959" spans="1:2" x14ac:dyDescent="0.2">
      <c r="A38959" s="1" t="s">
        <v>72164</v>
      </c>
      <c r="B38959" s="1" t="s">
        <v>17860</v>
      </c>
    </row>
    <row r="38960" spans="1:2" x14ac:dyDescent="0.2">
      <c r="A38960" s="1" t="s">
        <v>72165</v>
      </c>
      <c r="B38960" s="1" t="s">
        <v>17863</v>
      </c>
    </row>
    <row r="38961" spans="1:2" x14ac:dyDescent="0.2">
      <c r="A38961" s="1" t="s">
        <v>72166</v>
      </c>
      <c r="B38961" s="1" t="s">
        <v>17866</v>
      </c>
    </row>
    <row r="38962" spans="1:2" x14ac:dyDescent="0.2">
      <c r="A38962" s="1" t="s">
        <v>72167</v>
      </c>
      <c r="B38962" s="1" t="s">
        <v>17866</v>
      </c>
    </row>
    <row r="38963" spans="1:2" x14ac:dyDescent="0.2">
      <c r="A38963" s="1" t="s">
        <v>72168</v>
      </c>
      <c r="B38963" s="1" t="s">
        <v>17869</v>
      </c>
    </row>
    <row r="38964" spans="1:2" x14ac:dyDescent="0.2">
      <c r="A38964" s="1" t="s">
        <v>72169</v>
      </c>
      <c r="B38964" s="1" t="s">
        <v>17872</v>
      </c>
    </row>
    <row r="38965" spans="1:2" x14ac:dyDescent="0.2">
      <c r="A38965" s="1" t="s">
        <v>72170</v>
      </c>
      <c r="B38965" s="1" t="s">
        <v>17872</v>
      </c>
    </row>
    <row r="38966" spans="1:2" x14ac:dyDescent="0.2">
      <c r="A38966" s="1" t="s">
        <v>72171</v>
      </c>
      <c r="B38966" s="1" t="s">
        <v>17872</v>
      </c>
    </row>
    <row r="38967" spans="1:2" x14ac:dyDescent="0.2">
      <c r="A38967" s="1" t="s">
        <v>72171</v>
      </c>
      <c r="B38967" s="1" t="s">
        <v>17872</v>
      </c>
    </row>
    <row r="38968" spans="1:2" x14ac:dyDescent="0.2">
      <c r="A38968" s="1" t="s">
        <v>72172</v>
      </c>
      <c r="B38968" s="1" t="s">
        <v>17875</v>
      </c>
    </row>
    <row r="38969" spans="1:2" x14ac:dyDescent="0.2">
      <c r="A38969" s="1" t="s">
        <v>72173</v>
      </c>
      <c r="B38969" s="1" t="s">
        <v>17878</v>
      </c>
    </row>
    <row r="38970" spans="1:2" x14ac:dyDescent="0.2">
      <c r="A38970" s="1" t="s">
        <v>72174</v>
      </c>
      <c r="B38970" s="1" t="s">
        <v>17881</v>
      </c>
    </row>
    <row r="38971" spans="1:2" x14ac:dyDescent="0.2">
      <c r="A38971" s="1" t="s">
        <v>72175</v>
      </c>
      <c r="B38971" s="1" t="s">
        <v>17881</v>
      </c>
    </row>
    <row r="38972" spans="1:2" x14ac:dyDescent="0.2">
      <c r="A38972" s="1" t="s">
        <v>72176</v>
      </c>
      <c r="B38972" s="1" t="s">
        <v>17881</v>
      </c>
    </row>
    <row r="38973" spans="1:2" x14ac:dyDescent="0.2">
      <c r="A38973" s="1" t="s">
        <v>72177</v>
      </c>
      <c r="B38973" s="1" t="s">
        <v>17881</v>
      </c>
    </row>
    <row r="38974" spans="1:2" x14ac:dyDescent="0.2">
      <c r="A38974" s="1" t="s">
        <v>72178</v>
      </c>
      <c r="B38974" s="1" t="s">
        <v>17881</v>
      </c>
    </row>
    <row r="38975" spans="1:2" x14ac:dyDescent="0.2">
      <c r="A38975" s="1" t="s">
        <v>72179</v>
      </c>
      <c r="B38975" s="1" t="s">
        <v>17881</v>
      </c>
    </row>
    <row r="38976" spans="1:2" x14ac:dyDescent="0.2">
      <c r="A38976" s="1" t="s">
        <v>72180</v>
      </c>
      <c r="B38976" s="1" t="s">
        <v>17881</v>
      </c>
    </row>
    <row r="38977" spans="1:2" x14ac:dyDescent="0.2">
      <c r="A38977" s="1" t="s">
        <v>72181</v>
      </c>
      <c r="B38977" s="1" t="s">
        <v>17881</v>
      </c>
    </row>
    <row r="38978" spans="1:2" x14ac:dyDescent="0.2">
      <c r="A38978" s="1" t="s">
        <v>72182</v>
      </c>
      <c r="B38978" s="1" t="s">
        <v>17881</v>
      </c>
    </row>
    <row r="38979" spans="1:2" x14ac:dyDescent="0.2">
      <c r="A38979" s="1" t="s">
        <v>72183</v>
      </c>
      <c r="B38979" s="1" t="s">
        <v>17881</v>
      </c>
    </row>
    <row r="38980" spans="1:2" x14ac:dyDescent="0.2">
      <c r="A38980" s="1" t="s">
        <v>72184</v>
      </c>
      <c r="B38980" s="1" t="s">
        <v>17881</v>
      </c>
    </row>
    <row r="38981" spans="1:2" x14ac:dyDescent="0.2">
      <c r="A38981" s="1" t="s">
        <v>72185</v>
      </c>
      <c r="B38981" s="1" t="s">
        <v>17881</v>
      </c>
    </row>
    <row r="38982" spans="1:2" x14ac:dyDescent="0.2">
      <c r="A38982" s="1" t="s">
        <v>72186</v>
      </c>
      <c r="B38982" s="1" t="s">
        <v>17881</v>
      </c>
    </row>
    <row r="38983" spans="1:2" x14ac:dyDescent="0.2">
      <c r="A38983" s="1" t="s">
        <v>72187</v>
      </c>
      <c r="B38983" s="1" t="s">
        <v>17881</v>
      </c>
    </row>
    <row r="38984" spans="1:2" x14ac:dyDescent="0.2">
      <c r="A38984" s="1" t="s">
        <v>72188</v>
      </c>
      <c r="B38984" s="1" t="s">
        <v>17881</v>
      </c>
    </row>
    <row r="38985" spans="1:2" x14ac:dyDescent="0.2">
      <c r="A38985" s="1" t="s">
        <v>72189</v>
      </c>
      <c r="B38985" s="1" t="s">
        <v>17881</v>
      </c>
    </row>
    <row r="38986" spans="1:2" x14ac:dyDescent="0.2">
      <c r="A38986" s="1" t="s">
        <v>72190</v>
      </c>
      <c r="B38986" s="1" t="s">
        <v>17881</v>
      </c>
    </row>
    <row r="38987" spans="1:2" x14ac:dyDescent="0.2">
      <c r="A38987" s="1" t="s">
        <v>72191</v>
      </c>
      <c r="B38987" s="1" t="s">
        <v>17881</v>
      </c>
    </row>
    <row r="38988" spans="1:2" x14ac:dyDescent="0.2">
      <c r="A38988" s="1" t="s">
        <v>72192</v>
      </c>
      <c r="B38988" s="1" t="s">
        <v>17881</v>
      </c>
    </row>
    <row r="38989" spans="1:2" x14ac:dyDescent="0.2">
      <c r="A38989" s="1" t="s">
        <v>72193</v>
      </c>
      <c r="B38989" s="1" t="s">
        <v>17881</v>
      </c>
    </row>
    <row r="38990" spans="1:2" x14ac:dyDescent="0.2">
      <c r="A38990" s="1" t="s">
        <v>72194</v>
      </c>
      <c r="B38990" s="1" t="s">
        <v>17881</v>
      </c>
    </row>
    <row r="38991" spans="1:2" x14ac:dyDescent="0.2">
      <c r="A38991" s="1" t="s">
        <v>72195</v>
      </c>
      <c r="B38991" s="1" t="s">
        <v>17881</v>
      </c>
    </row>
    <row r="38992" spans="1:2" x14ac:dyDescent="0.2">
      <c r="A38992" s="1" t="s">
        <v>72196</v>
      </c>
      <c r="B38992" s="1" t="s">
        <v>17881</v>
      </c>
    </row>
    <row r="38993" spans="1:2" x14ac:dyDescent="0.2">
      <c r="A38993" s="1" t="s">
        <v>72197</v>
      </c>
      <c r="B38993" s="1" t="s">
        <v>17881</v>
      </c>
    </row>
    <row r="38994" spans="1:2" x14ac:dyDescent="0.2">
      <c r="A38994" s="1" t="s">
        <v>72198</v>
      </c>
      <c r="B38994" s="1" t="s">
        <v>17881</v>
      </c>
    </row>
    <row r="38995" spans="1:2" x14ac:dyDescent="0.2">
      <c r="A38995" s="1" t="s">
        <v>72199</v>
      </c>
      <c r="B38995" s="1" t="s">
        <v>17881</v>
      </c>
    </row>
    <row r="38996" spans="1:2" x14ac:dyDescent="0.2">
      <c r="A38996" s="1" t="s">
        <v>72200</v>
      </c>
      <c r="B38996" s="1" t="s">
        <v>17881</v>
      </c>
    </row>
    <row r="38997" spans="1:2" x14ac:dyDescent="0.2">
      <c r="A38997" s="1" t="s">
        <v>17887</v>
      </c>
      <c r="B38997" s="1" t="s">
        <v>17884</v>
      </c>
    </row>
    <row r="38998" spans="1:2" x14ac:dyDescent="0.2">
      <c r="A38998" s="1" t="s">
        <v>72201</v>
      </c>
      <c r="B38998" s="1" t="s">
        <v>17884</v>
      </c>
    </row>
    <row r="38999" spans="1:2" x14ac:dyDescent="0.2">
      <c r="A38999" s="1" t="s">
        <v>72202</v>
      </c>
      <c r="B38999" s="1" t="s">
        <v>17884</v>
      </c>
    </row>
    <row r="39000" spans="1:2" x14ac:dyDescent="0.2">
      <c r="A39000" s="1" t="s">
        <v>72201</v>
      </c>
      <c r="B39000" s="1" t="s">
        <v>17887</v>
      </c>
    </row>
    <row r="39001" spans="1:2" x14ac:dyDescent="0.2">
      <c r="A39001" s="1" t="s">
        <v>72203</v>
      </c>
      <c r="B39001" s="1" t="s">
        <v>17889</v>
      </c>
    </row>
    <row r="39002" spans="1:2" x14ac:dyDescent="0.2">
      <c r="A39002" s="1" t="s">
        <v>72204</v>
      </c>
      <c r="B39002" s="1" t="s">
        <v>17889</v>
      </c>
    </row>
    <row r="39003" spans="1:2" x14ac:dyDescent="0.2">
      <c r="A39003" s="1" t="s">
        <v>72205</v>
      </c>
      <c r="B39003" s="1" t="s">
        <v>17889</v>
      </c>
    </row>
    <row r="39004" spans="1:2" x14ac:dyDescent="0.2">
      <c r="A39004" s="1" t="s">
        <v>72206</v>
      </c>
      <c r="B39004" s="1" t="s">
        <v>17892</v>
      </c>
    </row>
    <row r="39005" spans="1:2" x14ac:dyDescent="0.2">
      <c r="A39005" s="1" t="s">
        <v>72207</v>
      </c>
      <c r="B39005" s="1" t="s">
        <v>17892</v>
      </c>
    </row>
    <row r="39006" spans="1:2" x14ac:dyDescent="0.2">
      <c r="A39006" s="1" t="s">
        <v>72208</v>
      </c>
      <c r="B39006" s="1" t="s">
        <v>17892</v>
      </c>
    </row>
    <row r="39007" spans="1:2" x14ac:dyDescent="0.2">
      <c r="A39007" s="1" t="s">
        <v>72209</v>
      </c>
      <c r="B39007" s="1" t="s">
        <v>17895</v>
      </c>
    </row>
    <row r="39008" spans="1:2" x14ac:dyDescent="0.2">
      <c r="A39008" s="1" t="s">
        <v>72210</v>
      </c>
      <c r="B39008" s="1" t="s">
        <v>17895</v>
      </c>
    </row>
    <row r="39009" spans="1:2" x14ac:dyDescent="0.2">
      <c r="A39009" s="1" t="s">
        <v>72211</v>
      </c>
      <c r="B39009" s="1" t="s">
        <v>17895</v>
      </c>
    </row>
    <row r="39010" spans="1:2" x14ac:dyDescent="0.2">
      <c r="A39010" s="1" t="s">
        <v>72212</v>
      </c>
      <c r="B39010" s="1" t="s">
        <v>17895</v>
      </c>
    </row>
    <row r="39011" spans="1:2" x14ac:dyDescent="0.2">
      <c r="A39011" s="1" t="s">
        <v>72213</v>
      </c>
      <c r="B39011" s="1" t="s">
        <v>17895</v>
      </c>
    </row>
    <row r="39012" spans="1:2" x14ac:dyDescent="0.2">
      <c r="A39012" s="1" t="s">
        <v>72214</v>
      </c>
      <c r="B39012" s="1" t="s">
        <v>17895</v>
      </c>
    </row>
    <row r="39013" spans="1:2" x14ac:dyDescent="0.2">
      <c r="A39013" s="1" t="s">
        <v>72215</v>
      </c>
      <c r="B39013" s="1" t="s">
        <v>17895</v>
      </c>
    </row>
    <row r="39014" spans="1:2" x14ac:dyDescent="0.2">
      <c r="A39014" s="1" t="s">
        <v>72216</v>
      </c>
      <c r="B39014" s="1" t="s">
        <v>17895</v>
      </c>
    </row>
    <row r="39015" spans="1:2" x14ac:dyDescent="0.2">
      <c r="A39015" s="1" t="s">
        <v>72217</v>
      </c>
      <c r="B39015" s="1" t="s">
        <v>17895</v>
      </c>
    </row>
    <row r="39016" spans="1:2" x14ac:dyDescent="0.2">
      <c r="A39016" s="1" t="s">
        <v>72218</v>
      </c>
      <c r="B39016" s="1" t="s">
        <v>17895</v>
      </c>
    </row>
    <row r="39017" spans="1:2" x14ac:dyDescent="0.2">
      <c r="A39017" s="1" t="s">
        <v>72219</v>
      </c>
      <c r="B39017" s="1" t="s">
        <v>17895</v>
      </c>
    </row>
    <row r="39018" spans="1:2" x14ac:dyDescent="0.2">
      <c r="A39018" s="1" t="s">
        <v>72220</v>
      </c>
      <c r="B39018" s="1" t="s">
        <v>17895</v>
      </c>
    </row>
    <row r="39019" spans="1:2" x14ac:dyDescent="0.2">
      <c r="A39019" s="1" t="s">
        <v>72221</v>
      </c>
      <c r="B39019" s="1" t="s">
        <v>17895</v>
      </c>
    </row>
    <row r="39020" spans="1:2" x14ac:dyDescent="0.2">
      <c r="A39020" s="1" t="s">
        <v>72222</v>
      </c>
      <c r="B39020" s="1" t="s">
        <v>17895</v>
      </c>
    </row>
    <row r="39021" spans="1:2" x14ac:dyDescent="0.2">
      <c r="A39021" s="1" t="s">
        <v>72223</v>
      </c>
      <c r="B39021" s="1" t="s">
        <v>17895</v>
      </c>
    </row>
    <row r="39022" spans="1:2" x14ac:dyDescent="0.2">
      <c r="A39022" s="1" t="s">
        <v>72224</v>
      </c>
      <c r="B39022" s="1" t="s">
        <v>17895</v>
      </c>
    </row>
    <row r="39023" spans="1:2" x14ac:dyDescent="0.2">
      <c r="A39023" s="1" t="s">
        <v>72225</v>
      </c>
      <c r="B39023" s="1" t="s">
        <v>17895</v>
      </c>
    </row>
    <row r="39024" spans="1:2" x14ac:dyDescent="0.2">
      <c r="A39024" s="1" t="s">
        <v>72226</v>
      </c>
      <c r="B39024" s="1" t="s">
        <v>17895</v>
      </c>
    </row>
    <row r="39025" spans="1:2" x14ac:dyDescent="0.2">
      <c r="A39025" s="1" t="s">
        <v>72227</v>
      </c>
      <c r="B39025" s="1" t="s">
        <v>17895</v>
      </c>
    </row>
    <row r="39026" spans="1:2" x14ac:dyDescent="0.2">
      <c r="A39026" s="1" t="s">
        <v>72228</v>
      </c>
      <c r="B39026" s="1" t="s">
        <v>17895</v>
      </c>
    </row>
    <row r="39027" spans="1:2" x14ac:dyDescent="0.2">
      <c r="A39027" s="1" t="s">
        <v>72229</v>
      </c>
      <c r="B39027" s="1" t="s">
        <v>17895</v>
      </c>
    </row>
    <row r="39028" spans="1:2" x14ac:dyDescent="0.2">
      <c r="A39028" s="1" t="s">
        <v>72230</v>
      </c>
      <c r="B39028" s="1" t="s">
        <v>17895</v>
      </c>
    </row>
    <row r="39029" spans="1:2" x14ac:dyDescent="0.2">
      <c r="A39029" s="1" t="s">
        <v>72231</v>
      </c>
      <c r="B39029" s="1" t="s">
        <v>17895</v>
      </c>
    </row>
    <row r="39030" spans="1:2" x14ac:dyDescent="0.2">
      <c r="A39030" s="1" t="s">
        <v>72232</v>
      </c>
      <c r="B39030" s="1" t="s">
        <v>17895</v>
      </c>
    </row>
    <row r="39031" spans="1:2" x14ac:dyDescent="0.2">
      <c r="A39031" s="1" t="s">
        <v>72233</v>
      </c>
      <c r="B39031" s="1" t="s">
        <v>17895</v>
      </c>
    </row>
    <row r="39032" spans="1:2" x14ac:dyDescent="0.2">
      <c r="A39032" s="1" t="s">
        <v>72234</v>
      </c>
      <c r="B39032" s="1" t="s">
        <v>17895</v>
      </c>
    </row>
    <row r="39033" spans="1:2" x14ac:dyDescent="0.2">
      <c r="A39033" s="1" t="s">
        <v>72235</v>
      </c>
      <c r="B39033" s="1" t="s">
        <v>17895</v>
      </c>
    </row>
    <row r="39034" spans="1:2" x14ac:dyDescent="0.2">
      <c r="A39034" s="1" t="s">
        <v>72236</v>
      </c>
      <c r="B39034" s="1" t="s">
        <v>17898</v>
      </c>
    </row>
    <row r="39035" spans="1:2" x14ac:dyDescent="0.2">
      <c r="A39035" s="1" t="s">
        <v>72237</v>
      </c>
      <c r="B39035" s="1" t="s">
        <v>17901</v>
      </c>
    </row>
    <row r="39036" spans="1:2" x14ac:dyDescent="0.2">
      <c r="A39036" s="1" t="s">
        <v>72238</v>
      </c>
      <c r="B39036" s="1" t="s">
        <v>17904</v>
      </c>
    </row>
    <row r="39037" spans="1:2" x14ac:dyDescent="0.2">
      <c r="A39037" s="1" t="s">
        <v>72238</v>
      </c>
      <c r="B39037" s="1" t="s">
        <v>17904</v>
      </c>
    </row>
    <row r="39038" spans="1:2" x14ac:dyDescent="0.2">
      <c r="A39038" s="1" t="s">
        <v>72239</v>
      </c>
      <c r="B39038" s="1" t="s">
        <v>17909</v>
      </c>
    </row>
    <row r="39039" spans="1:2" x14ac:dyDescent="0.2">
      <c r="A39039" s="1" t="s">
        <v>72239</v>
      </c>
      <c r="B39039" s="1" t="s">
        <v>17909</v>
      </c>
    </row>
    <row r="39040" spans="1:2" x14ac:dyDescent="0.2">
      <c r="A39040" s="1" t="s">
        <v>72240</v>
      </c>
      <c r="B39040" s="1" t="s">
        <v>17909</v>
      </c>
    </row>
    <row r="39041" spans="1:2" x14ac:dyDescent="0.2">
      <c r="A39041" s="1" t="s">
        <v>72241</v>
      </c>
      <c r="B39041" s="1" t="s">
        <v>17909</v>
      </c>
    </row>
    <row r="39042" spans="1:2" x14ac:dyDescent="0.2">
      <c r="A39042" s="1" t="s">
        <v>72242</v>
      </c>
      <c r="B39042" s="1" t="s">
        <v>17912</v>
      </c>
    </row>
    <row r="39043" spans="1:2" x14ac:dyDescent="0.2">
      <c r="A39043" s="1" t="s">
        <v>72243</v>
      </c>
      <c r="B39043" s="1" t="s">
        <v>17915</v>
      </c>
    </row>
    <row r="39044" spans="1:2" x14ac:dyDescent="0.2">
      <c r="A39044" s="1" t="s">
        <v>72244</v>
      </c>
      <c r="B39044" s="1" t="s">
        <v>17918</v>
      </c>
    </row>
    <row r="39045" spans="1:2" x14ac:dyDescent="0.2">
      <c r="A39045" s="1" t="s">
        <v>72245</v>
      </c>
      <c r="B39045" s="1" t="s">
        <v>17921</v>
      </c>
    </row>
    <row r="39046" spans="1:2" x14ac:dyDescent="0.2">
      <c r="A39046" s="1" t="s">
        <v>72246</v>
      </c>
      <c r="B39046" s="1" t="s">
        <v>17921</v>
      </c>
    </row>
    <row r="39047" spans="1:2" x14ac:dyDescent="0.2">
      <c r="A39047" s="1" t="s">
        <v>72247</v>
      </c>
      <c r="B39047" s="1" t="s">
        <v>17921</v>
      </c>
    </row>
    <row r="39048" spans="1:2" x14ac:dyDescent="0.2">
      <c r="A39048" s="1" t="s">
        <v>72247</v>
      </c>
      <c r="B39048" s="1" t="s">
        <v>17921</v>
      </c>
    </row>
    <row r="39049" spans="1:2" x14ac:dyDescent="0.2">
      <c r="A39049" s="1" t="s">
        <v>72248</v>
      </c>
      <c r="B39049" s="1" t="s">
        <v>17924</v>
      </c>
    </row>
    <row r="39050" spans="1:2" x14ac:dyDescent="0.2">
      <c r="A39050" s="1" t="s">
        <v>72249</v>
      </c>
      <c r="B39050" s="1" t="s">
        <v>17924</v>
      </c>
    </row>
    <row r="39051" spans="1:2" x14ac:dyDescent="0.2">
      <c r="A39051" s="1" t="s">
        <v>72250</v>
      </c>
      <c r="B39051" s="1" t="s">
        <v>17924</v>
      </c>
    </row>
    <row r="39052" spans="1:2" x14ac:dyDescent="0.2">
      <c r="A39052" s="1" t="s">
        <v>72251</v>
      </c>
      <c r="B39052" s="1" t="s">
        <v>17924</v>
      </c>
    </row>
    <row r="39053" spans="1:2" x14ac:dyDescent="0.2">
      <c r="A39053" s="1" t="s">
        <v>72252</v>
      </c>
      <c r="B39053" s="1" t="s">
        <v>17924</v>
      </c>
    </row>
    <row r="39054" spans="1:2" x14ac:dyDescent="0.2">
      <c r="A39054" s="1" t="s">
        <v>72253</v>
      </c>
      <c r="B39054" s="1" t="s">
        <v>17924</v>
      </c>
    </row>
    <row r="39055" spans="1:2" x14ac:dyDescent="0.2">
      <c r="A39055" s="1" t="s">
        <v>72254</v>
      </c>
      <c r="B39055" s="1" t="s">
        <v>17924</v>
      </c>
    </row>
    <row r="39056" spans="1:2" x14ac:dyDescent="0.2">
      <c r="A39056" s="1" t="s">
        <v>72255</v>
      </c>
      <c r="B39056" s="1" t="s">
        <v>17924</v>
      </c>
    </row>
    <row r="39057" spans="1:2" x14ac:dyDescent="0.2">
      <c r="A39057" s="1" t="s">
        <v>72256</v>
      </c>
      <c r="B39057" s="1" t="s">
        <v>17924</v>
      </c>
    </row>
    <row r="39058" spans="1:2" x14ac:dyDescent="0.2">
      <c r="A39058" s="1" t="s">
        <v>72257</v>
      </c>
      <c r="B39058" s="1" t="s">
        <v>17924</v>
      </c>
    </row>
    <row r="39059" spans="1:2" x14ac:dyDescent="0.2">
      <c r="A39059" s="1" t="s">
        <v>17921</v>
      </c>
      <c r="B39059" s="1" t="s">
        <v>17924</v>
      </c>
    </row>
    <row r="39060" spans="1:2" x14ac:dyDescent="0.2">
      <c r="A39060" s="1" t="s">
        <v>72245</v>
      </c>
      <c r="B39060" s="1" t="s">
        <v>17924</v>
      </c>
    </row>
    <row r="39061" spans="1:2" x14ac:dyDescent="0.2">
      <c r="A39061" s="1" t="s">
        <v>72246</v>
      </c>
      <c r="B39061" s="1" t="s">
        <v>17924</v>
      </c>
    </row>
    <row r="39062" spans="1:2" x14ac:dyDescent="0.2">
      <c r="A39062" s="1" t="s">
        <v>72258</v>
      </c>
      <c r="B39062" s="1" t="s">
        <v>17924</v>
      </c>
    </row>
    <row r="39063" spans="1:2" x14ac:dyDescent="0.2">
      <c r="A39063" s="1" t="s">
        <v>72259</v>
      </c>
      <c r="B39063" s="1" t="s">
        <v>17924</v>
      </c>
    </row>
    <row r="39064" spans="1:2" x14ac:dyDescent="0.2">
      <c r="A39064" s="1" t="s">
        <v>72260</v>
      </c>
      <c r="B39064" s="1" t="s">
        <v>17924</v>
      </c>
    </row>
    <row r="39065" spans="1:2" x14ac:dyDescent="0.2">
      <c r="A39065" s="1" t="s">
        <v>72261</v>
      </c>
      <c r="B39065" s="1" t="s">
        <v>17924</v>
      </c>
    </row>
    <row r="39066" spans="1:2" x14ac:dyDescent="0.2">
      <c r="A39066" s="1" t="s">
        <v>72262</v>
      </c>
      <c r="B39066" s="1" t="s">
        <v>17924</v>
      </c>
    </row>
    <row r="39067" spans="1:2" x14ac:dyDescent="0.2">
      <c r="A39067" s="1" t="s">
        <v>72263</v>
      </c>
      <c r="B39067" s="1" t="s">
        <v>17924</v>
      </c>
    </row>
    <row r="39068" spans="1:2" x14ac:dyDescent="0.2">
      <c r="A39068" s="1" t="s">
        <v>72264</v>
      </c>
      <c r="B39068" s="1" t="s">
        <v>17924</v>
      </c>
    </row>
    <row r="39069" spans="1:2" x14ac:dyDescent="0.2">
      <c r="A39069" s="1" t="s">
        <v>72265</v>
      </c>
      <c r="B39069" s="1" t="s">
        <v>17924</v>
      </c>
    </row>
    <row r="39070" spans="1:2" x14ac:dyDescent="0.2">
      <c r="A39070" s="1" t="s">
        <v>72266</v>
      </c>
      <c r="B39070" s="1" t="s">
        <v>17924</v>
      </c>
    </row>
    <row r="39071" spans="1:2" x14ac:dyDescent="0.2">
      <c r="A39071" s="1" t="s">
        <v>72247</v>
      </c>
      <c r="B39071" s="1" t="s">
        <v>17924</v>
      </c>
    </row>
    <row r="39072" spans="1:2" x14ac:dyDescent="0.2">
      <c r="A39072" s="1" t="s">
        <v>72267</v>
      </c>
      <c r="B39072" s="1" t="s">
        <v>17924</v>
      </c>
    </row>
    <row r="39073" spans="1:2" x14ac:dyDescent="0.2">
      <c r="A39073" s="1" t="s">
        <v>72268</v>
      </c>
      <c r="B39073" s="1" t="s">
        <v>17924</v>
      </c>
    </row>
    <row r="39074" spans="1:2" x14ac:dyDescent="0.2">
      <c r="A39074" s="1" t="s">
        <v>72269</v>
      </c>
      <c r="B39074" s="1" t="s">
        <v>17924</v>
      </c>
    </row>
    <row r="39075" spans="1:2" x14ac:dyDescent="0.2">
      <c r="A39075" s="1" t="s">
        <v>72270</v>
      </c>
      <c r="B39075" s="1" t="s">
        <v>17924</v>
      </c>
    </row>
    <row r="39076" spans="1:2" x14ac:dyDescent="0.2">
      <c r="A39076" s="1" t="s">
        <v>72271</v>
      </c>
      <c r="B39076" s="1" t="s">
        <v>17926</v>
      </c>
    </row>
    <row r="39077" spans="1:2" x14ac:dyDescent="0.2">
      <c r="A39077" s="1" t="s">
        <v>72272</v>
      </c>
      <c r="B39077" s="1" t="s">
        <v>17926</v>
      </c>
    </row>
    <row r="39078" spans="1:2" x14ac:dyDescent="0.2">
      <c r="A39078" s="1" t="s">
        <v>72273</v>
      </c>
      <c r="B39078" s="1" t="s">
        <v>17926</v>
      </c>
    </row>
    <row r="39079" spans="1:2" x14ac:dyDescent="0.2">
      <c r="A39079" s="1" t="s">
        <v>72274</v>
      </c>
      <c r="B39079" s="1" t="s">
        <v>17926</v>
      </c>
    </row>
    <row r="39080" spans="1:2" x14ac:dyDescent="0.2">
      <c r="A39080" s="1" t="s">
        <v>72275</v>
      </c>
      <c r="B39080" s="1" t="s">
        <v>17926</v>
      </c>
    </row>
    <row r="39081" spans="1:2" x14ac:dyDescent="0.2">
      <c r="A39081" s="1" t="s">
        <v>72276</v>
      </c>
      <c r="B39081" s="1" t="s">
        <v>17926</v>
      </c>
    </row>
    <row r="39082" spans="1:2" x14ac:dyDescent="0.2">
      <c r="A39082" s="1" t="s">
        <v>72277</v>
      </c>
      <c r="B39082" s="1" t="s">
        <v>17926</v>
      </c>
    </row>
    <row r="39083" spans="1:2" x14ac:dyDescent="0.2">
      <c r="A39083" s="1" t="s">
        <v>72278</v>
      </c>
      <c r="B39083" s="1" t="s">
        <v>17926</v>
      </c>
    </row>
    <row r="39084" spans="1:2" x14ac:dyDescent="0.2">
      <c r="A39084" s="1" t="s">
        <v>72279</v>
      </c>
      <c r="B39084" s="1" t="s">
        <v>17926</v>
      </c>
    </row>
    <row r="39085" spans="1:2" x14ac:dyDescent="0.2">
      <c r="A39085" s="1" t="s">
        <v>72280</v>
      </c>
      <c r="B39085" s="1" t="s">
        <v>17926</v>
      </c>
    </row>
    <row r="39086" spans="1:2" x14ac:dyDescent="0.2">
      <c r="A39086" s="1" t="s">
        <v>72281</v>
      </c>
      <c r="B39086" s="1" t="s">
        <v>17926</v>
      </c>
    </row>
    <row r="39087" spans="1:2" x14ac:dyDescent="0.2">
      <c r="A39087" s="1" t="s">
        <v>72282</v>
      </c>
      <c r="B39087" s="1" t="s">
        <v>17926</v>
      </c>
    </row>
    <row r="39088" spans="1:2" x14ac:dyDescent="0.2">
      <c r="A39088" s="1" t="s">
        <v>72283</v>
      </c>
      <c r="B39088" s="1" t="s">
        <v>17926</v>
      </c>
    </row>
    <row r="39089" spans="1:2" x14ac:dyDescent="0.2">
      <c r="A39089" s="1" t="s">
        <v>72284</v>
      </c>
      <c r="B39089" s="1" t="s">
        <v>17926</v>
      </c>
    </row>
    <row r="39090" spans="1:2" x14ac:dyDescent="0.2">
      <c r="A39090" s="1" t="s">
        <v>72285</v>
      </c>
      <c r="B39090" s="1" t="s">
        <v>17926</v>
      </c>
    </row>
    <row r="39091" spans="1:2" x14ac:dyDescent="0.2">
      <c r="A39091" s="1" t="s">
        <v>72286</v>
      </c>
      <c r="B39091" s="1" t="s">
        <v>17926</v>
      </c>
    </row>
    <row r="39092" spans="1:2" x14ac:dyDescent="0.2">
      <c r="A39092" s="1" t="s">
        <v>72287</v>
      </c>
      <c r="B39092" s="1" t="s">
        <v>17926</v>
      </c>
    </row>
    <row r="39093" spans="1:2" x14ac:dyDescent="0.2">
      <c r="A39093" s="1" t="s">
        <v>72288</v>
      </c>
      <c r="B39093" s="1" t="s">
        <v>17926</v>
      </c>
    </row>
    <row r="39094" spans="1:2" x14ac:dyDescent="0.2">
      <c r="A39094" s="1" t="s">
        <v>72289</v>
      </c>
      <c r="B39094" s="1" t="s">
        <v>17926</v>
      </c>
    </row>
    <row r="39095" spans="1:2" x14ac:dyDescent="0.2">
      <c r="A39095" s="1" t="s">
        <v>72290</v>
      </c>
      <c r="B39095" s="1" t="s">
        <v>17926</v>
      </c>
    </row>
    <row r="39096" spans="1:2" x14ac:dyDescent="0.2">
      <c r="A39096" s="1" t="s">
        <v>72291</v>
      </c>
      <c r="B39096" s="1" t="s">
        <v>17926</v>
      </c>
    </row>
    <row r="39097" spans="1:2" x14ac:dyDescent="0.2">
      <c r="A39097" s="1" t="s">
        <v>72292</v>
      </c>
      <c r="B39097" s="1" t="s">
        <v>17926</v>
      </c>
    </row>
    <row r="39098" spans="1:2" x14ac:dyDescent="0.2">
      <c r="A39098" s="1" t="s">
        <v>72293</v>
      </c>
      <c r="B39098" s="1" t="s">
        <v>17926</v>
      </c>
    </row>
    <row r="39099" spans="1:2" x14ac:dyDescent="0.2">
      <c r="A39099" s="1" t="s">
        <v>72294</v>
      </c>
      <c r="B39099" s="1" t="s">
        <v>17926</v>
      </c>
    </row>
    <row r="39100" spans="1:2" x14ac:dyDescent="0.2">
      <c r="A39100" s="1" t="s">
        <v>72295</v>
      </c>
      <c r="B39100" s="1" t="s">
        <v>17926</v>
      </c>
    </row>
    <row r="39101" spans="1:2" x14ac:dyDescent="0.2">
      <c r="A39101" s="1" t="s">
        <v>72296</v>
      </c>
      <c r="B39101" s="1" t="s">
        <v>17926</v>
      </c>
    </row>
    <row r="39102" spans="1:2" x14ac:dyDescent="0.2">
      <c r="A39102" s="1" t="s">
        <v>72297</v>
      </c>
      <c r="B39102" s="1" t="s">
        <v>17926</v>
      </c>
    </row>
    <row r="39103" spans="1:2" x14ac:dyDescent="0.2">
      <c r="A39103" s="1" t="s">
        <v>72296</v>
      </c>
      <c r="B39103" s="1" t="s">
        <v>17929</v>
      </c>
    </row>
    <row r="39104" spans="1:2" x14ac:dyDescent="0.2">
      <c r="A39104" s="1" t="s">
        <v>72298</v>
      </c>
      <c r="B39104" s="1" t="s">
        <v>17932</v>
      </c>
    </row>
    <row r="39105" spans="1:2" x14ac:dyDescent="0.2">
      <c r="A39105" s="1" t="s">
        <v>72299</v>
      </c>
      <c r="B39105" s="1" t="s">
        <v>17935</v>
      </c>
    </row>
    <row r="39106" spans="1:2" x14ac:dyDescent="0.2">
      <c r="A39106" s="1" t="s">
        <v>72300</v>
      </c>
      <c r="B39106" s="1" t="s">
        <v>17938</v>
      </c>
    </row>
    <row r="39107" spans="1:2" x14ac:dyDescent="0.2">
      <c r="A39107" s="1" t="s">
        <v>72301</v>
      </c>
      <c r="B39107" s="1" t="s">
        <v>17938</v>
      </c>
    </row>
    <row r="39108" spans="1:2" x14ac:dyDescent="0.2">
      <c r="A39108" s="1" t="s">
        <v>72302</v>
      </c>
      <c r="B39108" s="1" t="s">
        <v>17941</v>
      </c>
    </row>
    <row r="39109" spans="1:2" x14ac:dyDescent="0.2">
      <c r="A39109" s="1" t="s">
        <v>72303</v>
      </c>
      <c r="B39109" s="1" t="s">
        <v>17947</v>
      </c>
    </row>
    <row r="39110" spans="1:2" x14ac:dyDescent="0.2">
      <c r="A39110" s="1" t="s">
        <v>72304</v>
      </c>
      <c r="B39110" s="1" t="s">
        <v>17950</v>
      </c>
    </row>
    <row r="39111" spans="1:2" x14ac:dyDescent="0.2">
      <c r="A39111" s="1" t="s">
        <v>72305</v>
      </c>
      <c r="B39111" s="1" t="s">
        <v>17950</v>
      </c>
    </row>
    <row r="39112" spans="1:2" x14ac:dyDescent="0.2">
      <c r="A39112" s="1" t="s">
        <v>72306</v>
      </c>
      <c r="B39112" s="1" t="s">
        <v>17950</v>
      </c>
    </row>
    <row r="39113" spans="1:2" x14ac:dyDescent="0.2">
      <c r="A39113" s="1" t="s">
        <v>72307</v>
      </c>
      <c r="B39113" s="1" t="s">
        <v>17953</v>
      </c>
    </row>
    <row r="39114" spans="1:2" x14ac:dyDescent="0.2">
      <c r="A39114" s="1" t="s">
        <v>72308</v>
      </c>
      <c r="B39114" s="1" t="s">
        <v>17959</v>
      </c>
    </row>
    <row r="39115" spans="1:2" x14ac:dyDescent="0.2">
      <c r="A39115" s="1" t="s">
        <v>72309</v>
      </c>
      <c r="B39115" s="1" t="s">
        <v>17959</v>
      </c>
    </row>
    <row r="39116" spans="1:2" x14ac:dyDescent="0.2">
      <c r="A39116" s="1" t="s">
        <v>72310</v>
      </c>
      <c r="B39116" s="1" t="s">
        <v>17959</v>
      </c>
    </row>
    <row r="39117" spans="1:2" x14ac:dyDescent="0.2">
      <c r="A39117" s="1" t="s">
        <v>72311</v>
      </c>
      <c r="B39117" s="1" t="s">
        <v>17962</v>
      </c>
    </row>
    <row r="39118" spans="1:2" x14ac:dyDescent="0.2">
      <c r="A39118" s="1" t="s">
        <v>72312</v>
      </c>
      <c r="B39118" s="1" t="s">
        <v>17965</v>
      </c>
    </row>
    <row r="39119" spans="1:2" x14ac:dyDescent="0.2">
      <c r="A39119" s="1" t="s">
        <v>72313</v>
      </c>
      <c r="B39119" s="1" t="s">
        <v>17965</v>
      </c>
    </row>
    <row r="39120" spans="1:2" x14ac:dyDescent="0.2">
      <c r="A39120" s="1" t="s">
        <v>72314</v>
      </c>
      <c r="B39120" s="1" t="s">
        <v>17965</v>
      </c>
    </row>
    <row r="39121" spans="1:2" x14ac:dyDescent="0.2">
      <c r="A39121" s="1" t="s">
        <v>72314</v>
      </c>
      <c r="B39121" s="1" t="s">
        <v>17965</v>
      </c>
    </row>
    <row r="39122" spans="1:2" x14ac:dyDescent="0.2">
      <c r="A39122" s="1" t="s">
        <v>72315</v>
      </c>
      <c r="B39122" s="1" t="s">
        <v>17968</v>
      </c>
    </row>
    <row r="39123" spans="1:2" x14ac:dyDescent="0.2">
      <c r="A39123" s="1" t="s">
        <v>72316</v>
      </c>
      <c r="B39123" s="1" t="s">
        <v>17971</v>
      </c>
    </row>
    <row r="39124" spans="1:2" x14ac:dyDescent="0.2">
      <c r="A39124" s="1" t="s">
        <v>72317</v>
      </c>
      <c r="B39124" s="1" t="s">
        <v>17974</v>
      </c>
    </row>
    <row r="39125" spans="1:2" x14ac:dyDescent="0.2">
      <c r="A39125" s="1" t="s">
        <v>72318</v>
      </c>
      <c r="B39125" s="1" t="s">
        <v>17974</v>
      </c>
    </row>
    <row r="39126" spans="1:2" x14ac:dyDescent="0.2">
      <c r="A39126" s="1" t="s">
        <v>72319</v>
      </c>
      <c r="B39126" s="1" t="s">
        <v>17974</v>
      </c>
    </row>
    <row r="39127" spans="1:2" x14ac:dyDescent="0.2">
      <c r="A39127" s="1" t="s">
        <v>72320</v>
      </c>
      <c r="B39127" s="1" t="s">
        <v>17977</v>
      </c>
    </row>
    <row r="39128" spans="1:2" x14ac:dyDescent="0.2">
      <c r="A39128" s="1" t="s">
        <v>72321</v>
      </c>
      <c r="B39128" s="1" t="s">
        <v>17980</v>
      </c>
    </row>
    <row r="39129" spans="1:2" x14ac:dyDescent="0.2">
      <c r="A39129" s="1" t="s">
        <v>72322</v>
      </c>
      <c r="B39129" s="1" t="s">
        <v>17983</v>
      </c>
    </row>
    <row r="39130" spans="1:2" x14ac:dyDescent="0.2">
      <c r="A39130" s="1" t="s">
        <v>72323</v>
      </c>
      <c r="B39130" s="1" t="s">
        <v>17983</v>
      </c>
    </row>
    <row r="39131" spans="1:2" x14ac:dyDescent="0.2">
      <c r="A39131" s="1" t="s">
        <v>72324</v>
      </c>
      <c r="B39131" s="1" t="s">
        <v>17983</v>
      </c>
    </row>
    <row r="39132" spans="1:2" x14ac:dyDescent="0.2">
      <c r="A39132" s="1" t="s">
        <v>72325</v>
      </c>
      <c r="B39132" s="1" t="s">
        <v>17983</v>
      </c>
    </row>
    <row r="39133" spans="1:2" x14ac:dyDescent="0.2">
      <c r="A39133" s="1" t="s">
        <v>72326</v>
      </c>
      <c r="B39133" s="1" t="s">
        <v>17983</v>
      </c>
    </row>
    <row r="39134" spans="1:2" x14ac:dyDescent="0.2">
      <c r="A39134" s="1" t="s">
        <v>72327</v>
      </c>
      <c r="B39134" s="1" t="s">
        <v>17983</v>
      </c>
    </row>
    <row r="39135" spans="1:2" x14ac:dyDescent="0.2">
      <c r="A39135" s="1" t="s">
        <v>17974</v>
      </c>
      <c r="B39135" s="1" t="s">
        <v>17983</v>
      </c>
    </row>
    <row r="39136" spans="1:2" x14ac:dyDescent="0.2">
      <c r="A39136" s="1" t="s">
        <v>72328</v>
      </c>
      <c r="B39136" s="1" t="s">
        <v>17983</v>
      </c>
    </row>
    <row r="39137" spans="1:2" x14ac:dyDescent="0.2">
      <c r="A39137" s="1" t="s">
        <v>72329</v>
      </c>
      <c r="B39137" s="1" t="s">
        <v>17983</v>
      </c>
    </row>
    <row r="39138" spans="1:2" x14ac:dyDescent="0.2">
      <c r="A39138" s="1" t="s">
        <v>72330</v>
      </c>
      <c r="B39138" s="1" t="s">
        <v>17983</v>
      </c>
    </row>
    <row r="39139" spans="1:2" x14ac:dyDescent="0.2">
      <c r="A39139" s="1" t="s">
        <v>72331</v>
      </c>
      <c r="B39139" s="1" t="s">
        <v>17983</v>
      </c>
    </row>
    <row r="39140" spans="1:2" x14ac:dyDescent="0.2">
      <c r="A39140" s="1" t="s">
        <v>72332</v>
      </c>
      <c r="B39140" s="1" t="s">
        <v>17983</v>
      </c>
    </row>
    <row r="39141" spans="1:2" x14ac:dyDescent="0.2">
      <c r="A39141" s="1" t="s">
        <v>72333</v>
      </c>
      <c r="B39141" s="1" t="s">
        <v>17983</v>
      </c>
    </row>
    <row r="39142" spans="1:2" x14ac:dyDescent="0.2">
      <c r="A39142" s="1" t="s">
        <v>72334</v>
      </c>
      <c r="B39142" s="1" t="s">
        <v>17983</v>
      </c>
    </row>
    <row r="39143" spans="1:2" x14ac:dyDescent="0.2">
      <c r="A39143" s="1" t="s">
        <v>72335</v>
      </c>
      <c r="B39143" s="1" t="s">
        <v>17983</v>
      </c>
    </row>
    <row r="39144" spans="1:2" x14ac:dyDescent="0.2">
      <c r="A39144" s="1" t="s">
        <v>72336</v>
      </c>
      <c r="B39144" s="1" t="s">
        <v>17983</v>
      </c>
    </row>
    <row r="39145" spans="1:2" x14ac:dyDescent="0.2">
      <c r="A39145" s="1" t="s">
        <v>72337</v>
      </c>
      <c r="B39145" s="1" t="s">
        <v>17983</v>
      </c>
    </row>
    <row r="39146" spans="1:2" x14ac:dyDescent="0.2">
      <c r="A39146" s="1" t="s">
        <v>72338</v>
      </c>
      <c r="B39146" s="1" t="s">
        <v>17983</v>
      </c>
    </row>
    <row r="39147" spans="1:2" x14ac:dyDescent="0.2">
      <c r="A39147" s="1" t="s">
        <v>72339</v>
      </c>
      <c r="B39147" s="1" t="s">
        <v>17983</v>
      </c>
    </row>
    <row r="39148" spans="1:2" x14ac:dyDescent="0.2">
      <c r="A39148" s="1" t="s">
        <v>72340</v>
      </c>
      <c r="B39148" s="1" t="s">
        <v>17983</v>
      </c>
    </row>
    <row r="39149" spans="1:2" x14ac:dyDescent="0.2">
      <c r="A39149" s="1" t="s">
        <v>72341</v>
      </c>
      <c r="B39149" s="1" t="s">
        <v>17983</v>
      </c>
    </row>
    <row r="39150" spans="1:2" x14ac:dyDescent="0.2">
      <c r="A39150" s="1" t="s">
        <v>72342</v>
      </c>
      <c r="B39150" s="1" t="s">
        <v>17983</v>
      </c>
    </row>
    <row r="39151" spans="1:2" x14ac:dyDescent="0.2">
      <c r="A39151" s="1" t="s">
        <v>72343</v>
      </c>
      <c r="B39151" s="1" t="s">
        <v>17983</v>
      </c>
    </row>
    <row r="39152" spans="1:2" x14ac:dyDescent="0.2">
      <c r="A39152" s="1" t="s">
        <v>72344</v>
      </c>
      <c r="B39152" s="1" t="s">
        <v>17983</v>
      </c>
    </row>
    <row r="39153" spans="1:2" x14ac:dyDescent="0.2">
      <c r="A39153" s="1" t="s">
        <v>72345</v>
      </c>
      <c r="B39153" s="1" t="s">
        <v>17983</v>
      </c>
    </row>
    <row r="39154" spans="1:2" x14ac:dyDescent="0.2">
      <c r="A39154" s="1" t="s">
        <v>72346</v>
      </c>
      <c r="B39154" s="1" t="s">
        <v>17983</v>
      </c>
    </row>
    <row r="39155" spans="1:2" x14ac:dyDescent="0.2">
      <c r="A39155" s="1" t="s">
        <v>72347</v>
      </c>
      <c r="B39155" s="1" t="s">
        <v>17983</v>
      </c>
    </row>
    <row r="39156" spans="1:2" x14ac:dyDescent="0.2">
      <c r="A39156" s="1" t="s">
        <v>72348</v>
      </c>
      <c r="B39156" s="1" t="s">
        <v>17986</v>
      </c>
    </row>
    <row r="39157" spans="1:2" x14ac:dyDescent="0.2">
      <c r="A39157" s="1" t="s">
        <v>72349</v>
      </c>
      <c r="B39157" s="1" t="s">
        <v>17989</v>
      </c>
    </row>
    <row r="39158" spans="1:2" x14ac:dyDescent="0.2">
      <c r="A39158" s="1" t="s">
        <v>72350</v>
      </c>
      <c r="B39158" s="1" t="s">
        <v>17992</v>
      </c>
    </row>
    <row r="39159" spans="1:2" x14ac:dyDescent="0.2">
      <c r="A39159" s="1" t="s">
        <v>72351</v>
      </c>
      <c r="B39159" s="1" t="s">
        <v>17992</v>
      </c>
    </row>
    <row r="39160" spans="1:2" x14ac:dyDescent="0.2">
      <c r="A39160" s="1" t="s">
        <v>72352</v>
      </c>
      <c r="B39160" s="1" t="s">
        <v>17992</v>
      </c>
    </row>
    <row r="39161" spans="1:2" x14ac:dyDescent="0.2">
      <c r="A39161" s="1" t="s">
        <v>72353</v>
      </c>
      <c r="B39161" s="1" t="s">
        <v>17992</v>
      </c>
    </row>
    <row r="39162" spans="1:2" x14ac:dyDescent="0.2">
      <c r="A39162" s="1" t="s">
        <v>72354</v>
      </c>
      <c r="B39162" s="1" t="s">
        <v>17992</v>
      </c>
    </row>
    <row r="39163" spans="1:2" x14ac:dyDescent="0.2">
      <c r="A39163" s="1" t="s">
        <v>72355</v>
      </c>
      <c r="B39163" s="1" t="s">
        <v>17992</v>
      </c>
    </row>
    <row r="39164" spans="1:2" x14ac:dyDescent="0.2">
      <c r="A39164" s="1" t="s">
        <v>72356</v>
      </c>
      <c r="B39164" s="1" t="s">
        <v>17992</v>
      </c>
    </row>
    <row r="39165" spans="1:2" x14ac:dyDescent="0.2">
      <c r="A39165" s="1" t="s">
        <v>72357</v>
      </c>
      <c r="B39165" s="1" t="s">
        <v>17992</v>
      </c>
    </row>
    <row r="39166" spans="1:2" x14ac:dyDescent="0.2">
      <c r="A39166" s="1" t="s">
        <v>72358</v>
      </c>
      <c r="B39166" s="1" t="s">
        <v>17992</v>
      </c>
    </row>
    <row r="39167" spans="1:2" x14ac:dyDescent="0.2">
      <c r="A39167" s="1" t="s">
        <v>72359</v>
      </c>
      <c r="B39167" s="1" t="s">
        <v>17992</v>
      </c>
    </row>
    <row r="39168" spans="1:2" x14ac:dyDescent="0.2">
      <c r="A39168" s="1" t="s">
        <v>72360</v>
      </c>
      <c r="B39168" s="1" t="s">
        <v>17992</v>
      </c>
    </row>
    <row r="39169" spans="1:2" x14ac:dyDescent="0.2">
      <c r="A39169" s="1" t="s">
        <v>72361</v>
      </c>
      <c r="B39169" s="1" t="s">
        <v>17992</v>
      </c>
    </row>
    <row r="39170" spans="1:2" x14ac:dyDescent="0.2">
      <c r="A39170" s="1" t="s">
        <v>72362</v>
      </c>
      <c r="B39170" s="1" t="s">
        <v>17992</v>
      </c>
    </row>
    <row r="39171" spans="1:2" x14ac:dyDescent="0.2">
      <c r="A39171" s="1" t="s">
        <v>72363</v>
      </c>
      <c r="B39171" s="1" t="s">
        <v>17992</v>
      </c>
    </row>
    <row r="39172" spans="1:2" x14ac:dyDescent="0.2">
      <c r="A39172" s="1" t="s">
        <v>72364</v>
      </c>
      <c r="B39172" s="1" t="s">
        <v>17992</v>
      </c>
    </row>
    <row r="39173" spans="1:2" x14ac:dyDescent="0.2">
      <c r="A39173" s="1" t="s">
        <v>72365</v>
      </c>
      <c r="B39173" s="1" t="s">
        <v>17992</v>
      </c>
    </row>
    <row r="39174" spans="1:2" x14ac:dyDescent="0.2">
      <c r="A39174" s="1" t="s">
        <v>72366</v>
      </c>
      <c r="B39174" s="1" t="s">
        <v>17992</v>
      </c>
    </row>
    <row r="39175" spans="1:2" x14ac:dyDescent="0.2">
      <c r="A39175" s="1" t="s">
        <v>72367</v>
      </c>
      <c r="B39175" s="1" t="s">
        <v>17992</v>
      </c>
    </row>
    <row r="39176" spans="1:2" x14ac:dyDescent="0.2">
      <c r="A39176" s="1" t="s">
        <v>72368</v>
      </c>
      <c r="B39176" s="1" t="s">
        <v>17992</v>
      </c>
    </row>
    <row r="39177" spans="1:2" x14ac:dyDescent="0.2">
      <c r="A39177" s="1" t="s">
        <v>72369</v>
      </c>
      <c r="B39177" s="1" t="s">
        <v>17992</v>
      </c>
    </row>
    <row r="39178" spans="1:2" x14ac:dyDescent="0.2">
      <c r="A39178" s="1" t="s">
        <v>72370</v>
      </c>
      <c r="B39178" s="1" t="s">
        <v>17992</v>
      </c>
    </row>
    <row r="39179" spans="1:2" x14ac:dyDescent="0.2">
      <c r="A39179" s="1" t="s">
        <v>72371</v>
      </c>
      <c r="B39179" s="1" t="s">
        <v>17992</v>
      </c>
    </row>
    <row r="39180" spans="1:2" x14ac:dyDescent="0.2">
      <c r="A39180" s="1" t="s">
        <v>72372</v>
      </c>
      <c r="B39180" s="1" t="s">
        <v>17992</v>
      </c>
    </row>
    <row r="39181" spans="1:2" x14ac:dyDescent="0.2">
      <c r="A39181" s="1" t="s">
        <v>72373</v>
      </c>
      <c r="B39181" s="1" t="s">
        <v>17992</v>
      </c>
    </row>
    <row r="39182" spans="1:2" x14ac:dyDescent="0.2">
      <c r="A39182" s="1" t="s">
        <v>72374</v>
      </c>
      <c r="B39182" s="1" t="s">
        <v>17992</v>
      </c>
    </row>
    <row r="39183" spans="1:2" x14ac:dyDescent="0.2">
      <c r="A39183" s="1" t="s">
        <v>72375</v>
      </c>
      <c r="B39183" s="1" t="s">
        <v>17992</v>
      </c>
    </row>
    <row r="39184" spans="1:2" x14ac:dyDescent="0.2">
      <c r="A39184" s="1" t="s">
        <v>72376</v>
      </c>
      <c r="B39184" s="1" t="s">
        <v>17992</v>
      </c>
    </row>
    <row r="39185" spans="1:2" x14ac:dyDescent="0.2">
      <c r="A39185" s="1" t="s">
        <v>72377</v>
      </c>
      <c r="B39185" s="1" t="s">
        <v>17995</v>
      </c>
    </row>
    <row r="39186" spans="1:2" x14ac:dyDescent="0.2">
      <c r="A39186" s="1" t="s">
        <v>72378</v>
      </c>
      <c r="B39186" s="1" t="s">
        <v>17995</v>
      </c>
    </row>
    <row r="39187" spans="1:2" x14ac:dyDescent="0.2">
      <c r="A39187" s="1" t="s">
        <v>72379</v>
      </c>
      <c r="B39187" s="1" t="s">
        <v>17995</v>
      </c>
    </row>
    <row r="39188" spans="1:2" x14ac:dyDescent="0.2">
      <c r="A39188" s="1" t="s">
        <v>72380</v>
      </c>
      <c r="B39188" s="1" t="s">
        <v>17998</v>
      </c>
    </row>
    <row r="39189" spans="1:2" x14ac:dyDescent="0.2">
      <c r="A39189" s="1" t="s">
        <v>72381</v>
      </c>
      <c r="B39189" s="1" t="s">
        <v>18001</v>
      </c>
    </row>
    <row r="39190" spans="1:2" x14ac:dyDescent="0.2">
      <c r="A39190" s="1" t="s">
        <v>72382</v>
      </c>
      <c r="B39190" s="1" t="s">
        <v>18001</v>
      </c>
    </row>
    <row r="39191" spans="1:2" x14ac:dyDescent="0.2">
      <c r="A39191" s="1" t="s">
        <v>72383</v>
      </c>
      <c r="B39191" s="1" t="s">
        <v>18001</v>
      </c>
    </row>
    <row r="39192" spans="1:2" x14ac:dyDescent="0.2">
      <c r="A39192" s="1" t="s">
        <v>72384</v>
      </c>
      <c r="B39192" s="1" t="s">
        <v>18004</v>
      </c>
    </row>
    <row r="39193" spans="1:2" x14ac:dyDescent="0.2">
      <c r="A39193" s="1" t="s">
        <v>72384</v>
      </c>
      <c r="B39193" s="1" t="s">
        <v>18004</v>
      </c>
    </row>
    <row r="39194" spans="1:2" x14ac:dyDescent="0.2">
      <c r="A39194" s="1" t="s">
        <v>72385</v>
      </c>
      <c r="B39194" s="1" t="s">
        <v>18007</v>
      </c>
    </row>
    <row r="39195" spans="1:2" x14ac:dyDescent="0.2">
      <c r="A39195" s="1" t="s">
        <v>72386</v>
      </c>
      <c r="B39195" s="1" t="s">
        <v>18007</v>
      </c>
    </row>
    <row r="39196" spans="1:2" x14ac:dyDescent="0.2">
      <c r="A39196" s="1" t="s">
        <v>72387</v>
      </c>
      <c r="B39196" s="1" t="s">
        <v>18007</v>
      </c>
    </row>
    <row r="39197" spans="1:2" x14ac:dyDescent="0.2">
      <c r="A39197" s="1" t="s">
        <v>72388</v>
      </c>
      <c r="B39197" s="1" t="s">
        <v>18010</v>
      </c>
    </row>
    <row r="39198" spans="1:2" x14ac:dyDescent="0.2">
      <c r="A39198" s="1" t="s">
        <v>72389</v>
      </c>
      <c r="B39198" s="1" t="s">
        <v>18013</v>
      </c>
    </row>
    <row r="39199" spans="1:2" x14ac:dyDescent="0.2">
      <c r="A39199" s="1" t="s">
        <v>72390</v>
      </c>
      <c r="B39199" s="1" t="s">
        <v>18013</v>
      </c>
    </row>
    <row r="39200" spans="1:2" x14ac:dyDescent="0.2">
      <c r="A39200" s="1" t="s">
        <v>72391</v>
      </c>
      <c r="B39200" s="1" t="s">
        <v>18013</v>
      </c>
    </row>
    <row r="39201" spans="1:2" x14ac:dyDescent="0.2">
      <c r="A39201" s="1" t="s">
        <v>72392</v>
      </c>
      <c r="B39201" s="1" t="s">
        <v>18013</v>
      </c>
    </row>
    <row r="39202" spans="1:2" x14ac:dyDescent="0.2">
      <c r="A39202" s="1" t="s">
        <v>72393</v>
      </c>
      <c r="B39202" s="1" t="s">
        <v>18013</v>
      </c>
    </row>
    <row r="39203" spans="1:2" x14ac:dyDescent="0.2">
      <c r="A39203" s="1" t="s">
        <v>72394</v>
      </c>
      <c r="B39203" s="1" t="s">
        <v>18013</v>
      </c>
    </row>
    <row r="39204" spans="1:2" x14ac:dyDescent="0.2">
      <c r="A39204" s="1" t="s">
        <v>18007</v>
      </c>
      <c r="B39204" s="1" t="s">
        <v>18013</v>
      </c>
    </row>
    <row r="39205" spans="1:2" x14ac:dyDescent="0.2">
      <c r="A39205" s="1" t="s">
        <v>72395</v>
      </c>
      <c r="B39205" s="1" t="s">
        <v>18013</v>
      </c>
    </row>
    <row r="39206" spans="1:2" x14ac:dyDescent="0.2">
      <c r="A39206" s="1" t="s">
        <v>72396</v>
      </c>
      <c r="B39206" s="1" t="s">
        <v>18013</v>
      </c>
    </row>
    <row r="39207" spans="1:2" x14ac:dyDescent="0.2">
      <c r="A39207" s="1" t="s">
        <v>18010</v>
      </c>
      <c r="B39207" s="1" t="s">
        <v>18013</v>
      </c>
    </row>
    <row r="39208" spans="1:2" x14ac:dyDescent="0.2">
      <c r="A39208" s="1" t="s">
        <v>72397</v>
      </c>
      <c r="B39208" s="1" t="s">
        <v>18013</v>
      </c>
    </row>
    <row r="39209" spans="1:2" x14ac:dyDescent="0.2">
      <c r="A39209" s="1" t="s">
        <v>72398</v>
      </c>
      <c r="B39209" s="1" t="s">
        <v>18013</v>
      </c>
    </row>
    <row r="39210" spans="1:2" x14ac:dyDescent="0.2">
      <c r="A39210" s="1" t="s">
        <v>72399</v>
      </c>
      <c r="B39210" s="1" t="s">
        <v>18013</v>
      </c>
    </row>
    <row r="39211" spans="1:2" x14ac:dyDescent="0.2">
      <c r="A39211" s="1" t="s">
        <v>72400</v>
      </c>
      <c r="B39211" s="1" t="s">
        <v>18013</v>
      </c>
    </row>
    <row r="39212" spans="1:2" x14ac:dyDescent="0.2">
      <c r="A39212" s="1" t="s">
        <v>72401</v>
      </c>
      <c r="B39212" s="1" t="s">
        <v>18013</v>
      </c>
    </row>
    <row r="39213" spans="1:2" x14ac:dyDescent="0.2">
      <c r="A39213" s="1" t="s">
        <v>72402</v>
      </c>
      <c r="B39213" s="1" t="s">
        <v>18013</v>
      </c>
    </row>
    <row r="39214" spans="1:2" x14ac:dyDescent="0.2">
      <c r="A39214" s="1" t="s">
        <v>72403</v>
      </c>
      <c r="B39214" s="1" t="s">
        <v>18013</v>
      </c>
    </row>
    <row r="39215" spans="1:2" x14ac:dyDescent="0.2">
      <c r="A39215" s="1" t="s">
        <v>72404</v>
      </c>
      <c r="B39215" s="1" t="s">
        <v>18013</v>
      </c>
    </row>
    <row r="39216" spans="1:2" x14ac:dyDescent="0.2">
      <c r="A39216" s="1" t="s">
        <v>72405</v>
      </c>
      <c r="B39216" s="1" t="s">
        <v>18013</v>
      </c>
    </row>
    <row r="39217" spans="1:2" x14ac:dyDescent="0.2">
      <c r="A39217" s="1" t="s">
        <v>72406</v>
      </c>
      <c r="B39217" s="1" t="s">
        <v>18013</v>
      </c>
    </row>
    <row r="39218" spans="1:2" x14ac:dyDescent="0.2">
      <c r="A39218" s="1" t="s">
        <v>72407</v>
      </c>
      <c r="B39218" s="1" t="s">
        <v>18013</v>
      </c>
    </row>
    <row r="39219" spans="1:2" x14ac:dyDescent="0.2">
      <c r="A39219" s="1" t="s">
        <v>72388</v>
      </c>
      <c r="B39219" s="1" t="s">
        <v>18013</v>
      </c>
    </row>
    <row r="39220" spans="1:2" x14ac:dyDescent="0.2">
      <c r="A39220" s="1" t="s">
        <v>72408</v>
      </c>
      <c r="B39220" s="1" t="s">
        <v>18013</v>
      </c>
    </row>
    <row r="39221" spans="1:2" x14ac:dyDescent="0.2">
      <c r="A39221" s="1" t="s">
        <v>72409</v>
      </c>
      <c r="B39221" s="1" t="s">
        <v>18013</v>
      </c>
    </row>
    <row r="39222" spans="1:2" x14ac:dyDescent="0.2">
      <c r="A39222" s="1" t="s">
        <v>72410</v>
      </c>
      <c r="B39222" s="1" t="s">
        <v>18013</v>
      </c>
    </row>
    <row r="39223" spans="1:2" x14ac:dyDescent="0.2">
      <c r="A39223" s="1" t="s">
        <v>72411</v>
      </c>
      <c r="B39223" s="1" t="s">
        <v>18013</v>
      </c>
    </row>
    <row r="39224" spans="1:2" x14ac:dyDescent="0.2">
      <c r="A39224" s="1" t="s">
        <v>72412</v>
      </c>
      <c r="B39224" s="1" t="s">
        <v>18013</v>
      </c>
    </row>
    <row r="39225" spans="1:2" x14ac:dyDescent="0.2">
      <c r="A39225" s="1" t="s">
        <v>72413</v>
      </c>
      <c r="B39225" s="1" t="s">
        <v>18016</v>
      </c>
    </row>
    <row r="39226" spans="1:2" x14ac:dyDescent="0.2">
      <c r="A39226" s="1" t="s">
        <v>72414</v>
      </c>
      <c r="B39226" s="1" t="s">
        <v>18019</v>
      </c>
    </row>
    <row r="39227" spans="1:2" x14ac:dyDescent="0.2">
      <c r="A39227" s="1" t="s">
        <v>72415</v>
      </c>
      <c r="B39227" s="1" t="s">
        <v>18022</v>
      </c>
    </row>
    <row r="39228" spans="1:2" x14ac:dyDescent="0.2">
      <c r="A39228" s="1" t="s">
        <v>72416</v>
      </c>
      <c r="B39228" s="1" t="s">
        <v>18025</v>
      </c>
    </row>
    <row r="39229" spans="1:2" x14ac:dyDescent="0.2">
      <c r="A39229" s="1" t="s">
        <v>72417</v>
      </c>
      <c r="B39229" s="1" t="s">
        <v>18028</v>
      </c>
    </row>
    <row r="39230" spans="1:2" x14ac:dyDescent="0.2">
      <c r="A39230" s="1" t="s">
        <v>72418</v>
      </c>
      <c r="B39230" s="1" t="s">
        <v>18028</v>
      </c>
    </row>
    <row r="39231" spans="1:2" x14ac:dyDescent="0.2">
      <c r="A39231" s="1" t="s">
        <v>72419</v>
      </c>
      <c r="B39231" s="1" t="s">
        <v>18028</v>
      </c>
    </row>
    <row r="39232" spans="1:2" x14ac:dyDescent="0.2">
      <c r="A39232" s="1" t="s">
        <v>72420</v>
      </c>
      <c r="B39232" s="1" t="s">
        <v>18028</v>
      </c>
    </row>
    <row r="39233" spans="1:2" x14ac:dyDescent="0.2">
      <c r="A39233" s="1" t="s">
        <v>72421</v>
      </c>
      <c r="B39233" s="1" t="s">
        <v>18028</v>
      </c>
    </row>
    <row r="39234" spans="1:2" x14ac:dyDescent="0.2">
      <c r="A39234" s="1" t="s">
        <v>72422</v>
      </c>
      <c r="B39234" s="1" t="s">
        <v>18028</v>
      </c>
    </row>
    <row r="39235" spans="1:2" x14ac:dyDescent="0.2">
      <c r="A39235" s="1" t="s">
        <v>72423</v>
      </c>
      <c r="B39235" s="1" t="s">
        <v>18028</v>
      </c>
    </row>
    <row r="39236" spans="1:2" x14ac:dyDescent="0.2">
      <c r="A39236" s="1" t="s">
        <v>18031</v>
      </c>
      <c r="B39236" s="1" t="s">
        <v>18028</v>
      </c>
    </row>
    <row r="39237" spans="1:2" x14ac:dyDescent="0.2">
      <c r="A39237" s="1" t="s">
        <v>72424</v>
      </c>
      <c r="B39237" s="1" t="s">
        <v>18028</v>
      </c>
    </row>
    <row r="39238" spans="1:2" x14ac:dyDescent="0.2">
      <c r="A39238" s="1" t="s">
        <v>72425</v>
      </c>
      <c r="B39238" s="1" t="s">
        <v>18028</v>
      </c>
    </row>
    <row r="39239" spans="1:2" x14ac:dyDescent="0.2">
      <c r="A39239" s="1" t="s">
        <v>72426</v>
      </c>
      <c r="B39239" s="1" t="s">
        <v>18028</v>
      </c>
    </row>
    <row r="39240" spans="1:2" x14ac:dyDescent="0.2">
      <c r="A39240" s="1" t="s">
        <v>72427</v>
      </c>
      <c r="B39240" s="1" t="s">
        <v>18028</v>
      </c>
    </row>
    <row r="39241" spans="1:2" x14ac:dyDescent="0.2">
      <c r="A39241" s="1" t="s">
        <v>72428</v>
      </c>
      <c r="B39241" s="1" t="s">
        <v>18028</v>
      </c>
    </row>
    <row r="39242" spans="1:2" x14ac:dyDescent="0.2">
      <c r="A39242" s="1" t="s">
        <v>72429</v>
      </c>
      <c r="B39242" s="1" t="s">
        <v>18028</v>
      </c>
    </row>
    <row r="39243" spans="1:2" x14ac:dyDescent="0.2">
      <c r="A39243" s="1" t="s">
        <v>72430</v>
      </c>
      <c r="B39243" s="1" t="s">
        <v>18028</v>
      </c>
    </row>
    <row r="39244" spans="1:2" x14ac:dyDescent="0.2">
      <c r="A39244" s="1" t="s">
        <v>72431</v>
      </c>
      <c r="B39244" s="1" t="s">
        <v>18028</v>
      </c>
    </row>
    <row r="39245" spans="1:2" x14ac:dyDescent="0.2">
      <c r="A39245" s="1" t="s">
        <v>72432</v>
      </c>
      <c r="B39245" s="1" t="s">
        <v>18028</v>
      </c>
    </row>
    <row r="39246" spans="1:2" x14ac:dyDescent="0.2">
      <c r="A39246" s="1" t="s">
        <v>72433</v>
      </c>
      <c r="B39246" s="1" t="s">
        <v>18028</v>
      </c>
    </row>
    <row r="39247" spans="1:2" x14ac:dyDescent="0.2">
      <c r="A39247" s="1" t="s">
        <v>72434</v>
      </c>
      <c r="B39247" s="1" t="s">
        <v>18028</v>
      </c>
    </row>
    <row r="39248" spans="1:2" x14ac:dyDescent="0.2">
      <c r="A39248" s="1" t="s">
        <v>72435</v>
      </c>
      <c r="B39248" s="1" t="s">
        <v>18028</v>
      </c>
    </row>
    <row r="39249" spans="1:2" x14ac:dyDescent="0.2">
      <c r="A39249" s="1" t="s">
        <v>72436</v>
      </c>
      <c r="B39249" s="1" t="s">
        <v>18028</v>
      </c>
    </row>
    <row r="39250" spans="1:2" x14ac:dyDescent="0.2">
      <c r="A39250" s="1" t="s">
        <v>72437</v>
      </c>
      <c r="B39250" s="1" t="s">
        <v>18028</v>
      </c>
    </row>
    <row r="39251" spans="1:2" x14ac:dyDescent="0.2">
      <c r="A39251" s="1" t="s">
        <v>72438</v>
      </c>
      <c r="B39251" s="1" t="s">
        <v>18028</v>
      </c>
    </row>
    <row r="39252" spans="1:2" x14ac:dyDescent="0.2">
      <c r="A39252" s="1" t="s">
        <v>72439</v>
      </c>
      <c r="B39252" s="1" t="s">
        <v>18028</v>
      </c>
    </row>
    <row r="39253" spans="1:2" x14ac:dyDescent="0.2">
      <c r="A39253" s="1" t="s">
        <v>72440</v>
      </c>
      <c r="B39253" s="1" t="s">
        <v>18028</v>
      </c>
    </row>
    <row r="39254" spans="1:2" x14ac:dyDescent="0.2">
      <c r="A39254" s="1" t="s">
        <v>72424</v>
      </c>
      <c r="B39254" s="1" t="s">
        <v>18031</v>
      </c>
    </row>
    <row r="39255" spans="1:2" x14ac:dyDescent="0.2">
      <c r="A39255" s="1" t="s">
        <v>72425</v>
      </c>
      <c r="B39255" s="1" t="s">
        <v>18031</v>
      </c>
    </row>
    <row r="39256" spans="1:2" x14ac:dyDescent="0.2">
      <c r="A39256" s="1" t="s">
        <v>72426</v>
      </c>
      <c r="B39256" s="1" t="s">
        <v>18031</v>
      </c>
    </row>
    <row r="39257" spans="1:2" x14ac:dyDescent="0.2">
      <c r="A39257" s="1" t="s">
        <v>72426</v>
      </c>
      <c r="B39257" s="1" t="s">
        <v>18031</v>
      </c>
    </row>
    <row r="39258" spans="1:2" x14ac:dyDescent="0.2">
      <c r="A39258" s="1" t="s">
        <v>72441</v>
      </c>
      <c r="B39258" s="1" t="s">
        <v>18034</v>
      </c>
    </row>
    <row r="39259" spans="1:2" x14ac:dyDescent="0.2">
      <c r="A39259" s="1" t="s">
        <v>72442</v>
      </c>
      <c r="B39259" s="1" t="s">
        <v>18037</v>
      </c>
    </row>
    <row r="39260" spans="1:2" x14ac:dyDescent="0.2">
      <c r="A39260" s="1" t="s">
        <v>72442</v>
      </c>
      <c r="B39260" s="1" t="s">
        <v>18037</v>
      </c>
    </row>
    <row r="39261" spans="1:2" x14ac:dyDescent="0.2">
      <c r="A39261" s="1" t="s">
        <v>72443</v>
      </c>
      <c r="B39261" s="1" t="s">
        <v>18040</v>
      </c>
    </row>
    <row r="39262" spans="1:2" x14ac:dyDescent="0.2">
      <c r="A39262" s="1" t="s">
        <v>72444</v>
      </c>
      <c r="B39262" s="1" t="s">
        <v>18043</v>
      </c>
    </row>
    <row r="39263" spans="1:2" x14ac:dyDescent="0.2">
      <c r="A39263" s="1" t="s">
        <v>72445</v>
      </c>
      <c r="B39263" s="1" t="s">
        <v>18043</v>
      </c>
    </row>
    <row r="39264" spans="1:2" x14ac:dyDescent="0.2">
      <c r="A39264" s="1" t="s">
        <v>72446</v>
      </c>
      <c r="B39264" s="1" t="s">
        <v>18043</v>
      </c>
    </row>
    <row r="39265" spans="1:2" x14ac:dyDescent="0.2">
      <c r="A39265" s="1" t="s">
        <v>72447</v>
      </c>
      <c r="B39265" s="1" t="s">
        <v>18046</v>
      </c>
    </row>
    <row r="39266" spans="1:2" x14ac:dyDescent="0.2">
      <c r="A39266" s="1" t="s">
        <v>72448</v>
      </c>
      <c r="B39266" s="1" t="s">
        <v>18049</v>
      </c>
    </row>
    <row r="39267" spans="1:2" x14ac:dyDescent="0.2">
      <c r="A39267" s="1" t="s">
        <v>72448</v>
      </c>
      <c r="B39267" s="1" t="s">
        <v>18049</v>
      </c>
    </row>
    <row r="39268" spans="1:2" x14ac:dyDescent="0.2">
      <c r="A39268" s="1" t="s">
        <v>72449</v>
      </c>
      <c r="B39268" s="1" t="s">
        <v>18052</v>
      </c>
    </row>
    <row r="39269" spans="1:2" x14ac:dyDescent="0.2">
      <c r="A39269" s="1" t="s">
        <v>72450</v>
      </c>
      <c r="B39269" s="1" t="s">
        <v>18052</v>
      </c>
    </row>
    <row r="39270" spans="1:2" x14ac:dyDescent="0.2">
      <c r="A39270" s="1" t="s">
        <v>72451</v>
      </c>
      <c r="B39270" s="1" t="s">
        <v>18052</v>
      </c>
    </row>
    <row r="39271" spans="1:2" x14ac:dyDescent="0.2">
      <c r="A39271" s="1" t="s">
        <v>72452</v>
      </c>
      <c r="B39271" s="1" t="s">
        <v>18052</v>
      </c>
    </row>
    <row r="39272" spans="1:2" x14ac:dyDescent="0.2">
      <c r="A39272" s="1" t="s">
        <v>72453</v>
      </c>
      <c r="B39272" s="1" t="s">
        <v>18052</v>
      </c>
    </row>
    <row r="39273" spans="1:2" x14ac:dyDescent="0.2">
      <c r="A39273" s="1" t="s">
        <v>72454</v>
      </c>
      <c r="B39273" s="1" t="s">
        <v>18052</v>
      </c>
    </row>
    <row r="39274" spans="1:2" x14ac:dyDescent="0.2">
      <c r="A39274" s="1" t="s">
        <v>72455</v>
      </c>
      <c r="B39274" s="1" t="s">
        <v>18052</v>
      </c>
    </row>
    <row r="39275" spans="1:2" x14ac:dyDescent="0.2">
      <c r="A39275" s="1" t="s">
        <v>72456</v>
      </c>
      <c r="B39275" s="1" t="s">
        <v>18052</v>
      </c>
    </row>
    <row r="39276" spans="1:2" x14ac:dyDescent="0.2">
      <c r="A39276" s="1" t="s">
        <v>72457</v>
      </c>
      <c r="B39276" s="1" t="s">
        <v>18052</v>
      </c>
    </row>
    <row r="39277" spans="1:2" x14ac:dyDescent="0.2">
      <c r="A39277" s="1" t="s">
        <v>72458</v>
      </c>
      <c r="B39277" s="1" t="s">
        <v>18052</v>
      </c>
    </row>
    <row r="39278" spans="1:2" x14ac:dyDescent="0.2">
      <c r="A39278" s="1" t="s">
        <v>72459</v>
      </c>
      <c r="B39278" s="1" t="s">
        <v>18052</v>
      </c>
    </row>
    <row r="39279" spans="1:2" x14ac:dyDescent="0.2">
      <c r="A39279" s="1" t="s">
        <v>72460</v>
      </c>
      <c r="B39279" s="1" t="s">
        <v>18052</v>
      </c>
    </row>
    <row r="39280" spans="1:2" x14ac:dyDescent="0.2">
      <c r="A39280" s="1" t="s">
        <v>72461</v>
      </c>
      <c r="B39280" s="1" t="s">
        <v>18052</v>
      </c>
    </row>
    <row r="39281" spans="1:2" x14ac:dyDescent="0.2">
      <c r="A39281" s="1" t="s">
        <v>72462</v>
      </c>
      <c r="B39281" s="1" t="s">
        <v>18052</v>
      </c>
    </row>
    <row r="39282" spans="1:2" x14ac:dyDescent="0.2">
      <c r="A39282" s="1" t="s">
        <v>72463</v>
      </c>
      <c r="B39282" s="1" t="s">
        <v>18052</v>
      </c>
    </row>
    <row r="39283" spans="1:2" x14ac:dyDescent="0.2">
      <c r="A39283" s="1" t="s">
        <v>72464</v>
      </c>
      <c r="B39283" s="1" t="s">
        <v>18052</v>
      </c>
    </row>
    <row r="39284" spans="1:2" x14ac:dyDescent="0.2">
      <c r="A39284" s="1" t="s">
        <v>72465</v>
      </c>
      <c r="B39284" s="1" t="s">
        <v>18052</v>
      </c>
    </row>
    <row r="39285" spans="1:2" x14ac:dyDescent="0.2">
      <c r="A39285" s="1" t="s">
        <v>72466</v>
      </c>
      <c r="B39285" s="1" t="s">
        <v>18052</v>
      </c>
    </row>
    <row r="39286" spans="1:2" x14ac:dyDescent="0.2">
      <c r="A39286" s="1" t="s">
        <v>72467</v>
      </c>
      <c r="B39286" s="1" t="s">
        <v>18052</v>
      </c>
    </row>
    <row r="39287" spans="1:2" x14ac:dyDescent="0.2">
      <c r="A39287" s="1" t="s">
        <v>72468</v>
      </c>
      <c r="B39287" s="1" t="s">
        <v>18052</v>
      </c>
    </row>
    <row r="39288" spans="1:2" x14ac:dyDescent="0.2">
      <c r="A39288" s="1" t="s">
        <v>72469</v>
      </c>
      <c r="B39288" s="1" t="s">
        <v>18052</v>
      </c>
    </row>
    <row r="39289" spans="1:2" x14ac:dyDescent="0.2">
      <c r="A39289" s="1" t="s">
        <v>72470</v>
      </c>
      <c r="B39289" s="1" t="s">
        <v>18052</v>
      </c>
    </row>
    <row r="39290" spans="1:2" x14ac:dyDescent="0.2">
      <c r="A39290" s="1" t="s">
        <v>72471</v>
      </c>
      <c r="B39290" s="1" t="s">
        <v>18052</v>
      </c>
    </row>
    <row r="39291" spans="1:2" x14ac:dyDescent="0.2">
      <c r="A39291" s="1" t="s">
        <v>72472</v>
      </c>
      <c r="B39291" s="1" t="s">
        <v>18052</v>
      </c>
    </row>
    <row r="39292" spans="1:2" x14ac:dyDescent="0.2">
      <c r="A39292" s="1" t="s">
        <v>72473</v>
      </c>
      <c r="B39292" s="1" t="s">
        <v>18052</v>
      </c>
    </row>
    <row r="39293" spans="1:2" x14ac:dyDescent="0.2">
      <c r="A39293" s="1" t="s">
        <v>72474</v>
      </c>
      <c r="B39293" s="1" t="s">
        <v>18052</v>
      </c>
    </row>
    <row r="39294" spans="1:2" x14ac:dyDescent="0.2">
      <c r="A39294" s="1" t="s">
        <v>72475</v>
      </c>
      <c r="B39294" s="1" t="s">
        <v>18052</v>
      </c>
    </row>
    <row r="39295" spans="1:2" x14ac:dyDescent="0.2">
      <c r="A39295" s="1" t="s">
        <v>72476</v>
      </c>
      <c r="B39295" s="1" t="s">
        <v>18055</v>
      </c>
    </row>
    <row r="39296" spans="1:2" x14ac:dyDescent="0.2">
      <c r="A39296" s="1" t="s">
        <v>72477</v>
      </c>
      <c r="B39296" s="1" t="s">
        <v>18058</v>
      </c>
    </row>
    <row r="39297" spans="1:2" x14ac:dyDescent="0.2">
      <c r="A39297" s="1" t="s">
        <v>72477</v>
      </c>
      <c r="B39297" s="1" t="s">
        <v>18058</v>
      </c>
    </row>
    <row r="39298" spans="1:2" x14ac:dyDescent="0.2">
      <c r="A39298" s="1" t="s">
        <v>72478</v>
      </c>
      <c r="B39298" s="1" t="s">
        <v>18061</v>
      </c>
    </row>
    <row r="39299" spans="1:2" x14ac:dyDescent="0.2">
      <c r="A39299" s="1" t="s">
        <v>72479</v>
      </c>
      <c r="B39299" s="1" t="s">
        <v>18061</v>
      </c>
    </row>
    <row r="39300" spans="1:2" x14ac:dyDescent="0.2">
      <c r="A39300" s="1" t="s">
        <v>72480</v>
      </c>
      <c r="B39300" s="1" t="s">
        <v>18061</v>
      </c>
    </row>
    <row r="39301" spans="1:2" x14ac:dyDescent="0.2">
      <c r="A39301" s="1" t="s">
        <v>72481</v>
      </c>
      <c r="B39301" s="1" t="s">
        <v>18064</v>
      </c>
    </row>
    <row r="39302" spans="1:2" x14ac:dyDescent="0.2">
      <c r="A39302" s="1" t="s">
        <v>72482</v>
      </c>
      <c r="B39302" s="1" t="s">
        <v>18067</v>
      </c>
    </row>
    <row r="39303" spans="1:2" x14ac:dyDescent="0.2">
      <c r="A39303" s="1" t="s">
        <v>72483</v>
      </c>
      <c r="B39303" s="1" t="s">
        <v>18067</v>
      </c>
    </row>
    <row r="39304" spans="1:2" x14ac:dyDescent="0.2">
      <c r="A39304" s="1" t="s">
        <v>72484</v>
      </c>
      <c r="B39304" s="1" t="s">
        <v>18067</v>
      </c>
    </row>
    <row r="39305" spans="1:2" x14ac:dyDescent="0.2">
      <c r="A39305" s="1" t="s">
        <v>72485</v>
      </c>
      <c r="B39305" s="1" t="s">
        <v>18070</v>
      </c>
    </row>
    <row r="39306" spans="1:2" x14ac:dyDescent="0.2">
      <c r="A39306" s="1" t="s">
        <v>72486</v>
      </c>
      <c r="B39306" s="1" t="s">
        <v>18070</v>
      </c>
    </row>
    <row r="39307" spans="1:2" x14ac:dyDescent="0.2">
      <c r="A39307" s="1" t="s">
        <v>72487</v>
      </c>
      <c r="B39307" s="1" t="s">
        <v>18070</v>
      </c>
    </row>
    <row r="39308" spans="1:2" x14ac:dyDescent="0.2">
      <c r="A39308" s="1" t="s">
        <v>72488</v>
      </c>
      <c r="B39308" s="1" t="s">
        <v>18070</v>
      </c>
    </row>
    <row r="39309" spans="1:2" x14ac:dyDescent="0.2">
      <c r="A39309" s="1" t="s">
        <v>72489</v>
      </c>
      <c r="B39309" s="1" t="s">
        <v>18070</v>
      </c>
    </row>
    <row r="39310" spans="1:2" x14ac:dyDescent="0.2">
      <c r="A39310" s="1" t="s">
        <v>72490</v>
      </c>
      <c r="B39310" s="1" t="s">
        <v>18070</v>
      </c>
    </row>
    <row r="39311" spans="1:2" x14ac:dyDescent="0.2">
      <c r="A39311" s="1" t="s">
        <v>18067</v>
      </c>
      <c r="B39311" s="1" t="s">
        <v>18070</v>
      </c>
    </row>
    <row r="39312" spans="1:2" x14ac:dyDescent="0.2">
      <c r="A39312" s="1" t="s">
        <v>72491</v>
      </c>
      <c r="B39312" s="1" t="s">
        <v>18070</v>
      </c>
    </row>
    <row r="39313" spans="1:2" x14ac:dyDescent="0.2">
      <c r="A39313" s="1" t="s">
        <v>72492</v>
      </c>
      <c r="B39313" s="1" t="s">
        <v>18070</v>
      </c>
    </row>
    <row r="39314" spans="1:2" x14ac:dyDescent="0.2">
      <c r="A39314" s="1" t="s">
        <v>72493</v>
      </c>
      <c r="B39314" s="1" t="s">
        <v>18070</v>
      </c>
    </row>
    <row r="39315" spans="1:2" x14ac:dyDescent="0.2">
      <c r="A39315" s="1" t="s">
        <v>72494</v>
      </c>
      <c r="B39315" s="1" t="s">
        <v>18070</v>
      </c>
    </row>
    <row r="39316" spans="1:2" x14ac:dyDescent="0.2">
      <c r="A39316" s="1" t="s">
        <v>72495</v>
      </c>
      <c r="B39316" s="1" t="s">
        <v>18070</v>
      </c>
    </row>
    <row r="39317" spans="1:2" x14ac:dyDescent="0.2">
      <c r="A39317" s="1" t="s">
        <v>72496</v>
      </c>
      <c r="B39317" s="1" t="s">
        <v>18070</v>
      </c>
    </row>
    <row r="39318" spans="1:2" x14ac:dyDescent="0.2">
      <c r="A39318" s="1" t="s">
        <v>72497</v>
      </c>
      <c r="B39318" s="1" t="s">
        <v>18070</v>
      </c>
    </row>
    <row r="39319" spans="1:2" x14ac:dyDescent="0.2">
      <c r="A39319" s="1" t="s">
        <v>72498</v>
      </c>
      <c r="B39319" s="1" t="s">
        <v>18070</v>
      </c>
    </row>
    <row r="39320" spans="1:2" x14ac:dyDescent="0.2">
      <c r="A39320" s="1" t="s">
        <v>72499</v>
      </c>
      <c r="B39320" s="1" t="s">
        <v>18070</v>
      </c>
    </row>
    <row r="39321" spans="1:2" x14ac:dyDescent="0.2">
      <c r="A39321" s="1" t="s">
        <v>72500</v>
      </c>
      <c r="B39321" s="1" t="s">
        <v>18070</v>
      </c>
    </row>
    <row r="39322" spans="1:2" x14ac:dyDescent="0.2">
      <c r="A39322" s="1" t="s">
        <v>72501</v>
      </c>
      <c r="B39322" s="1" t="s">
        <v>18070</v>
      </c>
    </row>
    <row r="39323" spans="1:2" x14ac:dyDescent="0.2">
      <c r="A39323" s="1" t="s">
        <v>72502</v>
      </c>
      <c r="B39323" s="1" t="s">
        <v>18070</v>
      </c>
    </row>
    <row r="39324" spans="1:2" x14ac:dyDescent="0.2">
      <c r="A39324" s="1" t="s">
        <v>72503</v>
      </c>
      <c r="B39324" s="1" t="s">
        <v>18070</v>
      </c>
    </row>
    <row r="39325" spans="1:2" x14ac:dyDescent="0.2">
      <c r="A39325" s="1" t="s">
        <v>72504</v>
      </c>
      <c r="B39325" s="1" t="s">
        <v>18070</v>
      </c>
    </row>
    <row r="39326" spans="1:2" x14ac:dyDescent="0.2">
      <c r="A39326" s="1" t="s">
        <v>72505</v>
      </c>
      <c r="B39326" s="1" t="s">
        <v>18070</v>
      </c>
    </row>
    <row r="39327" spans="1:2" x14ac:dyDescent="0.2">
      <c r="A39327" s="1" t="s">
        <v>72506</v>
      </c>
      <c r="B39327" s="1" t="s">
        <v>18070</v>
      </c>
    </row>
    <row r="39328" spans="1:2" x14ac:dyDescent="0.2">
      <c r="A39328" s="1" t="s">
        <v>72507</v>
      </c>
      <c r="B39328" s="1" t="s">
        <v>18070</v>
      </c>
    </row>
    <row r="39329" spans="1:2" x14ac:dyDescent="0.2">
      <c r="A39329" s="1" t="s">
        <v>72508</v>
      </c>
      <c r="B39329" s="1" t="s">
        <v>18073</v>
      </c>
    </row>
    <row r="39330" spans="1:2" x14ac:dyDescent="0.2">
      <c r="A39330" s="1" t="s">
        <v>72509</v>
      </c>
      <c r="B39330" s="1" t="s">
        <v>18076</v>
      </c>
    </row>
    <row r="39331" spans="1:2" x14ac:dyDescent="0.2">
      <c r="A39331" s="1" t="s">
        <v>72510</v>
      </c>
      <c r="B39331" s="1" t="s">
        <v>18079</v>
      </c>
    </row>
    <row r="39332" spans="1:2" x14ac:dyDescent="0.2">
      <c r="A39332" s="1" t="s">
        <v>72511</v>
      </c>
      <c r="B39332" s="1" t="s">
        <v>18079</v>
      </c>
    </row>
    <row r="39333" spans="1:2" x14ac:dyDescent="0.2">
      <c r="A39333" s="1" t="s">
        <v>72512</v>
      </c>
      <c r="B39333" s="1" t="s">
        <v>18079</v>
      </c>
    </row>
    <row r="39334" spans="1:2" x14ac:dyDescent="0.2">
      <c r="A39334" s="1" t="s">
        <v>72513</v>
      </c>
      <c r="B39334" s="1" t="s">
        <v>18082</v>
      </c>
    </row>
    <row r="39335" spans="1:2" x14ac:dyDescent="0.2">
      <c r="A39335" s="1" t="s">
        <v>72514</v>
      </c>
      <c r="B39335" s="1" t="s">
        <v>18085</v>
      </c>
    </row>
    <row r="39336" spans="1:2" x14ac:dyDescent="0.2">
      <c r="A39336" s="1" t="s">
        <v>72515</v>
      </c>
      <c r="B39336" s="1" t="s">
        <v>18088</v>
      </c>
    </row>
    <row r="39337" spans="1:2" x14ac:dyDescent="0.2">
      <c r="A39337" s="1" t="s">
        <v>72516</v>
      </c>
      <c r="B39337" s="1" t="s">
        <v>18091</v>
      </c>
    </row>
    <row r="39338" spans="1:2" x14ac:dyDescent="0.2">
      <c r="A39338" s="1" t="s">
        <v>72517</v>
      </c>
      <c r="B39338" s="1" t="s">
        <v>18091</v>
      </c>
    </row>
    <row r="39339" spans="1:2" x14ac:dyDescent="0.2">
      <c r="A39339" s="1" t="s">
        <v>72518</v>
      </c>
      <c r="B39339" s="1" t="s">
        <v>18091</v>
      </c>
    </row>
    <row r="39340" spans="1:2" x14ac:dyDescent="0.2">
      <c r="A39340" s="1" t="s">
        <v>72519</v>
      </c>
      <c r="B39340" s="1" t="s">
        <v>18091</v>
      </c>
    </row>
    <row r="39341" spans="1:2" x14ac:dyDescent="0.2">
      <c r="A39341" s="1" t="s">
        <v>72520</v>
      </c>
      <c r="B39341" s="1" t="s">
        <v>18091</v>
      </c>
    </row>
    <row r="39342" spans="1:2" x14ac:dyDescent="0.2">
      <c r="A39342" s="1" t="s">
        <v>72521</v>
      </c>
      <c r="B39342" s="1" t="s">
        <v>18091</v>
      </c>
    </row>
    <row r="39343" spans="1:2" x14ac:dyDescent="0.2">
      <c r="A39343" s="1" t="s">
        <v>72522</v>
      </c>
      <c r="B39343" s="1" t="s">
        <v>18091</v>
      </c>
    </row>
    <row r="39344" spans="1:2" x14ac:dyDescent="0.2">
      <c r="A39344" s="1" t="s">
        <v>72523</v>
      </c>
      <c r="B39344" s="1" t="s">
        <v>18091</v>
      </c>
    </row>
    <row r="39345" spans="1:2" x14ac:dyDescent="0.2">
      <c r="A39345" s="1" t="s">
        <v>72524</v>
      </c>
      <c r="B39345" s="1" t="s">
        <v>18091</v>
      </c>
    </row>
    <row r="39346" spans="1:2" x14ac:dyDescent="0.2">
      <c r="A39346" s="1" t="s">
        <v>72525</v>
      </c>
      <c r="B39346" s="1" t="s">
        <v>18091</v>
      </c>
    </row>
    <row r="39347" spans="1:2" x14ac:dyDescent="0.2">
      <c r="A39347" s="1" t="s">
        <v>72526</v>
      </c>
      <c r="B39347" s="1" t="s">
        <v>18091</v>
      </c>
    </row>
    <row r="39348" spans="1:2" x14ac:dyDescent="0.2">
      <c r="A39348" s="1" t="s">
        <v>72527</v>
      </c>
      <c r="B39348" s="1" t="s">
        <v>18091</v>
      </c>
    </row>
    <row r="39349" spans="1:2" x14ac:dyDescent="0.2">
      <c r="A39349" s="1" t="s">
        <v>72528</v>
      </c>
      <c r="B39349" s="1" t="s">
        <v>18091</v>
      </c>
    </row>
    <row r="39350" spans="1:2" x14ac:dyDescent="0.2">
      <c r="A39350" s="1" t="s">
        <v>72529</v>
      </c>
      <c r="B39350" s="1" t="s">
        <v>18091</v>
      </c>
    </row>
    <row r="39351" spans="1:2" x14ac:dyDescent="0.2">
      <c r="A39351" s="1" t="s">
        <v>72530</v>
      </c>
      <c r="B39351" s="1" t="s">
        <v>18091</v>
      </c>
    </row>
    <row r="39352" spans="1:2" x14ac:dyDescent="0.2">
      <c r="A39352" s="1" t="s">
        <v>72531</v>
      </c>
      <c r="B39352" s="1" t="s">
        <v>18091</v>
      </c>
    </row>
    <row r="39353" spans="1:2" x14ac:dyDescent="0.2">
      <c r="A39353" s="1" t="s">
        <v>72532</v>
      </c>
      <c r="B39353" s="1" t="s">
        <v>18091</v>
      </c>
    </row>
    <row r="39354" spans="1:2" x14ac:dyDescent="0.2">
      <c r="A39354" s="1" t="s">
        <v>72533</v>
      </c>
      <c r="B39354" s="1" t="s">
        <v>18091</v>
      </c>
    </row>
    <row r="39355" spans="1:2" x14ac:dyDescent="0.2">
      <c r="A39355" s="1" t="s">
        <v>72534</v>
      </c>
      <c r="B39355" s="1" t="s">
        <v>18091</v>
      </c>
    </row>
    <row r="39356" spans="1:2" x14ac:dyDescent="0.2">
      <c r="A39356" s="1" t="s">
        <v>72535</v>
      </c>
      <c r="B39356" s="1" t="s">
        <v>18091</v>
      </c>
    </row>
    <row r="39357" spans="1:2" x14ac:dyDescent="0.2">
      <c r="A39357" s="1" t="s">
        <v>72536</v>
      </c>
      <c r="B39357" s="1" t="s">
        <v>18091</v>
      </c>
    </row>
    <row r="39358" spans="1:2" x14ac:dyDescent="0.2">
      <c r="A39358" s="1" t="s">
        <v>72537</v>
      </c>
      <c r="B39358" s="1" t="s">
        <v>18091</v>
      </c>
    </row>
    <row r="39359" spans="1:2" x14ac:dyDescent="0.2">
      <c r="A39359" s="1" t="s">
        <v>72538</v>
      </c>
      <c r="B39359" s="1" t="s">
        <v>18091</v>
      </c>
    </row>
    <row r="39360" spans="1:2" x14ac:dyDescent="0.2">
      <c r="A39360" s="1" t="s">
        <v>72539</v>
      </c>
      <c r="B39360" s="1" t="s">
        <v>18091</v>
      </c>
    </row>
    <row r="39361" spans="1:2" x14ac:dyDescent="0.2">
      <c r="A39361" s="1" t="s">
        <v>72540</v>
      </c>
      <c r="B39361" s="1" t="s">
        <v>18091</v>
      </c>
    </row>
    <row r="39362" spans="1:2" x14ac:dyDescent="0.2">
      <c r="A39362" s="1" t="s">
        <v>72541</v>
      </c>
      <c r="B39362" s="1" t="s">
        <v>18091</v>
      </c>
    </row>
    <row r="39363" spans="1:2" x14ac:dyDescent="0.2">
      <c r="A39363" s="1" t="s">
        <v>72542</v>
      </c>
      <c r="B39363" s="1" t="s">
        <v>18091</v>
      </c>
    </row>
    <row r="39364" spans="1:2" x14ac:dyDescent="0.2">
      <c r="A39364" s="1" t="s">
        <v>72543</v>
      </c>
      <c r="B39364" s="1" t="s">
        <v>18094</v>
      </c>
    </row>
    <row r="39365" spans="1:2" x14ac:dyDescent="0.2">
      <c r="A39365" s="1" t="s">
        <v>72541</v>
      </c>
      <c r="B39365" s="1" t="s">
        <v>18097</v>
      </c>
    </row>
    <row r="39366" spans="1:2" x14ac:dyDescent="0.2">
      <c r="A39366" s="1" t="s">
        <v>72544</v>
      </c>
      <c r="B39366" s="1" t="s">
        <v>18100</v>
      </c>
    </row>
    <row r="39367" spans="1:2" x14ac:dyDescent="0.2">
      <c r="A39367" s="1" t="s">
        <v>72544</v>
      </c>
      <c r="B39367" s="1" t="s">
        <v>18100</v>
      </c>
    </row>
    <row r="39368" spans="1:2" x14ac:dyDescent="0.2">
      <c r="A39368" s="1" t="s">
        <v>72545</v>
      </c>
      <c r="B39368" s="1" t="s">
        <v>18100</v>
      </c>
    </row>
    <row r="39369" spans="1:2" x14ac:dyDescent="0.2">
      <c r="A39369" s="1" t="s">
        <v>72546</v>
      </c>
      <c r="B39369" s="1" t="s">
        <v>18100</v>
      </c>
    </row>
    <row r="39370" spans="1:2" x14ac:dyDescent="0.2">
      <c r="A39370" s="1" t="s">
        <v>72547</v>
      </c>
      <c r="B39370" s="1" t="s">
        <v>18103</v>
      </c>
    </row>
    <row r="39371" spans="1:2" x14ac:dyDescent="0.2">
      <c r="A39371" s="1" t="s">
        <v>72548</v>
      </c>
      <c r="B39371" s="1" t="s">
        <v>18106</v>
      </c>
    </row>
    <row r="39372" spans="1:2" x14ac:dyDescent="0.2">
      <c r="A39372" s="1" t="s">
        <v>72549</v>
      </c>
      <c r="B39372" s="1" t="s">
        <v>18106</v>
      </c>
    </row>
    <row r="39373" spans="1:2" x14ac:dyDescent="0.2">
      <c r="A39373" s="1" t="s">
        <v>72550</v>
      </c>
      <c r="B39373" s="1" t="s">
        <v>18106</v>
      </c>
    </row>
    <row r="39374" spans="1:2" x14ac:dyDescent="0.2">
      <c r="A39374" s="1" t="s">
        <v>72551</v>
      </c>
      <c r="B39374" s="1" t="s">
        <v>18106</v>
      </c>
    </row>
    <row r="39375" spans="1:2" x14ac:dyDescent="0.2">
      <c r="A39375" s="1" t="s">
        <v>72552</v>
      </c>
      <c r="B39375" s="1" t="s">
        <v>18106</v>
      </c>
    </row>
    <row r="39376" spans="1:2" x14ac:dyDescent="0.2">
      <c r="A39376" s="1" t="s">
        <v>72553</v>
      </c>
      <c r="B39376" s="1" t="s">
        <v>18106</v>
      </c>
    </row>
    <row r="39377" spans="1:2" x14ac:dyDescent="0.2">
      <c r="A39377" s="1" t="s">
        <v>72554</v>
      </c>
      <c r="B39377" s="1" t="s">
        <v>18106</v>
      </c>
    </row>
    <row r="39378" spans="1:2" x14ac:dyDescent="0.2">
      <c r="A39378" s="1" t="s">
        <v>72555</v>
      </c>
      <c r="B39378" s="1" t="s">
        <v>18106</v>
      </c>
    </row>
    <row r="39379" spans="1:2" x14ac:dyDescent="0.2">
      <c r="A39379" s="1" t="s">
        <v>72556</v>
      </c>
      <c r="B39379" s="1" t="s">
        <v>18106</v>
      </c>
    </row>
    <row r="39380" spans="1:2" x14ac:dyDescent="0.2">
      <c r="A39380" s="1" t="s">
        <v>72557</v>
      </c>
      <c r="B39380" s="1" t="s">
        <v>18106</v>
      </c>
    </row>
    <row r="39381" spans="1:2" x14ac:dyDescent="0.2">
      <c r="A39381" s="1" t="s">
        <v>72558</v>
      </c>
      <c r="B39381" s="1" t="s">
        <v>18106</v>
      </c>
    </row>
    <row r="39382" spans="1:2" x14ac:dyDescent="0.2">
      <c r="A39382" s="1" t="s">
        <v>72559</v>
      </c>
      <c r="B39382" s="1" t="s">
        <v>18106</v>
      </c>
    </row>
    <row r="39383" spans="1:2" x14ac:dyDescent="0.2">
      <c r="A39383" s="1" t="s">
        <v>72560</v>
      </c>
      <c r="B39383" s="1" t="s">
        <v>18106</v>
      </c>
    </row>
    <row r="39384" spans="1:2" x14ac:dyDescent="0.2">
      <c r="A39384" s="1" t="s">
        <v>72561</v>
      </c>
      <c r="B39384" s="1" t="s">
        <v>18106</v>
      </c>
    </row>
    <row r="39385" spans="1:2" x14ac:dyDescent="0.2">
      <c r="A39385" s="1" t="s">
        <v>72562</v>
      </c>
      <c r="B39385" s="1" t="s">
        <v>18106</v>
      </c>
    </row>
    <row r="39386" spans="1:2" x14ac:dyDescent="0.2">
      <c r="A39386" s="1" t="s">
        <v>72563</v>
      </c>
      <c r="B39386" s="1" t="s">
        <v>18106</v>
      </c>
    </row>
    <row r="39387" spans="1:2" x14ac:dyDescent="0.2">
      <c r="A39387" s="1" t="s">
        <v>72564</v>
      </c>
      <c r="B39387" s="1" t="s">
        <v>18106</v>
      </c>
    </row>
    <row r="39388" spans="1:2" x14ac:dyDescent="0.2">
      <c r="A39388" s="1" t="s">
        <v>72565</v>
      </c>
      <c r="B39388" s="1" t="s">
        <v>18106</v>
      </c>
    </row>
    <row r="39389" spans="1:2" x14ac:dyDescent="0.2">
      <c r="A39389" s="1" t="s">
        <v>72566</v>
      </c>
      <c r="B39389" s="1" t="s">
        <v>18106</v>
      </c>
    </row>
    <row r="39390" spans="1:2" x14ac:dyDescent="0.2">
      <c r="A39390" s="1" t="s">
        <v>72567</v>
      </c>
      <c r="B39390" s="1" t="s">
        <v>18106</v>
      </c>
    </row>
    <row r="39391" spans="1:2" x14ac:dyDescent="0.2">
      <c r="A39391" s="1" t="s">
        <v>72568</v>
      </c>
      <c r="B39391" s="1" t="s">
        <v>18106</v>
      </c>
    </row>
    <row r="39392" spans="1:2" x14ac:dyDescent="0.2">
      <c r="A39392" s="1" t="s">
        <v>72569</v>
      </c>
      <c r="B39392" s="1" t="s">
        <v>18106</v>
      </c>
    </row>
    <row r="39393" spans="1:2" x14ac:dyDescent="0.2">
      <c r="A39393" s="1" t="s">
        <v>72570</v>
      </c>
      <c r="B39393" s="1" t="s">
        <v>18106</v>
      </c>
    </row>
    <row r="39394" spans="1:2" x14ac:dyDescent="0.2">
      <c r="A39394" s="1" t="s">
        <v>72571</v>
      </c>
      <c r="B39394" s="1" t="s">
        <v>18106</v>
      </c>
    </row>
    <row r="39395" spans="1:2" x14ac:dyDescent="0.2">
      <c r="A39395" s="1" t="s">
        <v>72572</v>
      </c>
      <c r="B39395" s="1" t="s">
        <v>18106</v>
      </c>
    </row>
    <row r="39396" spans="1:2" x14ac:dyDescent="0.2">
      <c r="A39396" s="1" t="s">
        <v>72573</v>
      </c>
      <c r="B39396" s="1" t="s">
        <v>18106</v>
      </c>
    </row>
    <row r="39397" spans="1:2" x14ac:dyDescent="0.2">
      <c r="A39397" s="1" t="s">
        <v>72574</v>
      </c>
      <c r="B39397" s="1" t="s">
        <v>18106</v>
      </c>
    </row>
    <row r="39398" spans="1:2" x14ac:dyDescent="0.2">
      <c r="A39398" s="1" t="s">
        <v>72575</v>
      </c>
      <c r="B39398" s="1" t="s">
        <v>18109</v>
      </c>
    </row>
    <row r="39399" spans="1:2" x14ac:dyDescent="0.2">
      <c r="A39399" s="1" t="s">
        <v>72575</v>
      </c>
      <c r="B39399" s="1" t="s">
        <v>18109</v>
      </c>
    </row>
    <row r="39400" spans="1:2" x14ac:dyDescent="0.2">
      <c r="A39400" s="1" t="s">
        <v>72576</v>
      </c>
      <c r="B39400" s="1" t="s">
        <v>18112</v>
      </c>
    </row>
    <row r="39401" spans="1:2" x14ac:dyDescent="0.2">
      <c r="A39401" s="1" t="s">
        <v>72577</v>
      </c>
      <c r="B39401" s="1" t="s">
        <v>18115</v>
      </c>
    </row>
    <row r="39402" spans="1:2" x14ac:dyDescent="0.2">
      <c r="A39402" s="1" t="s">
        <v>72578</v>
      </c>
      <c r="B39402" s="1" t="s">
        <v>18115</v>
      </c>
    </row>
    <row r="39403" spans="1:2" x14ac:dyDescent="0.2">
      <c r="A39403" s="1" t="s">
        <v>72579</v>
      </c>
      <c r="B39403" s="1" t="s">
        <v>18115</v>
      </c>
    </row>
    <row r="39404" spans="1:2" x14ac:dyDescent="0.2">
      <c r="A39404" s="1" t="s">
        <v>72580</v>
      </c>
      <c r="B39404" s="1" t="s">
        <v>18115</v>
      </c>
    </row>
    <row r="39405" spans="1:2" x14ac:dyDescent="0.2">
      <c r="A39405" s="1" t="s">
        <v>72581</v>
      </c>
      <c r="B39405" s="1" t="s">
        <v>18115</v>
      </c>
    </row>
    <row r="39406" spans="1:2" x14ac:dyDescent="0.2">
      <c r="A39406" s="1" t="s">
        <v>72582</v>
      </c>
      <c r="B39406" s="1" t="s">
        <v>18115</v>
      </c>
    </row>
    <row r="39407" spans="1:2" x14ac:dyDescent="0.2">
      <c r="A39407" s="1" t="s">
        <v>72583</v>
      </c>
      <c r="B39407" s="1" t="s">
        <v>18115</v>
      </c>
    </row>
    <row r="39408" spans="1:2" x14ac:dyDescent="0.2">
      <c r="A39408" s="1" t="s">
        <v>72584</v>
      </c>
      <c r="B39408" s="1" t="s">
        <v>18115</v>
      </c>
    </row>
    <row r="39409" spans="1:2" x14ac:dyDescent="0.2">
      <c r="A39409" s="1" t="s">
        <v>72585</v>
      </c>
      <c r="B39409" s="1" t="s">
        <v>18115</v>
      </c>
    </row>
    <row r="39410" spans="1:2" x14ac:dyDescent="0.2">
      <c r="A39410" s="1" t="s">
        <v>72586</v>
      </c>
      <c r="B39410" s="1" t="s">
        <v>18115</v>
      </c>
    </row>
    <row r="39411" spans="1:2" x14ac:dyDescent="0.2">
      <c r="A39411" s="1" t="s">
        <v>72587</v>
      </c>
      <c r="B39411" s="1" t="s">
        <v>18115</v>
      </c>
    </row>
    <row r="39412" spans="1:2" x14ac:dyDescent="0.2">
      <c r="A39412" s="1" t="s">
        <v>72588</v>
      </c>
      <c r="B39412" s="1" t="s">
        <v>18115</v>
      </c>
    </row>
    <row r="39413" spans="1:2" x14ac:dyDescent="0.2">
      <c r="A39413" s="1" t="s">
        <v>72589</v>
      </c>
      <c r="B39413" s="1" t="s">
        <v>18115</v>
      </c>
    </row>
    <row r="39414" spans="1:2" x14ac:dyDescent="0.2">
      <c r="A39414" s="1" t="s">
        <v>72590</v>
      </c>
      <c r="B39414" s="1" t="s">
        <v>18115</v>
      </c>
    </row>
    <row r="39415" spans="1:2" x14ac:dyDescent="0.2">
      <c r="A39415" s="1" t="s">
        <v>72591</v>
      </c>
      <c r="B39415" s="1" t="s">
        <v>18115</v>
      </c>
    </row>
    <row r="39416" spans="1:2" x14ac:dyDescent="0.2">
      <c r="A39416" s="1" t="s">
        <v>72592</v>
      </c>
      <c r="B39416" s="1" t="s">
        <v>18115</v>
      </c>
    </row>
    <row r="39417" spans="1:2" x14ac:dyDescent="0.2">
      <c r="A39417" s="1" t="s">
        <v>72593</v>
      </c>
      <c r="B39417" s="1" t="s">
        <v>18115</v>
      </c>
    </row>
    <row r="39418" spans="1:2" x14ac:dyDescent="0.2">
      <c r="A39418" s="1" t="s">
        <v>72594</v>
      </c>
      <c r="B39418" s="1" t="s">
        <v>18115</v>
      </c>
    </row>
    <row r="39419" spans="1:2" x14ac:dyDescent="0.2">
      <c r="A39419" s="1" t="s">
        <v>72595</v>
      </c>
      <c r="B39419" s="1" t="s">
        <v>18115</v>
      </c>
    </row>
    <row r="39420" spans="1:2" x14ac:dyDescent="0.2">
      <c r="A39420" s="1" t="s">
        <v>72596</v>
      </c>
      <c r="B39420" s="1" t="s">
        <v>18115</v>
      </c>
    </row>
    <row r="39421" spans="1:2" x14ac:dyDescent="0.2">
      <c r="A39421" s="1" t="s">
        <v>72597</v>
      </c>
      <c r="B39421" s="1" t="s">
        <v>18115</v>
      </c>
    </row>
    <row r="39422" spans="1:2" x14ac:dyDescent="0.2">
      <c r="A39422" s="1" t="s">
        <v>72598</v>
      </c>
      <c r="B39422" s="1" t="s">
        <v>18115</v>
      </c>
    </row>
    <row r="39423" spans="1:2" x14ac:dyDescent="0.2">
      <c r="A39423" s="1" t="s">
        <v>72599</v>
      </c>
      <c r="B39423" s="1" t="s">
        <v>18115</v>
      </c>
    </row>
    <row r="39424" spans="1:2" x14ac:dyDescent="0.2">
      <c r="A39424" s="1" t="s">
        <v>72600</v>
      </c>
      <c r="B39424" s="1" t="s">
        <v>18115</v>
      </c>
    </row>
    <row r="39425" spans="1:2" x14ac:dyDescent="0.2">
      <c r="A39425" s="1" t="s">
        <v>72601</v>
      </c>
      <c r="B39425" s="1" t="s">
        <v>18115</v>
      </c>
    </row>
    <row r="39426" spans="1:2" x14ac:dyDescent="0.2">
      <c r="A39426" s="1" t="s">
        <v>72602</v>
      </c>
      <c r="B39426" s="1" t="s">
        <v>18115</v>
      </c>
    </row>
    <row r="39427" spans="1:2" x14ac:dyDescent="0.2">
      <c r="A39427" s="1" t="s">
        <v>72603</v>
      </c>
      <c r="B39427" s="1" t="s">
        <v>18115</v>
      </c>
    </row>
    <row r="39428" spans="1:2" x14ac:dyDescent="0.2">
      <c r="A39428" s="1" t="s">
        <v>72604</v>
      </c>
      <c r="B39428" s="1" t="s">
        <v>18118</v>
      </c>
    </row>
    <row r="39429" spans="1:2" x14ac:dyDescent="0.2">
      <c r="A39429" s="1" t="s">
        <v>72605</v>
      </c>
      <c r="B39429" s="1" t="s">
        <v>18121</v>
      </c>
    </row>
    <row r="39430" spans="1:2" x14ac:dyDescent="0.2">
      <c r="A39430" s="1" t="s">
        <v>72606</v>
      </c>
      <c r="B39430" s="1" t="s">
        <v>18121</v>
      </c>
    </row>
    <row r="39431" spans="1:2" x14ac:dyDescent="0.2">
      <c r="A39431" s="1" t="s">
        <v>72607</v>
      </c>
      <c r="B39431" s="1" t="s">
        <v>18121</v>
      </c>
    </row>
    <row r="39432" spans="1:2" x14ac:dyDescent="0.2">
      <c r="A39432" s="1" t="s">
        <v>72607</v>
      </c>
      <c r="B39432" s="1" t="s">
        <v>18121</v>
      </c>
    </row>
    <row r="39433" spans="1:2" x14ac:dyDescent="0.2">
      <c r="A39433" s="1" t="s">
        <v>72608</v>
      </c>
      <c r="B39433" s="1" t="s">
        <v>18124</v>
      </c>
    </row>
    <row r="39434" spans="1:2" x14ac:dyDescent="0.2">
      <c r="A39434" s="1" t="s">
        <v>72609</v>
      </c>
      <c r="B39434" s="1" t="s">
        <v>18124</v>
      </c>
    </row>
    <row r="39435" spans="1:2" x14ac:dyDescent="0.2">
      <c r="A39435" s="1" t="s">
        <v>72610</v>
      </c>
      <c r="B39435" s="1" t="s">
        <v>18124</v>
      </c>
    </row>
    <row r="39436" spans="1:2" x14ac:dyDescent="0.2">
      <c r="A39436" s="1" t="s">
        <v>72610</v>
      </c>
      <c r="B39436" s="1" t="s">
        <v>18124</v>
      </c>
    </row>
    <row r="39437" spans="1:2" x14ac:dyDescent="0.2">
      <c r="A39437" s="1" t="s">
        <v>72611</v>
      </c>
      <c r="B39437" s="1" t="s">
        <v>18127</v>
      </c>
    </row>
    <row r="39438" spans="1:2" x14ac:dyDescent="0.2">
      <c r="A39438" s="1" t="s">
        <v>72612</v>
      </c>
      <c r="B39438" s="1" t="s">
        <v>18130</v>
      </c>
    </row>
    <row r="39439" spans="1:2" x14ac:dyDescent="0.2">
      <c r="A39439" s="1" t="s">
        <v>72613</v>
      </c>
      <c r="B39439" s="1" t="s">
        <v>18130</v>
      </c>
    </row>
    <row r="39440" spans="1:2" x14ac:dyDescent="0.2">
      <c r="A39440" s="1" t="s">
        <v>72614</v>
      </c>
      <c r="B39440" s="1" t="s">
        <v>18130</v>
      </c>
    </row>
    <row r="39441" spans="1:2" x14ac:dyDescent="0.2">
      <c r="A39441" s="1" t="s">
        <v>72615</v>
      </c>
      <c r="B39441" s="1" t="s">
        <v>18130</v>
      </c>
    </row>
    <row r="39442" spans="1:2" x14ac:dyDescent="0.2">
      <c r="A39442" s="1" t="s">
        <v>72616</v>
      </c>
      <c r="B39442" s="1" t="s">
        <v>18130</v>
      </c>
    </row>
    <row r="39443" spans="1:2" x14ac:dyDescent="0.2">
      <c r="A39443" s="1" t="s">
        <v>72617</v>
      </c>
      <c r="B39443" s="1" t="s">
        <v>18130</v>
      </c>
    </row>
    <row r="39444" spans="1:2" x14ac:dyDescent="0.2">
      <c r="A39444" s="1" t="s">
        <v>72618</v>
      </c>
      <c r="B39444" s="1" t="s">
        <v>18130</v>
      </c>
    </row>
    <row r="39445" spans="1:2" x14ac:dyDescent="0.2">
      <c r="A39445" s="1" t="s">
        <v>72619</v>
      </c>
      <c r="B39445" s="1" t="s">
        <v>18130</v>
      </c>
    </row>
    <row r="39446" spans="1:2" x14ac:dyDescent="0.2">
      <c r="A39446" s="1" t="s">
        <v>72620</v>
      </c>
      <c r="B39446" s="1" t="s">
        <v>18130</v>
      </c>
    </row>
    <row r="39447" spans="1:2" x14ac:dyDescent="0.2">
      <c r="A39447" s="1" t="s">
        <v>72621</v>
      </c>
      <c r="B39447" s="1" t="s">
        <v>18130</v>
      </c>
    </row>
    <row r="39448" spans="1:2" x14ac:dyDescent="0.2">
      <c r="A39448" s="1" t="s">
        <v>72622</v>
      </c>
      <c r="B39448" s="1" t="s">
        <v>18130</v>
      </c>
    </row>
    <row r="39449" spans="1:2" x14ac:dyDescent="0.2">
      <c r="A39449" s="1" t="s">
        <v>72623</v>
      </c>
      <c r="B39449" s="1" t="s">
        <v>18130</v>
      </c>
    </row>
    <row r="39450" spans="1:2" x14ac:dyDescent="0.2">
      <c r="A39450" s="1" t="s">
        <v>72624</v>
      </c>
      <c r="B39450" s="1" t="s">
        <v>18130</v>
      </c>
    </row>
    <row r="39451" spans="1:2" x14ac:dyDescent="0.2">
      <c r="A39451" s="1" t="s">
        <v>72625</v>
      </c>
      <c r="B39451" s="1" t="s">
        <v>18130</v>
      </c>
    </row>
    <row r="39452" spans="1:2" x14ac:dyDescent="0.2">
      <c r="A39452" s="1" t="s">
        <v>72626</v>
      </c>
      <c r="B39452" s="1" t="s">
        <v>18130</v>
      </c>
    </row>
    <row r="39453" spans="1:2" x14ac:dyDescent="0.2">
      <c r="A39453" s="1" t="s">
        <v>72627</v>
      </c>
      <c r="B39453" s="1" t="s">
        <v>18130</v>
      </c>
    </row>
    <row r="39454" spans="1:2" x14ac:dyDescent="0.2">
      <c r="A39454" s="1" t="s">
        <v>72628</v>
      </c>
      <c r="B39454" s="1" t="s">
        <v>18130</v>
      </c>
    </row>
    <row r="39455" spans="1:2" x14ac:dyDescent="0.2">
      <c r="A39455" s="1" t="s">
        <v>72629</v>
      </c>
      <c r="B39455" s="1" t="s">
        <v>18130</v>
      </c>
    </row>
    <row r="39456" spans="1:2" x14ac:dyDescent="0.2">
      <c r="A39456" s="1" t="s">
        <v>72630</v>
      </c>
      <c r="B39456" s="1" t="s">
        <v>18130</v>
      </c>
    </row>
    <row r="39457" spans="1:2" x14ac:dyDescent="0.2">
      <c r="A39457" s="1" t="s">
        <v>72631</v>
      </c>
      <c r="B39457" s="1" t="s">
        <v>18130</v>
      </c>
    </row>
    <row r="39458" spans="1:2" x14ac:dyDescent="0.2">
      <c r="A39458" s="1" t="s">
        <v>72632</v>
      </c>
      <c r="B39458" s="1" t="s">
        <v>18130</v>
      </c>
    </row>
    <row r="39459" spans="1:2" x14ac:dyDescent="0.2">
      <c r="A39459" s="1" t="s">
        <v>72633</v>
      </c>
      <c r="B39459" s="1" t="s">
        <v>18130</v>
      </c>
    </row>
    <row r="39460" spans="1:2" x14ac:dyDescent="0.2">
      <c r="A39460" s="1" t="s">
        <v>72634</v>
      </c>
      <c r="B39460" s="1" t="s">
        <v>18130</v>
      </c>
    </row>
    <row r="39461" spans="1:2" x14ac:dyDescent="0.2">
      <c r="A39461" s="1" t="s">
        <v>72635</v>
      </c>
      <c r="B39461" s="1" t="s">
        <v>18130</v>
      </c>
    </row>
    <row r="39462" spans="1:2" x14ac:dyDescent="0.2">
      <c r="A39462" s="1" t="s">
        <v>72636</v>
      </c>
      <c r="B39462" s="1" t="s">
        <v>18130</v>
      </c>
    </row>
    <row r="39463" spans="1:2" x14ac:dyDescent="0.2">
      <c r="A39463" s="1" t="s">
        <v>72637</v>
      </c>
      <c r="B39463" s="1" t="s">
        <v>18130</v>
      </c>
    </row>
    <row r="39464" spans="1:2" x14ac:dyDescent="0.2">
      <c r="A39464" s="1" t="s">
        <v>72638</v>
      </c>
      <c r="B39464" s="1" t="s">
        <v>18130</v>
      </c>
    </row>
    <row r="39465" spans="1:2" x14ac:dyDescent="0.2">
      <c r="A39465" s="1" t="s">
        <v>72639</v>
      </c>
      <c r="B39465" s="1" t="s">
        <v>18133</v>
      </c>
    </row>
    <row r="39466" spans="1:2" x14ac:dyDescent="0.2">
      <c r="A39466" s="1" t="s">
        <v>72640</v>
      </c>
      <c r="B39466" s="1" t="s">
        <v>18136</v>
      </c>
    </row>
    <row r="39467" spans="1:2" x14ac:dyDescent="0.2">
      <c r="A39467" s="1" t="s">
        <v>72641</v>
      </c>
      <c r="B39467" s="1" t="s">
        <v>18136</v>
      </c>
    </row>
    <row r="39468" spans="1:2" x14ac:dyDescent="0.2">
      <c r="A39468" s="1" t="s">
        <v>72642</v>
      </c>
      <c r="B39468" s="1" t="s">
        <v>18136</v>
      </c>
    </row>
    <row r="39469" spans="1:2" x14ac:dyDescent="0.2">
      <c r="A39469" s="1" t="s">
        <v>72643</v>
      </c>
      <c r="B39469" s="1" t="s">
        <v>18136</v>
      </c>
    </row>
    <row r="39470" spans="1:2" x14ac:dyDescent="0.2">
      <c r="A39470" s="1" t="s">
        <v>72644</v>
      </c>
      <c r="B39470" s="1" t="s">
        <v>18136</v>
      </c>
    </row>
    <row r="39471" spans="1:2" x14ac:dyDescent="0.2">
      <c r="A39471" s="1" t="s">
        <v>72645</v>
      </c>
      <c r="B39471" s="1" t="s">
        <v>18136</v>
      </c>
    </row>
    <row r="39472" spans="1:2" x14ac:dyDescent="0.2">
      <c r="A39472" s="1" t="s">
        <v>72646</v>
      </c>
      <c r="B39472" s="1" t="s">
        <v>18136</v>
      </c>
    </row>
    <row r="39473" spans="1:2" x14ac:dyDescent="0.2">
      <c r="A39473" s="1" t="s">
        <v>72647</v>
      </c>
      <c r="B39473" s="1" t="s">
        <v>18136</v>
      </c>
    </row>
    <row r="39474" spans="1:2" x14ac:dyDescent="0.2">
      <c r="A39474" s="1" t="s">
        <v>72648</v>
      </c>
      <c r="B39474" s="1" t="s">
        <v>18136</v>
      </c>
    </row>
    <row r="39475" spans="1:2" x14ac:dyDescent="0.2">
      <c r="A39475" s="1" t="s">
        <v>72649</v>
      </c>
      <c r="B39475" s="1" t="s">
        <v>18136</v>
      </c>
    </row>
    <row r="39476" spans="1:2" x14ac:dyDescent="0.2">
      <c r="A39476" s="1" t="s">
        <v>72650</v>
      </c>
      <c r="B39476" s="1" t="s">
        <v>18136</v>
      </c>
    </row>
    <row r="39477" spans="1:2" x14ac:dyDescent="0.2">
      <c r="A39477" s="1" t="s">
        <v>72651</v>
      </c>
      <c r="B39477" s="1" t="s">
        <v>18136</v>
      </c>
    </row>
    <row r="39478" spans="1:2" x14ac:dyDescent="0.2">
      <c r="A39478" s="1" t="s">
        <v>72652</v>
      </c>
      <c r="B39478" s="1" t="s">
        <v>18136</v>
      </c>
    </row>
    <row r="39479" spans="1:2" x14ac:dyDescent="0.2">
      <c r="A39479" s="1" t="s">
        <v>72653</v>
      </c>
      <c r="B39479" s="1" t="s">
        <v>18136</v>
      </c>
    </row>
    <row r="39480" spans="1:2" x14ac:dyDescent="0.2">
      <c r="A39480" s="1" t="s">
        <v>72654</v>
      </c>
      <c r="B39480" s="1" t="s">
        <v>18136</v>
      </c>
    </row>
    <row r="39481" spans="1:2" x14ac:dyDescent="0.2">
      <c r="A39481" s="1" t="s">
        <v>72655</v>
      </c>
      <c r="B39481" s="1" t="s">
        <v>18136</v>
      </c>
    </row>
    <row r="39482" spans="1:2" x14ac:dyDescent="0.2">
      <c r="A39482" s="1" t="s">
        <v>72656</v>
      </c>
      <c r="B39482" s="1" t="s">
        <v>18136</v>
      </c>
    </row>
    <row r="39483" spans="1:2" x14ac:dyDescent="0.2">
      <c r="A39483" s="1" t="s">
        <v>72657</v>
      </c>
      <c r="B39483" s="1" t="s">
        <v>18136</v>
      </c>
    </row>
    <row r="39484" spans="1:2" x14ac:dyDescent="0.2">
      <c r="A39484" s="1" t="s">
        <v>72658</v>
      </c>
      <c r="B39484" s="1" t="s">
        <v>18136</v>
      </c>
    </row>
    <row r="39485" spans="1:2" x14ac:dyDescent="0.2">
      <c r="A39485" s="1" t="s">
        <v>72659</v>
      </c>
      <c r="B39485" s="1" t="s">
        <v>18136</v>
      </c>
    </row>
    <row r="39486" spans="1:2" x14ac:dyDescent="0.2">
      <c r="A39486" s="1" t="s">
        <v>72660</v>
      </c>
      <c r="B39486" s="1" t="s">
        <v>18136</v>
      </c>
    </row>
    <row r="39487" spans="1:2" x14ac:dyDescent="0.2">
      <c r="A39487" s="1" t="s">
        <v>72661</v>
      </c>
      <c r="B39487" s="1" t="s">
        <v>18136</v>
      </c>
    </row>
    <row r="39488" spans="1:2" x14ac:dyDescent="0.2">
      <c r="A39488" s="1" t="s">
        <v>72662</v>
      </c>
      <c r="B39488" s="1" t="s">
        <v>18136</v>
      </c>
    </row>
    <row r="39489" spans="1:2" x14ac:dyDescent="0.2">
      <c r="A39489" s="1" t="s">
        <v>72663</v>
      </c>
      <c r="B39489" s="1" t="s">
        <v>18136</v>
      </c>
    </row>
    <row r="39490" spans="1:2" x14ac:dyDescent="0.2">
      <c r="A39490" s="1" t="s">
        <v>72664</v>
      </c>
      <c r="B39490" s="1" t="s">
        <v>18136</v>
      </c>
    </row>
    <row r="39491" spans="1:2" x14ac:dyDescent="0.2">
      <c r="A39491" s="1" t="s">
        <v>72665</v>
      </c>
      <c r="B39491" s="1" t="s">
        <v>18136</v>
      </c>
    </row>
    <row r="39492" spans="1:2" x14ac:dyDescent="0.2">
      <c r="A39492" s="1" t="s">
        <v>72666</v>
      </c>
      <c r="B39492" s="1" t="s">
        <v>18136</v>
      </c>
    </row>
    <row r="39493" spans="1:2" x14ac:dyDescent="0.2">
      <c r="A39493" s="1" t="s">
        <v>72667</v>
      </c>
      <c r="B39493" s="1" t="s">
        <v>18139</v>
      </c>
    </row>
    <row r="39494" spans="1:2" x14ac:dyDescent="0.2">
      <c r="A39494" s="1" t="s">
        <v>72668</v>
      </c>
      <c r="B39494" s="1" t="s">
        <v>18142</v>
      </c>
    </row>
    <row r="39495" spans="1:2" x14ac:dyDescent="0.2">
      <c r="A39495" s="1" t="s">
        <v>72669</v>
      </c>
      <c r="B39495" s="1" t="s">
        <v>18142</v>
      </c>
    </row>
    <row r="39496" spans="1:2" x14ac:dyDescent="0.2">
      <c r="A39496" s="1" t="s">
        <v>72670</v>
      </c>
      <c r="B39496" s="1" t="s">
        <v>18142</v>
      </c>
    </row>
    <row r="39497" spans="1:2" x14ac:dyDescent="0.2">
      <c r="A39497" s="1" t="s">
        <v>72671</v>
      </c>
      <c r="B39497" s="1" t="s">
        <v>18142</v>
      </c>
    </row>
    <row r="39498" spans="1:2" x14ac:dyDescent="0.2">
      <c r="A39498" s="1" t="s">
        <v>72672</v>
      </c>
      <c r="B39498" s="1" t="s">
        <v>18142</v>
      </c>
    </row>
    <row r="39499" spans="1:2" x14ac:dyDescent="0.2">
      <c r="A39499" s="1" t="s">
        <v>72673</v>
      </c>
      <c r="B39499" s="1" t="s">
        <v>18142</v>
      </c>
    </row>
    <row r="39500" spans="1:2" x14ac:dyDescent="0.2">
      <c r="A39500" s="1" t="s">
        <v>72674</v>
      </c>
      <c r="B39500" s="1" t="s">
        <v>18142</v>
      </c>
    </row>
    <row r="39501" spans="1:2" x14ac:dyDescent="0.2">
      <c r="A39501" s="1" t="s">
        <v>72675</v>
      </c>
      <c r="B39501" s="1" t="s">
        <v>18142</v>
      </c>
    </row>
    <row r="39502" spans="1:2" x14ac:dyDescent="0.2">
      <c r="A39502" s="1" t="s">
        <v>72676</v>
      </c>
      <c r="B39502" s="1" t="s">
        <v>18142</v>
      </c>
    </row>
    <row r="39503" spans="1:2" x14ac:dyDescent="0.2">
      <c r="A39503" s="1" t="s">
        <v>72677</v>
      </c>
      <c r="B39503" s="1" t="s">
        <v>18142</v>
      </c>
    </row>
    <row r="39504" spans="1:2" x14ac:dyDescent="0.2">
      <c r="A39504" s="1" t="s">
        <v>72678</v>
      </c>
      <c r="B39504" s="1" t="s">
        <v>18142</v>
      </c>
    </row>
    <row r="39505" spans="1:2" x14ac:dyDescent="0.2">
      <c r="A39505" s="1" t="s">
        <v>72679</v>
      </c>
      <c r="B39505" s="1" t="s">
        <v>18142</v>
      </c>
    </row>
    <row r="39506" spans="1:2" x14ac:dyDescent="0.2">
      <c r="A39506" s="1" t="s">
        <v>72680</v>
      </c>
      <c r="B39506" s="1" t="s">
        <v>18142</v>
      </c>
    </row>
    <row r="39507" spans="1:2" x14ac:dyDescent="0.2">
      <c r="A39507" s="1" t="s">
        <v>72681</v>
      </c>
      <c r="B39507" s="1" t="s">
        <v>18142</v>
      </c>
    </row>
    <row r="39508" spans="1:2" x14ac:dyDescent="0.2">
      <c r="A39508" s="1" t="s">
        <v>72682</v>
      </c>
      <c r="B39508" s="1" t="s">
        <v>18142</v>
      </c>
    </row>
    <row r="39509" spans="1:2" x14ac:dyDescent="0.2">
      <c r="A39509" s="1" t="s">
        <v>72683</v>
      </c>
      <c r="B39509" s="1" t="s">
        <v>18142</v>
      </c>
    </row>
    <row r="39510" spans="1:2" x14ac:dyDescent="0.2">
      <c r="A39510" s="1" t="s">
        <v>72684</v>
      </c>
      <c r="B39510" s="1" t="s">
        <v>18142</v>
      </c>
    </row>
    <row r="39511" spans="1:2" x14ac:dyDescent="0.2">
      <c r="A39511" s="1" t="s">
        <v>72685</v>
      </c>
      <c r="B39511" s="1" t="s">
        <v>18142</v>
      </c>
    </row>
    <row r="39512" spans="1:2" x14ac:dyDescent="0.2">
      <c r="A39512" s="1" t="s">
        <v>72686</v>
      </c>
      <c r="B39512" s="1" t="s">
        <v>18142</v>
      </c>
    </row>
    <row r="39513" spans="1:2" x14ac:dyDescent="0.2">
      <c r="A39513" s="1" t="s">
        <v>72687</v>
      </c>
      <c r="B39513" s="1" t="s">
        <v>18142</v>
      </c>
    </row>
    <row r="39514" spans="1:2" x14ac:dyDescent="0.2">
      <c r="A39514" s="1" t="s">
        <v>72688</v>
      </c>
      <c r="B39514" s="1" t="s">
        <v>18142</v>
      </c>
    </row>
    <row r="39515" spans="1:2" x14ac:dyDescent="0.2">
      <c r="A39515" s="1" t="s">
        <v>72689</v>
      </c>
      <c r="B39515" s="1" t="s">
        <v>18142</v>
      </c>
    </row>
    <row r="39516" spans="1:2" x14ac:dyDescent="0.2">
      <c r="A39516" s="1" t="s">
        <v>72690</v>
      </c>
      <c r="B39516" s="1" t="s">
        <v>18142</v>
      </c>
    </row>
    <row r="39517" spans="1:2" x14ac:dyDescent="0.2">
      <c r="A39517" s="1" t="s">
        <v>72691</v>
      </c>
      <c r="B39517" s="1" t="s">
        <v>18142</v>
      </c>
    </row>
    <row r="39518" spans="1:2" x14ac:dyDescent="0.2">
      <c r="A39518" s="1" t="s">
        <v>72692</v>
      </c>
      <c r="B39518" s="1" t="s">
        <v>18142</v>
      </c>
    </row>
    <row r="39519" spans="1:2" x14ac:dyDescent="0.2">
      <c r="A39519" s="1" t="s">
        <v>72693</v>
      </c>
      <c r="B39519" s="1" t="s">
        <v>18142</v>
      </c>
    </row>
    <row r="39520" spans="1:2" x14ac:dyDescent="0.2">
      <c r="A39520" s="1" t="s">
        <v>72694</v>
      </c>
      <c r="B39520" s="1" t="s">
        <v>18142</v>
      </c>
    </row>
    <row r="39521" spans="1:2" x14ac:dyDescent="0.2">
      <c r="A39521" s="1" t="s">
        <v>72695</v>
      </c>
      <c r="B39521" s="1" t="s">
        <v>18145</v>
      </c>
    </row>
    <row r="39522" spans="1:2" x14ac:dyDescent="0.2">
      <c r="A39522" s="1" t="s">
        <v>72696</v>
      </c>
      <c r="B39522" s="1" t="s">
        <v>18148</v>
      </c>
    </row>
    <row r="39523" spans="1:2" x14ac:dyDescent="0.2">
      <c r="A39523" s="1" t="s">
        <v>72697</v>
      </c>
      <c r="B39523" s="1" t="s">
        <v>18151</v>
      </c>
    </row>
    <row r="39524" spans="1:2" x14ac:dyDescent="0.2">
      <c r="A39524" s="1" t="s">
        <v>18157</v>
      </c>
      <c r="B39524" s="1" t="s">
        <v>18154</v>
      </c>
    </row>
    <row r="39525" spans="1:2" x14ac:dyDescent="0.2">
      <c r="A39525" s="1" t="s">
        <v>72698</v>
      </c>
      <c r="B39525" s="1" t="s">
        <v>18154</v>
      </c>
    </row>
    <row r="39526" spans="1:2" x14ac:dyDescent="0.2">
      <c r="A39526" s="1" t="s">
        <v>72699</v>
      </c>
      <c r="B39526" s="1" t="s">
        <v>18154</v>
      </c>
    </row>
    <row r="39527" spans="1:2" x14ac:dyDescent="0.2">
      <c r="A39527" s="1" t="s">
        <v>72698</v>
      </c>
      <c r="B39527" s="1" t="s">
        <v>18157</v>
      </c>
    </row>
    <row r="39528" spans="1:2" x14ac:dyDescent="0.2">
      <c r="A39528" s="1" t="s">
        <v>72700</v>
      </c>
      <c r="B39528" s="1" t="s">
        <v>18159</v>
      </c>
    </row>
    <row r="39529" spans="1:2" x14ac:dyDescent="0.2">
      <c r="A39529" s="1" t="s">
        <v>72701</v>
      </c>
      <c r="B39529" s="1" t="s">
        <v>18162</v>
      </c>
    </row>
    <row r="39530" spans="1:2" x14ac:dyDescent="0.2">
      <c r="A39530" s="1" t="s">
        <v>72702</v>
      </c>
      <c r="B39530" s="1" t="s">
        <v>18165</v>
      </c>
    </row>
    <row r="39531" spans="1:2" x14ac:dyDescent="0.2">
      <c r="A39531" s="1" t="s">
        <v>72703</v>
      </c>
      <c r="B39531" s="1" t="s">
        <v>18168</v>
      </c>
    </row>
    <row r="39532" spans="1:2" x14ac:dyDescent="0.2">
      <c r="A39532" s="1" t="s">
        <v>72704</v>
      </c>
      <c r="B39532" s="1" t="s">
        <v>18168</v>
      </c>
    </row>
    <row r="39533" spans="1:2" x14ac:dyDescent="0.2">
      <c r="A39533" s="1" t="s">
        <v>72705</v>
      </c>
      <c r="B39533" s="1" t="s">
        <v>18168</v>
      </c>
    </row>
    <row r="39534" spans="1:2" x14ac:dyDescent="0.2">
      <c r="A39534" s="1" t="s">
        <v>72706</v>
      </c>
      <c r="B39534" s="1" t="s">
        <v>18168</v>
      </c>
    </row>
    <row r="39535" spans="1:2" x14ac:dyDescent="0.2">
      <c r="A39535" s="1" t="s">
        <v>72707</v>
      </c>
      <c r="B39535" s="1" t="s">
        <v>18168</v>
      </c>
    </row>
    <row r="39536" spans="1:2" x14ac:dyDescent="0.2">
      <c r="A39536" s="1" t="s">
        <v>72708</v>
      </c>
      <c r="B39536" s="1" t="s">
        <v>18168</v>
      </c>
    </row>
    <row r="39537" spans="1:2" x14ac:dyDescent="0.2">
      <c r="A39537" s="1" t="s">
        <v>72709</v>
      </c>
      <c r="B39537" s="1" t="s">
        <v>18168</v>
      </c>
    </row>
    <row r="39538" spans="1:2" x14ac:dyDescent="0.2">
      <c r="A39538" s="1" t="s">
        <v>72710</v>
      </c>
      <c r="B39538" s="1" t="s">
        <v>18168</v>
      </c>
    </row>
    <row r="39539" spans="1:2" x14ac:dyDescent="0.2">
      <c r="A39539" s="1" t="s">
        <v>72711</v>
      </c>
      <c r="B39539" s="1" t="s">
        <v>18168</v>
      </c>
    </row>
    <row r="39540" spans="1:2" x14ac:dyDescent="0.2">
      <c r="A39540" s="1" t="s">
        <v>72712</v>
      </c>
      <c r="B39540" s="1" t="s">
        <v>18168</v>
      </c>
    </row>
    <row r="39541" spans="1:2" x14ac:dyDescent="0.2">
      <c r="A39541" s="1" t="s">
        <v>72713</v>
      </c>
      <c r="B39541" s="1" t="s">
        <v>18168</v>
      </c>
    </row>
    <row r="39542" spans="1:2" x14ac:dyDescent="0.2">
      <c r="A39542" s="1" t="s">
        <v>72714</v>
      </c>
      <c r="B39542" s="1" t="s">
        <v>18168</v>
      </c>
    </row>
    <row r="39543" spans="1:2" x14ac:dyDescent="0.2">
      <c r="A39543" s="1" t="s">
        <v>72715</v>
      </c>
      <c r="B39543" s="1" t="s">
        <v>18168</v>
      </c>
    </row>
    <row r="39544" spans="1:2" x14ac:dyDescent="0.2">
      <c r="A39544" s="1" t="s">
        <v>72716</v>
      </c>
      <c r="B39544" s="1" t="s">
        <v>18168</v>
      </c>
    </row>
    <row r="39545" spans="1:2" x14ac:dyDescent="0.2">
      <c r="A39545" s="1" t="s">
        <v>72717</v>
      </c>
      <c r="B39545" s="1" t="s">
        <v>18168</v>
      </c>
    </row>
    <row r="39546" spans="1:2" x14ac:dyDescent="0.2">
      <c r="A39546" s="1" t="s">
        <v>72718</v>
      </c>
      <c r="B39546" s="1" t="s">
        <v>18168</v>
      </c>
    </row>
    <row r="39547" spans="1:2" x14ac:dyDescent="0.2">
      <c r="A39547" s="1" t="s">
        <v>72719</v>
      </c>
      <c r="B39547" s="1" t="s">
        <v>18168</v>
      </c>
    </row>
    <row r="39548" spans="1:2" x14ac:dyDescent="0.2">
      <c r="A39548" s="1" t="s">
        <v>72720</v>
      </c>
      <c r="B39548" s="1" t="s">
        <v>18168</v>
      </c>
    </row>
    <row r="39549" spans="1:2" x14ac:dyDescent="0.2">
      <c r="A39549" s="1" t="s">
        <v>72721</v>
      </c>
      <c r="B39549" s="1" t="s">
        <v>18168</v>
      </c>
    </row>
    <row r="39550" spans="1:2" x14ac:dyDescent="0.2">
      <c r="A39550" s="1" t="s">
        <v>72722</v>
      </c>
      <c r="B39550" s="1" t="s">
        <v>18168</v>
      </c>
    </row>
    <row r="39551" spans="1:2" x14ac:dyDescent="0.2">
      <c r="A39551" s="1" t="s">
        <v>72723</v>
      </c>
      <c r="B39551" s="1" t="s">
        <v>18168</v>
      </c>
    </row>
    <row r="39552" spans="1:2" x14ac:dyDescent="0.2">
      <c r="A39552" s="1" t="s">
        <v>18171</v>
      </c>
      <c r="B39552" s="1" t="s">
        <v>18168</v>
      </c>
    </row>
    <row r="39553" spans="1:2" x14ac:dyDescent="0.2">
      <c r="A39553" s="1" t="s">
        <v>72724</v>
      </c>
      <c r="B39553" s="1" t="s">
        <v>18168</v>
      </c>
    </row>
    <row r="39554" spans="1:2" x14ac:dyDescent="0.2">
      <c r="A39554" s="1" t="s">
        <v>72725</v>
      </c>
      <c r="B39554" s="1" t="s">
        <v>18168</v>
      </c>
    </row>
    <row r="39555" spans="1:2" x14ac:dyDescent="0.2">
      <c r="A39555" s="1" t="s">
        <v>72726</v>
      </c>
      <c r="B39555" s="1" t="s">
        <v>18168</v>
      </c>
    </row>
    <row r="39556" spans="1:2" x14ac:dyDescent="0.2">
      <c r="A39556" s="1" t="s">
        <v>72724</v>
      </c>
      <c r="B39556" s="1" t="s">
        <v>18171</v>
      </c>
    </row>
    <row r="39557" spans="1:2" x14ac:dyDescent="0.2">
      <c r="A39557" s="1" t="s">
        <v>72725</v>
      </c>
      <c r="B39557" s="1" t="s">
        <v>18171</v>
      </c>
    </row>
    <row r="39558" spans="1:2" x14ac:dyDescent="0.2">
      <c r="A39558" s="1" t="s">
        <v>72726</v>
      </c>
      <c r="B39558" s="1" t="s">
        <v>18171</v>
      </c>
    </row>
    <row r="39559" spans="1:2" x14ac:dyDescent="0.2">
      <c r="A39559" s="1" t="s">
        <v>72727</v>
      </c>
      <c r="B39559" s="1" t="s">
        <v>18174</v>
      </c>
    </row>
    <row r="39560" spans="1:2" x14ac:dyDescent="0.2">
      <c r="A39560" s="1" t="s">
        <v>72728</v>
      </c>
      <c r="B39560" s="1" t="s">
        <v>18177</v>
      </c>
    </row>
    <row r="39561" spans="1:2" x14ac:dyDescent="0.2">
      <c r="A39561" s="1" t="s">
        <v>72729</v>
      </c>
      <c r="B39561" s="1" t="s">
        <v>18183</v>
      </c>
    </row>
    <row r="39562" spans="1:2" x14ac:dyDescent="0.2">
      <c r="A39562" s="1" t="s">
        <v>72730</v>
      </c>
      <c r="B39562" s="1" t="s">
        <v>18186</v>
      </c>
    </row>
    <row r="39563" spans="1:2" x14ac:dyDescent="0.2">
      <c r="A39563" s="1" t="s">
        <v>72731</v>
      </c>
      <c r="B39563" s="1" t="s">
        <v>18186</v>
      </c>
    </row>
    <row r="39564" spans="1:2" x14ac:dyDescent="0.2">
      <c r="A39564" s="1" t="s">
        <v>72732</v>
      </c>
      <c r="B39564" s="1" t="s">
        <v>18186</v>
      </c>
    </row>
    <row r="39565" spans="1:2" x14ac:dyDescent="0.2">
      <c r="A39565" s="1" t="s">
        <v>72733</v>
      </c>
      <c r="B39565" s="1" t="s">
        <v>18189</v>
      </c>
    </row>
    <row r="39566" spans="1:2" x14ac:dyDescent="0.2">
      <c r="A39566" s="1" t="s">
        <v>72734</v>
      </c>
      <c r="B39566" s="1" t="s">
        <v>18189</v>
      </c>
    </row>
    <row r="39567" spans="1:2" x14ac:dyDescent="0.2">
      <c r="A39567" s="1" t="s">
        <v>72735</v>
      </c>
      <c r="B39567" s="1" t="s">
        <v>18189</v>
      </c>
    </row>
    <row r="39568" spans="1:2" x14ac:dyDescent="0.2">
      <c r="A39568" s="1" t="s">
        <v>72736</v>
      </c>
      <c r="B39568" s="1" t="s">
        <v>18189</v>
      </c>
    </row>
    <row r="39569" spans="1:2" x14ac:dyDescent="0.2">
      <c r="A39569" s="1" t="s">
        <v>72737</v>
      </c>
      <c r="B39569" s="1" t="s">
        <v>18189</v>
      </c>
    </row>
    <row r="39570" spans="1:2" x14ac:dyDescent="0.2">
      <c r="A39570" s="1" t="s">
        <v>72738</v>
      </c>
      <c r="B39570" s="1" t="s">
        <v>18189</v>
      </c>
    </row>
    <row r="39571" spans="1:2" x14ac:dyDescent="0.2">
      <c r="A39571" s="1" t="s">
        <v>72739</v>
      </c>
      <c r="B39571" s="1" t="s">
        <v>18189</v>
      </c>
    </row>
    <row r="39572" spans="1:2" x14ac:dyDescent="0.2">
      <c r="A39572" s="1" t="s">
        <v>72740</v>
      </c>
      <c r="B39572" s="1" t="s">
        <v>18189</v>
      </c>
    </row>
    <row r="39573" spans="1:2" x14ac:dyDescent="0.2">
      <c r="A39573" s="1" t="s">
        <v>72741</v>
      </c>
      <c r="B39573" s="1" t="s">
        <v>18189</v>
      </c>
    </row>
    <row r="39574" spans="1:2" x14ac:dyDescent="0.2">
      <c r="A39574" s="1" t="s">
        <v>72742</v>
      </c>
      <c r="B39574" s="1" t="s">
        <v>18189</v>
      </c>
    </row>
    <row r="39575" spans="1:2" x14ac:dyDescent="0.2">
      <c r="A39575" s="1" t="s">
        <v>72743</v>
      </c>
      <c r="B39575" s="1" t="s">
        <v>18189</v>
      </c>
    </row>
    <row r="39576" spans="1:2" x14ac:dyDescent="0.2">
      <c r="A39576" s="1" t="s">
        <v>72744</v>
      </c>
      <c r="B39576" s="1" t="s">
        <v>18189</v>
      </c>
    </row>
    <row r="39577" spans="1:2" x14ac:dyDescent="0.2">
      <c r="A39577" s="1" t="s">
        <v>72745</v>
      </c>
      <c r="B39577" s="1" t="s">
        <v>18189</v>
      </c>
    </row>
    <row r="39578" spans="1:2" x14ac:dyDescent="0.2">
      <c r="A39578" s="1" t="s">
        <v>72746</v>
      </c>
      <c r="B39578" s="1" t="s">
        <v>18189</v>
      </c>
    </row>
    <row r="39579" spans="1:2" x14ac:dyDescent="0.2">
      <c r="A39579" s="1" t="s">
        <v>72747</v>
      </c>
      <c r="B39579" s="1" t="s">
        <v>18189</v>
      </c>
    </row>
    <row r="39580" spans="1:2" x14ac:dyDescent="0.2">
      <c r="A39580" s="1" t="s">
        <v>72748</v>
      </c>
      <c r="B39580" s="1" t="s">
        <v>18189</v>
      </c>
    </row>
    <row r="39581" spans="1:2" x14ac:dyDescent="0.2">
      <c r="A39581" s="1" t="s">
        <v>72749</v>
      </c>
      <c r="B39581" s="1" t="s">
        <v>18189</v>
      </c>
    </row>
    <row r="39582" spans="1:2" x14ac:dyDescent="0.2">
      <c r="A39582" s="1" t="s">
        <v>72750</v>
      </c>
      <c r="B39582" s="1" t="s">
        <v>18189</v>
      </c>
    </row>
    <row r="39583" spans="1:2" x14ac:dyDescent="0.2">
      <c r="A39583" s="1" t="s">
        <v>72751</v>
      </c>
      <c r="B39583" s="1" t="s">
        <v>18189</v>
      </c>
    </row>
    <row r="39584" spans="1:2" x14ac:dyDescent="0.2">
      <c r="A39584" s="1" t="s">
        <v>72752</v>
      </c>
      <c r="B39584" s="1" t="s">
        <v>18189</v>
      </c>
    </row>
    <row r="39585" spans="1:2" x14ac:dyDescent="0.2">
      <c r="A39585" s="1" t="s">
        <v>72753</v>
      </c>
      <c r="B39585" s="1" t="s">
        <v>18189</v>
      </c>
    </row>
    <row r="39586" spans="1:2" x14ac:dyDescent="0.2">
      <c r="A39586" s="1" t="s">
        <v>72754</v>
      </c>
      <c r="B39586" s="1" t="s">
        <v>18189</v>
      </c>
    </row>
    <row r="39587" spans="1:2" x14ac:dyDescent="0.2">
      <c r="A39587" s="1" t="s">
        <v>72755</v>
      </c>
      <c r="B39587" s="1" t="s">
        <v>18189</v>
      </c>
    </row>
    <row r="39588" spans="1:2" x14ac:dyDescent="0.2">
      <c r="A39588" s="1" t="s">
        <v>72756</v>
      </c>
      <c r="B39588" s="1" t="s">
        <v>18189</v>
      </c>
    </row>
    <row r="39589" spans="1:2" x14ac:dyDescent="0.2">
      <c r="A39589" s="1" t="s">
        <v>72757</v>
      </c>
      <c r="B39589" s="1" t="s">
        <v>18189</v>
      </c>
    </row>
    <row r="39590" spans="1:2" x14ac:dyDescent="0.2">
      <c r="A39590" s="1" t="s">
        <v>72758</v>
      </c>
      <c r="B39590" s="1" t="s">
        <v>18189</v>
      </c>
    </row>
    <row r="39591" spans="1:2" x14ac:dyDescent="0.2">
      <c r="A39591" s="1" t="s">
        <v>72759</v>
      </c>
      <c r="B39591" s="1" t="s">
        <v>18189</v>
      </c>
    </row>
    <row r="39592" spans="1:2" x14ac:dyDescent="0.2">
      <c r="A39592" s="1" t="s">
        <v>72760</v>
      </c>
      <c r="B39592" s="1" t="s">
        <v>18192</v>
      </c>
    </row>
    <row r="39593" spans="1:2" x14ac:dyDescent="0.2">
      <c r="A39593" s="1" t="s">
        <v>72760</v>
      </c>
      <c r="B39593" s="1" t="s">
        <v>18192</v>
      </c>
    </row>
    <row r="39594" spans="1:2" x14ac:dyDescent="0.2">
      <c r="A39594" s="1" t="s">
        <v>72761</v>
      </c>
      <c r="B39594" s="1" t="s">
        <v>18195</v>
      </c>
    </row>
    <row r="39595" spans="1:2" x14ac:dyDescent="0.2">
      <c r="A39595" s="1" t="s">
        <v>72762</v>
      </c>
      <c r="B39595" s="1" t="s">
        <v>18198</v>
      </c>
    </row>
    <row r="39596" spans="1:2" x14ac:dyDescent="0.2">
      <c r="A39596" s="1" t="s">
        <v>72763</v>
      </c>
      <c r="B39596" s="1" t="s">
        <v>18198</v>
      </c>
    </row>
    <row r="39597" spans="1:2" x14ac:dyDescent="0.2">
      <c r="A39597" s="1" t="s">
        <v>72764</v>
      </c>
      <c r="B39597" s="1" t="s">
        <v>18198</v>
      </c>
    </row>
    <row r="39598" spans="1:2" x14ac:dyDescent="0.2">
      <c r="A39598" s="1" t="s">
        <v>72765</v>
      </c>
      <c r="B39598" s="1" t="s">
        <v>18198</v>
      </c>
    </row>
    <row r="39599" spans="1:2" x14ac:dyDescent="0.2">
      <c r="A39599" s="1" t="s">
        <v>72766</v>
      </c>
      <c r="B39599" s="1" t="s">
        <v>18198</v>
      </c>
    </row>
    <row r="39600" spans="1:2" x14ac:dyDescent="0.2">
      <c r="A39600" s="1" t="s">
        <v>72767</v>
      </c>
      <c r="B39600" s="1" t="s">
        <v>18198</v>
      </c>
    </row>
    <row r="39601" spans="1:2" x14ac:dyDescent="0.2">
      <c r="A39601" s="1" t="s">
        <v>72768</v>
      </c>
      <c r="B39601" s="1" t="s">
        <v>18198</v>
      </c>
    </row>
    <row r="39602" spans="1:2" x14ac:dyDescent="0.2">
      <c r="A39602" s="1" t="s">
        <v>72769</v>
      </c>
      <c r="B39602" s="1" t="s">
        <v>18198</v>
      </c>
    </row>
    <row r="39603" spans="1:2" x14ac:dyDescent="0.2">
      <c r="A39603" s="1" t="s">
        <v>72770</v>
      </c>
      <c r="B39603" s="1" t="s">
        <v>18198</v>
      </c>
    </row>
    <row r="39604" spans="1:2" x14ac:dyDescent="0.2">
      <c r="A39604" s="1" t="s">
        <v>18195</v>
      </c>
      <c r="B39604" s="1" t="s">
        <v>18198</v>
      </c>
    </row>
    <row r="39605" spans="1:2" x14ac:dyDescent="0.2">
      <c r="A39605" s="1" t="s">
        <v>72771</v>
      </c>
      <c r="B39605" s="1" t="s">
        <v>18198</v>
      </c>
    </row>
    <row r="39606" spans="1:2" x14ac:dyDescent="0.2">
      <c r="A39606" s="1" t="s">
        <v>72772</v>
      </c>
      <c r="B39606" s="1" t="s">
        <v>18198</v>
      </c>
    </row>
    <row r="39607" spans="1:2" x14ac:dyDescent="0.2">
      <c r="A39607" s="1" t="s">
        <v>72773</v>
      </c>
      <c r="B39607" s="1" t="s">
        <v>18198</v>
      </c>
    </row>
    <row r="39608" spans="1:2" x14ac:dyDescent="0.2">
      <c r="A39608" s="1" t="s">
        <v>72774</v>
      </c>
      <c r="B39608" s="1" t="s">
        <v>18198</v>
      </c>
    </row>
    <row r="39609" spans="1:2" x14ac:dyDescent="0.2">
      <c r="A39609" s="1" t="s">
        <v>72775</v>
      </c>
      <c r="B39609" s="1" t="s">
        <v>18198</v>
      </c>
    </row>
    <row r="39610" spans="1:2" x14ac:dyDescent="0.2">
      <c r="A39610" s="1" t="s">
        <v>72776</v>
      </c>
      <c r="B39610" s="1" t="s">
        <v>18198</v>
      </c>
    </row>
    <row r="39611" spans="1:2" x14ac:dyDescent="0.2">
      <c r="A39611" s="1" t="s">
        <v>72777</v>
      </c>
      <c r="B39611" s="1" t="s">
        <v>18198</v>
      </c>
    </row>
    <row r="39612" spans="1:2" x14ac:dyDescent="0.2">
      <c r="A39612" s="1" t="s">
        <v>72778</v>
      </c>
      <c r="B39612" s="1" t="s">
        <v>18198</v>
      </c>
    </row>
    <row r="39613" spans="1:2" x14ac:dyDescent="0.2">
      <c r="A39613" s="1" t="s">
        <v>72779</v>
      </c>
      <c r="B39613" s="1" t="s">
        <v>18198</v>
      </c>
    </row>
    <row r="39614" spans="1:2" x14ac:dyDescent="0.2">
      <c r="A39614" s="1" t="s">
        <v>72780</v>
      </c>
      <c r="B39614" s="1" t="s">
        <v>18198</v>
      </c>
    </row>
    <row r="39615" spans="1:2" x14ac:dyDescent="0.2">
      <c r="A39615" s="1" t="s">
        <v>72781</v>
      </c>
      <c r="B39615" s="1" t="s">
        <v>18198</v>
      </c>
    </row>
    <row r="39616" spans="1:2" x14ac:dyDescent="0.2">
      <c r="A39616" s="1" t="s">
        <v>72761</v>
      </c>
      <c r="B39616" s="1" t="s">
        <v>18198</v>
      </c>
    </row>
    <row r="39617" spans="1:2" x14ac:dyDescent="0.2">
      <c r="A39617" s="1" t="s">
        <v>72782</v>
      </c>
      <c r="B39617" s="1" t="s">
        <v>18198</v>
      </c>
    </row>
    <row r="39618" spans="1:2" x14ac:dyDescent="0.2">
      <c r="A39618" s="1" t="s">
        <v>72783</v>
      </c>
      <c r="B39618" s="1" t="s">
        <v>18198</v>
      </c>
    </row>
    <row r="39619" spans="1:2" x14ac:dyDescent="0.2">
      <c r="A39619" s="1" t="s">
        <v>72784</v>
      </c>
      <c r="B39619" s="1" t="s">
        <v>18198</v>
      </c>
    </row>
    <row r="39620" spans="1:2" x14ac:dyDescent="0.2">
      <c r="A39620" s="1" t="s">
        <v>72785</v>
      </c>
      <c r="B39620" s="1" t="s">
        <v>18198</v>
      </c>
    </row>
    <row r="39621" spans="1:2" x14ac:dyDescent="0.2">
      <c r="A39621" s="1" t="s">
        <v>72786</v>
      </c>
      <c r="B39621" s="1" t="s">
        <v>18198</v>
      </c>
    </row>
    <row r="39622" spans="1:2" x14ac:dyDescent="0.2">
      <c r="A39622" s="1" t="s">
        <v>72787</v>
      </c>
      <c r="B39622" s="1" t="s">
        <v>18201</v>
      </c>
    </row>
    <row r="39623" spans="1:2" x14ac:dyDescent="0.2">
      <c r="A39623" s="1" t="s">
        <v>72788</v>
      </c>
      <c r="B39623" s="1" t="s">
        <v>18204</v>
      </c>
    </row>
    <row r="39624" spans="1:2" x14ac:dyDescent="0.2">
      <c r="A39624" s="1" t="s">
        <v>72789</v>
      </c>
      <c r="B39624" s="1" t="s">
        <v>18204</v>
      </c>
    </row>
    <row r="39625" spans="1:2" x14ac:dyDescent="0.2">
      <c r="A39625" s="1" t="s">
        <v>72790</v>
      </c>
      <c r="B39625" s="1" t="s">
        <v>18204</v>
      </c>
    </row>
    <row r="39626" spans="1:2" x14ac:dyDescent="0.2">
      <c r="A39626" s="1" t="s">
        <v>72790</v>
      </c>
      <c r="B39626" s="1" t="s">
        <v>18204</v>
      </c>
    </row>
    <row r="39627" spans="1:2" x14ac:dyDescent="0.2">
      <c r="A39627" s="1" t="s">
        <v>72791</v>
      </c>
      <c r="B39627" s="1" t="s">
        <v>18207</v>
      </c>
    </row>
    <row r="39628" spans="1:2" x14ac:dyDescent="0.2">
      <c r="A39628" s="1" t="s">
        <v>18204</v>
      </c>
      <c r="B39628" s="1" t="s">
        <v>18207</v>
      </c>
    </row>
    <row r="39629" spans="1:2" x14ac:dyDescent="0.2">
      <c r="A39629" s="1" t="s">
        <v>72792</v>
      </c>
      <c r="B39629" s="1" t="s">
        <v>18207</v>
      </c>
    </row>
    <row r="39630" spans="1:2" x14ac:dyDescent="0.2">
      <c r="A39630" s="1" t="s">
        <v>72793</v>
      </c>
      <c r="B39630" s="1" t="s">
        <v>18207</v>
      </c>
    </row>
    <row r="39631" spans="1:2" x14ac:dyDescent="0.2">
      <c r="A39631" s="1" t="s">
        <v>72794</v>
      </c>
      <c r="B39631" s="1" t="s">
        <v>18207</v>
      </c>
    </row>
    <row r="39632" spans="1:2" x14ac:dyDescent="0.2">
      <c r="A39632" s="1" t="s">
        <v>72795</v>
      </c>
      <c r="B39632" s="1" t="s">
        <v>18207</v>
      </c>
    </row>
    <row r="39633" spans="1:2" x14ac:dyDescent="0.2">
      <c r="A39633" s="1" t="s">
        <v>72796</v>
      </c>
      <c r="B39633" s="1" t="s">
        <v>18207</v>
      </c>
    </row>
    <row r="39634" spans="1:2" x14ac:dyDescent="0.2">
      <c r="A39634" s="1" t="s">
        <v>72797</v>
      </c>
      <c r="B39634" s="1" t="s">
        <v>18207</v>
      </c>
    </row>
    <row r="39635" spans="1:2" x14ac:dyDescent="0.2">
      <c r="A39635" s="1" t="s">
        <v>72798</v>
      </c>
      <c r="B39635" s="1" t="s">
        <v>18207</v>
      </c>
    </row>
    <row r="39636" spans="1:2" x14ac:dyDescent="0.2">
      <c r="A39636" s="1" t="s">
        <v>72799</v>
      </c>
      <c r="B39636" s="1" t="s">
        <v>18207</v>
      </c>
    </row>
    <row r="39637" spans="1:2" x14ac:dyDescent="0.2">
      <c r="A39637" s="1" t="s">
        <v>72800</v>
      </c>
      <c r="B39637" s="1" t="s">
        <v>18207</v>
      </c>
    </row>
    <row r="39638" spans="1:2" x14ac:dyDescent="0.2">
      <c r="A39638" s="1" t="s">
        <v>72788</v>
      </c>
      <c r="B39638" s="1" t="s">
        <v>18207</v>
      </c>
    </row>
    <row r="39639" spans="1:2" x14ac:dyDescent="0.2">
      <c r="A39639" s="1" t="s">
        <v>72789</v>
      </c>
      <c r="B39639" s="1" t="s">
        <v>18207</v>
      </c>
    </row>
    <row r="39640" spans="1:2" x14ac:dyDescent="0.2">
      <c r="A39640" s="1" t="s">
        <v>72801</v>
      </c>
      <c r="B39640" s="1" t="s">
        <v>18207</v>
      </c>
    </row>
    <row r="39641" spans="1:2" x14ac:dyDescent="0.2">
      <c r="A39641" s="1" t="s">
        <v>72802</v>
      </c>
      <c r="B39641" s="1" t="s">
        <v>18207</v>
      </c>
    </row>
    <row r="39642" spans="1:2" x14ac:dyDescent="0.2">
      <c r="A39642" s="1" t="s">
        <v>72803</v>
      </c>
      <c r="B39642" s="1" t="s">
        <v>18207</v>
      </c>
    </row>
    <row r="39643" spans="1:2" x14ac:dyDescent="0.2">
      <c r="A39643" s="1" t="s">
        <v>72804</v>
      </c>
      <c r="B39643" s="1" t="s">
        <v>18207</v>
      </c>
    </row>
    <row r="39644" spans="1:2" x14ac:dyDescent="0.2">
      <c r="A39644" s="1" t="s">
        <v>72805</v>
      </c>
      <c r="B39644" s="1" t="s">
        <v>18207</v>
      </c>
    </row>
    <row r="39645" spans="1:2" x14ac:dyDescent="0.2">
      <c r="A39645" s="1" t="s">
        <v>72806</v>
      </c>
      <c r="B39645" s="1" t="s">
        <v>18207</v>
      </c>
    </row>
    <row r="39646" spans="1:2" x14ac:dyDescent="0.2">
      <c r="A39646" s="1" t="s">
        <v>72807</v>
      </c>
      <c r="B39646" s="1" t="s">
        <v>18207</v>
      </c>
    </row>
    <row r="39647" spans="1:2" x14ac:dyDescent="0.2">
      <c r="A39647" s="1" t="s">
        <v>72808</v>
      </c>
      <c r="B39647" s="1" t="s">
        <v>18207</v>
      </c>
    </row>
    <row r="39648" spans="1:2" x14ac:dyDescent="0.2">
      <c r="A39648" s="1" t="s">
        <v>72809</v>
      </c>
      <c r="B39648" s="1" t="s">
        <v>18207</v>
      </c>
    </row>
    <row r="39649" spans="1:2" x14ac:dyDescent="0.2">
      <c r="A39649" s="1" t="s">
        <v>72810</v>
      </c>
      <c r="B39649" s="1" t="s">
        <v>18207</v>
      </c>
    </row>
    <row r="39650" spans="1:2" x14ac:dyDescent="0.2">
      <c r="A39650" s="1" t="s">
        <v>72790</v>
      </c>
      <c r="B39650" s="1" t="s">
        <v>18207</v>
      </c>
    </row>
    <row r="39651" spans="1:2" x14ac:dyDescent="0.2">
      <c r="A39651" s="1" t="s">
        <v>72811</v>
      </c>
      <c r="B39651" s="1" t="s">
        <v>18207</v>
      </c>
    </row>
    <row r="39652" spans="1:2" x14ac:dyDescent="0.2">
      <c r="A39652" s="1" t="s">
        <v>72812</v>
      </c>
      <c r="B39652" s="1" t="s">
        <v>18207</v>
      </c>
    </row>
    <row r="39653" spans="1:2" x14ac:dyDescent="0.2">
      <c r="A39653" s="1" t="s">
        <v>72813</v>
      </c>
      <c r="B39653" s="1" t="s">
        <v>18207</v>
      </c>
    </row>
    <row r="39654" spans="1:2" x14ac:dyDescent="0.2">
      <c r="A39654" s="1" t="s">
        <v>72814</v>
      </c>
      <c r="B39654" s="1" t="s">
        <v>18209</v>
      </c>
    </row>
    <row r="39655" spans="1:2" x14ac:dyDescent="0.2">
      <c r="A39655" s="1" t="s">
        <v>72815</v>
      </c>
      <c r="B39655" s="1" t="s">
        <v>18212</v>
      </c>
    </row>
    <row r="39656" spans="1:2" x14ac:dyDescent="0.2">
      <c r="A39656" s="1" t="s">
        <v>72816</v>
      </c>
      <c r="B39656" s="1" t="s">
        <v>18212</v>
      </c>
    </row>
    <row r="39657" spans="1:2" x14ac:dyDescent="0.2">
      <c r="A39657" s="1" t="s">
        <v>72817</v>
      </c>
      <c r="B39657" s="1" t="s">
        <v>18212</v>
      </c>
    </row>
    <row r="39658" spans="1:2" x14ac:dyDescent="0.2">
      <c r="A39658" s="1" t="s">
        <v>72818</v>
      </c>
      <c r="B39658" s="1" t="s">
        <v>18215</v>
      </c>
    </row>
    <row r="39659" spans="1:2" x14ac:dyDescent="0.2">
      <c r="A39659" s="1" t="s">
        <v>72819</v>
      </c>
      <c r="B39659" s="1" t="s">
        <v>18218</v>
      </c>
    </row>
    <row r="39660" spans="1:2" x14ac:dyDescent="0.2">
      <c r="A39660" s="1" t="s">
        <v>72820</v>
      </c>
      <c r="B39660" s="1" t="s">
        <v>18218</v>
      </c>
    </row>
    <row r="39661" spans="1:2" x14ac:dyDescent="0.2">
      <c r="A39661" s="1" t="s">
        <v>72821</v>
      </c>
      <c r="B39661" s="1" t="s">
        <v>18218</v>
      </c>
    </row>
    <row r="39662" spans="1:2" x14ac:dyDescent="0.2">
      <c r="A39662" s="1" t="s">
        <v>72822</v>
      </c>
      <c r="B39662" s="1" t="s">
        <v>18221</v>
      </c>
    </row>
    <row r="39663" spans="1:2" x14ac:dyDescent="0.2">
      <c r="A39663" s="1" t="s">
        <v>72823</v>
      </c>
      <c r="B39663" s="1" t="s">
        <v>18224</v>
      </c>
    </row>
    <row r="39664" spans="1:2" x14ac:dyDescent="0.2">
      <c r="A39664" s="1" t="s">
        <v>72824</v>
      </c>
      <c r="B39664" s="1" t="s">
        <v>18227</v>
      </c>
    </row>
    <row r="39665" spans="1:2" x14ac:dyDescent="0.2">
      <c r="A39665" s="1" t="s">
        <v>72825</v>
      </c>
      <c r="B39665" s="1" t="s">
        <v>18230</v>
      </c>
    </row>
    <row r="39666" spans="1:2" x14ac:dyDescent="0.2">
      <c r="A39666" s="1" t="s">
        <v>72826</v>
      </c>
      <c r="B39666" s="1" t="s">
        <v>18230</v>
      </c>
    </row>
    <row r="39667" spans="1:2" x14ac:dyDescent="0.2">
      <c r="A39667" s="1" t="s">
        <v>72827</v>
      </c>
      <c r="B39667" s="1" t="s">
        <v>18230</v>
      </c>
    </row>
    <row r="39668" spans="1:2" x14ac:dyDescent="0.2">
      <c r="A39668" s="1" t="s">
        <v>72828</v>
      </c>
      <c r="B39668" s="1" t="s">
        <v>18230</v>
      </c>
    </row>
    <row r="39669" spans="1:2" x14ac:dyDescent="0.2">
      <c r="A39669" s="1" t="s">
        <v>72829</v>
      </c>
      <c r="B39669" s="1" t="s">
        <v>18230</v>
      </c>
    </row>
    <row r="39670" spans="1:2" x14ac:dyDescent="0.2">
      <c r="A39670" s="1" t="s">
        <v>72830</v>
      </c>
      <c r="B39670" s="1" t="s">
        <v>18230</v>
      </c>
    </row>
    <row r="39671" spans="1:2" x14ac:dyDescent="0.2">
      <c r="A39671" s="1" t="s">
        <v>72831</v>
      </c>
      <c r="B39671" s="1" t="s">
        <v>18230</v>
      </c>
    </row>
    <row r="39672" spans="1:2" x14ac:dyDescent="0.2">
      <c r="A39672" s="1" t="s">
        <v>72832</v>
      </c>
      <c r="B39672" s="1" t="s">
        <v>18230</v>
      </c>
    </row>
    <row r="39673" spans="1:2" x14ac:dyDescent="0.2">
      <c r="A39673" s="1" t="s">
        <v>72833</v>
      </c>
      <c r="B39673" s="1" t="s">
        <v>18230</v>
      </c>
    </row>
    <row r="39674" spans="1:2" x14ac:dyDescent="0.2">
      <c r="A39674" s="1" t="s">
        <v>18227</v>
      </c>
      <c r="B39674" s="1" t="s">
        <v>18230</v>
      </c>
    </row>
    <row r="39675" spans="1:2" x14ac:dyDescent="0.2">
      <c r="A39675" s="1" t="s">
        <v>72834</v>
      </c>
      <c r="B39675" s="1" t="s">
        <v>18230</v>
      </c>
    </row>
    <row r="39676" spans="1:2" x14ac:dyDescent="0.2">
      <c r="A39676" s="1" t="s">
        <v>72835</v>
      </c>
      <c r="B39676" s="1" t="s">
        <v>18230</v>
      </c>
    </row>
    <row r="39677" spans="1:2" x14ac:dyDescent="0.2">
      <c r="A39677" s="1" t="s">
        <v>72836</v>
      </c>
      <c r="B39677" s="1" t="s">
        <v>18230</v>
      </c>
    </row>
    <row r="39678" spans="1:2" x14ac:dyDescent="0.2">
      <c r="A39678" s="1" t="s">
        <v>72837</v>
      </c>
      <c r="B39678" s="1" t="s">
        <v>18230</v>
      </c>
    </row>
    <row r="39679" spans="1:2" x14ac:dyDescent="0.2">
      <c r="A39679" s="1" t="s">
        <v>72838</v>
      </c>
      <c r="B39679" s="1" t="s">
        <v>18230</v>
      </c>
    </row>
    <row r="39680" spans="1:2" x14ac:dyDescent="0.2">
      <c r="A39680" s="1" t="s">
        <v>72839</v>
      </c>
      <c r="B39680" s="1" t="s">
        <v>18230</v>
      </c>
    </row>
    <row r="39681" spans="1:2" x14ac:dyDescent="0.2">
      <c r="A39681" s="1" t="s">
        <v>72840</v>
      </c>
      <c r="B39681" s="1" t="s">
        <v>18230</v>
      </c>
    </row>
    <row r="39682" spans="1:2" x14ac:dyDescent="0.2">
      <c r="A39682" s="1" t="s">
        <v>72841</v>
      </c>
      <c r="B39682" s="1" t="s">
        <v>18230</v>
      </c>
    </row>
    <row r="39683" spans="1:2" x14ac:dyDescent="0.2">
      <c r="A39683" s="1" t="s">
        <v>72842</v>
      </c>
      <c r="B39683" s="1" t="s">
        <v>18230</v>
      </c>
    </row>
    <row r="39684" spans="1:2" x14ac:dyDescent="0.2">
      <c r="A39684" s="1" t="s">
        <v>72843</v>
      </c>
      <c r="B39684" s="1" t="s">
        <v>18230</v>
      </c>
    </row>
    <row r="39685" spans="1:2" x14ac:dyDescent="0.2">
      <c r="A39685" s="1" t="s">
        <v>72844</v>
      </c>
      <c r="B39685" s="1" t="s">
        <v>18230</v>
      </c>
    </row>
    <row r="39686" spans="1:2" x14ac:dyDescent="0.2">
      <c r="A39686" s="1" t="s">
        <v>72824</v>
      </c>
      <c r="B39686" s="1" t="s">
        <v>18230</v>
      </c>
    </row>
    <row r="39687" spans="1:2" x14ac:dyDescent="0.2">
      <c r="A39687" s="1" t="s">
        <v>72845</v>
      </c>
      <c r="B39687" s="1" t="s">
        <v>18230</v>
      </c>
    </row>
    <row r="39688" spans="1:2" x14ac:dyDescent="0.2">
      <c r="A39688" s="1" t="s">
        <v>72846</v>
      </c>
      <c r="B39688" s="1" t="s">
        <v>18230</v>
      </c>
    </row>
    <row r="39689" spans="1:2" x14ac:dyDescent="0.2">
      <c r="A39689" s="1" t="s">
        <v>72847</v>
      </c>
      <c r="B39689" s="1" t="s">
        <v>18230</v>
      </c>
    </row>
    <row r="39690" spans="1:2" x14ac:dyDescent="0.2">
      <c r="A39690" s="1" t="s">
        <v>72848</v>
      </c>
      <c r="B39690" s="1" t="s">
        <v>18230</v>
      </c>
    </row>
    <row r="39691" spans="1:2" x14ac:dyDescent="0.2">
      <c r="A39691" s="1" t="s">
        <v>72849</v>
      </c>
      <c r="B39691" s="1" t="s">
        <v>18230</v>
      </c>
    </row>
    <row r="39692" spans="1:2" x14ac:dyDescent="0.2">
      <c r="A39692" s="1" t="s">
        <v>72850</v>
      </c>
      <c r="B39692" s="1" t="s">
        <v>18233</v>
      </c>
    </row>
    <row r="39693" spans="1:2" x14ac:dyDescent="0.2">
      <c r="A39693" s="1" t="s">
        <v>72850</v>
      </c>
      <c r="B39693" s="1" t="s">
        <v>18233</v>
      </c>
    </row>
    <row r="39694" spans="1:2" x14ac:dyDescent="0.2">
      <c r="A39694" s="1" t="s">
        <v>72851</v>
      </c>
      <c r="B39694" s="1" t="s">
        <v>18236</v>
      </c>
    </row>
    <row r="39695" spans="1:2" x14ac:dyDescent="0.2">
      <c r="A39695" s="1" t="s">
        <v>18242</v>
      </c>
      <c r="B39695" s="1" t="s">
        <v>18239</v>
      </c>
    </row>
    <row r="39696" spans="1:2" x14ac:dyDescent="0.2">
      <c r="A39696" s="1" t="s">
        <v>72852</v>
      </c>
      <c r="B39696" s="1" t="s">
        <v>18239</v>
      </c>
    </row>
    <row r="39697" spans="1:2" x14ac:dyDescent="0.2">
      <c r="A39697" s="1" t="s">
        <v>72853</v>
      </c>
      <c r="B39697" s="1" t="s">
        <v>18239</v>
      </c>
    </row>
    <row r="39698" spans="1:2" x14ac:dyDescent="0.2">
      <c r="A39698" s="1" t="s">
        <v>72853</v>
      </c>
      <c r="B39698" s="1" t="s">
        <v>18239</v>
      </c>
    </row>
    <row r="39699" spans="1:2" x14ac:dyDescent="0.2">
      <c r="A39699" s="1" t="s">
        <v>72852</v>
      </c>
      <c r="B39699" s="1" t="s">
        <v>18242</v>
      </c>
    </row>
    <row r="39700" spans="1:2" x14ac:dyDescent="0.2">
      <c r="A39700" s="1" t="s">
        <v>72852</v>
      </c>
      <c r="B39700" s="1" t="s">
        <v>18242</v>
      </c>
    </row>
    <row r="39701" spans="1:2" x14ac:dyDescent="0.2">
      <c r="A39701" s="1" t="s">
        <v>72854</v>
      </c>
      <c r="B39701" s="1" t="s">
        <v>18244</v>
      </c>
    </row>
    <row r="39702" spans="1:2" x14ac:dyDescent="0.2">
      <c r="A39702" s="1" t="s">
        <v>72855</v>
      </c>
      <c r="B39702" s="1" t="s">
        <v>18247</v>
      </c>
    </row>
    <row r="39703" spans="1:2" x14ac:dyDescent="0.2">
      <c r="A39703" s="1" t="s">
        <v>72856</v>
      </c>
      <c r="B39703" s="1" t="s">
        <v>18247</v>
      </c>
    </row>
    <row r="39704" spans="1:2" x14ac:dyDescent="0.2">
      <c r="A39704" s="1" t="s">
        <v>72857</v>
      </c>
      <c r="B39704" s="1" t="s">
        <v>18247</v>
      </c>
    </row>
    <row r="39705" spans="1:2" x14ac:dyDescent="0.2">
      <c r="A39705" s="1" t="s">
        <v>72858</v>
      </c>
      <c r="B39705" s="1" t="s">
        <v>18250</v>
      </c>
    </row>
    <row r="39706" spans="1:2" x14ac:dyDescent="0.2">
      <c r="A39706" s="1" t="s">
        <v>72859</v>
      </c>
      <c r="B39706" s="1" t="s">
        <v>18253</v>
      </c>
    </row>
    <row r="39707" spans="1:2" x14ac:dyDescent="0.2">
      <c r="A39707" s="1" t="s">
        <v>72860</v>
      </c>
      <c r="B39707" s="1" t="s">
        <v>18256</v>
      </c>
    </row>
    <row r="39708" spans="1:2" x14ac:dyDescent="0.2">
      <c r="A39708" s="1" t="s">
        <v>72861</v>
      </c>
      <c r="B39708" s="1" t="s">
        <v>18259</v>
      </c>
    </row>
    <row r="39709" spans="1:2" x14ac:dyDescent="0.2">
      <c r="A39709" s="1" t="s">
        <v>72862</v>
      </c>
      <c r="B39709" s="1" t="s">
        <v>18262</v>
      </c>
    </row>
    <row r="39710" spans="1:2" x14ac:dyDescent="0.2">
      <c r="A39710" s="1" t="s">
        <v>72863</v>
      </c>
      <c r="B39710" s="1" t="s">
        <v>18265</v>
      </c>
    </row>
    <row r="39711" spans="1:2" x14ac:dyDescent="0.2">
      <c r="A39711" s="1" t="s">
        <v>72864</v>
      </c>
      <c r="B39711" s="1" t="s">
        <v>18268</v>
      </c>
    </row>
    <row r="39712" spans="1:2" x14ac:dyDescent="0.2">
      <c r="A39712" s="1" t="s">
        <v>72865</v>
      </c>
      <c r="B39712" s="1" t="s">
        <v>18268</v>
      </c>
    </row>
    <row r="39713" spans="1:2" x14ac:dyDescent="0.2">
      <c r="A39713" s="1" t="s">
        <v>72866</v>
      </c>
      <c r="B39713" s="1" t="s">
        <v>18268</v>
      </c>
    </row>
    <row r="39714" spans="1:2" x14ac:dyDescent="0.2">
      <c r="A39714" s="1" t="s">
        <v>72867</v>
      </c>
      <c r="B39714" s="1" t="s">
        <v>18268</v>
      </c>
    </row>
    <row r="39715" spans="1:2" x14ac:dyDescent="0.2">
      <c r="A39715" s="1" t="s">
        <v>72868</v>
      </c>
      <c r="B39715" s="1" t="s">
        <v>18268</v>
      </c>
    </row>
    <row r="39716" spans="1:2" x14ac:dyDescent="0.2">
      <c r="A39716" s="1" t="s">
        <v>72869</v>
      </c>
      <c r="B39716" s="1" t="s">
        <v>18268</v>
      </c>
    </row>
    <row r="39717" spans="1:2" x14ac:dyDescent="0.2">
      <c r="A39717" s="1" t="s">
        <v>72870</v>
      </c>
      <c r="B39717" s="1" t="s">
        <v>18268</v>
      </c>
    </row>
    <row r="39718" spans="1:2" x14ac:dyDescent="0.2">
      <c r="A39718" s="1" t="s">
        <v>72871</v>
      </c>
      <c r="B39718" s="1" t="s">
        <v>18268</v>
      </c>
    </row>
    <row r="39719" spans="1:2" x14ac:dyDescent="0.2">
      <c r="A39719" s="1" t="s">
        <v>72872</v>
      </c>
      <c r="B39719" s="1" t="s">
        <v>18268</v>
      </c>
    </row>
    <row r="39720" spans="1:2" x14ac:dyDescent="0.2">
      <c r="A39720" s="1" t="s">
        <v>72873</v>
      </c>
      <c r="B39720" s="1" t="s">
        <v>18268</v>
      </c>
    </row>
    <row r="39721" spans="1:2" x14ac:dyDescent="0.2">
      <c r="A39721" s="1" t="s">
        <v>72874</v>
      </c>
      <c r="B39721" s="1" t="s">
        <v>18268</v>
      </c>
    </row>
    <row r="39722" spans="1:2" x14ac:dyDescent="0.2">
      <c r="A39722" s="1" t="s">
        <v>72875</v>
      </c>
      <c r="B39722" s="1" t="s">
        <v>18268</v>
      </c>
    </row>
    <row r="39723" spans="1:2" x14ac:dyDescent="0.2">
      <c r="A39723" s="1" t="s">
        <v>72876</v>
      </c>
      <c r="B39723" s="1" t="s">
        <v>18268</v>
      </c>
    </row>
    <row r="39724" spans="1:2" x14ac:dyDescent="0.2">
      <c r="A39724" s="1" t="s">
        <v>72877</v>
      </c>
      <c r="B39724" s="1" t="s">
        <v>18268</v>
      </c>
    </row>
    <row r="39725" spans="1:2" x14ac:dyDescent="0.2">
      <c r="A39725" s="1" t="s">
        <v>72878</v>
      </c>
      <c r="B39725" s="1" t="s">
        <v>18268</v>
      </c>
    </row>
    <row r="39726" spans="1:2" x14ac:dyDescent="0.2">
      <c r="A39726" s="1" t="s">
        <v>72879</v>
      </c>
      <c r="B39726" s="1" t="s">
        <v>18268</v>
      </c>
    </row>
    <row r="39727" spans="1:2" x14ac:dyDescent="0.2">
      <c r="A39727" s="1" t="s">
        <v>72880</v>
      </c>
      <c r="B39727" s="1" t="s">
        <v>18268</v>
      </c>
    </row>
    <row r="39728" spans="1:2" x14ac:dyDescent="0.2">
      <c r="A39728" s="1" t="s">
        <v>72881</v>
      </c>
      <c r="B39728" s="1" t="s">
        <v>18268</v>
      </c>
    </row>
    <row r="39729" spans="1:2" x14ac:dyDescent="0.2">
      <c r="A39729" s="1" t="s">
        <v>72882</v>
      </c>
      <c r="B39729" s="1" t="s">
        <v>18268</v>
      </c>
    </row>
    <row r="39730" spans="1:2" x14ac:dyDescent="0.2">
      <c r="A39730" s="1" t="s">
        <v>72883</v>
      </c>
      <c r="B39730" s="1" t="s">
        <v>18268</v>
      </c>
    </row>
    <row r="39731" spans="1:2" x14ac:dyDescent="0.2">
      <c r="A39731" s="1" t="s">
        <v>72884</v>
      </c>
      <c r="B39731" s="1" t="s">
        <v>18268</v>
      </c>
    </row>
    <row r="39732" spans="1:2" x14ac:dyDescent="0.2">
      <c r="A39732" s="1" t="s">
        <v>72885</v>
      </c>
      <c r="B39732" s="1" t="s">
        <v>18268</v>
      </c>
    </row>
    <row r="39733" spans="1:2" x14ac:dyDescent="0.2">
      <c r="A39733" s="1" t="s">
        <v>72886</v>
      </c>
      <c r="B39733" s="1" t="s">
        <v>18268</v>
      </c>
    </row>
    <row r="39734" spans="1:2" x14ac:dyDescent="0.2">
      <c r="A39734" s="1" t="s">
        <v>72887</v>
      </c>
      <c r="B39734" s="1" t="s">
        <v>18268</v>
      </c>
    </row>
    <row r="39735" spans="1:2" x14ac:dyDescent="0.2">
      <c r="A39735" s="1" t="s">
        <v>72888</v>
      </c>
      <c r="B39735" s="1" t="s">
        <v>18268</v>
      </c>
    </row>
    <row r="39736" spans="1:2" x14ac:dyDescent="0.2">
      <c r="A39736" s="1" t="s">
        <v>72889</v>
      </c>
      <c r="B39736" s="1" t="s">
        <v>18268</v>
      </c>
    </row>
    <row r="39737" spans="1:2" x14ac:dyDescent="0.2">
      <c r="A39737" s="1" t="s">
        <v>72890</v>
      </c>
      <c r="B39737" s="1" t="s">
        <v>18268</v>
      </c>
    </row>
    <row r="39738" spans="1:2" x14ac:dyDescent="0.2">
      <c r="A39738" s="1" t="s">
        <v>72891</v>
      </c>
      <c r="B39738" s="1" t="s">
        <v>18271</v>
      </c>
    </row>
    <row r="39739" spans="1:2" x14ac:dyDescent="0.2">
      <c r="A39739" s="1" t="s">
        <v>72892</v>
      </c>
      <c r="B39739" s="1" t="s">
        <v>18274</v>
      </c>
    </row>
    <row r="39740" spans="1:2" x14ac:dyDescent="0.2">
      <c r="A39740" s="1" t="s">
        <v>72893</v>
      </c>
      <c r="B39740" s="1" t="s">
        <v>18277</v>
      </c>
    </row>
    <row r="39741" spans="1:2" x14ac:dyDescent="0.2">
      <c r="A39741" s="1" t="s">
        <v>72894</v>
      </c>
      <c r="B39741" s="1" t="s">
        <v>18277</v>
      </c>
    </row>
    <row r="39742" spans="1:2" x14ac:dyDescent="0.2">
      <c r="A39742" s="1" t="s">
        <v>72895</v>
      </c>
      <c r="B39742" s="1" t="s">
        <v>18277</v>
      </c>
    </row>
    <row r="39743" spans="1:2" x14ac:dyDescent="0.2">
      <c r="A39743" s="1" t="s">
        <v>72896</v>
      </c>
      <c r="B39743" s="1" t="s">
        <v>18280</v>
      </c>
    </row>
    <row r="39744" spans="1:2" x14ac:dyDescent="0.2">
      <c r="A39744" s="1" t="s">
        <v>72897</v>
      </c>
      <c r="B39744" s="1" t="s">
        <v>18283</v>
      </c>
    </row>
    <row r="39745" spans="1:2" x14ac:dyDescent="0.2">
      <c r="A39745" s="1" t="s">
        <v>72898</v>
      </c>
      <c r="B39745" s="1" t="s">
        <v>18286</v>
      </c>
    </row>
    <row r="39746" spans="1:2" x14ac:dyDescent="0.2">
      <c r="A39746" s="1" t="s">
        <v>72899</v>
      </c>
      <c r="B39746" s="1" t="s">
        <v>18289</v>
      </c>
    </row>
    <row r="39747" spans="1:2" x14ac:dyDescent="0.2">
      <c r="A39747" s="1" t="s">
        <v>72900</v>
      </c>
      <c r="B39747" s="1" t="s">
        <v>18289</v>
      </c>
    </row>
    <row r="39748" spans="1:2" x14ac:dyDescent="0.2">
      <c r="A39748" s="1" t="s">
        <v>72901</v>
      </c>
      <c r="B39748" s="1" t="s">
        <v>18289</v>
      </c>
    </row>
    <row r="39749" spans="1:2" x14ac:dyDescent="0.2">
      <c r="A39749" s="1" t="s">
        <v>72902</v>
      </c>
      <c r="B39749" s="1" t="s">
        <v>18289</v>
      </c>
    </row>
    <row r="39750" spans="1:2" x14ac:dyDescent="0.2">
      <c r="A39750" s="1" t="s">
        <v>72903</v>
      </c>
      <c r="B39750" s="1" t="s">
        <v>18289</v>
      </c>
    </row>
    <row r="39751" spans="1:2" x14ac:dyDescent="0.2">
      <c r="A39751" s="1" t="s">
        <v>72904</v>
      </c>
      <c r="B39751" s="1" t="s">
        <v>18289</v>
      </c>
    </row>
    <row r="39752" spans="1:2" x14ac:dyDescent="0.2">
      <c r="A39752" s="1" t="s">
        <v>72905</v>
      </c>
      <c r="B39752" s="1" t="s">
        <v>18289</v>
      </c>
    </row>
    <row r="39753" spans="1:2" x14ac:dyDescent="0.2">
      <c r="A39753" s="1" t="s">
        <v>72906</v>
      </c>
      <c r="B39753" s="1" t="s">
        <v>18289</v>
      </c>
    </row>
    <row r="39754" spans="1:2" x14ac:dyDescent="0.2">
      <c r="A39754" s="1" t="s">
        <v>72907</v>
      </c>
      <c r="B39754" s="1" t="s">
        <v>18289</v>
      </c>
    </row>
    <row r="39755" spans="1:2" x14ac:dyDescent="0.2">
      <c r="A39755" s="1" t="s">
        <v>72908</v>
      </c>
      <c r="B39755" s="1" t="s">
        <v>18289</v>
      </c>
    </row>
    <row r="39756" spans="1:2" x14ac:dyDescent="0.2">
      <c r="A39756" s="1" t="s">
        <v>72909</v>
      </c>
      <c r="B39756" s="1" t="s">
        <v>18289</v>
      </c>
    </row>
    <row r="39757" spans="1:2" x14ac:dyDescent="0.2">
      <c r="A39757" s="1" t="s">
        <v>72910</v>
      </c>
      <c r="B39757" s="1" t="s">
        <v>18289</v>
      </c>
    </row>
    <row r="39758" spans="1:2" x14ac:dyDescent="0.2">
      <c r="A39758" s="1" t="s">
        <v>72911</v>
      </c>
      <c r="B39758" s="1" t="s">
        <v>18289</v>
      </c>
    </row>
    <row r="39759" spans="1:2" x14ac:dyDescent="0.2">
      <c r="A39759" s="1" t="s">
        <v>72912</v>
      </c>
      <c r="B39759" s="1" t="s">
        <v>18289</v>
      </c>
    </row>
    <row r="39760" spans="1:2" x14ac:dyDescent="0.2">
      <c r="A39760" s="1" t="s">
        <v>72913</v>
      </c>
      <c r="B39760" s="1" t="s">
        <v>18289</v>
      </c>
    </row>
    <row r="39761" spans="1:2" x14ac:dyDescent="0.2">
      <c r="A39761" s="1" t="s">
        <v>72914</v>
      </c>
      <c r="B39761" s="1" t="s">
        <v>18289</v>
      </c>
    </row>
    <row r="39762" spans="1:2" x14ac:dyDescent="0.2">
      <c r="A39762" s="1" t="s">
        <v>72915</v>
      </c>
      <c r="B39762" s="1" t="s">
        <v>18289</v>
      </c>
    </row>
    <row r="39763" spans="1:2" x14ac:dyDescent="0.2">
      <c r="A39763" s="1" t="s">
        <v>72916</v>
      </c>
      <c r="B39763" s="1" t="s">
        <v>18289</v>
      </c>
    </row>
    <row r="39764" spans="1:2" x14ac:dyDescent="0.2">
      <c r="A39764" s="1" t="s">
        <v>72917</v>
      </c>
      <c r="B39764" s="1" t="s">
        <v>18289</v>
      </c>
    </row>
    <row r="39765" spans="1:2" x14ac:dyDescent="0.2">
      <c r="A39765" s="1" t="s">
        <v>72918</v>
      </c>
      <c r="B39765" s="1" t="s">
        <v>18289</v>
      </c>
    </row>
    <row r="39766" spans="1:2" x14ac:dyDescent="0.2">
      <c r="A39766" s="1" t="s">
        <v>72919</v>
      </c>
      <c r="B39766" s="1" t="s">
        <v>18289</v>
      </c>
    </row>
    <row r="39767" spans="1:2" x14ac:dyDescent="0.2">
      <c r="A39767" s="1" t="s">
        <v>72920</v>
      </c>
      <c r="B39767" s="1" t="s">
        <v>18289</v>
      </c>
    </row>
    <row r="39768" spans="1:2" x14ac:dyDescent="0.2">
      <c r="A39768" s="1" t="s">
        <v>72921</v>
      </c>
      <c r="B39768" s="1" t="s">
        <v>18289</v>
      </c>
    </row>
    <row r="39769" spans="1:2" x14ac:dyDescent="0.2">
      <c r="A39769" s="1" t="s">
        <v>72922</v>
      </c>
      <c r="B39769" s="1" t="s">
        <v>18292</v>
      </c>
    </row>
    <row r="39770" spans="1:2" x14ac:dyDescent="0.2">
      <c r="A39770" s="1" t="s">
        <v>72923</v>
      </c>
      <c r="B39770" s="1" t="s">
        <v>18292</v>
      </c>
    </row>
    <row r="39771" spans="1:2" x14ac:dyDescent="0.2">
      <c r="A39771" s="1" t="s">
        <v>72924</v>
      </c>
      <c r="B39771" s="1" t="s">
        <v>18292</v>
      </c>
    </row>
    <row r="39772" spans="1:2" x14ac:dyDescent="0.2">
      <c r="A39772" s="1" t="s">
        <v>72925</v>
      </c>
      <c r="B39772" s="1" t="s">
        <v>18292</v>
      </c>
    </row>
    <row r="39773" spans="1:2" x14ac:dyDescent="0.2">
      <c r="A39773" s="1" t="s">
        <v>72926</v>
      </c>
      <c r="B39773" s="1" t="s">
        <v>18292</v>
      </c>
    </row>
    <row r="39774" spans="1:2" x14ac:dyDescent="0.2">
      <c r="A39774" s="1" t="s">
        <v>72927</v>
      </c>
      <c r="B39774" s="1" t="s">
        <v>18292</v>
      </c>
    </row>
    <row r="39775" spans="1:2" x14ac:dyDescent="0.2">
      <c r="A39775" s="1" t="s">
        <v>72928</v>
      </c>
      <c r="B39775" s="1" t="s">
        <v>18292</v>
      </c>
    </row>
    <row r="39776" spans="1:2" x14ac:dyDescent="0.2">
      <c r="A39776" s="1" t="s">
        <v>72929</v>
      </c>
      <c r="B39776" s="1" t="s">
        <v>18292</v>
      </c>
    </row>
    <row r="39777" spans="1:2" x14ac:dyDescent="0.2">
      <c r="A39777" s="1" t="s">
        <v>72930</v>
      </c>
      <c r="B39777" s="1" t="s">
        <v>18292</v>
      </c>
    </row>
    <row r="39778" spans="1:2" x14ac:dyDescent="0.2">
      <c r="A39778" s="1" t="s">
        <v>72931</v>
      </c>
      <c r="B39778" s="1" t="s">
        <v>18292</v>
      </c>
    </row>
    <row r="39779" spans="1:2" x14ac:dyDescent="0.2">
      <c r="A39779" s="1" t="s">
        <v>72932</v>
      </c>
      <c r="B39779" s="1" t="s">
        <v>18292</v>
      </c>
    </row>
    <row r="39780" spans="1:2" x14ac:dyDescent="0.2">
      <c r="A39780" s="1" t="s">
        <v>72933</v>
      </c>
      <c r="B39780" s="1" t="s">
        <v>18292</v>
      </c>
    </row>
    <row r="39781" spans="1:2" x14ac:dyDescent="0.2">
      <c r="A39781" s="1" t="s">
        <v>72934</v>
      </c>
      <c r="B39781" s="1" t="s">
        <v>18292</v>
      </c>
    </row>
    <row r="39782" spans="1:2" x14ac:dyDescent="0.2">
      <c r="A39782" s="1" t="s">
        <v>72935</v>
      </c>
      <c r="B39782" s="1" t="s">
        <v>18292</v>
      </c>
    </row>
    <row r="39783" spans="1:2" x14ac:dyDescent="0.2">
      <c r="A39783" s="1" t="s">
        <v>72936</v>
      </c>
      <c r="B39783" s="1" t="s">
        <v>18292</v>
      </c>
    </row>
    <row r="39784" spans="1:2" x14ac:dyDescent="0.2">
      <c r="A39784" s="1" t="s">
        <v>72937</v>
      </c>
      <c r="B39784" s="1" t="s">
        <v>18292</v>
      </c>
    </row>
    <row r="39785" spans="1:2" x14ac:dyDescent="0.2">
      <c r="A39785" s="1" t="s">
        <v>72938</v>
      </c>
      <c r="B39785" s="1" t="s">
        <v>18292</v>
      </c>
    </row>
    <row r="39786" spans="1:2" x14ac:dyDescent="0.2">
      <c r="A39786" s="1" t="s">
        <v>72939</v>
      </c>
      <c r="B39786" s="1" t="s">
        <v>18292</v>
      </c>
    </row>
    <row r="39787" spans="1:2" x14ac:dyDescent="0.2">
      <c r="A39787" s="1" t="s">
        <v>72940</v>
      </c>
      <c r="B39787" s="1" t="s">
        <v>18292</v>
      </c>
    </row>
    <row r="39788" spans="1:2" x14ac:dyDescent="0.2">
      <c r="A39788" s="1" t="s">
        <v>72941</v>
      </c>
      <c r="B39788" s="1" t="s">
        <v>18292</v>
      </c>
    </row>
    <row r="39789" spans="1:2" x14ac:dyDescent="0.2">
      <c r="A39789" s="1" t="s">
        <v>72942</v>
      </c>
      <c r="B39789" s="1" t="s">
        <v>18292</v>
      </c>
    </row>
    <row r="39790" spans="1:2" x14ac:dyDescent="0.2">
      <c r="A39790" s="1" t="s">
        <v>72943</v>
      </c>
      <c r="B39790" s="1" t="s">
        <v>18292</v>
      </c>
    </row>
    <row r="39791" spans="1:2" x14ac:dyDescent="0.2">
      <c r="A39791" s="1" t="s">
        <v>72944</v>
      </c>
      <c r="B39791" s="1" t="s">
        <v>18292</v>
      </c>
    </row>
    <row r="39792" spans="1:2" x14ac:dyDescent="0.2">
      <c r="A39792" s="1" t="s">
        <v>72945</v>
      </c>
      <c r="B39792" s="1" t="s">
        <v>18292</v>
      </c>
    </row>
    <row r="39793" spans="1:2" x14ac:dyDescent="0.2">
      <c r="A39793" s="1" t="s">
        <v>72946</v>
      </c>
      <c r="B39793" s="1" t="s">
        <v>18292</v>
      </c>
    </row>
    <row r="39794" spans="1:2" x14ac:dyDescent="0.2">
      <c r="A39794" s="1" t="s">
        <v>72947</v>
      </c>
      <c r="B39794" s="1" t="s">
        <v>18292</v>
      </c>
    </row>
    <row r="39795" spans="1:2" x14ac:dyDescent="0.2">
      <c r="A39795" s="1" t="s">
        <v>72948</v>
      </c>
      <c r="B39795" s="1" t="s">
        <v>18292</v>
      </c>
    </row>
    <row r="39796" spans="1:2" x14ac:dyDescent="0.2">
      <c r="A39796" s="1" t="s">
        <v>72949</v>
      </c>
      <c r="B39796" s="1" t="s">
        <v>18295</v>
      </c>
    </row>
    <row r="39797" spans="1:2" x14ac:dyDescent="0.2">
      <c r="A39797" s="1" t="s">
        <v>72950</v>
      </c>
      <c r="B39797" s="1" t="s">
        <v>18295</v>
      </c>
    </row>
    <row r="39798" spans="1:2" x14ac:dyDescent="0.2">
      <c r="A39798" s="1" t="s">
        <v>72951</v>
      </c>
      <c r="B39798" s="1" t="s">
        <v>18295</v>
      </c>
    </row>
    <row r="39799" spans="1:2" x14ac:dyDescent="0.2">
      <c r="A39799" s="1" t="s">
        <v>72952</v>
      </c>
      <c r="B39799" s="1" t="s">
        <v>18298</v>
      </c>
    </row>
    <row r="39800" spans="1:2" x14ac:dyDescent="0.2">
      <c r="A39800" s="1" t="s">
        <v>72953</v>
      </c>
      <c r="B39800" s="1" t="s">
        <v>18301</v>
      </c>
    </row>
    <row r="39801" spans="1:2" x14ac:dyDescent="0.2">
      <c r="A39801" s="1" t="s">
        <v>72954</v>
      </c>
      <c r="B39801" s="1" t="s">
        <v>18301</v>
      </c>
    </row>
    <row r="39802" spans="1:2" x14ac:dyDescent="0.2">
      <c r="A39802" s="1" t="s">
        <v>72955</v>
      </c>
      <c r="B39802" s="1" t="s">
        <v>18301</v>
      </c>
    </row>
    <row r="39803" spans="1:2" x14ac:dyDescent="0.2">
      <c r="A39803" s="1" t="s">
        <v>72956</v>
      </c>
      <c r="B39803" s="1" t="s">
        <v>18304</v>
      </c>
    </row>
    <row r="39804" spans="1:2" x14ac:dyDescent="0.2">
      <c r="A39804" s="1" t="s">
        <v>72957</v>
      </c>
      <c r="B39804" s="1" t="s">
        <v>18307</v>
      </c>
    </row>
    <row r="39805" spans="1:2" x14ac:dyDescent="0.2">
      <c r="A39805" s="1" t="s">
        <v>72958</v>
      </c>
      <c r="B39805" s="1" t="s">
        <v>18307</v>
      </c>
    </row>
    <row r="39806" spans="1:2" x14ac:dyDescent="0.2">
      <c r="A39806" s="1" t="s">
        <v>72959</v>
      </c>
      <c r="B39806" s="1" t="s">
        <v>18307</v>
      </c>
    </row>
    <row r="39807" spans="1:2" x14ac:dyDescent="0.2">
      <c r="A39807" s="1" t="s">
        <v>72960</v>
      </c>
      <c r="B39807" s="1" t="s">
        <v>18307</v>
      </c>
    </row>
    <row r="39808" spans="1:2" x14ac:dyDescent="0.2">
      <c r="A39808" s="1" t="s">
        <v>72961</v>
      </c>
      <c r="B39808" s="1" t="s">
        <v>18307</v>
      </c>
    </row>
    <row r="39809" spans="1:2" x14ac:dyDescent="0.2">
      <c r="A39809" s="1" t="s">
        <v>72962</v>
      </c>
      <c r="B39809" s="1" t="s">
        <v>18307</v>
      </c>
    </row>
    <row r="39810" spans="1:2" x14ac:dyDescent="0.2">
      <c r="A39810" s="1" t="s">
        <v>72963</v>
      </c>
      <c r="B39810" s="1" t="s">
        <v>18307</v>
      </c>
    </row>
    <row r="39811" spans="1:2" x14ac:dyDescent="0.2">
      <c r="A39811" s="1" t="s">
        <v>72964</v>
      </c>
      <c r="B39811" s="1" t="s">
        <v>18307</v>
      </c>
    </row>
    <row r="39812" spans="1:2" x14ac:dyDescent="0.2">
      <c r="A39812" s="1" t="s">
        <v>72965</v>
      </c>
      <c r="B39812" s="1" t="s">
        <v>18307</v>
      </c>
    </row>
    <row r="39813" spans="1:2" x14ac:dyDescent="0.2">
      <c r="A39813" s="1" t="s">
        <v>72966</v>
      </c>
      <c r="B39813" s="1" t="s">
        <v>18307</v>
      </c>
    </row>
    <row r="39814" spans="1:2" x14ac:dyDescent="0.2">
      <c r="A39814" s="1" t="s">
        <v>72967</v>
      </c>
      <c r="B39814" s="1" t="s">
        <v>18307</v>
      </c>
    </row>
    <row r="39815" spans="1:2" x14ac:dyDescent="0.2">
      <c r="A39815" s="1" t="s">
        <v>72968</v>
      </c>
      <c r="B39815" s="1" t="s">
        <v>18307</v>
      </c>
    </row>
    <row r="39816" spans="1:2" x14ac:dyDescent="0.2">
      <c r="A39816" s="1" t="s">
        <v>72969</v>
      </c>
      <c r="B39816" s="1" t="s">
        <v>18307</v>
      </c>
    </row>
    <row r="39817" spans="1:2" x14ac:dyDescent="0.2">
      <c r="A39817" s="1" t="s">
        <v>72970</v>
      </c>
      <c r="B39817" s="1" t="s">
        <v>18307</v>
      </c>
    </row>
    <row r="39818" spans="1:2" x14ac:dyDescent="0.2">
      <c r="A39818" s="1" t="s">
        <v>72971</v>
      </c>
      <c r="B39818" s="1" t="s">
        <v>18307</v>
      </c>
    </row>
    <row r="39819" spans="1:2" x14ac:dyDescent="0.2">
      <c r="A39819" s="1" t="s">
        <v>72972</v>
      </c>
      <c r="B39819" s="1" t="s">
        <v>18307</v>
      </c>
    </row>
    <row r="39820" spans="1:2" x14ac:dyDescent="0.2">
      <c r="A39820" s="1" t="s">
        <v>72973</v>
      </c>
      <c r="B39820" s="1" t="s">
        <v>18307</v>
      </c>
    </row>
    <row r="39821" spans="1:2" x14ac:dyDescent="0.2">
      <c r="A39821" s="1" t="s">
        <v>72974</v>
      </c>
      <c r="B39821" s="1" t="s">
        <v>18307</v>
      </c>
    </row>
    <row r="39822" spans="1:2" x14ac:dyDescent="0.2">
      <c r="A39822" s="1" t="s">
        <v>18310</v>
      </c>
      <c r="B39822" s="1" t="s">
        <v>18307</v>
      </c>
    </row>
    <row r="39823" spans="1:2" x14ac:dyDescent="0.2">
      <c r="A39823" s="1" t="s">
        <v>72975</v>
      </c>
      <c r="B39823" s="1" t="s">
        <v>18307</v>
      </c>
    </row>
    <row r="39824" spans="1:2" x14ac:dyDescent="0.2">
      <c r="A39824" s="1" t="s">
        <v>72976</v>
      </c>
      <c r="B39824" s="1" t="s">
        <v>18307</v>
      </c>
    </row>
    <row r="39825" spans="1:2" x14ac:dyDescent="0.2">
      <c r="A39825" s="1" t="s">
        <v>72977</v>
      </c>
      <c r="B39825" s="1" t="s">
        <v>18307</v>
      </c>
    </row>
    <row r="39826" spans="1:2" x14ac:dyDescent="0.2">
      <c r="A39826" s="1" t="s">
        <v>72978</v>
      </c>
      <c r="B39826" s="1" t="s">
        <v>18307</v>
      </c>
    </row>
    <row r="39827" spans="1:2" x14ac:dyDescent="0.2">
      <c r="A39827" s="1" t="s">
        <v>72975</v>
      </c>
      <c r="B39827" s="1" t="s">
        <v>18310</v>
      </c>
    </row>
    <row r="39828" spans="1:2" x14ac:dyDescent="0.2">
      <c r="A39828" s="1" t="s">
        <v>72976</v>
      </c>
      <c r="B39828" s="1" t="s">
        <v>18310</v>
      </c>
    </row>
    <row r="39829" spans="1:2" x14ac:dyDescent="0.2">
      <c r="A39829" s="1" t="s">
        <v>72978</v>
      </c>
      <c r="B39829" s="1" t="s">
        <v>18310</v>
      </c>
    </row>
    <row r="39830" spans="1:2" x14ac:dyDescent="0.2">
      <c r="A39830" s="1" t="s">
        <v>72978</v>
      </c>
      <c r="B39830" s="1" t="s">
        <v>18310</v>
      </c>
    </row>
    <row r="39831" spans="1:2" x14ac:dyDescent="0.2">
      <c r="A39831" s="1" t="s">
        <v>72979</v>
      </c>
      <c r="B39831" s="1" t="s">
        <v>18313</v>
      </c>
    </row>
    <row r="39832" spans="1:2" x14ac:dyDescent="0.2">
      <c r="A39832" s="1" t="s">
        <v>72980</v>
      </c>
      <c r="B39832" s="1" t="s">
        <v>18313</v>
      </c>
    </row>
    <row r="39833" spans="1:2" x14ac:dyDescent="0.2">
      <c r="A39833" s="1" t="s">
        <v>72981</v>
      </c>
      <c r="B39833" s="1" t="s">
        <v>18313</v>
      </c>
    </row>
    <row r="39834" spans="1:2" x14ac:dyDescent="0.2">
      <c r="A39834" s="1" t="s">
        <v>72981</v>
      </c>
      <c r="B39834" s="1" t="s">
        <v>18313</v>
      </c>
    </row>
    <row r="39835" spans="1:2" x14ac:dyDescent="0.2">
      <c r="A39835" s="1" t="s">
        <v>72982</v>
      </c>
      <c r="B39835" s="1" t="s">
        <v>18316</v>
      </c>
    </row>
    <row r="39836" spans="1:2" x14ac:dyDescent="0.2">
      <c r="A39836" s="1" t="s">
        <v>72983</v>
      </c>
      <c r="B39836" s="1" t="s">
        <v>18319</v>
      </c>
    </row>
    <row r="39837" spans="1:2" x14ac:dyDescent="0.2">
      <c r="A39837" s="1" t="s">
        <v>72984</v>
      </c>
      <c r="B39837" s="1" t="s">
        <v>18319</v>
      </c>
    </row>
    <row r="39838" spans="1:2" x14ac:dyDescent="0.2">
      <c r="A39838" s="1" t="s">
        <v>72985</v>
      </c>
      <c r="B39838" s="1" t="s">
        <v>18319</v>
      </c>
    </row>
    <row r="39839" spans="1:2" x14ac:dyDescent="0.2">
      <c r="A39839" s="1" t="s">
        <v>72986</v>
      </c>
      <c r="B39839" s="1" t="s">
        <v>18319</v>
      </c>
    </row>
    <row r="39840" spans="1:2" x14ac:dyDescent="0.2">
      <c r="A39840" s="1" t="s">
        <v>72987</v>
      </c>
      <c r="B39840" s="1" t="s">
        <v>18319</v>
      </c>
    </row>
    <row r="39841" spans="1:2" x14ac:dyDescent="0.2">
      <c r="A39841" s="1" t="s">
        <v>72988</v>
      </c>
      <c r="B39841" s="1" t="s">
        <v>18319</v>
      </c>
    </row>
    <row r="39842" spans="1:2" x14ac:dyDescent="0.2">
      <c r="A39842" s="1" t="s">
        <v>18313</v>
      </c>
      <c r="B39842" s="1" t="s">
        <v>18319</v>
      </c>
    </row>
    <row r="39843" spans="1:2" x14ac:dyDescent="0.2">
      <c r="A39843" s="1" t="s">
        <v>72989</v>
      </c>
      <c r="B39843" s="1" t="s">
        <v>18319</v>
      </c>
    </row>
    <row r="39844" spans="1:2" x14ac:dyDescent="0.2">
      <c r="A39844" s="1" t="s">
        <v>72990</v>
      </c>
      <c r="B39844" s="1" t="s">
        <v>18319</v>
      </c>
    </row>
    <row r="39845" spans="1:2" x14ac:dyDescent="0.2">
      <c r="A39845" s="1" t="s">
        <v>72991</v>
      </c>
      <c r="B39845" s="1" t="s">
        <v>18319</v>
      </c>
    </row>
    <row r="39846" spans="1:2" x14ac:dyDescent="0.2">
      <c r="A39846" s="1" t="s">
        <v>72992</v>
      </c>
      <c r="B39846" s="1" t="s">
        <v>18319</v>
      </c>
    </row>
    <row r="39847" spans="1:2" x14ac:dyDescent="0.2">
      <c r="A39847" s="1" t="s">
        <v>72993</v>
      </c>
      <c r="B39847" s="1" t="s">
        <v>18319</v>
      </c>
    </row>
    <row r="39848" spans="1:2" x14ac:dyDescent="0.2">
      <c r="A39848" s="1" t="s">
        <v>72994</v>
      </c>
      <c r="B39848" s="1" t="s">
        <v>18319</v>
      </c>
    </row>
    <row r="39849" spans="1:2" x14ac:dyDescent="0.2">
      <c r="A39849" s="1" t="s">
        <v>72995</v>
      </c>
      <c r="B39849" s="1" t="s">
        <v>18319</v>
      </c>
    </row>
    <row r="39850" spans="1:2" x14ac:dyDescent="0.2">
      <c r="A39850" s="1" t="s">
        <v>72996</v>
      </c>
      <c r="B39850" s="1" t="s">
        <v>18319</v>
      </c>
    </row>
    <row r="39851" spans="1:2" x14ac:dyDescent="0.2">
      <c r="A39851" s="1" t="s">
        <v>72997</v>
      </c>
      <c r="B39851" s="1" t="s">
        <v>18319</v>
      </c>
    </row>
    <row r="39852" spans="1:2" x14ac:dyDescent="0.2">
      <c r="A39852" s="1" t="s">
        <v>72998</v>
      </c>
      <c r="B39852" s="1" t="s">
        <v>18319</v>
      </c>
    </row>
    <row r="39853" spans="1:2" x14ac:dyDescent="0.2">
      <c r="A39853" s="1" t="s">
        <v>72999</v>
      </c>
      <c r="B39853" s="1" t="s">
        <v>18319</v>
      </c>
    </row>
    <row r="39854" spans="1:2" x14ac:dyDescent="0.2">
      <c r="A39854" s="1" t="s">
        <v>73000</v>
      </c>
      <c r="B39854" s="1" t="s">
        <v>18319</v>
      </c>
    </row>
    <row r="39855" spans="1:2" x14ac:dyDescent="0.2">
      <c r="A39855" s="1" t="s">
        <v>73001</v>
      </c>
      <c r="B39855" s="1" t="s">
        <v>18319</v>
      </c>
    </row>
    <row r="39856" spans="1:2" x14ac:dyDescent="0.2">
      <c r="A39856" s="1" t="s">
        <v>73002</v>
      </c>
      <c r="B39856" s="1" t="s">
        <v>18319</v>
      </c>
    </row>
    <row r="39857" spans="1:2" x14ac:dyDescent="0.2">
      <c r="A39857" s="1" t="s">
        <v>73003</v>
      </c>
      <c r="B39857" s="1" t="s">
        <v>18319</v>
      </c>
    </row>
    <row r="39858" spans="1:2" x14ac:dyDescent="0.2">
      <c r="A39858" s="1" t="s">
        <v>73004</v>
      </c>
      <c r="B39858" s="1" t="s">
        <v>18319</v>
      </c>
    </row>
    <row r="39859" spans="1:2" x14ac:dyDescent="0.2">
      <c r="A39859" s="1" t="s">
        <v>73005</v>
      </c>
      <c r="B39859" s="1" t="s">
        <v>18319</v>
      </c>
    </row>
    <row r="39860" spans="1:2" x14ac:dyDescent="0.2">
      <c r="A39860" s="1" t="s">
        <v>73006</v>
      </c>
      <c r="B39860" s="1" t="s">
        <v>18319</v>
      </c>
    </row>
    <row r="39861" spans="1:2" x14ac:dyDescent="0.2">
      <c r="A39861" s="1" t="s">
        <v>73007</v>
      </c>
      <c r="B39861" s="1" t="s">
        <v>18319</v>
      </c>
    </row>
    <row r="39862" spans="1:2" x14ac:dyDescent="0.2">
      <c r="A39862" s="1" t="s">
        <v>73008</v>
      </c>
      <c r="B39862" s="1" t="s">
        <v>18319</v>
      </c>
    </row>
    <row r="39863" spans="1:2" x14ac:dyDescent="0.2">
      <c r="A39863" s="1" t="s">
        <v>73009</v>
      </c>
      <c r="B39863" s="1" t="s">
        <v>18322</v>
      </c>
    </row>
    <row r="39864" spans="1:2" x14ac:dyDescent="0.2">
      <c r="A39864" s="1" t="s">
        <v>73010</v>
      </c>
      <c r="B39864" s="1" t="s">
        <v>18325</v>
      </c>
    </row>
    <row r="39865" spans="1:2" x14ac:dyDescent="0.2">
      <c r="A39865" s="1" t="s">
        <v>73011</v>
      </c>
      <c r="B39865" s="1" t="s">
        <v>18328</v>
      </c>
    </row>
    <row r="39866" spans="1:2" x14ac:dyDescent="0.2">
      <c r="A39866" s="1" t="s">
        <v>73012</v>
      </c>
      <c r="B39866" s="1" t="s">
        <v>18328</v>
      </c>
    </row>
    <row r="39867" spans="1:2" x14ac:dyDescent="0.2">
      <c r="A39867" s="1" t="s">
        <v>73013</v>
      </c>
      <c r="B39867" s="1" t="s">
        <v>18328</v>
      </c>
    </row>
    <row r="39868" spans="1:2" x14ac:dyDescent="0.2">
      <c r="A39868" s="1" t="s">
        <v>73013</v>
      </c>
      <c r="B39868" s="1" t="s">
        <v>18328</v>
      </c>
    </row>
    <row r="39869" spans="1:2" x14ac:dyDescent="0.2">
      <c r="A39869" s="1" t="s">
        <v>73014</v>
      </c>
      <c r="B39869" s="1" t="s">
        <v>18331</v>
      </c>
    </row>
    <row r="39870" spans="1:2" x14ac:dyDescent="0.2">
      <c r="A39870" s="1" t="s">
        <v>73015</v>
      </c>
      <c r="B39870" s="1" t="s">
        <v>18334</v>
      </c>
    </row>
    <row r="39871" spans="1:2" x14ac:dyDescent="0.2">
      <c r="A39871" s="1" t="s">
        <v>73015</v>
      </c>
      <c r="B39871" s="1" t="s">
        <v>18334</v>
      </c>
    </row>
    <row r="39872" spans="1:2" x14ac:dyDescent="0.2">
      <c r="A39872" s="1" t="s">
        <v>73016</v>
      </c>
      <c r="B39872" s="1" t="s">
        <v>18337</v>
      </c>
    </row>
    <row r="39873" spans="1:2" x14ac:dyDescent="0.2">
      <c r="A39873" s="1" t="s">
        <v>73017</v>
      </c>
      <c r="B39873" s="1" t="s">
        <v>18340</v>
      </c>
    </row>
    <row r="39874" spans="1:2" x14ac:dyDescent="0.2">
      <c r="A39874" s="1" t="s">
        <v>73017</v>
      </c>
      <c r="B39874" s="1" t="s">
        <v>18340</v>
      </c>
    </row>
    <row r="39875" spans="1:2" x14ac:dyDescent="0.2">
      <c r="A39875" s="1" t="s">
        <v>73018</v>
      </c>
      <c r="B39875" s="1" t="s">
        <v>18343</v>
      </c>
    </row>
    <row r="39876" spans="1:2" x14ac:dyDescent="0.2">
      <c r="A39876" s="1" t="s">
        <v>18349</v>
      </c>
      <c r="B39876" s="1" t="s">
        <v>18346</v>
      </c>
    </row>
    <row r="39877" spans="1:2" x14ac:dyDescent="0.2">
      <c r="A39877" s="1" t="s">
        <v>73019</v>
      </c>
      <c r="B39877" s="1" t="s">
        <v>18346</v>
      </c>
    </row>
    <row r="39878" spans="1:2" x14ac:dyDescent="0.2">
      <c r="A39878" s="1" t="s">
        <v>73020</v>
      </c>
      <c r="B39878" s="1" t="s">
        <v>18346</v>
      </c>
    </row>
    <row r="39879" spans="1:2" x14ac:dyDescent="0.2">
      <c r="A39879" s="1" t="s">
        <v>73019</v>
      </c>
      <c r="B39879" s="1" t="s">
        <v>18349</v>
      </c>
    </row>
    <row r="39880" spans="1:2" x14ac:dyDescent="0.2">
      <c r="A39880" s="1" t="s">
        <v>73021</v>
      </c>
      <c r="B39880" s="1" t="s">
        <v>18351</v>
      </c>
    </row>
    <row r="39881" spans="1:2" x14ac:dyDescent="0.2">
      <c r="A39881" s="1" t="s">
        <v>73021</v>
      </c>
      <c r="B39881" s="1" t="s">
        <v>18351</v>
      </c>
    </row>
    <row r="39882" spans="1:2" x14ac:dyDescent="0.2">
      <c r="A39882" s="1" t="s">
        <v>73022</v>
      </c>
      <c r="B39882" s="1" t="s">
        <v>18354</v>
      </c>
    </row>
    <row r="39883" spans="1:2" x14ac:dyDescent="0.2">
      <c r="A39883" s="1" t="s">
        <v>73023</v>
      </c>
      <c r="B39883" s="1" t="s">
        <v>18356</v>
      </c>
    </row>
    <row r="39884" spans="1:2" x14ac:dyDescent="0.2">
      <c r="A39884" s="1" t="s">
        <v>73024</v>
      </c>
      <c r="B39884" s="1" t="s">
        <v>18359</v>
      </c>
    </row>
    <row r="39885" spans="1:2" x14ac:dyDescent="0.2">
      <c r="A39885" s="1" t="s">
        <v>73024</v>
      </c>
      <c r="B39885" s="1" t="s">
        <v>18359</v>
      </c>
    </row>
    <row r="39886" spans="1:2" x14ac:dyDescent="0.2">
      <c r="A39886" s="1" t="s">
        <v>73025</v>
      </c>
      <c r="B39886" s="1" t="s">
        <v>18362</v>
      </c>
    </row>
    <row r="39887" spans="1:2" x14ac:dyDescent="0.2">
      <c r="A39887" s="1" t="s">
        <v>73026</v>
      </c>
      <c r="B39887" s="1" t="s">
        <v>18365</v>
      </c>
    </row>
    <row r="39888" spans="1:2" x14ac:dyDescent="0.2">
      <c r="A39888" s="1" t="s">
        <v>73027</v>
      </c>
      <c r="B39888" s="1" t="s">
        <v>18365</v>
      </c>
    </row>
    <row r="39889" spans="1:2" x14ac:dyDescent="0.2">
      <c r="A39889" s="1" t="s">
        <v>73028</v>
      </c>
      <c r="B39889" s="1" t="s">
        <v>18365</v>
      </c>
    </row>
    <row r="39890" spans="1:2" x14ac:dyDescent="0.2">
      <c r="A39890" s="1" t="s">
        <v>73029</v>
      </c>
      <c r="B39890" s="1" t="s">
        <v>18365</v>
      </c>
    </row>
    <row r="39891" spans="1:2" x14ac:dyDescent="0.2">
      <c r="A39891" s="1" t="s">
        <v>73030</v>
      </c>
      <c r="B39891" s="1" t="s">
        <v>18365</v>
      </c>
    </row>
    <row r="39892" spans="1:2" x14ac:dyDescent="0.2">
      <c r="A39892" s="1" t="s">
        <v>73031</v>
      </c>
      <c r="B39892" s="1" t="s">
        <v>18365</v>
      </c>
    </row>
    <row r="39893" spans="1:2" x14ac:dyDescent="0.2">
      <c r="A39893" s="1" t="s">
        <v>73032</v>
      </c>
      <c r="B39893" s="1" t="s">
        <v>18365</v>
      </c>
    </row>
    <row r="39894" spans="1:2" x14ac:dyDescent="0.2">
      <c r="A39894" s="1" t="s">
        <v>73033</v>
      </c>
      <c r="B39894" s="1" t="s">
        <v>18365</v>
      </c>
    </row>
    <row r="39895" spans="1:2" x14ac:dyDescent="0.2">
      <c r="A39895" s="1" t="s">
        <v>73034</v>
      </c>
      <c r="B39895" s="1" t="s">
        <v>18365</v>
      </c>
    </row>
    <row r="39896" spans="1:2" x14ac:dyDescent="0.2">
      <c r="A39896" s="1" t="s">
        <v>73035</v>
      </c>
      <c r="B39896" s="1" t="s">
        <v>18365</v>
      </c>
    </row>
    <row r="39897" spans="1:2" x14ac:dyDescent="0.2">
      <c r="A39897" s="1" t="s">
        <v>73036</v>
      </c>
      <c r="B39897" s="1" t="s">
        <v>18365</v>
      </c>
    </row>
    <row r="39898" spans="1:2" x14ac:dyDescent="0.2">
      <c r="A39898" s="1" t="s">
        <v>73037</v>
      </c>
      <c r="B39898" s="1" t="s">
        <v>18365</v>
      </c>
    </row>
    <row r="39899" spans="1:2" x14ac:dyDescent="0.2">
      <c r="A39899" s="1" t="s">
        <v>73038</v>
      </c>
      <c r="B39899" s="1" t="s">
        <v>18365</v>
      </c>
    </row>
    <row r="39900" spans="1:2" x14ac:dyDescent="0.2">
      <c r="A39900" s="1" t="s">
        <v>73039</v>
      </c>
      <c r="B39900" s="1" t="s">
        <v>18365</v>
      </c>
    </row>
    <row r="39901" spans="1:2" x14ac:dyDescent="0.2">
      <c r="A39901" s="1" t="s">
        <v>73040</v>
      </c>
      <c r="B39901" s="1" t="s">
        <v>18365</v>
      </c>
    </row>
    <row r="39902" spans="1:2" x14ac:dyDescent="0.2">
      <c r="A39902" s="1" t="s">
        <v>73041</v>
      </c>
      <c r="B39902" s="1" t="s">
        <v>18365</v>
      </c>
    </row>
    <row r="39903" spans="1:2" x14ac:dyDescent="0.2">
      <c r="A39903" s="1" t="s">
        <v>73042</v>
      </c>
      <c r="B39903" s="1" t="s">
        <v>18365</v>
      </c>
    </row>
    <row r="39904" spans="1:2" x14ac:dyDescent="0.2">
      <c r="A39904" s="1" t="s">
        <v>73043</v>
      </c>
      <c r="B39904" s="1" t="s">
        <v>18365</v>
      </c>
    </row>
    <row r="39905" spans="1:2" x14ac:dyDescent="0.2">
      <c r="A39905" s="1" t="s">
        <v>73044</v>
      </c>
      <c r="B39905" s="1" t="s">
        <v>18365</v>
      </c>
    </row>
    <row r="39906" spans="1:2" x14ac:dyDescent="0.2">
      <c r="A39906" s="1" t="s">
        <v>73045</v>
      </c>
      <c r="B39906" s="1" t="s">
        <v>18365</v>
      </c>
    </row>
    <row r="39907" spans="1:2" x14ac:dyDescent="0.2">
      <c r="A39907" s="1" t="s">
        <v>73046</v>
      </c>
      <c r="B39907" s="1" t="s">
        <v>18365</v>
      </c>
    </row>
    <row r="39908" spans="1:2" x14ac:dyDescent="0.2">
      <c r="A39908" s="1" t="s">
        <v>73047</v>
      </c>
      <c r="B39908" s="1" t="s">
        <v>18365</v>
      </c>
    </row>
    <row r="39909" spans="1:2" x14ac:dyDescent="0.2">
      <c r="A39909" s="1" t="s">
        <v>73048</v>
      </c>
      <c r="B39909" s="1" t="s">
        <v>18365</v>
      </c>
    </row>
    <row r="39910" spans="1:2" x14ac:dyDescent="0.2">
      <c r="A39910" s="1" t="s">
        <v>73049</v>
      </c>
      <c r="B39910" s="1" t="s">
        <v>18365</v>
      </c>
    </row>
    <row r="39911" spans="1:2" x14ac:dyDescent="0.2">
      <c r="A39911" s="1" t="s">
        <v>73050</v>
      </c>
      <c r="B39911" s="1" t="s">
        <v>18365</v>
      </c>
    </row>
    <row r="39912" spans="1:2" x14ac:dyDescent="0.2">
      <c r="A39912" s="1" t="s">
        <v>73051</v>
      </c>
      <c r="B39912" s="1" t="s">
        <v>18365</v>
      </c>
    </row>
    <row r="39913" spans="1:2" x14ac:dyDescent="0.2">
      <c r="A39913" s="1" t="s">
        <v>73052</v>
      </c>
      <c r="B39913" s="1" t="s">
        <v>18365</v>
      </c>
    </row>
    <row r="39914" spans="1:2" x14ac:dyDescent="0.2">
      <c r="A39914" s="1" t="s">
        <v>73053</v>
      </c>
      <c r="B39914" s="1" t="s">
        <v>18368</v>
      </c>
    </row>
    <row r="39915" spans="1:2" x14ac:dyDescent="0.2">
      <c r="A39915" s="1" t="s">
        <v>73054</v>
      </c>
      <c r="B39915" s="1" t="s">
        <v>18368</v>
      </c>
    </row>
    <row r="39916" spans="1:2" x14ac:dyDescent="0.2">
      <c r="A39916" s="1" t="s">
        <v>73055</v>
      </c>
      <c r="B39916" s="1" t="s">
        <v>18368</v>
      </c>
    </row>
    <row r="39917" spans="1:2" x14ac:dyDescent="0.2">
      <c r="A39917" s="1" t="s">
        <v>73056</v>
      </c>
      <c r="B39917" s="1" t="s">
        <v>18371</v>
      </c>
    </row>
    <row r="39918" spans="1:2" x14ac:dyDescent="0.2">
      <c r="A39918" s="1" t="s">
        <v>73057</v>
      </c>
      <c r="B39918" s="1" t="s">
        <v>18374</v>
      </c>
    </row>
    <row r="39919" spans="1:2" x14ac:dyDescent="0.2">
      <c r="A39919" s="1" t="s">
        <v>73058</v>
      </c>
      <c r="B39919" s="1" t="s">
        <v>18377</v>
      </c>
    </row>
    <row r="39920" spans="1:2" x14ac:dyDescent="0.2">
      <c r="A39920" s="1" t="s">
        <v>73059</v>
      </c>
      <c r="B39920" s="1" t="s">
        <v>18377</v>
      </c>
    </row>
    <row r="39921" spans="1:2" x14ac:dyDescent="0.2">
      <c r="A39921" s="1" t="s">
        <v>73060</v>
      </c>
      <c r="B39921" s="1" t="s">
        <v>18377</v>
      </c>
    </row>
    <row r="39922" spans="1:2" x14ac:dyDescent="0.2">
      <c r="A39922" s="1" t="s">
        <v>73061</v>
      </c>
      <c r="B39922" s="1" t="s">
        <v>18377</v>
      </c>
    </row>
    <row r="39923" spans="1:2" x14ac:dyDescent="0.2">
      <c r="A39923" s="1" t="s">
        <v>73062</v>
      </c>
      <c r="B39923" s="1" t="s">
        <v>18377</v>
      </c>
    </row>
    <row r="39924" spans="1:2" x14ac:dyDescent="0.2">
      <c r="A39924" s="1" t="s">
        <v>73063</v>
      </c>
      <c r="B39924" s="1" t="s">
        <v>18377</v>
      </c>
    </row>
    <row r="39925" spans="1:2" x14ac:dyDescent="0.2">
      <c r="A39925" s="1" t="s">
        <v>73064</v>
      </c>
      <c r="B39925" s="1" t="s">
        <v>18377</v>
      </c>
    </row>
    <row r="39926" spans="1:2" x14ac:dyDescent="0.2">
      <c r="A39926" s="1" t="s">
        <v>73065</v>
      </c>
      <c r="B39926" s="1" t="s">
        <v>18377</v>
      </c>
    </row>
    <row r="39927" spans="1:2" x14ac:dyDescent="0.2">
      <c r="A39927" s="1" t="s">
        <v>73066</v>
      </c>
      <c r="B39927" s="1" t="s">
        <v>18377</v>
      </c>
    </row>
    <row r="39928" spans="1:2" x14ac:dyDescent="0.2">
      <c r="A39928" s="1" t="s">
        <v>18374</v>
      </c>
      <c r="B39928" s="1" t="s">
        <v>18377</v>
      </c>
    </row>
    <row r="39929" spans="1:2" x14ac:dyDescent="0.2">
      <c r="A39929" s="1" t="s">
        <v>73067</v>
      </c>
      <c r="B39929" s="1" t="s">
        <v>18377</v>
      </c>
    </row>
    <row r="39930" spans="1:2" x14ac:dyDescent="0.2">
      <c r="A39930" s="1" t="s">
        <v>73068</v>
      </c>
      <c r="B39930" s="1" t="s">
        <v>18377</v>
      </c>
    </row>
    <row r="39931" spans="1:2" x14ac:dyDescent="0.2">
      <c r="A39931" s="1" t="s">
        <v>73069</v>
      </c>
      <c r="B39931" s="1" t="s">
        <v>18377</v>
      </c>
    </row>
    <row r="39932" spans="1:2" x14ac:dyDescent="0.2">
      <c r="A39932" s="1" t="s">
        <v>73070</v>
      </c>
      <c r="B39932" s="1" t="s">
        <v>18377</v>
      </c>
    </row>
    <row r="39933" spans="1:2" x14ac:dyDescent="0.2">
      <c r="A39933" s="1" t="s">
        <v>73071</v>
      </c>
      <c r="B39933" s="1" t="s">
        <v>18377</v>
      </c>
    </row>
    <row r="39934" spans="1:2" x14ac:dyDescent="0.2">
      <c r="A39934" s="1" t="s">
        <v>73072</v>
      </c>
      <c r="B39934" s="1" t="s">
        <v>18377</v>
      </c>
    </row>
    <row r="39935" spans="1:2" x14ac:dyDescent="0.2">
      <c r="A39935" s="1" t="s">
        <v>73073</v>
      </c>
      <c r="B39935" s="1" t="s">
        <v>18377</v>
      </c>
    </row>
    <row r="39936" spans="1:2" x14ac:dyDescent="0.2">
      <c r="A39936" s="1" t="s">
        <v>73074</v>
      </c>
      <c r="B39936" s="1" t="s">
        <v>18377</v>
      </c>
    </row>
    <row r="39937" spans="1:2" x14ac:dyDescent="0.2">
      <c r="A39937" s="1" t="s">
        <v>73075</v>
      </c>
      <c r="B39937" s="1" t="s">
        <v>18377</v>
      </c>
    </row>
    <row r="39938" spans="1:2" x14ac:dyDescent="0.2">
      <c r="A39938" s="1" t="s">
        <v>73076</v>
      </c>
      <c r="B39938" s="1" t="s">
        <v>18377</v>
      </c>
    </row>
    <row r="39939" spans="1:2" x14ac:dyDescent="0.2">
      <c r="A39939" s="1" t="s">
        <v>73077</v>
      </c>
      <c r="B39939" s="1" t="s">
        <v>18377</v>
      </c>
    </row>
    <row r="39940" spans="1:2" x14ac:dyDescent="0.2">
      <c r="A39940" s="1" t="s">
        <v>73057</v>
      </c>
      <c r="B39940" s="1" t="s">
        <v>18377</v>
      </c>
    </row>
    <row r="39941" spans="1:2" x14ac:dyDescent="0.2">
      <c r="A39941" s="1" t="s">
        <v>73078</v>
      </c>
      <c r="B39941" s="1" t="s">
        <v>18377</v>
      </c>
    </row>
    <row r="39942" spans="1:2" x14ac:dyDescent="0.2">
      <c r="A39942" s="1" t="s">
        <v>73079</v>
      </c>
      <c r="B39942" s="1" t="s">
        <v>18377</v>
      </c>
    </row>
    <row r="39943" spans="1:2" x14ac:dyDescent="0.2">
      <c r="A39943" s="1" t="s">
        <v>73080</v>
      </c>
      <c r="B39943" s="1" t="s">
        <v>18377</v>
      </c>
    </row>
    <row r="39944" spans="1:2" x14ac:dyDescent="0.2">
      <c r="A39944" s="1" t="s">
        <v>73081</v>
      </c>
      <c r="B39944" s="1" t="s">
        <v>18377</v>
      </c>
    </row>
    <row r="39945" spans="1:2" x14ac:dyDescent="0.2">
      <c r="A39945" s="1" t="s">
        <v>73082</v>
      </c>
      <c r="B39945" s="1" t="s">
        <v>18377</v>
      </c>
    </row>
    <row r="39946" spans="1:2" x14ac:dyDescent="0.2">
      <c r="A39946" s="1" t="s">
        <v>73083</v>
      </c>
      <c r="B39946" s="1" t="s">
        <v>18380</v>
      </c>
    </row>
    <row r="39947" spans="1:2" x14ac:dyDescent="0.2">
      <c r="A39947" s="1" t="s">
        <v>73083</v>
      </c>
      <c r="B39947" s="1" t="s">
        <v>18380</v>
      </c>
    </row>
    <row r="39948" spans="1:2" x14ac:dyDescent="0.2">
      <c r="A39948" s="1" t="s">
        <v>73084</v>
      </c>
      <c r="B39948" s="1" t="s">
        <v>18380</v>
      </c>
    </row>
    <row r="39949" spans="1:2" x14ac:dyDescent="0.2">
      <c r="A39949" s="1" t="s">
        <v>73085</v>
      </c>
      <c r="B39949" s="1" t="s">
        <v>18383</v>
      </c>
    </row>
    <row r="39950" spans="1:2" x14ac:dyDescent="0.2">
      <c r="A39950" s="1" t="s">
        <v>73086</v>
      </c>
      <c r="B39950" s="1" t="s">
        <v>18383</v>
      </c>
    </row>
    <row r="39951" spans="1:2" x14ac:dyDescent="0.2">
      <c r="A39951" s="1" t="s">
        <v>73087</v>
      </c>
      <c r="B39951" s="1" t="s">
        <v>18383</v>
      </c>
    </row>
    <row r="39952" spans="1:2" x14ac:dyDescent="0.2">
      <c r="A39952" s="1" t="s">
        <v>73088</v>
      </c>
      <c r="B39952" s="1" t="s">
        <v>18386</v>
      </c>
    </row>
    <row r="39953" spans="1:2" x14ac:dyDescent="0.2">
      <c r="A39953" s="1" t="s">
        <v>73089</v>
      </c>
      <c r="B39953" s="1" t="s">
        <v>18389</v>
      </c>
    </row>
    <row r="39954" spans="1:2" x14ac:dyDescent="0.2">
      <c r="A39954" s="1" t="s">
        <v>73090</v>
      </c>
      <c r="B39954" s="1" t="s">
        <v>18392</v>
      </c>
    </row>
    <row r="39955" spans="1:2" x14ac:dyDescent="0.2">
      <c r="A39955" s="1" t="s">
        <v>73091</v>
      </c>
      <c r="B39955" s="1" t="s">
        <v>18392</v>
      </c>
    </row>
    <row r="39956" spans="1:2" x14ac:dyDescent="0.2">
      <c r="A39956" s="1" t="s">
        <v>73092</v>
      </c>
      <c r="B39956" s="1" t="s">
        <v>18392</v>
      </c>
    </row>
    <row r="39957" spans="1:2" x14ac:dyDescent="0.2">
      <c r="A39957" s="1" t="s">
        <v>73093</v>
      </c>
      <c r="B39957" s="1" t="s">
        <v>18392</v>
      </c>
    </row>
    <row r="39958" spans="1:2" x14ac:dyDescent="0.2">
      <c r="A39958" s="1" t="s">
        <v>73094</v>
      </c>
      <c r="B39958" s="1" t="s">
        <v>18392</v>
      </c>
    </row>
    <row r="39959" spans="1:2" x14ac:dyDescent="0.2">
      <c r="A39959" s="1" t="s">
        <v>73095</v>
      </c>
      <c r="B39959" s="1" t="s">
        <v>18392</v>
      </c>
    </row>
    <row r="39960" spans="1:2" x14ac:dyDescent="0.2">
      <c r="A39960" s="1" t="s">
        <v>73096</v>
      </c>
      <c r="B39960" s="1" t="s">
        <v>18392</v>
      </c>
    </row>
    <row r="39961" spans="1:2" x14ac:dyDescent="0.2">
      <c r="A39961" s="1" t="s">
        <v>73097</v>
      </c>
      <c r="B39961" s="1" t="s">
        <v>18392</v>
      </c>
    </row>
    <row r="39962" spans="1:2" x14ac:dyDescent="0.2">
      <c r="A39962" s="1" t="s">
        <v>73098</v>
      </c>
      <c r="B39962" s="1" t="s">
        <v>18392</v>
      </c>
    </row>
    <row r="39963" spans="1:2" x14ac:dyDescent="0.2">
      <c r="A39963" s="1" t="s">
        <v>73099</v>
      </c>
      <c r="B39963" s="1" t="s">
        <v>18392</v>
      </c>
    </row>
    <row r="39964" spans="1:2" x14ac:dyDescent="0.2">
      <c r="A39964" s="1" t="s">
        <v>73100</v>
      </c>
      <c r="B39964" s="1" t="s">
        <v>18392</v>
      </c>
    </row>
    <row r="39965" spans="1:2" x14ac:dyDescent="0.2">
      <c r="A39965" s="1" t="s">
        <v>73101</v>
      </c>
      <c r="B39965" s="1" t="s">
        <v>18392</v>
      </c>
    </row>
    <row r="39966" spans="1:2" x14ac:dyDescent="0.2">
      <c r="A39966" s="1" t="s">
        <v>73102</v>
      </c>
      <c r="B39966" s="1" t="s">
        <v>18392</v>
      </c>
    </row>
    <row r="39967" spans="1:2" x14ac:dyDescent="0.2">
      <c r="A39967" s="1" t="s">
        <v>73103</v>
      </c>
      <c r="B39967" s="1" t="s">
        <v>18392</v>
      </c>
    </row>
    <row r="39968" spans="1:2" x14ac:dyDescent="0.2">
      <c r="A39968" s="1" t="s">
        <v>73104</v>
      </c>
      <c r="B39968" s="1" t="s">
        <v>18392</v>
      </c>
    </row>
    <row r="39969" spans="1:2" x14ac:dyDescent="0.2">
      <c r="A39969" s="1" t="s">
        <v>73105</v>
      </c>
      <c r="B39969" s="1" t="s">
        <v>18392</v>
      </c>
    </row>
    <row r="39970" spans="1:2" x14ac:dyDescent="0.2">
      <c r="A39970" s="1" t="s">
        <v>73106</v>
      </c>
      <c r="B39970" s="1" t="s">
        <v>18392</v>
      </c>
    </row>
    <row r="39971" spans="1:2" x14ac:dyDescent="0.2">
      <c r="A39971" s="1" t="s">
        <v>73107</v>
      </c>
      <c r="B39971" s="1" t="s">
        <v>18392</v>
      </c>
    </row>
    <row r="39972" spans="1:2" x14ac:dyDescent="0.2">
      <c r="A39972" s="1" t="s">
        <v>73108</v>
      </c>
      <c r="B39972" s="1" t="s">
        <v>18392</v>
      </c>
    </row>
    <row r="39973" spans="1:2" x14ac:dyDescent="0.2">
      <c r="A39973" s="1" t="s">
        <v>73109</v>
      </c>
      <c r="B39973" s="1" t="s">
        <v>18392</v>
      </c>
    </row>
    <row r="39974" spans="1:2" x14ac:dyDescent="0.2">
      <c r="A39974" s="1" t="s">
        <v>73110</v>
      </c>
      <c r="B39974" s="1" t="s">
        <v>18392</v>
      </c>
    </row>
    <row r="39975" spans="1:2" x14ac:dyDescent="0.2">
      <c r="A39975" s="1" t="s">
        <v>73111</v>
      </c>
      <c r="B39975" s="1" t="s">
        <v>18392</v>
      </c>
    </row>
    <row r="39976" spans="1:2" x14ac:dyDescent="0.2">
      <c r="A39976" s="1" t="s">
        <v>73112</v>
      </c>
      <c r="B39976" s="1" t="s">
        <v>18392</v>
      </c>
    </row>
    <row r="39977" spans="1:2" x14ac:dyDescent="0.2">
      <c r="A39977" s="1" t="s">
        <v>73113</v>
      </c>
      <c r="B39977" s="1" t="s">
        <v>18392</v>
      </c>
    </row>
    <row r="39978" spans="1:2" x14ac:dyDescent="0.2">
      <c r="A39978" s="1" t="s">
        <v>73114</v>
      </c>
      <c r="B39978" s="1" t="s">
        <v>18392</v>
      </c>
    </row>
    <row r="39979" spans="1:2" x14ac:dyDescent="0.2">
      <c r="A39979" s="1" t="s">
        <v>73115</v>
      </c>
      <c r="B39979" s="1" t="s">
        <v>18392</v>
      </c>
    </row>
    <row r="39980" spans="1:2" x14ac:dyDescent="0.2">
      <c r="A39980" s="1" t="s">
        <v>73116</v>
      </c>
      <c r="B39980" s="1" t="s">
        <v>18392</v>
      </c>
    </row>
    <row r="39981" spans="1:2" x14ac:dyDescent="0.2">
      <c r="A39981" s="1" t="s">
        <v>73117</v>
      </c>
      <c r="B39981" s="1" t="s">
        <v>18395</v>
      </c>
    </row>
    <row r="39982" spans="1:2" x14ac:dyDescent="0.2">
      <c r="A39982" s="1" t="s">
        <v>73118</v>
      </c>
      <c r="B39982" s="1" t="s">
        <v>18395</v>
      </c>
    </row>
    <row r="39983" spans="1:2" x14ac:dyDescent="0.2">
      <c r="A39983" s="1" t="s">
        <v>73119</v>
      </c>
      <c r="B39983" s="1" t="s">
        <v>18395</v>
      </c>
    </row>
    <row r="39984" spans="1:2" x14ac:dyDescent="0.2">
      <c r="A39984" s="1" t="s">
        <v>73120</v>
      </c>
      <c r="B39984" s="1" t="s">
        <v>18395</v>
      </c>
    </row>
    <row r="39985" spans="1:2" x14ac:dyDescent="0.2">
      <c r="A39985" s="1" t="s">
        <v>73121</v>
      </c>
      <c r="B39985" s="1" t="s">
        <v>18395</v>
      </c>
    </row>
    <row r="39986" spans="1:2" x14ac:dyDescent="0.2">
      <c r="A39986" s="1" t="s">
        <v>73122</v>
      </c>
      <c r="B39986" s="1" t="s">
        <v>18395</v>
      </c>
    </row>
    <row r="39987" spans="1:2" x14ac:dyDescent="0.2">
      <c r="A39987" s="1" t="s">
        <v>73123</v>
      </c>
      <c r="B39987" s="1" t="s">
        <v>18395</v>
      </c>
    </row>
    <row r="39988" spans="1:2" x14ac:dyDescent="0.2">
      <c r="A39988" s="1" t="s">
        <v>73124</v>
      </c>
      <c r="B39988" s="1" t="s">
        <v>18395</v>
      </c>
    </row>
    <row r="39989" spans="1:2" x14ac:dyDescent="0.2">
      <c r="A39989" s="1" t="s">
        <v>73125</v>
      </c>
      <c r="B39989" s="1" t="s">
        <v>18395</v>
      </c>
    </row>
    <row r="39990" spans="1:2" x14ac:dyDescent="0.2">
      <c r="A39990" s="1" t="s">
        <v>73126</v>
      </c>
      <c r="B39990" s="1" t="s">
        <v>18395</v>
      </c>
    </row>
    <row r="39991" spans="1:2" x14ac:dyDescent="0.2">
      <c r="A39991" s="1" t="s">
        <v>73127</v>
      </c>
      <c r="B39991" s="1" t="s">
        <v>18395</v>
      </c>
    </row>
    <row r="39992" spans="1:2" x14ac:dyDescent="0.2">
      <c r="A39992" s="1" t="s">
        <v>73128</v>
      </c>
      <c r="B39992" s="1" t="s">
        <v>18395</v>
      </c>
    </row>
    <row r="39993" spans="1:2" x14ac:dyDescent="0.2">
      <c r="A39993" s="1" t="s">
        <v>73129</v>
      </c>
      <c r="B39993" s="1" t="s">
        <v>18395</v>
      </c>
    </row>
    <row r="39994" spans="1:2" x14ac:dyDescent="0.2">
      <c r="A39994" s="1" t="s">
        <v>73130</v>
      </c>
      <c r="B39994" s="1" t="s">
        <v>18395</v>
      </c>
    </row>
    <row r="39995" spans="1:2" x14ac:dyDescent="0.2">
      <c r="A39995" s="1" t="s">
        <v>73131</v>
      </c>
      <c r="B39995" s="1" t="s">
        <v>18395</v>
      </c>
    </row>
    <row r="39996" spans="1:2" x14ac:dyDescent="0.2">
      <c r="A39996" s="1" t="s">
        <v>73132</v>
      </c>
      <c r="B39996" s="1" t="s">
        <v>18395</v>
      </c>
    </row>
    <row r="39997" spans="1:2" x14ac:dyDescent="0.2">
      <c r="A39997" s="1" t="s">
        <v>73133</v>
      </c>
      <c r="B39997" s="1" t="s">
        <v>18395</v>
      </c>
    </row>
    <row r="39998" spans="1:2" x14ac:dyDescent="0.2">
      <c r="A39998" s="1" t="s">
        <v>73134</v>
      </c>
      <c r="B39998" s="1" t="s">
        <v>18395</v>
      </c>
    </row>
    <row r="39999" spans="1:2" x14ac:dyDescent="0.2">
      <c r="A39999" s="1" t="s">
        <v>73135</v>
      </c>
      <c r="B39999" s="1" t="s">
        <v>18395</v>
      </c>
    </row>
    <row r="40000" spans="1:2" x14ac:dyDescent="0.2">
      <c r="A40000" s="1" t="s">
        <v>73136</v>
      </c>
      <c r="B40000" s="1" t="s">
        <v>18395</v>
      </c>
    </row>
    <row r="40001" spans="1:2" x14ac:dyDescent="0.2">
      <c r="A40001" s="1" t="s">
        <v>73137</v>
      </c>
      <c r="B40001" s="1" t="s">
        <v>18395</v>
      </c>
    </row>
    <row r="40002" spans="1:2" x14ac:dyDescent="0.2">
      <c r="A40002" s="1" t="s">
        <v>73138</v>
      </c>
      <c r="B40002" s="1" t="s">
        <v>18395</v>
      </c>
    </row>
    <row r="40003" spans="1:2" x14ac:dyDescent="0.2">
      <c r="A40003" s="1" t="s">
        <v>18398</v>
      </c>
      <c r="B40003" s="1" t="s">
        <v>18395</v>
      </c>
    </row>
    <row r="40004" spans="1:2" x14ac:dyDescent="0.2">
      <c r="A40004" s="1" t="s">
        <v>73139</v>
      </c>
      <c r="B40004" s="1" t="s">
        <v>18395</v>
      </c>
    </row>
    <row r="40005" spans="1:2" x14ac:dyDescent="0.2">
      <c r="A40005" s="1" t="s">
        <v>73140</v>
      </c>
      <c r="B40005" s="1" t="s">
        <v>18395</v>
      </c>
    </row>
    <row r="40006" spans="1:2" x14ac:dyDescent="0.2">
      <c r="A40006" s="1" t="s">
        <v>73141</v>
      </c>
      <c r="B40006" s="1" t="s">
        <v>18395</v>
      </c>
    </row>
    <row r="40007" spans="1:2" x14ac:dyDescent="0.2">
      <c r="A40007" s="1" t="s">
        <v>73139</v>
      </c>
      <c r="B40007" s="1" t="s">
        <v>18398</v>
      </c>
    </row>
    <row r="40008" spans="1:2" x14ac:dyDescent="0.2">
      <c r="A40008" s="1" t="s">
        <v>73140</v>
      </c>
      <c r="B40008" s="1" t="s">
        <v>18398</v>
      </c>
    </row>
    <row r="40009" spans="1:2" x14ac:dyDescent="0.2">
      <c r="A40009" s="1" t="s">
        <v>73141</v>
      </c>
      <c r="B40009" s="1" t="s">
        <v>18398</v>
      </c>
    </row>
    <row r="40010" spans="1:2" x14ac:dyDescent="0.2">
      <c r="A40010" s="1" t="s">
        <v>73142</v>
      </c>
      <c r="B40010" s="1" t="s">
        <v>18401</v>
      </c>
    </row>
    <row r="40011" spans="1:2" x14ac:dyDescent="0.2">
      <c r="A40011" s="1" t="s">
        <v>73143</v>
      </c>
      <c r="B40011" s="1" t="s">
        <v>18404</v>
      </c>
    </row>
    <row r="40012" spans="1:2" x14ac:dyDescent="0.2">
      <c r="A40012" s="1" t="s">
        <v>73144</v>
      </c>
      <c r="B40012" s="1" t="s">
        <v>18407</v>
      </c>
    </row>
    <row r="40013" spans="1:2" x14ac:dyDescent="0.2">
      <c r="A40013" s="1" t="s">
        <v>73145</v>
      </c>
      <c r="B40013" s="1" t="s">
        <v>18407</v>
      </c>
    </row>
    <row r="40014" spans="1:2" x14ac:dyDescent="0.2">
      <c r="A40014" s="1" t="s">
        <v>73146</v>
      </c>
      <c r="B40014" s="1" t="s">
        <v>18407</v>
      </c>
    </row>
    <row r="40015" spans="1:2" x14ac:dyDescent="0.2">
      <c r="A40015" s="1" t="s">
        <v>73147</v>
      </c>
      <c r="B40015" s="1" t="s">
        <v>18410</v>
      </c>
    </row>
    <row r="40016" spans="1:2" x14ac:dyDescent="0.2">
      <c r="A40016" s="1" t="s">
        <v>73148</v>
      </c>
      <c r="B40016" s="1" t="s">
        <v>18410</v>
      </c>
    </row>
    <row r="40017" spans="1:2" x14ac:dyDescent="0.2">
      <c r="A40017" s="1" t="s">
        <v>73149</v>
      </c>
      <c r="B40017" s="1" t="s">
        <v>18410</v>
      </c>
    </row>
    <row r="40018" spans="1:2" x14ac:dyDescent="0.2">
      <c r="A40018" s="1" t="s">
        <v>73150</v>
      </c>
      <c r="B40018" s="1" t="s">
        <v>18413</v>
      </c>
    </row>
    <row r="40019" spans="1:2" x14ac:dyDescent="0.2">
      <c r="A40019" s="1" t="s">
        <v>73151</v>
      </c>
      <c r="B40019" s="1" t="s">
        <v>18416</v>
      </c>
    </row>
    <row r="40020" spans="1:2" x14ac:dyDescent="0.2">
      <c r="A40020" s="1" t="s">
        <v>73152</v>
      </c>
      <c r="B40020" s="1" t="s">
        <v>18416</v>
      </c>
    </row>
    <row r="40021" spans="1:2" x14ac:dyDescent="0.2">
      <c r="A40021" s="1" t="s">
        <v>73153</v>
      </c>
      <c r="B40021" s="1" t="s">
        <v>18416</v>
      </c>
    </row>
    <row r="40022" spans="1:2" x14ac:dyDescent="0.2">
      <c r="A40022" s="1" t="s">
        <v>73153</v>
      </c>
      <c r="B40022" s="1" t="s">
        <v>18416</v>
      </c>
    </row>
    <row r="40023" spans="1:2" x14ac:dyDescent="0.2">
      <c r="A40023" s="1" t="s">
        <v>73154</v>
      </c>
      <c r="B40023" s="1" t="s">
        <v>18419</v>
      </c>
    </row>
    <row r="40024" spans="1:2" x14ac:dyDescent="0.2">
      <c r="A40024" s="1" t="s">
        <v>73155</v>
      </c>
      <c r="B40024" s="1" t="s">
        <v>18419</v>
      </c>
    </row>
    <row r="40025" spans="1:2" x14ac:dyDescent="0.2">
      <c r="A40025" s="1" t="s">
        <v>73156</v>
      </c>
      <c r="B40025" s="1" t="s">
        <v>18419</v>
      </c>
    </row>
    <row r="40026" spans="1:2" x14ac:dyDescent="0.2">
      <c r="A40026" s="1" t="s">
        <v>18416</v>
      </c>
      <c r="B40026" s="1" t="s">
        <v>18419</v>
      </c>
    </row>
    <row r="40027" spans="1:2" x14ac:dyDescent="0.2">
      <c r="A40027" s="1" t="s">
        <v>73157</v>
      </c>
      <c r="B40027" s="1" t="s">
        <v>18419</v>
      </c>
    </row>
    <row r="40028" spans="1:2" x14ac:dyDescent="0.2">
      <c r="A40028" s="1" t="s">
        <v>73158</v>
      </c>
      <c r="B40028" s="1" t="s">
        <v>18419</v>
      </c>
    </row>
    <row r="40029" spans="1:2" x14ac:dyDescent="0.2">
      <c r="A40029" s="1" t="s">
        <v>73159</v>
      </c>
      <c r="B40029" s="1" t="s">
        <v>18419</v>
      </c>
    </row>
    <row r="40030" spans="1:2" x14ac:dyDescent="0.2">
      <c r="A40030" s="1" t="s">
        <v>73160</v>
      </c>
      <c r="B40030" s="1" t="s">
        <v>18419</v>
      </c>
    </row>
    <row r="40031" spans="1:2" x14ac:dyDescent="0.2">
      <c r="A40031" s="1" t="s">
        <v>73161</v>
      </c>
      <c r="B40031" s="1" t="s">
        <v>18419</v>
      </c>
    </row>
    <row r="40032" spans="1:2" x14ac:dyDescent="0.2">
      <c r="A40032" s="1" t="s">
        <v>73162</v>
      </c>
      <c r="B40032" s="1" t="s">
        <v>18419</v>
      </c>
    </row>
    <row r="40033" spans="1:2" x14ac:dyDescent="0.2">
      <c r="A40033" s="1" t="s">
        <v>73163</v>
      </c>
      <c r="B40033" s="1" t="s">
        <v>18419</v>
      </c>
    </row>
    <row r="40034" spans="1:2" x14ac:dyDescent="0.2">
      <c r="A40034" s="1" t="s">
        <v>73164</v>
      </c>
      <c r="B40034" s="1" t="s">
        <v>18419</v>
      </c>
    </row>
    <row r="40035" spans="1:2" x14ac:dyDescent="0.2">
      <c r="A40035" s="1" t="s">
        <v>73165</v>
      </c>
      <c r="B40035" s="1" t="s">
        <v>18419</v>
      </c>
    </row>
    <row r="40036" spans="1:2" x14ac:dyDescent="0.2">
      <c r="A40036" s="1" t="s">
        <v>73166</v>
      </c>
      <c r="B40036" s="1" t="s">
        <v>18419</v>
      </c>
    </row>
    <row r="40037" spans="1:2" x14ac:dyDescent="0.2">
      <c r="A40037" s="1" t="s">
        <v>73167</v>
      </c>
      <c r="B40037" s="1" t="s">
        <v>18419</v>
      </c>
    </row>
    <row r="40038" spans="1:2" x14ac:dyDescent="0.2">
      <c r="A40038" s="1" t="s">
        <v>73168</v>
      </c>
      <c r="B40038" s="1" t="s">
        <v>18419</v>
      </c>
    </row>
    <row r="40039" spans="1:2" x14ac:dyDescent="0.2">
      <c r="A40039" s="1" t="s">
        <v>73169</v>
      </c>
      <c r="B40039" s="1" t="s">
        <v>18419</v>
      </c>
    </row>
    <row r="40040" spans="1:2" x14ac:dyDescent="0.2">
      <c r="A40040" s="1" t="s">
        <v>73170</v>
      </c>
      <c r="B40040" s="1" t="s">
        <v>18419</v>
      </c>
    </row>
    <row r="40041" spans="1:2" x14ac:dyDescent="0.2">
      <c r="A40041" s="1" t="s">
        <v>73171</v>
      </c>
      <c r="B40041" s="1" t="s">
        <v>18419</v>
      </c>
    </row>
    <row r="40042" spans="1:2" x14ac:dyDescent="0.2">
      <c r="A40042" s="1" t="s">
        <v>73172</v>
      </c>
      <c r="B40042" s="1" t="s">
        <v>18419</v>
      </c>
    </row>
    <row r="40043" spans="1:2" x14ac:dyDescent="0.2">
      <c r="A40043" s="1" t="s">
        <v>73173</v>
      </c>
      <c r="B40043" s="1" t="s">
        <v>18419</v>
      </c>
    </row>
    <row r="40044" spans="1:2" x14ac:dyDescent="0.2">
      <c r="A40044" s="1" t="s">
        <v>73174</v>
      </c>
      <c r="B40044" s="1" t="s">
        <v>18419</v>
      </c>
    </row>
    <row r="40045" spans="1:2" x14ac:dyDescent="0.2">
      <c r="A40045" s="1" t="s">
        <v>73175</v>
      </c>
      <c r="B40045" s="1" t="s">
        <v>18419</v>
      </c>
    </row>
    <row r="40046" spans="1:2" x14ac:dyDescent="0.2">
      <c r="A40046" s="1" t="s">
        <v>73176</v>
      </c>
      <c r="B40046" s="1" t="s">
        <v>18419</v>
      </c>
    </row>
    <row r="40047" spans="1:2" x14ac:dyDescent="0.2">
      <c r="A40047" s="1" t="s">
        <v>73177</v>
      </c>
      <c r="B40047" s="1" t="s">
        <v>18419</v>
      </c>
    </row>
    <row r="40048" spans="1:2" x14ac:dyDescent="0.2">
      <c r="A40048" s="1" t="s">
        <v>73178</v>
      </c>
      <c r="B40048" s="1" t="s">
        <v>18419</v>
      </c>
    </row>
    <row r="40049" spans="1:2" x14ac:dyDescent="0.2">
      <c r="A40049" s="1" t="s">
        <v>73179</v>
      </c>
      <c r="B40049" s="1" t="s">
        <v>18422</v>
      </c>
    </row>
    <row r="40050" spans="1:2" x14ac:dyDescent="0.2">
      <c r="A40050" s="1" t="s">
        <v>73180</v>
      </c>
      <c r="B40050" s="1" t="s">
        <v>18425</v>
      </c>
    </row>
    <row r="40051" spans="1:2" x14ac:dyDescent="0.2">
      <c r="A40051" s="1" t="s">
        <v>73181</v>
      </c>
      <c r="B40051" s="1" t="s">
        <v>18428</v>
      </c>
    </row>
    <row r="40052" spans="1:2" x14ac:dyDescent="0.2">
      <c r="A40052" s="1" t="s">
        <v>73182</v>
      </c>
      <c r="B40052" s="1" t="s">
        <v>18431</v>
      </c>
    </row>
    <row r="40053" spans="1:2" x14ac:dyDescent="0.2">
      <c r="A40053" s="1" t="s">
        <v>73183</v>
      </c>
      <c r="B40053" s="1" t="s">
        <v>18434</v>
      </c>
    </row>
    <row r="40054" spans="1:2" x14ac:dyDescent="0.2">
      <c r="A40054" s="1" t="s">
        <v>73184</v>
      </c>
      <c r="B40054" s="1" t="s">
        <v>18434</v>
      </c>
    </row>
    <row r="40055" spans="1:2" x14ac:dyDescent="0.2">
      <c r="A40055" s="1" t="s">
        <v>73185</v>
      </c>
      <c r="B40055" s="1" t="s">
        <v>18434</v>
      </c>
    </row>
    <row r="40056" spans="1:2" x14ac:dyDescent="0.2">
      <c r="A40056" s="1" t="s">
        <v>73185</v>
      </c>
      <c r="B40056" s="1" t="s">
        <v>18434</v>
      </c>
    </row>
    <row r="40057" spans="1:2" x14ac:dyDescent="0.2">
      <c r="A40057" s="1" t="s">
        <v>73186</v>
      </c>
      <c r="B40057" s="1" t="s">
        <v>18437</v>
      </c>
    </row>
    <row r="40058" spans="1:2" x14ac:dyDescent="0.2">
      <c r="A40058" s="1" t="s">
        <v>73186</v>
      </c>
      <c r="B40058" s="1" t="s">
        <v>18437</v>
      </c>
    </row>
    <row r="40059" spans="1:2" x14ac:dyDescent="0.2">
      <c r="A40059" s="1" t="s">
        <v>73187</v>
      </c>
      <c r="B40059" s="1" t="s">
        <v>18440</v>
      </c>
    </row>
    <row r="40060" spans="1:2" x14ac:dyDescent="0.2">
      <c r="A40060" s="1" t="s">
        <v>73188</v>
      </c>
      <c r="B40060" s="1" t="s">
        <v>18440</v>
      </c>
    </row>
    <row r="40061" spans="1:2" x14ac:dyDescent="0.2">
      <c r="A40061" s="1" t="s">
        <v>73189</v>
      </c>
      <c r="B40061" s="1" t="s">
        <v>18440</v>
      </c>
    </row>
    <row r="40062" spans="1:2" x14ac:dyDescent="0.2">
      <c r="A40062" s="1" t="s">
        <v>73190</v>
      </c>
      <c r="B40062" s="1" t="s">
        <v>18440</v>
      </c>
    </row>
    <row r="40063" spans="1:2" x14ac:dyDescent="0.2">
      <c r="A40063" s="1" t="s">
        <v>73191</v>
      </c>
      <c r="B40063" s="1" t="s">
        <v>18440</v>
      </c>
    </row>
    <row r="40064" spans="1:2" x14ac:dyDescent="0.2">
      <c r="A40064" s="1" t="s">
        <v>73192</v>
      </c>
      <c r="B40064" s="1" t="s">
        <v>18440</v>
      </c>
    </row>
    <row r="40065" spans="1:2" x14ac:dyDescent="0.2">
      <c r="A40065" s="1" t="s">
        <v>73193</v>
      </c>
      <c r="B40065" s="1" t="s">
        <v>18440</v>
      </c>
    </row>
    <row r="40066" spans="1:2" x14ac:dyDescent="0.2">
      <c r="A40066" s="1" t="s">
        <v>73194</v>
      </c>
      <c r="B40066" s="1" t="s">
        <v>18440</v>
      </c>
    </row>
    <row r="40067" spans="1:2" x14ac:dyDescent="0.2">
      <c r="A40067" s="1" t="s">
        <v>73195</v>
      </c>
      <c r="B40067" s="1" t="s">
        <v>18440</v>
      </c>
    </row>
    <row r="40068" spans="1:2" x14ac:dyDescent="0.2">
      <c r="A40068" s="1" t="s">
        <v>18437</v>
      </c>
      <c r="B40068" s="1" t="s">
        <v>18440</v>
      </c>
    </row>
    <row r="40069" spans="1:2" x14ac:dyDescent="0.2">
      <c r="A40069" s="1" t="s">
        <v>73196</v>
      </c>
      <c r="B40069" s="1" t="s">
        <v>18440</v>
      </c>
    </row>
    <row r="40070" spans="1:2" x14ac:dyDescent="0.2">
      <c r="A40070" s="1" t="s">
        <v>73197</v>
      </c>
      <c r="B40070" s="1" t="s">
        <v>18440</v>
      </c>
    </row>
    <row r="40071" spans="1:2" x14ac:dyDescent="0.2">
      <c r="A40071" s="1" t="s">
        <v>73198</v>
      </c>
      <c r="B40071" s="1" t="s">
        <v>18440</v>
      </c>
    </row>
    <row r="40072" spans="1:2" x14ac:dyDescent="0.2">
      <c r="A40072" s="1" t="s">
        <v>73199</v>
      </c>
      <c r="B40072" s="1" t="s">
        <v>18440</v>
      </c>
    </row>
    <row r="40073" spans="1:2" x14ac:dyDescent="0.2">
      <c r="A40073" s="1" t="s">
        <v>73200</v>
      </c>
      <c r="B40073" s="1" t="s">
        <v>18440</v>
      </c>
    </row>
    <row r="40074" spans="1:2" x14ac:dyDescent="0.2">
      <c r="A40074" s="1" t="s">
        <v>73201</v>
      </c>
      <c r="B40074" s="1" t="s">
        <v>18440</v>
      </c>
    </row>
    <row r="40075" spans="1:2" x14ac:dyDescent="0.2">
      <c r="A40075" s="1" t="s">
        <v>73202</v>
      </c>
      <c r="B40075" s="1" t="s">
        <v>18440</v>
      </c>
    </row>
    <row r="40076" spans="1:2" x14ac:dyDescent="0.2">
      <c r="A40076" s="1" t="s">
        <v>73203</v>
      </c>
      <c r="B40076" s="1" t="s">
        <v>18440</v>
      </c>
    </row>
    <row r="40077" spans="1:2" x14ac:dyDescent="0.2">
      <c r="A40077" s="1" t="s">
        <v>73204</v>
      </c>
      <c r="B40077" s="1" t="s">
        <v>18440</v>
      </c>
    </row>
    <row r="40078" spans="1:2" x14ac:dyDescent="0.2">
      <c r="A40078" s="1" t="s">
        <v>73205</v>
      </c>
      <c r="B40078" s="1" t="s">
        <v>18440</v>
      </c>
    </row>
    <row r="40079" spans="1:2" x14ac:dyDescent="0.2">
      <c r="A40079" s="1" t="s">
        <v>73206</v>
      </c>
      <c r="B40079" s="1" t="s">
        <v>18440</v>
      </c>
    </row>
    <row r="40080" spans="1:2" x14ac:dyDescent="0.2">
      <c r="A40080" s="1" t="s">
        <v>73186</v>
      </c>
      <c r="B40080" s="1" t="s">
        <v>18440</v>
      </c>
    </row>
    <row r="40081" spans="1:2" x14ac:dyDescent="0.2">
      <c r="A40081" s="1" t="s">
        <v>73207</v>
      </c>
      <c r="B40081" s="1" t="s">
        <v>18440</v>
      </c>
    </row>
    <row r="40082" spans="1:2" x14ac:dyDescent="0.2">
      <c r="A40082" s="1" t="s">
        <v>73208</v>
      </c>
      <c r="B40082" s="1" t="s">
        <v>18440</v>
      </c>
    </row>
    <row r="40083" spans="1:2" x14ac:dyDescent="0.2">
      <c r="A40083" s="1" t="s">
        <v>73209</v>
      </c>
      <c r="B40083" s="1" t="s">
        <v>18440</v>
      </c>
    </row>
    <row r="40084" spans="1:2" x14ac:dyDescent="0.2">
      <c r="A40084" s="1" t="s">
        <v>73210</v>
      </c>
      <c r="B40084" s="1" t="s">
        <v>18440</v>
      </c>
    </row>
    <row r="40085" spans="1:2" x14ac:dyDescent="0.2">
      <c r="A40085" s="1" t="s">
        <v>73211</v>
      </c>
      <c r="B40085" s="1" t="s">
        <v>18440</v>
      </c>
    </row>
    <row r="40086" spans="1:2" x14ac:dyDescent="0.2">
      <c r="A40086" s="1" t="s">
        <v>73212</v>
      </c>
      <c r="B40086" s="1" t="s">
        <v>18443</v>
      </c>
    </row>
    <row r="40087" spans="1:2" x14ac:dyDescent="0.2">
      <c r="A40087" s="1" t="s">
        <v>73213</v>
      </c>
      <c r="B40087" s="1" t="s">
        <v>18446</v>
      </c>
    </row>
    <row r="40088" spans="1:2" x14ac:dyDescent="0.2">
      <c r="A40088" s="1" t="s">
        <v>73214</v>
      </c>
      <c r="B40088" s="1" t="s">
        <v>18446</v>
      </c>
    </row>
    <row r="40089" spans="1:2" x14ac:dyDescent="0.2">
      <c r="A40089" s="1" t="s">
        <v>73215</v>
      </c>
      <c r="B40089" s="1" t="s">
        <v>18446</v>
      </c>
    </row>
    <row r="40090" spans="1:2" x14ac:dyDescent="0.2">
      <c r="A40090" s="1" t="s">
        <v>73216</v>
      </c>
      <c r="B40090" s="1" t="s">
        <v>18446</v>
      </c>
    </row>
    <row r="40091" spans="1:2" x14ac:dyDescent="0.2">
      <c r="A40091" s="1" t="s">
        <v>73217</v>
      </c>
      <c r="B40091" s="1" t="s">
        <v>18446</v>
      </c>
    </row>
    <row r="40092" spans="1:2" x14ac:dyDescent="0.2">
      <c r="A40092" s="1" t="s">
        <v>73218</v>
      </c>
      <c r="B40092" s="1" t="s">
        <v>18446</v>
      </c>
    </row>
    <row r="40093" spans="1:2" x14ac:dyDescent="0.2">
      <c r="A40093" s="1" t="s">
        <v>73219</v>
      </c>
      <c r="B40093" s="1" t="s">
        <v>18446</v>
      </c>
    </row>
    <row r="40094" spans="1:2" x14ac:dyDescent="0.2">
      <c r="A40094" s="1" t="s">
        <v>73220</v>
      </c>
      <c r="B40094" s="1" t="s">
        <v>18446</v>
      </c>
    </row>
    <row r="40095" spans="1:2" x14ac:dyDescent="0.2">
      <c r="A40095" s="1" t="s">
        <v>73221</v>
      </c>
      <c r="B40095" s="1" t="s">
        <v>18446</v>
      </c>
    </row>
    <row r="40096" spans="1:2" x14ac:dyDescent="0.2">
      <c r="A40096" s="1" t="s">
        <v>73222</v>
      </c>
      <c r="B40096" s="1" t="s">
        <v>18446</v>
      </c>
    </row>
    <row r="40097" spans="1:2" x14ac:dyDescent="0.2">
      <c r="A40097" s="1" t="s">
        <v>73223</v>
      </c>
      <c r="B40097" s="1" t="s">
        <v>18446</v>
      </c>
    </row>
    <row r="40098" spans="1:2" x14ac:dyDescent="0.2">
      <c r="A40098" s="1" t="s">
        <v>73224</v>
      </c>
      <c r="B40098" s="1" t="s">
        <v>18446</v>
      </c>
    </row>
    <row r="40099" spans="1:2" x14ac:dyDescent="0.2">
      <c r="A40099" s="1" t="s">
        <v>73225</v>
      </c>
      <c r="B40099" s="1" t="s">
        <v>18446</v>
      </c>
    </row>
    <row r="40100" spans="1:2" x14ac:dyDescent="0.2">
      <c r="A40100" s="1" t="s">
        <v>73226</v>
      </c>
      <c r="B40100" s="1" t="s">
        <v>18446</v>
      </c>
    </row>
    <row r="40101" spans="1:2" x14ac:dyDescent="0.2">
      <c r="A40101" s="1" t="s">
        <v>73227</v>
      </c>
      <c r="B40101" s="1" t="s">
        <v>18446</v>
      </c>
    </row>
    <row r="40102" spans="1:2" x14ac:dyDescent="0.2">
      <c r="A40102" s="1" t="s">
        <v>73228</v>
      </c>
      <c r="B40102" s="1" t="s">
        <v>18446</v>
      </c>
    </row>
    <row r="40103" spans="1:2" x14ac:dyDescent="0.2">
      <c r="A40103" s="1" t="s">
        <v>73229</v>
      </c>
      <c r="B40103" s="1" t="s">
        <v>18446</v>
      </c>
    </row>
    <row r="40104" spans="1:2" x14ac:dyDescent="0.2">
      <c r="A40104" s="1" t="s">
        <v>73230</v>
      </c>
      <c r="B40104" s="1" t="s">
        <v>18446</v>
      </c>
    </row>
    <row r="40105" spans="1:2" x14ac:dyDescent="0.2">
      <c r="A40105" s="1" t="s">
        <v>73231</v>
      </c>
      <c r="B40105" s="1" t="s">
        <v>18446</v>
      </c>
    </row>
    <row r="40106" spans="1:2" x14ac:dyDescent="0.2">
      <c r="A40106" s="1" t="s">
        <v>73232</v>
      </c>
      <c r="B40106" s="1" t="s">
        <v>18446</v>
      </c>
    </row>
    <row r="40107" spans="1:2" x14ac:dyDescent="0.2">
      <c r="A40107" s="1" t="s">
        <v>73233</v>
      </c>
      <c r="B40107" s="1" t="s">
        <v>18446</v>
      </c>
    </row>
    <row r="40108" spans="1:2" x14ac:dyDescent="0.2">
      <c r="A40108" s="1" t="s">
        <v>73234</v>
      </c>
      <c r="B40108" s="1" t="s">
        <v>18446</v>
      </c>
    </row>
    <row r="40109" spans="1:2" x14ac:dyDescent="0.2">
      <c r="A40109" s="1" t="s">
        <v>73235</v>
      </c>
      <c r="B40109" s="1" t="s">
        <v>18446</v>
      </c>
    </row>
    <row r="40110" spans="1:2" x14ac:dyDescent="0.2">
      <c r="A40110" s="1" t="s">
        <v>73236</v>
      </c>
      <c r="B40110" s="1" t="s">
        <v>18446</v>
      </c>
    </row>
    <row r="40111" spans="1:2" x14ac:dyDescent="0.2">
      <c r="A40111" s="1" t="s">
        <v>73237</v>
      </c>
      <c r="B40111" s="1" t="s">
        <v>18446</v>
      </c>
    </row>
    <row r="40112" spans="1:2" x14ac:dyDescent="0.2">
      <c r="A40112" s="1" t="s">
        <v>73238</v>
      </c>
      <c r="B40112" s="1" t="s">
        <v>18446</v>
      </c>
    </row>
    <row r="40113" spans="1:2" x14ac:dyDescent="0.2">
      <c r="A40113" s="1" t="s">
        <v>73239</v>
      </c>
      <c r="B40113" s="1" t="s">
        <v>18446</v>
      </c>
    </row>
    <row r="40114" spans="1:2" x14ac:dyDescent="0.2">
      <c r="A40114" s="1" t="s">
        <v>73240</v>
      </c>
      <c r="B40114" s="1" t="s">
        <v>18449</v>
      </c>
    </row>
    <row r="40115" spans="1:2" x14ac:dyDescent="0.2">
      <c r="A40115" s="1" t="s">
        <v>73241</v>
      </c>
      <c r="B40115" s="1" t="s">
        <v>18452</v>
      </c>
    </row>
    <row r="40116" spans="1:2" x14ac:dyDescent="0.2">
      <c r="A40116" s="1" t="s">
        <v>73242</v>
      </c>
      <c r="B40116" s="1" t="s">
        <v>18452</v>
      </c>
    </row>
    <row r="40117" spans="1:2" x14ac:dyDescent="0.2">
      <c r="A40117" s="1" t="s">
        <v>73243</v>
      </c>
      <c r="B40117" s="1" t="s">
        <v>18452</v>
      </c>
    </row>
    <row r="40118" spans="1:2" x14ac:dyDescent="0.2">
      <c r="A40118" s="1" t="s">
        <v>73244</v>
      </c>
      <c r="B40118" s="1" t="s">
        <v>18452</v>
      </c>
    </row>
    <row r="40119" spans="1:2" x14ac:dyDescent="0.2">
      <c r="A40119" s="1" t="s">
        <v>73245</v>
      </c>
      <c r="B40119" s="1" t="s">
        <v>18452</v>
      </c>
    </row>
    <row r="40120" spans="1:2" x14ac:dyDescent="0.2">
      <c r="A40120" s="1" t="s">
        <v>73246</v>
      </c>
      <c r="B40120" s="1" t="s">
        <v>18452</v>
      </c>
    </row>
    <row r="40121" spans="1:2" x14ac:dyDescent="0.2">
      <c r="A40121" s="1" t="s">
        <v>73247</v>
      </c>
      <c r="B40121" s="1" t="s">
        <v>18452</v>
      </c>
    </row>
    <row r="40122" spans="1:2" x14ac:dyDescent="0.2">
      <c r="A40122" s="1" t="s">
        <v>73248</v>
      </c>
      <c r="B40122" s="1" t="s">
        <v>18452</v>
      </c>
    </row>
    <row r="40123" spans="1:2" x14ac:dyDescent="0.2">
      <c r="A40123" s="1" t="s">
        <v>73249</v>
      </c>
      <c r="B40123" s="1" t="s">
        <v>18452</v>
      </c>
    </row>
    <row r="40124" spans="1:2" x14ac:dyDescent="0.2">
      <c r="A40124" s="1" t="s">
        <v>73250</v>
      </c>
      <c r="B40124" s="1" t="s">
        <v>18452</v>
      </c>
    </row>
    <row r="40125" spans="1:2" x14ac:dyDescent="0.2">
      <c r="A40125" s="1" t="s">
        <v>73251</v>
      </c>
      <c r="B40125" s="1" t="s">
        <v>18452</v>
      </c>
    </row>
    <row r="40126" spans="1:2" x14ac:dyDescent="0.2">
      <c r="A40126" s="1" t="s">
        <v>73252</v>
      </c>
      <c r="B40126" s="1" t="s">
        <v>18452</v>
      </c>
    </row>
    <row r="40127" spans="1:2" x14ac:dyDescent="0.2">
      <c r="A40127" s="1" t="s">
        <v>73253</v>
      </c>
      <c r="B40127" s="1" t="s">
        <v>18452</v>
      </c>
    </row>
    <row r="40128" spans="1:2" x14ac:dyDescent="0.2">
      <c r="A40128" s="1" t="s">
        <v>73254</v>
      </c>
      <c r="B40128" s="1" t="s">
        <v>18452</v>
      </c>
    </row>
    <row r="40129" spans="1:2" x14ac:dyDescent="0.2">
      <c r="A40129" s="1" t="s">
        <v>73255</v>
      </c>
      <c r="B40129" s="1" t="s">
        <v>18452</v>
      </c>
    </row>
    <row r="40130" spans="1:2" x14ac:dyDescent="0.2">
      <c r="A40130" s="1" t="s">
        <v>73256</v>
      </c>
      <c r="B40130" s="1" t="s">
        <v>18452</v>
      </c>
    </row>
    <row r="40131" spans="1:2" x14ac:dyDescent="0.2">
      <c r="A40131" s="1" t="s">
        <v>73257</v>
      </c>
      <c r="B40131" s="1" t="s">
        <v>18452</v>
      </c>
    </row>
    <row r="40132" spans="1:2" x14ac:dyDescent="0.2">
      <c r="A40132" s="1" t="s">
        <v>73258</v>
      </c>
      <c r="B40132" s="1" t="s">
        <v>18452</v>
      </c>
    </row>
    <row r="40133" spans="1:2" x14ac:dyDescent="0.2">
      <c r="A40133" s="1" t="s">
        <v>73259</v>
      </c>
      <c r="B40133" s="1" t="s">
        <v>18452</v>
      </c>
    </row>
    <row r="40134" spans="1:2" x14ac:dyDescent="0.2">
      <c r="A40134" s="1" t="s">
        <v>73260</v>
      </c>
      <c r="B40134" s="1" t="s">
        <v>18452</v>
      </c>
    </row>
    <row r="40135" spans="1:2" x14ac:dyDescent="0.2">
      <c r="A40135" s="1" t="s">
        <v>73261</v>
      </c>
      <c r="B40135" s="1" t="s">
        <v>18452</v>
      </c>
    </row>
    <row r="40136" spans="1:2" x14ac:dyDescent="0.2">
      <c r="A40136" s="1" t="s">
        <v>73262</v>
      </c>
      <c r="B40136" s="1" t="s">
        <v>18452</v>
      </c>
    </row>
    <row r="40137" spans="1:2" x14ac:dyDescent="0.2">
      <c r="A40137" s="1" t="s">
        <v>73263</v>
      </c>
      <c r="B40137" s="1" t="s">
        <v>18452</v>
      </c>
    </row>
    <row r="40138" spans="1:2" x14ac:dyDescent="0.2">
      <c r="A40138" s="1" t="s">
        <v>73264</v>
      </c>
      <c r="B40138" s="1" t="s">
        <v>18452</v>
      </c>
    </row>
    <row r="40139" spans="1:2" x14ac:dyDescent="0.2">
      <c r="A40139" s="1" t="s">
        <v>73265</v>
      </c>
      <c r="B40139" s="1" t="s">
        <v>18452</v>
      </c>
    </row>
    <row r="40140" spans="1:2" x14ac:dyDescent="0.2">
      <c r="A40140" s="1" t="s">
        <v>73266</v>
      </c>
      <c r="B40140" s="1" t="s">
        <v>18452</v>
      </c>
    </row>
    <row r="40141" spans="1:2" x14ac:dyDescent="0.2">
      <c r="A40141" s="1" t="s">
        <v>73267</v>
      </c>
      <c r="B40141" s="1" t="s">
        <v>18452</v>
      </c>
    </row>
    <row r="40142" spans="1:2" x14ac:dyDescent="0.2">
      <c r="A40142" s="1" t="s">
        <v>73268</v>
      </c>
      <c r="B40142" s="1" t="s">
        <v>18455</v>
      </c>
    </row>
    <row r="40143" spans="1:2" x14ac:dyDescent="0.2">
      <c r="A40143" s="1" t="s">
        <v>73269</v>
      </c>
      <c r="B40143" s="1" t="s">
        <v>18458</v>
      </c>
    </row>
    <row r="40144" spans="1:2" x14ac:dyDescent="0.2">
      <c r="A40144" s="1" t="s">
        <v>73270</v>
      </c>
      <c r="B40144" s="1" t="s">
        <v>18461</v>
      </c>
    </row>
    <row r="40145" spans="1:2" x14ac:dyDescent="0.2">
      <c r="A40145" s="1" t="s">
        <v>73270</v>
      </c>
      <c r="B40145" s="1" t="s">
        <v>18461</v>
      </c>
    </row>
    <row r="40146" spans="1:2" x14ac:dyDescent="0.2">
      <c r="A40146" s="1" t="s">
        <v>73271</v>
      </c>
      <c r="B40146" s="1" t="s">
        <v>18467</v>
      </c>
    </row>
    <row r="40147" spans="1:2" x14ac:dyDescent="0.2">
      <c r="A40147" s="1" t="s">
        <v>73272</v>
      </c>
      <c r="B40147" s="1" t="s">
        <v>18470</v>
      </c>
    </row>
    <row r="40148" spans="1:2" x14ac:dyDescent="0.2">
      <c r="A40148" s="1" t="s">
        <v>73273</v>
      </c>
      <c r="B40148" s="1" t="s">
        <v>18473</v>
      </c>
    </row>
    <row r="40149" spans="1:2" x14ac:dyDescent="0.2">
      <c r="A40149" s="1" t="s">
        <v>73274</v>
      </c>
      <c r="B40149" s="1" t="s">
        <v>18476</v>
      </c>
    </row>
    <row r="40150" spans="1:2" x14ac:dyDescent="0.2">
      <c r="A40150" s="1" t="s">
        <v>73275</v>
      </c>
      <c r="B40150" s="1" t="s">
        <v>18479</v>
      </c>
    </row>
    <row r="40151" spans="1:2" x14ac:dyDescent="0.2">
      <c r="A40151" s="1" t="s">
        <v>73276</v>
      </c>
      <c r="B40151" s="1" t="s">
        <v>18479</v>
      </c>
    </row>
    <row r="40152" spans="1:2" x14ac:dyDescent="0.2">
      <c r="A40152" s="1" t="s">
        <v>73277</v>
      </c>
      <c r="B40152" s="1" t="s">
        <v>18479</v>
      </c>
    </row>
    <row r="40153" spans="1:2" x14ac:dyDescent="0.2">
      <c r="A40153" s="1" t="s">
        <v>73278</v>
      </c>
      <c r="B40153" s="1" t="s">
        <v>18479</v>
      </c>
    </row>
    <row r="40154" spans="1:2" x14ac:dyDescent="0.2">
      <c r="A40154" s="1" t="s">
        <v>73279</v>
      </c>
      <c r="B40154" s="1" t="s">
        <v>18479</v>
      </c>
    </row>
    <row r="40155" spans="1:2" x14ac:dyDescent="0.2">
      <c r="A40155" s="1" t="s">
        <v>73280</v>
      </c>
      <c r="B40155" s="1" t="s">
        <v>18479</v>
      </c>
    </row>
    <row r="40156" spans="1:2" x14ac:dyDescent="0.2">
      <c r="A40156" s="1" t="s">
        <v>73281</v>
      </c>
      <c r="B40156" s="1" t="s">
        <v>18479</v>
      </c>
    </row>
    <row r="40157" spans="1:2" x14ac:dyDescent="0.2">
      <c r="A40157" s="1" t="s">
        <v>73282</v>
      </c>
      <c r="B40157" s="1" t="s">
        <v>18479</v>
      </c>
    </row>
    <row r="40158" spans="1:2" x14ac:dyDescent="0.2">
      <c r="A40158" s="1" t="s">
        <v>73283</v>
      </c>
      <c r="B40158" s="1" t="s">
        <v>18479</v>
      </c>
    </row>
    <row r="40159" spans="1:2" x14ac:dyDescent="0.2">
      <c r="A40159" s="1" t="s">
        <v>18476</v>
      </c>
      <c r="B40159" s="1" t="s">
        <v>18479</v>
      </c>
    </row>
    <row r="40160" spans="1:2" x14ac:dyDescent="0.2">
      <c r="A40160" s="1" t="s">
        <v>73284</v>
      </c>
      <c r="B40160" s="1" t="s">
        <v>18479</v>
      </c>
    </row>
    <row r="40161" spans="1:2" x14ac:dyDescent="0.2">
      <c r="A40161" s="1" t="s">
        <v>73285</v>
      </c>
      <c r="B40161" s="1" t="s">
        <v>18479</v>
      </c>
    </row>
    <row r="40162" spans="1:2" x14ac:dyDescent="0.2">
      <c r="A40162" s="1" t="s">
        <v>73286</v>
      </c>
      <c r="B40162" s="1" t="s">
        <v>18479</v>
      </c>
    </row>
    <row r="40163" spans="1:2" x14ac:dyDescent="0.2">
      <c r="A40163" s="1" t="s">
        <v>73287</v>
      </c>
      <c r="B40163" s="1" t="s">
        <v>18479</v>
      </c>
    </row>
    <row r="40164" spans="1:2" x14ac:dyDescent="0.2">
      <c r="A40164" s="1" t="s">
        <v>73288</v>
      </c>
      <c r="B40164" s="1" t="s">
        <v>18479</v>
      </c>
    </row>
    <row r="40165" spans="1:2" x14ac:dyDescent="0.2">
      <c r="A40165" s="1" t="s">
        <v>73289</v>
      </c>
      <c r="B40165" s="1" t="s">
        <v>18479</v>
      </c>
    </row>
    <row r="40166" spans="1:2" x14ac:dyDescent="0.2">
      <c r="A40166" s="1" t="s">
        <v>73290</v>
      </c>
      <c r="B40166" s="1" t="s">
        <v>18479</v>
      </c>
    </row>
    <row r="40167" spans="1:2" x14ac:dyDescent="0.2">
      <c r="A40167" s="1" t="s">
        <v>73291</v>
      </c>
      <c r="B40167" s="1" t="s">
        <v>18479</v>
      </c>
    </row>
    <row r="40168" spans="1:2" x14ac:dyDescent="0.2">
      <c r="A40168" s="1" t="s">
        <v>73292</v>
      </c>
      <c r="B40168" s="1" t="s">
        <v>18479</v>
      </c>
    </row>
    <row r="40169" spans="1:2" x14ac:dyDescent="0.2">
      <c r="A40169" s="1" t="s">
        <v>73293</v>
      </c>
      <c r="B40169" s="1" t="s">
        <v>18479</v>
      </c>
    </row>
    <row r="40170" spans="1:2" x14ac:dyDescent="0.2">
      <c r="A40170" s="1" t="s">
        <v>73294</v>
      </c>
      <c r="B40170" s="1" t="s">
        <v>18479</v>
      </c>
    </row>
    <row r="40171" spans="1:2" x14ac:dyDescent="0.2">
      <c r="A40171" s="1" t="s">
        <v>73274</v>
      </c>
      <c r="B40171" s="1" t="s">
        <v>18479</v>
      </c>
    </row>
    <row r="40172" spans="1:2" x14ac:dyDescent="0.2">
      <c r="A40172" s="1" t="s">
        <v>73295</v>
      </c>
      <c r="B40172" s="1" t="s">
        <v>18479</v>
      </c>
    </row>
    <row r="40173" spans="1:2" x14ac:dyDescent="0.2">
      <c r="A40173" s="1" t="s">
        <v>73296</v>
      </c>
      <c r="B40173" s="1" t="s">
        <v>18479</v>
      </c>
    </row>
    <row r="40174" spans="1:2" x14ac:dyDescent="0.2">
      <c r="A40174" s="1" t="s">
        <v>73297</v>
      </c>
      <c r="B40174" s="1" t="s">
        <v>18479</v>
      </c>
    </row>
    <row r="40175" spans="1:2" x14ac:dyDescent="0.2">
      <c r="A40175" s="1" t="s">
        <v>73298</v>
      </c>
      <c r="B40175" s="1" t="s">
        <v>18479</v>
      </c>
    </row>
    <row r="40176" spans="1:2" x14ac:dyDescent="0.2">
      <c r="A40176" s="1" t="s">
        <v>73299</v>
      </c>
      <c r="B40176" s="1" t="s">
        <v>18479</v>
      </c>
    </row>
    <row r="40177" spans="1:2" x14ac:dyDescent="0.2">
      <c r="A40177" s="1" t="s">
        <v>73300</v>
      </c>
      <c r="B40177" s="1" t="s">
        <v>18482</v>
      </c>
    </row>
    <row r="40178" spans="1:2" x14ac:dyDescent="0.2">
      <c r="A40178" s="1" t="s">
        <v>73301</v>
      </c>
      <c r="B40178" s="1" t="s">
        <v>18485</v>
      </c>
    </row>
    <row r="40179" spans="1:2" x14ac:dyDescent="0.2">
      <c r="A40179" s="1" t="s">
        <v>73302</v>
      </c>
      <c r="B40179" s="1" t="s">
        <v>18485</v>
      </c>
    </row>
    <row r="40180" spans="1:2" x14ac:dyDescent="0.2">
      <c r="A40180" s="1" t="s">
        <v>73303</v>
      </c>
      <c r="B40180" s="1" t="s">
        <v>18485</v>
      </c>
    </row>
    <row r="40181" spans="1:2" x14ac:dyDescent="0.2">
      <c r="A40181" s="1" t="s">
        <v>73304</v>
      </c>
      <c r="B40181" s="1" t="s">
        <v>18485</v>
      </c>
    </row>
    <row r="40182" spans="1:2" x14ac:dyDescent="0.2">
      <c r="A40182" s="1" t="s">
        <v>73305</v>
      </c>
      <c r="B40182" s="1" t="s">
        <v>18485</v>
      </c>
    </row>
    <row r="40183" spans="1:2" x14ac:dyDescent="0.2">
      <c r="A40183" s="1" t="s">
        <v>73306</v>
      </c>
      <c r="B40183" s="1" t="s">
        <v>18485</v>
      </c>
    </row>
    <row r="40184" spans="1:2" x14ac:dyDescent="0.2">
      <c r="A40184" s="1" t="s">
        <v>73307</v>
      </c>
      <c r="B40184" s="1" t="s">
        <v>18485</v>
      </c>
    </row>
    <row r="40185" spans="1:2" x14ac:dyDescent="0.2">
      <c r="A40185" s="1" t="s">
        <v>73308</v>
      </c>
      <c r="B40185" s="1" t="s">
        <v>18485</v>
      </c>
    </row>
    <row r="40186" spans="1:2" x14ac:dyDescent="0.2">
      <c r="A40186" s="1" t="s">
        <v>73309</v>
      </c>
      <c r="B40186" s="1" t="s">
        <v>18485</v>
      </c>
    </row>
    <row r="40187" spans="1:2" x14ac:dyDescent="0.2">
      <c r="A40187" s="1" t="s">
        <v>73310</v>
      </c>
      <c r="B40187" s="1" t="s">
        <v>18485</v>
      </c>
    </row>
    <row r="40188" spans="1:2" x14ac:dyDescent="0.2">
      <c r="A40188" s="1" t="s">
        <v>73311</v>
      </c>
      <c r="B40188" s="1" t="s">
        <v>18485</v>
      </c>
    </row>
    <row r="40189" spans="1:2" x14ac:dyDescent="0.2">
      <c r="A40189" s="1" t="s">
        <v>73312</v>
      </c>
      <c r="B40189" s="1" t="s">
        <v>18485</v>
      </c>
    </row>
    <row r="40190" spans="1:2" x14ac:dyDescent="0.2">
      <c r="A40190" s="1" t="s">
        <v>73313</v>
      </c>
      <c r="B40190" s="1" t="s">
        <v>18485</v>
      </c>
    </row>
    <row r="40191" spans="1:2" x14ac:dyDescent="0.2">
      <c r="A40191" s="1" t="s">
        <v>73314</v>
      </c>
      <c r="B40191" s="1" t="s">
        <v>18485</v>
      </c>
    </row>
    <row r="40192" spans="1:2" x14ac:dyDescent="0.2">
      <c r="A40192" s="1" t="s">
        <v>73315</v>
      </c>
      <c r="B40192" s="1" t="s">
        <v>18485</v>
      </c>
    </row>
    <row r="40193" spans="1:2" x14ac:dyDescent="0.2">
      <c r="A40193" s="1" t="s">
        <v>73316</v>
      </c>
      <c r="B40193" s="1" t="s">
        <v>18485</v>
      </c>
    </row>
    <row r="40194" spans="1:2" x14ac:dyDescent="0.2">
      <c r="A40194" s="1" t="s">
        <v>73317</v>
      </c>
      <c r="B40194" s="1" t="s">
        <v>18485</v>
      </c>
    </row>
    <row r="40195" spans="1:2" x14ac:dyDescent="0.2">
      <c r="A40195" s="1" t="s">
        <v>73318</v>
      </c>
      <c r="B40195" s="1" t="s">
        <v>18485</v>
      </c>
    </row>
    <row r="40196" spans="1:2" x14ac:dyDescent="0.2">
      <c r="A40196" s="1" t="s">
        <v>73319</v>
      </c>
      <c r="B40196" s="1" t="s">
        <v>18485</v>
      </c>
    </row>
    <row r="40197" spans="1:2" x14ac:dyDescent="0.2">
      <c r="A40197" s="1" t="s">
        <v>73320</v>
      </c>
      <c r="B40197" s="1" t="s">
        <v>18485</v>
      </c>
    </row>
    <row r="40198" spans="1:2" x14ac:dyDescent="0.2">
      <c r="A40198" s="1" t="s">
        <v>73321</v>
      </c>
      <c r="B40198" s="1" t="s">
        <v>18485</v>
      </c>
    </row>
    <row r="40199" spans="1:2" x14ac:dyDescent="0.2">
      <c r="A40199" s="1" t="s">
        <v>73322</v>
      </c>
      <c r="B40199" s="1" t="s">
        <v>18485</v>
      </c>
    </row>
    <row r="40200" spans="1:2" x14ac:dyDescent="0.2">
      <c r="A40200" s="1" t="s">
        <v>73323</v>
      </c>
      <c r="B40200" s="1" t="s">
        <v>18485</v>
      </c>
    </row>
    <row r="40201" spans="1:2" x14ac:dyDescent="0.2">
      <c r="A40201" s="1" t="s">
        <v>73324</v>
      </c>
      <c r="B40201" s="1" t="s">
        <v>18485</v>
      </c>
    </row>
    <row r="40202" spans="1:2" x14ac:dyDescent="0.2">
      <c r="A40202" s="1" t="s">
        <v>73325</v>
      </c>
      <c r="B40202" s="1" t="s">
        <v>18485</v>
      </c>
    </row>
    <row r="40203" spans="1:2" x14ac:dyDescent="0.2">
      <c r="A40203" s="1" t="s">
        <v>73326</v>
      </c>
      <c r="B40203" s="1" t="s">
        <v>18488</v>
      </c>
    </row>
    <row r="40204" spans="1:2" x14ac:dyDescent="0.2">
      <c r="A40204" s="1" t="s">
        <v>73327</v>
      </c>
      <c r="B40204" s="1" t="s">
        <v>18491</v>
      </c>
    </row>
    <row r="40205" spans="1:2" x14ac:dyDescent="0.2">
      <c r="A40205" s="1" t="s">
        <v>73328</v>
      </c>
      <c r="B40205" s="1" t="s">
        <v>18491</v>
      </c>
    </row>
    <row r="40206" spans="1:2" x14ac:dyDescent="0.2">
      <c r="A40206" s="1" t="s">
        <v>73329</v>
      </c>
      <c r="B40206" s="1" t="s">
        <v>18491</v>
      </c>
    </row>
    <row r="40207" spans="1:2" x14ac:dyDescent="0.2">
      <c r="A40207" s="1" t="s">
        <v>73330</v>
      </c>
      <c r="B40207" s="1" t="s">
        <v>18491</v>
      </c>
    </row>
    <row r="40208" spans="1:2" x14ac:dyDescent="0.2">
      <c r="A40208" s="1" t="s">
        <v>73331</v>
      </c>
      <c r="B40208" s="1" t="s">
        <v>18491</v>
      </c>
    </row>
    <row r="40209" spans="1:2" x14ac:dyDescent="0.2">
      <c r="A40209" s="1" t="s">
        <v>73332</v>
      </c>
      <c r="B40209" s="1" t="s">
        <v>18491</v>
      </c>
    </row>
    <row r="40210" spans="1:2" x14ac:dyDescent="0.2">
      <c r="A40210" s="1" t="s">
        <v>73333</v>
      </c>
      <c r="B40210" s="1" t="s">
        <v>18491</v>
      </c>
    </row>
    <row r="40211" spans="1:2" x14ac:dyDescent="0.2">
      <c r="A40211" s="1" t="s">
        <v>73334</v>
      </c>
      <c r="B40211" s="1" t="s">
        <v>18491</v>
      </c>
    </row>
    <row r="40212" spans="1:2" x14ac:dyDescent="0.2">
      <c r="A40212" s="1" t="s">
        <v>73335</v>
      </c>
      <c r="B40212" s="1" t="s">
        <v>18491</v>
      </c>
    </row>
    <row r="40213" spans="1:2" x14ac:dyDescent="0.2">
      <c r="A40213" s="1" t="s">
        <v>73336</v>
      </c>
      <c r="B40213" s="1" t="s">
        <v>18491</v>
      </c>
    </row>
    <row r="40214" spans="1:2" x14ac:dyDescent="0.2">
      <c r="A40214" s="1" t="s">
        <v>73337</v>
      </c>
      <c r="B40214" s="1" t="s">
        <v>18491</v>
      </c>
    </row>
    <row r="40215" spans="1:2" x14ac:dyDescent="0.2">
      <c r="A40215" s="1" t="s">
        <v>73338</v>
      </c>
      <c r="B40215" s="1" t="s">
        <v>18491</v>
      </c>
    </row>
    <row r="40216" spans="1:2" x14ac:dyDescent="0.2">
      <c r="A40216" s="1" t="s">
        <v>73339</v>
      </c>
      <c r="B40216" s="1" t="s">
        <v>18491</v>
      </c>
    </row>
    <row r="40217" spans="1:2" x14ac:dyDescent="0.2">
      <c r="A40217" s="1" t="s">
        <v>73340</v>
      </c>
      <c r="B40217" s="1" t="s">
        <v>18491</v>
      </c>
    </row>
    <row r="40218" spans="1:2" x14ac:dyDescent="0.2">
      <c r="A40218" s="1" t="s">
        <v>73341</v>
      </c>
      <c r="B40218" s="1" t="s">
        <v>18491</v>
      </c>
    </row>
    <row r="40219" spans="1:2" x14ac:dyDescent="0.2">
      <c r="A40219" s="1" t="s">
        <v>73342</v>
      </c>
      <c r="B40219" s="1" t="s">
        <v>18491</v>
      </c>
    </row>
    <row r="40220" spans="1:2" x14ac:dyDescent="0.2">
      <c r="A40220" s="1" t="s">
        <v>73343</v>
      </c>
      <c r="B40220" s="1" t="s">
        <v>18491</v>
      </c>
    </row>
    <row r="40221" spans="1:2" x14ac:dyDescent="0.2">
      <c r="A40221" s="1" t="s">
        <v>73344</v>
      </c>
      <c r="B40221" s="1" t="s">
        <v>18491</v>
      </c>
    </row>
    <row r="40222" spans="1:2" x14ac:dyDescent="0.2">
      <c r="A40222" s="1" t="s">
        <v>73345</v>
      </c>
      <c r="B40222" s="1" t="s">
        <v>18491</v>
      </c>
    </row>
    <row r="40223" spans="1:2" x14ac:dyDescent="0.2">
      <c r="A40223" s="1" t="s">
        <v>73346</v>
      </c>
      <c r="B40223" s="1" t="s">
        <v>18491</v>
      </c>
    </row>
    <row r="40224" spans="1:2" x14ac:dyDescent="0.2">
      <c r="A40224" s="1" t="s">
        <v>73347</v>
      </c>
      <c r="B40224" s="1" t="s">
        <v>18491</v>
      </c>
    </row>
    <row r="40225" spans="1:2" x14ac:dyDescent="0.2">
      <c r="A40225" s="1" t="s">
        <v>73348</v>
      </c>
      <c r="B40225" s="1" t="s">
        <v>18491</v>
      </c>
    </row>
    <row r="40226" spans="1:2" x14ac:dyDescent="0.2">
      <c r="A40226" s="1" t="s">
        <v>73349</v>
      </c>
      <c r="B40226" s="1" t="s">
        <v>18491</v>
      </c>
    </row>
    <row r="40227" spans="1:2" x14ac:dyDescent="0.2">
      <c r="A40227" s="1" t="s">
        <v>73350</v>
      </c>
      <c r="B40227" s="1" t="s">
        <v>18491</v>
      </c>
    </row>
    <row r="40228" spans="1:2" x14ac:dyDescent="0.2">
      <c r="A40228" s="1" t="s">
        <v>73351</v>
      </c>
      <c r="B40228" s="1" t="s">
        <v>18491</v>
      </c>
    </row>
    <row r="40229" spans="1:2" x14ac:dyDescent="0.2">
      <c r="A40229" s="1" t="s">
        <v>73352</v>
      </c>
      <c r="B40229" s="1" t="s">
        <v>18491</v>
      </c>
    </row>
    <row r="40230" spans="1:2" x14ac:dyDescent="0.2">
      <c r="A40230" s="1" t="s">
        <v>73353</v>
      </c>
      <c r="B40230" s="1" t="s">
        <v>18491</v>
      </c>
    </row>
    <row r="40231" spans="1:2" x14ac:dyDescent="0.2">
      <c r="A40231" s="1" t="s">
        <v>73354</v>
      </c>
      <c r="B40231" s="1" t="s">
        <v>18494</v>
      </c>
    </row>
    <row r="40232" spans="1:2" x14ac:dyDescent="0.2">
      <c r="A40232" s="1" t="s">
        <v>73355</v>
      </c>
      <c r="B40232" s="1" t="s">
        <v>18497</v>
      </c>
    </row>
    <row r="40233" spans="1:2" x14ac:dyDescent="0.2">
      <c r="A40233" s="1" t="s">
        <v>73356</v>
      </c>
      <c r="B40233" s="1" t="s">
        <v>18500</v>
      </c>
    </row>
    <row r="40234" spans="1:2" x14ac:dyDescent="0.2">
      <c r="A40234" s="1" t="s">
        <v>73357</v>
      </c>
      <c r="B40234" s="1" t="s">
        <v>18503</v>
      </c>
    </row>
    <row r="40235" spans="1:2" x14ac:dyDescent="0.2">
      <c r="A40235" s="1" t="s">
        <v>73358</v>
      </c>
      <c r="B40235" s="1" t="s">
        <v>18506</v>
      </c>
    </row>
    <row r="40236" spans="1:2" x14ac:dyDescent="0.2">
      <c r="A40236" s="1" t="s">
        <v>73359</v>
      </c>
      <c r="B40236" s="1" t="s">
        <v>18509</v>
      </c>
    </row>
    <row r="40237" spans="1:2" x14ac:dyDescent="0.2">
      <c r="A40237" s="1" t="s">
        <v>73360</v>
      </c>
      <c r="B40237" s="1" t="s">
        <v>18509</v>
      </c>
    </row>
    <row r="40238" spans="1:2" x14ac:dyDescent="0.2">
      <c r="A40238" s="1" t="s">
        <v>73361</v>
      </c>
      <c r="B40238" s="1" t="s">
        <v>18509</v>
      </c>
    </row>
    <row r="40239" spans="1:2" x14ac:dyDescent="0.2">
      <c r="A40239" s="1" t="s">
        <v>73362</v>
      </c>
      <c r="B40239" s="1" t="s">
        <v>18512</v>
      </c>
    </row>
    <row r="40240" spans="1:2" x14ac:dyDescent="0.2">
      <c r="A40240" s="1" t="s">
        <v>73363</v>
      </c>
      <c r="B40240" s="1" t="s">
        <v>18515</v>
      </c>
    </row>
    <row r="40241" spans="1:2" x14ac:dyDescent="0.2">
      <c r="A40241" s="1" t="s">
        <v>73364</v>
      </c>
      <c r="B40241" s="1" t="s">
        <v>18518</v>
      </c>
    </row>
    <row r="40242" spans="1:2" x14ac:dyDescent="0.2">
      <c r="A40242" s="1" t="s">
        <v>73365</v>
      </c>
      <c r="B40242" s="1" t="s">
        <v>18518</v>
      </c>
    </row>
    <row r="40243" spans="1:2" x14ac:dyDescent="0.2">
      <c r="A40243" s="1" t="s">
        <v>73366</v>
      </c>
      <c r="B40243" s="1" t="s">
        <v>18518</v>
      </c>
    </row>
    <row r="40244" spans="1:2" x14ac:dyDescent="0.2">
      <c r="A40244" s="1" t="s">
        <v>73366</v>
      </c>
      <c r="B40244" s="1" t="s">
        <v>18518</v>
      </c>
    </row>
    <row r="40245" spans="1:2" x14ac:dyDescent="0.2">
      <c r="A40245" s="1" t="s">
        <v>73367</v>
      </c>
      <c r="B40245" s="1" t="s">
        <v>18521</v>
      </c>
    </row>
    <row r="40246" spans="1:2" x14ac:dyDescent="0.2">
      <c r="A40246" s="1" t="s">
        <v>73368</v>
      </c>
      <c r="B40246" s="1" t="s">
        <v>18524</v>
      </c>
    </row>
    <row r="40247" spans="1:2" x14ac:dyDescent="0.2">
      <c r="A40247" s="1" t="s">
        <v>73369</v>
      </c>
      <c r="B40247" s="1" t="s">
        <v>18524</v>
      </c>
    </row>
    <row r="40248" spans="1:2" x14ac:dyDescent="0.2">
      <c r="A40248" s="1" t="s">
        <v>73370</v>
      </c>
      <c r="B40248" s="1" t="s">
        <v>18524</v>
      </c>
    </row>
    <row r="40249" spans="1:2" x14ac:dyDescent="0.2">
      <c r="A40249" s="1" t="s">
        <v>73371</v>
      </c>
      <c r="B40249" s="1" t="s">
        <v>18524</v>
      </c>
    </row>
    <row r="40250" spans="1:2" x14ac:dyDescent="0.2">
      <c r="A40250" s="1" t="s">
        <v>73372</v>
      </c>
      <c r="B40250" s="1" t="s">
        <v>18524</v>
      </c>
    </row>
    <row r="40251" spans="1:2" x14ac:dyDescent="0.2">
      <c r="A40251" s="1" t="s">
        <v>73373</v>
      </c>
      <c r="B40251" s="1" t="s">
        <v>18524</v>
      </c>
    </row>
    <row r="40252" spans="1:2" x14ac:dyDescent="0.2">
      <c r="A40252" s="1" t="s">
        <v>73374</v>
      </c>
      <c r="B40252" s="1" t="s">
        <v>18524</v>
      </c>
    </row>
    <row r="40253" spans="1:2" x14ac:dyDescent="0.2">
      <c r="A40253" s="1" t="s">
        <v>73375</v>
      </c>
      <c r="B40253" s="1" t="s">
        <v>18524</v>
      </c>
    </row>
    <row r="40254" spans="1:2" x14ac:dyDescent="0.2">
      <c r="A40254" s="1" t="s">
        <v>73376</v>
      </c>
      <c r="B40254" s="1" t="s">
        <v>18524</v>
      </c>
    </row>
    <row r="40255" spans="1:2" x14ac:dyDescent="0.2">
      <c r="A40255" s="1" t="s">
        <v>73377</v>
      </c>
      <c r="B40255" s="1" t="s">
        <v>18524</v>
      </c>
    </row>
    <row r="40256" spans="1:2" x14ac:dyDescent="0.2">
      <c r="A40256" s="1" t="s">
        <v>73378</v>
      </c>
      <c r="B40256" s="1" t="s">
        <v>18524</v>
      </c>
    </row>
    <row r="40257" spans="1:2" x14ac:dyDescent="0.2">
      <c r="A40257" s="1" t="s">
        <v>73379</v>
      </c>
      <c r="B40257" s="1" t="s">
        <v>18524</v>
      </c>
    </row>
    <row r="40258" spans="1:2" x14ac:dyDescent="0.2">
      <c r="A40258" s="1" t="s">
        <v>73380</v>
      </c>
      <c r="B40258" s="1" t="s">
        <v>18524</v>
      </c>
    </row>
    <row r="40259" spans="1:2" x14ac:dyDescent="0.2">
      <c r="A40259" s="1" t="s">
        <v>73381</v>
      </c>
      <c r="B40259" s="1" t="s">
        <v>18524</v>
      </c>
    </row>
    <row r="40260" spans="1:2" x14ac:dyDescent="0.2">
      <c r="A40260" s="1" t="s">
        <v>73382</v>
      </c>
      <c r="B40260" s="1" t="s">
        <v>18524</v>
      </c>
    </row>
    <row r="40261" spans="1:2" x14ac:dyDescent="0.2">
      <c r="A40261" s="1" t="s">
        <v>73383</v>
      </c>
      <c r="B40261" s="1" t="s">
        <v>18524</v>
      </c>
    </row>
    <row r="40262" spans="1:2" x14ac:dyDescent="0.2">
      <c r="A40262" s="1" t="s">
        <v>73384</v>
      </c>
      <c r="B40262" s="1" t="s">
        <v>18524</v>
      </c>
    </row>
    <row r="40263" spans="1:2" x14ac:dyDescent="0.2">
      <c r="A40263" s="1" t="s">
        <v>73385</v>
      </c>
      <c r="B40263" s="1" t="s">
        <v>18524</v>
      </c>
    </row>
    <row r="40264" spans="1:2" x14ac:dyDescent="0.2">
      <c r="A40264" s="1" t="s">
        <v>73386</v>
      </c>
      <c r="B40264" s="1" t="s">
        <v>18524</v>
      </c>
    </row>
    <row r="40265" spans="1:2" x14ac:dyDescent="0.2">
      <c r="A40265" s="1" t="s">
        <v>73387</v>
      </c>
      <c r="B40265" s="1" t="s">
        <v>18524</v>
      </c>
    </row>
    <row r="40266" spans="1:2" x14ac:dyDescent="0.2">
      <c r="A40266" s="1" t="s">
        <v>73388</v>
      </c>
      <c r="B40266" s="1" t="s">
        <v>18524</v>
      </c>
    </row>
    <row r="40267" spans="1:2" x14ac:dyDescent="0.2">
      <c r="A40267" s="1" t="s">
        <v>73389</v>
      </c>
      <c r="B40267" s="1" t="s">
        <v>18524</v>
      </c>
    </row>
    <row r="40268" spans="1:2" x14ac:dyDescent="0.2">
      <c r="A40268" s="1" t="s">
        <v>73390</v>
      </c>
      <c r="B40268" s="1" t="s">
        <v>18524</v>
      </c>
    </row>
    <row r="40269" spans="1:2" x14ac:dyDescent="0.2">
      <c r="A40269" s="1" t="s">
        <v>73391</v>
      </c>
      <c r="B40269" s="1" t="s">
        <v>18524</v>
      </c>
    </row>
    <row r="40270" spans="1:2" x14ac:dyDescent="0.2">
      <c r="A40270" s="1" t="s">
        <v>73392</v>
      </c>
      <c r="B40270" s="1" t="s">
        <v>18524</v>
      </c>
    </row>
    <row r="40271" spans="1:2" x14ac:dyDescent="0.2">
      <c r="A40271" s="1" t="s">
        <v>73393</v>
      </c>
      <c r="B40271" s="1" t="s">
        <v>18524</v>
      </c>
    </row>
    <row r="40272" spans="1:2" x14ac:dyDescent="0.2">
      <c r="A40272" s="1" t="s">
        <v>73394</v>
      </c>
      <c r="B40272" s="1" t="s">
        <v>18524</v>
      </c>
    </row>
    <row r="40273" spans="1:2" x14ac:dyDescent="0.2">
      <c r="A40273" s="1" t="s">
        <v>73395</v>
      </c>
      <c r="B40273" s="1" t="s">
        <v>18527</v>
      </c>
    </row>
    <row r="40274" spans="1:2" x14ac:dyDescent="0.2">
      <c r="A40274" s="1" t="s">
        <v>73395</v>
      </c>
      <c r="B40274" s="1" t="s">
        <v>18527</v>
      </c>
    </row>
    <row r="40275" spans="1:2" x14ac:dyDescent="0.2">
      <c r="A40275" s="1" t="s">
        <v>73396</v>
      </c>
      <c r="B40275" s="1" t="s">
        <v>18527</v>
      </c>
    </row>
    <row r="40276" spans="1:2" x14ac:dyDescent="0.2">
      <c r="A40276" s="1" t="s">
        <v>73397</v>
      </c>
      <c r="B40276" s="1" t="s">
        <v>18527</v>
      </c>
    </row>
    <row r="40277" spans="1:2" x14ac:dyDescent="0.2">
      <c r="A40277" s="1" t="s">
        <v>73398</v>
      </c>
      <c r="B40277" s="1" t="s">
        <v>18530</v>
      </c>
    </row>
    <row r="40278" spans="1:2" x14ac:dyDescent="0.2">
      <c r="A40278" s="1" t="s">
        <v>73393</v>
      </c>
      <c r="B40278" s="1" t="s">
        <v>18533</v>
      </c>
    </row>
    <row r="40279" spans="1:2" x14ac:dyDescent="0.2">
      <c r="A40279" s="1" t="s">
        <v>73399</v>
      </c>
      <c r="B40279" s="1" t="s">
        <v>18536</v>
      </c>
    </row>
    <row r="40280" spans="1:2" x14ac:dyDescent="0.2">
      <c r="A40280" s="1" t="s">
        <v>73399</v>
      </c>
      <c r="B40280" s="1" t="s">
        <v>18536</v>
      </c>
    </row>
    <row r="40281" spans="1:2" x14ac:dyDescent="0.2">
      <c r="A40281" s="1" t="s">
        <v>73399</v>
      </c>
      <c r="B40281" s="1" t="s">
        <v>18536</v>
      </c>
    </row>
    <row r="40282" spans="1:2" x14ac:dyDescent="0.2">
      <c r="A40282" s="1" t="s">
        <v>73400</v>
      </c>
      <c r="B40282" s="1" t="s">
        <v>18539</v>
      </c>
    </row>
    <row r="40283" spans="1:2" x14ac:dyDescent="0.2">
      <c r="A40283" s="1" t="s">
        <v>73401</v>
      </c>
      <c r="B40283" s="1" t="s">
        <v>18539</v>
      </c>
    </row>
    <row r="40284" spans="1:2" x14ac:dyDescent="0.2">
      <c r="A40284" s="1" t="s">
        <v>73402</v>
      </c>
      <c r="B40284" s="1" t="s">
        <v>18539</v>
      </c>
    </row>
    <row r="40285" spans="1:2" x14ac:dyDescent="0.2">
      <c r="A40285" s="1" t="s">
        <v>73403</v>
      </c>
      <c r="B40285" s="1" t="s">
        <v>18539</v>
      </c>
    </row>
    <row r="40286" spans="1:2" x14ac:dyDescent="0.2">
      <c r="A40286" s="1" t="s">
        <v>73404</v>
      </c>
      <c r="B40286" s="1" t="s">
        <v>18539</v>
      </c>
    </row>
    <row r="40287" spans="1:2" x14ac:dyDescent="0.2">
      <c r="A40287" s="1" t="s">
        <v>73405</v>
      </c>
      <c r="B40287" s="1" t="s">
        <v>18539</v>
      </c>
    </row>
    <row r="40288" spans="1:2" x14ac:dyDescent="0.2">
      <c r="A40288" s="1" t="s">
        <v>73406</v>
      </c>
      <c r="B40288" s="1" t="s">
        <v>18539</v>
      </c>
    </row>
    <row r="40289" spans="1:2" x14ac:dyDescent="0.2">
      <c r="A40289" s="1" t="s">
        <v>73407</v>
      </c>
      <c r="B40289" s="1" t="s">
        <v>18539</v>
      </c>
    </row>
    <row r="40290" spans="1:2" x14ac:dyDescent="0.2">
      <c r="A40290" s="1" t="s">
        <v>73408</v>
      </c>
      <c r="B40290" s="1" t="s">
        <v>18539</v>
      </c>
    </row>
    <row r="40291" spans="1:2" x14ac:dyDescent="0.2">
      <c r="A40291" s="1" t="s">
        <v>18536</v>
      </c>
      <c r="B40291" s="1" t="s">
        <v>18539</v>
      </c>
    </row>
    <row r="40292" spans="1:2" x14ac:dyDescent="0.2">
      <c r="A40292" s="1" t="s">
        <v>73409</v>
      </c>
      <c r="B40292" s="1" t="s">
        <v>18539</v>
      </c>
    </row>
    <row r="40293" spans="1:2" x14ac:dyDescent="0.2">
      <c r="A40293" s="1" t="s">
        <v>73410</v>
      </c>
      <c r="B40293" s="1" t="s">
        <v>18539</v>
      </c>
    </row>
    <row r="40294" spans="1:2" x14ac:dyDescent="0.2">
      <c r="A40294" s="1" t="s">
        <v>73411</v>
      </c>
      <c r="B40294" s="1" t="s">
        <v>18539</v>
      </c>
    </row>
    <row r="40295" spans="1:2" x14ac:dyDescent="0.2">
      <c r="A40295" s="1" t="s">
        <v>73412</v>
      </c>
      <c r="B40295" s="1" t="s">
        <v>18539</v>
      </c>
    </row>
    <row r="40296" spans="1:2" x14ac:dyDescent="0.2">
      <c r="A40296" s="1" t="s">
        <v>73413</v>
      </c>
      <c r="B40296" s="1" t="s">
        <v>18539</v>
      </c>
    </row>
    <row r="40297" spans="1:2" x14ac:dyDescent="0.2">
      <c r="A40297" s="1" t="s">
        <v>73414</v>
      </c>
      <c r="B40297" s="1" t="s">
        <v>18539</v>
      </c>
    </row>
    <row r="40298" spans="1:2" x14ac:dyDescent="0.2">
      <c r="A40298" s="1" t="s">
        <v>73415</v>
      </c>
      <c r="B40298" s="1" t="s">
        <v>18539</v>
      </c>
    </row>
    <row r="40299" spans="1:2" x14ac:dyDescent="0.2">
      <c r="A40299" s="1" t="s">
        <v>73416</v>
      </c>
      <c r="B40299" s="1" t="s">
        <v>18539</v>
      </c>
    </row>
    <row r="40300" spans="1:2" x14ac:dyDescent="0.2">
      <c r="A40300" s="1" t="s">
        <v>73417</v>
      </c>
      <c r="B40300" s="1" t="s">
        <v>18539</v>
      </c>
    </row>
    <row r="40301" spans="1:2" x14ac:dyDescent="0.2">
      <c r="A40301" s="1" t="s">
        <v>73418</v>
      </c>
      <c r="B40301" s="1" t="s">
        <v>18539</v>
      </c>
    </row>
    <row r="40302" spans="1:2" x14ac:dyDescent="0.2">
      <c r="A40302" s="1" t="s">
        <v>73419</v>
      </c>
      <c r="B40302" s="1" t="s">
        <v>18539</v>
      </c>
    </row>
    <row r="40303" spans="1:2" x14ac:dyDescent="0.2">
      <c r="A40303" s="1" t="s">
        <v>73399</v>
      </c>
      <c r="B40303" s="1" t="s">
        <v>18539</v>
      </c>
    </row>
    <row r="40304" spans="1:2" x14ac:dyDescent="0.2">
      <c r="A40304" s="1" t="s">
        <v>73420</v>
      </c>
      <c r="B40304" s="1" t="s">
        <v>18539</v>
      </c>
    </row>
    <row r="40305" spans="1:2" x14ac:dyDescent="0.2">
      <c r="A40305" s="1" t="s">
        <v>73421</v>
      </c>
      <c r="B40305" s="1" t="s">
        <v>18539</v>
      </c>
    </row>
    <row r="40306" spans="1:2" x14ac:dyDescent="0.2">
      <c r="A40306" s="1" t="s">
        <v>73422</v>
      </c>
      <c r="B40306" s="1" t="s">
        <v>18539</v>
      </c>
    </row>
    <row r="40307" spans="1:2" x14ac:dyDescent="0.2">
      <c r="A40307" s="1" t="s">
        <v>73423</v>
      </c>
      <c r="B40307" s="1" t="s">
        <v>18539</v>
      </c>
    </row>
    <row r="40308" spans="1:2" x14ac:dyDescent="0.2">
      <c r="A40308" s="1" t="s">
        <v>73424</v>
      </c>
      <c r="B40308" s="1" t="s">
        <v>18539</v>
      </c>
    </row>
    <row r="40309" spans="1:2" x14ac:dyDescent="0.2">
      <c r="A40309" s="1" t="s">
        <v>73425</v>
      </c>
      <c r="B40309" s="1" t="s">
        <v>18542</v>
      </c>
    </row>
    <row r="40310" spans="1:2" x14ac:dyDescent="0.2">
      <c r="A40310" s="1" t="s">
        <v>73426</v>
      </c>
      <c r="B40310" s="1" t="s">
        <v>18542</v>
      </c>
    </row>
    <row r="40311" spans="1:2" x14ac:dyDescent="0.2">
      <c r="A40311" s="1" t="s">
        <v>73427</v>
      </c>
      <c r="B40311" s="1" t="s">
        <v>18542</v>
      </c>
    </row>
    <row r="40312" spans="1:2" x14ac:dyDescent="0.2">
      <c r="A40312" s="1" t="s">
        <v>73428</v>
      </c>
      <c r="B40312" s="1" t="s">
        <v>18545</v>
      </c>
    </row>
    <row r="40313" spans="1:2" x14ac:dyDescent="0.2">
      <c r="A40313" s="1" t="s">
        <v>18542</v>
      </c>
      <c r="B40313" s="1" t="s">
        <v>18548</v>
      </c>
    </row>
    <row r="40314" spans="1:2" x14ac:dyDescent="0.2">
      <c r="A40314" s="1" t="s">
        <v>73425</v>
      </c>
      <c r="B40314" s="1" t="s">
        <v>18548</v>
      </c>
    </row>
    <row r="40315" spans="1:2" x14ac:dyDescent="0.2">
      <c r="A40315" s="1" t="s">
        <v>73426</v>
      </c>
      <c r="B40315" s="1" t="s">
        <v>18548</v>
      </c>
    </row>
    <row r="40316" spans="1:2" x14ac:dyDescent="0.2">
      <c r="A40316" s="1" t="s">
        <v>73429</v>
      </c>
      <c r="B40316" s="1" t="s">
        <v>18548</v>
      </c>
    </row>
    <row r="40317" spans="1:2" x14ac:dyDescent="0.2">
      <c r="A40317" s="1" t="s">
        <v>73430</v>
      </c>
      <c r="B40317" s="1" t="s">
        <v>18548</v>
      </c>
    </row>
    <row r="40318" spans="1:2" x14ac:dyDescent="0.2">
      <c r="A40318" s="1" t="s">
        <v>73431</v>
      </c>
      <c r="B40318" s="1" t="s">
        <v>18548</v>
      </c>
    </row>
    <row r="40319" spans="1:2" x14ac:dyDescent="0.2">
      <c r="A40319" s="1" t="s">
        <v>73432</v>
      </c>
      <c r="B40319" s="1" t="s">
        <v>18548</v>
      </c>
    </row>
    <row r="40320" spans="1:2" x14ac:dyDescent="0.2">
      <c r="A40320" s="1" t="s">
        <v>73433</v>
      </c>
      <c r="B40320" s="1" t="s">
        <v>18548</v>
      </c>
    </row>
    <row r="40321" spans="1:2" x14ac:dyDescent="0.2">
      <c r="A40321" s="1" t="s">
        <v>73434</v>
      </c>
      <c r="B40321" s="1" t="s">
        <v>18548</v>
      </c>
    </row>
    <row r="40322" spans="1:2" x14ac:dyDescent="0.2">
      <c r="A40322" s="1" t="s">
        <v>73435</v>
      </c>
      <c r="B40322" s="1" t="s">
        <v>18548</v>
      </c>
    </row>
    <row r="40323" spans="1:2" x14ac:dyDescent="0.2">
      <c r="A40323" s="1" t="s">
        <v>73436</v>
      </c>
      <c r="B40323" s="1" t="s">
        <v>18548</v>
      </c>
    </row>
    <row r="40324" spans="1:2" x14ac:dyDescent="0.2">
      <c r="A40324" s="1" t="s">
        <v>73427</v>
      </c>
      <c r="B40324" s="1" t="s">
        <v>18548</v>
      </c>
    </row>
    <row r="40325" spans="1:2" x14ac:dyDescent="0.2">
      <c r="A40325" s="1" t="s">
        <v>73437</v>
      </c>
      <c r="B40325" s="1" t="s">
        <v>18548</v>
      </c>
    </row>
    <row r="40326" spans="1:2" x14ac:dyDescent="0.2">
      <c r="A40326" s="1" t="s">
        <v>73438</v>
      </c>
      <c r="B40326" s="1" t="s">
        <v>18548</v>
      </c>
    </row>
    <row r="40327" spans="1:2" x14ac:dyDescent="0.2">
      <c r="A40327" s="1" t="s">
        <v>73439</v>
      </c>
      <c r="B40327" s="1" t="s">
        <v>18548</v>
      </c>
    </row>
    <row r="40328" spans="1:2" x14ac:dyDescent="0.2">
      <c r="A40328" s="1" t="s">
        <v>73440</v>
      </c>
      <c r="B40328" s="1" t="s">
        <v>18548</v>
      </c>
    </row>
    <row r="40329" spans="1:2" x14ac:dyDescent="0.2">
      <c r="A40329" s="1" t="s">
        <v>73441</v>
      </c>
      <c r="B40329" s="1" t="s">
        <v>18548</v>
      </c>
    </row>
    <row r="40330" spans="1:2" x14ac:dyDescent="0.2">
      <c r="A40330" s="1" t="s">
        <v>73442</v>
      </c>
      <c r="B40330" s="1" t="s">
        <v>18548</v>
      </c>
    </row>
    <row r="40331" spans="1:2" x14ac:dyDescent="0.2">
      <c r="A40331" s="1" t="s">
        <v>73443</v>
      </c>
      <c r="B40331" s="1" t="s">
        <v>18548</v>
      </c>
    </row>
    <row r="40332" spans="1:2" x14ac:dyDescent="0.2">
      <c r="A40332" s="1" t="s">
        <v>73444</v>
      </c>
      <c r="B40332" s="1" t="s">
        <v>18548</v>
      </c>
    </row>
    <row r="40333" spans="1:2" x14ac:dyDescent="0.2">
      <c r="A40333" s="1" t="s">
        <v>73445</v>
      </c>
      <c r="B40333" s="1" t="s">
        <v>18548</v>
      </c>
    </row>
    <row r="40334" spans="1:2" x14ac:dyDescent="0.2">
      <c r="A40334" s="1" t="s">
        <v>73446</v>
      </c>
      <c r="B40334" s="1" t="s">
        <v>18548</v>
      </c>
    </row>
    <row r="40335" spans="1:2" x14ac:dyDescent="0.2">
      <c r="A40335" s="1" t="s">
        <v>73447</v>
      </c>
      <c r="B40335" s="1" t="s">
        <v>18548</v>
      </c>
    </row>
    <row r="40336" spans="1:2" x14ac:dyDescent="0.2">
      <c r="A40336" s="1" t="s">
        <v>73448</v>
      </c>
      <c r="B40336" s="1" t="s">
        <v>18551</v>
      </c>
    </row>
    <row r="40337" spans="1:2" x14ac:dyDescent="0.2">
      <c r="A40337" s="1" t="s">
        <v>73449</v>
      </c>
      <c r="B40337" s="1" t="s">
        <v>18554</v>
      </c>
    </row>
    <row r="40338" spans="1:2" x14ac:dyDescent="0.2">
      <c r="A40338" s="1" t="s">
        <v>73449</v>
      </c>
      <c r="B40338" s="1" t="s">
        <v>18554</v>
      </c>
    </row>
    <row r="40339" spans="1:2" x14ac:dyDescent="0.2">
      <c r="A40339" s="1" t="s">
        <v>73450</v>
      </c>
      <c r="B40339" s="1" t="s">
        <v>18554</v>
      </c>
    </row>
    <row r="40340" spans="1:2" x14ac:dyDescent="0.2">
      <c r="A40340" s="1" t="s">
        <v>73451</v>
      </c>
      <c r="B40340" s="1" t="s">
        <v>18554</v>
      </c>
    </row>
    <row r="40341" spans="1:2" x14ac:dyDescent="0.2">
      <c r="A40341" s="1" t="s">
        <v>73452</v>
      </c>
      <c r="B40341" s="1" t="s">
        <v>18557</v>
      </c>
    </row>
    <row r="40342" spans="1:2" x14ac:dyDescent="0.2">
      <c r="A40342" s="1" t="s">
        <v>73453</v>
      </c>
      <c r="B40342" s="1" t="s">
        <v>18560</v>
      </c>
    </row>
    <row r="40343" spans="1:2" x14ac:dyDescent="0.2">
      <c r="A40343" s="1" t="s">
        <v>73453</v>
      </c>
      <c r="B40343" s="1" t="s">
        <v>18560</v>
      </c>
    </row>
    <row r="40344" spans="1:2" x14ac:dyDescent="0.2">
      <c r="A40344" s="1" t="s">
        <v>73454</v>
      </c>
      <c r="B40344" s="1" t="s">
        <v>18563</v>
      </c>
    </row>
    <row r="40345" spans="1:2" x14ac:dyDescent="0.2">
      <c r="A40345" s="1" t="s">
        <v>73455</v>
      </c>
      <c r="B40345" s="1" t="s">
        <v>18566</v>
      </c>
    </row>
    <row r="40346" spans="1:2" x14ac:dyDescent="0.2">
      <c r="A40346" s="1" t="s">
        <v>73456</v>
      </c>
      <c r="B40346" s="1" t="s">
        <v>18566</v>
      </c>
    </row>
    <row r="40347" spans="1:2" x14ac:dyDescent="0.2">
      <c r="A40347" s="1" t="s">
        <v>73457</v>
      </c>
      <c r="B40347" s="1" t="s">
        <v>18566</v>
      </c>
    </row>
    <row r="40348" spans="1:2" x14ac:dyDescent="0.2">
      <c r="A40348" s="1" t="s">
        <v>73457</v>
      </c>
      <c r="B40348" s="1" t="s">
        <v>18566</v>
      </c>
    </row>
    <row r="40349" spans="1:2" x14ac:dyDescent="0.2">
      <c r="A40349" s="1" t="s">
        <v>73458</v>
      </c>
      <c r="B40349" s="1" t="s">
        <v>18569</v>
      </c>
    </row>
    <row r="40350" spans="1:2" x14ac:dyDescent="0.2">
      <c r="A40350" s="1" t="s">
        <v>73459</v>
      </c>
      <c r="B40350" s="1" t="s">
        <v>18569</v>
      </c>
    </row>
    <row r="40351" spans="1:2" x14ac:dyDescent="0.2">
      <c r="A40351" s="1" t="s">
        <v>73460</v>
      </c>
      <c r="B40351" s="1" t="s">
        <v>18569</v>
      </c>
    </row>
    <row r="40352" spans="1:2" x14ac:dyDescent="0.2">
      <c r="A40352" s="1" t="s">
        <v>73461</v>
      </c>
      <c r="B40352" s="1" t="s">
        <v>18569</v>
      </c>
    </row>
    <row r="40353" spans="1:2" x14ac:dyDescent="0.2">
      <c r="A40353" s="1" t="s">
        <v>73462</v>
      </c>
      <c r="B40353" s="1" t="s">
        <v>18569</v>
      </c>
    </row>
    <row r="40354" spans="1:2" x14ac:dyDescent="0.2">
      <c r="A40354" s="1" t="s">
        <v>73463</v>
      </c>
      <c r="B40354" s="1" t="s">
        <v>18569</v>
      </c>
    </row>
    <row r="40355" spans="1:2" x14ac:dyDescent="0.2">
      <c r="A40355" s="1" t="s">
        <v>73464</v>
      </c>
      <c r="B40355" s="1" t="s">
        <v>18569</v>
      </c>
    </row>
    <row r="40356" spans="1:2" x14ac:dyDescent="0.2">
      <c r="A40356" s="1" t="s">
        <v>73465</v>
      </c>
      <c r="B40356" s="1" t="s">
        <v>18569</v>
      </c>
    </row>
    <row r="40357" spans="1:2" x14ac:dyDescent="0.2">
      <c r="A40357" s="1" t="s">
        <v>73466</v>
      </c>
      <c r="B40357" s="1" t="s">
        <v>18569</v>
      </c>
    </row>
    <row r="40358" spans="1:2" x14ac:dyDescent="0.2">
      <c r="A40358" s="1" t="s">
        <v>73467</v>
      </c>
      <c r="B40358" s="1" t="s">
        <v>18569</v>
      </c>
    </row>
    <row r="40359" spans="1:2" x14ac:dyDescent="0.2">
      <c r="A40359" s="1" t="s">
        <v>18566</v>
      </c>
      <c r="B40359" s="1" t="s">
        <v>18569</v>
      </c>
    </row>
    <row r="40360" spans="1:2" x14ac:dyDescent="0.2">
      <c r="A40360" s="1" t="s">
        <v>73455</v>
      </c>
      <c r="B40360" s="1" t="s">
        <v>18569</v>
      </c>
    </row>
    <row r="40361" spans="1:2" x14ac:dyDescent="0.2">
      <c r="A40361" s="1" t="s">
        <v>73456</v>
      </c>
      <c r="B40361" s="1" t="s">
        <v>18569</v>
      </c>
    </row>
    <row r="40362" spans="1:2" x14ac:dyDescent="0.2">
      <c r="A40362" s="1" t="s">
        <v>73468</v>
      </c>
      <c r="B40362" s="1" t="s">
        <v>18569</v>
      </c>
    </row>
    <row r="40363" spans="1:2" x14ac:dyDescent="0.2">
      <c r="A40363" s="1" t="s">
        <v>73469</v>
      </c>
      <c r="B40363" s="1" t="s">
        <v>18569</v>
      </c>
    </row>
    <row r="40364" spans="1:2" x14ac:dyDescent="0.2">
      <c r="A40364" s="1" t="s">
        <v>73470</v>
      </c>
      <c r="B40364" s="1" t="s">
        <v>18569</v>
      </c>
    </row>
    <row r="40365" spans="1:2" x14ac:dyDescent="0.2">
      <c r="A40365" s="1" t="s">
        <v>73471</v>
      </c>
      <c r="B40365" s="1" t="s">
        <v>18569</v>
      </c>
    </row>
    <row r="40366" spans="1:2" x14ac:dyDescent="0.2">
      <c r="A40366" s="1" t="s">
        <v>73472</v>
      </c>
      <c r="B40366" s="1" t="s">
        <v>18569</v>
      </c>
    </row>
    <row r="40367" spans="1:2" x14ac:dyDescent="0.2">
      <c r="A40367" s="1" t="s">
        <v>73473</v>
      </c>
      <c r="B40367" s="1" t="s">
        <v>18569</v>
      </c>
    </row>
    <row r="40368" spans="1:2" x14ac:dyDescent="0.2">
      <c r="A40368" s="1" t="s">
        <v>73474</v>
      </c>
      <c r="B40368" s="1" t="s">
        <v>18569</v>
      </c>
    </row>
    <row r="40369" spans="1:2" x14ac:dyDescent="0.2">
      <c r="A40369" s="1" t="s">
        <v>73475</v>
      </c>
      <c r="B40369" s="1" t="s">
        <v>18569</v>
      </c>
    </row>
    <row r="40370" spans="1:2" x14ac:dyDescent="0.2">
      <c r="A40370" s="1" t="s">
        <v>73476</v>
      </c>
      <c r="B40370" s="1" t="s">
        <v>18569</v>
      </c>
    </row>
    <row r="40371" spans="1:2" x14ac:dyDescent="0.2">
      <c r="A40371" s="1" t="s">
        <v>73457</v>
      </c>
      <c r="B40371" s="1" t="s">
        <v>18569</v>
      </c>
    </row>
    <row r="40372" spans="1:2" x14ac:dyDescent="0.2">
      <c r="A40372" s="1" t="s">
        <v>73477</v>
      </c>
      <c r="B40372" s="1" t="s">
        <v>18569</v>
      </c>
    </row>
    <row r="40373" spans="1:2" x14ac:dyDescent="0.2">
      <c r="A40373" s="1" t="s">
        <v>73478</v>
      </c>
      <c r="B40373" s="1" t="s">
        <v>18569</v>
      </c>
    </row>
    <row r="40374" spans="1:2" x14ac:dyDescent="0.2">
      <c r="A40374" s="1" t="s">
        <v>73479</v>
      </c>
      <c r="B40374" s="1" t="s">
        <v>18569</v>
      </c>
    </row>
    <row r="40375" spans="1:2" x14ac:dyDescent="0.2">
      <c r="A40375" s="1" t="s">
        <v>73480</v>
      </c>
      <c r="B40375" s="1" t="s">
        <v>18569</v>
      </c>
    </row>
    <row r="40376" spans="1:2" x14ac:dyDescent="0.2">
      <c r="A40376" s="1" t="s">
        <v>73481</v>
      </c>
      <c r="B40376" s="1" t="s">
        <v>18571</v>
      </c>
    </row>
    <row r="40377" spans="1:2" x14ac:dyDescent="0.2">
      <c r="A40377" s="1" t="s">
        <v>73482</v>
      </c>
      <c r="B40377" s="1" t="s">
        <v>18574</v>
      </c>
    </row>
    <row r="40378" spans="1:2" x14ac:dyDescent="0.2">
      <c r="A40378" s="1" t="s">
        <v>73483</v>
      </c>
      <c r="B40378" s="1" t="s">
        <v>18574</v>
      </c>
    </row>
    <row r="40379" spans="1:2" x14ac:dyDescent="0.2">
      <c r="A40379" s="1" t="s">
        <v>73484</v>
      </c>
      <c r="B40379" s="1" t="s">
        <v>18574</v>
      </c>
    </row>
    <row r="40380" spans="1:2" x14ac:dyDescent="0.2">
      <c r="A40380" s="1" t="s">
        <v>73485</v>
      </c>
      <c r="B40380" s="1" t="s">
        <v>18574</v>
      </c>
    </row>
    <row r="40381" spans="1:2" x14ac:dyDescent="0.2">
      <c r="A40381" s="1" t="s">
        <v>73486</v>
      </c>
      <c r="B40381" s="1" t="s">
        <v>18574</v>
      </c>
    </row>
    <row r="40382" spans="1:2" x14ac:dyDescent="0.2">
      <c r="A40382" s="1" t="s">
        <v>73487</v>
      </c>
      <c r="B40382" s="1" t="s">
        <v>18574</v>
      </c>
    </row>
    <row r="40383" spans="1:2" x14ac:dyDescent="0.2">
      <c r="A40383" s="1" t="s">
        <v>73488</v>
      </c>
      <c r="B40383" s="1" t="s">
        <v>18574</v>
      </c>
    </row>
    <row r="40384" spans="1:2" x14ac:dyDescent="0.2">
      <c r="A40384" s="1" t="s">
        <v>73489</v>
      </c>
      <c r="B40384" s="1" t="s">
        <v>18574</v>
      </c>
    </row>
    <row r="40385" spans="1:2" x14ac:dyDescent="0.2">
      <c r="A40385" s="1" t="s">
        <v>73490</v>
      </c>
      <c r="B40385" s="1" t="s">
        <v>18574</v>
      </c>
    </row>
    <row r="40386" spans="1:2" x14ac:dyDescent="0.2">
      <c r="A40386" s="1" t="s">
        <v>73491</v>
      </c>
      <c r="B40386" s="1" t="s">
        <v>18574</v>
      </c>
    </row>
    <row r="40387" spans="1:2" x14ac:dyDescent="0.2">
      <c r="A40387" s="1" t="s">
        <v>73492</v>
      </c>
      <c r="B40387" s="1" t="s">
        <v>18574</v>
      </c>
    </row>
    <row r="40388" spans="1:2" x14ac:dyDescent="0.2">
      <c r="A40388" s="1" t="s">
        <v>73493</v>
      </c>
      <c r="B40388" s="1" t="s">
        <v>18574</v>
      </c>
    </row>
    <row r="40389" spans="1:2" x14ac:dyDescent="0.2">
      <c r="A40389" s="1" t="s">
        <v>73494</v>
      </c>
      <c r="B40389" s="1" t="s">
        <v>18574</v>
      </c>
    </row>
    <row r="40390" spans="1:2" x14ac:dyDescent="0.2">
      <c r="A40390" s="1" t="s">
        <v>73495</v>
      </c>
      <c r="B40390" s="1" t="s">
        <v>18574</v>
      </c>
    </row>
    <row r="40391" spans="1:2" x14ac:dyDescent="0.2">
      <c r="A40391" s="1" t="s">
        <v>73496</v>
      </c>
      <c r="B40391" s="1" t="s">
        <v>18574</v>
      </c>
    </row>
    <row r="40392" spans="1:2" x14ac:dyDescent="0.2">
      <c r="A40392" s="1" t="s">
        <v>73497</v>
      </c>
      <c r="B40392" s="1" t="s">
        <v>18574</v>
      </c>
    </row>
    <row r="40393" spans="1:2" x14ac:dyDescent="0.2">
      <c r="A40393" s="1" t="s">
        <v>73498</v>
      </c>
      <c r="B40393" s="1" t="s">
        <v>18574</v>
      </c>
    </row>
    <row r="40394" spans="1:2" x14ac:dyDescent="0.2">
      <c r="A40394" s="1" t="s">
        <v>73499</v>
      </c>
      <c r="B40394" s="1" t="s">
        <v>18574</v>
      </c>
    </row>
    <row r="40395" spans="1:2" x14ac:dyDescent="0.2">
      <c r="A40395" s="1" t="s">
        <v>73500</v>
      </c>
      <c r="B40395" s="1" t="s">
        <v>18574</v>
      </c>
    </row>
    <row r="40396" spans="1:2" x14ac:dyDescent="0.2">
      <c r="A40396" s="1" t="s">
        <v>73501</v>
      </c>
      <c r="B40396" s="1" t="s">
        <v>18574</v>
      </c>
    </row>
    <row r="40397" spans="1:2" x14ac:dyDescent="0.2">
      <c r="A40397" s="1" t="s">
        <v>73502</v>
      </c>
      <c r="B40397" s="1" t="s">
        <v>18574</v>
      </c>
    </row>
    <row r="40398" spans="1:2" x14ac:dyDescent="0.2">
      <c r="A40398" s="1" t="s">
        <v>73503</v>
      </c>
      <c r="B40398" s="1" t="s">
        <v>18574</v>
      </c>
    </row>
    <row r="40399" spans="1:2" x14ac:dyDescent="0.2">
      <c r="A40399" s="1" t="s">
        <v>73504</v>
      </c>
      <c r="B40399" s="1" t="s">
        <v>18574</v>
      </c>
    </row>
    <row r="40400" spans="1:2" x14ac:dyDescent="0.2">
      <c r="A40400" s="1" t="s">
        <v>73505</v>
      </c>
      <c r="B40400" s="1" t="s">
        <v>18574</v>
      </c>
    </row>
    <row r="40401" spans="1:2" x14ac:dyDescent="0.2">
      <c r="A40401" s="1" t="s">
        <v>73506</v>
      </c>
      <c r="B40401" s="1" t="s">
        <v>18574</v>
      </c>
    </row>
    <row r="40402" spans="1:2" x14ac:dyDescent="0.2">
      <c r="A40402" s="1" t="s">
        <v>73507</v>
      </c>
      <c r="B40402" s="1" t="s">
        <v>18574</v>
      </c>
    </row>
    <row r="40403" spans="1:2" x14ac:dyDescent="0.2">
      <c r="A40403" s="1" t="s">
        <v>73508</v>
      </c>
      <c r="B40403" s="1" t="s">
        <v>18574</v>
      </c>
    </row>
    <row r="40404" spans="1:2" x14ac:dyDescent="0.2">
      <c r="A40404" s="1" t="s">
        <v>73509</v>
      </c>
      <c r="B40404" s="1" t="s">
        <v>18580</v>
      </c>
    </row>
    <row r="40405" spans="1:2" x14ac:dyDescent="0.2">
      <c r="A40405" s="1" t="s">
        <v>73510</v>
      </c>
      <c r="B40405" s="1" t="s">
        <v>18583</v>
      </c>
    </row>
    <row r="40406" spans="1:2" x14ac:dyDescent="0.2">
      <c r="A40406" s="1" t="s">
        <v>73511</v>
      </c>
      <c r="B40406" s="1" t="s">
        <v>18589</v>
      </c>
    </row>
    <row r="40407" spans="1:2" x14ac:dyDescent="0.2">
      <c r="A40407" s="1" t="s">
        <v>73512</v>
      </c>
      <c r="B40407" s="1" t="s">
        <v>18589</v>
      </c>
    </row>
    <row r="40408" spans="1:2" x14ac:dyDescent="0.2">
      <c r="A40408" s="1" t="s">
        <v>73513</v>
      </c>
      <c r="B40408" s="1" t="s">
        <v>18589</v>
      </c>
    </row>
    <row r="40409" spans="1:2" x14ac:dyDescent="0.2">
      <c r="A40409" s="1" t="s">
        <v>73514</v>
      </c>
      <c r="B40409" s="1" t="s">
        <v>18589</v>
      </c>
    </row>
    <row r="40410" spans="1:2" x14ac:dyDescent="0.2">
      <c r="A40410" s="1" t="s">
        <v>73515</v>
      </c>
      <c r="B40410" s="1" t="s">
        <v>18589</v>
      </c>
    </row>
    <row r="40411" spans="1:2" x14ac:dyDescent="0.2">
      <c r="A40411" s="1" t="s">
        <v>73516</v>
      </c>
      <c r="B40411" s="1" t="s">
        <v>18589</v>
      </c>
    </row>
    <row r="40412" spans="1:2" x14ac:dyDescent="0.2">
      <c r="A40412" s="1" t="s">
        <v>73517</v>
      </c>
      <c r="B40412" s="1" t="s">
        <v>18589</v>
      </c>
    </row>
    <row r="40413" spans="1:2" x14ac:dyDescent="0.2">
      <c r="A40413" s="1" t="s">
        <v>73518</v>
      </c>
      <c r="B40413" s="1" t="s">
        <v>18589</v>
      </c>
    </row>
    <row r="40414" spans="1:2" x14ac:dyDescent="0.2">
      <c r="A40414" s="1" t="s">
        <v>73519</v>
      </c>
      <c r="B40414" s="1" t="s">
        <v>18589</v>
      </c>
    </row>
    <row r="40415" spans="1:2" x14ac:dyDescent="0.2">
      <c r="A40415" s="1" t="s">
        <v>73520</v>
      </c>
      <c r="B40415" s="1" t="s">
        <v>18589</v>
      </c>
    </row>
    <row r="40416" spans="1:2" x14ac:dyDescent="0.2">
      <c r="A40416" s="1" t="s">
        <v>73521</v>
      </c>
      <c r="B40416" s="1" t="s">
        <v>18589</v>
      </c>
    </row>
    <row r="40417" spans="1:2" x14ac:dyDescent="0.2">
      <c r="A40417" s="1" t="s">
        <v>73522</v>
      </c>
      <c r="B40417" s="1" t="s">
        <v>18589</v>
      </c>
    </row>
    <row r="40418" spans="1:2" x14ac:dyDescent="0.2">
      <c r="A40418" s="1" t="s">
        <v>73523</v>
      </c>
      <c r="B40418" s="1" t="s">
        <v>18589</v>
      </c>
    </row>
    <row r="40419" spans="1:2" x14ac:dyDescent="0.2">
      <c r="A40419" s="1" t="s">
        <v>73524</v>
      </c>
      <c r="B40419" s="1" t="s">
        <v>18589</v>
      </c>
    </row>
    <row r="40420" spans="1:2" x14ac:dyDescent="0.2">
      <c r="A40420" s="1" t="s">
        <v>73525</v>
      </c>
      <c r="B40420" s="1" t="s">
        <v>18589</v>
      </c>
    </row>
    <row r="40421" spans="1:2" x14ac:dyDescent="0.2">
      <c r="A40421" s="1" t="s">
        <v>73526</v>
      </c>
      <c r="B40421" s="1" t="s">
        <v>18589</v>
      </c>
    </row>
    <row r="40422" spans="1:2" x14ac:dyDescent="0.2">
      <c r="A40422" s="1" t="s">
        <v>73527</v>
      </c>
      <c r="B40422" s="1" t="s">
        <v>18589</v>
      </c>
    </row>
    <row r="40423" spans="1:2" x14ac:dyDescent="0.2">
      <c r="A40423" s="1" t="s">
        <v>73528</v>
      </c>
      <c r="B40423" s="1" t="s">
        <v>18589</v>
      </c>
    </row>
    <row r="40424" spans="1:2" x14ac:dyDescent="0.2">
      <c r="A40424" s="1" t="s">
        <v>73529</v>
      </c>
      <c r="B40424" s="1" t="s">
        <v>18589</v>
      </c>
    </row>
    <row r="40425" spans="1:2" x14ac:dyDescent="0.2">
      <c r="A40425" s="1" t="s">
        <v>73530</v>
      </c>
      <c r="B40425" s="1" t="s">
        <v>18589</v>
      </c>
    </row>
    <row r="40426" spans="1:2" x14ac:dyDescent="0.2">
      <c r="A40426" s="1" t="s">
        <v>73531</v>
      </c>
      <c r="B40426" s="1" t="s">
        <v>18589</v>
      </c>
    </row>
    <row r="40427" spans="1:2" x14ac:dyDescent="0.2">
      <c r="A40427" s="1" t="s">
        <v>73532</v>
      </c>
      <c r="B40427" s="1" t="s">
        <v>18589</v>
      </c>
    </row>
    <row r="40428" spans="1:2" x14ac:dyDescent="0.2">
      <c r="A40428" s="1" t="s">
        <v>73533</v>
      </c>
      <c r="B40428" s="1" t="s">
        <v>18589</v>
      </c>
    </row>
    <row r="40429" spans="1:2" x14ac:dyDescent="0.2">
      <c r="A40429" s="1" t="s">
        <v>73534</v>
      </c>
      <c r="B40429" s="1" t="s">
        <v>18589</v>
      </c>
    </row>
    <row r="40430" spans="1:2" x14ac:dyDescent="0.2">
      <c r="A40430" s="1" t="s">
        <v>73535</v>
      </c>
      <c r="B40430" s="1" t="s">
        <v>18592</v>
      </c>
    </row>
    <row r="40431" spans="1:2" x14ac:dyDescent="0.2">
      <c r="A40431" s="1" t="s">
        <v>73536</v>
      </c>
      <c r="B40431" s="1" t="s">
        <v>18592</v>
      </c>
    </row>
    <row r="40432" spans="1:2" x14ac:dyDescent="0.2">
      <c r="A40432" s="1" t="s">
        <v>73537</v>
      </c>
      <c r="B40432" s="1" t="s">
        <v>18592</v>
      </c>
    </row>
    <row r="40433" spans="1:2" x14ac:dyDescent="0.2">
      <c r="A40433" s="1" t="s">
        <v>73538</v>
      </c>
      <c r="B40433" s="1" t="s">
        <v>18592</v>
      </c>
    </row>
    <row r="40434" spans="1:2" x14ac:dyDescent="0.2">
      <c r="A40434" s="1" t="s">
        <v>73539</v>
      </c>
      <c r="B40434" s="1" t="s">
        <v>18592</v>
      </c>
    </row>
    <row r="40435" spans="1:2" x14ac:dyDescent="0.2">
      <c r="A40435" s="1" t="s">
        <v>73540</v>
      </c>
      <c r="B40435" s="1" t="s">
        <v>18592</v>
      </c>
    </row>
    <row r="40436" spans="1:2" x14ac:dyDescent="0.2">
      <c r="A40436" s="1" t="s">
        <v>73541</v>
      </c>
      <c r="B40436" s="1" t="s">
        <v>18592</v>
      </c>
    </row>
    <row r="40437" spans="1:2" x14ac:dyDescent="0.2">
      <c r="A40437" s="1" t="s">
        <v>73542</v>
      </c>
      <c r="B40437" s="1" t="s">
        <v>18592</v>
      </c>
    </row>
    <row r="40438" spans="1:2" x14ac:dyDescent="0.2">
      <c r="A40438" s="1" t="s">
        <v>73543</v>
      </c>
      <c r="B40438" s="1" t="s">
        <v>18592</v>
      </c>
    </row>
    <row r="40439" spans="1:2" x14ac:dyDescent="0.2">
      <c r="A40439" s="1" t="s">
        <v>73544</v>
      </c>
      <c r="B40439" s="1" t="s">
        <v>18592</v>
      </c>
    </row>
    <row r="40440" spans="1:2" x14ac:dyDescent="0.2">
      <c r="A40440" s="1" t="s">
        <v>73545</v>
      </c>
      <c r="B40440" s="1" t="s">
        <v>18592</v>
      </c>
    </row>
    <row r="40441" spans="1:2" x14ac:dyDescent="0.2">
      <c r="A40441" s="1" t="s">
        <v>73546</v>
      </c>
      <c r="B40441" s="1" t="s">
        <v>18592</v>
      </c>
    </row>
    <row r="40442" spans="1:2" x14ac:dyDescent="0.2">
      <c r="A40442" s="1" t="s">
        <v>73547</v>
      </c>
      <c r="B40442" s="1" t="s">
        <v>18592</v>
      </c>
    </row>
    <row r="40443" spans="1:2" x14ac:dyDescent="0.2">
      <c r="A40443" s="1" t="s">
        <v>73548</v>
      </c>
      <c r="B40443" s="1" t="s">
        <v>18592</v>
      </c>
    </row>
    <row r="40444" spans="1:2" x14ac:dyDescent="0.2">
      <c r="A40444" s="1" t="s">
        <v>73549</v>
      </c>
      <c r="B40444" s="1" t="s">
        <v>18592</v>
      </c>
    </row>
    <row r="40445" spans="1:2" x14ac:dyDescent="0.2">
      <c r="A40445" s="1" t="s">
        <v>73550</v>
      </c>
      <c r="B40445" s="1" t="s">
        <v>18592</v>
      </c>
    </row>
    <row r="40446" spans="1:2" x14ac:dyDescent="0.2">
      <c r="A40446" s="1" t="s">
        <v>73551</v>
      </c>
      <c r="B40446" s="1" t="s">
        <v>18592</v>
      </c>
    </row>
    <row r="40447" spans="1:2" x14ac:dyDescent="0.2">
      <c r="A40447" s="1" t="s">
        <v>73552</v>
      </c>
      <c r="B40447" s="1" t="s">
        <v>18592</v>
      </c>
    </row>
    <row r="40448" spans="1:2" x14ac:dyDescent="0.2">
      <c r="A40448" s="1" t="s">
        <v>73553</v>
      </c>
      <c r="B40448" s="1" t="s">
        <v>18592</v>
      </c>
    </row>
    <row r="40449" spans="1:2" x14ac:dyDescent="0.2">
      <c r="A40449" s="1" t="s">
        <v>73554</v>
      </c>
      <c r="B40449" s="1" t="s">
        <v>18592</v>
      </c>
    </row>
    <row r="40450" spans="1:2" x14ac:dyDescent="0.2">
      <c r="A40450" s="1" t="s">
        <v>73555</v>
      </c>
      <c r="B40450" s="1" t="s">
        <v>18592</v>
      </c>
    </row>
    <row r="40451" spans="1:2" x14ac:dyDescent="0.2">
      <c r="A40451" s="1" t="s">
        <v>73556</v>
      </c>
      <c r="B40451" s="1" t="s">
        <v>18592</v>
      </c>
    </row>
    <row r="40452" spans="1:2" x14ac:dyDescent="0.2">
      <c r="A40452" s="1" t="s">
        <v>73557</v>
      </c>
      <c r="B40452" s="1" t="s">
        <v>18592</v>
      </c>
    </row>
    <row r="40453" spans="1:2" x14ac:dyDescent="0.2">
      <c r="A40453" s="1" t="s">
        <v>73558</v>
      </c>
      <c r="B40453" s="1" t="s">
        <v>18592</v>
      </c>
    </row>
    <row r="40454" spans="1:2" x14ac:dyDescent="0.2">
      <c r="A40454" s="1" t="s">
        <v>73559</v>
      </c>
      <c r="B40454" s="1" t="s">
        <v>18592</v>
      </c>
    </row>
    <row r="40455" spans="1:2" x14ac:dyDescent="0.2">
      <c r="A40455" s="1" t="s">
        <v>73560</v>
      </c>
      <c r="B40455" s="1" t="s">
        <v>18592</v>
      </c>
    </row>
    <row r="40456" spans="1:2" x14ac:dyDescent="0.2">
      <c r="A40456" s="1" t="s">
        <v>73561</v>
      </c>
      <c r="B40456" s="1" t="s">
        <v>18592</v>
      </c>
    </row>
    <row r="40457" spans="1:2" x14ac:dyDescent="0.2">
      <c r="A40457" s="1" t="s">
        <v>73562</v>
      </c>
      <c r="B40457" s="1" t="s">
        <v>18595</v>
      </c>
    </row>
    <row r="40458" spans="1:2" x14ac:dyDescent="0.2">
      <c r="A40458" s="1" t="s">
        <v>73563</v>
      </c>
      <c r="B40458" s="1" t="s">
        <v>18595</v>
      </c>
    </row>
    <row r="40459" spans="1:2" x14ac:dyDescent="0.2">
      <c r="A40459" s="1" t="s">
        <v>73564</v>
      </c>
      <c r="B40459" s="1" t="s">
        <v>18595</v>
      </c>
    </row>
    <row r="40460" spans="1:2" x14ac:dyDescent="0.2">
      <c r="A40460" s="1" t="s">
        <v>73565</v>
      </c>
      <c r="B40460" s="1" t="s">
        <v>18598</v>
      </c>
    </row>
    <row r="40461" spans="1:2" x14ac:dyDescent="0.2">
      <c r="A40461" s="1" t="s">
        <v>73565</v>
      </c>
      <c r="B40461" s="1" t="s">
        <v>18598</v>
      </c>
    </row>
    <row r="40462" spans="1:2" x14ac:dyDescent="0.2">
      <c r="A40462" s="1" t="s">
        <v>73566</v>
      </c>
      <c r="B40462" s="1" t="s">
        <v>18601</v>
      </c>
    </row>
    <row r="40463" spans="1:2" x14ac:dyDescent="0.2">
      <c r="A40463" s="1" t="s">
        <v>73567</v>
      </c>
      <c r="B40463" s="1" t="s">
        <v>18604</v>
      </c>
    </row>
    <row r="40464" spans="1:2" x14ac:dyDescent="0.2">
      <c r="A40464" s="1" t="s">
        <v>73568</v>
      </c>
      <c r="B40464" s="1" t="s">
        <v>18610</v>
      </c>
    </row>
    <row r="40465" spans="1:2" x14ac:dyDescent="0.2">
      <c r="A40465" s="1" t="s">
        <v>73569</v>
      </c>
      <c r="B40465" s="1" t="s">
        <v>18613</v>
      </c>
    </row>
    <row r="40466" spans="1:2" x14ac:dyDescent="0.2">
      <c r="A40466" s="1" t="s">
        <v>73570</v>
      </c>
      <c r="B40466" s="1" t="s">
        <v>18616</v>
      </c>
    </row>
    <row r="40467" spans="1:2" x14ac:dyDescent="0.2">
      <c r="A40467" s="1" t="s">
        <v>73571</v>
      </c>
      <c r="B40467" s="1" t="s">
        <v>18619</v>
      </c>
    </row>
    <row r="40468" spans="1:2" x14ac:dyDescent="0.2">
      <c r="A40468" s="1" t="s">
        <v>73572</v>
      </c>
      <c r="B40468" s="1" t="s">
        <v>18622</v>
      </c>
    </row>
    <row r="40469" spans="1:2" x14ac:dyDescent="0.2">
      <c r="A40469" s="1" t="s">
        <v>73573</v>
      </c>
      <c r="B40469" s="1" t="s">
        <v>18622</v>
      </c>
    </row>
    <row r="40470" spans="1:2" x14ac:dyDescent="0.2">
      <c r="A40470" s="1" t="s">
        <v>73574</v>
      </c>
      <c r="B40470" s="1" t="s">
        <v>18622</v>
      </c>
    </row>
    <row r="40471" spans="1:2" x14ac:dyDescent="0.2">
      <c r="A40471" s="1" t="s">
        <v>73575</v>
      </c>
      <c r="B40471" s="1" t="s">
        <v>18625</v>
      </c>
    </row>
    <row r="40472" spans="1:2" x14ac:dyDescent="0.2">
      <c r="A40472" s="1" t="s">
        <v>73576</v>
      </c>
      <c r="B40472" s="1" t="s">
        <v>18628</v>
      </c>
    </row>
    <row r="40473" spans="1:2" x14ac:dyDescent="0.2">
      <c r="A40473" s="1" t="s">
        <v>73577</v>
      </c>
      <c r="B40473" s="1" t="s">
        <v>18631</v>
      </c>
    </row>
    <row r="40474" spans="1:2" x14ac:dyDescent="0.2">
      <c r="A40474" s="1" t="s">
        <v>73578</v>
      </c>
      <c r="B40474" s="1" t="s">
        <v>18634</v>
      </c>
    </row>
    <row r="40475" spans="1:2" x14ac:dyDescent="0.2">
      <c r="A40475" s="1" t="s">
        <v>73579</v>
      </c>
      <c r="B40475" s="1" t="s">
        <v>18634</v>
      </c>
    </row>
    <row r="40476" spans="1:2" x14ac:dyDescent="0.2">
      <c r="A40476" s="1" t="s">
        <v>73580</v>
      </c>
      <c r="B40476" s="1" t="s">
        <v>18634</v>
      </c>
    </row>
    <row r="40477" spans="1:2" x14ac:dyDescent="0.2">
      <c r="A40477" s="1" t="s">
        <v>73581</v>
      </c>
      <c r="B40477" s="1" t="s">
        <v>18634</v>
      </c>
    </row>
    <row r="40478" spans="1:2" x14ac:dyDescent="0.2">
      <c r="A40478" s="1" t="s">
        <v>73582</v>
      </c>
      <c r="B40478" s="1" t="s">
        <v>18634</v>
      </c>
    </row>
    <row r="40479" spans="1:2" x14ac:dyDescent="0.2">
      <c r="A40479" s="1" t="s">
        <v>73583</v>
      </c>
      <c r="B40479" s="1" t="s">
        <v>18634</v>
      </c>
    </row>
    <row r="40480" spans="1:2" x14ac:dyDescent="0.2">
      <c r="A40480" s="1" t="s">
        <v>73584</v>
      </c>
      <c r="B40480" s="1" t="s">
        <v>18634</v>
      </c>
    </row>
    <row r="40481" spans="1:2" x14ac:dyDescent="0.2">
      <c r="A40481" s="1" t="s">
        <v>73585</v>
      </c>
      <c r="B40481" s="1" t="s">
        <v>18634</v>
      </c>
    </row>
    <row r="40482" spans="1:2" x14ac:dyDescent="0.2">
      <c r="A40482" s="1" t="s">
        <v>73586</v>
      </c>
      <c r="B40482" s="1" t="s">
        <v>18634</v>
      </c>
    </row>
    <row r="40483" spans="1:2" x14ac:dyDescent="0.2">
      <c r="A40483" s="1" t="s">
        <v>73587</v>
      </c>
      <c r="B40483" s="1" t="s">
        <v>18634</v>
      </c>
    </row>
    <row r="40484" spans="1:2" x14ac:dyDescent="0.2">
      <c r="A40484" s="1" t="s">
        <v>73588</v>
      </c>
      <c r="B40484" s="1" t="s">
        <v>18634</v>
      </c>
    </row>
    <row r="40485" spans="1:2" x14ac:dyDescent="0.2">
      <c r="A40485" s="1" t="s">
        <v>73589</v>
      </c>
      <c r="B40485" s="1" t="s">
        <v>18634</v>
      </c>
    </row>
    <row r="40486" spans="1:2" x14ac:dyDescent="0.2">
      <c r="A40486" s="1" t="s">
        <v>73590</v>
      </c>
      <c r="B40486" s="1" t="s">
        <v>18634</v>
      </c>
    </row>
    <row r="40487" spans="1:2" x14ac:dyDescent="0.2">
      <c r="A40487" s="1" t="s">
        <v>73591</v>
      </c>
      <c r="B40487" s="1" t="s">
        <v>18634</v>
      </c>
    </row>
    <row r="40488" spans="1:2" x14ac:dyDescent="0.2">
      <c r="A40488" s="1" t="s">
        <v>73592</v>
      </c>
      <c r="B40488" s="1" t="s">
        <v>18634</v>
      </c>
    </row>
    <row r="40489" spans="1:2" x14ac:dyDescent="0.2">
      <c r="A40489" s="1" t="s">
        <v>73593</v>
      </c>
      <c r="B40489" s="1" t="s">
        <v>18634</v>
      </c>
    </row>
    <row r="40490" spans="1:2" x14ac:dyDescent="0.2">
      <c r="A40490" s="1" t="s">
        <v>73594</v>
      </c>
      <c r="B40490" s="1" t="s">
        <v>18634</v>
      </c>
    </row>
    <row r="40491" spans="1:2" x14ac:dyDescent="0.2">
      <c r="A40491" s="1" t="s">
        <v>73595</v>
      </c>
      <c r="B40491" s="1" t="s">
        <v>18634</v>
      </c>
    </row>
    <row r="40492" spans="1:2" x14ac:dyDescent="0.2">
      <c r="A40492" s="1" t="s">
        <v>73596</v>
      </c>
      <c r="B40492" s="1" t="s">
        <v>18634</v>
      </c>
    </row>
    <row r="40493" spans="1:2" x14ac:dyDescent="0.2">
      <c r="A40493" s="1" t="s">
        <v>73597</v>
      </c>
      <c r="B40493" s="1" t="s">
        <v>18634</v>
      </c>
    </row>
    <row r="40494" spans="1:2" x14ac:dyDescent="0.2">
      <c r="A40494" s="1" t="s">
        <v>73598</v>
      </c>
      <c r="B40494" s="1" t="s">
        <v>18634</v>
      </c>
    </row>
    <row r="40495" spans="1:2" x14ac:dyDescent="0.2">
      <c r="A40495" s="1" t="s">
        <v>73599</v>
      </c>
      <c r="B40495" s="1" t="s">
        <v>18634</v>
      </c>
    </row>
    <row r="40496" spans="1:2" x14ac:dyDescent="0.2">
      <c r="A40496" s="1" t="s">
        <v>73600</v>
      </c>
      <c r="B40496" s="1" t="s">
        <v>18634</v>
      </c>
    </row>
    <row r="40497" spans="1:2" x14ac:dyDescent="0.2">
      <c r="A40497" s="1" t="s">
        <v>73601</v>
      </c>
      <c r="B40497" s="1" t="s">
        <v>18634</v>
      </c>
    </row>
    <row r="40498" spans="1:2" x14ac:dyDescent="0.2">
      <c r="A40498" s="1" t="s">
        <v>73602</v>
      </c>
      <c r="B40498" s="1" t="s">
        <v>18634</v>
      </c>
    </row>
    <row r="40499" spans="1:2" x14ac:dyDescent="0.2">
      <c r="A40499" s="1" t="s">
        <v>73603</v>
      </c>
      <c r="B40499" s="1" t="s">
        <v>18634</v>
      </c>
    </row>
    <row r="40500" spans="1:2" x14ac:dyDescent="0.2">
      <c r="A40500" s="1" t="s">
        <v>73604</v>
      </c>
      <c r="B40500" s="1" t="s">
        <v>18634</v>
      </c>
    </row>
    <row r="40501" spans="1:2" x14ac:dyDescent="0.2">
      <c r="A40501" s="1" t="s">
        <v>73605</v>
      </c>
      <c r="B40501" s="1" t="s">
        <v>18637</v>
      </c>
    </row>
    <row r="40502" spans="1:2" x14ac:dyDescent="0.2">
      <c r="A40502" s="1" t="s">
        <v>73606</v>
      </c>
      <c r="B40502" s="1" t="s">
        <v>18640</v>
      </c>
    </row>
    <row r="40503" spans="1:2" x14ac:dyDescent="0.2">
      <c r="A40503" s="1" t="s">
        <v>73607</v>
      </c>
      <c r="B40503" s="1" t="s">
        <v>18640</v>
      </c>
    </row>
    <row r="40504" spans="1:2" x14ac:dyDescent="0.2">
      <c r="A40504" s="1" t="s">
        <v>73608</v>
      </c>
      <c r="B40504" s="1" t="s">
        <v>18640</v>
      </c>
    </row>
    <row r="40505" spans="1:2" x14ac:dyDescent="0.2">
      <c r="A40505" s="1" t="s">
        <v>73609</v>
      </c>
      <c r="B40505" s="1" t="s">
        <v>18640</v>
      </c>
    </row>
    <row r="40506" spans="1:2" x14ac:dyDescent="0.2">
      <c r="A40506" s="1" t="s">
        <v>73610</v>
      </c>
      <c r="B40506" s="1" t="s">
        <v>18640</v>
      </c>
    </row>
    <row r="40507" spans="1:2" x14ac:dyDescent="0.2">
      <c r="A40507" s="1" t="s">
        <v>73611</v>
      </c>
      <c r="B40507" s="1" t="s">
        <v>18640</v>
      </c>
    </row>
    <row r="40508" spans="1:2" x14ac:dyDescent="0.2">
      <c r="A40508" s="1" t="s">
        <v>73612</v>
      </c>
      <c r="B40508" s="1" t="s">
        <v>18640</v>
      </c>
    </row>
    <row r="40509" spans="1:2" x14ac:dyDescent="0.2">
      <c r="A40509" s="1" t="s">
        <v>73613</v>
      </c>
      <c r="B40509" s="1" t="s">
        <v>18640</v>
      </c>
    </row>
    <row r="40510" spans="1:2" x14ac:dyDescent="0.2">
      <c r="A40510" s="1" t="s">
        <v>73614</v>
      </c>
      <c r="B40510" s="1" t="s">
        <v>18640</v>
      </c>
    </row>
    <row r="40511" spans="1:2" x14ac:dyDescent="0.2">
      <c r="A40511" s="1" t="s">
        <v>73615</v>
      </c>
      <c r="B40511" s="1" t="s">
        <v>18640</v>
      </c>
    </row>
    <row r="40512" spans="1:2" x14ac:dyDescent="0.2">
      <c r="A40512" s="1" t="s">
        <v>73616</v>
      </c>
      <c r="B40512" s="1" t="s">
        <v>18640</v>
      </c>
    </row>
    <row r="40513" spans="1:2" x14ac:dyDescent="0.2">
      <c r="A40513" s="1" t="s">
        <v>73617</v>
      </c>
      <c r="B40513" s="1" t="s">
        <v>18640</v>
      </c>
    </row>
    <row r="40514" spans="1:2" x14ac:dyDescent="0.2">
      <c r="A40514" s="1" t="s">
        <v>73618</v>
      </c>
      <c r="B40514" s="1" t="s">
        <v>18640</v>
      </c>
    </row>
    <row r="40515" spans="1:2" x14ac:dyDescent="0.2">
      <c r="A40515" s="1" t="s">
        <v>73619</v>
      </c>
      <c r="B40515" s="1" t="s">
        <v>18640</v>
      </c>
    </row>
    <row r="40516" spans="1:2" x14ac:dyDescent="0.2">
      <c r="A40516" s="1" t="s">
        <v>73620</v>
      </c>
      <c r="B40516" s="1" t="s">
        <v>18640</v>
      </c>
    </row>
    <row r="40517" spans="1:2" x14ac:dyDescent="0.2">
      <c r="A40517" s="1" t="s">
        <v>73621</v>
      </c>
      <c r="B40517" s="1" t="s">
        <v>18640</v>
      </c>
    </row>
    <row r="40518" spans="1:2" x14ac:dyDescent="0.2">
      <c r="A40518" s="1" t="s">
        <v>73622</v>
      </c>
      <c r="B40518" s="1" t="s">
        <v>18640</v>
      </c>
    </row>
    <row r="40519" spans="1:2" x14ac:dyDescent="0.2">
      <c r="A40519" s="1" t="s">
        <v>73623</v>
      </c>
      <c r="B40519" s="1" t="s">
        <v>18640</v>
      </c>
    </row>
    <row r="40520" spans="1:2" x14ac:dyDescent="0.2">
      <c r="A40520" s="1" t="s">
        <v>73624</v>
      </c>
      <c r="B40520" s="1" t="s">
        <v>18640</v>
      </c>
    </row>
    <row r="40521" spans="1:2" x14ac:dyDescent="0.2">
      <c r="A40521" s="1" t="s">
        <v>73625</v>
      </c>
      <c r="B40521" s="1" t="s">
        <v>18640</v>
      </c>
    </row>
    <row r="40522" spans="1:2" x14ac:dyDescent="0.2">
      <c r="A40522" s="1" t="s">
        <v>73626</v>
      </c>
      <c r="B40522" s="1" t="s">
        <v>18640</v>
      </c>
    </row>
    <row r="40523" spans="1:2" x14ac:dyDescent="0.2">
      <c r="A40523" s="1" t="s">
        <v>73627</v>
      </c>
      <c r="B40523" s="1" t="s">
        <v>18640</v>
      </c>
    </row>
    <row r="40524" spans="1:2" x14ac:dyDescent="0.2">
      <c r="A40524" s="1" t="s">
        <v>73628</v>
      </c>
      <c r="B40524" s="1" t="s">
        <v>18640</v>
      </c>
    </row>
    <row r="40525" spans="1:2" x14ac:dyDescent="0.2">
      <c r="A40525" s="1" t="s">
        <v>73629</v>
      </c>
      <c r="B40525" s="1" t="s">
        <v>18640</v>
      </c>
    </row>
    <row r="40526" spans="1:2" x14ac:dyDescent="0.2">
      <c r="A40526" s="1" t="s">
        <v>73630</v>
      </c>
      <c r="B40526" s="1" t="s">
        <v>18640</v>
      </c>
    </row>
    <row r="40527" spans="1:2" x14ac:dyDescent="0.2">
      <c r="A40527" s="1" t="s">
        <v>73631</v>
      </c>
      <c r="B40527" s="1" t="s">
        <v>18640</v>
      </c>
    </row>
    <row r="40528" spans="1:2" x14ac:dyDescent="0.2">
      <c r="A40528" s="1" t="s">
        <v>73632</v>
      </c>
      <c r="B40528" s="1" t="s">
        <v>18640</v>
      </c>
    </row>
    <row r="40529" spans="1:2" x14ac:dyDescent="0.2">
      <c r="A40529" s="1" t="s">
        <v>73633</v>
      </c>
      <c r="B40529" s="1" t="s">
        <v>18643</v>
      </c>
    </row>
    <row r="40530" spans="1:2" x14ac:dyDescent="0.2">
      <c r="A40530" s="1" t="s">
        <v>73634</v>
      </c>
      <c r="B40530" s="1" t="s">
        <v>18645</v>
      </c>
    </row>
    <row r="40531" spans="1:2" x14ac:dyDescent="0.2">
      <c r="A40531" s="1" t="s">
        <v>73635</v>
      </c>
      <c r="B40531" s="1" t="s">
        <v>18648</v>
      </c>
    </row>
    <row r="40532" spans="1:2" x14ac:dyDescent="0.2">
      <c r="A40532" s="1" t="s">
        <v>73635</v>
      </c>
      <c r="B40532" s="1" t="s">
        <v>18648</v>
      </c>
    </row>
    <row r="40533" spans="1:2" x14ac:dyDescent="0.2">
      <c r="A40533" s="1" t="s">
        <v>73636</v>
      </c>
      <c r="B40533" s="1" t="s">
        <v>18651</v>
      </c>
    </row>
    <row r="40534" spans="1:2" x14ac:dyDescent="0.2">
      <c r="A40534" s="1" t="s">
        <v>73637</v>
      </c>
      <c r="B40534" s="1" t="s">
        <v>18651</v>
      </c>
    </row>
    <row r="40535" spans="1:2" x14ac:dyDescent="0.2">
      <c r="A40535" s="1" t="s">
        <v>73638</v>
      </c>
      <c r="B40535" s="1" t="s">
        <v>18651</v>
      </c>
    </row>
    <row r="40536" spans="1:2" x14ac:dyDescent="0.2">
      <c r="A40536" s="1" t="s">
        <v>73638</v>
      </c>
      <c r="B40536" s="1" t="s">
        <v>18651</v>
      </c>
    </row>
    <row r="40537" spans="1:2" x14ac:dyDescent="0.2">
      <c r="A40537" s="1" t="s">
        <v>73639</v>
      </c>
      <c r="B40537" s="1" t="s">
        <v>18654</v>
      </c>
    </row>
    <row r="40538" spans="1:2" x14ac:dyDescent="0.2">
      <c r="A40538" s="1" t="s">
        <v>73640</v>
      </c>
      <c r="B40538" s="1" t="s">
        <v>18657</v>
      </c>
    </row>
    <row r="40539" spans="1:2" x14ac:dyDescent="0.2">
      <c r="A40539" s="1" t="s">
        <v>73641</v>
      </c>
      <c r="B40539" s="1" t="s">
        <v>18657</v>
      </c>
    </row>
    <row r="40540" spans="1:2" x14ac:dyDescent="0.2">
      <c r="A40540" s="1" t="s">
        <v>73642</v>
      </c>
      <c r="B40540" s="1" t="s">
        <v>18657</v>
      </c>
    </row>
    <row r="40541" spans="1:2" x14ac:dyDescent="0.2">
      <c r="A40541" s="1" t="s">
        <v>73643</v>
      </c>
      <c r="B40541" s="1" t="s">
        <v>18657</v>
      </c>
    </row>
    <row r="40542" spans="1:2" x14ac:dyDescent="0.2">
      <c r="A40542" s="1" t="s">
        <v>73644</v>
      </c>
      <c r="B40542" s="1" t="s">
        <v>18657</v>
      </c>
    </row>
    <row r="40543" spans="1:2" x14ac:dyDescent="0.2">
      <c r="A40543" s="1" t="s">
        <v>73645</v>
      </c>
      <c r="B40543" s="1" t="s">
        <v>18657</v>
      </c>
    </row>
    <row r="40544" spans="1:2" x14ac:dyDescent="0.2">
      <c r="A40544" s="1" t="s">
        <v>18651</v>
      </c>
      <c r="B40544" s="1" t="s">
        <v>18657</v>
      </c>
    </row>
    <row r="40545" spans="1:2" x14ac:dyDescent="0.2">
      <c r="A40545" s="1" t="s">
        <v>73646</v>
      </c>
      <c r="B40545" s="1" t="s">
        <v>18657</v>
      </c>
    </row>
    <row r="40546" spans="1:2" x14ac:dyDescent="0.2">
      <c r="A40546" s="1" t="s">
        <v>73647</v>
      </c>
      <c r="B40546" s="1" t="s">
        <v>18657</v>
      </c>
    </row>
    <row r="40547" spans="1:2" x14ac:dyDescent="0.2">
      <c r="A40547" s="1" t="s">
        <v>73648</v>
      </c>
      <c r="B40547" s="1" t="s">
        <v>18657</v>
      </c>
    </row>
    <row r="40548" spans="1:2" x14ac:dyDescent="0.2">
      <c r="A40548" s="1" t="s">
        <v>73649</v>
      </c>
      <c r="B40548" s="1" t="s">
        <v>18657</v>
      </c>
    </row>
    <row r="40549" spans="1:2" x14ac:dyDescent="0.2">
      <c r="A40549" s="1" t="s">
        <v>73650</v>
      </c>
      <c r="B40549" s="1" t="s">
        <v>18657</v>
      </c>
    </row>
    <row r="40550" spans="1:2" x14ac:dyDescent="0.2">
      <c r="A40550" s="1" t="s">
        <v>73651</v>
      </c>
      <c r="B40550" s="1" t="s">
        <v>18657</v>
      </c>
    </row>
    <row r="40551" spans="1:2" x14ac:dyDescent="0.2">
      <c r="A40551" s="1" t="s">
        <v>73652</v>
      </c>
      <c r="B40551" s="1" t="s">
        <v>18657</v>
      </c>
    </row>
    <row r="40552" spans="1:2" x14ac:dyDescent="0.2">
      <c r="A40552" s="1" t="s">
        <v>73653</v>
      </c>
      <c r="B40552" s="1" t="s">
        <v>18657</v>
      </c>
    </row>
    <row r="40553" spans="1:2" x14ac:dyDescent="0.2">
      <c r="A40553" s="1" t="s">
        <v>73654</v>
      </c>
      <c r="B40553" s="1" t="s">
        <v>18657</v>
      </c>
    </row>
    <row r="40554" spans="1:2" x14ac:dyDescent="0.2">
      <c r="A40554" s="1" t="s">
        <v>73655</v>
      </c>
      <c r="B40554" s="1" t="s">
        <v>18657</v>
      </c>
    </row>
    <row r="40555" spans="1:2" x14ac:dyDescent="0.2">
      <c r="A40555" s="1" t="s">
        <v>73656</v>
      </c>
      <c r="B40555" s="1" t="s">
        <v>18657</v>
      </c>
    </row>
    <row r="40556" spans="1:2" x14ac:dyDescent="0.2">
      <c r="A40556" s="1" t="s">
        <v>73657</v>
      </c>
      <c r="B40556" s="1" t="s">
        <v>18657</v>
      </c>
    </row>
    <row r="40557" spans="1:2" x14ac:dyDescent="0.2">
      <c r="A40557" s="1" t="s">
        <v>73658</v>
      </c>
      <c r="B40557" s="1" t="s">
        <v>18657</v>
      </c>
    </row>
    <row r="40558" spans="1:2" x14ac:dyDescent="0.2">
      <c r="A40558" s="1" t="s">
        <v>73659</v>
      </c>
      <c r="B40558" s="1" t="s">
        <v>18657</v>
      </c>
    </row>
    <row r="40559" spans="1:2" x14ac:dyDescent="0.2">
      <c r="A40559" s="1" t="s">
        <v>73660</v>
      </c>
      <c r="B40559" s="1" t="s">
        <v>18657</v>
      </c>
    </row>
    <row r="40560" spans="1:2" x14ac:dyDescent="0.2">
      <c r="A40560" s="1" t="s">
        <v>73661</v>
      </c>
      <c r="B40560" s="1" t="s">
        <v>18657</v>
      </c>
    </row>
    <row r="40561" spans="1:2" x14ac:dyDescent="0.2">
      <c r="A40561" s="1" t="s">
        <v>73662</v>
      </c>
      <c r="B40561" s="1" t="s">
        <v>18657</v>
      </c>
    </row>
    <row r="40562" spans="1:2" x14ac:dyDescent="0.2">
      <c r="A40562" s="1" t="s">
        <v>73663</v>
      </c>
      <c r="B40562" s="1" t="s">
        <v>18657</v>
      </c>
    </row>
    <row r="40563" spans="1:2" x14ac:dyDescent="0.2">
      <c r="A40563" s="1" t="s">
        <v>73664</v>
      </c>
      <c r="B40563" s="1" t="s">
        <v>18657</v>
      </c>
    </row>
    <row r="40564" spans="1:2" x14ac:dyDescent="0.2">
      <c r="A40564" s="1" t="s">
        <v>73665</v>
      </c>
      <c r="B40564" s="1" t="s">
        <v>18657</v>
      </c>
    </row>
    <row r="40565" spans="1:2" x14ac:dyDescent="0.2">
      <c r="A40565" s="1" t="s">
        <v>73666</v>
      </c>
      <c r="B40565" s="1" t="s">
        <v>18660</v>
      </c>
    </row>
    <row r="40566" spans="1:2" x14ac:dyDescent="0.2">
      <c r="A40566" s="1" t="s">
        <v>73667</v>
      </c>
      <c r="B40566" s="1" t="s">
        <v>18663</v>
      </c>
    </row>
    <row r="40567" spans="1:2" x14ac:dyDescent="0.2">
      <c r="A40567" s="1" t="s">
        <v>73667</v>
      </c>
      <c r="B40567" s="1" t="s">
        <v>18663</v>
      </c>
    </row>
    <row r="40568" spans="1:2" x14ac:dyDescent="0.2">
      <c r="A40568" s="1" t="s">
        <v>18668</v>
      </c>
      <c r="B40568" s="1" t="s">
        <v>18665</v>
      </c>
    </row>
    <row r="40569" spans="1:2" x14ac:dyDescent="0.2">
      <c r="A40569" s="1" t="s">
        <v>73668</v>
      </c>
      <c r="B40569" s="1" t="s">
        <v>18665</v>
      </c>
    </row>
    <row r="40570" spans="1:2" x14ac:dyDescent="0.2">
      <c r="A40570" s="1" t="s">
        <v>73669</v>
      </c>
      <c r="B40570" s="1" t="s">
        <v>18665</v>
      </c>
    </row>
    <row r="40571" spans="1:2" x14ac:dyDescent="0.2">
      <c r="A40571" s="1" t="s">
        <v>73669</v>
      </c>
      <c r="B40571" s="1" t="s">
        <v>18665</v>
      </c>
    </row>
    <row r="40572" spans="1:2" x14ac:dyDescent="0.2">
      <c r="A40572" s="1" t="s">
        <v>73668</v>
      </c>
      <c r="B40572" s="1" t="s">
        <v>18668</v>
      </c>
    </row>
    <row r="40573" spans="1:2" x14ac:dyDescent="0.2">
      <c r="A40573" s="1" t="s">
        <v>73668</v>
      </c>
      <c r="B40573" s="1" t="s">
        <v>18668</v>
      </c>
    </row>
    <row r="40574" spans="1:2" x14ac:dyDescent="0.2">
      <c r="A40574" s="1" t="s">
        <v>73670</v>
      </c>
      <c r="B40574" s="1" t="s">
        <v>18671</v>
      </c>
    </row>
    <row r="40575" spans="1:2" x14ac:dyDescent="0.2">
      <c r="A40575" s="1" t="s">
        <v>73671</v>
      </c>
      <c r="B40575" s="1" t="s">
        <v>18674</v>
      </c>
    </row>
    <row r="40576" spans="1:2" x14ac:dyDescent="0.2">
      <c r="A40576" s="1" t="s">
        <v>73672</v>
      </c>
      <c r="B40576" s="1" t="s">
        <v>18674</v>
      </c>
    </row>
    <row r="40577" spans="1:2" x14ac:dyDescent="0.2">
      <c r="A40577" s="1" t="s">
        <v>73673</v>
      </c>
      <c r="B40577" s="1" t="s">
        <v>18674</v>
      </c>
    </row>
    <row r="40578" spans="1:2" x14ac:dyDescent="0.2">
      <c r="A40578" s="1" t="s">
        <v>73673</v>
      </c>
      <c r="B40578" s="1" t="s">
        <v>18674</v>
      </c>
    </row>
    <row r="40579" spans="1:2" x14ac:dyDescent="0.2">
      <c r="A40579" s="1" t="s">
        <v>73674</v>
      </c>
      <c r="B40579" s="1" t="s">
        <v>18677</v>
      </c>
    </row>
    <row r="40580" spans="1:2" x14ac:dyDescent="0.2">
      <c r="A40580" s="1" t="s">
        <v>73675</v>
      </c>
      <c r="B40580" s="1" t="s">
        <v>18680</v>
      </c>
    </row>
    <row r="40581" spans="1:2" x14ac:dyDescent="0.2">
      <c r="A40581" s="1" t="s">
        <v>73676</v>
      </c>
      <c r="B40581" s="1" t="s">
        <v>18683</v>
      </c>
    </row>
    <row r="40582" spans="1:2" x14ac:dyDescent="0.2">
      <c r="A40582" s="1" t="s">
        <v>73677</v>
      </c>
      <c r="B40582" s="1" t="s">
        <v>18686</v>
      </c>
    </row>
    <row r="40583" spans="1:2" x14ac:dyDescent="0.2">
      <c r="A40583" s="1" t="s">
        <v>73678</v>
      </c>
      <c r="B40583" s="1" t="s">
        <v>18689</v>
      </c>
    </row>
    <row r="40584" spans="1:2" x14ac:dyDescent="0.2">
      <c r="A40584" s="1" t="s">
        <v>73679</v>
      </c>
      <c r="B40584" s="1" t="s">
        <v>18692</v>
      </c>
    </row>
    <row r="40585" spans="1:2" x14ac:dyDescent="0.2">
      <c r="A40585" s="1" t="s">
        <v>73680</v>
      </c>
      <c r="B40585" s="1" t="s">
        <v>18695</v>
      </c>
    </row>
    <row r="40586" spans="1:2" x14ac:dyDescent="0.2">
      <c r="A40586" s="1" t="s">
        <v>73681</v>
      </c>
      <c r="B40586" s="1" t="s">
        <v>18698</v>
      </c>
    </row>
    <row r="40587" spans="1:2" x14ac:dyDescent="0.2">
      <c r="A40587" s="1" t="s">
        <v>73682</v>
      </c>
      <c r="B40587" s="1" t="s">
        <v>18698</v>
      </c>
    </row>
    <row r="40588" spans="1:2" x14ac:dyDescent="0.2">
      <c r="A40588" s="1" t="s">
        <v>73683</v>
      </c>
      <c r="B40588" s="1" t="s">
        <v>18698</v>
      </c>
    </row>
    <row r="40589" spans="1:2" x14ac:dyDescent="0.2">
      <c r="A40589" s="1" t="s">
        <v>73683</v>
      </c>
      <c r="B40589" s="1" t="s">
        <v>18698</v>
      </c>
    </row>
    <row r="40590" spans="1:2" x14ac:dyDescent="0.2">
      <c r="A40590" s="1" t="s">
        <v>73684</v>
      </c>
      <c r="B40590" s="1" t="s">
        <v>18701</v>
      </c>
    </row>
    <row r="40591" spans="1:2" x14ac:dyDescent="0.2">
      <c r="A40591" s="1" t="s">
        <v>73685</v>
      </c>
      <c r="B40591" s="1" t="s">
        <v>18707</v>
      </c>
    </row>
    <row r="40592" spans="1:2" x14ac:dyDescent="0.2">
      <c r="A40592" s="1" t="s">
        <v>73686</v>
      </c>
      <c r="B40592" s="1" t="s">
        <v>18707</v>
      </c>
    </row>
    <row r="40593" spans="1:2" x14ac:dyDescent="0.2">
      <c r="A40593" s="1" t="s">
        <v>73687</v>
      </c>
      <c r="B40593" s="1" t="s">
        <v>18707</v>
      </c>
    </row>
    <row r="40594" spans="1:2" x14ac:dyDescent="0.2">
      <c r="A40594" s="1" t="s">
        <v>73688</v>
      </c>
      <c r="B40594" s="1" t="s">
        <v>18707</v>
      </c>
    </row>
    <row r="40595" spans="1:2" x14ac:dyDescent="0.2">
      <c r="A40595" s="1" t="s">
        <v>73689</v>
      </c>
      <c r="B40595" s="1" t="s">
        <v>18707</v>
      </c>
    </row>
    <row r="40596" spans="1:2" x14ac:dyDescent="0.2">
      <c r="A40596" s="1" t="s">
        <v>73690</v>
      </c>
      <c r="B40596" s="1" t="s">
        <v>18707</v>
      </c>
    </row>
    <row r="40597" spans="1:2" x14ac:dyDescent="0.2">
      <c r="A40597" s="1" t="s">
        <v>73691</v>
      </c>
      <c r="B40597" s="1" t="s">
        <v>18707</v>
      </c>
    </row>
    <row r="40598" spans="1:2" x14ac:dyDescent="0.2">
      <c r="A40598" s="1" t="s">
        <v>73692</v>
      </c>
      <c r="B40598" s="1" t="s">
        <v>18707</v>
      </c>
    </row>
    <row r="40599" spans="1:2" x14ac:dyDescent="0.2">
      <c r="A40599" s="1" t="s">
        <v>73693</v>
      </c>
      <c r="B40599" s="1" t="s">
        <v>18707</v>
      </c>
    </row>
    <row r="40600" spans="1:2" x14ac:dyDescent="0.2">
      <c r="A40600" s="1" t="s">
        <v>73694</v>
      </c>
      <c r="B40600" s="1" t="s">
        <v>18707</v>
      </c>
    </row>
    <row r="40601" spans="1:2" x14ac:dyDescent="0.2">
      <c r="A40601" s="1" t="s">
        <v>73695</v>
      </c>
      <c r="B40601" s="1" t="s">
        <v>18707</v>
      </c>
    </row>
    <row r="40602" spans="1:2" x14ac:dyDescent="0.2">
      <c r="A40602" s="1" t="s">
        <v>73696</v>
      </c>
      <c r="B40602" s="1" t="s">
        <v>18707</v>
      </c>
    </row>
    <row r="40603" spans="1:2" x14ac:dyDescent="0.2">
      <c r="A40603" s="1" t="s">
        <v>73697</v>
      </c>
      <c r="B40603" s="1" t="s">
        <v>18707</v>
      </c>
    </row>
    <row r="40604" spans="1:2" x14ac:dyDescent="0.2">
      <c r="A40604" s="1" t="s">
        <v>73698</v>
      </c>
      <c r="B40604" s="1" t="s">
        <v>18707</v>
      </c>
    </row>
    <row r="40605" spans="1:2" x14ac:dyDescent="0.2">
      <c r="A40605" s="1" t="s">
        <v>73699</v>
      </c>
      <c r="B40605" s="1" t="s">
        <v>18707</v>
      </c>
    </row>
    <row r="40606" spans="1:2" x14ac:dyDescent="0.2">
      <c r="A40606" s="1" t="s">
        <v>73700</v>
      </c>
      <c r="B40606" s="1" t="s">
        <v>18707</v>
      </c>
    </row>
    <row r="40607" spans="1:2" x14ac:dyDescent="0.2">
      <c r="A40607" s="1" t="s">
        <v>73701</v>
      </c>
      <c r="B40607" s="1" t="s">
        <v>18707</v>
      </c>
    </row>
    <row r="40608" spans="1:2" x14ac:dyDescent="0.2">
      <c r="A40608" s="1" t="s">
        <v>73702</v>
      </c>
      <c r="B40608" s="1" t="s">
        <v>18707</v>
      </c>
    </row>
    <row r="40609" spans="1:2" x14ac:dyDescent="0.2">
      <c r="A40609" s="1" t="s">
        <v>73703</v>
      </c>
      <c r="B40609" s="1" t="s">
        <v>18707</v>
      </c>
    </row>
    <row r="40610" spans="1:2" x14ac:dyDescent="0.2">
      <c r="A40610" s="1" t="s">
        <v>73704</v>
      </c>
      <c r="B40610" s="1" t="s">
        <v>18707</v>
      </c>
    </row>
    <row r="40611" spans="1:2" x14ac:dyDescent="0.2">
      <c r="A40611" s="1" t="s">
        <v>73705</v>
      </c>
      <c r="B40611" s="1" t="s">
        <v>18707</v>
      </c>
    </row>
    <row r="40612" spans="1:2" x14ac:dyDescent="0.2">
      <c r="A40612" s="1" t="s">
        <v>73706</v>
      </c>
      <c r="B40612" s="1" t="s">
        <v>18710</v>
      </c>
    </row>
    <row r="40613" spans="1:2" x14ac:dyDescent="0.2">
      <c r="A40613" s="1" t="s">
        <v>73707</v>
      </c>
      <c r="B40613" s="1" t="s">
        <v>18710</v>
      </c>
    </row>
    <row r="40614" spans="1:2" x14ac:dyDescent="0.2">
      <c r="A40614" s="1" t="s">
        <v>73708</v>
      </c>
      <c r="B40614" s="1" t="s">
        <v>18710</v>
      </c>
    </row>
    <row r="40615" spans="1:2" x14ac:dyDescent="0.2">
      <c r="A40615" s="1" t="s">
        <v>73709</v>
      </c>
      <c r="B40615" s="1" t="s">
        <v>18710</v>
      </c>
    </row>
    <row r="40616" spans="1:2" x14ac:dyDescent="0.2">
      <c r="A40616" s="1" t="s">
        <v>73710</v>
      </c>
      <c r="B40616" s="1" t="s">
        <v>18710</v>
      </c>
    </row>
    <row r="40617" spans="1:2" x14ac:dyDescent="0.2">
      <c r="A40617" s="1" t="s">
        <v>73711</v>
      </c>
      <c r="B40617" s="1" t="s">
        <v>18710</v>
      </c>
    </row>
    <row r="40618" spans="1:2" x14ac:dyDescent="0.2">
      <c r="A40618" s="1" t="s">
        <v>73712</v>
      </c>
      <c r="B40618" s="1" t="s">
        <v>18710</v>
      </c>
    </row>
    <row r="40619" spans="1:2" x14ac:dyDescent="0.2">
      <c r="A40619" s="1" t="s">
        <v>73713</v>
      </c>
      <c r="B40619" s="1" t="s">
        <v>18710</v>
      </c>
    </row>
    <row r="40620" spans="1:2" x14ac:dyDescent="0.2">
      <c r="A40620" s="1" t="s">
        <v>73714</v>
      </c>
      <c r="B40620" s="1" t="s">
        <v>18710</v>
      </c>
    </row>
    <row r="40621" spans="1:2" x14ac:dyDescent="0.2">
      <c r="A40621" s="1" t="s">
        <v>73715</v>
      </c>
      <c r="B40621" s="1" t="s">
        <v>18710</v>
      </c>
    </row>
    <row r="40622" spans="1:2" x14ac:dyDescent="0.2">
      <c r="A40622" s="1" t="s">
        <v>73716</v>
      </c>
      <c r="B40622" s="1" t="s">
        <v>18710</v>
      </c>
    </row>
    <row r="40623" spans="1:2" x14ac:dyDescent="0.2">
      <c r="A40623" s="1" t="s">
        <v>73717</v>
      </c>
      <c r="B40623" s="1" t="s">
        <v>18710</v>
      </c>
    </row>
    <row r="40624" spans="1:2" x14ac:dyDescent="0.2">
      <c r="A40624" s="1" t="s">
        <v>73718</v>
      </c>
      <c r="B40624" s="1" t="s">
        <v>18710</v>
      </c>
    </row>
    <row r="40625" spans="1:2" x14ac:dyDescent="0.2">
      <c r="A40625" s="1" t="s">
        <v>73719</v>
      </c>
      <c r="B40625" s="1" t="s">
        <v>18710</v>
      </c>
    </row>
    <row r="40626" spans="1:2" x14ac:dyDescent="0.2">
      <c r="A40626" s="1" t="s">
        <v>73720</v>
      </c>
      <c r="B40626" s="1" t="s">
        <v>18710</v>
      </c>
    </row>
    <row r="40627" spans="1:2" x14ac:dyDescent="0.2">
      <c r="A40627" s="1" t="s">
        <v>73721</v>
      </c>
      <c r="B40627" s="1" t="s">
        <v>18710</v>
      </c>
    </row>
    <row r="40628" spans="1:2" x14ac:dyDescent="0.2">
      <c r="A40628" s="1" t="s">
        <v>73722</v>
      </c>
      <c r="B40628" s="1" t="s">
        <v>18710</v>
      </c>
    </row>
    <row r="40629" spans="1:2" x14ac:dyDescent="0.2">
      <c r="A40629" s="1" t="s">
        <v>73723</v>
      </c>
      <c r="B40629" s="1" t="s">
        <v>18710</v>
      </c>
    </row>
    <row r="40630" spans="1:2" x14ac:dyDescent="0.2">
      <c r="A40630" s="1" t="s">
        <v>73724</v>
      </c>
      <c r="B40630" s="1" t="s">
        <v>18710</v>
      </c>
    </row>
    <row r="40631" spans="1:2" x14ac:dyDescent="0.2">
      <c r="A40631" s="1" t="s">
        <v>73725</v>
      </c>
      <c r="B40631" s="1" t="s">
        <v>18710</v>
      </c>
    </row>
    <row r="40632" spans="1:2" x14ac:dyDescent="0.2">
      <c r="A40632" s="1" t="s">
        <v>73726</v>
      </c>
      <c r="B40632" s="1" t="s">
        <v>18710</v>
      </c>
    </row>
    <row r="40633" spans="1:2" x14ac:dyDescent="0.2">
      <c r="A40633" s="1" t="s">
        <v>73727</v>
      </c>
      <c r="B40633" s="1" t="s">
        <v>18710</v>
      </c>
    </row>
    <row r="40634" spans="1:2" x14ac:dyDescent="0.2">
      <c r="A40634" s="1" t="s">
        <v>73728</v>
      </c>
      <c r="B40634" s="1" t="s">
        <v>18710</v>
      </c>
    </row>
    <row r="40635" spans="1:2" x14ac:dyDescent="0.2">
      <c r="A40635" s="1" t="s">
        <v>73729</v>
      </c>
      <c r="B40635" s="1" t="s">
        <v>18710</v>
      </c>
    </row>
    <row r="40636" spans="1:2" x14ac:dyDescent="0.2">
      <c r="A40636" s="1" t="s">
        <v>73730</v>
      </c>
      <c r="B40636" s="1" t="s">
        <v>18710</v>
      </c>
    </row>
    <row r="40637" spans="1:2" x14ac:dyDescent="0.2">
      <c r="A40637" s="1" t="s">
        <v>73731</v>
      </c>
      <c r="B40637" s="1" t="s">
        <v>18710</v>
      </c>
    </row>
    <row r="40638" spans="1:2" x14ac:dyDescent="0.2">
      <c r="A40638" s="1" t="s">
        <v>73732</v>
      </c>
      <c r="B40638" s="1" t="s">
        <v>18710</v>
      </c>
    </row>
    <row r="40639" spans="1:2" x14ac:dyDescent="0.2">
      <c r="A40639" s="1" t="s">
        <v>73733</v>
      </c>
      <c r="B40639" s="1" t="s">
        <v>18713</v>
      </c>
    </row>
    <row r="40640" spans="1:2" x14ac:dyDescent="0.2">
      <c r="A40640" s="1" t="s">
        <v>73734</v>
      </c>
      <c r="B40640" s="1" t="s">
        <v>18722</v>
      </c>
    </row>
    <row r="40641" spans="1:2" x14ac:dyDescent="0.2">
      <c r="A40641" s="1" t="s">
        <v>73735</v>
      </c>
      <c r="B40641" s="1" t="s">
        <v>18725</v>
      </c>
    </row>
    <row r="40642" spans="1:2" x14ac:dyDescent="0.2">
      <c r="A40642" s="1" t="s">
        <v>73736</v>
      </c>
      <c r="B40642" s="1" t="s">
        <v>18731</v>
      </c>
    </row>
    <row r="40643" spans="1:2" x14ac:dyDescent="0.2">
      <c r="A40643" s="1" t="s">
        <v>73737</v>
      </c>
      <c r="B40643" s="1" t="s">
        <v>18734</v>
      </c>
    </row>
    <row r="40644" spans="1:2" x14ac:dyDescent="0.2">
      <c r="A40644" s="1" t="s">
        <v>73738</v>
      </c>
      <c r="B40644" s="1" t="s">
        <v>18734</v>
      </c>
    </row>
    <row r="40645" spans="1:2" x14ac:dyDescent="0.2">
      <c r="A40645" s="1" t="s">
        <v>73739</v>
      </c>
      <c r="B40645" s="1" t="s">
        <v>18734</v>
      </c>
    </row>
    <row r="40646" spans="1:2" x14ac:dyDescent="0.2">
      <c r="A40646" s="1" t="s">
        <v>73740</v>
      </c>
      <c r="B40646" s="1" t="s">
        <v>18734</v>
      </c>
    </row>
    <row r="40647" spans="1:2" x14ac:dyDescent="0.2">
      <c r="A40647" s="1" t="s">
        <v>73741</v>
      </c>
      <c r="B40647" s="1" t="s">
        <v>18734</v>
      </c>
    </row>
    <row r="40648" spans="1:2" x14ac:dyDescent="0.2">
      <c r="A40648" s="1" t="s">
        <v>73742</v>
      </c>
      <c r="B40648" s="1" t="s">
        <v>18734</v>
      </c>
    </row>
    <row r="40649" spans="1:2" x14ac:dyDescent="0.2">
      <c r="A40649" s="1" t="s">
        <v>73743</v>
      </c>
      <c r="B40649" s="1" t="s">
        <v>18734</v>
      </c>
    </row>
    <row r="40650" spans="1:2" x14ac:dyDescent="0.2">
      <c r="A40650" s="1" t="s">
        <v>73744</v>
      </c>
      <c r="B40650" s="1" t="s">
        <v>18734</v>
      </c>
    </row>
    <row r="40651" spans="1:2" x14ac:dyDescent="0.2">
      <c r="A40651" s="1" t="s">
        <v>73745</v>
      </c>
      <c r="B40651" s="1" t="s">
        <v>18734</v>
      </c>
    </row>
    <row r="40652" spans="1:2" x14ac:dyDescent="0.2">
      <c r="A40652" s="1" t="s">
        <v>73746</v>
      </c>
      <c r="B40652" s="1" t="s">
        <v>18734</v>
      </c>
    </row>
    <row r="40653" spans="1:2" x14ac:dyDescent="0.2">
      <c r="A40653" s="1" t="s">
        <v>73747</v>
      </c>
      <c r="B40653" s="1" t="s">
        <v>18734</v>
      </c>
    </row>
    <row r="40654" spans="1:2" x14ac:dyDescent="0.2">
      <c r="A40654" s="1" t="s">
        <v>73748</v>
      </c>
      <c r="B40654" s="1" t="s">
        <v>18734</v>
      </c>
    </row>
    <row r="40655" spans="1:2" x14ac:dyDescent="0.2">
      <c r="A40655" s="1" t="s">
        <v>73749</v>
      </c>
      <c r="B40655" s="1" t="s">
        <v>18734</v>
      </c>
    </row>
    <row r="40656" spans="1:2" x14ac:dyDescent="0.2">
      <c r="A40656" s="1" t="s">
        <v>73750</v>
      </c>
      <c r="B40656" s="1" t="s">
        <v>18734</v>
      </c>
    </row>
    <row r="40657" spans="1:2" x14ac:dyDescent="0.2">
      <c r="A40657" s="1" t="s">
        <v>73751</v>
      </c>
      <c r="B40657" s="1" t="s">
        <v>18734</v>
      </c>
    </row>
    <row r="40658" spans="1:2" x14ac:dyDescent="0.2">
      <c r="A40658" s="1" t="s">
        <v>73752</v>
      </c>
      <c r="B40658" s="1" t="s">
        <v>18734</v>
      </c>
    </row>
    <row r="40659" spans="1:2" x14ac:dyDescent="0.2">
      <c r="A40659" s="1" t="s">
        <v>73753</v>
      </c>
      <c r="B40659" s="1" t="s">
        <v>18734</v>
      </c>
    </row>
    <row r="40660" spans="1:2" x14ac:dyDescent="0.2">
      <c r="A40660" s="1" t="s">
        <v>73754</v>
      </c>
      <c r="B40660" s="1" t="s">
        <v>18734</v>
      </c>
    </row>
    <row r="40661" spans="1:2" x14ac:dyDescent="0.2">
      <c r="A40661" s="1" t="s">
        <v>73755</v>
      </c>
      <c r="B40661" s="1" t="s">
        <v>18734</v>
      </c>
    </row>
    <row r="40662" spans="1:2" x14ac:dyDescent="0.2">
      <c r="A40662" s="1" t="s">
        <v>73756</v>
      </c>
      <c r="B40662" s="1" t="s">
        <v>18734</v>
      </c>
    </row>
    <row r="40663" spans="1:2" x14ac:dyDescent="0.2">
      <c r="A40663" s="1" t="s">
        <v>73757</v>
      </c>
      <c r="B40663" s="1" t="s">
        <v>18734</v>
      </c>
    </row>
    <row r="40664" spans="1:2" x14ac:dyDescent="0.2">
      <c r="A40664" s="1" t="s">
        <v>73758</v>
      </c>
      <c r="B40664" s="1" t="s">
        <v>18734</v>
      </c>
    </row>
    <row r="40665" spans="1:2" x14ac:dyDescent="0.2">
      <c r="A40665" s="1" t="s">
        <v>73759</v>
      </c>
      <c r="B40665" s="1" t="s">
        <v>18734</v>
      </c>
    </row>
    <row r="40666" spans="1:2" x14ac:dyDescent="0.2">
      <c r="A40666" s="1" t="s">
        <v>73760</v>
      </c>
      <c r="B40666" s="1" t="s">
        <v>18734</v>
      </c>
    </row>
    <row r="40667" spans="1:2" x14ac:dyDescent="0.2">
      <c r="A40667" s="1" t="s">
        <v>73761</v>
      </c>
      <c r="B40667" s="1" t="s">
        <v>18737</v>
      </c>
    </row>
    <row r="40668" spans="1:2" x14ac:dyDescent="0.2">
      <c r="A40668" s="1" t="s">
        <v>73762</v>
      </c>
      <c r="B40668" s="1" t="s">
        <v>18740</v>
      </c>
    </row>
    <row r="40669" spans="1:2" x14ac:dyDescent="0.2">
      <c r="A40669" s="1" t="s">
        <v>73763</v>
      </c>
      <c r="B40669" s="1" t="s">
        <v>18743</v>
      </c>
    </row>
    <row r="40670" spans="1:2" x14ac:dyDescent="0.2">
      <c r="A40670" s="1" t="s">
        <v>73764</v>
      </c>
      <c r="B40670" s="1" t="s">
        <v>18746</v>
      </c>
    </row>
    <row r="40671" spans="1:2" x14ac:dyDescent="0.2">
      <c r="A40671" s="1" t="s">
        <v>73765</v>
      </c>
      <c r="B40671" s="1" t="s">
        <v>18749</v>
      </c>
    </row>
    <row r="40672" spans="1:2" x14ac:dyDescent="0.2">
      <c r="A40672" s="1" t="s">
        <v>73766</v>
      </c>
      <c r="B40672" s="1" t="s">
        <v>18749</v>
      </c>
    </row>
    <row r="40673" spans="1:2" x14ac:dyDescent="0.2">
      <c r="A40673" s="1" t="s">
        <v>73767</v>
      </c>
      <c r="B40673" s="1" t="s">
        <v>18749</v>
      </c>
    </row>
    <row r="40674" spans="1:2" x14ac:dyDescent="0.2">
      <c r="A40674" s="1" t="s">
        <v>73768</v>
      </c>
      <c r="B40674" s="1" t="s">
        <v>18749</v>
      </c>
    </row>
    <row r="40675" spans="1:2" x14ac:dyDescent="0.2">
      <c r="A40675" s="1" t="s">
        <v>73769</v>
      </c>
      <c r="B40675" s="1" t="s">
        <v>18749</v>
      </c>
    </row>
    <row r="40676" spans="1:2" x14ac:dyDescent="0.2">
      <c r="A40676" s="1" t="s">
        <v>73770</v>
      </c>
      <c r="B40676" s="1" t="s">
        <v>18749</v>
      </c>
    </row>
    <row r="40677" spans="1:2" x14ac:dyDescent="0.2">
      <c r="A40677" s="1" t="s">
        <v>73771</v>
      </c>
      <c r="B40677" s="1" t="s">
        <v>18749</v>
      </c>
    </row>
    <row r="40678" spans="1:2" x14ac:dyDescent="0.2">
      <c r="A40678" s="1" t="s">
        <v>73772</v>
      </c>
      <c r="B40678" s="1" t="s">
        <v>18749</v>
      </c>
    </row>
    <row r="40679" spans="1:2" x14ac:dyDescent="0.2">
      <c r="A40679" s="1" t="s">
        <v>73773</v>
      </c>
      <c r="B40679" s="1" t="s">
        <v>18749</v>
      </c>
    </row>
    <row r="40680" spans="1:2" x14ac:dyDescent="0.2">
      <c r="A40680" s="1" t="s">
        <v>73774</v>
      </c>
      <c r="B40680" s="1" t="s">
        <v>18749</v>
      </c>
    </row>
    <row r="40681" spans="1:2" x14ac:dyDescent="0.2">
      <c r="A40681" s="1" t="s">
        <v>73775</v>
      </c>
      <c r="B40681" s="1" t="s">
        <v>18749</v>
      </c>
    </row>
    <row r="40682" spans="1:2" x14ac:dyDescent="0.2">
      <c r="A40682" s="1" t="s">
        <v>73776</v>
      </c>
      <c r="B40682" s="1" t="s">
        <v>18749</v>
      </c>
    </row>
    <row r="40683" spans="1:2" x14ac:dyDescent="0.2">
      <c r="A40683" s="1" t="s">
        <v>73777</v>
      </c>
      <c r="B40683" s="1" t="s">
        <v>18749</v>
      </c>
    </row>
    <row r="40684" spans="1:2" x14ac:dyDescent="0.2">
      <c r="A40684" s="1" t="s">
        <v>73778</v>
      </c>
      <c r="B40684" s="1" t="s">
        <v>18749</v>
      </c>
    </row>
    <row r="40685" spans="1:2" x14ac:dyDescent="0.2">
      <c r="A40685" s="1" t="s">
        <v>73779</v>
      </c>
      <c r="B40685" s="1" t="s">
        <v>18749</v>
      </c>
    </row>
    <row r="40686" spans="1:2" x14ac:dyDescent="0.2">
      <c r="A40686" s="1" t="s">
        <v>73780</v>
      </c>
      <c r="B40686" s="1" t="s">
        <v>18749</v>
      </c>
    </row>
    <row r="40687" spans="1:2" x14ac:dyDescent="0.2">
      <c r="A40687" s="1" t="s">
        <v>73781</v>
      </c>
      <c r="B40687" s="1" t="s">
        <v>18749</v>
      </c>
    </row>
    <row r="40688" spans="1:2" x14ac:dyDescent="0.2">
      <c r="A40688" s="1" t="s">
        <v>73782</v>
      </c>
      <c r="B40688" s="1" t="s">
        <v>18749</v>
      </c>
    </row>
    <row r="40689" spans="1:2" x14ac:dyDescent="0.2">
      <c r="A40689" s="1" t="s">
        <v>73783</v>
      </c>
      <c r="B40689" s="1" t="s">
        <v>18749</v>
      </c>
    </row>
    <row r="40690" spans="1:2" x14ac:dyDescent="0.2">
      <c r="A40690" s="1" t="s">
        <v>73784</v>
      </c>
      <c r="B40690" s="1" t="s">
        <v>18749</v>
      </c>
    </row>
    <row r="40691" spans="1:2" x14ac:dyDescent="0.2">
      <c r="A40691" s="1" t="s">
        <v>73785</v>
      </c>
      <c r="B40691" s="1" t="s">
        <v>18749</v>
      </c>
    </row>
    <row r="40692" spans="1:2" x14ac:dyDescent="0.2">
      <c r="A40692" s="1" t="s">
        <v>73786</v>
      </c>
      <c r="B40692" s="1" t="s">
        <v>18749</v>
      </c>
    </row>
    <row r="40693" spans="1:2" x14ac:dyDescent="0.2">
      <c r="A40693" s="1" t="s">
        <v>73787</v>
      </c>
      <c r="B40693" s="1" t="s">
        <v>18749</v>
      </c>
    </row>
    <row r="40694" spans="1:2" x14ac:dyDescent="0.2">
      <c r="A40694" s="1" t="s">
        <v>73788</v>
      </c>
      <c r="B40694" s="1" t="s">
        <v>18749</v>
      </c>
    </row>
    <row r="40695" spans="1:2" x14ac:dyDescent="0.2">
      <c r="A40695" s="1" t="s">
        <v>73789</v>
      </c>
      <c r="B40695" s="1" t="s">
        <v>18752</v>
      </c>
    </row>
    <row r="40696" spans="1:2" x14ac:dyDescent="0.2">
      <c r="A40696" s="1" t="s">
        <v>73790</v>
      </c>
      <c r="B40696" s="1" t="s">
        <v>18755</v>
      </c>
    </row>
    <row r="40697" spans="1:2" x14ac:dyDescent="0.2">
      <c r="A40697" s="1" t="s">
        <v>73790</v>
      </c>
      <c r="B40697" s="1" t="s">
        <v>18755</v>
      </c>
    </row>
    <row r="40698" spans="1:2" x14ac:dyDescent="0.2">
      <c r="A40698" s="1" t="s">
        <v>73791</v>
      </c>
      <c r="B40698" s="1" t="s">
        <v>18758</v>
      </c>
    </row>
    <row r="40699" spans="1:2" x14ac:dyDescent="0.2">
      <c r="A40699" s="1" t="s">
        <v>73792</v>
      </c>
      <c r="B40699" s="1" t="s">
        <v>18758</v>
      </c>
    </row>
    <row r="40700" spans="1:2" x14ac:dyDescent="0.2">
      <c r="A40700" s="1" t="s">
        <v>73793</v>
      </c>
      <c r="B40700" s="1" t="s">
        <v>18758</v>
      </c>
    </row>
    <row r="40701" spans="1:2" x14ac:dyDescent="0.2">
      <c r="A40701" s="1" t="s">
        <v>73794</v>
      </c>
      <c r="B40701" s="1" t="s">
        <v>18758</v>
      </c>
    </row>
    <row r="40702" spans="1:2" x14ac:dyDescent="0.2">
      <c r="A40702" s="1" t="s">
        <v>73795</v>
      </c>
      <c r="B40702" s="1" t="s">
        <v>18758</v>
      </c>
    </row>
    <row r="40703" spans="1:2" x14ac:dyDescent="0.2">
      <c r="A40703" s="1" t="s">
        <v>73796</v>
      </c>
      <c r="B40703" s="1" t="s">
        <v>18758</v>
      </c>
    </row>
    <row r="40704" spans="1:2" x14ac:dyDescent="0.2">
      <c r="A40704" s="1" t="s">
        <v>73797</v>
      </c>
      <c r="B40704" s="1" t="s">
        <v>18758</v>
      </c>
    </row>
    <row r="40705" spans="1:2" x14ac:dyDescent="0.2">
      <c r="A40705" s="1" t="s">
        <v>73798</v>
      </c>
      <c r="B40705" s="1" t="s">
        <v>18758</v>
      </c>
    </row>
    <row r="40706" spans="1:2" x14ac:dyDescent="0.2">
      <c r="A40706" s="1" t="s">
        <v>73799</v>
      </c>
      <c r="B40706" s="1" t="s">
        <v>18758</v>
      </c>
    </row>
    <row r="40707" spans="1:2" x14ac:dyDescent="0.2">
      <c r="A40707" s="1" t="s">
        <v>73800</v>
      </c>
      <c r="B40707" s="1" t="s">
        <v>18758</v>
      </c>
    </row>
    <row r="40708" spans="1:2" x14ac:dyDescent="0.2">
      <c r="A40708" s="1" t="s">
        <v>73801</v>
      </c>
      <c r="B40708" s="1" t="s">
        <v>18758</v>
      </c>
    </row>
    <row r="40709" spans="1:2" x14ac:dyDescent="0.2">
      <c r="A40709" s="1" t="s">
        <v>73802</v>
      </c>
      <c r="B40709" s="1" t="s">
        <v>18758</v>
      </c>
    </row>
    <row r="40710" spans="1:2" x14ac:dyDescent="0.2">
      <c r="A40710" s="1" t="s">
        <v>73803</v>
      </c>
      <c r="B40710" s="1" t="s">
        <v>18758</v>
      </c>
    </row>
    <row r="40711" spans="1:2" x14ac:dyDescent="0.2">
      <c r="A40711" s="1" t="s">
        <v>73804</v>
      </c>
      <c r="B40711" s="1" t="s">
        <v>18758</v>
      </c>
    </row>
    <row r="40712" spans="1:2" x14ac:dyDescent="0.2">
      <c r="A40712" s="1" t="s">
        <v>73805</v>
      </c>
      <c r="B40712" s="1" t="s">
        <v>18758</v>
      </c>
    </row>
    <row r="40713" spans="1:2" x14ac:dyDescent="0.2">
      <c r="A40713" s="1" t="s">
        <v>73806</v>
      </c>
      <c r="B40713" s="1" t="s">
        <v>18758</v>
      </c>
    </row>
    <row r="40714" spans="1:2" x14ac:dyDescent="0.2">
      <c r="A40714" s="1" t="s">
        <v>73807</v>
      </c>
      <c r="B40714" s="1" t="s">
        <v>18758</v>
      </c>
    </row>
    <row r="40715" spans="1:2" x14ac:dyDescent="0.2">
      <c r="A40715" s="1" t="s">
        <v>73808</v>
      </c>
      <c r="B40715" s="1" t="s">
        <v>18758</v>
      </c>
    </row>
    <row r="40716" spans="1:2" x14ac:dyDescent="0.2">
      <c r="A40716" s="1" t="s">
        <v>73809</v>
      </c>
      <c r="B40716" s="1" t="s">
        <v>18758</v>
      </c>
    </row>
    <row r="40717" spans="1:2" x14ac:dyDescent="0.2">
      <c r="A40717" s="1" t="s">
        <v>73810</v>
      </c>
      <c r="B40717" s="1" t="s">
        <v>18758</v>
      </c>
    </row>
    <row r="40718" spans="1:2" x14ac:dyDescent="0.2">
      <c r="A40718" s="1" t="s">
        <v>73811</v>
      </c>
      <c r="B40718" s="1" t="s">
        <v>18758</v>
      </c>
    </row>
    <row r="40719" spans="1:2" x14ac:dyDescent="0.2">
      <c r="A40719" s="1" t="s">
        <v>73812</v>
      </c>
      <c r="B40719" s="1" t="s">
        <v>18758</v>
      </c>
    </row>
    <row r="40720" spans="1:2" x14ac:dyDescent="0.2">
      <c r="A40720" s="1" t="s">
        <v>73813</v>
      </c>
      <c r="B40720" s="1" t="s">
        <v>18758</v>
      </c>
    </row>
    <row r="40721" spans="1:2" x14ac:dyDescent="0.2">
      <c r="A40721" s="1" t="s">
        <v>73814</v>
      </c>
      <c r="B40721" s="1" t="s">
        <v>18761</v>
      </c>
    </row>
    <row r="40722" spans="1:2" x14ac:dyDescent="0.2">
      <c r="A40722" s="1" t="s">
        <v>73815</v>
      </c>
      <c r="B40722" s="1" t="s">
        <v>18767</v>
      </c>
    </row>
    <row r="40723" spans="1:2" x14ac:dyDescent="0.2">
      <c r="A40723" s="1" t="s">
        <v>73816</v>
      </c>
      <c r="B40723" s="1" t="s">
        <v>18770</v>
      </c>
    </row>
    <row r="40724" spans="1:2" x14ac:dyDescent="0.2">
      <c r="A40724" s="1" t="s">
        <v>73817</v>
      </c>
      <c r="B40724" s="1" t="s">
        <v>18773</v>
      </c>
    </row>
    <row r="40725" spans="1:2" x14ac:dyDescent="0.2">
      <c r="A40725" s="1" t="s">
        <v>73818</v>
      </c>
      <c r="B40725" s="1" t="s">
        <v>18776</v>
      </c>
    </row>
    <row r="40726" spans="1:2" x14ac:dyDescent="0.2">
      <c r="A40726" s="1" t="s">
        <v>73819</v>
      </c>
      <c r="B40726" s="1" t="s">
        <v>18776</v>
      </c>
    </row>
    <row r="40727" spans="1:2" x14ac:dyDescent="0.2">
      <c r="A40727" s="1" t="s">
        <v>73820</v>
      </c>
      <c r="B40727" s="1" t="s">
        <v>18776</v>
      </c>
    </row>
    <row r="40728" spans="1:2" x14ac:dyDescent="0.2">
      <c r="A40728" s="1" t="s">
        <v>73821</v>
      </c>
      <c r="B40728" s="1" t="s">
        <v>18776</v>
      </c>
    </row>
    <row r="40729" spans="1:2" x14ac:dyDescent="0.2">
      <c r="A40729" s="1" t="s">
        <v>73822</v>
      </c>
      <c r="B40729" s="1" t="s">
        <v>18776</v>
      </c>
    </row>
    <row r="40730" spans="1:2" x14ac:dyDescent="0.2">
      <c r="A40730" s="1" t="s">
        <v>73823</v>
      </c>
      <c r="B40730" s="1" t="s">
        <v>18776</v>
      </c>
    </row>
    <row r="40731" spans="1:2" x14ac:dyDescent="0.2">
      <c r="A40731" s="1" t="s">
        <v>73824</v>
      </c>
      <c r="B40731" s="1" t="s">
        <v>18776</v>
      </c>
    </row>
    <row r="40732" spans="1:2" x14ac:dyDescent="0.2">
      <c r="A40732" s="1" t="s">
        <v>73825</v>
      </c>
      <c r="B40732" s="1" t="s">
        <v>18776</v>
      </c>
    </row>
    <row r="40733" spans="1:2" x14ac:dyDescent="0.2">
      <c r="A40733" s="1" t="s">
        <v>73826</v>
      </c>
      <c r="B40733" s="1" t="s">
        <v>18776</v>
      </c>
    </row>
    <row r="40734" spans="1:2" x14ac:dyDescent="0.2">
      <c r="A40734" s="1" t="s">
        <v>73827</v>
      </c>
      <c r="B40734" s="1" t="s">
        <v>18776</v>
      </c>
    </row>
    <row r="40735" spans="1:2" x14ac:dyDescent="0.2">
      <c r="A40735" s="1" t="s">
        <v>73828</v>
      </c>
      <c r="B40735" s="1" t="s">
        <v>18776</v>
      </c>
    </row>
    <row r="40736" spans="1:2" x14ac:dyDescent="0.2">
      <c r="A40736" s="1" t="s">
        <v>73829</v>
      </c>
      <c r="B40736" s="1" t="s">
        <v>18776</v>
      </c>
    </row>
    <row r="40737" spans="1:2" x14ac:dyDescent="0.2">
      <c r="A40737" s="1" t="s">
        <v>73830</v>
      </c>
      <c r="B40737" s="1" t="s">
        <v>18776</v>
      </c>
    </row>
    <row r="40738" spans="1:2" x14ac:dyDescent="0.2">
      <c r="A40738" s="1" t="s">
        <v>73831</v>
      </c>
      <c r="B40738" s="1" t="s">
        <v>18776</v>
      </c>
    </row>
    <row r="40739" spans="1:2" x14ac:dyDescent="0.2">
      <c r="A40739" s="1" t="s">
        <v>73832</v>
      </c>
      <c r="B40739" s="1" t="s">
        <v>18776</v>
      </c>
    </row>
    <row r="40740" spans="1:2" x14ac:dyDescent="0.2">
      <c r="A40740" s="1" t="s">
        <v>73833</v>
      </c>
      <c r="B40740" s="1" t="s">
        <v>18776</v>
      </c>
    </row>
    <row r="40741" spans="1:2" x14ac:dyDescent="0.2">
      <c r="A40741" s="1" t="s">
        <v>73834</v>
      </c>
      <c r="B40741" s="1" t="s">
        <v>18776</v>
      </c>
    </row>
    <row r="40742" spans="1:2" x14ac:dyDescent="0.2">
      <c r="A40742" s="1" t="s">
        <v>73835</v>
      </c>
      <c r="B40742" s="1" t="s">
        <v>18776</v>
      </c>
    </row>
    <row r="40743" spans="1:2" x14ac:dyDescent="0.2">
      <c r="A40743" s="1" t="s">
        <v>73836</v>
      </c>
      <c r="B40743" s="1" t="s">
        <v>18776</v>
      </c>
    </row>
    <row r="40744" spans="1:2" x14ac:dyDescent="0.2">
      <c r="A40744" s="1" t="s">
        <v>73837</v>
      </c>
      <c r="B40744" s="1" t="s">
        <v>18776</v>
      </c>
    </row>
    <row r="40745" spans="1:2" x14ac:dyDescent="0.2">
      <c r="A40745" s="1" t="s">
        <v>73838</v>
      </c>
      <c r="B40745" s="1" t="s">
        <v>18776</v>
      </c>
    </row>
    <row r="40746" spans="1:2" x14ac:dyDescent="0.2">
      <c r="A40746" s="1" t="s">
        <v>73839</v>
      </c>
      <c r="B40746" s="1" t="s">
        <v>18776</v>
      </c>
    </row>
    <row r="40747" spans="1:2" x14ac:dyDescent="0.2">
      <c r="A40747" s="1" t="s">
        <v>73840</v>
      </c>
      <c r="B40747" s="1" t="s">
        <v>18776</v>
      </c>
    </row>
    <row r="40748" spans="1:2" x14ac:dyDescent="0.2">
      <c r="A40748" s="1" t="s">
        <v>73841</v>
      </c>
      <c r="B40748" s="1" t="s">
        <v>18776</v>
      </c>
    </row>
    <row r="40749" spans="1:2" x14ac:dyDescent="0.2">
      <c r="A40749" s="1" t="s">
        <v>73842</v>
      </c>
      <c r="B40749" s="1" t="s">
        <v>18776</v>
      </c>
    </row>
    <row r="40750" spans="1:2" x14ac:dyDescent="0.2">
      <c r="A40750" s="1" t="s">
        <v>73843</v>
      </c>
      <c r="B40750" s="1" t="s">
        <v>18776</v>
      </c>
    </row>
    <row r="40751" spans="1:2" x14ac:dyDescent="0.2">
      <c r="A40751" s="1" t="s">
        <v>73844</v>
      </c>
      <c r="B40751" s="1" t="s">
        <v>18776</v>
      </c>
    </row>
    <row r="40752" spans="1:2" x14ac:dyDescent="0.2">
      <c r="A40752" s="1" t="s">
        <v>73845</v>
      </c>
      <c r="B40752" s="1" t="s">
        <v>18779</v>
      </c>
    </row>
    <row r="40753" spans="1:2" x14ac:dyDescent="0.2">
      <c r="A40753" s="1" t="s">
        <v>73846</v>
      </c>
      <c r="B40753" s="1" t="s">
        <v>18782</v>
      </c>
    </row>
    <row r="40754" spans="1:2" x14ac:dyDescent="0.2">
      <c r="A40754" s="1" t="s">
        <v>73847</v>
      </c>
      <c r="B40754" s="1" t="s">
        <v>18785</v>
      </c>
    </row>
    <row r="40755" spans="1:2" x14ac:dyDescent="0.2">
      <c r="A40755" s="1" t="s">
        <v>73847</v>
      </c>
      <c r="B40755" s="1" t="s">
        <v>18785</v>
      </c>
    </row>
    <row r="40756" spans="1:2" x14ac:dyDescent="0.2">
      <c r="A40756" s="1" t="s">
        <v>73848</v>
      </c>
      <c r="B40756" s="1" t="s">
        <v>18788</v>
      </c>
    </row>
    <row r="40757" spans="1:2" x14ac:dyDescent="0.2">
      <c r="A40757" s="1" t="s">
        <v>73849</v>
      </c>
      <c r="B40757" s="1" t="s">
        <v>18791</v>
      </c>
    </row>
    <row r="40758" spans="1:2" x14ac:dyDescent="0.2">
      <c r="A40758" s="1" t="s">
        <v>73850</v>
      </c>
      <c r="B40758" s="1" t="s">
        <v>18791</v>
      </c>
    </row>
    <row r="40759" spans="1:2" x14ac:dyDescent="0.2">
      <c r="A40759" s="1" t="s">
        <v>73851</v>
      </c>
      <c r="B40759" s="1" t="s">
        <v>18791</v>
      </c>
    </row>
    <row r="40760" spans="1:2" x14ac:dyDescent="0.2">
      <c r="A40760" s="1" t="s">
        <v>73852</v>
      </c>
      <c r="B40760" s="1" t="s">
        <v>18791</v>
      </c>
    </row>
    <row r="40761" spans="1:2" x14ac:dyDescent="0.2">
      <c r="A40761" s="1" t="s">
        <v>73853</v>
      </c>
      <c r="B40761" s="1" t="s">
        <v>18791</v>
      </c>
    </row>
    <row r="40762" spans="1:2" x14ac:dyDescent="0.2">
      <c r="A40762" s="1" t="s">
        <v>73854</v>
      </c>
      <c r="B40762" s="1" t="s">
        <v>18791</v>
      </c>
    </row>
    <row r="40763" spans="1:2" x14ac:dyDescent="0.2">
      <c r="A40763" s="1" t="s">
        <v>73855</v>
      </c>
      <c r="B40763" s="1" t="s">
        <v>18791</v>
      </c>
    </row>
    <row r="40764" spans="1:2" x14ac:dyDescent="0.2">
      <c r="A40764" s="1" t="s">
        <v>73856</v>
      </c>
      <c r="B40764" s="1" t="s">
        <v>18791</v>
      </c>
    </row>
    <row r="40765" spans="1:2" x14ac:dyDescent="0.2">
      <c r="A40765" s="1" t="s">
        <v>73857</v>
      </c>
      <c r="B40765" s="1" t="s">
        <v>18791</v>
      </c>
    </row>
    <row r="40766" spans="1:2" x14ac:dyDescent="0.2">
      <c r="A40766" s="1" t="s">
        <v>18788</v>
      </c>
      <c r="B40766" s="1" t="s">
        <v>18791</v>
      </c>
    </row>
    <row r="40767" spans="1:2" x14ac:dyDescent="0.2">
      <c r="A40767" s="1" t="s">
        <v>73858</v>
      </c>
      <c r="B40767" s="1" t="s">
        <v>18791</v>
      </c>
    </row>
    <row r="40768" spans="1:2" x14ac:dyDescent="0.2">
      <c r="A40768" s="1" t="s">
        <v>73859</v>
      </c>
      <c r="B40768" s="1" t="s">
        <v>18791</v>
      </c>
    </row>
    <row r="40769" spans="1:2" x14ac:dyDescent="0.2">
      <c r="A40769" s="1" t="s">
        <v>73860</v>
      </c>
      <c r="B40769" s="1" t="s">
        <v>18791</v>
      </c>
    </row>
    <row r="40770" spans="1:2" x14ac:dyDescent="0.2">
      <c r="A40770" s="1" t="s">
        <v>73861</v>
      </c>
      <c r="B40770" s="1" t="s">
        <v>18791</v>
      </c>
    </row>
    <row r="40771" spans="1:2" x14ac:dyDescent="0.2">
      <c r="A40771" s="1" t="s">
        <v>73862</v>
      </c>
      <c r="B40771" s="1" t="s">
        <v>18791</v>
      </c>
    </row>
    <row r="40772" spans="1:2" x14ac:dyDescent="0.2">
      <c r="A40772" s="1" t="s">
        <v>73863</v>
      </c>
      <c r="B40772" s="1" t="s">
        <v>18791</v>
      </c>
    </row>
    <row r="40773" spans="1:2" x14ac:dyDescent="0.2">
      <c r="A40773" s="1" t="s">
        <v>73864</v>
      </c>
      <c r="B40773" s="1" t="s">
        <v>18791</v>
      </c>
    </row>
    <row r="40774" spans="1:2" x14ac:dyDescent="0.2">
      <c r="A40774" s="1" t="s">
        <v>73865</v>
      </c>
      <c r="B40774" s="1" t="s">
        <v>18791</v>
      </c>
    </row>
    <row r="40775" spans="1:2" x14ac:dyDescent="0.2">
      <c r="A40775" s="1" t="s">
        <v>73866</v>
      </c>
      <c r="B40775" s="1" t="s">
        <v>18791</v>
      </c>
    </row>
    <row r="40776" spans="1:2" x14ac:dyDescent="0.2">
      <c r="A40776" s="1" t="s">
        <v>73848</v>
      </c>
      <c r="B40776" s="1" t="s">
        <v>18791</v>
      </c>
    </row>
    <row r="40777" spans="1:2" x14ac:dyDescent="0.2">
      <c r="A40777" s="1" t="s">
        <v>73867</v>
      </c>
      <c r="B40777" s="1" t="s">
        <v>18791</v>
      </c>
    </row>
    <row r="40778" spans="1:2" x14ac:dyDescent="0.2">
      <c r="A40778" s="1" t="s">
        <v>73868</v>
      </c>
      <c r="B40778" s="1" t="s">
        <v>18791</v>
      </c>
    </row>
    <row r="40779" spans="1:2" x14ac:dyDescent="0.2">
      <c r="A40779" s="1" t="s">
        <v>73869</v>
      </c>
      <c r="B40779" s="1" t="s">
        <v>18791</v>
      </c>
    </row>
    <row r="40780" spans="1:2" x14ac:dyDescent="0.2">
      <c r="A40780" s="1" t="s">
        <v>73870</v>
      </c>
      <c r="B40780" s="1" t="s">
        <v>18791</v>
      </c>
    </row>
    <row r="40781" spans="1:2" x14ac:dyDescent="0.2">
      <c r="A40781" s="1" t="s">
        <v>73871</v>
      </c>
      <c r="B40781" s="1" t="s">
        <v>18794</v>
      </c>
    </row>
    <row r="40782" spans="1:2" x14ac:dyDescent="0.2">
      <c r="A40782" s="1" t="s">
        <v>73872</v>
      </c>
      <c r="B40782" s="1" t="s">
        <v>18797</v>
      </c>
    </row>
    <row r="40783" spans="1:2" x14ac:dyDescent="0.2">
      <c r="A40783" s="1" t="s">
        <v>73873</v>
      </c>
      <c r="B40783" s="1" t="s">
        <v>18800</v>
      </c>
    </row>
    <row r="40784" spans="1:2" x14ac:dyDescent="0.2">
      <c r="A40784" s="1" t="s">
        <v>73874</v>
      </c>
      <c r="B40784" s="1" t="s">
        <v>18803</v>
      </c>
    </row>
    <row r="40785" spans="1:2" x14ac:dyDescent="0.2">
      <c r="A40785" s="1" t="s">
        <v>73875</v>
      </c>
      <c r="B40785" s="1" t="s">
        <v>18806</v>
      </c>
    </row>
    <row r="40786" spans="1:2" x14ac:dyDescent="0.2">
      <c r="A40786" s="1" t="s">
        <v>73876</v>
      </c>
      <c r="B40786" s="1" t="s">
        <v>18806</v>
      </c>
    </row>
    <row r="40787" spans="1:2" x14ac:dyDescent="0.2">
      <c r="A40787" s="1" t="s">
        <v>73877</v>
      </c>
      <c r="B40787" s="1" t="s">
        <v>18806</v>
      </c>
    </row>
    <row r="40788" spans="1:2" x14ac:dyDescent="0.2">
      <c r="A40788" s="1" t="s">
        <v>73878</v>
      </c>
      <c r="B40788" s="1" t="s">
        <v>18806</v>
      </c>
    </row>
    <row r="40789" spans="1:2" x14ac:dyDescent="0.2">
      <c r="A40789" s="1" t="s">
        <v>73879</v>
      </c>
      <c r="B40789" s="1" t="s">
        <v>18806</v>
      </c>
    </row>
    <row r="40790" spans="1:2" x14ac:dyDescent="0.2">
      <c r="A40790" s="1" t="s">
        <v>73880</v>
      </c>
      <c r="B40790" s="1" t="s">
        <v>18806</v>
      </c>
    </row>
    <row r="40791" spans="1:2" x14ac:dyDescent="0.2">
      <c r="A40791" s="1" t="s">
        <v>73881</v>
      </c>
      <c r="B40791" s="1" t="s">
        <v>18806</v>
      </c>
    </row>
    <row r="40792" spans="1:2" x14ac:dyDescent="0.2">
      <c r="A40792" s="1" t="s">
        <v>73882</v>
      </c>
      <c r="B40792" s="1" t="s">
        <v>18806</v>
      </c>
    </row>
    <row r="40793" spans="1:2" x14ac:dyDescent="0.2">
      <c r="A40793" s="1" t="s">
        <v>73883</v>
      </c>
      <c r="B40793" s="1" t="s">
        <v>18806</v>
      </c>
    </row>
    <row r="40794" spans="1:2" x14ac:dyDescent="0.2">
      <c r="A40794" s="1" t="s">
        <v>73884</v>
      </c>
      <c r="B40794" s="1" t="s">
        <v>18806</v>
      </c>
    </row>
    <row r="40795" spans="1:2" x14ac:dyDescent="0.2">
      <c r="A40795" s="1" t="s">
        <v>73885</v>
      </c>
      <c r="B40795" s="1" t="s">
        <v>18806</v>
      </c>
    </row>
    <row r="40796" spans="1:2" x14ac:dyDescent="0.2">
      <c r="A40796" s="1" t="s">
        <v>73886</v>
      </c>
      <c r="B40796" s="1" t="s">
        <v>18806</v>
      </c>
    </row>
    <row r="40797" spans="1:2" x14ac:dyDescent="0.2">
      <c r="A40797" s="1" t="s">
        <v>73887</v>
      </c>
      <c r="B40797" s="1" t="s">
        <v>18806</v>
      </c>
    </row>
    <row r="40798" spans="1:2" x14ac:dyDescent="0.2">
      <c r="A40798" s="1" t="s">
        <v>73888</v>
      </c>
      <c r="B40798" s="1" t="s">
        <v>18806</v>
      </c>
    </row>
    <row r="40799" spans="1:2" x14ac:dyDescent="0.2">
      <c r="A40799" s="1" t="s">
        <v>73889</v>
      </c>
      <c r="B40799" s="1" t="s">
        <v>18806</v>
      </c>
    </row>
    <row r="40800" spans="1:2" x14ac:dyDescent="0.2">
      <c r="A40800" s="1" t="s">
        <v>73890</v>
      </c>
      <c r="B40800" s="1" t="s">
        <v>18806</v>
      </c>
    </row>
    <row r="40801" spans="1:2" x14ac:dyDescent="0.2">
      <c r="A40801" s="1" t="s">
        <v>73891</v>
      </c>
      <c r="B40801" s="1" t="s">
        <v>18806</v>
      </c>
    </row>
    <row r="40802" spans="1:2" x14ac:dyDescent="0.2">
      <c r="A40802" s="1" t="s">
        <v>73892</v>
      </c>
      <c r="B40802" s="1" t="s">
        <v>18806</v>
      </c>
    </row>
    <row r="40803" spans="1:2" x14ac:dyDescent="0.2">
      <c r="A40803" s="1" t="s">
        <v>73893</v>
      </c>
      <c r="B40803" s="1" t="s">
        <v>18806</v>
      </c>
    </row>
    <row r="40804" spans="1:2" x14ac:dyDescent="0.2">
      <c r="A40804" s="1" t="s">
        <v>73894</v>
      </c>
      <c r="B40804" s="1" t="s">
        <v>18806</v>
      </c>
    </row>
    <row r="40805" spans="1:2" x14ac:dyDescent="0.2">
      <c r="A40805" s="1" t="s">
        <v>73895</v>
      </c>
      <c r="B40805" s="1" t="s">
        <v>18806</v>
      </c>
    </row>
    <row r="40806" spans="1:2" x14ac:dyDescent="0.2">
      <c r="A40806" s="1" t="s">
        <v>18809</v>
      </c>
      <c r="B40806" s="1" t="s">
        <v>18806</v>
      </c>
    </row>
    <row r="40807" spans="1:2" x14ac:dyDescent="0.2">
      <c r="A40807" s="1" t="s">
        <v>73896</v>
      </c>
      <c r="B40807" s="1" t="s">
        <v>18806</v>
      </c>
    </row>
    <row r="40808" spans="1:2" x14ac:dyDescent="0.2">
      <c r="A40808" s="1" t="s">
        <v>73897</v>
      </c>
      <c r="B40808" s="1" t="s">
        <v>18806</v>
      </c>
    </row>
    <row r="40809" spans="1:2" x14ac:dyDescent="0.2">
      <c r="A40809" s="1" t="s">
        <v>73898</v>
      </c>
      <c r="B40809" s="1" t="s">
        <v>18806</v>
      </c>
    </row>
    <row r="40810" spans="1:2" x14ac:dyDescent="0.2">
      <c r="A40810" s="1" t="s">
        <v>73896</v>
      </c>
      <c r="B40810" s="1" t="s">
        <v>18809</v>
      </c>
    </row>
    <row r="40811" spans="1:2" x14ac:dyDescent="0.2">
      <c r="A40811" s="1" t="s">
        <v>73897</v>
      </c>
      <c r="B40811" s="1" t="s">
        <v>18809</v>
      </c>
    </row>
    <row r="40812" spans="1:2" x14ac:dyDescent="0.2">
      <c r="A40812" s="1" t="s">
        <v>73898</v>
      </c>
      <c r="B40812" s="1" t="s">
        <v>18809</v>
      </c>
    </row>
    <row r="40813" spans="1:2" x14ac:dyDescent="0.2">
      <c r="A40813" s="1" t="s">
        <v>73898</v>
      </c>
      <c r="B40813" s="1" t="s">
        <v>18809</v>
      </c>
    </row>
    <row r="40814" spans="1:2" x14ac:dyDescent="0.2">
      <c r="A40814" s="1" t="s">
        <v>73899</v>
      </c>
      <c r="B40814" s="1" t="s">
        <v>18812</v>
      </c>
    </row>
    <row r="40815" spans="1:2" x14ac:dyDescent="0.2">
      <c r="A40815" s="1" t="s">
        <v>73900</v>
      </c>
      <c r="B40815" s="1" t="s">
        <v>18815</v>
      </c>
    </row>
    <row r="40816" spans="1:2" x14ac:dyDescent="0.2">
      <c r="A40816" s="1" t="s">
        <v>73901</v>
      </c>
      <c r="B40816" s="1" t="s">
        <v>18818</v>
      </c>
    </row>
    <row r="40817" spans="1:2" x14ac:dyDescent="0.2">
      <c r="A40817" s="1" t="s">
        <v>73902</v>
      </c>
      <c r="B40817" s="1" t="s">
        <v>18818</v>
      </c>
    </row>
    <row r="40818" spans="1:2" x14ac:dyDescent="0.2">
      <c r="A40818" s="1" t="s">
        <v>73903</v>
      </c>
      <c r="B40818" s="1" t="s">
        <v>18818</v>
      </c>
    </row>
    <row r="40819" spans="1:2" x14ac:dyDescent="0.2">
      <c r="A40819" s="1" t="s">
        <v>73904</v>
      </c>
      <c r="B40819" s="1" t="s">
        <v>18824</v>
      </c>
    </row>
    <row r="40820" spans="1:2" x14ac:dyDescent="0.2">
      <c r="A40820" s="1" t="s">
        <v>73905</v>
      </c>
      <c r="B40820" s="1" t="s">
        <v>18827</v>
      </c>
    </row>
    <row r="40821" spans="1:2" x14ac:dyDescent="0.2">
      <c r="A40821" s="1" t="s">
        <v>73906</v>
      </c>
      <c r="B40821" s="1" t="s">
        <v>18827</v>
      </c>
    </row>
    <row r="40822" spans="1:2" x14ac:dyDescent="0.2">
      <c r="A40822" s="1" t="s">
        <v>73907</v>
      </c>
      <c r="B40822" s="1" t="s">
        <v>18827</v>
      </c>
    </row>
    <row r="40823" spans="1:2" x14ac:dyDescent="0.2">
      <c r="A40823" s="1" t="s">
        <v>73908</v>
      </c>
      <c r="B40823" s="1" t="s">
        <v>18827</v>
      </c>
    </row>
    <row r="40824" spans="1:2" x14ac:dyDescent="0.2">
      <c r="A40824" s="1" t="s">
        <v>73909</v>
      </c>
      <c r="B40824" s="1" t="s">
        <v>18827</v>
      </c>
    </row>
    <row r="40825" spans="1:2" x14ac:dyDescent="0.2">
      <c r="A40825" s="1" t="s">
        <v>73910</v>
      </c>
      <c r="B40825" s="1" t="s">
        <v>18827</v>
      </c>
    </row>
    <row r="40826" spans="1:2" x14ac:dyDescent="0.2">
      <c r="A40826" s="1" t="s">
        <v>73911</v>
      </c>
      <c r="B40826" s="1" t="s">
        <v>18827</v>
      </c>
    </row>
    <row r="40827" spans="1:2" x14ac:dyDescent="0.2">
      <c r="A40827" s="1" t="s">
        <v>73912</v>
      </c>
      <c r="B40827" s="1" t="s">
        <v>18827</v>
      </c>
    </row>
    <row r="40828" spans="1:2" x14ac:dyDescent="0.2">
      <c r="A40828" s="1" t="s">
        <v>73913</v>
      </c>
      <c r="B40828" s="1" t="s">
        <v>18827</v>
      </c>
    </row>
    <row r="40829" spans="1:2" x14ac:dyDescent="0.2">
      <c r="A40829" s="1" t="s">
        <v>73914</v>
      </c>
      <c r="B40829" s="1" t="s">
        <v>18827</v>
      </c>
    </row>
    <row r="40830" spans="1:2" x14ac:dyDescent="0.2">
      <c r="A40830" s="1" t="s">
        <v>73915</v>
      </c>
      <c r="B40830" s="1" t="s">
        <v>18827</v>
      </c>
    </row>
    <row r="40831" spans="1:2" x14ac:dyDescent="0.2">
      <c r="A40831" s="1" t="s">
        <v>73916</v>
      </c>
      <c r="B40831" s="1" t="s">
        <v>18827</v>
      </c>
    </row>
    <row r="40832" spans="1:2" x14ac:dyDescent="0.2">
      <c r="A40832" s="1" t="s">
        <v>73917</v>
      </c>
      <c r="B40832" s="1" t="s">
        <v>18827</v>
      </c>
    </row>
    <row r="40833" spans="1:2" x14ac:dyDescent="0.2">
      <c r="A40833" s="1" t="s">
        <v>73918</v>
      </c>
      <c r="B40833" s="1" t="s">
        <v>18827</v>
      </c>
    </row>
    <row r="40834" spans="1:2" x14ac:dyDescent="0.2">
      <c r="A40834" s="1" t="s">
        <v>73919</v>
      </c>
      <c r="B40834" s="1" t="s">
        <v>18827</v>
      </c>
    </row>
    <row r="40835" spans="1:2" x14ac:dyDescent="0.2">
      <c r="A40835" s="1" t="s">
        <v>73920</v>
      </c>
      <c r="B40835" s="1" t="s">
        <v>18827</v>
      </c>
    </row>
    <row r="40836" spans="1:2" x14ac:dyDescent="0.2">
      <c r="A40836" s="1" t="s">
        <v>73921</v>
      </c>
      <c r="B40836" s="1" t="s">
        <v>18827</v>
      </c>
    </row>
    <row r="40837" spans="1:2" x14ac:dyDescent="0.2">
      <c r="A40837" s="1" t="s">
        <v>73922</v>
      </c>
      <c r="B40837" s="1" t="s">
        <v>18827</v>
      </c>
    </row>
    <row r="40838" spans="1:2" x14ac:dyDescent="0.2">
      <c r="A40838" s="1" t="s">
        <v>73923</v>
      </c>
      <c r="B40838" s="1" t="s">
        <v>18827</v>
      </c>
    </row>
    <row r="40839" spans="1:2" x14ac:dyDescent="0.2">
      <c r="A40839" s="1" t="s">
        <v>73924</v>
      </c>
      <c r="B40839" s="1" t="s">
        <v>18827</v>
      </c>
    </row>
    <row r="40840" spans="1:2" x14ac:dyDescent="0.2">
      <c r="A40840" s="1" t="s">
        <v>73925</v>
      </c>
      <c r="B40840" s="1" t="s">
        <v>18827</v>
      </c>
    </row>
    <row r="40841" spans="1:2" x14ac:dyDescent="0.2">
      <c r="A40841" s="1" t="s">
        <v>73926</v>
      </c>
      <c r="B40841" s="1" t="s">
        <v>18827</v>
      </c>
    </row>
    <row r="40842" spans="1:2" x14ac:dyDescent="0.2">
      <c r="A40842" s="1" t="s">
        <v>73927</v>
      </c>
      <c r="B40842" s="1" t="s">
        <v>18827</v>
      </c>
    </row>
    <row r="40843" spans="1:2" x14ac:dyDescent="0.2">
      <c r="A40843" s="1" t="s">
        <v>73928</v>
      </c>
      <c r="B40843" s="1" t="s">
        <v>18827</v>
      </c>
    </row>
    <row r="40844" spans="1:2" x14ac:dyDescent="0.2">
      <c r="A40844" s="1" t="s">
        <v>73929</v>
      </c>
      <c r="B40844" s="1" t="s">
        <v>18827</v>
      </c>
    </row>
    <row r="40845" spans="1:2" x14ac:dyDescent="0.2">
      <c r="A40845" s="1" t="s">
        <v>73930</v>
      </c>
      <c r="B40845" s="1" t="s">
        <v>18827</v>
      </c>
    </row>
    <row r="40846" spans="1:2" x14ac:dyDescent="0.2">
      <c r="A40846" s="1" t="s">
        <v>73931</v>
      </c>
      <c r="B40846" s="1" t="s">
        <v>18827</v>
      </c>
    </row>
    <row r="40847" spans="1:2" x14ac:dyDescent="0.2">
      <c r="A40847" s="1" t="s">
        <v>73932</v>
      </c>
      <c r="B40847" s="1" t="s">
        <v>18830</v>
      </c>
    </row>
    <row r="40848" spans="1:2" x14ac:dyDescent="0.2">
      <c r="A40848" s="1" t="s">
        <v>73933</v>
      </c>
      <c r="B40848" s="1" t="s">
        <v>18830</v>
      </c>
    </row>
    <row r="40849" spans="1:2" x14ac:dyDescent="0.2">
      <c r="A40849" s="1" t="s">
        <v>73934</v>
      </c>
      <c r="B40849" s="1" t="s">
        <v>18830</v>
      </c>
    </row>
    <row r="40850" spans="1:2" x14ac:dyDescent="0.2">
      <c r="A40850" s="1" t="s">
        <v>73935</v>
      </c>
      <c r="B40850" s="1" t="s">
        <v>18830</v>
      </c>
    </row>
    <row r="40851" spans="1:2" x14ac:dyDescent="0.2">
      <c r="A40851" s="1" t="s">
        <v>73936</v>
      </c>
      <c r="B40851" s="1" t="s">
        <v>18830</v>
      </c>
    </row>
    <row r="40852" spans="1:2" x14ac:dyDescent="0.2">
      <c r="A40852" s="1" t="s">
        <v>73937</v>
      </c>
      <c r="B40852" s="1" t="s">
        <v>18830</v>
      </c>
    </row>
    <row r="40853" spans="1:2" x14ac:dyDescent="0.2">
      <c r="A40853" s="1" t="s">
        <v>73938</v>
      </c>
      <c r="B40853" s="1" t="s">
        <v>18830</v>
      </c>
    </row>
    <row r="40854" spans="1:2" x14ac:dyDescent="0.2">
      <c r="A40854" s="1" t="s">
        <v>73939</v>
      </c>
      <c r="B40854" s="1" t="s">
        <v>18830</v>
      </c>
    </row>
    <row r="40855" spans="1:2" x14ac:dyDescent="0.2">
      <c r="A40855" s="1" t="s">
        <v>73940</v>
      </c>
      <c r="B40855" s="1" t="s">
        <v>18830</v>
      </c>
    </row>
    <row r="40856" spans="1:2" x14ac:dyDescent="0.2">
      <c r="A40856" s="1" t="s">
        <v>73941</v>
      </c>
      <c r="B40856" s="1" t="s">
        <v>18830</v>
      </c>
    </row>
    <row r="40857" spans="1:2" x14ac:dyDescent="0.2">
      <c r="A40857" s="1" t="s">
        <v>73942</v>
      </c>
      <c r="B40857" s="1" t="s">
        <v>18830</v>
      </c>
    </row>
    <row r="40858" spans="1:2" x14ac:dyDescent="0.2">
      <c r="A40858" s="1" t="s">
        <v>73943</v>
      </c>
      <c r="B40858" s="1" t="s">
        <v>18830</v>
      </c>
    </row>
    <row r="40859" spans="1:2" x14ac:dyDescent="0.2">
      <c r="A40859" s="1" t="s">
        <v>73944</v>
      </c>
      <c r="B40859" s="1" t="s">
        <v>18830</v>
      </c>
    </row>
    <row r="40860" spans="1:2" x14ac:dyDescent="0.2">
      <c r="A40860" s="1" t="s">
        <v>73945</v>
      </c>
      <c r="B40860" s="1" t="s">
        <v>18830</v>
      </c>
    </row>
    <row r="40861" spans="1:2" x14ac:dyDescent="0.2">
      <c r="A40861" s="1" t="s">
        <v>73946</v>
      </c>
      <c r="B40861" s="1" t="s">
        <v>18830</v>
      </c>
    </row>
    <row r="40862" spans="1:2" x14ac:dyDescent="0.2">
      <c r="A40862" s="1" t="s">
        <v>73947</v>
      </c>
      <c r="B40862" s="1" t="s">
        <v>18830</v>
      </c>
    </row>
    <row r="40863" spans="1:2" x14ac:dyDescent="0.2">
      <c r="A40863" s="1" t="s">
        <v>73948</v>
      </c>
      <c r="B40863" s="1" t="s">
        <v>18830</v>
      </c>
    </row>
    <row r="40864" spans="1:2" x14ac:dyDescent="0.2">
      <c r="A40864" s="1" t="s">
        <v>73949</v>
      </c>
      <c r="B40864" s="1" t="s">
        <v>18830</v>
      </c>
    </row>
    <row r="40865" spans="1:2" x14ac:dyDescent="0.2">
      <c r="A40865" s="1" t="s">
        <v>73950</v>
      </c>
      <c r="B40865" s="1" t="s">
        <v>18830</v>
      </c>
    </row>
    <row r="40866" spans="1:2" x14ac:dyDescent="0.2">
      <c r="A40866" s="1" t="s">
        <v>73951</v>
      </c>
      <c r="B40866" s="1" t="s">
        <v>18830</v>
      </c>
    </row>
    <row r="40867" spans="1:2" x14ac:dyDescent="0.2">
      <c r="A40867" s="1" t="s">
        <v>73952</v>
      </c>
      <c r="B40867" s="1" t="s">
        <v>18830</v>
      </c>
    </row>
    <row r="40868" spans="1:2" x14ac:dyDescent="0.2">
      <c r="A40868" s="1" t="s">
        <v>73953</v>
      </c>
      <c r="B40868" s="1" t="s">
        <v>18830</v>
      </c>
    </row>
    <row r="40869" spans="1:2" x14ac:dyDescent="0.2">
      <c r="A40869" s="1" t="s">
        <v>73954</v>
      </c>
      <c r="B40869" s="1" t="s">
        <v>18830</v>
      </c>
    </row>
    <row r="40870" spans="1:2" x14ac:dyDescent="0.2">
      <c r="A40870" s="1" t="s">
        <v>73955</v>
      </c>
      <c r="B40870" s="1" t="s">
        <v>18830</v>
      </c>
    </row>
    <row r="40871" spans="1:2" x14ac:dyDescent="0.2">
      <c r="A40871" s="1" t="s">
        <v>73956</v>
      </c>
      <c r="B40871" s="1" t="s">
        <v>18833</v>
      </c>
    </row>
    <row r="40872" spans="1:2" x14ac:dyDescent="0.2">
      <c r="A40872" s="1" t="s">
        <v>73957</v>
      </c>
      <c r="B40872" s="1" t="s">
        <v>18836</v>
      </c>
    </row>
    <row r="40873" spans="1:2" x14ac:dyDescent="0.2">
      <c r="A40873" s="1" t="s">
        <v>73958</v>
      </c>
      <c r="B40873" s="1" t="s">
        <v>18839</v>
      </c>
    </row>
    <row r="40874" spans="1:2" x14ac:dyDescent="0.2">
      <c r="A40874" s="1" t="s">
        <v>73959</v>
      </c>
      <c r="B40874" s="1" t="s">
        <v>18839</v>
      </c>
    </row>
    <row r="40875" spans="1:2" x14ac:dyDescent="0.2">
      <c r="A40875" s="1" t="s">
        <v>73960</v>
      </c>
      <c r="B40875" s="1" t="s">
        <v>18839</v>
      </c>
    </row>
    <row r="40876" spans="1:2" x14ac:dyDescent="0.2">
      <c r="A40876" s="1" t="s">
        <v>73961</v>
      </c>
      <c r="B40876" s="1" t="s">
        <v>18839</v>
      </c>
    </row>
    <row r="40877" spans="1:2" x14ac:dyDescent="0.2">
      <c r="A40877" s="1" t="s">
        <v>73962</v>
      </c>
      <c r="B40877" s="1" t="s">
        <v>18839</v>
      </c>
    </row>
    <row r="40878" spans="1:2" x14ac:dyDescent="0.2">
      <c r="A40878" s="1" t="s">
        <v>73963</v>
      </c>
      <c r="B40878" s="1" t="s">
        <v>18839</v>
      </c>
    </row>
    <row r="40879" spans="1:2" x14ac:dyDescent="0.2">
      <c r="A40879" s="1" t="s">
        <v>73964</v>
      </c>
      <c r="B40879" s="1" t="s">
        <v>18839</v>
      </c>
    </row>
    <row r="40880" spans="1:2" x14ac:dyDescent="0.2">
      <c r="A40880" s="1" t="s">
        <v>73965</v>
      </c>
      <c r="B40880" s="1" t="s">
        <v>18839</v>
      </c>
    </row>
    <row r="40881" spans="1:2" x14ac:dyDescent="0.2">
      <c r="A40881" s="1" t="s">
        <v>73966</v>
      </c>
      <c r="B40881" s="1" t="s">
        <v>18839</v>
      </c>
    </row>
    <row r="40882" spans="1:2" x14ac:dyDescent="0.2">
      <c r="A40882" s="1" t="s">
        <v>18836</v>
      </c>
      <c r="B40882" s="1" t="s">
        <v>18839</v>
      </c>
    </row>
    <row r="40883" spans="1:2" x14ac:dyDescent="0.2">
      <c r="A40883" s="1" t="s">
        <v>73967</v>
      </c>
      <c r="B40883" s="1" t="s">
        <v>18839</v>
      </c>
    </row>
    <row r="40884" spans="1:2" x14ac:dyDescent="0.2">
      <c r="A40884" s="1" t="s">
        <v>73968</v>
      </c>
      <c r="B40884" s="1" t="s">
        <v>18839</v>
      </c>
    </row>
    <row r="40885" spans="1:2" x14ac:dyDescent="0.2">
      <c r="A40885" s="1" t="s">
        <v>73969</v>
      </c>
      <c r="B40885" s="1" t="s">
        <v>18839</v>
      </c>
    </row>
    <row r="40886" spans="1:2" x14ac:dyDescent="0.2">
      <c r="A40886" s="1" t="s">
        <v>73970</v>
      </c>
      <c r="B40886" s="1" t="s">
        <v>18839</v>
      </c>
    </row>
    <row r="40887" spans="1:2" x14ac:dyDescent="0.2">
      <c r="A40887" s="1" t="s">
        <v>73971</v>
      </c>
      <c r="B40887" s="1" t="s">
        <v>18839</v>
      </c>
    </row>
    <row r="40888" spans="1:2" x14ac:dyDescent="0.2">
      <c r="A40888" s="1" t="s">
        <v>73972</v>
      </c>
      <c r="B40888" s="1" t="s">
        <v>18839</v>
      </c>
    </row>
    <row r="40889" spans="1:2" x14ac:dyDescent="0.2">
      <c r="A40889" s="1" t="s">
        <v>73973</v>
      </c>
      <c r="B40889" s="1" t="s">
        <v>18839</v>
      </c>
    </row>
    <row r="40890" spans="1:2" x14ac:dyDescent="0.2">
      <c r="A40890" s="1" t="s">
        <v>73974</v>
      </c>
      <c r="B40890" s="1" t="s">
        <v>18839</v>
      </c>
    </row>
    <row r="40891" spans="1:2" x14ac:dyDescent="0.2">
      <c r="A40891" s="1" t="s">
        <v>73975</v>
      </c>
      <c r="B40891" s="1" t="s">
        <v>18839</v>
      </c>
    </row>
    <row r="40892" spans="1:2" x14ac:dyDescent="0.2">
      <c r="A40892" s="1" t="s">
        <v>73976</v>
      </c>
      <c r="B40892" s="1" t="s">
        <v>18839</v>
      </c>
    </row>
    <row r="40893" spans="1:2" x14ac:dyDescent="0.2">
      <c r="A40893" s="1" t="s">
        <v>73977</v>
      </c>
      <c r="B40893" s="1" t="s">
        <v>18839</v>
      </c>
    </row>
    <row r="40894" spans="1:2" x14ac:dyDescent="0.2">
      <c r="A40894" s="1" t="s">
        <v>73957</v>
      </c>
      <c r="B40894" s="1" t="s">
        <v>18839</v>
      </c>
    </row>
    <row r="40895" spans="1:2" x14ac:dyDescent="0.2">
      <c r="A40895" s="1" t="s">
        <v>73978</v>
      </c>
      <c r="B40895" s="1" t="s">
        <v>18839</v>
      </c>
    </row>
    <row r="40896" spans="1:2" x14ac:dyDescent="0.2">
      <c r="A40896" s="1" t="s">
        <v>73979</v>
      </c>
      <c r="B40896" s="1" t="s">
        <v>18839</v>
      </c>
    </row>
    <row r="40897" spans="1:2" x14ac:dyDescent="0.2">
      <c r="A40897" s="1" t="s">
        <v>73980</v>
      </c>
      <c r="B40897" s="1" t="s">
        <v>18839</v>
      </c>
    </row>
    <row r="40898" spans="1:2" x14ac:dyDescent="0.2">
      <c r="A40898" s="1" t="s">
        <v>73981</v>
      </c>
      <c r="B40898" s="1" t="s">
        <v>18839</v>
      </c>
    </row>
    <row r="40899" spans="1:2" x14ac:dyDescent="0.2">
      <c r="A40899" s="1" t="s">
        <v>73982</v>
      </c>
      <c r="B40899" s="1" t="s">
        <v>18839</v>
      </c>
    </row>
    <row r="40900" spans="1:2" x14ac:dyDescent="0.2">
      <c r="A40900" s="1" t="s">
        <v>73983</v>
      </c>
      <c r="B40900" s="1" t="s">
        <v>18842</v>
      </c>
    </row>
    <row r="40901" spans="1:2" x14ac:dyDescent="0.2">
      <c r="A40901" s="1" t="s">
        <v>73984</v>
      </c>
      <c r="B40901" s="1" t="s">
        <v>18845</v>
      </c>
    </row>
    <row r="40902" spans="1:2" x14ac:dyDescent="0.2">
      <c r="A40902" s="1" t="s">
        <v>73984</v>
      </c>
      <c r="B40902" s="1" t="s">
        <v>18845</v>
      </c>
    </row>
    <row r="40903" spans="1:2" x14ac:dyDescent="0.2">
      <c r="A40903" s="1" t="s">
        <v>18848</v>
      </c>
      <c r="B40903" s="1" t="s">
        <v>18845</v>
      </c>
    </row>
    <row r="40904" spans="1:2" x14ac:dyDescent="0.2">
      <c r="A40904" s="1" t="s">
        <v>73985</v>
      </c>
      <c r="B40904" s="1" t="s">
        <v>18845</v>
      </c>
    </row>
    <row r="40905" spans="1:2" x14ac:dyDescent="0.2">
      <c r="A40905" s="1" t="s">
        <v>73985</v>
      </c>
      <c r="B40905" s="1" t="s">
        <v>18848</v>
      </c>
    </row>
    <row r="40906" spans="1:2" x14ac:dyDescent="0.2">
      <c r="A40906" s="1" t="s">
        <v>73985</v>
      </c>
      <c r="B40906" s="1" t="s">
        <v>18848</v>
      </c>
    </row>
    <row r="40907" spans="1:2" x14ac:dyDescent="0.2">
      <c r="A40907" s="1" t="s">
        <v>73986</v>
      </c>
      <c r="B40907" s="1" t="s">
        <v>18851</v>
      </c>
    </row>
    <row r="40908" spans="1:2" x14ac:dyDescent="0.2">
      <c r="A40908" s="1" t="s">
        <v>73987</v>
      </c>
      <c r="B40908" s="1" t="s">
        <v>18853</v>
      </c>
    </row>
    <row r="40909" spans="1:2" x14ac:dyDescent="0.2">
      <c r="A40909" s="1" t="s">
        <v>73988</v>
      </c>
      <c r="B40909" s="1" t="s">
        <v>18853</v>
      </c>
    </row>
    <row r="40910" spans="1:2" x14ac:dyDescent="0.2">
      <c r="A40910" s="1" t="s">
        <v>73989</v>
      </c>
      <c r="B40910" s="1" t="s">
        <v>18853</v>
      </c>
    </row>
    <row r="40911" spans="1:2" x14ac:dyDescent="0.2">
      <c r="A40911" s="1" t="s">
        <v>73990</v>
      </c>
      <c r="B40911" s="1" t="s">
        <v>18853</v>
      </c>
    </row>
    <row r="40912" spans="1:2" x14ac:dyDescent="0.2">
      <c r="A40912" s="1" t="s">
        <v>73991</v>
      </c>
      <c r="B40912" s="1" t="s">
        <v>18853</v>
      </c>
    </row>
    <row r="40913" spans="1:2" x14ac:dyDescent="0.2">
      <c r="A40913" s="1" t="s">
        <v>73992</v>
      </c>
      <c r="B40913" s="1" t="s">
        <v>18853</v>
      </c>
    </row>
    <row r="40914" spans="1:2" x14ac:dyDescent="0.2">
      <c r="A40914" s="1" t="s">
        <v>73993</v>
      </c>
      <c r="B40914" s="1" t="s">
        <v>18853</v>
      </c>
    </row>
    <row r="40915" spans="1:2" x14ac:dyDescent="0.2">
      <c r="A40915" s="1" t="s">
        <v>73994</v>
      </c>
      <c r="B40915" s="1" t="s">
        <v>18853</v>
      </c>
    </row>
    <row r="40916" spans="1:2" x14ac:dyDescent="0.2">
      <c r="A40916" s="1" t="s">
        <v>73995</v>
      </c>
      <c r="B40916" s="1" t="s">
        <v>18853</v>
      </c>
    </row>
    <row r="40917" spans="1:2" x14ac:dyDescent="0.2">
      <c r="A40917" s="1" t="s">
        <v>73996</v>
      </c>
      <c r="B40917" s="1" t="s">
        <v>18853</v>
      </c>
    </row>
    <row r="40918" spans="1:2" x14ac:dyDescent="0.2">
      <c r="A40918" s="1" t="s">
        <v>73997</v>
      </c>
      <c r="B40918" s="1" t="s">
        <v>18853</v>
      </c>
    </row>
    <row r="40919" spans="1:2" x14ac:dyDescent="0.2">
      <c r="A40919" s="1" t="s">
        <v>73998</v>
      </c>
      <c r="B40919" s="1" t="s">
        <v>18853</v>
      </c>
    </row>
    <row r="40920" spans="1:2" x14ac:dyDescent="0.2">
      <c r="A40920" s="1" t="s">
        <v>73999</v>
      </c>
      <c r="B40920" s="1" t="s">
        <v>18853</v>
      </c>
    </row>
    <row r="40921" spans="1:2" x14ac:dyDescent="0.2">
      <c r="A40921" s="1" t="s">
        <v>74000</v>
      </c>
      <c r="B40921" s="1" t="s">
        <v>18853</v>
      </c>
    </row>
    <row r="40922" spans="1:2" x14ac:dyDescent="0.2">
      <c r="A40922" s="1" t="s">
        <v>74001</v>
      </c>
      <c r="B40922" s="1" t="s">
        <v>18853</v>
      </c>
    </row>
    <row r="40923" spans="1:2" x14ac:dyDescent="0.2">
      <c r="A40923" s="1" t="s">
        <v>74002</v>
      </c>
      <c r="B40923" s="1" t="s">
        <v>18853</v>
      </c>
    </row>
    <row r="40924" spans="1:2" x14ac:dyDescent="0.2">
      <c r="A40924" s="1" t="s">
        <v>74003</v>
      </c>
      <c r="B40924" s="1" t="s">
        <v>18853</v>
      </c>
    </row>
    <row r="40925" spans="1:2" x14ac:dyDescent="0.2">
      <c r="A40925" s="1" t="s">
        <v>74004</v>
      </c>
      <c r="B40925" s="1" t="s">
        <v>18853</v>
      </c>
    </row>
    <row r="40926" spans="1:2" x14ac:dyDescent="0.2">
      <c r="A40926" s="1" t="s">
        <v>74005</v>
      </c>
      <c r="B40926" s="1" t="s">
        <v>18853</v>
      </c>
    </row>
    <row r="40927" spans="1:2" x14ac:dyDescent="0.2">
      <c r="A40927" s="1" t="s">
        <v>74006</v>
      </c>
      <c r="B40927" s="1" t="s">
        <v>18853</v>
      </c>
    </row>
    <row r="40928" spans="1:2" x14ac:dyDescent="0.2">
      <c r="A40928" s="1" t="s">
        <v>74007</v>
      </c>
      <c r="B40928" s="1" t="s">
        <v>18853</v>
      </c>
    </row>
    <row r="40929" spans="1:2" x14ac:dyDescent="0.2">
      <c r="A40929" s="1" t="s">
        <v>74008</v>
      </c>
      <c r="B40929" s="1" t="s">
        <v>18856</v>
      </c>
    </row>
    <row r="40930" spans="1:2" x14ac:dyDescent="0.2">
      <c r="A40930" s="1" t="s">
        <v>74009</v>
      </c>
      <c r="B40930" s="1" t="s">
        <v>18859</v>
      </c>
    </row>
    <row r="40931" spans="1:2" x14ac:dyDescent="0.2">
      <c r="A40931" s="1" t="s">
        <v>74010</v>
      </c>
      <c r="B40931" s="1" t="s">
        <v>18862</v>
      </c>
    </row>
    <row r="40932" spans="1:2" x14ac:dyDescent="0.2">
      <c r="A40932" s="1" t="s">
        <v>74011</v>
      </c>
      <c r="B40932" s="1" t="s">
        <v>18865</v>
      </c>
    </row>
    <row r="40933" spans="1:2" x14ac:dyDescent="0.2">
      <c r="A40933" s="1" t="s">
        <v>74012</v>
      </c>
      <c r="B40933" s="1" t="s">
        <v>18868</v>
      </c>
    </row>
    <row r="40934" spans="1:2" x14ac:dyDescent="0.2">
      <c r="A40934" s="1" t="s">
        <v>74013</v>
      </c>
      <c r="B40934" s="1" t="s">
        <v>18871</v>
      </c>
    </row>
    <row r="40935" spans="1:2" x14ac:dyDescent="0.2">
      <c r="A40935" s="1" t="s">
        <v>74014</v>
      </c>
      <c r="B40935" s="1" t="s">
        <v>18874</v>
      </c>
    </row>
    <row r="40936" spans="1:2" x14ac:dyDescent="0.2">
      <c r="A40936" s="1" t="s">
        <v>74015</v>
      </c>
      <c r="B40936" s="1" t="s">
        <v>18877</v>
      </c>
    </row>
    <row r="40937" spans="1:2" x14ac:dyDescent="0.2">
      <c r="A40937" s="1" t="s">
        <v>74016</v>
      </c>
      <c r="B40937" s="1" t="s">
        <v>18880</v>
      </c>
    </row>
    <row r="40938" spans="1:2" x14ac:dyDescent="0.2">
      <c r="A40938" s="1" t="s">
        <v>74017</v>
      </c>
      <c r="B40938" s="1" t="s">
        <v>18883</v>
      </c>
    </row>
    <row r="40939" spans="1:2" x14ac:dyDescent="0.2">
      <c r="A40939" s="1" t="s">
        <v>74018</v>
      </c>
      <c r="B40939" s="1" t="s">
        <v>18886</v>
      </c>
    </row>
    <row r="40940" spans="1:2" x14ac:dyDescent="0.2">
      <c r="A40940" s="1" t="s">
        <v>74019</v>
      </c>
      <c r="B40940" s="1" t="s">
        <v>18889</v>
      </c>
    </row>
    <row r="40941" spans="1:2" x14ac:dyDescent="0.2">
      <c r="A40941" s="1" t="s">
        <v>74020</v>
      </c>
      <c r="B40941" s="1" t="s">
        <v>18889</v>
      </c>
    </row>
    <row r="40942" spans="1:2" x14ac:dyDescent="0.2">
      <c r="A40942" s="1" t="s">
        <v>74021</v>
      </c>
      <c r="B40942" s="1" t="s">
        <v>18889</v>
      </c>
    </row>
    <row r="40943" spans="1:2" x14ac:dyDescent="0.2">
      <c r="A40943" s="1" t="s">
        <v>74022</v>
      </c>
      <c r="B40943" s="1" t="s">
        <v>18889</v>
      </c>
    </row>
    <row r="40944" spans="1:2" x14ac:dyDescent="0.2">
      <c r="A40944" s="1" t="s">
        <v>74023</v>
      </c>
      <c r="B40944" s="1" t="s">
        <v>18892</v>
      </c>
    </row>
    <row r="40945" spans="1:2" x14ac:dyDescent="0.2">
      <c r="A40945" s="1" t="s">
        <v>74024</v>
      </c>
      <c r="B40945" s="1" t="s">
        <v>18895</v>
      </c>
    </row>
    <row r="40946" spans="1:2" x14ac:dyDescent="0.2">
      <c r="A40946" s="1" t="s">
        <v>74025</v>
      </c>
      <c r="B40946" s="1" t="s">
        <v>18904</v>
      </c>
    </row>
    <row r="40947" spans="1:2" x14ac:dyDescent="0.2">
      <c r="A40947" s="1" t="s">
        <v>74026</v>
      </c>
      <c r="B40947" s="1" t="s">
        <v>18907</v>
      </c>
    </row>
    <row r="40948" spans="1:2" x14ac:dyDescent="0.2">
      <c r="A40948" s="1" t="s">
        <v>74027</v>
      </c>
      <c r="B40948" s="1" t="s">
        <v>18910</v>
      </c>
    </row>
    <row r="40949" spans="1:2" x14ac:dyDescent="0.2">
      <c r="A40949" s="1" t="s">
        <v>74028</v>
      </c>
      <c r="B40949" s="1" t="s">
        <v>18910</v>
      </c>
    </row>
    <row r="40950" spans="1:2" x14ac:dyDescent="0.2">
      <c r="A40950" s="1" t="s">
        <v>74029</v>
      </c>
      <c r="B40950" s="1" t="s">
        <v>18910</v>
      </c>
    </row>
    <row r="40951" spans="1:2" x14ac:dyDescent="0.2">
      <c r="A40951" s="1" t="s">
        <v>74030</v>
      </c>
      <c r="B40951" s="1" t="s">
        <v>18910</v>
      </c>
    </row>
    <row r="40952" spans="1:2" x14ac:dyDescent="0.2">
      <c r="A40952" s="1" t="s">
        <v>74031</v>
      </c>
      <c r="B40952" s="1" t="s">
        <v>18910</v>
      </c>
    </row>
    <row r="40953" spans="1:2" x14ac:dyDescent="0.2">
      <c r="A40953" s="1" t="s">
        <v>74032</v>
      </c>
      <c r="B40953" s="1" t="s">
        <v>18910</v>
      </c>
    </row>
    <row r="40954" spans="1:2" x14ac:dyDescent="0.2">
      <c r="A40954" s="1" t="s">
        <v>74033</v>
      </c>
      <c r="B40954" s="1" t="s">
        <v>18910</v>
      </c>
    </row>
    <row r="40955" spans="1:2" x14ac:dyDescent="0.2">
      <c r="A40955" s="1" t="s">
        <v>74034</v>
      </c>
      <c r="B40955" s="1" t="s">
        <v>18910</v>
      </c>
    </row>
    <row r="40956" spans="1:2" x14ac:dyDescent="0.2">
      <c r="A40956" s="1" t="s">
        <v>74035</v>
      </c>
      <c r="B40956" s="1" t="s">
        <v>18910</v>
      </c>
    </row>
    <row r="40957" spans="1:2" x14ac:dyDescent="0.2">
      <c r="A40957" s="1" t="s">
        <v>74036</v>
      </c>
      <c r="B40957" s="1" t="s">
        <v>18910</v>
      </c>
    </row>
    <row r="40958" spans="1:2" x14ac:dyDescent="0.2">
      <c r="A40958" s="1" t="s">
        <v>18907</v>
      </c>
      <c r="B40958" s="1" t="s">
        <v>18910</v>
      </c>
    </row>
    <row r="40959" spans="1:2" x14ac:dyDescent="0.2">
      <c r="A40959" s="1" t="s">
        <v>74037</v>
      </c>
      <c r="B40959" s="1" t="s">
        <v>18910</v>
      </c>
    </row>
    <row r="40960" spans="1:2" x14ac:dyDescent="0.2">
      <c r="A40960" s="1" t="s">
        <v>74038</v>
      </c>
      <c r="B40960" s="1" t="s">
        <v>18910</v>
      </c>
    </row>
    <row r="40961" spans="1:2" x14ac:dyDescent="0.2">
      <c r="A40961" s="1" t="s">
        <v>74039</v>
      </c>
      <c r="B40961" s="1" t="s">
        <v>18910</v>
      </c>
    </row>
    <row r="40962" spans="1:2" x14ac:dyDescent="0.2">
      <c r="A40962" s="1" t="s">
        <v>74040</v>
      </c>
      <c r="B40962" s="1" t="s">
        <v>18910</v>
      </c>
    </row>
    <row r="40963" spans="1:2" x14ac:dyDescent="0.2">
      <c r="A40963" s="1" t="s">
        <v>74041</v>
      </c>
      <c r="B40963" s="1" t="s">
        <v>18910</v>
      </c>
    </row>
    <row r="40964" spans="1:2" x14ac:dyDescent="0.2">
      <c r="A40964" s="1" t="s">
        <v>74042</v>
      </c>
      <c r="B40964" s="1" t="s">
        <v>18910</v>
      </c>
    </row>
    <row r="40965" spans="1:2" x14ac:dyDescent="0.2">
      <c r="A40965" s="1" t="s">
        <v>74043</v>
      </c>
      <c r="B40965" s="1" t="s">
        <v>18910</v>
      </c>
    </row>
    <row r="40966" spans="1:2" x14ac:dyDescent="0.2">
      <c r="A40966" s="1" t="s">
        <v>74044</v>
      </c>
      <c r="B40966" s="1" t="s">
        <v>18910</v>
      </c>
    </row>
    <row r="40967" spans="1:2" x14ac:dyDescent="0.2">
      <c r="A40967" s="1" t="s">
        <v>74045</v>
      </c>
      <c r="B40967" s="1" t="s">
        <v>18910</v>
      </c>
    </row>
    <row r="40968" spans="1:2" x14ac:dyDescent="0.2">
      <c r="A40968" s="1" t="s">
        <v>74046</v>
      </c>
      <c r="B40968" s="1" t="s">
        <v>18910</v>
      </c>
    </row>
    <row r="40969" spans="1:2" x14ac:dyDescent="0.2">
      <c r="A40969" s="1" t="s">
        <v>74047</v>
      </c>
      <c r="B40969" s="1" t="s">
        <v>18910</v>
      </c>
    </row>
    <row r="40970" spans="1:2" x14ac:dyDescent="0.2">
      <c r="A40970" s="1" t="s">
        <v>74048</v>
      </c>
      <c r="B40970" s="1" t="s">
        <v>18910</v>
      </c>
    </row>
    <row r="40971" spans="1:2" x14ac:dyDescent="0.2">
      <c r="A40971" s="1" t="s">
        <v>74049</v>
      </c>
      <c r="B40971" s="1" t="s">
        <v>18910</v>
      </c>
    </row>
    <row r="40972" spans="1:2" x14ac:dyDescent="0.2">
      <c r="A40972" s="1" t="s">
        <v>74050</v>
      </c>
      <c r="B40972" s="1" t="s">
        <v>18912</v>
      </c>
    </row>
    <row r="40973" spans="1:2" x14ac:dyDescent="0.2">
      <c r="A40973" s="1" t="s">
        <v>74051</v>
      </c>
      <c r="B40973" s="1" t="s">
        <v>18912</v>
      </c>
    </row>
    <row r="40974" spans="1:2" x14ac:dyDescent="0.2">
      <c r="A40974" s="1" t="s">
        <v>74052</v>
      </c>
      <c r="B40974" s="1" t="s">
        <v>18912</v>
      </c>
    </row>
    <row r="40975" spans="1:2" x14ac:dyDescent="0.2">
      <c r="A40975" s="1" t="s">
        <v>74053</v>
      </c>
      <c r="B40975" s="1" t="s">
        <v>18912</v>
      </c>
    </row>
    <row r="40976" spans="1:2" x14ac:dyDescent="0.2">
      <c r="A40976" s="1" t="s">
        <v>74054</v>
      </c>
      <c r="B40976" s="1" t="s">
        <v>18912</v>
      </c>
    </row>
    <row r="40977" spans="1:2" x14ac:dyDescent="0.2">
      <c r="A40977" s="1" t="s">
        <v>74055</v>
      </c>
      <c r="B40977" s="1" t="s">
        <v>18912</v>
      </c>
    </row>
    <row r="40978" spans="1:2" x14ac:dyDescent="0.2">
      <c r="A40978" s="1" t="s">
        <v>74056</v>
      </c>
      <c r="B40978" s="1" t="s">
        <v>18912</v>
      </c>
    </row>
    <row r="40979" spans="1:2" x14ac:dyDescent="0.2">
      <c r="A40979" s="1" t="s">
        <v>74057</v>
      </c>
      <c r="B40979" s="1" t="s">
        <v>18912</v>
      </c>
    </row>
    <row r="40980" spans="1:2" x14ac:dyDescent="0.2">
      <c r="A40980" s="1" t="s">
        <v>74058</v>
      </c>
      <c r="B40980" s="1" t="s">
        <v>18912</v>
      </c>
    </row>
    <row r="40981" spans="1:2" x14ac:dyDescent="0.2">
      <c r="A40981" s="1" t="s">
        <v>74059</v>
      </c>
      <c r="B40981" s="1" t="s">
        <v>18912</v>
      </c>
    </row>
    <row r="40982" spans="1:2" x14ac:dyDescent="0.2">
      <c r="A40982" s="1" t="s">
        <v>74060</v>
      </c>
      <c r="B40982" s="1" t="s">
        <v>18912</v>
      </c>
    </row>
    <row r="40983" spans="1:2" x14ac:dyDescent="0.2">
      <c r="A40983" s="1" t="s">
        <v>74061</v>
      </c>
      <c r="B40983" s="1" t="s">
        <v>18912</v>
      </c>
    </row>
    <row r="40984" spans="1:2" x14ac:dyDescent="0.2">
      <c r="A40984" s="1" t="s">
        <v>74062</v>
      </c>
      <c r="B40984" s="1" t="s">
        <v>18912</v>
      </c>
    </row>
    <row r="40985" spans="1:2" x14ac:dyDescent="0.2">
      <c r="A40985" s="1" t="s">
        <v>74063</v>
      </c>
      <c r="B40985" s="1" t="s">
        <v>18912</v>
      </c>
    </row>
    <row r="40986" spans="1:2" x14ac:dyDescent="0.2">
      <c r="A40986" s="1" t="s">
        <v>74064</v>
      </c>
      <c r="B40986" s="1" t="s">
        <v>18912</v>
      </c>
    </row>
    <row r="40987" spans="1:2" x14ac:dyDescent="0.2">
      <c r="A40987" s="1" t="s">
        <v>74065</v>
      </c>
      <c r="B40987" s="1" t="s">
        <v>18912</v>
      </c>
    </row>
    <row r="40988" spans="1:2" x14ac:dyDescent="0.2">
      <c r="A40988" s="1" t="s">
        <v>74066</v>
      </c>
      <c r="B40988" s="1" t="s">
        <v>18912</v>
      </c>
    </row>
    <row r="40989" spans="1:2" x14ac:dyDescent="0.2">
      <c r="A40989" s="1" t="s">
        <v>74067</v>
      </c>
      <c r="B40989" s="1" t="s">
        <v>18912</v>
      </c>
    </row>
    <row r="40990" spans="1:2" x14ac:dyDescent="0.2">
      <c r="A40990" s="1" t="s">
        <v>74068</v>
      </c>
      <c r="B40990" s="1" t="s">
        <v>18912</v>
      </c>
    </row>
    <row r="40991" spans="1:2" x14ac:dyDescent="0.2">
      <c r="A40991" s="1" t="s">
        <v>74069</v>
      </c>
      <c r="B40991" s="1" t="s">
        <v>18912</v>
      </c>
    </row>
    <row r="40992" spans="1:2" x14ac:dyDescent="0.2">
      <c r="A40992" s="1" t="s">
        <v>74070</v>
      </c>
      <c r="B40992" s="1" t="s">
        <v>18912</v>
      </c>
    </row>
    <row r="40993" spans="1:2" x14ac:dyDescent="0.2">
      <c r="A40993" s="1" t="s">
        <v>74071</v>
      </c>
      <c r="B40993" s="1" t="s">
        <v>18912</v>
      </c>
    </row>
    <row r="40994" spans="1:2" x14ac:dyDescent="0.2">
      <c r="A40994" s="1" t="s">
        <v>74072</v>
      </c>
      <c r="B40994" s="1" t="s">
        <v>18912</v>
      </c>
    </row>
    <row r="40995" spans="1:2" x14ac:dyDescent="0.2">
      <c r="A40995" s="1" t="s">
        <v>74073</v>
      </c>
      <c r="B40995" s="1" t="s">
        <v>18912</v>
      </c>
    </row>
    <row r="40996" spans="1:2" x14ac:dyDescent="0.2">
      <c r="A40996" s="1" t="s">
        <v>74074</v>
      </c>
      <c r="B40996" s="1" t="s">
        <v>18912</v>
      </c>
    </row>
    <row r="40997" spans="1:2" x14ac:dyDescent="0.2">
      <c r="A40997" s="1" t="s">
        <v>74075</v>
      </c>
      <c r="B40997" s="1" t="s">
        <v>18912</v>
      </c>
    </row>
    <row r="40998" spans="1:2" x14ac:dyDescent="0.2">
      <c r="A40998" s="1" t="s">
        <v>74076</v>
      </c>
      <c r="B40998" s="1" t="s">
        <v>18912</v>
      </c>
    </row>
    <row r="40999" spans="1:2" x14ac:dyDescent="0.2">
      <c r="A40999" s="1" t="s">
        <v>74077</v>
      </c>
      <c r="B40999" s="1" t="s">
        <v>18915</v>
      </c>
    </row>
    <row r="41000" spans="1:2" x14ac:dyDescent="0.2">
      <c r="A41000" s="1" t="s">
        <v>74078</v>
      </c>
      <c r="B41000" s="1" t="s">
        <v>18918</v>
      </c>
    </row>
    <row r="41001" spans="1:2" x14ac:dyDescent="0.2">
      <c r="A41001" s="1" t="s">
        <v>74079</v>
      </c>
      <c r="B41001" s="1" t="s">
        <v>18921</v>
      </c>
    </row>
    <row r="41002" spans="1:2" x14ac:dyDescent="0.2">
      <c r="A41002" s="1" t="s">
        <v>74080</v>
      </c>
      <c r="B41002" s="1" t="s">
        <v>18921</v>
      </c>
    </row>
    <row r="41003" spans="1:2" x14ac:dyDescent="0.2">
      <c r="A41003" s="1" t="s">
        <v>74081</v>
      </c>
      <c r="B41003" s="1" t="s">
        <v>18924</v>
      </c>
    </row>
    <row r="41004" spans="1:2" x14ac:dyDescent="0.2">
      <c r="A41004" s="1" t="s">
        <v>74082</v>
      </c>
      <c r="B41004" s="1" t="s">
        <v>18927</v>
      </c>
    </row>
    <row r="41005" spans="1:2" x14ac:dyDescent="0.2">
      <c r="A41005" s="1" t="s">
        <v>18924</v>
      </c>
      <c r="B41005" s="1" t="s">
        <v>18930</v>
      </c>
    </row>
    <row r="41006" spans="1:2" x14ac:dyDescent="0.2">
      <c r="A41006" s="1" t="s">
        <v>74083</v>
      </c>
      <c r="B41006" s="1" t="s">
        <v>18930</v>
      </c>
    </row>
    <row r="41007" spans="1:2" x14ac:dyDescent="0.2">
      <c r="A41007" s="1" t="s">
        <v>74084</v>
      </c>
      <c r="B41007" s="1" t="s">
        <v>18930</v>
      </c>
    </row>
    <row r="41008" spans="1:2" x14ac:dyDescent="0.2">
      <c r="A41008" s="1" t="s">
        <v>74085</v>
      </c>
      <c r="B41008" s="1" t="s">
        <v>18930</v>
      </c>
    </row>
    <row r="41009" spans="1:2" x14ac:dyDescent="0.2">
      <c r="A41009" s="1" t="s">
        <v>74086</v>
      </c>
      <c r="B41009" s="1" t="s">
        <v>18930</v>
      </c>
    </row>
    <row r="41010" spans="1:2" x14ac:dyDescent="0.2">
      <c r="A41010" s="1" t="s">
        <v>74087</v>
      </c>
      <c r="B41010" s="1" t="s">
        <v>18930</v>
      </c>
    </row>
    <row r="41011" spans="1:2" x14ac:dyDescent="0.2">
      <c r="A41011" s="1" t="s">
        <v>74088</v>
      </c>
      <c r="B41011" s="1" t="s">
        <v>18930</v>
      </c>
    </row>
    <row r="41012" spans="1:2" x14ac:dyDescent="0.2">
      <c r="A41012" s="1" t="s">
        <v>74089</v>
      </c>
      <c r="B41012" s="1" t="s">
        <v>18930</v>
      </c>
    </row>
    <row r="41013" spans="1:2" x14ac:dyDescent="0.2">
      <c r="A41013" s="1" t="s">
        <v>74090</v>
      </c>
      <c r="B41013" s="1" t="s">
        <v>18930</v>
      </c>
    </row>
    <row r="41014" spans="1:2" x14ac:dyDescent="0.2">
      <c r="A41014" s="1" t="s">
        <v>74091</v>
      </c>
      <c r="B41014" s="1" t="s">
        <v>18930</v>
      </c>
    </row>
    <row r="41015" spans="1:2" x14ac:dyDescent="0.2">
      <c r="A41015" s="1" t="s">
        <v>74092</v>
      </c>
      <c r="B41015" s="1" t="s">
        <v>18930</v>
      </c>
    </row>
    <row r="41016" spans="1:2" x14ac:dyDescent="0.2">
      <c r="A41016" s="1" t="s">
        <v>74093</v>
      </c>
      <c r="B41016" s="1" t="s">
        <v>18930</v>
      </c>
    </row>
    <row r="41017" spans="1:2" x14ac:dyDescent="0.2">
      <c r="A41017" s="1" t="s">
        <v>74094</v>
      </c>
      <c r="B41017" s="1" t="s">
        <v>18930</v>
      </c>
    </row>
    <row r="41018" spans="1:2" x14ac:dyDescent="0.2">
      <c r="A41018" s="1" t="s">
        <v>74095</v>
      </c>
      <c r="B41018" s="1" t="s">
        <v>18930</v>
      </c>
    </row>
    <row r="41019" spans="1:2" x14ac:dyDescent="0.2">
      <c r="A41019" s="1" t="s">
        <v>74096</v>
      </c>
      <c r="B41019" s="1" t="s">
        <v>18930</v>
      </c>
    </row>
    <row r="41020" spans="1:2" x14ac:dyDescent="0.2">
      <c r="A41020" s="1" t="s">
        <v>74097</v>
      </c>
      <c r="B41020" s="1" t="s">
        <v>18930</v>
      </c>
    </row>
    <row r="41021" spans="1:2" x14ac:dyDescent="0.2">
      <c r="A41021" s="1" t="s">
        <v>74098</v>
      </c>
      <c r="B41021" s="1" t="s">
        <v>18930</v>
      </c>
    </row>
    <row r="41022" spans="1:2" x14ac:dyDescent="0.2">
      <c r="A41022" s="1" t="s">
        <v>74099</v>
      </c>
      <c r="B41022" s="1" t="s">
        <v>18930</v>
      </c>
    </row>
    <row r="41023" spans="1:2" x14ac:dyDescent="0.2">
      <c r="A41023" s="1" t="s">
        <v>74100</v>
      </c>
      <c r="B41023" s="1" t="s">
        <v>18930</v>
      </c>
    </row>
    <row r="41024" spans="1:2" x14ac:dyDescent="0.2">
      <c r="A41024" s="1" t="s">
        <v>74101</v>
      </c>
      <c r="B41024" s="1" t="s">
        <v>18930</v>
      </c>
    </row>
    <row r="41025" spans="1:2" x14ac:dyDescent="0.2">
      <c r="A41025" s="1" t="s">
        <v>74102</v>
      </c>
      <c r="B41025" s="1" t="s">
        <v>18930</v>
      </c>
    </row>
    <row r="41026" spans="1:2" x14ac:dyDescent="0.2">
      <c r="A41026" s="1" t="s">
        <v>74103</v>
      </c>
      <c r="B41026" s="1" t="s">
        <v>18930</v>
      </c>
    </row>
    <row r="41027" spans="1:2" x14ac:dyDescent="0.2">
      <c r="A41027" s="1" t="s">
        <v>74081</v>
      </c>
      <c r="B41027" s="1" t="s">
        <v>18930</v>
      </c>
    </row>
    <row r="41028" spans="1:2" x14ac:dyDescent="0.2">
      <c r="A41028" s="1" t="s">
        <v>74104</v>
      </c>
      <c r="B41028" s="1" t="s">
        <v>18930</v>
      </c>
    </row>
    <row r="41029" spans="1:2" x14ac:dyDescent="0.2">
      <c r="A41029" s="1" t="s">
        <v>74105</v>
      </c>
      <c r="B41029" s="1" t="s">
        <v>18930</v>
      </c>
    </row>
    <row r="41030" spans="1:2" x14ac:dyDescent="0.2">
      <c r="A41030" s="1" t="s">
        <v>74106</v>
      </c>
      <c r="B41030" s="1" t="s">
        <v>18930</v>
      </c>
    </row>
    <row r="41031" spans="1:2" x14ac:dyDescent="0.2">
      <c r="A41031" s="1" t="s">
        <v>74107</v>
      </c>
      <c r="B41031" s="1" t="s">
        <v>18930</v>
      </c>
    </row>
    <row r="41032" spans="1:2" x14ac:dyDescent="0.2">
      <c r="A41032" s="1" t="s">
        <v>74108</v>
      </c>
      <c r="B41032" s="1" t="s">
        <v>18933</v>
      </c>
    </row>
    <row r="41033" spans="1:2" x14ac:dyDescent="0.2">
      <c r="A41033" s="1" t="s">
        <v>74109</v>
      </c>
      <c r="B41033" s="1" t="s">
        <v>18933</v>
      </c>
    </row>
    <row r="41034" spans="1:2" x14ac:dyDescent="0.2">
      <c r="A41034" s="1" t="s">
        <v>74110</v>
      </c>
      <c r="B41034" s="1" t="s">
        <v>18933</v>
      </c>
    </row>
    <row r="41035" spans="1:2" x14ac:dyDescent="0.2">
      <c r="A41035" s="1" t="s">
        <v>74111</v>
      </c>
      <c r="B41035" s="1" t="s">
        <v>18933</v>
      </c>
    </row>
    <row r="41036" spans="1:2" x14ac:dyDescent="0.2">
      <c r="A41036" s="1" t="s">
        <v>74112</v>
      </c>
      <c r="B41036" s="1" t="s">
        <v>18933</v>
      </c>
    </row>
    <row r="41037" spans="1:2" x14ac:dyDescent="0.2">
      <c r="A41037" s="1" t="s">
        <v>74113</v>
      </c>
      <c r="B41037" s="1" t="s">
        <v>18933</v>
      </c>
    </row>
    <row r="41038" spans="1:2" x14ac:dyDescent="0.2">
      <c r="A41038" s="1" t="s">
        <v>74114</v>
      </c>
      <c r="B41038" s="1" t="s">
        <v>18933</v>
      </c>
    </row>
    <row r="41039" spans="1:2" x14ac:dyDescent="0.2">
      <c r="A41039" s="1" t="s">
        <v>74115</v>
      </c>
      <c r="B41039" s="1" t="s">
        <v>18933</v>
      </c>
    </row>
    <row r="41040" spans="1:2" x14ac:dyDescent="0.2">
      <c r="A41040" s="1" t="s">
        <v>74116</v>
      </c>
      <c r="B41040" s="1" t="s">
        <v>18933</v>
      </c>
    </row>
    <row r="41041" spans="1:2" x14ac:dyDescent="0.2">
      <c r="A41041" s="1" t="s">
        <v>74117</v>
      </c>
      <c r="B41041" s="1" t="s">
        <v>18933</v>
      </c>
    </row>
    <row r="41042" spans="1:2" x14ac:dyDescent="0.2">
      <c r="A41042" s="1" t="s">
        <v>74118</v>
      </c>
      <c r="B41042" s="1" t="s">
        <v>18933</v>
      </c>
    </row>
    <row r="41043" spans="1:2" x14ac:dyDescent="0.2">
      <c r="A41043" s="1" t="s">
        <v>74119</v>
      </c>
      <c r="B41043" s="1" t="s">
        <v>18933</v>
      </c>
    </row>
    <row r="41044" spans="1:2" x14ac:dyDescent="0.2">
      <c r="A41044" s="1" t="s">
        <v>74120</v>
      </c>
      <c r="B41044" s="1" t="s">
        <v>18933</v>
      </c>
    </row>
    <row r="41045" spans="1:2" x14ac:dyDescent="0.2">
      <c r="A41045" s="1" t="s">
        <v>74121</v>
      </c>
      <c r="B41045" s="1" t="s">
        <v>18933</v>
      </c>
    </row>
    <row r="41046" spans="1:2" x14ac:dyDescent="0.2">
      <c r="A41046" s="1" t="s">
        <v>74122</v>
      </c>
      <c r="B41046" s="1" t="s">
        <v>18933</v>
      </c>
    </row>
    <row r="41047" spans="1:2" x14ac:dyDescent="0.2">
      <c r="A41047" s="1" t="s">
        <v>74123</v>
      </c>
      <c r="B41047" s="1" t="s">
        <v>18933</v>
      </c>
    </row>
    <row r="41048" spans="1:2" x14ac:dyDescent="0.2">
      <c r="A41048" s="1" t="s">
        <v>74124</v>
      </c>
      <c r="B41048" s="1" t="s">
        <v>18933</v>
      </c>
    </row>
    <row r="41049" spans="1:2" x14ac:dyDescent="0.2">
      <c r="A41049" s="1" t="s">
        <v>74125</v>
      </c>
      <c r="B41049" s="1" t="s">
        <v>18933</v>
      </c>
    </row>
    <row r="41050" spans="1:2" x14ac:dyDescent="0.2">
      <c r="A41050" s="1" t="s">
        <v>74126</v>
      </c>
      <c r="B41050" s="1" t="s">
        <v>18933</v>
      </c>
    </row>
    <row r="41051" spans="1:2" x14ac:dyDescent="0.2">
      <c r="A41051" s="1" t="s">
        <v>74127</v>
      </c>
      <c r="B41051" s="1" t="s">
        <v>18933</v>
      </c>
    </row>
    <row r="41052" spans="1:2" x14ac:dyDescent="0.2">
      <c r="A41052" s="1" t="s">
        <v>74128</v>
      </c>
      <c r="B41052" s="1" t="s">
        <v>18933</v>
      </c>
    </row>
    <row r="41053" spans="1:2" x14ac:dyDescent="0.2">
      <c r="A41053" s="1" t="s">
        <v>74129</v>
      </c>
      <c r="B41053" s="1" t="s">
        <v>18933</v>
      </c>
    </row>
    <row r="41054" spans="1:2" x14ac:dyDescent="0.2">
      <c r="A41054" s="1" t="s">
        <v>74130</v>
      </c>
      <c r="B41054" s="1" t="s">
        <v>18933</v>
      </c>
    </row>
    <row r="41055" spans="1:2" x14ac:dyDescent="0.2">
      <c r="A41055" s="1" t="s">
        <v>74131</v>
      </c>
      <c r="B41055" s="1" t="s">
        <v>18933</v>
      </c>
    </row>
    <row r="41056" spans="1:2" x14ac:dyDescent="0.2">
      <c r="A41056" s="1" t="s">
        <v>74132</v>
      </c>
      <c r="B41056" s="1" t="s">
        <v>18933</v>
      </c>
    </row>
    <row r="41057" spans="1:2" x14ac:dyDescent="0.2">
      <c r="A41057" s="1" t="s">
        <v>74133</v>
      </c>
      <c r="B41057" s="1" t="s">
        <v>18933</v>
      </c>
    </row>
    <row r="41058" spans="1:2" x14ac:dyDescent="0.2">
      <c r="A41058" s="1" t="s">
        <v>74134</v>
      </c>
      <c r="B41058" s="1" t="s">
        <v>18933</v>
      </c>
    </row>
    <row r="41059" spans="1:2" x14ac:dyDescent="0.2">
      <c r="A41059" s="1" t="s">
        <v>74135</v>
      </c>
      <c r="B41059" s="1" t="s">
        <v>18936</v>
      </c>
    </row>
    <row r="41060" spans="1:2" x14ac:dyDescent="0.2">
      <c r="A41060" s="1" t="s">
        <v>74135</v>
      </c>
      <c r="B41060" s="1" t="s">
        <v>18936</v>
      </c>
    </row>
    <row r="41061" spans="1:2" x14ac:dyDescent="0.2">
      <c r="A41061" s="1" t="s">
        <v>74136</v>
      </c>
      <c r="B41061" s="1" t="s">
        <v>18945</v>
      </c>
    </row>
    <row r="41062" spans="1:2" x14ac:dyDescent="0.2">
      <c r="A41062" s="1" t="s">
        <v>74136</v>
      </c>
      <c r="B41062" s="1" t="s">
        <v>18945</v>
      </c>
    </row>
    <row r="41063" spans="1:2" x14ac:dyDescent="0.2">
      <c r="A41063" s="1" t="s">
        <v>74137</v>
      </c>
      <c r="B41063" s="1" t="s">
        <v>18948</v>
      </c>
    </row>
    <row r="41064" spans="1:2" x14ac:dyDescent="0.2">
      <c r="A41064" s="1" t="s">
        <v>74138</v>
      </c>
      <c r="B41064" s="1" t="s">
        <v>18951</v>
      </c>
    </row>
    <row r="41065" spans="1:2" x14ac:dyDescent="0.2">
      <c r="A41065" s="1" t="s">
        <v>74138</v>
      </c>
      <c r="B41065" s="1" t="s">
        <v>18951</v>
      </c>
    </row>
    <row r="41066" spans="1:2" x14ac:dyDescent="0.2">
      <c r="A41066" s="1" t="s">
        <v>74139</v>
      </c>
      <c r="B41066" s="1" t="s">
        <v>18954</v>
      </c>
    </row>
    <row r="41067" spans="1:2" x14ac:dyDescent="0.2">
      <c r="A41067" s="1" t="s">
        <v>74140</v>
      </c>
      <c r="B41067" s="1" t="s">
        <v>18957</v>
      </c>
    </row>
    <row r="41068" spans="1:2" x14ac:dyDescent="0.2">
      <c r="A41068" s="1" t="s">
        <v>74140</v>
      </c>
      <c r="B41068" s="1" t="s">
        <v>18957</v>
      </c>
    </row>
    <row r="41069" spans="1:2" x14ac:dyDescent="0.2">
      <c r="A41069" s="1" t="s">
        <v>74141</v>
      </c>
      <c r="B41069" s="1" t="s">
        <v>18960</v>
      </c>
    </row>
    <row r="41070" spans="1:2" x14ac:dyDescent="0.2">
      <c r="A41070" s="1" t="s">
        <v>74142</v>
      </c>
      <c r="B41070" s="1" t="s">
        <v>18963</v>
      </c>
    </row>
    <row r="41071" spans="1:2" x14ac:dyDescent="0.2">
      <c r="A41071" s="1" t="s">
        <v>74143</v>
      </c>
      <c r="B41071" s="1" t="s">
        <v>18966</v>
      </c>
    </row>
    <row r="41072" spans="1:2" x14ac:dyDescent="0.2">
      <c r="A41072" s="1" t="s">
        <v>74143</v>
      </c>
      <c r="B41072" s="1" t="s">
        <v>18966</v>
      </c>
    </row>
    <row r="41073" spans="1:2" x14ac:dyDescent="0.2">
      <c r="A41073" s="1" t="s">
        <v>74144</v>
      </c>
      <c r="B41073" s="1" t="s">
        <v>18969</v>
      </c>
    </row>
    <row r="41074" spans="1:2" x14ac:dyDescent="0.2">
      <c r="A41074" s="1" t="s">
        <v>74145</v>
      </c>
      <c r="B41074" s="1" t="s">
        <v>18969</v>
      </c>
    </row>
    <row r="41075" spans="1:2" x14ac:dyDescent="0.2">
      <c r="A41075" s="1" t="s">
        <v>74146</v>
      </c>
      <c r="B41075" s="1" t="s">
        <v>18969</v>
      </c>
    </row>
    <row r="41076" spans="1:2" x14ac:dyDescent="0.2">
      <c r="A41076" s="1" t="s">
        <v>74147</v>
      </c>
      <c r="B41076" s="1" t="s">
        <v>18969</v>
      </c>
    </row>
    <row r="41077" spans="1:2" x14ac:dyDescent="0.2">
      <c r="A41077" s="1" t="s">
        <v>74148</v>
      </c>
      <c r="B41077" s="1" t="s">
        <v>18969</v>
      </c>
    </row>
    <row r="41078" spans="1:2" x14ac:dyDescent="0.2">
      <c r="A41078" s="1" t="s">
        <v>74149</v>
      </c>
      <c r="B41078" s="1" t="s">
        <v>18969</v>
      </c>
    </row>
    <row r="41079" spans="1:2" x14ac:dyDescent="0.2">
      <c r="A41079" s="1" t="s">
        <v>74150</v>
      </c>
      <c r="B41079" s="1" t="s">
        <v>18969</v>
      </c>
    </row>
    <row r="41080" spans="1:2" x14ac:dyDescent="0.2">
      <c r="A41080" s="1" t="s">
        <v>74151</v>
      </c>
      <c r="B41080" s="1" t="s">
        <v>18969</v>
      </c>
    </row>
    <row r="41081" spans="1:2" x14ac:dyDescent="0.2">
      <c r="A41081" s="1" t="s">
        <v>74152</v>
      </c>
      <c r="B41081" s="1" t="s">
        <v>18969</v>
      </c>
    </row>
    <row r="41082" spans="1:2" x14ac:dyDescent="0.2">
      <c r="A41082" s="1" t="s">
        <v>74153</v>
      </c>
      <c r="B41082" s="1" t="s">
        <v>18969</v>
      </c>
    </row>
    <row r="41083" spans="1:2" x14ac:dyDescent="0.2">
      <c r="A41083" s="1" t="s">
        <v>74154</v>
      </c>
      <c r="B41083" s="1" t="s">
        <v>18969</v>
      </c>
    </row>
    <row r="41084" spans="1:2" x14ac:dyDescent="0.2">
      <c r="A41084" s="1" t="s">
        <v>74155</v>
      </c>
      <c r="B41084" s="1" t="s">
        <v>18969</v>
      </c>
    </row>
    <row r="41085" spans="1:2" x14ac:dyDescent="0.2">
      <c r="A41085" s="1" t="s">
        <v>74156</v>
      </c>
      <c r="B41085" s="1" t="s">
        <v>18969</v>
      </c>
    </row>
    <row r="41086" spans="1:2" x14ac:dyDescent="0.2">
      <c r="A41086" s="1" t="s">
        <v>74157</v>
      </c>
      <c r="B41086" s="1" t="s">
        <v>18969</v>
      </c>
    </row>
    <row r="41087" spans="1:2" x14ac:dyDescent="0.2">
      <c r="A41087" s="1" t="s">
        <v>74158</v>
      </c>
      <c r="B41087" s="1" t="s">
        <v>18969</v>
      </c>
    </row>
    <row r="41088" spans="1:2" x14ac:dyDescent="0.2">
      <c r="A41088" s="1" t="s">
        <v>74159</v>
      </c>
      <c r="B41088" s="1" t="s">
        <v>18969</v>
      </c>
    </row>
    <row r="41089" spans="1:2" x14ac:dyDescent="0.2">
      <c r="A41089" s="1" t="s">
        <v>74160</v>
      </c>
      <c r="B41089" s="1" t="s">
        <v>18969</v>
      </c>
    </row>
    <row r="41090" spans="1:2" x14ac:dyDescent="0.2">
      <c r="A41090" s="1" t="s">
        <v>74161</v>
      </c>
      <c r="B41090" s="1" t="s">
        <v>18969</v>
      </c>
    </row>
    <row r="41091" spans="1:2" x14ac:dyDescent="0.2">
      <c r="A41091" s="1" t="s">
        <v>74162</v>
      </c>
      <c r="B41091" s="1" t="s">
        <v>18969</v>
      </c>
    </row>
    <row r="41092" spans="1:2" x14ac:dyDescent="0.2">
      <c r="A41092" s="1" t="s">
        <v>74163</v>
      </c>
      <c r="B41092" s="1" t="s">
        <v>18969</v>
      </c>
    </row>
    <row r="41093" spans="1:2" x14ac:dyDescent="0.2">
      <c r="A41093" s="1" t="s">
        <v>74164</v>
      </c>
      <c r="B41093" s="1" t="s">
        <v>18969</v>
      </c>
    </row>
    <row r="41094" spans="1:2" x14ac:dyDescent="0.2">
      <c r="A41094" s="1" t="s">
        <v>74165</v>
      </c>
      <c r="B41094" s="1" t="s">
        <v>18969</v>
      </c>
    </row>
    <row r="41095" spans="1:2" x14ac:dyDescent="0.2">
      <c r="A41095" s="1" t="s">
        <v>74166</v>
      </c>
      <c r="B41095" s="1" t="s">
        <v>18969</v>
      </c>
    </row>
    <row r="41096" spans="1:2" x14ac:dyDescent="0.2">
      <c r="A41096" s="1" t="s">
        <v>74167</v>
      </c>
      <c r="B41096" s="1" t="s">
        <v>18969</v>
      </c>
    </row>
    <row r="41097" spans="1:2" x14ac:dyDescent="0.2">
      <c r="A41097" s="1" t="s">
        <v>74168</v>
      </c>
      <c r="B41097" s="1" t="s">
        <v>18969</v>
      </c>
    </row>
    <row r="41098" spans="1:2" x14ac:dyDescent="0.2">
      <c r="A41098" s="1" t="s">
        <v>74169</v>
      </c>
      <c r="B41098" s="1" t="s">
        <v>18969</v>
      </c>
    </row>
    <row r="41099" spans="1:2" x14ac:dyDescent="0.2">
      <c r="A41099" s="1" t="s">
        <v>74170</v>
      </c>
      <c r="B41099" s="1" t="s">
        <v>18969</v>
      </c>
    </row>
    <row r="41100" spans="1:2" x14ac:dyDescent="0.2">
      <c r="A41100" s="1" t="s">
        <v>74171</v>
      </c>
      <c r="B41100" s="1" t="s">
        <v>18972</v>
      </c>
    </row>
    <row r="41101" spans="1:2" x14ac:dyDescent="0.2">
      <c r="A41101" s="1" t="s">
        <v>74172</v>
      </c>
      <c r="B41101" s="1" t="s">
        <v>18975</v>
      </c>
    </row>
    <row r="41102" spans="1:2" x14ac:dyDescent="0.2">
      <c r="A41102" s="1" t="s">
        <v>74173</v>
      </c>
      <c r="B41102" s="1" t="s">
        <v>18978</v>
      </c>
    </row>
    <row r="41103" spans="1:2" x14ac:dyDescent="0.2">
      <c r="A41103" s="1" t="s">
        <v>74174</v>
      </c>
      <c r="B41103" s="1" t="s">
        <v>18981</v>
      </c>
    </row>
    <row r="41104" spans="1:2" x14ac:dyDescent="0.2">
      <c r="A41104" s="1" t="s">
        <v>74175</v>
      </c>
      <c r="B41104" s="1" t="s">
        <v>18984</v>
      </c>
    </row>
    <row r="41105" spans="1:2" x14ac:dyDescent="0.2">
      <c r="A41105" s="1" t="s">
        <v>74176</v>
      </c>
      <c r="B41105" s="1" t="s">
        <v>19008</v>
      </c>
    </row>
    <row r="41106" spans="1:2" x14ac:dyDescent="0.2">
      <c r="A41106" s="1" t="s">
        <v>74176</v>
      </c>
      <c r="B41106" s="1" t="s">
        <v>19008</v>
      </c>
    </row>
    <row r="41107" spans="1:2" x14ac:dyDescent="0.2">
      <c r="A41107" s="1" t="s">
        <v>74177</v>
      </c>
      <c r="B41107" s="1" t="s">
        <v>19014</v>
      </c>
    </row>
    <row r="41108" spans="1:2" x14ac:dyDescent="0.2">
      <c r="A41108" s="1" t="s">
        <v>74178</v>
      </c>
      <c r="B41108" s="1" t="s">
        <v>19017</v>
      </c>
    </row>
    <row r="41109" spans="1:2" x14ac:dyDescent="0.2">
      <c r="A41109" s="1" t="s">
        <v>74179</v>
      </c>
      <c r="B41109" s="1" t="s">
        <v>19020</v>
      </c>
    </row>
    <row r="41110" spans="1:2" x14ac:dyDescent="0.2">
      <c r="A41110" s="1" t="s">
        <v>74179</v>
      </c>
      <c r="B41110" s="1" t="s">
        <v>19020</v>
      </c>
    </row>
    <row r="41111" spans="1:2" x14ac:dyDescent="0.2">
      <c r="A41111" s="1" t="s">
        <v>74180</v>
      </c>
      <c r="B41111" s="1" t="s">
        <v>19023</v>
      </c>
    </row>
    <row r="41112" spans="1:2" x14ac:dyDescent="0.2">
      <c r="A41112" s="1" t="s">
        <v>74181</v>
      </c>
      <c r="B41112" s="1" t="s">
        <v>19026</v>
      </c>
    </row>
    <row r="41113" spans="1:2" x14ac:dyDescent="0.2">
      <c r="A41113" s="1" t="s">
        <v>74182</v>
      </c>
      <c r="B41113" s="1" t="s">
        <v>19029</v>
      </c>
    </row>
    <row r="41114" spans="1:2" x14ac:dyDescent="0.2">
      <c r="A41114" s="1" t="s">
        <v>74183</v>
      </c>
      <c r="B41114" s="1" t="s">
        <v>19029</v>
      </c>
    </row>
    <row r="41115" spans="1:2" x14ac:dyDescent="0.2">
      <c r="A41115" s="1" t="s">
        <v>74184</v>
      </c>
      <c r="B41115" s="1" t="s">
        <v>19029</v>
      </c>
    </row>
    <row r="41116" spans="1:2" x14ac:dyDescent="0.2">
      <c r="A41116" s="1" t="s">
        <v>74185</v>
      </c>
      <c r="B41116" s="1" t="s">
        <v>19029</v>
      </c>
    </row>
    <row r="41117" spans="1:2" x14ac:dyDescent="0.2">
      <c r="A41117" s="1" t="s">
        <v>74186</v>
      </c>
      <c r="B41117" s="1" t="s">
        <v>19029</v>
      </c>
    </row>
    <row r="41118" spans="1:2" x14ac:dyDescent="0.2">
      <c r="A41118" s="1" t="s">
        <v>74187</v>
      </c>
      <c r="B41118" s="1" t="s">
        <v>19029</v>
      </c>
    </row>
    <row r="41119" spans="1:2" x14ac:dyDescent="0.2">
      <c r="A41119" s="1" t="s">
        <v>74188</v>
      </c>
      <c r="B41119" s="1" t="s">
        <v>19029</v>
      </c>
    </row>
    <row r="41120" spans="1:2" x14ac:dyDescent="0.2">
      <c r="A41120" s="1" t="s">
        <v>74189</v>
      </c>
      <c r="B41120" s="1" t="s">
        <v>19029</v>
      </c>
    </row>
    <row r="41121" spans="1:2" x14ac:dyDescent="0.2">
      <c r="A41121" s="1" t="s">
        <v>74190</v>
      </c>
      <c r="B41121" s="1" t="s">
        <v>19029</v>
      </c>
    </row>
    <row r="41122" spans="1:2" x14ac:dyDescent="0.2">
      <c r="A41122" s="1" t="s">
        <v>74191</v>
      </c>
      <c r="B41122" s="1" t="s">
        <v>19029</v>
      </c>
    </row>
    <row r="41123" spans="1:2" x14ac:dyDescent="0.2">
      <c r="A41123" s="1" t="s">
        <v>74192</v>
      </c>
      <c r="B41123" s="1" t="s">
        <v>19029</v>
      </c>
    </row>
    <row r="41124" spans="1:2" x14ac:dyDescent="0.2">
      <c r="A41124" s="1" t="s">
        <v>74193</v>
      </c>
      <c r="B41124" s="1" t="s">
        <v>19029</v>
      </c>
    </row>
    <row r="41125" spans="1:2" x14ac:dyDescent="0.2">
      <c r="A41125" s="1" t="s">
        <v>74194</v>
      </c>
      <c r="B41125" s="1" t="s">
        <v>19029</v>
      </c>
    </row>
    <row r="41126" spans="1:2" x14ac:dyDescent="0.2">
      <c r="A41126" s="1" t="s">
        <v>74195</v>
      </c>
      <c r="B41126" s="1" t="s">
        <v>19029</v>
      </c>
    </row>
    <row r="41127" spans="1:2" x14ac:dyDescent="0.2">
      <c r="A41127" s="1" t="s">
        <v>74196</v>
      </c>
      <c r="B41127" s="1" t="s">
        <v>19029</v>
      </c>
    </row>
    <row r="41128" spans="1:2" x14ac:dyDescent="0.2">
      <c r="A41128" s="1" t="s">
        <v>74197</v>
      </c>
      <c r="B41128" s="1" t="s">
        <v>19029</v>
      </c>
    </row>
    <row r="41129" spans="1:2" x14ac:dyDescent="0.2">
      <c r="A41129" s="1" t="s">
        <v>74198</v>
      </c>
      <c r="B41129" s="1" t="s">
        <v>19029</v>
      </c>
    </row>
    <row r="41130" spans="1:2" x14ac:dyDescent="0.2">
      <c r="A41130" s="1" t="s">
        <v>74199</v>
      </c>
      <c r="B41130" s="1" t="s">
        <v>19029</v>
      </c>
    </row>
    <row r="41131" spans="1:2" x14ac:dyDescent="0.2">
      <c r="A41131" s="1" t="s">
        <v>74200</v>
      </c>
      <c r="B41131" s="1" t="s">
        <v>19029</v>
      </c>
    </row>
    <row r="41132" spans="1:2" x14ac:dyDescent="0.2">
      <c r="A41132" s="1" t="s">
        <v>74201</v>
      </c>
      <c r="B41132" s="1" t="s">
        <v>19029</v>
      </c>
    </row>
    <row r="41133" spans="1:2" x14ac:dyDescent="0.2">
      <c r="A41133" s="1" t="s">
        <v>74202</v>
      </c>
      <c r="B41133" s="1" t="s">
        <v>19029</v>
      </c>
    </row>
    <row r="41134" spans="1:2" x14ac:dyDescent="0.2">
      <c r="A41134" s="1" t="s">
        <v>74203</v>
      </c>
      <c r="B41134" s="1" t="s">
        <v>19029</v>
      </c>
    </row>
    <row r="41135" spans="1:2" x14ac:dyDescent="0.2">
      <c r="A41135" s="1" t="s">
        <v>74204</v>
      </c>
      <c r="B41135" s="1" t="s">
        <v>19029</v>
      </c>
    </row>
    <row r="41136" spans="1:2" x14ac:dyDescent="0.2">
      <c r="A41136" s="1" t="s">
        <v>74205</v>
      </c>
      <c r="B41136" s="1" t="s">
        <v>19029</v>
      </c>
    </row>
    <row r="41137" spans="1:2" x14ac:dyDescent="0.2">
      <c r="A41137" s="1" t="s">
        <v>74206</v>
      </c>
      <c r="B41137" s="1" t="s">
        <v>19029</v>
      </c>
    </row>
    <row r="41138" spans="1:2" x14ac:dyDescent="0.2">
      <c r="A41138" s="1" t="s">
        <v>74207</v>
      </c>
      <c r="B41138" s="1" t="s">
        <v>19029</v>
      </c>
    </row>
    <row r="41139" spans="1:2" x14ac:dyDescent="0.2">
      <c r="A41139" s="1" t="s">
        <v>74208</v>
      </c>
      <c r="B41139" s="1" t="s">
        <v>19029</v>
      </c>
    </row>
    <row r="41140" spans="1:2" x14ac:dyDescent="0.2">
      <c r="A41140" s="1" t="s">
        <v>74209</v>
      </c>
      <c r="B41140" s="1" t="s">
        <v>19032</v>
      </c>
    </row>
    <row r="41141" spans="1:2" x14ac:dyDescent="0.2">
      <c r="A41141" s="1" t="s">
        <v>74210</v>
      </c>
      <c r="B41141" s="1" t="s">
        <v>19038</v>
      </c>
    </row>
    <row r="41142" spans="1:2" x14ac:dyDescent="0.2">
      <c r="A41142" s="1" t="s">
        <v>74211</v>
      </c>
      <c r="B41142" s="1" t="s">
        <v>19041</v>
      </c>
    </row>
    <row r="41143" spans="1:2" x14ac:dyDescent="0.2">
      <c r="A41143" s="1" t="s">
        <v>74212</v>
      </c>
      <c r="B41143" s="1" t="s">
        <v>19044</v>
      </c>
    </row>
    <row r="41144" spans="1:2" x14ac:dyDescent="0.2">
      <c r="A41144" s="1" t="s">
        <v>74213</v>
      </c>
      <c r="B41144" s="1" t="s">
        <v>19049</v>
      </c>
    </row>
    <row r="41145" spans="1:2" x14ac:dyDescent="0.2">
      <c r="A41145" s="1" t="s">
        <v>74214</v>
      </c>
      <c r="B41145" s="1" t="s">
        <v>19052</v>
      </c>
    </row>
    <row r="41146" spans="1:2" x14ac:dyDescent="0.2">
      <c r="A41146" s="1" t="s">
        <v>74215</v>
      </c>
      <c r="B41146" s="1" t="s">
        <v>19055</v>
      </c>
    </row>
    <row r="41147" spans="1:2" x14ac:dyDescent="0.2">
      <c r="A41147" s="1" t="s">
        <v>74216</v>
      </c>
      <c r="B41147" s="1" t="s">
        <v>19058</v>
      </c>
    </row>
    <row r="41148" spans="1:2" x14ac:dyDescent="0.2">
      <c r="A41148" s="1" t="s">
        <v>74217</v>
      </c>
      <c r="B41148" s="1" t="s">
        <v>19061</v>
      </c>
    </row>
    <row r="41149" spans="1:2" x14ac:dyDescent="0.2">
      <c r="A41149" s="1" t="s">
        <v>74218</v>
      </c>
      <c r="B41149" s="1" t="s">
        <v>19061</v>
      </c>
    </row>
    <row r="41150" spans="1:2" x14ac:dyDescent="0.2">
      <c r="A41150" s="1" t="s">
        <v>74219</v>
      </c>
      <c r="B41150" s="1" t="s">
        <v>19061</v>
      </c>
    </row>
    <row r="41151" spans="1:2" x14ac:dyDescent="0.2">
      <c r="A41151" s="1" t="s">
        <v>74220</v>
      </c>
      <c r="B41151" s="1" t="s">
        <v>19061</v>
      </c>
    </row>
    <row r="41152" spans="1:2" x14ac:dyDescent="0.2">
      <c r="A41152" s="1" t="s">
        <v>74221</v>
      </c>
      <c r="B41152" s="1" t="s">
        <v>19061</v>
      </c>
    </row>
    <row r="41153" spans="1:2" x14ac:dyDescent="0.2">
      <c r="A41153" s="1" t="s">
        <v>74222</v>
      </c>
      <c r="B41153" s="1" t="s">
        <v>19061</v>
      </c>
    </row>
    <row r="41154" spans="1:2" x14ac:dyDescent="0.2">
      <c r="A41154" s="1" t="s">
        <v>74223</v>
      </c>
      <c r="B41154" s="1" t="s">
        <v>19061</v>
      </c>
    </row>
    <row r="41155" spans="1:2" x14ac:dyDescent="0.2">
      <c r="A41155" s="1" t="s">
        <v>74224</v>
      </c>
      <c r="B41155" s="1" t="s">
        <v>19061</v>
      </c>
    </row>
    <row r="41156" spans="1:2" x14ac:dyDescent="0.2">
      <c r="A41156" s="1" t="s">
        <v>74225</v>
      </c>
      <c r="B41156" s="1" t="s">
        <v>19061</v>
      </c>
    </row>
    <row r="41157" spans="1:2" x14ac:dyDescent="0.2">
      <c r="A41157" s="1" t="s">
        <v>74226</v>
      </c>
      <c r="B41157" s="1" t="s">
        <v>19061</v>
      </c>
    </row>
    <row r="41158" spans="1:2" x14ac:dyDescent="0.2">
      <c r="A41158" s="1" t="s">
        <v>74227</v>
      </c>
      <c r="B41158" s="1" t="s">
        <v>19061</v>
      </c>
    </row>
    <row r="41159" spans="1:2" x14ac:dyDescent="0.2">
      <c r="A41159" s="1" t="s">
        <v>74228</v>
      </c>
      <c r="B41159" s="1" t="s">
        <v>19061</v>
      </c>
    </row>
    <row r="41160" spans="1:2" x14ac:dyDescent="0.2">
      <c r="A41160" s="1" t="s">
        <v>74229</v>
      </c>
      <c r="B41160" s="1" t="s">
        <v>19061</v>
      </c>
    </row>
    <row r="41161" spans="1:2" x14ac:dyDescent="0.2">
      <c r="A41161" s="1" t="s">
        <v>74230</v>
      </c>
      <c r="B41161" s="1" t="s">
        <v>19061</v>
      </c>
    </row>
    <row r="41162" spans="1:2" x14ac:dyDescent="0.2">
      <c r="A41162" s="1" t="s">
        <v>74231</v>
      </c>
      <c r="B41162" s="1" t="s">
        <v>19061</v>
      </c>
    </row>
    <row r="41163" spans="1:2" x14ac:dyDescent="0.2">
      <c r="A41163" s="1" t="s">
        <v>74232</v>
      </c>
      <c r="B41163" s="1" t="s">
        <v>19061</v>
      </c>
    </row>
    <row r="41164" spans="1:2" x14ac:dyDescent="0.2">
      <c r="A41164" s="1" t="s">
        <v>74233</v>
      </c>
      <c r="B41164" s="1" t="s">
        <v>19061</v>
      </c>
    </row>
    <row r="41165" spans="1:2" x14ac:dyDescent="0.2">
      <c r="A41165" s="1" t="s">
        <v>74234</v>
      </c>
      <c r="B41165" s="1" t="s">
        <v>19061</v>
      </c>
    </row>
    <row r="41166" spans="1:2" x14ac:dyDescent="0.2">
      <c r="A41166" s="1" t="s">
        <v>74235</v>
      </c>
      <c r="B41166" s="1" t="s">
        <v>19061</v>
      </c>
    </row>
    <row r="41167" spans="1:2" x14ac:dyDescent="0.2">
      <c r="A41167" s="1" t="s">
        <v>74236</v>
      </c>
      <c r="B41167" s="1" t="s">
        <v>19061</v>
      </c>
    </row>
    <row r="41168" spans="1:2" x14ac:dyDescent="0.2">
      <c r="A41168" s="1" t="s">
        <v>74237</v>
      </c>
      <c r="B41168" s="1" t="s">
        <v>19061</v>
      </c>
    </row>
    <row r="41169" spans="1:2" x14ac:dyDescent="0.2">
      <c r="A41169" s="1" t="s">
        <v>74238</v>
      </c>
      <c r="B41169" s="1" t="s">
        <v>19061</v>
      </c>
    </row>
    <row r="41170" spans="1:2" x14ac:dyDescent="0.2">
      <c r="A41170" s="1" t="s">
        <v>74239</v>
      </c>
      <c r="B41170" s="1" t="s">
        <v>19061</v>
      </c>
    </row>
    <row r="41171" spans="1:2" x14ac:dyDescent="0.2">
      <c r="A41171" s="1" t="s">
        <v>74240</v>
      </c>
      <c r="B41171" s="1" t="s">
        <v>19061</v>
      </c>
    </row>
    <row r="41172" spans="1:2" x14ac:dyDescent="0.2">
      <c r="A41172" s="1" t="s">
        <v>74241</v>
      </c>
      <c r="B41172" s="1" t="s">
        <v>19061</v>
      </c>
    </row>
    <row r="41173" spans="1:2" x14ac:dyDescent="0.2">
      <c r="A41173" s="1" t="s">
        <v>74242</v>
      </c>
      <c r="B41173" s="1" t="s">
        <v>19061</v>
      </c>
    </row>
    <row r="41174" spans="1:2" x14ac:dyDescent="0.2">
      <c r="A41174" s="1" t="s">
        <v>74243</v>
      </c>
      <c r="B41174" s="1" t="s">
        <v>19061</v>
      </c>
    </row>
    <row r="41175" spans="1:2" x14ac:dyDescent="0.2">
      <c r="A41175" s="1" t="s">
        <v>74244</v>
      </c>
      <c r="B41175" s="1" t="s">
        <v>19064</v>
      </c>
    </row>
    <row r="41176" spans="1:2" x14ac:dyDescent="0.2">
      <c r="A41176" s="1" t="s">
        <v>74245</v>
      </c>
      <c r="B41176" s="1" t="s">
        <v>19067</v>
      </c>
    </row>
    <row r="41177" spans="1:2" x14ac:dyDescent="0.2">
      <c r="A41177" s="1" t="s">
        <v>74246</v>
      </c>
      <c r="B41177" s="1" t="s">
        <v>19069</v>
      </c>
    </row>
    <row r="41178" spans="1:2" x14ac:dyDescent="0.2">
      <c r="A41178" s="1" t="s">
        <v>74247</v>
      </c>
      <c r="B41178" s="1" t="s">
        <v>19072</v>
      </c>
    </row>
    <row r="41179" spans="1:2" x14ac:dyDescent="0.2">
      <c r="A41179" s="1" t="s">
        <v>74248</v>
      </c>
      <c r="B41179" s="1" t="s">
        <v>19075</v>
      </c>
    </row>
    <row r="41180" spans="1:2" x14ac:dyDescent="0.2">
      <c r="A41180" s="1" t="s">
        <v>74249</v>
      </c>
      <c r="B41180" s="1" t="s">
        <v>19078</v>
      </c>
    </row>
    <row r="41181" spans="1:2" x14ac:dyDescent="0.2">
      <c r="A41181" s="1" t="s">
        <v>74250</v>
      </c>
      <c r="B41181" s="1" t="s">
        <v>19083</v>
      </c>
    </row>
    <row r="41182" spans="1:2" x14ac:dyDescent="0.2">
      <c r="A41182" s="1" t="s">
        <v>74251</v>
      </c>
      <c r="B41182" s="1" t="s">
        <v>19085</v>
      </c>
    </row>
    <row r="41183" spans="1:2" x14ac:dyDescent="0.2">
      <c r="A41183" s="1" t="s">
        <v>74252</v>
      </c>
      <c r="B41183" s="1" t="s">
        <v>19088</v>
      </c>
    </row>
    <row r="41184" spans="1:2" x14ac:dyDescent="0.2">
      <c r="A41184" s="1" t="s">
        <v>74253</v>
      </c>
      <c r="B41184" s="1" t="s">
        <v>19090</v>
      </c>
    </row>
    <row r="41185" spans="1:2" x14ac:dyDescent="0.2">
      <c r="A41185" s="1" t="s">
        <v>74254</v>
      </c>
      <c r="B41185" s="1" t="s">
        <v>19103</v>
      </c>
    </row>
    <row r="41186" spans="1:2" x14ac:dyDescent="0.2">
      <c r="A41186" s="1" t="s">
        <v>74255</v>
      </c>
      <c r="B41186" s="1" t="s">
        <v>19106</v>
      </c>
    </row>
    <row r="41187" spans="1:2" x14ac:dyDescent="0.2">
      <c r="A41187" s="1" t="s">
        <v>74256</v>
      </c>
      <c r="B41187" s="1" t="s">
        <v>19109</v>
      </c>
    </row>
    <row r="41188" spans="1:2" x14ac:dyDescent="0.2">
      <c r="A41188" s="1" t="s">
        <v>74257</v>
      </c>
      <c r="B41188" s="1" t="s">
        <v>19112</v>
      </c>
    </row>
    <row r="41189" spans="1:2" x14ac:dyDescent="0.2">
      <c r="A41189" s="1" t="s">
        <v>74258</v>
      </c>
      <c r="B41189" s="1" t="s">
        <v>19118</v>
      </c>
    </row>
    <row r="41190" spans="1:2" x14ac:dyDescent="0.2">
      <c r="A41190" s="1" t="s">
        <v>74259</v>
      </c>
      <c r="B41190" s="1" t="s">
        <v>19121</v>
      </c>
    </row>
    <row r="41191" spans="1:2" x14ac:dyDescent="0.2">
      <c r="A41191" s="1" t="s">
        <v>74260</v>
      </c>
      <c r="B41191" s="1" t="s">
        <v>19124</v>
      </c>
    </row>
    <row r="41192" spans="1:2" x14ac:dyDescent="0.2">
      <c r="A41192" s="1" t="s">
        <v>74261</v>
      </c>
      <c r="B41192" s="1" t="s">
        <v>19124</v>
      </c>
    </row>
    <row r="41193" spans="1:2" x14ac:dyDescent="0.2">
      <c r="A41193" s="1" t="s">
        <v>74262</v>
      </c>
      <c r="B41193" s="1" t="s">
        <v>19124</v>
      </c>
    </row>
    <row r="41194" spans="1:2" x14ac:dyDescent="0.2">
      <c r="A41194" s="1" t="s">
        <v>74263</v>
      </c>
      <c r="B41194" s="1" t="s">
        <v>19124</v>
      </c>
    </row>
    <row r="41195" spans="1:2" x14ac:dyDescent="0.2">
      <c r="A41195" s="1" t="s">
        <v>74264</v>
      </c>
      <c r="B41195" s="1" t="s">
        <v>19124</v>
      </c>
    </row>
    <row r="41196" spans="1:2" x14ac:dyDescent="0.2">
      <c r="A41196" s="1" t="s">
        <v>74265</v>
      </c>
      <c r="B41196" s="1" t="s">
        <v>19124</v>
      </c>
    </row>
    <row r="41197" spans="1:2" x14ac:dyDescent="0.2">
      <c r="A41197" s="1" t="s">
        <v>74266</v>
      </c>
      <c r="B41197" s="1" t="s">
        <v>19124</v>
      </c>
    </row>
    <row r="41198" spans="1:2" x14ac:dyDescent="0.2">
      <c r="A41198" s="1" t="s">
        <v>74267</v>
      </c>
      <c r="B41198" s="1" t="s">
        <v>19124</v>
      </c>
    </row>
    <row r="41199" spans="1:2" x14ac:dyDescent="0.2">
      <c r="A41199" s="1" t="s">
        <v>74268</v>
      </c>
      <c r="B41199" s="1" t="s">
        <v>19124</v>
      </c>
    </row>
    <row r="41200" spans="1:2" x14ac:dyDescent="0.2">
      <c r="A41200" s="1" t="s">
        <v>74269</v>
      </c>
      <c r="B41200" s="1" t="s">
        <v>19124</v>
      </c>
    </row>
    <row r="41201" spans="1:2" x14ac:dyDescent="0.2">
      <c r="A41201" s="1" t="s">
        <v>74270</v>
      </c>
      <c r="B41201" s="1" t="s">
        <v>19124</v>
      </c>
    </row>
    <row r="41202" spans="1:2" x14ac:dyDescent="0.2">
      <c r="A41202" s="1" t="s">
        <v>74271</v>
      </c>
      <c r="B41202" s="1" t="s">
        <v>19124</v>
      </c>
    </row>
    <row r="41203" spans="1:2" x14ac:dyDescent="0.2">
      <c r="A41203" s="1" t="s">
        <v>74272</v>
      </c>
      <c r="B41203" s="1" t="s">
        <v>19124</v>
      </c>
    </row>
    <row r="41204" spans="1:2" x14ac:dyDescent="0.2">
      <c r="A41204" s="1" t="s">
        <v>74273</v>
      </c>
      <c r="B41204" s="1" t="s">
        <v>19124</v>
      </c>
    </row>
    <row r="41205" spans="1:2" x14ac:dyDescent="0.2">
      <c r="A41205" s="1" t="s">
        <v>74274</v>
      </c>
      <c r="B41205" s="1" t="s">
        <v>19124</v>
      </c>
    </row>
    <row r="41206" spans="1:2" x14ac:dyDescent="0.2">
      <c r="A41206" s="1" t="s">
        <v>74275</v>
      </c>
      <c r="B41206" s="1" t="s">
        <v>19124</v>
      </c>
    </row>
    <row r="41207" spans="1:2" x14ac:dyDescent="0.2">
      <c r="A41207" s="1" t="s">
        <v>74276</v>
      </c>
      <c r="B41207" s="1" t="s">
        <v>19124</v>
      </c>
    </row>
    <row r="41208" spans="1:2" x14ac:dyDescent="0.2">
      <c r="A41208" s="1" t="s">
        <v>74277</v>
      </c>
      <c r="B41208" s="1" t="s">
        <v>19124</v>
      </c>
    </row>
    <row r="41209" spans="1:2" x14ac:dyDescent="0.2">
      <c r="A41209" s="1" t="s">
        <v>74278</v>
      </c>
      <c r="B41209" s="1" t="s">
        <v>19124</v>
      </c>
    </row>
    <row r="41210" spans="1:2" x14ac:dyDescent="0.2">
      <c r="A41210" s="1" t="s">
        <v>74279</v>
      </c>
      <c r="B41210" s="1" t="s">
        <v>19124</v>
      </c>
    </row>
    <row r="41211" spans="1:2" x14ac:dyDescent="0.2">
      <c r="A41211" s="1" t="s">
        <v>74280</v>
      </c>
      <c r="B41211" s="1" t="s">
        <v>19124</v>
      </c>
    </row>
    <row r="41212" spans="1:2" x14ac:dyDescent="0.2">
      <c r="A41212" s="1" t="s">
        <v>74281</v>
      </c>
      <c r="B41212" s="1" t="s">
        <v>19124</v>
      </c>
    </row>
    <row r="41213" spans="1:2" x14ac:dyDescent="0.2">
      <c r="A41213" s="1" t="s">
        <v>74282</v>
      </c>
      <c r="B41213" s="1" t="s">
        <v>19124</v>
      </c>
    </row>
    <row r="41214" spans="1:2" x14ac:dyDescent="0.2">
      <c r="A41214" s="1" t="s">
        <v>74283</v>
      </c>
      <c r="B41214" s="1" t="s">
        <v>19124</v>
      </c>
    </row>
    <row r="41215" spans="1:2" x14ac:dyDescent="0.2">
      <c r="A41215" s="1" t="s">
        <v>74284</v>
      </c>
      <c r="B41215" s="1" t="s">
        <v>19124</v>
      </c>
    </row>
    <row r="41216" spans="1:2" x14ac:dyDescent="0.2">
      <c r="A41216" s="1" t="s">
        <v>74285</v>
      </c>
      <c r="B41216" s="1" t="s">
        <v>19124</v>
      </c>
    </row>
    <row r="41217" spans="1:2" x14ac:dyDescent="0.2">
      <c r="A41217" s="1" t="s">
        <v>74286</v>
      </c>
      <c r="B41217" s="1" t="s">
        <v>19124</v>
      </c>
    </row>
    <row r="41218" spans="1:2" x14ac:dyDescent="0.2">
      <c r="A41218" s="1" t="s">
        <v>74287</v>
      </c>
      <c r="B41218" s="1" t="s">
        <v>19127</v>
      </c>
    </row>
    <row r="41219" spans="1:2" x14ac:dyDescent="0.2">
      <c r="A41219" s="1" t="s">
        <v>74288</v>
      </c>
      <c r="B41219" s="1" t="s">
        <v>19130</v>
      </c>
    </row>
    <row r="41220" spans="1:2" x14ac:dyDescent="0.2">
      <c r="A41220" s="1" t="s">
        <v>74289</v>
      </c>
      <c r="B41220" s="1" t="s">
        <v>19133</v>
      </c>
    </row>
    <row r="41221" spans="1:2" x14ac:dyDescent="0.2">
      <c r="A41221" s="1" t="s">
        <v>74290</v>
      </c>
      <c r="B41221" s="1" t="s">
        <v>19136</v>
      </c>
    </row>
    <row r="41222" spans="1:2" x14ac:dyDescent="0.2">
      <c r="A41222" s="1" t="s">
        <v>74291</v>
      </c>
      <c r="B41222" s="1" t="s">
        <v>19139</v>
      </c>
    </row>
    <row r="41223" spans="1:2" x14ac:dyDescent="0.2">
      <c r="A41223" s="1" t="s">
        <v>74291</v>
      </c>
      <c r="B41223" s="1" t="s">
        <v>19139</v>
      </c>
    </row>
    <row r="41224" spans="1:2" x14ac:dyDescent="0.2">
      <c r="A41224" s="1" t="s">
        <v>74292</v>
      </c>
      <c r="B41224" s="1" t="s">
        <v>19142</v>
      </c>
    </row>
    <row r="41225" spans="1:2" x14ac:dyDescent="0.2">
      <c r="A41225" s="1" t="s">
        <v>74293</v>
      </c>
      <c r="B41225" s="1" t="s">
        <v>19142</v>
      </c>
    </row>
    <row r="41226" spans="1:2" x14ac:dyDescent="0.2">
      <c r="A41226" s="1" t="s">
        <v>74294</v>
      </c>
      <c r="B41226" s="1" t="s">
        <v>19142</v>
      </c>
    </row>
    <row r="41227" spans="1:2" x14ac:dyDescent="0.2">
      <c r="A41227" s="1" t="s">
        <v>74295</v>
      </c>
      <c r="B41227" s="1" t="s">
        <v>19142</v>
      </c>
    </row>
    <row r="41228" spans="1:2" x14ac:dyDescent="0.2">
      <c r="A41228" s="1" t="s">
        <v>74296</v>
      </c>
      <c r="B41228" s="1" t="s">
        <v>19142</v>
      </c>
    </row>
    <row r="41229" spans="1:2" x14ac:dyDescent="0.2">
      <c r="A41229" s="1" t="s">
        <v>74297</v>
      </c>
      <c r="B41229" s="1" t="s">
        <v>19142</v>
      </c>
    </row>
    <row r="41230" spans="1:2" x14ac:dyDescent="0.2">
      <c r="A41230" s="1" t="s">
        <v>74298</v>
      </c>
      <c r="B41230" s="1" t="s">
        <v>19142</v>
      </c>
    </row>
    <row r="41231" spans="1:2" x14ac:dyDescent="0.2">
      <c r="A41231" s="1" t="s">
        <v>74299</v>
      </c>
      <c r="B41231" s="1" t="s">
        <v>19142</v>
      </c>
    </row>
    <row r="41232" spans="1:2" x14ac:dyDescent="0.2">
      <c r="A41232" s="1" t="s">
        <v>74300</v>
      </c>
      <c r="B41232" s="1" t="s">
        <v>19142</v>
      </c>
    </row>
    <row r="41233" spans="1:2" x14ac:dyDescent="0.2">
      <c r="A41233" s="1" t="s">
        <v>19139</v>
      </c>
      <c r="B41233" s="1" t="s">
        <v>19142</v>
      </c>
    </row>
    <row r="41234" spans="1:2" x14ac:dyDescent="0.2">
      <c r="A41234" s="1" t="s">
        <v>74301</v>
      </c>
      <c r="B41234" s="1" t="s">
        <v>19142</v>
      </c>
    </row>
    <row r="41235" spans="1:2" x14ac:dyDescent="0.2">
      <c r="A41235" s="1" t="s">
        <v>74302</v>
      </c>
      <c r="B41235" s="1" t="s">
        <v>19142</v>
      </c>
    </row>
    <row r="41236" spans="1:2" x14ac:dyDescent="0.2">
      <c r="A41236" s="1" t="s">
        <v>74303</v>
      </c>
      <c r="B41236" s="1" t="s">
        <v>19142</v>
      </c>
    </row>
    <row r="41237" spans="1:2" x14ac:dyDescent="0.2">
      <c r="A41237" s="1" t="s">
        <v>74304</v>
      </c>
      <c r="B41237" s="1" t="s">
        <v>19142</v>
      </c>
    </row>
    <row r="41238" spans="1:2" x14ac:dyDescent="0.2">
      <c r="A41238" s="1" t="s">
        <v>74305</v>
      </c>
      <c r="B41238" s="1" t="s">
        <v>19142</v>
      </c>
    </row>
    <row r="41239" spans="1:2" x14ac:dyDescent="0.2">
      <c r="A41239" s="1" t="s">
        <v>74306</v>
      </c>
      <c r="B41239" s="1" t="s">
        <v>19142</v>
      </c>
    </row>
    <row r="41240" spans="1:2" x14ac:dyDescent="0.2">
      <c r="A41240" s="1" t="s">
        <v>74307</v>
      </c>
      <c r="B41240" s="1" t="s">
        <v>19142</v>
      </c>
    </row>
    <row r="41241" spans="1:2" x14ac:dyDescent="0.2">
      <c r="A41241" s="1" t="s">
        <v>74308</v>
      </c>
      <c r="B41241" s="1" t="s">
        <v>19142</v>
      </c>
    </row>
    <row r="41242" spans="1:2" x14ac:dyDescent="0.2">
      <c r="A41242" s="1" t="s">
        <v>74309</v>
      </c>
      <c r="B41242" s="1" t="s">
        <v>19142</v>
      </c>
    </row>
    <row r="41243" spans="1:2" x14ac:dyDescent="0.2">
      <c r="A41243" s="1" t="s">
        <v>74310</v>
      </c>
      <c r="B41243" s="1" t="s">
        <v>19142</v>
      </c>
    </row>
    <row r="41244" spans="1:2" x14ac:dyDescent="0.2">
      <c r="A41244" s="1" t="s">
        <v>74311</v>
      </c>
      <c r="B41244" s="1" t="s">
        <v>19142</v>
      </c>
    </row>
    <row r="41245" spans="1:2" x14ac:dyDescent="0.2">
      <c r="A41245" s="1" t="s">
        <v>74312</v>
      </c>
      <c r="B41245" s="1" t="s">
        <v>19142</v>
      </c>
    </row>
    <row r="41246" spans="1:2" x14ac:dyDescent="0.2">
      <c r="A41246" s="1" t="s">
        <v>74291</v>
      </c>
      <c r="B41246" s="1" t="s">
        <v>19142</v>
      </c>
    </row>
    <row r="41247" spans="1:2" x14ac:dyDescent="0.2">
      <c r="A41247" s="1" t="s">
        <v>74313</v>
      </c>
      <c r="B41247" s="1" t="s">
        <v>19142</v>
      </c>
    </row>
    <row r="41248" spans="1:2" x14ac:dyDescent="0.2">
      <c r="A41248" s="1" t="s">
        <v>74314</v>
      </c>
      <c r="B41248" s="1" t="s">
        <v>19142</v>
      </c>
    </row>
    <row r="41249" spans="1:2" x14ac:dyDescent="0.2">
      <c r="A41249" s="1" t="s">
        <v>74315</v>
      </c>
      <c r="B41249" s="1" t="s">
        <v>19142</v>
      </c>
    </row>
    <row r="41250" spans="1:2" x14ac:dyDescent="0.2">
      <c r="A41250" s="1" t="s">
        <v>74316</v>
      </c>
      <c r="B41250" s="1" t="s">
        <v>19142</v>
      </c>
    </row>
    <row r="41251" spans="1:2" x14ac:dyDescent="0.2">
      <c r="A41251" s="1" t="s">
        <v>74317</v>
      </c>
      <c r="B41251" s="1" t="s">
        <v>19142</v>
      </c>
    </row>
    <row r="41252" spans="1:2" x14ac:dyDescent="0.2">
      <c r="A41252" s="1" t="s">
        <v>74318</v>
      </c>
      <c r="B41252" s="1" t="s">
        <v>19145</v>
      </c>
    </row>
    <row r="41253" spans="1:2" x14ac:dyDescent="0.2">
      <c r="A41253" s="1" t="s">
        <v>74319</v>
      </c>
      <c r="B41253" s="1" t="s">
        <v>19148</v>
      </c>
    </row>
    <row r="41254" spans="1:2" x14ac:dyDescent="0.2">
      <c r="A41254" s="1" t="s">
        <v>74320</v>
      </c>
      <c r="B41254" s="1" t="s">
        <v>19151</v>
      </c>
    </row>
    <row r="41255" spans="1:2" x14ac:dyDescent="0.2">
      <c r="A41255" s="1" t="s">
        <v>74321</v>
      </c>
      <c r="B41255" s="1" t="s">
        <v>19154</v>
      </c>
    </row>
    <row r="41256" spans="1:2" x14ac:dyDescent="0.2">
      <c r="A41256" s="1" t="s">
        <v>74322</v>
      </c>
      <c r="B41256" s="1" t="s">
        <v>19166</v>
      </c>
    </row>
    <row r="41257" spans="1:2" x14ac:dyDescent="0.2">
      <c r="A41257" s="1" t="s">
        <v>74323</v>
      </c>
      <c r="B41257" s="1" t="s">
        <v>19172</v>
      </c>
    </row>
    <row r="41258" spans="1:2" x14ac:dyDescent="0.2">
      <c r="A41258" s="1" t="s">
        <v>74323</v>
      </c>
      <c r="B41258" s="1" t="s">
        <v>19172</v>
      </c>
    </row>
    <row r="41259" spans="1:2" x14ac:dyDescent="0.2">
      <c r="A41259" s="1" t="s">
        <v>74324</v>
      </c>
      <c r="B41259" s="1" t="s">
        <v>19175</v>
      </c>
    </row>
    <row r="41260" spans="1:2" x14ac:dyDescent="0.2">
      <c r="A41260" s="1" t="s">
        <v>74325</v>
      </c>
      <c r="B41260" s="1" t="s">
        <v>19178</v>
      </c>
    </row>
    <row r="41261" spans="1:2" x14ac:dyDescent="0.2">
      <c r="A41261" s="1" t="s">
        <v>74326</v>
      </c>
      <c r="B41261" s="1" t="s">
        <v>19178</v>
      </c>
    </row>
    <row r="41262" spans="1:2" x14ac:dyDescent="0.2">
      <c r="A41262" s="1" t="s">
        <v>74327</v>
      </c>
      <c r="B41262" s="1" t="s">
        <v>19178</v>
      </c>
    </row>
    <row r="41263" spans="1:2" x14ac:dyDescent="0.2">
      <c r="A41263" s="1" t="s">
        <v>74327</v>
      </c>
      <c r="B41263" s="1" t="s">
        <v>19178</v>
      </c>
    </row>
    <row r="41264" spans="1:2" x14ac:dyDescent="0.2">
      <c r="A41264" s="1" t="s">
        <v>74328</v>
      </c>
      <c r="B41264" s="1" t="s">
        <v>19181</v>
      </c>
    </row>
    <row r="41265" spans="1:2" x14ac:dyDescent="0.2">
      <c r="A41265" s="1" t="s">
        <v>74329</v>
      </c>
      <c r="B41265" s="1" t="s">
        <v>19184</v>
      </c>
    </row>
    <row r="41266" spans="1:2" x14ac:dyDescent="0.2">
      <c r="A41266" s="1" t="s">
        <v>74330</v>
      </c>
      <c r="B41266" s="1" t="s">
        <v>19187</v>
      </c>
    </row>
    <row r="41267" spans="1:2" x14ac:dyDescent="0.2">
      <c r="A41267" s="1" t="s">
        <v>74330</v>
      </c>
      <c r="B41267" s="1" t="s">
        <v>19187</v>
      </c>
    </row>
    <row r="41268" spans="1:2" x14ac:dyDescent="0.2">
      <c r="A41268" s="1" t="s">
        <v>74331</v>
      </c>
      <c r="B41268" s="1" t="s">
        <v>19189</v>
      </c>
    </row>
    <row r="41269" spans="1:2" x14ac:dyDescent="0.2">
      <c r="A41269" s="1" t="s">
        <v>74332</v>
      </c>
      <c r="B41269" s="1" t="s">
        <v>19192</v>
      </c>
    </row>
    <row r="41270" spans="1:2" x14ac:dyDescent="0.2">
      <c r="A41270" s="1" t="s">
        <v>74333</v>
      </c>
      <c r="B41270" s="1" t="s">
        <v>19192</v>
      </c>
    </row>
    <row r="41271" spans="1:2" x14ac:dyDescent="0.2">
      <c r="A41271" s="1" t="s">
        <v>74334</v>
      </c>
      <c r="B41271" s="1" t="s">
        <v>19192</v>
      </c>
    </row>
    <row r="41272" spans="1:2" x14ac:dyDescent="0.2">
      <c r="A41272" s="1" t="s">
        <v>74335</v>
      </c>
      <c r="B41272" s="1" t="s">
        <v>19192</v>
      </c>
    </row>
    <row r="41273" spans="1:2" x14ac:dyDescent="0.2">
      <c r="A41273" s="1" t="s">
        <v>74336</v>
      </c>
      <c r="B41273" s="1" t="s">
        <v>19192</v>
      </c>
    </row>
    <row r="41274" spans="1:2" x14ac:dyDescent="0.2">
      <c r="A41274" s="1" t="s">
        <v>74337</v>
      </c>
      <c r="B41274" s="1" t="s">
        <v>19192</v>
      </c>
    </row>
    <row r="41275" spans="1:2" x14ac:dyDescent="0.2">
      <c r="A41275" s="1" t="s">
        <v>74338</v>
      </c>
      <c r="B41275" s="1" t="s">
        <v>19192</v>
      </c>
    </row>
    <row r="41276" spans="1:2" x14ac:dyDescent="0.2">
      <c r="A41276" s="1" t="s">
        <v>74339</v>
      </c>
      <c r="B41276" s="1" t="s">
        <v>19192</v>
      </c>
    </row>
    <row r="41277" spans="1:2" x14ac:dyDescent="0.2">
      <c r="A41277" s="1" t="s">
        <v>74340</v>
      </c>
      <c r="B41277" s="1" t="s">
        <v>19192</v>
      </c>
    </row>
    <row r="41278" spans="1:2" x14ac:dyDescent="0.2">
      <c r="A41278" s="1" t="s">
        <v>19189</v>
      </c>
      <c r="B41278" s="1" t="s">
        <v>19192</v>
      </c>
    </row>
    <row r="41279" spans="1:2" x14ac:dyDescent="0.2">
      <c r="A41279" s="1" t="s">
        <v>74341</v>
      </c>
      <c r="B41279" s="1" t="s">
        <v>19192</v>
      </c>
    </row>
    <row r="41280" spans="1:2" x14ac:dyDescent="0.2">
      <c r="A41280" s="1" t="s">
        <v>74342</v>
      </c>
      <c r="B41280" s="1" t="s">
        <v>19192</v>
      </c>
    </row>
    <row r="41281" spans="1:2" x14ac:dyDescent="0.2">
      <c r="A41281" s="1" t="s">
        <v>74343</v>
      </c>
      <c r="B41281" s="1" t="s">
        <v>19192</v>
      </c>
    </row>
    <row r="41282" spans="1:2" x14ac:dyDescent="0.2">
      <c r="A41282" s="1" t="s">
        <v>74344</v>
      </c>
      <c r="B41282" s="1" t="s">
        <v>19192</v>
      </c>
    </row>
    <row r="41283" spans="1:2" x14ac:dyDescent="0.2">
      <c r="A41283" s="1" t="s">
        <v>74345</v>
      </c>
      <c r="B41283" s="1" t="s">
        <v>19192</v>
      </c>
    </row>
    <row r="41284" spans="1:2" x14ac:dyDescent="0.2">
      <c r="A41284" s="1" t="s">
        <v>74346</v>
      </c>
      <c r="B41284" s="1" t="s">
        <v>19192</v>
      </c>
    </row>
    <row r="41285" spans="1:2" x14ac:dyDescent="0.2">
      <c r="A41285" s="1" t="s">
        <v>74347</v>
      </c>
      <c r="B41285" s="1" t="s">
        <v>19192</v>
      </c>
    </row>
    <row r="41286" spans="1:2" x14ac:dyDescent="0.2">
      <c r="A41286" s="1" t="s">
        <v>74348</v>
      </c>
      <c r="B41286" s="1" t="s">
        <v>19192</v>
      </c>
    </row>
    <row r="41287" spans="1:2" x14ac:dyDescent="0.2">
      <c r="A41287" s="1" t="s">
        <v>74349</v>
      </c>
      <c r="B41287" s="1" t="s">
        <v>19192</v>
      </c>
    </row>
    <row r="41288" spans="1:2" x14ac:dyDescent="0.2">
      <c r="A41288" s="1" t="s">
        <v>74350</v>
      </c>
      <c r="B41288" s="1" t="s">
        <v>19192</v>
      </c>
    </row>
    <row r="41289" spans="1:2" x14ac:dyDescent="0.2">
      <c r="A41289" s="1" t="s">
        <v>74351</v>
      </c>
      <c r="B41289" s="1" t="s">
        <v>19192</v>
      </c>
    </row>
    <row r="41290" spans="1:2" x14ac:dyDescent="0.2">
      <c r="A41290" s="1" t="s">
        <v>74331</v>
      </c>
      <c r="B41290" s="1" t="s">
        <v>19192</v>
      </c>
    </row>
    <row r="41291" spans="1:2" x14ac:dyDescent="0.2">
      <c r="A41291" s="1" t="s">
        <v>74352</v>
      </c>
      <c r="B41291" s="1" t="s">
        <v>19192</v>
      </c>
    </row>
    <row r="41292" spans="1:2" x14ac:dyDescent="0.2">
      <c r="A41292" s="1" t="s">
        <v>74353</v>
      </c>
      <c r="B41292" s="1" t="s">
        <v>19192</v>
      </c>
    </row>
    <row r="41293" spans="1:2" x14ac:dyDescent="0.2">
      <c r="A41293" s="1" t="s">
        <v>74354</v>
      </c>
      <c r="B41293" s="1" t="s">
        <v>19192</v>
      </c>
    </row>
    <row r="41294" spans="1:2" x14ac:dyDescent="0.2">
      <c r="A41294" s="1" t="s">
        <v>74355</v>
      </c>
      <c r="B41294" s="1" t="s">
        <v>19192</v>
      </c>
    </row>
    <row r="41295" spans="1:2" x14ac:dyDescent="0.2">
      <c r="A41295" s="1" t="s">
        <v>74356</v>
      </c>
      <c r="B41295" s="1" t="s">
        <v>19192</v>
      </c>
    </row>
    <row r="41296" spans="1:2" x14ac:dyDescent="0.2">
      <c r="A41296" s="1" t="s">
        <v>74357</v>
      </c>
      <c r="B41296" s="1" t="s">
        <v>19195</v>
      </c>
    </row>
    <row r="41297" spans="1:2" x14ac:dyDescent="0.2">
      <c r="A41297" s="1" t="s">
        <v>74358</v>
      </c>
      <c r="B41297" s="1" t="s">
        <v>19197</v>
      </c>
    </row>
    <row r="41298" spans="1:2" x14ac:dyDescent="0.2">
      <c r="A41298" s="1" t="s">
        <v>74359</v>
      </c>
      <c r="B41298" s="1" t="s">
        <v>19200</v>
      </c>
    </row>
    <row r="41299" spans="1:2" x14ac:dyDescent="0.2">
      <c r="A41299" s="1" t="s">
        <v>74360</v>
      </c>
      <c r="B41299" s="1" t="s">
        <v>19203</v>
      </c>
    </row>
    <row r="41300" spans="1:2" x14ac:dyDescent="0.2">
      <c r="A41300" s="1" t="s">
        <v>74361</v>
      </c>
      <c r="B41300" s="1" t="s">
        <v>19205</v>
      </c>
    </row>
    <row r="41301" spans="1:2" x14ac:dyDescent="0.2">
      <c r="A41301" s="1" t="s">
        <v>74362</v>
      </c>
      <c r="B41301" s="1" t="s">
        <v>19208</v>
      </c>
    </row>
    <row r="41302" spans="1:2" x14ac:dyDescent="0.2">
      <c r="A41302" s="1" t="s">
        <v>74363</v>
      </c>
      <c r="B41302" s="1" t="s">
        <v>19211</v>
      </c>
    </row>
    <row r="41303" spans="1:2" x14ac:dyDescent="0.2">
      <c r="A41303" s="1" t="s">
        <v>74364</v>
      </c>
      <c r="B41303" s="1" t="s">
        <v>19214</v>
      </c>
    </row>
    <row r="41304" spans="1:2" x14ac:dyDescent="0.2">
      <c r="A41304" s="1" t="s">
        <v>74365</v>
      </c>
      <c r="B41304" s="1" t="s">
        <v>19214</v>
      </c>
    </row>
    <row r="41305" spans="1:2" x14ac:dyDescent="0.2">
      <c r="A41305" s="1" t="s">
        <v>74366</v>
      </c>
      <c r="B41305" s="1" t="s">
        <v>19214</v>
      </c>
    </row>
    <row r="41306" spans="1:2" x14ac:dyDescent="0.2">
      <c r="A41306" s="1" t="s">
        <v>74367</v>
      </c>
      <c r="B41306" s="1" t="s">
        <v>19214</v>
      </c>
    </row>
    <row r="41307" spans="1:2" x14ac:dyDescent="0.2">
      <c r="A41307" s="1" t="s">
        <v>74368</v>
      </c>
      <c r="B41307" s="1" t="s">
        <v>19214</v>
      </c>
    </row>
    <row r="41308" spans="1:2" x14ac:dyDescent="0.2">
      <c r="A41308" s="1" t="s">
        <v>74369</v>
      </c>
      <c r="B41308" s="1" t="s">
        <v>19214</v>
      </c>
    </row>
    <row r="41309" spans="1:2" x14ac:dyDescent="0.2">
      <c r="A41309" s="1" t="s">
        <v>74370</v>
      </c>
      <c r="B41309" s="1" t="s">
        <v>19214</v>
      </c>
    </row>
    <row r="41310" spans="1:2" x14ac:dyDescent="0.2">
      <c r="A41310" s="1" t="s">
        <v>74371</v>
      </c>
      <c r="B41310" s="1" t="s">
        <v>19214</v>
      </c>
    </row>
    <row r="41311" spans="1:2" x14ac:dyDescent="0.2">
      <c r="A41311" s="1" t="s">
        <v>74372</v>
      </c>
      <c r="B41311" s="1" t="s">
        <v>19214</v>
      </c>
    </row>
    <row r="41312" spans="1:2" x14ac:dyDescent="0.2">
      <c r="A41312" s="1" t="s">
        <v>74373</v>
      </c>
      <c r="B41312" s="1" t="s">
        <v>19214</v>
      </c>
    </row>
    <row r="41313" spans="1:2" x14ac:dyDescent="0.2">
      <c r="A41313" s="1" t="s">
        <v>74374</v>
      </c>
      <c r="B41313" s="1" t="s">
        <v>19214</v>
      </c>
    </row>
    <row r="41314" spans="1:2" x14ac:dyDescent="0.2">
      <c r="A41314" s="1" t="s">
        <v>74375</v>
      </c>
      <c r="B41314" s="1" t="s">
        <v>19214</v>
      </c>
    </row>
    <row r="41315" spans="1:2" x14ac:dyDescent="0.2">
      <c r="A41315" s="1" t="s">
        <v>74376</v>
      </c>
      <c r="B41315" s="1" t="s">
        <v>19214</v>
      </c>
    </row>
    <row r="41316" spans="1:2" x14ac:dyDescent="0.2">
      <c r="A41316" s="1" t="s">
        <v>74377</v>
      </c>
      <c r="B41316" s="1" t="s">
        <v>19214</v>
      </c>
    </row>
    <row r="41317" spans="1:2" x14ac:dyDescent="0.2">
      <c r="A41317" s="1" t="s">
        <v>74378</v>
      </c>
      <c r="B41317" s="1" t="s">
        <v>19214</v>
      </c>
    </row>
    <row r="41318" spans="1:2" x14ac:dyDescent="0.2">
      <c r="A41318" s="1" t="s">
        <v>74379</v>
      </c>
      <c r="B41318" s="1" t="s">
        <v>19214</v>
      </c>
    </row>
    <row r="41319" spans="1:2" x14ac:dyDescent="0.2">
      <c r="A41319" s="1" t="s">
        <v>74380</v>
      </c>
      <c r="B41319" s="1" t="s">
        <v>19214</v>
      </c>
    </row>
    <row r="41320" spans="1:2" x14ac:dyDescent="0.2">
      <c r="A41320" s="1" t="s">
        <v>74381</v>
      </c>
      <c r="B41320" s="1" t="s">
        <v>19214</v>
      </c>
    </row>
    <row r="41321" spans="1:2" x14ac:dyDescent="0.2">
      <c r="A41321" s="1" t="s">
        <v>74382</v>
      </c>
      <c r="B41321" s="1" t="s">
        <v>19214</v>
      </c>
    </row>
    <row r="41322" spans="1:2" x14ac:dyDescent="0.2">
      <c r="A41322" s="1" t="s">
        <v>74383</v>
      </c>
      <c r="B41322" s="1" t="s">
        <v>19214</v>
      </c>
    </row>
    <row r="41323" spans="1:2" x14ac:dyDescent="0.2">
      <c r="A41323" s="1" t="s">
        <v>74384</v>
      </c>
      <c r="B41323" s="1" t="s">
        <v>19214</v>
      </c>
    </row>
    <row r="41324" spans="1:2" x14ac:dyDescent="0.2">
      <c r="A41324" s="1" t="s">
        <v>74385</v>
      </c>
      <c r="B41324" s="1" t="s">
        <v>19214</v>
      </c>
    </row>
    <row r="41325" spans="1:2" x14ac:dyDescent="0.2">
      <c r="A41325" s="1" t="s">
        <v>74386</v>
      </c>
      <c r="B41325" s="1" t="s">
        <v>19214</v>
      </c>
    </row>
    <row r="41326" spans="1:2" x14ac:dyDescent="0.2">
      <c r="A41326" s="1" t="s">
        <v>74387</v>
      </c>
      <c r="B41326" s="1" t="s">
        <v>19214</v>
      </c>
    </row>
    <row r="41327" spans="1:2" x14ac:dyDescent="0.2">
      <c r="A41327" s="1" t="s">
        <v>74388</v>
      </c>
      <c r="B41327" s="1" t="s">
        <v>19214</v>
      </c>
    </row>
    <row r="41328" spans="1:2" x14ac:dyDescent="0.2">
      <c r="A41328" s="1" t="s">
        <v>74389</v>
      </c>
      <c r="B41328" s="1" t="s">
        <v>19214</v>
      </c>
    </row>
    <row r="41329" spans="1:2" x14ac:dyDescent="0.2">
      <c r="A41329" s="1" t="s">
        <v>74390</v>
      </c>
      <c r="B41329" s="1" t="s">
        <v>19214</v>
      </c>
    </row>
    <row r="41330" spans="1:2" x14ac:dyDescent="0.2">
      <c r="A41330" s="1" t="s">
        <v>74391</v>
      </c>
      <c r="B41330" s="1" t="s">
        <v>19217</v>
      </c>
    </row>
    <row r="41331" spans="1:2" x14ac:dyDescent="0.2">
      <c r="A41331" s="1" t="s">
        <v>74392</v>
      </c>
      <c r="B41331" s="1" t="s">
        <v>19220</v>
      </c>
    </row>
    <row r="41332" spans="1:2" x14ac:dyDescent="0.2">
      <c r="A41332" s="1" t="s">
        <v>74393</v>
      </c>
      <c r="B41332" s="1" t="s">
        <v>19223</v>
      </c>
    </row>
    <row r="41333" spans="1:2" x14ac:dyDescent="0.2">
      <c r="A41333" s="1" t="s">
        <v>74394</v>
      </c>
      <c r="B41333" s="1" t="s">
        <v>19226</v>
      </c>
    </row>
    <row r="41334" spans="1:2" x14ac:dyDescent="0.2">
      <c r="A41334" s="1" t="s">
        <v>74395</v>
      </c>
      <c r="B41334" s="1" t="s">
        <v>19229</v>
      </c>
    </row>
    <row r="41335" spans="1:2" x14ac:dyDescent="0.2">
      <c r="A41335" s="1" t="s">
        <v>74396</v>
      </c>
      <c r="B41335" s="1" t="s">
        <v>19232</v>
      </c>
    </row>
    <row r="41336" spans="1:2" x14ac:dyDescent="0.2">
      <c r="A41336" s="1" t="s">
        <v>74397</v>
      </c>
      <c r="B41336" s="1" t="s">
        <v>19235</v>
      </c>
    </row>
    <row r="41337" spans="1:2" x14ac:dyDescent="0.2">
      <c r="A41337" s="1" t="s">
        <v>74398</v>
      </c>
      <c r="B41337" s="1" t="s">
        <v>19235</v>
      </c>
    </row>
    <row r="41338" spans="1:2" x14ac:dyDescent="0.2">
      <c r="A41338" s="1" t="s">
        <v>74399</v>
      </c>
      <c r="B41338" s="1" t="s">
        <v>19235</v>
      </c>
    </row>
    <row r="41339" spans="1:2" x14ac:dyDescent="0.2">
      <c r="A41339" s="1" t="s">
        <v>74400</v>
      </c>
      <c r="B41339" s="1" t="s">
        <v>19235</v>
      </c>
    </row>
    <row r="41340" spans="1:2" x14ac:dyDescent="0.2">
      <c r="A41340" s="1" t="s">
        <v>74401</v>
      </c>
      <c r="B41340" s="1" t="s">
        <v>19235</v>
      </c>
    </row>
    <row r="41341" spans="1:2" x14ac:dyDescent="0.2">
      <c r="A41341" s="1" t="s">
        <v>74402</v>
      </c>
      <c r="B41341" s="1" t="s">
        <v>19235</v>
      </c>
    </row>
    <row r="41342" spans="1:2" x14ac:dyDescent="0.2">
      <c r="A41342" s="1" t="s">
        <v>74403</v>
      </c>
      <c r="B41342" s="1" t="s">
        <v>19235</v>
      </c>
    </row>
    <row r="41343" spans="1:2" x14ac:dyDescent="0.2">
      <c r="A41343" s="1" t="s">
        <v>74404</v>
      </c>
      <c r="B41343" s="1" t="s">
        <v>19235</v>
      </c>
    </row>
    <row r="41344" spans="1:2" x14ac:dyDescent="0.2">
      <c r="A41344" s="1" t="s">
        <v>74405</v>
      </c>
      <c r="B41344" s="1" t="s">
        <v>19235</v>
      </c>
    </row>
    <row r="41345" spans="1:2" x14ac:dyDescent="0.2">
      <c r="A41345" s="1" t="s">
        <v>19226</v>
      </c>
      <c r="B41345" s="1" t="s">
        <v>19235</v>
      </c>
    </row>
    <row r="41346" spans="1:2" x14ac:dyDescent="0.2">
      <c r="A41346" s="1" t="s">
        <v>74406</v>
      </c>
      <c r="B41346" s="1" t="s">
        <v>19235</v>
      </c>
    </row>
    <row r="41347" spans="1:2" x14ac:dyDescent="0.2">
      <c r="A41347" s="1" t="s">
        <v>19229</v>
      </c>
      <c r="B41347" s="1" t="s">
        <v>19235</v>
      </c>
    </row>
    <row r="41348" spans="1:2" x14ac:dyDescent="0.2">
      <c r="A41348" s="1" t="s">
        <v>74395</v>
      </c>
      <c r="B41348" s="1" t="s">
        <v>19235</v>
      </c>
    </row>
    <row r="41349" spans="1:2" x14ac:dyDescent="0.2">
      <c r="A41349" s="1" t="s">
        <v>74407</v>
      </c>
      <c r="B41349" s="1" t="s">
        <v>19235</v>
      </c>
    </row>
    <row r="41350" spans="1:2" x14ac:dyDescent="0.2">
      <c r="A41350" s="1" t="s">
        <v>74408</v>
      </c>
      <c r="B41350" s="1" t="s">
        <v>19235</v>
      </c>
    </row>
    <row r="41351" spans="1:2" x14ac:dyDescent="0.2">
      <c r="A41351" s="1" t="s">
        <v>74409</v>
      </c>
      <c r="B41351" s="1" t="s">
        <v>19235</v>
      </c>
    </row>
    <row r="41352" spans="1:2" x14ac:dyDescent="0.2">
      <c r="A41352" s="1" t="s">
        <v>74410</v>
      </c>
      <c r="B41352" s="1" t="s">
        <v>19235</v>
      </c>
    </row>
    <row r="41353" spans="1:2" x14ac:dyDescent="0.2">
      <c r="A41353" s="1" t="s">
        <v>74411</v>
      </c>
      <c r="B41353" s="1" t="s">
        <v>19235</v>
      </c>
    </row>
    <row r="41354" spans="1:2" x14ac:dyDescent="0.2">
      <c r="A41354" s="1" t="s">
        <v>74412</v>
      </c>
      <c r="B41354" s="1" t="s">
        <v>19235</v>
      </c>
    </row>
    <row r="41355" spans="1:2" x14ac:dyDescent="0.2">
      <c r="A41355" s="1" t="s">
        <v>74413</v>
      </c>
      <c r="B41355" s="1" t="s">
        <v>19235</v>
      </c>
    </row>
    <row r="41356" spans="1:2" x14ac:dyDescent="0.2">
      <c r="A41356" s="1" t="s">
        <v>74414</v>
      </c>
      <c r="B41356" s="1" t="s">
        <v>19235</v>
      </c>
    </row>
    <row r="41357" spans="1:2" x14ac:dyDescent="0.2">
      <c r="A41357" s="1" t="s">
        <v>74394</v>
      </c>
      <c r="B41357" s="1" t="s">
        <v>19235</v>
      </c>
    </row>
    <row r="41358" spans="1:2" x14ac:dyDescent="0.2">
      <c r="A41358" s="1" t="s">
        <v>74415</v>
      </c>
      <c r="B41358" s="1" t="s">
        <v>19235</v>
      </c>
    </row>
    <row r="41359" spans="1:2" x14ac:dyDescent="0.2">
      <c r="A41359" s="1" t="s">
        <v>74416</v>
      </c>
      <c r="B41359" s="1" t="s">
        <v>19235</v>
      </c>
    </row>
    <row r="41360" spans="1:2" x14ac:dyDescent="0.2">
      <c r="A41360" s="1" t="s">
        <v>74417</v>
      </c>
      <c r="B41360" s="1" t="s">
        <v>19235</v>
      </c>
    </row>
    <row r="41361" spans="1:2" x14ac:dyDescent="0.2">
      <c r="A41361" s="1" t="s">
        <v>74418</v>
      </c>
      <c r="B41361" s="1" t="s">
        <v>19235</v>
      </c>
    </row>
    <row r="41362" spans="1:2" x14ac:dyDescent="0.2">
      <c r="A41362" s="1" t="s">
        <v>74419</v>
      </c>
      <c r="B41362" s="1" t="s">
        <v>19235</v>
      </c>
    </row>
    <row r="41363" spans="1:2" x14ac:dyDescent="0.2">
      <c r="A41363" s="1" t="s">
        <v>74420</v>
      </c>
      <c r="B41363" s="1" t="s">
        <v>19240</v>
      </c>
    </row>
    <row r="41364" spans="1:2" x14ac:dyDescent="0.2">
      <c r="A41364" s="1" t="s">
        <v>74421</v>
      </c>
      <c r="B41364" s="1" t="s">
        <v>19243</v>
      </c>
    </row>
    <row r="41365" spans="1:2" x14ac:dyDescent="0.2">
      <c r="A41365" s="1" t="s">
        <v>74422</v>
      </c>
      <c r="B41365" s="1" t="s">
        <v>19246</v>
      </c>
    </row>
    <row r="41366" spans="1:2" x14ac:dyDescent="0.2">
      <c r="A41366" s="1" t="s">
        <v>74423</v>
      </c>
      <c r="B41366" s="1" t="s">
        <v>19249</v>
      </c>
    </row>
    <row r="41367" spans="1:2" x14ac:dyDescent="0.2">
      <c r="A41367" s="1" t="s">
        <v>74424</v>
      </c>
      <c r="B41367" s="1" t="s">
        <v>19249</v>
      </c>
    </row>
    <row r="41368" spans="1:2" x14ac:dyDescent="0.2">
      <c r="A41368" s="1" t="s">
        <v>74425</v>
      </c>
      <c r="B41368" s="1" t="s">
        <v>19249</v>
      </c>
    </row>
    <row r="41369" spans="1:2" x14ac:dyDescent="0.2">
      <c r="A41369" s="1" t="s">
        <v>74426</v>
      </c>
      <c r="B41369" s="1" t="s">
        <v>19249</v>
      </c>
    </row>
    <row r="41370" spans="1:2" x14ac:dyDescent="0.2">
      <c r="A41370" s="1" t="s">
        <v>74427</v>
      </c>
      <c r="B41370" s="1" t="s">
        <v>19249</v>
      </c>
    </row>
    <row r="41371" spans="1:2" x14ac:dyDescent="0.2">
      <c r="A41371" s="1" t="s">
        <v>74428</v>
      </c>
      <c r="B41371" s="1" t="s">
        <v>19249</v>
      </c>
    </row>
    <row r="41372" spans="1:2" x14ac:dyDescent="0.2">
      <c r="A41372" s="1" t="s">
        <v>74429</v>
      </c>
      <c r="B41372" s="1" t="s">
        <v>19249</v>
      </c>
    </row>
    <row r="41373" spans="1:2" x14ac:dyDescent="0.2">
      <c r="A41373" s="1" t="s">
        <v>74430</v>
      </c>
      <c r="B41373" s="1" t="s">
        <v>19249</v>
      </c>
    </row>
    <row r="41374" spans="1:2" x14ac:dyDescent="0.2">
      <c r="A41374" s="1" t="s">
        <v>74431</v>
      </c>
      <c r="B41374" s="1" t="s">
        <v>19249</v>
      </c>
    </row>
    <row r="41375" spans="1:2" x14ac:dyDescent="0.2">
      <c r="A41375" s="1" t="s">
        <v>74432</v>
      </c>
      <c r="B41375" s="1" t="s">
        <v>19249</v>
      </c>
    </row>
    <row r="41376" spans="1:2" x14ac:dyDescent="0.2">
      <c r="A41376" s="1" t="s">
        <v>74433</v>
      </c>
      <c r="B41376" s="1" t="s">
        <v>19249</v>
      </c>
    </row>
    <row r="41377" spans="1:2" x14ac:dyDescent="0.2">
      <c r="A41377" s="1" t="s">
        <v>74434</v>
      </c>
      <c r="B41377" s="1" t="s">
        <v>19249</v>
      </c>
    </row>
    <row r="41378" spans="1:2" x14ac:dyDescent="0.2">
      <c r="A41378" s="1" t="s">
        <v>74435</v>
      </c>
      <c r="B41378" s="1" t="s">
        <v>19249</v>
      </c>
    </row>
    <row r="41379" spans="1:2" x14ac:dyDescent="0.2">
      <c r="A41379" s="1" t="s">
        <v>74436</v>
      </c>
      <c r="B41379" s="1" t="s">
        <v>19249</v>
      </c>
    </row>
    <row r="41380" spans="1:2" x14ac:dyDescent="0.2">
      <c r="A41380" s="1" t="s">
        <v>74437</v>
      </c>
      <c r="B41380" s="1" t="s">
        <v>19249</v>
      </c>
    </row>
    <row r="41381" spans="1:2" x14ac:dyDescent="0.2">
      <c r="A41381" s="1" t="s">
        <v>74438</v>
      </c>
      <c r="B41381" s="1" t="s">
        <v>19249</v>
      </c>
    </row>
    <row r="41382" spans="1:2" x14ac:dyDescent="0.2">
      <c r="A41382" s="1" t="s">
        <v>74439</v>
      </c>
      <c r="B41382" s="1" t="s">
        <v>19249</v>
      </c>
    </row>
    <row r="41383" spans="1:2" x14ac:dyDescent="0.2">
      <c r="A41383" s="1" t="s">
        <v>74440</v>
      </c>
      <c r="B41383" s="1" t="s">
        <v>19249</v>
      </c>
    </row>
    <row r="41384" spans="1:2" x14ac:dyDescent="0.2">
      <c r="A41384" s="1" t="s">
        <v>74441</v>
      </c>
      <c r="B41384" s="1" t="s">
        <v>19249</v>
      </c>
    </row>
    <row r="41385" spans="1:2" x14ac:dyDescent="0.2">
      <c r="A41385" s="1" t="s">
        <v>74442</v>
      </c>
      <c r="B41385" s="1" t="s">
        <v>19249</v>
      </c>
    </row>
    <row r="41386" spans="1:2" x14ac:dyDescent="0.2">
      <c r="A41386" s="1" t="s">
        <v>74443</v>
      </c>
      <c r="B41386" s="1" t="s">
        <v>19249</v>
      </c>
    </row>
    <row r="41387" spans="1:2" x14ac:dyDescent="0.2">
      <c r="A41387" s="1" t="s">
        <v>74444</v>
      </c>
      <c r="B41387" s="1" t="s">
        <v>19249</v>
      </c>
    </row>
    <row r="41388" spans="1:2" x14ac:dyDescent="0.2">
      <c r="A41388" s="1" t="s">
        <v>74445</v>
      </c>
      <c r="B41388" s="1" t="s">
        <v>19249</v>
      </c>
    </row>
    <row r="41389" spans="1:2" x14ac:dyDescent="0.2">
      <c r="A41389" s="1" t="s">
        <v>74446</v>
      </c>
      <c r="B41389" s="1" t="s">
        <v>19252</v>
      </c>
    </row>
    <row r="41390" spans="1:2" x14ac:dyDescent="0.2">
      <c r="A41390" s="1" t="s">
        <v>74447</v>
      </c>
      <c r="B41390" s="1" t="s">
        <v>19255</v>
      </c>
    </row>
    <row r="41391" spans="1:2" x14ac:dyDescent="0.2">
      <c r="A41391" s="1" t="s">
        <v>74448</v>
      </c>
      <c r="B41391" s="1" t="s">
        <v>19261</v>
      </c>
    </row>
    <row r="41392" spans="1:2" x14ac:dyDescent="0.2">
      <c r="A41392" s="1" t="s">
        <v>74449</v>
      </c>
      <c r="B41392" s="1" t="s">
        <v>19264</v>
      </c>
    </row>
    <row r="41393" spans="1:2" x14ac:dyDescent="0.2">
      <c r="A41393" s="1" t="s">
        <v>74450</v>
      </c>
      <c r="B41393" s="1" t="s">
        <v>19267</v>
      </c>
    </row>
    <row r="41394" spans="1:2" x14ac:dyDescent="0.2">
      <c r="A41394" s="1" t="s">
        <v>74450</v>
      </c>
      <c r="B41394" s="1" t="s">
        <v>19267</v>
      </c>
    </row>
    <row r="41395" spans="1:2" x14ac:dyDescent="0.2">
      <c r="A41395" s="1" t="s">
        <v>74451</v>
      </c>
      <c r="B41395" s="1" t="s">
        <v>19273</v>
      </c>
    </row>
    <row r="41396" spans="1:2" x14ac:dyDescent="0.2">
      <c r="A41396" s="1" t="s">
        <v>74452</v>
      </c>
      <c r="B41396" s="1" t="s">
        <v>19276</v>
      </c>
    </row>
    <row r="41397" spans="1:2" x14ac:dyDescent="0.2">
      <c r="A41397" s="1" t="s">
        <v>74453</v>
      </c>
      <c r="B41397" s="1" t="s">
        <v>19276</v>
      </c>
    </row>
    <row r="41398" spans="1:2" x14ac:dyDescent="0.2">
      <c r="A41398" s="1" t="s">
        <v>74454</v>
      </c>
      <c r="B41398" s="1" t="s">
        <v>19276</v>
      </c>
    </row>
    <row r="41399" spans="1:2" x14ac:dyDescent="0.2">
      <c r="A41399" s="1" t="s">
        <v>74455</v>
      </c>
      <c r="B41399" s="1" t="s">
        <v>19276</v>
      </c>
    </row>
    <row r="41400" spans="1:2" x14ac:dyDescent="0.2">
      <c r="A41400" s="1" t="s">
        <v>74456</v>
      </c>
      <c r="B41400" s="1" t="s">
        <v>19276</v>
      </c>
    </row>
    <row r="41401" spans="1:2" x14ac:dyDescent="0.2">
      <c r="A41401" s="1" t="s">
        <v>74457</v>
      </c>
      <c r="B41401" s="1" t="s">
        <v>19276</v>
      </c>
    </row>
    <row r="41402" spans="1:2" x14ac:dyDescent="0.2">
      <c r="A41402" s="1" t="s">
        <v>74458</v>
      </c>
      <c r="B41402" s="1" t="s">
        <v>19276</v>
      </c>
    </row>
    <row r="41403" spans="1:2" x14ac:dyDescent="0.2">
      <c r="A41403" s="1" t="s">
        <v>74459</v>
      </c>
      <c r="B41403" s="1" t="s">
        <v>19276</v>
      </c>
    </row>
    <row r="41404" spans="1:2" x14ac:dyDescent="0.2">
      <c r="A41404" s="1" t="s">
        <v>74460</v>
      </c>
      <c r="B41404" s="1" t="s">
        <v>19276</v>
      </c>
    </row>
    <row r="41405" spans="1:2" x14ac:dyDescent="0.2">
      <c r="A41405" s="1" t="s">
        <v>74461</v>
      </c>
      <c r="B41405" s="1" t="s">
        <v>19276</v>
      </c>
    </row>
    <row r="41406" spans="1:2" x14ac:dyDescent="0.2">
      <c r="A41406" s="1" t="s">
        <v>74462</v>
      </c>
      <c r="B41406" s="1" t="s">
        <v>19276</v>
      </c>
    </row>
    <row r="41407" spans="1:2" x14ac:dyDescent="0.2">
      <c r="A41407" s="1" t="s">
        <v>74463</v>
      </c>
      <c r="B41407" s="1" t="s">
        <v>19276</v>
      </c>
    </row>
    <row r="41408" spans="1:2" x14ac:dyDescent="0.2">
      <c r="A41408" s="1" t="s">
        <v>74464</v>
      </c>
      <c r="B41408" s="1" t="s">
        <v>19276</v>
      </c>
    </row>
    <row r="41409" spans="1:2" x14ac:dyDescent="0.2">
      <c r="A41409" s="1" t="s">
        <v>74465</v>
      </c>
      <c r="B41409" s="1" t="s">
        <v>19276</v>
      </c>
    </row>
    <row r="41410" spans="1:2" x14ac:dyDescent="0.2">
      <c r="A41410" s="1" t="s">
        <v>74466</v>
      </c>
      <c r="B41410" s="1" t="s">
        <v>19276</v>
      </c>
    </row>
    <row r="41411" spans="1:2" x14ac:dyDescent="0.2">
      <c r="A41411" s="1" t="s">
        <v>74467</v>
      </c>
      <c r="B41411" s="1" t="s">
        <v>19276</v>
      </c>
    </row>
    <row r="41412" spans="1:2" x14ac:dyDescent="0.2">
      <c r="A41412" s="1" t="s">
        <v>74468</v>
      </c>
      <c r="B41412" s="1" t="s">
        <v>19276</v>
      </c>
    </row>
    <row r="41413" spans="1:2" x14ac:dyDescent="0.2">
      <c r="A41413" s="1" t="s">
        <v>74469</v>
      </c>
      <c r="B41413" s="1" t="s">
        <v>19276</v>
      </c>
    </row>
    <row r="41414" spans="1:2" x14ac:dyDescent="0.2">
      <c r="A41414" s="1" t="s">
        <v>74470</v>
      </c>
      <c r="B41414" s="1" t="s">
        <v>19276</v>
      </c>
    </row>
    <row r="41415" spans="1:2" x14ac:dyDescent="0.2">
      <c r="A41415" s="1" t="s">
        <v>74471</v>
      </c>
      <c r="B41415" s="1" t="s">
        <v>19276</v>
      </c>
    </row>
    <row r="41416" spans="1:2" x14ac:dyDescent="0.2">
      <c r="A41416" s="1" t="s">
        <v>74472</v>
      </c>
      <c r="B41416" s="1" t="s">
        <v>19276</v>
      </c>
    </row>
    <row r="41417" spans="1:2" x14ac:dyDescent="0.2">
      <c r="A41417" s="1" t="s">
        <v>74473</v>
      </c>
      <c r="B41417" s="1" t="s">
        <v>19276</v>
      </c>
    </row>
    <row r="41418" spans="1:2" x14ac:dyDescent="0.2">
      <c r="A41418" s="1" t="s">
        <v>74474</v>
      </c>
      <c r="B41418" s="1" t="s">
        <v>19276</v>
      </c>
    </row>
    <row r="41419" spans="1:2" x14ac:dyDescent="0.2">
      <c r="A41419" s="1" t="s">
        <v>74475</v>
      </c>
      <c r="B41419" s="1" t="s">
        <v>19276</v>
      </c>
    </row>
    <row r="41420" spans="1:2" x14ac:dyDescent="0.2">
      <c r="A41420" s="1" t="s">
        <v>74476</v>
      </c>
      <c r="B41420" s="1" t="s">
        <v>19276</v>
      </c>
    </row>
    <row r="41421" spans="1:2" x14ac:dyDescent="0.2">
      <c r="A41421" s="1" t="s">
        <v>74477</v>
      </c>
      <c r="B41421" s="1" t="s">
        <v>19276</v>
      </c>
    </row>
    <row r="41422" spans="1:2" x14ac:dyDescent="0.2">
      <c r="A41422" s="1" t="s">
        <v>74478</v>
      </c>
      <c r="B41422" s="1" t="s">
        <v>19276</v>
      </c>
    </row>
    <row r="41423" spans="1:2" x14ac:dyDescent="0.2">
      <c r="A41423" s="1" t="s">
        <v>74479</v>
      </c>
      <c r="B41423" s="1" t="s">
        <v>19279</v>
      </c>
    </row>
    <row r="41424" spans="1:2" x14ac:dyDescent="0.2">
      <c r="A41424" s="1" t="s">
        <v>74480</v>
      </c>
      <c r="B41424" s="1" t="s">
        <v>19282</v>
      </c>
    </row>
    <row r="41425" spans="1:2" x14ac:dyDescent="0.2">
      <c r="A41425" s="1" t="s">
        <v>74481</v>
      </c>
      <c r="B41425" s="1" t="s">
        <v>19288</v>
      </c>
    </row>
    <row r="41426" spans="1:2" x14ac:dyDescent="0.2">
      <c r="A41426" s="1" t="s">
        <v>74482</v>
      </c>
      <c r="B41426" s="1" t="s">
        <v>19291</v>
      </c>
    </row>
    <row r="41427" spans="1:2" x14ac:dyDescent="0.2">
      <c r="A41427" s="1" t="s">
        <v>74483</v>
      </c>
      <c r="B41427" s="1" t="s">
        <v>19291</v>
      </c>
    </row>
    <row r="41428" spans="1:2" x14ac:dyDescent="0.2">
      <c r="A41428" s="1" t="s">
        <v>74484</v>
      </c>
      <c r="B41428" s="1" t="s">
        <v>19291</v>
      </c>
    </row>
    <row r="41429" spans="1:2" x14ac:dyDescent="0.2">
      <c r="A41429" s="1" t="s">
        <v>74485</v>
      </c>
      <c r="B41429" s="1" t="s">
        <v>19291</v>
      </c>
    </row>
    <row r="41430" spans="1:2" x14ac:dyDescent="0.2">
      <c r="A41430" s="1" t="s">
        <v>74486</v>
      </c>
      <c r="B41430" s="1" t="s">
        <v>19291</v>
      </c>
    </row>
    <row r="41431" spans="1:2" x14ac:dyDescent="0.2">
      <c r="A41431" s="1" t="s">
        <v>74487</v>
      </c>
      <c r="B41431" s="1" t="s">
        <v>19291</v>
      </c>
    </row>
    <row r="41432" spans="1:2" x14ac:dyDescent="0.2">
      <c r="A41432" s="1" t="s">
        <v>74488</v>
      </c>
      <c r="B41432" s="1" t="s">
        <v>19291</v>
      </c>
    </row>
    <row r="41433" spans="1:2" x14ac:dyDescent="0.2">
      <c r="A41433" s="1" t="s">
        <v>74489</v>
      </c>
      <c r="B41433" s="1" t="s">
        <v>19291</v>
      </c>
    </row>
    <row r="41434" spans="1:2" x14ac:dyDescent="0.2">
      <c r="A41434" s="1" t="s">
        <v>74490</v>
      </c>
      <c r="B41434" s="1" t="s">
        <v>19291</v>
      </c>
    </row>
    <row r="41435" spans="1:2" x14ac:dyDescent="0.2">
      <c r="A41435" s="1" t="s">
        <v>74491</v>
      </c>
      <c r="B41435" s="1" t="s">
        <v>19291</v>
      </c>
    </row>
    <row r="41436" spans="1:2" x14ac:dyDescent="0.2">
      <c r="A41436" s="1" t="s">
        <v>74492</v>
      </c>
      <c r="B41436" s="1" t="s">
        <v>19291</v>
      </c>
    </row>
    <row r="41437" spans="1:2" x14ac:dyDescent="0.2">
      <c r="A41437" s="1" t="s">
        <v>74493</v>
      </c>
      <c r="B41437" s="1" t="s">
        <v>19291</v>
      </c>
    </row>
    <row r="41438" spans="1:2" x14ac:dyDescent="0.2">
      <c r="A41438" s="1" t="s">
        <v>74494</v>
      </c>
      <c r="B41438" s="1" t="s">
        <v>19291</v>
      </c>
    </row>
    <row r="41439" spans="1:2" x14ac:dyDescent="0.2">
      <c r="A41439" s="1" t="s">
        <v>74495</v>
      </c>
      <c r="B41439" s="1" t="s">
        <v>19291</v>
      </c>
    </row>
    <row r="41440" spans="1:2" x14ac:dyDescent="0.2">
      <c r="A41440" s="1" t="s">
        <v>74496</v>
      </c>
      <c r="B41440" s="1" t="s">
        <v>19291</v>
      </c>
    </row>
    <row r="41441" spans="1:2" x14ac:dyDescent="0.2">
      <c r="A41441" s="1" t="s">
        <v>74497</v>
      </c>
      <c r="B41441" s="1" t="s">
        <v>19291</v>
      </c>
    </row>
    <row r="41442" spans="1:2" x14ac:dyDescent="0.2">
      <c r="A41442" s="1" t="s">
        <v>74498</v>
      </c>
      <c r="B41442" s="1" t="s">
        <v>19291</v>
      </c>
    </row>
    <row r="41443" spans="1:2" x14ac:dyDescent="0.2">
      <c r="A41443" s="1" t="s">
        <v>74499</v>
      </c>
      <c r="B41443" s="1" t="s">
        <v>19291</v>
      </c>
    </row>
    <row r="41444" spans="1:2" x14ac:dyDescent="0.2">
      <c r="A41444" s="1" t="s">
        <v>74500</v>
      </c>
      <c r="B41444" s="1" t="s">
        <v>19291</v>
      </c>
    </row>
    <row r="41445" spans="1:2" x14ac:dyDescent="0.2">
      <c r="A41445" s="1" t="s">
        <v>74501</v>
      </c>
      <c r="B41445" s="1" t="s">
        <v>19291</v>
      </c>
    </row>
    <row r="41446" spans="1:2" x14ac:dyDescent="0.2">
      <c r="A41446" s="1" t="s">
        <v>74502</v>
      </c>
      <c r="B41446" s="1" t="s">
        <v>19291</v>
      </c>
    </row>
    <row r="41447" spans="1:2" x14ac:dyDescent="0.2">
      <c r="A41447" s="1" t="s">
        <v>74503</v>
      </c>
      <c r="B41447" s="1" t="s">
        <v>19291</v>
      </c>
    </row>
    <row r="41448" spans="1:2" x14ac:dyDescent="0.2">
      <c r="A41448" s="1" t="s">
        <v>74504</v>
      </c>
      <c r="B41448" s="1" t="s">
        <v>19291</v>
      </c>
    </row>
    <row r="41449" spans="1:2" x14ac:dyDescent="0.2">
      <c r="A41449" s="1" t="s">
        <v>74505</v>
      </c>
      <c r="B41449" s="1" t="s">
        <v>19291</v>
      </c>
    </row>
    <row r="41450" spans="1:2" x14ac:dyDescent="0.2">
      <c r="A41450" s="1" t="s">
        <v>74506</v>
      </c>
      <c r="B41450" s="1" t="s">
        <v>19291</v>
      </c>
    </row>
    <row r="41451" spans="1:2" x14ac:dyDescent="0.2">
      <c r="A41451" s="1" t="s">
        <v>74507</v>
      </c>
      <c r="B41451" s="1" t="s">
        <v>19291</v>
      </c>
    </row>
    <row r="41452" spans="1:2" x14ac:dyDescent="0.2">
      <c r="A41452" s="1" t="s">
        <v>74508</v>
      </c>
      <c r="B41452" s="1" t="s">
        <v>19291</v>
      </c>
    </row>
    <row r="41453" spans="1:2" x14ac:dyDescent="0.2">
      <c r="A41453" s="1" t="s">
        <v>74509</v>
      </c>
      <c r="B41453" s="1" t="s">
        <v>19294</v>
      </c>
    </row>
    <row r="41454" spans="1:2" x14ac:dyDescent="0.2">
      <c r="A41454" s="1" t="s">
        <v>74510</v>
      </c>
      <c r="B41454" s="1" t="s">
        <v>19297</v>
      </c>
    </row>
    <row r="41455" spans="1:2" x14ac:dyDescent="0.2">
      <c r="A41455" s="1" t="s">
        <v>74511</v>
      </c>
      <c r="B41455" s="1" t="s">
        <v>19297</v>
      </c>
    </row>
    <row r="41456" spans="1:2" x14ac:dyDescent="0.2">
      <c r="A41456" s="1" t="s">
        <v>74512</v>
      </c>
      <c r="B41456" s="1" t="s">
        <v>19297</v>
      </c>
    </row>
    <row r="41457" spans="1:2" x14ac:dyDescent="0.2">
      <c r="A41457" s="1" t="s">
        <v>74513</v>
      </c>
      <c r="B41457" s="1" t="s">
        <v>19300</v>
      </c>
    </row>
    <row r="41458" spans="1:2" x14ac:dyDescent="0.2">
      <c r="A41458" s="1" t="s">
        <v>74514</v>
      </c>
      <c r="B41458" s="1" t="s">
        <v>19300</v>
      </c>
    </row>
    <row r="41459" spans="1:2" x14ac:dyDescent="0.2">
      <c r="A41459" s="1" t="s">
        <v>74515</v>
      </c>
      <c r="B41459" s="1" t="s">
        <v>19300</v>
      </c>
    </row>
    <row r="41460" spans="1:2" x14ac:dyDescent="0.2">
      <c r="A41460" s="1" t="s">
        <v>74516</v>
      </c>
      <c r="B41460" s="1" t="s">
        <v>19303</v>
      </c>
    </row>
    <row r="41461" spans="1:2" x14ac:dyDescent="0.2">
      <c r="A41461" s="1" t="s">
        <v>74516</v>
      </c>
      <c r="B41461" s="1" t="s">
        <v>19303</v>
      </c>
    </row>
    <row r="41462" spans="1:2" x14ac:dyDescent="0.2">
      <c r="A41462" s="1" t="s">
        <v>74517</v>
      </c>
      <c r="B41462" s="1" t="s">
        <v>19308</v>
      </c>
    </row>
    <row r="41463" spans="1:2" x14ac:dyDescent="0.2">
      <c r="A41463" s="1" t="s">
        <v>74518</v>
      </c>
      <c r="B41463" s="1" t="s">
        <v>19311</v>
      </c>
    </row>
    <row r="41464" spans="1:2" x14ac:dyDescent="0.2">
      <c r="A41464" s="1" t="s">
        <v>74519</v>
      </c>
      <c r="B41464" s="1" t="s">
        <v>19311</v>
      </c>
    </row>
    <row r="41465" spans="1:2" x14ac:dyDescent="0.2">
      <c r="A41465" s="1" t="s">
        <v>74520</v>
      </c>
      <c r="B41465" s="1" t="s">
        <v>19311</v>
      </c>
    </row>
    <row r="41466" spans="1:2" x14ac:dyDescent="0.2">
      <c r="A41466" s="1" t="s">
        <v>74520</v>
      </c>
      <c r="B41466" s="1" t="s">
        <v>19311</v>
      </c>
    </row>
    <row r="41467" spans="1:2" x14ac:dyDescent="0.2">
      <c r="A41467" s="1" t="s">
        <v>74521</v>
      </c>
      <c r="B41467" s="1" t="s">
        <v>19314</v>
      </c>
    </row>
    <row r="41468" spans="1:2" x14ac:dyDescent="0.2">
      <c r="A41468" s="1" t="s">
        <v>74522</v>
      </c>
      <c r="B41468" s="1" t="s">
        <v>19317</v>
      </c>
    </row>
    <row r="41469" spans="1:2" x14ac:dyDescent="0.2">
      <c r="A41469" s="1" t="s">
        <v>74523</v>
      </c>
      <c r="B41469" s="1" t="s">
        <v>19319</v>
      </c>
    </row>
    <row r="41470" spans="1:2" x14ac:dyDescent="0.2">
      <c r="A41470" s="1" t="s">
        <v>74524</v>
      </c>
      <c r="B41470" s="1" t="s">
        <v>19322</v>
      </c>
    </row>
    <row r="41471" spans="1:2" x14ac:dyDescent="0.2">
      <c r="A41471" s="1" t="s">
        <v>74525</v>
      </c>
      <c r="B41471" s="1" t="s">
        <v>19325</v>
      </c>
    </row>
    <row r="41472" spans="1:2" x14ac:dyDescent="0.2">
      <c r="A41472" s="1" t="s">
        <v>74526</v>
      </c>
      <c r="B41472" s="1" t="s">
        <v>19328</v>
      </c>
    </row>
    <row r="41473" spans="1:2" x14ac:dyDescent="0.2">
      <c r="A41473" s="1" t="s">
        <v>74527</v>
      </c>
      <c r="B41473" s="1" t="s">
        <v>19328</v>
      </c>
    </row>
    <row r="41474" spans="1:2" x14ac:dyDescent="0.2">
      <c r="A41474" s="1" t="s">
        <v>74528</v>
      </c>
      <c r="B41474" s="1" t="s">
        <v>19328</v>
      </c>
    </row>
    <row r="41475" spans="1:2" x14ac:dyDescent="0.2">
      <c r="A41475" s="1" t="s">
        <v>74529</v>
      </c>
      <c r="B41475" s="1" t="s">
        <v>19328</v>
      </c>
    </row>
    <row r="41476" spans="1:2" x14ac:dyDescent="0.2">
      <c r="A41476" s="1" t="s">
        <v>74530</v>
      </c>
      <c r="B41476" s="1" t="s">
        <v>19328</v>
      </c>
    </row>
    <row r="41477" spans="1:2" x14ac:dyDescent="0.2">
      <c r="A41477" s="1" t="s">
        <v>74531</v>
      </c>
      <c r="B41477" s="1" t="s">
        <v>19328</v>
      </c>
    </row>
    <row r="41478" spans="1:2" x14ac:dyDescent="0.2">
      <c r="A41478" s="1" t="s">
        <v>74532</v>
      </c>
      <c r="B41478" s="1" t="s">
        <v>19328</v>
      </c>
    </row>
    <row r="41479" spans="1:2" x14ac:dyDescent="0.2">
      <c r="A41479" s="1" t="s">
        <v>74533</v>
      </c>
      <c r="B41479" s="1" t="s">
        <v>19328</v>
      </c>
    </row>
    <row r="41480" spans="1:2" x14ac:dyDescent="0.2">
      <c r="A41480" s="1" t="s">
        <v>74534</v>
      </c>
      <c r="B41480" s="1" t="s">
        <v>19328</v>
      </c>
    </row>
    <row r="41481" spans="1:2" x14ac:dyDescent="0.2">
      <c r="A41481" s="1" t="s">
        <v>19325</v>
      </c>
      <c r="B41481" s="1" t="s">
        <v>19328</v>
      </c>
    </row>
    <row r="41482" spans="1:2" x14ac:dyDescent="0.2">
      <c r="A41482" s="1" t="s">
        <v>74535</v>
      </c>
      <c r="B41482" s="1" t="s">
        <v>19328</v>
      </c>
    </row>
    <row r="41483" spans="1:2" x14ac:dyDescent="0.2">
      <c r="A41483" s="1" t="s">
        <v>74536</v>
      </c>
      <c r="B41483" s="1" t="s">
        <v>19328</v>
      </c>
    </row>
    <row r="41484" spans="1:2" x14ac:dyDescent="0.2">
      <c r="A41484" s="1" t="s">
        <v>74537</v>
      </c>
      <c r="B41484" s="1" t="s">
        <v>19328</v>
      </c>
    </row>
    <row r="41485" spans="1:2" x14ac:dyDescent="0.2">
      <c r="A41485" s="1" t="s">
        <v>74538</v>
      </c>
      <c r="B41485" s="1" t="s">
        <v>19328</v>
      </c>
    </row>
    <row r="41486" spans="1:2" x14ac:dyDescent="0.2">
      <c r="A41486" s="1" t="s">
        <v>74539</v>
      </c>
      <c r="B41486" s="1" t="s">
        <v>19328</v>
      </c>
    </row>
    <row r="41487" spans="1:2" x14ac:dyDescent="0.2">
      <c r="A41487" s="1" t="s">
        <v>74540</v>
      </c>
      <c r="B41487" s="1" t="s">
        <v>19328</v>
      </c>
    </row>
    <row r="41488" spans="1:2" x14ac:dyDescent="0.2">
      <c r="A41488" s="1" t="s">
        <v>74541</v>
      </c>
      <c r="B41488" s="1" t="s">
        <v>19328</v>
      </c>
    </row>
    <row r="41489" spans="1:2" x14ac:dyDescent="0.2">
      <c r="A41489" s="1" t="s">
        <v>74542</v>
      </c>
      <c r="B41489" s="1" t="s">
        <v>19328</v>
      </c>
    </row>
    <row r="41490" spans="1:2" x14ac:dyDescent="0.2">
      <c r="A41490" s="1" t="s">
        <v>74543</v>
      </c>
      <c r="B41490" s="1" t="s">
        <v>19328</v>
      </c>
    </row>
    <row r="41491" spans="1:2" x14ac:dyDescent="0.2">
      <c r="A41491" s="1" t="s">
        <v>74544</v>
      </c>
      <c r="B41491" s="1" t="s">
        <v>19328</v>
      </c>
    </row>
    <row r="41492" spans="1:2" x14ac:dyDescent="0.2">
      <c r="A41492" s="1" t="s">
        <v>74545</v>
      </c>
      <c r="B41492" s="1" t="s">
        <v>19328</v>
      </c>
    </row>
    <row r="41493" spans="1:2" x14ac:dyDescent="0.2">
      <c r="A41493" s="1" t="s">
        <v>74525</v>
      </c>
      <c r="B41493" s="1" t="s">
        <v>19328</v>
      </c>
    </row>
    <row r="41494" spans="1:2" x14ac:dyDescent="0.2">
      <c r="A41494" s="1" t="s">
        <v>74546</v>
      </c>
      <c r="B41494" s="1" t="s">
        <v>19328</v>
      </c>
    </row>
    <row r="41495" spans="1:2" x14ac:dyDescent="0.2">
      <c r="A41495" s="1" t="s">
        <v>74547</v>
      </c>
      <c r="B41495" s="1" t="s">
        <v>19328</v>
      </c>
    </row>
    <row r="41496" spans="1:2" x14ac:dyDescent="0.2">
      <c r="A41496" s="1" t="s">
        <v>74548</v>
      </c>
      <c r="B41496" s="1" t="s">
        <v>19328</v>
      </c>
    </row>
    <row r="41497" spans="1:2" x14ac:dyDescent="0.2">
      <c r="A41497" s="1" t="s">
        <v>74549</v>
      </c>
      <c r="B41497" s="1" t="s">
        <v>19328</v>
      </c>
    </row>
    <row r="41498" spans="1:2" x14ac:dyDescent="0.2">
      <c r="A41498" s="1" t="s">
        <v>74550</v>
      </c>
      <c r="B41498" s="1" t="s">
        <v>19328</v>
      </c>
    </row>
    <row r="41499" spans="1:2" x14ac:dyDescent="0.2">
      <c r="A41499" s="1" t="s">
        <v>74551</v>
      </c>
      <c r="B41499" s="1" t="s">
        <v>19330</v>
      </c>
    </row>
    <row r="41500" spans="1:2" x14ac:dyDescent="0.2">
      <c r="A41500" s="1" t="s">
        <v>74552</v>
      </c>
      <c r="B41500" s="1" t="s">
        <v>19336</v>
      </c>
    </row>
    <row r="41501" spans="1:2" x14ac:dyDescent="0.2">
      <c r="A41501" s="1" t="s">
        <v>74553</v>
      </c>
      <c r="B41501" s="1" t="s">
        <v>19339</v>
      </c>
    </row>
    <row r="41502" spans="1:2" x14ac:dyDescent="0.2">
      <c r="A41502" s="1" t="s">
        <v>74554</v>
      </c>
      <c r="B41502" s="1" t="s">
        <v>19342</v>
      </c>
    </row>
    <row r="41503" spans="1:2" x14ac:dyDescent="0.2">
      <c r="A41503" s="1" t="s">
        <v>74555</v>
      </c>
      <c r="B41503" s="1" t="s">
        <v>19342</v>
      </c>
    </row>
    <row r="41504" spans="1:2" x14ac:dyDescent="0.2">
      <c r="A41504" s="1" t="s">
        <v>74556</v>
      </c>
      <c r="B41504" s="1" t="s">
        <v>19342</v>
      </c>
    </row>
    <row r="41505" spans="1:2" x14ac:dyDescent="0.2">
      <c r="A41505" s="1" t="s">
        <v>74557</v>
      </c>
      <c r="B41505" s="1" t="s">
        <v>19342</v>
      </c>
    </row>
    <row r="41506" spans="1:2" x14ac:dyDescent="0.2">
      <c r="A41506" s="1" t="s">
        <v>74558</v>
      </c>
      <c r="B41506" s="1" t="s">
        <v>19342</v>
      </c>
    </row>
    <row r="41507" spans="1:2" x14ac:dyDescent="0.2">
      <c r="A41507" s="1" t="s">
        <v>74559</v>
      </c>
      <c r="B41507" s="1" t="s">
        <v>19342</v>
      </c>
    </row>
    <row r="41508" spans="1:2" x14ac:dyDescent="0.2">
      <c r="A41508" s="1" t="s">
        <v>74560</v>
      </c>
      <c r="B41508" s="1" t="s">
        <v>19342</v>
      </c>
    </row>
    <row r="41509" spans="1:2" x14ac:dyDescent="0.2">
      <c r="A41509" s="1" t="s">
        <v>74561</v>
      </c>
      <c r="B41509" s="1" t="s">
        <v>19342</v>
      </c>
    </row>
    <row r="41510" spans="1:2" x14ac:dyDescent="0.2">
      <c r="A41510" s="1" t="s">
        <v>74562</v>
      </c>
      <c r="B41510" s="1" t="s">
        <v>19342</v>
      </c>
    </row>
    <row r="41511" spans="1:2" x14ac:dyDescent="0.2">
      <c r="A41511" s="1" t="s">
        <v>74563</v>
      </c>
      <c r="B41511" s="1" t="s">
        <v>19342</v>
      </c>
    </row>
    <row r="41512" spans="1:2" x14ac:dyDescent="0.2">
      <c r="A41512" s="1" t="s">
        <v>74564</v>
      </c>
      <c r="B41512" s="1" t="s">
        <v>19342</v>
      </c>
    </row>
    <row r="41513" spans="1:2" x14ac:dyDescent="0.2">
      <c r="A41513" s="1" t="s">
        <v>74565</v>
      </c>
      <c r="B41513" s="1" t="s">
        <v>19342</v>
      </c>
    </row>
    <row r="41514" spans="1:2" x14ac:dyDescent="0.2">
      <c r="A41514" s="1" t="s">
        <v>74566</v>
      </c>
      <c r="B41514" s="1" t="s">
        <v>19342</v>
      </c>
    </row>
    <row r="41515" spans="1:2" x14ac:dyDescent="0.2">
      <c r="A41515" s="1" t="s">
        <v>74567</v>
      </c>
      <c r="B41515" s="1" t="s">
        <v>19342</v>
      </c>
    </row>
    <row r="41516" spans="1:2" x14ac:dyDescent="0.2">
      <c r="A41516" s="1" t="s">
        <v>74568</v>
      </c>
      <c r="B41516" s="1" t="s">
        <v>19342</v>
      </c>
    </row>
    <row r="41517" spans="1:2" x14ac:dyDescent="0.2">
      <c r="A41517" s="1" t="s">
        <v>74569</v>
      </c>
      <c r="B41517" s="1" t="s">
        <v>19342</v>
      </c>
    </row>
    <row r="41518" spans="1:2" x14ac:dyDescent="0.2">
      <c r="A41518" s="1" t="s">
        <v>74570</v>
      </c>
      <c r="B41518" s="1" t="s">
        <v>19342</v>
      </c>
    </row>
    <row r="41519" spans="1:2" x14ac:dyDescent="0.2">
      <c r="A41519" s="1" t="s">
        <v>74571</v>
      </c>
      <c r="B41519" s="1" t="s">
        <v>19342</v>
      </c>
    </row>
    <row r="41520" spans="1:2" x14ac:dyDescent="0.2">
      <c r="A41520" s="1" t="s">
        <v>74572</v>
      </c>
      <c r="B41520" s="1" t="s">
        <v>19342</v>
      </c>
    </row>
    <row r="41521" spans="1:2" x14ac:dyDescent="0.2">
      <c r="A41521" s="1" t="s">
        <v>74573</v>
      </c>
      <c r="B41521" s="1" t="s">
        <v>19342</v>
      </c>
    </row>
    <row r="41522" spans="1:2" x14ac:dyDescent="0.2">
      <c r="A41522" s="1" t="s">
        <v>74574</v>
      </c>
      <c r="B41522" s="1" t="s">
        <v>19342</v>
      </c>
    </row>
    <row r="41523" spans="1:2" x14ac:dyDescent="0.2">
      <c r="A41523" s="1" t="s">
        <v>74575</v>
      </c>
      <c r="B41523" s="1" t="s">
        <v>19342</v>
      </c>
    </row>
    <row r="41524" spans="1:2" x14ac:dyDescent="0.2">
      <c r="A41524" s="1" t="s">
        <v>74576</v>
      </c>
      <c r="B41524" s="1" t="s">
        <v>19342</v>
      </c>
    </row>
    <row r="41525" spans="1:2" x14ac:dyDescent="0.2">
      <c r="A41525" s="1" t="s">
        <v>74577</v>
      </c>
      <c r="B41525" s="1" t="s">
        <v>19342</v>
      </c>
    </row>
    <row r="41526" spans="1:2" x14ac:dyDescent="0.2">
      <c r="A41526" s="1" t="s">
        <v>74578</v>
      </c>
      <c r="B41526" s="1" t="s">
        <v>19342</v>
      </c>
    </row>
    <row r="41527" spans="1:2" x14ac:dyDescent="0.2">
      <c r="A41527" s="1" t="s">
        <v>74579</v>
      </c>
      <c r="B41527" s="1" t="s">
        <v>19342</v>
      </c>
    </row>
    <row r="41528" spans="1:2" x14ac:dyDescent="0.2">
      <c r="A41528" s="1" t="s">
        <v>74580</v>
      </c>
      <c r="B41528" s="1" t="s">
        <v>19342</v>
      </c>
    </row>
    <row r="41529" spans="1:2" x14ac:dyDescent="0.2">
      <c r="A41529" s="1" t="s">
        <v>74581</v>
      </c>
      <c r="B41529" s="1" t="s">
        <v>19345</v>
      </c>
    </row>
    <row r="41530" spans="1:2" x14ac:dyDescent="0.2">
      <c r="A41530" s="1" t="s">
        <v>74582</v>
      </c>
      <c r="B41530" s="1" t="s">
        <v>19348</v>
      </c>
    </row>
    <row r="41531" spans="1:2" x14ac:dyDescent="0.2">
      <c r="A41531" s="1" t="s">
        <v>74583</v>
      </c>
      <c r="B41531" s="1" t="s">
        <v>19351</v>
      </c>
    </row>
    <row r="41532" spans="1:2" x14ac:dyDescent="0.2">
      <c r="A41532" s="1" t="s">
        <v>74584</v>
      </c>
      <c r="B41532" s="1" t="s">
        <v>19354</v>
      </c>
    </row>
    <row r="41533" spans="1:2" x14ac:dyDescent="0.2">
      <c r="A41533" s="1" t="s">
        <v>74585</v>
      </c>
      <c r="B41533" s="1" t="s">
        <v>19357</v>
      </c>
    </row>
    <row r="41534" spans="1:2" x14ac:dyDescent="0.2">
      <c r="A41534" s="1" t="s">
        <v>74586</v>
      </c>
      <c r="B41534" s="1" t="s">
        <v>19360</v>
      </c>
    </row>
    <row r="41535" spans="1:2" x14ac:dyDescent="0.2">
      <c r="A41535" s="1" t="s">
        <v>74587</v>
      </c>
      <c r="B41535" s="1" t="s">
        <v>19360</v>
      </c>
    </row>
    <row r="41536" spans="1:2" x14ac:dyDescent="0.2">
      <c r="A41536" s="1" t="s">
        <v>74588</v>
      </c>
      <c r="B41536" s="1" t="s">
        <v>19360</v>
      </c>
    </row>
    <row r="41537" spans="1:2" x14ac:dyDescent="0.2">
      <c r="A41537" s="1" t="s">
        <v>74589</v>
      </c>
      <c r="B41537" s="1" t="s">
        <v>19363</v>
      </c>
    </row>
    <row r="41538" spans="1:2" x14ac:dyDescent="0.2">
      <c r="A41538" s="1" t="s">
        <v>74590</v>
      </c>
      <c r="B41538" s="1" t="s">
        <v>19366</v>
      </c>
    </row>
    <row r="41539" spans="1:2" x14ac:dyDescent="0.2">
      <c r="A41539" s="1" t="s">
        <v>74591</v>
      </c>
      <c r="B41539" s="1" t="s">
        <v>19369</v>
      </c>
    </row>
    <row r="41540" spans="1:2" x14ac:dyDescent="0.2">
      <c r="A41540" s="1" t="s">
        <v>74592</v>
      </c>
      <c r="B41540" s="1" t="s">
        <v>19375</v>
      </c>
    </row>
    <row r="41541" spans="1:2" x14ac:dyDescent="0.2">
      <c r="A41541" s="1" t="s">
        <v>74593</v>
      </c>
      <c r="B41541" s="1" t="s">
        <v>19381</v>
      </c>
    </row>
    <row r="41542" spans="1:2" x14ac:dyDescent="0.2">
      <c r="A41542" s="1" t="s">
        <v>74594</v>
      </c>
      <c r="B41542" s="1" t="s">
        <v>19384</v>
      </c>
    </row>
    <row r="41543" spans="1:2" x14ac:dyDescent="0.2">
      <c r="A41543" s="1" t="s">
        <v>74595</v>
      </c>
      <c r="B41543" s="1" t="s">
        <v>19384</v>
      </c>
    </row>
    <row r="41544" spans="1:2" x14ac:dyDescent="0.2">
      <c r="A41544" s="1" t="s">
        <v>74596</v>
      </c>
      <c r="B41544" s="1" t="s">
        <v>19384</v>
      </c>
    </row>
    <row r="41545" spans="1:2" x14ac:dyDescent="0.2">
      <c r="A41545" s="1" t="s">
        <v>74597</v>
      </c>
      <c r="B41545" s="1" t="s">
        <v>19384</v>
      </c>
    </row>
    <row r="41546" spans="1:2" x14ac:dyDescent="0.2">
      <c r="A41546" s="1" t="s">
        <v>74598</v>
      </c>
      <c r="B41546" s="1" t="s">
        <v>19384</v>
      </c>
    </row>
    <row r="41547" spans="1:2" x14ac:dyDescent="0.2">
      <c r="A41547" s="1" t="s">
        <v>74599</v>
      </c>
      <c r="B41547" s="1" t="s">
        <v>19384</v>
      </c>
    </row>
    <row r="41548" spans="1:2" x14ac:dyDescent="0.2">
      <c r="A41548" s="1" t="s">
        <v>74600</v>
      </c>
      <c r="B41548" s="1" t="s">
        <v>19384</v>
      </c>
    </row>
    <row r="41549" spans="1:2" x14ac:dyDescent="0.2">
      <c r="A41549" s="1" t="s">
        <v>74601</v>
      </c>
      <c r="B41549" s="1" t="s">
        <v>19384</v>
      </c>
    </row>
    <row r="41550" spans="1:2" x14ac:dyDescent="0.2">
      <c r="A41550" s="1" t="s">
        <v>74602</v>
      </c>
      <c r="B41550" s="1" t="s">
        <v>19384</v>
      </c>
    </row>
    <row r="41551" spans="1:2" x14ac:dyDescent="0.2">
      <c r="A41551" s="1" t="s">
        <v>74603</v>
      </c>
      <c r="B41551" s="1" t="s">
        <v>19384</v>
      </c>
    </row>
    <row r="41552" spans="1:2" x14ac:dyDescent="0.2">
      <c r="A41552" s="1" t="s">
        <v>74604</v>
      </c>
      <c r="B41552" s="1" t="s">
        <v>19384</v>
      </c>
    </row>
    <row r="41553" spans="1:2" x14ac:dyDescent="0.2">
      <c r="A41553" s="1" t="s">
        <v>74605</v>
      </c>
      <c r="B41553" s="1" t="s">
        <v>19384</v>
      </c>
    </row>
    <row r="41554" spans="1:2" x14ac:dyDescent="0.2">
      <c r="A41554" s="1" t="s">
        <v>74606</v>
      </c>
      <c r="B41554" s="1" t="s">
        <v>19384</v>
      </c>
    </row>
    <row r="41555" spans="1:2" x14ac:dyDescent="0.2">
      <c r="A41555" s="1" t="s">
        <v>74607</v>
      </c>
      <c r="B41555" s="1" t="s">
        <v>19384</v>
      </c>
    </row>
    <row r="41556" spans="1:2" x14ac:dyDescent="0.2">
      <c r="A41556" s="1" t="s">
        <v>74608</v>
      </c>
      <c r="B41556" s="1" t="s">
        <v>19384</v>
      </c>
    </row>
    <row r="41557" spans="1:2" x14ac:dyDescent="0.2">
      <c r="A41557" s="1" t="s">
        <v>74609</v>
      </c>
      <c r="B41557" s="1" t="s">
        <v>19384</v>
      </c>
    </row>
    <row r="41558" spans="1:2" x14ac:dyDescent="0.2">
      <c r="A41558" s="1" t="s">
        <v>74610</v>
      </c>
      <c r="B41558" s="1" t="s">
        <v>19384</v>
      </c>
    </row>
    <row r="41559" spans="1:2" x14ac:dyDescent="0.2">
      <c r="A41559" s="1" t="s">
        <v>74611</v>
      </c>
      <c r="B41559" s="1" t="s">
        <v>19384</v>
      </c>
    </row>
    <row r="41560" spans="1:2" x14ac:dyDescent="0.2">
      <c r="A41560" s="1" t="s">
        <v>74612</v>
      </c>
      <c r="B41560" s="1" t="s">
        <v>19384</v>
      </c>
    </row>
    <row r="41561" spans="1:2" x14ac:dyDescent="0.2">
      <c r="A41561" s="1" t="s">
        <v>74613</v>
      </c>
      <c r="B41561" s="1" t="s">
        <v>19384</v>
      </c>
    </row>
    <row r="41562" spans="1:2" x14ac:dyDescent="0.2">
      <c r="A41562" s="1" t="s">
        <v>74614</v>
      </c>
      <c r="B41562" s="1" t="s">
        <v>19384</v>
      </c>
    </row>
    <row r="41563" spans="1:2" x14ac:dyDescent="0.2">
      <c r="A41563" s="1" t="s">
        <v>74615</v>
      </c>
      <c r="B41563" s="1" t="s">
        <v>19384</v>
      </c>
    </row>
    <row r="41564" spans="1:2" x14ac:dyDescent="0.2">
      <c r="A41564" s="1" t="s">
        <v>74616</v>
      </c>
      <c r="B41564" s="1" t="s">
        <v>19384</v>
      </c>
    </row>
    <row r="41565" spans="1:2" x14ac:dyDescent="0.2">
      <c r="A41565" s="1" t="s">
        <v>74617</v>
      </c>
      <c r="B41565" s="1" t="s">
        <v>19384</v>
      </c>
    </row>
    <row r="41566" spans="1:2" x14ac:dyDescent="0.2">
      <c r="A41566" s="1" t="s">
        <v>74618</v>
      </c>
      <c r="B41566" s="1" t="s">
        <v>19387</v>
      </c>
    </row>
    <row r="41567" spans="1:2" x14ac:dyDescent="0.2">
      <c r="A41567" s="1" t="s">
        <v>74619</v>
      </c>
      <c r="B41567" s="1" t="s">
        <v>19390</v>
      </c>
    </row>
    <row r="41568" spans="1:2" x14ac:dyDescent="0.2">
      <c r="A41568" s="1" t="s">
        <v>74620</v>
      </c>
      <c r="B41568" s="1" t="s">
        <v>19393</v>
      </c>
    </row>
    <row r="41569" spans="1:2" x14ac:dyDescent="0.2">
      <c r="A41569" s="1" t="s">
        <v>74621</v>
      </c>
      <c r="B41569" s="1" t="s">
        <v>19396</v>
      </c>
    </row>
    <row r="41570" spans="1:2" x14ac:dyDescent="0.2">
      <c r="A41570" s="1" t="s">
        <v>74622</v>
      </c>
      <c r="B41570" s="1" t="s">
        <v>19399</v>
      </c>
    </row>
    <row r="41571" spans="1:2" x14ac:dyDescent="0.2">
      <c r="A41571" s="1" t="s">
        <v>74623</v>
      </c>
      <c r="B41571" s="1" t="s">
        <v>19402</v>
      </c>
    </row>
    <row r="41572" spans="1:2" x14ac:dyDescent="0.2">
      <c r="A41572" s="1" t="s">
        <v>74623</v>
      </c>
      <c r="B41572" s="1" t="s">
        <v>19402</v>
      </c>
    </row>
    <row r="41573" spans="1:2" x14ac:dyDescent="0.2">
      <c r="A41573" s="1" t="s">
        <v>74624</v>
      </c>
      <c r="B41573" s="1" t="s">
        <v>19405</v>
      </c>
    </row>
    <row r="41574" spans="1:2" x14ac:dyDescent="0.2">
      <c r="A41574" s="1" t="s">
        <v>74625</v>
      </c>
      <c r="B41574" s="1" t="s">
        <v>19411</v>
      </c>
    </row>
    <row r="41575" spans="1:2" x14ac:dyDescent="0.2">
      <c r="A41575" s="1" t="s">
        <v>74626</v>
      </c>
      <c r="B41575" s="1" t="s">
        <v>19411</v>
      </c>
    </row>
    <row r="41576" spans="1:2" x14ac:dyDescent="0.2">
      <c r="A41576" s="1" t="s">
        <v>74627</v>
      </c>
      <c r="B41576" s="1" t="s">
        <v>19411</v>
      </c>
    </row>
    <row r="41577" spans="1:2" x14ac:dyDescent="0.2">
      <c r="A41577" s="1" t="s">
        <v>74628</v>
      </c>
      <c r="B41577" s="1" t="s">
        <v>19411</v>
      </c>
    </row>
    <row r="41578" spans="1:2" x14ac:dyDescent="0.2">
      <c r="A41578" s="1" t="s">
        <v>74629</v>
      </c>
      <c r="B41578" s="1" t="s">
        <v>19411</v>
      </c>
    </row>
    <row r="41579" spans="1:2" x14ac:dyDescent="0.2">
      <c r="A41579" s="1" t="s">
        <v>74630</v>
      </c>
      <c r="B41579" s="1" t="s">
        <v>19411</v>
      </c>
    </row>
    <row r="41580" spans="1:2" x14ac:dyDescent="0.2">
      <c r="A41580" s="1" t="s">
        <v>74631</v>
      </c>
      <c r="B41580" s="1" t="s">
        <v>19411</v>
      </c>
    </row>
    <row r="41581" spans="1:2" x14ac:dyDescent="0.2">
      <c r="A41581" s="1" t="s">
        <v>74632</v>
      </c>
      <c r="B41581" s="1" t="s">
        <v>19411</v>
      </c>
    </row>
    <row r="41582" spans="1:2" x14ac:dyDescent="0.2">
      <c r="A41582" s="1" t="s">
        <v>74633</v>
      </c>
      <c r="B41582" s="1" t="s">
        <v>19411</v>
      </c>
    </row>
    <row r="41583" spans="1:2" x14ac:dyDescent="0.2">
      <c r="A41583" s="1" t="s">
        <v>19405</v>
      </c>
      <c r="B41583" s="1" t="s">
        <v>19411</v>
      </c>
    </row>
    <row r="41584" spans="1:2" x14ac:dyDescent="0.2">
      <c r="A41584" s="1" t="s">
        <v>74634</v>
      </c>
      <c r="B41584" s="1" t="s">
        <v>19411</v>
      </c>
    </row>
    <row r="41585" spans="1:2" x14ac:dyDescent="0.2">
      <c r="A41585" s="1" t="s">
        <v>74635</v>
      </c>
      <c r="B41585" s="1" t="s">
        <v>19411</v>
      </c>
    </row>
    <row r="41586" spans="1:2" x14ac:dyDescent="0.2">
      <c r="A41586" s="1" t="s">
        <v>74636</v>
      </c>
      <c r="B41586" s="1" t="s">
        <v>19411</v>
      </c>
    </row>
    <row r="41587" spans="1:2" x14ac:dyDescent="0.2">
      <c r="A41587" s="1" t="s">
        <v>74637</v>
      </c>
      <c r="B41587" s="1" t="s">
        <v>19411</v>
      </c>
    </row>
    <row r="41588" spans="1:2" x14ac:dyDescent="0.2">
      <c r="A41588" s="1" t="s">
        <v>74638</v>
      </c>
      <c r="B41588" s="1" t="s">
        <v>19411</v>
      </c>
    </row>
    <row r="41589" spans="1:2" x14ac:dyDescent="0.2">
      <c r="A41589" s="1" t="s">
        <v>74639</v>
      </c>
      <c r="B41589" s="1" t="s">
        <v>19411</v>
      </c>
    </row>
    <row r="41590" spans="1:2" x14ac:dyDescent="0.2">
      <c r="A41590" s="1" t="s">
        <v>74640</v>
      </c>
      <c r="B41590" s="1" t="s">
        <v>19411</v>
      </c>
    </row>
    <row r="41591" spans="1:2" x14ac:dyDescent="0.2">
      <c r="A41591" s="1" t="s">
        <v>74641</v>
      </c>
      <c r="B41591" s="1" t="s">
        <v>19411</v>
      </c>
    </row>
    <row r="41592" spans="1:2" x14ac:dyDescent="0.2">
      <c r="A41592" s="1" t="s">
        <v>74642</v>
      </c>
      <c r="B41592" s="1" t="s">
        <v>19411</v>
      </c>
    </row>
    <row r="41593" spans="1:2" x14ac:dyDescent="0.2">
      <c r="A41593" s="1" t="s">
        <v>74643</v>
      </c>
      <c r="B41593" s="1" t="s">
        <v>19411</v>
      </c>
    </row>
    <row r="41594" spans="1:2" x14ac:dyDescent="0.2">
      <c r="A41594" s="1" t="s">
        <v>74644</v>
      </c>
      <c r="B41594" s="1" t="s">
        <v>19411</v>
      </c>
    </row>
    <row r="41595" spans="1:2" x14ac:dyDescent="0.2">
      <c r="A41595" s="1" t="s">
        <v>74624</v>
      </c>
      <c r="B41595" s="1" t="s">
        <v>19411</v>
      </c>
    </row>
    <row r="41596" spans="1:2" x14ac:dyDescent="0.2">
      <c r="A41596" s="1" t="s">
        <v>74645</v>
      </c>
      <c r="B41596" s="1" t="s">
        <v>19411</v>
      </c>
    </row>
    <row r="41597" spans="1:2" x14ac:dyDescent="0.2">
      <c r="A41597" s="1" t="s">
        <v>74646</v>
      </c>
      <c r="B41597" s="1" t="s">
        <v>19411</v>
      </c>
    </row>
    <row r="41598" spans="1:2" x14ac:dyDescent="0.2">
      <c r="A41598" s="1" t="s">
        <v>74647</v>
      </c>
      <c r="B41598" s="1" t="s">
        <v>19411</v>
      </c>
    </row>
    <row r="41599" spans="1:2" x14ac:dyDescent="0.2">
      <c r="A41599" s="1" t="s">
        <v>74648</v>
      </c>
      <c r="B41599" s="1" t="s">
        <v>19411</v>
      </c>
    </row>
    <row r="41600" spans="1:2" x14ac:dyDescent="0.2">
      <c r="A41600" s="1" t="s">
        <v>74649</v>
      </c>
      <c r="B41600" s="1" t="s">
        <v>19411</v>
      </c>
    </row>
    <row r="41601" spans="1:2" x14ac:dyDescent="0.2">
      <c r="A41601" s="1" t="s">
        <v>74650</v>
      </c>
      <c r="B41601" s="1" t="s">
        <v>19414</v>
      </c>
    </row>
    <row r="41602" spans="1:2" x14ac:dyDescent="0.2">
      <c r="A41602" s="1" t="s">
        <v>74651</v>
      </c>
      <c r="B41602" s="1" t="s">
        <v>19417</v>
      </c>
    </row>
    <row r="41603" spans="1:2" x14ac:dyDescent="0.2">
      <c r="A41603" s="1" t="s">
        <v>74652</v>
      </c>
      <c r="B41603" s="1" t="s">
        <v>19417</v>
      </c>
    </row>
    <row r="41604" spans="1:2" x14ac:dyDescent="0.2">
      <c r="A41604" s="1" t="s">
        <v>74653</v>
      </c>
      <c r="B41604" s="1" t="s">
        <v>19417</v>
      </c>
    </row>
    <row r="41605" spans="1:2" x14ac:dyDescent="0.2">
      <c r="A41605" s="1" t="s">
        <v>74654</v>
      </c>
      <c r="B41605" s="1" t="s">
        <v>19417</v>
      </c>
    </row>
    <row r="41606" spans="1:2" x14ac:dyDescent="0.2">
      <c r="A41606" s="1" t="s">
        <v>74655</v>
      </c>
      <c r="B41606" s="1" t="s">
        <v>19417</v>
      </c>
    </row>
    <row r="41607" spans="1:2" x14ac:dyDescent="0.2">
      <c r="A41607" s="1" t="s">
        <v>74656</v>
      </c>
      <c r="B41607" s="1" t="s">
        <v>19417</v>
      </c>
    </row>
    <row r="41608" spans="1:2" x14ac:dyDescent="0.2">
      <c r="A41608" s="1" t="s">
        <v>74657</v>
      </c>
      <c r="B41608" s="1" t="s">
        <v>19417</v>
      </c>
    </row>
    <row r="41609" spans="1:2" x14ac:dyDescent="0.2">
      <c r="A41609" s="1" t="s">
        <v>74658</v>
      </c>
      <c r="B41609" s="1" t="s">
        <v>19417</v>
      </c>
    </row>
    <row r="41610" spans="1:2" x14ac:dyDescent="0.2">
      <c r="A41610" s="1" t="s">
        <v>74659</v>
      </c>
      <c r="B41610" s="1" t="s">
        <v>19417</v>
      </c>
    </row>
    <row r="41611" spans="1:2" x14ac:dyDescent="0.2">
      <c r="A41611" s="1" t="s">
        <v>74660</v>
      </c>
      <c r="B41611" s="1" t="s">
        <v>19417</v>
      </c>
    </row>
    <row r="41612" spans="1:2" x14ac:dyDescent="0.2">
      <c r="A41612" s="1" t="s">
        <v>74661</v>
      </c>
      <c r="B41612" s="1" t="s">
        <v>19417</v>
      </c>
    </row>
    <row r="41613" spans="1:2" x14ac:dyDescent="0.2">
      <c r="A41613" s="1" t="s">
        <v>74662</v>
      </c>
      <c r="B41613" s="1" t="s">
        <v>19417</v>
      </c>
    </row>
    <row r="41614" spans="1:2" x14ac:dyDescent="0.2">
      <c r="A41614" s="1" t="s">
        <v>74663</v>
      </c>
      <c r="B41614" s="1" t="s">
        <v>19417</v>
      </c>
    </row>
    <row r="41615" spans="1:2" x14ac:dyDescent="0.2">
      <c r="A41615" s="1" t="s">
        <v>74664</v>
      </c>
      <c r="B41615" s="1" t="s">
        <v>19417</v>
      </c>
    </row>
    <row r="41616" spans="1:2" x14ac:dyDescent="0.2">
      <c r="A41616" s="1" t="s">
        <v>74665</v>
      </c>
      <c r="B41616" s="1" t="s">
        <v>19417</v>
      </c>
    </row>
    <row r="41617" spans="1:2" x14ac:dyDescent="0.2">
      <c r="A41617" s="1" t="s">
        <v>74666</v>
      </c>
      <c r="B41617" s="1" t="s">
        <v>19417</v>
      </c>
    </row>
    <row r="41618" spans="1:2" x14ac:dyDescent="0.2">
      <c r="A41618" s="1" t="s">
        <v>74667</v>
      </c>
      <c r="B41618" s="1" t="s">
        <v>19417</v>
      </c>
    </row>
    <row r="41619" spans="1:2" x14ac:dyDescent="0.2">
      <c r="A41619" s="1" t="s">
        <v>74668</v>
      </c>
      <c r="B41619" s="1" t="s">
        <v>19417</v>
      </c>
    </row>
    <row r="41620" spans="1:2" x14ac:dyDescent="0.2">
      <c r="A41620" s="1" t="s">
        <v>74669</v>
      </c>
      <c r="B41620" s="1" t="s">
        <v>19417</v>
      </c>
    </row>
    <row r="41621" spans="1:2" x14ac:dyDescent="0.2">
      <c r="A41621" s="1" t="s">
        <v>74670</v>
      </c>
      <c r="B41621" s="1" t="s">
        <v>19417</v>
      </c>
    </row>
    <row r="41622" spans="1:2" x14ac:dyDescent="0.2">
      <c r="A41622" s="1" t="s">
        <v>74671</v>
      </c>
      <c r="B41622" s="1" t="s">
        <v>19417</v>
      </c>
    </row>
    <row r="41623" spans="1:2" x14ac:dyDescent="0.2">
      <c r="A41623" s="1" t="s">
        <v>74672</v>
      </c>
      <c r="B41623" s="1" t="s">
        <v>19417</v>
      </c>
    </row>
    <row r="41624" spans="1:2" x14ac:dyDescent="0.2">
      <c r="A41624" s="1" t="s">
        <v>74673</v>
      </c>
      <c r="B41624" s="1" t="s">
        <v>19417</v>
      </c>
    </row>
    <row r="41625" spans="1:2" x14ac:dyDescent="0.2">
      <c r="A41625" s="1" t="s">
        <v>74674</v>
      </c>
      <c r="B41625" s="1" t="s">
        <v>19417</v>
      </c>
    </row>
    <row r="41626" spans="1:2" x14ac:dyDescent="0.2">
      <c r="A41626" s="1" t="s">
        <v>74675</v>
      </c>
      <c r="B41626" s="1" t="s">
        <v>19417</v>
      </c>
    </row>
    <row r="41627" spans="1:2" x14ac:dyDescent="0.2">
      <c r="A41627" s="1" t="s">
        <v>74676</v>
      </c>
      <c r="B41627" s="1" t="s">
        <v>19417</v>
      </c>
    </row>
    <row r="41628" spans="1:2" x14ac:dyDescent="0.2">
      <c r="A41628" s="1" t="s">
        <v>74677</v>
      </c>
      <c r="B41628" s="1" t="s">
        <v>19417</v>
      </c>
    </row>
    <row r="41629" spans="1:2" x14ac:dyDescent="0.2">
      <c r="A41629" s="1" t="s">
        <v>74678</v>
      </c>
      <c r="B41629" s="1" t="s">
        <v>19420</v>
      </c>
    </row>
    <row r="41630" spans="1:2" x14ac:dyDescent="0.2">
      <c r="A41630" s="1" t="s">
        <v>74679</v>
      </c>
      <c r="B41630" s="1" t="s">
        <v>19423</v>
      </c>
    </row>
    <row r="41631" spans="1:2" x14ac:dyDescent="0.2">
      <c r="A41631" s="1" t="s">
        <v>74680</v>
      </c>
      <c r="B41631" s="1" t="s">
        <v>19426</v>
      </c>
    </row>
    <row r="41632" spans="1:2" x14ac:dyDescent="0.2">
      <c r="A41632" s="1" t="s">
        <v>74681</v>
      </c>
      <c r="B41632" s="1" t="s">
        <v>19426</v>
      </c>
    </row>
    <row r="41633" spans="1:2" x14ac:dyDescent="0.2">
      <c r="A41633" s="1" t="s">
        <v>74682</v>
      </c>
      <c r="B41633" s="1" t="s">
        <v>19426</v>
      </c>
    </row>
    <row r="41634" spans="1:2" x14ac:dyDescent="0.2">
      <c r="A41634" s="1" t="s">
        <v>74683</v>
      </c>
      <c r="B41634" s="1" t="s">
        <v>19429</v>
      </c>
    </row>
    <row r="41635" spans="1:2" x14ac:dyDescent="0.2">
      <c r="A41635" s="1" t="s">
        <v>74684</v>
      </c>
      <c r="B41635" s="1" t="s">
        <v>19432</v>
      </c>
    </row>
    <row r="41636" spans="1:2" x14ac:dyDescent="0.2">
      <c r="A41636" s="1" t="s">
        <v>74684</v>
      </c>
      <c r="B41636" s="1" t="s">
        <v>19432</v>
      </c>
    </row>
    <row r="41637" spans="1:2" x14ac:dyDescent="0.2">
      <c r="A41637" s="1" t="s">
        <v>74685</v>
      </c>
      <c r="B41637" s="1" t="s">
        <v>19438</v>
      </c>
    </row>
    <row r="41638" spans="1:2" x14ac:dyDescent="0.2">
      <c r="A41638" s="1" t="s">
        <v>74686</v>
      </c>
      <c r="B41638" s="1" t="s">
        <v>19441</v>
      </c>
    </row>
    <row r="41639" spans="1:2" x14ac:dyDescent="0.2">
      <c r="A41639" s="1" t="s">
        <v>74687</v>
      </c>
      <c r="B41639" s="1" t="s">
        <v>19444</v>
      </c>
    </row>
    <row r="41640" spans="1:2" x14ac:dyDescent="0.2">
      <c r="A41640" s="1" t="s">
        <v>74688</v>
      </c>
      <c r="B41640" s="1" t="s">
        <v>19447</v>
      </c>
    </row>
    <row r="41641" spans="1:2" x14ac:dyDescent="0.2">
      <c r="A41641" s="1" t="s">
        <v>74689</v>
      </c>
      <c r="B41641" s="1" t="s">
        <v>19447</v>
      </c>
    </row>
    <row r="41642" spans="1:2" x14ac:dyDescent="0.2">
      <c r="A41642" s="1" t="s">
        <v>74690</v>
      </c>
      <c r="B41642" s="1" t="s">
        <v>19450</v>
      </c>
    </row>
    <row r="41643" spans="1:2" x14ac:dyDescent="0.2">
      <c r="A41643" s="1" t="s">
        <v>74691</v>
      </c>
      <c r="B41643" s="1" t="s">
        <v>19450</v>
      </c>
    </row>
    <row r="41644" spans="1:2" x14ac:dyDescent="0.2">
      <c r="A41644" s="1" t="s">
        <v>74692</v>
      </c>
      <c r="B41644" s="1" t="s">
        <v>19450</v>
      </c>
    </row>
    <row r="41645" spans="1:2" x14ac:dyDescent="0.2">
      <c r="A41645" s="1" t="s">
        <v>74693</v>
      </c>
      <c r="B41645" s="1" t="s">
        <v>19450</v>
      </c>
    </row>
    <row r="41646" spans="1:2" x14ac:dyDescent="0.2">
      <c r="A41646" s="1" t="s">
        <v>74694</v>
      </c>
      <c r="B41646" s="1" t="s">
        <v>19450</v>
      </c>
    </row>
    <row r="41647" spans="1:2" x14ac:dyDescent="0.2">
      <c r="A41647" s="1" t="s">
        <v>74695</v>
      </c>
      <c r="B41647" s="1" t="s">
        <v>19450</v>
      </c>
    </row>
    <row r="41648" spans="1:2" x14ac:dyDescent="0.2">
      <c r="A41648" s="1" t="s">
        <v>74696</v>
      </c>
      <c r="B41648" s="1" t="s">
        <v>19450</v>
      </c>
    </row>
    <row r="41649" spans="1:2" x14ac:dyDescent="0.2">
      <c r="A41649" s="1" t="s">
        <v>74697</v>
      </c>
      <c r="B41649" s="1" t="s">
        <v>19450</v>
      </c>
    </row>
    <row r="41650" spans="1:2" x14ac:dyDescent="0.2">
      <c r="A41650" s="1" t="s">
        <v>74698</v>
      </c>
      <c r="B41650" s="1" t="s">
        <v>19450</v>
      </c>
    </row>
    <row r="41651" spans="1:2" x14ac:dyDescent="0.2">
      <c r="A41651" s="1" t="s">
        <v>74699</v>
      </c>
      <c r="B41651" s="1" t="s">
        <v>19450</v>
      </c>
    </row>
    <row r="41652" spans="1:2" x14ac:dyDescent="0.2">
      <c r="A41652" s="1" t="s">
        <v>74700</v>
      </c>
      <c r="B41652" s="1" t="s">
        <v>19450</v>
      </c>
    </row>
    <row r="41653" spans="1:2" x14ac:dyDescent="0.2">
      <c r="A41653" s="1" t="s">
        <v>74701</v>
      </c>
      <c r="B41653" s="1" t="s">
        <v>19450</v>
      </c>
    </row>
    <row r="41654" spans="1:2" x14ac:dyDescent="0.2">
      <c r="A41654" s="1" t="s">
        <v>74702</v>
      </c>
      <c r="B41654" s="1" t="s">
        <v>19450</v>
      </c>
    </row>
    <row r="41655" spans="1:2" x14ac:dyDescent="0.2">
      <c r="A41655" s="1" t="s">
        <v>74703</v>
      </c>
      <c r="B41655" s="1" t="s">
        <v>19450</v>
      </c>
    </row>
    <row r="41656" spans="1:2" x14ac:dyDescent="0.2">
      <c r="A41656" s="1" t="s">
        <v>74704</v>
      </c>
      <c r="B41656" s="1" t="s">
        <v>19450</v>
      </c>
    </row>
    <row r="41657" spans="1:2" x14ac:dyDescent="0.2">
      <c r="A41657" s="1" t="s">
        <v>74705</v>
      </c>
      <c r="B41657" s="1" t="s">
        <v>19450</v>
      </c>
    </row>
    <row r="41658" spans="1:2" x14ac:dyDescent="0.2">
      <c r="A41658" s="1" t="s">
        <v>74706</v>
      </c>
      <c r="B41658" s="1" t="s">
        <v>19450</v>
      </c>
    </row>
    <row r="41659" spans="1:2" x14ac:dyDescent="0.2">
      <c r="A41659" s="1" t="s">
        <v>74707</v>
      </c>
      <c r="B41659" s="1" t="s">
        <v>19450</v>
      </c>
    </row>
    <row r="41660" spans="1:2" x14ac:dyDescent="0.2">
      <c r="A41660" s="1" t="s">
        <v>74708</v>
      </c>
      <c r="B41660" s="1" t="s">
        <v>19450</v>
      </c>
    </row>
    <row r="41661" spans="1:2" x14ac:dyDescent="0.2">
      <c r="A41661" s="1" t="s">
        <v>74709</v>
      </c>
      <c r="B41661" s="1" t="s">
        <v>19450</v>
      </c>
    </row>
    <row r="41662" spans="1:2" x14ac:dyDescent="0.2">
      <c r="A41662" s="1" t="s">
        <v>74710</v>
      </c>
      <c r="B41662" s="1" t="s">
        <v>19450</v>
      </c>
    </row>
    <row r="41663" spans="1:2" x14ac:dyDescent="0.2">
      <c r="A41663" s="1" t="s">
        <v>74711</v>
      </c>
      <c r="B41663" s="1" t="s">
        <v>19450</v>
      </c>
    </row>
    <row r="41664" spans="1:2" x14ac:dyDescent="0.2">
      <c r="A41664" s="1" t="s">
        <v>74712</v>
      </c>
      <c r="B41664" s="1" t="s">
        <v>19450</v>
      </c>
    </row>
    <row r="41665" spans="1:2" x14ac:dyDescent="0.2">
      <c r="A41665" s="1" t="s">
        <v>74713</v>
      </c>
      <c r="B41665" s="1" t="s">
        <v>19450</v>
      </c>
    </row>
    <row r="41666" spans="1:2" x14ac:dyDescent="0.2">
      <c r="A41666" s="1" t="s">
        <v>74714</v>
      </c>
      <c r="B41666" s="1" t="s">
        <v>19450</v>
      </c>
    </row>
    <row r="41667" spans="1:2" x14ac:dyDescent="0.2">
      <c r="A41667" s="1" t="s">
        <v>74715</v>
      </c>
      <c r="B41667" s="1" t="s">
        <v>19450</v>
      </c>
    </row>
    <row r="41668" spans="1:2" x14ac:dyDescent="0.2">
      <c r="A41668" s="1" t="s">
        <v>74716</v>
      </c>
      <c r="B41668" s="1" t="s">
        <v>19450</v>
      </c>
    </row>
    <row r="41669" spans="1:2" x14ac:dyDescent="0.2">
      <c r="A41669" s="1" t="s">
        <v>74717</v>
      </c>
      <c r="B41669" s="1" t="s">
        <v>19453</v>
      </c>
    </row>
    <row r="41670" spans="1:2" x14ac:dyDescent="0.2">
      <c r="A41670" s="1" t="s">
        <v>74718</v>
      </c>
      <c r="B41670" s="1" t="s">
        <v>19453</v>
      </c>
    </row>
    <row r="41671" spans="1:2" x14ac:dyDescent="0.2">
      <c r="A41671" s="1" t="s">
        <v>74719</v>
      </c>
      <c r="B41671" s="1" t="s">
        <v>19453</v>
      </c>
    </row>
    <row r="41672" spans="1:2" x14ac:dyDescent="0.2">
      <c r="A41672" s="1" t="s">
        <v>74720</v>
      </c>
      <c r="B41672" s="1" t="s">
        <v>19453</v>
      </c>
    </row>
    <row r="41673" spans="1:2" x14ac:dyDescent="0.2">
      <c r="A41673" s="1" t="s">
        <v>74721</v>
      </c>
      <c r="B41673" s="1" t="s">
        <v>19453</v>
      </c>
    </row>
    <row r="41674" spans="1:2" x14ac:dyDescent="0.2">
      <c r="A41674" s="1" t="s">
        <v>74722</v>
      </c>
      <c r="B41674" s="1" t="s">
        <v>19453</v>
      </c>
    </row>
    <row r="41675" spans="1:2" x14ac:dyDescent="0.2">
      <c r="A41675" s="1" t="s">
        <v>74723</v>
      </c>
      <c r="B41675" s="1" t="s">
        <v>19453</v>
      </c>
    </row>
    <row r="41676" spans="1:2" x14ac:dyDescent="0.2">
      <c r="A41676" s="1" t="s">
        <v>74724</v>
      </c>
      <c r="B41676" s="1" t="s">
        <v>19453</v>
      </c>
    </row>
    <row r="41677" spans="1:2" x14ac:dyDescent="0.2">
      <c r="A41677" s="1" t="s">
        <v>74725</v>
      </c>
      <c r="B41677" s="1" t="s">
        <v>19453</v>
      </c>
    </row>
    <row r="41678" spans="1:2" x14ac:dyDescent="0.2">
      <c r="A41678" s="1" t="s">
        <v>74726</v>
      </c>
      <c r="B41678" s="1" t="s">
        <v>19453</v>
      </c>
    </row>
    <row r="41679" spans="1:2" x14ac:dyDescent="0.2">
      <c r="A41679" s="1" t="s">
        <v>74727</v>
      </c>
      <c r="B41679" s="1" t="s">
        <v>19453</v>
      </c>
    </row>
    <row r="41680" spans="1:2" x14ac:dyDescent="0.2">
      <c r="A41680" s="1" t="s">
        <v>74728</v>
      </c>
      <c r="B41680" s="1" t="s">
        <v>19453</v>
      </c>
    </row>
    <row r="41681" spans="1:2" x14ac:dyDescent="0.2">
      <c r="A41681" s="1" t="s">
        <v>74729</v>
      </c>
      <c r="B41681" s="1" t="s">
        <v>19453</v>
      </c>
    </row>
    <row r="41682" spans="1:2" x14ac:dyDescent="0.2">
      <c r="A41682" s="1" t="s">
        <v>74730</v>
      </c>
      <c r="B41682" s="1" t="s">
        <v>19453</v>
      </c>
    </row>
    <row r="41683" spans="1:2" x14ac:dyDescent="0.2">
      <c r="A41683" s="1" t="s">
        <v>74731</v>
      </c>
      <c r="B41683" s="1" t="s">
        <v>19453</v>
      </c>
    </row>
    <row r="41684" spans="1:2" x14ac:dyDescent="0.2">
      <c r="A41684" s="1" t="s">
        <v>74732</v>
      </c>
      <c r="B41684" s="1" t="s">
        <v>19453</v>
      </c>
    </row>
    <row r="41685" spans="1:2" x14ac:dyDescent="0.2">
      <c r="A41685" s="1" t="s">
        <v>74733</v>
      </c>
      <c r="B41685" s="1" t="s">
        <v>19453</v>
      </c>
    </row>
    <row r="41686" spans="1:2" x14ac:dyDescent="0.2">
      <c r="A41686" s="1" t="s">
        <v>74734</v>
      </c>
      <c r="B41686" s="1" t="s">
        <v>19453</v>
      </c>
    </row>
    <row r="41687" spans="1:2" x14ac:dyDescent="0.2">
      <c r="A41687" s="1" t="s">
        <v>74735</v>
      </c>
      <c r="B41687" s="1" t="s">
        <v>19453</v>
      </c>
    </row>
    <row r="41688" spans="1:2" x14ac:dyDescent="0.2">
      <c r="A41688" s="1" t="s">
        <v>74736</v>
      </c>
      <c r="B41688" s="1" t="s">
        <v>19453</v>
      </c>
    </row>
    <row r="41689" spans="1:2" x14ac:dyDescent="0.2">
      <c r="A41689" s="1" t="s">
        <v>74737</v>
      </c>
      <c r="B41689" s="1" t="s">
        <v>19453</v>
      </c>
    </row>
    <row r="41690" spans="1:2" x14ac:dyDescent="0.2">
      <c r="A41690" s="1" t="s">
        <v>74738</v>
      </c>
      <c r="B41690" s="1" t="s">
        <v>19453</v>
      </c>
    </row>
    <row r="41691" spans="1:2" x14ac:dyDescent="0.2">
      <c r="A41691" s="1" t="s">
        <v>74739</v>
      </c>
      <c r="B41691" s="1" t="s">
        <v>19453</v>
      </c>
    </row>
    <row r="41692" spans="1:2" x14ac:dyDescent="0.2">
      <c r="A41692" s="1" t="s">
        <v>74740</v>
      </c>
      <c r="B41692" s="1" t="s">
        <v>19453</v>
      </c>
    </row>
    <row r="41693" spans="1:2" x14ac:dyDescent="0.2">
      <c r="A41693" s="1" t="s">
        <v>74715</v>
      </c>
      <c r="B41693" s="1" t="s">
        <v>19456</v>
      </c>
    </row>
    <row r="41694" spans="1:2" x14ac:dyDescent="0.2">
      <c r="A41694" s="1" t="s">
        <v>74741</v>
      </c>
      <c r="B41694" s="1" t="s">
        <v>19459</v>
      </c>
    </row>
    <row r="41695" spans="1:2" x14ac:dyDescent="0.2">
      <c r="A41695" s="1" t="s">
        <v>74742</v>
      </c>
      <c r="B41695" s="1" t="s">
        <v>19462</v>
      </c>
    </row>
    <row r="41696" spans="1:2" x14ac:dyDescent="0.2">
      <c r="A41696" s="1" t="s">
        <v>74743</v>
      </c>
      <c r="B41696" s="1" t="s">
        <v>19465</v>
      </c>
    </row>
    <row r="41697" spans="1:2" x14ac:dyDescent="0.2">
      <c r="A41697" s="1" t="s">
        <v>74744</v>
      </c>
      <c r="B41697" s="1" t="s">
        <v>19468</v>
      </c>
    </row>
    <row r="41698" spans="1:2" x14ac:dyDescent="0.2">
      <c r="A41698" s="1" t="s">
        <v>74745</v>
      </c>
      <c r="B41698" s="1" t="s">
        <v>19471</v>
      </c>
    </row>
    <row r="41699" spans="1:2" x14ac:dyDescent="0.2">
      <c r="A41699" s="1" t="s">
        <v>74746</v>
      </c>
      <c r="B41699" s="1" t="s">
        <v>19471</v>
      </c>
    </row>
    <row r="41700" spans="1:2" x14ac:dyDescent="0.2">
      <c r="A41700" s="1" t="s">
        <v>74747</v>
      </c>
      <c r="B41700" s="1" t="s">
        <v>19471</v>
      </c>
    </row>
    <row r="41701" spans="1:2" x14ac:dyDescent="0.2">
      <c r="A41701" s="1" t="s">
        <v>74748</v>
      </c>
      <c r="B41701" s="1" t="s">
        <v>19471</v>
      </c>
    </row>
    <row r="41702" spans="1:2" x14ac:dyDescent="0.2">
      <c r="A41702" s="1" t="s">
        <v>74749</v>
      </c>
      <c r="B41702" s="1" t="s">
        <v>19471</v>
      </c>
    </row>
    <row r="41703" spans="1:2" x14ac:dyDescent="0.2">
      <c r="A41703" s="1" t="s">
        <v>74750</v>
      </c>
      <c r="B41703" s="1" t="s">
        <v>19471</v>
      </c>
    </row>
    <row r="41704" spans="1:2" x14ac:dyDescent="0.2">
      <c r="A41704" s="1" t="s">
        <v>74751</v>
      </c>
      <c r="B41704" s="1" t="s">
        <v>19471</v>
      </c>
    </row>
    <row r="41705" spans="1:2" x14ac:dyDescent="0.2">
      <c r="A41705" s="1" t="s">
        <v>74752</v>
      </c>
      <c r="B41705" s="1" t="s">
        <v>19471</v>
      </c>
    </row>
    <row r="41706" spans="1:2" x14ac:dyDescent="0.2">
      <c r="A41706" s="1" t="s">
        <v>74753</v>
      </c>
      <c r="B41706" s="1" t="s">
        <v>19471</v>
      </c>
    </row>
    <row r="41707" spans="1:2" x14ac:dyDescent="0.2">
      <c r="A41707" s="1" t="s">
        <v>74754</v>
      </c>
      <c r="B41707" s="1" t="s">
        <v>19471</v>
      </c>
    </row>
    <row r="41708" spans="1:2" x14ac:dyDescent="0.2">
      <c r="A41708" s="1" t="s">
        <v>74755</v>
      </c>
      <c r="B41708" s="1" t="s">
        <v>19471</v>
      </c>
    </row>
    <row r="41709" spans="1:2" x14ac:dyDescent="0.2">
      <c r="A41709" s="1" t="s">
        <v>19468</v>
      </c>
      <c r="B41709" s="1" t="s">
        <v>19471</v>
      </c>
    </row>
    <row r="41710" spans="1:2" x14ac:dyDescent="0.2">
      <c r="A41710" s="1" t="s">
        <v>74744</v>
      </c>
      <c r="B41710" s="1" t="s">
        <v>19471</v>
      </c>
    </row>
    <row r="41711" spans="1:2" x14ac:dyDescent="0.2">
      <c r="A41711" s="1" t="s">
        <v>74756</v>
      </c>
      <c r="B41711" s="1" t="s">
        <v>19471</v>
      </c>
    </row>
    <row r="41712" spans="1:2" x14ac:dyDescent="0.2">
      <c r="A41712" s="1" t="s">
        <v>74757</v>
      </c>
      <c r="B41712" s="1" t="s">
        <v>19471</v>
      </c>
    </row>
    <row r="41713" spans="1:2" x14ac:dyDescent="0.2">
      <c r="A41713" s="1" t="s">
        <v>74758</v>
      </c>
      <c r="B41713" s="1" t="s">
        <v>19471</v>
      </c>
    </row>
    <row r="41714" spans="1:2" x14ac:dyDescent="0.2">
      <c r="A41714" s="1" t="s">
        <v>74759</v>
      </c>
      <c r="B41714" s="1" t="s">
        <v>19471</v>
      </c>
    </row>
    <row r="41715" spans="1:2" x14ac:dyDescent="0.2">
      <c r="A41715" s="1" t="s">
        <v>74760</v>
      </c>
      <c r="B41715" s="1" t="s">
        <v>19471</v>
      </c>
    </row>
    <row r="41716" spans="1:2" x14ac:dyDescent="0.2">
      <c r="A41716" s="1" t="s">
        <v>74761</v>
      </c>
      <c r="B41716" s="1" t="s">
        <v>19471</v>
      </c>
    </row>
    <row r="41717" spans="1:2" x14ac:dyDescent="0.2">
      <c r="A41717" s="1" t="s">
        <v>74762</v>
      </c>
      <c r="B41717" s="1" t="s">
        <v>19471</v>
      </c>
    </row>
    <row r="41718" spans="1:2" x14ac:dyDescent="0.2">
      <c r="A41718" s="1" t="s">
        <v>74763</v>
      </c>
      <c r="B41718" s="1" t="s">
        <v>19471</v>
      </c>
    </row>
    <row r="41719" spans="1:2" x14ac:dyDescent="0.2">
      <c r="A41719" s="1" t="s">
        <v>74764</v>
      </c>
      <c r="B41719" s="1" t="s">
        <v>19471</v>
      </c>
    </row>
    <row r="41720" spans="1:2" x14ac:dyDescent="0.2">
      <c r="A41720" s="1" t="s">
        <v>74765</v>
      </c>
      <c r="B41720" s="1" t="s">
        <v>19471</v>
      </c>
    </row>
    <row r="41721" spans="1:2" x14ac:dyDescent="0.2">
      <c r="A41721" s="1" t="s">
        <v>74766</v>
      </c>
      <c r="B41721" s="1" t="s">
        <v>19471</v>
      </c>
    </row>
    <row r="41722" spans="1:2" x14ac:dyDescent="0.2">
      <c r="A41722" s="1" t="s">
        <v>74767</v>
      </c>
      <c r="B41722" s="1" t="s">
        <v>19471</v>
      </c>
    </row>
    <row r="41723" spans="1:2" x14ac:dyDescent="0.2">
      <c r="A41723" s="1" t="s">
        <v>74768</v>
      </c>
      <c r="B41723" s="1" t="s">
        <v>19471</v>
      </c>
    </row>
    <row r="41724" spans="1:2" x14ac:dyDescent="0.2">
      <c r="A41724" s="1" t="s">
        <v>74769</v>
      </c>
      <c r="B41724" s="1" t="s">
        <v>19471</v>
      </c>
    </row>
    <row r="41725" spans="1:2" x14ac:dyDescent="0.2">
      <c r="A41725" s="1" t="s">
        <v>74770</v>
      </c>
      <c r="B41725" s="1" t="s">
        <v>19471</v>
      </c>
    </row>
    <row r="41726" spans="1:2" x14ac:dyDescent="0.2">
      <c r="A41726" s="1" t="s">
        <v>74771</v>
      </c>
      <c r="B41726" s="1" t="s">
        <v>19473</v>
      </c>
    </row>
    <row r="41727" spans="1:2" x14ac:dyDescent="0.2">
      <c r="A41727" s="1" t="s">
        <v>74772</v>
      </c>
      <c r="B41727" s="1" t="s">
        <v>19476</v>
      </c>
    </row>
    <row r="41728" spans="1:2" x14ac:dyDescent="0.2">
      <c r="A41728" s="1" t="s">
        <v>74773</v>
      </c>
      <c r="B41728" s="1" t="s">
        <v>19479</v>
      </c>
    </row>
    <row r="41729" spans="1:2" x14ac:dyDescent="0.2">
      <c r="A41729" s="1" t="s">
        <v>74774</v>
      </c>
      <c r="B41729" s="1" t="s">
        <v>19482</v>
      </c>
    </row>
    <row r="41730" spans="1:2" x14ac:dyDescent="0.2">
      <c r="A41730" s="1" t="s">
        <v>74775</v>
      </c>
      <c r="B41730" s="1" t="s">
        <v>19485</v>
      </c>
    </row>
    <row r="41731" spans="1:2" x14ac:dyDescent="0.2">
      <c r="A41731" s="1" t="s">
        <v>74776</v>
      </c>
      <c r="B41731" s="1" t="s">
        <v>19488</v>
      </c>
    </row>
    <row r="41732" spans="1:2" x14ac:dyDescent="0.2">
      <c r="A41732" s="1" t="s">
        <v>74777</v>
      </c>
      <c r="B41732" s="1" t="s">
        <v>19488</v>
      </c>
    </row>
    <row r="41733" spans="1:2" x14ac:dyDescent="0.2">
      <c r="A41733" s="1" t="s">
        <v>74778</v>
      </c>
      <c r="B41733" s="1" t="s">
        <v>19488</v>
      </c>
    </row>
    <row r="41734" spans="1:2" x14ac:dyDescent="0.2">
      <c r="A41734" s="1" t="s">
        <v>74779</v>
      </c>
      <c r="B41734" s="1" t="s">
        <v>19488</v>
      </c>
    </row>
    <row r="41735" spans="1:2" x14ac:dyDescent="0.2">
      <c r="A41735" s="1" t="s">
        <v>74780</v>
      </c>
      <c r="B41735" s="1" t="s">
        <v>19488</v>
      </c>
    </row>
    <row r="41736" spans="1:2" x14ac:dyDescent="0.2">
      <c r="A41736" s="1" t="s">
        <v>74781</v>
      </c>
      <c r="B41736" s="1" t="s">
        <v>19488</v>
      </c>
    </row>
    <row r="41737" spans="1:2" x14ac:dyDescent="0.2">
      <c r="A41737" s="1" t="s">
        <v>74782</v>
      </c>
      <c r="B41737" s="1" t="s">
        <v>19488</v>
      </c>
    </row>
    <row r="41738" spans="1:2" x14ac:dyDescent="0.2">
      <c r="A41738" s="1" t="s">
        <v>74783</v>
      </c>
      <c r="B41738" s="1" t="s">
        <v>19488</v>
      </c>
    </row>
    <row r="41739" spans="1:2" x14ac:dyDescent="0.2">
      <c r="A41739" s="1" t="s">
        <v>74784</v>
      </c>
      <c r="B41739" s="1" t="s">
        <v>19488</v>
      </c>
    </row>
    <row r="41740" spans="1:2" x14ac:dyDescent="0.2">
      <c r="A41740" s="1" t="s">
        <v>74785</v>
      </c>
      <c r="B41740" s="1" t="s">
        <v>19488</v>
      </c>
    </row>
    <row r="41741" spans="1:2" x14ac:dyDescent="0.2">
      <c r="A41741" s="1" t="s">
        <v>74786</v>
      </c>
      <c r="B41741" s="1" t="s">
        <v>19488</v>
      </c>
    </row>
    <row r="41742" spans="1:2" x14ac:dyDescent="0.2">
      <c r="A41742" s="1" t="s">
        <v>74787</v>
      </c>
      <c r="B41742" s="1" t="s">
        <v>19488</v>
      </c>
    </row>
    <row r="41743" spans="1:2" x14ac:dyDescent="0.2">
      <c r="A41743" s="1" t="s">
        <v>74788</v>
      </c>
      <c r="B41743" s="1" t="s">
        <v>19488</v>
      </c>
    </row>
    <row r="41744" spans="1:2" x14ac:dyDescent="0.2">
      <c r="A41744" s="1" t="s">
        <v>74789</v>
      </c>
      <c r="B41744" s="1" t="s">
        <v>19488</v>
      </c>
    </row>
    <row r="41745" spans="1:2" x14ac:dyDescent="0.2">
      <c r="A41745" s="1" t="s">
        <v>74790</v>
      </c>
      <c r="B41745" s="1" t="s">
        <v>19488</v>
      </c>
    </row>
    <row r="41746" spans="1:2" x14ac:dyDescent="0.2">
      <c r="A41746" s="1" t="s">
        <v>74791</v>
      </c>
      <c r="B41746" s="1" t="s">
        <v>19488</v>
      </c>
    </row>
    <row r="41747" spans="1:2" x14ac:dyDescent="0.2">
      <c r="A41747" s="1" t="s">
        <v>74792</v>
      </c>
      <c r="B41747" s="1" t="s">
        <v>19488</v>
      </c>
    </row>
    <row r="41748" spans="1:2" x14ac:dyDescent="0.2">
      <c r="A41748" s="1" t="s">
        <v>74793</v>
      </c>
      <c r="B41748" s="1" t="s">
        <v>19488</v>
      </c>
    </row>
    <row r="41749" spans="1:2" x14ac:dyDescent="0.2">
      <c r="A41749" s="1" t="s">
        <v>74794</v>
      </c>
      <c r="B41749" s="1" t="s">
        <v>19488</v>
      </c>
    </row>
    <row r="41750" spans="1:2" x14ac:dyDescent="0.2">
      <c r="A41750" s="1" t="s">
        <v>74795</v>
      </c>
      <c r="B41750" s="1" t="s">
        <v>19488</v>
      </c>
    </row>
    <row r="41751" spans="1:2" x14ac:dyDescent="0.2">
      <c r="A41751" s="1" t="s">
        <v>74796</v>
      </c>
      <c r="B41751" s="1" t="s">
        <v>19488</v>
      </c>
    </row>
    <row r="41752" spans="1:2" x14ac:dyDescent="0.2">
      <c r="A41752" s="1" t="s">
        <v>74797</v>
      </c>
      <c r="B41752" s="1" t="s">
        <v>19488</v>
      </c>
    </row>
    <row r="41753" spans="1:2" x14ac:dyDescent="0.2">
      <c r="A41753" s="1" t="s">
        <v>74798</v>
      </c>
      <c r="B41753" s="1" t="s">
        <v>19488</v>
      </c>
    </row>
    <row r="41754" spans="1:2" x14ac:dyDescent="0.2">
      <c r="A41754" s="1" t="s">
        <v>74799</v>
      </c>
      <c r="B41754" s="1" t="s">
        <v>19488</v>
      </c>
    </row>
    <row r="41755" spans="1:2" x14ac:dyDescent="0.2">
      <c r="A41755" s="1" t="s">
        <v>74800</v>
      </c>
      <c r="B41755" s="1" t="s">
        <v>19488</v>
      </c>
    </row>
    <row r="41756" spans="1:2" x14ac:dyDescent="0.2">
      <c r="A41756" s="1" t="s">
        <v>74801</v>
      </c>
      <c r="B41756" s="1" t="s">
        <v>19488</v>
      </c>
    </row>
    <row r="41757" spans="1:2" x14ac:dyDescent="0.2">
      <c r="A41757" s="1" t="s">
        <v>74802</v>
      </c>
      <c r="B41757" s="1" t="s">
        <v>19488</v>
      </c>
    </row>
    <row r="41758" spans="1:2" x14ac:dyDescent="0.2">
      <c r="A41758" s="1" t="s">
        <v>74803</v>
      </c>
      <c r="B41758" s="1" t="s">
        <v>19491</v>
      </c>
    </row>
    <row r="41759" spans="1:2" x14ac:dyDescent="0.2">
      <c r="A41759" s="1" t="s">
        <v>74804</v>
      </c>
      <c r="B41759" s="1" t="s">
        <v>19491</v>
      </c>
    </row>
    <row r="41760" spans="1:2" x14ac:dyDescent="0.2">
      <c r="A41760" s="1" t="s">
        <v>74805</v>
      </c>
      <c r="B41760" s="1" t="s">
        <v>19491</v>
      </c>
    </row>
    <row r="41761" spans="1:2" x14ac:dyDescent="0.2">
      <c r="A41761" s="1" t="s">
        <v>74805</v>
      </c>
      <c r="B41761" s="1" t="s">
        <v>19491</v>
      </c>
    </row>
    <row r="41762" spans="1:2" x14ac:dyDescent="0.2">
      <c r="A41762" s="1" t="s">
        <v>74806</v>
      </c>
      <c r="B41762" s="1" t="s">
        <v>19494</v>
      </c>
    </row>
    <row r="41763" spans="1:2" x14ac:dyDescent="0.2">
      <c r="A41763" s="1" t="s">
        <v>74807</v>
      </c>
      <c r="B41763" s="1" t="s">
        <v>19497</v>
      </c>
    </row>
    <row r="41764" spans="1:2" x14ac:dyDescent="0.2">
      <c r="A41764" s="1" t="s">
        <v>74808</v>
      </c>
      <c r="B41764" s="1" t="s">
        <v>19500</v>
      </c>
    </row>
    <row r="41765" spans="1:2" x14ac:dyDescent="0.2">
      <c r="A41765" s="1" t="s">
        <v>74809</v>
      </c>
      <c r="B41765" s="1" t="s">
        <v>19503</v>
      </c>
    </row>
    <row r="41766" spans="1:2" x14ac:dyDescent="0.2">
      <c r="A41766" s="1" t="s">
        <v>74810</v>
      </c>
      <c r="B41766" s="1" t="s">
        <v>19503</v>
      </c>
    </row>
    <row r="41767" spans="1:2" x14ac:dyDescent="0.2">
      <c r="A41767" s="1" t="s">
        <v>74811</v>
      </c>
      <c r="B41767" s="1" t="s">
        <v>19503</v>
      </c>
    </row>
    <row r="41768" spans="1:2" x14ac:dyDescent="0.2">
      <c r="A41768" s="1" t="s">
        <v>74812</v>
      </c>
      <c r="B41768" s="1" t="s">
        <v>19503</v>
      </c>
    </row>
    <row r="41769" spans="1:2" x14ac:dyDescent="0.2">
      <c r="A41769" s="1" t="s">
        <v>74813</v>
      </c>
      <c r="B41769" s="1" t="s">
        <v>19503</v>
      </c>
    </row>
    <row r="41770" spans="1:2" x14ac:dyDescent="0.2">
      <c r="A41770" s="1" t="s">
        <v>74814</v>
      </c>
      <c r="B41770" s="1" t="s">
        <v>19503</v>
      </c>
    </row>
    <row r="41771" spans="1:2" x14ac:dyDescent="0.2">
      <c r="A41771" s="1" t="s">
        <v>74815</v>
      </c>
      <c r="B41771" s="1" t="s">
        <v>19503</v>
      </c>
    </row>
    <row r="41772" spans="1:2" x14ac:dyDescent="0.2">
      <c r="A41772" s="1" t="s">
        <v>74816</v>
      </c>
      <c r="B41772" s="1" t="s">
        <v>19503</v>
      </c>
    </row>
    <row r="41773" spans="1:2" x14ac:dyDescent="0.2">
      <c r="A41773" s="1" t="s">
        <v>74817</v>
      </c>
      <c r="B41773" s="1" t="s">
        <v>19503</v>
      </c>
    </row>
    <row r="41774" spans="1:2" x14ac:dyDescent="0.2">
      <c r="A41774" s="1" t="s">
        <v>74818</v>
      </c>
      <c r="B41774" s="1" t="s">
        <v>19503</v>
      </c>
    </row>
    <row r="41775" spans="1:2" x14ac:dyDescent="0.2">
      <c r="A41775" s="1" t="s">
        <v>74819</v>
      </c>
      <c r="B41775" s="1" t="s">
        <v>19503</v>
      </c>
    </row>
    <row r="41776" spans="1:2" x14ac:dyDescent="0.2">
      <c r="A41776" s="1" t="s">
        <v>74820</v>
      </c>
      <c r="B41776" s="1" t="s">
        <v>19503</v>
      </c>
    </row>
    <row r="41777" spans="1:2" x14ac:dyDescent="0.2">
      <c r="A41777" s="1" t="s">
        <v>74821</v>
      </c>
      <c r="B41777" s="1" t="s">
        <v>19503</v>
      </c>
    </row>
    <row r="41778" spans="1:2" x14ac:dyDescent="0.2">
      <c r="A41778" s="1" t="s">
        <v>74822</v>
      </c>
      <c r="B41778" s="1" t="s">
        <v>19503</v>
      </c>
    </row>
    <row r="41779" spans="1:2" x14ac:dyDescent="0.2">
      <c r="A41779" s="1" t="s">
        <v>74823</v>
      </c>
      <c r="B41779" s="1" t="s">
        <v>19503</v>
      </c>
    </row>
    <row r="41780" spans="1:2" x14ac:dyDescent="0.2">
      <c r="A41780" s="1" t="s">
        <v>74824</v>
      </c>
      <c r="B41780" s="1" t="s">
        <v>19503</v>
      </c>
    </row>
    <row r="41781" spans="1:2" x14ac:dyDescent="0.2">
      <c r="A41781" s="1" t="s">
        <v>74825</v>
      </c>
      <c r="B41781" s="1" t="s">
        <v>19503</v>
      </c>
    </row>
    <row r="41782" spans="1:2" x14ac:dyDescent="0.2">
      <c r="A41782" s="1" t="s">
        <v>74826</v>
      </c>
      <c r="B41782" s="1" t="s">
        <v>19503</v>
      </c>
    </row>
    <row r="41783" spans="1:2" x14ac:dyDescent="0.2">
      <c r="A41783" s="1" t="s">
        <v>74827</v>
      </c>
      <c r="B41783" s="1" t="s">
        <v>19503</v>
      </c>
    </row>
    <row r="41784" spans="1:2" x14ac:dyDescent="0.2">
      <c r="A41784" s="1" t="s">
        <v>74828</v>
      </c>
      <c r="B41784" s="1" t="s">
        <v>19503</v>
      </c>
    </row>
    <row r="41785" spans="1:2" x14ac:dyDescent="0.2">
      <c r="A41785" s="1" t="s">
        <v>74829</v>
      </c>
      <c r="B41785" s="1" t="s">
        <v>19503</v>
      </c>
    </row>
    <row r="41786" spans="1:2" x14ac:dyDescent="0.2">
      <c r="A41786" s="1" t="s">
        <v>74830</v>
      </c>
      <c r="B41786" s="1" t="s">
        <v>19503</v>
      </c>
    </row>
    <row r="41787" spans="1:2" x14ac:dyDescent="0.2">
      <c r="A41787" s="1" t="s">
        <v>74831</v>
      </c>
      <c r="B41787" s="1" t="s">
        <v>19503</v>
      </c>
    </row>
    <row r="41788" spans="1:2" x14ac:dyDescent="0.2">
      <c r="A41788" s="1" t="s">
        <v>74832</v>
      </c>
      <c r="B41788" s="1" t="s">
        <v>19503</v>
      </c>
    </row>
    <row r="41789" spans="1:2" x14ac:dyDescent="0.2">
      <c r="A41789" s="1" t="s">
        <v>74833</v>
      </c>
      <c r="B41789" s="1" t="s">
        <v>19503</v>
      </c>
    </row>
    <row r="41790" spans="1:2" x14ac:dyDescent="0.2">
      <c r="A41790" s="1" t="s">
        <v>74834</v>
      </c>
      <c r="B41790" s="1" t="s">
        <v>19503</v>
      </c>
    </row>
    <row r="41791" spans="1:2" x14ac:dyDescent="0.2">
      <c r="A41791" s="1" t="s">
        <v>74835</v>
      </c>
      <c r="B41791" s="1" t="s">
        <v>19503</v>
      </c>
    </row>
    <row r="41792" spans="1:2" x14ac:dyDescent="0.2">
      <c r="A41792" s="1" t="s">
        <v>74836</v>
      </c>
      <c r="B41792" s="1" t="s">
        <v>19506</v>
      </c>
    </row>
    <row r="41793" spans="1:2" x14ac:dyDescent="0.2">
      <c r="A41793" s="1" t="s">
        <v>74837</v>
      </c>
      <c r="B41793" s="1" t="s">
        <v>19509</v>
      </c>
    </row>
    <row r="41794" spans="1:2" x14ac:dyDescent="0.2">
      <c r="A41794" s="1" t="s">
        <v>74837</v>
      </c>
      <c r="B41794" s="1" t="s">
        <v>19509</v>
      </c>
    </row>
    <row r="41795" spans="1:2" x14ac:dyDescent="0.2">
      <c r="A41795" s="1" t="s">
        <v>74838</v>
      </c>
      <c r="B41795" s="1" t="s">
        <v>19512</v>
      </c>
    </row>
    <row r="41796" spans="1:2" x14ac:dyDescent="0.2">
      <c r="A41796" s="1" t="s">
        <v>74839</v>
      </c>
      <c r="B41796" s="1" t="s">
        <v>19515</v>
      </c>
    </row>
    <row r="41797" spans="1:2" x14ac:dyDescent="0.2">
      <c r="A41797" s="1" t="s">
        <v>74840</v>
      </c>
      <c r="B41797" s="1" t="s">
        <v>19518</v>
      </c>
    </row>
    <row r="41798" spans="1:2" x14ac:dyDescent="0.2">
      <c r="A41798" s="1" t="s">
        <v>74841</v>
      </c>
      <c r="B41798" s="1" t="s">
        <v>19521</v>
      </c>
    </row>
    <row r="41799" spans="1:2" x14ac:dyDescent="0.2">
      <c r="A41799" s="1" t="s">
        <v>74842</v>
      </c>
      <c r="B41799" s="1" t="s">
        <v>19527</v>
      </c>
    </row>
    <row r="41800" spans="1:2" x14ac:dyDescent="0.2">
      <c r="A41800" s="1" t="s">
        <v>74843</v>
      </c>
      <c r="B41800" s="1" t="s">
        <v>19530</v>
      </c>
    </row>
    <row r="41801" spans="1:2" x14ac:dyDescent="0.2">
      <c r="A41801" s="1" t="s">
        <v>74844</v>
      </c>
      <c r="B41801" s="1" t="s">
        <v>19533</v>
      </c>
    </row>
    <row r="41802" spans="1:2" x14ac:dyDescent="0.2">
      <c r="A41802" s="1" t="s">
        <v>74845</v>
      </c>
      <c r="B41802" s="1" t="s">
        <v>19533</v>
      </c>
    </row>
    <row r="41803" spans="1:2" x14ac:dyDescent="0.2">
      <c r="A41803" s="1" t="s">
        <v>74846</v>
      </c>
      <c r="B41803" s="1" t="s">
        <v>19533</v>
      </c>
    </row>
    <row r="41804" spans="1:2" x14ac:dyDescent="0.2">
      <c r="A41804" s="1" t="s">
        <v>74846</v>
      </c>
      <c r="B41804" s="1" t="s">
        <v>19533</v>
      </c>
    </row>
    <row r="41805" spans="1:2" x14ac:dyDescent="0.2">
      <c r="A41805" s="1" t="s">
        <v>74847</v>
      </c>
      <c r="B41805" s="1" t="s">
        <v>19536</v>
      </c>
    </row>
    <row r="41806" spans="1:2" x14ac:dyDescent="0.2">
      <c r="A41806" s="1" t="s">
        <v>74848</v>
      </c>
      <c r="B41806" s="1" t="s">
        <v>19539</v>
      </c>
    </row>
    <row r="41807" spans="1:2" x14ac:dyDescent="0.2">
      <c r="A41807" s="1" t="s">
        <v>74849</v>
      </c>
      <c r="B41807" s="1" t="s">
        <v>19539</v>
      </c>
    </row>
    <row r="41808" spans="1:2" x14ac:dyDescent="0.2">
      <c r="A41808" s="1" t="s">
        <v>74850</v>
      </c>
      <c r="B41808" s="1" t="s">
        <v>19539</v>
      </c>
    </row>
    <row r="41809" spans="1:2" x14ac:dyDescent="0.2">
      <c r="A41809" s="1" t="s">
        <v>74851</v>
      </c>
      <c r="B41809" s="1" t="s">
        <v>19539</v>
      </c>
    </row>
    <row r="41810" spans="1:2" x14ac:dyDescent="0.2">
      <c r="A41810" s="1" t="s">
        <v>74852</v>
      </c>
      <c r="B41810" s="1" t="s">
        <v>19539</v>
      </c>
    </row>
    <row r="41811" spans="1:2" x14ac:dyDescent="0.2">
      <c r="A41811" s="1" t="s">
        <v>74853</v>
      </c>
      <c r="B41811" s="1" t="s">
        <v>19539</v>
      </c>
    </row>
    <row r="41812" spans="1:2" x14ac:dyDescent="0.2">
      <c r="A41812" s="1" t="s">
        <v>74854</v>
      </c>
      <c r="B41812" s="1" t="s">
        <v>19539</v>
      </c>
    </row>
    <row r="41813" spans="1:2" x14ac:dyDescent="0.2">
      <c r="A41813" s="1" t="s">
        <v>74855</v>
      </c>
      <c r="B41813" s="1" t="s">
        <v>19539</v>
      </c>
    </row>
    <row r="41814" spans="1:2" x14ac:dyDescent="0.2">
      <c r="A41814" s="1" t="s">
        <v>74856</v>
      </c>
      <c r="B41814" s="1" t="s">
        <v>19539</v>
      </c>
    </row>
    <row r="41815" spans="1:2" x14ac:dyDescent="0.2">
      <c r="A41815" s="1" t="s">
        <v>74857</v>
      </c>
      <c r="B41815" s="1" t="s">
        <v>19539</v>
      </c>
    </row>
    <row r="41816" spans="1:2" x14ac:dyDescent="0.2">
      <c r="A41816" s="1" t="s">
        <v>19533</v>
      </c>
      <c r="B41816" s="1" t="s">
        <v>19539</v>
      </c>
    </row>
    <row r="41817" spans="1:2" x14ac:dyDescent="0.2">
      <c r="A41817" s="1" t="s">
        <v>74844</v>
      </c>
      <c r="B41817" s="1" t="s">
        <v>19539</v>
      </c>
    </row>
    <row r="41818" spans="1:2" x14ac:dyDescent="0.2">
      <c r="A41818" s="1" t="s">
        <v>74845</v>
      </c>
      <c r="B41818" s="1" t="s">
        <v>19539</v>
      </c>
    </row>
    <row r="41819" spans="1:2" x14ac:dyDescent="0.2">
      <c r="A41819" s="1" t="s">
        <v>74858</v>
      </c>
      <c r="B41819" s="1" t="s">
        <v>19539</v>
      </c>
    </row>
    <row r="41820" spans="1:2" x14ac:dyDescent="0.2">
      <c r="A41820" s="1" t="s">
        <v>74859</v>
      </c>
      <c r="B41820" s="1" t="s">
        <v>19539</v>
      </c>
    </row>
    <row r="41821" spans="1:2" x14ac:dyDescent="0.2">
      <c r="A41821" s="1" t="s">
        <v>74860</v>
      </c>
      <c r="B41821" s="1" t="s">
        <v>19539</v>
      </c>
    </row>
    <row r="41822" spans="1:2" x14ac:dyDescent="0.2">
      <c r="A41822" s="1" t="s">
        <v>74861</v>
      </c>
      <c r="B41822" s="1" t="s">
        <v>19539</v>
      </c>
    </row>
    <row r="41823" spans="1:2" x14ac:dyDescent="0.2">
      <c r="A41823" s="1" t="s">
        <v>74862</v>
      </c>
      <c r="B41823" s="1" t="s">
        <v>19539</v>
      </c>
    </row>
    <row r="41824" spans="1:2" x14ac:dyDescent="0.2">
      <c r="A41824" s="1" t="s">
        <v>74863</v>
      </c>
      <c r="B41824" s="1" t="s">
        <v>19539</v>
      </c>
    </row>
    <row r="41825" spans="1:2" x14ac:dyDescent="0.2">
      <c r="A41825" s="1" t="s">
        <v>74864</v>
      </c>
      <c r="B41825" s="1" t="s">
        <v>19539</v>
      </c>
    </row>
    <row r="41826" spans="1:2" x14ac:dyDescent="0.2">
      <c r="A41826" s="1" t="s">
        <v>74865</v>
      </c>
      <c r="B41826" s="1" t="s">
        <v>19539</v>
      </c>
    </row>
    <row r="41827" spans="1:2" x14ac:dyDescent="0.2">
      <c r="A41827" s="1" t="s">
        <v>74866</v>
      </c>
      <c r="B41827" s="1" t="s">
        <v>19539</v>
      </c>
    </row>
    <row r="41828" spans="1:2" x14ac:dyDescent="0.2">
      <c r="A41828" s="1" t="s">
        <v>74846</v>
      </c>
      <c r="B41828" s="1" t="s">
        <v>19539</v>
      </c>
    </row>
    <row r="41829" spans="1:2" x14ac:dyDescent="0.2">
      <c r="A41829" s="1" t="s">
        <v>74867</v>
      </c>
      <c r="B41829" s="1" t="s">
        <v>19539</v>
      </c>
    </row>
    <row r="41830" spans="1:2" x14ac:dyDescent="0.2">
      <c r="A41830" s="1" t="s">
        <v>74868</v>
      </c>
      <c r="B41830" s="1" t="s">
        <v>19539</v>
      </c>
    </row>
    <row r="41831" spans="1:2" x14ac:dyDescent="0.2">
      <c r="A41831" s="1" t="s">
        <v>74869</v>
      </c>
      <c r="B41831" s="1" t="s">
        <v>19539</v>
      </c>
    </row>
    <row r="41832" spans="1:2" x14ac:dyDescent="0.2">
      <c r="A41832" s="1" t="s">
        <v>74870</v>
      </c>
      <c r="B41832" s="1" t="s">
        <v>19539</v>
      </c>
    </row>
    <row r="41833" spans="1:2" x14ac:dyDescent="0.2">
      <c r="A41833" s="1" t="s">
        <v>74871</v>
      </c>
      <c r="B41833" s="1" t="s">
        <v>19541</v>
      </c>
    </row>
    <row r="41834" spans="1:2" x14ac:dyDescent="0.2">
      <c r="A41834" s="1" t="s">
        <v>74872</v>
      </c>
      <c r="B41834" s="1" t="s">
        <v>19544</v>
      </c>
    </row>
    <row r="41835" spans="1:2" x14ac:dyDescent="0.2">
      <c r="A41835" s="1" t="s">
        <v>74873</v>
      </c>
      <c r="B41835" s="1" t="s">
        <v>19547</v>
      </c>
    </row>
    <row r="41836" spans="1:2" x14ac:dyDescent="0.2">
      <c r="A41836" s="1" t="s">
        <v>74874</v>
      </c>
      <c r="B41836" s="1" t="s">
        <v>19547</v>
      </c>
    </row>
    <row r="41837" spans="1:2" x14ac:dyDescent="0.2">
      <c r="A41837" s="1" t="s">
        <v>74875</v>
      </c>
      <c r="B41837" s="1" t="s">
        <v>19547</v>
      </c>
    </row>
    <row r="41838" spans="1:2" x14ac:dyDescent="0.2">
      <c r="A41838" s="1" t="s">
        <v>74876</v>
      </c>
      <c r="B41838" s="1" t="s">
        <v>19547</v>
      </c>
    </row>
    <row r="41839" spans="1:2" x14ac:dyDescent="0.2">
      <c r="A41839" s="1" t="s">
        <v>74877</v>
      </c>
      <c r="B41839" s="1" t="s">
        <v>19547</v>
      </c>
    </row>
    <row r="41840" spans="1:2" x14ac:dyDescent="0.2">
      <c r="A41840" s="1" t="s">
        <v>74878</v>
      </c>
      <c r="B41840" s="1" t="s">
        <v>19547</v>
      </c>
    </row>
    <row r="41841" spans="1:2" x14ac:dyDescent="0.2">
      <c r="A41841" s="1" t="s">
        <v>74879</v>
      </c>
      <c r="B41841" s="1" t="s">
        <v>19547</v>
      </c>
    </row>
    <row r="41842" spans="1:2" x14ac:dyDescent="0.2">
      <c r="A41842" s="1" t="s">
        <v>74880</v>
      </c>
      <c r="B41842" s="1" t="s">
        <v>19547</v>
      </c>
    </row>
    <row r="41843" spans="1:2" x14ac:dyDescent="0.2">
      <c r="A41843" s="1" t="s">
        <v>74881</v>
      </c>
      <c r="B41843" s="1" t="s">
        <v>19547</v>
      </c>
    </row>
    <row r="41844" spans="1:2" x14ac:dyDescent="0.2">
      <c r="A41844" s="1" t="s">
        <v>19541</v>
      </c>
      <c r="B41844" s="1" t="s">
        <v>19547</v>
      </c>
    </row>
    <row r="41845" spans="1:2" x14ac:dyDescent="0.2">
      <c r="A41845" s="1" t="s">
        <v>74882</v>
      </c>
      <c r="B41845" s="1" t="s">
        <v>19547</v>
      </c>
    </row>
    <row r="41846" spans="1:2" x14ac:dyDescent="0.2">
      <c r="A41846" s="1" t="s">
        <v>74883</v>
      </c>
      <c r="B41846" s="1" t="s">
        <v>19547</v>
      </c>
    </row>
    <row r="41847" spans="1:2" x14ac:dyDescent="0.2">
      <c r="A41847" s="1" t="s">
        <v>74884</v>
      </c>
      <c r="B41847" s="1" t="s">
        <v>19547</v>
      </c>
    </row>
    <row r="41848" spans="1:2" x14ac:dyDescent="0.2">
      <c r="A41848" s="1" t="s">
        <v>74885</v>
      </c>
      <c r="B41848" s="1" t="s">
        <v>19547</v>
      </c>
    </row>
    <row r="41849" spans="1:2" x14ac:dyDescent="0.2">
      <c r="A41849" s="1" t="s">
        <v>74886</v>
      </c>
      <c r="B41849" s="1" t="s">
        <v>19547</v>
      </c>
    </row>
    <row r="41850" spans="1:2" x14ac:dyDescent="0.2">
      <c r="A41850" s="1" t="s">
        <v>74887</v>
      </c>
      <c r="B41850" s="1" t="s">
        <v>19547</v>
      </c>
    </row>
    <row r="41851" spans="1:2" x14ac:dyDescent="0.2">
      <c r="A41851" s="1" t="s">
        <v>74888</v>
      </c>
      <c r="B41851" s="1" t="s">
        <v>19547</v>
      </c>
    </row>
    <row r="41852" spans="1:2" x14ac:dyDescent="0.2">
      <c r="A41852" s="1" t="s">
        <v>74889</v>
      </c>
      <c r="B41852" s="1" t="s">
        <v>19547</v>
      </c>
    </row>
    <row r="41853" spans="1:2" x14ac:dyDescent="0.2">
      <c r="A41853" s="1" t="s">
        <v>74890</v>
      </c>
      <c r="B41853" s="1" t="s">
        <v>19547</v>
      </c>
    </row>
    <row r="41854" spans="1:2" x14ac:dyDescent="0.2">
      <c r="A41854" s="1" t="s">
        <v>74891</v>
      </c>
      <c r="B41854" s="1" t="s">
        <v>19547</v>
      </c>
    </row>
    <row r="41855" spans="1:2" x14ac:dyDescent="0.2">
      <c r="A41855" s="1" t="s">
        <v>74892</v>
      </c>
      <c r="B41855" s="1" t="s">
        <v>19547</v>
      </c>
    </row>
    <row r="41856" spans="1:2" x14ac:dyDescent="0.2">
      <c r="A41856" s="1" t="s">
        <v>74871</v>
      </c>
      <c r="B41856" s="1" t="s">
        <v>19547</v>
      </c>
    </row>
    <row r="41857" spans="1:2" x14ac:dyDescent="0.2">
      <c r="A41857" s="1" t="s">
        <v>74893</v>
      </c>
      <c r="B41857" s="1" t="s">
        <v>19547</v>
      </c>
    </row>
    <row r="41858" spans="1:2" x14ac:dyDescent="0.2">
      <c r="A41858" s="1" t="s">
        <v>74894</v>
      </c>
      <c r="B41858" s="1" t="s">
        <v>19547</v>
      </c>
    </row>
    <row r="41859" spans="1:2" x14ac:dyDescent="0.2">
      <c r="A41859" s="1" t="s">
        <v>74895</v>
      </c>
      <c r="B41859" s="1" t="s">
        <v>19547</v>
      </c>
    </row>
    <row r="41860" spans="1:2" x14ac:dyDescent="0.2">
      <c r="A41860" s="1" t="s">
        <v>74896</v>
      </c>
      <c r="B41860" s="1" t="s">
        <v>19547</v>
      </c>
    </row>
    <row r="41861" spans="1:2" x14ac:dyDescent="0.2">
      <c r="A41861" s="1" t="s">
        <v>74897</v>
      </c>
      <c r="B41861" s="1" t="s">
        <v>19547</v>
      </c>
    </row>
    <row r="41862" spans="1:2" x14ac:dyDescent="0.2">
      <c r="A41862" s="1" t="s">
        <v>74898</v>
      </c>
      <c r="B41862" s="1" t="s">
        <v>19550</v>
      </c>
    </row>
    <row r="41863" spans="1:2" x14ac:dyDescent="0.2">
      <c r="A41863" s="1" t="s">
        <v>74899</v>
      </c>
      <c r="B41863" s="1" t="s">
        <v>19553</v>
      </c>
    </row>
    <row r="41864" spans="1:2" x14ac:dyDescent="0.2">
      <c r="A41864" s="1" t="s">
        <v>74900</v>
      </c>
      <c r="B41864" s="1" t="s">
        <v>19556</v>
      </c>
    </row>
    <row r="41865" spans="1:2" x14ac:dyDescent="0.2">
      <c r="A41865" s="1" t="s">
        <v>74901</v>
      </c>
      <c r="B41865" s="1" t="s">
        <v>19559</v>
      </c>
    </row>
    <row r="41866" spans="1:2" x14ac:dyDescent="0.2">
      <c r="A41866" s="1" t="s">
        <v>74902</v>
      </c>
      <c r="B41866" s="1" t="s">
        <v>19561</v>
      </c>
    </row>
    <row r="41867" spans="1:2" x14ac:dyDescent="0.2">
      <c r="A41867" s="1" t="s">
        <v>74903</v>
      </c>
      <c r="B41867" s="1" t="s">
        <v>19564</v>
      </c>
    </row>
    <row r="41868" spans="1:2" x14ac:dyDescent="0.2">
      <c r="A41868" s="1" t="s">
        <v>74904</v>
      </c>
      <c r="B41868" s="1" t="s">
        <v>19570</v>
      </c>
    </row>
    <row r="41869" spans="1:2" x14ac:dyDescent="0.2">
      <c r="A41869" s="1" t="s">
        <v>74905</v>
      </c>
      <c r="B41869" s="1" t="s">
        <v>19573</v>
      </c>
    </row>
    <row r="41870" spans="1:2" x14ac:dyDescent="0.2">
      <c r="A41870" s="1" t="s">
        <v>74906</v>
      </c>
      <c r="B41870" s="1" t="s">
        <v>19576</v>
      </c>
    </row>
    <row r="41871" spans="1:2" x14ac:dyDescent="0.2">
      <c r="A41871" s="1" t="s">
        <v>74907</v>
      </c>
      <c r="B41871" s="1" t="s">
        <v>19576</v>
      </c>
    </row>
    <row r="41872" spans="1:2" x14ac:dyDescent="0.2">
      <c r="A41872" s="1" t="s">
        <v>74908</v>
      </c>
      <c r="B41872" s="1" t="s">
        <v>19576</v>
      </c>
    </row>
    <row r="41873" spans="1:2" x14ac:dyDescent="0.2">
      <c r="A41873" s="1" t="s">
        <v>74909</v>
      </c>
      <c r="B41873" s="1" t="s">
        <v>19576</v>
      </c>
    </row>
    <row r="41874" spans="1:2" x14ac:dyDescent="0.2">
      <c r="A41874" s="1" t="s">
        <v>74910</v>
      </c>
      <c r="B41874" s="1" t="s">
        <v>19576</v>
      </c>
    </row>
    <row r="41875" spans="1:2" x14ac:dyDescent="0.2">
      <c r="A41875" s="1" t="s">
        <v>74911</v>
      </c>
      <c r="B41875" s="1" t="s">
        <v>19576</v>
      </c>
    </row>
    <row r="41876" spans="1:2" x14ac:dyDescent="0.2">
      <c r="A41876" s="1" t="s">
        <v>74912</v>
      </c>
      <c r="B41876" s="1" t="s">
        <v>19576</v>
      </c>
    </row>
    <row r="41877" spans="1:2" x14ac:dyDescent="0.2">
      <c r="A41877" s="1" t="s">
        <v>74913</v>
      </c>
      <c r="B41877" s="1" t="s">
        <v>19576</v>
      </c>
    </row>
    <row r="41878" spans="1:2" x14ac:dyDescent="0.2">
      <c r="A41878" s="1" t="s">
        <v>74914</v>
      </c>
      <c r="B41878" s="1" t="s">
        <v>19576</v>
      </c>
    </row>
    <row r="41879" spans="1:2" x14ac:dyDescent="0.2">
      <c r="A41879" s="1" t="s">
        <v>74915</v>
      </c>
      <c r="B41879" s="1" t="s">
        <v>19576</v>
      </c>
    </row>
    <row r="41880" spans="1:2" x14ac:dyDescent="0.2">
      <c r="A41880" s="1" t="s">
        <v>74916</v>
      </c>
      <c r="B41880" s="1" t="s">
        <v>19576</v>
      </c>
    </row>
    <row r="41881" spans="1:2" x14ac:dyDescent="0.2">
      <c r="A41881" s="1" t="s">
        <v>74917</v>
      </c>
      <c r="B41881" s="1" t="s">
        <v>19576</v>
      </c>
    </row>
    <row r="41882" spans="1:2" x14ac:dyDescent="0.2">
      <c r="A41882" s="1" t="s">
        <v>74918</v>
      </c>
      <c r="B41882" s="1" t="s">
        <v>19576</v>
      </c>
    </row>
    <row r="41883" spans="1:2" x14ac:dyDescent="0.2">
      <c r="A41883" s="1" t="s">
        <v>74919</v>
      </c>
      <c r="B41883" s="1" t="s">
        <v>19576</v>
      </c>
    </row>
    <row r="41884" spans="1:2" x14ac:dyDescent="0.2">
      <c r="A41884" s="1" t="s">
        <v>74920</v>
      </c>
      <c r="B41884" s="1" t="s">
        <v>19576</v>
      </c>
    </row>
    <row r="41885" spans="1:2" x14ac:dyDescent="0.2">
      <c r="A41885" s="1" t="s">
        <v>74921</v>
      </c>
      <c r="B41885" s="1" t="s">
        <v>19576</v>
      </c>
    </row>
    <row r="41886" spans="1:2" x14ac:dyDescent="0.2">
      <c r="A41886" s="1" t="s">
        <v>74922</v>
      </c>
      <c r="B41886" s="1" t="s">
        <v>19576</v>
      </c>
    </row>
    <row r="41887" spans="1:2" x14ac:dyDescent="0.2">
      <c r="A41887" s="1" t="s">
        <v>74923</v>
      </c>
      <c r="B41887" s="1" t="s">
        <v>19576</v>
      </c>
    </row>
    <row r="41888" spans="1:2" x14ac:dyDescent="0.2">
      <c r="A41888" s="1" t="s">
        <v>74924</v>
      </c>
      <c r="B41888" s="1" t="s">
        <v>19576</v>
      </c>
    </row>
    <row r="41889" spans="1:2" x14ac:dyDescent="0.2">
      <c r="A41889" s="1" t="s">
        <v>74925</v>
      </c>
      <c r="B41889" s="1" t="s">
        <v>19576</v>
      </c>
    </row>
    <row r="41890" spans="1:2" x14ac:dyDescent="0.2">
      <c r="A41890" s="1" t="s">
        <v>74926</v>
      </c>
      <c r="B41890" s="1" t="s">
        <v>19576</v>
      </c>
    </row>
    <row r="41891" spans="1:2" x14ac:dyDescent="0.2">
      <c r="A41891" s="1" t="s">
        <v>74927</v>
      </c>
      <c r="B41891" s="1" t="s">
        <v>19576</v>
      </c>
    </row>
    <row r="41892" spans="1:2" x14ac:dyDescent="0.2">
      <c r="A41892" s="1" t="s">
        <v>74928</v>
      </c>
      <c r="B41892" s="1" t="s">
        <v>19576</v>
      </c>
    </row>
    <row r="41893" spans="1:2" x14ac:dyDescent="0.2">
      <c r="A41893" s="1" t="s">
        <v>74929</v>
      </c>
      <c r="B41893" s="1" t="s">
        <v>19576</v>
      </c>
    </row>
    <row r="41894" spans="1:2" x14ac:dyDescent="0.2">
      <c r="A41894" s="1" t="s">
        <v>74930</v>
      </c>
      <c r="B41894" s="1" t="s">
        <v>19576</v>
      </c>
    </row>
    <row r="41895" spans="1:2" x14ac:dyDescent="0.2">
      <c r="A41895" s="1" t="s">
        <v>74931</v>
      </c>
      <c r="B41895" s="1" t="s">
        <v>19576</v>
      </c>
    </row>
    <row r="41896" spans="1:2" x14ac:dyDescent="0.2">
      <c r="A41896" s="1" t="s">
        <v>74932</v>
      </c>
      <c r="B41896" s="1" t="s">
        <v>19576</v>
      </c>
    </row>
    <row r="41897" spans="1:2" x14ac:dyDescent="0.2">
      <c r="A41897" s="1" t="s">
        <v>74933</v>
      </c>
      <c r="B41897" s="1" t="s">
        <v>19579</v>
      </c>
    </row>
    <row r="41898" spans="1:2" x14ac:dyDescent="0.2">
      <c r="A41898" s="1" t="s">
        <v>74934</v>
      </c>
      <c r="B41898" s="1" t="s">
        <v>19582</v>
      </c>
    </row>
    <row r="41899" spans="1:2" x14ac:dyDescent="0.2">
      <c r="A41899" s="1" t="s">
        <v>74935</v>
      </c>
      <c r="B41899" s="1" t="s">
        <v>19585</v>
      </c>
    </row>
    <row r="41900" spans="1:2" x14ac:dyDescent="0.2">
      <c r="A41900" s="1" t="s">
        <v>74936</v>
      </c>
      <c r="B41900" s="1" t="s">
        <v>19588</v>
      </c>
    </row>
    <row r="41901" spans="1:2" x14ac:dyDescent="0.2">
      <c r="A41901" s="1" t="s">
        <v>74937</v>
      </c>
      <c r="B41901" s="1" t="s">
        <v>19588</v>
      </c>
    </row>
    <row r="41902" spans="1:2" x14ac:dyDescent="0.2">
      <c r="A41902" s="1" t="s">
        <v>74938</v>
      </c>
      <c r="B41902" s="1" t="s">
        <v>19588</v>
      </c>
    </row>
    <row r="41903" spans="1:2" x14ac:dyDescent="0.2">
      <c r="A41903" s="1" t="s">
        <v>74939</v>
      </c>
      <c r="B41903" s="1" t="s">
        <v>19588</v>
      </c>
    </row>
    <row r="41904" spans="1:2" x14ac:dyDescent="0.2">
      <c r="A41904" s="1" t="s">
        <v>74940</v>
      </c>
      <c r="B41904" s="1" t="s">
        <v>19588</v>
      </c>
    </row>
    <row r="41905" spans="1:2" x14ac:dyDescent="0.2">
      <c r="A41905" s="1" t="s">
        <v>74941</v>
      </c>
      <c r="B41905" s="1" t="s">
        <v>19588</v>
      </c>
    </row>
    <row r="41906" spans="1:2" x14ac:dyDescent="0.2">
      <c r="A41906" s="1" t="s">
        <v>74942</v>
      </c>
      <c r="B41906" s="1" t="s">
        <v>19588</v>
      </c>
    </row>
    <row r="41907" spans="1:2" x14ac:dyDescent="0.2">
      <c r="A41907" s="1" t="s">
        <v>74943</v>
      </c>
      <c r="B41907" s="1" t="s">
        <v>19588</v>
      </c>
    </row>
    <row r="41908" spans="1:2" x14ac:dyDescent="0.2">
      <c r="A41908" s="1" t="s">
        <v>74944</v>
      </c>
      <c r="B41908" s="1" t="s">
        <v>19588</v>
      </c>
    </row>
    <row r="41909" spans="1:2" x14ac:dyDescent="0.2">
      <c r="A41909" s="1" t="s">
        <v>19585</v>
      </c>
      <c r="B41909" s="1" t="s">
        <v>19588</v>
      </c>
    </row>
    <row r="41910" spans="1:2" x14ac:dyDescent="0.2">
      <c r="A41910" s="1" t="s">
        <v>74945</v>
      </c>
      <c r="B41910" s="1" t="s">
        <v>19588</v>
      </c>
    </row>
    <row r="41911" spans="1:2" x14ac:dyDescent="0.2">
      <c r="A41911" s="1" t="s">
        <v>74946</v>
      </c>
      <c r="B41911" s="1" t="s">
        <v>19588</v>
      </c>
    </row>
    <row r="41912" spans="1:2" x14ac:dyDescent="0.2">
      <c r="A41912" s="1" t="s">
        <v>74947</v>
      </c>
      <c r="B41912" s="1" t="s">
        <v>19588</v>
      </c>
    </row>
    <row r="41913" spans="1:2" x14ac:dyDescent="0.2">
      <c r="A41913" s="1" t="s">
        <v>74948</v>
      </c>
      <c r="B41913" s="1" t="s">
        <v>19588</v>
      </c>
    </row>
    <row r="41914" spans="1:2" x14ac:dyDescent="0.2">
      <c r="A41914" s="1" t="s">
        <v>74949</v>
      </c>
      <c r="B41914" s="1" t="s">
        <v>19588</v>
      </c>
    </row>
    <row r="41915" spans="1:2" x14ac:dyDescent="0.2">
      <c r="A41915" s="1" t="s">
        <v>74950</v>
      </c>
      <c r="B41915" s="1" t="s">
        <v>19588</v>
      </c>
    </row>
    <row r="41916" spans="1:2" x14ac:dyDescent="0.2">
      <c r="A41916" s="1" t="s">
        <v>74951</v>
      </c>
      <c r="B41916" s="1" t="s">
        <v>19588</v>
      </c>
    </row>
    <row r="41917" spans="1:2" x14ac:dyDescent="0.2">
      <c r="A41917" s="1" t="s">
        <v>74952</v>
      </c>
      <c r="B41917" s="1" t="s">
        <v>19588</v>
      </c>
    </row>
    <row r="41918" spans="1:2" x14ac:dyDescent="0.2">
      <c r="A41918" s="1" t="s">
        <v>74953</v>
      </c>
      <c r="B41918" s="1" t="s">
        <v>19588</v>
      </c>
    </row>
    <row r="41919" spans="1:2" x14ac:dyDescent="0.2">
      <c r="A41919" s="1" t="s">
        <v>74954</v>
      </c>
      <c r="B41919" s="1" t="s">
        <v>19588</v>
      </c>
    </row>
    <row r="41920" spans="1:2" x14ac:dyDescent="0.2">
      <c r="A41920" s="1" t="s">
        <v>74955</v>
      </c>
      <c r="B41920" s="1" t="s">
        <v>19588</v>
      </c>
    </row>
    <row r="41921" spans="1:2" x14ac:dyDescent="0.2">
      <c r="A41921" s="1" t="s">
        <v>74935</v>
      </c>
      <c r="B41921" s="1" t="s">
        <v>19588</v>
      </c>
    </row>
    <row r="41922" spans="1:2" x14ac:dyDescent="0.2">
      <c r="A41922" s="1" t="s">
        <v>74956</v>
      </c>
      <c r="B41922" s="1" t="s">
        <v>19588</v>
      </c>
    </row>
    <row r="41923" spans="1:2" x14ac:dyDescent="0.2">
      <c r="A41923" s="1" t="s">
        <v>74957</v>
      </c>
      <c r="B41923" s="1" t="s">
        <v>19588</v>
      </c>
    </row>
    <row r="41924" spans="1:2" x14ac:dyDescent="0.2">
      <c r="A41924" s="1" t="s">
        <v>74958</v>
      </c>
      <c r="B41924" s="1" t="s">
        <v>19588</v>
      </c>
    </row>
    <row r="41925" spans="1:2" x14ac:dyDescent="0.2">
      <c r="A41925" s="1" t="s">
        <v>74959</v>
      </c>
      <c r="B41925" s="1" t="s">
        <v>19588</v>
      </c>
    </row>
    <row r="41926" spans="1:2" x14ac:dyDescent="0.2">
      <c r="A41926" s="1" t="s">
        <v>74960</v>
      </c>
      <c r="B41926" s="1" t="s">
        <v>19588</v>
      </c>
    </row>
    <row r="41927" spans="1:2" x14ac:dyDescent="0.2">
      <c r="A41927" s="1" t="s">
        <v>74961</v>
      </c>
      <c r="B41927" s="1" t="s">
        <v>19590</v>
      </c>
    </row>
    <row r="41928" spans="1:2" x14ac:dyDescent="0.2">
      <c r="A41928" s="1" t="s">
        <v>74962</v>
      </c>
      <c r="B41928" s="1" t="s">
        <v>19593</v>
      </c>
    </row>
    <row r="41929" spans="1:2" x14ac:dyDescent="0.2">
      <c r="A41929" s="1" t="s">
        <v>74963</v>
      </c>
      <c r="B41929" s="1" t="s">
        <v>19596</v>
      </c>
    </row>
    <row r="41930" spans="1:2" x14ac:dyDescent="0.2">
      <c r="A41930" s="1" t="s">
        <v>74964</v>
      </c>
      <c r="B41930" s="1" t="s">
        <v>19596</v>
      </c>
    </row>
    <row r="41931" spans="1:2" x14ac:dyDescent="0.2">
      <c r="A41931" s="1" t="s">
        <v>74965</v>
      </c>
      <c r="B41931" s="1" t="s">
        <v>19596</v>
      </c>
    </row>
    <row r="41932" spans="1:2" x14ac:dyDescent="0.2">
      <c r="A41932" s="1" t="s">
        <v>74966</v>
      </c>
      <c r="B41932" s="1" t="s">
        <v>19596</v>
      </c>
    </row>
    <row r="41933" spans="1:2" x14ac:dyDescent="0.2">
      <c r="A41933" s="1" t="s">
        <v>74967</v>
      </c>
      <c r="B41933" s="1" t="s">
        <v>19596</v>
      </c>
    </row>
    <row r="41934" spans="1:2" x14ac:dyDescent="0.2">
      <c r="A41934" s="1" t="s">
        <v>74968</v>
      </c>
      <c r="B41934" s="1" t="s">
        <v>19596</v>
      </c>
    </row>
    <row r="41935" spans="1:2" x14ac:dyDescent="0.2">
      <c r="A41935" s="1" t="s">
        <v>74969</v>
      </c>
      <c r="B41935" s="1" t="s">
        <v>19596</v>
      </c>
    </row>
    <row r="41936" spans="1:2" x14ac:dyDescent="0.2">
      <c r="A41936" s="1" t="s">
        <v>74970</v>
      </c>
      <c r="B41936" s="1" t="s">
        <v>19596</v>
      </c>
    </row>
    <row r="41937" spans="1:2" x14ac:dyDescent="0.2">
      <c r="A41937" s="1" t="s">
        <v>74971</v>
      </c>
      <c r="B41937" s="1" t="s">
        <v>19596</v>
      </c>
    </row>
    <row r="41938" spans="1:2" x14ac:dyDescent="0.2">
      <c r="A41938" s="1" t="s">
        <v>74972</v>
      </c>
      <c r="B41938" s="1" t="s">
        <v>19596</v>
      </c>
    </row>
    <row r="41939" spans="1:2" x14ac:dyDescent="0.2">
      <c r="A41939" s="1" t="s">
        <v>74973</v>
      </c>
      <c r="B41939" s="1" t="s">
        <v>19596</v>
      </c>
    </row>
    <row r="41940" spans="1:2" x14ac:dyDescent="0.2">
      <c r="A41940" s="1" t="s">
        <v>74974</v>
      </c>
      <c r="B41940" s="1" t="s">
        <v>19596</v>
      </c>
    </row>
    <row r="41941" spans="1:2" x14ac:dyDescent="0.2">
      <c r="A41941" s="1" t="s">
        <v>74975</v>
      </c>
      <c r="B41941" s="1" t="s">
        <v>19596</v>
      </c>
    </row>
    <row r="41942" spans="1:2" x14ac:dyDescent="0.2">
      <c r="A41942" s="1" t="s">
        <v>74976</v>
      </c>
      <c r="B41942" s="1" t="s">
        <v>19596</v>
      </c>
    </row>
    <row r="41943" spans="1:2" x14ac:dyDescent="0.2">
      <c r="A41943" s="1" t="s">
        <v>74977</v>
      </c>
      <c r="B41943" s="1" t="s">
        <v>19596</v>
      </c>
    </row>
    <row r="41944" spans="1:2" x14ac:dyDescent="0.2">
      <c r="A41944" s="1" t="s">
        <v>74978</v>
      </c>
      <c r="B41944" s="1" t="s">
        <v>19596</v>
      </c>
    </row>
    <row r="41945" spans="1:2" x14ac:dyDescent="0.2">
      <c r="A41945" s="1" t="s">
        <v>74979</v>
      </c>
      <c r="B41945" s="1" t="s">
        <v>19596</v>
      </c>
    </row>
    <row r="41946" spans="1:2" x14ac:dyDescent="0.2">
      <c r="A41946" s="1" t="s">
        <v>74980</v>
      </c>
      <c r="B41946" s="1" t="s">
        <v>19596</v>
      </c>
    </row>
    <row r="41947" spans="1:2" x14ac:dyDescent="0.2">
      <c r="A41947" s="1" t="s">
        <v>74981</v>
      </c>
      <c r="B41947" s="1" t="s">
        <v>19596</v>
      </c>
    </row>
    <row r="41948" spans="1:2" x14ac:dyDescent="0.2">
      <c r="A41948" s="1" t="s">
        <v>74982</v>
      </c>
      <c r="B41948" s="1" t="s">
        <v>19596</v>
      </c>
    </row>
    <row r="41949" spans="1:2" x14ac:dyDescent="0.2">
      <c r="A41949" s="1" t="s">
        <v>74983</v>
      </c>
      <c r="B41949" s="1" t="s">
        <v>19596</v>
      </c>
    </row>
    <row r="41950" spans="1:2" x14ac:dyDescent="0.2">
      <c r="A41950" s="1" t="s">
        <v>74984</v>
      </c>
      <c r="B41950" s="1" t="s">
        <v>19596</v>
      </c>
    </row>
    <row r="41951" spans="1:2" x14ac:dyDescent="0.2">
      <c r="A41951" s="1" t="s">
        <v>74985</v>
      </c>
      <c r="B41951" s="1" t="s">
        <v>19596</v>
      </c>
    </row>
    <row r="41952" spans="1:2" x14ac:dyDescent="0.2">
      <c r="A41952" s="1" t="s">
        <v>74986</v>
      </c>
      <c r="B41952" s="1" t="s">
        <v>19596</v>
      </c>
    </row>
    <row r="41953" spans="1:2" x14ac:dyDescent="0.2">
      <c r="A41953" s="1" t="s">
        <v>74987</v>
      </c>
      <c r="B41953" s="1" t="s">
        <v>19596</v>
      </c>
    </row>
    <row r="41954" spans="1:2" x14ac:dyDescent="0.2">
      <c r="A41954" s="1" t="s">
        <v>74988</v>
      </c>
      <c r="B41954" s="1" t="s">
        <v>19596</v>
      </c>
    </row>
    <row r="41955" spans="1:2" x14ac:dyDescent="0.2">
      <c r="A41955" s="1" t="s">
        <v>74989</v>
      </c>
      <c r="B41955" s="1" t="s">
        <v>19596</v>
      </c>
    </row>
    <row r="41956" spans="1:2" x14ac:dyDescent="0.2">
      <c r="A41956" s="1" t="s">
        <v>74990</v>
      </c>
      <c r="B41956" s="1" t="s">
        <v>19599</v>
      </c>
    </row>
    <row r="41957" spans="1:2" x14ac:dyDescent="0.2">
      <c r="A41957" s="1" t="s">
        <v>74991</v>
      </c>
      <c r="B41957" s="1" t="s">
        <v>19602</v>
      </c>
    </row>
    <row r="41958" spans="1:2" x14ac:dyDescent="0.2">
      <c r="A41958" s="1" t="s">
        <v>74992</v>
      </c>
      <c r="B41958" s="1" t="s">
        <v>19605</v>
      </c>
    </row>
    <row r="41959" spans="1:2" x14ac:dyDescent="0.2">
      <c r="A41959" s="1" t="s">
        <v>74992</v>
      </c>
      <c r="B41959" s="1" t="s">
        <v>19605</v>
      </c>
    </row>
    <row r="41960" spans="1:2" x14ac:dyDescent="0.2">
      <c r="A41960" s="1" t="s">
        <v>74993</v>
      </c>
      <c r="B41960" s="1" t="s">
        <v>19608</v>
      </c>
    </row>
    <row r="41961" spans="1:2" x14ac:dyDescent="0.2">
      <c r="A41961" s="1" t="s">
        <v>74994</v>
      </c>
      <c r="B41961" s="1" t="s">
        <v>19611</v>
      </c>
    </row>
    <row r="41962" spans="1:2" x14ac:dyDescent="0.2">
      <c r="A41962" s="1" t="s">
        <v>74995</v>
      </c>
      <c r="B41962" s="1" t="s">
        <v>19614</v>
      </c>
    </row>
    <row r="41963" spans="1:2" x14ac:dyDescent="0.2">
      <c r="A41963" s="1" t="s">
        <v>74996</v>
      </c>
      <c r="B41963" s="1" t="s">
        <v>19617</v>
      </c>
    </row>
    <row r="41964" spans="1:2" x14ac:dyDescent="0.2">
      <c r="A41964" s="1" t="s">
        <v>74996</v>
      </c>
      <c r="B41964" s="1" t="s">
        <v>19617</v>
      </c>
    </row>
    <row r="41965" spans="1:2" x14ac:dyDescent="0.2">
      <c r="A41965" s="1" t="s">
        <v>74897</v>
      </c>
      <c r="B41965" s="1" t="s">
        <v>19620</v>
      </c>
    </row>
    <row r="41966" spans="1:2" x14ac:dyDescent="0.2">
      <c r="A41966" s="1" t="s">
        <v>74997</v>
      </c>
      <c r="B41966" s="1" t="s">
        <v>19623</v>
      </c>
    </row>
    <row r="41967" spans="1:2" x14ac:dyDescent="0.2">
      <c r="A41967" s="1" t="s">
        <v>74998</v>
      </c>
      <c r="B41967" s="1" t="s">
        <v>19626</v>
      </c>
    </row>
    <row r="41968" spans="1:2" x14ac:dyDescent="0.2">
      <c r="A41968" s="1" t="s">
        <v>74999</v>
      </c>
      <c r="B41968" s="1" t="s">
        <v>19629</v>
      </c>
    </row>
    <row r="41969" spans="1:2" x14ac:dyDescent="0.2">
      <c r="A41969" s="1" t="s">
        <v>74999</v>
      </c>
      <c r="B41969" s="1" t="s">
        <v>19629</v>
      </c>
    </row>
    <row r="41970" spans="1:2" x14ac:dyDescent="0.2">
      <c r="A41970" s="1" t="s">
        <v>75000</v>
      </c>
      <c r="B41970" s="1" t="s">
        <v>19632</v>
      </c>
    </row>
    <row r="41971" spans="1:2" x14ac:dyDescent="0.2">
      <c r="A41971" s="1" t="s">
        <v>75001</v>
      </c>
      <c r="B41971" s="1" t="s">
        <v>19632</v>
      </c>
    </row>
    <row r="41972" spans="1:2" x14ac:dyDescent="0.2">
      <c r="A41972" s="1" t="s">
        <v>75002</v>
      </c>
      <c r="B41972" s="1" t="s">
        <v>19632</v>
      </c>
    </row>
    <row r="41973" spans="1:2" x14ac:dyDescent="0.2">
      <c r="A41973" s="1" t="s">
        <v>75003</v>
      </c>
      <c r="B41973" s="1" t="s">
        <v>19632</v>
      </c>
    </row>
    <row r="41974" spans="1:2" x14ac:dyDescent="0.2">
      <c r="A41974" s="1" t="s">
        <v>75004</v>
      </c>
      <c r="B41974" s="1" t="s">
        <v>19632</v>
      </c>
    </row>
    <row r="41975" spans="1:2" x14ac:dyDescent="0.2">
      <c r="A41975" s="1" t="s">
        <v>75005</v>
      </c>
      <c r="B41975" s="1" t="s">
        <v>19632</v>
      </c>
    </row>
    <row r="41976" spans="1:2" x14ac:dyDescent="0.2">
      <c r="A41976" s="1" t="s">
        <v>75006</v>
      </c>
      <c r="B41976" s="1" t="s">
        <v>19632</v>
      </c>
    </row>
    <row r="41977" spans="1:2" x14ac:dyDescent="0.2">
      <c r="A41977" s="1" t="s">
        <v>75007</v>
      </c>
      <c r="B41977" s="1" t="s">
        <v>19632</v>
      </c>
    </row>
    <row r="41978" spans="1:2" x14ac:dyDescent="0.2">
      <c r="A41978" s="1" t="s">
        <v>75008</v>
      </c>
      <c r="B41978" s="1" t="s">
        <v>19632</v>
      </c>
    </row>
    <row r="41979" spans="1:2" x14ac:dyDescent="0.2">
      <c r="A41979" s="1" t="s">
        <v>19629</v>
      </c>
      <c r="B41979" s="1" t="s">
        <v>19632</v>
      </c>
    </row>
    <row r="41980" spans="1:2" x14ac:dyDescent="0.2">
      <c r="A41980" s="1" t="s">
        <v>75009</v>
      </c>
      <c r="B41980" s="1" t="s">
        <v>19632</v>
      </c>
    </row>
    <row r="41981" spans="1:2" x14ac:dyDescent="0.2">
      <c r="A41981" s="1" t="s">
        <v>75010</v>
      </c>
      <c r="B41981" s="1" t="s">
        <v>19632</v>
      </c>
    </row>
    <row r="41982" spans="1:2" x14ac:dyDescent="0.2">
      <c r="A41982" s="1" t="s">
        <v>75011</v>
      </c>
      <c r="B41982" s="1" t="s">
        <v>19632</v>
      </c>
    </row>
    <row r="41983" spans="1:2" x14ac:dyDescent="0.2">
      <c r="A41983" s="1" t="s">
        <v>75012</v>
      </c>
      <c r="B41983" s="1" t="s">
        <v>19632</v>
      </c>
    </row>
    <row r="41984" spans="1:2" x14ac:dyDescent="0.2">
      <c r="A41984" s="1" t="s">
        <v>75013</v>
      </c>
      <c r="B41984" s="1" t="s">
        <v>19632</v>
      </c>
    </row>
    <row r="41985" spans="1:2" x14ac:dyDescent="0.2">
      <c r="A41985" s="1" t="s">
        <v>75014</v>
      </c>
      <c r="B41985" s="1" t="s">
        <v>19632</v>
      </c>
    </row>
    <row r="41986" spans="1:2" x14ac:dyDescent="0.2">
      <c r="A41986" s="1" t="s">
        <v>75015</v>
      </c>
      <c r="B41986" s="1" t="s">
        <v>19632</v>
      </c>
    </row>
    <row r="41987" spans="1:2" x14ac:dyDescent="0.2">
      <c r="A41987" s="1" t="s">
        <v>75016</v>
      </c>
      <c r="B41987" s="1" t="s">
        <v>19632</v>
      </c>
    </row>
    <row r="41988" spans="1:2" x14ac:dyDescent="0.2">
      <c r="A41988" s="1" t="s">
        <v>75017</v>
      </c>
      <c r="B41988" s="1" t="s">
        <v>19632</v>
      </c>
    </row>
    <row r="41989" spans="1:2" x14ac:dyDescent="0.2">
      <c r="A41989" s="1" t="s">
        <v>75018</v>
      </c>
      <c r="B41989" s="1" t="s">
        <v>19632</v>
      </c>
    </row>
    <row r="41990" spans="1:2" x14ac:dyDescent="0.2">
      <c r="A41990" s="1" t="s">
        <v>75019</v>
      </c>
      <c r="B41990" s="1" t="s">
        <v>19632</v>
      </c>
    </row>
    <row r="41991" spans="1:2" x14ac:dyDescent="0.2">
      <c r="A41991" s="1" t="s">
        <v>74999</v>
      </c>
      <c r="B41991" s="1" t="s">
        <v>19632</v>
      </c>
    </row>
    <row r="41992" spans="1:2" x14ac:dyDescent="0.2">
      <c r="A41992" s="1" t="s">
        <v>75020</v>
      </c>
      <c r="B41992" s="1" t="s">
        <v>19632</v>
      </c>
    </row>
    <row r="41993" spans="1:2" x14ac:dyDescent="0.2">
      <c r="A41993" s="1" t="s">
        <v>75021</v>
      </c>
      <c r="B41993" s="1" t="s">
        <v>19632</v>
      </c>
    </row>
    <row r="41994" spans="1:2" x14ac:dyDescent="0.2">
      <c r="A41994" s="1" t="s">
        <v>75022</v>
      </c>
      <c r="B41994" s="1" t="s">
        <v>19632</v>
      </c>
    </row>
    <row r="41995" spans="1:2" x14ac:dyDescent="0.2">
      <c r="A41995" s="1" t="s">
        <v>75023</v>
      </c>
      <c r="B41995" s="1" t="s">
        <v>19632</v>
      </c>
    </row>
    <row r="41996" spans="1:2" x14ac:dyDescent="0.2">
      <c r="A41996" s="1" t="s">
        <v>75024</v>
      </c>
      <c r="B41996" s="1" t="s">
        <v>19632</v>
      </c>
    </row>
    <row r="41997" spans="1:2" x14ac:dyDescent="0.2">
      <c r="A41997" s="1" t="s">
        <v>75025</v>
      </c>
      <c r="B41997" s="1" t="s">
        <v>19635</v>
      </c>
    </row>
    <row r="41998" spans="1:2" x14ac:dyDescent="0.2">
      <c r="A41998" s="1" t="s">
        <v>75026</v>
      </c>
      <c r="B41998" s="1" t="s">
        <v>19635</v>
      </c>
    </row>
    <row r="41999" spans="1:2" x14ac:dyDescent="0.2">
      <c r="A41999" s="1" t="s">
        <v>75027</v>
      </c>
      <c r="B41999" s="1" t="s">
        <v>19635</v>
      </c>
    </row>
    <row r="42000" spans="1:2" x14ac:dyDescent="0.2">
      <c r="A42000" s="1" t="s">
        <v>75028</v>
      </c>
      <c r="B42000" s="1" t="s">
        <v>19635</v>
      </c>
    </row>
    <row r="42001" spans="1:2" x14ac:dyDescent="0.2">
      <c r="A42001" s="1" t="s">
        <v>75029</v>
      </c>
      <c r="B42001" s="1" t="s">
        <v>19635</v>
      </c>
    </row>
    <row r="42002" spans="1:2" x14ac:dyDescent="0.2">
      <c r="A42002" s="1" t="s">
        <v>75030</v>
      </c>
      <c r="B42002" s="1" t="s">
        <v>19635</v>
      </c>
    </row>
    <row r="42003" spans="1:2" x14ac:dyDescent="0.2">
      <c r="A42003" s="1" t="s">
        <v>19528</v>
      </c>
      <c r="B42003" s="1" t="s">
        <v>19635</v>
      </c>
    </row>
    <row r="42004" spans="1:2" x14ac:dyDescent="0.2">
      <c r="A42004" s="1" t="s">
        <v>75031</v>
      </c>
      <c r="B42004" s="1" t="s">
        <v>19635</v>
      </c>
    </row>
    <row r="42005" spans="1:2" x14ac:dyDescent="0.2">
      <c r="A42005" s="1" t="s">
        <v>75032</v>
      </c>
      <c r="B42005" s="1" t="s">
        <v>19635</v>
      </c>
    </row>
    <row r="42006" spans="1:2" x14ac:dyDescent="0.2">
      <c r="A42006" s="1" t="s">
        <v>75033</v>
      </c>
      <c r="B42006" s="1" t="s">
        <v>19635</v>
      </c>
    </row>
    <row r="42007" spans="1:2" x14ac:dyDescent="0.2">
      <c r="A42007" s="1" t="s">
        <v>75034</v>
      </c>
      <c r="B42007" s="1" t="s">
        <v>19635</v>
      </c>
    </row>
    <row r="42008" spans="1:2" x14ac:dyDescent="0.2">
      <c r="A42008" s="1" t="s">
        <v>75035</v>
      </c>
      <c r="B42008" s="1" t="s">
        <v>19635</v>
      </c>
    </row>
    <row r="42009" spans="1:2" x14ac:dyDescent="0.2">
      <c r="A42009" s="1" t="s">
        <v>75036</v>
      </c>
      <c r="B42009" s="1" t="s">
        <v>19635</v>
      </c>
    </row>
    <row r="42010" spans="1:2" x14ac:dyDescent="0.2">
      <c r="A42010" s="1" t="s">
        <v>75037</v>
      </c>
      <c r="B42010" s="1" t="s">
        <v>19635</v>
      </c>
    </row>
    <row r="42011" spans="1:2" x14ac:dyDescent="0.2">
      <c r="A42011" s="1" t="s">
        <v>75038</v>
      </c>
      <c r="B42011" s="1" t="s">
        <v>19635</v>
      </c>
    </row>
    <row r="42012" spans="1:2" x14ac:dyDescent="0.2">
      <c r="A42012" s="1" t="s">
        <v>75039</v>
      </c>
      <c r="B42012" s="1" t="s">
        <v>19635</v>
      </c>
    </row>
    <row r="42013" spans="1:2" x14ac:dyDescent="0.2">
      <c r="A42013" s="1" t="s">
        <v>19654</v>
      </c>
      <c r="B42013" s="1" t="s">
        <v>19635</v>
      </c>
    </row>
    <row r="42014" spans="1:2" x14ac:dyDescent="0.2">
      <c r="A42014" s="1" t="s">
        <v>19834</v>
      </c>
      <c r="B42014" s="1" t="s">
        <v>19635</v>
      </c>
    </row>
    <row r="42015" spans="1:2" x14ac:dyDescent="0.2">
      <c r="A42015" s="1" t="s">
        <v>75040</v>
      </c>
      <c r="B42015" s="1" t="s">
        <v>19635</v>
      </c>
    </row>
    <row r="42016" spans="1:2" x14ac:dyDescent="0.2">
      <c r="A42016" s="1" t="s">
        <v>75041</v>
      </c>
      <c r="B42016" s="1" t="s">
        <v>19635</v>
      </c>
    </row>
    <row r="42017" spans="1:2" x14ac:dyDescent="0.2">
      <c r="A42017" s="1" t="s">
        <v>75042</v>
      </c>
      <c r="B42017" s="1" t="s">
        <v>19635</v>
      </c>
    </row>
    <row r="42018" spans="1:2" x14ac:dyDescent="0.2">
      <c r="A42018" s="1" t="s">
        <v>75043</v>
      </c>
      <c r="B42018" s="1" t="s">
        <v>19635</v>
      </c>
    </row>
    <row r="42019" spans="1:2" x14ac:dyDescent="0.2">
      <c r="A42019" s="1" t="s">
        <v>75044</v>
      </c>
      <c r="B42019" s="1" t="s">
        <v>19635</v>
      </c>
    </row>
    <row r="42020" spans="1:2" x14ac:dyDescent="0.2">
      <c r="A42020" s="1" t="s">
        <v>75045</v>
      </c>
      <c r="B42020" s="1" t="s">
        <v>19635</v>
      </c>
    </row>
    <row r="42021" spans="1:2" x14ac:dyDescent="0.2">
      <c r="A42021" s="1" t="s">
        <v>75046</v>
      </c>
      <c r="B42021" s="1" t="s">
        <v>19635</v>
      </c>
    </row>
    <row r="42022" spans="1:2" x14ac:dyDescent="0.2">
      <c r="A42022" s="1" t="s">
        <v>75047</v>
      </c>
      <c r="B42022" s="1" t="s">
        <v>19638</v>
      </c>
    </row>
    <row r="42023" spans="1:2" x14ac:dyDescent="0.2">
      <c r="A42023" s="1" t="s">
        <v>75048</v>
      </c>
      <c r="B42023" s="1" t="s">
        <v>19641</v>
      </c>
    </row>
    <row r="42024" spans="1:2" x14ac:dyDescent="0.2">
      <c r="A42024" s="1" t="s">
        <v>75049</v>
      </c>
      <c r="B42024" s="1" t="s">
        <v>19644</v>
      </c>
    </row>
    <row r="42025" spans="1:2" x14ac:dyDescent="0.2">
      <c r="A42025" s="1" t="s">
        <v>75050</v>
      </c>
      <c r="B42025" s="1" t="s">
        <v>19647</v>
      </c>
    </row>
    <row r="42026" spans="1:2" x14ac:dyDescent="0.2">
      <c r="A42026" s="1" t="s">
        <v>75051</v>
      </c>
      <c r="B42026" s="1" t="s">
        <v>19649</v>
      </c>
    </row>
    <row r="42027" spans="1:2" x14ac:dyDescent="0.2">
      <c r="A42027" s="1" t="s">
        <v>75052</v>
      </c>
      <c r="B42027" s="1" t="s">
        <v>19652</v>
      </c>
    </row>
    <row r="42028" spans="1:2" x14ac:dyDescent="0.2">
      <c r="A42028" s="1" t="s">
        <v>75053</v>
      </c>
      <c r="B42028" s="1" t="s">
        <v>19652</v>
      </c>
    </row>
    <row r="42029" spans="1:2" x14ac:dyDescent="0.2">
      <c r="A42029" s="1" t="s">
        <v>75054</v>
      </c>
      <c r="B42029" s="1" t="s">
        <v>19652</v>
      </c>
    </row>
    <row r="42030" spans="1:2" x14ac:dyDescent="0.2">
      <c r="A42030" s="1" t="s">
        <v>75055</v>
      </c>
      <c r="B42030" s="1" t="s">
        <v>19652</v>
      </c>
    </row>
    <row r="42031" spans="1:2" x14ac:dyDescent="0.2">
      <c r="A42031" s="1" t="s">
        <v>75056</v>
      </c>
      <c r="B42031" s="1" t="s">
        <v>19652</v>
      </c>
    </row>
    <row r="42032" spans="1:2" x14ac:dyDescent="0.2">
      <c r="A42032" s="1" t="s">
        <v>75057</v>
      </c>
      <c r="B42032" s="1" t="s">
        <v>19652</v>
      </c>
    </row>
    <row r="42033" spans="1:2" x14ac:dyDescent="0.2">
      <c r="A42033" s="1" t="s">
        <v>75058</v>
      </c>
      <c r="B42033" s="1" t="s">
        <v>19652</v>
      </c>
    </row>
    <row r="42034" spans="1:2" x14ac:dyDescent="0.2">
      <c r="A42034" s="1" t="s">
        <v>75059</v>
      </c>
      <c r="B42034" s="1" t="s">
        <v>19652</v>
      </c>
    </row>
    <row r="42035" spans="1:2" x14ac:dyDescent="0.2">
      <c r="A42035" s="1" t="s">
        <v>75060</v>
      </c>
      <c r="B42035" s="1" t="s">
        <v>19652</v>
      </c>
    </row>
    <row r="42036" spans="1:2" x14ac:dyDescent="0.2">
      <c r="A42036" s="1" t="s">
        <v>19649</v>
      </c>
      <c r="B42036" s="1" t="s">
        <v>19652</v>
      </c>
    </row>
    <row r="42037" spans="1:2" x14ac:dyDescent="0.2">
      <c r="A42037" s="1" t="s">
        <v>75061</v>
      </c>
      <c r="B42037" s="1" t="s">
        <v>19652</v>
      </c>
    </row>
    <row r="42038" spans="1:2" x14ac:dyDescent="0.2">
      <c r="A42038" s="1" t="s">
        <v>75062</v>
      </c>
      <c r="B42038" s="1" t="s">
        <v>19652</v>
      </c>
    </row>
    <row r="42039" spans="1:2" x14ac:dyDescent="0.2">
      <c r="A42039" s="1" t="s">
        <v>75063</v>
      </c>
      <c r="B42039" s="1" t="s">
        <v>19652</v>
      </c>
    </row>
    <row r="42040" spans="1:2" x14ac:dyDescent="0.2">
      <c r="A42040" s="1" t="s">
        <v>75064</v>
      </c>
      <c r="B42040" s="1" t="s">
        <v>19652</v>
      </c>
    </row>
    <row r="42041" spans="1:2" x14ac:dyDescent="0.2">
      <c r="A42041" s="1" t="s">
        <v>75065</v>
      </c>
      <c r="B42041" s="1" t="s">
        <v>19652</v>
      </c>
    </row>
    <row r="42042" spans="1:2" x14ac:dyDescent="0.2">
      <c r="A42042" s="1" t="s">
        <v>75066</v>
      </c>
      <c r="B42042" s="1" t="s">
        <v>19652</v>
      </c>
    </row>
    <row r="42043" spans="1:2" x14ac:dyDescent="0.2">
      <c r="A42043" s="1" t="s">
        <v>75067</v>
      </c>
      <c r="B42043" s="1" t="s">
        <v>19652</v>
      </c>
    </row>
    <row r="42044" spans="1:2" x14ac:dyDescent="0.2">
      <c r="A42044" s="1" t="s">
        <v>75068</v>
      </c>
      <c r="B42044" s="1" t="s">
        <v>19652</v>
      </c>
    </row>
    <row r="42045" spans="1:2" x14ac:dyDescent="0.2">
      <c r="A42045" s="1" t="s">
        <v>75069</v>
      </c>
      <c r="B42045" s="1" t="s">
        <v>19652</v>
      </c>
    </row>
    <row r="42046" spans="1:2" x14ac:dyDescent="0.2">
      <c r="A42046" s="1" t="s">
        <v>75070</v>
      </c>
      <c r="B42046" s="1" t="s">
        <v>19652</v>
      </c>
    </row>
    <row r="42047" spans="1:2" x14ac:dyDescent="0.2">
      <c r="A42047" s="1" t="s">
        <v>75071</v>
      </c>
      <c r="B42047" s="1" t="s">
        <v>19652</v>
      </c>
    </row>
    <row r="42048" spans="1:2" x14ac:dyDescent="0.2">
      <c r="A42048" s="1" t="s">
        <v>75051</v>
      </c>
      <c r="B42048" s="1" t="s">
        <v>19652</v>
      </c>
    </row>
    <row r="42049" spans="1:2" x14ac:dyDescent="0.2">
      <c r="A42049" s="1" t="s">
        <v>75072</v>
      </c>
      <c r="B42049" s="1" t="s">
        <v>19652</v>
      </c>
    </row>
    <row r="42050" spans="1:2" x14ac:dyDescent="0.2">
      <c r="A42050" s="1" t="s">
        <v>75073</v>
      </c>
      <c r="B42050" s="1" t="s">
        <v>19652</v>
      </c>
    </row>
    <row r="42051" spans="1:2" x14ac:dyDescent="0.2">
      <c r="A42051" s="1" t="s">
        <v>75074</v>
      </c>
      <c r="B42051" s="1" t="s">
        <v>19652</v>
      </c>
    </row>
    <row r="42052" spans="1:2" x14ac:dyDescent="0.2">
      <c r="A42052" s="1" t="s">
        <v>75075</v>
      </c>
      <c r="B42052" s="1" t="s">
        <v>19652</v>
      </c>
    </row>
    <row r="42053" spans="1:2" x14ac:dyDescent="0.2">
      <c r="A42053" s="1" t="s">
        <v>75076</v>
      </c>
      <c r="B42053" s="1" t="s">
        <v>19652</v>
      </c>
    </row>
    <row r="42054" spans="1:2" x14ac:dyDescent="0.2">
      <c r="A42054" s="1" t="s">
        <v>75077</v>
      </c>
      <c r="B42054" s="1" t="s">
        <v>19654</v>
      </c>
    </row>
    <row r="42055" spans="1:2" x14ac:dyDescent="0.2">
      <c r="A42055" s="1" t="s">
        <v>75078</v>
      </c>
      <c r="B42055" s="1" t="s">
        <v>19656</v>
      </c>
    </row>
    <row r="42056" spans="1:2" x14ac:dyDescent="0.2">
      <c r="A42056" s="1" t="s">
        <v>75079</v>
      </c>
      <c r="B42056" s="1" t="s">
        <v>19659</v>
      </c>
    </row>
    <row r="42057" spans="1:2" x14ac:dyDescent="0.2">
      <c r="A42057" s="1" t="s">
        <v>75080</v>
      </c>
      <c r="B42057" s="1" t="s">
        <v>19662</v>
      </c>
    </row>
    <row r="42058" spans="1:2" x14ac:dyDescent="0.2">
      <c r="A42058" s="1" t="s">
        <v>75081</v>
      </c>
      <c r="B42058" s="1" t="s">
        <v>19665</v>
      </c>
    </row>
    <row r="42059" spans="1:2" x14ac:dyDescent="0.2">
      <c r="A42059" s="1" t="s">
        <v>75082</v>
      </c>
      <c r="B42059" s="1" t="s">
        <v>19665</v>
      </c>
    </row>
    <row r="42060" spans="1:2" x14ac:dyDescent="0.2">
      <c r="A42060" s="1" t="s">
        <v>75083</v>
      </c>
      <c r="B42060" s="1" t="s">
        <v>19668</v>
      </c>
    </row>
    <row r="42061" spans="1:2" x14ac:dyDescent="0.2">
      <c r="A42061" s="1" t="s">
        <v>75084</v>
      </c>
      <c r="B42061" s="1" t="s">
        <v>19671</v>
      </c>
    </row>
    <row r="42062" spans="1:2" x14ac:dyDescent="0.2">
      <c r="A42062" s="1" t="s">
        <v>75085</v>
      </c>
      <c r="B42062" s="1" t="s">
        <v>19677</v>
      </c>
    </row>
    <row r="42063" spans="1:2" x14ac:dyDescent="0.2">
      <c r="A42063" s="1" t="s">
        <v>75086</v>
      </c>
      <c r="B42063" s="1" t="s">
        <v>19680</v>
      </c>
    </row>
    <row r="42064" spans="1:2" x14ac:dyDescent="0.2">
      <c r="A42064" s="1" t="s">
        <v>75087</v>
      </c>
      <c r="B42064" s="1" t="s">
        <v>19680</v>
      </c>
    </row>
    <row r="42065" spans="1:2" x14ac:dyDescent="0.2">
      <c r="A42065" s="1" t="s">
        <v>75088</v>
      </c>
      <c r="B42065" s="1" t="s">
        <v>19680</v>
      </c>
    </row>
    <row r="42066" spans="1:2" x14ac:dyDescent="0.2">
      <c r="A42066" s="1" t="s">
        <v>75088</v>
      </c>
      <c r="B42066" s="1" t="s">
        <v>19680</v>
      </c>
    </row>
    <row r="42067" spans="1:2" x14ac:dyDescent="0.2">
      <c r="A42067" s="1" t="s">
        <v>75089</v>
      </c>
      <c r="B42067" s="1" t="s">
        <v>19686</v>
      </c>
    </row>
    <row r="42068" spans="1:2" x14ac:dyDescent="0.2">
      <c r="A42068" s="1" t="s">
        <v>75090</v>
      </c>
      <c r="B42068" s="1" t="s">
        <v>19689</v>
      </c>
    </row>
    <row r="42069" spans="1:2" x14ac:dyDescent="0.2">
      <c r="A42069" s="1" t="s">
        <v>75091</v>
      </c>
      <c r="B42069" s="1" t="s">
        <v>19692</v>
      </c>
    </row>
    <row r="42070" spans="1:2" x14ac:dyDescent="0.2">
      <c r="A42070" s="1" t="s">
        <v>75092</v>
      </c>
      <c r="B42070" s="1" t="s">
        <v>19692</v>
      </c>
    </row>
    <row r="42071" spans="1:2" x14ac:dyDescent="0.2">
      <c r="A42071" s="1" t="s">
        <v>75093</v>
      </c>
      <c r="B42071" s="1" t="s">
        <v>19692</v>
      </c>
    </row>
    <row r="42072" spans="1:2" x14ac:dyDescent="0.2">
      <c r="A42072" s="1" t="s">
        <v>75094</v>
      </c>
      <c r="B42072" s="1" t="s">
        <v>19692</v>
      </c>
    </row>
    <row r="42073" spans="1:2" x14ac:dyDescent="0.2">
      <c r="A42073" s="1" t="s">
        <v>75095</v>
      </c>
      <c r="B42073" s="1" t="s">
        <v>19692</v>
      </c>
    </row>
    <row r="42074" spans="1:2" x14ac:dyDescent="0.2">
      <c r="A42074" s="1" t="s">
        <v>75096</v>
      </c>
      <c r="B42074" s="1" t="s">
        <v>19692</v>
      </c>
    </row>
    <row r="42075" spans="1:2" x14ac:dyDescent="0.2">
      <c r="A42075" s="1" t="s">
        <v>75097</v>
      </c>
      <c r="B42075" s="1" t="s">
        <v>19692</v>
      </c>
    </row>
    <row r="42076" spans="1:2" x14ac:dyDescent="0.2">
      <c r="A42076" s="1" t="s">
        <v>75098</v>
      </c>
      <c r="B42076" s="1" t="s">
        <v>19692</v>
      </c>
    </row>
    <row r="42077" spans="1:2" x14ac:dyDescent="0.2">
      <c r="A42077" s="1" t="s">
        <v>75099</v>
      </c>
      <c r="B42077" s="1" t="s">
        <v>19692</v>
      </c>
    </row>
    <row r="42078" spans="1:2" x14ac:dyDescent="0.2">
      <c r="A42078" s="1" t="s">
        <v>19689</v>
      </c>
      <c r="B42078" s="1" t="s">
        <v>19692</v>
      </c>
    </row>
    <row r="42079" spans="1:2" x14ac:dyDescent="0.2">
      <c r="A42079" s="1" t="s">
        <v>75100</v>
      </c>
      <c r="B42079" s="1" t="s">
        <v>19692</v>
      </c>
    </row>
    <row r="42080" spans="1:2" x14ac:dyDescent="0.2">
      <c r="A42080" s="1" t="s">
        <v>75101</v>
      </c>
      <c r="B42080" s="1" t="s">
        <v>19692</v>
      </c>
    </row>
    <row r="42081" spans="1:2" x14ac:dyDescent="0.2">
      <c r="A42081" s="1" t="s">
        <v>75102</v>
      </c>
      <c r="B42081" s="1" t="s">
        <v>19692</v>
      </c>
    </row>
    <row r="42082" spans="1:2" x14ac:dyDescent="0.2">
      <c r="A42082" s="1" t="s">
        <v>75103</v>
      </c>
      <c r="B42082" s="1" t="s">
        <v>19692</v>
      </c>
    </row>
    <row r="42083" spans="1:2" x14ac:dyDescent="0.2">
      <c r="A42083" s="1" t="s">
        <v>75104</v>
      </c>
      <c r="B42083" s="1" t="s">
        <v>19692</v>
      </c>
    </row>
    <row r="42084" spans="1:2" x14ac:dyDescent="0.2">
      <c r="A42084" s="1" t="s">
        <v>75105</v>
      </c>
      <c r="B42084" s="1" t="s">
        <v>19692</v>
      </c>
    </row>
    <row r="42085" spans="1:2" x14ac:dyDescent="0.2">
      <c r="A42085" s="1" t="s">
        <v>75106</v>
      </c>
      <c r="B42085" s="1" t="s">
        <v>19692</v>
      </c>
    </row>
    <row r="42086" spans="1:2" x14ac:dyDescent="0.2">
      <c r="A42086" s="1" t="s">
        <v>75107</v>
      </c>
      <c r="B42086" s="1" t="s">
        <v>19692</v>
      </c>
    </row>
    <row r="42087" spans="1:2" x14ac:dyDescent="0.2">
      <c r="A42087" s="1" t="s">
        <v>75108</v>
      </c>
      <c r="B42087" s="1" t="s">
        <v>19692</v>
      </c>
    </row>
    <row r="42088" spans="1:2" x14ac:dyDescent="0.2">
      <c r="A42088" s="1" t="s">
        <v>75109</v>
      </c>
      <c r="B42088" s="1" t="s">
        <v>19692</v>
      </c>
    </row>
    <row r="42089" spans="1:2" x14ac:dyDescent="0.2">
      <c r="A42089" s="1" t="s">
        <v>75110</v>
      </c>
      <c r="B42089" s="1" t="s">
        <v>19692</v>
      </c>
    </row>
    <row r="42090" spans="1:2" x14ac:dyDescent="0.2">
      <c r="A42090" s="1" t="s">
        <v>75090</v>
      </c>
      <c r="B42090" s="1" t="s">
        <v>19692</v>
      </c>
    </row>
    <row r="42091" spans="1:2" x14ac:dyDescent="0.2">
      <c r="A42091" s="1" t="s">
        <v>75111</v>
      </c>
      <c r="B42091" s="1" t="s">
        <v>19692</v>
      </c>
    </row>
    <row r="42092" spans="1:2" x14ac:dyDescent="0.2">
      <c r="A42092" s="1" t="s">
        <v>75112</v>
      </c>
      <c r="B42092" s="1" t="s">
        <v>19692</v>
      </c>
    </row>
    <row r="42093" spans="1:2" x14ac:dyDescent="0.2">
      <c r="A42093" s="1" t="s">
        <v>75113</v>
      </c>
      <c r="B42093" s="1" t="s">
        <v>19692</v>
      </c>
    </row>
    <row r="42094" spans="1:2" x14ac:dyDescent="0.2">
      <c r="A42094" s="1" t="s">
        <v>75114</v>
      </c>
      <c r="B42094" s="1" t="s">
        <v>19692</v>
      </c>
    </row>
    <row r="42095" spans="1:2" x14ac:dyDescent="0.2">
      <c r="A42095" s="1" t="s">
        <v>75115</v>
      </c>
      <c r="B42095" s="1" t="s">
        <v>19692</v>
      </c>
    </row>
    <row r="42096" spans="1:2" x14ac:dyDescent="0.2">
      <c r="A42096" s="1" t="s">
        <v>75116</v>
      </c>
      <c r="B42096" s="1" t="s">
        <v>19695</v>
      </c>
    </row>
    <row r="42097" spans="1:2" x14ac:dyDescent="0.2">
      <c r="A42097" s="1" t="s">
        <v>75117</v>
      </c>
      <c r="B42097" s="1" t="s">
        <v>19698</v>
      </c>
    </row>
    <row r="42098" spans="1:2" x14ac:dyDescent="0.2">
      <c r="A42098" s="1" t="s">
        <v>75118</v>
      </c>
      <c r="B42098" s="1" t="s">
        <v>19698</v>
      </c>
    </row>
    <row r="42099" spans="1:2" x14ac:dyDescent="0.2">
      <c r="A42099" s="1" t="s">
        <v>75119</v>
      </c>
      <c r="B42099" s="1" t="s">
        <v>19701</v>
      </c>
    </row>
    <row r="42100" spans="1:2" x14ac:dyDescent="0.2">
      <c r="A42100" s="1" t="s">
        <v>75120</v>
      </c>
      <c r="B42100" s="1" t="s">
        <v>19701</v>
      </c>
    </row>
    <row r="42101" spans="1:2" x14ac:dyDescent="0.2">
      <c r="A42101" s="1" t="s">
        <v>75121</v>
      </c>
      <c r="B42101" s="1" t="s">
        <v>19701</v>
      </c>
    </row>
    <row r="42102" spans="1:2" x14ac:dyDescent="0.2">
      <c r="A42102" s="1" t="s">
        <v>75121</v>
      </c>
      <c r="B42102" s="1" t="s">
        <v>19701</v>
      </c>
    </row>
    <row r="42103" spans="1:2" x14ac:dyDescent="0.2">
      <c r="A42103" s="1" t="s">
        <v>75122</v>
      </c>
      <c r="B42103" s="1" t="s">
        <v>19704</v>
      </c>
    </row>
    <row r="42104" spans="1:2" x14ac:dyDescent="0.2">
      <c r="A42104" s="1" t="s">
        <v>75123</v>
      </c>
      <c r="B42104" s="1" t="s">
        <v>19707</v>
      </c>
    </row>
    <row r="42105" spans="1:2" x14ac:dyDescent="0.2">
      <c r="A42105" s="1" t="s">
        <v>75124</v>
      </c>
      <c r="B42105" s="1" t="s">
        <v>19707</v>
      </c>
    </row>
    <row r="42106" spans="1:2" x14ac:dyDescent="0.2">
      <c r="A42106" s="1" t="s">
        <v>75125</v>
      </c>
      <c r="B42106" s="1" t="s">
        <v>19707</v>
      </c>
    </row>
    <row r="42107" spans="1:2" x14ac:dyDescent="0.2">
      <c r="A42107" s="1" t="s">
        <v>75126</v>
      </c>
      <c r="B42107" s="1" t="s">
        <v>19707</v>
      </c>
    </row>
    <row r="42108" spans="1:2" x14ac:dyDescent="0.2">
      <c r="A42108" s="1" t="s">
        <v>75127</v>
      </c>
      <c r="B42108" s="1" t="s">
        <v>19707</v>
      </c>
    </row>
    <row r="42109" spans="1:2" x14ac:dyDescent="0.2">
      <c r="A42109" s="1" t="s">
        <v>75128</v>
      </c>
      <c r="B42109" s="1" t="s">
        <v>19707</v>
      </c>
    </row>
    <row r="42110" spans="1:2" x14ac:dyDescent="0.2">
      <c r="A42110" s="1" t="s">
        <v>75129</v>
      </c>
      <c r="B42110" s="1" t="s">
        <v>19707</v>
      </c>
    </row>
    <row r="42111" spans="1:2" x14ac:dyDescent="0.2">
      <c r="A42111" s="1" t="s">
        <v>75130</v>
      </c>
      <c r="B42111" s="1" t="s">
        <v>19707</v>
      </c>
    </row>
    <row r="42112" spans="1:2" x14ac:dyDescent="0.2">
      <c r="A42112" s="1" t="s">
        <v>75131</v>
      </c>
      <c r="B42112" s="1" t="s">
        <v>19707</v>
      </c>
    </row>
    <row r="42113" spans="1:2" x14ac:dyDescent="0.2">
      <c r="A42113" s="1" t="s">
        <v>75132</v>
      </c>
      <c r="B42113" s="1" t="s">
        <v>19707</v>
      </c>
    </row>
    <row r="42114" spans="1:2" x14ac:dyDescent="0.2">
      <c r="A42114" s="1" t="s">
        <v>75133</v>
      </c>
      <c r="B42114" s="1" t="s">
        <v>19707</v>
      </c>
    </row>
    <row r="42115" spans="1:2" x14ac:dyDescent="0.2">
      <c r="A42115" s="1" t="s">
        <v>75134</v>
      </c>
      <c r="B42115" s="1" t="s">
        <v>19707</v>
      </c>
    </row>
    <row r="42116" spans="1:2" x14ac:dyDescent="0.2">
      <c r="A42116" s="1" t="s">
        <v>75135</v>
      </c>
      <c r="B42116" s="1" t="s">
        <v>19707</v>
      </c>
    </row>
    <row r="42117" spans="1:2" x14ac:dyDescent="0.2">
      <c r="A42117" s="1" t="s">
        <v>75136</v>
      </c>
      <c r="B42117" s="1" t="s">
        <v>19707</v>
      </c>
    </row>
    <row r="42118" spans="1:2" x14ac:dyDescent="0.2">
      <c r="A42118" s="1" t="s">
        <v>75137</v>
      </c>
      <c r="B42118" s="1" t="s">
        <v>19707</v>
      </c>
    </row>
    <row r="42119" spans="1:2" x14ac:dyDescent="0.2">
      <c r="A42119" s="1" t="s">
        <v>75138</v>
      </c>
      <c r="B42119" s="1" t="s">
        <v>19707</v>
      </c>
    </row>
    <row r="42120" spans="1:2" x14ac:dyDescent="0.2">
      <c r="A42120" s="1" t="s">
        <v>75139</v>
      </c>
      <c r="B42120" s="1" t="s">
        <v>19707</v>
      </c>
    </row>
    <row r="42121" spans="1:2" x14ac:dyDescent="0.2">
      <c r="A42121" s="1" t="s">
        <v>75140</v>
      </c>
      <c r="B42121" s="1" t="s">
        <v>19707</v>
      </c>
    </row>
    <row r="42122" spans="1:2" x14ac:dyDescent="0.2">
      <c r="A42122" s="1" t="s">
        <v>75141</v>
      </c>
      <c r="B42122" s="1" t="s">
        <v>19707</v>
      </c>
    </row>
    <row r="42123" spans="1:2" x14ac:dyDescent="0.2">
      <c r="A42123" s="1" t="s">
        <v>75142</v>
      </c>
      <c r="B42123" s="1" t="s">
        <v>19707</v>
      </c>
    </row>
    <row r="42124" spans="1:2" x14ac:dyDescent="0.2">
      <c r="A42124" s="1" t="s">
        <v>75143</v>
      </c>
      <c r="B42124" s="1" t="s">
        <v>19707</v>
      </c>
    </row>
    <row r="42125" spans="1:2" x14ac:dyDescent="0.2">
      <c r="A42125" s="1" t="s">
        <v>75144</v>
      </c>
      <c r="B42125" s="1" t="s">
        <v>19707</v>
      </c>
    </row>
    <row r="42126" spans="1:2" x14ac:dyDescent="0.2">
      <c r="A42126" s="1" t="s">
        <v>75145</v>
      </c>
      <c r="B42126" s="1" t="s">
        <v>19707</v>
      </c>
    </row>
    <row r="42127" spans="1:2" x14ac:dyDescent="0.2">
      <c r="A42127" s="1" t="s">
        <v>75146</v>
      </c>
      <c r="B42127" s="1" t="s">
        <v>19707</v>
      </c>
    </row>
    <row r="42128" spans="1:2" x14ac:dyDescent="0.2">
      <c r="A42128" s="1" t="s">
        <v>75147</v>
      </c>
      <c r="B42128" s="1" t="s">
        <v>19707</v>
      </c>
    </row>
    <row r="42129" spans="1:2" x14ac:dyDescent="0.2">
      <c r="A42129" s="1" t="s">
        <v>75148</v>
      </c>
      <c r="B42129" s="1" t="s">
        <v>19707</v>
      </c>
    </row>
    <row r="42130" spans="1:2" x14ac:dyDescent="0.2">
      <c r="A42130" s="1" t="s">
        <v>75149</v>
      </c>
      <c r="B42130" s="1" t="s">
        <v>19707</v>
      </c>
    </row>
    <row r="42131" spans="1:2" x14ac:dyDescent="0.2">
      <c r="A42131" s="1" t="s">
        <v>75150</v>
      </c>
      <c r="B42131" s="1" t="s">
        <v>19710</v>
      </c>
    </row>
    <row r="42132" spans="1:2" x14ac:dyDescent="0.2">
      <c r="A42132" s="1" t="s">
        <v>75151</v>
      </c>
      <c r="B42132" s="1" t="s">
        <v>19713</v>
      </c>
    </row>
    <row r="42133" spans="1:2" x14ac:dyDescent="0.2">
      <c r="A42133" s="1" t="s">
        <v>75152</v>
      </c>
      <c r="B42133" s="1" t="s">
        <v>19716</v>
      </c>
    </row>
    <row r="42134" spans="1:2" x14ac:dyDescent="0.2">
      <c r="A42134" s="1" t="s">
        <v>75153</v>
      </c>
      <c r="B42134" s="1" t="s">
        <v>19719</v>
      </c>
    </row>
    <row r="42135" spans="1:2" x14ac:dyDescent="0.2">
      <c r="A42135" s="1" t="s">
        <v>75154</v>
      </c>
      <c r="B42135" s="1" t="s">
        <v>19722</v>
      </c>
    </row>
    <row r="42136" spans="1:2" x14ac:dyDescent="0.2">
      <c r="A42136" s="1" t="s">
        <v>75155</v>
      </c>
      <c r="B42136" s="1" t="s">
        <v>19725</v>
      </c>
    </row>
    <row r="42137" spans="1:2" x14ac:dyDescent="0.2">
      <c r="A42137" s="1" t="s">
        <v>75156</v>
      </c>
      <c r="B42137" s="1" t="s">
        <v>19728</v>
      </c>
    </row>
    <row r="42138" spans="1:2" x14ac:dyDescent="0.2">
      <c r="A42138" s="1" t="s">
        <v>75157</v>
      </c>
      <c r="B42138" s="1" t="s">
        <v>19731</v>
      </c>
    </row>
    <row r="42139" spans="1:2" x14ac:dyDescent="0.2">
      <c r="A42139" s="1" t="s">
        <v>19728</v>
      </c>
      <c r="B42139" s="1" t="s">
        <v>19734</v>
      </c>
    </row>
    <row r="42140" spans="1:2" x14ac:dyDescent="0.2">
      <c r="A42140" s="1" t="s">
        <v>75158</v>
      </c>
      <c r="B42140" s="1" t="s">
        <v>19734</v>
      </c>
    </row>
    <row r="42141" spans="1:2" x14ac:dyDescent="0.2">
      <c r="A42141" s="1" t="s">
        <v>75159</v>
      </c>
      <c r="B42141" s="1" t="s">
        <v>19734</v>
      </c>
    </row>
    <row r="42142" spans="1:2" x14ac:dyDescent="0.2">
      <c r="A42142" s="1" t="s">
        <v>75160</v>
      </c>
      <c r="B42142" s="1" t="s">
        <v>19734</v>
      </c>
    </row>
    <row r="42143" spans="1:2" x14ac:dyDescent="0.2">
      <c r="A42143" s="1" t="s">
        <v>75161</v>
      </c>
      <c r="B42143" s="1" t="s">
        <v>19734</v>
      </c>
    </row>
    <row r="42144" spans="1:2" x14ac:dyDescent="0.2">
      <c r="A42144" s="1" t="s">
        <v>75162</v>
      </c>
      <c r="B42144" s="1" t="s">
        <v>19734</v>
      </c>
    </row>
    <row r="42145" spans="1:2" x14ac:dyDescent="0.2">
      <c r="A42145" s="1" t="s">
        <v>75163</v>
      </c>
      <c r="B42145" s="1" t="s">
        <v>19734</v>
      </c>
    </row>
    <row r="42146" spans="1:2" x14ac:dyDescent="0.2">
      <c r="A42146" s="1" t="s">
        <v>75164</v>
      </c>
      <c r="B42146" s="1" t="s">
        <v>19734</v>
      </c>
    </row>
    <row r="42147" spans="1:2" x14ac:dyDescent="0.2">
      <c r="A42147" s="1" t="s">
        <v>75165</v>
      </c>
      <c r="B42147" s="1" t="s">
        <v>19734</v>
      </c>
    </row>
    <row r="42148" spans="1:2" x14ac:dyDescent="0.2">
      <c r="A42148" s="1" t="s">
        <v>75166</v>
      </c>
      <c r="B42148" s="1" t="s">
        <v>19734</v>
      </c>
    </row>
    <row r="42149" spans="1:2" x14ac:dyDescent="0.2">
      <c r="A42149" s="1" t="s">
        <v>75167</v>
      </c>
      <c r="B42149" s="1" t="s">
        <v>19734</v>
      </c>
    </row>
    <row r="42150" spans="1:2" x14ac:dyDescent="0.2">
      <c r="A42150" s="1" t="s">
        <v>75168</v>
      </c>
      <c r="B42150" s="1" t="s">
        <v>19734</v>
      </c>
    </row>
    <row r="42151" spans="1:2" x14ac:dyDescent="0.2">
      <c r="A42151" s="1" t="s">
        <v>75169</v>
      </c>
      <c r="B42151" s="1" t="s">
        <v>19734</v>
      </c>
    </row>
    <row r="42152" spans="1:2" x14ac:dyDescent="0.2">
      <c r="A42152" s="1" t="s">
        <v>75170</v>
      </c>
      <c r="B42152" s="1" t="s">
        <v>19734</v>
      </c>
    </row>
    <row r="42153" spans="1:2" x14ac:dyDescent="0.2">
      <c r="A42153" s="1" t="s">
        <v>75171</v>
      </c>
      <c r="B42153" s="1" t="s">
        <v>19734</v>
      </c>
    </row>
    <row r="42154" spans="1:2" x14ac:dyDescent="0.2">
      <c r="A42154" s="1" t="s">
        <v>75172</v>
      </c>
      <c r="B42154" s="1" t="s">
        <v>19734</v>
      </c>
    </row>
    <row r="42155" spans="1:2" x14ac:dyDescent="0.2">
      <c r="A42155" s="1" t="s">
        <v>75173</v>
      </c>
      <c r="B42155" s="1" t="s">
        <v>19734</v>
      </c>
    </row>
    <row r="42156" spans="1:2" x14ac:dyDescent="0.2">
      <c r="A42156" s="1" t="s">
        <v>75174</v>
      </c>
      <c r="B42156" s="1" t="s">
        <v>19734</v>
      </c>
    </row>
    <row r="42157" spans="1:2" x14ac:dyDescent="0.2">
      <c r="A42157" s="1" t="s">
        <v>75175</v>
      </c>
      <c r="B42157" s="1" t="s">
        <v>19734</v>
      </c>
    </row>
    <row r="42158" spans="1:2" x14ac:dyDescent="0.2">
      <c r="A42158" s="1" t="s">
        <v>75176</v>
      </c>
      <c r="B42158" s="1" t="s">
        <v>19734</v>
      </c>
    </row>
    <row r="42159" spans="1:2" x14ac:dyDescent="0.2">
      <c r="A42159" s="1" t="s">
        <v>75177</v>
      </c>
      <c r="B42159" s="1" t="s">
        <v>19734</v>
      </c>
    </row>
    <row r="42160" spans="1:2" x14ac:dyDescent="0.2">
      <c r="A42160" s="1" t="s">
        <v>75178</v>
      </c>
      <c r="B42160" s="1" t="s">
        <v>19734</v>
      </c>
    </row>
    <row r="42161" spans="1:2" x14ac:dyDescent="0.2">
      <c r="A42161" s="1" t="s">
        <v>75156</v>
      </c>
      <c r="B42161" s="1" t="s">
        <v>19734</v>
      </c>
    </row>
    <row r="42162" spans="1:2" x14ac:dyDescent="0.2">
      <c r="A42162" s="1" t="s">
        <v>75179</v>
      </c>
      <c r="B42162" s="1" t="s">
        <v>19734</v>
      </c>
    </row>
    <row r="42163" spans="1:2" x14ac:dyDescent="0.2">
      <c r="A42163" s="1" t="s">
        <v>75180</v>
      </c>
      <c r="B42163" s="1" t="s">
        <v>19734</v>
      </c>
    </row>
    <row r="42164" spans="1:2" x14ac:dyDescent="0.2">
      <c r="A42164" s="1" t="s">
        <v>75181</v>
      </c>
      <c r="B42164" s="1" t="s">
        <v>19734</v>
      </c>
    </row>
    <row r="42165" spans="1:2" x14ac:dyDescent="0.2">
      <c r="A42165" s="1" t="s">
        <v>75182</v>
      </c>
      <c r="B42165" s="1" t="s">
        <v>19734</v>
      </c>
    </row>
    <row r="42166" spans="1:2" x14ac:dyDescent="0.2">
      <c r="A42166" s="1" t="s">
        <v>75183</v>
      </c>
      <c r="B42166" s="1" t="s">
        <v>19737</v>
      </c>
    </row>
    <row r="42167" spans="1:2" x14ac:dyDescent="0.2">
      <c r="A42167" s="1" t="s">
        <v>75184</v>
      </c>
      <c r="B42167" s="1" t="s">
        <v>19740</v>
      </c>
    </row>
    <row r="42168" spans="1:2" x14ac:dyDescent="0.2">
      <c r="A42168" s="1" t="s">
        <v>75184</v>
      </c>
      <c r="B42168" s="1" t="s">
        <v>19740</v>
      </c>
    </row>
    <row r="42169" spans="1:2" x14ac:dyDescent="0.2">
      <c r="A42169" s="1" t="s">
        <v>75185</v>
      </c>
      <c r="B42169" s="1" t="s">
        <v>19746</v>
      </c>
    </row>
    <row r="42170" spans="1:2" x14ac:dyDescent="0.2">
      <c r="A42170" s="1" t="s">
        <v>75185</v>
      </c>
      <c r="B42170" s="1" t="s">
        <v>19746</v>
      </c>
    </row>
    <row r="42171" spans="1:2" x14ac:dyDescent="0.2">
      <c r="A42171" s="1" t="s">
        <v>75186</v>
      </c>
      <c r="B42171" s="1" t="s">
        <v>19749</v>
      </c>
    </row>
    <row r="42172" spans="1:2" x14ac:dyDescent="0.2">
      <c r="A42172" s="1" t="s">
        <v>75187</v>
      </c>
      <c r="B42172" s="1" t="s">
        <v>19751</v>
      </c>
    </row>
    <row r="42173" spans="1:2" x14ac:dyDescent="0.2">
      <c r="A42173" s="1" t="s">
        <v>75188</v>
      </c>
      <c r="B42173" s="1" t="s">
        <v>19757</v>
      </c>
    </row>
    <row r="42174" spans="1:2" x14ac:dyDescent="0.2">
      <c r="A42174" s="1" t="s">
        <v>75189</v>
      </c>
      <c r="B42174" s="1" t="s">
        <v>19757</v>
      </c>
    </row>
    <row r="42175" spans="1:2" x14ac:dyDescent="0.2">
      <c r="A42175" s="1" t="s">
        <v>75190</v>
      </c>
      <c r="B42175" s="1" t="s">
        <v>19757</v>
      </c>
    </row>
    <row r="42176" spans="1:2" x14ac:dyDescent="0.2">
      <c r="A42176" s="1" t="s">
        <v>75190</v>
      </c>
      <c r="B42176" s="1" t="s">
        <v>19757</v>
      </c>
    </row>
    <row r="42177" spans="1:2" x14ac:dyDescent="0.2">
      <c r="A42177" s="1" t="s">
        <v>75191</v>
      </c>
      <c r="B42177" s="1" t="s">
        <v>19760</v>
      </c>
    </row>
    <row r="42178" spans="1:2" x14ac:dyDescent="0.2">
      <c r="A42178" s="1" t="s">
        <v>75192</v>
      </c>
      <c r="B42178" s="1" t="s">
        <v>19763</v>
      </c>
    </row>
    <row r="42179" spans="1:2" x14ac:dyDescent="0.2">
      <c r="A42179" s="1" t="s">
        <v>75193</v>
      </c>
      <c r="B42179" s="1" t="s">
        <v>19763</v>
      </c>
    </row>
    <row r="42180" spans="1:2" x14ac:dyDescent="0.2">
      <c r="A42180" s="1" t="s">
        <v>75194</v>
      </c>
      <c r="B42180" s="1" t="s">
        <v>19763</v>
      </c>
    </row>
    <row r="42181" spans="1:2" x14ac:dyDescent="0.2">
      <c r="A42181" s="1" t="s">
        <v>75194</v>
      </c>
      <c r="B42181" s="1" t="s">
        <v>19763</v>
      </c>
    </row>
    <row r="42182" spans="1:2" x14ac:dyDescent="0.2">
      <c r="A42182" s="1" t="s">
        <v>75192</v>
      </c>
      <c r="B42182" s="1" t="s">
        <v>19766</v>
      </c>
    </row>
    <row r="42183" spans="1:2" x14ac:dyDescent="0.2">
      <c r="A42183" s="1" t="s">
        <v>75195</v>
      </c>
      <c r="B42183" s="1" t="s">
        <v>19766</v>
      </c>
    </row>
    <row r="42184" spans="1:2" x14ac:dyDescent="0.2">
      <c r="A42184" s="1" t="s">
        <v>75196</v>
      </c>
      <c r="B42184" s="1" t="s">
        <v>19766</v>
      </c>
    </row>
    <row r="42185" spans="1:2" x14ac:dyDescent="0.2">
      <c r="A42185" s="1" t="s">
        <v>75197</v>
      </c>
      <c r="B42185" s="1" t="s">
        <v>19766</v>
      </c>
    </row>
    <row r="42186" spans="1:2" x14ac:dyDescent="0.2">
      <c r="A42186" s="1" t="s">
        <v>75198</v>
      </c>
      <c r="B42186" s="1" t="s">
        <v>19766</v>
      </c>
    </row>
    <row r="42187" spans="1:2" x14ac:dyDescent="0.2">
      <c r="A42187" s="1" t="s">
        <v>75199</v>
      </c>
      <c r="B42187" s="1" t="s">
        <v>19766</v>
      </c>
    </row>
    <row r="42188" spans="1:2" x14ac:dyDescent="0.2">
      <c r="A42188" s="1" t="s">
        <v>75200</v>
      </c>
      <c r="B42188" s="1" t="s">
        <v>19766</v>
      </c>
    </row>
    <row r="42189" spans="1:2" x14ac:dyDescent="0.2">
      <c r="A42189" s="1" t="s">
        <v>75201</v>
      </c>
      <c r="B42189" s="1" t="s">
        <v>19766</v>
      </c>
    </row>
    <row r="42190" spans="1:2" x14ac:dyDescent="0.2">
      <c r="A42190" s="1" t="s">
        <v>75202</v>
      </c>
      <c r="B42190" s="1" t="s">
        <v>19766</v>
      </c>
    </row>
    <row r="42191" spans="1:2" x14ac:dyDescent="0.2">
      <c r="A42191" s="1" t="s">
        <v>75203</v>
      </c>
      <c r="B42191" s="1" t="s">
        <v>19766</v>
      </c>
    </row>
    <row r="42192" spans="1:2" x14ac:dyDescent="0.2">
      <c r="A42192" s="1" t="s">
        <v>75204</v>
      </c>
      <c r="B42192" s="1" t="s">
        <v>19766</v>
      </c>
    </row>
    <row r="42193" spans="1:2" x14ac:dyDescent="0.2">
      <c r="A42193" s="1" t="s">
        <v>75205</v>
      </c>
      <c r="B42193" s="1" t="s">
        <v>19766</v>
      </c>
    </row>
    <row r="42194" spans="1:2" x14ac:dyDescent="0.2">
      <c r="A42194" s="1" t="s">
        <v>75206</v>
      </c>
      <c r="B42194" s="1" t="s">
        <v>19766</v>
      </c>
    </row>
    <row r="42195" spans="1:2" x14ac:dyDescent="0.2">
      <c r="A42195" s="1" t="s">
        <v>75207</v>
      </c>
      <c r="B42195" s="1" t="s">
        <v>19766</v>
      </c>
    </row>
    <row r="42196" spans="1:2" x14ac:dyDescent="0.2">
      <c r="A42196" s="1" t="s">
        <v>75208</v>
      </c>
      <c r="B42196" s="1" t="s">
        <v>19766</v>
      </c>
    </row>
    <row r="42197" spans="1:2" x14ac:dyDescent="0.2">
      <c r="A42197" s="1" t="s">
        <v>75209</v>
      </c>
      <c r="B42197" s="1" t="s">
        <v>19766</v>
      </c>
    </row>
    <row r="42198" spans="1:2" x14ac:dyDescent="0.2">
      <c r="A42198" s="1" t="s">
        <v>75210</v>
      </c>
      <c r="B42198" s="1" t="s">
        <v>19766</v>
      </c>
    </row>
    <row r="42199" spans="1:2" x14ac:dyDescent="0.2">
      <c r="A42199" s="1" t="s">
        <v>75211</v>
      </c>
      <c r="B42199" s="1" t="s">
        <v>19766</v>
      </c>
    </row>
    <row r="42200" spans="1:2" x14ac:dyDescent="0.2">
      <c r="A42200" s="1" t="s">
        <v>75212</v>
      </c>
      <c r="B42200" s="1" t="s">
        <v>19766</v>
      </c>
    </row>
    <row r="42201" spans="1:2" x14ac:dyDescent="0.2">
      <c r="A42201" s="1" t="s">
        <v>75213</v>
      </c>
      <c r="B42201" s="1" t="s">
        <v>19766</v>
      </c>
    </row>
    <row r="42202" spans="1:2" x14ac:dyDescent="0.2">
      <c r="A42202" s="1" t="s">
        <v>75214</v>
      </c>
      <c r="B42202" s="1" t="s">
        <v>19766</v>
      </c>
    </row>
    <row r="42203" spans="1:2" x14ac:dyDescent="0.2">
      <c r="A42203" s="1" t="s">
        <v>75215</v>
      </c>
      <c r="B42203" s="1" t="s">
        <v>19766</v>
      </c>
    </row>
    <row r="42204" spans="1:2" x14ac:dyDescent="0.2">
      <c r="A42204" s="1" t="s">
        <v>75193</v>
      </c>
      <c r="B42204" s="1" t="s">
        <v>19766</v>
      </c>
    </row>
    <row r="42205" spans="1:2" x14ac:dyDescent="0.2">
      <c r="A42205" s="1" t="s">
        <v>75216</v>
      </c>
      <c r="B42205" s="1" t="s">
        <v>19766</v>
      </c>
    </row>
    <row r="42206" spans="1:2" x14ac:dyDescent="0.2">
      <c r="A42206" s="1" t="s">
        <v>75217</v>
      </c>
      <c r="B42206" s="1" t="s">
        <v>19766</v>
      </c>
    </row>
    <row r="42207" spans="1:2" x14ac:dyDescent="0.2">
      <c r="A42207" s="1" t="s">
        <v>75218</v>
      </c>
      <c r="B42207" s="1" t="s">
        <v>19766</v>
      </c>
    </row>
    <row r="42208" spans="1:2" x14ac:dyDescent="0.2">
      <c r="A42208" s="1" t="s">
        <v>75219</v>
      </c>
      <c r="B42208" s="1" t="s">
        <v>19766</v>
      </c>
    </row>
    <row r="42209" spans="1:2" x14ac:dyDescent="0.2">
      <c r="A42209" s="1" t="s">
        <v>75220</v>
      </c>
      <c r="B42209" s="1" t="s">
        <v>19769</v>
      </c>
    </row>
    <row r="42210" spans="1:2" x14ac:dyDescent="0.2">
      <c r="A42210" s="1" t="s">
        <v>75221</v>
      </c>
      <c r="B42210" s="1" t="s">
        <v>19772</v>
      </c>
    </row>
    <row r="42211" spans="1:2" x14ac:dyDescent="0.2">
      <c r="A42211" s="1" t="s">
        <v>75222</v>
      </c>
      <c r="B42211" s="1" t="s">
        <v>19775</v>
      </c>
    </row>
    <row r="42212" spans="1:2" x14ac:dyDescent="0.2">
      <c r="A42212" s="1" t="s">
        <v>75223</v>
      </c>
      <c r="B42212" s="1" t="s">
        <v>19775</v>
      </c>
    </row>
    <row r="42213" spans="1:2" x14ac:dyDescent="0.2">
      <c r="A42213" s="1" t="s">
        <v>75224</v>
      </c>
      <c r="B42213" s="1" t="s">
        <v>19775</v>
      </c>
    </row>
    <row r="42214" spans="1:2" x14ac:dyDescent="0.2">
      <c r="A42214" s="1" t="s">
        <v>75225</v>
      </c>
      <c r="B42214" s="1" t="s">
        <v>19781</v>
      </c>
    </row>
    <row r="42215" spans="1:2" x14ac:dyDescent="0.2">
      <c r="A42215" s="1" t="s">
        <v>75225</v>
      </c>
      <c r="B42215" s="1" t="s">
        <v>19781</v>
      </c>
    </row>
    <row r="42216" spans="1:2" x14ac:dyDescent="0.2">
      <c r="A42216" s="1" t="s">
        <v>75226</v>
      </c>
      <c r="B42216" s="1" t="s">
        <v>19787</v>
      </c>
    </row>
    <row r="42217" spans="1:2" x14ac:dyDescent="0.2">
      <c r="A42217" s="1" t="s">
        <v>75227</v>
      </c>
      <c r="B42217" s="1" t="s">
        <v>19790</v>
      </c>
    </row>
    <row r="42218" spans="1:2" x14ac:dyDescent="0.2">
      <c r="A42218" s="1" t="s">
        <v>75228</v>
      </c>
      <c r="B42218" s="1" t="s">
        <v>19793</v>
      </c>
    </row>
    <row r="42219" spans="1:2" x14ac:dyDescent="0.2">
      <c r="A42219" s="1" t="s">
        <v>75229</v>
      </c>
      <c r="B42219" s="1" t="s">
        <v>19796</v>
      </c>
    </row>
    <row r="42220" spans="1:2" x14ac:dyDescent="0.2">
      <c r="A42220" s="1" t="s">
        <v>75230</v>
      </c>
      <c r="B42220" s="1" t="s">
        <v>19796</v>
      </c>
    </row>
    <row r="42221" spans="1:2" x14ac:dyDescent="0.2">
      <c r="A42221" s="1" t="s">
        <v>75231</v>
      </c>
      <c r="B42221" s="1" t="s">
        <v>19796</v>
      </c>
    </row>
    <row r="42222" spans="1:2" x14ac:dyDescent="0.2">
      <c r="A42222" s="1" t="s">
        <v>75232</v>
      </c>
      <c r="B42222" s="1" t="s">
        <v>19796</v>
      </c>
    </row>
    <row r="42223" spans="1:2" x14ac:dyDescent="0.2">
      <c r="A42223" s="1" t="s">
        <v>75233</v>
      </c>
      <c r="B42223" s="1" t="s">
        <v>19796</v>
      </c>
    </row>
    <row r="42224" spans="1:2" x14ac:dyDescent="0.2">
      <c r="A42224" s="1" t="s">
        <v>75234</v>
      </c>
      <c r="B42224" s="1" t="s">
        <v>19796</v>
      </c>
    </row>
    <row r="42225" spans="1:2" x14ac:dyDescent="0.2">
      <c r="A42225" s="1" t="s">
        <v>75235</v>
      </c>
      <c r="B42225" s="1" t="s">
        <v>19796</v>
      </c>
    </row>
    <row r="42226" spans="1:2" x14ac:dyDescent="0.2">
      <c r="A42226" s="1" t="s">
        <v>75236</v>
      </c>
      <c r="B42226" s="1" t="s">
        <v>19796</v>
      </c>
    </row>
    <row r="42227" spans="1:2" x14ac:dyDescent="0.2">
      <c r="A42227" s="1" t="s">
        <v>75237</v>
      </c>
      <c r="B42227" s="1" t="s">
        <v>19796</v>
      </c>
    </row>
    <row r="42228" spans="1:2" x14ac:dyDescent="0.2">
      <c r="A42228" s="1" t="s">
        <v>75238</v>
      </c>
      <c r="B42228" s="1" t="s">
        <v>19796</v>
      </c>
    </row>
    <row r="42229" spans="1:2" x14ac:dyDescent="0.2">
      <c r="A42229" s="1" t="s">
        <v>75239</v>
      </c>
      <c r="B42229" s="1" t="s">
        <v>19796</v>
      </c>
    </row>
    <row r="42230" spans="1:2" x14ac:dyDescent="0.2">
      <c r="A42230" s="1" t="s">
        <v>75240</v>
      </c>
      <c r="B42230" s="1" t="s">
        <v>19796</v>
      </c>
    </row>
    <row r="42231" spans="1:2" x14ac:dyDescent="0.2">
      <c r="A42231" s="1" t="s">
        <v>75241</v>
      </c>
      <c r="B42231" s="1" t="s">
        <v>19796</v>
      </c>
    </row>
    <row r="42232" spans="1:2" x14ac:dyDescent="0.2">
      <c r="A42232" s="1" t="s">
        <v>75242</v>
      </c>
      <c r="B42232" s="1" t="s">
        <v>19796</v>
      </c>
    </row>
    <row r="42233" spans="1:2" x14ac:dyDescent="0.2">
      <c r="A42233" s="1" t="s">
        <v>75243</v>
      </c>
      <c r="B42233" s="1" t="s">
        <v>19796</v>
      </c>
    </row>
    <row r="42234" spans="1:2" x14ac:dyDescent="0.2">
      <c r="A42234" s="1" t="s">
        <v>75244</v>
      </c>
      <c r="B42234" s="1" t="s">
        <v>19796</v>
      </c>
    </row>
    <row r="42235" spans="1:2" x14ac:dyDescent="0.2">
      <c r="A42235" s="1" t="s">
        <v>75245</v>
      </c>
      <c r="B42235" s="1" t="s">
        <v>19796</v>
      </c>
    </row>
    <row r="42236" spans="1:2" x14ac:dyDescent="0.2">
      <c r="A42236" s="1" t="s">
        <v>75246</v>
      </c>
      <c r="B42236" s="1" t="s">
        <v>19796</v>
      </c>
    </row>
    <row r="42237" spans="1:2" x14ac:dyDescent="0.2">
      <c r="A42237" s="1" t="s">
        <v>75247</v>
      </c>
      <c r="B42237" s="1" t="s">
        <v>19796</v>
      </c>
    </row>
    <row r="42238" spans="1:2" x14ac:dyDescent="0.2">
      <c r="A42238" s="1" t="s">
        <v>75248</v>
      </c>
      <c r="B42238" s="1" t="s">
        <v>19796</v>
      </c>
    </row>
    <row r="42239" spans="1:2" x14ac:dyDescent="0.2">
      <c r="A42239" s="1" t="s">
        <v>75249</v>
      </c>
      <c r="B42239" s="1" t="s">
        <v>19796</v>
      </c>
    </row>
    <row r="42240" spans="1:2" x14ac:dyDescent="0.2">
      <c r="A42240" s="1" t="s">
        <v>75250</v>
      </c>
      <c r="B42240" s="1" t="s">
        <v>19796</v>
      </c>
    </row>
    <row r="42241" spans="1:2" x14ac:dyDescent="0.2">
      <c r="A42241" s="1" t="s">
        <v>75251</v>
      </c>
      <c r="B42241" s="1" t="s">
        <v>19796</v>
      </c>
    </row>
    <row r="42242" spans="1:2" x14ac:dyDescent="0.2">
      <c r="A42242" s="1" t="s">
        <v>75252</v>
      </c>
      <c r="B42242" s="1" t="s">
        <v>19796</v>
      </c>
    </row>
    <row r="42243" spans="1:2" x14ac:dyDescent="0.2">
      <c r="A42243" s="1" t="s">
        <v>75253</v>
      </c>
      <c r="B42243" s="1" t="s">
        <v>19796</v>
      </c>
    </row>
    <row r="42244" spans="1:2" x14ac:dyDescent="0.2">
      <c r="A42244" s="1" t="s">
        <v>75254</v>
      </c>
      <c r="B42244" s="1" t="s">
        <v>19796</v>
      </c>
    </row>
    <row r="42245" spans="1:2" x14ac:dyDescent="0.2">
      <c r="A42245" s="1" t="s">
        <v>75255</v>
      </c>
      <c r="B42245" s="1" t="s">
        <v>19796</v>
      </c>
    </row>
    <row r="42246" spans="1:2" x14ac:dyDescent="0.2">
      <c r="A42246" s="1" t="s">
        <v>75255</v>
      </c>
      <c r="B42246" s="1" t="s">
        <v>19799</v>
      </c>
    </row>
    <row r="42247" spans="1:2" x14ac:dyDescent="0.2">
      <c r="A42247" s="1" t="s">
        <v>75256</v>
      </c>
      <c r="B42247" s="1" t="s">
        <v>19807</v>
      </c>
    </row>
    <row r="42248" spans="1:2" x14ac:dyDescent="0.2">
      <c r="A42248" s="1" t="s">
        <v>75257</v>
      </c>
      <c r="B42248" s="1" t="s">
        <v>19810</v>
      </c>
    </row>
    <row r="42249" spans="1:2" x14ac:dyDescent="0.2">
      <c r="A42249" s="1" t="s">
        <v>75258</v>
      </c>
      <c r="B42249" s="1" t="s">
        <v>19813</v>
      </c>
    </row>
    <row r="42250" spans="1:2" x14ac:dyDescent="0.2">
      <c r="A42250" s="1" t="s">
        <v>75259</v>
      </c>
      <c r="B42250" s="1" t="s">
        <v>19816</v>
      </c>
    </row>
    <row r="42251" spans="1:2" x14ac:dyDescent="0.2">
      <c r="A42251" s="1" t="s">
        <v>75260</v>
      </c>
      <c r="B42251" s="1" t="s">
        <v>19818</v>
      </c>
    </row>
    <row r="42252" spans="1:2" x14ac:dyDescent="0.2">
      <c r="A42252" s="1" t="s">
        <v>75261</v>
      </c>
      <c r="B42252" s="1" t="s">
        <v>19821</v>
      </c>
    </row>
    <row r="42253" spans="1:2" x14ac:dyDescent="0.2">
      <c r="A42253" s="1" t="s">
        <v>75261</v>
      </c>
      <c r="B42253" s="1" t="s">
        <v>19821</v>
      </c>
    </row>
    <row r="42254" spans="1:2" x14ac:dyDescent="0.2">
      <c r="A42254" s="1" t="s">
        <v>75262</v>
      </c>
      <c r="B42254" s="1" t="s">
        <v>19824</v>
      </c>
    </row>
    <row r="42255" spans="1:2" x14ac:dyDescent="0.2">
      <c r="A42255" s="1" t="s">
        <v>75263</v>
      </c>
      <c r="B42255" s="1" t="s">
        <v>19824</v>
      </c>
    </row>
    <row r="42256" spans="1:2" x14ac:dyDescent="0.2">
      <c r="A42256" s="1" t="s">
        <v>75264</v>
      </c>
      <c r="B42256" s="1" t="s">
        <v>19824</v>
      </c>
    </row>
    <row r="42257" spans="1:2" x14ac:dyDescent="0.2">
      <c r="A42257" s="1" t="s">
        <v>75265</v>
      </c>
      <c r="B42257" s="1" t="s">
        <v>19824</v>
      </c>
    </row>
    <row r="42258" spans="1:2" x14ac:dyDescent="0.2">
      <c r="A42258" s="1" t="s">
        <v>75266</v>
      </c>
      <c r="B42258" s="1" t="s">
        <v>19824</v>
      </c>
    </row>
    <row r="42259" spans="1:2" x14ac:dyDescent="0.2">
      <c r="A42259" s="1" t="s">
        <v>75267</v>
      </c>
      <c r="B42259" s="1" t="s">
        <v>19824</v>
      </c>
    </row>
    <row r="42260" spans="1:2" x14ac:dyDescent="0.2">
      <c r="A42260" s="1" t="s">
        <v>75268</v>
      </c>
      <c r="B42260" s="1" t="s">
        <v>19824</v>
      </c>
    </row>
    <row r="42261" spans="1:2" x14ac:dyDescent="0.2">
      <c r="A42261" s="1" t="s">
        <v>75269</v>
      </c>
      <c r="B42261" s="1" t="s">
        <v>19824</v>
      </c>
    </row>
    <row r="42262" spans="1:2" x14ac:dyDescent="0.2">
      <c r="A42262" s="1" t="s">
        <v>75270</v>
      </c>
      <c r="B42262" s="1" t="s">
        <v>19824</v>
      </c>
    </row>
    <row r="42263" spans="1:2" x14ac:dyDescent="0.2">
      <c r="A42263" s="1" t="s">
        <v>75271</v>
      </c>
      <c r="B42263" s="1" t="s">
        <v>19824</v>
      </c>
    </row>
    <row r="42264" spans="1:2" x14ac:dyDescent="0.2">
      <c r="A42264" s="1" t="s">
        <v>75272</v>
      </c>
      <c r="B42264" s="1" t="s">
        <v>19824</v>
      </c>
    </row>
    <row r="42265" spans="1:2" x14ac:dyDescent="0.2">
      <c r="A42265" s="1" t="s">
        <v>75273</v>
      </c>
      <c r="B42265" s="1" t="s">
        <v>19824</v>
      </c>
    </row>
    <row r="42266" spans="1:2" x14ac:dyDescent="0.2">
      <c r="A42266" s="1" t="s">
        <v>75274</v>
      </c>
      <c r="B42266" s="1" t="s">
        <v>19824</v>
      </c>
    </row>
    <row r="42267" spans="1:2" x14ac:dyDescent="0.2">
      <c r="A42267" s="1" t="s">
        <v>75275</v>
      </c>
      <c r="B42267" s="1" t="s">
        <v>19824</v>
      </c>
    </row>
    <row r="42268" spans="1:2" x14ac:dyDescent="0.2">
      <c r="A42268" s="1" t="s">
        <v>75276</v>
      </c>
      <c r="B42268" s="1" t="s">
        <v>19824</v>
      </c>
    </row>
    <row r="42269" spans="1:2" x14ac:dyDescent="0.2">
      <c r="A42269" s="1" t="s">
        <v>75277</v>
      </c>
      <c r="B42269" s="1" t="s">
        <v>19824</v>
      </c>
    </row>
    <row r="42270" spans="1:2" x14ac:dyDescent="0.2">
      <c r="A42270" s="1" t="s">
        <v>75278</v>
      </c>
      <c r="B42270" s="1" t="s">
        <v>19824</v>
      </c>
    </row>
    <row r="42271" spans="1:2" x14ac:dyDescent="0.2">
      <c r="A42271" s="1" t="s">
        <v>75279</v>
      </c>
      <c r="B42271" s="1" t="s">
        <v>19824</v>
      </c>
    </row>
    <row r="42272" spans="1:2" x14ac:dyDescent="0.2">
      <c r="A42272" s="1" t="s">
        <v>75280</v>
      </c>
      <c r="B42272" s="1" t="s">
        <v>19824</v>
      </c>
    </row>
    <row r="42273" spans="1:2" x14ac:dyDescent="0.2">
      <c r="A42273" s="1" t="s">
        <v>75281</v>
      </c>
      <c r="B42273" s="1" t="s">
        <v>19824</v>
      </c>
    </row>
    <row r="42274" spans="1:2" x14ac:dyDescent="0.2">
      <c r="A42274" s="1" t="s">
        <v>75282</v>
      </c>
      <c r="B42274" s="1" t="s">
        <v>19824</v>
      </c>
    </row>
    <row r="42275" spans="1:2" x14ac:dyDescent="0.2">
      <c r="A42275" s="1" t="s">
        <v>75283</v>
      </c>
      <c r="B42275" s="1" t="s">
        <v>19824</v>
      </c>
    </row>
    <row r="42276" spans="1:2" x14ac:dyDescent="0.2">
      <c r="A42276" s="1" t="s">
        <v>75284</v>
      </c>
      <c r="B42276" s="1" t="s">
        <v>19824</v>
      </c>
    </row>
    <row r="42277" spans="1:2" x14ac:dyDescent="0.2">
      <c r="A42277" s="1" t="s">
        <v>75285</v>
      </c>
      <c r="B42277" s="1" t="s">
        <v>19824</v>
      </c>
    </row>
    <row r="42278" spans="1:2" x14ac:dyDescent="0.2">
      <c r="A42278" s="1" t="s">
        <v>75286</v>
      </c>
      <c r="B42278" s="1" t="s">
        <v>19824</v>
      </c>
    </row>
    <row r="42279" spans="1:2" x14ac:dyDescent="0.2">
      <c r="A42279" s="1" t="s">
        <v>75287</v>
      </c>
      <c r="B42279" s="1" t="s">
        <v>19824</v>
      </c>
    </row>
    <row r="42280" spans="1:2" x14ac:dyDescent="0.2">
      <c r="A42280" s="1" t="s">
        <v>75288</v>
      </c>
      <c r="B42280" s="1" t="s">
        <v>19824</v>
      </c>
    </row>
    <row r="42281" spans="1:2" x14ac:dyDescent="0.2">
      <c r="A42281" s="1" t="s">
        <v>75289</v>
      </c>
      <c r="B42281" s="1" t="s">
        <v>19827</v>
      </c>
    </row>
    <row r="42282" spans="1:2" x14ac:dyDescent="0.2">
      <c r="A42282" s="1" t="s">
        <v>75290</v>
      </c>
      <c r="B42282" s="1" t="s">
        <v>19830</v>
      </c>
    </row>
    <row r="42283" spans="1:2" x14ac:dyDescent="0.2">
      <c r="A42283" s="1" t="s">
        <v>75291</v>
      </c>
      <c r="B42283" s="1" t="s">
        <v>19833</v>
      </c>
    </row>
    <row r="42284" spans="1:2" x14ac:dyDescent="0.2">
      <c r="A42284" s="1" t="s">
        <v>75292</v>
      </c>
      <c r="B42284" s="1" t="s">
        <v>19836</v>
      </c>
    </row>
    <row r="42285" spans="1:2" x14ac:dyDescent="0.2">
      <c r="A42285" s="1" t="s">
        <v>75293</v>
      </c>
      <c r="B42285" s="1" t="s">
        <v>19839</v>
      </c>
    </row>
    <row r="42286" spans="1:2" x14ac:dyDescent="0.2">
      <c r="A42286" s="1" t="s">
        <v>75294</v>
      </c>
      <c r="B42286" s="1" t="s">
        <v>19839</v>
      </c>
    </row>
    <row r="42287" spans="1:2" x14ac:dyDescent="0.2">
      <c r="A42287" s="1" t="s">
        <v>75295</v>
      </c>
      <c r="B42287" s="1" t="s">
        <v>19839</v>
      </c>
    </row>
    <row r="42288" spans="1:2" x14ac:dyDescent="0.2">
      <c r="A42288" s="1" t="s">
        <v>75296</v>
      </c>
      <c r="B42288" s="1" t="s">
        <v>19845</v>
      </c>
    </row>
    <row r="42289" spans="1:2" x14ac:dyDescent="0.2">
      <c r="A42289" s="1" t="s">
        <v>75297</v>
      </c>
      <c r="B42289" s="1" t="s">
        <v>19848</v>
      </c>
    </row>
    <row r="42290" spans="1:2" x14ac:dyDescent="0.2">
      <c r="A42290" s="1" t="s">
        <v>75298</v>
      </c>
      <c r="B42290" s="1" t="s">
        <v>19848</v>
      </c>
    </row>
    <row r="42291" spans="1:2" x14ac:dyDescent="0.2">
      <c r="A42291" s="1" t="s">
        <v>75299</v>
      </c>
      <c r="B42291" s="1" t="s">
        <v>19848</v>
      </c>
    </row>
    <row r="42292" spans="1:2" x14ac:dyDescent="0.2">
      <c r="A42292" s="1" t="s">
        <v>75300</v>
      </c>
      <c r="B42292" s="1" t="s">
        <v>19848</v>
      </c>
    </row>
    <row r="42293" spans="1:2" x14ac:dyDescent="0.2">
      <c r="A42293" s="1" t="s">
        <v>75301</v>
      </c>
      <c r="B42293" s="1" t="s">
        <v>19848</v>
      </c>
    </row>
    <row r="42294" spans="1:2" x14ac:dyDescent="0.2">
      <c r="A42294" s="1" t="s">
        <v>75302</v>
      </c>
      <c r="B42294" s="1" t="s">
        <v>19848</v>
      </c>
    </row>
    <row r="42295" spans="1:2" x14ac:dyDescent="0.2">
      <c r="A42295" s="1" t="s">
        <v>75303</v>
      </c>
      <c r="B42295" s="1" t="s">
        <v>19848</v>
      </c>
    </row>
    <row r="42296" spans="1:2" x14ac:dyDescent="0.2">
      <c r="A42296" s="1" t="s">
        <v>75304</v>
      </c>
      <c r="B42296" s="1" t="s">
        <v>19848</v>
      </c>
    </row>
    <row r="42297" spans="1:2" x14ac:dyDescent="0.2">
      <c r="A42297" s="1" t="s">
        <v>75305</v>
      </c>
      <c r="B42297" s="1" t="s">
        <v>19848</v>
      </c>
    </row>
    <row r="42298" spans="1:2" x14ac:dyDescent="0.2">
      <c r="A42298" s="1" t="s">
        <v>75306</v>
      </c>
      <c r="B42298" s="1" t="s">
        <v>19848</v>
      </c>
    </row>
    <row r="42299" spans="1:2" x14ac:dyDescent="0.2">
      <c r="A42299" s="1" t="s">
        <v>75307</v>
      </c>
      <c r="B42299" s="1" t="s">
        <v>19848</v>
      </c>
    </row>
    <row r="42300" spans="1:2" x14ac:dyDescent="0.2">
      <c r="A42300" s="1" t="s">
        <v>75308</v>
      </c>
      <c r="B42300" s="1" t="s">
        <v>19848</v>
      </c>
    </row>
    <row r="42301" spans="1:2" x14ac:dyDescent="0.2">
      <c r="A42301" s="1" t="s">
        <v>75309</v>
      </c>
      <c r="B42301" s="1" t="s">
        <v>19848</v>
      </c>
    </row>
    <row r="42302" spans="1:2" x14ac:dyDescent="0.2">
      <c r="A42302" s="1" t="s">
        <v>75310</v>
      </c>
      <c r="B42302" s="1" t="s">
        <v>19848</v>
      </c>
    </row>
    <row r="42303" spans="1:2" x14ac:dyDescent="0.2">
      <c r="A42303" s="1" t="s">
        <v>75311</v>
      </c>
      <c r="B42303" s="1" t="s">
        <v>19848</v>
      </c>
    </row>
    <row r="42304" spans="1:2" x14ac:dyDescent="0.2">
      <c r="A42304" s="1" t="s">
        <v>75312</v>
      </c>
      <c r="B42304" s="1" t="s">
        <v>19848</v>
      </c>
    </row>
    <row r="42305" spans="1:2" x14ac:dyDescent="0.2">
      <c r="A42305" s="1" t="s">
        <v>75313</v>
      </c>
      <c r="B42305" s="1" t="s">
        <v>19848</v>
      </c>
    </row>
    <row r="42306" spans="1:2" x14ac:dyDescent="0.2">
      <c r="A42306" s="1" t="s">
        <v>75314</v>
      </c>
      <c r="B42306" s="1" t="s">
        <v>19848</v>
      </c>
    </row>
    <row r="42307" spans="1:2" x14ac:dyDescent="0.2">
      <c r="A42307" s="1" t="s">
        <v>75315</v>
      </c>
      <c r="B42307" s="1" t="s">
        <v>19848</v>
      </c>
    </row>
    <row r="42308" spans="1:2" x14ac:dyDescent="0.2">
      <c r="A42308" s="1" t="s">
        <v>75316</v>
      </c>
      <c r="B42308" s="1" t="s">
        <v>19848</v>
      </c>
    </row>
    <row r="42309" spans="1:2" x14ac:dyDescent="0.2">
      <c r="A42309" s="1" t="s">
        <v>75317</v>
      </c>
      <c r="B42309" s="1" t="s">
        <v>19848</v>
      </c>
    </row>
    <row r="42310" spans="1:2" x14ac:dyDescent="0.2">
      <c r="A42310" s="1" t="s">
        <v>75318</v>
      </c>
      <c r="B42310" s="1" t="s">
        <v>19848</v>
      </c>
    </row>
    <row r="42311" spans="1:2" x14ac:dyDescent="0.2">
      <c r="A42311" s="1" t="s">
        <v>75319</v>
      </c>
      <c r="B42311" s="1" t="s">
        <v>19848</v>
      </c>
    </row>
    <row r="42312" spans="1:2" x14ac:dyDescent="0.2">
      <c r="A42312" s="1" t="s">
        <v>75320</v>
      </c>
      <c r="B42312" s="1" t="s">
        <v>19848</v>
      </c>
    </row>
    <row r="42313" spans="1:2" x14ac:dyDescent="0.2">
      <c r="A42313" s="1" t="s">
        <v>75321</v>
      </c>
      <c r="B42313" s="1" t="s">
        <v>19851</v>
      </c>
    </row>
    <row r="42314" spans="1:2" x14ac:dyDescent="0.2">
      <c r="A42314" s="1" t="s">
        <v>75322</v>
      </c>
      <c r="B42314" s="1" t="s">
        <v>19851</v>
      </c>
    </row>
    <row r="42315" spans="1:2" x14ac:dyDescent="0.2">
      <c r="A42315" s="1" t="s">
        <v>75323</v>
      </c>
      <c r="B42315" s="1" t="s">
        <v>19851</v>
      </c>
    </row>
    <row r="42316" spans="1:2" x14ac:dyDescent="0.2">
      <c r="A42316" s="1" t="s">
        <v>75324</v>
      </c>
      <c r="B42316" s="1" t="s">
        <v>19851</v>
      </c>
    </row>
    <row r="42317" spans="1:2" x14ac:dyDescent="0.2">
      <c r="A42317" s="1" t="s">
        <v>75325</v>
      </c>
      <c r="B42317" s="1" t="s">
        <v>19851</v>
      </c>
    </row>
    <row r="42318" spans="1:2" x14ac:dyDescent="0.2">
      <c r="A42318" s="1" t="s">
        <v>75326</v>
      </c>
      <c r="B42318" s="1" t="s">
        <v>19851</v>
      </c>
    </row>
    <row r="42319" spans="1:2" x14ac:dyDescent="0.2">
      <c r="A42319" s="1" t="s">
        <v>75327</v>
      </c>
      <c r="B42319" s="1" t="s">
        <v>19851</v>
      </c>
    </row>
    <row r="42320" spans="1:2" x14ac:dyDescent="0.2">
      <c r="A42320" s="1" t="s">
        <v>75328</v>
      </c>
      <c r="B42320" s="1" t="s">
        <v>19851</v>
      </c>
    </row>
    <row r="42321" spans="1:2" x14ac:dyDescent="0.2">
      <c r="A42321" s="1" t="s">
        <v>75329</v>
      </c>
      <c r="B42321" s="1" t="s">
        <v>19851</v>
      </c>
    </row>
    <row r="42322" spans="1:2" x14ac:dyDescent="0.2">
      <c r="A42322" s="1" t="s">
        <v>75330</v>
      </c>
      <c r="B42322" s="1" t="s">
        <v>19851</v>
      </c>
    </row>
    <row r="42323" spans="1:2" x14ac:dyDescent="0.2">
      <c r="A42323" s="1" t="s">
        <v>75331</v>
      </c>
      <c r="B42323" s="1" t="s">
        <v>19851</v>
      </c>
    </row>
    <row r="42324" spans="1:2" x14ac:dyDescent="0.2">
      <c r="A42324" s="1" t="s">
        <v>75332</v>
      </c>
      <c r="B42324" s="1" t="s">
        <v>19851</v>
      </c>
    </row>
    <row r="42325" spans="1:2" x14ac:dyDescent="0.2">
      <c r="A42325" s="1" t="s">
        <v>75333</v>
      </c>
      <c r="B42325" s="1" t="s">
        <v>19851</v>
      </c>
    </row>
    <row r="42326" spans="1:2" x14ac:dyDescent="0.2">
      <c r="A42326" s="1" t="s">
        <v>75334</v>
      </c>
      <c r="B42326" s="1" t="s">
        <v>19851</v>
      </c>
    </row>
    <row r="42327" spans="1:2" x14ac:dyDescent="0.2">
      <c r="A42327" s="1" t="s">
        <v>75335</v>
      </c>
      <c r="B42327" s="1" t="s">
        <v>19851</v>
      </c>
    </row>
    <row r="42328" spans="1:2" x14ac:dyDescent="0.2">
      <c r="A42328" s="1" t="s">
        <v>75336</v>
      </c>
      <c r="B42328" s="1" t="s">
        <v>19851</v>
      </c>
    </row>
    <row r="42329" spans="1:2" x14ac:dyDescent="0.2">
      <c r="A42329" s="1" t="s">
        <v>75337</v>
      </c>
      <c r="B42329" s="1" t="s">
        <v>19851</v>
      </c>
    </row>
    <row r="42330" spans="1:2" x14ac:dyDescent="0.2">
      <c r="A42330" s="1" t="s">
        <v>75338</v>
      </c>
      <c r="B42330" s="1" t="s">
        <v>19851</v>
      </c>
    </row>
    <row r="42331" spans="1:2" x14ac:dyDescent="0.2">
      <c r="A42331" s="1" t="s">
        <v>75339</v>
      </c>
      <c r="B42331" s="1" t="s">
        <v>19851</v>
      </c>
    </row>
    <row r="42332" spans="1:2" x14ac:dyDescent="0.2">
      <c r="A42332" s="1" t="s">
        <v>75340</v>
      </c>
      <c r="B42332" s="1" t="s">
        <v>19851</v>
      </c>
    </row>
    <row r="42333" spans="1:2" x14ac:dyDescent="0.2">
      <c r="A42333" s="1" t="s">
        <v>75341</v>
      </c>
      <c r="B42333" s="1" t="s">
        <v>19851</v>
      </c>
    </row>
    <row r="42334" spans="1:2" x14ac:dyDescent="0.2">
      <c r="A42334" s="1" t="s">
        <v>75342</v>
      </c>
      <c r="B42334" s="1" t="s">
        <v>19851</v>
      </c>
    </row>
    <row r="42335" spans="1:2" x14ac:dyDescent="0.2">
      <c r="A42335" s="1" t="s">
        <v>75343</v>
      </c>
      <c r="B42335" s="1" t="s">
        <v>19851</v>
      </c>
    </row>
    <row r="42336" spans="1:2" x14ac:dyDescent="0.2">
      <c r="A42336" s="1" t="s">
        <v>75344</v>
      </c>
      <c r="B42336" s="1" t="s">
        <v>19851</v>
      </c>
    </row>
    <row r="42337" spans="1:2" x14ac:dyDescent="0.2">
      <c r="A42337" s="1" t="s">
        <v>75345</v>
      </c>
      <c r="B42337" s="1" t="s">
        <v>19851</v>
      </c>
    </row>
    <row r="42338" spans="1:2" x14ac:dyDescent="0.2">
      <c r="A42338" s="1" t="s">
        <v>75346</v>
      </c>
      <c r="B42338" s="1" t="s">
        <v>19851</v>
      </c>
    </row>
    <row r="42339" spans="1:2" x14ac:dyDescent="0.2">
      <c r="A42339" s="1" t="s">
        <v>75347</v>
      </c>
      <c r="B42339" s="1" t="s">
        <v>19851</v>
      </c>
    </row>
    <row r="42340" spans="1:2" x14ac:dyDescent="0.2">
      <c r="A42340" s="1" t="s">
        <v>75348</v>
      </c>
      <c r="B42340" s="1" t="s">
        <v>19854</v>
      </c>
    </row>
    <row r="42341" spans="1:2" x14ac:dyDescent="0.2">
      <c r="A42341" s="1" t="s">
        <v>75349</v>
      </c>
      <c r="B42341" s="1" t="s">
        <v>19854</v>
      </c>
    </row>
    <row r="42342" spans="1:2" x14ac:dyDescent="0.2">
      <c r="A42342" s="1" t="s">
        <v>75350</v>
      </c>
      <c r="B42342" s="1" t="s">
        <v>19854</v>
      </c>
    </row>
    <row r="42343" spans="1:2" x14ac:dyDescent="0.2">
      <c r="A42343" s="1" t="s">
        <v>75351</v>
      </c>
      <c r="B42343" s="1" t="s">
        <v>19857</v>
      </c>
    </row>
    <row r="42344" spans="1:2" x14ac:dyDescent="0.2">
      <c r="A42344" s="1" t="s">
        <v>75352</v>
      </c>
      <c r="B42344" s="1" t="s">
        <v>19860</v>
      </c>
    </row>
    <row r="42345" spans="1:2" x14ac:dyDescent="0.2">
      <c r="A42345" s="1" t="s">
        <v>75353</v>
      </c>
      <c r="B42345" s="1" t="s">
        <v>19863</v>
      </c>
    </row>
    <row r="42346" spans="1:2" x14ac:dyDescent="0.2">
      <c r="A42346" s="1" t="s">
        <v>75354</v>
      </c>
      <c r="B42346" s="1" t="s">
        <v>19866</v>
      </c>
    </row>
    <row r="42347" spans="1:2" x14ac:dyDescent="0.2">
      <c r="A42347" s="1" t="s">
        <v>75355</v>
      </c>
      <c r="B42347" s="1" t="s">
        <v>19869</v>
      </c>
    </row>
    <row r="42348" spans="1:2" x14ac:dyDescent="0.2">
      <c r="A42348" s="1" t="s">
        <v>75356</v>
      </c>
      <c r="B42348" s="1" t="s">
        <v>19872</v>
      </c>
    </row>
    <row r="42349" spans="1:2" x14ac:dyDescent="0.2">
      <c r="A42349" s="1" t="s">
        <v>75357</v>
      </c>
      <c r="B42349" s="1" t="s">
        <v>19875</v>
      </c>
    </row>
    <row r="42350" spans="1:2" x14ac:dyDescent="0.2">
      <c r="A42350" s="1" t="s">
        <v>75358</v>
      </c>
      <c r="B42350" s="1" t="s">
        <v>19878</v>
      </c>
    </row>
    <row r="42351" spans="1:2" x14ac:dyDescent="0.2">
      <c r="A42351" s="1" t="s">
        <v>75359</v>
      </c>
      <c r="B42351" s="1" t="s">
        <v>19881</v>
      </c>
    </row>
    <row r="42352" spans="1:2" x14ac:dyDescent="0.2">
      <c r="A42352" s="1" t="s">
        <v>75360</v>
      </c>
      <c r="B42352" s="1" t="s">
        <v>19881</v>
      </c>
    </row>
    <row r="42353" spans="1:2" x14ac:dyDescent="0.2">
      <c r="A42353" s="1" t="s">
        <v>75361</v>
      </c>
      <c r="B42353" s="1" t="s">
        <v>19881</v>
      </c>
    </row>
    <row r="42354" spans="1:2" x14ac:dyDescent="0.2">
      <c r="A42354" s="1" t="s">
        <v>75362</v>
      </c>
      <c r="B42354" s="1" t="s">
        <v>19881</v>
      </c>
    </row>
    <row r="42355" spans="1:2" x14ac:dyDescent="0.2">
      <c r="A42355" s="1" t="s">
        <v>75363</v>
      </c>
      <c r="B42355" s="1" t="s">
        <v>19881</v>
      </c>
    </row>
    <row r="42356" spans="1:2" x14ac:dyDescent="0.2">
      <c r="A42356" s="1" t="s">
        <v>75364</v>
      </c>
      <c r="B42356" s="1" t="s">
        <v>19881</v>
      </c>
    </row>
    <row r="42357" spans="1:2" x14ac:dyDescent="0.2">
      <c r="A42357" s="1" t="s">
        <v>75365</v>
      </c>
      <c r="B42357" s="1" t="s">
        <v>19881</v>
      </c>
    </row>
    <row r="42358" spans="1:2" x14ac:dyDescent="0.2">
      <c r="A42358" s="1" t="s">
        <v>75366</v>
      </c>
      <c r="B42358" s="1" t="s">
        <v>19881</v>
      </c>
    </row>
    <row r="42359" spans="1:2" x14ac:dyDescent="0.2">
      <c r="A42359" s="1" t="s">
        <v>75367</v>
      </c>
      <c r="B42359" s="1" t="s">
        <v>19881</v>
      </c>
    </row>
    <row r="42360" spans="1:2" x14ac:dyDescent="0.2">
      <c r="A42360" s="1" t="s">
        <v>75368</v>
      </c>
      <c r="B42360" s="1" t="s">
        <v>19881</v>
      </c>
    </row>
    <row r="42361" spans="1:2" x14ac:dyDescent="0.2">
      <c r="A42361" s="1" t="s">
        <v>75369</v>
      </c>
      <c r="B42361" s="1" t="s">
        <v>19881</v>
      </c>
    </row>
    <row r="42362" spans="1:2" x14ac:dyDescent="0.2">
      <c r="A42362" s="1" t="s">
        <v>19884</v>
      </c>
      <c r="B42362" s="1" t="s">
        <v>19881</v>
      </c>
    </row>
    <row r="42363" spans="1:2" x14ac:dyDescent="0.2">
      <c r="A42363" s="1" t="s">
        <v>75370</v>
      </c>
      <c r="B42363" s="1" t="s">
        <v>19881</v>
      </c>
    </row>
    <row r="42364" spans="1:2" x14ac:dyDescent="0.2">
      <c r="A42364" s="1" t="s">
        <v>75371</v>
      </c>
      <c r="B42364" s="1" t="s">
        <v>19881</v>
      </c>
    </row>
    <row r="42365" spans="1:2" x14ac:dyDescent="0.2">
      <c r="A42365" s="1" t="s">
        <v>75372</v>
      </c>
      <c r="B42365" s="1" t="s">
        <v>19881</v>
      </c>
    </row>
    <row r="42366" spans="1:2" x14ac:dyDescent="0.2">
      <c r="A42366" s="1" t="s">
        <v>75373</v>
      </c>
      <c r="B42366" s="1" t="s">
        <v>19881</v>
      </c>
    </row>
    <row r="42367" spans="1:2" x14ac:dyDescent="0.2">
      <c r="A42367" s="1" t="s">
        <v>75374</v>
      </c>
      <c r="B42367" s="1" t="s">
        <v>19881</v>
      </c>
    </row>
    <row r="42368" spans="1:2" x14ac:dyDescent="0.2">
      <c r="A42368" s="1" t="s">
        <v>75375</v>
      </c>
      <c r="B42368" s="1" t="s">
        <v>19881</v>
      </c>
    </row>
    <row r="42369" spans="1:2" x14ac:dyDescent="0.2">
      <c r="A42369" s="1" t="s">
        <v>75376</v>
      </c>
      <c r="B42369" s="1" t="s">
        <v>19881</v>
      </c>
    </row>
    <row r="42370" spans="1:2" x14ac:dyDescent="0.2">
      <c r="A42370" s="1" t="s">
        <v>75377</v>
      </c>
      <c r="B42370" s="1" t="s">
        <v>19881</v>
      </c>
    </row>
    <row r="42371" spans="1:2" x14ac:dyDescent="0.2">
      <c r="A42371" s="1" t="s">
        <v>75378</v>
      </c>
      <c r="B42371" s="1" t="s">
        <v>19881</v>
      </c>
    </row>
    <row r="42372" spans="1:2" x14ac:dyDescent="0.2">
      <c r="A42372" s="1" t="s">
        <v>75379</v>
      </c>
      <c r="B42372" s="1" t="s">
        <v>19881</v>
      </c>
    </row>
    <row r="42373" spans="1:2" x14ac:dyDescent="0.2">
      <c r="A42373" s="1" t="s">
        <v>75380</v>
      </c>
      <c r="B42373" s="1" t="s">
        <v>19881</v>
      </c>
    </row>
    <row r="42374" spans="1:2" x14ac:dyDescent="0.2">
      <c r="A42374" s="1" t="s">
        <v>75381</v>
      </c>
      <c r="B42374" s="1" t="s">
        <v>19884</v>
      </c>
    </row>
    <row r="42375" spans="1:2" x14ac:dyDescent="0.2">
      <c r="A42375" s="1" t="s">
        <v>75382</v>
      </c>
      <c r="B42375" s="1" t="s">
        <v>19887</v>
      </c>
    </row>
    <row r="42376" spans="1:2" x14ac:dyDescent="0.2">
      <c r="A42376" s="1" t="s">
        <v>75383</v>
      </c>
      <c r="B42376" s="1" t="s">
        <v>19890</v>
      </c>
    </row>
    <row r="42377" spans="1:2" x14ac:dyDescent="0.2">
      <c r="A42377" s="1" t="s">
        <v>75384</v>
      </c>
      <c r="B42377" s="1" t="s">
        <v>19890</v>
      </c>
    </row>
    <row r="42378" spans="1:2" x14ac:dyDescent="0.2">
      <c r="A42378" s="1" t="s">
        <v>75385</v>
      </c>
      <c r="B42378" s="1" t="s">
        <v>19893</v>
      </c>
    </row>
    <row r="42379" spans="1:2" x14ac:dyDescent="0.2">
      <c r="A42379" s="1" t="s">
        <v>75385</v>
      </c>
      <c r="B42379" s="1" t="s">
        <v>19893</v>
      </c>
    </row>
    <row r="42380" spans="1:2" x14ac:dyDescent="0.2">
      <c r="A42380" s="1" t="s">
        <v>75386</v>
      </c>
      <c r="B42380" s="1" t="s">
        <v>19896</v>
      </c>
    </row>
    <row r="42381" spans="1:2" x14ac:dyDescent="0.2">
      <c r="A42381" s="1" t="s">
        <v>75387</v>
      </c>
      <c r="B42381" s="1" t="s">
        <v>19899</v>
      </c>
    </row>
    <row r="42382" spans="1:2" x14ac:dyDescent="0.2">
      <c r="A42382" s="1" t="s">
        <v>75388</v>
      </c>
      <c r="B42382" s="1" t="s">
        <v>19902</v>
      </c>
    </row>
    <row r="42383" spans="1:2" x14ac:dyDescent="0.2">
      <c r="A42383" s="1" t="s">
        <v>75389</v>
      </c>
      <c r="B42383" s="1" t="s">
        <v>19905</v>
      </c>
    </row>
    <row r="42384" spans="1:2" x14ac:dyDescent="0.2">
      <c r="A42384" s="1" t="s">
        <v>75390</v>
      </c>
      <c r="B42384" s="1" t="s">
        <v>19908</v>
      </c>
    </row>
    <row r="42385" spans="1:2" x14ac:dyDescent="0.2">
      <c r="A42385" s="1" t="s">
        <v>75391</v>
      </c>
      <c r="B42385" s="1" t="s">
        <v>19911</v>
      </c>
    </row>
    <row r="42386" spans="1:2" x14ac:dyDescent="0.2">
      <c r="A42386" s="1" t="s">
        <v>75392</v>
      </c>
      <c r="B42386" s="1" t="s">
        <v>19911</v>
      </c>
    </row>
    <row r="42387" spans="1:2" x14ac:dyDescent="0.2">
      <c r="A42387" s="1" t="s">
        <v>75393</v>
      </c>
      <c r="B42387" s="1" t="s">
        <v>19911</v>
      </c>
    </row>
    <row r="42388" spans="1:2" x14ac:dyDescent="0.2">
      <c r="A42388" s="1" t="s">
        <v>75394</v>
      </c>
      <c r="B42388" s="1" t="s">
        <v>19911</v>
      </c>
    </row>
    <row r="42389" spans="1:2" x14ac:dyDescent="0.2">
      <c r="A42389" s="1" t="s">
        <v>75395</v>
      </c>
      <c r="B42389" s="1" t="s">
        <v>19911</v>
      </c>
    </row>
    <row r="42390" spans="1:2" x14ac:dyDescent="0.2">
      <c r="A42390" s="1" t="s">
        <v>75396</v>
      </c>
      <c r="B42390" s="1" t="s">
        <v>19911</v>
      </c>
    </row>
    <row r="42391" spans="1:2" x14ac:dyDescent="0.2">
      <c r="A42391" s="1" t="s">
        <v>75397</v>
      </c>
      <c r="B42391" s="1" t="s">
        <v>19911</v>
      </c>
    </row>
    <row r="42392" spans="1:2" x14ac:dyDescent="0.2">
      <c r="A42392" s="1" t="s">
        <v>75398</v>
      </c>
      <c r="B42392" s="1" t="s">
        <v>19911</v>
      </c>
    </row>
    <row r="42393" spans="1:2" x14ac:dyDescent="0.2">
      <c r="A42393" s="1" t="s">
        <v>75399</v>
      </c>
      <c r="B42393" s="1" t="s">
        <v>19911</v>
      </c>
    </row>
    <row r="42394" spans="1:2" x14ac:dyDescent="0.2">
      <c r="A42394" s="1" t="s">
        <v>19908</v>
      </c>
      <c r="B42394" s="1" t="s">
        <v>19911</v>
      </c>
    </row>
    <row r="42395" spans="1:2" x14ac:dyDescent="0.2">
      <c r="A42395" s="1" t="s">
        <v>75400</v>
      </c>
      <c r="B42395" s="1" t="s">
        <v>19911</v>
      </c>
    </row>
    <row r="42396" spans="1:2" x14ac:dyDescent="0.2">
      <c r="A42396" s="1" t="s">
        <v>75401</v>
      </c>
      <c r="B42396" s="1" t="s">
        <v>19911</v>
      </c>
    </row>
    <row r="42397" spans="1:2" x14ac:dyDescent="0.2">
      <c r="A42397" s="1" t="s">
        <v>75402</v>
      </c>
      <c r="B42397" s="1" t="s">
        <v>19911</v>
      </c>
    </row>
    <row r="42398" spans="1:2" x14ac:dyDescent="0.2">
      <c r="A42398" s="1" t="s">
        <v>75403</v>
      </c>
      <c r="B42398" s="1" t="s">
        <v>19911</v>
      </c>
    </row>
    <row r="42399" spans="1:2" x14ac:dyDescent="0.2">
      <c r="A42399" s="1" t="s">
        <v>75404</v>
      </c>
      <c r="B42399" s="1" t="s">
        <v>19911</v>
      </c>
    </row>
    <row r="42400" spans="1:2" x14ac:dyDescent="0.2">
      <c r="A42400" s="1" t="s">
        <v>75405</v>
      </c>
      <c r="B42400" s="1" t="s">
        <v>19911</v>
      </c>
    </row>
    <row r="42401" spans="1:2" x14ac:dyDescent="0.2">
      <c r="A42401" s="1" t="s">
        <v>75406</v>
      </c>
      <c r="B42401" s="1" t="s">
        <v>19911</v>
      </c>
    </row>
    <row r="42402" spans="1:2" x14ac:dyDescent="0.2">
      <c r="A42402" s="1" t="s">
        <v>75407</v>
      </c>
      <c r="B42402" s="1" t="s">
        <v>19911</v>
      </c>
    </row>
    <row r="42403" spans="1:2" x14ac:dyDescent="0.2">
      <c r="A42403" s="1" t="s">
        <v>75408</v>
      </c>
      <c r="B42403" s="1" t="s">
        <v>19911</v>
      </c>
    </row>
    <row r="42404" spans="1:2" x14ac:dyDescent="0.2">
      <c r="A42404" s="1" t="s">
        <v>75390</v>
      </c>
      <c r="B42404" s="1" t="s">
        <v>19911</v>
      </c>
    </row>
    <row r="42405" spans="1:2" x14ac:dyDescent="0.2">
      <c r="A42405" s="1" t="s">
        <v>75409</v>
      </c>
      <c r="B42405" s="1" t="s">
        <v>19911</v>
      </c>
    </row>
    <row r="42406" spans="1:2" x14ac:dyDescent="0.2">
      <c r="A42406" s="1" t="s">
        <v>75410</v>
      </c>
      <c r="B42406" s="1" t="s">
        <v>19911</v>
      </c>
    </row>
    <row r="42407" spans="1:2" x14ac:dyDescent="0.2">
      <c r="A42407" s="1" t="s">
        <v>75411</v>
      </c>
      <c r="B42407" s="1" t="s">
        <v>19911</v>
      </c>
    </row>
    <row r="42408" spans="1:2" x14ac:dyDescent="0.2">
      <c r="A42408" s="1" t="s">
        <v>75412</v>
      </c>
      <c r="B42408" s="1" t="s">
        <v>19911</v>
      </c>
    </row>
    <row r="42409" spans="1:2" x14ac:dyDescent="0.2">
      <c r="A42409" s="1" t="s">
        <v>75413</v>
      </c>
      <c r="B42409" s="1" t="s">
        <v>19914</v>
      </c>
    </row>
    <row r="42410" spans="1:2" x14ac:dyDescent="0.2">
      <c r="A42410" s="1" t="s">
        <v>75414</v>
      </c>
      <c r="B42410" s="1" t="s">
        <v>19917</v>
      </c>
    </row>
    <row r="42411" spans="1:2" x14ac:dyDescent="0.2">
      <c r="A42411" s="1" t="s">
        <v>75415</v>
      </c>
      <c r="B42411" s="1" t="s">
        <v>19920</v>
      </c>
    </row>
    <row r="42412" spans="1:2" x14ac:dyDescent="0.2">
      <c r="A42412" s="1" t="s">
        <v>75416</v>
      </c>
      <c r="B42412" s="1" t="s">
        <v>19923</v>
      </c>
    </row>
    <row r="42413" spans="1:2" x14ac:dyDescent="0.2">
      <c r="A42413" s="1" t="s">
        <v>75417</v>
      </c>
      <c r="B42413" s="1" t="s">
        <v>19925</v>
      </c>
    </row>
    <row r="42414" spans="1:2" x14ac:dyDescent="0.2">
      <c r="A42414" s="1" t="s">
        <v>75418</v>
      </c>
      <c r="B42414" s="1" t="s">
        <v>19931</v>
      </c>
    </row>
    <row r="42415" spans="1:2" x14ac:dyDescent="0.2">
      <c r="A42415" s="1" t="s">
        <v>75419</v>
      </c>
      <c r="B42415" s="1" t="s">
        <v>19934</v>
      </c>
    </row>
    <row r="42416" spans="1:2" x14ac:dyDescent="0.2">
      <c r="A42416" s="1" t="s">
        <v>75420</v>
      </c>
      <c r="B42416" s="1" t="s">
        <v>19937</v>
      </c>
    </row>
    <row r="42417" spans="1:2" x14ac:dyDescent="0.2">
      <c r="A42417" s="1" t="s">
        <v>75421</v>
      </c>
      <c r="B42417" s="1" t="s">
        <v>19940</v>
      </c>
    </row>
    <row r="42418" spans="1:2" x14ac:dyDescent="0.2">
      <c r="A42418" s="1" t="s">
        <v>75422</v>
      </c>
      <c r="B42418" s="1" t="s">
        <v>19943</v>
      </c>
    </row>
    <row r="42419" spans="1:2" x14ac:dyDescent="0.2">
      <c r="A42419" s="1" t="s">
        <v>75423</v>
      </c>
      <c r="B42419" s="1" t="s">
        <v>19943</v>
      </c>
    </row>
    <row r="42420" spans="1:2" x14ac:dyDescent="0.2">
      <c r="A42420" s="1" t="s">
        <v>75424</v>
      </c>
      <c r="B42420" s="1" t="s">
        <v>19943</v>
      </c>
    </row>
    <row r="42421" spans="1:2" x14ac:dyDescent="0.2">
      <c r="A42421" s="1" t="s">
        <v>75425</v>
      </c>
      <c r="B42421" s="1" t="s">
        <v>19943</v>
      </c>
    </row>
    <row r="42422" spans="1:2" x14ac:dyDescent="0.2">
      <c r="A42422" s="1" t="s">
        <v>75426</v>
      </c>
      <c r="B42422" s="1" t="s">
        <v>19943</v>
      </c>
    </row>
    <row r="42423" spans="1:2" x14ac:dyDescent="0.2">
      <c r="A42423" s="1" t="s">
        <v>75427</v>
      </c>
      <c r="B42423" s="1" t="s">
        <v>19943</v>
      </c>
    </row>
    <row r="42424" spans="1:2" x14ac:dyDescent="0.2">
      <c r="A42424" s="1" t="s">
        <v>75428</v>
      </c>
      <c r="B42424" s="1" t="s">
        <v>19943</v>
      </c>
    </row>
    <row r="42425" spans="1:2" x14ac:dyDescent="0.2">
      <c r="A42425" s="1" t="s">
        <v>75429</v>
      </c>
      <c r="B42425" s="1" t="s">
        <v>19943</v>
      </c>
    </row>
    <row r="42426" spans="1:2" x14ac:dyDescent="0.2">
      <c r="A42426" s="1" t="s">
        <v>75430</v>
      </c>
      <c r="B42426" s="1" t="s">
        <v>19943</v>
      </c>
    </row>
    <row r="42427" spans="1:2" x14ac:dyDescent="0.2">
      <c r="A42427" s="1" t="s">
        <v>75431</v>
      </c>
      <c r="B42427" s="1" t="s">
        <v>19943</v>
      </c>
    </row>
    <row r="42428" spans="1:2" x14ac:dyDescent="0.2">
      <c r="A42428" s="1" t="s">
        <v>75432</v>
      </c>
      <c r="B42428" s="1" t="s">
        <v>19943</v>
      </c>
    </row>
    <row r="42429" spans="1:2" x14ac:dyDescent="0.2">
      <c r="A42429" s="1" t="s">
        <v>75433</v>
      </c>
      <c r="B42429" s="1" t="s">
        <v>19943</v>
      </c>
    </row>
    <row r="42430" spans="1:2" x14ac:dyDescent="0.2">
      <c r="A42430" s="1" t="s">
        <v>75434</v>
      </c>
      <c r="B42430" s="1" t="s">
        <v>19943</v>
      </c>
    </row>
    <row r="42431" spans="1:2" x14ac:dyDescent="0.2">
      <c r="A42431" s="1" t="s">
        <v>75435</v>
      </c>
      <c r="B42431" s="1" t="s">
        <v>19943</v>
      </c>
    </row>
    <row r="42432" spans="1:2" x14ac:dyDescent="0.2">
      <c r="A42432" s="1" t="s">
        <v>75436</v>
      </c>
      <c r="B42432" s="1" t="s">
        <v>19943</v>
      </c>
    </row>
    <row r="42433" spans="1:2" x14ac:dyDescent="0.2">
      <c r="A42433" s="1" t="s">
        <v>75437</v>
      </c>
      <c r="B42433" s="1" t="s">
        <v>19943</v>
      </c>
    </row>
    <row r="42434" spans="1:2" x14ac:dyDescent="0.2">
      <c r="A42434" s="1" t="s">
        <v>75438</v>
      </c>
      <c r="B42434" s="1" t="s">
        <v>19943</v>
      </c>
    </row>
    <row r="42435" spans="1:2" x14ac:dyDescent="0.2">
      <c r="A42435" s="1" t="s">
        <v>75439</v>
      </c>
      <c r="B42435" s="1" t="s">
        <v>19943</v>
      </c>
    </row>
    <row r="42436" spans="1:2" x14ac:dyDescent="0.2">
      <c r="A42436" s="1" t="s">
        <v>75440</v>
      </c>
      <c r="B42436" s="1" t="s">
        <v>19943</v>
      </c>
    </row>
    <row r="42437" spans="1:2" x14ac:dyDescent="0.2">
      <c r="A42437" s="1" t="s">
        <v>75441</v>
      </c>
      <c r="B42437" s="1" t="s">
        <v>19943</v>
      </c>
    </row>
    <row r="42438" spans="1:2" x14ac:dyDescent="0.2">
      <c r="A42438" s="1" t="s">
        <v>75442</v>
      </c>
      <c r="B42438" s="1" t="s">
        <v>19943</v>
      </c>
    </row>
    <row r="42439" spans="1:2" x14ac:dyDescent="0.2">
      <c r="A42439" s="1" t="s">
        <v>75443</v>
      </c>
      <c r="B42439" s="1" t="s">
        <v>19943</v>
      </c>
    </row>
    <row r="42440" spans="1:2" x14ac:dyDescent="0.2">
      <c r="A42440" s="1" t="s">
        <v>75444</v>
      </c>
      <c r="B42440" s="1" t="s">
        <v>19943</v>
      </c>
    </row>
    <row r="42441" spans="1:2" x14ac:dyDescent="0.2">
      <c r="A42441" s="1" t="s">
        <v>75445</v>
      </c>
      <c r="B42441" s="1" t="s">
        <v>19943</v>
      </c>
    </row>
    <row r="42442" spans="1:2" x14ac:dyDescent="0.2">
      <c r="A42442" s="1" t="s">
        <v>75446</v>
      </c>
      <c r="B42442" s="1" t="s">
        <v>19943</v>
      </c>
    </row>
    <row r="42443" spans="1:2" x14ac:dyDescent="0.2">
      <c r="A42443" s="1" t="s">
        <v>75447</v>
      </c>
      <c r="B42443" s="1" t="s">
        <v>19943</v>
      </c>
    </row>
    <row r="42444" spans="1:2" x14ac:dyDescent="0.2">
      <c r="A42444" s="1" t="s">
        <v>75448</v>
      </c>
      <c r="B42444" s="1" t="s">
        <v>19943</v>
      </c>
    </row>
    <row r="42445" spans="1:2" x14ac:dyDescent="0.2">
      <c r="A42445" s="1" t="s">
        <v>75449</v>
      </c>
      <c r="B42445" s="1" t="s">
        <v>19946</v>
      </c>
    </row>
    <row r="42446" spans="1:2" x14ac:dyDescent="0.2">
      <c r="A42446" s="1" t="s">
        <v>75450</v>
      </c>
      <c r="B42446" s="1" t="s">
        <v>19949</v>
      </c>
    </row>
    <row r="42447" spans="1:2" x14ac:dyDescent="0.2">
      <c r="A42447" s="1" t="s">
        <v>75451</v>
      </c>
      <c r="B42447" s="1" t="s">
        <v>19952</v>
      </c>
    </row>
    <row r="42448" spans="1:2" x14ac:dyDescent="0.2">
      <c r="A42448" s="1" t="s">
        <v>75451</v>
      </c>
      <c r="B42448" s="1" t="s">
        <v>19952</v>
      </c>
    </row>
    <row r="42449" spans="1:2" x14ac:dyDescent="0.2">
      <c r="A42449" s="1" t="s">
        <v>75452</v>
      </c>
      <c r="B42449" s="1" t="s">
        <v>19955</v>
      </c>
    </row>
    <row r="42450" spans="1:2" x14ac:dyDescent="0.2">
      <c r="A42450" s="1" t="s">
        <v>75453</v>
      </c>
      <c r="B42450" s="1" t="s">
        <v>19958</v>
      </c>
    </row>
    <row r="42451" spans="1:2" x14ac:dyDescent="0.2">
      <c r="A42451" s="1" t="s">
        <v>75454</v>
      </c>
      <c r="B42451" s="1" t="s">
        <v>19961</v>
      </c>
    </row>
    <row r="42452" spans="1:2" x14ac:dyDescent="0.2">
      <c r="A42452" s="1" t="s">
        <v>75455</v>
      </c>
      <c r="B42452" s="1" t="s">
        <v>19964</v>
      </c>
    </row>
    <row r="42453" spans="1:2" x14ac:dyDescent="0.2">
      <c r="A42453" s="1" t="s">
        <v>75456</v>
      </c>
      <c r="B42453" s="1" t="s">
        <v>19967</v>
      </c>
    </row>
    <row r="42454" spans="1:2" x14ac:dyDescent="0.2">
      <c r="A42454" s="1" t="s">
        <v>75457</v>
      </c>
      <c r="B42454" s="1" t="s">
        <v>19970</v>
      </c>
    </row>
    <row r="42455" spans="1:2" x14ac:dyDescent="0.2">
      <c r="A42455" s="1" t="s">
        <v>75458</v>
      </c>
      <c r="B42455" s="1" t="s">
        <v>19973</v>
      </c>
    </row>
    <row r="42456" spans="1:2" x14ac:dyDescent="0.2">
      <c r="A42456" s="1" t="s">
        <v>75459</v>
      </c>
      <c r="B42456" s="1" t="s">
        <v>19976</v>
      </c>
    </row>
    <row r="42457" spans="1:2" x14ac:dyDescent="0.2">
      <c r="A42457" s="1" t="s">
        <v>75460</v>
      </c>
      <c r="B42457" s="1" t="s">
        <v>19982</v>
      </c>
    </row>
    <row r="42458" spans="1:2" x14ac:dyDescent="0.2">
      <c r="A42458" s="1" t="s">
        <v>75461</v>
      </c>
      <c r="B42458" s="1" t="s">
        <v>19985</v>
      </c>
    </row>
    <row r="42459" spans="1:2" x14ac:dyDescent="0.2">
      <c r="A42459" s="1" t="s">
        <v>75462</v>
      </c>
      <c r="B42459" s="1" t="s">
        <v>19988</v>
      </c>
    </row>
    <row r="42460" spans="1:2" x14ac:dyDescent="0.2">
      <c r="A42460" s="1" t="s">
        <v>75463</v>
      </c>
      <c r="B42460" s="1" t="s">
        <v>19991</v>
      </c>
    </row>
    <row r="42461" spans="1:2" x14ac:dyDescent="0.2">
      <c r="A42461" s="1" t="s">
        <v>75464</v>
      </c>
      <c r="B42461" s="1" t="s">
        <v>19994</v>
      </c>
    </row>
    <row r="42462" spans="1:2" x14ac:dyDescent="0.2">
      <c r="A42462" s="1" t="s">
        <v>75465</v>
      </c>
      <c r="B42462" s="1" t="s">
        <v>19997</v>
      </c>
    </row>
    <row r="42463" spans="1:2" x14ac:dyDescent="0.2">
      <c r="A42463" s="1" t="s">
        <v>75466</v>
      </c>
      <c r="B42463" s="1" t="s">
        <v>20000</v>
      </c>
    </row>
    <row r="42464" spans="1:2" x14ac:dyDescent="0.2">
      <c r="A42464" s="1" t="s">
        <v>75467</v>
      </c>
      <c r="B42464" s="1" t="s">
        <v>20000</v>
      </c>
    </row>
    <row r="42465" spans="1:2" x14ac:dyDescent="0.2">
      <c r="A42465" s="1" t="s">
        <v>75468</v>
      </c>
      <c r="B42465" s="1" t="s">
        <v>20000</v>
      </c>
    </row>
    <row r="42466" spans="1:2" x14ac:dyDescent="0.2">
      <c r="A42466" s="1" t="s">
        <v>75469</v>
      </c>
      <c r="B42466" s="1" t="s">
        <v>20003</v>
      </c>
    </row>
    <row r="42467" spans="1:2" x14ac:dyDescent="0.2">
      <c r="A42467" s="1" t="s">
        <v>75470</v>
      </c>
      <c r="B42467" s="1" t="s">
        <v>20006</v>
      </c>
    </row>
    <row r="42468" spans="1:2" x14ac:dyDescent="0.2">
      <c r="A42468" s="1" t="s">
        <v>75471</v>
      </c>
      <c r="B42468" s="1" t="s">
        <v>20009</v>
      </c>
    </row>
    <row r="42469" spans="1:2" x14ac:dyDescent="0.2">
      <c r="A42469" s="1" t="s">
        <v>75472</v>
      </c>
      <c r="B42469" s="1" t="s">
        <v>20012</v>
      </c>
    </row>
    <row r="42470" spans="1:2" x14ac:dyDescent="0.2">
      <c r="A42470" s="1" t="s">
        <v>75473</v>
      </c>
      <c r="B42470" s="1" t="s">
        <v>20015</v>
      </c>
    </row>
    <row r="42471" spans="1:2" x14ac:dyDescent="0.2">
      <c r="A42471" s="1" t="s">
        <v>75474</v>
      </c>
      <c r="B42471" s="1" t="s">
        <v>20018</v>
      </c>
    </row>
    <row r="42472" spans="1:2" x14ac:dyDescent="0.2">
      <c r="A42472" s="1" t="s">
        <v>75475</v>
      </c>
      <c r="B42472" s="1" t="s">
        <v>20018</v>
      </c>
    </row>
    <row r="42473" spans="1:2" x14ac:dyDescent="0.2">
      <c r="A42473" s="1" t="s">
        <v>75476</v>
      </c>
      <c r="B42473" s="1" t="s">
        <v>20018</v>
      </c>
    </row>
    <row r="42474" spans="1:2" x14ac:dyDescent="0.2">
      <c r="A42474" s="1" t="s">
        <v>75477</v>
      </c>
      <c r="B42474" s="1" t="s">
        <v>20018</v>
      </c>
    </row>
    <row r="42475" spans="1:2" x14ac:dyDescent="0.2">
      <c r="A42475" s="1" t="s">
        <v>75478</v>
      </c>
      <c r="B42475" s="1" t="s">
        <v>20018</v>
      </c>
    </row>
    <row r="42476" spans="1:2" x14ac:dyDescent="0.2">
      <c r="A42476" s="1" t="s">
        <v>75479</v>
      </c>
      <c r="B42476" s="1" t="s">
        <v>20018</v>
      </c>
    </row>
    <row r="42477" spans="1:2" x14ac:dyDescent="0.2">
      <c r="A42477" s="1" t="s">
        <v>75480</v>
      </c>
      <c r="B42477" s="1" t="s">
        <v>20018</v>
      </c>
    </row>
    <row r="42478" spans="1:2" x14ac:dyDescent="0.2">
      <c r="A42478" s="1" t="s">
        <v>75481</v>
      </c>
      <c r="B42478" s="1" t="s">
        <v>20018</v>
      </c>
    </row>
    <row r="42479" spans="1:2" x14ac:dyDescent="0.2">
      <c r="A42479" s="1" t="s">
        <v>75482</v>
      </c>
      <c r="B42479" s="1" t="s">
        <v>20018</v>
      </c>
    </row>
    <row r="42480" spans="1:2" x14ac:dyDescent="0.2">
      <c r="A42480" s="1" t="s">
        <v>75483</v>
      </c>
      <c r="B42480" s="1" t="s">
        <v>20018</v>
      </c>
    </row>
    <row r="42481" spans="1:2" x14ac:dyDescent="0.2">
      <c r="A42481" s="1" t="s">
        <v>75484</v>
      </c>
      <c r="B42481" s="1" t="s">
        <v>20018</v>
      </c>
    </row>
    <row r="42482" spans="1:2" x14ac:dyDescent="0.2">
      <c r="A42482" s="1" t="s">
        <v>75485</v>
      </c>
      <c r="B42482" s="1" t="s">
        <v>20018</v>
      </c>
    </row>
    <row r="42483" spans="1:2" x14ac:dyDescent="0.2">
      <c r="A42483" s="1" t="s">
        <v>75486</v>
      </c>
      <c r="B42483" s="1" t="s">
        <v>20018</v>
      </c>
    </row>
    <row r="42484" spans="1:2" x14ac:dyDescent="0.2">
      <c r="A42484" s="1" t="s">
        <v>75487</v>
      </c>
      <c r="B42484" s="1" t="s">
        <v>20018</v>
      </c>
    </row>
    <row r="42485" spans="1:2" x14ac:dyDescent="0.2">
      <c r="A42485" s="1" t="s">
        <v>75488</v>
      </c>
      <c r="B42485" s="1" t="s">
        <v>20018</v>
      </c>
    </row>
    <row r="42486" spans="1:2" x14ac:dyDescent="0.2">
      <c r="A42486" s="1" t="s">
        <v>75489</v>
      </c>
      <c r="B42486" s="1" t="s">
        <v>20018</v>
      </c>
    </row>
    <row r="42487" spans="1:2" x14ac:dyDescent="0.2">
      <c r="A42487" s="1" t="s">
        <v>75490</v>
      </c>
      <c r="B42487" s="1" t="s">
        <v>20018</v>
      </c>
    </row>
    <row r="42488" spans="1:2" x14ac:dyDescent="0.2">
      <c r="A42488" s="1" t="s">
        <v>75491</v>
      </c>
      <c r="B42488" s="1" t="s">
        <v>20018</v>
      </c>
    </row>
    <row r="42489" spans="1:2" x14ac:dyDescent="0.2">
      <c r="A42489" s="1" t="s">
        <v>75492</v>
      </c>
      <c r="B42489" s="1" t="s">
        <v>20018</v>
      </c>
    </row>
    <row r="42490" spans="1:2" x14ac:dyDescent="0.2">
      <c r="A42490" s="1" t="s">
        <v>75493</v>
      </c>
      <c r="B42490" s="1" t="s">
        <v>20018</v>
      </c>
    </row>
    <row r="42491" spans="1:2" x14ac:dyDescent="0.2">
      <c r="A42491" s="1" t="s">
        <v>75494</v>
      </c>
      <c r="B42491" s="1" t="s">
        <v>20018</v>
      </c>
    </row>
    <row r="42492" spans="1:2" x14ac:dyDescent="0.2">
      <c r="A42492" s="1" t="s">
        <v>75495</v>
      </c>
      <c r="B42492" s="1" t="s">
        <v>20018</v>
      </c>
    </row>
    <row r="42493" spans="1:2" x14ac:dyDescent="0.2">
      <c r="A42493" s="1" t="s">
        <v>75496</v>
      </c>
      <c r="B42493" s="1" t="s">
        <v>20018</v>
      </c>
    </row>
    <row r="42494" spans="1:2" x14ac:dyDescent="0.2">
      <c r="A42494" s="1" t="s">
        <v>75497</v>
      </c>
      <c r="B42494" s="1" t="s">
        <v>20018</v>
      </c>
    </row>
    <row r="42495" spans="1:2" x14ac:dyDescent="0.2">
      <c r="A42495" s="1" t="s">
        <v>75498</v>
      </c>
      <c r="B42495" s="1" t="s">
        <v>20018</v>
      </c>
    </row>
    <row r="42496" spans="1:2" x14ac:dyDescent="0.2">
      <c r="A42496" s="1" t="s">
        <v>75499</v>
      </c>
      <c r="B42496" s="1" t="s">
        <v>20018</v>
      </c>
    </row>
    <row r="42497" spans="1:2" x14ac:dyDescent="0.2">
      <c r="A42497" s="1" t="s">
        <v>75500</v>
      </c>
      <c r="B42497" s="1" t="s">
        <v>20018</v>
      </c>
    </row>
    <row r="42498" spans="1:2" x14ac:dyDescent="0.2">
      <c r="A42498" s="1" t="s">
        <v>75501</v>
      </c>
      <c r="B42498" s="1" t="s">
        <v>20021</v>
      </c>
    </row>
    <row r="42499" spans="1:2" x14ac:dyDescent="0.2">
      <c r="A42499" s="1" t="s">
        <v>75502</v>
      </c>
      <c r="B42499" s="1" t="s">
        <v>20024</v>
      </c>
    </row>
    <row r="42500" spans="1:2" x14ac:dyDescent="0.2">
      <c r="A42500" s="1" t="s">
        <v>75503</v>
      </c>
      <c r="B42500" s="1" t="s">
        <v>20027</v>
      </c>
    </row>
    <row r="42501" spans="1:2" x14ac:dyDescent="0.2">
      <c r="A42501" s="1" t="s">
        <v>75504</v>
      </c>
      <c r="B42501" s="1" t="s">
        <v>20033</v>
      </c>
    </row>
    <row r="42502" spans="1:2" x14ac:dyDescent="0.2">
      <c r="A42502" s="1" t="s">
        <v>75504</v>
      </c>
      <c r="B42502" s="1" t="s">
        <v>20033</v>
      </c>
    </row>
    <row r="42503" spans="1:2" x14ac:dyDescent="0.2">
      <c r="A42503" s="1" t="s">
        <v>75505</v>
      </c>
      <c r="B42503" s="1" t="s">
        <v>20036</v>
      </c>
    </row>
    <row r="42504" spans="1:2" x14ac:dyDescent="0.2">
      <c r="A42504" s="1" t="s">
        <v>75506</v>
      </c>
      <c r="B42504" s="1" t="s">
        <v>20039</v>
      </c>
    </row>
    <row r="42505" spans="1:2" x14ac:dyDescent="0.2">
      <c r="A42505" s="1" t="s">
        <v>75507</v>
      </c>
      <c r="B42505" s="1" t="s">
        <v>20042</v>
      </c>
    </row>
    <row r="42506" spans="1:2" x14ac:dyDescent="0.2">
      <c r="A42506" s="1" t="s">
        <v>75508</v>
      </c>
      <c r="B42506" s="1" t="s">
        <v>20045</v>
      </c>
    </row>
    <row r="42507" spans="1:2" x14ac:dyDescent="0.2">
      <c r="A42507" s="1" t="s">
        <v>75509</v>
      </c>
      <c r="B42507" s="1" t="s">
        <v>20048</v>
      </c>
    </row>
    <row r="42508" spans="1:2" x14ac:dyDescent="0.2">
      <c r="A42508" s="1" t="s">
        <v>75510</v>
      </c>
      <c r="B42508" s="1" t="s">
        <v>20053</v>
      </c>
    </row>
    <row r="42509" spans="1:2" x14ac:dyDescent="0.2">
      <c r="A42509" s="1" t="s">
        <v>75511</v>
      </c>
      <c r="B42509" s="1" t="s">
        <v>20059</v>
      </c>
    </row>
    <row r="42510" spans="1:2" x14ac:dyDescent="0.2">
      <c r="A42510" s="1" t="s">
        <v>75512</v>
      </c>
      <c r="B42510" s="1" t="s">
        <v>20059</v>
      </c>
    </row>
    <row r="42511" spans="1:2" x14ac:dyDescent="0.2">
      <c r="A42511" s="1" t="s">
        <v>75513</v>
      </c>
      <c r="B42511" s="1" t="s">
        <v>20059</v>
      </c>
    </row>
    <row r="42512" spans="1:2" x14ac:dyDescent="0.2">
      <c r="A42512" s="1" t="s">
        <v>20056</v>
      </c>
      <c r="B42512" s="1" t="s">
        <v>20059</v>
      </c>
    </row>
    <row r="42513" spans="1:2" x14ac:dyDescent="0.2">
      <c r="A42513" s="1" t="s">
        <v>75514</v>
      </c>
      <c r="B42513" s="1" t="s">
        <v>20059</v>
      </c>
    </row>
    <row r="42514" spans="1:2" x14ac:dyDescent="0.2">
      <c r="A42514" s="1" t="s">
        <v>75515</v>
      </c>
      <c r="B42514" s="1" t="s">
        <v>20059</v>
      </c>
    </row>
    <row r="42515" spans="1:2" x14ac:dyDescent="0.2">
      <c r="A42515" s="1" t="s">
        <v>75516</v>
      </c>
      <c r="B42515" s="1" t="s">
        <v>20059</v>
      </c>
    </row>
    <row r="42516" spans="1:2" x14ac:dyDescent="0.2">
      <c r="A42516" s="1" t="s">
        <v>75517</v>
      </c>
      <c r="B42516" s="1" t="s">
        <v>20059</v>
      </c>
    </row>
    <row r="42517" spans="1:2" x14ac:dyDescent="0.2">
      <c r="A42517" s="1" t="s">
        <v>75518</v>
      </c>
      <c r="B42517" s="1" t="s">
        <v>20059</v>
      </c>
    </row>
    <row r="42518" spans="1:2" x14ac:dyDescent="0.2">
      <c r="A42518" s="1" t="s">
        <v>75519</v>
      </c>
      <c r="B42518" s="1" t="s">
        <v>20059</v>
      </c>
    </row>
    <row r="42519" spans="1:2" x14ac:dyDescent="0.2">
      <c r="A42519" s="1" t="s">
        <v>75520</v>
      </c>
      <c r="B42519" s="1" t="s">
        <v>20059</v>
      </c>
    </row>
    <row r="42520" spans="1:2" x14ac:dyDescent="0.2">
      <c r="A42520" s="1" t="s">
        <v>75521</v>
      </c>
      <c r="B42520" s="1" t="s">
        <v>20059</v>
      </c>
    </row>
    <row r="42521" spans="1:2" x14ac:dyDescent="0.2">
      <c r="A42521" s="1" t="s">
        <v>75522</v>
      </c>
      <c r="B42521" s="1" t="s">
        <v>20059</v>
      </c>
    </row>
    <row r="42522" spans="1:2" x14ac:dyDescent="0.2">
      <c r="A42522" s="1" t="s">
        <v>75523</v>
      </c>
      <c r="B42522" s="1" t="s">
        <v>20059</v>
      </c>
    </row>
    <row r="42523" spans="1:2" x14ac:dyDescent="0.2">
      <c r="A42523" s="1" t="s">
        <v>75524</v>
      </c>
      <c r="B42523" s="1" t="s">
        <v>20059</v>
      </c>
    </row>
    <row r="42524" spans="1:2" x14ac:dyDescent="0.2">
      <c r="A42524" s="1" t="s">
        <v>75525</v>
      </c>
      <c r="B42524" s="1" t="s">
        <v>20059</v>
      </c>
    </row>
    <row r="42525" spans="1:2" x14ac:dyDescent="0.2">
      <c r="A42525" s="1" t="s">
        <v>75526</v>
      </c>
      <c r="B42525" s="1" t="s">
        <v>20059</v>
      </c>
    </row>
    <row r="42526" spans="1:2" x14ac:dyDescent="0.2">
      <c r="A42526" s="1" t="s">
        <v>75527</v>
      </c>
      <c r="B42526" s="1" t="s">
        <v>20059</v>
      </c>
    </row>
    <row r="42527" spans="1:2" x14ac:dyDescent="0.2">
      <c r="A42527" s="1" t="s">
        <v>75528</v>
      </c>
      <c r="B42527" s="1" t="s">
        <v>20059</v>
      </c>
    </row>
    <row r="42528" spans="1:2" x14ac:dyDescent="0.2">
      <c r="A42528" s="1" t="s">
        <v>75529</v>
      </c>
      <c r="B42528" s="1" t="s">
        <v>20059</v>
      </c>
    </row>
    <row r="42529" spans="1:2" x14ac:dyDescent="0.2">
      <c r="A42529" s="1" t="s">
        <v>75530</v>
      </c>
      <c r="B42529" s="1" t="s">
        <v>20059</v>
      </c>
    </row>
    <row r="42530" spans="1:2" x14ac:dyDescent="0.2">
      <c r="A42530" s="1" t="s">
        <v>75531</v>
      </c>
      <c r="B42530" s="1" t="s">
        <v>20059</v>
      </c>
    </row>
    <row r="42531" spans="1:2" x14ac:dyDescent="0.2">
      <c r="A42531" s="1" t="s">
        <v>75532</v>
      </c>
      <c r="B42531" s="1" t="s">
        <v>20059</v>
      </c>
    </row>
    <row r="42532" spans="1:2" x14ac:dyDescent="0.2">
      <c r="A42532" s="1" t="s">
        <v>75533</v>
      </c>
      <c r="B42532" s="1" t="s">
        <v>20059</v>
      </c>
    </row>
    <row r="42533" spans="1:2" x14ac:dyDescent="0.2">
      <c r="A42533" s="1" t="s">
        <v>75534</v>
      </c>
      <c r="B42533" s="1" t="s">
        <v>20059</v>
      </c>
    </row>
    <row r="42534" spans="1:2" x14ac:dyDescent="0.2">
      <c r="A42534" s="1" t="s">
        <v>75535</v>
      </c>
      <c r="B42534" s="1" t="s">
        <v>20059</v>
      </c>
    </row>
    <row r="42535" spans="1:2" x14ac:dyDescent="0.2">
      <c r="A42535" s="1" t="s">
        <v>75529</v>
      </c>
      <c r="B42535" s="1" t="s">
        <v>20062</v>
      </c>
    </row>
    <row r="42536" spans="1:2" x14ac:dyDescent="0.2">
      <c r="A42536" s="1" t="s">
        <v>75536</v>
      </c>
      <c r="B42536" s="1" t="s">
        <v>20065</v>
      </c>
    </row>
    <row r="42537" spans="1:2" x14ac:dyDescent="0.2">
      <c r="A42537" s="1" t="s">
        <v>75537</v>
      </c>
      <c r="B42537" s="1" t="s">
        <v>20068</v>
      </c>
    </row>
    <row r="42538" spans="1:2" x14ac:dyDescent="0.2">
      <c r="A42538" s="1" t="s">
        <v>75538</v>
      </c>
      <c r="B42538" s="1" t="s">
        <v>20076</v>
      </c>
    </row>
    <row r="42539" spans="1:2" x14ac:dyDescent="0.2">
      <c r="A42539" s="1" t="s">
        <v>75539</v>
      </c>
      <c r="B42539" s="1" t="s">
        <v>20079</v>
      </c>
    </row>
    <row r="42540" spans="1:2" x14ac:dyDescent="0.2">
      <c r="A42540" s="1" t="s">
        <v>75539</v>
      </c>
      <c r="B42540" s="1" t="s">
        <v>20079</v>
      </c>
    </row>
    <row r="42541" spans="1:2" x14ac:dyDescent="0.2">
      <c r="A42541" s="1" t="s">
        <v>75540</v>
      </c>
      <c r="B42541" s="1" t="s">
        <v>20082</v>
      </c>
    </row>
    <row r="42542" spans="1:2" x14ac:dyDescent="0.2">
      <c r="A42542" s="1" t="s">
        <v>75540</v>
      </c>
      <c r="B42542" s="1" t="s">
        <v>20082</v>
      </c>
    </row>
    <row r="42543" spans="1:2" x14ac:dyDescent="0.2">
      <c r="A42543" s="1" t="s">
        <v>75541</v>
      </c>
      <c r="B42543" s="1" t="s">
        <v>20085</v>
      </c>
    </row>
    <row r="42544" spans="1:2" x14ac:dyDescent="0.2">
      <c r="A42544" s="1" t="s">
        <v>75542</v>
      </c>
      <c r="B42544" s="1" t="s">
        <v>20088</v>
      </c>
    </row>
    <row r="42545" spans="1:2" x14ac:dyDescent="0.2">
      <c r="A42545" s="1" t="s">
        <v>75543</v>
      </c>
      <c r="B42545" s="1" t="s">
        <v>20088</v>
      </c>
    </row>
    <row r="42546" spans="1:2" x14ac:dyDescent="0.2">
      <c r="A42546" s="1" t="s">
        <v>75544</v>
      </c>
      <c r="B42546" s="1" t="s">
        <v>20088</v>
      </c>
    </row>
    <row r="42547" spans="1:2" x14ac:dyDescent="0.2">
      <c r="A42547" s="1" t="s">
        <v>75545</v>
      </c>
      <c r="B42547" s="1" t="s">
        <v>20088</v>
      </c>
    </row>
    <row r="42548" spans="1:2" x14ac:dyDescent="0.2">
      <c r="A42548" s="1" t="s">
        <v>75546</v>
      </c>
      <c r="B42548" s="1" t="s">
        <v>20088</v>
      </c>
    </row>
    <row r="42549" spans="1:2" x14ac:dyDescent="0.2">
      <c r="A42549" s="1" t="s">
        <v>75547</v>
      </c>
      <c r="B42549" s="1" t="s">
        <v>20088</v>
      </c>
    </row>
    <row r="42550" spans="1:2" x14ac:dyDescent="0.2">
      <c r="A42550" s="1" t="s">
        <v>75548</v>
      </c>
      <c r="B42550" s="1" t="s">
        <v>20088</v>
      </c>
    </row>
    <row r="42551" spans="1:2" x14ac:dyDescent="0.2">
      <c r="A42551" s="1" t="s">
        <v>75549</v>
      </c>
      <c r="B42551" s="1" t="s">
        <v>20088</v>
      </c>
    </row>
    <row r="42552" spans="1:2" x14ac:dyDescent="0.2">
      <c r="A42552" s="1" t="s">
        <v>75550</v>
      </c>
      <c r="B42552" s="1" t="s">
        <v>20088</v>
      </c>
    </row>
    <row r="42553" spans="1:2" x14ac:dyDescent="0.2">
      <c r="A42553" s="1" t="s">
        <v>20085</v>
      </c>
      <c r="B42553" s="1" t="s">
        <v>20088</v>
      </c>
    </row>
    <row r="42554" spans="1:2" x14ac:dyDescent="0.2">
      <c r="A42554" s="1" t="s">
        <v>75551</v>
      </c>
      <c r="B42554" s="1" t="s">
        <v>20088</v>
      </c>
    </row>
    <row r="42555" spans="1:2" x14ac:dyDescent="0.2">
      <c r="A42555" s="1" t="s">
        <v>75552</v>
      </c>
      <c r="B42555" s="1" t="s">
        <v>20088</v>
      </c>
    </row>
    <row r="42556" spans="1:2" x14ac:dyDescent="0.2">
      <c r="A42556" s="1" t="s">
        <v>75553</v>
      </c>
      <c r="B42556" s="1" t="s">
        <v>20088</v>
      </c>
    </row>
    <row r="42557" spans="1:2" x14ac:dyDescent="0.2">
      <c r="A42557" s="1" t="s">
        <v>75554</v>
      </c>
      <c r="B42557" s="1" t="s">
        <v>20088</v>
      </c>
    </row>
    <row r="42558" spans="1:2" x14ac:dyDescent="0.2">
      <c r="A42558" s="1" t="s">
        <v>75555</v>
      </c>
      <c r="B42558" s="1" t="s">
        <v>20088</v>
      </c>
    </row>
    <row r="42559" spans="1:2" x14ac:dyDescent="0.2">
      <c r="A42559" s="1" t="s">
        <v>75556</v>
      </c>
      <c r="B42559" s="1" t="s">
        <v>20088</v>
      </c>
    </row>
    <row r="42560" spans="1:2" x14ac:dyDescent="0.2">
      <c r="A42560" s="1" t="s">
        <v>75557</v>
      </c>
      <c r="B42560" s="1" t="s">
        <v>20088</v>
      </c>
    </row>
    <row r="42561" spans="1:2" x14ac:dyDescent="0.2">
      <c r="A42561" s="1" t="s">
        <v>75558</v>
      </c>
      <c r="B42561" s="1" t="s">
        <v>20088</v>
      </c>
    </row>
    <row r="42562" spans="1:2" x14ac:dyDescent="0.2">
      <c r="A42562" s="1" t="s">
        <v>75559</v>
      </c>
      <c r="B42562" s="1" t="s">
        <v>20088</v>
      </c>
    </row>
    <row r="42563" spans="1:2" x14ac:dyDescent="0.2">
      <c r="A42563" s="1" t="s">
        <v>75560</v>
      </c>
      <c r="B42563" s="1" t="s">
        <v>20088</v>
      </c>
    </row>
    <row r="42564" spans="1:2" x14ac:dyDescent="0.2">
      <c r="A42564" s="1" t="s">
        <v>75561</v>
      </c>
      <c r="B42564" s="1" t="s">
        <v>20088</v>
      </c>
    </row>
    <row r="42565" spans="1:2" x14ac:dyDescent="0.2">
      <c r="A42565" s="1" t="s">
        <v>75541</v>
      </c>
      <c r="B42565" s="1" t="s">
        <v>20088</v>
      </c>
    </row>
    <row r="42566" spans="1:2" x14ac:dyDescent="0.2">
      <c r="A42566" s="1" t="s">
        <v>75562</v>
      </c>
      <c r="B42566" s="1" t="s">
        <v>20088</v>
      </c>
    </row>
    <row r="42567" spans="1:2" x14ac:dyDescent="0.2">
      <c r="A42567" s="1" t="s">
        <v>75563</v>
      </c>
      <c r="B42567" s="1" t="s">
        <v>20088</v>
      </c>
    </row>
    <row r="42568" spans="1:2" x14ac:dyDescent="0.2">
      <c r="A42568" s="1" t="s">
        <v>75564</v>
      </c>
      <c r="B42568" s="1" t="s">
        <v>20088</v>
      </c>
    </row>
    <row r="42569" spans="1:2" x14ac:dyDescent="0.2">
      <c r="A42569" s="1" t="s">
        <v>75565</v>
      </c>
      <c r="B42569" s="1" t="s">
        <v>20088</v>
      </c>
    </row>
    <row r="42570" spans="1:2" x14ac:dyDescent="0.2">
      <c r="A42570" s="1" t="s">
        <v>75566</v>
      </c>
      <c r="B42570" s="1" t="s">
        <v>20088</v>
      </c>
    </row>
    <row r="42571" spans="1:2" x14ac:dyDescent="0.2">
      <c r="A42571" s="1" t="s">
        <v>75567</v>
      </c>
      <c r="B42571" s="1" t="s">
        <v>20091</v>
      </c>
    </row>
    <row r="42572" spans="1:2" x14ac:dyDescent="0.2">
      <c r="A42572" s="1" t="s">
        <v>75568</v>
      </c>
      <c r="B42572" s="1" t="s">
        <v>20094</v>
      </c>
    </row>
    <row r="42573" spans="1:2" x14ac:dyDescent="0.2">
      <c r="A42573" s="1" t="s">
        <v>75569</v>
      </c>
      <c r="B42573" s="1" t="s">
        <v>20094</v>
      </c>
    </row>
    <row r="42574" spans="1:2" x14ac:dyDescent="0.2">
      <c r="A42574" s="1" t="s">
        <v>75570</v>
      </c>
      <c r="B42574" s="1" t="s">
        <v>20094</v>
      </c>
    </row>
    <row r="42575" spans="1:2" x14ac:dyDescent="0.2">
      <c r="A42575" s="1" t="s">
        <v>75570</v>
      </c>
      <c r="B42575" s="1" t="s">
        <v>20094</v>
      </c>
    </row>
    <row r="42576" spans="1:2" x14ac:dyDescent="0.2">
      <c r="A42576" s="1" t="s">
        <v>75571</v>
      </c>
      <c r="B42576" s="1" t="s">
        <v>20097</v>
      </c>
    </row>
    <row r="42577" spans="1:2" x14ac:dyDescent="0.2">
      <c r="A42577" s="1" t="s">
        <v>75572</v>
      </c>
      <c r="B42577" s="1" t="s">
        <v>20100</v>
      </c>
    </row>
    <row r="42578" spans="1:2" x14ac:dyDescent="0.2">
      <c r="A42578" s="1" t="s">
        <v>75573</v>
      </c>
      <c r="B42578" s="1" t="s">
        <v>20106</v>
      </c>
    </row>
    <row r="42579" spans="1:2" x14ac:dyDescent="0.2">
      <c r="A42579" s="1" t="s">
        <v>20590</v>
      </c>
      <c r="B42579" s="1" t="s">
        <v>20109</v>
      </c>
    </row>
    <row r="42580" spans="1:2" x14ac:dyDescent="0.2">
      <c r="A42580" s="1" t="s">
        <v>20590</v>
      </c>
      <c r="B42580" s="1" t="s">
        <v>20109</v>
      </c>
    </row>
    <row r="42581" spans="1:2" x14ac:dyDescent="0.2">
      <c r="A42581" s="1" t="s">
        <v>75574</v>
      </c>
      <c r="B42581" s="1" t="s">
        <v>20111</v>
      </c>
    </row>
    <row r="42582" spans="1:2" x14ac:dyDescent="0.2">
      <c r="A42582" s="1" t="s">
        <v>75574</v>
      </c>
      <c r="B42582" s="1" t="s">
        <v>20111</v>
      </c>
    </row>
    <row r="42583" spans="1:2" x14ac:dyDescent="0.2">
      <c r="A42583" s="1" t="s">
        <v>75575</v>
      </c>
      <c r="B42583" s="1" t="s">
        <v>20114</v>
      </c>
    </row>
    <row r="42584" spans="1:2" x14ac:dyDescent="0.2">
      <c r="A42584" s="1" t="s">
        <v>75576</v>
      </c>
      <c r="B42584" s="1" t="s">
        <v>20117</v>
      </c>
    </row>
    <row r="42585" spans="1:2" x14ac:dyDescent="0.2">
      <c r="A42585" s="1" t="s">
        <v>75577</v>
      </c>
      <c r="B42585" s="1" t="s">
        <v>20120</v>
      </c>
    </row>
    <row r="42586" spans="1:2" x14ac:dyDescent="0.2">
      <c r="A42586" s="1" t="s">
        <v>75578</v>
      </c>
      <c r="B42586" s="1" t="s">
        <v>20120</v>
      </c>
    </row>
    <row r="42587" spans="1:2" x14ac:dyDescent="0.2">
      <c r="A42587" s="1" t="s">
        <v>75579</v>
      </c>
      <c r="B42587" s="1" t="s">
        <v>20120</v>
      </c>
    </row>
    <row r="42588" spans="1:2" x14ac:dyDescent="0.2">
      <c r="A42588" s="1" t="s">
        <v>75579</v>
      </c>
      <c r="B42588" s="1" t="s">
        <v>20120</v>
      </c>
    </row>
    <row r="42589" spans="1:2" x14ac:dyDescent="0.2">
      <c r="A42589" s="1" t="s">
        <v>75580</v>
      </c>
      <c r="B42589" s="1" t="s">
        <v>20123</v>
      </c>
    </row>
    <row r="42590" spans="1:2" x14ac:dyDescent="0.2">
      <c r="A42590" s="1" t="s">
        <v>75581</v>
      </c>
      <c r="B42590" s="1" t="s">
        <v>20126</v>
      </c>
    </row>
    <row r="42591" spans="1:2" x14ac:dyDescent="0.2">
      <c r="A42591" s="1" t="s">
        <v>75582</v>
      </c>
      <c r="B42591" s="1" t="s">
        <v>20126</v>
      </c>
    </row>
    <row r="42592" spans="1:2" x14ac:dyDescent="0.2">
      <c r="A42592" s="1" t="s">
        <v>75583</v>
      </c>
      <c r="B42592" s="1" t="s">
        <v>20126</v>
      </c>
    </row>
    <row r="42593" spans="1:2" x14ac:dyDescent="0.2">
      <c r="A42593" s="1" t="s">
        <v>75584</v>
      </c>
      <c r="B42593" s="1" t="s">
        <v>20129</v>
      </c>
    </row>
    <row r="42594" spans="1:2" x14ac:dyDescent="0.2">
      <c r="A42594" s="1" t="s">
        <v>75585</v>
      </c>
      <c r="B42594" s="1" t="s">
        <v>20132</v>
      </c>
    </row>
    <row r="42595" spans="1:2" x14ac:dyDescent="0.2">
      <c r="A42595" s="1" t="s">
        <v>75585</v>
      </c>
      <c r="B42595" s="1" t="s">
        <v>20132</v>
      </c>
    </row>
    <row r="42596" spans="1:2" x14ac:dyDescent="0.2">
      <c r="A42596" s="1" t="s">
        <v>75586</v>
      </c>
      <c r="B42596" s="1" t="s">
        <v>20135</v>
      </c>
    </row>
    <row r="42597" spans="1:2" x14ac:dyDescent="0.2">
      <c r="A42597" s="1" t="s">
        <v>75587</v>
      </c>
      <c r="B42597" s="1" t="s">
        <v>20141</v>
      </c>
    </row>
    <row r="42598" spans="1:2" x14ac:dyDescent="0.2">
      <c r="A42598" s="1" t="s">
        <v>75588</v>
      </c>
      <c r="B42598" s="1" t="s">
        <v>20144</v>
      </c>
    </row>
    <row r="42599" spans="1:2" x14ac:dyDescent="0.2">
      <c r="A42599" s="1" t="s">
        <v>75589</v>
      </c>
      <c r="B42599" s="1" t="s">
        <v>20150</v>
      </c>
    </row>
    <row r="42600" spans="1:2" x14ac:dyDescent="0.2">
      <c r="A42600" s="1" t="s">
        <v>75590</v>
      </c>
      <c r="B42600" s="1" t="s">
        <v>20153</v>
      </c>
    </row>
    <row r="42601" spans="1:2" x14ac:dyDescent="0.2">
      <c r="A42601" s="1" t="s">
        <v>75590</v>
      </c>
      <c r="B42601" s="1" t="s">
        <v>20153</v>
      </c>
    </row>
    <row r="42602" spans="1:2" x14ac:dyDescent="0.2">
      <c r="A42602" s="1" t="s">
        <v>75591</v>
      </c>
      <c r="B42602" s="1" t="s">
        <v>20162</v>
      </c>
    </row>
    <row r="42603" spans="1:2" x14ac:dyDescent="0.2">
      <c r="A42603" s="1" t="s">
        <v>75592</v>
      </c>
      <c r="B42603" s="1" t="s">
        <v>20165</v>
      </c>
    </row>
    <row r="42604" spans="1:2" x14ac:dyDescent="0.2">
      <c r="A42604" s="1" t="s">
        <v>75592</v>
      </c>
      <c r="B42604" s="1" t="s">
        <v>20165</v>
      </c>
    </row>
    <row r="42605" spans="1:2" x14ac:dyDescent="0.2">
      <c r="A42605" s="1" t="s">
        <v>75593</v>
      </c>
      <c r="B42605" s="1" t="s">
        <v>20168</v>
      </c>
    </row>
    <row r="42606" spans="1:2" x14ac:dyDescent="0.2">
      <c r="A42606" s="1" t="s">
        <v>75594</v>
      </c>
      <c r="B42606" s="1" t="s">
        <v>20171</v>
      </c>
    </row>
    <row r="42607" spans="1:2" x14ac:dyDescent="0.2">
      <c r="A42607" s="1" t="s">
        <v>75595</v>
      </c>
      <c r="B42607" s="1" t="s">
        <v>20174</v>
      </c>
    </row>
    <row r="42608" spans="1:2" x14ac:dyDescent="0.2">
      <c r="A42608" s="1" t="s">
        <v>75596</v>
      </c>
      <c r="B42608" s="1" t="s">
        <v>20174</v>
      </c>
    </row>
    <row r="42609" spans="1:2" x14ac:dyDescent="0.2">
      <c r="A42609" s="1" t="s">
        <v>75597</v>
      </c>
      <c r="B42609" s="1" t="s">
        <v>20174</v>
      </c>
    </row>
    <row r="42610" spans="1:2" x14ac:dyDescent="0.2">
      <c r="A42610" s="1" t="s">
        <v>75598</v>
      </c>
      <c r="B42610" s="1" t="s">
        <v>20174</v>
      </c>
    </row>
    <row r="42611" spans="1:2" x14ac:dyDescent="0.2">
      <c r="A42611" s="1" t="s">
        <v>75599</v>
      </c>
      <c r="B42611" s="1" t="s">
        <v>20174</v>
      </c>
    </row>
    <row r="42612" spans="1:2" x14ac:dyDescent="0.2">
      <c r="A42612" s="1" t="s">
        <v>75600</v>
      </c>
      <c r="B42612" s="1" t="s">
        <v>20174</v>
      </c>
    </row>
    <row r="42613" spans="1:2" x14ac:dyDescent="0.2">
      <c r="A42613" s="1" t="s">
        <v>75601</v>
      </c>
      <c r="B42613" s="1" t="s">
        <v>20174</v>
      </c>
    </row>
    <row r="42614" spans="1:2" x14ac:dyDescent="0.2">
      <c r="A42614" s="1" t="s">
        <v>75602</v>
      </c>
      <c r="B42614" s="1" t="s">
        <v>20174</v>
      </c>
    </row>
    <row r="42615" spans="1:2" x14ac:dyDescent="0.2">
      <c r="A42615" s="1" t="s">
        <v>75603</v>
      </c>
      <c r="B42615" s="1" t="s">
        <v>20174</v>
      </c>
    </row>
    <row r="42616" spans="1:2" x14ac:dyDescent="0.2">
      <c r="A42616" s="1" t="s">
        <v>75604</v>
      </c>
      <c r="B42616" s="1" t="s">
        <v>20174</v>
      </c>
    </row>
    <row r="42617" spans="1:2" x14ac:dyDescent="0.2">
      <c r="A42617" s="1" t="s">
        <v>75605</v>
      </c>
      <c r="B42617" s="1" t="s">
        <v>20174</v>
      </c>
    </row>
    <row r="42618" spans="1:2" x14ac:dyDescent="0.2">
      <c r="A42618" s="1" t="s">
        <v>75606</v>
      </c>
      <c r="B42618" s="1" t="s">
        <v>20174</v>
      </c>
    </row>
    <row r="42619" spans="1:2" x14ac:dyDescent="0.2">
      <c r="A42619" s="1" t="s">
        <v>75607</v>
      </c>
      <c r="B42619" s="1" t="s">
        <v>20174</v>
      </c>
    </row>
    <row r="42620" spans="1:2" x14ac:dyDescent="0.2">
      <c r="A42620" s="1" t="s">
        <v>75608</v>
      </c>
      <c r="B42620" s="1" t="s">
        <v>20174</v>
      </c>
    </row>
    <row r="42621" spans="1:2" x14ac:dyDescent="0.2">
      <c r="A42621" s="1" t="s">
        <v>75609</v>
      </c>
      <c r="B42621" s="1" t="s">
        <v>20174</v>
      </c>
    </row>
    <row r="42622" spans="1:2" x14ac:dyDescent="0.2">
      <c r="A42622" s="1" t="s">
        <v>75610</v>
      </c>
      <c r="B42622" s="1" t="s">
        <v>20174</v>
      </c>
    </row>
    <row r="42623" spans="1:2" x14ac:dyDescent="0.2">
      <c r="A42623" s="1" t="s">
        <v>75611</v>
      </c>
      <c r="B42623" s="1" t="s">
        <v>20174</v>
      </c>
    </row>
    <row r="42624" spans="1:2" x14ac:dyDescent="0.2">
      <c r="A42624" s="1" t="s">
        <v>75612</v>
      </c>
      <c r="B42624" s="1" t="s">
        <v>20174</v>
      </c>
    </row>
    <row r="42625" spans="1:2" x14ac:dyDescent="0.2">
      <c r="A42625" s="1" t="s">
        <v>75613</v>
      </c>
      <c r="B42625" s="1" t="s">
        <v>20174</v>
      </c>
    </row>
    <row r="42626" spans="1:2" x14ac:dyDescent="0.2">
      <c r="A42626" s="1" t="s">
        <v>75614</v>
      </c>
      <c r="B42626" s="1" t="s">
        <v>20174</v>
      </c>
    </row>
    <row r="42627" spans="1:2" x14ac:dyDescent="0.2">
      <c r="A42627" s="1" t="s">
        <v>75615</v>
      </c>
      <c r="B42627" s="1" t="s">
        <v>20174</v>
      </c>
    </row>
    <row r="42628" spans="1:2" x14ac:dyDescent="0.2">
      <c r="A42628" s="1" t="s">
        <v>75616</v>
      </c>
      <c r="B42628" s="1" t="s">
        <v>20174</v>
      </c>
    </row>
    <row r="42629" spans="1:2" x14ac:dyDescent="0.2">
      <c r="A42629" s="1" t="s">
        <v>75617</v>
      </c>
      <c r="B42629" s="1" t="s">
        <v>20174</v>
      </c>
    </row>
    <row r="42630" spans="1:2" x14ac:dyDescent="0.2">
      <c r="A42630" s="1" t="s">
        <v>75618</v>
      </c>
      <c r="B42630" s="1" t="s">
        <v>20174</v>
      </c>
    </row>
    <row r="42631" spans="1:2" x14ac:dyDescent="0.2">
      <c r="A42631" s="1" t="s">
        <v>75619</v>
      </c>
      <c r="B42631" s="1" t="s">
        <v>20174</v>
      </c>
    </row>
    <row r="42632" spans="1:2" x14ac:dyDescent="0.2">
      <c r="A42632" s="1" t="s">
        <v>75620</v>
      </c>
      <c r="B42632" s="1" t="s">
        <v>20174</v>
      </c>
    </row>
    <row r="42633" spans="1:2" x14ac:dyDescent="0.2">
      <c r="A42633" s="1" t="s">
        <v>75621</v>
      </c>
      <c r="B42633" s="1" t="s">
        <v>20174</v>
      </c>
    </row>
    <row r="42634" spans="1:2" x14ac:dyDescent="0.2">
      <c r="A42634" s="1" t="s">
        <v>75622</v>
      </c>
      <c r="B42634" s="1" t="s">
        <v>20177</v>
      </c>
    </row>
    <row r="42635" spans="1:2" x14ac:dyDescent="0.2">
      <c r="A42635" s="1" t="s">
        <v>75623</v>
      </c>
      <c r="B42635" s="1" t="s">
        <v>20177</v>
      </c>
    </row>
    <row r="42636" spans="1:2" x14ac:dyDescent="0.2">
      <c r="A42636" s="1" t="s">
        <v>75624</v>
      </c>
      <c r="B42636" s="1" t="s">
        <v>20177</v>
      </c>
    </row>
    <row r="42637" spans="1:2" x14ac:dyDescent="0.2">
      <c r="A42637" s="1" t="s">
        <v>75625</v>
      </c>
      <c r="B42637" s="1" t="s">
        <v>20177</v>
      </c>
    </row>
    <row r="42638" spans="1:2" x14ac:dyDescent="0.2">
      <c r="A42638" s="1" t="s">
        <v>75626</v>
      </c>
      <c r="B42638" s="1" t="s">
        <v>20177</v>
      </c>
    </row>
    <row r="42639" spans="1:2" x14ac:dyDescent="0.2">
      <c r="A42639" s="1" t="s">
        <v>75627</v>
      </c>
      <c r="B42639" s="1" t="s">
        <v>20177</v>
      </c>
    </row>
    <row r="42640" spans="1:2" x14ac:dyDescent="0.2">
      <c r="A42640" s="1" t="s">
        <v>75628</v>
      </c>
      <c r="B42640" s="1" t="s">
        <v>20177</v>
      </c>
    </row>
    <row r="42641" spans="1:2" x14ac:dyDescent="0.2">
      <c r="A42641" s="1" t="s">
        <v>75629</v>
      </c>
      <c r="B42641" s="1" t="s">
        <v>20177</v>
      </c>
    </row>
    <row r="42642" spans="1:2" x14ac:dyDescent="0.2">
      <c r="A42642" s="1" t="s">
        <v>75630</v>
      </c>
      <c r="B42642" s="1" t="s">
        <v>20177</v>
      </c>
    </row>
    <row r="42643" spans="1:2" x14ac:dyDescent="0.2">
      <c r="A42643" s="1" t="s">
        <v>75631</v>
      </c>
      <c r="B42643" s="1" t="s">
        <v>20177</v>
      </c>
    </row>
    <row r="42644" spans="1:2" x14ac:dyDescent="0.2">
      <c r="A42644" s="1" t="s">
        <v>75632</v>
      </c>
      <c r="B42644" s="1" t="s">
        <v>20177</v>
      </c>
    </row>
    <row r="42645" spans="1:2" x14ac:dyDescent="0.2">
      <c r="A42645" s="1" t="s">
        <v>75633</v>
      </c>
      <c r="B42645" s="1" t="s">
        <v>20177</v>
      </c>
    </row>
    <row r="42646" spans="1:2" x14ac:dyDescent="0.2">
      <c r="A42646" s="1" t="s">
        <v>75634</v>
      </c>
      <c r="B42646" s="1" t="s">
        <v>20177</v>
      </c>
    </row>
    <row r="42647" spans="1:2" x14ac:dyDescent="0.2">
      <c r="A42647" s="1" t="s">
        <v>75635</v>
      </c>
      <c r="B42647" s="1" t="s">
        <v>20177</v>
      </c>
    </row>
    <row r="42648" spans="1:2" x14ac:dyDescent="0.2">
      <c r="A42648" s="1" t="s">
        <v>75636</v>
      </c>
      <c r="B42648" s="1" t="s">
        <v>20177</v>
      </c>
    </row>
    <row r="42649" spans="1:2" x14ac:dyDescent="0.2">
      <c r="A42649" s="1" t="s">
        <v>75637</v>
      </c>
      <c r="B42649" s="1" t="s">
        <v>20177</v>
      </c>
    </row>
    <row r="42650" spans="1:2" x14ac:dyDescent="0.2">
      <c r="A42650" s="1" t="s">
        <v>75638</v>
      </c>
      <c r="B42650" s="1" t="s">
        <v>20177</v>
      </c>
    </row>
    <row r="42651" spans="1:2" x14ac:dyDescent="0.2">
      <c r="A42651" s="1" t="s">
        <v>75639</v>
      </c>
      <c r="B42651" s="1" t="s">
        <v>20177</v>
      </c>
    </row>
    <row r="42652" spans="1:2" x14ac:dyDescent="0.2">
      <c r="A42652" s="1" t="s">
        <v>75640</v>
      </c>
      <c r="B42652" s="1" t="s">
        <v>20177</v>
      </c>
    </row>
    <row r="42653" spans="1:2" x14ac:dyDescent="0.2">
      <c r="A42653" s="1" t="s">
        <v>75641</v>
      </c>
      <c r="B42653" s="1" t="s">
        <v>20177</v>
      </c>
    </row>
    <row r="42654" spans="1:2" x14ac:dyDescent="0.2">
      <c r="A42654" s="1" t="s">
        <v>75642</v>
      </c>
      <c r="B42654" s="1" t="s">
        <v>20177</v>
      </c>
    </row>
    <row r="42655" spans="1:2" x14ac:dyDescent="0.2">
      <c r="A42655" s="1" t="s">
        <v>75643</v>
      </c>
      <c r="B42655" s="1" t="s">
        <v>20177</v>
      </c>
    </row>
    <row r="42656" spans="1:2" x14ac:dyDescent="0.2">
      <c r="A42656" s="1" t="s">
        <v>75644</v>
      </c>
      <c r="B42656" s="1" t="s">
        <v>20177</v>
      </c>
    </row>
    <row r="42657" spans="1:2" x14ac:dyDescent="0.2">
      <c r="A42657" s="1" t="s">
        <v>75645</v>
      </c>
      <c r="B42657" s="1" t="s">
        <v>20177</v>
      </c>
    </row>
    <row r="42658" spans="1:2" x14ac:dyDescent="0.2">
      <c r="A42658" s="1" t="s">
        <v>75646</v>
      </c>
      <c r="B42658" s="1" t="s">
        <v>20177</v>
      </c>
    </row>
    <row r="42659" spans="1:2" x14ac:dyDescent="0.2">
      <c r="A42659" s="1" t="s">
        <v>75647</v>
      </c>
      <c r="B42659" s="1" t="s">
        <v>20177</v>
      </c>
    </row>
    <row r="42660" spans="1:2" x14ac:dyDescent="0.2">
      <c r="A42660" s="1" t="s">
        <v>75648</v>
      </c>
      <c r="B42660" s="1" t="s">
        <v>20177</v>
      </c>
    </row>
    <row r="42661" spans="1:2" x14ac:dyDescent="0.2">
      <c r="A42661" s="1" t="s">
        <v>75649</v>
      </c>
      <c r="B42661" s="1" t="s">
        <v>20180</v>
      </c>
    </row>
    <row r="42662" spans="1:2" x14ac:dyDescent="0.2">
      <c r="A42662" s="1" t="s">
        <v>75650</v>
      </c>
      <c r="B42662" s="1" t="s">
        <v>20183</v>
      </c>
    </row>
    <row r="42663" spans="1:2" x14ac:dyDescent="0.2">
      <c r="A42663" s="1" t="s">
        <v>75651</v>
      </c>
      <c r="B42663" s="1" t="s">
        <v>20183</v>
      </c>
    </row>
    <row r="42664" spans="1:2" x14ac:dyDescent="0.2">
      <c r="A42664" s="1" t="s">
        <v>75652</v>
      </c>
      <c r="B42664" s="1" t="s">
        <v>20183</v>
      </c>
    </row>
    <row r="42665" spans="1:2" x14ac:dyDescent="0.2">
      <c r="A42665" s="1" t="s">
        <v>75653</v>
      </c>
      <c r="B42665" s="1" t="s">
        <v>20186</v>
      </c>
    </row>
    <row r="42666" spans="1:2" x14ac:dyDescent="0.2">
      <c r="A42666" s="1" t="s">
        <v>75654</v>
      </c>
      <c r="B42666" s="1" t="s">
        <v>20189</v>
      </c>
    </row>
    <row r="42667" spans="1:2" x14ac:dyDescent="0.2">
      <c r="A42667" s="1" t="s">
        <v>75655</v>
      </c>
      <c r="B42667" s="1" t="s">
        <v>20192</v>
      </c>
    </row>
    <row r="42668" spans="1:2" x14ac:dyDescent="0.2">
      <c r="A42668" s="1" t="s">
        <v>75655</v>
      </c>
      <c r="B42668" s="1" t="s">
        <v>20192</v>
      </c>
    </row>
    <row r="42669" spans="1:2" x14ac:dyDescent="0.2">
      <c r="A42669" s="1" t="s">
        <v>75656</v>
      </c>
      <c r="B42669" s="1" t="s">
        <v>20195</v>
      </c>
    </row>
    <row r="42670" spans="1:2" x14ac:dyDescent="0.2">
      <c r="A42670" s="1" t="s">
        <v>75657</v>
      </c>
      <c r="B42670" s="1" t="s">
        <v>20198</v>
      </c>
    </row>
    <row r="42671" spans="1:2" x14ac:dyDescent="0.2">
      <c r="A42671" s="1" t="s">
        <v>75658</v>
      </c>
      <c r="B42671" s="1" t="s">
        <v>20201</v>
      </c>
    </row>
    <row r="42672" spans="1:2" x14ac:dyDescent="0.2">
      <c r="A42672" s="1" t="s">
        <v>75659</v>
      </c>
      <c r="B42672" s="1" t="s">
        <v>20204</v>
      </c>
    </row>
    <row r="42673" spans="1:2" x14ac:dyDescent="0.2">
      <c r="A42673" s="1" t="s">
        <v>75660</v>
      </c>
      <c r="B42673" s="1" t="s">
        <v>20207</v>
      </c>
    </row>
    <row r="42674" spans="1:2" x14ac:dyDescent="0.2">
      <c r="A42674" s="1" t="s">
        <v>75661</v>
      </c>
      <c r="B42674" s="1" t="s">
        <v>20210</v>
      </c>
    </row>
    <row r="42675" spans="1:2" x14ac:dyDescent="0.2">
      <c r="A42675" s="1" t="s">
        <v>75662</v>
      </c>
      <c r="B42675" s="1" t="s">
        <v>20210</v>
      </c>
    </row>
    <row r="42676" spans="1:2" x14ac:dyDescent="0.2">
      <c r="A42676" s="1" t="s">
        <v>75663</v>
      </c>
      <c r="B42676" s="1" t="s">
        <v>20210</v>
      </c>
    </row>
    <row r="42677" spans="1:2" x14ac:dyDescent="0.2">
      <c r="A42677" s="1" t="s">
        <v>75664</v>
      </c>
      <c r="B42677" s="1" t="s">
        <v>20210</v>
      </c>
    </row>
    <row r="42678" spans="1:2" x14ac:dyDescent="0.2">
      <c r="A42678" s="1" t="s">
        <v>75665</v>
      </c>
      <c r="B42678" s="1" t="s">
        <v>20210</v>
      </c>
    </row>
    <row r="42679" spans="1:2" x14ac:dyDescent="0.2">
      <c r="A42679" s="1" t="s">
        <v>75666</v>
      </c>
      <c r="B42679" s="1" t="s">
        <v>20210</v>
      </c>
    </row>
    <row r="42680" spans="1:2" x14ac:dyDescent="0.2">
      <c r="A42680" s="1" t="s">
        <v>75667</v>
      </c>
      <c r="B42680" s="1" t="s">
        <v>20210</v>
      </c>
    </row>
    <row r="42681" spans="1:2" x14ac:dyDescent="0.2">
      <c r="A42681" s="1" t="s">
        <v>75668</v>
      </c>
      <c r="B42681" s="1" t="s">
        <v>20210</v>
      </c>
    </row>
    <row r="42682" spans="1:2" x14ac:dyDescent="0.2">
      <c r="A42682" s="1" t="s">
        <v>75669</v>
      </c>
      <c r="B42682" s="1" t="s">
        <v>20210</v>
      </c>
    </row>
    <row r="42683" spans="1:2" x14ac:dyDescent="0.2">
      <c r="A42683" s="1" t="s">
        <v>75670</v>
      </c>
      <c r="B42683" s="1" t="s">
        <v>20210</v>
      </c>
    </row>
    <row r="42684" spans="1:2" x14ac:dyDescent="0.2">
      <c r="A42684" s="1" t="s">
        <v>75671</v>
      </c>
      <c r="B42684" s="1" t="s">
        <v>20210</v>
      </c>
    </row>
    <row r="42685" spans="1:2" x14ac:dyDescent="0.2">
      <c r="A42685" s="1" t="s">
        <v>75672</v>
      </c>
      <c r="B42685" s="1" t="s">
        <v>20210</v>
      </c>
    </row>
    <row r="42686" spans="1:2" x14ac:dyDescent="0.2">
      <c r="A42686" s="1" t="s">
        <v>75673</v>
      </c>
      <c r="B42686" s="1" t="s">
        <v>20210</v>
      </c>
    </row>
    <row r="42687" spans="1:2" x14ac:dyDescent="0.2">
      <c r="A42687" s="1" t="s">
        <v>75674</v>
      </c>
      <c r="B42687" s="1" t="s">
        <v>20210</v>
      </c>
    </row>
    <row r="42688" spans="1:2" x14ac:dyDescent="0.2">
      <c r="A42688" s="1" t="s">
        <v>75675</v>
      </c>
      <c r="B42688" s="1" t="s">
        <v>20210</v>
      </c>
    </row>
    <row r="42689" spans="1:2" x14ac:dyDescent="0.2">
      <c r="A42689" s="1" t="s">
        <v>75676</v>
      </c>
      <c r="B42689" s="1" t="s">
        <v>20210</v>
      </c>
    </row>
    <row r="42690" spans="1:2" x14ac:dyDescent="0.2">
      <c r="A42690" s="1" t="s">
        <v>75677</v>
      </c>
      <c r="B42690" s="1" t="s">
        <v>20210</v>
      </c>
    </row>
    <row r="42691" spans="1:2" x14ac:dyDescent="0.2">
      <c r="A42691" s="1" t="s">
        <v>75678</v>
      </c>
      <c r="B42691" s="1" t="s">
        <v>20210</v>
      </c>
    </row>
    <row r="42692" spans="1:2" x14ac:dyDescent="0.2">
      <c r="A42692" s="1" t="s">
        <v>75679</v>
      </c>
      <c r="B42692" s="1" t="s">
        <v>20210</v>
      </c>
    </row>
    <row r="42693" spans="1:2" x14ac:dyDescent="0.2">
      <c r="A42693" s="1" t="s">
        <v>75680</v>
      </c>
      <c r="B42693" s="1" t="s">
        <v>20210</v>
      </c>
    </row>
    <row r="42694" spans="1:2" x14ac:dyDescent="0.2">
      <c r="A42694" s="1" t="s">
        <v>75681</v>
      </c>
      <c r="B42694" s="1" t="s">
        <v>20210</v>
      </c>
    </row>
    <row r="42695" spans="1:2" x14ac:dyDescent="0.2">
      <c r="A42695" s="1" t="s">
        <v>75682</v>
      </c>
      <c r="B42695" s="1" t="s">
        <v>20210</v>
      </c>
    </row>
    <row r="42696" spans="1:2" x14ac:dyDescent="0.2">
      <c r="A42696" s="1" t="s">
        <v>75683</v>
      </c>
      <c r="B42696" s="1" t="s">
        <v>20210</v>
      </c>
    </row>
    <row r="42697" spans="1:2" x14ac:dyDescent="0.2">
      <c r="A42697" s="1" t="s">
        <v>75684</v>
      </c>
      <c r="B42697" s="1" t="s">
        <v>20210</v>
      </c>
    </row>
    <row r="42698" spans="1:2" x14ac:dyDescent="0.2">
      <c r="A42698" s="1" t="s">
        <v>75685</v>
      </c>
      <c r="B42698" s="1" t="s">
        <v>20210</v>
      </c>
    </row>
    <row r="42699" spans="1:2" x14ac:dyDescent="0.2">
      <c r="A42699" s="1" t="s">
        <v>75686</v>
      </c>
      <c r="B42699" s="1" t="s">
        <v>20210</v>
      </c>
    </row>
    <row r="42700" spans="1:2" x14ac:dyDescent="0.2">
      <c r="A42700" s="1" t="s">
        <v>75687</v>
      </c>
      <c r="B42700" s="1" t="s">
        <v>20210</v>
      </c>
    </row>
    <row r="42701" spans="1:2" x14ac:dyDescent="0.2">
      <c r="A42701" s="1" t="s">
        <v>75688</v>
      </c>
      <c r="B42701" s="1" t="s">
        <v>20213</v>
      </c>
    </row>
    <row r="42702" spans="1:2" x14ac:dyDescent="0.2">
      <c r="A42702" s="1" t="s">
        <v>75689</v>
      </c>
      <c r="B42702" s="1" t="s">
        <v>20216</v>
      </c>
    </row>
    <row r="42703" spans="1:2" x14ac:dyDescent="0.2">
      <c r="A42703" s="1" t="s">
        <v>75690</v>
      </c>
      <c r="B42703" s="1" t="s">
        <v>20219</v>
      </c>
    </row>
    <row r="42704" spans="1:2" x14ac:dyDescent="0.2">
      <c r="A42704" s="1" t="s">
        <v>75691</v>
      </c>
      <c r="B42704" s="1" t="s">
        <v>20219</v>
      </c>
    </row>
    <row r="42705" spans="1:2" x14ac:dyDescent="0.2">
      <c r="A42705" s="1" t="s">
        <v>75692</v>
      </c>
      <c r="B42705" s="1" t="s">
        <v>20219</v>
      </c>
    </row>
    <row r="42706" spans="1:2" x14ac:dyDescent="0.2">
      <c r="A42706" s="1" t="s">
        <v>75693</v>
      </c>
      <c r="B42706" s="1" t="s">
        <v>20219</v>
      </c>
    </row>
    <row r="42707" spans="1:2" x14ac:dyDescent="0.2">
      <c r="A42707" s="1" t="s">
        <v>75694</v>
      </c>
      <c r="B42707" s="1" t="s">
        <v>20219</v>
      </c>
    </row>
    <row r="42708" spans="1:2" x14ac:dyDescent="0.2">
      <c r="A42708" s="1" t="s">
        <v>75695</v>
      </c>
      <c r="B42708" s="1" t="s">
        <v>20219</v>
      </c>
    </row>
    <row r="42709" spans="1:2" x14ac:dyDescent="0.2">
      <c r="A42709" s="1" t="s">
        <v>75696</v>
      </c>
      <c r="B42709" s="1" t="s">
        <v>20219</v>
      </c>
    </row>
    <row r="42710" spans="1:2" x14ac:dyDescent="0.2">
      <c r="A42710" s="1" t="s">
        <v>75697</v>
      </c>
      <c r="B42710" s="1" t="s">
        <v>20219</v>
      </c>
    </row>
    <row r="42711" spans="1:2" x14ac:dyDescent="0.2">
      <c r="A42711" s="1" t="s">
        <v>75698</v>
      </c>
      <c r="B42711" s="1" t="s">
        <v>20219</v>
      </c>
    </row>
    <row r="42712" spans="1:2" x14ac:dyDescent="0.2">
      <c r="A42712" s="1" t="s">
        <v>75699</v>
      </c>
      <c r="B42712" s="1" t="s">
        <v>20219</v>
      </c>
    </row>
    <row r="42713" spans="1:2" x14ac:dyDescent="0.2">
      <c r="A42713" s="1" t="s">
        <v>75700</v>
      </c>
      <c r="B42713" s="1" t="s">
        <v>20219</v>
      </c>
    </row>
    <row r="42714" spans="1:2" x14ac:dyDescent="0.2">
      <c r="A42714" s="1" t="s">
        <v>75701</v>
      </c>
      <c r="B42714" s="1" t="s">
        <v>20219</v>
      </c>
    </row>
    <row r="42715" spans="1:2" x14ac:dyDescent="0.2">
      <c r="A42715" s="1" t="s">
        <v>75702</v>
      </c>
      <c r="B42715" s="1" t="s">
        <v>20219</v>
      </c>
    </row>
    <row r="42716" spans="1:2" x14ac:dyDescent="0.2">
      <c r="A42716" s="1" t="s">
        <v>75703</v>
      </c>
      <c r="B42716" s="1" t="s">
        <v>20219</v>
      </c>
    </row>
    <row r="42717" spans="1:2" x14ac:dyDescent="0.2">
      <c r="A42717" s="1" t="s">
        <v>75704</v>
      </c>
      <c r="B42717" s="1" t="s">
        <v>20219</v>
      </c>
    </row>
    <row r="42718" spans="1:2" x14ac:dyDescent="0.2">
      <c r="A42718" s="1" t="s">
        <v>75705</v>
      </c>
      <c r="B42718" s="1" t="s">
        <v>20219</v>
      </c>
    </row>
    <row r="42719" spans="1:2" x14ac:dyDescent="0.2">
      <c r="A42719" s="1" t="s">
        <v>75706</v>
      </c>
      <c r="B42719" s="1" t="s">
        <v>20219</v>
      </c>
    </row>
    <row r="42720" spans="1:2" x14ac:dyDescent="0.2">
      <c r="A42720" s="1" t="s">
        <v>75707</v>
      </c>
      <c r="B42720" s="1" t="s">
        <v>20219</v>
      </c>
    </row>
    <row r="42721" spans="1:2" x14ac:dyDescent="0.2">
      <c r="A42721" s="1" t="s">
        <v>75708</v>
      </c>
      <c r="B42721" s="1" t="s">
        <v>20219</v>
      </c>
    </row>
    <row r="42722" spans="1:2" x14ac:dyDescent="0.2">
      <c r="A42722" s="1" t="s">
        <v>75709</v>
      </c>
      <c r="B42722" s="1" t="s">
        <v>20219</v>
      </c>
    </row>
    <row r="42723" spans="1:2" x14ac:dyDescent="0.2">
      <c r="A42723" s="1" t="s">
        <v>75710</v>
      </c>
      <c r="B42723" s="1" t="s">
        <v>20219</v>
      </c>
    </row>
    <row r="42724" spans="1:2" x14ac:dyDescent="0.2">
      <c r="A42724" s="1" t="s">
        <v>75711</v>
      </c>
      <c r="B42724" s="1" t="s">
        <v>20219</v>
      </c>
    </row>
    <row r="42725" spans="1:2" x14ac:dyDescent="0.2">
      <c r="A42725" s="1" t="s">
        <v>75712</v>
      </c>
      <c r="B42725" s="1" t="s">
        <v>20219</v>
      </c>
    </row>
    <row r="42726" spans="1:2" x14ac:dyDescent="0.2">
      <c r="A42726" s="1" t="s">
        <v>75713</v>
      </c>
      <c r="B42726" s="1" t="s">
        <v>20219</v>
      </c>
    </row>
    <row r="42727" spans="1:2" x14ac:dyDescent="0.2">
      <c r="A42727" s="1" t="s">
        <v>75714</v>
      </c>
      <c r="B42727" s="1" t="s">
        <v>20219</v>
      </c>
    </row>
    <row r="42728" spans="1:2" x14ac:dyDescent="0.2">
      <c r="A42728" s="1" t="s">
        <v>75715</v>
      </c>
      <c r="B42728" s="1" t="s">
        <v>20219</v>
      </c>
    </row>
    <row r="42729" spans="1:2" x14ac:dyDescent="0.2">
      <c r="A42729" s="1" t="s">
        <v>75716</v>
      </c>
      <c r="B42729" s="1" t="s">
        <v>20219</v>
      </c>
    </row>
    <row r="42730" spans="1:2" x14ac:dyDescent="0.2">
      <c r="A42730" s="1" t="s">
        <v>75717</v>
      </c>
      <c r="B42730" s="1" t="s">
        <v>20219</v>
      </c>
    </row>
    <row r="42731" spans="1:2" x14ac:dyDescent="0.2">
      <c r="A42731" s="1" t="s">
        <v>75718</v>
      </c>
      <c r="B42731" s="1" t="s">
        <v>20222</v>
      </c>
    </row>
    <row r="42732" spans="1:2" x14ac:dyDescent="0.2">
      <c r="A42732" s="1" t="s">
        <v>75719</v>
      </c>
      <c r="B42732" s="1" t="s">
        <v>20225</v>
      </c>
    </row>
    <row r="42733" spans="1:2" x14ac:dyDescent="0.2">
      <c r="A42733" s="1" t="s">
        <v>75719</v>
      </c>
      <c r="B42733" s="1" t="s">
        <v>20225</v>
      </c>
    </row>
    <row r="42734" spans="1:2" x14ac:dyDescent="0.2">
      <c r="A42734" s="1" t="s">
        <v>75720</v>
      </c>
      <c r="B42734" s="1" t="s">
        <v>20228</v>
      </c>
    </row>
    <row r="42735" spans="1:2" x14ac:dyDescent="0.2">
      <c r="A42735" s="1" t="s">
        <v>75721</v>
      </c>
      <c r="B42735" s="1" t="s">
        <v>20228</v>
      </c>
    </row>
    <row r="42736" spans="1:2" x14ac:dyDescent="0.2">
      <c r="A42736" s="1" t="s">
        <v>75722</v>
      </c>
      <c r="B42736" s="1" t="s">
        <v>20228</v>
      </c>
    </row>
    <row r="42737" spans="1:2" x14ac:dyDescent="0.2">
      <c r="A42737" s="1" t="s">
        <v>75723</v>
      </c>
      <c r="B42737" s="1" t="s">
        <v>20228</v>
      </c>
    </row>
    <row r="42738" spans="1:2" x14ac:dyDescent="0.2">
      <c r="A42738" s="1" t="s">
        <v>75724</v>
      </c>
      <c r="B42738" s="1" t="s">
        <v>20228</v>
      </c>
    </row>
    <row r="42739" spans="1:2" x14ac:dyDescent="0.2">
      <c r="A42739" s="1" t="s">
        <v>75725</v>
      </c>
      <c r="B42739" s="1" t="s">
        <v>20228</v>
      </c>
    </row>
    <row r="42740" spans="1:2" x14ac:dyDescent="0.2">
      <c r="A42740" s="1" t="s">
        <v>75726</v>
      </c>
      <c r="B42740" s="1" t="s">
        <v>20228</v>
      </c>
    </row>
    <row r="42741" spans="1:2" x14ac:dyDescent="0.2">
      <c r="A42741" s="1" t="s">
        <v>75727</v>
      </c>
      <c r="B42741" s="1" t="s">
        <v>20228</v>
      </c>
    </row>
    <row r="42742" spans="1:2" x14ac:dyDescent="0.2">
      <c r="A42742" s="1" t="s">
        <v>75728</v>
      </c>
      <c r="B42742" s="1" t="s">
        <v>20228</v>
      </c>
    </row>
    <row r="42743" spans="1:2" x14ac:dyDescent="0.2">
      <c r="A42743" s="1" t="s">
        <v>75729</v>
      </c>
      <c r="B42743" s="1" t="s">
        <v>20228</v>
      </c>
    </row>
    <row r="42744" spans="1:2" x14ac:dyDescent="0.2">
      <c r="A42744" s="1" t="s">
        <v>75730</v>
      </c>
      <c r="B42744" s="1" t="s">
        <v>20228</v>
      </c>
    </row>
    <row r="42745" spans="1:2" x14ac:dyDescent="0.2">
      <c r="A42745" s="1" t="s">
        <v>75731</v>
      </c>
      <c r="B42745" s="1" t="s">
        <v>20228</v>
      </c>
    </row>
    <row r="42746" spans="1:2" x14ac:dyDescent="0.2">
      <c r="A42746" s="1" t="s">
        <v>75732</v>
      </c>
      <c r="B42746" s="1" t="s">
        <v>20228</v>
      </c>
    </row>
    <row r="42747" spans="1:2" x14ac:dyDescent="0.2">
      <c r="A42747" s="1" t="s">
        <v>75733</v>
      </c>
      <c r="B42747" s="1" t="s">
        <v>20228</v>
      </c>
    </row>
    <row r="42748" spans="1:2" x14ac:dyDescent="0.2">
      <c r="A42748" s="1" t="s">
        <v>75734</v>
      </c>
      <c r="B42748" s="1" t="s">
        <v>20228</v>
      </c>
    </row>
    <row r="42749" spans="1:2" x14ac:dyDescent="0.2">
      <c r="A42749" s="1" t="s">
        <v>75735</v>
      </c>
      <c r="B42749" s="1" t="s">
        <v>20228</v>
      </c>
    </row>
    <row r="42750" spans="1:2" x14ac:dyDescent="0.2">
      <c r="A42750" s="1" t="s">
        <v>75736</v>
      </c>
      <c r="B42750" s="1" t="s">
        <v>20228</v>
      </c>
    </row>
    <row r="42751" spans="1:2" x14ac:dyDescent="0.2">
      <c r="A42751" s="1" t="s">
        <v>75737</v>
      </c>
      <c r="B42751" s="1" t="s">
        <v>20228</v>
      </c>
    </row>
    <row r="42752" spans="1:2" x14ac:dyDescent="0.2">
      <c r="A42752" s="1" t="s">
        <v>75738</v>
      </c>
      <c r="B42752" s="1" t="s">
        <v>20228</v>
      </c>
    </row>
    <row r="42753" spans="1:2" x14ac:dyDescent="0.2">
      <c r="A42753" s="1" t="s">
        <v>75739</v>
      </c>
      <c r="B42753" s="1" t="s">
        <v>20228</v>
      </c>
    </row>
    <row r="42754" spans="1:2" x14ac:dyDescent="0.2">
      <c r="A42754" s="1" t="s">
        <v>75740</v>
      </c>
      <c r="B42754" s="1" t="s">
        <v>20228</v>
      </c>
    </row>
    <row r="42755" spans="1:2" x14ac:dyDescent="0.2">
      <c r="A42755" s="1" t="s">
        <v>75741</v>
      </c>
      <c r="B42755" s="1" t="s">
        <v>20228</v>
      </c>
    </row>
    <row r="42756" spans="1:2" x14ac:dyDescent="0.2">
      <c r="A42756" s="1" t="s">
        <v>75742</v>
      </c>
      <c r="B42756" s="1" t="s">
        <v>20228</v>
      </c>
    </row>
    <row r="42757" spans="1:2" x14ac:dyDescent="0.2">
      <c r="A42757" s="1" t="s">
        <v>75743</v>
      </c>
      <c r="B42757" s="1" t="s">
        <v>20228</v>
      </c>
    </row>
    <row r="42758" spans="1:2" x14ac:dyDescent="0.2">
      <c r="A42758" s="1" t="s">
        <v>75744</v>
      </c>
      <c r="B42758" s="1" t="s">
        <v>20228</v>
      </c>
    </row>
    <row r="42759" spans="1:2" x14ac:dyDescent="0.2">
      <c r="A42759" s="1" t="s">
        <v>75745</v>
      </c>
      <c r="B42759" s="1" t="s">
        <v>20228</v>
      </c>
    </row>
    <row r="42760" spans="1:2" x14ac:dyDescent="0.2">
      <c r="A42760" s="1" t="s">
        <v>75746</v>
      </c>
      <c r="B42760" s="1" t="s">
        <v>20228</v>
      </c>
    </row>
    <row r="42761" spans="1:2" x14ac:dyDescent="0.2">
      <c r="A42761" s="1" t="s">
        <v>75747</v>
      </c>
      <c r="B42761" s="1" t="s">
        <v>20231</v>
      </c>
    </row>
    <row r="42762" spans="1:2" x14ac:dyDescent="0.2">
      <c r="A42762" s="1" t="s">
        <v>75748</v>
      </c>
      <c r="B42762" s="1" t="s">
        <v>20234</v>
      </c>
    </row>
    <row r="42763" spans="1:2" x14ac:dyDescent="0.2">
      <c r="A42763" s="1" t="s">
        <v>75749</v>
      </c>
      <c r="B42763" s="1" t="s">
        <v>20234</v>
      </c>
    </row>
    <row r="42764" spans="1:2" x14ac:dyDescent="0.2">
      <c r="A42764" s="1" t="s">
        <v>75750</v>
      </c>
      <c r="B42764" s="1" t="s">
        <v>20234</v>
      </c>
    </row>
    <row r="42765" spans="1:2" x14ac:dyDescent="0.2">
      <c r="A42765" s="1" t="s">
        <v>75751</v>
      </c>
      <c r="B42765" s="1" t="s">
        <v>20237</v>
      </c>
    </row>
    <row r="42766" spans="1:2" x14ac:dyDescent="0.2">
      <c r="A42766" s="1" t="s">
        <v>75752</v>
      </c>
      <c r="B42766" s="1" t="s">
        <v>20240</v>
      </c>
    </row>
    <row r="42767" spans="1:2" x14ac:dyDescent="0.2">
      <c r="A42767" s="1" t="s">
        <v>75753</v>
      </c>
      <c r="B42767" s="1" t="s">
        <v>20243</v>
      </c>
    </row>
    <row r="42768" spans="1:2" x14ac:dyDescent="0.2">
      <c r="A42768" s="1" t="s">
        <v>75753</v>
      </c>
      <c r="B42768" s="1" t="s">
        <v>20243</v>
      </c>
    </row>
    <row r="42769" spans="1:2" x14ac:dyDescent="0.2">
      <c r="A42769" s="1" t="s">
        <v>75754</v>
      </c>
      <c r="B42769" s="1" t="s">
        <v>20249</v>
      </c>
    </row>
    <row r="42770" spans="1:2" x14ac:dyDescent="0.2">
      <c r="A42770" s="1" t="s">
        <v>75755</v>
      </c>
      <c r="B42770" s="1" t="s">
        <v>20249</v>
      </c>
    </row>
    <row r="42771" spans="1:2" x14ac:dyDescent="0.2">
      <c r="A42771" s="1" t="s">
        <v>75756</v>
      </c>
      <c r="B42771" s="1" t="s">
        <v>20249</v>
      </c>
    </row>
    <row r="42772" spans="1:2" x14ac:dyDescent="0.2">
      <c r="A42772" s="1" t="s">
        <v>75757</v>
      </c>
      <c r="B42772" s="1" t="s">
        <v>20249</v>
      </c>
    </row>
    <row r="42773" spans="1:2" x14ac:dyDescent="0.2">
      <c r="A42773" s="1" t="s">
        <v>75758</v>
      </c>
      <c r="B42773" s="1" t="s">
        <v>20249</v>
      </c>
    </row>
    <row r="42774" spans="1:2" x14ac:dyDescent="0.2">
      <c r="A42774" s="1" t="s">
        <v>75759</v>
      </c>
      <c r="B42774" s="1" t="s">
        <v>20249</v>
      </c>
    </row>
    <row r="42775" spans="1:2" x14ac:dyDescent="0.2">
      <c r="A42775" s="1" t="s">
        <v>20237</v>
      </c>
      <c r="B42775" s="1" t="s">
        <v>20249</v>
      </c>
    </row>
    <row r="42776" spans="1:2" x14ac:dyDescent="0.2">
      <c r="A42776" s="1" t="s">
        <v>75760</v>
      </c>
      <c r="B42776" s="1" t="s">
        <v>20249</v>
      </c>
    </row>
    <row r="42777" spans="1:2" x14ac:dyDescent="0.2">
      <c r="A42777" s="1" t="s">
        <v>75761</v>
      </c>
      <c r="B42777" s="1" t="s">
        <v>20249</v>
      </c>
    </row>
    <row r="42778" spans="1:2" x14ac:dyDescent="0.2">
      <c r="A42778" s="1" t="s">
        <v>20243</v>
      </c>
      <c r="B42778" s="1" t="s">
        <v>20249</v>
      </c>
    </row>
    <row r="42779" spans="1:2" x14ac:dyDescent="0.2">
      <c r="A42779" s="1" t="s">
        <v>75762</v>
      </c>
      <c r="B42779" s="1" t="s">
        <v>20249</v>
      </c>
    </row>
    <row r="42780" spans="1:2" x14ac:dyDescent="0.2">
      <c r="A42780" s="1" t="s">
        <v>75763</v>
      </c>
      <c r="B42780" s="1" t="s">
        <v>20249</v>
      </c>
    </row>
    <row r="42781" spans="1:2" x14ac:dyDescent="0.2">
      <c r="A42781" s="1" t="s">
        <v>75764</v>
      </c>
      <c r="B42781" s="1" t="s">
        <v>20249</v>
      </c>
    </row>
    <row r="42782" spans="1:2" x14ac:dyDescent="0.2">
      <c r="A42782" s="1" t="s">
        <v>75765</v>
      </c>
      <c r="B42782" s="1" t="s">
        <v>20249</v>
      </c>
    </row>
    <row r="42783" spans="1:2" x14ac:dyDescent="0.2">
      <c r="A42783" s="1" t="s">
        <v>75766</v>
      </c>
      <c r="B42783" s="1" t="s">
        <v>20249</v>
      </c>
    </row>
    <row r="42784" spans="1:2" x14ac:dyDescent="0.2">
      <c r="A42784" s="1" t="s">
        <v>75767</v>
      </c>
      <c r="B42784" s="1" t="s">
        <v>20249</v>
      </c>
    </row>
    <row r="42785" spans="1:2" x14ac:dyDescent="0.2">
      <c r="A42785" s="1" t="s">
        <v>75768</v>
      </c>
      <c r="B42785" s="1" t="s">
        <v>20249</v>
      </c>
    </row>
    <row r="42786" spans="1:2" x14ac:dyDescent="0.2">
      <c r="A42786" s="1" t="s">
        <v>75769</v>
      </c>
      <c r="B42786" s="1" t="s">
        <v>20249</v>
      </c>
    </row>
    <row r="42787" spans="1:2" x14ac:dyDescent="0.2">
      <c r="A42787" s="1" t="s">
        <v>75770</v>
      </c>
      <c r="B42787" s="1" t="s">
        <v>20249</v>
      </c>
    </row>
    <row r="42788" spans="1:2" x14ac:dyDescent="0.2">
      <c r="A42788" s="1" t="s">
        <v>75771</v>
      </c>
      <c r="B42788" s="1" t="s">
        <v>20249</v>
      </c>
    </row>
    <row r="42789" spans="1:2" x14ac:dyDescent="0.2">
      <c r="A42789" s="1" t="s">
        <v>75772</v>
      </c>
      <c r="B42789" s="1" t="s">
        <v>20249</v>
      </c>
    </row>
    <row r="42790" spans="1:2" x14ac:dyDescent="0.2">
      <c r="A42790" s="1" t="s">
        <v>75753</v>
      </c>
      <c r="B42790" s="1" t="s">
        <v>20249</v>
      </c>
    </row>
    <row r="42791" spans="1:2" x14ac:dyDescent="0.2">
      <c r="A42791" s="1" t="s">
        <v>75773</v>
      </c>
      <c r="B42791" s="1" t="s">
        <v>20249</v>
      </c>
    </row>
    <row r="42792" spans="1:2" x14ac:dyDescent="0.2">
      <c r="A42792" s="1" t="s">
        <v>75774</v>
      </c>
      <c r="B42792" s="1" t="s">
        <v>20249</v>
      </c>
    </row>
    <row r="42793" spans="1:2" x14ac:dyDescent="0.2">
      <c r="A42793" s="1" t="s">
        <v>75775</v>
      </c>
      <c r="B42793" s="1" t="s">
        <v>20249</v>
      </c>
    </row>
    <row r="42794" spans="1:2" x14ac:dyDescent="0.2">
      <c r="A42794" s="1" t="s">
        <v>75776</v>
      </c>
      <c r="B42794" s="1" t="s">
        <v>20249</v>
      </c>
    </row>
    <row r="42795" spans="1:2" x14ac:dyDescent="0.2">
      <c r="A42795" s="1" t="s">
        <v>75777</v>
      </c>
      <c r="B42795" s="1" t="s">
        <v>20249</v>
      </c>
    </row>
    <row r="42796" spans="1:2" x14ac:dyDescent="0.2">
      <c r="A42796" s="1" t="s">
        <v>75778</v>
      </c>
      <c r="B42796" s="1" t="s">
        <v>20252</v>
      </c>
    </row>
    <row r="42797" spans="1:2" x14ac:dyDescent="0.2">
      <c r="A42797" s="1" t="s">
        <v>75779</v>
      </c>
      <c r="B42797" s="1" t="s">
        <v>20255</v>
      </c>
    </row>
    <row r="42798" spans="1:2" x14ac:dyDescent="0.2">
      <c r="A42798" s="1" t="s">
        <v>75780</v>
      </c>
      <c r="B42798" s="1" t="s">
        <v>20255</v>
      </c>
    </row>
    <row r="42799" spans="1:2" x14ac:dyDescent="0.2">
      <c r="A42799" s="1" t="s">
        <v>75781</v>
      </c>
      <c r="B42799" s="1" t="s">
        <v>20255</v>
      </c>
    </row>
    <row r="42800" spans="1:2" x14ac:dyDescent="0.2">
      <c r="A42800" s="1" t="s">
        <v>75782</v>
      </c>
      <c r="B42800" s="1" t="s">
        <v>20255</v>
      </c>
    </row>
    <row r="42801" spans="1:2" x14ac:dyDescent="0.2">
      <c r="A42801" s="1" t="s">
        <v>75783</v>
      </c>
      <c r="B42801" s="1" t="s">
        <v>20255</v>
      </c>
    </row>
    <row r="42802" spans="1:2" x14ac:dyDescent="0.2">
      <c r="A42802" s="1" t="s">
        <v>75784</v>
      </c>
      <c r="B42802" s="1" t="s">
        <v>20255</v>
      </c>
    </row>
    <row r="42803" spans="1:2" x14ac:dyDescent="0.2">
      <c r="A42803" s="1" t="s">
        <v>75785</v>
      </c>
      <c r="B42803" s="1" t="s">
        <v>20255</v>
      </c>
    </row>
    <row r="42804" spans="1:2" x14ac:dyDescent="0.2">
      <c r="A42804" s="1" t="s">
        <v>75786</v>
      </c>
      <c r="B42804" s="1" t="s">
        <v>20255</v>
      </c>
    </row>
    <row r="42805" spans="1:2" x14ac:dyDescent="0.2">
      <c r="A42805" s="1" t="s">
        <v>75787</v>
      </c>
      <c r="B42805" s="1" t="s">
        <v>20255</v>
      </c>
    </row>
    <row r="42806" spans="1:2" x14ac:dyDescent="0.2">
      <c r="A42806" s="1" t="s">
        <v>75788</v>
      </c>
      <c r="B42806" s="1" t="s">
        <v>20255</v>
      </c>
    </row>
    <row r="42807" spans="1:2" x14ac:dyDescent="0.2">
      <c r="A42807" s="1" t="s">
        <v>75789</v>
      </c>
      <c r="B42807" s="1" t="s">
        <v>20255</v>
      </c>
    </row>
    <row r="42808" spans="1:2" x14ac:dyDescent="0.2">
      <c r="A42808" s="1" t="s">
        <v>75790</v>
      </c>
      <c r="B42808" s="1" t="s">
        <v>20255</v>
      </c>
    </row>
    <row r="42809" spans="1:2" x14ac:dyDescent="0.2">
      <c r="A42809" s="1" t="s">
        <v>75791</v>
      </c>
      <c r="B42809" s="1" t="s">
        <v>20255</v>
      </c>
    </row>
    <row r="42810" spans="1:2" x14ac:dyDescent="0.2">
      <c r="A42810" s="1" t="s">
        <v>75792</v>
      </c>
      <c r="B42810" s="1" t="s">
        <v>20255</v>
      </c>
    </row>
    <row r="42811" spans="1:2" x14ac:dyDescent="0.2">
      <c r="A42811" s="1" t="s">
        <v>75793</v>
      </c>
      <c r="B42811" s="1" t="s">
        <v>20255</v>
      </c>
    </row>
    <row r="42812" spans="1:2" x14ac:dyDescent="0.2">
      <c r="A42812" s="1" t="s">
        <v>75794</v>
      </c>
      <c r="B42812" s="1" t="s">
        <v>20255</v>
      </c>
    </row>
    <row r="42813" spans="1:2" x14ac:dyDescent="0.2">
      <c r="A42813" s="1" t="s">
        <v>75795</v>
      </c>
      <c r="B42813" s="1" t="s">
        <v>20255</v>
      </c>
    </row>
    <row r="42814" spans="1:2" x14ac:dyDescent="0.2">
      <c r="A42814" s="1" t="s">
        <v>75796</v>
      </c>
      <c r="B42814" s="1" t="s">
        <v>20255</v>
      </c>
    </row>
    <row r="42815" spans="1:2" x14ac:dyDescent="0.2">
      <c r="A42815" s="1" t="s">
        <v>75797</v>
      </c>
      <c r="B42815" s="1" t="s">
        <v>20255</v>
      </c>
    </row>
    <row r="42816" spans="1:2" x14ac:dyDescent="0.2">
      <c r="A42816" s="1" t="s">
        <v>75798</v>
      </c>
      <c r="B42816" s="1" t="s">
        <v>20255</v>
      </c>
    </row>
    <row r="42817" spans="1:2" x14ac:dyDescent="0.2">
      <c r="A42817" s="1" t="s">
        <v>75799</v>
      </c>
      <c r="B42817" s="1" t="s">
        <v>20255</v>
      </c>
    </row>
    <row r="42818" spans="1:2" x14ac:dyDescent="0.2">
      <c r="A42818" s="1" t="s">
        <v>75800</v>
      </c>
      <c r="B42818" s="1" t="s">
        <v>20255</v>
      </c>
    </row>
    <row r="42819" spans="1:2" x14ac:dyDescent="0.2">
      <c r="A42819" s="1" t="s">
        <v>75801</v>
      </c>
      <c r="B42819" s="1" t="s">
        <v>20255</v>
      </c>
    </row>
    <row r="42820" spans="1:2" x14ac:dyDescent="0.2">
      <c r="A42820" s="1" t="s">
        <v>75802</v>
      </c>
      <c r="B42820" s="1" t="s">
        <v>20255</v>
      </c>
    </row>
    <row r="42821" spans="1:2" x14ac:dyDescent="0.2">
      <c r="A42821" s="1" t="s">
        <v>75803</v>
      </c>
      <c r="B42821" s="1" t="s">
        <v>20255</v>
      </c>
    </row>
    <row r="42822" spans="1:2" x14ac:dyDescent="0.2">
      <c r="A42822" s="1" t="s">
        <v>75804</v>
      </c>
      <c r="B42822" s="1" t="s">
        <v>20255</v>
      </c>
    </row>
    <row r="42823" spans="1:2" x14ac:dyDescent="0.2">
      <c r="A42823" s="1" t="s">
        <v>75805</v>
      </c>
      <c r="B42823" s="1" t="s">
        <v>20255</v>
      </c>
    </row>
    <row r="42824" spans="1:2" x14ac:dyDescent="0.2">
      <c r="A42824" s="1" t="s">
        <v>75806</v>
      </c>
      <c r="B42824" s="1" t="s">
        <v>20258</v>
      </c>
    </row>
    <row r="42825" spans="1:2" x14ac:dyDescent="0.2">
      <c r="A42825" s="1" t="s">
        <v>75807</v>
      </c>
      <c r="B42825" s="1" t="s">
        <v>20261</v>
      </c>
    </row>
    <row r="42826" spans="1:2" x14ac:dyDescent="0.2">
      <c r="A42826" s="1" t="s">
        <v>75808</v>
      </c>
      <c r="B42826" s="1" t="s">
        <v>20264</v>
      </c>
    </row>
    <row r="42827" spans="1:2" x14ac:dyDescent="0.2">
      <c r="A42827" s="1" t="s">
        <v>75809</v>
      </c>
      <c r="B42827" s="1" t="s">
        <v>20267</v>
      </c>
    </row>
    <row r="42828" spans="1:2" x14ac:dyDescent="0.2">
      <c r="A42828" s="1" t="s">
        <v>75810</v>
      </c>
      <c r="B42828" s="1" t="s">
        <v>20270</v>
      </c>
    </row>
    <row r="42829" spans="1:2" x14ac:dyDescent="0.2">
      <c r="A42829" s="1" t="s">
        <v>75811</v>
      </c>
      <c r="B42829" s="1" t="s">
        <v>20273</v>
      </c>
    </row>
    <row r="42830" spans="1:2" x14ac:dyDescent="0.2">
      <c r="A42830" s="1" t="s">
        <v>75812</v>
      </c>
      <c r="B42830" s="1" t="s">
        <v>20276</v>
      </c>
    </row>
    <row r="42831" spans="1:2" x14ac:dyDescent="0.2">
      <c r="A42831" s="1" t="s">
        <v>75813</v>
      </c>
      <c r="B42831" s="1" t="s">
        <v>20279</v>
      </c>
    </row>
    <row r="42832" spans="1:2" x14ac:dyDescent="0.2">
      <c r="A42832" s="1" t="s">
        <v>75814</v>
      </c>
      <c r="B42832" s="1" t="s">
        <v>20282</v>
      </c>
    </row>
    <row r="42833" spans="1:2" x14ac:dyDescent="0.2">
      <c r="A42833" s="1" t="s">
        <v>75815</v>
      </c>
      <c r="B42833" s="1" t="s">
        <v>20282</v>
      </c>
    </row>
    <row r="42834" spans="1:2" x14ac:dyDescent="0.2">
      <c r="A42834" s="1" t="s">
        <v>75816</v>
      </c>
      <c r="B42834" s="1" t="s">
        <v>20282</v>
      </c>
    </row>
    <row r="42835" spans="1:2" x14ac:dyDescent="0.2">
      <c r="A42835" s="1" t="s">
        <v>75817</v>
      </c>
      <c r="B42835" s="1" t="s">
        <v>20282</v>
      </c>
    </row>
    <row r="42836" spans="1:2" x14ac:dyDescent="0.2">
      <c r="A42836" s="1" t="s">
        <v>75818</v>
      </c>
      <c r="B42836" s="1" t="s">
        <v>20282</v>
      </c>
    </row>
    <row r="42837" spans="1:2" x14ac:dyDescent="0.2">
      <c r="A42837" s="1" t="s">
        <v>75819</v>
      </c>
      <c r="B42837" s="1" t="s">
        <v>20282</v>
      </c>
    </row>
    <row r="42838" spans="1:2" x14ac:dyDescent="0.2">
      <c r="A42838" s="1" t="s">
        <v>75820</v>
      </c>
      <c r="B42838" s="1" t="s">
        <v>20282</v>
      </c>
    </row>
    <row r="42839" spans="1:2" x14ac:dyDescent="0.2">
      <c r="A42839" s="1" t="s">
        <v>75821</v>
      </c>
      <c r="B42839" s="1" t="s">
        <v>20282</v>
      </c>
    </row>
    <row r="42840" spans="1:2" x14ac:dyDescent="0.2">
      <c r="A42840" s="1" t="s">
        <v>75822</v>
      </c>
      <c r="B42840" s="1" t="s">
        <v>20282</v>
      </c>
    </row>
    <row r="42841" spans="1:2" x14ac:dyDescent="0.2">
      <c r="A42841" s="1" t="s">
        <v>20276</v>
      </c>
      <c r="B42841" s="1" t="s">
        <v>20282</v>
      </c>
    </row>
    <row r="42842" spans="1:2" x14ac:dyDescent="0.2">
      <c r="A42842" s="1" t="s">
        <v>75823</v>
      </c>
      <c r="B42842" s="1" t="s">
        <v>20282</v>
      </c>
    </row>
    <row r="42843" spans="1:2" x14ac:dyDescent="0.2">
      <c r="A42843" s="1" t="s">
        <v>75824</v>
      </c>
      <c r="B42843" s="1" t="s">
        <v>20282</v>
      </c>
    </row>
    <row r="42844" spans="1:2" x14ac:dyDescent="0.2">
      <c r="A42844" s="1" t="s">
        <v>75825</v>
      </c>
      <c r="B42844" s="1" t="s">
        <v>20282</v>
      </c>
    </row>
    <row r="42845" spans="1:2" x14ac:dyDescent="0.2">
      <c r="A42845" s="1" t="s">
        <v>75826</v>
      </c>
      <c r="B42845" s="1" t="s">
        <v>20282</v>
      </c>
    </row>
    <row r="42846" spans="1:2" x14ac:dyDescent="0.2">
      <c r="A42846" s="1" t="s">
        <v>75827</v>
      </c>
      <c r="B42846" s="1" t="s">
        <v>20282</v>
      </c>
    </row>
    <row r="42847" spans="1:2" x14ac:dyDescent="0.2">
      <c r="A42847" s="1" t="s">
        <v>75828</v>
      </c>
      <c r="B42847" s="1" t="s">
        <v>20282</v>
      </c>
    </row>
    <row r="42848" spans="1:2" x14ac:dyDescent="0.2">
      <c r="A42848" s="1" t="s">
        <v>75829</v>
      </c>
      <c r="B42848" s="1" t="s">
        <v>20282</v>
      </c>
    </row>
    <row r="42849" spans="1:2" x14ac:dyDescent="0.2">
      <c r="A42849" s="1" t="s">
        <v>75830</v>
      </c>
      <c r="B42849" s="1" t="s">
        <v>20282</v>
      </c>
    </row>
    <row r="42850" spans="1:2" x14ac:dyDescent="0.2">
      <c r="A42850" s="1" t="s">
        <v>75831</v>
      </c>
      <c r="B42850" s="1" t="s">
        <v>20282</v>
      </c>
    </row>
    <row r="42851" spans="1:2" x14ac:dyDescent="0.2">
      <c r="A42851" s="1" t="s">
        <v>75832</v>
      </c>
      <c r="B42851" s="1" t="s">
        <v>20282</v>
      </c>
    </row>
    <row r="42852" spans="1:2" x14ac:dyDescent="0.2">
      <c r="A42852" s="1" t="s">
        <v>75833</v>
      </c>
      <c r="B42852" s="1" t="s">
        <v>20282</v>
      </c>
    </row>
    <row r="42853" spans="1:2" x14ac:dyDescent="0.2">
      <c r="A42853" s="1" t="s">
        <v>75812</v>
      </c>
      <c r="B42853" s="1" t="s">
        <v>20282</v>
      </c>
    </row>
    <row r="42854" spans="1:2" x14ac:dyDescent="0.2">
      <c r="A42854" s="1" t="s">
        <v>75834</v>
      </c>
      <c r="B42854" s="1" t="s">
        <v>20282</v>
      </c>
    </row>
    <row r="42855" spans="1:2" x14ac:dyDescent="0.2">
      <c r="A42855" s="1" t="s">
        <v>75835</v>
      </c>
      <c r="B42855" s="1" t="s">
        <v>20282</v>
      </c>
    </row>
    <row r="42856" spans="1:2" x14ac:dyDescent="0.2">
      <c r="A42856" s="1" t="s">
        <v>75836</v>
      </c>
      <c r="B42856" s="1" t="s">
        <v>20282</v>
      </c>
    </row>
    <row r="42857" spans="1:2" x14ac:dyDescent="0.2">
      <c r="A42857" s="1" t="s">
        <v>75837</v>
      </c>
      <c r="B42857" s="1" t="s">
        <v>20282</v>
      </c>
    </row>
    <row r="42858" spans="1:2" x14ac:dyDescent="0.2">
      <c r="A42858" s="1" t="s">
        <v>75838</v>
      </c>
      <c r="B42858" s="1" t="s">
        <v>20282</v>
      </c>
    </row>
    <row r="42859" spans="1:2" x14ac:dyDescent="0.2">
      <c r="A42859" s="1" t="s">
        <v>75839</v>
      </c>
      <c r="B42859" s="1" t="s">
        <v>20285</v>
      </c>
    </row>
    <row r="42860" spans="1:2" x14ac:dyDescent="0.2">
      <c r="A42860" s="1" t="s">
        <v>75840</v>
      </c>
      <c r="B42860" s="1" t="s">
        <v>20288</v>
      </c>
    </row>
    <row r="42861" spans="1:2" x14ac:dyDescent="0.2">
      <c r="A42861" s="1" t="s">
        <v>75841</v>
      </c>
      <c r="B42861" s="1" t="s">
        <v>20291</v>
      </c>
    </row>
    <row r="42862" spans="1:2" x14ac:dyDescent="0.2">
      <c r="A42862" s="1" t="s">
        <v>75842</v>
      </c>
      <c r="B42862" s="1" t="s">
        <v>20291</v>
      </c>
    </row>
    <row r="42863" spans="1:2" x14ac:dyDescent="0.2">
      <c r="A42863" s="1" t="s">
        <v>75843</v>
      </c>
      <c r="B42863" s="1" t="s">
        <v>20291</v>
      </c>
    </row>
    <row r="42864" spans="1:2" x14ac:dyDescent="0.2">
      <c r="A42864" s="1" t="s">
        <v>75843</v>
      </c>
      <c r="B42864" s="1" t="s">
        <v>20291</v>
      </c>
    </row>
    <row r="42865" spans="1:2" x14ac:dyDescent="0.2">
      <c r="A42865" s="1" t="s">
        <v>75844</v>
      </c>
      <c r="B42865" s="1" t="s">
        <v>20297</v>
      </c>
    </row>
    <row r="42866" spans="1:2" x14ac:dyDescent="0.2">
      <c r="A42866" s="1" t="s">
        <v>75845</v>
      </c>
      <c r="B42866" s="1" t="s">
        <v>20300</v>
      </c>
    </row>
    <row r="42867" spans="1:2" x14ac:dyDescent="0.2">
      <c r="A42867" s="1" t="s">
        <v>75846</v>
      </c>
      <c r="B42867" s="1" t="s">
        <v>20300</v>
      </c>
    </row>
    <row r="42868" spans="1:2" x14ac:dyDescent="0.2">
      <c r="A42868" s="1" t="s">
        <v>75847</v>
      </c>
      <c r="B42868" s="1" t="s">
        <v>20300</v>
      </c>
    </row>
    <row r="42869" spans="1:2" x14ac:dyDescent="0.2">
      <c r="A42869" s="1" t="s">
        <v>75847</v>
      </c>
      <c r="B42869" s="1" t="s">
        <v>20300</v>
      </c>
    </row>
    <row r="42870" spans="1:2" x14ac:dyDescent="0.2">
      <c r="A42870" s="1" t="s">
        <v>75848</v>
      </c>
      <c r="B42870" s="1" t="s">
        <v>20303</v>
      </c>
    </row>
    <row r="42871" spans="1:2" x14ac:dyDescent="0.2">
      <c r="A42871" s="1" t="s">
        <v>75849</v>
      </c>
      <c r="B42871" s="1" t="s">
        <v>20306</v>
      </c>
    </row>
    <row r="42872" spans="1:2" x14ac:dyDescent="0.2">
      <c r="A42872" s="1" t="s">
        <v>75850</v>
      </c>
      <c r="B42872" s="1" t="s">
        <v>20309</v>
      </c>
    </row>
    <row r="42873" spans="1:2" x14ac:dyDescent="0.2">
      <c r="A42873" s="1" t="s">
        <v>75851</v>
      </c>
      <c r="B42873" s="1" t="s">
        <v>20309</v>
      </c>
    </row>
    <row r="42874" spans="1:2" x14ac:dyDescent="0.2">
      <c r="A42874" s="1" t="s">
        <v>75852</v>
      </c>
      <c r="B42874" s="1" t="s">
        <v>20309</v>
      </c>
    </row>
    <row r="42875" spans="1:2" x14ac:dyDescent="0.2">
      <c r="A42875" s="1" t="s">
        <v>75853</v>
      </c>
      <c r="B42875" s="1" t="s">
        <v>20309</v>
      </c>
    </row>
    <row r="42876" spans="1:2" x14ac:dyDescent="0.2">
      <c r="A42876" s="1" t="s">
        <v>75854</v>
      </c>
      <c r="B42876" s="1" t="s">
        <v>20309</v>
      </c>
    </row>
    <row r="42877" spans="1:2" x14ac:dyDescent="0.2">
      <c r="A42877" s="1" t="s">
        <v>75855</v>
      </c>
      <c r="B42877" s="1" t="s">
        <v>20309</v>
      </c>
    </row>
    <row r="42878" spans="1:2" x14ac:dyDescent="0.2">
      <c r="A42878" s="1" t="s">
        <v>75856</v>
      </c>
      <c r="B42878" s="1" t="s">
        <v>20309</v>
      </c>
    </row>
    <row r="42879" spans="1:2" x14ac:dyDescent="0.2">
      <c r="A42879" s="1" t="s">
        <v>75857</v>
      </c>
      <c r="B42879" s="1" t="s">
        <v>20309</v>
      </c>
    </row>
    <row r="42880" spans="1:2" x14ac:dyDescent="0.2">
      <c r="A42880" s="1" t="s">
        <v>75858</v>
      </c>
      <c r="B42880" s="1" t="s">
        <v>20309</v>
      </c>
    </row>
    <row r="42881" spans="1:2" x14ac:dyDescent="0.2">
      <c r="A42881" s="1" t="s">
        <v>75859</v>
      </c>
      <c r="B42881" s="1" t="s">
        <v>20309</v>
      </c>
    </row>
    <row r="42882" spans="1:2" x14ac:dyDescent="0.2">
      <c r="A42882" s="1" t="s">
        <v>75860</v>
      </c>
      <c r="B42882" s="1" t="s">
        <v>20309</v>
      </c>
    </row>
    <row r="42883" spans="1:2" x14ac:dyDescent="0.2">
      <c r="A42883" s="1" t="s">
        <v>75861</v>
      </c>
      <c r="B42883" s="1" t="s">
        <v>20309</v>
      </c>
    </row>
    <row r="42884" spans="1:2" x14ac:dyDescent="0.2">
      <c r="A42884" s="1" t="s">
        <v>75862</v>
      </c>
      <c r="B42884" s="1" t="s">
        <v>20309</v>
      </c>
    </row>
    <row r="42885" spans="1:2" x14ac:dyDescent="0.2">
      <c r="A42885" s="1" t="s">
        <v>75863</v>
      </c>
      <c r="B42885" s="1" t="s">
        <v>20309</v>
      </c>
    </row>
    <row r="42886" spans="1:2" x14ac:dyDescent="0.2">
      <c r="A42886" s="1" t="s">
        <v>75864</v>
      </c>
      <c r="B42886" s="1" t="s">
        <v>20309</v>
      </c>
    </row>
    <row r="42887" spans="1:2" x14ac:dyDescent="0.2">
      <c r="A42887" s="1" t="s">
        <v>75865</v>
      </c>
      <c r="B42887" s="1" t="s">
        <v>20309</v>
      </c>
    </row>
    <row r="42888" spans="1:2" x14ac:dyDescent="0.2">
      <c r="A42888" s="1" t="s">
        <v>75866</v>
      </c>
      <c r="B42888" s="1" t="s">
        <v>20309</v>
      </c>
    </row>
    <row r="42889" spans="1:2" x14ac:dyDescent="0.2">
      <c r="A42889" s="1" t="s">
        <v>75867</v>
      </c>
      <c r="B42889" s="1" t="s">
        <v>20309</v>
      </c>
    </row>
    <row r="42890" spans="1:2" x14ac:dyDescent="0.2">
      <c r="A42890" s="1" t="s">
        <v>75868</v>
      </c>
      <c r="B42890" s="1" t="s">
        <v>20309</v>
      </c>
    </row>
    <row r="42891" spans="1:2" x14ac:dyDescent="0.2">
      <c r="A42891" s="1" t="s">
        <v>75869</v>
      </c>
      <c r="B42891" s="1" t="s">
        <v>20309</v>
      </c>
    </row>
    <row r="42892" spans="1:2" x14ac:dyDescent="0.2">
      <c r="A42892" s="1" t="s">
        <v>75870</v>
      </c>
      <c r="B42892" s="1" t="s">
        <v>20309</v>
      </c>
    </row>
    <row r="42893" spans="1:2" x14ac:dyDescent="0.2">
      <c r="A42893" s="1" t="s">
        <v>75871</v>
      </c>
      <c r="B42893" s="1" t="s">
        <v>20309</v>
      </c>
    </row>
    <row r="42894" spans="1:2" x14ac:dyDescent="0.2">
      <c r="A42894" s="1" t="s">
        <v>75872</v>
      </c>
      <c r="B42894" s="1" t="s">
        <v>20309</v>
      </c>
    </row>
    <row r="42895" spans="1:2" x14ac:dyDescent="0.2">
      <c r="A42895" s="1" t="s">
        <v>75873</v>
      </c>
      <c r="B42895" s="1" t="s">
        <v>20309</v>
      </c>
    </row>
    <row r="42896" spans="1:2" x14ac:dyDescent="0.2">
      <c r="A42896" s="1" t="s">
        <v>75874</v>
      </c>
      <c r="B42896" s="1" t="s">
        <v>20309</v>
      </c>
    </row>
    <row r="42897" spans="1:2" x14ac:dyDescent="0.2">
      <c r="A42897" s="1" t="s">
        <v>75875</v>
      </c>
      <c r="B42897" s="1" t="s">
        <v>20309</v>
      </c>
    </row>
    <row r="42898" spans="1:2" x14ac:dyDescent="0.2">
      <c r="A42898" s="1" t="s">
        <v>75876</v>
      </c>
      <c r="B42898" s="1" t="s">
        <v>20309</v>
      </c>
    </row>
    <row r="42899" spans="1:2" x14ac:dyDescent="0.2">
      <c r="A42899" s="1" t="s">
        <v>75877</v>
      </c>
      <c r="B42899" s="1" t="s">
        <v>20315</v>
      </c>
    </row>
    <row r="42900" spans="1:2" x14ac:dyDescent="0.2">
      <c r="A42900" s="1" t="s">
        <v>75878</v>
      </c>
      <c r="B42900" s="1" t="s">
        <v>20318</v>
      </c>
    </row>
    <row r="42901" spans="1:2" x14ac:dyDescent="0.2">
      <c r="A42901" s="1" t="s">
        <v>75879</v>
      </c>
      <c r="B42901" s="1" t="s">
        <v>20324</v>
      </c>
    </row>
    <row r="42902" spans="1:2" x14ac:dyDescent="0.2">
      <c r="A42902" s="1" t="s">
        <v>75880</v>
      </c>
      <c r="B42902" s="1" t="s">
        <v>20327</v>
      </c>
    </row>
    <row r="42903" spans="1:2" x14ac:dyDescent="0.2">
      <c r="A42903" s="1" t="s">
        <v>75881</v>
      </c>
      <c r="B42903" s="1" t="s">
        <v>20330</v>
      </c>
    </row>
    <row r="42904" spans="1:2" x14ac:dyDescent="0.2">
      <c r="A42904" s="1" t="s">
        <v>75882</v>
      </c>
      <c r="B42904" s="1" t="s">
        <v>20333</v>
      </c>
    </row>
    <row r="42905" spans="1:2" x14ac:dyDescent="0.2">
      <c r="A42905" s="1" t="s">
        <v>75883</v>
      </c>
      <c r="B42905" s="1" t="s">
        <v>20336</v>
      </c>
    </row>
    <row r="42906" spans="1:2" x14ac:dyDescent="0.2">
      <c r="A42906" s="1" t="s">
        <v>75883</v>
      </c>
      <c r="B42906" s="1" t="s">
        <v>20336</v>
      </c>
    </row>
    <row r="42907" spans="1:2" x14ac:dyDescent="0.2">
      <c r="A42907" s="1" t="s">
        <v>75884</v>
      </c>
      <c r="B42907" s="1" t="s">
        <v>20339</v>
      </c>
    </row>
    <row r="42908" spans="1:2" x14ac:dyDescent="0.2">
      <c r="A42908" s="1" t="s">
        <v>75885</v>
      </c>
      <c r="B42908" s="1" t="s">
        <v>20342</v>
      </c>
    </row>
    <row r="42909" spans="1:2" x14ac:dyDescent="0.2">
      <c r="A42909" s="1" t="s">
        <v>75885</v>
      </c>
      <c r="B42909" s="1" t="s">
        <v>20342</v>
      </c>
    </row>
    <row r="42910" spans="1:2" x14ac:dyDescent="0.2">
      <c r="A42910" s="1" t="s">
        <v>75886</v>
      </c>
      <c r="B42910" s="1" t="s">
        <v>20345</v>
      </c>
    </row>
    <row r="42911" spans="1:2" x14ac:dyDescent="0.2">
      <c r="A42911" s="1" t="s">
        <v>75887</v>
      </c>
      <c r="B42911" s="1" t="s">
        <v>20345</v>
      </c>
    </row>
    <row r="42912" spans="1:2" x14ac:dyDescent="0.2">
      <c r="A42912" s="1" t="s">
        <v>75888</v>
      </c>
      <c r="B42912" s="1" t="s">
        <v>20345</v>
      </c>
    </row>
    <row r="42913" spans="1:2" x14ac:dyDescent="0.2">
      <c r="A42913" s="1" t="s">
        <v>75889</v>
      </c>
      <c r="B42913" s="1" t="s">
        <v>20345</v>
      </c>
    </row>
    <row r="42914" spans="1:2" x14ac:dyDescent="0.2">
      <c r="A42914" s="1" t="s">
        <v>75890</v>
      </c>
      <c r="B42914" s="1" t="s">
        <v>20345</v>
      </c>
    </row>
    <row r="42915" spans="1:2" x14ac:dyDescent="0.2">
      <c r="A42915" s="1" t="s">
        <v>75891</v>
      </c>
      <c r="B42915" s="1" t="s">
        <v>20345</v>
      </c>
    </row>
    <row r="42916" spans="1:2" x14ac:dyDescent="0.2">
      <c r="A42916" s="1" t="s">
        <v>75892</v>
      </c>
      <c r="B42916" s="1" t="s">
        <v>20345</v>
      </c>
    </row>
    <row r="42917" spans="1:2" x14ac:dyDescent="0.2">
      <c r="A42917" s="1" t="s">
        <v>75893</v>
      </c>
      <c r="B42917" s="1" t="s">
        <v>20345</v>
      </c>
    </row>
    <row r="42918" spans="1:2" x14ac:dyDescent="0.2">
      <c r="A42918" s="1" t="s">
        <v>75894</v>
      </c>
      <c r="B42918" s="1" t="s">
        <v>20345</v>
      </c>
    </row>
    <row r="42919" spans="1:2" x14ac:dyDescent="0.2">
      <c r="A42919" s="1" t="s">
        <v>20342</v>
      </c>
      <c r="B42919" s="1" t="s">
        <v>20345</v>
      </c>
    </row>
    <row r="42920" spans="1:2" x14ac:dyDescent="0.2">
      <c r="A42920" s="1" t="s">
        <v>75895</v>
      </c>
      <c r="B42920" s="1" t="s">
        <v>20345</v>
      </c>
    </row>
    <row r="42921" spans="1:2" x14ac:dyDescent="0.2">
      <c r="A42921" s="1" t="s">
        <v>75896</v>
      </c>
      <c r="B42921" s="1" t="s">
        <v>20345</v>
      </c>
    </row>
    <row r="42922" spans="1:2" x14ac:dyDescent="0.2">
      <c r="A42922" s="1" t="s">
        <v>75897</v>
      </c>
      <c r="B42922" s="1" t="s">
        <v>20345</v>
      </c>
    </row>
    <row r="42923" spans="1:2" x14ac:dyDescent="0.2">
      <c r="A42923" s="1" t="s">
        <v>75898</v>
      </c>
      <c r="B42923" s="1" t="s">
        <v>20345</v>
      </c>
    </row>
    <row r="42924" spans="1:2" x14ac:dyDescent="0.2">
      <c r="A42924" s="1" t="s">
        <v>75899</v>
      </c>
      <c r="B42924" s="1" t="s">
        <v>20345</v>
      </c>
    </row>
    <row r="42925" spans="1:2" x14ac:dyDescent="0.2">
      <c r="A42925" s="1" t="s">
        <v>75900</v>
      </c>
      <c r="B42925" s="1" t="s">
        <v>20345</v>
      </c>
    </row>
    <row r="42926" spans="1:2" x14ac:dyDescent="0.2">
      <c r="A42926" s="1" t="s">
        <v>75901</v>
      </c>
      <c r="B42926" s="1" t="s">
        <v>20345</v>
      </c>
    </row>
    <row r="42927" spans="1:2" x14ac:dyDescent="0.2">
      <c r="A42927" s="1" t="s">
        <v>75902</v>
      </c>
      <c r="B42927" s="1" t="s">
        <v>20345</v>
      </c>
    </row>
    <row r="42928" spans="1:2" x14ac:dyDescent="0.2">
      <c r="A42928" s="1" t="s">
        <v>75903</v>
      </c>
      <c r="B42928" s="1" t="s">
        <v>20345</v>
      </c>
    </row>
    <row r="42929" spans="1:2" x14ac:dyDescent="0.2">
      <c r="A42929" s="1" t="s">
        <v>75904</v>
      </c>
      <c r="B42929" s="1" t="s">
        <v>20345</v>
      </c>
    </row>
    <row r="42930" spans="1:2" x14ac:dyDescent="0.2">
      <c r="A42930" s="1" t="s">
        <v>75905</v>
      </c>
      <c r="B42930" s="1" t="s">
        <v>20345</v>
      </c>
    </row>
    <row r="42931" spans="1:2" x14ac:dyDescent="0.2">
      <c r="A42931" s="1" t="s">
        <v>75885</v>
      </c>
      <c r="B42931" s="1" t="s">
        <v>20345</v>
      </c>
    </row>
    <row r="42932" spans="1:2" x14ac:dyDescent="0.2">
      <c r="A42932" s="1" t="s">
        <v>75906</v>
      </c>
      <c r="B42932" s="1" t="s">
        <v>20345</v>
      </c>
    </row>
    <row r="42933" spans="1:2" x14ac:dyDescent="0.2">
      <c r="A42933" s="1" t="s">
        <v>75907</v>
      </c>
      <c r="B42933" s="1" t="s">
        <v>20345</v>
      </c>
    </row>
    <row r="42934" spans="1:2" x14ac:dyDescent="0.2">
      <c r="A42934" s="1" t="s">
        <v>75908</v>
      </c>
      <c r="B42934" s="1" t="s">
        <v>20345</v>
      </c>
    </row>
    <row r="42935" spans="1:2" x14ac:dyDescent="0.2">
      <c r="A42935" s="1" t="s">
        <v>75909</v>
      </c>
      <c r="B42935" s="1" t="s">
        <v>20345</v>
      </c>
    </row>
    <row r="42936" spans="1:2" x14ac:dyDescent="0.2">
      <c r="A42936" s="1" t="s">
        <v>75910</v>
      </c>
      <c r="B42936" s="1" t="s">
        <v>20345</v>
      </c>
    </row>
    <row r="42937" spans="1:2" x14ac:dyDescent="0.2">
      <c r="A42937" s="1" t="s">
        <v>75911</v>
      </c>
      <c r="B42937" s="1" t="s">
        <v>20348</v>
      </c>
    </row>
    <row r="42938" spans="1:2" x14ac:dyDescent="0.2">
      <c r="A42938" s="1" t="s">
        <v>75912</v>
      </c>
      <c r="B42938" s="1" t="s">
        <v>20351</v>
      </c>
    </row>
    <row r="42939" spans="1:2" x14ac:dyDescent="0.2">
      <c r="A42939" s="1" t="s">
        <v>75913</v>
      </c>
      <c r="B42939" s="1" t="s">
        <v>20354</v>
      </c>
    </row>
    <row r="42940" spans="1:2" x14ac:dyDescent="0.2">
      <c r="A42940" s="1" t="s">
        <v>75914</v>
      </c>
      <c r="B42940" s="1" t="s">
        <v>20357</v>
      </c>
    </row>
    <row r="42941" spans="1:2" x14ac:dyDescent="0.2">
      <c r="A42941" s="1" t="s">
        <v>75915</v>
      </c>
      <c r="B42941" s="1" t="s">
        <v>20357</v>
      </c>
    </row>
    <row r="42942" spans="1:2" x14ac:dyDescent="0.2">
      <c r="A42942" s="1" t="s">
        <v>75916</v>
      </c>
      <c r="B42942" s="1" t="s">
        <v>20357</v>
      </c>
    </row>
    <row r="42943" spans="1:2" x14ac:dyDescent="0.2">
      <c r="A42943" s="1" t="s">
        <v>75917</v>
      </c>
      <c r="B42943" s="1" t="s">
        <v>20357</v>
      </c>
    </row>
    <row r="42944" spans="1:2" x14ac:dyDescent="0.2">
      <c r="A42944" s="1" t="s">
        <v>75918</v>
      </c>
      <c r="B42944" s="1" t="s">
        <v>20357</v>
      </c>
    </row>
    <row r="42945" spans="1:2" x14ac:dyDescent="0.2">
      <c r="A42945" s="1" t="s">
        <v>75919</v>
      </c>
      <c r="B42945" s="1" t="s">
        <v>20357</v>
      </c>
    </row>
    <row r="42946" spans="1:2" x14ac:dyDescent="0.2">
      <c r="A42946" s="1" t="s">
        <v>75920</v>
      </c>
      <c r="B42946" s="1" t="s">
        <v>20357</v>
      </c>
    </row>
    <row r="42947" spans="1:2" x14ac:dyDescent="0.2">
      <c r="A42947" s="1" t="s">
        <v>75921</v>
      </c>
      <c r="B42947" s="1" t="s">
        <v>20357</v>
      </c>
    </row>
    <row r="42948" spans="1:2" x14ac:dyDescent="0.2">
      <c r="A42948" s="1" t="s">
        <v>75922</v>
      </c>
      <c r="B42948" s="1" t="s">
        <v>20357</v>
      </c>
    </row>
    <row r="42949" spans="1:2" x14ac:dyDescent="0.2">
      <c r="A42949" s="1" t="s">
        <v>20351</v>
      </c>
      <c r="B42949" s="1" t="s">
        <v>20357</v>
      </c>
    </row>
    <row r="42950" spans="1:2" x14ac:dyDescent="0.2">
      <c r="A42950" s="1" t="s">
        <v>20354</v>
      </c>
      <c r="B42950" s="1" t="s">
        <v>20357</v>
      </c>
    </row>
    <row r="42951" spans="1:2" x14ac:dyDescent="0.2">
      <c r="A42951" s="1" t="s">
        <v>75923</v>
      </c>
      <c r="B42951" s="1" t="s">
        <v>20357</v>
      </c>
    </row>
    <row r="42952" spans="1:2" x14ac:dyDescent="0.2">
      <c r="A42952" s="1" t="s">
        <v>75924</v>
      </c>
      <c r="B42952" s="1" t="s">
        <v>20357</v>
      </c>
    </row>
    <row r="42953" spans="1:2" x14ac:dyDescent="0.2">
      <c r="A42953" s="1" t="s">
        <v>75925</v>
      </c>
      <c r="B42953" s="1" t="s">
        <v>20357</v>
      </c>
    </row>
    <row r="42954" spans="1:2" x14ac:dyDescent="0.2">
      <c r="A42954" s="1" t="s">
        <v>75926</v>
      </c>
      <c r="B42954" s="1" t="s">
        <v>20357</v>
      </c>
    </row>
    <row r="42955" spans="1:2" x14ac:dyDescent="0.2">
      <c r="A42955" s="1" t="s">
        <v>75927</v>
      </c>
      <c r="B42955" s="1" t="s">
        <v>20357</v>
      </c>
    </row>
    <row r="42956" spans="1:2" x14ac:dyDescent="0.2">
      <c r="A42956" s="1" t="s">
        <v>75928</v>
      </c>
      <c r="B42956" s="1" t="s">
        <v>20357</v>
      </c>
    </row>
    <row r="42957" spans="1:2" x14ac:dyDescent="0.2">
      <c r="A42957" s="1" t="s">
        <v>75929</v>
      </c>
      <c r="B42957" s="1" t="s">
        <v>20357</v>
      </c>
    </row>
    <row r="42958" spans="1:2" x14ac:dyDescent="0.2">
      <c r="A42958" s="1" t="s">
        <v>75930</v>
      </c>
      <c r="B42958" s="1" t="s">
        <v>20357</v>
      </c>
    </row>
    <row r="42959" spans="1:2" x14ac:dyDescent="0.2">
      <c r="A42959" s="1" t="s">
        <v>75912</v>
      </c>
      <c r="B42959" s="1" t="s">
        <v>20357</v>
      </c>
    </row>
    <row r="42960" spans="1:2" x14ac:dyDescent="0.2">
      <c r="A42960" s="1" t="s">
        <v>75931</v>
      </c>
      <c r="B42960" s="1" t="s">
        <v>20357</v>
      </c>
    </row>
    <row r="42961" spans="1:2" x14ac:dyDescent="0.2">
      <c r="A42961" s="1" t="s">
        <v>75932</v>
      </c>
      <c r="B42961" s="1" t="s">
        <v>20357</v>
      </c>
    </row>
    <row r="42962" spans="1:2" x14ac:dyDescent="0.2">
      <c r="A42962" s="1" t="s">
        <v>75933</v>
      </c>
      <c r="B42962" s="1" t="s">
        <v>20357</v>
      </c>
    </row>
    <row r="42963" spans="1:2" x14ac:dyDescent="0.2">
      <c r="A42963" s="1" t="s">
        <v>75934</v>
      </c>
      <c r="B42963" s="1" t="s">
        <v>20357</v>
      </c>
    </row>
    <row r="42964" spans="1:2" x14ac:dyDescent="0.2">
      <c r="A42964" s="1" t="s">
        <v>75935</v>
      </c>
      <c r="B42964" s="1" t="s">
        <v>20359</v>
      </c>
    </row>
    <row r="42965" spans="1:2" x14ac:dyDescent="0.2">
      <c r="A42965" s="1" t="s">
        <v>75936</v>
      </c>
      <c r="B42965" s="1" t="s">
        <v>20362</v>
      </c>
    </row>
    <row r="42966" spans="1:2" x14ac:dyDescent="0.2">
      <c r="A42966" s="1" t="s">
        <v>75937</v>
      </c>
      <c r="B42966" s="1" t="s">
        <v>20365</v>
      </c>
    </row>
    <row r="42967" spans="1:2" x14ac:dyDescent="0.2">
      <c r="A42967" s="1" t="s">
        <v>75938</v>
      </c>
      <c r="B42967" s="1" t="s">
        <v>20368</v>
      </c>
    </row>
    <row r="42968" spans="1:2" x14ac:dyDescent="0.2">
      <c r="A42968" s="1" t="s">
        <v>75939</v>
      </c>
      <c r="B42968" s="1" t="s">
        <v>20371</v>
      </c>
    </row>
    <row r="42969" spans="1:2" x14ac:dyDescent="0.2">
      <c r="A42969" s="1" t="s">
        <v>75940</v>
      </c>
      <c r="B42969" s="1" t="s">
        <v>20374</v>
      </c>
    </row>
    <row r="42970" spans="1:2" x14ac:dyDescent="0.2">
      <c r="A42970" s="1" t="s">
        <v>75941</v>
      </c>
      <c r="B42970" s="1" t="s">
        <v>20377</v>
      </c>
    </row>
    <row r="42971" spans="1:2" x14ac:dyDescent="0.2">
      <c r="A42971" s="1" t="s">
        <v>75942</v>
      </c>
      <c r="B42971" s="1" t="s">
        <v>20377</v>
      </c>
    </row>
    <row r="42972" spans="1:2" x14ac:dyDescent="0.2">
      <c r="A42972" s="1" t="s">
        <v>75943</v>
      </c>
      <c r="B42972" s="1" t="s">
        <v>20377</v>
      </c>
    </row>
    <row r="42973" spans="1:2" x14ac:dyDescent="0.2">
      <c r="A42973" s="1" t="s">
        <v>75943</v>
      </c>
      <c r="B42973" s="1" t="s">
        <v>20377</v>
      </c>
    </row>
    <row r="42974" spans="1:2" x14ac:dyDescent="0.2">
      <c r="A42974" s="1" t="s">
        <v>75944</v>
      </c>
      <c r="B42974" s="1" t="s">
        <v>20380</v>
      </c>
    </row>
    <row r="42975" spans="1:2" x14ac:dyDescent="0.2">
      <c r="A42975" s="1" t="s">
        <v>75945</v>
      </c>
      <c r="B42975" s="1" t="s">
        <v>20380</v>
      </c>
    </row>
    <row r="42976" spans="1:2" x14ac:dyDescent="0.2">
      <c r="A42976" s="1" t="s">
        <v>75946</v>
      </c>
      <c r="B42976" s="1" t="s">
        <v>20380</v>
      </c>
    </row>
    <row r="42977" spans="1:2" x14ac:dyDescent="0.2">
      <c r="A42977" s="1" t="s">
        <v>75947</v>
      </c>
      <c r="B42977" s="1" t="s">
        <v>20380</v>
      </c>
    </row>
    <row r="42978" spans="1:2" x14ac:dyDescent="0.2">
      <c r="A42978" s="1" t="s">
        <v>75948</v>
      </c>
      <c r="B42978" s="1" t="s">
        <v>20380</v>
      </c>
    </row>
    <row r="42979" spans="1:2" x14ac:dyDescent="0.2">
      <c r="A42979" s="1" t="s">
        <v>75949</v>
      </c>
      <c r="B42979" s="1" t="s">
        <v>20380</v>
      </c>
    </row>
    <row r="42980" spans="1:2" x14ac:dyDescent="0.2">
      <c r="A42980" s="1" t="s">
        <v>75950</v>
      </c>
      <c r="B42980" s="1" t="s">
        <v>20380</v>
      </c>
    </row>
    <row r="42981" spans="1:2" x14ac:dyDescent="0.2">
      <c r="A42981" s="1" t="s">
        <v>75951</v>
      </c>
      <c r="B42981" s="1" t="s">
        <v>20380</v>
      </c>
    </row>
    <row r="42982" spans="1:2" x14ac:dyDescent="0.2">
      <c r="A42982" s="1" t="s">
        <v>75952</v>
      </c>
      <c r="B42982" s="1" t="s">
        <v>20380</v>
      </c>
    </row>
    <row r="42983" spans="1:2" x14ac:dyDescent="0.2">
      <c r="A42983" s="1" t="s">
        <v>75953</v>
      </c>
      <c r="B42983" s="1" t="s">
        <v>20380</v>
      </c>
    </row>
    <row r="42984" spans="1:2" x14ac:dyDescent="0.2">
      <c r="A42984" s="1" t="s">
        <v>75954</v>
      </c>
      <c r="B42984" s="1" t="s">
        <v>20380</v>
      </c>
    </row>
    <row r="42985" spans="1:2" x14ac:dyDescent="0.2">
      <c r="A42985" s="1" t="s">
        <v>75955</v>
      </c>
      <c r="B42985" s="1" t="s">
        <v>20380</v>
      </c>
    </row>
    <row r="42986" spans="1:2" x14ac:dyDescent="0.2">
      <c r="A42986" s="1" t="s">
        <v>75956</v>
      </c>
      <c r="B42986" s="1" t="s">
        <v>20380</v>
      </c>
    </row>
    <row r="42987" spans="1:2" x14ac:dyDescent="0.2">
      <c r="A42987" s="1" t="s">
        <v>75957</v>
      </c>
      <c r="B42987" s="1" t="s">
        <v>20380</v>
      </c>
    </row>
    <row r="42988" spans="1:2" x14ac:dyDescent="0.2">
      <c r="A42988" s="1" t="s">
        <v>75958</v>
      </c>
      <c r="B42988" s="1" t="s">
        <v>20380</v>
      </c>
    </row>
    <row r="42989" spans="1:2" x14ac:dyDescent="0.2">
      <c r="A42989" s="1" t="s">
        <v>75959</v>
      </c>
      <c r="B42989" s="1" t="s">
        <v>20380</v>
      </c>
    </row>
    <row r="42990" spans="1:2" x14ac:dyDescent="0.2">
      <c r="A42990" s="1" t="s">
        <v>75960</v>
      </c>
      <c r="B42990" s="1" t="s">
        <v>20380</v>
      </c>
    </row>
    <row r="42991" spans="1:2" x14ac:dyDescent="0.2">
      <c r="A42991" s="1" t="s">
        <v>75961</v>
      </c>
      <c r="B42991" s="1" t="s">
        <v>20380</v>
      </c>
    </row>
    <row r="42992" spans="1:2" x14ac:dyDescent="0.2">
      <c r="A42992" s="1" t="s">
        <v>75962</v>
      </c>
      <c r="B42992" s="1" t="s">
        <v>20380</v>
      </c>
    </row>
    <row r="42993" spans="1:2" x14ac:dyDescent="0.2">
      <c r="A42993" s="1" t="s">
        <v>75963</v>
      </c>
      <c r="B42993" s="1" t="s">
        <v>20380</v>
      </c>
    </row>
    <row r="42994" spans="1:2" x14ac:dyDescent="0.2">
      <c r="A42994" s="1" t="s">
        <v>75964</v>
      </c>
      <c r="B42994" s="1" t="s">
        <v>20380</v>
      </c>
    </row>
    <row r="42995" spans="1:2" x14ac:dyDescent="0.2">
      <c r="A42995" s="1" t="s">
        <v>75965</v>
      </c>
      <c r="B42995" s="1" t="s">
        <v>20380</v>
      </c>
    </row>
    <row r="42996" spans="1:2" x14ac:dyDescent="0.2">
      <c r="A42996" s="1" t="s">
        <v>75966</v>
      </c>
      <c r="B42996" s="1" t="s">
        <v>20380</v>
      </c>
    </row>
    <row r="42997" spans="1:2" x14ac:dyDescent="0.2">
      <c r="A42997" s="1" t="s">
        <v>75967</v>
      </c>
      <c r="B42997" s="1" t="s">
        <v>20380</v>
      </c>
    </row>
    <row r="42998" spans="1:2" x14ac:dyDescent="0.2">
      <c r="A42998" s="1" t="s">
        <v>75968</v>
      </c>
      <c r="B42998" s="1" t="s">
        <v>20380</v>
      </c>
    </row>
    <row r="42999" spans="1:2" x14ac:dyDescent="0.2">
      <c r="A42999" s="1" t="s">
        <v>75969</v>
      </c>
      <c r="B42999" s="1" t="s">
        <v>20380</v>
      </c>
    </row>
    <row r="43000" spans="1:2" x14ac:dyDescent="0.2">
      <c r="A43000" s="1" t="s">
        <v>75970</v>
      </c>
      <c r="B43000" s="1" t="s">
        <v>20380</v>
      </c>
    </row>
    <row r="43001" spans="1:2" x14ac:dyDescent="0.2">
      <c r="A43001" s="1" t="s">
        <v>75971</v>
      </c>
      <c r="B43001" s="1" t="s">
        <v>20383</v>
      </c>
    </row>
    <row r="43002" spans="1:2" x14ac:dyDescent="0.2">
      <c r="A43002" s="1" t="s">
        <v>75972</v>
      </c>
      <c r="B43002" s="1" t="s">
        <v>20386</v>
      </c>
    </row>
    <row r="43003" spans="1:2" x14ac:dyDescent="0.2">
      <c r="A43003" s="1" t="s">
        <v>75973</v>
      </c>
      <c r="B43003" s="1" t="s">
        <v>20389</v>
      </c>
    </row>
    <row r="43004" spans="1:2" x14ac:dyDescent="0.2">
      <c r="A43004" s="1" t="s">
        <v>75974</v>
      </c>
      <c r="B43004" s="1" t="s">
        <v>20392</v>
      </c>
    </row>
    <row r="43005" spans="1:2" x14ac:dyDescent="0.2">
      <c r="A43005" s="1" t="s">
        <v>75975</v>
      </c>
      <c r="B43005" s="1" t="s">
        <v>20392</v>
      </c>
    </row>
    <row r="43006" spans="1:2" x14ac:dyDescent="0.2">
      <c r="A43006" s="1" t="s">
        <v>75976</v>
      </c>
      <c r="B43006" s="1" t="s">
        <v>20392</v>
      </c>
    </row>
    <row r="43007" spans="1:2" x14ac:dyDescent="0.2">
      <c r="A43007" s="1" t="s">
        <v>75976</v>
      </c>
      <c r="B43007" s="1" t="s">
        <v>20392</v>
      </c>
    </row>
    <row r="43008" spans="1:2" x14ac:dyDescent="0.2">
      <c r="A43008" s="1" t="s">
        <v>75977</v>
      </c>
      <c r="B43008" s="1" t="s">
        <v>20395</v>
      </c>
    </row>
    <row r="43009" spans="1:2" x14ac:dyDescent="0.2">
      <c r="A43009" s="1" t="s">
        <v>75978</v>
      </c>
      <c r="B43009" s="1" t="s">
        <v>20395</v>
      </c>
    </row>
    <row r="43010" spans="1:2" x14ac:dyDescent="0.2">
      <c r="A43010" s="1" t="s">
        <v>75979</v>
      </c>
      <c r="B43010" s="1" t="s">
        <v>20395</v>
      </c>
    </row>
    <row r="43011" spans="1:2" x14ac:dyDescent="0.2">
      <c r="A43011" s="1" t="s">
        <v>75980</v>
      </c>
      <c r="B43011" s="1" t="s">
        <v>20395</v>
      </c>
    </row>
    <row r="43012" spans="1:2" x14ac:dyDescent="0.2">
      <c r="A43012" s="1" t="s">
        <v>75981</v>
      </c>
      <c r="B43012" s="1" t="s">
        <v>20395</v>
      </c>
    </row>
    <row r="43013" spans="1:2" x14ac:dyDescent="0.2">
      <c r="A43013" s="1" t="s">
        <v>75982</v>
      </c>
      <c r="B43013" s="1" t="s">
        <v>20395</v>
      </c>
    </row>
    <row r="43014" spans="1:2" x14ac:dyDescent="0.2">
      <c r="A43014" s="1" t="s">
        <v>75983</v>
      </c>
      <c r="B43014" s="1" t="s">
        <v>20395</v>
      </c>
    </row>
    <row r="43015" spans="1:2" x14ac:dyDescent="0.2">
      <c r="A43015" s="1" t="s">
        <v>75984</v>
      </c>
      <c r="B43015" s="1" t="s">
        <v>20395</v>
      </c>
    </row>
    <row r="43016" spans="1:2" x14ac:dyDescent="0.2">
      <c r="A43016" s="1" t="s">
        <v>75985</v>
      </c>
      <c r="B43016" s="1" t="s">
        <v>20395</v>
      </c>
    </row>
    <row r="43017" spans="1:2" x14ac:dyDescent="0.2">
      <c r="A43017" s="1" t="s">
        <v>75986</v>
      </c>
      <c r="B43017" s="1" t="s">
        <v>20395</v>
      </c>
    </row>
    <row r="43018" spans="1:2" x14ac:dyDescent="0.2">
      <c r="A43018" s="1" t="s">
        <v>20392</v>
      </c>
      <c r="B43018" s="1" t="s">
        <v>20395</v>
      </c>
    </row>
    <row r="43019" spans="1:2" x14ac:dyDescent="0.2">
      <c r="A43019" s="1" t="s">
        <v>75974</v>
      </c>
      <c r="B43019" s="1" t="s">
        <v>20395</v>
      </c>
    </row>
    <row r="43020" spans="1:2" x14ac:dyDescent="0.2">
      <c r="A43020" s="1" t="s">
        <v>75975</v>
      </c>
      <c r="B43020" s="1" t="s">
        <v>20395</v>
      </c>
    </row>
    <row r="43021" spans="1:2" x14ac:dyDescent="0.2">
      <c r="A43021" s="1" t="s">
        <v>75987</v>
      </c>
      <c r="B43021" s="1" t="s">
        <v>20395</v>
      </c>
    </row>
    <row r="43022" spans="1:2" x14ac:dyDescent="0.2">
      <c r="A43022" s="1" t="s">
        <v>75988</v>
      </c>
      <c r="B43022" s="1" t="s">
        <v>20395</v>
      </c>
    </row>
    <row r="43023" spans="1:2" x14ac:dyDescent="0.2">
      <c r="A43023" s="1" t="s">
        <v>75989</v>
      </c>
      <c r="B43023" s="1" t="s">
        <v>20395</v>
      </c>
    </row>
    <row r="43024" spans="1:2" x14ac:dyDescent="0.2">
      <c r="A43024" s="1" t="s">
        <v>75990</v>
      </c>
      <c r="B43024" s="1" t="s">
        <v>20395</v>
      </c>
    </row>
    <row r="43025" spans="1:2" x14ac:dyDescent="0.2">
      <c r="A43025" s="1" t="s">
        <v>75991</v>
      </c>
      <c r="B43025" s="1" t="s">
        <v>20395</v>
      </c>
    </row>
    <row r="43026" spans="1:2" x14ac:dyDescent="0.2">
      <c r="A43026" s="1" t="s">
        <v>75992</v>
      </c>
      <c r="B43026" s="1" t="s">
        <v>20395</v>
      </c>
    </row>
    <row r="43027" spans="1:2" x14ac:dyDescent="0.2">
      <c r="A43027" s="1" t="s">
        <v>75993</v>
      </c>
      <c r="B43027" s="1" t="s">
        <v>20395</v>
      </c>
    </row>
    <row r="43028" spans="1:2" x14ac:dyDescent="0.2">
      <c r="A43028" s="1" t="s">
        <v>75994</v>
      </c>
      <c r="B43028" s="1" t="s">
        <v>20395</v>
      </c>
    </row>
    <row r="43029" spans="1:2" x14ac:dyDescent="0.2">
      <c r="A43029" s="1" t="s">
        <v>75995</v>
      </c>
      <c r="B43029" s="1" t="s">
        <v>20395</v>
      </c>
    </row>
    <row r="43030" spans="1:2" x14ac:dyDescent="0.2">
      <c r="A43030" s="1" t="s">
        <v>75976</v>
      </c>
      <c r="B43030" s="1" t="s">
        <v>20395</v>
      </c>
    </row>
    <row r="43031" spans="1:2" x14ac:dyDescent="0.2">
      <c r="A43031" s="1" t="s">
        <v>75996</v>
      </c>
      <c r="B43031" s="1" t="s">
        <v>20395</v>
      </c>
    </row>
    <row r="43032" spans="1:2" x14ac:dyDescent="0.2">
      <c r="A43032" s="1" t="s">
        <v>75997</v>
      </c>
      <c r="B43032" s="1" t="s">
        <v>20395</v>
      </c>
    </row>
    <row r="43033" spans="1:2" x14ac:dyDescent="0.2">
      <c r="A43033" s="1" t="s">
        <v>75998</v>
      </c>
      <c r="B43033" s="1" t="s">
        <v>20395</v>
      </c>
    </row>
    <row r="43034" spans="1:2" x14ac:dyDescent="0.2">
      <c r="A43034" s="1" t="s">
        <v>75999</v>
      </c>
      <c r="B43034" s="1" t="s">
        <v>20395</v>
      </c>
    </row>
    <row r="43035" spans="1:2" x14ac:dyDescent="0.2">
      <c r="A43035" s="1" t="s">
        <v>76000</v>
      </c>
      <c r="B43035" s="1" t="s">
        <v>20397</v>
      </c>
    </row>
    <row r="43036" spans="1:2" x14ac:dyDescent="0.2">
      <c r="A43036" s="1" t="s">
        <v>76000</v>
      </c>
      <c r="B43036" s="1" t="s">
        <v>20397</v>
      </c>
    </row>
    <row r="43037" spans="1:2" x14ac:dyDescent="0.2">
      <c r="A43037" s="1" t="s">
        <v>76001</v>
      </c>
      <c r="B43037" s="1" t="s">
        <v>20400</v>
      </c>
    </row>
    <row r="43038" spans="1:2" x14ac:dyDescent="0.2">
      <c r="A43038" s="1" t="s">
        <v>76002</v>
      </c>
      <c r="B43038" s="1" t="s">
        <v>20403</v>
      </c>
    </row>
    <row r="43039" spans="1:2" x14ac:dyDescent="0.2">
      <c r="A43039" s="1" t="s">
        <v>76003</v>
      </c>
      <c r="B43039" s="1" t="s">
        <v>20406</v>
      </c>
    </row>
    <row r="43040" spans="1:2" x14ac:dyDescent="0.2">
      <c r="A43040" s="1" t="s">
        <v>76004</v>
      </c>
      <c r="B43040" s="1" t="s">
        <v>20409</v>
      </c>
    </row>
    <row r="43041" spans="1:2" x14ac:dyDescent="0.2">
      <c r="A43041" s="1" t="s">
        <v>76005</v>
      </c>
      <c r="B43041" s="1" t="s">
        <v>20412</v>
      </c>
    </row>
    <row r="43042" spans="1:2" x14ac:dyDescent="0.2">
      <c r="A43042" s="1" t="s">
        <v>76006</v>
      </c>
      <c r="B43042" s="1" t="s">
        <v>20415</v>
      </c>
    </row>
    <row r="43043" spans="1:2" x14ac:dyDescent="0.2">
      <c r="A43043" s="1" t="s">
        <v>76007</v>
      </c>
      <c r="B43043" s="1" t="s">
        <v>20418</v>
      </c>
    </row>
    <row r="43044" spans="1:2" x14ac:dyDescent="0.2">
      <c r="A43044" s="1" t="s">
        <v>76008</v>
      </c>
      <c r="B43044" s="1" t="s">
        <v>20421</v>
      </c>
    </row>
    <row r="43045" spans="1:2" x14ac:dyDescent="0.2">
      <c r="A43045" s="1" t="s">
        <v>76009</v>
      </c>
      <c r="B43045" s="1" t="s">
        <v>20424</v>
      </c>
    </row>
    <row r="43046" spans="1:2" x14ac:dyDescent="0.2">
      <c r="A43046" s="1" t="s">
        <v>76010</v>
      </c>
      <c r="B43046" s="1" t="s">
        <v>20427</v>
      </c>
    </row>
    <row r="43047" spans="1:2" x14ac:dyDescent="0.2">
      <c r="A43047" s="1" t="s">
        <v>76011</v>
      </c>
      <c r="B43047" s="1" t="s">
        <v>20427</v>
      </c>
    </row>
    <row r="43048" spans="1:2" x14ac:dyDescent="0.2">
      <c r="A43048" s="1" t="s">
        <v>76012</v>
      </c>
      <c r="B43048" s="1" t="s">
        <v>20427</v>
      </c>
    </row>
    <row r="43049" spans="1:2" x14ac:dyDescent="0.2">
      <c r="A43049" s="1" t="s">
        <v>76013</v>
      </c>
      <c r="B43049" s="1" t="s">
        <v>20430</v>
      </c>
    </row>
    <row r="43050" spans="1:2" x14ac:dyDescent="0.2">
      <c r="A43050" s="1" t="s">
        <v>76014</v>
      </c>
      <c r="B43050" s="1" t="s">
        <v>20433</v>
      </c>
    </row>
    <row r="43051" spans="1:2" x14ac:dyDescent="0.2">
      <c r="A43051" s="1" t="s">
        <v>76015</v>
      </c>
      <c r="B43051" s="1" t="s">
        <v>20433</v>
      </c>
    </row>
    <row r="43052" spans="1:2" x14ac:dyDescent="0.2">
      <c r="A43052" s="1" t="s">
        <v>76016</v>
      </c>
      <c r="B43052" s="1" t="s">
        <v>20433</v>
      </c>
    </row>
    <row r="43053" spans="1:2" x14ac:dyDescent="0.2">
      <c r="A43053" s="1" t="s">
        <v>76017</v>
      </c>
      <c r="B43053" s="1" t="s">
        <v>20433</v>
      </c>
    </row>
    <row r="43054" spans="1:2" x14ac:dyDescent="0.2">
      <c r="A43054" s="1" t="s">
        <v>76018</v>
      </c>
      <c r="B43054" s="1" t="s">
        <v>20433</v>
      </c>
    </row>
    <row r="43055" spans="1:2" x14ac:dyDescent="0.2">
      <c r="A43055" s="1" t="s">
        <v>76019</v>
      </c>
      <c r="B43055" s="1" t="s">
        <v>20433</v>
      </c>
    </row>
    <row r="43056" spans="1:2" x14ac:dyDescent="0.2">
      <c r="A43056" s="1" t="s">
        <v>20427</v>
      </c>
      <c r="B43056" s="1" t="s">
        <v>20433</v>
      </c>
    </row>
    <row r="43057" spans="1:2" x14ac:dyDescent="0.2">
      <c r="A43057" s="1" t="s">
        <v>76020</v>
      </c>
      <c r="B43057" s="1" t="s">
        <v>20433</v>
      </c>
    </row>
    <row r="43058" spans="1:2" x14ac:dyDescent="0.2">
      <c r="A43058" s="1" t="s">
        <v>76021</v>
      </c>
      <c r="B43058" s="1" t="s">
        <v>20433</v>
      </c>
    </row>
    <row r="43059" spans="1:2" x14ac:dyDescent="0.2">
      <c r="A43059" s="1" t="s">
        <v>20430</v>
      </c>
      <c r="B43059" s="1" t="s">
        <v>20433</v>
      </c>
    </row>
    <row r="43060" spans="1:2" x14ac:dyDescent="0.2">
      <c r="A43060" s="1" t="s">
        <v>76022</v>
      </c>
      <c r="B43060" s="1" t="s">
        <v>20433</v>
      </c>
    </row>
    <row r="43061" spans="1:2" x14ac:dyDescent="0.2">
      <c r="A43061" s="1" t="s">
        <v>76023</v>
      </c>
      <c r="B43061" s="1" t="s">
        <v>20433</v>
      </c>
    </row>
    <row r="43062" spans="1:2" x14ac:dyDescent="0.2">
      <c r="A43062" s="1" t="s">
        <v>76024</v>
      </c>
      <c r="B43062" s="1" t="s">
        <v>20433</v>
      </c>
    </row>
    <row r="43063" spans="1:2" x14ac:dyDescent="0.2">
      <c r="A43063" s="1" t="s">
        <v>76025</v>
      </c>
      <c r="B43063" s="1" t="s">
        <v>20433</v>
      </c>
    </row>
    <row r="43064" spans="1:2" x14ac:dyDescent="0.2">
      <c r="A43064" s="1" t="s">
        <v>76026</v>
      </c>
      <c r="B43064" s="1" t="s">
        <v>20433</v>
      </c>
    </row>
    <row r="43065" spans="1:2" x14ac:dyDescent="0.2">
      <c r="A43065" s="1" t="s">
        <v>76027</v>
      </c>
      <c r="B43065" s="1" t="s">
        <v>20433</v>
      </c>
    </row>
    <row r="43066" spans="1:2" x14ac:dyDescent="0.2">
      <c r="A43066" s="1" t="s">
        <v>76028</v>
      </c>
      <c r="B43066" s="1" t="s">
        <v>20433</v>
      </c>
    </row>
    <row r="43067" spans="1:2" x14ac:dyDescent="0.2">
      <c r="A43067" s="1" t="s">
        <v>76029</v>
      </c>
      <c r="B43067" s="1" t="s">
        <v>20433</v>
      </c>
    </row>
    <row r="43068" spans="1:2" x14ac:dyDescent="0.2">
      <c r="A43068" s="1" t="s">
        <v>76030</v>
      </c>
      <c r="B43068" s="1" t="s">
        <v>20433</v>
      </c>
    </row>
    <row r="43069" spans="1:2" x14ac:dyDescent="0.2">
      <c r="A43069" s="1" t="s">
        <v>76031</v>
      </c>
      <c r="B43069" s="1" t="s">
        <v>20433</v>
      </c>
    </row>
    <row r="43070" spans="1:2" x14ac:dyDescent="0.2">
      <c r="A43070" s="1" t="s">
        <v>76032</v>
      </c>
      <c r="B43070" s="1" t="s">
        <v>20433</v>
      </c>
    </row>
    <row r="43071" spans="1:2" x14ac:dyDescent="0.2">
      <c r="A43071" s="1" t="s">
        <v>76013</v>
      </c>
      <c r="B43071" s="1" t="s">
        <v>20433</v>
      </c>
    </row>
    <row r="43072" spans="1:2" x14ac:dyDescent="0.2">
      <c r="A43072" s="1" t="s">
        <v>76033</v>
      </c>
      <c r="B43072" s="1" t="s">
        <v>20433</v>
      </c>
    </row>
    <row r="43073" spans="1:2" x14ac:dyDescent="0.2">
      <c r="A43073" s="1" t="s">
        <v>76034</v>
      </c>
      <c r="B43073" s="1" t="s">
        <v>20433</v>
      </c>
    </row>
    <row r="43074" spans="1:2" x14ac:dyDescent="0.2">
      <c r="A43074" s="1" t="s">
        <v>76035</v>
      </c>
      <c r="B43074" s="1" t="s">
        <v>20433</v>
      </c>
    </row>
    <row r="43075" spans="1:2" x14ac:dyDescent="0.2">
      <c r="A43075" s="1" t="s">
        <v>76036</v>
      </c>
      <c r="B43075" s="1" t="s">
        <v>20433</v>
      </c>
    </row>
    <row r="43076" spans="1:2" x14ac:dyDescent="0.2">
      <c r="A43076" s="1" t="s">
        <v>76037</v>
      </c>
      <c r="B43076" s="1" t="s">
        <v>20433</v>
      </c>
    </row>
    <row r="43077" spans="1:2" x14ac:dyDescent="0.2">
      <c r="A43077" s="1" t="s">
        <v>76038</v>
      </c>
      <c r="B43077" s="1" t="s">
        <v>20436</v>
      </c>
    </row>
    <row r="43078" spans="1:2" x14ac:dyDescent="0.2">
      <c r="A43078" s="1" t="s">
        <v>76039</v>
      </c>
      <c r="B43078" s="1" t="s">
        <v>20442</v>
      </c>
    </row>
    <row r="43079" spans="1:2" x14ac:dyDescent="0.2">
      <c r="A43079" s="1" t="s">
        <v>76040</v>
      </c>
      <c r="B43079" s="1" t="s">
        <v>20445</v>
      </c>
    </row>
    <row r="43080" spans="1:2" x14ac:dyDescent="0.2">
      <c r="A43080" s="1" t="s">
        <v>76041</v>
      </c>
      <c r="B43080" s="1" t="s">
        <v>20445</v>
      </c>
    </row>
    <row r="43081" spans="1:2" x14ac:dyDescent="0.2">
      <c r="A43081" s="1" t="s">
        <v>76042</v>
      </c>
      <c r="B43081" s="1" t="s">
        <v>20445</v>
      </c>
    </row>
    <row r="43082" spans="1:2" x14ac:dyDescent="0.2">
      <c r="A43082" s="1" t="s">
        <v>76042</v>
      </c>
      <c r="B43082" s="1" t="s">
        <v>20445</v>
      </c>
    </row>
    <row r="43083" spans="1:2" x14ac:dyDescent="0.2">
      <c r="A43083" s="1" t="s">
        <v>76043</v>
      </c>
      <c r="B43083" s="1" t="s">
        <v>20450</v>
      </c>
    </row>
    <row r="43084" spans="1:2" x14ac:dyDescent="0.2">
      <c r="A43084" s="1" t="s">
        <v>76044</v>
      </c>
      <c r="B43084" s="1" t="s">
        <v>20450</v>
      </c>
    </row>
    <row r="43085" spans="1:2" x14ac:dyDescent="0.2">
      <c r="A43085" s="1" t="s">
        <v>76045</v>
      </c>
      <c r="B43085" s="1" t="s">
        <v>20450</v>
      </c>
    </row>
    <row r="43086" spans="1:2" x14ac:dyDescent="0.2">
      <c r="A43086" s="1" t="s">
        <v>76046</v>
      </c>
      <c r="B43086" s="1" t="s">
        <v>20450</v>
      </c>
    </row>
    <row r="43087" spans="1:2" x14ac:dyDescent="0.2">
      <c r="A43087" s="1" t="s">
        <v>76047</v>
      </c>
      <c r="B43087" s="1" t="s">
        <v>20450</v>
      </c>
    </row>
    <row r="43088" spans="1:2" x14ac:dyDescent="0.2">
      <c r="A43088" s="1" t="s">
        <v>76048</v>
      </c>
      <c r="B43088" s="1" t="s">
        <v>20450</v>
      </c>
    </row>
    <row r="43089" spans="1:2" x14ac:dyDescent="0.2">
      <c r="A43089" s="1" t="s">
        <v>20445</v>
      </c>
      <c r="B43089" s="1" t="s">
        <v>20450</v>
      </c>
    </row>
    <row r="43090" spans="1:2" x14ac:dyDescent="0.2">
      <c r="A43090" s="1" t="s">
        <v>76049</v>
      </c>
      <c r="B43090" s="1" t="s">
        <v>20450</v>
      </c>
    </row>
    <row r="43091" spans="1:2" x14ac:dyDescent="0.2">
      <c r="A43091" s="1" t="s">
        <v>76050</v>
      </c>
      <c r="B43091" s="1" t="s">
        <v>20450</v>
      </c>
    </row>
    <row r="43092" spans="1:2" x14ac:dyDescent="0.2">
      <c r="A43092" s="1" t="s">
        <v>20448</v>
      </c>
      <c r="B43092" s="1" t="s">
        <v>20450</v>
      </c>
    </row>
    <row r="43093" spans="1:2" x14ac:dyDescent="0.2">
      <c r="A43093" s="1" t="s">
        <v>76051</v>
      </c>
      <c r="B43093" s="1" t="s">
        <v>20450</v>
      </c>
    </row>
    <row r="43094" spans="1:2" x14ac:dyDescent="0.2">
      <c r="A43094" s="1" t="s">
        <v>76052</v>
      </c>
      <c r="B43094" s="1" t="s">
        <v>20450</v>
      </c>
    </row>
    <row r="43095" spans="1:2" x14ac:dyDescent="0.2">
      <c r="A43095" s="1" t="s">
        <v>76053</v>
      </c>
      <c r="B43095" s="1" t="s">
        <v>20450</v>
      </c>
    </row>
    <row r="43096" spans="1:2" x14ac:dyDescent="0.2">
      <c r="A43096" s="1" t="s">
        <v>76054</v>
      </c>
      <c r="B43096" s="1" t="s">
        <v>20450</v>
      </c>
    </row>
    <row r="43097" spans="1:2" x14ac:dyDescent="0.2">
      <c r="A43097" s="1" t="s">
        <v>76055</v>
      </c>
      <c r="B43097" s="1" t="s">
        <v>20450</v>
      </c>
    </row>
    <row r="43098" spans="1:2" x14ac:dyDescent="0.2">
      <c r="A43098" s="1" t="s">
        <v>76056</v>
      </c>
      <c r="B43098" s="1" t="s">
        <v>20450</v>
      </c>
    </row>
    <row r="43099" spans="1:2" x14ac:dyDescent="0.2">
      <c r="A43099" s="1" t="s">
        <v>76057</v>
      </c>
      <c r="B43099" s="1" t="s">
        <v>20450</v>
      </c>
    </row>
    <row r="43100" spans="1:2" x14ac:dyDescent="0.2">
      <c r="A43100" s="1" t="s">
        <v>76058</v>
      </c>
      <c r="B43100" s="1" t="s">
        <v>20450</v>
      </c>
    </row>
    <row r="43101" spans="1:2" x14ac:dyDescent="0.2">
      <c r="A43101" s="1" t="s">
        <v>76059</v>
      </c>
      <c r="B43101" s="1" t="s">
        <v>20450</v>
      </c>
    </row>
    <row r="43102" spans="1:2" x14ac:dyDescent="0.2">
      <c r="A43102" s="1" t="s">
        <v>76060</v>
      </c>
      <c r="B43102" s="1" t="s">
        <v>20450</v>
      </c>
    </row>
    <row r="43103" spans="1:2" x14ac:dyDescent="0.2">
      <c r="A43103" s="1" t="s">
        <v>76061</v>
      </c>
      <c r="B43103" s="1" t="s">
        <v>20450</v>
      </c>
    </row>
    <row r="43104" spans="1:2" x14ac:dyDescent="0.2">
      <c r="A43104" s="1" t="s">
        <v>76062</v>
      </c>
      <c r="B43104" s="1" t="s">
        <v>20450</v>
      </c>
    </row>
    <row r="43105" spans="1:2" x14ac:dyDescent="0.2">
      <c r="A43105" s="1" t="s">
        <v>76063</v>
      </c>
      <c r="B43105" s="1" t="s">
        <v>20450</v>
      </c>
    </row>
    <row r="43106" spans="1:2" x14ac:dyDescent="0.2">
      <c r="A43106" s="1" t="s">
        <v>76064</v>
      </c>
      <c r="B43106" s="1" t="s">
        <v>20450</v>
      </c>
    </row>
    <row r="43107" spans="1:2" x14ac:dyDescent="0.2">
      <c r="A43107" s="1" t="s">
        <v>76065</v>
      </c>
      <c r="B43107" s="1" t="s">
        <v>20450</v>
      </c>
    </row>
    <row r="43108" spans="1:2" x14ac:dyDescent="0.2">
      <c r="A43108" s="1" t="s">
        <v>76066</v>
      </c>
      <c r="B43108" s="1" t="s">
        <v>20450</v>
      </c>
    </row>
    <row r="43109" spans="1:2" x14ac:dyDescent="0.2">
      <c r="A43109" s="1" t="s">
        <v>76067</v>
      </c>
      <c r="B43109" s="1" t="s">
        <v>20450</v>
      </c>
    </row>
    <row r="43110" spans="1:2" x14ac:dyDescent="0.2">
      <c r="A43110" s="1" t="s">
        <v>76067</v>
      </c>
      <c r="B43110" s="1" t="s">
        <v>20452</v>
      </c>
    </row>
    <row r="43111" spans="1:2" x14ac:dyDescent="0.2">
      <c r="A43111" s="1" t="s">
        <v>76068</v>
      </c>
      <c r="B43111" s="1" t="s">
        <v>20455</v>
      </c>
    </row>
    <row r="43112" spans="1:2" x14ac:dyDescent="0.2">
      <c r="A43112" s="1" t="s">
        <v>76069</v>
      </c>
      <c r="B43112" s="1" t="s">
        <v>20461</v>
      </c>
    </row>
    <row r="43113" spans="1:2" x14ac:dyDescent="0.2">
      <c r="A43113" s="1" t="s">
        <v>76070</v>
      </c>
      <c r="B43113" s="1" t="s">
        <v>20464</v>
      </c>
    </row>
    <row r="43114" spans="1:2" x14ac:dyDescent="0.2">
      <c r="A43114" s="1" t="s">
        <v>76071</v>
      </c>
      <c r="B43114" s="1" t="s">
        <v>20464</v>
      </c>
    </row>
    <row r="43115" spans="1:2" x14ac:dyDescent="0.2">
      <c r="A43115" s="1" t="s">
        <v>76072</v>
      </c>
      <c r="B43115" s="1" t="s">
        <v>20464</v>
      </c>
    </row>
    <row r="43116" spans="1:2" x14ac:dyDescent="0.2">
      <c r="A43116" s="1" t="s">
        <v>76073</v>
      </c>
      <c r="B43116" s="1" t="s">
        <v>20464</v>
      </c>
    </row>
    <row r="43117" spans="1:2" x14ac:dyDescent="0.2">
      <c r="A43117" s="1" t="s">
        <v>76074</v>
      </c>
      <c r="B43117" s="1" t="s">
        <v>20464</v>
      </c>
    </row>
    <row r="43118" spans="1:2" x14ac:dyDescent="0.2">
      <c r="A43118" s="1" t="s">
        <v>76075</v>
      </c>
      <c r="B43118" s="1" t="s">
        <v>20464</v>
      </c>
    </row>
    <row r="43119" spans="1:2" x14ac:dyDescent="0.2">
      <c r="A43119" s="1" t="s">
        <v>76076</v>
      </c>
      <c r="B43119" s="1" t="s">
        <v>20464</v>
      </c>
    </row>
    <row r="43120" spans="1:2" x14ac:dyDescent="0.2">
      <c r="A43120" s="1" t="s">
        <v>76077</v>
      </c>
      <c r="B43120" s="1" t="s">
        <v>20464</v>
      </c>
    </row>
    <row r="43121" spans="1:2" x14ac:dyDescent="0.2">
      <c r="A43121" s="1" t="s">
        <v>76078</v>
      </c>
      <c r="B43121" s="1" t="s">
        <v>20464</v>
      </c>
    </row>
    <row r="43122" spans="1:2" x14ac:dyDescent="0.2">
      <c r="A43122" s="1" t="s">
        <v>76079</v>
      </c>
      <c r="B43122" s="1" t="s">
        <v>20464</v>
      </c>
    </row>
    <row r="43123" spans="1:2" x14ac:dyDescent="0.2">
      <c r="A43123" s="1" t="s">
        <v>76080</v>
      </c>
      <c r="B43123" s="1" t="s">
        <v>20464</v>
      </c>
    </row>
    <row r="43124" spans="1:2" x14ac:dyDescent="0.2">
      <c r="A43124" s="1" t="s">
        <v>76081</v>
      </c>
      <c r="B43124" s="1" t="s">
        <v>20464</v>
      </c>
    </row>
    <row r="43125" spans="1:2" x14ac:dyDescent="0.2">
      <c r="A43125" s="1" t="s">
        <v>76082</v>
      </c>
      <c r="B43125" s="1" t="s">
        <v>20464</v>
      </c>
    </row>
    <row r="43126" spans="1:2" x14ac:dyDescent="0.2">
      <c r="A43126" s="1" t="s">
        <v>76083</v>
      </c>
      <c r="B43126" s="1" t="s">
        <v>20464</v>
      </c>
    </row>
    <row r="43127" spans="1:2" x14ac:dyDescent="0.2">
      <c r="A43127" s="1" t="s">
        <v>76084</v>
      </c>
      <c r="B43127" s="1" t="s">
        <v>20464</v>
      </c>
    </row>
    <row r="43128" spans="1:2" x14ac:dyDescent="0.2">
      <c r="A43128" s="1" t="s">
        <v>76085</v>
      </c>
      <c r="B43128" s="1" t="s">
        <v>20464</v>
      </c>
    </row>
    <row r="43129" spans="1:2" x14ac:dyDescent="0.2">
      <c r="A43129" s="1" t="s">
        <v>76086</v>
      </c>
      <c r="B43129" s="1" t="s">
        <v>20464</v>
      </c>
    </row>
    <row r="43130" spans="1:2" x14ac:dyDescent="0.2">
      <c r="A43130" s="1" t="s">
        <v>76087</v>
      </c>
      <c r="B43130" s="1" t="s">
        <v>20464</v>
      </c>
    </row>
    <row r="43131" spans="1:2" x14ac:dyDescent="0.2">
      <c r="A43131" s="1" t="s">
        <v>76088</v>
      </c>
      <c r="B43131" s="1" t="s">
        <v>20464</v>
      </c>
    </row>
    <row r="43132" spans="1:2" x14ac:dyDescent="0.2">
      <c r="A43132" s="1" t="s">
        <v>76089</v>
      </c>
      <c r="B43132" s="1" t="s">
        <v>20464</v>
      </c>
    </row>
    <row r="43133" spans="1:2" x14ac:dyDescent="0.2">
      <c r="A43133" s="1" t="s">
        <v>76090</v>
      </c>
      <c r="B43133" s="1" t="s">
        <v>20464</v>
      </c>
    </row>
    <row r="43134" spans="1:2" x14ac:dyDescent="0.2">
      <c r="A43134" s="1" t="s">
        <v>76091</v>
      </c>
      <c r="B43134" s="1" t="s">
        <v>20464</v>
      </c>
    </row>
    <row r="43135" spans="1:2" x14ac:dyDescent="0.2">
      <c r="A43135" s="1" t="s">
        <v>76092</v>
      </c>
      <c r="B43135" s="1" t="s">
        <v>20464</v>
      </c>
    </row>
    <row r="43136" spans="1:2" x14ac:dyDescent="0.2">
      <c r="A43136" s="1" t="s">
        <v>76093</v>
      </c>
      <c r="B43136" s="1" t="s">
        <v>20464</v>
      </c>
    </row>
    <row r="43137" spans="1:2" x14ac:dyDescent="0.2">
      <c r="A43137" s="1" t="s">
        <v>76094</v>
      </c>
      <c r="B43137" s="1" t="s">
        <v>20464</v>
      </c>
    </row>
    <row r="43138" spans="1:2" x14ac:dyDescent="0.2">
      <c r="A43138" s="1" t="s">
        <v>76095</v>
      </c>
      <c r="B43138" s="1" t="s">
        <v>20464</v>
      </c>
    </row>
    <row r="43139" spans="1:2" x14ac:dyDescent="0.2">
      <c r="A43139" s="1" t="s">
        <v>76096</v>
      </c>
      <c r="B43139" s="1" t="s">
        <v>20464</v>
      </c>
    </row>
    <row r="43140" spans="1:2" x14ac:dyDescent="0.2">
      <c r="A43140" s="1" t="s">
        <v>76097</v>
      </c>
      <c r="B43140" s="1" t="s">
        <v>20467</v>
      </c>
    </row>
    <row r="43141" spans="1:2" x14ac:dyDescent="0.2">
      <c r="A43141" s="1" t="s">
        <v>76098</v>
      </c>
      <c r="B43141" s="1" t="s">
        <v>20467</v>
      </c>
    </row>
    <row r="43142" spans="1:2" x14ac:dyDescent="0.2">
      <c r="A43142" s="1" t="s">
        <v>76099</v>
      </c>
      <c r="B43142" s="1" t="s">
        <v>20467</v>
      </c>
    </row>
    <row r="43143" spans="1:2" x14ac:dyDescent="0.2">
      <c r="A43143" s="1" t="s">
        <v>20473</v>
      </c>
      <c r="B43143" s="1" t="s">
        <v>20470</v>
      </c>
    </row>
    <row r="43144" spans="1:2" x14ac:dyDescent="0.2">
      <c r="A43144" s="1" t="s">
        <v>76100</v>
      </c>
      <c r="B43144" s="1" t="s">
        <v>20470</v>
      </c>
    </row>
    <row r="43145" spans="1:2" x14ac:dyDescent="0.2">
      <c r="A43145" s="1" t="s">
        <v>76101</v>
      </c>
      <c r="B43145" s="1" t="s">
        <v>20470</v>
      </c>
    </row>
    <row r="43146" spans="1:2" x14ac:dyDescent="0.2">
      <c r="A43146" s="1" t="s">
        <v>76101</v>
      </c>
      <c r="B43146" s="1" t="s">
        <v>20470</v>
      </c>
    </row>
    <row r="43147" spans="1:2" x14ac:dyDescent="0.2">
      <c r="A43147" s="1" t="s">
        <v>76100</v>
      </c>
      <c r="B43147" s="1" t="s">
        <v>20473</v>
      </c>
    </row>
    <row r="43148" spans="1:2" x14ac:dyDescent="0.2">
      <c r="A43148" s="1" t="s">
        <v>76100</v>
      </c>
      <c r="B43148" s="1" t="s">
        <v>20473</v>
      </c>
    </row>
    <row r="43149" spans="1:2" x14ac:dyDescent="0.2">
      <c r="A43149" s="1" t="s">
        <v>76102</v>
      </c>
      <c r="B43149" s="1" t="s">
        <v>20476</v>
      </c>
    </row>
    <row r="43150" spans="1:2" x14ac:dyDescent="0.2">
      <c r="A43150" s="1" t="s">
        <v>76103</v>
      </c>
      <c r="B43150" s="1" t="s">
        <v>20479</v>
      </c>
    </row>
    <row r="43151" spans="1:2" x14ac:dyDescent="0.2">
      <c r="A43151" s="1" t="s">
        <v>76104</v>
      </c>
      <c r="B43151" s="1" t="s">
        <v>20479</v>
      </c>
    </row>
    <row r="43152" spans="1:2" x14ac:dyDescent="0.2">
      <c r="A43152" s="1" t="s">
        <v>76105</v>
      </c>
      <c r="B43152" s="1" t="s">
        <v>20479</v>
      </c>
    </row>
    <row r="43153" spans="1:2" x14ac:dyDescent="0.2">
      <c r="A43153" s="1" t="s">
        <v>76105</v>
      </c>
      <c r="B43153" s="1" t="s">
        <v>20479</v>
      </c>
    </row>
    <row r="43154" spans="1:2" x14ac:dyDescent="0.2">
      <c r="A43154" s="1" t="s">
        <v>76106</v>
      </c>
      <c r="B43154" s="1" t="s">
        <v>20482</v>
      </c>
    </row>
    <row r="43155" spans="1:2" x14ac:dyDescent="0.2">
      <c r="A43155" s="1" t="s">
        <v>76106</v>
      </c>
      <c r="B43155" s="1" t="s">
        <v>20482</v>
      </c>
    </row>
    <row r="43156" spans="1:2" x14ac:dyDescent="0.2">
      <c r="A43156" s="1" t="s">
        <v>76107</v>
      </c>
      <c r="B43156" s="1" t="s">
        <v>20485</v>
      </c>
    </row>
    <row r="43157" spans="1:2" x14ac:dyDescent="0.2">
      <c r="A43157" s="1" t="s">
        <v>76108</v>
      </c>
      <c r="B43157" s="1" t="s">
        <v>20485</v>
      </c>
    </row>
    <row r="43158" spans="1:2" x14ac:dyDescent="0.2">
      <c r="A43158" s="1" t="s">
        <v>76109</v>
      </c>
      <c r="B43158" s="1" t="s">
        <v>20485</v>
      </c>
    </row>
    <row r="43159" spans="1:2" x14ac:dyDescent="0.2">
      <c r="A43159" s="1" t="s">
        <v>76109</v>
      </c>
      <c r="B43159" s="1" t="s">
        <v>20485</v>
      </c>
    </row>
    <row r="43160" spans="1:2" x14ac:dyDescent="0.2">
      <c r="A43160" s="1" t="s">
        <v>76110</v>
      </c>
      <c r="B43160" s="1" t="s">
        <v>20488</v>
      </c>
    </row>
    <row r="43161" spans="1:2" x14ac:dyDescent="0.2">
      <c r="A43161" s="1" t="s">
        <v>76111</v>
      </c>
      <c r="B43161" s="1" t="s">
        <v>20491</v>
      </c>
    </row>
    <row r="43162" spans="1:2" x14ac:dyDescent="0.2">
      <c r="A43162" s="1" t="s">
        <v>76112</v>
      </c>
      <c r="B43162" s="1" t="s">
        <v>20491</v>
      </c>
    </row>
    <row r="43163" spans="1:2" x14ac:dyDescent="0.2">
      <c r="A43163" s="1" t="s">
        <v>76113</v>
      </c>
      <c r="B43163" s="1" t="s">
        <v>20491</v>
      </c>
    </row>
    <row r="43164" spans="1:2" x14ac:dyDescent="0.2">
      <c r="A43164" s="1" t="s">
        <v>76114</v>
      </c>
      <c r="B43164" s="1" t="s">
        <v>20491</v>
      </c>
    </row>
    <row r="43165" spans="1:2" x14ac:dyDescent="0.2">
      <c r="A43165" s="1" t="s">
        <v>76115</v>
      </c>
      <c r="B43165" s="1" t="s">
        <v>20491</v>
      </c>
    </row>
    <row r="43166" spans="1:2" x14ac:dyDescent="0.2">
      <c r="A43166" s="1" t="s">
        <v>76116</v>
      </c>
      <c r="B43166" s="1" t="s">
        <v>20491</v>
      </c>
    </row>
    <row r="43167" spans="1:2" x14ac:dyDescent="0.2">
      <c r="A43167" s="1" t="s">
        <v>76117</v>
      </c>
      <c r="B43167" s="1" t="s">
        <v>20491</v>
      </c>
    </row>
    <row r="43168" spans="1:2" x14ac:dyDescent="0.2">
      <c r="A43168" s="1" t="s">
        <v>76118</v>
      </c>
      <c r="B43168" s="1" t="s">
        <v>20491</v>
      </c>
    </row>
    <row r="43169" spans="1:2" x14ac:dyDescent="0.2">
      <c r="A43169" s="1" t="s">
        <v>76119</v>
      </c>
      <c r="B43169" s="1" t="s">
        <v>20491</v>
      </c>
    </row>
    <row r="43170" spans="1:2" x14ac:dyDescent="0.2">
      <c r="A43170" s="1" t="s">
        <v>20488</v>
      </c>
      <c r="B43170" s="1" t="s">
        <v>20491</v>
      </c>
    </row>
    <row r="43171" spans="1:2" x14ac:dyDescent="0.2">
      <c r="A43171" s="1" t="s">
        <v>76120</v>
      </c>
      <c r="B43171" s="1" t="s">
        <v>20491</v>
      </c>
    </row>
    <row r="43172" spans="1:2" x14ac:dyDescent="0.2">
      <c r="A43172" s="1" t="s">
        <v>76121</v>
      </c>
      <c r="B43172" s="1" t="s">
        <v>20491</v>
      </c>
    </row>
    <row r="43173" spans="1:2" x14ac:dyDescent="0.2">
      <c r="A43173" s="1" t="s">
        <v>76122</v>
      </c>
      <c r="B43173" s="1" t="s">
        <v>20491</v>
      </c>
    </row>
    <row r="43174" spans="1:2" x14ac:dyDescent="0.2">
      <c r="A43174" s="1" t="s">
        <v>76123</v>
      </c>
      <c r="B43174" s="1" t="s">
        <v>20491</v>
      </c>
    </row>
    <row r="43175" spans="1:2" x14ac:dyDescent="0.2">
      <c r="A43175" s="1" t="s">
        <v>76124</v>
      </c>
      <c r="B43175" s="1" t="s">
        <v>20491</v>
      </c>
    </row>
    <row r="43176" spans="1:2" x14ac:dyDescent="0.2">
      <c r="A43176" s="1" t="s">
        <v>76125</v>
      </c>
      <c r="B43176" s="1" t="s">
        <v>20491</v>
      </c>
    </row>
    <row r="43177" spans="1:2" x14ac:dyDescent="0.2">
      <c r="A43177" s="1" t="s">
        <v>76126</v>
      </c>
      <c r="B43177" s="1" t="s">
        <v>20491</v>
      </c>
    </row>
    <row r="43178" spans="1:2" x14ac:dyDescent="0.2">
      <c r="A43178" s="1" t="s">
        <v>76127</v>
      </c>
      <c r="B43178" s="1" t="s">
        <v>20491</v>
      </c>
    </row>
    <row r="43179" spans="1:2" x14ac:dyDescent="0.2">
      <c r="A43179" s="1" t="s">
        <v>76128</v>
      </c>
      <c r="B43179" s="1" t="s">
        <v>20491</v>
      </c>
    </row>
    <row r="43180" spans="1:2" x14ac:dyDescent="0.2">
      <c r="A43180" s="1" t="s">
        <v>76129</v>
      </c>
      <c r="B43180" s="1" t="s">
        <v>20491</v>
      </c>
    </row>
    <row r="43181" spans="1:2" x14ac:dyDescent="0.2">
      <c r="A43181" s="1" t="s">
        <v>76130</v>
      </c>
      <c r="B43181" s="1" t="s">
        <v>20491</v>
      </c>
    </row>
    <row r="43182" spans="1:2" x14ac:dyDescent="0.2">
      <c r="A43182" s="1" t="s">
        <v>76110</v>
      </c>
      <c r="B43182" s="1" t="s">
        <v>20491</v>
      </c>
    </row>
    <row r="43183" spans="1:2" x14ac:dyDescent="0.2">
      <c r="A43183" s="1" t="s">
        <v>76131</v>
      </c>
      <c r="B43183" s="1" t="s">
        <v>20491</v>
      </c>
    </row>
    <row r="43184" spans="1:2" x14ac:dyDescent="0.2">
      <c r="A43184" s="1" t="s">
        <v>76132</v>
      </c>
      <c r="B43184" s="1" t="s">
        <v>20491</v>
      </c>
    </row>
    <row r="43185" spans="1:2" x14ac:dyDescent="0.2">
      <c r="A43185" s="1" t="s">
        <v>76133</v>
      </c>
      <c r="B43185" s="1" t="s">
        <v>20491</v>
      </c>
    </row>
    <row r="43186" spans="1:2" x14ac:dyDescent="0.2">
      <c r="A43186" s="1" t="s">
        <v>76134</v>
      </c>
      <c r="B43186" s="1" t="s">
        <v>20491</v>
      </c>
    </row>
    <row r="43187" spans="1:2" x14ac:dyDescent="0.2">
      <c r="A43187" s="1" t="s">
        <v>76135</v>
      </c>
      <c r="B43187" s="1" t="s">
        <v>20491</v>
      </c>
    </row>
    <row r="43188" spans="1:2" x14ac:dyDescent="0.2">
      <c r="A43188" s="1" t="s">
        <v>76136</v>
      </c>
      <c r="B43188" s="1" t="s">
        <v>20494</v>
      </c>
    </row>
    <row r="43189" spans="1:2" x14ac:dyDescent="0.2">
      <c r="A43189" s="1" t="s">
        <v>76137</v>
      </c>
      <c r="B43189" s="1" t="s">
        <v>20497</v>
      </c>
    </row>
    <row r="43190" spans="1:2" x14ac:dyDescent="0.2">
      <c r="A43190" s="1" t="s">
        <v>76138</v>
      </c>
      <c r="B43190" s="1" t="s">
        <v>20497</v>
      </c>
    </row>
    <row r="43191" spans="1:2" x14ac:dyDescent="0.2">
      <c r="A43191" s="1" t="s">
        <v>76139</v>
      </c>
      <c r="B43191" s="1" t="s">
        <v>20497</v>
      </c>
    </row>
    <row r="43192" spans="1:2" x14ac:dyDescent="0.2">
      <c r="A43192" s="1" t="s">
        <v>76140</v>
      </c>
      <c r="B43192" s="1" t="s">
        <v>20497</v>
      </c>
    </row>
    <row r="43193" spans="1:2" x14ac:dyDescent="0.2">
      <c r="A43193" s="1" t="s">
        <v>76141</v>
      </c>
      <c r="B43193" s="1" t="s">
        <v>20497</v>
      </c>
    </row>
    <row r="43194" spans="1:2" x14ac:dyDescent="0.2">
      <c r="A43194" s="1" t="s">
        <v>76142</v>
      </c>
      <c r="B43194" s="1" t="s">
        <v>20497</v>
      </c>
    </row>
    <row r="43195" spans="1:2" x14ac:dyDescent="0.2">
      <c r="A43195" s="1" t="s">
        <v>76143</v>
      </c>
      <c r="B43195" s="1" t="s">
        <v>20497</v>
      </c>
    </row>
    <row r="43196" spans="1:2" x14ac:dyDescent="0.2">
      <c r="A43196" s="1" t="s">
        <v>76144</v>
      </c>
      <c r="B43196" s="1" t="s">
        <v>20497</v>
      </c>
    </row>
    <row r="43197" spans="1:2" x14ac:dyDescent="0.2">
      <c r="A43197" s="1" t="s">
        <v>76145</v>
      </c>
      <c r="B43197" s="1" t="s">
        <v>20497</v>
      </c>
    </row>
    <row r="43198" spans="1:2" x14ac:dyDescent="0.2">
      <c r="A43198" s="1" t="s">
        <v>20494</v>
      </c>
      <c r="B43198" s="1" t="s">
        <v>20497</v>
      </c>
    </row>
    <row r="43199" spans="1:2" x14ac:dyDescent="0.2">
      <c r="A43199" s="1" t="s">
        <v>76146</v>
      </c>
      <c r="B43199" s="1" t="s">
        <v>20497</v>
      </c>
    </row>
    <row r="43200" spans="1:2" x14ac:dyDescent="0.2">
      <c r="A43200" s="1" t="s">
        <v>76147</v>
      </c>
      <c r="B43200" s="1" t="s">
        <v>20497</v>
      </c>
    </row>
    <row r="43201" spans="1:2" x14ac:dyDescent="0.2">
      <c r="A43201" s="1" t="s">
        <v>76148</v>
      </c>
      <c r="B43201" s="1" t="s">
        <v>20497</v>
      </c>
    </row>
    <row r="43202" spans="1:2" x14ac:dyDescent="0.2">
      <c r="A43202" s="1" t="s">
        <v>76149</v>
      </c>
      <c r="B43202" s="1" t="s">
        <v>20497</v>
      </c>
    </row>
    <row r="43203" spans="1:2" x14ac:dyDescent="0.2">
      <c r="A43203" s="1" t="s">
        <v>76150</v>
      </c>
      <c r="B43203" s="1" t="s">
        <v>20497</v>
      </c>
    </row>
    <row r="43204" spans="1:2" x14ac:dyDescent="0.2">
      <c r="A43204" s="1" t="s">
        <v>76151</v>
      </c>
      <c r="B43204" s="1" t="s">
        <v>20497</v>
      </c>
    </row>
    <row r="43205" spans="1:2" x14ac:dyDescent="0.2">
      <c r="A43205" s="1" t="s">
        <v>76152</v>
      </c>
      <c r="B43205" s="1" t="s">
        <v>20497</v>
      </c>
    </row>
    <row r="43206" spans="1:2" x14ac:dyDescent="0.2">
      <c r="A43206" s="1" t="s">
        <v>76153</v>
      </c>
      <c r="B43206" s="1" t="s">
        <v>20497</v>
      </c>
    </row>
    <row r="43207" spans="1:2" x14ac:dyDescent="0.2">
      <c r="A43207" s="1" t="s">
        <v>76154</v>
      </c>
      <c r="B43207" s="1" t="s">
        <v>20497</v>
      </c>
    </row>
    <row r="43208" spans="1:2" x14ac:dyDescent="0.2">
      <c r="A43208" s="1" t="s">
        <v>76155</v>
      </c>
      <c r="B43208" s="1" t="s">
        <v>20497</v>
      </c>
    </row>
    <row r="43209" spans="1:2" x14ac:dyDescent="0.2">
      <c r="A43209" s="1" t="s">
        <v>76156</v>
      </c>
      <c r="B43209" s="1" t="s">
        <v>20497</v>
      </c>
    </row>
    <row r="43210" spans="1:2" x14ac:dyDescent="0.2">
      <c r="A43210" s="1" t="s">
        <v>76136</v>
      </c>
      <c r="B43210" s="1" t="s">
        <v>20497</v>
      </c>
    </row>
    <row r="43211" spans="1:2" x14ac:dyDescent="0.2">
      <c r="A43211" s="1" t="s">
        <v>76157</v>
      </c>
      <c r="B43211" s="1" t="s">
        <v>20497</v>
      </c>
    </row>
    <row r="43212" spans="1:2" x14ac:dyDescent="0.2">
      <c r="A43212" s="1" t="s">
        <v>76158</v>
      </c>
      <c r="B43212" s="1" t="s">
        <v>20497</v>
      </c>
    </row>
    <row r="43213" spans="1:2" x14ac:dyDescent="0.2">
      <c r="A43213" s="1" t="s">
        <v>76159</v>
      </c>
      <c r="B43213" s="1" t="s">
        <v>20497</v>
      </c>
    </row>
    <row r="43214" spans="1:2" x14ac:dyDescent="0.2">
      <c r="A43214" s="1" t="s">
        <v>76160</v>
      </c>
      <c r="B43214" s="1" t="s">
        <v>20497</v>
      </c>
    </row>
    <row r="43215" spans="1:2" x14ac:dyDescent="0.2">
      <c r="A43215" s="1" t="s">
        <v>76161</v>
      </c>
      <c r="B43215" s="1" t="s">
        <v>20497</v>
      </c>
    </row>
    <row r="43216" spans="1:2" x14ac:dyDescent="0.2">
      <c r="A43216" s="1" t="s">
        <v>76162</v>
      </c>
      <c r="B43216" s="1" t="s">
        <v>20500</v>
      </c>
    </row>
    <row r="43217" spans="1:2" x14ac:dyDescent="0.2">
      <c r="A43217" s="1" t="s">
        <v>76163</v>
      </c>
      <c r="B43217" s="1" t="s">
        <v>20503</v>
      </c>
    </row>
    <row r="43218" spans="1:2" x14ac:dyDescent="0.2">
      <c r="A43218" s="1" t="s">
        <v>76164</v>
      </c>
      <c r="B43218" s="1" t="s">
        <v>20503</v>
      </c>
    </row>
    <row r="43219" spans="1:2" x14ac:dyDescent="0.2">
      <c r="A43219" s="1" t="s">
        <v>76165</v>
      </c>
      <c r="B43219" s="1" t="s">
        <v>20503</v>
      </c>
    </row>
    <row r="43220" spans="1:2" x14ac:dyDescent="0.2">
      <c r="A43220" s="1" t="s">
        <v>76166</v>
      </c>
      <c r="B43220" s="1" t="s">
        <v>20503</v>
      </c>
    </row>
    <row r="43221" spans="1:2" x14ac:dyDescent="0.2">
      <c r="A43221" s="1" t="s">
        <v>76167</v>
      </c>
      <c r="B43221" s="1" t="s">
        <v>20503</v>
      </c>
    </row>
    <row r="43222" spans="1:2" x14ac:dyDescent="0.2">
      <c r="A43222" s="1" t="s">
        <v>76168</v>
      </c>
      <c r="B43222" s="1" t="s">
        <v>20503</v>
      </c>
    </row>
    <row r="43223" spans="1:2" x14ac:dyDescent="0.2">
      <c r="A43223" s="1" t="s">
        <v>76169</v>
      </c>
      <c r="B43223" s="1" t="s">
        <v>20503</v>
      </c>
    </row>
    <row r="43224" spans="1:2" x14ac:dyDescent="0.2">
      <c r="A43224" s="1" t="s">
        <v>76170</v>
      </c>
      <c r="B43224" s="1" t="s">
        <v>20503</v>
      </c>
    </row>
    <row r="43225" spans="1:2" x14ac:dyDescent="0.2">
      <c r="A43225" s="1" t="s">
        <v>76171</v>
      </c>
      <c r="B43225" s="1" t="s">
        <v>20503</v>
      </c>
    </row>
    <row r="43226" spans="1:2" x14ac:dyDescent="0.2">
      <c r="A43226" s="1" t="s">
        <v>20500</v>
      </c>
      <c r="B43226" s="1" t="s">
        <v>20503</v>
      </c>
    </row>
    <row r="43227" spans="1:2" x14ac:dyDescent="0.2">
      <c r="A43227" s="1" t="s">
        <v>76172</v>
      </c>
      <c r="B43227" s="1" t="s">
        <v>20503</v>
      </c>
    </row>
    <row r="43228" spans="1:2" x14ac:dyDescent="0.2">
      <c r="A43228" s="1" t="s">
        <v>76173</v>
      </c>
      <c r="B43228" s="1" t="s">
        <v>20503</v>
      </c>
    </row>
    <row r="43229" spans="1:2" x14ac:dyDescent="0.2">
      <c r="A43229" s="1" t="s">
        <v>76174</v>
      </c>
      <c r="B43229" s="1" t="s">
        <v>20503</v>
      </c>
    </row>
    <row r="43230" spans="1:2" x14ac:dyDescent="0.2">
      <c r="A43230" s="1" t="s">
        <v>76175</v>
      </c>
      <c r="B43230" s="1" t="s">
        <v>20503</v>
      </c>
    </row>
    <row r="43231" spans="1:2" x14ac:dyDescent="0.2">
      <c r="A43231" s="1" t="s">
        <v>76176</v>
      </c>
      <c r="B43231" s="1" t="s">
        <v>20503</v>
      </c>
    </row>
    <row r="43232" spans="1:2" x14ac:dyDescent="0.2">
      <c r="A43232" s="1" t="s">
        <v>76177</v>
      </c>
      <c r="B43232" s="1" t="s">
        <v>20503</v>
      </c>
    </row>
    <row r="43233" spans="1:2" x14ac:dyDescent="0.2">
      <c r="A43233" s="1" t="s">
        <v>76178</v>
      </c>
      <c r="B43233" s="1" t="s">
        <v>20503</v>
      </c>
    </row>
    <row r="43234" spans="1:2" x14ac:dyDescent="0.2">
      <c r="A43234" s="1" t="s">
        <v>76179</v>
      </c>
      <c r="B43234" s="1" t="s">
        <v>20503</v>
      </c>
    </row>
    <row r="43235" spans="1:2" x14ac:dyDescent="0.2">
      <c r="A43235" s="1" t="s">
        <v>76180</v>
      </c>
      <c r="B43235" s="1" t="s">
        <v>20503</v>
      </c>
    </row>
    <row r="43236" spans="1:2" x14ac:dyDescent="0.2">
      <c r="A43236" s="1" t="s">
        <v>76181</v>
      </c>
      <c r="B43236" s="1" t="s">
        <v>20503</v>
      </c>
    </row>
    <row r="43237" spans="1:2" x14ac:dyDescent="0.2">
      <c r="A43237" s="1" t="s">
        <v>76182</v>
      </c>
      <c r="B43237" s="1" t="s">
        <v>20503</v>
      </c>
    </row>
    <row r="43238" spans="1:2" x14ac:dyDescent="0.2">
      <c r="A43238" s="1" t="s">
        <v>76162</v>
      </c>
      <c r="B43238" s="1" t="s">
        <v>20503</v>
      </c>
    </row>
    <row r="43239" spans="1:2" x14ac:dyDescent="0.2">
      <c r="A43239" s="1" t="s">
        <v>76183</v>
      </c>
      <c r="B43239" s="1" t="s">
        <v>20503</v>
      </c>
    </row>
    <row r="43240" spans="1:2" x14ac:dyDescent="0.2">
      <c r="A43240" s="1" t="s">
        <v>76184</v>
      </c>
      <c r="B43240" s="1" t="s">
        <v>20503</v>
      </c>
    </row>
    <row r="43241" spans="1:2" x14ac:dyDescent="0.2">
      <c r="A43241" s="1" t="s">
        <v>76185</v>
      </c>
      <c r="B43241" s="1" t="s">
        <v>20503</v>
      </c>
    </row>
    <row r="43242" spans="1:2" x14ac:dyDescent="0.2">
      <c r="A43242" s="1" t="s">
        <v>76186</v>
      </c>
      <c r="B43242" s="1" t="s">
        <v>20503</v>
      </c>
    </row>
    <row r="43243" spans="1:2" x14ac:dyDescent="0.2">
      <c r="A43243" s="1" t="s">
        <v>76187</v>
      </c>
      <c r="B43243" s="1" t="s">
        <v>20503</v>
      </c>
    </row>
    <row r="43244" spans="1:2" x14ac:dyDescent="0.2">
      <c r="A43244" s="1" t="s">
        <v>76188</v>
      </c>
      <c r="B43244" s="1" t="s">
        <v>20506</v>
      </c>
    </row>
    <row r="43245" spans="1:2" x14ac:dyDescent="0.2">
      <c r="A43245" s="1" t="s">
        <v>76188</v>
      </c>
      <c r="B43245" s="1" t="s">
        <v>20506</v>
      </c>
    </row>
    <row r="43246" spans="1:2" x14ac:dyDescent="0.2">
      <c r="A43246" s="1" t="s">
        <v>76189</v>
      </c>
      <c r="B43246" s="1" t="s">
        <v>20509</v>
      </c>
    </row>
    <row r="43247" spans="1:2" x14ac:dyDescent="0.2">
      <c r="A43247" s="1" t="s">
        <v>76190</v>
      </c>
      <c r="B43247" s="1" t="s">
        <v>20515</v>
      </c>
    </row>
    <row r="43248" spans="1:2" x14ac:dyDescent="0.2">
      <c r="A43248" s="1" t="s">
        <v>20533</v>
      </c>
      <c r="B43248" s="1" t="s">
        <v>20518</v>
      </c>
    </row>
    <row r="43249" spans="1:2" x14ac:dyDescent="0.2">
      <c r="A43249" s="1" t="s">
        <v>76191</v>
      </c>
      <c r="B43249" s="1" t="s">
        <v>20518</v>
      </c>
    </row>
    <row r="43250" spans="1:2" x14ac:dyDescent="0.2">
      <c r="A43250" s="1" t="s">
        <v>76192</v>
      </c>
      <c r="B43250" s="1" t="s">
        <v>20518</v>
      </c>
    </row>
    <row r="43251" spans="1:2" x14ac:dyDescent="0.2">
      <c r="A43251" s="1" t="s">
        <v>76193</v>
      </c>
      <c r="B43251" s="1" t="s">
        <v>20520</v>
      </c>
    </row>
    <row r="43252" spans="1:2" x14ac:dyDescent="0.2">
      <c r="A43252" s="1" t="s">
        <v>76194</v>
      </c>
      <c r="B43252" s="1" t="s">
        <v>20523</v>
      </c>
    </row>
    <row r="43253" spans="1:2" x14ac:dyDescent="0.2">
      <c r="A43253" s="1" t="s">
        <v>76195</v>
      </c>
      <c r="B43253" s="1" t="s">
        <v>20529</v>
      </c>
    </row>
    <row r="43254" spans="1:2" x14ac:dyDescent="0.2">
      <c r="A43254" s="1" t="s">
        <v>76196</v>
      </c>
      <c r="B43254" s="1" t="s">
        <v>20532</v>
      </c>
    </row>
    <row r="43255" spans="1:2" x14ac:dyDescent="0.2">
      <c r="A43255" s="1" t="s">
        <v>76197</v>
      </c>
      <c r="B43255" s="1" t="s">
        <v>20532</v>
      </c>
    </row>
    <row r="43256" spans="1:2" x14ac:dyDescent="0.2">
      <c r="A43256" s="1" t="s">
        <v>76198</v>
      </c>
      <c r="B43256" s="1" t="s">
        <v>20532</v>
      </c>
    </row>
    <row r="43257" spans="1:2" x14ac:dyDescent="0.2">
      <c r="A43257" s="1" t="s">
        <v>76199</v>
      </c>
      <c r="B43257" s="1" t="s">
        <v>20532</v>
      </c>
    </row>
    <row r="43258" spans="1:2" x14ac:dyDescent="0.2">
      <c r="A43258" s="1" t="s">
        <v>76200</v>
      </c>
      <c r="B43258" s="1" t="s">
        <v>20532</v>
      </c>
    </row>
    <row r="43259" spans="1:2" x14ac:dyDescent="0.2">
      <c r="A43259" s="1" t="s">
        <v>76201</v>
      </c>
      <c r="B43259" s="1" t="s">
        <v>20532</v>
      </c>
    </row>
    <row r="43260" spans="1:2" x14ac:dyDescent="0.2">
      <c r="A43260" s="1" t="s">
        <v>76202</v>
      </c>
      <c r="B43260" s="1" t="s">
        <v>20532</v>
      </c>
    </row>
    <row r="43261" spans="1:2" x14ac:dyDescent="0.2">
      <c r="A43261" s="1" t="s">
        <v>76203</v>
      </c>
      <c r="B43261" s="1" t="s">
        <v>20532</v>
      </c>
    </row>
    <row r="43262" spans="1:2" x14ac:dyDescent="0.2">
      <c r="A43262" s="1" t="s">
        <v>76204</v>
      </c>
      <c r="B43262" s="1" t="s">
        <v>20532</v>
      </c>
    </row>
    <row r="43263" spans="1:2" x14ac:dyDescent="0.2">
      <c r="A43263" s="1" t="s">
        <v>20533</v>
      </c>
      <c r="B43263" s="1" t="s">
        <v>20532</v>
      </c>
    </row>
    <row r="43264" spans="1:2" x14ac:dyDescent="0.2">
      <c r="A43264" s="1" t="s">
        <v>76205</v>
      </c>
      <c r="B43264" s="1" t="s">
        <v>20532</v>
      </c>
    </row>
    <row r="43265" spans="1:2" x14ac:dyDescent="0.2">
      <c r="A43265" s="1" t="s">
        <v>76206</v>
      </c>
      <c r="B43265" s="1" t="s">
        <v>20532</v>
      </c>
    </row>
    <row r="43266" spans="1:2" x14ac:dyDescent="0.2">
      <c r="A43266" s="1" t="s">
        <v>76207</v>
      </c>
      <c r="B43266" s="1" t="s">
        <v>20532</v>
      </c>
    </row>
    <row r="43267" spans="1:2" x14ac:dyDescent="0.2">
      <c r="A43267" s="1" t="s">
        <v>76208</v>
      </c>
      <c r="B43267" s="1" t="s">
        <v>20532</v>
      </c>
    </row>
    <row r="43268" spans="1:2" x14ac:dyDescent="0.2">
      <c r="A43268" s="1" t="s">
        <v>76209</v>
      </c>
      <c r="B43268" s="1" t="s">
        <v>20532</v>
      </c>
    </row>
    <row r="43269" spans="1:2" x14ac:dyDescent="0.2">
      <c r="A43269" s="1" t="s">
        <v>76210</v>
      </c>
      <c r="B43269" s="1" t="s">
        <v>20532</v>
      </c>
    </row>
    <row r="43270" spans="1:2" x14ac:dyDescent="0.2">
      <c r="A43270" s="1" t="s">
        <v>76211</v>
      </c>
      <c r="B43270" s="1" t="s">
        <v>20532</v>
      </c>
    </row>
    <row r="43271" spans="1:2" x14ac:dyDescent="0.2">
      <c r="A43271" s="1" t="s">
        <v>76212</v>
      </c>
      <c r="B43271" s="1" t="s">
        <v>20532</v>
      </c>
    </row>
    <row r="43272" spans="1:2" x14ac:dyDescent="0.2">
      <c r="A43272" s="1" t="s">
        <v>76213</v>
      </c>
      <c r="B43272" s="1" t="s">
        <v>20532</v>
      </c>
    </row>
    <row r="43273" spans="1:2" x14ac:dyDescent="0.2">
      <c r="A43273" s="1" t="s">
        <v>76214</v>
      </c>
      <c r="B43273" s="1" t="s">
        <v>20532</v>
      </c>
    </row>
    <row r="43274" spans="1:2" x14ac:dyDescent="0.2">
      <c r="A43274" s="1" t="s">
        <v>76215</v>
      </c>
      <c r="B43274" s="1" t="s">
        <v>20532</v>
      </c>
    </row>
    <row r="43275" spans="1:2" x14ac:dyDescent="0.2">
      <c r="A43275" s="1" t="s">
        <v>76191</v>
      </c>
      <c r="B43275" s="1" t="s">
        <v>20532</v>
      </c>
    </row>
    <row r="43276" spans="1:2" x14ac:dyDescent="0.2">
      <c r="A43276" s="1" t="s">
        <v>76216</v>
      </c>
      <c r="B43276" s="1" t="s">
        <v>20532</v>
      </c>
    </row>
    <row r="43277" spans="1:2" x14ac:dyDescent="0.2">
      <c r="A43277" s="1" t="s">
        <v>76217</v>
      </c>
      <c r="B43277" s="1" t="s">
        <v>20532</v>
      </c>
    </row>
    <row r="43278" spans="1:2" x14ac:dyDescent="0.2">
      <c r="A43278" s="1" t="s">
        <v>76218</v>
      </c>
      <c r="B43278" s="1" t="s">
        <v>20532</v>
      </c>
    </row>
    <row r="43279" spans="1:2" x14ac:dyDescent="0.2">
      <c r="A43279" s="1" t="s">
        <v>76219</v>
      </c>
      <c r="B43279" s="1" t="s">
        <v>20532</v>
      </c>
    </row>
    <row r="43280" spans="1:2" x14ac:dyDescent="0.2">
      <c r="A43280" s="1" t="s">
        <v>76220</v>
      </c>
      <c r="B43280" s="1" t="s">
        <v>20532</v>
      </c>
    </row>
    <row r="43281" spans="1:2" x14ac:dyDescent="0.2">
      <c r="A43281" s="1" t="s">
        <v>76221</v>
      </c>
      <c r="B43281" s="1" t="s">
        <v>20535</v>
      </c>
    </row>
    <row r="43282" spans="1:2" x14ac:dyDescent="0.2">
      <c r="A43282" s="1" t="s">
        <v>76222</v>
      </c>
      <c r="B43282" s="1" t="s">
        <v>20535</v>
      </c>
    </row>
    <row r="43283" spans="1:2" x14ac:dyDescent="0.2">
      <c r="A43283" s="1" t="s">
        <v>76223</v>
      </c>
      <c r="B43283" s="1" t="s">
        <v>20535</v>
      </c>
    </row>
    <row r="43284" spans="1:2" x14ac:dyDescent="0.2">
      <c r="A43284" s="1" t="s">
        <v>76224</v>
      </c>
      <c r="B43284" s="1" t="s">
        <v>20535</v>
      </c>
    </row>
    <row r="43285" spans="1:2" x14ac:dyDescent="0.2">
      <c r="A43285" s="1" t="s">
        <v>76225</v>
      </c>
      <c r="B43285" s="1" t="s">
        <v>20535</v>
      </c>
    </row>
    <row r="43286" spans="1:2" x14ac:dyDescent="0.2">
      <c r="A43286" s="1" t="s">
        <v>76226</v>
      </c>
      <c r="B43286" s="1" t="s">
        <v>20535</v>
      </c>
    </row>
    <row r="43287" spans="1:2" x14ac:dyDescent="0.2">
      <c r="A43287" s="1" t="s">
        <v>76227</v>
      </c>
      <c r="B43287" s="1" t="s">
        <v>20535</v>
      </c>
    </row>
    <row r="43288" spans="1:2" x14ac:dyDescent="0.2">
      <c r="A43288" s="1" t="s">
        <v>76228</v>
      </c>
      <c r="B43288" s="1" t="s">
        <v>20535</v>
      </c>
    </row>
    <row r="43289" spans="1:2" x14ac:dyDescent="0.2">
      <c r="A43289" s="1" t="s">
        <v>76229</v>
      </c>
      <c r="B43289" s="1" t="s">
        <v>20535</v>
      </c>
    </row>
    <row r="43290" spans="1:2" x14ac:dyDescent="0.2">
      <c r="A43290" s="1" t="s">
        <v>76230</v>
      </c>
      <c r="B43290" s="1" t="s">
        <v>20535</v>
      </c>
    </row>
    <row r="43291" spans="1:2" x14ac:dyDescent="0.2">
      <c r="A43291" s="1" t="s">
        <v>76231</v>
      </c>
      <c r="B43291" s="1" t="s">
        <v>20535</v>
      </c>
    </row>
    <row r="43292" spans="1:2" x14ac:dyDescent="0.2">
      <c r="A43292" s="1" t="s">
        <v>76232</v>
      </c>
      <c r="B43292" s="1" t="s">
        <v>20535</v>
      </c>
    </row>
    <row r="43293" spans="1:2" x14ac:dyDescent="0.2">
      <c r="A43293" s="1" t="s">
        <v>76233</v>
      </c>
      <c r="B43293" s="1" t="s">
        <v>20535</v>
      </c>
    </row>
    <row r="43294" spans="1:2" x14ac:dyDescent="0.2">
      <c r="A43294" s="1" t="s">
        <v>76234</v>
      </c>
      <c r="B43294" s="1" t="s">
        <v>20535</v>
      </c>
    </row>
    <row r="43295" spans="1:2" x14ac:dyDescent="0.2">
      <c r="A43295" s="1" t="s">
        <v>76235</v>
      </c>
      <c r="B43295" s="1" t="s">
        <v>20535</v>
      </c>
    </row>
    <row r="43296" spans="1:2" x14ac:dyDescent="0.2">
      <c r="A43296" s="1" t="s">
        <v>76236</v>
      </c>
      <c r="B43296" s="1" t="s">
        <v>20535</v>
      </c>
    </row>
    <row r="43297" spans="1:2" x14ac:dyDescent="0.2">
      <c r="A43297" s="1" t="s">
        <v>76237</v>
      </c>
      <c r="B43297" s="1" t="s">
        <v>20535</v>
      </c>
    </row>
    <row r="43298" spans="1:2" x14ac:dyDescent="0.2">
      <c r="A43298" s="1" t="s">
        <v>76238</v>
      </c>
      <c r="B43298" s="1" t="s">
        <v>20535</v>
      </c>
    </row>
    <row r="43299" spans="1:2" x14ac:dyDescent="0.2">
      <c r="A43299" s="1" t="s">
        <v>76239</v>
      </c>
      <c r="B43299" s="1" t="s">
        <v>20535</v>
      </c>
    </row>
    <row r="43300" spans="1:2" x14ac:dyDescent="0.2">
      <c r="A43300" s="1" t="s">
        <v>76240</v>
      </c>
      <c r="B43300" s="1" t="s">
        <v>20535</v>
      </c>
    </row>
    <row r="43301" spans="1:2" x14ac:dyDescent="0.2">
      <c r="A43301" s="1" t="s">
        <v>76241</v>
      </c>
      <c r="B43301" s="1" t="s">
        <v>20535</v>
      </c>
    </row>
    <row r="43302" spans="1:2" x14ac:dyDescent="0.2">
      <c r="A43302" s="1" t="s">
        <v>76242</v>
      </c>
      <c r="B43302" s="1" t="s">
        <v>20535</v>
      </c>
    </row>
    <row r="43303" spans="1:2" x14ac:dyDescent="0.2">
      <c r="A43303" s="1" t="s">
        <v>76243</v>
      </c>
      <c r="B43303" s="1" t="s">
        <v>20535</v>
      </c>
    </row>
    <row r="43304" spans="1:2" x14ac:dyDescent="0.2">
      <c r="A43304" s="1" t="s">
        <v>76244</v>
      </c>
      <c r="B43304" s="1" t="s">
        <v>20535</v>
      </c>
    </row>
    <row r="43305" spans="1:2" x14ac:dyDescent="0.2">
      <c r="A43305" s="1" t="s">
        <v>76245</v>
      </c>
      <c r="B43305" s="1" t="s">
        <v>20535</v>
      </c>
    </row>
    <row r="43306" spans="1:2" x14ac:dyDescent="0.2">
      <c r="A43306" s="1" t="s">
        <v>76246</v>
      </c>
      <c r="B43306" s="1" t="s">
        <v>20535</v>
      </c>
    </row>
    <row r="43307" spans="1:2" x14ac:dyDescent="0.2">
      <c r="A43307" s="1" t="s">
        <v>76247</v>
      </c>
      <c r="B43307" s="1" t="s">
        <v>20535</v>
      </c>
    </row>
    <row r="43308" spans="1:2" x14ac:dyDescent="0.2">
      <c r="A43308" s="1" t="s">
        <v>76248</v>
      </c>
      <c r="B43308" s="1" t="s">
        <v>20538</v>
      </c>
    </row>
    <row r="43309" spans="1:2" x14ac:dyDescent="0.2">
      <c r="A43309" s="1" t="s">
        <v>20544</v>
      </c>
      <c r="B43309" s="1" t="s">
        <v>20541</v>
      </c>
    </row>
    <row r="43310" spans="1:2" x14ac:dyDescent="0.2">
      <c r="A43310" s="1" t="s">
        <v>76249</v>
      </c>
      <c r="B43310" s="1" t="s">
        <v>20541</v>
      </c>
    </row>
    <row r="43311" spans="1:2" x14ac:dyDescent="0.2">
      <c r="A43311" s="1" t="s">
        <v>76250</v>
      </c>
      <c r="B43311" s="1" t="s">
        <v>20541</v>
      </c>
    </row>
    <row r="43312" spans="1:2" x14ac:dyDescent="0.2">
      <c r="A43312" s="1" t="s">
        <v>76250</v>
      </c>
      <c r="B43312" s="1" t="s">
        <v>20541</v>
      </c>
    </row>
    <row r="43313" spans="1:2" x14ac:dyDescent="0.2">
      <c r="A43313" s="1" t="s">
        <v>76249</v>
      </c>
      <c r="B43313" s="1" t="s">
        <v>20544</v>
      </c>
    </row>
    <row r="43314" spans="1:2" x14ac:dyDescent="0.2">
      <c r="A43314" s="1" t="s">
        <v>76251</v>
      </c>
      <c r="B43314" s="1" t="s">
        <v>20546</v>
      </c>
    </row>
    <row r="43315" spans="1:2" x14ac:dyDescent="0.2">
      <c r="A43315" s="1" t="s">
        <v>76251</v>
      </c>
      <c r="B43315" s="1" t="s">
        <v>20546</v>
      </c>
    </row>
    <row r="43316" spans="1:2" x14ac:dyDescent="0.2">
      <c r="A43316" s="1" t="s">
        <v>76252</v>
      </c>
      <c r="B43316" s="1" t="s">
        <v>20549</v>
      </c>
    </row>
    <row r="43317" spans="1:2" x14ac:dyDescent="0.2">
      <c r="A43317" s="1" t="s">
        <v>76252</v>
      </c>
      <c r="B43317" s="1" t="s">
        <v>20549</v>
      </c>
    </row>
    <row r="43318" spans="1:2" x14ac:dyDescent="0.2">
      <c r="A43318" s="1" t="s">
        <v>76253</v>
      </c>
      <c r="B43318" s="1" t="s">
        <v>20552</v>
      </c>
    </row>
    <row r="43319" spans="1:2" x14ac:dyDescent="0.2">
      <c r="A43319" s="1" t="s">
        <v>76254</v>
      </c>
      <c r="B43319" s="1" t="s">
        <v>20555</v>
      </c>
    </row>
    <row r="43320" spans="1:2" x14ac:dyDescent="0.2">
      <c r="A43320" s="1" t="s">
        <v>76255</v>
      </c>
      <c r="B43320" s="1" t="s">
        <v>20558</v>
      </c>
    </row>
    <row r="43321" spans="1:2" x14ac:dyDescent="0.2">
      <c r="A43321" s="1" t="s">
        <v>76256</v>
      </c>
      <c r="B43321" s="1" t="s">
        <v>20558</v>
      </c>
    </row>
    <row r="43322" spans="1:2" x14ac:dyDescent="0.2">
      <c r="A43322" s="1" t="s">
        <v>76257</v>
      </c>
      <c r="B43322" s="1" t="s">
        <v>20558</v>
      </c>
    </row>
    <row r="43323" spans="1:2" x14ac:dyDescent="0.2">
      <c r="A43323" s="1" t="s">
        <v>76258</v>
      </c>
      <c r="B43323" s="1" t="s">
        <v>20560</v>
      </c>
    </row>
    <row r="43324" spans="1:2" x14ac:dyDescent="0.2">
      <c r="A43324" s="1" t="s">
        <v>76259</v>
      </c>
      <c r="B43324" s="1" t="s">
        <v>20563</v>
      </c>
    </row>
    <row r="43325" spans="1:2" x14ac:dyDescent="0.2">
      <c r="A43325" s="1" t="s">
        <v>76260</v>
      </c>
      <c r="B43325" s="1" t="s">
        <v>20566</v>
      </c>
    </row>
    <row r="43326" spans="1:2" x14ac:dyDescent="0.2">
      <c r="A43326" s="1" t="s">
        <v>76261</v>
      </c>
      <c r="B43326" s="1" t="s">
        <v>20569</v>
      </c>
    </row>
    <row r="43327" spans="1:2" x14ac:dyDescent="0.2">
      <c r="A43327" s="1" t="s">
        <v>76262</v>
      </c>
      <c r="B43327" s="1" t="s">
        <v>20572</v>
      </c>
    </row>
    <row r="43328" spans="1:2" x14ac:dyDescent="0.2">
      <c r="A43328" s="1" t="s">
        <v>76263</v>
      </c>
      <c r="B43328" s="1" t="s">
        <v>20572</v>
      </c>
    </row>
    <row r="43329" spans="1:2" x14ac:dyDescent="0.2">
      <c r="A43329" s="1" t="s">
        <v>76264</v>
      </c>
      <c r="B43329" s="1" t="s">
        <v>20572</v>
      </c>
    </row>
    <row r="43330" spans="1:2" x14ac:dyDescent="0.2">
      <c r="A43330" s="1" t="s">
        <v>76265</v>
      </c>
      <c r="B43330" s="1" t="s">
        <v>20572</v>
      </c>
    </row>
    <row r="43331" spans="1:2" x14ac:dyDescent="0.2">
      <c r="A43331" s="1" t="s">
        <v>76266</v>
      </c>
      <c r="B43331" s="1" t="s">
        <v>20572</v>
      </c>
    </row>
    <row r="43332" spans="1:2" x14ac:dyDescent="0.2">
      <c r="A43332" s="1" t="s">
        <v>76267</v>
      </c>
      <c r="B43332" s="1" t="s">
        <v>20572</v>
      </c>
    </row>
    <row r="43333" spans="1:2" x14ac:dyDescent="0.2">
      <c r="A43333" s="1" t="s">
        <v>76268</v>
      </c>
      <c r="B43333" s="1" t="s">
        <v>20572</v>
      </c>
    </row>
    <row r="43334" spans="1:2" x14ac:dyDescent="0.2">
      <c r="A43334" s="1" t="s">
        <v>76269</v>
      </c>
      <c r="B43334" s="1" t="s">
        <v>20572</v>
      </c>
    </row>
    <row r="43335" spans="1:2" x14ac:dyDescent="0.2">
      <c r="A43335" s="1" t="s">
        <v>76270</v>
      </c>
      <c r="B43335" s="1" t="s">
        <v>20572</v>
      </c>
    </row>
    <row r="43336" spans="1:2" x14ac:dyDescent="0.2">
      <c r="A43336" s="1" t="s">
        <v>76271</v>
      </c>
      <c r="B43336" s="1" t="s">
        <v>20572</v>
      </c>
    </row>
    <row r="43337" spans="1:2" x14ac:dyDescent="0.2">
      <c r="A43337" s="1" t="s">
        <v>76272</v>
      </c>
      <c r="B43337" s="1" t="s">
        <v>20572</v>
      </c>
    </row>
    <row r="43338" spans="1:2" x14ac:dyDescent="0.2">
      <c r="A43338" s="1" t="s">
        <v>76273</v>
      </c>
      <c r="B43338" s="1" t="s">
        <v>20572</v>
      </c>
    </row>
    <row r="43339" spans="1:2" x14ac:dyDescent="0.2">
      <c r="A43339" s="1" t="s">
        <v>76274</v>
      </c>
      <c r="B43339" s="1" t="s">
        <v>20572</v>
      </c>
    </row>
    <row r="43340" spans="1:2" x14ac:dyDescent="0.2">
      <c r="A43340" s="1" t="s">
        <v>76275</v>
      </c>
      <c r="B43340" s="1" t="s">
        <v>20572</v>
      </c>
    </row>
    <row r="43341" spans="1:2" x14ac:dyDescent="0.2">
      <c r="A43341" s="1" t="s">
        <v>76276</v>
      </c>
      <c r="B43341" s="1" t="s">
        <v>20572</v>
      </c>
    </row>
    <row r="43342" spans="1:2" x14ac:dyDescent="0.2">
      <c r="A43342" s="1" t="s">
        <v>76277</v>
      </c>
      <c r="B43342" s="1" t="s">
        <v>20572</v>
      </c>
    </row>
    <row r="43343" spans="1:2" x14ac:dyDescent="0.2">
      <c r="A43343" s="1" t="s">
        <v>76278</v>
      </c>
      <c r="B43343" s="1" t="s">
        <v>20572</v>
      </c>
    </row>
    <row r="43344" spans="1:2" x14ac:dyDescent="0.2">
      <c r="A43344" s="1" t="s">
        <v>76279</v>
      </c>
      <c r="B43344" s="1" t="s">
        <v>20572</v>
      </c>
    </row>
    <row r="43345" spans="1:2" x14ac:dyDescent="0.2">
      <c r="A43345" s="1" t="s">
        <v>20575</v>
      </c>
      <c r="B43345" s="1" t="s">
        <v>20572</v>
      </c>
    </row>
    <row r="43346" spans="1:2" x14ac:dyDescent="0.2">
      <c r="A43346" s="1" t="s">
        <v>76280</v>
      </c>
      <c r="B43346" s="1" t="s">
        <v>20572</v>
      </c>
    </row>
    <row r="43347" spans="1:2" x14ac:dyDescent="0.2">
      <c r="A43347" s="1" t="s">
        <v>76281</v>
      </c>
      <c r="B43347" s="1" t="s">
        <v>20572</v>
      </c>
    </row>
    <row r="43348" spans="1:2" x14ac:dyDescent="0.2">
      <c r="A43348" s="1" t="s">
        <v>76282</v>
      </c>
      <c r="B43348" s="1" t="s">
        <v>20572</v>
      </c>
    </row>
    <row r="43349" spans="1:2" x14ac:dyDescent="0.2">
      <c r="A43349" s="1" t="s">
        <v>76283</v>
      </c>
      <c r="B43349" s="1" t="s">
        <v>20572</v>
      </c>
    </row>
    <row r="43350" spans="1:2" x14ac:dyDescent="0.2">
      <c r="A43350" s="1" t="s">
        <v>76280</v>
      </c>
      <c r="B43350" s="1" t="s">
        <v>20575</v>
      </c>
    </row>
    <row r="43351" spans="1:2" x14ac:dyDescent="0.2">
      <c r="A43351" s="1" t="s">
        <v>76281</v>
      </c>
      <c r="B43351" s="1" t="s">
        <v>20575</v>
      </c>
    </row>
    <row r="43352" spans="1:2" x14ac:dyDescent="0.2">
      <c r="A43352" s="1" t="s">
        <v>76283</v>
      </c>
      <c r="B43352" s="1" t="s">
        <v>20575</v>
      </c>
    </row>
    <row r="43353" spans="1:2" x14ac:dyDescent="0.2">
      <c r="A43353" s="1" t="s">
        <v>76283</v>
      </c>
      <c r="B43353" s="1" t="s">
        <v>20575</v>
      </c>
    </row>
    <row r="43354" spans="1:2" x14ac:dyDescent="0.2">
      <c r="A43354" s="1" t="s">
        <v>76284</v>
      </c>
      <c r="B43354" s="1" t="s">
        <v>20578</v>
      </c>
    </row>
    <row r="43355" spans="1:2" x14ac:dyDescent="0.2">
      <c r="A43355" s="1" t="s">
        <v>76285</v>
      </c>
      <c r="B43355" s="1" t="s">
        <v>20581</v>
      </c>
    </row>
    <row r="43356" spans="1:2" x14ac:dyDescent="0.2">
      <c r="A43356" s="1" t="s">
        <v>76286</v>
      </c>
      <c r="B43356" s="1" t="s">
        <v>20584</v>
      </c>
    </row>
    <row r="43357" spans="1:2" x14ac:dyDescent="0.2">
      <c r="A43357" s="1" t="s">
        <v>76287</v>
      </c>
      <c r="B43357" s="1" t="s">
        <v>20584</v>
      </c>
    </row>
    <row r="43358" spans="1:2" x14ac:dyDescent="0.2">
      <c r="A43358" s="1" t="s">
        <v>76288</v>
      </c>
      <c r="B43358" s="1" t="s">
        <v>20587</v>
      </c>
    </row>
    <row r="43359" spans="1:2" x14ac:dyDescent="0.2">
      <c r="A43359" s="1" t="s">
        <v>76288</v>
      </c>
      <c r="B43359" s="1" t="s">
        <v>20587</v>
      </c>
    </row>
    <row r="43360" spans="1:2" x14ac:dyDescent="0.2">
      <c r="A43360" s="1" t="s">
        <v>76289</v>
      </c>
      <c r="B43360" s="1" t="s">
        <v>20593</v>
      </c>
    </row>
    <row r="43361" spans="1:2" x14ac:dyDescent="0.2">
      <c r="A43361" s="1" t="s">
        <v>76290</v>
      </c>
      <c r="B43361" s="1" t="s">
        <v>20593</v>
      </c>
    </row>
    <row r="43362" spans="1:2" x14ac:dyDescent="0.2">
      <c r="A43362" s="1" t="s">
        <v>76291</v>
      </c>
      <c r="B43362" s="1" t="s">
        <v>20593</v>
      </c>
    </row>
    <row r="43363" spans="1:2" x14ac:dyDescent="0.2">
      <c r="A43363" s="1" t="s">
        <v>76292</v>
      </c>
      <c r="B43363" s="1" t="s">
        <v>20596</v>
      </c>
    </row>
    <row r="43364" spans="1:2" x14ac:dyDescent="0.2">
      <c r="A43364" s="1" t="s">
        <v>76293</v>
      </c>
      <c r="B43364" s="1" t="s">
        <v>20599</v>
      </c>
    </row>
    <row r="43365" spans="1:2" x14ac:dyDescent="0.2">
      <c r="A43365" s="1" t="s">
        <v>76293</v>
      </c>
      <c r="B43365" s="1" t="s">
        <v>20599</v>
      </c>
    </row>
    <row r="43366" spans="1:2" x14ac:dyDescent="0.2">
      <c r="A43366" s="1" t="s">
        <v>76294</v>
      </c>
      <c r="B43366" s="1" t="s">
        <v>20602</v>
      </c>
    </row>
    <row r="43367" spans="1:2" x14ac:dyDescent="0.2">
      <c r="A43367" s="1" t="s">
        <v>76295</v>
      </c>
      <c r="B43367" s="1" t="s">
        <v>20605</v>
      </c>
    </row>
    <row r="43368" spans="1:2" x14ac:dyDescent="0.2">
      <c r="A43368" s="1" t="s">
        <v>76296</v>
      </c>
      <c r="B43368" s="1" t="s">
        <v>20608</v>
      </c>
    </row>
    <row r="43369" spans="1:2" x14ac:dyDescent="0.2">
      <c r="A43369" s="1" t="s">
        <v>76297</v>
      </c>
      <c r="B43369" s="1" t="s">
        <v>20608</v>
      </c>
    </row>
    <row r="43370" spans="1:2" x14ac:dyDescent="0.2">
      <c r="A43370" s="1" t="s">
        <v>76298</v>
      </c>
      <c r="B43370" s="1" t="s">
        <v>20608</v>
      </c>
    </row>
    <row r="43371" spans="1:2" x14ac:dyDescent="0.2">
      <c r="A43371" s="1" t="s">
        <v>76299</v>
      </c>
      <c r="B43371" s="1" t="s">
        <v>20608</v>
      </c>
    </row>
    <row r="43372" spans="1:2" x14ac:dyDescent="0.2">
      <c r="A43372" s="1" t="s">
        <v>76300</v>
      </c>
      <c r="B43372" s="1" t="s">
        <v>20608</v>
      </c>
    </row>
    <row r="43373" spans="1:2" x14ac:dyDescent="0.2">
      <c r="A43373" s="1" t="s">
        <v>76301</v>
      </c>
      <c r="B43373" s="1" t="s">
        <v>20608</v>
      </c>
    </row>
    <row r="43374" spans="1:2" x14ac:dyDescent="0.2">
      <c r="A43374" s="1" t="s">
        <v>76302</v>
      </c>
      <c r="B43374" s="1" t="s">
        <v>20608</v>
      </c>
    </row>
    <row r="43375" spans="1:2" x14ac:dyDescent="0.2">
      <c r="A43375" s="1" t="s">
        <v>76303</v>
      </c>
      <c r="B43375" s="1" t="s">
        <v>20608</v>
      </c>
    </row>
    <row r="43376" spans="1:2" x14ac:dyDescent="0.2">
      <c r="A43376" s="1" t="s">
        <v>76304</v>
      </c>
      <c r="B43376" s="1" t="s">
        <v>20608</v>
      </c>
    </row>
    <row r="43377" spans="1:2" x14ac:dyDescent="0.2">
      <c r="A43377" s="1" t="s">
        <v>76305</v>
      </c>
      <c r="B43377" s="1" t="s">
        <v>20608</v>
      </c>
    </row>
    <row r="43378" spans="1:2" x14ac:dyDescent="0.2">
      <c r="A43378" s="1" t="s">
        <v>76306</v>
      </c>
      <c r="B43378" s="1" t="s">
        <v>20608</v>
      </c>
    </row>
    <row r="43379" spans="1:2" x14ac:dyDescent="0.2">
      <c r="A43379" s="1" t="s">
        <v>76307</v>
      </c>
      <c r="B43379" s="1" t="s">
        <v>20608</v>
      </c>
    </row>
    <row r="43380" spans="1:2" x14ac:dyDescent="0.2">
      <c r="A43380" s="1" t="s">
        <v>76308</v>
      </c>
      <c r="B43380" s="1" t="s">
        <v>20608</v>
      </c>
    </row>
    <row r="43381" spans="1:2" x14ac:dyDescent="0.2">
      <c r="A43381" s="1" t="s">
        <v>76309</v>
      </c>
      <c r="B43381" s="1" t="s">
        <v>20608</v>
      </c>
    </row>
    <row r="43382" spans="1:2" x14ac:dyDescent="0.2">
      <c r="A43382" s="1" t="s">
        <v>76310</v>
      </c>
      <c r="B43382" s="1" t="s">
        <v>20608</v>
      </c>
    </row>
    <row r="43383" spans="1:2" x14ac:dyDescent="0.2">
      <c r="A43383" s="1" t="s">
        <v>76311</v>
      </c>
      <c r="B43383" s="1" t="s">
        <v>20608</v>
      </c>
    </row>
    <row r="43384" spans="1:2" x14ac:dyDescent="0.2">
      <c r="A43384" s="1" t="s">
        <v>76312</v>
      </c>
      <c r="B43384" s="1" t="s">
        <v>20608</v>
      </c>
    </row>
    <row r="43385" spans="1:2" x14ac:dyDescent="0.2">
      <c r="A43385" s="1" t="s">
        <v>76313</v>
      </c>
      <c r="B43385" s="1" t="s">
        <v>20608</v>
      </c>
    </row>
    <row r="43386" spans="1:2" x14ac:dyDescent="0.2">
      <c r="A43386" s="1" t="s">
        <v>76314</v>
      </c>
      <c r="B43386" s="1" t="s">
        <v>20608</v>
      </c>
    </row>
    <row r="43387" spans="1:2" x14ac:dyDescent="0.2">
      <c r="A43387" s="1" t="s">
        <v>76315</v>
      </c>
      <c r="B43387" s="1" t="s">
        <v>20608</v>
      </c>
    </row>
    <row r="43388" spans="1:2" x14ac:dyDescent="0.2">
      <c r="A43388" s="1" t="s">
        <v>76316</v>
      </c>
      <c r="B43388" s="1" t="s">
        <v>20608</v>
      </c>
    </row>
    <row r="43389" spans="1:2" x14ac:dyDescent="0.2">
      <c r="A43389" s="1" t="s">
        <v>76317</v>
      </c>
      <c r="B43389" s="1" t="s">
        <v>20608</v>
      </c>
    </row>
    <row r="43390" spans="1:2" x14ac:dyDescent="0.2">
      <c r="A43390" s="1" t="s">
        <v>76318</v>
      </c>
      <c r="B43390" s="1" t="s">
        <v>20608</v>
      </c>
    </row>
    <row r="43391" spans="1:2" x14ac:dyDescent="0.2">
      <c r="A43391" s="1" t="s">
        <v>76319</v>
      </c>
      <c r="B43391" s="1" t="s">
        <v>20608</v>
      </c>
    </row>
    <row r="43392" spans="1:2" x14ac:dyDescent="0.2">
      <c r="A43392" s="1" t="s">
        <v>76320</v>
      </c>
      <c r="B43392" s="1" t="s">
        <v>20611</v>
      </c>
    </row>
    <row r="43393" spans="1:2" x14ac:dyDescent="0.2">
      <c r="A43393" s="1" t="s">
        <v>76321</v>
      </c>
      <c r="B43393" s="1" t="s">
        <v>20614</v>
      </c>
    </row>
    <row r="43394" spans="1:2" x14ac:dyDescent="0.2">
      <c r="A43394" s="1" t="s">
        <v>76322</v>
      </c>
      <c r="B43394" s="1" t="s">
        <v>20617</v>
      </c>
    </row>
    <row r="43395" spans="1:2" x14ac:dyDescent="0.2">
      <c r="A43395" s="1" t="s">
        <v>76323</v>
      </c>
      <c r="B43395" s="1" t="s">
        <v>20620</v>
      </c>
    </row>
    <row r="43396" spans="1:2" x14ac:dyDescent="0.2">
      <c r="A43396" s="1" t="s">
        <v>76323</v>
      </c>
      <c r="B43396" s="1" t="s">
        <v>20620</v>
      </c>
    </row>
    <row r="43397" spans="1:2" x14ac:dyDescent="0.2">
      <c r="A43397" s="1" t="s">
        <v>76324</v>
      </c>
      <c r="B43397" s="1" t="s">
        <v>20623</v>
      </c>
    </row>
    <row r="43398" spans="1:2" x14ac:dyDescent="0.2">
      <c r="A43398" s="1" t="s">
        <v>76325</v>
      </c>
      <c r="B43398" s="1" t="s">
        <v>20623</v>
      </c>
    </row>
    <row r="43399" spans="1:2" x14ac:dyDescent="0.2">
      <c r="A43399" s="1" t="s">
        <v>76326</v>
      </c>
      <c r="B43399" s="1" t="s">
        <v>20623</v>
      </c>
    </row>
    <row r="43400" spans="1:2" x14ac:dyDescent="0.2">
      <c r="A43400" s="1" t="s">
        <v>76327</v>
      </c>
      <c r="B43400" s="1" t="s">
        <v>20623</v>
      </c>
    </row>
    <row r="43401" spans="1:2" x14ac:dyDescent="0.2">
      <c r="A43401" s="1" t="s">
        <v>76328</v>
      </c>
      <c r="B43401" s="1" t="s">
        <v>20623</v>
      </c>
    </row>
    <row r="43402" spans="1:2" x14ac:dyDescent="0.2">
      <c r="A43402" s="1" t="s">
        <v>76329</v>
      </c>
      <c r="B43402" s="1" t="s">
        <v>20623</v>
      </c>
    </row>
    <row r="43403" spans="1:2" x14ac:dyDescent="0.2">
      <c r="A43403" s="1" t="s">
        <v>76330</v>
      </c>
      <c r="B43403" s="1" t="s">
        <v>20623</v>
      </c>
    </row>
    <row r="43404" spans="1:2" x14ac:dyDescent="0.2">
      <c r="A43404" s="1" t="s">
        <v>76331</v>
      </c>
      <c r="B43404" s="1" t="s">
        <v>20623</v>
      </c>
    </row>
    <row r="43405" spans="1:2" x14ac:dyDescent="0.2">
      <c r="A43405" s="1" t="s">
        <v>76332</v>
      </c>
      <c r="B43405" s="1" t="s">
        <v>20623</v>
      </c>
    </row>
    <row r="43406" spans="1:2" x14ac:dyDescent="0.2">
      <c r="A43406" s="1" t="s">
        <v>76333</v>
      </c>
      <c r="B43406" s="1" t="s">
        <v>20623</v>
      </c>
    </row>
    <row r="43407" spans="1:2" x14ac:dyDescent="0.2">
      <c r="A43407" s="1" t="s">
        <v>76334</v>
      </c>
      <c r="B43407" s="1" t="s">
        <v>20623</v>
      </c>
    </row>
    <row r="43408" spans="1:2" x14ac:dyDescent="0.2">
      <c r="A43408" s="1" t="s">
        <v>76335</v>
      </c>
      <c r="B43408" s="1" t="s">
        <v>20623</v>
      </c>
    </row>
    <row r="43409" spans="1:2" x14ac:dyDescent="0.2">
      <c r="A43409" s="1" t="s">
        <v>76336</v>
      </c>
      <c r="B43409" s="1" t="s">
        <v>20623</v>
      </c>
    </row>
    <row r="43410" spans="1:2" x14ac:dyDescent="0.2">
      <c r="A43410" s="1" t="s">
        <v>76337</v>
      </c>
      <c r="B43410" s="1" t="s">
        <v>20623</v>
      </c>
    </row>
    <row r="43411" spans="1:2" x14ac:dyDescent="0.2">
      <c r="A43411" s="1" t="s">
        <v>76338</v>
      </c>
      <c r="B43411" s="1" t="s">
        <v>20623</v>
      </c>
    </row>
    <row r="43412" spans="1:2" x14ac:dyDescent="0.2">
      <c r="A43412" s="1" t="s">
        <v>76339</v>
      </c>
      <c r="B43412" s="1" t="s">
        <v>20623</v>
      </c>
    </row>
    <row r="43413" spans="1:2" x14ac:dyDescent="0.2">
      <c r="A43413" s="1" t="s">
        <v>76340</v>
      </c>
      <c r="B43413" s="1" t="s">
        <v>20623</v>
      </c>
    </row>
    <row r="43414" spans="1:2" x14ac:dyDescent="0.2">
      <c r="A43414" s="1" t="s">
        <v>76341</v>
      </c>
      <c r="B43414" s="1" t="s">
        <v>20623</v>
      </c>
    </row>
    <row r="43415" spans="1:2" x14ac:dyDescent="0.2">
      <c r="A43415" s="1" t="s">
        <v>76342</v>
      </c>
      <c r="B43415" s="1" t="s">
        <v>20623</v>
      </c>
    </row>
    <row r="43416" spans="1:2" x14ac:dyDescent="0.2">
      <c r="A43416" s="1" t="s">
        <v>76343</v>
      </c>
      <c r="B43416" s="1" t="s">
        <v>20623</v>
      </c>
    </row>
    <row r="43417" spans="1:2" x14ac:dyDescent="0.2">
      <c r="A43417" s="1" t="s">
        <v>76344</v>
      </c>
      <c r="B43417" s="1" t="s">
        <v>20623</v>
      </c>
    </row>
    <row r="43418" spans="1:2" x14ac:dyDescent="0.2">
      <c r="A43418" s="1" t="s">
        <v>76345</v>
      </c>
      <c r="B43418" s="1" t="s">
        <v>20623</v>
      </c>
    </row>
    <row r="43419" spans="1:2" x14ac:dyDescent="0.2">
      <c r="A43419" s="1" t="s">
        <v>76346</v>
      </c>
      <c r="B43419" s="1" t="s">
        <v>20623</v>
      </c>
    </row>
    <row r="43420" spans="1:2" x14ac:dyDescent="0.2">
      <c r="A43420" s="1" t="s">
        <v>76347</v>
      </c>
      <c r="B43420" s="1" t="s">
        <v>20623</v>
      </c>
    </row>
    <row r="43421" spans="1:2" x14ac:dyDescent="0.2">
      <c r="A43421" s="1" t="s">
        <v>76348</v>
      </c>
      <c r="B43421" s="1" t="s">
        <v>20623</v>
      </c>
    </row>
    <row r="43422" spans="1:2" x14ac:dyDescent="0.2">
      <c r="A43422" s="1" t="s">
        <v>76349</v>
      </c>
      <c r="B43422" s="1" t="s">
        <v>20623</v>
      </c>
    </row>
    <row r="43423" spans="1:2" x14ac:dyDescent="0.2">
      <c r="A43423" s="1" t="s">
        <v>76350</v>
      </c>
      <c r="B43423" s="1" t="s">
        <v>20623</v>
      </c>
    </row>
    <row r="43424" spans="1:2" x14ac:dyDescent="0.2">
      <c r="A43424" s="1" t="s">
        <v>76351</v>
      </c>
      <c r="B43424" s="1" t="s">
        <v>20626</v>
      </c>
    </row>
    <row r="43425" spans="1:2" x14ac:dyDescent="0.2">
      <c r="A43425" s="1" t="s">
        <v>76352</v>
      </c>
      <c r="B43425" s="1" t="s">
        <v>20629</v>
      </c>
    </row>
    <row r="43426" spans="1:2" x14ac:dyDescent="0.2">
      <c r="A43426" s="1" t="s">
        <v>76353</v>
      </c>
      <c r="B43426" s="1" t="s">
        <v>20632</v>
      </c>
    </row>
    <row r="43427" spans="1:2" x14ac:dyDescent="0.2">
      <c r="A43427" s="1" t="s">
        <v>76354</v>
      </c>
      <c r="B43427" s="1" t="s">
        <v>20635</v>
      </c>
    </row>
    <row r="43428" spans="1:2" x14ac:dyDescent="0.2">
      <c r="A43428" s="1" t="s">
        <v>76355</v>
      </c>
      <c r="B43428" s="1" t="s">
        <v>20638</v>
      </c>
    </row>
    <row r="43429" spans="1:2" x14ac:dyDescent="0.2">
      <c r="A43429" s="1" t="s">
        <v>76356</v>
      </c>
      <c r="B43429" s="1" t="s">
        <v>20641</v>
      </c>
    </row>
    <row r="43430" spans="1:2" x14ac:dyDescent="0.2">
      <c r="A43430" s="1" t="s">
        <v>76357</v>
      </c>
      <c r="B43430" s="1" t="s">
        <v>20641</v>
      </c>
    </row>
    <row r="43431" spans="1:2" x14ac:dyDescent="0.2">
      <c r="A43431" s="1" t="s">
        <v>76358</v>
      </c>
      <c r="B43431" s="1" t="s">
        <v>20641</v>
      </c>
    </row>
    <row r="43432" spans="1:2" x14ac:dyDescent="0.2">
      <c r="A43432" s="1" t="s">
        <v>76358</v>
      </c>
      <c r="B43432" s="1" t="s">
        <v>20641</v>
      </c>
    </row>
    <row r="43433" spans="1:2" x14ac:dyDescent="0.2">
      <c r="A43433" s="1" t="s">
        <v>76359</v>
      </c>
      <c r="B43433" s="1" t="s">
        <v>20644</v>
      </c>
    </row>
    <row r="43434" spans="1:2" x14ac:dyDescent="0.2">
      <c r="A43434" s="1" t="s">
        <v>76360</v>
      </c>
      <c r="B43434" s="1" t="s">
        <v>20647</v>
      </c>
    </row>
    <row r="43435" spans="1:2" x14ac:dyDescent="0.2">
      <c r="A43435" s="1" t="s">
        <v>76361</v>
      </c>
      <c r="B43435" s="1" t="s">
        <v>20647</v>
      </c>
    </row>
    <row r="43436" spans="1:2" x14ac:dyDescent="0.2">
      <c r="A43436" s="1" t="s">
        <v>76362</v>
      </c>
      <c r="B43436" s="1" t="s">
        <v>20647</v>
      </c>
    </row>
    <row r="43437" spans="1:2" x14ac:dyDescent="0.2">
      <c r="A43437" s="1" t="s">
        <v>76363</v>
      </c>
      <c r="B43437" s="1" t="s">
        <v>20647</v>
      </c>
    </row>
    <row r="43438" spans="1:2" x14ac:dyDescent="0.2">
      <c r="A43438" s="1" t="s">
        <v>76364</v>
      </c>
      <c r="B43438" s="1" t="s">
        <v>20647</v>
      </c>
    </row>
    <row r="43439" spans="1:2" x14ac:dyDescent="0.2">
      <c r="A43439" s="1" t="s">
        <v>76365</v>
      </c>
      <c r="B43439" s="1" t="s">
        <v>20647</v>
      </c>
    </row>
    <row r="43440" spans="1:2" x14ac:dyDescent="0.2">
      <c r="A43440" s="1" t="s">
        <v>76366</v>
      </c>
      <c r="B43440" s="1" t="s">
        <v>20647</v>
      </c>
    </row>
    <row r="43441" spans="1:2" x14ac:dyDescent="0.2">
      <c r="A43441" s="1" t="s">
        <v>76367</v>
      </c>
      <c r="B43441" s="1" t="s">
        <v>20647</v>
      </c>
    </row>
    <row r="43442" spans="1:2" x14ac:dyDescent="0.2">
      <c r="A43442" s="1" t="s">
        <v>76368</v>
      </c>
      <c r="B43442" s="1" t="s">
        <v>20647</v>
      </c>
    </row>
    <row r="43443" spans="1:2" x14ac:dyDescent="0.2">
      <c r="A43443" s="1" t="s">
        <v>76369</v>
      </c>
      <c r="B43443" s="1" t="s">
        <v>20647</v>
      </c>
    </row>
    <row r="43444" spans="1:2" x14ac:dyDescent="0.2">
      <c r="A43444" s="1" t="s">
        <v>76370</v>
      </c>
      <c r="B43444" s="1" t="s">
        <v>20647</v>
      </c>
    </row>
    <row r="43445" spans="1:2" x14ac:dyDescent="0.2">
      <c r="A43445" s="1" t="s">
        <v>76371</v>
      </c>
      <c r="B43445" s="1" t="s">
        <v>20647</v>
      </c>
    </row>
    <row r="43446" spans="1:2" x14ac:dyDescent="0.2">
      <c r="A43446" s="1" t="s">
        <v>76372</v>
      </c>
      <c r="B43446" s="1" t="s">
        <v>20647</v>
      </c>
    </row>
    <row r="43447" spans="1:2" x14ac:dyDescent="0.2">
      <c r="A43447" s="1" t="s">
        <v>76373</v>
      </c>
      <c r="B43447" s="1" t="s">
        <v>20647</v>
      </c>
    </row>
    <row r="43448" spans="1:2" x14ac:dyDescent="0.2">
      <c r="A43448" s="1" t="s">
        <v>76374</v>
      </c>
      <c r="B43448" s="1" t="s">
        <v>20647</v>
      </c>
    </row>
    <row r="43449" spans="1:2" x14ac:dyDescent="0.2">
      <c r="A43449" s="1" t="s">
        <v>76375</v>
      </c>
      <c r="B43449" s="1" t="s">
        <v>20647</v>
      </c>
    </row>
    <row r="43450" spans="1:2" x14ac:dyDescent="0.2">
      <c r="A43450" s="1" t="s">
        <v>76376</v>
      </c>
      <c r="B43450" s="1" t="s">
        <v>20647</v>
      </c>
    </row>
    <row r="43451" spans="1:2" x14ac:dyDescent="0.2">
      <c r="A43451" s="1" t="s">
        <v>20650</v>
      </c>
      <c r="B43451" s="1" t="s">
        <v>20647</v>
      </c>
    </row>
    <row r="43452" spans="1:2" x14ac:dyDescent="0.2">
      <c r="A43452" s="1" t="s">
        <v>76377</v>
      </c>
      <c r="B43452" s="1" t="s">
        <v>20647</v>
      </c>
    </row>
    <row r="43453" spans="1:2" x14ac:dyDescent="0.2">
      <c r="A43453" s="1" t="s">
        <v>76378</v>
      </c>
      <c r="B43453" s="1" t="s">
        <v>20647</v>
      </c>
    </row>
    <row r="43454" spans="1:2" x14ac:dyDescent="0.2">
      <c r="A43454" s="1" t="s">
        <v>76379</v>
      </c>
      <c r="B43454" s="1" t="s">
        <v>20647</v>
      </c>
    </row>
    <row r="43455" spans="1:2" x14ac:dyDescent="0.2">
      <c r="A43455" s="1" t="s">
        <v>76380</v>
      </c>
      <c r="B43455" s="1" t="s">
        <v>20647</v>
      </c>
    </row>
    <row r="43456" spans="1:2" x14ac:dyDescent="0.2">
      <c r="A43456" s="1" t="s">
        <v>76381</v>
      </c>
      <c r="B43456" s="1" t="s">
        <v>20647</v>
      </c>
    </row>
    <row r="43457" spans="1:2" x14ac:dyDescent="0.2">
      <c r="A43457" s="1" t="s">
        <v>76382</v>
      </c>
      <c r="B43457" s="1" t="s">
        <v>20647</v>
      </c>
    </row>
    <row r="43458" spans="1:2" x14ac:dyDescent="0.2">
      <c r="A43458" s="1" t="s">
        <v>76383</v>
      </c>
      <c r="B43458" s="1" t="s">
        <v>20647</v>
      </c>
    </row>
    <row r="43459" spans="1:2" x14ac:dyDescent="0.2">
      <c r="A43459" s="1" t="s">
        <v>76377</v>
      </c>
      <c r="B43459" s="1" t="s">
        <v>20650</v>
      </c>
    </row>
    <row r="43460" spans="1:2" x14ac:dyDescent="0.2">
      <c r="A43460" s="1" t="s">
        <v>76378</v>
      </c>
      <c r="B43460" s="1" t="s">
        <v>20650</v>
      </c>
    </row>
    <row r="43461" spans="1:2" x14ac:dyDescent="0.2">
      <c r="A43461" s="1" t="s">
        <v>76381</v>
      </c>
      <c r="B43461" s="1" t="s">
        <v>20650</v>
      </c>
    </row>
    <row r="43462" spans="1:2" x14ac:dyDescent="0.2">
      <c r="A43462" s="1" t="s">
        <v>76384</v>
      </c>
      <c r="B43462" s="1" t="s">
        <v>20653</v>
      </c>
    </row>
    <row r="43463" spans="1:2" x14ac:dyDescent="0.2">
      <c r="A43463" s="1" t="s">
        <v>76385</v>
      </c>
      <c r="B43463" s="1" t="s">
        <v>20653</v>
      </c>
    </row>
    <row r="43464" spans="1:2" x14ac:dyDescent="0.2">
      <c r="A43464" s="1" t="s">
        <v>76386</v>
      </c>
      <c r="B43464" s="1" t="s">
        <v>20653</v>
      </c>
    </row>
    <row r="43465" spans="1:2" x14ac:dyDescent="0.2">
      <c r="A43465" s="1" t="s">
        <v>76386</v>
      </c>
      <c r="B43465" s="1" t="s">
        <v>20653</v>
      </c>
    </row>
    <row r="43466" spans="1:2" x14ac:dyDescent="0.2">
      <c r="A43466" s="1" t="s">
        <v>76387</v>
      </c>
      <c r="B43466" s="1" t="s">
        <v>20656</v>
      </c>
    </row>
    <row r="43467" spans="1:2" x14ac:dyDescent="0.2">
      <c r="A43467" s="1" t="s">
        <v>76388</v>
      </c>
      <c r="B43467" s="1" t="s">
        <v>20659</v>
      </c>
    </row>
    <row r="43468" spans="1:2" x14ac:dyDescent="0.2">
      <c r="A43468" s="1" t="s">
        <v>76389</v>
      </c>
      <c r="B43468" s="1" t="s">
        <v>20659</v>
      </c>
    </row>
    <row r="43469" spans="1:2" x14ac:dyDescent="0.2">
      <c r="A43469" s="1" t="s">
        <v>76390</v>
      </c>
      <c r="B43469" s="1" t="s">
        <v>20659</v>
      </c>
    </row>
    <row r="43470" spans="1:2" x14ac:dyDescent="0.2">
      <c r="A43470" s="1" t="s">
        <v>76391</v>
      </c>
      <c r="B43470" s="1" t="s">
        <v>20659</v>
      </c>
    </row>
    <row r="43471" spans="1:2" x14ac:dyDescent="0.2">
      <c r="A43471" s="1" t="s">
        <v>76392</v>
      </c>
      <c r="B43471" s="1" t="s">
        <v>20659</v>
      </c>
    </row>
    <row r="43472" spans="1:2" x14ac:dyDescent="0.2">
      <c r="A43472" s="1" t="s">
        <v>76393</v>
      </c>
      <c r="B43472" s="1" t="s">
        <v>20659</v>
      </c>
    </row>
    <row r="43473" spans="1:2" x14ac:dyDescent="0.2">
      <c r="A43473" s="1" t="s">
        <v>76394</v>
      </c>
      <c r="B43473" s="1" t="s">
        <v>20659</v>
      </c>
    </row>
    <row r="43474" spans="1:2" x14ac:dyDescent="0.2">
      <c r="A43474" s="1" t="s">
        <v>76395</v>
      </c>
      <c r="B43474" s="1" t="s">
        <v>20659</v>
      </c>
    </row>
    <row r="43475" spans="1:2" x14ac:dyDescent="0.2">
      <c r="A43475" s="1" t="s">
        <v>76396</v>
      </c>
      <c r="B43475" s="1" t="s">
        <v>20659</v>
      </c>
    </row>
    <row r="43476" spans="1:2" x14ac:dyDescent="0.2">
      <c r="A43476" s="1" t="s">
        <v>76384</v>
      </c>
      <c r="B43476" s="1" t="s">
        <v>20659</v>
      </c>
    </row>
    <row r="43477" spans="1:2" x14ac:dyDescent="0.2">
      <c r="A43477" s="1" t="s">
        <v>76397</v>
      </c>
      <c r="B43477" s="1" t="s">
        <v>20659</v>
      </c>
    </row>
    <row r="43478" spans="1:2" x14ac:dyDescent="0.2">
      <c r="A43478" s="1" t="s">
        <v>76398</v>
      </c>
      <c r="B43478" s="1" t="s">
        <v>20659</v>
      </c>
    </row>
    <row r="43479" spans="1:2" x14ac:dyDescent="0.2">
      <c r="A43479" s="1" t="s">
        <v>76399</v>
      </c>
      <c r="B43479" s="1" t="s">
        <v>20659</v>
      </c>
    </row>
    <row r="43480" spans="1:2" x14ac:dyDescent="0.2">
      <c r="A43480" s="1" t="s">
        <v>76400</v>
      </c>
      <c r="B43480" s="1" t="s">
        <v>20659</v>
      </c>
    </row>
    <row r="43481" spans="1:2" x14ac:dyDescent="0.2">
      <c r="A43481" s="1" t="s">
        <v>76401</v>
      </c>
      <c r="B43481" s="1" t="s">
        <v>20659</v>
      </c>
    </row>
    <row r="43482" spans="1:2" x14ac:dyDescent="0.2">
      <c r="A43482" s="1" t="s">
        <v>76402</v>
      </c>
      <c r="B43482" s="1" t="s">
        <v>20659</v>
      </c>
    </row>
    <row r="43483" spans="1:2" x14ac:dyDescent="0.2">
      <c r="A43483" s="1" t="s">
        <v>76403</v>
      </c>
      <c r="B43483" s="1" t="s">
        <v>20659</v>
      </c>
    </row>
    <row r="43484" spans="1:2" x14ac:dyDescent="0.2">
      <c r="A43484" s="1" t="s">
        <v>76404</v>
      </c>
      <c r="B43484" s="1" t="s">
        <v>20659</v>
      </c>
    </row>
    <row r="43485" spans="1:2" x14ac:dyDescent="0.2">
      <c r="A43485" s="1" t="s">
        <v>76405</v>
      </c>
      <c r="B43485" s="1" t="s">
        <v>20659</v>
      </c>
    </row>
    <row r="43486" spans="1:2" x14ac:dyDescent="0.2">
      <c r="A43486" s="1" t="s">
        <v>76406</v>
      </c>
      <c r="B43486" s="1" t="s">
        <v>20659</v>
      </c>
    </row>
    <row r="43487" spans="1:2" x14ac:dyDescent="0.2">
      <c r="A43487" s="1" t="s">
        <v>76407</v>
      </c>
      <c r="B43487" s="1" t="s">
        <v>20659</v>
      </c>
    </row>
    <row r="43488" spans="1:2" x14ac:dyDescent="0.2">
      <c r="A43488" s="1" t="s">
        <v>76385</v>
      </c>
      <c r="B43488" s="1" t="s">
        <v>20659</v>
      </c>
    </row>
    <row r="43489" spans="1:2" x14ac:dyDescent="0.2">
      <c r="A43489" s="1" t="s">
        <v>76408</v>
      </c>
      <c r="B43489" s="1" t="s">
        <v>20659</v>
      </c>
    </row>
    <row r="43490" spans="1:2" x14ac:dyDescent="0.2">
      <c r="A43490" s="1" t="s">
        <v>76409</v>
      </c>
      <c r="B43490" s="1" t="s">
        <v>20659</v>
      </c>
    </row>
    <row r="43491" spans="1:2" x14ac:dyDescent="0.2">
      <c r="A43491" s="1" t="s">
        <v>76410</v>
      </c>
      <c r="B43491" s="1" t="s">
        <v>20659</v>
      </c>
    </row>
    <row r="43492" spans="1:2" x14ac:dyDescent="0.2">
      <c r="A43492" s="1" t="s">
        <v>76411</v>
      </c>
      <c r="B43492" s="1" t="s">
        <v>20659</v>
      </c>
    </row>
    <row r="43493" spans="1:2" x14ac:dyDescent="0.2">
      <c r="A43493" s="1" t="s">
        <v>76412</v>
      </c>
      <c r="B43493" s="1" t="s">
        <v>20659</v>
      </c>
    </row>
    <row r="43494" spans="1:2" x14ac:dyDescent="0.2">
      <c r="A43494" s="1" t="s">
        <v>76413</v>
      </c>
      <c r="B43494" s="1" t="s">
        <v>20662</v>
      </c>
    </row>
    <row r="43495" spans="1:2" x14ac:dyDescent="0.2">
      <c r="A43495" s="1" t="s">
        <v>76414</v>
      </c>
      <c r="B43495" s="1" t="s">
        <v>20665</v>
      </c>
    </row>
    <row r="43496" spans="1:2" x14ac:dyDescent="0.2">
      <c r="A43496" s="1" t="s">
        <v>76415</v>
      </c>
      <c r="B43496" s="1" t="s">
        <v>20665</v>
      </c>
    </row>
    <row r="43497" spans="1:2" x14ac:dyDescent="0.2">
      <c r="A43497" s="1" t="s">
        <v>76416</v>
      </c>
      <c r="B43497" s="1" t="s">
        <v>20665</v>
      </c>
    </row>
    <row r="43498" spans="1:2" x14ac:dyDescent="0.2">
      <c r="A43498" s="1" t="s">
        <v>76416</v>
      </c>
      <c r="B43498" s="1" t="s">
        <v>20665</v>
      </c>
    </row>
    <row r="43499" spans="1:2" x14ac:dyDescent="0.2">
      <c r="A43499" s="1" t="s">
        <v>76417</v>
      </c>
      <c r="B43499" s="1" t="s">
        <v>20668</v>
      </c>
    </row>
    <row r="43500" spans="1:2" x14ac:dyDescent="0.2">
      <c r="A43500" s="1" t="s">
        <v>76418</v>
      </c>
      <c r="B43500" s="1" t="s">
        <v>20671</v>
      </c>
    </row>
    <row r="43501" spans="1:2" x14ac:dyDescent="0.2">
      <c r="A43501" s="1" t="s">
        <v>76419</v>
      </c>
      <c r="B43501" s="1" t="s">
        <v>20674</v>
      </c>
    </row>
    <row r="43502" spans="1:2" x14ac:dyDescent="0.2">
      <c r="A43502" s="1" t="s">
        <v>76420</v>
      </c>
      <c r="B43502" s="1" t="s">
        <v>20677</v>
      </c>
    </row>
    <row r="43503" spans="1:2" x14ac:dyDescent="0.2">
      <c r="A43503" s="1" t="s">
        <v>76421</v>
      </c>
      <c r="B43503" s="1" t="s">
        <v>20680</v>
      </c>
    </row>
    <row r="43504" spans="1:2" x14ac:dyDescent="0.2">
      <c r="A43504" s="1" t="s">
        <v>76421</v>
      </c>
      <c r="B43504" s="1" t="s">
        <v>20680</v>
      </c>
    </row>
    <row r="43505" spans="1:2" x14ac:dyDescent="0.2">
      <c r="A43505" s="1" t="s">
        <v>76422</v>
      </c>
      <c r="B43505" s="1" t="s">
        <v>20680</v>
      </c>
    </row>
    <row r="43506" spans="1:2" x14ac:dyDescent="0.2">
      <c r="A43506" s="1" t="s">
        <v>76423</v>
      </c>
      <c r="B43506" s="1" t="s">
        <v>20680</v>
      </c>
    </row>
    <row r="43507" spans="1:2" x14ac:dyDescent="0.2">
      <c r="A43507" s="1" t="s">
        <v>76424</v>
      </c>
      <c r="B43507" s="1" t="s">
        <v>20683</v>
      </c>
    </row>
    <row r="43508" spans="1:2" x14ac:dyDescent="0.2">
      <c r="A43508" s="1" t="s">
        <v>76425</v>
      </c>
      <c r="B43508" s="1" t="s">
        <v>20686</v>
      </c>
    </row>
    <row r="43509" spans="1:2" x14ac:dyDescent="0.2">
      <c r="A43509" s="1" t="s">
        <v>76426</v>
      </c>
      <c r="B43509" s="1" t="s">
        <v>20692</v>
      </c>
    </row>
    <row r="43510" spans="1:2" x14ac:dyDescent="0.2">
      <c r="A43510" s="1" t="s">
        <v>76427</v>
      </c>
      <c r="B43510" s="1" t="s">
        <v>20692</v>
      </c>
    </row>
    <row r="43511" spans="1:2" x14ac:dyDescent="0.2">
      <c r="A43511" s="1" t="s">
        <v>76428</v>
      </c>
      <c r="B43511" s="1" t="s">
        <v>20692</v>
      </c>
    </row>
    <row r="43512" spans="1:2" x14ac:dyDescent="0.2">
      <c r="A43512" s="1" t="s">
        <v>76429</v>
      </c>
      <c r="B43512" s="1" t="s">
        <v>20692</v>
      </c>
    </row>
    <row r="43513" spans="1:2" x14ac:dyDescent="0.2">
      <c r="A43513" s="1" t="s">
        <v>76430</v>
      </c>
      <c r="B43513" s="1" t="s">
        <v>20692</v>
      </c>
    </row>
    <row r="43514" spans="1:2" x14ac:dyDescent="0.2">
      <c r="A43514" s="1" t="s">
        <v>76431</v>
      </c>
      <c r="B43514" s="1" t="s">
        <v>20692</v>
      </c>
    </row>
    <row r="43515" spans="1:2" x14ac:dyDescent="0.2">
      <c r="A43515" s="1" t="s">
        <v>76432</v>
      </c>
      <c r="B43515" s="1" t="s">
        <v>20692</v>
      </c>
    </row>
    <row r="43516" spans="1:2" x14ac:dyDescent="0.2">
      <c r="A43516" s="1" t="s">
        <v>76433</v>
      </c>
      <c r="B43516" s="1" t="s">
        <v>20692</v>
      </c>
    </row>
    <row r="43517" spans="1:2" x14ac:dyDescent="0.2">
      <c r="A43517" s="1" t="s">
        <v>76434</v>
      </c>
      <c r="B43517" s="1" t="s">
        <v>20692</v>
      </c>
    </row>
    <row r="43518" spans="1:2" x14ac:dyDescent="0.2">
      <c r="A43518" s="1" t="s">
        <v>76435</v>
      </c>
      <c r="B43518" s="1" t="s">
        <v>20692</v>
      </c>
    </row>
    <row r="43519" spans="1:2" x14ac:dyDescent="0.2">
      <c r="A43519" s="1" t="s">
        <v>76436</v>
      </c>
      <c r="B43519" s="1" t="s">
        <v>20692</v>
      </c>
    </row>
    <row r="43520" spans="1:2" x14ac:dyDescent="0.2">
      <c r="A43520" s="1" t="s">
        <v>76437</v>
      </c>
      <c r="B43520" s="1" t="s">
        <v>20692</v>
      </c>
    </row>
    <row r="43521" spans="1:2" x14ac:dyDescent="0.2">
      <c r="A43521" s="1" t="s">
        <v>76438</v>
      </c>
      <c r="B43521" s="1" t="s">
        <v>20692</v>
      </c>
    </row>
    <row r="43522" spans="1:2" x14ac:dyDescent="0.2">
      <c r="A43522" s="1" t="s">
        <v>76439</v>
      </c>
      <c r="B43522" s="1" t="s">
        <v>20692</v>
      </c>
    </row>
    <row r="43523" spans="1:2" x14ac:dyDescent="0.2">
      <c r="A43523" s="1" t="s">
        <v>76440</v>
      </c>
      <c r="B43523" s="1" t="s">
        <v>20692</v>
      </c>
    </row>
    <row r="43524" spans="1:2" x14ac:dyDescent="0.2">
      <c r="A43524" s="1" t="s">
        <v>76441</v>
      </c>
      <c r="B43524" s="1" t="s">
        <v>20692</v>
      </c>
    </row>
    <row r="43525" spans="1:2" x14ac:dyDescent="0.2">
      <c r="A43525" s="1" t="s">
        <v>76442</v>
      </c>
      <c r="B43525" s="1" t="s">
        <v>20692</v>
      </c>
    </row>
    <row r="43526" spans="1:2" x14ac:dyDescent="0.2">
      <c r="A43526" s="1" t="s">
        <v>76443</v>
      </c>
      <c r="B43526" s="1" t="s">
        <v>20692</v>
      </c>
    </row>
    <row r="43527" spans="1:2" x14ac:dyDescent="0.2">
      <c r="A43527" s="1" t="s">
        <v>76444</v>
      </c>
      <c r="B43527" s="1" t="s">
        <v>20692</v>
      </c>
    </row>
    <row r="43528" spans="1:2" x14ac:dyDescent="0.2">
      <c r="A43528" s="1" t="s">
        <v>76445</v>
      </c>
      <c r="B43528" s="1" t="s">
        <v>20692</v>
      </c>
    </row>
    <row r="43529" spans="1:2" x14ac:dyDescent="0.2">
      <c r="A43529" s="1" t="s">
        <v>76446</v>
      </c>
      <c r="B43529" s="1" t="s">
        <v>20692</v>
      </c>
    </row>
    <row r="43530" spans="1:2" x14ac:dyDescent="0.2">
      <c r="A43530" s="1" t="s">
        <v>76447</v>
      </c>
      <c r="B43530" s="1" t="s">
        <v>20692</v>
      </c>
    </row>
    <row r="43531" spans="1:2" x14ac:dyDescent="0.2">
      <c r="A43531" s="1" t="s">
        <v>76448</v>
      </c>
      <c r="B43531" s="1" t="s">
        <v>20692</v>
      </c>
    </row>
    <row r="43532" spans="1:2" x14ac:dyDescent="0.2">
      <c r="A43532" s="1" t="s">
        <v>76449</v>
      </c>
      <c r="B43532" s="1" t="s">
        <v>20692</v>
      </c>
    </row>
    <row r="43533" spans="1:2" x14ac:dyDescent="0.2">
      <c r="A43533" s="1" t="s">
        <v>76450</v>
      </c>
      <c r="B43533" s="1" t="s">
        <v>20692</v>
      </c>
    </row>
    <row r="43534" spans="1:2" x14ac:dyDescent="0.2">
      <c r="A43534" s="1" t="s">
        <v>76451</v>
      </c>
      <c r="B43534" s="1" t="s">
        <v>20692</v>
      </c>
    </row>
    <row r="43535" spans="1:2" x14ac:dyDescent="0.2">
      <c r="A43535" s="1" t="s">
        <v>76452</v>
      </c>
      <c r="B43535" s="1" t="s">
        <v>20692</v>
      </c>
    </row>
    <row r="43536" spans="1:2" x14ac:dyDescent="0.2">
      <c r="A43536" s="1" t="s">
        <v>76453</v>
      </c>
      <c r="B43536" s="1" t="s">
        <v>20695</v>
      </c>
    </row>
    <row r="43537" spans="1:2" x14ac:dyDescent="0.2">
      <c r="A43537" s="1" t="s">
        <v>76454</v>
      </c>
      <c r="B43537" s="1" t="s">
        <v>20695</v>
      </c>
    </row>
    <row r="43538" spans="1:2" x14ac:dyDescent="0.2">
      <c r="A43538" s="1" t="s">
        <v>76455</v>
      </c>
      <c r="B43538" s="1" t="s">
        <v>20695</v>
      </c>
    </row>
    <row r="43539" spans="1:2" x14ac:dyDescent="0.2">
      <c r="A43539" s="1" t="s">
        <v>76456</v>
      </c>
      <c r="B43539" s="1" t="s">
        <v>20698</v>
      </c>
    </row>
    <row r="43540" spans="1:2" x14ac:dyDescent="0.2">
      <c r="A43540" s="1" t="s">
        <v>76457</v>
      </c>
      <c r="B43540" s="1" t="s">
        <v>20701</v>
      </c>
    </row>
    <row r="43541" spans="1:2" x14ac:dyDescent="0.2">
      <c r="A43541" s="1" t="s">
        <v>76458</v>
      </c>
      <c r="B43541" s="1" t="s">
        <v>20701</v>
      </c>
    </row>
    <row r="43542" spans="1:2" x14ac:dyDescent="0.2">
      <c r="A43542" s="1" t="s">
        <v>76459</v>
      </c>
      <c r="B43542" s="1" t="s">
        <v>20701</v>
      </c>
    </row>
    <row r="43543" spans="1:2" x14ac:dyDescent="0.2">
      <c r="A43543" s="1" t="s">
        <v>76460</v>
      </c>
      <c r="B43543" s="1" t="s">
        <v>20704</v>
      </c>
    </row>
    <row r="43544" spans="1:2" x14ac:dyDescent="0.2">
      <c r="A43544" s="1" t="s">
        <v>76460</v>
      </c>
      <c r="B43544" s="1" t="s">
        <v>20704</v>
      </c>
    </row>
    <row r="43545" spans="1:2" x14ac:dyDescent="0.2">
      <c r="A43545" s="1" t="s">
        <v>76461</v>
      </c>
      <c r="B43545" s="1" t="s">
        <v>20707</v>
      </c>
    </row>
    <row r="43546" spans="1:2" x14ac:dyDescent="0.2">
      <c r="A43546" s="1" t="s">
        <v>76462</v>
      </c>
      <c r="B43546" s="1" t="s">
        <v>20710</v>
      </c>
    </row>
    <row r="43547" spans="1:2" x14ac:dyDescent="0.2">
      <c r="A43547" s="1" t="s">
        <v>76463</v>
      </c>
      <c r="B43547" s="1" t="s">
        <v>20713</v>
      </c>
    </row>
    <row r="43548" spans="1:2" x14ac:dyDescent="0.2">
      <c r="A43548" s="1" t="s">
        <v>76464</v>
      </c>
      <c r="B43548" s="1" t="s">
        <v>20713</v>
      </c>
    </row>
    <row r="43549" spans="1:2" x14ac:dyDescent="0.2">
      <c r="A43549" s="1" t="s">
        <v>76465</v>
      </c>
      <c r="B43549" s="1" t="s">
        <v>20713</v>
      </c>
    </row>
    <row r="43550" spans="1:2" x14ac:dyDescent="0.2">
      <c r="A43550" s="1" t="s">
        <v>76466</v>
      </c>
      <c r="B43550" s="1" t="s">
        <v>20713</v>
      </c>
    </row>
    <row r="43551" spans="1:2" x14ac:dyDescent="0.2">
      <c r="A43551" s="1" t="s">
        <v>76467</v>
      </c>
      <c r="B43551" s="1" t="s">
        <v>20713</v>
      </c>
    </row>
    <row r="43552" spans="1:2" x14ac:dyDescent="0.2">
      <c r="A43552" s="1" t="s">
        <v>76468</v>
      </c>
      <c r="B43552" s="1" t="s">
        <v>20713</v>
      </c>
    </row>
    <row r="43553" spans="1:2" x14ac:dyDescent="0.2">
      <c r="A43553" s="1" t="s">
        <v>76469</v>
      </c>
      <c r="B43553" s="1" t="s">
        <v>20713</v>
      </c>
    </row>
    <row r="43554" spans="1:2" x14ac:dyDescent="0.2">
      <c r="A43554" s="1" t="s">
        <v>76470</v>
      </c>
      <c r="B43554" s="1" t="s">
        <v>20713</v>
      </c>
    </row>
    <row r="43555" spans="1:2" x14ac:dyDescent="0.2">
      <c r="A43555" s="1" t="s">
        <v>76471</v>
      </c>
      <c r="B43555" s="1" t="s">
        <v>20713</v>
      </c>
    </row>
    <row r="43556" spans="1:2" x14ac:dyDescent="0.2">
      <c r="A43556" s="1" t="s">
        <v>76472</v>
      </c>
      <c r="B43556" s="1" t="s">
        <v>20713</v>
      </c>
    </row>
    <row r="43557" spans="1:2" x14ac:dyDescent="0.2">
      <c r="A43557" s="1" t="s">
        <v>76473</v>
      </c>
      <c r="B43557" s="1" t="s">
        <v>20713</v>
      </c>
    </row>
    <row r="43558" spans="1:2" x14ac:dyDescent="0.2">
      <c r="A43558" s="1" t="s">
        <v>76474</v>
      </c>
      <c r="B43558" s="1" t="s">
        <v>20713</v>
      </c>
    </row>
    <row r="43559" spans="1:2" x14ac:dyDescent="0.2">
      <c r="A43559" s="1" t="s">
        <v>76475</v>
      </c>
      <c r="B43559" s="1" t="s">
        <v>20713</v>
      </c>
    </row>
    <row r="43560" spans="1:2" x14ac:dyDescent="0.2">
      <c r="A43560" s="1" t="s">
        <v>76476</v>
      </c>
      <c r="B43560" s="1" t="s">
        <v>20713</v>
      </c>
    </row>
    <row r="43561" spans="1:2" x14ac:dyDescent="0.2">
      <c r="A43561" s="1" t="s">
        <v>76477</v>
      </c>
      <c r="B43561" s="1" t="s">
        <v>20713</v>
      </c>
    </row>
    <row r="43562" spans="1:2" x14ac:dyDescent="0.2">
      <c r="A43562" s="1" t="s">
        <v>76478</v>
      </c>
      <c r="B43562" s="1" t="s">
        <v>20713</v>
      </c>
    </row>
    <row r="43563" spans="1:2" x14ac:dyDescent="0.2">
      <c r="A43563" s="1" t="s">
        <v>76479</v>
      </c>
      <c r="B43563" s="1" t="s">
        <v>20713</v>
      </c>
    </row>
    <row r="43564" spans="1:2" x14ac:dyDescent="0.2">
      <c r="A43564" s="1" t="s">
        <v>76480</v>
      </c>
      <c r="B43564" s="1" t="s">
        <v>20713</v>
      </c>
    </row>
    <row r="43565" spans="1:2" x14ac:dyDescent="0.2">
      <c r="A43565" s="1" t="s">
        <v>76481</v>
      </c>
      <c r="B43565" s="1" t="s">
        <v>20713</v>
      </c>
    </row>
    <row r="43566" spans="1:2" x14ac:dyDescent="0.2">
      <c r="A43566" s="1" t="s">
        <v>76482</v>
      </c>
      <c r="B43566" s="1" t="s">
        <v>20713</v>
      </c>
    </row>
    <row r="43567" spans="1:2" x14ac:dyDescent="0.2">
      <c r="A43567" s="1" t="s">
        <v>76483</v>
      </c>
      <c r="B43567" s="1" t="s">
        <v>20713</v>
      </c>
    </row>
    <row r="43568" spans="1:2" x14ac:dyDescent="0.2">
      <c r="A43568" s="1" t="s">
        <v>76484</v>
      </c>
      <c r="B43568" s="1" t="s">
        <v>20713</v>
      </c>
    </row>
    <row r="43569" spans="1:2" x14ac:dyDescent="0.2">
      <c r="A43569" s="1" t="s">
        <v>76485</v>
      </c>
      <c r="B43569" s="1" t="s">
        <v>20713</v>
      </c>
    </row>
    <row r="43570" spans="1:2" x14ac:dyDescent="0.2">
      <c r="A43570" s="1" t="s">
        <v>76486</v>
      </c>
      <c r="B43570" s="1" t="s">
        <v>20713</v>
      </c>
    </row>
    <row r="43571" spans="1:2" x14ac:dyDescent="0.2">
      <c r="A43571" s="1" t="s">
        <v>76487</v>
      </c>
      <c r="B43571" s="1" t="s">
        <v>20713</v>
      </c>
    </row>
    <row r="43572" spans="1:2" x14ac:dyDescent="0.2">
      <c r="A43572" s="1" t="s">
        <v>76488</v>
      </c>
      <c r="B43572" s="1" t="s">
        <v>20713</v>
      </c>
    </row>
    <row r="43573" spans="1:2" x14ac:dyDescent="0.2">
      <c r="A43573" s="1" t="s">
        <v>76489</v>
      </c>
      <c r="B43573" s="1" t="s">
        <v>20713</v>
      </c>
    </row>
    <row r="43574" spans="1:2" x14ac:dyDescent="0.2">
      <c r="A43574" s="1" t="s">
        <v>76490</v>
      </c>
      <c r="B43574" s="1" t="s">
        <v>20716</v>
      </c>
    </row>
    <row r="43575" spans="1:2" x14ac:dyDescent="0.2">
      <c r="A43575" s="1" t="s">
        <v>76491</v>
      </c>
      <c r="B43575" s="1" t="s">
        <v>20719</v>
      </c>
    </row>
    <row r="43576" spans="1:2" x14ac:dyDescent="0.2">
      <c r="A43576" s="1" t="s">
        <v>76492</v>
      </c>
      <c r="B43576" s="1" t="s">
        <v>20719</v>
      </c>
    </row>
    <row r="43577" spans="1:2" x14ac:dyDescent="0.2">
      <c r="A43577" s="1" t="s">
        <v>76493</v>
      </c>
      <c r="B43577" s="1" t="s">
        <v>20719</v>
      </c>
    </row>
    <row r="43578" spans="1:2" x14ac:dyDescent="0.2">
      <c r="A43578" s="1" t="s">
        <v>76493</v>
      </c>
      <c r="B43578" s="1" t="s">
        <v>20719</v>
      </c>
    </row>
    <row r="43579" spans="1:2" x14ac:dyDescent="0.2">
      <c r="A43579" s="1" t="s">
        <v>76494</v>
      </c>
      <c r="B43579" s="1" t="s">
        <v>20722</v>
      </c>
    </row>
    <row r="43580" spans="1:2" x14ac:dyDescent="0.2">
      <c r="A43580" s="1" t="s">
        <v>76495</v>
      </c>
      <c r="B43580" s="1" t="s">
        <v>20725</v>
      </c>
    </row>
    <row r="43581" spans="1:2" x14ac:dyDescent="0.2">
      <c r="A43581" s="1" t="s">
        <v>76496</v>
      </c>
      <c r="B43581" s="1" t="s">
        <v>20728</v>
      </c>
    </row>
    <row r="43582" spans="1:2" x14ac:dyDescent="0.2">
      <c r="A43582" s="1" t="s">
        <v>76497</v>
      </c>
      <c r="B43582" s="1" t="s">
        <v>20731</v>
      </c>
    </row>
    <row r="43583" spans="1:2" x14ac:dyDescent="0.2">
      <c r="A43583" s="1" t="s">
        <v>76498</v>
      </c>
      <c r="B43583" s="1" t="s">
        <v>20734</v>
      </c>
    </row>
    <row r="43584" spans="1:2" x14ac:dyDescent="0.2">
      <c r="A43584" s="1" t="s">
        <v>76499</v>
      </c>
      <c r="B43584" s="1" t="s">
        <v>20734</v>
      </c>
    </row>
    <row r="43585" spans="1:2" x14ac:dyDescent="0.2">
      <c r="A43585" s="1" t="s">
        <v>76500</v>
      </c>
      <c r="B43585" s="1" t="s">
        <v>20734</v>
      </c>
    </row>
    <row r="43586" spans="1:2" x14ac:dyDescent="0.2">
      <c r="A43586" s="1" t="s">
        <v>76501</v>
      </c>
      <c r="B43586" s="1" t="s">
        <v>20737</v>
      </c>
    </row>
    <row r="43587" spans="1:2" x14ac:dyDescent="0.2">
      <c r="A43587" s="1" t="s">
        <v>76502</v>
      </c>
      <c r="B43587" s="1" t="s">
        <v>20737</v>
      </c>
    </row>
    <row r="43588" spans="1:2" x14ac:dyDescent="0.2">
      <c r="A43588" s="1" t="s">
        <v>76503</v>
      </c>
      <c r="B43588" s="1" t="s">
        <v>20737</v>
      </c>
    </row>
    <row r="43589" spans="1:2" x14ac:dyDescent="0.2">
      <c r="A43589" s="1" t="s">
        <v>76504</v>
      </c>
      <c r="B43589" s="1" t="s">
        <v>20737</v>
      </c>
    </row>
    <row r="43590" spans="1:2" x14ac:dyDescent="0.2">
      <c r="A43590" s="1" t="s">
        <v>76505</v>
      </c>
      <c r="B43590" s="1" t="s">
        <v>20737</v>
      </c>
    </row>
    <row r="43591" spans="1:2" x14ac:dyDescent="0.2">
      <c r="A43591" s="1" t="s">
        <v>76506</v>
      </c>
      <c r="B43591" s="1" t="s">
        <v>20737</v>
      </c>
    </row>
    <row r="43592" spans="1:2" x14ac:dyDescent="0.2">
      <c r="A43592" s="1" t="s">
        <v>20734</v>
      </c>
      <c r="B43592" s="1" t="s">
        <v>20737</v>
      </c>
    </row>
    <row r="43593" spans="1:2" x14ac:dyDescent="0.2">
      <c r="A43593" s="1" t="s">
        <v>76507</v>
      </c>
      <c r="B43593" s="1" t="s">
        <v>20737</v>
      </c>
    </row>
    <row r="43594" spans="1:2" x14ac:dyDescent="0.2">
      <c r="A43594" s="1" t="s">
        <v>76508</v>
      </c>
      <c r="B43594" s="1" t="s">
        <v>20737</v>
      </c>
    </row>
    <row r="43595" spans="1:2" x14ac:dyDescent="0.2">
      <c r="A43595" s="1" t="s">
        <v>76509</v>
      </c>
      <c r="B43595" s="1" t="s">
        <v>20737</v>
      </c>
    </row>
    <row r="43596" spans="1:2" x14ac:dyDescent="0.2">
      <c r="A43596" s="1" t="s">
        <v>76510</v>
      </c>
      <c r="B43596" s="1" t="s">
        <v>20737</v>
      </c>
    </row>
    <row r="43597" spans="1:2" x14ac:dyDescent="0.2">
      <c r="A43597" s="1" t="s">
        <v>76511</v>
      </c>
      <c r="B43597" s="1" t="s">
        <v>20737</v>
      </c>
    </row>
    <row r="43598" spans="1:2" x14ac:dyDescent="0.2">
      <c r="A43598" s="1" t="s">
        <v>76512</v>
      </c>
      <c r="B43598" s="1" t="s">
        <v>20737</v>
      </c>
    </row>
    <row r="43599" spans="1:2" x14ac:dyDescent="0.2">
      <c r="A43599" s="1" t="s">
        <v>76513</v>
      </c>
      <c r="B43599" s="1" t="s">
        <v>20737</v>
      </c>
    </row>
    <row r="43600" spans="1:2" x14ac:dyDescent="0.2">
      <c r="A43600" s="1" t="s">
        <v>76514</v>
      </c>
      <c r="B43600" s="1" t="s">
        <v>20737</v>
      </c>
    </row>
    <row r="43601" spans="1:2" x14ac:dyDescent="0.2">
      <c r="A43601" s="1" t="s">
        <v>76515</v>
      </c>
      <c r="B43601" s="1" t="s">
        <v>20737</v>
      </c>
    </row>
    <row r="43602" spans="1:2" x14ac:dyDescent="0.2">
      <c r="A43602" s="1" t="s">
        <v>76516</v>
      </c>
      <c r="B43602" s="1" t="s">
        <v>20737</v>
      </c>
    </row>
    <row r="43603" spans="1:2" x14ac:dyDescent="0.2">
      <c r="A43603" s="1" t="s">
        <v>76517</v>
      </c>
      <c r="B43603" s="1" t="s">
        <v>20737</v>
      </c>
    </row>
    <row r="43604" spans="1:2" x14ac:dyDescent="0.2">
      <c r="A43604" s="1" t="s">
        <v>76518</v>
      </c>
      <c r="B43604" s="1" t="s">
        <v>20737</v>
      </c>
    </row>
    <row r="43605" spans="1:2" x14ac:dyDescent="0.2">
      <c r="A43605" s="1" t="s">
        <v>76519</v>
      </c>
      <c r="B43605" s="1" t="s">
        <v>20737</v>
      </c>
    </row>
    <row r="43606" spans="1:2" x14ac:dyDescent="0.2">
      <c r="A43606" s="1" t="s">
        <v>76520</v>
      </c>
      <c r="B43606" s="1" t="s">
        <v>20737</v>
      </c>
    </row>
    <row r="43607" spans="1:2" x14ac:dyDescent="0.2">
      <c r="A43607" s="1" t="s">
        <v>76521</v>
      </c>
      <c r="B43607" s="1" t="s">
        <v>20737</v>
      </c>
    </row>
    <row r="43608" spans="1:2" x14ac:dyDescent="0.2">
      <c r="A43608" s="1" t="s">
        <v>76522</v>
      </c>
      <c r="B43608" s="1" t="s">
        <v>20737</v>
      </c>
    </row>
    <row r="43609" spans="1:2" x14ac:dyDescent="0.2">
      <c r="A43609" s="1" t="s">
        <v>76523</v>
      </c>
      <c r="B43609" s="1" t="s">
        <v>20737</v>
      </c>
    </row>
    <row r="43610" spans="1:2" x14ac:dyDescent="0.2">
      <c r="A43610" s="1" t="s">
        <v>76524</v>
      </c>
      <c r="B43610" s="1" t="s">
        <v>20737</v>
      </c>
    </row>
    <row r="43611" spans="1:2" x14ac:dyDescent="0.2">
      <c r="A43611" s="1" t="s">
        <v>76525</v>
      </c>
      <c r="B43611" s="1" t="s">
        <v>20737</v>
      </c>
    </row>
    <row r="43612" spans="1:2" x14ac:dyDescent="0.2">
      <c r="A43612" s="1" t="s">
        <v>76526</v>
      </c>
      <c r="B43612" s="1" t="s">
        <v>20737</v>
      </c>
    </row>
    <row r="43613" spans="1:2" x14ac:dyDescent="0.2">
      <c r="A43613" s="1" t="s">
        <v>76527</v>
      </c>
      <c r="B43613" s="1" t="s">
        <v>20740</v>
      </c>
    </row>
    <row r="43614" spans="1:2" x14ac:dyDescent="0.2">
      <c r="A43614" s="1" t="s">
        <v>76527</v>
      </c>
      <c r="B43614" s="1" t="s">
        <v>20740</v>
      </c>
    </row>
    <row r="43615" spans="1:2" x14ac:dyDescent="0.2">
      <c r="A43615" s="1" t="s">
        <v>76528</v>
      </c>
      <c r="B43615" s="1" t="s">
        <v>20743</v>
      </c>
    </row>
    <row r="43616" spans="1:2" x14ac:dyDescent="0.2">
      <c r="A43616" s="1" t="s">
        <v>76529</v>
      </c>
      <c r="B43616" s="1" t="s">
        <v>20746</v>
      </c>
    </row>
    <row r="43617" spans="1:2" x14ac:dyDescent="0.2">
      <c r="A43617" s="1" t="s">
        <v>76530</v>
      </c>
      <c r="B43617" s="1" t="s">
        <v>20746</v>
      </c>
    </row>
    <row r="43618" spans="1:2" x14ac:dyDescent="0.2">
      <c r="A43618" s="1" t="s">
        <v>76531</v>
      </c>
      <c r="B43618" s="1" t="s">
        <v>20746</v>
      </c>
    </row>
    <row r="43619" spans="1:2" x14ac:dyDescent="0.2">
      <c r="A43619" s="1" t="s">
        <v>76531</v>
      </c>
      <c r="B43619" s="1" t="s">
        <v>20746</v>
      </c>
    </row>
    <row r="43620" spans="1:2" x14ac:dyDescent="0.2">
      <c r="A43620" s="1" t="s">
        <v>76532</v>
      </c>
      <c r="B43620" s="1" t="s">
        <v>20749</v>
      </c>
    </row>
    <row r="43621" spans="1:2" x14ac:dyDescent="0.2">
      <c r="A43621" s="1" t="s">
        <v>76533</v>
      </c>
      <c r="B43621" s="1" t="s">
        <v>20752</v>
      </c>
    </row>
    <row r="43622" spans="1:2" x14ac:dyDescent="0.2">
      <c r="A43622" s="1" t="s">
        <v>20752</v>
      </c>
      <c r="B43622" s="1" t="s">
        <v>20755</v>
      </c>
    </row>
    <row r="43623" spans="1:2" x14ac:dyDescent="0.2">
      <c r="A43623" s="1" t="s">
        <v>76534</v>
      </c>
      <c r="B43623" s="1" t="s">
        <v>20755</v>
      </c>
    </row>
    <row r="43624" spans="1:2" x14ac:dyDescent="0.2">
      <c r="A43624" s="1" t="s">
        <v>76535</v>
      </c>
      <c r="B43624" s="1" t="s">
        <v>20755</v>
      </c>
    </row>
    <row r="43625" spans="1:2" x14ac:dyDescent="0.2">
      <c r="A43625" s="1" t="s">
        <v>76536</v>
      </c>
      <c r="B43625" s="1" t="s">
        <v>20755</v>
      </c>
    </row>
    <row r="43626" spans="1:2" x14ac:dyDescent="0.2">
      <c r="A43626" s="1" t="s">
        <v>76537</v>
      </c>
      <c r="B43626" s="1" t="s">
        <v>20755</v>
      </c>
    </row>
    <row r="43627" spans="1:2" x14ac:dyDescent="0.2">
      <c r="A43627" s="1" t="s">
        <v>76538</v>
      </c>
      <c r="B43627" s="1" t="s">
        <v>20755</v>
      </c>
    </row>
    <row r="43628" spans="1:2" x14ac:dyDescent="0.2">
      <c r="A43628" s="1" t="s">
        <v>76539</v>
      </c>
      <c r="B43628" s="1" t="s">
        <v>20755</v>
      </c>
    </row>
    <row r="43629" spans="1:2" x14ac:dyDescent="0.2">
      <c r="A43629" s="1" t="s">
        <v>76540</v>
      </c>
      <c r="B43629" s="1" t="s">
        <v>20755</v>
      </c>
    </row>
    <row r="43630" spans="1:2" x14ac:dyDescent="0.2">
      <c r="A43630" s="1" t="s">
        <v>76541</v>
      </c>
      <c r="B43630" s="1" t="s">
        <v>20755</v>
      </c>
    </row>
    <row r="43631" spans="1:2" x14ac:dyDescent="0.2">
      <c r="A43631" s="1" t="s">
        <v>76542</v>
      </c>
      <c r="B43631" s="1" t="s">
        <v>20755</v>
      </c>
    </row>
    <row r="43632" spans="1:2" x14ac:dyDescent="0.2">
      <c r="A43632" s="1" t="s">
        <v>76543</v>
      </c>
      <c r="B43632" s="1" t="s">
        <v>20755</v>
      </c>
    </row>
    <row r="43633" spans="1:2" x14ac:dyDescent="0.2">
      <c r="A43633" s="1" t="s">
        <v>76544</v>
      </c>
      <c r="B43633" s="1" t="s">
        <v>20755</v>
      </c>
    </row>
    <row r="43634" spans="1:2" x14ac:dyDescent="0.2">
      <c r="A43634" s="1" t="s">
        <v>76545</v>
      </c>
      <c r="B43634" s="1" t="s">
        <v>20755</v>
      </c>
    </row>
    <row r="43635" spans="1:2" x14ac:dyDescent="0.2">
      <c r="A43635" s="1" t="s">
        <v>76546</v>
      </c>
      <c r="B43635" s="1" t="s">
        <v>20755</v>
      </c>
    </row>
    <row r="43636" spans="1:2" x14ac:dyDescent="0.2">
      <c r="A43636" s="1" t="s">
        <v>76547</v>
      </c>
      <c r="B43636" s="1" t="s">
        <v>20755</v>
      </c>
    </row>
    <row r="43637" spans="1:2" x14ac:dyDescent="0.2">
      <c r="A43637" s="1" t="s">
        <v>76548</v>
      </c>
      <c r="B43637" s="1" t="s">
        <v>20755</v>
      </c>
    </row>
    <row r="43638" spans="1:2" x14ac:dyDescent="0.2">
      <c r="A43638" s="1" t="s">
        <v>76549</v>
      </c>
      <c r="B43638" s="1" t="s">
        <v>20755</v>
      </c>
    </row>
    <row r="43639" spans="1:2" x14ac:dyDescent="0.2">
      <c r="A43639" s="1" t="s">
        <v>76550</v>
      </c>
      <c r="B43639" s="1" t="s">
        <v>20755</v>
      </c>
    </row>
    <row r="43640" spans="1:2" x14ac:dyDescent="0.2">
      <c r="A43640" s="1" t="s">
        <v>76551</v>
      </c>
      <c r="B43640" s="1" t="s">
        <v>20755</v>
      </c>
    </row>
    <row r="43641" spans="1:2" x14ac:dyDescent="0.2">
      <c r="A43641" s="1" t="s">
        <v>76552</v>
      </c>
      <c r="B43641" s="1" t="s">
        <v>20755</v>
      </c>
    </row>
    <row r="43642" spans="1:2" x14ac:dyDescent="0.2">
      <c r="A43642" s="1" t="s">
        <v>76553</v>
      </c>
      <c r="B43642" s="1" t="s">
        <v>20755</v>
      </c>
    </row>
    <row r="43643" spans="1:2" x14ac:dyDescent="0.2">
      <c r="A43643" s="1" t="s">
        <v>76554</v>
      </c>
      <c r="B43643" s="1" t="s">
        <v>20755</v>
      </c>
    </row>
    <row r="43644" spans="1:2" x14ac:dyDescent="0.2">
      <c r="A43644" s="1" t="s">
        <v>76533</v>
      </c>
      <c r="B43644" s="1" t="s">
        <v>20755</v>
      </c>
    </row>
    <row r="43645" spans="1:2" x14ac:dyDescent="0.2">
      <c r="A43645" s="1" t="s">
        <v>76555</v>
      </c>
      <c r="B43645" s="1" t="s">
        <v>20755</v>
      </c>
    </row>
    <row r="43646" spans="1:2" x14ac:dyDescent="0.2">
      <c r="A43646" s="1" t="s">
        <v>76556</v>
      </c>
      <c r="B43646" s="1" t="s">
        <v>20755</v>
      </c>
    </row>
    <row r="43647" spans="1:2" x14ac:dyDescent="0.2">
      <c r="A43647" s="1" t="s">
        <v>76557</v>
      </c>
      <c r="B43647" s="1" t="s">
        <v>20755</v>
      </c>
    </row>
    <row r="43648" spans="1:2" x14ac:dyDescent="0.2">
      <c r="A43648" s="1" t="s">
        <v>76558</v>
      </c>
      <c r="B43648" s="1" t="s">
        <v>20755</v>
      </c>
    </row>
    <row r="43649" spans="1:2" x14ac:dyDescent="0.2">
      <c r="A43649" s="1" t="s">
        <v>76559</v>
      </c>
      <c r="B43649" s="1" t="s">
        <v>20758</v>
      </c>
    </row>
    <row r="43650" spans="1:2" x14ac:dyDescent="0.2">
      <c r="A43650" s="1" t="s">
        <v>76560</v>
      </c>
      <c r="B43650" s="1" t="s">
        <v>20761</v>
      </c>
    </row>
    <row r="43651" spans="1:2" x14ac:dyDescent="0.2">
      <c r="A43651" s="1" t="s">
        <v>76561</v>
      </c>
      <c r="B43651" s="1" t="s">
        <v>20761</v>
      </c>
    </row>
    <row r="43652" spans="1:2" x14ac:dyDescent="0.2">
      <c r="A43652" s="1" t="s">
        <v>76562</v>
      </c>
      <c r="B43652" s="1" t="s">
        <v>20761</v>
      </c>
    </row>
    <row r="43653" spans="1:2" x14ac:dyDescent="0.2">
      <c r="A43653" s="1" t="s">
        <v>76563</v>
      </c>
      <c r="B43653" s="1" t="s">
        <v>20761</v>
      </c>
    </row>
    <row r="43654" spans="1:2" x14ac:dyDescent="0.2">
      <c r="A43654" s="1" t="s">
        <v>76564</v>
      </c>
      <c r="B43654" s="1" t="s">
        <v>20761</v>
      </c>
    </row>
    <row r="43655" spans="1:2" x14ac:dyDescent="0.2">
      <c r="A43655" s="1" t="s">
        <v>76565</v>
      </c>
      <c r="B43655" s="1" t="s">
        <v>20761</v>
      </c>
    </row>
    <row r="43656" spans="1:2" x14ac:dyDescent="0.2">
      <c r="A43656" s="1" t="s">
        <v>76566</v>
      </c>
      <c r="B43656" s="1" t="s">
        <v>20761</v>
      </c>
    </row>
    <row r="43657" spans="1:2" x14ac:dyDescent="0.2">
      <c r="A43657" s="1" t="s">
        <v>76567</v>
      </c>
      <c r="B43657" s="1" t="s">
        <v>20761</v>
      </c>
    </row>
    <row r="43658" spans="1:2" x14ac:dyDescent="0.2">
      <c r="A43658" s="1" t="s">
        <v>76568</v>
      </c>
      <c r="B43658" s="1" t="s">
        <v>20761</v>
      </c>
    </row>
    <row r="43659" spans="1:2" x14ac:dyDescent="0.2">
      <c r="A43659" s="1" t="s">
        <v>76569</v>
      </c>
      <c r="B43659" s="1" t="s">
        <v>20761</v>
      </c>
    </row>
    <row r="43660" spans="1:2" x14ac:dyDescent="0.2">
      <c r="A43660" s="1" t="s">
        <v>76570</v>
      </c>
      <c r="B43660" s="1" t="s">
        <v>20761</v>
      </c>
    </row>
    <row r="43661" spans="1:2" x14ac:dyDescent="0.2">
      <c r="A43661" s="1" t="s">
        <v>20758</v>
      </c>
      <c r="B43661" s="1" t="s">
        <v>20761</v>
      </c>
    </row>
    <row r="43662" spans="1:2" x14ac:dyDescent="0.2">
      <c r="A43662" s="1" t="s">
        <v>76559</v>
      </c>
      <c r="B43662" s="1" t="s">
        <v>20761</v>
      </c>
    </row>
    <row r="43663" spans="1:2" x14ac:dyDescent="0.2">
      <c r="A43663" s="1" t="s">
        <v>76571</v>
      </c>
      <c r="B43663" s="1" t="s">
        <v>20761</v>
      </c>
    </row>
    <row r="43664" spans="1:2" x14ac:dyDescent="0.2">
      <c r="A43664" s="1" t="s">
        <v>76572</v>
      </c>
      <c r="B43664" s="1" t="s">
        <v>20761</v>
      </c>
    </row>
    <row r="43665" spans="1:2" x14ac:dyDescent="0.2">
      <c r="A43665" s="1" t="s">
        <v>76573</v>
      </c>
      <c r="B43665" s="1" t="s">
        <v>20761</v>
      </c>
    </row>
    <row r="43666" spans="1:2" x14ac:dyDescent="0.2">
      <c r="A43666" s="1" t="s">
        <v>76574</v>
      </c>
      <c r="B43666" s="1" t="s">
        <v>20761</v>
      </c>
    </row>
    <row r="43667" spans="1:2" x14ac:dyDescent="0.2">
      <c r="A43667" s="1" t="s">
        <v>76575</v>
      </c>
      <c r="B43667" s="1" t="s">
        <v>20761</v>
      </c>
    </row>
    <row r="43668" spans="1:2" x14ac:dyDescent="0.2">
      <c r="A43668" s="1" t="s">
        <v>76576</v>
      </c>
      <c r="B43668" s="1" t="s">
        <v>20761</v>
      </c>
    </row>
    <row r="43669" spans="1:2" x14ac:dyDescent="0.2">
      <c r="A43669" s="1" t="s">
        <v>76577</v>
      </c>
      <c r="B43669" s="1" t="s">
        <v>20761</v>
      </c>
    </row>
    <row r="43670" spans="1:2" x14ac:dyDescent="0.2">
      <c r="A43670" s="1" t="s">
        <v>76578</v>
      </c>
      <c r="B43670" s="1" t="s">
        <v>20761</v>
      </c>
    </row>
    <row r="43671" spans="1:2" x14ac:dyDescent="0.2">
      <c r="A43671" s="1" t="s">
        <v>76579</v>
      </c>
      <c r="B43671" s="1" t="s">
        <v>20761</v>
      </c>
    </row>
    <row r="43672" spans="1:2" x14ac:dyDescent="0.2">
      <c r="A43672" s="1" t="s">
        <v>76580</v>
      </c>
      <c r="B43672" s="1" t="s">
        <v>20761</v>
      </c>
    </row>
    <row r="43673" spans="1:2" x14ac:dyDescent="0.2">
      <c r="A43673" s="1" t="s">
        <v>76581</v>
      </c>
      <c r="B43673" s="1" t="s">
        <v>20761</v>
      </c>
    </row>
    <row r="43674" spans="1:2" x14ac:dyDescent="0.2">
      <c r="A43674" s="1" t="s">
        <v>76582</v>
      </c>
      <c r="B43674" s="1" t="s">
        <v>20761</v>
      </c>
    </row>
    <row r="43675" spans="1:2" x14ac:dyDescent="0.2">
      <c r="A43675" s="1" t="s">
        <v>76583</v>
      </c>
      <c r="B43675" s="1" t="s">
        <v>20761</v>
      </c>
    </row>
    <row r="43676" spans="1:2" x14ac:dyDescent="0.2">
      <c r="A43676" s="1" t="s">
        <v>76584</v>
      </c>
      <c r="B43676" s="1" t="s">
        <v>20761</v>
      </c>
    </row>
    <row r="43677" spans="1:2" x14ac:dyDescent="0.2">
      <c r="A43677" s="1" t="s">
        <v>76585</v>
      </c>
      <c r="B43677" s="1" t="s">
        <v>20763</v>
      </c>
    </row>
    <row r="43678" spans="1:2" x14ac:dyDescent="0.2">
      <c r="A43678" s="1" t="s">
        <v>76586</v>
      </c>
      <c r="B43678" s="1" t="s">
        <v>20766</v>
      </c>
    </row>
    <row r="43679" spans="1:2" x14ac:dyDescent="0.2">
      <c r="A43679" s="1" t="s">
        <v>76587</v>
      </c>
      <c r="B43679" s="1" t="s">
        <v>20769</v>
      </c>
    </row>
    <row r="43680" spans="1:2" x14ac:dyDescent="0.2">
      <c r="A43680" s="1" t="s">
        <v>76588</v>
      </c>
      <c r="B43680" s="1" t="s">
        <v>20769</v>
      </c>
    </row>
    <row r="43681" spans="1:2" x14ac:dyDescent="0.2">
      <c r="A43681" s="1" t="s">
        <v>76589</v>
      </c>
      <c r="B43681" s="1" t="s">
        <v>20772</v>
      </c>
    </row>
    <row r="43682" spans="1:2" x14ac:dyDescent="0.2">
      <c r="A43682" s="1" t="s">
        <v>76589</v>
      </c>
      <c r="B43682" s="1" t="s">
        <v>20772</v>
      </c>
    </row>
    <row r="43683" spans="1:2" x14ac:dyDescent="0.2">
      <c r="A43683" s="1" t="s">
        <v>76590</v>
      </c>
      <c r="B43683" s="1" t="s">
        <v>20775</v>
      </c>
    </row>
    <row r="43684" spans="1:2" x14ac:dyDescent="0.2">
      <c r="A43684" s="1" t="s">
        <v>76591</v>
      </c>
      <c r="B43684" s="1" t="s">
        <v>20778</v>
      </c>
    </row>
    <row r="43685" spans="1:2" x14ac:dyDescent="0.2">
      <c r="A43685" s="1" t="s">
        <v>76592</v>
      </c>
      <c r="B43685" s="1" t="s">
        <v>20781</v>
      </c>
    </row>
    <row r="43686" spans="1:2" x14ac:dyDescent="0.2">
      <c r="A43686" s="1" t="s">
        <v>76593</v>
      </c>
      <c r="B43686" s="1" t="s">
        <v>20784</v>
      </c>
    </row>
    <row r="43687" spans="1:2" x14ac:dyDescent="0.2">
      <c r="A43687" s="1" t="s">
        <v>76594</v>
      </c>
      <c r="B43687" s="1" t="s">
        <v>20788</v>
      </c>
    </row>
    <row r="43688" spans="1:2" x14ac:dyDescent="0.2">
      <c r="A43688" s="1" t="s">
        <v>76595</v>
      </c>
      <c r="B43688" s="1" t="s">
        <v>20791</v>
      </c>
    </row>
    <row r="43689" spans="1:2" x14ac:dyDescent="0.2">
      <c r="A43689" s="1" t="s">
        <v>76596</v>
      </c>
      <c r="B43689" s="1" t="s">
        <v>20794</v>
      </c>
    </row>
    <row r="43690" spans="1:2" x14ac:dyDescent="0.2">
      <c r="A43690" s="1" t="s">
        <v>76597</v>
      </c>
      <c r="B43690" s="1" t="s">
        <v>20794</v>
      </c>
    </row>
    <row r="43691" spans="1:2" x14ac:dyDescent="0.2">
      <c r="A43691" s="1" t="s">
        <v>76598</v>
      </c>
      <c r="B43691" s="1" t="s">
        <v>20794</v>
      </c>
    </row>
    <row r="43692" spans="1:2" x14ac:dyDescent="0.2">
      <c r="A43692" s="1" t="s">
        <v>76599</v>
      </c>
      <c r="B43692" s="1" t="s">
        <v>20797</v>
      </c>
    </row>
    <row r="43693" spans="1:2" x14ac:dyDescent="0.2">
      <c r="A43693" s="1" t="s">
        <v>76600</v>
      </c>
      <c r="B43693" s="1" t="s">
        <v>20800</v>
      </c>
    </row>
    <row r="43694" spans="1:2" x14ac:dyDescent="0.2">
      <c r="A43694" s="1" t="s">
        <v>76601</v>
      </c>
      <c r="B43694" s="1" t="s">
        <v>20800</v>
      </c>
    </row>
    <row r="43695" spans="1:2" x14ac:dyDescent="0.2">
      <c r="A43695" s="1" t="s">
        <v>76602</v>
      </c>
      <c r="B43695" s="1" t="s">
        <v>20800</v>
      </c>
    </row>
    <row r="43696" spans="1:2" x14ac:dyDescent="0.2">
      <c r="A43696" s="1" t="s">
        <v>76603</v>
      </c>
      <c r="B43696" s="1" t="s">
        <v>20800</v>
      </c>
    </row>
    <row r="43697" spans="1:2" x14ac:dyDescent="0.2">
      <c r="A43697" s="1" t="s">
        <v>76604</v>
      </c>
      <c r="B43697" s="1" t="s">
        <v>20800</v>
      </c>
    </row>
    <row r="43698" spans="1:2" x14ac:dyDescent="0.2">
      <c r="A43698" s="1" t="s">
        <v>76605</v>
      </c>
      <c r="B43698" s="1" t="s">
        <v>20800</v>
      </c>
    </row>
    <row r="43699" spans="1:2" x14ac:dyDescent="0.2">
      <c r="A43699" s="1" t="s">
        <v>20794</v>
      </c>
      <c r="B43699" s="1" t="s">
        <v>20800</v>
      </c>
    </row>
    <row r="43700" spans="1:2" x14ac:dyDescent="0.2">
      <c r="A43700" s="1" t="s">
        <v>76606</v>
      </c>
      <c r="B43700" s="1" t="s">
        <v>20800</v>
      </c>
    </row>
    <row r="43701" spans="1:2" x14ac:dyDescent="0.2">
      <c r="A43701" s="1" t="s">
        <v>76607</v>
      </c>
      <c r="B43701" s="1" t="s">
        <v>20800</v>
      </c>
    </row>
    <row r="43702" spans="1:2" x14ac:dyDescent="0.2">
      <c r="A43702" s="1" t="s">
        <v>20797</v>
      </c>
      <c r="B43702" s="1" t="s">
        <v>20800</v>
      </c>
    </row>
    <row r="43703" spans="1:2" x14ac:dyDescent="0.2">
      <c r="A43703" s="1" t="s">
        <v>76608</v>
      </c>
      <c r="B43703" s="1" t="s">
        <v>20800</v>
      </c>
    </row>
    <row r="43704" spans="1:2" x14ac:dyDescent="0.2">
      <c r="A43704" s="1" t="s">
        <v>76609</v>
      </c>
      <c r="B43704" s="1" t="s">
        <v>20800</v>
      </c>
    </row>
    <row r="43705" spans="1:2" x14ac:dyDescent="0.2">
      <c r="A43705" s="1" t="s">
        <v>76610</v>
      </c>
      <c r="B43705" s="1" t="s">
        <v>20800</v>
      </c>
    </row>
    <row r="43706" spans="1:2" x14ac:dyDescent="0.2">
      <c r="A43706" s="1" t="s">
        <v>76611</v>
      </c>
      <c r="B43706" s="1" t="s">
        <v>20800</v>
      </c>
    </row>
    <row r="43707" spans="1:2" x14ac:dyDescent="0.2">
      <c r="A43707" s="1" t="s">
        <v>76612</v>
      </c>
      <c r="B43707" s="1" t="s">
        <v>20800</v>
      </c>
    </row>
    <row r="43708" spans="1:2" x14ac:dyDescent="0.2">
      <c r="A43708" s="1" t="s">
        <v>76613</v>
      </c>
      <c r="B43708" s="1" t="s">
        <v>20800</v>
      </c>
    </row>
    <row r="43709" spans="1:2" x14ac:dyDescent="0.2">
      <c r="A43709" s="1" t="s">
        <v>76614</v>
      </c>
      <c r="B43709" s="1" t="s">
        <v>20800</v>
      </c>
    </row>
    <row r="43710" spans="1:2" x14ac:dyDescent="0.2">
      <c r="A43710" s="1" t="s">
        <v>76615</v>
      </c>
      <c r="B43710" s="1" t="s">
        <v>20800</v>
      </c>
    </row>
    <row r="43711" spans="1:2" x14ac:dyDescent="0.2">
      <c r="A43711" s="1" t="s">
        <v>76616</v>
      </c>
      <c r="B43711" s="1" t="s">
        <v>20800</v>
      </c>
    </row>
    <row r="43712" spans="1:2" x14ac:dyDescent="0.2">
      <c r="A43712" s="1" t="s">
        <v>76617</v>
      </c>
      <c r="B43712" s="1" t="s">
        <v>20800</v>
      </c>
    </row>
    <row r="43713" spans="1:2" x14ac:dyDescent="0.2">
      <c r="A43713" s="1" t="s">
        <v>76618</v>
      </c>
      <c r="B43713" s="1" t="s">
        <v>20800</v>
      </c>
    </row>
    <row r="43714" spans="1:2" x14ac:dyDescent="0.2">
      <c r="A43714" s="1" t="s">
        <v>76599</v>
      </c>
      <c r="B43714" s="1" t="s">
        <v>20800</v>
      </c>
    </row>
    <row r="43715" spans="1:2" x14ac:dyDescent="0.2">
      <c r="A43715" s="1" t="s">
        <v>76619</v>
      </c>
      <c r="B43715" s="1" t="s">
        <v>20800</v>
      </c>
    </row>
    <row r="43716" spans="1:2" x14ac:dyDescent="0.2">
      <c r="A43716" s="1" t="s">
        <v>76620</v>
      </c>
      <c r="B43716" s="1" t="s">
        <v>20800</v>
      </c>
    </row>
    <row r="43717" spans="1:2" x14ac:dyDescent="0.2">
      <c r="A43717" s="1" t="s">
        <v>76621</v>
      </c>
      <c r="B43717" s="1" t="s">
        <v>20800</v>
      </c>
    </row>
    <row r="43718" spans="1:2" x14ac:dyDescent="0.2">
      <c r="A43718" s="1" t="s">
        <v>76622</v>
      </c>
      <c r="B43718" s="1" t="s">
        <v>20800</v>
      </c>
    </row>
    <row r="43719" spans="1:2" x14ac:dyDescent="0.2">
      <c r="A43719" s="1" t="s">
        <v>76623</v>
      </c>
      <c r="B43719" s="1" t="s">
        <v>20800</v>
      </c>
    </row>
    <row r="43720" spans="1:2" x14ac:dyDescent="0.2">
      <c r="A43720" s="1" t="s">
        <v>76624</v>
      </c>
      <c r="B43720" s="1" t="s">
        <v>20803</v>
      </c>
    </row>
    <row r="43721" spans="1:2" x14ac:dyDescent="0.2">
      <c r="A43721" s="1" t="s">
        <v>20803</v>
      </c>
      <c r="B43721" s="1" t="s">
        <v>20806</v>
      </c>
    </row>
    <row r="43722" spans="1:2" x14ac:dyDescent="0.2">
      <c r="A43722" s="1" t="s">
        <v>76625</v>
      </c>
      <c r="B43722" s="1" t="s">
        <v>20806</v>
      </c>
    </row>
    <row r="43723" spans="1:2" x14ac:dyDescent="0.2">
      <c r="A43723" s="1" t="s">
        <v>76626</v>
      </c>
      <c r="B43723" s="1" t="s">
        <v>20806</v>
      </c>
    </row>
    <row r="43724" spans="1:2" x14ac:dyDescent="0.2">
      <c r="A43724" s="1" t="s">
        <v>76627</v>
      </c>
      <c r="B43724" s="1" t="s">
        <v>20806</v>
      </c>
    </row>
    <row r="43725" spans="1:2" x14ac:dyDescent="0.2">
      <c r="A43725" s="1" t="s">
        <v>76628</v>
      </c>
      <c r="B43725" s="1" t="s">
        <v>20806</v>
      </c>
    </row>
    <row r="43726" spans="1:2" x14ac:dyDescent="0.2">
      <c r="A43726" s="1" t="s">
        <v>76629</v>
      </c>
      <c r="B43726" s="1" t="s">
        <v>20806</v>
      </c>
    </row>
    <row r="43727" spans="1:2" x14ac:dyDescent="0.2">
      <c r="A43727" s="1" t="s">
        <v>76630</v>
      </c>
      <c r="B43727" s="1" t="s">
        <v>20806</v>
      </c>
    </row>
    <row r="43728" spans="1:2" x14ac:dyDescent="0.2">
      <c r="A43728" s="1" t="s">
        <v>76631</v>
      </c>
      <c r="B43728" s="1" t="s">
        <v>20806</v>
      </c>
    </row>
    <row r="43729" spans="1:2" x14ac:dyDescent="0.2">
      <c r="A43729" s="1" t="s">
        <v>76632</v>
      </c>
      <c r="B43729" s="1" t="s">
        <v>20806</v>
      </c>
    </row>
    <row r="43730" spans="1:2" x14ac:dyDescent="0.2">
      <c r="A43730" s="1" t="s">
        <v>76633</v>
      </c>
      <c r="B43730" s="1" t="s">
        <v>20806</v>
      </c>
    </row>
    <row r="43731" spans="1:2" x14ac:dyDescent="0.2">
      <c r="A43731" s="1" t="s">
        <v>76634</v>
      </c>
      <c r="B43731" s="1" t="s">
        <v>20806</v>
      </c>
    </row>
    <row r="43732" spans="1:2" x14ac:dyDescent="0.2">
      <c r="A43732" s="1" t="s">
        <v>76635</v>
      </c>
      <c r="B43732" s="1" t="s">
        <v>20806</v>
      </c>
    </row>
    <row r="43733" spans="1:2" x14ac:dyDescent="0.2">
      <c r="A43733" s="1" t="s">
        <v>76636</v>
      </c>
      <c r="B43733" s="1" t="s">
        <v>20806</v>
      </c>
    </row>
    <row r="43734" spans="1:2" x14ac:dyDescent="0.2">
      <c r="A43734" s="1" t="s">
        <v>76637</v>
      </c>
      <c r="B43734" s="1" t="s">
        <v>20806</v>
      </c>
    </row>
    <row r="43735" spans="1:2" x14ac:dyDescent="0.2">
      <c r="A43735" s="1" t="s">
        <v>76638</v>
      </c>
      <c r="B43735" s="1" t="s">
        <v>20806</v>
      </c>
    </row>
    <row r="43736" spans="1:2" x14ac:dyDescent="0.2">
      <c r="A43736" s="1" t="s">
        <v>76639</v>
      </c>
      <c r="B43736" s="1" t="s">
        <v>20806</v>
      </c>
    </row>
    <row r="43737" spans="1:2" x14ac:dyDescent="0.2">
      <c r="A43737" s="1" t="s">
        <v>76640</v>
      </c>
      <c r="B43737" s="1" t="s">
        <v>20806</v>
      </c>
    </row>
    <row r="43738" spans="1:2" x14ac:dyDescent="0.2">
      <c r="A43738" s="1" t="s">
        <v>76641</v>
      </c>
      <c r="B43738" s="1" t="s">
        <v>20806</v>
      </c>
    </row>
    <row r="43739" spans="1:2" x14ac:dyDescent="0.2">
      <c r="A43739" s="1" t="s">
        <v>76642</v>
      </c>
      <c r="B43739" s="1" t="s">
        <v>20806</v>
      </c>
    </row>
    <row r="43740" spans="1:2" x14ac:dyDescent="0.2">
      <c r="A43740" s="1" t="s">
        <v>76643</v>
      </c>
      <c r="B43740" s="1" t="s">
        <v>20806</v>
      </c>
    </row>
    <row r="43741" spans="1:2" x14ac:dyDescent="0.2">
      <c r="A43741" s="1" t="s">
        <v>76644</v>
      </c>
      <c r="B43741" s="1" t="s">
        <v>20806</v>
      </c>
    </row>
    <row r="43742" spans="1:2" x14ac:dyDescent="0.2">
      <c r="A43742" s="1" t="s">
        <v>76645</v>
      </c>
      <c r="B43742" s="1" t="s">
        <v>20806</v>
      </c>
    </row>
    <row r="43743" spans="1:2" x14ac:dyDescent="0.2">
      <c r="A43743" s="1" t="s">
        <v>76624</v>
      </c>
      <c r="B43743" s="1" t="s">
        <v>20806</v>
      </c>
    </row>
    <row r="43744" spans="1:2" x14ac:dyDescent="0.2">
      <c r="A43744" s="1" t="s">
        <v>76646</v>
      </c>
      <c r="B43744" s="1" t="s">
        <v>20806</v>
      </c>
    </row>
    <row r="43745" spans="1:2" x14ac:dyDescent="0.2">
      <c r="A43745" s="1" t="s">
        <v>76647</v>
      </c>
      <c r="B43745" s="1" t="s">
        <v>20806</v>
      </c>
    </row>
    <row r="43746" spans="1:2" x14ac:dyDescent="0.2">
      <c r="A43746" s="1" t="s">
        <v>76648</v>
      </c>
      <c r="B43746" s="1" t="s">
        <v>20806</v>
      </c>
    </row>
    <row r="43747" spans="1:2" x14ac:dyDescent="0.2">
      <c r="A43747" s="1" t="s">
        <v>76649</v>
      </c>
      <c r="B43747" s="1" t="s">
        <v>20806</v>
      </c>
    </row>
    <row r="43748" spans="1:2" x14ac:dyDescent="0.2">
      <c r="A43748" s="1" t="s">
        <v>76650</v>
      </c>
      <c r="B43748" s="1" t="s">
        <v>20810</v>
      </c>
    </row>
    <row r="43749" spans="1:2" x14ac:dyDescent="0.2">
      <c r="A43749" s="1" t="s">
        <v>76650</v>
      </c>
      <c r="B43749" s="1" t="s">
        <v>20810</v>
      </c>
    </row>
    <row r="43750" spans="1:2" x14ac:dyDescent="0.2">
      <c r="A43750" s="1" t="s">
        <v>76651</v>
      </c>
      <c r="B43750" s="1" t="s">
        <v>20813</v>
      </c>
    </row>
    <row r="43751" spans="1:2" x14ac:dyDescent="0.2">
      <c r="A43751" s="1" t="s">
        <v>76652</v>
      </c>
      <c r="B43751" s="1" t="s">
        <v>20816</v>
      </c>
    </row>
    <row r="43752" spans="1:2" x14ac:dyDescent="0.2">
      <c r="A43752" s="1" t="s">
        <v>76653</v>
      </c>
      <c r="B43752" s="1" t="s">
        <v>20819</v>
      </c>
    </row>
    <row r="43753" spans="1:2" x14ac:dyDescent="0.2">
      <c r="A43753" s="1" t="s">
        <v>76654</v>
      </c>
      <c r="B43753" s="1" t="s">
        <v>20819</v>
      </c>
    </row>
    <row r="43754" spans="1:2" x14ac:dyDescent="0.2">
      <c r="A43754" s="1" t="s">
        <v>76655</v>
      </c>
      <c r="B43754" s="1" t="s">
        <v>20819</v>
      </c>
    </row>
    <row r="43755" spans="1:2" x14ac:dyDescent="0.2">
      <c r="A43755" s="1" t="s">
        <v>76656</v>
      </c>
      <c r="B43755" s="1" t="s">
        <v>20819</v>
      </c>
    </row>
    <row r="43756" spans="1:2" x14ac:dyDescent="0.2">
      <c r="A43756" s="1" t="s">
        <v>76657</v>
      </c>
      <c r="B43756" s="1" t="s">
        <v>20819</v>
      </c>
    </row>
    <row r="43757" spans="1:2" x14ac:dyDescent="0.2">
      <c r="A43757" s="1" t="s">
        <v>76658</v>
      </c>
      <c r="B43757" s="1" t="s">
        <v>20819</v>
      </c>
    </row>
    <row r="43758" spans="1:2" x14ac:dyDescent="0.2">
      <c r="A43758" s="1" t="s">
        <v>20816</v>
      </c>
      <c r="B43758" s="1" t="s">
        <v>20819</v>
      </c>
    </row>
    <row r="43759" spans="1:2" x14ac:dyDescent="0.2">
      <c r="A43759" s="1" t="s">
        <v>76659</v>
      </c>
      <c r="B43759" s="1" t="s">
        <v>20819</v>
      </c>
    </row>
    <row r="43760" spans="1:2" x14ac:dyDescent="0.2">
      <c r="A43760" s="1" t="s">
        <v>76660</v>
      </c>
      <c r="B43760" s="1" t="s">
        <v>20819</v>
      </c>
    </row>
    <row r="43761" spans="1:2" x14ac:dyDescent="0.2">
      <c r="A43761" s="1" t="s">
        <v>76661</v>
      </c>
      <c r="B43761" s="1" t="s">
        <v>20819</v>
      </c>
    </row>
    <row r="43762" spans="1:2" x14ac:dyDescent="0.2">
      <c r="A43762" s="1" t="s">
        <v>76662</v>
      </c>
      <c r="B43762" s="1" t="s">
        <v>20819</v>
      </c>
    </row>
    <row r="43763" spans="1:2" x14ac:dyDescent="0.2">
      <c r="A43763" s="1" t="s">
        <v>76663</v>
      </c>
      <c r="B43763" s="1" t="s">
        <v>20819</v>
      </c>
    </row>
    <row r="43764" spans="1:2" x14ac:dyDescent="0.2">
      <c r="A43764" s="1" t="s">
        <v>76664</v>
      </c>
      <c r="B43764" s="1" t="s">
        <v>20819</v>
      </c>
    </row>
    <row r="43765" spans="1:2" x14ac:dyDescent="0.2">
      <c r="A43765" s="1" t="s">
        <v>76665</v>
      </c>
      <c r="B43765" s="1" t="s">
        <v>20819</v>
      </c>
    </row>
    <row r="43766" spans="1:2" x14ac:dyDescent="0.2">
      <c r="A43766" s="1" t="s">
        <v>76666</v>
      </c>
      <c r="B43766" s="1" t="s">
        <v>20819</v>
      </c>
    </row>
    <row r="43767" spans="1:2" x14ac:dyDescent="0.2">
      <c r="A43767" s="1" t="s">
        <v>76667</v>
      </c>
      <c r="B43767" s="1" t="s">
        <v>20819</v>
      </c>
    </row>
    <row r="43768" spans="1:2" x14ac:dyDescent="0.2">
      <c r="A43768" s="1" t="s">
        <v>76668</v>
      </c>
      <c r="B43768" s="1" t="s">
        <v>20819</v>
      </c>
    </row>
    <row r="43769" spans="1:2" x14ac:dyDescent="0.2">
      <c r="A43769" s="1" t="s">
        <v>76669</v>
      </c>
      <c r="B43769" s="1" t="s">
        <v>20819</v>
      </c>
    </row>
    <row r="43770" spans="1:2" x14ac:dyDescent="0.2">
      <c r="A43770" s="1" t="s">
        <v>76670</v>
      </c>
      <c r="B43770" s="1" t="s">
        <v>20819</v>
      </c>
    </row>
    <row r="43771" spans="1:2" x14ac:dyDescent="0.2">
      <c r="A43771" s="1" t="s">
        <v>76671</v>
      </c>
      <c r="B43771" s="1" t="s">
        <v>20819</v>
      </c>
    </row>
    <row r="43772" spans="1:2" x14ac:dyDescent="0.2">
      <c r="A43772" s="1" t="s">
        <v>76672</v>
      </c>
      <c r="B43772" s="1" t="s">
        <v>20819</v>
      </c>
    </row>
    <row r="43773" spans="1:2" x14ac:dyDescent="0.2">
      <c r="A43773" s="1" t="s">
        <v>76673</v>
      </c>
      <c r="B43773" s="1" t="s">
        <v>20819</v>
      </c>
    </row>
    <row r="43774" spans="1:2" x14ac:dyDescent="0.2">
      <c r="A43774" s="1" t="s">
        <v>76674</v>
      </c>
      <c r="B43774" s="1" t="s">
        <v>20819</v>
      </c>
    </row>
    <row r="43775" spans="1:2" x14ac:dyDescent="0.2">
      <c r="A43775" s="1" t="s">
        <v>76675</v>
      </c>
      <c r="B43775" s="1" t="s">
        <v>20819</v>
      </c>
    </row>
    <row r="43776" spans="1:2" x14ac:dyDescent="0.2">
      <c r="A43776" s="1" t="s">
        <v>76676</v>
      </c>
      <c r="B43776" s="1" t="s">
        <v>20819</v>
      </c>
    </row>
    <row r="43777" spans="1:2" x14ac:dyDescent="0.2">
      <c r="A43777" s="1" t="s">
        <v>76677</v>
      </c>
      <c r="B43777" s="1" t="s">
        <v>20819</v>
      </c>
    </row>
    <row r="43778" spans="1:2" x14ac:dyDescent="0.2">
      <c r="A43778" s="1" t="s">
        <v>76678</v>
      </c>
      <c r="B43778" s="1" t="s">
        <v>20819</v>
      </c>
    </row>
    <row r="43779" spans="1:2" x14ac:dyDescent="0.2">
      <c r="A43779" s="1" t="s">
        <v>76679</v>
      </c>
      <c r="B43779" s="1" t="s">
        <v>20822</v>
      </c>
    </row>
    <row r="43780" spans="1:2" x14ac:dyDescent="0.2">
      <c r="A43780" s="1" t="s">
        <v>76680</v>
      </c>
      <c r="B43780" s="1" t="s">
        <v>20822</v>
      </c>
    </row>
    <row r="43781" spans="1:2" x14ac:dyDescent="0.2">
      <c r="A43781" s="1" t="s">
        <v>76681</v>
      </c>
      <c r="B43781" s="1" t="s">
        <v>20822</v>
      </c>
    </row>
    <row r="43782" spans="1:2" x14ac:dyDescent="0.2">
      <c r="A43782" s="1" t="s">
        <v>76682</v>
      </c>
      <c r="B43782" s="1" t="s">
        <v>20822</v>
      </c>
    </row>
    <row r="43783" spans="1:2" x14ac:dyDescent="0.2">
      <c r="A43783" s="1" t="s">
        <v>76683</v>
      </c>
      <c r="B43783" s="1" t="s">
        <v>20822</v>
      </c>
    </row>
    <row r="43784" spans="1:2" x14ac:dyDescent="0.2">
      <c r="A43784" s="1" t="s">
        <v>76684</v>
      </c>
      <c r="B43784" s="1" t="s">
        <v>20822</v>
      </c>
    </row>
    <row r="43785" spans="1:2" x14ac:dyDescent="0.2">
      <c r="A43785" s="1" t="s">
        <v>76685</v>
      </c>
      <c r="B43785" s="1" t="s">
        <v>20822</v>
      </c>
    </row>
    <row r="43786" spans="1:2" x14ac:dyDescent="0.2">
      <c r="A43786" s="1" t="s">
        <v>76686</v>
      </c>
      <c r="B43786" s="1" t="s">
        <v>20822</v>
      </c>
    </row>
    <row r="43787" spans="1:2" x14ac:dyDescent="0.2">
      <c r="A43787" s="1" t="s">
        <v>76687</v>
      </c>
      <c r="B43787" s="1" t="s">
        <v>20822</v>
      </c>
    </row>
    <row r="43788" spans="1:2" x14ac:dyDescent="0.2">
      <c r="A43788" s="1" t="s">
        <v>76688</v>
      </c>
      <c r="B43788" s="1" t="s">
        <v>20822</v>
      </c>
    </row>
    <row r="43789" spans="1:2" x14ac:dyDescent="0.2">
      <c r="A43789" s="1" t="s">
        <v>76689</v>
      </c>
      <c r="B43789" s="1" t="s">
        <v>20822</v>
      </c>
    </row>
    <row r="43790" spans="1:2" x14ac:dyDescent="0.2">
      <c r="A43790" s="1" t="s">
        <v>76690</v>
      </c>
      <c r="B43790" s="1" t="s">
        <v>20822</v>
      </c>
    </row>
    <row r="43791" spans="1:2" x14ac:dyDescent="0.2">
      <c r="A43791" s="1" t="s">
        <v>76691</v>
      </c>
      <c r="B43791" s="1" t="s">
        <v>20822</v>
      </c>
    </row>
    <row r="43792" spans="1:2" x14ac:dyDescent="0.2">
      <c r="A43792" s="1" t="s">
        <v>76692</v>
      </c>
      <c r="B43792" s="1" t="s">
        <v>20822</v>
      </c>
    </row>
    <row r="43793" spans="1:2" x14ac:dyDescent="0.2">
      <c r="A43793" s="1" t="s">
        <v>76693</v>
      </c>
      <c r="B43793" s="1" t="s">
        <v>20822</v>
      </c>
    </row>
    <row r="43794" spans="1:2" x14ac:dyDescent="0.2">
      <c r="A43794" s="1" t="s">
        <v>76694</v>
      </c>
      <c r="B43794" s="1" t="s">
        <v>20822</v>
      </c>
    </row>
    <row r="43795" spans="1:2" x14ac:dyDescent="0.2">
      <c r="A43795" s="1" t="s">
        <v>76695</v>
      </c>
      <c r="B43795" s="1" t="s">
        <v>20822</v>
      </c>
    </row>
    <row r="43796" spans="1:2" x14ac:dyDescent="0.2">
      <c r="A43796" s="1" t="s">
        <v>76696</v>
      </c>
      <c r="B43796" s="1" t="s">
        <v>20822</v>
      </c>
    </row>
    <row r="43797" spans="1:2" x14ac:dyDescent="0.2">
      <c r="A43797" s="1" t="s">
        <v>76697</v>
      </c>
      <c r="B43797" s="1" t="s">
        <v>20822</v>
      </c>
    </row>
    <row r="43798" spans="1:2" x14ac:dyDescent="0.2">
      <c r="A43798" s="1" t="s">
        <v>76698</v>
      </c>
      <c r="B43798" s="1" t="s">
        <v>20822</v>
      </c>
    </row>
    <row r="43799" spans="1:2" x14ac:dyDescent="0.2">
      <c r="A43799" s="1" t="s">
        <v>76699</v>
      </c>
      <c r="B43799" s="1" t="s">
        <v>20822</v>
      </c>
    </row>
    <row r="43800" spans="1:2" x14ac:dyDescent="0.2">
      <c r="A43800" s="1" t="s">
        <v>76700</v>
      </c>
      <c r="B43800" s="1" t="s">
        <v>20822</v>
      </c>
    </row>
    <row r="43801" spans="1:2" x14ac:dyDescent="0.2">
      <c r="A43801" s="1" t="s">
        <v>76701</v>
      </c>
      <c r="B43801" s="1" t="s">
        <v>20822</v>
      </c>
    </row>
    <row r="43802" spans="1:2" x14ac:dyDescent="0.2">
      <c r="A43802" s="1" t="s">
        <v>76702</v>
      </c>
      <c r="B43802" s="1" t="s">
        <v>20822</v>
      </c>
    </row>
    <row r="43803" spans="1:2" x14ac:dyDescent="0.2">
      <c r="A43803" s="1" t="s">
        <v>76703</v>
      </c>
      <c r="B43803" s="1" t="s">
        <v>20822</v>
      </c>
    </row>
    <row r="43804" spans="1:2" x14ac:dyDescent="0.2">
      <c r="A43804" s="1" t="s">
        <v>76704</v>
      </c>
      <c r="B43804" s="1" t="s">
        <v>20822</v>
      </c>
    </row>
    <row r="43805" spans="1:2" x14ac:dyDescent="0.2">
      <c r="A43805" s="1" t="s">
        <v>76705</v>
      </c>
      <c r="B43805" s="1" t="s">
        <v>20822</v>
      </c>
    </row>
    <row r="43806" spans="1:2" x14ac:dyDescent="0.2">
      <c r="A43806" s="1" t="s">
        <v>76706</v>
      </c>
      <c r="B43806" s="1" t="s">
        <v>20825</v>
      </c>
    </row>
    <row r="43807" spans="1:2" x14ac:dyDescent="0.2">
      <c r="A43807" s="1" t="s">
        <v>76707</v>
      </c>
      <c r="B43807" s="1" t="s">
        <v>20828</v>
      </c>
    </row>
    <row r="43808" spans="1:2" x14ac:dyDescent="0.2">
      <c r="A43808" s="1" t="s">
        <v>76708</v>
      </c>
      <c r="B43808" s="1" t="s">
        <v>20828</v>
      </c>
    </row>
    <row r="43809" spans="1:2" x14ac:dyDescent="0.2">
      <c r="A43809" s="1" t="s">
        <v>76709</v>
      </c>
      <c r="B43809" s="1" t="s">
        <v>20828</v>
      </c>
    </row>
    <row r="43810" spans="1:2" x14ac:dyDescent="0.2">
      <c r="A43810" s="1" t="s">
        <v>76710</v>
      </c>
      <c r="B43810" s="1" t="s">
        <v>20828</v>
      </c>
    </row>
    <row r="43811" spans="1:2" x14ac:dyDescent="0.2">
      <c r="A43811" s="1" t="s">
        <v>76711</v>
      </c>
      <c r="B43811" s="1" t="s">
        <v>20828</v>
      </c>
    </row>
    <row r="43812" spans="1:2" x14ac:dyDescent="0.2">
      <c r="A43812" s="1" t="s">
        <v>76712</v>
      </c>
      <c r="B43812" s="1" t="s">
        <v>20828</v>
      </c>
    </row>
    <row r="43813" spans="1:2" x14ac:dyDescent="0.2">
      <c r="A43813" s="1" t="s">
        <v>76713</v>
      </c>
      <c r="B43813" s="1" t="s">
        <v>20828</v>
      </c>
    </row>
    <row r="43814" spans="1:2" x14ac:dyDescent="0.2">
      <c r="A43814" s="1" t="s">
        <v>76714</v>
      </c>
      <c r="B43814" s="1" t="s">
        <v>20828</v>
      </c>
    </row>
    <row r="43815" spans="1:2" x14ac:dyDescent="0.2">
      <c r="A43815" s="1" t="s">
        <v>76715</v>
      </c>
      <c r="B43815" s="1" t="s">
        <v>20828</v>
      </c>
    </row>
    <row r="43816" spans="1:2" x14ac:dyDescent="0.2">
      <c r="A43816" s="1" t="s">
        <v>76716</v>
      </c>
      <c r="B43816" s="1" t="s">
        <v>20828</v>
      </c>
    </row>
    <row r="43817" spans="1:2" x14ac:dyDescent="0.2">
      <c r="A43817" s="1" t="s">
        <v>76717</v>
      </c>
      <c r="B43817" s="1" t="s">
        <v>20828</v>
      </c>
    </row>
    <row r="43818" spans="1:2" x14ac:dyDescent="0.2">
      <c r="A43818" s="1" t="s">
        <v>76718</v>
      </c>
      <c r="B43818" s="1" t="s">
        <v>20828</v>
      </c>
    </row>
    <row r="43819" spans="1:2" x14ac:dyDescent="0.2">
      <c r="A43819" s="1" t="s">
        <v>76719</v>
      </c>
      <c r="B43819" s="1" t="s">
        <v>20828</v>
      </c>
    </row>
    <row r="43820" spans="1:2" x14ac:dyDescent="0.2">
      <c r="A43820" s="1" t="s">
        <v>76720</v>
      </c>
      <c r="B43820" s="1" t="s">
        <v>20828</v>
      </c>
    </row>
    <row r="43821" spans="1:2" x14ac:dyDescent="0.2">
      <c r="A43821" s="1" t="s">
        <v>76721</v>
      </c>
      <c r="B43821" s="1" t="s">
        <v>20828</v>
      </c>
    </row>
    <row r="43822" spans="1:2" x14ac:dyDescent="0.2">
      <c r="A43822" s="1" t="s">
        <v>76722</v>
      </c>
      <c r="B43822" s="1" t="s">
        <v>20828</v>
      </c>
    </row>
    <row r="43823" spans="1:2" x14ac:dyDescent="0.2">
      <c r="A43823" s="1" t="s">
        <v>76723</v>
      </c>
      <c r="B43823" s="1" t="s">
        <v>20828</v>
      </c>
    </row>
    <row r="43824" spans="1:2" x14ac:dyDescent="0.2">
      <c r="A43824" s="1" t="s">
        <v>76724</v>
      </c>
      <c r="B43824" s="1" t="s">
        <v>20828</v>
      </c>
    </row>
    <row r="43825" spans="1:2" x14ac:dyDescent="0.2">
      <c r="A43825" s="1" t="s">
        <v>76725</v>
      </c>
      <c r="B43825" s="1" t="s">
        <v>20828</v>
      </c>
    </row>
    <row r="43826" spans="1:2" x14ac:dyDescent="0.2">
      <c r="A43826" s="1" t="s">
        <v>76726</v>
      </c>
      <c r="B43826" s="1" t="s">
        <v>20828</v>
      </c>
    </row>
    <row r="43827" spans="1:2" x14ac:dyDescent="0.2">
      <c r="A43827" s="1" t="s">
        <v>76727</v>
      </c>
      <c r="B43827" s="1" t="s">
        <v>20828</v>
      </c>
    </row>
    <row r="43828" spans="1:2" x14ac:dyDescent="0.2">
      <c r="A43828" s="1" t="s">
        <v>76728</v>
      </c>
      <c r="B43828" s="1" t="s">
        <v>20828</v>
      </c>
    </row>
    <row r="43829" spans="1:2" x14ac:dyDescent="0.2">
      <c r="A43829" s="1" t="s">
        <v>76729</v>
      </c>
      <c r="B43829" s="1" t="s">
        <v>20828</v>
      </c>
    </row>
    <row r="43830" spans="1:2" x14ac:dyDescent="0.2">
      <c r="A43830" s="1" t="s">
        <v>76730</v>
      </c>
      <c r="B43830" s="1" t="s">
        <v>20828</v>
      </c>
    </row>
    <row r="43831" spans="1:2" x14ac:dyDescent="0.2">
      <c r="A43831" s="1" t="s">
        <v>76731</v>
      </c>
      <c r="B43831" s="1" t="s">
        <v>20828</v>
      </c>
    </row>
    <row r="43832" spans="1:2" x14ac:dyDescent="0.2">
      <c r="A43832" s="1" t="s">
        <v>76732</v>
      </c>
      <c r="B43832" s="1" t="s">
        <v>20828</v>
      </c>
    </row>
    <row r="43833" spans="1:2" x14ac:dyDescent="0.2">
      <c r="A43833" s="1" t="s">
        <v>76733</v>
      </c>
      <c r="B43833" s="1" t="s">
        <v>20828</v>
      </c>
    </row>
    <row r="43834" spans="1:2" x14ac:dyDescent="0.2">
      <c r="A43834" s="1" t="s">
        <v>76734</v>
      </c>
      <c r="B43834" s="1" t="s">
        <v>20831</v>
      </c>
    </row>
    <row r="43835" spans="1:2" x14ac:dyDescent="0.2">
      <c r="A43835" s="1" t="s">
        <v>20837</v>
      </c>
      <c r="B43835" s="1" t="s">
        <v>20834</v>
      </c>
    </row>
    <row r="43836" spans="1:2" x14ac:dyDescent="0.2">
      <c r="A43836" s="1" t="s">
        <v>76735</v>
      </c>
      <c r="B43836" s="1" t="s">
        <v>20834</v>
      </c>
    </row>
    <row r="43837" spans="1:2" x14ac:dyDescent="0.2">
      <c r="A43837" s="1" t="s">
        <v>76736</v>
      </c>
      <c r="B43837" s="1" t="s">
        <v>20834</v>
      </c>
    </row>
    <row r="43838" spans="1:2" x14ac:dyDescent="0.2">
      <c r="A43838" s="1" t="s">
        <v>76736</v>
      </c>
      <c r="B43838" s="1" t="s">
        <v>20834</v>
      </c>
    </row>
    <row r="43839" spans="1:2" x14ac:dyDescent="0.2">
      <c r="A43839" s="1" t="s">
        <v>76735</v>
      </c>
      <c r="B43839" s="1" t="s">
        <v>20837</v>
      </c>
    </row>
    <row r="43840" spans="1:2" x14ac:dyDescent="0.2">
      <c r="A43840" s="1" t="s">
        <v>76737</v>
      </c>
      <c r="B43840" s="1" t="s">
        <v>20839</v>
      </c>
    </row>
    <row r="43841" spans="1:2" x14ac:dyDescent="0.2">
      <c r="A43841" s="1" t="s">
        <v>76738</v>
      </c>
      <c r="B43841" s="1" t="s">
        <v>20839</v>
      </c>
    </row>
    <row r="43842" spans="1:2" x14ac:dyDescent="0.2">
      <c r="A43842" s="1" t="s">
        <v>76739</v>
      </c>
      <c r="B43842" s="1" t="s">
        <v>20839</v>
      </c>
    </row>
    <row r="43843" spans="1:2" x14ac:dyDescent="0.2">
      <c r="A43843" s="1" t="s">
        <v>76739</v>
      </c>
      <c r="B43843" s="1" t="s">
        <v>20839</v>
      </c>
    </row>
    <row r="43844" spans="1:2" x14ac:dyDescent="0.2">
      <c r="A43844" s="1" t="s">
        <v>76740</v>
      </c>
      <c r="B43844" s="1" t="s">
        <v>20842</v>
      </c>
    </row>
    <row r="43845" spans="1:2" x14ac:dyDescent="0.2">
      <c r="A43845" s="1" t="s">
        <v>76741</v>
      </c>
      <c r="B43845" s="1" t="s">
        <v>20845</v>
      </c>
    </row>
    <row r="43846" spans="1:2" x14ac:dyDescent="0.2">
      <c r="A43846" s="1" t="s">
        <v>76742</v>
      </c>
      <c r="B43846" s="1" t="s">
        <v>20845</v>
      </c>
    </row>
    <row r="43847" spans="1:2" x14ac:dyDescent="0.2">
      <c r="A43847" s="1" t="s">
        <v>76743</v>
      </c>
      <c r="B43847" s="1" t="s">
        <v>20845</v>
      </c>
    </row>
    <row r="43848" spans="1:2" x14ac:dyDescent="0.2">
      <c r="A43848" s="1" t="s">
        <v>76744</v>
      </c>
      <c r="B43848" s="1" t="s">
        <v>20848</v>
      </c>
    </row>
    <row r="43849" spans="1:2" x14ac:dyDescent="0.2">
      <c r="A43849" s="1" t="s">
        <v>76745</v>
      </c>
      <c r="B43849" s="1" t="s">
        <v>20851</v>
      </c>
    </row>
    <row r="43850" spans="1:2" x14ac:dyDescent="0.2">
      <c r="A43850" s="1" t="s">
        <v>76746</v>
      </c>
      <c r="B43850" s="1" t="s">
        <v>20854</v>
      </c>
    </row>
    <row r="43851" spans="1:2" x14ac:dyDescent="0.2">
      <c r="A43851" s="1" t="s">
        <v>76747</v>
      </c>
      <c r="B43851" s="1" t="s">
        <v>20854</v>
      </c>
    </row>
    <row r="43852" spans="1:2" x14ac:dyDescent="0.2">
      <c r="A43852" s="1" t="s">
        <v>76748</v>
      </c>
      <c r="B43852" s="1" t="s">
        <v>20854</v>
      </c>
    </row>
    <row r="43853" spans="1:2" x14ac:dyDescent="0.2">
      <c r="A43853" s="1" t="s">
        <v>76749</v>
      </c>
      <c r="B43853" s="1" t="s">
        <v>20854</v>
      </c>
    </row>
    <row r="43854" spans="1:2" x14ac:dyDescent="0.2">
      <c r="A43854" s="1" t="s">
        <v>76750</v>
      </c>
      <c r="B43854" s="1" t="s">
        <v>20854</v>
      </c>
    </row>
    <row r="43855" spans="1:2" x14ac:dyDescent="0.2">
      <c r="A43855" s="1" t="s">
        <v>76751</v>
      </c>
      <c r="B43855" s="1" t="s">
        <v>20854</v>
      </c>
    </row>
    <row r="43856" spans="1:2" x14ac:dyDescent="0.2">
      <c r="A43856" s="1" t="s">
        <v>76752</v>
      </c>
      <c r="B43856" s="1" t="s">
        <v>20854</v>
      </c>
    </row>
    <row r="43857" spans="1:2" x14ac:dyDescent="0.2">
      <c r="A43857" s="1" t="s">
        <v>76753</v>
      </c>
      <c r="B43857" s="1" t="s">
        <v>20854</v>
      </c>
    </row>
    <row r="43858" spans="1:2" x14ac:dyDescent="0.2">
      <c r="A43858" s="1" t="s">
        <v>76754</v>
      </c>
      <c r="B43858" s="1" t="s">
        <v>20854</v>
      </c>
    </row>
    <row r="43859" spans="1:2" x14ac:dyDescent="0.2">
      <c r="A43859" s="1" t="s">
        <v>76755</v>
      </c>
      <c r="B43859" s="1" t="s">
        <v>20854</v>
      </c>
    </row>
    <row r="43860" spans="1:2" x14ac:dyDescent="0.2">
      <c r="A43860" s="1" t="s">
        <v>76756</v>
      </c>
      <c r="B43860" s="1" t="s">
        <v>20854</v>
      </c>
    </row>
    <row r="43861" spans="1:2" x14ac:dyDescent="0.2">
      <c r="A43861" s="1" t="s">
        <v>76757</v>
      </c>
      <c r="B43861" s="1" t="s">
        <v>20854</v>
      </c>
    </row>
    <row r="43862" spans="1:2" x14ac:dyDescent="0.2">
      <c r="A43862" s="1" t="s">
        <v>76758</v>
      </c>
      <c r="B43862" s="1" t="s">
        <v>20854</v>
      </c>
    </row>
    <row r="43863" spans="1:2" x14ac:dyDescent="0.2">
      <c r="A43863" s="1" t="s">
        <v>76759</v>
      </c>
      <c r="B43863" s="1" t="s">
        <v>20854</v>
      </c>
    </row>
    <row r="43864" spans="1:2" x14ac:dyDescent="0.2">
      <c r="A43864" s="1" t="s">
        <v>76760</v>
      </c>
      <c r="B43864" s="1" t="s">
        <v>20854</v>
      </c>
    </row>
    <row r="43865" spans="1:2" x14ac:dyDescent="0.2">
      <c r="A43865" s="1" t="s">
        <v>76761</v>
      </c>
      <c r="B43865" s="1" t="s">
        <v>20854</v>
      </c>
    </row>
    <row r="43866" spans="1:2" x14ac:dyDescent="0.2">
      <c r="A43866" s="1" t="s">
        <v>76762</v>
      </c>
      <c r="B43866" s="1" t="s">
        <v>20854</v>
      </c>
    </row>
    <row r="43867" spans="1:2" x14ac:dyDescent="0.2">
      <c r="A43867" s="1" t="s">
        <v>76763</v>
      </c>
      <c r="B43867" s="1" t="s">
        <v>20854</v>
      </c>
    </row>
    <row r="43868" spans="1:2" x14ac:dyDescent="0.2">
      <c r="A43868" s="1" t="s">
        <v>76764</v>
      </c>
      <c r="B43868" s="1" t="s">
        <v>20854</v>
      </c>
    </row>
    <row r="43869" spans="1:2" x14ac:dyDescent="0.2">
      <c r="A43869" s="1" t="s">
        <v>76765</v>
      </c>
      <c r="B43869" s="1" t="s">
        <v>20854</v>
      </c>
    </row>
    <row r="43870" spans="1:2" x14ac:dyDescent="0.2">
      <c r="A43870" s="1" t="s">
        <v>76766</v>
      </c>
      <c r="B43870" s="1" t="s">
        <v>20854</v>
      </c>
    </row>
    <row r="43871" spans="1:2" x14ac:dyDescent="0.2">
      <c r="A43871" s="1" t="s">
        <v>76767</v>
      </c>
      <c r="B43871" s="1" t="s">
        <v>20854</v>
      </c>
    </row>
    <row r="43872" spans="1:2" x14ac:dyDescent="0.2">
      <c r="A43872" s="1" t="s">
        <v>76768</v>
      </c>
      <c r="B43872" s="1" t="s">
        <v>20854</v>
      </c>
    </row>
    <row r="43873" spans="1:2" x14ac:dyDescent="0.2">
      <c r="A43873" s="1" t="s">
        <v>76769</v>
      </c>
      <c r="B43873" s="1" t="s">
        <v>20854</v>
      </c>
    </row>
    <row r="43874" spans="1:2" x14ac:dyDescent="0.2">
      <c r="A43874" s="1" t="s">
        <v>76770</v>
      </c>
      <c r="B43874" s="1" t="s">
        <v>20854</v>
      </c>
    </row>
    <row r="43875" spans="1:2" x14ac:dyDescent="0.2">
      <c r="A43875" s="1" t="s">
        <v>76771</v>
      </c>
      <c r="B43875" s="1" t="s">
        <v>20854</v>
      </c>
    </row>
    <row r="43876" spans="1:2" x14ac:dyDescent="0.2">
      <c r="A43876" s="1" t="s">
        <v>76772</v>
      </c>
      <c r="B43876" s="1" t="s">
        <v>20854</v>
      </c>
    </row>
    <row r="43877" spans="1:2" x14ac:dyDescent="0.2">
      <c r="A43877" s="1" t="s">
        <v>76773</v>
      </c>
      <c r="B43877" s="1" t="s">
        <v>20857</v>
      </c>
    </row>
    <row r="43878" spans="1:2" x14ac:dyDescent="0.2">
      <c r="A43878" s="1" t="s">
        <v>76774</v>
      </c>
      <c r="B43878" s="1" t="s">
        <v>20857</v>
      </c>
    </row>
    <row r="43879" spans="1:2" x14ac:dyDescent="0.2">
      <c r="A43879" s="1" t="s">
        <v>76775</v>
      </c>
      <c r="B43879" s="1" t="s">
        <v>20857</v>
      </c>
    </row>
    <row r="43880" spans="1:2" x14ac:dyDescent="0.2">
      <c r="A43880" s="1" t="s">
        <v>76776</v>
      </c>
      <c r="B43880" s="1" t="s">
        <v>20857</v>
      </c>
    </row>
    <row r="43881" spans="1:2" x14ac:dyDescent="0.2">
      <c r="A43881" s="1" t="s">
        <v>76777</v>
      </c>
      <c r="B43881" s="1" t="s">
        <v>20857</v>
      </c>
    </row>
    <row r="43882" spans="1:2" x14ac:dyDescent="0.2">
      <c r="A43882" s="1" t="s">
        <v>76778</v>
      </c>
      <c r="B43882" s="1" t="s">
        <v>20857</v>
      </c>
    </row>
    <row r="43883" spans="1:2" x14ac:dyDescent="0.2">
      <c r="A43883" s="1" t="s">
        <v>76779</v>
      </c>
      <c r="B43883" s="1" t="s">
        <v>20857</v>
      </c>
    </row>
    <row r="43884" spans="1:2" x14ac:dyDescent="0.2">
      <c r="A43884" s="1" t="s">
        <v>76780</v>
      </c>
      <c r="B43884" s="1" t="s">
        <v>20857</v>
      </c>
    </row>
    <row r="43885" spans="1:2" x14ac:dyDescent="0.2">
      <c r="A43885" s="1" t="s">
        <v>76781</v>
      </c>
      <c r="B43885" s="1" t="s">
        <v>20857</v>
      </c>
    </row>
    <row r="43886" spans="1:2" x14ac:dyDescent="0.2">
      <c r="A43886" s="1" t="s">
        <v>76782</v>
      </c>
      <c r="B43886" s="1" t="s">
        <v>20857</v>
      </c>
    </row>
    <row r="43887" spans="1:2" x14ac:dyDescent="0.2">
      <c r="A43887" s="1" t="s">
        <v>76783</v>
      </c>
      <c r="B43887" s="1" t="s">
        <v>20857</v>
      </c>
    </row>
    <row r="43888" spans="1:2" x14ac:dyDescent="0.2">
      <c r="A43888" s="1" t="s">
        <v>76745</v>
      </c>
      <c r="B43888" s="1" t="s">
        <v>20857</v>
      </c>
    </row>
    <row r="43889" spans="1:2" x14ac:dyDescent="0.2">
      <c r="A43889" s="1" t="s">
        <v>76784</v>
      </c>
      <c r="B43889" s="1" t="s">
        <v>20857</v>
      </c>
    </row>
    <row r="43890" spans="1:2" x14ac:dyDescent="0.2">
      <c r="A43890" s="1" t="s">
        <v>76785</v>
      </c>
      <c r="B43890" s="1" t="s">
        <v>20857</v>
      </c>
    </row>
    <row r="43891" spans="1:2" x14ac:dyDescent="0.2">
      <c r="A43891" s="1" t="s">
        <v>76786</v>
      </c>
      <c r="B43891" s="1" t="s">
        <v>20857</v>
      </c>
    </row>
    <row r="43892" spans="1:2" x14ac:dyDescent="0.2">
      <c r="A43892" s="1" t="s">
        <v>76787</v>
      </c>
      <c r="B43892" s="1" t="s">
        <v>20857</v>
      </c>
    </row>
    <row r="43893" spans="1:2" x14ac:dyDescent="0.2">
      <c r="A43893" s="1" t="s">
        <v>76788</v>
      </c>
      <c r="B43893" s="1" t="s">
        <v>20857</v>
      </c>
    </row>
    <row r="43894" spans="1:2" x14ac:dyDescent="0.2">
      <c r="A43894" s="1" t="s">
        <v>76789</v>
      </c>
      <c r="B43894" s="1" t="s">
        <v>20857</v>
      </c>
    </row>
    <row r="43895" spans="1:2" x14ac:dyDescent="0.2">
      <c r="A43895" s="1" t="s">
        <v>76790</v>
      </c>
      <c r="B43895" s="1" t="s">
        <v>20857</v>
      </c>
    </row>
    <row r="43896" spans="1:2" x14ac:dyDescent="0.2">
      <c r="A43896" s="1" t="s">
        <v>76791</v>
      </c>
      <c r="B43896" s="1" t="s">
        <v>20857</v>
      </c>
    </row>
    <row r="43897" spans="1:2" x14ac:dyDescent="0.2">
      <c r="A43897" s="1" t="s">
        <v>76792</v>
      </c>
      <c r="B43897" s="1" t="s">
        <v>20857</v>
      </c>
    </row>
    <row r="43898" spans="1:2" x14ac:dyDescent="0.2">
      <c r="A43898" s="1" t="s">
        <v>76793</v>
      </c>
      <c r="B43898" s="1" t="s">
        <v>20857</v>
      </c>
    </row>
    <row r="43899" spans="1:2" x14ac:dyDescent="0.2">
      <c r="A43899" s="1" t="s">
        <v>76794</v>
      </c>
      <c r="B43899" s="1" t="s">
        <v>20857</v>
      </c>
    </row>
    <row r="43900" spans="1:2" x14ac:dyDescent="0.2">
      <c r="A43900" s="1" t="s">
        <v>76794</v>
      </c>
      <c r="B43900" s="1" t="s">
        <v>20860</v>
      </c>
    </row>
    <row r="43901" spans="1:2" x14ac:dyDescent="0.2">
      <c r="A43901" s="1" t="s">
        <v>76795</v>
      </c>
      <c r="B43901" s="1" t="s">
        <v>20863</v>
      </c>
    </row>
    <row r="43902" spans="1:2" x14ac:dyDescent="0.2">
      <c r="A43902" s="1" t="s">
        <v>76796</v>
      </c>
      <c r="B43902" s="1" t="s">
        <v>20866</v>
      </c>
    </row>
    <row r="43903" spans="1:2" x14ac:dyDescent="0.2">
      <c r="A43903" s="1" t="s">
        <v>76797</v>
      </c>
      <c r="B43903" s="1" t="s">
        <v>20866</v>
      </c>
    </row>
    <row r="43904" spans="1:2" x14ac:dyDescent="0.2">
      <c r="A43904" s="1" t="s">
        <v>76798</v>
      </c>
      <c r="B43904" s="1" t="s">
        <v>20866</v>
      </c>
    </row>
    <row r="43905" spans="1:2" x14ac:dyDescent="0.2">
      <c r="A43905" s="1" t="s">
        <v>76798</v>
      </c>
      <c r="B43905" s="1" t="s">
        <v>20866</v>
      </c>
    </row>
    <row r="43906" spans="1:2" x14ac:dyDescent="0.2">
      <c r="A43906" s="1" t="s">
        <v>76799</v>
      </c>
      <c r="B43906" s="1" t="s">
        <v>20869</v>
      </c>
    </row>
    <row r="43907" spans="1:2" x14ac:dyDescent="0.2">
      <c r="A43907" s="1" t="s">
        <v>76800</v>
      </c>
      <c r="B43907" s="1" t="s">
        <v>20875</v>
      </c>
    </row>
    <row r="43908" spans="1:2" x14ac:dyDescent="0.2">
      <c r="A43908" s="1" t="s">
        <v>76801</v>
      </c>
      <c r="B43908" s="1" t="s">
        <v>20878</v>
      </c>
    </row>
    <row r="43909" spans="1:2" x14ac:dyDescent="0.2">
      <c r="A43909" s="1" t="s">
        <v>76802</v>
      </c>
      <c r="B43909" s="1" t="s">
        <v>20878</v>
      </c>
    </row>
    <row r="43910" spans="1:2" x14ac:dyDescent="0.2">
      <c r="A43910" s="1" t="s">
        <v>76803</v>
      </c>
      <c r="B43910" s="1" t="s">
        <v>20878</v>
      </c>
    </row>
    <row r="43911" spans="1:2" x14ac:dyDescent="0.2">
      <c r="A43911" s="1" t="s">
        <v>76804</v>
      </c>
      <c r="B43911" s="1" t="s">
        <v>20881</v>
      </c>
    </row>
    <row r="43912" spans="1:2" x14ac:dyDescent="0.2">
      <c r="A43912" s="1" t="s">
        <v>76805</v>
      </c>
      <c r="B43912" s="1" t="s">
        <v>20884</v>
      </c>
    </row>
    <row r="43913" spans="1:2" x14ac:dyDescent="0.2">
      <c r="A43913" s="1" t="s">
        <v>76806</v>
      </c>
      <c r="B43913" s="1" t="s">
        <v>20884</v>
      </c>
    </row>
    <row r="43914" spans="1:2" x14ac:dyDescent="0.2">
      <c r="A43914" s="1" t="s">
        <v>76807</v>
      </c>
      <c r="B43914" s="1" t="s">
        <v>20884</v>
      </c>
    </row>
    <row r="43915" spans="1:2" x14ac:dyDescent="0.2">
      <c r="A43915" s="1" t="s">
        <v>76808</v>
      </c>
      <c r="B43915" s="1" t="s">
        <v>20884</v>
      </c>
    </row>
    <row r="43916" spans="1:2" x14ac:dyDescent="0.2">
      <c r="A43916" s="1" t="s">
        <v>76809</v>
      </c>
      <c r="B43916" s="1" t="s">
        <v>20884</v>
      </c>
    </row>
    <row r="43917" spans="1:2" x14ac:dyDescent="0.2">
      <c r="A43917" s="1" t="s">
        <v>76810</v>
      </c>
      <c r="B43917" s="1" t="s">
        <v>20884</v>
      </c>
    </row>
    <row r="43918" spans="1:2" x14ac:dyDescent="0.2">
      <c r="A43918" s="1" t="s">
        <v>20878</v>
      </c>
      <c r="B43918" s="1" t="s">
        <v>20884</v>
      </c>
    </row>
    <row r="43919" spans="1:2" x14ac:dyDescent="0.2">
      <c r="A43919" s="1" t="s">
        <v>76811</v>
      </c>
      <c r="B43919" s="1" t="s">
        <v>20884</v>
      </c>
    </row>
    <row r="43920" spans="1:2" x14ac:dyDescent="0.2">
      <c r="A43920" s="1" t="s">
        <v>76812</v>
      </c>
      <c r="B43920" s="1" t="s">
        <v>20884</v>
      </c>
    </row>
    <row r="43921" spans="1:2" x14ac:dyDescent="0.2">
      <c r="A43921" s="1" t="s">
        <v>20881</v>
      </c>
      <c r="B43921" s="1" t="s">
        <v>20884</v>
      </c>
    </row>
    <row r="43922" spans="1:2" x14ac:dyDescent="0.2">
      <c r="A43922" s="1" t="s">
        <v>76813</v>
      </c>
      <c r="B43922" s="1" t="s">
        <v>20884</v>
      </c>
    </row>
    <row r="43923" spans="1:2" x14ac:dyDescent="0.2">
      <c r="A43923" s="1" t="s">
        <v>76814</v>
      </c>
      <c r="B43923" s="1" t="s">
        <v>20884</v>
      </c>
    </row>
    <row r="43924" spans="1:2" x14ac:dyDescent="0.2">
      <c r="A43924" s="1" t="s">
        <v>76815</v>
      </c>
      <c r="B43924" s="1" t="s">
        <v>20884</v>
      </c>
    </row>
    <row r="43925" spans="1:2" x14ac:dyDescent="0.2">
      <c r="A43925" s="1" t="s">
        <v>76816</v>
      </c>
      <c r="B43925" s="1" t="s">
        <v>20884</v>
      </c>
    </row>
    <row r="43926" spans="1:2" x14ac:dyDescent="0.2">
      <c r="A43926" s="1" t="s">
        <v>76817</v>
      </c>
      <c r="B43926" s="1" t="s">
        <v>20884</v>
      </c>
    </row>
    <row r="43927" spans="1:2" x14ac:dyDescent="0.2">
      <c r="A43927" s="1" t="s">
        <v>76818</v>
      </c>
      <c r="B43927" s="1" t="s">
        <v>20884</v>
      </c>
    </row>
    <row r="43928" spans="1:2" x14ac:dyDescent="0.2">
      <c r="A43928" s="1" t="s">
        <v>76819</v>
      </c>
      <c r="B43928" s="1" t="s">
        <v>20884</v>
      </c>
    </row>
    <row r="43929" spans="1:2" x14ac:dyDescent="0.2">
      <c r="A43929" s="1" t="s">
        <v>76820</v>
      </c>
      <c r="B43929" s="1" t="s">
        <v>20884</v>
      </c>
    </row>
    <row r="43930" spans="1:2" x14ac:dyDescent="0.2">
      <c r="A43930" s="1" t="s">
        <v>76821</v>
      </c>
      <c r="B43930" s="1" t="s">
        <v>20884</v>
      </c>
    </row>
    <row r="43931" spans="1:2" x14ac:dyDescent="0.2">
      <c r="A43931" s="1" t="s">
        <v>76822</v>
      </c>
      <c r="B43931" s="1" t="s">
        <v>20884</v>
      </c>
    </row>
    <row r="43932" spans="1:2" x14ac:dyDescent="0.2">
      <c r="A43932" s="1" t="s">
        <v>76823</v>
      </c>
      <c r="B43932" s="1" t="s">
        <v>20884</v>
      </c>
    </row>
    <row r="43933" spans="1:2" x14ac:dyDescent="0.2">
      <c r="A43933" s="1" t="s">
        <v>76804</v>
      </c>
      <c r="B43933" s="1" t="s">
        <v>20884</v>
      </c>
    </row>
    <row r="43934" spans="1:2" x14ac:dyDescent="0.2">
      <c r="A43934" s="1" t="s">
        <v>76824</v>
      </c>
      <c r="B43934" s="1" t="s">
        <v>20884</v>
      </c>
    </row>
    <row r="43935" spans="1:2" x14ac:dyDescent="0.2">
      <c r="A43935" s="1" t="s">
        <v>76825</v>
      </c>
      <c r="B43935" s="1" t="s">
        <v>20884</v>
      </c>
    </row>
    <row r="43936" spans="1:2" x14ac:dyDescent="0.2">
      <c r="A43936" s="1" t="s">
        <v>76826</v>
      </c>
      <c r="B43936" s="1" t="s">
        <v>20884</v>
      </c>
    </row>
    <row r="43937" spans="1:2" x14ac:dyDescent="0.2">
      <c r="A43937" s="1" t="s">
        <v>76827</v>
      </c>
      <c r="B43937" s="1" t="s">
        <v>20884</v>
      </c>
    </row>
    <row r="43938" spans="1:2" x14ac:dyDescent="0.2">
      <c r="A43938" s="1" t="s">
        <v>76828</v>
      </c>
      <c r="B43938" s="1" t="s">
        <v>20884</v>
      </c>
    </row>
    <row r="43939" spans="1:2" x14ac:dyDescent="0.2">
      <c r="A43939" s="1" t="s">
        <v>76829</v>
      </c>
      <c r="B43939" s="1" t="s">
        <v>20887</v>
      </c>
    </row>
    <row r="43940" spans="1:2" x14ac:dyDescent="0.2">
      <c r="A43940" s="1" t="s">
        <v>76830</v>
      </c>
      <c r="B43940" s="1" t="s">
        <v>20889</v>
      </c>
    </row>
    <row r="43941" spans="1:2" x14ac:dyDescent="0.2">
      <c r="A43941" s="1" t="s">
        <v>76831</v>
      </c>
      <c r="B43941" s="1" t="s">
        <v>20892</v>
      </c>
    </row>
    <row r="43942" spans="1:2" x14ac:dyDescent="0.2">
      <c r="A43942" s="1" t="s">
        <v>76832</v>
      </c>
      <c r="B43942" s="1" t="s">
        <v>20895</v>
      </c>
    </row>
    <row r="43943" spans="1:2" x14ac:dyDescent="0.2">
      <c r="A43943" s="1" t="s">
        <v>76833</v>
      </c>
      <c r="B43943" s="1" t="s">
        <v>20901</v>
      </c>
    </row>
    <row r="43944" spans="1:2" x14ac:dyDescent="0.2">
      <c r="A43944" s="1" t="s">
        <v>76834</v>
      </c>
      <c r="B43944" s="1" t="s">
        <v>20904</v>
      </c>
    </row>
    <row r="43945" spans="1:2" x14ac:dyDescent="0.2">
      <c r="A43945" s="1" t="s">
        <v>76835</v>
      </c>
      <c r="B43945" s="1" t="s">
        <v>20907</v>
      </c>
    </row>
    <row r="43946" spans="1:2" x14ac:dyDescent="0.2">
      <c r="A43946" s="1" t="s">
        <v>76836</v>
      </c>
      <c r="B43946" s="1" t="s">
        <v>20909</v>
      </c>
    </row>
    <row r="43947" spans="1:2" x14ac:dyDescent="0.2">
      <c r="A43947" s="1" t="s">
        <v>76837</v>
      </c>
      <c r="B43947" s="1" t="s">
        <v>20912</v>
      </c>
    </row>
    <row r="43948" spans="1:2" x14ac:dyDescent="0.2">
      <c r="A43948" s="1" t="s">
        <v>76838</v>
      </c>
      <c r="B43948" s="1" t="s">
        <v>20912</v>
      </c>
    </row>
    <row r="43949" spans="1:2" x14ac:dyDescent="0.2">
      <c r="A43949" s="1" t="s">
        <v>76839</v>
      </c>
      <c r="B43949" s="1" t="s">
        <v>20912</v>
      </c>
    </row>
    <row r="43950" spans="1:2" x14ac:dyDescent="0.2">
      <c r="A43950" s="1" t="s">
        <v>76840</v>
      </c>
      <c r="B43950" s="1" t="s">
        <v>20915</v>
      </c>
    </row>
    <row r="43951" spans="1:2" x14ac:dyDescent="0.2">
      <c r="A43951" s="1" t="s">
        <v>76841</v>
      </c>
      <c r="B43951" s="1" t="s">
        <v>20915</v>
      </c>
    </row>
    <row r="43952" spans="1:2" x14ac:dyDescent="0.2">
      <c r="A43952" s="1" t="s">
        <v>76842</v>
      </c>
      <c r="B43952" s="1" t="s">
        <v>20915</v>
      </c>
    </row>
    <row r="43953" spans="1:2" x14ac:dyDescent="0.2">
      <c r="A43953" s="1" t="s">
        <v>76843</v>
      </c>
      <c r="B43953" s="1" t="s">
        <v>20918</v>
      </c>
    </row>
    <row r="43954" spans="1:2" x14ac:dyDescent="0.2">
      <c r="A43954" s="1" t="s">
        <v>76844</v>
      </c>
      <c r="B43954" s="1" t="s">
        <v>20921</v>
      </c>
    </row>
    <row r="43955" spans="1:2" x14ac:dyDescent="0.2">
      <c r="A43955" s="1" t="s">
        <v>76845</v>
      </c>
      <c r="B43955" s="1" t="s">
        <v>20921</v>
      </c>
    </row>
    <row r="43956" spans="1:2" x14ac:dyDescent="0.2">
      <c r="A43956" s="1" t="s">
        <v>76846</v>
      </c>
      <c r="B43956" s="1" t="s">
        <v>20921</v>
      </c>
    </row>
    <row r="43957" spans="1:2" x14ac:dyDescent="0.2">
      <c r="A43957" s="1" t="s">
        <v>76847</v>
      </c>
      <c r="B43957" s="1" t="s">
        <v>20921</v>
      </c>
    </row>
    <row r="43958" spans="1:2" x14ac:dyDescent="0.2">
      <c r="A43958" s="1" t="s">
        <v>76848</v>
      </c>
      <c r="B43958" s="1" t="s">
        <v>20921</v>
      </c>
    </row>
    <row r="43959" spans="1:2" x14ac:dyDescent="0.2">
      <c r="A43959" s="1" t="s">
        <v>76849</v>
      </c>
      <c r="B43959" s="1" t="s">
        <v>20921</v>
      </c>
    </row>
    <row r="43960" spans="1:2" x14ac:dyDescent="0.2">
      <c r="A43960" s="1" t="s">
        <v>20915</v>
      </c>
      <c r="B43960" s="1" t="s">
        <v>20921</v>
      </c>
    </row>
    <row r="43961" spans="1:2" x14ac:dyDescent="0.2">
      <c r="A43961" s="1" t="s">
        <v>76850</v>
      </c>
      <c r="B43961" s="1" t="s">
        <v>20921</v>
      </c>
    </row>
    <row r="43962" spans="1:2" x14ac:dyDescent="0.2">
      <c r="A43962" s="1" t="s">
        <v>76851</v>
      </c>
      <c r="B43962" s="1" t="s">
        <v>20921</v>
      </c>
    </row>
    <row r="43963" spans="1:2" x14ac:dyDescent="0.2">
      <c r="A43963" s="1" t="s">
        <v>20918</v>
      </c>
      <c r="B43963" s="1" t="s">
        <v>20921</v>
      </c>
    </row>
    <row r="43964" spans="1:2" x14ac:dyDescent="0.2">
      <c r="A43964" s="1" t="s">
        <v>76852</v>
      </c>
      <c r="B43964" s="1" t="s">
        <v>20921</v>
      </c>
    </row>
    <row r="43965" spans="1:2" x14ac:dyDescent="0.2">
      <c r="A43965" s="1" t="s">
        <v>76853</v>
      </c>
      <c r="B43965" s="1" t="s">
        <v>20921</v>
      </c>
    </row>
    <row r="43966" spans="1:2" x14ac:dyDescent="0.2">
      <c r="A43966" s="1" t="s">
        <v>76854</v>
      </c>
      <c r="B43966" s="1" t="s">
        <v>20921</v>
      </c>
    </row>
    <row r="43967" spans="1:2" x14ac:dyDescent="0.2">
      <c r="A43967" s="1" t="s">
        <v>76855</v>
      </c>
      <c r="B43967" s="1" t="s">
        <v>20921</v>
      </c>
    </row>
    <row r="43968" spans="1:2" x14ac:dyDescent="0.2">
      <c r="A43968" s="1" t="s">
        <v>76856</v>
      </c>
      <c r="B43968" s="1" t="s">
        <v>20921</v>
      </c>
    </row>
    <row r="43969" spans="1:2" x14ac:dyDescent="0.2">
      <c r="A43969" s="1" t="s">
        <v>76857</v>
      </c>
      <c r="B43969" s="1" t="s">
        <v>20921</v>
      </c>
    </row>
    <row r="43970" spans="1:2" x14ac:dyDescent="0.2">
      <c r="A43970" s="1" t="s">
        <v>76858</v>
      </c>
      <c r="B43970" s="1" t="s">
        <v>20921</v>
      </c>
    </row>
    <row r="43971" spans="1:2" x14ac:dyDescent="0.2">
      <c r="A43971" s="1" t="s">
        <v>76859</v>
      </c>
      <c r="B43971" s="1" t="s">
        <v>20921</v>
      </c>
    </row>
    <row r="43972" spans="1:2" x14ac:dyDescent="0.2">
      <c r="A43972" s="1" t="s">
        <v>76860</v>
      </c>
      <c r="B43972" s="1" t="s">
        <v>20921</v>
      </c>
    </row>
    <row r="43973" spans="1:2" x14ac:dyDescent="0.2">
      <c r="A43973" s="1" t="s">
        <v>76861</v>
      </c>
      <c r="B43973" s="1" t="s">
        <v>20921</v>
      </c>
    </row>
    <row r="43974" spans="1:2" x14ac:dyDescent="0.2">
      <c r="A43974" s="1" t="s">
        <v>76862</v>
      </c>
      <c r="B43974" s="1" t="s">
        <v>20921</v>
      </c>
    </row>
    <row r="43975" spans="1:2" x14ac:dyDescent="0.2">
      <c r="A43975" s="1" t="s">
        <v>76843</v>
      </c>
      <c r="B43975" s="1" t="s">
        <v>20921</v>
      </c>
    </row>
    <row r="43976" spans="1:2" x14ac:dyDescent="0.2">
      <c r="A43976" s="1" t="s">
        <v>76863</v>
      </c>
      <c r="B43976" s="1" t="s">
        <v>20921</v>
      </c>
    </row>
    <row r="43977" spans="1:2" x14ac:dyDescent="0.2">
      <c r="A43977" s="1" t="s">
        <v>76864</v>
      </c>
      <c r="B43977" s="1" t="s">
        <v>20921</v>
      </c>
    </row>
    <row r="43978" spans="1:2" x14ac:dyDescent="0.2">
      <c r="A43978" s="1" t="s">
        <v>76865</v>
      </c>
      <c r="B43978" s="1" t="s">
        <v>20921</v>
      </c>
    </row>
    <row r="43979" spans="1:2" x14ac:dyDescent="0.2">
      <c r="A43979" s="1" t="s">
        <v>76866</v>
      </c>
      <c r="B43979" s="1" t="s">
        <v>20921</v>
      </c>
    </row>
    <row r="43980" spans="1:2" x14ac:dyDescent="0.2">
      <c r="A43980" s="1" t="s">
        <v>76867</v>
      </c>
      <c r="B43980" s="1" t="s">
        <v>20921</v>
      </c>
    </row>
    <row r="43981" spans="1:2" x14ac:dyDescent="0.2">
      <c r="A43981" s="1" t="s">
        <v>76868</v>
      </c>
      <c r="B43981" s="1" t="s">
        <v>20924</v>
      </c>
    </row>
    <row r="43982" spans="1:2" x14ac:dyDescent="0.2">
      <c r="A43982" s="1" t="s">
        <v>76869</v>
      </c>
      <c r="B43982" s="1" t="s">
        <v>20927</v>
      </c>
    </row>
    <row r="43983" spans="1:2" x14ac:dyDescent="0.2">
      <c r="A43983" s="1" t="s">
        <v>76870</v>
      </c>
      <c r="B43983" s="1" t="s">
        <v>20930</v>
      </c>
    </row>
    <row r="43984" spans="1:2" x14ac:dyDescent="0.2">
      <c r="A43984" s="1" t="s">
        <v>76871</v>
      </c>
      <c r="B43984" s="1" t="s">
        <v>20933</v>
      </c>
    </row>
    <row r="43985" spans="1:2" x14ac:dyDescent="0.2">
      <c r="A43985" s="1" t="s">
        <v>76872</v>
      </c>
      <c r="B43985" s="1" t="s">
        <v>20936</v>
      </c>
    </row>
    <row r="43986" spans="1:2" x14ac:dyDescent="0.2">
      <c r="A43986" s="1" t="s">
        <v>76873</v>
      </c>
      <c r="B43986" s="1" t="s">
        <v>20939</v>
      </c>
    </row>
    <row r="43987" spans="1:2" x14ac:dyDescent="0.2">
      <c r="A43987" s="1" t="s">
        <v>76874</v>
      </c>
      <c r="B43987" s="1" t="s">
        <v>20948</v>
      </c>
    </row>
    <row r="43988" spans="1:2" x14ac:dyDescent="0.2">
      <c r="A43988" s="1" t="s">
        <v>76875</v>
      </c>
      <c r="B43988" s="1" t="s">
        <v>20951</v>
      </c>
    </row>
    <row r="43989" spans="1:2" x14ac:dyDescent="0.2">
      <c r="A43989" s="1" t="s">
        <v>76876</v>
      </c>
      <c r="B43989" s="1" t="s">
        <v>20954</v>
      </c>
    </row>
    <row r="43990" spans="1:2" x14ac:dyDescent="0.2">
      <c r="A43990" s="1" t="s">
        <v>76877</v>
      </c>
      <c r="B43990" s="1" t="s">
        <v>20954</v>
      </c>
    </row>
    <row r="43991" spans="1:2" x14ac:dyDescent="0.2">
      <c r="A43991" s="1" t="s">
        <v>76878</v>
      </c>
      <c r="B43991" s="1" t="s">
        <v>20954</v>
      </c>
    </row>
    <row r="43992" spans="1:2" x14ac:dyDescent="0.2">
      <c r="A43992" s="1" t="s">
        <v>76879</v>
      </c>
      <c r="B43992" s="1" t="s">
        <v>20957</v>
      </c>
    </row>
    <row r="43993" spans="1:2" x14ac:dyDescent="0.2">
      <c r="A43993" s="1" t="s">
        <v>76880</v>
      </c>
      <c r="B43993" s="1" t="s">
        <v>20960</v>
      </c>
    </row>
    <row r="43994" spans="1:2" x14ac:dyDescent="0.2">
      <c r="A43994" s="1" t="s">
        <v>76881</v>
      </c>
      <c r="B43994" s="1" t="s">
        <v>20963</v>
      </c>
    </row>
    <row r="43995" spans="1:2" x14ac:dyDescent="0.2">
      <c r="A43995" s="1" t="s">
        <v>76882</v>
      </c>
      <c r="B43995" s="1" t="s">
        <v>20966</v>
      </c>
    </row>
    <row r="43996" spans="1:2" x14ac:dyDescent="0.2">
      <c r="A43996" s="1" t="s">
        <v>76883</v>
      </c>
      <c r="B43996" s="1" t="s">
        <v>20969</v>
      </c>
    </row>
    <row r="43997" spans="1:2" x14ac:dyDescent="0.2">
      <c r="A43997" s="1" t="s">
        <v>76884</v>
      </c>
      <c r="B43997" s="1" t="s">
        <v>20972</v>
      </c>
    </row>
    <row r="43998" spans="1:2" x14ac:dyDescent="0.2">
      <c r="A43998" s="1" t="s">
        <v>76885</v>
      </c>
      <c r="B43998" s="1" t="s">
        <v>20975</v>
      </c>
    </row>
    <row r="43999" spans="1:2" x14ac:dyDescent="0.2">
      <c r="A43999" s="1" t="s">
        <v>76886</v>
      </c>
      <c r="B43999" s="1" t="s">
        <v>20975</v>
      </c>
    </row>
    <row r="44000" spans="1:2" x14ac:dyDescent="0.2">
      <c r="A44000" s="1" t="s">
        <v>76887</v>
      </c>
      <c r="B44000" s="1" t="s">
        <v>20975</v>
      </c>
    </row>
    <row r="44001" spans="1:2" x14ac:dyDescent="0.2">
      <c r="A44001" s="1" t="s">
        <v>76888</v>
      </c>
      <c r="B44001" s="1" t="s">
        <v>20975</v>
      </c>
    </row>
    <row r="44002" spans="1:2" x14ac:dyDescent="0.2">
      <c r="A44002" s="1" t="s">
        <v>76889</v>
      </c>
      <c r="B44002" s="1" t="s">
        <v>20975</v>
      </c>
    </row>
    <row r="44003" spans="1:2" x14ac:dyDescent="0.2">
      <c r="A44003" s="1" t="s">
        <v>76890</v>
      </c>
      <c r="B44003" s="1" t="s">
        <v>20975</v>
      </c>
    </row>
    <row r="44004" spans="1:2" x14ac:dyDescent="0.2">
      <c r="A44004" s="1" t="s">
        <v>76891</v>
      </c>
      <c r="B44004" s="1" t="s">
        <v>20975</v>
      </c>
    </row>
    <row r="44005" spans="1:2" x14ac:dyDescent="0.2">
      <c r="A44005" s="1" t="s">
        <v>76892</v>
      </c>
      <c r="B44005" s="1" t="s">
        <v>20975</v>
      </c>
    </row>
    <row r="44006" spans="1:2" x14ac:dyDescent="0.2">
      <c r="A44006" s="1" t="s">
        <v>76893</v>
      </c>
      <c r="B44006" s="1" t="s">
        <v>20975</v>
      </c>
    </row>
    <row r="44007" spans="1:2" x14ac:dyDescent="0.2">
      <c r="A44007" s="1" t="s">
        <v>20972</v>
      </c>
      <c r="B44007" s="1" t="s">
        <v>20975</v>
      </c>
    </row>
    <row r="44008" spans="1:2" x14ac:dyDescent="0.2">
      <c r="A44008" s="1" t="s">
        <v>76894</v>
      </c>
      <c r="B44008" s="1" t="s">
        <v>20975</v>
      </c>
    </row>
    <row r="44009" spans="1:2" x14ac:dyDescent="0.2">
      <c r="A44009" s="1" t="s">
        <v>76895</v>
      </c>
      <c r="B44009" s="1" t="s">
        <v>20975</v>
      </c>
    </row>
    <row r="44010" spans="1:2" x14ac:dyDescent="0.2">
      <c r="A44010" s="1" t="s">
        <v>76896</v>
      </c>
      <c r="B44010" s="1" t="s">
        <v>20975</v>
      </c>
    </row>
    <row r="44011" spans="1:2" x14ac:dyDescent="0.2">
      <c r="A44011" s="1" t="s">
        <v>76897</v>
      </c>
      <c r="B44011" s="1" t="s">
        <v>20975</v>
      </c>
    </row>
    <row r="44012" spans="1:2" x14ac:dyDescent="0.2">
      <c r="A44012" s="1" t="s">
        <v>76898</v>
      </c>
      <c r="B44012" s="1" t="s">
        <v>20975</v>
      </c>
    </row>
    <row r="44013" spans="1:2" x14ac:dyDescent="0.2">
      <c r="A44013" s="1" t="s">
        <v>76899</v>
      </c>
      <c r="B44013" s="1" t="s">
        <v>20975</v>
      </c>
    </row>
    <row r="44014" spans="1:2" x14ac:dyDescent="0.2">
      <c r="A44014" s="1" t="s">
        <v>76900</v>
      </c>
      <c r="B44014" s="1" t="s">
        <v>20975</v>
      </c>
    </row>
    <row r="44015" spans="1:2" x14ac:dyDescent="0.2">
      <c r="A44015" s="1" t="s">
        <v>76901</v>
      </c>
      <c r="B44015" s="1" t="s">
        <v>20975</v>
      </c>
    </row>
    <row r="44016" spans="1:2" x14ac:dyDescent="0.2">
      <c r="A44016" s="1" t="s">
        <v>76902</v>
      </c>
      <c r="B44016" s="1" t="s">
        <v>20975</v>
      </c>
    </row>
    <row r="44017" spans="1:2" x14ac:dyDescent="0.2">
      <c r="A44017" s="1" t="s">
        <v>76903</v>
      </c>
      <c r="B44017" s="1" t="s">
        <v>20975</v>
      </c>
    </row>
    <row r="44018" spans="1:2" x14ac:dyDescent="0.2">
      <c r="A44018" s="1" t="s">
        <v>76904</v>
      </c>
      <c r="B44018" s="1" t="s">
        <v>20975</v>
      </c>
    </row>
    <row r="44019" spans="1:2" x14ac:dyDescent="0.2">
      <c r="A44019" s="1" t="s">
        <v>76884</v>
      </c>
      <c r="B44019" s="1" t="s">
        <v>20975</v>
      </c>
    </row>
    <row r="44020" spans="1:2" x14ac:dyDescent="0.2">
      <c r="A44020" s="1" t="s">
        <v>76905</v>
      </c>
      <c r="B44020" s="1" t="s">
        <v>20975</v>
      </c>
    </row>
    <row r="44021" spans="1:2" x14ac:dyDescent="0.2">
      <c r="A44021" s="1" t="s">
        <v>76906</v>
      </c>
      <c r="B44021" s="1" t="s">
        <v>20975</v>
      </c>
    </row>
    <row r="44022" spans="1:2" x14ac:dyDescent="0.2">
      <c r="A44022" s="1" t="s">
        <v>76907</v>
      </c>
      <c r="B44022" s="1" t="s">
        <v>20975</v>
      </c>
    </row>
    <row r="44023" spans="1:2" x14ac:dyDescent="0.2">
      <c r="A44023" s="1" t="s">
        <v>76908</v>
      </c>
      <c r="B44023" s="1" t="s">
        <v>20975</v>
      </c>
    </row>
    <row r="44024" spans="1:2" x14ac:dyDescent="0.2">
      <c r="A44024" s="1" t="s">
        <v>76909</v>
      </c>
      <c r="B44024" s="1" t="s">
        <v>20975</v>
      </c>
    </row>
    <row r="44025" spans="1:2" x14ac:dyDescent="0.2">
      <c r="A44025" s="1" t="s">
        <v>76910</v>
      </c>
      <c r="B44025" s="1" t="s">
        <v>20978</v>
      </c>
    </row>
    <row r="44026" spans="1:2" x14ac:dyDescent="0.2">
      <c r="A44026" s="1" t="s">
        <v>76911</v>
      </c>
      <c r="B44026" s="1" t="s">
        <v>20981</v>
      </c>
    </row>
    <row r="44027" spans="1:2" x14ac:dyDescent="0.2">
      <c r="A44027" s="1" t="s">
        <v>76912</v>
      </c>
      <c r="B44027" s="1" t="s">
        <v>20984</v>
      </c>
    </row>
    <row r="44028" spans="1:2" x14ac:dyDescent="0.2">
      <c r="A44028" s="1" t="s">
        <v>76913</v>
      </c>
      <c r="B44028" s="1" t="s">
        <v>20987</v>
      </c>
    </row>
    <row r="44029" spans="1:2" x14ac:dyDescent="0.2">
      <c r="A44029" s="1" t="s">
        <v>76914</v>
      </c>
      <c r="B44029" s="1" t="s">
        <v>20990</v>
      </c>
    </row>
    <row r="44030" spans="1:2" x14ac:dyDescent="0.2">
      <c r="A44030" s="1" t="s">
        <v>76915</v>
      </c>
      <c r="B44030" s="1" t="s">
        <v>20993</v>
      </c>
    </row>
    <row r="44031" spans="1:2" x14ac:dyDescent="0.2">
      <c r="A44031" s="1" t="s">
        <v>76916</v>
      </c>
      <c r="B44031" s="1" t="s">
        <v>20993</v>
      </c>
    </row>
    <row r="44032" spans="1:2" x14ac:dyDescent="0.2">
      <c r="A44032" s="1" t="s">
        <v>76917</v>
      </c>
      <c r="B44032" s="1" t="s">
        <v>20993</v>
      </c>
    </row>
    <row r="44033" spans="1:2" x14ac:dyDescent="0.2">
      <c r="A44033" s="1" t="s">
        <v>76918</v>
      </c>
      <c r="B44033" s="1" t="s">
        <v>20993</v>
      </c>
    </row>
    <row r="44034" spans="1:2" x14ac:dyDescent="0.2">
      <c r="A44034" s="1" t="s">
        <v>76919</v>
      </c>
      <c r="B44034" s="1" t="s">
        <v>20993</v>
      </c>
    </row>
    <row r="44035" spans="1:2" x14ac:dyDescent="0.2">
      <c r="A44035" s="1" t="s">
        <v>76920</v>
      </c>
      <c r="B44035" s="1" t="s">
        <v>20993</v>
      </c>
    </row>
    <row r="44036" spans="1:2" x14ac:dyDescent="0.2">
      <c r="A44036" s="1" t="s">
        <v>76921</v>
      </c>
      <c r="B44036" s="1" t="s">
        <v>20993</v>
      </c>
    </row>
    <row r="44037" spans="1:2" x14ac:dyDescent="0.2">
      <c r="A44037" s="1" t="s">
        <v>76922</v>
      </c>
      <c r="B44037" s="1" t="s">
        <v>20993</v>
      </c>
    </row>
    <row r="44038" spans="1:2" x14ac:dyDescent="0.2">
      <c r="A44038" s="1" t="s">
        <v>76923</v>
      </c>
      <c r="B44038" s="1" t="s">
        <v>20993</v>
      </c>
    </row>
    <row r="44039" spans="1:2" x14ac:dyDescent="0.2">
      <c r="A44039" s="1" t="s">
        <v>76924</v>
      </c>
      <c r="B44039" s="1" t="s">
        <v>20993</v>
      </c>
    </row>
    <row r="44040" spans="1:2" x14ac:dyDescent="0.2">
      <c r="A44040" s="1" t="s">
        <v>76925</v>
      </c>
      <c r="B44040" s="1" t="s">
        <v>20993</v>
      </c>
    </row>
    <row r="44041" spans="1:2" x14ac:dyDescent="0.2">
      <c r="A44041" s="1" t="s">
        <v>76926</v>
      </c>
      <c r="B44041" s="1" t="s">
        <v>20993</v>
      </c>
    </row>
    <row r="44042" spans="1:2" x14ac:dyDescent="0.2">
      <c r="A44042" s="1" t="s">
        <v>76927</v>
      </c>
      <c r="B44042" s="1" t="s">
        <v>20993</v>
      </c>
    </row>
    <row r="44043" spans="1:2" x14ac:dyDescent="0.2">
      <c r="A44043" s="1" t="s">
        <v>76928</v>
      </c>
      <c r="B44043" s="1" t="s">
        <v>20993</v>
      </c>
    </row>
    <row r="44044" spans="1:2" x14ac:dyDescent="0.2">
      <c r="A44044" s="1" t="s">
        <v>76929</v>
      </c>
      <c r="B44044" s="1" t="s">
        <v>20993</v>
      </c>
    </row>
    <row r="44045" spans="1:2" x14ac:dyDescent="0.2">
      <c r="A44045" s="1" t="s">
        <v>76930</v>
      </c>
      <c r="B44045" s="1" t="s">
        <v>20993</v>
      </c>
    </row>
    <row r="44046" spans="1:2" x14ac:dyDescent="0.2">
      <c r="A44046" s="1" t="s">
        <v>76931</v>
      </c>
      <c r="B44046" s="1" t="s">
        <v>20993</v>
      </c>
    </row>
    <row r="44047" spans="1:2" x14ac:dyDescent="0.2">
      <c r="A44047" s="1" t="s">
        <v>76932</v>
      </c>
      <c r="B44047" s="1" t="s">
        <v>20993</v>
      </c>
    </row>
    <row r="44048" spans="1:2" x14ac:dyDescent="0.2">
      <c r="A44048" s="1" t="s">
        <v>76933</v>
      </c>
      <c r="B44048" s="1" t="s">
        <v>20993</v>
      </c>
    </row>
    <row r="44049" spans="1:2" x14ac:dyDescent="0.2">
      <c r="A44049" s="1" t="s">
        <v>76934</v>
      </c>
      <c r="B44049" s="1" t="s">
        <v>20993</v>
      </c>
    </row>
    <row r="44050" spans="1:2" x14ac:dyDescent="0.2">
      <c r="A44050" s="1" t="s">
        <v>76935</v>
      </c>
      <c r="B44050" s="1" t="s">
        <v>20993</v>
      </c>
    </row>
    <row r="44051" spans="1:2" x14ac:dyDescent="0.2">
      <c r="A44051" s="1" t="s">
        <v>76936</v>
      </c>
      <c r="B44051" s="1" t="s">
        <v>20993</v>
      </c>
    </row>
    <row r="44052" spans="1:2" x14ac:dyDescent="0.2">
      <c r="A44052" s="1" t="s">
        <v>76937</v>
      </c>
      <c r="B44052" s="1" t="s">
        <v>20993</v>
      </c>
    </row>
    <row r="44053" spans="1:2" x14ac:dyDescent="0.2">
      <c r="A44053" s="1" t="s">
        <v>76938</v>
      </c>
      <c r="B44053" s="1" t="s">
        <v>20993</v>
      </c>
    </row>
    <row r="44054" spans="1:2" x14ac:dyDescent="0.2">
      <c r="A44054" s="1" t="s">
        <v>76939</v>
      </c>
      <c r="B44054" s="1" t="s">
        <v>20993</v>
      </c>
    </row>
    <row r="44055" spans="1:2" x14ac:dyDescent="0.2">
      <c r="A44055" s="1" t="s">
        <v>76940</v>
      </c>
      <c r="B44055" s="1" t="s">
        <v>20993</v>
      </c>
    </row>
    <row r="44056" spans="1:2" x14ac:dyDescent="0.2">
      <c r="A44056" s="1" t="s">
        <v>76941</v>
      </c>
      <c r="B44056" s="1" t="s">
        <v>20993</v>
      </c>
    </row>
    <row r="44057" spans="1:2" x14ac:dyDescent="0.2">
      <c r="A44057" s="1" t="s">
        <v>76942</v>
      </c>
      <c r="B44057" s="1" t="s">
        <v>20996</v>
      </c>
    </row>
    <row r="44058" spans="1:2" x14ac:dyDescent="0.2">
      <c r="A44058" s="1" t="s">
        <v>76943</v>
      </c>
      <c r="B44058" s="1" t="s">
        <v>20999</v>
      </c>
    </row>
    <row r="44059" spans="1:2" x14ac:dyDescent="0.2">
      <c r="A44059" s="1" t="s">
        <v>76943</v>
      </c>
      <c r="B44059" s="1" t="s">
        <v>20999</v>
      </c>
    </row>
    <row r="44060" spans="1:2" x14ac:dyDescent="0.2">
      <c r="A44060" s="1" t="s">
        <v>76944</v>
      </c>
      <c r="B44060" s="1" t="s">
        <v>21002</v>
      </c>
    </row>
    <row r="44061" spans="1:2" x14ac:dyDescent="0.2">
      <c r="A44061" s="1" t="s">
        <v>76945</v>
      </c>
      <c r="B44061" s="1" t="s">
        <v>21005</v>
      </c>
    </row>
    <row r="44062" spans="1:2" x14ac:dyDescent="0.2">
      <c r="A44062" s="1" t="s">
        <v>76946</v>
      </c>
      <c r="B44062" s="1" t="s">
        <v>21008</v>
      </c>
    </row>
    <row r="44063" spans="1:2" x14ac:dyDescent="0.2">
      <c r="A44063" s="1" t="s">
        <v>76947</v>
      </c>
      <c r="B44063" s="1" t="s">
        <v>21011</v>
      </c>
    </row>
    <row r="44064" spans="1:2" x14ac:dyDescent="0.2">
      <c r="A44064" s="1" t="s">
        <v>76948</v>
      </c>
      <c r="B44064" s="1" t="s">
        <v>21014</v>
      </c>
    </row>
    <row r="44065" spans="1:2" x14ac:dyDescent="0.2">
      <c r="A44065" s="1" t="s">
        <v>76949</v>
      </c>
      <c r="B44065" s="1" t="s">
        <v>21017</v>
      </c>
    </row>
    <row r="44066" spans="1:2" x14ac:dyDescent="0.2">
      <c r="A44066" s="1" t="s">
        <v>76950</v>
      </c>
      <c r="B44066" s="1" t="s">
        <v>21020</v>
      </c>
    </row>
    <row r="44067" spans="1:2" x14ac:dyDescent="0.2">
      <c r="A44067" s="1" t="s">
        <v>76951</v>
      </c>
      <c r="B44067" s="1" t="s">
        <v>21023</v>
      </c>
    </row>
    <row r="44068" spans="1:2" x14ac:dyDescent="0.2">
      <c r="A44068" s="1" t="s">
        <v>76952</v>
      </c>
      <c r="B44068" s="1" t="s">
        <v>21023</v>
      </c>
    </row>
    <row r="44069" spans="1:2" x14ac:dyDescent="0.2">
      <c r="A44069" s="1" t="s">
        <v>76953</v>
      </c>
      <c r="B44069" s="1" t="s">
        <v>21026</v>
      </c>
    </row>
    <row r="44070" spans="1:2" x14ac:dyDescent="0.2">
      <c r="A44070" s="1" t="s">
        <v>76954</v>
      </c>
      <c r="B44070" s="1" t="s">
        <v>21032</v>
      </c>
    </row>
    <row r="44071" spans="1:2" x14ac:dyDescent="0.2">
      <c r="A44071" s="1" t="s">
        <v>76955</v>
      </c>
      <c r="B44071" s="1" t="s">
        <v>21034</v>
      </c>
    </row>
    <row r="44072" spans="1:2" x14ac:dyDescent="0.2">
      <c r="A44072" s="1" t="s">
        <v>76956</v>
      </c>
      <c r="B44072" s="1" t="s">
        <v>21034</v>
      </c>
    </row>
    <row r="44073" spans="1:2" x14ac:dyDescent="0.2">
      <c r="A44073" s="1" t="s">
        <v>76957</v>
      </c>
      <c r="B44073" s="1" t="s">
        <v>21034</v>
      </c>
    </row>
    <row r="44074" spans="1:2" x14ac:dyDescent="0.2">
      <c r="A44074" s="1" t="s">
        <v>76958</v>
      </c>
      <c r="B44074" s="1" t="s">
        <v>21034</v>
      </c>
    </row>
    <row r="44075" spans="1:2" x14ac:dyDescent="0.2">
      <c r="A44075" s="1" t="s">
        <v>76959</v>
      </c>
      <c r="B44075" s="1" t="s">
        <v>21034</v>
      </c>
    </row>
    <row r="44076" spans="1:2" x14ac:dyDescent="0.2">
      <c r="A44076" s="1" t="s">
        <v>76960</v>
      </c>
      <c r="B44076" s="1" t="s">
        <v>21034</v>
      </c>
    </row>
    <row r="44077" spans="1:2" x14ac:dyDescent="0.2">
      <c r="A44077" s="1" t="s">
        <v>76961</v>
      </c>
      <c r="B44077" s="1" t="s">
        <v>21034</v>
      </c>
    </row>
    <row r="44078" spans="1:2" x14ac:dyDescent="0.2">
      <c r="A44078" s="1" t="s">
        <v>76962</v>
      </c>
      <c r="B44078" s="1" t="s">
        <v>21034</v>
      </c>
    </row>
    <row r="44079" spans="1:2" x14ac:dyDescent="0.2">
      <c r="A44079" s="1" t="s">
        <v>76963</v>
      </c>
      <c r="B44079" s="1" t="s">
        <v>21034</v>
      </c>
    </row>
    <row r="44080" spans="1:2" x14ac:dyDescent="0.2">
      <c r="A44080" s="1" t="s">
        <v>21032</v>
      </c>
      <c r="B44080" s="1" t="s">
        <v>21034</v>
      </c>
    </row>
    <row r="44081" spans="1:2" x14ac:dyDescent="0.2">
      <c r="A44081" s="1" t="s">
        <v>76964</v>
      </c>
      <c r="B44081" s="1" t="s">
        <v>21034</v>
      </c>
    </row>
    <row r="44082" spans="1:2" x14ac:dyDescent="0.2">
      <c r="A44082" s="1" t="s">
        <v>76965</v>
      </c>
      <c r="B44082" s="1" t="s">
        <v>21034</v>
      </c>
    </row>
    <row r="44083" spans="1:2" x14ac:dyDescent="0.2">
      <c r="A44083" s="1" t="s">
        <v>76966</v>
      </c>
      <c r="B44083" s="1" t="s">
        <v>21034</v>
      </c>
    </row>
    <row r="44084" spans="1:2" x14ac:dyDescent="0.2">
      <c r="A44084" s="1" t="s">
        <v>76967</v>
      </c>
      <c r="B44084" s="1" t="s">
        <v>21034</v>
      </c>
    </row>
    <row r="44085" spans="1:2" x14ac:dyDescent="0.2">
      <c r="A44085" s="1" t="s">
        <v>76968</v>
      </c>
      <c r="B44085" s="1" t="s">
        <v>21034</v>
      </c>
    </row>
    <row r="44086" spans="1:2" x14ac:dyDescent="0.2">
      <c r="A44086" s="1" t="s">
        <v>76969</v>
      </c>
      <c r="B44086" s="1" t="s">
        <v>21034</v>
      </c>
    </row>
    <row r="44087" spans="1:2" x14ac:dyDescent="0.2">
      <c r="A44087" s="1" t="s">
        <v>76970</v>
      </c>
      <c r="B44087" s="1" t="s">
        <v>21034</v>
      </c>
    </row>
    <row r="44088" spans="1:2" x14ac:dyDescent="0.2">
      <c r="A44088" s="1" t="s">
        <v>76971</v>
      </c>
      <c r="B44088" s="1" t="s">
        <v>21034</v>
      </c>
    </row>
    <row r="44089" spans="1:2" x14ac:dyDescent="0.2">
      <c r="A44089" s="1" t="s">
        <v>76972</v>
      </c>
      <c r="B44089" s="1" t="s">
        <v>21034</v>
      </c>
    </row>
    <row r="44090" spans="1:2" x14ac:dyDescent="0.2">
      <c r="A44090" s="1" t="s">
        <v>76973</v>
      </c>
      <c r="B44090" s="1" t="s">
        <v>21034</v>
      </c>
    </row>
    <row r="44091" spans="1:2" x14ac:dyDescent="0.2">
      <c r="A44091" s="1" t="s">
        <v>76974</v>
      </c>
      <c r="B44091" s="1" t="s">
        <v>21034</v>
      </c>
    </row>
    <row r="44092" spans="1:2" x14ac:dyDescent="0.2">
      <c r="A44092" s="1" t="s">
        <v>76954</v>
      </c>
      <c r="B44092" s="1" t="s">
        <v>21034</v>
      </c>
    </row>
    <row r="44093" spans="1:2" x14ac:dyDescent="0.2">
      <c r="A44093" s="1" t="s">
        <v>76975</v>
      </c>
      <c r="B44093" s="1" t="s">
        <v>21034</v>
      </c>
    </row>
    <row r="44094" spans="1:2" x14ac:dyDescent="0.2">
      <c r="A44094" s="1" t="s">
        <v>76976</v>
      </c>
      <c r="B44094" s="1" t="s">
        <v>21034</v>
      </c>
    </row>
    <row r="44095" spans="1:2" x14ac:dyDescent="0.2">
      <c r="A44095" s="1" t="s">
        <v>76977</v>
      </c>
      <c r="B44095" s="1" t="s">
        <v>21034</v>
      </c>
    </row>
    <row r="44096" spans="1:2" x14ac:dyDescent="0.2">
      <c r="A44096" s="1" t="s">
        <v>76978</v>
      </c>
      <c r="B44096" s="1" t="s">
        <v>21034</v>
      </c>
    </row>
    <row r="44097" spans="1:2" x14ac:dyDescent="0.2">
      <c r="A44097" s="1" t="s">
        <v>76979</v>
      </c>
      <c r="B44097" s="1" t="s">
        <v>21034</v>
      </c>
    </row>
    <row r="44098" spans="1:2" x14ac:dyDescent="0.2">
      <c r="A44098" s="1" t="s">
        <v>76980</v>
      </c>
      <c r="B44098" s="1" t="s">
        <v>21037</v>
      </c>
    </row>
    <row r="44099" spans="1:2" x14ac:dyDescent="0.2">
      <c r="A44099" s="1" t="s">
        <v>76981</v>
      </c>
      <c r="B44099" s="1" t="s">
        <v>21040</v>
      </c>
    </row>
    <row r="44100" spans="1:2" x14ac:dyDescent="0.2">
      <c r="A44100" s="1" t="s">
        <v>76982</v>
      </c>
      <c r="B44100" s="1" t="s">
        <v>21043</v>
      </c>
    </row>
    <row r="44101" spans="1:2" x14ac:dyDescent="0.2">
      <c r="A44101" s="1" t="s">
        <v>76983</v>
      </c>
      <c r="B44101" s="1" t="s">
        <v>21043</v>
      </c>
    </row>
    <row r="44102" spans="1:2" x14ac:dyDescent="0.2">
      <c r="A44102" s="1" t="s">
        <v>76984</v>
      </c>
      <c r="B44102" s="1" t="s">
        <v>21043</v>
      </c>
    </row>
    <row r="44103" spans="1:2" x14ac:dyDescent="0.2">
      <c r="A44103" s="1" t="s">
        <v>76984</v>
      </c>
      <c r="B44103" s="1" t="s">
        <v>21043</v>
      </c>
    </row>
    <row r="44104" spans="1:2" x14ac:dyDescent="0.2">
      <c r="A44104" s="1" t="s">
        <v>76985</v>
      </c>
      <c r="B44104" s="1" t="s">
        <v>21048</v>
      </c>
    </row>
    <row r="44105" spans="1:2" x14ac:dyDescent="0.2">
      <c r="A44105" s="1" t="s">
        <v>76986</v>
      </c>
      <c r="B44105" s="1" t="s">
        <v>21051</v>
      </c>
    </row>
    <row r="44106" spans="1:2" x14ac:dyDescent="0.2">
      <c r="A44106" s="1" t="s">
        <v>21046</v>
      </c>
      <c r="B44106" s="1" t="s">
        <v>21051</v>
      </c>
    </row>
    <row r="44107" spans="1:2" x14ac:dyDescent="0.2">
      <c r="A44107" s="1" t="s">
        <v>76987</v>
      </c>
      <c r="B44107" s="1" t="s">
        <v>21051</v>
      </c>
    </row>
    <row r="44108" spans="1:2" x14ac:dyDescent="0.2">
      <c r="A44108" s="1" t="s">
        <v>76988</v>
      </c>
      <c r="B44108" s="1" t="s">
        <v>21051</v>
      </c>
    </row>
    <row r="44109" spans="1:2" x14ac:dyDescent="0.2">
      <c r="A44109" s="1" t="s">
        <v>76989</v>
      </c>
      <c r="B44109" s="1" t="s">
        <v>21051</v>
      </c>
    </row>
    <row r="44110" spans="1:2" x14ac:dyDescent="0.2">
      <c r="A44110" s="1" t="s">
        <v>76990</v>
      </c>
      <c r="B44110" s="1" t="s">
        <v>21051</v>
      </c>
    </row>
    <row r="44111" spans="1:2" x14ac:dyDescent="0.2">
      <c r="A44111" s="1" t="s">
        <v>76991</v>
      </c>
      <c r="B44111" s="1" t="s">
        <v>21051</v>
      </c>
    </row>
    <row r="44112" spans="1:2" x14ac:dyDescent="0.2">
      <c r="A44112" s="1" t="s">
        <v>76992</v>
      </c>
      <c r="B44112" s="1" t="s">
        <v>21051</v>
      </c>
    </row>
    <row r="44113" spans="1:2" x14ac:dyDescent="0.2">
      <c r="A44113" s="1" t="s">
        <v>76993</v>
      </c>
      <c r="B44113" s="1" t="s">
        <v>21051</v>
      </c>
    </row>
    <row r="44114" spans="1:2" x14ac:dyDescent="0.2">
      <c r="A44114" s="1" t="s">
        <v>76994</v>
      </c>
      <c r="B44114" s="1" t="s">
        <v>21051</v>
      </c>
    </row>
    <row r="44115" spans="1:2" x14ac:dyDescent="0.2">
      <c r="A44115" s="1" t="s">
        <v>76995</v>
      </c>
      <c r="B44115" s="1" t="s">
        <v>21051</v>
      </c>
    </row>
    <row r="44116" spans="1:2" x14ac:dyDescent="0.2">
      <c r="A44116" s="1" t="s">
        <v>76996</v>
      </c>
      <c r="B44116" s="1" t="s">
        <v>21051</v>
      </c>
    </row>
    <row r="44117" spans="1:2" x14ac:dyDescent="0.2">
      <c r="A44117" s="1" t="s">
        <v>76997</v>
      </c>
      <c r="B44117" s="1" t="s">
        <v>21051</v>
      </c>
    </row>
    <row r="44118" spans="1:2" x14ac:dyDescent="0.2">
      <c r="A44118" s="1" t="s">
        <v>76998</v>
      </c>
      <c r="B44118" s="1" t="s">
        <v>21051</v>
      </c>
    </row>
    <row r="44119" spans="1:2" x14ac:dyDescent="0.2">
      <c r="A44119" s="1" t="s">
        <v>76999</v>
      </c>
      <c r="B44119" s="1" t="s">
        <v>21051</v>
      </c>
    </row>
    <row r="44120" spans="1:2" x14ac:dyDescent="0.2">
      <c r="A44120" s="1" t="s">
        <v>77000</v>
      </c>
      <c r="B44120" s="1" t="s">
        <v>21051</v>
      </c>
    </row>
    <row r="44121" spans="1:2" x14ac:dyDescent="0.2">
      <c r="A44121" s="1" t="s">
        <v>77001</v>
      </c>
      <c r="B44121" s="1" t="s">
        <v>21051</v>
      </c>
    </row>
    <row r="44122" spans="1:2" x14ac:dyDescent="0.2">
      <c r="A44122" s="1" t="s">
        <v>77002</v>
      </c>
      <c r="B44122" s="1" t="s">
        <v>21051</v>
      </c>
    </row>
    <row r="44123" spans="1:2" x14ac:dyDescent="0.2">
      <c r="A44123" s="1" t="s">
        <v>77003</v>
      </c>
      <c r="B44123" s="1" t="s">
        <v>21051</v>
      </c>
    </row>
    <row r="44124" spans="1:2" x14ac:dyDescent="0.2">
      <c r="A44124" s="1" t="s">
        <v>21327</v>
      </c>
      <c r="B44124" s="1" t="s">
        <v>21051</v>
      </c>
    </row>
    <row r="44125" spans="1:2" x14ac:dyDescent="0.2">
      <c r="A44125" s="1" t="s">
        <v>21314</v>
      </c>
      <c r="B44125" s="1" t="s">
        <v>21051</v>
      </c>
    </row>
    <row r="44126" spans="1:2" x14ac:dyDescent="0.2">
      <c r="A44126" s="1" t="s">
        <v>77004</v>
      </c>
      <c r="B44126" s="1" t="s">
        <v>21051</v>
      </c>
    </row>
    <row r="44127" spans="1:2" x14ac:dyDescent="0.2">
      <c r="A44127" s="1" t="s">
        <v>22004</v>
      </c>
      <c r="B44127" s="1" t="s">
        <v>21051</v>
      </c>
    </row>
    <row r="44128" spans="1:2" x14ac:dyDescent="0.2">
      <c r="A44128" s="1" t="s">
        <v>77005</v>
      </c>
      <c r="B44128" s="1" t="s">
        <v>21051</v>
      </c>
    </row>
    <row r="44129" spans="1:2" x14ac:dyDescent="0.2">
      <c r="A44129" s="1" t="s">
        <v>77006</v>
      </c>
      <c r="B44129" s="1" t="s">
        <v>21053</v>
      </c>
    </row>
    <row r="44130" spans="1:2" x14ac:dyDescent="0.2">
      <c r="A44130" s="1" t="s">
        <v>77007</v>
      </c>
      <c r="B44130" s="1" t="s">
        <v>21056</v>
      </c>
    </row>
    <row r="44131" spans="1:2" x14ac:dyDescent="0.2">
      <c r="A44131" s="1" t="s">
        <v>77008</v>
      </c>
      <c r="B44131" s="1" t="s">
        <v>21059</v>
      </c>
    </row>
    <row r="44132" spans="1:2" x14ac:dyDescent="0.2">
      <c r="A44132" s="1" t="s">
        <v>77009</v>
      </c>
      <c r="B44132" s="1" t="s">
        <v>21062</v>
      </c>
    </row>
    <row r="44133" spans="1:2" x14ac:dyDescent="0.2">
      <c r="A44133" s="1" t="s">
        <v>77010</v>
      </c>
      <c r="B44133" s="1" t="s">
        <v>21065</v>
      </c>
    </row>
    <row r="44134" spans="1:2" x14ac:dyDescent="0.2">
      <c r="A44134" s="1" t="s">
        <v>77011</v>
      </c>
      <c r="B44134" s="1" t="s">
        <v>21065</v>
      </c>
    </row>
    <row r="44135" spans="1:2" x14ac:dyDescent="0.2">
      <c r="A44135" s="1" t="s">
        <v>77012</v>
      </c>
      <c r="B44135" s="1" t="s">
        <v>21065</v>
      </c>
    </row>
    <row r="44136" spans="1:2" x14ac:dyDescent="0.2">
      <c r="A44136" s="1" t="s">
        <v>77013</v>
      </c>
      <c r="B44136" s="1" t="s">
        <v>21068</v>
      </c>
    </row>
    <row r="44137" spans="1:2" x14ac:dyDescent="0.2">
      <c r="A44137" s="1" t="s">
        <v>77014</v>
      </c>
      <c r="B44137" s="1" t="s">
        <v>21071</v>
      </c>
    </row>
    <row r="44138" spans="1:2" x14ac:dyDescent="0.2">
      <c r="A44138" s="1" t="s">
        <v>77014</v>
      </c>
      <c r="B44138" s="1" t="s">
        <v>21071</v>
      </c>
    </row>
    <row r="44139" spans="1:2" x14ac:dyDescent="0.2">
      <c r="A44139" s="1" t="s">
        <v>21065</v>
      </c>
      <c r="B44139" s="1" t="s">
        <v>21074</v>
      </c>
    </row>
    <row r="44140" spans="1:2" x14ac:dyDescent="0.2">
      <c r="A44140" s="1" t="s">
        <v>77010</v>
      </c>
      <c r="B44140" s="1" t="s">
        <v>21074</v>
      </c>
    </row>
    <row r="44141" spans="1:2" x14ac:dyDescent="0.2">
      <c r="A44141" s="1" t="s">
        <v>77011</v>
      </c>
      <c r="B44141" s="1" t="s">
        <v>21074</v>
      </c>
    </row>
    <row r="44142" spans="1:2" x14ac:dyDescent="0.2">
      <c r="A44142" s="1" t="s">
        <v>77015</v>
      </c>
      <c r="B44142" s="1" t="s">
        <v>21074</v>
      </c>
    </row>
    <row r="44143" spans="1:2" x14ac:dyDescent="0.2">
      <c r="A44143" s="1" t="s">
        <v>77016</v>
      </c>
      <c r="B44143" s="1" t="s">
        <v>21074</v>
      </c>
    </row>
    <row r="44144" spans="1:2" x14ac:dyDescent="0.2">
      <c r="A44144" s="1" t="s">
        <v>77017</v>
      </c>
      <c r="B44144" s="1" t="s">
        <v>21074</v>
      </c>
    </row>
    <row r="44145" spans="1:2" x14ac:dyDescent="0.2">
      <c r="A44145" s="1" t="s">
        <v>77018</v>
      </c>
      <c r="B44145" s="1" t="s">
        <v>21074</v>
      </c>
    </row>
    <row r="44146" spans="1:2" x14ac:dyDescent="0.2">
      <c r="A44146" s="1" t="s">
        <v>77019</v>
      </c>
      <c r="B44146" s="1" t="s">
        <v>21074</v>
      </c>
    </row>
    <row r="44147" spans="1:2" x14ac:dyDescent="0.2">
      <c r="A44147" s="1" t="s">
        <v>77020</v>
      </c>
      <c r="B44147" s="1" t="s">
        <v>21074</v>
      </c>
    </row>
    <row r="44148" spans="1:2" x14ac:dyDescent="0.2">
      <c r="A44148" s="1" t="s">
        <v>77021</v>
      </c>
      <c r="B44148" s="1" t="s">
        <v>21074</v>
      </c>
    </row>
    <row r="44149" spans="1:2" x14ac:dyDescent="0.2">
      <c r="A44149" s="1" t="s">
        <v>77022</v>
      </c>
      <c r="B44149" s="1" t="s">
        <v>21074</v>
      </c>
    </row>
    <row r="44150" spans="1:2" x14ac:dyDescent="0.2">
      <c r="A44150" s="1" t="s">
        <v>77012</v>
      </c>
      <c r="B44150" s="1" t="s">
        <v>21074</v>
      </c>
    </row>
    <row r="44151" spans="1:2" x14ac:dyDescent="0.2">
      <c r="A44151" s="1" t="s">
        <v>77023</v>
      </c>
      <c r="B44151" s="1" t="s">
        <v>21074</v>
      </c>
    </row>
    <row r="44152" spans="1:2" x14ac:dyDescent="0.2">
      <c r="A44152" s="1" t="s">
        <v>77024</v>
      </c>
      <c r="B44152" s="1" t="s">
        <v>21074</v>
      </c>
    </row>
    <row r="44153" spans="1:2" x14ac:dyDescent="0.2">
      <c r="A44153" s="1" t="s">
        <v>77025</v>
      </c>
      <c r="B44153" s="1" t="s">
        <v>21074</v>
      </c>
    </row>
    <row r="44154" spans="1:2" x14ac:dyDescent="0.2">
      <c r="A44154" s="1" t="s">
        <v>77026</v>
      </c>
      <c r="B44154" s="1" t="s">
        <v>21074</v>
      </c>
    </row>
    <row r="44155" spans="1:2" x14ac:dyDescent="0.2">
      <c r="A44155" s="1" t="s">
        <v>77027</v>
      </c>
      <c r="B44155" s="1" t="s">
        <v>21074</v>
      </c>
    </row>
    <row r="44156" spans="1:2" x14ac:dyDescent="0.2">
      <c r="A44156" s="1" t="s">
        <v>77028</v>
      </c>
      <c r="B44156" s="1" t="s">
        <v>21074</v>
      </c>
    </row>
    <row r="44157" spans="1:2" x14ac:dyDescent="0.2">
      <c r="A44157" s="1" t="s">
        <v>77029</v>
      </c>
      <c r="B44157" s="1" t="s">
        <v>21074</v>
      </c>
    </row>
    <row r="44158" spans="1:2" x14ac:dyDescent="0.2">
      <c r="A44158" s="1" t="s">
        <v>77030</v>
      </c>
      <c r="B44158" s="1" t="s">
        <v>21074</v>
      </c>
    </row>
    <row r="44159" spans="1:2" x14ac:dyDescent="0.2">
      <c r="A44159" s="1" t="s">
        <v>77031</v>
      </c>
      <c r="B44159" s="1" t="s">
        <v>21074</v>
      </c>
    </row>
    <row r="44160" spans="1:2" x14ac:dyDescent="0.2">
      <c r="A44160" s="1" t="s">
        <v>77032</v>
      </c>
      <c r="B44160" s="1" t="s">
        <v>21074</v>
      </c>
    </row>
    <row r="44161" spans="1:2" x14ac:dyDescent="0.2">
      <c r="A44161" s="1" t="s">
        <v>77033</v>
      </c>
      <c r="B44161" s="1" t="s">
        <v>21074</v>
      </c>
    </row>
    <row r="44162" spans="1:2" x14ac:dyDescent="0.2">
      <c r="A44162" s="1" t="s">
        <v>77034</v>
      </c>
      <c r="B44162" s="1" t="s">
        <v>21077</v>
      </c>
    </row>
    <row r="44163" spans="1:2" x14ac:dyDescent="0.2">
      <c r="A44163" s="1" t="s">
        <v>77035</v>
      </c>
      <c r="B44163" s="1" t="s">
        <v>21080</v>
      </c>
    </row>
    <row r="44164" spans="1:2" x14ac:dyDescent="0.2">
      <c r="A44164" s="1" t="s">
        <v>77036</v>
      </c>
      <c r="B44164" s="1" t="s">
        <v>21083</v>
      </c>
    </row>
    <row r="44165" spans="1:2" x14ac:dyDescent="0.2">
      <c r="A44165" s="1" t="s">
        <v>77037</v>
      </c>
      <c r="B44165" s="1" t="s">
        <v>21086</v>
      </c>
    </row>
    <row r="44166" spans="1:2" x14ac:dyDescent="0.2">
      <c r="A44166" s="1" t="s">
        <v>77038</v>
      </c>
      <c r="B44166" s="1" t="s">
        <v>21089</v>
      </c>
    </row>
    <row r="44167" spans="1:2" x14ac:dyDescent="0.2">
      <c r="A44167" s="1" t="s">
        <v>77039</v>
      </c>
      <c r="B44167" s="1" t="s">
        <v>21092</v>
      </c>
    </row>
    <row r="44168" spans="1:2" x14ac:dyDescent="0.2">
      <c r="A44168" s="1" t="s">
        <v>77040</v>
      </c>
      <c r="B44168" s="1" t="s">
        <v>21095</v>
      </c>
    </row>
    <row r="44169" spans="1:2" x14ac:dyDescent="0.2">
      <c r="A44169" s="1" t="s">
        <v>77041</v>
      </c>
      <c r="B44169" s="1" t="s">
        <v>21097</v>
      </c>
    </row>
    <row r="44170" spans="1:2" x14ac:dyDescent="0.2">
      <c r="A44170" s="1" t="s">
        <v>77042</v>
      </c>
      <c r="B44170" s="1" t="s">
        <v>21100</v>
      </c>
    </row>
    <row r="44171" spans="1:2" x14ac:dyDescent="0.2">
      <c r="A44171" s="1" t="s">
        <v>77043</v>
      </c>
      <c r="B44171" s="1" t="s">
        <v>21103</v>
      </c>
    </row>
    <row r="44172" spans="1:2" x14ac:dyDescent="0.2">
      <c r="A44172" s="1" t="s">
        <v>77044</v>
      </c>
      <c r="B44172" s="1" t="s">
        <v>21106</v>
      </c>
    </row>
    <row r="44173" spans="1:2" x14ac:dyDescent="0.2">
      <c r="A44173" s="1" t="s">
        <v>77045</v>
      </c>
      <c r="B44173" s="1" t="s">
        <v>21112</v>
      </c>
    </row>
    <row r="44174" spans="1:2" x14ac:dyDescent="0.2">
      <c r="A44174" s="1" t="s">
        <v>77046</v>
      </c>
      <c r="B44174" s="1" t="s">
        <v>21112</v>
      </c>
    </row>
    <row r="44175" spans="1:2" x14ac:dyDescent="0.2">
      <c r="A44175" s="1" t="s">
        <v>77047</v>
      </c>
      <c r="B44175" s="1" t="s">
        <v>21112</v>
      </c>
    </row>
    <row r="44176" spans="1:2" x14ac:dyDescent="0.2">
      <c r="A44176" s="1" t="s">
        <v>77047</v>
      </c>
      <c r="B44176" s="1" t="s">
        <v>21112</v>
      </c>
    </row>
    <row r="44177" spans="1:2" x14ac:dyDescent="0.2">
      <c r="A44177" s="1" t="s">
        <v>77048</v>
      </c>
      <c r="B44177" s="1" t="s">
        <v>21115</v>
      </c>
    </row>
    <row r="44178" spans="1:2" x14ac:dyDescent="0.2">
      <c r="A44178" s="1" t="s">
        <v>77049</v>
      </c>
      <c r="B44178" s="1" t="s">
        <v>21118</v>
      </c>
    </row>
    <row r="44179" spans="1:2" x14ac:dyDescent="0.2">
      <c r="A44179" s="1" t="s">
        <v>77050</v>
      </c>
      <c r="B44179" s="1" t="s">
        <v>21118</v>
      </c>
    </row>
    <row r="44180" spans="1:2" x14ac:dyDescent="0.2">
      <c r="A44180" s="1" t="s">
        <v>77051</v>
      </c>
      <c r="B44180" s="1" t="s">
        <v>21118</v>
      </c>
    </row>
    <row r="44181" spans="1:2" x14ac:dyDescent="0.2">
      <c r="A44181" s="1" t="s">
        <v>77052</v>
      </c>
      <c r="B44181" s="1" t="s">
        <v>21121</v>
      </c>
    </row>
    <row r="44182" spans="1:2" x14ac:dyDescent="0.2">
      <c r="A44182" s="1" t="s">
        <v>77053</v>
      </c>
      <c r="B44182" s="1" t="s">
        <v>21124</v>
      </c>
    </row>
    <row r="44183" spans="1:2" x14ac:dyDescent="0.2">
      <c r="A44183" s="1" t="s">
        <v>77054</v>
      </c>
      <c r="B44183" s="1" t="s">
        <v>21127</v>
      </c>
    </row>
    <row r="44184" spans="1:2" x14ac:dyDescent="0.2">
      <c r="A44184" s="1" t="s">
        <v>77055</v>
      </c>
      <c r="B44184" s="1" t="s">
        <v>21130</v>
      </c>
    </row>
    <row r="44185" spans="1:2" x14ac:dyDescent="0.2">
      <c r="A44185" s="1" t="s">
        <v>77056</v>
      </c>
      <c r="B44185" s="1" t="s">
        <v>21133</v>
      </c>
    </row>
    <row r="44186" spans="1:2" x14ac:dyDescent="0.2">
      <c r="A44186" s="1" t="s">
        <v>77056</v>
      </c>
      <c r="B44186" s="1" t="s">
        <v>21133</v>
      </c>
    </row>
    <row r="44187" spans="1:2" x14ac:dyDescent="0.2">
      <c r="A44187" s="1" t="s">
        <v>77056</v>
      </c>
      <c r="B44187" s="1" t="s">
        <v>21133</v>
      </c>
    </row>
    <row r="44188" spans="1:2" x14ac:dyDescent="0.2">
      <c r="A44188" s="1" t="s">
        <v>77057</v>
      </c>
      <c r="B44188" s="1" t="s">
        <v>21140</v>
      </c>
    </row>
    <row r="44189" spans="1:2" x14ac:dyDescent="0.2">
      <c r="A44189" s="1" t="s">
        <v>77058</v>
      </c>
      <c r="B44189" s="1" t="s">
        <v>21140</v>
      </c>
    </row>
    <row r="44190" spans="1:2" x14ac:dyDescent="0.2">
      <c r="A44190" s="1" t="s">
        <v>77059</v>
      </c>
      <c r="B44190" s="1" t="s">
        <v>21140</v>
      </c>
    </row>
    <row r="44191" spans="1:2" x14ac:dyDescent="0.2">
      <c r="A44191" s="1" t="s">
        <v>77059</v>
      </c>
      <c r="B44191" s="1" t="s">
        <v>21140</v>
      </c>
    </row>
    <row r="44192" spans="1:2" x14ac:dyDescent="0.2">
      <c r="A44192" s="1" t="s">
        <v>77060</v>
      </c>
      <c r="B44192" s="1" t="s">
        <v>21143</v>
      </c>
    </row>
    <row r="44193" spans="1:2" x14ac:dyDescent="0.2">
      <c r="A44193" s="1" t="s">
        <v>77061</v>
      </c>
      <c r="B44193" s="1" t="s">
        <v>21146</v>
      </c>
    </row>
    <row r="44194" spans="1:2" x14ac:dyDescent="0.2">
      <c r="A44194" s="1" t="s">
        <v>77062</v>
      </c>
      <c r="B44194" s="1" t="s">
        <v>21146</v>
      </c>
    </row>
    <row r="44195" spans="1:2" x14ac:dyDescent="0.2">
      <c r="A44195" s="1" t="s">
        <v>77063</v>
      </c>
      <c r="B44195" s="1" t="s">
        <v>21146</v>
      </c>
    </row>
    <row r="44196" spans="1:2" x14ac:dyDescent="0.2">
      <c r="A44196" s="1" t="s">
        <v>77064</v>
      </c>
      <c r="B44196" s="1" t="s">
        <v>21146</v>
      </c>
    </row>
    <row r="44197" spans="1:2" x14ac:dyDescent="0.2">
      <c r="A44197" s="1" t="s">
        <v>77065</v>
      </c>
      <c r="B44197" s="1" t="s">
        <v>21146</v>
      </c>
    </row>
    <row r="44198" spans="1:2" x14ac:dyDescent="0.2">
      <c r="A44198" s="1" t="s">
        <v>77066</v>
      </c>
      <c r="B44198" s="1" t="s">
        <v>21146</v>
      </c>
    </row>
    <row r="44199" spans="1:2" x14ac:dyDescent="0.2">
      <c r="A44199" s="1" t="s">
        <v>21140</v>
      </c>
      <c r="B44199" s="1" t="s">
        <v>21146</v>
      </c>
    </row>
    <row r="44200" spans="1:2" x14ac:dyDescent="0.2">
      <c r="A44200" s="1" t="s">
        <v>77067</v>
      </c>
      <c r="B44200" s="1" t="s">
        <v>21146</v>
      </c>
    </row>
    <row r="44201" spans="1:2" x14ac:dyDescent="0.2">
      <c r="A44201" s="1" t="s">
        <v>77068</v>
      </c>
      <c r="B44201" s="1" t="s">
        <v>21146</v>
      </c>
    </row>
    <row r="44202" spans="1:2" x14ac:dyDescent="0.2">
      <c r="A44202" s="1" t="s">
        <v>21147</v>
      </c>
      <c r="B44202" s="1" t="s">
        <v>21146</v>
      </c>
    </row>
    <row r="44203" spans="1:2" x14ac:dyDescent="0.2">
      <c r="A44203" s="1" t="s">
        <v>77069</v>
      </c>
      <c r="B44203" s="1" t="s">
        <v>21146</v>
      </c>
    </row>
    <row r="44204" spans="1:2" x14ac:dyDescent="0.2">
      <c r="A44204" s="1" t="s">
        <v>77070</v>
      </c>
      <c r="B44204" s="1" t="s">
        <v>21146</v>
      </c>
    </row>
    <row r="44205" spans="1:2" x14ac:dyDescent="0.2">
      <c r="A44205" s="1" t="s">
        <v>77071</v>
      </c>
      <c r="B44205" s="1" t="s">
        <v>21146</v>
      </c>
    </row>
    <row r="44206" spans="1:2" x14ac:dyDescent="0.2">
      <c r="A44206" s="1" t="s">
        <v>77072</v>
      </c>
      <c r="B44206" s="1" t="s">
        <v>21146</v>
      </c>
    </row>
    <row r="44207" spans="1:2" x14ac:dyDescent="0.2">
      <c r="A44207" s="1" t="s">
        <v>77073</v>
      </c>
      <c r="B44207" s="1" t="s">
        <v>21146</v>
      </c>
    </row>
    <row r="44208" spans="1:2" x14ac:dyDescent="0.2">
      <c r="A44208" s="1" t="s">
        <v>77074</v>
      </c>
      <c r="B44208" s="1" t="s">
        <v>21146</v>
      </c>
    </row>
    <row r="44209" spans="1:2" x14ac:dyDescent="0.2">
      <c r="A44209" s="1" t="s">
        <v>77075</v>
      </c>
      <c r="B44209" s="1" t="s">
        <v>21146</v>
      </c>
    </row>
    <row r="44210" spans="1:2" x14ac:dyDescent="0.2">
      <c r="A44210" s="1" t="s">
        <v>77076</v>
      </c>
      <c r="B44210" s="1" t="s">
        <v>21146</v>
      </c>
    </row>
    <row r="44211" spans="1:2" x14ac:dyDescent="0.2">
      <c r="A44211" s="1" t="s">
        <v>77077</v>
      </c>
      <c r="B44211" s="1" t="s">
        <v>21146</v>
      </c>
    </row>
    <row r="44212" spans="1:2" x14ac:dyDescent="0.2">
      <c r="A44212" s="1" t="s">
        <v>77078</v>
      </c>
      <c r="B44212" s="1" t="s">
        <v>21146</v>
      </c>
    </row>
    <row r="44213" spans="1:2" x14ac:dyDescent="0.2">
      <c r="A44213" s="1" t="s">
        <v>77079</v>
      </c>
      <c r="B44213" s="1" t="s">
        <v>21146</v>
      </c>
    </row>
    <row r="44214" spans="1:2" x14ac:dyDescent="0.2">
      <c r="A44214" s="1" t="s">
        <v>77080</v>
      </c>
      <c r="B44214" s="1" t="s">
        <v>21146</v>
      </c>
    </row>
    <row r="44215" spans="1:2" x14ac:dyDescent="0.2">
      <c r="A44215" s="1" t="s">
        <v>77081</v>
      </c>
      <c r="B44215" s="1" t="s">
        <v>21146</v>
      </c>
    </row>
    <row r="44216" spans="1:2" x14ac:dyDescent="0.2">
      <c r="A44216" s="1" t="s">
        <v>77082</v>
      </c>
      <c r="B44216" s="1" t="s">
        <v>21146</v>
      </c>
    </row>
    <row r="44217" spans="1:2" x14ac:dyDescent="0.2">
      <c r="A44217" s="1" t="s">
        <v>77083</v>
      </c>
      <c r="B44217" s="1" t="s">
        <v>21152</v>
      </c>
    </row>
    <row r="44218" spans="1:2" x14ac:dyDescent="0.2">
      <c r="A44218" s="1" t="s">
        <v>77083</v>
      </c>
      <c r="B44218" s="1" t="s">
        <v>21152</v>
      </c>
    </row>
    <row r="44219" spans="1:2" x14ac:dyDescent="0.2">
      <c r="A44219" s="1" t="s">
        <v>77084</v>
      </c>
      <c r="B44219" s="1" t="s">
        <v>21155</v>
      </c>
    </row>
    <row r="44220" spans="1:2" x14ac:dyDescent="0.2">
      <c r="A44220" s="1" t="s">
        <v>77085</v>
      </c>
      <c r="B44220" s="1" t="s">
        <v>21158</v>
      </c>
    </row>
    <row r="44221" spans="1:2" x14ac:dyDescent="0.2">
      <c r="A44221" s="1" t="s">
        <v>77086</v>
      </c>
      <c r="B44221" s="1" t="s">
        <v>21161</v>
      </c>
    </row>
    <row r="44222" spans="1:2" x14ac:dyDescent="0.2">
      <c r="A44222" s="1" t="s">
        <v>77086</v>
      </c>
      <c r="B44222" s="1" t="s">
        <v>21161</v>
      </c>
    </row>
    <row r="44223" spans="1:2" x14ac:dyDescent="0.2">
      <c r="A44223" s="1" t="s">
        <v>77087</v>
      </c>
      <c r="B44223" s="1" t="s">
        <v>21167</v>
      </c>
    </row>
    <row r="44224" spans="1:2" x14ac:dyDescent="0.2">
      <c r="A44224" s="1" t="s">
        <v>77088</v>
      </c>
      <c r="B44224" s="1" t="s">
        <v>21170</v>
      </c>
    </row>
    <row r="44225" spans="1:2" x14ac:dyDescent="0.2">
      <c r="A44225" s="1" t="s">
        <v>77089</v>
      </c>
      <c r="B44225" s="1" t="s">
        <v>21173</v>
      </c>
    </row>
    <row r="44226" spans="1:2" x14ac:dyDescent="0.2">
      <c r="A44226" s="1" t="s">
        <v>77090</v>
      </c>
      <c r="B44226" s="1" t="s">
        <v>21176</v>
      </c>
    </row>
    <row r="44227" spans="1:2" x14ac:dyDescent="0.2">
      <c r="A44227" s="1" t="s">
        <v>77091</v>
      </c>
      <c r="B44227" s="1" t="s">
        <v>21179</v>
      </c>
    </row>
    <row r="44228" spans="1:2" x14ac:dyDescent="0.2">
      <c r="A44228" s="1" t="s">
        <v>77092</v>
      </c>
      <c r="B44228" s="1" t="s">
        <v>21182</v>
      </c>
    </row>
    <row r="44229" spans="1:2" x14ac:dyDescent="0.2">
      <c r="A44229" s="1" t="s">
        <v>77093</v>
      </c>
      <c r="B44229" s="1" t="s">
        <v>21182</v>
      </c>
    </row>
    <row r="44230" spans="1:2" x14ac:dyDescent="0.2">
      <c r="A44230" s="1" t="s">
        <v>77094</v>
      </c>
      <c r="B44230" s="1" t="s">
        <v>21182</v>
      </c>
    </row>
    <row r="44231" spans="1:2" x14ac:dyDescent="0.2">
      <c r="A44231" s="1" t="s">
        <v>77095</v>
      </c>
      <c r="B44231" s="1" t="s">
        <v>21182</v>
      </c>
    </row>
    <row r="44232" spans="1:2" x14ac:dyDescent="0.2">
      <c r="A44232" s="1" t="s">
        <v>77096</v>
      </c>
      <c r="B44232" s="1" t="s">
        <v>21182</v>
      </c>
    </row>
    <row r="44233" spans="1:2" x14ac:dyDescent="0.2">
      <c r="A44233" s="1" t="s">
        <v>77097</v>
      </c>
      <c r="B44233" s="1" t="s">
        <v>21182</v>
      </c>
    </row>
    <row r="44234" spans="1:2" x14ac:dyDescent="0.2">
      <c r="A44234" s="1" t="s">
        <v>77098</v>
      </c>
      <c r="B44234" s="1" t="s">
        <v>21182</v>
      </c>
    </row>
    <row r="44235" spans="1:2" x14ac:dyDescent="0.2">
      <c r="A44235" s="1" t="s">
        <v>77099</v>
      </c>
      <c r="B44235" s="1" t="s">
        <v>21182</v>
      </c>
    </row>
    <row r="44236" spans="1:2" x14ac:dyDescent="0.2">
      <c r="A44236" s="1" t="s">
        <v>77100</v>
      </c>
      <c r="B44236" s="1" t="s">
        <v>21182</v>
      </c>
    </row>
    <row r="44237" spans="1:2" x14ac:dyDescent="0.2">
      <c r="A44237" s="1" t="s">
        <v>21183</v>
      </c>
      <c r="B44237" s="1" t="s">
        <v>21182</v>
      </c>
    </row>
    <row r="44238" spans="1:2" x14ac:dyDescent="0.2">
      <c r="A44238" s="1" t="s">
        <v>77101</v>
      </c>
      <c r="B44238" s="1" t="s">
        <v>21182</v>
      </c>
    </row>
    <row r="44239" spans="1:2" x14ac:dyDescent="0.2">
      <c r="A44239" s="1" t="s">
        <v>77102</v>
      </c>
      <c r="B44239" s="1" t="s">
        <v>21182</v>
      </c>
    </row>
    <row r="44240" spans="1:2" x14ac:dyDescent="0.2">
      <c r="A44240" s="1" t="s">
        <v>77103</v>
      </c>
      <c r="B44240" s="1" t="s">
        <v>21182</v>
      </c>
    </row>
    <row r="44241" spans="1:2" x14ac:dyDescent="0.2">
      <c r="A44241" s="1" t="s">
        <v>77104</v>
      </c>
      <c r="B44241" s="1" t="s">
        <v>21182</v>
      </c>
    </row>
    <row r="44242" spans="1:2" x14ac:dyDescent="0.2">
      <c r="A44242" s="1" t="s">
        <v>77105</v>
      </c>
      <c r="B44242" s="1" t="s">
        <v>21182</v>
      </c>
    </row>
    <row r="44243" spans="1:2" x14ac:dyDescent="0.2">
      <c r="A44243" s="1" t="s">
        <v>77106</v>
      </c>
      <c r="B44243" s="1" t="s">
        <v>21182</v>
      </c>
    </row>
    <row r="44244" spans="1:2" x14ac:dyDescent="0.2">
      <c r="A44244" s="1" t="s">
        <v>77107</v>
      </c>
      <c r="B44244" s="1" t="s">
        <v>21182</v>
      </c>
    </row>
    <row r="44245" spans="1:2" x14ac:dyDescent="0.2">
      <c r="A44245" s="1" t="s">
        <v>77108</v>
      </c>
      <c r="B44245" s="1" t="s">
        <v>21182</v>
      </c>
    </row>
    <row r="44246" spans="1:2" x14ac:dyDescent="0.2">
      <c r="A44246" s="1" t="s">
        <v>77109</v>
      </c>
      <c r="B44246" s="1" t="s">
        <v>21182</v>
      </c>
    </row>
    <row r="44247" spans="1:2" x14ac:dyDescent="0.2">
      <c r="A44247" s="1" t="s">
        <v>77110</v>
      </c>
      <c r="B44247" s="1" t="s">
        <v>21182</v>
      </c>
    </row>
    <row r="44248" spans="1:2" x14ac:dyDescent="0.2">
      <c r="A44248" s="1" t="s">
        <v>77111</v>
      </c>
      <c r="B44248" s="1" t="s">
        <v>21182</v>
      </c>
    </row>
    <row r="44249" spans="1:2" x14ac:dyDescent="0.2">
      <c r="A44249" s="1" t="s">
        <v>77112</v>
      </c>
      <c r="B44249" s="1" t="s">
        <v>21182</v>
      </c>
    </row>
    <row r="44250" spans="1:2" x14ac:dyDescent="0.2">
      <c r="A44250" s="1" t="s">
        <v>77113</v>
      </c>
      <c r="B44250" s="1" t="s">
        <v>21182</v>
      </c>
    </row>
    <row r="44251" spans="1:2" x14ac:dyDescent="0.2">
      <c r="A44251" s="1" t="s">
        <v>77114</v>
      </c>
      <c r="B44251" s="1" t="s">
        <v>21182</v>
      </c>
    </row>
    <row r="44252" spans="1:2" x14ac:dyDescent="0.2">
      <c r="A44252" s="1" t="s">
        <v>77115</v>
      </c>
      <c r="B44252" s="1" t="s">
        <v>21182</v>
      </c>
    </row>
    <row r="44253" spans="1:2" x14ac:dyDescent="0.2">
      <c r="A44253" s="1" t="s">
        <v>77116</v>
      </c>
      <c r="B44253" s="1" t="s">
        <v>21182</v>
      </c>
    </row>
    <row r="44254" spans="1:2" x14ac:dyDescent="0.2">
      <c r="A44254" s="1" t="s">
        <v>77117</v>
      </c>
      <c r="B44254" s="1" t="s">
        <v>21182</v>
      </c>
    </row>
    <row r="44255" spans="1:2" x14ac:dyDescent="0.2">
      <c r="A44255" s="1" t="s">
        <v>77118</v>
      </c>
      <c r="B44255" s="1" t="s">
        <v>21185</v>
      </c>
    </row>
    <row r="44256" spans="1:2" x14ac:dyDescent="0.2">
      <c r="A44256" s="1" t="s">
        <v>77118</v>
      </c>
      <c r="B44256" s="1" t="s">
        <v>21185</v>
      </c>
    </row>
    <row r="44257" spans="1:2" x14ac:dyDescent="0.2">
      <c r="A44257" s="1" t="s">
        <v>77119</v>
      </c>
      <c r="B44257" s="1" t="s">
        <v>21188</v>
      </c>
    </row>
    <row r="44258" spans="1:2" x14ac:dyDescent="0.2">
      <c r="A44258" s="1" t="s">
        <v>77120</v>
      </c>
      <c r="B44258" s="1" t="s">
        <v>21191</v>
      </c>
    </row>
    <row r="44259" spans="1:2" x14ac:dyDescent="0.2">
      <c r="A44259" s="1" t="s">
        <v>77121</v>
      </c>
      <c r="B44259" s="1" t="s">
        <v>21194</v>
      </c>
    </row>
    <row r="44260" spans="1:2" x14ac:dyDescent="0.2">
      <c r="A44260" s="1" t="s">
        <v>77122</v>
      </c>
      <c r="B44260" s="1" t="s">
        <v>21194</v>
      </c>
    </row>
    <row r="44261" spans="1:2" x14ac:dyDescent="0.2">
      <c r="A44261" s="1" t="s">
        <v>77123</v>
      </c>
      <c r="B44261" s="1" t="s">
        <v>21194</v>
      </c>
    </row>
    <row r="44262" spans="1:2" x14ac:dyDescent="0.2">
      <c r="A44262" s="1" t="s">
        <v>77124</v>
      </c>
      <c r="B44262" s="1" t="s">
        <v>21194</v>
      </c>
    </row>
    <row r="44263" spans="1:2" x14ac:dyDescent="0.2">
      <c r="A44263" s="1" t="s">
        <v>77125</v>
      </c>
      <c r="B44263" s="1" t="s">
        <v>21194</v>
      </c>
    </row>
    <row r="44264" spans="1:2" x14ac:dyDescent="0.2">
      <c r="A44264" s="1" t="s">
        <v>77126</v>
      </c>
      <c r="B44264" s="1" t="s">
        <v>21194</v>
      </c>
    </row>
    <row r="44265" spans="1:2" x14ac:dyDescent="0.2">
      <c r="A44265" s="1" t="s">
        <v>77127</v>
      </c>
      <c r="B44265" s="1" t="s">
        <v>21194</v>
      </c>
    </row>
    <row r="44266" spans="1:2" x14ac:dyDescent="0.2">
      <c r="A44266" s="1" t="s">
        <v>77128</v>
      </c>
      <c r="B44266" s="1" t="s">
        <v>21194</v>
      </c>
    </row>
    <row r="44267" spans="1:2" x14ac:dyDescent="0.2">
      <c r="A44267" s="1" t="s">
        <v>77129</v>
      </c>
      <c r="B44267" s="1" t="s">
        <v>21194</v>
      </c>
    </row>
    <row r="44268" spans="1:2" x14ac:dyDescent="0.2">
      <c r="A44268" s="1" t="s">
        <v>21191</v>
      </c>
      <c r="B44268" s="1" t="s">
        <v>21194</v>
      </c>
    </row>
    <row r="44269" spans="1:2" x14ac:dyDescent="0.2">
      <c r="A44269" s="1" t="s">
        <v>77130</v>
      </c>
      <c r="B44269" s="1" t="s">
        <v>21194</v>
      </c>
    </row>
    <row r="44270" spans="1:2" x14ac:dyDescent="0.2">
      <c r="A44270" s="1" t="s">
        <v>77131</v>
      </c>
      <c r="B44270" s="1" t="s">
        <v>21194</v>
      </c>
    </row>
    <row r="44271" spans="1:2" x14ac:dyDescent="0.2">
      <c r="A44271" s="1" t="s">
        <v>77132</v>
      </c>
      <c r="B44271" s="1" t="s">
        <v>21194</v>
      </c>
    </row>
    <row r="44272" spans="1:2" x14ac:dyDescent="0.2">
      <c r="A44272" s="1" t="s">
        <v>77133</v>
      </c>
      <c r="B44272" s="1" t="s">
        <v>21194</v>
      </c>
    </row>
    <row r="44273" spans="1:2" x14ac:dyDescent="0.2">
      <c r="A44273" s="1" t="s">
        <v>77134</v>
      </c>
      <c r="B44273" s="1" t="s">
        <v>21194</v>
      </c>
    </row>
    <row r="44274" spans="1:2" x14ac:dyDescent="0.2">
      <c r="A44274" s="1" t="s">
        <v>21196</v>
      </c>
      <c r="B44274" s="1" t="s">
        <v>21194</v>
      </c>
    </row>
    <row r="44275" spans="1:2" x14ac:dyDescent="0.2">
      <c r="A44275" s="1" t="s">
        <v>77135</v>
      </c>
      <c r="B44275" s="1" t="s">
        <v>21194</v>
      </c>
    </row>
    <row r="44276" spans="1:2" x14ac:dyDescent="0.2">
      <c r="A44276" s="1" t="s">
        <v>77136</v>
      </c>
      <c r="B44276" s="1" t="s">
        <v>21194</v>
      </c>
    </row>
    <row r="44277" spans="1:2" x14ac:dyDescent="0.2">
      <c r="A44277" s="1" t="s">
        <v>77137</v>
      </c>
      <c r="B44277" s="1" t="s">
        <v>21194</v>
      </c>
    </row>
    <row r="44278" spans="1:2" x14ac:dyDescent="0.2">
      <c r="A44278" s="1" t="s">
        <v>77138</v>
      </c>
      <c r="B44278" s="1" t="s">
        <v>21194</v>
      </c>
    </row>
    <row r="44279" spans="1:2" x14ac:dyDescent="0.2">
      <c r="A44279" s="1" t="s">
        <v>77139</v>
      </c>
      <c r="B44279" s="1" t="s">
        <v>21194</v>
      </c>
    </row>
    <row r="44280" spans="1:2" x14ac:dyDescent="0.2">
      <c r="A44280" s="1" t="s">
        <v>77120</v>
      </c>
      <c r="B44280" s="1" t="s">
        <v>21194</v>
      </c>
    </row>
    <row r="44281" spans="1:2" x14ac:dyDescent="0.2">
      <c r="A44281" s="1" t="s">
        <v>77140</v>
      </c>
      <c r="B44281" s="1" t="s">
        <v>21194</v>
      </c>
    </row>
    <row r="44282" spans="1:2" x14ac:dyDescent="0.2">
      <c r="A44282" s="1" t="s">
        <v>77141</v>
      </c>
      <c r="B44282" s="1" t="s">
        <v>21194</v>
      </c>
    </row>
    <row r="44283" spans="1:2" x14ac:dyDescent="0.2">
      <c r="A44283" s="1" t="s">
        <v>77142</v>
      </c>
      <c r="B44283" s="1" t="s">
        <v>21194</v>
      </c>
    </row>
    <row r="44284" spans="1:2" x14ac:dyDescent="0.2">
      <c r="A44284" s="1" t="s">
        <v>77143</v>
      </c>
      <c r="B44284" s="1" t="s">
        <v>21194</v>
      </c>
    </row>
    <row r="44285" spans="1:2" x14ac:dyDescent="0.2">
      <c r="A44285" s="1" t="s">
        <v>77144</v>
      </c>
      <c r="B44285" s="1" t="s">
        <v>21194</v>
      </c>
    </row>
    <row r="44286" spans="1:2" x14ac:dyDescent="0.2">
      <c r="A44286" s="1" t="s">
        <v>77145</v>
      </c>
      <c r="B44286" s="1" t="s">
        <v>21196</v>
      </c>
    </row>
    <row r="44287" spans="1:2" x14ac:dyDescent="0.2">
      <c r="A44287" s="1" t="s">
        <v>77146</v>
      </c>
      <c r="B44287" s="1" t="s">
        <v>21199</v>
      </c>
    </row>
    <row r="44288" spans="1:2" x14ac:dyDescent="0.2">
      <c r="A44288" s="1" t="s">
        <v>77147</v>
      </c>
      <c r="B44288" s="1" t="s">
        <v>21199</v>
      </c>
    </row>
    <row r="44289" spans="1:2" x14ac:dyDescent="0.2">
      <c r="A44289" s="1" t="s">
        <v>77148</v>
      </c>
      <c r="B44289" s="1" t="s">
        <v>21199</v>
      </c>
    </row>
    <row r="44290" spans="1:2" x14ac:dyDescent="0.2">
      <c r="A44290" s="1" t="s">
        <v>77148</v>
      </c>
      <c r="B44290" s="1" t="s">
        <v>21199</v>
      </c>
    </row>
    <row r="44291" spans="1:2" x14ac:dyDescent="0.2">
      <c r="A44291" s="1" t="s">
        <v>77149</v>
      </c>
      <c r="B44291" s="1" t="s">
        <v>21202</v>
      </c>
    </row>
    <row r="44292" spans="1:2" x14ac:dyDescent="0.2">
      <c r="A44292" s="1" t="s">
        <v>77150</v>
      </c>
      <c r="B44292" s="1" t="s">
        <v>21205</v>
      </c>
    </row>
    <row r="44293" spans="1:2" x14ac:dyDescent="0.2">
      <c r="A44293" s="1" t="s">
        <v>77151</v>
      </c>
      <c r="B44293" s="1" t="s">
        <v>21208</v>
      </c>
    </row>
    <row r="44294" spans="1:2" x14ac:dyDescent="0.2">
      <c r="A44294" s="1" t="s">
        <v>77152</v>
      </c>
      <c r="B44294" s="1" t="s">
        <v>21208</v>
      </c>
    </row>
    <row r="44295" spans="1:2" x14ac:dyDescent="0.2">
      <c r="A44295" s="1" t="s">
        <v>77153</v>
      </c>
      <c r="B44295" s="1" t="s">
        <v>21208</v>
      </c>
    </row>
    <row r="44296" spans="1:2" x14ac:dyDescent="0.2">
      <c r="A44296" s="1" t="s">
        <v>77153</v>
      </c>
      <c r="B44296" s="1" t="s">
        <v>21208</v>
      </c>
    </row>
    <row r="44297" spans="1:2" x14ac:dyDescent="0.2">
      <c r="A44297" s="1" t="s">
        <v>77154</v>
      </c>
      <c r="B44297" s="1" t="s">
        <v>21211</v>
      </c>
    </row>
    <row r="44298" spans="1:2" x14ac:dyDescent="0.2">
      <c r="A44298" s="1" t="s">
        <v>77155</v>
      </c>
      <c r="B44298" s="1" t="s">
        <v>21214</v>
      </c>
    </row>
    <row r="44299" spans="1:2" x14ac:dyDescent="0.2">
      <c r="A44299" s="1" t="s">
        <v>77156</v>
      </c>
      <c r="B44299" s="1" t="s">
        <v>21223</v>
      </c>
    </row>
    <row r="44300" spans="1:2" x14ac:dyDescent="0.2">
      <c r="A44300" s="1" t="s">
        <v>77157</v>
      </c>
      <c r="B44300" s="1" t="s">
        <v>21223</v>
      </c>
    </row>
    <row r="44301" spans="1:2" x14ac:dyDescent="0.2">
      <c r="A44301" s="1" t="s">
        <v>77158</v>
      </c>
      <c r="B44301" s="1" t="s">
        <v>21223</v>
      </c>
    </row>
    <row r="44302" spans="1:2" x14ac:dyDescent="0.2">
      <c r="A44302" s="1" t="s">
        <v>77159</v>
      </c>
      <c r="B44302" s="1" t="s">
        <v>21225</v>
      </c>
    </row>
    <row r="44303" spans="1:2" x14ac:dyDescent="0.2">
      <c r="A44303" s="1" t="s">
        <v>77160</v>
      </c>
      <c r="B44303" s="1" t="s">
        <v>21228</v>
      </c>
    </row>
    <row r="44304" spans="1:2" x14ac:dyDescent="0.2">
      <c r="A44304" s="1" t="s">
        <v>77160</v>
      </c>
      <c r="B44304" s="1" t="s">
        <v>21228</v>
      </c>
    </row>
    <row r="44305" spans="1:2" x14ac:dyDescent="0.2">
      <c r="A44305" s="1" t="s">
        <v>77161</v>
      </c>
      <c r="B44305" s="1" t="s">
        <v>21231</v>
      </c>
    </row>
    <row r="44306" spans="1:2" x14ac:dyDescent="0.2">
      <c r="A44306" s="1" t="s">
        <v>77162</v>
      </c>
      <c r="B44306" s="1" t="s">
        <v>21231</v>
      </c>
    </row>
    <row r="44307" spans="1:2" x14ac:dyDescent="0.2">
      <c r="A44307" s="1" t="s">
        <v>77163</v>
      </c>
      <c r="B44307" s="1" t="s">
        <v>21231</v>
      </c>
    </row>
    <row r="44308" spans="1:2" x14ac:dyDescent="0.2">
      <c r="A44308" s="1" t="s">
        <v>77164</v>
      </c>
      <c r="B44308" s="1" t="s">
        <v>21231</v>
      </c>
    </row>
    <row r="44309" spans="1:2" x14ac:dyDescent="0.2">
      <c r="A44309" s="1" t="s">
        <v>77165</v>
      </c>
      <c r="B44309" s="1" t="s">
        <v>21231</v>
      </c>
    </row>
    <row r="44310" spans="1:2" x14ac:dyDescent="0.2">
      <c r="A44310" s="1" t="s">
        <v>77166</v>
      </c>
      <c r="B44310" s="1" t="s">
        <v>21231</v>
      </c>
    </row>
    <row r="44311" spans="1:2" x14ac:dyDescent="0.2">
      <c r="A44311" s="1" t="s">
        <v>77167</v>
      </c>
      <c r="B44311" s="1" t="s">
        <v>21231</v>
      </c>
    </row>
    <row r="44312" spans="1:2" x14ac:dyDescent="0.2">
      <c r="A44312" s="1" t="s">
        <v>77168</v>
      </c>
      <c r="B44312" s="1" t="s">
        <v>21231</v>
      </c>
    </row>
    <row r="44313" spans="1:2" x14ac:dyDescent="0.2">
      <c r="A44313" s="1" t="s">
        <v>77169</v>
      </c>
      <c r="B44313" s="1" t="s">
        <v>21231</v>
      </c>
    </row>
    <row r="44314" spans="1:2" x14ac:dyDescent="0.2">
      <c r="A44314" s="1" t="s">
        <v>77170</v>
      </c>
      <c r="B44314" s="1" t="s">
        <v>21231</v>
      </c>
    </row>
    <row r="44315" spans="1:2" x14ac:dyDescent="0.2">
      <c r="A44315" s="1" t="s">
        <v>77171</v>
      </c>
      <c r="B44315" s="1" t="s">
        <v>21231</v>
      </c>
    </row>
    <row r="44316" spans="1:2" x14ac:dyDescent="0.2">
      <c r="A44316" s="1" t="s">
        <v>77172</v>
      </c>
      <c r="B44316" s="1" t="s">
        <v>21231</v>
      </c>
    </row>
    <row r="44317" spans="1:2" x14ac:dyDescent="0.2">
      <c r="A44317" s="1" t="s">
        <v>77173</v>
      </c>
      <c r="B44317" s="1" t="s">
        <v>21231</v>
      </c>
    </row>
    <row r="44318" spans="1:2" x14ac:dyDescent="0.2">
      <c r="A44318" s="1" t="s">
        <v>77174</v>
      </c>
      <c r="B44318" s="1" t="s">
        <v>21231</v>
      </c>
    </row>
    <row r="44319" spans="1:2" x14ac:dyDescent="0.2">
      <c r="A44319" s="1" t="s">
        <v>77175</v>
      </c>
      <c r="B44319" s="1" t="s">
        <v>21231</v>
      </c>
    </row>
    <row r="44320" spans="1:2" x14ac:dyDescent="0.2">
      <c r="A44320" s="1" t="s">
        <v>77176</v>
      </c>
      <c r="B44320" s="1" t="s">
        <v>21231</v>
      </c>
    </row>
    <row r="44321" spans="1:2" x14ac:dyDescent="0.2">
      <c r="A44321" s="1" t="s">
        <v>77177</v>
      </c>
      <c r="B44321" s="1" t="s">
        <v>21231</v>
      </c>
    </row>
    <row r="44322" spans="1:2" x14ac:dyDescent="0.2">
      <c r="A44322" s="1" t="s">
        <v>77178</v>
      </c>
      <c r="B44322" s="1" t="s">
        <v>21231</v>
      </c>
    </row>
    <row r="44323" spans="1:2" x14ac:dyDescent="0.2">
      <c r="A44323" s="1" t="s">
        <v>77179</v>
      </c>
      <c r="B44323" s="1" t="s">
        <v>21231</v>
      </c>
    </row>
    <row r="44324" spans="1:2" x14ac:dyDescent="0.2">
      <c r="A44324" s="1" t="s">
        <v>77180</v>
      </c>
      <c r="B44324" s="1" t="s">
        <v>21231</v>
      </c>
    </row>
    <row r="44325" spans="1:2" x14ac:dyDescent="0.2">
      <c r="A44325" s="1" t="s">
        <v>77181</v>
      </c>
      <c r="B44325" s="1" t="s">
        <v>21231</v>
      </c>
    </row>
    <row r="44326" spans="1:2" x14ac:dyDescent="0.2">
      <c r="A44326" s="1" t="s">
        <v>77182</v>
      </c>
      <c r="B44326" s="1" t="s">
        <v>21231</v>
      </c>
    </row>
    <row r="44327" spans="1:2" x14ac:dyDescent="0.2">
      <c r="A44327" s="1" t="s">
        <v>77183</v>
      </c>
      <c r="B44327" s="1" t="s">
        <v>21231</v>
      </c>
    </row>
    <row r="44328" spans="1:2" x14ac:dyDescent="0.2">
      <c r="A44328" s="1" t="s">
        <v>77184</v>
      </c>
      <c r="B44328" s="1" t="s">
        <v>21231</v>
      </c>
    </row>
    <row r="44329" spans="1:2" x14ac:dyDescent="0.2">
      <c r="A44329" s="1" t="s">
        <v>77185</v>
      </c>
      <c r="B44329" s="1" t="s">
        <v>21231</v>
      </c>
    </row>
    <row r="44330" spans="1:2" x14ac:dyDescent="0.2">
      <c r="A44330" s="1" t="s">
        <v>77186</v>
      </c>
      <c r="B44330" s="1" t="s">
        <v>21231</v>
      </c>
    </row>
    <row r="44331" spans="1:2" x14ac:dyDescent="0.2">
      <c r="A44331" s="1" t="s">
        <v>77187</v>
      </c>
      <c r="B44331" s="1" t="s">
        <v>21231</v>
      </c>
    </row>
    <row r="44332" spans="1:2" x14ac:dyDescent="0.2">
      <c r="A44332" s="1" t="s">
        <v>77188</v>
      </c>
      <c r="B44332" s="1" t="s">
        <v>21234</v>
      </c>
    </row>
    <row r="44333" spans="1:2" x14ac:dyDescent="0.2">
      <c r="A44333" s="1" t="s">
        <v>77188</v>
      </c>
      <c r="B44333" s="1" t="s">
        <v>21234</v>
      </c>
    </row>
    <row r="44334" spans="1:2" x14ac:dyDescent="0.2">
      <c r="A44334" s="1" t="s">
        <v>77189</v>
      </c>
      <c r="B44334" s="1" t="s">
        <v>21237</v>
      </c>
    </row>
    <row r="44335" spans="1:2" x14ac:dyDescent="0.2">
      <c r="A44335" s="1" t="s">
        <v>21243</v>
      </c>
      <c r="B44335" s="1" t="s">
        <v>21240</v>
      </c>
    </row>
    <row r="44336" spans="1:2" x14ac:dyDescent="0.2">
      <c r="A44336" s="1" t="s">
        <v>77190</v>
      </c>
      <c r="B44336" s="1" t="s">
        <v>21240</v>
      </c>
    </row>
    <row r="44337" spans="1:2" x14ac:dyDescent="0.2">
      <c r="A44337" s="1" t="s">
        <v>77191</v>
      </c>
      <c r="B44337" s="1" t="s">
        <v>21240</v>
      </c>
    </row>
    <row r="44338" spans="1:2" x14ac:dyDescent="0.2">
      <c r="A44338" s="1" t="s">
        <v>77190</v>
      </c>
      <c r="B44338" s="1" t="s">
        <v>21243</v>
      </c>
    </row>
    <row r="44339" spans="1:2" x14ac:dyDescent="0.2">
      <c r="A44339" s="1" t="s">
        <v>77192</v>
      </c>
      <c r="B44339" s="1" t="s">
        <v>21245</v>
      </c>
    </row>
    <row r="44340" spans="1:2" x14ac:dyDescent="0.2">
      <c r="A44340" s="1" t="s">
        <v>77193</v>
      </c>
      <c r="B44340" s="1" t="s">
        <v>21248</v>
      </c>
    </row>
    <row r="44341" spans="1:2" x14ac:dyDescent="0.2">
      <c r="A44341" s="1" t="s">
        <v>77194</v>
      </c>
      <c r="B44341" s="1" t="s">
        <v>21251</v>
      </c>
    </row>
    <row r="44342" spans="1:2" x14ac:dyDescent="0.2">
      <c r="A44342" s="1" t="s">
        <v>77195</v>
      </c>
      <c r="B44342" s="1" t="s">
        <v>21251</v>
      </c>
    </row>
    <row r="44343" spans="1:2" x14ac:dyDescent="0.2">
      <c r="A44343" s="1" t="s">
        <v>77196</v>
      </c>
      <c r="B44343" s="1" t="s">
        <v>21251</v>
      </c>
    </row>
    <row r="44344" spans="1:2" x14ac:dyDescent="0.2">
      <c r="A44344" s="1" t="s">
        <v>77197</v>
      </c>
      <c r="B44344" s="1" t="s">
        <v>21251</v>
      </c>
    </row>
    <row r="44345" spans="1:2" x14ac:dyDescent="0.2">
      <c r="A44345" s="1" t="s">
        <v>77198</v>
      </c>
      <c r="B44345" s="1" t="s">
        <v>21251</v>
      </c>
    </row>
    <row r="44346" spans="1:2" x14ac:dyDescent="0.2">
      <c r="A44346" s="1" t="s">
        <v>77199</v>
      </c>
      <c r="B44346" s="1" t="s">
        <v>21251</v>
      </c>
    </row>
    <row r="44347" spans="1:2" x14ac:dyDescent="0.2">
      <c r="A44347" s="1" t="s">
        <v>77200</v>
      </c>
      <c r="B44347" s="1" t="s">
        <v>21251</v>
      </c>
    </row>
    <row r="44348" spans="1:2" x14ac:dyDescent="0.2">
      <c r="A44348" s="1" t="s">
        <v>77201</v>
      </c>
      <c r="B44348" s="1" t="s">
        <v>21251</v>
      </c>
    </row>
    <row r="44349" spans="1:2" x14ac:dyDescent="0.2">
      <c r="A44349" s="1" t="s">
        <v>77202</v>
      </c>
      <c r="B44349" s="1" t="s">
        <v>21251</v>
      </c>
    </row>
    <row r="44350" spans="1:2" x14ac:dyDescent="0.2">
      <c r="A44350" s="1" t="s">
        <v>77203</v>
      </c>
      <c r="B44350" s="1" t="s">
        <v>21251</v>
      </c>
    </row>
    <row r="44351" spans="1:2" x14ac:dyDescent="0.2">
      <c r="A44351" s="1" t="s">
        <v>77204</v>
      </c>
      <c r="B44351" s="1" t="s">
        <v>21251</v>
      </c>
    </row>
    <row r="44352" spans="1:2" x14ac:dyDescent="0.2">
      <c r="A44352" s="1" t="s">
        <v>77205</v>
      </c>
      <c r="B44352" s="1" t="s">
        <v>21251</v>
      </c>
    </row>
    <row r="44353" spans="1:2" x14ac:dyDescent="0.2">
      <c r="A44353" s="1" t="s">
        <v>77206</v>
      </c>
      <c r="B44353" s="1" t="s">
        <v>21251</v>
      </c>
    </row>
    <row r="44354" spans="1:2" x14ac:dyDescent="0.2">
      <c r="A44354" s="1" t="s">
        <v>77207</v>
      </c>
      <c r="B44354" s="1" t="s">
        <v>21251</v>
      </c>
    </row>
    <row r="44355" spans="1:2" x14ac:dyDescent="0.2">
      <c r="A44355" s="1" t="s">
        <v>77208</v>
      </c>
      <c r="B44355" s="1" t="s">
        <v>21251</v>
      </c>
    </row>
    <row r="44356" spans="1:2" x14ac:dyDescent="0.2">
      <c r="A44356" s="1" t="s">
        <v>77209</v>
      </c>
      <c r="B44356" s="1" t="s">
        <v>21251</v>
      </c>
    </row>
    <row r="44357" spans="1:2" x14ac:dyDescent="0.2">
      <c r="A44357" s="1" t="s">
        <v>77210</v>
      </c>
      <c r="B44357" s="1" t="s">
        <v>21251</v>
      </c>
    </row>
    <row r="44358" spans="1:2" x14ac:dyDescent="0.2">
      <c r="A44358" s="1" t="s">
        <v>77211</v>
      </c>
      <c r="B44358" s="1" t="s">
        <v>21251</v>
      </c>
    </row>
    <row r="44359" spans="1:2" x14ac:dyDescent="0.2">
      <c r="A44359" s="1" t="s">
        <v>77212</v>
      </c>
      <c r="B44359" s="1" t="s">
        <v>21251</v>
      </c>
    </row>
    <row r="44360" spans="1:2" x14ac:dyDescent="0.2">
      <c r="A44360" s="1" t="s">
        <v>77213</v>
      </c>
      <c r="B44360" s="1" t="s">
        <v>21251</v>
      </c>
    </row>
    <row r="44361" spans="1:2" x14ac:dyDescent="0.2">
      <c r="A44361" s="1" t="s">
        <v>77214</v>
      </c>
      <c r="B44361" s="1" t="s">
        <v>21251</v>
      </c>
    </row>
    <row r="44362" spans="1:2" x14ac:dyDescent="0.2">
      <c r="A44362" s="1" t="s">
        <v>77215</v>
      </c>
      <c r="B44362" s="1" t="s">
        <v>21251</v>
      </c>
    </row>
    <row r="44363" spans="1:2" x14ac:dyDescent="0.2">
      <c r="A44363" s="1" t="s">
        <v>77216</v>
      </c>
      <c r="B44363" s="1" t="s">
        <v>21251</v>
      </c>
    </row>
    <row r="44364" spans="1:2" x14ac:dyDescent="0.2">
      <c r="A44364" s="1" t="s">
        <v>77217</v>
      </c>
      <c r="B44364" s="1" t="s">
        <v>21251</v>
      </c>
    </row>
    <row r="44365" spans="1:2" x14ac:dyDescent="0.2">
      <c r="A44365" s="1" t="s">
        <v>77218</v>
      </c>
      <c r="B44365" s="1" t="s">
        <v>21251</v>
      </c>
    </row>
    <row r="44366" spans="1:2" x14ac:dyDescent="0.2">
      <c r="A44366" s="1" t="s">
        <v>77219</v>
      </c>
      <c r="B44366" s="1" t="s">
        <v>21251</v>
      </c>
    </row>
    <row r="44367" spans="1:2" x14ac:dyDescent="0.2">
      <c r="A44367" s="1" t="s">
        <v>77220</v>
      </c>
      <c r="B44367" s="1" t="s">
        <v>21251</v>
      </c>
    </row>
    <row r="44368" spans="1:2" x14ac:dyDescent="0.2">
      <c r="A44368" s="1" t="s">
        <v>77221</v>
      </c>
      <c r="B44368" s="1" t="s">
        <v>21254</v>
      </c>
    </row>
    <row r="44369" spans="1:2" x14ac:dyDescent="0.2">
      <c r="A44369" s="1" t="s">
        <v>77222</v>
      </c>
      <c r="B44369" s="1" t="s">
        <v>21257</v>
      </c>
    </row>
    <row r="44370" spans="1:2" x14ac:dyDescent="0.2">
      <c r="A44370" s="1" t="s">
        <v>77223</v>
      </c>
      <c r="B44370" s="1" t="s">
        <v>21260</v>
      </c>
    </row>
    <row r="44371" spans="1:2" x14ac:dyDescent="0.2">
      <c r="A44371" s="1" t="s">
        <v>77224</v>
      </c>
      <c r="B44371" s="1" t="s">
        <v>21263</v>
      </c>
    </row>
    <row r="44372" spans="1:2" x14ac:dyDescent="0.2">
      <c r="A44372" s="1" t="s">
        <v>77225</v>
      </c>
      <c r="B44372" s="1" t="s">
        <v>21266</v>
      </c>
    </row>
    <row r="44373" spans="1:2" x14ac:dyDescent="0.2">
      <c r="A44373" s="1" t="s">
        <v>77226</v>
      </c>
      <c r="B44373" s="1" t="s">
        <v>21269</v>
      </c>
    </row>
    <row r="44374" spans="1:2" x14ac:dyDescent="0.2">
      <c r="A44374" s="1" t="s">
        <v>77227</v>
      </c>
      <c r="B44374" s="1" t="s">
        <v>21272</v>
      </c>
    </row>
    <row r="44375" spans="1:2" x14ac:dyDescent="0.2">
      <c r="A44375" s="1" t="s">
        <v>77228</v>
      </c>
      <c r="B44375" s="1" t="s">
        <v>21281</v>
      </c>
    </row>
    <row r="44376" spans="1:2" x14ac:dyDescent="0.2">
      <c r="A44376" s="1" t="s">
        <v>77229</v>
      </c>
      <c r="B44376" s="1" t="s">
        <v>21284</v>
      </c>
    </row>
    <row r="44377" spans="1:2" x14ac:dyDescent="0.2">
      <c r="A44377" s="1" t="s">
        <v>77230</v>
      </c>
      <c r="B44377" s="1" t="s">
        <v>21284</v>
      </c>
    </row>
    <row r="44378" spans="1:2" x14ac:dyDescent="0.2">
      <c r="A44378" s="1" t="s">
        <v>77231</v>
      </c>
      <c r="B44378" s="1" t="s">
        <v>21284</v>
      </c>
    </row>
    <row r="44379" spans="1:2" x14ac:dyDescent="0.2">
      <c r="A44379" s="1" t="s">
        <v>77231</v>
      </c>
      <c r="B44379" s="1" t="s">
        <v>21284</v>
      </c>
    </row>
    <row r="44380" spans="1:2" x14ac:dyDescent="0.2">
      <c r="A44380" s="1" t="s">
        <v>77232</v>
      </c>
      <c r="B44380" s="1" t="s">
        <v>21287</v>
      </c>
    </row>
    <row r="44381" spans="1:2" x14ac:dyDescent="0.2">
      <c r="A44381" s="1" t="s">
        <v>77233</v>
      </c>
      <c r="B44381" s="1" t="s">
        <v>21296</v>
      </c>
    </row>
    <row r="44382" spans="1:2" x14ac:dyDescent="0.2">
      <c r="A44382" s="1" t="s">
        <v>77234</v>
      </c>
      <c r="B44382" s="1" t="s">
        <v>21299</v>
      </c>
    </row>
    <row r="44383" spans="1:2" x14ac:dyDescent="0.2">
      <c r="A44383" s="1" t="s">
        <v>77235</v>
      </c>
      <c r="B44383" s="1" t="s">
        <v>21302</v>
      </c>
    </row>
    <row r="44384" spans="1:2" x14ac:dyDescent="0.2">
      <c r="A44384" s="1" t="s">
        <v>77236</v>
      </c>
      <c r="B44384" s="1" t="s">
        <v>21305</v>
      </c>
    </row>
    <row r="44385" spans="1:2" x14ac:dyDescent="0.2">
      <c r="A44385" s="1" t="s">
        <v>77237</v>
      </c>
      <c r="B44385" s="1" t="s">
        <v>21305</v>
      </c>
    </row>
    <row r="44386" spans="1:2" x14ac:dyDescent="0.2">
      <c r="A44386" s="1" t="s">
        <v>77238</v>
      </c>
      <c r="B44386" s="1" t="s">
        <v>21305</v>
      </c>
    </row>
    <row r="44387" spans="1:2" x14ac:dyDescent="0.2">
      <c r="A44387" s="1" t="s">
        <v>77239</v>
      </c>
      <c r="B44387" s="1" t="s">
        <v>21305</v>
      </c>
    </row>
    <row r="44388" spans="1:2" x14ac:dyDescent="0.2">
      <c r="A44388" s="1" t="s">
        <v>77240</v>
      </c>
      <c r="B44388" s="1" t="s">
        <v>21305</v>
      </c>
    </row>
    <row r="44389" spans="1:2" x14ac:dyDescent="0.2">
      <c r="A44389" s="1" t="s">
        <v>77241</v>
      </c>
      <c r="B44389" s="1" t="s">
        <v>21305</v>
      </c>
    </row>
    <row r="44390" spans="1:2" x14ac:dyDescent="0.2">
      <c r="A44390" s="1" t="s">
        <v>77242</v>
      </c>
      <c r="B44390" s="1" t="s">
        <v>21305</v>
      </c>
    </row>
    <row r="44391" spans="1:2" x14ac:dyDescent="0.2">
      <c r="A44391" s="1" t="s">
        <v>77243</v>
      </c>
      <c r="B44391" s="1" t="s">
        <v>21305</v>
      </c>
    </row>
    <row r="44392" spans="1:2" x14ac:dyDescent="0.2">
      <c r="A44392" s="1" t="s">
        <v>77244</v>
      </c>
      <c r="B44392" s="1" t="s">
        <v>21305</v>
      </c>
    </row>
    <row r="44393" spans="1:2" x14ac:dyDescent="0.2">
      <c r="A44393" s="1" t="s">
        <v>21302</v>
      </c>
      <c r="B44393" s="1" t="s">
        <v>21305</v>
      </c>
    </row>
    <row r="44394" spans="1:2" x14ac:dyDescent="0.2">
      <c r="A44394" s="1" t="s">
        <v>77245</v>
      </c>
      <c r="B44394" s="1" t="s">
        <v>21305</v>
      </c>
    </row>
    <row r="44395" spans="1:2" x14ac:dyDescent="0.2">
      <c r="A44395" s="1" t="s">
        <v>77246</v>
      </c>
      <c r="B44395" s="1" t="s">
        <v>21305</v>
      </c>
    </row>
    <row r="44396" spans="1:2" x14ac:dyDescent="0.2">
      <c r="A44396" s="1" t="s">
        <v>77247</v>
      </c>
      <c r="B44396" s="1" t="s">
        <v>21305</v>
      </c>
    </row>
    <row r="44397" spans="1:2" x14ac:dyDescent="0.2">
      <c r="A44397" s="1" t="s">
        <v>77003</v>
      </c>
      <c r="B44397" s="1" t="s">
        <v>21305</v>
      </c>
    </row>
    <row r="44398" spans="1:2" x14ac:dyDescent="0.2">
      <c r="A44398" s="1" t="s">
        <v>77248</v>
      </c>
      <c r="B44398" s="1" t="s">
        <v>21305</v>
      </c>
    </row>
    <row r="44399" spans="1:2" x14ac:dyDescent="0.2">
      <c r="A44399" s="1" t="s">
        <v>77249</v>
      </c>
      <c r="B44399" s="1" t="s">
        <v>21305</v>
      </c>
    </row>
    <row r="44400" spans="1:2" x14ac:dyDescent="0.2">
      <c r="A44400" s="1" t="s">
        <v>77250</v>
      </c>
      <c r="B44400" s="1" t="s">
        <v>21305</v>
      </c>
    </row>
    <row r="44401" spans="1:2" x14ac:dyDescent="0.2">
      <c r="A44401" s="1" t="s">
        <v>77251</v>
      </c>
      <c r="B44401" s="1" t="s">
        <v>21305</v>
      </c>
    </row>
    <row r="44402" spans="1:2" x14ac:dyDescent="0.2">
      <c r="A44402" s="1" t="s">
        <v>77252</v>
      </c>
      <c r="B44402" s="1" t="s">
        <v>21305</v>
      </c>
    </row>
    <row r="44403" spans="1:2" x14ac:dyDescent="0.2">
      <c r="A44403" s="1" t="s">
        <v>77253</v>
      </c>
      <c r="B44403" s="1" t="s">
        <v>21305</v>
      </c>
    </row>
    <row r="44404" spans="1:2" x14ac:dyDescent="0.2">
      <c r="A44404" s="1" t="s">
        <v>77254</v>
      </c>
      <c r="B44404" s="1" t="s">
        <v>21305</v>
      </c>
    </row>
    <row r="44405" spans="1:2" x14ac:dyDescent="0.2">
      <c r="A44405" s="1" t="s">
        <v>77235</v>
      </c>
      <c r="B44405" s="1" t="s">
        <v>21305</v>
      </c>
    </row>
    <row r="44406" spans="1:2" x14ac:dyDescent="0.2">
      <c r="A44406" s="1" t="s">
        <v>77255</v>
      </c>
      <c r="B44406" s="1" t="s">
        <v>21305</v>
      </c>
    </row>
    <row r="44407" spans="1:2" x14ac:dyDescent="0.2">
      <c r="A44407" s="1" t="s">
        <v>77256</v>
      </c>
      <c r="B44407" s="1" t="s">
        <v>21305</v>
      </c>
    </row>
    <row r="44408" spans="1:2" x14ac:dyDescent="0.2">
      <c r="A44408" s="1" t="s">
        <v>77257</v>
      </c>
      <c r="B44408" s="1" t="s">
        <v>21305</v>
      </c>
    </row>
    <row r="44409" spans="1:2" x14ac:dyDescent="0.2">
      <c r="A44409" s="1" t="s">
        <v>77258</v>
      </c>
      <c r="B44409" s="1" t="s">
        <v>21305</v>
      </c>
    </row>
    <row r="44410" spans="1:2" x14ac:dyDescent="0.2">
      <c r="A44410" s="1" t="s">
        <v>77259</v>
      </c>
      <c r="B44410" s="1" t="s">
        <v>21305</v>
      </c>
    </row>
    <row r="44411" spans="1:2" x14ac:dyDescent="0.2">
      <c r="A44411" s="1" t="s">
        <v>77260</v>
      </c>
      <c r="B44411" s="1" t="s">
        <v>21308</v>
      </c>
    </row>
    <row r="44412" spans="1:2" x14ac:dyDescent="0.2">
      <c r="A44412" s="1" t="s">
        <v>77261</v>
      </c>
      <c r="B44412" s="1" t="s">
        <v>21308</v>
      </c>
    </row>
    <row r="44413" spans="1:2" x14ac:dyDescent="0.2">
      <c r="A44413" s="1" t="s">
        <v>77262</v>
      </c>
      <c r="B44413" s="1" t="s">
        <v>21308</v>
      </c>
    </row>
    <row r="44414" spans="1:2" x14ac:dyDescent="0.2">
      <c r="A44414" s="1" t="s">
        <v>77263</v>
      </c>
      <c r="B44414" s="1" t="s">
        <v>21311</v>
      </c>
    </row>
    <row r="44415" spans="1:2" x14ac:dyDescent="0.2">
      <c r="A44415" s="1" t="s">
        <v>77004</v>
      </c>
      <c r="B44415" s="1" t="s">
        <v>21314</v>
      </c>
    </row>
    <row r="44416" spans="1:2" x14ac:dyDescent="0.2">
      <c r="A44416" s="1" t="s">
        <v>77004</v>
      </c>
      <c r="B44416" s="1" t="s">
        <v>21314</v>
      </c>
    </row>
    <row r="44417" spans="1:2" x14ac:dyDescent="0.2">
      <c r="A44417" s="1" t="s">
        <v>77264</v>
      </c>
      <c r="B44417" s="1" t="s">
        <v>21317</v>
      </c>
    </row>
    <row r="44418" spans="1:2" x14ac:dyDescent="0.2">
      <c r="A44418" s="1" t="s">
        <v>77265</v>
      </c>
      <c r="B44418" s="1" t="s">
        <v>21317</v>
      </c>
    </row>
    <row r="44419" spans="1:2" x14ac:dyDescent="0.2">
      <c r="A44419" s="1" t="s">
        <v>77266</v>
      </c>
      <c r="B44419" s="1" t="s">
        <v>21317</v>
      </c>
    </row>
    <row r="44420" spans="1:2" x14ac:dyDescent="0.2">
      <c r="A44420" s="1" t="s">
        <v>77267</v>
      </c>
      <c r="B44420" s="1" t="s">
        <v>21317</v>
      </c>
    </row>
    <row r="44421" spans="1:2" x14ac:dyDescent="0.2">
      <c r="A44421" s="1" t="s">
        <v>77268</v>
      </c>
      <c r="B44421" s="1" t="s">
        <v>21317</v>
      </c>
    </row>
    <row r="44422" spans="1:2" x14ac:dyDescent="0.2">
      <c r="A44422" s="1" t="s">
        <v>77269</v>
      </c>
      <c r="B44422" s="1" t="s">
        <v>21317</v>
      </c>
    </row>
    <row r="44423" spans="1:2" x14ac:dyDescent="0.2">
      <c r="A44423" s="1" t="s">
        <v>77270</v>
      </c>
      <c r="B44423" s="1" t="s">
        <v>21317</v>
      </c>
    </row>
    <row r="44424" spans="1:2" x14ac:dyDescent="0.2">
      <c r="A44424" s="1" t="s">
        <v>77271</v>
      </c>
      <c r="B44424" s="1" t="s">
        <v>21317</v>
      </c>
    </row>
    <row r="44425" spans="1:2" x14ac:dyDescent="0.2">
      <c r="A44425" s="1" t="s">
        <v>77272</v>
      </c>
      <c r="B44425" s="1" t="s">
        <v>21317</v>
      </c>
    </row>
    <row r="44426" spans="1:2" x14ac:dyDescent="0.2">
      <c r="A44426" s="1" t="s">
        <v>21314</v>
      </c>
      <c r="B44426" s="1" t="s">
        <v>21317</v>
      </c>
    </row>
    <row r="44427" spans="1:2" x14ac:dyDescent="0.2">
      <c r="A44427" s="1" t="s">
        <v>77273</v>
      </c>
      <c r="B44427" s="1" t="s">
        <v>21317</v>
      </c>
    </row>
    <row r="44428" spans="1:2" x14ac:dyDescent="0.2">
      <c r="A44428" s="1" t="s">
        <v>77274</v>
      </c>
      <c r="B44428" s="1" t="s">
        <v>21317</v>
      </c>
    </row>
    <row r="44429" spans="1:2" x14ac:dyDescent="0.2">
      <c r="A44429" s="1" t="s">
        <v>77275</v>
      </c>
      <c r="B44429" s="1" t="s">
        <v>21317</v>
      </c>
    </row>
    <row r="44430" spans="1:2" x14ac:dyDescent="0.2">
      <c r="A44430" s="1" t="s">
        <v>77276</v>
      </c>
      <c r="B44430" s="1" t="s">
        <v>21317</v>
      </c>
    </row>
    <row r="44431" spans="1:2" x14ac:dyDescent="0.2">
      <c r="A44431" s="1" t="s">
        <v>77277</v>
      </c>
      <c r="B44431" s="1" t="s">
        <v>21317</v>
      </c>
    </row>
    <row r="44432" spans="1:2" x14ac:dyDescent="0.2">
      <c r="A44432" s="1" t="s">
        <v>77278</v>
      </c>
      <c r="B44432" s="1" t="s">
        <v>21317</v>
      </c>
    </row>
    <row r="44433" spans="1:2" x14ac:dyDescent="0.2">
      <c r="A44433" s="1" t="s">
        <v>77279</v>
      </c>
      <c r="B44433" s="1" t="s">
        <v>21317</v>
      </c>
    </row>
    <row r="44434" spans="1:2" x14ac:dyDescent="0.2">
      <c r="A44434" s="1" t="s">
        <v>77280</v>
      </c>
      <c r="B44434" s="1" t="s">
        <v>21317</v>
      </c>
    </row>
    <row r="44435" spans="1:2" x14ac:dyDescent="0.2">
      <c r="A44435" s="1" t="s">
        <v>77281</v>
      </c>
      <c r="B44435" s="1" t="s">
        <v>21317</v>
      </c>
    </row>
    <row r="44436" spans="1:2" x14ac:dyDescent="0.2">
      <c r="A44436" s="1" t="s">
        <v>77282</v>
      </c>
      <c r="B44436" s="1" t="s">
        <v>21317</v>
      </c>
    </row>
    <row r="44437" spans="1:2" x14ac:dyDescent="0.2">
      <c r="A44437" s="1" t="s">
        <v>77283</v>
      </c>
      <c r="B44437" s="1" t="s">
        <v>21317</v>
      </c>
    </row>
    <row r="44438" spans="1:2" x14ac:dyDescent="0.2">
      <c r="A44438" s="1" t="s">
        <v>77004</v>
      </c>
      <c r="B44438" s="1" t="s">
        <v>21317</v>
      </c>
    </row>
    <row r="44439" spans="1:2" x14ac:dyDescent="0.2">
      <c r="A44439" s="1" t="s">
        <v>77284</v>
      </c>
      <c r="B44439" s="1" t="s">
        <v>21317</v>
      </c>
    </row>
    <row r="44440" spans="1:2" x14ac:dyDescent="0.2">
      <c r="A44440" s="1" t="s">
        <v>77285</v>
      </c>
      <c r="B44440" s="1" t="s">
        <v>21317</v>
      </c>
    </row>
    <row r="44441" spans="1:2" x14ac:dyDescent="0.2">
      <c r="A44441" s="1" t="s">
        <v>77286</v>
      </c>
      <c r="B44441" s="1" t="s">
        <v>21317</v>
      </c>
    </row>
    <row r="44442" spans="1:2" x14ac:dyDescent="0.2">
      <c r="A44442" s="1" t="s">
        <v>77287</v>
      </c>
      <c r="B44442" s="1" t="s">
        <v>21317</v>
      </c>
    </row>
    <row r="44443" spans="1:2" x14ac:dyDescent="0.2">
      <c r="A44443" s="1" t="s">
        <v>77288</v>
      </c>
      <c r="B44443" s="1" t="s">
        <v>21317</v>
      </c>
    </row>
    <row r="44444" spans="1:2" x14ac:dyDescent="0.2">
      <c r="A44444" s="1" t="s">
        <v>77289</v>
      </c>
      <c r="B44444" s="1" t="s">
        <v>21320</v>
      </c>
    </row>
    <row r="44445" spans="1:2" x14ac:dyDescent="0.2">
      <c r="A44445" s="1" t="s">
        <v>77289</v>
      </c>
      <c r="B44445" s="1" t="s">
        <v>21320</v>
      </c>
    </row>
    <row r="44446" spans="1:2" x14ac:dyDescent="0.2">
      <c r="A44446" s="1" t="s">
        <v>77290</v>
      </c>
      <c r="B44446" s="1" t="s">
        <v>21323</v>
      </c>
    </row>
    <row r="44447" spans="1:2" x14ac:dyDescent="0.2">
      <c r="A44447" s="1" t="s">
        <v>77291</v>
      </c>
      <c r="B44447" s="1" t="s">
        <v>21329</v>
      </c>
    </row>
    <row r="44448" spans="1:2" x14ac:dyDescent="0.2">
      <c r="A44448" s="1" t="s">
        <v>77292</v>
      </c>
      <c r="B44448" s="1" t="s">
        <v>21332</v>
      </c>
    </row>
    <row r="44449" spans="1:2" x14ac:dyDescent="0.2">
      <c r="A44449" s="1" t="s">
        <v>77293</v>
      </c>
      <c r="B44449" s="1" t="s">
        <v>21335</v>
      </c>
    </row>
    <row r="44450" spans="1:2" x14ac:dyDescent="0.2">
      <c r="A44450" s="1" t="s">
        <v>77294</v>
      </c>
      <c r="B44450" s="1" t="s">
        <v>21338</v>
      </c>
    </row>
    <row r="44451" spans="1:2" x14ac:dyDescent="0.2">
      <c r="A44451" s="1" t="s">
        <v>77294</v>
      </c>
      <c r="B44451" s="1" t="s">
        <v>21338</v>
      </c>
    </row>
    <row r="44452" spans="1:2" x14ac:dyDescent="0.2">
      <c r="A44452" s="1" t="s">
        <v>77295</v>
      </c>
      <c r="B44452" s="1" t="s">
        <v>21341</v>
      </c>
    </row>
    <row r="44453" spans="1:2" x14ac:dyDescent="0.2">
      <c r="A44453" s="1" t="s">
        <v>77296</v>
      </c>
      <c r="B44453" s="1" t="s">
        <v>21344</v>
      </c>
    </row>
    <row r="44454" spans="1:2" x14ac:dyDescent="0.2">
      <c r="A44454" s="1" t="s">
        <v>77297</v>
      </c>
      <c r="B44454" s="1" t="s">
        <v>21344</v>
      </c>
    </row>
    <row r="44455" spans="1:2" x14ac:dyDescent="0.2">
      <c r="A44455" s="1" t="s">
        <v>77298</v>
      </c>
      <c r="B44455" s="1" t="s">
        <v>21344</v>
      </c>
    </row>
    <row r="44456" spans="1:2" x14ac:dyDescent="0.2">
      <c r="A44456" s="1" t="s">
        <v>77299</v>
      </c>
      <c r="B44456" s="1" t="s">
        <v>21344</v>
      </c>
    </row>
    <row r="44457" spans="1:2" x14ac:dyDescent="0.2">
      <c r="A44457" s="1" t="s">
        <v>77300</v>
      </c>
      <c r="B44457" s="1" t="s">
        <v>21344</v>
      </c>
    </row>
    <row r="44458" spans="1:2" x14ac:dyDescent="0.2">
      <c r="A44458" s="1" t="s">
        <v>77301</v>
      </c>
      <c r="B44458" s="1" t="s">
        <v>21344</v>
      </c>
    </row>
    <row r="44459" spans="1:2" x14ac:dyDescent="0.2">
      <c r="A44459" s="1" t="s">
        <v>77302</v>
      </c>
      <c r="B44459" s="1" t="s">
        <v>21344</v>
      </c>
    </row>
    <row r="44460" spans="1:2" x14ac:dyDescent="0.2">
      <c r="A44460" s="1" t="s">
        <v>77303</v>
      </c>
      <c r="B44460" s="1" t="s">
        <v>21344</v>
      </c>
    </row>
    <row r="44461" spans="1:2" x14ac:dyDescent="0.2">
      <c r="A44461" s="1" t="s">
        <v>77304</v>
      </c>
      <c r="B44461" s="1" t="s">
        <v>21344</v>
      </c>
    </row>
    <row r="44462" spans="1:2" x14ac:dyDescent="0.2">
      <c r="A44462" s="1" t="s">
        <v>77305</v>
      </c>
      <c r="B44462" s="1" t="s">
        <v>21344</v>
      </c>
    </row>
    <row r="44463" spans="1:2" x14ac:dyDescent="0.2">
      <c r="A44463" s="1" t="s">
        <v>77306</v>
      </c>
      <c r="B44463" s="1" t="s">
        <v>21344</v>
      </c>
    </row>
    <row r="44464" spans="1:2" x14ac:dyDescent="0.2">
      <c r="A44464" s="1" t="s">
        <v>77307</v>
      </c>
      <c r="B44464" s="1" t="s">
        <v>21344</v>
      </c>
    </row>
    <row r="44465" spans="1:2" x14ac:dyDescent="0.2">
      <c r="A44465" s="1" t="s">
        <v>77308</v>
      </c>
      <c r="B44465" s="1" t="s">
        <v>21344</v>
      </c>
    </row>
    <row r="44466" spans="1:2" x14ac:dyDescent="0.2">
      <c r="A44466" s="1" t="s">
        <v>77309</v>
      </c>
      <c r="B44466" s="1" t="s">
        <v>21344</v>
      </c>
    </row>
    <row r="44467" spans="1:2" x14ac:dyDescent="0.2">
      <c r="A44467" s="1" t="s">
        <v>77310</v>
      </c>
      <c r="B44467" s="1" t="s">
        <v>21344</v>
      </c>
    </row>
    <row r="44468" spans="1:2" x14ac:dyDescent="0.2">
      <c r="A44468" s="1" t="s">
        <v>77311</v>
      </c>
      <c r="B44468" s="1" t="s">
        <v>21344</v>
      </c>
    </row>
    <row r="44469" spans="1:2" x14ac:dyDescent="0.2">
      <c r="A44469" s="1" t="s">
        <v>77312</v>
      </c>
      <c r="B44469" s="1" t="s">
        <v>21344</v>
      </c>
    </row>
    <row r="44470" spans="1:2" x14ac:dyDescent="0.2">
      <c r="A44470" s="1" t="s">
        <v>77313</v>
      </c>
      <c r="B44470" s="1" t="s">
        <v>21344</v>
      </c>
    </row>
    <row r="44471" spans="1:2" x14ac:dyDescent="0.2">
      <c r="A44471" s="1" t="s">
        <v>77314</v>
      </c>
      <c r="B44471" s="1" t="s">
        <v>21344</v>
      </c>
    </row>
    <row r="44472" spans="1:2" x14ac:dyDescent="0.2">
      <c r="A44472" s="1" t="s">
        <v>77315</v>
      </c>
      <c r="B44472" s="1" t="s">
        <v>21344</v>
      </c>
    </row>
    <row r="44473" spans="1:2" x14ac:dyDescent="0.2">
      <c r="A44473" s="1" t="s">
        <v>77316</v>
      </c>
      <c r="B44473" s="1" t="s">
        <v>21344</v>
      </c>
    </row>
    <row r="44474" spans="1:2" x14ac:dyDescent="0.2">
      <c r="A44474" s="1" t="s">
        <v>77317</v>
      </c>
      <c r="B44474" s="1" t="s">
        <v>21344</v>
      </c>
    </row>
    <row r="44475" spans="1:2" x14ac:dyDescent="0.2">
      <c r="A44475" s="1" t="s">
        <v>77318</v>
      </c>
      <c r="B44475" s="1" t="s">
        <v>21344</v>
      </c>
    </row>
    <row r="44476" spans="1:2" x14ac:dyDescent="0.2">
      <c r="A44476" s="1" t="s">
        <v>77319</v>
      </c>
      <c r="B44476" s="1" t="s">
        <v>21344</v>
      </c>
    </row>
    <row r="44477" spans="1:2" x14ac:dyDescent="0.2">
      <c r="A44477" s="1" t="s">
        <v>77320</v>
      </c>
      <c r="B44477" s="1" t="s">
        <v>21344</v>
      </c>
    </row>
    <row r="44478" spans="1:2" x14ac:dyDescent="0.2">
      <c r="A44478" s="1" t="s">
        <v>77321</v>
      </c>
      <c r="B44478" s="1" t="s">
        <v>21344</v>
      </c>
    </row>
    <row r="44479" spans="1:2" x14ac:dyDescent="0.2">
      <c r="A44479" s="1" t="s">
        <v>77322</v>
      </c>
      <c r="B44479" s="1" t="s">
        <v>21344</v>
      </c>
    </row>
    <row r="44480" spans="1:2" x14ac:dyDescent="0.2">
      <c r="A44480" s="1" t="s">
        <v>77323</v>
      </c>
      <c r="B44480" s="1" t="s">
        <v>21347</v>
      </c>
    </row>
    <row r="44481" spans="1:2" x14ac:dyDescent="0.2">
      <c r="A44481" s="1" t="s">
        <v>77324</v>
      </c>
      <c r="B44481" s="1" t="s">
        <v>21350</v>
      </c>
    </row>
    <row r="44482" spans="1:2" x14ac:dyDescent="0.2">
      <c r="A44482" s="1" t="s">
        <v>77325</v>
      </c>
      <c r="B44482" s="1" t="s">
        <v>21353</v>
      </c>
    </row>
    <row r="44483" spans="1:2" x14ac:dyDescent="0.2">
      <c r="A44483" s="1" t="s">
        <v>77326</v>
      </c>
      <c r="B44483" s="1" t="s">
        <v>21356</v>
      </c>
    </row>
    <row r="44484" spans="1:2" x14ac:dyDescent="0.2">
      <c r="A44484" s="1" t="s">
        <v>77327</v>
      </c>
      <c r="B44484" s="1" t="s">
        <v>21359</v>
      </c>
    </row>
    <row r="44485" spans="1:2" x14ac:dyDescent="0.2">
      <c r="A44485" s="1" t="s">
        <v>77328</v>
      </c>
      <c r="B44485" s="1" t="s">
        <v>21359</v>
      </c>
    </row>
    <row r="44486" spans="1:2" x14ac:dyDescent="0.2">
      <c r="A44486" s="1" t="s">
        <v>77329</v>
      </c>
      <c r="B44486" s="1" t="s">
        <v>21359</v>
      </c>
    </row>
    <row r="44487" spans="1:2" x14ac:dyDescent="0.2">
      <c r="A44487" s="1" t="s">
        <v>77330</v>
      </c>
      <c r="B44487" s="1" t="s">
        <v>21359</v>
      </c>
    </row>
    <row r="44488" spans="1:2" x14ac:dyDescent="0.2">
      <c r="A44488" s="1" t="s">
        <v>77331</v>
      </c>
      <c r="B44488" s="1" t="s">
        <v>21359</v>
      </c>
    </row>
    <row r="44489" spans="1:2" x14ac:dyDescent="0.2">
      <c r="A44489" s="1" t="s">
        <v>77332</v>
      </c>
      <c r="B44489" s="1" t="s">
        <v>21359</v>
      </c>
    </row>
    <row r="44490" spans="1:2" x14ac:dyDescent="0.2">
      <c r="A44490" s="1" t="s">
        <v>77333</v>
      </c>
      <c r="B44490" s="1" t="s">
        <v>21359</v>
      </c>
    </row>
    <row r="44491" spans="1:2" x14ac:dyDescent="0.2">
      <c r="A44491" s="1" t="s">
        <v>77334</v>
      </c>
      <c r="B44491" s="1" t="s">
        <v>21359</v>
      </c>
    </row>
    <row r="44492" spans="1:2" x14ac:dyDescent="0.2">
      <c r="A44492" s="1" t="s">
        <v>77335</v>
      </c>
      <c r="B44492" s="1" t="s">
        <v>21359</v>
      </c>
    </row>
    <row r="44493" spans="1:2" x14ac:dyDescent="0.2">
      <c r="A44493" s="1" t="s">
        <v>77336</v>
      </c>
      <c r="B44493" s="1" t="s">
        <v>21359</v>
      </c>
    </row>
    <row r="44494" spans="1:2" x14ac:dyDescent="0.2">
      <c r="A44494" s="1" t="s">
        <v>77337</v>
      </c>
      <c r="B44494" s="1" t="s">
        <v>21359</v>
      </c>
    </row>
    <row r="44495" spans="1:2" x14ac:dyDescent="0.2">
      <c r="A44495" s="1" t="s">
        <v>77338</v>
      </c>
      <c r="B44495" s="1" t="s">
        <v>21359</v>
      </c>
    </row>
    <row r="44496" spans="1:2" x14ac:dyDescent="0.2">
      <c r="A44496" s="1" t="s">
        <v>77339</v>
      </c>
      <c r="B44496" s="1" t="s">
        <v>21359</v>
      </c>
    </row>
    <row r="44497" spans="1:2" x14ac:dyDescent="0.2">
      <c r="A44497" s="1" t="s">
        <v>77340</v>
      </c>
      <c r="B44497" s="1" t="s">
        <v>21359</v>
      </c>
    </row>
    <row r="44498" spans="1:2" x14ac:dyDescent="0.2">
      <c r="A44498" s="1" t="s">
        <v>77341</v>
      </c>
      <c r="B44498" s="1" t="s">
        <v>21359</v>
      </c>
    </row>
    <row r="44499" spans="1:2" x14ac:dyDescent="0.2">
      <c r="A44499" s="1" t="s">
        <v>77342</v>
      </c>
      <c r="B44499" s="1" t="s">
        <v>21359</v>
      </c>
    </row>
    <row r="44500" spans="1:2" x14ac:dyDescent="0.2">
      <c r="A44500" s="1" t="s">
        <v>77343</v>
      </c>
      <c r="B44500" s="1" t="s">
        <v>21359</v>
      </c>
    </row>
    <row r="44501" spans="1:2" x14ac:dyDescent="0.2">
      <c r="A44501" s="1" t="s">
        <v>77344</v>
      </c>
      <c r="B44501" s="1" t="s">
        <v>21359</v>
      </c>
    </row>
    <row r="44502" spans="1:2" x14ac:dyDescent="0.2">
      <c r="A44502" s="1" t="s">
        <v>77345</v>
      </c>
      <c r="B44502" s="1" t="s">
        <v>21359</v>
      </c>
    </row>
    <row r="44503" spans="1:2" x14ac:dyDescent="0.2">
      <c r="A44503" s="1" t="s">
        <v>77346</v>
      </c>
      <c r="B44503" s="1" t="s">
        <v>21359</v>
      </c>
    </row>
    <row r="44504" spans="1:2" x14ac:dyDescent="0.2">
      <c r="A44504" s="1" t="s">
        <v>77347</v>
      </c>
      <c r="B44504" s="1" t="s">
        <v>21359</v>
      </c>
    </row>
    <row r="44505" spans="1:2" x14ac:dyDescent="0.2">
      <c r="A44505" s="1" t="s">
        <v>77348</v>
      </c>
      <c r="B44505" s="1" t="s">
        <v>21359</v>
      </c>
    </row>
    <row r="44506" spans="1:2" x14ac:dyDescent="0.2">
      <c r="A44506" s="1" t="s">
        <v>77349</v>
      </c>
      <c r="B44506" s="1" t="s">
        <v>21359</v>
      </c>
    </row>
    <row r="44507" spans="1:2" x14ac:dyDescent="0.2">
      <c r="A44507" s="1" t="s">
        <v>77350</v>
      </c>
      <c r="B44507" s="1" t="s">
        <v>21359</v>
      </c>
    </row>
    <row r="44508" spans="1:2" x14ac:dyDescent="0.2">
      <c r="A44508" s="1" t="s">
        <v>77351</v>
      </c>
      <c r="B44508" s="1" t="s">
        <v>21359</v>
      </c>
    </row>
    <row r="44509" spans="1:2" x14ac:dyDescent="0.2">
      <c r="A44509" s="1" t="s">
        <v>77352</v>
      </c>
      <c r="B44509" s="1" t="s">
        <v>21359</v>
      </c>
    </row>
    <row r="44510" spans="1:2" x14ac:dyDescent="0.2">
      <c r="A44510" s="1" t="s">
        <v>77353</v>
      </c>
      <c r="B44510" s="1" t="s">
        <v>21359</v>
      </c>
    </row>
    <row r="44511" spans="1:2" x14ac:dyDescent="0.2">
      <c r="A44511" s="1" t="s">
        <v>77354</v>
      </c>
      <c r="B44511" s="1" t="s">
        <v>21362</v>
      </c>
    </row>
    <row r="44512" spans="1:2" x14ac:dyDescent="0.2">
      <c r="A44512" s="1" t="s">
        <v>77355</v>
      </c>
      <c r="B44512" s="1" t="s">
        <v>21365</v>
      </c>
    </row>
    <row r="44513" spans="1:2" x14ac:dyDescent="0.2">
      <c r="A44513" s="1" t="s">
        <v>77356</v>
      </c>
      <c r="B44513" s="1" t="s">
        <v>21368</v>
      </c>
    </row>
    <row r="44514" spans="1:2" x14ac:dyDescent="0.2">
      <c r="A44514" s="1" t="s">
        <v>77356</v>
      </c>
      <c r="B44514" s="1" t="s">
        <v>21368</v>
      </c>
    </row>
    <row r="44515" spans="1:2" x14ac:dyDescent="0.2">
      <c r="A44515" s="1" t="s">
        <v>77357</v>
      </c>
      <c r="B44515" s="1" t="s">
        <v>21371</v>
      </c>
    </row>
    <row r="44516" spans="1:2" x14ac:dyDescent="0.2">
      <c r="A44516" s="1" t="s">
        <v>77358</v>
      </c>
      <c r="B44516" s="1" t="s">
        <v>21374</v>
      </c>
    </row>
    <row r="44517" spans="1:2" x14ac:dyDescent="0.2">
      <c r="A44517" s="1" t="s">
        <v>77359</v>
      </c>
      <c r="B44517" s="1" t="s">
        <v>21377</v>
      </c>
    </row>
    <row r="44518" spans="1:2" x14ac:dyDescent="0.2">
      <c r="A44518" s="1" t="s">
        <v>77360</v>
      </c>
      <c r="B44518" s="1" t="s">
        <v>21380</v>
      </c>
    </row>
    <row r="44519" spans="1:2" x14ac:dyDescent="0.2">
      <c r="A44519" s="1" t="s">
        <v>77361</v>
      </c>
      <c r="B44519" s="1" t="s">
        <v>21380</v>
      </c>
    </row>
    <row r="44520" spans="1:2" x14ac:dyDescent="0.2">
      <c r="A44520" s="1" t="s">
        <v>77362</v>
      </c>
      <c r="B44520" s="1" t="s">
        <v>21380</v>
      </c>
    </row>
    <row r="44521" spans="1:2" x14ac:dyDescent="0.2">
      <c r="A44521" s="1" t="s">
        <v>77363</v>
      </c>
      <c r="B44521" s="1" t="s">
        <v>21380</v>
      </c>
    </row>
    <row r="44522" spans="1:2" x14ac:dyDescent="0.2">
      <c r="A44522" s="1" t="s">
        <v>77364</v>
      </c>
      <c r="B44522" s="1" t="s">
        <v>21380</v>
      </c>
    </row>
    <row r="44523" spans="1:2" x14ac:dyDescent="0.2">
      <c r="A44523" s="1" t="s">
        <v>77365</v>
      </c>
      <c r="B44523" s="1" t="s">
        <v>21380</v>
      </c>
    </row>
    <row r="44524" spans="1:2" x14ac:dyDescent="0.2">
      <c r="A44524" s="1" t="s">
        <v>77366</v>
      </c>
      <c r="B44524" s="1" t="s">
        <v>21380</v>
      </c>
    </row>
    <row r="44525" spans="1:2" x14ac:dyDescent="0.2">
      <c r="A44525" s="1" t="s">
        <v>77367</v>
      </c>
      <c r="B44525" s="1" t="s">
        <v>21380</v>
      </c>
    </row>
    <row r="44526" spans="1:2" x14ac:dyDescent="0.2">
      <c r="A44526" s="1" t="s">
        <v>77368</v>
      </c>
      <c r="B44526" s="1" t="s">
        <v>21380</v>
      </c>
    </row>
    <row r="44527" spans="1:2" x14ac:dyDescent="0.2">
      <c r="A44527" s="1" t="s">
        <v>77369</v>
      </c>
      <c r="B44527" s="1" t="s">
        <v>21380</v>
      </c>
    </row>
    <row r="44528" spans="1:2" x14ac:dyDescent="0.2">
      <c r="A44528" s="1" t="s">
        <v>77370</v>
      </c>
      <c r="B44528" s="1" t="s">
        <v>21380</v>
      </c>
    </row>
    <row r="44529" spans="1:2" x14ac:dyDescent="0.2">
      <c r="A44529" s="1" t="s">
        <v>77371</v>
      </c>
      <c r="B44529" s="1" t="s">
        <v>21380</v>
      </c>
    </row>
    <row r="44530" spans="1:2" x14ac:dyDescent="0.2">
      <c r="A44530" s="1" t="s">
        <v>77372</v>
      </c>
      <c r="B44530" s="1" t="s">
        <v>21380</v>
      </c>
    </row>
    <row r="44531" spans="1:2" x14ac:dyDescent="0.2">
      <c r="A44531" s="1" t="s">
        <v>77373</v>
      </c>
      <c r="B44531" s="1" t="s">
        <v>21380</v>
      </c>
    </row>
    <row r="44532" spans="1:2" x14ac:dyDescent="0.2">
      <c r="A44532" s="1" t="s">
        <v>77374</v>
      </c>
      <c r="B44532" s="1" t="s">
        <v>21380</v>
      </c>
    </row>
    <row r="44533" spans="1:2" x14ac:dyDescent="0.2">
      <c r="A44533" s="1" t="s">
        <v>77375</v>
      </c>
      <c r="B44533" s="1" t="s">
        <v>21380</v>
      </c>
    </row>
    <row r="44534" spans="1:2" x14ac:dyDescent="0.2">
      <c r="A44534" s="1" t="s">
        <v>77376</v>
      </c>
      <c r="B44534" s="1" t="s">
        <v>21380</v>
      </c>
    </row>
    <row r="44535" spans="1:2" x14ac:dyDescent="0.2">
      <c r="A44535" s="1" t="s">
        <v>77377</v>
      </c>
      <c r="B44535" s="1" t="s">
        <v>21380</v>
      </c>
    </row>
    <row r="44536" spans="1:2" x14ac:dyDescent="0.2">
      <c r="A44536" s="1" t="s">
        <v>77378</v>
      </c>
      <c r="B44536" s="1" t="s">
        <v>21380</v>
      </c>
    </row>
    <row r="44537" spans="1:2" x14ac:dyDescent="0.2">
      <c r="A44537" s="1" t="s">
        <v>77379</v>
      </c>
      <c r="B44537" s="1" t="s">
        <v>21380</v>
      </c>
    </row>
    <row r="44538" spans="1:2" x14ac:dyDescent="0.2">
      <c r="A44538" s="1" t="s">
        <v>77380</v>
      </c>
      <c r="B44538" s="1" t="s">
        <v>21380</v>
      </c>
    </row>
    <row r="44539" spans="1:2" x14ac:dyDescent="0.2">
      <c r="A44539" s="1" t="s">
        <v>77381</v>
      </c>
      <c r="B44539" s="1" t="s">
        <v>21380</v>
      </c>
    </row>
    <row r="44540" spans="1:2" x14ac:dyDescent="0.2">
      <c r="A44540" s="1" t="s">
        <v>77382</v>
      </c>
      <c r="B44540" s="1" t="s">
        <v>21380</v>
      </c>
    </row>
    <row r="44541" spans="1:2" x14ac:dyDescent="0.2">
      <c r="A44541" s="1" t="s">
        <v>77383</v>
      </c>
      <c r="B44541" s="1" t="s">
        <v>21380</v>
      </c>
    </row>
    <row r="44542" spans="1:2" x14ac:dyDescent="0.2">
      <c r="A44542" s="1" t="s">
        <v>77384</v>
      </c>
      <c r="B44542" s="1" t="s">
        <v>21380</v>
      </c>
    </row>
    <row r="44543" spans="1:2" x14ac:dyDescent="0.2">
      <c r="A44543" s="1" t="s">
        <v>77385</v>
      </c>
      <c r="B44543" s="1" t="s">
        <v>21380</v>
      </c>
    </row>
    <row r="44544" spans="1:2" x14ac:dyDescent="0.2">
      <c r="A44544" s="1" t="s">
        <v>77386</v>
      </c>
      <c r="B44544" s="1" t="s">
        <v>21380</v>
      </c>
    </row>
    <row r="44545" spans="1:2" x14ac:dyDescent="0.2">
      <c r="A44545" s="1" t="s">
        <v>77387</v>
      </c>
      <c r="B44545" s="1" t="s">
        <v>21383</v>
      </c>
    </row>
    <row r="44546" spans="1:2" x14ac:dyDescent="0.2">
      <c r="A44546" s="1" t="s">
        <v>77388</v>
      </c>
      <c r="B44546" s="1" t="s">
        <v>21386</v>
      </c>
    </row>
    <row r="44547" spans="1:2" x14ac:dyDescent="0.2">
      <c r="A44547" s="1" t="s">
        <v>77389</v>
      </c>
      <c r="B44547" s="1" t="s">
        <v>21389</v>
      </c>
    </row>
    <row r="44548" spans="1:2" x14ac:dyDescent="0.2">
      <c r="A44548" s="1" t="s">
        <v>77390</v>
      </c>
      <c r="B44548" s="1" t="s">
        <v>21392</v>
      </c>
    </row>
    <row r="44549" spans="1:2" x14ac:dyDescent="0.2">
      <c r="A44549" s="1" t="s">
        <v>77391</v>
      </c>
      <c r="B44549" s="1" t="s">
        <v>21395</v>
      </c>
    </row>
    <row r="44550" spans="1:2" x14ac:dyDescent="0.2">
      <c r="A44550" s="1" t="s">
        <v>77392</v>
      </c>
      <c r="B44550" s="1" t="s">
        <v>21398</v>
      </c>
    </row>
    <row r="44551" spans="1:2" x14ac:dyDescent="0.2">
      <c r="A44551" s="1" t="s">
        <v>77392</v>
      </c>
      <c r="B44551" s="1" t="s">
        <v>21398</v>
      </c>
    </row>
    <row r="44552" spans="1:2" x14ac:dyDescent="0.2">
      <c r="A44552" s="1" t="s">
        <v>77393</v>
      </c>
      <c r="B44552" s="1" t="s">
        <v>21401</v>
      </c>
    </row>
    <row r="44553" spans="1:2" x14ac:dyDescent="0.2">
      <c r="A44553" s="1" t="s">
        <v>77394</v>
      </c>
      <c r="B44553" s="1" t="s">
        <v>21401</v>
      </c>
    </row>
    <row r="44554" spans="1:2" x14ac:dyDescent="0.2">
      <c r="A44554" s="1" t="s">
        <v>77395</v>
      </c>
      <c r="B44554" s="1" t="s">
        <v>21401</v>
      </c>
    </row>
    <row r="44555" spans="1:2" x14ac:dyDescent="0.2">
      <c r="A44555" s="1" t="s">
        <v>77396</v>
      </c>
      <c r="B44555" s="1" t="s">
        <v>21401</v>
      </c>
    </row>
    <row r="44556" spans="1:2" x14ac:dyDescent="0.2">
      <c r="A44556" s="1" t="s">
        <v>77397</v>
      </c>
      <c r="B44556" s="1" t="s">
        <v>21401</v>
      </c>
    </row>
    <row r="44557" spans="1:2" x14ac:dyDescent="0.2">
      <c r="A44557" s="1" t="s">
        <v>77398</v>
      </c>
      <c r="B44557" s="1" t="s">
        <v>21401</v>
      </c>
    </row>
    <row r="44558" spans="1:2" x14ac:dyDescent="0.2">
      <c r="A44558" s="1" t="s">
        <v>77399</v>
      </c>
      <c r="B44558" s="1" t="s">
        <v>21401</v>
      </c>
    </row>
    <row r="44559" spans="1:2" x14ac:dyDescent="0.2">
      <c r="A44559" s="1" t="s">
        <v>77400</v>
      </c>
      <c r="B44559" s="1" t="s">
        <v>21401</v>
      </c>
    </row>
    <row r="44560" spans="1:2" x14ac:dyDescent="0.2">
      <c r="A44560" s="1" t="s">
        <v>77401</v>
      </c>
      <c r="B44560" s="1" t="s">
        <v>21401</v>
      </c>
    </row>
    <row r="44561" spans="1:2" x14ac:dyDescent="0.2">
      <c r="A44561" s="1" t="s">
        <v>21398</v>
      </c>
      <c r="B44561" s="1" t="s">
        <v>21401</v>
      </c>
    </row>
    <row r="44562" spans="1:2" x14ac:dyDescent="0.2">
      <c r="A44562" s="1" t="s">
        <v>77402</v>
      </c>
      <c r="B44562" s="1" t="s">
        <v>21401</v>
      </c>
    </row>
    <row r="44563" spans="1:2" x14ac:dyDescent="0.2">
      <c r="A44563" s="1" t="s">
        <v>77403</v>
      </c>
      <c r="B44563" s="1" t="s">
        <v>21401</v>
      </c>
    </row>
    <row r="44564" spans="1:2" x14ac:dyDescent="0.2">
      <c r="A44564" s="1" t="s">
        <v>77404</v>
      </c>
      <c r="B44564" s="1" t="s">
        <v>21401</v>
      </c>
    </row>
    <row r="44565" spans="1:2" x14ac:dyDescent="0.2">
      <c r="A44565" s="1" t="s">
        <v>77405</v>
      </c>
      <c r="B44565" s="1" t="s">
        <v>21401</v>
      </c>
    </row>
    <row r="44566" spans="1:2" x14ac:dyDescent="0.2">
      <c r="A44566" s="1" t="s">
        <v>77406</v>
      </c>
      <c r="B44566" s="1" t="s">
        <v>21401</v>
      </c>
    </row>
    <row r="44567" spans="1:2" x14ac:dyDescent="0.2">
      <c r="A44567" s="1" t="s">
        <v>77407</v>
      </c>
      <c r="B44567" s="1" t="s">
        <v>21401</v>
      </c>
    </row>
    <row r="44568" spans="1:2" x14ac:dyDescent="0.2">
      <c r="A44568" s="1" t="s">
        <v>77408</v>
      </c>
      <c r="B44568" s="1" t="s">
        <v>21401</v>
      </c>
    </row>
    <row r="44569" spans="1:2" x14ac:dyDescent="0.2">
      <c r="A44569" s="1" t="s">
        <v>77409</v>
      </c>
      <c r="B44569" s="1" t="s">
        <v>21401</v>
      </c>
    </row>
    <row r="44570" spans="1:2" x14ac:dyDescent="0.2">
      <c r="A44570" s="1" t="s">
        <v>77410</v>
      </c>
      <c r="B44570" s="1" t="s">
        <v>21401</v>
      </c>
    </row>
    <row r="44571" spans="1:2" x14ac:dyDescent="0.2">
      <c r="A44571" s="1" t="s">
        <v>77411</v>
      </c>
      <c r="B44571" s="1" t="s">
        <v>21401</v>
      </c>
    </row>
    <row r="44572" spans="1:2" x14ac:dyDescent="0.2">
      <c r="A44572" s="1" t="s">
        <v>77412</v>
      </c>
      <c r="B44572" s="1" t="s">
        <v>21401</v>
      </c>
    </row>
    <row r="44573" spans="1:2" x14ac:dyDescent="0.2">
      <c r="A44573" s="1" t="s">
        <v>77392</v>
      </c>
      <c r="B44573" s="1" t="s">
        <v>21401</v>
      </c>
    </row>
    <row r="44574" spans="1:2" x14ac:dyDescent="0.2">
      <c r="A44574" s="1" t="s">
        <v>77413</v>
      </c>
      <c r="B44574" s="1" t="s">
        <v>21401</v>
      </c>
    </row>
    <row r="44575" spans="1:2" x14ac:dyDescent="0.2">
      <c r="A44575" s="1" t="s">
        <v>77414</v>
      </c>
      <c r="B44575" s="1" t="s">
        <v>21401</v>
      </c>
    </row>
    <row r="44576" spans="1:2" x14ac:dyDescent="0.2">
      <c r="A44576" s="1" t="s">
        <v>77415</v>
      </c>
      <c r="B44576" s="1" t="s">
        <v>21401</v>
      </c>
    </row>
    <row r="44577" spans="1:2" x14ac:dyDescent="0.2">
      <c r="A44577" s="1" t="s">
        <v>77416</v>
      </c>
      <c r="B44577" s="1" t="s">
        <v>21401</v>
      </c>
    </row>
    <row r="44578" spans="1:2" x14ac:dyDescent="0.2">
      <c r="A44578" s="1" t="s">
        <v>77417</v>
      </c>
      <c r="B44578" s="1" t="s">
        <v>21401</v>
      </c>
    </row>
    <row r="44579" spans="1:2" x14ac:dyDescent="0.2">
      <c r="A44579" s="1" t="s">
        <v>77418</v>
      </c>
      <c r="B44579" s="1" t="s">
        <v>21404</v>
      </c>
    </row>
    <row r="44580" spans="1:2" x14ac:dyDescent="0.2">
      <c r="A44580" s="1" t="s">
        <v>77419</v>
      </c>
      <c r="B44580" s="1" t="s">
        <v>21407</v>
      </c>
    </row>
    <row r="44581" spans="1:2" x14ac:dyDescent="0.2">
      <c r="A44581" s="1" t="s">
        <v>77420</v>
      </c>
      <c r="B44581" s="1" t="s">
        <v>21410</v>
      </c>
    </row>
    <row r="44582" spans="1:2" x14ac:dyDescent="0.2">
      <c r="A44582" s="1" t="s">
        <v>77421</v>
      </c>
      <c r="B44582" s="1" t="s">
        <v>21413</v>
      </c>
    </row>
    <row r="44583" spans="1:2" x14ac:dyDescent="0.2">
      <c r="A44583" s="1" t="s">
        <v>77422</v>
      </c>
      <c r="B44583" s="1" t="s">
        <v>21413</v>
      </c>
    </row>
    <row r="44584" spans="1:2" x14ac:dyDescent="0.2">
      <c r="A44584" s="1" t="s">
        <v>77423</v>
      </c>
      <c r="B44584" s="1" t="s">
        <v>21413</v>
      </c>
    </row>
    <row r="44585" spans="1:2" x14ac:dyDescent="0.2">
      <c r="A44585" s="1" t="s">
        <v>77424</v>
      </c>
      <c r="B44585" s="1" t="s">
        <v>21413</v>
      </c>
    </row>
    <row r="44586" spans="1:2" x14ac:dyDescent="0.2">
      <c r="A44586" s="1" t="s">
        <v>77425</v>
      </c>
      <c r="B44586" s="1" t="s">
        <v>21413</v>
      </c>
    </row>
    <row r="44587" spans="1:2" x14ac:dyDescent="0.2">
      <c r="A44587" s="1" t="s">
        <v>77426</v>
      </c>
      <c r="B44587" s="1" t="s">
        <v>21413</v>
      </c>
    </row>
    <row r="44588" spans="1:2" x14ac:dyDescent="0.2">
      <c r="A44588" s="1" t="s">
        <v>77427</v>
      </c>
      <c r="B44588" s="1" t="s">
        <v>21413</v>
      </c>
    </row>
    <row r="44589" spans="1:2" x14ac:dyDescent="0.2">
      <c r="A44589" s="1" t="s">
        <v>77428</v>
      </c>
      <c r="B44589" s="1" t="s">
        <v>21413</v>
      </c>
    </row>
    <row r="44590" spans="1:2" x14ac:dyDescent="0.2">
      <c r="A44590" s="1" t="s">
        <v>77429</v>
      </c>
      <c r="B44590" s="1" t="s">
        <v>21413</v>
      </c>
    </row>
    <row r="44591" spans="1:2" x14ac:dyDescent="0.2">
      <c r="A44591" s="1" t="s">
        <v>77430</v>
      </c>
      <c r="B44591" s="1" t="s">
        <v>21413</v>
      </c>
    </row>
    <row r="44592" spans="1:2" x14ac:dyDescent="0.2">
      <c r="A44592" s="1" t="s">
        <v>77431</v>
      </c>
      <c r="B44592" s="1" t="s">
        <v>21413</v>
      </c>
    </row>
    <row r="44593" spans="1:2" x14ac:dyDescent="0.2">
      <c r="A44593" s="1" t="s">
        <v>77432</v>
      </c>
      <c r="B44593" s="1" t="s">
        <v>21413</v>
      </c>
    </row>
    <row r="44594" spans="1:2" x14ac:dyDescent="0.2">
      <c r="A44594" s="1" t="s">
        <v>77433</v>
      </c>
      <c r="B44594" s="1" t="s">
        <v>21413</v>
      </c>
    </row>
    <row r="44595" spans="1:2" x14ac:dyDescent="0.2">
      <c r="A44595" s="1" t="s">
        <v>77434</v>
      </c>
      <c r="B44595" s="1" t="s">
        <v>21413</v>
      </c>
    </row>
    <row r="44596" spans="1:2" x14ac:dyDescent="0.2">
      <c r="A44596" s="1" t="s">
        <v>77435</v>
      </c>
      <c r="B44596" s="1" t="s">
        <v>21413</v>
      </c>
    </row>
    <row r="44597" spans="1:2" x14ac:dyDescent="0.2">
      <c r="A44597" s="1" t="s">
        <v>77436</v>
      </c>
      <c r="B44597" s="1" t="s">
        <v>21413</v>
      </c>
    </row>
    <row r="44598" spans="1:2" x14ac:dyDescent="0.2">
      <c r="A44598" s="1" t="s">
        <v>77437</v>
      </c>
      <c r="B44598" s="1" t="s">
        <v>21413</v>
      </c>
    </row>
    <row r="44599" spans="1:2" x14ac:dyDescent="0.2">
      <c r="A44599" s="1" t="s">
        <v>77438</v>
      </c>
      <c r="B44599" s="1" t="s">
        <v>21413</v>
      </c>
    </row>
    <row r="44600" spans="1:2" x14ac:dyDescent="0.2">
      <c r="A44600" s="1" t="s">
        <v>77439</v>
      </c>
      <c r="B44600" s="1" t="s">
        <v>21413</v>
      </c>
    </row>
    <row r="44601" spans="1:2" x14ac:dyDescent="0.2">
      <c r="A44601" s="1" t="s">
        <v>77440</v>
      </c>
      <c r="B44601" s="1" t="s">
        <v>21413</v>
      </c>
    </row>
    <row r="44602" spans="1:2" x14ac:dyDescent="0.2">
      <c r="A44602" s="1" t="s">
        <v>77441</v>
      </c>
      <c r="B44602" s="1" t="s">
        <v>21413</v>
      </c>
    </row>
    <row r="44603" spans="1:2" x14ac:dyDescent="0.2">
      <c r="A44603" s="1" t="s">
        <v>77442</v>
      </c>
      <c r="B44603" s="1" t="s">
        <v>21413</v>
      </c>
    </row>
    <row r="44604" spans="1:2" x14ac:dyDescent="0.2">
      <c r="A44604" s="1" t="s">
        <v>77443</v>
      </c>
      <c r="B44604" s="1" t="s">
        <v>21413</v>
      </c>
    </row>
    <row r="44605" spans="1:2" x14ac:dyDescent="0.2">
      <c r="A44605" s="1" t="s">
        <v>77444</v>
      </c>
      <c r="B44605" s="1" t="s">
        <v>21413</v>
      </c>
    </row>
    <row r="44606" spans="1:2" x14ac:dyDescent="0.2">
      <c r="A44606" s="1" t="s">
        <v>77445</v>
      </c>
      <c r="B44606" s="1" t="s">
        <v>21413</v>
      </c>
    </row>
    <row r="44607" spans="1:2" x14ac:dyDescent="0.2">
      <c r="A44607" s="1" t="s">
        <v>77446</v>
      </c>
      <c r="B44607" s="1" t="s">
        <v>21413</v>
      </c>
    </row>
    <row r="44608" spans="1:2" x14ac:dyDescent="0.2">
      <c r="A44608" s="1" t="s">
        <v>77447</v>
      </c>
      <c r="B44608" s="1" t="s">
        <v>21413</v>
      </c>
    </row>
    <row r="44609" spans="1:2" x14ac:dyDescent="0.2">
      <c r="A44609" s="1" t="s">
        <v>77448</v>
      </c>
      <c r="B44609" s="1" t="s">
        <v>21416</v>
      </c>
    </row>
    <row r="44610" spans="1:2" x14ac:dyDescent="0.2">
      <c r="A44610" s="1" t="s">
        <v>77448</v>
      </c>
      <c r="B44610" s="1" t="s">
        <v>21416</v>
      </c>
    </row>
    <row r="44611" spans="1:2" x14ac:dyDescent="0.2">
      <c r="A44611" s="1" t="s">
        <v>77449</v>
      </c>
      <c r="B44611" s="1" t="s">
        <v>21419</v>
      </c>
    </row>
    <row r="44612" spans="1:2" x14ac:dyDescent="0.2">
      <c r="A44612" s="1" t="s">
        <v>77450</v>
      </c>
      <c r="B44612" s="1" t="s">
        <v>21422</v>
      </c>
    </row>
    <row r="44613" spans="1:2" x14ac:dyDescent="0.2">
      <c r="A44613" s="1" t="s">
        <v>77451</v>
      </c>
      <c r="B44613" s="1" t="s">
        <v>21422</v>
      </c>
    </row>
    <row r="44614" spans="1:2" x14ac:dyDescent="0.2">
      <c r="A44614" s="1" t="s">
        <v>77452</v>
      </c>
      <c r="B44614" s="1" t="s">
        <v>21422</v>
      </c>
    </row>
    <row r="44615" spans="1:2" x14ac:dyDescent="0.2">
      <c r="A44615" s="1" t="s">
        <v>77453</v>
      </c>
      <c r="B44615" s="1" t="s">
        <v>21422</v>
      </c>
    </row>
    <row r="44616" spans="1:2" x14ac:dyDescent="0.2">
      <c r="A44616" s="1" t="s">
        <v>77454</v>
      </c>
      <c r="B44616" s="1" t="s">
        <v>21422</v>
      </c>
    </row>
    <row r="44617" spans="1:2" x14ac:dyDescent="0.2">
      <c r="A44617" s="1" t="s">
        <v>77455</v>
      </c>
      <c r="B44617" s="1" t="s">
        <v>21422</v>
      </c>
    </row>
    <row r="44618" spans="1:2" x14ac:dyDescent="0.2">
      <c r="A44618" s="1" t="s">
        <v>77456</v>
      </c>
      <c r="B44618" s="1" t="s">
        <v>21422</v>
      </c>
    </row>
    <row r="44619" spans="1:2" x14ac:dyDescent="0.2">
      <c r="A44619" s="1" t="s">
        <v>77457</v>
      </c>
      <c r="B44619" s="1" t="s">
        <v>21422</v>
      </c>
    </row>
    <row r="44620" spans="1:2" x14ac:dyDescent="0.2">
      <c r="A44620" s="1" t="s">
        <v>77458</v>
      </c>
      <c r="B44620" s="1" t="s">
        <v>21422</v>
      </c>
    </row>
    <row r="44621" spans="1:2" x14ac:dyDescent="0.2">
      <c r="A44621" s="1" t="s">
        <v>77459</v>
      </c>
      <c r="B44621" s="1" t="s">
        <v>21422</v>
      </c>
    </row>
    <row r="44622" spans="1:2" x14ac:dyDescent="0.2">
      <c r="A44622" s="1" t="s">
        <v>77460</v>
      </c>
      <c r="B44622" s="1" t="s">
        <v>21422</v>
      </c>
    </row>
    <row r="44623" spans="1:2" x14ac:dyDescent="0.2">
      <c r="A44623" s="1" t="s">
        <v>77461</v>
      </c>
      <c r="B44623" s="1" t="s">
        <v>21422</v>
      </c>
    </row>
    <row r="44624" spans="1:2" x14ac:dyDescent="0.2">
      <c r="A44624" s="1" t="s">
        <v>77462</v>
      </c>
      <c r="B44624" s="1" t="s">
        <v>21422</v>
      </c>
    </row>
    <row r="44625" spans="1:2" x14ac:dyDescent="0.2">
      <c r="A44625" s="1" t="s">
        <v>77463</v>
      </c>
      <c r="B44625" s="1" t="s">
        <v>21422</v>
      </c>
    </row>
    <row r="44626" spans="1:2" x14ac:dyDescent="0.2">
      <c r="A44626" s="1" t="s">
        <v>77464</v>
      </c>
      <c r="B44626" s="1" t="s">
        <v>21422</v>
      </c>
    </row>
    <row r="44627" spans="1:2" x14ac:dyDescent="0.2">
      <c r="A44627" s="1" t="s">
        <v>77465</v>
      </c>
      <c r="B44627" s="1" t="s">
        <v>21422</v>
      </c>
    </row>
    <row r="44628" spans="1:2" x14ac:dyDescent="0.2">
      <c r="A44628" s="1" t="s">
        <v>77466</v>
      </c>
      <c r="B44628" s="1" t="s">
        <v>21422</v>
      </c>
    </row>
    <row r="44629" spans="1:2" x14ac:dyDescent="0.2">
      <c r="A44629" s="1" t="s">
        <v>77467</v>
      </c>
      <c r="B44629" s="1" t="s">
        <v>21422</v>
      </c>
    </row>
    <row r="44630" spans="1:2" x14ac:dyDescent="0.2">
      <c r="A44630" s="1" t="s">
        <v>77468</v>
      </c>
      <c r="B44630" s="1" t="s">
        <v>21422</v>
      </c>
    </row>
    <row r="44631" spans="1:2" x14ac:dyDescent="0.2">
      <c r="A44631" s="1" t="s">
        <v>77469</v>
      </c>
      <c r="B44631" s="1" t="s">
        <v>21422</v>
      </c>
    </row>
    <row r="44632" spans="1:2" x14ac:dyDescent="0.2">
      <c r="A44632" s="1" t="s">
        <v>77470</v>
      </c>
      <c r="B44632" s="1" t="s">
        <v>21422</v>
      </c>
    </row>
    <row r="44633" spans="1:2" x14ac:dyDescent="0.2">
      <c r="A44633" s="1" t="s">
        <v>77471</v>
      </c>
      <c r="B44633" s="1" t="s">
        <v>21422</v>
      </c>
    </row>
    <row r="44634" spans="1:2" x14ac:dyDescent="0.2">
      <c r="A44634" s="1" t="s">
        <v>77472</v>
      </c>
      <c r="B44634" s="1" t="s">
        <v>21422</v>
      </c>
    </row>
    <row r="44635" spans="1:2" x14ac:dyDescent="0.2">
      <c r="A44635" s="1" t="s">
        <v>77473</v>
      </c>
      <c r="B44635" s="1" t="s">
        <v>21422</v>
      </c>
    </row>
    <row r="44636" spans="1:2" x14ac:dyDescent="0.2">
      <c r="A44636" s="1" t="s">
        <v>77474</v>
      </c>
      <c r="B44636" s="1" t="s">
        <v>21422</v>
      </c>
    </row>
    <row r="44637" spans="1:2" x14ac:dyDescent="0.2">
      <c r="A44637" s="1" t="s">
        <v>77475</v>
      </c>
      <c r="B44637" s="1" t="s">
        <v>21422</v>
      </c>
    </row>
    <row r="44638" spans="1:2" x14ac:dyDescent="0.2">
      <c r="A44638" s="1" t="s">
        <v>77476</v>
      </c>
      <c r="B44638" s="1" t="s">
        <v>21422</v>
      </c>
    </row>
    <row r="44639" spans="1:2" x14ac:dyDescent="0.2">
      <c r="A44639" s="1" t="s">
        <v>77477</v>
      </c>
      <c r="B44639" s="1" t="s">
        <v>21425</v>
      </c>
    </row>
    <row r="44640" spans="1:2" x14ac:dyDescent="0.2">
      <c r="A44640" s="1" t="s">
        <v>77478</v>
      </c>
      <c r="B44640" s="1" t="s">
        <v>21428</v>
      </c>
    </row>
    <row r="44641" spans="1:2" x14ac:dyDescent="0.2">
      <c r="A44641" s="1" t="s">
        <v>77479</v>
      </c>
      <c r="B44641" s="1" t="s">
        <v>21431</v>
      </c>
    </row>
    <row r="44642" spans="1:2" x14ac:dyDescent="0.2">
      <c r="A44642" s="1" t="s">
        <v>77480</v>
      </c>
      <c r="B44642" s="1" t="s">
        <v>21437</v>
      </c>
    </row>
    <row r="44643" spans="1:2" x14ac:dyDescent="0.2">
      <c r="A44643" s="1" t="s">
        <v>77481</v>
      </c>
      <c r="B44643" s="1" t="s">
        <v>21440</v>
      </c>
    </row>
    <row r="44644" spans="1:2" x14ac:dyDescent="0.2">
      <c r="A44644" s="1" t="s">
        <v>77482</v>
      </c>
      <c r="B44644" s="1" t="s">
        <v>21443</v>
      </c>
    </row>
    <row r="44645" spans="1:2" x14ac:dyDescent="0.2">
      <c r="A44645" s="1" t="s">
        <v>77483</v>
      </c>
      <c r="B44645" s="1" t="s">
        <v>21443</v>
      </c>
    </row>
    <row r="44646" spans="1:2" x14ac:dyDescent="0.2">
      <c r="A44646" s="1" t="s">
        <v>77484</v>
      </c>
      <c r="B44646" s="1" t="s">
        <v>21443</v>
      </c>
    </row>
    <row r="44647" spans="1:2" x14ac:dyDescent="0.2">
      <c r="A44647" s="1" t="s">
        <v>77485</v>
      </c>
      <c r="B44647" s="1" t="s">
        <v>21443</v>
      </c>
    </row>
    <row r="44648" spans="1:2" x14ac:dyDescent="0.2">
      <c r="A44648" s="1" t="s">
        <v>77486</v>
      </c>
      <c r="B44648" s="1" t="s">
        <v>21443</v>
      </c>
    </row>
    <row r="44649" spans="1:2" x14ac:dyDescent="0.2">
      <c r="A44649" s="1" t="s">
        <v>77487</v>
      </c>
      <c r="B44649" s="1" t="s">
        <v>21443</v>
      </c>
    </row>
    <row r="44650" spans="1:2" x14ac:dyDescent="0.2">
      <c r="A44650" s="1" t="s">
        <v>77488</v>
      </c>
      <c r="B44650" s="1" t="s">
        <v>21443</v>
      </c>
    </row>
    <row r="44651" spans="1:2" x14ac:dyDescent="0.2">
      <c r="A44651" s="1" t="s">
        <v>77489</v>
      </c>
      <c r="B44651" s="1" t="s">
        <v>21443</v>
      </c>
    </row>
    <row r="44652" spans="1:2" x14ac:dyDescent="0.2">
      <c r="A44652" s="1" t="s">
        <v>77490</v>
      </c>
      <c r="B44652" s="1" t="s">
        <v>21443</v>
      </c>
    </row>
    <row r="44653" spans="1:2" x14ac:dyDescent="0.2">
      <c r="A44653" s="1" t="s">
        <v>77491</v>
      </c>
      <c r="B44653" s="1" t="s">
        <v>21443</v>
      </c>
    </row>
    <row r="44654" spans="1:2" x14ac:dyDescent="0.2">
      <c r="A44654" s="1" t="s">
        <v>77492</v>
      </c>
      <c r="B44654" s="1" t="s">
        <v>21443</v>
      </c>
    </row>
    <row r="44655" spans="1:2" x14ac:dyDescent="0.2">
      <c r="A44655" s="1" t="s">
        <v>77493</v>
      </c>
      <c r="B44655" s="1" t="s">
        <v>21443</v>
      </c>
    </row>
    <row r="44656" spans="1:2" x14ac:dyDescent="0.2">
      <c r="A44656" s="1" t="s">
        <v>77494</v>
      </c>
      <c r="B44656" s="1" t="s">
        <v>21443</v>
      </c>
    </row>
    <row r="44657" spans="1:2" x14ac:dyDescent="0.2">
      <c r="A44657" s="1" t="s">
        <v>77495</v>
      </c>
      <c r="B44657" s="1" t="s">
        <v>21443</v>
      </c>
    </row>
    <row r="44658" spans="1:2" x14ac:dyDescent="0.2">
      <c r="A44658" s="1" t="s">
        <v>77496</v>
      </c>
      <c r="B44658" s="1" t="s">
        <v>21443</v>
      </c>
    </row>
    <row r="44659" spans="1:2" x14ac:dyDescent="0.2">
      <c r="A44659" s="1" t="s">
        <v>77497</v>
      </c>
      <c r="B44659" s="1" t="s">
        <v>21443</v>
      </c>
    </row>
    <row r="44660" spans="1:2" x14ac:dyDescent="0.2">
      <c r="A44660" s="1" t="s">
        <v>77498</v>
      </c>
      <c r="B44660" s="1" t="s">
        <v>21443</v>
      </c>
    </row>
    <row r="44661" spans="1:2" x14ac:dyDescent="0.2">
      <c r="A44661" s="1" t="s">
        <v>77499</v>
      </c>
      <c r="B44661" s="1" t="s">
        <v>21443</v>
      </c>
    </row>
    <row r="44662" spans="1:2" x14ac:dyDescent="0.2">
      <c r="A44662" s="1" t="s">
        <v>77500</v>
      </c>
      <c r="B44662" s="1" t="s">
        <v>21443</v>
      </c>
    </row>
    <row r="44663" spans="1:2" x14ac:dyDescent="0.2">
      <c r="A44663" s="1" t="s">
        <v>77501</v>
      </c>
      <c r="B44663" s="1" t="s">
        <v>21443</v>
      </c>
    </row>
    <row r="44664" spans="1:2" x14ac:dyDescent="0.2">
      <c r="A44664" s="1" t="s">
        <v>77502</v>
      </c>
      <c r="B44664" s="1" t="s">
        <v>21443</v>
      </c>
    </row>
    <row r="44665" spans="1:2" x14ac:dyDescent="0.2">
      <c r="A44665" s="1" t="s">
        <v>77503</v>
      </c>
      <c r="B44665" s="1" t="s">
        <v>21443</v>
      </c>
    </row>
    <row r="44666" spans="1:2" x14ac:dyDescent="0.2">
      <c r="A44666" s="1" t="s">
        <v>77504</v>
      </c>
      <c r="B44666" s="1" t="s">
        <v>21443</v>
      </c>
    </row>
    <row r="44667" spans="1:2" x14ac:dyDescent="0.2">
      <c r="A44667" s="1" t="s">
        <v>77505</v>
      </c>
      <c r="B44667" s="1" t="s">
        <v>21443</v>
      </c>
    </row>
    <row r="44668" spans="1:2" x14ac:dyDescent="0.2">
      <c r="A44668" s="1" t="s">
        <v>77506</v>
      </c>
      <c r="B44668" s="1" t="s">
        <v>21443</v>
      </c>
    </row>
    <row r="44669" spans="1:2" x14ac:dyDescent="0.2">
      <c r="A44669" s="1" t="s">
        <v>77507</v>
      </c>
      <c r="B44669" s="1" t="s">
        <v>21443</v>
      </c>
    </row>
    <row r="44670" spans="1:2" x14ac:dyDescent="0.2">
      <c r="A44670" s="1" t="s">
        <v>77508</v>
      </c>
      <c r="B44670" s="1" t="s">
        <v>21443</v>
      </c>
    </row>
    <row r="44671" spans="1:2" x14ac:dyDescent="0.2">
      <c r="A44671" s="1" t="s">
        <v>77509</v>
      </c>
      <c r="B44671" s="1" t="s">
        <v>21446</v>
      </c>
    </row>
    <row r="44672" spans="1:2" x14ac:dyDescent="0.2">
      <c r="A44672" s="1" t="s">
        <v>77510</v>
      </c>
      <c r="B44672" s="1" t="s">
        <v>21449</v>
      </c>
    </row>
    <row r="44673" spans="1:2" x14ac:dyDescent="0.2">
      <c r="A44673" s="1" t="s">
        <v>77511</v>
      </c>
      <c r="B44673" s="1" t="s">
        <v>21452</v>
      </c>
    </row>
    <row r="44674" spans="1:2" x14ac:dyDescent="0.2">
      <c r="A44674" s="1" t="s">
        <v>77512</v>
      </c>
      <c r="B44674" s="1" t="s">
        <v>21455</v>
      </c>
    </row>
    <row r="44675" spans="1:2" x14ac:dyDescent="0.2">
      <c r="A44675" s="1" t="s">
        <v>77513</v>
      </c>
      <c r="B44675" s="1" t="s">
        <v>21455</v>
      </c>
    </row>
    <row r="44676" spans="1:2" x14ac:dyDescent="0.2">
      <c r="A44676" s="1" t="s">
        <v>77514</v>
      </c>
      <c r="B44676" s="1" t="s">
        <v>21455</v>
      </c>
    </row>
    <row r="44677" spans="1:2" x14ac:dyDescent="0.2">
      <c r="A44677" s="1" t="s">
        <v>77515</v>
      </c>
      <c r="B44677" s="1" t="s">
        <v>21455</v>
      </c>
    </row>
    <row r="44678" spans="1:2" x14ac:dyDescent="0.2">
      <c r="A44678" s="1" t="s">
        <v>77516</v>
      </c>
      <c r="B44678" s="1" t="s">
        <v>21455</v>
      </c>
    </row>
    <row r="44679" spans="1:2" x14ac:dyDescent="0.2">
      <c r="A44679" s="1" t="s">
        <v>77517</v>
      </c>
      <c r="B44679" s="1" t="s">
        <v>21455</v>
      </c>
    </row>
    <row r="44680" spans="1:2" x14ac:dyDescent="0.2">
      <c r="A44680" s="1" t="s">
        <v>77518</v>
      </c>
      <c r="B44680" s="1" t="s">
        <v>21455</v>
      </c>
    </row>
    <row r="44681" spans="1:2" x14ac:dyDescent="0.2">
      <c r="A44681" s="1" t="s">
        <v>77519</v>
      </c>
      <c r="B44681" s="1" t="s">
        <v>21455</v>
      </c>
    </row>
    <row r="44682" spans="1:2" x14ac:dyDescent="0.2">
      <c r="A44682" s="1" t="s">
        <v>77520</v>
      </c>
      <c r="B44682" s="1" t="s">
        <v>21455</v>
      </c>
    </row>
    <row r="44683" spans="1:2" x14ac:dyDescent="0.2">
      <c r="A44683" s="1" t="s">
        <v>21452</v>
      </c>
      <c r="B44683" s="1" t="s">
        <v>21455</v>
      </c>
    </row>
    <row r="44684" spans="1:2" x14ac:dyDescent="0.2">
      <c r="A44684" s="1" t="s">
        <v>77521</v>
      </c>
      <c r="B44684" s="1" t="s">
        <v>21455</v>
      </c>
    </row>
    <row r="44685" spans="1:2" x14ac:dyDescent="0.2">
      <c r="A44685" s="1" t="s">
        <v>77522</v>
      </c>
      <c r="B44685" s="1" t="s">
        <v>21455</v>
      </c>
    </row>
    <row r="44686" spans="1:2" x14ac:dyDescent="0.2">
      <c r="A44686" s="1" t="s">
        <v>77523</v>
      </c>
      <c r="B44686" s="1" t="s">
        <v>21455</v>
      </c>
    </row>
    <row r="44687" spans="1:2" x14ac:dyDescent="0.2">
      <c r="A44687" s="1" t="s">
        <v>77524</v>
      </c>
      <c r="B44687" s="1" t="s">
        <v>21455</v>
      </c>
    </row>
    <row r="44688" spans="1:2" x14ac:dyDescent="0.2">
      <c r="A44688" s="1" t="s">
        <v>77525</v>
      </c>
      <c r="B44688" s="1" t="s">
        <v>21455</v>
      </c>
    </row>
    <row r="44689" spans="1:2" x14ac:dyDescent="0.2">
      <c r="A44689" s="1" t="s">
        <v>77526</v>
      </c>
      <c r="B44689" s="1" t="s">
        <v>21455</v>
      </c>
    </row>
    <row r="44690" spans="1:2" x14ac:dyDescent="0.2">
      <c r="A44690" s="1" t="s">
        <v>77527</v>
      </c>
      <c r="B44690" s="1" t="s">
        <v>21455</v>
      </c>
    </row>
    <row r="44691" spans="1:2" x14ac:dyDescent="0.2">
      <c r="A44691" s="1" t="s">
        <v>77528</v>
      </c>
      <c r="B44691" s="1" t="s">
        <v>21455</v>
      </c>
    </row>
    <row r="44692" spans="1:2" x14ac:dyDescent="0.2">
      <c r="A44692" s="1" t="s">
        <v>77529</v>
      </c>
      <c r="B44692" s="1" t="s">
        <v>21455</v>
      </c>
    </row>
    <row r="44693" spans="1:2" x14ac:dyDescent="0.2">
      <c r="A44693" s="1" t="s">
        <v>77530</v>
      </c>
      <c r="B44693" s="1" t="s">
        <v>21455</v>
      </c>
    </row>
    <row r="44694" spans="1:2" x14ac:dyDescent="0.2">
      <c r="A44694" s="1" t="s">
        <v>77531</v>
      </c>
      <c r="B44694" s="1" t="s">
        <v>21455</v>
      </c>
    </row>
    <row r="44695" spans="1:2" x14ac:dyDescent="0.2">
      <c r="A44695" s="1" t="s">
        <v>77511</v>
      </c>
      <c r="B44695" s="1" t="s">
        <v>21455</v>
      </c>
    </row>
    <row r="44696" spans="1:2" x14ac:dyDescent="0.2">
      <c r="A44696" s="1" t="s">
        <v>77532</v>
      </c>
      <c r="B44696" s="1" t="s">
        <v>21455</v>
      </c>
    </row>
    <row r="44697" spans="1:2" x14ac:dyDescent="0.2">
      <c r="A44697" s="1" t="s">
        <v>77533</v>
      </c>
      <c r="B44697" s="1" t="s">
        <v>21455</v>
      </c>
    </row>
    <row r="44698" spans="1:2" x14ac:dyDescent="0.2">
      <c r="A44698" s="1" t="s">
        <v>77534</v>
      </c>
      <c r="B44698" s="1" t="s">
        <v>21455</v>
      </c>
    </row>
    <row r="44699" spans="1:2" x14ac:dyDescent="0.2">
      <c r="A44699" s="1" t="s">
        <v>77535</v>
      </c>
      <c r="B44699" s="1" t="s">
        <v>21455</v>
      </c>
    </row>
    <row r="44700" spans="1:2" x14ac:dyDescent="0.2">
      <c r="A44700" s="1" t="s">
        <v>77536</v>
      </c>
      <c r="B44700" s="1" t="s">
        <v>21455</v>
      </c>
    </row>
    <row r="44701" spans="1:2" x14ac:dyDescent="0.2">
      <c r="A44701" s="1" t="s">
        <v>77537</v>
      </c>
      <c r="B44701" s="1" t="s">
        <v>21458</v>
      </c>
    </row>
    <row r="44702" spans="1:2" x14ac:dyDescent="0.2">
      <c r="A44702" s="1" t="s">
        <v>77538</v>
      </c>
      <c r="B44702" s="1" t="s">
        <v>21461</v>
      </c>
    </row>
    <row r="44703" spans="1:2" x14ac:dyDescent="0.2">
      <c r="A44703" s="1" t="s">
        <v>77539</v>
      </c>
      <c r="B44703" s="1" t="s">
        <v>21461</v>
      </c>
    </row>
    <row r="44704" spans="1:2" x14ac:dyDescent="0.2">
      <c r="A44704" s="1" t="s">
        <v>77540</v>
      </c>
      <c r="B44704" s="1" t="s">
        <v>21474</v>
      </c>
    </row>
    <row r="44705" spans="1:2" x14ac:dyDescent="0.2">
      <c r="A44705" s="1" t="s">
        <v>77541</v>
      </c>
      <c r="B44705" s="1" t="s">
        <v>21477</v>
      </c>
    </row>
    <row r="44706" spans="1:2" x14ac:dyDescent="0.2">
      <c r="A44706" s="1" t="s">
        <v>77542</v>
      </c>
      <c r="B44706" s="1" t="s">
        <v>21480</v>
      </c>
    </row>
    <row r="44707" spans="1:2" x14ac:dyDescent="0.2">
      <c r="A44707" s="1" t="s">
        <v>77543</v>
      </c>
      <c r="B44707" s="1" t="s">
        <v>21489</v>
      </c>
    </row>
    <row r="44708" spans="1:2" x14ac:dyDescent="0.2">
      <c r="A44708" s="1" t="s">
        <v>77544</v>
      </c>
      <c r="B44708" s="1" t="s">
        <v>21489</v>
      </c>
    </row>
    <row r="44709" spans="1:2" x14ac:dyDescent="0.2">
      <c r="A44709" s="1" t="s">
        <v>77545</v>
      </c>
      <c r="B44709" s="1" t="s">
        <v>21489</v>
      </c>
    </row>
    <row r="44710" spans="1:2" x14ac:dyDescent="0.2">
      <c r="A44710" s="1" t="s">
        <v>77546</v>
      </c>
      <c r="B44710" s="1" t="s">
        <v>21492</v>
      </c>
    </row>
    <row r="44711" spans="1:2" x14ac:dyDescent="0.2">
      <c r="A44711" s="1" t="s">
        <v>77547</v>
      </c>
      <c r="B44711" s="1" t="s">
        <v>21495</v>
      </c>
    </row>
    <row r="44712" spans="1:2" x14ac:dyDescent="0.2">
      <c r="A44712" s="1" t="s">
        <v>77548</v>
      </c>
      <c r="B44712" s="1" t="s">
        <v>21498</v>
      </c>
    </row>
    <row r="44713" spans="1:2" x14ac:dyDescent="0.2">
      <c r="A44713" s="1" t="s">
        <v>77549</v>
      </c>
      <c r="B44713" s="1" t="s">
        <v>21498</v>
      </c>
    </row>
    <row r="44714" spans="1:2" x14ac:dyDescent="0.2">
      <c r="A44714" s="1" t="s">
        <v>77550</v>
      </c>
      <c r="B44714" s="1" t="s">
        <v>21498</v>
      </c>
    </row>
    <row r="44715" spans="1:2" x14ac:dyDescent="0.2">
      <c r="A44715" s="1" t="s">
        <v>77551</v>
      </c>
      <c r="B44715" s="1" t="s">
        <v>21498</v>
      </c>
    </row>
    <row r="44716" spans="1:2" x14ac:dyDescent="0.2">
      <c r="A44716" s="1" t="s">
        <v>77552</v>
      </c>
      <c r="B44716" s="1" t="s">
        <v>21498</v>
      </c>
    </row>
    <row r="44717" spans="1:2" x14ac:dyDescent="0.2">
      <c r="A44717" s="1" t="s">
        <v>77553</v>
      </c>
      <c r="B44717" s="1" t="s">
        <v>21498</v>
      </c>
    </row>
    <row r="44718" spans="1:2" x14ac:dyDescent="0.2">
      <c r="A44718" s="1" t="s">
        <v>77554</v>
      </c>
      <c r="B44718" s="1" t="s">
        <v>21498</v>
      </c>
    </row>
    <row r="44719" spans="1:2" x14ac:dyDescent="0.2">
      <c r="A44719" s="1" t="s">
        <v>77555</v>
      </c>
      <c r="B44719" s="1" t="s">
        <v>21498</v>
      </c>
    </row>
    <row r="44720" spans="1:2" x14ac:dyDescent="0.2">
      <c r="A44720" s="1" t="s">
        <v>77556</v>
      </c>
      <c r="B44720" s="1" t="s">
        <v>21498</v>
      </c>
    </row>
    <row r="44721" spans="1:2" x14ac:dyDescent="0.2">
      <c r="A44721" s="1" t="s">
        <v>77557</v>
      </c>
      <c r="B44721" s="1" t="s">
        <v>21498</v>
      </c>
    </row>
    <row r="44722" spans="1:2" x14ac:dyDescent="0.2">
      <c r="A44722" s="1" t="s">
        <v>77558</v>
      </c>
      <c r="B44722" s="1" t="s">
        <v>21498</v>
      </c>
    </row>
    <row r="44723" spans="1:2" x14ac:dyDescent="0.2">
      <c r="A44723" s="1" t="s">
        <v>77559</v>
      </c>
      <c r="B44723" s="1" t="s">
        <v>21498</v>
      </c>
    </row>
    <row r="44724" spans="1:2" x14ac:dyDescent="0.2">
      <c r="A44724" s="1" t="s">
        <v>77560</v>
      </c>
      <c r="B44724" s="1" t="s">
        <v>21498</v>
      </c>
    </row>
    <row r="44725" spans="1:2" x14ac:dyDescent="0.2">
      <c r="A44725" s="1" t="s">
        <v>77561</v>
      </c>
      <c r="B44725" s="1" t="s">
        <v>21498</v>
      </c>
    </row>
    <row r="44726" spans="1:2" x14ac:dyDescent="0.2">
      <c r="A44726" s="1" t="s">
        <v>77562</v>
      </c>
      <c r="B44726" s="1" t="s">
        <v>21498</v>
      </c>
    </row>
    <row r="44727" spans="1:2" x14ac:dyDescent="0.2">
      <c r="A44727" s="1" t="s">
        <v>77563</v>
      </c>
      <c r="B44727" s="1" t="s">
        <v>21498</v>
      </c>
    </row>
    <row r="44728" spans="1:2" x14ac:dyDescent="0.2">
      <c r="A44728" s="1" t="s">
        <v>77564</v>
      </c>
      <c r="B44728" s="1" t="s">
        <v>21498</v>
      </c>
    </row>
    <row r="44729" spans="1:2" x14ac:dyDescent="0.2">
      <c r="A44729" s="1" t="s">
        <v>77565</v>
      </c>
      <c r="B44729" s="1" t="s">
        <v>21498</v>
      </c>
    </row>
    <row r="44730" spans="1:2" x14ac:dyDescent="0.2">
      <c r="A44730" s="1" t="s">
        <v>77566</v>
      </c>
      <c r="B44730" s="1" t="s">
        <v>21498</v>
      </c>
    </row>
    <row r="44731" spans="1:2" x14ac:dyDescent="0.2">
      <c r="A44731" s="1" t="s">
        <v>77567</v>
      </c>
      <c r="B44731" s="1" t="s">
        <v>21498</v>
      </c>
    </row>
    <row r="44732" spans="1:2" x14ac:dyDescent="0.2">
      <c r="A44732" s="1" t="s">
        <v>77568</v>
      </c>
      <c r="B44732" s="1" t="s">
        <v>21498</v>
      </c>
    </row>
    <row r="44733" spans="1:2" x14ac:dyDescent="0.2">
      <c r="A44733" s="1" t="s">
        <v>77569</v>
      </c>
      <c r="B44733" s="1" t="s">
        <v>21498</v>
      </c>
    </row>
    <row r="44734" spans="1:2" x14ac:dyDescent="0.2">
      <c r="A44734" s="1" t="s">
        <v>77570</v>
      </c>
      <c r="B44734" s="1" t="s">
        <v>21498</v>
      </c>
    </row>
    <row r="44735" spans="1:2" x14ac:dyDescent="0.2">
      <c r="A44735" s="1" t="s">
        <v>77571</v>
      </c>
      <c r="B44735" s="1" t="s">
        <v>21498</v>
      </c>
    </row>
    <row r="44736" spans="1:2" x14ac:dyDescent="0.2">
      <c r="A44736" s="1" t="s">
        <v>77572</v>
      </c>
      <c r="B44736" s="1" t="s">
        <v>21498</v>
      </c>
    </row>
    <row r="44737" spans="1:2" x14ac:dyDescent="0.2">
      <c r="A44737" s="1" t="s">
        <v>77573</v>
      </c>
      <c r="B44737" s="1" t="s">
        <v>21498</v>
      </c>
    </row>
    <row r="44738" spans="1:2" x14ac:dyDescent="0.2">
      <c r="A44738" s="1" t="s">
        <v>77574</v>
      </c>
      <c r="B44738" s="1" t="s">
        <v>21498</v>
      </c>
    </row>
    <row r="44739" spans="1:2" x14ac:dyDescent="0.2">
      <c r="A44739" s="1" t="s">
        <v>77575</v>
      </c>
      <c r="B44739" s="1" t="s">
        <v>21501</v>
      </c>
    </row>
    <row r="44740" spans="1:2" x14ac:dyDescent="0.2">
      <c r="A44740" s="1" t="s">
        <v>77576</v>
      </c>
      <c r="B44740" s="1" t="s">
        <v>21504</v>
      </c>
    </row>
    <row r="44741" spans="1:2" x14ac:dyDescent="0.2">
      <c r="A44741" s="1" t="s">
        <v>77577</v>
      </c>
      <c r="B44741" s="1" t="s">
        <v>21507</v>
      </c>
    </row>
    <row r="44742" spans="1:2" x14ac:dyDescent="0.2">
      <c r="A44742" s="1" t="s">
        <v>77578</v>
      </c>
      <c r="B44742" s="1" t="s">
        <v>21510</v>
      </c>
    </row>
    <row r="44743" spans="1:2" x14ac:dyDescent="0.2">
      <c r="A44743" s="1" t="s">
        <v>77579</v>
      </c>
      <c r="B44743" s="1" t="s">
        <v>21513</v>
      </c>
    </row>
    <row r="44744" spans="1:2" x14ac:dyDescent="0.2">
      <c r="A44744" s="1" t="s">
        <v>77580</v>
      </c>
      <c r="B44744" s="1" t="s">
        <v>21516</v>
      </c>
    </row>
    <row r="44745" spans="1:2" x14ac:dyDescent="0.2">
      <c r="A44745" s="1" t="s">
        <v>77581</v>
      </c>
      <c r="B44745" s="1" t="s">
        <v>21519</v>
      </c>
    </row>
    <row r="44746" spans="1:2" x14ac:dyDescent="0.2">
      <c r="A44746" s="1" t="s">
        <v>77582</v>
      </c>
      <c r="B44746" s="1" t="s">
        <v>21522</v>
      </c>
    </row>
    <row r="44747" spans="1:2" x14ac:dyDescent="0.2">
      <c r="A44747" s="1" t="s">
        <v>77583</v>
      </c>
      <c r="B44747" s="1" t="s">
        <v>21525</v>
      </c>
    </row>
    <row r="44748" spans="1:2" x14ac:dyDescent="0.2">
      <c r="A44748" s="1" t="s">
        <v>77584</v>
      </c>
      <c r="B44748" s="1" t="s">
        <v>21525</v>
      </c>
    </row>
    <row r="44749" spans="1:2" x14ac:dyDescent="0.2">
      <c r="A44749" s="1" t="s">
        <v>77585</v>
      </c>
      <c r="B44749" s="1" t="s">
        <v>21525</v>
      </c>
    </row>
    <row r="44750" spans="1:2" x14ac:dyDescent="0.2">
      <c r="A44750" s="1" t="s">
        <v>77586</v>
      </c>
      <c r="B44750" s="1" t="s">
        <v>21525</v>
      </c>
    </row>
    <row r="44751" spans="1:2" x14ac:dyDescent="0.2">
      <c r="A44751" s="1" t="s">
        <v>77587</v>
      </c>
      <c r="B44751" s="1" t="s">
        <v>21525</v>
      </c>
    </row>
    <row r="44752" spans="1:2" x14ac:dyDescent="0.2">
      <c r="A44752" s="1" t="s">
        <v>77588</v>
      </c>
      <c r="B44752" s="1" t="s">
        <v>21525</v>
      </c>
    </row>
    <row r="44753" spans="1:2" x14ac:dyDescent="0.2">
      <c r="A44753" s="1" t="s">
        <v>77589</v>
      </c>
      <c r="B44753" s="1" t="s">
        <v>21525</v>
      </c>
    </row>
    <row r="44754" spans="1:2" x14ac:dyDescent="0.2">
      <c r="A44754" s="1" t="s">
        <v>77590</v>
      </c>
      <c r="B44754" s="1" t="s">
        <v>21525</v>
      </c>
    </row>
    <row r="44755" spans="1:2" x14ac:dyDescent="0.2">
      <c r="A44755" s="1" t="s">
        <v>77591</v>
      </c>
      <c r="B44755" s="1" t="s">
        <v>21525</v>
      </c>
    </row>
    <row r="44756" spans="1:2" x14ac:dyDescent="0.2">
      <c r="A44756" s="1" t="s">
        <v>77592</v>
      </c>
      <c r="B44756" s="1" t="s">
        <v>21525</v>
      </c>
    </row>
    <row r="44757" spans="1:2" x14ac:dyDescent="0.2">
      <c r="A44757" s="1" t="s">
        <v>77593</v>
      </c>
      <c r="B44757" s="1" t="s">
        <v>21525</v>
      </c>
    </row>
    <row r="44758" spans="1:2" x14ac:dyDescent="0.2">
      <c r="A44758" s="1" t="s">
        <v>77594</v>
      </c>
      <c r="B44758" s="1" t="s">
        <v>21525</v>
      </c>
    </row>
    <row r="44759" spans="1:2" x14ac:dyDescent="0.2">
      <c r="A44759" s="1" t="s">
        <v>77595</v>
      </c>
      <c r="B44759" s="1" t="s">
        <v>21525</v>
      </c>
    </row>
    <row r="44760" spans="1:2" x14ac:dyDescent="0.2">
      <c r="A44760" s="1" t="s">
        <v>77596</v>
      </c>
      <c r="B44760" s="1" t="s">
        <v>21525</v>
      </c>
    </row>
    <row r="44761" spans="1:2" x14ac:dyDescent="0.2">
      <c r="A44761" s="1" t="s">
        <v>77597</v>
      </c>
      <c r="B44761" s="1" t="s">
        <v>21525</v>
      </c>
    </row>
    <row r="44762" spans="1:2" x14ac:dyDescent="0.2">
      <c r="A44762" s="1" t="s">
        <v>77598</v>
      </c>
      <c r="B44762" s="1" t="s">
        <v>21525</v>
      </c>
    </row>
    <row r="44763" spans="1:2" x14ac:dyDescent="0.2">
      <c r="A44763" s="1" t="s">
        <v>77599</v>
      </c>
      <c r="B44763" s="1" t="s">
        <v>21525</v>
      </c>
    </row>
    <row r="44764" spans="1:2" x14ac:dyDescent="0.2">
      <c r="A44764" s="1" t="s">
        <v>77600</v>
      </c>
      <c r="B44764" s="1" t="s">
        <v>21525</v>
      </c>
    </row>
    <row r="44765" spans="1:2" x14ac:dyDescent="0.2">
      <c r="A44765" s="1" t="s">
        <v>77601</v>
      </c>
      <c r="B44765" s="1" t="s">
        <v>21525</v>
      </c>
    </row>
    <row r="44766" spans="1:2" x14ac:dyDescent="0.2">
      <c r="A44766" s="1" t="s">
        <v>77602</v>
      </c>
      <c r="B44766" s="1" t="s">
        <v>21525</v>
      </c>
    </row>
    <row r="44767" spans="1:2" x14ac:dyDescent="0.2">
      <c r="A44767" s="1" t="s">
        <v>77603</v>
      </c>
      <c r="B44767" s="1" t="s">
        <v>21525</v>
      </c>
    </row>
    <row r="44768" spans="1:2" x14ac:dyDescent="0.2">
      <c r="A44768" s="1" t="s">
        <v>77604</v>
      </c>
      <c r="B44768" s="1" t="s">
        <v>21525</v>
      </c>
    </row>
    <row r="44769" spans="1:2" x14ac:dyDescent="0.2">
      <c r="A44769" s="1" t="s">
        <v>77605</v>
      </c>
      <c r="B44769" s="1" t="s">
        <v>21525</v>
      </c>
    </row>
    <row r="44770" spans="1:2" x14ac:dyDescent="0.2">
      <c r="A44770" s="1" t="s">
        <v>77606</v>
      </c>
      <c r="B44770" s="1" t="s">
        <v>21528</v>
      </c>
    </row>
    <row r="44771" spans="1:2" x14ac:dyDescent="0.2">
      <c r="A44771" s="1" t="s">
        <v>77607</v>
      </c>
      <c r="B44771" s="1" t="s">
        <v>21531</v>
      </c>
    </row>
    <row r="44772" spans="1:2" x14ac:dyDescent="0.2">
      <c r="A44772" s="1" t="s">
        <v>77608</v>
      </c>
      <c r="B44772" s="1" t="s">
        <v>21534</v>
      </c>
    </row>
    <row r="44773" spans="1:2" x14ac:dyDescent="0.2">
      <c r="A44773" s="1" t="s">
        <v>77609</v>
      </c>
      <c r="B44773" s="1" t="s">
        <v>21540</v>
      </c>
    </row>
    <row r="44774" spans="1:2" x14ac:dyDescent="0.2">
      <c r="A44774" s="1" t="s">
        <v>77610</v>
      </c>
      <c r="B44774" s="1" t="s">
        <v>21543</v>
      </c>
    </row>
    <row r="44775" spans="1:2" x14ac:dyDescent="0.2">
      <c r="A44775" s="1" t="s">
        <v>77610</v>
      </c>
      <c r="B44775" s="1" t="s">
        <v>21543</v>
      </c>
    </row>
    <row r="44776" spans="1:2" x14ac:dyDescent="0.2">
      <c r="A44776" s="1" t="s">
        <v>77611</v>
      </c>
      <c r="B44776" s="1" t="s">
        <v>21546</v>
      </c>
    </row>
    <row r="44777" spans="1:2" x14ac:dyDescent="0.2">
      <c r="A44777" s="1" t="s">
        <v>77612</v>
      </c>
      <c r="B44777" s="1" t="s">
        <v>21549</v>
      </c>
    </row>
    <row r="44778" spans="1:2" x14ac:dyDescent="0.2">
      <c r="A44778" s="1" t="s">
        <v>77613</v>
      </c>
      <c r="B44778" s="1" t="s">
        <v>21552</v>
      </c>
    </row>
    <row r="44779" spans="1:2" x14ac:dyDescent="0.2">
      <c r="A44779" s="1" t="s">
        <v>77614</v>
      </c>
      <c r="B44779" s="1" t="s">
        <v>21555</v>
      </c>
    </row>
    <row r="44780" spans="1:2" x14ac:dyDescent="0.2">
      <c r="A44780" s="1" t="s">
        <v>77614</v>
      </c>
      <c r="B44780" s="1" t="s">
        <v>21555</v>
      </c>
    </row>
    <row r="44781" spans="1:2" x14ac:dyDescent="0.2">
      <c r="A44781" s="1" t="s">
        <v>77615</v>
      </c>
      <c r="B44781" s="1" t="s">
        <v>21558</v>
      </c>
    </row>
    <row r="44782" spans="1:2" x14ac:dyDescent="0.2">
      <c r="A44782" s="1" t="s">
        <v>77615</v>
      </c>
      <c r="B44782" s="1" t="s">
        <v>21558</v>
      </c>
    </row>
    <row r="44783" spans="1:2" x14ac:dyDescent="0.2">
      <c r="A44783" s="1" t="s">
        <v>77616</v>
      </c>
      <c r="B44783" s="1" t="s">
        <v>21561</v>
      </c>
    </row>
    <row r="44784" spans="1:2" x14ac:dyDescent="0.2">
      <c r="A44784" s="1" t="s">
        <v>77617</v>
      </c>
      <c r="B44784" s="1" t="s">
        <v>21564</v>
      </c>
    </row>
    <row r="44785" spans="1:2" x14ac:dyDescent="0.2">
      <c r="A44785" s="1" t="s">
        <v>77618</v>
      </c>
      <c r="B44785" s="1" t="s">
        <v>21564</v>
      </c>
    </row>
    <row r="44786" spans="1:2" x14ac:dyDescent="0.2">
      <c r="A44786" s="1" t="s">
        <v>77619</v>
      </c>
      <c r="B44786" s="1" t="s">
        <v>21564</v>
      </c>
    </row>
    <row r="44787" spans="1:2" x14ac:dyDescent="0.2">
      <c r="A44787" s="1" t="s">
        <v>77619</v>
      </c>
      <c r="B44787" s="1" t="s">
        <v>21564</v>
      </c>
    </row>
    <row r="44788" spans="1:2" x14ac:dyDescent="0.2">
      <c r="A44788" s="1" t="s">
        <v>77620</v>
      </c>
      <c r="B44788" s="1" t="s">
        <v>21567</v>
      </c>
    </row>
    <row r="44789" spans="1:2" x14ac:dyDescent="0.2">
      <c r="A44789" s="1" t="s">
        <v>77621</v>
      </c>
      <c r="B44789" s="1" t="s">
        <v>21570</v>
      </c>
    </row>
    <row r="44790" spans="1:2" x14ac:dyDescent="0.2">
      <c r="A44790" s="1" t="s">
        <v>77622</v>
      </c>
      <c r="B44790" s="1" t="s">
        <v>21570</v>
      </c>
    </row>
    <row r="44791" spans="1:2" x14ac:dyDescent="0.2">
      <c r="A44791" s="1" t="s">
        <v>77623</v>
      </c>
      <c r="B44791" s="1" t="s">
        <v>21570</v>
      </c>
    </row>
    <row r="44792" spans="1:2" x14ac:dyDescent="0.2">
      <c r="A44792" s="1" t="s">
        <v>77624</v>
      </c>
      <c r="B44792" s="1" t="s">
        <v>21570</v>
      </c>
    </row>
    <row r="44793" spans="1:2" x14ac:dyDescent="0.2">
      <c r="A44793" s="1" t="s">
        <v>77625</v>
      </c>
      <c r="B44793" s="1" t="s">
        <v>21570</v>
      </c>
    </row>
    <row r="44794" spans="1:2" x14ac:dyDescent="0.2">
      <c r="A44794" s="1" t="s">
        <v>77626</v>
      </c>
      <c r="B44794" s="1" t="s">
        <v>21570</v>
      </c>
    </row>
    <row r="44795" spans="1:2" x14ac:dyDescent="0.2">
      <c r="A44795" s="1" t="s">
        <v>77627</v>
      </c>
      <c r="B44795" s="1" t="s">
        <v>21570</v>
      </c>
    </row>
    <row r="44796" spans="1:2" x14ac:dyDescent="0.2">
      <c r="A44796" s="1" t="s">
        <v>77628</v>
      </c>
      <c r="B44796" s="1" t="s">
        <v>21570</v>
      </c>
    </row>
    <row r="44797" spans="1:2" x14ac:dyDescent="0.2">
      <c r="A44797" s="1" t="s">
        <v>77629</v>
      </c>
      <c r="B44797" s="1" t="s">
        <v>21570</v>
      </c>
    </row>
    <row r="44798" spans="1:2" x14ac:dyDescent="0.2">
      <c r="A44798" s="1" t="s">
        <v>77630</v>
      </c>
      <c r="B44798" s="1" t="s">
        <v>21570</v>
      </c>
    </row>
    <row r="44799" spans="1:2" x14ac:dyDescent="0.2">
      <c r="A44799" s="1" t="s">
        <v>77631</v>
      </c>
      <c r="B44799" s="1" t="s">
        <v>21570</v>
      </c>
    </row>
    <row r="44800" spans="1:2" x14ac:dyDescent="0.2">
      <c r="A44800" s="1" t="s">
        <v>77632</v>
      </c>
      <c r="B44800" s="1" t="s">
        <v>21570</v>
      </c>
    </row>
    <row r="44801" spans="1:2" x14ac:dyDescent="0.2">
      <c r="A44801" s="1" t="s">
        <v>77633</v>
      </c>
      <c r="B44801" s="1" t="s">
        <v>21570</v>
      </c>
    </row>
    <row r="44802" spans="1:2" x14ac:dyDescent="0.2">
      <c r="A44802" s="1" t="s">
        <v>77634</v>
      </c>
      <c r="B44802" s="1" t="s">
        <v>21570</v>
      </c>
    </row>
    <row r="44803" spans="1:2" x14ac:dyDescent="0.2">
      <c r="A44803" s="1" t="s">
        <v>77635</v>
      </c>
      <c r="B44803" s="1" t="s">
        <v>21570</v>
      </c>
    </row>
    <row r="44804" spans="1:2" x14ac:dyDescent="0.2">
      <c r="A44804" s="1" t="s">
        <v>77636</v>
      </c>
      <c r="B44804" s="1" t="s">
        <v>21570</v>
      </c>
    </row>
    <row r="44805" spans="1:2" x14ac:dyDescent="0.2">
      <c r="A44805" s="1" t="s">
        <v>77637</v>
      </c>
      <c r="B44805" s="1" t="s">
        <v>21570</v>
      </c>
    </row>
    <row r="44806" spans="1:2" x14ac:dyDescent="0.2">
      <c r="A44806" s="1" t="s">
        <v>77638</v>
      </c>
      <c r="B44806" s="1" t="s">
        <v>21570</v>
      </c>
    </row>
    <row r="44807" spans="1:2" x14ac:dyDescent="0.2">
      <c r="A44807" s="1" t="s">
        <v>77639</v>
      </c>
      <c r="B44807" s="1" t="s">
        <v>21570</v>
      </c>
    </row>
    <row r="44808" spans="1:2" x14ac:dyDescent="0.2">
      <c r="A44808" s="1" t="s">
        <v>77640</v>
      </c>
      <c r="B44808" s="1" t="s">
        <v>21570</v>
      </c>
    </row>
    <row r="44809" spans="1:2" x14ac:dyDescent="0.2">
      <c r="A44809" s="1" t="s">
        <v>77641</v>
      </c>
      <c r="B44809" s="1" t="s">
        <v>21570</v>
      </c>
    </row>
    <row r="44810" spans="1:2" x14ac:dyDescent="0.2">
      <c r="A44810" s="1" t="s">
        <v>77642</v>
      </c>
      <c r="B44810" s="1" t="s">
        <v>21570</v>
      </c>
    </row>
    <row r="44811" spans="1:2" x14ac:dyDescent="0.2">
      <c r="A44811" s="1" t="s">
        <v>77643</v>
      </c>
      <c r="B44811" s="1" t="s">
        <v>21570</v>
      </c>
    </row>
    <row r="44812" spans="1:2" x14ac:dyDescent="0.2">
      <c r="A44812" s="1" t="s">
        <v>77644</v>
      </c>
      <c r="B44812" s="1" t="s">
        <v>21570</v>
      </c>
    </row>
    <row r="44813" spans="1:2" x14ac:dyDescent="0.2">
      <c r="A44813" s="1" t="s">
        <v>77645</v>
      </c>
      <c r="B44813" s="1" t="s">
        <v>21570</v>
      </c>
    </row>
    <row r="44814" spans="1:2" x14ac:dyDescent="0.2">
      <c r="A44814" s="1" t="s">
        <v>77646</v>
      </c>
      <c r="B44814" s="1" t="s">
        <v>21570</v>
      </c>
    </row>
    <row r="44815" spans="1:2" x14ac:dyDescent="0.2">
      <c r="A44815" s="1" t="s">
        <v>77647</v>
      </c>
      <c r="B44815" s="1" t="s">
        <v>21570</v>
      </c>
    </row>
    <row r="44816" spans="1:2" x14ac:dyDescent="0.2">
      <c r="A44816" s="1" t="s">
        <v>77648</v>
      </c>
      <c r="B44816" s="1" t="s">
        <v>21573</v>
      </c>
    </row>
    <row r="44817" spans="1:2" x14ac:dyDescent="0.2">
      <c r="A44817" s="1" t="s">
        <v>77649</v>
      </c>
      <c r="B44817" s="1" t="s">
        <v>21576</v>
      </c>
    </row>
    <row r="44818" spans="1:2" x14ac:dyDescent="0.2">
      <c r="A44818" s="1" t="s">
        <v>77650</v>
      </c>
      <c r="B44818" s="1" t="s">
        <v>21579</v>
      </c>
    </row>
    <row r="44819" spans="1:2" x14ac:dyDescent="0.2">
      <c r="A44819" s="1" t="s">
        <v>77651</v>
      </c>
      <c r="B44819" s="1" t="s">
        <v>21582</v>
      </c>
    </row>
    <row r="44820" spans="1:2" x14ac:dyDescent="0.2">
      <c r="A44820" s="1" t="s">
        <v>77652</v>
      </c>
      <c r="B44820" s="1" t="s">
        <v>21585</v>
      </c>
    </row>
    <row r="44821" spans="1:2" x14ac:dyDescent="0.2">
      <c r="A44821" s="1" t="s">
        <v>77652</v>
      </c>
      <c r="B44821" s="1" t="s">
        <v>21585</v>
      </c>
    </row>
    <row r="44822" spans="1:2" x14ac:dyDescent="0.2">
      <c r="A44822" s="1" t="s">
        <v>77653</v>
      </c>
      <c r="B44822" s="1" t="s">
        <v>21588</v>
      </c>
    </row>
    <row r="44823" spans="1:2" x14ac:dyDescent="0.2">
      <c r="A44823" s="1" t="s">
        <v>77654</v>
      </c>
      <c r="B44823" s="1" t="s">
        <v>21591</v>
      </c>
    </row>
    <row r="44824" spans="1:2" x14ac:dyDescent="0.2">
      <c r="A44824" s="1" t="s">
        <v>77655</v>
      </c>
      <c r="B44824" s="1" t="s">
        <v>21594</v>
      </c>
    </row>
    <row r="44825" spans="1:2" x14ac:dyDescent="0.2">
      <c r="A44825" s="1" t="s">
        <v>77656</v>
      </c>
      <c r="B44825" s="1" t="s">
        <v>21597</v>
      </c>
    </row>
    <row r="44826" spans="1:2" x14ac:dyDescent="0.2">
      <c r="A44826" s="1" t="s">
        <v>77657</v>
      </c>
      <c r="B44826" s="1" t="s">
        <v>21600</v>
      </c>
    </row>
    <row r="44827" spans="1:2" x14ac:dyDescent="0.2">
      <c r="A44827" s="1" t="s">
        <v>77658</v>
      </c>
      <c r="B44827" s="1" t="s">
        <v>21603</v>
      </c>
    </row>
    <row r="44828" spans="1:2" x14ac:dyDescent="0.2">
      <c r="A44828" s="1" t="s">
        <v>77659</v>
      </c>
      <c r="B44828" s="1" t="s">
        <v>21606</v>
      </c>
    </row>
    <row r="44829" spans="1:2" x14ac:dyDescent="0.2">
      <c r="A44829" s="1" t="s">
        <v>77659</v>
      </c>
      <c r="B44829" s="1" t="s">
        <v>21606</v>
      </c>
    </row>
    <row r="44830" spans="1:2" x14ac:dyDescent="0.2">
      <c r="A44830" s="1" t="s">
        <v>77660</v>
      </c>
      <c r="B44830" s="1" t="s">
        <v>21609</v>
      </c>
    </row>
    <row r="44831" spans="1:2" x14ac:dyDescent="0.2">
      <c r="A44831" s="1" t="s">
        <v>77661</v>
      </c>
      <c r="B44831" s="1" t="s">
        <v>21612</v>
      </c>
    </row>
    <row r="44832" spans="1:2" x14ac:dyDescent="0.2">
      <c r="A44832" s="1" t="s">
        <v>77662</v>
      </c>
      <c r="B44832" s="1" t="s">
        <v>21615</v>
      </c>
    </row>
    <row r="44833" spans="1:2" x14ac:dyDescent="0.2">
      <c r="A44833" s="1" t="s">
        <v>77663</v>
      </c>
      <c r="B44833" s="1" t="s">
        <v>21615</v>
      </c>
    </row>
    <row r="44834" spans="1:2" x14ac:dyDescent="0.2">
      <c r="A44834" s="1" t="s">
        <v>77664</v>
      </c>
      <c r="B44834" s="1" t="s">
        <v>21615</v>
      </c>
    </row>
    <row r="44835" spans="1:2" x14ac:dyDescent="0.2">
      <c r="A44835" s="1" t="s">
        <v>77664</v>
      </c>
      <c r="B44835" s="1" t="s">
        <v>21615</v>
      </c>
    </row>
    <row r="44836" spans="1:2" x14ac:dyDescent="0.2">
      <c r="A44836" s="1" t="s">
        <v>77665</v>
      </c>
      <c r="B44836" s="1" t="s">
        <v>21618</v>
      </c>
    </row>
    <row r="44837" spans="1:2" x14ac:dyDescent="0.2">
      <c r="A44837" s="1" t="s">
        <v>77666</v>
      </c>
      <c r="B44837" s="1" t="s">
        <v>21621</v>
      </c>
    </row>
    <row r="44838" spans="1:2" x14ac:dyDescent="0.2">
      <c r="A44838" s="1" t="s">
        <v>77667</v>
      </c>
      <c r="B44838" s="1" t="s">
        <v>21627</v>
      </c>
    </row>
    <row r="44839" spans="1:2" x14ac:dyDescent="0.2">
      <c r="A44839" s="1" t="s">
        <v>77668</v>
      </c>
      <c r="B44839" s="1" t="s">
        <v>21627</v>
      </c>
    </row>
    <row r="44840" spans="1:2" x14ac:dyDescent="0.2">
      <c r="A44840" s="1" t="s">
        <v>77669</v>
      </c>
      <c r="B44840" s="1" t="s">
        <v>21627</v>
      </c>
    </row>
    <row r="44841" spans="1:2" x14ac:dyDescent="0.2">
      <c r="A44841" s="1" t="s">
        <v>77669</v>
      </c>
      <c r="B44841" s="1" t="s">
        <v>21627</v>
      </c>
    </row>
    <row r="44842" spans="1:2" x14ac:dyDescent="0.2">
      <c r="A44842" s="1" t="s">
        <v>77670</v>
      </c>
      <c r="B44842" s="1" t="s">
        <v>21630</v>
      </c>
    </row>
    <row r="44843" spans="1:2" x14ac:dyDescent="0.2">
      <c r="A44843" s="1" t="s">
        <v>77671</v>
      </c>
      <c r="B44843" s="1" t="s">
        <v>21633</v>
      </c>
    </row>
    <row r="44844" spans="1:2" x14ac:dyDescent="0.2">
      <c r="A44844" s="1" t="s">
        <v>77672</v>
      </c>
      <c r="B44844" s="1" t="s">
        <v>21633</v>
      </c>
    </row>
    <row r="44845" spans="1:2" x14ac:dyDescent="0.2">
      <c r="A44845" s="1" t="s">
        <v>77673</v>
      </c>
      <c r="B44845" s="1" t="s">
        <v>21633</v>
      </c>
    </row>
    <row r="44846" spans="1:2" x14ac:dyDescent="0.2">
      <c r="A44846" s="1" t="s">
        <v>77674</v>
      </c>
      <c r="B44846" s="1" t="s">
        <v>21633</v>
      </c>
    </row>
    <row r="44847" spans="1:2" x14ac:dyDescent="0.2">
      <c r="A44847" s="1" t="s">
        <v>77675</v>
      </c>
      <c r="B44847" s="1" t="s">
        <v>21633</v>
      </c>
    </row>
    <row r="44848" spans="1:2" x14ac:dyDescent="0.2">
      <c r="A44848" s="1" t="s">
        <v>77676</v>
      </c>
      <c r="B44848" s="1" t="s">
        <v>21633</v>
      </c>
    </row>
    <row r="44849" spans="1:2" x14ac:dyDescent="0.2">
      <c r="A44849" s="1" t="s">
        <v>21627</v>
      </c>
      <c r="B44849" s="1" t="s">
        <v>21633</v>
      </c>
    </row>
    <row r="44850" spans="1:2" x14ac:dyDescent="0.2">
      <c r="A44850" s="1" t="s">
        <v>77677</v>
      </c>
      <c r="B44850" s="1" t="s">
        <v>21633</v>
      </c>
    </row>
    <row r="44851" spans="1:2" x14ac:dyDescent="0.2">
      <c r="A44851" s="1" t="s">
        <v>77678</v>
      </c>
      <c r="B44851" s="1" t="s">
        <v>21633</v>
      </c>
    </row>
    <row r="44852" spans="1:2" x14ac:dyDescent="0.2">
      <c r="A44852" s="1" t="s">
        <v>77679</v>
      </c>
      <c r="B44852" s="1" t="s">
        <v>21633</v>
      </c>
    </row>
    <row r="44853" spans="1:2" x14ac:dyDescent="0.2">
      <c r="A44853" s="1" t="s">
        <v>77680</v>
      </c>
      <c r="B44853" s="1" t="s">
        <v>21633</v>
      </c>
    </row>
    <row r="44854" spans="1:2" x14ac:dyDescent="0.2">
      <c r="A44854" s="1" t="s">
        <v>21630</v>
      </c>
      <c r="B44854" s="1" t="s">
        <v>21633</v>
      </c>
    </row>
    <row r="44855" spans="1:2" x14ac:dyDescent="0.2">
      <c r="A44855" s="1" t="s">
        <v>77670</v>
      </c>
      <c r="B44855" s="1" t="s">
        <v>21633</v>
      </c>
    </row>
    <row r="44856" spans="1:2" x14ac:dyDescent="0.2">
      <c r="A44856" s="1" t="s">
        <v>77681</v>
      </c>
      <c r="B44856" s="1" t="s">
        <v>21633</v>
      </c>
    </row>
    <row r="44857" spans="1:2" x14ac:dyDescent="0.2">
      <c r="A44857" s="1" t="s">
        <v>77682</v>
      </c>
      <c r="B44857" s="1" t="s">
        <v>21633</v>
      </c>
    </row>
    <row r="44858" spans="1:2" x14ac:dyDescent="0.2">
      <c r="A44858" s="1" t="s">
        <v>77683</v>
      </c>
      <c r="B44858" s="1" t="s">
        <v>21633</v>
      </c>
    </row>
    <row r="44859" spans="1:2" x14ac:dyDescent="0.2">
      <c r="A44859" s="1" t="s">
        <v>77684</v>
      </c>
      <c r="B44859" s="1" t="s">
        <v>21633</v>
      </c>
    </row>
    <row r="44860" spans="1:2" x14ac:dyDescent="0.2">
      <c r="A44860" s="1" t="s">
        <v>77685</v>
      </c>
      <c r="B44860" s="1" t="s">
        <v>21633</v>
      </c>
    </row>
    <row r="44861" spans="1:2" x14ac:dyDescent="0.2">
      <c r="A44861" s="1" t="s">
        <v>77686</v>
      </c>
      <c r="B44861" s="1" t="s">
        <v>21633</v>
      </c>
    </row>
    <row r="44862" spans="1:2" x14ac:dyDescent="0.2">
      <c r="A44862" s="1" t="s">
        <v>77687</v>
      </c>
      <c r="B44862" s="1" t="s">
        <v>21633</v>
      </c>
    </row>
    <row r="44863" spans="1:2" x14ac:dyDescent="0.2">
      <c r="A44863" s="1" t="s">
        <v>77688</v>
      </c>
      <c r="B44863" s="1" t="s">
        <v>21633</v>
      </c>
    </row>
    <row r="44864" spans="1:2" x14ac:dyDescent="0.2">
      <c r="A44864" s="1" t="s">
        <v>77689</v>
      </c>
      <c r="B44864" s="1" t="s">
        <v>21633</v>
      </c>
    </row>
    <row r="44865" spans="1:2" x14ac:dyDescent="0.2">
      <c r="A44865" s="1" t="s">
        <v>77690</v>
      </c>
      <c r="B44865" s="1" t="s">
        <v>21633</v>
      </c>
    </row>
    <row r="44866" spans="1:2" x14ac:dyDescent="0.2">
      <c r="A44866" s="1" t="s">
        <v>77691</v>
      </c>
      <c r="B44866" s="1" t="s">
        <v>21633</v>
      </c>
    </row>
    <row r="44867" spans="1:2" x14ac:dyDescent="0.2">
      <c r="A44867" s="1" t="s">
        <v>77692</v>
      </c>
      <c r="B44867" s="1" t="s">
        <v>21633</v>
      </c>
    </row>
    <row r="44868" spans="1:2" x14ac:dyDescent="0.2">
      <c r="A44868" s="1" t="s">
        <v>77693</v>
      </c>
      <c r="B44868" s="1" t="s">
        <v>21633</v>
      </c>
    </row>
    <row r="44869" spans="1:2" x14ac:dyDescent="0.2">
      <c r="A44869" s="1" t="s">
        <v>77694</v>
      </c>
      <c r="B44869" s="1" t="s">
        <v>21633</v>
      </c>
    </row>
    <row r="44870" spans="1:2" x14ac:dyDescent="0.2">
      <c r="A44870" s="1" t="s">
        <v>77695</v>
      </c>
      <c r="B44870" s="1" t="s">
        <v>21635</v>
      </c>
    </row>
    <row r="44871" spans="1:2" x14ac:dyDescent="0.2">
      <c r="A44871" s="1" t="s">
        <v>77696</v>
      </c>
      <c r="B44871" s="1" t="s">
        <v>21638</v>
      </c>
    </row>
    <row r="44872" spans="1:2" x14ac:dyDescent="0.2">
      <c r="A44872" s="1" t="s">
        <v>77697</v>
      </c>
      <c r="B44872" s="1" t="s">
        <v>21638</v>
      </c>
    </row>
    <row r="44873" spans="1:2" x14ac:dyDescent="0.2">
      <c r="A44873" s="1" t="s">
        <v>77698</v>
      </c>
      <c r="B44873" s="1" t="s">
        <v>21638</v>
      </c>
    </row>
    <row r="44874" spans="1:2" x14ac:dyDescent="0.2">
      <c r="A44874" s="1" t="s">
        <v>77699</v>
      </c>
      <c r="B44874" s="1" t="s">
        <v>21638</v>
      </c>
    </row>
    <row r="44875" spans="1:2" x14ac:dyDescent="0.2">
      <c r="A44875" s="1" t="s">
        <v>77700</v>
      </c>
      <c r="B44875" s="1" t="s">
        <v>21638</v>
      </c>
    </row>
    <row r="44876" spans="1:2" x14ac:dyDescent="0.2">
      <c r="A44876" s="1" t="s">
        <v>77701</v>
      </c>
      <c r="B44876" s="1" t="s">
        <v>21638</v>
      </c>
    </row>
    <row r="44877" spans="1:2" x14ac:dyDescent="0.2">
      <c r="A44877" s="1" t="s">
        <v>77702</v>
      </c>
      <c r="B44877" s="1" t="s">
        <v>21638</v>
      </c>
    </row>
    <row r="44878" spans="1:2" x14ac:dyDescent="0.2">
      <c r="A44878" s="1" t="s">
        <v>77703</v>
      </c>
      <c r="B44878" s="1" t="s">
        <v>21638</v>
      </c>
    </row>
    <row r="44879" spans="1:2" x14ac:dyDescent="0.2">
      <c r="A44879" s="1" t="s">
        <v>77704</v>
      </c>
      <c r="B44879" s="1" t="s">
        <v>21638</v>
      </c>
    </row>
    <row r="44880" spans="1:2" x14ac:dyDescent="0.2">
      <c r="A44880" s="1" t="s">
        <v>21635</v>
      </c>
      <c r="B44880" s="1" t="s">
        <v>21638</v>
      </c>
    </row>
    <row r="44881" spans="1:2" x14ac:dyDescent="0.2">
      <c r="A44881" s="1" t="s">
        <v>77705</v>
      </c>
      <c r="B44881" s="1" t="s">
        <v>21638</v>
      </c>
    </row>
    <row r="44882" spans="1:2" x14ac:dyDescent="0.2">
      <c r="A44882" s="1" t="s">
        <v>77706</v>
      </c>
      <c r="B44882" s="1" t="s">
        <v>21638</v>
      </c>
    </row>
    <row r="44883" spans="1:2" x14ac:dyDescent="0.2">
      <c r="A44883" s="1" t="s">
        <v>77707</v>
      </c>
      <c r="B44883" s="1" t="s">
        <v>21638</v>
      </c>
    </row>
    <row r="44884" spans="1:2" x14ac:dyDescent="0.2">
      <c r="A44884" s="1" t="s">
        <v>77708</v>
      </c>
      <c r="B44884" s="1" t="s">
        <v>21638</v>
      </c>
    </row>
    <row r="44885" spans="1:2" x14ac:dyDescent="0.2">
      <c r="A44885" s="1" t="s">
        <v>77709</v>
      </c>
      <c r="B44885" s="1" t="s">
        <v>21638</v>
      </c>
    </row>
    <row r="44886" spans="1:2" x14ac:dyDescent="0.2">
      <c r="A44886" s="1" t="s">
        <v>77710</v>
      </c>
      <c r="B44886" s="1" t="s">
        <v>21638</v>
      </c>
    </row>
    <row r="44887" spans="1:2" x14ac:dyDescent="0.2">
      <c r="A44887" s="1" t="s">
        <v>77711</v>
      </c>
      <c r="B44887" s="1" t="s">
        <v>21638</v>
      </c>
    </row>
    <row r="44888" spans="1:2" x14ac:dyDescent="0.2">
      <c r="A44888" s="1" t="s">
        <v>77712</v>
      </c>
      <c r="B44888" s="1" t="s">
        <v>21638</v>
      </c>
    </row>
    <row r="44889" spans="1:2" x14ac:dyDescent="0.2">
      <c r="A44889" s="1" t="s">
        <v>77713</v>
      </c>
      <c r="B44889" s="1" t="s">
        <v>21638</v>
      </c>
    </row>
    <row r="44890" spans="1:2" x14ac:dyDescent="0.2">
      <c r="A44890" s="1" t="s">
        <v>77714</v>
      </c>
      <c r="B44890" s="1" t="s">
        <v>21638</v>
      </c>
    </row>
    <row r="44891" spans="1:2" x14ac:dyDescent="0.2">
      <c r="A44891" s="1" t="s">
        <v>77715</v>
      </c>
      <c r="B44891" s="1" t="s">
        <v>21638</v>
      </c>
    </row>
    <row r="44892" spans="1:2" x14ac:dyDescent="0.2">
      <c r="A44892" s="1" t="s">
        <v>77695</v>
      </c>
      <c r="B44892" s="1" t="s">
        <v>21638</v>
      </c>
    </row>
    <row r="44893" spans="1:2" x14ac:dyDescent="0.2">
      <c r="A44893" s="1" t="s">
        <v>77716</v>
      </c>
      <c r="B44893" s="1" t="s">
        <v>21638</v>
      </c>
    </row>
    <row r="44894" spans="1:2" x14ac:dyDescent="0.2">
      <c r="A44894" s="1" t="s">
        <v>77717</v>
      </c>
      <c r="B44894" s="1" t="s">
        <v>21638</v>
      </c>
    </row>
    <row r="44895" spans="1:2" x14ac:dyDescent="0.2">
      <c r="A44895" s="1" t="s">
        <v>77718</v>
      </c>
      <c r="B44895" s="1" t="s">
        <v>21638</v>
      </c>
    </row>
    <row r="44896" spans="1:2" x14ac:dyDescent="0.2">
      <c r="A44896" s="1" t="s">
        <v>77719</v>
      </c>
      <c r="B44896" s="1" t="s">
        <v>21638</v>
      </c>
    </row>
    <row r="44897" spans="1:2" x14ac:dyDescent="0.2">
      <c r="A44897" s="1" t="s">
        <v>77720</v>
      </c>
      <c r="B44897" s="1" t="s">
        <v>21638</v>
      </c>
    </row>
    <row r="44898" spans="1:2" x14ac:dyDescent="0.2">
      <c r="A44898" s="1" t="s">
        <v>77721</v>
      </c>
      <c r="B44898" s="1" t="s">
        <v>21641</v>
      </c>
    </row>
    <row r="44899" spans="1:2" x14ac:dyDescent="0.2">
      <c r="A44899" s="1" t="s">
        <v>77722</v>
      </c>
      <c r="B44899" s="1" t="s">
        <v>21644</v>
      </c>
    </row>
    <row r="44900" spans="1:2" x14ac:dyDescent="0.2">
      <c r="A44900" s="1" t="s">
        <v>77723</v>
      </c>
      <c r="B44900" s="1" t="s">
        <v>21647</v>
      </c>
    </row>
    <row r="44901" spans="1:2" x14ac:dyDescent="0.2">
      <c r="A44901" s="1" t="s">
        <v>77724</v>
      </c>
      <c r="B44901" s="1" t="s">
        <v>21647</v>
      </c>
    </row>
    <row r="44902" spans="1:2" x14ac:dyDescent="0.2">
      <c r="A44902" s="1" t="s">
        <v>77725</v>
      </c>
      <c r="B44902" s="1" t="s">
        <v>21647</v>
      </c>
    </row>
    <row r="44903" spans="1:2" x14ac:dyDescent="0.2">
      <c r="A44903" s="1" t="s">
        <v>77726</v>
      </c>
      <c r="B44903" s="1" t="s">
        <v>21650</v>
      </c>
    </row>
    <row r="44904" spans="1:2" x14ac:dyDescent="0.2">
      <c r="A44904" s="1" t="s">
        <v>77727</v>
      </c>
      <c r="B44904" s="1" t="s">
        <v>21650</v>
      </c>
    </row>
    <row r="44905" spans="1:2" x14ac:dyDescent="0.2">
      <c r="A44905" s="1" t="s">
        <v>77728</v>
      </c>
      <c r="B44905" s="1" t="s">
        <v>21650</v>
      </c>
    </row>
    <row r="44906" spans="1:2" x14ac:dyDescent="0.2">
      <c r="A44906" s="1" t="s">
        <v>77729</v>
      </c>
      <c r="B44906" s="1" t="s">
        <v>21650</v>
      </c>
    </row>
    <row r="44907" spans="1:2" x14ac:dyDescent="0.2">
      <c r="A44907" s="1" t="s">
        <v>77730</v>
      </c>
      <c r="B44907" s="1" t="s">
        <v>21650</v>
      </c>
    </row>
    <row r="44908" spans="1:2" x14ac:dyDescent="0.2">
      <c r="A44908" s="1" t="s">
        <v>77731</v>
      </c>
      <c r="B44908" s="1" t="s">
        <v>21650</v>
      </c>
    </row>
    <row r="44909" spans="1:2" x14ac:dyDescent="0.2">
      <c r="A44909" s="1" t="s">
        <v>77732</v>
      </c>
      <c r="B44909" s="1" t="s">
        <v>21650</v>
      </c>
    </row>
    <row r="44910" spans="1:2" x14ac:dyDescent="0.2">
      <c r="A44910" s="1" t="s">
        <v>77733</v>
      </c>
      <c r="B44910" s="1" t="s">
        <v>21650</v>
      </c>
    </row>
    <row r="44911" spans="1:2" x14ac:dyDescent="0.2">
      <c r="A44911" s="1" t="s">
        <v>77734</v>
      </c>
      <c r="B44911" s="1" t="s">
        <v>21650</v>
      </c>
    </row>
    <row r="44912" spans="1:2" x14ac:dyDescent="0.2">
      <c r="A44912" s="1" t="s">
        <v>77735</v>
      </c>
      <c r="B44912" s="1" t="s">
        <v>21650</v>
      </c>
    </row>
    <row r="44913" spans="1:2" x14ac:dyDescent="0.2">
      <c r="A44913" s="1" t="s">
        <v>77736</v>
      </c>
      <c r="B44913" s="1" t="s">
        <v>21650</v>
      </c>
    </row>
    <row r="44914" spans="1:2" x14ac:dyDescent="0.2">
      <c r="A44914" s="1" t="s">
        <v>77737</v>
      </c>
      <c r="B44914" s="1" t="s">
        <v>21650</v>
      </c>
    </row>
    <row r="44915" spans="1:2" x14ac:dyDescent="0.2">
      <c r="A44915" s="1" t="s">
        <v>77738</v>
      </c>
      <c r="B44915" s="1" t="s">
        <v>21650</v>
      </c>
    </row>
    <row r="44916" spans="1:2" x14ac:dyDescent="0.2">
      <c r="A44916" s="1" t="s">
        <v>77739</v>
      </c>
      <c r="B44916" s="1" t="s">
        <v>21650</v>
      </c>
    </row>
    <row r="44917" spans="1:2" x14ac:dyDescent="0.2">
      <c r="A44917" s="1" t="s">
        <v>77740</v>
      </c>
      <c r="B44917" s="1" t="s">
        <v>21650</v>
      </c>
    </row>
    <row r="44918" spans="1:2" x14ac:dyDescent="0.2">
      <c r="A44918" s="1" t="s">
        <v>77741</v>
      </c>
      <c r="B44918" s="1" t="s">
        <v>21650</v>
      </c>
    </row>
    <row r="44919" spans="1:2" x14ac:dyDescent="0.2">
      <c r="A44919" s="1" t="s">
        <v>77742</v>
      </c>
      <c r="B44919" s="1" t="s">
        <v>21650</v>
      </c>
    </row>
    <row r="44920" spans="1:2" x14ac:dyDescent="0.2">
      <c r="A44920" s="1" t="s">
        <v>77743</v>
      </c>
      <c r="B44920" s="1" t="s">
        <v>21650</v>
      </c>
    </row>
    <row r="44921" spans="1:2" x14ac:dyDescent="0.2">
      <c r="A44921" s="1" t="s">
        <v>77744</v>
      </c>
      <c r="B44921" s="1" t="s">
        <v>21650</v>
      </c>
    </row>
    <row r="44922" spans="1:2" x14ac:dyDescent="0.2">
      <c r="A44922" s="1" t="s">
        <v>77745</v>
      </c>
      <c r="B44922" s="1" t="s">
        <v>21650</v>
      </c>
    </row>
    <row r="44923" spans="1:2" x14ac:dyDescent="0.2">
      <c r="A44923" s="1" t="s">
        <v>77746</v>
      </c>
      <c r="B44923" s="1" t="s">
        <v>21650</v>
      </c>
    </row>
    <row r="44924" spans="1:2" x14ac:dyDescent="0.2">
      <c r="A44924" s="1" t="s">
        <v>77747</v>
      </c>
      <c r="B44924" s="1" t="s">
        <v>21650</v>
      </c>
    </row>
    <row r="44925" spans="1:2" x14ac:dyDescent="0.2">
      <c r="A44925" s="1" t="s">
        <v>77748</v>
      </c>
      <c r="B44925" s="1" t="s">
        <v>21650</v>
      </c>
    </row>
    <row r="44926" spans="1:2" x14ac:dyDescent="0.2">
      <c r="A44926" s="1" t="s">
        <v>77749</v>
      </c>
      <c r="B44926" s="1" t="s">
        <v>21650</v>
      </c>
    </row>
    <row r="44927" spans="1:2" x14ac:dyDescent="0.2">
      <c r="A44927" s="1" t="s">
        <v>77750</v>
      </c>
      <c r="B44927" s="1" t="s">
        <v>21650</v>
      </c>
    </row>
    <row r="44928" spans="1:2" x14ac:dyDescent="0.2">
      <c r="A44928" s="1" t="s">
        <v>77751</v>
      </c>
      <c r="B44928" s="1" t="s">
        <v>21650</v>
      </c>
    </row>
    <row r="44929" spans="1:2" x14ac:dyDescent="0.2">
      <c r="A44929" s="1" t="s">
        <v>77752</v>
      </c>
      <c r="B44929" s="1" t="s">
        <v>21650</v>
      </c>
    </row>
    <row r="44930" spans="1:2" x14ac:dyDescent="0.2">
      <c r="A44930" s="1" t="s">
        <v>77753</v>
      </c>
      <c r="B44930" s="1" t="s">
        <v>21653</v>
      </c>
    </row>
    <row r="44931" spans="1:2" x14ac:dyDescent="0.2">
      <c r="A44931" s="1" t="s">
        <v>77754</v>
      </c>
      <c r="B44931" s="1" t="s">
        <v>21656</v>
      </c>
    </row>
    <row r="44932" spans="1:2" x14ac:dyDescent="0.2">
      <c r="A44932" s="1" t="s">
        <v>77755</v>
      </c>
      <c r="B44932" s="1" t="s">
        <v>21659</v>
      </c>
    </row>
    <row r="44933" spans="1:2" x14ac:dyDescent="0.2">
      <c r="A44933" s="1" t="s">
        <v>77755</v>
      </c>
      <c r="B44933" s="1" t="s">
        <v>21659</v>
      </c>
    </row>
    <row r="44934" spans="1:2" x14ac:dyDescent="0.2">
      <c r="A44934" s="1" t="s">
        <v>77756</v>
      </c>
      <c r="B44934" s="1" t="s">
        <v>21659</v>
      </c>
    </row>
    <row r="44935" spans="1:2" x14ac:dyDescent="0.2">
      <c r="A44935" s="1" t="s">
        <v>77757</v>
      </c>
      <c r="B44935" s="1" t="s">
        <v>21659</v>
      </c>
    </row>
    <row r="44936" spans="1:2" x14ac:dyDescent="0.2">
      <c r="A44936" s="1" t="s">
        <v>77758</v>
      </c>
      <c r="B44936" s="1" t="s">
        <v>21662</v>
      </c>
    </row>
    <row r="44937" spans="1:2" x14ac:dyDescent="0.2">
      <c r="A44937" s="1" t="s">
        <v>77758</v>
      </c>
      <c r="B44937" s="1" t="s">
        <v>21662</v>
      </c>
    </row>
    <row r="44938" spans="1:2" x14ac:dyDescent="0.2">
      <c r="A44938" s="1" t="s">
        <v>77759</v>
      </c>
      <c r="B44938" s="1" t="s">
        <v>21665</v>
      </c>
    </row>
    <row r="44939" spans="1:2" x14ac:dyDescent="0.2">
      <c r="A44939" s="1" t="s">
        <v>77759</v>
      </c>
      <c r="B44939" s="1" t="s">
        <v>21665</v>
      </c>
    </row>
    <row r="44940" spans="1:2" x14ac:dyDescent="0.2">
      <c r="A44940" s="1" t="s">
        <v>77760</v>
      </c>
      <c r="B44940" s="1" t="s">
        <v>21670</v>
      </c>
    </row>
    <row r="44941" spans="1:2" x14ac:dyDescent="0.2">
      <c r="A44941" s="1" t="s">
        <v>77761</v>
      </c>
      <c r="B44941" s="1" t="s">
        <v>21670</v>
      </c>
    </row>
    <row r="44942" spans="1:2" x14ac:dyDescent="0.2">
      <c r="A44942" s="1" t="s">
        <v>77762</v>
      </c>
      <c r="B44942" s="1" t="s">
        <v>21670</v>
      </c>
    </row>
    <row r="44943" spans="1:2" x14ac:dyDescent="0.2">
      <c r="A44943" s="1" t="s">
        <v>77763</v>
      </c>
      <c r="B44943" s="1" t="s">
        <v>21670</v>
      </c>
    </row>
    <row r="44944" spans="1:2" x14ac:dyDescent="0.2">
      <c r="A44944" s="1" t="s">
        <v>77764</v>
      </c>
      <c r="B44944" s="1" t="s">
        <v>21670</v>
      </c>
    </row>
    <row r="44945" spans="1:2" x14ac:dyDescent="0.2">
      <c r="A44945" s="1" t="s">
        <v>77765</v>
      </c>
      <c r="B44945" s="1" t="s">
        <v>21670</v>
      </c>
    </row>
    <row r="44946" spans="1:2" x14ac:dyDescent="0.2">
      <c r="A44946" s="1" t="s">
        <v>77766</v>
      </c>
      <c r="B44946" s="1" t="s">
        <v>21670</v>
      </c>
    </row>
    <row r="44947" spans="1:2" x14ac:dyDescent="0.2">
      <c r="A44947" s="1" t="s">
        <v>77767</v>
      </c>
      <c r="B44947" s="1" t="s">
        <v>21670</v>
      </c>
    </row>
    <row r="44948" spans="1:2" x14ac:dyDescent="0.2">
      <c r="A44948" s="1" t="s">
        <v>77768</v>
      </c>
      <c r="B44948" s="1" t="s">
        <v>21670</v>
      </c>
    </row>
    <row r="44949" spans="1:2" x14ac:dyDescent="0.2">
      <c r="A44949" s="1" t="s">
        <v>77769</v>
      </c>
      <c r="B44949" s="1" t="s">
        <v>21670</v>
      </c>
    </row>
    <row r="44950" spans="1:2" x14ac:dyDescent="0.2">
      <c r="A44950" s="1" t="s">
        <v>77770</v>
      </c>
      <c r="B44950" s="1" t="s">
        <v>21670</v>
      </c>
    </row>
    <row r="44951" spans="1:2" x14ac:dyDescent="0.2">
      <c r="A44951" s="1" t="s">
        <v>77771</v>
      </c>
      <c r="B44951" s="1" t="s">
        <v>21670</v>
      </c>
    </row>
    <row r="44952" spans="1:2" x14ac:dyDescent="0.2">
      <c r="A44952" s="1" t="s">
        <v>77772</v>
      </c>
      <c r="B44952" s="1" t="s">
        <v>21670</v>
      </c>
    </row>
    <row r="44953" spans="1:2" x14ac:dyDescent="0.2">
      <c r="A44953" s="1" t="s">
        <v>77773</v>
      </c>
      <c r="B44953" s="1" t="s">
        <v>21670</v>
      </c>
    </row>
    <row r="44954" spans="1:2" x14ac:dyDescent="0.2">
      <c r="A44954" s="1" t="s">
        <v>77774</v>
      </c>
      <c r="B44954" s="1" t="s">
        <v>21670</v>
      </c>
    </row>
    <row r="44955" spans="1:2" x14ac:dyDescent="0.2">
      <c r="A44955" s="1" t="s">
        <v>77775</v>
      </c>
      <c r="B44955" s="1" t="s">
        <v>21670</v>
      </c>
    </row>
    <row r="44956" spans="1:2" x14ac:dyDescent="0.2">
      <c r="A44956" s="1" t="s">
        <v>77776</v>
      </c>
      <c r="B44956" s="1" t="s">
        <v>21670</v>
      </c>
    </row>
    <row r="44957" spans="1:2" x14ac:dyDescent="0.2">
      <c r="A44957" s="1" t="s">
        <v>77777</v>
      </c>
      <c r="B44957" s="1" t="s">
        <v>21670</v>
      </c>
    </row>
    <row r="44958" spans="1:2" x14ac:dyDescent="0.2">
      <c r="A44958" s="1" t="s">
        <v>77778</v>
      </c>
      <c r="B44958" s="1" t="s">
        <v>21670</v>
      </c>
    </row>
    <row r="44959" spans="1:2" x14ac:dyDescent="0.2">
      <c r="A44959" s="1" t="s">
        <v>77779</v>
      </c>
      <c r="B44959" s="1" t="s">
        <v>21670</v>
      </c>
    </row>
    <row r="44960" spans="1:2" x14ac:dyDescent="0.2">
      <c r="A44960" s="1" t="s">
        <v>77780</v>
      </c>
      <c r="B44960" s="1" t="s">
        <v>21670</v>
      </c>
    </row>
    <row r="44961" spans="1:2" x14ac:dyDescent="0.2">
      <c r="A44961" s="1" t="s">
        <v>77781</v>
      </c>
      <c r="B44961" s="1" t="s">
        <v>21670</v>
      </c>
    </row>
    <row r="44962" spans="1:2" x14ac:dyDescent="0.2">
      <c r="A44962" s="1" t="s">
        <v>77782</v>
      </c>
      <c r="B44962" s="1" t="s">
        <v>21670</v>
      </c>
    </row>
    <row r="44963" spans="1:2" x14ac:dyDescent="0.2">
      <c r="A44963" s="1" t="s">
        <v>77783</v>
      </c>
      <c r="B44963" s="1" t="s">
        <v>21670</v>
      </c>
    </row>
    <row r="44964" spans="1:2" x14ac:dyDescent="0.2">
      <c r="A44964" s="1" t="s">
        <v>77784</v>
      </c>
      <c r="B44964" s="1" t="s">
        <v>21670</v>
      </c>
    </row>
    <row r="44965" spans="1:2" x14ac:dyDescent="0.2">
      <c r="A44965" s="1" t="s">
        <v>77785</v>
      </c>
      <c r="B44965" s="1" t="s">
        <v>21670</v>
      </c>
    </row>
    <row r="44966" spans="1:2" x14ac:dyDescent="0.2">
      <c r="A44966" s="1" t="s">
        <v>77786</v>
      </c>
      <c r="B44966" s="1" t="s">
        <v>21670</v>
      </c>
    </row>
    <row r="44967" spans="1:2" x14ac:dyDescent="0.2">
      <c r="A44967" s="1" t="s">
        <v>77787</v>
      </c>
      <c r="B44967" s="1" t="s">
        <v>21673</v>
      </c>
    </row>
    <row r="44968" spans="1:2" x14ac:dyDescent="0.2">
      <c r="A44968" s="1" t="s">
        <v>77788</v>
      </c>
      <c r="B44968" s="1" t="s">
        <v>21676</v>
      </c>
    </row>
    <row r="44969" spans="1:2" x14ac:dyDescent="0.2">
      <c r="A44969" s="1" t="s">
        <v>77789</v>
      </c>
      <c r="B44969" s="1" t="s">
        <v>21679</v>
      </c>
    </row>
    <row r="44970" spans="1:2" x14ac:dyDescent="0.2">
      <c r="A44970" s="1" t="s">
        <v>77790</v>
      </c>
      <c r="B44970" s="1" t="s">
        <v>21682</v>
      </c>
    </row>
    <row r="44971" spans="1:2" x14ac:dyDescent="0.2">
      <c r="A44971" s="1" t="s">
        <v>77791</v>
      </c>
      <c r="B44971" s="1" t="s">
        <v>21682</v>
      </c>
    </row>
    <row r="44972" spans="1:2" x14ac:dyDescent="0.2">
      <c r="A44972" s="1" t="s">
        <v>77792</v>
      </c>
      <c r="B44972" s="1" t="s">
        <v>21682</v>
      </c>
    </row>
    <row r="44973" spans="1:2" x14ac:dyDescent="0.2">
      <c r="A44973" s="1" t="s">
        <v>77792</v>
      </c>
      <c r="B44973" s="1" t="s">
        <v>21682</v>
      </c>
    </row>
    <row r="44974" spans="1:2" x14ac:dyDescent="0.2">
      <c r="A44974" s="1" t="s">
        <v>77793</v>
      </c>
      <c r="B44974" s="1" t="s">
        <v>21685</v>
      </c>
    </row>
    <row r="44975" spans="1:2" x14ac:dyDescent="0.2">
      <c r="A44975" s="1" t="s">
        <v>77794</v>
      </c>
      <c r="B44975" s="1" t="s">
        <v>21685</v>
      </c>
    </row>
    <row r="44976" spans="1:2" x14ac:dyDescent="0.2">
      <c r="A44976" s="1" t="s">
        <v>77795</v>
      </c>
      <c r="B44976" s="1" t="s">
        <v>21685</v>
      </c>
    </row>
    <row r="44977" spans="1:2" x14ac:dyDescent="0.2">
      <c r="A44977" s="1" t="s">
        <v>77796</v>
      </c>
      <c r="B44977" s="1" t="s">
        <v>21685</v>
      </c>
    </row>
    <row r="44978" spans="1:2" x14ac:dyDescent="0.2">
      <c r="A44978" s="1" t="s">
        <v>21682</v>
      </c>
      <c r="B44978" s="1" t="s">
        <v>21685</v>
      </c>
    </row>
    <row r="44979" spans="1:2" x14ac:dyDescent="0.2">
      <c r="A44979" s="1" t="s">
        <v>77797</v>
      </c>
      <c r="B44979" s="1" t="s">
        <v>21685</v>
      </c>
    </row>
    <row r="44980" spans="1:2" x14ac:dyDescent="0.2">
      <c r="A44980" s="1" t="s">
        <v>77798</v>
      </c>
      <c r="B44980" s="1" t="s">
        <v>21685</v>
      </c>
    </row>
    <row r="44981" spans="1:2" x14ac:dyDescent="0.2">
      <c r="A44981" s="1" t="s">
        <v>77799</v>
      </c>
      <c r="B44981" s="1" t="s">
        <v>21685</v>
      </c>
    </row>
    <row r="44982" spans="1:2" x14ac:dyDescent="0.2">
      <c r="A44982" s="1" t="s">
        <v>77800</v>
      </c>
      <c r="B44982" s="1" t="s">
        <v>21685</v>
      </c>
    </row>
    <row r="44983" spans="1:2" x14ac:dyDescent="0.2">
      <c r="A44983" s="1" t="s">
        <v>77801</v>
      </c>
      <c r="B44983" s="1" t="s">
        <v>21685</v>
      </c>
    </row>
    <row r="44984" spans="1:2" x14ac:dyDescent="0.2">
      <c r="A44984" s="1" t="s">
        <v>77802</v>
      </c>
      <c r="B44984" s="1" t="s">
        <v>21685</v>
      </c>
    </row>
    <row r="44985" spans="1:2" x14ac:dyDescent="0.2">
      <c r="A44985" s="1" t="s">
        <v>77803</v>
      </c>
      <c r="B44985" s="1" t="s">
        <v>21685</v>
      </c>
    </row>
    <row r="44986" spans="1:2" x14ac:dyDescent="0.2">
      <c r="A44986" s="1" t="s">
        <v>77804</v>
      </c>
      <c r="B44986" s="1" t="s">
        <v>21685</v>
      </c>
    </row>
    <row r="44987" spans="1:2" x14ac:dyDescent="0.2">
      <c r="A44987" s="1" t="s">
        <v>77805</v>
      </c>
      <c r="B44987" s="1" t="s">
        <v>21685</v>
      </c>
    </row>
    <row r="44988" spans="1:2" x14ac:dyDescent="0.2">
      <c r="A44988" s="1" t="s">
        <v>77806</v>
      </c>
      <c r="B44988" s="1" t="s">
        <v>21685</v>
      </c>
    </row>
    <row r="44989" spans="1:2" x14ac:dyDescent="0.2">
      <c r="A44989" s="1" t="s">
        <v>77807</v>
      </c>
      <c r="B44989" s="1" t="s">
        <v>21685</v>
      </c>
    </row>
    <row r="44990" spans="1:2" x14ac:dyDescent="0.2">
      <c r="A44990" s="1" t="s">
        <v>77808</v>
      </c>
      <c r="B44990" s="1" t="s">
        <v>21685</v>
      </c>
    </row>
    <row r="44991" spans="1:2" x14ac:dyDescent="0.2">
      <c r="A44991" s="1" t="s">
        <v>77809</v>
      </c>
      <c r="B44991" s="1" t="s">
        <v>21685</v>
      </c>
    </row>
    <row r="44992" spans="1:2" x14ac:dyDescent="0.2">
      <c r="A44992" s="1" t="s">
        <v>77810</v>
      </c>
      <c r="B44992" s="1" t="s">
        <v>21685</v>
      </c>
    </row>
    <row r="44993" spans="1:2" x14ac:dyDescent="0.2">
      <c r="A44993" s="1" t="s">
        <v>77811</v>
      </c>
      <c r="B44993" s="1" t="s">
        <v>21685</v>
      </c>
    </row>
    <row r="44994" spans="1:2" x14ac:dyDescent="0.2">
      <c r="A44994" s="1" t="s">
        <v>77812</v>
      </c>
      <c r="B44994" s="1" t="s">
        <v>21685</v>
      </c>
    </row>
    <row r="44995" spans="1:2" x14ac:dyDescent="0.2">
      <c r="A44995" s="1" t="s">
        <v>77813</v>
      </c>
      <c r="B44995" s="1" t="s">
        <v>21685</v>
      </c>
    </row>
    <row r="44996" spans="1:2" x14ac:dyDescent="0.2">
      <c r="A44996" s="1" t="s">
        <v>77814</v>
      </c>
      <c r="B44996" s="1" t="s">
        <v>21685</v>
      </c>
    </row>
    <row r="44997" spans="1:2" x14ac:dyDescent="0.2">
      <c r="A44997" s="1" t="s">
        <v>77815</v>
      </c>
      <c r="B44997" s="1" t="s">
        <v>21685</v>
      </c>
    </row>
    <row r="44998" spans="1:2" x14ac:dyDescent="0.2">
      <c r="A44998" s="1" t="s">
        <v>77816</v>
      </c>
      <c r="B44998" s="1" t="s">
        <v>21685</v>
      </c>
    </row>
    <row r="44999" spans="1:2" x14ac:dyDescent="0.2">
      <c r="A44999" s="1" t="s">
        <v>77817</v>
      </c>
      <c r="B44999" s="1" t="s">
        <v>21685</v>
      </c>
    </row>
    <row r="45000" spans="1:2" x14ac:dyDescent="0.2">
      <c r="A45000" s="1" t="s">
        <v>77818</v>
      </c>
      <c r="B45000" s="1" t="s">
        <v>21688</v>
      </c>
    </row>
    <row r="45001" spans="1:2" x14ac:dyDescent="0.2">
      <c r="A45001" s="1" t="s">
        <v>77818</v>
      </c>
      <c r="B45001" s="1" t="s">
        <v>21688</v>
      </c>
    </row>
    <row r="45002" spans="1:2" x14ac:dyDescent="0.2">
      <c r="A45002" s="1" t="s">
        <v>77819</v>
      </c>
      <c r="B45002" s="1" t="s">
        <v>21691</v>
      </c>
    </row>
    <row r="45003" spans="1:2" x14ac:dyDescent="0.2">
      <c r="A45003" s="1" t="s">
        <v>77820</v>
      </c>
      <c r="B45003" s="1" t="s">
        <v>21694</v>
      </c>
    </row>
    <row r="45004" spans="1:2" x14ac:dyDescent="0.2">
      <c r="A45004" s="1" t="s">
        <v>77821</v>
      </c>
      <c r="B45004" s="1" t="s">
        <v>21694</v>
      </c>
    </row>
    <row r="45005" spans="1:2" x14ac:dyDescent="0.2">
      <c r="A45005" s="1" t="s">
        <v>77822</v>
      </c>
      <c r="B45005" s="1" t="s">
        <v>21694</v>
      </c>
    </row>
    <row r="45006" spans="1:2" x14ac:dyDescent="0.2">
      <c r="A45006" s="1" t="s">
        <v>77822</v>
      </c>
      <c r="B45006" s="1" t="s">
        <v>21694</v>
      </c>
    </row>
    <row r="45007" spans="1:2" x14ac:dyDescent="0.2">
      <c r="A45007" s="1" t="s">
        <v>77823</v>
      </c>
      <c r="B45007" s="1" t="s">
        <v>21698</v>
      </c>
    </row>
    <row r="45008" spans="1:2" x14ac:dyDescent="0.2">
      <c r="A45008" s="1" t="s">
        <v>21704</v>
      </c>
      <c r="B45008" s="1" t="s">
        <v>21701</v>
      </c>
    </row>
    <row r="45009" spans="1:2" x14ac:dyDescent="0.2">
      <c r="A45009" s="1" t="s">
        <v>77824</v>
      </c>
      <c r="B45009" s="1" t="s">
        <v>21701</v>
      </c>
    </row>
    <row r="45010" spans="1:2" x14ac:dyDescent="0.2">
      <c r="A45010" s="1" t="s">
        <v>77825</v>
      </c>
      <c r="B45010" s="1" t="s">
        <v>21701</v>
      </c>
    </row>
    <row r="45011" spans="1:2" x14ac:dyDescent="0.2">
      <c r="A45011" s="1" t="s">
        <v>77825</v>
      </c>
      <c r="B45011" s="1" t="s">
        <v>21701</v>
      </c>
    </row>
    <row r="45012" spans="1:2" x14ac:dyDescent="0.2">
      <c r="A45012" s="1" t="s">
        <v>77824</v>
      </c>
      <c r="B45012" s="1" t="s">
        <v>21704</v>
      </c>
    </row>
    <row r="45013" spans="1:2" x14ac:dyDescent="0.2">
      <c r="A45013" s="1" t="s">
        <v>77824</v>
      </c>
      <c r="B45013" s="1" t="s">
        <v>21704</v>
      </c>
    </row>
    <row r="45014" spans="1:2" x14ac:dyDescent="0.2">
      <c r="A45014" s="1" t="s">
        <v>77826</v>
      </c>
      <c r="B45014" s="1" t="s">
        <v>21706</v>
      </c>
    </row>
    <row r="45015" spans="1:2" x14ac:dyDescent="0.2">
      <c r="A45015" s="1" t="s">
        <v>77827</v>
      </c>
      <c r="B45015" s="1" t="s">
        <v>21709</v>
      </c>
    </row>
    <row r="45016" spans="1:2" x14ac:dyDescent="0.2">
      <c r="A45016" s="1" t="s">
        <v>77828</v>
      </c>
      <c r="B45016" s="1" t="s">
        <v>21712</v>
      </c>
    </row>
    <row r="45017" spans="1:2" x14ac:dyDescent="0.2">
      <c r="A45017" s="1" t="s">
        <v>77829</v>
      </c>
      <c r="B45017" s="1" t="s">
        <v>21715</v>
      </c>
    </row>
    <row r="45018" spans="1:2" x14ac:dyDescent="0.2">
      <c r="A45018" s="1" t="s">
        <v>77830</v>
      </c>
      <c r="B45018" s="1" t="s">
        <v>21718</v>
      </c>
    </row>
    <row r="45019" spans="1:2" x14ac:dyDescent="0.2">
      <c r="A45019" s="1" t="s">
        <v>77831</v>
      </c>
      <c r="B45019" s="1" t="s">
        <v>21720</v>
      </c>
    </row>
    <row r="45020" spans="1:2" x14ac:dyDescent="0.2">
      <c r="A45020" s="1" t="s">
        <v>77832</v>
      </c>
      <c r="B45020" s="1" t="s">
        <v>21723</v>
      </c>
    </row>
    <row r="45021" spans="1:2" x14ac:dyDescent="0.2">
      <c r="A45021" s="1" t="s">
        <v>77832</v>
      </c>
      <c r="B45021" s="1" t="s">
        <v>21723</v>
      </c>
    </row>
    <row r="45022" spans="1:2" x14ac:dyDescent="0.2">
      <c r="A45022" s="1" t="s">
        <v>21746</v>
      </c>
      <c r="B45022" s="1" t="s">
        <v>21723</v>
      </c>
    </row>
    <row r="45023" spans="1:2" x14ac:dyDescent="0.2">
      <c r="A45023" s="1" t="s">
        <v>77833</v>
      </c>
      <c r="B45023" s="1" t="s">
        <v>21723</v>
      </c>
    </row>
    <row r="45024" spans="1:2" x14ac:dyDescent="0.2">
      <c r="A45024" s="1" t="s">
        <v>77834</v>
      </c>
      <c r="B45024" s="1" t="s">
        <v>21726</v>
      </c>
    </row>
    <row r="45025" spans="1:2" x14ac:dyDescent="0.2">
      <c r="A45025" s="1" t="s">
        <v>77835</v>
      </c>
      <c r="B45025" s="1" t="s">
        <v>21729</v>
      </c>
    </row>
    <row r="45026" spans="1:2" x14ac:dyDescent="0.2">
      <c r="A45026" s="1" t="s">
        <v>77836</v>
      </c>
      <c r="B45026" s="1" t="s">
        <v>21732</v>
      </c>
    </row>
    <row r="45027" spans="1:2" x14ac:dyDescent="0.2">
      <c r="A45027" s="1" t="s">
        <v>77837</v>
      </c>
      <c r="B45027" s="1" t="s">
        <v>21735</v>
      </c>
    </row>
    <row r="45028" spans="1:2" x14ac:dyDescent="0.2">
      <c r="A45028" s="1" t="s">
        <v>77838</v>
      </c>
      <c r="B45028" s="1" t="s">
        <v>21735</v>
      </c>
    </row>
    <row r="45029" spans="1:2" x14ac:dyDescent="0.2">
      <c r="A45029" s="1" t="s">
        <v>77839</v>
      </c>
      <c r="B45029" s="1" t="s">
        <v>21735</v>
      </c>
    </row>
    <row r="45030" spans="1:2" x14ac:dyDescent="0.2">
      <c r="A45030" s="1" t="s">
        <v>77840</v>
      </c>
      <c r="B45030" s="1" t="s">
        <v>21735</v>
      </c>
    </row>
    <row r="45031" spans="1:2" x14ac:dyDescent="0.2">
      <c r="A45031" s="1" t="s">
        <v>77841</v>
      </c>
      <c r="B45031" s="1" t="s">
        <v>21735</v>
      </c>
    </row>
    <row r="45032" spans="1:2" x14ac:dyDescent="0.2">
      <c r="A45032" s="1" t="s">
        <v>77842</v>
      </c>
      <c r="B45032" s="1" t="s">
        <v>21735</v>
      </c>
    </row>
    <row r="45033" spans="1:2" x14ac:dyDescent="0.2">
      <c r="A45033" s="1" t="s">
        <v>77843</v>
      </c>
      <c r="B45033" s="1" t="s">
        <v>21735</v>
      </c>
    </row>
    <row r="45034" spans="1:2" x14ac:dyDescent="0.2">
      <c r="A45034" s="1" t="s">
        <v>77844</v>
      </c>
      <c r="B45034" s="1" t="s">
        <v>21735</v>
      </c>
    </row>
    <row r="45035" spans="1:2" x14ac:dyDescent="0.2">
      <c r="A45035" s="1" t="s">
        <v>77845</v>
      </c>
      <c r="B45035" s="1" t="s">
        <v>21735</v>
      </c>
    </row>
    <row r="45036" spans="1:2" x14ac:dyDescent="0.2">
      <c r="A45036" s="1" t="s">
        <v>77846</v>
      </c>
      <c r="B45036" s="1" t="s">
        <v>21735</v>
      </c>
    </row>
    <row r="45037" spans="1:2" x14ac:dyDescent="0.2">
      <c r="A45037" s="1" t="s">
        <v>77847</v>
      </c>
      <c r="B45037" s="1" t="s">
        <v>21735</v>
      </c>
    </row>
    <row r="45038" spans="1:2" x14ac:dyDescent="0.2">
      <c r="A45038" s="1" t="s">
        <v>77848</v>
      </c>
      <c r="B45038" s="1" t="s">
        <v>21735</v>
      </c>
    </row>
    <row r="45039" spans="1:2" x14ac:dyDescent="0.2">
      <c r="A45039" s="1" t="s">
        <v>77849</v>
      </c>
      <c r="B45039" s="1" t="s">
        <v>21735</v>
      </c>
    </row>
    <row r="45040" spans="1:2" x14ac:dyDescent="0.2">
      <c r="A45040" s="1" t="s">
        <v>77850</v>
      </c>
      <c r="B45040" s="1" t="s">
        <v>21735</v>
      </c>
    </row>
    <row r="45041" spans="1:2" x14ac:dyDescent="0.2">
      <c r="A45041" s="1" t="s">
        <v>77851</v>
      </c>
      <c r="B45041" s="1" t="s">
        <v>21735</v>
      </c>
    </row>
    <row r="45042" spans="1:2" x14ac:dyDescent="0.2">
      <c r="A45042" s="1" t="s">
        <v>77852</v>
      </c>
      <c r="B45042" s="1" t="s">
        <v>21735</v>
      </c>
    </row>
    <row r="45043" spans="1:2" x14ac:dyDescent="0.2">
      <c r="A45043" s="1" t="s">
        <v>77853</v>
      </c>
      <c r="B45043" s="1" t="s">
        <v>21735</v>
      </c>
    </row>
    <row r="45044" spans="1:2" x14ac:dyDescent="0.2">
      <c r="A45044" s="1" t="s">
        <v>77854</v>
      </c>
      <c r="B45044" s="1" t="s">
        <v>21735</v>
      </c>
    </row>
    <row r="45045" spans="1:2" x14ac:dyDescent="0.2">
      <c r="A45045" s="1" t="s">
        <v>77855</v>
      </c>
      <c r="B45045" s="1" t="s">
        <v>21735</v>
      </c>
    </row>
    <row r="45046" spans="1:2" x14ac:dyDescent="0.2">
      <c r="A45046" s="1" t="s">
        <v>77856</v>
      </c>
      <c r="B45046" s="1" t="s">
        <v>21735</v>
      </c>
    </row>
    <row r="45047" spans="1:2" x14ac:dyDescent="0.2">
      <c r="A45047" s="1" t="s">
        <v>77857</v>
      </c>
      <c r="B45047" s="1" t="s">
        <v>21735</v>
      </c>
    </row>
    <row r="45048" spans="1:2" x14ac:dyDescent="0.2">
      <c r="A45048" s="1" t="s">
        <v>77858</v>
      </c>
      <c r="B45048" s="1" t="s">
        <v>21735</v>
      </c>
    </row>
    <row r="45049" spans="1:2" x14ac:dyDescent="0.2">
      <c r="A45049" s="1" t="s">
        <v>77859</v>
      </c>
      <c r="B45049" s="1" t="s">
        <v>21735</v>
      </c>
    </row>
    <row r="45050" spans="1:2" x14ac:dyDescent="0.2">
      <c r="A45050" s="1" t="s">
        <v>77860</v>
      </c>
      <c r="B45050" s="1" t="s">
        <v>21735</v>
      </c>
    </row>
    <row r="45051" spans="1:2" x14ac:dyDescent="0.2">
      <c r="A45051" s="1" t="s">
        <v>77861</v>
      </c>
      <c r="B45051" s="1" t="s">
        <v>21735</v>
      </c>
    </row>
    <row r="45052" spans="1:2" x14ac:dyDescent="0.2">
      <c r="A45052" s="1" t="s">
        <v>77862</v>
      </c>
      <c r="B45052" s="1" t="s">
        <v>21735</v>
      </c>
    </row>
    <row r="45053" spans="1:2" x14ac:dyDescent="0.2">
      <c r="A45053" s="1" t="s">
        <v>77863</v>
      </c>
      <c r="B45053" s="1" t="s">
        <v>21735</v>
      </c>
    </row>
    <row r="45054" spans="1:2" x14ac:dyDescent="0.2">
      <c r="A45054" s="1" t="s">
        <v>77864</v>
      </c>
      <c r="B45054" s="1" t="s">
        <v>21738</v>
      </c>
    </row>
    <row r="45055" spans="1:2" x14ac:dyDescent="0.2">
      <c r="A45055" s="1" t="s">
        <v>77865</v>
      </c>
      <c r="B45055" s="1" t="s">
        <v>21743</v>
      </c>
    </row>
    <row r="45056" spans="1:2" x14ac:dyDescent="0.2">
      <c r="A45056" s="1" t="s">
        <v>77833</v>
      </c>
      <c r="B45056" s="1" t="s">
        <v>21746</v>
      </c>
    </row>
    <row r="45057" spans="1:2" x14ac:dyDescent="0.2">
      <c r="A45057" s="1" t="s">
        <v>77833</v>
      </c>
      <c r="B45057" s="1" t="s">
        <v>21746</v>
      </c>
    </row>
    <row r="45058" spans="1:2" x14ac:dyDescent="0.2">
      <c r="A45058" s="1" t="s">
        <v>77866</v>
      </c>
      <c r="B45058" s="1" t="s">
        <v>21749</v>
      </c>
    </row>
    <row r="45059" spans="1:2" x14ac:dyDescent="0.2">
      <c r="A45059" s="1" t="s">
        <v>21767</v>
      </c>
      <c r="B45059" s="1" t="s">
        <v>21752</v>
      </c>
    </row>
    <row r="45060" spans="1:2" x14ac:dyDescent="0.2">
      <c r="A45060" s="1" t="s">
        <v>77867</v>
      </c>
      <c r="B45060" s="1" t="s">
        <v>21752</v>
      </c>
    </row>
    <row r="45061" spans="1:2" x14ac:dyDescent="0.2">
      <c r="A45061" s="1" t="s">
        <v>77868</v>
      </c>
      <c r="B45061" s="1" t="s">
        <v>21752</v>
      </c>
    </row>
    <row r="45062" spans="1:2" x14ac:dyDescent="0.2">
      <c r="A45062" s="1" t="s">
        <v>77868</v>
      </c>
      <c r="B45062" s="1" t="s">
        <v>21752</v>
      </c>
    </row>
    <row r="45063" spans="1:2" x14ac:dyDescent="0.2">
      <c r="A45063" s="1" t="s">
        <v>77869</v>
      </c>
      <c r="B45063" s="1" t="s">
        <v>21755</v>
      </c>
    </row>
    <row r="45064" spans="1:2" x14ac:dyDescent="0.2">
      <c r="A45064" s="1" t="s">
        <v>77870</v>
      </c>
      <c r="B45064" s="1" t="s">
        <v>21758</v>
      </c>
    </row>
    <row r="45065" spans="1:2" x14ac:dyDescent="0.2">
      <c r="A45065" s="1" t="s">
        <v>77871</v>
      </c>
      <c r="B45065" s="1" t="s">
        <v>21758</v>
      </c>
    </row>
    <row r="45066" spans="1:2" x14ac:dyDescent="0.2">
      <c r="A45066" s="1" t="s">
        <v>77872</v>
      </c>
      <c r="B45066" s="1" t="s">
        <v>21758</v>
      </c>
    </row>
    <row r="45067" spans="1:2" x14ac:dyDescent="0.2">
      <c r="A45067" s="1" t="s">
        <v>77873</v>
      </c>
      <c r="B45067" s="1" t="s">
        <v>21758</v>
      </c>
    </row>
    <row r="45068" spans="1:2" x14ac:dyDescent="0.2">
      <c r="A45068" s="1" t="s">
        <v>77874</v>
      </c>
      <c r="B45068" s="1" t="s">
        <v>21758</v>
      </c>
    </row>
    <row r="45069" spans="1:2" x14ac:dyDescent="0.2">
      <c r="A45069" s="1" t="s">
        <v>77875</v>
      </c>
      <c r="B45069" s="1" t="s">
        <v>21758</v>
      </c>
    </row>
    <row r="45070" spans="1:2" x14ac:dyDescent="0.2">
      <c r="A45070" s="1" t="s">
        <v>77876</v>
      </c>
      <c r="B45070" s="1" t="s">
        <v>21758</v>
      </c>
    </row>
    <row r="45071" spans="1:2" x14ac:dyDescent="0.2">
      <c r="A45071" s="1" t="s">
        <v>77877</v>
      </c>
      <c r="B45071" s="1" t="s">
        <v>21758</v>
      </c>
    </row>
    <row r="45072" spans="1:2" x14ac:dyDescent="0.2">
      <c r="A45072" s="1" t="s">
        <v>77878</v>
      </c>
      <c r="B45072" s="1" t="s">
        <v>21758</v>
      </c>
    </row>
    <row r="45073" spans="1:2" x14ac:dyDescent="0.2">
      <c r="A45073" s="1" t="s">
        <v>21755</v>
      </c>
      <c r="B45073" s="1" t="s">
        <v>21758</v>
      </c>
    </row>
    <row r="45074" spans="1:2" x14ac:dyDescent="0.2">
      <c r="A45074" s="1" t="s">
        <v>77879</v>
      </c>
      <c r="B45074" s="1" t="s">
        <v>21758</v>
      </c>
    </row>
    <row r="45075" spans="1:2" x14ac:dyDescent="0.2">
      <c r="A45075" s="1" t="s">
        <v>77880</v>
      </c>
      <c r="B45075" s="1" t="s">
        <v>21758</v>
      </c>
    </row>
    <row r="45076" spans="1:2" x14ac:dyDescent="0.2">
      <c r="A45076" s="1" t="s">
        <v>77881</v>
      </c>
      <c r="B45076" s="1" t="s">
        <v>21758</v>
      </c>
    </row>
    <row r="45077" spans="1:2" x14ac:dyDescent="0.2">
      <c r="A45077" s="1" t="s">
        <v>77882</v>
      </c>
      <c r="B45077" s="1" t="s">
        <v>21758</v>
      </c>
    </row>
    <row r="45078" spans="1:2" x14ac:dyDescent="0.2">
      <c r="A45078" s="1" t="s">
        <v>77883</v>
      </c>
      <c r="B45078" s="1" t="s">
        <v>21758</v>
      </c>
    </row>
    <row r="45079" spans="1:2" x14ac:dyDescent="0.2">
      <c r="A45079" s="1" t="s">
        <v>77884</v>
      </c>
      <c r="B45079" s="1" t="s">
        <v>21758</v>
      </c>
    </row>
    <row r="45080" spans="1:2" x14ac:dyDescent="0.2">
      <c r="A45080" s="1" t="s">
        <v>77885</v>
      </c>
      <c r="B45080" s="1" t="s">
        <v>21758</v>
      </c>
    </row>
    <row r="45081" spans="1:2" x14ac:dyDescent="0.2">
      <c r="A45081" s="1" t="s">
        <v>77886</v>
      </c>
      <c r="B45081" s="1" t="s">
        <v>21758</v>
      </c>
    </row>
    <row r="45082" spans="1:2" x14ac:dyDescent="0.2">
      <c r="A45082" s="1" t="s">
        <v>77887</v>
      </c>
      <c r="B45082" s="1" t="s">
        <v>21758</v>
      </c>
    </row>
    <row r="45083" spans="1:2" x14ac:dyDescent="0.2">
      <c r="A45083" s="1" t="s">
        <v>77888</v>
      </c>
      <c r="B45083" s="1" t="s">
        <v>21758</v>
      </c>
    </row>
    <row r="45084" spans="1:2" x14ac:dyDescent="0.2">
      <c r="A45084" s="1" t="s">
        <v>77889</v>
      </c>
      <c r="B45084" s="1" t="s">
        <v>21758</v>
      </c>
    </row>
    <row r="45085" spans="1:2" x14ac:dyDescent="0.2">
      <c r="A45085" s="1" t="s">
        <v>77869</v>
      </c>
      <c r="B45085" s="1" t="s">
        <v>21758</v>
      </c>
    </row>
    <row r="45086" spans="1:2" x14ac:dyDescent="0.2">
      <c r="A45086" s="1" t="s">
        <v>77890</v>
      </c>
      <c r="B45086" s="1" t="s">
        <v>21758</v>
      </c>
    </row>
    <row r="45087" spans="1:2" x14ac:dyDescent="0.2">
      <c r="A45087" s="1" t="s">
        <v>77891</v>
      </c>
      <c r="B45087" s="1" t="s">
        <v>21758</v>
      </c>
    </row>
    <row r="45088" spans="1:2" x14ac:dyDescent="0.2">
      <c r="A45088" s="1" t="s">
        <v>77892</v>
      </c>
      <c r="B45088" s="1" t="s">
        <v>21758</v>
      </c>
    </row>
    <row r="45089" spans="1:2" x14ac:dyDescent="0.2">
      <c r="A45089" s="1" t="s">
        <v>77893</v>
      </c>
      <c r="B45089" s="1" t="s">
        <v>21758</v>
      </c>
    </row>
    <row r="45090" spans="1:2" x14ac:dyDescent="0.2">
      <c r="A45090" s="1" t="s">
        <v>77894</v>
      </c>
      <c r="B45090" s="1" t="s">
        <v>21758</v>
      </c>
    </row>
    <row r="45091" spans="1:2" x14ac:dyDescent="0.2">
      <c r="A45091" s="1" t="s">
        <v>77895</v>
      </c>
      <c r="B45091" s="1" t="s">
        <v>21761</v>
      </c>
    </row>
    <row r="45092" spans="1:2" x14ac:dyDescent="0.2">
      <c r="A45092" s="1" t="s">
        <v>77896</v>
      </c>
      <c r="B45092" s="1" t="s">
        <v>21764</v>
      </c>
    </row>
    <row r="45093" spans="1:2" x14ac:dyDescent="0.2">
      <c r="A45093" s="1" t="s">
        <v>77897</v>
      </c>
      <c r="B45093" s="1" t="s">
        <v>21764</v>
      </c>
    </row>
    <row r="45094" spans="1:2" x14ac:dyDescent="0.2">
      <c r="A45094" s="1" t="s">
        <v>77898</v>
      </c>
      <c r="B45094" s="1" t="s">
        <v>21764</v>
      </c>
    </row>
    <row r="45095" spans="1:2" x14ac:dyDescent="0.2">
      <c r="A45095" s="1" t="s">
        <v>77899</v>
      </c>
      <c r="B45095" s="1" t="s">
        <v>21764</v>
      </c>
    </row>
    <row r="45096" spans="1:2" x14ac:dyDescent="0.2">
      <c r="A45096" s="1" t="s">
        <v>77900</v>
      </c>
      <c r="B45096" s="1" t="s">
        <v>21764</v>
      </c>
    </row>
    <row r="45097" spans="1:2" x14ac:dyDescent="0.2">
      <c r="A45097" s="1" t="s">
        <v>77901</v>
      </c>
      <c r="B45097" s="1" t="s">
        <v>21764</v>
      </c>
    </row>
    <row r="45098" spans="1:2" x14ac:dyDescent="0.2">
      <c r="A45098" s="1" t="s">
        <v>77902</v>
      </c>
      <c r="B45098" s="1" t="s">
        <v>21764</v>
      </c>
    </row>
    <row r="45099" spans="1:2" x14ac:dyDescent="0.2">
      <c r="A45099" s="1" t="s">
        <v>77903</v>
      </c>
      <c r="B45099" s="1" t="s">
        <v>21764</v>
      </c>
    </row>
    <row r="45100" spans="1:2" x14ac:dyDescent="0.2">
      <c r="A45100" s="1" t="s">
        <v>77904</v>
      </c>
      <c r="B45100" s="1" t="s">
        <v>21764</v>
      </c>
    </row>
    <row r="45101" spans="1:2" x14ac:dyDescent="0.2">
      <c r="A45101" s="1" t="s">
        <v>77905</v>
      </c>
      <c r="B45101" s="1" t="s">
        <v>21764</v>
      </c>
    </row>
    <row r="45102" spans="1:2" x14ac:dyDescent="0.2">
      <c r="A45102" s="1" t="s">
        <v>77906</v>
      </c>
      <c r="B45102" s="1" t="s">
        <v>21764</v>
      </c>
    </row>
    <row r="45103" spans="1:2" x14ac:dyDescent="0.2">
      <c r="A45103" s="1" t="s">
        <v>21775</v>
      </c>
      <c r="B45103" s="1" t="s">
        <v>21764</v>
      </c>
    </row>
    <row r="45104" spans="1:2" x14ac:dyDescent="0.2">
      <c r="A45104" s="1" t="s">
        <v>77907</v>
      </c>
      <c r="B45104" s="1" t="s">
        <v>21764</v>
      </c>
    </row>
    <row r="45105" spans="1:2" x14ac:dyDescent="0.2">
      <c r="A45105" s="1" t="s">
        <v>77908</v>
      </c>
      <c r="B45105" s="1" t="s">
        <v>21764</v>
      </c>
    </row>
    <row r="45106" spans="1:2" x14ac:dyDescent="0.2">
      <c r="A45106" s="1" t="s">
        <v>77909</v>
      </c>
      <c r="B45106" s="1" t="s">
        <v>21764</v>
      </c>
    </row>
    <row r="45107" spans="1:2" x14ac:dyDescent="0.2">
      <c r="A45107" s="1" t="s">
        <v>77910</v>
      </c>
      <c r="B45107" s="1" t="s">
        <v>21764</v>
      </c>
    </row>
    <row r="45108" spans="1:2" x14ac:dyDescent="0.2">
      <c r="A45108" s="1" t="s">
        <v>77911</v>
      </c>
      <c r="B45108" s="1" t="s">
        <v>21764</v>
      </c>
    </row>
    <row r="45109" spans="1:2" x14ac:dyDescent="0.2">
      <c r="A45109" s="1" t="s">
        <v>77912</v>
      </c>
      <c r="B45109" s="1" t="s">
        <v>21764</v>
      </c>
    </row>
    <row r="45110" spans="1:2" x14ac:dyDescent="0.2">
      <c r="A45110" s="1" t="s">
        <v>77913</v>
      </c>
      <c r="B45110" s="1" t="s">
        <v>21764</v>
      </c>
    </row>
    <row r="45111" spans="1:2" x14ac:dyDescent="0.2">
      <c r="A45111" s="1" t="s">
        <v>77914</v>
      </c>
      <c r="B45111" s="1" t="s">
        <v>21764</v>
      </c>
    </row>
    <row r="45112" spans="1:2" x14ac:dyDescent="0.2">
      <c r="A45112" s="1" t="s">
        <v>77915</v>
      </c>
      <c r="B45112" s="1" t="s">
        <v>21764</v>
      </c>
    </row>
    <row r="45113" spans="1:2" x14ac:dyDescent="0.2">
      <c r="A45113" s="1" t="s">
        <v>77916</v>
      </c>
      <c r="B45113" s="1" t="s">
        <v>21764</v>
      </c>
    </row>
    <row r="45114" spans="1:2" x14ac:dyDescent="0.2">
      <c r="A45114" s="1" t="s">
        <v>77917</v>
      </c>
      <c r="B45114" s="1" t="s">
        <v>21764</v>
      </c>
    </row>
    <row r="45115" spans="1:2" x14ac:dyDescent="0.2">
      <c r="A45115" s="1" t="s">
        <v>77918</v>
      </c>
      <c r="B45115" s="1" t="s">
        <v>21764</v>
      </c>
    </row>
    <row r="45116" spans="1:2" x14ac:dyDescent="0.2">
      <c r="A45116" s="1" t="s">
        <v>77919</v>
      </c>
      <c r="B45116" s="1" t="s">
        <v>21764</v>
      </c>
    </row>
    <row r="45117" spans="1:2" x14ac:dyDescent="0.2">
      <c r="A45117" s="1" t="s">
        <v>77867</v>
      </c>
      <c r="B45117" s="1" t="s">
        <v>21767</v>
      </c>
    </row>
    <row r="45118" spans="1:2" x14ac:dyDescent="0.2">
      <c r="A45118" s="1" t="s">
        <v>77920</v>
      </c>
      <c r="B45118" s="1" t="s">
        <v>21769</v>
      </c>
    </row>
    <row r="45119" spans="1:2" x14ac:dyDescent="0.2">
      <c r="A45119" s="1" t="s">
        <v>77921</v>
      </c>
      <c r="B45119" s="1" t="s">
        <v>21772</v>
      </c>
    </row>
    <row r="45120" spans="1:2" x14ac:dyDescent="0.2">
      <c r="A45120" s="1" t="s">
        <v>77922</v>
      </c>
      <c r="B45120" s="1" t="s">
        <v>21772</v>
      </c>
    </row>
    <row r="45121" spans="1:2" x14ac:dyDescent="0.2">
      <c r="A45121" s="1" t="s">
        <v>77923</v>
      </c>
      <c r="B45121" s="1" t="s">
        <v>21772</v>
      </c>
    </row>
    <row r="45122" spans="1:2" x14ac:dyDescent="0.2">
      <c r="A45122" s="1" t="s">
        <v>77924</v>
      </c>
      <c r="B45122" s="1" t="s">
        <v>21772</v>
      </c>
    </row>
    <row r="45123" spans="1:2" x14ac:dyDescent="0.2">
      <c r="A45123" s="1" t="s">
        <v>77925</v>
      </c>
      <c r="B45123" s="1" t="s">
        <v>21772</v>
      </c>
    </row>
    <row r="45124" spans="1:2" x14ac:dyDescent="0.2">
      <c r="A45124" s="1" t="s">
        <v>77926</v>
      </c>
      <c r="B45124" s="1" t="s">
        <v>21772</v>
      </c>
    </row>
    <row r="45125" spans="1:2" x14ac:dyDescent="0.2">
      <c r="A45125" s="1" t="s">
        <v>77927</v>
      </c>
      <c r="B45125" s="1" t="s">
        <v>21772</v>
      </c>
    </row>
    <row r="45126" spans="1:2" x14ac:dyDescent="0.2">
      <c r="A45126" s="1" t="s">
        <v>77928</v>
      </c>
      <c r="B45126" s="1" t="s">
        <v>21772</v>
      </c>
    </row>
    <row r="45127" spans="1:2" x14ac:dyDescent="0.2">
      <c r="A45127" s="1" t="s">
        <v>77929</v>
      </c>
      <c r="B45127" s="1" t="s">
        <v>21772</v>
      </c>
    </row>
    <row r="45128" spans="1:2" x14ac:dyDescent="0.2">
      <c r="A45128" s="1" t="s">
        <v>77930</v>
      </c>
      <c r="B45128" s="1" t="s">
        <v>21772</v>
      </c>
    </row>
    <row r="45129" spans="1:2" x14ac:dyDescent="0.2">
      <c r="A45129" s="1" t="s">
        <v>77931</v>
      </c>
      <c r="B45129" s="1" t="s">
        <v>21772</v>
      </c>
    </row>
    <row r="45130" spans="1:2" x14ac:dyDescent="0.2">
      <c r="A45130" s="1" t="s">
        <v>77932</v>
      </c>
      <c r="B45130" s="1" t="s">
        <v>21772</v>
      </c>
    </row>
    <row r="45131" spans="1:2" x14ac:dyDescent="0.2">
      <c r="A45131" s="1" t="s">
        <v>77933</v>
      </c>
      <c r="B45131" s="1" t="s">
        <v>21772</v>
      </c>
    </row>
    <row r="45132" spans="1:2" x14ac:dyDescent="0.2">
      <c r="A45132" s="1" t="s">
        <v>77934</v>
      </c>
      <c r="B45132" s="1" t="s">
        <v>21772</v>
      </c>
    </row>
    <row r="45133" spans="1:2" x14ac:dyDescent="0.2">
      <c r="A45133" s="1" t="s">
        <v>77935</v>
      </c>
      <c r="B45133" s="1" t="s">
        <v>21772</v>
      </c>
    </row>
    <row r="45134" spans="1:2" x14ac:dyDescent="0.2">
      <c r="A45134" s="1" t="s">
        <v>77936</v>
      </c>
      <c r="B45134" s="1" t="s">
        <v>21772</v>
      </c>
    </row>
    <row r="45135" spans="1:2" x14ac:dyDescent="0.2">
      <c r="A45135" s="1" t="s">
        <v>77937</v>
      </c>
      <c r="B45135" s="1" t="s">
        <v>21772</v>
      </c>
    </row>
    <row r="45136" spans="1:2" x14ac:dyDescent="0.2">
      <c r="A45136" s="1" t="s">
        <v>77938</v>
      </c>
      <c r="B45136" s="1" t="s">
        <v>21772</v>
      </c>
    </row>
    <row r="45137" spans="1:2" x14ac:dyDescent="0.2">
      <c r="A45137" s="1" t="s">
        <v>77939</v>
      </c>
      <c r="B45137" s="1" t="s">
        <v>21772</v>
      </c>
    </row>
    <row r="45138" spans="1:2" x14ac:dyDescent="0.2">
      <c r="A45138" s="1" t="s">
        <v>77940</v>
      </c>
      <c r="B45138" s="1" t="s">
        <v>21772</v>
      </c>
    </row>
    <row r="45139" spans="1:2" x14ac:dyDescent="0.2">
      <c r="A45139" s="1" t="s">
        <v>77941</v>
      </c>
      <c r="B45139" s="1" t="s">
        <v>21772</v>
      </c>
    </row>
    <row r="45140" spans="1:2" x14ac:dyDescent="0.2">
      <c r="A45140" s="1" t="s">
        <v>77942</v>
      </c>
      <c r="B45140" s="1" t="s">
        <v>21772</v>
      </c>
    </row>
    <row r="45141" spans="1:2" x14ac:dyDescent="0.2">
      <c r="A45141" s="1" t="s">
        <v>77943</v>
      </c>
      <c r="B45141" s="1" t="s">
        <v>21772</v>
      </c>
    </row>
    <row r="45142" spans="1:2" x14ac:dyDescent="0.2">
      <c r="A45142" s="1" t="s">
        <v>77944</v>
      </c>
      <c r="B45142" s="1" t="s">
        <v>21772</v>
      </c>
    </row>
    <row r="45143" spans="1:2" x14ac:dyDescent="0.2">
      <c r="A45143" s="1" t="s">
        <v>77945</v>
      </c>
      <c r="B45143" s="1" t="s">
        <v>21772</v>
      </c>
    </row>
    <row r="45144" spans="1:2" x14ac:dyDescent="0.2">
      <c r="A45144" s="1" t="s">
        <v>77946</v>
      </c>
      <c r="B45144" s="1" t="s">
        <v>21772</v>
      </c>
    </row>
    <row r="45145" spans="1:2" x14ac:dyDescent="0.2">
      <c r="A45145" s="1" t="s">
        <v>77947</v>
      </c>
      <c r="B45145" s="1" t="s">
        <v>21772</v>
      </c>
    </row>
    <row r="45146" spans="1:2" x14ac:dyDescent="0.2">
      <c r="A45146" s="1" t="s">
        <v>77948</v>
      </c>
      <c r="B45146" s="1" t="s">
        <v>21775</v>
      </c>
    </row>
    <row r="45147" spans="1:2" x14ac:dyDescent="0.2">
      <c r="A45147" s="1" t="s">
        <v>77949</v>
      </c>
      <c r="B45147" s="1" t="s">
        <v>21775</v>
      </c>
    </row>
    <row r="45148" spans="1:2" x14ac:dyDescent="0.2">
      <c r="A45148" s="1" t="s">
        <v>77950</v>
      </c>
      <c r="B45148" s="1" t="s">
        <v>21775</v>
      </c>
    </row>
    <row r="45149" spans="1:2" x14ac:dyDescent="0.2">
      <c r="A45149" s="1" t="s">
        <v>77951</v>
      </c>
      <c r="B45149" s="1" t="s">
        <v>21778</v>
      </c>
    </row>
    <row r="45150" spans="1:2" x14ac:dyDescent="0.2">
      <c r="A45150" s="1" t="s">
        <v>77952</v>
      </c>
      <c r="B45150" s="1" t="s">
        <v>21781</v>
      </c>
    </row>
    <row r="45151" spans="1:2" x14ac:dyDescent="0.2">
      <c r="A45151" s="1" t="s">
        <v>77953</v>
      </c>
      <c r="B45151" s="1" t="s">
        <v>21781</v>
      </c>
    </row>
    <row r="45152" spans="1:2" x14ac:dyDescent="0.2">
      <c r="A45152" s="1" t="s">
        <v>77904</v>
      </c>
      <c r="B45152" s="1" t="s">
        <v>21781</v>
      </c>
    </row>
    <row r="45153" spans="1:2" x14ac:dyDescent="0.2">
      <c r="A45153" s="1" t="s">
        <v>77905</v>
      </c>
      <c r="B45153" s="1" t="s">
        <v>21781</v>
      </c>
    </row>
    <row r="45154" spans="1:2" x14ac:dyDescent="0.2">
      <c r="A45154" s="1" t="s">
        <v>77906</v>
      </c>
      <c r="B45154" s="1" t="s">
        <v>21781</v>
      </c>
    </row>
    <row r="45155" spans="1:2" x14ac:dyDescent="0.2">
      <c r="A45155" s="1" t="s">
        <v>77954</v>
      </c>
      <c r="B45155" s="1" t="s">
        <v>21781</v>
      </c>
    </row>
    <row r="45156" spans="1:2" x14ac:dyDescent="0.2">
      <c r="A45156" s="1" t="s">
        <v>21775</v>
      </c>
      <c r="B45156" s="1" t="s">
        <v>21781</v>
      </c>
    </row>
    <row r="45157" spans="1:2" x14ac:dyDescent="0.2">
      <c r="A45157" s="1" t="s">
        <v>77955</v>
      </c>
      <c r="B45157" s="1" t="s">
        <v>21781</v>
      </c>
    </row>
    <row r="45158" spans="1:2" x14ac:dyDescent="0.2">
      <c r="A45158" s="1" t="s">
        <v>77956</v>
      </c>
      <c r="B45158" s="1" t="s">
        <v>21781</v>
      </c>
    </row>
    <row r="45159" spans="1:2" x14ac:dyDescent="0.2">
      <c r="A45159" s="1" t="s">
        <v>21778</v>
      </c>
      <c r="B45159" s="1" t="s">
        <v>21781</v>
      </c>
    </row>
    <row r="45160" spans="1:2" x14ac:dyDescent="0.2">
      <c r="A45160" s="1" t="s">
        <v>77957</v>
      </c>
      <c r="B45160" s="1" t="s">
        <v>21781</v>
      </c>
    </row>
    <row r="45161" spans="1:2" x14ac:dyDescent="0.2">
      <c r="A45161" s="1" t="s">
        <v>77958</v>
      </c>
      <c r="B45161" s="1" t="s">
        <v>21781</v>
      </c>
    </row>
    <row r="45162" spans="1:2" x14ac:dyDescent="0.2">
      <c r="A45162" s="1" t="s">
        <v>77959</v>
      </c>
      <c r="B45162" s="1" t="s">
        <v>21781</v>
      </c>
    </row>
    <row r="45163" spans="1:2" x14ac:dyDescent="0.2">
      <c r="A45163" s="1" t="s">
        <v>77907</v>
      </c>
      <c r="B45163" s="1" t="s">
        <v>21781</v>
      </c>
    </row>
    <row r="45164" spans="1:2" x14ac:dyDescent="0.2">
      <c r="A45164" s="1" t="s">
        <v>77960</v>
      </c>
      <c r="B45164" s="1" t="s">
        <v>21781</v>
      </c>
    </row>
    <row r="45165" spans="1:2" x14ac:dyDescent="0.2">
      <c r="A45165" s="1" t="s">
        <v>77961</v>
      </c>
      <c r="B45165" s="1" t="s">
        <v>21781</v>
      </c>
    </row>
    <row r="45166" spans="1:2" x14ac:dyDescent="0.2">
      <c r="A45166" s="1" t="s">
        <v>77962</v>
      </c>
      <c r="B45166" s="1" t="s">
        <v>21781</v>
      </c>
    </row>
    <row r="45167" spans="1:2" x14ac:dyDescent="0.2">
      <c r="A45167" s="1" t="s">
        <v>77963</v>
      </c>
      <c r="B45167" s="1" t="s">
        <v>21781</v>
      </c>
    </row>
    <row r="45168" spans="1:2" x14ac:dyDescent="0.2">
      <c r="A45168" s="1" t="s">
        <v>77964</v>
      </c>
      <c r="B45168" s="1" t="s">
        <v>21781</v>
      </c>
    </row>
    <row r="45169" spans="1:2" x14ac:dyDescent="0.2">
      <c r="A45169" s="1" t="s">
        <v>77965</v>
      </c>
      <c r="B45169" s="1" t="s">
        <v>21781</v>
      </c>
    </row>
    <row r="45170" spans="1:2" x14ac:dyDescent="0.2">
      <c r="A45170" s="1" t="s">
        <v>77966</v>
      </c>
      <c r="B45170" s="1" t="s">
        <v>21781</v>
      </c>
    </row>
    <row r="45171" spans="1:2" x14ac:dyDescent="0.2">
      <c r="A45171" s="1" t="s">
        <v>77951</v>
      </c>
      <c r="B45171" s="1" t="s">
        <v>21781</v>
      </c>
    </row>
    <row r="45172" spans="1:2" x14ac:dyDescent="0.2">
      <c r="A45172" s="1" t="s">
        <v>77967</v>
      </c>
      <c r="B45172" s="1" t="s">
        <v>21781</v>
      </c>
    </row>
    <row r="45173" spans="1:2" x14ac:dyDescent="0.2">
      <c r="A45173" s="1" t="s">
        <v>77908</v>
      </c>
      <c r="B45173" s="1" t="s">
        <v>21781</v>
      </c>
    </row>
    <row r="45174" spans="1:2" x14ac:dyDescent="0.2">
      <c r="A45174" s="1" t="s">
        <v>77909</v>
      </c>
      <c r="B45174" s="1" t="s">
        <v>21781</v>
      </c>
    </row>
    <row r="45175" spans="1:2" x14ac:dyDescent="0.2">
      <c r="A45175" s="1" t="s">
        <v>77910</v>
      </c>
      <c r="B45175" s="1" t="s">
        <v>21781</v>
      </c>
    </row>
    <row r="45176" spans="1:2" x14ac:dyDescent="0.2">
      <c r="A45176" s="1" t="s">
        <v>77911</v>
      </c>
      <c r="B45176" s="1" t="s">
        <v>21781</v>
      </c>
    </row>
    <row r="45177" spans="1:2" x14ac:dyDescent="0.2">
      <c r="A45177" s="1" t="s">
        <v>77968</v>
      </c>
      <c r="B45177" s="1" t="s">
        <v>21784</v>
      </c>
    </row>
    <row r="45178" spans="1:2" x14ac:dyDescent="0.2">
      <c r="A45178" s="1" t="s">
        <v>77969</v>
      </c>
      <c r="B45178" s="1" t="s">
        <v>21787</v>
      </c>
    </row>
    <row r="45179" spans="1:2" x14ac:dyDescent="0.2">
      <c r="A45179" s="1" t="s">
        <v>77970</v>
      </c>
      <c r="B45179" s="1" t="s">
        <v>21787</v>
      </c>
    </row>
    <row r="45180" spans="1:2" x14ac:dyDescent="0.2">
      <c r="A45180" s="1" t="s">
        <v>77971</v>
      </c>
      <c r="B45180" s="1" t="s">
        <v>21787</v>
      </c>
    </row>
    <row r="45181" spans="1:2" x14ac:dyDescent="0.2">
      <c r="A45181" s="1" t="s">
        <v>21694</v>
      </c>
      <c r="B45181" s="1" t="s">
        <v>21787</v>
      </c>
    </row>
    <row r="45182" spans="1:2" x14ac:dyDescent="0.2">
      <c r="A45182" s="1" t="s">
        <v>77820</v>
      </c>
      <c r="B45182" s="1" t="s">
        <v>21787</v>
      </c>
    </row>
    <row r="45183" spans="1:2" x14ac:dyDescent="0.2">
      <c r="A45183" s="1" t="s">
        <v>77821</v>
      </c>
      <c r="B45183" s="1" t="s">
        <v>21787</v>
      </c>
    </row>
    <row r="45184" spans="1:2" x14ac:dyDescent="0.2">
      <c r="A45184" s="1" t="s">
        <v>77822</v>
      </c>
      <c r="B45184" s="1" t="s">
        <v>21787</v>
      </c>
    </row>
    <row r="45185" spans="1:2" x14ac:dyDescent="0.2">
      <c r="A45185" s="1" t="s">
        <v>77972</v>
      </c>
      <c r="B45185" s="1" t="s">
        <v>21787</v>
      </c>
    </row>
    <row r="45186" spans="1:2" x14ac:dyDescent="0.2">
      <c r="A45186" s="1" t="s">
        <v>77973</v>
      </c>
      <c r="B45186" s="1" t="s">
        <v>21787</v>
      </c>
    </row>
    <row r="45187" spans="1:2" x14ac:dyDescent="0.2">
      <c r="A45187" s="1" t="s">
        <v>77974</v>
      </c>
      <c r="B45187" s="1" t="s">
        <v>21787</v>
      </c>
    </row>
    <row r="45188" spans="1:2" x14ac:dyDescent="0.2">
      <c r="A45188" s="1" t="s">
        <v>77975</v>
      </c>
      <c r="B45188" s="1" t="s">
        <v>21787</v>
      </c>
    </row>
    <row r="45189" spans="1:2" x14ac:dyDescent="0.2">
      <c r="A45189" s="1" t="s">
        <v>77976</v>
      </c>
      <c r="B45189" s="1" t="s">
        <v>21787</v>
      </c>
    </row>
    <row r="45190" spans="1:2" x14ac:dyDescent="0.2">
      <c r="A45190" s="1" t="s">
        <v>77977</v>
      </c>
      <c r="B45190" s="1" t="s">
        <v>21787</v>
      </c>
    </row>
    <row r="45191" spans="1:2" x14ac:dyDescent="0.2">
      <c r="A45191" s="1" t="s">
        <v>77978</v>
      </c>
      <c r="B45191" s="1" t="s">
        <v>21787</v>
      </c>
    </row>
    <row r="45192" spans="1:2" x14ac:dyDescent="0.2">
      <c r="A45192" s="1" t="s">
        <v>77979</v>
      </c>
      <c r="B45192" s="1" t="s">
        <v>21787</v>
      </c>
    </row>
    <row r="45193" spans="1:2" x14ac:dyDescent="0.2">
      <c r="A45193" s="1" t="s">
        <v>77980</v>
      </c>
      <c r="B45193" s="1" t="s">
        <v>21787</v>
      </c>
    </row>
    <row r="45194" spans="1:2" x14ac:dyDescent="0.2">
      <c r="A45194" s="1" t="s">
        <v>77981</v>
      </c>
      <c r="B45194" s="1" t="s">
        <v>21787</v>
      </c>
    </row>
    <row r="45195" spans="1:2" x14ac:dyDescent="0.2">
      <c r="A45195" s="1" t="s">
        <v>77982</v>
      </c>
      <c r="B45195" s="1" t="s">
        <v>21787</v>
      </c>
    </row>
    <row r="45196" spans="1:2" x14ac:dyDescent="0.2">
      <c r="A45196" s="1" t="s">
        <v>77983</v>
      </c>
      <c r="B45196" s="1" t="s">
        <v>21787</v>
      </c>
    </row>
    <row r="45197" spans="1:2" x14ac:dyDescent="0.2">
      <c r="A45197" s="1" t="s">
        <v>77984</v>
      </c>
      <c r="B45197" s="1" t="s">
        <v>21787</v>
      </c>
    </row>
    <row r="45198" spans="1:2" x14ac:dyDescent="0.2">
      <c r="A45198" s="1" t="s">
        <v>77985</v>
      </c>
      <c r="B45198" s="1" t="s">
        <v>21787</v>
      </c>
    </row>
    <row r="45199" spans="1:2" x14ac:dyDescent="0.2">
      <c r="A45199" s="1" t="s">
        <v>77986</v>
      </c>
      <c r="B45199" s="1" t="s">
        <v>21787</v>
      </c>
    </row>
    <row r="45200" spans="1:2" x14ac:dyDescent="0.2">
      <c r="A45200" s="1" t="s">
        <v>77987</v>
      </c>
      <c r="B45200" s="1" t="s">
        <v>21787</v>
      </c>
    </row>
    <row r="45201" spans="1:2" x14ac:dyDescent="0.2">
      <c r="A45201" s="1" t="s">
        <v>77988</v>
      </c>
      <c r="B45201" s="1" t="s">
        <v>21787</v>
      </c>
    </row>
    <row r="45202" spans="1:2" x14ac:dyDescent="0.2">
      <c r="A45202" s="1" t="s">
        <v>77989</v>
      </c>
      <c r="B45202" s="1" t="s">
        <v>21787</v>
      </c>
    </row>
    <row r="45203" spans="1:2" x14ac:dyDescent="0.2">
      <c r="A45203" s="1" t="s">
        <v>77990</v>
      </c>
      <c r="B45203" s="1" t="s">
        <v>21787</v>
      </c>
    </row>
    <row r="45204" spans="1:2" x14ac:dyDescent="0.2">
      <c r="A45204" s="1" t="s">
        <v>77991</v>
      </c>
      <c r="B45204" s="1" t="s">
        <v>21790</v>
      </c>
    </row>
    <row r="45205" spans="1:2" x14ac:dyDescent="0.2">
      <c r="A45205" s="1" t="s">
        <v>77992</v>
      </c>
      <c r="B45205" s="1" t="s">
        <v>21793</v>
      </c>
    </row>
    <row r="45206" spans="1:2" x14ac:dyDescent="0.2">
      <c r="A45206" s="1" t="s">
        <v>77992</v>
      </c>
      <c r="B45206" s="1" t="s">
        <v>21793</v>
      </c>
    </row>
    <row r="45207" spans="1:2" x14ac:dyDescent="0.2">
      <c r="A45207" s="1" t="s">
        <v>77993</v>
      </c>
      <c r="B45207" s="1" t="s">
        <v>21796</v>
      </c>
    </row>
    <row r="45208" spans="1:2" x14ac:dyDescent="0.2">
      <c r="A45208" s="1" t="s">
        <v>77994</v>
      </c>
      <c r="B45208" s="1" t="s">
        <v>21799</v>
      </c>
    </row>
    <row r="45209" spans="1:2" x14ac:dyDescent="0.2">
      <c r="A45209" s="1" t="s">
        <v>77995</v>
      </c>
      <c r="B45209" s="1" t="s">
        <v>21802</v>
      </c>
    </row>
    <row r="45210" spans="1:2" x14ac:dyDescent="0.2">
      <c r="A45210" s="1" t="s">
        <v>77996</v>
      </c>
      <c r="B45210" s="1" t="s">
        <v>21805</v>
      </c>
    </row>
    <row r="45211" spans="1:2" x14ac:dyDescent="0.2">
      <c r="A45211" s="1" t="s">
        <v>77997</v>
      </c>
      <c r="B45211" s="1" t="s">
        <v>21808</v>
      </c>
    </row>
    <row r="45212" spans="1:2" x14ac:dyDescent="0.2">
      <c r="A45212" s="1" t="s">
        <v>77998</v>
      </c>
      <c r="B45212" s="1" t="s">
        <v>21811</v>
      </c>
    </row>
    <row r="45213" spans="1:2" x14ac:dyDescent="0.2">
      <c r="A45213" s="1" t="s">
        <v>77999</v>
      </c>
      <c r="B45213" s="1" t="s">
        <v>21814</v>
      </c>
    </row>
    <row r="45214" spans="1:2" x14ac:dyDescent="0.2">
      <c r="A45214" s="1" t="s">
        <v>78000</v>
      </c>
      <c r="B45214" s="1" t="s">
        <v>21817</v>
      </c>
    </row>
    <row r="45215" spans="1:2" x14ac:dyDescent="0.2">
      <c r="A45215" s="1" t="s">
        <v>78001</v>
      </c>
      <c r="B45215" s="1" t="s">
        <v>21820</v>
      </c>
    </row>
    <row r="45216" spans="1:2" x14ac:dyDescent="0.2">
      <c r="A45216" s="1" t="s">
        <v>78002</v>
      </c>
      <c r="B45216" s="1" t="s">
        <v>21820</v>
      </c>
    </row>
    <row r="45217" spans="1:2" x14ac:dyDescent="0.2">
      <c r="A45217" s="1" t="s">
        <v>78003</v>
      </c>
      <c r="B45217" s="1" t="s">
        <v>21820</v>
      </c>
    </row>
    <row r="45218" spans="1:2" x14ac:dyDescent="0.2">
      <c r="A45218" s="1" t="s">
        <v>78004</v>
      </c>
      <c r="B45218" s="1" t="s">
        <v>21823</v>
      </c>
    </row>
    <row r="45219" spans="1:2" x14ac:dyDescent="0.2">
      <c r="A45219" s="1" t="s">
        <v>78005</v>
      </c>
      <c r="B45219" s="1" t="s">
        <v>21826</v>
      </c>
    </row>
    <row r="45220" spans="1:2" x14ac:dyDescent="0.2">
      <c r="A45220" s="1" t="s">
        <v>78006</v>
      </c>
      <c r="B45220" s="1" t="s">
        <v>21826</v>
      </c>
    </row>
    <row r="45221" spans="1:2" x14ac:dyDescent="0.2">
      <c r="A45221" s="1" t="s">
        <v>78007</v>
      </c>
      <c r="B45221" s="1" t="s">
        <v>21826</v>
      </c>
    </row>
    <row r="45222" spans="1:2" x14ac:dyDescent="0.2">
      <c r="A45222" s="1" t="s">
        <v>78008</v>
      </c>
      <c r="B45222" s="1" t="s">
        <v>21826</v>
      </c>
    </row>
    <row r="45223" spans="1:2" x14ac:dyDescent="0.2">
      <c r="A45223" s="1" t="s">
        <v>78009</v>
      </c>
      <c r="B45223" s="1" t="s">
        <v>21826</v>
      </c>
    </row>
    <row r="45224" spans="1:2" x14ac:dyDescent="0.2">
      <c r="A45224" s="1" t="s">
        <v>78010</v>
      </c>
      <c r="B45224" s="1" t="s">
        <v>21826</v>
      </c>
    </row>
    <row r="45225" spans="1:2" x14ac:dyDescent="0.2">
      <c r="A45225" s="1" t="s">
        <v>21820</v>
      </c>
      <c r="B45225" s="1" t="s">
        <v>21826</v>
      </c>
    </row>
    <row r="45226" spans="1:2" x14ac:dyDescent="0.2">
      <c r="A45226" s="1" t="s">
        <v>78011</v>
      </c>
      <c r="B45226" s="1" t="s">
        <v>21826</v>
      </c>
    </row>
    <row r="45227" spans="1:2" x14ac:dyDescent="0.2">
      <c r="A45227" s="1" t="s">
        <v>78012</v>
      </c>
      <c r="B45227" s="1" t="s">
        <v>21826</v>
      </c>
    </row>
    <row r="45228" spans="1:2" x14ac:dyDescent="0.2">
      <c r="A45228" s="1" t="s">
        <v>78013</v>
      </c>
      <c r="B45228" s="1" t="s">
        <v>21826</v>
      </c>
    </row>
    <row r="45229" spans="1:2" x14ac:dyDescent="0.2">
      <c r="A45229" s="1" t="s">
        <v>78014</v>
      </c>
      <c r="B45229" s="1" t="s">
        <v>21826</v>
      </c>
    </row>
    <row r="45230" spans="1:2" x14ac:dyDescent="0.2">
      <c r="A45230" s="1" t="s">
        <v>78015</v>
      </c>
      <c r="B45230" s="1" t="s">
        <v>21826</v>
      </c>
    </row>
    <row r="45231" spans="1:2" x14ac:dyDescent="0.2">
      <c r="A45231" s="1" t="s">
        <v>78016</v>
      </c>
      <c r="B45231" s="1" t="s">
        <v>21826</v>
      </c>
    </row>
    <row r="45232" spans="1:2" x14ac:dyDescent="0.2">
      <c r="A45232" s="1" t="s">
        <v>78017</v>
      </c>
      <c r="B45232" s="1" t="s">
        <v>21826</v>
      </c>
    </row>
    <row r="45233" spans="1:2" x14ac:dyDescent="0.2">
      <c r="A45233" s="1" t="s">
        <v>78018</v>
      </c>
      <c r="B45233" s="1" t="s">
        <v>21826</v>
      </c>
    </row>
    <row r="45234" spans="1:2" x14ac:dyDescent="0.2">
      <c r="A45234" s="1" t="s">
        <v>78019</v>
      </c>
      <c r="B45234" s="1" t="s">
        <v>21826</v>
      </c>
    </row>
    <row r="45235" spans="1:2" x14ac:dyDescent="0.2">
      <c r="A45235" s="1" t="s">
        <v>78020</v>
      </c>
      <c r="B45235" s="1" t="s">
        <v>21826</v>
      </c>
    </row>
    <row r="45236" spans="1:2" x14ac:dyDescent="0.2">
      <c r="A45236" s="1" t="s">
        <v>78021</v>
      </c>
      <c r="B45236" s="1" t="s">
        <v>21826</v>
      </c>
    </row>
    <row r="45237" spans="1:2" x14ac:dyDescent="0.2">
      <c r="A45237" s="1" t="s">
        <v>21838</v>
      </c>
      <c r="B45237" s="1" t="s">
        <v>21826</v>
      </c>
    </row>
    <row r="45238" spans="1:2" x14ac:dyDescent="0.2">
      <c r="A45238" s="1" t="s">
        <v>78022</v>
      </c>
      <c r="B45238" s="1" t="s">
        <v>21826</v>
      </c>
    </row>
    <row r="45239" spans="1:2" x14ac:dyDescent="0.2">
      <c r="A45239" s="1" t="s">
        <v>78023</v>
      </c>
      <c r="B45239" s="1" t="s">
        <v>21826</v>
      </c>
    </row>
    <row r="45240" spans="1:2" x14ac:dyDescent="0.2">
      <c r="A45240" s="1" t="s">
        <v>78024</v>
      </c>
      <c r="B45240" s="1" t="s">
        <v>21826</v>
      </c>
    </row>
    <row r="45241" spans="1:2" x14ac:dyDescent="0.2">
      <c r="A45241" s="1" t="s">
        <v>21794</v>
      </c>
      <c r="B45241" s="1" t="s">
        <v>21826</v>
      </c>
    </row>
    <row r="45242" spans="1:2" x14ac:dyDescent="0.2">
      <c r="A45242" s="1" t="s">
        <v>78025</v>
      </c>
      <c r="B45242" s="1" t="s">
        <v>21826</v>
      </c>
    </row>
    <row r="45243" spans="1:2" x14ac:dyDescent="0.2">
      <c r="A45243" s="1" t="s">
        <v>78026</v>
      </c>
      <c r="B45243" s="1" t="s">
        <v>21826</v>
      </c>
    </row>
    <row r="45244" spans="1:2" x14ac:dyDescent="0.2">
      <c r="A45244" s="1" t="s">
        <v>21835</v>
      </c>
      <c r="B45244" s="1" t="s">
        <v>21829</v>
      </c>
    </row>
    <row r="45245" spans="1:2" x14ac:dyDescent="0.2">
      <c r="A45245" s="1" t="s">
        <v>78027</v>
      </c>
      <c r="B45245" s="1" t="s">
        <v>21829</v>
      </c>
    </row>
    <row r="45246" spans="1:2" x14ac:dyDescent="0.2">
      <c r="A45246" s="1" t="s">
        <v>78028</v>
      </c>
      <c r="B45246" s="1" t="s">
        <v>21829</v>
      </c>
    </row>
    <row r="45247" spans="1:2" x14ac:dyDescent="0.2">
      <c r="A45247" s="1" t="s">
        <v>78028</v>
      </c>
      <c r="B45247" s="1" t="s">
        <v>21829</v>
      </c>
    </row>
    <row r="45248" spans="1:2" x14ac:dyDescent="0.2">
      <c r="A45248" s="1" t="s">
        <v>78027</v>
      </c>
      <c r="B45248" s="1" t="s">
        <v>21835</v>
      </c>
    </row>
    <row r="45249" spans="1:2" x14ac:dyDescent="0.2">
      <c r="A45249" s="1" t="s">
        <v>78027</v>
      </c>
      <c r="B45249" s="1" t="s">
        <v>21835</v>
      </c>
    </row>
    <row r="45250" spans="1:2" x14ac:dyDescent="0.2">
      <c r="A45250" s="1" t="s">
        <v>78022</v>
      </c>
      <c r="B45250" s="1" t="s">
        <v>21838</v>
      </c>
    </row>
    <row r="45251" spans="1:2" x14ac:dyDescent="0.2">
      <c r="A45251" s="1" t="s">
        <v>78029</v>
      </c>
      <c r="B45251" s="1" t="s">
        <v>21841</v>
      </c>
    </row>
    <row r="45252" spans="1:2" x14ac:dyDescent="0.2">
      <c r="A45252" s="1" t="s">
        <v>78030</v>
      </c>
      <c r="B45252" s="1" t="s">
        <v>21841</v>
      </c>
    </row>
    <row r="45253" spans="1:2" x14ac:dyDescent="0.2">
      <c r="A45253" s="1" t="s">
        <v>78031</v>
      </c>
      <c r="B45253" s="1" t="s">
        <v>21841</v>
      </c>
    </row>
    <row r="45254" spans="1:2" x14ac:dyDescent="0.2">
      <c r="A45254" s="1" t="s">
        <v>78032</v>
      </c>
      <c r="B45254" s="1" t="s">
        <v>21841</v>
      </c>
    </row>
    <row r="45255" spans="1:2" x14ac:dyDescent="0.2">
      <c r="A45255" s="1" t="s">
        <v>78033</v>
      </c>
      <c r="B45255" s="1" t="s">
        <v>21841</v>
      </c>
    </row>
    <row r="45256" spans="1:2" x14ac:dyDescent="0.2">
      <c r="A45256" s="1" t="s">
        <v>78034</v>
      </c>
      <c r="B45256" s="1" t="s">
        <v>21841</v>
      </c>
    </row>
    <row r="45257" spans="1:2" x14ac:dyDescent="0.2">
      <c r="A45257" s="1" t="s">
        <v>78035</v>
      </c>
      <c r="B45257" s="1" t="s">
        <v>21841</v>
      </c>
    </row>
    <row r="45258" spans="1:2" x14ac:dyDescent="0.2">
      <c r="A45258" s="1" t="s">
        <v>78036</v>
      </c>
      <c r="B45258" s="1" t="s">
        <v>21841</v>
      </c>
    </row>
    <row r="45259" spans="1:2" x14ac:dyDescent="0.2">
      <c r="A45259" s="1" t="s">
        <v>78037</v>
      </c>
      <c r="B45259" s="1" t="s">
        <v>21841</v>
      </c>
    </row>
    <row r="45260" spans="1:2" x14ac:dyDescent="0.2">
      <c r="A45260" s="1" t="s">
        <v>21838</v>
      </c>
      <c r="B45260" s="1" t="s">
        <v>21841</v>
      </c>
    </row>
    <row r="45261" spans="1:2" x14ac:dyDescent="0.2">
      <c r="A45261" s="1" t="s">
        <v>78038</v>
      </c>
      <c r="B45261" s="1" t="s">
        <v>21841</v>
      </c>
    </row>
    <row r="45262" spans="1:2" x14ac:dyDescent="0.2">
      <c r="A45262" s="1" t="s">
        <v>78039</v>
      </c>
      <c r="B45262" s="1" t="s">
        <v>21841</v>
      </c>
    </row>
    <row r="45263" spans="1:2" x14ac:dyDescent="0.2">
      <c r="A45263" s="1" t="s">
        <v>78040</v>
      </c>
      <c r="B45263" s="1" t="s">
        <v>21841</v>
      </c>
    </row>
    <row r="45264" spans="1:2" x14ac:dyDescent="0.2">
      <c r="A45264" s="1" t="s">
        <v>78041</v>
      </c>
      <c r="B45264" s="1" t="s">
        <v>21841</v>
      </c>
    </row>
    <row r="45265" spans="1:2" x14ac:dyDescent="0.2">
      <c r="A45265" s="1" t="s">
        <v>78042</v>
      </c>
      <c r="B45265" s="1" t="s">
        <v>21841</v>
      </c>
    </row>
    <row r="45266" spans="1:2" x14ac:dyDescent="0.2">
      <c r="A45266" s="1" t="s">
        <v>78043</v>
      </c>
      <c r="B45266" s="1" t="s">
        <v>21841</v>
      </c>
    </row>
    <row r="45267" spans="1:2" x14ac:dyDescent="0.2">
      <c r="A45267" s="1" t="s">
        <v>78044</v>
      </c>
      <c r="B45267" s="1" t="s">
        <v>21841</v>
      </c>
    </row>
    <row r="45268" spans="1:2" x14ac:dyDescent="0.2">
      <c r="A45268" s="1" t="s">
        <v>78045</v>
      </c>
      <c r="B45268" s="1" t="s">
        <v>21841</v>
      </c>
    </row>
    <row r="45269" spans="1:2" x14ac:dyDescent="0.2">
      <c r="A45269" s="1" t="s">
        <v>78046</v>
      </c>
      <c r="B45269" s="1" t="s">
        <v>21841</v>
      </c>
    </row>
    <row r="45270" spans="1:2" x14ac:dyDescent="0.2">
      <c r="A45270" s="1" t="s">
        <v>78047</v>
      </c>
      <c r="B45270" s="1" t="s">
        <v>21841</v>
      </c>
    </row>
    <row r="45271" spans="1:2" x14ac:dyDescent="0.2">
      <c r="A45271" s="1" t="s">
        <v>78048</v>
      </c>
      <c r="B45271" s="1" t="s">
        <v>21841</v>
      </c>
    </row>
    <row r="45272" spans="1:2" x14ac:dyDescent="0.2">
      <c r="A45272" s="1" t="s">
        <v>78022</v>
      </c>
      <c r="B45272" s="1" t="s">
        <v>21841</v>
      </c>
    </row>
    <row r="45273" spans="1:2" x14ac:dyDescent="0.2">
      <c r="A45273" s="1" t="s">
        <v>78049</v>
      </c>
      <c r="B45273" s="1" t="s">
        <v>21841</v>
      </c>
    </row>
    <row r="45274" spans="1:2" x14ac:dyDescent="0.2">
      <c r="A45274" s="1" t="s">
        <v>78050</v>
      </c>
      <c r="B45274" s="1" t="s">
        <v>21841</v>
      </c>
    </row>
    <row r="45275" spans="1:2" x14ac:dyDescent="0.2">
      <c r="A45275" s="1" t="s">
        <v>78051</v>
      </c>
      <c r="B45275" s="1" t="s">
        <v>21841</v>
      </c>
    </row>
    <row r="45276" spans="1:2" x14ac:dyDescent="0.2">
      <c r="A45276" s="1" t="s">
        <v>78052</v>
      </c>
      <c r="B45276" s="1" t="s">
        <v>21841</v>
      </c>
    </row>
    <row r="45277" spans="1:2" x14ac:dyDescent="0.2">
      <c r="A45277" s="1" t="s">
        <v>78053</v>
      </c>
      <c r="B45277" s="1" t="s">
        <v>21841</v>
      </c>
    </row>
    <row r="45278" spans="1:2" x14ac:dyDescent="0.2">
      <c r="A45278" s="1" t="s">
        <v>78054</v>
      </c>
      <c r="B45278" s="1" t="s">
        <v>21844</v>
      </c>
    </row>
    <row r="45279" spans="1:2" x14ac:dyDescent="0.2">
      <c r="A45279" s="1" t="s">
        <v>78054</v>
      </c>
      <c r="B45279" s="1" t="s">
        <v>21844</v>
      </c>
    </row>
    <row r="45280" spans="1:2" x14ac:dyDescent="0.2">
      <c r="A45280" s="1" t="s">
        <v>21847</v>
      </c>
      <c r="B45280" s="1" t="s">
        <v>21844</v>
      </c>
    </row>
    <row r="45281" spans="1:2" x14ac:dyDescent="0.2">
      <c r="A45281" s="1" t="s">
        <v>78055</v>
      </c>
      <c r="B45281" s="1" t="s">
        <v>21844</v>
      </c>
    </row>
    <row r="45282" spans="1:2" x14ac:dyDescent="0.2">
      <c r="A45282" s="1" t="s">
        <v>78055</v>
      </c>
      <c r="B45282" s="1" t="s">
        <v>21847</v>
      </c>
    </row>
    <row r="45283" spans="1:2" x14ac:dyDescent="0.2">
      <c r="A45283" s="1" t="s">
        <v>78056</v>
      </c>
      <c r="B45283" s="1" t="s">
        <v>21850</v>
      </c>
    </row>
    <row r="45284" spans="1:2" x14ac:dyDescent="0.2">
      <c r="A45284" s="1" t="s">
        <v>78057</v>
      </c>
      <c r="B45284" s="1" t="s">
        <v>21853</v>
      </c>
    </row>
    <row r="45285" spans="1:2" x14ac:dyDescent="0.2">
      <c r="A45285" s="1" t="s">
        <v>78058</v>
      </c>
      <c r="B45285" s="1" t="s">
        <v>21856</v>
      </c>
    </row>
    <row r="45286" spans="1:2" x14ac:dyDescent="0.2">
      <c r="A45286" s="1" t="s">
        <v>78059</v>
      </c>
      <c r="B45286" s="1" t="s">
        <v>21859</v>
      </c>
    </row>
    <row r="45287" spans="1:2" x14ac:dyDescent="0.2">
      <c r="A45287" s="1" t="s">
        <v>78060</v>
      </c>
      <c r="B45287" s="1" t="s">
        <v>21862</v>
      </c>
    </row>
    <row r="45288" spans="1:2" x14ac:dyDescent="0.2">
      <c r="A45288" s="1" t="s">
        <v>78060</v>
      </c>
      <c r="B45288" s="1" t="s">
        <v>21862</v>
      </c>
    </row>
    <row r="45289" spans="1:2" x14ac:dyDescent="0.2">
      <c r="A45289" s="1" t="s">
        <v>78061</v>
      </c>
      <c r="B45289" s="1" t="s">
        <v>21865</v>
      </c>
    </row>
    <row r="45290" spans="1:2" x14ac:dyDescent="0.2">
      <c r="A45290" s="1" t="s">
        <v>78061</v>
      </c>
      <c r="B45290" s="1" t="s">
        <v>21865</v>
      </c>
    </row>
    <row r="45291" spans="1:2" x14ac:dyDescent="0.2">
      <c r="A45291" s="1" t="s">
        <v>78062</v>
      </c>
      <c r="B45291" s="1" t="s">
        <v>21868</v>
      </c>
    </row>
    <row r="45292" spans="1:2" x14ac:dyDescent="0.2">
      <c r="A45292" s="1" t="s">
        <v>78063</v>
      </c>
      <c r="B45292" s="1" t="s">
        <v>21871</v>
      </c>
    </row>
    <row r="45293" spans="1:2" x14ac:dyDescent="0.2">
      <c r="A45293" s="1" t="s">
        <v>78064</v>
      </c>
      <c r="B45293" s="1" t="s">
        <v>21871</v>
      </c>
    </row>
    <row r="45294" spans="1:2" x14ac:dyDescent="0.2">
      <c r="A45294" s="1" t="s">
        <v>78065</v>
      </c>
      <c r="B45294" s="1" t="s">
        <v>21871</v>
      </c>
    </row>
    <row r="45295" spans="1:2" x14ac:dyDescent="0.2">
      <c r="A45295" s="1" t="s">
        <v>78066</v>
      </c>
      <c r="B45295" s="1" t="s">
        <v>21871</v>
      </c>
    </row>
    <row r="45296" spans="1:2" x14ac:dyDescent="0.2">
      <c r="A45296" s="1" t="s">
        <v>78067</v>
      </c>
      <c r="B45296" s="1" t="s">
        <v>21871</v>
      </c>
    </row>
    <row r="45297" spans="1:2" x14ac:dyDescent="0.2">
      <c r="A45297" s="1" t="s">
        <v>78068</v>
      </c>
      <c r="B45297" s="1" t="s">
        <v>21871</v>
      </c>
    </row>
    <row r="45298" spans="1:2" x14ac:dyDescent="0.2">
      <c r="A45298" s="1" t="s">
        <v>78069</v>
      </c>
      <c r="B45298" s="1" t="s">
        <v>21871</v>
      </c>
    </row>
    <row r="45299" spans="1:2" x14ac:dyDescent="0.2">
      <c r="A45299" s="1" t="s">
        <v>78070</v>
      </c>
      <c r="B45299" s="1" t="s">
        <v>21871</v>
      </c>
    </row>
    <row r="45300" spans="1:2" x14ac:dyDescent="0.2">
      <c r="A45300" s="1" t="s">
        <v>78071</v>
      </c>
      <c r="B45300" s="1" t="s">
        <v>21871</v>
      </c>
    </row>
    <row r="45301" spans="1:2" x14ac:dyDescent="0.2">
      <c r="A45301" s="1" t="s">
        <v>78072</v>
      </c>
      <c r="B45301" s="1" t="s">
        <v>21871</v>
      </c>
    </row>
    <row r="45302" spans="1:2" x14ac:dyDescent="0.2">
      <c r="A45302" s="1" t="s">
        <v>78073</v>
      </c>
      <c r="B45302" s="1" t="s">
        <v>21871</v>
      </c>
    </row>
    <row r="45303" spans="1:2" x14ac:dyDescent="0.2">
      <c r="A45303" s="1" t="s">
        <v>78074</v>
      </c>
      <c r="B45303" s="1" t="s">
        <v>21871</v>
      </c>
    </row>
    <row r="45304" spans="1:2" x14ac:dyDescent="0.2">
      <c r="A45304" s="1" t="s">
        <v>78075</v>
      </c>
      <c r="B45304" s="1" t="s">
        <v>21871</v>
      </c>
    </row>
    <row r="45305" spans="1:2" x14ac:dyDescent="0.2">
      <c r="A45305" s="1" t="s">
        <v>78076</v>
      </c>
      <c r="B45305" s="1" t="s">
        <v>21871</v>
      </c>
    </row>
    <row r="45306" spans="1:2" x14ac:dyDescent="0.2">
      <c r="A45306" s="1" t="s">
        <v>78077</v>
      </c>
      <c r="B45306" s="1" t="s">
        <v>21871</v>
      </c>
    </row>
    <row r="45307" spans="1:2" x14ac:dyDescent="0.2">
      <c r="A45307" s="1" t="s">
        <v>78078</v>
      </c>
      <c r="B45307" s="1" t="s">
        <v>21871</v>
      </c>
    </row>
    <row r="45308" spans="1:2" x14ac:dyDescent="0.2">
      <c r="A45308" s="1" t="s">
        <v>78079</v>
      </c>
      <c r="B45308" s="1" t="s">
        <v>21871</v>
      </c>
    </row>
    <row r="45309" spans="1:2" x14ac:dyDescent="0.2">
      <c r="A45309" s="1" t="s">
        <v>78080</v>
      </c>
      <c r="B45309" s="1" t="s">
        <v>21871</v>
      </c>
    </row>
    <row r="45310" spans="1:2" x14ac:dyDescent="0.2">
      <c r="A45310" s="1" t="s">
        <v>78081</v>
      </c>
      <c r="B45310" s="1" t="s">
        <v>21871</v>
      </c>
    </row>
    <row r="45311" spans="1:2" x14ac:dyDescent="0.2">
      <c r="A45311" s="1" t="s">
        <v>78082</v>
      </c>
      <c r="B45311" s="1" t="s">
        <v>21871</v>
      </c>
    </row>
    <row r="45312" spans="1:2" x14ac:dyDescent="0.2">
      <c r="A45312" s="1" t="s">
        <v>78083</v>
      </c>
      <c r="B45312" s="1" t="s">
        <v>21871</v>
      </c>
    </row>
    <row r="45313" spans="1:2" x14ac:dyDescent="0.2">
      <c r="A45313" s="1" t="s">
        <v>78084</v>
      </c>
      <c r="B45313" s="1" t="s">
        <v>21871</v>
      </c>
    </row>
    <row r="45314" spans="1:2" x14ac:dyDescent="0.2">
      <c r="A45314" s="1" t="s">
        <v>78085</v>
      </c>
      <c r="B45314" s="1" t="s">
        <v>21871</v>
      </c>
    </row>
    <row r="45315" spans="1:2" x14ac:dyDescent="0.2">
      <c r="A45315" s="1" t="s">
        <v>78086</v>
      </c>
      <c r="B45315" s="1" t="s">
        <v>21871</v>
      </c>
    </row>
    <row r="45316" spans="1:2" x14ac:dyDescent="0.2">
      <c r="A45316" s="1" t="s">
        <v>78087</v>
      </c>
      <c r="B45316" s="1" t="s">
        <v>21871</v>
      </c>
    </row>
    <row r="45317" spans="1:2" x14ac:dyDescent="0.2">
      <c r="A45317" s="1" t="s">
        <v>78088</v>
      </c>
      <c r="B45317" s="1" t="s">
        <v>21871</v>
      </c>
    </row>
    <row r="45318" spans="1:2" x14ac:dyDescent="0.2">
      <c r="A45318" s="1" t="s">
        <v>78089</v>
      </c>
      <c r="B45318" s="1" t="s">
        <v>21871</v>
      </c>
    </row>
    <row r="45319" spans="1:2" x14ac:dyDescent="0.2">
      <c r="A45319" s="1" t="s">
        <v>78090</v>
      </c>
      <c r="B45319" s="1" t="s">
        <v>21874</v>
      </c>
    </row>
    <row r="45320" spans="1:2" x14ac:dyDescent="0.2">
      <c r="A45320" s="1" t="s">
        <v>78091</v>
      </c>
      <c r="B45320" s="1" t="s">
        <v>21877</v>
      </c>
    </row>
    <row r="45321" spans="1:2" x14ac:dyDescent="0.2">
      <c r="A45321" s="1" t="s">
        <v>78092</v>
      </c>
      <c r="B45321" s="1" t="s">
        <v>21877</v>
      </c>
    </row>
    <row r="45322" spans="1:2" x14ac:dyDescent="0.2">
      <c r="A45322" s="1" t="s">
        <v>78093</v>
      </c>
      <c r="B45322" s="1" t="s">
        <v>21877</v>
      </c>
    </row>
    <row r="45323" spans="1:2" x14ac:dyDescent="0.2">
      <c r="A45323" s="1" t="s">
        <v>78094</v>
      </c>
      <c r="B45323" s="1" t="s">
        <v>21880</v>
      </c>
    </row>
    <row r="45324" spans="1:2" x14ac:dyDescent="0.2">
      <c r="A45324" s="1" t="s">
        <v>78095</v>
      </c>
      <c r="B45324" s="1" t="s">
        <v>21883</v>
      </c>
    </row>
    <row r="45325" spans="1:2" x14ac:dyDescent="0.2">
      <c r="A45325" s="1" t="s">
        <v>78096</v>
      </c>
      <c r="B45325" s="1" t="s">
        <v>21883</v>
      </c>
    </row>
    <row r="45326" spans="1:2" x14ac:dyDescent="0.2">
      <c r="A45326" s="1" t="s">
        <v>78097</v>
      </c>
      <c r="B45326" s="1" t="s">
        <v>21883</v>
      </c>
    </row>
    <row r="45327" spans="1:2" x14ac:dyDescent="0.2">
      <c r="A45327" s="1" t="s">
        <v>78098</v>
      </c>
      <c r="B45327" s="1" t="s">
        <v>21883</v>
      </c>
    </row>
    <row r="45328" spans="1:2" x14ac:dyDescent="0.2">
      <c r="A45328" s="1" t="s">
        <v>78099</v>
      </c>
      <c r="B45328" s="1" t="s">
        <v>21883</v>
      </c>
    </row>
    <row r="45329" spans="1:2" x14ac:dyDescent="0.2">
      <c r="A45329" s="1" t="s">
        <v>78100</v>
      </c>
      <c r="B45329" s="1" t="s">
        <v>21883</v>
      </c>
    </row>
    <row r="45330" spans="1:2" x14ac:dyDescent="0.2">
      <c r="A45330" s="1" t="s">
        <v>78101</v>
      </c>
      <c r="B45330" s="1" t="s">
        <v>21883</v>
      </c>
    </row>
    <row r="45331" spans="1:2" x14ac:dyDescent="0.2">
      <c r="A45331" s="1" t="s">
        <v>78102</v>
      </c>
      <c r="B45331" s="1" t="s">
        <v>21883</v>
      </c>
    </row>
    <row r="45332" spans="1:2" x14ac:dyDescent="0.2">
      <c r="A45332" s="1" t="s">
        <v>78103</v>
      </c>
      <c r="B45332" s="1" t="s">
        <v>21883</v>
      </c>
    </row>
    <row r="45333" spans="1:2" x14ac:dyDescent="0.2">
      <c r="A45333" s="1" t="s">
        <v>78104</v>
      </c>
      <c r="B45333" s="1" t="s">
        <v>21883</v>
      </c>
    </row>
    <row r="45334" spans="1:2" x14ac:dyDescent="0.2">
      <c r="A45334" s="1" t="s">
        <v>78105</v>
      </c>
      <c r="B45334" s="1" t="s">
        <v>21883</v>
      </c>
    </row>
    <row r="45335" spans="1:2" x14ac:dyDescent="0.2">
      <c r="A45335" s="1" t="s">
        <v>78106</v>
      </c>
      <c r="B45335" s="1" t="s">
        <v>21883</v>
      </c>
    </row>
    <row r="45336" spans="1:2" x14ac:dyDescent="0.2">
      <c r="A45336" s="1" t="s">
        <v>78107</v>
      </c>
      <c r="B45336" s="1" t="s">
        <v>21883</v>
      </c>
    </row>
    <row r="45337" spans="1:2" x14ac:dyDescent="0.2">
      <c r="A45337" s="1" t="s">
        <v>78108</v>
      </c>
      <c r="B45337" s="1" t="s">
        <v>21883</v>
      </c>
    </row>
    <row r="45338" spans="1:2" x14ac:dyDescent="0.2">
      <c r="A45338" s="1" t="s">
        <v>78109</v>
      </c>
      <c r="B45338" s="1" t="s">
        <v>21883</v>
      </c>
    </row>
    <row r="45339" spans="1:2" x14ac:dyDescent="0.2">
      <c r="A45339" s="1" t="s">
        <v>78110</v>
      </c>
      <c r="B45339" s="1" t="s">
        <v>21883</v>
      </c>
    </row>
    <row r="45340" spans="1:2" x14ac:dyDescent="0.2">
      <c r="A45340" s="1" t="s">
        <v>78111</v>
      </c>
      <c r="B45340" s="1" t="s">
        <v>21883</v>
      </c>
    </row>
    <row r="45341" spans="1:2" x14ac:dyDescent="0.2">
      <c r="A45341" s="1" t="s">
        <v>78112</v>
      </c>
      <c r="B45341" s="1" t="s">
        <v>21883</v>
      </c>
    </row>
    <row r="45342" spans="1:2" x14ac:dyDescent="0.2">
      <c r="A45342" s="1" t="s">
        <v>78113</v>
      </c>
      <c r="B45342" s="1" t="s">
        <v>21883</v>
      </c>
    </row>
    <row r="45343" spans="1:2" x14ac:dyDescent="0.2">
      <c r="A45343" s="1" t="s">
        <v>78114</v>
      </c>
      <c r="B45343" s="1" t="s">
        <v>21883</v>
      </c>
    </row>
    <row r="45344" spans="1:2" x14ac:dyDescent="0.2">
      <c r="A45344" s="1" t="s">
        <v>78115</v>
      </c>
      <c r="B45344" s="1" t="s">
        <v>21883</v>
      </c>
    </row>
    <row r="45345" spans="1:2" x14ac:dyDescent="0.2">
      <c r="A45345" s="1" t="s">
        <v>78116</v>
      </c>
      <c r="B45345" s="1" t="s">
        <v>21883</v>
      </c>
    </row>
    <row r="45346" spans="1:2" x14ac:dyDescent="0.2">
      <c r="A45346" s="1" t="s">
        <v>78117</v>
      </c>
      <c r="B45346" s="1" t="s">
        <v>21883</v>
      </c>
    </row>
    <row r="45347" spans="1:2" x14ac:dyDescent="0.2">
      <c r="A45347" s="1" t="s">
        <v>78118</v>
      </c>
      <c r="B45347" s="1" t="s">
        <v>21886</v>
      </c>
    </row>
    <row r="45348" spans="1:2" x14ac:dyDescent="0.2">
      <c r="A45348" s="1" t="s">
        <v>78119</v>
      </c>
      <c r="B45348" s="1" t="s">
        <v>21889</v>
      </c>
    </row>
    <row r="45349" spans="1:2" x14ac:dyDescent="0.2">
      <c r="A45349" s="1" t="s">
        <v>78120</v>
      </c>
      <c r="B45349" s="1" t="s">
        <v>21892</v>
      </c>
    </row>
    <row r="45350" spans="1:2" x14ac:dyDescent="0.2">
      <c r="A45350" s="1" t="s">
        <v>78121</v>
      </c>
      <c r="B45350" s="1" t="s">
        <v>21892</v>
      </c>
    </row>
    <row r="45351" spans="1:2" x14ac:dyDescent="0.2">
      <c r="A45351" s="1" t="s">
        <v>78122</v>
      </c>
      <c r="B45351" s="1" t="s">
        <v>21892</v>
      </c>
    </row>
    <row r="45352" spans="1:2" x14ac:dyDescent="0.2">
      <c r="A45352" s="1" t="s">
        <v>78123</v>
      </c>
      <c r="B45352" s="1" t="s">
        <v>21894</v>
      </c>
    </row>
    <row r="45353" spans="1:2" x14ac:dyDescent="0.2">
      <c r="A45353" s="1" t="s">
        <v>78124</v>
      </c>
      <c r="B45353" s="1" t="s">
        <v>21897</v>
      </c>
    </row>
    <row r="45354" spans="1:2" x14ac:dyDescent="0.2">
      <c r="A45354" s="1" t="s">
        <v>78125</v>
      </c>
      <c r="B45354" s="1" t="s">
        <v>21897</v>
      </c>
    </row>
    <row r="45355" spans="1:2" x14ac:dyDescent="0.2">
      <c r="A45355" s="1" t="s">
        <v>78126</v>
      </c>
      <c r="B45355" s="1" t="s">
        <v>21897</v>
      </c>
    </row>
    <row r="45356" spans="1:2" x14ac:dyDescent="0.2">
      <c r="A45356" s="1" t="s">
        <v>78127</v>
      </c>
      <c r="B45356" s="1" t="s">
        <v>21897</v>
      </c>
    </row>
    <row r="45357" spans="1:2" x14ac:dyDescent="0.2">
      <c r="A45357" s="1" t="s">
        <v>78128</v>
      </c>
      <c r="B45357" s="1" t="s">
        <v>21900</v>
      </c>
    </row>
    <row r="45358" spans="1:2" x14ac:dyDescent="0.2">
      <c r="A45358" s="1" t="s">
        <v>78129</v>
      </c>
      <c r="B45358" s="1" t="s">
        <v>21900</v>
      </c>
    </row>
    <row r="45359" spans="1:2" x14ac:dyDescent="0.2">
      <c r="A45359" s="1" t="s">
        <v>78130</v>
      </c>
      <c r="B45359" s="1" t="s">
        <v>21900</v>
      </c>
    </row>
    <row r="45360" spans="1:2" x14ac:dyDescent="0.2">
      <c r="A45360" s="1" t="s">
        <v>78131</v>
      </c>
      <c r="B45360" s="1" t="s">
        <v>21900</v>
      </c>
    </row>
    <row r="45361" spans="1:2" x14ac:dyDescent="0.2">
      <c r="A45361" s="1" t="s">
        <v>78132</v>
      </c>
      <c r="B45361" s="1" t="s">
        <v>21900</v>
      </c>
    </row>
    <row r="45362" spans="1:2" x14ac:dyDescent="0.2">
      <c r="A45362" s="1" t="s">
        <v>78133</v>
      </c>
      <c r="B45362" s="1" t="s">
        <v>21900</v>
      </c>
    </row>
    <row r="45363" spans="1:2" x14ac:dyDescent="0.2">
      <c r="A45363" s="1" t="s">
        <v>78134</v>
      </c>
      <c r="B45363" s="1" t="s">
        <v>21900</v>
      </c>
    </row>
    <row r="45364" spans="1:2" x14ac:dyDescent="0.2">
      <c r="A45364" s="1" t="s">
        <v>78135</v>
      </c>
      <c r="B45364" s="1" t="s">
        <v>21900</v>
      </c>
    </row>
    <row r="45365" spans="1:2" x14ac:dyDescent="0.2">
      <c r="A45365" s="1" t="s">
        <v>78136</v>
      </c>
      <c r="B45365" s="1" t="s">
        <v>21900</v>
      </c>
    </row>
    <row r="45366" spans="1:2" x14ac:dyDescent="0.2">
      <c r="A45366" s="1" t="s">
        <v>78137</v>
      </c>
      <c r="B45366" s="1" t="s">
        <v>21900</v>
      </c>
    </row>
    <row r="45367" spans="1:2" x14ac:dyDescent="0.2">
      <c r="A45367" s="1" t="s">
        <v>78138</v>
      </c>
      <c r="B45367" s="1" t="s">
        <v>21900</v>
      </c>
    </row>
    <row r="45368" spans="1:2" x14ac:dyDescent="0.2">
      <c r="A45368" s="1" t="s">
        <v>78139</v>
      </c>
      <c r="B45368" s="1" t="s">
        <v>21900</v>
      </c>
    </row>
    <row r="45369" spans="1:2" x14ac:dyDescent="0.2">
      <c r="A45369" s="1" t="s">
        <v>78140</v>
      </c>
      <c r="B45369" s="1" t="s">
        <v>21900</v>
      </c>
    </row>
    <row r="45370" spans="1:2" x14ac:dyDescent="0.2">
      <c r="A45370" s="1" t="s">
        <v>78141</v>
      </c>
      <c r="B45370" s="1" t="s">
        <v>21900</v>
      </c>
    </row>
    <row r="45371" spans="1:2" x14ac:dyDescent="0.2">
      <c r="A45371" s="1" t="s">
        <v>78142</v>
      </c>
      <c r="B45371" s="1" t="s">
        <v>21900</v>
      </c>
    </row>
    <row r="45372" spans="1:2" x14ac:dyDescent="0.2">
      <c r="A45372" s="1" t="s">
        <v>78143</v>
      </c>
      <c r="B45372" s="1" t="s">
        <v>21900</v>
      </c>
    </row>
    <row r="45373" spans="1:2" x14ac:dyDescent="0.2">
      <c r="A45373" s="1" t="s">
        <v>78144</v>
      </c>
      <c r="B45373" s="1" t="s">
        <v>21900</v>
      </c>
    </row>
    <row r="45374" spans="1:2" x14ac:dyDescent="0.2">
      <c r="A45374" s="1" t="s">
        <v>78145</v>
      </c>
      <c r="B45374" s="1" t="s">
        <v>21900</v>
      </c>
    </row>
    <row r="45375" spans="1:2" x14ac:dyDescent="0.2">
      <c r="A45375" s="1" t="s">
        <v>78146</v>
      </c>
      <c r="B45375" s="1" t="s">
        <v>21900</v>
      </c>
    </row>
    <row r="45376" spans="1:2" x14ac:dyDescent="0.2">
      <c r="A45376" s="1" t="s">
        <v>78147</v>
      </c>
      <c r="B45376" s="1" t="s">
        <v>21900</v>
      </c>
    </row>
    <row r="45377" spans="1:2" x14ac:dyDescent="0.2">
      <c r="A45377" s="1" t="s">
        <v>78148</v>
      </c>
      <c r="B45377" s="1" t="s">
        <v>21900</v>
      </c>
    </row>
    <row r="45378" spans="1:2" x14ac:dyDescent="0.2">
      <c r="A45378" s="1" t="s">
        <v>78149</v>
      </c>
      <c r="B45378" s="1" t="s">
        <v>21900</v>
      </c>
    </row>
    <row r="45379" spans="1:2" x14ac:dyDescent="0.2">
      <c r="A45379" s="1" t="s">
        <v>78150</v>
      </c>
      <c r="B45379" s="1" t="s">
        <v>21900</v>
      </c>
    </row>
    <row r="45380" spans="1:2" x14ac:dyDescent="0.2">
      <c r="A45380" s="1" t="s">
        <v>78151</v>
      </c>
      <c r="B45380" s="1" t="s">
        <v>21903</v>
      </c>
    </row>
    <row r="45381" spans="1:2" x14ac:dyDescent="0.2">
      <c r="A45381" s="1" t="s">
        <v>78152</v>
      </c>
      <c r="B45381" s="1" t="s">
        <v>21903</v>
      </c>
    </row>
    <row r="45382" spans="1:2" x14ac:dyDescent="0.2">
      <c r="A45382" s="1" t="s">
        <v>78153</v>
      </c>
      <c r="B45382" s="1" t="s">
        <v>21903</v>
      </c>
    </row>
    <row r="45383" spans="1:2" x14ac:dyDescent="0.2">
      <c r="A45383" s="1" t="s">
        <v>78154</v>
      </c>
      <c r="B45383" s="1" t="s">
        <v>21903</v>
      </c>
    </row>
    <row r="45384" spans="1:2" x14ac:dyDescent="0.2">
      <c r="A45384" s="1" t="s">
        <v>78155</v>
      </c>
      <c r="B45384" s="1" t="s">
        <v>21903</v>
      </c>
    </row>
    <row r="45385" spans="1:2" x14ac:dyDescent="0.2">
      <c r="A45385" s="1" t="s">
        <v>78156</v>
      </c>
      <c r="B45385" s="1" t="s">
        <v>21903</v>
      </c>
    </row>
    <row r="45386" spans="1:2" x14ac:dyDescent="0.2">
      <c r="A45386" s="1" t="s">
        <v>78157</v>
      </c>
      <c r="B45386" s="1" t="s">
        <v>21903</v>
      </c>
    </row>
    <row r="45387" spans="1:2" x14ac:dyDescent="0.2">
      <c r="A45387" s="1" t="s">
        <v>78158</v>
      </c>
      <c r="B45387" s="1" t="s">
        <v>21903</v>
      </c>
    </row>
    <row r="45388" spans="1:2" x14ac:dyDescent="0.2">
      <c r="A45388" s="1" t="s">
        <v>78159</v>
      </c>
      <c r="B45388" s="1" t="s">
        <v>21903</v>
      </c>
    </row>
    <row r="45389" spans="1:2" x14ac:dyDescent="0.2">
      <c r="A45389" s="1" t="s">
        <v>78160</v>
      </c>
      <c r="B45389" s="1" t="s">
        <v>21903</v>
      </c>
    </row>
    <row r="45390" spans="1:2" x14ac:dyDescent="0.2">
      <c r="A45390" s="1" t="s">
        <v>78161</v>
      </c>
      <c r="B45390" s="1" t="s">
        <v>21903</v>
      </c>
    </row>
    <row r="45391" spans="1:2" x14ac:dyDescent="0.2">
      <c r="A45391" s="1" t="s">
        <v>78162</v>
      </c>
      <c r="B45391" s="1" t="s">
        <v>21903</v>
      </c>
    </row>
    <row r="45392" spans="1:2" x14ac:dyDescent="0.2">
      <c r="A45392" s="1" t="s">
        <v>78163</v>
      </c>
      <c r="B45392" s="1" t="s">
        <v>21903</v>
      </c>
    </row>
    <row r="45393" spans="1:2" x14ac:dyDescent="0.2">
      <c r="A45393" s="1" t="s">
        <v>78164</v>
      </c>
      <c r="B45393" s="1" t="s">
        <v>21903</v>
      </c>
    </row>
    <row r="45394" spans="1:2" x14ac:dyDescent="0.2">
      <c r="A45394" s="1" t="s">
        <v>78165</v>
      </c>
      <c r="B45394" s="1" t="s">
        <v>21903</v>
      </c>
    </row>
    <row r="45395" spans="1:2" x14ac:dyDescent="0.2">
      <c r="A45395" s="1" t="s">
        <v>78166</v>
      </c>
      <c r="B45395" s="1" t="s">
        <v>21903</v>
      </c>
    </row>
    <row r="45396" spans="1:2" x14ac:dyDescent="0.2">
      <c r="A45396" s="1" t="s">
        <v>78167</v>
      </c>
      <c r="B45396" s="1" t="s">
        <v>21903</v>
      </c>
    </row>
    <row r="45397" spans="1:2" x14ac:dyDescent="0.2">
      <c r="A45397" s="1" t="s">
        <v>78168</v>
      </c>
      <c r="B45397" s="1" t="s">
        <v>21903</v>
      </c>
    </row>
    <row r="45398" spans="1:2" x14ac:dyDescent="0.2">
      <c r="A45398" s="1" t="s">
        <v>78169</v>
      </c>
      <c r="B45398" s="1" t="s">
        <v>21903</v>
      </c>
    </row>
    <row r="45399" spans="1:2" x14ac:dyDescent="0.2">
      <c r="A45399" s="1" t="s">
        <v>78170</v>
      </c>
      <c r="B45399" s="1" t="s">
        <v>21903</v>
      </c>
    </row>
    <row r="45400" spans="1:2" x14ac:dyDescent="0.2">
      <c r="A45400" s="1" t="s">
        <v>78171</v>
      </c>
      <c r="B45400" s="1" t="s">
        <v>21903</v>
      </c>
    </row>
    <row r="45401" spans="1:2" x14ac:dyDescent="0.2">
      <c r="A45401" s="1" t="s">
        <v>78172</v>
      </c>
      <c r="B45401" s="1" t="s">
        <v>21903</v>
      </c>
    </row>
    <row r="45402" spans="1:2" x14ac:dyDescent="0.2">
      <c r="A45402" s="1" t="s">
        <v>78173</v>
      </c>
      <c r="B45402" s="1" t="s">
        <v>21903</v>
      </c>
    </row>
    <row r="45403" spans="1:2" x14ac:dyDescent="0.2">
      <c r="A45403" s="1" t="s">
        <v>78174</v>
      </c>
      <c r="B45403" s="1" t="s">
        <v>21903</v>
      </c>
    </row>
    <row r="45404" spans="1:2" x14ac:dyDescent="0.2">
      <c r="A45404" s="1" t="s">
        <v>78175</v>
      </c>
      <c r="B45404" s="1" t="s">
        <v>21903</v>
      </c>
    </row>
    <row r="45405" spans="1:2" x14ac:dyDescent="0.2">
      <c r="A45405" s="1" t="s">
        <v>78176</v>
      </c>
      <c r="B45405" s="1" t="s">
        <v>21903</v>
      </c>
    </row>
    <row r="45406" spans="1:2" x14ac:dyDescent="0.2">
      <c r="A45406" s="1" t="s">
        <v>78177</v>
      </c>
      <c r="B45406" s="1" t="s">
        <v>21903</v>
      </c>
    </row>
    <row r="45407" spans="1:2" x14ac:dyDescent="0.2">
      <c r="A45407" s="1" t="s">
        <v>78178</v>
      </c>
      <c r="B45407" s="1" t="s">
        <v>21906</v>
      </c>
    </row>
    <row r="45408" spans="1:2" x14ac:dyDescent="0.2">
      <c r="A45408" s="1" t="s">
        <v>78179</v>
      </c>
      <c r="B45408" s="1" t="s">
        <v>21909</v>
      </c>
    </row>
    <row r="45409" spans="1:2" x14ac:dyDescent="0.2">
      <c r="A45409" s="1" t="s">
        <v>78180</v>
      </c>
      <c r="B45409" s="1" t="s">
        <v>21912</v>
      </c>
    </row>
    <row r="45410" spans="1:2" x14ac:dyDescent="0.2">
      <c r="A45410" s="1" t="s">
        <v>78181</v>
      </c>
      <c r="B45410" s="1" t="s">
        <v>21912</v>
      </c>
    </row>
    <row r="45411" spans="1:2" x14ac:dyDescent="0.2">
      <c r="A45411" s="1" t="s">
        <v>78182</v>
      </c>
      <c r="B45411" s="1" t="s">
        <v>21912</v>
      </c>
    </row>
    <row r="45412" spans="1:2" x14ac:dyDescent="0.2">
      <c r="A45412" s="1" t="s">
        <v>78183</v>
      </c>
      <c r="B45412" s="1" t="s">
        <v>21912</v>
      </c>
    </row>
    <row r="45413" spans="1:2" x14ac:dyDescent="0.2">
      <c r="A45413" s="1" t="s">
        <v>78184</v>
      </c>
      <c r="B45413" s="1" t="s">
        <v>21912</v>
      </c>
    </row>
    <row r="45414" spans="1:2" x14ac:dyDescent="0.2">
      <c r="A45414" s="1" t="s">
        <v>78185</v>
      </c>
      <c r="B45414" s="1" t="s">
        <v>21912</v>
      </c>
    </row>
    <row r="45415" spans="1:2" x14ac:dyDescent="0.2">
      <c r="A45415" s="1" t="s">
        <v>78186</v>
      </c>
      <c r="B45415" s="1" t="s">
        <v>21912</v>
      </c>
    </row>
    <row r="45416" spans="1:2" x14ac:dyDescent="0.2">
      <c r="A45416" s="1" t="s">
        <v>78187</v>
      </c>
      <c r="B45416" s="1" t="s">
        <v>21912</v>
      </c>
    </row>
    <row r="45417" spans="1:2" x14ac:dyDescent="0.2">
      <c r="A45417" s="1" t="s">
        <v>78188</v>
      </c>
      <c r="B45417" s="1" t="s">
        <v>21912</v>
      </c>
    </row>
    <row r="45418" spans="1:2" x14ac:dyDescent="0.2">
      <c r="A45418" s="1" t="s">
        <v>21909</v>
      </c>
      <c r="B45418" s="1" t="s">
        <v>21912</v>
      </c>
    </row>
    <row r="45419" spans="1:2" x14ac:dyDescent="0.2">
      <c r="A45419" s="1" t="s">
        <v>78189</v>
      </c>
      <c r="B45419" s="1" t="s">
        <v>21912</v>
      </c>
    </row>
    <row r="45420" spans="1:2" x14ac:dyDescent="0.2">
      <c r="A45420" s="1" t="s">
        <v>78190</v>
      </c>
      <c r="B45420" s="1" t="s">
        <v>21912</v>
      </c>
    </row>
    <row r="45421" spans="1:2" x14ac:dyDescent="0.2">
      <c r="A45421" s="1" t="s">
        <v>78191</v>
      </c>
      <c r="B45421" s="1" t="s">
        <v>21912</v>
      </c>
    </row>
    <row r="45422" spans="1:2" x14ac:dyDescent="0.2">
      <c r="A45422" s="1" t="s">
        <v>78192</v>
      </c>
      <c r="B45422" s="1" t="s">
        <v>21912</v>
      </c>
    </row>
    <row r="45423" spans="1:2" x14ac:dyDescent="0.2">
      <c r="A45423" s="1" t="s">
        <v>78193</v>
      </c>
      <c r="B45423" s="1" t="s">
        <v>21912</v>
      </c>
    </row>
    <row r="45424" spans="1:2" x14ac:dyDescent="0.2">
      <c r="A45424" s="1" t="s">
        <v>78194</v>
      </c>
      <c r="B45424" s="1" t="s">
        <v>21912</v>
      </c>
    </row>
    <row r="45425" spans="1:2" x14ac:dyDescent="0.2">
      <c r="A45425" s="1" t="s">
        <v>78195</v>
      </c>
      <c r="B45425" s="1" t="s">
        <v>21912</v>
      </c>
    </row>
    <row r="45426" spans="1:2" x14ac:dyDescent="0.2">
      <c r="A45426" s="1" t="s">
        <v>78196</v>
      </c>
      <c r="B45426" s="1" t="s">
        <v>21912</v>
      </c>
    </row>
    <row r="45427" spans="1:2" x14ac:dyDescent="0.2">
      <c r="A45427" s="1" t="s">
        <v>78197</v>
      </c>
      <c r="B45427" s="1" t="s">
        <v>21912</v>
      </c>
    </row>
    <row r="45428" spans="1:2" x14ac:dyDescent="0.2">
      <c r="A45428" s="1" t="s">
        <v>78198</v>
      </c>
      <c r="B45428" s="1" t="s">
        <v>21912</v>
      </c>
    </row>
    <row r="45429" spans="1:2" x14ac:dyDescent="0.2">
      <c r="A45429" s="1" t="s">
        <v>78199</v>
      </c>
      <c r="B45429" s="1" t="s">
        <v>21912</v>
      </c>
    </row>
    <row r="45430" spans="1:2" x14ac:dyDescent="0.2">
      <c r="A45430" s="1" t="s">
        <v>78179</v>
      </c>
      <c r="B45430" s="1" t="s">
        <v>21912</v>
      </c>
    </row>
    <row r="45431" spans="1:2" x14ac:dyDescent="0.2">
      <c r="A45431" s="1" t="s">
        <v>78200</v>
      </c>
      <c r="B45431" s="1" t="s">
        <v>21912</v>
      </c>
    </row>
    <row r="45432" spans="1:2" x14ac:dyDescent="0.2">
      <c r="A45432" s="1" t="s">
        <v>78201</v>
      </c>
      <c r="B45432" s="1" t="s">
        <v>21912</v>
      </c>
    </row>
    <row r="45433" spans="1:2" x14ac:dyDescent="0.2">
      <c r="A45433" s="1" t="s">
        <v>78202</v>
      </c>
      <c r="B45433" s="1" t="s">
        <v>21912</v>
      </c>
    </row>
    <row r="45434" spans="1:2" x14ac:dyDescent="0.2">
      <c r="A45434" s="1" t="s">
        <v>78203</v>
      </c>
      <c r="B45434" s="1" t="s">
        <v>21912</v>
      </c>
    </row>
    <row r="45435" spans="1:2" x14ac:dyDescent="0.2">
      <c r="A45435" s="1" t="s">
        <v>78204</v>
      </c>
      <c r="B45435" s="1" t="s">
        <v>21912</v>
      </c>
    </row>
    <row r="45436" spans="1:2" x14ac:dyDescent="0.2">
      <c r="A45436" s="1" t="s">
        <v>78205</v>
      </c>
      <c r="B45436" s="1" t="s">
        <v>21915</v>
      </c>
    </row>
    <row r="45437" spans="1:2" x14ac:dyDescent="0.2">
      <c r="A45437" s="1" t="s">
        <v>78206</v>
      </c>
      <c r="B45437" s="1" t="s">
        <v>21918</v>
      </c>
    </row>
    <row r="45438" spans="1:2" x14ac:dyDescent="0.2">
      <c r="A45438" s="1" t="s">
        <v>78207</v>
      </c>
      <c r="B45438" s="1" t="s">
        <v>21921</v>
      </c>
    </row>
    <row r="45439" spans="1:2" x14ac:dyDescent="0.2">
      <c r="A45439" s="1" t="s">
        <v>78208</v>
      </c>
      <c r="B45439" s="1" t="s">
        <v>21924</v>
      </c>
    </row>
    <row r="45440" spans="1:2" x14ac:dyDescent="0.2">
      <c r="A45440" s="1" t="s">
        <v>78209</v>
      </c>
      <c r="B45440" s="1" t="s">
        <v>21927</v>
      </c>
    </row>
    <row r="45441" spans="1:2" x14ac:dyDescent="0.2">
      <c r="A45441" s="1" t="s">
        <v>78210</v>
      </c>
      <c r="B45441" s="1" t="s">
        <v>21927</v>
      </c>
    </row>
    <row r="45442" spans="1:2" x14ac:dyDescent="0.2">
      <c r="A45442" s="1" t="s">
        <v>78211</v>
      </c>
      <c r="B45442" s="1" t="s">
        <v>21927</v>
      </c>
    </row>
    <row r="45443" spans="1:2" x14ac:dyDescent="0.2">
      <c r="A45443" s="1" t="s">
        <v>78212</v>
      </c>
      <c r="B45443" s="1" t="s">
        <v>21927</v>
      </c>
    </row>
    <row r="45444" spans="1:2" x14ac:dyDescent="0.2">
      <c r="A45444" s="1" t="s">
        <v>78213</v>
      </c>
      <c r="B45444" s="1" t="s">
        <v>21927</v>
      </c>
    </row>
    <row r="45445" spans="1:2" x14ac:dyDescent="0.2">
      <c r="A45445" s="1" t="s">
        <v>78214</v>
      </c>
      <c r="B45445" s="1" t="s">
        <v>21927</v>
      </c>
    </row>
    <row r="45446" spans="1:2" x14ac:dyDescent="0.2">
      <c r="A45446" s="1" t="s">
        <v>78215</v>
      </c>
      <c r="B45446" s="1" t="s">
        <v>21927</v>
      </c>
    </row>
    <row r="45447" spans="1:2" x14ac:dyDescent="0.2">
      <c r="A45447" s="1" t="s">
        <v>78216</v>
      </c>
      <c r="B45447" s="1" t="s">
        <v>21927</v>
      </c>
    </row>
    <row r="45448" spans="1:2" x14ac:dyDescent="0.2">
      <c r="A45448" s="1" t="s">
        <v>78217</v>
      </c>
      <c r="B45448" s="1" t="s">
        <v>21927</v>
      </c>
    </row>
    <row r="45449" spans="1:2" x14ac:dyDescent="0.2">
      <c r="A45449" s="1" t="s">
        <v>21918</v>
      </c>
      <c r="B45449" s="1" t="s">
        <v>21927</v>
      </c>
    </row>
    <row r="45450" spans="1:2" x14ac:dyDescent="0.2">
      <c r="A45450" s="1" t="s">
        <v>78218</v>
      </c>
      <c r="B45450" s="1" t="s">
        <v>21927</v>
      </c>
    </row>
    <row r="45451" spans="1:2" x14ac:dyDescent="0.2">
      <c r="A45451" s="1" t="s">
        <v>78219</v>
      </c>
      <c r="B45451" s="1" t="s">
        <v>21927</v>
      </c>
    </row>
    <row r="45452" spans="1:2" x14ac:dyDescent="0.2">
      <c r="A45452" s="1" t="s">
        <v>78220</v>
      </c>
      <c r="B45452" s="1" t="s">
        <v>21927</v>
      </c>
    </row>
    <row r="45453" spans="1:2" x14ac:dyDescent="0.2">
      <c r="A45453" s="1" t="s">
        <v>78221</v>
      </c>
      <c r="B45453" s="1" t="s">
        <v>21927</v>
      </c>
    </row>
    <row r="45454" spans="1:2" x14ac:dyDescent="0.2">
      <c r="A45454" s="1" t="s">
        <v>78222</v>
      </c>
      <c r="B45454" s="1" t="s">
        <v>21927</v>
      </c>
    </row>
    <row r="45455" spans="1:2" x14ac:dyDescent="0.2">
      <c r="A45455" s="1" t="s">
        <v>78223</v>
      </c>
      <c r="B45455" s="1" t="s">
        <v>21927</v>
      </c>
    </row>
    <row r="45456" spans="1:2" x14ac:dyDescent="0.2">
      <c r="A45456" s="1" t="s">
        <v>78224</v>
      </c>
      <c r="B45456" s="1" t="s">
        <v>21927</v>
      </c>
    </row>
    <row r="45457" spans="1:2" x14ac:dyDescent="0.2">
      <c r="A45457" s="1" t="s">
        <v>78225</v>
      </c>
      <c r="B45457" s="1" t="s">
        <v>21927</v>
      </c>
    </row>
    <row r="45458" spans="1:2" x14ac:dyDescent="0.2">
      <c r="A45458" s="1" t="s">
        <v>78226</v>
      </c>
      <c r="B45458" s="1" t="s">
        <v>21927</v>
      </c>
    </row>
    <row r="45459" spans="1:2" x14ac:dyDescent="0.2">
      <c r="A45459" s="1" t="s">
        <v>78206</v>
      </c>
      <c r="B45459" s="1" t="s">
        <v>21927</v>
      </c>
    </row>
    <row r="45460" spans="1:2" x14ac:dyDescent="0.2">
      <c r="A45460" s="1" t="s">
        <v>78227</v>
      </c>
      <c r="B45460" s="1" t="s">
        <v>21927</v>
      </c>
    </row>
    <row r="45461" spans="1:2" x14ac:dyDescent="0.2">
      <c r="A45461" s="1" t="s">
        <v>78228</v>
      </c>
      <c r="B45461" s="1" t="s">
        <v>21927</v>
      </c>
    </row>
    <row r="45462" spans="1:2" x14ac:dyDescent="0.2">
      <c r="A45462" s="1" t="s">
        <v>78229</v>
      </c>
      <c r="B45462" s="1" t="s">
        <v>21927</v>
      </c>
    </row>
    <row r="45463" spans="1:2" x14ac:dyDescent="0.2">
      <c r="A45463" s="1" t="s">
        <v>78230</v>
      </c>
      <c r="B45463" s="1" t="s">
        <v>21927</v>
      </c>
    </row>
    <row r="45464" spans="1:2" x14ac:dyDescent="0.2">
      <c r="A45464" s="1" t="s">
        <v>78231</v>
      </c>
      <c r="B45464" s="1" t="s">
        <v>21929</v>
      </c>
    </row>
    <row r="45465" spans="1:2" x14ac:dyDescent="0.2">
      <c r="A45465" s="1" t="s">
        <v>78232</v>
      </c>
      <c r="B45465" s="1" t="s">
        <v>21932</v>
      </c>
    </row>
    <row r="45466" spans="1:2" x14ac:dyDescent="0.2">
      <c r="A45466" s="1" t="s">
        <v>78233</v>
      </c>
      <c r="B45466" s="1" t="s">
        <v>21935</v>
      </c>
    </row>
    <row r="45467" spans="1:2" x14ac:dyDescent="0.2">
      <c r="A45467" s="1" t="s">
        <v>78234</v>
      </c>
      <c r="B45467" s="1" t="s">
        <v>21935</v>
      </c>
    </row>
    <row r="45468" spans="1:2" x14ac:dyDescent="0.2">
      <c r="A45468" s="1" t="s">
        <v>78235</v>
      </c>
      <c r="B45468" s="1" t="s">
        <v>21935</v>
      </c>
    </row>
    <row r="45469" spans="1:2" x14ac:dyDescent="0.2">
      <c r="A45469" s="1" t="s">
        <v>78236</v>
      </c>
      <c r="B45469" s="1" t="s">
        <v>21938</v>
      </c>
    </row>
    <row r="45470" spans="1:2" x14ac:dyDescent="0.2">
      <c r="A45470" s="1" t="s">
        <v>78237</v>
      </c>
      <c r="B45470" s="1" t="s">
        <v>21938</v>
      </c>
    </row>
    <row r="45471" spans="1:2" x14ac:dyDescent="0.2">
      <c r="A45471" s="1" t="s">
        <v>78238</v>
      </c>
      <c r="B45471" s="1" t="s">
        <v>21938</v>
      </c>
    </row>
    <row r="45472" spans="1:2" x14ac:dyDescent="0.2">
      <c r="A45472" s="1" t="s">
        <v>78238</v>
      </c>
      <c r="B45472" s="1" t="s">
        <v>21938</v>
      </c>
    </row>
    <row r="45473" spans="1:2" x14ac:dyDescent="0.2">
      <c r="A45473" s="1" t="s">
        <v>78239</v>
      </c>
      <c r="B45473" s="1" t="s">
        <v>21941</v>
      </c>
    </row>
    <row r="45474" spans="1:2" x14ac:dyDescent="0.2">
      <c r="A45474" s="1" t="s">
        <v>78240</v>
      </c>
      <c r="B45474" s="1" t="s">
        <v>21944</v>
      </c>
    </row>
    <row r="45475" spans="1:2" x14ac:dyDescent="0.2">
      <c r="A45475" s="1" t="s">
        <v>78241</v>
      </c>
      <c r="B45475" s="1" t="s">
        <v>21947</v>
      </c>
    </row>
    <row r="45476" spans="1:2" x14ac:dyDescent="0.2">
      <c r="A45476" s="1" t="s">
        <v>78241</v>
      </c>
      <c r="B45476" s="1" t="s">
        <v>21947</v>
      </c>
    </row>
    <row r="45477" spans="1:2" x14ac:dyDescent="0.2">
      <c r="A45477" s="1" t="s">
        <v>78242</v>
      </c>
      <c r="B45477" s="1" t="s">
        <v>21950</v>
      </c>
    </row>
    <row r="45478" spans="1:2" x14ac:dyDescent="0.2">
      <c r="A45478" s="1" t="s">
        <v>78242</v>
      </c>
      <c r="B45478" s="1" t="s">
        <v>21950</v>
      </c>
    </row>
    <row r="45479" spans="1:2" x14ac:dyDescent="0.2">
      <c r="A45479" s="1" t="s">
        <v>78243</v>
      </c>
      <c r="B45479" s="1" t="s">
        <v>21953</v>
      </c>
    </row>
    <row r="45480" spans="1:2" x14ac:dyDescent="0.2">
      <c r="A45480" s="1" t="s">
        <v>78244</v>
      </c>
      <c r="B45480" s="1" t="s">
        <v>21953</v>
      </c>
    </row>
    <row r="45481" spans="1:2" x14ac:dyDescent="0.2">
      <c r="A45481" s="1" t="s">
        <v>78245</v>
      </c>
      <c r="B45481" s="1" t="s">
        <v>21953</v>
      </c>
    </row>
    <row r="45482" spans="1:2" x14ac:dyDescent="0.2">
      <c r="A45482" s="1" t="s">
        <v>78245</v>
      </c>
      <c r="B45482" s="1" t="s">
        <v>21953</v>
      </c>
    </row>
    <row r="45483" spans="1:2" x14ac:dyDescent="0.2">
      <c r="A45483" s="1" t="s">
        <v>78246</v>
      </c>
      <c r="B45483" s="1" t="s">
        <v>21956</v>
      </c>
    </row>
    <row r="45484" spans="1:2" x14ac:dyDescent="0.2">
      <c r="A45484" s="1" t="s">
        <v>78247</v>
      </c>
      <c r="B45484" s="1" t="s">
        <v>21959</v>
      </c>
    </row>
    <row r="45485" spans="1:2" x14ac:dyDescent="0.2">
      <c r="A45485" s="1" t="s">
        <v>78248</v>
      </c>
      <c r="B45485" s="1" t="s">
        <v>21959</v>
      </c>
    </row>
    <row r="45486" spans="1:2" x14ac:dyDescent="0.2">
      <c r="A45486" s="1" t="s">
        <v>78249</v>
      </c>
      <c r="B45486" s="1" t="s">
        <v>21959</v>
      </c>
    </row>
    <row r="45487" spans="1:2" x14ac:dyDescent="0.2">
      <c r="A45487" s="1" t="s">
        <v>78250</v>
      </c>
      <c r="B45487" s="1" t="s">
        <v>21959</v>
      </c>
    </row>
    <row r="45488" spans="1:2" x14ac:dyDescent="0.2">
      <c r="A45488" s="1" t="s">
        <v>78251</v>
      </c>
      <c r="B45488" s="1" t="s">
        <v>21959</v>
      </c>
    </row>
    <row r="45489" spans="1:2" x14ac:dyDescent="0.2">
      <c r="A45489" s="1" t="s">
        <v>78252</v>
      </c>
      <c r="B45489" s="1" t="s">
        <v>21959</v>
      </c>
    </row>
    <row r="45490" spans="1:2" x14ac:dyDescent="0.2">
      <c r="A45490" s="1" t="s">
        <v>21953</v>
      </c>
      <c r="B45490" s="1" t="s">
        <v>21959</v>
      </c>
    </row>
    <row r="45491" spans="1:2" x14ac:dyDescent="0.2">
      <c r="A45491" s="1" t="s">
        <v>78253</v>
      </c>
      <c r="B45491" s="1" t="s">
        <v>21959</v>
      </c>
    </row>
    <row r="45492" spans="1:2" x14ac:dyDescent="0.2">
      <c r="A45492" s="1" t="s">
        <v>78254</v>
      </c>
      <c r="B45492" s="1" t="s">
        <v>21959</v>
      </c>
    </row>
    <row r="45493" spans="1:2" x14ac:dyDescent="0.2">
      <c r="A45493" s="1" t="s">
        <v>78255</v>
      </c>
      <c r="B45493" s="1" t="s">
        <v>21959</v>
      </c>
    </row>
    <row r="45494" spans="1:2" x14ac:dyDescent="0.2">
      <c r="A45494" s="1" t="s">
        <v>78256</v>
      </c>
      <c r="B45494" s="1" t="s">
        <v>21959</v>
      </c>
    </row>
    <row r="45495" spans="1:2" x14ac:dyDescent="0.2">
      <c r="A45495" s="1" t="s">
        <v>78257</v>
      </c>
      <c r="B45495" s="1" t="s">
        <v>21959</v>
      </c>
    </row>
    <row r="45496" spans="1:2" x14ac:dyDescent="0.2">
      <c r="A45496" s="1" t="s">
        <v>78258</v>
      </c>
      <c r="B45496" s="1" t="s">
        <v>21959</v>
      </c>
    </row>
    <row r="45497" spans="1:2" x14ac:dyDescent="0.2">
      <c r="A45497" s="1" t="s">
        <v>78259</v>
      </c>
      <c r="B45497" s="1" t="s">
        <v>21959</v>
      </c>
    </row>
    <row r="45498" spans="1:2" x14ac:dyDescent="0.2">
      <c r="A45498" s="1" t="s">
        <v>78260</v>
      </c>
      <c r="B45498" s="1" t="s">
        <v>21959</v>
      </c>
    </row>
    <row r="45499" spans="1:2" x14ac:dyDescent="0.2">
      <c r="A45499" s="1" t="s">
        <v>78261</v>
      </c>
      <c r="B45499" s="1" t="s">
        <v>21959</v>
      </c>
    </row>
    <row r="45500" spans="1:2" x14ac:dyDescent="0.2">
      <c r="A45500" s="1" t="s">
        <v>78262</v>
      </c>
      <c r="B45500" s="1" t="s">
        <v>21959</v>
      </c>
    </row>
    <row r="45501" spans="1:2" x14ac:dyDescent="0.2">
      <c r="A45501" s="1" t="s">
        <v>78263</v>
      </c>
      <c r="B45501" s="1" t="s">
        <v>21959</v>
      </c>
    </row>
    <row r="45502" spans="1:2" x14ac:dyDescent="0.2">
      <c r="A45502" s="1" t="s">
        <v>78264</v>
      </c>
      <c r="B45502" s="1" t="s">
        <v>21959</v>
      </c>
    </row>
    <row r="45503" spans="1:2" x14ac:dyDescent="0.2">
      <c r="A45503" s="1" t="s">
        <v>78265</v>
      </c>
      <c r="B45503" s="1" t="s">
        <v>21959</v>
      </c>
    </row>
    <row r="45504" spans="1:2" x14ac:dyDescent="0.2">
      <c r="A45504" s="1" t="s">
        <v>78266</v>
      </c>
      <c r="B45504" s="1" t="s">
        <v>21959</v>
      </c>
    </row>
    <row r="45505" spans="1:2" x14ac:dyDescent="0.2">
      <c r="A45505" s="1" t="s">
        <v>78267</v>
      </c>
      <c r="B45505" s="1" t="s">
        <v>21959</v>
      </c>
    </row>
    <row r="45506" spans="1:2" x14ac:dyDescent="0.2">
      <c r="A45506" s="1" t="s">
        <v>78268</v>
      </c>
      <c r="B45506" s="1" t="s">
        <v>21959</v>
      </c>
    </row>
    <row r="45507" spans="1:2" x14ac:dyDescent="0.2">
      <c r="A45507" s="1" t="s">
        <v>78269</v>
      </c>
      <c r="B45507" s="1" t="s">
        <v>21959</v>
      </c>
    </row>
    <row r="45508" spans="1:2" x14ac:dyDescent="0.2">
      <c r="A45508" s="1" t="s">
        <v>78270</v>
      </c>
      <c r="B45508" s="1" t="s">
        <v>21959</v>
      </c>
    </row>
    <row r="45509" spans="1:2" x14ac:dyDescent="0.2">
      <c r="A45509" s="1" t="s">
        <v>78271</v>
      </c>
      <c r="B45509" s="1" t="s">
        <v>21959</v>
      </c>
    </row>
    <row r="45510" spans="1:2" x14ac:dyDescent="0.2">
      <c r="A45510" s="1" t="s">
        <v>78272</v>
      </c>
      <c r="B45510" s="1" t="s">
        <v>21959</v>
      </c>
    </row>
    <row r="45511" spans="1:2" x14ac:dyDescent="0.2">
      <c r="A45511" s="1" t="s">
        <v>78273</v>
      </c>
      <c r="B45511" s="1" t="s">
        <v>21962</v>
      </c>
    </row>
    <row r="45512" spans="1:2" x14ac:dyDescent="0.2">
      <c r="A45512" s="1" t="s">
        <v>78274</v>
      </c>
      <c r="B45512" s="1" t="s">
        <v>21962</v>
      </c>
    </row>
    <row r="45513" spans="1:2" x14ac:dyDescent="0.2">
      <c r="A45513" s="1" t="s">
        <v>78275</v>
      </c>
      <c r="B45513" s="1" t="s">
        <v>21962</v>
      </c>
    </row>
    <row r="45514" spans="1:2" x14ac:dyDescent="0.2">
      <c r="A45514" s="1" t="s">
        <v>78275</v>
      </c>
      <c r="B45514" s="1" t="s">
        <v>21962</v>
      </c>
    </row>
    <row r="45515" spans="1:2" x14ac:dyDescent="0.2">
      <c r="A45515" s="1" t="s">
        <v>78276</v>
      </c>
      <c r="B45515" s="1" t="s">
        <v>21965</v>
      </c>
    </row>
    <row r="45516" spans="1:2" x14ac:dyDescent="0.2">
      <c r="A45516" s="1" t="s">
        <v>78277</v>
      </c>
      <c r="B45516" s="1" t="s">
        <v>21968</v>
      </c>
    </row>
    <row r="45517" spans="1:2" x14ac:dyDescent="0.2">
      <c r="A45517" s="1" t="s">
        <v>78278</v>
      </c>
      <c r="B45517" s="1" t="s">
        <v>21971</v>
      </c>
    </row>
    <row r="45518" spans="1:2" x14ac:dyDescent="0.2">
      <c r="A45518" s="1" t="s">
        <v>21977</v>
      </c>
      <c r="B45518" s="1" t="s">
        <v>21974</v>
      </c>
    </row>
    <row r="45519" spans="1:2" x14ac:dyDescent="0.2">
      <c r="A45519" s="1" t="s">
        <v>78279</v>
      </c>
      <c r="B45519" s="1" t="s">
        <v>21974</v>
      </c>
    </row>
    <row r="45520" spans="1:2" x14ac:dyDescent="0.2">
      <c r="A45520" s="1" t="s">
        <v>78280</v>
      </c>
      <c r="B45520" s="1" t="s">
        <v>21974</v>
      </c>
    </row>
    <row r="45521" spans="1:2" x14ac:dyDescent="0.2">
      <c r="A45521" s="1" t="s">
        <v>78279</v>
      </c>
      <c r="B45521" s="1" t="s">
        <v>21977</v>
      </c>
    </row>
    <row r="45522" spans="1:2" x14ac:dyDescent="0.2">
      <c r="A45522" s="1" t="s">
        <v>78279</v>
      </c>
      <c r="B45522" s="1" t="s">
        <v>21977</v>
      </c>
    </row>
    <row r="45523" spans="1:2" x14ac:dyDescent="0.2">
      <c r="A45523" s="1" t="s">
        <v>78281</v>
      </c>
      <c r="B45523" s="1" t="s">
        <v>21982</v>
      </c>
    </row>
    <row r="45524" spans="1:2" x14ac:dyDescent="0.2">
      <c r="A45524" s="1" t="s">
        <v>78282</v>
      </c>
      <c r="B45524" s="1" t="s">
        <v>21985</v>
      </c>
    </row>
    <row r="45525" spans="1:2" x14ac:dyDescent="0.2">
      <c r="A45525" s="1" t="s">
        <v>78283</v>
      </c>
      <c r="B45525" s="1" t="s">
        <v>21988</v>
      </c>
    </row>
    <row r="45526" spans="1:2" x14ac:dyDescent="0.2">
      <c r="A45526" s="1" t="s">
        <v>78284</v>
      </c>
      <c r="B45526" s="1" t="s">
        <v>21991</v>
      </c>
    </row>
    <row r="45527" spans="1:2" x14ac:dyDescent="0.2">
      <c r="A45527" s="1" t="s">
        <v>78285</v>
      </c>
      <c r="B45527" s="1" t="s">
        <v>22000</v>
      </c>
    </row>
    <row r="45528" spans="1:2" x14ac:dyDescent="0.2">
      <c r="A45528" s="1" t="s">
        <v>78285</v>
      </c>
      <c r="B45528" s="1" t="s">
        <v>22000</v>
      </c>
    </row>
    <row r="45529" spans="1:2" x14ac:dyDescent="0.2">
      <c r="A45529" s="1" t="s">
        <v>78286</v>
      </c>
      <c r="B45529" s="1" t="s">
        <v>22003</v>
      </c>
    </row>
    <row r="45530" spans="1:2" x14ac:dyDescent="0.2">
      <c r="A45530" s="1" t="s">
        <v>78287</v>
      </c>
      <c r="B45530" s="1" t="s">
        <v>22006</v>
      </c>
    </row>
    <row r="45531" spans="1:2" x14ac:dyDescent="0.2">
      <c r="A45531" s="1" t="s">
        <v>78288</v>
      </c>
      <c r="B45531" s="1" t="s">
        <v>22009</v>
      </c>
    </row>
    <row r="45532" spans="1:2" x14ac:dyDescent="0.2">
      <c r="A45532" s="1" t="s">
        <v>78289</v>
      </c>
      <c r="B45532" s="1" t="s">
        <v>22012</v>
      </c>
    </row>
    <row r="45533" spans="1:2" x14ac:dyDescent="0.2">
      <c r="A45533" s="1" t="s">
        <v>78290</v>
      </c>
      <c r="B45533" s="1" t="s">
        <v>22015</v>
      </c>
    </row>
    <row r="45534" spans="1:2" x14ac:dyDescent="0.2">
      <c r="A45534" s="1" t="s">
        <v>22015</v>
      </c>
      <c r="B45534" s="1" t="s">
        <v>22021</v>
      </c>
    </row>
    <row r="45535" spans="1:2" x14ac:dyDescent="0.2">
      <c r="A45535" s="1" t="s">
        <v>78291</v>
      </c>
      <c r="B45535" s="1" t="s">
        <v>22021</v>
      </c>
    </row>
    <row r="45536" spans="1:2" x14ac:dyDescent="0.2">
      <c r="A45536" s="1" t="s">
        <v>78292</v>
      </c>
      <c r="B45536" s="1" t="s">
        <v>22021</v>
      </c>
    </row>
    <row r="45537" spans="1:2" x14ac:dyDescent="0.2">
      <c r="A45537" s="1" t="s">
        <v>78293</v>
      </c>
      <c r="B45537" s="1" t="s">
        <v>22021</v>
      </c>
    </row>
    <row r="45538" spans="1:2" x14ac:dyDescent="0.2">
      <c r="A45538" s="1" t="s">
        <v>78294</v>
      </c>
      <c r="B45538" s="1" t="s">
        <v>22021</v>
      </c>
    </row>
    <row r="45539" spans="1:2" x14ac:dyDescent="0.2">
      <c r="A45539" s="1" t="s">
        <v>78295</v>
      </c>
      <c r="B45539" s="1" t="s">
        <v>22021</v>
      </c>
    </row>
    <row r="45540" spans="1:2" x14ac:dyDescent="0.2">
      <c r="A45540" s="1" t="s">
        <v>78296</v>
      </c>
      <c r="B45540" s="1" t="s">
        <v>22021</v>
      </c>
    </row>
    <row r="45541" spans="1:2" x14ac:dyDescent="0.2">
      <c r="A45541" s="1" t="s">
        <v>78297</v>
      </c>
      <c r="B45541" s="1" t="s">
        <v>22021</v>
      </c>
    </row>
    <row r="45542" spans="1:2" x14ac:dyDescent="0.2">
      <c r="A45542" s="1" t="s">
        <v>22018</v>
      </c>
      <c r="B45542" s="1" t="s">
        <v>22021</v>
      </c>
    </row>
    <row r="45543" spans="1:2" x14ac:dyDescent="0.2">
      <c r="A45543" s="1" t="s">
        <v>78298</v>
      </c>
      <c r="B45543" s="1" t="s">
        <v>22021</v>
      </c>
    </row>
    <row r="45544" spans="1:2" x14ac:dyDescent="0.2">
      <c r="A45544" s="1" t="s">
        <v>78299</v>
      </c>
      <c r="B45544" s="1" t="s">
        <v>22021</v>
      </c>
    </row>
    <row r="45545" spans="1:2" x14ac:dyDescent="0.2">
      <c r="A45545" s="1" t="s">
        <v>78300</v>
      </c>
      <c r="B45545" s="1" t="s">
        <v>22021</v>
      </c>
    </row>
    <row r="45546" spans="1:2" x14ac:dyDescent="0.2">
      <c r="A45546" s="1" t="s">
        <v>78301</v>
      </c>
      <c r="B45546" s="1" t="s">
        <v>22021</v>
      </c>
    </row>
    <row r="45547" spans="1:2" x14ac:dyDescent="0.2">
      <c r="A45547" s="1" t="s">
        <v>78302</v>
      </c>
      <c r="B45547" s="1" t="s">
        <v>22021</v>
      </c>
    </row>
    <row r="45548" spans="1:2" x14ac:dyDescent="0.2">
      <c r="A45548" s="1" t="s">
        <v>78303</v>
      </c>
      <c r="B45548" s="1" t="s">
        <v>22021</v>
      </c>
    </row>
    <row r="45549" spans="1:2" x14ac:dyDescent="0.2">
      <c r="A45549" s="1" t="s">
        <v>78304</v>
      </c>
      <c r="B45549" s="1" t="s">
        <v>22021</v>
      </c>
    </row>
    <row r="45550" spans="1:2" x14ac:dyDescent="0.2">
      <c r="A45550" s="1" t="s">
        <v>78305</v>
      </c>
      <c r="B45550" s="1" t="s">
        <v>22021</v>
      </c>
    </row>
    <row r="45551" spans="1:2" x14ac:dyDescent="0.2">
      <c r="A45551" s="1" t="s">
        <v>78306</v>
      </c>
      <c r="B45551" s="1" t="s">
        <v>22021</v>
      </c>
    </row>
    <row r="45552" spans="1:2" x14ac:dyDescent="0.2">
      <c r="A45552" s="1" t="s">
        <v>78307</v>
      </c>
      <c r="B45552" s="1" t="s">
        <v>22021</v>
      </c>
    </row>
    <row r="45553" spans="1:2" x14ac:dyDescent="0.2">
      <c r="A45553" s="1" t="s">
        <v>78308</v>
      </c>
      <c r="B45553" s="1" t="s">
        <v>22021</v>
      </c>
    </row>
    <row r="45554" spans="1:2" x14ac:dyDescent="0.2">
      <c r="A45554" s="1" t="s">
        <v>78309</v>
      </c>
      <c r="B45554" s="1" t="s">
        <v>22021</v>
      </c>
    </row>
    <row r="45555" spans="1:2" x14ac:dyDescent="0.2">
      <c r="A45555" s="1" t="s">
        <v>78310</v>
      </c>
      <c r="B45555" s="1" t="s">
        <v>22021</v>
      </c>
    </row>
    <row r="45556" spans="1:2" x14ac:dyDescent="0.2">
      <c r="A45556" s="1" t="s">
        <v>78290</v>
      </c>
      <c r="B45556" s="1" t="s">
        <v>22021</v>
      </c>
    </row>
    <row r="45557" spans="1:2" x14ac:dyDescent="0.2">
      <c r="A45557" s="1" t="s">
        <v>78311</v>
      </c>
      <c r="B45557" s="1" t="s">
        <v>22021</v>
      </c>
    </row>
    <row r="45558" spans="1:2" x14ac:dyDescent="0.2">
      <c r="A45558" s="1" t="s">
        <v>78312</v>
      </c>
      <c r="B45558" s="1" t="s">
        <v>22021</v>
      </c>
    </row>
    <row r="45559" spans="1:2" x14ac:dyDescent="0.2">
      <c r="A45559" s="1" t="s">
        <v>78313</v>
      </c>
      <c r="B45559" s="1" t="s">
        <v>22021</v>
      </c>
    </row>
    <row r="45560" spans="1:2" x14ac:dyDescent="0.2">
      <c r="A45560" s="1" t="s">
        <v>78314</v>
      </c>
      <c r="B45560" s="1" t="s">
        <v>22021</v>
      </c>
    </row>
    <row r="45561" spans="1:2" x14ac:dyDescent="0.2">
      <c r="A45561" s="1" t="s">
        <v>78315</v>
      </c>
      <c r="B45561" s="1" t="s">
        <v>22024</v>
      </c>
    </row>
    <row r="45562" spans="1:2" x14ac:dyDescent="0.2">
      <c r="A45562" s="1" t="s">
        <v>78316</v>
      </c>
      <c r="B45562" s="1" t="s">
        <v>22030</v>
      </c>
    </row>
    <row r="45563" spans="1:2" x14ac:dyDescent="0.2">
      <c r="A45563" s="1" t="s">
        <v>78316</v>
      </c>
      <c r="B45563" s="1" t="s">
        <v>22030</v>
      </c>
    </row>
    <row r="45564" spans="1:2" x14ac:dyDescent="0.2">
      <c r="A45564" s="1" t="s">
        <v>78317</v>
      </c>
      <c r="B45564" s="1" t="s">
        <v>22033</v>
      </c>
    </row>
    <row r="45565" spans="1:2" x14ac:dyDescent="0.2">
      <c r="A45565" s="1" t="s">
        <v>78318</v>
      </c>
      <c r="B45565" s="1" t="s">
        <v>22033</v>
      </c>
    </row>
    <row r="45566" spans="1:2" x14ac:dyDescent="0.2">
      <c r="A45566" s="1" t="s">
        <v>78319</v>
      </c>
      <c r="B45566" s="1" t="s">
        <v>22033</v>
      </c>
    </row>
    <row r="45567" spans="1:2" x14ac:dyDescent="0.2">
      <c r="A45567" s="1" t="s">
        <v>78319</v>
      </c>
      <c r="B45567" s="1" t="s">
        <v>22033</v>
      </c>
    </row>
    <row r="45568" spans="1:2" x14ac:dyDescent="0.2">
      <c r="A45568" s="1" t="s">
        <v>78320</v>
      </c>
      <c r="B45568" s="1" t="s">
        <v>22036</v>
      </c>
    </row>
    <row r="45569" spans="1:2" x14ac:dyDescent="0.2">
      <c r="A45569" s="1" t="s">
        <v>78321</v>
      </c>
      <c r="B45569" s="1" t="s">
        <v>22039</v>
      </c>
    </row>
    <row r="45570" spans="1:2" x14ac:dyDescent="0.2">
      <c r="A45570" s="1" t="s">
        <v>78322</v>
      </c>
      <c r="B45570" s="1" t="s">
        <v>22039</v>
      </c>
    </row>
    <row r="45571" spans="1:2" x14ac:dyDescent="0.2">
      <c r="A45571" s="1" t="s">
        <v>78323</v>
      </c>
      <c r="B45571" s="1" t="s">
        <v>22039</v>
      </c>
    </row>
    <row r="45572" spans="1:2" x14ac:dyDescent="0.2">
      <c r="A45572" s="1" t="s">
        <v>78324</v>
      </c>
      <c r="B45572" s="1" t="s">
        <v>22039</v>
      </c>
    </row>
    <row r="45573" spans="1:2" x14ac:dyDescent="0.2">
      <c r="A45573" s="1" t="s">
        <v>78325</v>
      </c>
      <c r="B45573" s="1" t="s">
        <v>22039</v>
      </c>
    </row>
    <row r="45574" spans="1:2" x14ac:dyDescent="0.2">
      <c r="A45574" s="1" t="s">
        <v>78326</v>
      </c>
      <c r="B45574" s="1" t="s">
        <v>22039</v>
      </c>
    </row>
    <row r="45575" spans="1:2" x14ac:dyDescent="0.2">
      <c r="A45575" s="1" t="s">
        <v>78327</v>
      </c>
      <c r="B45575" s="1" t="s">
        <v>22039</v>
      </c>
    </row>
    <row r="45576" spans="1:2" x14ac:dyDescent="0.2">
      <c r="A45576" s="1" t="s">
        <v>78328</v>
      </c>
      <c r="B45576" s="1" t="s">
        <v>22039</v>
      </c>
    </row>
    <row r="45577" spans="1:2" x14ac:dyDescent="0.2">
      <c r="A45577" s="1" t="s">
        <v>78329</v>
      </c>
      <c r="B45577" s="1" t="s">
        <v>22039</v>
      </c>
    </row>
    <row r="45578" spans="1:2" x14ac:dyDescent="0.2">
      <c r="A45578" s="1" t="s">
        <v>78330</v>
      </c>
      <c r="B45578" s="1" t="s">
        <v>22039</v>
      </c>
    </row>
    <row r="45579" spans="1:2" x14ac:dyDescent="0.2">
      <c r="A45579" s="1" t="s">
        <v>78331</v>
      </c>
      <c r="B45579" s="1" t="s">
        <v>22039</v>
      </c>
    </row>
    <row r="45580" spans="1:2" x14ac:dyDescent="0.2">
      <c r="A45580" s="1" t="s">
        <v>78332</v>
      </c>
      <c r="B45580" s="1" t="s">
        <v>22039</v>
      </c>
    </row>
    <row r="45581" spans="1:2" x14ac:dyDescent="0.2">
      <c r="A45581" s="1" t="s">
        <v>78333</v>
      </c>
      <c r="B45581" s="1" t="s">
        <v>22039</v>
      </c>
    </row>
    <row r="45582" spans="1:2" x14ac:dyDescent="0.2">
      <c r="A45582" s="1" t="s">
        <v>78334</v>
      </c>
      <c r="B45582" s="1" t="s">
        <v>22039</v>
      </c>
    </row>
    <row r="45583" spans="1:2" x14ac:dyDescent="0.2">
      <c r="A45583" s="1" t="s">
        <v>78335</v>
      </c>
      <c r="B45583" s="1" t="s">
        <v>22039</v>
      </c>
    </row>
    <row r="45584" spans="1:2" x14ac:dyDescent="0.2">
      <c r="A45584" s="1" t="s">
        <v>78336</v>
      </c>
      <c r="B45584" s="1" t="s">
        <v>22039</v>
      </c>
    </row>
    <row r="45585" spans="1:2" x14ac:dyDescent="0.2">
      <c r="A45585" s="1" t="s">
        <v>78337</v>
      </c>
      <c r="B45585" s="1" t="s">
        <v>22039</v>
      </c>
    </row>
    <row r="45586" spans="1:2" x14ac:dyDescent="0.2">
      <c r="A45586" s="1" t="s">
        <v>78338</v>
      </c>
      <c r="B45586" s="1" t="s">
        <v>22039</v>
      </c>
    </row>
    <row r="45587" spans="1:2" x14ac:dyDescent="0.2">
      <c r="A45587" s="1" t="s">
        <v>78339</v>
      </c>
      <c r="B45587" s="1" t="s">
        <v>22039</v>
      </c>
    </row>
    <row r="45588" spans="1:2" x14ac:dyDescent="0.2">
      <c r="A45588" s="1" t="s">
        <v>78340</v>
      </c>
      <c r="B45588" s="1" t="s">
        <v>22039</v>
      </c>
    </row>
    <row r="45589" spans="1:2" x14ac:dyDescent="0.2">
      <c r="A45589" s="1" t="s">
        <v>78341</v>
      </c>
      <c r="B45589" s="1" t="s">
        <v>22039</v>
      </c>
    </row>
    <row r="45590" spans="1:2" x14ac:dyDescent="0.2">
      <c r="A45590" s="1" t="s">
        <v>78342</v>
      </c>
      <c r="B45590" s="1" t="s">
        <v>22039</v>
      </c>
    </row>
    <row r="45591" spans="1:2" x14ac:dyDescent="0.2">
      <c r="A45591" s="1" t="s">
        <v>22156</v>
      </c>
      <c r="B45591" s="1" t="s">
        <v>22039</v>
      </c>
    </row>
    <row r="45592" spans="1:2" x14ac:dyDescent="0.2">
      <c r="A45592" s="1" t="s">
        <v>78343</v>
      </c>
      <c r="B45592" s="1" t="s">
        <v>22039</v>
      </c>
    </row>
    <row r="45593" spans="1:2" x14ac:dyDescent="0.2">
      <c r="A45593" s="1" t="s">
        <v>78344</v>
      </c>
      <c r="B45593" s="1" t="s">
        <v>22039</v>
      </c>
    </row>
    <row r="45594" spans="1:2" x14ac:dyDescent="0.2">
      <c r="A45594" s="1" t="s">
        <v>78345</v>
      </c>
      <c r="B45594" s="1" t="s">
        <v>22039</v>
      </c>
    </row>
    <row r="45595" spans="1:2" x14ac:dyDescent="0.2">
      <c r="A45595" s="1" t="s">
        <v>78346</v>
      </c>
      <c r="B45595" s="1" t="s">
        <v>22042</v>
      </c>
    </row>
    <row r="45596" spans="1:2" x14ac:dyDescent="0.2">
      <c r="A45596" s="1" t="s">
        <v>78346</v>
      </c>
      <c r="B45596" s="1" t="s">
        <v>22042</v>
      </c>
    </row>
    <row r="45597" spans="1:2" x14ac:dyDescent="0.2">
      <c r="A45597" s="1" t="s">
        <v>78347</v>
      </c>
      <c r="B45597" s="1" t="s">
        <v>22048</v>
      </c>
    </row>
    <row r="45598" spans="1:2" x14ac:dyDescent="0.2">
      <c r="A45598" s="1" t="s">
        <v>78348</v>
      </c>
      <c r="B45598" s="1" t="s">
        <v>22051</v>
      </c>
    </row>
    <row r="45599" spans="1:2" x14ac:dyDescent="0.2">
      <c r="A45599" s="1" t="s">
        <v>78349</v>
      </c>
      <c r="B45599" s="1" t="s">
        <v>22054</v>
      </c>
    </row>
    <row r="45600" spans="1:2" x14ac:dyDescent="0.2">
      <c r="A45600" s="1" t="s">
        <v>78350</v>
      </c>
      <c r="B45600" s="1" t="s">
        <v>22057</v>
      </c>
    </row>
    <row r="45601" spans="1:2" x14ac:dyDescent="0.2">
      <c r="A45601" s="1" t="s">
        <v>78351</v>
      </c>
      <c r="B45601" s="1" t="s">
        <v>22060</v>
      </c>
    </row>
    <row r="45602" spans="1:2" x14ac:dyDescent="0.2">
      <c r="A45602" s="1" t="s">
        <v>78352</v>
      </c>
      <c r="B45602" s="1" t="s">
        <v>22063</v>
      </c>
    </row>
    <row r="45603" spans="1:2" x14ac:dyDescent="0.2">
      <c r="A45603" s="1" t="s">
        <v>78353</v>
      </c>
      <c r="B45603" s="1" t="s">
        <v>22066</v>
      </c>
    </row>
    <row r="45604" spans="1:2" x14ac:dyDescent="0.2">
      <c r="A45604" s="1" t="s">
        <v>78354</v>
      </c>
      <c r="B45604" s="1" t="s">
        <v>22069</v>
      </c>
    </row>
    <row r="45605" spans="1:2" x14ac:dyDescent="0.2">
      <c r="A45605" s="1" t="s">
        <v>78355</v>
      </c>
      <c r="B45605" s="1" t="s">
        <v>22069</v>
      </c>
    </row>
    <row r="45606" spans="1:2" x14ac:dyDescent="0.2">
      <c r="A45606" s="1" t="s">
        <v>78356</v>
      </c>
      <c r="B45606" s="1" t="s">
        <v>22069</v>
      </c>
    </row>
    <row r="45607" spans="1:2" x14ac:dyDescent="0.2">
      <c r="A45607" s="1" t="s">
        <v>78357</v>
      </c>
      <c r="B45607" s="1" t="s">
        <v>22071</v>
      </c>
    </row>
    <row r="45608" spans="1:2" x14ac:dyDescent="0.2">
      <c r="A45608" s="1" t="s">
        <v>78358</v>
      </c>
      <c r="B45608" s="1" t="s">
        <v>22074</v>
      </c>
    </row>
    <row r="45609" spans="1:2" x14ac:dyDescent="0.2">
      <c r="A45609" s="1" t="s">
        <v>78358</v>
      </c>
      <c r="B45609" s="1" t="s">
        <v>22074</v>
      </c>
    </row>
    <row r="45610" spans="1:2" x14ac:dyDescent="0.2">
      <c r="A45610" s="1" t="s">
        <v>78359</v>
      </c>
      <c r="B45610" s="1" t="s">
        <v>22076</v>
      </c>
    </row>
    <row r="45611" spans="1:2" x14ac:dyDescent="0.2">
      <c r="A45611" s="1" t="s">
        <v>78360</v>
      </c>
      <c r="B45611" s="1" t="s">
        <v>22079</v>
      </c>
    </row>
    <row r="45612" spans="1:2" x14ac:dyDescent="0.2">
      <c r="A45612" s="1" t="s">
        <v>78360</v>
      </c>
      <c r="B45612" s="1" t="s">
        <v>22079</v>
      </c>
    </row>
    <row r="45613" spans="1:2" x14ac:dyDescent="0.2">
      <c r="A45613" s="1" t="s">
        <v>78361</v>
      </c>
      <c r="B45613" s="1" t="s">
        <v>22082</v>
      </c>
    </row>
    <row r="45614" spans="1:2" x14ac:dyDescent="0.2">
      <c r="A45614" s="1" t="s">
        <v>78361</v>
      </c>
      <c r="B45614" s="1" t="s">
        <v>22082</v>
      </c>
    </row>
    <row r="45615" spans="1:2" x14ac:dyDescent="0.2">
      <c r="A45615" s="1" t="s">
        <v>78362</v>
      </c>
      <c r="B45615" s="1" t="s">
        <v>22084</v>
      </c>
    </row>
    <row r="45616" spans="1:2" x14ac:dyDescent="0.2">
      <c r="A45616" s="1" t="s">
        <v>78363</v>
      </c>
      <c r="B45616" s="1" t="s">
        <v>22084</v>
      </c>
    </row>
    <row r="45617" spans="1:2" x14ac:dyDescent="0.2">
      <c r="A45617" s="1" t="s">
        <v>78364</v>
      </c>
      <c r="B45617" s="1" t="s">
        <v>22084</v>
      </c>
    </row>
    <row r="45618" spans="1:2" x14ac:dyDescent="0.2">
      <c r="A45618" s="1" t="s">
        <v>78365</v>
      </c>
      <c r="B45618" s="1" t="s">
        <v>22084</v>
      </c>
    </row>
    <row r="45619" spans="1:2" x14ac:dyDescent="0.2">
      <c r="A45619" s="1" t="s">
        <v>78366</v>
      </c>
      <c r="B45619" s="1" t="s">
        <v>22084</v>
      </c>
    </row>
    <row r="45620" spans="1:2" x14ac:dyDescent="0.2">
      <c r="A45620" s="1" t="s">
        <v>78367</v>
      </c>
      <c r="B45620" s="1" t="s">
        <v>22084</v>
      </c>
    </row>
    <row r="45621" spans="1:2" x14ac:dyDescent="0.2">
      <c r="A45621" s="1" t="s">
        <v>78368</v>
      </c>
      <c r="B45621" s="1" t="s">
        <v>22084</v>
      </c>
    </row>
    <row r="45622" spans="1:2" x14ac:dyDescent="0.2">
      <c r="A45622" s="1" t="s">
        <v>78369</v>
      </c>
      <c r="B45622" s="1" t="s">
        <v>22084</v>
      </c>
    </row>
    <row r="45623" spans="1:2" x14ac:dyDescent="0.2">
      <c r="A45623" s="1" t="s">
        <v>78370</v>
      </c>
      <c r="B45623" s="1" t="s">
        <v>22084</v>
      </c>
    </row>
    <row r="45624" spans="1:2" x14ac:dyDescent="0.2">
      <c r="A45624" s="1" t="s">
        <v>78371</v>
      </c>
      <c r="B45624" s="1" t="s">
        <v>22084</v>
      </c>
    </row>
    <row r="45625" spans="1:2" x14ac:dyDescent="0.2">
      <c r="A45625" s="1" t="s">
        <v>78372</v>
      </c>
      <c r="B45625" s="1" t="s">
        <v>22084</v>
      </c>
    </row>
    <row r="45626" spans="1:2" x14ac:dyDescent="0.2">
      <c r="A45626" s="1" t="s">
        <v>78373</v>
      </c>
      <c r="B45626" s="1" t="s">
        <v>22084</v>
      </c>
    </row>
    <row r="45627" spans="1:2" x14ac:dyDescent="0.2">
      <c r="A45627" s="1" t="s">
        <v>78374</v>
      </c>
      <c r="B45627" s="1" t="s">
        <v>22084</v>
      </c>
    </row>
    <row r="45628" spans="1:2" x14ac:dyDescent="0.2">
      <c r="A45628" s="1" t="s">
        <v>78375</v>
      </c>
      <c r="B45628" s="1" t="s">
        <v>22084</v>
      </c>
    </row>
    <row r="45629" spans="1:2" x14ac:dyDescent="0.2">
      <c r="A45629" s="1" t="s">
        <v>78376</v>
      </c>
      <c r="B45629" s="1" t="s">
        <v>22084</v>
      </c>
    </row>
    <row r="45630" spans="1:2" x14ac:dyDescent="0.2">
      <c r="A45630" s="1" t="s">
        <v>78377</v>
      </c>
      <c r="B45630" s="1" t="s">
        <v>22084</v>
      </c>
    </row>
    <row r="45631" spans="1:2" x14ac:dyDescent="0.2">
      <c r="A45631" s="1" t="s">
        <v>78378</v>
      </c>
      <c r="B45631" s="1" t="s">
        <v>22084</v>
      </c>
    </row>
    <row r="45632" spans="1:2" x14ac:dyDescent="0.2">
      <c r="A45632" s="1" t="s">
        <v>78379</v>
      </c>
      <c r="B45632" s="1" t="s">
        <v>22084</v>
      </c>
    </row>
    <row r="45633" spans="1:2" x14ac:dyDescent="0.2">
      <c r="A45633" s="1" t="s">
        <v>78380</v>
      </c>
      <c r="B45633" s="1" t="s">
        <v>22084</v>
      </c>
    </row>
    <row r="45634" spans="1:2" x14ac:dyDescent="0.2">
      <c r="A45634" s="1" t="s">
        <v>78381</v>
      </c>
      <c r="B45634" s="1" t="s">
        <v>22084</v>
      </c>
    </row>
    <row r="45635" spans="1:2" x14ac:dyDescent="0.2">
      <c r="A45635" s="1" t="s">
        <v>78382</v>
      </c>
      <c r="B45635" s="1" t="s">
        <v>22084</v>
      </c>
    </row>
    <row r="45636" spans="1:2" x14ac:dyDescent="0.2">
      <c r="A45636" s="1" t="s">
        <v>78383</v>
      </c>
      <c r="B45636" s="1" t="s">
        <v>22084</v>
      </c>
    </row>
    <row r="45637" spans="1:2" x14ac:dyDescent="0.2">
      <c r="A45637" s="1" t="s">
        <v>78384</v>
      </c>
      <c r="B45637" s="1" t="s">
        <v>22084</v>
      </c>
    </row>
    <row r="45638" spans="1:2" x14ac:dyDescent="0.2">
      <c r="A45638" s="1" t="s">
        <v>78385</v>
      </c>
      <c r="B45638" s="1" t="s">
        <v>22084</v>
      </c>
    </row>
    <row r="45639" spans="1:2" x14ac:dyDescent="0.2">
      <c r="A45639" s="1" t="s">
        <v>78386</v>
      </c>
      <c r="B45639" s="1" t="s">
        <v>22084</v>
      </c>
    </row>
    <row r="45640" spans="1:2" x14ac:dyDescent="0.2">
      <c r="A45640" s="1" t="s">
        <v>78387</v>
      </c>
      <c r="B45640" s="1" t="s">
        <v>22084</v>
      </c>
    </row>
    <row r="45641" spans="1:2" x14ac:dyDescent="0.2">
      <c r="A45641" s="1" t="s">
        <v>78388</v>
      </c>
      <c r="B45641" s="1" t="s">
        <v>22084</v>
      </c>
    </row>
    <row r="45642" spans="1:2" x14ac:dyDescent="0.2">
      <c r="A45642" s="1" t="s">
        <v>78389</v>
      </c>
      <c r="B45642" s="1" t="s">
        <v>22087</v>
      </c>
    </row>
    <row r="45643" spans="1:2" x14ac:dyDescent="0.2">
      <c r="A45643" s="1" t="s">
        <v>78390</v>
      </c>
      <c r="B45643" s="1" t="s">
        <v>22090</v>
      </c>
    </row>
    <row r="45644" spans="1:2" x14ac:dyDescent="0.2">
      <c r="A45644" s="1" t="s">
        <v>78390</v>
      </c>
      <c r="B45644" s="1" t="s">
        <v>22090</v>
      </c>
    </row>
    <row r="45645" spans="1:2" x14ac:dyDescent="0.2">
      <c r="A45645" s="1" t="s">
        <v>78391</v>
      </c>
      <c r="B45645" s="1" t="s">
        <v>22093</v>
      </c>
    </row>
    <row r="45646" spans="1:2" x14ac:dyDescent="0.2">
      <c r="A45646" s="1" t="s">
        <v>78392</v>
      </c>
      <c r="B45646" s="1" t="s">
        <v>22096</v>
      </c>
    </row>
    <row r="45647" spans="1:2" x14ac:dyDescent="0.2">
      <c r="A45647" s="1" t="s">
        <v>78393</v>
      </c>
      <c r="B45647" s="1" t="s">
        <v>22099</v>
      </c>
    </row>
    <row r="45648" spans="1:2" x14ac:dyDescent="0.2">
      <c r="A45648" s="1" t="s">
        <v>78394</v>
      </c>
      <c r="B45648" s="1" t="s">
        <v>22099</v>
      </c>
    </row>
    <row r="45649" spans="1:2" x14ac:dyDescent="0.2">
      <c r="A45649" s="1" t="s">
        <v>78395</v>
      </c>
      <c r="B45649" s="1" t="s">
        <v>22099</v>
      </c>
    </row>
    <row r="45650" spans="1:2" x14ac:dyDescent="0.2">
      <c r="A45650" s="1" t="s">
        <v>78396</v>
      </c>
      <c r="B45650" s="1" t="s">
        <v>22102</v>
      </c>
    </row>
    <row r="45651" spans="1:2" x14ac:dyDescent="0.2">
      <c r="A45651" s="1" t="s">
        <v>78396</v>
      </c>
      <c r="B45651" s="1" t="s">
        <v>22102</v>
      </c>
    </row>
    <row r="45652" spans="1:2" x14ac:dyDescent="0.2">
      <c r="A45652" s="1" t="s">
        <v>78397</v>
      </c>
      <c r="B45652" s="1" t="s">
        <v>22105</v>
      </c>
    </row>
    <row r="45653" spans="1:2" x14ac:dyDescent="0.2">
      <c r="A45653" s="1" t="s">
        <v>22111</v>
      </c>
      <c r="B45653" s="1" t="s">
        <v>22108</v>
      </c>
    </row>
    <row r="45654" spans="1:2" x14ac:dyDescent="0.2">
      <c r="A45654" s="1" t="s">
        <v>78398</v>
      </c>
      <c r="B45654" s="1" t="s">
        <v>22108</v>
      </c>
    </row>
    <row r="45655" spans="1:2" x14ac:dyDescent="0.2">
      <c r="A45655" s="1" t="s">
        <v>78399</v>
      </c>
      <c r="B45655" s="1" t="s">
        <v>22108</v>
      </c>
    </row>
    <row r="45656" spans="1:2" x14ac:dyDescent="0.2">
      <c r="A45656" s="1" t="s">
        <v>78399</v>
      </c>
      <c r="B45656" s="1" t="s">
        <v>22108</v>
      </c>
    </row>
    <row r="45657" spans="1:2" x14ac:dyDescent="0.2">
      <c r="A45657" s="1" t="s">
        <v>78398</v>
      </c>
      <c r="B45657" s="1" t="s">
        <v>22111</v>
      </c>
    </row>
    <row r="45658" spans="1:2" x14ac:dyDescent="0.2">
      <c r="A45658" s="1" t="s">
        <v>78400</v>
      </c>
      <c r="B45658" s="1" t="s">
        <v>22116</v>
      </c>
    </row>
    <row r="45659" spans="1:2" x14ac:dyDescent="0.2">
      <c r="A45659" s="1" t="s">
        <v>78401</v>
      </c>
      <c r="B45659" s="1" t="s">
        <v>22119</v>
      </c>
    </row>
    <row r="45660" spans="1:2" x14ac:dyDescent="0.2">
      <c r="A45660" s="1" t="s">
        <v>78402</v>
      </c>
      <c r="B45660" s="1" t="s">
        <v>22119</v>
      </c>
    </row>
    <row r="45661" spans="1:2" x14ac:dyDescent="0.2">
      <c r="A45661" s="1" t="s">
        <v>78403</v>
      </c>
      <c r="B45661" s="1" t="s">
        <v>22119</v>
      </c>
    </row>
    <row r="45662" spans="1:2" x14ac:dyDescent="0.2">
      <c r="A45662" s="1" t="s">
        <v>78403</v>
      </c>
      <c r="B45662" s="1" t="s">
        <v>22119</v>
      </c>
    </row>
    <row r="45663" spans="1:2" x14ac:dyDescent="0.2">
      <c r="A45663" s="1" t="s">
        <v>78404</v>
      </c>
      <c r="B45663" s="1" t="s">
        <v>22122</v>
      </c>
    </row>
    <row r="45664" spans="1:2" x14ac:dyDescent="0.2">
      <c r="A45664" s="1" t="s">
        <v>78405</v>
      </c>
      <c r="B45664" s="1" t="s">
        <v>22125</v>
      </c>
    </row>
    <row r="45665" spans="1:2" x14ac:dyDescent="0.2">
      <c r="A45665" s="1" t="s">
        <v>78406</v>
      </c>
      <c r="B45665" s="1" t="s">
        <v>22125</v>
      </c>
    </row>
    <row r="45666" spans="1:2" x14ac:dyDescent="0.2">
      <c r="A45666" s="1" t="s">
        <v>78407</v>
      </c>
      <c r="B45666" s="1" t="s">
        <v>22125</v>
      </c>
    </row>
    <row r="45667" spans="1:2" x14ac:dyDescent="0.2">
      <c r="A45667" s="1" t="s">
        <v>78408</v>
      </c>
      <c r="B45667" s="1" t="s">
        <v>22127</v>
      </c>
    </row>
    <row r="45668" spans="1:2" x14ac:dyDescent="0.2">
      <c r="A45668" s="1" t="s">
        <v>78409</v>
      </c>
      <c r="B45668" s="1" t="s">
        <v>22130</v>
      </c>
    </row>
    <row r="45669" spans="1:2" x14ac:dyDescent="0.2">
      <c r="A45669" s="1" t="s">
        <v>78410</v>
      </c>
      <c r="B45669" s="1" t="s">
        <v>22133</v>
      </c>
    </row>
    <row r="45670" spans="1:2" x14ac:dyDescent="0.2">
      <c r="A45670" s="1" t="s">
        <v>78411</v>
      </c>
      <c r="B45670" s="1" t="s">
        <v>22133</v>
      </c>
    </row>
    <row r="45671" spans="1:2" x14ac:dyDescent="0.2">
      <c r="A45671" s="1" t="s">
        <v>78412</v>
      </c>
      <c r="B45671" s="1" t="s">
        <v>22133</v>
      </c>
    </row>
    <row r="45672" spans="1:2" x14ac:dyDescent="0.2">
      <c r="A45672" s="1" t="s">
        <v>78412</v>
      </c>
      <c r="B45672" s="1" t="s">
        <v>22133</v>
      </c>
    </row>
    <row r="45673" spans="1:2" x14ac:dyDescent="0.2">
      <c r="A45673" s="1" t="s">
        <v>78413</v>
      </c>
      <c r="B45673" s="1" t="s">
        <v>22136</v>
      </c>
    </row>
    <row r="45674" spans="1:2" x14ac:dyDescent="0.2">
      <c r="A45674" s="1" t="s">
        <v>78414</v>
      </c>
      <c r="B45674" s="1" t="s">
        <v>22139</v>
      </c>
    </row>
    <row r="45675" spans="1:2" x14ac:dyDescent="0.2">
      <c r="A45675" s="1" t="s">
        <v>78415</v>
      </c>
      <c r="B45675" s="1" t="s">
        <v>22142</v>
      </c>
    </row>
    <row r="45676" spans="1:2" x14ac:dyDescent="0.2">
      <c r="A45676" s="1" t="s">
        <v>78416</v>
      </c>
      <c r="B45676" s="1" t="s">
        <v>22142</v>
      </c>
    </row>
    <row r="45677" spans="1:2" x14ac:dyDescent="0.2">
      <c r="A45677" s="1" t="s">
        <v>78417</v>
      </c>
      <c r="B45677" s="1" t="s">
        <v>22142</v>
      </c>
    </row>
    <row r="45678" spans="1:2" x14ac:dyDescent="0.2">
      <c r="A45678" s="1" t="s">
        <v>78418</v>
      </c>
      <c r="B45678" s="1" t="s">
        <v>22142</v>
      </c>
    </row>
    <row r="45679" spans="1:2" x14ac:dyDescent="0.2">
      <c r="A45679" s="1" t="s">
        <v>78419</v>
      </c>
      <c r="B45679" s="1" t="s">
        <v>22142</v>
      </c>
    </row>
    <row r="45680" spans="1:2" x14ac:dyDescent="0.2">
      <c r="A45680" s="1" t="s">
        <v>78420</v>
      </c>
      <c r="B45680" s="1" t="s">
        <v>22142</v>
      </c>
    </row>
    <row r="45681" spans="1:2" x14ac:dyDescent="0.2">
      <c r="A45681" s="1" t="s">
        <v>78421</v>
      </c>
      <c r="B45681" s="1" t="s">
        <v>22142</v>
      </c>
    </row>
    <row r="45682" spans="1:2" x14ac:dyDescent="0.2">
      <c r="A45682" s="1" t="s">
        <v>78422</v>
      </c>
      <c r="B45682" s="1" t="s">
        <v>22142</v>
      </c>
    </row>
    <row r="45683" spans="1:2" x14ac:dyDescent="0.2">
      <c r="A45683" s="1" t="s">
        <v>78423</v>
      </c>
      <c r="B45683" s="1" t="s">
        <v>22142</v>
      </c>
    </row>
    <row r="45684" spans="1:2" x14ac:dyDescent="0.2">
      <c r="A45684" s="1" t="s">
        <v>78424</v>
      </c>
      <c r="B45684" s="1" t="s">
        <v>22142</v>
      </c>
    </row>
    <row r="45685" spans="1:2" x14ac:dyDescent="0.2">
      <c r="A45685" s="1" t="s">
        <v>78425</v>
      </c>
      <c r="B45685" s="1" t="s">
        <v>22142</v>
      </c>
    </row>
    <row r="45686" spans="1:2" x14ac:dyDescent="0.2">
      <c r="A45686" s="1" t="s">
        <v>78426</v>
      </c>
      <c r="B45686" s="1" t="s">
        <v>22142</v>
      </c>
    </row>
    <row r="45687" spans="1:2" x14ac:dyDescent="0.2">
      <c r="A45687" s="1" t="s">
        <v>78427</v>
      </c>
      <c r="B45687" s="1" t="s">
        <v>22142</v>
      </c>
    </row>
    <row r="45688" spans="1:2" x14ac:dyDescent="0.2">
      <c r="A45688" s="1" t="s">
        <v>78428</v>
      </c>
      <c r="B45688" s="1" t="s">
        <v>22142</v>
      </c>
    </row>
    <row r="45689" spans="1:2" x14ac:dyDescent="0.2">
      <c r="A45689" s="1" t="s">
        <v>78429</v>
      </c>
      <c r="B45689" s="1" t="s">
        <v>22142</v>
      </c>
    </row>
    <row r="45690" spans="1:2" x14ac:dyDescent="0.2">
      <c r="A45690" s="1" t="s">
        <v>78430</v>
      </c>
      <c r="B45690" s="1" t="s">
        <v>22142</v>
      </c>
    </row>
    <row r="45691" spans="1:2" x14ac:dyDescent="0.2">
      <c r="A45691" s="1" t="s">
        <v>78431</v>
      </c>
      <c r="B45691" s="1" t="s">
        <v>22142</v>
      </c>
    </row>
    <row r="45692" spans="1:2" x14ac:dyDescent="0.2">
      <c r="A45692" s="1" t="s">
        <v>78432</v>
      </c>
      <c r="B45692" s="1" t="s">
        <v>22142</v>
      </c>
    </row>
    <row r="45693" spans="1:2" x14ac:dyDescent="0.2">
      <c r="A45693" s="1" t="s">
        <v>78433</v>
      </c>
      <c r="B45693" s="1" t="s">
        <v>22142</v>
      </c>
    </row>
    <row r="45694" spans="1:2" x14ac:dyDescent="0.2">
      <c r="A45694" s="1" t="s">
        <v>78434</v>
      </c>
      <c r="B45694" s="1" t="s">
        <v>22142</v>
      </c>
    </row>
    <row r="45695" spans="1:2" x14ac:dyDescent="0.2">
      <c r="A45695" s="1" t="s">
        <v>78435</v>
      </c>
      <c r="B45695" s="1" t="s">
        <v>22142</v>
      </c>
    </row>
    <row r="45696" spans="1:2" x14ac:dyDescent="0.2">
      <c r="A45696" s="1" t="s">
        <v>78436</v>
      </c>
      <c r="B45696" s="1" t="s">
        <v>22142</v>
      </c>
    </row>
    <row r="45697" spans="1:2" x14ac:dyDescent="0.2">
      <c r="A45697" s="1" t="s">
        <v>78437</v>
      </c>
      <c r="B45697" s="1" t="s">
        <v>22142</v>
      </c>
    </row>
    <row r="45698" spans="1:2" x14ac:dyDescent="0.2">
      <c r="A45698" s="1" t="s">
        <v>78438</v>
      </c>
      <c r="B45698" s="1" t="s">
        <v>22142</v>
      </c>
    </row>
    <row r="45699" spans="1:2" x14ac:dyDescent="0.2">
      <c r="A45699" s="1" t="s">
        <v>78439</v>
      </c>
      <c r="B45699" s="1" t="s">
        <v>22145</v>
      </c>
    </row>
    <row r="45700" spans="1:2" x14ac:dyDescent="0.2">
      <c r="A45700" s="1" t="s">
        <v>78440</v>
      </c>
      <c r="B45700" s="1" t="s">
        <v>22148</v>
      </c>
    </row>
    <row r="45701" spans="1:2" x14ac:dyDescent="0.2">
      <c r="A45701" s="1" t="s">
        <v>78441</v>
      </c>
      <c r="B45701" s="1" t="s">
        <v>22148</v>
      </c>
    </row>
    <row r="45702" spans="1:2" x14ac:dyDescent="0.2">
      <c r="A45702" s="1" t="s">
        <v>78442</v>
      </c>
      <c r="B45702" s="1" t="s">
        <v>22148</v>
      </c>
    </row>
    <row r="45703" spans="1:2" x14ac:dyDescent="0.2">
      <c r="A45703" s="1" t="s">
        <v>78443</v>
      </c>
      <c r="B45703" s="1" t="s">
        <v>22148</v>
      </c>
    </row>
    <row r="45704" spans="1:2" x14ac:dyDescent="0.2">
      <c r="A45704" s="1" t="s">
        <v>78444</v>
      </c>
      <c r="B45704" s="1" t="s">
        <v>22148</v>
      </c>
    </row>
    <row r="45705" spans="1:2" x14ac:dyDescent="0.2">
      <c r="A45705" s="1" t="s">
        <v>78445</v>
      </c>
      <c r="B45705" s="1" t="s">
        <v>22148</v>
      </c>
    </row>
    <row r="45706" spans="1:2" x14ac:dyDescent="0.2">
      <c r="A45706" s="1" t="s">
        <v>78446</v>
      </c>
      <c r="B45706" s="1" t="s">
        <v>22148</v>
      </c>
    </row>
    <row r="45707" spans="1:2" x14ac:dyDescent="0.2">
      <c r="A45707" s="1" t="s">
        <v>78447</v>
      </c>
      <c r="B45707" s="1" t="s">
        <v>22148</v>
      </c>
    </row>
    <row r="45708" spans="1:2" x14ac:dyDescent="0.2">
      <c r="A45708" s="1" t="s">
        <v>78448</v>
      </c>
      <c r="B45708" s="1" t="s">
        <v>22148</v>
      </c>
    </row>
    <row r="45709" spans="1:2" x14ac:dyDescent="0.2">
      <c r="A45709" s="1" t="s">
        <v>78449</v>
      </c>
      <c r="B45709" s="1" t="s">
        <v>22148</v>
      </c>
    </row>
    <row r="45710" spans="1:2" x14ac:dyDescent="0.2">
      <c r="A45710" s="1" t="s">
        <v>78450</v>
      </c>
      <c r="B45710" s="1" t="s">
        <v>22148</v>
      </c>
    </row>
    <row r="45711" spans="1:2" x14ac:dyDescent="0.2">
      <c r="A45711" s="1" t="s">
        <v>78451</v>
      </c>
      <c r="B45711" s="1" t="s">
        <v>22148</v>
      </c>
    </row>
    <row r="45712" spans="1:2" x14ac:dyDescent="0.2">
      <c r="A45712" s="1" t="s">
        <v>78452</v>
      </c>
      <c r="B45712" s="1" t="s">
        <v>22148</v>
      </c>
    </row>
    <row r="45713" spans="1:2" x14ac:dyDescent="0.2">
      <c r="A45713" s="1" t="s">
        <v>78453</v>
      </c>
      <c r="B45713" s="1" t="s">
        <v>22148</v>
      </c>
    </row>
    <row r="45714" spans="1:2" x14ac:dyDescent="0.2">
      <c r="A45714" s="1" t="s">
        <v>78454</v>
      </c>
      <c r="B45714" s="1" t="s">
        <v>22148</v>
      </c>
    </row>
    <row r="45715" spans="1:2" x14ac:dyDescent="0.2">
      <c r="A45715" s="1" t="s">
        <v>78455</v>
      </c>
      <c r="B45715" s="1" t="s">
        <v>22148</v>
      </c>
    </row>
    <row r="45716" spans="1:2" x14ac:dyDescent="0.2">
      <c r="A45716" s="1" t="s">
        <v>78456</v>
      </c>
      <c r="B45716" s="1" t="s">
        <v>22148</v>
      </c>
    </row>
    <row r="45717" spans="1:2" x14ac:dyDescent="0.2">
      <c r="A45717" s="1" t="s">
        <v>78457</v>
      </c>
      <c r="B45717" s="1" t="s">
        <v>22148</v>
      </c>
    </row>
    <row r="45718" spans="1:2" x14ac:dyDescent="0.2">
      <c r="A45718" s="1" t="s">
        <v>78458</v>
      </c>
      <c r="B45718" s="1" t="s">
        <v>22148</v>
      </c>
    </row>
    <row r="45719" spans="1:2" x14ac:dyDescent="0.2">
      <c r="A45719" s="1" t="s">
        <v>78459</v>
      </c>
      <c r="B45719" s="1" t="s">
        <v>22148</v>
      </c>
    </row>
    <row r="45720" spans="1:2" x14ac:dyDescent="0.2">
      <c r="A45720" s="1" t="s">
        <v>78460</v>
      </c>
      <c r="B45720" s="1" t="s">
        <v>22148</v>
      </c>
    </row>
    <row r="45721" spans="1:2" x14ac:dyDescent="0.2">
      <c r="A45721" s="1" t="s">
        <v>78461</v>
      </c>
      <c r="B45721" s="1" t="s">
        <v>22148</v>
      </c>
    </row>
    <row r="45722" spans="1:2" x14ac:dyDescent="0.2">
      <c r="A45722" s="1" t="s">
        <v>78462</v>
      </c>
      <c r="B45722" s="1" t="s">
        <v>22148</v>
      </c>
    </row>
    <row r="45723" spans="1:2" x14ac:dyDescent="0.2">
      <c r="A45723" s="1" t="s">
        <v>78463</v>
      </c>
      <c r="B45723" s="1" t="s">
        <v>22148</v>
      </c>
    </row>
    <row r="45724" spans="1:2" x14ac:dyDescent="0.2">
      <c r="A45724" s="1" t="s">
        <v>78464</v>
      </c>
      <c r="B45724" s="1" t="s">
        <v>22148</v>
      </c>
    </row>
    <row r="45725" spans="1:2" x14ac:dyDescent="0.2">
      <c r="A45725" s="1" t="s">
        <v>78465</v>
      </c>
      <c r="B45725" s="1" t="s">
        <v>22148</v>
      </c>
    </row>
    <row r="45726" spans="1:2" x14ac:dyDescent="0.2">
      <c r="A45726" s="1" t="s">
        <v>78466</v>
      </c>
      <c r="B45726" s="1" t="s">
        <v>22148</v>
      </c>
    </row>
    <row r="45727" spans="1:2" x14ac:dyDescent="0.2">
      <c r="A45727" s="1" t="s">
        <v>78467</v>
      </c>
      <c r="B45727" s="1" t="s">
        <v>22151</v>
      </c>
    </row>
    <row r="45728" spans="1:2" x14ac:dyDescent="0.2">
      <c r="A45728" s="1" t="s">
        <v>78468</v>
      </c>
      <c r="B45728" s="1" t="s">
        <v>22151</v>
      </c>
    </row>
    <row r="45729" spans="1:2" x14ac:dyDescent="0.2">
      <c r="A45729" s="1" t="s">
        <v>78469</v>
      </c>
      <c r="B45729" s="1" t="s">
        <v>22151</v>
      </c>
    </row>
    <row r="45730" spans="1:2" x14ac:dyDescent="0.2">
      <c r="A45730" s="1" t="s">
        <v>78469</v>
      </c>
      <c r="B45730" s="1" t="s">
        <v>22151</v>
      </c>
    </row>
    <row r="45731" spans="1:2" x14ac:dyDescent="0.2">
      <c r="A45731" s="1" t="s">
        <v>78470</v>
      </c>
      <c r="B45731" s="1" t="s">
        <v>22153</v>
      </c>
    </row>
    <row r="45732" spans="1:2" x14ac:dyDescent="0.2">
      <c r="A45732" s="1" t="s">
        <v>78343</v>
      </c>
      <c r="B45732" s="1" t="s">
        <v>22156</v>
      </c>
    </row>
    <row r="45733" spans="1:2" x14ac:dyDescent="0.2">
      <c r="A45733" s="1" t="s">
        <v>78344</v>
      </c>
      <c r="B45733" s="1" t="s">
        <v>22156</v>
      </c>
    </row>
    <row r="45734" spans="1:2" x14ac:dyDescent="0.2">
      <c r="A45734" s="1" t="s">
        <v>78345</v>
      </c>
      <c r="B45734" s="1" t="s">
        <v>22156</v>
      </c>
    </row>
    <row r="45735" spans="1:2" x14ac:dyDescent="0.2">
      <c r="A45735" s="1" t="s">
        <v>78471</v>
      </c>
      <c r="B45735" s="1" t="s">
        <v>22162</v>
      </c>
    </row>
    <row r="45736" spans="1:2" x14ac:dyDescent="0.2">
      <c r="A45736" s="1" t="s">
        <v>78472</v>
      </c>
      <c r="B45736" s="1" t="s">
        <v>22165</v>
      </c>
    </row>
    <row r="45737" spans="1:2" x14ac:dyDescent="0.2">
      <c r="A45737" s="1" t="s">
        <v>78472</v>
      </c>
      <c r="B45737" s="1" t="s">
        <v>22165</v>
      </c>
    </row>
    <row r="45738" spans="1:2" x14ac:dyDescent="0.2">
      <c r="A45738" s="1" t="s">
        <v>78473</v>
      </c>
      <c r="B45738" s="1" t="s">
        <v>22168</v>
      </c>
    </row>
    <row r="45739" spans="1:2" x14ac:dyDescent="0.2">
      <c r="A45739" s="1" t="s">
        <v>78473</v>
      </c>
      <c r="B45739" s="1" t="s">
        <v>22168</v>
      </c>
    </row>
    <row r="45740" spans="1:2" x14ac:dyDescent="0.2">
      <c r="A45740" s="1" t="s">
        <v>78474</v>
      </c>
      <c r="B45740" s="1" t="s">
        <v>22174</v>
      </c>
    </row>
    <row r="45741" spans="1:2" x14ac:dyDescent="0.2">
      <c r="A45741" s="1" t="s">
        <v>78475</v>
      </c>
      <c r="B45741" s="1" t="s">
        <v>22177</v>
      </c>
    </row>
    <row r="45742" spans="1:2" x14ac:dyDescent="0.2">
      <c r="A45742" s="1" t="s">
        <v>78476</v>
      </c>
      <c r="B45742" s="1" t="s">
        <v>22177</v>
      </c>
    </row>
    <row r="45743" spans="1:2" x14ac:dyDescent="0.2">
      <c r="A45743" s="1" t="s">
        <v>78477</v>
      </c>
      <c r="B45743" s="1" t="s">
        <v>22177</v>
      </c>
    </row>
    <row r="45744" spans="1:2" x14ac:dyDescent="0.2">
      <c r="A45744" s="1" t="s">
        <v>78478</v>
      </c>
      <c r="B45744" s="1" t="s">
        <v>22177</v>
      </c>
    </row>
    <row r="45745" spans="1:2" x14ac:dyDescent="0.2">
      <c r="A45745" s="1" t="s">
        <v>78479</v>
      </c>
      <c r="B45745" s="1" t="s">
        <v>22177</v>
      </c>
    </row>
    <row r="45746" spans="1:2" x14ac:dyDescent="0.2">
      <c r="A45746" s="1" t="s">
        <v>78480</v>
      </c>
      <c r="B45746" s="1" t="s">
        <v>22177</v>
      </c>
    </row>
    <row r="45747" spans="1:2" x14ac:dyDescent="0.2">
      <c r="A45747" s="1" t="s">
        <v>78481</v>
      </c>
      <c r="B45747" s="1" t="s">
        <v>22177</v>
      </c>
    </row>
    <row r="45748" spans="1:2" x14ac:dyDescent="0.2">
      <c r="A45748" s="1" t="s">
        <v>78482</v>
      </c>
      <c r="B45748" s="1" t="s">
        <v>22177</v>
      </c>
    </row>
    <row r="45749" spans="1:2" x14ac:dyDescent="0.2">
      <c r="A45749" s="1" t="s">
        <v>78483</v>
      </c>
      <c r="B45749" s="1" t="s">
        <v>22177</v>
      </c>
    </row>
    <row r="45750" spans="1:2" x14ac:dyDescent="0.2">
      <c r="A45750" s="1" t="s">
        <v>78484</v>
      </c>
      <c r="B45750" s="1" t="s">
        <v>22177</v>
      </c>
    </row>
    <row r="45751" spans="1:2" x14ac:dyDescent="0.2">
      <c r="A45751" s="1" t="s">
        <v>22174</v>
      </c>
      <c r="B45751" s="1" t="s">
        <v>22177</v>
      </c>
    </row>
    <row r="45752" spans="1:2" x14ac:dyDescent="0.2">
      <c r="A45752" s="1" t="s">
        <v>78485</v>
      </c>
      <c r="B45752" s="1" t="s">
        <v>22177</v>
      </c>
    </row>
    <row r="45753" spans="1:2" x14ac:dyDescent="0.2">
      <c r="A45753" s="1" t="s">
        <v>78486</v>
      </c>
      <c r="B45753" s="1" t="s">
        <v>22177</v>
      </c>
    </row>
    <row r="45754" spans="1:2" x14ac:dyDescent="0.2">
      <c r="A45754" s="1" t="s">
        <v>78487</v>
      </c>
      <c r="B45754" s="1" t="s">
        <v>22177</v>
      </c>
    </row>
    <row r="45755" spans="1:2" x14ac:dyDescent="0.2">
      <c r="A45755" s="1" t="s">
        <v>78488</v>
      </c>
      <c r="B45755" s="1" t="s">
        <v>22177</v>
      </c>
    </row>
    <row r="45756" spans="1:2" x14ac:dyDescent="0.2">
      <c r="A45756" s="1" t="s">
        <v>78489</v>
      </c>
      <c r="B45756" s="1" t="s">
        <v>22177</v>
      </c>
    </row>
    <row r="45757" spans="1:2" x14ac:dyDescent="0.2">
      <c r="A45757" s="1" t="s">
        <v>78490</v>
      </c>
      <c r="B45757" s="1" t="s">
        <v>22177</v>
      </c>
    </row>
    <row r="45758" spans="1:2" x14ac:dyDescent="0.2">
      <c r="A45758" s="1" t="s">
        <v>78491</v>
      </c>
      <c r="B45758" s="1" t="s">
        <v>22177</v>
      </c>
    </row>
    <row r="45759" spans="1:2" x14ac:dyDescent="0.2">
      <c r="A45759" s="1" t="s">
        <v>78492</v>
      </c>
      <c r="B45759" s="1" t="s">
        <v>22177</v>
      </c>
    </row>
    <row r="45760" spans="1:2" x14ac:dyDescent="0.2">
      <c r="A45760" s="1" t="s">
        <v>78493</v>
      </c>
      <c r="B45760" s="1" t="s">
        <v>22177</v>
      </c>
    </row>
    <row r="45761" spans="1:2" x14ac:dyDescent="0.2">
      <c r="A45761" s="1" t="s">
        <v>78494</v>
      </c>
      <c r="B45761" s="1" t="s">
        <v>22177</v>
      </c>
    </row>
    <row r="45762" spans="1:2" x14ac:dyDescent="0.2">
      <c r="A45762" s="1" t="s">
        <v>78495</v>
      </c>
      <c r="B45762" s="1" t="s">
        <v>22177</v>
      </c>
    </row>
    <row r="45763" spans="1:2" x14ac:dyDescent="0.2">
      <c r="A45763" s="1" t="s">
        <v>78474</v>
      </c>
      <c r="B45763" s="1" t="s">
        <v>22177</v>
      </c>
    </row>
    <row r="45764" spans="1:2" x14ac:dyDescent="0.2">
      <c r="A45764" s="1" t="s">
        <v>78496</v>
      </c>
      <c r="B45764" s="1" t="s">
        <v>22177</v>
      </c>
    </row>
    <row r="45765" spans="1:2" x14ac:dyDescent="0.2">
      <c r="A45765" s="1" t="s">
        <v>78497</v>
      </c>
      <c r="B45765" s="1" t="s">
        <v>22177</v>
      </c>
    </row>
    <row r="45766" spans="1:2" x14ac:dyDescent="0.2">
      <c r="A45766" s="1" t="s">
        <v>78498</v>
      </c>
      <c r="B45766" s="1" t="s">
        <v>22177</v>
      </c>
    </row>
    <row r="45767" spans="1:2" x14ac:dyDescent="0.2">
      <c r="A45767" s="1" t="s">
        <v>78499</v>
      </c>
      <c r="B45767" s="1" t="s">
        <v>22177</v>
      </c>
    </row>
    <row r="45768" spans="1:2" x14ac:dyDescent="0.2">
      <c r="A45768" s="1" t="s">
        <v>78500</v>
      </c>
      <c r="B45768" s="1" t="s">
        <v>22179</v>
      </c>
    </row>
    <row r="45769" spans="1:2" x14ac:dyDescent="0.2">
      <c r="A45769" s="1" t="s">
        <v>78501</v>
      </c>
      <c r="B45769" s="1" t="s">
        <v>22182</v>
      </c>
    </row>
    <row r="45770" spans="1:2" x14ac:dyDescent="0.2">
      <c r="A45770" s="1" t="s">
        <v>78502</v>
      </c>
      <c r="B45770" s="1" t="s">
        <v>22185</v>
      </c>
    </row>
    <row r="45771" spans="1:2" x14ac:dyDescent="0.2">
      <c r="A45771" s="1" t="s">
        <v>78503</v>
      </c>
      <c r="B45771" s="1" t="s">
        <v>22188</v>
      </c>
    </row>
    <row r="45772" spans="1:2" x14ac:dyDescent="0.2">
      <c r="A45772" s="1" t="s">
        <v>78503</v>
      </c>
      <c r="B45772" s="1" t="s">
        <v>22188</v>
      </c>
    </row>
    <row r="45773" spans="1:2" x14ac:dyDescent="0.2">
      <c r="A45773" s="1" t="s">
        <v>78504</v>
      </c>
      <c r="B45773" s="1" t="s">
        <v>22191</v>
      </c>
    </row>
    <row r="45774" spans="1:2" x14ac:dyDescent="0.2">
      <c r="A45774" s="1" t="s">
        <v>78505</v>
      </c>
      <c r="B45774" s="1" t="s">
        <v>22194</v>
      </c>
    </row>
    <row r="45775" spans="1:2" x14ac:dyDescent="0.2">
      <c r="A45775" s="1" t="s">
        <v>78506</v>
      </c>
      <c r="B45775" s="1" t="s">
        <v>22197</v>
      </c>
    </row>
    <row r="45776" spans="1:2" x14ac:dyDescent="0.2">
      <c r="A45776" s="1" t="s">
        <v>78506</v>
      </c>
      <c r="B45776" s="1" t="s">
        <v>22197</v>
      </c>
    </row>
    <row r="45777" spans="1:2" x14ac:dyDescent="0.2">
      <c r="A45777" s="1" t="s">
        <v>78507</v>
      </c>
      <c r="B45777" s="1" t="s">
        <v>22200</v>
      </c>
    </row>
    <row r="45778" spans="1:2" x14ac:dyDescent="0.2">
      <c r="A45778" s="1" t="s">
        <v>78507</v>
      </c>
      <c r="B45778" s="1" t="s">
        <v>22200</v>
      </c>
    </row>
    <row r="45779" spans="1:2" x14ac:dyDescent="0.2">
      <c r="A45779" s="1" t="s">
        <v>78508</v>
      </c>
      <c r="B45779" s="1" t="s">
        <v>22203</v>
      </c>
    </row>
    <row r="45780" spans="1:2" x14ac:dyDescent="0.2">
      <c r="A45780" s="1" t="s">
        <v>78509</v>
      </c>
      <c r="B45780" s="1" t="s">
        <v>22206</v>
      </c>
    </row>
    <row r="45781" spans="1:2" x14ac:dyDescent="0.2">
      <c r="A45781" s="1" t="s">
        <v>78510</v>
      </c>
      <c r="B45781" s="1" t="s">
        <v>22209</v>
      </c>
    </row>
    <row r="45782" spans="1:2" x14ac:dyDescent="0.2">
      <c r="A45782" s="1" t="s">
        <v>78511</v>
      </c>
      <c r="B45782" s="1" t="s">
        <v>22209</v>
      </c>
    </row>
    <row r="45783" spans="1:2" x14ac:dyDescent="0.2">
      <c r="A45783" s="1" t="s">
        <v>78512</v>
      </c>
      <c r="B45783" s="1" t="s">
        <v>22209</v>
      </c>
    </row>
    <row r="45784" spans="1:2" x14ac:dyDescent="0.2">
      <c r="A45784" s="1" t="s">
        <v>78513</v>
      </c>
      <c r="B45784" s="1" t="s">
        <v>22212</v>
      </c>
    </row>
    <row r="45785" spans="1:2" x14ac:dyDescent="0.2">
      <c r="A45785" s="1" t="s">
        <v>78514</v>
      </c>
      <c r="B45785" s="1" t="s">
        <v>22212</v>
      </c>
    </row>
    <row r="45786" spans="1:2" x14ac:dyDescent="0.2">
      <c r="A45786" s="1" t="s">
        <v>78515</v>
      </c>
      <c r="B45786" s="1" t="s">
        <v>22212</v>
      </c>
    </row>
    <row r="45787" spans="1:2" x14ac:dyDescent="0.2">
      <c r="A45787" s="1" t="s">
        <v>78516</v>
      </c>
      <c r="B45787" s="1" t="s">
        <v>22212</v>
      </c>
    </row>
    <row r="45788" spans="1:2" x14ac:dyDescent="0.2">
      <c r="A45788" s="1" t="s">
        <v>78517</v>
      </c>
      <c r="B45788" s="1" t="s">
        <v>22212</v>
      </c>
    </row>
    <row r="45789" spans="1:2" x14ac:dyDescent="0.2">
      <c r="A45789" s="1" t="s">
        <v>78518</v>
      </c>
      <c r="B45789" s="1" t="s">
        <v>22212</v>
      </c>
    </row>
    <row r="45790" spans="1:2" x14ac:dyDescent="0.2">
      <c r="A45790" s="1" t="s">
        <v>78519</v>
      </c>
      <c r="B45790" s="1" t="s">
        <v>22212</v>
      </c>
    </row>
    <row r="45791" spans="1:2" x14ac:dyDescent="0.2">
      <c r="A45791" s="1" t="s">
        <v>78520</v>
      </c>
      <c r="B45791" s="1" t="s">
        <v>22212</v>
      </c>
    </row>
    <row r="45792" spans="1:2" x14ac:dyDescent="0.2">
      <c r="A45792" s="1" t="s">
        <v>78521</v>
      </c>
      <c r="B45792" s="1" t="s">
        <v>22212</v>
      </c>
    </row>
    <row r="45793" spans="1:2" x14ac:dyDescent="0.2">
      <c r="A45793" s="1" t="s">
        <v>78522</v>
      </c>
      <c r="B45793" s="1" t="s">
        <v>22212</v>
      </c>
    </row>
    <row r="45794" spans="1:2" x14ac:dyDescent="0.2">
      <c r="A45794" s="1" t="s">
        <v>78523</v>
      </c>
      <c r="B45794" s="1" t="s">
        <v>22212</v>
      </c>
    </row>
    <row r="45795" spans="1:2" x14ac:dyDescent="0.2">
      <c r="A45795" s="1" t="s">
        <v>78524</v>
      </c>
      <c r="B45795" s="1" t="s">
        <v>22212</v>
      </c>
    </row>
    <row r="45796" spans="1:2" x14ac:dyDescent="0.2">
      <c r="A45796" s="1" t="s">
        <v>78525</v>
      </c>
      <c r="B45796" s="1" t="s">
        <v>22212</v>
      </c>
    </row>
    <row r="45797" spans="1:2" x14ac:dyDescent="0.2">
      <c r="A45797" s="1" t="s">
        <v>22209</v>
      </c>
      <c r="B45797" s="1" t="s">
        <v>22212</v>
      </c>
    </row>
    <row r="45798" spans="1:2" x14ac:dyDescent="0.2">
      <c r="A45798" s="1" t="s">
        <v>78526</v>
      </c>
      <c r="B45798" s="1" t="s">
        <v>22212</v>
      </c>
    </row>
    <row r="45799" spans="1:2" x14ac:dyDescent="0.2">
      <c r="A45799" s="1" t="s">
        <v>78527</v>
      </c>
      <c r="B45799" s="1" t="s">
        <v>22212</v>
      </c>
    </row>
    <row r="45800" spans="1:2" x14ac:dyDescent="0.2">
      <c r="A45800" s="1" t="s">
        <v>78528</v>
      </c>
      <c r="B45800" s="1" t="s">
        <v>22212</v>
      </c>
    </row>
    <row r="45801" spans="1:2" x14ac:dyDescent="0.2">
      <c r="A45801" s="1" t="s">
        <v>78529</v>
      </c>
      <c r="B45801" s="1" t="s">
        <v>22212</v>
      </c>
    </row>
    <row r="45802" spans="1:2" x14ac:dyDescent="0.2">
      <c r="A45802" s="1" t="s">
        <v>78530</v>
      </c>
      <c r="B45802" s="1" t="s">
        <v>22212</v>
      </c>
    </row>
    <row r="45803" spans="1:2" x14ac:dyDescent="0.2">
      <c r="A45803" s="1" t="s">
        <v>78531</v>
      </c>
      <c r="B45803" s="1" t="s">
        <v>22212</v>
      </c>
    </row>
    <row r="45804" spans="1:2" x14ac:dyDescent="0.2">
      <c r="A45804" s="1" t="s">
        <v>78532</v>
      </c>
      <c r="B45804" s="1" t="s">
        <v>22212</v>
      </c>
    </row>
    <row r="45805" spans="1:2" x14ac:dyDescent="0.2">
      <c r="A45805" s="1" t="s">
        <v>78533</v>
      </c>
      <c r="B45805" s="1" t="s">
        <v>22212</v>
      </c>
    </row>
    <row r="45806" spans="1:2" x14ac:dyDescent="0.2">
      <c r="A45806" s="1" t="s">
        <v>78534</v>
      </c>
      <c r="B45806" s="1" t="s">
        <v>22212</v>
      </c>
    </row>
    <row r="45807" spans="1:2" x14ac:dyDescent="0.2">
      <c r="A45807" s="1" t="s">
        <v>78535</v>
      </c>
      <c r="B45807" s="1" t="s">
        <v>22212</v>
      </c>
    </row>
    <row r="45808" spans="1:2" x14ac:dyDescent="0.2">
      <c r="A45808" s="1" t="s">
        <v>78536</v>
      </c>
      <c r="B45808" s="1" t="s">
        <v>22212</v>
      </c>
    </row>
    <row r="45809" spans="1:2" x14ac:dyDescent="0.2">
      <c r="A45809" s="1" t="s">
        <v>78537</v>
      </c>
      <c r="B45809" s="1" t="s">
        <v>22212</v>
      </c>
    </row>
    <row r="45810" spans="1:2" x14ac:dyDescent="0.2">
      <c r="A45810" s="1" t="s">
        <v>78538</v>
      </c>
      <c r="B45810" s="1" t="s">
        <v>22212</v>
      </c>
    </row>
    <row r="45811" spans="1:2" x14ac:dyDescent="0.2">
      <c r="A45811" s="1" t="s">
        <v>78539</v>
      </c>
      <c r="B45811" s="1" t="s">
        <v>22215</v>
      </c>
    </row>
    <row r="45812" spans="1:2" x14ac:dyDescent="0.2">
      <c r="A45812" s="1" t="s">
        <v>78540</v>
      </c>
      <c r="B45812" s="1" t="s">
        <v>22218</v>
      </c>
    </row>
    <row r="45813" spans="1:2" x14ac:dyDescent="0.2">
      <c r="A45813" s="1" t="s">
        <v>78541</v>
      </c>
      <c r="B45813" s="1" t="s">
        <v>22221</v>
      </c>
    </row>
    <row r="45814" spans="1:2" x14ac:dyDescent="0.2">
      <c r="A45814" s="1" t="s">
        <v>78542</v>
      </c>
      <c r="B45814" s="1" t="s">
        <v>22224</v>
      </c>
    </row>
    <row r="45815" spans="1:2" x14ac:dyDescent="0.2">
      <c r="A45815" s="1" t="s">
        <v>78543</v>
      </c>
      <c r="B45815" s="1" t="s">
        <v>22227</v>
      </c>
    </row>
    <row r="45816" spans="1:2" x14ac:dyDescent="0.2">
      <c r="A45816" s="1" t="s">
        <v>78544</v>
      </c>
      <c r="B45816" s="1" t="s">
        <v>22227</v>
      </c>
    </row>
    <row r="45817" spans="1:2" x14ac:dyDescent="0.2">
      <c r="A45817" s="1" t="s">
        <v>78545</v>
      </c>
      <c r="B45817" s="1" t="s">
        <v>22227</v>
      </c>
    </row>
    <row r="45818" spans="1:2" x14ac:dyDescent="0.2">
      <c r="A45818" s="1" t="s">
        <v>78546</v>
      </c>
      <c r="B45818" s="1" t="s">
        <v>22227</v>
      </c>
    </row>
    <row r="45819" spans="1:2" x14ac:dyDescent="0.2">
      <c r="A45819" s="1" t="s">
        <v>78547</v>
      </c>
      <c r="B45819" s="1" t="s">
        <v>22227</v>
      </c>
    </row>
    <row r="45820" spans="1:2" x14ac:dyDescent="0.2">
      <c r="A45820" s="1" t="s">
        <v>78548</v>
      </c>
      <c r="B45820" s="1" t="s">
        <v>22227</v>
      </c>
    </row>
    <row r="45821" spans="1:2" x14ac:dyDescent="0.2">
      <c r="A45821" s="1" t="s">
        <v>22218</v>
      </c>
      <c r="B45821" s="1" t="s">
        <v>22227</v>
      </c>
    </row>
    <row r="45822" spans="1:2" x14ac:dyDescent="0.2">
      <c r="A45822" s="1" t="s">
        <v>78549</v>
      </c>
      <c r="B45822" s="1" t="s">
        <v>22227</v>
      </c>
    </row>
    <row r="45823" spans="1:2" x14ac:dyDescent="0.2">
      <c r="A45823" s="1" t="s">
        <v>78550</v>
      </c>
      <c r="B45823" s="1" t="s">
        <v>22227</v>
      </c>
    </row>
    <row r="45824" spans="1:2" x14ac:dyDescent="0.2">
      <c r="A45824" s="1" t="s">
        <v>78551</v>
      </c>
      <c r="B45824" s="1" t="s">
        <v>22227</v>
      </c>
    </row>
    <row r="45825" spans="1:2" x14ac:dyDescent="0.2">
      <c r="A45825" s="1" t="s">
        <v>78552</v>
      </c>
      <c r="B45825" s="1" t="s">
        <v>22227</v>
      </c>
    </row>
    <row r="45826" spans="1:2" x14ac:dyDescent="0.2">
      <c r="A45826" s="1" t="s">
        <v>78553</v>
      </c>
      <c r="B45826" s="1" t="s">
        <v>22227</v>
      </c>
    </row>
    <row r="45827" spans="1:2" x14ac:dyDescent="0.2">
      <c r="A45827" s="1" t="s">
        <v>78554</v>
      </c>
      <c r="B45827" s="1" t="s">
        <v>22227</v>
      </c>
    </row>
    <row r="45828" spans="1:2" x14ac:dyDescent="0.2">
      <c r="A45828" s="1" t="s">
        <v>78555</v>
      </c>
      <c r="B45828" s="1" t="s">
        <v>22227</v>
      </c>
    </row>
    <row r="45829" spans="1:2" x14ac:dyDescent="0.2">
      <c r="A45829" s="1" t="s">
        <v>78556</v>
      </c>
      <c r="B45829" s="1" t="s">
        <v>22227</v>
      </c>
    </row>
    <row r="45830" spans="1:2" x14ac:dyDescent="0.2">
      <c r="A45830" s="1" t="s">
        <v>78557</v>
      </c>
      <c r="B45830" s="1" t="s">
        <v>22227</v>
      </c>
    </row>
    <row r="45831" spans="1:2" x14ac:dyDescent="0.2">
      <c r="A45831" s="1" t="s">
        <v>78558</v>
      </c>
      <c r="B45831" s="1" t="s">
        <v>22227</v>
      </c>
    </row>
    <row r="45832" spans="1:2" x14ac:dyDescent="0.2">
      <c r="A45832" s="1" t="s">
        <v>78559</v>
      </c>
      <c r="B45832" s="1" t="s">
        <v>22227</v>
      </c>
    </row>
    <row r="45833" spans="1:2" x14ac:dyDescent="0.2">
      <c r="A45833" s="1" t="s">
        <v>78560</v>
      </c>
      <c r="B45833" s="1" t="s">
        <v>22227</v>
      </c>
    </row>
    <row r="45834" spans="1:2" x14ac:dyDescent="0.2">
      <c r="A45834" s="1" t="s">
        <v>78561</v>
      </c>
      <c r="B45834" s="1" t="s">
        <v>22227</v>
      </c>
    </row>
    <row r="45835" spans="1:2" x14ac:dyDescent="0.2">
      <c r="A45835" s="1" t="s">
        <v>78562</v>
      </c>
      <c r="B45835" s="1" t="s">
        <v>22227</v>
      </c>
    </row>
    <row r="45836" spans="1:2" x14ac:dyDescent="0.2">
      <c r="A45836" s="1" t="s">
        <v>78563</v>
      </c>
      <c r="B45836" s="1" t="s">
        <v>22227</v>
      </c>
    </row>
    <row r="45837" spans="1:2" x14ac:dyDescent="0.2">
      <c r="A45837" s="1" t="s">
        <v>78564</v>
      </c>
      <c r="B45837" s="1" t="s">
        <v>22227</v>
      </c>
    </row>
    <row r="45838" spans="1:2" x14ac:dyDescent="0.2">
      <c r="A45838" s="1" t="s">
        <v>78565</v>
      </c>
      <c r="B45838" s="1" t="s">
        <v>22227</v>
      </c>
    </row>
    <row r="45839" spans="1:2" x14ac:dyDescent="0.2">
      <c r="A45839" s="1" t="s">
        <v>78566</v>
      </c>
      <c r="B45839" s="1" t="s">
        <v>22227</v>
      </c>
    </row>
    <row r="45840" spans="1:2" x14ac:dyDescent="0.2">
      <c r="A45840" s="1" t="s">
        <v>78567</v>
      </c>
      <c r="B45840" s="1" t="s">
        <v>22227</v>
      </c>
    </row>
    <row r="45841" spans="1:2" x14ac:dyDescent="0.2">
      <c r="A45841" s="1" t="s">
        <v>78568</v>
      </c>
      <c r="B45841" s="1" t="s">
        <v>22227</v>
      </c>
    </row>
    <row r="45842" spans="1:2" x14ac:dyDescent="0.2">
      <c r="A45842" s="1" t="s">
        <v>78569</v>
      </c>
      <c r="B45842" s="1" t="s">
        <v>22230</v>
      </c>
    </row>
    <row r="45843" spans="1:2" x14ac:dyDescent="0.2">
      <c r="A45843" s="1" t="s">
        <v>78569</v>
      </c>
      <c r="B45843" s="1" t="s">
        <v>22230</v>
      </c>
    </row>
    <row r="45844" spans="1:2" x14ac:dyDescent="0.2">
      <c r="A45844" s="1" t="s">
        <v>78570</v>
      </c>
      <c r="B45844" s="1" t="s">
        <v>22233</v>
      </c>
    </row>
    <row r="45845" spans="1:2" x14ac:dyDescent="0.2">
      <c r="A45845" s="1" t="s">
        <v>22233</v>
      </c>
      <c r="B45845" s="1" t="s">
        <v>22236</v>
      </c>
    </row>
    <row r="45846" spans="1:2" x14ac:dyDescent="0.2">
      <c r="A45846" s="1" t="s">
        <v>78571</v>
      </c>
      <c r="B45846" s="1" t="s">
        <v>22236</v>
      </c>
    </row>
    <row r="45847" spans="1:2" x14ac:dyDescent="0.2">
      <c r="A45847" s="1" t="s">
        <v>78572</v>
      </c>
      <c r="B45847" s="1" t="s">
        <v>22236</v>
      </c>
    </row>
    <row r="45848" spans="1:2" x14ac:dyDescent="0.2">
      <c r="A45848" s="1" t="s">
        <v>78573</v>
      </c>
      <c r="B45848" s="1" t="s">
        <v>22236</v>
      </c>
    </row>
    <row r="45849" spans="1:2" x14ac:dyDescent="0.2">
      <c r="A45849" s="1" t="s">
        <v>78574</v>
      </c>
      <c r="B45849" s="1" t="s">
        <v>22236</v>
      </c>
    </row>
    <row r="45850" spans="1:2" x14ac:dyDescent="0.2">
      <c r="A45850" s="1" t="s">
        <v>78575</v>
      </c>
      <c r="B45850" s="1" t="s">
        <v>22239</v>
      </c>
    </row>
    <row r="45851" spans="1:2" x14ac:dyDescent="0.2">
      <c r="A45851" s="1" t="s">
        <v>78576</v>
      </c>
      <c r="B45851" s="1" t="s">
        <v>22239</v>
      </c>
    </row>
    <row r="45852" spans="1:2" x14ac:dyDescent="0.2">
      <c r="A45852" s="1" t="s">
        <v>78577</v>
      </c>
      <c r="B45852" s="1" t="s">
        <v>22242</v>
      </c>
    </row>
    <row r="45853" spans="1:2" x14ac:dyDescent="0.2">
      <c r="A45853" s="1" t="s">
        <v>78578</v>
      </c>
      <c r="B45853" s="1" t="s">
        <v>22245</v>
      </c>
    </row>
    <row r="45854" spans="1:2" x14ac:dyDescent="0.2">
      <c r="A45854" s="1" t="s">
        <v>78579</v>
      </c>
      <c r="B45854" s="1" t="s">
        <v>22248</v>
      </c>
    </row>
    <row r="45855" spans="1:2" x14ac:dyDescent="0.2">
      <c r="A45855" s="1" t="s">
        <v>78579</v>
      </c>
      <c r="B45855" s="1" t="s">
        <v>22248</v>
      </c>
    </row>
    <row r="45856" spans="1:2" x14ac:dyDescent="0.2">
      <c r="A45856" s="1" t="s">
        <v>78580</v>
      </c>
      <c r="B45856" s="1" t="s">
        <v>22251</v>
      </c>
    </row>
    <row r="45857" spans="1:2" x14ac:dyDescent="0.2">
      <c r="A45857" s="1" t="s">
        <v>78581</v>
      </c>
      <c r="B45857" s="1" t="s">
        <v>22254</v>
      </c>
    </row>
    <row r="45858" spans="1:2" x14ac:dyDescent="0.2">
      <c r="A45858" s="1" t="s">
        <v>78582</v>
      </c>
      <c r="B45858" s="1" t="s">
        <v>22263</v>
      </c>
    </row>
    <row r="45859" spans="1:2" x14ac:dyDescent="0.2">
      <c r="A45859" s="1" t="s">
        <v>78582</v>
      </c>
      <c r="B45859" s="1" t="s">
        <v>22263</v>
      </c>
    </row>
    <row r="45860" spans="1:2" x14ac:dyDescent="0.2">
      <c r="A45860" s="1" t="s">
        <v>22266</v>
      </c>
      <c r="B45860" s="1" t="s">
        <v>22263</v>
      </c>
    </row>
    <row r="45861" spans="1:2" x14ac:dyDescent="0.2">
      <c r="A45861" s="1" t="s">
        <v>78583</v>
      </c>
      <c r="B45861" s="1" t="s">
        <v>22263</v>
      </c>
    </row>
    <row r="45862" spans="1:2" x14ac:dyDescent="0.2">
      <c r="A45862" s="1" t="s">
        <v>78583</v>
      </c>
      <c r="B45862" s="1" t="s">
        <v>22266</v>
      </c>
    </row>
    <row r="45863" spans="1:2" x14ac:dyDescent="0.2">
      <c r="A45863" s="1" t="s">
        <v>78584</v>
      </c>
      <c r="B45863" s="1" t="s">
        <v>22271</v>
      </c>
    </row>
    <row r="45864" spans="1:2" x14ac:dyDescent="0.2">
      <c r="A45864" s="1" t="s">
        <v>78585</v>
      </c>
      <c r="B45864" s="1" t="s">
        <v>22274</v>
      </c>
    </row>
    <row r="45865" spans="1:2" x14ac:dyDescent="0.2">
      <c r="A45865" s="1" t="s">
        <v>78586</v>
      </c>
      <c r="B45865" s="1" t="s">
        <v>22277</v>
      </c>
    </row>
    <row r="45866" spans="1:2" x14ac:dyDescent="0.2">
      <c r="A45866" s="1" t="s">
        <v>78587</v>
      </c>
      <c r="B45866" s="1" t="s">
        <v>22277</v>
      </c>
    </row>
    <row r="45867" spans="1:2" x14ac:dyDescent="0.2">
      <c r="A45867" s="1" t="s">
        <v>78588</v>
      </c>
      <c r="B45867" s="1" t="s">
        <v>22277</v>
      </c>
    </row>
    <row r="45868" spans="1:2" x14ac:dyDescent="0.2">
      <c r="A45868" s="1" t="s">
        <v>78589</v>
      </c>
      <c r="B45868" s="1" t="s">
        <v>22277</v>
      </c>
    </row>
    <row r="45869" spans="1:2" x14ac:dyDescent="0.2">
      <c r="A45869" s="1" t="s">
        <v>78590</v>
      </c>
      <c r="B45869" s="1" t="s">
        <v>22277</v>
      </c>
    </row>
    <row r="45870" spans="1:2" x14ac:dyDescent="0.2">
      <c r="A45870" s="1" t="s">
        <v>78591</v>
      </c>
      <c r="B45870" s="1" t="s">
        <v>22277</v>
      </c>
    </row>
    <row r="45871" spans="1:2" x14ac:dyDescent="0.2">
      <c r="A45871" s="1" t="s">
        <v>78592</v>
      </c>
      <c r="B45871" s="1" t="s">
        <v>22277</v>
      </c>
    </row>
    <row r="45872" spans="1:2" x14ac:dyDescent="0.2">
      <c r="A45872" s="1" t="s">
        <v>78593</v>
      </c>
      <c r="B45872" s="1" t="s">
        <v>22277</v>
      </c>
    </row>
    <row r="45873" spans="1:2" x14ac:dyDescent="0.2">
      <c r="A45873" s="1" t="s">
        <v>78594</v>
      </c>
      <c r="B45873" s="1" t="s">
        <v>22277</v>
      </c>
    </row>
    <row r="45874" spans="1:2" x14ac:dyDescent="0.2">
      <c r="A45874" s="1" t="s">
        <v>78595</v>
      </c>
      <c r="B45874" s="1" t="s">
        <v>22277</v>
      </c>
    </row>
    <row r="45875" spans="1:2" x14ac:dyDescent="0.2">
      <c r="A45875" s="1" t="s">
        <v>78596</v>
      </c>
      <c r="B45875" s="1" t="s">
        <v>22277</v>
      </c>
    </row>
    <row r="45876" spans="1:2" x14ac:dyDescent="0.2">
      <c r="A45876" s="1" t="s">
        <v>78597</v>
      </c>
      <c r="B45876" s="1" t="s">
        <v>22277</v>
      </c>
    </row>
    <row r="45877" spans="1:2" x14ac:dyDescent="0.2">
      <c r="A45877" s="1" t="s">
        <v>78598</v>
      </c>
      <c r="B45877" s="1" t="s">
        <v>22277</v>
      </c>
    </row>
    <row r="45878" spans="1:2" x14ac:dyDescent="0.2">
      <c r="A45878" s="1" t="s">
        <v>78599</v>
      </c>
      <c r="B45878" s="1" t="s">
        <v>22277</v>
      </c>
    </row>
    <row r="45879" spans="1:2" x14ac:dyDescent="0.2">
      <c r="A45879" s="1" t="s">
        <v>78600</v>
      </c>
      <c r="B45879" s="1" t="s">
        <v>22277</v>
      </c>
    </row>
    <row r="45880" spans="1:2" x14ac:dyDescent="0.2">
      <c r="A45880" s="1" t="s">
        <v>78601</v>
      </c>
      <c r="B45880" s="1" t="s">
        <v>22277</v>
      </c>
    </row>
    <row r="45881" spans="1:2" x14ac:dyDescent="0.2">
      <c r="A45881" s="1" t="s">
        <v>78602</v>
      </c>
      <c r="B45881" s="1" t="s">
        <v>22277</v>
      </c>
    </row>
    <row r="45882" spans="1:2" x14ac:dyDescent="0.2">
      <c r="A45882" s="1" t="s">
        <v>78603</v>
      </c>
      <c r="B45882" s="1" t="s">
        <v>22277</v>
      </c>
    </row>
    <row r="45883" spans="1:2" x14ac:dyDescent="0.2">
      <c r="A45883" s="1" t="s">
        <v>78604</v>
      </c>
      <c r="B45883" s="1" t="s">
        <v>22277</v>
      </c>
    </row>
    <row r="45884" spans="1:2" x14ac:dyDescent="0.2">
      <c r="A45884" s="1" t="s">
        <v>78605</v>
      </c>
      <c r="B45884" s="1" t="s">
        <v>22277</v>
      </c>
    </row>
    <row r="45885" spans="1:2" x14ac:dyDescent="0.2">
      <c r="A45885" s="1" t="s">
        <v>78606</v>
      </c>
      <c r="B45885" s="1" t="s">
        <v>22277</v>
      </c>
    </row>
    <row r="45886" spans="1:2" x14ac:dyDescent="0.2">
      <c r="A45886" s="1" t="s">
        <v>78607</v>
      </c>
      <c r="B45886" s="1" t="s">
        <v>22277</v>
      </c>
    </row>
    <row r="45887" spans="1:2" x14ac:dyDescent="0.2">
      <c r="A45887" s="1" t="s">
        <v>78608</v>
      </c>
      <c r="B45887" s="1" t="s">
        <v>22277</v>
      </c>
    </row>
    <row r="45888" spans="1:2" x14ac:dyDescent="0.2">
      <c r="A45888" s="1" t="s">
        <v>78609</v>
      </c>
      <c r="B45888" s="1" t="s">
        <v>22277</v>
      </c>
    </row>
    <row r="45889" spans="1:2" x14ac:dyDescent="0.2">
      <c r="A45889" s="1" t="s">
        <v>78610</v>
      </c>
      <c r="B45889" s="1" t="s">
        <v>22277</v>
      </c>
    </row>
    <row r="45890" spans="1:2" x14ac:dyDescent="0.2">
      <c r="A45890" s="1" t="s">
        <v>78611</v>
      </c>
      <c r="B45890" s="1" t="s">
        <v>22277</v>
      </c>
    </row>
    <row r="45891" spans="1:2" x14ac:dyDescent="0.2">
      <c r="A45891" s="1" t="s">
        <v>78612</v>
      </c>
      <c r="B45891" s="1" t="s">
        <v>22277</v>
      </c>
    </row>
    <row r="45892" spans="1:2" x14ac:dyDescent="0.2">
      <c r="A45892" s="1" t="s">
        <v>78613</v>
      </c>
      <c r="B45892" s="1" t="s">
        <v>22280</v>
      </c>
    </row>
    <row r="45893" spans="1:2" x14ac:dyDescent="0.2">
      <c r="A45893" s="1" t="s">
        <v>78614</v>
      </c>
      <c r="B45893" s="1" t="s">
        <v>22283</v>
      </c>
    </row>
    <row r="45894" spans="1:2" x14ac:dyDescent="0.2">
      <c r="A45894" s="1" t="s">
        <v>78615</v>
      </c>
      <c r="B45894" s="1" t="s">
        <v>22287</v>
      </c>
    </row>
    <row r="45895" spans="1:2" x14ac:dyDescent="0.2">
      <c r="A45895" s="1" t="s">
        <v>78616</v>
      </c>
      <c r="B45895" s="1" t="s">
        <v>22290</v>
      </c>
    </row>
    <row r="45896" spans="1:2" x14ac:dyDescent="0.2">
      <c r="A45896" s="1" t="s">
        <v>78616</v>
      </c>
      <c r="B45896" s="1" t="s">
        <v>22290</v>
      </c>
    </row>
    <row r="45897" spans="1:2" x14ac:dyDescent="0.2">
      <c r="A45897" s="1" t="s">
        <v>78617</v>
      </c>
      <c r="B45897" s="1" t="s">
        <v>22293</v>
      </c>
    </row>
    <row r="45898" spans="1:2" x14ac:dyDescent="0.2">
      <c r="A45898" s="1" t="s">
        <v>78618</v>
      </c>
      <c r="B45898" s="1" t="s">
        <v>22296</v>
      </c>
    </row>
    <row r="45899" spans="1:2" x14ac:dyDescent="0.2">
      <c r="A45899" s="1" t="s">
        <v>78619</v>
      </c>
      <c r="B45899" s="1" t="s">
        <v>22299</v>
      </c>
    </row>
    <row r="45900" spans="1:2" x14ac:dyDescent="0.2">
      <c r="A45900" s="1" t="s">
        <v>78620</v>
      </c>
      <c r="B45900" s="1" t="s">
        <v>22302</v>
      </c>
    </row>
    <row r="45901" spans="1:2" x14ac:dyDescent="0.2">
      <c r="A45901" s="1" t="s">
        <v>78621</v>
      </c>
      <c r="B45901" s="1" t="s">
        <v>22310</v>
      </c>
    </row>
    <row r="45902" spans="1:2" x14ac:dyDescent="0.2">
      <c r="A45902" s="1" t="s">
        <v>78622</v>
      </c>
      <c r="B45902" s="1" t="s">
        <v>22310</v>
      </c>
    </row>
    <row r="45903" spans="1:2" x14ac:dyDescent="0.2">
      <c r="A45903" s="1" t="s">
        <v>78623</v>
      </c>
      <c r="B45903" s="1" t="s">
        <v>22313</v>
      </c>
    </row>
    <row r="45904" spans="1:2" x14ac:dyDescent="0.2">
      <c r="A45904" s="1" t="s">
        <v>78624</v>
      </c>
      <c r="B45904" s="1" t="s">
        <v>22316</v>
      </c>
    </row>
    <row r="45905" spans="1:2" x14ac:dyDescent="0.2">
      <c r="A45905" s="1" t="s">
        <v>78625</v>
      </c>
      <c r="B45905" s="1" t="s">
        <v>22316</v>
      </c>
    </row>
    <row r="45906" spans="1:2" x14ac:dyDescent="0.2">
      <c r="A45906" s="1" t="s">
        <v>78626</v>
      </c>
      <c r="B45906" s="1" t="s">
        <v>22316</v>
      </c>
    </row>
    <row r="45907" spans="1:2" x14ac:dyDescent="0.2">
      <c r="A45907" s="1" t="s">
        <v>78627</v>
      </c>
      <c r="B45907" s="1" t="s">
        <v>22316</v>
      </c>
    </row>
    <row r="45908" spans="1:2" x14ac:dyDescent="0.2">
      <c r="A45908" s="1" t="s">
        <v>78628</v>
      </c>
      <c r="B45908" s="1" t="s">
        <v>22316</v>
      </c>
    </row>
    <row r="45909" spans="1:2" x14ac:dyDescent="0.2">
      <c r="A45909" s="1" t="s">
        <v>78629</v>
      </c>
      <c r="B45909" s="1" t="s">
        <v>22316</v>
      </c>
    </row>
    <row r="45910" spans="1:2" x14ac:dyDescent="0.2">
      <c r="A45910" s="1" t="s">
        <v>78630</v>
      </c>
      <c r="B45910" s="1" t="s">
        <v>22316</v>
      </c>
    </row>
    <row r="45911" spans="1:2" x14ac:dyDescent="0.2">
      <c r="A45911" s="1" t="s">
        <v>78631</v>
      </c>
      <c r="B45911" s="1" t="s">
        <v>22316</v>
      </c>
    </row>
    <row r="45912" spans="1:2" x14ac:dyDescent="0.2">
      <c r="A45912" s="1" t="s">
        <v>78632</v>
      </c>
      <c r="B45912" s="1" t="s">
        <v>22316</v>
      </c>
    </row>
    <row r="45913" spans="1:2" x14ac:dyDescent="0.2">
      <c r="A45913" s="1" t="s">
        <v>22313</v>
      </c>
      <c r="B45913" s="1" t="s">
        <v>22316</v>
      </c>
    </row>
    <row r="45914" spans="1:2" x14ac:dyDescent="0.2">
      <c r="A45914" s="1" t="s">
        <v>78633</v>
      </c>
      <c r="B45914" s="1" t="s">
        <v>22316</v>
      </c>
    </row>
    <row r="45915" spans="1:2" x14ac:dyDescent="0.2">
      <c r="A45915" s="1" t="s">
        <v>78634</v>
      </c>
      <c r="B45915" s="1" t="s">
        <v>22316</v>
      </c>
    </row>
    <row r="45916" spans="1:2" x14ac:dyDescent="0.2">
      <c r="A45916" s="1" t="s">
        <v>78635</v>
      </c>
      <c r="B45916" s="1" t="s">
        <v>22316</v>
      </c>
    </row>
    <row r="45917" spans="1:2" x14ac:dyDescent="0.2">
      <c r="A45917" s="1" t="s">
        <v>78636</v>
      </c>
      <c r="B45917" s="1" t="s">
        <v>22316</v>
      </c>
    </row>
    <row r="45918" spans="1:2" x14ac:dyDescent="0.2">
      <c r="A45918" s="1" t="s">
        <v>78637</v>
      </c>
      <c r="B45918" s="1" t="s">
        <v>22316</v>
      </c>
    </row>
    <row r="45919" spans="1:2" x14ac:dyDescent="0.2">
      <c r="A45919" s="1" t="s">
        <v>78638</v>
      </c>
      <c r="B45919" s="1" t="s">
        <v>22316</v>
      </c>
    </row>
    <row r="45920" spans="1:2" x14ac:dyDescent="0.2">
      <c r="A45920" s="1" t="s">
        <v>78639</v>
      </c>
      <c r="B45920" s="1" t="s">
        <v>22316</v>
      </c>
    </row>
    <row r="45921" spans="1:2" x14ac:dyDescent="0.2">
      <c r="A45921" s="1" t="s">
        <v>78640</v>
      </c>
      <c r="B45921" s="1" t="s">
        <v>22316</v>
      </c>
    </row>
    <row r="45922" spans="1:2" x14ac:dyDescent="0.2">
      <c r="A45922" s="1" t="s">
        <v>78641</v>
      </c>
      <c r="B45922" s="1" t="s">
        <v>22316</v>
      </c>
    </row>
    <row r="45923" spans="1:2" x14ac:dyDescent="0.2">
      <c r="A45923" s="1" t="s">
        <v>78642</v>
      </c>
      <c r="B45923" s="1" t="s">
        <v>22316</v>
      </c>
    </row>
    <row r="45924" spans="1:2" x14ac:dyDescent="0.2">
      <c r="A45924" s="1" t="s">
        <v>78643</v>
      </c>
      <c r="B45924" s="1" t="s">
        <v>22316</v>
      </c>
    </row>
    <row r="45925" spans="1:2" x14ac:dyDescent="0.2">
      <c r="A45925" s="1" t="s">
        <v>78623</v>
      </c>
      <c r="B45925" s="1" t="s">
        <v>22316</v>
      </c>
    </row>
    <row r="45926" spans="1:2" x14ac:dyDescent="0.2">
      <c r="A45926" s="1" t="s">
        <v>78644</v>
      </c>
      <c r="B45926" s="1" t="s">
        <v>22316</v>
      </c>
    </row>
    <row r="45927" spans="1:2" x14ac:dyDescent="0.2">
      <c r="A45927" s="1" t="s">
        <v>78645</v>
      </c>
      <c r="B45927" s="1" t="s">
        <v>22316</v>
      </c>
    </row>
    <row r="45928" spans="1:2" x14ac:dyDescent="0.2">
      <c r="A45928" s="1" t="s">
        <v>78646</v>
      </c>
      <c r="B45928" s="1" t="s">
        <v>22316</v>
      </c>
    </row>
    <row r="45929" spans="1:2" x14ac:dyDescent="0.2">
      <c r="A45929" s="1" t="s">
        <v>78647</v>
      </c>
      <c r="B45929" s="1" t="s">
        <v>22316</v>
      </c>
    </row>
    <row r="45930" spans="1:2" x14ac:dyDescent="0.2">
      <c r="A45930" s="1" t="s">
        <v>78648</v>
      </c>
      <c r="B45930" s="1" t="s">
        <v>22316</v>
      </c>
    </row>
    <row r="45931" spans="1:2" x14ac:dyDescent="0.2">
      <c r="A45931" s="1" t="s">
        <v>78649</v>
      </c>
      <c r="B45931" s="1" t="s">
        <v>22319</v>
      </c>
    </row>
    <row r="45932" spans="1:2" x14ac:dyDescent="0.2">
      <c r="A45932" s="1" t="s">
        <v>78650</v>
      </c>
      <c r="B45932" s="1" t="s">
        <v>22322</v>
      </c>
    </row>
    <row r="45933" spans="1:2" x14ac:dyDescent="0.2">
      <c r="A45933" s="1" t="s">
        <v>78651</v>
      </c>
      <c r="B45933" s="1" t="s">
        <v>22325</v>
      </c>
    </row>
    <row r="45934" spans="1:2" x14ac:dyDescent="0.2">
      <c r="A45934" s="1" t="s">
        <v>78652</v>
      </c>
      <c r="B45934" s="1" t="s">
        <v>22328</v>
      </c>
    </row>
    <row r="45935" spans="1:2" x14ac:dyDescent="0.2">
      <c r="A45935" s="1" t="s">
        <v>78653</v>
      </c>
      <c r="B45935" s="1" t="s">
        <v>22331</v>
      </c>
    </row>
    <row r="45936" spans="1:2" x14ac:dyDescent="0.2">
      <c r="A45936" s="1" t="s">
        <v>78654</v>
      </c>
      <c r="B45936" s="1" t="s">
        <v>22331</v>
      </c>
    </row>
    <row r="45937" spans="1:2" x14ac:dyDescent="0.2">
      <c r="A45937" s="1" t="s">
        <v>78655</v>
      </c>
      <c r="B45937" s="1" t="s">
        <v>22331</v>
      </c>
    </row>
    <row r="45938" spans="1:2" x14ac:dyDescent="0.2">
      <c r="A45938" s="1" t="s">
        <v>22310</v>
      </c>
      <c r="B45938" s="1" t="s">
        <v>22331</v>
      </c>
    </row>
    <row r="45939" spans="1:2" x14ac:dyDescent="0.2">
      <c r="A45939" s="1" t="s">
        <v>78656</v>
      </c>
      <c r="B45939" s="1" t="s">
        <v>22331</v>
      </c>
    </row>
    <row r="45940" spans="1:2" x14ac:dyDescent="0.2">
      <c r="A45940" s="1" t="s">
        <v>78657</v>
      </c>
      <c r="B45940" s="1" t="s">
        <v>22331</v>
      </c>
    </row>
    <row r="45941" spans="1:2" x14ac:dyDescent="0.2">
      <c r="A45941" s="1" t="s">
        <v>78658</v>
      </c>
      <c r="B45941" s="1" t="s">
        <v>22331</v>
      </c>
    </row>
    <row r="45942" spans="1:2" x14ac:dyDescent="0.2">
      <c r="A45942" s="1" t="s">
        <v>78659</v>
      </c>
      <c r="B45942" s="1" t="s">
        <v>22331</v>
      </c>
    </row>
    <row r="45943" spans="1:2" x14ac:dyDescent="0.2">
      <c r="A45943" s="1" t="s">
        <v>78660</v>
      </c>
      <c r="B45943" s="1" t="s">
        <v>22331</v>
      </c>
    </row>
    <row r="45944" spans="1:2" x14ac:dyDescent="0.2">
      <c r="A45944" s="1" t="s">
        <v>78661</v>
      </c>
      <c r="B45944" s="1" t="s">
        <v>22331</v>
      </c>
    </row>
    <row r="45945" spans="1:2" x14ac:dyDescent="0.2">
      <c r="A45945" s="1" t="s">
        <v>78662</v>
      </c>
      <c r="B45945" s="1" t="s">
        <v>22331</v>
      </c>
    </row>
    <row r="45946" spans="1:2" x14ac:dyDescent="0.2">
      <c r="A45946" s="1" t="s">
        <v>78663</v>
      </c>
      <c r="B45946" s="1" t="s">
        <v>22331</v>
      </c>
    </row>
    <row r="45947" spans="1:2" x14ac:dyDescent="0.2">
      <c r="A45947" s="1" t="s">
        <v>78664</v>
      </c>
      <c r="B45947" s="1" t="s">
        <v>22331</v>
      </c>
    </row>
    <row r="45948" spans="1:2" x14ac:dyDescent="0.2">
      <c r="A45948" s="1" t="s">
        <v>78665</v>
      </c>
      <c r="B45948" s="1" t="s">
        <v>22331</v>
      </c>
    </row>
    <row r="45949" spans="1:2" x14ac:dyDescent="0.2">
      <c r="A45949" s="1" t="s">
        <v>78666</v>
      </c>
      <c r="B45949" s="1" t="s">
        <v>22331</v>
      </c>
    </row>
    <row r="45950" spans="1:2" x14ac:dyDescent="0.2">
      <c r="A45950" s="1" t="s">
        <v>78667</v>
      </c>
      <c r="B45950" s="1" t="s">
        <v>22331</v>
      </c>
    </row>
    <row r="45951" spans="1:2" x14ac:dyDescent="0.2">
      <c r="A45951" s="1" t="s">
        <v>78668</v>
      </c>
      <c r="B45951" s="1" t="s">
        <v>22331</v>
      </c>
    </row>
    <row r="45952" spans="1:2" x14ac:dyDescent="0.2">
      <c r="A45952" s="1" t="s">
        <v>78669</v>
      </c>
      <c r="B45952" s="1" t="s">
        <v>22331</v>
      </c>
    </row>
    <row r="45953" spans="1:2" x14ac:dyDescent="0.2">
      <c r="A45953" s="1" t="s">
        <v>78670</v>
      </c>
      <c r="B45953" s="1" t="s">
        <v>22331</v>
      </c>
    </row>
    <row r="45954" spans="1:2" x14ac:dyDescent="0.2">
      <c r="A45954" s="1" t="s">
        <v>78671</v>
      </c>
      <c r="B45954" s="1" t="s">
        <v>22331</v>
      </c>
    </row>
    <row r="45955" spans="1:2" x14ac:dyDescent="0.2">
      <c r="A45955" s="1" t="s">
        <v>78672</v>
      </c>
      <c r="B45955" s="1" t="s">
        <v>22331</v>
      </c>
    </row>
    <row r="45956" spans="1:2" x14ac:dyDescent="0.2">
      <c r="A45956" s="1" t="s">
        <v>78673</v>
      </c>
      <c r="B45956" s="1" t="s">
        <v>22331</v>
      </c>
    </row>
    <row r="45957" spans="1:2" x14ac:dyDescent="0.2">
      <c r="A45957" s="1" t="s">
        <v>78674</v>
      </c>
      <c r="B45957" s="1" t="s">
        <v>22331</v>
      </c>
    </row>
    <row r="45958" spans="1:2" x14ac:dyDescent="0.2">
      <c r="A45958" s="1" t="s">
        <v>78675</v>
      </c>
      <c r="B45958" s="1" t="s">
        <v>22331</v>
      </c>
    </row>
    <row r="45959" spans="1:2" x14ac:dyDescent="0.2">
      <c r="A45959" s="1" t="s">
        <v>78676</v>
      </c>
      <c r="B45959" s="1" t="s">
        <v>22331</v>
      </c>
    </row>
    <row r="45960" spans="1:2" x14ac:dyDescent="0.2">
      <c r="A45960" s="1" t="s">
        <v>78677</v>
      </c>
      <c r="B45960" s="1" t="s">
        <v>22331</v>
      </c>
    </row>
    <row r="45961" spans="1:2" x14ac:dyDescent="0.2">
      <c r="A45961" s="1" t="s">
        <v>78678</v>
      </c>
      <c r="B45961" s="1" t="s">
        <v>22331</v>
      </c>
    </row>
    <row r="45962" spans="1:2" x14ac:dyDescent="0.2">
      <c r="A45962" s="1" t="s">
        <v>78679</v>
      </c>
      <c r="B45962" s="1" t="s">
        <v>22334</v>
      </c>
    </row>
    <row r="45963" spans="1:2" x14ac:dyDescent="0.2">
      <c r="A45963" s="1" t="s">
        <v>78680</v>
      </c>
      <c r="B45963" s="1" t="s">
        <v>22334</v>
      </c>
    </row>
    <row r="45964" spans="1:2" x14ac:dyDescent="0.2">
      <c r="A45964" s="1" t="s">
        <v>78681</v>
      </c>
      <c r="B45964" s="1" t="s">
        <v>22334</v>
      </c>
    </row>
    <row r="45965" spans="1:2" x14ac:dyDescent="0.2">
      <c r="A45965" s="1" t="s">
        <v>78681</v>
      </c>
      <c r="B45965" s="1" t="s">
        <v>22334</v>
      </c>
    </row>
    <row r="45966" spans="1:2" x14ac:dyDescent="0.2">
      <c r="A45966" s="1" t="s">
        <v>78682</v>
      </c>
      <c r="B45966" s="1" t="s">
        <v>22337</v>
      </c>
    </row>
    <row r="45967" spans="1:2" x14ac:dyDescent="0.2">
      <c r="A45967" s="1" t="s">
        <v>78683</v>
      </c>
      <c r="B45967" s="1" t="s">
        <v>22340</v>
      </c>
    </row>
    <row r="45968" spans="1:2" x14ac:dyDescent="0.2">
      <c r="A45968" s="1" t="s">
        <v>78683</v>
      </c>
      <c r="B45968" s="1" t="s">
        <v>22340</v>
      </c>
    </row>
    <row r="45969" spans="1:2" x14ac:dyDescent="0.2">
      <c r="A45969" s="1" t="s">
        <v>78684</v>
      </c>
      <c r="B45969" s="1" t="s">
        <v>22343</v>
      </c>
    </row>
    <row r="45970" spans="1:2" x14ac:dyDescent="0.2">
      <c r="A45970" s="1" t="s">
        <v>78685</v>
      </c>
      <c r="B45970" s="1" t="s">
        <v>22346</v>
      </c>
    </row>
    <row r="45971" spans="1:2" x14ac:dyDescent="0.2">
      <c r="A45971" s="1" t="s">
        <v>78686</v>
      </c>
      <c r="B45971" s="1" t="s">
        <v>22349</v>
      </c>
    </row>
    <row r="45972" spans="1:2" x14ac:dyDescent="0.2">
      <c r="A45972" s="1" t="s">
        <v>78687</v>
      </c>
      <c r="B45972" s="1" t="s">
        <v>22352</v>
      </c>
    </row>
    <row r="45973" spans="1:2" x14ac:dyDescent="0.2">
      <c r="A45973" s="1" t="s">
        <v>78687</v>
      </c>
      <c r="B45973" s="1" t="s">
        <v>22352</v>
      </c>
    </row>
    <row r="45974" spans="1:2" x14ac:dyDescent="0.2">
      <c r="A45974" s="1" t="s">
        <v>78688</v>
      </c>
      <c r="B45974" s="1" t="s">
        <v>22355</v>
      </c>
    </row>
    <row r="45975" spans="1:2" x14ac:dyDescent="0.2">
      <c r="A45975" s="1" t="s">
        <v>78689</v>
      </c>
      <c r="B45975" s="1" t="s">
        <v>22358</v>
      </c>
    </row>
    <row r="45976" spans="1:2" x14ac:dyDescent="0.2">
      <c r="A45976" s="1" t="s">
        <v>78690</v>
      </c>
      <c r="B45976" s="1" t="s">
        <v>22361</v>
      </c>
    </row>
    <row r="45977" spans="1:2" x14ac:dyDescent="0.2">
      <c r="A45977" s="1" t="s">
        <v>78691</v>
      </c>
      <c r="B45977" s="1" t="s">
        <v>22364</v>
      </c>
    </row>
    <row r="45978" spans="1:2" x14ac:dyDescent="0.2">
      <c r="A45978" s="1" t="s">
        <v>78692</v>
      </c>
      <c r="B45978" s="1" t="s">
        <v>22367</v>
      </c>
    </row>
    <row r="45979" spans="1:2" x14ac:dyDescent="0.2">
      <c r="A45979" s="1" t="s">
        <v>78693</v>
      </c>
      <c r="B45979" s="1" t="s">
        <v>22367</v>
      </c>
    </row>
    <row r="45980" spans="1:2" x14ac:dyDescent="0.2">
      <c r="A45980" s="1" t="s">
        <v>78694</v>
      </c>
      <c r="B45980" s="1" t="s">
        <v>22367</v>
      </c>
    </row>
    <row r="45981" spans="1:2" x14ac:dyDescent="0.2">
      <c r="A45981" s="1" t="s">
        <v>22367</v>
      </c>
      <c r="B45981" s="1" t="s">
        <v>22370</v>
      </c>
    </row>
    <row r="45982" spans="1:2" x14ac:dyDescent="0.2">
      <c r="A45982" s="1" t="s">
        <v>78692</v>
      </c>
      <c r="B45982" s="1" t="s">
        <v>22370</v>
      </c>
    </row>
    <row r="45983" spans="1:2" x14ac:dyDescent="0.2">
      <c r="A45983" s="1" t="s">
        <v>78693</v>
      </c>
      <c r="B45983" s="1" t="s">
        <v>22370</v>
      </c>
    </row>
    <row r="45984" spans="1:2" x14ac:dyDescent="0.2">
      <c r="A45984" s="1" t="s">
        <v>78695</v>
      </c>
      <c r="B45984" s="1" t="s">
        <v>22370</v>
      </c>
    </row>
    <row r="45985" spans="1:2" x14ac:dyDescent="0.2">
      <c r="A45985" s="1" t="s">
        <v>78696</v>
      </c>
      <c r="B45985" s="1" t="s">
        <v>22370</v>
      </c>
    </row>
    <row r="45986" spans="1:2" x14ac:dyDescent="0.2">
      <c r="A45986" s="1" t="s">
        <v>78697</v>
      </c>
      <c r="B45986" s="1" t="s">
        <v>22370</v>
      </c>
    </row>
    <row r="45987" spans="1:2" x14ac:dyDescent="0.2">
      <c r="A45987" s="1" t="s">
        <v>78698</v>
      </c>
      <c r="B45987" s="1" t="s">
        <v>22370</v>
      </c>
    </row>
    <row r="45988" spans="1:2" x14ac:dyDescent="0.2">
      <c r="A45988" s="1" t="s">
        <v>78699</v>
      </c>
      <c r="B45988" s="1" t="s">
        <v>22370</v>
      </c>
    </row>
    <row r="45989" spans="1:2" x14ac:dyDescent="0.2">
      <c r="A45989" s="1" t="s">
        <v>78700</v>
      </c>
      <c r="B45989" s="1" t="s">
        <v>22370</v>
      </c>
    </row>
    <row r="45990" spans="1:2" x14ac:dyDescent="0.2">
      <c r="A45990" s="1" t="s">
        <v>78701</v>
      </c>
      <c r="B45990" s="1" t="s">
        <v>22370</v>
      </c>
    </row>
    <row r="45991" spans="1:2" x14ac:dyDescent="0.2">
      <c r="A45991" s="1" t="s">
        <v>78702</v>
      </c>
      <c r="B45991" s="1" t="s">
        <v>22370</v>
      </c>
    </row>
    <row r="45992" spans="1:2" x14ac:dyDescent="0.2">
      <c r="A45992" s="1" t="s">
        <v>78694</v>
      </c>
      <c r="B45992" s="1" t="s">
        <v>22370</v>
      </c>
    </row>
    <row r="45993" spans="1:2" x14ac:dyDescent="0.2">
      <c r="A45993" s="1" t="s">
        <v>78703</v>
      </c>
      <c r="B45993" s="1" t="s">
        <v>22370</v>
      </c>
    </row>
    <row r="45994" spans="1:2" x14ac:dyDescent="0.2">
      <c r="A45994" s="1" t="s">
        <v>78704</v>
      </c>
      <c r="B45994" s="1" t="s">
        <v>22370</v>
      </c>
    </row>
    <row r="45995" spans="1:2" x14ac:dyDescent="0.2">
      <c r="A45995" s="1" t="s">
        <v>78705</v>
      </c>
      <c r="B45995" s="1" t="s">
        <v>22370</v>
      </c>
    </row>
    <row r="45996" spans="1:2" x14ac:dyDescent="0.2">
      <c r="A45996" s="1" t="s">
        <v>78706</v>
      </c>
      <c r="B45996" s="1" t="s">
        <v>22370</v>
      </c>
    </row>
    <row r="45997" spans="1:2" x14ac:dyDescent="0.2">
      <c r="A45997" s="1" t="s">
        <v>78707</v>
      </c>
      <c r="B45997" s="1" t="s">
        <v>22370</v>
      </c>
    </row>
    <row r="45998" spans="1:2" x14ac:dyDescent="0.2">
      <c r="A45998" s="1" t="s">
        <v>78708</v>
      </c>
      <c r="B45998" s="1" t="s">
        <v>22370</v>
      </c>
    </row>
    <row r="45999" spans="1:2" x14ac:dyDescent="0.2">
      <c r="A45999" s="1" t="s">
        <v>78709</v>
      </c>
      <c r="B45999" s="1" t="s">
        <v>22370</v>
      </c>
    </row>
    <row r="46000" spans="1:2" x14ac:dyDescent="0.2">
      <c r="A46000" s="1" t="s">
        <v>78710</v>
      </c>
      <c r="B46000" s="1" t="s">
        <v>22370</v>
      </c>
    </row>
    <row r="46001" spans="1:2" x14ac:dyDescent="0.2">
      <c r="A46001" s="1" t="s">
        <v>78711</v>
      </c>
      <c r="B46001" s="1" t="s">
        <v>22370</v>
      </c>
    </row>
    <row r="46002" spans="1:2" x14ac:dyDescent="0.2">
      <c r="A46002" s="1" t="s">
        <v>78712</v>
      </c>
      <c r="B46002" s="1" t="s">
        <v>22370</v>
      </c>
    </row>
    <row r="46003" spans="1:2" x14ac:dyDescent="0.2">
      <c r="A46003" s="1" t="s">
        <v>78713</v>
      </c>
      <c r="B46003" s="1" t="s">
        <v>22370</v>
      </c>
    </row>
    <row r="46004" spans="1:2" x14ac:dyDescent="0.2">
      <c r="A46004" s="1" t="s">
        <v>78714</v>
      </c>
      <c r="B46004" s="1" t="s">
        <v>22373</v>
      </c>
    </row>
    <row r="46005" spans="1:2" x14ac:dyDescent="0.2">
      <c r="A46005" s="1" t="s">
        <v>78714</v>
      </c>
      <c r="B46005" s="1" t="s">
        <v>22373</v>
      </c>
    </row>
    <row r="46006" spans="1:2" x14ac:dyDescent="0.2">
      <c r="A46006" s="1" t="s">
        <v>78715</v>
      </c>
      <c r="B46006" s="1" t="s">
        <v>22375</v>
      </c>
    </row>
    <row r="46007" spans="1:2" x14ac:dyDescent="0.2">
      <c r="A46007" s="1" t="s">
        <v>78716</v>
      </c>
      <c r="B46007" s="1" t="s">
        <v>22381</v>
      </c>
    </row>
    <row r="46008" spans="1:2" x14ac:dyDescent="0.2">
      <c r="A46008" s="1" t="s">
        <v>78717</v>
      </c>
      <c r="B46008" s="1" t="s">
        <v>22384</v>
      </c>
    </row>
    <row r="46009" spans="1:2" x14ac:dyDescent="0.2">
      <c r="A46009" s="1" t="s">
        <v>78717</v>
      </c>
      <c r="B46009" s="1" t="s">
        <v>22384</v>
      </c>
    </row>
    <row r="46010" spans="1:2" x14ac:dyDescent="0.2">
      <c r="A46010" s="1" t="s">
        <v>78718</v>
      </c>
      <c r="B46010" s="1" t="s">
        <v>22387</v>
      </c>
    </row>
    <row r="46011" spans="1:2" x14ac:dyDescent="0.2">
      <c r="A46011" s="1" t="s">
        <v>78719</v>
      </c>
      <c r="B46011" s="1" t="s">
        <v>22391</v>
      </c>
    </row>
    <row r="46012" spans="1:2" x14ac:dyDescent="0.2">
      <c r="A46012" s="1" t="s">
        <v>78720</v>
      </c>
      <c r="B46012" s="1" t="s">
        <v>22397</v>
      </c>
    </row>
    <row r="46013" spans="1:2" x14ac:dyDescent="0.2">
      <c r="A46013" s="1" t="s">
        <v>78721</v>
      </c>
      <c r="B46013" s="1" t="s">
        <v>22400</v>
      </c>
    </row>
    <row r="46014" spans="1:2" x14ac:dyDescent="0.2">
      <c r="A46014" s="1" t="s">
        <v>78722</v>
      </c>
      <c r="B46014" s="1" t="s">
        <v>22406</v>
      </c>
    </row>
    <row r="46015" spans="1:2" x14ac:dyDescent="0.2">
      <c r="A46015" s="1" t="s">
        <v>78723</v>
      </c>
      <c r="B46015" s="1" t="s">
        <v>22406</v>
      </c>
    </row>
    <row r="46016" spans="1:2" x14ac:dyDescent="0.2">
      <c r="A46016" s="1" t="s">
        <v>78724</v>
      </c>
      <c r="B46016" s="1" t="s">
        <v>22406</v>
      </c>
    </row>
    <row r="46017" spans="1:2" x14ac:dyDescent="0.2">
      <c r="A46017" s="1" t="s">
        <v>78725</v>
      </c>
      <c r="B46017" s="1" t="s">
        <v>22406</v>
      </c>
    </row>
    <row r="46018" spans="1:2" x14ac:dyDescent="0.2">
      <c r="A46018" s="1" t="s">
        <v>78726</v>
      </c>
      <c r="B46018" s="1" t="s">
        <v>22406</v>
      </c>
    </row>
    <row r="46019" spans="1:2" x14ac:dyDescent="0.2">
      <c r="A46019" s="1" t="s">
        <v>78727</v>
      </c>
      <c r="B46019" s="1" t="s">
        <v>22406</v>
      </c>
    </row>
    <row r="46020" spans="1:2" x14ac:dyDescent="0.2">
      <c r="A46020" s="1" t="s">
        <v>78728</v>
      </c>
      <c r="B46020" s="1" t="s">
        <v>22406</v>
      </c>
    </row>
    <row r="46021" spans="1:2" x14ac:dyDescent="0.2">
      <c r="A46021" s="1" t="s">
        <v>78729</v>
      </c>
      <c r="B46021" s="1" t="s">
        <v>22406</v>
      </c>
    </row>
    <row r="46022" spans="1:2" x14ac:dyDescent="0.2">
      <c r="A46022" s="1" t="s">
        <v>78730</v>
      </c>
      <c r="B46022" s="1" t="s">
        <v>22406</v>
      </c>
    </row>
    <row r="46023" spans="1:2" x14ac:dyDescent="0.2">
      <c r="A46023" s="1" t="s">
        <v>78731</v>
      </c>
      <c r="B46023" s="1" t="s">
        <v>22406</v>
      </c>
    </row>
    <row r="46024" spans="1:2" x14ac:dyDescent="0.2">
      <c r="A46024" s="1" t="s">
        <v>78732</v>
      </c>
      <c r="B46024" s="1" t="s">
        <v>22406</v>
      </c>
    </row>
    <row r="46025" spans="1:2" x14ac:dyDescent="0.2">
      <c r="A46025" s="1" t="s">
        <v>78733</v>
      </c>
      <c r="B46025" s="1" t="s">
        <v>22406</v>
      </c>
    </row>
    <row r="46026" spans="1:2" x14ac:dyDescent="0.2">
      <c r="A46026" s="1" t="s">
        <v>78734</v>
      </c>
      <c r="B46026" s="1" t="s">
        <v>22406</v>
      </c>
    </row>
    <row r="46027" spans="1:2" x14ac:dyDescent="0.2">
      <c r="A46027" s="1" t="s">
        <v>78735</v>
      </c>
      <c r="B46027" s="1" t="s">
        <v>22406</v>
      </c>
    </row>
    <row r="46028" spans="1:2" x14ac:dyDescent="0.2">
      <c r="A46028" s="1" t="s">
        <v>78736</v>
      </c>
      <c r="B46028" s="1" t="s">
        <v>22406</v>
      </c>
    </row>
    <row r="46029" spans="1:2" x14ac:dyDescent="0.2">
      <c r="A46029" s="1" t="s">
        <v>78737</v>
      </c>
      <c r="B46029" s="1" t="s">
        <v>22406</v>
      </c>
    </row>
    <row r="46030" spans="1:2" x14ac:dyDescent="0.2">
      <c r="A46030" s="1" t="s">
        <v>78738</v>
      </c>
      <c r="B46030" s="1" t="s">
        <v>22406</v>
      </c>
    </row>
    <row r="46031" spans="1:2" x14ac:dyDescent="0.2">
      <c r="A46031" s="1" t="s">
        <v>78739</v>
      </c>
      <c r="B46031" s="1" t="s">
        <v>22406</v>
      </c>
    </row>
    <row r="46032" spans="1:2" x14ac:dyDescent="0.2">
      <c r="A46032" s="1" t="s">
        <v>78740</v>
      </c>
      <c r="B46032" s="1" t="s">
        <v>22406</v>
      </c>
    </row>
    <row r="46033" spans="1:2" x14ac:dyDescent="0.2">
      <c r="A46033" s="1" t="s">
        <v>78741</v>
      </c>
      <c r="B46033" s="1" t="s">
        <v>22406</v>
      </c>
    </row>
    <row r="46034" spans="1:2" x14ac:dyDescent="0.2">
      <c r="A46034" s="1" t="s">
        <v>78742</v>
      </c>
      <c r="B46034" s="1" t="s">
        <v>22406</v>
      </c>
    </row>
    <row r="46035" spans="1:2" x14ac:dyDescent="0.2">
      <c r="A46035" s="1" t="s">
        <v>78743</v>
      </c>
      <c r="B46035" s="1" t="s">
        <v>22406</v>
      </c>
    </row>
    <row r="46036" spans="1:2" x14ac:dyDescent="0.2">
      <c r="A46036" s="1" t="s">
        <v>78744</v>
      </c>
      <c r="B46036" s="1" t="s">
        <v>22406</v>
      </c>
    </row>
    <row r="46037" spans="1:2" x14ac:dyDescent="0.2">
      <c r="A46037" s="1" t="s">
        <v>78745</v>
      </c>
      <c r="B46037" s="1" t="s">
        <v>22406</v>
      </c>
    </row>
    <row r="46038" spans="1:2" x14ac:dyDescent="0.2">
      <c r="A46038" s="1" t="s">
        <v>78746</v>
      </c>
      <c r="B46038" s="1" t="s">
        <v>22406</v>
      </c>
    </row>
    <row r="46039" spans="1:2" x14ac:dyDescent="0.2">
      <c r="A46039" s="1" t="s">
        <v>78747</v>
      </c>
      <c r="B46039" s="1" t="s">
        <v>22406</v>
      </c>
    </row>
    <row r="46040" spans="1:2" x14ac:dyDescent="0.2">
      <c r="A46040" s="1" t="s">
        <v>78748</v>
      </c>
      <c r="B46040" s="1" t="s">
        <v>22406</v>
      </c>
    </row>
    <row r="46041" spans="1:2" x14ac:dyDescent="0.2">
      <c r="A46041" s="1" t="s">
        <v>78749</v>
      </c>
      <c r="B46041" s="1" t="s">
        <v>22414</v>
      </c>
    </row>
    <row r="46042" spans="1:2" x14ac:dyDescent="0.2">
      <c r="A46042" s="1" t="s">
        <v>78750</v>
      </c>
      <c r="B46042" s="1" t="s">
        <v>22417</v>
      </c>
    </row>
    <row r="46043" spans="1:2" x14ac:dyDescent="0.2">
      <c r="A46043" s="1" t="s">
        <v>78751</v>
      </c>
      <c r="B46043" s="1" t="s">
        <v>22417</v>
      </c>
    </row>
    <row r="46044" spans="1:2" x14ac:dyDescent="0.2">
      <c r="A46044" s="1" t="s">
        <v>78752</v>
      </c>
      <c r="B46044" s="1" t="s">
        <v>22417</v>
      </c>
    </row>
    <row r="46045" spans="1:2" x14ac:dyDescent="0.2">
      <c r="A46045" s="1" t="s">
        <v>78753</v>
      </c>
      <c r="B46045" s="1" t="s">
        <v>22426</v>
      </c>
    </row>
    <row r="46046" spans="1:2" x14ac:dyDescent="0.2">
      <c r="A46046" s="1" t="s">
        <v>78754</v>
      </c>
      <c r="B46046" s="1" t="s">
        <v>22429</v>
      </c>
    </row>
    <row r="46047" spans="1:2" x14ac:dyDescent="0.2">
      <c r="A46047" s="1" t="s">
        <v>78754</v>
      </c>
      <c r="B46047" s="1" t="s">
        <v>22429</v>
      </c>
    </row>
    <row r="46048" spans="1:2" x14ac:dyDescent="0.2">
      <c r="A46048" s="1" t="s">
        <v>78755</v>
      </c>
      <c r="B46048" s="1" t="s">
        <v>22432</v>
      </c>
    </row>
    <row r="46049" spans="1:2" x14ac:dyDescent="0.2">
      <c r="A46049" s="1" t="s">
        <v>78756</v>
      </c>
      <c r="B46049" s="1" t="s">
        <v>22432</v>
      </c>
    </row>
    <row r="46050" spans="1:2" x14ac:dyDescent="0.2">
      <c r="A46050" s="1" t="s">
        <v>78757</v>
      </c>
      <c r="B46050" s="1" t="s">
        <v>22432</v>
      </c>
    </row>
    <row r="46051" spans="1:2" x14ac:dyDescent="0.2">
      <c r="A46051" s="1" t="s">
        <v>78758</v>
      </c>
      <c r="B46051" s="1" t="s">
        <v>22438</v>
      </c>
    </row>
    <row r="46052" spans="1:2" x14ac:dyDescent="0.2">
      <c r="A46052" s="1" t="s">
        <v>78759</v>
      </c>
      <c r="B46052" s="1" t="s">
        <v>22438</v>
      </c>
    </row>
    <row r="46053" spans="1:2" x14ac:dyDescent="0.2">
      <c r="A46053" s="1" t="s">
        <v>78760</v>
      </c>
      <c r="B46053" s="1" t="s">
        <v>22438</v>
      </c>
    </row>
    <row r="46054" spans="1:2" x14ac:dyDescent="0.2">
      <c r="A46054" s="1" t="s">
        <v>78761</v>
      </c>
      <c r="B46054" s="1" t="s">
        <v>22438</v>
      </c>
    </row>
    <row r="46055" spans="1:2" x14ac:dyDescent="0.2">
      <c r="A46055" s="1" t="s">
        <v>78762</v>
      </c>
      <c r="B46055" s="1" t="s">
        <v>22438</v>
      </c>
    </row>
    <row r="46056" spans="1:2" x14ac:dyDescent="0.2">
      <c r="A46056" s="1" t="s">
        <v>78763</v>
      </c>
      <c r="B46056" s="1" t="s">
        <v>22438</v>
      </c>
    </row>
    <row r="46057" spans="1:2" x14ac:dyDescent="0.2">
      <c r="A46057" s="1" t="s">
        <v>78764</v>
      </c>
      <c r="B46057" s="1" t="s">
        <v>22438</v>
      </c>
    </row>
    <row r="46058" spans="1:2" x14ac:dyDescent="0.2">
      <c r="A46058" s="1" t="s">
        <v>78765</v>
      </c>
      <c r="B46058" s="1" t="s">
        <v>22438</v>
      </c>
    </row>
    <row r="46059" spans="1:2" x14ac:dyDescent="0.2">
      <c r="A46059" s="1" t="s">
        <v>78766</v>
      </c>
      <c r="B46059" s="1" t="s">
        <v>22438</v>
      </c>
    </row>
    <row r="46060" spans="1:2" x14ac:dyDescent="0.2">
      <c r="A46060" s="1" t="s">
        <v>78767</v>
      </c>
      <c r="B46060" s="1" t="s">
        <v>22438</v>
      </c>
    </row>
    <row r="46061" spans="1:2" x14ac:dyDescent="0.2">
      <c r="A46061" s="1" t="s">
        <v>78768</v>
      </c>
      <c r="B46061" s="1" t="s">
        <v>22438</v>
      </c>
    </row>
    <row r="46062" spans="1:2" x14ac:dyDescent="0.2">
      <c r="A46062" s="1" t="s">
        <v>78769</v>
      </c>
      <c r="B46062" s="1" t="s">
        <v>22438</v>
      </c>
    </row>
    <row r="46063" spans="1:2" x14ac:dyDescent="0.2">
      <c r="A46063" s="1" t="s">
        <v>78770</v>
      </c>
      <c r="B46063" s="1" t="s">
        <v>22438</v>
      </c>
    </row>
    <row r="46064" spans="1:2" x14ac:dyDescent="0.2">
      <c r="A46064" s="1" t="s">
        <v>78771</v>
      </c>
      <c r="B46064" s="1" t="s">
        <v>22438</v>
      </c>
    </row>
    <row r="46065" spans="1:2" x14ac:dyDescent="0.2">
      <c r="A46065" s="1" t="s">
        <v>78772</v>
      </c>
      <c r="B46065" s="1" t="s">
        <v>22438</v>
      </c>
    </row>
    <row r="46066" spans="1:2" x14ac:dyDescent="0.2">
      <c r="A46066" s="1" t="s">
        <v>78773</v>
      </c>
      <c r="B46066" s="1" t="s">
        <v>22438</v>
      </c>
    </row>
    <row r="46067" spans="1:2" x14ac:dyDescent="0.2">
      <c r="A46067" s="1" t="s">
        <v>78774</v>
      </c>
      <c r="B46067" s="1" t="s">
        <v>22438</v>
      </c>
    </row>
    <row r="46068" spans="1:2" x14ac:dyDescent="0.2">
      <c r="A46068" s="1" t="s">
        <v>78775</v>
      </c>
      <c r="B46068" s="1" t="s">
        <v>22438</v>
      </c>
    </row>
    <row r="46069" spans="1:2" x14ac:dyDescent="0.2">
      <c r="A46069" s="1" t="s">
        <v>78776</v>
      </c>
      <c r="B46069" s="1" t="s">
        <v>22438</v>
      </c>
    </row>
    <row r="46070" spans="1:2" x14ac:dyDescent="0.2">
      <c r="A46070" s="1" t="s">
        <v>78777</v>
      </c>
      <c r="B46070" s="1" t="s">
        <v>22438</v>
      </c>
    </row>
    <row r="46071" spans="1:2" x14ac:dyDescent="0.2">
      <c r="A46071" s="1" t="s">
        <v>78778</v>
      </c>
      <c r="B46071" s="1" t="s">
        <v>22438</v>
      </c>
    </row>
    <row r="46072" spans="1:2" x14ac:dyDescent="0.2">
      <c r="A46072" s="1" t="s">
        <v>78779</v>
      </c>
      <c r="B46072" s="1" t="s">
        <v>22438</v>
      </c>
    </row>
    <row r="46073" spans="1:2" x14ac:dyDescent="0.2">
      <c r="A46073" s="1" t="s">
        <v>78780</v>
      </c>
      <c r="B46073" s="1" t="s">
        <v>22438</v>
      </c>
    </row>
    <row r="46074" spans="1:2" x14ac:dyDescent="0.2">
      <c r="A46074" s="1" t="s">
        <v>78781</v>
      </c>
      <c r="B46074" s="1" t="s">
        <v>22438</v>
      </c>
    </row>
    <row r="46075" spans="1:2" x14ac:dyDescent="0.2">
      <c r="A46075" s="1" t="s">
        <v>78782</v>
      </c>
      <c r="B46075" s="1" t="s">
        <v>22438</v>
      </c>
    </row>
    <row r="46076" spans="1:2" x14ac:dyDescent="0.2">
      <c r="A46076" s="1" t="s">
        <v>78783</v>
      </c>
      <c r="B46076" s="1" t="s">
        <v>22438</v>
      </c>
    </row>
    <row r="46077" spans="1:2" x14ac:dyDescent="0.2">
      <c r="A46077" s="1" t="s">
        <v>78784</v>
      </c>
      <c r="B46077" s="1" t="s">
        <v>22438</v>
      </c>
    </row>
    <row r="46078" spans="1:2" x14ac:dyDescent="0.2">
      <c r="A46078" s="1" t="s">
        <v>78785</v>
      </c>
      <c r="B46078" s="1" t="s">
        <v>22441</v>
      </c>
    </row>
    <row r="46079" spans="1:2" x14ac:dyDescent="0.2">
      <c r="A46079" s="1" t="s">
        <v>78786</v>
      </c>
      <c r="B46079" s="1" t="s">
        <v>22444</v>
      </c>
    </row>
    <row r="46080" spans="1:2" x14ac:dyDescent="0.2">
      <c r="A46080" s="1" t="s">
        <v>78787</v>
      </c>
      <c r="B46080" s="1" t="s">
        <v>22447</v>
      </c>
    </row>
    <row r="46081" spans="1:2" x14ac:dyDescent="0.2">
      <c r="A46081" s="1" t="s">
        <v>78787</v>
      </c>
      <c r="B46081" s="1" t="s">
        <v>22447</v>
      </c>
    </row>
    <row r="46082" spans="1:2" x14ac:dyDescent="0.2">
      <c r="A46082" s="1" t="s">
        <v>78788</v>
      </c>
      <c r="B46082" s="1" t="s">
        <v>22450</v>
      </c>
    </row>
    <row r="46083" spans="1:2" x14ac:dyDescent="0.2">
      <c r="A46083" s="1" t="s">
        <v>78788</v>
      </c>
      <c r="B46083" s="1" t="s">
        <v>22450</v>
      </c>
    </row>
    <row r="46084" spans="1:2" x14ac:dyDescent="0.2">
      <c r="A46084" s="1" t="s">
        <v>78789</v>
      </c>
      <c r="B46084" s="1" t="s">
        <v>22453</v>
      </c>
    </row>
    <row r="46085" spans="1:2" x14ac:dyDescent="0.2">
      <c r="A46085" s="1" t="s">
        <v>78790</v>
      </c>
      <c r="B46085" s="1" t="s">
        <v>22459</v>
      </c>
    </row>
    <row r="46086" spans="1:2" x14ac:dyDescent="0.2">
      <c r="A46086" s="1" t="s">
        <v>78791</v>
      </c>
      <c r="B46086" s="1" t="s">
        <v>22462</v>
      </c>
    </row>
    <row r="46087" spans="1:2" x14ac:dyDescent="0.2">
      <c r="A46087" s="1" t="s">
        <v>78792</v>
      </c>
      <c r="B46087" s="1" t="s">
        <v>22465</v>
      </c>
    </row>
    <row r="46088" spans="1:2" x14ac:dyDescent="0.2">
      <c r="A46088" s="1" t="s">
        <v>78793</v>
      </c>
      <c r="B46088" s="1" t="s">
        <v>22465</v>
      </c>
    </row>
    <row r="46089" spans="1:2" x14ac:dyDescent="0.2">
      <c r="A46089" s="1" t="s">
        <v>78794</v>
      </c>
      <c r="B46089" s="1" t="s">
        <v>22465</v>
      </c>
    </row>
    <row r="46090" spans="1:2" x14ac:dyDescent="0.2">
      <c r="A46090" s="1" t="s">
        <v>78795</v>
      </c>
      <c r="B46090" s="1" t="s">
        <v>22465</v>
      </c>
    </row>
    <row r="46091" spans="1:2" x14ac:dyDescent="0.2">
      <c r="A46091" s="1" t="s">
        <v>78796</v>
      </c>
      <c r="B46091" s="1" t="s">
        <v>22465</v>
      </c>
    </row>
    <row r="46092" spans="1:2" x14ac:dyDescent="0.2">
      <c r="A46092" s="1" t="s">
        <v>78797</v>
      </c>
      <c r="B46092" s="1" t="s">
        <v>22465</v>
      </c>
    </row>
    <row r="46093" spans="1:2" x14ac:dyDescent="0.2">
      <c r="A46093" s="1" t="s">
        <v>78798</v>
      </c>
      <c r="B46093" s="1" t="s">
        <v>22465</v>
      </c>
    </row>
    <row r="46094" spans="1:2" x14ac:dyDescent="0.2">
      <c r="A46094" s="1" t="s">
        <v>78799</v>
      </c>
      <c r="B46094" s="1" t="s">
        <v>22465</v>
      </c>
    </row>
    <row r="46095" spans="1:2" x14ac:dyDescent="0.2">
      <c r="A46095" s="1" t="s">
        <v>78800</v>
      </c>
      <c r="B46095" s="1" t="s">
        <v>22465</v>
      </c>
    </row>
    <row r="46096" spans="1:2" x14ac:dyDescent="0.2">
      <c r="A46096" s="1" t="s">
        <v>22462</v>
      </c>
      <c r="B46096" s="1" t="s">
        <v>22465</v>
      </c>
    </row>
    <row r="46097" spans="1:2" x14ac:dyDescent="0.2">
      <c r="A46097" s="1" t="s">
        <v>78801</v>
      </c>
      <c r="B46097" s="1" t="s">
        <v>22465</v>
      </c>
    </row>
    <row r="46098" spans="1:2" x14ac:dyDescent="0.2">
      <c r="A46098" s="1" t="s">
        <v>78802</v>
      </c>
      <c r="B46098" s="1" t="s">
        <v>22465</v>
      </c>
    </row>
    <row r="46099" spans="1:2" x14ac:dyDescent="0.2">
      <c r="A46099" s="1" t="s">
        <v>78803</v>
      </c>
      <c r="B46099" s="1" t="s">
        <v>22465</v>
      </c>
    </row>
    <row r="46100" spans="1:2" x14ac:dyDescent="0.2">
      <c r="A46100" s="1" t="s">
        <v>78804</v>
      </c>
      <c r="B46100" s="1" t="s">
        <v>22465</v>
      </c>
    </row>
    <row r="46101" spans="1:2" x14ac:dyDescent="0.2">
      <c r="A46101" s="1" t="s">
        <v>78805</v>
      </c>
      <c r="B46101" s="1" t="s">
        <v>22465</v>
      </c>
    </row>
    <row r="46102" spans="1:2" x14ac:dyDescent="0.2">
      <c r="A46102" s="1" t="s">
        <v>78806</v>
      </c>
      <c r="B46102" s="1" t="s">
        <v>22465</v>
      </c>
    </row>
    <row r="46103" spans="1:2" x14ac:dyDescent="0.2">
      <c r="A46103" s="1" t="s">
        <v>78807</v>
      </c>
      <c r="B46103" s="1" t="s">
        <v>22465</v>
      </c>
    </row>
    <row r="46104" spans="1:2" x14ac:dyDescent="0.2">
      <c r="A46104" s="1" t="s">
        <v>78808</v>
      </c>
      <c r="B46104" s="1" t="s">
        <v>22465</v>
      </c>
    </row>
    <row r="46105" spans="1:2" x14ac:dyDescent="0.2">
      <c r="A46105" s="1" t="s">
        <v>78809</v>
      </c>
      <c r="B46105" s="1" t="s">
        <v>22465</v>
      </c>
    </row>
    <row r="46106" spans="1:2" x14ac:dyDescent="0.2">
      <c r="A46106" s="1" t="s">
        <v>78810</v>
      </c>
      <c r="B46106" s="1" t="s">
        <v>22465</v>
      </c>
    </row>
    <row r="46107" spans="1:2" x14ac:dyDescent="0.2">
      <c r="A46107" s="1" t="s">
        <v>78811</v>
      </c>
      <c r="B46107" s="1" t="s">
        <v>22465</v>
      </c>
    </row>
    <row r="46108" spans="1:2" x14ac:dyDescent="0.2">
      <c r="A46108" s="1" t="s">
        <v>78791</v>
      </c>
      <c r="B46108" s="1" t="s">
        <v>22465</v>
      </c>
    </row>
    <row r="46109" spans="1:2" x14ac:dyDescent="0.2">
      <c r="A46109" s="1" t="s">
        <v>78812</v>
      </c>
      <c r="B46109" s="1" t="s">
        <v>22465</v>
      </c>
    </row>
    <row r="46110" spans="1:2" x14ac:dyDescent="0.2">
      <c r="A46110" s="1" t="s">
        <v>78813</v>
      </c>
      <c r="B46110" s="1" t="s">
        <v>22465</v>
      </c>
    </row>
    <row r="46111" spans="1:2" x14ac:dyDescent="0.2">
      <c r="A46111" s="1" t="s">
        <v>78814</v>
      </c>
      <c r="B46111" s="1" t="s">
        <v>22465</v>
      </c>
    </row>
    <row r="46112" spans="1:2" x14ac:dyDescent="0.2">
      <c r="A46112" s="1" t="s">
        <v>78815</v>
      </c>
      <c r="B46112" s="1" t="s">
        <v>22465</v>
      </c>
    </row>
    <row r="46113" spans="1:2" x14ac:dyDescent="0.2">
      <c r="A46113" s="1" t="s">
        <v>78816</v>
      </c>
      <c r="B46113" s="1" t="s">
        <v>22465</v>
      </c>
    </row>
    <row r="46114" spans="1:2" x14ac:dyDescent="0.2">
      <c r="A46114" s="1" t="s">
        <v>78817</v>
      </c>
      <c r="B46114" s="1" t="s">
        <v>22468</v>
      </c>
    </row>
    <row r="46115" spans="1:2" x14ac:dyDescent="0.2">
      <c r="A46115" s="1" t="s">
        <v>78818</v>
      </c>
      <c r="B46115" s="1" t="s">
        <v>22471</v>
      </c>
    </row>
    <row r="46116" spans="1:2" x14ac:dyDescent="0.2">
      <c r="A46116" s="1" t="s">
        <v>78819</v>
      </c>
      <c r="B46116" s="1" t="s">
        <v>22474</v>
      </c>
    </row>
    <row r="46117" spans="1:2" x14ac:dyDescent="0.2">
      <c r="A46117" s="1" t="s">
        <v>78820</v>
      </c>
      <c r="B46117" s="1" t="s">
        <v>22474</v>
      </c>
    </row>
    <row r="46118" spans="1:2" x14ac:dyDescent="0.2">
      <c r="A46118" s="1" t="s">
        <v>78821</v>
      </c>
      <c r="B46118" s="1" t="s">
        <v>22474</v>
      </c>
    </row>
    <row r="46119" spans="1:2" x14ac:dyDescent="0.2">
      <c r="A46119" s="1" t="s">
        <v>78822</v>
      </c>
      <c r="B46119" s="1" t="s">
        <v>22474</v>
      </c>
    </row>
    <row r="46120" spans="1:2" x14ac:dyDescent="0.2">
      <c r="A46120" s="1" t="s">
        <v>78823</v>
      </c>
      <c r="B46120" s="1" t="s">
        <v>22474</v>
      </c>
    </row>
    <row r="46121" spans="1:2" x14ac:dyDescent="0.2">
      <c r="A46121" s="1" t="s">
        <v>78824</v>
      </c>
      <c r="B46121" s="1" t="s">
        <v>22474</v>
      </c>
    </row>
    <row r="46122" spans="1:2" x14ac:dyDescent="0.2">
      <c r="A46122" s="1" t="s">
        <v>78825</v>
      </c>
      <c r="B46122" s="1" t="s">
        <v>22474</v>
      </c>
    </row>
    <row r="46123" spans="1:2" x14ac:dyDescent="0.2">
      <c r="A46123" s="1" t="s">
        <v>78826</v>
      </c>
      <c r="B46123" s="1" t="s">
        <v>22474</v>
      </c>
    </row>
    <row r="46124" spans="1:2" x14ac:dyDescent="0.2">
      <c r="A46124" s="1" t="s">
        <v>78827</v>
      </c>
      <c r="B46124" s="1" t="s">
        <v>22474</v>
      </c>
    </row>
    <row r="46125" spans="1:2" x14ac:dyDescent="0.2">
      <c r="A46125" s="1" t="s">
        <v>78828</v>
      </c>
      <c r="B46125" s="1" t="s">
        <v>22474</v>
      </c>
    </row>
    <row r="46126" spans="1:2" x14ac:dyDescent="0.2">
      <c r="A46126" s="1" t="s">
        <v>78829</v>
      </c>
      <c r="B46126" s="1" t="s">
        <v>22474</v>
      </c>
    </row>
    <row r="46127" spans="1:2" x14ac:dyDescent="0.2">
      <c r="A46127" s="1" t="s">
        <v>78830</v>
      </c>
      <c r="B46127" s="1" t="s">
        <v>22474</v>
      </c>
    </row>
    <row r="46128" spans="1:2" x14ac:dyDescent="0.2">
      <c r="A46128" s="1" t="s">
        <v>78831</v>
      </c>
      <c r="B46128" s="1" t="s">
        <v>22474</v>
      </c>
    </row>
    <row r="46129" spans="1:2" x14ac:dyDescent="0.2">
      <c r="A46129" s="1" t="s">
        <v>78832</v>
      </c>
      <c r="B46129" s="1" t="s">
        <v>22474</v>
      </c>
    </row>
    <row r="46130" spans="1:2" x14ac:dyDescent="0.2">
      <c r="A46130" s="1" t="s">
        <v>78833</v>
      </c>
      <c r="B46130" s="1" t="s">
        <v>22474</v>
      </c>
    </row>
    <row r="46131" spans="1:2" x14ac:dyDescent="0.2">
      <c r="A46131" s="1" t="s">
        <v>78834</v>
      </c>
      <c r="B46131" s="1" t="s">
        <v>22474</v>
      </c>
    </row>
    <row r="46132" spans="1:2" x14ac:dyDescent="0.2">
      <c r="A46132" s="1" t="s">
        <v>78835</v>
      </c>
      <c r="B46132" s="1" t="s">
        <v>22474</v>
      </c>
    </row>
    <row r="46133" spans="1:2" x14ac:dyDescent="0.2">
      <c r="A46133" s="1" t="s">
        <v>78836</v>
      </c>
      <c r="B46133" s="1" t="s">
        <v>22474</v>
      </c>
    </row>
    <row r="46134" spans="1:2" x14ac:dyDescent="0.2">
      <c r="A46134" s="1" t="s">
        <v>78837</v>
      </c>
      <c r="B46134" s="1" t="s">
        <v>22474</v>
      </c>
    </row>
    <row r="46135" spans="1:2" x14ac:dyDescent="0.2">
      <c r="A46135" s="1" t="s">
        <v>78838</v>
      </c>
      <c r="B46135" s="1" t="s">
        <v>22474</v>
      </c>
    </row>
    <row r="46136" spans="1:2" x14ac:dyDescent="0.2">
      <c r="A46136" s="1" t="s">
        <v>78839</v>
      </c>
      <c r="B46136" s="1" t="s">
        <v>22474</v>
      </c>
    </row>
    <row r="46137" spans="1:2" x14ac:dyDescent="0.2">
      <c r="A46137" s="1" t="s">
        <v>78840</v>
      </c>
      <c r="B46137" s="1" t="s">
        <v>22474</v>
      </c>
    </row>
    <row r="46138" spans="1:2" x14ac:dyDescent="0.2">
      <c r="A46138" s="1" t="s">
        <v>78841</v>
      </c>
      <c r="B46138" s="1" t="s">
        <v>22474</v>
      </c>
    </row>
    <row r="46139" spans="1:2" x14ac:dyDescent="0.2">
      <c r="A46139" s="1" t="s">
        <v>78842</v>
      </c>
      <c r="B46139" s="1" t="s">
        <v>22474</v>
      </c>
    </row>
    <row r="46140" spans="1:2" x14ac:dyDescent="0.2">
      <c r="A46140" s="1" t="s">
        <v>78843</v>
      </c>
      <c r="B46140" s="1" t="s">
        <v>22474</v>
      </c>
    </row>
    <row r="46141" spans="1:2" x14ac:dyDescent="0.2">
      <c r="A46141" s="1" t="s">
        <v>78844</v>
      </c>
      <c r="B46141" s="1" t="s">
        <v>22474</v>
      </c>
    </row>
    <row r="46142" spans="1:2" x14ac:dyDescent="0.2">
      <c r="A46142" s="1" t="s">
        <v>78845</v>
      </c>
      <c r="B46142" s="1" t="s">
        <v>22474</v>
      </c>
    </row>
    <row r="46143" spans="1:2" x14ac:dyDescent="0.2">
      <c r="A46143" s="1" t="s">
        <v>78815</v>
      </c>
      <c r="B46143" s="1" t="s">
        <v>22477</v>
      </c>
    </row>
    <row r="46144" spans="1:2" x14ac:dyDescent="0.2">
      <c r="A46144" s="1" t="s">
        <v>78846</v>
      </c>
      <c r="B46144" s="1" t="s">
        <v>22480</v>
      </c>
    </row>
    <row r="46145" spans="1:2" x14ac:dyDescent="0.2">
      <c r="A46145" s="1" t="s">
        <v>78847</v>
      </c>
      <c r="B46145" s="1" t="s">
        <v>22487</v>
      </c>
    </row>
    <row r="46146" spans="1:2" x14ac:dyDescent="0.2">
      <c r="A46146" s="1" t="s">
        <v>78848</v>
      </c>
      <c r="B46146" s="1" t="s">
        <v>22487</v>
      </c>
    </row>
    <row r="46147" spans="1:2" x14ac:dyDescent="0.2">
      <c r="A46147" s="1" t="s">
        <v>78849</v>
      </c>
      <c r="B46147" s="1" t="s">
        <v>22487</v>
      </c>
    </row>
    <row r="46148" spans="1:2" x14ac:dyDescent="0.2">
      <c r="A46148" s="1" t="s">
        <v>78850</v>
      </c>
      <c r="B46148" s="1" t="s">
        <v>22487</v>
      </c>
    </row>
    <row r="46149" spans="1:2" x14ac:dyDescent="0.2">
      <c r="A46149" s="1" t="s">
        <v>78851</v>
      </c>
      <c r="B46149" s="1" t="s">
        <v>22487</v>
      </c>
    </row>
    <row r="46150" spans="1:2" x14ac:dyDescent="0.2">
      <c r="A46150" s="1" t="s">
        <v>78852</v>
      </c>
      <c r="B46150" s="1" t="s">
        <v>22487</v>
      </c>
    </row>
    <row r="46151" spans="1:2" x14ac:dyDescent="0.2">
      <c r="A46151" s="1" t="s">
        <v>78853</v>
      </c>
      <c r="B46151" s="1" t="s">
        <v>22487</v>
      </c>
    </row>
    <row r="46152" spans="1:2" x14ac:dyDescent="0.2">
      <c r="A46152" s="1" t="s">
        <v>78854</v>
      </c>
      <c r="B46152" s="1" t="s">
        <v>22487</v>
      </c>
    </row>
    <row r="46153" spans="1:2" x14ac:dyDescent="0.2">
      <c r="A46153" s="1" t="s">
        <v>78855</v>
      </c>
      <c r="B46153" s="1" t="s">
        <v>22487</v>
      </c>
    </row>
    <row r="46154" spans="1:2" x14ac:dyDescent="0.2">
      <c r="A46154" s="1" t="s">
        <v>78856</v>
      </c>
      <c r="B46154" s="1" t="s">
        <v>22487</v>
      </c>
    </row>
    <row r="46155" spans="1:2" x14ac:dyDescent="0.2">
      <c r="A46155" s="1" t="s">
        <v>78857</v>
      </c>
      <c r="B46155" s="1" t="s">
        <v>22487</v>
      </c>
    </row>
    <row r="46156" spans="1:2" x14ac:dyDescent="0.2">
      <c r="A46156" s="1" t="s">
        <v>78858</v>
      </c>
      <c r="B46156" s="1" t="s">
        <v>22487</v>
      </c>
    </row>
    <row r="46157" spans="1:2" x14ac:dyDescent="0.2">
      <c r="A46157" s="1" t="s">
        <v>78859</v>
      </c>
      <c r="B46157" s="1" t="s">
        <v>22487</v>
      </c>
    </row>
    <row r="46158" spans="1:2" x14ac:dyDescent="0.2">
      <c r="A46158" s="1" t="s">
        <v>78860</v>
      </c>
      <c r="B46158" s="1" t="s">
        <v>22487</v>
      </c>
    </row>
    <row r="46159" spans="1:2" x14ac:dyDescent="0.2">
      <c r="A46159" s="1" t="s">
        <v>78861</v>
      </c>
      <c r="B46159" s="1" t="s">
        <v>22487</v>
      </c>
    </row>
    <row r="46160" spans="1:2" x14ac:dyDescent="0.2">
      <c r="A46160" s="1" t="s">
        <v>78862</v>
      </c>
      <c r="B46160" s="1" t="s">
        <v>22487</v>
      </c>
    </row>
    <row r="46161" spans="1:2" x14ac:dyDescent="0.2">
      <c r="A46161" s="1" t="s">
        <v>78863</v>
      </c>
      <c r="B46161" s="1" t="s">
        <v>22487</v>
      </c>
    </row>
    <row r="46162" spans="1:2" x14ac:dyDescent="0.2">
      <c r="A46162" s="1" t="s">
        <v>78864</v>
      </c>
      <c r="B46162" s="1" t="s">
        <v>22487</v>
      </c>
    </row>
    <row r="46163" spans="1:2" x14ac:dyDescent="0.2">
      <c r="A46163" s="1" t="s">
        <v>78865</v>
      </c>
      <c r="B46163" s="1" t="s">
        <v>22487</v>
      </c>
    </row>
    <row r="46164" spans="1:2" x14ac:dyDescent="0.2">
      <c r="A46164" s="1" t="s">
        <v>78866</v>
      </c>
      <c r="B46164" s="1" t="s">
        <v>22487</v>
      </c>
    </row>
    <row r="46165" spans="1:2" x14ac:dyDescent="0.2">
      <c r="A46165" s="1" t="s">
        <v>78867</v>
      </c>
      <c r="B46165" s="1" t="s">
        <v>22487</v>
      </c>
    </row>
    <row r="46166" spans="1:2" x14ac:dyDescent="0.2">
      <c r="A46166" s="1" t="s">
        <v>78868</v>
      </c>
      <c r="B46166" s="1" t="s">
        <v>22487</v>
      </c>
    </row>
    <row r="46167" spans="1:2" x14ac:dyDescent="0.2">
      <c r="A46167" s="1" t="s">
        <v>78869</v>
      </c>
      <c r="B46167" s="1" t="s">
        <v>22487</v>
      </c>
    </row>
    <row r="46168" spans="1:2" x14ac:dyDescent="0.2">
      <c r="A46168" s="1" t="s">
        <v>78870</v>
      </c>
      <c r="B46168" s="1" t="s">
        <v>22487</v>
      </c>
    </row>
    <row r="46169" spans="1:2" x14ac:dyDescent="0.2">
      <c r="A46169" s="1" t="s">
        <v>78871</v>
      </c>
      <c r="B46169" s="1" t="s">
        <v>22487</v>
      </c>
    </row>
    <row r="46170" spans="1:2" x14ac:dyDescent="0.2">
      <c r="A46170" s="1" t="s">
        <v>78872</v>
      </c>
      <c r="B46170" s="1" t="s">
        <v>22487</v>
      </c>
    </row>
    <row r="46171" spans="1:2" x14ac:dyDescent="0.2">
      <c r="A46171" s="1" t="s">
        <v>78873</v>
      </c>
      <c r="B46171" s="1" t="s">
        <v>22487</v>
      </c>
    </row>
    <row r="46172" spans="1:2" x14ac:dyDescent="0.2">
      <c r="A46172" s="1" t="s">
        <v>78874</v>
      </c>
      <c r="B46172" s="1" t="s">
        <v>22490</v>
      </c>
    </row>
    <row r="46173" spans="1:2" x14ac:dyDescent="0.2">
      <c r="A46173" s="1" t="s">
        <v>78875</v>
      </c>
      <c r="B46173" s="1" t="s">
        <v>22493</v>
      </c>
    </row>
    <row r="46174" spans="1:2" x14ac:dyDescent="0.2">
      <c r="A46174" s="1" t="s">
        <v>78876</v>
      </c>
      <c r="B46174" s="1" t="s">
        <v>22493</v>
      </c>
    </row>
    <row r="46175" spans="1:2" x14ac:dyDescent="0.2">
      <c r="A46175" s="1" t="s">
        <v>78877</v>
      </c>
      <c r="B46175" s="1" t="s">
        <v>22493</v>
      </c>
    </row>
    <row r="46176" spans="1:2" x14ac:dyDescent="0.2">
      <c r="A46176" s="1" t="s">
        <v>78878</v>
      </c>
      <c r="B46176" s="1" t="s">
        <v>22493</v>
      </c>
    </row>
    <row r="46177" spans="1:2" x14ac:dyDescent="0.2">
      <c r="A46177" s="1" t="s">
        <v>78879</v>
      </c>
      <c r="B46177" s="1" t="s">
        <v>22493</v>
      </c>
    </row>
    <row r="46178" spans="1:2" x14ac:dyDescent="0.2">
      <c r="A46178" s="1" t="s">
        <v>78880</v>
      </c>
      <c r="B46178" s="1" t="s">
        <v>22493</v>
      </c>
    </row>
    <row r="46179" spans="1:2" x14ac:dyDescent="0.2">
      <c r="A46179" s="1" t="s">
        <v>78881</v>
      </c>
      <c r="B46179" s="1" t="s">
        <v>22493</v>
      </c>
    </row>
    <row r="46180" spans="1:2" x14ac:dyDescent="0.2">
      <c r="A46180" s="1" t="s">
        <v>78882</v>
      </c>
      <c r="B46180" s="1" t="s">
        <v>22493</v>
      </c>
    </row>
    <row r="46181" spans="1:2" x14ac:dyDescent="0.2">
      <c r="A46181" s="1" t="s">
        <v>78883</v>
      </c>
      <c r="B46181" s="1" t="s">
        <v>22493</v>
      </c>
    </row>
    <row r="46182" spans="1:2" x14ac:dyDescent="0.2">
      <c r="A46182" s="1" t="s">
        <v>78884</v>
      </c>
      <c r="B46182" s="1" t="s">
        <v>22493</v>
      </c>
    </row>
    <row r="46183" spans="1:2" x14ac:dyDescent="0.2">
      <c r="A46183" s="1" t="s">
        <v>78885</v>
      </c>
      <c r="B46183" s="1" t="s">
        <v>22493</v>
      </c>
    </row>
    <row r="46184" spans="1:2" x14ac:dyDescent="0.2">
      <c r="A46184" s="1" t="s">
        <v>78886</v>
      </c>
      <c r="B46184" s="1" t="s">
        <v>22493</v>
      </c>
    </row>
    <row r="46185" spans="1:2" x14ac:dyDescent="0.2">
      <c r="A46185" s="1" t="s">
        <v>78887</v>
      </c>
      <c r="B46185" s="1" t="s">
        <v>22493</v>
      </c>
    </row>
    <row r="46186" spans="1:2" x14ac:dyDescent="0.2">
      <c r="A46186" s="1" t="s">
        <v>78888</v>
      </c>
      <c r="B46186" s="1" t="s">
        <v>22493</v>
      </c>
    </row>
    <row r="46187" spans="1:2" x14ac:dyDescent="0.2">
      <c r="A46187" s="1" t="s">
        <v>78889</v>
      </c>
      <c r="B46187" s="1" t="s">
        <v>22493</v>
      </c>
    </row>
    <row r="46188" spans="1:2" x14ac:dyDescent="0.2">
      <c r="A46188" s="1" t="s">
        <v>78890</v>
      </c>
      <c r="B46188" s="1" t="s">
        <v>22493</v>
      </c>
    </row>
    <row r="46189" spans="1:2" x14ac:dyDescent="0.2">
      <c r="A46189" s="1" t="s">
        <v>78891</v>
      </c>
      <c r="B46189" s="1" t="s">
        <v>22493</v>
      </c>
    </row>
    <row r="46190" spans="1:2" x14ac:dyDescent="0.2">
      <c r="A46190" s="1" t="s">
        <v>78892</v>
      </c>
      <c r="B46190" s="1" t="s">
        <v>22493</v>
      </c>
    </row>
    <row r="46191" spans="1:2" x14ac:dyDescent="0.2">
      <c r="A46191" s="1" t="s">
        <v>78893</v>
      </c>
      <c r="B46191" s="1" t="s">
        <v>22493</v>
      </c>
    </row>
    <row r="46192" spans="1:2" x14ac:dyDescent="0.2">
      <c r="A46192" s="1" t="s">
        <v>78894</v>
      </c>
      <c r="B46192" s="1" t="s">
        <v>22493</v>
      </c>
    </row>
    <row r="46193" spans="1:2" x14ac:dyDescent="0.2">
      <c r="A46193" s="1" t="s">
        <v>78895</v>
      </c>
      <c r="B46193" s="1" t="s">
        <v>22493</v>
      </c>
    </row>
    <row r="46194" spans="1:2" x14ac:dyDescent="0.2">
      <c r="A46194" s="1" t="s">
        <v>78896</v>
      </c>
      <c r="B46194" s="1" t="s">
        <v>22493</v>
      </c>
    </row>
    <row r="46195" spans="1:2" x14ac:dyDescent="0.2">
      <c r="A46195" s="1" t="s">
        <v>78897</v>
      </c>
      <c r="B46195" s="1" t="s">
        <v>22493</v>
      </c>
    </row>
    <row r="46196" spans="1:2" x14ac:dyDescent="0.2">
      <c r="A46196" s="1" t="s">
        <v>78895</v>
      </c>
      <c r="B46196" s="1" t="s">
        <v>22496</v>
      </c>
    </row>
    <row r="46197" spans="1:2" x14ac:dyDescent="0.2">
      <c r="A46197" s="1" t="s">
        <v>78898</v>
      </c>
      <c r="B46197" s="1" t="s">
        <v>22499</v>
      </c>
    </row>
    <row r="46198" spans="1:2" x14ac:dyDescent="0.2">
      <c r="A46198" s="1" t="s">
        <v>78899</v>
      </c>
      <c r="B46198" s="1" t="s">
        <v>22502</v>
      </c>
    </row>
    <row r="46199" spans="1:2" x14ac:dyDescent="0.2">
      <c r="A46199" s="1" t="s">
        <v>78900</v>
      </c>
      <c r="B46199" s="1" t="s">
        <v>22505</v>
      </c>
    </row>
    <row r="46200" spans="1:2" x14ac:dyDescent="0.2">
      <c r="A46200" s="1" t="s">
        <v>78901</v>
      </c>
      <c r="B46200" s="1" t="s">
        <v>22511</v>
      </c>
    </row>
    <row r="46201" spans="1:2" x14ac:dyDescent="0.2">
      <c r="A46201" s="1" t="s">
        <v>78901</v>
      </c>
      <c r="B46201" s="1" t="s">
        <v>22511</v>
      </c>
    </row>
    <row r="46202" spans="1:2" x14ac:dyDescent="0.2">
      <c r="A46202" s="1" t="s">
        <v>78902</v>
      </c>
      <c r="B46202" s="1" t="s">
        <v>22513</v>
      </c>
    </row>
    <row r="46203" spans="1:2" x14ac:dyDescent="0.2">
      <c r="A46203" s="1" t="s">
        <v>78902</v>
      </c>
      <c r="B46203" s="1" t="s">
        <v>22513</v>
      </c>
    </row>
    <row r="46204" spans="1:2" x14ac:dyDescent="0.2">
      <c r="A46204" s="1" t="s">
        <v>22516</v>
      </c>
      <c r="B46204" s="1" t="s">
        <v>22513</v>
      </c>
    </row>
    <row r="46205" spans="1:2" x14ac:dyDescent="0.2">
      <c r="A46205" s="1" t="s">
        <v>78903</v>
      </c>
      <c r="B46205" s="1" t="s">
        <v>22513</v>
      </c>
    </row>
    <row r="46206" spans="1:2" x14ac:dyDescent="0.2">
      <c r="A46206" s="1" t="s">
        <v>78903</v>
      </c>
      <c r="B46206" s="1" t="s">
        <v>22516</v>
      </c>
    </row>
    <row r="46207" spans="1:2" x14ac:dyDescent="0.2">
      <c r="A46207" s="1" t="s">
        <v>78903</v>
      </c>
      <c r="B46207" s="1" t="s">
        <v>22516</v>
      </c>
    </row>
    <row r="46208" spans="1:2" x14ac:dyDescent="0.2">
      <c r="A46208" s="1" t="s">
        <v>78904</v>
      </c>
      <c r="B46208" s="1" t="s">
        <v>22522</v>
      </c>
    </row>
    <row r="46209" spans="1:2" x14ac:dyDescent="0.2">
      <c r="A46209" s="1" t="s">
        <v>78904</v>
      </c>
      <c r="B46209" s="1" t="s">
        <v>22522</v>
      </c>
    </row>
    <row r="46210" spans="1:2" x14ac:dyDescent="0.2">
      <c r="A46210" s="1" t="s">
        <v>78905</v>
      </c>
      <c r="B46210" s="1" t="s">
        <v>22525</v>
      </c>
    </row>
    <row r="46211" spans="1:2" x14ac:dyDescent="0.2">
      <c r="A46211" s="1" t="s">
        <v>78906</v>
      </c>
      <c r="B46211" s="1" t="s">
        <v>22528</v>
      </c>
    </row>
    <row r="46212" spans="1:2" x14ac:dyDescent="0.2">
      <c r="A46212" s="1" t="s">
        <v>78907</v>
      </c>
      <c r="B46212" s="1" t="s">
        <v>22531</v>
      </c>
    </row>
    <row r="46213" spans="1:2" x14ac:dyDescent="0.2">
      <c r="A46213" s="1" t="s">
        <v>78908</v>
      </c>
      <c r="B46213" s="1" t="s">
        <v>22531</v>
      </c>
    </row>
    <row r="46214" spans="1:2" x14ac:dyDescent="0.2">
      <c r="A46214" s="1" t="s">
        <v>78909</v>
      </c>
      <c r="B46214" s="1" t="s">
        <v>22531</v>
      </c>
    </row>
    <row r="46215" spans="1:2" x14ac:dyDescent="0.2">
      <c r="A46215" s="1" t="s">
        <v>78909</v>
      </c>
      <c r="B46215" s="1" t="s">
        <v>22531</v>
      </c>
    </row>
    <row r="46216" spans="1:2" x14ac:dyDescent="0.2">
      <c r="A46216" s="1" t="s">
        <v>78910</v>
      </c>
      <c r="B46216" s="1" t="s">
        <v>22534</v>
      </c>
    </row>
    <row r="46217" spans="1:2" x14ac:dyDescent="0.2">
      <c r="A46217" s="1" t="s">
        <v>78911</v>
      </c>
      <c r="B46217" s="1" t="s">
        <v>22534</v>
      </c>
    </row>
    <row r="46218" spans="1:2" x14ac:dyDescent="0.2">
      <c r="A46218" s="1" t="s">
        <v>78912</v>
      </c>
      <c r="B46218" s="1" t="s">
        <v>22534</v>
      </c>
    </row>
    <row r="46219" spans="1:2" x14ac:dyDescent="0.2">
      <c r="A46219" s="1" t="s">
        <v>78913</v>
      </c>
      <c r="B46219" s="1" t="s">
        <v>22534</v>
      </c>
    </row>
    <row r="46220" spans="1:2" x14ac:dyDescent="0.2">
      <c r="A46220" s="1" t="s">
        <v>78914</v>
      </c>
      <c r="B46220" s="1" t="s">
        <v>22534</v>
      </c>
    </row>
    <row r="46221" spans="1:2" x14ac:dyDescent="0.2">
      <c r="A46221" s="1" t="s">
        <v>78915</v>
      </c>
      <c r="B46221" s="1" t="s">
        <v>22534</v>
      </c>
    </row>
    <row r="46222" spans="1:2" x14ac:dyDescent="0.2">
      <c r="A46222" s="1" t="s">
        <v>78916</v>
      </c>
      <c r="B46222" s="1" t="s">
        <v>22534</v>
      </c>
    </row>
    <row r="46223" spans="1:2" x14ac:dyDescent="0.2">
      <c r="A46223" s="1" t="s">
        <v>78917</v>
      </c>
      <c r="B46223" s="1" t="s">
        <v>22534</v>
      </c>
    </row>
    <row r="46224" spans="1:2" x14ac:dyDescent="0.2">
      <c r="A46224" s="1" t="s">
        <v>78918</v>
      </c>
      <c r="B46224" s="1" t="s">
        <v>22534</v>
      </c>
    </row>
    <row r="46225" spans="1:2" x14ac:dyDescent="0.2">
      <c r="A46225" s="1" t="s">
        <v>78919</v>
      </c>
      <c r="B46225" s="1" t="s">
        <v>22534</v>
      </c>
    </row>
    <row r="46226" spans="1:2" x14ac:dyDescent="0.2">
      <c r="A46226" s="1" t="s">
        <v>78920</v>
      </c>
      <c r="B46226" s="1" t="s">
        <v>22534</v>
      </c>
    </row>
    <row r="46227" spans="1:2" x14ac:dyDescent="0.2">
      <c r="A46227" s="1" t="s">
        <v>78921</v>
      </c>
      <c r="B46227" s="1" t="s">
        <v>22534</v>
      </c>
    </row>
    <row r="46228" spans="1:2" x14ac:dyDescent="0.2">
      <c r="A46228" s="1" t="s">
        <v>78922</v>
      </c>
      <c r="B46228" s="1" t="s">
        <v>22534</v>
      </c>
    </row>
    <row r="46229" spans="1:2" x14ac:dyDescent="0.2">
      <c r="A46229" s="1" t="s">
        <v>78923</v>
      </c>
      <c r="B46229" s="1" t="s">
        <v>22534</v>
      </c>
    </row>
    <row r="46230" spans="1:2" x14ac:dyDescent="0.2">
      <c r="A46230" s="1" t="s">
        <v>78924</v>
      </c>
      <c r="B46230" s="1" t="s">
        <v>22534</v>
      </c>
    </row>
    <row r="46231" spans="1:2" x14ac:dyDescent="0.2">
      <c r="A46231" s="1" t="s">
        <v>78925</v>
      </c>
      <c r="B46231" s="1" t="s">
        <v>22534</v>
      </c>
    </row>
    <row r="46232" spans="1:2" x14ac:dyDescent="0.2">
      <c r="A46232" s="1" t="s">
        <v>78926</v>
      </c>
      <c r="B46232" s="1" t="s">
        <v>22534</v>
      </c>
    </row>
    <row r="46233" spans="1:2" x14ac:dyDescent="0.2">
      <c r="A46233" s="1" t="s">
        <v>78927</v>
      </c>
      <c r="B46233" s="1" t="s">
        <v>22534</v>
      </c>
    </row>
    <row r="46234" spans="1:2" x14ac:dyDescent="0.2">
      <c r="A46234" s="1" t="s">
        <v>22531</v>
      </c>
      <c r="B46234" s="1" t="s">
        <v>22534</v>
      </c>
    </row>
    <row r="46235" spans="1:2" x14ac:dyDescent="0.2">
      <c r="A46235" s="1" t="s">
        <v>78907</v>
      </c>
      <c r="B46235" s="1" t="s">
        <v>22534</v>
      </c>
    </row>
    <row r="46236" spans="1:2" x14ac:dyDescent="0.2">
      <c r="A46236" s="1" t="s">
        <v>78908</v>
      </c>
      <c r="B46236" s="1" t="s">
        <v>22534</v>
      </c>
    </row>
    <row r="46237" spans="1:2" x14ac:dyDescent="0.2">
      <c r="A46237" s="1" t="s">
        <v>78928</v>
      </c>
      <c r="B46237" s="1" t="s">
        <v>22534</v>
      </c>
    </row>
    <row r="46238" spans="1:2" x14ac:dyDescent="0.2">
      <c r="A46238" s="1" t="s">
        <v>78929</v>
      </c>
      <c r="B46238" s="1" t="s">
        <v>22534</v>
      </c>
    </row>
    <row r="46239" spans="1:2" x14ac:dyDescent="0.2">
      <c r="A46239" s="1" t="s">
        <v>78909</v>
      </c>
      <c r="B46239" s="1" t="s">
        <v>22534</v>
      </c>
    </row>
    <row r="46240" spans="1:2" x14ac:dyDescent="0.2">
      <c r="A46240" s="1" t="s">
        <v>78930</v>
      </c>
      <c r="B46240" s="1" t="s">
        <v>22534</v>
      </c>
    </row>
    <row r="46241" spans="1:2" x14ac:dyDescent="0.2">
      <c r="A46241" s="1" t="s">
        <v>78931</v>
      </c>
      <c r="B46241" s="1" t="s">
        <v>22534</v>
      </c>
    </row>
    <row r="46242" spans="1:2" x14ac:dyDescent="0.2">
      <c r="A46242" s="1" t="s">
        <v>78932</v>
      </c>
      <c r="B46242" s="1" t="s">
        <v>22534</v>
      </c>
    </row>
    <row r="46243" spans="1:2" x14ac:dyDescent="0.2">
      <c r="A46243" s="1" t="s">
        <v>78933</v>
      </c>
      <c r="B46243" s="1" t="s">
        <v>22534</v>
      </c>
    </row>
    <row r="46244" spans="1:2" x14ac:dyDescent="0.2">
      <c r="A46244" s="1" t="s">
        <v>22554</v>
      </c>
      <c r="B46244" s="1" t="s">
        <v>22536</v>
      </c>
    </row>
    <row r="46245" spans="1:2" x14ac:dyDescent="0.2">
      <c r="A46245" s="1" t="s">
        <v>78934</v>
      </c>
      <c r="B46245" s="1" t="s">
        <v>22536</v>
      </c>
    </row>
    <row r="46246" spans="1:2" x14ac:dyDescent="0.2">
      <c r="A46246" s="1" t="s">
        <v>78935</v>
      </c>
      <c r="B46246" s="1" t="s">
        <v>22536</v>
      </c>
    </row>
    <row r="46247" spans="1:2" x14ac:dyDescent="0.2">
      <c r="A46247" s="1" t="s">
        <v>78935</v>
      </c>
      <c r="B46247" s="1" t="s">
        <v>22536</v>
      </c>
    </row>
    <row r="46248" spans="1:2" x14ac:dyDescent="0.2">
      <c r="A46248" s="1" t="s">
        <v>78936</v>
      </c>
      <c r="B46248" s="1" t="s">
        <v>22539</v>
      </c>
    </row>
    <row r="46249" spans="1:2" x14ac:dyDescent="0.2">
      <c r="A46249" s="1" t="s">
        <v>78937</v>
      </c>
      <c r="B46249" s="1" t="s">
        <v>22542</v>
      </c>
    </row>
    <row r="46250" spans="1:2" x14ac:dyDescent="0.2">
      <c r="A46250" s="1" t="s">
        <v>78938</v>
      </c>
      <c r="B46250" s="1" t="s">
        <v>22542</v>
      </c>
    </row>
    <row r="46251" spans="1:2" x14ac:dyDescent="0.2">
      <c r="A46251" s="1" t="s">
        <v>78939</v>
      </c>
      <c r="B46251" s="1" t="s">
        <v>22545</v>
      </c>
    </row>
    <row r="46252" spans="1:2" x14ac:dyDescent="0.2">
      <c r="A46252" s="1" t="s">
        <v>78940</v>
      </c>
      <c r="B46252" s="1" t="s">
        <v>22548</v>
      </c>
    </row>
    <row r="46253" spans="1:2" x14ac:dyDescent="0.2">
      <c r="A46253" s="1" t="s">
        <v>78941</v>
      </c>
      <c r="B46253" s="1" t="s">
        <v>22548</v>
      </c>
    </row>
    <row r="46254" spans="1:2" x14ac:dyDescent="0.2">
      <c r="A46254" s="1" t="s">
        <v>78942</v>
      </c>
      <c r="B46254" s="1" t="s">
        <v>22548</v>
      </c>
    </row>
    <row r="46255" spans="1:2" x14ac:dyDescent="0.2">
      <c r="A46255" s="1" t="s">
        <v>78943</v>
      </c>
      <c r="B46255" s="1" t="s">
        <v>22548</v>
      </c>
    </row>
    <row r="46256" spans="1:2" x14ac:dyDescent="0.2">
      <c r="A46256" s="1" t="s">
        <v>78944</v>
      </c>
      <c r="B46256" s="1" t="s">
        <v>22548</v>
      </c>
    </row>
    <row r="46257" spans="1:2" x14ac:dyDescent="0.2">
      <c r="A46257" s="1" t="s">
        <v>78945</v>
      </c>
      <c r="B46257" s="1" t="s">
        <v>22548</v>
      </c>
    </row>
    <row r="46258" spans="1:2" x14ac:dyDescent="0.2">
      <c r="A46258" s="1" t="s">
        <v>78946</v>
      </c>
      <c r="B46258" s="1" t="s">
        <v>22548</v>
      </c>
    </row>
    <row r="46259" spans="1:2" x14ac:dyDescent="0.2">
      <c r="A46259" s="1" t="s">
        <v>78947</v>
      </c>
      <c r="B46259" s="1" t="s">
        <v>22548</v>
      </c>
    </row>
    <row r="46260" spans="1:2" x14ac:dyDescent="0.2">
      <c r="A46260" s="1" t="s">
        <v>78948</v>
      </c>
      <c r="B46260" s="1" t="s">
        <v>22548</v>
      </c>
    </row>
    <row r="46261" spans="1:2" x14ac:dyDescent="0.2">
      <c r="A46261" s="1" t="s">
        <v>22545</v>
      </c>
      <c r="B46261" s="1" t="s">
        <v>22548</v>
      </c>
    </row>
    <row r="46262" spans="1:2" x14ac:dyDescent="0.2">
      <c r="A46262" s="1" t="s">
        <v>78949</v>
      </c>
      <c r="B46262" s="1" t="s">
        <v>22548</v>
      </c>
    </row>
    <row r="46263" spans="1:2" x14ac:dyDescent="0.2">
      <c r="A46263" s="1" t="s">
        <v>78950</v>
      </c>
      <c r="B46263" s="1" t="s">
        <v>22548</v>
      </c>
    </row>
    <row r="46264" spans="1:2" x14ac:dyDescent="0.2">
      <c r="A46264" s="1" t="s">
        <v>78951</v>
      </c>
      <c r="B46264" s="1" t="s">
        <v>22548</v>
      </c>
    </row>
    <row r="46265" spans="1:2" x14ac:dyDescent="0.2">
      <c r="A46265" s="1" t="s">
        <v>78952</v>
      </c>
      <c r="B46265" s="1" t="s">
        <v>22548</v>
      </c>
    </row>
    <row r="46266" spans="1:2" x14ac:dyDescent="0.2">
      <c r="A46266" s="1" t="s">
        <v>78953</v>
      </c>
      <c r="B46266" s="1" t="s">
        <v>22548</v>
      </c>
    </row>
    <row r="46267" spans="1:2" x14ac:dyDescent="0.2">
      <c r="A46267" s="1" t="s">
        <v>78954</v>
      </c>
      <c r="B46267" s="1" t="s">
        <v>22548</v>
      </c>
    </row>
    <row r="46268" spans="1:2" x14ac:dyDescent="0.2">
      <c r="A46268" s="1" t="s">
        <v>78955</v>
      </c>
      <c r="B46268" s="1" t="s">
        <v>22548</v>
      </c>
    </row>
    <row r="46269" spans="1:2" x14ac:dyDescent="0.2">
      <c r="A46269" s="1" t="s">
        <v>78956</v>
      </c>
      <c r="B46269" s="1" t="s">
        <v>22548</v>
      </c>
    </row>
    <row r="46270" spans="1:2" x14ac:dyDescent="0.2">
      <c r="A46270" s="1" t="s">
        <v>78957</v>
      </c>
      <c r="B46270" s="1" t="s">
        <v>22548</v>
      </c>
    </row>
    <row r="46271" spans="1:2" x14ac:dyDescent="0.2">
      <c r="A46271" s="1" t="s">
        <v>78958</v>
      </c>
      <c r="B46271" s="1" t="s">
        <v>22548</v>
      </c>
    </row>
    <row r="46272" spans="1:2" x14ac:dyDescent="0.2">
      <c r="A46272" s="1" t="s">
        <v>78959</v>
      </c>
      <c r="B46272" s="1" t="s">
        <v>22548</v>
      </c>
    </row>
    <row r="46273" spans="1:2" x14ac:dyDescent="0.2">
      <c r="A46273" s="1" t="s">
        <v>78939</v>
      </c>
      <c r="B46273" s="1" t="s">
        <v>22548</v>
      </c>
    </row>
    <row r="46274" spans="1:2" x14ac:dyDescent="0.2">
      <c r="A46274" s="1" t="s">
        <v>78960</v>
      </c>
      <c r="B46274" s="1" t="s">
        <v>22548</v>
      </c>
    </row>
    <row r="46275" spans="1:2" x14ac:dyDescent="0.2">
      <c r="A46275" s="1" t="s">
        <v>78961</v>
      </c>
      <c r="B46275" s="1" t="s">
        <v>22548</v>
      </c>
    </row>
    <row r="46276" spans="1:2" x14ac:dyDescent="0.2">
      <c r="A46276" s="1" t="s">
        <v>78962</v>
      </c>
      <c r="B46276" s="1" t="s">
        <v>22548</v>
      </c>
    </row>
    <row r="46277" spans="1:2" x14ac:dyDescent="0.2">
      <c r="A46277" s="1" t="s">
        <v>78963</v>
      </c>
      <c r="B46277" s="1" t="s">
        <v>22548</v>
      </c>
    </row>
    <row r="46278" spans="1:2" x14ac:dyDescent="0.2">
      <c r="A46278" s="1" t="s">
        <v>78964</v>
      </c>
      <c r="B46278" s="1" t="s">
        <v>22548</v>
      </c>
    </row>
    <row r="46279" spans="1:2" x14ac:dyDescent="0.2">
      <c r="A46279" s="1" t="s">
        <v>78965</v>
      </c>
      <c r="B46279" s="1" t="s">
        <v>22551</v>
      </c>
    </row>
    <row r="46280" spans="1:2" x14ac:dyDescent="0.2">
      <c r="A46280" s="1" t="s">
        <v>78965</v>
      </c>
      <c r="B46280" s="1" t="s">
        <v>22551</v>
      </c>
    </row>
    <row r="46281" spans="1:2" x14ac:dyDescent="0.2">
      <c r="A46281" s="1" t="s">
        <v>78934</v>
      </c>
      <c r="B46281" s="1" t="s">
        <v>22554</v>
      </c>
    </row>
    <row r="46282" spans="1:2" x14ac:dyDescent="0.2">
      <c r="A46282" s="1" t="s">
        <v>78934</v>
      </c>
      <c r="B46282" s="1" t="s">
        <v>22554</v>
      </c>
    </row>
    <row r="46283" spans="1:2" x14ac:dyDescent="0.2">
      <c r="A46283" s="1" t="s">
        <v>78966</v>
      </c>
      <c r="B46283" s="1" t="s">
        <v>22556</v>
      </c>
    </row>
    <row r="46284" spans="1:2" x14ac:dyDescent="0.2">
      <c r="A46284" s="1" t="s">
        <v>78967</v>
      </c>
      <c r="B46284" s="1" t="s">
        <v>22559</v>
      </c>
    </row>
    <row r="46285" spans="1:2" x14ac:dyDescent="0.2">
      <c r="A46285" s="1" t="s">
        <v>78968</v>
      </c>
      <c r="B46285" s="1" t="s">
        <v>22559</v>
      </c>
    </row>
    <row r="46286" spans="1:2" x14ac:dyDescent="0.2">
      <c r="A46286" s="1" t="s">
        <v>78969</v>
      </c>
      <c r="B46286" s="1" t="s">
        <v>22559</v>
      </c>
    </row>
    <row r="46287" spans="1:2" x14ac:dyDescent="0.2">
      <c r="A46287" s="1" t="s">
        <v>78970</v>
      </c>
      <c r="B46287" s="1" t="s">
        <v>22559</v>
      </c>
    </row>
    <row r="46288" spans="1:2" x14ac:dyDescent="0.2">
      <c r="A46288" s="1" t="s">
        <v>78971</v>
      </c>
      <c r="B46288" s="1" t="s">
        <v>22559</v>
      </c>
    </row>
    <row r="46289" spans="1:2" x14ac:dyDescent="0.2">
      <c r="A46289" s="1" t="s">
        <v>78972</v>
      </c>
      <c r="B46289" s="1" t="s">
        <v>22559</v>
      </c>
    </row>
    <row r="46290" spans="1:2" x14ac:dyDescent="0.2">
      <c r="A46290" s="1" t="s">
        <v>78973</v>
      </c>
      <c r="B46290" s="1" t="s">
        <v>22559</v>
      </c>
    </row>
    <row r="46291" spans="1:2" x14ac:dyDescent="0.2">
      <c r="A46291" s="1" t="s">
        <v>78974</v>
      </c>
      <c r="B46291" s="1" t="s">
        <v>22559</v>
      </c>
    </row>
    <row r="46292" spans="1:2" x14ac:dyDescent="0.2">
      <c r="A46292" s="1" t="s">
        <v>78975</v>
      </c>
      <c r="B46292" s="1" t="s">
        <v>22559</v>
      </c>
    </row>
    <row r="46293" spans="1:2" x14ac:dyDescent="0.2">
      <c r="A46293" s="1" t="s">
        <v>78976</v>
      </c>
      <c r="B46293" s="1" t="s">
        <v>22559</v>
      </c>
    </row>
    <row r="46294" spans="1:2" x14ac:dyDescent="0.2">
      <c r="A46294" s="1" t="s">
        <v>78977</v>
      </c>
      <c r="B46294" s="1" t="s">
        <v>22559</v>
      </c>
    </row>
    <row r="46295" spans="1:2" x14ac:dyDescent="0.2">
      <c r="A46295" s="1" t="s">
        <v>78978</v>
      </c>
      <c r="B46295" s="1" t="s">
        <v>22559</v>
      </c>
    </row>
    <row r="46296" spans="1:2" x14ac:dyDescent="0.2">
      <c r="A46296" s="1" t="s">
        <v>78979</v>
      </c>
      <c r="B46296" s="1" t="s">
        <v>22559</v>
      </c>
    </row>
    <row r="46297" spans="1:2" x14ac:dyDescent="0.2">
      <c r="A46297" s="1" t="s">
        <v>78980</v>
      </c>
      <c r="B46297" s="1" t="s">
        <v>22559</v>
      </c>
    </row>
    <row r="46298" spans="1:2" x14ac:dyDescent="0.2">
      <c r="A46298" s="1" t="s">
        <v>78981</v>
      </c>
      <c r="B46298" s="1" t="s">
        <v>22559</v>
      </c>
    </row>
    <row r="46299" spans="1:2" x14ac:dyDescent="0.2">
      <c r="A46299" s="1" t="s">
        <v>78982</v>
      </c>
      <c r="B46299" s="1" t="s">
        <v>22559</v>
      </c>
    </row>
    <row r="46300" spans="1:2" x14ac:dyDescent="0.2">
      <c r="A46300" s="1" t="s">
        <v>78983</v>
      </c>
      <c r="B46300" s="1" t="s">
        <v>22559</v>
      </c>
    </row>
    <row r="46301" spans="1:2" x14ac:dyDescent="0.2">
      <c r="A46301" s="1" t="s">
        <v>78984</v>
      </c>
      <c r="B46301" s="1" t="s">
        <v>22559</v>
      </c>
    </row>
    <row r="46302" spans="1:2" x14ac:dyDescent="0.2">
      <c r="A46302" s="1" t="s">
        <v>78985</v>
      </c>
      <c r="B46302" s="1" t="s">
        <v>22559</v>
      </c>
    </row>
    <row r="46303" spans="1:2" x14ac:dyDescent="0.2">
      <c r="A46303" s="1" t="s">
        <v>78986</v>
      </c>
      <c r="B46303" s="1" t="s">
        <v>22559</v>
      </c>
    </row>
    <row r="46304" spans="1:2" x14ac:dyDescent="0.2">
      <c r="A46304" s="1" t="s">
        <v>78987</v>
      </c>
      <c r="B46304" s="1" t="s">
        <v>22559</v>
      </c>
    </row>
    <row r="46305" spans="1:2" x14ac:dyDescent="0.2">
      <c r="A46305" s="1" t="s">
        <v>78988</v>
      </c>
      <c r="B46305" s="1" t="s">
        <v>22559</v>
      </c>
    </row>
    <row r="46306" spans="1:2" x14ac:dyDescent="0.2">
      <c r="A46306" s="1" t="s">
        <v>22568</v>
      </c>
      <c r="B46306" s="1" t="s">
        <v>22559</v>
      </c>
    </row>
    <row r="46307" spans="1:2" x14ac:dyDescent="0.2">
      <c r="A46307" s="1" t="s">
        <v>78989</v>
      </c>
      <c r="B46307" s="1" t="s">
        <v>22562</v>
      </c>
    </row>
    <row r="46308" spans="1:2" x14ac:dyDescent="0.2">
      <c r="A46308" s="1" t="s">
        <v>78990</v>
      </c>
      <c r="B46308" s="1" t="s">
        <v>22565</v>
      </c>
    </row>
    <row r="46309" spans="1:2" x14ac:dyDescent="0.2">
      <c r="A46309" s="1" t="s">
        <v>78991</v>
      </c>
      <c r="B46309" s="1" t="s">
        <v>22568</v>
      </c>
    </row>
    <row r="46310" spans="1:2" x14ac:dyDescent="0.2">
      <c r="A46310" s="1" t="s">
        <v>78992</v>
      </c>
      <c r="B46310" s="1" t="s">
        <v>22571</v>
      </c>
    </row>
    <row r="46311" spans="1:2" x14ac:dyDescent="0.2">
      <c r="A46311" s="1" t="s">
        <v>78992</v>
      </c>
      <c r="B46311" s="1" t="s">
        <v>22571</v>
      </c>
    </row>
    <row r="46312" spans="1:2" x14ac:dyDescent="0.2">
      <c r="A46312" s="1" t="s">
        <v>78993</v>
      </c>
      <c r="B46312" s="1" t="s">
        <v>22575</v>
      </c>
    </row>
    <row r="46313" spans="1:2" x14ac:dyDescent="0.2">
      <c r="A46313" s="1" t="s">
        <v>78994</v>
      </c>
      <c r="B46313" s="1" t="s">
        <v>22580</v>
      </c>
    </row>
    <row r="46314" spans="1:2" x14ac:dyDescent="0.2">
      <c r="A46314" s="1" t="s">
        <v>78995</v>
      </c>
      <c r="B46314" s="1" t="s">
        <v>22583</v>
      </c>
    </row>
    <row r="46315" spans="1:2" x14ac:dyDescent="0.2">
      <c r="A46315" s="1" t="s">
        <v>78996</v>
      </c>
      <c r="B46315" s="1" t="s">
        <v>22586</v>
      </c>
    </row>
    <row r="46316" spans="1:2" x14ac:dyDescent="0.2">
      <c r="A46316" s="1" t="s">
        <v>78997</v>
      </c>
      <c r="B46316" s="1" t="s">
        <v>22586</v>
      </c>
    </row>
    <row r="46317" spans="1:2" x14ac:dyDescent="0.2">
      <c r="A46317" s="1" t="s">
        <v>78998</v>
      </c>
      <c r="B46317" s="1" t="s">
        <v>22586</v>
      </c>
    </row>
    <row r="46318" spans="1:2" x14ac:dyDescent="0.2">
      <c r="A46318" s="1" t="s">
        <v>78999</v>
      </c>
      <c r="B46318" s="1" t="s">
        <v>22586</v>
      </c>
    </row>
    <row r="46319" spans="1:2" x14ac:dyDescent="0.2">
      <c r="A46319" s="1" t="s">
        <v>79000</v>
      </c>
      <c r="B46319" s="1" t="s">
        <v>22586</v>
      </c>
    </row>
    <row r="46320" spans="1:2" x14ac:dyDescent="0.2">
      <c r="A46320" s="1" t="s">
        <v>79001</v>
      </c>
      <c r="B46320" s="1" t="s">
        <v>22586</v>
      </c>
    </row>
    <row r="46321" spans="1:2" x14ac:dyDescent="0.2">
      <c r="A46321" s="1" t="s">
        <v>79002</v>
      </c>
      <c r="B46321" s="1" t="s">
        <v>22586</v>
      </c>
    </row>
    <row r="46322" spans="1:2" x14ac:dyDescent="0.2">
      <c r="A46322" s="1" t="s">
        <v>79003</v>
      </c>
      <c r="B46322" s="1" t="s">
        <v>22586</v>
      </c>
    </row>
    <row r="46323" spans="1:2" x14ac:dyDescent="0.2">
      <c r="A46323" s="1" t="s">
        <v>79004</v>
      </c>
      <c r="B46323" s="1" t="s">
        <v>22586</v>
      </c>
    </row>
    <row r="46324" spans="1:2" x14ac:dyDescent="0.2">
      <c r="A46324" s="1" t="s">
        <v>79005</v>
      </c>
      <c r="B46324" s="1" t="s">
        <v>22586</v>
      </c>
    </row>
    <row r="46325" spans="1:2" x14ac:dyDescent="0.2">
      <c r="A46325" s="1" t="s">
        <v>79006</v>
      </c>
      <c r="B46325" s="1" t="s">
        <v>22586</v>
      </c>
    </row>
    <row r="46326" spans="1:2" x14ac:dyDescent="0.2">
      <c r="A46326" s="1" t="s">
        <v>79007</v>
      </c>
      <c r="B46326" s="1" t="s">
        <v>22586</v>
      </c>
    </row>
    <row r="46327" spans="1:2" x14ac:dyDescent="0.2">
      <c r="A46327" s="1" t="s">
        <v>79008</v>
      </c>
      <c r="B46327" s="1" t="s">
        <v>22586</v>
      </c>
    </row>
    <row r="46328" spans="1:2" x14ac:dyDescent="0.2">
      <c r="A46328" s="1" t="s">
        <v>79009</v>
      </c>
      <c r="B46328" s="1" t="s">
        <v>22586</v>
      </c>
    </row>
    <row r="46329" spans="1:2" x14ac:dyDescent="0.2">
      <c r="A46329" s="1" t="s">
        <v>79010</v>
      </c>
      <c r="B46329" s="1" t="s">
        <v>22586</v>
      </c>
    </row>
    <row r="46330" spans="1:2" x14ac:dyDescent="0.2">
      <c r="A46330" s="1" t="s">
        <v>79011</v>
      </c>
      <c r="B46330" s="1" t="s">
        <v>22586</v>
      </c>
    </row>
    <row r="46331" spans="1:2" x14ac:dyDescent="0.2">
      <c r="A46331" s="1" t="s">
        <v>79012</v>
      </c>
      <c r="B46331" s="1" t="s">
        <v>22586</v>
      </c>
    </row>
    <row r="46332" spans="1:2" x14ac:dyDescent="0.2">
      <c r="A46332" s="1" t="s">
        <v>79013</v>
      </c>
      <c r="B46332" s="1" t="s">
        <v>22586</v>
      </c>
    </row>
    <row r="46333" spans="1:2" x14ac:dyDescent="0.2">
      <c r="A46333" s="1" t="s">
        <v>79014</v>
      </c>
      <c r="B46333" s="1" t="s">
        <v>22586</v>
      </c>
    </row>
    <row r="46334" spans="1:2" x14ac:dyDescent="0.2">
      <c r="A46334" s="1" t="s">
        <v>79015</v>
      </c>
      <c r="B46334" s="1" t="s">
        <v>22586</v>
      </c>
    </row>
    <row r="46335" spans="1:2" x14ac:dyDescent="0.2">
      <c r="A46335" s="1" t="s">
        <v>79016</v>
      </c>
      <c r="B46335" s="1" t="s">
        <v>22586</v>
      </c>
    </row>
    <row r="46336" spans="1:2" x14ac:dyDescent="0.2">
      <c r="A46336" s="1" t="s">
        <v>79017</v>
      </c>
      <c r="B46336" s="1" t="s">
        <v>22586</v>
      </c>
    </row>
    <row r="46337" spans="1:2" x14ac:dyDescent="0.2">
      <c r="A46337" s="1" t="s">
        <v>79018</v>
      </c>
      <c r="B46337" s="1" t="s">
        <v>22586</v>
      </c>
    </row>
    <row r="46338" spans="1:2" x14ac:dyDescent="0.2">
      <c r="A46338" s="1" t="s">
        <v>79019</v>
      </c>
      <c r="B46338" s="1" t="s">
        <v>22586</v>
      </c>
    </row>
    <row r="46339" spans="1:2" x14ac:dyDescent="0.2">
      <c r="A46339" s="1" t="s">
        <v>79020</v>
      </c>
      <c r="B46339" s="1" t="s">
        <v>22586</v>
      </c>
    </row>
    <row r="46340" spans="1:2" x14ac:dyDescent="0.2">
      <c r="A46340" s="1" t="s">
        <v>79021</v>
      </c>
      <c r="B46340" s="1" t="s">
        <v>22586</v>
      </c>
    </row>
    <row r="46341" spans="1:2" x14ac:dyDescent="0.2">
      <c r="A46341" s="1" t="s">
        <v>79022</v>
      </c>
      <c r="B46341" s="1" t="s">
        <v>22586</v>
      </c>
    </row>
    <row r="46342" spans="1:2" x14ac:dyDescent="0.2">
      <c r="A46342" s="1" t="s">
        <v>79023</v>
      </c>
      <c r="B46342" s="1" t="s">
        <v>22589</v>
      </c>
    </row>
    <row r="46343" spans="1:2" x14ac:dyDescent="0.2">
      <c r="A46343" s="1" t="s">
        <v>79024</v>
      </c>
      <c r="B46343" s="1" t="s">
        <v>22592</v>
      </c>
    </row>
    <row r="46344" spans="1:2" x14ac:dyDescent="0.2">
      <c r="A46344" s="1" t="s">
        <v>79025</v>
      </c>
      <c r="B46344" s="1" t="s">
        <v>22592</v>
      </c>
    </row>
    <row r="46345" spans="1:2" x14ac:dyDescent="0.2">
      <c r="A46345" s="1" t="s">
        <v>79026</v>
      </c>
      <c r="B46345" s="1" t="s">
        <v>22592</v>
      </c>
    </row>
    <row r="46346" spans="1:2" x14ac:dyDescent="0.2">
      <c r="A46346" s="1" t="s">
        <v>79027</v>
      </c>
      <c r="B46346" s="1" t="s">
        <v>22592</v>
      </c>
    </row>
    <row r="46347" spans="1:2" x14ac:dyDescent="0.2">
      <c r="A46347" s="1" t="s">
        <v>79028</v>
      </c>
      <c r="B46347" s="1" t="s">
        <v>22592</v>
      </c>
    </row>
    <row r="46348" spans="1:2" x14ac:dyDescent="0.2">
      <c r="A46348" s="1" t="s">
        <v>79029</v>
      </c>
      <c r="B46348" s="1" t="s">
        <v>22592</v>
      </c>
    </row>
    <row r="46349" spans="1:2" x14ac:dyDescent="0.2">
      <c r="A46349" s="1" t="s">
        <v>79030</v>
      </c>
      <c r="B46349" s="1" t="s">
        <v>22592</v>
      </c>
    </row>
    <row r="46350" spans="1:2" x14ac:dyDescent="0.2">
      <c r="A46350" s="1" t="s">
        <v>79031</v>
      </c>
      <c r="B46350" s="1" t="s">
        <v>22592</v>
      </c>
    </row>
    <row r="46351" spans="1:2" x14ac:dyDescent="0.2">
      <c r="A46351" s="1" t="s">
        <v>79032</v>
      </c>
      <c r="B46351" s="1" t="s">
        <v>22592</v>
      </c>
    </row>
    <row r="46352" spans="1:2" x14ac:dyDescent="0.2">
      <c r="A46352" s="1" t="s">
        <v>79033</v>
      </c>
      <c r="B46352" s="1" t="s">
        <v>22592</v>
      </c>
    </row>
    <row r="46353" spans="1:2" x14ac:dyDescent="0.2">
      <c r="A46353" s="1" t="s">
        <v>79034</v>
      </c>
      <c r="B46353" s="1" t="s">
        <v>22592</v>
      </c>
    </row>
    <row r="46354" spans="1:2" x14ac:dyDescent="0.2">
      <c r="A46354" s="1" t="s">
        <v>79035</v>
      </c>
      <c r="B46354" s="1" t="s">
        <v>22592</v>
      </c>
    </row>
    <row r="46355" spans="1:2" x14ac:dyDescent="0.2">
      <c r="A46355" s="1" t="s">
        <v>79036</v>
      </c>
      <c r="B46355" s="1" t="s">
        <v>22592</v>
      </c>
    </row>
    <row r="46356" spans="1:2" x14ac:dyDescent="0.2">
      <c r="A46356" s="1" t="s">
        <v>79037</v>
      </c>
      <c r="B46356" s="1" t="s">
        <v>22592</v>
      </c>
    </row>
    <row r="46357" spans="1:2" x14ac:dyDescent="0.2">
      <c r="A46357" s="1" t="s">
        <v>79038</v>
      </c>
      <c r="B46357" s="1" t="s">
        <v>22592</v>
      </c>
    </row>
    <row r="46358" spans="1:2" x14ac:dyDescent="0.2">
      <c r="A46358" s="1" t="s">
        <v>79039</v>
      </c>
      <c r="B46358" s="1" t="s">
        <v>22592</v>
      </c>
    </row>
    <row r="46359" spans="1:2" x14ac:dyDescent="0.2">
      <c r="A46359" s="1" t="s">
        <v>79040</v>
      </c>
      <c r="B46359" s="1" t="s">
        <v>22592</v>
      </c>
    </row>
    <row r="46360" spans="1:2" x14ac:dyDescent="0.2">
      <c r="A46360" s="1" t="s">
        <v>79041</v>
      </c>
      <c r="B46360" s="1" t="s">
        <v>22592</v>
      </c>
    </row>
    <row r="46361" spans="1:2" x14ac:dyDescent="0.2">
      <c r="A46361" s="1" t="s">
        <v>79042</v>
      </c>
      <c r="B46361" s="1" t="s">
        <v>22592</v>
      </c>
    </row>
    <row r="46362" spans="1:2" x14ac:dyDescent="0.2">
      <c r="A46362" s="1" t="s">
        <v>79043</v>
      </c>
      <c r="B46362" s="1" t="s">
        <v>22592</v>
      </c>
    </row>
    <row r="46363" spans="1:2" x14ac:dyDescent="0.2">
      <c r="A46363" s="1" t="s">
        <v>79044</v>
      </c>
      <c r="B46363" s="1" t="s">
        <v>22592</v>
      </c>
    </row>
    <row r="46364" spans="1:2" x14ac:dyDescent="0.2">
      <c r="A46364" s="1" t="s">
        <v>79045</v>
      </c>
      <c r="B46364" s="1" t="s">
        <v>22592</v>
      </c>
    </row>
    <row r="46365" spans="1:2" x14ac:dyDescent="0.2">
      <c r="A46365" s="1" t="s">
        <v>79046</v>
      </c>
      <c r="B46365" s="1" t="s">
        <v>22592</v>
      </c>
    </row>
    <row r="46366" spans="1:2" x14ac:dyDescent="0.2">
      <c r="A46366" s="1" t="s">
        <v>79047</v>
      </c>
      <c r="B46366" s="1" t="s">
        <v>22592</v>
      </c>
    </row>
    <row r="46367" spans="1:2" x14ac:dyDescent="0.2">
      <c r="A46367" s="1" t="s">
        <v>79048</v>
      </c>
      <c r="B46367" s="1" t="s">
        <v>22592</v>
      </c>
    </row>
    <row r="46368" spans="1:2" x14ac:dyDescent="0.2">
      <c r="A46368" s="1" t="s">
        <v>79049</v>
      </c>
      <c r="B46368" s="1" t="s">
        <v>22592</v>
      </c>
    </row>
    <row r="46369" spans="1:2" x14ac:dyDescent="0.2">
      <c r="A46369" s="1" t="s">
        <v>79050</v>
      </c>
      <c r="B46369" s="1" t="s">
        <v>22592</v>
      </c>
    </row>
    <row r="46370" spans="1:2" x14ac:dyDescent="0.2">
      <c r="A46370" s="1" t="s">
        <v>79051</v>
      </c>
      <c r="B46370" s="1" t="s">
        <v>22595</v>
      </c>
    </row>
    <row r="46371" spans="1:2" x14ac:dyDescent="0.2">
      <c r="A46371" s="1" t="s">
        <v>79052</v>
      </c>
      <c r="B46371" s="1" t="s">
        <v>22598</v>
      </c>
    </row>
    <row r="46372" spans="1:2" x14ac:dyDescent="0.2">
      <c r="A46372" s="1" t="s">
        <v>79053</v>
      </c>
      <c r="B46372" s="1" t="s">
        <v>22601</v>
      </c>
    </row>
    <row r="46373" spans="1:2" x14ac:dyDescent="0.2">
      <c r="A46373" s="1" t="s">
        <v>79054</v>
      </c>
      <c r="B46373" s="1" t="s">
        <v>22601</v>
      </c>
    </row>
    <row r="46374" spans="1:2" x14ac:dyDescent="0.2">
      <c r="A46374" s="1" t="s">
        <v>79055</v>
      </c>
      <c r="B46374" s="1" t="s">
        <v>22601</v>
      </c>
    </row>
    <row r="46375" spans="1:2" x14ac:dyDescent="0.2">
      <c r="A46375" s="1" t="s">
        <v>79056</v>
      </c>
      <c r="B46375" s="1" t="s">
        <v>22604</v>
      </c>
    </row>
    <row r="46376" spans="1:2" x14ac:dyDescent="0.2">
      <c r="A46376" s="1" t="s">
        <v>79057</v>
      </c>
      <c r="B46376" s="1" t="s">
        <v>22604</v>
      </c>
    </row>
    <row r="46377" spans="1:2" x14ac:dyDescent="0.2">
      <c r="A46377" s="1" t="s">
        <v>79058</v>
      </c>
      <c r="B46377" s="1" t="s">
        <v>22604</v>
      </c>
    </row>
    <row r="46378" spans="1:2" x14ac:dyDescent="0.2">
      <c r="A46378" s="1" t="s">
        <v>79059</v>
      </c>
      <c r="B46378" s="1" t="s">
        <v>22604</v>
      </c>
    </row>
    <row r="46379" spans="1:2" x14ac:dyDescent="0.2">
      <c r="A46379" s="1" t="s">
        <v>79060</v>
      </c>
      <c r="B46379" s="1" t="s">
        <v>22604</v>
      </c>
    </row>
    <row r="46380" spans="1:2" x14ac:dyDescent="0.2">
      <c r="A46380" s="1" t="s">
        <v>79061</v>
      </c>
      <c r="B46380" s="1" t="s">
        <v>22604</v>
      </c>
    </row>
    <row r="46381" spans="1:2" x14ac:dyDescent="0.2">
      <c r="A46381" s="1" t="s">
        <v>79062</v>
      </c>
      <c r="B46381" s="1" t="s">
        <v>22604</v>
      </c>
    </row>
    <row r="46382" spans="1:2" x14ac:dyDescent="0.2">
      <c r="A46382" s="1" t="s">
        <v>79063</v>
      </c>
      <c r="B46382" s="1" t="s">
        <v>22604</v>
      </c>
    </row>
    <row r="46383" spans="1:2" x14ac:dyDescent="0.2">
      <c r="A46383" s="1" t="s">
        <v>79064</v>
      </c>
      <c r="B46383" s="1" t="s">
        <v>22604</v>
      </c>
    </row>
    <row r="46384" spans="1:2" x14ac:dyDescent="0.2">
      <c r="A46384" s="1" t="s">
        <v>79065</v>
      </c>
      <c r="B46384" s="1" t="s">
        <v>22604</v>
      </c>
    </row>
    <row r="46385" spans="1:2" x14ac:dyDescent="0.2">
      <c r="A46385" s="1" t="s">
        <v>79066</v>
      </c>
      <c r="B46385" s="1" t="s">
        <v>22604</v>
      </c>
    </row>
    <row r="46386" spans="1:2" x14ac:dyDescent="0.2">
      <c r="A46386" s="1" t="s">
        <v>79067</v>
      </c>
      <c r="B46386" s="1" t="s">
        <v>22604</v>
      </c>
    </row>
    <row r="46387" spans="1:2" x14ac:dyDescent="0.2">
      <c r="A46387" s="1" t="s">
        <v>79068</v>
      </c>
      <c r="B46387" s="1" t="s">
        <v>22604</v>
      </c>
    </row>
    <row r="46388" spans="1:2" x14ac:dyDescent="0.2">
      <c r="A46388" s="1" t="s">
        <v>79069</v>
      </c>
      <c r="B46388" s="1" t="s">
        <v>22604</v>
      </c>
    </row>
    <row r="46389" spans="1:2" x14ac:dyDescent="0.2">
      <c r="A46389" s="1" t="s">
        <v>79070</v>
      </c>
      <c r="B46389" s="1" t="s">
        <v>22604</v>
      </c>
    </row>
    <row r="46390" spans="1:2" x14ac:dyDescent="0.2">
      <c r="A46390" s="1" t="s">
        <v>22610</v>
      </c>
      <c r="B46390" s="1" t="s">
        <v>22604</v>
      </c>
    </row>
    <row r="46391" spans="1:2" x14ac:dyDescent="0.2">
      <c r="A46391" s="1" t="s">
        <v>79071</v>
      </c>
      <c r="B46391" s="1" t="s">
        <v>22604</v>
      </c>
    </row>
    <row r="46392" spans="1:2" x14ac:dyDescent="0.2">
      <c r="A46392" s="1" t="s">
        <v>79072</v>
      </c>
      <c r="B46392" s="1" t="s">
        <v>22604</v>
      </c>
    </row>
    <row r="46393" spans="1:2" x14ac:dyDescent="0.2">
      <c r="A46393" s="1" t="s">
        <v>79073</v>
      </c>
      <c r="B46393" s="1" t="s">
        <v>22604</v>
      </c>
    </row>
    <row r="46394" spans="1:2" x14ac:dyDescent="0.2">
      <c r="A46394" s="1" t="s">
        <v>79074</v>
      </c>
      <c r="B46394" s="1" t="s">
        <v>22604</v>
      </c>
    </row>
    <row r="46395" spans="1:2" x14ac:dyDescent="0.2">
      <c r="A46395" s="1" t="s">
        <v>79075</v>
      </c>
      <c r="B46395" s="1" t="s">
        <v>22604</v>
      </c>
    </row>
    <row r="46396" spans="1:2" x14ac:dyDescent="0.2">
      <c r="A46396" s="1" t="s">
        <v>79076</v>
      </c>
      <c r="B46396" s="1" t="s">
        <v>22604</v>
      </c>
    </row>
    <row r="46397" spans="1:2" x14ac:dyDescent="0.2">
      <c r="A46397" s="1" t="s">
        <v>79077</v>
      </c>
      <c r="B46397" s="1" t="s">
        <v>22604</v>
      </c>
    </row>
    <row r="46398" spans="1:2" x14ac:dyDescent="0.2">
      <c r="A46398" s="1" t="s">
        <v>79078</v>
      </c>
      <c r="B46398" s="1" t="s">
        <v>22607</v>
      </c>
    </row>
    <row r="46399" spans="1:2" x14ac:dyDescent="0.2">
      <c r="A46399" s="1" t="s">
        <v>79079</v>
      </c>
      <c r="B46399" s="1" t="s">
        <v>22610</v>
      </c>
    </row>
    <row r="46400" spans="1:2" x14ac:dyDescent="0.2">
      <c r="A46400" s="1" t="s">
        <v>79080</v>
      </c>
      <c r="B46400" s="1" t="s">
        <v>22610</v>
      </c>
    </row>
    <row r="46401" spans="1:2" x14ac:dyDescent="0.2">
      <c r="A46401" s="1" t="s">
        <v>79081</v>
      </c>
      <c r="B46401" s="1" t="s">
        <v>22610</v>
      </c>
    </row>
    <row r="46402" spans="1:2" x14ac:dyDescent="0.2">
      <c r="A46402" s="1" t="s">
        <v>79082</v>
      </c>
      <c r="B46402" s="1" t="s">
        <v>22613</v>
      </c>
    </row>
    <row r="46403" spans="1:2" x14ac:dyDescent="0.2">
      <c r="A46403" s="1" t="s">
        <v>79083</v>
      </c>
      <c r="B46403" s="1" t="s">
        <v>22616</v>
      </c>
    </row>
    <row r="46404" spans="1:2" x14ac:dyDescent="0.2">
      <c r="A46404" s="1" t="s">
        <v>79083</v>
      </c>
      <c r="B46404" s="1" t="s">
        <v>22616</v>
      </c>
    </row>
    <row r="46405" spans="1:2" x14ac:dyDescent="0.2">
      <c r="A46405" s="1" t="s">
        <v>79084</v>
      </c>
      <c r="B46405" s="1" t="s">
        <v>22619</v>
      </c>
    </row>
    <row r="46406" spans="1:2" x14ac:dyDescent="0.2">
      <c r="A46406" s="1" t="s">
        <v>79085</v>
      </c>
      <c r="B46406" s="1" t="s">
        <v>22622</v>
      </c>
    </row>
    <row r="46407" spans="1:2" x14ac:dyDescent="0.2">
      <c r="A46407" s="1" t="s">
        <v>79086</v>
      </c>
      <c r="B46407" s="1" t="s">
        <v>22625</v>
      </c>
    </row>
    <row r="46408" spans="1:2" x14ac:dyDescent="0.2">
      <c r="A46408" s="1" t="s">
        <v>79086</v>
      </c>
      <c r="B46408" s="1" t="s">
        <v>22625</v>
      </c>
    </row>
    <row r="46409" spans="1:2" x14ac:dyDescent="0.2">
      <c r="A46409" s="1" t="s">
        <v>79087</v>
      </c>
      <c r="B46409" s="1" t="s">
        <v>22628</v>
      </c>
    </row>
    <row r="46410" spans="1:2" x14ac:dyDescent="0.2">
      <c r="A46410" s="1" t="s">
        <v>79088</v>
      </c>
      <c r="B46410" s="1" t="s">
        <v>22631</v>
      </c>
    </row>
    <row r="46411" spans="1:2" x14ac:dyDescent="0.2">
      <c r="A46411" s="1" t="s">
        <v>79089</v>
      </c>
      <c r="B46411" s="1" t="s">
        <v>22637</v>
      </c>
    </row>
    <row r="46412" spans="1:2" x14ac:dyDescent="0.2">
      <c r="A46412" s="1" t="s">
        <v>79090</v>
      </c>
      <c r="B46412" s="1" t="s">
        <v>22640</v>
      </c>
    </row>
    <row r="46413" spans="1:2" x14ac:dyDescent="0.2">
      <c r="A46413" s="1" t="s">
        <v>79091</v>
      </c>
      <c r="B46413" s="1" t="s">
        <v>22640</v>
      </c>
    </row>
    <row r="46414" spans="1:2" x14ac:dyDescent="0.2">
      <c r="A46414" s="1" t="s">
        <v>79092</v>
      </c>
      <c r="B46414" s="1" t="s">
        <v>22640</v>
      </c>
    </row>
    <row r="46415" spans="1:2" x14ac:dyDescent="0.2">
      <c r="A46415" s="1" t="s">
        <v>79093</v>
      </c>
      <c r="B46415" s="1" t="s">
        <v>22643</v>
      </c>
    </row>
    <row r="46416" spans="1:2" x14ac:dyDescent="0.2">
      <c r="A46416" s="1" t="s">
        <v>79094</v>
      </c>
      <c r="B46416" s="1" t="s">
        <v>22643</v>
      </c>
    </row>
    <row r="46417" spans="1:2" x14ac:dyDescent="0.2">
      <c r="A46417" s="1" t="s">
        <v>79095</v>
      </c>
      <c r="B46417" s="1" t="s">
        <v>22643</v>
      </c>
    </row>
    <row r="46418" spans="1:2" x14ac:dyDescent="0.2">
      <c r="A46418" s="1" t="s">
        <v>79096</v>
      </c>
      <c r="B46418" s="1" t="s">
        <v>22643</v>
      </c>
    </row>
    <row r="46419" spans="1:2" x14ac:dyDescent="0.2">
      <c r="A46419" s="1" t="s">
        <v>79097</v>
      </c>
      <c r="B46419" s="1" t="s">
        <v>22643</v>
      </c>
    </row>
    <row r="46420" spans="1:2" x14ac:dyDescent="0.2">
      <c r="A46420" s="1" t="s">
        <v>79098</v>
      </c>
      <c r="B46420" s="1" t="s">
        <v>22643</v>
      </c>
    </row>
    <row r="46421" spans="1:2" x14ac:dyDescent="0.2">
      <c r="A46421" s="1" t="s">
        <v>79099</v>
      </c>
      <c r="B46421" s="1" t="s">
        <v>22643</v>
      </c>
    </row>
    <row r="46422" spans="1:2" x14ac:dyDescent="0.2">
      <c r="A46422" s="1" t="s">
        <v>79100</v>
      </c>
      <c r="B46422" s="1" t="s">
        <v>22643</v>
      </c>
    </row>
    <row r="46423" spans="1:2" x14ac:dyDescent="0.2">
      <c r="A46423" s="1" t="s">
        <v>22640</v>
      </c>
      <c r="B46423" s="1" t="s">
        <v>22643</v>
      </c>
    </row>
    <row r="46424" spans="1:2" x14ac:dyDescent="0.2">
      <c r="A46424" s="1" t="s">
        <v>79101</v>
      </c>
      <c r="B46424" s="1" t="s">
        <v>22643</v>
      </c>
    </row>
    <row r="46425" spans="1:2" x14ac:dyDescent="0.2">
      <c r="A46425" s="1" t="s">
        <v>79102</v>
      </c>
      <c r="B46425" s="1" t="s">
        <v>22643</v>
      </c>
    </row>
    <row r="46426" spans="1:2" x14ac:dyDescent="0.2">
      <c r="A46426" s="1" t="s">
        <v>79103</v>
      </c>
      <c r="B46426" s="1" t="s">
        <v>22643</v>
      </c>
    </row>
    <row r="46427" spans="1:2" x14ac:dyDescent="0.2">
      <c r="A46427" s="1" t="s">
        <v>79104</v>
      </c>
      <c r="B46427" s="1" t="s">
        <v>22643</v>
      </c>
    </row>
    <row r="46428" spans="1:2" x14ac:dyDescent="0.2">
      <c r="A46428" s="1" t="s">
        <v>79105</v>
      </c>
      <c r="B46428" s="1" t="s">
        <v>22643</v>
      </c>
    </row>
    <row r="46429" spans="1:2" x14ac:dyDescent="0.2">
      <c r="A46429" s="1" t="s">
        <v>79106</v>
      </c>
      <c r="B46429" s="1" t="s">
        <v>22643</v>
      </c>
    </row>
    <row r="46430" spans="1:2" x14ac:dyDescent="0.2">
      <c r="A46430" s="1" t="s">
        <v>79107</v>
      </c>
      <c r="B46430" s="1" t="s">
        <v>22643</v>
      </c>
    </row>
    <row r="46431" spans="1:2" x14ac:dyDescent="0.2">
      <c r="A46431" s="1" t="s">
        <v>79108</v>
      </c>
      <c r="B46431" s="1" t="s">
        <v>22643</v>
      </c>
    </row>
    <row r="46432" spans="1:2" x14ac:dyDescent="0.2">
      <c r="A46432" s="1" t="s">
        <v>79109</v>
      </c>
      <c r="B46432" s="1" t="s">
        <v>22643</v>
      </c>
    </row>
    <row r="46433" spans="1:2" x14ac:dyDescent="0.2">
      <c r="A46433" s="1" t="s">
        <v>79110</v>
      </c>
      <c r="B46433" s="1" t="s">
        <v>22643</v>
      </c>
    </row>
    <row r="46434" spans="1:2" x14ac:dyDescent="0.2">
      <c r="A46434" s="1" t="s">
        <v>79111</v>
      </c>
      <c r="B46434" s="1" t="s">
        <v>22643</v>
      </c>
    </row>
    <row r="46435" spans="1:2" x14ac:dyDescent="0.2">
      <c r="A46435" s="1" t="s">
        <v>79112</v>
      </c>
      <c r="B46435" s="1" t="s">
        <v>22643</v>
      </c>
    </row>
    <row r="46436" spans="1:2" x14ac:dyDescent="0.2">
      <c r="A46436" s="1" t="s">
        <v>79113</v>
      </c>
      <c r="B46436" s="1" t="s">
        <v>22643</v>
      </c>
    </row>
    <row r="46437" spans="1:2" x14ac:dyDescent="0.2">
      <c r="A46437" s="1" t="s">
        <v>79114</v>
      </c>
      <c r="B46437" s="1" t="s">
        <v>22643</v>
      </c>
    </row>
    <row r="46438" spans="1:2" x14ac:dyDescent="0.2">
      <c r="A46438" s="1" t="s">
        <v>79115</v>
      </c>
      <c r="B46438" s="1" t="s">
        <v>22643</v>
      </c>
    </row>
    <row r="46439" spans="1:2" x14ac:dyDescent="0.2">
      <c r="A46439" s="1" t="s">
        <v>79116</v>
      </c>
      <c r="B46439" s="1" t="s">
        <v>22643</v>
      </c>
    </row>
    <row r="46440" spans="1:2" x14ac:dyDescent="0.2">
      <c r="A46440" s="1" t="s">
        <v>79117</v>
      </c>
      <c r="B46440" s="1" t="s">
        <v>22643</v>
      </c>
    </row>
    <row r="46441" spans="1:2" x14ac:dyDescent="0.2">
      <c r="A46441" s="1" t="s">
        <v>79118</v>
      </c>
      <c r="B46441" s="1" t="s">
        <v>22643</v>
      </c>
    </row>
    <row r="46442" spans="1:2" x14ac:dyDescent="0.2">
      <c r="A46442" s="1" t="s">
        <v>79119</v>
      </c>
      <c r="B46442" s="1" t="s">
        <v>22646</v>
      </c>
    </row>
    <row r="46443" spans="1:2" x14ac:dyDescent="0.2">
      <c r="A46443" s="1" t="s">
        <v>79120</v>
      </c>
      <c r="B46443" s="1" t="s">
        <v>22646</v>
      </c>
    </row>
    <row r="46444" spans="1:2" x14ac:dyDescent="0.2">
      <c r="A46444" s="1" t="s">
        <v>79121</v>
      </c>
      <c r="B46444" s="1" t="s">
        <v>22646</v>
      </c>
    </row>
    <row r="46445" spans="1:2" x14ac:dyDescent="0.2">
      <c r="A46445" s="1" t="s">
        <v>79121</v>
      </c>
      <c r="B46445" s="1" t="s">
        <v>22646</v>
      </c>
    </row>
    <row r="46446" spans="1:2" x14ac:dyDescent="0.2">
      <c r="A46446" s="1" t="s">
        <v>79122</v>
      </c>
      <c r="B46446" s="1" t="s">
        <v>22649</v>
      </c>
    </row>
    <row r="46447" spans="1:2" x14ac:dyDescent="0.2">
      <c r="A46447" s="1" t="s">
        <v>79123</v>
      </c>
      <c r="B46447" s="1" t="s">
        <v>22652</v>
      </c>
    </row>
    <row r="46448" spans="1:2" x14ac:dyDescent="0.2">
      <c r="A46448" s="1" t="s">
        <v>79124</v>
      </c>
      <c r="B46448" s="1" t="s">
        <v>22652</v>
      </c>
    </row>
    <row r="46449" spans="1:2" x14ac:dyDescent="0.2">
      <c r="A46449" s="1" t="s">
        <v>79125</v>
      </c>
      <c r="B46449" s="1" t="s">
        <v>22652</v>
      </c>
    </row>
    <row r="46450" spans="1:2" x14ac:dyDescent="0.2">
      <c r="A46450" s="1" t="s">
        <v>79126</v>
      </c>
      <c r="B46450" s="1" t="s">
        <v>22652</v>
      </c>
    </row>
    <row r="46451" spans="1:2" x14ac:dyDescent="0.2">
      <c r="A46451" s="1" t="s">
        <v>79127</v>
      </c>
      <c r="B46451" s="1" t="s">
        <v>22652</v>
      </c>
    </row>
    <row r="46452" spans="1:2" x14ac:dyDescent="0.2">
      <c r="A46452" s="1" t="s">
        <v>79128</v>
      </c>
      <c r="B46452" s="1" t="s">
        <v>22652</v>
      </c>
    </row>
    <row r="46453" spans="1:2" x14ac:dyDescent="0.2">
      <c r="A46453" s="1" t="s">
        <v>79129</v>
      </c>
      <c r="B46453" s="1" t="s">
        <v>22652</v>
      </c>
    </row>
    <row r="46454" spans="1:2" x14ac:dyDescent="0.2">
      <c r="A46454" s="1" t="s">
        <v>79130</v>
      </c>
      <c r="B46454" s="1" t="s">
        <v>22652</v>
      </c>
    </row>
    <row r="46455" spans="1:2" x14ac:dyDescent="0.2">
      <c r="A46455" s="1" t="s">
        <v>79131</v>
      </c>
      <c r="B46455" s="1" t="s">
        <v>22652</v>
      </c>
    </row>
    <row r="46456" spans="1:2" x14ac:dyDescent="0.2">
      <c r="A46456" s="1" t="s">
        <v>79132</v>
      </c>
      <c r="B46456" s="1" t="s">
        <v>22652</v>
      </c>
    </row>
    <row r="46457" spans="1:2" x14ac:dyDescent="0.2">
      <c r="A46457" s="1" t="s">
        <v>79133</v>
      </c>
      <c r="B46457" s="1" t="s">
        <v>22652</v>
      </c>
    </row>
    <row r="46458" spans="1:2" x14ac:dyDescent="0.2">
      <c r="A46458" s="1" t="s">
        <v>79134</v>
      </c>
      <c r="B46458" s="1" t="s">
        <v>22652</v>
      </c>
    </row>
    <row r="46459" spans="1:2" x14ac:dyDescent="0.2">
      <c r="A46459" s="1" t="s">
        <v>79135</v>
      </c>
      <c r="B46459" s="1" t="s">
        <v>22652</v>
      </c>
    </row>
    <row r="46460" spans="1:2" x14ac:dyDescent="0.2">
      <c r="A46460" s="1" t="s">
        <v>79136</v>
      </c>
      <c r="B46460" s="1" t="s">
        <v>22652</v>
      </c>
    </row>
    <row r="46461" spans="1:2" x14ac:dyDescent="0.2">
      <c r="A46461" s="1" t="s">
        <v>79137</v>
      </c>
      <c r="B46461" s="1" t="s">
        <v>22652</v>
      </c>
    </row>
    <row r="46462" spans="1:2" x14ac:dyDescent="0.2">
      <c r="A46462" s="1" t="s">
        <v>79138</v>
      </c>
      <c r="B46462" s="1" t="s">
        <v>22652</v>
      </c>
    </row>
    <row r="46463" spans="1:2" x14ac:dyDescent="0.2">
      <c r="A46463" s="1" t="s">
        <v>79139</v>
      </c>
      <c r="B46463" s="1" t="s">
        <v>22652</v>
      </c>
    </row>
    <row r="46464" spans="1:2" x14ac:dyDescent="0.2">
      <c r="A46464" s="1" t="s">
        <v>79140</v>
      </c>
      <c r="B46464" s="1" t="s">
        <v>22652</v>
      </c>
    </row>
    <row r="46465" spans="1:2" x14ac:dyDescent="0.2">
      <c r="A46465" s="1" t="s">
        <v>79141</v>
      </c>
      <c r="B46465" s="1" t="s">
        <v>22652</v>
      </c>
    </row>
    <row r="46466" spans="1:2" x14ac:dyDescent="0.2">
      <c r="A46466" s="1" t="s">
        <v>79142</v>
      </c>
      <c r="B46466" s="1" t="s">
        <v>22652</v>
      </c>
    </row>
    <row r="46467" spans="1:2" x14ac:dyDescent="0.2">
      <c r="A46467" s="1" t="s">
        <v>79143</v>
      </c>
      <c r="B46467" s="1" t="s">
        <v>22652</v>
      </c>
    </row>
    <row r="46468" spans="1:2" x14ac:dyDescent="0.2">
      <c r="A46468" s="1" t="s">
        <v>79144</v>
      </c>
      <c r="B46468" s="1" t="s">
        <v>22652</v>
      </c>
    </row>
    <row r="46469" spans="1:2" x14ac:dyDescent="0.2">
      <c r="A46469" s="1" t="s">
        <v>79145</v>
      </c>
      <c r="B46469" s="1" t="s">
        <v>22652</v>
      </c>
    </row>
    <row r="46470" spans="1:2" x14ac:dyDescent="0.2">
      <c r="A46470" s="1" t="s">
        <v>79146</v>
      </c>
      <c r="B46470" s="1" t="s">
        <v>22655</v>
      </c>
    </row>
    <row r="46471" spans="1:2" x14ac:dyDescent="0.2">
      <c r="A46471" s="1" t="s">
        <v>79147</v>
      </c>
      <c r="B46471" s="1" t="s">
        <v>22658</v>
      </c>
    </row>
    <row r="46472" spans="1:2" x14ac:dyDescent="0.2">
      <c r="A46472" s="1" t="s">
        <v>79148</v>
      </c>
      <c r="B46472" s="1" t="s">
        <v>22658</v>
      </c>
    </row>
    <row r="46473" spans="1:2" x14ac:dyDescent="0.2">
      <c r="A46473" s="1" t="s">
        <v>79149</v>
      </c>
      <c r="B46473" s="1" t="s">
        <v>22658</v>
      </c>
    </row>
    <row r="46474" spans="1:2" x14ac:dyDescent="0.2">
      <c r="A46474" s="1" t="s">
        <v>79150</v>
      </c>
      <c r="B46474" s="1" t="s">
        <v>22661</v>
      </c>
    </row>
    <row r="46475" spans="1:2" x14ac:dyDescent="0.2">
      <c r="A46475" s="1" t="s">
        <v>79151</v>
      </c>
      <c r="B46475" s="1" t="s">
        <v>22661</v>
      </c>
    </row>
    <row r="46476" spans="1:2" x14ac:dyDescent="0.2">
      <c r="A46476" s="1" t="s">
        <v>79152</v>
      </c>
      <c r="B46476" s="1" t="s">
        <v>22661</v>
      </c>
    </row>
    <row r="46477" spans="1:2" x14ac:dyDescent="0.2">
      <c r="A46477" s="1" t="s">
        <v>79152</v>
      </c>
      <c r="B46477" s="1" t="s">
        <v>22661</v>
      </c>
    </row>
    <row r="46478" spans="1:2" x14ac:dyDescent="0.2">
      <c r="A46478" s="1" t="s">
        <v>79153</v>
      </c>
      <c r="B46478" s="1" t="s">
        <v>22664</v>
      </c>
    </row>
    <row r="46479" spans="1:2" x14ac:dyDescent="0.2">
      <c r="A46479" s="1" t="s">
        <v>79154</v>
      </c>
      <c r="B46479" s="1" t="s">
        <v>22664</v>
      </c>
    </row>
    <row r="46480" spans="1:2" x14ac:dyDescent="0.2">
      <c r="A46480" s="1" t="s">
        <v>79155</v>
      </c>
      <c r="B46480" s="1" t="s">
        <v>22664</v>
      </c>
    </row>
    <row r="46481" spans="1:2" x14ac:dyDescent="0.2">
      <c r="A46481" s="1" t="s">
        <v>79156</v>
      </c>
      <c r="B46481" s="1" t="s">
        <v>22664</v>
      </c>
    </row>
    <row r="46482" spans="1:2" x14ac:dyDescent="0.2">
      <c r="A46482" s="1" t="s">
        <v>79157</v>
      </c>
      <c r="B46482" s="1" t="s">
        <v>22664</v>
      </c>
    </row>
    <row r="46483" spans="1:2" x14ac:dyDescent="0.2">
      <c r="A46483" s="1" t="s">
        <v>79158</v>
      </c>
      <c r="B46483" s="1" t="s">
        <v>22664</v>
      </c>
    </row>
    <row r="46484" spans="1:2" x14ac:dyDescent="0.2">
      <c r="A46484" s="1" t="s">
        <v>22658</v>
      </c>
      <c r="B46484" s="1" t="s">
        <v>22664</v>
      </c>
    </row>
    <row r="46485" spans="1:2" x14ac:dyDescent="0.2">
      <c r="A46485" s="1" t="s">
        <v>79159</v>
      </c>
      <c r="B46485" s="1" t="s">
        <v>22664</v>
      </c>
    </row>
    <row r="46486" spans="1:2" x14ac:dyDescent="0.2">
      <c r="A46486" s="1" t="s">
        <v>79160</v>
      </c>
      <c r="B46486" s="1" t="s">
        <v>22664</v>
      </c>
    </row>
    <row r="46487" spans="1:2" x14ac:dyDescent="0.2">
      <c r="A46487" s="1" t="s">
        <v>79161</v>
      </c>
      <c r="B46487" s="1" t="s">
        <v>22664</v>
      </c>
    </row>
    <row r="46488" spans="1:2" x14ac:dyDescent="0.2">
      <c r="A46488" s="1" t="s">
        <v>22661</v>
      </c>
      <c r="B46488" s="1" t="s">
        <v>22664</v>
      </c>
    </row>
    <row r="46489" spans="1:2" x14ac:dyDescent="0.2">
      <c r="A46489" s="1" t="s">
        <v>79150</v>
      </c>
      <c r="B46489" s="1" t="s">
        <v>22664</v>
      </c>
    </row>
    <row r="46490" spans="1:2" x14ac:dyDescent="0.2">
      <c r="A46490" s="1" t="s">
        <v>79151</v>
      </c>
      <c r="B46490" s="1" t="s">
        <v>22664</v>
      </c>
    </row>
    <row r="46491" spans="1:2" x14ac:dyDescent="0.2">
      <c r="A46491" s="1" t="s">
        <v>79162</v>
      </c>
      <c r="B46491" s="1" t="s">
        <v>22664</v>
      </c>
    </row>
    <row r="46492" spans="1:2" x14ac:dyDescent="0.2">
      <c r="A46492" s="1" t="s">
        <v>79163</v>
      </c>
      <c r="B46492" s="1" t="s">
        <v>22664</v>
      </c>
    </row>
    <row r="46493" spans="1:2" x14ac:dyDescent="0.2">
      <c r="A46493" s="1" t="s">
        <v>79164</v>
      </c>
      <c r="B46493" s="1" t="s">
        <v>22664</v>
      </c>
    </row>
    <row r="46494" spans="1:2" x14ac:dyDescent="0.2">
      <c r="A46494" s="1" t="s">
        <v>79165</v>
      </c>
      <c r="B46494" s="1" t="s">
        <v>22664</v>
      </c>
    </row>
    <row r="46495" spans="1:2" x14ac:dyDescent="0.2">
      <c r="A46495" s="1" t="s">
        <v>79166</v>
      </c>
      <c r="B46495" s="1" t="s">
        <v>22664</v>
      </c>
    </row>
    <row r="46496" spans="1:2" x14ac:dyDescent="0.2">
      <c r="A46496" s="1" t="s">
        <v>79167</v>
      </c>
      <c r="B46496" s="1" t="s">
        <v>22664</v>
      </c>
    </row>
    <row r="46497" spans="1:2" x14ac:dyDescent="0.2">
      <c r="A46497" s="1" t="s">
        <v>79168</v>
      </c>
      <c r="B46497" s="1" t="s">
        <v>22664</v>
      </c>
    </row>
    <row r="46498" spans="1:2" x14ac:dyDescent="0.2">
      <c r="A46498" s="1" t="s">
        <v>79169</v>
      </c>
      <c r="B46498" s="1" t="s">
        <v>22664</v>
      </c>
    </row>
    <row r="46499" spans="1:2" x14ac:dyDescent="0.2">
      <c r="A46499" s="1" t="s">
        <v>79170</v>
      </c>
      <c r="B46499" s="1" t="s">
        <v>22664</v>
      </c>
    </row>
    <row r="46500" spans="1:2" x14ac:dyDescent="0.2">
      <c r="A46500" s="1" t="s">
        <v>79152</v>
      </c>
      <c r="B46500" s="1" t="s">
        <v>22664</v>
      </c>
    </row>
    <row r="46501" spans="1:2" x14ac:dyDescent="0.2">
      <c r="A46501" s="1" t="s">
        <v>79171</v>
      </c>
      <c r="B46501" s="1" t="s">
        <v>22664</v>
      </c>
    </row>
    <row r="46502" spans="1:2" x14ac:dyDescent="0.2">
      <c r="A46502" s="1" t="s">
        <v>79172</v>
      </c>
      <c r="B46502" s="1" t="s">
        <v>22664</v>
      </c>
    </row>
    <row r="46503" spans="1:2" x14ac:dyDescent="0.2">
      <c r="A46503" s="1" t="s">
        <v>79173</v>
      </c>
      <c r="B46503" s="1" t="s">
        <v>22664</v>
      </c>
    </row>
    <row r="46504" spans="1:2" x14ac:dyDescent="0.2">
      <c r="A46504" s="1" t="s">
        <v>79174</v>
      </c>
      <c r="B46504" s="1" t="s">
        <v>22664</v>
      </c>
    </row>
    <row r="46505" spans="1:2" x14ac:dyDescent="0.2">
      <c r="A46505" s="1" t="s">
        <v>79175</v>
      </c>
      <c r="B46505" s="1" t="s">
        <v>22669</v>
      </c>
    </row>
    <row r="46506" spans="1:2" x14ac:dyDescent="0.2">
      <c r="A46506" s="1" t="s">
        <v>79175</v>
      </c>
      <c r="B46506" s="1" t="s">
        <v>22669</v>
      </c>
    </row>
    <row r="46507" spans="1:2" x14ac:dyDescent="0.2">
      <c r="A46507" s="1" t="s">
        <v>79176</v>
      </c>
      <c r="B46507" s="1" t="s">
        <v>22669</v>
      </c>
    </row>
    <row r="46508" spans="1:2" x14ac:dyDescent="0.2">
      <c r="A46508" s="1" t="s">
        <v>79177</v>
      </c>
      <c r="B46508" s="1" t="s">
        <v>22669</v>
      </c>
    </row>
    <row r="46509" spans="1:2" x14ac:dyDescent="0.2">
      <c r="A46509" s="1" t="s">
        <v>79178</v>
      </c>
      <c r="B46509" s="1" t="s">
        <v>22672</v>
      </c>
    </row>
    <row r="46510" spans="1:2" x14ac:dyDescent="0.2">
      <c r="A46510" s="1" t="s">
        <v>79179</v>
      </c>
      <c r="B46510" s="1" t="s">
        <v>22675</v>
      </c>
    </row>
    <row r="46511" spans="1:2" x14ac:dyDescent="0.2">
      <c r="A46511" s="1" t="s">
        <v>79180</v>
      </c>
      <c r="B46511" s="1" t="s">
        <v>22678</v>
      </c>
    </row>
    <row r="46512" spans="1:2" x14ac:dyDescent="0.2">
      <c r="A46512" s="1" t="s">
        <v>79181</v>
      </c>
      <c r="B46512" s="1" t="s">
        <v>22678</v>
      </c>
    </row>
    <row r="46513" spans="1:2" x14ac:dyDescent="0.2">
      <c r="A46513" s="1" t="s">
        <v>79182</v>
      </c>
      <c r="B46513" s="1" t="s">
        <v>22678</v>
      </c>
    </row>
    <row r="46514" spans="1:2" x14ac:dyDescent="0.2">
      <c r="A46514" s="1" t="s">
        <v>79183</v>
      </c>
      <c r="B46514" s="1" t="s">
        <v>22678</v>
      </c>
    </row>
    <row r="46515" spans="1:2" x14ac:dyDescent="0.2">
      <c r="A46515" s="1" t="s">
        <v>79184</v>
      </c>
      <c r="B46515" s="1" t="s">
        <v>22678</v>
      </c>
    </row>
    <row r="46516" spans="1:2" x14ac:dyDescent="0.2">
      <c r="A46516" s="1" t="s">
        <v>79185</v>
      </c>
      <c r="B46516" s="1" t="s">
        <v>22678</v>
      </c>
    </row>
    <row r="46517" spans="1:2" x14ac:dyDescent="0.2">
      <c r="A46517" s="1" t="s">
        <v>79186</v>
      </c>
      <c r="B46517" s="1" t="s">
        <v>22678</v>
      </c>
    </row>
    <row r="46518" spans="1:2" x14ac:dyDescent="0.2">
      <c r="A46518" s="1" t="s">
        <v>79187</v>
      </c>
      <c r="B46518" s="1" t="s">
        <v>22678</v>
      </c>
    </row>
    <row r="46519" spans="1:2" x14ac:dyDescent="0.2">
      <c r="A46519" s="1" t="s">
        <v>79188</v>
      </c>
      <c r="B46519" s="1" t="s">
        <v>22678</v>
      </c>
    </row>
    <row r="46520" spans="1:2" x14ac:dyDescent="0.2">
      <c r="A46520" s="1" t="s">
        <v>79189</v>
      </c>
      <c r="B46520" s="1" t="s">
        <v>22678</v>
      </c>
    </row>
    <row r="46521" spans="1:2" x14ac:dyDescent="0.2">
      <c r="A46521" s="1" t="s">
        <v>79190</v>
      </c>
      <c r="B46521" s="1" t="s">
        <v>22678</v>
      </c>
    </row>
    <row r="46522" spans="1:2" x14ac:dyDescent="0.2">
      <c r="A46522" s="1" t="s">
        <v>79191</v>
      </c>
      <c r="B46522" s="1" t="s">
        <v>22678</v>
      </c>
    </row>
    <row r="46523" spans="1:2" x14ac:dyDescent="0.2">
      <c r="A46523" s="1" t="s">
        <v>79192</v>
      </c>
      <c r="B46523" s="1" t="s">
        <v>22678</v>
      </c>
    </row>
    <row r="46524" spans="1:2" x14ac:dyDescent="0.2">
      <c r="A46524" s="1" t="s">
        <v>79193</v>
      </c>
      <c r="B46524" s="1" t="s">
        <v>22678</v>
      </c>
    </row>
    <row r="46525" spans="1:2" x14ac:dyDescent="0.2">
      <c r="A46525" s="1" t="s">
        <v>79194</v>
      </c>
      <c r="B46525" s="1" t="s">
        <v>22678</v>
      </c>
    </row>
    <row r="46526" spans="1:2" x14ac:dyDescent="0.2">
      <c r="A46526" s="1" t="s">
        <v>79195</v>
      </c>
      <c r="B46526" s="1" t="s">
        <v>22678</v>
      </c>
    </row>
    <row r="46527" spans="1:2" x14ac:dyDescent="0.2">
      <c r="A46527" s="1" t="s">
        <v>79196</v>
      </c>
      <c r="B46527" s="1" t="s">
        <v>22678</v>
      </c>
    </row>
    <row r="46528" spans="1:2" x14ac:dyDescent="0.2">
      <c r="A46528" s="1" t="s">
        <v>79197</v>
      </c>
      <c r="B46528" s="1" t="s">
        <v>22678</v>
      </c>
    </row>
    <row r="46529" spans="1:2" x14ac:dyDescent="0.2">
      <c r="A46529" s="1" t="s">
        <v>79198</v>
      </c>
      <c r="B46529" s="1" t="s">
        <v>22678</v>
      </c>
    </row>
    <row r="46530" spans="1:2" x14ac:dyDescent="0.2">
      <c r="A46530" s="1" t="s">
        <v>79199</v>
      </c>
      <c r="B46530" s="1" t="s">
        <v>22678</v>
      </c>
    </row>
    <row r="46531" spans="1:2" x14ac:dyDescent="0.2">
      <c r="A46531" s="1" t="s">
        <v>79200</v>
      </c>
      <c r="B46531" s="1" t="s">
        <v>22678</v>
      </c>
    </row>
    <row r="46532" spans="1:2" x14ac:dyDescent="0.2">
      <c r="A46532" s="1" t="s">
        <v>79201</v>
      </c>
      <c r="B46532" s="1" t="s">
        <v>22678</v>
      </c>
    </row>
    <row r="46533" spans="1:2" x14ac:dyDescent="0.2">
      <c r="A46533" s="1" t="s">
        <v>79202</v>
      </c>
      <c r="B46533" s="1" t="s">
        <v>22678</v>
      </c>
    </row>
    <row r="46534" spans="1:2" x14ac:dyDescent="0.2">
      <c r="A46534" s="1" t="s">
        <v>79203</v>
      </c>
      <c r="B46534" s="1" t="s">
        <v>22678</v>
      </c>
    </row>
    <row r="46535" spans="1:2" x14ac:dyDescent="0.2">
      <c r="A46535" s="1" t="s">
        <v>79204</v>
      </c>
      <c r="B46535" s="1" t="s">
        <v>22678</v>
      </c>
    </row>
    <row r="46536" spans="1:2" x14ac:dyDescent="0.2">
      <c r="A46536" s="1" t="s">
        <v>79205</v>
      </c>
      <c r="B46536" s="1" t="s">
        <v>22678</v>
      </c>
    </row>
    <row r="46537" spans="1:2" x14ac:dyDescent="0.2">
      <c r="A46537" s="1" t="s">
        <v>79206</v>
      </c>
      <c r="B46537" s="1" t="s">
        <v>22678</v>
      </c>
    </row>
    <row r="46538" spans="1:2" x14ac:dyDescent="0.2">
      <c r="A46538" s="1" t="s">
        <v>79207</v>
      </c>
      <c r="B46538" s="1" t="s">
        <v>22681</v>
      </c>
    </row>
    <row r="46539" spans="1:2" x14ac:dyDescent="0.2">
      <c r="A46539" s="1" t="s">
        <v>79208</v>
      </c>
      <c r="B46539" s="1" t="s">
        <v>22684</v>
      </c>
    </row>
    <row r="46540" spans="1:2" x14ac:dyDescent="0.2">
      <c r="A46540" s="1" t="s">
        <v>79209</v>
      </c>
      <c r="B46540" s="1" t="s">
        <v>22687</v>
      </c>
    </row>
    <row r="46541" spans="1:2" x14ac:dyDescent="0.2">
      <c r="A46541" s="1" t="s">
        <v>79210</v>
      </c>
      <c r="B46541" s="1" t="s">
        <v>22690</v>
      </c>
    </row>
    <row r="46542" spans="1:2" x14ac:dyDescent="0.2">
      <c r="A46542" s="1" t="s">
        <v>79211</v>
      </c>
      <c r="B46542" s="1" t="s">
        <v>22693</v>
      </c>
    </row>
    <row r="46543" spans="1:2" x14ac:dyDescent="0.2">
      <c r="A46543" s="1" t="s">
        <v>79212</v>
      </c>
      <c r="B46543" s="1" t="s">
        <v>22693</v>
      </c>
    </row>
    <row r="46544" spans="1:2" x14ac:dyDescent="0.2">
      <c r="A46544" s="1" t="s">
        <v>79213</v>
      </c>
      <c r="B46544" s="1" t="s">
        <v>22693</v>
      </c>
    </row>
    <row r="46545" spans="1:2" x14ac:dyDescent="0.2">
      <c r="A46545" s="1" t="s">
        <v>79214</v>
      </c>
      <c r="B46545" s="1" t="s">
        <v>22699</v>
      </c>
    </row>
    <row r="46546" spans="1:2" x14ac:dyDescent="0.2">
      <c r="A46546" s="1" t="s">
        <v>79215</v>
      </c>
      <c r="B46546" s="1" t="s">
        <v>22699</v>
      </c>
    </row>
    <row r="46547" spans="1:2" x14ac:dyDescent="0.2">
      <c r="A46547" s="1" t="s">
        <v>79216</v>
      </c>
      <c r="B46547" s="1" t="s">
        <v>22699</v>
      </c>
    </row>
    <row r="46548" spans="1:2" x14ac:dyDescent="0.2">
      <c r="A46548" s="1" t="s">
        <v>79217</v>
      </c>
      <c r="B46548" s="1" t="s">
        <v>22699</v>
      </c>
    </row>
    <row r="46549" spans="1:2" x14ac:dyDescent="0.2">
      <c r="A46549" s="1" t="s">
        <v>79218</v>
      </c>
      <c r="B46549" s="1" t="s">
        <v>22699</v>
      </c>
    </row>
    <row r="46550" spans="1:2" x14ac:dyDescent="0.2">
      <c r="A46550" s="1" t="s">
        <v>79219</v>
      </c>
      <c r="B46550" s="1" t="s">
        <v>22699</v>
      </c>
    </row>
    <row r="46551" spans="1:2" x14ac:dyDescent="0.2">
      <c r="A46551" s="1" t="s">
        <v>79220</v>
      </c>
      <c r="B46551" s="1" t="s">
        <v>22699</v>
      </c>
    </row>
    <row r="46552" spans="1:2" x14ac:dyDescent="0.2">
      <c r="A46552" s="1" t="s">
        <v>79221</v>
      </c>
      <c r="B46552" s="1" t="s">
        <v>22699</v>
      </c>
    </row>
    <row r="46553" spans="1:2" x14ac:dyDescent="0.2">
      <c r="A46553" s="1" t="s">
        <v>79222</v>
      </c>
      <c r="B46553" s="1" t="s">
        <v>22699</v>
      </c>
    </row>
    <row r="46554" spans="1:2" x14ac:dyDescent="0.2">
      <c r="A46554" s="1" t="s">
        <v>79223</v>
      </c>
      <c r="B46554" s="1" t="s">
        <v>22699</v>
      </c>
    </row>
    <row r="46555" spans="1:2" x14ac:dyDescent="0.2">
      <c r="A46555" s="1" t="s">
        <v>22693</v>
      </c>
      <c r="B46555" s="1" t="s">
        <v>22699</v>
      </c>
    </row>
    <row r="46556" spans="1:2" x14ac:dyDescent="0.2">
      <c r="A46556" s="1" t="s">
        <v>79211</v>
      </c>
      <c r="B46556" s="1" t="s">
        <v>22699</v>
      </c>
    </row>
    <row r="46557" spans="1:2" x14ac:dyDescent="0.2">
      <c r="A46557" s="1" t="s">
        <v>79212</v>
      </c>
      <c r="B46557" s="1" t="s">
        <v>22699</v>
      </c>
    </row>
    <row r="46558" spans="1:2" x14ac:dyDescent="0.2">
      <c r="A46558" s="1" t="s">
        <v>79224</v>
      </c>
      <c r="B46558" s="1" t="s">
        <v>22699</v>
      </c>
    </row>
    <row r="46559" spans="1:2" x14ac:dyDescent="0.2">
      <c r="A46559" s="1" t="s">
        <v>79225</v>
      </c>
      <c r="B46559" s="1" t="s">
        <v>22699</v>
      </c>
    </row>
    <row r="46560" spans="1:2" x14ac:dyDescent="0.2">
      <c r="A46560" s="1" t="s">
        <v>79226</v>
      </c>
      <c r="B46560" s="1" t="s">
        <v>22699</v>
      </c>
    </row>
    <row r="46561" spans="1:2" x14ac:dyDescent="0.2">
      <c r="A46561" s="1" t="s">
        <v>79227</v>
      </c>
      <c r="B46561" s="1" t="s">
        <v>22699</v>
      </c>
    </row>
    <row r="46562" spans="1:2" x14ac:dyDescent="0.2">
      <c r="A46562" s="1" t="s">
        <v>79228</v>
      </c>
      <c r="B46562" s="1" t="s">
        <v>22699</v>
      </c>
    </row>
    <row r="46563" spans="1:2" x14ac:dyDescent="0.2">
      <c r="A46563" s="1" t="s">
        <v>79229</v>
      </c>
      <c r="B46563" s="1" t="s">
        <v>22699</v>
      </c>
    </row>
    <row r="46564" spans="1:2" x14ac:dyDescent="0.2">
      <c r="A46564" s="1" t="s">
        <v>79230</v>
      </c>
      <c r="B46564" s="1" t="s">
        <v>22699</v>
      </c>
    </row>
    <row r="46565" spans="1:2" x14ac:dyDescent="0.2">
      <c r="A46565" s="1" t="s">
        <v>79231</v>
      </c>
      <c r="B46565" s="1" t="s">
        <v>22699</v>
      </c>
    </row>
    <row r="46566" spans="1:2" x14ac:dyDescent="0.2">
      <c r="A46566" s="1" t="s">
        <v>79232</v>
      </c>
      <c r="B46566" s="1" t="s">
        <v>22699</v>
      </c>
    </row>
    <row r="46567" spans="1:2" x14ac:dyDescent="0.2">
      <c r="A46567" s="1" t="s">
        <v>79213</v>
      </c>
      <c r="B46567" s="1" t="s">
        <v>22699</v>
      </c>
    </row>
    <row r="46568" spans="1:2" x14ac:dyDescent="0.2">
      <c r="A46568" s="1" t="s">
        <v>79233</v>
      </c>
      <c r="B46568" s="1" t="s">
        <v>22699</v>
      </c>
    </row>
    <row r="46569" spans="1:2" x14ac:dyDescent="0.2">
      <c r="A46569" s="1" t="s">
        <v>79234</v>
      </c>
      <c r="B46569" s="1" t="s">
        <v>22699</v>
      </c>
    </row>
    <row r="46570" spans="1:2" x14ac:dyDescent="0.2">
      <c r="A46570" s="1" t="s">
        <v>79235</v>
      </c>
      <c r="B46570" s="1" t="s">
        <v>22699</v>
      </c>
    </row>
    <row r="46571" spans="1:2" x14ac:dyDescent="0.2">
      <c r="A46571" s="1" t="s">
        <v>79236</v>
      </c>
      <c r="B46571" s="1" t="s">
        <v>22699</v>
      </c>
    </row>
    <row r="46572" spans="1:2" x14ac:dyDescent="0.2">
      <c r="A46572" s="1" t="s">
        <v>79237</v>
      </c>
      <c r="B46572" s="1" t="s">
        <v>22701</v>
      </c>
    </row>
    <row r="46573" spans="1:2" x14ac:dyDescent="0.2">
      <c r="A46573" s="1" t="s">
        <v>79238</v>
      </c>
      <c r="B46573" s="1" t="s">
        <v>22701</v>
      </c>
    </row>
    <row r="46574" spans="1:2" x14ac:dyDescent="0.2">
      <c r="A46574" s="1" t="s">
        <v>79239</v>
      </c>
      <c r="B46574" s="1" t="s">
        <v>22701</v>
      </c>
    </row>
    <row r="46575" spans="1:2" x14ac:dyDescent="0.2">
      <c r="A46575" s="1" t="s">
        <v>79240</v>
      </c>
      <c r="B46575" s="1" t="s">
        <v>22701</v>
      </c>
    </row>
    <row r="46576" spans="1:2" x14ac:dyDescent="0.2">
      <c r="A46576" s="1" t="s">
        <v>79241</v>
      </c>
      <c r="B46576" s="1" t="s">
        <v>22701</v>
      </c>
    </row>
    <row r="46577" spans="1:2" x14ac:dyDescent="0.2">
      <c r="A46577" s="1" t="s">
        <v>79242</v>
      </c>
      <c r="B46577" s="1" t="s">
        <v>22701</v>
      </c>
    </row>
    <row r="46578" spans="1:2" x14ac:dyDescent="0.2">
      <c r="A46578" s="1" t="s">
        <v>79243</v>
      </c>
      <c r="B46578" s="1" t="s">
        <v>22701</v>
      </c>
    </row>
    <row r="46579" spans="1:2" x14ac:dyDescent="0.2">
      <c r="A46579" s="1" t="s">
        <v>79244</v>
      </c>
      <c r="B46579" s="1" t="s">
        <v>22701</v>
      </c>
    </row>
    <row r="46580" spans="1:2" x14ac:dyDescent="0.2">
      <c r="A46580" s="1" t="s">
        <v>79245</v>
      </c>
      <c r="B46580" s="1" t="s">
        <v>22701</v>
      </c>
    </row>
    <row r="46581" spans="1:2" x14ac:dyDescent="0.2">
      <c r="A46581" s="1" t="s">
        <v>79246</v>
      </c>
      <c r="B46581" s="1" t="s">
        <v>22701</v>
      </c>
    </row>
    <row r="46582" spans="1:2" x14ac:dyDescent="0.2">
      <c r="A46582" s="1" t="s">
        <v>79247</v>
      </c>
      <c r="B46582" s="1" t="s">
        <v>22701</v>
      </c>
    </row>
    <row r="46583" spans="1:2" x14ac:dyDescent="0.2">
      <c r="A46583" s="1" t="s">
        <v>79248</v>
      </c>
      <c r="B46583" s="1" t="s">
        <v>22701</v>
      </c>
    </row>
    <row r="46584" spans="1:2" x14ac:dyDescent="0.2">
      <c r="A46584" s="1" t="s">
        <v>79249</v>
      </c>
      <c r="B46584" s="1" t="s">
        <v>22701</v>
      </c>
    </row>
    <row r="46585" spans="1:2" x14ac:dyDescent="0.2">
      <c r="A46585" s="1" t="s">
        <v>79250</v>
      </c>
      <c r="B46585" s="1" t="s">
        <v>22701</v>
      </c>
    </row>
    <row r="46586" spans="1:2" x14ac:dyDescent="0.2">
      <c r="A46586" s="1" t="s">
        <v>79251</v>
      </c>
      <c r="B46586" s="1" t="s">
        <v>22701</v>
      </c>
    </row>
    <row r="46587" spans="1:2" x14ac:dyDescent="0.2">
      <c r="A46587" s="1" t="s">
        <v>79252</v>
      </c>
      <c r="B46587" s="1" t="s">
        <v>22701</v>
      </c>
    </row>
    <row r="46588" spans="1:2" x14ac:dyDescent="0.2">
      <c r="A46588" s="1" t="s">
        <v>79253</v>
      </c>
      <c r="B46588" s="1" t="s">
        <v>22701</v>
      </c>
    </row>
    <row r="46589" spans="1:2" x14ac:dyDescent="0.2">
      <c r="A46589" s="1" t="s">
        <v>79254</v>
      </c>
      <c r="B46589" s="1" t="s">
        <v>22701</v>
      </c>
    </row>
    <row r="46590" spans="1:2" x14ac:dyDescent="0.2">
      <c r="A46590" s="1" t="s">
        <v>79255</v>
      </c>
      <c r="B46590" s="1" t="s">
        <v>22701</v>
      </c>
    </row>
    <row r="46591" spans="1:2" x14ac:dyDescent="0.2">
      <c r="A46591" s="1" t="s">
        <v>79256</v>
      </c>
      <c r="B46591" s="1" t="s">
        <v>22701</v>
      </c>
    </row>
    <row r="46592" spans="1:2" x14ac:dyDescent="0.2">
      <c r="A46592" s="1" t="s">
        <v>79257</v>
      </c>
      <c r="B46592" s="1" t="s">
        <v>22701</v>
      </c>
    </row>
    <row r="46593" spans="1:2" x14ac:dyDescent="0.2">
      <c r="A46593" s="1" t="s">
        <v>79258</v>
      </c>
      <c r="B46593" s="1" t="s">
        <v>22701</v>
      </c>
    </row>
    <row r="46594" spans="1:2" x14ac:dyDescent="0.2">
      <c r="A46594" s="1" t="s">
        <v>79259</v>
      </c>
      <c r="B46594" s="1" t="s">
        <v>22701</v>
      </c>
    </row>
    <row r="46595" spans="1:2" x14ac:dyDescent="0.2">
      <c r="A46595" s="1" t="s">
        <v>79260</v>
      </c>
      <c r="B46595" s="1" t="s">
        <v>22701</v>
      </c>
    </row>
    <row r="46596" spans="1:2" x14ac:dyDescent="0.2">
      <c r="A46596" s="1" t="s">
        <v>79261</v>
      </c>
      <c r="B46596" s="1" t="s">
        <v>22701</v>
      </c>
    </row>
    <row r="46597" spans="1:2" x14ac:dyDescent="0.2">
      <c r="A46597" s="1" t="s">
        <v>79262</v>
      </c>
      <c r="B46597" s="1" t="s">
        <v>22701</v>
      </c>
    </row>
    <row r="46598" spans="1:2" x14ac:dyDescent="0.2">
      <c r="A46598" s="1" t="s">
        <v>79263</v>
      </c>
      <c r="B46598" s="1" t="s">
        <v>22704</v>
      </c>
    </row>
    <row r="46599" spans="1:2" x14ac:dyDescent="0.2">
      <c r="A46599" s="1" t="s">
        <v>79264</v>
      </c>
      <c r="B46599" s="1" t="s">
        <v>22710</v>
      </c>
    </row>
    <row r="46600" spans="1:2" x14ac:dyDescent="0.2">
      <c r="A46600" s="1" t="s">
        <v>79265</v>
      </c>
      <c r="B46600" s="1" t="s">
        <v>22713</v>
      </c>
    </row>
    <row r="46601" spans="1:2" x14ac:dyDescent="0.2">
      <c r="A46601" s="1" t="s">
        <v>79266</v>
      </c>
      <c r="B46601" s="1" t="s">
        <v>22713</v>
      </c>
    </row>
    <row r="46602" spans="1:2" x14ac:dyDescent="0.2">
      <c r="A46602" s="1" t="s">
        <v>79267</v>
      </c>
      <c r="B46602" s="1" t="s">
        <v>22713</v>
      </c>
    </row>
    <row r="46603" spans="1:2" x14ac:dyDescent="0.2">
      <c r="A46603" s="1" t="s">
        <v>79268</v>
      </c>
      <c r="B46603" s="1" t="s">
        <v>22716</v>
      </c>
    </row>
    <row r="46604" spans="1:2" x14ac:dyDescent="0.2">
      <c r="A46604" s="1" t="s">
        <v>79269</v>
      </c>
      <c r="B46604" s="1" t="s">
        <v>22716</v>
      </c>
    </row>
    <row r="46605" spans="1:2" x14ac:dyDescent="0.2">
      <c r="A46605" s="1" t="s">
        <v>79270</v>
      </c>
      <c r="B46605" s="1" t="s">
        <v>22716</v>
      </c>
    </row>
    <row r="46606" spans="1:2" x14ac:dyDescent="0.2">
      <c r="A46606" s="1" t="s">
        <v>79271</v>
      </c>
      <c r="B46606" s="1" t="s">
        <v>22716</v>
      </c>
    </row>
    <row r="46607" spans="1:2" x14ac:dyDescent="0.2">
      <c r="A46607" s="1" t="s">
        <v>79272</v>
      </c>
      <c r="B46607" s="1" t="s">
        <v>22716</v>
      </c>
    </row>
    <row r="46608" spans="1:2" x14ac:dyDescent="0.2">
      <c r="A46608" s="1" t="s">
        <v>79273</v>
      </c>
      <c r="B46608" s="1" t="s">
        <v>22716</v>
      </c>
    </row>
    <row r="46609" spans="1:2" x14ac:dyDescent="0.2">
      <c r="A46609" s="1" t="s">
        <v>79274</v>
      </c>
      <c r="B46609" s="1" t="s">
        <v>22716</v>
      </c>
    </row>
    <row r="46610" spans="1:2" x14ac:dyDescent="0.2">
      <c r="A46610" s="1" t="s">
        <v>79275</v>
      </c>
      <c r="B46610" s="1" t="s">
        <v>22716</v>
      </c>
    </row>
    <row r="46611" spans="1:2" x14ac:dyDescent="0.2">
      <c r="A46611" s="1" t="s">
        <v>79276</v>
      </c>
      <c r="B46611" s="1" t="s">
        <v>22716</v>
      </c>
    </row>
    <row r="46612" spans="1:2" x14ac:dyDescent="0.2">
      <c r="A46612" s="1" t="s">
        <v>79277</v>
      </c>
      <c r="B46612" s="1" t="s">
        <v>22716</v>
      </c>
    </row>
    <row r="46613" spans="1:2" x14ac:dyDescent="0.2">
      <c r="A46613" s="1" t="s">
        <v>79278</v>
      </c>
      <c r="B46613" s="1" t="s">
        <v>22716</v>
      </c>
    </row>
    <row r="46614" spans="1:2" x14ac:dyDescent="0.2">
      <c r="A46614" s="1" t="s">
        <v>79279</v>
      </c>
      <c r="B46614" s="1" t="s">
        <v>22716</v>
      </c>
    </row>
    <row r="46615" spans="1:2" x14ac:dyDescent="0.2">
      <c r="A46615" s="1" t="s">
        <v>79280</v>
      </c>
      <c r="B46615" s="1" t="s">
        <v>22716</v>
      </c>
    </row>
    <row r="46616" spans="1:2" x14ac:dyDescent="0.2">
      <c r="A46616" s="1" t="s">
        <v>79281</v>
      </c>
      <c r="B46616" s="1" t="s">
        <v>22716</v>
      </c>
    </row>
    <row r="46617" spans="1:2" x14ac:dyDescent="0.2">
      <c r="A46617" s="1" t="s">
        <v>79282</v>
      </c>
      <c r="B46617" s="1" t="s">
        <v>22716</v>
      </c>
    </row>
    <row r="46618" spans="1:2" x14ac:dyDescent="0.2">
      <c r="A46618" s="1" t="s">
        <v>79283</v>
      </c>
      <c r="B46618" s="1" t="s">
        <v>22716</v>
      </c>
    </row>
    <row r="46619" spans="1:2" x14ac:dyDescent="0.2">
      <c r="A46619" s="1" t="s">
        <v>79284</v>
      </c>
      <c r="B46619" s="1" t="s">
        <v>22716</v>
      </c>
    </row>
    <row r="46620" spans="1:2" x14ac:dyDescent="0.2">
      <c r="A46620" s="1" t="s">
        <v>79285</v>
      </c>
      <c r="B46620" s="1" t="s">
        <v>22716</v>
      </c>
    </row>
    <row r="46621" spans="1:2" x14ac:dyDescent="0.2">
      <c r="A46621" s="1" t="s">
        <v>79286</v>
      </c>
      <c r="B46621" s="1" t="s">
        <v>22716</v>
      </c>
    </row>
    <row r="46622" spans="1:2" x14ac:dyDescent="0.2">
      <c r="A46622" s="1" t="s">
        <v>79287</v>
      </c>
      <c r="B46622" s="1" t="s">
        <v>22716</v>
      </c>
    </row>
    <row r="46623" spans="1:2" x14ac:dyDescent="0.2">
      <c r="A46623" s="1" t="s">
        <v>79288</v>
      </c>
      <c r="B46623" s="1" t="s">
        <v>22716</v>
      </c>
    </row>
    <row r="46624" spans="1:2" x14ac:dyDescent="0.2">
      <c r="A46624" s="1" t="s">
        <v>79289</v>
      </c>
      <c r="B46624" s="1" t="s">
        <v>22716</v>
      </c>
    </row>
    <row r="46625" spans="1:2" x14ac:dyDescent="0.2">
      <c r="A46625" s="1" t="s">
        <v>79290</v>
      </c>
      <c r="B46625" s="1" t="s">
        <v>22716</v>
      </c>
    </row>
    <row r="46626" spans="1:2" x14ac:dyDescent="0.2">
      <c r="A46626" s="1" t="s">
        <v>79291</v>
      </c>
      <c r="B46626" s="1" t="s">
        <v>22716</v>
      </c>
    </row>
    <row r="46627" spans="1:2" x14ac:dyDescent="0.2">
      <c r="A46627" s="1" t="s">
        <v>79292</v>
      </c>
      <c r="B46627" s="1" t="s">
        <v>22716</v>
      </c>
    </row>
    <row r="46628" spans="1:2" x14ac:dyDescent="0.2">
      <c r="A46628" s="1" t="s">
        <v>79293</v>
      </c>
      <c r="B46628" s="1" t="s">
        <v>22716</v>
      </c>
    </row>
    <row r="46629" spans="1:2" x14ac:dyDescent="0.2">
      <c r="A46629" s="1" t="s">
        <v>79294</v>
      </c>
      <c r="B46629" s="1" t="s">
        <v>22716</v>
      </c>
    </row>
    <row r="46630" spans="1:2" x14ac:dyDescent="0.2">
      <c r="A46630" s="1" t="s">
        <v>79295</v>
      </c>
      <c r="B46630" s="1" t="s">
        <v>22719</v>
      </c>
    </row>
    <row r="46631" spans="1:2" x14ac:dyDescent="0.2">
      <c r="A46631" s="1" t="s">
        <v>79296</v>
      </c>
      <c r="B46631" s="1" t="s">
        <v>22719</v>
      </c>
    </row>
    <row r="46632" spans="1:2" x14ac:dyDescent="0.2">
      <c r="A46632" s="1" t="s">
        <v>79297</v>
      </c>
      <c r="B46632" s="1" t="s">
        <v>22719</v>
      </c>
    </row>
    <row r="46633" spans="1:2" x14ac:dyDescent="0.2">
      <c r="A46633" s="1" t="s">
        <v>79297</v>
      </c>
      <c r="B46633" s="1" t="s">
        <v>22719</v>
      </c>
    </row>
    <row r="46634" spans="1:2" x14ac:dyDescent="0.2">
      <c r="A46634" s="1" t="s">
        <v>79298</v>
      </c>
      <c r="B46634" s="1" t="s">
        <v>22722</v>
      </c>
    </row>
    <row r="46635" spans="1:2" x14ac:dyDescent="0.2">
      <c r="A46635" s="1" t="s">
        <v>79299</v>
      </c>
      <c r="B46635" s="1" t="s">
        <v>22725</v>
      </c>
    </row>
    <row r="46636" spans="1:2" x14ac:dyDescent="0.2">
      <c r="A46636" s="1" t="s">
        <v>79300</v>
      </c>
      <c r="B46636" s="1" t="s">
        <v>22725</v>
      </c>
    </row>
    <row r="46637" spans="1:2" x14ac:dyDescent="0.2">
      <c r="A46637" s="1" t="s">
        <v>79301</v>
      </c>
      <c r="B46637" s="1" t="s">
        <v>22725</v>
      </c>
    </row>
    <row r="46638" spans="1:2" x14ac:dyDescent="0.2">
      <c r="A46638" s="1" t="s">
        <v>79302</v>
      </c>
      <c r="B46638" s="1" t="s">
        <v>22725</v>
      </c>
    </row>
    <row r="46639" spans="1:2" x14ac:dyDescent="0.2">
      <c r="A46639" s="1" t="s">
        <v>79303</v>
      </c>
      <c r="B46639" s="1" t="s">
        <v>22725</v>
      </c>
    </row>
    <row r="46640" spans="1:2" x14ac:dyDescent="0.2">
      <c r="A46640" s="1" t="s">
        <v>79304</v>
      </c>
      <c r="B46640" s="1" t="s">
        <v>22725</v>
      </c>
    </row>
    <row r="46641" spans="1:2" x14ac:dyDescent="0.2">
      <c r="A46641" s="1" t="s">
        <v>79305</v>
      </c>
      <c r="B46641" s="1" t="s">
        <v>22725</v>
      </c>
    </row>
    <row r="46642" spans="1:2" x14ac:dyDescent="0.2">
      <c r="A46642" s="1" t="s">
        <v>79306</v>
      </c>
      <c r="B46642" s="1" t="s">
        <v>22725</v>
      </c>
    </row>
    <row r="46643" spans="1:2" x14ac:dyDescent="0.2">
      <c r="A46643" s="1" t="s">
        <v>79307</v>
      </c>
      <c r="B46643" s="1" t="s">
        <v>22725</v>
      </c>
    </row>
    <row r="46644" spans="1:2" x14ac:dyDescent="0.2">
      <c r="A46644" s="1" t="s">
        <v>22722</v>
      </c>
      <c r="B46644" s="1" t="s">
        <v>22725</v>
      </c>
    </row>
    <row r="46645" spans="1:2" x14ac:dyDescent="0.2">
      <c r="A46645" s="1" t="s">
        <v>79308</v>
      </c>
      <c r="B46645" s="1" t="s">
        <v>22725</v>
      </c>
    </row>
    <row r="46646" spans="1:2" x14ac:dyDescent="0.2">
      <c r="A46646" s="1" t="s">
        <v>79309</v>
      </c>
      <c r="B46646" s="1" t="s">
        <v>22725</v>
      </c>
    </row>
    <row r="46647" spans="1:2" x14ac:dyDescent="0.2">
      <c r="A46647" s="1" t="s">
        <v>79310</v>
      </c>
      <c r="B46647" s="1" t="s">
        <v>22725</v>
      </c>
    </row>
    <row r="46648" spans="1:2" x14ac:dyDescent="0.2">
      <c r="A46648" s="1" t="s">
        <v>79311</v>
      </c>
      <c r="B46648" s="1" t="s">
        <v>22725</v>
      </c>
    </row>
    <row r="46649" spans="1:2" x14ac:dyDescent="0.2">
      <c r="A46649" s="1" t="s">
        <v>79312</v>
      </c>
      <c r="B46649" s="1" t="s">
        <v>22725</v>
      </c>
    </row>
    <row r="46650" spans="1:2" x14ac:dyDescent="0.2">
      <c r="A46650" s="1" t="s">
        <v>79313</v>
      </c>
      <c r="B46650" s="1" t="s">
        <v>22725</v>
      </c>
    </row>
    <row r="46651" spans="1:2" x14ac:dyDescent="0.2">
      <c r="A46651" s="1" t="s">
        <v>79314</v>
      </c>
      <c r="B46651" s="1" t="s">
        <v>22725</v>
      </c>
    </row>
    <row r="46652" spans="1:2" x14ac:dyDescent="0.2">
      <c r="A46652" s="1" t="s">
        <v>79315</v>
      </c>
      <c r="B46652" s="1" t="s">
        <v>22725</v>
      </c>
    </row>
    <row r="46653" spans="1:2" x14ac:dyDescent="0.2">
      <c r="A46653" s="1" t="s">
        <v>79316</v>
      </c>
      <c r="B46653" s="1" t="s">
        <v>22725</v>
      </c>
    </row>
    <row r="46654" spans="1:2" x14ac:dyDescent="0.2">
      <c r="A46654" s="1" t="s">
        <v>79317</v>
      </c>
      <c r="B46654" s="1" t="s">
        <v>22725</v>
      </c>
    </row>
    <row r="46655" spans="1:2" x14ac:dyDescent="0.2">
      <c r="A46655" s="1" t="s">
        <v>79318</v>
      </c>
      <c r="B46655" s="1" t="s">
        <v>22725</v>
      </c>
    </row>
    <row r="46656" spans="1:2" x14ac:dyDescent="0.2">
      <c r="A46656" s="1" t="s">
        <v>79298</v>
      </c>
      <c r="B46656" s="1" t="s">
        <v>22725</v>
      </c>
    </row>
    <row r="46657" spans="1:2" x14ac:dyDescent="0.2">
      <c r="A46657" s="1" t="s">
        <v>79319</v>
      </c>
      <c r="B46657" s="1" t="s">
        <v>22725</v>
      </c>
    </row>
    <row r="46658" spans="1:2" x14ac:dyDescent="0.2">
      <c r="A46658" s="1" t="s">
        <v>79320</v>
      </c>
      <c r="B46658" s="1" t="s">
        <v>22725</v>
      </c>
    </row>
    <row r="46659" spans="1:2" x14ac:dyDescent="0.2">
      <c r="A46659" s="1" t="s">
        <v>79321</v>
      </c>
      <c r="B46659" s="1" t="s">
        <v>22725</v>
      </c>
    </row>
    <row r="46660" spans="1:2" x14ac:dyDescent="0.2">
      <c r="A46660" s="1" t="s">
        <v>79322</v>
      </c>
      <c r="B46660" s="1" t="s">
        <v>22725</v>
      </c>
    </row>
    <row r="46661" spans="1:2" x14ac:dyDescent="0.2">
      <c r="A46661" s="1" t="s">
        <v>79323</v>
      </c>
      <c r="B46661" s="1" t="s">
        <v>22725</v>
      </c>
    </row>
    <row r="46662" spans="1:2" x14ac:dyDescent="0.2">
      <c r="A46662" s="1" t="s">
        <v>79324</v>
      </c>
      <c r="B46662" s="1" t="s">
        <v>22728</v>
      </c>
    </row>
    <row r="46663" spans="1:2" x14ac:dyDescent="0.2">
      <c r="A46663" s="1" t="s">
        <v>79325</v>
      </c>
      <c r="B46663" s="1" t="s">
        <v>22728</v>
      </c>
    </row>
    <row r="46664" spans="1:2" x14ac:dyDescent="0.2">
      <c r="A46664" s="1" t="s">
        <v>79326</v>
      </c>
      <c r="B46664" s="1" t="s">
        <v>22728</v>
      </c>
    </row>
    <row r="46665" spans="1:2" x14ac:dyDescent="0.2">
      <c r="A46665" s="1" t="s">
        <v>79326</v>
      </c>
      <c r="B46665" s="1" t="s">
        <v>22728</v>
      </c>
    </row>
    <row r="46666" spans="1:2" x14ac:dyDescent="0.2">
      <c r="A46666" s="1" t="s">
        <v>79327</v>
      </c>
      <c r="B46666" s="1" t="s">
        <v>22731</v>
      </c>
    </row>
    <row r="46667" spans="1:2" x14ac:dyDescent="0.2">
      <c r="A46667" s="1" t="s">
        <v>79328</v>
      </c>
      <c r="B46667" s="1" t="s">
        <v>22734</v>
      </c>
    </row>
    <row r="46668" spans="1:2" x14ac:dyDescent="0.2">
      <c r="A46668" s="1" t="s">
        <v>79329</v>
      </c>
      <c r="B46668" s="1" t="s">
        <v>22734</v>
      </c>
    </row>
    <row r="46669" spans="1:2" x14ac:dyDescent="0.2">
      <c r="A46669" s="1" t="s">
        <v>79330</v>
      </c>
      <c r="B46669" s="1" t="s">
        <v>22734</v>
      </c>
    </row>
    <row r="46670" spans="1:2" x14ac:dyDescent="0.2">
      <c r="A46670" s="1" t="s">
        <v>79331</v>
      </c>
      <c r="B46670" s="1" t="s">
        <v>22734</v>
      </c>
    </row>
    <row r="46671" spans="1:2" x14ac:dyDescent="0.2">
      <c r="A46671" s="1" t="s">
        <v>79332</v>
      </c>
      <c r="B46671" s="1" t="s">
        <v>22734</v>
      </c>
    </row>
    <row r="46672" spans="1:2" x14ac:dyDescent="0.2">
      <c r="A46672" s="1" t="s">
        <v>79333</v>
      </c>
      <c r="B46672" s="1" t="s">
        <v>22734</v>
      </c>
    </row>
    <row r="46673" spans="1:2" x14ac:dyDescent="0.2">
      <c r="A46673" s="1" t="s">
        <v>22728</v>
      </c>
      <c r="B46673" s="1" t="s">
        <v>22734</v>
      </c>
    </row>
    <row r="46674" spans="1:2" x14ac:dyDescent="0.2">
      <c r="A46674" s="1" t="s">
        <v>79334</v>
      </c>
      <c r="B46674" s="1" t="s">
        <v>22734</v>
      </c>
    </row>
    <row r="46675" spans="1:2" x14ac:dyDescent="0.2">
      <c r="A46675" s="1" t="s">
        <v>79335</v>
      </c>
      <c r="B46675" s="1" t="s">
        <v>22734</v>
      </c>
    </row>
    <row r="46676" spans="1:2" x14ac:dyDescent="0.2">
      <c r="A46676" s="1" t="s">
        <v>79336</v>
      </c>
      <c r="B46676" s="1" t="s">
        <v>22734</v>
      </c>
    </row>
    <row r="46677" spans="1:2" x14ac:dyDescent="0.2">
      <c r="A46677" s="1" t="s">
        <v>79337</v>
      </c>
      <c r="B46677" s="1" t="s">
        <v>22734</v>
      </c>
    </row>
    <row r="46678" spans="1:2" x14ac:dyDescent="0.2">
      <c r="A46678" s="1" t="s">
        <v>79338</v>
      </c>
      <c r="B46678" s="1" t="s">
        <v>22734</v>
      </c>
    </row>
    <row r="46679" spans="1:2" x14ac:dyDescent="0.2">
      <c r="A46679" s="1" t="s">
        <v>79339</v>
      </c>
      <c r="B46679" s="1" t="s">
        <v>22734</v>
      </c>
    </row>
    <row r="46680" spans="1:2" x14ac:dyDescent="0.2">
      <c r="A46680" s="1" t="s">
        <v>79340</v>
      </c>
      <c r="B46680" s="1" t="s">
        <v>22734</v>
      </c>
    </row>
    <row r="46681" spans="1:2" x14ac:dyDescent="0.2">
      <c r="A46681" s="1" t="s">
        <v>79341</v>
      </c>
      <c r="B46681" s="1" t="s">
        <v>22734</v>
      </c>
    </row>
    <row r="46682" spans="1:2" x14ac:dyDescent="0.2">
      <c r="A46682" s="1" t="s">
        <v>79342</v>
      </c>
      <c r="B46682" s="1" t="s">
        <v>22734</v>
      </c>
    </row>
    <row r="46683" spans="1:2" x14ac:dyDescent="0.2">
      <c r="A46683" s="1" t="s">
        <v>79343</v>
      </c>
      <c r="B46683" s="1" t="s">
        <v>22734</v>
      </c>
    </row>
    <row r="46684" spans="1:2" x14ac:dyDescent="0.2">
      <c r="A46684" s="1" t="s">
        <v>79344</v>
      </c>
      <c r="B46684" s="1" t="s">
        <v>22734</v>
      </c>
    </row>
    <row r="46685" spans="1:2" x14ac:dyDescent="0.2">
      <c r="A46685" s="1" t="s">
        <v>79345</v>
      </c>
      <c r="B46685" s="1" t="s">
        <v>22734</v>
      </c>
    </row>
    <row r="46686" spans="1:2" x14ac:dyDescent="0.2">
      <c r="A46686" s="1" t="s">
        <v>79346</v>
      </c>
      <c r="B46686" s="1" t="s">
        <v>22734</v>
      </c>
    </row>
    <row r="46687" spans="1:2" x14ac:dyDescent="0.2">
      <c r="A46687" s="1" t="s">
        <v>79347</v>
      </c>
      <c r="B46687" s="1" t="s">
        <v>22734</v>
      </c>
    </row>
    <row r="46688" spans="1:2" x14ac:dyDescent="0.2">
      <c r="A46688" s="1" t="s">
        <v>79348</v>
      </c>
      <c r="B46688" s="1" t="s">
        <v>22734</v>
      </c>
    </row>
    <row r="46689" spans="1:2" x14ac:dyDescent="0.2">
      <c r="A46689" s="1" t="s">
        <v>79349</v>
      </c>
      <c r="B46689" s="1" t="s">
        <v>22734</v>
      </c>
    </row>
    <row r="46690" spans="1:2" x14ac:dyDescent="0.2">
      <c r="A46690" s="1" t="s">
        <v>79350</v>
      </c>
      <c r="B46690" s="1" t="s">
        <v>22734</v>
      </c>
    </row>
    <row r="46691" spans="1:2" x14ac:dyDescent="0.2">
      <c r="A46691" s="1" t="s">
        <v>79351</v>
      </c>
      <c r="B46691" s="1" t="s">
        <v>22734</v>
      </c>
    </row>
    <row r="46692" spans="1:2" x14ac:dyDescent="0.2">
      <c r="A46692" s="1" t="s">
        <v>79352</v>
      </c>
      <c r="B46692" s="1" t="s">
        <v>22734</v>
      </c>
    </row>
    <row r="46693" spans="1:2" x14ac:dyDescent="0.2">
      <c r="A46693" s="1" t="s">
        <v>79353</v>
      </c>
      <c r="B46693" s="1" t="s">
        <v>22734</v>
      </c>
    </row>
    <row r="46694" spans="1:2" x14ac:dyDescent="0.2">
      <c r="A46694" s="1" t="s">
        <v>79354</v>
      </c>
      <c r="B46694" s="1" t="s">
        <v>22737</v>
      </c>
    </row>
    <row r="46695" spans="1:2" x14ac:dyDescent="0.2">
      <c r="A46695" s="1" t="s">
        <v>79355</v>
      </c>
      <c r="B46695" s="1" t="s">
        <v>22740</v>
      </c>
    </row>
    <row r="46696" spans="1:2" x14ac:dyDescent="0.2">
      <c r="A46696" s="1" t="s">
        <v>79356</v>
      </c>
      <c r="B46696" s="1" t="s">
        <v>22743</v>
      </c>
    </row>
    <row r="46697" spans="1:2" x14ac:dyDescent="0.2">
      <c r="A46697" s="1" t="s">
        <v>79357</v>
      </c>
      <c r="B46697" s="1" t="s">
        <v>22746</v>
      </c>
    </row>
    <row r="46698" spans="1:2" x14ac:dyDescent="0.2">
      <c r="A46698" s="1" t="s">
        <v>79358</v>
      </c>
      <c r="B46698" s="1" t="s">
        <v>22752</v>
      </c>
    </row>
    <row r="46699" spans="1:2" x14ac:dyDescent="0.2">
      <c r="A46699" s="1" t="s">
        <v>79358</v>
      </c>
      <c r="B46699" s="1" t="s">
        <v>22752</v>
      </c>
    </row>
    <row r="46700" spans="1:2" x14ac:dyDescent="0.2">
      <c r="A46700" s="1" t="s">
        <v>79359</v>
      </c>
      <c r="B46700" s="1" t="s">
        <v>22755</v>
      </c>
    </row>
    <row r="46701" spans="1:2" x14ac:dyDescent="0.2">
      <c r="A46701" s="1" t="s">
        <v>79360</v>
      </c>
      <c r="B46701" s="1" t="s">
        <v>22758</v>
      </c>
    </row>
    <row r="46702" spans="1:2" x14ac:dyDescent="0.2">
      <c r="A46702" s="1" t="s">
        <v>79361</v>
      </c>
      <c r="B46702" s="1" t="s">
        <v>22758</v>
      </c>
    </row>
    <row r="46703" spans="1:2" x14ac:dyDescent="0.2">
      <c r="A46703" s="1" t="s">
        <v>79362</v>
      </c>
      <c r="B46703" s="1" t="s">
        <v>22758</v>
      </c>
    </row>
    <row r="46704" spans="1:2" x14ac:dyDescent="0.2">
      <c r="A46704" s="1" t="s">
        <v>79363</v>
      </c>
      <c r="B46704" s="1" t="s">
        <v>22758</v>
      </c>
    </row>
    <row r="46705" spans="1:2" x14ac:dyDescent="0.2">
      <c r="A46705" s="1" t="s">
        <v>79364</v>
      </c>
      <c r="B46705" s="1" t="s">
        <v>22758</v>
      </c>
    </row>
    <row r="46706" spans="1:2" x14ac:dyDescent="0.2">
      <c r="A46706" s="1" t="s">
        <v>79365</v>
      </c>
      <c r="B46706" s="1" t="s">
        <v>22758</v>
      </c>
    </row>
    <row r="46707" spans="1:2" x14ac:dyDescent="0.2">
      <c r="A46707" s="1" t="s">
        <v>79366</v>
      </c>
      <c r="B46707" s="1" t="s">
        <v>22758</v>
      </c>
    </row>
    <row r="46708" spans="1:2" x14ac:dyDescent="0.2">
      <c r="A46708" s="1" t="s">
        <v>79367</v>
      </c>
      <c r="B46708" s="1" t="s">
        <v>22758</v>
      </c>
    </row>
    <row r="46709" spans="1:2" x14ac:dyDescent="0.2">
      <c r="A46709" s="1" t="s">
        <v>79368</v>
      </c>
      <c r="B46709" s="1" t="s">
        <v>22758</v>
      </c>
    </row>
    <row r="46710" spans="1:2" x14ac:dyDescent="0.2">
      <c r="A46710" s="1" t="s">
        <v>79369</v>
      </c>
      <c r="B46710" s="1" t="s">
        <v>22758</v>
      </c>
    </row>
    <row r="46711" spans="1:2" x14ac:dyDescent="0.2">
      <c r="A46711" s="1" t="s">
        <v>79370</v>
      </c>
      <c r="B46711" s="1" t="s">
        <v>22758</v>
      </c>
    </row>
    <row r="46712" spans="1:2" x14ac:dyDescent="0.2">
      <c r="A46712" s="1" t="s">
        <v>79371</v>
      </c>
      <c r="B46712" s="1" t="s">
        <v>22758</v>
      </c>
    </row>
    <row r="46713" spans="1:2" x14ac:dyDescent="0.2">
      <c r="A46713" s="1" t="s">
        <v>79372</v>
      </c>
      <c r="B46713" s="1" t="s">
        <v>22758</v>
      </c>
    </row>
    <row r="46714" spans="1:2" x14ac:dyDescent="0.2">
      <c r="A46714" s="1" t="s">
        <v>79373</v>
      </c>
      <c r="B46714" s="1" t="s">
        <v>22758</v>
      </c>
    </row>
    <row r="46715" spans="1:2" x14ac:dyDescent="0.2">
      <c r="A46715" s="1" t="s">
        <v>79374</v>
      </c>
      <c r="B46715" s="1" t="s">
        <v>22758</v>
      </c>
    </row>
    <row r="46716" spans="1:2" x14ac:dyDescent="0.2">
      <c r="A46716" s="1" t="s">
        <v>79375</v>
      </c>
      <c r="B46716" s="1" t="s">
        <v>22758</v>
      </c>
    </row>
    <row r="46717" spans="1:2" x14ac:dyDescent="0.2">
      <c r="A46717" s="1" t="s">
        <v>79376</v>
      </c>
      <c r="B46717" s="1" t="s">
        <v>22758</v>
      </c>
    </row>
    <row r="46718" spans="1:2" x14ac:dyDescent="0.2">
      <c r="A46718" s="1" t="s">
        <v>79377</v>
      </c>
      <c r="B46718" s="1" t="s">
        <v>22758</v>
      </c>
    </row>
    <row r="46719" spans="1:2" x14ac:dyDescent="0.2">
      <c r="A46719" s="1" t="s">
        <v>79378</v>
      </c>
      <c r="B46719" s="1" t="s">
        <v>22758</v>
      </c>
    </row>
    <row r="46720" spans="1:2" x14ac:dyDescent="0.2">
      <c r="A46720" s="1" t="s">
        <v>79379</v>
      </c>
      <c r="B46720" s="1" t="s">
        <v>22758</v>
      </c>
    </row>
    <row r="46721" spans="1:2" x14ac:dyDescent="0.2">
      <c r="A46721" s="1" t="s">
        <v>79380</v>
      </c>
      <c r="B46721" s="1" t="s">
        <v>22758</v>
      </c>
    </row>
    <row r="46722" spans="1:2" x14ac:dyDescent="0.2">
      <c r="A46722" s="1" t="s">
        <v>79381</v>
      </c>
      <c r="B46722" s="1" t="s">
        <v>22758</v>
      </c>
    </row>
    <row r="46723" spans="1:2" x14ac:dyDescent="0.2">
      <c r="A46723" s="1" t="s">
        <v>79382</v>
      </c>
      <c r="B46723" s="1" t="s">
        <v>22758</v>
      </c>
    </row>
    <row r="46724" spans="1:2" x14ac:dyDescent="0.2">
      <c r="A46724" s="1" t="s">
        <v>79383</v>
      </c>
      <c r="B46724" s="1" t="s">
        <v>22758</v>
      </c>
    </row>
    <row r="46725" spans="1:2" x14ac:dyDescent="0.2">
      <c r="A46725" s="1" t="s">
        <v>79384</v>
      </c>
      <c r="B46725" s="1" t="s">
        <v>22758</v>
      </c>
    </row>
    <row r="46726" spans="1:2" x14ac:dyDescent="0.2">
      <c r="A46726" s="1" t="s">
        <v>79385</v>
      </c>
      <c r="B46726" s="1" t="s">
        <v>22758</v>
      </c>
    </row>
    <row r="46727" spans="1:2" x14ac:dyDescent="0.2">
      <c r="A46727" s="1" t="s">
        <v>79386</v>
      </c>
      <c r="B46727" s="1" t="s">
        <v>22758</v>
      </c>
    </row>
    <row r="46728" spans="1:2" x14ac:dyDescent="0.2">
      <c r="A46728" s="1" t="s">
        <v>79387</v>
      </c>
      <c r="B46728" s="1" t="s">
        <v>22761</v>
      </c>
    </row>
    <row r="46729" spans="1:2" x14ac:dyDescent="0.2">
      <c r="A46729" s="1" t="s">
        <v>79388</v>
      </c>
      <c r="B46729" s="1" t="s">
        <v>22764</v>
      </c>
    </row>
    <row r="46730" spans="1:2" x14ac:dyDescent="0.2">
      <c r="A46730" s="1" t="s">
        <v>79389</v>
      </c>
      <c r="B46730" s="1" t="s">
        <v>22767</v>
      </c>
    </row>
    <row r="46731" spans="1:2" x14ac:dyDescent="0.2">
      <c r="A46731" s="1" t="s">
        <v>79390</v>
      </c>
      <c r="B46731" s="1" t="s">
        <v>22767</v>
      </c>
    </row>
    <row r="46732" spans="1:2" x14ac:dyDescent="0.2">
      <c r="A46732" s="1" t="s">
        <v>79391</v>
      </c>
      <c r="B46732" s="1" t="s">
        <v>22770</v>
      </c>
    </row>
    <row r="46733" spans="1:2" x14ac:dyDescent="0.2">
      <c r="A46733" s="1" t="s">
        <v>79392</v>
      </c>
      <c r="B46733" s="1" t="s">
        <v>22770</v>
      </c>
    </row>
    <row r="46734" spans="1:2" x14ac:dyDescent="0.2">
      <c r="A46734" s="1" t="s">
        <v>79393</v>
      </c>
      <c r="B46734" s="1" t="s">
        <v>22770</v>
      </c>
    </row>
    <row r="46735" spans="1:2" x14ac:dyDescent="0.2">
      <c r="A46735" s="1" t="s">
        <v>79394</v>
      </c>
      <c r="B46735" s="1" t="s">
        <v>22773</v>
      </c>
    </row>
    <row r="46736" spans="1:2" x14ac:dyDescent="0.2">
      <c r="A46736" s="1" t="s">
        <v>79395</v>
      </c>
      <c r="B46736" s="1" t="s">
        <v>22776</v>
      </c>
    </row>
    <row r="46737" spans="1:2" x14ac:dyDescent="0.2">
      <c r="A46737" s="1" t="s">
        <v>79396</v>
      </c>
      <c r="B46737" s="1" t="s">
        <v>22779</v>
      </c>
    </row>
    <row r="46738" spans="1:2" x14ac:dyDescent="0.2">
      <c r="A46738" s="1" t="s">
        <v>79397</v>
      </c>
      <c r="B46738" s="1" t="s">
        <v>22782</v>
      </c>
    </row>
    <row r="46739" spans="1:2" x14ac:dyDescent="0.2">
      <c r="A46739" s="1" t="s">
        <v>79397</v>
      </c>
      <c r="B46739" s="1" t="s">
        <v>22782</v>
      </c>
    </row>
    <row r="46740" spans="1:2" x14ac:dyDescent="0.2">
      <c r="A46740" s="1" t="s">
        <v>79398</v>
      </c>
      <c r="B46740" s="1" t="s">
        <v>22786</v>
      </c>
    </row>
    <row r="46741" spans="1:2" x14ac:dyDescent="0.2">
      <c r="A46741" s="1" t="s">
        <v>79399</v>
      </c>
      <c r="B46741" s="1" t="s">
        <v>22786</v>
      </c>
    </row>
    <row r="46742" spans="1:2" x14ac:dyDescent="0.2">
      <c r="A46742" s="1" t="s">
        <v>79400</v>
      </c>
      <c r="B46742" s="1" t="s">
        <v>22786</v>
      </c>
    </row>
    <row r="46743" spans="1:2" x14ac:dyDescent="0.2">
      <c r="A46743" s="1" t="s">
        <v>79401</v>
      </c>
      <c r="B46743" s="1" t="s">
        <v>22786</v>
      </c>
    </row>
    <row r="46744" spans="1:2" x14ac:dyDescent="0.2">
      <c r="A46744" s="1" t="s">
        <v>79402</v>
      </c>
      <c r="B46744" s="1" t="s">
        <v>22786</v>
      </c>
    </row>
    <row r="46745" spans="1:2" x14ac:dyDescent="0.2">
      <c r="A46745" s="1" t="s">
        <v>79403</v>
      </c>
      <c r="B46745" s="1" t="s">
        <v>22786</v>
      </c>
    </row>
    <row r="46746" spans="1:2" x14ac:dyDescent="0.2">
      <c r="A46746" s="1" t="s">
        <v>79404</v>
      </c>
      <c r="B46746" s="1" t="s">
        <v>22786</v>
      </c>
    </row>
    <row r="46747" spans="1:2" x14ac:dyDescent="0.2">
      <c r="A46747" s="1" t="s">
        <v>79405</v>
      </c>
      <c r="B46747" s="1" t="s">
        <v>22786</v>
      </c>
    </row>
    <row r="46748" spans="1:2" x14ac:dyDescent="0.2">
      <c r="A46748" s="1" t="s">
        <v>79406</v>
      </c>
      <c r="B46748" s="1" t="s">
        <v>22786</v>
      </c>
    </row>
    <row r="46749" spans="1:2" x14ac:dyDescent="0.2">
      <c r="A46749" s="1" t="s">
        <v>79407</v>
      </c>
      <c r="B46749" s="1" t="s">
        <v>22786</v>
      </c>
    </row>
    <row r="46750" spans="1:2" x14ac:dyDescent="0.2">
      <c r="A46750" s="1" t="s">
        <v>79408</v>
      </c>
      <c r="B46750" s="1" t="s">
        <v>22786</v>
      </c>
    </row>
    <row r="46751" spans="1:2" x14ac:dyDescent="0.2">
      <c r="A46751" s="1" t="s">
        <v>79409</v>
      </c>
      <c r="B46751" s="1" t="s">
        <v>22786</v>
      </c>
    </row>
    <row r="46752" spans="1:2" x14ac:dyDescent="0.2">
      <c r="A46752" s="1" t="s">
        <v>79410</v>
      </c>
      <c r="B46752" s="1" t="s">
        <v>22786</v>
      </c>
    </row>
    <row r="46753" spans="1:2" x14ac:dyDescent="0.2">
      <c r="A46753" s="1" t="s">
        <v>79411</v>
      </c>
      <c r="B46753" s="1" t="s">
        <v>22786</v>
      </c>
    </row>
    <row r="46754" spans="1:2" x14ac:dyDescent="0.2">
      <c r="A46754" s="1" t="s">
        <v>79412</v>
      </c>
      <c r="B46754" s="1" t="s">
        <v>22786</v>
      </c>
    </row>
    <row r="46755" spans="1:2" x14ac:dyDescent="0.2">
      <c r="A46755" s="1" t="s">
        <v>79413</v>
      </c>
      <c r="B46755" s="1" t="s">
        <v>22786</v>
      </c>
    </row>
    <row r="46756" spans="1:2" x14ac:dyDescent="0.2">
      <c r="A46756" s="1" t="s">
        <v>79414</v>
      </c>
      <c r="B46756" s="1" t="s">
        <v>22786</v>
      </c>
    </row>
    <row r="46757" spans="1:2" x14ac:dyDescent="0.2">
      <c r="A46757" s="1" t="s">
        <v>79415</v>
      </c>
      <c r="B46757" s="1" t="s">
        <v>22786</v>
      </c>
    </row>
    <row r="46758" spans="1:2" x14ac:dyDescent="0.2">
      <c r="A46758" s="1" t="s">
        <v>79416</v>
      </c>
      <c r="B46758" s="1" t="s">
        <v>22786</v>
      </c>
    </row>
    <row r="46759" spans="1:2" x14ac:dyDescent="0.2">
      <c r="A46759" s="1" t="s">
        <v>79397</v>
      </c>
      <c r="B46759" s="1" t="s">
        <v>22786</v>
      </c>
    </row>
    <row r="46760" spans="1:2" x14ac:dyDescent="0.2">
      <c r="A46760" s="1" t="s">
        <v>79417</v>
      </c>
      <c r="B46760" s="1" t="s">
        <v>22786</v>
      </c>
    </row>
    <row r="46761" spans="1:2" x14ac:dyDescent="0.2">
      <c r="A46761" s="1" t="s">
        <v>79418</v>
      </c>
      <c r="B46761" s="1" t="s">
        <v>22786</v>
      </c>
    </row>
    <row r="46762" spans="1:2" x14ac:dyDescent="0.2">
      <c r="A46762" s="1" t="s">
        <v>79419</v>
      </c>
      <c r="B46762" s="1" t="s">
        <v>22786</v>
      </c>
    </row>
    <row r="46763" spans="1:2" x14ac:dyDescent="0.2">
      <c r="A46763" s="1" t="s">
        <v>79420</v>
      </c>
      <c r="B46763" s="1" t="s">
        <v>22786</v>
      </c>
    </row>
    <row r="46764" spans="1:2" x14ac:dyDescent="0.2">
      <c r="A46764" s="1" t="s">
        <v>79421</v>
      </c>
      <c r="B46764" s="1" t="s">
        <v>22792</v>
      </c>
    </row>
    <row r="46765" spans="1:2" x14ac:dyDescent="0.2">
      <c r="A46765" s="1" t="s">
        <v>79422</v>
      </c>
      <c r="B46765" s="1" t="s">
        <v>22795</v>
      </c>
    </row>
    <row r="46766" spans="1:2" x14ac:dyDescent="0.2">
      <c r="A46766" s="1" t="s">
        <v>79423</v>
      </c>
      <c r="B46766" s="1" t="s">
        <v>22795</v>
      </c>
    </row>
    <row r="46767" spans="1:2" x14ac:dyDescent="0.2">
      <c r="A46767" s="1" t="s">
        <v>79424</v>
      </c>
      <c r="B46767" s="1" t="s">
        <v>22795</v>
      </c>
    </row>
    <row r="46768" spans="1:2" x14ac:dyDescent="0.2">
      <c r="A46768" s="1" t="s">
        <v>79425</v>
      </c>
      <c r="B46768" s="1" t="s">
        <v>22795</v>
      </c>
    </row>
    <row r="46769" spans="1:2" x14ac:dyDescent="0.2">
      <c r="A46769" s="1" t="s">
        <v>79426</v>
      </c>
      <c r="B46769" s="1" t="s">
        <v>22795</v>
      </c>
    </row>
    <row r="46770" spans="1:2" x14ac:dyDescent="0.2">
      <c r="A46770" s="1" t="s">
        <v>79427</v>
      </c>
      <c r="B46770" s="1" t="s">
        <v>22795</v>
      </c>
    </row>
    <row r="46771" spans="1:2" x14ac:dyDescent="0.2">
      <c r="A46771" s="1" t="s">
        <v>79428</v>
      </c>
      <c r="B46771" s="1" t="s">
        <v>22795</v>
      </c>
    </row>
    <row r="46772" spans="1:2" x14ac:dyDescent="0.2">
      <c r="A46772" s="1" t="s">
        <v>79429</v>
      </c>
      <c r="B46772" s="1" t="s">
        <v>22795</v>
      </c>
    </row>
    <row r="46773" spans="1:2" x14ac:dyDescent="0.2">
      <c r="A46773" s="1" t="s">
        <v>79430</v>
      </c>
      <c r="B46773" s="1" t="s">
        <v>22795</v>
      </c>
    </row>
    <row r="46774" spans="1:2" x14ac:dyDescent="0.2">
      <c r="A46774" s="1" t="s">
        <v>22792</v>
      </c>
      <c r="B46774" s="1" t="s">
        <v>22795</v>
      </c>
    </row>
    <row r="46775" spans="1:2" x14ac:dyDescent="0.2">
      <c r="A46775" s="1" t="s">
        <v>79431</v>
      </c>
      <c r="B46775" s="1" t="s">
        <v>22795</v>
      </c>
    </row>
    <row r="46776" spans="1:2" x14ac:dyDescent="0.2">
      <c r="A46776" s="1" t="s">
        <v>79432</v>
      </c>
      <c r="B46776" s="1" t="s">
        <v>22795</v>
      </c>
    </row>
    <row r="46777" spans="1:2" x14ac:dyDescent="0.2">
      <c r="A46777" s="1" t="s">
        <v>79433</v>
      </c>
      <c r="B46777" s="1" t="s">
        <v>22795</v>
      </c>
    </row>
    <row r="46778" spans="1:2" x14ac:dyDescent="0.2">
      <c r="A46778" s="1" t="s">
        <v>79434</v>
      </c>
      <c r="B46778" s="1" t="s">
        <v>22795</v>
      </c>
    </row>
    <row r="46779" spans="1:2" x14ac:dyDescent="0.2">
      <c r="A46779" s="1" t="s">
        <v>79435</v>
      </c>
      <c r="B46779" s="1" t="s">
        <v>22795</v>
      </c>
    </row>
    <row r="46780" spans="1:2" x14ac:dyDescent="0.2">
      <c r="A46780" s="1" t="s">
        <v>79436</v>
      </c>
      <c r="B46780" s="1" t="s">
        <v>22795</v>
      </c>
    </row>
    <row r="46781" spans="1:2" x14ac:dyDescent="0.2">
      <c r="A46781" s="1" t="s">
        <v>79437</v>
      </c>
      <c r="B46781" s="1" t="s">
        <v>22795</v>
      </c>
    </row>
    <row r="46782" spans="1:2" x14ac:dyDescent="0.2">
      <c r="A46782" s="1" t="s">
        <v>79438</v>
      </c>
      <c r="B46782" s="1" t="s">
        <v>22795</v>
      </c>
    </row>
    <row r="46783" spans="1:2" x14ac:dyDescent="0.2">
      <c r="A46783" s="1" t="s">
        <v>79439</v>
      </c>
      <c r="B46783" s="1" t="s">
        <v>22795</v>
      </c>
    </row>
    <row r="46784" spans="1:2" x14ac:dyDescent="0.2">
      <c r="A46784" s="1" t="s">
        <v>79440</v>
      </c>
      <c r="B46784" s="1" t="s">
        <v>22795</v>
      </c>
    </row>
    <row r="46785" spans="1:2" x14ac:dyDescent="0.2">
      <c r="A46785" s="1" t="s">
        <v>79441</v>
      </c>
      <c r="B46785" s="1" t="s">
        <v>22795</v>
      </c>
    </row>
    <row r="46786" spans="1:2" x14ac:dyDescent="0.2">
      <c r="A46786" s="1" t="s">
        <v>79421</v>
      </c>
      <c r="B46786" s="1" t="s">
        <v>22795</v>
      </c>
    </row>
    <row r="46787" spans="1:2" x14ac:dyDescent="0.2">
      <c r="A46787" s="1" t="s">
        <v>79442</v>
      </c>
      <c r="B46787" s="1" t="s">
        <v>22795</v>
      </c>
    </row>
    <row r="46788" spans="1:2" x14ac:dyDescent="0.2">
      <c r="A46788" s="1" t="s">
        <v>79443</v>
      </c>
      <c r="B46788" s="1" t="s">
        <v>22795</v>
      </c>
    </row>
    <row r="46789" spans="1:2" x14ac:dyDescent="0.2">
      <c r="A46789" s="1" t="s">
        <v>79444</v>
      </c>
      <c r="B46789" s="1" t="s">
        <v>22795</v>
      </c>
    </row>
    <row r="46790" spans="1:2" x14ac:dyDescent="0.2">
      <c r="A46790" s="1" t="s">
        <v>79445</v>
      </c>
      <c r="B46790" s="1" t="s">
        <v>22795</v>
      </c>
    </row>
    <row r="46791" spans="1:2" x14ac:dyDescent="0.2">
      <c r="A46791" s="1" t="s">
        <v>79446</v>
      </c>
      <c r="B46791" s="1" t="s">
        <v>22795</v>
      </c>
    </row>
    <row r="46792" spans="1:2" x14ac:dyDescent="0.2">
      <c r="A46792" s="1" t="s">
        <v>79447</v>
      </c>
      <c r="B46792" s="1" t="s">
        <v>22798</v>
      </c>
    </row>
    <row r="46793" spans="1:2" x14ac:dyDescent="0.2">
      <c r="A46793" s="1" t="s">
        <v>79448</v>
      </c>
      <c r="B46793" s="1" t="s">
        <v>22801</v>
      </c>
    </row>
    <row r="46794" spans="1:2" x14ac:dyDescent="0.2">
      <c r="A46794" s="1" t="s">
        <v>79448</v>
      </c>
      <c r="B46794" s="1" t="s">
        <v>22801</v>
      </c>
    </row>
    <row r="46795" spans="1:2" x14ac:dyDescent="0.2">
      <c r="A46795" s="1" t="s">
        <v>79449</v>
      </c>
      <c r="B46795" s="1" t="s">
        <v>22804</v>
      </c>
    </row>
    <row r="46796" spans="1:2" x14ac:dyDescent="0.2">
      <c r="A46796" s="1" t="s">
        <v>22810</v>
      </c>
      <c r="B46796" s="1" t="s">
        <v>22807</v>
      </c>
    </row>
    <row r="46797" spans="1:2" x14ac:dyDescent="0.2">
      <c r="A46797" s="1" t="s">
        <v>79450</v>
      </c>
      <c r="B46797" s="1" t="s">
        <v>22807</v>
      </c>
    </row>
    <row r="46798" spans="1:2" x14ac:dyDescent="0.2">
      <c r="A46798" s="1" t="s">
        <v>79451</v>
      </c>
      <c r="B46798" s="1" t="s">
        <v>22807</v>
      </c>
    </row>
    <row r="46799" spans="1:2" x14ac:dyDescent="0.2">
      <c r="A46799" s="1" t="s">
        <v>79451</v>
      </c>
      <c r="B46799" s="1" t="s">
        <v>22807</v>
      </c>
    </row>
    <row r="46800" spans="1:2" x14ac:dyDescent="0.2">
      <c r="A46800" s="1" t="s">
        <v>79450</v>
      </c>
      <c r="B46800" s="1" t="s">
        <v>22810</v>
      </c>
    </row>
    <row r="46801" spans="1:2" x14ac:dyDescent="0.2">
      <c r="A46801" s="1" t="s">
        <v>79450</v>
      </c>
      <c r="B46801" s="1" t="s">
        <v>22810</v>
      </c>
    </row>
    <row r="46802" spans="1:2" x14ac:dyDescent="0.2">
      <c r="A46802" s="1" t="s">
        <v>79452</v>
      </c>
      <c r="B46802" s="1" t="s">
        <v>22815</v>
      </c>
    </row>
    <row r="46803" spans="1:2" x14ac:dyDescent="0.2">
      <c r="A46803" s="1" t="s">
        <v>79453</v>
      </c>
      <c r="B46803" s="1" t="s">
        <v>22815</v>
      </c>
    </row>
    <row r="46804" spans="1:2" x14ac:dyDescent="0.2">
      <c r="A46804" s="1" t="s">
        <v>79454</v>
      </c>
      <c r="B46804" s="1" t="s">
        <v>22815</v>
      </c>
    </row>
    <row r="46805" spans="1:2" x14ac:dyDescent="0.2">
      <c r="A46805" s="1" t="s">
        <v>79455</v>
      </c>
      <c r="B46805" s="1" t="s">
        <v>22815</v>
      </c>
    </row>
    <row r="46806" spans="1:2" x14ac:dyDescent="0.2">
      <c r="A46806" s="1" t="s">
        <v>79456</v>
      </c>
      <c r="B46806" s="1" t="s">
        <v>22815</v>
      </c>
    </row>
    <row r="46807" spans="1:2" x14ac:dyDescent="0.2">
      <c r="A46807" s="1" t="s">
        <v>79457</v>
      </c>
      <c r="B46807" s="1" t="s">
        <v>22815</v>
      </c>
    </row>
    <row r="46808" spans="1:2" x14ac:dyDescent="0.2">
      <c r="A46808" s="1" t="s">
        <v>79458</v>
      </c>
      <c r="B46808" s="1" t="s">
        <v>22815</v>
      </c>
    </row>
    <row r="46809" spans="1:2" x14ac:dyDescent="0.2">
      <c r="A46809" s="1" t="s">
        <v>79459</v>
      </c>
      <c r="B46809" s="1" t="s">
        <v>22815</v>
      </c>
    </row>
    <row r="46810" spans="1:2" x14ac:dyDescent="0.2">
      <c r="A46810" s="1" t="s">
        <v>79460</v>
      </c>
      <c r="B46810" s="1" t="s">
        <v>22815</v>
      </c>
    </row>
    <row r="46811" spans="1:2" x14ac:dyDescent="0.2">
      <c r="A46811" s="1" t="s">
        <v>79461</v>
      </c>
      <c r="B46811" s="1" t="s">
        <v>22815</v>
      </c>
    </row>
    <row r="46812" spans="1:2" x14ac:dyDescent="0.2">
      <c r="A46812" s="1" t="s">
        <v>79462</v>
      </c>
      <c r="B46812" s="1" t="s">
        <v>22815</v>
      </c>
    </row>
    <row r="46813" spans="1:2" x14ac:dyDescent="0.2">
      <c r="A46813" s="1" t="s">
        <v>79463</v>
      </c>
      <c r="B46813" s="1" t="s">
        <v>22815</v>
      </c>
    </row>
    <row r="46814" spans="1:2" x14ac:dyDescent="0.2">
      <c r="A46814" s="1" t="s">
        <v>79464</v>
      </c>
      <c r="B46814" s="1" t="s">
        <v>22815</v>
      </c>
    </row>
    <row r="46815" spans="1:2" x14ac:dyDescent="0.2">
      <c r="A46815" s="1" t="s">
        <v>79465</v>
      </c>
      <c r="B46815" s="1" t="s">
        <v>22815</v>
      </c>
    </row>
    <row r="46816" spans="1:2" x14ac:dyDescent="0.2">
      <c r="A46816" s="1" t="s">
        <v>79466</v>
      </c>
      <c r="B46816" s="1" t="s">
        <v>22815</v>
      </c>
    </row>
    <row r="46817" spans="1:2" x14ac:dyDescent="0.2">
      <c r="A46817" s="1" t="s">
        <v>79467</v>
      </c>
      <c r="B46817" s="1" t="s">
        <v>22815</v>
      </c>
    </row>
    <row r="46818" spans="1:2" x14ac:dyDescent="0.2">
      <c r="A46818" s="1" t="s">
        <v>79468</v>
      </c>
      <c r="B46818" s="1" t="s">
        <v>22815</v>
      </c>
    </row>
    <row r="46819" spans="1:2" x14ac:dyDescent="0.2">
      <c r="A46819" s="1" t="s">
        <v>79469</v>
      </c>
      <c r="B46819" s="1" t="s">
        <v>22815</v>
      </c>
    </row>
    <row r="46820" spans="1:2" x14ac:dyDescent="0.2">
      <c r="A46820" s="1" t="s">
        <v>79470</v>
      </c>
      <c r="B46820" s="1" t="s">
        <v>22815</v>
      </c>
    </row>
    <row r="46821" spans="1:2" x14ac:dyDescent="0.2">
      <c r="A46821" s="1" t="s">
        <v>79471</v>
      </c>
      <c r="B46821" s="1" t="s">
        <v>22815</v>
      </c>
    </row>
    <row r="46822" spans="1:2" x14ac:dyDescent="0.2">
      <c r="A46822" s="1" t="s">
        <v>79472</v>
      </c>
      <c r="B46822" s="1" t="s">
        <v>22815</v>
      </c>
    </row>
    <row r="46823" spans="1:2" x14ac:dyDescent="0.2">
      <c r="A46823" s="1" t="s">
        <v>79473</v>
      </c>
      <c r="B46823" s="1" t="s">
        <v>22815</v>
      </c>
    </row>
    <row r="46824" spans="1:2" x14ac:dyDescent="0.2">
      <c r="A46824" s="1" t="s">
        <v>79474</v>
      </c>
      <c r="B46824" s="1" t="s">
        <v>22815</v>
      </c>
    </row>
    <row r="46825" spans="1:2" x14ac:dyDescent="0.2">
      <c r="A46825" s="1" t="s">
        <v>79475</v>
      </c>
      <c r="B46825" s="1" t="s">
        <v>22815</v>
      </c>
    </row>
    <row r="46826" spans="1:2" x14ac:dyDescent="0.2">
      <c r="A46826" s="1" t="s">
        <v>79476</v>
      </c>
      <c r="B46826" s="1" t="s">
        <v>22815</v>
      </c>
    </row>
    <row r="46827" spans="1:2" x14ac:dyDescent="0.2">
      <c r="A46827" s="1" t="s">
        <v>79477</v>
      </c>
      <c r="B46827" s="1" t="s">
        <v>22821</v>
      </c>
    </row>
    <row r="46828" spans="1:2" x14ac:dyDescent="0.2">
      <c r="A46828" s="1" t="s">
        <v>79478</v>
      </c>
      <c r="B46828" s="1" t="s">
        <v>22821</v>
      </c>
    </row>
    <row r="46829" spans="1:2" x14ac:dyDescent="0.2">
      <c r="A46829" s="1" t="s">
        <v>79479</v>
      </c>
      <c r="B46829" s="1" t="s">
        <v>22824</v>
      </c>
    </row>
    <row r="46830" spans="1:2" x14ac:dyDescent="0.2">
      <c r="A46830" s="1" t="s">
        <v>79480</v>
      </c>
      <c r="B46830" s="1" t="s">
        <v>22827</v>
      </c>
    </row>
    <row r="46831" spans="1:2" x14ac:dyDescent="0.2">
      <c r="A46831" s="1" t="s">
        <v>79481</v>
      </c>
      <c r="B46831" s="1" t="s">
        <v>22827</v>
      </c>
    </row>
    <row r="46832" spans="1:2" x14ac:dyDescent="0.2">
      <c r="A46832" s="1" t="s">
        <v>79482</v>
      </c>
      <c r="B46832" s="1" t="s">
        <v>22827</v>
      </c>
    </row>
    <row r="46833" spans="1:2" x14ac:dyDescent="0.2">
      <c r="A46833" s="1" t="s">
        <v>79483</v>
      </c>
      <c r="B46833" s="1" t="s">
        <v>22827</v>
      </c>
    </row>
    <row r="46834" spans="1:2" x14ac:dyDescent="0.2">
      <c r="A46834" s="1" t="s">
        <v>79484</v>
      </c>
      <c r="B46834" s="1" t="s">
        <v>22827</v>
      </c>
    </row>
    <row r="46835" spans="1:2" x14ac:dyDescent="0.2">
      <c r="A46835" s="1" t="s">
        <v>79485</v>
      </c>
      <c r="B46835" s="1" t="s">
        <v>22827</v>
      </c>
    </row>
    <row r="46836" spans="1:2" x14ac:dyDescent="0.2">
      <c r="A46836" s="1" t="s">
        <v>79486</v>
      </c>
      <c r="B46836" s="1" t="s">
        <v>22827</v>
      </c>
    </row>
    <row r="46837" spans="1:2" x14ac:dyDescent="0.2">
      <c r="A46837" s="1" t="s">
        <v>79487</v>
      </c>
      <c r="B46837" s="1" t="s">
        <v>22827</v>
      </c>
    </row>
    <row r="46838" spans="1:2" x14ac:dyDescent="0.2">
      <c r="A46838" s="1" t="s">
        <v>22824</v>
      </c>
      <c r="B46838" s="1" t="s">
        <v>22827</v>
      </c>
    </row>
    <row r="46839" spans="1:2" x14ac:dyDescent="0.2">
      <c r="A46839" s="1" t="s">
        <v>79488</v>
      </c>
      <c r="B46839" s="1" t="s">
        <v>22827</v>
      </c>
    </row>
    <row r="46840" spans="1:2" x14ac:dyDescent="0.2">
      <c r="A46840" s="1" t="s">
        <v>79479</v>
      </c>
      <c r="B46840" s="1" t="s">
        <v>22827</v>
      </c>
    </row>
    <row r="46841" spans="1:2" x14ac:dyDescent="0.2">
      <c r="A46841" s="1" t="s">
        <v>79489</v>
      </c>
      <c r="B46841" s="1" t="s">
        <v>22827</v>
      </c>
    </row>
    <row r="46842" spans="1:2" x14ac:dyDescent="0.2">
      <c r="A46842" s="1" t="s">
        <v>79490</v>
      </c>
      <c r="B46842" s="1" t="s">
        <v>22827</v>
      </c>
    </row>
    <row r="46843" spans="1:2" x14ac:dyDescent="0.2">
      <c r="A46843" s="1" t="s">
        <v>79491</v>
      </c>
      <c r="B46843" s="1" t="s">
        <v>22827</v>
      </c>
    </row>
    <row r="46844" spans="1:2" x14ac:dyDescent="0.2">
      <c r="A46844" s="1" t="s">
        <v>79492</v>
      </c>
      <c r="B46844" s="1" t="s">
        <v>22827</v>
      </c>
    </row>
    <row r="46845" spans="1:2" x14ac:dyDescent="0.2">
      <c r="A46845" s="1" t="s">
        <v>79493</v>
      </c>
      <c r="B46845" s="1" t="s">
        <v>22827</v>
      </c>
    </row>
    <row r="46846" spans="1:2" x14ac:dyDescent="0.2">
      <c r="A46846" s="1" t="s">
        <v>79494</v>
      </c>
      <c r="B46846" s="1" t="s">
        <v>22827</v>
      </c>
    </row>
    <row r="46847" spans="1:2" x14ac:dyDescent="0.2">
      <c r="A46847" s="1" t="s">
        <v>79495</v>
      </c>
      <c r="B46847" s="1" t="s">
        <v>22827</v>
      </c>
    </row>
    <row r="46848" spans="1:2" x14ac:dyDescent="0.2">
      <c r="A46848" s="1" t="s">
        <v>79496</v>
      </c>
      <c r="B46848" s="1" t="s">
        <v>22827</v>
      </c>
    </row>
    <row r="46849" spans="1:2" x14ac:dyDescent="0.2">
      <c r="A46849" s="1" t="s">
        <v>79497</v>
      </c>
      <c r="B46849" s="1" t="s">
        <v>22827</v>
      </c>
    </row>
    <row r="46850" spans="1:2" x14ac:dyDescent="0.2">
      <c r="A46850" s="1" t="s">
        <v>79498</v>
      </c>
      <c r="B46850" s="1" t="s">
        <v>22827</v>
      </c>
    </row>
    <row r="46851" spans="1:2" x14ac:dyDescent="0.2">
      <c r="A46851" s="1" t="s">
        <v>79499</v>
      </c>
      <c r="B46851" s="1" t="s">
        <v>22827</v>
      </c>
    </row>
    <row r="46852" spans="1:2" x14ac:dyDescent="0.2">
      <c r="A46852" s="1" t="s">
        <v>79500</v>
      </c>
      <c r="B46852" s="1" t="s">
        <v>22827</v>
      </c>
    </row>
    <row r="46853" spans="1:2" x14ac:dyDescent="0.2">
      <c r="A46853" s="1" t="s">
        <v>79501</v>
      </c>
      <c r="B46853" s="1" t="s">
        <v>22827</v>
      </c>
    </row>
    <row r="46854" spans="1:2" x14ac:dyDescent="0.2">
      <c r="A46854" s="1" t="s">
        <v>79502</v>
      </c>
      <c r="B46854" s="1" t="s">
        <v>22827</v>
      </c>
    </row>
    <row r="46855" spans="1:2" x14ac:dyDescent="0.2">
      <c r="A46855" s="1" t="s">
        <v>79503</v>
      </c>
      <c r="B46855" s="1" t="s">
        <v>22827</v>
      </c>
    </row>
    <row r="46856" spans="1:2" x14ac:dyDescent="0.2">
      <c r="A46856" s="1" t="s">
        <v>79504</v>
      </c>
      <c r="B46856" s="1" t="s">
        <v>22830</v>
      </c>
    </row>
    <row r="46857" spans="1:2" x14ac:dyDescent="0.2">
      <c r="A46857" s="1" t="s">
        <v>79505</v>
      </c>
      <c r="B46857" s="1" t="s">
        <v>22830</v>
      </c>
    </row>
    <row r="46858" spans="1:2" x14ac:dyDescent="0.2">
      <c r="A46858" s="1" t="s">
        <v>79506</v>
      </c>
      <c r="B46858" s="1" t="s">
        <v>22830</v>
      </c>
    </row>
    <row r="46859" spans="1:2" x14ac:dyDescent="0.2">
      <c r="A46859" s="1" t="s">
        <v>79507</v>
      </c>
      <c r="B46859" s="1" t="s">
        <v>22830</v>
      </c>
    </row>
    <row r="46860" spans="1:2" x14ac:dyDescent="0.2">
      <c r="A46860" s="1" t="s">
        <v>79508</v>
      </c>
      <c r="B46860" s="1" t="s">
        <v>22830</v>
      </c>
    </row>
    <row r="46861" spans="1:2" x14ac:dyDescent="0.2">
      <c r="A46861" s="1" t="s">
        <v>79509</v>
      </c>
      <c r="B46861" s="1" t="s">
        <v>22830</v>
      </c>
    </row>
    <row r="46862" spans="1:2" x14ac:dyDescent="0.2">
      <c r="A46862" s="1" t="s">
        <v>79510</v>
      </c>
      <c r="B46862" s="1" t="s">
        <v>22830</v>
      </c>
    </row>
    <row r="46863" spans="1:2" x14ac:dyDescent="0.2">
      <c r="A46863" s="1" t="s">
        <v>79511</v>
      </c>
      <c r="B46863" s="1" t="s">
        <v>22830</v>
      </c>
    </row>
    <row r="46864" spans="1:2" x14ac:dyDescent="0.2">
      <c r="A46864" s="1" t="s">
        <v>79512</v>
      </c>
      <c r="B46864" s="1" t="s">
        <v>22830</v>
      </c>
    </row>
    <row r="46865" spans="1:2" x14ac:dyDescent="0.2">
      <c r="A46865" s="1" t="s">
        <v>79513</v>
      </c>
      <c r="B46865" s="1" t="s">
        <v>22830</v>
      </c>
    </row>
    <row r="46866" spans="1:2" x14ac:dyDescent="0.2">
      <c r="A46866" s="1" t="s">
        <v>79514</v>
      </c>
      <c r="B46866" s="1" t="s">
        <v>22830</v>
      </c>
    </row>
    <row r="46867" spans="1:2" x14ac:dyDescent="0.2">
      <c r="A46867" s="1" t="s">
        <v>79515</v>
      </c>
      <c r="B46867" s="1" t="s">
        <v>22830</v>
      </c>
    </row>
    <row r="46868" spans="1:2" x14ac:dyDescent="0.2">
      <c r="A46868" s="1" t="s">
        <v>79516</v>
      </c>
      <c r="B46868" s="1" t="s">
        <v>22830</v>
      </c>
    </row>
    <row r="46869" spans="1:2" x14ac:dyDescent="0.2">
      <c r="A46869" s="1" t="s">
        <v>79517</v>
      </c>
      <c r="B46869" s="1" t="s">
        <v>22830</v>
      </c>
    </row>
    <row r="46870" spans="1:2" x14ac:dyDescent="0.2">
      <c r="A46870" s="1" t="s">
        <v>79518</v>
      </c>
      <c r="B46870" s="1" t="s">
        <v>22830</v>
      </c>
    </row>
    <row r="46871" spans="1:2" x14ac:dyDescent="0.2">
      <c r="A46871" s="1" t="s">
        <v>79519</v>
      </c>
      <c r="B46871" s="1" t="s">
        <v>22830</v>
      </c>
    </row>
    <row r="46872" spans="1:2" x14ac:dyDescent="0.2">
      <c r="A46872" s="1" t="s">
        <v>79520</v>
      </c>
      <c r="B46872" s="1" t="s">
        <v>22830</v>
      </c>
    </row>
    <row r="46873" spans="1:2" x14ac:dyDescent="0.2">
      <c r="A46873" s="1" t="s">
        <v>79521</v>
      </c>
      <c r="B46873" s="1" t="s">
        <v>22830</v>
      </c>
    </row>
    <row r="46874" spans="1:2" x14ac:dyDescent="0.2">
      <c r="A46874" s="1" t="s">
        <v>79522</v>
      </c>
      <c r="B46874" s="1" t="s">
        <v>22830</v>
      </c>
    </row>
    <row r="46875" spans="1:2" x14ac:dyDescent="0.2">
      <c r="A46875" s="1" t="s">
        <v>79523</v>
      </c>
      <c r="B46875" s="1" t="s">
        <v>22830</v>
      </c>
    </row>
    <row r="46876" spans="1:2" x14ac:dyDescent="0.2">
      <c r="A46876" s="1" t="s">
        <v>79524</v>
      </c>
      <c r="B46876" s="1" t="s">
        <v>22830</v>
      </c>
    </row>
    <row r="46877" spans="1:2" x14ac:dyDescent="0.2">
      <c r="A46877" s="1" t="s">
        <v>79525</v>
      </c>
      <c r="B46877" s="1" t="s">
        <v>22830</v>
      </c>
    </row>
    <row r="46878" spans="1:2" x14ac:dyDescent="0.2">
      <c r="A46878" s="1" t="s">
        <v>79526</v>
      </c>
      <c r="B46878" s="1" t="s">
        <v>22830</v>
      </c>
    </row>
    <row r="46879" spans="1:2" x14ac:dyDescent="0.2">
      <c r="A46879" s="1" t="s">
        <v>79527</v>
      </c>
      <c r="B46879" s="1" t="s">
        <v>22830</v>
      </c>
    </row>
    <row r="46880" spans="1:2" x14ac:dyDescent="0.2">
      <c r="A46880" s="1" t="s">
        <v>79528</v>
      </c>
      <c r="B46880" s="1" t="s">
        <v>22830</v>
      </c>
    </row>
    <row r="46881" spans="1:2" x14ac:dyDescent="0.2">
      <c r="A46881" s="1" t="s">
        <v>79529</v>
      </c>
      <c r="B46881" s="1" t="s">
        <v>22830</v>
      </c>
    </row>
    <row r="46882" spans="1:2" x14ac:dyDescent="0.2">
      <c r="A46882" s="1" t="s">
        <v>79530</v>
      </c>
      <c r="B46882" s="1" t="s">
        <v>22830</v>
      </c>
    </row>
    <row r="46883" spans="1:2" x14ac:dyDescent="0.2">
      <c r="A46883" s="1" t="s">
        <v>79531</v>
      </c>
      <c r="B46883" s="1" t="s">
        <v>22835</v>
      </c>
    </row>
    <row r="46884" spans="1:2" x14ac:dyDescent="0.2">
      <c r="A46884" s="1" t="s">
        <v>79532</v>
      </c>
      <c r="B46884" s="1" t="s">
        <v>22838</v>
      </c>
    </row>
    <row r="46885" spans="1:2" x14ac:dyDescent="0.2">
      <c r="A46885" s="1" t="s">
        <v>79533</v>
      </c>
      <c r="B46885" s="1" t="s">
        <v>22841</v>
      </c>
    </row>
    <row r="46886" spans="1:2" x14ac:dyDescent="0.2">
      <c r="A46886" s="1" t="s">
        <v>79534</v>
      </c>
      <c r="B46886" s="1" t="s">
        <v>22844</v>
      </c>
    </row>
    <row r="46887" spans="1:2" x14ac:dyDescent="0.2">
      <c r="A46887" s="1" t="s">
        <v>79535</v>
      </c>
      <c r="B46887" s="1" t="s">
        <v>22847</v>
      </c>
    </row>
    <row r="46888" spans="1:2" x14ac:dyDescent="0.2">
      <c r="A46888" s="1" t="s">
        <v>79536</v>
      </c>
      <c r="B46888" s="1" t="s">
        <v>22850</v>
      </c>
    </row>
    <row r="46889" spans="1:2" x14ac:dyDescent="0.2">
      <c r="A46889" s="1" t="s">
        <v>79537</v>
      </c>
      <c r="B46889" s="1" t="s">
        <v>22853</v>
      </c>
    </row>
    <row r="46890" spans="1:2" x14ac:dyDescent="0.2">
      <c r="A46890" s="1" t="s">
        <v>79538</v>
      </c>
      <c r="B46890" s="1" t="s">
        <v>22853</v>
      </c>
    </row>
    <row r="46891" spans="1:2" x14ac:dyDescent="0.2">
      <c r="A46891" s="1" t="s">
        <v>79539</v>
      </c>
      <c r="B46891" s="1" t="s">
        <v>22853</v>
      </c>
    </row>
    <row r="46892" spans="1:2" x14ac:dyDescent="0.2">
      <c r="A46892" s="1" t="s">
        <v>79540</v>
      </c>
      <c r="B46892" s="1" t="s">
        <v>22856</v>
      </c>
    </row>
    <row r="46893" spans="1:2" x14ac:dyDescent="0.2">
      <c r="A46893" s="1" t="s">
        <v>79541</v>
      </c>
      <c r="B46893" s="1" t="s">
        <v>22859</v>
      </c>
    </row>
    <row r="46894" spans="1:2" x14ac:dyDescent="0.2">
      <c r="A46894" s="1" t="s">
        <v>79542</v>
      </c>
      <c r="B46894" s="1" t="s">
        <v>22862</v>
      </c>
    </row>
    <row r="46895" spans="1:2" x14ac:dyDescent="0.2">
      <c r="A46895" s="1" t="s">
        <v>79543</v>
      </c>
      <c r="B46895" s="1" t="s">
        <v>22865</v>
      </c>
    </row>
    <row r="46896" spans="1:2" x14ac:dyDescent="0.2">
      <c r="A46896" s="1" t="s">
        <v>79544</v>
      </c>
      <c r="B46896" s="1" t="s">
        <v>22868</v>
      </c>
    </row>
    <row r="46897" spans="1:2" x14ac:dyDescent="0.2">
      <c r="A46897" s="1" t="s">
        <v>79545</v>
      </c>
      <c r="B46897" s="1" t="s">
        <v>22871</v>
      </c>
    </row>
    <row r="46898" spans="1:2" x14ac:dyDescent="0.2">
      <c r="A46898" s="1" t="s">
        <v>79546</v>
      </c>
      <c r="B46898" s="1" t="s">
        <v>22871</v>
      </c>
    </row>
    <row r="46899" spans="1:2" x14ac:dyDescent="0.2">
      <c r="A46899" s="1" t="s">
        <v>79547</v>
      </c>
      <c r="B46899" s="1" t="s">
        <v>22871</v>
      </c>
    </row>
    <row r="46900" spans="1:2" x14ac:dyDescent="0.2">
      <c r="A46900" s="1" t="s">
        <v>79548</v>
      </c>
      <c r="B46900" s="1" t="s">
        <v>22871</v>
      </c>
    </row>
    <row r="46901" spans="1:2" x14ac:dyDescent="0.2">
      <c r="A46901" s="1" t="s">
        <v>79549</v>
      </c>
      <c r="B46901" s="1" t="s">
        <v>22871</v>
      </c>
    </row>
    <row r="46902" spans="1:2" x14ac:dyDescent="0.2">
      <c r="A46902" s="1" t="s">
        <v>79550</v>
      </c>
      <c r="B46902" s="1" t="s">
        <v>22871</v>
      </c>
    </row>
    <row r="46903" spans="1:2" x14ac:dyDescent="0.2">
      <c r="A46903" s="1" t="s">
        <v>79551</v>
      </c>
      <c r="B46903" s="1" t="s">
        <v>22871</v>
      </c>
    </row>
    <row r="46904" spans="1:2" x14ac:dyDescent="0.2">
      <c r="A46904" s="1" t="s">
        <v>79552</v>
      </c>
      <c r="B46904" s="1" t="s">
        <v>22871</v>
      </c>
    </row>
    <row r="46905" spans="1:2" x14ac:dyDescent="0.2">
      <c r="A46905" s="1" t="s">
        <v>79553</v>
      </c>
      <c r="B46905" s="1" t="s">
        <v>22871</v>
      </c>
    </row>
    <row r="46906" spans="1:2" x14ac:dyDescent="0.2">
      <c r="A46906" s="1" t="s">
        <v>79554</v>
      </c>
      <c r="B46906" s="1" t="s">
        <v>22871</v>
      </c>
    </row>
    <row r="46907" spans="1:2" x14ac:dyDescent="0.2">
      <c r="A46907" s="1" t="s">
        <v>79555</v>
      </c>
      <c r="B46907" s="1" t="s">
        <v>22871</v>
      </c>
    </row>
    <row r="46908" spans="1:2" x14ac:dyDescent="0.2">
      <c r="A46908" s="1" t="s">
        <v>79556</v>
      </c>
      <c r="B46908" s="1" t="s">
        <v>22871</v>
      </c>
    </row>
    <row r="46909" spans="1:2" x14ac:dyDescent="0.2">
      <c r="A46909" s="1" t="s">
        <v>79557</v>
      </c>
      <c r="B46909" s="1" t="s">
        <v>22871</v>
      </c>
    </row>
    <row r="46910" spans="1:2" x14ac:dyDescent="0.2">
      <c r="A46910" s="1" t="s">
        <v>79558</v>
      </c>
      <c r="B46910" s="1" t="s">
        <v>22871</v>
      </c>
    </row>
    <row r="46911" spans="1:2" x14ac:dyDescent="0.2">
      <c r="A46911" s="1" t="s">
        <v>79559</v>
      </c>
      <c r="B46911" s="1" t="s">
        <v>22871</v>
      </c>
    </row>
    <row r="46912" spans="1:2" x14ac:dyDescent="0.2">
      <c r="A46912" s="1" t="s">
        <v>79560</v>
      </c>
      <c r="B46912" s="1" t="s">
        <v>22871</v>
      </c>
    </row>
    <row r="46913" spans="1:2" x14ac:dyDescent="0.2">
      <c r="A46913" s="1" t="s">
        <v>79561</v>
      </c>
      <c r="B46913" s="1" t="s">
        <v>22871</v>
      </c>
    </row>
    <row r="46914" spans="1:2" x14ac:dyDescent="0.2">
      <c r="A46914" s="1" t="s">
        <v>79562</v>
      </c>
      <c r="B46914" s="1" t="s">
        <v>22871</v>
      </c>
    </row>
    <row r="46915" spans="1:2" x14ac:dyDescent="0.2">
      <c r="A46915" s="1" t="s">
        <v>79563</v>
      </c>
      <c r="B46915" s="1" t="s">
        <v>22871</v>
      </c>
    </row>
    <row r="46916" spans="1:2" x14ac:dyDescent="0.2">
      <c r="A46916" s="1" t="s">
        <v>79564</v>
      </c>
      <c r="B46916" s="1" t="s">
        <v>22871</v>
      </c>
    </row>
    <row r="46917" spans="1:2" x14ac:dyDescent="0.2">
      <c r="A46917" s="1" t="s">
        <v>79565</v>
      </c>
      <c r="B46917" s="1" t="s">
        <v>22871</v>
      </c>
    </row>
    <row r="46918" spans="1:2" x14ac:dyDescent="0.2">
      <c r="A46918" s="1" t="s">
        <v>79566</v>
      </c>
      <c r="B46918" s="1" t="s">
        <v>22871</v>
      </c>
    </row>
    <row r="46919" spans="1:2" x14ac:dyDescent="0.2">
      <c r="A46919" s="1" t="s">
        <v>79567</v>
      </c>
      <c r="B46919" s="1" t="s">
        <v>22871</v>
      </c>
    </row>
    <row r="46920" spans="1:2" x14ac:dyDescent="0.2">
      <c r="A46920" s="1" t="s">
        <v>79568</v>
      </c>
      <c r="B46920" s="1" t="s">
        <v>22871</v>
      </c>
    </row>
    <row r="46921" spans="1:2" x14ac:dyDescent="0.2">
      <c r="A46921" s="1" t="s">
        <v>79569</v>
      </c>
      <c r="B46921" s="1" t="s">
        <v>22874</v>
      </c>
    </row>
    <row r="46922" spans="1:2" x14ac:dyDescent="0.2">
      <c r="A46922" s="1" t="s">
        <v>79570</v>
      </c>
      <c r="B46922" s="1" t="s">
        <v>22874</v>
      </c>
    </row>
    <row r="46923" spans="1:2" x14ac:dyDescent="0.2">
      <c r="A46923" s="1" t="s">
        <v>79571</v>
      </c>
      <c r="B46923" s="1" t="s">
        <v>22874</v>
      </c>
    </row>
    <row r="46924" spans="1:2" x14ac:dyDescent="0.2">
      <c r="A46924" s="1" t="s">
        <v>79572</v>
      </c>
      <c r="B46924" s="1" t="s">
        <v>22877</v>
      </c>
    </row>
    <row r="46925" spans="1:2" x14ac:dyDescent="0.2">
      <c r="A46925" s="1" t="s">
        <v>79573</v>
      </c>
      <c r="B46925" s="1" t="s">
        <v>22880</v>
      </c>
    </row>
    <row r="46926" spans="1:2" x14ac:dyDescent="0.2">
      <c r="A46926" s="1" t="s">
        <v>79574</v>
      </c>
      <c r="B46926" s="1" t="s">
        <v>22883</v>
      </c>
    </row>
    <row r="46927" spans="1:2" x14ac:dyDescent="0.2">
      <c r="A46927" s="1" t="s">
        <v>79575</v>
      </c>
      <c r="B46927" s="1" t="s">
        <v>22886</v>
      </c>
    </row>
    <row r="46928" spans="1:2" x14ac:dyDescent="0.2">
      <c r="A46928" s="1" t="s">
        <v>79576</v>
      </c>
      <c r="B46928" s="1" t="s">
        <v>22889</v>
      </c>
    </row>
    <row r="46929" spans="1:2" x14ac:dyDescent="0.2">
      <c r="A46929" s="1" t="s">
        <v>79577</v>
      </c>
      <c r="B46929" s="1" t="s">
        <v>22889</v>
      </c>
    </row>
    <row r="46930" spans="1:2" x14ac:dyDescent="0.2">
      <c r="A46930" s="1" t="s">
        <v>79578</v>
      </c>
      <c r="B46930" s="1" t="s">
        <v>22889</v>
      </c>
    </row>
    <row r="46931" spans="1:2" x14ac:dyDescent="0.2">
      <c r="A46931" s="1" t="s">
        <v>79579</v>
      </c>
      <c r="B46931" s="1" t="s">
        <v>22889</v>
      </c>
    </row>
    <row r="46932" spans="1:2" x14ac:dyDescent="0.2">
      <c r="A46932" s="1" t="s">
        <v>79580</v>
      </c>
      <c r="B46932" s="1" t="s">
        <v>22889</v>
      </c>
    </row>
    <row r="46933" spans="1:2" x14ac:dyDescent="0.2">
      <c r="A46933" s="1" t="s">
        <v>79581</v>
      </c>
      <c r="B46933" s="1" t="s">
        <v>22889</v>
      </c>
    </row>
    <row r="46934" spans="1:2" x14ac:dyDescent="0.2">
      <c r="A46934" s="1" t="s">
        <v>79582</v>
      </c>
      <c r="B46934" s="1" t="s">
        <v>22889</v>
      </c>
    </row>
    <row r="46935" spans="1:2" x14ac:dyDescent="0.2">
      <c r="A46935" s="1" t="s">
        <v>79583</v>
      </c>
      <c r="B46935" s="1" t="s">
        <v>22889</v>
      </c>
    </row>
    <row r="46936" spans="1:2" x14ac:dyDescent="0.2">
      <c r="A46936" s="1" t="s">
        <v>79584</v>
      </c>
      <c r="B46936" s="1" t="s">
        <v>22889</v>
      </c>
    </row>
    <row r="46937" spans="1:2" x14ac:dyDescent="0.2">
      <c r="A46937" s="1" t="s">
        <v>79585</v>
      </c>
      <c r="B46937" s="1" t="s">
        <v>22889</v>
      </c>
    </row>
    <row r="46938" spans="1:2" x14ac:dyDescent="0.2">
      <c r="A46938" s="1" t="s">
        <v>79586</v>
      </c>
      <c r="B46938" s="1" t="s">
        <v>22889</v>
      </c>
    </row>
    <row r="46939" spans="1:2" x14ac:dyDescent="0.2">
      <c r="A46939" s="1" t="s">
        <v>79587</v>
      </c>
      <c r="B46939" s="1" t="s">
        <v>22889</v>
      </c>
    </row>
    <row r="46940" spans="1:2" x14ac:dyDescent="0.2">
      <c r="A46940" s="1" t="s">
        <v>79588</v>
      </c>
      <c r="B46940" s="1" t="s">
        <v>22889</v>
      </c>
    </row>
    <row r="46941" spans="1:2" x14ac:dyDescent="0.2">
      <c r="A46941" s="1" t="s">
        <v>79589</v>
      </c>
      <c r="B46941" s="1" t="s">
        <v>22889</v>
      </c>
    </row>
    <row r="46942" spans="1:2" x14ac:dyDescent="0.2">
      <c r="A46942" s="1" t="s">
        <v>79590</v>
      </c>
      <c r="B46942" s="1" t="s">
        <v>22889</v>
      </c>
    </row>
    <row r="46943" spans="1:2" x14ac:dyDescent="0.2">
      <c r="A46943" s="1" t="s">
        <v>79591</v>
      </c>
      <c r="B46943" s="1" t="s">
        <v>22889</v>
      </c>
    </row>
    <row r="46944" spans="1:2" x14ac:dyDescent="0.2">
      <c r="A46944" s="1" t="s">
        <v>79592</v>
      </c>
      <c r="B46944" s="1" t="s">
        <v>22889</v>
      </c>
    </row>
    <row r="46945" spans="1:2" x14ac:dyDescent="0.2">
      <c r="A46945" s="1" t="s">
        <v>79593</v>
      </c>
      <c r="B46945" s="1" t="s">
        <v>22889</v>
      </c>
    </row>
    <row r="46946" spans="1:2" x14ac:dyDescent="0.2">
      <c r="A46946" s="1" t="s">
        <v>79594</v>
      </c>
      <c r="B46946" s="1" t="s">
        <v>22889</v>
      </c>
    </row>
    <row r="46947" spans="1:2" x14ac:dyDescent="0.2">
      <c r="A46947" s="1" t="s">
        <v>79595</v>
      </c>
      <c r="B46947" s="1" t="s">
        <v>22889</v>
      </c>
    </row>
    <row r="46948" spans="1:2" x14ac:dyDescent="0.2">
      <c r="A46948" s="1" t="s">
        <v>79596</v>
      </c>
      <c r="B46948" s="1" t="s">
        <v>22889</v>
      </c>
    </row>
    <row r="46949" spans="1:2" x14ac:dyDescent="0.2">
      <c r="A46949" s="1" t="s">
        <v>79597</v>
      </c>
      <c r="B46949" s="1" t="s">
        <v>22889</v>
      </c>
    </row>
    <row r="46950" spans="1:2" x14ac:dyDescent="0.2">
      <c r="A46950" s="1" t="s">
        <v>79598</v>
      </c>
      <c r="B46950" s="1" t="s">
        <v>22889</v>
      </c>
    </row>
    <row r="46951" spans="1:2" x14ac:dyDescent="0.2">
      <c r="A46951" s="1" t="s">
        <v>79599</v>
      </c>
      <c r="B46951" s="1" t="s">
        <v>22889</v>
      </c>
    </row>
    <row r="46952" spans="1:2" x14ac:dyDescent="0.2">
      <c r="A46952" s="1" t="s">
        <v>79600</v>
      </c>
      <c r="B46952" s="1" t="s">
        <v>22889</v>
      </c>
    </row>
    <row r="46953" spans="1:2" x14ac:dyDescent="0.2">
      <c r="A46953" s="1" t="s">
        <v>79601</v>
      </c>
      <c r="B46953" s="1" t="s">
        <v>22889</v>
      </c>
    </row>
    <row r="46954" spans="1:2" x14ac:dyDescent="0.2">
      <c r="A46954" s="1" t="s">
        <v>79602</v>
      </c>
      <c r="B46954" s="1" t="s">
        <v>22889</v>
      </c>
    </row>
    <row r="46955" spans="1:2" x14ac:dyDescent="0.2">
      <c r="A46955" s="1" t="s">
        <v>79603</v>
      </c>
      <c r="B46955" s="1" t="s">
        <v>22892</v>
      </c>
    </row>
    <row r="46956" spans="1:2" x14ac:dyDescent="0.2">
      <c r="A46956" s="1" t="s">
        <v>79604</v>
      </c>
      <c r="B46956" s="1" t="s">
        <v>22892</v>
      </c>
    </row>
    <row r="46957" spans="1:2" x14ac:dyDescent="0.2">
      <c r="A46957" s="1" t="s">
        <v>79605</v>
      </c>
      <c r="B46957" s="1" t="s">
        <v>22895</v>
      </c>
    </row>
    <row r="46958" spans="1:2" x14ac:dyDescent="0.2">
      <c r="A46958" s="1" t="s">
        <v>22901</v>
      </c>
      <c r="B46958" s="1" t="s">
        <v>22898</v>
      </c>
    </row>
    <row r="46959" spans="1:2" x14ac:dyDescent="0.2">
      <c r="A46959" s="1" t="s">
        <v>79606</v>
      </c>
      <c r="B46959" s="1" t="s">
        <v>22898</v>
      </c>
    </row>
    <row r="46960" spans="1:2" x14ac:dyDescent="0.2">
      <c r="A46960" s="1" t="s">
        <v>79607</v>
      </c>
      <c r="B46960" s="1" t="s">
        <v>22898</v>
      </c>
    </row>
    <row r="46961" spans="1:2" x14ac:dyDescent="0.2">
      <c r="A46961" s="1" t="s">
        <v>79607</v>
      </c>
      <c r="B46961" s="1" t="s">
        <v>22898</v>
      </c>
    </row>
    <row r="46962" spans="1:2" x14ac:dyDescent="0.2">
      <c r="A46962" s="1" t="s">
        <v>79606</v>
      </c>
      <c r="B46962" s="1" t="s">
        <v>22901</v>
      </c>
    </row>
    <row r="46963" spans="1:2" x14ac:dyDescent="0.2">
      <c r="A46963" s="1" t="s">
        <v>79606</v>
      </c>
      <c r="B46963" s="1" t="s">
        <v>22901</v>
      </c>
    </row>
    <row r="46964" spans="1:2" x14ac:dyDescent="0.2">
      <c r="A46964" s="1" t="s">
        <v>79608</v>
      </c>
      <c r="B46964" s="1" t="s">
        <v>22907</v>
      </c>
    </row>
    <row r="46965" spans="1:2" x14ac:dyDescent="0.2">
      <c r="A46965" s="1" t="s">
        <v>79609</v>
      </c>
      <c r="B46965" s="1" t="s">
        <v>22910</v>
      </c>
    </row>
    <row r="46966" spans="1:2" x14ac:dyDescent="0.2">
      <c r="A46966" s="1" t="s">
        <v>79610</v>
      </c>
      <c r="B46966" s="1" t="s">
        <v>22913</v>
      </c>
    </row>
    <row r="46967" spans="1:2" x14ac:dyDescent="0.2">
      <c r="A46967" s="1" t="s">
        <v>79611</v>
      </c>
      <c r="B46967" s="1" t="s">
        <v>22916</v>
      </c>
    </row>
    <row r="46968" spans="1:2" x14ac:dyDescent="0.2">
      <c r="A46968" s="1" t="s">
        <v>79612</v>
      </c>
      <c r="B46968" s="1" t="s">
        <v>22919</v>
      </c>
    </row>
    <row r="46969" spans="1:2" x14ac:dyDescent="0.2">
      <c r="A46969" s="1" t="s">
        <v>79613</v>
      </c>
      <c r="B46969" s="1" t="s">
        <v>22922</v>
      </c>
    </row>
    <row r="46970" spans="1:2" x14ac:dyDescent="0.2">
      <c r="A46970" s="1" t="s">
        <v>22928</v>
      </c>
      <c r="B46970" s="1" t="s">
        <v>22925</v>
      </c>
    </row>
    <row r="46971" spans="1:2" x14ac:dyDescent="0.2">
      <c r="A46971" s="1" t="s">
        <v>79614</v>
      </c>
      <c r="B46971" s="1" t="s">
        <v>22925</v>
      </c>
    </row>
    <row r="46972" spans="1:2" x14ac:dyDescent="0.2">
      <c r="A46972" s="1" t="s">
        <v>79615</v>
      </c>
      <c r="B46972" s="1" t="s">
        <v>22925</v>
      </c>
    </row>
    <row r="46973" spans="1:2" x14ac:dyDescent="0.2">
      <c r="A46973" s="1" t="s">
        <v>79614</v>
      </c>
      <c r="B46973" s="1" t="s">
        <v>22928</v>
      </c>
    </row>
    <row r="46974" spans="1:2" x14ac:dyDescent="0.2">
      <c r="A46974" s="1" t="s">
        <v>79616</v>
      </c>
      <c r="B46974" s="1" t="s">
        <v>22930</v>
      </c>
    </row>
    <row r="46975" spans="1:2" x14ac:dyDescent="0.2">
      <c r="A46975" s="1" t="s">
        <v>79617</v>
      </c>
      <c r="B46975" s="1" t="s">
        <v>22933</v>
      </c>
    </row>
    <row r="46976" spans="1:2" x14ac:dyDescent="0.2">
      <c r="A46976" s="1" t="s">
        <v>79618</v>
      </c>
      <c r="B46976" s="1" t="s">
        <v>22933</v>
      </c>
    </row>
    <row r="46977" spans="1:2" x14ac:dyDescent="0.2">
      <c r="A46977" s="1" t="s">
        <v>79619</v>
      </c>
      <c r="B46977" s="1" t="s">
        <v>22933</v>
      </c>
    </row>
    <row r="46978" spans="1:2" x14ac:dyDescent="0.2">
      <c r="A46978" s="1" t="s">
        <v>79619</v>
      </c>
      <c r="B46978" s="1" t="s">
        <v>22933</v>
      </c>
    </row>
    <row r="46979" spans="1:2" x14ac:dyDescent="0.2">
      <c r="A46979" s="1" t="s">
        <v>22916</v>
      </c>
      <c r="B46979" s="1" t="s">
        <v>22936</v>
      </c>
    </row>
    <row r="46980" spans="1:2" x14ac:dyDescent="0.2">
      <c r="A46980" s="1" t="s">
        <v>79620</v>
      </c>
      <c r="B46980" s="1" t="s">
        <v>22936</v>
      </c>
    </row>
    <row r="46981" spans="1:2" x14ac:dyDescent="0.2">
      <c r="A46981" s="1" t="s">
        <v>79621</v>
      </c>
      <c r="B46981" s="1" t="s">
        <v>22936</v>
      </c>
    </row>
    <row r="46982" spans="1:2" x14ac:dyDescent="0.2">
      <c r="A46982" s="1" t="s">
        <v>79622</v>
      </c>
      <c r="B46982" s="1" t="s">
        <v>22936</v>
      </c>
    </row>
    <row r="46983" spans="1:2" x14ac:dyDescent="0.2">
      <c r="A46983" s="1" t="s">
        <v>79623</v>
      </c>
      <c r="B46983" s="1" t="s">
        <v>22936</v>
      </c>
    </row>
    <row r="46984" spans="1:2" x14ac:dyDescent="0.2">
      <c r="A46984" s="1" t="s">
        <v>79624</v>
      </c>
      <c r="B46984" s="1" t="s">
        <v>22936</v>
      </c>
    </row>
    <row r="46985" spans="1:2" x14ac:dyDescent="0.2">
      <c r="A46985" s="1" t="s">
        <v>79625</v>
      </c>
      <c r="B46985" s="1" t="s">
        <v>22936</v>
      </c>
    </row>
    <row r="46986" spans="1:2" x14ac:dyDescent="0.2">
      <c r="A46986" s="1" t="s">
        <v>79611</v>
      </c>
      <c r="B46986" s="1" t="s">
        <v>22936</v>
      </c>
    </row>
    <row r="46987" spans="1:2" x14ac:dyDescent="0.2">
      <c r="A46987" s="1" t="s">
        <v>79626</v>
      </c>
      <c r="B46987" s="1" t="s">
        <v>22936</v>
      </c>
    </row>
    <row r="46988" spans="1:2" x14ac:dyDescent="0.2">
      <c r="A46988" s="1" t="s">
        <v>79627</v>
      </c>
      <c r="B46988" s="1" t="s">
        <v>22936</v>
      </c>
    </row>
    <row r="46989" spans="1:2" x14ac:dyDescent="0.2">
      <c r="A46989" s="1" t="s">
        <v>22933</v>
      </c>
      <c r="B46989" s="1" t="s">
        <v>22936</v>
      </c>
    </row>
    <row r="46990" spans="1:2" x14ac:dyDescent="0.2">
      <c r="A46990" s="1" t="s">
        <v>79617</v>
      </c>
      <c r="B46990" s="1" t="s">
        <v>22936</v>
      </c>
    </row>
    <row r="46991" spans="1:2" x14ac:dyDescent="0.2">
      <c r="A46991" s="1" t="s">
        <v>79618</v>
      </c>
      <c r="B46991" s="1" t="s">
        <v>22936</v>
      </c>
    </row>
    <row r="46992" spans="1:2" x14ac:dyDescent="0.2">
      <c r="A46992" s="1" t="s">
        <v>79628</v>
      </c>
      <c r="B46992" s="1" t="s">
        <v>22936</v>
      </c>
    </row>
    <row r="46993" spans="1:2" x14ac:dyDescent="0.2">
      <c r="A46993" s="1" t="s">
        <v>79629</v>
      </c>
      <c r="B46993" s="1" t="s">
        <v>22936</v>
      </c>
    </row>
    <row r="46994" spans="1:2" x14ac:dyDescent="0.2">
      <c r="A46994" s="1" t="s">
        <v>79630</v>
      </c>
      <c r="B46994" s="1" t="s">
        <v>22936</v>
      </c>
    </row>
    <row r="46995" spans="1:2" x14ac:dyDescent="0.2">
      <c r="A46995" s="1" t="s">
        <v>79631</v>
      </c>
      <c r="B46995" s="1" t="s">
        <v>22936</v>
      </c>
    </row>
    <row r="46996" spans="1:2" x14ac:dyDescent="0.2">
      <c r="A46996" s="1" t="s">
        <v>79632</v>
      </c>
      <c r="B46996" s="1" t="s">
        <v>22936</v>
      </c>
    </row>
    <row r="46997" spans="1:2" x14ac:dyDescent="0.2">
      <c r="A46997" s="1" t="s">
        <v>79633</v>
      </c>
      <c r="B46997" s="1" t="s">
        <v>22936</v>
      </c>
    </row>
    <row r="46998" spans="1:2" x14ac:dyDescent="0.2">
      <c r="A46998" s="1" t="s">
        <v>79634</v>
      </c>
      <c r="B46998" s="1" t="s">
        <v>22936</v>
      </c>
    </row>
    <row r="46999" spans="1:2" x14ac:dyDescent="0.2">
      <c r="A46999" s="1" t="s">
        <v>79635</v>
      </c>
      <c r="B46999" s="1" t="s">
        <v>22936</v>
      </c>
    </row>
    <row r="47000" spans="1:2" x14ac:dyDescent="0.2">
      <c r="A47000" s="1" t="s">
        <v>79636</v>
      </c>
      <c r="B47000" s="1" t="s">
        <v>22936</v>
      </c>
    </row>
    <row r="47001" spans="1:2" x14ac:dyDescent="0.2">
      <c r="A47001" s="1" t="s">
        <v>79619</v>
      </c>
      <c r="B47001" s="1" t="s">
        <v>22936</v>
      </c>
    </row>
    <row r="47002" spans="1:2" x14ac:dyDescent="0.2">
      <c r="A47002" s="1" t="s">
        <v>79637</v>
      </c>
      <c r="B47002" s="1" t="s">
        <v>22936</v>
      </c>
    </row>
    <row r="47003" spans="1:2" x14ac:dyDescent="0.2">
      <c r="A47003" s="1" t="s">
        <v>79638</v>
      </c>
      <c r="B47003" s="1" t="s">
        <v>22936</v>
      </c>
    </row>
    <row r="47004" spans="1:2" x14ac:dyDescent="0.2">
      <c r="A47004" s="1" t="s">
        <v>79639</v>
      </c>
      <c r="B47004" s="1" t="s">
        <v>22936</v>
      </c>
    </row>
    <row r="47005" spans="1:2" x14ac:dyDescent="0.2">
      <c r="A47005" s="1" t="s">
        <v>79640</v>
      </c>
      <c r="B47005" s="1" t="s">
        <v>22936</v>
      </c>
    </row>
    <row r="47006" spans="1:2" x14ac:dyDescent="0.2">
      <c r="A47006" s="1" t="s">
        <v>79641</v>
      </c>
      <c r="B47006" s="1" t="s">
        <v>22938</v>
      </c>
    </row>
    <row r="47007" spans="1:2" x14ac:dyDescent="0.2">
      <c r="A47007" s="1" t="s">
        <v>79642</v>
      </c>
      <c r="B47007" s="1" t="s">
        <v>22941</v>
      </c>
    </row>
    <row r="47008" spans="1:2" x14ac:dyDescent="0.2">
      <c r="A47008" s="1" t="s">
        <v>79643</v>
      </c>
      <c r="B47008" s="1" t="s">
        <v>22944</v>
      </c>
    </row>
    <row r="47009" spans="1:2" x14ac:dyDescent="0.2">
      <c r="A47009" s="1" t="s">
        <v>79644</v>
      </c>
      <c r="B47009" s="1" t="s">
        <v>22947</v>
      </c>
    </row>
    <row r="47010" spans="1:2" x14ac:dyDescent="0.2">
      <c r="A47010" s="1" t="s">
        <v>79645</v>
      </c>
      <c r="B47010" s="1" t="s">
        <v>22947</v>
      </c>
    </row>
    <row r="47011" spans="1:2" x14ac:dyDescent="0.2">
      <c r="A47011" s="1" t="s">
        <v>79646</v>
      </c>
      <c r="B47011" s="1" t="s">
        <v>22947</v>
      </c>
    </row>
    <row r="47012" spans="1:2" x14ac:dyDescent="0.2">
      <c r="A47012" s="1" t="s">
        <v>79647</v>
      </c>
      <c r="B47012" s="1" t="s">
        <v>22953</v>
      </c>
    </row>
    <row r="47013" spans="1:2" x14ac:dyDescent="0.2">
      <c r="A47013" s="1" t="s">
        <v>79648</v>
      </c>
      <c r="B47013" s="1" t="s">
        <v>22956</v>
      </c>
    </row>
    <row r="47014" spans="1:2" x14ac:dyDescent="0.2">
      <c r="A47014" s="1" t="s">
        <v>79649</v>
      </c>
      <c r="B47014" s="1" t="s">
        <v>22959</v>
      </c>
    </row>
    <row r="47015" spans="1:2" x14ac:dyDescent="0.2">
      <c r="A47015" s="1" t="s">
        <v>79650</v>
      </c>
      <c r="B47015" s="1" t="s">
        <v>22962</v>
      </c>
    </row>
    <row r="47016" spans="1:2" x14ac:dyDescent="0.2">
      <c r="A47016" s="1" t="s">
        <v>79651</v>
      </c>
      <c r="B47016" s="1" t="s">
        <v>22965</v>
      </c>
    </row>
    <row r="47017" spans="1:2" x14ac:dyDescent="0.2">
      <c r="A47017" s="1" t="s">
        <v>79652</v>
      </c>
      <c r="B47017" s="1" t="s">
        <v>22965</v>
      </c>
    </row>
    <row r="47018" spans="1:2" x14ac:dyDescent="0.2">
      <c r="A47018" s="1" t="s">
        <v>79653</v>
      </c>
      <c r="B47018" s="1" t="s">
        <v>22965</v>
      </c>
    </row>
    <row r="47019" spans="1:2" x14ac:dyDescent="0.2">
      <c r="A47019" s="1" t="s">
        <v>79654</v>
      </c>
      <c r="B47019" s="1" t="s">
        <v>22965</v>
      </c>
    </row>
    <row r="47020" spans="1:2" x14ac:dyDescent="0.2">
      <c r="A47020" s="1" t="s">
        <v>79655</v>
      </c>
      <c r="B47020" s="1" t="s">
        <v>22965</v>
      </c>
    </row>
    <row r="47021" spans="1:2" x14ac:dyDescent="0.2">
      <c r="A47021" s="1" t="s">
        <v>79656</v>
      </c>
      <c r="B47021" s="1" t="s">
        <v>22965</v>
      </c>
    </row>
    <row r="47022" spans="1:2" x14ac:dyDescent="0.2">
      <c r="A47022" s="1" t="s">
        <v>22962</v>
      </c>
      <c r="B47022" s="1" t="s">
        <v>22965</v>
      </c>
    </row>
    <row r="47023" spans="1:2" x14ac:dyDescent="0.2">
      <c r="A47023" s="1" t="s">
        <v>79657</v>
      </c>
      <c r="B47023" s="1" t="s">
        <v>22965</v>
      </c>
    </row>
    <row r="47024" spans="1:2" x14ac:dyDescent="0.2">
      <c r="A47024" s="1" t="s">
        <v>79658</v>
      </c>
      <c r="B47024" s="1" t="s">
        <v>22965</v>
      </c>
    </row>
    <row r="47025" spans="1:2" x14ac:dyDescent="0.2">
      <c r="A47025" s="1" t="s">
        <v>79659</v>
      </c>
      <c r="B47025" s="1" t="s">
        <v>22965</v>
      </c>
    </row>
    <row r="47026" spans="1:2" x14ac:dyDescent="0.2">
      <c r="A47026" s="1" t="s">
        <v>79660</v>
      </c>
      <c r="B47026" s="1" t="s">
        <v>22965</v>
      </c>
    </row>
    <row r="47027" spans="1:2" x14ac:dyDescent="0.2">
      <c r="A47027" s="1" t="s">
        <v>79661</v>
      </c>
      <c r="B47027" s="1" t="s">
        <v>22965</v>
      </c>
    </row>
    <row r="47028" spans="1:2" x14ac:dyDescent="0.2">
      <c r="A47028" s="1" t="s">
        <v>79662</v>
      </c>
      <c r="B47028" s="1" t="s">
        <v>22965</v>
      </c>
    </row>
    <row r="47029" spans="1:2" x14ac:dyDescent="0.2">
      <c r="A47029" s="1" t="s">
        <v>79663</v>
      </c>
      <c r="B47029" s="1" t="s">
        <v>22965</v>
      </c>
    </row>
    <row r="47030" spans="1:2" x14ac:dyDescent="0.2">
      <c r="A47030" s="1" t="s">
        <v>79664</v>
      </c>
      <c r="B47030" s="1" t="s">
        <v>22965</v>
      </c>
    </row>
    <row r="47031" spans="1:2" x14ac:dyDescent="0.2">
      <c r="A47031" s="1" t="s">
        <v>79665</v>
      </c>
      <c r="B47031" s="1" t="s">
        <v>22965</v>
      </c>
    </row>
    <row r="47032" spans="1:2" x14ac:dyDescent="0.2">
      <c r="A47032" s="1" t="s">
        <v>79666</v>
      </c>
      <c r="B47032" s="1" t="s">
        <v>22965</v>
      </c>
    </row>
    <row r="47033" spans="1:2" x14ac:dyDescent="0.2">
      <c r="A47033" s="1" t="s">
        <v>79667</v>
      </c>
      <c r="B47033" s="1" t="s">
        <v>22965</v>
      </c>
    </row>
    <row r="47034" spans="1:2" x14ac:dyDescent="0.2">
      <c r="A47034" s="1" t="s">
        <v>79668</v>
      </c>
      <c r="B47034" s="1" t="s">
        <v>22965</v>
      </c>
    </row>
    <row r="47035" spans="1:2" x14ac:dyDescent="0.2">
      <c r="A47035" s="1" t="s">
        <v>79669</v>
      </c>
      <c r="B47035" s="1" t="s">
        <v>22965</v>
      </c>
    </row>
    <row r="47036" spans="1:2" x14ac:dyDescent="0.2">
      <c r="A47036" s="1" t="s">
        <v>79670</v>
      </c>
      <c r="B47036" s="1" t="s">
        <v>22965</v>
      </c>
    </row>
    <row r="47037" spans="1:2" x14ac:dyDescent="0.2">
      <c r="A47037" s="1" t="s">
        <v>79671</v>
      </c>
      <c r="B47037" s="1" t="s">
        <v>22965</v>
      </c>
    </row>
    <row r="47038" spans="1:2" x14ac:dyDescent="0.2">
      <c r="A47038" s="1" t="s">
        <v>79672</v>
      </c>
      <c r="B47038" s="1" t="s">
        <v>22965</v>
      </c>
    </row>
    <row r="47039" spans="1:2" x14ac:dyDescent="0.2">
      <c r="A47039" s="1" t="s">
        <v>79673</v>
      </c>
      <c r="B47039" s="1" t="s">
        <v>22965</v>
      </c>
    </row>
    <row r="47040" spans="1:2" x14ac:dyDescent="0.2">
      <c r="A47040" s="1" t="s">
        <v>79674</v>
      </c>
      <c r="B47040" s="1" t="s">
        <v>22965</v>
      </c>
    </row>
    <row r="47041" spans="1:2" x14ac:dyDescent="0.2">
      <c r="A47041" s="1" t="s">
        <v>79675</v>
      </c>
      <c r="B47041" s="1" t="s">
        <v>22965</v>
      </c>
    </row>
    <row r="47042" spans="1:2" x14ac:dyDescent="0.2">
      <c r="A47042" s="1" t="s">
        <v>79676</v>
      </c>
      <c r="B47042" s="1" t="s">
        <v>22965</v>
      </c>
    </row>
    <row r="47043" spans="1:2" x14ac:dyDescent="0.2">
      <c r="A47043" s="1" t="s">
        <v>79677</v>
      </c>
      <c r="B47043" s="1" t="s">
        <v>22968</v>
      </c>
    </row>
    <row r="47044" spans="1:2" x14ac:dyDescent="0.2">
      <c r="A47044" s="1" t="s">
        <v>79678</v>
      </c>
      <c r="B47044" s="1" t="s">
        <v>22971</v>
      </c>
    </row>
    <row r="47045" spans="1:2" x14ac:dyDescent="0.2">
      <c r="A47045" s="1" t="s">
        <v>79679</v>
      </c>
      <c r="B47045" s="1" t="s">
        <v>22974</v>
      </c>
    </row>
    <row r="47046" spans="1:2" x14ac:dyDescent="0.2">
      <c r="A47046" s="1" t="s">
        <v>79680</v>
      </c>
      <c r="B47046" s="1" t="s">
        <v>22974</v>
      </c>
    </row>
    <row r="47047" spans="1:2" x14ac:dyDescent="0.2">
      <c r="A47047" s="1" t="s">
        <v>79681</v>
      </c>
      <c r="B47047" s="1" t="s">
        <v>22974</v>
      </c>
    </row>
    <row r="47048" spans="1:2" x14ac:dyDescent="0.2">
      <c r="A47048" s="1" t="s">
        <v>79681</v>
      </c>
      <c r="B47048" s="1" t="s">
        <v>22974</v>
      </c>
    </row>
    <row r="47049" spans="1:2" x14ac:dyDescent="0.2">
      <c r="A47049" s="1" t="s">
        <v>79682</v>
      </c>
      <c r="B47049" s="1" t="s">
        <v>22977</v>
      </c>
    </row>
    <row r="47050" spans="1:2" x14ac:dyDescent="0.2">
      <c r="A47050" s="1" t="s">
        <v>79683</v>
      </c>
      <c r="B47050" s="1" t="s">
        <v>22977</v>
      </c>
    </row>
    <row r="47051" spans="1:2" x14ac:dyDescent="0.2">
      <c r="A47051" s="1" t="s">
        <v>79684</v>
      </c>
      <c r="B47051" s="1" t="s">
        <v>22977</v>
      </c>
    </row>
    <row r="47052" spans="1:2" x14ac:dyDescent="0.2">
      <c r="A47052" s="1" t="s">
        <v>79685</v>
      </c>
      <c r="B47052" s="1" t="s">
        <v>22977</v>
      </c>
    </row>
    <row r="47053" spans="1:2" x14ac:dyDescent="0.2">
      <c r="A47053" s="1" t="s">
        <v>79686</v>
      </c>
      <c r="B47053" s="1" t="s">
        <v>22977</v>
      </c>
    </row>
    <row r="47054" spans="1:2" x14ac:dyDescent="0.2">
      <c r="A47054" s="1" t="s">
        <v>79687</v>
      </c>
      <c r="B47054" s="1" t="s">
        <v>22977</v>
      </c>
    </row>
    <row r="47055" spans="1:2" x14ac:dyDescent="0.2">
      <c r="A47055" s="1" t="s">
        <v>79688</v>
      </c>
      <c r="B47055" s="1" t="s">
        <v>22977</v>
      </c>
    </row>
    <row r="47056" spans="1:2" x14ac:dyDescent="0.2">
      <c r="A47056" s="1" t="s">
        <v>79689</v>
      </c>
      <c r="B47056" s="1" t="s">
        <v>22977</v>
      </c>
    </row>
    <row r="47057" spans="1:2" x14ac:dyDescent="0.2">
      <c r="A47057" s="1" t="s">
        <v>79690</v>
      </c>
      <c r="B47057" s="1" t="s">
        <v>22977</v>
      </c>
    </row>
    <row r="47058" spans="1:2" x14ac:dyDescent="0.2">
      <c r="A47058" s="1" t="s">
        <v>79691</v>
      </c>
      <c r="B47058" s="1" t="s">
        <v>22977</v>
      </c>
    </row>
    <row r="47059" spans="1:2" x14ac:dyDescent="0.2">
      <c r="A47059" s="1" t="s">
        <v>22974</v>
      </c>
      <c r="B47059" s="1" t="s">
        <v>22977</v>
      </c>
    </row>
    <row r="47060" spans="1:2" x14ac:dyDescent="0.2">
      <c r="A47060" s="1" t="s">
        <v>79679</v>
      </c>
      <c r="B47060" s="1" t="s">
        <v>22977</v>
      </c>
    </row>
    <row r="47061" spans="1:2" x14ac:dyDescent="0.2">
      <c r="A47061" s="1" t="s">
        <v>79680</v>
      </c>
      <c r="B47061" s="1" t="s">
        <v>22977</v>
      </c>
    </row>
    <row r="47062" spans="1:2" x14ac:dyDescent="0.2">
      <c r="A47062" s="1" t="s">
        <v>79692</v>
      </c>
      <c r="B47062" s="1" t="s">
        <v>22977</v>
      </c>
    </row>
    <row r="47063" spans="1:2" x14ac:dyDescent="0.2">
      <c r="A47063" s="1" t="s">
        <v>79693</v>
      </c>
      <c r="B47063" s="1" t="s">
        <v>22977</v>
      </c>
    </row>
    <row r="47064" spans="1:2" x14ac:dyDescent="0.2">
      <c r="A47064" s="1" t="s">
        <v>79694</v>
      </c>
      <c r="B47064" s="1" t="s">
        <v>22977</v>
      </c>
    </row>
    <row r="47065" spans="1:2" x14ac:dyDescent="0.2">
      <c r="A47065" s="1" t="s">
        <v>79695</v>
      </c>
      <c r="B47065" s="1" t="s">
        <v>22977</v>
      </c>
    </row>
    <row r="47066" spans="1:2" x14ac:dyDescent="0.2">
      <c r="A47066" s="1" t="s">
        <v>79696</v>
      </c>
      <c r="B47066" s="1" t="s">
        <v>22977</v>
      </c>
    </row>
    <row r="47067" spans="1:2" x14ac:dyDescent="0.2">
      <c r="A47067" s="1" t="s">
        <v>79697</v>
      </c>
      <c r="B47067" s="1" t="s">
        <v>22977</v>
      </c>
    </row>
    <row r="47068" spans="1:2" x14ac:dyDescent="0.2">
      <c r="A47068" s="1" t="s">
        <v>79698</v>
      </c>
      <c r="B47068" s="1" t="s">
        <v>22977</v>
      </c>
    </row>
    <row r="47069" spans="1:2" x14ac:dyDescent="0.2">
      <c r="A47069" s="1" t="s">
        <v>79699</v>
      </c>
      <c r="B47069" s="1" t="s">
        <v>22977</v>
      </c>
    </row>
    <row r="47070" spans="1:2" x14ac:dyDescent="0.2">
      <c r="A47070" s="1" t="s">
        <v>79700</v>
      </c>
      <c r="B47070" s="1" t="s">
        <v>22977</v>
      </c>
    </row>
    <row r="47071" spans="1:2" x14ac:dyDescent="0.2">
      <c r="A47071" s="1" t="s">
        <v>79681</v>
      </c>
      <c r="B47071" s="1" t="s">
        <v>22977</v>
      </c>
    </row>
    <row r="47072" spans="1:2" x14ac:dyDescent="0.2">
      <c r="A47072" s="1" t="s">
        <v>79701</v>
      </c>
      <c r="B47072" s="1" t="s">
        <v>22977</v>
      </c>
    </row>
    <row r="47073" spans="1:2" x14ac:dyDescent="0.2">
      <c r="A47073" s="1" t="s">
        <v>79702</v>
      </c>
      <c r="B47073" s="1" t="s">
        <v>22977</v>
      </c>
    </row>
    <row r="47074" spans="1:2" x14ac:dyDescent="0.2">
      <c r="A47074" s="1" t="s">
        <v>79703</v>
      </c>
      <c r="B47074" s="1" t="s">
        <v>22977</v>
      </c>
    </row>
    <row r="47075" spans="1:2" x14ac:dyDescent="0.2">
      <c r="A47075" s="1" t="s">
        <v>79704</v>
      </c>
      <c r="B47075" s="1" t="s">
        <v>22977</v>
      </c>
    </row>
    <row r="47076" spans="1:2" x14ac:dyDescent="0.2">
      <c r="A47076" s="1" t="s">
        <v>79705</v>
      </c>
      <c r="B47076" s="1" t="s">
        <v>22979</v>
      </c>
    </row>
    <row r="47077" spans="1:2" x14ac:dyDescent="0.2">
      <c r="A47077" s="1" t="s">
        <v>79706</v>
      </c>
      <c r="B47077" s="1" t="s">
        <v>22979</v>
      </c>
    </row>
    <row r="47078" spans="1:2" x14ac:dyDescent="0.2">
      <c r="A47078" s="1" t="s">
        <v>79707</v>
      </c>
      <c r="B47078" s="1" t="s">
        <v>22979</v>
      </c>
    </row>
    <row r="47079" spans="1:2" x14ac:dyDescent="0.2">
      <c r="A47079" s="1" t="s">
        <v>79708</v>
      </c>
      <c r="B47079" s="1" t="s">
        <v>22979</v>
      </c>
    </row>
    <row r="47080" spans="1:2" x14ac:dyDescent="0.2">
      <c r="A47080" s="1" t="s">
        <v>79709</v>
      </c>
      <c r="B47080" s="1" t="s">
        <v>22979</v>
      </c>
    </row>
    <row r="47081" spans="1:2" x14ac:dyDescent="0.2">
      <c r="A47081" s="1" t="s">
        <v>79710</v>
      </c>
      <c r="B47081" s="1" t="s">
        <v>22979</v>
      </c>
    </row>
    <row r="47082" spans="1:2" x14ac:dyDescent="0.2">
      <c r="A47082" s="1" t="s">
        <v>79711</v>
      </c>
      <c r="B47082" s="1" t="s">
        <v>22979</v>
      </c>
    </row>
    <row r="47083" spans="1:2" x14ac:dyDescent="0.2">
      <c r="A47083" s="1" t="s">
        <v>79712</v>
      </c>
      <c r="B47083" s="1" t="s">
        <v>22979</v>
      </c>
    </row>
    <row r="47084" spans="1:2" x14ac:dyDescent="0.2">
      <c r="A47084" s="1" t="s">
        <v>79713</v>
      </c>
      <c r="B47084" s="1" t="s">
        <v>22979</v>
      </c>
    </row>
    <row r="47085" spans="1:2" x14ac:dyDescent="0.2">
      <c r="A47085" s="1" t="s">
        <v>79714</v>
      </c>
      <c r="B47085" s="1" t="s">
        <v>22979</v>
      </c>
    </row>
    <row r="47086" spans="1:2" x14ac:dyDescent="0.2">
      <c r="A47086" s="1" t="s">
        <v>79715</v>
      </c>
      <c r="B47086" s="1" t="s">
        <v>22979</v>
      </c>
    </row>
    <row r="47087" spans="1:2" x14ac:dyDescent="0.2">
      <c r="A47087" s="1" t="s">
        <v>79716</v>
      </c>
      <c r="B47087" s="1" t="s">
        <v>22979</v>
      </c>
    </row>
    <row r="47088" spans="1:2" x14ac:dyDescent="0.2">
      <c r="A47088" s="1" t="s">
        <v>79717</v>
      </c>
      <c r="B47088" s="1" t="s">
        <v>22979</v>
      </c>
    </row>
    <row r="47089" spans="1:2" x14ac:dyDescent="0.2">
      <c r="A47089" s="1" t="s">
        <v>79718</v>
      </c>
      <c r="B47089" s="1" t="s">
        <v>22979</v>
      </c>
    </row>
    <row r="47090" spans="1:2" x14ac:dyDescent="0.2">
      <c r="A47090" s="1" t="s">
        <v>79719</v>
      </c>
      <c r="B47090" s="1" t="s">
        <v>22979</v>
      </c>
    </row>
    <row r="47091" spans="1:2" x14ac:dyDescent="0.2">
      <c r="A47091" s="1" t="s">
        <v>79720</v>
      </c>
      <c r="B47091" s="1" t="s">
        <v>22979</v>
      </c>
    </row>
    <row r="47092" spans="1:2" x14ac:dyDescent="0.2">
      <c r="A47092" s="1" t="s">
        <v>79721</v>
      </c>
      <c r="B47092" s="1" t="s">
        <v>22979</v>
      </c>
    </row>
    <row r="47093" spans="1:2" x14ac:dyDescent="0.2">
      <c r="A47093" s="1" t="s">
        <v>79722</v>
      </c>
      <c r="B47093" s="1" t="s">
        <v>22979</v>
      </c>
    </row>
    <row r="47094" spans="1:2" x14ac:dyDescent="0.2">
      <c r="A47094" s="1" t="s">
        <v>79723</v>
      </c>
      <c r="B47094" s="1" t="s">
        <v>22979</v>
      </c>
    </row>
    <row r="47095" spans="1:2" x14ac:dyDescent="0.2">
      <c r="A47095" s="1" t="s">
        <v>79724</v>
      </c>
      <c r="B47095" s="1" t="s">
        <v>22979</v>
      </c>
    </row>
    <row r="47096" spans="1:2" x14ac:dyDescent="0.2">
      <c r="A47096" s="1" t="s">
        <v>79725</v>
      </c>
      <c r="B47096" s="1" t="s">
        <v>22979</v>
      </c>
    </row>
    <row r="47097" spans="1:2" x14ac:dyDescent="0.2">
      <c r="A47097" s="1" t="s">
        <v>79726</v>
      </c>
      <c r="B47097" s="1" t="s">
        <v>22979</v>
      </c>
    </row>
    <row r="47098" spans="1:2" x14ac:dyDescent="0.2">
      <c r="A47098" s="1" t="s">
        <v>79727</v>
      </c>
      <c r="B47098" s="1" t="s">
        <v>22979</v>
      </c>
    </row>
    <row r="47099" spans="1:2" x14ac:dyDescent="0.2">
      <c r="A47099" s="1" t="s">
        <v>79728</v>
      </c>
      <c r="B47099" s="1" t="s">
        <v>22979</v>
      </c>
    </row>
    <row r="47100" spans="1:2" x14ac:dyDescent="0.2">
      <c r="A47100" s="1" t="s">
        <v>79729</v>
      </c>
      <c r="B47100" s="1" t="s">
        <v>22982</v>
      </c>
    </row>
    <row r="47101" spans="1:2" x14ac:dyDescent="0.2">
      <c r="A47101" s="1" t="s">
        <v>79730</v>
      </c>
      <c r="B47101" s="1" t="s">
        <v>22982</v>
      </c>
    </row>
    <row r="47102" spans="1:2" x14ac:dyDescent="0.2">
      <c r="A47102" s="1" t="s">
        <v>79731</v>
      </c>
      <c r="B47102" s="1" t="s">
        <v>22982</v>
      </c>
    </row>
    <row r="47103" spans="1:2" x14ac:dyDescent="0.2">
      <c r="A47103" s="1" t="s">
        <v>79732</v>
      </c>
      <c r="B47103" s="1" t="s">
        <v>22982</v>
      </c>
    </row>
    <row r="47104" spans="1:2" x14ac:dyDescent="0.2">
      <c r="A47104" s="1" t="s">
        <v>79733</v>
      </c>
      <c r="B47104" s="1" t="s">
        <v>22982</v>
      </c>
    </row>
    <row r="47105" spans="1:2" x14ac:dyDescent="0.2">
      <c r="A47105" s="1" t="s">
        <v>79734</v>
      </c>
      <c r="B47105" s="1" t="s">
        <v>22982</v>
      </c>
    </row>
    <row r="47106" spans="1:2" x14ac:dyDescent="0.2">
      <c r="A47106" s="1" t="s">
        <v>79735</v>
      </c>
      <c r="B47106" s="1" t="s">
        <v>22982</v>
      </c>
    </row>
    <row r="47107" spans="1:2" x14ac:dyDescent="0.2">
      <c r="A47107" s="1" t="s">
        <v>79736</v>
      </c>
      <c r="B47107" s="1" t="s">
        <v>22982</v>
      </c>
    </row>
    <row r="47108" spans="1:2" x14ac:dyDescent="0.2">
      <c r="A47108" s="1" t="s">
        <v>79737</v>
      </c>
      <c r="B47108" s="1" t="s">
        <v>22982</v>
      </c>
    </row>
    <row r="47109" spans="1:2" x14ac:dyDescent="0.2">
      <c r="A47109" s="1" t="s">
        <v>79738</v>
      </c>
      <c r="B47109" s="1" t="s">
        <v>22982</v>
      </c>
    </row>
    <row r="47110" spans="1:2" x14ac:dyDescent="0.2">
      <c r="A47110" s="1" t="s">
        <v>79739</v>
      </c>
      <c r="B47110" s="1" t="s">
        <v>22982</v>
      </c>
    </row>
    <row r="47111" spans="1:2" x14ac:dyDescent="0.2">
      <c r="A47111" s="1" t="s">
        <v>79740</v>
      </c>
      <c r="B47111" s="1" t="s">
        <v>22982</v>
      </c>
    </row>
    <row r="47112" spans="1:2" x14ac:dyDescent="0.2">
      <c r="A47112" s="1" t="s">
        <v>79741</v>
      </c>
      <c r="B47112" s="1" t="s">
        <v>22982</v>
      </c>
    </row>
    <row r="47113" spans="1:2" x14ac:dyDescent="0.2">
      <c r="A47113" s="1" t="s">
        <v>79742</v>
      </c>
      <c r="B47113" s="1" t="s">
        <v>22982</v>
      </c>
    </row>
    <row r="47114" spans="1:2" x14ac:dyDescent="0.2">
      <c r="A47114" s="1" t="s">
        <v>79743</v>
      </c>
      <c r="B47114" s="1" t="s">
        <v>22982</v>
      </c>
    </row>
    <row r="47115" spans="1:2" x14ac:dyDescent="0.2">
      <c r="A47115" s="1" t="s">
        <v>79744</v>
      </c>
      <c r="B47115" s="1" t="s">
        <v>22982</v>
      </c>
    </row>
    <row r="47116" spans="1:2" x14ac:dyDescent="0.2">
      <c r="A47116" s="1" t="s">
        <v>79745</v>
      </c>
      <c r="B47116" s="1" t="s">
        <v>22982</v>
      </c>
    </row>
    <row r="47117" spans="1:2" x14ac:dyDescent="0.2">
      <c r="A47117" s="1" t="s">
        <v>79746</v>
      </c>
      <c r="B47117" s="1" t="s">
        <v>22982</v>
      </c>
    </row>
    <row r="47118" spans="1:2" x14ac:dyDescent="0.2">
      <c r="A47118" s="1" t="s">
        <v>79747</v>
      </c>
      <c r="B47118" s="1" t="s">
        <v>22982</v>
      </c>
    </row>
    <row r="47119" spans="1:2" x14ac:dyDescent="0.2">
      <c r="A47119" s="1" t="s">
        <v>79748</v>
      </c>
      <c r="B47119" s="1" t="s">
        <v>22982</v>
      </c>
    </row>
    <row r="47120" spans="1:2" x14ac:dyDescent="0.2">
      <c r="A47120" s="1" t="s">
        <v>79749</v>
      </c>
      <c r="B47120" s="1" t="s">
        <v>22982</v>
      </c>
    </row>
    <row r="47121" spans="1:2" x14ac:dyDescent="0.2">
      <c r="A47121" s="1" t="s">
        <v>79750</v>
      </c>
      <c r="B47121" s="1" t="s">
        <v>22982</v>
      </c>
    </row>
    <row r="47122" spans="1:2" x14ac:dyDescent="0.2">
      <c r="A47122" s="1" t="s">
        <v>79751</v>
      </c>
      <c r="B47122" s="1" t="s">
        <v>22982</v>
      </c>
    </row>
    <row r="47123" spans="1:2" x14ac:dyDescent="0.2">
      <c r="A47123" s="1" t="s">
        <v>79752</v>
      </c>
      <c r="B47123" s="1" t="s">
        <v>22982</v>
      </c>
    </row>
    <row r="47124" spans="1:2" x14ac:dyDescent="0.2">
      <c r="A47124" s="1" t="s">
        <v>79753</v>
      </c>
      <c r="B47124" s="1" t="s">
        <v>22982</v>
      </c>
    </row>
    <row r="47125" spans="1:2" x14ac:dyDescent="0.2">
      <c r="A47125" s="1" t="s">
        <v>79754</v>
      </c>
      <c r="B47125" s="1" t="s">
        <v>22982</v>
      </c>
    </row>
    <row r="47126" spans="1:2" x14ac:dyDescent="0.2">
      <c r="A47126" s="1" t="s">
        <v>79755</v>
      </c>
      <c r="B47126" s="1" t="s">
        <v>22982</v>
      </c>
    </row>
    <row r="47127" spans="1:2" x14ac:dyDescent="0.2">
      <c r="A47127" s="1" t="s">
        <v>79756</v>
      </c>
      <c r="B47127" s="1" t="s">
        <v>22985</v>
      </c>
    </row>
    <row r="47128" spans="1:2" x14ac:dyDescent="0.2">
      <c r="A47128" s="1" t="s">
        <v>79757</v>
      </c>
      <c r="B47128" s="1" t="s">
        <v>22988</v>
      </c>
    </row>
    <row r="47129" spans="1:2" x14ac:dyDescent="0.2">
      <c r="A47129" s="1" t="s">
        <v>79757</v>
      </c>
      <c r="B47129" s="1" t="s">
        <v>22988</v>
      </c>
    </row>
    <row r="47130" spans="1:2" x14ac:dyDescent="0.2">
      <c r="A47130" s="1" t="s">
        <v>79758</v>
      </c>
      <c r="B47130" s="1" t="s">
        <v>22991</v>
      </c>
    </row>
    <row r="47131" spans="1:2" x14ac:dyDescent="0.2">
      <c r="A47131" s="1" t="s">
        <v>79727</v>
      </c>
      <c r="B47131" s="1" t="s">
        <v>22994</v>
      </c>
    </row>
    <row r="47132" spans="1:2" x14ac:dyDescent="0.2">
      <c r="A47132" s="1" t="s">
        <v>79759</v>
      </c>
      <c r="B47132" s="1" t="s">
        <v>22997</v>
      </c>
    </row>
    <row r="47133" spans="1:2" x14ac:dyDescent="0.2">
      <c r="A47133" s="1" t="s">
        <v>79759</v>
      </c>
      <c r="B47133" s="1" t="s">
        <v>22997</v>
      </c>
    </row>
    <row r="47134" spans="1:2" x14ac:dyDescent="0.2">
      <c r="A47134" s="1" t="s">
        <v>79760</v>
      </c>
      <c r="B47134" s="1" t="s">
        <v>23000</v>
      </c>
    </row>
    <row r="47135" spans="1:2" x14ac:dyDescent="0.2">
      <c r="A47135" s="1" t="s">
        <v>79761</v>
      </c>
      <c r="B47135" s="1" t="s">
        <v>23000</v>
      </c>
    </row>
    <row r="47136" spans="1:2" x14ac:dyDescent="0.2">
      <c r="A47136" s="1" t="s">
        <v>79762</v>
      </c>
      <c r="B47136" s="1" t="s">
        <v>23000</v>
      </c>
    </row>
    <row r="47137" spans="1:2" x14ac:dyDescent="0.2">
      <c r="A47137" s="1" t="s">
        <v>79763</v>
      </c>
      <c r="B47137" s="1" t="s">
        <v>23003</v>
      </c>
    </row>
    <row r="47138" spans="1:2" x14ac:dyDescent="0.2">
      <c r="A47138" s="1" t="s">
        <v>79764</v>
      </c>
      <c r="B47138" s="1" t="s">
        <v>23006</v>
      </c>
    </row>
    <row r="47139" spans="1:2" x14ac:dyDescent="0.2">
      <c r="A47139" s="1" t="s">
        <v>79765</v>
      </c>
      <c r="B47139" s="1" t="s">
        <v>23009</v>
      </c>
    </row>
    <row r="47140" spans="1:2" x14ac:dyDescent="0.2">
      <c r="A47140" s="1" t="s">
        <v>79766</v>
      </c>
      <c r="B47140" s="1" t="s">
        <v>23012</v>
      </c>
    </row>
    <row r="47141" spans="1:2" x14ac:dyDescent="0.2">
      <c r="A47141" s="1" t="s">
        <v>79767</v>
      </c>
      <c r="B47141" s="1" t="s">
        <v>23012</v>
      </c>
    </row>
    <row r="47142" spans="1:2" x14ac:dyDescent="0.2">
      <c r="A47142" s="1" t="s">
        <v>79768</v>
      </c>
      <c r="B47142" s="1" t="s">
        <v>23012</v>
      </c>
    </row>
    <row r="47143" spans="1:2" x14ac:dyDescent="0.2">
      <c r="A47143" s="1" t="s">
        <v>79768</v>
      </c>
      <c r="B47143" s="1" t="s">
        <v>23012</v>
      </c>
    </row>
    <row r="47144" spans="1:2" x14ac:dyDescent="0.2">
      <c r="A47144" s="1" t="s">
        <v>79769</v>
      </c>
      <c r="B47144" s="1" t="s">
        <v>23015</v>
      </c>
    </row>
    <row r="47145" spans="1:2" x14ac:dyDescent="0.2">
      <c r="A47145" s="1" t="s">
        <v>79770</v>
      </c>
      <c r="B47145" s="1" t="s">
        <v>23018</v>
      </c>
    </row>
    <row r="47146" spans="1:2" x14ac:dyDescent="0.2">
      <c r="A47146" s="1" t="s">
        <v>79771</v>
      </c>
      <c r="B47146" s="1" t="s">
        <v>23018</v>
      </c>
    </row>
    <row r="47147" spans="1:2" x14ac:dyDescent="0.2">
      <c r="A47147" s="1" t="s">
        <v>79772</v>
      </c>
      <c r="B47147" s="1" t="s">
        <v>23018</v>
      </c>
    </row>
    <row r="47148" spans="1:2" x14ac:dyDescent="0.2">
      <c r="A47148" s="1" t="s">
        <v>79773</v>
      </c>
      <c r="B47148" s="1" t="s">
        <v>23021</v>
      </c>
    </row>
    <row r="47149" spans="1:2" x14ac:dyDescent="0.2">
      <c r="A47149" s="1" t="s">
        <v>79774</v>
      </c>
      <c r="B47149" s="1" t="s">
        <v>23023</v>
      </c>
    </row>
    <row r="47150" spans="1:2" x14ac:dyDescent="0.2">
      <c r="A47150" s="1" t="s">
        <v>79775</v>
      </c>
      <c r="B47150" s="1" t="s">
        <v>23026</v>
      </c>
    </row>
    <row r="47151" spans="1:2" x14ac:dyDescent="0.2">
      <c r="A47151" s="1" t="s">
        <v>79776</v>
      </c>
      <c r="B47151" s="1" t="s">
        <v>23029</v>
      </c>
    </row>
    <row r="47152" spans="1:2" x14ac:dyDescent="0.2">
      <c r="A47152" s="1" t="s">
        <v>79777</v>
      </c>
      <c r="B47152" s="1" t="s">
        <v>23032</v>
      </c>
    </row>
    <row r="47153" spans="1:2" x14ac:dyDescent="0.2">
      <c r="A47153" s="1" t="s">
        <v>79778</v>
      </c>
      <c r="B47153" s="1" t="s">
        <v>23032</v>
      </c>
    </row>
    <row r="47154" spans="1:2" x14ac:dyDescent="0.2">
      <c r="A47154" s="1" t="s">
        <v>79779</v>
      </c>
      <c r="B47154" s="1" t="s">
        <v>23032</v>
      </c>
    </row>
    <row r="47155" spans="1:2" x14ac:dyDescent="0.2">
      <c r="A47155" s="1" t="s">
        <v>79780</v>
      </c>
      <c r="B47155" s="1" t="s">
        <v>23032</v>
      </c>
    </row>
    <row r="47156" spans="1:2" x14ac:dyDescent="0.2">
      <c r="A47156" s="1" t="s">
        <v>79781</v>
      </c>
      <c r="B47156" s="1" t="s">
        <v>23032</v>
      </c>
    </row>
    <row r="47157" spans="1:2" x14ac:dyDescent="0.2">
      <c r="A47157" s="1" t="s">
        <v>79782</v>
      </c>
      <c r="B47157" s="1" t="s">
        <v>23032</v>
      </c>
    </row>
    <row r="47158" spans="1:2" x14ac:dyDescent="0.2">
      <c r="A47158" s="1" t="s">
        <v>79783</v>
      </c>
      <c r="B47158" s="1" t="s">
        <v>23032</v>
      </c>
    </row>
    <row r="47159" spans="1:2" x14ac:dyDescent="0.2">
      <c r="A47159" s="1" t="s">
        <v>79784</v>
      </c>
      <c r="B47159" s="1" t="s">
        <v>23032</v>
      </c>
    </row>
    <row r="47160" spans="1:2" x14ac:dyDescent="0.2">
      <c r="A47160" s="1" t="s">
        <v>79785</v>
      </c>
      <c r="B47160" s="1" t="s">
        <v>23032</v>
      </c>
    </row>
    <row r="47161" spans="1:2" x14ac:dyDescent="0.2">
      <c r="A47161" s="1" t="s">
        <v>23029</v>
      </c>
      <c r="B47161" s="1" t="s">
        <v>23032</v>
      </c>
    </row>
    <row r="47162" spans="1:2" x14ac:dyDescent="0.2">
      <c r="A47162" s="1" t="s">
        <v>79786</v>
      </c>
      <c r="B47162" s="1" t="s">
        <v>23032</v>
      </c>
    </row>
    <row r="47163" spans="1:2" x14ac:dyDescent="0.2">
      <c r="A47163" s="1" t="s">
        <v>79787</v>
      </c>
      <c r="B47163" s="1" t="s">
        <v>23032</v>
      </c>
    </row>
    <row r="47164" spans="1:2" x14ac:dyDescent="0.2">
      <c r="A47164" s="1" t="s">
        <v>79788</v>
      </c>
      <c r="B47164" s="1" t="s">
        <v>23032</v>
      </c>
    </row>
    <row r="47165" spans="1:2" x14ac:dyDescent="0.2">
      <c r="A47165" s="1" t="s">
        <v>79789</v>
      </c>
      <c r="B47165" s="1" t="s">
        <v>23032</v>
      </c>
    </row>
    <row r="47166" spans="1:2" x14ac:dyDescent="0.2">
      <c r="A47166" s="1" t="s">
        <v>79790</v>
      </c>
      <c r="B47166" s="1" t="s">
        <v>23032</v>
      </c>
    </row>
    <row r="47167" spans="1:2" x14ac:dyDescent="0.2">
      <c r="A47167" s="1" t="s">
        <v>79791</v>
      </c>
      <c r="B47167" s="1" t="s">
        <v>23032</v>
      </c>
    </row>
    <row r="47168" spans="1:2" x14ac:dyDescent="0.2">
      <c r="A47168" s="1" t="s">
        <v>79792</v>
      </c>
      <c r="B47168" s="1" t="s">
        <v>23032</v>
      </c>
    </row>
    <row r="47169" spans="1:2" x14ac:dyDescent="0.2">
      <c r="A47169" s="1" t="s">
        <v>79793</v>
      </c>
      <c r="B47169" s="1" t="s">
        <v>23032</v>
      </c>
    </row>
    <row r="47170" spans="1:2" x14ac:dyDescent="0.2">
      <c r="A47170" s="1" t="s">
        <v>79794</v>
      </c>
      <c r="B47170" s="1" t="s">
        <v>23032</v>
      </c>
    </row>
    <row r="47171" spans="1:2" x14ac:dyDescent="0.2">
      <c r="A47171" s="1" t="s">
        <v>79795</v>
      </c>
      <c r="B47171" s="1" t="s">
        <v>23032</v>
      </c>
    </row>
    <row r="47172" spans="1:2" x14ac:dyDescent="0.2">
      <c r="A47172" s="1" t="s">
        <v>79796</v>
      </c>
      <c r="B47172" s="1" t="s">
        <v>23032</v>
      </c>
    </row>
    <row r="47173" spans="1:2" x14ac:dyDescent="0.2">
      <c r="A47173" s="1" t="s">
        <v>79776</v>
      </c>
      <c r="B47173" s="1" t="s">
        <v>23032</v>
      </c>
    </row>
    <row r="47174" spans="1:2" x14ac:dyDescent="0.2">
      <c r="A47174" s="1" t="s">
        <v>79797</v>
      </c>
      <c r="B47174" s="1" t="s">
        <v>23032</v>
      </c>
    </row>
    <row r="47175" spans="1:2" x14ac:dyDescent="0.2">
      <c r="A47175" s="1" t="s">
        <v>79798</v>
      </c>
      <c r="B47175" s="1" t="s">
        <v>23032</v>
      </c>
    </row>
    <row r="47176" spans="1:2" x14ac:dyDescent="0.2">
      <c r="A47176" s="1" t="s">
        <v>79799</v>
      </c>
      <c r="B47176" s="1" t="s">
        <v>23032</v>
      </c>
    </row>
    <row r="47177" spans="1:2" x14ac:dyDescent="0.2">
      <c r="A47177" s="1" t="s">
        <v>79800</v>
      </c>
      <c r="B47177" s="1" t="s">
        <v>23032</v>
      </c>
    </row>
    <row r="47178" spans="1:2" x14ac:dyDescent="0.2">
      <c r="A47178" s="1" t="s">
        <v>79801</v>
      </c>
      <c r="B47178" s="1" t="s">
        <v>23032</v>
      </c>
    </row>
    <row r="47179" spans="1:2" x14ac:dyDescent="0.2">
      <c r="A47179" s="1" t="s">
        <v>79802</v>
      </c>
      <c r="B47179" s="1" t="s">
        <v>23035</v>
      </c>
    </row>
    <row r="47180" spans="1:2" x14ac:dyDescent="0.2">
      <c r="A47180" s="1" t="s">
        <v>79802</v>
      </c>
      <c r="B47180" s="1" t="s">
        <v>23035</v>
      </c>
    </row>
    <row r="47181" spans="1:2" x14ac:dyDescent="0.2">
      <c r="A47181" s="1" t="s">
        <v>79803</v>
      </c>
      <c r="B47181" s="1" t="s">
        <v>23041</v>
      </c>
    </row>
    <row r="47182" spans="1:2" x14ac:dyDescent="0.2">
      <c r="A47182" s="1" t="s">
        <v>79804</v>
      </c>
      <c r="B47182" s="1" t="s">
        <v>23041</v>
      </c>
    </row>
    <row r="47183" spans="1:2" x14ac:dyDescent="0.2">
      <c r="A47183" s="1" t="s">
        <v>79805</v>
      </c>
      <c r="B47183" s="1" t="s">
        <v>23041</v>
      </c>
    </row>
    <row r="47184" spans="1:2" x14ac:dyDescent="0.2">
      <c r="A47184" s="1" t="s">
        <v>79806</v>
      </c>
      <c r="B47184" s="1" t="s">
        <v>23044</v>
      </c>
    </row>
    <row r="47185" spans="1:2" x14ac:dyDescent="0.2">
      <c r="A47185" s="1" t="s">
        <v>79807</v>
      </c>
      <c r="B47185" s="1" t="s">
        <v>23047</v>
      </c>
    </row>
    <row r="47186" spans="1:2" x14ac:dyDescent="0.2">
      <c r="A47186" s="1" t="s">
        <v>79808</v>
      </c>
      <c r="B47186" s="1" t="s">
        <v>23050</v>
      </c>
    </row>
    <row r="47187" spans="1:2" x14ac:dyDescent="0.2">
      <c r="A47187" s="1" t="s">
        <v>79809</v>
      </c>
      <c r="B47187" s="1" t="s">
        <v>23053</v>
      </c>
    </row>
    <row r="47188" spans="1:2" x14ac:dyDescent="0.2">
      <c r="A47188" s="1" t="s">
        <v>79810</v>
      </c>
      <c r="B47188" s="1" t="s">
        <v>23053</v>
      </c>
    </row>
    <row r="47189" spans="1:2" x14ac:dyDescent="0.2">
      <c r="A47189" s="1" t="s">
        <v>79811</v>
      </c>
      <c r="B47189" s="1" t="s">
        <v>23053</v>
      </c>
    </row>
    <row r="47190" spans="1:2" x14ac:dyDescent="0.2">
      <c r="A47190" s="1" t="s">
        <v>79812</v>
      </c>
      <c r="B47190" s="1" t="s">
        <v>23053</v>
      </c>
    </row>
    <row r="47191" spans="1:2" x14ac:dyDescent="0.2">
      <c r="A47191" s="1" t="s">
        <v>79813</v>
      </c>
      <c r="B47191" s="1" t="s">
        <v>23053</v>
      </c>
    </row>
    <row r="47192" spans="1:2" x14ac:dyDescent="0.2">
      <c r="A47192" s="1" t="s">
        <v>79814</v>
      </c>
      <c r="B47192" s="1" t="s">
        <v>23053</v>
      </c>
    </row>
    <row r="47193" spans="1:2" x14ac:dyDescent="0.2">
      <c r="A47193" s="1" t="s">
        <v>79815</v>
      </c>
      <c r="B47193" s="1" t="s">
        <v>23053</v>
      </c>
    </row>
    <row r="47194" spans="1:2" x14ac:dyDescent="0.2">
      <c r="A47194" s="1" t="s">
        <v>79816</v>
      </c>
      <c r="B47194" s="1" t="s">
        <v>23053</v>
      </c>
    </row>
    <row r="47195" spans="1:2" x14ac:dyDescent="0.2">
      <c r="A47195" s="1" t="s">
        <v>79817</v>
      </c>
      <c r="B47195" s="1" t="s">
        <v>23053</v>
      </c>
    </row>
    <row r="47196" spans="1:2" x14ac:dyDescent="0.2">
      <c r="A47196" s="1" t="s">
        <v>79818</v>
      </c>
      <c r="B47196" s="1" t="s">
        <v>23053</v>
      </c>
    </row>
    <row r="47197" spans="1:2" x14ac:dyDescent="0.2">
      <c r="A47197" s="1" t="s">
        <v>79819</v>
      </c>
      <c r="B47197" s="1" t="s">
        <v>23053</v>
      </c>
    </row>
    <row r="47198" spans="1:2" x14ac:dyDescent="0.2">
      <c r="A47198" s="1" t="s">
        <v>79820</v>
      </c>
      <c r="B47198" s="1" t="s">
        <v>23053</v>
      </c>
    </row>
    <row r="47199" spans="1:2" x14ac:dyDescent="0.2">
      <c r="A47199" s="1" t="s">
        <v>79821</v>
      </c>
      <c r="B47199" s="1" t="s">
        <v>23053</v>
      </c>
    </row>
    <row r="47200" spans="1:2" x14ac:dyDescent="0.2">
      <c r="A47200" s="1" t="s">
        <v>79822</v>
      </c>
      <c r="B47200" s="1" t="s">
        <v>23053</v>
      </c>
    </row>
    <row r="47201" spans="1:2" x14ac:dyDescent="0.2">
      <c r="A47201" s="1" t="s">
        <v>79823</v>
      </c>
      <c r="B47201" s="1" t="s">
        <v>23053</v>
      </c>
    </row>
    <row r="47202" spans="1:2" x14ac:dyDescent="0.2">
      <c r="A47202" s="1" t="s">
        <v>79824</v>
      </c>
      <c r="B47202" s="1" t="s">
        <v>23053</v>
      </c>
    </row>
    <row r="47203" spans="1:2" x14ac:dyDescent="0.2">
      <c r="A47203" s="1" t="s">
        <v>79825</v>
      </c>
      <c r="B47203" s="1" t="s">
        <v>23053</v>
      </c>
    </row>
    <row r="47204" spans="1:2" x14ac:dyDescent="0.2">
      <c r="A47204" s="1" t="s">
        <v>79826</v>
      </c>
      <c r="B47204" s="1" t="s">
        <v>23053</v>
      </c>
    </row>
    <row r="47205" spans="1:2" x14ac:dyDescent="0.2">
      <c r="A47205" s="1" t="s">
        <v>79827</v>
      </c>
      <c r="B47205" s="1" t="s">
        <v>23053</v>
      </c>
    </row>
    <row r="47206" spans="1:2" x14ac:dyDescent="0.2">
      <c r="A47206" s="1" t="s">
        <v>79828</v>
      </c>
      <c r="B47206" s="1" t="s">
        <v>23053</v>
      </c>
    </row>
    <row r="47207" spans="1:2" x14ac:dyDescent="0.2">
      <c r="A47207" s="1" t="s">
        <v>79829</v>
      </c>
      <c r="B47207" s="1" t="s">
        <v>23053</v>
      </c>
    </row>
    <row r="47208" spans="1:2" x14ac:dyDescent="0.2">
      <c r="A47208" s="1" t="s">
        <v>79830</v>
      </c>
      <c r="B47208" s="1" t="s">
        <v>23053</v>
      </c>
    </row>
    <row r="47209" spans="1:2" x14ac:dyDescent="0.2">
      <c r="A47209" s="1" t="s">
        <v>79831</v>
      </c>
      <c r="B47209" s="1" t="s">
        <v>23053</v>
      </c>
    </row>
    <row r="47210" spans="1:2" x14ac:dyDescent="0.2">
      <c r="A47210" s="1" t="s">
        <v>79832</v>
      </c>
      <c r="B47210" s="1" t="s">
        <v>23053</v>
      </c>
    </row>
    <row r="47211" spans="1:2" x14ac:dyDescent="0.2">
      <c r="A47211" s="1" t="s">
        <v>79833</v>
      </c>
      <c r="B47211" s="1" t="s">
        <v>23053</v>
      </c>
    </row>
    <row r="47212" spans="1:2" x14ac:dyDescent="0.2">
      <c r="A47212" s="1" t="s">
        <v>79834</v>
      </c>
      <c r="B47212" s="1" t="s">
        <v>23053</v>
      </c>
    </row>
    <row r="47213" spans="1:2" x14ac:dyDescent="0.2">
      <c r="A47213" s="1" t="s">
        <v>79835</v>
      </c>
      <c r="B47213" s="1" t="s">
        <v>23053</v>
      </c>
    </row>
    <row r="47214" spans="1:2" x14ac:dyDescent="0.2">
      <c r="A47214" s="1" t="s">
        <v>79836</v>
      </c>
      <c r="B47214" s="1" t="s">
        <v>23056</v>
      </c>
    </row>
    <row r="47215" spans="1:2" x14ac:dyDescent="0.2">
      <c r="A47215" s="1" t="s">
        <v>79837</v>
      </c>
      <c r="B47215" s="1" t="s">
        <v>23059</v>
      </c>
    </row>
    <row r="47216" spans="1:2" x14ac:dyDescent="0.2">
      <c r="A47216" s="1" t="s">
        <v>79838</v>
      </c>
      <c r="B47216" s="1" t="s">
        <v>23062</v>
      </c>
    </row>
    <row r="47217" spans="1:2" x14ac:dyDescent="0.2">
      <c r="A47217" s="1" t="s">
        <v>79839</v>
      </c>
      <c r="B47217" s="1" t="s">
        <v>23065</v>
      </c>
    </row>
    <row r="47218" spans="1:2" x14ac:dyDescent="0.2">
      <c r="A47218" s="1" t="s">
        <v>79840</v>
      </c>
      <c r="B47218" s="1" t="s">
        <v>23068</v>
      </c>
    </row>
    <row r="47219" spans="1:2" x14ac:dyDescent="0.2">
      <c r="A47219" s="1" t="s">
        <v>79841</v>
      </c>
      <c r="B47219" s="1" t="s">
        <v>23071</v>
      </c>
    </row>
    <row r="47220" spans="1:2" x14ac:dyDescent="0.2">
      <c r="A47220" s="1" t="s">
        <v>79842</v>
      </c>
      <c r="B47220" s="1" t="s">
        <v>23074</v>
      </c>
    </row>
    <row r="47221" spans="1:2" x14ac:dyDescent="0.2">
      <c r="A47221" s="1" t="s">
        <v>79843</v>
      </c>
      <c r="B47221" s="1" t="s">
        <v>23077</v>
      </c>
    </row>
    <row r="47222" spans="1:2" x14ac:dyDescent="0.2">
      <c r="A47222" s="1" t="s">
        <v>79843</v>
      </c>
      <c r="B47222" s="1" t="s">
        <v>23077</v>
      </c>
    </row>
    <row r="47223" spans="1:2" x14ac:dyDescent="0.2">
      <c r="A47223" s="1" t="s">
        <v>79844</v>
      </c>
      <c r="B47223" s="1" t="s">
        <v>23077</v>
      </c>
    </row>
    <row r="47224" spans="1:2" x14ac:dyDescent="0.2">
      <c r="A47224" s="1" t="s">
        <v>79845</v>
      </c>
      <c r="B47224" s="1" t="s">
        <v>23077</v>
      </c>
    </row>
    <row r="47225" spans="1:2" x14ac:dyDescent="0.2">
      <c r="A47225" s="1" t="s">
        <v>79846</v>
      </c>
      <c r="B47225" s="1" t="s">
        <v>23080</v>
      </c>
    </row>
    <row r="47226" spans="1:2" x14ac:dyDescent="0.2">
      <c r="A47226" s="1" t="s">
        <v>79847</v>
      </c>
      <c r="B47226" s="1" t="s">
        <v>23083</v>
      </c>
    </row>
    <row r="47227" spans="1:2" x14ac:dyDescent="0.2">
      <c r="A47227" s="1" t="s">
        <v>79848</v>
      </c>
      <c r="B47227" s="1" t="s">
        <v>23083</v>
      </c>
    </row>
    <row r="47228" spans="1:2" x14ac:dyDescent="0.2">
      <c r="A47228" s="1" t="s">
        <v>79849</v>
      </c>
      <c r="B47228" s="1" t="s">
        <v>23083</v>
      </c>
    </row>
    <row r="47229" spans="1:2" x14ac:dyDescent="0.2">
      <c r="A47229" s="1" t="s">
        <v>79850</v>
      </c>
      <c r="B47229" s="1" t="s">
        <v>23083</v>
      </c>
    </row>
    <row r="47230" spans="1:2" x14ac:dyDescent="0.2">
      <c r="A47230" s="1" t="s">
        <v>79851</v>
      </c>
      <c r="B47230" s="1" t="s">
        <v>23083</v>
      </c>
    </row>
    <row r="47231" spans="1:2" x14ac:dyDescent="0.2">
      <c r="A47231" s="1" t="s">
        <v>79852</v>
      </c>
      <c r="B47231" s="1" t="s">
        <v>23083</v>
      </c>
    </row>
    <row r="47232" spans="1:2" x14ac:dyDescent="0.2">
      <c r="A47232" s="1" t="s">
        <v>79853</v>
      </c>
      <c r="B47232" s="1" t="s">
        <v>23083</v>
      </c>
    </row>
    <row r="47233" spans="1:2" x14ac:dyDescent="0.2">
      <c r="A47233" s="1" t="s">
        <v>79854</v>
      </c>
      <c r="B47233" s="1" t="s">
        <v>23083</v>
      </c>
    </row>
    <row r="47234" spans="1:2" x14ac:dyDescent="0.2">
      <c r="A47234" s="1" t="s">
        <v>79855</v>
      </c>
      <c r="B47234" s="1" t="s">
        <v>23083</v>
      </c>
    </row>
    <row r="47235" spans="1:2" x14ac:dyDescent="0.2">
      <c r="A47235" s="1" t="s">
        <v>79856</v>
      </c>
      <c r="B47235" s="1" t="s">
        <v>23083</v>
      </c>
    </row>
    <row r="47236" spans="1:2" x14ac:dyDescent="0.2">
      <c r="A47236" s="1" t="s">
        <v>79857</v>
      </c>
      <c r="B47236" s="1" t="s">
        <v>23083</v>
      </c>
    </row>
    <row r="47237" spans="1:2" x14ac:dyDescent="0.2">
      <c r="A47237" s="1" t="s">
        <v>79858</v>
      </c>
      <c r="B47237" s="1" t="s">
        <v>23083</v>
      </c>
    </row>
    <row r="47238" spans="1:2" x14ac:dyDescent="0.2">
      <c r="A47238" s="1" t="s">
        <v>79859</v>
      </c>
      <c r="B47238" s="1" t="s">
        <v>23083</v>
      </c>
    </row>
    <row r="47239" spans="1:2" x14ac:dyDescent="0.2">
      <c r="A47239" s="1" t="s">
        <v>79860</v>
      </c>
      <c r="B47239" s="1" t="s">
        <v>23083</v>
      </c>
    </row>
    <row r="47240" spans="1:2" x14ac:dyDescent="0.2">
      <c r="A47240" s="1" t="s">
        <v>79861</v>
      </c>
      <c r="B47240" s="1" t="s">
        <v>23083</v>
      </c>
    </row>
    <row r="47241" spans="1:2" x14ac:dyDescent="0.2">
      <c r="A47241" s="1" t="s">
        <v>79862</v>
      </c>
      <c r="B47241" s="1" t="s">
        <v>23083</v>
      </c>
    </row>
    <row r="47242" spans="1:2" x14ac:dyDescent="0.2">
      <c r="A47242" s="1" t="s">
        <v>79863</v>
      </c>
      <c r="B47242" s="1" t="s">
        <v>23083</v>
      </c>
    </row>
    <row r="47243" spans="1:2" x14ac:dyDescent="0.2">
      <c r="A47243" s="1" t="s">
        <v>79864</v>
      </c>
      <c r="B47243" s="1" t="s">
        <v>23083</v>
      </c>
    </row>
    <row r="47244" spans="1:2" x14ac:dyDescent="0.2">
      <c r="A47244" s="1" t="s">
        <v>79865</v>
      </c>
      <c r="B47244" s="1" t="s">
        <v>23083</v>
      </c>
    </row>
    <row r="47245" spans="1:2" x14ac:dyDescent="0.2">
      <c r="A47245" s="1" t="s">
        <v>79866</v>
      </c>
      <c r="B47245" s="1" t="s">
        <v>23083</v>
      </c>
    </row>
    <row r="47246" spans="1:2" x14ac:dyDescent="0.2">
      <c r="A47246" s="1" t="s">
        <v>79867</v>
      </c>
      <c r="B47246" s="1" t="s">
        <v>23083</v>
      </c>
    </row>
    <row r="47247" spans="1:2" x14ac:dyDescent="0.2">
      <c r="A47247" s="1" t="s">
        <v>79868</v>
      </c>
      <c r="B47247" s="1" t="s">
        <v>23083</v>
      </c>
    </row>
    <row r="47248" spans="1:2" x14ac:dyDescent="0.2">
      <c r="A47248" s="1" t="s">
        <v>79869</v>
      </c>
      <c r="B47248" s="1" t="s">
        <v>23083</v>
      </c>
    </row>
    <row r="47249" spans="1:2" x14ac:dyDescent="0.2">
      <c r="A47249" s="1" t="s">
        <v>79870</v>
      </c>
      <c r="B47249" s="1" t="s">
        <v>23083</v>
      </c>
    </row>
    <row r="47250" spans="1:2" x14ac:dyDescent="0.2">
      <c r="A47250" s="1" t="s">
        <v>79871</v>
      </c>
      <c r="B47250" s="1" t="s">
        <v>23083</v>
      </c>
    </row>
    <row r="47251" spans="1:2" x14ac:dyDescent="0.2">
      <c r="A47251" s="1" t="s">
        <v>79872</v>
      </c>
      <c r="B47251" s="1" t="s">
        <v>23083</v>
      </c>
    </row>
    <row r="47252" spans="1:2" x14ac:dyDescent="0.2">
      <c r="A47252" s="1" t="s">
        <v>79873</v>
      </c>
      <c r="B47252" s="1" t="s">
        <v>23083</v>
      </c>
    </row>
    <row r="47253" spans="1:2" x14ac:dyDescent="0.2">
      <c r="A47253" s="1" t="s">
        <v>79874</v>
      </c>
      <c r="B47253" s="1" t="s">
        <v>23086</v>
      </c>
    </row>
    <row r="47254" spans="1:2" x14ac:dyDescent="0.2">
      <c r="A47254" s="1" t="s">
        <v>79875</v>
      </c>
      <c r="B47254" s="1" t="s">
        <v>23089</v>
      </c>
    </row>
    <row r="47255" spans="1:2" x14ac:dyDescent="0.2">
      <c r="A47255" s="1" t="s">
        <v>23101</v>
      </c>
      <c r="B47255" s="1" t="s">
        <v>23092</v>
      </c>
    </row>
    <row r="47256" spans="1:2" x14ac:dyDescent="0.2">
      <c r="A47256" s="1" t="s">
        <v>79876</v>
      </c>
      <c r="B47256" s="1" t="s">
        <v>23095</v>
      </c>
    </row>
    <row r="47257" spans="1:2" x14ac:dyDescent="0.2">
      <c r="A47257" s="1" t="s">
        <v>79877</v>
      </c>
      <c r="B47257" s="1" t="s">
        <v>23098</v>
      </c>
    </row>
    <row r="47258" spans="1:2" x14ac:dyDescent="0.2">
      <c r="A47258" s="1" t="s">
        <v>79878</v>
      </c>
      <c r="B47258" s="1" t="s">
        <v>23098</v>
      </c>
    </row>
    <row r="47259" spans="1:2" x14ac:dyDescent="0.2">
      <c r="A47259" s="1" t="s">
        <v>79879</v>
      </c>
      <c r="B47259" s="1" t="s">
        <v>23103</v>
      </c>
    </row>
    <row r="47260" spans="1:2" x14ac:dyDescent="0.2">
      <c r="A47260" s="1" t="s">
        <v>79880</v>
      </c>
      <c r="B47260" s="1" t="s">
        <v>23103</v>
      </c>
    </row>
    <row r="47261" spans="1:2" x14ac:dyDescent="0.2">
      <c r="A47261" s="1" t="s">
        <v>79881</v>
      </c>
      <c r="B47261" s="1" t="s">
        <v>23103</v>
      </c>
    </row>
    <row r="47262" spans="1:2" x14ac:dyDescent="0.2">
      <c r="A47262" s="1" t="s">
        <v>79881</v>
      </c>
      <c r="B47262" s="1" t="s">
        <v>23103</v>
      </c>
    </row>
    <row r="47263" spans="1:2" x14ac:dyDescent="0.2">
      <c r="A47263" s="1" t="s">
        <v>79882</v>
      </c>
      <c r="B47263" s="1" t="s">
        <v>23106</v>
      </c>
    </row>
    <row r="47264" spans="1:2" x14ac:dyDescent="0.2">
      <c r="A47264" s="1" t="s">
        <v>79883</v>
      </c>
      <c r="B47264" s="1" t="s">
        <v>23109</v>
      </c>
    </row>
    <row r="47265" spans="1:2" x14ac:dyDescent="0.2">
      <c r="A47265" s="1" t="s">
        <v>79884</v>
      </c>
      <c r="B47265" s="1" t="s">
        <v>23109</v>
      </c>
    </row>
    <row r="47266" spans="1:2" x14ac:dyDescent="0.2">
      <c r="A47266" s="1" t="s">
        <v>79885</v>
      </c>
      <c r="B47266" s="1" t="s">
        <v>23109</v>
      </c>
    </row>
    <row r="47267" spans="1:2" x14ac:dyDescent="0.2">
      <c r="A47267" s="1" t="s">
        <v>79886</v>
      </c>
      <c r="B47267" s="1" t="s">
        <v>23109</v>
      </c>
    </row>
    <row r="47268" spans="1:2" x14ac:dyDescent="0.2">
      <c r="A47268" s="1" t="s">
        <v>79887</v>
      </c>
      <c r="B47268" s="1" t="s">
        <v>23109</v>
      </c>
    </row>
    <row r="47269" spans="1:2" x14ac:dyDescent="0.2">
      <c r="A47269" s="1" t="s">
        <v>79888</v>
      </c>
      <c r="B47269" s="1" t="s">
        <v>23109</v>
      </c>
    </row>
    <row r="47270" spans="1:2" x14ac:dyDescent="0.2">
      <c r="A47270" s="1" t="s">
        <v>79889</v>
      </c>
      <c r="B47270" s="1" t="s">
        <v>23109</v>
      </c>
    </row>
    <row r="47271" spans="1:2" x14ac:dyDescent="0.2">
      <c r="A47271" s="1" t="s">
        <v>79890</v>
      </c>
      <c r="B47271" s="1" t="s">
        <v>23109</v>
      </c>
    </row>
    <row r="47272" spans="1:2" x14ac:dyDescent="0.2">
      <c r="A47272" s="1" t="s">
        <v>79891</v>
      </c>
      <c r="B47272" s="1" t="s">
        <v>23109</v>
      </c>
    </row>
    <row r="47273" spans="1:2" x14ac:dyDescent="0.2">
      <c r="A47273" s="1" t="s">
        <v>79892</v>
      </c>
      <c r="B47273" s="1" t="s">
        <v>23109</v>
      </c>
    </row>
    <row r="47274" spans="1:2" x14ac:dyDescent="0.2">
      <c r="A47274" s="1" t="s">
        <v>79893</v>
      </c>
      <c r="B47274" s="1" t="s">
        <v>23109</v>
      </c>
    </row>
    <row r="47275" spans="1:2" x14ac:dyDescent="0.2">
      <c r="A47275" s="1" t="s">
        <v>79894</v>
      </c>
      <c r="B47275" s="1" t="s">
        <v>23109</v>
      </c>
    </row>
    <row r="47276" spans="1:2" x14ac:dyDescent="0.2">
      <c r="A47276" s="1" t="s">
        <v>79895</v>
      </c>
      <c r="B47276" s="1" t="s">
        <v>23109</v>
      </c>
    </row>
    <row r="47277" spans="1:2" x14ac:dyDescent="0.2">
      <c r="A47277" s="1" t="s">
        <v>79896</v>
      </c>
      <c r="B47277" s="1" t="s">
        <v>23109</v>
      </c>
    </row>
    <row r="47278" spans="1:2" x14ac:dyDescent="0.2">
      <c r="A47278" s="1" t="s">
        <v>79897</v>
      </c>
      <c r="B47278" s="1" t="s">
        <v>23109</v>
      </c>
    </row>
    <row r="47279" spans="1:2" x14ac:dyDescent="0.2">
      <c r="A47279" s="1" t="s">
        <v>79898</v>
      </c>
      <c r="B47279" s="1" t="s">
        <v>23109</v>
      </c>
    </row>
    <row r="47280" spans="1:2" x14ac:dyDescent="0.2">
      <c r="A47280" s="1" t="s">
        <v>79899</v>
      </c>
      <c r="B47280" s="1" t="s">
        <v>23109</v>
      </c>
    </row>
    <row r="47281" spans="1:2" x14ac:dyDescent="0.2">
      <c r="A47281" s="1" t="s">
        <v>79900</v>
      </c>
      <c r="B47281" s="1" t="s">
        <v>23109</v>
      </c>
    </row>
    <row r="47282" spans="1:2" x14ac:dyDescent="0.2">
      <c r="A47282" s="1" t="s">
        <v>79901</v>
      </c>
      <c r="B47282" s="1" t="s">
        <v>23109</v>
      </c>
    </row>
    <row r="47283" spans="1:2" x14ac:dyDescent="0.2">
      <c r="A47283" s="1" t="s">
        <v>79902</v>
      </c>
      <c r="B47283" s="1" t="s">
        <v>23109</v>
      </c>
    </row>
    <row r="47284" spans="1:2" x14ac:dyDescent="0.2">
      <c r="A47284" s="1" t="s">
        <v>79903</v>
      </c>
      <c r="B47284" s="1" t="s">
        <v>23109</v>
      </c>
    </row>
    <row r="47285" spans="1:2" x14ac:dyDescent="0.2">
      <c r="A47285" s="1" t="s">
        <v>79904</v>
      </c>
      <c r="B47285" s="1" t="s">
        <v>23109</v>
      </c>
    </row>
    <row r="47286" spans="1:2" x14ac:dyDescent="0.2">
      <c r="A47286" s="1" t="s">
        <v>79905</v>
      </c>
      <c r="B47286" s="1" t="s">
        <v>23109</v>
      </c>
    </row>
    <row r="47287" spans="1:2" x14ac:dyDescent="0.2">
      <c r="A47287" s="1" t="s">
        <v>79906</v>
      </c>
      <c r="B47287" s="1" t="s">
        <v>23109</v>
      </c>
    </row>
    <row r="47288" spans="1:2" x14ac:dyDescent="0.2">
      <c r="A47288" s="1" t="s">
        <v>79907</v>
      </c>
      <c r="B47288" s="1" t="s">
        <v>23109</v>
      </c>
    </row>
    <row r="47289" spans="1:2" x14ac:dyDescent="0.2">
      <c r="A47289" s="1" t="s">
        <v>79908</v>
      </c>
      <c r="B47289" s="1" t="s">
        <v>23109</v>
      </c>
    </row>
    <row r="47290" spans="1:2" x14ac:dyDescent="0.2">
      <c r="A47290" s="1" t="s">
        <v>79909</v>
      </c>
      <c r="B47290" s="1" t="s">
        <v>23109</v>
      </c>
    </row>
    <row r="47291" spans="1:2" x14ac:dyDescent="0.2">
      <c r="A47291" s="1" t="s">
        <v>79910</v>
      </c>
      <c r="B47291" s="1" t="s">
        <v>23112</v>
      </c>
    </row>
    <row r="47292" spans="1:2" x14ac:dyDescent="0.2">
      <c r="A47292" s="1" t="s">
        <v>79911</v>
      </c>
      <c r="B47292" s="1" t="s">
        <v>23115</v>
      </c>
    </row>
    <row r="47293" spans="1:2" x14ac:dyDescent="0.2">
      <c r="A47293" s="1" t="s">
        <v>79912</v>
      </c>
      <c r="B47293" s="1" t="s">
        <v>23115</v>
      </c>
    </row>
    <row r="47294" spans="1:2" x14ac:dyDescent="0.2">
      <c r="A47294" s="1" t="s">
        <v>79913</v>
      </c>
      <c r="B47294" s="1" t="s">
        <v>23115</v>
      </c>
    </row>
    <row r="47295" spans="1:2" x14ac:dyDescent="0.2">
      <c r="A47295" s="1" t="s">
        <v>79913</v>
      </c>
      <c r="B47295" s="1" t="s">
        <v>23115</v>
      </c>
    </row>
    <row r="47296" spans="1:2" x14ac:dyDescent="0.2">
      <c r="A47296" s="1" t="s">
        <v>79914</v>
      </c>
      <c r="B47296" s="1" t="s">
        <v>23118</v>
      </c>
    </row>
    <row r="47297" spans="1:2" x14ac:dyDescent="0.2">
      <c r="A47297" s="1" t="s">
        <v>79915</v>
      </c>
      <c r="B47297" s="1" t="s">
        <v>23121</v>
      </c>
    </row>
    <row r="47298" spans="1:2" x14ac:dyDescent="0.2">
      <c r="A47298" s="1" t="s">
        <v>23127</v>
      </c>
      <c r="B47298" s="1" t="s">
        <v>23124</v>
      </c>
    </row>
    <row r="47299" spans="1:2" x14ac:dyDescent="0.2">
      <c r="A47299" s="1" t="s">
        <v>79916</v>
      </c>
      <c r="B47299" s="1" t="s">
        <v>23124</v>
      </c>
    </row>
    <row r="47300" spans="1:2" x14ac:dyDescent="0.2">
      <c r="A47300" s="1" t="s">
        <v>79917</v>
      </c>
      <c r="B47300" s="1" t="s">
        <v>23124</v>
      </c>
    </row>
    <row r="47301" spans="1:2" x14ac:dyDescent="0.2">
      <c r="A47301" s="1" t="s">
        <v>79916</v>
      </c>
      <c r="B47301" s="1" t="s">
        <v>23127</v>
      </c>
    </row>
    <row r="47302" spans="1:2" x14ac:dyDescent="0.2">
      <c r="A47302" s="1" t="s">
        <v>79918</v>
      </c>
      <c r="B47302" s="1" t="s">
        <v>23129</v>
      </c>
    </row>
    <row r="47303" spans="1:2" x14ac:dyDescent="0.2">
      <c r="A47303" s="1" t="s">
        <v>79919</v>
      </c>
      <c r="B47303" s="1" t="s">
        <v>23132</v>
      </c>
    </row>
    <row r="47304" spans="1:2" x14ac:dyDescent="0.2">
      <c r="A47304" s="1" t="s">
        <v>79920</v>
      </c>
      <c r="B47304" s="1" t="s">
        <v>23135</v>
      </c>
    </row>
    <row r="47305" spans="1:2" x14ac:dyDescent="0.2">
      <c r="A47305" s="1" t="s">
        <v>79921</v>
      </c>
      <c r="B47305" s="1" t="s">
        <v>23135</v>
      </c>
    </row>
    <row r="47306" spans="1:2" x14ac:dyDescent="0.2">
      <c r="A47306" s="1" t="s">
        <v>79922</v>
      </c>
      <c r="B47306" s="1" t="s">
        <v>23135</v>
      </c>
    </row>
    <row r="47307" spans="1:2" x14ac:dyDescent="0.2">
      <c r="A47307" s="1" t="s">
        <v>79923</v>
      </c>
      <c r="B47307" s="1" t="s">
        <v>23135</v>
      </c>
    </row>
    <row r="47308" spans="1:2" x14ac:dyDescent="0.2">
      <c r="A47308" s="1" t="s">
        <v>79924</v>
      </c>
      <c r="B47308" s="1" t="s">
        <v>23135</v>
      </c>
    </row>
    <row r="47309" spans="1:2" x14ac:dyDescent="0.2">
      <c r="A47309" s="1" t="s">
        <v>79925</v>
      </c>
      <c r="B47309" s="1" t="s">
        <v>23135</v>
      </c>
    </row>
    <row r="47310" spans="1:2" x14ac:dyDescent="0.2">
      <c r="A47310" s="1" t="s">
        <v>79926</v>
      </c>
      <c r="B47310" s="1" t="s">
        <v>23135</v>
      </c>
    </row>
    <row r="47311" spans="1:2" x14ac:dyDescent="0.2">
      <c r="A47311" s="1" t="s">
        <v>79927</v>
      </c>
      <c r="B47311" s="1" t="s">
        <v>23135</v>
      </c>
    </row>
    <row r="47312" spans="1:2" x14ac:dyDescent="0.2">
      <c r="A47312" s="1" t="s">
        <v>79928</v>
      </c>
      <c r="B47312" s="1" t="s">
        <v>23135</v>
      </c>
    </row>
    <row r="47313" spans="1:2" x14ac:dyDescent="0.2">
      <c r="A47313" s="1" t="s">
        <v>79929</v>
      </c>
      <c r="B47313" s="1" t="s">
        <v>23135</v>
      </c>
    </row>
    <row r="47314" spans="1:2" x14ac:dyDescent="0.2">
      <c r="A47314" s="1" t="s">
        <v>79930</v>
      </c>
      <c r="B47314" s="1" t="s">
        <v>23135</v>
      </c>
    </row>
    <row r="47315" spans="1:2" x14ac:dyDescent="0.2">
      <c r="A47315" s="1" t="s">
        <v>79931</v>
      </c>
      <c r="B47315" s="1" t="s">
        <v>23135</v>
      </c>
    </row>
    <row r="47316" spans="1:2" x14ac:dyDescent="0.2">
      <c r="A47316" s="1" t="s">
        <v>79932</v>
      </c>
      <c r="B47316" s="1" t="s">
        <v>23135</v>
      </c>
    </row>
    <row r="47317" spans="1:2" x14ac:dyDescent="0.2">
      <c r="A47317" s="1" t="s">
        <v>79933</v>
      </c>
      <c r="B47317" s="1" t="s">
        <v>23135</v>
      </c>
    </row>
    <row r="47318" spans="1:2" x14ac:dyDescent="0.2">
      <c r="A47318" s="1" t="s">
        <v>79934</v>
      </c>
      <c r="B47318" s="1" t="s">
        <v>23135</v>
      </c>
    </row>
    <row r="47319" spans="1:2" x14ac:dyDescent="0.2">
      <c r="A47319" s="1" t="s">
        <v>79935</v>
      </c>
      <c r="B47319" s="1" t="s">
        <v>23135</v>
      </c>
    </row>
    <row r="47320" spans="1:2" x14ac:dyDescent="0.2">
      <c r="A47320" s="1" t="s">
        <v>79936</v>
      </c>
      <c r="B47320" s="1" t="s">
        <v>23135</v>
      </c>
    </row>
    <row r="47321" spans="1:2" x14ac:dyDescent="0.2">
      <c r="A47321" s="1" t="s">
        <v>79937</v>
      </c>
      <c r="B47321" s="1" t="s">
        <v>23135</v>
      </c>
    </row>
    <row r="47322" spans="1:2" x14ac:dyDescent="0.2">
      <c r="A47322" s="1" t="s">
        <v>79938</v>
      </c>
      <c r="B47322" s="1" t="s">
        <v>23135</v>
      </c>
    </row>
    <row r="47323" spans="1:2" x14ac:dyDescent="0.2">
      <c r="A47323" s="1" t="s">
        <v>79939</v>
      </c>
      <c r="B47323" s="1" t="s">
        <v>23135</v>
      </c>
    </row>
    <row r="47324" spans="1:2" x14ac:dyDescent="0.2">
      <c r="A47324" s="1" t="s">
        <v>79940</v>
      </c>
      <c r="B47324" s="1" t="s">
        <v>23135</v>
      </c>
    </row>
    <row r="47325" spans="1:2" x14ac:dyDescent="0.2">
      <c r="A47325" s="1" t="s">
        <v>79941</v>
      </c>
      <c r="B47325" s="1" t="s">
        <v>23135</v>
      </c>
    </row>
    <row r="47326" spans="1:2" x14ac:dyDescent="0.2">
      <c r="A47326" s="1" t="s">
        <v>79942</v>
      </c>
      <c r="B47326" s="1" t="s">
        <v>23135</v>
      </c>
    </row>
    <row r="47327" spans="1:2" x14ac:dyDescent="0.2">
      <c r="A47327" s="1" t="s">
        <v>79943</v>
      </c>
      <c r="B47327" s="1" t="s">
        <v>23135</v>
      </c>
    </row>
    <row r="47328" spans="1:2" x14ac:dyDescent="0.2">
      <c r="A47328" s="1" t="s">
        <v>79944</v>
      </c>
      <c r="B47328" s="1" t="s">
        <v>23135</v>
      </c>
    </row>
    <row r="47329" spans="1:2" x14ac:dyDescent="0.2">
      <c r="A47329" s="1" t="s">
        <v>79945</v>
      </c>
      <c r="B47329" s="1" t="s">
        <v>23135</v>
      </c>
    </row>
    <row r="47330" spans="1:2" x14ac:dyDescent="0.2">
      <c r="A47330" s="1" t="s">
        <v>79946</v>
      </c>
      <c r="B47330" s="1" t="s">
        <v>23135</v>
      </c>
    </row>
    <row r="47331" spans="1:2" x14ac:dyDescent="0.2">
      <c r="A47331" s="1" t="s">
        <v>79947</v>
      </c>
      <c r="B47331" s="1" t="s">
        <v>23138</v>
      </c>
    </row>
    <row r="47332" spans="1:2" x14ac:dyDescent="0.2">
      <c r="A47332" s="1" t="s">
        <v>79948</v>
      </c>
      <c r="B47332" s="1" t="s">
        <v>23141</v>
      </c>
    </row>
    <row r="47333" spans="1:2" x14ac:dyDescent="0.2">
      <c r="A47333" s="1" t="s">
        <v>79949</v>
      </c>
      <c r="B47333" s="1" t="s">
        <v>23141</v>
      </c>
    </row>
    <row r="47334" spans="1:2" x14ac:dyDescent="0.2">
      <c r="A47334" s="1" t="s">
        <v>79950</v>
      </c>
      <c r="B47334" s="1" t="s">
        <v>23141</v>
      </c>
    </row>
    <row r="47335" spans="1:2" x14ac:dyDescent="0.2">
      <c r="A47335" s="1" t="s">
        <v>79950</v>
      </c>
      <c r="B47335" s="1" t="s">
        <v>23141</v>
      </c>
    </row>
    <row r="47336" spans="1:2" x14ac:dyDescent="0.2">
      <c r="A47336" s="1" t="s">
        <v>79951</v>
      </c>
      <c r="B47336" s="1" t="s">
        <v>23144</v>
      </c>
    </row>
    <row r="47337" spans="1:2" x14ac:dyDescent="0.2">
      <c r="A47337" s="1" t="s">
        <v>79952</v>
      </c>
      <c r="B47337" s="1" t="s">
        <v>23147</v>
      </c>
    </row>
    <row r="47338" spans="1:2" x14ac:dyDescent="0.2">
      <c r="A47338" s="1" t="s">
        <v>79952</v>
      </c>
      <c r="B47338" s="1" t="s">
        <v>23147</v>
      </c>
    </row>
    <row r="47339" spans="1:2" x14ac:dyDescent="0.2">
      <c r="A47339" s="1" t="s">
        <v>79953</v>
      </c>
      <c r="B47339" s="1" t="s">
        <v>23150</v>
      </c>
    </row>
    <row r="47340" spans="1:2" x14ac:dyDescent="0.2">
      <c r="A47340" s="1" t="s">
        <v>79954</v>
      </c>
      <c r="B47340" s="1" t="s">
        <v>23153</v>
      </c>
    </row>
    <row r="47341" spans="1:2" x14ac:dyDescent="0.2">
      <c r="A47341" s="1" t="s">
        <v>79955</v>
      </c>
      <c r="B47341" s="1" t="s">
        <v>23158</v>
      </c>
    </row>
    <row r="47342" spans="1:2" x14ac:dyDescent="0.2">
      <c r="A47342" s="1" t="s">
        <v>79956</v>
      </c>
      <c r="B47342" s="1" t="s">
        <v>23161</v>
      </c>
    </row>
    <row r="47343" spans="1:2" x14ac:dyDescent="0.2">
      <c r="A47343" s="1" t="s">
        <v>79957</v>
      </c>
      <c r="B47343" s="1" t="s">
        <v>23161</v>
      </c>
    </row>
    <row r="47344" spans="1:2" x14ac:dyDescent="0.2">
      <c r="A47344" s="1" t="s">
        <v>79958</v>
      </c>
      <c r="B47344" s="1" t="s">
        <v>23161</v>
      </c>
    </row>
    <row r="47345" spans="1:2" x14ac:dyDescent="0.2">
      <c r="A47345" s="1" t="s">
        <v>79959</v>
      </c>
      <c r="B47345" s="1" t="s">
        <v>23164</v>
      </c>
    </row>
    <row r="47346" spans="1:2" x14ac:dyDescent="0.2">
      <c r="A47346" s="1" t="s">
        <v>79960</v>
      </c>
      <c r="B47346" s="1" t="s">
        <v>23164</v>
      </c>
    </row>
    <row r="47347" spans="1:2" x14ac:dyDescent="0.2">
      <c r="A47347" s="1" t="s">
        <v>79961</v>
      </c>
      <c r="B47347" s="1" t="s">
        <v>23164</v>
      </c>
    </row>
    <row r="47348" spans="1:2" x14ac:dyDescent="0.2">
      <c r="A47348" s="1" t="s">
        <v>79962</v>
      </c>
      <c r="B47348" s="1" t="s">
        <v>23164</v>
      </c>
    </row>
    <row r="47349" spans="1:2" x14ac:dyDescent="0.2">
      <c r="A47349" s="1" t="s">
        <v>79963</v>
      </c>
      <c r="B47349" s="1" t="s">
        <v>23164</v>
      </c>
    </row>
    <row r="47350" spans="1:2" x14ac:dyDescent="0.2">
      <c r="A47350" s="1" t="s">
        <v>79964</v>
      </c>
      <c r="B47350" s="1" t="s">
        <v>23164</v>
      </c>
    </row>
    <row r="47351" spans="1:2" x14ac:dyDescent="0.2">
      <c r="A47351" s="1" t="s">
        <v>23161</v>
      </c>
      <c r="B47351" s="1" t="s">
        <v>23164</v>
      </c>
    </row>
    <row r="47352" spans="1:2" x14ac:dyDescent="0.2">
      <c r="A47352" s="1" t="s">
        <v>79965</v>
      </c>
      <c r="B47352" s="1" t="s">
        <v>23164</v>
      </c>
    </row>
    <row r="47353" spans="1:2" x14ac:dyDescent="0.2">
      <c r="A47353" s="1" t="s">
        <v>79966</v>
      </c>
      <c r="B47353" s="1" t="s">
        <v>23164</v>
      </c>
    </row>
    <row r="47354" spans="1:2" x14ac:dyDescent="0.2">
      <c r="A47354" s="1" t="s">
        <v>79967</v>
      </c>
      <c r="B47354" s="1" t="s">
        <v>23164</v>
      </c>
    </row>
    <row r="47355" spans="1:2" x14ac:dyDescent="0.2">
      <c r="A47355" s="1" t="s">
        <v>79968</v>
      </c>
      <c r="B47355" s="1" t="s">
        <v>23164</v>
      </c>
    </row>
    <row r="47356" spans="1:2" x14ac:dyDescent="0.2">
      <c r="A47356" s="1" t="s">
        <v>79969</v>
      </c>
      <c r="B47356" s="1" t="s">
        <v>23164</v>
      </c>
    </row>
    <row r="47357" spans="1:2" x14ac:dyDescent="0.2">
      <c r="A47357" s="1" t="s">
        <v>79970</v>
      </c>
      <c r="B47357" s="1" t="s">
        <v>23164</v>
      </c>
    </row>
    <row r="47358" spans="1:2" x14ac:dyDescent="0.2">
      <c r="A47358" s="1" t="s">
        <v>79971</v>
      </c>
      <c r="B47358" s="1" t="s">
        <v>23164</v>
      </c>
    </row>
    <row r="47359" spans="1:2" x14ac:dyDescent="0.2">
      <c r="A47359" s="1" t="s">
        <v>79972</v>
      </c>
      <c r="B47359" s="1" t="s">
        <v>23164</v>
      </c>
    </row>
    <row r="47360" spans="1:2" x14ac:dyDescent="0.2">
      <c r="A47360" s="1" t="s">
        <v>79973</v>
      </c>
      <c r="B47360" s="1" t="s">
        <v>23164</v>
      </c>
    </row>
    <row r="47361" spans="1:2" x14ac:dyDescent="0.2">
      <c r="A47361" s="1" t="s">
        <v>79974</v>
      </c>
      <c r="B47361" s="1" t="s">
        <v>23164</v>
      </c>
    </row>
    <row r="47362" spans="1:2" x14ac:dyDescent="0.2">
      <c r="A47362" s="1" t="s">
        <v>79975</v>
      </c>
      <c r="B47362" s="1" t="s">
        <v>23164</v>
      </c>
    </row>
    <row r="47363" spans="1:2" x14ac:dyDescent="0.2">
      <c r="A47363" s="1" t="s">
        <v>79976</v>
      </c>
      <c r="B47363" s="1" t="s">
        <v>23164</v>
      </c>
    </row>
    <row r="47364" spans="1:2" x14ac:dyDescent="0.2">
      <c r="A47364" s="1" t="s">
        <v>79977</v>
      </c>
      <c r="B47364" s="1" t="s">
        <v>23164</v>
      </c>
    </row>
    <row r="47365" spans="1:2" x14ac:dyDescent="0.2">
      <c r="A47365" s="1" t="s">
        <v>79978</v>
      </c>
      <c r="B47365" s="1" t="s">
        <v>23164</v>
      </c>
    </row>
    <row r="47366" spans="1:2" x14ac:dyDescent="0.2">
      <c r="A47366" s="1" t="s">
        <v>79979</v>
      </c>
      <c r="B47366" s="1" t="s">
        <v>23164</v>
      </c>
    </row>
    <row r="47367" spans="1:2" x14ac:dyDescent="0.2">
      <c r="A47367" s="1" t="s">
        <v>79980</v>
      </c>
      <c r="B47367" s="1" t="s">
        <v>23164</v>
      </c>
    </row>
    <row r="47368" spans="1:2" x14ac:dyDescent="0.2">
      <c r="A47368" s="1" t="s">
        <v>79981</v>
      </c>
      <c r="B47368" s="1" t="s">
        <v>23164</v>
      </c>
    </row>
    <row r="47369" spans="1:2" x14ac:dyDescent="0.2">
      <c r="A47369" s="1" t="s">
        <v>79982</v>
      </c>
      <c r="B47369" s="1" t="s">
        <v>23167</v>
      </c>
    </row>
    <row r="47370" spans="1:2" x14ac:dyDescent="0.2">
      <c r="A47370" s="1" t="s">
        <v>79983</v>
      </c>
      <c r="B47370" s="1" t="s">
        <v>23167</v>
      </c>
    </row>
    <row r="47371" spans="1:2" x14ac:dyDescent="0.2">
      <c r="A47371" s="1" t="s">
        <v>79984</v>
      </c>
      <c r="B47371" s="1" t="s">
        <v>23167</v>
      </c>
    </row>
    <row r="47372" spans="1:2" x14ac:dyDescent="0.2">
      <c r="A47372" s="1" t="s">
        <v>79985</v>
      </c>
      <c r="B47372" s="1" t="s">
        <v>23170</v>
      </c>
    </row>
    <row r="47373" spans="1:2" x14ac:dyDescent="0.2">
      <c r="A47373" s="1" t="s">
        <v>79986</v>
      </c>
      <c r="B47373" s="1" t="s">
        <v>23170</v>
      </c>
    </row>
    <row r="47374" spans="1:2" x14ac:dyDescent="0.2">
      <c r="A47374" s="1" t="s">
        <v>79987</v>
      </c>
      <c r="B47374" s="1" t="s">
        <v>23170</v>
      </c>
    </row>
    <row r="47375" spans="1:2" x14ac:dyDescent="0.2">
      <c r="A47375" s="1" t="s">
        <v>79988</v>
      </c>
      <c r="B47375" s="1" t="s">
        <v>23170</v>
      </c>
    </row>
    <row r="47376" spans="1:2" x14ac:dyDescent="0.2">
      <c r="A47376" s="1" t="s">
        <v>79989</v>
      </c>
      <c r="B47376" s="1" t="s">
        <v>23170</v>
      </c>
    </row>
    <row r="47377" spans="1:2" x14ac:dyDescent="0.2">
      <c r="A47377" s="1" t="s">
        <v>79990</v>
      </c>
      <c r="B47377" s="1" t="s">
        <v>23170</v>
      </c>
    </row>
    <row r="47378" spans="1:2" x14ac:dyDescent="0.2">
      <c r="A47378" s="1" t="s">
        <v>79991</v>
      </c>
      <c r="B47378" s="1" t="s">
        <v>23170</v>
      </c>
    </row>
    <row r="47379" spans="1:2" x14ac:dyDescent="0.2">
      <c r="A47379" s="1" t="s">
        <v>79992</v>
      </c>
      <c r="B47379" s="1" t="s">
        <v>23170</v>
      </c>
    </row>
    <row r="47380" spans="1:2" x14ac:dyDescent="0.2">
      <c r="A47380" s="1" t="s">
        <v>79993</v>
      </c>
      <c r="B47380" s="1" t="s">
        <v>23170</v>
      </c>
    </row>
    <row r="47381" spans="1:2" x14ac:dyDescent="0.2">
      <c r="A47381" s="1" t="s">
        <v>16325</v>
      </c>
      <c r="B47381" s="1" t="s">
        <v>23170</v>
      </c>
    </row>
    <row r="47382" spans="1:2" x14ac:dyDescent="0.2">
      <c r="A47382" s="1" t="s">
        <v>23167</v>
      </c>
      <c r="B47382" s="1" t="s">
        <v>23170</v>
      </c>
    </row>
    <row r="47383" spans="1:2" x14ac:dyDescent="0.2">
      <c r="A47383" s="1" t="s">
        <v>79982</v>
      </c>
      <c r="B47383" s="1" t="s">
        <v>23170</v>
      </c>
    </row>
    <row r="47384" spans="1:2" x14ac:dyDescent="0.2">
      <c r="A47384" s="1" t="s">
        <v>79983</v>
      </c>
      <c r="B47384" s="1" t="s">
        <v>23170</v>
      </c>
    </row>
    <row r="47385" spans="1:2" x14ac:dyDescent="0.2">
      <c r="A47385" s="1" t="s">
        <v>79994</v>
      </c>
      <c r="B47385" s="1" t="s">
        <v>23170</v>
      </c>
    </row>
    <row r="47386" spans="1:2" x14ac:dyDescent="0.2">
      <c r="A47386" s="1" t="s">
        <v>79995</v>
      </c>
      <c r="B47386" s="1" t="s">
        <v>23170</v>
      </c>
    </row>
    <row r="47387" spans="1:2" x14ac:dyDescent="0.2">
      <c r="A47387" s="1" t="s">
        <v>79996</v>
      </c>
      <c r="B47387" s="1" t="s">
        <v>23170</v>
      </c>
    </row>
    <row r="47388" spans="1:2" x14ac:dyDescent="0.2">
      <c r="A47388" s="1" t="s">
        <v>79997</v>
      </c>
      <c r="B47388" s="1" t="s">
        <v>23170</v>
      </c>
    </row>
    <row r="47389" spans="1:2" x14ac:dyDescent="0.2">
      <c r="A47389" s="1" t="s">
        <v>79998</v>
      </c>
      <c r="B47389" s="1" t="s">
        <v>23170</v>
      </c>
    </row>
    <row r="47390" spans="1:2" x14ac:dyDescent="0.2">
      <c r="A47390" s="1" t="s">
        <v>79999</v>
      </c>
      <c r="B47390" s="1" t="s">
        <v>23170</v>
      </c>
    </row>
    <row r="47391" spans="1:2" x14ac:dyDescent="0.2">
      <c r="A47391" s="1" t="s">
        <v>80000</v>
      </c>
      <c r="B47391" s="1" t="s">
        <v>23170</v>
      </c>
    </row>
    <row r="47392" spans="1:2" x14ac:dyDescent="0.2">
      <c r="A47392" s="1" t="s">
        <v>80001</v>
      </c>
      <c r="B47392" s="1" t="s">
        <v>23170</v>
      </c>
    </row>
    <row r="47393" spans="1:2" x14ac:dyDescent="0.2">
      <c r="A47393" s="1" t="s">
        <v>80002</v>
      </c>
      <c r="B47393" s="1" t="s">
        <v>23170</v>
      </c>
    </row>
    <row r="47394" spans="1:2" x14ac:dyDescent="0.2">
      <c r="A47394" s="1" t="s">
        <v>79984</v>
      </c>
      <c r="B47394" s="1" t="s">
        <v>23170</v>
      </c>
    </row>
    <row r="47395" spans="1:2" x14ac:dyDescent="0.2">
      <c r="A47395" s="1" t="s">
        <v>80003</v>
      </c>
      <c r="B47395" s="1" t="s">
        <v>23170</v>
      </c>
    </row>
    <row r="47396" spans="1:2" x14ac:dyDescent="0.2">
      <c r="A47396" s="1" t="s">
        <v>80004</v>
      </c>
      <c r="B47396" s="1" t="s">
        <v>23170</v>
      </c>
    </row>
    <row r="47397" spans="1:2" x14ac:dyDescent="0.2">
      <c r="A47397" s="1" t="s">
        <v>80005</v>
      </c>
      <c r="B47397" s="1" t="s">
        <v>23170</v>
      </c>
    </row>
    <row r="47398" spans="1:2" x14ac:dyDescent="0.2">
      <c r="A47398" s="1" t="s">
        <v>80006</v>
      </c>
      <c r="B47398" s="1" t="s">
        <v>23170</v>
      </c>
    </row>
    <row r="47399" spans="1:2" x14ac:dyDescent="0.2">
      <c r="A47399" s="1" t="s">
        <v>80007</v>
      </c>
      <c r="B47399" s="1" t="s">
        <v>23172</v>
      </c>
    </row>
    <row r="47400" spans="1:2" x14ac:dyDescent="0.2">
      <c r="A47400" s="1" t="s">
        <v>80008</v>
      </c>
      <c r="B47400" s="1" t="s">
        <v>23175</v>
      </c>
    </row>
    <row r="47401" spans="1:2" x14ac:dyDescent="0.2">
      <c r="A47401" s="1" t="s">
        <v>80009</v>
      </c>
      <c r="B47401" s="1" t="s">
        <v>23178</v>
      </c>
    </row>
    <row r="47402" spans="1:2" x14ac:dyDescent="0.2">
      <c r="A47402" s="1" t="s">
        <v>80010</v>
      </c>
      <c r="B47402" s="1" t="s">
        <v>23181</v>
      </c>
    </row>
    <row r="47403" spans="1:2" x14ac:dyDescent="0.2">
      <c r="A47403" s="1" t="s">
        <v>80011</v>
      </c>
      <c r="B47403" s="1" t="s">
        <v>23190</v>
      </c>
    </row>
    <row r="47404" spans="1:2" x14ac:dyDescent="0.2">
      <c r="A47404" s="1" t="s">
        <v>80012</v>
      </c>
      <c r="B47404" s="1" t="s">
        <v>23193</v>
      </c>
    </row>
    <row r="47405" spans="1:2" x14ac:dyDescent="0.2">
      <c r="A47405" s="1" t="s">
        <v>80013</v>
      </c>
      <c r="B47405" s="1" t="s">
        <v>23196</v>
      </c>
    </row>
    <row r="47406" spans="1:2" x14ac:dyDescent="0.2">
      <c r="A47406" s="1" t="s">
        <v>80014</v>
      </c>
      <c r="B47406" s="1" t="s">
        <v>23199</v>
      </c>
    </row>
    <row r="47407" spans="1:2" x14ac:dyDescent="0.2">
      <c r="A47407" s="1" t="s">
        <v>80015</v>
      </c>
      <c r="B47407" s="1" t="s">
        <v>23199</v>
      </c>
    </row>
    <row r="47408" spans="1:2" x14ac:dyDescent="0.2">
      <c r="A47408" s="1" t="s">
        <v>80016</v>
      </c>
      <c r="B47408" s="1" t="s">
        <v>23199</v>
      </c>
    </row>
    <row r="47409" spans="1:2" x14ac:dyDescent="0.2">
      <c r="A47409" s="1" t="s">
        <v>80017</v>
      </c>
      <c r="B47409" s="1" t="s">
        <v>23199</v>
      </c>
    </row>
    <row r="47410" spans="1:2" x14ac:dyDescent="0.2">
      <c r="A47410" s="1" t="s">
        <v>80018</v>
      </c>
      <c r="B47410" s="1" t="s">
        <v>23199</v>
      </c>
    </row>
    <row r="47411" spans="1:2" x14ac:dyDescent="0.2">
      <c r="A47411" s="1" t="s">
        <v>80019</v>
      </c>
      <c r="B47411" s="1" t="s">
        <v>23199</v>
      </c>
    </row>
    <row r="47412" spans="1:2" x14ac:dyDescent="0.2">
      <c r="A47412" s="1" t="s">
        <v>80020</v>
      </c>
      <c r="B47412" s="1" t="s">
        <v>23199</v>
      </c>
    </row>
    <row r="47413" spans="1:2" x14ac:dyDescent="0.2">
      <c r="A47413" s="1" t="s">
        <v>80021</v>
      </c>
      <c r="B47413" s="1" t="s">
        <v>23199</v>
      </c>
    </row>
    <row r="47414" spans="1:2" x14ac:dyDescent="0.2">
      <c r="A47414" s="1" t="s">
        <v>80022</v>
      </c>
      <c r="B47414" s="1" t="s">
        <v>23199</v>
      </c>
    </row>
    <row r="47415" spans="1:2" x14ac:dyDescent="0.2">
      <c r="A47415" s="1" t="s">
        <v>80023</v>
      </c>
      <c r="B47415" s="1" t="s">
        <v>23199</v>
      </c>
    </row>
    <row r="47416" spans="1:2" x14ac:dyDescent="0.2">
      <c r="A47416" s="1" t="s">
        <v>80024</v>
      </c>
      <c r="B47416" s="1" t="s">
        <v>23199</v>
      </c>
    </row>
    <row r="47417" spans="1:2" x14ac:dyDescent="0.2">
      <c r="A47417" s="1" t="s">
        <v>80025</v>
      </c>
      <c r="B47417" s="1" t="s">
        <v>23199</v>
      </c>
    </row>
    <row r="47418" spans="1:2" x14ac:dyDescent="0.2">
      <c r="A47418" s="1" t="s">
        <v>80026</v>
      </c>
      <c r="B47418" s="1" t="s">
        <v>23199</v>
      </c>
    </row>
    <row r="47419" spans="1:2" x14ac:dyDescent="0.2">
      <c r="A47419" s="1" t="s">
        <v>80027</v>
      </c>
      <c r="B47419" s="1" t="s">
        <v>23199</v>
      </c>
    </row>
    <row r="47420" spans="1:2" x14ac:dyDescent="0.2">
      <c r="A47420" s="1" t="s">
        <v>80028</v>
      </c>
      <c r="B47420" s="1" t="s">
        <v>23199</v>
      </c>
    </row>
    <row r="47421" spans="1:2" x14ac:dyDescent="0.2">
      <c r="A47421" s="1" t="s">
        <v>80029</v>
      </c>
      <c r="B47421" s="1" t="s">
        <v>23199</v>
      </c>
    </row>
    <row r="47422" spans="1:2" x14ac:dyDescent="0.2">
      <c r="A47422" s="1" t="s">
        <v>80030</v>
      </c>
      <c r="B47422" s="1" t="s">
        <v>23199</v>
      </c>
    </row>
    <row r="47423" spans="1:2" x14ac:dyDescent="0.2">
      <c r="A47423" s="1" t="s">
        <v>80031</v>
      </c>
      <c r="B47423" s="1" t="s">
        <v>23199</v>
      </c>
    </row>
    <row r="47424" spans="1:2" x14ac:dyDescent="0.2">
      <c r="A47424" s="1" t="s">
        <v>80032</v>
      </c>
      <c r="B47424" s="1" t="s">
        <v>23199</v>
      </c>
    </row>
    <row r="47425" spans="1:2" x14ac:dyDescent="0.2">
      <c r="A47425" s="1" t="s">
        <v>80033</v>
      </c>
      <c r="B47425" s="1" t="s">
        <v>23199</v>
      </c>
    </row>
    <row r="47426" spans="1:2" x14ac:dyDescent="0.2">
      <c r="A47426" s="1" t="s">
        <v>80034</v>
      </c>
      <c r="B47426" s="1" t="s">
        <v>23199</v>
      </c>
    </row>
    <row r="47427" spans="1:2" x14ac:dyDescent="0.2">
      <c r="A47427" s="1" t="s">
        <v>80035</v>
      </c>
      <c r="B47427" s="1" t="s">
        <v>23199</v>
      </c>
    </row>
    <row r="47428" spans="1:2" x14ac:dyDescent="0.2">
      <c r="A47428" s="1" t="s">
        <v>80036</v>
      </c>
      <c r="B47428" s="1" t="s">
        <v>23199</v>
      </c>
    </row>
    <row r="47429" spans="1:2" x14ac:dyDescent="0.2">
      <c r="A47429" s="1" t="s">
        <v>80037</v>
      </c>
      <c r="B47429" s="1" t="s">
        <v>23199</v>
      </c>
    </row>
    <row r="47430" spans="1:2" x14ac:dyDescent="0.2">
      <c r="A47430" s="1" t="s">
        <v>80038</v>
      </c>
      <c r="B47430" s="1" t="s">
        <v>23199</v>
      </c>
    </row>
    <row r="47431" spans="1:2" x14ac:dyDescent="0.2">
      <c r="A47431" s="1" t="s">
        <v>80039</v>
      </c>
      <c r="B47431" s="1" t="s">
        <v>23199</v>
      </c>
    </row>
    <row r="47432" spans="1:2" x14ac:dyDescent="0.2">
      <c r="A47432" s="1" t="s">
        <v>80040</v>
      </c>
      <c r="B47432" s="1" t="s">
        <v>23199</v>
      </c>
    </row>
    <row r="47433" spans="1:2" x14ac:dyDescent="0.2">
      <c r="A47433" s="1" t="s">
        <v>80041</v>
      </c>
      <c r="B47433" s="1" t="s">
        <v>23205</v>
      </c>
    </row>
    <row r="47434" spans="1:2" x14ac:dyDescent="0.2">
      <c r="A47434" s="1" t="s">
        <v>80042</v>
      </c>
      <c r="B47434" s="1" t="s">
        <v>23208</v>
      </c>
    </row>
    <row r="47435" spans="1:2" x14ac:dyDescent="0.2">
      <c r="A47435" s="1" t="s">
        <v>80043</v>
      </c>
      <c r="B47435" s="1" t="s">
        <v>23211</v>
      </c>
    </row>
    <row r="47436" spans="1:2" x14ac:dyDescent="0.2">
      <c r="A47436" s="1" t="s">
        <v>80044</v>
      </c>
      <c r="B47436" s="1" t="s">
        <v>23211</v>
      </c>
    </row>
    <row r="47437" spans="1:2" x14ac:dyDescent="0.2">
      <c r="A47437" s="1" t="s">
        <v>80045</v>
      </c>
      <c r="B47437" s="1" t="s">
        <v>23211</v>
      </c>
    </row>
    <row r="47438" spans="1:2" x14ac:dyDescent="0.2">
      <c r="A47438" s="1" t="s">
        <v>80046</v>
      </c>
      <c r="B47438" s="1" t="s">
        <v>23211</v>
      </c>
    </row>
    <row r="47439" spans="1:2" x14ac:dyDescent="0.2">
      <c r="A47439" s="1" t="s">
        <v>80047</v>
      </c>
      <c r="B47439" s="1" t="s">
        <v>23211</v>
      </c>
    </row>
    <row r="47440" spans="1:2" x14ac:dyDescent="0.2">
      <c r="A47440" s="1" t="s">
        <v>80048</v>
      </c>
      <c r="B47440" s="1" t="s">
        <v>23211</v>
      </c>
    </row>
    <row r="47441" spans="1:2" x14ac:dyDescent="0.2">
      <c r="A47441" s="1" t="s">
        <v>80049</v>
      </c>
      <c r="B47441" s="1" t="s">
        <v>23211</v>
      </c>
    </row>
    <row r="47442" spans="1:2" x14ac:dyDescent="0.2">
      <c r="A47442" s="1" t="s">
        <v>80050</v>
      </c>
      <c r="B47442" s="1" t="s">
        <v>23211</v>
      </c>
    </row>
    <row r="47443" spans="1:2" x14ac:dyDescent="0.2">
      <c r="A47443" s="1" t="s">
        <v>80051</v>
      </c>
      <c r="B47443" s="1" t="s">
        <v>23211</v>
      </c>
    </row>
    <row r="47444" spans="1:2" x14ac:dyDescent="0.2">
      <c r="A47444" s="1" t="s">
        <v>80052</v>
      </c>
      <c r="B47444" s="1" t="s">
        <v>23211</v>
      </c>
    </row>
    <row r="47445" spans="1:2" x14ac:dyDescent="0.2">
      <c r="A47445" s="1" t="s">
        <v>80053</v>
      </c>
      <c r="B47445" s="1" t="s">
        <v>23211</v>
      </c>
    </row>
    <row r="47446" spans="1:2" x14ac:dyDescent="0.2">
      <c r="A47446" s="1" t="s">
        <v>80054</v>
      </c>
      <c r="B47446" s="1" t="s">
        <v>23211</v>
      </c>
    </row>
    <row r="47447" spans="1:2" x14ac:dyDescent="0.2">
      <c r="A47447" s="1" t="s">
        <v>80055</v>
      </c>
      <c r="B47447" s="1" t="s">
        <v>23211</v>
      </c>
    </row>
    <row r="47448" spans="1:2" x14ac:dyDescent="0.2">
      <c r="A47448" s="1" t="s">
        <v>80056</v>
      </c>
      <c r="B47448" s="1" t="s">
        <v>23211</v>
      </c>
    </row>
    <row r="47449" spans="1:2" x14ac:dyDescent="0.2">
      <c r="A47449" s="1" t="s">
        <v>80057</v>
      </c>
      <c r="B47449" s="1" t="s">
        <v>23211</v>
      </c>
    </row>
    <row r="47450" spans="1:2" x14ac:dyDescent="0.2">
      <c r="A47450" s="1" t="s">
        <v>80058</v>
      </c>
      <c r="B47450" s="1" t="s">
        <v>23211</v>
      </c>
    </row>
    <row r="47451" spans="1:2" x14ac:dyDescent="0.2">
      <c r="A47451" s="1" t="s">
        <v>80059</v>
      </c>
      <c r="B47451" s="1" t="s">
        <v>23211</v>
      </c>
    </row>
    <row r="47452" spans="1:2" x14ac:dyDescent="0.2">
      <c r="A47452" s="1" t="s">
        <v>80060</v>
      </c>
      <c r="B47452" s="1" t="s">
        <v>23211</v>
      </c>
    </row>
    <row r="47453" spans="1:2" x14ac:dyDescent="0.2">
      <c r="A47453" s="1" t="s">
        <v>80061</v>
      </c>
      <c r="B47453" s="1" t="s">
        <v>23211</v>
      </c>
    </row>
    <row r="47454" spans="1:2" x14ac:dyDescent="0.2">
      <c r="A47454" s="1" t="s">
        <v>80062</v>
      </c>
      <c r="B47454" s="1" t="s">
        <v>23211</v>
      </c>
    </row>
    <row r="47455" spans="1:2" x14ac:dyDescent="0.2">
      <c r="A47455" s="1" t="s">
        <v>80063</v>
      </c>
      <c r="B47455" s="1" t="s">
        <v>23211</v>
      </c>
    </row>
    <row r="47456" spans="1:2" x14ac:dyDescent="0.2">
      <c r="A47456" s="1" t="s">
        <v>80064</v>
      </c>
      <c r="B47456" s="1" t="s">
        <v>23211</v>
      </c>
    </row>
    <row r="47457" spans="1:2" x14ac:dyDescent="0.2">
      <c r="A47457" s="1" t="s">
        <v>80065</v>
      </c>
      <c r="B47457" s="1" t="s">
        <v>23211</v>
      </c>
    </row>
    <row r="47458" spans="1:2" x14ac:dyDescent="0.2">
      <c r="A47458" s="1" t="s">
        <v>80066</v>
      </c>
      <c r="B47458" s="1" t="s">
        <v>23211</v>
      </c>
    </row>
    <row r="47459" spans="1:2" x14ac:dyDescent="0.2">
      <c r="A47459" s="1" t="s">
        <v>80067</v>
      </c>
      <c r="B47459" s="1" t="s">
        <v>23211</v>
      </c>
    </row>
    <row r="47460" spans="1:2" x14ac:dyDescent="0.2">
      <c r="A47460" s="1" t="s">
        <v>80068</v>
      </c>
      <c r="B47460" s="1" t="s">
        <v>23211</v>
      </c>
    </row>
    <row r="47461" spans="1:2" x14ac:dyDescent="0.2">
      <c r="A47461" s="1" t="s">
        <v>80069</v>
      </c>
      <c r="B47461" s="1" t="s">
        <v>23211</v>
      </c>
    </row>
    <row r="47462" spans="1:2" x14ac:dyDescent="0.2">
      <c r="A47462" s="1" t="s">
        <v>80070</v>
      </c>
      <c r="B47462" s="1" t="s">
        <v>23214</v>
      </c>
    </row>
    <row r="47463" spans="1:2" x14ac:dyDescent="0.2">
      <c r="A47463" s="1" t="s">
        <v>80071</v>
      </c>
      <c r="B47463" s="1" t="s">
        <v>23214</v>
      </c>
    </row>
    <row r="47464" spans="1:2" x14ac:dyDescent="0.2">
      <c r="A47464" s="1" t="s">
        <v>80072</v>
      </c>
      <c r="B47464" s="1" t="s">
        <v>23223</v>
      </c>
    </row>
    <row r="47465" spans="1:2" x14ac:dyDescent="0.2">
      <c r="A47465" s="1" t="s">
        <v>80073</v>
      </c>
      <c r="B47465" s="1" t="s">
        <v>23225</v>
      </c>
    </row>
    <row r="47466" spans="1:2" x14ac:dyDescent="0.2">
      <c r="A47466" s="1" t="s">
        <v>80074</v>
      </c>
      <c r="B47466" s="1" t="s">
        <v>23231</v>
      </c>
    </row>
    <row r="47467" spans="1:2" x14ac:dyDescent="0.2">
      <c r="A47467" s="1" t="s">
        <v>80075</v>
      </c>
      <c r="B47467" s="1" t="s">
        <v>23234</v>
      </c>
    </row>
    <row r="47468" spans="1:2" x14ac:dyDescent="0.2">
      <c r="A47468" s="1" t="s">
        <v>23234</v>
      </c>
      <c r="B47468" s="1" t="s">
        <v>23237</v>
      </c>
    </row>
    <row r="47469" spans="1:2" x14ac:dyDescent="0.2">
      <c r="A47469" s="1" t="s">
        <v>80076</v>
      </c>
      <c r="B47469" s="1" t="s">
        <v>23237</v>
      </c>
    </row>
    <row r="47470" spans="1:2" x14ac:dyDescent="0.2">
      <c r="A47470" s="1" t="s">
        <v>80077</v>
      </c>
      <c r="B47470" s="1" t="s">
        <v>23237</v>
      </c>
    </row>
    <row r="47471" spans="1:2" x14ac:dyDescent="0.2">
      <c r="A47471" s="1" t="s">
        <v>80078</v>
      </c>
      <c r="B47471" s="1" t="s">
        <v>23237</v>
      </c>
    </row>
    <row r="47472" spans="1:2" x14ac:dyDescent="0.2">
      <c r="A47472" s="1" t="s">
        <v>80079</v>
      </c>
      <c r="B47472" s="1" t="s">
        <v>23237</v>
      </c>
    </row>
    <row r="47473" spans="1:2" x14ac:dyDescent="0.2">
      <c r="A47473" s="1" t="s">
        <v>80080</v>
      </c>
      <c r="B47473" s="1" t="s">
        <v>23237</v>
      </c>
    </row>
    <row r="47474" spans="1:2" x14ac:dyDescent="0.2">
      <c r="A47474" s="1" t="s">
        <v>80081</v>
      </c>
      <c r="B47474" s="1" t="s">
        <v>23237</v>
      </c>
    </row>
    <row r="47475" spans="1:2" x14ac:dyDescent="0.2">
      <c r="A47475" s="1" t="s">
        <v>80082</v>
      </c>
      <c r="B47475" s="1" t="s">
        <v>23237</v>
      </c>
    </row>
    <row r="47476" spans="1:2" x14ac:dyDescent="0.2">
      <c r="A47476" s="1" t="s">
        <v>80083</v>
      </c>
      <c r="B47476" s="1" t="s">
        <v>23237</v>
      </c>
    </row>
    <row r="47477" spans="1:2" x14ac:dyDescent="0.2">
      <c r="A47477" s="1" t="s">
        <v>80084</v>
      </c>
      <c r="B47477" s="1" t="s">
        <v>23237</v>
      </c>
    </row>
    <row r="47478" spans="1:2" x14ac:dyDescent="0.2">
      <c r="A47478" s="1" t="s">
        <v>80085</v>
      </c>
      <c r="B47478" s="1" t="s">
        <v>23237</v>
      </c>
    </row>
    <row r="47479" spans="1:2" x14ac:dyDescent="0.2">
      <c r="A47479" s="1" t="s">
        <v>80086</v>
      </c>
      <c r="B47479" s="1" t="s">
        <v>23237</v>
      </c>
    </row>
    <row r="47480" spans="1:2" x14ac:dyDescent="0.2">
      <c r="A47480" s="1" t="s">
        <v>80087</v>
      </c>
      <c r="B47480" s="1" t="s">
        <v>23237</v>
      </c>
    </row>
    <row r="47481" spans="1:2" x14ac:dyDescent="0.2">
      <c r="A47481" s="1" t="s">
        <v>80088</v>
      </c>
      <c r="B47481" s="1" t="s">
        <v>23237</v>
      </c>
    </row>
    <row r="47482" spans="1:2" x14ac:dyDescent="0.2">
      <c r="A47482" s="1" t="s">
        <v>80089</v>
      </c>
      <c r="B47482" s="1" t="s">
        <v>23237</v>
      </c>
    </row>
    <row r="47483" spans="1:2" x14ac:dyDescent="0.2">
      <c r="A47483" s="1" t="s">
        <v>80090</v>
      </c>
      <c r="B47483" s="1" t="s">
        <v>23237</v>
      </c>
    </row>
    <row r="47484" spans="1:2" x14ac:dyDescent="0.2">
      <c r="A47484" s="1" t="s">
        <v>80091</v>
      </c>
      <c r="B47484" s="1" t="s">
        <v>23237</v>
      </c>
    </row>
    <row r="47485" spans="1:2" x14ac:dyDescent="0.2">
      <c r="A47485" s="1" t="s">
        <v>80092</v>
      </c>
      <c r="B47485" s="1" t="s">
        <v>23237</v>
      </c>
    </row>
    <row r="47486" spans="1:2" x14ac:dyDescent="0.2">
      <c r="A47486" s="1" t="s">
        <v>80093</v>
      </c>
      <c r="B47486" s="1" t="s">
        <v>23237</v>
      </c>
    </row>
    <row r="47487" spans="1:2" x14ac:dyDescent="0.2">
      <c r="A47487" s="1" t="s">
        <v>80094</v>
      </c>
      <c r="B47487" s="1" t="s">
        <v>23237</v>
      </c>
    </row>
    <row r="47488" spans="1:2" x14ac:dyDescent="0.2">
      <c r="A47488" s="1" t="s">
        <v>80095</v>
      </c>
      <c r="B47488" s="1" t="s">
        <v>23237</v>
      </c>
    </row>
    <row r="47489" spans="1:2" x14ac:dyDescent="0.2">
      <c r="A47489" s="1" t="s">
        <v>80096</v>
      </c>
      <c r="B47489" s="1" t="s">
        <v>23237</v>
      </c>
    </row>
    <row r="47490" spans="1:2" x14ac:dyDescent="0.2">
      <c r="A47490" s="1" t="s">
        <v>80075</v>
      </c>
      <c r="B47490" s="1" t="s">
        <v>23237</v>
      </c>
    </row>
    <row r="47491" spans="1:2" x14ac:dyDescent="0.2">
      <c r="A47491" s="1" t="s">
        <v>80097</v>
      </c>
      <c r="B47491" s="1" t="s">
        <v>23237</v>
      </c>
    </row>
    <row r="47492" spans="1:2" x14ac:dyDescent="0.2">
      <c r="A47492" s="1" t="s">
        <v>80098</v>
      </c>
      <c r="B47492" s="1" t="s">
        <v>23237</v>
      </c>
    </row>
    <row r="47493" spans="1:2" x14ac:dyDescent="0.2">
      <c r="A47493" s="1" t="s">
        <v>80099</v>
      </c>
      <c r="B47493" s="1" t="s">
        <v>23237</v>
      </c>
    </row>
    <row r="47494" spans="1:2" x14ac:dyDescent="0.2">
      <c r="A47494" s="1" t="s">
        <v>80100</v>
      </c>
      <c r="B47494" s="1" t="s">
        <v>23237</v>
      </c>
    </row>
    <row r="47495" spans="1:2" x14ac:dyDescent="0.2">
      <c r="A47495" s="1" t="s">
        <v>80101</v>
      </c>
      <c r="B47495" s="1" t="s">
        <v>23240</v>
      </c>
    </row>
    <row r="47496" spans="1:2" x14ac:dyDescent="0.2">
      <c r="A47496" s="1" t="s">
        <v>80102</v>
      </c>
      <c r="B47496" s="1" t="s">
        <v>23244</v>
      </c>
    </row>
    <row r="47497" spans="1:2" x14ac:dyDescent="0.2">
      <c r="A47497" s="1" t="s">
        <v>80103</v>
      </c>
      <c r="B47497" s="1" t="s">
        <v>23244</v>
      </c>
    </row>
    <row r="47498" spans="1:2" x14ac:dyDescent="0.2">
      <c r="A47498" s="1" t="s">
        <v>80104</v>
      </c>
      <c r="B47498" s="1" t="s">
        <v>23244</v>
      </c>
    </row>
    <row r="47499" spans="1:2" x14ac:dyDescent="0.2">
      <c r="A47499" s="1" t="s">
        <v>80105</v>
      </c>
      <c r="B47499" s="1" t="s">
        <v>23247</v>
      </c>
    </row>
    <row r="47500" spans="1:2" x14ac:dyDescent="0.2">
      <c r="A47500" s="1" t="s">
        <v>80106</v>
      </c>
      <c r="B47500" s="1" t="s">
        <v>23247</v>
      </c>
    </row>
    <row r="47501" spans="1:2" x14ac:dyDescent="0.2">
      <c r="A47501" s="1" t="s">
        <v>80107</v>
      </c>
      <c r="B47501" s="1" t="s">
        <v>23247</v>
      </c>
    </row>
    <row r="47502" spans="1:2" x14ac:dyDescent="0.2">
      <c r="A47502" s="1" t="s">
        <v>80108</v>
      </c>
      <c r="B47502" s="1" t="s">
        <v>23247</v>
      </c>
    </row>
    <row r="47503" spans="1:2" x14ac:dyDescent="0.2">
      <c r="A47503" s="1" t="s">
        <v>80109</v>
      </c>
      <c r="B47503" s="1" t="s">
        <v>23247</v>
      </c>
    </row>
    <row r="47504" spans="1:2" x14ac:dyDescent="0.2">
      <c r="A47504" s="1" t="s">
        <v>80110</v>
      </c>
      <c r="B47504" s="1" t="s">
        <v>23247</v>
      </c>
    </row>
    <row r="47505" spans="1:2" x14ac:dyDescent="0.2">
      <c r="A47505" s="1" t="s">
        <v>80111</v>
      </c>
      <c r="B47505" s="1" t="s">
        <v>23247</v>
      </c>
    </row>
    <row r="47506" spans="1:2" x14ac:dyDescent="0.2">
      <c r="A47506" s="1" t="s">
        <v>80112</v>
      </c>
      <c r="B47506" s="1" t="s">
        <v>23247</v>
      </c>
    </row>
    <row r="47507" spans="1:2" x14ac:dyDescent="0.2">
      <c r="A47507" s="1" t="s">
        <v>80113</v>
      </c>
      <c r="B47507" s="1" t="s">
        <v>23247</v>
      </c>
    </row>
    <row r="47508" spans="1:2" x14ac:dyDescent="0.2">
      <c r="A47508" s="1" t="s">
        <v>23240</v>
      </c>
      <c r="B47508" s="1" t="s">
        <v>23247</v>
      </c>
    </row>
    <row r="47509" spans="1:2" x14ac:dyDescent="0.2">
      <c r="A47509" s="1" t="s">
        <v>23244</v>
      </c>
      <c r="B47509" s="1" t="s">
        <v>23247</v>
      </c>
    </row>
    <row r="47510" spans="1:2" x14ac:dyDescent="0.2">
      <c r="A47510" s="1" t="s">
        <v>80102</v>
      </c>
      <c r="B47510" s="1" t="s">
        <v>23247</v>
      </c>
    </row>
    <row r="47511" spans="1:2" x14ac:dyDescent="0.2">
      <c r="A47511" s="1" t="s">
        <v>80103</v>
      </c>
      <c r="B47511" s="1" t="s">
        <v>23247</v>
      </c>
    </row>
    <row r="47512" spans="1:2" x14ac:dyDescent="0.2">
      <c r="A47512" s="1" t="s">
        <v>80114</v>
      </c>
      <c r="B47512" s="1" t="s">
        <v>23247</v>
      </c>
    </row>
    <row r="47513" spans="1:2" x14ac:dyDescent="0.2">
      <c r="A47513" s="1" t="s">
        <v>80115</v>
      </c>
      <c r="B47513" s="1" t="s">
        <v>23247</v>
      </c>
    </row>
    <row r="47514" spans="1:2" x14ac:dyDescent="0.2">
      <c r="A47514" s="1" t="s">
        <v>80116</v>
      </c>
      <c r="B47514" s="1" t="s">
        <v>23247</v>
      </c>
    </row>
    <row r="47515" spans="1:2" x14ac:dyDescent="0.2">
      <c r="A47515" s="1" t="s">
        <v>80117</v>
      </c>
      <c r="B47515" s="1" t="s">
        <v>23247</v>
      </c>
    </row>
    <row r="47516" spans="1:2" x14ac:dyDescent="0.2">
      <c r="A47516" s="1" t="s">
        <v>80118</v>
      </c>
      <c r="B47516" s="1" t="s">
        <v>23247</v>
      </c>
    </row>
    <row r="47517" spans="1:2" x14ac:dyDescent="0.2">
      <c r="A47517" s="1" t="s">
        <v>80119</v>
      </c>
      <c r="B47517" s="1" t="s">
        <v>23247</v>
      </c>
    </row>
    <row r="47518" spans="1:2" x14ac:dyDescent="0.2">
      <c r="A47518" s="1" t="s">
        <v>80120</v>
      </c>
      <c r="B47518" s="1" t="s">
        <v>23247</v>
      </c>
    </row>
    <row r="47519" spans="1:2" x14ac:dyDescent="0.2">
      <c r="A47519" s="1" t="s">
        <v>80121</v>
      </c>
      <c r="B47519" s="1" t="s">
        <v>23247</v>
      </c>
    </row>
    <row r="47520" spans="1:2" x14ac:dyDescent="0.2">
      <c r="A47520" s="1" t="s">
        <v>80101</v>
      </c>
      <c r="B47520" s="1" t="s">
        <v>23247</v>
      </c>
    </row>
    <row r="47521" spans="1:2" x14ac:dyDescent="0.2">
      <c r="A47521" s="1" t="s">
        <v>80104</v>
      </c>
      <c r="B47521" s="1" t="s">
        <v>23247</v>
      </c>
    </row>
    <row r="47522" spans="1:2" x14ac:dyDescent="0.2">
      <c r="A47522" s="1" t="s">
        <v>80122</v>
      </c>
      <c r="B47522" s="1" t="s">
        <v>23247</v>
      </c>
    </row>
    <row r="47523" spans="1:2" x14ac:dyDescent="0.2">
      <c r="A47523" s="1" t="s">
        <v>80123</v>
      </c>
      <c r="B47523" s="1" t="s">
        <v>23247</v>
      </c>
    </row>
    <row r="47524" spans="1:2" x14ac:dyDescent="0.2">
      <c r="A47524" s="1" t="s">
        <v>80124</v>
      </c>
      <c r="B47524" s="1" t="s">
        <v>23247</v>
      </c>
    </row>
    <row r="47525" spans="1:2" x14ac:dyDescent="0.2">
      <c r="A47525" s="1" t="s">
        <v>80125</v>
      </c>
      <c r="B47525" s="1" t="s">
        <v>23247</v>
      </c>
    </row>
    <row r="47526" spans="1:2" x14ac:dyDescent="0.2">
      <c r="A47526" s="1" t="s">
        <v>80126</v>
      </c>
      <c r="B47526" s="1" t="s">
        <v>23249</v>
      </c>
    </row>
    <row r="47527" spans="1:2" x14ac:dyDescent="0.2">
      <c r="A47527" s="1" t="s">
        <v>80127</v>
      </c>
      <c r="B47527" s="1" t="s">
        <v>23252</v>
      </c>
    </row>
    <row r="47528" spans="1:2" x14ac:dyDescent="0.2">
      <c r="A47528" s="1" t="s">
        <v>80128</v>
      </c>
      <c r="B47528" s="1" t="s">
        <v>23252</v>
      </c>
    </row>
    <row r="47529" spans="1:2" x14ac:dyDescent="0.2">
      <c r="A47529" s="1" t="s">
        <v>80129</v>
      </c>
      <c r="B47529" s="1" t="s">
        <v>23252</v>
      </c>
    </row>
    <row r="47530" spans="1:2" x14ac:dyDescent="0.2">
      <c r="A47530" s="1" t="s">
        <v>80130</v>
      </c>
      <c r="B47530" s="1" t="s">
        <v>23258</v>
      </c>
    </row>
    <row r="47531" spans="1:2" x14ac:dyDescent="0.2">
      <c r="A47531" s="1" t="s">
        <v>80131</v>
      </c>
      <c r="B47531" s="1" t="s">
        <v>23261</v>
      </c>
    </row>
    <row r="47532" spans="1:2" x14ac:dyDescent="0.2">
      <c r="A47532" s="1" t="s">
        <v>80132</v>
      </c>
      <c r="B47532" s="1" t="s">
        <v>23264</v>
      </c>
    </row>
    <row r="47533" spans="1:2" x14ac:dyDescent="0.2">
      <c r="A47533" s="1" t="s">
        <v>23264</v>
      </c>
      <c r="B47533" s="1" t="s">
        <v>23267</v>
      </c>
    </row>
    <row r="47534" spans="1:2" x14ac:dyDescent="0.2">
      <c r="A47534" s="1" t="s">
        <v>80133</v>
      </c>
      <c r="B47534" s="1" t="s">
        <v>23267</v>
      </c>
    </row>
    <row r="47535" spans="1:2" x14ac:dyDescent="0.2">
      <c r="A47535" s="1" t="s">
        <v>80134</v>
      </c>
      <c r="B47535" s="1" t="s">
        <v>23267</v>
      </c>
    </row>
    <row r="47536" spans="1:2" x14ac:dyDescent="0.2">
      <c r="A47536" s="1" t="s">
        <v>80135</v>
      </c>
      <c r="B47536" s="1" t="s">
        <v>23267</v>
      </c>
    </row>
    <row r="47537" spans="1:2" x14ac:dyDescent="0.2">
      <c r="A47537" s="1" t="s">
        <v>80136</v>
      </c>
      <c r="B47537" s="1" t="s">
        <v>23267</v>
      </c>
    </row>
    <row r="47538" spans="1:2" x14ac:dyDescent="0.2">
      <c r="A47538" s="1" t="s">
        <v>80137</v>
      </c>
      <c r="B47538" s="1" t="s">
        <v>23267</v>
      </c>
    </row>
    <row r="47539" spans="1:2" x14ac:dyDescent="0.2">
      <c r="A47539" s="1" t="s">
        <v>80138</v>
      </c>
      <c r="B47539" s="1" t="s">
        <v>23267</v>
      </c>
    </row>
    <row r="47540" spans="1:2" x14ac:dyDescent="0.2">
      <c r="A47540" s="1" t="s">
        <v>80139</v>
      </c>
      <c r="B47540" s="1" t="s">
        <v>23267</v>
      </c>
    </row>
    <row r="47541" spans="1:2" x14ac:dyDescent="0.2">
      <c r="A47541" s="1" t="s">
        <v>80140</v>
      </c>
      <c r="B47541" s="1" t="s">
        <v>23267</v>
      </c>
    </row>
    <row r="47542" spans="1:2" x14ac:dyDescent="0.2">
      <c r="A47542" s="1" t="s">
        <v>80141</v>
      </c>
      <c r="B47542" s="1" t="s">
        <v>23267</v>
      </c>
    </row>
    <row r="47543" spans="1:2" x14ac:dyDescent="0.2">
      <c r="A47543" s="1" t="s">
        <v>80142</v>
      </c>
      <c r="B47543" s="1" t="s">
        <v>23267</v>
      </c>
    </row>
    <row r="47544" spans="1:2" x14ac:dyDescent="0.2">
      <c r="A47544" s="1" t="s">
        <v>80143</v>
      </c>
      <c r="B47544" s="1" t="s">
        <v>23267</v>
      </c>
    </row>
    <row r="47545" spans="1:2" x14ac:dyDescent="0.2">
      <c r="A47545" s="1" t="s">
        <v>80144</v>
      </c>
      <c r="B47545" s="1" t="s">
        <v>23267</v>
      </c>
    </row>
    <row r="47546" spans="1:2" x14ac:dyDescent="0.2">
      <c r="A47546" s="1" t="s">
        <v>80145</v>
      </c>
      <c r="B47546" s="1" t="s">
        <v>23267</v>
      </c>
    </row>
    <row r="47547" spans="1:2" x14ac:dyDescent="0.2">
      <c r="A47547" s="1" t="s">
        <v>80146</v>
      </c>
      <c r="B47547" s="1" t="s">
        <v>23267</v>
      </c>
    </row>
    <row r="47548" spans="1:2" x14ac:dyDescent="0.2">
      <c r="A47548" s="1" t="s">
        <v>80147</v>
      </c>
      <c r="B47548" s="1" t="s">
        <v>23267</v>
      </c>
    </row>
    <row r="47549" spans="1:2" x14ac:dyDescent="0.2">
      <c r="A47549" s="1" t="s">
        <v>80148</v>
      </c>
      <c r="B47549" s="1" t="s">
        <v>23267</v>
      </c>
    </row>
    <row r="47550" spans="1:2" x14ac:dyDescent="0.2">
      <c r="A47550" s="1" t="s">
        <v>80149</v>
      </c>
      <c r="B47550" s="1" t="s">
        <v>23267</v>
      </c>
    </row>
    <row r="47551" spans="1:2" x14ac:dyDescent="0.2">
      <c r="A47551" s="1" t="s">
        <v>80150</v>
      </c>
      <c r="B47551" s="1" t="s">
        <v>23267</v>
      </c>
    </row>
    <row r="47552" spans="1:2" x14ac:dyDescent="0.2">
      <c r="A47552" s="1" t="s">
        <v>80151</v>
      </c>
      <c r="B47552" s="1" t="s">
        <v>23267</v>
      </c>
    </row>
    <row r="47553" spans="1:2" x14ac:dyDescent="0.2">
      <c r="A47553" s="1" t="s">
        <v>80152</v>
      </c>
      <c r="B47553" s="1" t="s">
        <v>23267</v>
      </c>
    </row>
    <row r="47554" spans="1:2" x14ac:dyDescent="0.2">
      <c r="A47554" s="1" t="s">
        <v>80153</v>
      </c>
      <c r="B47554" s="1" t="s">
        <v>23267</v>
      </c>
    </row>
    <row r="47555" spans="1:2" x14ac:dyDescent="0.2">
      <c r="A47555" s="1" t="s">
        <v>80132</v>
      </c>
      <c r="B47555" s="1" t="s">
        <v>23267</v>
      </c>
    </row>
    <row r="47556" spans="1:2" x14ac:dyDescent="0.2">
      <c r="A47556" s="1" t="s">
        <v>80154</v>
      </c>
      <c r="B47556" s="1" t="s">
        <v>23267</v>
      </c>
    </row>
    <row r="47557" spans="1:2" x14ac:dyDescent="0.2">
      <c r="A47557" s="1" t="s">
        <v>80155</v>
      </c>
      <c r="B47557" s="1" t="s">
        <v>23267</v>
      </c>
    </row>
    <row r="47558" spans="1:2" x14ac:dyDescent="0.2">
      <c r="A47558" s="1" t="s">
        <v>80156</v>
      </c>
      <c r="B47558" s="1" t="s">
        <v>23267</v>
      </c>
    </row>
    <row r="47559" spans="1:2" x14ac:dyDescent="0.2">
      <c r="A47559" s="1" t="s">
        <v>80157</v>
      </c>
      <c r="B47559" s="1" t="s">
        <v>23267</v>
      </c>
    </row>
    <row r="47560" spans="1:2" x14ac:dyDescent="0.2">
      <c r="A47560" s="1" t="s">
        <v>80158</v>
      </c>
      <c r="B47560" s="1" t="s">
        <v>23270</v>
      </c>
    </row>
    <row r="47561" spans="1:2" x14ac:dyDescent="0.2">
      <c r="A47561" s="1" t="s">
        <v>80159</v>
      </c>
      <c r="B47561" s="1" t="s">
        <v>23270</v>
      </c>
    </row>
    <row r="47562" spans="1:2" x14ac:dyDescent="0.2">
      <c r="A47562" s="1" t="s">
        <v>80160</v>
      </c>
      <c r="B47562" s="1" t="s">
        <v>23270</v>
      </c>
    </row>
    <row r="47563" spans="1:2" x14ac:dyDescent="0.2">
      <c r="A47563" s="1" t="s">
        <v>80161</v>
      </c>
      <c r="B47563" s="1" t="s">
        <v>23270</v>
      </c>
    </row>
    <row r="47564" spans="1:2" x14ac:dyDescent="0.2">
      <c r="A47564" s="1" t="s">
        <v>80162</v>
      </c>
      <c r="B47564" s="1" t="s">
        <v>23270</v>
      </c>
    </row>
    <row r="47565" spans="1:2" x14ac:dyDescent="0.2">
      <c r="A47565" s="1" t="s">
        <v>80163</v>
      </c>
      <c r="B47565" s="1" t="s">
        <v>23270</v>
      </c>
    </row>
    <row r="47566" spans="1:2" x14ac:dyDescent="0.2">
      <c r="A47566" s="1" t="s">
        <v>80164</v>
      </c>
      <c r="B47566" s="1" t="s">
        <v>23270</v>
      </c>
    </row>
    <row r="47567" spans="1:2" x14ac:dyDescent="0.2">
      <c r="A47567" s="1" t="s">
        <v>80165</v>
      </c>
      <c r="B47567" s="1" t="s">
        <v>23270</v>
      </c>
    </row>
    <row r="47568" spans="1:2" x14ac:dyDescent="0.2">
      <c r="A47568" s="1" t="s">
        <v>80166</v>
      </c>
      <c r="B47568" s="1" t="s">
        <v>23270</v>
      </c>
    </row>
    <row r="47569" spans="1:2" x14ac:dyDescent="0.2">
      <c r="A47569" s="1" t="s">
        <v>80167</v>
      </c>
      <c r="B47569" s="1" t="s">
        <v>23270</v>
      </c>
    </row>
    <row r="47570" spans="1:2" x14ac:dyDescent="0.2">
      <c r="A47570" s="1" t="s">
        <v>80168</v>
      </c>
      <c r="B47570" s="1" t="s">
        <v>23270</v>
      </c>
    </row>
    <row r="47571" spans="1:2" x14ac:dyDescent="0.2">
      <c r="A47571" s="1" t="s">
        <v>80169</v>
      </c>
      <c r="B47571" s="1" t="s">
        <v>23270</v>
      </c>
    </row>
    <row r="47572" spans="1:2" x14ac:dyDescent="0.2">
      <c r="A47572" s="1" t="s">
        <v>80170</v>
      </c>
      <c r="B47572" s="1" t="s">
        <v>23270</v>
      </c>
    </row>
    <row r="47573" spans="1:2" x14ac:dyDescent="0.2">
      <c r="A47573" s="1" t="s">
        <v>80171</v>
      </c>
      <c r="B47573" s="1" t="s">
        <v>23270</v>
      </c>
    </row>
    <row r="47574" spans="1:2" x14ac:dyDescent="0.2">
      <c r="A47574" s="1" t="s">
        <v>80172</v>
      </c>
      <c r="B47574" s="1" t="s">
        <v>23270</v>
      </c>
    </row>
    <row r="47575" spans="1:2" x14ac:dyDescent="0.2">
      <c r="A47575" s="1" t="s">
        <v>80173</v>
      </c>
      <c r="B47575" s="1" t="s">
        <v>23270</v>
      </c>
    </row>
    <row r="47576" spans="1:2" x14ac:dyDescent="0.2">
      <c r="A47576" s="1" t="s">
        <v>80174</v>
      </c>
      <c r="B47576" s="1" t="s">
        <v>23270</v>
      </c>
    </row>
    <row r="47577" spans="1:2" x14ac:dyDescent="0.2">
      <c r="A47577" s="1" t="s">
        <v>80175</v>
      </c>
      <c r="B47577" s="1" t="s">
        <v>23270</v>
      </c>
    </row>
    <row r="47578" spans="1:2" x14ac:dyDescent="0.2">
      <c r="A47578" s="1" t="s">
        <v>80176</v>
      </c>
      <c r="B47578" s="1" t="s">
        <v>23270</v>
      </c>
    </row>
    <row r="47579" spans="1:2" x14ac:dyDescent="0.2">
      <c r="A47579" s="1" t="s">
        <v>80177</v>
      </c>
      <c r="B47579" s="1" t="s">
        <v>23270</v>
      </c>
    </row>
    <row r="47580" spans="1:2" x14ac:dyDescent="0.2">
      <c r="A47580" s="1" t="s">
        <v>80178</v>
      </c>
      <c r="B47580" s="1" t="s">
        <v>23270</v>
      </c>
    </row>
    <row r="47581" spans="1:2" x14ac:dyDescent="0.2">
      <c r="A47581" s="1" t="s">
        <v>80179</v>
      </c>
      <c r="B47581" s="1" t="s">
        <v>23270</v>
      </c>
    </row>
    <row r="47582" spans="1:2" x14ac:dyDescent="0.2">
      <c r="A47582" s="1" t="s">
        <v>80180</v>
      </c>
      <c r="B47582" s="1" t="s">
        <v>23270</v>
      </c>
    </row>
    <row r="47583" spans="1:2" x14ac:dyDescent="0.2">
      <c r="A47583" s="1" t="s">
        <v>80181</v>
      </c>
      <c r="B47583" s="1" t="s">
        <v>23270</v>
      </c>
    </row>
    <row r="47584" spans="1:2" x14ac:dyDescent="0.2">
      <c r="A47584" s="1" t="s">
        <v>80182</v>
      </c>
      <c r="B47584" s="1" t="s">
        <v>23270</v>
      </c>
    </row>
    <row r="47585" spans="1:2" x14ac:dyDescent="0.2">
      <c r="A47585" s="1" t="s">
        <v>80183</v>
      </c>
      <c r="B47585" s="1" t="s">
        <v>23270</v>
      </c>
    </row>
    <row r="47586" spans="1:2" x14ac:dyDescent="0.2">
      <c r="A47586" s="1" t="s">
        <v>80184</v>
      </c>
      <c r="B47586" s="1" t="s">
        <v>23270</v>
      </c>
    </row>
    <row r="47587" spans="1:2" x14ac:dyDescent="0.2">
      <c r="A47587" s="1" t="s">
        <v>80185</v>
      </c>
      <c r="B47587" s="1" t="s">
        <v>23273</v>
      </c>
    </row>
    <row r="47588" spans="1:2" x14ac:dyDescent="0.2">
      <c r="A47588" s="1" t="s">
        <v>80186</v>
      </c>
      <c r="B47588" s="1" t="s">
        <v>23276</v>
      </c>
    </row>
    <row r="47589" spans="1:2" x14ac:dyDescent="0.2">
      <c r="A47589" s="1" t="s">
        <v>80187</v>
      </c>
      <c r="B47589" s="1" t="s">
        <v>23279</v>
      </c>
    </row>
    <row r="47590" spans="1:2" x14ac:dyDescent="0.2">
      <c r="A47590" s="1" t="s">
        <v>80187</v>
      </c>
      <c r="B47590" s="1" t="s">
        <v>23279</v>
      </c>
    </row>
    <row r="47591" spans="1:2" x14ac:dyDescent="0.2">
      <c r="A47591" s="1" t="s">
        <v>23252</v>
      </c>
      <c r="B47591" s="1" t="s">
        <v>23282</v>
      </c>
    </row>
    <row r="47592" spans="1:2" x14ac:dyDescent="0.2">
      <c r="A47592" s="1" t="s">
        <v>80127</v>
      </c>
      <c r="B47592" s="1" t="s">
        <v>23282</v>
      </c>
    </row>
    <row r="47593" spans="1:2" x14ac:dyDescent="0.2">
      <c r="A47593" s="1" t="s">
        <v>80128</v>
      </c>
      <c r="B47593" s="1" t="s">
        <v>23282</v>
      </c>
    </row>
    <row r="47594" spans="1:2" x14ac:dyDescent="0.2">
      <c r="A47594" s="1" t="s">
        <v>80129</v>
      </c>
      <c r="B47594" s="1" t="s">
        <v>23282</v>
      </c>
    </row>
    <row r="47595" spans="1:2" x14ac:dyDescent="0.2">
      <c r="A47595" s="1" t="s">
        <v>80160</v>
      </c>
      <c r="B47595" s="1" t="s">
        <v>23282</v>
      </c>
    </row>
    <row r="47596" spans="1:2" x14ac:dyDescent="0.2">
      <c r="A47596" s="1" t="s">
        <v>80161</v>
      </c>
      <c r="B47596" s="1" t="s">
        <v>23282</v>
      </c>
    </row>
    <row r="47597" spans="1:2" x14ac:dyDescent="0.2">
      <c r="A47597" s="1" t="s">
        <v>80162</v>
      </c>
      <c r="B47597" s="1" t="s">
        <v>23282</v>
      </c>
    </row>
    <row r="47598" spans="1:2" x14ac:dyDescent="0.2">
      <c r="A47598" s="1" t="s">
        <v>80164</v>
      </c>
      <c r="B47598" s="1" t="s">
        <v>23282</v>
      </c>
    </row>
    <row r="47599" spans="1:2" x14ac:dyDescent="0.2">
      <c r="A47599" s="1" t="s">
        <v>80167</v>
      </c>
      <c r="B47599" s="1" t="s">
        <v>23282</v>
      </c>
    </row>
    <row r="47600" spans="1:2" x14ac:dyDescent="0.2">
      <c r="A47600" s="1" t="s">
        <v>80171</v>
      </c>
      <c r="B47600" s="1" t="s">
        <v>23282</v>
      </c>
    </row>
    <row r="47601" spans="1:2" x14ac:dyDescent="0.2">
      <c r="A47601" s="1" t="s">
        <v>80179</v>
      </c>
      <c r="B47601" s="1" t="s">
        <v>23282</v>
      </c>
    </row>
    <row r="47602" spans="1:2" x14ac:dyDescent="0.2">
      <c r="A47602" s="1" t="s">
        <v>80181</v>
      </c>
      <c r="B47602" s="1" t="s">
        <v>23282</v>
      </c>
    </row>
    <row r="47603" spans="1:2" x14ac:dyDescent="0.2">
      <c r="A47603" s="1" t="s">
        <v>80182</v>
      </c>
      <c r="B47603" s="1" t="s">
        <v>23282</v>
      </c>
    </row>
    <row r="47604" spans="1:2" x14ac:dyDescent="0.2">
      <c r="A47604" s="1" t="s">
        <v>80188</v>
      </c>
      <c r="B47604" s="1" t="s">
        <v>23282</v>
      </c>
    </row>
    <row r="47605" spans="1:2" x14ac:dyDescent="0.2">
      <c r="A47605" s="1" t="s">
        <v>80183</v>
      </c>
      <c r="B47605" s="1" t="s">
        <v>23282</v>
      </c>
    </row>
    <row r="47606" spans="1:2" x14ac:dyDescent="0.2">
      <c r="A47606" s="1" t="s">
        <v>80189</v>
      </c>
      <c r="B47606" s="1" t="s">
        <v>23282</v>
      </c>
    </row>
    <row r="47607" spans="1:2" x14ac:dyDescent="0.2">
      <c r="A47607" s="1" t="s">
        <v>80190</v>
      </c>
      <c r="B47607" s="1" t="s">
        <v>23282</v>
      </c>
    </row>
    <row r="47608" spans="1:2" x14ac:dyDescent="0.2">
      <c r="A47608" s="1" t="s">
        <v>80191</v>
      </c>
      <c r="B47608" s="1" t="s">
        <v>23282</v>
      </c>
    </row>
    <row r="47609" spans="1:2" x14ac:dyDescent="0.2">
      <c r="A47609" s="1" t="s">
        <v>80192</v>
      </c>
      <c r="B47609" s="1" t="s">
        <v>23282</v>
      </c>
    </row>
    <row r="47610" spans="1:2" x14ac:dyDescent="0.2">
      <c r="A47610" s="1" t="s">
        <v>80193</v>
      </c>
      <c r="B47610" s="1" t="s">
        <v>23282</v>
      </c>
    </row>
    <row r="47611" spans="1:2" x14ac:dyDescent="0.2">
      <c r="A47611" s="1" t="s">
        <v>80194</v>
      </c>
      <c r="B47611" s="1" t="s">
        <v>23282</v>
      </c>
    </row>
    <row r="47612" spans="1:2" x14ac:dyDescent="0.2">
      <c r="A47612" s="1" t="s">
        <v>80195</v>
      </c>
      <c r="B47612" s="1" t="s">
        <v>23282</v>
      </c>
    </row>
    <row r="47613" spans="1:2" x14ac:dyDescent="0.2">
      <c r="A47613" s="1" t="s">
        <v>80196</v>
      </c>
      <c r="B47613" s="1" t="s">
        <v>23282</v>
      </c>
    </row>
    <row r="47614" spans="1:2" x14ac:dyDescent="0.2">
      <c r="A47614" s="1" t="s">
        <v>80197</v>
      </c>
      <c r="B47614" s="1" t="s">
        <v>23282</v>
      </c>
    </row>
    <row r="47615" spans="1:2" x14ac:dyDescent="0.2">
      <c r="A47615" s="1" t="s">
        <v>80198</v>
      </c>
      <c r="B47615" s="1" t="s">
        <v>23282</v>
      </c>
    </row>
    <row r="47616" spans="1:2" x14ac:dyDescent="0.2">
      <c r="A47616" s="1" t="s">
        <v>80184</v>
      </c>
      <c r="B47616" s="1" t="s">
        <v>23282</v>
      </c>
    </row>
    <row r="47617" spans="1:2" x14ac:dyDescent="0.2">
      <c r="A47617" s="1" t="s">
        <v>80199</v>
      </c>
      <c r="B47617" s="1" t="s">
        <v>23285</v>
      </c>
    </row>
    <row r="47618" spans="1:2" x14ac:dyDescent="0.2">
      <c r="A47618" s="1" t="s">
        <v>80199</v>
      </c>
      <c r="B47618" s="1" t="s">
        <v>23285</v>
      </c>
    </row>
    <row r="47619" spans="1:2" x14ac:dyDescent="0.2">
      <c r="A47619" s="1" t="s">
        <v>80200</v>
      </c>
      <c r="B47619" s="1" t="s">
        <v>23288</v>
      </c>
    </row>
    <row r="47620" spans="1:2" x14ac:dyDescent="0.2">
      <c r="A47620" s="1" t="s">
        <v>80201</v>
      </c>
      <c r="B47620" s="1" t="s">
        <v>23291</v>
      </c>
    </row>
    <row r="47621" spans="1:2" x14ac:dyDescent="0.2">
      <c r="A47621" s="1" t="s">
        <v>80202</v>
      </c>
      <c r="B47621" s="1" t="s">
        <v>23297</v>
      </c>
    </row>
    <row r="47622" spans="1:2" x14ac:dyDescent="0.2">
      <c r="A47622" s="1" t="s">
        <v>80203</v>
      </c>
      <c r="B47622" s="1" t="s">
        <v>23300</v>
      </c>
    </row>
    <row r="47623" spans="1:2" x14ac:dyDescent="0.2">
      <c r="A47623" s="1" t="s">
        <v>80204</v>
      </c>
      <c r="B47623" s="1" t="s">
        <v>23303</v>
      </c>
    </row>
    <row r="47624" spans="1:2" x14ac:dyDescent="0.2">
      <c r="A47624" s="1" t="s">
        <v>80205</v>
      </c>
      <c r="B47624" s="1" t="s">
        <v>23306</v>
      </c>
    </row>
    <row r="47625" spans="1:2" x14ac:dyDescent="0.2">
      <c r="A47625" s="1" t="s">
        <v>80206</v>
      </c>
      <c r="B47625" s="1" t="s">
        <v>23309</v>
      </c>
    </row>
    <row r="47626" spans="1:2" x14ac:dyDescent="0.2">
      <c r="A47626" s="1" t="s">
        <v>80207</v>
      </c>
      <c r="B47626" s="1" t="s">
        <v>23309</v>
      </c>
    </row>
    <row r="47627" spans="1:2" x14ac:dyDescent="0.2">
      <c r="A47627" s="1" t="s">
        <v>80208</v>
      </c>
      <c r="B47627" s="1" t="s">
        <v>23309</v>
      </c>
    </row>
    <row r="47628" spans="1:2" x14ac:dyDescent="0.2">
      <c r="A47628" s="1" t="s">
        <v>80209</v>
      </c>
      <c r="B47628" s="1" t="s">
        <v>23309</v>
      </c>
    </row>
    <row r="47629" spans="1:2" x14ac:dyDescent="0.2">
      <c r="A47629" s="1" t="s">
        <v>80210</v>
      </c>
      <c r="B47629" s="1" t="s">
        <v>23309</v>
      </c>
    </row>
    <row r="47630" spans="1:2" x14ac:dyDescent="0.2">
      <c r="A47630" s="1" t="s">
        <v>80211</v>
      </c>
      <c r="B47630" s="1" t="s">
        <v>23309</v>
      </c>
    </row>
    <row r="47631" spans="1:2" x14ac:dyDescent="0.2">
      <c r="A47631" s="1" t="s">
        <v>80212</v>
      </c>
      <c r="B47631" s="1" t="s">
        <v>23309</v>
      </c>
    </row>
    <row r="47632" spans="1:2" x14ac:dyDescent="0.2">
      <c r="A47632" s="1" t="s">
        <v>80213</v>
      </c>
      <c r="B47632" s="1" t="s">
        <v>23309</v>
      </c>
    </row>
    <row r="47633" spans="1:2" x14ac:dyDescent="0.2">
      <c r="A47633" s="1" t="s">
        <v>80214</v>
      </c>
      <c r="B47633" s="1" t="s">
        <v>23309</v>
      </c>
    </row>
    <row r="47634" spans="1:2" x14ac:dyDescent="0.2">
      <c r="A47634" s="1" t="s">
        <v>80215</v>
      </c>
      <c r="B47634" s="1" t="s">
        <v>23309</v>
      </c>
    </row>
    <row r="47635" spans="1:2" x14ac:dyDescent="0.2">
      <c r="A47635" s="1" t="s">
        <v>80216</v>
      </c>
      <c r="B47635" s="1" t="s">
        <v>23309</v>
      </c>
    </row>
    <row r="47636" spans="1:2" x14ac:dyDescent="0.2">
      <c r="A47636" s="1" t="s">
        <v>80217</v>
      </c>
      <c r="B47636" s="1" t="s">
        <v>23309</v>
      </c>
    </row>
    <row r="47637" spans="1:2" x14ac:dyDescent="0.2">
      <c r="A47637" s="1" t="s">
        <v>80218</v>
      </c>
      <c r="B47637" s="1" t="s">
        <v>23309</v>
      </c>
    </row>
    <row r="47638" spans="1:2" x14ac:dyDescent="0.2">
      <c r="A47638" s="1" t="s">
        <v>80219</v>
      </c>
      <c r="B47638" s="1" t="s">
        <v>23309</v>
      </c>
    </row>
    <row r="47639" spans="1:2" x14ac:dyDescent="0.2">
      <c r="A47639" s="1" t="s">
        <v>80220</v>
      </c>
      <c r="B47639" s="1" t="s">
        <v>23309</v>
      </c>
    </row>
    <row r="47640" spans="1:2" x14ac:dyDescent="0.2">
      <c r="A47640" s="1" t="s">
        <v>80221</v>
      </c>
      <c r="B47640" s="1" t="s">
        <v>23309</v>
      </c>
    </row>
    <row r="47641" spans="1:2" x14ac:dyDescent="0.2">
      <c r="A47641" s="1" t="s">
        <v>80222</v>
      </c>
      <c r="B47641" s="1" t="s">
        <v>23309</v>
      </c>
    </row>
    <row r="47642" spans="1:2" x14ac:dyDescent="0.2">
      <c r="A47642" s="1" t="s">
        <v>80223</v>
      </c>
      <c r="B47642" s="1" t="s">
        <v>23309</v>
      </c>
    </row>
    <row r="47643" spans="1:2" x14ac:dyDescent="0.2">
      <c r="A47643" s="1" t="s">
        <v>80224</v>
      </c>
      <c r="B47643" s="1" t="s">
        <v>23309</v>
      </c>
    </row>
    <row r="47644" spans="1:2" x14ac:dyDescent="0.2">
      <c r="A47644" s="1" t="s">
        <v>80225</v>
      </c>
      <c r="B47644" s="1" t="s">
        <v>23309</v>
      </c>
    </row>
    <row r="47645" spans="1:2" x14ac:dyDescent="0.2">
      <c r="A47645" s="1" t="s">
        <v>80226</v>
      </c>
      <c r="B47645" s="1" t="s">
        <v>23309</v>
      </c>
    </row>
    <row r="47646" spans="1:2" x14ac:dyDescent="0.2">
      <c r="A47646" s="1" t="s">
        <v>80227</v>
      </c>
      <c r="B47646" s="1" t="s">
        <v>23309</v>
      </c>
    </row>
    <row r="47647" spans="1:2" x14ac:dyDescent="0.2">
      <c r="A47647" s="1" t="s">
        <v>80228</v>
      </c>
      <c r="B47647" s="1" t="s">
        <v>23309</v>
      </c>
    </row>
    <row r="47648" spans="1:2" x14ac:dyDescent="0.2">
      <c r="A47648" s="1" t="s">
        <v>80229</v>
      </c>
      <c r="B47648" s="1" t="s">
        <v>23309</v>
      </c>
    </row>
    <row r="47649" spans="1:2" x14ac:dyDescent="0.2">
      <c r="A47649" s="1" t="s">
        <v>80230</v>
      </c>
      <c r="B47649" s="1" t="s">
        <v>23309</v>
      </c>
    </row>
    <row r="47650" spans="1:2" x14ac:dyDescent="0.2">
      <c r="A47650" s="1" t="s">
        <v>80231</v>
      </c>
      <c r="B47650" s="1" t="s">
        <v>23309</v>
      </c>
    </row>
    <row r="47651" spans="1:2" x14ac:dyDescent="0.2">
      <c r="A47651" s="1" t="s">
        <v>80232</v>
      </c>
      <c r="B47651" s="1" t="s">
        <v>23309</v>
      </c>
    </row>
    <row r="47652" spans="1:2" x14ac:dyDescent="0.2">
      <c r="A47652" s="1" t="s">
        <v>80233</v>
      </c>
      <c r="B47652" s="1" t="s">
        <v>23312</v>
      </c>
    </row>
    <row r="47653" spans="1:2" x14ac:dyDescent="0.2">
      <c r="A47653" s="1" t="s">
        <v>80234</v>
      </c>
      <c r="B47653" s="1" t="s">
        <v>23315</v>
      </c>
    </row>
    <row r="47654" spans="1:2" x14ac:dyDescent="0.2">
      <c r="A47654" s="1" t="s">
        <v>80234</v>
      </c>
      <c r="B47654" s="1" t="s">
        <v>23315</v>
      </c>
    </row>
    <row r="47655" spans="1:2" x14ac:dyDescent="0.2">
      <c r="A47655" s="1" t="s">
        <v>80235</v>
      </c>
      <c r="B47655" s="1" t="s">
        <v>23318</v>
      </c>
    </row>
    <row r="47656" spans="1:2" x14ac:dyDescent="0.2">
      <c r="A47656" s="1" t="s">
        <v>80236</v>
      </c>
      <c r="B47656" s="1" t="s">
        <v>23321</v>
      </c>
    </row>
    <row r="47657" spans="1:2" x14ac:dyDescent="0.2">
      <c r="A47657" s="1" t="s">
        <v>80237</v>
      </c>
      <c r="B47657" s="1" t="s">
        <v>23324</v>
      </c>
    </row>
    <row r="47658" spans="1:2" x14ac:dyDescent="0.2">
      <c r="A47658" s="1" t="s">
        <v>80238</v>
      </c>
      <c r="B47658" s="1" t="s">
        <v>23327</v>
      </c>
    </row>
    <row r="47659" spans="1:2" x14ac:dyDescent="0.2">
      <c r="A47659" s="1" t="s">
        <v>80239</v>
      </c>
      <c r="B47659" s="1" t="s">
        <v>23330</v>
      </c>
    </row>
    <row r="47660" spans="1:2" x14ac:dyDescent="0.2">
      <c r="A47660" s="1" t="s">
        <v>80240</v>
      </c>
      <c r="B47660" s="1" t="s">
        <v>23333</v>
      </c>
    </row>
    <row r="47661" spans="1:2" x14ac:dyDescent="0.2">
      <c r="A47661" s="1" t="s">
        <v>80241</v>
      </c>
      <c r="B47661" s="1" t="s">
        <v>23336</v>
      </c>
    </row>
    <row r="47662" spans="1:2" x14ac:dyDescent="0.2">
      <c r="A47662" s="1" t="s">
        <v>80242</v>
      </c>
      <c r="B47662" s="1" t="s">
        <v>23336</v>
      </c>
    </row>
    <row r="47663" spans="1:2" x14ac:dyDescent="0.2">
      <c r="A47663" s="1" t="s">
        <v>80243</v>
      </c>
      <c r="B47663" s="1" t="s">
        <v>23336</v>
      </c>
    </row>
    <row r="47664" spans="1:2" x14ac:dyDescent="0.2">
      <c r="A47664" s="1" t="s">
        <v>80244</v>
      </c>
      <c r="B47664" s="1" t="s">
        <v>23339</v>
      </c>
    </row>
    <row r="47665" spans="1:2" x14ac:dyDescent="0.2">
      <c r="A47665" s="1" t="s">
        <v>80245</v>
      </c>
      <c r="B47665" s="1" t="s">
        <v>23342</v>
      </c>
    </row>
    <row r="47666" spans="1:2" x14ac:dyDescent="0.2">
      <c r="A47666" s="1" t="s">
        <v>80246</v>
      </c>
      <c r="B47666" s="1" t="s">
        <v>23345</v>
      </c>
    </row>
    <row r="47667" spans="1:2" x14ac:dyDescent="0.2">
      <c r="A47667" s="1" t="s">
        <v>80247</v>
      </c>
      <c r="B47667" s="1" t="s">
        <v>23348</v>
      </c>
    </row>
    <row r="47668" spans="1:2" x14ac:dyDescent="0.2">
      <c r="A47668" s="1" t="s">
        <v>80247</v>
      </c>
      <c r="B47668" s="1" t="s">
        <v>23348</v>
      </c>
    </row>
    <row r="47669" spans="1:2" x14ac:dyDescent="0.2">
      <c r="A47669" s="1" t="s">
        <v>80248</v>
      </c>
      <c r="B47669" s="1" t="s">
        <v>23351</v>
      </c>
    </row>
    <row r="47670" spans="1:2" x14ac:dyDescent="0.2">
      <c r="A47670" s="1" t="s">
        <v>80248</v>
      </c>
      <c r="B47670" s="1" t="s">
        <v>23351</v>
      </c>
    </row>
    <row r="47671" spans="1:2" x14ac:dyDescent="0.2">
      <c r="A47671" s="1" t="s">
        <v>80249</v>
      </c>
      <c r="B47671" s="1" t="s">
        <v>23353</v>
      </c>
    </row>
    <row r="47672" spans="1:2" x14ac:dyDescent="0.2">
      <c r="A47672" s="1" t="s">
        <v>80250</v>
      </c>
      <c r="B47672" s="1" t="s">
        <v>23356</v>
      </c>
    </row>
    <row r="47673" spans="1:2" x14ac:dyDescent="0.2">
      <c r="A47673" s="1" t="s">
        <v>80251</v>
      </c>
      <c r="B47673" s="1" t="s">
        <v>23356</v>
      </c>
    </row>
    <row r="47674" spans="1:2" x14ac:dyDescent="0.2">
      <c r="A47674" s="1" t="s">
        <v>80252</v>
      </c>
      <c r="B47674" s="1" t="s">
        <v>23356</v>
      </c>
    </row>
    <row r="47675" spans="1:2" x14ac:dyDescent="0.2">
      <c r="A47675" s="1" t="s">
        <v>80253</v>
      </c>
      <c r="B47675" s="1" t="s">
        <v>23356</v>
      </c>
    </row>
    <row r="47676" spans="1:2" x14ac:dyDescent="0.2">
      <c r="A47676" s="1" t="s">
        <v>80254</v>
      </c>
      <c r="B47676" s="1" t="s">
        <v>23356</v>
      </c>
    </row>
    <row r="47677" spans="1:2" x14ac:dyDescent="0.2">
      <c r="A47677" s="1" t="s">
        <v>80255</v>
      </c>
      <c r="B47677" s="1" t="s">
        <v>23356</v>
      </c>
    </row>
    <row r="47678" spans="1:2" x14ac:dyDescent="0.2">
      <c r="A47678" s="1" t="s">
        <v>80256</v>
      </c>
      <c r="B47678" s="1" t="s">
        <v>23356</v>
      </c>
    </row>
    <row r="47679" spans="1:2" x14ac:dyDescent="0.2">
      <c r="A47679" s="1" t="s">
        <v>80257</v>
      </c>
      <c r="B47679" s="1" t="s">
        <v>23356</v>
      </c>
    </row>
    <row r="47680" spans="1:2" x14ac:dyDescent="0.2">
      <c r="A47680" s="1" t="s">
        <v>80258</v>
      </c>
      <c r="B47680" s="1" t="s">
        <v>23356</v>
      </c>
    </row>
    <row r="47681" spans="1:2" x14ac:dyDescent="0.2">
      <c r="A47681" s="1" t="s">
        <v>80259</v>
      </c>
      <c r="B47681" s="1" t="s">
        <v>23356</v>
      </c>
    </row>
    <row r="47682" spans="1:2" x14ac:dyDescent="0.2">
      <c r="A47682" s="1" t="s">
        <v>80260</v>
      </c>
      <c r="B47682" s="1" t="s">
        <v>23356</v>
      </c>
    </row>
    <row r="47683" spans="1:2" x14ac:dyDescent="0.2">
      <c r="A47683" s="1" t="s">
        <v>80261</v>
      </c>
      <c r="B47683" s="1" t="s">
        <v>23356</v>
      </c>
    </row>
    <row r="47684" spans="1:2" x14ac:dyDescent="0.2">
      <c r="A47684" s="1" t="s">
        <v>80262</v>
      </c>
      <c r="B47684" s="1" t="s">
        <v>23356</v>
      </c>
    </row>
    <row r="47685" spans="1:2" x14ac:dyDescent="0.2">
      <c r="A47685" s="1" t="s">
        <v>80263</v>
      </c>
      <c r="B47685" s="1" t="s">
        <v>23356</v>
      </c>
    </row>
    <row r="47686" spans="1:2" x14ac:dyDescent="0.2">
      <c r="A47686" s="1" t="s">
        <v>80264</v>
      </c>
      <c r="B47686" s="1" t="s">
        <v>23356</v>
      </c>
    </row>
    <row r="47687" spans="1:2" x14ac:dyDescent="0.2">
      <c r="A47687" s="1" t="s">
        <v>80265</v>
      </c>
      <c r="B47687" s="1" t="s">
        <v>23356</v>
      </c>
    </row>
    <row r="47688" spans="1:2" x14ac:dyDescent="0.2">
      <c r="A47688" s="1" t="s">
        <v>80266</v>
      </c>
      <c r="B47688" s="1" t="s">
        <v>23356</v>
      </c>
    </row>
    <row r="47689" spans="1:2" x14ac:dyDescent="0.2">
      <c r="A47689" s="1" t="s">
        <v>80267</v>
      </c>
      <c r="B47689" s="1" t="s">
        <v>23362</v>
      </c>
    </row>
    <row r="47690" spans="1:2" x14ac:dyDescent="0.2">
      <c r="A47690" s="1" t="s">
        <v>80268</v>
      </c>
      <c r="B47690" s="1" t="s">
        <v>23368</v>
      </c>
    </row>
    <row r="47691" spans="1:2" x14ac:dyDescent="0.2">
      <c r="A47691" s="1" t="s">
        <v>80269</v>
      </c>
      <c r="B47691" s="1" t="s">
        <v>23371</v>
      </c>
    </row>
    <row r="47692" spans="1:2" x14ac:dyDescent="0.2">
      <c r="A47692" s="1" t="s">
        <v>80270</v>
      </c>
      <c r="B47692" s="1" t="s">
        <v>23374</v>
      </c>
    </row>
    <row r="47693" spans="1:2" x14ac:dyDescent="0.2">
      <c r="A47693" s="1" t="s">
        <v>80271</v>
      </c>
      <c r="B47693" s="1" t="s">
        <v>23377</v>
      </c>
    </row>
    <row r="47694" spans="1:2" x14ac:dyDescent="0.2">
      <c r="A47694" s="1" t="s">
        <v>80272</v>
      </c>
      <c r="B47694" s="1" t="s">
        <v>23380</v>
      </c>
    </row>
    <row r="47695" spans="1:2" x14ac:dyDescent="0.2">
      <c r="A47695" s="1" t="s">
        <v>80273</v>
      </c>
      <c r="B47695" s="1" t="s">
        <v>23383</v>
      </c>
    </row>
    <row r="47696" spans="1:2" x14ac:dyDescent="0.2">
      <c r="A47696" s="1" t="s">
        <v>80274</v>
      </c>
      <c r="B47696" s="1" t="s">
        <v>23386</v>
      </c>
    </row>
    <row r="47697" spans="1:2" x14ac:dyDescent="0.2">
      <c r="A47697" s="1" t="s">
        <v>80275</v>
      </c>
      <c r="B47697" s="1" t="s">
        <v>23386</v>
      </c>
    </row>
    <row r="47698" spans="1:2" x14ac:dyDescent="0.2">
      <c r="A47698" s="1" t="s">
        <v>80276</v>
      </c>
      <c r="B47698" s="1" t="s">
        <v>23386</v>
      </c>
    </row>
    <row r="47699" spans="1:2" x14ac:dyDescent="0.2">
      <c r="A47699" s="1" t="s">
        <v>80277</v>
      </c>
      <c r="B47699" s="1" t="s">
        <v>23386</v>
      </c>
    </row>
    <row r="47700" spans="1:2" x14ac:dyDescent="0.2">
      <c r="A47700" s="1" t="s">
        <v>80278</v>
      </c>
      <c r="B47700" s="1" t="s">
        <v>23386</v>
      </c>
    </row>
    <row r="47701" spans="1:2" x14ac:dyDescent="0.2">
      <c r="A47701" s="1" t="s">
        <v>80279</v>
      </c>
      <c r="B47701" s="1" t="s">
        <v>23386</v>
      </c>
    </row>
    <row r="47702" spans="1:2" x14ac:dyDescent="0.2">
      <c r="A47702" s="1" t="s">
        <v>80280</v>
      </c>
      <c r="B47702" s="1" t="s">
        <v>23386</v>
      </c>
    </row>
    <row r="47703" spans="1:2" x14ac:dyDescent="0.2">
      <c r="A47703" s="1" t="s">
        <v>80281</v>
      </c>
      <c r="B47703" s="1" t="s">
        <v>23386</v>
      </c>
    </row>
    <row r="47704" spans="1:2" x14ac:dyDescent="0.2">
      <c r="A47704" s="1" t="s">
        <v>80282</v>
      </c>
      <c r="B47704" s="1" t="s">
        <v>23386</v>
      </c>
    </row>
    <row r="47705" spans="1:2" x14ac:dyDescent="0.2">
      <c r="A47705" s="1" t="s">
        <v>80283</v>
      </c>
      <c r="B47705" s="1" t="s">
        <v>23386</v>
      </c>
    </row>
    <row r="47706" spans="1:2" x14ac:dyDescent="0.2">
      <c r="A47706" s="1" t="s">
        <v>80284</v>
      </c>
      <c r="B47706" s="1" t="s">
        <v>23386</v>
      </c>
    </row>
    <row r="47707" spans="1:2" x14ac:dyDescent="0.2">
      <c r="A47707" s="1" t="s">
        <v>80285</v>
      </c>
      <c r="B47707" s="1" t="s">
        <v>23386</v>
      </c>
    </row>
    <row r="47708" spans="1:2" x14ac:dyDescent="0.2">
      <c r="A47708" s="1" t="s">
        <v>80286</v>
      </c>
      <c r="B47708" s="1" t="s">
        <v>23386</v>
      </c>
    </row>
    <row r="47709" spans="1:2" x14ac:dyDescent="0.2">
      <c r="A47709" s="1" t="s">
        <v>80287</v>
      </c>
      <c r="B47709" s="1" t="s">
        <v>23386</v>
      </c>
    </row>
    <row r="47710" spans="1:2" x14ac:dyDescent="0.2">
      <c r="A47710" s="1" t="s">
        <v>80288</v>
      </c>
      <c r="B47710" s="1" t="s">
        <v>23386</v>
      </c>
    </row>
    <row r="47711" spans="1:2" x14ac:dyDescent="0.2">
      <c r="A47711" s="1" t="s">
        <v>80289</v>
      </c>
      <c r="B47711" s="1" t="s">
        <v>23386</v>
      </c>
    </row>
    <row r="47712" spans="1:2" x14ac:dyDescent="0.2">
      <c r="A47712" s="1" t="s">
        <v>80290</v>
      </c>
      <c r="B47712" s="1" t="s">
        <v>23386</v>
      </c>
    </row>
    <row r="47713" spans="1:2" x14ac:dyDescent="0.2">
      <c r="A47713" s="1" t="s">
        <v>80291</v>
      </c>
      <c r="B47713" s="1" t="s">
        <v>23386</v>
      </c>
    </row>
    <row r="47714" spans="1:2" x14ac:dyDescent="0.2">
      <c r="A47714" s="1" t="s">
        <v>80292</v>
      </c>
      <c r="B47714" s="1" t="s">
        <v>23386</v>
      </c>
    </row>
    <row r="47715" spans="1:2" x14ac:dyDescent="0.2">
      <c r="A47715" s="1" t="s">
        <v>80293</v>
      </c>
      <c r="B47715" s="1" t="s">
        <v>23386</v>
      </c>
    </row>
    <row r="47716" spans="1:2" x14ac:dyDescent="0.2">
      <c r="A47716" s="1" t="s">
        <v>80294</v>
      </c>
      <c r="B47716" s="1" t="s">
        <v>23386</v>
      </c>
    </row>
    <row r="47717" spans="1:2" x14ac:dyDescent="0.2">
      <c r="A47717" s="1" t="s">
        <v>80295</v>
      </c>
      <c r="B47717" s="1" t="s">
        <v>23386</v>
      </c>
    </row>
    <row r="47718" spans="1:2" x14ac:dyDescent="0.2">
      <c r="A47718" s="1" t="s">
        <v>80296</v>
      </c>
      <c r="B47718" s="1" t="s">
        <v>23386</v>
      </c>
    </row>
    <row r="47719" spans="1:2" x14ac:dyDescent="0.2">
      <c r="A47719" s="1" t="s">
        <v>80297</v>
      </c>
      <c r="B47719" s="1" t="s">
        <v>23389</v>
      </c>
    </row>
    <row r="47720" spans="1:2" x14ac:dyDescent="0.2">
      <c r="A47720" s="1" t="s">
        <v>80298</v>
      </c>
      <c r="B47720" s="1" t="s">
        <v>23392</v>
      </c>
    </row>
    <row r="47721" spans="1:2" x14ac:dyDescent="0.2">
      <c r="A47721" s="1" t="s">
        <v>80299</v>
      </c>
      <c r="B47721" s="1" t="s">
        <v>23392</v>
      </c>
    </row>
    <row r="47722" spans="1:2" x14ac:dyDescent="0.2">
      <c r="A47722" s="1" t="s">
        <v>80300</v>
      </c>
      <c r="B47722" s="1" t="s">
        <v>23392</v>
      </c>
    </row>
    <row r="47723" spans="1:2" x14ac:dyDescent="0.2">
      <c r="A47723" s="1" t="s">
        <v>80301</v>
      </c>
      <c r="B47723" s="1" t="s">
        <v>23392</v>
      </c>
    </row>
    <row r="47724" spans="1:2" x14ac:dyDescent="0.2">
      <c r="A47724" s="1" t="s">
        <v>80302</v>
      </c>
      <c r="B47724" s="1" t="s">
        <v>23392</v>
      </c>
    </row>
    <row r="47725" spans="1:2" x14ac:dyDescent="0.2">
      <c r="A47725" s="1" t="s">
        <v>80303</v>
      </c>
      <c r="B47725" s="1" t="s">
        <v>23392</v>
      </c>
    </row>
    <row r="47726" spans="1:2" x14ac:dyDescent="0.2">
      <c r="A47726" s="1" t="s">
        <v>80304</v>
      </c>
      <c r="B47726" s="1" t="s">
        <v>23392</v>
      </c>
    </row>
    <row r="47727" spans="1:2" x14ac:dyDescent="0.2">
      <c r="A47727" s="1" t="s">
        <v>80305</v>
      </c>
      <c r="B47727" s="1" t="s">
        <v>23392</v>
      </c>
    </row>
    <row r="47728" spans="1:2" x14ac:dyDescent="0.2">
      <c r="A47728" s="1" t="s">
        <v>80306</v>
      </c>
      <c r="B47728" s="1" t="s">
        <v>23392</v>
      </c>
    </row>
    <row r="47729" spans="1:2" x14ac:dyDescent="0.2">
      <c r="A47729" s="1" t="s">
        <v>80307</v>
      </c>
      <c r="B47729" s="1" t="s">
        <v>23392</v>
      </c>
    </row>
    <row r="47730" spans="1:2" x14ac:dyDescent="0.2">
      <c r="A47730" s="1" t="s">
        <v>80308</v>
      </c>
      <c r="B47730" s="1" t="s">
        <v>23392</v>
      </c>
    </row>
    <row r="47731" spans="1:2" x14ac:dyDescent="0.2">
      <c r="A47731" s="1" t="s">
        <v>80309</v>
      </c>
      <c r="B47731" s="1" t="s">
        <v>23392</v>
      </c>
    </row>
    <row r="47732" spans="1:2" x14ac:dyDescent="0.2">
      <c r="A47732" s="1" t="s">
        <v>80310</v>
      </c>
      <c r="B47732" s="1" t="s">
        <v>23392</v>
      </c>
    </row>
    <row r="47733" spans="1:2" x14ac:dyDescent="0.2">
      <c r="A47733" s="1" t="s">
        <v>80311</v>
      </c>
      <c r="B47733" s="1" t="s">
        <v>23392</v>
      </c>
    </row>
    <row r="47734" spans="1:2" x14ac:dyDescent="0.2">
      <c r="A47734" s="1" t="s">
        <v>80312</v>
      </c>
      <c r="B47734" s="1" t="s">
        <v>23392</v>
      </c>
    </row>
    <row r="47735" spans="1:2" x14ac:dyDescent="0.2">
      <c r="A47735" s="1" t="s">
        <v>80313</v>
      </c>
      <c r="B47735" s="1" t="s">
        <v>23392</v>
      </c>
    </row>
    <row r="47736" spans="1:2" x14ac:dyDescent="0.2">
      <c r="A47736" s="1" t="s">
        <v>80314</v>
      </c>
      <c r="B47736" s="1" t="s">
        <v>23392</v>
      </c>
    </row>
    <row r="47737" spans="1:2" x14ac:dyDescent="0.2">
      <c r="A47737" s="1" t="s">
        <v>80315</v>
      </c>
      <c r="B47737" s="1" t="s">
        <v>23392</v>
      </c>
    </row>
    <row r="47738" spans="1:2" x14ac:dyDescent="0.2">
      <c r="A47738" s="1" t="s">
        <v>80316</v>
      </c>
      <c r="B47738" s="1" t="s">
        <v>23392</v>
      </c>
    </row>
    <row r="47739" spans="1:2" x14ac:dyDescent="0.2">
      <c r="A47739" s="1" t="s">
        <v>80317</v>
      </c>
      <c r="B47739" s="1" t="s">
        <v>23392</v>
      </c>
    </row>
    <row r="47740" spans="1:2" x14ac:dyDescent="0.2">
      <c r="A47740" s="1" t="s">
        <v>80318</v>
      </c>
      <c r="B47740" s="1" t="s">
        <v>23392</v>
      </c>
    </row>
    <row r="47741" spans="1:2" x14ac:dyDescent="0.2">
      <c r="A47741" s="1" t="s">
        <v>80319</v>
      </c>
      <c r="B47741" s="1" t="s">
        <v>23392</v>
      </c>
    </row>
    <row r="47742" spans="1:2" x14ac:dyDescent="0.2">
      <c r="A47742" s="1" t="s">
        <v>80320</v>
      </c>
      <c r="B47742" s="1" t="s">
        <v>23392</v>
      </c>
    </row>
    <row r="47743" spans="1:2" x14ac:dyDescent="0.2">
      <c r="A47743" s="1" t="s">
        <v>80321</v>
      </c>
      <c r="B47743" s="1" t="s">
        <v>23392</v>
      </c>
    </row>
    <row r="47744" spans="1:2" x14ac:dyDescent="0.2">
      <c r="A47744" s="1" t="s">
        <v>80322</v>
      </c>
      <c r="B47744" s="1" t="s">
        <v>23392</v>
      </c>
    </row>
    <row r="47745" spans="1:2" x14ac:dyDescent="0.2">
      <c r="A47745" s="1" t="s">
        <v>80323</v>
      </c>
      <c r="B47745" s="1" t="s">
        <v>23392</v>
      </c>
    </row>
    <row r="47746" spans="1:2" x14ac:dyDescent="0.2">
      <c r="A47746" s="1" t="s">
        <v>80324</v>
      </c>
      <c r="B47746" s="1" t="s">
        <v>23392</v>
      </c>
    </row>
    <row r="47747" spans="1:2" x14ac:dyDescent="0.2">
      <c r="A47747" s="1" t="s">
        <v>80325</v>
      </c>
      <c r="B47747" s="1" t="s">
        <v>23397</v>
      </c>
    </row>
    <row r="47748" spans="1:2" x14ac:dyDescent="0.2">
      <c r="A47748" s="1" t="s">
        <v>80326</v>
      </c>
      <c r="B47748" s="1" t="s">
        <v>23400</v>
      </c>
    </row>
    <row r="47749" spans="1:2" x14ac:dyDescent="0.2">
      <c r="A47749" s="1" t="s">
        <v>80327</v>
      </c>
      <c r="B47749" s="1" t="s">
        <v>23403</v>
      </c>
    </row>
    <row r="47750" spans="1:2" x14ac:dyDescent="0.2">
      <c r="A47750" s="1" t="s">
        <v>80327</v>
      </c>
      <c r="B47750" s="1" t="s">
        <v>23403</v>
      </c>
    </row>
    <row r="47751" spans="1:2" x14ac:dyDescent="0.2">
      <c r="A47751" s="1" t="s">
        <v>80328</v>
      </c>
      <c r="B47751" s="1" t="s">
        <v>23406</v>
      </c>
    </row>
    <row r="47752" spans="1:2" x14ac:dyDescent="0.2">
      <c r="A47752" s="1" t="s">
        <v>80329</v>
      </c>
      <c r="B47752" s="1" t="s">
        <v>23409</v>
      </c>
    </row>
    <row r="47753" spans="1:2" x14ac:dyDescent="0.2">
      <c r="A47753" s="1" t="s">
        <v>80330</v>
      </c>
      <c r="B47753" s="1" t="s">
        <v>23409</v>
      </c>
    </row>
    <row r="47754" spans="1:2" x14ac:dyDescent="0.2">
      <c r="A47754" s="1" t="s">
        <v>80331</v>
      </c>
      <c r="B47754" s="1" t="s">
        <v>23409</v>
      </c>
    </row>
    <row r="47755" spans="1:2" x14ac:dyDescent="0.2">
      <c r="A47755" s="1" t="s">
        <v>80332</v>
      </c>
      <c r="B47755" s="1" t="s">
        <v>23409</v>
      </c>
    </row>
    <row r="47756" spans="1:2" x14ac:dyDescent="0.2">
      <c r="A47756" s="1" t="s">
        <v>80333</v>
      </c>
      <c r="B47756" s="1" t="s">
        <v>23409</v>
      </c>
    </row>
    <row r="47757" spans="1:2" x14ac:dyDescent="0.2">
      <c r="A47757" s="1" t="s">
        <v>80334</v>
      </c>
      <c r="B47757" s="1" t="s">
        <v>23409</v>
      </c>
    </row>
    <row r="47758" spans="1:2" x14ac:dyDescent="0.2">
      <c r="A47758" s="1" t="s">
        <v>80335</v>
      </c>
      <c r="B47758" s="1" t="s">
        <v>23409</v>
      </c>
    </row>
    <row r="47759" spans="1:2" x14ac:dyDescent="0.2">
      <c r="A47759" s="1" t="s">
        <v>80336</v>
      </c>
      <c r="B47759" s="1" t="s">
        <v>23409</v>
      </c>
    </row>
    <row r="47760" spans="1:2" x14ac:dyDescent="0.2">
      <c r="A47760" s="1" t="s">
        <v>80337</v>
      </c>
      <c r="B47760" s="1" t="s">
        <v>23409</v>
      </c>
    </row>
    <row r="47761" spans="1:2" x14ac:dyDescent="0.2">
      <c r="A47761" s="1" t="s">
        <v>23410</v>
      </c>
      <c r="B47761" s="1" t="s">
        <v>23409</v>
      </c>
    </row>
    <row r="47762" spans="1:2" x14ac:dyDescent="0.2">
      <c r="A47762" s="1" t="s">
        <v>80338</v>
      </c>
      <c r="B47762" s="1" t="s">
        <v>23409</v>
      </c>
    </row>
    <row r="47763" spans="1:2" x14ac:dyDescent="0.2">
      <c r="A47763" s="1" t="s">
        <v>80339</v>
      </c>
      <c r="B47763" s="1" t="s">
        <v>23409</v>
      </c>
    </row>
    <row r="47764" spans="1:2" x14ac:dyDescent="0.2">
      <c r="A47764" s="1" t="s">
        <v>80340</v>
      </c>
      <c r="B47764" s="1" t="s">
        <v>23409</v>
      </c>
    </row>
    <row r="47765" spans="1:2" x14ac:dyDescent="0.2">
      <c r="A47765" s="1" t="s">
        <v>80341</v>
      </c>
      <c r="B47765" s="1" t="s">
        <v>23409</v>
      </c>
    </row>
    <row r="47766" spans="1:2" x14ac:dyDescent="0.2">
      <c r="A47766" s="1" t="s">
        <v>80342</v>
      </c>
      <c r="B47766" s="1" t="s">
        <v>23409</v>
      </c>
    </row>
    <row r="47767" spans="1:2" x14ac:dyDescent="0.2">
      <c r="A47767" s="1" t="s">
        <v>80343</v>
      </c>
      <c r="B47767" s="1" t="s">
        <v>23409</v>
      </c>
    </row>
    <row r="47768" spans="1:2" x14ac:dyDescent="0.2">
      <c r="A47768" s="1" t="s">
        <v>80344</v>
      </c>
      <c r="B47768" s="1" t="s">
        <v>23409</v>
      </c>
    </row>
    <row r="47769" spans="1:2" x14ac:dyDescent="0.2">
      <c r="A47769" s="1" t="s">
        <v>80345</v>
      </c>
      <c r="B47769" s="1" t="s">
        <v>23409</v>
      </c>
    </row>
    <row r="47770" spans="1:2" x14ac:dyDescent="0.2">
      <c r="A47770" s="1" t="s">
        <v>80346</v>
      </c>
      <c r="B47770" s="1" t="s">
        <v>23409</v>
      </c>
    </row>
    <row r="47771" spans="1:2" x14ac:dyDescent="0.2">
      <c r="A47771" s="1" t="s">
        <v>80347</v>
      </c>
      <c r="B47771" s="1" t="s">
        <v>23409</v>
      </c>
    </row>
    <row r="47772" spans="1:2" x14ac:dyDescent="0.2">
      <c r="A47772" s="1" t="s">
        <v>80348</v>
      </c>
      <c r="B47772" s="1" t="s">
        <v>23409</v>
      </c>
    </row>
    <row r="47773" spans="1:2" x14ac:dyDescent="0.2">
      <c r="A47773" s="1" t="s">
        <v>80349</v>
      </c>
      <c r="B47773" s="1" t="s">
        <v>23409</v>
      </c>
    </row>
    <row r="47774" spans="1:2" x14ac:dyDescent="0.2">
      <c r="A47774" s="1" t="s">
        <v>80350</v>
      </c>
      <c r="B47774" s="1" t="s">
        <v>23409</v>
      </c>
    </row>
    <row r="47775" spans="1:2" x14ac:dyDescent="0.2">
      <c r="A47775" s="1" t="s">
        <v>80351</v>
      </c>
      <c r="B47775" s="1" t="s">
        <v>23409</v>
      </c>
    </row>
    <row r="47776" spans="1:2" x14ac:dyDescent="0.2">
      <c r="A47776" s="1" t="s">
        <v>80352</v>
      </c>
      <c r="B47776" s="1" t="s">
        <v>23412</v>
      </c>
    </row>
    <row r="47777" spans="1:2" x14ac:dyDescent="0.2">
      <c r="A47777" s="1" t="s">
        <v>80353</v>
      </c>
      <c r="B47777" s="1" t="s">
        <v>23415</v>
      </c>
    </row>
    <row r="47778" spans="1:2" x14ac:dyDescent="0.2">
      <c r="A47778" s="1" t="s">
        <v>80354</v>
      </c>
      <c r="B47778" s="1" t="s">
        <v>23418</v>
      </c>
    </row>
    <row r="47779" spans="1:2" x14ac:dyDescent="0.2">
      <c r="A47779" s="1" t="s">
        <v>80355</v>
      </c>
      <c r="B47779" s="1" t="s">
        <v>23421</v>
      </c>
    </row>
    <row r="47780" spans="1:2" x14ac:dyDescent="0.2">
      <c r="A47780" s="1" t="s">
        <v>80356</v>
      </c>
      <c r="B47780" s="1" t="s">
        <v>23424</v>
      </c>
    </row>
    <row r="47781" spans="1:2" x14ac:dyDescent="0.2">
      <c r="A47781" s="1" t="s">
        <v>80357</v>
      </c>
      <c r="B47781" s="1" t="s">
        <v>23427</v>
      </c>
    </row>
    <row r="47782" spans="1:2" x14ac:dyDescent="0.2">
      <c r="A47782" s="1" t="s">
        <v>80358</v>
      </c>
      <c r="B47782" s="1" t="s">
        <v>23430</v>
      </c>
    </row>
    <row r="47783" spans="1:2" x14ac:dyDescent="0.2">
      <c r="A47783" s="1" t="s">
        <v>80359</v>
      </c>
      <c r="B47783" s="1" t="s">
        <v>23433</v>
      </c>
    </row>
    <row r="47784" spans="1:2" x14ac:dyDescent="0.2">
      <c r="A47784" s="1" t="s">
        <v>80360</v>
      </c>
      <c r="B47784" s="1" t="s">
        <v>23433</v>
      </c>
    </row>
    <row r="47785" spans="1:2" x14ac:dyDescent="0.2">
      <c r="A47785" s="1" t="s">
        <v>80361</v>
      </c>
      <c r="B47785" s="1" t="s">
        <v>23433</v>
      </c>
    </row>
    <row r="47786" spans="1:2" x14ac:dyDescent="0.2">
      <c r="A47786" s="1" t="s">
        <v>80362</v>
      </c>
      <c r="B47786" s="1" t="s">
        <v>23433</v>
      </c>
    </row>
    <row r="47787" spans="1:2" x14ac:dyDescent="0.2">
      <c r="A47787" s="1" t="s">
        <v>80363</v>
      </c>
      <c r="B47787" s="1" t="s">
        <v>23433</v>
      </c>
    </row>
    <row r="47788" spans="1:2" x14ac:dyDescent="0.2">
      <c r="A47788" s="1" t="s">
        <v>80364</v>
      </c>
      <c r="B47788" s="1" t="s">
        <v>23433</v>
      </c>
    </row>
    <row r="47789" spans="1:2" x14ac:dyDescent="0.2">
      <c r="A47789" s="1" t="s">
        <v>80365</v>
      </c>
      <c r="B47789" s="1" t="s">
        <v>23433</v>
      </c>
    </row>
    <row r="47790" spans="1:2" x14ac:dyDescent="0.2">
      <c r="A47790" s="1" t="s">
        <v>80366</v>
      </c>
      <c r="B47790" s="1" t="s">
        <v>23433</v>
      </c>
    </row>
    <row r="47791" spans="1:2" x14ac:dyDescent="0.2">
      <c r="A47791" s="1" t="s">
        <v>80367</v>
      </c>
      <c r="B47791" s="1" t="s">
        <v>23433</v>
      </c>
    </row>
    <row r="47792" spans="1:2" x14ac:dyDescent="0.2">
      <c r="A47792" s="1" t="s">
        <v>23430</v>
      </c>
      <c r="B47792" s="1" t="s">
        <v>23433</v>
      </c>
    </row>
    <row r="47793" spans="1:2" x14ac:dyDescent="0.2">
      <c r="A47793" s="1" t="s">
        <v>80368</v>
      </c>
      <c r="B47793" s="1" t="s">
        <v>23433</v>
      </c>
    </row>
    <row r="47794" spans="1:2" x14ac:dyDescent="0.2">
      <c r="A47794" s="1" t="s">
        <v>80369</v>
      </c>
      <c r="B47794" s="1" t="s">
        <v>23433</v>
      </c>
    </row>
    <row r="47795" spans="1:2" x14ac:dyDescent="0.2">
      <c r="A47795" s="1" t="s">
        <v>80370</v>
      </c>
      <c r="B47795" s="1" t="s">
        <v>23433</v>
      </c>
    </row>
    <row r="47796" spans="1:2" x14ac:dyDescent="0.2">
      <c r="A47796" s="1" t="s">
        <v>80371</v>
      </c>
      <c r="B47796" s="1" t="s">
        <v>23433</v>
      </c>
    </row>
    <row r="47797" spans="1:2" x14ac:dyDescent="0.2">
      <c r="A47797" s="1" t="s">
        <v>80372</v>
      </c>
      <c r="B47797" s="1" t="s">
        <v>23433</v>
      </c>
    </row>
    <row r="47798" spans="1:2" x14ac:dyDescent="0.2">
      <c r="A47798" s="1" t="s">
        <v>80373</v>
      </c>
      <c r="B47798" s="1" t="s">
        <v>23433</v>
      </c>
    </row>
    <row r="47799" spans="1:2" x14ac:dyDescent="0.2">
      <c r="A47799" s="1" t="s">
        <v>80374</v>
      </c>
      <c r="B47799" s="1" t="s">
        <v>23433</v>
      </c>
    </row>
    <row r="47800" spans="1:2" x14ac:dyDescent="0.2">
      <c r="A47800" s="1" t="s">
        <v>80375</v>
      </c>
      <c r="B47800" s="1" t="s">
        <v>23433</v>
      </c>
    </row>
    <row r="47801" spans="1:2" x14ac:dyDescent="0.2">
      <c r="A47801" s="1" t="s">
        <v>80376</v>
      </c>
      <c r="B47801" s="1" t="s">
        <v>23433</v>
      </c>
    </row>
    <row r="47802" spans="1:2" x14ac:dyDescent="0.2">
      <c r="A47802" s="1" t="s">
        <v>80377</v>
      </c>
      <c r="B47802" s="1" t="s">
        <v>23433</v>
      </c>
    </row>
    <row r="47803" spans="1:2" x14ac:dyDescent="0.2">
      <c r="A47803" s="1" t="s">
        <v>80378</v>
      </c>
      <c r="B47803" s="1" t="s">
        <v>23433</v>
      </c>
    </row>
    <row r="47804" spans="1:2" x14ac:dyDescent="0.2">
      <c r="A47804" s="1" t="s">
        <v>80358</v>
      </c>
      <c r="B47804" s="1" t="s">
        <v>23433</v>
      </c>
    </row>
    <row r="47805" spans="1:2" x14ac:dyDescent="0.2">
      <c r="A47805" s="1" t="s">
        <v>80379</v>
      </c>
      <c r="B47805" s="1" t="s">
        <v>23433</v>
      </c>
    </row>
    <row r="47806" spans="1:2" x14ac:dyDescent="0.2">
      <c r="A47806" s="1" t="s">
        <v>80380</v>
      </c>
      <c r="B47806" s="1" t="s">
        <v>23433</v>
      </c>
    </row>
    <row r="47807" spans="1:2" x14ac:dyDescent="0.2">
      <c r="A47807" s="1" t="s">
        <v>80381</v>
      </c>
      <c r="B47807" s="1" t="s">
        <v>23433</v>
      </c>
    </row>
    <row r="47808" spans="1:2" x14ac:dyDescent="0.2">
      <c r="A47808" s="1" t="s">
        <v>80382</v>
      </c>
      <c r="B47808" s="1" t="s">
        <v>23433</v>
      </c>
    </row>
    <row r="47809" spans="1:2" x14ac:dyDescent="0.2">
      <c r="A47809" s="1" t="s">
        <v>80383</v>
      </c>
      <c r="B47809" s="1" t="s">
        <v>23433</v>
      </c>
    </row>
    <row r="47810" spans="1:2" x14ac:dyDescent="0.2">
      <c r="A47810" s="1" t="s">
        <v>80384</v>
      </c>
      <c r="B47810" s="1" t="s">
        <v>23436</v>
      </c>
    </row>
    <row r="47811" spans="1:2" x14ac:dyDescent="0.2">
      <c r="A47811" s="1" t="s">
        <v>80385</v>
      </c>
      <c r="B47811" s="1" t="s">
        <v>23438</v>
      </c>
    </row>
    <row r="47812" spans="1:2" x14ac:dyDescent="0.2">
      <c r="A47812" s="1" t="s">
        <v>80386</v>
      </c>
      <c r="B47812" s="1" t="s">
        <v>23441</v>
      </c>
    </row>
    <row r="47813" spans="1:2" x14ac:dyDescent="0.2">
      <c r="A47813" s="1" t="s">
        <v>80387</v>
      </c>
      <c r="B47813" s="1" t="s">
        <v>23444</v>
      </c>
    </row>
    <row r="47814" spans="1:2" x14ac:dyDescent="0.2">
      <c r="A47814" s="1" t="s">
        <v>80388</v>
      </c>
      <c r="B47814" s="1" t="s">
        <v>23447</v>
      </c>
    </row>
    <row r="47815" spans="1:2" x14ac:dyDescent="0.2">
      <c r="A47815" s="1" t="s">
        <v>80389</v>
      </c>
      <c r="B47815" s="1" t="s">
        <v>23450</v>
      </c>
    </row>
    <row r="47816" spans="1:2" x14ac:dyDescent="0.2">
      <c r="A47816" s="1" t="s">
        <v>80390</v>
      </c>
      <c r="B47816" s="1" t="s">
        <v>23453</v>
      </c>
    </row>
    <row r="47817" spans="1:2" x14ac:dyDescent="0.2">
      <c r="A47817" s="1" t="s">
        <v>80391</v>
      </c>
      <c r="B47817" s="1" t="s">
        <v>23456</v>
      </c>
    </row>
    <row r="47818" spans="1:2" x14ac:dyDescent="0.2">
      <c r="A47818" s="1" t="s">
        <v>80392</v>
      </c>
      <c r="B47818" s="1" t="s">
        <v>23459</v>
      </c>
    </row>
    <row r="47819" spans="1:2" x14ac:dyDescent="0.2">
      <c r="A47819" s="1" t="s">
        <v>80393</v>
      </c>
      <c r="B47819" s="1" t="s">
        <v>23461</v>
      </c>
    </row>
    <row r="47820" spans="1:2" x14ac:dyDescent="0.2">
      <c r="A47820" s="1" t="s">
        <v>80394</v>
      </c>
      <c r="B47820" s="1" t="s">
        <v>23463</v>
      </c>
    </row>
    <row r="47821" spans="1:2" x14ac:dyDescent="0.2">
      <c r="A47821" s="1" t="s">
        <v>80395</v>
      </c>
      <c r="B47821" s="1" t="s">
        <v>23466</v>
      </c>
    </row>
    <row r="47822" spans="1:2" x14ac:dyDescent="0.2">
      <c r="A47822" s="1" t="s">
        <v>80396</v>
      </c>
      <c r="B47822" s="1" t="s">
        <v>23469</v>
      </c>
    </row>
    <row r="47823" spans="1:2" x14ac:dyDescent="0.2">
      <c r="A47823" s="1" t="s">
        <v>80397</v>
      </c>
      <c r="B47823" s="1" t="s">
        <v>23472</v>
      </c>
    </row>
    <row r="47824" spans="1:2" x14ac:dyDescent="0.2">
      <c r="A47824" s="1" t="s">
        <v>80398</v>
      </c>
      <c r="B47824" s="1" t="s">
        <v>23475</v>
      </c>
    </row>
    <row r="47825" spans="1:2" x14ac:dyDescent="0.2">
      <c r="A47825" s="1" t="s">
        <v>80399</v>
      </c>
      <c r="B47825" s="1" t="s">
        <v>23478</v>
      </c>
    </row>
    <row r="47826" spans="1:2" x14ac:dyDescent="0.2">
      <c r="A47826" s="1" t="s">
        <v>80400</v>
      </c>
      <c r="B47826" s="1" t="s">
        <v>23481</v>
      </c>
    </row>
    <row r="47827" spans="1:2" x14ac:dyDescent="0.2">
      <c r="A47827" s="1" t="s">
        <v>80401</v>
      </c>
      <c r="B47827" s="1" t="s">
        <v>23484</v>
      </c>
    </row>
    <row r="47828" spans="1:2" x14ac:dyDescent="0.2">
      <c r="A47828" s="1" t="s">
        <v>80402</v>
      </c>
      <c r="B47828" s="1" t="s">
        <v>23496</v>
      </c>
    </row>
    <row r="47829" spans="1:2" x14ac:dyDescent="0.2">
      <c r="A47829" s="1" t="s">
        <v>80403</v>
      </c>
      <c r="B47829" s="1" t="s">
        <v>23499</v>
      </c>
    </row>
    <row r="47830" spans="1:2" x14ac:dyDescent="0.2">
      <c r="A47830" s="1" t="s">
        <v>80404</v>
      </c>
      <c r="B47830" s="1" t="s">
        <v>23502</v>
      </c>
    </row>
    <row r="47831" spans="1:2" x14ac:dyDescent="0.2">
      <c r="A47831" s="1" t="s">
        <v>80405</v>
      </c>
      <c r="B47831" s="1" t="s">
        <v>23505</v>
      </c>
    </row>
    <row r="47832" spans="1:2" x14ac:dyDescent="0.2">
      <c r="A47832" s="1" t="s">
        <v>80406</v>
      </c>
      <c r="B47832" s="1" t="s">
        <v>23508</v>
      </c>
    </row>
    <row r="47833" spans="1:2" x14ac:dyDescent="0.2">
      <c r="A47833" s="1" t="s">
        <v>80407</v>
      </c>
      <c r="B47833" s="1" t="s">
        <v>23508</v>
      </c>
    </row>
    <row r="47834" spans="1:2" x14ac:dyDescent="0.2">
      <c r="A47834" s="1" t="s">
        <v>80408</v>
      </c>
      <c r="B47834" s="1" t="s">
        <v>23508</v>
      </c>
    </row>
    <row r="47835" spans="1:2" x14ac:dyDescent="0.2">
      <c r="A47835" s="1" t="s">
        <v>80409</v>
      </c>
      <c r="B47835" s="1" t="s">
        <v>23508</v>
      </c>
    </row>
    <row r="47836" spans="1:2" x14ac:dyDescent="0.2">
      <c r="A47836" s="1" t="s">
        <v>80410</v>
      </c>
      <c r="B47836" s="1" t="s">
        <v>23508</v>
      </c>
    </row>
    <row r="47837" spans="1:2" x14ac:dyDescent="0.2">
      <c r="A47837" s="1" t="s">
        <v>80411</v>
      </c>
      <c r="B47837" s="1" t="s">
        <v>23508</v>
      </c>
    </row>
    <row r="47838" spans="1:2" x14ac:dyDescent="0.2">
      <c r="A47838" s="1" t="s">
        <v>80412</v>
      </c>
      <c r="B47838" s="1" t="s">
        <v>23508</v>
      </c>
    </row>
    <row r="47839" spans="1:2" x14ac:dyDescent="0.2">
      <c r="A47839" s="1" t="s">
        <v>80413</v>
      </c>
      <c r="B47839" s="1" t="s">
        <v>23508</v>
      </c>
    </row>
    <row r="47840" spans="1:2" x14ac:dyDescent="0.2">
      <c r="A47840" s="1" t="s">
        <v>80414</v>
      </c>
      <c r="B47840" s="1" t="s">
        <v>23508</v>
      </c>
    </row>
    <row r="47841" spans="1:2" x14ac:dyDescent="0.2">
      <c r="A47841" s="1" t="s">
        <v>23505</v>
      </c>
      <c r="B47841" s="1" t="s">
        <v>23508</v>
      </c>
    </row>
    <row r="47842" spans="1:2" x14ac:dyDescent="0.2">
      <c r="A47842" s="1" t="s">
        <v>80415</v>
      </c>
      <c r="B47842" s="1" t="s">
        <v>23508</v>
      </c>
    </row>
    <row r="47843" spans="1:2" x14ac:dyDescent="0.2">
      <c r="A47843" s="1" t="s">
        <v>80416</v>
      </c>
      <c r="B47843" s="1" t="s">
        <v>23508</v>
      </c>
    </row>
    <row r="47844" spans="1:2" x14ac:dyDescent="0.2">
      <c r="A47844" s="1" t="s">
        <v>80417</v>
      </c>
      <c r="B47844" s="1" t="s">
        <v>23508</v>
      </c>
    </row>
    <row r="47845" spans="1:2" x14ac:dyDescent="0.2">
      <c r="A47845" s="1" t="s">
        <v>80418</v>
      </c>
      <c r="B47845" s="1" t="s">
        <v>23508</v>
      </c>
    </row>
    <row r="47846" spans="1:2" x14ac:dyDescent="0.2">
      <c r="A47846" s="1" t="s">
        <v>80419</v>
      </c>
      <c r="B47846" s="1" t="s">
        <v>23508</v>
      </c>
    </row>
    <row r="47847" spans="1:2" x14ac:dyDescent="0.2">
      <c r="A47847" s="1" t="s">
        <v>80420</v>
      </c>
      <c r="B47847" s="1" t="s">
        <v>23508</v>
      </c>
    </row>
    <row r="47848" spans="1:2" x14ac:dyDescent="0.2">
      <c r="A47848" s="1" t="s">
        <v>80421</v>
      </c>
      <c r="B47848" s="1" t="s">
        <v>23508</v>
      </c>
    </row>
    <row r="47849" spans="1:2" x14ac:dyDescent="0.2">
      <c r="A47849" s="1" t="s">
        <v>80422</v>
      </c>
      <c r="B47849" s="1" t="s">
        <v>23508</v>
      </c>
    </row>
    <row r="47850" spans="1:2" x14ac:dyDescent="0.2">
      <c r="A47850" s="1" t="s">
        <v>80423</v>
      </c>
      <c r="B47850" s="1" t="s">
        <v>23508</v>
      </c>
    </row>
    <row r="47851" spans="1:2" x14ac:dyDescent="0.2">
      <c r="A47851" s="1" t="s">
        <v>80405</v>
      </c>
      <c r="B47851" s="1" t="s">
        <v>23508</v>
      </c>
    </row>
    <row r="47852" spans="1:2" x14ac:dyDescent="0.2">
      <c r="A47852" s="1" t="s">
        <v>80424</v>
      </c>
      <c r="B47852" s="1" t="s">
        <v>23508</v>
      </c>
    </row>
    <row r="47853" spans="1:2" x14ac:dyDescent="0.2">
      <c r="A47853" s="1" t="s">
        <v>80425</v>
      </c>
      <c r="B47853" s="1" t="s">
        <v>23508</v>
      </c>
    </row>
    <row r="47854" spans="1:2" x14ac:dyDescent="0.2">
      <c r="A47854" s="1" t="s">
        <v>80426</v>
      </c>
      <c r="B47854" s="1" t="s">
        <v>23508</v>
      </c>
    </row>
    <row r="47855" spans="1:2" x14ac:dyDescent="0.2">
      <c r="A47855" s="1" t="s">
        <v>80427</v>
      </c>
      <c r="B47855" s="1" t="s">
        <v>23508</v>
      </c>
    </row>
    <row r="47856" spans="1:2" x14ac:dyDescent="0.2">
      <c r="A47856" s="1" t="s">
        <v>80428</v>
      </c>
      <c r="B47856" s="1" t="s">
        <v>23514</v>
      </c>
    </row>
    <row r="47857" spans="1:2" x14ac:dyDescent="0.2">
      <c r="A47857" s="1" t="s">
        <v>80429</v>
      </c>
      <c r="B47857" s="1" t="s">
        <v>23517</v>
      </c>
    </row>
    <row r="47858" spans="1:2" x14ac:dyDescent="0.2">
      <c r="A47858" s="1" t="s">
        <v>80430</v>
      </c>
      <c r="B47858" s="1" t="s">
        <v>23517</v>
      </c>
    </row>
    <row r="47859" spans="1:2" x14ac:dyDescent="0.2">
      <c r="A47859" s="1" t="s">
        <v>80431</v>
      </c>
      <c r="B47859" s="1" t="s">
        <v>23517</v>
      </c>
    </row>
    <row r="47860" spans="1:2" x14ac:dyDescent="0.2">
      <c r="A47860" s="1" t="s">
        <v>80432</v>
      </c>
      <c r="B47860" s="1" t="s">
        <v>23523</v>
      </c>
    </row>
    <row r="47861" spans="1:2" x14ac:dyDescent="0.2">
      <c r="A47861" s="1" t="s">
        <v>80433</v>
      </c>
      <c r="B47861" s="1" t="s">
        <v>23529</v>
      </c>
    </row>
    <row r="47862" spans="1:2" x14ac:dyDescent="0.2">
      <c r="A47862" s="1" t="s">
        <v>80434</v>
      </c>
      <c r="B47862" s="1" t="s">
        <v>23529</v>
      </c>
    </row>
    <row r="47863" spans="1:2" x14ac:dyDescent="0.2">
      <c r="A47863" s="1" t="s">
        <v>80435</v>
      </c>
      <c r="B47863" s="1" t="s">
        <v>23529</v>
      </c>
    </row>
    <row r="47864" spans="1:2" x14ac:dyDescent="0.2">
      <c r="A47864" s="1" t="s">
        <v>80436</v>
      </c>
      <c r="B47864" s="1" t="s">
        <v>23529</v>
      </c>
    </row>
    <row r="47865" spans="1:2" x14ac:dyDescent="0.2">
      <c r="A47865" s="1" t="s">
        <v>80437</v>
      </c>
      <c r="B47865" s="1" t="s">
        <v>23529</v>
      </c>
    </row>
    <row r="47866" spans="1:2" x14ac:dyDescent="0.2">
      <c r="A47866" s="1" t="s">
        <v>80438</v>
      </c>
      <c r="B47866" s="1" t="s">
        <v>23529</v>
      </c>
    </row>
    <row r="47867" spans="1:2" x14ac:dyDescent="0.2">
      <c r="A47867" s="1" t="s">
        <v>80439</v>
      </c>
      <c r="B47867" s="1" t="s">
        <v>23529</v>
      </c>
    </row>
    <row r="47868" spans="1:2" x14ac:dyDescent="0.2">
      <c r="A47868" s="1" t="s">
        <v>80440</v>
      </c>
      <c r="B47868" s="1" t="s">
        <v>23529</v>
      </c>
    </row>
    <row r="47869" spans="1:2" x14ac:dyDescent="0.2">
      <c r="A47869" s="1" t="s">
        <v>80441</v>
      </c>
      <c r="B47869" s="1" t="s">
        <v>23529</v>
      </c>
    </row>
    <row r="47870" spans="1:2" x14ac:dyDescent="0.2">
      <c r="A47870" s="1" t="s">
        <v>80442</v>
      </c>
      <c r="B47870" s="1" t="s">
        <v>23529</v>
      </c>
    </row>
    <row r="47871" spans="1:2" x14ac:dyDescent="0.2">
      <c r="A47871" s="1" t="s">
        <v>80443</v>
      </c>
      <c r="B47871" s="1" t="s">
        <v>23529</v>
      </c>
    </row>
    <row r="47872" spans="1:2" x14ac:dyDescent="0.2">
      <c r="A47872" s="1" t="s">
        <v>80444</v>
      </c>
      <c r="B47872" s="1" t="s">
        <v>23529</v>
      </c>
    </row>
    <row r="47873" spans="1:2" x14ac:dyDescent="0.2">
      <c r="A47873" s="1" t="s">
        <v>80445</v>
      </c>
      <c r="B47873" s="1" t="s">
        <v>23529</v>
      </c>
    </row>
    <row r="47874" spans="1:2" x14ac:dyDescent="0.2">
      <c r="A47874" s="1" t="s">
        <v>80446</v>
      </c>
      <c r="B47874" s="1" t="s">
        <v>23529</v>
      </c>
    </row>
    <row r="47875" spans="1:2" x14ac:dyDescent="0.2">
      <c r="A47875" s="1" t="s">
        <v>80447</v>
      </c>
      <c r="B47875" s="1" t="s">
        <v>23529</v>
      </c>
    </row>
    <row r="47876" spans="1:2" x14ac:dyDescent="0.2">
      <c r="A47876" s="1" t="s">
        <v>80448</v>
      </c>
      <c r="B47876" s="1" t="s">
        <v>23529</v>
      </c>
    </row>
    <row r="47877" spans="1:2" x14ac:dyDescent="0.2">
      <c r="A47877" s="1" t="s">
        <v>80449</v>
      </c>
      <c r="B47877" s="1" t="s">
        <v>23529</v>
      </c>
    </row>
    <row r="47878" spans="1:2" x14ac:dyDescent="0.2">
      <c r="A47878" s="1" t="s">
        <v>80450</v>
      </c>
      <c r="B47878" s="1" t="s">
        <v>23529</v>
      </c>
    </row>
    <row r="47879" spans="1:2" x14ac:dyDescent="0.2">
      <c r="A47879" s="1" t="s">
        <v>80451</v>
      </c>
      <c r="B47879" s="1" t="s">
        <v>23529</v>
      </c>
    </row>
    <row r="47880" spans="1:2" x14ac:dyDescent="0.2">
      <c r="A47880" s="1" t="s">
        <v>80452</v>
      </c>
      <c r="B47880" s="1" t="s">
        <v>23529</v>
      </c>
    </row>
    <row r="47881" spans="1:2" x14ac:dyDescent="0.2">
      <c r="A47881" s="1" t="s">
        <v>80453</v>
      </c>
      <c r="B47881" s="1" t="s">
        <v>23529</v>
      </c>
    </row>
    <row r="47882" spans="1:2" x14ac:dyDescent="0.2">
      <c r="A47882" s="1" t="s">
        <v>80454</v>
      </c>
      <c r="B47882" s="1" t="s">
        <v>23529</v>
      </c>
    </row>
    <row r="47883" spans="1:2" x14ac:dyDescent="0.2">
      <c r="A47883" s="1" t="s">
        <v>80455</v>
      </c>
      <c r="B47883" s="1" t="s">
        <v>23529</v>
      </c>
    </row>
    <row r="47884" spans="1:2" x14ac:dyDescent="0.2">
      <c r="A47884" s="1" t="s">
        <v>80456</v>
      </c>
      <c r="B47884" s="1" t="s">
        <v>23529</v>
      </c>
    </row>
    <row r="47885" spans="1:2" x14ac:dyDescent="0.2">
      <c r="A47885" s="1" t="s">
        <v>80457</v>
      </c>
      <c r="B47885" s="1" t="s">
        <v>23529</v>
      </c>
    </row>
    <row r="47886" spans="1:2" x14ac:dyDescent="0.2">
      <c r="A47886" s="1" t="s">
        <v>80458</v>
      </c>
      <c r="B47886" s="1" t="s">
        <v>23532</v>
      </c>
    </row>
    <row r="47887" spans="1:2" x14ac:dyDescent="0.2">
      <c r="A47887" s="1" t="s">
        <v>80458</v>
      </c>
      <c r="B47887" s="1" t="s">
        <v>23532</v>
      </c>
    </row>
    <row r="47888" spans="1:2" x14ac:dyDescent="0.2">
      <c r="A47888" s="1" t="s">
        <v>80459</v>
      </c>
      <c r="B47888" s="1" t="s">
        <v>23538</v>
      </c>
    </row>
    <row r="47889" spans="1:2" x14ac:dyDescent="0.2">
      <c r="A47889" s="1" t="s">
        <v>80460</v>
      </c>
      <c r="B47889" s="1" t="s">
        <v>23538</v>
      </c>
    </row>
    <row r="47890" spans="1:2" x14ac:dyDescent="0.2">
      <c r="A47890" s="1" t="s">
        <v>80461</v>
      </c>
      <c r="B47890" s="1" t="s">
        <v>23538</v>
      </c>
    </row>
    <row r="47891" spans="1:2" x14ac:dyDescent="0.2">
      <c r="A47891" s="1" t="s">
        <v>80462</v>
      </c>
      <c r="B47891" s="1" t="s">
        <v>23538</v>
      </c>
    </row>
    <row r="47892" spans="1:2" x14ac:dyDescent="0.2">
      <c r="A47892" s="1" t="s">
        <v>80463</v>
      </c>
      <c r="B47892" s="1" t="s">
        <v>23538</v>
      </c>
    </row>
    <row r="47893" spans="1:2" x14ac:dyDescent="0.2">
      <c r="A47893" s="1" t="s">
        <v>80464</v>
      </c>
      <c r="B47893" s="1" t="s">
        <v>23538</v>
      </c>
    </row>
    <row r="47894" spans="1:2" x14ac:dyDescent="0.2">
      <c r="A47894" s="1" t="s">
        <v>80465</v>
      </c>
      <c r="B47894" s="1" t="s">
        <v>23538</v>
      </c>
    </row>
    <row r="47895" spans="1:2" x14ac:dyDescent="0.2">
      <c r="A47895" s="1" t="s">
        <v>80466</v>
      </c>
      <c r="B47895" s="1" t="s">
        <v>23538</v>
      </c>
    </row>
    <row r="47896" spans="1:2" x14ac:dyDescent="0.2">
      <c r="A47896" s="1" t="s">
        <v>80467</v>
      </c>
      <c r="B47896" s="1" t="s">
        <v>23538</v>
      </c>
    </row>
    <row r="47897" spans="1:2" x14ac:dyDescent="0.2">
      <c r="A47897" s="1" t="s">
        <v>80468</v>
      </c>
      <c r="B47897" s="1" t="s">
        <v>23538</v>
      </c>
    </row>
    <row r="47898" spans="1:2" x14ac:dyDescent="0.2">
      <c r="A47898" s="1" t="s">
        <v>80469</v>
      </c>
      <c r="B47898" s="1" t="s">
        <v>23538</v>
      </c>
    </row>
    <row r="47899" spans="1:2" x14ac:dyDescent="0.2">
      <c r="A47899" s="1" t="s">
        <v>80470</v>
      </c>
      <c r="B47899" s="1" t="s">
        <v>23538</v>
      </c>
    </row>
    <row r="47900" spans="1:2" x14ac:dyDescent="0.2">
      <c r="A47900" s="1" t="s">
        <v>80471</v>
      </c>
      <c r="B47900" s="1" t="s">
        <v>23538</v>
      </c>
    </row>
    <row r="47901" spans="1:2" x14ac:dyDescent="0.2">
      <c r="A47901" s="1" t="s">
        <v>80472</v>
      </c>
      <c r="B47901" s="1" t="s">
        <v>23538</v>
      </c>
    </row>
    <row r="47902" spans="1:2" x14ac:dyDescent="0.2">
      <c r="A47902" s="1" t="s">
        <v>80473</v>
      </c>
      <c r="B47902" s="1" t="s">
        <v>23538</v>
      </c>
    </row>
    <row r="47903" spans="1:2" x14ac:dyDescent="0.2">
      <c r="A47903" s="1" t="s">
        <v>80474</v>
      </c>
      <c r="B47903" s="1" t="s">
        <v>23538</v>
      </c>
    </row>
    <row r="47904" spans="1:2" x14ac:dyDescent="0.2">
      <c r="A47904" s="1" t="s">
        <v>80475</v>
      </c>
      <c r="B47904" s="1" t="s">
        <v>23538</v>
      </c>
    </row>
    <row r="47905" spans="1:2" x14ac:dyDescent="0.2">
      <c r="A47905" s="1" t="s">
        <v>80476</v>
      </c>
      <c r="B47905" s="1" t="s">
        <v>23538</v>
      </c>
    </row>
    <row r="47906" spans="1:2" x14ac:dyDescent="0.2">
      <c r="A47906" s="1" t="s">
        <v>80477</v>
      </c>
      <c r="B47906" s="1" t="s">
        <v>23538</v>
      </c>
    </row>
    <row r="47907" spans="1:2" x14ac:dyDescent="0.2">
      <c r="A47907" s="1" t="s">
        <v>80478</v>
      </c>
      <c r="B47907" s="1" t="s">
        <v>23538</v>
      </c>
    </row>
    <row r="47908" spans="1:2" x14ac:dyDescent="0.2">
      <c r="A47908" s="1" t="s">
        <v>80479</v>
      </c>
      <c r="B47908" s="1" t="s">
        <v>23538</v>
      </c>
    </row>
    <row r="47909" spans="1:2" x14ac:dyDescent="0.2">
      <c r="A47909" s="1" t="s">
        <v>80480</v>
      </c>
      <c r="B47909" s="1" t="s">
        <v>23538</v>
      </c>
    </row>
    <row r="47910" spans="1:2" x14ac:dyDescent="0.2">
      <c r="A47910" s="1" t="s">
        <v>80481</v>
      </c>
      <c r="B47910" s="1" t="s">
        <v>23538</v>
      </c>
    </row>
    <row r="47911" spans="1:2" x14ac:dyDescent="0.2">
      <c r="A47911" s="1" t="s">
        <v>80482</v>
      </c>
      <c r="B47911" s="1" t="s">
        <v>23538</v>
      </c>
    </row>
    <row r="47912" spans="1:2" x14ac:dyDescent="0.2">
      <c r="A47912" s="1" t="s">
        <v>80483</v>
      </c>
      <c r="B47912" s="1" t="s">
        <v>23538</v>
      </c>
    </row>
    <row r="47913" spans="1:2" x14ac:dyDescent="0.2">
      <c r="A47913" s="1" t="s">
        <v>80484</v>
      </c>
      <c r="B47913" s="1" t="s">
        <v>23538</v>
      </c>
    </row>
    <row r="47914" spans="1:2" x14ac:dyDescent="0.2">
      <c r="A47914" s="1" t="s">
        <v>80485</v>
      </c>
      <c r="B47914" s="1" t="s">
        <v>23538</v>
      </c>
    </row>
    <row r="47915" spans="1:2" x14ac:dyDescent="0.2">
      <c r="A47915" s="1" t="s">
        <v>80486</v>
      </c>
      <c r="B47915" s="1" t="s">
        <v>23541</v>
      </c>
    </row>
    <row r="47916" spans="1:2" x14ac:dyDescent="0.2">
      <c r="A47916" s="1" t="s">
        <v>80487</v>
      </c>
      <c r="B47916" s="1" t="s">
        <v>23544</v>
      </c>
    </row>
    <row r="47917" spans="1:2" x14ac:dyDescent="0.2">
      <c r="A47917" s="1" t="s">
        <v>80488</v>
      </c>
      <c r="B47917" s="1" t="s">
        <v>23547</v>
      </c>
    </row>
    <row r="47918" spans="1:2" x14ac:dyDescent="0.2">
      <c r="A47918" s="1" t="s">
        <v>80489</v>
      </c>
      <c r="B47918" s="1" t="s">
        <v>23550</v>
      </c>
    </row>
    <row r="47919" spans="1:2" x14ac:dyDescent="0.2">
      <c r="A47919" s="1" t="s">
        <v>80490</v>
      </c>
      <c r="B47919" s="1" t="s">
        <v>23553</v>
      </c>
    </row>
    <row r="47920" spans="1:2" x14ac:dyDescent="0.2">
      <c r="A47920" s="1" t="s">
        <v>80491</v>
      </c>
      <c r="B47920" s="1" t="s">
        <v>23556</v>
      </c>
    </row>
    <row r="47921" spans="1:2" x14ac:dyDescent="0.2">
      <c r="A47921" s="1" t="s">
        <v>80492</v>
      </c>
      <c r="B47921" s="1" t="s">
        <v>23559</v>
      </c>
    </row>
    <row r="47922" spans="1:2" x14ac:dyDescent="0.2">
      <c r="A47922" s="1" t="s">
        <v>80493</v>
      </c>
      <c r="B47922" s="1" t="s">
        <v>23559</v>
      </c>
    </row>
    <row r="47923" spans="1:2" x14ac:dyDescent="0.2">
      <c r="A47923" s="1" t="s">
        <v>80494</v>
      </c>
      <c r="B47923" s="1" t="s">
        <v>23559</v>
      </c>
    </row>
    <row r="47924" spans="1:2" x14ac:dyDescent="0.2">
      <c r="A47924" s="1" t="s">
        <v>80495</v>
      </c>
      <c r="B47924" s="1" t="s">
        <v>23559</v>
      </c>
    </row>
    <row r="47925" spans="1:2" x14ac:dyDescent="0.2">
      <c r="A47925" s="1" t="s">
        <v>80496</v>
      </c>
      <c r="B47925" s="1" t="s">
        <v>23559</v>
      </c>
    </row>
    <row r="47926" spans="1:2" x14ac:dyDescent="0.2">
      <c r="A47926" s="1" t="s">
        <v>80497</v>
      </c>
      <c r="B47926" s="1" t="s">
        <v>23559</v>
      </c>
    </row>
    <row r="47927" spans="1:2" x14ac:dyDescent="0.2">
      <c r="A47927" s="1" t="s">
        <v>80498</v>
      </c>
      <c r="B47927" s="1" t="s">
        <v>23559</v>
      </c>
    </row>
    <row r="47928" spans="1:2" x14ac:dyDescent="0.2">
      <c r="A47928" s="1" t="s">
        <v>80499</v>
      </c>
      <c r="B47928" s="1" t="s">
        <v>23559</v>
      </c>
    </row>
    <row r="47929" spans="1:2" x14ac:dyDescent="0.2">
      <c r="A47929" s="1" t="s">
        <v>80500</v>
      </c>
      <c r="B47929" s="1" t="s">
        <v>23559</v>
      </c>
    </row>
    <row r="47930" spans="1:2" x14ac:dyDescent="0.2">
      <c r="A47930" s="1" t="s">
        <v>80501</v>
      </c>
      <c r="B47930" s="1" t="s">
        <v>23559</v>
      </c>
    </row>
    <row r="47931" spans="1:2" x14ac:dyDescent="0.2">
      <c r="A47931" s="1" t="s">
        <v>80502</v>
      </c>
      <c r="B47931" s="1" t="s">
        <v>23559</v>
      </c>
    </row>
    <row r="47932" spans="1:2" x14ac:dyDescent="0.2">
      <c r="A47932" s="1" t="s">
        <v>80503</v>
      </c>
      <c r="B47932" s="1" t="s">
        <v>23559</v>
      </c>
    </row>
    <row r="47933" spans="1:2" x14ac:dyDescent="0.2">
      <c r="A47933" s="1" t="s">
        <v>80504</v>
      </c>
      <c r="B47933" s="1" t="s">
        <v>23559</v>
      </c>
    </row>
    <row r="47934" spans="1:2" x14ac:dyDescent="0.2">
      <c r="A47934" s="1" t="s">
        <v>80505</v>
      </c>
      <c r="B47934" s="1" t="s">
        <v>23559</v>
      </c>
    </row>
    <row r="47935" spans="1:2" x14ac:dyDescent="0.2">
      <c r="A47935" s="1" t="s">
        <v>80506</v>
      </c>
      <c r="B47935" s="1" t="s">
        <v>23559</v>
      </c>
    </row>
    <row r="47936" spans="1:2" x14ac:dyDescent="0.2">
      <c r="A47936" s="1" t="s">
        <v>80507</v>
      </c>
      <c r="B47936" s="1" t="s">
        <v>23559</v>
      </c>
    </row>
    <row r="47937" spans="1:2" x14ac:dyDescent="0.2">
      <c r="A47937" s="1" t="s">
        <v>80508</v>
      </c>
      <c r="B47937" s="1" t="s">
        <v>23559</v>
      </c>
    </row>
    <row r="47938" spans="1:2" x14ac:dyDescent="0.2">
      <c r="A47938" s="1" t="s">
        <v>80509</v>
      </c>
      <c r="B47938" s="1" t="s">
        <v>23559</v>
      </c>
    </row>
    <row r="47939" spans="1:2" x14ac:dyDescent="0.2">
      <c r="A47939" s="1" t="s">
        <v>80510</v>
      </c>
      <c r="B47939" s="1" t="s">
        <v>23559</v>
      </c>
    </row>
    <row r="47940" spans="1:2" x14ac:dyDescent="0.2">
      <c r="A47940" s="1" t="s">
        <v>80511</v>
      </c>
      <c r="B47940" s="1" t="s">
        <v>23559</v>
      </c>
    </row>
    <row r="47941" spans="1:2" x14ac:dyDescent="0.2">
      <c r="A47941" s="1" t="s">
        <v>80512</v>
      </c>
      <c r="B47941" s="1" t="s">
        <v>23559</v>
      </c>
    </row>
    <row r="47942" spans="1:2" x14ac:dyDescent="0.2">
      <c r="A47942" s="1" t="s">
        <v>80513</v>
      </c>
      <c r="B47942" s="1" t="s">
        <v>23559</v>
      </c>
    </row>
    <row r="47943" spans="1:2" x14ac:dyDescent="0.2">
      <c r="A47943" s="1" t="s">
        <v>80514</v>
      </c>
      <c r="B47943" s="1" t="s">
        <v>23559</v>
      </c>
    </row>
    <row r="47944" spans="1:2" x14ac:dyDescent="0.2">
      <c r="A47944" s="1" t="s">
        <v>80515</v>
      </c>
      <c r="B47944" s="1" t="s">
        <v>23559</v>
      </c>
    </row>
    <row r="47945" spans="1:2" x14ac:dyDescent="0.2">
      <c r="A47945" s="1" t="s">
        <v>80516</v>
      </c>
      <c r="B47945" s="1" t="s">
        <v>23559</v>
      </c>
    </row>
    <row r="47946" spans="1:2" x14ac:dyDescent="0.2">
      <c r="A47946" s="1" t="s">
        <v>80517</v>
      </c>
      <c r="B47946" s="1" t="s">
        <v>23559</v>
      </c>
    </row>
    <row r="47947" spans="1:2" x14ac:dyDescent="0.2">
      <c r="A47947" s="1" t="s">
        <v>80518</v>
      </c>
      <c r="B47947" s="1" t="s">
        <v>23559</v>
      </c>
    </row>
    <row r="47948" spans="1:2" x14ac:dyDescent="0.2">
      <c r="A47948" s="1" t="s">
        <v>80519</v>
      </c>
      <c r="B47948" s="1" t="s">
        <v>23562</v>
      </c>
    </row>
    <row r="47949" spans="1:2" x14ac:dyDescent="0.2">
      <c r="A47949" s="1" t="s">
        <v>80520</v>
      </c>
      <c r="B47949" s="1" t="s">
        <v>23565</v>
      </c>
    </row>
    <row r="47950" spans="1:2" x14ac:dyDescent="0.2">
      <c r="A47950" s="1" t="s">
        <v>80520</v>
      </c>
      <c r="B47950" s="1" t="s">
        <v>23565</v>
      </c>
    </row>
    <row r="47951" spans="1:2" x14ac:dyDescent="0.2">
      <c r="A47951" s="1" t="s">
        <v>80521</v>
      </c>
      <c r="B47951" s="1" t="s">
        <v>23568</v>
      </c>
    </row>
    <row r="47952" spans="1:2" x14ac:dyDescent="0.2">
      <c r="A47952" s="1" t="s">
        <v>80522</v>
      </c>
      <c r="B47952" s="1" t="s">
        <v>23571</v>
      </c>
    </row>
    <row r="47953" spans="1:2" x14ac:dyDescent="0.2">
      <c r="A47953" s="1" t="s">
        <v>80523</v>
      </c>
      <c r="B47953" s="1" t="s">
        <v>23574</v>
      </c>
    </row>
    <row r="47954" spans="1:2" x14ac:dyDescent="0.2">
      <c r="A47954" s="1" t="s">
        <v>80524</v>
      </c>
      <c r="B47954" s="1" t="s">
        <v>23580</v>
      </c>
    </row>
    <row r="47955" spans="1:2" x14ac:dyDescent="0.2">
      <c r="A47955" s="1" t="s">
        <v>80525</v>
      </c>
      <c r="B47955" s="1" t="s">
        <v>23586</v>
      </c>
    </row>
    <row r="47956" spans="1:2" x14ac:dyDescent="0.2">
      <c r="A47956" s="1" t="s">
        <v>80526</v>
      </c>
      <c r="B47956" s="1" t="s">
        <v>23586</v>
      </c>
    </row>
    <row r="47957" spans="1:2" x14ac:dyDescent="0.2">
      <c r="A47957" s="1" t="s">
        <v>80527</v>
      </c>
      <c r="B47957" s="1" t="s">
        <v>23586</v>
      </c>
    </row>
    <row r="47958" spans="1:2" x14ac:dyDescent="0.2">
      <c r="A47958" s="1" t="s">
        <v>80528</v>
      </c>
      <c r="B47958" s="1" t="s">
        <v>23586</v>
      </c>
    </row>
    <row r="47959" spans="1:2" x14ac:dyDescent="0.2">
      <c r="A47959" s="1" t="s">
        <v>80529</v>
      </c>
      <c r="B47959" s="1" t="s">
        <v>23586</v>
      </c>
    </row>
    <row r="47960" spans="1:2" x14ac:dyDescent="0.2">
      <c r="A47960" s="1" t="s">
        <v>80530</v>
      </c>
      <c r="B47960" s="1" t="s">
        <v>23586</v>
      </c>
    </row>
    <row r="47961" spans="1:2" x14ac:dyDescent="0.2">
      <c r="A47961" s="1" t="s">
        <v>80531</v>
      </c>
      <c r="B47961" s="1" t="s">
        <v>23586</v>
      </c>
    </row>
    <row r="47962" spans="1:2" x14ac:dyDescent="0.2">
      <c r="A47962" s="1" t="s">
        <v>80532</v>
      </c>
      <c r="B47962" s="1" t="s">
        <v>23586</v>
      </c>
    </row>
    <row r="47963" spans="1:2" x14ac:dyDescent="0.2">
      <c r="A47963" s="1" t="s">
        <v>80533</v>
      </c>
      <c r="B47963" s="1" t="s">
        <v>23586</v>
      </c>
    </row>
    <row r="47964" spans="1:2" x14ac:dyDescent="0.2">
      <c r="A47964" s="1" t="s">
        <v>80534</v>
      </c>
      <c r="B47964" s="1" t="s">
        <v>23586</v>
      </c>
    </row>
    <row r="47965" spans="1:2" x14ac:dyDescent="0.2">
      <c r="A47965" s="1" t="s">
        <v>80535</v>
      </c>
      <c r="B47965" s="1" t="s">
        <v>23586</v>
      </c>
    </row>
    <row r="47966" spans="1:2" x14ac:dyDescent="0.2">
      <c r="A47966" s="1" t="s">
        <v>80536</v>
      </c>
      <c r="B47966" s="1" t="s">
        <v>23586</v>
      </c>
    </row>
    <row r="47967" spans="1:2" x14ac:dyDescent="0.2">
      <c r="A47967" s="1" t="s">
        <v>80537</v>
      </c>
      <c r="B47967" s="1" t="s">
        <v>23586</v>
      </c>
    </row>
    <row r="47968" spans="1:2" x14ac:dyDescent="0.2">
      <c r="A47968" s="1" t="s">
        <v>80538</v>
      </c>
      <c r="B47968" s="1" t="s">
        <v>23586</v>
      </c>
    </row>
    <row r="47969" spans="1:2" x14ac:dyDescent="0.2">
      <c r="A47969" s="1" t="s">
        <v>80539</v>
      </c>
      <c r="B47969" s="1" t="s">
        <v>23586</v>
      </c>
    </row>
    <row r="47970" spans="1:2" x14ac:dyDescent="0.2">
      <c r="A47970" s="1" t="s">
        <v>23589</v>
      </c>
      <c r="B47970" s="1" t="s">
        <v>23586</v>
      </c>
    </row>
    <row r="47971" spans="1:2" x14ac:dyDescent="0.2">
      <c r="A47971" s="1" t="s">
        <v>80540</v>
      </c>
      <c r="B47971" s="1" t="s">
        <v>23586</v>
      </c>
    </row>
    <row r="47972" spans="1:2" x14ac:dyDescent="0.2">
      <c r="A47972" s="1" t="s">
        <v>80541</v>
      </c>
      <c r="B47972" s="1" t="s">
        <v>23586</v>
      </c>
    </row>
    <row r="47973" spans="1:2" x14ac:dyDescent="0.2">
      <c r="A47973" s="1" t="s">
        <v>80542</v>
      </c>
      <c r="B47973" s="1" t="s">
        <v>23586</v>
      </c>
    </row>
    <row r="47974" spans="1:2" x14ac:dyDescent="0.2">
      <c r="A47974" s="1" t="s">
        <v>80543</v>
      </c>
      <c r="B47974" s="1" t="s">
        <v>23586</v>
      </c>
    </row>
    <row r="47975" spans="1:2" x14ac:dyDescent="0.2">
      <c r="A47975" s="1" t="s">
        <v>80544</v>
      </c>
      <c r="B47975" s="1" t="s">
        <v>23586</v>
      </c>
    </row>
    <row r="47976" spans="1:2" x14ac:dyDescent="0.2">
      <c r="A47976" s="1" t="s">
        <v>80545</v>
      </c>
      <c r="B47976" s="1" t="s">
        <v>23586</v>
      </c>
    </row>
    <row r="47977" spans="1:2" x14ac:dyDescent="0.2">
      <c r="A47977" s="1" t="s">
        <v>80546</v>
      </c>
      <c r="B47977" s="1" t="s">
        <v>23586</v>
      </c>
    </row>
    <row r="47978" spans="1:2" x14ac:dyDescent="0.2">
      <c r="A47978" s="1" t="s">
        <v>80547</v>
      </c>
      <c r="B47978" s="1" t="s">
        <v>23586</v>
      </c>
    </row>
    <row r="47979" spans="1:2" x14ac:dyDescent="0.2">
      <c r="A47979" s="1" t="s">
        <v>80548</v>
      </c>
      <c r="B47979" s="1" t="s">
        <v>23586</v>
      </c>
    </row>
    <row r="47980" spans="1:2" x14ac:dyDescent="0.2">
      <c r="A47980" s="1" t="s">
        <v>80549</v>
      </c>
      <c r="B47980" s="1" t="s">
        <v>23599</v>
      </c>
    </row>
    <row r="47981" spans="1:2" x14ac:dyDescent="0.2">
      <c r="A47981" s="1" t="s">
        <v>80550</v>
      </c>
      <c r="B47981" s="1" t="s">
        <v>23602</v>
      </c>
    </row>
    <row r="47982" spans="1:2" x14ac:dyDescent="0.2">
      <c r="A47982" s="1" t="s">
        <v>80551</v>
      </c>
      <c r="B47982" s="1" t="s">
        <v>23602</v>
      </c>
    </row>
    <row r="47983" spans="1:2" x14ac:dyDescent="0.2">
      <c r="A47983" s="1" t="s">
        <v>80552</v>
      </c>
      <c r="B47983" s="1" t="s">
        <v>23602</v>
      </c>
    </row>
    <row r="47984" spans="1:2" x14ac:dyDescent="0.2">
      <c r="A47984" s="1" t="s">
        <v>80553</v>
      </c>
      <c r="B47984" s="1" t="s">
        <v>23602</v>
      </c>
    </row>
    <row r="47985" spans="1:2" x14ac:dyDescent="0.2">
      <c r="A47985" s="1" t="s">
        <v>80554</v>
      </c>
      <c r="B47985" s="1" t="s">
        <v>23602</v>
      </c>
    </row>
    <row r="47986" spans="1:2" x14ac:dyDescent="0.2">
      <c r="A47986" s="1" t="s">
        <v>80555</v>
      </c>
      <c r="B47986" s="1" t="s">
        <v>23602</v>
      </c>
    </row>
    <row r="47987" spans="1:2" x14ac:dyDescent="0.2">
      <c r="A47987" s="1" t="s">
        <v>80556</v>
      </c>
      <c r="B47987" s="1" t="s">
        <v>23602</v>
      </c>
    </row>
    <row r="47988" spans="1:2" x14ac:dyDescent="0.2">
      <c r="A47988" s="1" t="s">
        <v>80557</v>
      </c>
      <c r="B47988" s="1" t="s">
        <v>23602</v>
      </c>
    </row>
    <row r="47989" spans="1:2" x14ac:dyDescent="0.2">
      <c r="A47989" s="1" t="s">
        <v>80558</v>
      </c>
      <c r="B47989" s="1" t="s">
        <v>23602</v>
      </c>
    </row>
    <row r="47990" spans="1:2" x14ac:dyDescent="0.2">
      <c r="A47990" s="1" t="s">
        <v>80559</v>
      </c>
      <c r="B47990" s="1" t="s">
        <v>23602</v>
      </c>
    </row>
    <row r="47991" spans="1:2" x14ac:dyDescent="0.2">
      <c r="A47991" s="1" t="s">
        <v>80560</v>
      </c>
      <c r="B47991" s="1" t="s">
        <v>23602</v>
      </c>
    </row>
    <row r="47992" spans="1:2" x14ac:dyDescent="0.2">
      <c r="A47992" s="1" t="s">
        <v>80561</v>
      </c>
      <c r="B47992" s="1" t="s">
        <v>23602</v>
      </c>
    </row>
    <row r="47993" spans="1:2" x14ac:dyDescent="0.2">
      <c r="A47993" s="1" t="s">
        <v>80562</v>
      </c>
      <c r="B47993" s="1" t="s">
        <v>23602</v>
      </c>
    </row>
    <row r="47994" spans="1:2" x14ac:dyDescent="0.2">
      <c r="A47994" s="1" t="s">
        <v>80563</v>
      </c>
      <c r="B47994" s="1" t="s">
        <v>23602</v>
      </c>
    </row>
    <row r="47995" spans="1:2" x14ac:dyDescent="0.2">
      <c r="A47995" s="1" t="s">
        <v>80564</v>
      </c>
      <c r="B47995" s="1" t="s">
        <v>23602</v>
      </c>
    </row>
    <row r="47996" spans="1:2" x14ac:dyDescent="0.2">
      <c r="A47996" s="1" t="s">
        <v>80565</v>
      </c>
      <c r="B47996" s="1" t="s">
        <v>23602</v>
      </c>
    </row>
    <row r="47997" spans="1:2" x14ac:dyDescent="0.2">
      <c r="A47997" s="1" t="s">
        <v>80566</v>
      </c>
      <c r="B47997" s="1" t="s">
        <v>23602</v>
      </c>
    </row>
    <row r="47998" spans="1:2" x14ac:dyDescent="0.2">
      <c r="A47998" s="1" t="s">
        <v>80567</v>
      </c>
      <c r="B47998" s="1" t="s">
        <v>23602</v>
      </c>
    </row>
    <row r="47999" spans="1:2" x14ac:dyDescent="0.2">
      <c r="A47999" s="1" t="s">
        <v>80568</v>
      </c>
      <c r="B47999" s="1" t="s">
        <v>23602</v>
      </c>
    </row>
    <row r="48000" spans="1:2" x14ac:dyDescent="0.2">
      <c r="A48000" s="1" t="s">
        <v>80569</v>
      </c>
      <c r="B48000" s="1" t="s">
        <v>23602</v>
      </c>
    </row>
    <row r="48001" spans="1:2" x14ac:dyDescent="0.2">
      <c r="A48001" s="1" t="s">
        <v>80570</v>
      </c>
      <c r="B48001" s="1" t="s">
        <v>23602</v>
      </c>
    </row>
    <row r="48002" spans="1:2" x14ac:dyDescent="0.2">
      <c r="A48002" s="1" t="s">
        <v>80571</v>
      </c>
      <c r="B48002" s="1" t="s">
        <v>23602</v>
      </c>
    </row>
    <row r="48003" spans="1:2" x14ac:dyDescent="0.2">
      <c r="A48003" s="1" t="s">
        <v>80572</v>
      </c>
      <c r="B48003" s="1" t="s">
        <v>23602</v>
      </c>
    </row>
    <row r="48004" spans="1:2" x14ac:dyDescent="0.2">
      <c r="A48004" s="1" t="s">
        <v>80573</v>
      </c>
      <c r="B48004" s="1" t="s">
        <v>23602</v>
      </c>
    </row>
    <row r="48005" spans="1:2" x14ac:dyDescent="0.2">
      <c r="A48005" s="1" t="s">
        <v>80574</v>
      </c>
      <c r="B48005" s="1" t="s">
        <v>23602</v>
      </c>
    </row>
    <row r="48006" spans="1:2" x14ac:dyDescent="0.2">
      <c r="A48006" s="1" t="s">
        <v>80575</v>
      </c>
      <c r="B48006" s="1" t="s">
        <v>23602</v>
      </c>
    </row>
    <row r="48007" spans="1:2" x14ac:dyDescent="0.2">
      <c r="A48007" s="1" t="s">
        <v>80576</v>
      </c>
      <c r="B48007" s="1" t="s">
        <v>23602</v>
      </c>
    </row>
    <row r="48008" spans="1:2" x14ac:dyDescent="0.2">
      <c r="A48008" s="1" t="s">
        <v>80577</v>
      </c>
      <c r="B48008" s="1" t="s">
        <v>23608</v>
      </c>
    </row>
    <row r="48009" spans="1:2" x14ac:dyDescent="0.2">
      <c r="A48009" s="1" t="s">
        <v>80577</v>
      </c>
      <c r="B48009" s="1" t="s">
        <v>23608</v>
      </c>
    </row>
    <row r="48010" spans="1:2" x14ac:dyDescent="0.2">
      <c r="A48010" s="1" t="s">
        <v>80578</v>
      </c>
      <c r="B48010" s="1" t="s">
        <v>23611</v>
      </c>
    </row>
    <row r="48011" spans="1:2" x14ac:dyDescent="0.2">
      <c r="A48011" s="1" t="s">
        <v>80578</v>
      </c>
      <c r="B48011" s="1" t="s">
        <v>23611</v>
      </c>
    </row>
    <row r="48012" spans="1:2" x14ac:dyDescent="0.2">
      <c r="A48012" s="1" t="s">
        <v>80579</v>
      </c>
      <c r="B48012" s="1" t="s">
        <v>23616</v>
      </c>
    </row>
    <row r="48013" spans="1:2" x14ac:dyDescent="0.2">
      <c r="A48013" s="1" t="s">
        <v>80580</v>
      </c>
      <c r="B48013" s="1" t="s">
        <v>23616</v>
      </c>
    </row>
    <row r="48014" spans="1:2" x14ac:dyDescent="0.2">
      <c r="A48014" s="1" t="s">
        <v>80581</v>
      </c>
      <c r="B48014" s="1" t="s">
        <v>23616</v>
      </c>
    </row>
    <row r="48015" spans="1:2" x14ac:dyDescent="0.2">
      <c r="A48015" s="1" t="s">
        <v>80581</v>
      </c>
      <c r="B48015" s="1" t="s">
        <v>23616</v>
      </c>
    </row>
    <row r="48016" spans="1:2" x14ac:dyDescent="0.2">
      <c r="A48016" s="1" t="s">
        <v>80582</v>
      </c>
      <c r="B48016" s="1" t="s">
        <v>23619</v>
      </c>
    </row>
    <row r="48017" spans="1:2" x14ac:dyDescent="0.2">
      <c r="A48017" s="1" t="s">
        <v>80583</v>
      </c>
      <c r="B48017" s="1" t="s">
        <v>23619</v>
      </c>
    </row>
    <row r="48018" spans="1:2" x14ac:dyDescent="0.2">
      <c r="A48018" s="1" t="s">
        <v>80584</v>
      </c>
      <c r="B48018" s="1" t="s">
        <v>23619</v>
      </c>
    </row>
    <row r="48019" spans="1:2" x14ac:dyDescent="0.2">
      <c r="A48019" s="1" t="s">
        <v>80585</v>
      </c>
      <c r="B48019" s="1" t="s">
        <v>23622</v>
      </c>
    </row>
    <row r="48020" spans="1:2" x14ac:dyDescent="0.2">
      <c r="A48020" s="1" t="s">
        <v>80586</v>
      </c>
      <c r="B48020" s="1" t="s">
        <v>23625</v>
      </c>
    </row>
    <row r="48021" spans="1:2" x14ac:dyDescent="0.2">
      <c r="A48021" s="1" t="s">
        <v>80587</v>
      </c>
      <c r="B48021" s="1" t="s">
        <v>23625</v>
      </c>
    </row>
    <row r="48022" spans="1:2" x14ac:dyDescent="0.2">
      <c r="A48022" s="1" t="s">
        <v>80588</v>
      </c>
      <c r="B48022" s="1" t="s">
        <v>23625</v>
      </c>
    </row>
    <row r="48023" spans="1:2" x14ac:dyDescent="0.2">
      <c r="A48023" s="1" t="s">
        <v>80433</v>
      </c>
      <c r="B48023" s="1" t="s">
        <v>23625</v>
      </c>
    </row>
    <row r="48024" spans="1:2" x14ac:dyDescent="0.2">
      <c r="A48024" s="1" t="s">
        <v>80589</v>
      </c>
      <c r="B48024" s="1" t="s">
        <v>23625</v>
      </c>
    </row>
    <row r="48025" spans="1:2" x14ac:dyDescent="0.2">
      <c r="A48025" s="1" t="s">
        <v>80590</v>
      </c>
      <c r="B48025" s="1" t="s">
        <v>23625</v>
      </c>
    </row>
    <row r="48026" spans="1:2" x14ac:dyDescent="0.2">
      <c r="A48026" s="1" t="s">
        <v>80591</v>
      </c>
      <c r="B48026" s="1" t="s">
        <v>23625</v>
      </c>
    </row>
    <row r="48027" spans="1:2" x14ac:dyDescent="0.2">
      <c r="A48027" s="1" t="s">
        <v>80592</v>
      </c>
      <c r="B48027" s="1" t="s">
        <v>23625</v>
      </c>
    </row>
    <row r="48028" spans="1:2" x14ac:dyDescent="0.2">
      <c r="A48028" s="1" t="s">
        <v>80593</v>
      </c>
      <c r="B48028" s="1" t="s">
        <v>23625</v>
      </c>
    </row>
    <row r="48029" spans="1:2" x14ac:dyDescent="0.2">
      <c r="A48029" s="1" t="s">
        <v>80594</v>
      </c>
      <c r="B48029" s="1" t="s">
        <v>23625</v>
      </c>
    </row>
    <row r="48030" spans="1:2" x14ac:dyDescent="0.2">
      <c r="A48030" s="1" t="s">
        <v>80595</v>
      </c>
      <c r="B48030" s="1" t="s">
        <v>23625</v>
      </c>
    </row>
    <row r="48031" spans="1:2" x14ac:dyDescent="0.2">
      <c r="A48031" s="1" t="s">
        <v>80596</v>
      </c>
      <c r="B48031" s="1" t="s">
        <v>23625</v>
      </c>
    </row>
    <row r="48032" spans="1:2" x14ac:dyDescent="0.2">
      <c r="A48032" s="1" t="s">
        <v>23616</v>
      </c>
      <c r="B48032" s="1" t="s">
        <v>23625</v>
      </c>
    </row>
    <row r="48033" spans="1:2" x14ac:dyDescent="0.2">
      <c r="A48033" s="1" t="s">
        <v>80597</v>
      </c>
      <c r="B48033" s="1" t="s">
        <v>23625</v>
      </c>
    </row>
    <row r="48034" spans="1:2" x14ac:dyDescent="0.2">
      <c r="A48034" s="1" t="s">
        <v>80598</v>
      </c>
      <c r="B48034" s="1" t="s">
        <v>23625</v>
      </c>
    </row>
    <row r="48035" spans="1:2" x14ac:dyDescent="0.2">
      <c r="A48035" s="1" t="s">
        <v>80599</v>
      </c>
      <c r="B48035" s="1" t="s">
        <v>23625</v>
      </c>
    </row>
    <row r="48036" spans="1:2" x14ac:dyDescent="0.2">
      <c r="A48036" s="1" t="s">
        <v>80600</v>
      </c>
      <c r="B48036" s="1" t="s">
        <v>23625</v>
      </c>
    </row>
    <row r="48037" spans="1:2" x14ac:dyDescent="0.2">
      <c r="A48037" s="1" t="s">
        <v>80601</v>
      </c>
      <c r="B48037" s="1" t="s">
        <v>23625</v>
      </c>
    </row>
    <row r="48038" spans="1:2" x14ac:dyDescent="0.2">
      <c r="A48038" s="1" t="s">
        <v>80602</v>
      </c>
      <c r="B48038" s="1" t="s">
        <v>23625</v>
      </c>
    </row>
    <row r="48039" spans="1:2" x14ac:dyDescent="0.2">
      <c r="A48039" s="1" t="s">
        <v>80603</v>
      </c>
      <c r="B48039" s="1" t="s">
        <v>23625</v>
      </c>
    </row>
    <row r="48040" spans="1:2" x14ac:dyDescent="0.2">
      <c r="A48040" s="1" t="s">
        <v>80604</v>
      </c>
      <c r="B48040" s="1" t="s">
        <v>23625</v>
      </c>
    </row>
    <row r="48041" spans="1:2" x14ac:dyDescent="0.2">
      <c r="A48041" s="1" t="s">
        <v>80605</v>
      </c>
      <c r="B48041" s="1" t="s">
        <v>23625</v>
      </c>
    </row>
    <row r="48042" spans="1:2" x14ac:dyDescent="0.2">
      <c r="A48042" s="1" t="s">
        <v>80606</v>
      </c>
      <c r="B48042" s="1" t="s">
        <v>23625</v>
      </c>
    </row>
    <row r="48043" spans="1:2" x14ac:dyDescent="0.2">
      <c r="A48043" s="1" t="s">
        <v>80607</v>
      </c>
      <c r="B48043" s="1" t="s">
        <v>23625</v>
      </c>
    </row>
    <row r="48044" spans="1:2" x14ac:dyDescent="0.2">
      <c r="A48044" s="1" t="s">
        <v>80608</v>
      </c>
      <c r="B48044" s="1" t="s">
        <v>23625</v>
      </c>
    </row>
    <row r="48045" spans="1:2" x14ac:dyDescent="0.2">
      <c r="A48045" s="1" t="s">
        <v>80609</v>
      </c>
      <c r="B48045" s="1" t="s">
        <v>23625</v>
      </c>
    </row>
    <row r="48046" spans="1:2" x14ac:dyDescent="0.2">
      <c r="A48046" s="1" t="s">
        <v>80610</v>
      </c>
      <c r="B48046" s="1" t="s">
        <v>23628</v>
      </c>
    </row>
    <row r="48047" spans="1:2" x14ac:dyDescent="0.2">
      <c r="A48047" s="1" t="s">
        <v>80611</v>
      </c>
      <c r="B48047" s="1" t="s">
        <v>23631</v>
      </c>
    </row>
    <row r="48048" spans="1:2" x14ac:dyDescent="0.2">
      <c r="A48048" s="1" t="s">
        <v>80612</v>
      </c>
      <c r="B48048" s="1" t="s">
        <v>23631</v>
      </c>
    </row>
    <row r="48049" spans="1:2" x14ac:dyDescent="0.2">
      <c r="A48049" s="1" t="s">
        <v>80613</v>
      </c>
      <c r="B48049" s="1" t="s">
        <v>23631</v>
      </c>
    </row>
    <row r="48050" spans="1:2" x14ac:dyDescent="0.2">
      <c r="A48050" s="1" t="s">
        <v>80614</v>
      </c>
      <c r="B48050" s="1" t="s">
        <v>23631</v>
      </c>
    </row>
    <row r="48051" spans="1:2" x14ac:dyDescent="0.2">
      <c r="A48051" s="1" t="s">
        <v>80615</v>
      </c>
      <c r="B48051" s="1" t="s">
        <v>23631</v>
      </c>
    </row>
    <row r="48052" spans="1:2" x14ac:dyDescent="0.2">
      <c r="A48052" s="1" t="s">
        <v>80616</v>
      </c>
      <c r="B48052" s="1" t="s">
        <v>23631</v>
      </c>
    </row>
    <row r="48053" spans="1:2" x14ac:dyDescent="0.2">
      <c r="A48053" s="1" t="s">
        <v>80617</v>
      </c>
      <c r="B48053" s="1" t="s">
        <v>23631</v>
      </c>
    </row>
    <row r="48054" spans="1:2" x14ac:dyDescent="0.2">
      <c r="A48054" s="1" t="s">
        <v>80618</v>
      </c>
      <c r="B48054" s="1" t="s">
        <v>23631</v>
      </c>
    </row>
    <row r="48055" spans="1:2" x14ac:dyDescent="0.2">
      <c r="A48055" s="1" t="s">
        <v>80619</v>
      </c>
      <c r="B48055" s="1" t="s">
        <v>23631</v>
      </c>
    </row>
    <row r="48056" spans="1:2" x14ac:dyDescent="0.2">
      <c r="A48056" s="1" t="s">
        <v>23628</v>
      </c>
      <c r="B48056" s="1" t="s">
        <v>23631</v>
      </c>
    </row>
    <row r="48057" spans="1:2" x14ac:dyDescent="0.2">
      <c r="A48057" s="1" t="s">
        <v>80620</v>
      </c>
      <c r="B48057" s="1" t="s">
        <v>23631</v>
      </c>
    </row>
    <row r="48058" spans="1:2" x14ac:dyDescent="0.2">
      <c r="A48058" s="1" t="s">
        <v>80621</v>
      </c>
      <c r="B48058" s="1" t="s">
        <v>23631</v>
      </c>
    </row>
    <row r="48059" spans="1:2" x14ac:dyDescent="0.2">
      <c r="A48059" s="1" t="s">
        <v>80622</v>
      </c>
      <c r="B48059" s="1" t="s">
        <v>23631</v>
      </c>
    </row>
    <row r="48060" spans="1:2" x14ac:dyDescent="0.2">
      <c r="A48060" s="1" t="s">
        <v>80623</v>
      </c>
      <c r="B48060" s="1" t="s">
        <v>23631</v>
      </c>
    </row>
    <row r="48061" spans="1:2" x14ac:dyDescent="0.2">
      <c r="A48061" s="1" t="s">
        <v>80624</v>
      </c>
      <c r="B48061" s="1" t="s">
        <v>23631</v>
      </c>
    </row>
    <row r="48062" spans="1:2" x14ac:dyDescent="0.2">
      <c r="A48062" s="1" t="s">
        <v>80625</v>
      </c>
      <c r="B48062" s="1" t="s">
        <v>23631</v>
      </c>
    </row>
    <row r="48063" spans="1:2" x14ac:dyDescent="0.2">
      <c r="A48063" s="1" t="s">
        <v>80626</v>
      </c>
      <c r="B48063" s="1" t="s">
        <v>23631</v>
      </c>
    </row>
    <row r="48064" spans="1:2" x14ac:dyDescent="0.2">
      <c r="A48064" s="1" t="s">
        <v>80627</v>
      </c>
      <c r="B48064" s="1" t="s">
        <v>23631</v>
      </c>
    </row>
    <row r="48065" spans="1:2" x14ac:dyDescent="0.2">
      <c r="A48065" s="1" t="s">
        <v>80628</v>
      </c>
      <c r="B48065" s="1" t="s">
        <v>23631</v>
      </c>
    </row>
    <row r="48066" spans="1:2" x14ac:dyDescent="0.2">
      <c r="A48066" s="1" t="s">
        <v>80610</v>
      </c>
      <c r="B48066" s="1" t="s">
        <v>23631</v>
      </c>
    </row>
    <row r="48067" spans="1:2" x14ac:dyDescent="0.2">
      <c r="A48067" s="1" t="s">
        <v>80629</v>
      </c>
      <c r="B48067" s="1" t="s">
        <v>23631</v>
      </c>
    </row>
    <row r="48068" spans="1:2" x14ac:dyDescent="0.2">
      <c r="A48068" s="1" t="s">
        <v>80630</v>
      </c>
      <c r="B48068" s="1" t="s">
        <v>23631</v>
      </c>
    </row>
    <row r="48069" spans="1:2" x14ac:dyDescent="0.2">
      <c r="A48069" s="1" t="s">
        <v>80631</v>
      </c>
      <c r="B48069" s="1" t="s">
        <v>23631</v>
      </c>
    </row>
    <row r="48070" spans="1:2" x14ac:dyDescent="0.2">
      <c r="A48070" s="1" t="s">
        <v>80632</v>
      </c>
      <c r="B48070" s="1" t="s">
        <v>23631</v>
      </c>
    </row>
    <row r="48071" spans="1:2" x14ac:dyDescent="0.2">
      <c r="A48071" s="1" t="s">
        <v>80633</v>
      </c>
      <c r="B48071" s="1" t="s">
        <v>23634</v>
      </c>
    </row>
    <row r="48072" spans="1:2" x14ac:dyDescent="0.2">
      <c r="A48072" s="1" t="s">
        <v>80634</v>
      </c>
      <c r="B48072" s="1" t="s">
        <v>23634</v>
      </c>
    </row>
    <row r="48073" spans="1:2" x14ac:dyDescent="0.2">
      <c r="A48073" s="1" t="s">
        <v>80635</v>
      </c>
      <c r="B48073" s="1" t="s">
        <v>23637</v>
      </c>
    </row>
    <row r="48074" spans="1:2" x14ac:dyDescent="0.2">
      <c r="A48074" s="1" t="s">
        <v>80636</v>
      </c>
      <c r="B48074" s="1" t="s">
        <v>23637</v>
      </c>
    </row>
    <row r="48075" spans="1:2" x14ac:dyDescent="0.2">
      <c r="A48075" s="1" t="s">
        <v>80637</v>
      </c>
      <c r="B48075" s="1" t="s">
        <v>23637</v>
      </c>
    </row>
    <row r="48076" spans="1:2" x14ac:dyDescent="0.2">
      <c r="A48076" s="1" t="s">
        <v>80638</v>
      </c>
      <c r="B48076" s="1" t="s">
        <v>23637</v>
      </c>
    </row>
    <row r="48077" spans="1:2" x14ac:dyDescent="0.2">
      <c r="A48077" s="1" t="s">
        <v>80639</v>
      </c>
      <c r="B48077" s="1" t="s">
        <v>23637</v>
      </c>
    </row>
    <row r="48078" spans="1:2" x14ac:dyDescent="0.2">
      <c r="A48078" s="1" t="s">
        <v>80640</v>
      </c>
      <c r="B48078" s="1" t="s">
        <v>23637</v>
      </c>
    </row>
    <row r="48079" spans="1:2" x14ac:dyDescent="0.2">
      <c r="A48079" s="1" t="s">
        <v>80641</v>
      </c>
      <c r="B48079" s="1" t="s">
        <v>23637</v>
      </c>
    </row>
    <row r="48080" spans="1:2" x14ac:dyDescent="0.2">
      <c r="A48080" s="1" t="s">
        <v>80642</v>
      </c>
      <c r="B48080" s="1" t="s">
        <v>23637</v>
      </c>
    </row>
    <row r="48081" spans="1:2" x14ac:dyDescent="0.2">
      <c r="A48081" s="1" t="s">
        <v>23640</v>
      </c>
      <c r="B48081" s="1" t="s">
        <v>23637</v>
      </c>
    </row>
    <row r="48082" spans="1:2" x14ac:dyDescent="0.2">
      <c r="A48082" s="1" t="s">
        <v>80643</v>
      </c>
      <c r="B48082" s="1" t="s">
        <v>23637</v>
      </c>
    </row>
    <row r="48083" spans="1:2" x14ac:dyDescent="0.2">
      <c r="A48083" s="1" t="s">
        <v>80644</v>
      </c>
      <c r="B48083" s="1" t="s">
        <v>23637</v>
      </c>
    </row>
    <row r="48084" spans="1:2" x14ac:dyDescent="0.2">
      <c r="A48084" s="1" t="s">
        <v>80644</v>
      </c>
      <c r="B48084" s="1" t="s">
        <v>23637</v>
      </c>
    </row>
    <row r="48085" spans="1:2" x14ac:dyDescent="0.2">
      <c r="A48085" s="1" t="s">
        <v>80645</v>
      </c>
      <c r="B48085" s="1" t="s">
        <v>23637</v>
      </c>
    </row>
    <row r="48086" spans="1:2" x14ac:dyDescent="0.2">
      <c r="A48086" s="1" t="s">
        <v>80646</v>
      </c>
      <c r="B48086" s="1" t="s">
        <v>23637</v>
      </c>
    </row>
    <row r="48087" spans="1:2" x14ac:dyDescent="0.2">
      <c r="A48087" s="1" t="s">
        <v>80647</v>
      </c>
      <c r="B48087" s="1" t="s">
        <v>23637</v>
      </c>
    </row>
    <row r="48088" spans="1:2" x14ac:dyDescent="0.2">
      <c r="A48088" s="1" t="s">
        <v>80648</v>
      </c>
      <c r="B48088" s="1" t="s">
        <v>23637</v>
      </c>
    </row>
    <row r="48089" spans="1:2" x14ac:dyDescent="0.2">
      <c r="A48089" s="1" t="s">
        <v>80649</v>
      </c>
      <c r="B48089" s="1" t="s">
        <v>23637</v>
      </c>
    </row>
    <row r="48090" spans="1:2" x14ac:dyDescent="0.2">
      <c r="A48090" s="1" t="s">
        <v>80650</v>
      </c>
      <c r="B48090" s="1" t="s">
        <v>23637</v>
      </c>
    </row>
    <row r="48091" spans="1:2" x14ac:dyDescent="0.2">
      <c r="A48091" s="1" t="s">
        <v>80651</v>
      </c>
      <c r="B48091" s="1" t="s">
        <v>23637</v>
      </c>
    </row>
    <row r="48092" spans="1:2" x14ac:dyDescent="0.2">
      <c r="A48092" s="1" t="s">
        <v>80652</v>
      </c>
      <c r="B48092" s="1" t="s">
        <v>23637</v>
      </c>
    </row>
    <row r="48093" spans="1:2" x14ac:dyDescent="0.2">
      <c r="A48093" s="1" t="s">
        <v>80653</v>
      </c>
      <c r="B48093" s="1" t="s">
        <v>23637</v>
      </c>
    </row>
    <row r="48094" spans="1:2" x14ac:dyDescent="0.2">
      <c r="A48094" s="1" t="s">
        <v>80654</v>
      </c>
      <c r="B48094" s="1" t="s">
        <v>23637</v>
      </c>
    </row>
    <row r="48095" spans="1:2" x14ac:dyDescent="0.2">
      <c r="A48095" s="1" t="s">
        <v>80655</v>
      </c>
      <c r="B48095" s="1" t="s">
        <v>23637</v>
      </c>
    </row>
    <row r="48096" spans="1:2" x14ac:dyDescent="0.2">
      <c r="A48096" s="1" t="s">
        <v>80656</v>
      </c>
      <c r="B48096" s="1" t="s">
        <v>23637</v>
      </c>
    </row>
    <row r="48097" spans="1:2" x14ac:dyDescent="0.2">
      <c r="A48097" s="1" t="s">
        <v>80657</v>
      </c>
      <c r="B48097" s="1" t="s">
        <v>23637</v>
      </c>
    </row>
    <row r="48098" spans="1:2" x14ac:dyDescent="0.2">
      <c r="A48098" s="1" t="s">
        <v>80643</v>
      </c>
      <c r="B48098" s="1" t="s">
        <v>23640</v>
      </c>
    </row>
    <row r="48099" spans="1:2" x14ac:dyDescent="0.2">
      <c r="A48099" s="1" t="s">
        <v>80644</v>
      </c>
      <c r="B48099" s="1" t="s">
        <v>23640</v>
      </c>
    </row>
    <row r="48100" spans="1:2" x14ac:dyDescent="0.2">
      <c r="A48100" s="1" t="s">
        <v>80645</v>
      </c>
      <c r="B48100" s="1" t="s">
        <v>23640</v>
      </c>
    </row>
    <row r="48101" spans="1:2" x14ac:dyDescent="0.2">
      <c r="A48101" s="1" t="s">
        <v>80645</v>
      </c>
      <c r="B48101" s="1" t="s">
        <v>23640</v>
      </c>
    </row>
    <row r="48102" spans="1:2" x14ac:dyDescent="0.2">
      <c r="A48102" s="1" t="s">
        <v>80658</v>
      </c>
      <c r="B48102" s="1" t="s">
        <v>23649</v>
      </c>
    </row>
    <row r="48103" spans="1:2" x14ac:dyDescent="0.2">
      <c r="A48103" s="1" t="s">
        <v>80659</v>
      </c>
      <c r="B48103" s="1" t="s">
        <v>23652</v>
      </c>
    </row>
    <row r="48104" spans="1:2" x14ac:dyDescent="0.2">
      <c r="A48104" s="1" t="s">
        <v>80660</v>
      </c>
      <c r="B48104" s="1" t="s">
        <v>23652</v>
      </c>
    </row>
    <row r="48105" spans="1:2" x14ac:dyDescent="0.2">
      <c r="A48105" s="1" t="s">
        <v>80661</v>
      </c>
      <c r="B48105" s="1" t="s">
        <v>23652</v>
      </c>
    </row>
    <row r="48106" spans="1:2" x14ac:dyDescent="0.2">
      <c r="A48106" s="1" t="s">
        <v>80662</v>
      </c>
      <c r="B48106" s="1" t="s">
        <v>23652</v>
      </c>
    </row>
    <row r="48107" spans="1:2" x14ac:dyDescent="0.2">
      <c r="A48107" s="1" t="s">
        <v>80663</v>
      </c>
      <c r="B48107" s="1" t="s">
        <v>23652</v>
      </c>
    </row>
    <row r="48108" spans="1:2" x14ac:dyDescent="0.2">
      <c r="A48108" s="1" t="s">
        <v>80664</v>
      </c>
      <c r="B48108" s="1" t="s">
        <v>23652</v>
      </c>
    </row>
    <row r="48109" spans="1:2" x14ac:dyDescent="0.2">
      <c r="A48109" s="1" t="s">
        <v>80665</v>
      </c>
      <c r="B48109" s="1" t="s">
        <v>23652</v>
      </c>
    </row>
    <row r="48110" spans="1:2" x14ac:dyDescent="0.2">
      <c r="A48110" s="1" t="s">
        <v>80666</v>
      </c>
      <c r="B48110" s="1" t="s">
        <v>23652</v>
      </c>
    </row>
    <row r="48111" spans="1:2" x14ac:dyDescent="0.2">
      <c r="A48111" s="1" t="s">
        <v>80667</v>
      </c>
      <c r="B48111" s="1" t="s">
        <v>23652</v>
      </c>
    </row>
    <row r="48112" spans="1:2" x14ac:dyDescent="0.2">
      <c r="A48112" s="1" t="s">
        <v>80668</v>
      </c>
      <c r="B48112" s="1" t="s">
        <v>23652</v>
      </c>
    </row>
    <row r="48113" spans="1:2" x14ac:dyDescent="0.2">
      <c r="A48113" s="1" t="s">
        <v>80669</v>
      </c>
      <c r="B48113" s="1" t="s">
        <v>23652</v>
      </c>
    </row>
    <row r="48114" spans="1:2" x14ac:dyDescent="0.2">
      <c r="A48114" s="1" t="s">
        <v>80670</v>
      </c>
      <c r="B48114" s="1" t="s">
        <v>23652</v>
      </c>
    </row>
    <row r="48115" spans="1:2" x14ac:dyDescent="0.2">
      <c r="A48115" s="1" t="s">
        <v>80671</v>
      </c>
      <c r="B48115" s="1" t="s">
        <v>23652</v>
      </c>
    </row>
    <row r="48116" spans="1:2" x14ac:dyDescent="0.2">
      <c r="A48116" s="1" t="s">
        <v>80672</v>
      </c>
      <c r="B48116" s="1" t="s">
        <v>23652</v>
      </c>
    </row>
    <row r="48117" spans="1:2" x14ac:dyDescent="0.2">
      <c r="A48117" s="1" t="s">
        <v>80673</v>
      </c>
      <c r="B48117" s="1" t="s">
        <v>23652</v>
      </c>
    </row>
    <row r="48118" spans="1:2" x14ac:dyDescent="0.2">
      <c r="A48118" s="1" t="s">
        <v>80674</v>
      </c>
      <c r="B48118" s="1" t="s">
        <v>23652</v>
      </c>
    </row>
    <row r="48119" spans="1:2" x14ac:dyDescent="0.2">
      <c r="A48119" s="1" t="s">
        <v>80675</v>
      </c>
      <c r="B48119" s="1" t="s">
        <v>23652</v>
      </c>
    </row>
    <row r="48120" spans="1:2" x14ac:dyDescent="0.2">
      <c r="A48120" s="1" t="s">
        <v>80676</v>
      </c>
      <c r="B48120" s="1" t="s">
        <v>23652</v>
      </c>
    </row>
    <row r="48121" spans="1:2" x14ac:dyDescent="0.2">
      <c r="A48121" s="1" t="s">
        <v>80677</v>
      </c>
      <c r="B48121" s="1" t="s">
        <v>23652</v>
      </c>
    </row>
    <row r="48122" spans="1:2" x14ac:dyDescent="0.2">
      <c r="A48122" s="1" t="s">
        <v>80678</v>
      </c>
      <c r="B48122" s="1" t="s">
        <v>23652</v>
      </c>
    </row>
    <row r="48123" spans="1:2" x14ac:dyDescent="0.2">
      <c r="A48123" s="1" t="s">
        <v>80679</v>
      </c>
      <c r="B48123" s="1" t="s">
        <v>23652</v>
      </c>
    </row>
    <row r="48124" spans="1:2" x14ac:dyDescent="0.2">
      <c r="A48124" s="1" t="s">
        <v>80680</v>
      </c>
      <c r="B48124" s="1" t="s">
        <v>23652</v>
      </c>
    </row>
    <row r="48125" spans="1:2" x14ac:dyDescent="0.2">
      <c r="A48125" s="1" t="s">
        <v>80681</v>
      </c>
      <c r="B48125" s="1" t="s">
        <v>23652</v>
      </c>
    </row>
    <row r="48126" spans="1:2" x14ac:dyDescent="0.2">
      <c r="A48126" s="1" t="s">
        <v>80682</v>
      </c>
      <c r="B48126" s="1" t="s">
        <v>23652</v>
      </c>
    </row>
    <row r="48127" spans="1:2" x14ac:dyDescent="0.2">
      <c r="A48127" s="1" t="s">
        <v>80683</v>
      </c>
      <c r="B48127" s="1" t="s">
        <v>23652</v>
      </c>
    </row>
    <row r="48128" spans="1:2" x14ac:dyDescent="0.2">
      <c r="A48128" s="1" t="s">
        <v>80684</v>
      </c>
      <c r="B48128" s="1" t="s">
        <v>23652</v>
      </c>
    </row>
    <row r="48129" spans="1:2" x14ac:dyDescent="0.2">
      <c r="A48129" s="1" t="s">
        <v>80685</v>
      </c>
      <c r="B48129" s="1" t="s">
        <v>23652</v>
      </c>
    </row>
    <row r="48130" spans="1:2" x14ac:dyDescent="0.2">
      <c r="A48130" s="1" t="s">
        <v>80686</v>
      </c>
      <c r="B48130" s="1" t="s">
        <v>23655</v>
      </c>
    </row>
    <row r="48131" spans="1:2" x14ac:dyDescent="0.2">
      <c r="A48131" s="1" t="s">
        <v>80687</v>
      </c>
      <c r="B48131" s="1" t="s">
        <v>23658</v>
      </c>
    </row>
    <row r="48132" spans="1:2" x14ac:dyDescent="0.2">
      <c r="A48132" s="1" t="s">
        <v>80688</v>
      </c>
      <c r="B48132" s="1" t="s">
        <v>23661</v>
      </c>
    </row>
    <row r="48133" spans="1:2" x14ac:dyDescent="0.2">
      <c r="A48133" s="1" t="s">
        <v>80689</v>
      </c>
      <c r="B48133" s="1" t="s">
        <v>23661</v>
      </c>
    </row>
    <row r="48134" spans="1:2" x14ac:dyDescent="0.2">
      <c r="A48134" s="1" t="s">
        <v>80690</v>
      </c>
      <c r="B48134" s="1" t="s">
        <v>23661</v>
      </c>
    </row>
    <row r="48135" spans="1:2" x14ac:dyDescent="0.2">
      <c r="A48135" s="1" t="s">
        <v>80691</v>
      </c>
      <c r="B48135" s="1" t="s">
        <v>23661</v>
      </c>
    </row>
    <row r="48136" spans="1:2" x14ac:dyDescent="0.2">
      <c r="A48136" s="1" t="s">
        <v>80692</v>
      </c>
      <c r="B48136" s="1" t="s">
        <v>23661</v>
      </c>
    </row>
    <row r="48137" spans="1:2" x14ac:dyDescent="0.2">
      <c r="A48137" s="1" t="s">
        <v>80693</v>
      </c>
      <c r="B48137" s="1" t="s">
        <v>23661</v>
      </c>
    </row>
    <row r="48138" spans="1:2" x14ac:dyDescent="0.2">
      <c r="A48138" s="1" t="s">
        <v>80694</v>
      </c>
      <c r="B48138" s="1" t="s">
        <v>23661</v>
      </c>
    </row>
    <row r="48139" spans="1:2" x14ac:dyDescent="0.2">
      <c r="A48139" s="1" t="s">
        <v>80695</v>
      </c>
      <c r="B48139" s="1" t="s">
        <v>23661</v>
      </c>
    </row>
    <row r="48140" spans="1:2" x14ac:dyDescent="0.2">
      <c r="A48140" s="1" t="s">
        <v>80696</v>
      </c>
      <c r="B48140" s="1" t="s">
        <v>23661</v>
      </c>
    </row>
    <row r="48141" spans="1:2" x14ac:dyDescent="0.2">
      <c r="A48141" s="1" t="s">
        <v>80697</v>
      </c>
      <c r="B48141" s="1" t="s">
        <v>23661</v>
      </c>
    </row>
    <row r="48142" spans="1:2" x14ac:dyDescent="0.2">
      <c r="A48142" s="1" t="s">
        <v>80698</v>
      </c>
      <c r="B48142" s="1" t="s">
        <v>23661</v>
      </c>
    </row>
    <row r="48143" spans="1:2" x14ac:dyDescent="0.2">
      <c r="A48143" s="1" t="s">
        <v>80699</v>
      </c>
      <c r="B48143" s="1" t="s">
        <v>23661</v>
      </c>
    </row>
    <row r="48144" spans="1:2" x14ac:dyDescent="0.2">
      <c r="A48144" s="1" t="s">
        <v>80700</v>
      </c>
      <c r="B48144" s="1" t="s">
        <v>23661</v>
      </c>
    </row>
    <row r="48145" spans="1:2" x14ac:dyDescent="0.2">
      <c r="A48145" s="1" t="s">
        <v>80701</v>
      </c>
      <c r="B48145" s="1" t="s">
        <v>23661</v>
      </c>
    </row>
    <row r="48146" spans="1:2" x14ac:dyDescent="0.2">
      <c r="A48146" s="1" t="s">
        <v>80702</v>
      </c>
      <c r="B48146" s="1" t="s">
        <v>23661</v>
      </c>
    </row>
    <row r="48147" spans="1:2" x14ac:dyDescent="0.2">
      <c r="A48147" s="1" t="s">
        <v>80703</v>
      </c>
      <c r="B48147" s="1" t="s">
        <v>23661</v>
      </c>
    </row>
    <row r="48148" spans="1:2" x14ac:dyDescent="0.2">
      <c r="A48148" s="1" t="s">
        <v>80704</v>
      </c>
      <c r="B48148" s="1" t="s">
        <v>23661</v>
      </c>
    </row>
    <row r="48149" spans="1:2" x14ac:dyDescent="0.2">
      <c r="A48149" s="1" t="s">
        <v>80705</v>
      </c>
      <c r="B48149" s="1" t="s">
        <v>23661</v>
      </c>
    </row>
    <row r="48150" spans="1:2" x14ac:dyDescent="0.2">
      <c r="A48150" s="1" t="s">
        <v>80706</v>
      </c>
      <c r="B48150" s="1" t="s">
        <v>23661</v>
      </c>
    </row>
    <row r="48151" spans="1:2" x14ac:dyDescent="0.2">
      <c r="A48151" s="1" t="s">
        <v>80707</v>
      </c>
      <c r="B48151" s="1" t="s">
        <v>23661</v>
      </c>
    </row>
    <row r="48152" spans="1:2" x14ac:dyDescent="0.2">
      <c r="A48152" s="1" t="s">
        <v>80708</v>
      </c>
      <c r="B48152" s="1" t="s">
        <v>23661</v>
      </c>
    </row>
    <row r="48153" spans="1:2" x14ac:dyDescent="0.2">
      <c r="A48153" s="1" t="s">
        <v>80709</v>
      </c>
      <c r="B48153" s="1" t="s">
        <v>23661</v>
      </c>
    </row>
    <row r="48154" spans="1:2" x14ac:dyDescent="0.2">
      <c r="A48154" s="1" t="s">
        <v>80710</v>
      </c>
      <c r="B48154" s="1" t="s">
        <v>23661</v>
      </c>
    </row>
    <row r="48155" spans="1:2" x14ac:dyDescent="0.2">
      <c r="A48155" s="1" t="s">
        <v>80607</v>
      </c>
      <c r="B48155" s="1" t="s">
        <v>23661</v>
      </c>
    </row>
    <row r="48156" spans="1:2" x14ac:dyDescent="0.2">
      <c r="A48156" s="1" t="s">
        <v>80711</v>
      </c>
      <c r="B48156" s="1" t="s">
        <v>23661</v>
      </c>
    </row>
    <row r="48157" spans="1:2" x14ac:dyDescent="0.2">
      <c r="A48157" s="1" t="s">
        <v>80712</v>
      </c>
      <c r="B48157" s="1" t="s">
        <v>23661</v>
      </c>
    </row>
    <row r="48158" spans="1:2" x14ac:dyDescent="0.2">
      <c r="A48158" s="1" t="s">
        <v>80608</v>
      </c>
      <c r="B48158" s="1" t="s">
        <v>23661</v>
      </c>
    </row>
    <row r="48159" spans="1:2" x14ac:dyDescent="0.2">
      <c r="A48159" s="1" t="s">
        <v>80713</v>
      </c>
      <c r="B48159" s="1" t="s">
        <v>23664</v>
      </c>
    </row>
    <row r="48160" spans="1:2" x14ac:dyDescent="0.2">
      <c r="A48160" s="1" t="s">
        <v>80714</v>
      </c>
      <c r="B48160" s="1" t="s">
        <v>23667</v>
      </c>
    </row>
    <row r="48161" spans="1:2" x14ac:dyDescent="0.2">
      <c r="A48161" s="1" t="s">
        <v>80715</v>
      </c>
      <c r="B48161" s="1" t="s">
        <v>23670</v>
      </c>
    </row>
    <row r="48162" spans="1:2" x14ac:dyDescent="0.2">
      <c r="A48162" s="1" t="s">
        <v>80716</v>
      </c>
      <c r="B48162" s="1" t="s">
        <v>23673</v>
      </c>
    </row>
    <row r="48163" spans="1:2" x14ac:dyDescent="0.2">
      <c r="A48163" s="1" t="s">
        <v>80717</v>
      </c>
      <c r="B48163" s="1" t="s">
        <v>23673</v>
      </c>
    </row>
    <row r="48164" spans="1:2" x14ac:dyDescent="0.2">
      <c r="A48164" s="1" t="s">
        <v>80718</v>
      </c>
      <c r="B48164" s="1" t="s">
        <v>23673</v>
      </c>
    </row>
    <row r="48165" spans="1:2" x14ac:dyDescent="0.2">
      <c r="A48165" s="1" t="s">
        <v>80718</v>
      </c>
      <c r="B48165" s="1" t="s">
        <v>23673</v>
      </c>
    </row>
    <row r="48166" spans="1:2" x14ac:dyDescent="0.2">
      <c r="A48166" s="1" t="s">
        <v>80719</v>
      </c>
      <c r="B48166" s="1" t="s">
        <v>23676</v>
      </c>
    </row>
    <row r="48167" spans="1:2" x14ac:dyDescent="0.2">
      <c r="A48167" s="1" t="s">
        <v>80720</v>
      </c>
      <c r="B48167" s="1" t="s">
        <v>23679</v>
      </c>
    </row>
    <row r="48168" spans="1:2" x14ac:dyDescent="0.2">
      <c r="A48168" s="1" t="s">
        <v>80720</v>
      </c>
      <c r="B48168" s="1" t="s">
        <v>23679</v>
      </c>
    </row>
    <row r="48169" spans="1:2" x14ac:dyDescent="0.2">
      <c r="A48169" s="1" t="s">
        <v>80721</v>
      </c>
      <c r="B48169" s="1" t="s">
        <v>23682</v>
      </c>
    </row>
    <row r="48170" spans="1:2" x14ac:dyDescent="0.2">
      <c r="A48170" s="1" t="s">
        <v>80722</v>
      </c>
      <c r="B48170" s="1" t="s">
        <v>23682</v>
      </c>
    </row>
    <row r="48171" spans="1:2" x14ac:dyDescent="0.2">
      <c r="A48171" s="1" t="s">
        <v>80723</v>
      </c>
      <c r="B48171" s="1" t="s">
        <v>23682</v>
      </c>
    </row>
    <row r="48172" spans="1:2" x14ac:dyDescent="0.2">
      <c r="A48172" s="1" t="s">
        <v>80724</v>
      </c>
      <c r="B48172" s="1" t="s">
        <v>23682</v>
      </c>
    </row>
    <row r="48173" spans="1:2" x14ac:dyDescent="0.2">
      <c r="A48173" s="1" t="s">
        <v>80725</v>
      </c>
      <c r="B48173" s="1" t="s">
        <v>23682</v>
      </c>
    </row>
    <row r="48174" spans="1:2" x14ac:dyDescent="0.2">
      <c r="A48174" s="1" t="s">
        <v>80726</v>
      </c>
      <c r="B48174" s="1" t="s">
        <v>23682</v>
      </c>
    </row>
    <row r="48175" spans="1:2" x14ac:dyDescent="0.2">
      <c r="A48175" s="1" t="s">
        <v>23673</v>
      </c>
      <c r="B48175" s="1" t="s">
        <v>23682</v>
      </c>
    </row>
    <row r="48176" spans="1:2" x14ac:dyDescent="0.2">
      <c r="A48176" s="1" t="s">
        <v>80727</v>
      </c>
      <c r="B48176" s="1" t="s">
        <v>23682</v>
      </c>
    </row>
    <row r="48177" spans="1:2" x14ac:dyDescent="0.2">
      <c r="A48177" s="1" t="s">
        <v>80728</v>
      </c>
      <c r="B48177" s="1" t="s">
        <v>23682</v>
      </c>
    </row>
    <row r="48178" spans="1:2" x14ac:dyDescent="0.2">
      <c r="A48178" s="1" t="s">
        <v>80729</v>
      </c>
      <c r="B48178" s="1" t="s">
        <v>23682</v>
      </c>
    </row>
    <row r="48179" spans="1:2" x14ac:dyDescent="0.2">
      <c r="A48179" s="1" t="s">
        <v>80730</v>
      </c>
      <c r="B48179" s="1" t="s">
        <v>23682</v>
      </c>
    </row>
    <row r="48180" spans="1:2" x14ac:dyDescent="0.2">
      <c r="A48180" s="1" t="s">
        <v>80731</v>
      </c>
      <c r="B48180" s="1" t="s">
        <v>23682</v>
      </c>
    </row>
    <row r="48181" spans="1:2" x14ac:dyDescent="0.2">
      <c r="A48181" s="1" t="s">
        <v>80732</v>
      </c>
      <c r="B48181" s="1" t="s">
        <v>23682</v>
      </c>
    </row>
    <row r="48182" spans="1:2" x14ac:dyDescent="0.2">
      <c r="A48182" s="1" t="s">
        <v>80733</v>
      </c>
      <c r="B48182" s="1" t="s">
        <v>23682</v>
      </c>
    </row>
    <row r="48183" spans="1:2" x14ac:dyDescent="0.2">
      <c r="A48183" s="1" t="s">
        <v>80734</v>
      </c>
      <c r="B48183" s="1" t="s">
        <v>23682</v>
      </c>
    </row>
    <row r="48184" spans="1:2" x14ac:dyDescent="0.2">
      <c r="A48184" s="1" t="s">
        <v>80735</v>
      </c>
      <c r="B48184" s="1" t="s">
        <v>23682</v>
      </c>
    </row>
    <row r="48185" spans="1:2" x14ac:dyDescent="0.2">
      <c r="A48185" s="1" t="s">
        <v>80736</v>
      </c>
      <c r="B48185" s="1" t="s">
        <v>23682</v>
      </c>
    </row>
    <row r="48186" spans="1:2" x14ac:dyDescent="0.2">
      <c r="A48186" s="1" t="s">
        <v>80737</v>
      </c>
      <c r="B48186" s="1" t="s">
        <v>23682</v>
      </c>
    </row>
    <row r="48187" spans="1:2" x14ac:dyDescent="0.2">
      <c r="A48187" s="1" t="s">
        <v>80738</v>
      </c>
      <c r="B48187" s="1" t="s">
        <v>23682</v>
      </c>
    </row>
    <row r="48188" spans="1:2" x14ac:dyDescent="0.2">
      <c r="A48188" s="1" t="s">
        <v>80739</v>
      </c>
      <c r="B48188" s="1" t="s">
        <v>23682</v>
      </c>
    </row>
    <row r="48189" spans="1:2" x14ac:dyDescent="0.2">
      <c r="A48189" s="1" t="s">
        <v>80740</v>
      </c>
      <c r="B48189" s="1" t="s">
        <v>23682</v>
      </c>
    </row>
    <row r="48190" spans="1:2" x14ac:dyDescent="0.2">
      <c r="A48190" s="1" t="s">
        <v>80741</v>
      </c>
      <c r="B48190" s="1" t="s">
        <v>23682</v>
      </c>
    </row>
    <row r="48191" spans="1:2" x14ac:dyDescent="0.2">
      <c r="A48191" s="1" t="s">
        <v>80742</v>
      </c>
      <c r="B48191" s="1" t="s">
        <v>23682</v>
      </c>
    </row>
    <row r="48192" spans="1:2" x14ac:dyDescent="0.2">
      <c r="A48192" s="1" t="s">
        <v>80743</v>
      </c>
      <c r="B48192" s="1" t="s">
        <v>23682</v>
      </c>
    </row>
    <row r="48193" spans="1:2" x14ac:dyDescent="0.2">
      <c r="A48193" s="1" t="s">
        <v>80744</v>
      </c>
      <c r="B48193" s="1" t="s">
        <v>23682</v>
      </c>
    </row>
    <row r="48194" spans="1:2" x14ac:dyDescent="0.2">
      <c r="A48194" s="1" t="s">
        <v>80745</v>
      </c>
      <c r="B48194" s="1" t="s">
        <v>23682</v>
      </c>
    </row>
    <row r="48195" spans="1:2" x14ac:dyDescent="0.2">
      <c r="A48195" s="1" t="s">
        <v>80746</v>
      </c>
      <c r="B48195" s="1" t="s">
        <v>23682</v>
      </c>
    </row>
    <row r="48196" spans="1:2" x14ac:dyDescent="0.2">
      <c r="A48196" s="1" t="s">
        <v>80747</v>
      </c>
      <c r="B48196" s="1" t="s">
        <v>23682</v>
      </c>
    </row>
    <row r="48197" spans="1:2" x14ac:dyDescent="0.2">
      <c r="A48197" s="1" t="s">
        <v>80748</v>
      </c>
      <c r="B48197" s="1" t="s">
        <v>23685</v>
      </c>
    </row>
    <row r="48198" spans="1:2" x14ac:dyDescent="0.2">
      <c r="A48198" s="1" t="s">
        <v>80749</v>
      </c>
      <c r="B48198" s="1" t="s">
        <v>23688</v>
      </c>
    </row>
    <row r="48199" spans="1:2" x14ac:dyDescent="0.2">
      <c r="A48199" s="1" t="s">
        <v>80750</v>
      </c>
      <c r="B48199" s="1" t="s">
        <v>23688</v>
      </c>
    </row>
    <row r="48200" spans="1:2" x14ac:dyDescent="0.2">
      <c r="A48200" s="1" t="s">
        <v>80751</v>
      </c>
      <c r="B48200" s="1" t="s">
        <v>23688</v>
      </c>
    </row>
    <row r="48201" spans="1:2" x14ac:dyDescent="0.2">
      <c r="A48201" s="1" t="s">
        <v>80751</v>
      </c>
      <c r="B48201" s="1" t="s">
        <v>23688</v>
      </c>
    </row>
    <row r="48202" spans="1:2" x14ac:dyDescent="0.2">
      <c r="A48202" s="1" t="s">
        <v>80752</v>
      </c>
      <c r="B48202" s="1" t="s">
        <v>23694</v>
      </c>
    </row>
    <row r="48203" spans="1:2" x14ac:dyDescent="0.2">
      <c r="A48203" s="1" t="s">
        <v>80753</v>
      </c>
      <c r="B48203" s="1" t="s">
        <v>23697</v>
      </c>
    </row>
    <row r="48204" spans="1:2" x14ac:dyDescent="0.2">
      <c r="A48204" s="1" t="s">
        <v>80754</v>
      </c>
      <c r="B48204" s="1" t="s">
        <v>23700</v>
      </c>
    </row>
    <row r="48205" spans="1:2" x14ac:dyDescent="0.2">
      <c r="A48205" s="1" t="s">
        <v>80755</v>
      </c>
      <c r="B48205" s="1" t="s">
        <v>23703</v>
      </c>
    </row>
    <row r="48206" spans="1:2" x14ac:dyDescent="0.2">
      <c r="A48206" s="1" t="s">
        <v>80756</v>
      </c>
      <c r="B48206" s="1" t="s">
        <v>23703</v>
      </c>
    </row>
    <row r="48207" spans="1:2" x14ac:dyDescent="0.2">
      <c r="A48207" s="1" t="s">
        <v>80757</v>
      </c>
      <c r="B48207" s="1" t="s">
        <v>23703</v>
      </c>
    </row>
    <row r="48208" spans="1:2" x14ac:dyDescent="0.2">
      <c r="A48208" s="1" t="s">
        <v>80758</v>
      </c>
      <c r="B48208" s="1" t="s">
        <v>23706</v>
      </c>
    </row>
    <row r="48209" spans="1:2" x14ac:dyDescent="0.2">
      <c r="A48209" s="1" t="s">
        <v>80759</v>
      </c>
      <c r="B48209" s="1" t="s">
        <v>23709</v>
      </c>
    </row>
    <row r="48210" spans="1:2" x14ac:dyDescent="0.2">
      <c r="A48210" s="1" t="s">
        <v>80760</v>
      </c>
      <c r="B48210" s="1" t="s">
        <v>23712</v>
      </c>
    </row>
    <row r="48211" spans="1:2" x14ac:dyDescent="0.2">
      <c r="A48211" s="1" t="s">
        <v>80761</v>
      </c>
      <c r="B48211" s="1" t="s">
        <v>23715</v>
      </c>
    </row>
    <row r="48212" spans="1:2" x14ac:dyDescent="0.2">
      <c r="A48212" s="1" t="s">
        <v>80762</v>
      </c>
      <c r="B48212" s="1" t="s">
        <v>23715</v>
      </c>
    </row>
    <row r="48213" spans="1:2" x14ac:dyDescent="0.2">
      <c r="A48213" s="1" t="s">
        <v>80763</v>
      </c>
      <c r="B48213" s="1" t="s">
        <v>23715</v>
      </c>
    </row>
    <row r="48214" spans="1:2" x14ac:dyDescent="0.2">
      <c r="A48214" s="1" t="s">
        <v>80764</v>
      </c>
      <c r="B48214" s="1" t="s">
        <v>23715</v>
      </c>
    </row>
    <row r="48215" spans="1:2" x14ac:dyDescent="0.2">
      <c r="A48215" s="1" t="s">
        <v>80765</v>
      </c>
      <c r="B48215" s="1" t="s">
        <v>23715</v>
      </c>
    </row>
    <row r="48216" spans="1:2" x14ac:dyDescent="0.2">
      <c r="A48216" s="1" t="s">
        <v>80766</v>
      </c>
      <c r="B48216" s="1" t="s">
        <v>23715</v>
      </c>
    </row>
    <row r="48217" spans="1:2" x14ac:dyDescent="0.2">
      <c r="A48217" s="1" t="s">
        <v>80767</v>
      </c>
      <c r="B48217" s="1" t="s">
        <v>23715</v>
      </c>
    </row>
    <row r="48218" spans="1:2" x14ac:dyDescent="0.2">
      <c r="A48218" s="1" t="s">
        <v>80768</v>
      </c>
      <c r="B48218" s="1" t="s">
        <v>23715</v>
      </c>
    </row>
    <row r="48219" spans="1:2" x14ac:dyDescent="0.2">
      <c r="A48219" s="1" t="s">
        <v>80769</v>
      </c>
      <c r="B48219" s="1" t="s">
        <v>23715</v>
      </c>
    </row>
    <row r="48220" spans="1:2" x14ac:dyDescent="0.2">
      <c r="A48220" s="1" t="s">
        <v>80770</v>
      </c>
      <c r="B48220" s="1" t="s">
        <v>23715</v>
      </c>
    </row>
    <row r="48221" spans="1:2" x14ac:dyDescent="0.2">
      <c r="A48221" s="1" t="s">
        <v>80771</v>
      </c>
      <c r="B48221" s="1" t="s">
        <v>23715</v>
      </c>
    </row>
    <row r="48222" spans="1:2" x14ac:dyDescent="0.2">
      <c r="A48222" s="1" t="s">
        <v>80772</v>
      </c>
      <c r="B48222" s="1" t="s">
        <v>23715</v>
      </c>
    </row>
    <row r="48223" spans="1:2" x14ac:dyDescent="0.2">
      <c r="A48223" s="1" t="s">
        <v>80773</v>
      </c>
      <c r="B48223" s="1" t="s">
        <v>23715</v>
      </c>
    </row>
    <row r="48224" spans="1:2" x14ac:dyDescent="0.2">
      <c r="A48224" s="1" t="s">
        <v>80774</v>
      </c>
      <c r="B48224" s="1" t="s">
        <v>23715</v>
      </c>
    </row>
    <row r="48225" spans="1:2" x14ac:dyDescent="0.2">
      <c r="A48225" s="1" t="s">
        <v>80775</v>
      </c>
      <c r="B48225" s="1" t="s">
        <v>23715</v>
      </c>
    </row>
    <row r="48226" spans="1:2" x14ac:dyDescent="0.2">
      <c r="A48226" s="1" t="s">
        <v>80776</v>
      </c>
      <c r="B48226" s="1" t="s">
        <v>23715</v>
      </c>
    </row>
    <row r="48227" spans="1:2" x14ac:dyDescent="0.2">
      <c r="A48227" s="1" t="s">
        <v>80777</v>
      </c>
      <c r="B48227" s="1" t="s">
        <v>23715</v>
      </c>
    </row>
    <row r="48228" spans="1:2" x14ac:dyDescent="0.2">
      <c r="A48228" s="1" t="s">
        <v>80778</v>
      </c>
      <c r="B48228" s="1" t="s">
        <v>23715</v>
      </c>
    </row>
    <row r="48229" spans="1:2" x14ac:dyDescent="0.2">
      <c r="A48229" s="1" t="s">
        <v>80779</v>
      </c>
      <c r="B48229" s="1" t="s">
        <v>23715</v>
      </c>
    </row>
    <row r="48230" spans="1:2" x14ac:dyDescent="0.2">
      <c r="A48230" s="1" t="s">
        <v>80780</v>
      </c>
      <c r="B48230" s="1" t="s">
        <v>23715</v>
      </c>
    </row>
    <row r="48231" spans="1:2" x14ac:dyDescent="0.2">
      <c r="A48231" s="1" t="s">
        <v>80781</v>
      </c>
      <c r="B48231" s="1" t="s">
        <v>23715</v>
      </c>
    </row>
    <row r="48232" spans="1:2" x14ac:dyDescent="0.2">
      <c r="A48232" s="1" t="s">
        <v>80782</v>
      </c>
      <c r="B48232" s="1" t="s">
        <v>23715</v>
      </c>
    </row>
    <row r="48233" spans="1:2" x14ac:dyDescent="0.2">
      <c r="A48233" s="1" t="s">
        <v>80783</v>
      </c>
      <c r="B48233" s="1" t="s">
        <v>23715</v>
      </c>
    </row>
    <row r="48234" spans="1:2" x14ac:dyDescent="0.2">
      <c r="A48234" s="1" t="s">
        <v>80784</v>
      </c>
      <c r="B48234" s="1" t="s">
        <v>23715</v>
      </c>
    </row>
    <row r="48235" spans="1:2" x14ac:dyDescent="0.2">
      <c r="A48235" s="1" t="s">
        <v>80785</v>
      </c>
      <c r="B48235" s="1" t="s">
        <v>23715</v>
      </c>
    </row>
    <row r="48236" spans="1:2" x14ac:dyDescent="0.2">
      <c r="A48236" s="1" t="s">
        <v>80786</v>
      </c>
      <c r="B48236" s="1" t="s">
        <v>23715</v>
      </c>
    </row>
    <row r="48237" spans="1:2" x14ac:dyDescent="0.2">
      <c r="A48237" s="1" t="s">
        <v>80787</v>
      </c>
      <c r="B48237" s="1" t="s">
        <v>23715</v>
      </c>
    </row>
    <row r="48238" spans="1:2" x14ac:dyDescent="0.2">
      <c r="A48238" s="1" t="s">
        <v>80788</v>
      </c>
      <c r="B48238" s="1" t="s">
        <v>23718</v>
      </c>
    </row>
    <row r="48239" spans="1:2" x14ac:dyDescent="0.2">
      <c r="A48239" s="1" t="s">
        <v>80789</v>
      </c>
      <c r="B48239" s="1" t="s">
        <v>23721</v>
      </c>
    </row>
    <row r="48240" spans="1:2" x14ac:dyDescent="0.2">
      <c r="A48240" s="1" t="s">
        <v>23721</v>
      </c>
      <c r="B48240" s="1" t="s">
        <v>23724</v>
      </c>
    </row>
    <row r="48241" spans="1:2" x14ac:dyDescent="0.2">
      <c r="A48241" s="1" t="s">
        <v>80790</v>
      </c>
      <c r="B48241" s="1" t="s">
        <v>23724</v>
      </c>
    </row>
    <row r="48242" spans="1:2" x14ac:dyDescent="0.2">
      <c r="A48242" s="1" t="s">
        <v>80791</v>
      </c>
      <c r="B48242" s="1" t="s">
        <v>23724</v>
      </c>
    </row>
    <row r="48243" spans="1:2" x14ac:dyDescent="0.2">
      <c r="A48243" s="1" t="s">
        <v>80792</v>
      </c>
      <c r="B48243" s="1" t="s">
        <v>23724</v>
      </c>
    </row>
    <row r="48244" spans="1:2" x14ac:dyDescent="0.2">
      <c r="A48244" s="1" t="s">
        <v>80793</v>
      </c>
      <c r="B48244" s="1" t="s">
        <v>23724</v>
      </c>
    </row>
    <row r="48245" spans="1:2" x14ac:dyDescent="0.2">
      <c r="A48245" s="1" t="s">
        <v>80794</v>
      </c>
      <c r="B48245" s="1" t="s">
        <v>23724</v>
      </c>
    </row>
    <row r="48246" spans="1:2" x14ac:dyDescent="0.2">
      <c r="A48246" s="1" t="s">
        <v>80795</v>
      </c>
      <c r="B48246" s="1" t="s">
        <v>23724</v>
      </c>
    </row>
    <row r="48247" spans="1:2" x14ac:dyDescent="0.2">
      <c r="A48247" s="1" t="s">
        <v>80796</v>
      </c>
      <c r="B48247" s="1" t="s">
        <v>23724</v>
      </c>
    </row>
    <row r="48248" spans="1:2" x14ac:dyDescent="0.2">
      <c r="A48248" s="1" t="s">
        <v>80797</v>
      </c>
      <c r="B48248" s="1" t="s">
        <v>23724</v>
      </c>
    </row>
    <row r="48249" spans="1:2" x14ac:dyDescent="0.2">
      <c r="A48249" s="1" t="s">
        <v>80798</v>
      </c>
      <c r="B48249" s="1" t="s">
        <v>23724</v>
      </c>
    </row>
    <row r="48250" spans="1:2" x14ac:dyDescent="0.2">
      <c r="A48250" s="1" t="s">
        <v>80799</v>
      </c>
      <c r="B48250" s="1" t="s">
        <v>23724</v>
      </c>
    </row>
    <row r="48251" spans="1:2" x14ac:dyDescent="0.2">
      <c r="A48251" s="1" t="s">
        <v>80800</v>
      </c>
      <c r="B48251" s="1" t="s">
        <v>23724</v>
      </c>
    </row>
    <row r="48252" spans="1:2" x14ac:dyDescent="0.2">
      <c r="A48252" s="1" t="s">
        <v>80801</v>
      </c>
      <c r="B48252" s="1" t="s">
        <v>23724</v>
      </c>
    </row>
    <row r="48253" spans="1:2" x14ac:dyDescent="0.2">
      <c r="A48253" s="1" t="s">
        <v>80802</v>
      </c>
      <c r="B48253" s="1" t="s">
        <v>23724</v>
      </c>
    </row>
    <row r="48254" spans="1:2" x14ac:dyDescent="0.2">
      <c r="A48254" s="1" t="s">
        <v>80803</v>
      </c>
      <c r="B48254" s="1" t="s">
        <v>23724</v>
      </c>
    </row>
    <row r="48255" spans="1:2" x14ac:dyDescent="0.2">
      <c r="A48255" s="1" t="s">
        <v>80804</v>
      </c>
      <c r="B48255" s="1" t="s">
        <v>23724</v>
      </c>
    </row>
    <row r="48256" spans="1:2" x14ac:dyDescent="0.2">
      <c r="A48256" s="1" t="s">
        <v>80805</v>
      </c>
      <c r="B48256" s="1" t="s">
        <v>23724</v>
      </c>
    </row>
    <row r="48257" spans="1:2" x14ac:dyDescent="0.2">
      <c r="A48257" s="1" t="s">
        <v>80806</v>
      </c>
      <c r="B48257" s="1" t="s">
        <v>23724</v>
      </c>
    </row>
    <row r="48258" spans="1:2" x14ac:dyDescent="0.2">
      <c r="A48258" s="1" t="s">
        <v>80807</v>
      </c>
      <c r="B48258" s="1" t="s">
        <v>23724</v>
      </c>
    </row>
    <row r="48259" spans="1:2" x14ac:dyDescent="0.2">
      <c r="A48259" s="1" t="s">
        <v>80808</v>
      </c>
      <c r="B48259" s="1" t="s">
        <v>23724</v>
      </c>
    </row>
    <row r="48260" spans="1:2" x14ac:dyDescent="0.2">
      <c r="A48260" s="1" t="s">
        <v>80809</v>
      </c>
      <c r="B48260" s="1" t="s">
        <v>23724</v>
      </c>
    </row>
    <row r="48261" spans="1:2" x14ac:dyDescent="0.2">
      <c r="A48261" s="1" t="s">
        <v>80810</v>
      </c>
      <c r="B48261" s="1" t="s">
        <v>23724</v>
      </c>
    </row>
    <row r="48262" spans="1:2" x14ac:dyDescent="0.2">
      <c r="A48262" s="1" t="s">
        <v>80789</v>
      </c>
      <c r="B48262" s="1" t="s">
        <v>23724</v>
      </c>
    </row>
    <row r="48263" spans="1:2" x14ac:dyDescent="0.2">
      <c r="A48263" s="1" t="s">
        <v>80811</v>
      </c>
      <c r="B48263" s="1" t="s">
        <v>23724</v>
      </c>
    </row>
    <row r="48264" spans="1:2" x14ac:dyDescent="0.2">
      <c r="A48264" s="1" t="s">
        <v>80812</v>
      </c>
      <c r="B48264" s="1" t="s">
        <v>23724</v>
      </c>
    </row>
    <row r="48265" spans="1:2" x14ac:dyDescent="0.2">
      <c r="A48265" s="1" t="s">
        <v>80813</v>
      </c>
      <c r="B48265" s="1" t="s">
        <v>23724</v>
      </c>
    </row>
    <row r="48266" spans="1:2" x14ac:dyDescent="0.2">
      <c r="A48266" s="1" t="s">
        <v>80814</v>
      </c>
      <c r="B48266" s="1" t="s">
        <v>23724</v>
      </c>
    </row>
    <row r="48267" spans="1:2" x14ac:dyDescent="0.2">
      <c r="A48267" s="1" t="s">
        <v>80815</v>
      </c>
      <c r="B48267" s="1" t="s">
        <v>23727</v>
      </c>
    </row>
    <row r="48268" spans="1:2" x14ac:dyDescent="0.2">
      <c r="A48268" s="1" t="s">
        <v>80816</v>
      </c>
      <c r="B48268" s="1" t="s">
        <v>23727</v>
      </c>
    </row>
    <row r="48269" spans="1:2" x14ac:dyDescent="0.2">
      <c r="A48269" s="1" t="s">
        <v>80817</v>
      </c>
      <c r="B48269" s="1" t="s">
        <v>23727</v>
      </c>
    </row>
    <row r="48270" spans="1:2" x14ac:dyDescent="0.2">
      <c r="A48270" s="1" t="s">
        <v>80817</v>
      </c>
      <c r="B48270" s="1" t="s">
        <v>23727</v>
      </c>
    </row>
    <row r="48271" spans="1:2" x14ac:dyDescent="0.2">
      <c r="A48271" s="1" t="s">
        <v>80818</v>
      </c>
      <c r="B48271" s="1" t="s">
        <v>23730</v>
      </c>
    </row>
    <row r="48272" spans="1:2" x14ac:dyDescent="0.2">
      <c r="A48272" s="1" t="s">
        <v>80819</v>
      </c>
      <c r="B48272" s="1" t="s">
        <v>23733</v>
      </c>
    </row>
    <row r="48273" spans="1:2" x14ac:dyDescent="0.2">
      <c r="A48273" s="1" t="s">
        <v>80820</v>
      </c>
      <c r="B48273" s="1" t="s">
        <v>23736</v>
      </c>
    </row>
    <row r="48274" spans="1:2" x14ac:dyDescent="0.2">
      <c r="A48274" s="1" t="s">
        <v>23769</v>
      </c>
      <c r="B48274" s="1" t="s">
        <v>23739</v>
      </c>
    </row>
    <row r="48275" spans="1:2" x14ac:dyDescent="0.2">
      <c r="A48275" s="1" t="s">
        <v>80821</v>
      </c>
      <c r="B48275" s="1" t="s">
        <v>23739</v>
      </c>
    </row>
    <row r="48276" spans="1:2" x14ac:dyDescent="0.2">
      <c r="A48276" s="1" t="s">
        <v>80822</v>
      </c>
      <c r="B48276" s="1" t="s">
        <v>23739</v>
      </c>
    </row>
    <row r="48277" spans="1:2" x14ac:dyDescent="0.2">
      <c r="A48277" s="1" t="s">
        <v>80822</v>
      </c>
      <c r="B48277" s="1" t="s">
        <v>23739</v>
      </c>
    </row>
    <row r="48278" spans="1:2" x14ac:dyDescent="0.2">
      <c r="A48278" s="1" t="s">
        <v>80823</v>
      </c>
      <c r="B48278" s="1" t="s">
        <v>23742</v>
      </c>
    </row>
    <row r="48279" spans="1:2" x14ac:dyDescent="0.2">
      <c r="A48279" s="1" t="s">
        <v>80824</v>
      </c>
      <c r="B48279" s="1" t="s">
        <v>23742</v>
      </c>
    </row>
    <row r="48280" spans="1:2" x14ac:dyDescent="0.2">
      <c r="A48280" s="1" t="s">
        <v>80825</v>
      </c>
      <c r="B48280" s="1" t="s">
        <v>23742</v>
      </c>
    </row>
    <row r="48281" spans="1:2" x14ac:dyDescent="0.2">
      <c r="A48281" s="1" t="s">
        <v>80825</v>
      </c>
      <c r="B48281" s="1" t="s">
        <v>23742</v>
      </c>
    </row>
    <row r="48282" spans="1:2" x14ac:dyDescent="0.2">
      <c r="A48282" s="1" t="s">
        <v>80826</v>
      </c>
      <c r="B48282" s="1" t="s">
        <v>23745</v>
      </c>
    </row>
    <row r="48283" spans="1:2" x14ac:dyDescent="0.2">
      <c r="A48283" s="1" t="s">
        <v>80827</v>
      </c>
      <c r="B48283" s="1" t="s">
        <v>23748</v>
      </c>
    </row>
    <row r="48284" spans="1:2" x14ac:dyDescent="0.2">
      <c r="A48284" s="1" t="s">
        <v>80828</v>
      </c>
      <c r="B48284" s="1" t="s">
        <v>23751</v>
      </c>
    </row>
    <row r="48285" spans="1:2" x14ac:dyDescent="0.2">
      <c r="A48285" s="1" t="s">
        <v>80829</v>
      </c>
      <c r="B48285" s="1" t="s">
        <v>23751</v>
      </c>
    </row>
    <row r="48286" spans="1:2" x14ac:dyDescent="0.2">
      <c r="A48286" s="1" t="s">
        <v>80830</v>
      </c>
      <c r="B48286" s="1" t="s">
        <v>23751</v>
      </c>
    </row>
    <row r="48287" spans="1:2" x14ac:dyDescent="0.2">
      <c r="A48287" s="1" t="s">
        <v>80831</v>
      </c>
      <c r="B48287" s="1" t="s">
        <v>23751</v>
      </c>
    </row>
    <row r="48288" spans="1:2" x14ac:dyDescent="0.2">
      <c r="A48288" s="1" t="s">
        <v>80832</v>
      </c>
      <c r="B48288" s="1" t="s">
        <v>23751</v>
      </c>
    </row>
    <row r="48289" spans="1:2" x14ac:dyDescent="0.2">
      <c r="A48289" s="1" t="s">
        <v>80833</v>
      </c>
      <c r="B48289" s="1" t="s">
        <v>23751</v>
      </c>
    </row>
    <row r="48290" spans="1:2" x14ac:dyDescent="0.2">
      <c r="A48290" s="1" t="s">
        <v>23742</v>
      </c>
      <c r="B48290" s="1" t="s">
        <v>23751</v>
      </c>
    </row>
    <row r="48291" spans="1:2" x14ac:dyDescent="0.2">
      <c r="A48291" s="1" t="s">
        <v>80834</v>
      </c>
      <c r="B48291" s="1" t="s">
        <v>23751</v>
      </c>
    </row>
    <row r="48292" spans="1:2" x14ac:dyDescent="0.2">
      <c r="A48292" s="1" t="s">
        <v>80835</v>
      </c>
      <c r="B48292" s="1" t="s">
        <v>23751</v>
      </c>
    </row>
    <row r="48293" spans="1:2" x14ac:dyDescent="0.2">
      <c r="A48293" s="1" t="s">
        <v>23748</v>
      </c>
      <c r="B48293" s="1" t="s">
        <v>23751</v>
      </c>
    </row>
    <row r="48294" spans="1:2" x14ac:dyDescent="0.2">
      <c r="A48294" s="1" t="s">
        <v>80836</v>
      </c>
      <c r="B48294" s="1" t="s">
        <v>23751</v>
      </c>
    </row>
    <row r="48295" spans="1:2" x14ac:dyDescent="0.2">
      <c r="A48295" s="1" t="s">
        <v>80837</v>
      </c>
      <c r="B48295" s="1" t="s">
        <v>23751</v>
      </c>
    </row>
    <row r="48296" spans="1:2" x14ac:dyDescent="0.2">
      <c r="A48296" s="1" t="s">
        <v>80838</v>
      </c>
      <c r="B48296" s="1" t="s">
        <v>23751</v>
      </c>
    </row>
    <row r="48297" spans="1:2" x14ac:dyDescent="0.2">
      <c r="A48297" s="1" t="s">
        <v>80839</v>
      </c>
      <c r="B48297" s="1" t="s">
        <v>23751</v>
      </c>
    </row>
    <row r="48298" spans="1:2" x14ac:dyDescent="0.2">
      <c r="A48298" s="1" t="s">
        <v>80840</v>
      </c>
      <c r="B48298" s="1" t="s">
        <v>23751</v>
      </c>
    </row>
    <row r="48299" spans="1:2" x14ac:dyDescent="0.2">
      <c r="A48299" s="1" t="s">
        <v>80841</v>
      </c>
      <c r="B48299" s="1" t="s">
        <v>23751</v>
      </c>
    </row>
    <row r="48300" spans="1:2" x14ac:dyDescent="0.2">
      <c r="A48300" s="1" t="s">
        <v>80842</v>
      </c>
      <c r="B48300" s="1" t="s">
        <v>23751</v>
      </c>
    </row>
    <row r="48301" spans="1:2" x14ac:dyDescent="0.2">
      <c r="A48301" s="1" t="s">
        <v>80843</v>
      </c>
      <c r="B48301" s="1" t="s">
        <v>23751</v>
      </c>
    </row>
    <row r="48302" spans="1:2" x14ac:dyDescent="0.2">
      <c r="A48302" s="1" t="s">
        <v>80844</v>
      </c>
      <c r="B48302" s="1" t="s">
        <v>23751</v>
      </c>
    </row>
    <row r="48303" spans="1:2" x14ac:dyDescent="0.2">
      <c r="A48303" s="1" t="s">
        <v>80827</v>
      </c>
      <c r="B48303" s="1" t="s">
        <v>23751</v>
      </c>
    </row>
    <row r="48304" spans="1:2" x14ac:dyDescent="0.2">
      <c r="A48304" s="1" t="s">
        <v>80845</v>
      </c>
      <c r="B48304" s="1" t="s">
        <v>23751</v>
      </c>
    </row>
    <row r="48305" spans="1:2" x14ac:dyDescent="0.2">
      <c r="A48305" s="1" t="s">
        <v>80846</v>
      </c>
      <c r="B48305" s="1" t="s">
        <v>23751</v>
      </c>
    </row>
    <row r="48306" spans="1:2" x14ac:dyDescent="0.2">
      <c r="A48306" s="1" t="s">
        <v>80847</v>
      </c>
      <c r="B48306" s="1" t="s">
        <v>23751</v>
      </c>
    </row>
    <row r="48307" spans="1:2" x14ac:dyDescent="0.2">
      <c r="A48307" s="1" t="s">
        <v>80848</v>
      </c>
      <c r="B48307" s="1" t="s">
        <v>23751</v>
      </c>
    </row>
    <row r="48308" spans="1:2" x14ac:dyDescent="0.2">
      <c r="A48308" s="1" t="s">
        <v>80849</v>
      </c>
      <c r="B48308" s="1" t="s">
        <v>23754</v>
      </c>
    </row>
    <row r="48309" spans="1:2" x14ac:dyDescent="0.2">
      <c r="A48309" s="1" t="s">
        <v>80850</v>
      </c>
      <c r="B48309" s="1" t="s">
        <v>23757</v>
      </c>
    </row>
    <row r="48310" spans="1:2" x14ac:dyDescent="0.2">
      <c r="A48310" s="1" t="s">
        <v>80851</v>
      </c>
      <c r="B48310" s="1" t="s">
        <v>23760</v>
      </c>
    </row>
    <row r="48311" spans="1:2" x14ac:dyDescent="0.2">
      <c r="A48311" s="1" t="s">
        <v>80852</v>
      </c>
      <c r="B48311" s="1" t="s">
        <v>23763</v>
      </c>
    </row>
    <row r="48312" spans="1:2" x14ac:dyDescent="0.2">
      <c r="A48312" s="1" t="s">
        <v>80852</v>
      </c>
      <c r="B48312" s="1" t="s">
        <v>23763</v>
      </c>
    </row>
    <row r="48313" spans="1:2" x14ac:dyDescent="0.2">
      <c r="A48313" s="1" t="s">
        <v>80821</v>
      </c>
      <c r="B48313" s="1" t="s">
        <v>23769</v>
      </c>
    </row>
    <row r="48314" spans="1:2" x14ac:dyDescent="0.2">
      <c r="A48314" s="1" t="s">
        <v>23774</v>
      </c>
      <c r="B48314" s="1" t="s">
        <v>23771</v>
      </c>
    </row>
    <row r="48315" spans="1:2" x14ac:dyDescent="0.2">
      <c r="A48315" s="1" t="s">
        <v>80853</v>
      </c>
      <c r="B48315" s="1" t="s">
        <v>23771</v>
      </c>
    </row>
    <row r="48316" spans="1:2" x14ac:dyDescent="0.2">
      <c r="A48316" s="1" t="s">
        <v>80854</v>
      </c>
      <c r="B48316" s="1" t="s">
        <v>23771</v>
      </c>
    </row>
    <row r="48317" spans="1:2" x14ac:dyDescent="0.2">
      <c r="A48317" s="1" t="s">
        <v>80854</v>
      </c>
      <c r="B48317" s="1" t="s">
        <v>23771</v>
      </c>
    </row>
    <row r="48318" spans="1:2" x14ac:dyDescent="0.2">
      <c r="A48318" s="1" t="s">
        <v>80853</v>
      </c>
      <c r="B48318" s="1" t="s">
        <v>23774</v>
      </c>
    </row>
    <row r="48319" spans="1:2" x14ac:dyDescent="0.2">
      <c r="A48319" s="1" t="s">
        <v>80855</v>
      </c>
      <c r="B48319" s="1" t="s">
        <v>23779</v>
      </c>
    </row>
    <row r="48320" spans="1:2" x14ac:dyDescent="0.2">
      <c r="A48320" s="1" t="s">
        <v>23718</v>
      </c>
      <c r="B48320" s="1" t="s">
        <v>23779</v>
      </c>
    </row>
    <row r="48321" spans="1:2" x14ac:dyDescent="0.2">
      <c r="A48321" s="1" t="s">
        <v>80856</v>
      </c>
      <c r="B48321" s="1" t="s">
        <v>23779</v>
      </c>
    </row>
    <row r="48322" spans="1:2" x14ac:dyDescent="0.2">
      <c r="A48322" s="1" t="s">
        <v>80857</v>
      </c>
      <c r="B48322" s="1" t="s">
        <v>23779</v>
      </c>
    </row>
    <row r="48323" spans="1:2" x14ac:dyDescent="0.2">
      <c r="A48323" s="1" t="s">
        <v>80858</v>
      </c>
      <c r="B48323" s="1" t="s">
        <v>23779</v>
      </c>
    </row>
    <row r="48324" spans="1:2" x14ac:dyDescent="0.2">
      <c r="A48324" s="1" t="s">
        <v>23727</v>
      </c>
      <c r="B48324" s="1" t="s">
        <v>23779</v>
      </c>
    </row>
    <row r="48325" spans="1:2" x14ac:dyDescent="0.2">
      <c r="A48325" s="1" t="s">
        <v>80859</v>
      </c>
      <c r="B48325" s="1" t="s">
        <v>23779</v>
      </c>
    </row>
    <row r="48326" spans="1:2" x14ac:dyDescent="0.2">
      <c r="A48326" s="1" t="s">
        <v>80860</v>
      </c>
      <c r="B48326" s="1" t="s">
        <v>23779</v>
      </c>
    </row>
    <row r="48327" spans="1:2" x14ac:dyDescent="0.2">
      <c r="A48327" s="1" t="s">
        <v>23739</v>
      </c>
      <c r="B48327" s="1" t="s">
        <v>23779</v>
      </c>
    </row>
    <row r="48328" spans="1:2" x14ac:dyDescent="0.2">
      <c r="A48328" s="1" t="s">
        <v>23769</v>
      </c>
      <c r="B48328" s="1" t="s">
        <v>23779</v>
      </c>
    </row>
    <row r="48329" spans="1:2" x14ac:dyDescent="0.2">
      <c r="A48329" s="1" t="s">
        <v>80821</v>
      </c>
      <c r="B48329" s="1" t="s">
        <v>23779</v>
      </c>
    </row>
    <row r="48330" spans="1:2" x14ac:dyDescent="0.2">
      <c r="A48330" s="1" t="s">
        <v>80861</v>
      </c>
      <c r="B48330" s="1" t="s">
        <v>23779</v>
      </c>
    </row>
    <row r="48331" spans="1:2" x14ac:dyDescent="0.2">
      <c r="A48331" s="1" t="s">
        <v>80862</v>
      </c>
      <c r="B48331" s="1" t="s">
        <v>23779</v>
      </c>
    </row>
    <row r="48332" spans="1:2" x14ac:dyDescent="0.2">
      <c r="A48332" s="1" t="s">
        <v>80863</v>
      </c>
      <c r="B48332" s="1" t="s">
        <v>23779</v>
      </c>
    </row>
    <row r="48333" spans="1:2" x14ac:dyDescent="0.2">
      <c r="A48333" s="1" t="s">
        <v>80864</v>
      </c>
      <c r="B48333" s="1" t="s">
        <v>23779</v>
      </c>
    </row>
    <row r="48334" spans="1:2" x14ac:dyDescent="0.2">
      <c r="A48334" s="1" t="s">
        <v>80865</v>
      </c>
      <c r="B48334" s="1" t="s">
        <v>23779</v>
      </c>
    </row>
    <row r="48335" spans="1:2" x14ac:dyDescent="0.2">
      <c r="A48335" s="1" t="s">
        <v>80866</v>
      </c>
      <c r="B48335" s="1" t="s">
        <v>23779</v>
      </c>
    </row>
    <row r="48336" spans="1:2" x14ac:dyDescent="0.2">
      <c r="A48336" s="1" t="s">
        <v>80867</v>
      </c>
      <c r="B48336" s="1" t="s">
        <v>23779</v>
      </c>
    </row>
    <row r="48337" spans="1:2" x14ac:dyDescent="0.2">
      <c r="A48337" s="1" t="s">
        <v>80868</v>
      </c>
      <c r="B48337" s="1" t="s">
        <v>23779</v>
      </c>
    </row>
    <row r="48338" spans="1:2" x14ac:dyDescent="0.2">
      <c r="A48338" s="1" t="s">
        <v>80869</v>
      </c>
      <c r="B48338" s="1" t="s">
        <v>23779</v>
      </c>
    </row>
    <row r="48339" spans="1:2" x14ac:dyDescent="0.2">
      <c r="A48339" s="1" t="s">
        <v>80870</v>
      </c>
      <c r="B48339" s="1" t="s">
        <v>23779</v>
      </c>
    </row>
    <row r="48340" spans="1:2" x14ac:dyDescent="0.2">
      <c r="A48340" s="1" t="s">
        <v>80822</v>
      </c>
      <c r="B48340" s="1" t="s">
        <v>23779</v>
      </c>
    </row>
    <row r="48341" spans="1:2" x14ac:dyDescent="0.2">
      <c r="A48341" s="1" t="s">
        <v>80871</v>
      </c>
      <c r="B48341" s="1" t="s">
        <v>23779</v>
      </c>
    </row>
    <row r="48342" spans="1:2" x14ac:dyDescent="0.2">
      <c r="A48342" s="1" t="s">
        <v>80872</v>
      </c>
      <c r="B48342" s="1" t="s">
        <v>23779</v>
      </c>
    </row>
    <row r="48343" spans="1:2" x14ac:dyDescent="0.2">
      <c r="A48343" s="1" t="s">
        <v>80873</v>
      </c>
      <c r="B48343" s="1" t="s">
        <v>23779</v>
      </c>
    </row>
    <row r="48344" spans="1:2" x14ac:dyDescent="0.2">
      <c r="A48344" s="1" t="s">
        <v>80874</v>
      </c>
      <c r="B48344" s="1" t="s">
        <v>23782</v>
      </c>
    </row>
    <row r="48345" spans="1:2" x14ac:dyDescent="0.2">
      <c r="A48345" s="1" t="s">
        <v>80875</v>
      </c>
      <c r="B48345" s="1" t="s">
        <v>23782</v>
      </c>
    </row>
    <row r="48346" spans="1:2" x14ac:dyDescent="0.2">
      <c r="A48346" s="1" t="s">
        <v>80876</v>
      </c>
      <c r="B48346" s="1" t="s">
        <v>23782</v>
      </c>
    </row>
    <row r="48347" spans="1:2" x14ac:dyDescent="0.2">
      <c r="A48347" s="1" t="s">
        <v>80876</v>
      </c>
      <c r="B48347" s="1" t="s">
        <v>23782</v>
      </c>
    </row>
    <row r="48348" spans="1:2" x14ac:dyDescent="0.2">
      <c r="A48348" s="1" t="s">
        <v>80877</v>
      </c>
      <c r="B48348" s="1" t="s">
        <v>23785</v>
      </c>
    </row>
    <row r="48349" spans="1:2" x14ac:dyDescent="0.2">
      <c r="A48349" s="1" t="s">
        <v>80878</v>
      </c>
      <c r="B48349" s="1" t="s">
        <v>23791</v>
      </c>
    </row>
    <row r="48350" spans="1:2" x14ac:dyDescent="0.2">
      <c r="A48350" s="1" t="s">
        <v>80879</v>
      </c>
      <c r="B48350" s="1" t="s">
        <v>23794</v>
      </c>
    </row>
    <row r="48351" spans="1:2" x14ac:dyDescent="0.2">
      <c r="A48351" s="1" t="s">
        <v>80880</v>
      </c>
      <c r="B48351" s="1" t="s">
        <v>23797</v>
      </c>
    </row>
    <row r="48352" spans="1:2" x14ac:dyDescent="0.2">
      <c r="A48352" s="1" t="s">
        <v>80881</v>
      </c>
      <c r="B48352" s="1" t="s">
        <v>23797</v>
      </c>
    </row>
    <row r="48353" spans="1:2" x14ac:dyDescent="0.2">
      <c r="A48353" s="1" t="s">
        <v>80882</v>
      </c>
      <c r="B48353" s="1" t="s">
        <v>23797</v>
      </c>
    </row>
    <row r="48354" spans="1:2" x14ac:dyDescent="0.2">
      <c r="A48354" s="1" t="s">
        <v>80883</v>
      </c>
      <c r="B48354" s="1" t="s">
        <v>23797</v>
      </c>
    </row>
    <row r="48355" spans="1:2" x14ac:dyDescent="0.2">
      <c r="A48355" s="1" t="s">
        <v>80884</v>
      </c>
      <c r="B48355" s="1" t="s">
        <v>23797</v>
      </c>
    </row>
    <row r="48356" spans="1:2" x14ac:dyDescent="0.2">
      <c r="A48356" s="1" t="s">
        <v>80885</v>
      </c>
      <c r="B48356" s="1" t="s">
        <v>23797</v>
      </c>
    </row>
    <row r="48357" spans="1:2" x14ac:dyDescent="0.2">
      <c r="A48357" s="1" t="s">
        <v>80886</v>
      </c>
      <c r="B48357" s="1" t="s">
        <v>23797</v>
      </c>
    </row>
    <row r="48358" spans="1:2" x14ac:dyDescent="0.2">
      <c r="A48358" s="1" t="s">
        <v>80887</v>
      </c>
      <c r="B48358" s="1" t="s">
        <v>23797</v>
      </c>
    </row>
    <row r="48359" spans="1:2" x14ac:dyDescent="0.2">
      <c r="A48359" s="1" t="s">
        <v>23800</v>
      </c>
      <c r="B48359" s="1" t="s">
        <v>23797</v>
      </c>
    </row>
    <row r="48360" spans="1:2" x14ac:dyDescent="0.2">
      <c r="A48360" s="1" t="s">
        <v>80888</v>
      </c>
      <c r="B48360" s="1" t="s">
        <v>23797</v>
      </c>
    </row>
    <row r="48361" spans="1:2" x14ac:dyDescent="0.2">
      <c r="A48361" s="1" t="s">
        <v>80889</v>
      </c>
      <c r="B48361" s="1" t="s">
        <v>23797</v>
      </c>
    </row>
    <row r="48362" spans="1:2" x14ac:dyDescent="0.2">
      <c r="A48362" s="1" t="s">
        <v>80890</v>
      </c>
      <c r="B48362" s="1" t="s">
        <v>23797</v>
      </c>
    </row>
    <row r="48363" spans="1:2" x14ac:dyDescent="0.2">
      <c r="A48363" s="1" t="s">
        <v>80891</v>
      </c>
      <c r="B48363" s="1" t="s">
        <v>23797</v>
      </c>
    </row>
    <row r="48364" spans="1:2" x14ac:dyDescent="0.2">
      <c r="A48364" s="1" t="s">
        <v>80892</v>
      </c>
      <c r="B48364" s="1" t="s">
        <v>23797</v>
      </c>
    </row>
    <row r="48365" spans="1:2" x14ac:dyDescent="0.2">
      <c r="A48365" s="1" t="s">
        <v>80893</v>
      </c>
      <c r="B48365" s="1" t="s">
        <v>23797</v>
      </c>
    </row>
    <row r="48366" spans="1:2" x14ac:dyDescent="0.2">
      <c r="A48366" s="1" t="s">
        <v>80894</v>
      </c>
      <c r="B48366" s="1" t="s">
        <v>23797</v>
      </c>
    </row>
    <row r="48367" spans="1:2" x14ac:dyDescent="0.2">
      <c r="A48367" s="1" t="s">
        <v>80895</v>
      </c>
      <c r="B48367" s="1" t="s">
        <v>23797</v>
      </c>
    </row>
    <row r="48368" spans="1:2" x14ac:dyDescent="0.2">
      <c r="A48368" s="1" t="s">
        <v>80896</v>
      </c>
      <c r="B48368" s="1" t="s">
        <v>23797</v>
      </c>
    </row>
    <row r="48369" spans="1:2" x14ac:dyDescent="0.2">
      <c r="A48369" s="1" t="s">
        <v>80897</v>
      </c>
      <c r="B48369" s="1" t="s">
        <v>23797</v>
      </c>
    </row>
    <row r="48370" spans="1:2" x14ac:dyDescent="0.2">
      <c r="A48370" s="1" t="s">
        <v>80898</v>
      </c>
      <c r="B48370" s="1" t="s">
        <v>23797</v>
      </c>
    </row>
    <row r="48371" spans="1:2" x14ac:dyDescent="0.2">
      <c r="A48371" s="1" t="s">
        <v>80899</v>
      </c>
      <c r="B48371" s="1" t="s">
        <v>23797</v>
      </c>
    </row>
    <row r="48372" spans="1:2" x14ac:dyDescent="0.2">
      <c r="A48372" s="1" t="s">
        <v>80900</v>
      </c>
      <c r="B48372" s="1" t="s">
        <v>23797</v>
      </c>
    </row>
    <row r="48373" spans="1:2" x14ac:dyDescent="0.2">
      <c r="A48373" s="1" t="s">
        <v>80901</v>
      </c>
      <c r="B48373" s="1" t="s">
        <v>23797</v>
      </c>
    </row>
    <row r="48374" spans="1:2" x14ac:dyDescent="0.2">
      <c r="A48374" s="1" t="s">
        <v>80902</v>
      </c>
      <c r="B48374" s="1" t="s">
        <v>23797</v>
      </c>
    </row>
    <row r="48375" spans="1:2" x14ac:dyDescent="0.2">
      <c r="A48375" s="1" t="s">
        <v>80903</v>
      </c>
      <c r="B48375" s="1" t="s">
        <v>23797</v>
      </c>
    </row>
    <row r="48376" spans="1:2" x14ac:dyDescent="0.2">
      <c r="A48376" s="1" t="s">
        <v>80904</v>
      </c>
      <c r="B48376" s="1" t="s">
        <v>23797</v>
      </c>
    </row>
    <row r="48377" spans="1:2" x14ac:dyDescent="0.2">
      <c r="A48377" s="1" t="s">
        <v>80888</v>
      </c>
      <c r="B48377" s="1" t="s">
        <v>23800</v>
      </c>
    </row>
    <row r="48378" spans="1:2" x14ac:dyDescent="0.2">
      <c r="A48378" s="1" t="s">
        <v>80889</v>
      </c>
      <c r="B48378" s="1" t="s">
        <v>23800</v>
      </c>
    </row>
    <row r="48379" spans="1:2" x14ac:dyDescent="0.2">
      <c r="A48379" s="1" t="s">
        <v>80890</v>
      </c>
      <c r="B48379" s="1" t="s">
        <v>23800</v>
      </c>
    </row>
    <row r="48380" spans="1:2" x14ac:dyDescent="0.2">
      <c r="A48380" s="1" t="s">
        <v>80890</v>
      </c>
      <c r="B48380" s="1" t="s">
        <v>23800</v>
      </c>
    </row>
    <row r="48381" spans="1:2" x14ac:dyDescent="0.2">
      <c r="A48381" s="1" t="s">
        <v>80905</v>
      </c>
      <c r="B48381" s="1" t="s">
        <v>23806</v>
      </c>
    </row>
    <row r="48382" spans="1:2" x14ac:dyDescent="0.2">
      <c r="A48382" s="1" t="s">
        <v>80906</v>
      </c>
      <c r="B48382" s="1" t="s">
        <v>23806</v>
      </c>
    </row>
    <row r="48383" spans="1:2" x14ac:dyDescent="0.2">
      <c r="A48383" s="1" t="s">
        <v>80907</v>
      </c>
      <c r="B48383" s="1" t="s">
        <v>23806</v>
      </c>
    </row>
    <row r="48384" spans="1:2" x14ac:dyDescent="0.2">
      <c r="A48384" s="1" t="s">
        <v>80908</v>
      </c>
      <c r="B48384" s="1" t="s">
        <v>23806</v>
      </c>
    </row>
    <row r="48385" spans="1:2" x14ac:dyDescent="0.2">
      <c r="A48385" s="1" t="s">
        <v>80909</v>
      </c>
      <c r="B48385" s="1" t="s">
        <v>23812</v>
      </c>
    </row>
    <row r="48386" spans="1:2" x14ac:dyDescent="0.2">
      <c r="A48386" s="1" t="s">
        <v>80910</v>
      </c>
      <c r="B48386" s="1" t="s">
        <v>23815</v>
      </c>
    </row>
    <row r="48387" spans="1:2" x14ac:dyDescent="0.2">
      <c r="A48387" s="1" t="s">
        <v>80911</v>
      </c>
      <c r="B48387" s="1" t="s">
        <v>23818</v>
      </c>
    </row>
    <row r="48388" spans="1:2" x14ac:dyDescent="0.2">
      <c r="A48388" s="1" t="s">
        <v>80912</v>
      </c>
      <c r="B48388" s="1" t="s">
        <v>23818</v>
      </c>
    </row>
    <row r="48389" spans="1:2" x14ac:dyDescent="0.2">
      <c r="A48389" s="1" t="s">
        <v>80913</v>
      </c>
      <c r="B48389" s="1" t="s">
        <v>23818</v>
      </c>
    </row>
    <row r="48390" spans="1:2" x14ac:dyDescent="0.2">
      <c r="A48390" s="1" t="s">
        <v>80913</v>
      </c>
      <c r="B48390" s="1" t="s">
        <v>23818</v>
      </c>
    </row>
    <row r="48391" spans="1:2" x14ac:dyDescent="0.2">
      <c r="A48391" s="1" t="s">
        <v>80914</v>
      </c>
      <c r="B48391" s="1" t="s">
        <v>23821</v>
      </c>
    </row>
    <row r="48392" spans="1:2" x14ac:dyDescent="0.2">
      <c r="A48392" s="1" t="s">
        <v>80915</v>
      </c>
      <c r="B48392" s="1" t="s">
        <v>23823</v>
      </c>
    </row>
    <row r="48393" spans="1:2" x14ac:dyDescent="0.2">
      <c r="A48393" s="1" t="s">
        <v>80916</v>
      </c>
      <c r="B48393" s="1" t="s">
        <v>23823</v>
      </c>
    </row>
    <row r="48394" spans="1:2" x14ac:dyDescent="0.2">
      <c r="A48394" s="1" t="s">
        <v>80917</v>
      </c>
      <c r="B48394" s="1" t="s">
        <v>23823</v>
      </c>
    </row>
    <row r="48395" spans="1:2" x14ac:dyDescent="0.2">
      <c r="A48395" s="1" t="s">
        <v>80917</v>
      </c>
      <c r="B48395" s="1" t="s">
        <v>23823</v>
      </c>
    </row>
    <row r="48396" spans="1:2" x14ac:dyDescent="0.2">
      <c r="A48396" s="1" t="s">
        <v>80918</v>
      </c>
      <c r="B48396" s="1" t="s">
        <v>23827</v>
      </c>
    </row>
    <row r="48397" spans="1:2" x14ac:dyDescent="0.2">
      <c r="A48397" s="1" t="s">
        <v>80919</v>
      </c>
      <c r="B48397" s="1" t="s">
        <v>23830</v>
      </c>
    </row>
    <row r="48398" spans="1:2" x14ac:dyDescent="0.2">
      <c r="A48398" s="1" t="s">
        <v>80920</v>
      </c>
      <c r="B48398" s="1" t="s">
        <v>23830</v>
      </c>
    </row>
    <row r="48399" spans="1:2" x14ac:dyDescent="0.2">
      <c r="A48399" s="1" t="s">
        <v>80921</v>
      </c>
      <c r="B48399" s="1" t="s">
        <v>23830</v>
      </c>
    </row>
    <row r="48400" spans="1:2" x14ac:dyDescent="0.2">
      <c r="A48400" s="1" t="s">
        <v>80922</v>
      </c>
      <c r="B48400" s="1" t="s">
        <v>23830</v>
      </c>
    </row>
    <row r="48401" spans="1:2" x14ac:dyDescent="0.2">
      <c r="A48401" s="1" t="s">
        <v>80923</v>
      </c>
      <c r="B48401" s="1" t="s">
        <v>23830</v>
      </c>
    </row>
    <row r="48402" spans="1:2" x14ac:dyDescent="0.2">
      <c r="A48402" s="1" t="s">
        <v>80924</v>
      </c>
      <c r="B48402" s="1" t="s">
        <v>23830</v>
      </c>
    </row>
    <row r="48403" spans="1:2" x14ac:dyDescent="0.2">
      <c r="A48403" s="1" t="s">
        <v>23818</v>
      </c>
      <c r="B48403" s="1" t="s">
        <v>23830</v>
      </c>
    </row>
    <row r="48404" spans="1:2" x14ac:dyDescent="0.2">
      <c r="A48404" s="1" t="s">
        <v>80925</v>
      </c>
      <c r="B48404" s="1" t="s">
        <v>23830</v>
      </c>
    </row>
    <row r="48405" spans="1:2" x14ac:dyDescent="0.2">
      <c r="A48405" s="1" t="s">
        <v>80926</v>
      </c>
      <c r="B48405" s="1" t="s">
        <v>23830</v>
      </c>
    </row>
    <row r="48406" spans="1:2" x14ac:dyDescent="0.2">
      <c r="A48406" s="1" t="s">
        <v>23821</v>
      </c>
      <c r="B48406" s="1" t="s">
        <v>23830</v>
      </c>
    </row>
    <row r="48407" spans="1:2" x14ac:dyDescent="0.2">
      <c r="A48407" s="1" t="s">
        <v>23823</v>
      </c>
      <c r="B48407" s="1" t="s">
        <v>23830</v>
      </c>
    </row>
    <row r="48408" spans="1:2" x14ac:dyDescent="0.2">
      <c r="A48408" s="1" t="s">
        <v>80915</v>
      </c>
      <c r="B48408" s="1" t="s">
        <v>23830</v>
      </c>
    </row>
    <row r="48409" spans="1:2" x14ac:dyDescent="0.2">
      <c r="A48409" s="1" t="s">
        <v>80916</v>
      </c>
      <c r="B48409" s="1" t="s">
        <v>23830</v>
      </c>
    </row>
    <row r="48410" spans="1:2" x14ac:dyDescent="0.2">
      <c r="A48410" s="1" t="s">
        <v>80927</v>
      </c>
      <c r="B48410" s="1" t="s">
        <v>23830</v>
      </c>
    </row>
    <row r="48411" spans="1:2" x14ac:dyDescent="0.2">
      <c r="A48411" s="1" t="s">
        <v>80928</v>
      </c>
      <c r="B48411" s="1" t="s">
        <v>23830</v>
      </c>
    </row>
    <row r="48412" spans="1:2" x14ac:dyDescent="0.2">
      <c r="A48412" s="1" t="s">
        <v>80929</v>
      </c>
      <c r="B48412" s="1" t="s">
        <v>23830</v>
      </c>
    </row>
    <row r="48413" spans="1:2" x14ac:dyDescent="0.2">
      <c r="A48413" s="1" t="s">
        <v>80930</v>
      </c>
      <c r="B48413" s="1" t="s">
        <v>23830</v>
      </c>
    </row>
    <row r="48414" spans="1:2" x14ac:dyDescent="0.2">
      <c r="A48414" s="1" t="s">
        <v>80931</v>
      </c>
      <c r="B48414" s="1" t="s">
        <v>23830</v>
      </c>
    </row>
    <row r="48415" spans="1:2" x14ac:dyDescent="0.2">
      <c r="A48415" s="1" t="s">
        <v>80932</v>
      </c>
      <c r="B48415" s="1" t="s">
        <v>23830</v>
      </c>
    </row>
    <row r="48416" spans="1:2" x14ac:dyDescent="0.2">
      <c r="A48416" s="1" t="s">
        <v>80933</v>
      </c>
      <c r="B48416" s="1" t="s">
        <v>23830</v>
      </c>
    </row>
    <row r="48417" spans="1:2" x14ac:dyDescent="0.2">
      <c r="A48417" s="1" t="s">
        <v>80934</v>
      </c>
      <c r="B48417" s="1" t="s">
        <v>23830</v>
      </c>
    </row>
    <row r="48418" spans="1:2" x14ac:dyDescent="0.2">
      <c r="A48418" s="1" t="s">
        <v>80914</v>
      </c>
      <c r="B48418" s="1" t="s">
        <v>23830</v>
      </c>
    </row>
    <row r="48419" spans="1:2" x14ac:dyDescent="0.2">
      <c r="A48419" s="1" t="s">
        <v>80917</v>
      </c>
      <c r="B48419" s="1" t="s">
        <v>23830</v>
      </c>
    </row>
    <row r="48420" spans="1:2" x14ac:dyDescent="0.2">
      <c r="A48420" s="1" t="s">
        <v>80935</v>
      </c>
      <c r="B48420" s="1" t="s">
        <v>23830</v>
      </c>
    </row>
    <row r="48421" spans="1:2" x14ac:dyDescent="0.2">
      <c r="A48421" s="1" t="s">
        <v>80936</v>
      </c>
      <c r="B48421" s="1" t="s">
        <v>23830</v>
      </c>
    </row>
    <row r="48422" spans="1:2" x14ac:dyDescent="0.2">
      <c r="A48422" s="1" t="s">
        <v>80937</v>
      </c>
      <c r="B48422" s="1" t="s">
        <v>23830</v>
      </c>
    </row>
    <row r="48423" spans="1:2" x14ac:dyDescent="0.2">
      <c r="A48423" s="1" t="s">
        <v>80938</v>
      </c>
      <c r="B48423" s="1" t="s">
        <v>23830</v>
      </c>
    </row>
    <row r="48424" spans="1:2" x14ac:dyDescent="0.2">
      <c r="A48424" s="1" t="s">
        <v>80939</v>
      </c>
      <c r="B48424" s="1" t="s">
        <v>23832</v>
      </c>
    </row>
    <row r="48425" spans="1:2" x14ac:dyDescent="0.2">
      <c r="A48425" s="1" t="s">
        <v>80940</v>
      </c>
      <c r="B48425" s="1" t="s">
        <v>23835</v>
      </c>
    </row>
    <row r="48426" spans="1:2" x14ac:dyDescent="0.2">
      <c r="A48426" s="1" t="s">
        <v>80941</v>
      </c>
      <c r="B48426" s="1" t="s">
        <v>23838</v>
      </c>
    </row>
    <row r="48427" spans="1:2" x14ac:dyDescent="0.2">
      <c r="A48427" s="1" t="s">
        <v>80942</v>
      </c>
      <c r="B48427" s="1" t="s">
        <v>23841</v>
      </c>
    </row>
    <row r="48428" spans="1:2" x14ac:dyDescent="0.2">
      <c r="A48428" s="1" t="s">
        <v>80942</v>
      </c>
      <c r="B48428" s="1" t="s">
        <v>23841</v>
      </c>
    </row>
    <row r="48429" spans="1:2" x14ac:dyDescent="0.2">
      <c r="A48429" s="1" t="s">
        <v>80937</v>
      </c>
      <c r="B48429" s="1" t="s">
        <v>23844</v>
      </c>
    </row>
    <row r="48430" spans="1:2" x14ac:dyDescent="0.2">
      <c r="A48430" s="1" t="s">
        <v>80943</v>
      </c>
      <c r="B48430" s="1" t="s">
        <v>23847</v>
      </c>
    </row>
    <row r="48431" spans="1:2" x14ac:dyDescent="0.2">
      <c r="A48431" s="1" t="s">
        <v>80944</v>
      </c>
      <c r="B48431" s="1" t="s">
        <v>23847</v>
      </c>
    </row>
    <row r="48432" spans="1:2" x14ac:dyDescent="0.2">
      <c r="A48432" s="1" t="s">
        <v>80945</v>
      </c>
      <c r="B48432" s="1" t="s">
        <v>23847</v>
      </c>
    </row>
    <row r="48433" spans="1:2" x14ac:dyDescent="0.2">
      <c r="A48433" s="1" t="s">
        <v>80946</v>
      </c>
      <c r="B48433" s="1" t="s">
        <v>23850</v>
      </c>
    </row>
    <row r="48434" spans="1:2" x14ac:dyDescent="0.2">
      <c r="A48434" s="1" t="s">
        <v>80947</v>
      </c>
      <c r="B48434" s="1" t="s">
        <v>23850</v>
      </c>
    </row>
    <row r="48435" spans="1:2" x14ac:dyDescent="0.2">
      <c r="A48435" s="1" t="s">
        <v>80948</v>
      </c>
      <c r="B48435" s="1" t="s">
        <v>23850</v>
      </c>
    </row>
    <row r="48436" spans="1:2" x14ac:dyDescent="0.2">
      <c r="A48436" s="1" t="s">
        <v>80948</v>
      </c>
      <c r="B48436" s="1" t="s">
        <v>23850</v>
      </c>
    </row>
    <row r="48437" spans="1:2" x14ac:dyDescent="0.2">
      <c r="A48437" s="1" t="s">
        <v>80949</v>
      </c>
      <c r="B48437" s="1" t="s">
        <v>23853</v>
      </c>
    </row>
    <row r="48438" spans="1:2" x14ac:dyDescent="0.2">
      <c r="A48438" s="1" t="s">
        <v>80950</v>
      </c>
      <c r="B48438" s="1" t="s">
        <v>23853</v>
      </c>
    </row>
    <row r="48439" spans="1:2" x14ac:dyDescent="0.2">
      <c r="A48439" s="1" t="s">
        <v>80951</v>
      </c>
      <c r="B48439" s="1" t="s">
        <v>23853</v>
      </c>
    </row>
    <row r="48440" spans="1:2" x14ac:dyDescent="0.2">
      <c r="A48440" s="1" t="s">
        <v>80952</v>
      </c>
      <c r="B48440" s="1" t="s">
        <v>23853</v>
      </c>
    </row>
    <row r="48441" spans="1:2" x14ac:dyDescent="0.2">
      <c r="A48441" s="1" t="s">
        <v>80953</v>
      </c>
      <c r="B48441" s="1" t="s">
        <v>23853</v>
      </c>
    </row>
    <row r="48442" spans="1:2" x14ac:dyDescent="0.2">
      <c r="A48442" s="1" t="s">
        <v>80954</v>
      </c>
      <c r="B48442" s="1" t="s">
        <v>23853</v>
      </c>
    </row>
    <row r="48443" spans="1:2" x14ac:dyDescent="0.2">
      <c r="A48443" s="1" t="s">
        <v>23847</v>
      </c>
      <c r="B48443" s="1" t="s">
        <v>23853</v>
      </c>
    </row>
    <row r="48444" spans="1:2" x14ac:dyDescent="0.2">
      <c r="A48444" s="1" t="s">
        <v>80955</v>
      </c>
      <c r="B48444" s="1" t="s">
        <v>23853</v>
      </c>
    </row>
    <row r="48445" spans="1:2" x14ac:dyDescent="0.2">
      <c r="A48445" s="1" t="s">
        <v>80956</v>
      </c>
      <c r="B48445" s="1" t="s">
        <v>23853</v>
      </c>
    </row>
    <row r="48446" spans="1:2" x14ac:dyDescent="0.2">
      <c r="A48446" s="1" t="s">
        <v>80957</v>
      </c>
      <c r="B48446" s="1" t="s">
        <v>23853</v>
      </c>
    </row>
    <row r="48447" spans="1:2" x14ac:dyDescent="0.2">
      <c r="A48447" s="1" t="s">
        <v>23850</v>
      </c>
      <c r="B48447" s="1" t="s">
        <v>23853</v>
      </c>
    </row>
    <row r="48448" spans="1:2" x14ac:dyDescent="0.2">
      <c r="A48448" s="1" t="s">
        <v>80946</v>
      </c>
      <c r="B48448" s="1" t="s">
        <v>23853</v>
      </c>
    </row>
    <row r="48449" spans="1:2" x14ac:dyDescent="0.2">
      <c r="A48449" s="1" t="s">
        <v>80947</v>
      </c>
      <c r="B48449" s="1" t="s">
        <v>23853</v>
      </c>
    </row>
    <row r="48450" spans="1:2" x14ac:dyDescent="0.2">
      <c r="A48450" s="1" t="s">
        <v>80958</v>
      </c>
      <c r="B48450" s="1" t="s">
        <v>23853</v>
      </c>
    </row>
    <row r="48451" spans="1:2" x14ac:dyDescent="0.2">
      <c r="A48451" s="1" t="s">
        <v>80959</v>
      </c>
      <c r="B48451" s="1" t="s">
        <v>23853</v>
      </c>
    </row>
    <row r="48452" spans="1:2" x14ac:dyDescent="0.2">
      <c r="A48452" s="1" t="s">
        <v>80960</v>
      </c>
      <c r="B48452" s="1" t="s">
        <v>23853</v>
      </c>
    </row>
    <row r="48453" spans="1:2" x14ac:dyDescent="0.2">
      <c r="A48453" s="1" t="s">
        <v>80961</v>
      </c>
      <c r="B48453" s="1" t="s">
        <v>23853</v>
      </c>
    </row>
    <row r="48454" spans="1:2" x14ac:dyDescent="0.2">
      <c r="A48454" s="1" t="s">
        <v>80962</v>
      </c>
      <c r="B48454" s="1" t="s">
        <v>23853</v>
      </c>
    </row>
    <row r="48455" spans="1:2" x14ac:dyDescent="0.2">
      <c r="A48455" s="1" t="s">
        <v>80963</v>
      </c>
      <c r="B48455" s="1" t="s">
        <v>23853</v>
      </c>
    </row>
    <row r="48456" spans="1:2" x14ac:dyDescent="0.2">
      <c r="A48456" s="1" t="s">
        <v>80964</v>
      </c>
      <c r="B48456" s="1" t="s">
        <v>23853</v>
      </c>
    </row>
    <row r="48457" spans="1:2" x14ac:dyDescent="0.2">
      <c r="A48457" s="1" t="s">
        <v>80965</v>
      </c>
      <c r="B48457" s="1" t="s">
        <v>23853</v>
      </c>
    </row>
    <row r="48458" spans="1:2" x14ac:dyDescent="0.2">
      <c r="A48458" s="1" t="s">
        <v>80966</v>
      </c>
      <c r="B48458" s="1" t="s">
        <v>23853</v>
      </c>
    </row>
    <row r="48459" spans="1:2" x14ac:dyDescent="0.2">
      <c r="A48459" s="1" t="s">
        <v>80948</v>
      </c>
      <c r="B48459" s="1" t="s">
        <v>23853</v>
      </c>
    </row>
    <row r="48460" spans="1:2" x14ac:dyDescent="0.2">
      <c r="A48460" s="1" t="s">
        <v>80967</v>
      </c>
      <c r="B48460" s="1" t="s">
        <v>23853</v>
      </c>
    </row>
    <row r="48461" spans="1:2" x14ac:dyDescent="0.2">
      <c r="A48461" s="1" t="s">
        <v>80968</v>
      </c>
      <c r="B48461" s="1" t="s">
        <v>23853</v>
      </c>
    </row>
    <row r="48462" spans="1:2" x14ac:dyDescent="0.2">
      <c r="A48462" s="1" t="s">
        <v>80969</v>
      </c>
      <c r="B48462" s="1" t="s">
        <v>23853</v>
      </c>
    </row>
    <row r="48463" spans="1:2" x14ac:dyDescent="0.2">
      <c r="A48463" s="1" t="s">
        <v>80970</v>
      </c>
      <c r="B48463" s="1" t="s">
        <v>23853</v>
      </c>
    </row>
    <row r="48464" spans="1:2" x14ac:dyDescent="0.2">
      <c r="A48464" s="1" t="s">
        <v>80971</v>
      </c>
      <c r="B48464" s="1" t="s">
        <v>23855</v>
      </c>
    </row>
    <row r="48465" spans="1:2" x14ac:dyDescent="0.2">
      <c r="A48465" s="1" t="s">
        <v>80972</v>
      </c>
      <c r="B48465" s="1" t="s">
        <v>23858</v>
      </c>
    </row>
    <row r="48466" spans="1:2" x14ac:dyDescent="0.2">
      <c r="A48466" s="1" t="s">
        <v>80973</v>
      </c>
      <c r="B48466" s="1" t="s">
        <v>23861</v>
      </c>
    </row>
    <row r="48467" spans="1:2" x14ac:dyDescent="0.2">
      <c r="A48467" s="1" t="s">
        <v>80974</v>
      </c>
      <c r="B48467" s="1" t="s">
        <v>23864</v>
      </c>
    </row>
    <row r="48468" spans="1:2" x14ac:dyDescent="0.2">
      <c r="A48468" s="1" t="s">
        <v>80975</v>
      </c>
      <c r="B48468" s="1" t="s">
        <v>23867</v>
      </c>
    </row>
    <row r="48469" spans="1:2" x14ac:dyDescent="0.2">
      <c r="A48469" s="1" t="s">
        <v>80976</v>
      </c>
      <c r="B48469" s="1" t="s">
        <v>23870</v>
      </c>
    </row>
    <row r="48470" spans="1:2" x14ac:dyDescent="0.2">
      <c r="A48470" s="1" t="s">
        <v>80977</v>
      </c>
      <c r="B48470" s="1" t="s">
        <v>23873</v>
      </c>
    </row>
    <row r="48471" spans="1:2" x14ac:dyDescent="0.2">
      <c r="A48471" s="1" t="s">
        <v>80978</v>
      </c>
      <c r="B48471" s="1" t="s">
        <v>23873</v>
      </c>
    </row>
    <row r="48472" spans="1:2" x14ac:dyDescent="0.2">
      <c r="A48472" s="1" t="s">
        <v>80979</v>
      </c>
      <c r="B48472" s="1" t="s">
        <v>23873</v>
      </c>
    </row>
    <row r="48473" spans="1:2" x14ac:dyDescent="0.2">
      <c r="A48473" s="1" t="s">
        <v>80980</v>
      </c>
      <c r="B48473" s="1" t="s">
        <v>23873</v>
      </c>
    </row>
    <row r="48474" spans="1:2" x14ac:dyDescent="0.2">
      <c r="A48474" s="1" t="s">
        <v>80981</v>
      </c>
      <c r="B48474" s="1" t="s">
        <v>23873</v>
      </c>
    </row>
    <row r="48475" spans="1:2" x14ac:dyDescent="0.2">
      <c r="A48475" s="1" t="s">
        <v>80982</v>
      </c>
      <c r="B48475" s="1" t="s">
        <v>23873</v>
      </c>
    </row>
    <row r="48476" spans="1:2" x14ac:dyDescent="0.2">
      <c r="A48476" s="1" t="s">
        <v>80983</v>
      </c>
      <c r="B48476" s="1" t="s">
        <v>23873</v>
      </c>
    </row>
    <row r="48477" spans="1:2" x14ac:dyDescent="0.2">
      <c r="A48477" s="1" t="s">
        <v>80984</v>
      </c>
      <c r="B48477" s="1" t="s">
        <v>23873</v>
      </c>
    </row>
    <row r="48478" spans="1:2" x14ac:dyDescent="0.2">
      <c r="A48478" s="1" t="s">
        <v>80985</v>
      </c>
      <c r="B48478" s="1" t="s">
        <v>23873</v>
      </c>
    </row>
    <row r="48479" spans="1:2" x14ac:dyDescent="0.2">
      <c r="A48479" s="1" t="s">
        <v>80986</v>
      </c>
      <c r="B48479" s="1" t="s">
        <v>23873</v>
      </c>
    </row>
    <row r="48480" spans="1:2" x14ac:dyDescent="0.2">
      <c r="A48480" s="1" t="s">
        <v>80987</v>
      </c>
      <c r="B48480" s="1" t="s">
        <v>23873</v>
      </c>
    </row>
    <row r="48481" spans="1:2" x14ac:dyDescent="0.2">
      <c r="A48481" s="1" t="s">
        <v>80988</v>
      </c>
      <c r="B48481" s="1" t="s">
        <v>23873</v>
      </c>
    </row>
    <row r="48482" spans="1:2" x14ac:dyDescent="0.2">
      <c r="A48482" s="1" t="s">
        <v>80989</v>
      </c>
      <c r="B48482" s="1" t="s">
        <v>23873</v>
      </c>
    </row>
    <row r="48483" spans="1:2" x14ac:dyDescent="0.2">
      <c r="A48483" s="1" t="s">
        <v>80990</v>
      </c>
      <c r="B48483" s="1" t="s">
        <v>23873</v>
      </c>
    </row>
    <row r="48484" spans="1:2" x14ac:dyDescent="0.2">
      <c r="A48484" s="1" t="s">
        <v>80991</v>
      </c>
      <c r="B48484" s="1" t="s">
        <v>23873</v>
      </c>
    </row>
    <row r="48485" spans="1:2" x14ac:dyDescent="0.2">
      <c r="A48485" s="1" t="s">
        <v>80992</v>
      </c>
      <c r="B48485" s="1" t="s">
        <v>23873</v>
      </c>
    </row>
    <row r="48486" spans="1:2" x14ac:dyDescent="0.2">
      <c r="A48486" s="1" t="s">
        <v>80993</v>
      </c>
      <c r="B48486" s="1" t="s">
        <v>23873</v>
      </c>
    </row>
    <row r="48487" spans="1:2" x14ac:dyDescent="0.2">
      <c r="A48487" s="1" t="s">
        <v>80994</v>
      </c>
      <c r="B48487" s="1" t="s">
        <v>23873</v>
      </c>
    </row>
    <row r="48488" spans="1:2" x14ac:dyDescent="0.2">
      <c r="A48488" s="1" t="s">
        <v>80995</v>
      </c>
      <c r="B48488" s="1" t="s">
        <v>23873</v>
      </c>
    </row>
    <row r="48489" spans="1:2" x14ac:dyDescent="0.2">
      <c r="A48489" s="1" t="s">
        <v>80996</v>
      </c>
      <c r="B48489" s="1" t="s">
        <v>23873</v>
      </c>
    </row>
    <row r="48490" spans="1:2" x14ac:dyDescent="0.2">
      <c r="A48490" s="1" t="s">
        <v>80997</v>
      </c>
      <c r="B48490" s="1" t="s">
        <v>23873</v>
      </c>
    </row>
    <row r="48491" spans="1:2" x14ac:dyDescent="0.2">
      <c r="A48491" s="1" t="s">
        <v>80998</v>
      </c>
      <c r="B48491" s="1" t="s">
        <v>23873</v>
      </c>
    </row>
    <row r="48492" spans="1:2" x14ac:dyDescent="0.2">
      <c r="A48492" s="1" t="s">
        <v>80999</v>
      </c>
      <c r="B48492" s="1" t="s">
        <v>23873</v>
      </c>
    </row>
    <row r="48493" spans="1:2" x14ac:dyDescent="0.2">
      <c r="A48493" s="1" t="s">
        <v>81000</v>
      </c>
      <c r="B48493" s="1" t="s">
        <v>23873</v>
      </c>
    </row>
    <row r="48494" spans="1:2" x14ac:dyDescent="0.2">
      <c r="A48494" s="1" t="s">
        <v>81001</v>
      </c>
      <c r="B48494" s="1" t="s">
        <v>23876</v>
      </c>
    </row>
    <row r="48495" spans="1:2" x14ac:dyDescent="0.2">
      <c r="A48495" s="1" t="s">
        <v>81002</v>
      </c>
      <c r="B48495" s="1" t="s">
        <v>23879</v>
      </c>
    </row>
    <row r="48496" spans="1:2" x14ac:dyDescent="0.2">
      <c r="A48496" s="1" t="s">
        <v>81003</v>
      </c>
      <c r="B48496" s="1" t="s">
        <v>23882</v>
      </c>
    </row>
    <row r="48497" spans="1:2" x14ac:dyDescent="0.2">
      <c r="A48497" s="1" t="s">
        <v>81004</v>
      </c>
      <c r="B48497" s="1" t="s">
        <v>23885</v>
      </c>
    </row>
    <row r="48498" spans="1:2" x14ac:dyDescent="0.2">
      <c r="A48498" s="1" t="s">
        <v>81005</v>
      </c>
      <c r="B48498" s="1" t="s">
        <v>23885</v>
      </c>
    </row>
    <row r="48499" spans="1:2" x14ac:dyDescent="0.2">
      <c r="A48499" s="1" t="s">
        <v>81006</v>
      </c>
      <c r="B48499" s="1" t="s">
        <v>23885</v>
      </c>
    </row>
    <row r="48500" spans="1:2" x14ac:dyDescent="0.2">
      <c r="A48500" s="1" t="s">
        <v>81007</v>
      </c>
      <c r="B48500" s="1" t="s">
        <v>23888</v>
      </c>
    </row>
    <row r="48501" spans="1:2" x14ac:dyDescent="0.2">
      <c r="A48501" s="1" t="s">
        <v>81008</v>
      </c>
      <c r="B48501" s="1" t="s">
        <v>23888</v>
      </c>
    </row>
    <row r="48502" spans="1:2" x14ac:dyDescent="0.2">
      <c r="A48502" s="1" t="s">
        <v>81009</v>
      </c>
      <c r="B48502" s="1" t="s">
        <v>23888</v>
      </c>
    </row>
    <row r="48503" spans="1:2" x14ac:dyDescent="0.2">
      <c r="A48503" s="1" t="s">
        <v>81010</v>
      </c>
      <c r="B48503" s="1" t="s">
        <v>23888</v>
      </c>
    </row>
    <row r="48504" spans="1:2" x14ac:dyDescent="0.2">
      <c r="A48504" s="1" t="s">
        <v>81011</v>
      </c>
      <c r="B48504" s="1" t="s">
        <v>23888</v>
      </c>
    </row>
    <row r="48505" spans="1:2" x14ac:dyDescent="0.2">
      <c r="A48505" s="1" t="s">
        <v>81012</v>
      </c>
      <c r="B48505" s="1" t="s">
        <v>23888</v>
      </c>
    </row>
    <row r="48506" spans="1:2" x14ac:dyDescent="0.2">
      <c r="A48506" s="1" t="s">
        <v>81013</v>
      </c>
      <c r="B48506" s="1" t="s">
        <v>23888</v>
      </c>
    </row>
    <row r="48507" spans="1:2" x14ac:dyDescent="0.2">
      <c r="A48507" s="1" t="s">
        <v>81014</v>
      </c>
      <c r="B48507" s="1" t="s">
        <v>23888</v>
      </c>
    </row>
    <row r="48508" spans="1:2" x14ac:dyDescent="0.2">
      <c r="A48508" s="1" t="s">
        <v>81015</v>
      </c>
      <c r="B48508" s="1" t="s">
        <v>23888</v>
      </c>
    </row>
    <row r="48509" spans="1:2" x14ac:dyDescent="0.2">
      <c r="A48509" s="1" t="s">
        <v>81004</v>
      </c>
      <c r="B48509" s="1" t="s">
        <v>23888</v>
      </c>
    </row>
    <row r="48510" spans="1:2" x14ac:dyDescent="0.2">
      <c r="A48510" s="1" t="s">
        <v>81016</v>
      </c>
      <c r="B48510" s="1" t="s">
        <v>23888</v>
      </c>
    </row>
    <row r="48511" spans="1:2" x14ac:dyDescent="0.2">
      <c r="A48511" s="1" t="s">
        <v>81017</v>
      </c>
      <c r="B48511" s="1" t="s">
        <v>23888</v>
      </c>
    </row>
    <row r="48512" spans="1:2" x14ac:dyDescent="0.2">
      <c r="A48512" s="1" t="s">
        <v>81018</v>
      </c>
      <c r="B48512" s="1" t="s">
        <v>23888</v>
      </c>
    </row>
    <row r="48513" spans="1:2" x14ac:dyDescent="0.2">
      <c r="A48513" s="1" t="s">
        <v>81019</v>
      </c>
      <c r="B48513" s="1" t="s">
        <v>23888</v>
      </c>
    </row>
    <row r="48514" spans="1:2" x14ac:dyDescent="0.2">
      <c r="A48514" s="1" t="s">
        <v>81020</v>
      </c>
      <c r="B48514" s="1" t="s">
        <v>23888</v>
      </c>
    </row>
    <row r="48515" spans="1:2" x14ac:dyDescent="0.2">
      <c r="A48515" s="1" t="s">
        <v>81021</v>
      </c>
      <c r="B48515" s="1" t="s">
        <v>23888</v>
      </c>
    </row>
    <row r="48516" spans="1:2" x14ac:dyDescent="0.2">
      <c r="A48516" s="1" t="s">
        <v>81022</v>
      </c>
      <c r="B48516" s="1" t="s">
        <v>23888</v>
      </c>
    </row>
    <row r="48517" spans="1:2" x14ac:dyDescent="0.2">
      <c r="A48517" s="1" t="s">
        <v>81023</v>
      </c>
      <c r="B48517" s="1" t="s">
        <v>23888</v>
      </c>
    </row>
    <row r="48518" spans="1:2" x14ac:dyDescent="0.2">
      <c r="A48518" s="1" t="s">
        <v>81024</v>
      </c>
      <c r="B48518" s="1" t="s">
        <v>23888</v>
      </c>
    </row>
    <row r="48519" spans="1:2" x14ac:dyDescent="0.2">
      <c r="A48519" s="1" t="s">
        <v>81025</v>
      </c>
      <c r="B48519" s="1" t="s">
        <v>23888</v>
      </c>
    </row>
    <row r="48520" spans="1:2" x14ac:dyDescent="0.2">
      <c r="A48520" s="1" t="s">
        <v>81026</v>
      </c>
      <c r="B48520" s="1" t="s">
        <v>23888</v>
      </c>
    </row>
    <row r="48521" spans="1:2" x14ac:dyDescent="0.2">
      <c r="A48521" s="1" t="s">
        <v>81005</v>
      </c>
      <c r="B48521" s="1" t="s">
        <v>23888</v>
      </c>
    </row>
    <row r="48522" spans="1:2" x14ac:dyDescent="0.2">
      <c r="A48522" s="1" t="s">
        <v>81027</v>
      </c>
      <c r="B48522" s="1" t="s">
        <v>23888</v>
      </c>
    </row>
    <row r="48523" spans="1:2" x14ac:dyDescent="0.2">
      <c r="A48523" s="1" t="s">
        <v>81028</v>
      </c>
      <c r="B48523" s="1" t="s">
        <v>23888</v>
      </c>
    </row>
    <row r="48524" spans="1:2" x14ac:dyDescent="0.2">
      <c r="A48524" s="1" t="s">
        <v>81029</v>
      </c>
      <c r="B48524" s="1" t="s">
        <v>23888</v>
      </c>
    </row>
    <row r="48525" spans="1:2" x14ac:dyDescent="0.2">
      <c r="A48525" s="1" t="s">
        <v>81030</v>
      </c>
      <c r="B48525" s="1" t="s">
        <v>23888</v>
      </c>
    </row>
    <row r="48526" spans="1:2" x14ac:dyDescent="0.2">
      <c r="A48526" s="1" t="s">
        <v>81031</v>
      </c>
      <c r="B48526" s="1" t="s">
        <v>23888</v>
      </c>
    </row>
    <row r="48527" spans="1:2" x14ac:dyDescent="0.2">
      <c r="A48527" s="1" t="s">
        <v>81032</v>
      </c>
      <c r="B48527" s="1" t="s">
        <v>23891</v>
      </c>
    </row>
    <row r="48528" spans="1:2" x14ac:dyDescent="0.2">
      <c r="A48528" s="1" t="s">
        <v>23897</v>
      </c>
      <c r="B48528" s="1" t="s">
        <v>23894</v>
      </c>
    </row>
    <row r="48529" spans="1:2" x14ac:dyDescent="0.2">
      <c r="A48529" s="1" t="s">
        <v>81033</v>
      </c>
      <c r="B48529" s="1" t="s">
        <v>23894</v>
      </c>
    </row>
    <row r="48530" spans="1:2" x14ac:dyDescent="0.2">
      <c r="A48530" s="1" t="s">
        <v>81034</v>
      </c>
      <c r="B48530" s="1" t="s">
        <v>23894</v>
      </c>
    </row>
    <row r="48531" spans="1:2" x14ac:dyDescent="0.2">
      <c r="A48531" s="1" t="s">
        <v>81034</v>
      </c>
      <c r="B48531" s="1" t="s">
        <v>23894</v>
      </c>
    </row>
    <row r="48532" spans="1:2" x14ac:dyDescent="0.2">
      <c r="A48532" s="1" t="s">
        <v>81033</v>
      </c>
      <c r="B48532" s="1" t="s">
        <v>23897</v>
      </c>
    </row>
    <row r="48533" spans="1:2" x14ac:dyDescent="0.2">
      <c r="A48533" s="1" t="s">
        <v>81035</v>
      </c>
      <c r="B48533" s="1" t="s">
        <v>23899</v>
      </c>
    </row>
    <row r="48534" spans="1:2" x14ac:dyDescent="0.2">
      <c r="A48534" s="1" t="s">
        <v>81035</v>
      </c>
      <c r="B48534" s="1" t="s">
        <v>23899</v>
      </c>
    </row>
    <row r="48535" spans="1:2" x14ac:dyDescent="0.2">
      <c r="A48535" s="1" t="s">
        <v>81036</v>
      </c>
      <c r="B48535" s="1" t="s">
        <v>23902</v>
      </c>
    </row>
    <row r="48536" spans="1:2" x14ac:dyDescent="0.2">
      <c r="A48536" s="1" t="s">
        <v>81037</v>
      </c>
      <c r="B48536" s="1" t="s">
        <v>23905</v>
      </c>
    </row>
    <row r="48537" spans="1:2" x14ac:dyDescent="0.2">
      <c r="A48537" s="1" t="s">
        <v>81038</v>
      </c>
      <c r="B48537" s="1" t="s">
        <v>23911</v>
      </c>
    </row>
    <row r="48538" spans="1:2" x14ac:dyDescent="0.2">
      <c r="A48538" s="1" t="s">
        <v>81039</v>
      </c>
      <c r="B48538" s="1" t="s">
        <v>23914</v>
      </c>
    </row>
    <row r="48539" spans="1:2" x14ac:dyDescent="0.2">
      <c r="A48539" s="1" t="s">
        <v>81040</v>
      </c>
      <c r="B48539" s="1" t="s">
        <v>23914</v>
      </c>
    </row>
    <row r="48540" spans="1:2" x14ac:dyDescent="0.2">
      <c r="A48540" s="1" t="s">
        <v>81041</v>
      </c>
      <c r="B48540" s="1" t="s">
        <v>23914</v>
      </c>
    </row>
    <row r="48541" spans="1:2" x14ac:dyDescent="0.2">
      <c r="A48541" s="1" t="s">
        <v>81041</v>
      </c>
      <c r="B48541" s="1" t="s">
        <v>23914</v>
      </c>
    </row>
    <row r="48542" spans="1:2" x14ac:dyDescent="0.2">
      <c r="A48542" s="1" t="s">
        <v>81042</v>
      </c>
      <c r="B48542" s="1" t="s">
        <v>23917</v>
      </c>
    </row>
    <row r="48543" spans="1:2" x14ac:dyDescent="0.2">
      <c r="A48543" s="1" t="s">
        <v>81043</v>
      </c>
      <c r="B48543" s="1" t="s">
        <v>23917</v>
      </c>
    </row>
    <row r="48544" spans="1:2" x14ac:dyDescent="0.2">
      <c r="A48544" s="1" t="s">
        <v>81044</v>
      </c>
      <c r="B48544" s="1" t="s">
        <v>23917</v>
      </c>
    </row>
    <row r="48545" spans="1:2" x14ac:dyDescent="0.2">
      <c r="A48545" s="1" t="s">
        <v>81045</v>
      </c>
      <c r="B48545" s="1" t="s">
        <v>23917</v>
      </c>
    </row>
    <row r="48546" spans="1:2" x14ac:dyDescent="0.2">
      <c r="A48546" s="1" t="s">
        <v>81046</v>
      </c>
      <c r="B48546" s="1" t="s">
        <v>23917</v>
      </c>
    </row>
    <row r="48547" spans="1:2" x14ac:dyDescent="0.2">
      <c r="A48547" s="1" t="s">
        <v>81047</v>
      </c>
      <c r="B48547" s="1" t="s">
        <v>23917</v>
      </c>
    </row>
    <row r="48548" spans="1:2" x14ac:dyDescent="0.2">
      <c r="A48548" s="1" t="s">
        <v>81048</v>
      </c>
      <c r="B48548" s="1" t="s">
        <v>23917</v>
      </c>
    </row>
    <row r="48549" spans="1:2" x14ac:dyDescent="0.2">
      <c r="A48549" s="1" t="s">
        <v>81049</v>
      </c>
      <c r="B48549" s="1" t="s">
        <v>23917</v>
      </c>
    </row>
    <row r="48550" spans="1:2" x14ac:dyDescent="0.2">
      <c r="A48550" s="1" t="s">
        <v>81050</v>
      </c>
      <c r="B48550" s="1" t="s">
        <v>23917</v>
      </c>
    </row>
    <row r="48551" spans="1:2" x14ac:dyDescent="0.2">
      <c r="A48551" s="1" t="s">
        <v>81039</v>
      </c>
      <c r="B48551" s="1" t="s">
        <v>23917</v>
      </c>
    </row>
    <row r="48552" spans="1:2" x14ac:dyDescent="0.2">
      <c r="A48552" s="1" t="s">
        <v>81051</v>
      </c>
      <c r="B48552" s="1" t="s">
        <v>23917</v>
      </c>
    </row>
    <row r="48553" spans="1:2" x14ac:dyDescent="0.2">
      <c r="A48553" s="1" t="s">
        <v>81052</v>
      </c>
      <c r="B48553" s="1" t="s">
        <v>23917</v>
      </c>
    </row>
    <row r="48554" spans="1:2" x14ac:dyDescent="0.2">
      <c r="A48554" s="1" t="s">
        <v>81053</v>
      </c>
      <c r="B48554" s="1" t="s">
        <v>23917</v>
      </c>
    </row>
    <row r="48555" spans="1:2" x14ac:dyDescent="0.2">
      <c r="A48555" s="1" t="s">
        <v>81054</v>
      </c>
      <c r="B48555" s="1" t="s">
        <v>23917</v>
      </c>
    </row>
    <row r="48556" spans="1:2" x14ac:dyDescent="0.2">
      <c r="A48556" s="1" t="s">
        <v>81055</v>
      </c>
      <c r="B48556" s="1" t="s">
        <v>23917</v>
      </c>
    </row>
    <row r="48557" spans="1:2" x14ac:dyDescent="0.2">
      <c r="A48557" s="1" t="s">
        <v>81056</v>
      </c>
      <c r="B48557" s="1" t="s">
        <v>23917</v>
      </c>
    </row>
    <row r="48558" spans="1:2" x14ac:dyDescent="0.2">
      <c r="A48558" s="1" t="s">
        <v>81057</v>
      </c>
      <c r="B48558" s="1" t="s">
        <v>23917</v>
      </c>
    </row>
    <row r="48559" spans="1:2" x14ac:dyDescent="0.2">
      <c r="A48559" s="1" t="s">
        <v>81058</v>
      </c>
      <c r="B48559" s="1" t="s">
        <v>23917</v>
      </c>
    </row>
    <row r="48560" spans="1:2" x14ac:dyDescent="0.2">
      <c r="A48560" s="1" t="s">
        <v>81059</v>
      </c>
      <c r="B48560" s="1" t="s">
        <v>23917</v>
      </c>
    </row>
    <row r="48561" spans="1:2" x14ac:dyDescent="0.2">
      <c r="A48561" s="1" t="s">
        <v>81040</v>
      </c>
      <c r="B48561" s="1" t="s">
        <v>23917</v>
      </c>
    </row>
    <row r="48562" spans="1:2" x14ac:dyDescent="0.2">
      <c r="A48562" s="1" t="s">
        <v>81060</v>
      </c>
      <c r="B48562" s="1" t="s">
        <v>23917</v>
      </c>
    </row>
    <row r="48563" spans="1:2" x14ac:dyDescent="0.2">
      <c r="A48563" s="1" t="s">
        <v>81061</v>
      </c>
      <c r="B48563" s="1" t="s">
        <v>23917</v>
      </c>
    </row>
    <row r="48564" spans="1:2" x14ac:dyDescent="0.2">
      <c r="A48564" s="1" t="s">
        <v>81062</v>
      </c>
      <c r="B48564" s="1" t="s">
        <v>23917</v>
      </c>
    </row>
    <row r="48565" spans="1:2" x14ac:dyDescent="0.2">
      <c r="A48565" s="1" t="s">
        <v>81063</v>
      </c>
      <c r="B48565" s="1" t="s">
        <v>23917</v>
      </c>
    </row>
    <row r="48566" spans="1:2" x14ac:dyDescent="0.2">
      <c r="A48566" s="1" t="s">
        <v>81064</v>
      </c>
      <c r="B48566" s="1" t="s">
        <v>23920</v>
      </c>
    </row>
    <row r="48567" spans="1:2" x14ac:dyDescent="0.2">
      <c r="A48567" s="1" t="s">
        <v>81065</v>
      </c>
      <c r="B48567" s="1" t="s">
        <v>23923</v>
      </c>
    </row>
    <row r="48568" spans="1:2" x14ac:dyDescent="0.2">
      <c r="A48568" s="1" t="s">
        <v>81066</v>
      </c>
      <c r="B48568" s="1" t="s">
        <v>23923</v>
      </c>
    </row>
    <row r="48569" spans="1:2" x14ac:dyDescent="0.2">
      <c r="A48569" s="1" t="s">
        <v>81067</v>
      </c>
      <c r="B48569" s="1" t="s">
        <v>23923</v>
      </c>
    </row>
    <row r="48570" spans="1:2" x14ac:dyDescent="0.2">
      <c r="A48570" s="1" t="s">
        <v>81068</v>
      </c>
      <c r="B48570" s="1" t="s">
        <v>23923</v>
      </c>
    </row>
    <row r="48571" spans="1:2" x14ac:dyDescent="0.2">
      <c r="A48571" s="1" t="s">
        <v>81069</v>
      </c>
      <c r="B48571" s="1" t="s">
        <v>23923</v>
      </c>
    </row>
    <row r="48572" spans="1:2" x14ac:dyDescent="0.2">
      <c r="A48572" s="1" t="s">
        <v>81070</v>
      </c>
      <c r="B48572" s="1" t="s">
        <v>23923</v>
      </c>
    </row>
    <row r="48573" spans="1:2" x14ac:dyDescent="0.2">
      <c r="A48573" s="1" t="s">
        <v>81071</v>
      </c>
      <c r="B48573" s="1" t="s">
        <v>23923</v>
      </c>
    </row>
    <row r="48574" spans="1:2" x14ac:dyDescent="0.2">
      <c r="A48574" s="1" t="s">
        <v>81072</v>
      </c>
      <c r="B48574" s="1" t="s">
        <v>23923</v>
      </c>
    </row>
    <row r="48575" spans="1:2" x14ac:dyDescent="0.2">
      <c r="A48575" s="1" t="s">
        <v>81073</v>
      </c>
      <c r="B48575" s="1" t="s">
        <v>23923</v>
      </c>
    </row>
    <row r="48576" spans="1:2" x14ac:dyDescent="0.2">
      <c r="A48576" s="1" t="s">
        <v>23924</v>
      </c>
      <c r="B48576" s="1" t="s">
        <v>23923</v>
      </c>
    </row>
    <row r="48577" spans="1:2" x14ac:dyDescent="0.2">
      <c r="A48577" s="1" t="s">
        <v>81074</v>
      </c>
      <c r="B48577" s="1" t="s">
        <v>23923</v>
      </c>
    </row>
    <row r="48578" spans="1:2" x14ac:dyDescent="0.2">
      <c r="A48578" s="1" t="s">
        <v>81075</v>
      </c>
      <c r="B48578" s="1" t="s">
        <v>23923</v>
      </c>
    </row>
    <row r="48579" spans="1:2" x14ac:dyDescent="0.2">
      <c r="A48579" s="1" t="s">
        <v>81076</v>
      </c>
      <c r="B48579" s="1" t="s">
        <v>23923</v>
      </c>
    </row>
    <row r="48580" spans="1:2" x14ac:dyDescent="0.2">
      <c r="A48580" s="1" t="s">
        <v>81077</v>
      </c>
      <c r="B48580" s="1" t="s">
        <v>23923</v>
      </c>
    </row>
    <row r="48581" spans="1:2" x14ac:dyDescent="0.2">
      <c r="A48581" s="1" t="s">
        <v>81078</v>
      </c>
      <c r="B48581" s="1" t="s">
        <v>23923</v>
      </c>
    </row>
    <row r="48582" spans="1:2" x14ac:dyDescent="0.2">
      <c r="A48582" s="1" t="s">
        <v>81079</v>
      </c>
      <c r="B48582" s="1" t="s">
        <v>23923</v>
      </c>
    </row>
    <row r="48583" spans="1:2" x14ac:dyDescent="0.2">
      <c r="A48583" s="1" t="s">
        <v>81080</v>
      </c>
      <c r="B48583" s="1" t="s">
        <v>23923</v>
      </c>
    </row>
    <row r="48584" spans="1:2" x14ac:dyDescent="0.2">
      <c r="A48584" s="1" t="s">
        <v>81081</v>
      </c>
      <c r="B48584" s="1" t="s">
        <v>23923</v>
      </c>
    </row>
    <row r="48585" spans="1:2" x14ac:dyDescent="0.2">
      <c r="A48585" s="1" t="s">
        <v>81082</v>
      </c>
      <c r="B48585" s="1" t="s">
        <v>23923</v>
      </c>
    </row>
    <row r="48586" spans="1:2" x14ac:dyDescent="0.2">
      <c r="A48586" s="1" t="s">
        <v>81083</v>
      </c>
      <c r="B48586" s="1" t="s">
        <v>23923</v>
      </c>
    </row>
    <row r="48587" spans="1:2" x14ac:dyDescent="0.2">
      <c r="A48587" s="1" t="s">
        <v>81084</v>
      </c>
      <c r="B48587" s="1" t="s">
        <v>23923</v>
      </c>
    </row>
    <row r="48588" spans="1:2" x14ac:dyDescent="0.2">
      <c r="A48588" s="1" t="s">
        <v>81085</v>
      </c>
      <c r="B48588" s="1" t="s">
        <v>23923</v>
      </c>
    </row>
    <row r="48589" spans="1:2" x14ac:dyDescent="0.2">
      <c r="A48589" s="1" t="s">
        <v>81086</v>
      </c>
      <c r="B48589" s="1" t="s">
        <v>23923</v>
      </c>
    </row>
    <row r="48590" spans="1:2" x14ac:dyDescent="0.2">
      <c r="A48590" s="1" t="s">
        <v>81087</v>
      </c>
      <c r="B48590" s="1" t="s">
        <v>23923</v>
      </c>
    </row>
    <row r="48591" spans="1:2" x14ac:dyDescent="0.2">
      <c r="A48591" s="1" t="s">
        <v>81088</v>
      </c>
      <c r="B48591" s="1" t="s">
        <v>23923</v>
      </c>
    </row>
    <row r="48592" spans="1:2" x14ac:dyDescent="0.2">
      <c r="A48592" s="1" t="s">
        <v>81089</v>
      </c>
      <c r="B48592" s="1" t="s">
        <v>23923</v>
      </c>
    </row>
    <row r="48593" spans="1:2" x14ac:dyDescent="0.2">
      <c r="A48593" s="1" t="s">
        <v>81090</v>
      </c>
      <c r="B48593" s="1" t="s">
        <v>23923</v>
      </c>
    </row>
    <row r="48594" spans="1:2" x14ac:dyDescent="0.2">
      <c r="A48594" s="1" t="s">
        <v>81091</v>
      </c>
      <c r="B48594" s="1" t="s">
        <v>23926</v>
      </c>
    </row>
    <row r="48595" spans="1:2" x14ac:dyDescent="0.2">
      <c r="A48595" s="1" t="s">
        <v>81092</v>
      </c>
      <c r="B48595" s="1" t="s">
        <v>23929</v>
      </c>
    </row>
    <row r="48596" spans="1:2" x14ac:dyDescent="0.2">
      <c r="A48596" s="1" t="s">
        <v>81093</v>
      </c>
      <c r="B48596" s="1" t="s">
        <v>23929</v>
      </c>
    </row>
    <row r="48597" spans="1:2" x14ac:dyDescent="0.2">
      <c r="A48597" s="1" t="s">
        <v>81094</v>
      </c>
      <c r="B48597" s="1" t="s">
        <v>23929</v>
      </c>
    </row>
    <row r="48598" spans="1:2" x14ac:dyDescent="0.2">
      <c r="A48598" s="1" t="s">
        <v>81095</v>
      </c>
      <c r="B48598" s="1" t="s">
        <v>23929</v>
      </c>
    </row>
    <row r="48599" spans="1:2" x14ac:dyDescent="0.2">
      <c r="A48599" s="1" t="s">
        <v>81096</v>
      </c>
      <c r="B48599" s="1" t="s">
        <v>23929</v>
      </c>
    </row>
    <row r="48600" spans="1:2" x14ac:dyDescent="0.2">
      <c r="A48600" s="1" t="s">
        <v>81097</v>
      </c>
      <c r="B48600" s="1" t="s">
        <v>23929</v>
      </c>
    </row>
    <row r="48601" spans="1:2" x14ac:dyDescent="0.2">
      <c r="A48601" s="1" t="s">
        <v>81098</v>
      </c>
      <c r="B48601" s="1" t="s">
        <v>23929</v>
      </c>
    </row>
    <row r="48602" spans="1:2" x14ac:dyDescent="0.2">
      <c r="A48602" s="1" t="s">
        <v>81099</v>
      </c>
      <c r="B48602" s="1" t="s">
        <v>23929</v>
      </c>
    </row>
    <row r="48603" spans="1:2" x14ac:dyDescent="0.2">
      <c r="A48603" s="1" t="s">
        <v>81100</v>
      </c>
      <c r="B48603" s="1" t="s">
        <v>23929</v>
      </c>
    </row>
    <row r="48604" spans="1:2" x14ac:dyDescent="0.2">
      <c r="A48604" s="1" t="s">
        <v>81101</v>
      </c>
      <c r="B48604" s="1" t="s">
        <v>23929</v>
      </c>
    </row>
    <row r="48605" spans="1:2" x14ac:dyDescent="0.2">
      <c r="A48605" s="1" t="s">
        <v>81102</v>
      </c>
      <c r="B48605" s="1" t="s">
        <v>23929</v>
      </c>
    </row>
    <row r="48606" spans="1:2" x14ac:dyDescent="0.2">
      <c r="A48606" s="1" t="s">
        <v>81103</v>
      </c>
      <c r="B48606" s="1" t="s">
        <v>23929</v>
      </c>
    </row>
    <row r="48607" spans="1:2" x14ac:dyDescent="0.2">
      <c r="A48607" s="1" t="s">
        <v>81104</v>
      </c>
      <c r="B48607" s="1" t="s">
        <v>23929</v>
      </c>
    </row>
    <row r="48608" spans="1:2" x14ac:dyDescent="0.2">
      <c r="A48608" s="1" t="s">
        <v>81105</v>
      </c>
      <c r="B48608" s="1" t="s">
        <v>23929</v>
      </c>
    </row>
    <row r="48609" spans="1:2" x14ac:dyDescent="0.2">
      <c r="A48609" s="1" t="s">
        <v>81106</v>
      </c>
      <c r="B48609" s="1" t="s">
        <v>23929</v>
      </c>
    </row>
    <row r="48610" spans="1:2" x14ac:dyDescent="0.2">
      <c r="A48610" s="1" t="s">
        <v>81107</v>
      </c>
      <c r="B48610" s="1" t="s">
        <v>23929</v>
      </c>
    </row>
    <row r="48611" spans="1:2" x14ac:dyDescent="0.2">
      <c r="A48611" s="1" t="s">
        <v>81108</v>
      </c>
      <c r="B48611" s="1" t="s">
        <v>23929</v>
      </c>
    </row>
    <row r="48612" spans="1:2" x14ac:dyDescent="0.2">
      <c r="A48612" s="1" t="s">
        <v>81109</v>
      </c>
      <c r="B48612" s="1" t="s">
        <v>23929</v>
      </c>
    </row>
    <row r="48613" spans="1:2" x14ac:dyDescent="0.2">
      <c r="A48613" s="1" t="s">
        <v>81110</v>
      </c>
      <c r="B48613" s="1" t="s">
        <v>23929</v>
      </c>
    </row>
    <row r="48614" spans="1:2" x14ac:dyDescent="0.2">
      <c r="A48614" s="1" t="s">
        <v>81111</v>
      </c>
      <c r="B48614" s="1" t="s">
        <v>23929</v>
      </c>
    </row>
    <row r="48615" spans="1:2" x14ac:dyDescent="0.2">
      <c r="A48615" s="1" t="s">
        <v>81112</v>
      </c>
      <c r="B48615" s="1" t="s">
        <v>23929</v>
      </c>
    </row>
    <row r="48616" spans="1:2" x14ac:dyDescent="0.2">
      <c r="A48616" s="1" t="s">
        <v>81113</v>
      </c>
      <c r="B48616" s="1" t="s">
        <v>23932</v>
      </c>
    </row>
    <row r="48617" spans="1:2" x14ac:dyDescent="0.2">
      <c r="A48617" s="1" t="s">
        <v>81114</v>
      </c>
      <c r="B48617" s="1" t="s">
        <v>23935</v>
      </c>
    </row>
    <row r="48618" spans="1:2" x14ac:dyDescent="0.2">
      <c r="A48618" s="1" t="s">
        <v>81115</v>
      </c>
      <c r="B48618" s="1" t="s">
        <v>23941</v>
      </c>
    </row>
    <row r="48619" spans="1:2" x14ac:dyDescent="0.2">
      <c r="A48619" s="1" t="s">
        <v>81116</v>
      </c>
      <c r="B48619" s="1" t="s">
        <v>23944</v>
      </c>
    </row>
    <row r="48620" spans="1:2" x14ac:dyDescent="0.2">
      <c r="A48620" s="1" t="s">
        <v>81117</v>
      </c>
      <c r="B48620" s="1" t="s">
        <v>23947</v>
      </c>
    </row>
    <row r="48621" spans="1:2" x14ac:dyDescent="0.2">
      <c r="A48621" s="1" t="s">
        <v>81118</v>
      </c>
      <c r="B48621" s="1" t="s">
        <v>23950</v>
      </c>
    </row>
    <row r="48622" spans="1:2" x14ac:dyDescent="0.2">
      <c r="A48622" s="1" t="s">
        <v>81119</v>
      </c>
      <c r="B48622" s="1" t="s">
        <v>23953</v>
      </c>
    </row>
    <row r="48623" spans="1:2" x14ac:dyDescent="0.2">
      <c r="A48623" s="1" t="s">
        <v>81119</v>
      </c>
      <c r="B48623" s="1" t="s">
        <v>23953</v>
      </c>
    </row>
    <row r="48624" spans="1:2" x14ac:dyDescent="0.2">
      <c r="A48624" s="1" t="s">
        <v>81120</v>
      </c>
      <c r="B48624" s="1" t="s">
        <v>23956</v>
      </c>
    </row>
    <row r="48625" spans="1:2" x14ac:dyDescent="0.2">
      <c r="A48625" s="1" t="s">
        <v>81121</v>
      </c>
      <c r="B48625" s="1" t="s">
        <v>23959</v>
      </c>
    </row>
    <row r="48626" spans="1:2" x14ac:dyDescent="0.2">
      <c r="A48626" s="1" t="s">
        <v>81122</v>
      </c>
      <c r="B48626" s="1" t="s">
        <v>23962</v>
      </c>
    </row>
    <row r="48627" spans="1:2" x14ac:dyDescent="0.2">
      <c r="A48627" s="1" t="s">
        <v>81123</v>
      </c>
      <c r="B48627" s="1" t="s">
        <v>23965</v>
      </c>
    </row>
    <row r="48628" spans="1:2" x14ac:dyDescent="0.2">
      <c r="A48628" s="1" t="s">
        <v>81124</v>
      </c>
      <c r="B48628" s="1" t="s">
        <v>23968</v>
      </c>
    </row>
    <row r="48629" spans="1:2" x14ac:dyDescent="0.2">
      <c r="A48629" s="1" t="s">
        <v>81125</v>
      </c>
      <c r="B48629" s="1" t="s">
        <v>23968</v>
      </c>
    </row>
    <row r="48630" spans="1:2" x14ac:dyDescent="0.2">
      <c r="A48630" s="1" t="s">
        <v>81126</v>
      </c>
      <c r="B48630" s="1" t="s">
        <v>23968</v>
      </c>
    </row>
    <row r="48631" spans="1:2" x14ac:dyDescent="0.2">
      <c r="A48631" s="1" t="s">
        <v>81127</v>
      </c>
      <c r="B48631" s="1" t="s">
        <v>23971</v>
      </c>
    </row>
    <row r="48632" spans="1:2" x14ac:dyDescent="0.2">
      <c r="A48632" s="1" t="s">
        <v>81128</v>
      </c>
      <c r="B48632" s="1" t="s">
        <v>23974</v>
      </c>
    </row>
    <row r="48633" spans="1:2" x14ac:dyDescent="0.2">
      <c r="A48633" s="1" t="s">
        <v>81129</v>
      </c>
      <c r="B48633" s="1" t="s">
        <v>23977</v>
      </c>
    </row>
    <row r="48634" spans="1:2" x14ac:dyDescent="0.2">
      <c r="A48634" s="1" t="s">
        <v>81130</v>
      </c>
      <c r="B48634" s="1" t="s">
        <v>23980</v>
      </c>
    </row>
    <row r="48635" spans="1:2" x14ac:dyDescent="0.2">
      <c r="A48635" s="1" t="s">
        <v>81131</v>
      </c>
      <c r="B48635" s="1" t="s">
        <v>23980</v>
      </c>
    </row>
    <row r="48636" spans="1:2" x14ac:dyDescent="0.2">
      <c r="A48636" s="1" t="s">
        <v>81132</v>
      </c>
      <c r="B48636" s="1" t="s">
        <v>23980</v>
      </c>
    </row>
    <row r="48637" spans="1:2" x14ac:dyDescent="0.2">
      <c r="A48637" s="1" t="s">
        <v>81133</v>
      </c>
      <c r="B48637" s="1" t="s">
        <v>23980</v>
      </c>
    </row>
    <row r="48638" spans="1:2" x14ac:dyDescent="0.2">
      <c r="A48638" s="1" t="s">
        <v>81134</v>
      </c>
      <c r="B48638" s="1" t="s">
        <v>23980</v>
      </c>
    </row>
    <row r="48639" spans="1:2" x14ac:dyDescent="0.2">
      <c r="A48639" s="1" t="s">
        <v>81135</v>
      </c>
      <c r="B48639" s="1" t="s">
        <v>23980</v>
      </c>
    </row>
    <row r="48640" spans="1:2" x14ac:dyDescent="0.2">
      <c r="A48640" s="1" t="s">
        <v>81136</v>
      </c>
      <c r="B48640" s="1" t="s">
        <v>23980</v>
      </c>
    </row>
    <row r="48641" spans="1:2" x14ac:dyDescent="0.2">
      <c r="A48641" s="1" t="s">
        <v>81137</v>
      </c>
      <c r="B48641" s="1" t="s">
        <v>23980</v>
      </c>
    </row>
    <row r="48642" spans="1:2" x14ac:dyDescent="0.2">
      <c r="A48642" s="1" t="s">
        <v>81138</v>
      </c>
      <c r="B48642" s="1" t="s">
        <v>23980</v>
      </c>
    </row>
    <row r="48643" spans="1:2" x14ac:dyDescent="0.2">
      <c r="A48643" s="1" t="s">
        <v>23977</v>
      </c>
      <c r="B48643" s="1" t="s">
        <v>23980</v>
      </c>
    </row>
    <row r="48644" spans="1:2" x14ac:dyDescent="0.2">
      <c r="A48644" s="1" t="s">
        <v>81139</v>
      </c>
      <c r="B48644" s="1" t="s">
        <v>23980</v>
      </c>
    </row>
    <row r="48645" spans="1:2" x14ac:dyDescent="0.2">
      <c r="A48645" s="1" t="s">
        <v>81140</v>
      </c>
      <c r="B48645" s="1" t="s">
        <v>23980</v>
      </c>
    </row>
    <row r="48646" spans="1:2" x14ac:dyDescent="0.2">
      <c r="A48646" s="1" t="s">
        <v>81141</v>
      </c>
      <c r="B48646" s="1" t="s">
        <v>23980</v>
      </c>
    </row>
    <row r="48647" spans="1:2" x14ac:dyDescent="0.2">
      <c r="A48647" s="1" t="s">
        <v>81142</v>
      </c>
      <c r="B48647" s="1" t="s">
        <v>23980</v>
      </c>
    </row>
    <row r="48648" spans="1:2" x14ac:dyDescent="0.2">
      <c r="A48648" s="1" t="s">
        <v>81143</v>
      </c>
      <c r="B48648" s="1" t="s">
        <v>23980</v>
      </c>
    </row>
    <row r="48649" spans="1:2" x14ac:dyDescent="0.2">
      <c r="A48649" s="1" t="s">
        <v>81144</v>
      </c>
      <c r="B48649" s="1" t="s">
        <v>23980</v>
      </c>
    </row>
    <row r="48650" spans="1:2" x14ac:dyDescent="0.2">
      <c r="A48650" s="1" t="s">
        <v>81145</v>
      </c>
      <c r="B48650" s="1" t="s">
        <v>23980</v>
      </c>
    </row>
    <row r="48651" spans="1:2" x14ac:dyDescent="0.2">
      <c r="A48651" s="1" t="s">
        <v>81146</v>
      </c>
      <c r="B48651" s="1" t="s">
        <v>23980</v>
      </c>
    </row>
    <row r="48652" spans="1:2" x14ac:dyDescent="0.2">
      <c r="A48652" s="1" t="s">
        <v>81147</v>
      </c>
      <c r="B48652" s="1" t="s">
        <v>23980</v>
      </c>
    </row>
    <row r="48653" spans="1:2" x14ac:dyDescent="0.2">
      <c r="A48653" s="1" t="s">
        <v>81129</v>
      </c>
      <c r="B48653" s="1" t="s">
        <v>23980</v>
      </c>
    </row>
    <row r="48654" spans="1:2" x14ac:dyDescent="0.2">
      <c r="A48654" s="1" t="s">
        <v>81148</v>
      </c>
      <c r="B48654" s="1" t="s">
        <v>23980</v>
      </c>
    </row>
    <row r="48655" spans="1:2" x14ac:dyDescent="0.2">
      <c r="A48655" s="1" t="s">
        <v>81149</v>
      </c>
      <c r="B48655" s="1" t="s">
        <v>23980</v>
      </c>
    </row>
    <row r="48656" spans="1:2" x14ac:dyDescent="0.2">
      <c r="A48656" s="1" t="s">
        <v>81150</v>
      </c>
      <c r="B48656" s="1" t="s">
        <v>23980</v>
      </c>
    </row>
    <row r="48657" spans="1:2" x14ac:dyDescent="0.2">
      <c r="A48657" s="1" t="s">
        <v>81151</v>
      </c>
      <c r="B48657" s="1" t="s">
        <v>23980</v>
      </c>
    </row>
    <row r="48658" spans="1:2" x14ac:dyDescent="0.2">
      <c r="A48658" s="1" t="s">
        <v>81152</v>
      </c>
      <c r="B48658" s="1" t="s">
        <v>23983</v>
      </c>
    </row>
    <row r="48659" spans="1:2" x14ac:dyDescent="0.2">
      <c r="A48659" s="1" t="s">
        <v>81153</v>
      </c>
      <c r="B48659" s="1" t="s">
        <v>23986</v>
      </c>
    </row>
    <row r="48660" spans="1:2" x14ac:dyDescent="0.2">
      <c r="A48660" s="1" t="s">
        <v>81154</v>
      </c>
      <c r="B48660" s="1" t="s">
        <v>23989</v>
      </c>
    </row>
    <row r="48661" spans="1:2" x14ac:dyDescent="0.2">
      <c r="A48661" s="1" t="s">
        <v>81155</v>
      </c>
      <c r="B48661" s="1" t="s">
        <v>23992</v>
      </c>
    </row>
    <row r="48662" spans="1:2" x14ac:dyDescent="0.2">
      <c r="A48662" s="1" t="s">
        <v>81156</v>
      </c>
      <c r="B48662" s="1" t="s">
        <v>23995</v>
      </c>
    </row>
    <row r="48663" spans="1:2" x14ac:dyDescent="0.2">
      <c r="A48663" s="1" t="s">
        <v>81157</v>
      </c>
      <c r="B48663" s="1" t="s">
        <v>23998</v>
      </c>
    </row>
    <row r="48664" spans="1:2" x14ac:dyDescent="0.2">
      <c r="A48664" s="1" t="s">
        <v>81158</v>
      </c>
      <c r="B48664" s="1" t="s">
        <v>24001</v>
      </c>
    </row>
    <row r="48665" spans="1:2" x14ac:dyDescent="0.2">
      <c r="A48665" s="1" t="s">
        <v>81159</v>
      </c>
      <c r="B48665" s="1" t="s">
        <v>24004</v>
      </c>
    </row>
    <row r="48666" spans="1:2" x14ac:dyDescent="0.2">
      <c r="A48666" s="1" t="s">
        <v>81159</v>
      </c>
      <c r="B48666" s="1" t="s">
        <v>24004</v>
      </c>
    </row>
    <row r="48667" spans="1:2" x14ac:dyDescent="0.2">
      <c r="A48667" s="1" t="s">
        <v>81160</v>
      </c>
      <c r="B48667" s="1" t="s">
        <v>24007</v>
      </c>
    </row>
    <row r="48668" spans="1:2" x14ac:dyDescent="0.2">
      <c r="A48668" s="1" t="s">
        <v>81161</v>
      </c>
      <c r="B48668" s="1" t="s">
        <v>24010</v>
      </c>
    </row>
    <row r="48669" spans="1:2" x14ac:dyDescent="0.2">
      <c r="A48669" s="1" t="s">
        <v>81162</v>
      </c>
      <c r="B48669" s="1" t="s">
        <v>24010</v>
      </c>
    </row>
    <row r="48670" spans="1:2" x14ac:dyDescent="0.2">
      <c r="A48670" s="1" t="s">
        <v>81163</v>
      </c>
      <c r="B48670" s="1" t="s">
        <v>24010</v>
      </c>
    </row>
    <row r="48671" spans="1:2" x14ac:dyDescent="0.2">
      <c r="A48671" s="1" t="s">
        <v>81163</v>
      </c>
      <c r="B48671" s="1" t="s">
        <v>24010</v>
      </c>
    </row>
    <row r="48672" spans="1:2" x14ac:dyDescent="0.2">
      <c r="A48672" s="1" t="s">
        <v>81164</v>
      </c>
      <c r="B48672" s="1" t="s">
        <v>24013</v>
      </c>
    </row>
    <row r="48673" spans="1:2" x14ac:dyDescent="0.2">
      <c r="A48673" s="1" t="s">
        <v>81165</v>
      </c>
      <c r="B48673" s="1" t="s">
        <v>24013</v>
      </c>
    </row>
    <row r="48674" spans="1:2" x14ac:dyDescent="0.2">
      <c r="A48674" s="1" t="s">
        <v>81166</v>
      </c>
      <c r="B48674" s="1" t="s">
        <v>24013</v>
      </c>
    </row>
    <row r="48675" spans="1:2" x14ac:dyDescent="0.2">
      <c r="A48675" s="1" t="s">
        <v>81167</v>
      </c>
      <c r="B48675" s="1" t="s">
        <v>24013</v>
      </c>
    </row>
    <row r="48676" spans="1:2" x14ac:dyDescent="0.2">
      <c r="A48676" s="1" t="s">
        <v>81168</v>
      </c>
      <c r="B48676" s="1" t="s">
        <v>24013</v>
      </c>
    </row>
    <row r="48677" spans="1:2" x14ac:dyDescent="0.2">
      <c r="A48677" s="1" t="s">
        <v>81169</v>
      </c>
      <c r="B48677" s="1" t="s">
        <v>24013</v>
      </c>
    </row>
    <row r="48678" spans="1:2" x14ac:dyDescent="0.2">
      <c r="A48678" s="1" t="s">
        <v>81170</v>
      </c>
      <c r="B48678" s="1" t="s">
        <v>24013</v>
      </c>
    </row>
    <row r="48679" spans="1:2" x14ac:dyDescent="0.2">
      <c r="A48679" s="1" t="s">
        <v>81171</v>
      </c>
      <c r="B48679" s="1" t="s">
        <v>24013</v>
      </c>
    </row>
    <row r="48680" spans="1:2" x14ac:dyDescent="0.2">
      <c r="A48680" s="1" t="s">
        <v>81172</v>
      </c>
      <c r="B48680" s="1" t="s">
        <v>24013</v>
      </c>
    </row>
    <row r="48681" spans="1:2" x14ac:dyDescent="0.2">
      <c r="A48681" s="1" t="s">
        <v>24011</v>
      </c>
      <c r="B48681" s="1" t="s">
        <v>24013</v>
      </c>
    </row>
    <row r="48682" spans="1:2" x14ac:dyDescent="0.2">
      <c r="A48682" s="1" t="s">
        <v>24010</v>
      </c>
      <c r="B48682" s="1" t="s">
        <v>24013</v>
      </c>
    </row>
    <row r="48683" spans="1:2" x14ac:dyDescent="0.2">
      <c r="A48683" s="1" t="s">
        <v>81161</v>
      </c>
      <c r="B48683" s="1" t="s">
        <v>24013</v>
      </c>
    </row>
    <row r="48684" spans="1:2" x14ac:dyDescent="0.2">
      <c r="A48684" s="1" t="s">
        <v>81162</v>
      </c>
      <c r="B48684" s="1" t="s">
        <v>24013</v>
      </c>
    </row>
    <row r="48685" spans="1:2" x14ac:dyDescent="0.2">
      <c r="A48685" s="1" t="s">
        <v>81173</v>
      </c>
      <c r="B48685" s="1" t="s">
        <v>24013</v>
      </c>
    </row>
    <row r="48686" spans="1:2" x14ac:dyDescent="0.2">
      <c r="A48686" s="1" t="s">
        <v>81174</v>
      </c>
      <c r="B48686" s="1" t="s">
        <v>24013</v>
      </c>
    </row>
    <row r="48687" spans="1:2" x14ac:dyDescent="0.2">
      <c r="A48687" s="1" t="s">
        <v>81175</v>
      </c>
      <c r="B48687" s="1" t="s">
        <v>24013</v>
      </c>
    </row>
    <row r="48688" spans="1:2" x14ac:dyDescent="0.2">
      <c r="A48688" s="1" t="s">
        <v>81176</v>
      </c>
      <c r="B48688" s="1" t="s">
        <v>24013</v>
      </c>
    </row>
    <row r="48689" spans="1:2" x14ac:dyDescent="0.2">
      <c r="A48689" s="1" t="s">
        <v>81177</v>
      </c>
      <c r="B48689" s="1" t="s">
        <v>24013</v>
      </c>
    </row>
    <row r="48690" spans="1:2" x14ac:dyDescent="0.2">
      <c r="A48690" s="1" t="s">
        <v>81178</v>
      </c>
      <c r="B48690" s="1" t="s">
        <v>24013</v>
      </c>
    </row>
    <row r="48691" spans="1:2" x14ac:dyDescent="0.2">
      <c r="A48691" s="1" t="s">
        <v>81179</v>
      </c>
      <c r="B48691" s="1" t="s">
        <v>24013</v>
      </c>
    </row>
    <row r="48692" spans="1:2" x14ac:dyDescent="0.2">
      <c r="A48692" s="1" t="s">
        <v>81180</v>
      </c>
      <c r="B48692" s="1" t="s">
        <v>24013</v>
      </c>
    </row>
    <row r="48693" spans="1:2" x14ac:dyDescent="0.2">
      <c r="A48693" s="1" t="s">
        <v>81181</v>
      </c>
      <c r="B48693" s="1" t="s">
        <v>24013</v>
      </c>
    </row>
    <row r="48694" spans="1:2" x14ac:dyDescent="0.2">
      <c r="A48694" s="1" t="s">
        <v>81163</v>
      </c>
      <c r="B48694" s="1" t="s">
        <v>24013</v>
      </c>
    </row>
    <row r="48695" spans="1:2" x14ac:dyDescent="0.2">
      <c r="A48695" s="1" t="s">
        <v>81182</v>
      </c>
      <c r="B48695" s="1" t="s">
        <v>24013</v>
      </c>
    </row>
    <row r="48696" spans="1:2" x14ac:dyDescent="0.2">
      <c r="A48696" s="1" t="s">
        <v>81183</v>
      </c>
      <c r="B48696" s="1" t="s">
        <v>24013</v>
      </c>
    </row>
    <row r="48697" spans="1:2" x14ac:dyDescent="0.2">
      <c r="A48697" s="1" t="s">
        <v>81184</v>
      </c>
      <c r="B48697" s="1" t="s">
        <v>24013</v>
      </c>
    </row>
    <row r="48698" spans="1:2" x14ac:dyDescent="0.2">
      <c r="A48698" s="1" t="s">
        <v>81185</v>
      </c>
      <c r="B48698" s="1" t="s">
        <v>24013</v>
      </c>
    </row>
    <row r="48699" spans="1:2" x14ac:dyDescent="0.2">
      <c r="A48699" s="1" t="s">
        <v>81186</v>
      </c>
      <c r="B48699" s="1" t="s">
        <v>24015</v>
      </c>
    </row>
    <row r="48700" spans="1:2" x14ac:dyDescent="0.2">
      <c r="A48700" s="1" t="s">
        <v>81187</v>
      </c>
      <c r="B48700" s="1" t="s">
        <v>24018</v>
      </c>
    </row>
    <row r="48701" spans="1:2" x14ac:dyDescent="0.2">
      <c r="A48701" s="1" t="s">
        <v>81188</v>
      </c>
      <c r="B48701" s="1" t="s">
        <v>24018</v>
      </c>
    </row>
    <row r="48702" spans="1:2" x14ac:dyDescent="0.2">
      <c r="A48702" s="1" t="s">
        <v>81189</v>
      </c>
      <c r="B48702" s="1" t="s">
        <v>24018</v>
      </c>
    </row>
    <row r="48703" spans="1:2" x14ac:dyDescent="0.2">
      <c r="A48703" s="1" t="s">
        <v>81190</v>
      </c>
      <c r="B48703" s="1" t="s">
        <v>24018</v>
      </c>
    </row>
    <row r="48704" spans="1:2" x14ac:dyDescent="0.2">
      <c r="A48704" s="1" t="s">
        <v>81191</v>
      </c>
      <c r="B48704" s="1" t="s">
        <v>24018</v>
      </c>
    </row>
    <row r="48705" spans="1:2" x14ac:dyDescent="0.2">
      <c r="A48705" s="1" t="s">
        <v>81192</v>
      </c>
      <c r="B48705" s="1" t="s">
        <v>24018</v>
      </c>
    </row>
    <row r="48706" spans="1:2" x14ac:dyDescent="0.2">
      <c r="A48706" s="1" t="s">
        <v>81193</v>
      </c>
      <c r="B48706" s="1" t="s">
        <v>24018</v>
      </c>
    </row>
    <row r="48707" spans="1:2" x14ac:dyDescent="0.2">
      <c r="A48707" s="1" t="s">
        <v>81194</v>
      </c>
      <c r="B48707" s="1" t="s">
        <v>24018</v>
      </c>
    </row>
    <row r="48708" spans="1:2" x14ac:dyDescent="0.2">
      <c r="A48708" s="1" t="s">
        <v>81195</v>
      </c>
      <c r="B48708" s="1" t="s">
        <v>24018</v>
      </c>
    </row>
    <row r="48709" spans="1:2" x14ac:dyDescent="0.2">
      <c r="A48709" s="1" t="s">
        <v>81196</v>
      </c>
      <c r="B48709" s="1" t="s">
        <v>24018</v>
      </c>
    </row>
    <row r="48710" spans="1:2" x14ac:dyDescent="0.2">
      <c r="A48710" s="1" t="s">
        <v>81197</v>
      </c>
      <c r="B48710" s="1" t="s">
        <v>24018</v>
      </c>
    </row>
    <row r="48711" spans="1:2" x14ac:dyDescent="0.2">
      <c r="A48711" s="1" t="s">
        <v>81198</v>
      </c>
      <c r="B48711" s="1" t="s">
        <v>24018</v>
      </c>
    </row>
    <row r="48712" spans="1:2" x14ac:dyDescent="0.2">
      <c r="A48712" s="1" t="s">
        <v>81199</v>
      </c>
      <c r="B48712" s="1" t="s">
        <v>24018</v>
      </c>
    </row>
    <row r="48713" spans="1:2" x14ac:dyDescent="0.2">
      <c r="A48713" s="1" t="s">
        <v>81200</v>
      </c>
      <c r="B48713" s="1" t="s">
        <v>24018</v>
      </c>
    </row>
    <row r="48714" spans="1:2" x14ac:dyDescent="0.2">
      <c r="A48714" s="1" t="s">
        <v>81201</v>
      </c>
      <c r="B48714" s="1" t="s">
        <v>24018</v>
      </c>
    </row>
    <row r="48715" spans="1:2" x14ac:dyDescent="0.2">
      <c r="A48715" s="1" t="s">
        <v>81202</v>
      </c>
      <c r="B48715" s="1" t="s">
        <v>24018</v>
      </c>
    </row>
    <row r="48716" spans="1:2" x14ac:dyDescent="0.2">
      <c r="A48716" s="1" t="s">
        <v>81203</v>
      </c>
      <c r="B48716" s="1" t="s">
        <v>24018</v>
      </c>
    </row>
    <row r="48717" spans="1:2" x14ac:dyDescent="0.2">
      <c r="A48717" s="1" t="s">
        <v>81204</v>
      </c>
      <c r="B48717" s="1" t="s">
        <v>24018</v>
      </c>
    </row>
    <row r="48718" spans="1:2" x14ac:dyDescent="0.2">
      <c r="A48718" s="1" t="s">
        <v>81205</v>
      </c>
      <c r="B48718" s="1" t="s">
        <v>24018</v>
      </c>
    </row>
    <row r="48719" spans="1:2" x14ac:dyDescent="0.2">
      <c r="A48719" s="1" t="s">
        <v>81206</v>
      </c>
      <c r="B48719" s="1" t="s">
        <v>24018</v>
      </c>
    </row>
    <row r="48720" spans="1:2" x14ac:dyDescent="0.2">
      <c r="A48720" s="1" t="s">
        <v>81207</v>
      </c>
      <c r="B48720" s="1" t="s">
        <v>24018</v>
      </c>
    </row>
    <row r="48721" spans="1:2" x14ac:dyDescent="0.2">
      <c r="A48721" s="1" t="s">
        <v>81208</v>
      </c>
      <c r="B48721" s="1" t="s">
        <v>24018</v>
      </c>
    </row>
    <row r="48722" spans="1:2" x14ac:dyDescent="0.2">
      <c r="A48722" s="1" t="s">
        <v>81209</v>
      </c>
      <c r="B48722" s="1" t="s">
        <v>24018</v>
      </c>
    </row>
    <row r="48723" spans="1:2" x14ac:dyDescent="0.2">
      <c r="A48723" s="1" t="s">
        <v>81210</v>
      </c>
      <c r="B48723" s="1" t="s">
        <v>24018</v>
      </c>
    </row>
    <row r="48724" spans="1:2" x14ac:dyDescent="0.2">
      <c r="A48724" s="1" t="s">
        <v>81211</v>
      </c>
      <c r="B48724" s="1" t="s">
        <v>24018</v>
      </c>
    </row>
    <row r="48725" spans="1:2" x14ac:dyDescent="0.2">
      <c r="A48725" s="1" t="s">
        <v>81212</v>
      </c>
      <c r="B48725" s="1" t="s">
        <v>24018</v>
      </c>
    </row>
    <row r="48726" spans="1:2" x14ac:dyDescent="0.2">
      <c r="A48726" s="1" t="s">
        <v>81213</v>
      </c>
      <c r="B48726" s="1" t="s">
        <v>24018</v>
      </c>
    </row>
    <row r="48727" spans="1:2" x14ac:dyDescent="0.2">
      <c r="A48727" s="1" t="s">
        <v>81214</v>
      </c>
      <c r="B48727" s="1" t="s">
        <v>24021</v>
      </c>
    </row>
    <row r="48728" spans="1:2" x14ac:dyDescent="0.2">
      <c r="A48728" s="1" t="s">
        <v>81215</v>
      </c>
      <c r="B48728" s="1" t="s">
        <v>24021</v>
      </c>
    </row>
    <row r="48729" spans="1:2" x14ac:dyDescent="0.2">
      <c r="A48729" s="1" t="s">
        <v>81216</v>
      </c>
      <c r="B48729" s="1" t="s">
        <v>24021</v>
      </c>
    </row>
    <row r="48730" spans="1:2" x14ac:dyDescent="0.2">
      <c r="A48730" s="1" t="s">
        <v>81217</v>
      </c>
      <c r="B48730" s="1" t="s">
        <v>24024</v>
      </c>
    </row>
    <row r="48731" spans="1:2" x14ac:dyDescent="0.2">
      <c r="A48731" s="1" t="s">
        <v>81218</v>
      </c>
      <c r="B48731" s="1" t="s">
        <v>24027</v>
      </c>
    </row>
    <row r="48732" spans="1:2" x14ac:dyDescent="0.2">
      <c r="A48732" s="1" t="s">
        <v>81219</v>
      </c>
      <c r="B48732" s="1" t="s">
        <v>24027</v>
      </c>
    </row>
    <row r="48733" spans="1:2" x14ac:dyDescent="0.2">
      <c r="A48733" s="1" t="s">
        <v>81220</v>
      </c>
      <c r="B48733" s="1" t="s">
        <v>24027</v>
      </c>
    </row>
    <row r="48734" spans="1:2" x14ac:dyDescent="0.2">
      <c r="A48734" s="1" t="s">
        <v>81221</v>
      </c>
      <c r="B48734" s="1" t="s">
        <v>24027</v>
      </c>
    </row>
    <row r="48735" spans="1:2" x14ac:dyDescent="0.2">
      <c r="A48735" s="1" t="s">
        <v>81222</v>
      </c>
      <c r="B48735" s="1" t="s">
        <v>24027</v>
      </c>
    </row>
    <row r="48736" spans="1:2" x14ac:dyDescent="0.2">
      <c r="A48736" s="1" t="s">
        <v>81223</v>
      </c>
      <c r="B48736" s="1" t="s">
        <v>24027</v>
      </c>
    </row>
    <row r="48737" spans="1:2" x14ac:dyDescent="0.2">
      <c r="A48737" s="1" t="s">
        <v>81224</v>
      </c>
      <c r="B48737" s="1" t="s">
        <v>24027</v>
      </c>
    </row>
    <row r="48738" spans="1:2" x14ac:dyDescent="0.2">
      <c r="A48738" s="1" t="s">
        <v>81225</v>
      </c>
      <c r="B48738" s="1" t="s">
        <v>24027</v>
      </c>
    </row>
    <row r="48739" spans="1:2" x14ac:dyDescent="0.2">
      <c r="A48739" s="1" t="s">
        <v>81226</v>
      </c>
      <c r="B48739" s="1" t="s">
        <v>24027</v>
      </c>
    </row>
    <row r="48740" spans="1:2" x14ac:dyDescent="0.2">
      <c r="A48740" s="1" t="s">
        <v>81227</v>
      </c>
      <c r="B48740" s="1" t="s">
        <v>24027</v>
      </c>
    </row>
    <row r="48741" spans="1:2" x14ac:dyDescent="0.2">
      <c r="A48741" s="1" t="s">
        <v>81228</v>
      </c>
      <c r="B48741" s="1" t="s">
        <v>24027</v>
      </c>
    </row>
    <row r="48742" spans="1:2" x14ac:dyDescent="0.2">
      <c r="A48742" s="1" t="s">
        <v>81229</v>
      </c>
      <c r="B48742" s="1" t="s">
        <v>24027</v>
      </c>
    </row>
    <row r="48743" spans="1:2" x14ac:dyDescent="0.2">
      <c r="A48743" s="1" t="s">
        <v>81230</v>
      </c>
      <c r="B48743" s="1" t="s">
        <v>24027</v>
      </c>
    </row>
    <row r="48744" spans="1:2" x14ac:dyDescent="0.2">
      <c r="A48744" s="1" t="s">
        <v>81231</v>
      </c>
      <c r="B48744" s="1" t="s">
        <v>24027</v>
      </c>
    </row>
    <row r="48745" spans="1:2" x14ac:dyDescent="0.2">
      <c r="A48745" s="1" t="s">
        <v>81232</v>
      </c>
      <c r="B48745" s="1" t="s">
        <v>24027</v>
      </c>
    </row>
    <row r="48746" spans="1:2" x14ac:dyDescent="0.2">
      <c r="A48746" s="1" t="s">
        <v>24021</v>
      </c>
      <c r="B48746" s="1" t="s">
        <v>24027</v>
      </c>
    </row>
    <row r="48747" spans="1:2" x14ac:dyDescent="0.2">
      <c r="A48747" s="1" t="s">
        <v>81233</v>
      </c>
      <c r="B48747" s="1" t="s">
        <v>24027</v>
      </c>
    </row>
    <row r="48748" spans="1:2" x14ac:dyDescent="0.2">
      <c r="A48748" s="1" t="s">
        <v>81234</v>
      </c>
      <c r="B48748" s="1" t="s">
        <v>24027</v>
      </c>
    </row>
    <row r="48749" spans="1:2" x14ac:dyDescent="0.2">
      <c r="A48749" s="1" t="s">
        <v>24024</v>
      </c>
      <c r="B48749" s="1" t="s">
        <v>24027</v>
      </c>
    </row>
    <row r="48750" spans="1:2" x14ac:dyDescent="0.2">
      <c r="A48750" s="1" t="s">
        <v>81235</v>
      </c>
      <c r="B48750" s="1" t="s">
        <v>24027</v>
      </c>
    </row>
    <row r="48751" spans="1:2" x14ac:dyDescent="0.2">
      <c r="A48751" s="1" t="s">
        <v>81236</v>
      </c>
      <c r="B48751" s="1" t="s">
        <v>24027</v>
      </c>
    </row>
    <row r="48752" spans="1:2" x14ac:dyDescent="0.2">
      <c r="A48752" s="1" t="s">
        <v>81237</v>
      </c>
      <c r="B48752" s="1" t="s">
        <v>24027</v>
      </c>
    </row>
    <row r="48753" spans="1:2" x14ac:dyDescent="0.2">
      <c r="A48753" s="1" t="s">
        <v>81238</v>
      </c>
      <c r="B48753" s="1" t="s">
        <v>24027</v>
      </c>
    </row>
    <row r="48754" spans="1:2" x14ac:dyDescent="0.2">
      <c r="A48754" s="1" t="s">
        <v>81239</v>
      </c>
      <c r="B48754" s="1" t="s">
        <v>24027</v>
      </c>
    </row>
    <row r="48755" spans="1:2" x14ac:dyDescent="0.2">
      <c r="A48755" s="1" t="s">
        <v>81240</v>
      </c>
      <c r="B48755" s="1" t="s">
        <v>24027</v>
      </c>
    </row>
    <row r="48756" spans="1:2" x14ac:dyDescent="0.2">
      <c r="A48756" s="1" t="s">
        <v>81241</v>
      </c>
      <c r="B48756" s="1" t="s">
        <v>24027</v>
      </c>
    </row>
    <row r="48757" spans="1:2" x14ac:dyDescent="0.2">
      <c r="A48757" s="1" t="s">
        <v>81242</v>
      </c>
      <c r="B48757" s="1" t="s">
        <v>24027</v>
      </c>
    </row>
    <row r="48758" spans="1:2" x14ac:dyDescent="0.2">
      <c r="A48758" s="1" t="s">
        <v>81243</v>
      </c>
      <c r="B48758" s="1" t="s">
        <v>24027</v>
      </c>
    </row>
    <row r="48759" spans="1:2" x14ac:dyDescent="0.2">
      <c r="A48759" s="1" t="s">
        <v>81244</v>
      </c>
      <c r="B48759" s="1" t="s">
        <v>24027</v>
      </c>
    </row>
    <row r="48760" spans="1:2" x14ac:dyDescent="0.2">
      <c r="A48760" s="1" t="s">
        <v>81245</v>
      </c>
      <c r="B48760" s="1" t="s">
        <v>24027</v>
      </c>
    </row>
    <row r="48761" spans="1:2" x14ac:dyDescent="0.2">
      <c r="A48761" s="1" t="s">
        <v>81217</v>
      </c>
      <c r="B48761" s="1" t="s">
        <v>24027</v>
      </c>
    </row>
    <row r="48762" spans="1:2" x14ac:dyDescent="0.2">
      <c r="A48762" s="1" t="s">
        <v>81246</v>
      </c>
      <c r="B48762" s="1" t="s">
        <v>24027</v>
      </c>
    </row>
    <row r="48763" spans="1:2" x14ac:dyDescent="0.2">
      <c r="A48763" s="1" t="s">
        <v>81247</v>
      </c>
      <c r="B48763" s="1" t="s">
        <v>24027</v>
      </c>
    </row>
    <row r="48764" spans="1:2" x14ac:dyDescent="0.2">
      <c r="A48764" s="1" t="s">
        <v>81248</v>
      </c>
      <c r="B48764" s="1" t="s">
        <v>24027</v>
      </c>
    </row>
    <row r="48765" spans="1:2" x14ac:dyDescent="0.2">
      <c r="A48765" s="1" t="s">
        <v>81249</v>
      </c>
      <c r="B48765" s="1" t="s">
        <v>24027</v>
      </c>
    </row>
    <row r="48766" spans="1:2" x14ac:dyDescent="0.2">
      <c r="A48766" s="1" t="s">
        <v>81250</v>
      </c>
      <c r="B48766" s="1" t="s">
        <v>24027</v>
      </c>
    </row>
    <row r="48767" spans="1:2" x14ac:dyDescent="0.2">
      <c r="A48767" s="1" t="s">
        <v>81251</v>
      </c>
      <c r="B48767" s="1" t="s">
        <v>24030</v>
      </c>
    </row>
    <row r="48768" spans="1:2" x14ac:dyDescent="0.2">
      <c r="A48768" s="1" t="s">
        <v>81251</v>
      </c>
      <c r="B48768" s="1" t="s">
        <v>24030</v>
      </c>
    </row>
    <row r="48769" spans="1:2" x14ac:dyDescent="0.2">
      <c r="A48769" s="1" t="s">
        <v>81252</v>
      </c>
      <c r="B48769" s="1" t="s">
        <v>24030</v>
      </c>
    </row>
    <row r="48770" spans="1:2" x14ac:dyDescent="0.2">
      <c r="A48770" s="1" t="s">
        <v>81253</v>
      </c>
      <c r="B48770" s="1" t="s">
        <v>24030</v>
      </c>
    </row>
    <row r="48771" spans="1:2" x14ac:dyDescent="0.2">
      <c r="A48771" s="1" t="s">
        <v>81254</v>
      </c>
      <c r="B48771" s="1" t="s">
        <v>24036</v>
      </c>
    </row>
    <row r="48772" spans="1:2" x14ac:dyDescent="0.2">
      <c r="A48772" s="1" t="s">
        <v>81255</v>
      </c>
      <c r="B48772" s="1" t="s">
        <v>24039</v>
      </c>
    </row>
    <row r="48773" spans="1:2" x14ac:dyDescent="0.2">
      <c r="A48773" s="1" t="s">
        <v>81256</v>
      </c>
      <c r="B48773" s="1" t="s">
        <v>24042</v>
      </c>
    </row>
    <row r="48774" spans="1:2" x14ac:dyDescent="0.2">
      <c r="A48774" s="1" t="s">
        <v>81256</v>
      </c>
      <c r="B48774" s="1" t="s">
        <v>24042</v>
      </c>
    </row>
    <row r="48775" spans="1:2" x14ac:dyDescent="0.2">
      <c r="A48775" s="1" t="s">
        <v>81257</v>
      </c>
      <c r="B48775" s="1" t="s">
        <v>24045</v>
      </c>
    </row>
    <row r="48776" spans="1:2" x14ac:dyDescent="0.2">
      <c r="A48776" s="1" t="s">
        <v>81257</v>
      </c>
      <c r="B48776" s="1" t="s">
        <v>24045</v>
      </c>
    </row>
    <row r="48777" spans="1:2" x14ac:dyDescent="0.2">
      <c r="A48777" s="1" t="s">
        <v>81258</v>
      </c>
      <c r="B48777" s="1" t="s">
        <v>24048</v>
      </c>
    </row>
    <row r="48778" spans="1:2" x14ac:dyDescent="0.2">
      <c r="A48778" s="1" t="s">
        <v>81259</v>
      </c>
      <c r="B48778" s="1" t="s">
        <v>24051</v>
      </c>
    </row>
    <row r="48779" spans="1:2" x14ac:dyDescent="0.2">
      <c r="A48779" s="1" t="s">
        <v>81260</v>
      </c>
      <c r="B48779" s="1" t="s">
        <v>24054</v>
      </c>
    </row>
    <row r="48780" spans="1:2" x14ac:dyDescent="0.2">
      <c r="A48780" s="1" t="s">
        <v>81261</v>
      </c>
      <c r="B48780" s="1" t="s">
        <v>24054</v>
      </c>
    </row>
    <row r="48781" spans="1:2" x14ac:dyDescent="0.2">
      <c r="A48781" s="1" t="s">
        <v>81262</v>
      </c>
      <c r="B48781" s="1" t="s">
        <v>24054</v>
      </c>
    </row>
    <row r="48782" spans="1:2" x14ac:dyDescent="0.2">
      <c r="A48782" s="1" t="s">
        <v>81263</v>
      </c>
      <c r="B48782" s="1" t="s">
        <v>24054</v>
      </c>
    </row>
    <row r="48783" spans="1:2" x14ac:dyDescent="0.2">
      <c r="A48783" s="1" t="s">
        <v>81264</v>
      </c>
      <c r="B48783" s="1" t="s">
        <v>24054</v>
      </c>
    </row>
    <row r="48784" spans="1:2" x14ac:dyDescent="0.2">
      <c r="A48784" s="1" t="s">
        <v>81265</v>
      </c>
      <c r="B48784" s="1" t="s">
        <v>24054</v>
      </c>
    </row>
    <row r="48785" spans="1:2" x14ac:dyDescent="0.2">
      <c r="A48785" s="1" t="s">
        <v>81266</v>
      </c>
      <c r="B48785" s="1" t="s">
        <v>24054</v>
      </c>
    </row>
    <row r="48786" spans="1:2" x14ac:dyDescent="0.2">
      <c r="A48786" s="1" t="s">
        <v>81267</v>
      </c>
      <c r="B48786" s="1" t="s">
        <v>24054</v>
      </c>
    </row>
    <row r="48787" spans="1:2" x14ac:dyDescent="0.2">
      <c r="A48787" s="1" t="s">
        <v>81268</v>
      </c>
      <c r="B48787" s="1" t="s">
        <v>24054</v>
      </c>
    </row>
    <row r="48788" spans="1:2" x14ac:dyDescent="0.2">
      <c r="A48788" s="1" t="s">
        <v>81269</v>
      </c>
      <c r="B48788" s="1" t="s">
        <v>24054</v>
      </c>
    </row>
    <row r="48789" spans="1:2" x14ac:dyDescent="0.2">
      <c r="A48789" s="1" t="s">
        <v>81270</v>
      </c>
      <c r="B48789" s="1" t="s">
        <v>24054</v>
      </c>
    </row>
    <row r="48790" spans="1:2" x14ac:dyDescent="0.2">
      <c r="A48790" s="1" t="s">
        <v>81271</v>
      </c>
      <c r="B48790" s="1" t="s">
        <v>24054</v>
      </c>
    </row>
    <row r="48791" spans="1:2" x14ac:dyDescent="0.2">
      <c r="A48791" s="1" t="s">
        <v>81272</v>
      </c>
      <c r="B48791" s="1" t="s">
        <v>24054</v>
      </c>
    </row>
    <row r="48792" spans="1:2" x14ac:dyDescent="0.2">
      <c r="A48792" s="1" t="s">
        <v>81273</v>
      </c>
      <c r="B48792" s="1" t="s">
        <v>24054</v>
      </c>
    </row>
    <row r="48793" spans="1:2" x14ac:dyDescent="0.2">
      <c r="A48793" s="1" t="s">
        <v>81274</v>
      </c>
      <c r="B48793" s="1" t="s">
        <v>24054</v>
      </c>
    </row>
    <row r="48794" spans="1:2" x14ac:dyDescent="0.2">
      <c r="A48794" s="1" t="s">
        <v>81275</v>
      </c>
      <c r="B48794" s="1" t="s">
        <v>24054</v>
      </c>
    </row>
    <row r="48795" spans="1:2" x14ac:dyDescent="0.2">
      <c r="A48795" s="1" t="s">
        <v>81276</v>
      </c>
      <c r="B48795" s="1" t="s">
        <v>24054</v>
      </c>
    </row>
    <row r="48796" spans="1:2" x14ac:dyDescent="0.2">
      <c r="A48796" s="1" t="s">
        <v>81277</v>
      </c>
      <c r="B48796" s="1" t="s">
        <v>24054</v>
      </c>
    </row>
    <row r="48797" spans="1:2" x14ac:dyDescent="0.2">
      <c r="A48797" s="1" t="s">
        <v>81278</v>
      </c>
      <c r="B48797" s="1" t="s">
        <v>24054</v>
      </c>
    </row>
    <row r="48798" spans="1:2" x14ac:dyDescent="0.2">
      <c r="A48798" s="1" t="s">
        <v>81279</v>
      </c>
      <c r="B48798" s="1" t="s">
        <v>24054</v>
      </c>
    </row>
    <row r="48799" spans="1:2" x14ac:dyDescent="0.2">
      <c r="A48799" s="1" t="s">
        <v>81280</v>
      </c>
      <c r="B48799" s="1" t="s">
        <v>24054</v>
      </c>
    </row>
    <row r="48800" spans="1:2" x14ac:dyDescent="0.2">
      <c r="A48800" s="1" t="s">
        <v>81281</v>
      </c>
      <c r="B48800" s="1" t="s">
        <v>24054</v>
      </c>
    </row>
    <row r="48801" spans="1:2" x14ac:dyDescent="0.2">
      <c r="A48801" s="1" t="s">
        <v>81282</v>
      </c>
      <c r="B48801" s="1" t="s">
        <v>24054</v>
      </c>
    </row>
    <row r="48802" spans="1:2" x14ac:dyDescent="0.2">
      <c r="A48802" s="1" t="s">
        <v>81283</v>
      </c>
      <c r="B48802" s="1" t="s">
        <v>24054</v>
      </c>
    </row>
    <row r="48803" spans="1:2" x14ac:dyDescent="0.2">
      <c r="A48803" s="1" t="s">
        <v>81284</v>
      </c>
      <c r="B48803" s="1" t="s">
        <v>24054</v>
      </c>
    </row>
    <row r="48804" spans="1:2" x14ac:dyDescent="0.2">
      <c r="A48804" s="1" t="s">
        <v>81285</v>
      </c>
      <c r="B48804" s="1" t="s">
        <v>24054</v>
      </c>
    </row>
    <row r="48805" spans="1:2" x14ac:dyDescent="0.2">
      <c r="A48805" s="1" t="s">
        <v>81286</v>
      </c>
      <c r="B48805" s="1" t="s">
        <v>24054</v>
      </c>
    </row>
    <row r="48806" spans="1:2" x14ac:dyDescent="0.2">
      <c r="A48806" s="1" t="s">
        <v>81287</v>
      </c>
      <c r="B48806" s="1" t="s">
        <v>24057</v>
      </c>
    </row>
    <row r="48807" spans="1:2" x14ac:dyDescent="0.2">
      <c r="A48807" s="1" t="s">
        <v>81288</v>
      </c>
      <c r="B48807" s="1" t="s">
        <v>24060</v>
      </c>
    </row>
    <row r="48808" spans="1:2" x14ac:dyDescent="0.2">
      <c r="A48808" s="1" t="s">
        <v>81289</v>
      </c>
      <c r="B48808" s="1" t="s">
        <v>24063</v>
      </c>
    </row>
    <row r="48809" spans="1:2" x14ac:dyDescent="0.2">
      <c r="A48809" s="1" t="s">
        <v>81290</v>
      </c>
      <c r="B48809" s="1" t="s">
        <v>24063</v>
      </c>
    </row>
    <row r="48810" spans="1:2" x14ac:dyDescent="0.2">
      <c r="A48810" s="1" t="s">
        <v>81291</v>
      </c>
      <c r="B48810" s="1" t="s">
        <v>24063</v>
      </c>
    </row>
    <row r="48811" spans="1:2" x14ac:dyDescent="0.2">
      <c r="A48811" s="1" t="s">
        <v>81292</v>
      </c>
      <c r="B48811" s="1" t="s">
        <v>24063</v>
      </c>
    </row>
    <row r="48812" spans="1:2" x14ac:dyDescent="0.2">
      <c r="A48812" s="1" t="s">
        <v>81293</v>
      </c>
      <c r="B48812" s="1" t="s">
        <v>24063</v>
      </c>
    </row>
    <row r="48813" spans="1:2" x14ac:dyDescent="0.2">
      <c r="A48813" s="1" t="s">
        <v>81294</v>
      </c>
      <c r="B48813" s="1" t="s">
        <v>24063</v>
      </c>
    </row>
    <row r="48814" spans="1:2" x14ac:dyDescent="0.2">
      <c r="A48814" s="1" t="s">
        <v>81295</v>
      </c>
      <c r="B48814" s="1" t="s">
        <v>24063</v>
      </c>
    </row>
    <row r="48815" spans="1:2" x14ac:dyDescent="0.2">
      <c r="A48815" s="1" t="s">
        <v>81296</v>
      </c>
      <c r="B48815" s="1" t="s">
        <v>24063</v>
      </c>
    </row>
    <row r="48816" spans="1:2" x14ac:dyDescent="0.2">
      <c r="A48816" s="1" t="s">
        <v>81297</v>
      </c>
      <c r="B48816" s="1" t="s">
        <v>24063</v>
      </c>
    </row>
    <row r="48817" spans="1:2" x14ac:dyDescent="0.2">
      <c r="A48817" s="1" t="s">
        <v>81298</v>
      </c>
      <c r="B48817" s="1" t="s">
        <v>24063</v>
      </c>
    </row>
    <row r="48818" spans="1:2" x14ac:dyDescent="0.2">
      <c r="A48818" s="1" t="s">
        <v>24060</v>
      </c>
      <c r="B48818" s="1" t="s">
        <v>24063</v>
      </c>
    </row>
    <row r="48819" spans="1:2" x14ac:dyDescent="0.2">
      <c r="A48819" s="1" t="s">
        <v>81299</v>
      </c>
      <c r="B48819" s="1" t="s">
        <v>24063</v>
      </c>
    </row>
    <row r="48820" spans="1:2" x14ac:dyDescent="0.2">
      <c r="A48820" s="1" t="s">
        <v>81300</v>
      </c>
      <c r="B48820" s="1" t="s">
        <v>24063</v>
      </c>
    </row>
    <row r="48821" spans="1:2" x14ac:dyDescent="0.2">
      <c r="A48821" s="1" t="s">
        <v>81301</v>
      </c>
      <c r="B48821" s="1" t="s">
        <v>24063</v>
      </c>
    </row>
    <row r="48822" spans="1:2" x14ac:dyDescent="0.2">
      <c r="A48822" s="1" t="s">
        <v>81302</v>
      </c>
      <c r="B48822" s="1" t="s">
        <v>24063</v>
      </c>
    </row>
    <row r="48823" spans="1:2" x14ac:dyDescent="0.2">
      <c r="A48823" s="1" t="s">
        <v>81303</v>
      </c>
      <c r="B48823" s="1" t="s">
        <v>24063</v>
      </c>
    </row>
    <row r="48824" spans="1:2" x14ac:dyDescent="0.2">
      <c r="A48824" s="1" t="s">
        <v>81304</v>
      </c>
      <c r="B48824" s="1" t="s">
        <v>24063</v>
      </c>
    </row>
    <row r="48825" spans="1:2" x14ac:dyDescent="0.2">
      <c r="A48825" s="1" t="s">
        <v>81305</v>
      </c>
      <c r="B48825" s="1" t="s">
        <v>24063</v>
      </c>
    </row>
    <row r="48826" spans="1:2" x14ac:dyDescent="0.2">
      <c r="A48826" s="1" t="s">
        <v>81306</v>
      </c>
      <c r="B48826" s="1" t="s">
        <v>24063</v>
      </c>
    </row>
    <row r="48827" spans="1:2" x14ac:dyDescent="0.2">
      <c r="A48827" s="1" t="s">
        <v>81307</v>
      </c>
      <c r="B48827" s="1" t="s">
        <v>24063</v>
      </c>
    </row>
    <row r="48828" spans="1:2" x14ac:dyDescent="0.2">
      <c r="A48828" s="1" t="s">
        <v>81308</v>
      </c>
      <c r="B48828" s="1" t="s">
        <v>24063</v>
      </c>
    </row>
    <row r="48829" spans="1:2" x14ac:dyDescent="0.2">
      <c r="A48829" s="1" t="s">
        <v>81309</v>
      </c>
      <c r="B48829" s="1" t="s">
        <v>24063</v>
      </c>
    </row>
    <row r="48830" spans="1:2" x14ac:dyDescent="0.2">
      <c r="A48830" s="1" t="s">
        <v>81310</v>
      </c>
      <c r="B48830" s="1" t="s">
        <v>24063</v>
      </c>
    </row>
    <row r="48831" spans="1:2" x14ac:dyDescent="0.2">
      <c r="A48831" s="1" t="s">
        <v>81311</v>
      </c>
      <c r="B48831" s="1" t="s">
        <v>24063</v>
      </c>
    </row>
    <row r="48832" spans="1:2" x14ac:dyDescent="0.2">
      <c r="A48832" s="1" t="s">
        <v>81312</v>
      </c>
      <c r="B48832" s="1" t="s">
        <v>24065</v>
      </c>
    </row>
    <row r="48833" spans="1:2" x14ac:dyDescent="0.2">
      <c r="A48833" s="1" t="s">
        <v>81313</v>
      </c>
      <c r="B48833" s="1" t="s">
        <v>24065</v>
      </c>
    </row>
    <row r="48834" spans="1:2" x14ac:dyDescent="0.2">
      <c r="A48834" s="1" t="s">
        <v>81314</v>
      </c>
      <c r="B48834" s="1" t="s">
        <v>24065</v>
      </c>
    </row>
    <row r="48835" spans="1:2" x14ac:dyDescent="0.2">
      <c r="A48835" s="1" t="s">
        <v>81315</v>
      </c>
      <c r="B48835" s="1" t="s">
        <v>24065</v>
      </c>
    </row>
    <row r="48836" spans="1:2" x14ac:dyDescent="0.2">
      <c r="A48836" s="1" t="s">
        <v>81316</v>
      </c>
      <c r="B48836" s="1" t="s">
        <v>24065</v>
      </c>
    </row>
    <row r="48837" spans="1:2" x14ac:dyDescent="0.2">
      <c r="A48837" s="1" t="s">
        <v>81317</v>
      </c>
      <c r="B48837" s="1" t="s">
        <v>24065</v>
      </c>
    </row>
    <row r="48838" spans="1:2" x14ac:dyDescent="0.2">
      <c r="A48838" s="1" t="s">
        <v>81318</v>
      </c>
      <c r="B48838" s="1" t="s">
        <v>24065</v>
      </c>
    </row>
    <row r="48839" spans="1:2" x14ac:dyDescent="0.2">
      <c r="A48839" s="1" t="s">
        <v>81319</v>
      </c>
      <c r="B48839" s="1" t="s">
        <v>24065</v>
      </c>
    </row>
    <row r="48840" spans="1:2" x14ac:dyDescent="0.2">
      <c r="A48840" s="1" t="s">
        <v>81320</v>
      </c>
      <c r="B48840" s="1" t="s">
        <v>24065</v>
      </c>
    </row>
    <row r="48841" spans="1:2" x14ac:dyDescent="0.2">
      <c r="A48841" s="1" t="s">
        <v>24057</v>
      </c>
      <c r="B48841" s="1" t="s">
        <v>24065</v>
      </c>
    </row>
    <row r="48842" spans="1:2" x14ac:dyDescent="0.2">
      <c r="A48842" s="1" t="s">
        <v>81321</v>
      </c>
      <c r="B48842" s="1" t="s">
        <v>24065</v>
      </c>
    </row>
    <row r="48843" spans="1:2" x14ac:dyDescent="0.2">
      <c r="A48843" s="1" t="s">
        <v>81322</v>
      </c>
      <c r="B48843" s="1" t="s">
        <v>24065</v>
      </c>
    </row>
    <row r="48844" spans="1:2" x14ac:dyDescent="0.2">
      <c r="A48844" s="1" t="s">
        <v>81323</v>
      </c>
      <c r="B48844" s="1" t="s">
        <v>24065</v>
      </c>
    </row>
    <row r="48845" spans="1:2" x14ac:dyDescent="0.2">
      <c r="A48845" s="1" t="s">
        <v>81324</v>
      </c>
      <c r="B48845" s="1" t="s">
        <v>24065</v>
      </c>
    </row>
    <row r="48846" spans="1:2" x14ac:dyDescent="0.2">
      <c r="A48846" s="1" t="s">
        <v>81325</v>
      </c>
      <c r="B48846" s="1" t="s">
        <v>24065</v>
      </c>
    </row>
    <row r="48847" spans="1:2" x14ac:dyDescent="0.2">
      <c r="A48847" s="1" t="s">
        <v>81326</v>
      </c>
      <c r="B48847" s="1" t="s">
        <v>24065</v>
      </c>
    </row>
    <row r="48848" spans="1:2" x14ac:dyDescent="0.2">
      <c r="A48848" s="1" t="s">
        <v>81327</v>
      </c>
      <c r="B48848" s="1" t="s">
        <v>24065</v>
      </c>
    </row>
    <row r="48849" spans="1:2" x14ac:dyDescent="0.2">
      <c r="A48849" s="1" t="s">
        <v>81328</v>
      </c>
      <c r="B48849" s="1" t="s">
        <v>24065</v>
      </c>
    </row>
    <row r="48850" spans="1:2" x14ac:dyDescent="0.2">
      <c r="A48850" s="1" t="s">
        <v>81329</v>
      </c>
      <c r="B48850" s="1" t="s">
        <v>24065</v>
      </c>
    </row>
    <row r="48851" spans="1:2" x14ac:dyDescent="0.2">
      <c r="A48851" s="1" t="s">
        <v>81330</v>
      </c>
      <c r="B48851" s="1" t="s">
        <v>24065</v>
      </c>
    </row>
    <row r="48852" spans="1:2" x14ac:dyDescent="0.2">
      <c r="A48852" s="1" t="s">
        <v>81331</v>
      </c>
      <c r="B48852" s="1" t="s">
        <v>24065</v>
      </c>
    </row>
    <row r="48853" spans="1:2" x14ac:dyDescent="0.2">
      <c r="A48853" s="1" t="s">
        <v>81287</v>
      </c>
      <c r="B48853" s="1" t="s">
        <v>24065</v>
      </c>
    </row>
    <row r="48854" spans="1:2" x14ac:dyDescent="0.2">
      <c r="A48854" s="1" t="s">
        <v>81332</v>
      </c>
      <c r="B48854" s="1" t="s">
        <v>24065</v>
      </c>
    </row>
    <row r="48855" spans="1:2" x14ac:dyDescent="0.2">
      <c r="A48855" s="1" t="s">
        <v>81333</v>
      </c>
      <c r="B48855" s="1" t="s">
        <v>24065</v>
      </c>
    </row>
    <row r="48856" spans="1:2" x14ac:dyDescent="0.2">
      <c r="A48856" s="1" t="s">
        <v>81334</v>
      </c>
      <c r="B48856" s="1" t="s">
        <v>24065</v>
      </c>
    </row>
    <row r="48857" spans="1:2" x14ac:dyDescent="0.2">
      <c r="A48857" s="1" t="s">
        <v>81335</v>
      </c>
      <c r="B48857" s="1" t="s">
        <v>24065</v>
      </c>
    </row>
    <row r="48858" spans="1:2" x14ac:dyDescent="0.2">
      <c r="A48858" s="1" t="s">
        <v>81336</v>
      </c>
      <c r="B48858" s="1" t="s">
        <v>24065</v>
      </c>
    </row>
    <row r="48859" spans="1:2" x14ac:dyDescent="0.2">
      <c r="A48859" s="1" t="s">
        <v>81337</v>
      </c>
      <c r="B48859" s="1" t="s">
        <v>24067</v>
      </c>
    </row>
    <row r="48860" spans="1:2" x14ac:dyDescent="0.2">
      <c r="A48860" s="1" t="s">
        <v>81338</v>
      </c>
      <c r="B48860" s="1" t="s">
        <v>24067</v>
      </c>
    </row>
    <row r="48861" spans="1:2" x14ac:dyDescent="0.2">
      <c r="A48861" s="1" t="s">
        <v>81339</v>
      </c>
      <c r="B48861" s="1" t="s">
        <v>24067</v>
      </c>
    </row>
    <row r="48862" spans="1:2" x14ac:dyDescent="0.2">
      <c r="A48862" s="1" t="s">
        <v>81340</v>
      </c>
      <c r="B48862" s="1" t="s">
        <v>24070</v>
      </c>
    </row>
    <row r="48863" spans="1:2" x14ac:dyDescent="0.2">
      <c r="A48863" s="1" t="s">
        <v>81341</v>
      </c>
      <c r="B48863" s="1" t="s">
        <v>24073</v>
      </c>
    </row>
    <row r="48864" spans="1:2" x14ac:dyDescent="0.2">
      <c r="A48864" s="1" t="s">
        <v>81342</v>
      </c>
      <c r="B48864" s="1" t="s">
        <v>24076</v>
      </c>
    </row>
    <row r="48865" spans="1:2" x14ac:dyDescent="0.2">
      <c r="A48865" s="1" t="s">
        <v>81343</v>
      </c>
      <c r="B48865" s="1" t="s">
        <v>24079</v>
      </c>
    </row>
    <row r="48866" spans="1:2" x14ac:dyDescent="0.2">
      <c r="A48866" s="1" t="s">
        <v>81344</v>
      </c>
      <c r="B48866" s="1" t="s">
        <v>24082</v>
      </c>
    </row>
    <row r="48867" spans="1:2" x14ac:dyDescent="0.2">
      <c r="A48867" s="1" t="s">
        <v>81345</v>
      </c>
      <c r="B48867" s="1" t="s">
        <v>24085</v>
      </c>
    </row>
    <row r="48868" spans="1:2" x14ac:dyDescent="0.2">
      <c r="A48868" s="1" t="s">
        <v>81346</v>
      </c>
      <c r="B48868" s="1" t="s">
        <v>24085</v>
      </c>
    </row>
    <row r="48869" spans="1:2" x14ac:dyDescent="0.2">
      <c r="A48869" s="1" t="s">
        <v>81347</v>
      </c>
      <c r="B48869" s="1" t="s">
        <v>24085</v>
      </c>
    </row>
    <row r="48870" spans="1:2" x14ac:dyDescent="0.2">
      <c r="A48870" s="1" t="s">
        <v>81348</v>
      </c>
      <c r="B48870" s="1" t="s">
        <v>24085</v>
      </c>
    </row>
    <row r="48871" spans="1:2" x14ac:dyDescent="0.2">
      <c r="A48871" s="1" t="s">
        <v>81349</v>
      </c>
      <c r="B48871" s="1" t="s">
        <v>24085</v>
      </c>
    </row>
    <row r="48872" spans="1:2" x14ac:dyDescent="0.2">
      <c r="A48872" s="1" t="s">
        <v>81350</v>
      </c>
      <c r="B48872" s="1" t="s">
        <v>24085</v>
      </c>
    </row>
    <row r="48873" spans="1:2" x14ac:dyDescent="0.2">
      <c r="A48873" s="1" t="s">
        <v>81351</v>
      </c>
      <c r="B48873" s="1" t="s">
        <v>24085</v>
      </c>
    </row>
    <row r="48874" spans="1:2" x14ac:dyDescent="0.2">
      <c r="A48874" s="1" t="s">
        <v>81352</v>
      </c>
      <c r="B48874" s="1" t="s">
        <v>24085</v>
      </c>
    </row>
    <row r="48875" spans="1:2" x14ac:dyDescent="0.2">
      <c r="A48875" s="1" t="s">
        <v>81353</v>
      </c>
      <c r="B48875" s="1" t="s">
        <v>24085</v>
      </c>
    </row>
    <row r="48876" spans="1:2" x14ac:dyDescent="0.2">
      <c r="A48876" s="1" t="s">
        <v>24082</v>
      </c>
      <c r="B48876" s="1" t="s">
        <v>24085</v>
      </c>
    </row>
    <row r="48877" spans="1:2" x14ac:dyDescent="0.2">
      <c r="A48877" s="1" t="s">
        <v>81354</v>
      </c>
      <c r="B48877" s="1" t="s">
        <v>24085</v>
      </c>
    </row>
    <row r="48878" spans="1:2" x14ac:dyDescent="0.2">
      <c r="A48878" s="1" t="s">
        <v>81355</v>
      </c>
      <c r="B48878" s="1" t="s">
        <v>24085</v>
      </c>
    </row>
    <row r="48879" spans="1:2" x14ac:dyDescent="0.2">
      <c r="A48879" s="1" t="s">
        <v>81356</v>
      </c>
      <c r="B48879" s="1" t="s">
        <v>24085</v>
      </c>
    </row>
    <row r="48880" spans="1:2" x14ac:dyDescent="0.2">
      <c r="A48880" s="1" t="s">
        <v>81357</v>
      </c>
      <c r="B48880" s="1" t="s">
        <v>24085</v>
      </c>
    </row>
    <row r="48881" spans="1:2" x14ac:dyDescent="0.2">
      <c r="A48881" s="1" t="s">
        <v>81358</v>
      </c>
      <c r="B48881" s="1" t="s">
        <v>24085</v>
      </c>
    </row>
    <row r="48882" spans="1:2" x14ac:dyDescent="0.2">
      <c r="A48882" s="1" t="s">
        <v>81359</v>
      </c>
      <c r="B48882" s="1" t="s">
        <v>24085</v>
      </c>
    </row>
    <row r="48883" spans="1:2" x14ac:dyDescent="0.2">
      <c r="A48883" s="1" t="s">
        <v>81360</v>
      </c>
      <c r="B48883" s="1" t="s">
        <v>24085</v>
      </c>
    </row>
    <row r="48884" spans="1:2" x14ac:dyDescent="0.2">
      <c r="A48884" s="1" t="s">
        <v>81361</v>
      </c>
      <c r="B48884" s="1" t="s">
        <v>24085</v>
      </c>
    </row>
    <row r="48885" spans="1:2" x14ac:dyDescent="0.2">
      <c r="A48885" s="1" t="s">
        <v>81362</v>
      </c>
      <c r="B48885" s="1" t="s">
        <v>24085</v>
      </c>
    </row>
    <row r="48886" spans="1:2" x14ac:dyDescent="0.2">
      <c r="A48886" s="1" t="s">
        <v>81344</v>
      </c>
      <c r="B48886" s="1" t="s">
        <v>24085</v>
      </c>
    </row>
    <row r="48887" spans="1:2" x14ac:dyDescent="0.2">
      <c r="A48887" s="1" t="s">
        <v>81363</v>
      </c>
      <c r="B48887" s="1" t="s">
        <v>24085</v>
      </c>
    </row>
    <row r="48888" spans="1:2" x14ac:dyDescent="0.2">
      <c r="A48888" s="1" t="s">
        <v>81364</v>
      </c>
      <c r="B48888" s="1" t="s">
        <v>24085</v>
      </c>
    </row>
    <row r="48889" spans="1:2" x14ac:dyDescent="0.2">
      <c r="A48889" s="1" t="s">
        <v>81365</v>
      </c>
      <c r="B48889" s="1" t="s">
        <v>24085</v>
      </c>
    </row>
    <row r="48890" spans="1:2" x14ac:dyDescent="0.2">
      <c r="A48890" s="1" t="s">
        <v>81366</v>
      </c>
      <c r="B48890" s="1" t="s">
        <v>24085</v>
      </c>
    </row>
    <row r="48891" spans="1:2" x14ac:dyDescent="0.2">
      <c r="A48891" s="1" t="s">
        <v>81367</v>
      </c>
      <c r="B48891" s="1" t="s">
        <v>24088</v>
      </c>
    </row>
    <row r="48892" spans="1:2" x14ac:dyDescent="0.2">
      <c r="A48892" s="1" t="s">
        <v>81368</v>
      </c>
      <c r="B48892" s="1" t="s">
        <v>24091</v>
      </c>
    </row>
    <row r="48893" spans="1:2" x14ac:dyDescent="0.2">
      <c r="A48893" s="1" t="s">
        <v>81369</v>
      </c>
      <c r="B48893" s="1" t="s">
        <v>24094</v>
      </c>
    </row>
    <row r="48894" spans="1:2" x14ac:dyDescent="0.2">
      <c r="A48894" s="1" t="s">
        <v>81370</v>
      </c>
      <c r="B48894" s="1" t="s">
        <v>24094</v>
      </c>
    </row>
    <row r="48895" spans="1:2" x14ac:dyDescent="0.2">
      <c r="A48895" s="1" t="s">
        <v>81371</v>
      </c>
      <c r="B48895" s="1" t="s">
        <v>24094</v>
      </c>
    </row>
    <row r="48896" spans="1:2" x14ac:dyDescent="0.2">
      <c r="A48896" s="1" t="s">
        <v>81372</v>
      </c>
      <c r="B48896" s="1" t="s">
        <v>24097</v>
      </c>
    </row>
    <row r="48897" spans="1:2" x14ac:dyDescent="0.2">
      <c r="A48897" s="1" t="s">
        <v>81373</v>
      </c>
      <c r="B48897" s="1" t="s">
        <v>24097</v>
      </c>
    </row>
    <row r="48898" spans="1:2" x14ac:dyDescent="0.2">
      <c r="A48898" s="1" t="s">
        <v>81374</v>
      </c>
      <c r="B48898" s="1" t="s">
        <v>24097</v>
      </c>
    </row>
    <row r="48899" spans="1:2" x14ac:dyDescent="0.2">
      <c r="A48899" s="1" t="s">
        <v>81375</v>
      </c>
      <c r="B48899" s="1" t="s">
        <v>24097</v>
      </c>
    </row>
    <row r="48900" spans="1:2" x14ac:dyDescent="0.2">
      <c r="A48900" s="1" t="s">
        <v>81376</v>
      </c>
      <c r="B48900" s="1" t="s">
        <v>24097</v>
      </c>
    </row>
    <row r="48901" spans="1:2" x14ac:dyDescent="0.2">
      <c r="A48901" s="1" t="s">
        <v>81377</v>
      </c>
      <c r="B48901" s="1" t="s">
        <v>24097</v>
      </c>
    </row>
    <row r="48902" spans="1:2" x14ac:dyDescent="0.2">
      <c r="A48902" s="1" t="s">
        <v>81378</v>
      </c>
      <c r="B48902" s="1" t="s">
        <v>24097</v>
      </c>
    </row>
    <row r="48903" spans="1:2" x14ac:dyDescent="0.2">
      <c r="A48903" s="1" t="s">
        <v>81379</v>
      </c>
      <c r="B48903" s="1" t="s">
        <v>24097</v>
      </c>
    </row>
    <row r="48904" spans="1:2" x14ac:dyDescent="0.2">
      <c r="A48904" s="1" t="s">
        <v>81380</v>
      </c>
      <c r="B48904" s="1" t="s">
        <v>24097</v>
      </c>
    </row>
    <row r="48905" spans="1:2" x14ac:dyDescent="0.2">
      <c r="A48905" s="1" t="s">
        <v>81381</v>
      </c>
      <c r="B48905" s="1" t="s">
        <v>24097</v>
      </c>
    </row>
    <row r="48906" spans="1:2" x14ac:dyDescent="0.2">
      <c r="A48906" s="1" t="s">
        <v>81382</v>
      </c>
      <c r="B48906" s="1" t="s">
        <v>24097</v>
      </c>
    </row>
    <row r="48907" spans="1:2" x14ac:dyDescent="0.2">
      <c r="A48907" s="1" t="s">
        <v>81383</v>
      </c>
      <c r="B48907" s="1" t="s">
        <v>24097</v>
      </c>
    </row>
    <row r="48908" spans="1:2" x14ac:dyDescent="0.2">
      <c r="A48908" s="1" t="s">
        <v>81384</v>
      </c>
      <c r="B48908" s="1" t="s">
        <v>24097</v>
      </c>
    </row>
    <row r="48909" spans="1:2" x14ac:dyDescent="0.2">
      <c r="A48909" s="1" t="s">
        <v>81385</v>
      </c>
      <c r="B48909" s="1" t="s">
        <v>24097</v>
      </c>
    </row>
    <row r="48910" spans="1:2" x14ac:dyDescent="0.2">
      <c r="A48910" s="1" t="s">
        <v>81386</v>
      </c>
      <c r="B48910" s="1" t="s">
        <v>24097</v>
      </c>
    </row>
    <row r="48911" spans="1:2" x14ac:dyDescent="0.2">
      <c r="A48911" s="1" t="s">
        <v>81387</v>
      </c>
      <c r="B48911" s="1" t="s">
        <v>24097</v>
      </c>
    </row>
    <row r="48912" spans="1:2" x14ac:dyDescent="0.2">
      <c r="A48912" s="1" t="s">
        <v>81388</v>
      </c>
      <c r="B48912" s="1" t="s">
        <v>24097</v>
      </c>
    </row>
    <row r="48913" spans="1:2" x14ac:dyDescent="0.2">
      <c r="A48913" s="1" t="s">
        <v>81389</v>
      </c>
      <c r="B48913" s="1" t="s">
        <v>24097</v>
      </c>
    </row>
    <row r="48914" spans="1:2" x14ac:dyDescent="0.2">
      <c r="A48914" s="1" t="s">
        <v>81390</v>
      </c>
      <c r="B48914" s="1" t="s">
        <v>24097</v>
      </c>
    </row>
    <row r="48915" spans="1:2" x14ac:dyDescent="0.2">
      <c r="A48915" s="1" t="s">
        <v>81391</v>
      </c>
      <c r="B48915" s="1" t="s">
        <v>24097</v>
      </c>
    </row>
    <row r="48916" spans="1:2" x14ac:dyDescent="0.2">
      <c r="A48916" s="1" t="s">
        <v>81392</v>
      </c>
      <c r="B48916" s="1" t="s">
        <v>24097</v>
      </c>
    </row>
    <row r="48917" spans="1:2" x14ac:dyDescent="0.2">
      <c r="A48917" s="1" t="s">
        <v>24106</v>
      </c>
      <c r="B48917" s="1" t="s">
        <v>24097</v>
      </c>
    </row>
    <row r="48918" spans="1:2" x14ac:dyDescent="0.2">
      <c r="A48918" s="1" t="s">
        <v>81393</v>
      </c>
      <c r="B48918" s="1" t="s">
        <v>24097</v>
      </c>
    </row>
    <row r="48919" spans="1:2" x14ac:dyDescent="0.2">
      <c r="A48919" s="1" t="s">
        <v>81394</v>
      </c>
      <c r="B48919" s="1" t="s">
        <v>24097</v>
      </c>
    </row>
    <row r="48920" spans="1:2" x14ac:dyDescent="0.2">
      <c r="A48920" s="1" t="s">
        <v>81395</v>
      </c>
      <c r="B48920" s="1" t="s">
        <v>24097</v>
      </c>
    </row>
    <row r="48921" spans="1:2" x14ac:dyDescent="0.2">
      <c r="A48921" s="1" t="s">
        <v>81396</v>
      </c>
      <c r="B48921" s="1" t="s">
        <v>24100</v>
      </c>
    </row>
    <row r="48922" spans="1:2" x14ac:dyDescent="0.2">
      <c r="A48922" s="1" t="s">
        <v>81397</v>
      </c>
      <c r="B48922" s="1" t="s">
        <v>24103</v>
      </c>
    </row>
    <row r="48923" spans="1:2" x14ac:dyDescent="0.2">
      <c r="A48923" s="1" t="s">
        <v>81398</v>
      </c>
      <c r="B48923" s="1" t="s">
        <v>24103</v>
      </c>
    </row>
    <row r="48924" spans="1:2" x14ac:dyDescent="0.2">
      <c r="A48924" s="1" t="s">
        <v>81399</v>
      </c>
      <c r="B48924" s="1" t="s">
        <v>24103</v>
      </c>
    </row>
    <row r="48925" spans="1:2" x14ac:dyDescent="0.2">
      <c r="A48925" s="1" t="s">
        <v>81400</v>
      </c>
      <c r="B48925" s="1" t="s">
        <v>24103</v>
      </c>
    </row>
    <row r="48926" spans="1:2" x14ac:dyDescent="0.2">
      <c r="A48926" s="1" t="s">
        <v>81401</v>
      </c>
      <c r="B48926" s="1" t="s">
        <v>24103</v>
      </c>
    </row>
    <row r="48927" spans="1:2" x14ac:dyDescent="0.2">
      <c r="A48927" s="1" t="s">
        <v>81402</v>
      </c>
      <c r="B48927" s="1" t="s">
        <v>24103</v>
      </c>
    </row>
    <row r="48928" spans="1:2" x14ac:dyDescent="0.2">
      <c r="A48928" s="1" t="s">
        <v>81403</v>
      </c>
      <c r="B48928" s="1" t="s">
        <v>24103</v>
      </c>
    </row>
    <row r="48929" spans="1:2" x14ac:dyDescent="0.2">
      <c r="A48929" s="1" t="s">
        <v>81404</v>
      </c>
      <c r="B48929" s="1" t="s">
        <v>24103</v>
      </c>
    </row>
    <row r="48930" spans="1:2" x14ac:dyDescent="0.2">
      <c r="A48930" s="1" t="s">
        <v>81405</v>
      </c>
      <c r="B48930" s="1" t="s">
        <v>24103</v>
      </c>
    </row>
    <row r="48931" spans="1:2" x14ac:dyDescent="0.2">
      <c r="A48931" s="1" t="s">
        <v>24100</v>
      </c>
      <c r="B48931" s="1" t="s">
        <v>24103</v>
      </c>
    </row>
    <row r="48932" spans="1:2" x14ac:dyDescent="0.2">
      <c r="A48932" s="1" t="s">
        <v>81406</v>
      </c>
      <c r="B48932" s="1" t="s">
        <v>24103</v>
      </c>
    </row>
    <row r="48933" spans="1:2" x14ac:dyDescent="0.2">
      <c r="A48933" s="1" t="s">
        <v>81407</v>
      </c>
      <c r="B48933" s="1" t="s">
        <v>24103</v>
      </c>
    </row>
    <row r="48934" spans="1:2" x14ac:dyDescent="0.2">
      <c r="A48934" s="1" t="s">
        <v>81408</v>
      </c>
      <c r="B48934" s="1" t="s">
        <v>24103</v>
      </c>
    </row>
    <row r="48935" spans="1:2" x14ac:dyDescent="0.2">
      <c r="A48935" s="1" t="s">
        <v>81409</v>
      </c>
      <c r="B48935" s="1" t="s">
        <v>24103</v>
      </c>
    </row>
    <row r="48936" spans="1:2" x14ac:dyDescent="0.2">
      <c r="A48936" s="1" t="s">
        <v>81410</v>
      </c>
      <c r="B48936" s="1" t="s">
        <v>24103</v>
      </c>
    </row>
    <row r="48937" spans="1:2" x14ac:dyDescent="0.2">
      <c r="A48937" s="1" t="s">
        <v>81411</v>
      </c>
      <c r="B48937" s="1" t="s">
        <v>24103</v>
      </c>
    </row>
    <row r="48938" spans="1:2" x14ac:dyDescent="0.2">
      <c r="A48938" s="1" t="s">
        <v>81412</v>
      </c>
      <c r="B48938" s="1" t="s">
        <v>24103</v>
      </c>
    </row>
    <row r="48939" spans="1:2" x14ac:dyDescent="0.2">
      <c r="A48939" s="1" t="s">
        <v>81413</v>
      </c>
      <c r="B48939" s="1" t="s">
        <v>24103</v>
      </c>
    </row>
    <row r="48940" spans="1:2" x14ac:dyDescent="0.2">
      <c r="A48940" s="1" t="s">
        <v>81414</v>
      </c>
      <c r="B48940" s="1" t="s">
        <v>24103</v>
      </c>
    </row>
    <row r="48941" spans="1:2" x14ac:dyDescent="0.2">
      <c r="A48941" s="1" t="s">
        <v>81415</v>
      </c>
      <c r="B48941" s="1" t="s">
        <v>24103</v>
      </c>
    </row>
    <row r="48942" spans="1:2" x14ac:dyDescent="0.2">
      <c r="A48942" s="1" t="s">
        <v>81416</v>
      </c>
      <c r="B48942" s="1" t="s">
        <v>24103</v>
      </c>
    </row>
    <row r="48943" spans="1:2" x14ac:dyDescent="0.2">
      <c r="A48943" s="1" t="s">
        <v>81396</v>
      </c>
      <c r="B48943" s="1" t="s">
        <v>24103</v>
      </c>
    </row>
    <row r="48944" spans="1:2" x14ac:dyDescent="0.2">
      <c r="A48944" s="1" t="s">
        <v>81417</v>
      </c>
      <c r="B48944" s="1" t="s">
        <v>24103</v>
      </c>
    </row>
    <row r="48945" spans="1:2" x14ac:dyDescent="0.2">
      <c r="A48945" s="1" t="s">
        <v>81418</v>
      </c>
      <c r="B48945" s="1" t="s">
        <v>24103</v>
      </c>
    </row>
    <row r="48946" spans="1:2" x14ac:dyDescent="0.2">
      <c r="A48946" s="1" t="s">
        <v>81419</v>
      </c>
      <c r="B48946" s="1" t="s">
        <v>24103</v>
      </c>
    </row>
    <row r="48947" spans="1:2" x14ac:dyDescent="0.2">
      <c r="A48947" s="1" t="s">
        <v>81420</v>
      </c>
      <c r="B48947" s="1" t="s">
        <v>24103</v>
      </c>
    </row>
    <row r="48948" spans="1:2" x14ac:dyDescent="0.2">
      <c r="A48948" s="1" t="s">
        <v>81421</v>
      </c>
      <c r="B48948" s="1" t="s">
        <v>24103</v>
      </c>
    </row>
    <row r="48949" spans="1:2" x14ac:dyDescent="0.2">
      <c r="A48949" s="1" t="s">
        <v>81393</v>
      </c>
      <c r="B48949" s="1" t="s">
        <v>24106</v>
      </c>
    </row>
    <row r="48950" spans="1:2" x14ac:dyDescent="0.2">
      <c r="A48950" s="1" t="s">
        <v>81394</v>
      </c>
      <c r="B48950" s="1" t="s">
        <v>24106</v>
      </c>
    </row>
    <row r="48951" spans="1:2" x14ac:dyDescent="0.2">
      <c r="A48951" s="1" t="s">
        <v>81395</v>
      </c>
      <c r="B48951" s="1" t="s">
        <v>24106</v>
      </c>
    </row>
    <row r="48952" spans="1:2" x14ac:dyDescent="0.2">
      <c r="A48952" s="1" t="s">
        <v>81422</v>
      </c>
      <c r="B48952" s="1" t="s">
        <v>24108</v>
      </c>
    </row>
    <row r="48953" spans="1:2" x14ac:dyDescent="0.2">
      <c r="A48953" s="1" t="s">
        <v>81423</v>
      </c>
      <c r="B48953" s="1" t="s">
        <v>24111</v>
      </c>
    </row>
    <row r="48954" spans="1:2" x14ac:dyDescent="0.2">
      <c r="A48954" s="1" t="s">
        <v>81424</v>
      </c>
      <c r="B48954" s="1" t="s">
        <v>24114</v>
      </c>
    </row>
    <row r="48955" spans="1:2" x14ac:dyDescent="0.2">
      <c r="A48955" s="1" t="s">
        <v>81425</v>
      </c>
      <c r="B48955" s="1" t="s">
        <v>24120</v>
      </c>
    </row>
    <row r="48956" spans="1:2" x14ac:dyDescent="0.2">
      <c r="A48956" s="1" t="s">
        <v>81426</v>
      </c>
      <c r="B48956" s="1" t="s">
        <v>24120</v>
      </c>
    </row>
    <row r="48957" spans="1:2" x14ac:dyDescent="0.2">
      <c r="A48957" s="1" t="s">
        <v>81427</v>
      </c>
      <c r="B48957" s="1" t="s">
        <v>24120</v>
      </c>
    </row>
    <row r="48958" spans="1:2" x14ac:dyDescent="0.2">
      <c r="A48958" s="1" t="s">
        <v>81428</v>
      </c>
      <c r="B48958" s="1" t="s">
        <v>24120</v>
      </c>
    </row>
    <row r="48959" spans="1:2" x14ac:dyDescent="0.2">
      <c r="A48959" s="1" t="s">
        <v>81429</v>
      </c>
      <c r="B48959" s="1" t="s">
        <v>24120</v>
      </c>
    </row>
    <row r="48960" spans="1:2" x14ac:dyDescent="0.2">
      <c r="A48960" s="1" t="s">
        <v>81430</v>
      </c>
      <c r="B48960" s="1" t="s">
        <v>24120</v>
      </c>
    </row>
    <row r="48961" spans="1:2" x14ac:dyDescent="0.2">
      <c r="A48961" s="1" t="s">
        <v>81431</v>
      </c>
      <c r="B48961" s="1" t="s">
        <v>24120</v>
      </c>
    </row>
    <row r="48962" spans="1:2" x14ac:dyDescent="0.2">
      <c r="A48962" s="1" t="s">
        <v>81432</v>
      </c>
      <c r="B48962" s="1" t="s">
        <v>24120</v>
      </c>
    </row>
    <row r="48963" spans="1:2" x14ac:dyDescent="0.2">
      <c r="A48963" s="1" t="s">
        <v>81433</v>
      </c>
      <c r="B48963" s="1" t="s">
        <v>24120</v>
      </c>
    </row>
    <row r="48964" spans="1:2" x14ac:dyDescent="0.2">
      <c r="A48964" s="1" t="s">
        <v>81434</v>
      </c>
      <c r="B48964" s="1" t="s">
        <v>24120</v>
      </c>
    </row>
    <row r="48965" spans="1:2" x14ac:dyDescent="0.2">
      <c r="A48965" s="1" t="s">
        <v>81435</v>
      </c>
      <c r="B48965" s="1" t="s">
        <v>24120</v>
      </c>
    </row>
    <row r="48966" spans="1:2" x14ac:dyDescent="0.2">
      <c r="A48966" s="1" t="s">
        <v>81436</v>
      </c>
      <c r="B48966" s="1" t="s">
        <v>24120</v>
      </c>
    </row>
    <row r="48967" spans="1:2" x14ac:dyDescent="0.2">
      <c r="A48967" s="1" t="s">
        <v>81437</v>
      </c>
      <c r="B48967" s="1" t="s">
        <v>24120</v>
      </c>
    </row>
    <row r="48968" spans="1:2" x14ac:dyDescent="0.2">
      <c r="A48968" s="1" t="s">
        <v>81438</v>
      </c>
      <c r="B48968" s="1" t="s">
        <v>24120</v>
      </c>
    </row>
    <row r="48969" spans="1:2" x14ac:dyDescent="0.2">
      <c r="A48969" s="1" t="s">
        <v>81439</v>
      </c>
      <c r="B48969" s="1" t="s">
        <v>24120</v>
      </c>
    </row>
    <row r="48970" spans="1:2" x14ac:dyDescent="0.2">
      <c r="A48970" s="1" t="s">
        <v>81440</v>
      </c>
      <c r="B48970" s="1" t="s">
        <v>24120</v>
      </c>
    </row>
    <row r="48971" spans="1:2" x14ac:dyDescent="0.2">
      <c r="A48971" s="1" t="s">
        <v>81441</v>
      </c>
      <c r="B48971" s="1" t="s">
        <v>24120</v>
      </c>
    </row>
    <row r="48972" spans="1:2" x14ac:dyDescent="0.2">
      <c r="A48972" s="1" t="s">
        <v>81442</v>
      </c>
      <c r="B48972" s="1" t="s">
        <v>24120</v>
      </c>
    </row>
    <row r="48973" spans="1:2" x14ac:dyDescent="0.2">
      <c r="A48973" s="1" t="s">
        <v>81443</v>
      </c>
      <c r="B48973" s="1" t="s">
        <v>24120</v>
      </c>
    </row>
    <row r="48974" spans="1:2" x14ac:dyDescent="0.2">
      <c r="A48974" s="1" t="s">
        <v>81444</v>
      </c>
      <c r="B48974" s="1" t="s">
        <v>24120</v>
      </c>
    </row>
    <row r="48975" spans="1:2" x14ac:dyDescent="0.2">
      <c r="A48975" s="1" t="s">
        <v>81445</v>
      </c>
      <c r="B48975" s="1" t="s">
        <v>24120</v>
      </c>
    </row>
    <row r="48976" spans="1:2" x14ac:dyDescent="0.2">
      <c r="A48976" s="1" t="s">
        <v>81446</v>
      </c>
      <c r="B48976" s="1" t="s">
        <v>24120</v>
      </c>
    </row>
    <row r="48977" spans="1:2" x14ac:dyDescent="0.2">
      <c r="A48977" s="1" t="s">
        <v>81447</v>
      </c>
      <c r="B48977" s="1" t="s">
        <v>24120</v>
      </c>
    </row>
    <row r="48978" spans="1:2" x14ac:dyDescent="0.2">
      <c r="A48978" s="1" t="s">
        <v>81448</v>
      </c>
      <c r="B48978" s="1" t="s">
        <v>24120</v>
      </c>
    </row>
    <row r="48979" spans="1:2" x14ac:dyDescent="0.2">
      <c r="A48979" s="1" t="s">
        <v>81449</v>
      </c>
      <c r="B48979" s="1" t="s">
        <v>24120</v>
      </c>
    </row>
    <row r="48980" spans="1:2" x14ac:dyDescent="0.2">
      <c r="A48980" s="1" t="s">
        <v>81450</v>
      </c>
      <c r="B48980" s="1" t="s">
        <v>24120</v>
      </c>
    </row>
    <row r="48981" spans="1:2" x14ac:dyDescent="0.2">
      <c r="A48981" s="1" t="s">
        <v>81451</v>
      </c>
      <c r="B48981" s="1" t="s">
        <v>24120</v>
      </c>
    </row>
    <row r="48982" spans="1:2" x14ac:dyDescent="0.2">
      <c r="A48982" s="1" t="s">
        <v>81452</v>
      </c>
      <c r="B48982" s="1" t="s">
        <v>24123</v>
      </c>
    </row>
    <row r="48983" spans="1:2" x14ac:dyDescent="0.2">
      <c r="A48983" s="1" t="s">
        <v>81453</v>
      </c>
      <c r="B48983" s="1" t="s">
        <v>24126</v>
      </c>
    </row>
    <row r="48984" spans="1:2" x14ac:dyDescent="0.2">
      <c r="A48984" s="1" t="s">
        <v>81454</v>
      </c>
      <c r="B48984" s="1" t="s">
        <v>24129</v>
      </c>
    </row>
    <row r="48985" spans="1:2" x14ac:dyDescent="0.2">
      <c r="A48985" s="1" t="s">
        <v>81455</v>
      </c>
      <c r="B48985" s="1" t="s">
        <v>24132</v>
      </c>
    </row>
    <row r="48986" spans="1:2" x14ac:dyDescent="0.2">
      <c r="A48986" s="1" t="s">
        <v>81456</v>
      </c>
      <c r="B48986" s="1" t="s">
        <v>24135</v>
      </c>
    </row>
    <row r="48987" spans="1:2" x14ac:dyDescent="0.2">
      <c r="A48987" s="1" t="s">
        <v>81457</v>
      </c>
      <c r="B48987" s="1" t="s">
        <v>24135</v>
      </c>
    </row>
    <row r="48988" spans="1:2" x14ac:dyDescent="0.2">
      <c r="A48988" s="1" t="s">
        <v>81458</v>
      </c>
      <c r="B48988" s="1" t="s">
        <v>24135</v>
      </c>
    </row>
    <row r="48989" spans="1:2" x14ac:dyDescent="0.2">
      <c r="A48989" s="1" t="s">
        <v>81459</v>
      </c>
      <c r="B48989" s="1" t="s">
        <v>24135</v>
      </c>
    </row>
    <row r="48990" spans="1:2" x14ac:dyDescent="0.2">
      <c r="A48990" s="1" t="s">
        <v>81460</v>
      </c>
      <c r="B48990" s="1" t="s">
        <v>24135</v>
      </c>
    </row>
    <row r="48991" spans="1:2" x14ac:dyDescent="0.2">
      <c r="A48991" s="1" t="s">
        <v>81461</v>
      </c>
      <c r="B48991" s="1" t="s">
        <v>24135</v>
      </c>
    </row>
    <row r="48992" spans="1:2" x14ac:dyDescent="0.2">
      <c r="A48992" s="1" t="s">
        <v>81462</v>
      </c>
      <c r="B48992" s="1" t="s">
        <v>24135</v>
      </c>
    </row>
    <row r="48993" spans="1:2" x14ac:dyDescent="0.2">
      <c r="A48993" s="1" t="s">
        <v>81463</v>
      </c>
      <c r="B48993" s="1" t="s">
        <v>24135</v>
      </c>
    </row>
    <row r="48994" spans="1:2" x14ac:dyDescent="0.2">
      <c r="A48994" s="1" t="s">
        <v>81464</v>
      </c>
      <c r="B48994" s="1" t="s">
        <v>24135</v>
      </c>
    </row>
    <row r="48995" spans="1:2" x14ac:dyDescent="0.2">
      <c r="A48995" s="1" t="s">
        <v>81465</v>
      </c>
      <c r="B48995" s="1" t="s">
        <v>24135</v>
      </c>
    </row>
    <row r="48996" spans="1:2" x14ac:dyDescent="0.2">
      <c r="A48996" s="1" t="s">
        <v>24132</v>
      </c>
      <c r="B48996" s="1" t="s">
        <v>24135</v>
      </c>
    </row>
    <row r="48997" spans="1:2" x14ac:dyDescent="0.2">
      <c r="A48997" s="1" t="s">
        <v>81455</v>
      </c>
      <c r="B48997" s="1" t="s">
        <v>24135</v>
      </c>
    </row>
    <row r="48998" spans="1:2" x14ac:dyDescent="0.2">
      <c r="A48998" s="1" t="s">
        <v>81466</v>
      </c>
      <c r="B48998" s="1" t="s">
        <v>24135</v>
      </c>
    </row>
    <row r="48999" spans="1:2" x14ac:dyDescent="0.2">
      <c r="A48999" s="1" t="s">
        <v>81467</v>
      </c>
      <c r="B48999" s="1" t="s">
        <v>24135</v>
      </c>
    </row>
    <row r="49000" spans="1:2" x14ac:dyDescent="0.2">
      <c r="A49000" s="1" t="s">
        <v>81468</v>
      </c>
      <c r="B49000" s="1" t="s">
        <v>24135</v>
      </c>
    </row>
    <row r="49001" spans="1:2" x14ac:dyDescent="0.2">
      <c r="A49001" s="1" t="s">
        <v>81469</v>
      </c>
      <c r="B49001" s="1" t="s">
        <v>24135</v>
      </c>
    </row>
    <row r="49002" spans="1:2" x14ac:dyDescent="0.2">
      <c r="A49002" s="1" t="s">
        <v>81470</v>
      </c>
      <c r="B49002" s="1" t="s">
        <v>24135</v>
      </c>
    </row>
    <row r="49003" spans="1:2" x14ac:dyDescent="0.2">
      <c r="A49003" s="1" t="s">
        <v>81471</v>
      </c>
      <c r="B49003" s="1" t="s">
        <v>24135</v>
      </c>
    </row>
    <row r="49004" spans="1:2" x14ac:dyDescent="0.2">
      <c r="A49004" s="1" t="s">
        <v>81472</v>
      </c>
      <c r="B49004" s="1" t="s">
        <v>24135</v>
      </c>
    </row>
    <row r="49005" spans="1:2" x14ac:dyDescent="0.2">
      <c r="A49005" s="1" t="s">
        <v>81473</v>
      </c>
      <c r="B49005" s="1" t="s">
        <v>24135</v>
      </c>
    </row>
    <row r="49006" spans="1:2" x14ac:dyDescent="0.2">
      <c r="A49006" s="1" t="s">
        <v>81474</v>
      </c>
      <c r="B49006" s="1" t="s">
        <v>24135</v>
      </c>
    </row>
    <row r="49007" spans="1:2" x14ac:dyDescent="0.2">
      <c r="A49007" s="1" t="s">
        <v>81475</v>
      </c>
      <c r="B49007" s="1" t="s">
        <v>24135</v>
      </c>
    </row>
    <row r="49008" spans="1:2" x14ac:dyDescent="0.2">
      <c r="A49008" s="1" t="s">
        <v>81476</v>
      </c>
      <c r="B49008" s="1" t="s">
        <v>24135</v>
      </c>
    </row>
    <row r="49009" spans="1:2" x14ac:dyDescent="0.2">
      <c r="A49009" s="1" t="s">
        <v>81477</v>
      </c>
      <c r="B49009" s="1" t="s">
        <v>24135</v>
      </c>
    </row>
    <row r="49010" spans="1:2" x14ac:dyDescent="0.2">
      <c r="A49010" s="1" t="s">
        <v>81478</v>
      </c>
      <c r="B49010" s="1" t="s">
        <v>24135</v>
      </c>
    </row>
    <row r="49011" spans="1:2" x14ac:dyDescent="0.2">
      <c r="A49011" s="1" t="s">
        <v>81479</v>
      </c>
      <c r="B49011" s="1" t="s">
        <v>24135</v>
      </c>
    </row>
    <row r="49012" spans="1:2" x14ac:dyDescent="0.2">
      <c r="A49012" s="1" t="s">
        <v>81480</v>
      </c>
      <c r="B49012" s="1" t="s">
        <v>24135</v>
      </c>
    </row>
    <row r="49013" spans="1:2" x14ac:dyDescent="0.2">
      <c r="A49013" s="1" t="s">
        <v>81481</v>
      </c>
      <c r="B49013" s="1" t="s">
        <v>24137</v>
      </c>
    </row>
    <row r="49014" spans="1:2" x14ac:dyDescent="0.2">
      <c r="A49014" s="1" t="s">
        <v>81482</v>
      </c>
      <c r="B49014" s="1" t="s">
        <v>24140</v>
      </c>
    </row>
    <row r="49015" spans="1:2" x14ac:dyDescent="0.2">
      <c r="A49015" s="1" t="s">
        <v>81483</v>
      </c>
      <c r="B49015" s="1" t="s">
        <v>24143</v>
      </c>
    </row>
    <row r="49016" spans="1:2" x14ac:dyDescent="0.2">
      <c r="A49016" s="1" t="s">
        <v>81484</v>
      </c>
      <c r="B49016" s="1" t="s">
        <v>24146</v>
      </c>
    </row>
    <row r="49017" spans="1:2" x14ac:dyDescent="0.2">
      <c r="A49017" s="1" t="s">
        <v>81485</v>
      </c>
      <c r="B49017" s="1" t="s">
        <v>24149</v>
      </c>
    </row>
    <row r="49018" spans="1:2" x14ac:dyDescent="0.2">
      <c r="A49018" s="1" t="s">
        <v>81486</v>
      </c>
      <c r="B49018" s="1" t="s">
        <v>24152</v>
      </c>
    </row>
    <row r="49019" spans="1:2" x14ac:dyDescent="0.2">
      <c r="A49019" s="1" t="s">
        <v>81487</v>
      </c>
      <c r="B49019" s="1" t="s">
        <v>24155</v>
      </c>
    </row>
    <row r="49020" spans="1:2" x14ac:dyDescent="0.2">
      <c r="A49020" s="1" t="s">
        <v>81488</v>
      </c>
      <c r="B49020" s="1" t="s">
        <v>24158</v>
      </c>
    </row>
    <row r="49021" spans="1:2" x14ac:dyDescent="0.2">
      <c r="A49021" s="1" t="s">
        <v>81489</v>
      </c>
      <c r="B49021" s="1" t="s">
        <v>24163</v>
      </c>
    </row>
    <row r="49022" spans="1:2" x14ac:dyDescent="0.2">
      <c r="A49022" s="1" t="s">
        <v>81490</v>
      </c>
      <c r="B49022" s="1" t="s">
        <v>24163</v>
      </c>
    </row>
    <row r="49023" spans="1:2" x14ac:dyDescent="0.2">
      <c r="A49023" s="1" t="s">
        <v>81491</v>
      </c>
      <c r="B49023" s="1" t="s">
        <v>24163</v>
      </c>
    </row>
    <row r="49024" spans="1:2" x14ac:dyDescent="0.2">
      <c r="A49024" s="1" t="s">
        <v>81492</v>
      </c>
      <c r="B49024" s="1" t="s">
        <v>24166</v>
      </c>
    </row>
    <row r="49025" spans="1:2" x14ac:dyDescent="0.2">
      <c r="A49025" s="1" t="s">
        <v>81493</v>
      </c>
      <c r="B49025" s="1" t="s">
        <v>24169</v>
      </c>
    </row>
    <row r="49026" spans="1:2" x14ac:dyDescent="0.2">
      <c r="A49026" s="1" t="s">
        <v>81494</v>
      </c>
      <c r="B49026" s="1" t="s">
        <v>24169</v>
      </c>
    </row>
    <row r="49027" spans="1:2" x14ac:dyDescent="0.2">
      <c r="A49027" s="1" t="s">
        <v>81495</v>
      </c>
      <c r="B49027" s="1" t="s">
        <v>24169</v>
      </c>
    </row>
    <row r="49028" spans="1:2" x14ac:dyDescent="0.2">
      <c r="A49028" s="1" t="s">
        <v>81496</v>
      </c>
      <c r="B49028" s="1" t="s">
        <v>24169</v>
      </c>
    </row>
    <row r="49029" spans="1:2" x14ac:dyDescent="0.2">
      <c r="A49029" s="1" t="s">
        <v>81497</v>
      </c>
      <c r="B49029" s="1" t="s">
        <v>24169</v>
      </c>
    </row>
    <row r="49030" spans="1:2" x14ac:dyDescent="0.2">
      <c r="A49030" s="1" t="s">
        <v>81498</v>
      </c>
      <c r="B49030" s="1" t="s">
        <v>24169</v>
      </c>
    </row>
    <row r="49031" spans="1:2" x14ac:dyDescent="0.2">
      <c r="A49031" s="1" t="s">
        <v>24163</v>
      </c>
      <c r="B49031" s="1" t="s">
        <v>24169</v>
      </c>
    </row>
    <row r="49032" spans="1:2" x14ac:dyDescent="0.2">
      <c r="A49032" s="1" t="s">
        <v>81499</v>
      </c>
      <c r="B49032" s="1" t="s">
        <v>24169</v>
      </c>
    </row>
    <row r="49033" spans="1:2" x14ac:dyDescent="0.2">
      <c r="A49033" s="1" t="s">
        <v>81500</v>
      </c>
      <c r="B49033" s="1" t="s">
        <v>24169</v>
      </c>
    </row>
    <row r="49034" spans="1:2" x14ac:dyDescent="0.2">
      <c r="A49034" s="1" t="s">
        <v>81501</v>
      </c>
      <c r="B49034" s="1" t="s">
        <v>24169</v>
      </c>
    </row>
    <row r="49035" spans="1:2" x14ac:dyDescent="0.2">
      <c r="A49035" s="1" t="s">
        <v>81502</v>
      </c>
      <c r="B49035" s="1" t="s">
        <v>24169</v>
      </c>
    </row>
    <row r="49036" spans="1:2" x14ac:dyDescent="0.2">
      <c r="A49036" s="1" t="s">
        <v>81503</v>
      </c>
      <c r="B49036" s="1" t="s">
        <v>24169</v>
      </c>
    </row>
    <row r="49037" spans="1:2" x14ac:dyDescent="0.2">
      <c r="A49037" s="1" t="s">
        <v>81504</v>
      </c>
      <c r="B49037" s="1" t="s">
        <v>24169</v>
      </c>
    </row>
    <row r="49038" spans="1:2" x14ac:dyDescent="0.2">
      <c r="A49038" s="1" t="s">
        <v>81505</v>
      </c>
      <c r="B49038" s="1" t="s">
        <v>24169</v>
      </c>
    </row>
    <row r="49039" spans="1:2" x14ac:dyDescent="0.2">
      <c r="A49039" s="1" t="s">
        <v>81506</v>
      </c>
      <c r="B49039" s="1" t="s">
        <v>24169</v>
      </c>
    </row>
    <row r="49040" spans="1:2" x14ac:dyDescent="0.2">
      <c r="A49040" s="1" t="s">
        <v>81507</v>
      </c>
      <c r="B49040" s="1" t="s">
        <v>24169</v>
      </c>
    </row>
    <row r="49041" spans="1:2" x14ac:dyDescent="0.2">
      <c r="A49041" s="1" t="s">
        <v>81508</v>
      </c>
      <c r="B49041" s="1" t="s">
        <v>24169</v>
      </c>
    </row>
    <row r="49042" spans="1:2" x14ac:dyDescent="0.2">
      <c r="A49042" s="1" t="s">
        <v>81509</v>
      </c>
      <c r="B49042" s="1" t="s">
        <v>24169</v>
      </c>
    </row>
    <row r="49043" spans="1:2" x14ac:dyDescent="0.2">
      <c r="A49043" s="1" t="s">
        <v>81510</v>
      </c>
      <c r="B49043" s="1" t="s">
        <v>24169</v>
      </c>
    </row>
    <row r="49044" spans="1:2" x14ac:dyDescent="0.2">
      <c r="A49044" s="1" t="s">
        <v>81511</v>
      </c>
      <c r="B49044" s="1" t="s">
        <v>24169</v>
      </c>
    </row>
    <row r="49045" spans="1:2" x14ac:dyDescent="0.2">
      <c r="A49045" s="1" t="s">
        <v>81512</v>
      </c>
      <c r="B49045" s="1" t="s">
        <v>24169</v>
      </c>
    </row>
    <row r="49046" spans="1:2" x14ac:dyDescent="0.2">
      <c r="A49046" s="1" t="s">
        <v>81513</v>
      </c>
      <c r="B49046" s="1" t="s">
        <v>24169</v>
      </c>
    </row>
    <row r="49047" spans="1:2" x14ac:dyDescent="0.2">
      <c r="A49047" s="1" t="s">
        <v>81514</v>
      </c>
      <c r="B49047" s="1" t="s">
        <v>24169</v>
      </c>
    </row>
    <row r="49048" spans="1:2" x14ac:dyDescent="0.2">
      <c r="A49048" s="1" t="s">
        <v>81515</v>
      </c>
      <c r="B49048" s="1" t="s">
        <v>24169</v>
      </c>
    </row>
    <row r="49049" spans="1:2" x14ac:dyDescent="0.2">
      <c r="A49049" s="1" t="s">
        <v>81516</v>
      </c>
      <c r="B49049" s="1" t="s">
        <v>24169</v>
      </c>
    </row>
    <row r="49050" spans="1:2" x14ac:dyDescent="0.2">
      <c r="A49050" s="1" t="s">
        <v>81517</v>
      </c>
      <c r="B49050" s="1" t="s">
        <v>24169</v>
      </c>
    </row>
    <row r="49051" spans="1:2" x14ac:dyDescent="0.2">
      <c r="A49051" s="1" t="s">
        <v>81518</v>
      </c>
      <c r="B49051" s="1" t="s">
        <v>24169</v>
      </c>
    </row>
    <row r="49052" spans="1:2" x14ac:dyDescent="0.2">
      <c r="A49052" s="1" t="s">
        <v>81519</v>
      </c>
      <c r="B49052" s="1" t="s">
        <v>24172</v>
      </c>
    </row>
    <row r="49053" spans="1:2" x14ac:dyDescent="0.2">
      <c r="A49053" s="1" t="s">
        <v>81520</v>
      </c>
      <c r="B49053" s="1" t="s">
        <v>24175</v>
      </c>
    </row>
    <row r="49054" spans="1:2" x14ac:dyDescent="0.2">
      <c r="A49054" s="1" t="s">
        <v>81521</v>
      </c>
      <c r="B49054" s="1" t="s">
        <v>24178</v>
      </c>
    </row>
    <row r="49055" spans="1:2" x14ac:dyDescent="0.2">
      <c r="A49055" s="1" t="s">
        <v>81522</v>
      </c>
      <c r="B49055" s="1" t="s">
        <v>24181</v>
      </c>
    </row>
    <row r="49056" spans="1:2" x14ac:dyDescent="0.2">
      <c r="A49056" s="1" t="s">
        <v>81523</v>
      </c>
      <c r="B49056" s="1" t="s">
        <v>24181</v>
      </c>
    </row>
    <row r="49057" spans="1:2" x14ac:dyDescent="0.2">
      <c r="A49057" s="1" t="s">
        <v>81524</v>
      </c>
      <c r="B49057" s="1" t="s">
        <v>24181</v>
      </c>
    </row>
    <row r="49058" spans="1:2" x14ac:dyDescent="0.2">
      <c r="A49058" s="1" t="s">
        <v>81525</v>
      </c>
      <c r="B49058" s="1" t="s">
        <v>24181</v>
      </c>
    </row>
    <row r="49059" spans="1:2" x14ac:dyDescent="0.2">
      <c r="A49059" s="1" t="s">
        <v>81526</v>
      </c>
      <c r="B49059" s="1" t="s">
        <v>24181</v>
      </c>
    </row>
    <row r="49060" spans="1:2" x14ac:dyDescent="0.2">
      <c r="A49060" s="1" t="s">
        <v>81527</v>
      </c>
      <c r="B49060" s="1" t="s">
        <v>24181</v>
      </c>
    </row>
    <row r="49061" spans="1:2" x14ac:dyDescent="0.2">
      <c r="A49061" s="1" t="s">
        <v>24178</v>
      </c>
      <c r="B49061" s="1" t="s">
        <v>24181</v>
      </c>
    </row>
    <row r="49062" spans="1:2" x14ac:dyDescent="0.2">
      <c r="A49062" s="1" t="s">
        <v>81528</v>
      </c>
      <c r="B49062" s="1" t="s">
        <v>24181</v>
      </c>
    </row>
    <row r="49063" spans="1:2" x14ac:dyDescent="0.2">
      <c r="A49063" s="1" t="s">
        <v>81529</v>
      </c>
      <c r="B49063" s="1" t="s">
        <v>24181</v>
      </c>
    </row>
    <row r="49064" spans="1:2" x14ac:dyDescent="0.2">
      <c r="A49064" s="1" t="s">
        <v>81530</v>
      </c>
      <c r="B49064" s="1" t="s">
        <v>24181</v>
      </c>
    </row>
    <row r="49065" spans="1:2" x14ac:dyDescent="0.2">
      <c r="A49065" s="1" t="s">
        <v>81531</v>
      </c>
      <c r="B49065" s="1" t="s">
        <v>24181</v>
      </c>
    </row>
    <row r="49066" spans="1:2" x14ac:dyDescent="0.2">
      <c r="A49066" s="1" t="s">
        <v>81532</v>
      </c>
      <c r="B49066" s="1" t="s">
        <v>24181</v>
      </c>
    </row>
    <row r="49067" spans="1:2" x14ac:dyDescent="0.2">
      <c r="A49067" s="1" t="s">
        <v>81533</v>
      </c>
      <c r="B49067" s="1" t="s">
        <v>24181</v>
      </c>
    </row>
    <row r="49068" spans="1:2" x14ac:dyDescent="0.2">
      <c r="A49068" s="1" t="s">
        <v>81534</v>
      </c>
      <c r="B49068" s="1" t="s">
        <v>24181</v>
      </c>
    </row>
    <row r="49069" spans="1:2" x14ac:dyDescent="0.2">
      <c r="A49069" s="1" t="s">
        <v>81535</v>
      </c>
      <c r="B49069" s="1" t="s">
        <v>24181</v>
      </c>
    </row>
    <row r="49070" spans="1:2" x14ac:dyDescent="0.2">
      <c r="A49070" s="1" t="s">
        <v>81536</v>
      </c>
      <c r="B49070" s="1" t="s">
        <v>24181</v>
      </c>
    </row>
    <row r="49071" spans="1:2" x14ac:dyDescent="0.2">
      <c r="A49071" s="1" t="s">
        <v>81537</v>
      </c>
      <c r="B49071" s="1" t="s">
        <v>24181</v>
      </c>
    </row>
    <row r="49072" spans="1:2" x14ac:dyDescent="0.2">
      <c r="A49072" s="1" t="s">
        <v>81538</v>
      </c>
      <c r="B49072" s="1" t="s">
        <v>24181</v>
      </c>
    </row>
    <row r="49073" spans="1:2" x14ac:dyDescent="0.2">
      <c r="A49073" s="1" t="s">
        <v>81539</v>
      </c>
      <c r="B49073" s="1" t="s">
        <v>24181</v>
      </c>
    </row>
    <row r="49074" spans="1:2" x14ac:dyDescent="0.2">
      <c r="A49074" s="1" t="s">
        <v>81540</v>
      </c>
      <c r="B49074" s="1" t="s">
        <v>24181</v>
      </c>
    </row>
    <row r="49075" spans="1:2" x14ac:dyDescent="0.2">
      <c r="A49075" s="1" t="s">
        <v>81541</v>
      </c>
      <c r="B49075" s="1" t="s">
        <v>24181</v>
      </c>
    </row>
    <row r="49076" spans="1:2" x14ac:dyDescent="0.2">
      <c r="A49076" s="1" t="s">
        <v>81542</v>
      </c>
      <c r="B49076" s="1" t="s">
        <v>24181</v>
      </c>
    </row>
    <row r="49077" spans="1:2" x14ac:dyDescent="0.2">
      <c r="A49077" s="1" t="s">
        <v>81543</v>
      </c>
      <c r="B49077" s="1" t="s">
        <v>24181</v>
      </c>
    </row>
    <row r="49078" spans="1:2" x14ac:dyDescent="0.2">
      <c r="A49078" s="1" t="s">
        <v>81544</v>
      </c>
      <c r="B49078" s="1" t="s">
        <v>24181</v>
      </c>
    </row>
    <row r="49079" spans="1:2" x14ac:dyDescent="0.2">
      <c r="A49079" s="1" t="s">
        <v>81545</v>
      </c>
      <c r="B49079" s="1" t="s">
        <v>24181</v>
      </c>
    </row>
    <row r="49080" spans="1:2" x14ac:dyDescent="0.2">
      <c r="A49080" s="1" t="s">
        <v>81546</v>
      </c>
      <c r="B49080" s="1" t="s">
        <v>24181</v>
      </c>
    </row>
    <row r="49081" spans="1:2" x14ac:dyDescent="0.2">
      <c r="A49081" s="1" t="s">
        <v>81547</v>
      </c>
      <c r="B49081" s="1" t="s">
        <v>24181</v>
      </c>
    </row>
    <row r="49082" spans="1:2" x14ac:dyDescent="0.2">
      <c r="A49082" s="1" t="s">
        <v>81548</v>
      </c>
      <c r="B49082" s="1" t="s">
        <v>24184</v>
      </c>
    </row>
    <row r="49083" spans="1:2" x14ac:dyDescent="0.2">
      <c r="A49083" s="1" t="s">
        <v>81549</v>
      </c>
      <c r="B49083" s="1" t="s">
        <v>24187</v>
      </c>
    </row>
    <row r="49084" spans="1:2" x14ac:dyDescent="0.2">
      <c r="A49084" s="1" t="s">
        <v>81550</v>
      </c>
      <c r="B49084" s="1" t="s">
        <v>24187</v>
      </c>
    </row>
    <row r="49085" spans="1:2" x14ac:dyDescent="0.2">
      <c r="A49085" s="1" t="s">
        <v>81551</v>
      </c>
      <c r="B49085" s="1" t="s">
        <v>24187</v>
      </c>
    </row>
    <row r="49086" spans="1:2" x14ac:dyDescent="0.2">
      <c r="A49086" s="1" t="s">
        <v>81551</v>
      </c>
      <c r="B49086" s="1" t="s">
        <v>24187</v>
      </c>
    </row>
    <row r="49087" spans="1:2" x14ac:dyDescent="0.2">
      <c r="A49087" s="1" t="s">
        <v>81552</v>
      </c>
      <c r="B49087" s="1" t="s">
        <v>24190</v>
      </c>
    </row>
    <row r="49088" spans="1:2" x14ac:dyDescent="0.2">
      <c r="A49088" s="1" t="s">
        <v>81553</v>
      </c>
      <c r="B49088" s="1" t="s">
        <v>24190</v>
      </c>
    </row>
    <row r="49089" spans="1:2" x14ac:dyDescent="0.2">
      <c r="A49089" s="1" t="s">
        <v>81554</v>
      </c>
      <c r="B49089" s="1" t="s">
        <v>24190</v>
      </c>
    </row>
    <row r="49090" spans="1:2" x14ac:dyDescent="0.2">
      <c r="A49090" s="1" t="s">
        <v>81555</v>
      </c>
      <c r="B49090" s="1" t="s">
        <v>24190</v>
      </c>
    </row>
    <row r="49091" spans="1:2" x14ac:dyDescent="0.2">
      <c r="A49091" s="1" t="s">
        <v>24187</v>
      </c>
      <c r="B49091" s="1" t="s">
        <v>24190</v>
      </c>
    </row>
    <row r="49092" spans="1:2" x14ac:dyDescent="0.2">
      <c r="A49092" s="1" t="s">
        <v>81556</v>
      </c>
      <c r="B49092" s="1" t="s">
        <v>24190</v>
      </c>
    </row>
    <row r="49093" spans="1:2" x14ac:dyDescent="0.2">
      <c r="A49093" s="1" t="s">
        <v>81557</v>
      </c>
      <c r="B49093" s="1" t="s">
        <v>24190</v>
      </c>
    </row>
    <row r="49094" spans="1:2" x14ac:dyDescent="0.2">
      <c r="A49094" s="1" t="s">
        <v>81558</v>
      </c>
      <c r="B49094" s="1" t="s">
        <v>24190</v>
      </c>
    </row>
    <row r="49095" spans="1:2" x14ac:dyDescent="0.2">
      <c r="A49095" s="1" t="s">
        <v>81559</v>
      </c>
      <c r="B49095" s="1" t="s">
        <v>24190</v>
      </c>
    </row>
    <row r="49096" spans="1:2" x14ac:dyDescent="0.2">
      <c r="A49096" s="1" t="s">
        <v>81560</v>
      </c>
      <c r="B49096" s="1" t="s">
        <v>24190</v>
      </c>
    </row>
    <row r="49097" spans="1:2" x14ac:dyDescent="0.2">
      <c r="A49097" s="1" t="s">
        <v>81561</v>
      </c>
      <c r="B49097" s="1" t="s">
        <v>24190</v>
      </c>
    </row>
    <row r="49098" spans="1:2" x14ac:dyDescent="0.2">
      <c r="A49098" s="1" t="s">
        <v>81562</v>
      </c>
      <c r="B49098" s="1" t="s">
        <v>24190</v>
      </c>
    </row>
    <row r="49099" spans="1:2" x14ac:dyDescent="0.2">
      <c r="A49099" s="1" t="s">
        <v>81563</v>
      </c>
      <c r="B49099" s="1" t="s">
        <v>24190</v>
      </c>
    </row>
    <row r="49100" spans="1:2" x14ac:dyDescent="0.2">
      <c r="A49100" s="1" t="s">
        <v>81564</v>
      </c>
      <c r="B49100" s="1" t="s">
        <v>24190</v>
      </c>
    </row>
    <row r="49101" spans="1:2" x14ac:dyDescent="0.2">
      <c r="A49101" s="1" t="s">
        <v>81565</v>
      </c>
      <c r="B49101" s="1" t="s">
        <v>24190</v>
      </c>
    </row>
    <row r="49102" spans="1:2" x14ac:dyDescent="0.2">
      <c r="A49102" s="1" t="s">
        <v>81566</v>
      </c>
      <c r="B49102" s="1" t="s">
        <v>24190</v>
      </c>
    </row>
    <row r="49103" spans="1:2" x14ac:dyDescent="0.2">
      <c r="A49103" s="1" t="s">
        <v>81567</v>
      </c>
      <c r="B49103" s="1" t="s">
        <v>24190</v>
      </c>
    </row>
    <row r="49104" spans="1:2" x14ac:dyDescent="0.2">
      <c r="A49104" s="1" t="s">
        <v>81568</v>
      </c>
      <c r="B49104" s="1" t="s">
        <v>24190</v>
      </c>
    </row>
    <row r="49105" spans="1:2" x14ac:dyDescent="0.2">
      <c r="A49105" s="1" t="s">
        <v>81569</v>
      </c>
      <c r="B49105" s="1" t="s">
        <v>24190</v>
      </c>
    </row>
    <row r="49106" spans="1:2" x14ac:dyDescent="0.2">
      <c r="A49106" s="1" t="s">
        <v>81570</v>
      </c>
      <c r="B49106" s="1" t="s">
        <v>24190</v>
      </c>
    </row>
    <row r="49107" spans="1:2" x14ac:dyDescent="0.2">
      <c r="A49107" s="1" t="s">
        <v>81571</v>
      </c>
      <c r="B49107" s="1" t="s">
        <v>24190</v>
      </c>
    </row>
    <row r="49108" spans="1:2" x14ac:dyDescent="0.2">
      <c r="A49108" s="1" t="s">
        <v>81572</v>
      </c>
      <c r="B49108" s="1" t="s">
        <v>24190</v>
      </c>
    </row>
    <row r="49109" spans="1:2" x14ac:dyDescent="0.2">
      <c r="A49109" s="1" t="s">
        <v>24193</v>
      </c>
      <c r="B49109" s="1" t="s">
        <v>24190</v>
      </c>
    </row>
    <row r="49110" spans="1:2" x14ac:dyDescent="0.2">
      <c r="A49110" s="1" t="s">
        <v>81573</v>
      </c>
      <c r="B49110" s="1" t="s">
        <v>24190</v>
      </c>
    </row>
    <row r="49111" spans="1:2" x14ac:dyDescent="0.2">
      <c r="A49111" s="1" t="s">
        <v>81574</v>
      </c>
      <c r="B49111" s="1" t="s">
        <v>24190</v>
      </c>
    </row>
    <row r="49112" spans="1:2" x14ac:dyDescent="0.2">
      <c r="A49112" s="1" t="s">
        <v>81575</v>
      </c>
      <c r="B49112" s="1" t="s">
        <v>24190</v>
      </c>
    </row>
    <row r="49113" spans="1:2" x14ac:dyDescent="0.2">
      <c r="A49113" s="1" t="s">
        <v>81575</v>
      </c>
      <c r="B49113" s="1" t="s">
        <v>24193</v>
      </c>
    </row>
    <row r="49114" spans="1:2" x14ac:dyDescent="0.2">
      <c r="A49114" s="1" t="s">
        <v>81576</v>
      </c>
      <c r="B49114" s="1" t="s">
        <v>24196</v>
      </c>
    </row>
    <row r="49115" spans="1:2" x14ac:dyDescent="0.2">
      <c r="A49115" s="1" t="s">
        <v>81577</v>
      </c>
      <c r="B49115" s="1" t="s">
        <v>24199</v>
      </c>
    </row>
    <row r="49116" spans="1:2" x14ac:dyDescent="0.2">
      <c r="A49116" s="1" t="s">
        <v>81578</v>
      </c>
      <c r="B49116" s="1" t="s">
        <v>24202</v>
      </c>
    </row>
    <row r="49117" spans="1:2" x14ac:dyDescent="0.2">
      <c r="A49117" s="1" t="s">
        <v>81579</v>
      </c>
      <c r="B49117" s="1" t="s">
        <v>24202</v>
      </c>
    </row>
    <row r="49118" spans="1:2" x14ac:dyDescent="0.2">
      <c r="A49118" s="1" t="s">
        <v>81580</v>
      </c>
      <c r="B49118" s="1" t="s">
        <v>24202</v>
      </c>
    </row>
    <row r="49119" spans="1:2" x14ac:dyDescent="0.2">
      <c r="A49119" s="1" t="s">
        <v>81581</v>
      </c>
      <c r="B49119" s="1" t="s">
        <v>24205</v>
      </c>
    </row>
    <row r="49120" spans="1:2" x14ac:dyDescent="0.2">
      <c r="A49120" s="1" t="s">
        <v>81582</v>
      </c>
      <c r="B49120" s="1" t="s">
        <v>24208</v>
      </c>
    </row>
    <row r="49121" spans="1:2" x14ac:dyDescent="0.2">
      <c r="A49121" s="1" t="s">
        <v>81583</v>
      </c>
      <c r="B49121" s="1" t="s">
        <v>24208</v>
      </c>
    </row>
    <row r="49122" spans="1:2" x14ac:dyDescent="0.2">
      <c r="A49122" s="1" t="s">
        <v>81584</v>
      </c>
      <c r="B49122" s="1" t="s">
        <v>24208</v>
      </c>
    </row>
    <row r="49123" spans="1:2" x14ac:dyDescent="0.2">
      <c r="A49123" s="1" t="s">
        <v>81585</v>
      </c>
      <c r="B49123" s="1" t="s">
        <v>24208</v>
      </c>
    </row>
    <row r="49124" spans="1:2" x14ac:dyDescent="0.2">
      <c r="A49124" s="1" t="s">
        <v>81586</v>
      </c>
      <c r="B49124" s="1" t="s">
        <v>24208</v>
      </c>
    </row>
    <row r="49125" spans="1:2" x14ac:dyDescent="0.2">
      <c r="A49125" s="1" t="s">
        <v>81587</v>
      </c>
      <c r="B49125" s="1" t="s">
        <v>24208</v>
      </c>
    </row>
    <row r="49126" spans="1:2" x14ac:dyDescent="0.2">
      <c r="A49126" s="1" t="s">
        <v>24202</v>
      </c>
      <c r="B49126" s="1" t="s">
        <v>24208</v>
      </c>
    </row>
    <row r="49127" spans="1:2" x14ac:dyDescent="0.2">
      <c r="A49127" s="1" t="s">
        <v>81588</v>
      </c>
      <c r="B49127" s="1" t="s">
        <v>24208</v>
      </c>
    </row>
    <row r="49128" spans="1:2" x14ac:dyDescent="0.2">
      <c r="A49128" s="1" t="s">
        <v>81589</v>
      </c>
      <c r="B49128" s="1" t="s">
        <v>24208</v>
      </c>
    </row>
    <row r="49129" spans="1:2" x14ac:dyDescent="0.2">
      <c r="A49129" s="1" t="s">
        <v>81590</v>
      </c>
      <c r="B49129" s="1" t="s">
        <v>24208</v>
      </c>
    </row>
    <row r="49130" spans="1:2" x14ac:dyDescent="0.2">
      <c r="A49130" s="1" t="s">
        <v>81591</v>
      </c>
      <c r="B49130" s="1" t="s">
        <v>24208</v>
      </c>
    </row>
    <row r="49131" spans="1:2" x14ac:dyDescent="0.2">
      <c r="A49131" s="1" t="s">
        <v>81592</v>
      </c>
      <c r="B49131" s="1" t="s">
        <v>24208</v>
      </c>
    </row>
    <row r="49132" spans="1:2" x14ac:dyDescent="0.2">
      <c r="A49132" s="1" t="s">
        <v>81593</v>
      </c>
      <c r="B49132" s="1" t="s">
        <v>24208</v>
      </c>
    </row>
    <row r="49133" spans="1:2" x14ac:dyDescent="0.2">
      <c r="A49133" s="1" t="s">
        <v>81594</v>
      </c>
      <c r="B49133" s="1" t="s">
        <v>24208</v>
      </c>
    </row>
    <row r="49134" spans="1:2" x14ac:dyDescent="0.2">
      <c r="A49134" s="1" t="s">
        <v>81595</v>
      </c>
      <c r="B49134" s="1" t="s">
        <v>24208</v>
      </c>
    </row>
    <row r="49135" spans="1:2" x14ac:dyDescent="0.2">
      <c r="A49135" s="1" t="s">
        <v>81596</v>
      </c>
      <c r="B49135" s="1" t="s">
        <v>24208</v>
      </c>
    </row>
    <row r="49136" spans="1:2" x14ac:dyDescent="0.2">
      <c r="A49136" s="1" t="s">
        <v>81597</v>
      </c>
      <c r="B49136" s="1" t="s">
        <v>24208</v>
      </c>
    </row>
    <row r="49137" spans="1:2" x14ac:dyDescent="0.2">
      <c r="A49137" s="1" t="s">
        <v>81598</v>
      </c>
      <c r="B49137" s="1" t="s">
        <v>24208</v>
      </c>
    </row>
    <row r="49138" spans="1:2" x14ac:dyDescent="0.2">
      <c r="A49138" s="1" t="s">
        <v>81599</v>
      </c>
      <c r="B49138" s="1" t="s">
        <v>24208</v>
      </c>
    </row>
    <row r="49139" spans="1:2" x14ac:dyDescent="0.2">
      <c r="A49139" s="1" t="s">
        <v>81600</v>
      </c>
      <c r="B49139" s="1" t="s">
        <v>24208</v>
      </c>
    </row>
    <row r="49140" spans="1:2" x14ac:dyDescent="0.2">
      <c r="A49140" s="1" t="s">
        <v>81601</v>
      </c>
      <c r="B49140" s="1" t="s">
        <v>24208</v>
      </c>
    </row>
    <row r="49141" spans="1:2" x14ac:dyDescent="0.2">
      <c r="A49141" s="1" t="s">
        <v>81602</v>
      </c>
      <c r="B49141" s="1" t="s">
        <v>24208</v>
      </c>
    </row>
    <row r="49142" spans="1:2" x14ac:dyDescent="0.2">
      <c r="A49142" s="1" t="s">
        <v>81603</v>
      </c>
      <c r="B49142" s="1" t="s">
        <v>24208</v>
      </c>
    </row>
    <row r="49143" spans="1:2" x14ac:dyDescent="0.2">
      <c r="A49143" s="1" t="s">
        <v>81604</v>
      </c>
      <c r="B49143" s="1" t="s">
        <v>24208</v>
      </c>
    </row>
    <row r="49144" spans="1:2" x14ac:dyDescent="0.2">
      <c r="A49144" s="1" t="s">
        <v>81605</v>
      </c>
      <c r="B49144" s="1" t="s">
        <v>24208</v>
      </c>
    </row>
    <row r="49145" spans="1:2" x14ac:dyDescent="0.2">
      <c r="A49145" s="1" t="s">
        <v>81606</v>
      </c>
      <c r="B49145" s="1" t="s">
        <v>24208</v>
      </c>
    </row>
    <row r="49146" spans="1:2" x14ac:dyDescent="0.2">
      <c r="A49146" s="1" t="s">
        <v>81607</v>
      </c>
      <c r="B49146" s="1" t="s">
        <v>24208</v>
      </c>
    </row>
    <row r="49147" spans="1:2" x14ac:dyDescent="0.2">
      <c r="A49147" s="1" t="s">
        <v>81608</v>
      </c>
      <c r="B49147" s="1" t="s">
        <v>24211</v>
      </c>
    </row>
    <row r="49148" spans="1:2" x14ac:dyDescent="0.2">
      <c r="A49148" s="1" t="s">
        <v>81609</v>
      </c>
      <c r="B49148" s="1" t="s">
        <v>24217</v>
      </c>
    </row>
    <row r="49149" spans="1:2" x14ac:dyDescent="0.2">
      <c r="A49149" s="1" t="s">
        <v>81610</v>
      </c>
      <c r="B49149" s="1" t="s">
        <v>24220</v>
      </c>
    </row>
    <row r="49150" spans="1:2" x14ac:dyDescent="0.2">
      <c r="A49150" s="1" t="s">
        <v>81611</v>
      </c>
      <c r="B49150" s="1" t="s">
        <v>24223</v>
      </c>
    </row>
    <row r="49151" spans="1:2" x14ac:dyDescent="0.2">
      <c r="A49151" s="1" t="s">
        <v>81612</v>
      </c>
      <c r="B49151" s="1" t="s">
        <v>24226</v>
      </c>
    </row>
    <row r="49152" spans="1:2" x14ac:dyDescent="0.2">
      <c r="A49152" s="1" t="s">
        <v>81613</v>
      </c>
      <c r="B49152" s="1" t="s">
        <v>24229</v>
      </c>
    </row>
    <row r="49153" spans="1:2" x14ac:dyDescent="0.2">
      <c r="A49153" s="1" t="s">
        <v>81614</v>
      </c>
      <c r="B49153" s="1" t="s">
        <v>24232</v>
      </c>
    </row>
    <row r="49154" spans="1:2" x14ac:dyDescent="0.2">
      <c r="A49154" s="1" t="s">
        <v>81615</v>
      </c>
      <c r="B49154" s="1" t="s">
        <v>24232</v>
      </c>
    </row>
    <row r="49155" spans="1:2" x14ac:dyDescent="0.2">
      <c r="A49155" s="1" t="s">
        <v>81616</v>
      </c>
      <c r="B49155" s="1" t="s">
        <v>24232</v>
      </c>
    </row>
    <row r="49156" spans="1:2" x14ac:dyDescent="0.2">
      <c r="A49156" s="1" t="s">
        <v>81617</v>
      </c>
      <c r="B49156" s="1" t="s">
        <v>24232</v>
      </c>
    </row>
    <row r="49157" spans="1:2" x14ac:dyDescent="0.2">
      <c r="A49157" s="1" t="s">
        <v>81618</v>
      </c>
      <c r="B49157" s="1" t="s">
        <v>24232</v>
      </c>
    </row>
    <row r="49158" spans="1:2" x14ac:dyDescent="0.2">
      <c r="A49158" s="1" t="s">
        <v>81619</v>
      </c>
      <c r="B49158" s="1" t="s">
        <v>24232</v>
      </c>
    </row>
    <row r="49159" spans="1:2" x14ac:dyDescent="0.2">
      <c r="A49159" s="1" t="s">
        <v>81620</v>
      </c>
      <c r="B49159" s="1" t="s">
        <v>24232</v>
      </c>
    </row>
    <row r="49160" spans="1:2" x14ac:dyDescent="0.2">
      <c r="A49160" s="1" t="s">
        <v>81621</v>
      </c>
      <c r="B49160" s="1" t="s">
        <v>24232</v>
      </c>
    </row>
    <row r="49161" spans="1:2" x14ac:dyDescent="0.2">
      <c r="A49161" s="1" t="s">
        <v>81622</v>
      </c>
      <c r="B49161" s="1" t="s">
        <v>24232</v>
      </c>
    </row>
    <row r="49162" spans="1:2" x14ac:dyDescent="0.2">
      <c r="A49162" s="1" t="s">
        <v>81623</v>
      </c>
      <c r="B49162" s="1" t="s">
        <v>24232</v>
      </c>
    </row>
    <row r="49163" spans="1:2" x14ac:dyDescent="0.2">
      <c r="A49163" s="1" t="s">
        <v>81624</v>
      </c>
      <c r="B49163" s="1" t="s">
        <v>24232</v>
      </c>
    </row>
    <row r="49164" spans="1:2" x14ac:dyDescent="0.2">
      <c r="A49164" s="1" t="s">
        <v>24229</v>
      </c>
      <c r="B49164" s="1" t="s">
        <v>24232</v>
      </c>
    </row>
    <row r="49165" spans="1:2" x14ac:dyDescent="0.2">
      <c r="A49165" s="1" t="s">
        <v>81613</v>
      </c>
      <c r="B49165" s="1" t="s">
        <v>24232</v>
      </c>
    </row>
    <row r="49166" spans="1:2" x14ac:dyDescent="0.2">
      <c r="A49166" s="1" t="s">
        <v>81625</v>
      </c>
      <c r="B49166" s="1" t="s">
        <v>24232</v>
      </c>
    </row>
    <row r="49167" spans="1:2" x14ac:dyDescent="0.2">
      <c r="A49167" s="1" t="s">
        <v>81626</v>
      </c>
      <c r="B49167" s="1" t="s">
        <v>24232</v>
      </c>
    </row>
    <row r="49168" spans="1:2" x14ac:dyDescent="0.2">
      <c r="A49168" s="1" t="s">
        <v>81627</v>
      </c>
      <c r="B49168" s="1" t="s">
        <v>24232</v>
      </c>
    </row>
    <row r="49169" spans="1:2" x14ac:dyDescent="0.2">
      <c r="A49169" s="1" t="s">
        <v>81628</v>
      </c>
      <c r="B49169" s="1" t="s">
        <v>24232</v>
      </c>
    </row>
    <row r="49170" spans="1:2" x14ac:dyDescent="0.2">
      <c r="A49170" s="1" t="s">
        <v>81629</v>
      </c>
      <c r="B49170" s="1" t="s">
        <v>24232</v>
      </c>
    </row>
    <row r="49171" spans="1:2" x14ac:dyDescent="0.2">
      <c r="A49171" s="1" t="s">
        <v>81630</v>
      </c>
      <c r="B49171" s="1" t="s">
        <v>24232</v>
      </c>
    </row>
    <row r="49172" spans="1:2" x14ac:dyDescent="0.2">
      <c r="A49172" s="1" t="s">
        <v>81631</v>
      </c>
      <c r="B49172" s="1" t="s">
        <v>24232</v>
      </c>
    </row>
    <row r="49173" spans="1:2" x14ac:dyDescent="0.2">
      <c r="A49173" s="1" t="s">
        <v>81632</v>
      </c>
      <c r="B49173" s="1" t="s">
        <v>24232</v>
      </c>
    </row>
    <row r="49174" spans="1:2" x14ac:dyDescent="0.2">
      <c r="A49174" s="1" t="s">
        <v>81633</v>
      </c>
      <c r="B49174" s="1" t="s">
        <v>24232</v>
      </c>
    </row>
    <row r="49175" spans="1:2" x14ac:dyDescent="0.2">
      <c r="A49175" s="1" t="s">
        <v>81634</v>
      </c>
      <c r="B49175" s="1" t="s">
        <v>24232</v>
      </c>
    </row>
    <row r="49176" spans="1:2" x14ac:dyDescent="0.2">
      <c r="A49176" s="1" t="s">
        <v>81635</v>
      </c>
      <c r="B49176" s="1" t="s">
        <v>24232</v>
      </c>
    </row>
    <row r="49177" spans="1:2" x14ac:dyDescent="0.2">
      <c r="A49177" s="1" t="s">
        <v>81636</v>
      </c>
      <c r="B49177" s="1" t="s">
        <v>24232</v>
      </c>
    </row>
    <row r="49178" spans="1:2" x14ac:dyDescent="0.2">
      <c r="A49178" s="1" t="s">
        <v>81637</v>
      </c>
      <c r="B49178" s="1" t="s">
        <v>24232</v>
      </c>
    </row>
    <row r="49179" spans="1:2" x14ac:dyDescent="0.2">
      <c r="A49179" s="1" t="s">
        <v>81638</v>
      </c>
      <c r="B49179" s="1" t="s">
        <v>24232</v>
      </c>
    </row>
    <row r="49180" spans="1:2" x14ac:dyDescent="0.2">
      <c r="A49180" s="1" t="s">
        <v>81639</v>
      </c>
      <c r="B49180" s="1" t="s">
        <v>24234</v>
      </c>
    </row>
    <row r="49181" spans="1:2" x14ac:dyDescent="0.2">
      <c r="A49181" s="1" t="s">
        <v>81637</v>
      </c>
      <c r="B49181" s="1" t="s">
        <v>24237</v>
      </c>
    </row>
    <row r="49182" spans="1:2" x14ac:dyDescent="0.2">
      <c r="A49182" s="1" t="s">
        <v>81640</v>
      </c>
      <c r="B49182" s="1" t="s">
        <v>24240</v>
      </c>
    </row>
    <row r="49183" spans="1:2" x14ac:dyDescent="0.2">
      <c r="A49183" s="1" t="s">
        <v>81641</v>
      </c>
      <c r="B49183" s="1" t="s">
        <v>24243</v>
      </c>
    </row>
    <row r="49184" spans="1:2" x14ac:dyDescent="0.2">
      <c r="A49184" s="1" t="s">
        <v>81642</v>
      </c>
      <c r="B49184" s="1" t="s">
        <v>24246</v>
      </c>
    </row>
    <row r="49185" spans="1:2" x14ac:dyDescent="0.2">
      <c r="A49185" s="1" t="s">
        <v>81643</v>
      </c>
      <c r="B49185" s="1" t="s">
        <v>24249</v>
      </c>
    </row>
    <row r="49186" spans="1:2" x14ac:dyDescent="0.2">
      <c r="A49186" s="1" t="s">
        <v>81644</v>
      </c>
      <c r="B49186" s="1" t="s">
        <v>24252</v>
      </c>
    </row>
    <row r="49187" spans="1:2" x14ac:dyDescent="0.2">
      <c r="A49187" s="1" t="s">
        <v>81645</v>
      </c>
      <c r="B49187" s="1" t="s">
        <v>24255</v>
      </c>
    </row>
    <row r="49188" spans="1:2" x14ac:dyDescent="0.2">
      <c r="A49188" s="1" t="s">
        <v>81646</v>
      </c>
      <c r="B49188" s="1" t="s">
        <v>24258</v>
      </c>
    </row>
    <row r="49189" spans="1:2" x14ac:dyDescent="0.2">
      <c r="A49189" s="1" t="s">
        <v>81647</v>
      </c>
      <c r="B49189" s="1" t="s">
        <v>24261</v>
      </c>
    </row>
    <row r="49190" spans="1:2" x14ac:dyDescent="0.2">
      <c r="A49190" s="1" t="s">
        <v>81648</v>
      </c>
      <c r="B49190" s="1" t="s">
        <v>24267</v>
      </c>
    </row>
    <row r="49191" spans="1:2" x14ac:dyDescent="0.2">
      <c r="A49191" s="1" t="s">
        <v>81649</v>
      </c>
      <c r="B49191" s="1" t="s">
        <v>24270</v>
      </c>
    </row>
    <row r="49192" spans="1:2" x14ac:dyDescent="0.2">
      <c r="A49192" s="1" t="s">
        <v>81650</v>
      </c>
      <c r="B49192" s="1" t="s">
        <v>24273</v>
      </c>
    </row>
    <row r="49193" spans="1:2" x14ac:dyDescent="0.2">
      <c r="A49193" s="1" t="s">
        <v>81651</v>
      </c>
      <c r="B49193" s="1" t="s">
        <v>24273</v>
      </c>
    </row>
    <row r="49194" spans="1:2" x14ac:dyDescent="0.2">
      <c r="A49194" s="1" t="s">
        <v>81652</v>
      </c>
      <c r="B49194" s="1" t="s">
        <v>24273</v>
      </c>
    </row>
    <row r="49195" spans="1:2" x14ac:dyDescent="0.2">
      <c r="A49195" s="1" t="s">
        <v>81653</v>
      </c>
      <c r="B49195" s="1" t="s">
        <v>24273</v>
      </c>
    </row>
    <row r="49196" spans="1:2" x14ac:dyDescent="0.2">
      <c r="A49196" s="1" t="s">
        <v>81654</v>
      </c>
      <c r="B49196" s="1" t="s">
        <v>24273</v>
      </c>
    </row>
    <row r="49197" spans="1:2" x14ac:dyDescent="0.2">
      <c r="A49197" s="1" t="s">
        <v>81655</v>
      </c>
      <c r="B49197" s="1" t="s">
        <v>24273</v>
      </c>
    </row>
    <row r="49198" spans="1:2" x14ac:dyDescent="0.2">
      <c r="A49198" s="1" t="s">
        <v>81656</v>
      </c>
      <c r="B49198" s="1" t="s">
        <v>24273</v>
      </c>
    </row>
    <row r="49199" spans="1:2" x14ac:dyDescent="0.2">
      <c r="A49199" s="1" t="s">
        <v>81657</v>
      </c>
      <c r="B49199" s="1" t="s">
        <v>24273</v>
      </c>
    </row>
    <row r="49200" spans="1:2" x14ac:dyDescent="0.2">
      <c r="A49200" s="1" t="s">
        <v>81658</v>
      </c>
      <c r="B49200" s="1" t="s">
        <v>24273</v>
      </c>
    </row>
    <row r="49201" spans="1:2" x14ac:dyDescent="0.2">
      <c r="A49201" s="1" t="s">
        <v>81659</v>
      </c>
      <c r="B49201" s="1" t="s">
        <v>24273</v>
      </c>
    </row>
    <row r="49202" spans="1:2" x14ac:dyDescent="0.2">
      <c r="A49202" s="1" t="s">
        <v>81660</v>
      </c>
      <c r="B49202" s="1" t="s">
        <v>24273</v>
      </c>
    </row>
    <row r="49203" spans="1:2" x14ac:dyDescent="0.2">
      <c r="A49203" s="1" t="s">
        <v>24261</v>
      </c>
      <c r="B49203" s="1" t="s">
        <v>24273</v>
      </c>
    </row>
    <row r="49204" spans="1:2" x14ac:dyDescent="0.2">
      <c r="A49204" s="1" t="s">
        <v>81647</v>
      </c>
      <c r="B49204" s="1" t="s">
        <v>24273</v>
      </c>
    </row>
    <row r="49205" spans="1:2" x14ac:dyDescent="0.2">
      <c r="A49205" s="1" t="s">
        <v>81661</v>
      </c>
      <c r="B49205" s="1" t="s">
        <v>24273</v>
      </c>
    </row>
    <row r="49206" spans="1:2" x14ac:dyDescent="0.2">
      <c r="A49206" s="1" t="s">
        <v>81662</v>
      </c>
      <c r="B49206" s="1" t="s">
        <v>24273</v>
      </c>
    </row>
    <row r="49207" spans="1:2" x14ac:dyDescent="0.2">
      <c r="A49207" s="1" t="s">
        <v>81663</v>
      </c>
      <c r="B49207" s="1" t="s">
        <v>24273</v>
      </c>
    </row>
    <row r="49208" spans="1:2" x14ac:dyDescent="0.2">
      <c r="A49208" s="1" t="s">
        <v>81664</v>
      </c>
      <c r="B49208" s="1" t="s">
        <v>24273</v>
      </c>
    </row>
    <row r="49209" spans="1:2" x14ac:dyDescent="0.2">
      <c r="A49209" s="1" t="s">
        <v>81665</v>
      </c>
      <c r="B49209" s="1" t="s">
        <v>24273</v>
      </c>
    </row>
    <row r="49210" spans="1:2" x14ac:dyDescent="0.2">
      <c r="A49210" s="1" t="s">
        <v>81666</v>
      </c>
      <c r="B49210" s="1" t="s">
        <v>24273</v>
      </c>
    </row>
    <row r="49211" spans="1:2" x14ac:dyDescent="0.2">
      <c r="A49211" s="1" t="s">
        <v>81667</v>
      </c>
      <c r="B49211" s="1" t="s">
        <v>24273</v>
      </c>
    </row>
    <row r="49212" spans="1:2" x14ac:dyDescent="0.2">
      <c r="A49212" s="1" t="s">
        <v>81668</v>
      </c>
      <c r="B49212" s="1" t="s">
        <v>24273</v>
      </c>
    </row>
    <row r="49213" spans="1:2" x14ac:dyDescent="0.2">
      <c r="A49213" s="1" t="s">
        <v>81669</v>
      </c>
      <c r="B49213" s="1" t="s">
        <v>24273</v>
      </c>
    </row>
    <row r="49214" spans="1:2" x14ac:dyDescent="0.2">
      <c r="A49214" s="1" t="s">
        <v>81670</v>
      </c>
      <c r="B49214" s="1" t="s">
        <v>24273</v>
      </c>
    </row>
    <row r="49215" spans="1:2" x14ac:dyDescent="0.2">
      <c r="A49215" s="1" t="s">
        <v>81671</v>
      </c>
      <c r="B49215" s="1" t="s">
        <v>24273</v>
      </c>
    </row>
    <row r="49216" spans="1:2" x14ac:dyDescent="0.2">
      <c r="A49216" s="1" t="s">
        <v>81672</v>
      </c>
      <c r="B49216" s="1" t="s">
        <v>24273</v>
      </c>
    </row>
    <row r="49217" spans="1:2" x14ac:dyDescent="0.2">
      <c r="A49217" s="1" t="s">
        <v>81673</v>
      </c>
      <c r="B49217" s="1" t="s">
        <v>24273</v>
      </c>
    </row>
    <row r="49218" spans="1:2" x14ac:dyDescent="0.2">
      <c r="A49218" s="1" t="s">
        <v>81674</v>
      </c>
      <c r="B49218" s="1" t="s">
        <v>24273</v>
      </c>
    </row>
    <row r="49219" spans="1:2" x14ac:dyDescent="0.2">
      <c r="A49219" s="1" t="s">
        <v>81675</v>
      </c>
      <c r="B49219" s="1" t="s">
        <v>24275</v>
      </c>
    </row>
    <row r="49220" spans="1:2" x14ac:dyDescent="0.2">
      <c r="A49220" s="1" t="s">
        <v>81676</v>
      </c>
      <c r="B49220" s="1" t="s">
        <v>24275</v>
      </c>
    </row>
    <row r="49221" spans="1:2" x14ac:dyDescent="0.2">
      <c r="A49221" s="1" t="s">
        <v>81677</v>
      </c>
      <c r="B49221" s="1" t="s">
        <v>24275</v>
      </c>
    </row>
    <row r="49222" spans="1:2" x14ac:dyDescent="0.2">
      <c r="A49222" s="1" t="s">
        <v>81678</v>
      </c>
      <c r="B49222" s="1" t="s">
        <v>24275</v>
      </c>
    </row>
    <row r="49223" spans="1:2" x14ac:dyDescent="0.2">
      <c r="A49223" s="1" t="s">
        <v>81679</v>
      </c>
      <c r="B49223" s="1" t="s">
        <v>24275</v>
      </c>
    </row>
    <row r="49224" spans="1:2" x14ac:dyDescent="0.2">
      <c r="A49224" s="1" t="s">
        <v>81680</v>
      </c>
      <c r="B49224" s="1" t="s">
        <v>24275</v>
      </c>
    </row>
    <row r="49225" spans="1:2" x14ac:dyDescent="0.2">
      <c r="A49225" s="1" t="s">
        <v>81681</v>
      </c>
      <c r="B49225" s="1" t="s">
        <v>24275</v>
      </c>
    </row>
    <row r="49226" spans="1:2" x14ac:dyDescent="0.2">
      <c r="A49226" s="1" t="s">
        <v>81682</v>
      </c>
      <c r="B49226" s="1" t="s">
        <v>24275</v>
      </c>
    </row>
    <row r="49227" spans="1:2" x14ac:dyDescent="0.2">
      <c r="A49227" s="1" t="s">
        <v>81683</v>
      </c>
      <c r="B49227" s="1" t="s">
        <v>24275</v>
      </c>
    </row>
    <row r="49228" spans="1:2" x14ac:dyDescent="0.2">
      <c r="A49228" s="1" t="s">
        <v>81684</v>
      </c>
      <c r="B49228" s="1" t="s">
        <v>24275</v>
      </c>
    </row>
    <row r="49229" spans="1:2" x14ac:dyDescent="0.2">
      <c r="A49229" s="1" t="s">
        <v>81685</v>
      </c>
      <c r="B49229" s="1" t="s">
        <v>24275</v>
      </c>
    </row>
    <row r="49230" spans="1:2" x14ac:dyDescent="0.2">
      <c r="A49230" s="1" t="s">
        <v>81686</v>
      </c>
      <c r="B49230" s="1" t="s">
        <v>24275</v>
      </c>
    </row>
    <row r="49231" spans="1:2" x14ac:dyDescent="0.2">
      <c r="A49231" s="1" t="s">
        <v>81687</v>
      </c>
      <c r="B49231" s="1" t="s">
        <v>24275</v>
      </c>
    </row>
    <row r="49232" spans="1:2" x14ac:dyDescent="0.2">
      <c r="A49232" s="1" t="s">
        <v>81688</v>
      </c>
      <c r="B49232" s="1" t="s">
        <v>24275</v>
      </c>
    </row>
    <row r="49233" spans="1:2" x14ac:dyDescent="0.2">
      <c r="A49233" s="1" t="s">
        <v>81689</v>
      </c>
      <c r="B49233" s="1" t="s">
        <v>24275</v>
      </c>
    </row>
    <row r="49234" spans="1:2" x14ac:dyDescent="0.2">
      <c r="A49234" s="1" t="s">
        <v>81690</v>
      </c>
      <c r="B49234" s="1" t="s">
        <v>24275</v>
      </c>
    </row>
    <row r="49235" spans="1:2" x14ac:dyDescent="0.2">
      <c r="A49235" s="1" t="s">
        <v>81691</v>
      </c>
      <c r="B49235" s="1" t="s">
        <v>24275</v>
      </c>
    </row>
    <row r="49236" spans="1:2" x14ac:dyDescent="0.2">
      <c r="A49236" s="1" t="s">
        <v>24284</v>
      </c>
      <c r="B49236" s="1" t="s">
        <v>24275</v>
      </c>
    </row>
    <row r="49237" spans="1:2" x14ac:dyDescent="0.2">
      <c r="A49237" s="1" t="s">
        <v>81692</v>
      </c>
      <c r="B49237" s="1" t="s">
        <v>24275</v>
      </c>
    </row>
    <row r="49238" spans="1:2" x14ac:dyDescent="0.2">
      <c r="A49238" s="1" t="s">
        <v>81693</v>
      </c>
      <c r="B49238" s="1" t="s">
        <v>24275</v>
      </c>
    </row>
    <row r="49239" spans="1:2" x14ac:dyDescent="0.2">
      <c r="A49239" s="1" t="s">
        <v>81694</v>
      </c>
      <c r="B49239" s="1" t="s">
        <v>24275</v>
      </c>
    </row>
    <row r="49240" spans="1:2" x14ac:dyDescent="0.2">
      <c r="A49240" s="1" t="s">
        <v>81695</v>
      </c>
      <c r="B49240" s="1" t="s">
        <v>24275</v>
      </c>
    </row>
    <row r="49241" spans="1:2" x14ac:dyDescent="0.2">
      <c r="A49241" s="1" t="s">
        <v>81696</v>
      </c>
      <c r="B49241" s="1" t="s">
        <v>24275</v>
      </c>
    </row>
    <row r="49242" spans="1:2" x14ac:dyDescent="0.2">
      <c r="A49242" s="1" t="s">
        <v>81697</v>
      </c>
      <c r="B49242" s="1" t="s">
        <v>24275</v>
      </c>
    </row>
    <row r="49243" spans="1:2" x14ac:dyDescent="0.2">
      <c r="A49243" s="1" t="s">
        <v>81698</v>
      </c>
      <c r="B49243" s="1" t="s">
        <v>24275</v>
      </c>
    </row>
    <row r="49244" spans="1:2" x14ac:dyDescent="0.2">
      <c r="A49244" s="1" t="s">
        <v>81699</v>
      </c>
      <c r="B49244" s="1" t="s">
        <v>24278</v>
      </c>
    </row>
    <row r="49245" spans="1:2" x14ac:dyDescent="0.2">
      <c r="A49245" s="1" t="s">
        <v>81700</v>
      </c>
      <c r="B49245" s="1" t="s">
        <v>24281</v>
      </c>
    </row>
    <row r="49246" spans="1:2" x14ac:dyDescent="0.2">
      <c r="A49246" s="1" t="s">
        <v>81701</v>
      </c>
      <c r="B49246" s="1" t="s">
        <v>24281</v>
      </c>
    </row>
    <row r="49247" spans="1:2" x14ac:dyDescent="0.2">
      <c r="A49247" s="1" t="s">
        <v>81702</v>
      </c>
      <c r="B49247" s="1" t="s">
        <v>24281</v>
      </c>
    </row>
    <row r="49248" spans="1:2" x14ac:dyDescent="0.2">
      <c r="A49248" s="1" t="s">
        <v>81703</v>
      </c>
      <c r="B49248" s="1" t="s">
        <v>24281</v>
      </c>
    </row>
    <row r="49249" spans="1:2" x14ac:dyDescent="0.2">
      <c r="A49249" s="1" t="s">
        <v>81704</v>
      </c>
      <c r="B49249" s="1" t="s">
        <v>24281</v>
      </c>
    </row>
    <row r="49250" spans="1:2" x14ac:dyDescent="0.2">
      <c r="A49250" s="1" t="s">
        <v>81705</v>
      </c>
      <c r="B49250" s="1" t="s">
        <v>24281</v>
      </c>
    </row>
    <row r="49251" spans="1:2" x14ac:dyDescent="0.2">
      <c r="A49251" s="1" t="s">
        <v>81706</v>
      </c>
      <c r="B49251" s="1" t="s">
        <v>24281</v>
      </c>
    </row>
    <row r="49252" spans="1:2" x14ac:dyDescent="0.2">
      <c r="A49252" s="1" t="s">
        <v>81707</v>
      </c>
      <c r="B49252" s="1" t="s">
        <v>24281</v>
      </c>
    </row>
    <row r="49253" spans="1:2" x14ac:dyDescent="0.2">
      <c r="A49253" s="1" t="s">
        <v>81708</v>
      </c>
      <c r="B49253" s="1" t="s">
        <v>24281</v>
      </c>
    </row>
    <row r="49254" spans="1:2" x14ac:dyDescent="0.2">
      <c r="A49254" s="1" t="s">
        <v>24278</v>
      </c>
      <c r="B49254" s="1" t="s">
        <v>24281</v>
      </c>
    </row>
    <row r="49255" spans="1:2" x14ac:dyDescent="0.2">
      <c r="A49255" s="1" t="s">
        <v>81709</v>
      </c>
      <c r="B49255" s="1" t="s">
        <v>24281</v>
      </c>
    </row>
    <row r="49256" spans="1:2" x14ac:dyDescent="0.2">
      <c r="A49256" s="1" t="s">
        <v>81710</v>
      </c>
      <c r="B49256" s="1" t="s">
        <v>24281</v>
      </c>
    </row>
    <row r="49257" spans="1:2" x14ac:dyDescent="0.2">
      <c r="A49257" s="1" t="s">
        <v>81711</v>
      </c>
      <c r="B49257" s="1" t="s">
        <v>24281</v>
      </c>
    </row>
    <row r="49258" spans="1:2" x14ac:dyDescent="0.2">
      <c r="A49258" s="1" t="s">
        <v>81712</v>
      </c>
      <c r="B49258" s="1" t="s">
        <v>24281</v>
      </c>
    </row>
    <row r="49259" spans="1:2" x14ac:dyDescent="0.2">
      <c r="A49259" s="1" t="s">
        <v>81713</v>
      </c>
      <c r="B49259" s="1" t="s">
        <v>24281</v>
      </c>
    </row>
    <row r="49260" spans="1:2" x14ac:dyDescent="0.2">
      <c r="A49260" s="1" t="s">
        <v>81714</v>
      </c>
      <c r="B49260" s="1" t="s">
        <v>24281</v>
      </c>
    </row>
    <row r="49261" spans="1:2" x14ac:dyDescent="0.2">
      <c r="A49261" s="1" t="s">
        <v>81715</v>
      </c>
      <c r="B49261" s="1" t="s">
        <v>24281</v>
      </c>
    </row>
    <row r="49262" spans="1:2" x14ac:dyDescent="0.2">
      <c r="A49262" s="1" t="s">
        <v>81716</v>
      </c>
      <c r="B49262" s="1" t="s">
        <v>24281</v>
      </c>
    </row>
    <row r="49263" spans="1:2" x14ac:dyDescent="0.2">
      <c r="A49263" s="1" t="s">
        <v>81717</v>
      </c>
      <c r="B49263" s="1" t="s">
        <v>24281</v>
      </c>
    </row>
    <row r="49264" spans="1:2" x14ac:dyDescent="0.2">
      <c r="A49264" s="1" t="s">
        <v>81718</v>
      </c>
      <c r="B49264" s="1" t="s">
        <v>24281</v>
      </c>
    </row>
    <row r="49265" spans="1:2" x14ac:dyDescent="0.2">
      <c r="A49265" s="1" t="s">
        <v>81719</v>
      </c>
      <c r="B49265" s="1" t="s">
        <v>24281</v>
      </c>
    </row>
    <row r="49266" spans="1:2" x14ac:dyDescent="0.2">
      <c r="A49266" s="1" t="s">
        <v>81699</v>
      </c>
      <c r="B49266" s="1" t="s">
        <v>24281</v>
      </c>
    </row>
    <row r="49267" spans="1:2" x14ac:dyDescent="0.2">
      <c r="A49267" s="1" t="s">
        <v>81720</v>
      </c>
      <c r="B49267" s="1" t="s">
        <v>24281</v>
      </c>
    </row>
    <row r="49268" spans="1:2" x14ac:dyDescent="0.2">
      <c r="A49268" s="1" t="s">
        <v>81721</v>
      </c>
      <c r="B49268" s="1" t="s">
        <v>24281</v>
      </c>
    </row>
    <row r="49269" spans="1:2" x14ac:dyDescent="0.2">
      <c r="A49269" s="1" t="s">
        <v>81722</v>
      </c>
      <c r="B49269" s="1" t="s">
        <v>24281</v>
      </c>
    </row>
    <row r="49270" spans="1:2" x14ac:dyDescent="0.2">
      <c r="A49270" s="1" t="s">
        <v>81723</v>
      </c>
      <c r="B49270" s="1" t="s">
        <v>24281</v>
      </c>
    </row>
    <row r="49271" spans="1:2" x14ac:dyDescent="0.2">
      <c r="A49271" s="1" t="s">
        <v>81724</v>
      </c>
      <c r="B49271" s="1" t="s">
        <v>24281</v>
      </c>
    </row>
    <row r="49272" spans="1:2" x14ac:dyDescent="0.2">
      <c r="A49272" s="1" t="s">
        <v>81692</v>
      </c>
      <c r="B49272" s="1" t="s">
        <v>24284</v>
      </c>
    </row>
    <row r="49273" spans="1:2" x14ac:dyDescent="0.2">
      <c r="A49273" s="1" t="s">
        <v>81693</v>
      </c>
      <c r="B49273" s="1" t="s">
        <v>24284</v>
      </c>
    </row>
    <row r="49274" spans="1:2" x14ac:dyDescent="0.2">
      <c r="A49274" s="1" t="s">
        <v>81696</v>
      </c>
      <c r="B49274" s="1" t="s">
        <v>24284</v>
      </c>
    </row>
    <row r="49275" spans="1:2" x14ac:dyDescent="0.2">
      <c r="A49275" s="1" t="s">
        <v>81725</v>
      </c>
      <c r="B49275" s="1" t="s">
        <v>24287</v>
      </c>
    </row>
    <row r="49276" spans="1:2" x14ac:dyDescent="0.2">
      <c r="A49276" s="1" t="s">
        <v>81726</v>
      </c>
      <c r="B49276" s="1" t="s">
        <v>24290</v>
      </c>
    </row>
    <row r="49277" spans="1:2" x14ac:dyDescent="0.2">
      <c r="A49277" s="1" t="s">
        <v>81727</v>
      </c>
      <c r="B49277" s="1" t="s">
        <v>24293</v>
      </c>
    </row>
    <row r="49278" spans="1:2" x14ac:dyDescent="0.2">
      <c r="A49278" s="1" t="s">
        <v>81728</v>
      </c>
      <c r="B49278" s="1" t="s">
        <v>24293</v>
      </c>
    </row>
    <row r="49279" spans="1:2" x14ac:dyDescent="0.2">
      <c r="A49279" s="1" t="s">
        <v>81729</v>
      </c>
      <c r="B49279" s="1" t="s">
        <v>24293</v>
      </c>
    </row>
    <row r="49280" spans="1:2" x14ac:dyDescent="0.2">
      <c r="A49280" s="1" t="s">
        <v>81730</v>
      </c>
      <c r="B49280" s="1" t="s">
        <v>24296</v>
      </c>
    </row>
    <row r="49281" spans="1:2" x14ac:dyDescent="0.2">
      <c r="A49281" s="1" t="s">
        <v>81731</v>
      </c>
      <c r="B49281" s="1" t="s">
        <v>24296</v>
      </c>
    </row>
    <row r="49282" spans="1:2" x14ac:dyDescent="0.2">
      <c r="A49282" s="1" t="s">
        <v>81732</v>
      </c>
      <c r="B49282" s="1" t="s">
        <v>24296</v>
      </c>
    </row>
    <row r="49283" spans="1:2" x14ac:dyDescent="0.2">
      <c r="A49283" s="1" t="s">
        <v>81733</v>
      </c>
      <c r="B49283" s="1" t="s">
        <v>24296</v>
      </c>
    </row>
    <row r="49284" spans="1:2" x14ac:dyDescent="0.2">
      <c r="A49284" s="1" t="s">
        <v>81734</v>
      </c>
      <c r="B49284" s="1" t="s">
        <v>24296</v>
      </c>
    </row>
    <row r="49285" spans="1:2" x14ac:dyDescent="0.2">
      <c r="A49285" s="1" t="s">
        <v>81735</v>
      </c>
      <c r="B49285" s="1" t="s">
        <v>24296</v>
      </c>
    </row>
    <row r="49286" spans="1:2" x14ac:dyDescent="0.2">
      <c r="A49286" s="1" t="s">
        <v>24293</v>
      </c>
      <c r="B49286" s="1" t="s">
        <v>24296</v>
      </c>
    </row>
    <row r="49287" spans="1:2" x14ac:dyDescent="0.2">
      <c r="A49287" s="1" t="s">
        <v>81736</v>
      </c>
      <c r="B49287" s="1" t="s">
        <v>24296</v>
      </c>
    </row>
    <row r="49288" spans="1:2" x14ac:dyDescent="0.2">
      <c r="A49288" s="1" t="s">
        <v>81737</v>
      </c>
      <c r="B49288" s="1" t="s">
        <v>24296</v>
      </c>
    </row>
    <row r="49289" spans="1:2" x14ac:dyDescent="0.2">
      <c r="A49289" s="1" t="s">
        <v>81738</v>
      </c>
      <c r="B49289" s="1" t="s">
        <v>24296</v>
      </c>
    </row>
    <row r="49290" spans="1:2" x14ac:dyDescent="0.2">
      <c r="A49290" s="1" t="s">
        <v>81739</v>
      </c>
      <c r="B49290" s="1" t="s">
        <v>24296</v>
      </c>
    </row>
    <row r="49291" spans="1:2" x14ac:dyDescent="0.2">
      <c r="A49291" s="1" t="s">
        <v>81740</v>
      </c>
      <c r="B49291" s="1" t="s">
        <v>24296</v>
      </c>
    </row>
    <row r="49292" spans="1:2" x14ac:dyDescent="0.2">
      <c r="A49292" s="1" t="s">
        <v>81741</v>
      </c>
      <c r="B49292" s="1" t="s">
        <v>24296</v>
      </c>
    </row>
    <row r="49293" spans="1:2" x14ac:dyDescent="0.2">
      <c r="A49293" s="1" t="s">
        <v>81742</v>
      </c>
      <c r="B49293" s="1" t="s">
        <v>24296</v>
      </c>
    </row>
    <row r="49294" spans="1:2" x14ac:dyDescent="0.2">
      <c r="A49294" s="1" t="s">
        <v>81743</v>
      </c>
      <c r="B49294" s="1" t="s">
        <v>24296</v>
      </c>
    </row>
    <row r="49295" spans="1:2" x14ac:dyDescent="0.2">
      <c r="A49295" s="1" t="s">
        <v>81744</v>
      </c>
      <c r="B49295" s="1" t="s">
        <v>24296</v>
      </c>
    </row>
    <row r="49296" spans="1:2" x14ac:dyDescent="0.2">
      <c r="A49296" s="1" t="s">
        <v>81745</v>
      </c>
      <c r="B49296" s="1" t="s">
        <v>24296</v>
      </c>
    </row>
    <row r="49297" spans="1:2" x14ac:dyDescent="0.2">
      <c r="A49297" s="1" t="s">
        <v>81746</v>
      </c>
      <c r="B49297" s="1" t="s">
        <v>24296</v>
      </c>
    </row>
    <row r="49298" spans="1:2" x14ac:dyDescent="0.2">
      <c r="A49298" s="1" t="s">
        <v>81747</v>
      </c>
      <c r="B49298" s="1" t="s">
        <v>24296</v>
      </c>
    </row>
    <row r="49299" spans="1:2" x14ac:dyDescent="0.2">
      <c r="A49299" s="1" t="s">
        <v>81748</v>
      </c>
      <c r="B49299" s="1" t="s">
        <v>24296</v>
      </c>
    </row>
    <row r="49300" spans="1:2" x14ac:dyDescent="0.2">
      <c r="A49300" s="1" t="s">
        <v>81749</v>
      </c>
      <c r="B49300" s="1" t="s">
        <v>24296</v>
      </c>
    </row>
    <row r="49301" spans="1:2" x14ac:dyDescent="0.2">
      <c r="A49301" s="1" t="s">
        <v>81750</v>
      </c>
      <c r="B49301" s="1" t="s">
        <v>24296</v>
      </c>
    </row>
    <row r="49302" spans="1:2" x14ac:dyDescent="0.2">
      <c r="A49302" s="1" t="s">
        <v>81751</v>
      </c>
      <c r="B49302" s="1" t="s">
        <v>24296</v>
      </c>
    </row>
    <row r="49303" spans="1:2" x14ac:dyDescent="0.2">
      <c r="A49303" s="1" t="s">
        <v>81752</v>
      </c>
      <c r="B49303" s="1" t="s">
        <v>24296</v>
      </c>
    </row>
    <row r="49304" spans="1:2" x14ac:dyDescent="0.2">
      <c r="A49304" s="1" t="s">
        <v>81753</v>
      </c>
      <c r="B49304" s="1" t="s">
        <v>24296</v>
      </c>
    </row>
    <row r="49305" spans="1:2" x14ac:dyDescent="0.2">
      <c r="A49305" s="1" t="s">
        <v>81754</v>
      </c>
      <c r="B49305" s="1" t="s">
        <v>24296</v>
      </c>
    </row>
    <row r="49306" spans="1:2" x14ac:dyDescent="0.2">
      <c r="A49306" s="1" t="s">
        <v>81755</v>
      </c>
      <c r="B49306" s="1" t="s">
        <v>24296</v>
      </c>
    </row>
    <row r="49307" spans="1:2" x14ac:dyDescent="0.2">
      <c r="A49307" s="1" t="s">
        <v>81756</v>
      </c>
      <c r="B49307" s="1" t="s">
        <v>24299</v>
      </c>
    </row>
    <row r="49308" spans="1:2" x14ac:dyDescent="0.2">
      <c r="A49308" s="1" t="s">
        <v>81757</v>
      </c>
      <c r="B49308" s="1" t="s">
        <v>24299</v>
      </c>
    </row>
    <row r="49309" spans="1:2" x14ac:dyDescent="0.2">
      <c r="A49309" s="1" t="s">
        <v>81758</v>
      </c>
      <c r="B49309" s="1" t="s">
        <v>24299</v>
      </c>
    </row>
    <row r="49310" spans="1:2" x14ac:dyDescent="0.2">
      <c r="A49310" s="1" t="s">
        <v>81758</v>
      </c>
      <c r="B49310" s="1" t="s">
        <v>24299</v>
      </c>
    </row>
    <row r="49311" spans="1:2" x14ac:dyDescent="0.2">
      <c r="A49311" s="1" t="s">
        <v>81759</v>
      </c>
      <c r="B49311" s="1" t="s">
        <v>24302</v>
      </c>
    </row>
    <row r="49312" spans="1:2" x14ac:dyDescent="0.2">
      <c r="A49312" s="1" t="s">
        <v>81760</v>
      </c>
      <c r="B49312" s="1" t="s">
        <v>24305</v>
      </c>
    </row>
    <row r="49313" spans="1:2" x14ac:dyDescent="0.2">
      <c r="A49313" s="1" t="s">
        <v>81761</v>
      </c>
      <c r="B49313" s="1" t="s">
        <v>24305</v>
      </c>
    </row>
    <row r="49314" spans="1:2" x14ac:dyDescent="0.2">
      <c r="A49314" s="1" t="s">
        <v>81762</v>
      </c>
      <c r="B49314" s="1" t="s">
        <v>24305</v>
      </c>
    </row>
    <row r="49315" spans="1:2" x14ac:dyDescent="0.2">
      <c r="A49315" s="1" t="s">
        <v>81763</v>
      </c>
      <c r="B49315" s="1" t="s">
        <v>24305</v>
      </c>
    </row>
    <row r="49316" spans="1:2" x14ac:dyDescent="0.2">
      <c r="A49316" s="1" t="s">
        <v>24299</v>
      </c>
      <c r="B49316" s="1" t="s">
        <v>24305</v>
      </c>
    </row>
    <row r="49317" spans="1:2" x14ac:dyDescent="0.2">
      <c r="A49317" s="1" t="s">
        <v>81764</v>
      </c>
      <c r="B49317" s="1" t="s">
        <v>24305</v>
      </c>
    </row>
    <row r="49318" spans="1:2" x14ac:dyDescent="0.2">
      <c r="A49318" s="1" t="s">
        <v>81765</v>
      </c>
      <c r="B49318" s="1" t="s">
        <v>24305</v>
      </c>
    </row>
    <row r="49319" spans="1:2" x14ac:dyDescent="0.2">
      <c r="A49319" s="1" t="s">
        <v>81766</v>
      </c>
      <c r="B49319" s="1" t="s">
        <v>24305</v>
      </c>
    </row>
    <row r="49320" spans="1:2" x14ac:dyDescent="0.2">
      <c r="A49320" s="1" t="s">
        <v>81767</v>
      </c>
      <c r="B49320" s="1" t="s">
        <v>24305</v>
      </c>
    </row>
    <row r="49321" spans="1:2" x14ac:dyDescent="0.2">
      <c r="A49321" s="1" t="s">
        <v>81768</v>
      </c>
      <c r="B49321" s="1" t="s">
        <v>24305</v>
      </c>
    </row>
    <row r="49322" spans="1:2" x14ac:dyDescent="0.2">
      <c r="A49322" s="1" t="s">
        <v>81769</v>
      </c>
      <c r="B49322" s="1" t="s">
        <v>24305</v>
      </c>
    </row>
    <row r="49323" spans="1:2" x14ac:dyDescent="0.2">
      <c r="A49323" s="1" t="s">
        <v>81770</v>
      </c>
      <c r="B49323" s="1" t="s">
        <v>24305</v>
      </c>
    </row>
    <row r="49324" spans="1:2" x14ac:dyDescent="0.2">
      <c r="A49324" s="1" t="s">
        <v>81771</v>
      </c>
      <c r="B49324" s="1" t="s">
        <v>24305</v>
      </c>
    </row>
    <row r="49325" spans="1:2" x14ac:dyDescent="0.2">
      <c r="A49325" s="1" t="s">
        <v>81772</v>
      </c>
      <c r="B49325" s="1" t="s">
        <v>24305</v>
      </c>
    </row>
    <row r="49326" spans="1:2" x14ac:dyDescent="0.2">
      <c r="A49326" s="1" t="s">
        <v>81773</v>
      </c>
      <c r="B49326" s="1" t="s">
        <v>24305</v>
      </c>
    </row>
    <row r="49327" spans="1:2" x14ac:dyDescent="0.2">
      <c r="A49327" s="1" t="s">
        <v>81774</v>
      </c>
      <c r="B49327" s="1" t="s">
        <v>24305</v>
      </c>
    </row>
    <row r="49328" spans="1:2" x14ac:dyDescent="0.2">
      <c r="A49328" s="1" t="s">
        <v>81775</v>
      </c>
      <c r="B49328" s="1" t="s">
        <v>24305</v>
      </c>
    </row>
    <row r="49329" spans="1:2" x14ac:dyDescent="0.2">
      <c r="A49329" s="1" t="s">
        <v>81776</v>
      </c>
      <c r="B49329" s="1" t="s">
        <v>24305</v>
      </c>
    </row>
    <row r="49330" spans="1:2" x14ac:dyDescent="0.2">
      <c r="A49330" s="1" t="s">
        <v>81777</v>
      </c>
      <c r="B49330" s="1" t="s">
        <v>24305</v>
      </c>
    </row>
    <row r="49331" spans="1:2" x14ac:dyDescent="0.2">
      <c r="A49331" s="1" t="s">
        <v>81778</v>
      </c>
      <c r="B49331" s="1" t="s">
        <v>24305</v>
      </c>
    </row>
    <row r="49332" spans="1:2" x14ac:dyDescent="0.2">
      <c r="A49332" s="1" t="s">
        <v>81779</v>
      </c>
      <c r="B49332" s="1" t="s">
        <v>24305</v>
      </c>
    </row>
    <row r="49333" spans="1:2" x14ac:dyDescent="0.2">
      <c r="A49333" s="1" t="s">
        <v>81780</v>
      </c>
      <c r="B49333" s="1" t="s">
        <v>24305</v>
      </c>
    </row>
    <row r="49334" spans="1:2" x14ac:dyDescent="0.2">
      <c r="A49334" s="1" t="s">
        <v>24311</v>
      </c>
      <c r="B49334" s="1" t="s">
        <v>24305</v>
      </c>
    </row>
    <row r="49335" spans="1:2" x14ac:dyDescent="0.2">
      <c r="A49335" s="1" t="s">
        <v>81781</v>
      </c>
      <c r="B49335" s="1" t="s">
        <v>24305</v>
      </c>
    </row>
    <row r="49336" spans="1:2" x14ac:dyDescent="0.2">
      <c r="A49336" s="1" t="s">
        <v>81782</v>
      </c>
      <c r="B49336" s="1" t="s">
        <v>24305</v>
      </c>
    </row>
    <row r="49337" spans="1:2" x14ac:dyDescent="0.2">
      <c r="A49337" s="1" t="s">
        <v>81783</v>
      </c>
      <c r="B49337" s="1" t="s">
        <v>24305</v>
      </c>
    </row>
    <row r="49338" spans="1:2" x14ac:dyDescent="0.2">
      <c r="A49338" s="1" t="s">
        <v>81781</v>
      </c>
      <c r="B49338" s="1" t="s">
        <v>24311</v>
      </c>
    </row>
    <row r="49339" spans="1:2" x14ac:dyDescent="0.2">
      <c r="A49339" s="1" t="s">
        <v>81782</v>
      </c>
      <c r="B49339" s="1" t="s">
        <v>24311</v>
      </c>
    </row>
    <row r="49340" spans="1:2" x14ac:dyDescent="0.2">
      <c r="A49340" s="1" t="s">
        <v>81783</v>
      </c>
      <c r="B49340" s="1" t="s">
        <v>24311</v>
      </c>
    </row>
    <row r="49341" spans="1:2" x14ac:dyDescent="0.2">
      <c r="A49341" s="1" t="s">
        <v>81784</v>
      </c>
      <c r="B49341" s="1" t="s">
        <v>24314</v>
      </c>
    </row>
    <row r="49342" spans="1:2" x14ac:dyDescent="0.2">
      <c r="A49342" s="1" t="s">
        <v>81785</v>
      </c>
      <c r="B49342" s="1" t="s">
        <v>24314</v>
      </c>
    </row>
    <row r="49343" spans="1:2" x14ac:dyDescent="0.2">
      <c r="A49343" s="1" t="s">
        <v>81786</v>
      </c>
      <c r="B49343" s="1" t="s">
        <v>24314</v>
      </c>
    </row>
    <row r="49344" spans="1:2" x14ac:dyDescent="0.2">
      <c r="A49344" s="1" t="s">
        <v>81787</v>
      </c>
      <c r="B49344" s="1" t="s">
        <v>24314</v>
      </c>
    </row>
    <row r="49345" spans="1:2" x14ac:dyDescent="0.2">
      <c r="A49345" s="1" t="s">
        <v>81788</v>
      </c>
      <c r="B49345" s="1" t="s">
        <v>24314</v>
      </c>
    </row>
    <row r="49346" spans="1:2" x14ac:dyDescent="0.2">
      <c r="A49346" s="1" t="s">
        <v>81789</v>
      </c>
      <c r="B49346" s="1" t="s">
        <v>24314</v>
      </c>
    </row>
    <row r="49347" spans="1:2" x14ac:dyDescent="0.2">
      <c r="A49347" s="1" t="s">
        <v>81790</v>
      </c>
      <c r="B49347" s="1" t="s">
        <v>24314</v>
      </c>
    </row>
    <row r="49348" spans="1:2" x14ac:dyDescent="0.2">
      <c r="A49348" s="1" t="s">
        <v>81791</v>
      </c>
      <c r="B49348" s="1" t="s">
        <v>24314</v>
      </c>
    </row>
    <row r="49349" spans="1:2" x14ac:dyDescent="0.2">
      <c r="A49349" s="1" t="s">
        <v>81792</v>
      </c>
      <c r="B49349" s="1" t="s">
        <v>24314</v>
      </c>
    </row>
    <row r="49350" spans="1:2" x14ac:dyDescent="0.2">
      <c r="A49350" s="1" t="s">
        <v>81793</v>
      </c>
      <c r="B49350" s="1" t="s">
        <v>24314</v>
      </c>
    </row>
    <row r="49351" spans="1:2" x14ac:dyDescent="0.2">
      <c r="A49351" s="1" t="s">
        <v>81794</v>
      </c>
      <c r="B49351" s="1" t="s">
        <v>24314</v>
      </c>
    </row>
    <row r="49352" spans="1:2" x14ac:dyDescent="0.2">
      <c r="A49352" s="1" t="s">
        <v>81795</v>
      </c>
      <c r="B49352" s="1" t="s">
        <v>24314</v>
      </c>
    </row>
    <row r="49353" spans="1:2" x14ac:dyDescent="0.2">
      <c r="A49353" s="1" t="s">
        <v>81796</v>
      </c>
      <c r="B49353" s="1" t="s">
        <v>24314</v>
      </c>
    </row>
    <row r="49354" spans="1:2" x14ac:dyDescent="0.2">
      <c r="A49354" s="1" t="s">
        <v>81797</v>
      </c>
      <c r="B49354" s="1" t="s">
        <v>24314</v>
      </c>
    </row>
    <row r="49355" spans="1:2" x14ac:dyDescent="0.2">
      <c r="A49355" s="1" t="s">
        <v>81798</v>
      </c>
      <c r="B49355" s="1" t="s">
        <v>24314</v>
      </c>
    </row>
    <row r="49356" spans="1:2" x14ac:dyDescent="0.2">
      <c r="A49356" s="1" t="s">
        <v>81799</v>
      </c>
      <c r="B49356" s="1" t="s">
        <v>24314</v>
      </c>
    </row>
    <row r="49357" spans="1:2" x14ac:dyDescent="0.2">
      <c r="A49357" s="1" t="s">
        <v>81800</v>
      </c>
      <c r="B49357" s="1" t="s">
        <v>24314</v>
      </c>
    </row>
    <row r="49358" spans="1:2" x14ac:dyDescent="0.2">
      <c r="A49358" s="1" t="s">
        <v>81801</v>
      </c>
      <c r="B49358" s="1" t="s">
        <v>24314</v>
      </c>
    </row>
    <row r="49359" spans="1:2" x14ac:dyDescent="0.2">
      <c r="A49359" s="1" t="s">
        <v>81802</v>
      </c>
      <c r="B49359" s="1" t="s">
        <v>24314</v>
      </c>
    </row>
    <row r="49360" spans="1:2" x14ac:dyDescent="0.2">
      <c r="A49360" s="1" t="s">
        <v>81803</v>
      </c>
      <c r="B49360" s="1" t="s">
        <v>24314</v>
      </c>
    </row>
    <row r="49361" spans="1:2" x14ac:dyDescent="0.2">
      <c r="A49361" s="1" t="s">
        <v>81804</v>
      </c>
      <c r="B49361" s="1" t="s">
        <v>24314</v>
      </c>
    </row>
    <row r="49362" spans="1:2" x14ac:dyDescent="0.2">
      <c r="A49362" s="1" t="s">
        <v>81805</v>
      </c>
      <c r="B49362" s="1" t="s">
        <v>24314</v>
      </c>
    </row>
    <row r="49363" spans="1:2" x14ac:dyDescent="0.2">
      <c r="A49363" s="1" t="s">
        <v>81806</v>
      </c>
      <c r="B49363" s="1" t="s">
        <v>24314</v>
      </c>
    </row>
    <row r="49364" spans="1:2" x14ac:dyDescent="0.2">
      <c r="A49364" s="1" t="s">
        <v>81807</v>
      </c>
      <c r="B49364" s="1" t="s">
        <v>24314</v>
      </c>
    </row>
    <row r="49365" spans="1:2" x14ac:dyDescent="0.2">
      <c r="A49365" s="1" t="s">
        <v>81808</v>
      </c>
      <c r="B49365" s="1" t="s">
        <v>24317</v>
      </c>
    </row>
    <row r="49366" spans="1:2" x14ac:dyDescent="0.2">
      <c r="A49366" s="1" t="s">
        <v>81809</v>
      </c>
      <c r="B49366" s="1" t="s">
        <v>24319</v>
      </c>
    </row>
    <row r="49367" spans="1:2" x14ac:dyDescent="0.2">
      <c r="A49367" s="1" t="s">
        <v>81810</v>
      </c>
      <c r="B49367" s="1" t="s">
        <v>24319</v>
      </c>
    </row>
    <row r="49368" spans="1:2" x14ac:dyDescent="0.2">
      <c r="A49368" s="1" t="s">
        <v>81811</v>
      </c>
      <c r="B49368" s="1" t="s">
        <v>24319</v>
      </c>
    </row>
    <row r="49369" spans="1:2" x14ac:dyDescent="0.2">
      <c r="A49369" s="1" t="s">
        <v>81812</v>
      </c>
      <c r="B49369" s="1" t="s">
        <v>24319</v>
      </c>
    </row>
    <row r="49370" spans="1:2" x14ac:dyDescent="0.2">
      <c r="A49370" s="1" t="s">
        <v>81813</v>
      </c>
      <c r="B49370" s="1" t="s">
        <v>24319</v>
      </c>
    </row>
    <row r="49371" spans="1:2" x14ac:dyDescent="0.2">
      <c r="A49371" s="1" t="s">
        <v>81814</v>
      </c>
      <c r="B49371" s="1" t="s">
        <v>24319</v>
      </c>
    </row>
    <row r="49372" spans="1:2" x14ac:dyDescent="0.2">
      <c r="A49372" s="1" t="s">
        <v>81815</v>
      </c>
      <c r="B49372" s="1" t="s">
        <v>24319</v>
      </c>
    </row>
    <row r="49373" spans="1:2" x14ac:dyDescent="0.2">
      <c r="A49373" s="1" t="s">
        <v>81816</v>
      </c>
      <c r="B49373" s="1" t="s">
        <v>24319</v>
      </c>
    </row>
    <row r="49374" spans="1:2" x14ac:dyDescent="0.2">
      <c r="A49374" s="1" t="s">
        <v>81817</v>
      </c>
      <c r="B49374" s="1" t="s">
        <v>24319</v>
      </c>
    </row>
    <row r="49375" spans="1:2" x14ac:dyDescent="0.2">
      <c r="A49375" s="1" t="s">
        <v>81818</v>
      </c>
      <c r="B49375" s="1" t="s">
        <v>24319</v>
      </c>
    </row>
    <row r="49376" spans="1:2" x14ac:dyDescent="0.2">
      <c r="A49376" s="1" t="s">
        <v>81819</v>
      </c>
      <c r="B49376" s="1" t="s">
        <v>24319</v>
      </c>
    </row>
    <row r="49377" spans="1:2" x14ac:dyDescent="0.2">
      <c r="A49377" s="1" t="s">
        <v>81820</v>
      </c>
      <c r="B49377" s="1" t="s">
        <v>24319</v>
      </c>
    </row>
    <row r="49378" spans="1:2" x14ac:dyDescent="0.2">
      <c r="A49378" s="1" t="s">
        <v>81821</v>
      </c>
      <c r="B49378" s="1" t="s">
        <v>24319</v>
      </c>
    </row>
    <row r="49379" spans="1:2" x14ac:dyDescent="0.2">
      <c r="A49379" s="1" t="s">
        <v>81822</v>
      </c>
      <c r="B49379" s="1" t="s">
        <v>24319</v>
      </c>
    </row>
    <row r="49380" spans="1:2" x14ac:dyDescent="0.2">
      <c r="A49380" s="1" t="s">
        <v>81823</v>
      </c>
      <c r="B49380" s="1" t="s">
        <v>24319</v>
      </c>
    </row>
    <row r="49381" spans="1:2" x14ac:dyDescent="0.2">
      <c r="A49381" s="1" t="s">
        <v>81824</v>
      </c>
      <c r="B49381" s="1" t="s">
        <v>24319</v>
      </c>
    </row>
    <row r="49382" spans="1:2" x14ac:dyDescent="0.2">
      <c r="A49382" s="1" t="s">
        <v>81825</v>
      </c>
      <c r="B49382" s="1" t="s">
        <v>24319</v>
      </c>
    </row>
    <row r="49383" spans="1:2" x14ac:dyDescent="0.2">
      <c r="A49383" s="1" t="s">
        <v>81826</v>
      </c>
      <c r="B49383" s="1" t="s">
        <v>24319</v>
      </c>
    </row>
    <row r="49384" spans="1:2" x14ac:dyDescent="0.2">
      <c r="A49384" s="1" t="s">
        <v>81827</v>
      </c>
      <c r="B49384" s="1" t="s">
        <v>24319</v>
      </c>
    </row>
    <row r="49385" spans="1:2" x14ac:dyDescent="0.2">
      <c r="A49385" s="1" t="s">
        <v>81828</v>
      </c>
      <c r="B49385" s="1" t="s">
        <v>24319</v>
      </c>
    </row>
    <row r="49386" spans="1:2" x14ac:dyDescent="0.2">
      <c r="A49386" s="1" t="s">
        <v>81829</v>
      </c>
      <c r="B49386" s="1" t="s">
        <v>24319</v>
      </c>
    </row>
    <row r="49387" spans="1:2" x14ac:dyDescent="0.2">
      <c r="A49387" s="1" t="s">
        <v>81830</v>
      </c>
      <c r="B49387" s="1" t="s">
        <v>24319</v>
      </c>
    </row>
    <row r="49388" spans="1:2" x14ac:dyDescent="0.2">
      <c r="A49388" s="1" t="s">
        <v>81831</v>
      </c>
      <c r="B49388" s="1" t="s">
        <v>24319</v>
      </c>
    </row>
    <row r="49389" spans="1:2" x14ac:dyDescent="0.2">
      <c r="A49389" s="1" t="s">
        <v>81832</v>
      </c>
      <c r="B49389" s="1" t="s">
        <v>24319</v>
      </c>
    </row>
    <row r="49390" spans="1:2" x14ac:dyDescent="0.2">
      <c r="A49390" s="1" t="s">
        <v>81833</v>
      </c>
      <c r="B49390" s="1" t="s">
        <v>24319</v>
      </c>
    </row>
    <row r="49391" spans="1:2" x14ac:dyDescent="0.2">
      <c r="A49391" s="1" t="s">
        <v>81834</v>
      </c>
      <c r="B49391" s="1" t="s">
        <v>24319</v>
      </c>
    </row>
    <row r="49392" spans="1:2" x14ac:dyDescent="0.2">
      <c r="A49392" s="1" t="s">
        <v>81835</v>
      </c>
      <c r="B49392" s="1" t="s">
        <v>24319</v>
      </c>
    </row>
    <row r="49393" spans="1:2" x14ac:dyDescent="0.2">
      <c r="A49393" s="1" t="s">
        <v>81836</v>
      </c>
      <c r="B49393" s="1" t="s">
        <v>24322</v>
      </c>
    </row>
    <row r="49394" spans="1:2" x14ac:dyDescent="0.2">
      <c r="A49394" s="1" t="s">
        <v>81837</v>
      </c>
      <c r="B49394" s="1" t="s">
        <v>24325</v>
      </c>
    </row>
    <row r="49395" spans="1:2" x14ac:dyDescent="0.2">
      <c r="A49395" s="1" t="s">
        <v>81838</v>
      </c>
      <c r="B49395" s="1" t="s">
        <v>24328</v>
      </c>
    </row>
    <row r="49396" spans="1:2" x14ac:dyDescent="0.2">
      <c r="A49396" s="1" t="s">
        <v>81839</v>
      </c>
      <c r="B49396" s="1" t="s">
        <v>24331</v>
      </c>
    </row>
    <row r="49397" spans="1:2" x14ac:dyDescent="0.2">
      <c r="A49397" s="1" t="s">
        <v>81840</v>
      </c>
      <c r="B49397" s="1" t="s">
        <v>24331</v>
      </c>
    </row>
    <row r="49398" spans="1:2" x14ac:dyDescent="0.2">
      <c r="A49398" s="1" t="s">
        <v>81841</v>
      </c>
      <c r="B49398" s="1" t="s">
        <v>24331</v>
      </c>
    </row>
    <row r="49399" spans="1:2" x14ac:dyDescent="0.2">
      <c r="A49399" s="1" t="s">
        <v>81842</v>
      </c>
      <c r="B49399" s="1" t="s">
        <v>24331</v>
      </c>
    </row>
    <row r="49400" spans="1:2" x14ac:dyDescent="0.2">
      <c r="A49400" s="1" t="s">
        <v>81843</v>
      </c>
      <c r="B49400" s="1" t="s">
        <v>24331</v>
      </c>
    </row>
    <row r="49401" spans="1:2" x14ac:dyDescent="0.2">
      <c r="A49401" s="1" t="s">
        <v>81844</v>
      </c>
      <c r="B49401" s="1" t="s">
        <v>24331</v>
      </c>
    </row>
    <row r="49402" spans="1:2" x14ac:dyDescent="0.2">
      <c r="A49402" s="1" t="s">
        <v>81845</v>
      </c>
      <c r="B49402" s="1" t="s">
        <v>24331</v>
      </c>
    </row>
    <row r="49403" spans="1:2" x14ac:dyDescent="0.2">
      <c r="A49403" s="1" t="s">
        <v>81846</v>
      </c>
      <c r="B49403" s="1" t="s">
        <v>24331</v>
      </c>
    </row>
    <row r="49404" spans="1:2" x14ac:dyDescent="0.2">
      <c r="A49404" s="1" t="s">
        <v>81847</v>
      </c>
      <c r="B49404" s="1" t="s">
        <v>24331</v>
      </c>
    </row>
    <row r="49405" spans="1:2" x14ac:dyDescent="0.2">
      <c r="A49405" s="1" t="s">
        <v>81848</v>
      </c>
      <c r="B49405" s="1" t="s">
        <v>24331</v>
      </c>
    </row>
    <row r="49406" spans="1:2" x14ac:dyDescent="0.2">
      <c r="A49406" s="1" t="s">
        <v>81849</v>
      </c>
      <c r="B49406" s="1" t="s">
        <v>24331</v>
      </c>
    </row>
    <row r="49407" spans="1:2" x14ac:dyDescent="0.2">
      <c r="A49407" s="1" t="s">
        <v>81850</v>
      </c>
      <c r="B49407" s="1" t="s">
        <v>24331</v>
      </c>
    </row>
    <row r="49408" spans="1:2" x14ac:dyDescent="0.2">
      <c r="A49408" s="1" t="s">
        <v>81851</v>
      </c>
      <c r="B49408" s="1" t="s">
        <v>24331</v>
      </c>
    </row>
    <row r="49409" spans="1:2" x14ac:dyDescent="0.2">
      <c r="A49409" s="1" t="s">
        <v>81852</v>
      </c>
      <c r="B49409" s="1" t="s">
        <v>24331</v>
      </c>
    </row>
    <row r="49410" spans="1:2" x14ac:dyDescent="0.2">
      <c r="A49410" s="1" t="s">
        <v>81853</v>
      </c>
      <c r="B49410" s="1" t="s">
        <v>24331</v>
      </c>
    </row>
    <row r="49411" spans="1:2" x14ac:dyDescent="0.2">
      <c r="A49411" s="1" t="s">
        <v>81854</v>
      </c>
      <c r="B49411" s="1" t="s">
        <v>24331</v>
      </c>
    </row>
    <row r="49412" spans="1:2" x14ac:dyDescent="0.2">
      <c r="A49412" s="1" t="s">
        <v>81855</v>
      </c>
      <c r="B49412" s="1" t="s">
        <v>24331</v>
      </c>
    </row>
    <row r="49413" spans="1:2" x14ac:dyDescent="0.2">
      <c r="A49413" s="1" t="s">
        <v>81856</v>
      </c>
      <c r="B49413" s="1" t="s">
        <v>24331</v>
      </c>
    </row>
    <row r="49414" spans="1:2" x14ac:dyDescent="0.2">
      <c r="A49414" s="1" t="s">
        <v>81857</v>
      </c>
      <c r="B49414" s="1" t="s">
        <v>24331</v>
      </c>
    </row>
    <row r="49415" spans="1:2" x14ac:dyDescent="0.2">
      <c r="A49415" s="1" t="s">
        <v>81858</v>
      </c>
      <c r="B49415" s="1" t="s">
        <v>24331</v>
      </c>
    </row>
    <row r="49416" spans="1:2" x14ac:dyDescent="0.2">
      <c r="A49416" s="1" t="s">
        <v>81859</v>
      </c>
      <c r="B49416" s="1" t="s">
        <v>24331</v>
      </c>
    </row>
    <row r="49417" spans="1:2" x14ac:dyDescent="0.2">
      <c r="A49417" s="1" t="s">
        <v>81860</v>
      </c>
      <c r="B49417" s="1" t="s">
        <v>24331</v>
      </c>
    </row>
    <row r="49418" spans="1:2" x14ac:dyDescent="0.2">
      <c r="A49418" s="1" t="s">
        <v>81861</v>
      </c>
      <c r="B49418" s="1" t="s">
        <v>24331</v>
      </c>
    </row>
    <row r="49419" spans="1:2" x14ac:dyDescent="0.2">
      <c r="A49419" s="1" t="s">
        <v>81862</v>
      </c>
      <c r="B49419" s="1" t="s">
        <v>24331</v>
      </c>
    </row>
    <row r="49420" spans="1:2" x14ac:dyDescent="0.2">
      <c r="A49420" s="1" t="s">
        <v>81863</v>
      </c>
      <c r="B49420" s="1" t="s">
        <v>24331</v>
      </c>
    </row>
    <row r="49421" spans="1:2" x14ac:dyDescent="0.2">
      <c r="A49421" s="1" t="s">
        <v>81864</v>
      </c>
      <c r="B49421" s="1" t="s">
        <v>24331</v>
      </c>
    </row>
    <row r="49422" spans="1:2" x14ac:dyDescent="0.2">
      <c r="A49422" s="1" t="s">
        <v>81865</v>
      </c>
      <c r="B49422" s="1" t="s">
        <v>24331</v>
      </c>
    </row>
    <row r="49423" spans="1:2" x14ac:dyDescent="0.2">
      <c r="A49423" s="1" t="s">
        <v>81866</v>
      </c>
      <c r="B49423" s="1" t="s">
        <v>24334</v>
      </c>
    </row>
    <row r="49424" spans="1:2" x14ac:dyDescent="0.2">
      <c r="A49424" s="1" t="s">
        <v>81867</v>
      </c>
      <c r="B49424" s="1" t="s">
        <v>24337</v>
      </c>
    </row>
    <row r="49425" spans="1:2" x14ac:dyDescent="0.2">
      <c r="A49425" s="1" t="s">
        <v>81868</v>
      </c>
      <c r="B49425" s="1" t="s">
        <v>24337</v>
      </c>
    </row>
    <row r="49426" spans="1:2" x14ac:dyDescent="0.2">
      <c r="A49426" s="1" t="s">
        <v>81869</v>
      </c>
      <c r="B49426" s="1" t="s">
        <v>24337</v>
      </c>
    </row>
    <row r="49427" spans="1:2" x14ac:dyDescent="0.2">
      <c r="A49427" s="1" t="s">
        <v>81870</v>
      </c>
      <c r="B49427" s="1" t="s">
        <v>24337</v>
      </c>
    </row>
    <row r="49428" spans="1:2" x14ac:dyDescent="0.2">
      <c r="A49428" s="1" t="s">
        <v>81871</v>
      </c>
      <c r="B49428" s="1" t="s">
        <v>24337</v>
      </c>
    </row>
    <row r="49429" spans="1:2" x14ac:dyDescent="0.2">
      <c r="A49429" s="1" t="s">
        <v>81872</v>
      </c>
      <c r="B49429" s="1" t="s">
        <v>24337</v>
      </c>
    </row>
    <row r="49430" spans="1:2" x14ac:dyDescent="0.2">
      <c r="A49430" s="1" t="s">
        <v>81873</v>
      </c>
      <c r="B49430" s="1" t="s">
        <v>24337</v>
      </c>
    </row>
    <row r="49431" spans="1:2" x14ac:dyDescent="0.2">
      <c r="A49431" s="1" t="s">
        <v>81874</v>
      </c>
      <c r="B49431" s="1" t="s">
        <v>24337</v>
      </c>
    </row>
    <row r="49432" spans="1:2" x14ac:dyDescent="0.2">
      <c r="A49432" s="1" t="s">
        <v>81875</v>
      </c>
      <c r="B49432" s="1" t="s">
        <v>24337</v>
      </c>
    </row>
    <row r="49433" spans="1:2" x14ac:dyDescent="0.2">
      <c r="A49433" s="1" t="s">
        <v>81876</v>
      </c>
      <c r="B49433" s="1" t="s">
        <v>24337</v>
      </c>
    </row>
    <row r="49434" spans="1:2" x14ac:dyDescent="0.2">
      <c r="A49434" s="1" t="s">
        <v>81877</v>
      </c>
      <c r="B49434" s="1" t="s">
        <v>24337</v>
      </c>
    </row>
    <row r="49435" spans="1:2" x14ac:dyDescent="0.2">
      <c r="A49435" s="1" t="s">
        <v>81878</v>
      </c>
      <c r="B49435" s="1" t="s">
        <v>24337</v>
      </c>
    </row>
    <row r="49436" spans="1:2" x14ac:dyDescent="0.2">
      <c r="A49436" s="1" t="s">
        <v>81879</v>
      </c>
      <c r="B49436" s="1" t="s">
        <v>24337</v>
      </c>
    </row>
    <row r="49437" spans="1:2" x14ac:dyDescent="0.2">
      <c r="A49437" s="1" t="s">
        <v>81880</v>
      </c>
      <c r="B49437" s="1" t="s">
        <v>24337</v>
      </c>
    </row>
    <row r="49438" spans="1:2" x14ac:dyDescent="0.2">
      <c r="A49438" s="1" t="s">
        <v>81881</v>
      </c>
      <c r="B49438" s="1" t="s">
        <v>24337</v>
      </c>
    </row>
    <row r="49439" spans="1:2" x14ac:dyDescent="0.2">
      <c r="A49439" s="1" t="s">
        <v>81882</v>
      </c>
      <c r="B49439" s="1" t="s">
        <v>24337</v>
      </c>
    </row>
    <row r="49440" spans="1:2" x14ac:dyDescent="0.2">
      <c r="A49440" s="1" t="s">
        <v>81883</v>
      </c>
      <c r="B49440" s="1" t="s">
        <v>24337</v>
      </c>
    </row>
    <row r="49441" spans="1:2" x14ac:dyDescent="0.2">
      <c r="A49441" s="1" t="s">
        <v>81884</v>
      </c>
      <c r="B49441" s="1" t="s">
        <v>24337</v>
      </c>
    </row>
    <row r="49442" spans="1:2" x14ac:dyDescent="0.2">
      <c r="A49442" s="1" t="s">
        <v>81885</v>
      </c>
      <c r="B49442" s="1" t="s">
        <v>24337</v>
      </c>
    </row>
    <row r="49443" spans="1:2" x14ac:dyDescent="0.2">
      <c r="A49443" s="1" t="s">
        <v>81886</v>
      </c>
      <c r="B49443" s="1" t="s">
        <v>24337</v>
      </c>
    </row>
    <row r="49444" spans="1:2" x14ac:dyDescent="0.2">
      <c r="A49444" s="1" t="s">
        <v>81887</v>
      </c>
      <c r="B49444" s="1" t="s">
        <v>24337</v>
      </c>
    </row>
    <row r="49445" spans="1:2" x14ac:dyDescent="0.2">
      <c r="A49445" s="1" t="s">
        <v>81888</v>
      </c>
      <c r="B49445" s="1" t="s">
        <v>24337</v>
      </c>
    </row>
    <row r="49446" spans="1:2" x14ac:dyDescent="0.2">
      <c r="A49446" s="1" t="s">
        <v>81889</v>
      </c>
      <c r="B49446" s="1" t="s">
        <v>24337</v>
      </c>
    </row>
    <row r="49447" spans="1:2" x14ac:dyDescent="0.2">
      <c r="A49447" s="1" t="s">
        <v>81890</v>
      </c>
      <c r="B49447" s="1" t="s">
        <v>24337</v>
      </c>
    </row>
    <row r="49448" spans="1:2" x14ac:dyDescent="0.2">
      <c r="A49448" s="1" t="s">
        <v>81891</v>
      </c>
      <c r="B49448" s="1" t="s">
        <v>24337</v>
      </c>
    </row>
    <row r="49449" spans="1:2" x14ac:dyDescent="0.2">
      <c r="A49449" s="1" t="s">
        <v>81892</v>
      </c>
      <c r="B49449" s="1" t="s">
        <v>24337</v>
      </c>
    </row>
    <row r="49450" spans="1:2" x14ac:dyDescent="0.2">
      <c r="A49450" s="1" t="s">
        <v>81893</v>
      </c>
      <c r="B49450" s="1" t="s">
        <v>24337</v>
      </c>
    </row>
    <row r="49451" spans="1:2" x14ac:dyDescent="0.2">
      <c r="A49451" s="1" t="s">
        <v>81894</v>
      </c>
      <c r="B49451" s="1" t="s">
        <v>24340</v>
      </c>
    </row>
    <row r="49452" spans="1:2" x14ac:dyDescent="0.2">
      <c r="A49452" s="1" t="s">
        <v>81895</v>
      </c>
      <c r="B49452" s="1" t="s">
        <v>24343</v>
      </c>
    </row>
    <row r="49453" spans="1:2" x14ac:dyDescent="0.2">
      <c r="A49453" s="1" t="s">
        <v>81896</v>
      </c>
      <c r="B49453" s="1" t="s">
        <v>24343</v>
      </c>
    </row>
    <row r="49454" spans="1:2" x14ac:dyDescent="0.2">
      <c r="A49454" s="1" t="s">
        <v>81897</v>
      </c>
      <c r="B49454" s="1" t="s">
        <v>24343</v>
      </c>
    </row>
    <row r="49455" spans="1:2" x14ac:dyDescent="0.2">
      <c r="A49455" s="1" t="s">
        <v>81898</v>
      </c>
      <c r="B49455" s="1" t="s">
        <v>24346</v>
      </c>
    </row>
    <row r="49456" spans="1:2" x14ac:dyDescent="0.2">
      <c r="A49456" s="1" t="s">
        <v>81899</v>
      </c>
      <c r="B49456" s="1" t="s">
        <v>24349</v>
      </c>
    </row>
    <row r="49457" spans="1:2" x14ac:dyDescent="0.2">
      <c r="A49457" s="1" t="s">
        <v>81900</v>
      </c>
      <c r="B49457" s="1" t="s">
        <v>24352</v>
      </c>
    </row>
    <row r="49458" spans="1:2" x14ac:dyDescent="0.2">
      <c r="A49458" s="1" t="s">
        <v>81901</v>
      </c>
      <c r="B49458" s="1" t="s">
        <v>24352</v>
      </c>
    </row>
    <row r="49459" spans="1:2" x14ac:dyDescent="0.2">
      <c r="A49459" s="1" t="s">
        <v>81902</v>
      </c>
      <c r="B49459" s="1" t="s">
        <v>24355</v>
      </c>
    </row>
    <row r="49460" spans="1:2" x14ac:dyDescent="0.2">
      <c r="A49460" s="1" t="s">
        <v>81903</v>
      </c>
      <c r="B49460" s="1" t="s">
        <v>24358</v>
      </c>
    </row>
    <row r="49461" spans="1:2" x14ac:dyDescent="0.2">
      <c r="A49461" s="1" t="s">
        <v>81904</v>
      </c>
      <c r="B49461" s="1" t="s">
        <v>24361</v>
      </c>
    </row>
    <row r="49462" spans="1:2" x14ac:dyDescent="0.2">
      <c r="A49462" s="1" t="s">
        <v>81904</v>
      </c>
      <c r="B49462" s="1" t="s">
        <v>24361</v>
      </c>
    </row>
    <row r="49463" spans="1:2" x14ac:dyDescent="0.2">
      <c r="A49463" s="1" t="s">
        <v>81905</v>
      </c>
      <c r="B49463" s="1" t="s">
        <v>24364</v>
      </c>
    </row>
    <row r="49464" spans="1:2" x14ac:dyDescent="0.2">
      <c r="A49464" s="1" t="s">
        <v>81906</v>
      </c>
      <c r="B49464" s="1" t="s">
        <v>24367</v>
      </c>
    </row>
    <row r="49465" spans="1:2" x14ac:dyDescent="0.2">
      <c r="A49465" s="1" t="s">
        <v>81907</v>
      </c>
      <c r="B49465" s="1" t="s">
        <v>24370</v>
      </c>
    </row>
    <row r="49466" spans="1:2" x14ac:dyDescent="0.2">
      <c r="A49466" s="1" t="s">
        <v>81907</v>
      </c>
      <c r="B49466" s="1" t="s">
        <v>24370</v>
      </c>
    </row>
    <row r="49467" spans="1:2" x14ac:dyDescent="0.2">
      <c r="A49467" s="1" t="s">
        <v>81908</v>
      </c>
      <c r="B49467" s="1" t="s">
        <v>24373</v>
      </c>
    </row>
    <row r="49468" spans="1:2" x14ac:dyDescent="0.2">
      <c r="A49468" s="1" t="s">
        <v>81909</v>
      </c>
      <c r="B49468" s="1" t="s">
        <v>24376</v>
      </c>
    </row>
    <row r="49469" spans="1:2" x14ac:dyDescent="0.2">
      <c r="A49469" s="1" t="s">
        <v>81910</v>
      </c>
      <c r="B49469" s="1" t="s">
        <v>24376</v>
      </c>
    </row>
    <row r="49470" spans="1:2" x14ac:dyDescent="0.2">
      <c r="A49470" s="1" t="s">
        <v>81911</v>
      </c>
      <c r="B49470" s="1" t="s">
        <v>24376</v>
      </c>
    </row>
    <row r="49471" spans="1:2" x14ac:dyDescent="0.2">
      <c r="A49471" s="1" t="s">
        <v>81912</v>
      </c>
      <c r="B49471" s="1" t="s">
        <v>24376</v>
      </c>
    </row>
    <row r="49472" spans="1:2" x14ac:dyDescent="0.2">
      <c r="A49472" s="1" t="s">
        <v>81913</v>
      </c>
      <c r="B49472" s="1" t="s">
        <v>24376</v>
      </c>
    </row>
    <row r="49473" spans="1:2" x14ac:dyDescent="0.2">
      <c r="A49473" s="1" t="s">
        <v>81914</v>
      </c>
      <c r="B49473" s="1" t="s">
        <v>24376</v>
      </c>
    </row>
    <row r="49474" spans="1:2" x14ac:dyDescent="0.2">
      <c r="A49474" s="1" t="s">
        <v>81915</v>
      </c>
      <c r="B49474" s="1" t="s">
        <v>24376</v>
      </c>
    </row>
    <row r="49475" spans="1:2" x14ac:dyDescent="0.2">
      <c r="A49475" s="1" t="s">
        <v>81916</v>
      </c>
      <c r="B49475" s="1" t="s">
        <v>24376</v>
      </c>
    </row>
    <row r="49476" spans="1:2" x14ac:dyDescent="0.2">
      <c r="A49476" s="1" t="s">
        <v>81917</v>
      </c>
      <c r="B49476" s="1" t="s">
        <v>24376</v>
      </c>
    </row>
    <row r="49477" spans="1:2" x14ac:dyDescent="0.2">
      <c r="A49477" s="1" t="s">
        <v>81918</v>
      </c>
      <c r="B49477" s="1" t="s">
        <v>24376</v>
      </c>
    </row>
    <row r="49478" spans="1:2" x14ac:dyDescent="0.2">
      <c r="A49478" s="1" t="s">
        <v>81919</v>
      </c>
      <c r="B49478" s="1" t="s">
        <v>24376</v>
      </c>
    </row>
    <row r="49479" spans="1:2" x14ac:dyDescent="0.2">
      <c r="A49479" s="1" t="s">
        <v>81920</v>
      </c>
      <c r="B49479" s="1" t="s">
        <v>24376</v>
      </c>
    </row>
    <row r="49480" spans="1:2" x14ac:dyDescent="0.2">
      <c r="A49480" s="1" t="s">
        <v>81921</v>
      </c>
      <c r="B49480" s="1" t="s">
        <v>24376</v>
      </c>
    </row>
    <row r="49481" spans="1:2" x14ac:dyDescent="0.2">
      <c r="A49481" s="1" t="s">
        <v>81922</v>
      </c>
      <c r="B49481" s="1" t="s">
        <v>24376</v>
      </c>
    </row>
    <row r="49482" spans="1:2" x14ac:dyDescent="0.2">
      <c r="A49482" s="1" t="s">
        <v>81923</v>
      </c>
      <c r="B49482" s="1" t="s">
        <v>24376</v>
      </c>
    </row>
    <row r="49483" spans="1:2" x14ac:dyDescent="0.2">
      <c r="A49483" s="1" t="s">
        <v>81924</v>
      </c>
      <c r="B49483" s="1" t="s">
        <v>24376</v>
      </c>
    </row>
    <row r="49484" spans="1:2" x14ac:dyDescent="0.2">
      <c r="A49484" s="1" t="s">
        <v>81925</v>
      </c>
      <c r="B49484" s="1" t="s">
        <v>24376</v>
      </c>
    </row>
    <row r="49485" spans="1:2" x14ac:dyDescent="0.2">
      <c r="A49485" s="1" t="s">
        <v>81926</v>
      </c>
      <c r="B49485" s="1" t="s">
        <v>24376</v>
      </c>
    </row>
    <row r="49486" spans="1:2" x14ac:dyDescent="0.2">
      <c r="A49486" s="1" t="s">
        <v>81927</v>
      </c>
      <c r="B49486" s="1" t="s">
        <v>24376</v>
      </c>
    </row>
    <row r="49487" spans="1:2" x14ac:dyDescent="0.2">
      <c r="A49487" s="1" t="s">
        <v>81928</v>
      </c>
      <c r="B49487" s="1" t="s">
        <v>24376</v>
      </c>
    </row>
    <row r="49488" spans="1:2" x14ac:dyDescent="0.2">
      <c r="A49488" s="1" t="s">
        <v>81929</v>
      </c>
      <c r="B49488" s="1" t="s">
        <v>24376</v>
      </c>
    </row>
    <row r="49489" spans="1:2" x14ac:dyDescent="0.2">
      <c r="A49489" s="1" t="s">
        <v>81930</v>
      </c>
      <c r="B49489" s="1" t="s">
        <v>24379</v>
      </c>
    </row>
    <row r="49490" spans="1:2" x14ac:dyDescent="0.2">
      <c r="A49490" s="1" t="s">
        <v>81931</v>
      </c>
      <c r="B49490" s="1" t="s">
        <v>24382</v>
      </c>
    </row>
    <row r="49491" spans="1:2" x14ac:dyDescent="0.2">
      <c r="A49491" s="1" t="s">
        <v>81932</v>
      </c>
      <c r="B49491" s="1" t="s">
        <v>24385</v>
      </c>
    </row>
    <row r="49492" spans="1:2" x14ac:dyDescent="0.2">
      <c r="A49492" s="1" t="s">
        <v>81932</v>
      </c>
      <c r="B49492" s="1" t="s">
        <v>24385</v>
      </c>
    </row>
    <row r="49493" spans="1:2" x14ac:dyDescent="0.2">
      <c r="A49493" s="1" t="s">
        <v>81933</v>
      </c>
      <c r="B49493" s="1" t="s">
        <v>24388</v>
      </c>
    </row>
    <row r="49494" spans="1:2" x14ac:dyDescent="0.2">
      <c r="A49494" s="1" t="s">
        <v>81933</v>
      </c>
      <c r="B49494" s="1" t="s">
        <v>24388</v>
      </c>
    </row>
    <row r="49495" spans="1:2" x14ac:dyDescent="0.2">
      <c r="A49495" s="1" t="s">
        <v>81934</v>
      </c>
      <c r="B49495" s="1" t="s">
        <v>24391</v>
      </c>
    </row>
    <row r="49496" spans="1:2" x14ac:dyDescent="0.2">
      <c r="A49496" s="1" t="s">
        <v>81935</v>
      </c>
      <c r="B49496" s="1" t="s">
        <v>24391</v>
      </c>
    </row>
    <row r="49497" spans="1:2" x14ac:dyDescent="0.2">
      <c r="A49497" s="1" t="s">
        <v>81936</v>
      </c>
      <c r="B49497" s="1" t="s">
        <v>24391</v>
      </c>
    </row>
    <row r="49498" spans="1:2" x14ac:dyDescent="0.2">
      <c r="A49498" s="1" t="s">
        <v>81937</v>
      </c>
      <c r="B49498" s="1" t="s">
        <v>24391</v>
      </c>
    </row>
    <row r="49499" spans="1:2" x14ac:dyDescent="0.2">
      <c r="A49499" s="1" t="s">
        <v>81938</v>
      </c>
      <c r="B49499" s="1" t="s">
        <v>24391</v>
      </c>
    </row>
    <row r="49500" spans="1:2" x14ac:dyDescent="0.2">
      <c r="A49500" s="1" t="s">
        <v>81939</v>
      </c>
      <c r="B49500" s="1" t="s">
        <v>24391</v>
      </c>
    </row>
    <row r="49501" spans="1:2" x14ac:dyDescent="0.2">
      <c r="A49501" s="1" t="s">
        <v>81940</v>
      </c>
      <c r="B49501" s="1" t="s">
        <v>24391</v>
      </c>
    </row>
    <row r="49502" spans="1:2" x14ac:dyDescent="0.2">
      <c r="A49502" s="1" t="s">
        <v>81941</v>
      </c>
      <c r="B49502" s="1" t="s">
        <v>24391</v>
      </c>
    </row>
    <row r="49503" spans="1:2" x14ac:dyDescent="0.2">
      <c r="A49503" s="1" t="s">
        <v>81942</v>
      </c>
      <c r="B49503" s="1" t="s">
        <v>24391</v>
      </c>
    </row>
    <row r="49504" spans="1:2" x14ac:dyDescent="0.2">
      <c r="A49504" s="1" t="s">
        <v>81943</v>
      </c>
      <c r="B49504" s="1" t="s">
        <v>24391</v>
      </c>
    </row>
    <row r="49505" spans="1:2" x14ac:dyDescent="0.2">
      <c r="A49505" s="1" t="s">
        <v>81944</v>
      </c>
      <c r="B49505" s="1" t="s">
        <v>24391</v>
      </c>
    </row>
    <row r="49506" spans="1:2" x14ac:dyDescent="0.2">
      <c r="A49506" s="1" t="s">
        <v>81945</v>
      </c>
      <c r="B49506" s="1" t="s">
        <v>24391</v>
      </c>
    </row>
    <row r="49507" spans="1:2" x14ac:dyDescent="0.2">
      <c r="A49507" s="1" t="s">
        <v>81946</v>
      </c>
      <c r="B49507" s="1" t="s">
        <v>24391</v>
      </c>
    </row>
    <row r="49508" spans="1:2" x14ac:dyDescent="0.2">
      <c r="A49508" s="1" t="s">
        <v>81947</v>
      </c>
      <c r="B49508" s="1" t="s">
        <v>24391</v>
      </c>
    </row>
    <row r="49509" spans="1:2" x14ac:dyDescent="0.2">
      <c r="A49509" s="1" t="s">
        <v>81948</v>
      </c>
      <c r="B49509" s="1" t="s">
        <v>24391</v>
      </c>
    </row>
    <row r="49510" spans="1:2" x14ac:dyDescent="0.2">
      <c r="A49510" s="1" t="s">
        <v>81949</v>
      </c>
      <c r="B49510" s="1" t="s">
        <v>24391</v>
      </c>
    </row>
    <row r="49511" spans="1:2" x14ac:dyDescent="0.2">
      <c r="A49511" s="1" t="s">
        <v>81950</v>
      </c>
      <c r="B49511" s="1" t="s">
        <v>24391</v>
      </c>
    </row>
    <row r="49512" spans="1:2" x14ac:dyDescent="0.2">
      <c r="A49512" s="1" t="s">
        <v>81951</v>
      </c>
      <c r="B49512" s="1" t="s">
        <v>24391</v>
      </c>
    </row>
    <row r="49513" spans="1:2" x14ac:dyDescent="0.2">
      <c r="A49513" s="1" t="s">
        <v>81952</v>
      </c>
      <c r="B49513" s="1" t="s">
        <v>24391</v>
      </c>
    </row>
    <row r="49514" spans="1:2" x14ac:dyDescent="0.2">
      <c r="A49514" s="1" t="s">
        <v>24394</v>
      </c>
      <c r="B49514" s="1" t="s">
        <v>24391</v>
      </c>
    </row>
    <row r="49515" spans="1:2" x14ac:dyDescent="0.2">
      <c r="A49515" s="1" t="s">
        <v>81953</v>
      </c>
      <c r="B49515" s="1" t="s">
        <v>24391</v>
      </c>
    </row>
    <row r="49516" spans="1:2" x14ac:dyDescent="0.2">
      <c r="A49516" s="1" t="s">
        <v>81954</v>
      </c>
      <c r="B49516" s="1" t="s">
        <v>24391</v>
      </c>
    </row>
    <row r="49517" spans="1:2" x14ac:dyDescent="0.2">
      <c r="A49517" s="1" t="s">
        <v>81955</v>
      </c>
      <c r="B49517" s="1" t="s">
        <v>24391</v>
      </c>
    </row>
    <row r="49518" spans="1:2" x14ac:dyDescent="0.2">
      <c r="A49518" s="1" t="s">
        <v>81956</v>
      </c>
      <c r="B49518" s="1" t="s">
        <v>24391</v>
      </c>
    </row>
    <row r="49519" spans="1:2" x14ac:dyDescent="0.2">
      <c r="A49519" s="1" t="s">
        <v>81953</v>
      </c>
      <c r="B49519" s="1" t="s">
        <v>24394</v>
      </c>
    </row>
    <row r="49520" spans="1:2" x14ac:dyDescent="0.2">
      <c r="A49520" s="1" t="s">
        <v>81954</v>
      </c>
      <c r="B49520" s="1" t="s">
        <v>24394</v>
      </c>
    </row>
    <row r="49521" spans="1:2" x14ac:dyDescent="0.2">
      <c r="A49521" s="1" t="s">
        <v>81957</v>
      </c>
      <c r="B49521" s="1" t="s">
        <v>24397</v>
      </c>
    </row>
    <row r="49522" spans="1:2" x14ac:dyDescent="0.2">
      <c r="A49522" s="1" t="s">
        <v>81958</v>
      </c>
      <c r="B49522" s="1" t="s">
        <v>24400</v>
      </c>
    </row>
    <row r="49523" spans="1:2" x14ac:dyDescent="0.2">
      <c r="A49523" s="1" t="s">
        <v>81959</v>
      </c>
      <c r="B49523" s="1" t="s">
        <v>24400</v>
      </c>
    </row>
    <row r="49524" spans="1:2" x14ac:dyDescent="0.2">
      <c r="A49524" s="1" t="s">
        <v>81960</v>
      </c>
      <c r="B49524" s="1" t="s">
        <v>24400</v>
      </c>
    </row>
    <row r="49525" spans="1:2" x14ac:dyDescent="0.2">
      <c r="A49525" s="1" t="s">
        <v>81961</v>
      </c>
      <c r="B49525" s="1" t="s">
        <v>24400</v>
      </c>
    </row>
    <row r="49526" spans="1:2" x14ac:dyDescent="0.2">
      <c r="A49526" s="1" t="s">
        <v>81962</v>
      </c>
      <c r="B49526" s="1" t="s">
        <v>24400</v>
      </c>
    </row>
    <row r="49527" spans="1:2" x14ac:dyDescent="0.2">
      <c r="A49527" s="1" t="s">
        <v>81963</v>
      </c>
      <c r="B49527" s="1" t="s">
        <v>24400</v>
      </c>
    </row>
    <row r="49528" spans="1:2" x14ac:dyDescent="0.2">
      <c r="A49528" s="1" t="s">
        <v>81964</v>
      </c>
      <c r="B49528" s="1" t="s">
        <v>24400</v>
      </c>
    </row>
    <row r="49529" spans="1:2" x14ac:dyDescent="0.2">
      <c r="A49529" s="1" t="s">
        <v>81965</v>
      </c>
      <c r="B49529" s="1" t="s">
        <v>24400</v>
      </c>
    </row>
    <row r="49530" spans="1:2" x14ac:dyDescent="0.2">
      <c r="A49530" s="1" t="s">
        <v>81966</v>
      </c>
      <c r="B49530" s="1" t="s">
        <v>24400</v>
      </c>
    </row>
    <row r="49531" spans="1:2" x14ac:dyDescent="0.2">
      <c r="A49531" s="1" t="s">
        <v>81967</v>
      </c>
      <c r="B49531" s="1" t="s">
        <v>24400</v>
      </c>
    </row>
    <row r="49532" spans="1:2" x14ac:dyDescent="0.2">
      <c r="A49532" s="1" t="s">
        <v>81968</v>
      </c>
      <c r="B49532" s="1" t="s">
        <v>24400</v>
      </c>
    </row>
    <row r="49533" spans="1:2" x14ac:dyDescent="0.2">
      <c r="A49533" s="1" t="s">
        <v>81969</v>
      </c>
      <c r="B49533" s="1" t="s">
        <v>24400</v>
      </c>
    </row>
    <row r="49534" spans="1:2" x14ac:dyDescent="0.2">
      <c r="A49534" s="1" t="s">
        <v>81970</v>
      </c>
      <c r="B49534" s="1" t="s">
        <v>24400</v>
      </c>
    </row>
    <row r="49535" spans="1:2" x14ac:dyDescent="0.2">
      <c r="A49535" s="1" t="s">
        <v>81971</v>
      </c>
      <c r="B49535" s="1" t="s">
        <v>24400</v>
      </c>
    </row>
    <row r="49536" spans="1:2" x14ac:dyDescent="0.2">
      <c r="A49536" s="1" t="s">
        <v>81972</v>
      </c>
      <c r="B49536" s="1" t="s">
        <v>24400</v>
      </c>
    </row>
    <row r="49537" spans="1:2" x14ac:dyDescent="0.2">
      <c r="A49537" s="1" t="s">
        <v>81973</v>
      </c>
      <c r="B49537" s="1" t="s">
        <v>24400</v>
      </c>
    </row>
    <row r="49538" spans="1:2" x14ac:dyDescent="0.2">
      <c r="A49538" s="1" t="s">
        <v>81974</v>
      </c>
      <c r="B49538" s="1" t="s">
        <v>24400</v>
      </c>
    </row>
    <row r="49539" spans="1:2" x14ac:dyDescent="0.2">
      <c r="A49539" s="1" t="s">
        <v>81975</v>
      </c>
      <c r="B49539" s="1" t="s">
        <v>24400</v>
      </c>
    </row>
    <row r="49540" spans="1:2" x14ac:dyDescent="0.2">
      <c r="A49540" s="1" t="s">
        <v>81976</v>
      </c>
      <c r="B49540" s="1" t="s">
        <v>24400</v>
      </c>
    </row>
    <row r="49541" spans="1:2" x14ac:dyDescent="0.2">
      <c r="A49541" s="1" t="s">
        <v>81977</v>
      </c>
      <c r="B49541" s="1" t="s">
        <v>24400</v>
      </c>
    </row>
    <row r="49542" spans="1:2" x14ac:dyDescent="0.2">
      <c r="A49542" s="1" t="s">
        <v>81978</v>
      </c>
      <c r="B49542" s="1" t="s">
        <v>24400</v>
      </c>
    </row>
    <row r="49543" spans="1:2" x14ac:dyDescent="0.2">
      <c r="A49543" s="1" t="s">
        <v>81979</v>
      </c>
      <c r="B49543" s="1" t="s">
        <v>24400</v>
      </c>
    </row>
    <row r="49544" spans="1:2" x14ac:dyDescent="0.2">
      <c r="A49544" s="1" t="s">
        <v>81980</v>
      </c>
      <c r="B49544" s="1" t="s">
        <v>24400</v>
      </c>
    </row>
    <row r="49545" spans="1:2" x14ac:dyDescent="0.2">
      <c r="A49545" s="1" t="s">
        <v>81981</v>
      </c>
      <c r="B49545" s="1" t="s">
        <v>24400</v>
      </c>
    </row>
    <row r="49546" spans="1:2" x14ac:dyDescent="0.2">
      <c r="A49546" s="1" t="s">
        <v>81982</v>
      </c>
      <c r="B49546" s="1" t="s">
        <v>24400</v>
      </c>
    </row>
    <row r="49547" spans="1:2" x14ac:dyDescent="0.2">
      <c r="A49547" s="1" t="s">
        <v>81983</v>
      </c>
      <c r="B49547" s="1" t="s">
        <v>24400</v>
      </c>
    </row>
    <row r="49548" spans="1:2" x14ac:dyDescent="0.2">
      <c r="A49548" s="1" t="s">
        <v>81984</v>
      </c>
      <c r="B49548" s="1" t="s">
        <v>24400</v>
      </c>
    </row>
    <row r="49549" spans="1:2" x14ac:dyDescent="0.2">
      <c r="A49549" s="1" t="s">
        <v>81985</v>
      </c>
      <c r="B49549" s="1" t="s">
        <v>24403</v>
      </c>
    </row>
    <row r="49550" spans="1:2" x14ac:dyDescent="0.2">
      <c r="A49550" s="1" t="s">
        <v>81986</v>
      </c>
      <c r="B49550" s="1" t="s">
        <v>24403</v>
      </c>
    </row>
    <row r="49551" spans="1:2" x14ac:dyDescent="0.2">
      <c r="A49551" s="1" t="s">
        <v>81987</v>
      </c>
      <c r="B49551" s="1" t="s">
        <v>24403</v>
      </c>
    </row>
    <row r="49552" spans="1:2" x14ac:dyDescent="0.2">
      <c r="A49552" s="1" t="s">
        <v>81988</v>
      </c>
      <c r="B49552" s="1" t="s">
        <v>24406</v>
      </c>
    </row>
    <row r="49553" spans="1:2" x14ac:dyDescent="0.2">
      <c r="A49553" s="1" t="s">
        <v>81989</v>
      </c>
      <c r="B49553" s="1" t="s">
        <v>24406</v>
      </c>
    </row>
    <row r="49554" spans="1:2" x14ac:dyDescent="0.2">
      <c r="A49554" s="1" t="s">
        <v>81990</v>
      </c>
      <c r="B49554" s="1" t="s">
        <v>24406</v>
      </c>
    </row>
    <row r="49555" spans="1:2" x14ac:dyDescent="0.2">
      <c r="A49555" s="1" t="s">
        <v>81991</v>
      </c>
      <c r="B49555" s="1" t="s">
        <v>24406</v>
      </c>
    </row>
    <row r="49556" spans="1:2" x14ac:dyDescent="0.2">
      <c r="A49556" s="1" t="s">
        <v>81992</v>
      </c>
      <c r="B49556" s="1" t="s">
        <v>24406</v>
      </c>
    </row>
    <row r="49557" spans="1:2" x14ac:dyDescent="0.2">
      <c r="A49557" s="1" t="s">
        <v>81993</v>
      </c>
      <c r="B49557" s="1" t="s">
        <v>24406</v>
      </c>
    </row>
    <row r="49558" spans="1:2" x14ac:dyDescent="0.2">
      <c r="A49558" s="1" t="s">
        <v>81994</v>
      </c>
      <c r="B49558" s="1" t="s">
        <v>24406</v>
      </c>
    </row>
    <row r="49559" spans="1:2" x14ac:dyDescent="0.2">
      <c r="A49559" s="1" t="s">
        <v>81995</v>
      </c>
      <c r="B49559" s="1" t="s">
        <v>24406</v>
      </c>
    </row>
    <row r="49560" spans="1:2" x14ac:dyDescent="0.2">
      <c r="A49560" s="1" t="s">
        <v>81996</v>
      </c>
      <c r="B49560" s="1" t="s">
        <v>24406</v>
      </c>
    </row>
    <row r="49561" spans="1:2" x14ac:dyDescent="0.2">
      <c r="A49561" s="1" t="s">
        <v>81997</v>
      </c>
      <c r="B49561" s="1" t="s">
        <v>24406</v>
      </c>
    </row>
    <row r="49562" spans="1:2" x14ac:dyDescent="0.2">
      <c r="A49562" s="1" t="s">
        <v>81998</v>
      </c>
      <c r="B49562" s="1" t="s">
        <v>24406</v>
      </c>
    </row>
    <row r="49563" spans="1:2" x14ac:dyDescent="0.2">
      <c r="A49563" s="1" t="s">
        <v>81999</v>
      </c>
      <c r="B49563" s="1" t="s">
        <v>24406</v>
      </c>
    </row>
    <row r="49564" spans="1:2" x14ac:dyDescent="0.2">
      <c r="A49564" s="1" t="s">
        <v>82000</v>
      </c>
      <c r="B49564" s="1" t="s">
        <v>24406</v>
      </c>
    </row>
    <row r="49565" spans="1:2" x14ac:dyDescent="0.2">
      <c r="A49565" s="1" t="s">
        <v>82001</v>
      </c>
      <c r="B49565" s="1" t="s">
        <v>24406</v>
      </c>
    </row>
    <row r="49566" spans="1:2" x14ac:dyDescent="0.2">
      <c r="A49566" s="1" t="s">
        <v>82002</v>
      </c>
      <c r="B49566" s="1" t="s">
        <v>24406</v>
      </c>
    </row>
    <row r="49567" spans="1:2" x14ac:dyDescent="0.2">
      <c r="A49567" s="1" t="s">
        <v>82003</v>
      </c>
      <c r="B49567" s="1" t="s">
        <v>24406</v>
      </c>
    </row>
    <row r="49568" spans="1:2" x14ac:dyDescent="0.2">
      <c r="A49568" s="1" t="s">
        <v>82004</v>
      </c>
      <c r="B49568" s="1" t="s">
        <v>24406</v>
      </c>
    </row>
    <row r="49569" spans="1:2" x14ac:dyDescent="0.2">
      <c r="A49569" s="1" t="s">
        <v>82005</v>
      </c>
      <c r="B49569" s="1" t="s">
        <v>24406</v>
      </c>
    </row>
    <row r="49570" spans="1:2" x14ac:dyDescent="0.2">
      <c r="A49570" s="1" t="s">
        <v>82006</v>
      </c>
      <c r="B49570" s="1" t="s">
        <v>24406</v>
      </c>
    </row>
    <row r="49571" spans="1:2" x14ac:dyDescent="0.2">
      <c r="A49571" s="1" t="s">
        <v>82007</v>
      </c>
      <c r="B49571" s="1" t="s">
        <v>24406</v>
      </c>
    </row>
    <row r="49572" spans="1:2" x14ac:dyDescent="0.2">
      <c r="A49572" s="1" t="s">
        <v>82008</v>
      </c>
      <c r="B49572" s="1" t="s">
        <v>24406</v>
      </c>
    </row>
    <row r="49573" spans="1:2" x14ac:dyDescent="0.2">
      <c r="A49573" s="1" t="s">
        <v>82009</v>
      </c>
      <c r="B49573" s="1" t="s">
        <v>24406</v>
      </c>
    </row>
    <row r="49574" spans="1:2" x14ac:dyDescent="0.2">
      <c r="A49574" s="1" t="s">
        <v>82010</v>
      </c>
      <c r="B49574" s="1" t="s">
        <v>24406</v>
      </c>
    </row>
    <row r="49575" spans="1:2" x14ac:dyDescent="0.2">
      <c r="A49575" s="1" t="s">
        <v>82011</v>
      </c>
      <c r="B49575" s="1" t="s">
        <v>24406</v>
      </c>
    </row>
    <row r="49576" spans="1:2" x14ac:dyDescent="0.2">
      <c r="A49576" s="1" t="s">
        <v>82012</v>
      </c>
      <c r="B49576" s="1" t="s">
        <v>24406</v>
      </c>
    </row>
    <row r="49577" spans="1:2" x14ac:dyDescent="0.2">
      <c r="A49577" s="1" t="s">
        <v>82013</v>
      </c>
      <c r="B49577" s="1" t="s">
        <v>24406</v>
      </c>
    </row>
    <row r="49578" spans="1:2" x14ac:dyDescent="0.2">
      <c r="A49578" s="1" t="s">
        <v>82014</v>
      </c>
      <c r="B49578" s="1" t="s">
        <v>24406</v>
      </c>
    </row>
    <row r="49579" spans="1:2" x14ac:dyDescent="0.2">
      <c r="A49579" s="1" t="s">
        <v>82015</v>
      </c>
      <c r="B49579" s="1" t="s">
        <v>24409</v>
      </c>
    </row>
    <row r="49580" spans="1:2" x14ac:dyDescent="0.2">
      <c r="A49580" s="1" t="s">
        <v>82016</v>
      </c>
      <c r="B49580" s="1" t="s">
        <v>24412</v>
      </c>
    </row>
    <row r="49581" spans="1:2" x14ac:dyDescent="0.2">
      <c r="A49581" s="1" t="s">
        <v>82017</v>
      </c>
      <c r="B49581" s="1" t="s">
        <v>24415</v>
      </c>
    </row>
    <row r="49582" spans="1:2" x14ac:dyDescent="0.2">
      <c r="A49582" s="1" t="s">
        <v>82018</v>
      </c>
      <c r="B49582" s="1" t="s">
        <v>24418</v>
      </c>
    </row>
    <row r="49583" spans="1:2" x14ac:dyDescent="0.2">
      <c r="A49583" s="1" t="s">
        <v>82019</v>
      </c>
      <c r="B49583" s="1" t="s">
        <v>24421</v>
      </c>
    </row>
    <row r="49584" spans="1:2" x14ac:dyDescent="0.2">
      <c r="A49584" s="1" t="s">
        <v>82020</v>
      </c>
      <c r="B49584" s="1" t="s">
        <v>24421</v>
      </c>
    </row>
    <row r="49585" spans="1:2" x14ac:dyDescent="0.2">
      <c r="A49585" s="1" t="s">
        <v>82021</v>
      </c>
      <c r="B49585" s="1" t="s">
        <v>24421</v>
      </c>
    </row>
    <row r="49586" spans="1:2" x14ac:dyDescent="0.2">
      <c r="A49586" s="1" t="s">
        <v>82022</v>
      </c>
      <c r="B49586" s="1" t="s">
        <v>24421</v>
      </c>
    </row>
    <row r="49587" spans="1:2" x14ac:dyDescent="0.2">
      <c r="A49587" s="1" t="s">
        <v>82023</v>
      </c>
      <c r="B49587" s="1" t="s">
        <v>24421</v>
      </c>
    </row>
    <row r="49588" spans="1:2" x14ac:dyDescent="0.2">
      <c r="A49588" s="1" t="s">
        <v>82024</v>
      </c>
      <c r="B49588" s="1" t="s">
        <v>24421</v>
      </c>
    </row>
    <row r="49589" spans="1:2" x14ac:dyDescent="0.2">
      <c r="A49589" s="1" t="s">
        <v>82025</v>
      </c>
      <c r="B49589" s="1" t="s">
        <v>24421</v>
      </c>
    </row>
    <row r="49590" spans="1:2" x14ac:dyDescent="0.2">
      <c r="A49590" s="1" t="s">
        <v>82026</v>
      </c>
      <c r="B49590" s="1" t="s">
        <v>24421</v>
      </c>
    </row>
    <row r="49591" spans="1:2" x14ac:dyDescent="0.2">
      <c r="A49591" s="1" t="s">
        <v>82027</v>
      </c>
      <c r="B49591" s="1" t="s">
        <v>24421</v>
      </c>
    </row>
    <row r="49592" spans="1:2" x14ac:dyDescent="0.2">
      <c r="A49592" s="1" t="s">
        <v>82028</v>
      </c>
      <c r="B49592" s="1" t="s">
        <v>24421</v>
      </c>
    </row>
    <row r="49593" spans="1:2" x14ac:dyDescent="0.2">
      <c r="A49593" s="1" t="s">
        <v>82029</v>
      </c>
      <c r="B49593" s="1" t="s">
        <v>24421</v>
      </c>
    </row>
    <row r="49594" spans="1:2" x14ac:dyDescent="0.2">
      <c r="A49594" s="1" t="s">
        <v>82030</v>
      </c>
      <c r="B49594" s="1" t="s">
        <v>24421</v>
      </c>
    </row>
    <row r="49595" spans="1:2" x14ac:dyDescent="0.2">
      <c r="A49595" s="1" t="s">
        <v>82031</v>
      </c>
      <c r="B49595" s="1" t="s">
        <v>24421</v>
      </c>
    </row>
    <row r="49596" spans="1:2" x14ac:dyDescent="0.2">
      <c r="A49596" s="1" t="s">
        <v>82032</v>
      </c>
      <c r="B49596" s="1" t="s">
        <v>24421</v>
      </c>
    </row>
    <row r="49597" spans="1:2" x14ac:dyDescent="0.2">
      <c r="A49597" s="1" t="s">
        <v>82033</v>
      </c>
      <c r="B49597" s="1" t="s">
        <v>24421</v>
      </c>
    </row>
    <row r="49598" spans="1:2" x14ac:dyDescent="0.2">
      <c r="A49598" s="1" t="s">
        <v>82034</v>
      </c>
      <c r="B49598" s="1" t="s">
        <v>24421</v>
      </c>
    </row>
    <row r="49599" spans="1:2" x14ac:dyDescent="0.2">
      <c r="A49599" s="1" t="s">
        <v>82035</v>
      </c>
      <c r="B49599" s="1" t="s">
        <v>24421</v>
      </c>
    </row>
    <row r="49600" spans="1:2" x14ac:dyDescent="0.2">
      <c r="A49600" s="1" t="s">
        <v>82036</v>
      </c>
      <c r="B49600" s="1" t="s">
        <v>24421</v>
      </c>
    </row>
    <row r="49601" spans="1:2" x14ac:dyDescent="0.2">
      <c r="A49601" s="1" t="s">
        <v>82037</v>
      </c>
      <c r="B49601" s="1" t="s">
        <v>24421</v>
      </c>
    </row>
    <row r="49602" spans="1:2" x14ac:dyDescent="0.2">
      <c r="A49602" s="1" t="s">
        <v>82038</v>
      </c>
      <c r="B49602" s="1" t="s">
        <v>24421</v>
      </c>
    </row>
    <row r="49603" spans="1:2" x14ac:dyDescent="0.2">
      <c r="A49603" s="1" t="s">
        <v>82039</v>
      </c>
      <c r="B49603" s="1" t="s">
        <v>24421</v>
      </c>
    </row>
    <row r="49604" spans="1:2" x14ac:dyDescent="0.2">
      <c r="A49604" s="1" t="s">
        <v>82040</v>
      </c>
      <c r="B49604" s="1" t="s">
        <v>24421</v>
      </c>
    </row>
    <row r="49605" spans="1:2" x14ac:dyDescent="0.2">
      <c r="A49605" s="1" t="s">
        <v>82041</v>
      </c>
      <c r="B49605" s="1" t="s">
        <v>24421</v>
      </c>
    </row>
    <row r="49606" spans="1:2" x14ac:dyDescent="0.2">
      <c r="A49606" s="1" t="s">
        <v>82042</v>
      </c>
      <c r="B49606" s="1" t="s">
        <v>24421</v>
      </c>
    </row>
    <row r="49607" spans="1:2" x14ac:dyDescent="0.2">
      <c r="A49607" s="1" t="s">
        <v>82043</v>
      </c>
      <c r="B49607" s="1" t="s">
        <v>24421</v>
      </c>
    </row>
    <row r="49608" spans="1:2" x14ac:dyDescent="0.2">
      <c r="A49608" s="1" t="s">
        <v>82044</v>
      </c>
      <c r="B49608" s="1" t="s">
        <v>24421</v>
      </c>
    </row>
    <row r="49609" spans="1:2" x14ac:dyDescent="0.2">
      <c r="A49609" s="1" t="s">
        <v>82045</v>
      </c>
      <c r="B49609" s="1" t="s">
        <v>24421</v>
      </c>
    </row>
    <row r="49610" spans="1:2" x14ac:dyDescent="0.2">
      <c r="A49610" s="1" t="s">
        <v>82046</v>
      </c>
      <c r="B49610" s="1" t="s">
        <v>24424</v>
      </c>
    </row>
    <row r="49611" spans="1:2" x14ac:dyDescent="0.2">
      <c r="A49611" s="1" t="s">
        <v>82047</v>
      </c>
      <c r="B49611" s="1" t="s">
        <v>24427</v>
      </c>
    </row>
    <row r="49612" spans="1:2" x14ac:dyDescent="0.2">
      <c r="A49612" s="1" t="s">
        <v>82048</v>
      </c>
      <c r="B49612" s="1" t="s">
        <v>24430</v>
      </c>
    </row>
    <row r="49613" spans="1:2" x14ac:dyDescent="0.2">
      <c r="A49613" s="1" t="s">
        <v>82049</v>
      </c>
      <c r="B49613" s="1" t="s">
        <v>24433</v>
      </c>
    </row>
    <row r="49614" spans="1:2" x14ac:dyDescent="0.2">
      <c r="A49614" s="1" t="s">
        <v>82050</v>
      </c>
      <c r="B49614" s="1" t="s">
        <v>24433</v>
      </c>
    </row>
    <row r="49615" spans="1:2" x14ac:dyDescent="0.2">
      <c r="A49615" s="1" t="s">
        <v>82051</v>
      </c>
      <c r="B49615" s="1" t="s">
        <v>24433</v>
      </c>
    </row>
    <row r="49616" spans="1:2" x14ac:dyDescent="0.2">
      <c r="A49616" s="1" t="s">
        <v>82052</v>
      </c>
      <c r="B49616" s="1" t="s">
        <v>24433</v>
      </c>
    </row>
    <row r="49617" spans="1:2" x14ac:dyDescent="0.2">
      <c r="A49617" s="1" t="s">
        <v>82053</v>
      </c>
      <c r="B49617" s="1" t="s">
        <v>24433</v>
      </c>
    </row>
    <row r="49618" spans="1:2" x14ac:dyDescent="0.2">
      <c r="A49618" s="1" t="s">
        <v>82054</v>
      </c>
      <c r="B49618" s="1" t="s">
        <v>24433</v>
      </c>
    </row>
    <row r="49619" spans="1:2" x14ac:dyDescent="0.2">
      <c r="A49619" s="1" t="s">
        <v>82055</v>
      </c>
      <c r="B49619" s="1" t="s">
        <v>24433</v>
      </c>
    </row>
    <row r="49620" spans="1:2" x14ac:dyDescent="0.2">
      <c r="A49620" s="1" t="s">
        <v>82056</v>
      </c>
      <c r="B49620" s="1" t="s">
        <v>24433</v>
      </c>
    </row>
    <row r="49621" spans="1:2" x14ac:dyDescent="0.2">
      <c r="A49621" s="1" t="s">
        <v>82057</v>
      </c>
      <c r="B49621" s="1" t="s">
        <v>24433</v>
      </c>
    </row>
    <row r="49622" spans="1:2" x14ac:dyDescent="0.2">
      <c r="A49622" s="1" t="s">
        <v>82058</v>
      </c>
      <c r="B49622" s="1" t="s">
        <v>24433</v>
      </c>
    </row>
    <row r="49623" spans="1:2" x14ac:dyDescent="0.2">
      <c r="A49623" s="1" t="s">
        <v>82059</v>
      </c>
      <c r="B49623" s="1" t="s">
        <v>24433</v>
      </c>
    </row>
    <row r="49624" spans="1:2" x14ac:dyDescent="0.2">
      <c r="A49624" s="1" t="s">
        <v>82060</v>
      </c>
      <c r="B49624" s="1" t="s">
        <v>24433</v>
      </c>
    </row>
    <row r="49625" spans="1:2" x14ac:dyDescent="0.2">
      <c r="A49625" s="1" t="s">
        <v>82061</v>
      </c>
      <c r="B49625" s="1" t="s">
        <v>24433</v>
      </c>
    </row>
    <row r="49626" spans="1:2" x14ac:dyDescent="0.2">
      <c r="A49626" s="1" t="s">
        <v>82062</v>
      </c>
      <c r="B49626" s="1" t="s">
        <v>24433</v>
      </c>
    </row>
    <row r="49627" spans="1:2" x14ac:dyDescent="0.2">
      <c r="A49627" s="1" t="s">
        <v>82063</v>
      </c>
      <c r="B49627" s="1" t="s">
        <v>24433</v>
      </c>
    </row>
    <row r="49628" spans="1:2" x14ac:dyDescent="0.2">
      <c r="A49628" s="1" t="s">
        <v>82064</v>
      </c>
      <c r="B49628" s="1" t="s">
        <v>24433</v>
      </c>
    </row>
    <row r="49629" spans="1:2" x14ac:dyDescent="0.2">
      <c r="A49629" s="1" t="s">
        <v>82065</v>
      </c>
      <c r="B49629" s="1" t="s">
        <v>24433</v>
      </c>
    </row>
    <row r="49630" spans="1:2" x14ac:dyDescent="0.2">
      <c r="A49630" s="1" t="s">
        <v>82066</v>
      </c>
      <c r="B49630" s="1" t="s">
        <v>24433</v>
      </c>
    </row>
    <row r="49631" spans="1:2" x14ac:dyDescent="0.2">
      <c r="A49631" s="1" t="s">
        <v>82067</v>
      </c>
      <c r="B49631" s="1" t="s">
        <v>24433</v>
      </c>
    </row>
    <row r="49632" spans="1:2" x14ac:dyDescent="0.2">
      <c r="A49632" s="1" t="s">
        <v>82068</v>
      </c>
      <c r="B49632" s="1" t="s">
        <v>24433</v>
      </c>
    </row>
    <row r="49633" spans="1:2" x14ac:dyDescent="0.2">
      <c r="A49633" s="1" t="s">
        <v>82069</v>
      </c>
      <c r="B49633" s="1" t="s">
        <v>24433</v>
      </c>
    </row>
    <row r="49634" spans="1:2" x14ac:dyDescent="0.2">
      <c r="A49634" s="1" t="s">
        <v>82070</v>
      </c>
      <c r="B49634" s="1" t="s">
        <v>24433</v>
      </c>
    </row>
    <row r="49635" spans="1:2" x14ac:dyDescent="0.2">
      <c r="A49635" s="1" t="s">
        <v>82071</v>
      </c>
      <c r="B49635" s="1" t="s">
        <v>24433</v>
      </c>
    </row>
    <row r="49636" spans="1:2" x14ac:dyDescent="0.2">
      <c r="A49636" s="1" t="s">
        <v>82072</v>
      </c>
      <c r="B49636" s="1" t="s">
        <v>24433</v>
      </c>
    </row>
    <row r="49637" spans="1:2" x14ac:dyDescent="0.2">
      <c r="A49637" s="1" t="s">
        <v>82073</v>
      </c>
      <c r="B49637" s="1" t="s">
        <v>24433</v>
      </c>
    </row>
    <row r="49638" spans="1:2" x14ac:dyDescent="0.2">
      <c r="A49638" s="1" t="s">
        <v>82074</v>
      </c>
      <c r="B49638" s="1" t="s">
        <v>24433</v>
      </c>
    </row>
    <row r="49639" spans="1:2" x14ac:dyDescent="0.2">
      <c r="A49639" s="1" t="s">
        <v>82075</v>
      </c>
      <c r="B49639" s="1" t="s">
        <v>24433</v>
      </c>
    </row>
    <row r="49640" spans="1:2" x14ac:dyDescent="0.2">
      <c r="A49640" s="1" t="s">
        <v>82074</v>
      </c>
      <c r="B49640" s="1" t="s">
        <v>24436</v>
      </c>
    </row>
    <row r="49641" spans="1:2" x14ac:dyDescent="0.2">
      <c r="A49641" s="1" t="s">
        <v>82076</v>
      </c>
      <c r="B49641" s="1" t="s">
        <v>24439</v>
      </c>
    </row>
    <row r="49642" spans="1:2" x14ac:dyDescent="0.2">
      <c r="A49642" s="1" t="s">
        <v>82077</v>
      </c>
      <c r="B49642" s="1" t="s">
        <v>24442</v>
      </c>
    </row>
    <row r="49643" spans="1:2" x14ac:dyDescent="0.2">
      <c r="A49643" s="1" t="s">
        <v>82078</v>
      </c>
      <c r="B49643" s="1" t="s">
        <v>24442</v>
      </c>
    </row>
    <row r="49644" spans="1:2" x14ac:dyDescent="0.2">
      <c r="A49644" s="1" t="s">
        <v>82079</v>
      </c>
      <c r="B49644" s="1" t="s">
        <v>24442</v>
      </c>
    </row>
    <row r="49645" spans="1:2" x14ac:dyDescent="0.2">
      <c r="A49645" s="1" t="s">
        <v>82080</v>
      </c>
      <c r="B49645" s="1" t="s">
        <v>24445</v>
      </c>
    </row>
    <row r="49646" spans="1:2" x14ac:dyDescent="0.2">
      <c r="A49646" s="1" t="s">
        <v>82081</v>
      </c>
      <c r="B49646" s="1" t="s">
        <v>24445</v>
      </c>
    </row>
    <row r="49647" spans="1:2" x14ac:dyDescent="0.2">
      <c r="A49647" s="1" t="s">
        <v>82082</v>
      </c>
      <c r="B49647" s="1" t="s">
        <v>24445</v>
      </c>
    </row>
    <row r="49648" spans="1:2" x14ac:dyDescent="0.2">
      <c r="A49648" s="1" t="s">
        <v>82083</v>
      </c>
      <c r="B49648" s="1" t="s">
        <v>24445</v>
      </c>
    </row>
    <row r="49649" spans="1:2" x14ac:dyDescent="0.2">
      <c r="A49649" s="1" t="s">
        <v>82084</v>
      </c>
      <c r="B49649" s="1" t="s">
        <v>24445</v>
      </c>
    </row>
    <row r="49650" spans="1:2" x14ac:dyDescent="0.2">
      <c r="A49650" s="1" t="s">
        <v>82085</v>
      </c>
      <c r="B49650" s="1" t="s">
        <v>24445</v>
      </c>
    </row>
    <row r="49651" spans="1:2" x14ac:dyDescent="0.2">
      <c r="A49651" s="1" t="s">
        <v>24442</v>
      </c>
      <c r="B49651" s="1" t="s">
        <v>24445</v>
      </c>
    </row>
    <row r="49652" spans="1:2" x14ac:dyDescent="0.2">
      <c r="A49652" s="1" t="s">
        <v>82086</v>
      </c>
      <c r="B49652" s="1" t="s">
        <v>24445</v>
      </c>
    </row>
    <row r="49653" spans="1:2" x14ac:dyDescent="0.2">
      <c r="A49653" s="1" t="s">
        <v>82087</v>
      </c>
      <c r="B49653" s="1" t="s">
        <v>24445</v>
      </c>
    </row>
    <row r="49654" spans="1:2" x14ac:dyDescent="0.2">
      <c r="A49654" s="1" t="s">
        <v>82088</v>
      </c>
      <c r="B49654" s="1" t="s">
        <v>24445</v>
      </c>
    </row>
    <row r="49655" spans="1:2" x14ac:dyDescent="0.2">
      <c r="A49655" s="1" t="s">
        <v>82089</v>
      </c>
      <c r="B49655" s="1" t="s">
        <v>24445</v>
      </c>
    </row>
    <row r="49656" spans="1:2" x14ac:dyDescent="0.2">
      <c r="A49656" s="1" t="s">
        <v>82090</v>
      </c>
      <c r="B49656" s="1" t="s">
        <v>24445</v>
      </c>
    </row>
    <row r="49657" spans="1:2" x14ac:dyDescent="0.2">
      <c r="A49657" s="1" t="s">
        <v>82091</v>
      </c>
      <c r="B49657" s="1" t="s">
        <v>24445</v>
      </c>
    </row>
    <row r="49658" spans="1:2" x14ac:dyDescent="0.2">
      <c r="A49658" s="1" t="s">
        <v>82092</v>
      </c>
      <c r="B49658" s="1" t="s">
        <v>24445</v>
      </c>
    </row>
    <row r="49659" spans="1:2" x14ac:dyDescent="0.2">
      <c r="A49659" s="1" t="s">
        <v>82093</v>
      </c>
      <c r="B49659" s="1" t="s">
        <v>24445</v>
      </c>
    </row>
    <row r="49660" spans="1:2" x14ac:dyDescent="0.2">
      <c r="A49660" s="1" t="s">
        <v>82094</v>
      </c>
      <c r="B49660" s="1" t="s">
        <v>24445</v>
      </c>
    </row>
    <row r="49661" spans="1:2" x14ac:dyDescent="0.2">
      <c r="A49661" s="1" t="s">
        <v>82095</v>
      </c>
      <c r="B49661" s="1" t="s">
        <v>24445</v>
      </c>
    </row>
    <row r="49662" spans="1:2" x14ac:dyDescent="0.2">
      <c r="A49662" s="1" t="s">
        <v>82096</v>
      </c>
      <c r="B49662" s="1" t="s">
        <v>24445</v>
      </c>
    </row>
    <row r="49663" spans="1:2" x14ac:dyDescent="0.2">
      <c r="A49663" s="1" t="s">
        <v>82097</v>
      </c>
      <c r="B49663" s="1" t="s">
        <v>24445</v>
      </c>
    </row>
    <row r="49664" spans="1:2" x14ac:dyDescent="0.2">
      <c r="A49664" s="1" t="s">
        <v>82098</v>
      </c>
      <c r="B49664" s="1" t="s">
        <v>24445</v>
      </c>
    </row>
    <row r="49665" spans="1:2" x14ac:dyDescent="0.2">
      <c r="A49665" s="1" t="s">
        <v>82099</v>
      </c>
      <c r="B49665" s="1" t="s">
        <v>24445</v>
      </c>
    </row>
    <row r="49666" spans="1:2" x14ac:dyDescent="0.2">
      <c r="A49666" s="1" t="s">
        <v>82100</v>
      </c>
      <c r="B49666" s="1" t="s">
        <v>24445</v>
      </c>
    </row>
    <row r="49667" spans="1:2" x14ac:dyDescent="0.2">
      <c r="A49667" s="1" t="s">
        <v>82101</v>
      </c>
      <c r="B49667" s="1" t="s">
        <v>24445</v>
      </c>
    </row>
    <row r="49668" spans="1:2" x14ac:dyDescent="0.2">
      <c r="A49668" s="1" t="s">
        <v>82102</v>
      </c>
      <c r="B49668" s="1" t="s">
        <v>24445</v>
      </c>
    </row>
    <row r="49669" spans="1:2" x14ac:dyDescent="0.2">
      <c r="A49669" s="1" t="s">
        <v>82103</v>
      </c>
      <c r="B49669" s="1" t="s">
        <v>24448</v>
      </c>
    </row>
    <row r="49670" spans="1:2" x14ac:dyDescent="0.2">
      <c r="A49670" s="1" t="s">
        <v>82104</v>
      </c>
      <c r="B49670" s="1" t="s">
        <v>24451</v>
      </c>
    </row>
    <row r="49671" spans="1:2" x14ac:dyDescent="0.2">
      <c r="A49671" s="1" t="s">
        <v>82105</v>
      </c>
      <c r="B49671" s="1" t="s">
        <v>24454</v>
      </c>
    </row>
    <row r="49672" spans="1:2" x14ac:dyDescent="0.2">
      <c r="A49672" s="1" t="s">
        <v>82106</v>
      </c>
      <c r="B49672" s="1" t="s">
        <v>24454</v>
      </c>
    </row>
    <row r="49673" spans="1:2" x14ac:dyDescent="0.2">
      <c r="A49673" s="1" t="s">
        <v>82107</v>
      </c>
      <c r="B49673" s="1" t="s">
        <v>24454</v>
      </c>
    </row>
    <row r="49674" spans="1:2" x14ac:dyDescent="0.2">
      <c r="A49674" s="1" t="s">
        <v>82108</v>
      </c>
      <c r="B49674" s="1" t="s">
        <v>24457</v>
      </c>
    </row>
    <row r="49675" spans="1:2" x14ac:dyDescent="0.2">
      <c r="A49675" s="1" t="s">
        <v>82109</v>
      </c>
      <c r="B49675" s="1" t="s">
        <v>24457</v>
      </c>
    </row>
    <row r="49676" spans="1:2" x14ac:dyDescent="0.2">
      <c r="A49676" s="1" t="s">
        <v>82110</v>
      </c>
      <c r="B49676" s="1" t="s">
        <v>24457</v>
      </c>
    </row>
    <row r="49677" spans="1:2" x14ac:dyDescent="0.2">
      <c r="A49677" s="1" t="s">
        <v>82111</v>
      </c>
      <c r="B49677" s="1" t="s">
        <v>24457</v>
      </c>
    </row>
    <row r="49678" spans="1:2" x14ac:dyDescent="0.2">
      <c r="A49678" s="1" t="s">
        <v>82112</v>
      </c>
      <c r="B49678" s="1" t="s">
        <v>24457</v>
      </c>
    </row>
    <row r="49679" spans="1:2" x14ac:dyDescent="0.2">
      <c r="A49679" s="1" t="s">
        <v>82113</v>
      </c>
      <c r="B49679" s="1" t="s">
        <v>24457</v>
      </c>
    </row>
    <row r="49680" spans="1:2" x14ac:dyDescent="0.2">
      <c r="A49680" s="1" t="s">
        <v>24454</v>
      </c>
      <c r="B49680" s="1" t="s">
        <v>24457</v>
      </c>
    </row>
    <row r="49681" spans="1:2" x14ac:dyDescent="0.2">
      <c r="A49681" s="1" t="s">
        <v>82114</v>
      </c>
      <c r="B49681" s="1" t="s">
        <v>24457</v>
      </c>
    </row>
    <row r="49682" spans="1:2" x14ac:dyDescent="0.2">
      <c r="A49682" s="1" t="s">
        <v>82115</v>
      </c>
      <c r="B49682" s="1" t="s">
        <v>24457</v>
      </c>
    </row>
    <row r="49683" spans="1:2" x14ac:dyDescent="0.2">
      <c r="A49683" s="1" t="s">
        <v>82116</v>
      </c>
      <c r="B49683" s="1" t="s">
        <v>24457</v>
      </c>
    </row>
    <row r="49684" spans="1:2" x14ac:dyDescent="0.2">
      <c r="A49684" s="1" t="s">
        <v>82117</v>
      </c>
      <c r="B49684" s="1" t="s">
        <v>24457</v>
      </c>
    </row>
    <row r="49685" spans="1:2" x14ac:dyDescent="0.2">
      <c r="A49685" s="1" t="s">
        <v>82118</v>
      </c>
      <c r="B49685" s="1" t="s">
        <v>24457</v>
      </c>
    </row>
    <row r="49686" spans="1:2" x14ac:dyDescent="0.2">
      <c r="A49686" s="1" t="s">
        <v>82119</v>
      </c>
      <c r="B49686" s="1" t="s">
        <v>24457</v>
      </c>
    </row>
    <row r="49687" spans="1:2" x14ac:dyDescent="0.2">
      <c r="A49687" s="1" t="s">
        <v>82120</v>
      </c>
      <c r="B49687" s="1" t="s">
        <v>24457</v>
      </c>
    </row>
    <row r="49688" spans="1:2" x14ac:dyDescent="0.2">
      <c r="A49688" s="1" t="s">
        <v>82121</v>
      </c>
      <c r="B49688" s="1" t="s">
        <v>24457</v>
      </c>
    </row>
    <row r="49689" spans="1:2" x14ac:dyDescent="0.2">
      <c r="A49689" s="1" t="s">
        <v>82122</v>
      </c>
      <c r="B49689" s="1" t="s">
        <v>24457</v>
      </c>
    </row>
    <row r="49690" spans="1:2" x14ac:dyDescent="0.2">
      <c r="A49690" s="1" t="s">
        <v>82123</v>
      </c>
      <c r="B49690" s="1" t="s">
        <v>24457</v>
      </c>
    </row>
    <row r="49691" spans="1:2" x14ac:dyDescent="0.2">
      <c r="A49691" s="1" t="s">
        <v>82124</v>
      </c>
      <c r="B49691" s="1" t="s">
        <v>24457</v>
      </c>
    </row>
    <row r="49692" spans="1:2" x14ac:dyDescent="0.2">
      <c r="A49692" s="1" t="s">
        <v>82125</v>
      </c>
      <c r="B49692" s="1" t="s">
        <v>24457</v>
      </c>
    </row>
    <row r="49693" spans="1:2" x14ac:dyDescent="0.2">
      <c r="A49693" s="1" t="s">
        <v>82126</v>
      </c>
      <c r="B49693" s="1" t="s">
        <v>24457</v>
      </c>
    </row>
    <row r="49694" spans="1:2" x14ac:dyDescent="0.2">
      <c r="A49694" s="1" t="s">
        <v>82127</v>
      </c>
      <c r="B49694" s="1" t="s">
        <v>24457</v>
      </c>
    </row>
    <row r="49695" spans="1:2" x14ac:dyDescent="0.2">
      <c r="A49695" s="1" t="s">
        <v>82128</v>
      </c>
      <c r="B49695" s="1" t="s">
        <v>24457</v>
      </c>
    </row>
    <row r="49696" spans="1:2" x14ac:dyDescent="0.2">
      <c r="A49696" s="1" t="s">
        <v>82129</v>
      </c>
      <c r="B49696" s="1" t="s">
        <v>24457</v>
      </c>
    </row>
    <row r="49697" spans="1:2" x14ac:dyDescent="0.2">
      <c r="A49697" s="1" t="s">
        <v>82130</v>
      </c>
      <c r="B49697" s="1" t="s">
        <v>24457</v>
      </c>
    </row>
    <row r="49698" spans="1:2" x14ac:dyDescent="0.2">
      <c r="A49698" s="1" t="s">
        <v>82131</v>
      </c>
      <c r="B49698" s="1" t="s">
        <v>24460</v>
      </c>
    </row>
    <row r="49699" spans="1:2" x14ac:dyDescent="0.2">
      <c r="A49699" s="1" t="s">
        <v>82132</v>
      </c>
      <c r="B49699" s="1" t="s">
        <v>24463</v>
      </c>
    </row>
    <row r="49700" spans="1:2" x14ac:dyDescent="0.2">
      <c r="A49700" s="1" t="s">
        <v>82133</v>
      </c>
      <c r="B49700" s="1" t="s">
        <v>24466</v>
      </c>
    </row>
    <row r="49701" spans="1:2" x14ac:dyDescent="0.2">
      <c r="A49701" s="1" t="s">
        <v>24473</v>
      </c>
      <c r="B49701" s="1" t="s">
        <v>24470</v>
      </c>
    </row>
    <row r="49702" spans="1:2" x14ac:dyDescent="0.2">
      <c r="A49702" s="1" t="s">
        <v>82134</v>
      </c>
      <c r="B49702" s="1" t="s">
        <v>24470</v>
      </c>
    </row>
    <row r="49703" spans="1:2" x14ac:dyDescent="0.2">
      <c r="A49703" s="1" t="s">
        <v>82135</v>
      </c>
      <c r="B49703" s="1" t="s">
        <v>24470</v>
      </c>
    </row>
    <row r="49704" spans="1:2" x14ac:dyDescent="0.2">
      <c r="A49704" s="1" t="s">
        <v>82135</v>
      </c>
      <c r="B49704" s="1" t="s">
        <v>24470</v>
      </c>
    </row>
    <row r="49705" spans="1:2" x14ac:dyDescent="0.2">
      <c r="A49705" s="1" t="s">
        <v>82134</v>
      </c>
      <c r="B49705" s="1" t="s">
        <v>24473</v>
      </c>
    </row>
    <row r="49706" spans="1:2" x14ac:dyDescent="0.2">
      <c r="A49706" s="1" t="s">
        <v>82136</v>
      </c>
      <c r="B49706" s="1" t="s">
        <v>24478</v>
      </c>
    </row>
    <row r="49707" spans="1:2" x14ac:dyDescent="0.2">
      <c r="A49707" s="1" t="s">
        <v>82137</v>
      </c>
      <c r="B49707" s="1" t="s">
        <v>24481</v>
      </c>
    </row>
    <row r="49708" spans="1:2" x14ac:dyDescent="0.2">
      <c r="A49708" s="1" t="s">
        <v>82138</v>
      </c>
      <c r="B49708" s="1" t="s">
        <v>24481</v>
      </c>
    </row>
    <row r="49709" spans="1:2" x14ac:dyDescent="0.2">
      <c r="A49709" s="1" t="s">
        <v>82139</v>
      </c>
      <c r="B49709" s="1" t="s">
        <v>24481</v>
      </c>
    </row>
    <row r="49710" spans="1:2" x14ac:dyDescent="0.2">
      <c r="A49710" s="1" t="s">
        <v>82140</v>
      </c>
      <c r="B49710" s="1" t="s">
        <v>24481</v>
      </c>
    </row>
    <row r="49711" spans="1:2" x14ac:dyDescent="0.2">
      <c r="A49711" s="1" t="s">
        <v>82141</v>
      </c>
      <c r="B49711" s="1" t="s">
        <v>24481</v>
      </c>
    </row>
    <row r="49712" spans="1:2" x14ac:dyDescent="0.2">
      <c r="A49712" s="1" t="s">
        <v>82142</v>
      </c>
      <c r="B49712" s="1" t="s">
        <v>24481</v>
      </c>
    </row>
    <row r="49713" spans="1:2" x14ac:dyDescent="0.2">
      <c r="A49713" s="1" t="s">
        <v>82143</v>
      </c>
      <c r="B49713" s="1" t="s">
        <v>24481</v>
      </c>
    </row>
    <row r="49714" spans="1:2" x14ac:dyDescent="0.2">
      <c r="A49714" s="1" t="s">
        <v>82144</v>
      </c>
      <c r="B49714" s="1" t="s">
        <v>24481</v>
      </c>
    </row>
    <row r="49715" spans="1:2" x14ac:dyDescent="0.2">
      <c r="A49715" s="1" t="s">
        <v>82145</v>
      </c>
      <c r="B49715" s="1" t="s">
        <v>24481</v>
      </c>
    </row>
    <row r="49716" spans="1:2" x14ac:dyDescent="0.2">
      <c r="A49716" s="1" t="s">
        <v>82146</v>
      </c>
      <c r="B49716" s="1" t="s">
        <v>24481</v>
      </c>
    </row>
    <row r="49717" spans="1:2" x14ac:dyDescent="0.2">
      <c r="A49717" s="1" t="s">
        <v>82147</v>
      </c>
      <c r="B49717" s="1" t="s">
        <v>24481</v>
      </c>
    </row>
    <row r="49718" spans="1:2" x14ac:dyDescent="0.2">
      <c r="A49718" s="1" t="s">
        <v>82148</v>
      </c>
      <c r="B49718" s="1" t="s">
        <v>24481</v>
      </c>
    </row>
    <row r="49719" spans="1:2" x14ac:dyDescent="0.2">
      <c r="A49719" s="1" t="s">
        <v>82149</v>
      </c>
      <c r="B49719" s="1" t="s">
        <v>24481</v>
      </c>
    </row>
    <row r="49720" spans="1:2" x14ac:dyDescent="0.2">
      <c r="A49720" s="1" t="s">
        <v>82150</v>
      </c>
      <c r="B49720" s="1" t="s">
        <v>24481</v>
      </c>
    </row>
    <row r="49721" spans="1:2" x14ac:dyDescent="0.2">
      <c r="A49721" s="1" t="s">
        <v>82151</v>
      </c>
      <c r="B49721" s="1" t="s">
        <v>24481</v>
      </c>
    </row>
    <row r="49722" spans="1:2" x14ac:dyDescent="0.2">
      <c r="A49722" s="1" t="s">
        <v>82152</v>
      </c>
      <c r="B49722" s="1" t="s">
        <v>24481</v>
      </c>
    </row>
    <row r="49723" spans="1:2" x14ac:dyDescent="0.2">
      <c r="A49723" s="1" t="s">
        <v>82153</v>
      </c>
      <c r="B49723" s="1" t="s">
        <v>24481</v>
      </c>
    </row>
    <row r="49724" spans="1:2" x14ac:dyDescent="0.2">
      <c r="A49724" s="1" t="s">
        <v>82154</v>
      </c>
      <c r="B49724" s="1" t="s">
        <v>24481</v>
      </c>
    </row>
    <row r="49725" spans="1:2" x14ac:dyDescent="0.2">
      <c r="A49725" s="1" t="s">
        <v>82155</v>
      </c>
      <c r="B49725" s="1" t="s">
        <v>24481</v>
      </c>
    </row>
    <row r="49726" spans="1:2" x14ac:dyDescent="0.2">
      <c r="A49726" s="1" t="s">
        <v>82156</v>
      </c>
      <c r="B49726" s="1" t="s">
        <v>24481</v>
      </c>
    </row>
    <row r="49727" spans="1:2" x14ac:dyDescent="0.2">
      <c r="A49727" s="1" t="s">
        <v>82157</v>
      </c>
      <c r="B49727" s="1" t="s">
        <v>24481</v>
      </c>
    </row>
    <row r="49728" spans="1:2" x14ac:dyDescent="0.2">
      <c r="A49728" s="1" t="s">
        <v>82158</v>
      </c>
      <c r="B49728" s="1" t="s">
        <v>24481</v>
      </c>
    </row>
    <row r="49729" spans="1:2" x14ac:dyDescent="0.2">
      <c r="A49729" s="1" t="s">
        <v>82159</v>
      </c>
      <c r="B49729" s="1" t="s">
        <v>24481</v>
      </c>
    </row>
    <row r="49730" spans="1:2" x14ac:dyDescent="0.2">
      <c r="A49730" s="1" t="s">
        <v>82160</v>
      </c>
      <c r="B49730" s="1" t="s">
        <v>24481</v>
      </c>
    </row>
    <row r="49731" spans="1:2" x14ac:dyDescent="0.2">
      <c r="A49731" s="1" t="s">
        <v>82161</v>
      </c>
      <c r="B49731" s="1" t="s">
        <v>24481</v>
      </c>
    </row>
    <row r="49732" spans="1:2" x14ac:dyDescent="0.2">
      <c r="A49732" s="1" t="s">
        <v>82162</v>
      </c>
      <c r="B49732" s="1" t="s">
        <v>24481</v>
      </c>
    </row>
    <row r="49733" spans="1:2" x14ac:dyDescent="0.2">
      <c r="A49733" s="1" t="s">
        <v>82163</v>
      </c>
      <c r="B49733" s="1" t="s">
        <v>24481</v>
      </c>
    </row>
    <row r="49734" spans="1:2" x14ac:dyDescent="0.2">
      <c r="A49734" s="1" t="s">
        <v>82164</v>
      </c>
      <c r="B49734" s="1" t="s">
        <v>24484</v>
      </c>
    </row>
    <row r="49735" spans="1:2" x14ac:dyDescent="0.2">
      <c r="A49735" s="1" t="s">
        <v>82165</v>
      </c>
      <c r="B49735" s="1" t="s">
        <v>24487</v>
      </c>
    </row>
    <row r="49736" spans="1:2" x14ac:dyDescent="0.2">
      <c r="A49736" s="1" t="s">
        <v>82166</v>
      </c>
      <c r="B49736" s="1" t="s">
        <v>24490</v>
      </c>
    </row>
    <row r="49737" spans="1:2" x14ac:dyDescent="0.2">
      <c r="A49737" s="1" t="s">
        <v>82167</v>
      </c>
      <c r="B49737" s="1" t="s">
        <v>24490</v>
      </c>
    </row>
    <row r="49738" spans="1:2" x14ac:dyDescent="0.2">
      <c r="A49738" s="1" t="s">
        <v>82168</v>
      </c>
      <c r="B49738" s="1" t="s">
        <v>24490</v>
      </c>
    </row>
    <row r="49739" spans="1:2" x14ac:dyDescent="0.2">
      <c r="A49739" s="1" t="s">
        <v>82169</v>
      </c>
      <c r="B49739" s="1" t="s">
        <v>24493</v>
      </c>
    </row>
    <row r="49740" spans="1:2" x14ac:dyDescent="0.2">
      <c r="A49740" s="1" t="s">
        <v>82170</v>
      </c>
      <c r="B49740" s="1" t="s">
        <v>24496</v>
      </c>
    </row>
    <row r="49741" spans="1:2" x14ac:dyDescent="0.2">
      <c r="A49741" s="1" t="s">
        <v>82171</v>
      </c>
      <c r="B49741" s="1" t="s">
        <v>24496</v>
      </c>
    </row>
    <row r="49742" spans="1:2" x14ac:dyDescent="0.2">
      <c r="A49742" s="1" t="s">
        <v>82172</v>
      </c>
      <c r="B49742" s="1" t="s">
        <v>24496</v>
      </c>
    </row>
    <row r="49743" spans="1:2" x14ac:dyDescent="0.2">
      <c r="A49743" s="1" t="s">
        <v>82173</v>
      </c>
      <c r="B49743" s="1" t="s">
        <v>24496</v>
      </c>
    </row>
    <row r="49744" spans="1:2" x14ac:dyDescent="0.2">
      <c r="A49744" s="1" t="s">
        <v>82174</v>
      </c>
      <c r="B49744" s="1" t="s">
        <v>24496</v>
      </c>
    </row>
    <row r="49745" spans="1:2" x14ac:dyDescent="0.2">
      <c r="A49745" s="1" t="s">
        <v>82175</v>
      </c>
      <c r="B49745" s="1" t="s">
        <v>24496</v>
      </c>
    </row>
    <row r="49746" spans="1:2" x14ac:dyDescent="0.2">
      <c r="A49746" s="1" t="s">
        <v>82176</v>
      </c>
      <c r="B49746" s="1" t="s">
        <v>24496</v>
      </c>
    </row>
    <row r="49747" spans="1:2" x14ac:dyDescent="0.2">
      <c r="A49747" s="1" t="s">
        <v>82177</v>
      </c>
      <c r="B49747" s="1" t="s">
        <v>24496</v>
      </c>
    </row>
    <row r="49748" spans="1:2" x14ac:dyDescent="0.2">
      <c r="A49748" s="1" t="s">
        <v>82178</v>
      </c>
      <c r="B49748" s="1" t="s">
        <v>24496</v>
      </c>
    </row>
    <row r="49749" spans="1:2" x14ac:dyDescent="0.2">
      <c r="A49749" s="1" t="s">
        <v>82179</v>
      </c>
      <c r="B49749" s="1" t="s">
        <v>24496</v>
      </c>
    </row>
    <row r="49750" spans="1:2" x14ac:dyDescent="0.2">
      <c r="A49750" s="1" t="s">
        <v>82180</v>
      </c>
      <c r="B49750" s="1" t="s">
        <v>24496</v>
      </c>
    </row>
    <row r="49751" spans="1:2" x14ac:dyDescent="0.2">
      <c r="A49751" s="1" t="s">
        <v>82181</v>
      </c>
      <c r="B49751" s="1" t="s">
        <v>24496</v>
      </c>
    </row>
    <row r="49752" spans="1:2" x14ac:dyDescent="0.2">
      <c r="A49752" s="1" t="s">
        <v>82182</v>
      </c>
      <c r="B49752" s="1" t="s">
        <v>24496</v>
      </c>
    </row>
    <row r="49753" spans="1:2" x14ac:dyDescent="0.2">
      <c r="A49753" s="1" t="s">
        <v>82183</v>
      </c>
      <c r="B49753" s="1" t="s">
        <v>24496</v>
      </c>
    </row>
    <row r="49754" spans="1:2" x14ac:dyDescent="0.2">
      <c r="A49754" s="1" t="s">
        <v>82184</v>
      </c>
      <c r="B49754" s="1" t="s">
        <v>24496</v>
      </c>
    </row>
    <row r="49755" spans="1:2" x14ac:dyDescent="0.2">
      <c r="A49755" s="1" t="s">
        <v>82185</v>
      </c>
      <c r="B49755" s="1" t="s">
        <v>24496</v>
      </c>
    </row>
    <row r="49756" spans="1:2" x14ac:dyDescent="0.2">
      <c r="A49756" s="1" t="s">
        <v>82186</v>
      </c>
      <c r="B49756" s="1" t="s">
        <v>24496</v>
      </c>
    </row>
    <row r="49757" spans="1:2" x14ac:dyDescent="0.2">
      <c r="A49757" s="1" t="s">
        <v>82187</v>
      </c>
      <c r="B49757" s="1" t="s">
        <v>24496</v>
      </c>
    </row>
    <row r="49758" spans="1:2" x14ac:dyDescent="0.2">
      <c r="A49758" s="1" t="s">
        <v>82188</v>
      </c>
      <c r="B49758" s="1" t="s">
        <v>24496</v>
      </c>
    </row>
    <row r="49759" spans="1:2" x14ac:dyDescent="0.2">
      <c r="A49759" s="1" t="s">
        <v>82189</v>
      </c>
      <c r="B49759" s="1" t="s">
        <v>24496</v>
      </c>
    </row>
    <row r="49760" spans="1:2" x14ac:dyDescent="0.2">
      <c r="A49760" s="1" t="s">
        <v>82190</v>
      </c>
      <c r="B49760" s="1" t="s">
        <v>24496</v>
      </c>
    </row>
    <row r="49761" spans="1:2" x14ac:dyDescent="0.2">
      <c r="A49761" s="1" t="s">
        <v>82191</v>
      </c>
      <c r="B49761" s="1" t="s">
        <v>24496</v>
      </c>
    </row>
    <row r="49762" spans="1:2" x14ac:dyDescent="0.2">
      <c r="A49762" s="1" t="s">
        <v>82192</v>
      </c>
      <c r="B49762" s="1" t="s">
        <v>24496</v>
      </c>
    </row>
    <row r="49763" spans="1:2" x14ac:dyDescent="0.2">
      <c r="A49763" s="1" t="s">
        <v>82193</v>
      </c>
      <c r="B49763" s="1" t="s">
        <v>24496</v>
      </c>
    </row>
    <row r="49764" spans="1:2" x14ac:dyDescent="0.2">
      <c r="A49764" s="1" t="s">
        <v>82194</v>
      </c>
      <c r="B49764" s="1" t="s">
        <v>24496</v>
      </c>
    </row>
    <row r="49765" spans="1:2" x14ac:dyDescent="0.2">
      <c r="A49765" s="1" t="s">
        <v>82195</v>
      </c>
      <c r="B49765" s="1" t="s">
        <v>24496</v>
      </c>
    </row>
    <row r="49766" spans="1:2" x14ac:dyDescent="0.2">
      <c r="A49766" s="1" t="s">
        <v>82196</v>
      </c>
      <c r="B49766" s="1" t="s">
        <v>24496</v>
      </c>
    </row>
    <row r="49767" spans="1:2" x14ac:dyDescent="0.2">
      <c r="A49767" s="1" t="s">
        <v>82197</v>
      </c>
      <c r="B49767" s="1" t="s">
        <v>24499</v>
      </c>
    </row>
    <row r="49768" spans="1:2" x14ac:dyDescent="0.2">
      <c r="A49768" s="1" t="s">
        <v>82198</v>
      </c>
      <c r="B49768" s="1" t="s">
        <v>24499</v>
      </c>
    </row>
    <row r="49769" spans="1:2" x14ac:dyDescent="0.2">
      <c r="A49769" s="1" t="s">
        <v>82199</v>
      </c>
      <c r="B49769" s="1" t="s">
        <v>24502</v>
      </c>
    </row>
    <row r="49770" spans="1:2" x14ac:dyDescent="0.2">
      <c r="A49770" s="1" t="s">
        <v>82200</v>
      </c>
      <c r="B49770" s="1" t="s">
        <v>24502</v>
      </c>
    </row>
    <row r="49771" spans="1:2" x14ac:dyDescent="0.2">
      <c r="A49771" s="1" t="s">
        <v>82201</v>
      </c>
      <c r="B49771" s="1" t="s">
        <v>24502</v>
      </c>
    </row>
    <row r="49772" spans="1:2" x14ac:dyDescent="0.2">
      <c r="A49772" s="1" t="s">
        <v>82201</v>
      </c>
      <c r="B49772" s="1" t="s">
        <v>24502</v>
      </c>
    </row>
    <row r="49773" spans="1:2" x14ac:dyDescent="0.2">
      <c r="A49773" s="1" t="s">
        <v>82202</v>
      </c>
      <c r="B49773" s="1" t="s">
        <v>24505</v>
      </c>
    </row>
    <row r="49774" spans="1:2" x14ac:dyDescent="0.2">
      <c r="A49774" s="1" t="s">
        <v>82203</v>
      </c>
      <c r="B49774" s="1" t="s">
        <v>24508</v>
      </c>
    </row>
    <row r="49775" spans="1:2" x14ac:dyDescent="0.2">
      <c r="A49775" s="1" t="s">
        <v>82204</v>
      </c>
      <c r="B49775" s="1" t="s">
        <v>24508</v>
      </c>
    </row>
    <row r="49776" spans="1:2" x14ac:dyDescent="0.2">
      <c r="A49776" s="1" t="s">
        <v>82205</v>
      </c>
      <c r="B49776" s="1" t="s">
        <v>24508</v>
      </c>
    </row>
    <row r="49777" spans="1:2" x14ac:dyDescent="0.2">
      <c r="A49777" s="1" t="s">
        <v>82206</v>
      </c>
      <c r="B49777" s="1" t="s">
        <v>24508</v>
      </c>
    </row>
    <row r="49778" spans="1:2" x14ac:dyDescent="0.2">
      <c r="A49778" s="1" t="s">
        <v>82207</v>
      </c>
      <c r="B49778" s="1" t="s">
        <v>24508</v>
      </c>
    </row>
    <row r="49779" spans="1:2" x14ac:dyDescent="0.2">
      <c r="A49779" s="1" t="s">
        <v>82208</v>
      </c>
      <c r="B49779" s="1" t="s">
        <v>24508</v>
      </c>
    </row>
    <row r="49780" spans="1:2" x14ac:dyDescent="0.2">
      <c r="A49780" s="1" t="s">
        <v>24502</v>
      </c>
      <c r="B49780" s="1" t="s">
        <v>24508</v>
      </c>
    </row>
    <row r="49781" spans="1:2" x14ac:dyDescent="0.2">
      <c r="A49781" s="1" t="s">
        <v>82209</v>
      </c>
      <c r="B49781" s="1" t="s">
        <v>24508</v>
      </c>
    </row>
    <row r="49782" spans="1:2" x14ac:dyDescent="0.2">
      <c r="A49782" s="1" t="s">
        <v>82210</v>
      </c>
      <c r="B49782" s="1" t="s">
        <v>24508</v>
      </c>
    </row>
    <row r="49783" spans="1:2" x14ac:dyDescent="0.2">
      <c r="A49783" s="1" t="s">
        <v>82211</v>
      </c>
      <c r="B49783" s="1" t="s">
        <v>24508</v>
      </c>
    </row>
    <row r="49784" spans="1:2" x14ac:dyDescent="0.2">
      <c r="A49784" s="1" t="s">
        <v>82212</v>
      </c>
      <c r="B49784" s="1" t="s">
        <v>24508</v>
      </c>
    </row>
    <row r="49785" spans="1:2" x14ac:dyDescent="0.2">
      <c r="A49785" s="1" t="s">
        <v>82213</v>
      </c>
      <c r="B49785" s="1" t="s">
        <v>24508</v>
      </c>
    </row>
    <row r="49786" spans="1:2" x14ac:dyDescent="0.2">
      <c r="A49786" s="1" t="s">
        <v>82214</v>
      </c>
      <c r="B49786" s="1" t="s">
        <v>24508</v>
      </c>
    </row>
    <row r="49787" spans="1:2" x14ac:dyDescent="0.2">
      <c r="A49787" s="1" t="s">
        <v>82215</v>
      </c>
      <c r="B49787" s="1" t="s">
        <v>24508</v>
      </c>
    </row>
    <row r="49788" spans="1:2" x14ac:dyDescent="0.2">
      <c r="A49788" s="1" t="s">
        <v>82216</v>
      </c>
      <c r="B49788" s="1" t="s">
        <v>24508</v>
      </c>
    </row>
    <row r="49789" spans="1:2" x14ac:dyDescent="0.2">
      <c r="A49789" s="1" t="s">
        <v>82217</v>
      </c>
      <c r="B49789" s="1" t="s">
        <v>24508</v>
      </c>
    </row>
    <row r="49790" spans="1:2" x14ac:dyDescent="0.2">
      <c r="A49790" s="1" t="s">
        <v>82218</v>
      </c>
      <c r="B49790" s="1" t="s">
        <v>24508</v>
      </c>
    </row>
    <row r="49791" spans="1:2" x14ac:dyDescent="0.2">
      <c r="A49791" s="1" t="s">
        <v>82219</v>
      </c>
      <c r="B49791" s="1" t="s">
        <v>24508</v>
      </c>
    </row>
    <row r="49792" spans="1:2" x14ac:dyDescent="0.2">
      <c r="A49792" s="1" t="s">
        <v>82220</v>
      </c>
      <c r="B49792" s="1" t="s">
        <v>24508</v>
      </c>
    </row>
    <row r="49793" spans="1:2" x14ac:dyDescent="0.2">
      <c r="A49793" s="1" t="s">
        <v>82221</v>
      </c>
      <c r="B49793" s="1" t="s">
        <v>24508</v>
      </c>
    </row>
    <row r="49794" spans="1:2" x14ac:dyDescent="0.2">
      <c r="A49794" s="1" t="s">
        <v>82222</v>
      </c>
      <c r="B49794" s="1" t="s">
        <v>24508</v>
      </c>
    </row>
    <row r="49795" spans="1:2" x14ac:dyDescent="0.2">
      <c r="A49795" s="1" t="s">
        <v>82223</v>
      </c>
      <c r="B49795" s="1" t="s">
        <v>24508</v>
      </c>
    </row>
    <row r="49796" spans="1:2" x14ac:dyDescent="0.2">
      <c r="A49796" s="1" t="s">
        <v>82224</v>
      </c>
      <c r="B49796" s="1" t="s">
        <v>24508</v>
      </c>
    </row>
    <row r="49797" spans="1:2" x14ac:dyDescent="0.2">
      <c r="A49797" s="1" t="s">
        <v>82225</v>
      </c>
      <c r="B49797" s="1" t="s">
        <v>24508</v>
      </c>
    </row>
    <row r="49798" spans="1:2" x14ac:dyDescent="0.2">
      <c r="A49798" s="1" t="s">
        <v>82226</v>
      </c>
      <c r="B49798" s="1" t="s">
        <v>24508</v>
      </c>
    </row>
    <row r="49799" spans="1:2" x14ac:dyDescent="0.2">
      <c r="A49799" s="1" t="s">
        <v>82227</v>
      </c>
      <c r="B49799" s="1" t="s">
        <v>24508</v>
      </c>
    </row>
    <row r="49800" spans="1:2" x14ac:dyDescent="0.2">
      <c r="A49800" s="1" t="s">
        <v>82228</v>
      </c>
      <c r="B49800" s="1" t="s">
        <v>24508</v>
      </c>
    </row>
    <row r="49801" spans="1:2" x14ac:dyDescent="0.2">
      <c r="A49801" s="1" t="s">
        <v>82229</v>
      </c>
      <c r="B49801" s="1" t="s">
        <v>24511</v>
      </c>
    </row>
    <row r="49802" spans="1:2" x14ac:dyDescent="0.2">
      <c r="A49802" s="1" t="s">
        <v>82230</v>
      </c>
      <c r="B49802" s="1" t="s">
        <v>24514</v>
      </c>
    </row>
    <row r="49803" spans="1:2" x14ac:dyDescent="0.2">
      <c r="A49803" s="1" t="s">
        <v>82230</v>
      </c>
      <c r="B49803" s="1" t="s">
        <v>24514</v>
      </c>
    </row>
    <row r="49804" spans="1:2" x14ac:dyDescent="0.2">
      <c r="A49804" s="1" t="s">
        <v>82231</v>
      </c>
      <c r="B49804" s="1" t="s">
        <v>24517</v>
      </c>
    </row>
    <row r="49805" spans="1:2" x14ac:dyDescent="0.2">
      <c r="A49805" s="1" t="s">
        <v>82232</v>
      </c>
      <c r="B49805" s="1" t="s">
        <v>24520</v>
      </c>
    </row>
    <row r="49806" spans="1:2" x14ac:dyDescent="0.2">
      <c r="A49806" s="1" t="s">
        <v>82233</v>
      </c>
      <c r="B49806" s="1" t="s">
        <v>24523</v>
      </c>
    </row>
    <row r="49807" spans="1:2" x14ac:dyDescent="0.2">
      <c r="A49807" s="1" t="s">
        <v>82234</v>
      </c>
      <c r="B49807" s="1" t="s">
        <v>24526</v>
      </c>
    </row>
    <row r="49808" spans="1:2" x14ac:dyDescent="0.2">
      <c r="A49808" s="1" t="s">
        <v>82235</v>
      </c>
      <c r="B49808" s="1" t="s">
        <v>24526</v>
      </c>
    </row>
    <row r="49809" spans="1:2" x14ac:dyDescent="0.2">
      <c r="A49809" s="1" t="s">
        <v>82236</v>
      </c>
      <c r="B49809" s="1" t="s">
        <v>24526</v>
      </c>
    </row>
    <row r="49810" spans="1:2" x14ac:dyDescent="0.2">
      <c r="A49810" s="1" t="s">
        <v>82237</v>
      </c>
      <c r="B49810" s="1" t="s">
        <v>24526</v>
      </c>
    </row>
    <row r="49811" spans="1:2" x14ac:dyDescent="0.2">
      <c r="A49811" s="1" t="s">
        <v>82238</v>
      </c>
      <c r="B49811" s="1" t="s">
        <v>24526</v>
      </c>
    </row>
    <row r="49812" spans="1:2" x14ac:dyDescent="0.2">
      <c r="A49812" s="1" t="s">
        <v>82239</v>
      </c>
      <c r="B49812" s="1" t="s">
        <v>24526</v>
      </c>
    </row>
    <row r="49813" spans="1:2" x14ac:dyDescent="0.2">
      <c r="A49813" s="1" t="s">
        <v>82240</v>
      </c>
      <c r="B49813" s="1" t="s">
        <v>24526</v>
      </c>
    </row>
    <row r="49814" spans="1:2" x14ac:dyDescent="0.2">
      <c r="A49814" s="1" t="s">
        <v>82241</v>
      </c>
      <c r="B49814" s="1" t="s">
        <v>24526</v>
      </c>
    </row>
    <row r="49815" spans="1:2" x14ac:dyDescent="0.2">
      <c r="A49815" s="1" t="s">
        <v>82242</v>
      </c>
      <c r="B49815" s="1" t="s">
        <v>24526</v>
      </c>
    </row>
    <row r="49816" spans="1:2" x14ac:dyDescent="0.2">
      <c r="A49816" s="1" t="s">
        <v>82243</v>
      </c>
      <c r="B49816" s="1" t="s">
        <v>24526</v>
      </c>
    </row>
    <row r="49817" spans="1:2" x14ac:dyDescent="0.2">
      <c r="A49817" s="1" t="s">
        <v>82244</v>
      </c>
      <c r="B49817" s="1" t="s">
        <v>24526</v>
      </c>
    </row>
    <row r="49818" spans="1:2" x14ac:dyDescent="0.2">
      <c r="A49818" s="1" t="s">
        <v>82245</v>
      </c>
      <c r="B49818" s="1" t="s">
        <v>24526</v>
      </c>
    </row>
    <row r="49819" spans="1:2" x14ac:dyDescent="0.2">
      <c r="A49819" s="1" t="s">
        <v>82246</v>
      </c>
      <c r="B49819" s="1" t="s">
        <v>24526</v>
      </c>
    </row>
    <row r="49820" spans="1:2" x14ac:dyDescent="0.2">
      <c r="A49820" s="1" t="s">
        <v>82247</v>
      </c>
      <c r="B49820" s="1" t="s">
        <v>24526</v>
      </c>
    </row>
    <row r="49821" spans="1:2" x14ac:dyDescent="0.2">
      <c r="A49821" s="1" t="s">
        <v>82248</v>
      </c>
      <c r="B49821" s="1" t="s">
        <v>24526</v>
      </c>
    </row>
    <row r="49822" spans="1:2" x14ac:dyDescent="0.2">
      <c r="A49822" s="1" t="s">
        <v>82249</v>
      </c>
      <c r="B49822" s="1" t="s">
        <v>24526</v>
      </c>
    </row>
    <row r="49823" spans="1:2" x14ac:dyDescent="0.2">
      <c r="A49823" s="1" t="s">
        <v>82250</v>
      </c>
      <c r="B49823" s="1" t="s">
        <v>24526</v>
      </c>
    </row>
    <row r="49824" spans="1:2" x14ac:dyDescent="0.2">
      <c r="A49824" s="1" t="s">
        <v>82251</v>
      </c>
      <c r="B49824" s="1" t="s">
        <v>24526</v>
      </c>
    </row>
    <row r="49825" spans="1:2" x14ac:dyDescent="0.2">
      <c r="A49825" s="1" t="s">
        <v>82252</v>
      </c>
      <c r="B49825" s="1" t="s">
        <v>24526</v>
      </c>
    </row>
    <row r="49826" spans="1:2" x14ac:dyDescent="0.2">
      <c r="A49826" s="1" t="s">
        <v>82253</v>
      </c>
      <c r="B49826" s="1" t="s">
        <v>24526</v>
      </c>
    </row>
    <row r="49827" spans="1:2" x14ac:dyDescent="0.2">
      <c r="A49827" s="1" t="s">
        <v>82254</v>
      </c>
      <c r="B49827" s="1" t="s">
        <v>24526</v>
      </c>
    </row>
    <row r="49828" spans="1:2" x14ac:dyDescent="0.2">
      <c r="A49828" s="1" t="s">
        <v>82255</v>
      </c>
      <c r="B49828" s="1" t="s">
        <v>24526</v>
      </c>
    </row>
    <row r="49829" spans="1:2" x14ac:dyDescent="0.2">
      <c r="A49829" s="1" t="s">
        <v>82256</v>
      </c>
      <c r="B49829" s="1" t="s">
        <v>24526</v>
      </c>
    </row>
    <row r="49830" spans="1:2" x14ac:dyDescent="0.2">
      <c r="A49830" s="1" t="s">
        <v>82257</v>
      </c>
      <c r="B49830" s="1" t="s">
        <v>24526</v>
      </c>
    </row>
    <row r="49831" spans="1:2" x14ac:dyDescent="0.2">
      <c r="A49831" s="1" t="s">
        <v>82258</v>
      </c>
      <c r="B49831" s="1" t="s">
        <v>24526</v>
      </c>
    </row>
    <row r="49832" spans="1:2" x14ac:dyDescent="0.2">
      <c r="A49832" s="1" t="s">
        <v>82259</v>
      </c>
      <c r="B49832" s="1" t="s">
        <v>24526</v>
      </c>
    </row>
    <row r="49833" spans="1:2" x14ac:dyDescent="0.2">
      <c r="A49833" s="1" t="s">
        <v>82260</v>
      </c>
      <c r="B49833" s="1" t="s">
        <v>24526</v>
      </c>
    </row>
    <row r="49834" spans="1:2" x14ac:dyDescent="0.2">
      <c r="A49834" s="1" t="s">
        <v>82261</v>
      </c>
      <c r="B49834" s="1" t="s">
        <v>24529</v>
      </c>
    </row>
    <row r="49835" spans="1:2" x14ac:dyDescent="0.2">
      <c r="A49835" s="1" t="s">
        <v>82262</v>
      </c>
      <c r="B49835" s="1" t="s">
        <v>24529</v>
      </c>
    </row>
    <row r="49836" spans="1:2" x14ac:dyDescent="0.2">
      <c r="A49836" s="1" t="s">
        <v>82263</v>
      </c>
      <c r="B49836" s="1" t="s">
        <v>24529</v>
      </c>
    </row>
    <row r="49837" spans="1:2" x14ac:dyDescent="0.2">
      <c r="A49837" s="1" t="s">
        <v>82264</v>
      </c>
      <c r="B49837" s="1" t="s">
        <v>24529</v>
      </c>
    </row>
    <row r="49838" spans="1:2" x14ac:dyDescent="0.2">
      <c r="A49838" s="1" t="s">
        <v>82265</v>
      </c>
      <c r="B49838" s="1" t="s">
        <v>24529</v>
      </c>
    </row>
    <row r="49839" spans="1:2" x14ac:dyDescent="0.2">
      <c r="A49839" s="1" t="s">
        <v>82266</v>
      </c>
      <c r="B49839" s="1" t="s">
        <v>24529</v>
      </c>
    </row>
    <row r="49840" spans="1:2" x14ac:dyDescent="0.2">
      <c r="A49840" s="1" t="s">
        <v>82267</v>
      </c>
      <c r="B49840" s="1" t="s">
        <v>24529</v>
      </c>
    </row>
    <row r="49841" spans="1:2" x14ac:dyDescent="0.2">
      <c r="A49841" s="1" t="s">
        <v>82268</v>
      </c>
      <c r="B49841" s="1" t="s">
        <v>24529</v>
      </c>
    </row>
    <row r="49842" spans="1:2" x14ac:dyDescent="0.2">
      <c r="A49842" s="1" t="s">
        <v>82269</v>
      </c>
      <c r="B49842" s="1" t="s">
        <v>24529</v>
      </c>
    </row>
    <row r="49843" spans="1:2" x14ac:dyDescent="0.2">
      <c r="A49843" s="1" t="s">
        <v>82270</v>
      </c>
      <c r="B49843" s="1" t="s">
        <v>24529</v>
      </c>
    </row>
    <row r="49844" spans="1:2" x14ac:dyDescent="0.2">
      <c r="A49844" s="1" t="s">
        <v>82271</v>
      </c>
      <c r="B49844" s="1" t="s">
        <v>24529</v>
      </c>
    </row>
    <row r="49845" spans="1:2" x14ac:dyDescent="0.2">
      <c r="A49845" s="1" t="s">
        <v>82272</v>
      </c>
      <c r="B49845" s="1" t="s">
        <v>24529</v>
      </c>
    </row>
    <row r="49846" spans="1:2" x14ac:dyDescent="0.2">
      <c r="A49846" s="1" t="s">
        <v>82273</v>
      </c>
      <c r="B49846" s="1" t="s">
        <v>24529</v>
      </c>
    </row>
    <row r="49847" spans="1:2" x14ac:dyDescent="0.2">
      <c r="A49847" s="1" t="s">
        <v>82274</v>
      </c>
      <c r="B49847" s="1" t="s">
        <v>24529</v>
      </c>
    </row>
    <row r="49848" spans="1:2" x14ac:dyDescent="0.2">
      <c r="A49848" s="1" t="s">
        <v>82275</v>
      </c>
      <c r="B49848" s="1" t="s">
        <v>24529</v>
      </c>
    </row>
    <row r="49849" spans="1:2" x14ac:dyDescent="0.2">
      <c r="A49849" s="1" t="s">
        <v>82276</v>
      </c>
      <c r="B49849" s="1" t="s">
        <v>24529</v>
      </c>
    </row>
    <row r="49850" spans="1:2" x14ac:dyDescent="0.2">
      <c r="A49850" s="1" t="s">
        <v>82277</v>
      </c>
      <c r="B49850" s="1" t="s">
        <v>24529</v>
      </c>
    </row>
    <row r="49851" spans="1:2" x14ac:dyDescent="0.2">
      <c r="A49851" s="1" t="s">
        <v>82278</v>
      </c>
      <c r="B49851" s="1" t="s">
        <v>24529</v>
      </c>
    </row>
    <row r="49852" spans="1:2" x14ac:dyDescent="0.2">
      <c r="A49852" s="1" t="s">
        <v>82279</v>
      </c>
      <c r="B49852" s="1" t="s">
        <v>24529</v>
      </c>
    </row>
    <row r="49853" spans="1:2" x14ac:dyDescent="0.2">
      <c r="A49853" s="1" t="s">
        <v>82280</v>
      </c>
      <c r="B49853" s="1" t="s">
        <v>24529</v>
      </c>
    </row>
    <row r="49854" spans="1:2" x14ac:dyDescent="0.2">
      <c r="A49854" s="1" t="s">
        <v>82281</v>
      </c>
      <c r="B49854" s="1" t="s">
        <v>24529</v>
      </c>
    </row>
    <row r="49855" spans="1:2" x14ac:dyDescent="0.2">
      <c r="A49855" s="1" t="s">
        <v>82282</v>
      </c>
      <c r="B49855" s="1" t="s">
        <v>24529</v>
      </c>
    </row>
    <row r="49856" spans="1:2" x14ac:dyDescent="0.2">
      <c r="A49856" s="1" t="s">
        <v>82283</v>
      </c>
      <c r="B49856" s="1" t="s">
        <v>24529</v>
      </c>
    </row>
    <row r="49857" spans="1:2" x14ac:dyDescent="0.2">
      <c r="A49857" s="1" t="s">
        <v>82284</v>
      </c>
      <c r="B49857" s="1" t="s">
        <v>24529</v>
      </c>
    </row>
    <row r="49858" spans="1:2" x14ac:dyDescent="0.2">
      <c r="A49858" s="1" t="s">
        <v>82285</v>
      </c>
      <c r="B49858" s="1" t="s">
        <v>24532</v>
      </c>
    </row>
    <row r="49859" spans="1:2" x14ac:dyDescent="0.2">
      <c r="A49859" s="1" t="s">
        <v>82286</v>
      </c>
      <c r="B49859" s="1" t="s">
        <v>24532</v>
      </c>
    </row>
    <row r="49860" spans="1:2" x14ac:dyDescent="0.2">
      <c r="A49860" s="1" t="s">
        <v>82287</v>
      </c>
      <c r="B49860" s="1" t="s">
        <v>24532</v>
      </c>
    </row>
    <row r="49861" spans="1:2" x14ac:dyDescent="0.2">
      <c r="A49861" s="1" t="s">
        <v>82287</v>
      </c>
      <c r="B49861" s="1" t="s">
        <v>24532</v>
      </c>
    </row>
    <row r="49862" spans="1:2" x14ac:dyDescent="0.2">
      <c r="A49862" s="1" t="s">
        <v>82288</v>
      </c>
      <c r="B49862" s="1" t="s">
        <v>24535</v>
      </c>
    </row>
    <row r="49863" spans="1:2" x14ac:dyDescent="0.2">
      <c r="A49863" s="1" t="s">
        <v>82289</v>
      </c>
      <c r="B49863" s="1" t="s">
        <v>24538</v>
      </c>
    </row>
    <row r="49864" spans="1:2" x14ac:dyDescent="0.2">
      <c r="A49864" s="1" t="s">
        <v>82290</v>
      </c>
      <c r="B49864" s="1" t="s">
        <v>24541</v>
      </c>
    </row>
    <row r="49865" spans="1:2" x14ac:dyDescent="0.2">
      <c r="A49865" s="1" t="s">
        <v>82291</v>
      </c>
      <c r="B49865" s="1" t="s">
        <v>24544</v>
      </c>
    </row>
    <row r="49866" spans="1:2" x14ac:dyDescent="0.2">
      <c r="A49866" s="1" t="s">
        <v>82292</v>
      </c>
      <c r="B49866" s="1" t="s">
        <v>24547</v>
      </c>
    </row>
    <row r="49867" spans="1:2" x14ac:dyDescent="0.2">
      <c r="A49867" s="1" t="s">
        <v>82293</v>
      </c>
      <c r="B49867" s="1" t="s">
        <v>24550</v>
      </c>
    </row>
    <row r="49868" spans="1:2" x14ac:dyDescent="0.2">
      <c r="A49868" s="1" t="s">
        <v>82294</v>
      </c>
      <c r="B49868" s="1" t="s">
        <v>24550</v>
      </c>
    </row>
    <row r="49869" spans="1:2" x14ac:dyDescent="0.2">
      <c r="A49869" s="1" t="s">
        <v>82295</v>
      </c>
      <c r="B49869" s="1" t="s">
        <v>24550</v>
      </c>
    </row>
    <row r="49870" spans="1:2" x14ac:dyDescent="0.2">
      <c r="A49870" s="1" t="s">
        <v>82296</v>
      </c>
      <c r="B49870" s="1" t="s">
        <v>24550</v>
      </c>
    </row>
    <row r="49871" spans="1:2" x14ac:dyDescent="0.2">
      <c r="A49871" s="1" t="s">
        <v>82297</v>
      </c>
      <c r="B49871" s="1" t="s">
        <v>24550</v>
      </c>
    </row>
    <row r="49872" spans="1:2" x14ac:dyDescent="0.2">
      <c r="A49872" s="1" t="s">
        <v>82298</v>
      </c>
      <c r="B49872" s="1" t="s">
        <v>24550</v>
      </c>
    </row>
    <row r="49873" spans="1:2" x14ac:dyDescent="0.2">
      <c r="A49873" s="1" t="s">
        <v>82299</v>
      </c>
      <c r="B49873" s="1" t="s">
        <v>24550</v>
      </c>
    </row>
    <row r="49874" spans="1:2" x14ac:dyDescent="0.2">
      <c r="A49874" s="1" t="s">
        <v>82300</v>
      </c>
      <c r="B49874" s="1" t="s">
        <v>24550</v>
      </c>
    </row>
    <row r="49875" spans="1:2" x14ac:dyDescent="0.2">
      <c r="A49875" s="1" t="s">
        <v>82301</v>
      </c>
      <c r="B49875" s="1" t="s">
        <v>24550</v>
      </c>
    </row>
    <row r="49876" spans="1:2" x14ac:dyDescent="0.2">
      <c r="A49876" s="1" t="s">
        <v>82302</v>
      </c>
      <c r="B49876" s="1" t="s">
        <v>24550</v>
      </c>
    </row>
    <row r="49877" spans="1:2" x14ac:dyDescent="0.2">
      <c r="A49877" s="1" t="s">
        <v>82303</v>
      </c>
      <c r="B49877" s="1" t="s">
        <v>24550</v>
      </c>
    </row>
    <row r="49878" spans="1:2" x14ac:dyDescent="0.2">
      <c r="A49878" s="1" t="s">
        <v>82304</v>
      </c>
      <c r="B49878" s="1" t="s">
        <v>24550</v>
      </c>
    </row>
    <row r="49879" spans="1:2" x14ac:dyDescent="0.2">
      <c r="A49879" s="1" t="s">
        <v>82305</v>
      </c>
      <c r="B49879" s="1" t="s">
        <v>24550</v>
      </c>
    </row>
    <row r="49880" spans="1:2" x14ac:dyDescent="0.2">
      <c r="A49880" s="1" t="s">
        <v>82306</v>
      </c>
      <c r="B49880" s="1" t="s">
        <v>24550</v>
      </c>
    </row>
    <row r="49881" spans="1:2" x14ac:dyDescent="0.2">
      <c r="A49881" s="1" t="s">
        <v>82307</v>
      </c>
      <c r="B49881" s="1" t="s">
        <v>24550</v>
      </c>
    </row>
    <row r="49882" spans="1:2" x14ac:dyDescent="0.2">
      <c r="A49882" s="1" t="s">
        <v>82308</v>
      </c>
      <c r="B49882" s="1" t="s">
        <v>24550</v>
      </c>
    </row>
    <row r="49883" spans="1:2" x14ac:dyDescent="0.2">
      <c r="A49883" s="1" t="s">
        <v>82309</v>
      </c>
      <c r="B49883" s="1" t="s">
        <v>24550</v>
      </c>
    </row>
    <row r="49884" spans="1:2" x14ac:dyDescent="0.2">
      <c r="A49884" s="1" t="s">
        <v>82310</v>
      </c>
      <c r="B49884" s="1" t="s">
        <v>24550</v>
      </c>
    </row>
    <row r="49885" spans="1:2" x14ac:dyDescent="0.2">
      <c r="A49885" s="1" t="s">
        <v>82311</v>
      </c>
      <c r="B49885" s="1" t="s">
        <v>24550</v>
      </c>
    </row>
    <row r="49886" spans="1:2" x14ac:dyDescent="0.2">
      <c r="A49886" s="1" t="s">
        <v>82312</v>
      </c>
      <c r="B49886" s="1" t="s">
        <v>24550</v>
      </c>
    </row>
    <row r="49887" spans="1:2" x14ac:dyDescent="0.2">
      <c r="A49887" s="1" t="s">
        <v>82313</v>
      </c>
      <c r="B49887" s="1" t="s">
        <v>24550</v>
      </c>
    </row>
    <row r="49888" spans="1:2" x14ac:dyDescent="0.2">
      <c r="A49888" s="1" t="s">
        <v>82314</v>
      </c>
      <c r="B49888" s="1" t="s">
        <v>24550</v>
      </c>
    </row>
    <row r="49889" spans="1:2" x14ac:dyDescent="0.2">
      <c r="A49889" s="1" t="s">
        <v>82315</v>
      </c>
      <c r="B49889" s="1" t="s">
        <v>24550</v>
      </c>
    </row>
    <row r="49890" spans="1:2" x14ac:dyDescent="0.2">
      <c r="A49890" s="1" t="s">
        <v>82316</v>
      </c>
      <c r="B49890" s="1" t="s">
        <v>24550</v>
      </c>
    </row>
    <row r="49891" spans="1:2" x14ac:dyDescent="0.2">
      <c r="A49891" s="1" t="s">
        <v>82317</v>
      </c>
      <c r="B49891" s="1" t="s">
        <v>24550</v>
      </c>
    </row>
    <row r="49892" spans="1:2" x14ac:dyDescent="0.2">
      <c r="A49892" s="1" t="s">
        <v>82318</v>
      </c>
      <c r="B49892" s="1" t="s">
        <v>24550</v>
      </c>
    </row>
    <row r="49893" spans="1:2" x14ac:dyDescent="0.2">
      <c r="A49893" s="1" t="s">
        <v>82319</v>
      </c>
      <c r="B49893" s="1" t="s">
        <v>24550</v>
      </c>
    </row>
    <row r="49894" spans="1:2" x14ac:dyDescent="0.2">
      <c r="A49894" s="1" t="s">
        <v>82320</v>
      </c>
      <c r="B49894" s="1" t="s">
        <v>24553</v>
      </c>
    </row>
    <row r="49895" spans="1:2" x14ac:dyDescent="0.2">
      <c r="A49895" s="1" t="s">
        <v>82321</v>
      </c>
      <c r="B49895" s="1" t="s">
        <v>24556</v>
      </c>
    </row>
    <row r="49896" spans="1:2" x14ac:dyDescent="0.2">
      <c r="A49896" s="1" t="s">
        <v>82322</v>
      </c>
      <c r="B49896" s="1" t="s">
        <v>24559</v>
      </c>
    </row>
    <row r="49897" spans="1:2" x14ac:dyDescent="0.2">
      <c r="A49897" s="1" t="s">
        <v>82323</v>
      </c>
      <c r="B49897" s="1" t="s">
        <v>24568</v>
      </c>
    </row>
    <row r="49898" spans="1:2" x14ac:dyDescent="0.2">
      <c r="A49898" s="1" t="s">
        <v>82324</v>
      </c>
      <c r="B49898" s="1" t="s">
        <v>24571</v>
      </c>
    </row>
    <row r="49899" spans="1:2" x14ac:dyDescent="0.2">
      <c r="A49899" s="1" t="s">
        <v>82325</v>
      </c>
      <c r="B49899" s="1" t="s">
        <v>24571</v>
      </c>
    </row>
    <row r="49900" spans="1:2" x14ac:dyDescent="0.2">
      <c r="A49900" s="1" t="s">
        <v>82326</v>
      </c>
      <c r="B49900" s="1" t="s">
        <v>24571</v>
      </c>
    </row>
    <row r="49901" spans="1:2" x14ac:dyDescent="0.2">
      <c r="A49901" s="1" t="s">
        <v>82327</v>
      </c>
      <c r="B49901" s="1" t="s">
        <v>24571</v>
      </c>
    </row>
    <row r="49902" spans="1:2" x14ac:dyDescent="0.2">
      <c r="A49902" s="1" t="s">
        <v>82328</v>
      </c>
      <c r="B49902" s="1" t="s">
        <v>24571</v>
      </c>
    </row>
    <row r="49903" spans="1:2" x14ac:dyDescent="0.2">
      <c r="A49903" s="1" t="s">
        <v>82329</v>
      </c>
      <c r="B49903" s="1" t="s">
        <v>24571</v>
      </c>
    </row>
    <row r="49904" spans="1:2" x14ac:dyDescent="0.2">
      <c r="A49904" s="1" t="s">
        <v>82330</v>
      </c>
      <c r="B49904" s="1" t="s">
        <v>24571</v>
      </c>
    </row>
    <row r="49905" spans="1:2" x14ac:dyDescent="0.2">
      <c r="A49905" s="1" t="s">
        <v>82331</v>
      </c>
      <c r="B49905" s="1" t="s">
        <v>24571</v>
      </c>
    </row>
    <row r="49906" spans="1:2" x14ac:dyDescent="0.2">
      <c r="A49906" s="1" t="s">
        <v>82332</v>
      </c>
      <c r="B49906" s="1" t="s">
        <v>24571</v>
      </c>
    </row>
    <row r="49907" spans="1:2" x14ac:dyDescent="0.2">
      <c r="A49907" s="1" t="s">
        <v>24568</v>
      </c>
      <c r="B49907" s="1" t="s">
        <v>24571</v>
      </c>
    </row>
    <row r="49908" spans="1:2" x14ac:dyDescent="0.2">
      <c r="A49908" s="1" t="s">
        <v>82333</v>
      </c>
      <c r="B49908" s="1" t="s">
        <v>24571</v>
      </c>
    </row>
    <row r="49909" spans="1:2" x14ac:dyDescent="0.2">
      <c r="A49909" s="1" t="s">
        <v>82334</v>
      </c>
      <c r="B49909" s="1" t="s">
        <v>24571</v>
      </c>
    </row>
    <row r="49910" spans="1:2" x14ac:dyDescent="0.2">
      <c r="A49910" s="1" t="s">
        <v>82335</v>
      </c>
      <c r="B49910" s="1" t="s">
        <v>24571</v>
      </c>
    </row>
    <row r="49911" spans="1:2" x14ac:dyDescent="0.2">
      <c r="A49911" s="1" t="s">
        <v>82336</v>
      </c>
      <c r="B49911" s="1" t="s">
        <v>24571</v>
      </c>
    </row>
    <row r="49912" spans="1:2" x14ac:dyDescent="0.2">
      <c r="A49912" s="1" t="s">
        <v>82337</v>
      </c>
      <c r="B49912" s="1" t="s">
        <v>24571</v>
      </c>
    </row>
    <row r="49913" spans="1:2" x14ac:dyDescent="0.2">
      <c r="A49913" s="1" t="s">
        <v>82338</v>
      </c>
      <c r="B49913" s="1" t="s">
        <v>24571</v>
      </c>
    </row>
    <row r="49914" spans="1:2" x14ac:dyDescent="0.2">
      <c r="A49914" s="1" t="s">
        <v>82339</v>
      </c>
      <c r="B49914" s="1" t="s">
        <v>24571</v>
      </c>
    </row>
    <row r="49915" spans="1:2" x14ac:dyDescent="0.2">
      <c r="A49915" s="1" t="s">
        <v>82340</v>
      </c>
      <c r="B49915" s="1" t="s">
        <v>24571</v>
      </c>
    </row>
    <row r="49916" spans="1:2" x14ac:dyDescent="0.2">
      <c r="A49916" s="1" t="s">
        <v>82341</v>
      </c>
      <c r="B49916" s="1" t="s">
        <v>24571</v>
      </c>
    </row>
    <row r="49917" spans="1:2" x14ac:dyDescent="0.2">
      <c r="A49917" s="1" t="s">
        <v>82342</v>
      </c>
      <c r="B49917" s="1" t="s">
        <v>24571</v>
      </c>
    </row>
    <row r="49918" spans="1:2" x14ac:dyDescent="0.2">
      <c r="A49918" s="1" t="s">
        <v>82343</v>
      </c>
      <c r="B49918" s="1" t="s">
        <v>24571</v>
      </c>
    </row>
    <row r="49919" spans="1:2" x14ac:dyDescent="0.2">
      <c r="A49919" s="1" t="s">
        <v>82323</v>
      </c>
      <c r="B49919" s="1" t="s">
        <v>24571</v>
      </c>
    </row>
    <row r="49920" spans="1:2" x14ac:dyDescent="0.2">
      <c r="A49920" s="1" t="s">
        <v>82344</v>
      </c>
      <c r="B49920" s="1" t="s">
        <v>24571</v>
      </c>
    </row>
    <row r="49921" spans="1:2" x14ac:dyDescent="0.2">
      <c r="A49921" s="1" t="s">
        <v>82345</v>
      </c>
      <c r="B49921" s="1" t="s">
        <v>24571</v>
      </c>
    </row>
    <row r="49922" spans="1:2" x14ac:dyDescent="0.2">
      <c r="A49922" s="1" t="s">
        <v>82346</v>
      </c>
      <c r="B49922" s="1" t="s">
        <v>24571</v>
      </c>
    </row>
    <row r="49923" spans="1:2" x14ac:dyDescent="0.2">
      <c r="A49923" s="1" t="s">
        <v>82347</v>
      </c>
      <c r="B49923" s="1" t="s">
        <v>24571</v>
      </c>
    </row>
    <row r="49924" spans="1:2" x14ac:dyDescent="0.2">
      <c r="A49924" s="1" t="s">
        <v>82348</v>
      </c>
      <c r="B49924" s="1" t="s">
        <v>24571</v>
      </c>
    </row>
    <row r="49925" spans="1:2" x14ac:dyDescent="0.2">
      <c r="A49925" s="1" t="s">
        <v>82349</v>
      </c>
      <c r="B49925" s="1" t="s">
        <v>24574</v>
      </c>
    </row>
    <row r="49926" spans="1:2" x14ac:dyDescent="0.2">
      <c r="A49926" s="1" t="s">
        <v>82350</v>
      </c>
      <c r="B49926" s="1" t="s">
        <v>24577</v>
      </c>
    </row>
    <row r="49927" spans="1:2" x14ac:dyDescent="0.2">
      <c r="A49927" s="1" t="s">
        <v>82351</v>
      </c>
      <c r="B49927" s="1" t="s">
        <v>24580</v>
      </c>
    </row>
    <row r="49928" spans="1:2" x14ac:dyDescent="0.2">
      <c r="A49928" s="1" t="s">
        <v>82352</v>
      </c>
      <c r="B49928" s="1" t="s">
        <v>24580</v>
      </c>
    </row>
    <row r="49929" spans="1:2" x14ac:dyDescent="0.2">
      <c r="A49929" s="1" t="s">
        <v>82353</v>
      </c>
      <c r="B49929" s="1" t="s">
        <v>24586</v>
      </c>
    </row>
    <row r="49930" spans="1:2" x14ac:dyDescent="0.2">
      <c r="A49930" s="1" t="s">
        <v>82354</v>
      </c>
      <c r="B49930" s="1" t="s">
        <v>24589</v>
      </c>
    </row>
    <row r="49931" spans="1:2" x14ac:dyDescent="0.2">
      <c r="A49931" s="1" t="s">
        <v>82355</v>
      </c>
      <c r="B49931" s="1" t="s">
        <v>24592</v>
      </c>
    </row>
    <row r="49932" spans="1:2" x14ac:dyDescent="0.2">
      <c r="A49932" s="1" t="s">
        <v>82356</v>
      </c>
      <c r="B49932" s="1" t="s">
        <v>24594</v>
      </c>
    </row>
    <row r="49933" spans="1:2" x14ac:dyDescent="0.2">
      <c r="A49933" s="1" t="s">
        <v>82357</v>
      </c>
      <c r="B49933" s="1" t="s">
        <v>24597</v>
      </c>
    </row>
    <row r="49934" spans="1:2" x14ac:dyDescent="0.2">
      <c r="A49934" s="1" t="s">
        <v>82358</v>
      </c>
      <c r="B49934" s="1" t="s">
        <v>24600</v>
      </c>
    </row>
    <row r="49935" spans="1:2" x14ac:dyDescent="0.2">
      <c r="A49935" s="1" t="s">
        <v>82359</v>
      </c>
      <c r="B49935" s="1" t="s">
        <v>24603</v>
      </c>
    </row>
    <row r="49936" spans="1:2" x14ac:dyDescent="0.2">
      <c r="A49936" s="1" t="s">
        <v>82360</v>
      </c>
      <c r="B49936" s="1" t="s">
        <v>24606</v>
      </c>
    </row>
    <row r="49937" spans="1:2" x14ac:dyDescent="0.2">
      <c r="A49937" s="1" t="s">
        <v>82361</v>
      </c>
      <c r="B49937" s="1" t="s">
        <v>24606</v>
      </c>
    </row>
    <row r="49938" spans="1:2" x14ac:dyDescent="0.2">
      <c r="A49938" s="1" t="s">
        <v>82362</v>
      </c>
      <c r="B49938" s="1" t="s">
        <v>24606</v>
      </c>
    </row>
    <row r="49939" spans="1:2" x14ac:dyDescent="0.2">
      <c r="A49939" s="1" t="s">
        <v>82363</v>
      </c>
      <c r="B49939" s="1" t="s">
        <v>24609</v>
      </c>
    </row>
    <row r="49940" spans="1:2" x14ac:dyDescent="0.2">
      <c r="A49940" s="1" t="s">
        <v>82364</v>
      </c>
      <c r="B49940" s="1" t="s">
        <v>24612</v>
      </c>
    </row>
    <row r="49941" spans="1:2" x14ac:dyDescent="0.2">
      <c r="A49941" s="1" t="s">
        <v>82365</v>
      </c>
      <c r="B49941" s="1" t="s">
        <v>24615</v>
      </c>
    </row>
    <row r="49942" spans="1:2" x14ac:dyDescent="0.2">
      <c r="A49942" s="1" t="s">
        <v>82366</v>
      </c>
      <c r="B49942" s="1" t="s">
        <v>24618</v>
      </c>
    </row>
    <row r="49943" spans="1:2" x14ac:dyDescent="0.2">
      <c r="A49943" s="1" t="s">
        <v>82367</v>
      </c>
      <c r="B49943" s="1" t="s">
        <v>24621</v>
      </c>
    </row>
    <row r="49944" spans="1:2" x14ac:dyDescent="0.2">
      <c r="A49944" s="1" t="s">
        <v>82368</v>
      </c>
      <c r="B49944" s="1" t="s">
        <v>24624</v>
      </c>
    </row>
    <row r="49945" spans="1:2" x14ac:dyDescent="0.2">
      <c r="A49945" s="1" t="s">
        <v>82369</v>
      </c>
      <c r="B49945" s="1" t="s">
        <v>24627</v>
      </c>
    </row>
    <row r="49946" spans="1:2" x14ac:dyDescent="0.2">
      <c r="A49946" s="1" t="s">
        <v>82370</v>
      </c>
      <c r="B49946" s="1" t="s">
        <v>24630</v>
      </c>
    </row>
    <row r="49947" spans="1:2" x14ac:dyDescent="0.2">
      <c r="A49947" s="1" t="s">
        <v>82371</v>
      </c>
      <c r="B49947" s="1" t="s">
        <v>24633</v>
      </c>
    </row>
    <row r="49948" spans="1:2" x14ac:dyDescent="0.2">
      <c r="A49948" s="1" t="s">
        <v>82372</v>
      </c>
      <c r="B49948" s="1" t="s">
        <v>24636</v>
      </c>
    </row>
    <row r="49949" spans="1:2" x14ac:dyDescent="0.2">
      <c r="A49949" s="1" t="s">
        <v>82373</v>
      </c>
      <c r="B49949" s="1" t="s">
        <v>24639</v>
      </c>
    </row>
    <row r="49950" spans="1:2" x14ac:dyDescent="0.2">
      <c r="A49950" s="1" t="s">
        <v>82374</v>
      </c>
      <c r="B49950" s="1" t="s">
        <v>24642</v>
      </c>
    </row>
    <row r="49951" spans="1:2" x14ac:dyDescent="0.2">
      <c r="A49951" s="1" t="s">
        <v>82375</v>
      </c>
      <c r="B49951" s="1" t="s">
        <v>24645</v>
      </c>
    </row>
    <row r="49952" spans="1:2" x14ac:dyDescent="0.2">
      <c r="A49952" s="1" t="s">
        <v>82376</v>
      </c>
      <c r="B49952" s="1" t="s">
        <v>24645</v>
      </c>
    </row>
    <row r="49953" spans="1:2" x14ac:dyDescent="0.2">
      <c r="A49953" s="1" t="s">
        <v>82377</v>
      </c>
      <c r="B49953" s="1" t="s">
        <v>24645</v>
      </c>
    </row>
    <row r="49954" spans="1:2" x14ac:dyDescent="0.2">
      <c r="A49954" s="1" t="s">
        <v>82378</v>
      </c>
      <c r="B49954" s="1" t="s">
        <v>24645</v>
      </c>
    </row>
    <row r="49955" spans="1:2" x14ac:dyDescent="0.2">
      <c r="A49955" s="1" t="s">
        <v>82379</v>
      </c>
      <c r="B49955" s="1" t="s">
        <v>24645</v>
      </c>
    </row>
    <row r="49956" spans="1:2" x14ac:dyDescent="0.2">
      <c r="A49956" s="1" t="s">
        <v>82380</v>
      </c>
      <c r="B49956" s="1" t="s">
        <v>24645</v>
      </c>
    </row>
    <row r="49957" spans="1:2" x14ac:dyDescent="0.2">
      <c r="A49957" s="1" t="s">
        <v>82381</v>
      </c>
      <c r="B49957" s="1" t="s">
        <v>24645</v>
      </c>
    </row>
    <row r="49958" spans="1:2" x14ac:dyDescent="0.2">
      <c r="A49958" s="1" t="s">
        <v>82382</v>
      </c>
      <c r="B49958" s="1" t="s">
        <v>24645</v>
      </c>
    </row>
    <row r="49959" spans="1:2" x14ac:dyDescent="0.2">
      <c r="A49959" s="1" t="s">
        <v>82383</v>
      </c>
      <c r="B49959" s="1" t="s">
        <v>24645</v>
      </c>
    </row>
    <row r="49960" spans="1:2" x14ac:dyDescent="0.2">
      <c r="A49960" s="1" t="s">
        <v>24642</v>
      </c>
      <c r="B49960" s="1" t="s">
        <v>24645</v>
      </c>
    </row>
    <row r="49961" spans="1:2" x14ac:dyDescent="0.2">
      <c r="A49961" s="1" t="s">
        <v>82384</v>
      </c>
      <c r="B49961" s="1" t="s">
        <v>24645</v>
      </c>
    </row>
    <row r="49962" spans="1:2" x14ac:dyDescent="0.2">
      <c r="A49962" s="1" t="s">
        <v>82385</v>
      </c>
      <c r="B49962" s="1" t="s">
        <v>24645</v>
      </c>
    </row>
    <row r="49963" spans="1:2" x14ac:dyDescent="0.2">
      <c r="A49963" s="1" t="s">
        <v>82386</v>
      </c>
      <c r="B49963" s="1" t="s">
        <v>24645</v>
      </c>
    </row>
    <row r="49964" spans="1:2" x14ac:dyDescent="0.2">
      <c r="A49964" s="1" t="s">
        <v>82387</v>
      </c>
      <c r="B49964" s="1" t="s">
        <v>24645</v>
      </c>
    </row>
    <row r="49965" spans="1:2" x14ac:dyDescent="0.2">
      <c r="A49965" s="1" t="s">
        <v>82388</v>
      </c>
      <c r="B49965" s="1" t="s">
        <v>24645</v>
      </c>
    </row>
    <row r="49966" spans="1:2" x14ac:dyDescent="0.2">
      <c r="A49966" s="1" t="s">
        <v>82389</v>
      </c>
      <c r="B49966" s="1" t="s">
        <v>24645</v>
      </c>
    </row>
    <row r="49967" spans="1:2" x14ac:dyDescent="0.2">
      <c r="A49967" s="1" t="s">
        <v>82390</v>
      </c>
      <c r="B49967" s="1" t="s">
        <v>24645</v>
      </c>
    </row>
    <row r="49968" spans="1:2" x14ac:dyDescent="0.2">
      <c r="A49968" s="1" t="s">
        <v>82391</v>
      </c>
      <c r="B49968" s="1" t="s">
        <v>24645</v>
      </c>
    </row>
    <row r="49969" spans="1:2" x14ac:dyDescent="0.2">
      <c r="A49969" s="1" t="s">
        <v>82392</v>
      </c>
      <c r="B49969" s="1" t="s">
        <v>24645</v>
      </c>
    </row>
    <row r="49970" spans="1:2" x14ac:dyDescent="0.2">
      <c r="A49970" s="1" t="s">
        <v>82393</v>
      </c>
      <c r="B49970" s="1" t="s">
        <v>24645</v>
      </c>
    </row>
    <row r="49971" spans="1:2" x14ac:dyDescent="0.2">
      <c r="A49971" s="1" t="s">
        <v>82394</v>
      </c>
      <c r="B49971" s="1" t="s">
        <v>24645</v>
      </c>
    </row>
    <row r="49972" spans="1:2" x14ac:dyDescent="0.2">
      <c r="A49972" s="1" t="s">
        <v>82374</v>
      </c>
      <c r="B49972" s="1" t="s">
        <v>24645</v>
      </c>
    </row>
    <row r="49973" spans="1:2" x14ac:dyDescent="0.2">
      <c r="A49973" s="1" t="s">
        <v>82395</v>
      </c>
      <c r="B49973" s="1" t="s">
        <v>24645</v>
      </c>
    </row>
    <row r="49974" spans="1:2" x14ac:dyDescent="0.2">
      <c r="A49974" s="1" t="s">
        <v>82396</v>
      </c>
      <c r="B49974" s="1" t="s">
        <v>24645</v>
      </c>
    </row>
    <row r="49975" spans="1:2" x14ac:dyDescent="0.2">
      <c r="A49975" s="1" t="s">
        <v>82397</v>
      </c>
      <c r="B49975" s="1" t="s">
        <v>24645</v>
      </c>
    </row>
    <row r="49976" spans="1:2" x14ac:dyDescent="0.2">
      <c r="A49976" s="1" t="s">
        <v>82398</v>
      </c>
      <c r="B49976" s="1" t="s">
        <v>24645</v>
      </c>
    </row>
    <row r="49977" spans="1:2" x14ac:dyDescent="0.2">
      <c r="A49977" s="1" t="s">
        <v>82399</v>
      </c>
      <c r="B49977" s="1" t="s">
        <v>24645</v>
      </c>
    </row>
    <row r="49978" spans="1:2" x14ac:dyDescent="0.2">
      <c r="A49978" s="1" t="s">
        <v>82400</v>
      </c>
      <c r="B49978" s="1" t="s">
        <v>24648</v>
      </c>
    </row>
    <row r="49979" spans="1:2" x14ac:dyDescent="0.2">
      <c r="A49979" s="1" t="s">
        <v>82401</v>
      </c>
      <c r="B49979" s="1" t="s">
        <v>24651</v>
      </c>
    </row>
    <row r="49980" spans="1:2" x14ac:dyDescent="0.2">
      <c r="A49980" s="1" t="s">
        <v>82402</v>
      </c>
      <c r="B49980" s="1" t="s">
        <v>24654</v>
      </c>
    </row>
    <row r="49981" spans="1:2" x14ac:dyDescent="0.2">
      <c r="A49981" s="1" t="s">
        <v>82403</v>
      </c>
      <c r="B49981" s="1" t="s">
        <v>24657</v>
      </c>
    </row>
    <row r="49982" spans="1:2" x14ac:dyDescent="0.2">
      <c r="A49982" s="1" t="s">
        <v>82404</v>
      </c>
      <c r="B49982" s="1" t="s">
        <v>24660</v>
      </c>
    </row>
    <row r="49983" spans="1:2" x14ac:dyDescent="0.2">
      <c r="A49983" s="1" t="s">
        <v>82405</v>
      </c>
      <c r="B49983" s="1" t="s">
        <v>24663</v>
      </c>
    </row>
    <row r="49984" spans="1:2" x14ac:dyDescent="0.2">
      <c r="A49984" s="1" t="s">
        <v>82406</v>
      </c>
      <c r="B49984" s="1" t="s">
        <v>24666</v>
      </c>
    </row>
    <row r="49985" spans="1:2" x14ac:dyDescent="0.2">
      <c r="A49985" s="1" t="s">
        <v>82406</v>
      </c>
      <c r="B49985" s="1" t="s">
        <v>24666</v>
      </c>
    </row>
    <row r="49986" spans="1:2" x14ac:dyDescent="0.2">
      <c r="A49986" s="1" t="s">
        <v>82407</v>
      </c>
      <c r="B49986" s="1" t="s">
        <v>24672</v>
      </c>
    </row>
    <row r="49987" spans="1:2" x14ac:dyDescent="0.2">
      <c r="A49987" s="1" t="s">
        <v>82408</v>
      </c>
      <c r="B49987" s="1" t="s">
        <v>24675</v>
      </c>
    </row>
    <row r="49988" spans="1:2" x14ac:dyDescent="0.2">
      <c r="A49988" s="1" t="s">
        <v>82409</v>
      </c>
      <c r="B49988" s="1" t="s">
        <v>24678</v>
      </c>
    </row>
    <row r="49989" spans="1:2" x14ac:dyDescent="0.2">
      <c r="A49989" s="1" t="s">
        <v>82410</v>
      </c>
      <c r="B49989" s="1" t="s">
        <v>24678</v>
      </c>
    </row>
    <row r="49990" spans="1:2" x14ac:dyDescent="0.2">
      <c r="A49990" s="1" t="s">
        <v>82411</v>
      </c>
      <c r="B49990" s="1" t="s">
        <v>24678</v>
      </c>
    </row>
    <row r="49991" spans="1:2" x14ac:dyDescent="0.2">
      <c r="A49991" s="1" t="s">
        <v>82412</v>
      </c>
      <c r="B49991" s="1" t="s">
        <v>24678</v>
      </c>
    </row>
    <row r="49992" spans="1:2" x14ac:dyDescent="0.2">
      <c r="A49992" s="1" t="s">
        <v>82413</v>
      </c>
      <c r="B49992" s="1" t="s">
        <v>24678</v>
      </c>
    </row>
    <row r="49993" spans="1:2" x14ac:dyDescent="0.2">
      <c r="A49993" s="1" t="s">
        <v>82414</v>
      </c>
      <c r="B49993" s="1" t="s">
        <v>24678</v>
      </c>
    </row>
    <row r="49994" spans="1:2" x14ac:dyDescent="0.2">
      <c r="A49994" s="1" t="s">
        <v>82415</v>
      </c>
      <c r="B49994" s="1" t="s">
        <v>24678</v>
      </c>
    </row>
    <row r="49995" spans="1:2" x14ac:dyDescent="0.2">
      <c r="A49995" s="1" t="s">
        <v>82416</v>
      </c>
      <c r="B49995" s="1" t="s">
        <v>24678</v>
      </c>
    </row>
    <row r="49996" spans="1:2" x14ac:dyDescent="0.2">
      <c r="A49996" s="1" t="s">
        <v>82417</v>
      </c>
      <c r="B49996" s="1" t="s">
        <v>24678</v>
      </c>
    </row>
    <row r="49997" spans="1:2" x14ac:dyDescent="0.2">
      <c r="A49997" s="1" t="s">
        <v>82418</v>
      </c>
      <c r="B49997" s="1" t="s">
        <v>24678</v>
      </c>
    </row>
    <row r="49998" spans="1:2" x14ac:dyDescent="0.2">
      <c r="A49998" s="1" t="s">
        <v>82419</v>
      </c>
      <c r="B49998" s="1" t="s">
        <v>24678</v>
      </c>
    </row>
    <row r="49999" spans="1:2" x14ac:dyDescent="0.2">
      <c r="A49999" s="1" t="s">
        <v>82420</v>
      </c>
      <c r="B49999" s="1" t="s">
        <v>24678</v>
      </c>
    </row>
    <row r="50000" spans="1:2" x14ac:dyDescent="0.2">
      <c r="A50000" s="1" t="s">
        <v>82421</v>
      </c>
      <c r="B50000" s="1" t="s">
        <v>24678</v>
      </c>
    </row>
    <row r="50001" spans="1:2" x14ac:dyDescent="0.2">
      <c r="A50001" s="1" t="s">
        <v>82422</v>
      </c>
      <c r="B50001" s="1" t="s">
        <v>24678</v>
      </c>
    </row>
    <row r="50002" spans="1:2" x14ac:dyDescent="0.2">
      <c r="A50002" s="1" t="s">
        <v>82423</v>
      </c>
      <c r="B50002" s="1" t="s">
        <v>24678</v>
      </c>
    </row>
    <row r="50003" spans="1:2" x14ac:dyDescent="0.2">
      <c r="A50003" s="1" t="s">
        <v>82424</v>
      </c>
      <c r="B50003" s="1" t="s">
        <v>24678</v>
      </c>
    </row>
    <row r="50004" spans="1:2" x14ac:dyDescent="0.2">
      <c r="A50004" s="1" t="s">
        <v>82425</v>
      </c>
      <c r="B50004" s="1" t="s">
        <v>24678</v>
      </c>
    </row>
    <row r="50005" spans="1:2" x14ac:dyDescent="0.2">
      <c r="A50005" s="1" t="s">
        <v>82426</v>
      </c>
      <c r="B50005" s="1" t="s">
        <v>24678</v>
      </c>
    </row>
    <row r="50006" spans="1:2" x14ac:dyDescent="0.2">
      <c r="A50006" s="1" t="s">
        <v>82427</v>
      </c>
      <c r="B50006" s="1" t="s">
        <v>24678</v>
      </c>
    </row>
    <row r="50007" spans="1:2" x14ac:dyDescent="0.2">
      <c r="A50007" s="1" t="s">
        <v>82428</v>
      </c>
      <c r="B50007" s="1" t="s">
        <v>24678</v>
      </c>
    </row>
    <row r="50008" spans="1:2" x14ac:dyDescent="0.2">
      <c r="A50008" s="1" t="s">
        <v>82429</v>
      </c>
      <c r="B50008" s="1" t="s">
        <v>24678</v>
      </c>
    </row>
    <row r="50009" spans="1:2" x14ac:dyDescent="0.2">
      <c r="A50009" s="1" t="s">
        <v>82430</v>
      </c>
      <c r="B50009" s="1" t="s">
        <v>24678</v>
      </c>
    </row>
    <row r="50010" spans="1:2" x14ac:dyDescent="0.2">
      <c r="A50010" s="1" t="s">
        <v>82431</v>
      </c>
      <c r="B50010" s="1" t="s">
        <v>24678</v>
      </c>
    </row>
    <row r="50011" spans="1:2" x14ac:dyDescent="0.2">
      <c r="A50011" s="1" t="s">
        <v>82432</v>
      </c>
      <c r="B50011" s="1" t="s">
        <v>24678</v>
      </c>
    </row>
    <row r="50012" spans="1:2" x14ac:dyDescent="0.2">
      <c r="A50012" s="1" t="s">
        <v>82433</v>
      </c>
      <c r="B50012" s="1" t="s">
        <v>24678</v>
      </c>
    </row>
    <row r="50013" spans="1:2" x14ac:dyDescent="0.2">
      <c r="A50013" s="1" t="s">
        <v>82434</v>
      </c>
      <c r="B50013" s="1" t="s">
        <v>24678</v>
      </c>
    </row>
    <row r="50014" spans="1:2" x14ac:dyDescent="0.2">
      <c r="A50014" s="1" t="s">
        <v>82435</v>
      </c>
      <c r="B50014" s="1" t="s">
        <v>24678</v>
      </c>
    </row>
    <row r="50015" spans="1:2" x14ac:dyDescent="0.2">
      <c r="A50015" s="1" t="s">
        <v>82436</v>
      </c>
      <c r="B50015" s="1" t="s">
        <v>24681</v>
      </c>
    </row>
    <row r="50016" spans="1:2" x14ac:dyDescent="0.2">
      <c r="A50016" s="1" t="s">
        <v>82437</v>
      </c>
      <c r="B50016" s="1" t="s">
        <v>24684</v>
      </c>
    </row>
    <row r="50017" spans="1:2" x14ac:dyDescent="0.2">
      <c r="A50017" s="1" t="s">
        <v>82438</v>
      </c>
      <c r="B50017" s="1" t="s">
        <v>24687</v>
      </c>
    </row>
    <row r="50018" spans="1:2" x14ac:dyDescent="0.2">
      <c r="A50018" s="1" t="s">
        <v>82439</v>
      </c>
      <c r="B50018" s="1" t="s">
        <v>24687</v>
      </c>
    </row>
    <row r="50019" spans="1:2" x14ac:dyDescent="0.2">
      <c r="A50019" s="1" t="s">
        <v>82440</v>
      </c>
      <c r="B50019" s="1" t="s">
        <v>24687</v>
      </c>
    </row>
    <row r="50020" spans="1:2" x14ac:dyDescent="0.2">
      <c r="A50020" s="1" t="s">
        <v>82441</v>
      </c>
      <c r="B50020" s="1" t="s">
        <v>24690</v>
      </c>
    </row>
    <row r="50021" spans="1:2" x14ac:dyDescent="0.2">
      <c r="A50021" s="1" t="s">
        <v>82442</v>
      </c>
      <c r="B50021" s="1" t="s">
        <v>24693</v>
      </c>
    </row>
    <row r="50022" spans="1:2" x14ac:dyDescent="0.2">
      <c r="A50022" s="1" t="s">
        <v>82443</v>
      </c>
      <c r="B50022" s="1" t="s">
        <v>24696</v>
      </c>
    </row>
    <row r="50023" spans="1:2" x14ac:dyDescent="0.2">
      <c r="A50023" s="1" t="s">
        <v>82444</v>
      </c>
      <c r="B50023" s="1" t="s">
        <v>24702</v>
      </c>
    </row>
    <row r="50024" spans="1:2" x14ac:dyDescent="0.2">
      <c r="A50024" s="1" t="s">
        <v>82445</v>
      </c>
      <c r="B50024" s="1" t="s">
        <v>24705</v>
      </c>
    </row>
    <row r="50025" spans="1:2" x14ac:dyDescent="0.2">
      <c r="A50025" s="1" t="s">
        <v>24705</v>
      </c>
      <c r="B50025" s="1" t="s">
        <v>24708</v>
      </c>
    </row>
    <row r="50026" spans="1:2" x14ac:dyDescent="0.2">
      <c r="A50026" s="1" t="s">
        <v>82446</v>
      </c>
      <c r="B50026" s="1" t="s">
        <v>24708</v>
      </c>
    </row>
    <row r="50027" spans="1:2" x14ac:dyDescent="0.2">
      <c r="A50027" s="1" t="s">
        <v>82447</v>
      </c>
      <c r="B50027" s="1" t="s">
        <v>24708</v>
      </c>
    </row>
    <row r="50028" spans="1:2" x14ac:dyDescent="0.2">
      <c r="A50028" s="1" t="s">
        <v>82448</v>
      </c>
      <c r="B50028" s="1" t="s">
        <v>24708</v>
      </c>
    </row>
    <row r="50029" spans="1:2" x14ac:dyDescent="0.2">
      <c r="A50029" s="1" t="s">
        <v>82449</v>
      </c>
      <c r="B50029" s="1" t="s">
        <v>24708</v>
      </c>
    </row>
    <row r="50030" spans="1:2" x14ac:dyDescent="0.2">
      <c r="A50030" s="1" t="s">
        <v>82450</v>
      </c>
      <c r="B50030" s="1" t="s">
        <v>24708</v>
      </c>
    </row>
    <row r="50031" spans="1:2" x14ac:dyDescent="0.2">
      <c r="A50031" s="1" t="s">
        <v>82451</v>
      </c>
      <c r="B50031" s="1" t="s">
        <v>24708</v>
      </c>
    </row>
    <row r="50032" spans="1:2" x14ac:dyDescent="0.2">
      <c r="A50032" s="1" t="s">
        <v>82452</v>
      </c>
      <c r="B50032" s="1" t="s">
        <v>24708</v>
      </c>
    </row>
    <row r="50033" spans="1:2" x14ac:dyDescent="0.2">
      <c r="A50033" s="1" t="s">
        <v>82453</v>
      </c>
      <c r="B50033" s="1" t="s">
        <v>24708</v>
      </c>
    </row>
    <row r="50034" spans="1:2" x14ac:dyDescent="0.2">
      <c r="A50034" s="1" t="s">
        <v>82454</v>
      </c>
      <c r="B50034" s="1" t="s">
        <v>24708</v>
      </c>
    </row>
    <row r="50035" spans="1:2" x14ac:dyDescent="0.2">
      <c r="A50035" s="1" t="s">
        <v>82455</v>
      </c>
      <c r="B50035" s="1" t="s">
        <v>24708</v>
      </c>
    </row>
    <row r="50036" spans="1:2" x14ac:dyDescent="0.2">
      <c r="A50036" s="1" t="s">
        <v>82456</v>
      </c>
      <c r="B50036" s="1" t="s">
        <v>24708</v>
      </c>
    </row>
    <row r="50037" spans="1:2" x14ac:dyDescent="0.2">
      <c r="A50037" s="1" t="s">
        <v>82457</v>
      </c>
      <c r="B50037" s="1" t="s">
        <v>24708</v>
      </c>
    </row>
    <row r="50038" spans="1:2" x14ac:dyDescent="0.2">
      <c r="A50038" s="1" t="s">
        <v>82458</v>
      </c>
      <c r="B50038" s="1" t="s">
        <v>24708</v>
      </c>
    </row>
    <row r="50039" spans="1:2" x14ac:dyDescent="0.2">
      <c r="A50039" s="1" t="s">
        <v>82459</v>
      </c>
      <c r="B50039" s="1" t="s">
        <v>24708</v>
      </c>
    </row>
    <row r="50040" spans="1:2" x14ac:dyDescent="0.2">
      <c r="A50040" s="1" t="s">
        <v>82460</v>
      </c>
      <c r="B50040" s="1" t="s">
        <v>24708</v>
      </c>
    </row>
    <row r="50041" spans="1:2" x14ac:dyDescent="0.2">
      <c r="A50041" s="1" t="s">
        <v>82461</v>
      </c>
      <c r="B50041" s="1" t="s">
        <v>24708</v>
      </c>
    </row>
    <row r="50042" spans="1:2" x14ac:dyDescent="0.2">
      <c r="A50042" s="1" t="s">
        <v>82462</v>
      </c>
      <c r="B50042" s="1" t="s">
        <v>24708</v>
      </c>
    </row>
    <row r="50043" spans="1:2" x14ac:dyDescent="0.2">
      <c r="A50043" s="1" t="s">
        <v>82463</v>
      </c>
      <c r="B50043" s="1" t="s">
        <v>24708</v>
      </c>
    </row>
    <row r="50044" spans="1:2" x14ac:dyDescent="0.2">
      <c r="A50044" s="1" t="s">
        <v>82464</v>
      </c>
      <c r="B50044" s="1" t="s">
        <v>24708</v>
      </c>
    </row>
    <row r="50045" spans="1:2" x14ac:dyDescent="0.2">
      <c r="A50045" s="1" t="s">
        <v>82465</v>
      </c>
      <c r="B50045" s="1" t="s">
        <v>24708</v>
      </c>
    </row>
    <row r="50046" spans="1:2" x14ac:dyDescent="0.2">
      <c r="A50046" s="1" t="s">
        <v>82466</v>
      </c>
      <c r="B50046" s="1" t="s">
        <v>24708</v>
      </c>
    </row>
    <row r="50047" spans="1:2" x14ac:dyDescent="0.2">
      <c r="A50047" s="1" t="s">
        <v>82445</v>
      </c>
      <c r="B50047" s="1" t="s">
        <v>24708</v>
      </c>
    </row>
    <row r="50048" spans="1:2" x14ac:dyDescent="0.2">
      <c r="A50048" s="1" t="s">
        <v>82467</v>
      </c>
      <c r="B50048" s="1" t="s">
        <v>24708</v>
      </c>
    </row>
    <row r="50049" spans="1:2" x14ac:dyDescent="0.2">
      <c r="A50049" s="1" t="s">
        <v>82468</v>
      </c>
      <c r="B50049" s="1" t="s">
        <v>24708</v>
      </c>
    </row>
    <row r="50050" spans="1:2" x14ac:dyDescent="0.2">
      <c r="A50050" s="1" t="s">
        <v>82469</v>
      </c>
      <c r="B50050" s="1" t="s">
        <v>24708</v>
      </c>
    </row>
    <row r="50051" spans="1:2" x14ac:dyDescent="0.2">
      <c r="A50051" s="1" t="s">
        <v>82470</v>
      </c>
      <c r="B50051" s="1" t="s">
        <v>24708</v>
      </c>
    </row>
    <row r="50052" spans="1:2" x14ac:dyDescent="0.2">
      <c r="A50052" s="1" t="s">
        <v>82471</v>
      </c>
      <c r="B50052" s="1" t="s">
        <v>24711</v>
      </c>
    </row>
    <row r="50053" spans="1:2" x14ac:dyDescent="0.2">
      <c r="A50053" s="1" t="s">
        <v>82472</v>
      </c>
      <c r="B50053" s="1" t="s">
        <v>24714</v>
      </c>
    </row>
    <row r="50054" spans="1:2" x14ac:dyDescent="0.2">
      <c r="A50054" s="1" t="s">
        <v>82473</v>
      </c>
      <c r="B50054" s="1" t="s">
        <v>24714</v>
      </c>
    </row>
    <row r="50055" spans="1:2" x14ac:dyDescent="0.2">
      <c r="A50055" s="1" t="s">
        <v>82474</v>
      </c>
      <c r="B50055" s="1" t="s">
        <v>24717</v>
      </c>
    </row>
    <row r="50056" spans="1:2" x14ac:dyDescent="0.2">
      <c r="A50056" s="1" t="s">
        <v>82475</v>
      </c>
      <c r="B50056" s="1" t="s">
        <v>24720</v>
      </c>
    </row>
    <row r="50057" spans="1:2" x14ac:dyDescent="0.2">
      <c r="A50057" s="1" t="s">
        <v>82476</v>
      </c>
      <c r="B50057" s="1" t="s">
        <v>24720</v>
      </c>
    </row>
    <row r="50058" spans="1:2" x14ac:dyDescent="0.2">
      <c r="A50058" s="1" t="s">
        <v>82477</v>
      </c>
      <c r="B50058" s="1" t="s">
        <v>24720</v>
      </c>
    </row>
    <row r="50059" spans="1:2" x14ac:dyDescent="0.2">
      <c r="A50059" s="1" t="s">
        <v>82478</v>
      </c>
      <c r="B50059" s="1" t="s">
        <v>24720</v>
      </c>
    </row>
    <row r="50060" spans="1:2" x14ac:dyDescent="0.2">
      <c r="A50060" s="1" t="s">
        <v>82479</v>
      </c>
      <c r="B50060" s="1" t="s">
        <v>24720</v>
      </c>
    </row>
    <row r="50061" spans="1:2" x14ac:dyDescent="0.2">
      <c r="A50061" s="1" t="s">
        <v>82480</v>
      </c>
      <c r="B50061" s="1" t="s">
        <v>24720</v>
      </c>
    </row>
    <row r="50062" spans="1:2" x14ac:dyDescent="0.2">
      <c r="A50062" s="1" t="s">
        <v>82481</v>
      </c>
      <c r="B50062" s="1" t="s">
        <v>24720</v>
      </c>
    </row>
    <row r="50063" spans="1:2" x14ac:dyDescent="0.2">
      <c r="A50063" s="1" t="s">
        <v>82482</v>
      </c>
      <c r="B50063" s="1" t="s">
        <v>24720</v>
      </c>
    </row>
    <row r="50064" spans="1:2" x14ac:dyDescent="0.2">
      <c r="A50064" s="1" t="s">
        <v>82483</v>
      </c>
      <c r="B50064" s="1" t="s">
        <v>24720</v>
      </c>
    </row>
    <row r="50065" spans="1:2" x14ac:dyDescent="0.2">
      <c r="A50065" s="1" t="s">
        <v>82484</v>
      </c>
      <c r="B50065" s="1" t="s">
        <v>24720</v>
      </c>
    </row>
    <row r="50066" spans="1:2" x14ac:dyDescent="0.2">
      <c r="A50066" s="1" t="s">
        <v>82485</v>
      </c>
      <c r="B50066" s="1" t="s">
        <v>24720</v>
      </c>
    </row>
    <row r="50067" spans="1:2" x14ac:dyDescent="0.2">
      <c r="A50067" s="1" t="s">
        <v>82486</v>
      </c>
      <c r="B50067" s="1" t="s">
        <v>24720</v>
      </c>
    </row>
    <row r="50068" spans="1:2" x14ac:dyDescent="0.2">
      <c r="A50068" s="1" t="s">
        <v>82487</v>
      </c>
      <c r="B50068" s="1" t="s">
        <v>24720</v>
      </c>
    </row>
    <row r="50069" spans="1:2" x14ac:dyDescent="0.2">
      <c r="A50069" s="1" t="s">
        <v>82488</v>
      </c>
      <c r="B50069" s="1" t="s">
        <v>24720</v>
      </c>
    </row>
    <row r="50070" spans="1:2" x14ac:dyDescent="0.2">
      <c r="A50070" s="1" t="s">
        <v>82489</v>
      </c>
      <c r="B50070" s="1" t="s">
        <v>24720</v>
      </c>
    </row>
    <row r="50071" spans="1:2" x14ac:dyDescent="0.2">
      <c r="A50071" s="1" t="s">
        <v>82490</v>
      </c>
      <c r="B50071" s="1" t="s">
        <v>24720</v>
      </c>
    </row>
    <row r="50072" spans="1:2" x14ac:dyDescent="0.2">
      <c r="A50072" s="1" t="s">
        <v>82491</v>
      </c>
      <c r="B50072" s="1" t="s">
        <v>24720</v>
      </c>
    </row>
    <row r="50073" spans="1:2" x14ac:dyDescent="0.2">
      <c r="A50073" s="1" t="s">
        <v>82492</v>
      </c>
      <c r="B50073" s="1" t="s">
        <v>24720</v>
      </c>
    </row>
    <row r="50074" spans="1:2" x14ac:dyDescent="0.2">
      <c r="A50074" s="1" t="s">
        <v>82493</v>
      </c>
      <c r="B50074" s="1" t="s">
        <v>24720</v>
      </c>
    </row>
    <row r="50075" spans="1:2" x14ac:dyDescent="0.2">
      <c r="A50075" s="1" t="s">
        <v>82494</v>
      </c>
      <c r="B50075" s="1" t="s">
        <v>24720</v>
      </c>
    </row>
    <row r="50076" spans="1:2" x14ac:dyDescent="0.2">
      <c r="A50076" s="1" t="s">
        <v>82495</v>
      </c>
      <c r="B50076" s="1" t="s">
        <v>24720</v>
      </c>
    </row>
    <row r="50077" spans="1:2" x14ac:dyDescent="0.2">
      <c r="A50077" s="1" t="s">
        <v>82496</v>
      </c>
      <c r="B50077" s="1" t="s">
        <v>24720</v>
      </c>
    </row>
    <row r="50078" spans="1:2" x14ac:dyDescent="0.2">
      <c r="A50078" s="1" t="s">
        <v>82497</v>
      </c>
      <c r="B50078" s="1" t="s">
        <v>24720</v>
      </c>
    </row>
    <row r="50079" spans="1:2" x14ac:dyDescent="0.2">
      <c r="A50079" s="1" t="s">
        <v>82498</v>
      </c>
      <c r="B50079" s="1" t="s">
        <v>24720</v>
      </c>
    </row>
    <row r="50080" spans="1:2" x14ac:dyDescent="0.2">
      <c r="A50080" s="1" t="s">
        <v>82499</v>
      </c>
      <c r="B50080" s="1" t="s">
        <v>24720</v>
      </c>
    </row>
    <row r="50081" spans="1:2" x14ac:dyDescent="0.2">
      <c r="A50081" s="1" t="s">
        <v>82500</v>
      </c>
      <c r="B50081" s="1" t="s">
        <v>24720</v>
      </c>
    </row>
    <row r="50082" spans="1:2" x14ac:dyDescent="0.2">
      <c r="A50082" s="1" t="s">
        <v>82501</v>
      </c>
      <c r="B50082" s="1" t="s">
        <v>24720</v>
      </c>
    </row>
    <row r="50083" spans="1:2" x14ac:dyDescent="0.2">
      <c r="A50083" s="1" t="s">
        <v>82502</v>
      </c>
      <c r="B50083" s="1" t="s">
        <v>24723</v>
      </c>
    </row>
    <row r="50084" spans="1:2" x14ac:dyDescent="0.2">
      <c r="A50084" s="1" t="s">
        <v>82503</v>
      </c>
      <c r="B50084" s="1" t="s">
        <v>24723</v>
      </c>
    </row>
    <row r="50085" spans="1:2" x14ac:dyDescent="0.2">
      <c r="A50085" s="1" t="s">
        <v>82504</v>
      </c>
      <c r="B50085" s="1" t="s">
        <v>24723</v>
      </c>
    </row>
    <row r="50086" spans="1:2" x14ac:dyDescent="0.2">
      <c r="A50086" s="1" t="s">
        <v>82504</v>
      </c>
      <c r="B50086" s="1" t="s">
        <v>24723</v>
      </c>
    </row>
    <row r="50087" spans="1:2" x14ac:dyDescent="0.2">
      <c r="A50087" s="1" t="s">
        <v>82505</v>
      </c>
      <c r="B50087" s="1" t="s">
        <v>24726</v>
      </c>
    </row>
    <row r="50088" spans="1:2" x14ac:dyDescent="0.2">
      <c r="A50088" s="1" t="s">
        <v>82506</v>
      </c>
      <c r="B50088" s="1" t="s">
        <v>24729</v>
      </c>
    </row>
    <row r="50089" spans="1:2" x14ac:dyDescent="0.2">
      <c r="A50089" s="1" t="s">
        <v>82507</v>
      </c>
      <c r="B50089" s="1" t="s">
        <v>24732</v>
      </c>
    </row>
    <row r="50090" spans="1:2" x14ac:dyDescent="0.2">
      <c r="A50090" s="1" t="s">
        <v>82508</v>
      </c>
      <c r="B50090" s="1" t="s">
        <v>24732</v>
      </c>
    </row>
    <row r="50091" spans="1:2" x14ac:dyDescent="0.2">
      <c r="A50091" s="1" t="s">
        <v>82509</v>
      </c>
      <c r="B50091" s="1" t="s">
        <v>24735</v>
      </c>
    </row>
    <row r="50092" spans="1:2" x14ac:dyDescent="0.2">
      <c r="A50092" s="1" t="s">
        <v>82510</v>
      </c>
      <c r="B50092" s="1" t="s">
        <v>24738</v>
      </c>
    </row>
    <row r="50093" spans="1:2" x14ac:dyDescent="0.2">
      <c r="A50093" s="1" t="s">
        <v>82511</v>
      </c>
      <c r="B50093" s="1" t="s">
        <v>24741</v>
      </c>
    </row>
    <row r="50094" spans="1:2" x14ac:dyDescent="0.2">
      <c r="A50094" s="1" t="s">
        <v>82512</v>
      </c>
      <c r="B50094" s="1" t="s">
        <v>24744</v>
      </c>
    </row>
    <row r="50095" spans="1:2" x14ac:dyDescent="0.2">
      <c r="A50095" s="1" t="s">
        <v>82513</v>
      </c>
      <c r="B50095" s="1" t="s">
        <v>24747</v>
      </c>
    </row>
    <row r="50096" spans="1:2" x14ac:dyDescent="0.2">
      <c r="A50096" s="1" t="s">
        <v>82514</v>
      </c>
      <c r="B50096" s="1" t="s">
        <v>24747</v>
      </c>
    </row>
    <row r="50097" spans="1:2" x14ac:dyDescent="0.2">
      <c r="A50097" s="1" t="s">
        <v>82515</v>
      </c>
      <c r="B50097" s="1" t="s">
        <v>24747</v>
      </c>
    </row>
    <row r="50098" spans="1:2" x14ac:dyDescent="0.2">
      <c r="A50098" s="1" t="s">
        <v>82516</v>
      </c>
      <c r="B50098" s="1" t="s">
        <v>24747</v>
      </c>
    </row>
    <row r="50099" spans="1:2" x14ac:dyDescent="0.2">
      <c r="A50099" s="1" t="s">
        <v>82517</v>
      </c>
      <c r="B50099" s="1" t="s">
        <v>24747</v>
      </c>
    </row>
    <row r="50100" spans="1:2" x14ac:dyDescent="0.2">
      <c r="A50100" s="1" t="s">
        <v>82518</v>
      </c>
      <c r="B50100" s="1" t="s">
        <v>24747</v>
      </c>
    </row>
    <row r="50101" spans="1:2" x14ac:dyDescent="0.2">
      <c r="A50101" s="1" t="s">
        <v>82519</v>
      </c>
      <c r="B50101" s="1" t="s">
        <v>24747</v>
      </c>
    </row>
    <row r="50102" spans="1:2" x14ac:dyDescent="0.2">
      <c r="A50102" s="1" t="s">
        <v>82520</v>
      </c>
      <c r="B50102" s="1" t="s">
        <v>24747</v>
      </c>
    </row>
    <row r="50103" spans="1:2" x14ac:dyDescent="0.2">
      <c r="A50103" s="1" t="s">
        <v>82521</v>
      </c>
      <c r="B50103" s="1" t="s">
        <v>24747</v>
      </c>
    </row>
    <row r="50104" spans="1:2" x14ac:dyDescent="0.2">
      <c r="A50104" s="1" t="s">
        <v>24744</v>
      </c>
      <c r="B50104" s="1" t="s">
        <v>24747</v>
      </c>
    </row>
    <row r="50105" spans="1:2" x14ac:dyDescent="0.2">
      <c r="A50105" s="1" t="s">
        <v>82522</v>
      </c>
      <c r="B50105" s="1" t="s">
        <v>24747</v>
      </c>
    </row>
    <row r="50106" spans="1:2" x14ac:dyDescent="0.2">
      <c r="A50106" s="1" t="s">
        <v>82523</v>
      </c>
      <c r="B50106" s="1" t="s">
        <v>24747</v>
      </c>
    </row>
    <row r="50107" spans="1:2" x14ac:dyDescent="0.2">
      <c r="A50107" s="1" t="s">
        <v>82524</v>
      </c>
      <c r="B50107" s="1" t="s">
        <v>24747</v>
      </c>
    </row>
    <row r="50108" spans="1:2" x14ac:dyDescent="0.2">
      <c r="A50108" s="1" t="s">
        <v>82525</v>
      </c>
      <c r="B50108" s="1" t="s">
        <v>24747</v>
      </c>
    </row>
    <row r="50109" spans="1:2" x14ac:dyDescent="0.2">
      <c r="A50109" s="1" t="s">
        <v>82526</v>
      </c>
      <c r="B50109" s="1" t="s">
        <v>24747</v>
      </c>
    </row>
    <row r="50110" spans="1:2" x14ac:dyDescent="0.2">
      <c r="A50110" s="1" t="s">
        <v>82527</v>
      </c>
      <c r="B50110" s="1" t="s">
        <v>24747</v>
      </c>
    </row>
    <row r="50111" spans="1:2" x14ac:dyDescent="0.2">
      <c r="A50111" s="1" t="s">
        <v>82528</v>
      </c>
      <c r="B50111" s="1" t="s">
        <v>24747</v>
      </c>
    </row>
    <row r="50112" spans="1:2" x14ac:dyDescent="0.2">
      <c r="A50112" s="1" t="s">
        <v>82529</v>
      </c>
      <c r="B50112" s="1" t="s">
        <v>24747</v>
      </c>
    </row>
    <row r="50113" spans="1:2" x14ac:dyDescent="0.2">
      <c r="A50113" s="1" t="s">
        <v>82530</v>
      </c>
      <c r="B50113" s="1" t="s">
        <v>24747</v>
      </c>
    </row>
    <row r="50114" spans="1:2" x14ac:dyDescent="0.2">
      <c r="A50114" s="1" t="s">
        <v>82531</v>
      </c>
      <c r="B50114" s="1" t="s">
        <v>24747</v>
      </c>
    </row>
    <row r="50115" spans="1:2" x14ac:dyDescent="0.2">
      <c r="A50115" s="1" t="s">
        <v>82532</v>
      </c>
      <c r="B50115" s="1" t="s">
        <v>24747</v>
      </c>
    </row>
    <row r="50116" spans="1:2" x14ac:dyDescent="0.2">
      <c r="A50116" s="1" t="s">
        <v>82512</v>
      </c>
      <c r="B50116" s="1" t="s">
        <v>24747</v>
      </c>
    </row>
    <row r="50117" spans="1:2" x14ac:dyDescent="0.2">
      <c r="A50117" s="1" t="s">
        <v>82533</v>
      </c>
      <c r="B50117" s="1" t="s">
        <v>24747</v>
      </c>
    </row>
    <row r="50118" spans="1:2" x14ac:dyDescent="0.2">
      <c r="A50118" s="1" t="s">
        <v>82534</v>
      </c>
      <c r="B50118" s="1" t="s">
        <v>24747</v>
      </c>
    </row>
    <row r="50119" spans="1:2" x14ac:dyDescent="0.2">
      <c r="A50119" s="1" t="s">
        <v>82535</v>
      </c>
      <c r="B50119" s="1" t="s">
        <v>24747</v>
      </c>
    </row>
    <row r="50120" spans="1:2" x14ac:dyDescent="0.2">
      <c r="A50120" s="1" t="s">
        <v>82536</v>
      </c>
      <c r="B50120" s="1" t="s">
        <v>24747</v>
      </c>
    </row>
    <row r="50121" spans="1:2" x14ac:dyDescent="0.2">
      <c r="A50121" s="1" t="s">
        <v>82537</v>
      </c>
      <c r="B50121" s="1" t="s">
        <v>24747</v>
      </c>
    </row>
    <row r="50122" spans="1:2" x14ac:dyDescent="0.2">
      <c r="A50122" s="1" t="s">
        <v>82538</v>
      </c>
      <c r="B50122" s="1" t="s">
        <v>24749</v>
      </c>
    </row>
    <row r="50123" spans="1:2" x14ac:dyDescent="0.2">
      <c r="A50123" s="1" t="s">
        <v>82539</v>
      </c>
      <c r="B50123" s="1" t="s">
        <v>24752</v>
      </c>
    </row>
    <row r="50124" spans="1:2" x14ac:dyDescent="0.2">
      <c r="A50124" s="1" t="s">
        <v>82540</v>
      </c>
      <c r="B50124" s="1" t="s">
        <v>24755</v>
      </c>
    </row>
    <row r="50125" spans="1:2" x14ac:dyDescent="0.2">
      <c r="A50125" s="1" t="s">
        <v>82541</v>
      </c>
      <c r="B50125" s="1" t="s">
        <v>24758</v>
      </c>
    </row>
    <row r="50126" spans="1:2" x14ac:dyDescent="0.2">
      <c r="A50126" s="1" t="s">
        <v>82542</v>
      </c>
      <c r="B50126" s="1" t="s">
        <v>24758</v>
      </c>
    </row>
    <row r="50127" spans="1:2" x14ac:dyDescent="0.2">
      <c r="A50127" s="1" t="s">
        <v>82543</v>
      </c>
      <c r="B50127" s="1" t="s">
        <v>24758</v>
      </c>
    </row>
    <row r="50128" spans="1:2" x14ac:dyDescent="0.2">
      <c r="A50128" s="1" t="s">
        <v>82544</v>
      </c>
      <c r="B50128" s="1" t="s">
        <v>24758</v>
      </c>
    </row>
    <row r="50129" spans="1:2" x14ac:dyDescent="0.2">
      <c r="A50129" s="1" t="s">
        <v>82545</v>
      </c>
      <c r="B50129" s="1" t="s">
        <v>24758</v>
      </c>
    </row>
    <row r="50130" spans="1:2" x14ac:dyDescent="0.2">
      <c r="A50130" s="1" t="s">
        <v>82546</v>
      </c>
      <c r="B50130" s="1" t="s">
        <v>24758</v>
      </c>
    </row>
    <row r="50131" spans="1:2" x14ac:dyDescent="0.2">
      <c r="A50131" s="1" t="s">
        <v>82547</v>
      </c>
      <c r="B50131" s="1" t="s">
        <v>24758</v>
      </c>
    </row>
    <row r="50132" spans="1:2" x14ac:dyDescent="0.2">
      <c r="A50132" s="1" t="s">
        <v>82548</v>
      </c>
      <c r="B50132" s="1" t="s">
        <v>24758</v>
      </c>
    </row>
    <row r="50133" spans="1:2" x14ac:dyDescent="0.2">
      <c r="A50133" s="1" t="s">
        <v>82549</v>
      </c>
      <c r="B50133" s="1" t="s">
        <v>24758</v>
      </c>
    </row>
    <row r="50134" spans="1:2" x14ac:dyDescent="0.2">
      <c r="A50134" s="1" t="s">
        <v>82550</v>
      </c>
      <c r="B50134" s="1" t="s">
        <v>24758</v>
      </c>
    </row>
    <row r="50135" spans="1:2" x14ac:dyDescent="0.2">
      <c r="A50135" s="1" t="s">
        <v>82551</v>
      </c>
      <c r="B50135" s="1" t="s">
        <v>24758</v>
      </c>
    </row>
    <row r="50136" spans="1:2" x14ac:dyDescent="0.2">
      <c r="A50136" s="1" t="s">
        <v>82552</v>
      </c>
      <c r="B50136" s="1" t="s">
        <v>24758</v>
      </c>
    </row>
    <row r="50137" spans="1:2" x14ac:dyDescent="0.2">
      <c r="A50137" s="1" t="s">
        <v>82553</v>
      </c>
      <c r="B50137" s="1" t="s">
        <v>24758</v>
      </c>
    </row>
    <row r="50138" spans="1:2" x14ac:dyDescent="0.2">
      <c r="A50138" s="1" t="s">
        <v>82554</v>
      </c>
      <c r="B50138" s="1" t="s">
        <v>24758</v>
      </c>
    </row>
    <row r="50139" spans="1:2" x14ac:dyDescent="0.2">
      <c r="A50139" s="1" t="s">
        <v>82555</v>
      </c>
      <c r="B50139" s="1" t="s">
        <v>24758</v>
      </c>
    </row>
    <row r="50140" spans="1:2" x14ac:dyDescent="0.2">
      <c r="A50140" s="1" t="s">
        <v>82556</v>
      </c>
      <c r="B50140" s="1" t="s">
        <v>24758</v>
      </c>
    </row>
    <row r="50141" spans="1:2" x14ac:dyDescent="0.2">
      <c r="A50141" s="1" t="s">
        <v>82557</v>
      </c>
      <c r="B50141" s="1" t="s">
        <v>24758</v>
      </c>
    </row>
    <row r="50142" spans="1:2" x14ac:dyDescent="0.2">
      <c r="A50142" s="1" t="s">
        <v>82558</v>
      </c>
      <c r="B50142" s="1" t="s">
        <v>24758</v>
      </c>
    </row>
    <row r="50143" spans="1:2" x14ac:dyDescent="0.2">
      <c r="A50143" s="1" t="s">
        <v>82559</v>
      </c>
      <c r="B50143" s="1" t="s">
        <v>24758</v>
      </c>
    </row>
    <row r="50144" spans="1:2" x14ac:dyDescent="0.2">
      <c r="A50144" s="1" t="s">
        <v>82560</v>
      </c>
      <c r="B50144" s="1" t="s">
        <v>24758</v>
      </c>
    </row>
    <row r="50145" spans="1:2" x14ac:dyDescent="0.2">
      <c r="A50145" s="1" t="s">
        <v>82561</v>
      </c>
      <c r="B50145" s="1" t="s">
        <v>24758</v>
      </c>
    </row>
    <row r="50146" spans="1:2" x14ac:dyDescent="0.2">
      <c r="A50146" s="1" t="s">
        <v>82562</v>
      </c>
      <c r="B50146" s="1" t="s">
        <v>24758</v>
      </c>
    </row>
    <row r="50147" spans="1:2" x14ac:dyDescent="0.2">
      <c r="A50147" s="1" t="s">
        <v>82563</v>
      </c>
      <c r="B50147" s="1" t="s">
        <v>24758</v>
      </c>
    </row>
    <row r="50148" spans="1:2" x14ac:dyDescent="0.2">
      <c r="A50148" s="1" t="s">
        <v>82564</v>
      </c>
      <c r="B50148" s="1" t="s">
        <v>24758</v>
      </c>
    </row>
    <row r="50149" spans="1:2" x14ac:dyDescent="0.2">
      <c r="A50149" s="1" t="s">
        <v>82565</v>
      </c>
      <c r="B50149" s="1" t="s">
        <v>24758</v>
      </c>
    </row>
    <row r="50150" spans="1:2" x14ac:dyDescent="0.2">
      <c r="A50150" s="1" t="s">
        <v>82566</v>
      </c>
      <c r="B50150" s="1" t="s">
        <v>24758</v>
      </c>
    </row>
    <row r="50151" spans="1:2" x14ac:dyDescent="0.2">
      <c r="A50151" s="1" t="s">
        <v>82567</v>
      </c>
      <c r="B50151" s="1" t="s">
        <v>24758</v>
      </c>
    </row>
    <row r="50152" spans="1:2" x14ac:dyDescent="0.2">
      <c r="A50152" s="1" t="s">
        <v>82568</v>
      </c>
      <c r="B50152" s="1" t="s">
        <v>24761</v>
      </c>
    </row>
    <row r="50153" spans="1:2" x14ac:dyDescent="0.2">
      <c r="A50153" s="1" t="s">
        <v>82569</v>
      </c>
      <c r="B50153" s="1" t="s">
        <v>24764</v>
      </c>
    </row>
    <row r="50154" spans="1:2" x14ac:dyDescent="0.2">
      <c r="A50154" s="1" t="s">
        <v>82570</v>
      </c>
      <c r="B50154" s="1" t="s">
        <v>24767</v>
      </c>
    </row>
    <row r="50155" spans="1:2" x14ac:dyDescent="0.2">
      <c r="A50155" s="1" t="s">
        <v>82571</v>
      </c>
      <c r="B50155" s="1" t="s">
        <v>24767</v>
      </c>
    </row>
    <row r="50156" spans="1:2" x14ac:dyDescent="0.2">
      <c r="A50156" s="1" t="s">
        <v>82572</v>
      </c>
      <c r="B50156" s="1" t="s">
        <v>24767</v>
      </c>
    </row>
    <row r="50157" spans="1:2" x14ac:dyDescent="0.2">
      <c r="A50157" s="1" t="s">
        <v>82573</v>
      </c>
      <c r="B50157" s="1" t="s">
        <v>24767</v>
      </c>
    </row>
    <row r="50158" spans="1:2" x14ac:dyDescent="0.2">
      <c r="A50158" s="1" t="s">
        <v>82574</v>
      </c>
      <c r="B50158" s="1" t="s">
        <v>24767</v>
      </c>
    </row>
    <row r="50159" spans="1:2" x14ac:dyDescent="0.2">
      <c r="A50159" s="1" t="s">
        <v>82575</v>
      </c>
      <c r="B50159" s="1" t="s">
        <v>24767</v>
      </c>
    </row>
    <row r="50160" spans="1:2" x14ac:dyDescent="0.2">
      <c r="A50160" s="1" t="s">
        <v>82576</v>
      </c>
      <c r="B50160" s="1" t="s">
        <v>24767</v>
      </c>
    </row>
    <row r="50161" spans="1:2" x14ac:dyDescent="0.2">
      <c r="A50161" s="1" t="s">
        <v>82577</v>
      </c>
      <c r="B50161" s="1" t="s">
        <v>24767</v>
      </c>
    </row>
    <row r="50162" spans="1:2" x14ac:dyDescent="0.2">
      <c r="A50162" s="1" t="s">
        <v>82578</v>
      </c>
      <c r="B50162" s="1" t="s">
        <v>24767</v>
      </c>
    </row>
    <row r="50163" spans="1:2" x14ac:dyDescent="0.2">
      <c r="A50163" s="1" t="s">
        <v>24764</v>
      </c>
      <c r="B50163" s="1" t="s">
        <v>24767</v>
      </c>
    </row>
    <row r="50164" spans="1:2" x14ac:dyDescent="0.2">
      <c r="A50164" s="1" t="s">
        <v>82579</v>
      </c>
      <c r="B50164" s="1" t="s">
        <v>24767</v>
      </c>
    </row>
    <row r="50165" spans="1:2" x14ac:dyDescent="0.2">
      <c r="A50165" s="1" t="s">
        <v>82580</v>
      </c>
      <c r="B50165" s="1" t="s">
        <v>24767</v>
      </c>
    </row>
    <row r="50166" spans="1:2" x14ac:dyDescent="0.2">
      <c r="A50166" s="1" t="s">
        <v>82581</v>
      </c>
      <c r="B50166" s="1" t="s">
        <v>24767</v>
      </c>
    </row>
    <row r="50167" spans="1:2" x14ac:dyDescent="0.2">
      <c r="A50167" s="1" t="s">
        <v>82582</v>
      </c>
      <c r="B50167" s="1" t="s">
        <v>24767</v>
      </c>
    </row>
    <row r="50168" spans="1:2" x14ac:dyDescent="0.2">
      <c r="A50168" s="1" t="s">
        <v>82583</v>
      </c>
      <c r="B50168" s="1" t="s">
        <v>24767</v>
      </c>
    </row>
    <row r="50169" spans="1:2" x14ac:dyDescent="0.2">
      <c r="A50169" s="1" t="s">
        <v>82584</v>
      </c>
      <c r="B50169" s="1" t="s">
        <v>24767</v>
      </c>
    </row>
    <row r="50170" spans="1:2" x14ac:dyDescent="0.2">
      <c r="A50170" s="1" t="s">
        <v>82585</v>
      </c>
      <c r="B50170" s="1" t="s">
        <v>24767</v>
      </c>
    </row>
    <row r="50171" spans="1:2" x14ac:dyDescent="0.2">
      <c r="A50171" s="1" t="s">
        <v>82586</v>
      </c>
      <c r="B50171" s="1" t="s">
        <v>24767</v>
      </c>
    </row>
    <row r="50172" spans="1:2" x14ac:dyDescent="0.2">
      <c r="A50172" s="1" t="s">
        <v>82587</v>
      </c>
      <c r="B50172" s="1" t="s">
        <v>24767</v>
      </c>
    </row>
    <row r="50173" spans="1:2" x14ac:dyDescent="0.2">
      <c r="A50173" s="1" t="s">
        <v>82588</v>
      </c>
      <c r="B50173" s="1" t="s">
        <v>24767</v>
      </c>
    </row>
    <row r="50174" spans="1:2" x14ac:dyDescent="0.2">
      <c r="A50174" s="1" t="s">
        <v>82589</v>
      </c>
      <c r="B50174" s="1" t="s">
        <v>24767</v>
      </c>
    </row>
    <row r="50175" spans="1:2" x14ac:dyDescent="0.2">
      <c r="A50175" s="1" t="s">
        <v>82569</v>
      </c>
      <c r="B50175" s="1" t="s">
        <v>24767</v>
      </c>
    </row>
    <row r="50176" spans="1:2" x14ac:dyDescent="0.2">
      <c r="A50176" s="1" t="s">
        <v>82590</v>
      </c>
      <c r="B50176" s="1" t="s">
        <v>24767</v>
      </c>
    </row>
    <row r="50177" spans="1:2" x14ac:dyDescent="0.2">
      <c r="A50177" s="1" t="s">
        <v>82591</v>
      </c>
      <c r="B50177" s="1" t="s">
        <v>24767</v>
      </c>
    </row>
    <row r="50178" spans="1:2" x14ac:dyDescent="0.2">
      <c r="A50178" s="1" t="s">
        <v>82592</v>
      </c>
      <c r="B50178" s="1" t="s">
        <v>24767</v>
      </c>
    </row>
    <row r="50179" spans="1:2" x14ac:dyDescent="0.2">
      <c r="A50179" s="1" t="s">
        <v>82593</v>
      </c>
      <c r="B50179" s="1" t="s">
        <v>24767</v>
      </c>
    </row>
    <row r="50180" spans="1:2" x14ac:dyDescent="0.2">
      <c r="A50180" s="1" t="s">
        <v>82594</v>
      </c>
      <c r="B50180" s="1" t="s">
        <v>24767</v>
      </c>
    </row>
    <row r="50181" spans="1:2" x14ac:dyDescent="0.2">
      <c r="A50181" s="1" t="s">
        <v>82595</v>
      </c>
      <c r="B50181" s="1" t="s">
        <v>24770</v>
      </c>
    </row>
    <row r="50182" spans="1:2" x14ac:dyDescent="0.2">
      <c r="A50182" s="1" t="s">
        <v>82596</v>
      </c>
      <c r="B50182" s="1" t="s">
        <v>24773</v>
      </c>
    </row>
    <row r="50183" spans="1:2" x14ac:dyDescent="0.2">
      <c r="A50183" s="1" t="s">
        <v>82597</v>
      </c>
      <c r="B50183" s="1" t="s">
        <v>24776</v>
      </c>
    </row>
    <row r="50184" spans="1:2" x14ac:dyDescent="0.2">
      <c r="A50184" s="1" t="s">
        <v>82598</v>
      </c>
      <c r="B50184" s="1" t="s">
        <v>24778</v>
      </c>
    </row>
    <row r="50185" spans="1:2" x14ac:dyDescent="0.2">
      <c r="A50185" s="1" t="s">
        <v>82599</v>
      </c>
      <c r="B50185" s="1" t="s">
        <v>24781</v>
      </c>
    </row>
    <row r="50186" spans="1:2" x14ac:dyDescent="0.2">
      <c r="A50186" s="1" t="s">
        <v>82600</v>
      </c>
      <c r="B50186" s="1" t="s">
        <v>24784</v>
      </c>
    </row>
    <row r="50187" spans="1:2" x14ac:dyDescent="0.2">
      <c r="A50187" s="1" t="s">
        <v>82601</v>
      </c>
      <c r="B50187" s="1" t="s">
        <v>24787</v>
      </c>
    </row>
    <row r="50188" spans="1:2" x14ac:dyDescent="0.2">
      <c r="A50188" s="1" t="s">
        <v>82602</v>
      </c>
      <c r="B50188" s="1" t="s">
        <v>24787</v>
      </c>
    </row>
    <row r="50189" spans="1:2" x14ac:dyDescent="0.2">
      <c r="A50189" s="1" t="s">
        <v>82603</v>
      </c>
      <c r="B50189" s="1" t="s">
        <v>24787</v>
      </c>
    </row>
    <row r="50190" spans="1:2" x14ac:dyDescent="0.2">
      <c r="A50190" s="1" t="s">
        <v>82604</v>
      </c>
      <c r="B50190" s="1" t="s">
        <v>24787</v>
      </c>
    </row>
    <row r="50191" spans="1:2" x14ac:dyDescent="0.2">
      <c r="A50191" s="1" t="s">
        <v>82605</v>
      </c>
      <c r="B50191" s="1" t="s">
        <v>24787</v>
      </c>
    </row>
    <row r="50192" spans="1:2" x14ac:dyDescent="0.2">
      <c r="A50192" s="1" t="s">
        <v>82606</v>
      </c>
      <c r="B50192" s="1" t="s">
        <v>24787</v>
      </c>
    </row>
    <row r="50193" spans="1:2" x14ac:dyDescent="0.2">
      <c r="A50193" s="1" t="s">
        <v>82607</v>
      </c>
      <c r="B50193" s="1" t="s">
        <v>24787</v>
      </c>
    </row>
    <row r="50194" spans="1:2" x14ac:dyDescent="0.2">
      <c r="A50194" s="1" t="s">
        <v>82608</v>
      </c>
      <c r="B50194" s="1" t="s">
        <v>24787</v>
      </c>
    </row>
    <row r="50195" spans="1:2" x14ac:dyDescent="0.2">
      <c r="A50195" s="1" t="s">
        <v>82609</v>
      </c>
      <c r="B50195" s="1" t="s">
        <v>24787</v>
      </c>
    </row>
    <row r="50196" spans="1:2" x14ac:dyDescent="0.2">
      <c r="A50196" s="1" t="s">
        <v>24778</v>
      </c>
      <c r="B50196" s="1" t="s">
        <v>24787</v>
      </c>
    </row>
    <row r="50197" spans="1:2" x14ac:dyDescent="0.2">
      <c r="A50197" s="1" t="s">
        <v>82610</v>
      </c>
      <c r="B50197" s="1" t="s">
        <v>24787</v>
      </c>
    </row>
    <row r="50198" spans="1:2" x14ac:dyDescent="0.2">
      <c r="A50198" s="1" t="s">
        <v>24784</v>
      </c>
      <c r="B50198" s="1" t="s">
        <v>24787</v>
      </c>
    </row>
    <row r="50199" spans="1:2" x14ac:dyDescent="0.2">
      <c r="A50199" s="1" t="s">
        <v>82600</v>
      </c>
      <c r="B50199" s="1" t="s">
        <v>24787</v>
      </c>
    </row>
    <row r="50200" spans="1:2" x14ac:dyDescent="0.2">
      <c r="A50200" s="1" t="s">
        <v>82611</v>
      </c>
      <c r="B50200" s="1" t="s">
        <v>24787</v>
      </c>
    </row>
    <row r="50201" spans="1:2" x14ac:dyDescent="0.2">
      <c r="A50201" s="1" t="s">
        <v>82612</v>
      </c>
      <c r="B50201" s="1" t="s">
        <v>24787</v>
      </c>
    </row>
    <row r="50202" spans="1:2" x14ac:dyDescent="0.2">
      <c r="A50202" s="1" t="s">
        <v>82613</v>
      </c>
      <c r="B50202" s="1" t="s">
        <v>24787</v>
      </c>
    </row>
    <row r="50203" spans="1:2" x14ac:dyDescent="0.2">
      <c r="A50203" s="1" t="s">
        <v>82614</v>
      </c>
      <c r="B50203" s="1" t="s">
        <v>24787</v>
      </c>
    </row>
    <row r="50204" spans="1:2" x14ac:dyDescent="0.2">
      <c r="A50204" s="1" t="s">
        <v>82615</v>
      </c>
      <c r="B50204" s="1" t="s">
        <v>24787</v>
      </c>
    </row>
    <row r="50205" spans="1:2" x14ac:dyDescent="0.2">
      <c r="A50205" s="1" t="s">
        <v>82616</v>
      </c>
      <c r="B50205" s="1" t="s">
        <v>24787</v>
      </c>
    </row>
    <row r="50206" spans="1:2" x14ac:dyDescent="0.2">
      <c r="A50206" s="1" t="s">
        <v>82617</v>
      </c>
      <c r="B50206" s="1" t="s">
        <v>24787</v>
      </c>
    </row>
    <row r="50207" spans="1:2" x14ac:dyDescent="0.2">
      <c r="A50207" s="1" t="s">
        <v>82618</v>
      </c>
      <c r="B50207" s="1" t="s">
        <v>24787</v>
      </c>
    </row>
    <row r="50208" spans="1:2" x14ac:dyDescent="0.2">
      <c r="A50208" s="1" t="s">
        <v>82598</v>
      </c>
      <c r="B50208" s="1" t="s">
        <v>24787</v>
      </c>
    </row>
    <row r="50209" spans="1:2" x14ac:dyDescent="0.2">
      <c r="A50209" s="1" t="s">
        <v>82619</v>
      </c>
      <c r="B50209" s="1" t="s">
        <v>24787</v>
      </c>
    </row>
    <row r="50210" spans="1:2" x14ac:dyDescent="0.2">
      <c r="A50210" s="1" t="s">
        <v>82620</v>
      </c>
      <c r="B50210" s="1" t="s">
        <v>24787</v>
      </c>
    </row>
    <row r="50211" spans="1:2" x14ac:dyDescent="0.2">
      <c r="A50211" s="1" t="s">
        <v>82621</v>
      </c>
      <c r="B50211" s="1" t="s">
        <v>24787</v>
      </c>
    </row>
    <row r="50212" spans="1:2" x14ac:dyDescent="0.2">
      <c r="A50212" s="1" t="s">
        <v>82622</v>
      </c>
      <c r="B50212" s="1" t="s">
        <v>24787</v>
      </c>
    </row>
    <row r="50213" spans="1:2" x14ac:dyDescent="0.2">
      <c r="A50213" s="1" t="s">
        <v>82623</v>
      </c>
      <c r="B50213" s="1" t="s">
        <v>24787</v>
      </c>
    </row>
    <row r="50214" spans="1:2" x14ac:dyDescent="0.2">
      <c r="A50214" s="1" t="s">
        <v>82624</v>
      </c>
      <c r="B50214" s="1" t="s">
        <v>24789</v>
      </c>
    </row>
    <row r="50215" spans="1:2" x14ac:dyDescent="0.2">
      <c r="A50215" s="1" t="s">
        <v>82625</v>
      </c>
      <c r="B50215" s="1" t="s">
        <v>24792</v>
      </c>
    </row>
    <row r="50216" spans="1:2" x14ac:dyDescent="0.2">
      <c r="A50216" s="1" t="s">
        <v>82626</v>
      </c>
      <c r="B50216" s="1" t="s">
        <v>24795</v>
      </c>
    </row>
    <row r="50217" spans="1:2" x14ac:dyDescent="0.2">
      <c r="A50217" s="1" t="s">
        <v>82627</v>
      </c>
      <c r="B50217" s="1" t="s">
        <v>24798</v>
      </c>
    </row>
    <row r="50218" spans="1:2" x14ac:dyDescent="0.2">
      <c r="A50218" s="1" t="s">
        <v>82628</v>
      </c>
      <c r="B50218" s="1" t="s">
        <v>24801</v>
      </c>
    </row>
    <row r="50219" spans="1:2" x14ac:dyDescent="0.2">
      <c r="A50219" s="1" t="s">
        <v>82629</v>
      </c>
      <c r="B50219" s="1" t="s">
        <v>24804</v>
      </c>
    </row>
    <row r="50220" spans="1:2" x14ac:dyDescent="0.2">
      <c r="A50220" s="1" t="s">
        <v>82630</v>
      </c>
      <c r="B50220" s="1" t="s">
        <v>24807</v>
      </c>
    </row>
    <row r="50221" spans="1:2" x14ac:dyDescent="0.2">
      <c r="A50221" s="1" t="s">
        <v>82631</v>
      </c>
      <c r="B50221" s="1" t="s">
        <v>24810</v>
      </c>
    </row>
    <row r="50222" spans="1:2" x14ac:dyDescent="0.2">
      <c r="A50222" s="1" t="s">
        <v>82632</v>
      </c>
      <c r="B50222" s="1" t="s">
        <v>24813</v>
      </c>
    </row>
    <row r="50223" spans="1:2" x14ac:dyDescent="0.2">
      <c r="A50223" s="1" t="s">
        <v>82633</v>
      </c>
      <c r="B50223" s="1" t="s">
        <v>24813</v>
      </c>
    </row>
    <row r="50224" spans="1:2" x14ac:dyDescent="0.2">
      <c r="A50224" s="1" t="s">
        <v>82634</v>
      </c>
      <c r="B50224" s="1" t="s">
        <v>24813</v>
      </c>
    </row>
    <row r="50225" spans="1:2" x14ac:dyDescent="0.2">
      <c r="A50225" s="1" t="s">
        <v>82634</v>
      </c>
      <c r="B50225" s="1" t="s">
        <v>24813</v>
      </c>
    </row>
    <row r="50226" spans="1:2" x14ac:dyDescent="0.2">
      <c r="A50226" s="1" t="s">
        <v>82635</v>
      </c>
      <c r="B50226" s="1" t="s">
        <v>24816</v>
      </c>
    </row>
    <row r="50227" spans="1:2" x14ac:dyDescent="0.2">
      <c r="A50227" s="1" t="s">
        <v>82636</v>
      </c>
      <c r="B50227" s="1" t="s">
        <v>24818</v>
      </c>
    </row>
    <row r="50228" spans="1:2" x14ac:dyDescent="0.2">
      <c r="A50228" s="1" t="s">
        <v>82637</v>
      </c>
      <c r="B50228" s="1" t="s">
        <v>24818</v>
      </c>
    </row>
    <row r="50229" spans="1:2" x14ac:dyDescent="0.2">
      <c r="A50229" s="1" t="s">
        <v>82638</v>
      </c>
      <c r="B50229" s="1" t="s">
        <v>24818</v>
      </c>
    </row>
    <row r="50230" spans="1:2" x14ac:dyDescent="0.2">
      <c r="A50230" s="1" t="s">
        <v>82638</v>
      </c>
      <c r="B50230" s="1" t="s">
        <v>24818</v>
      </c>
    </row>
    <row r="50231" spans="1:2" x14ac:dyDescent="0.2">
      <c r="A50231" s="1" t="s">
        <v>82639</v>
      </c>
      <c r="B50231" s="1" t="s">
        <v>24821</v>
      </c>
    </row>
    <row r="50232" spans="1:2" x14ac:dyDescent="0.2">
      <c r="A50232" s="1" t="s">
        <v>82640</v>
      </c>
      <c r="B50232" s="1" t="s">
        <v>24824</v>
      </c>
    </row>
    <row r="50233" spans="1:2" x14ac:dyDescent="0.2">
      <c r="A50233" s="1" t="s">
        <v>82641</v>
      </c>
      <c r="B50233" s="1" t="s">
        <v>24824</v>
      </c>
    </row>
    <row r="50234" spans="1:2" x14ac:dyDescent="0.2">
      <c r="A50234" s="1" t="s">
        <v>82642</v>
      </c>
      <c r="B50234" s="1" t="s">
        <v>24824</v>
      </c>
    </row>
    <row r="50235" spans="1:2" x14ac:dyDescent="0.2">
      <c r="A50235" s="1" t="s">
        <v>82643</v>
      </c>
      <c r="B50235" s="1" t="s">
        <v>24824</v>
      </c>
    </row>
    <row r="50236" spans="1:2" x14ac:dyDescent="0.2">
      <c r="A50236" s="1" t="s">
        <v>82644</v>
      </c>
      <c r="B50236" s="1" t="s">
        <v>24824</v>
      </c>
    </row>
    <row r="50237" spans="1:2" x14ac:dyDescent="0.2">
      <c r="A50237" s="1" t="s">
        <v>82645</v>
      </c>
      <c r="B50237" s="1" t="s">
        <v>24824</v>
      </c>
    </row>
    <row r="50238" spans="1:2" x14ac:dyDescent="0.2">
      <c r="A50238" s="1" t="s">
        <v>82646</v>
      </c>
      <c r="B50238" s="1" t="s">
        <v>24824</v>
      </c>
    </row>
    <row r="50239" spans="1:2" x14ac:dyDescent="0.2">
      <c r="A50239" s="1" t="s">
        <v>82647</v>
      </c>
      <c r="B50239" s="1" t="s">
        <v>24824</v>
      </c>
    </row>
    <row r="50240" spans="1:2" x14ac:dyDescent="0.2">
      <c r="A50240" s="1" t="s">
        <v>82648</v>
      </c>
      <c r="B50240" s="1" t="s">
        <v>24824</v>
      </c>
    </row>
    <row r="50241" spans="1:2" x14ac:dyDescent="0.2">
      <c r="A50241" s="1" t="s">
        <v>24821</v>
      </c>
      <c r="B50241" s="1" t="s">
        <v>24824</v>
      </c>
    </row>
    <row r="50242" spans="1:2" x14ac:dyDescent="0.2">
      <c r="A50242" s="1" t="s">
        <v>82649</v>
      </c>
      <c r="B50242" s="1" t="s">
        <v>24824</v>
      </c>
    </row>
    <row r="50243" spans="1:2" x14ac:dyDescent="0.2">
      <c r="A50243" s="1" t="s">
        <v>82650</v>
      </c>
      <c r="B50243" s="1" t="s">
        <v>24824</v>
      </c>
    </row>
    <row r="50244" spans="1:2" x14ac:dyDescent="0.2">
      <c r="A50244" s="1" t="s">
        <v>82651</v>
      </c>
      <c r="B50244" s="1" t="s">
        <v>24824</v>
      </c>
    </row>
    <row r="50245" spans="1:2" x14ac:dyDescent="0.2">
      <c r="A50245" s="1" t="s">
        <v>82652</v>
      </c>
      <c r="B50245" s="1" t="s">
        <v>24824</v>
      </c>
    </row>
    <row r="50246" spans="1:2" x14ac:dyDescent="0.2">
      <c r="A50246" s="1" t="s">
        <v>82653</v>
      </c>
      <c r="B50246" s="1" t="s">
        <v>24824</v>
      </c>
    </row>
    <row r="50247" spans="1:2" x14ac:dyDescent="0.2">
      <c r="A50247" s="1" t="s">
        <v>82654</v>
      </c>
      <c r="B50247" s="1" t="s">
        <v>24824</v>
      </c>
    </row>
    <row r="50248" spans="1:2" x14ac:dyDescent="0.2">
      <c r="A50248" s="1" t="s">
        <v>82655</v>
      </c>
      <c r="B50248" s="1" t="s">
        <v>24824</v>
      </c>
    </row>
    <row r="50249" spans="1:2" x14ac:dyDescent="0.2">
      <c r="A50249" s="1" t="s">
        <v>82656</v>
      </c>
      <c r="B50249" s="1" t="s">
        <v>24824</v>
      </c>
    </row>
    <row r="50250" spans="1:2" x14ac:dyDescent="0.2">
      <c r="A50250" s="1" t="s">
        <v>82657</v>
      </c>
      <c r="B50250" s="1" t="s">
        <v>24824</v>
      </c>
    </row>
    <row r="50251" spans="1:2" x14ac:dyDescent="0.2">
      <c r="A50251" s="1" t="s">
        <v>82639</v>
      </c>
      <c r="B50251" s="1" t="s">
        <v>24824</v>
      </c>
    </row>
    <row r="50252" spans="1:2" x14ac:dyDescent="0.2">
      <c r="A50252" s="1" t="s">
        <v>82658</v>
      </c>
      <c r="B50252" s="1" t="s">
        <v>24824</v>
      </c>
    </row>
    <row r="50253" spans="1:2" x14ac:dyDescent="0.2">
      <c r="A50253" s="1" t="s">
        <v>82659</v>
      </c>
      <c r="B50253" s="1" t="s">
        <v>24824</v>
      </c>
    </row>
    <row r="50254" spans="1:2" x14ac:dyDescent="0.2">
      <c r="A50254" s="1" t="s">
        <v>82660</v>
      </c>
      <c r="B50254" s="1" t="s">
        <v>24824</v>
      </c>
    </row>
    <row r="50255" spans="1:2" x14ac:dyDescent="0.2">
      <c r="A50255" s="1" t="s">
        <v>82661</v>
      </c>
      <c r="B50255" s="1" t="s">
        <v>24824</v>
      </c>
    </row>
    <row r="50256" spans="1:2" x14ac:dyDescent="0.2">
      <c r="A50256" s="1" t="s">
        <v>82662</v>
      </c>
      <c r="B50256" s="1" t="s">
        <v>24827</v>
      </c>
    </row>
    <row r="50257" spans="1:2" x14ac:dyDescent="0.2">
      <c r="A50257" s="1" t="s">
        <v>82663</v>
      </c>
      <c r="B50257" s="1" t="s">
        <v>24827</v>
      </c>
    </row>
    <row r="50258" spans="1:2" x14ac:dyDescent="0.2">
      <c r="A50258" s="1" t="s">
        <v>82664</v>
      </c>
      <c r="B50258" s="1" t="s">
        <v>24827</v>
      </c>
    </row>
    <row r="50259" spans="1:2" x14ac:dyDescent="0.2">
      <c r="A50259" s="1" t="s">
        <v>82665</v>
      </c>
      <c r="B50259" s="1" t="s">
        <v>24827</v>
      </c>
    </row>
    <row r="50260" spans="1:2" x14ac:dyDescent="0.2">
      <c r="A50260" s="1" t="s">
        <v>82666</v>
      </c>
      <c r="B50260" s="1" t="s">
        <v>24827</v>
      </c>
    </row>
    <row r="50261" spans="1:2" x14ac:dyDescent="0.2">
      <c r="A50261" s="1" t="s">
        <v>82667</v>
      </c>
      <c r="B50261" s="1" t="s">
        <v>24827</v>
      </c>
    </row>
    <row r="50262" spans="1:2" x14ac:dyDescent="0.2">
      <c r="A50262" s="1" t="s">
        <v>24813</v>
      </c>
      <c r="B50262" s="1" t="s">
        <v>24827</v>
      </c>
    </row>
    <row r="50263" spans="1:2" x14ac:dyDescent="0.2">
      <c r="A50263" s="1" t="s">
        <v>82668</v>
      </c>
      <c r="B50263" s="1" t="s">
        <v>24827</v>
      </c>
    </row>
    <row r="50264" spans="1:2" x14ac:dyDescent="0.2">
      <c r="A50264" s="1" t="s">
        <v>82669</v>
      </c>
      <c r="B50264" s="1" t="s">
        <v>24827</v>
      </c>
    </row>
    <row r="50265" spans="1:2" x14ac:dyDescent="0.2">
      <c r="A50265" s="1" t="s">
        <v>24816</v>
      </c>
      <c r="B50265" s="1" t="s">
        <v>24827</v>
      </c>
    </row>
    <row r="50266" spans="1:2" x14ac:dyDescent="0.2">
      <c r="A50266" s="1" t="s">
        <v>24818</v>
      </c>
      <c r="B50266" s="1" t="s">
        <v>24827</v>
      </c>
    </row>
    <row r="50267" spans="1:2" x14ac:dyDescent="0.2">
      <c r="A50267" s="1" t="s">
        <v>82636</v>
      </c>
      <c r="B50267" s="1" t="s">
        <v>24827</v>
      </c>
    </row>
    <row r="50268" spans="1:2" x14ac:dyDescent="0.2">
      <c r="A50268" s="1" t="s">
        <v>82637</v>
      </c>
      <c r="B50268" s="1" t="s">
        <v>24827</v>
      </c>
    </row>
    <row r="50269" spans="1:2" x14ac:dyDescent="0.2">
      <c r="A50269" s="1" t="s">
        <v>82670</v>
      </c>
      <c r="B50269" s="1" t="s">
        <v>24827</v>
      </c>
    </row>
    <row r="50270" spans="1:2" x14ac:dyDescent="0.2">
      <c r="A50270" s="1" t="s">
        <v>82671</v>
      </c>
      <c r="B50270" s="1" t="s">
        <v>24827</v>
      </c>
    </row>
    <row r="50271" spans="1:2" x14ac:dyDescent="0.2">
      <c r="A50271" s="1" t="s">
        <v>82672</v>
      </c>
      <c r="B50271" s="1" t="s">
        <v>24827</v>
      </c>
    </row>
    <row r="50272" spans="1:2" x14ac:dyDescent="0.2">
      <c r="A50272" s="1" t="s">
        <v>82673</v>
      </c>
      <c r="B50272" s="1" t="s">
        <v>24827</v>
      </c>
    </row>
    <row r="50273" spans="1:2" x14ac:dyDescent="0.2">
      <c r="A50273" s="1" t="s">
        <v>82674</v>
      </c>
      <c r="B50273" s="1" t="s">
        <v>24827</v>
      </c>
    </row>
    <row r="50274" spans="1:2" x14ac:dyDescent="0.2">
      <c r="A50274" s="1" t="s">
        <v>82675</v>
      </c>
      <c r="B50274" s="1" t="s">
        <v>24827</v>
      </c>
    </row>
    <row r="50275" spans="1:2" x14ac:dyDescent="0.2">
      <c r="A50275" s="1" t="s">
        <v>82676</v>
      </c>
      <c r="B50275" s="1" t="s">
        <v>24827</v>
      </c>
    </row>
    <row r="50276" spans="1:2" x14ac:dyDescent="0.2">
      <c r="A50276" s="1" t="s">
        <v>82677</v>
      </c>
      <c r="B50276" s="1" t="s">
        <v>24827</v>
      </c>
    </row>
    <row r="50277" spans="1:2" x14ac:dyDescent="0.2">
      <c r="A50277" s="1" t="s">
        <v>82635</v>
      </c>
      <c r="B50277" s="1" t="s">
        <v>24827</v>
      </c>
    </row>
    <row r="50278" spans="1:2" x14ac:dyDescent="0.2">
      <c r="A50278" s="1" t="s">
        <v>82638</v>
      </c>
      <c r="B50278" s="1" t="s">
        <v>24827</v>
      </c>
    </row>
    <row r="50279" spans="1:2" x14ac:dyDescent="0.2">
      <c r="A50279" s="1" t="s">
        <v>82678</v>
      </c>
      <c r="B50279" s="1" t="s">
        <v>24827</v>
      </c>
    </row>
    <row r="50280" spans="1:2" x14ac:dyDescent="0.2">
      <c r="A50280" s="1" t="s">
        <v>82679</v>
      </c>
      <c r="B50280" s="1" t="s">
        <v>24827</v>
      </c>
    </row>
    <row r="50281" spans="1:2" x14ac:dyDescent="0.2">
      <c r="A50281" s="1" t="s">
        <v>82680</v>
      </c>
      <c r="B50281" s="1" t="s">
        <v>24827</v>
      </c>
    </row>
    <row r="50282" spans="1:2" x14ac:dyDescent="0.2">
      <c r="A50282" s="1" t="s">
        <v>82681</v>
      </c>
      <c r="B50282" s="1" t="s">
        <v>24827</v>
      </c>
    </row>
    <row r="50283" spans="1:2" x14ac:dyDescent="0.2">
      <c r="A50283" s="1" t="s">
        <v>82682</v>
      </c>
      <c r="B50283" s="1" t="s">
        <v>24829</v>
      </c>
    </row>
    <row r="50284" spans="1:2" x14ac:dyDescent="0.2">
      <c r="A50284" s="1" t="s">
        <v>82683</v>
      </c>
      <c r="B50284" s="1" t="s">
        <v>24832</v>
      </c>
    </row>
    <row r="50285" spans="1:2" x14ac:dyDescent="0.2">
      <c r="A50285" s="1" t="s">
        <v>82684</v>
      </c>
      <c r="B50285" s="1" t="s">
        <v>24835</v>
      </c>
    </row>
    <row r="50286" spans="1:2" x14ac:dyDescent="0.2">
      <c r="A50286" s="1" t="s">
        <v>82685</v>
      </c>
      <c r="B50286" s="1" t="s">
        <v>24838</v>
      </c>
    </row>
    <row r="50287" spans="1:2" x14ac:dyDescent="0.2">
      <c r="A50287" s="1" t="s">
        <v>82685</v>
      </c>
      <c r="B50287" s="1" t="s">
        <v>24838</v>
      </c>
    </row>
    <row r="50288" spans="1:2" x14ac:dyDescent="0.2">
      <c r="A50288" s="1" t="s">
        <v>82686</v>
      </c>
      <c r="B50288" s="1" t="s">
        <v>24841</v>
      </c>
    </row>
    <row r="50289" spans="1:2" x14ac:dyDescent="0.2">
      <c r="A50289" s="1" t="s">
        <v>82686</v>
      </c>
      <c r="B50289" s="1" t="s">
        <v>24841</v>
      </c>
    </row>
    <row r="50290" spans="1:2" x14ac:dyDescent="0.2">
      <c r="A50290" s="1" t="s">
        <v>82687</v>
      </c>
      <c r="B50290" s="1" t="s">
        <v>24844</v>
      </c>
    </row>
    <row r="50291" spans="1:2" x14ac:dyDescent="0.2">
      <c r="A50291" s="1" t="s">
        <v>82688</v>
      </c>
      <c r="B50291" s="1" t="s">
        <v>24850</v>
      </c>
    </row>
    <row r="50292" spans="1:2" x14ac:dyDescent="0.2">
      <c r="A50292" s="1" t="s">
        <v>82689</v>
      </c>
      <c r="B50292" s="1" t="s">
        <v>24853</v>
      </c>
    </row>
    <row r="50293" spans="1:2" x14ac:dyDescent="0.2">
      <c r="A50293" s="1" t="s">
        <v>82690</v>
      </c>
      <c r="B50293" s="1" t="s">
        <v>24856</v>
      </c>
    </row>
    <row r="50294" spans="1:2" x14ac:dyDescent="0.2">
      <c r="A50294" s="1" t="s">
        <v>82691</v>
      </c>
      <c r="B50294" s="1" t="s">
        <v>24859</v>
      </c>
    </row>
    <row r="50295" spans="1:2" x14ac:dyDescent="0.2">
      <c r="A50295" s="1" t="s">
        <v>82692</v>
      </c>
      <c r="B50295" s="1" t="s">
        <v>24862</v>
      </c>
    </row>
    <row r="50296" spans="1:2" x14ac:dyDescent="0.2">
      <c r="A50296" s="1" t="s">
        <v>82693</v>
      </c>
      <c r="B50296" s="1" t="s">
        <v>24862</v>
      </c>
    </row>
    <row r="50297" spans="1:2" x14ac:dyDescent="0.2">
      <c r="A50297" s="1" t="s">
        <v>82694</v>
      </c>
      <c r="B50297" s="1" t="s">
        <v>24865</v>
      </c>
    </row>
    <row r="50298" spans="1:2" x14ac:dyDescent="0.2">
      <c r="A50298" s="1" t="s">
        <v>82695</v>
      </c>
      <c r="B50298" s="1" t="s">
        <v>24868</v>
      </c>
    </row>
    <row r="50299" spans="1:2" x14ac:dyDescent="0.2">
      <c r="A50299" s="1" t="s">
        <v>82696</v>
      </c>
      <c r="B50299" s="1" t="s">
        <v>24871</v>
      </c>
    </row>
    <row r="50300" spans="1:2" x14ac:dyDescent="0.2">
      <c r="A50300" s="1" t="s">
        <v>82697</v>
      </c>
      <c r="B50300" s="1" t="s">
        <v>24874</v>
      </c>
    </row>
    <row r="50301" spans="1:2" x14ac:dyDescent="0.2">
      <c r="A50301" s="1" t="s">
        <v>82697</v>
      </c>
      <c r="B50301" s="1" t="s">
        <v>24874</v>
      </c>
    </row>
    <row r="50302" spans="1:2" x14ac:dyDescent="0.2">
      <c r="A50302" s="1" t="s">
        <v>82698</v>
      </c>
      <c r="B50302" s="1" t="s">
        <v>24877</v>
      </c>
    </row>
    <row r="50303" spans="1:2" x14ac:dyDescent="0.2">
      <c r="A50303" s="1" t="s">
        <v>82699</v>
      </c>
      <c r="B50303" s="1" t="s">
        <v>24880</v>
      </c>
    </row>
    <row r="50304" spans="1:2" x14ac:dyDescent="0.2">
      <c r="A50304" s="1" t="s">
        <v>82700</v>
      </c>
      <c r="B50304" s="1" t="s">
        <v>24883</v>
      </c>
    </row>
    <row r="50305" spans="1:2" x14ac:dyDescent="0.2">
      <c r="A50305" s="1" t="s">
        <v>82701</v>
      </c>
      <c r="B50305" s="1" t="s">
        <v>24886</v>
      </c>
    </row>
    <row r="50306" spans="1:2" x14ac:dyDescent="0.2">
      <c r="A50306" s="1" t="s">
        <v>82702</v>
      </c>
      <c r="B50306" s="1" t="s">
        <v>24886</v>
      </c>
    </row>
    <row r="50307" spans="1:2" x14ac:dyDescent="0.2">
      <c r="A50307" s="1" t="s">
        <v>82703</v>
      </c>
      <c r="B50307" s="1" t="s">
        <v>24886</v>
      </c>
    </row>
    <row r="50308" spans="1:2" x14ac:dyDescent="0.2">
      <c r="A50308" s="1" t="s">
        <v>82704</v>
      </c>
      <c r="B50308" s="1" t="s">
        <v>24886</v>
      </c>
    </row>
    <row r="50309" spans="1:2" x14ac:dyDescent="0.2">
      <c r="A50309" s="1" t="s">
        <v>82705</v>
      </c>
      <c r="B50309" s="1" t="s">
        <v>24886</v>
      </c>
    </row>
    <row r="50310" spans="1:2" x14ac:dyDescent="0.2">
      <c r="A50310" s="1" t="s">
        <v>82706</v>
      </c>
      <c r="B50310" s="1" t="s">
        <v>24886</v>
      </c>
    </row>
    <row r="50311" spans="1:2" x14ac:dyDescent="0.2">
      <c r="A50311" s="1" t="s">
        <v>82707</v>
      </c>
      <c r="B50311" s="1" t="s">
        <v>24886</v>
      </c>
    </row>
    <row r="50312" spans="1:2" x14ac:dyDescent="0.2">
      <c r="A50312" s="1" t="s">
        <v>82708</v>
      </c>
      <c r="B50312" s="1" t="s">
        <v>24886</v>
      </c>
    </row>
    <row r="50313" spans="1:2" x14ac:dyDescent="0.2">
      <c r="A50313" s="1" t="s">
        <v>82709</v>
      </c>
      <c r="B50313" s="1" t="s">
        <v>24886</v>
      </c>
    </row>
    <row r="50314" spans="1:2" x14ac:dyDescent="0.2">
      <c r="A50314" s="1" t="s">
        <v>82710</v>
      </c>
      <c r="B50314" s="1" t="s">
        <v>24886</v>
      </c>
    </row>
    <row r="50315" spans="1:2" x14ac:dyDescent="0.2">
      <c r="A50315" s="1" t="s">
        <v>82711</v>
      </c>
      <c r="B50315" s="1" t="s">
        <v>24886</v>
      </c>
    </row>
    <row r="50316" spans="1:2" x14ac:dyDescent="0.2">
      <c r="A50316" s="1" t="s">
        <v>82712</v>
      </c>
      <c r="B50316" s="1" t="s">
        <v>24886</v>
      </c>
    </row>
    <row r="50317" spans="1:2" x14ac:dyDescent="0.2">
      <c r="A50317" s="1" t="s">
        <v>82713</v>
      </c>
      <c r="B50317" s="1" t="s">
        <v>24886</v>
      </c>
    </row>
    <row r="50318" spans="1:2" x14ac:dyDescent="0.2">
      <c r="A50318" s="1" t="s">
        <v>82714</v>
      </c>
      <c r="B50318" s="1" t="s">
        <v>24886</v>
      </c>
    </row>
    <row r="50319" spans="1:2" x14ac:dyDescent="0.2">
      <c r="A50319" s="1" t="s">
        <v>82715</v>
      </c>
      <c r="B50319" s="1" t="s">
        <v>24886</v>
      </c>
    </row>
    <row r="50320" spans="1:2" x14ac:dyDescent="0.2">
      <c r="A50320" s="1" t="s">
        <v>82716</v>
      </c>
      <c r="B50320" s="1" t="s">
        <v>24886</v>
      </c>
    </row>
    <row r="50321" spans="1:2" x14ac:dyDescent="0.2">
      <c r="A50321" s="1" t="s">
        <v>82717</v>
      </c>
      <c r="B50321" s="1" t="s">
        <v>24886</v>
      </c>
    </row>
    <row r="50322" spans="1:2" x14ac:dyDescent="0.2">
      <c r="A50322" s="1" t="s">
        <v>82718</v>
      </c>
      <c r="B50322" s="1" t="s">
        <v>24886</v>
      </c>
    </row>
    <row r="50323" spans="1:2" x14ac:dyDescent="0.2">
      <c r="A50323" s="1" t="s">
        <v>82719</v>
      </c>
      <c r="B50323" s="1" t="s">
        <v>24886</v>
      </c>
    </row>
    <row r="50324" spans="1:2" x14ac:dyDescent="0.2">
      <c r="A50324" s="1" t="s">
        <v>82720</v>
      </c>
      <c r="B50324" s="1" t="s">
        <v>24886</v>
      </c>
    </row>
    <row r="50325" spans="1:2" x14ac:dyDescent="0.2">
      <c r="A50325" s="1" t="s">
        <v>82721</v>
      </c>
      <c r="B50325" s="1" t="s">
        <v>24886</v>
      </c>
    </row>
    <row r="50326" spans="1:2" x14ac:dyDescent="0.2">
      <c r="A50326" s="1" t="s">
        <v>82722</v>
      </c>
      <c r="B50326" s="1" t="s">
        <v>24886</v>
      </c>
    </row>
    <row r="50327" spans="1:2" x14ac:dyDescent="0.2">
      <c r="A50327" s="1" t="s">
        <v>82723</v>
      </c>
      <c r="B50327" s="1" t="s">
        <v>24886</v>
      </c>
    </row>
    <row r="50328" spans="1:2" x14ac:dyDescent="0.2">
      <c r="A50328" s="1" t="s">
        <v>82724</v>
      </c>
      <c r="B50328" s="1" t="s">
        <v>24886</v>
      </c>
    </row>
    <row r="50329" spans="1:2" x14ac:dyDescent="0.2">
      <c r="A50329" s="1" t="s">
        <v>82725</v>
      </c>
      <c r="B50329" s="1" t="s">
        <v>24886</v>
      </c>
    </row>
    <row r="50330" spans="1:2" x14ac:dyDescent="0.2">
      <c r="A50330" s="1" t="s">
        <v>82726</v>
      </c>
      <c r="B50330" s="1" t="s">
        <v>24886</v>
      </c>
    </row>
    <row r="50331" spans="1:2" x14ac:dyDescent="0.2">
      <c r="A50331" s="1" t="s">
        <v>82727</v>
      </c>
      <c r="B50331" s="1" t="s">
        <v>24886</v>
      </c>
    </row>
    <row r="50332" spans="1:2" x14ac:dyDescent="0.2">
      <c r="A50332" s="1" t="s">
        <v>82728</v>
      </c>
      <c r="B50332" s="1" t="s">
        <v>24889</v>
      </c>
    </row>
    <row r="50333" spans="1:2" x14ac:dyDescent="0.2">
      <c r="A50333" s="1" t="s">
        <v>82729</v>
      </c>
      <c r="B50333" s="1" t="s">
        <v>24892</v>
      </c>
    </row>
    <row r="50334" spans="1:2" x14ac:dyDescent="0.2">
      <c r="A50334" s="1" t="s">
        <v>82730</v>
      </c>
      <c r="B50334" s="1" t="s">
        <v>24895</v>
      </c>
    </row>
    <row r="50335" spans="1:2" x14ac:dyDescent="0.2">
      <c r="A50335" s="1" t="s">
        <v>82731</v>
      </c>
      <c r="B50335" s="1" t="s">
        <v>24895</v>
      </c>
    </row>
    <row r="50336" spans="1:2" x14ac:dyDescent="0.2">
      <c r="A50336" s="1" t="s">
        <v>82732</v>
      </c>
      <c r="B50336" s="1" t="s">
        <v>24895</v>
      </c>
    </row>
    <row r="50337" spans="1:2" x14ac:dyDescent="0.2">
      <c r="A50337" s="1" t="s">
        <v>82733</v>
      </c>
      <c r="B50337" s="1" t="s">
        <v>24895</v>
      </c>
    </row>
    <row r="50338" spans="1:2" x14ac:dyDescent="0.2">
      <c r="A50338" s="1" t="s">
        <v>82734</v>
      </c>
      <c r="B50338" s="1" t="s">
        <v>24895</v>
      </c>
    </row>
    <row r="50339" spans="1:2" x14ac:dyDescent="0.2">
      <c r="A50339" s="1" t="s">
        <v>82735</v>
      </c>
      <c r="B50339" s="1" t="s">
        <v>24895</v>
      </c>
    </row>
    <row r="50340" spans="1:2" x14ac:dyDescent="0.2">
      <c r="A50340" s="1" t="s">
        <v>82736</v>
      </c>
      <c r="B50340" s="1" t="s">
        <v>24895</v>
      </c>
    </row>
    <row r="50341" spans="1:2" x14ac:dyDescent="0.2">
      <c r="A50341" s="1" t="s">
        <v>82737</v>
      </c>
      <c r="B50341" s="1" t="s">
        <v>24895</v>
      </c>
    </row>
    <row r="50342" spans="1:2" x14ac:dyDescent="0.2">
      <c r="A50342" s="1" t="s">
        <v>82738</v>
      </c>
      <c r="B50342" s="1" t="s">
        <v>24895</v>
      </c>
    </row>
    <row r="50343" spans="1:2" x14ac:dyDescent="0.2">
      <c r="A50343" s="1" t="s">
        <v>24889</v>
      </c>
      <c r="B50343" s="1" t="s">
        <v>24895</v>
      </c>
    </row>
    <row r="50344" spans="1:2" x14ac:dyDescent="0.2">
      <c r="A50344" s="1" t="s">
        <v>82739</v>
      </c>
      <c r="B50344" s="1" t="s">
        <v>24895</v>
      </c>
    </row>
    <row r="50345" spans="1:2" x14ac:dyDescent="0.2">
      <c r="A50345" s="1" t="s">
        <v>82740</v>
      </c>
      <c r="B50345" s="1" t="s">
        <v>24895</v>
      </c>
    </row>
    <row r="50346" spans="1:2" x14ac:dyDescent="0.2">
      <c r="A50346" s="1" t="s">
        <v>82741</v>
      </c>
      <c r="B50346" s="1" t="s">
        <v>24895</v>
      </c>
    </row>
    <row r="50347" spans="1:2" x14ac:dyDescent="0.2">
      <c r="A50347" s="1" t="s">
        <v>82742</v>
      </c>
      <c r="B50347" s="1" t="s">
        <v>24895</v>
      </c>
    </row>
    <row r="50348" spans="1:2" x14ac:dyDescent="0.2">
      <c r="A50348" s="1" t="s">
        <v>82743</v>
      </c>
      <c r="B50348" s="1" t="s">
        <v>24895</v>
      </c>
    </row>
    <row r="50349" spans="1:2" x14ac:dyDescent="0.2">
      <c r="A50349" s="1" t="s">
        <v>82744</v>
      </c>
      <c r="B50349" s="1" t="s">
        <v>24895</v>
      </c>
    </row>
    <row r="50350" spans="1:2" x14ac:dyDescent="0.2">
      <c r="A50350" s="1" t="s">
        <v>82745</v>
      </c>
      <c r="B50350" s="1" t="s">
        <v>24895</v>
      </c>
    </row>
    <row r="50351" spans="1:2" x14ac:dyDescent="0.2">
      <c r="A50351" s="1" t="s">
        <v>82746</v>
      </c>
      <c r="B50351" s="1" t="s">
        <v>24895</v>
      </c>
    </row>
    <row r="50352" spans="1:2" x14ac:dyDescent="0.2">
      <c r="A50352" s="1" t="s">
        <v>82747</v>
      </c>
      <c r="B50352" s="1" t="s">
        <v>24895</v>
      </c>
    </row>
    <row r="50353" spans="1:2" x14ac:dyDescent="0.2">
      <c r="A50353" s="1" t="s">
        <v>82748</v>
      </c>
      <c r="B50353" s="1" t="s">
        <v>24895</v>
      </c>
    </row>
    <row r="50354" spans="1:2" x14ac:dyDescent="0.2">
      <c r="A50354" s="1" t="s">
        <v>82749</v>
      </c>
      <c r="B50354" s="1" t="s">
        <v>24895</v>
      </c>
    </row>
    <row r="50355" spans="1:2" x14ac:dyDescent="0.2">
      <c r="A50355" s="1" t="s">
        <v>82728</v>
      </c>
      <c r="B50355" s="1" t="s">
        <v>24895</v>
      </c>
    </row>
    <row r="50356" spans="1:2" x14ac:dyDescent="0.2">
      <c r="A50356" s="1" t="s">
        <v>82750</v>
      </c>
      <c r="B50356" s="1" t="s">
        <v>24895</v>
      </c>
    </row>
    <row r="50357" spans="1:2" x14ac:dyDescent="0.2">
      <c r="A50357" s="1" t="s">
        <v>82751</v>
      </c>
      <c r="B50357" s="1" t="s">
        <v>24895</v>
      </c>
    </row>
    <row r="50358" spans="1:2" x14ac:dyDescent="0.2">
      <c r="A50358" s="1" t="s">
        <v>82752</v>
      </c>
      <c r="B50358" s="1" t="s">
        <v>24895</v>
      </c>
    </row>
    <row r="50359" spans="1:2" x14ac:dyDescent="0.2">
      <c r="A50359" s="1" t="s">
        <v>82753</v>
      </c>
      <c r="B50359" s="1" t="s">
        <v>24895</v>
      </c>
    </row>
    <row r="50360" spans="1:2" x14ac:dyDescent="0.2">
      <c r="A50360" s="1" t="s">
        <v>82754</v>
      </c>
      <c r="B50360" s="1" t="s">
        <v>24895</v>
      </c>
    </row>
    <row r="50361" spans="1:2" x14ac:dyDescent="0.2">
      <c r="A50361" s="1" t="s">
        <v>82755</v>
      </c>
      <c r="B50361" s="1" t="s">
        <v>24898</v>
      </c>
    </row>
    <row r="50362" spans="1:2" x14ac:dyDescent="0.2">
      <c r="A50362" s="1" t="s">
        <v>82756</v>
      </c>
      <c r="B50362" s="1" t="s">
        <v>24901</v>
      </c>
    </row>
    <row r="50363" spans="1:2" x14ac:dyDescent="0.2">
      <c r="A50363" s="1" t="s">
        <v>82757</v>
      </c>
      <c r="B50363" s="1" t="s">
        <v>24901</v>
      </c>
    </row>
    <row r="50364" spans="1:2" x14ac:dyDescent="0.2">
      <c r="A50364" s="1" t="s">
        <v>82758</v>
      </c>
      <c r="B50364" s="1" t="s">
        <v>24901</v>
      </c>
    </row>
    <row r="50365" spans="1:2" x14ac:dyDescent="0.2">
      <c r="A50365" s="1" t="s">
        <v>82759</v>
      </c>
      <c r="B50365" s="1" t="s">
        <v>24901</v>
      </c>
    </row>
    <row r="50366" spans="1:2" x14ac:dyDescent="0.2">
      <c r="A50366" s="1" t="s">
        <v>82760</v>
      </c>
      <c r="B50366" s="1" t="s">
        <v>24901</v>
      </c>
    </row>
    <row r="50367" spans="1:2" x14ac:dyDescent="0.2">
      <c r="A50367" s="1" t="s">
        <v>82761</v>
      </c>
      <c r="B50367" s="1" t="s">
        <v>24901</v>
      </c>
    </row>
    <row r="50368" spans="1:2" x14ac:dyDescent="0.2">
      <c r="A50368" s="1" t="s">
        <v>82762</v>
      </c>
      <c r="B50368" s="1" t="s">
        <v>24901</v>
      </c>
    </row>
    <row r="50369" spans="1:2" x14ac:dyDescent="0.2">
      <c r="A50369" s="1" t="s">
        <v>82763</v>
      </c>
      <c r="B50369" s="1" t="s">
        <v>24901</v>
      </c>
    </row>
    <row r="50370" spans="1:2" x14ac:dyDescent="0.2">
      <c r="A50370" s="1" t="s">
        <v>82764</v>
      </c>
      <c r="B50370" s="1" t="s">
        <v>24901</v>
      </c>
    </row>
    <row r="50371" spans="1:2" x14ac:dyDescent="0.2">
      <c r="A50371" s="1" t="s">
        <v>82765</v>
      </c>
      <c r="B50371" s="1" t="s">
        <v>24901</v>
      </c>
    </row>
    <row r="50372" spans="1:2" x14ac:dyDescent="0.2">
      <c r="A50372" s="1" t="s">
        <v>82766</v>
      </c>
      <c r="B50372" s="1" t="s">
        <v>24901</v>
      </c>
    </row>
    <row r="50373" spans="1:2" x14ac:dyDescent="0.2">
      <c r="A50373" s="1" t="s">
        <v>82767</v>
      </c>
      <c r="B50373" s="1" t="s">
        <v>24901</v>
      </c>
    </row>
    <row r="50374" spans="1:2" x14ac:dyDescent="0.2">
      <c r="A50374" s="1" t="s">
        <v>82768</v>
      </c>
      <c r="B50374" s="1" t="s">
        <v>24901</v>
      </c>
    </row>
    <row r="50375" spans="1:2" x14ac:dyDescent="0.2">
      <c r="A50375" s="1" t="s">
        <v>82769</v>
      </c>
      <c r="B50375" s="1" t="s">
        <v>24901</v>
      </c>
    </row>
    <row r="50376" spans="1:2" x14ac:dyDescent="0.2">
      <c r="A50376" s="1" t="s">
        <v>82770</v>
      </c>
      <c r="B50376" s="1" t="s">
        <v>24901</v>
      </c>
    </row>
    <row r="50377" spans="1:2" x14ac:dyDescent="0.2">
      <c r="A50377" s="1" t="s">
        <v>82771</v>
      </c>
      <c r="B50377" s="1" t="s">
        <v>24901</v>
      </c>
    </row>
    <row r="50378" spans="1:2" x14ac:dyDescent="0.2">
      <c r="A50378" s="1" t="s">
        <v>82772</v>
      </c>
      <c r="B50378" s="1" t="s">
        <v>24901</v>
      </c>
    </row>
    <row r="50379" spans="1:2" x14ac:dyDescent="0.2">
      <c r="A50379" s="1" t="s">
        <v>82773</v>
      </c>
      <c r="B50379" s="1" t="s">
        <v>24901</v>
      </c>
    </row>
    <row r="50380" spans="1:2" x14ac:dyDescent="0.2">
      <c r="A50380" s="1" t="s">
        <v>82774</v>
      </c>
      <c r="B50380" s="1" t="s">
        <v>24901</v>
      </c>
    </row>
    <row r="50381" spans="1:2" x14ac:dyDescent="0.2">
      <c r="A50381" s="1" t="s">
        <v>82775</v>
      </c>
      <c r="B50381" s="1" t="s">
        <v>24901</v>
      </c>
    </row>
    <row r="50382" spans="1:2" x14ac:dyDescent="0.2">
      <c r="A50382" s="1" t="s">
        <v>82776</v>
      </c>
      <c r="B50382" s="1" t="s">
        <v>24901</v>
      </c>
    </row>
    <row r="50383" spans="1:2" x14ac:dyDescent="0.2">
      <c r="A50383" s="1" t="s">
        <v>82777</v>
      </c>
      <c r="B50383" s="1" t="s">
        <v>24901</v>
      </c>
    </row>
    <row r="50384" spans="1:2" x14ac:dyDescent="0.2">
      <c r="A50384" s="1" t="s">
        <v>82778</v>
      </c>
      <c r="B50384" s="1" t="s">
        <v>24901</v>
      </c>
    </row>
    <row r="50385" spans="1:2" x14ac:dyDescent="0.2">
      <c r="A50385" s="1" t="s">
        <v>82779</v>
      </c>
      <c r="B50385" s="1" t="s">
        <v>24901</v>
      </c>
    </row>
    <row r="50386" spans="1:2" x14ac:dyDescent="0.2">
      <c r="A50386" s="1" t="s">
        <v>82780</v>
      </c>
      <c r="B50386" s="1" t="s">
        <v>24901</v>
      </c>
    </row>
    <row r="50387" spans="1:2" x14ac:dyDescent="0.2">
      <c r="A50387" s="1" t="s">
        <v>82781</v>
      </c>
      <c r="B50387" s="1" t="s">
        <v>24901</v>
      </c>
    </row>
    <row r="50388" spans="1:2" x14ac:dyDescent="0.2">
      <c r="A50388" s="1" t="s">
        <v>82782</v>
      </c>
      <c r="B50388" s="1" t="s">
        <v>24901</v>
      </c>
    </row>
    <row r="50389" spans="1:2" x14ac:dyDescent="0.2">
      <c r="A50389" s="1" t="s">
        <v>82783</v>
      </c>
      <c r="B50389" s="1" t="s">
        <v>24904</v>
      </c>
    </row>
    <row r="50390" spans="1:2" x14ac:dyDescent="0.2">
      <c r="A50390" s="1" t="s">
        <v>82784</v>
      </c>
      <c r="B50390" s="1" t="s">
        <v>24907</v>
      </c>
    </row>
    <row r="50391" spans="1:2" x14ac:dyDescent="0.2">
      <c r="A50391" s="1" t="s">
        <v>82785</v>
      </c>
      <c r="B50391" s="1" t="s">
        <v>24907</v>
      </c>
    </row>
    <row r="50392" spans="1:2" x14ac:dyDescent="0.2">
      <c r="A50392" s="1" t="s">
        <v>82786</v>
      </c>
      <c r="B50392" s="1" t="s">
        <v>24907</v>
      </c>
    </row>
    <row r="50393" spans="1:2" x14ac:dyDescent="0.2">
      <c r="A50393" s="1" t="s">
        <v>82787</v>
      </c>
      <c r="B50393" s="1" t="s">
        <v>24907</v>
      </c>
    </row>
    <row r="50394" spans="1:2" x14ac:dyDescent="0.2">
      <c r="A50394" s="1" t="s">
        <v>82788</v>
      </c>
      <c r="B50394" s="1" t="s">
        <v>24907</v>
      </c>
    </row>
    <row r="50395" spans="1:2" x14ac:dyDescent="0.2">
      <c r="A50395" s="1" t="s">
        <v>82789</v>
      </c>
      <c r="B50395" s="1" t="s">
        <v>24907</v>
      </c>
    </row>
    <row r="50396" spans="1:2" x14ac:dyDescent="0.2">
      <c r="A50396" s="1" t="s">
        <v>82790</v>
      </c>
      <c r="B50396" s="1" t="s">
        <v>24907</v>
      </c>
    </row>
    <row r="50397" spans="1:2" x14ac:dyDescent="0.2">
      <c r="A50397" s="1" t="s">
        <v>82791</v>
      </c>
      <c r="B50397" s="1" t="s">
        <v>24907</v>
      </c>
    </row>
    <row r="50398" spans="1:2" x14ac:dyDescent="0.2">
      <c r="A50398" s="1" t="s">
        <v>82792</v>
      </c>
      <c r="B50398" s="1" t="s">
        <v>24907</v>
      </c>
    </row>
    <row r="50399" spans="1:2" x14ac:dyDescent="0.2">
      <c r="A50399" s="1" t="s">
        <v>82793</v>
      </c>
      <c r="B50399" s="1" t="s">
        <v>24907</v>
      </c>
    </row>
    <row r="50400" spans="1:2" x14ac:dyDescent="0.2">
      <c r="A50400" s="1" t="s">
        <v>82794</v>
      </c>
      <c r="B50400" s="1" t="s">
        <v>24907</v>
      </c>
    </row>
    <row r="50401" spans="1:2" x14ac:dyDescent="0.2">
      <c r="A50401" s="1" t="s">
        <v>82795</v>
      </c>
      <c r="B50401" s="1" t="s">
        <v>24907</v>
      </c>
    </row>
    <row r="50402" spans="1:2" x14ac:dyDescent="0.2">
      <c r="A50402" s="1" t="s">
        <v>82796</v>
      </c>
      <c r="B50402" s="1" t="s">
        <v>24907</v>
      </c>
    </row>
    <row r="50403" spans="1:2" x14ac:dyDescent="0.2">
      <c r="A50403" s="1" t="s">
        <v>82797</v>
      </c>
      <c r="B50403" s="1" t="s">
        <v>24907</v>
      </c>
    </row>
    <row r="50404" spans="1:2" x14ac:dyDescent="0.2">
      <c r="A50404" s="1" t="s">
        <v>82798</v>
      </c>
      <c r="B50404" s="1" t="s">
        <v>24907</v>
      </c>
    </row>
    <row r="50405" spans="1:2" x14ac:dyDescent="0.2">
      <c r="A50405" s="1" t="s">
        <v>82799</v>
      </c>
      <c r="B50405" s="1" t="s">
        <v>24907</v>
      </c>
    </row>
    <row r="50406" spans="1:2" x14ac:dyDescent="0.2">
      <c r="A50406" s="1" t="s">
        <v>82800</v>
      </c>
      <c r="B50406" s="1" t="s">
        <v>24907</v>
      </c>
    </row>
    <row r="50407" spans="1:2" x14ac:dyDescent="0.2">
      <c r="A50407" s="1" t="s">
        <v>82801</v>
      </c>
      <c r="B50407" s="1" t="s">
        <v>24907</v>
      </c>
    </row>
    <row r="50408" spans="1:2" x14ac:dyDescent="0.2">
      <c r="A50408" s="1" t="s">
        <v>82802</v>
      </c>
      <c r="B50408" s="1" t="s">
        <v>24907</v>
      </c>
    </row>
    <row r="50409" spans="1:2" x14ac:dyDescent="0.2">
      <c r="A50409" s="1" t="s">
        <v>82803</v>
      </c>
      <c r="B50409" s="1" t="s">
        <v>24907</v>
      </c>
    </row>
    <row r="50410" spans="1:2" x14ac:dyDescent="0.2">
      <c r="A50410" s="1" t="s">
        <v>82804</v>
      </c>
      <c r="B50410" s="1" t="s">
        <v>24907</v>
      </c>
    </row>
    <row r="50411" spans="1:2" x14ac:dyDescent="0.2">
      <c r="A50411" s="1" t="s">
        <v>82805</v>
      </c>
      <c r="B50411" s="1" t="s">
        <v>24907</v>
      </c>
    </row>
    <row r="50412" spans="1:2" x14ac:dyDescent="0.2">
      <c r="A50412" s="1" t="s">
        <v>82806</v>
      </c>
      <c r="B50412" s="1" t="s">
        <v>24907</v>
      </c>
    </row>
    <row r="50413" spans="1:2" x14ac:dyDescent="0.2">
      <c r="A50413" s="1" t="s">
        <v>82807</v>
      </c>
      <c r="B50413" s="1" t="s">
        <v>24907</v>
      </c>
    </row>
    <row r="50414" spans="1:2" x14ac:dyDescent="0.2">
      <c r="A50414" s="1" t="s">
        <v>82808</v>
      </c>
      <c r="B50414" s="1" t="s">
        <v>24907</v>
      </c>
    </row>
    <row r="50415" spans="1:2" x14ac:dyDescent="0.2">
      <c r="A50415" s="1" t="s">
        <v>82809</v>
      </c>
      <c r="B50415" s="1" t="s">
        <v>24907</v>
      </c>
    </row>
    <row r="50416" spans="1:2" x14ac:dyDescent="0.2">
      <c r="A50416" s="1" t="s">
        <v>82810</v>
      </c>
      <c r="B50416" s="1" t="s">
        <v>24907</v>
      </c>
    </row>
    <row r="50417" spans="1:2" x14ac:dyDescent="0.2">
      <c r="A50417" s="1" t="s">
        <v>82811</v>
      </c>
      <c r="B50417" s="1" t="s">
        <v>24910</v>
      </c>
    </row>
    <row r="50418" spans="1:2" x14ac:dyDescent="0.2">
      <c r="A50418" s="1" t="s">
        <v>82812</v>
      </c>
      <c r="B50418" s="1" t="s">
        <v>24913</v>
      </c>
    </row>
    <row r="50419" spans="1:2" x14ac:dyDescent="0.2">
      <c r="A50419" s="1" t="s">
        <v>82813</v>
      </c>
      <c r="B50419" s="1" t="s">
        <v>24916</v>
      </c>
    </row>
    <row r="50420" spans="1:2" x14ac:dyDescent="0.2">
      <c r="A50420" s="1" t="s">
        <v>82814</v>
      </c>
      <c r="B50420" s="1" t="s">
        <v>24919</v>
      </c>
    </row>
    <row r="50421" spans="1:2" x14ac:dyDescent="0.2">
      <c r="A50421" s="1" t="s">
        <v>82815</v>
      </c>
      <c r="B50421" s="1" t="s">
        <v>24919</v>
      </c>
    </row>
    <row r="50422" spans="1:2" x14ac:dyDescent="0.2">
      <c r="A50422" s="1" t="s">
        <v>82816</v>
      </c>
      <c r="B50422" s="1" t="s">
        <v>24919</v>
      </c>
    </row>
    <row r="50423" spans="1:2" x14ac:dyDescent="0.2">
      <c r="A50423" s="1" t="s">
        <v>82816</v>
      </c>
      <c r="B50423" s="1" t="s">
        <v>24919</v>
      </c>
    </row>
    <row r="50424" spans="1:2" x14ac:dyDescent="0.2">
      <c r="A50424" s="1" t="s">
        <v>82817</v>
      </c>
      <c r="B50424" s="1" t="s">
        <v>24922</v>
      </c>
    </row>
    <row r="50425" spans="1:2" x14ac:dyDescent="0.2">
      <c r="A50425" s="1" t="s">
        <v>82818</v>
      </c>
      <c r="B50425" s="1" t="s">
        <v>24922</v>
      </c>
    </row>
    <row r="50426" spans="1:2" x14ac:dyDescent="0.2">
      <c r="A50426" s="1" t="s">
        <v>82819</v>
      </c>
      <c r="B50426" s="1" t="s">
        <v>24922</v>
      </c>
    </row>
    <row r="50427" spans="1:2" x14ac:dyDescent="0.2">
      <c r="A50427" s="1" t="s">
        <v>24919</v>
      </c>
      <c r="B50427" s="1" t="s">
        <v>24922</v>
      </c>
    </row>
    <row r="50428" spans="1:2" x14ac:dyDescent="0.2">
      <c r="A50428" s="1" t="s">
        <v>82820</v>
      </c>
      <c r="B50428" s="1" t="s">
        <v>24922</v>
      </c>
    </row>
    <row r="50429" spans="1:2" x14ac:dyDescent="0.2">
      <c r="A50429" s="1" t="s">
        <v>82821</v>
      </c>
      <c r="B50429" s="1" t="s">
        <v>24922</v>
      </c>
    </row>
    <row r="50430" spans="1:2" x14ac:dyDescent="0.2">
      <c r="A50430" s="1" t="s">
        <v>82822</v>
      </c>
      <c r="B50430" s="1" t="s">
        <v>24922</v>
      </c>
    </row>
    <row r="50431" spans="1:2" x14ac:dyDescent="0.2">
      <c r="A50431" s="1" t="s">
        <v>82823</v>
      </c>
      <c r="B50431" s="1" t="s">
        <v>24922</v>
      </c>
    </row>
    <row r="50432" spans="1:2" x14ac:dyDescent="0.2">
      <c r="A50432" s="1" t="s">
        <v>82824</v>
      </c>
      <c r="B50432" s="1" t="s">
        <v>24922</v>
      </c>
    </row>
    <row r="50433" spans="1:2" x14ac:dyDescent="0.2">
      <c r="A50433" s="1" t="s">
        <v>82825</v>
      </c>
      <c r="B50433" s="1" t="s">
        <v>24922</v>
      </c>
    </row>
    <row r="50434" spans="1:2" x14ac:dyDescent="0.2">
      <c r="A50434" s="1" t="s">
        <v>82826</v>
      </c>
      <c r="B50434" s="1" t="s">
        <v>24922</v>
      </c>
    </row>
    <row r="50435" spans="1:2" x14ac:dyDescent="0.2">
      <c r="A50435" s="1" t="s">
        <v>82827</v>
      </c>
      <c r="B50435" s="1" t="s">
        <v>24922</v>
      </c>
    </row>
    <row r="50436" spans="1:2" x14ac:dyDescent="0.2">
      <c r="A50436" s="1" t="s">
        <v>82828</v>
      </c>
      <c r="B50436" s="1" t="s">
        <v>24922</v>
      </c>
    </row>
    <row r="50437" spans="1:2" x14ac:dyDescent="0.2">
      <c r="A50437" s="1" t="s">
        <v>82829</v>
      </c>
      <c r="B50437" s="1" t="s">
        <v>24922</v>
      </c>
    </row>
    <row r="50438" spans="1:2" x14ac:dyDescent="0.2">
      <c r="A50438" s="1" t="s">
        <v>82830</v>
      </c>
      <c r="B50438" s="1" t="s">
        <v>24922</v>
      </c>
    </row>
    <row r="50439" spans="1:2" x14ac:dyDescent="0.2">
      <c r="A50439" s="1" t="s">
        <v>82831</v>
      </c>
      <c r="B50439" s="1" t="s">
        <v>24922</v>
      </c>
    </row>
    <row r="50440" spans="1:2" x14ac:dyDescent="0.2">
      <c r="A50440" s="1" t="s">
        <v>82832</v>
      </c>
      <c r="B50440" s="1" t="s">
        <v>24922</v>
      </c>
    </row>
    <row r="50441" spans="1:2" x14ac:dyDescent="0.2">
      <c r="A50441" s="1" t="s">
        <v>82833</v>
      </c>
      <c r="B50441" s="1" t="s">
        <v>24922</v>
      </c>
    </row>
    <row r="50442" spans="1:2" x14ac:dyDescent="0.2">
      <c r="A50442" s="1" t="s">
        <v>82834</v>
      </c>
      <c r="B50442" s="1" t="s">
        <v>24922</v>
      </c>
    </row>
    <row r="50443" spans="1:2" x14ac:dyDescent="0.2">
      <c r="A50443" s="1" t="s">
        <v>82835</v>
      </c>
      <c r="B50443" s="1" t="s">
        <v>24922</v>
      </c>
    </row>
    <row r="50444" spans="1:2" x14ac:dyDescent="0.2">
      <c r="A50444" s="1" t="s">
        <v>82836</v>
      </c>
      <c r="B50444" s="1" t="s">
        <v>24922</v>
      </c>
    </row>
    <row r="50445" spans="1:2" x14ac:dyDescent="0.2">
      <c r="A50445" s="1" t="s">
        <v>82837</v>
      </c>
      <c r="B50445" s="1" t="s">
        <v>24922</v>
      </c>
    </row>
    <row r="50446" spans="1:2" x14ac:dyDescent="0.2">
      <c r="A50446" s="1" t="s">
        <v>24928</v>
      </c>
      <c r="B50446" s="1" t="s">
        <v>24922</v>
      </c>
    </row>
    <row r="50447" spans="1:2" x14ac:dyDescent="0.2">
      <c r="A50447" s="1" t="s">
        <v>82838</v>
      </c>
      <c r="B50447" s="1" t="s">
        <v>24922</v>
      </c>
    </row>
    <row r="50448" spans="1:2" x14ac:dyDescent="0.2">
      <c r="A50448" s="1" t="s">
        <v>82839</v>
      </c>
      <c r="B50448" s="1" t="s">
        <v>24922</v>
      </c>
    </row>
    <row r="50449" spans="1:2" x14ac:dyDescent="0.2">
      <c r="A50449" s="1" t="s">
        <v>82840</v>
      </c>
      <c r="B50449" s="1" t="s">
        <v>24925</v>
      </c>
    </row>
    <row r="50450" spans="1:2" x14ac:dyDescent="0.2">
      <c r="A50450" s="1" t="s">
        <v>82838</v>
      </c>
      <c r="B50450" s="1" t="s">
        <v>24928</v>
      </c>
    </row>
    <row r="50451" spans="1:2" x14ac:dyDescent="0.2">
      <c r="A50451" s="1" t="s">
        <v>82841</v>
      </c>
      <c r="B50451" s="1" t="s">
        <v>24931</v>
      </c>
    </row>
    <row r="50452" spans="1:2" x14ac:dyDescent="0.2">
      <c r="A50452" s="1" t="s">
        <v>82842</v>
      </c>
      <c r="B50452" s="1" t="s">
        <v>24934</v>
      </c>
    </row>
    <row r="50453" spans="1:2" x14ac:dyDescent="0.2">
      <c r="A50453" s="1" t="s">
        <v>82843</v>
      </c>
      <c r="B50453" s="1" t="s">
        <v>24934</v>
      </c>
    </row>
    <row r="50454" spans="1:2" x14ac:dyDescent="0.2">
      <c r="A50454" s="1" t="s">
        <v>82844</v>
      </c>
      <c r="B50454" s="1" t="s">
        <v>24934</v>
      </c>
    </row>
    <row r="50455" spans="1:2" x14ac:dyDescent="0.2">
      <c r="A50455" s="1" t="s">
        <v>82845</v>
      </c>
      <c r="B50455" s="1" t="s">
        <v>24934</v>
      </c>
    </row>
    <row r="50456" spans="1:2" x14ac:dyDescent="0.2">
      <c r="A50456" s="1" t="s">
        <v>82846</v>
      </c>
      <c r="B50456" s="1" t="s">
        <v>24934</v>
      </c>
    </row>
    <row r="50457" spans="1:2" x14ac:dyDescent="0.2">
      <c r="A50457" s="1" t="s">
        <v>82847</v>
      </c>
      <c r="B50457" s="1" t="s">
        <v>24934</v>
      </c>
    </row>
    <row r="50458" spans="1:2" x14ac:dyDescent="0.2">
      <c r="A50458" s="1" t="s">
        <v>82848</v>
      </c>
      <c r="B50458" s="1" t="s">
        <v>24934</v>
      </c>
    </row>
    <row r="50459" spans="1:2" x14ac:dyDescent="0.2">
      <c r="A50459" s="1" t="s">
        <v>82849</v>
      </c>
      <c r="B50459" s="1" t="s">
        <v>24934</v>
      </c>
    </row>
    <row r="50460" spans="1:2" x14ac:dyDescent="0.2">
      <c r="A50460" s="1" t="s">
        <v>82850</v>
      </c>
      <c r="B50460" s="1" t="s">
        <v>24934</v>
      </c>
    </row>
    <row r="50461" spans="1:2" x14ac:dyDescent="0.2">
      <c r="A50461" s="1" t="s">
        <v>82851</v>
      </c>
      <c r="B50461" s="1" t="s">
        <v>24934</v>
      </c>
    </row>
    <row r="50462" spans="1:2" x14ac:dyDescent="0.2">
      <c r="A50462" s="1" t="s">
        <v>24940</v>
      </c>
      <c r="B50462" s="1" t="s">
        <v>24934</v>
      </c>
    </row>
    <row r="50463" spans="1:2" x14ac:dyDescent="0.2">
      <c r="A50463" s="1" t="s">
        <v>82852</v>
      </c>
      <c r="B50463" s="1" t="s">
        <v>24934</v>
      </c>
    </row>
    <row r="50464" spans="1:2" x14ac:dyDescent="0.2">
      <c r="A50464" s="1" t="s">
        <v>82853</v>
      </c>
      <c r="B50464" s="1" t="s">
        <v>24934</v>
      </c>
    </row>
    <row r="50465" spans="1:2" x14ac:dyDescent="0.2">
      <c r="A50465" s="1" t="s">
        <v>82854</v>
      </c>
      <c r="B50465" s="1" t="s">
        <v>24934</v>
      </c>
    </row>
    <row r="50466" spans="1:2" x14ac:dyDescent="0.2">
      <c r="A50466" s="1" t="s">
        <v>82855</v>
      </c>
      <c r="B50466" s="1" t="s">
        <v>24934</v>
      </c>
    </row>
    <row r="50467" spans="1:2" x14ac:dyDescent="0.2">
      <c r="A50467" s="1" t="s">
        <v>82856</v>
      </c>
      <c r="B50467" s="1" t="s">
        <v>24934</v>
      </c>
    </row>
    <row r="50468" spans="1:2" x14ac:dyDescent="0.2">
      <c r="A50468" s="1" t="s">
        <v>82857</v>
      </c>
      <c r="B50468" s="1" t="s">
        <v>24934</v>
      </c>
    </row>
    <row r="50469" spans="1:2" x14ac:dyDescent="0.2">
      <c r="A50469" s="1" t="s">
        <v>82858</v>
      </c>
      <c r="B50469" s="1" t="s">
        <v>24934</v>
      </c>
    </row>
    <row r="50470" spans="1:2" x14ac:dyDescent="0.2">
      <c r="A50470" s="1" t="s">
        <v>82859</v>
      </c>
      <c r="B50470" s="1" t="s">
        <v>24934</v>
      </c>
    </row>
    <row r="50471" spans="1:2" x14ac:dyDescent="0.2">
      <c r="A50471" s="1" t="s">
        <v>82860</v>
      </c>
      <c r="B50471" s="1" t="s">
        <v>24934</v>
      </c>
    </row>
    <row r="50472" spans="1:2" x14ac:dyDescent="0.2">
      <c r="A50472" s="1" t="s">
        <v>25126</v>
      </c>
      <c r="B50472" s="1" t="s">
        <v>24934</v>
      </c>
    </row>
    <row r="50473" spans="1:2" x14ac:dyDescent="0.2">
      <c r="A50473" s="1" t="s">
        <v>82861</v>
      </c>
      <c r="B50473" s="1" t="s">
        <v>24934</v>
      </c>
    </row>
    <row r="50474" spans="1:2" x14ac:dyDescent="0.2">
      <c r="A50474" s="1" t="s">
        <v>82862</v>
      </c>
      <c r="B50474" s="1" t="s">
        <v>24934</v>
      </c>
    </row>
    <row r="50475" spans="1:2" x14ac:dyDescent="0.2">
      <c r="A50475" s="1" t="s">
        <v>82863</v>
      </c>
      <c r="B50475" s="1" t="s">
        <v>24937</v>
      </c>
    </row>
    <row r="50476" spans="1:2" x14ac:dyDescent="0.2">
      <c r="A50476" s="1" t="s">
        <v>82864</v>
      </c>
      <c r="B50476" s="1" t="s">
        <v>24940</v>
      </c>
    </row>
    <row r="50477" spans="1:2" x14ac:dyDescent="0.2">
      <c r="A50477" s="1" t="s">
        <v>82865</v>
      </c>
      <c r="B50477" s="1" t="s">
        <v>24940</v>
      </c>
    </row>
    <row r="50478" spans="1:2" x14ac:dyDescent="0.2">
      <c r="A50478" s="1" t="s">
        <v>82866</v>
      </c>
      <c r="B50478" s="1" t="s">
        <v>24940</v>
      </c>
    </row>
    <row r="50479" spans="1:2" x14ac:dyDescent="0.2">
      <c r="A50479" s="1" t="s">
        <v>82866</v>
      </c>
      <c r="B50479" s="1" t="s">
        <v>24940</v>
      </c>
    </row>
    <row r="50480" spans="1:2" x14ac:dyDescent="0.2">
      <c r="A50480" s="1" t="s">
        <v>82867</v>
      </c>
      <c r="B50480" s="1" t="s">
        <v>24943</v>
      </c>
    </row>
    <row r="50481" spans="1:2" x14ac:dyDescent="0.2">
      <c r="A50481" s="1" t="s">
        <v>82868</v>
      </c>
      <c r="B50481" s="1" t="s">
        <v>24943</v>
      </c>
    </row>
    <row r="50482" spans="1:2" x14ac:dyDescent="0.2">
      <c r="A50482" s="1" t="s">
        <v>82869</v>
      </c>
      <c r="B50482" s="1" t="s">
        <v>24943</v>
      </c>
    </row>
    <row r="50483" spans="1:2" x14ac:dyDescent="0.2">
      <c r="A50483" s="1" t="s">
        <v>82870</v>
      </c>
      <c r="B50483" s="1" t="s">
        <v>24943</v>
      </c>
    </row>
    <row r="50484" spans="1:2" x14ac:dyDescent="0.2">
      <c r="A50484" s="1" t="s">
        <v>82871</v>
      </c>
      <c r="B50484" s="1" t="s">
        <v>24943</v>
      </c>
    </row>
    <row r="50485" spans="1:2" x14ac:dyDescent="0.2">
      <c r="A50485" s="1" t="s">
        <v>82872</v>
      </c>
      <c r="B50485" s="1" t="s">
        <v>24943</v>
      </c>
    </row>
    <row r="50486" spans="1:2" x14ac:dyDescent="0.2">
      <c r="A50486" s="1" t="s">
        <v>82873</v>
      </c>
      <c r="B50486" s="1" t="s">
        <v>24943</v>
      </c>
    </row>
    <row r="50487" spans="1:2" x14ac:dyDescent="0.2">
      <c r="A50487" s="1" t="s">
        <v>82874</v>
      </c>
      <c r="B50487" s="1" t="s">
        <v>24943</v>
      </c>
    </row>
    <row r="50488" spans="1:2" x14ac:dyDescent="0.2">
      <c r="A50488" s="1" t="s">
        <v>82875</v>
      </c>
      <c r="B50488" s="1" t="s">
        <v>24943</v>
      </c>
    </row>
    <row r="50489" spans="1:2" x14ac:dyDescent="0.2">
      <c r="A50489" s="1" t="s">
        <v>82864</v>
      </c>
      <c r="B50489" s="1" t="s">
        <v>24943</v>
      </c>
    </row>
    <row r="50490" spans="1:2" x14ac:dyDescent="0.2">
      <c r="A50490" s="1" t="s">
        <v>82876</v>
      </c>
      <c r="B50490" s="1" t="s">
        <v>24943</v>
      </c>
    </row>
    <row r="50491" spans="1:2" x14ac:dyDescent="0.2">
      <c r="A50491" s="1" t="s">
        <v>82877</v>
      </c>
      <c r="B50491" s="1" t="s">
        <v>24943</v>
      </c>
    </row>
    <row r="50492" spans="1:2" x14ac:dyDescent="0.2">
      <c r="A50492" s="1" t="s">
        <v>82878</v>
      </c>
      <c r="B50492" s="1" t="s">
        <v>24943</v>
      </c>
    </row>
    <row r="50493" spans="1:2" x14ac:dyDescent="0.2">
      <c r="A50493" s="1" t="s">
        <v>82879</v>
      </c>
      <c r="B50493" s="1" t="s">
        <v>24943</v>
      </c>
    </row>
    <row r="50494" spans="1:2" x14ac:dyDescent="0.2">
      <c r="A50494" s="1" t="s">
        <v>82880</v>
      </c>
      <c r="B50494" s="1" t="s">
        <v>24943</v>
      </c>
    </row>
    <row r="50495" spans="1:2" x14ac:dyDescent="0.2">
      <c r="A50495" s="1" t="s">
        <v>82881</v>
      </c>
      <c r="B50495" s="1" t="s">
        <v>24943</v>
      </c>
    </row>
    <row r="50496" spans="1:2" x14ac:dyDescent="0.2">
      <c r="A50496" s="1" t="s">
        <v>82882</v>
      </c>
      <c r="B50496" s="1" t="s">
        <v>24943</v>
      </c>
    </row>
    <row r="50497" spans="1:2" x14ac:dyDescent="0.2">
      <c r="A50497" s="1" t="s">
        <v>82883</v>
      </c>
      <c r="B50497" s="1" t="s">
        <v>24943</v>
      </c>
    </row>
    <row r="50498" spans="1:2" x14ac:dyDescent="0.2">
      <c r="A50498" s="1" t="s">
        <v>82884</v>
      </c>
      <c r="B50498" s="1" t="s">
        <v>24943</v>
      </c>
    </row>
    <row r="50499" spans="1:2" x14ac:dyDescent="0.2">
      <c r="A50499" s="1" t="s">
        <v>82885</v>
      </c>
      <c r="B50499" s="1" t="s">
        <v>24943</v>
      </c>
    </row>
    <row r="50500" spans="1:2" x14ac:dyDescent="0.2">
      <c r="A50500" s="1" t="s">
        <v>82886</v>
      </c>
      <c r="B50500" s="1" t="s">
        <v>24943</v>
      </c>
    </row>
    <row r="50501" spans="1:2" x14ac:dyDescent="0.2">
      <c r="A50501" s="1" t="s">
        <v>82865</v>
      </c>
      <c r="B50501" s="1" t="s">
        <v>24943</v>
      </c>
    </row>
    <row r="50502" spans="1:2" x14ac:dyDescent="0.2">
      <c r="A50502" s="1" t="s">
        <v>82887</v>
      </c>
      <c r="B50502" s="1" t="s">
        <v>24943</v>
      </c>
    </row>
    <row r="50503" spans="1:2" x14ac:dyDescent="0.2">
      <c r="A50503" s="1" t="s">
        <v>82888</v>
      </c>
      <c r="B50503" s="1" t="s">
        <v>24943</v>
      </c>
    </row>
    <row r="50504" spans="1:2" x14ac:dyDescent="0.2">
      <c r="A50504" s="1" t="s">
        <v>82889</v>
      </c>
      <c r="B50504" s="1" t="s">
        <v>24943</v>
      </c>
    </row>
    <row r="50505" spans="1:2" x14ac:dyDescent="0.2">
      <c r="A50505" s="1" t="s">
        <v>82890</v>
      </c>
      <c r="B50505" s="1" t="s">
        <v>24943</v>
      </c>
    </row>
    <row r="50506" spans="1:2" x14ac:dyDescent="0.2">
      <c r="A50506" s="1" t="s">
        <v>82891</v>
      </c>
      <c r="B50506" s="1" t="s">
        <v>24943</v>
      </c>
    </row>
    <row r="50507" spans="1:2" x14ac:dyDescent="0.2">
      <c r="A50507" s="1" t="s">
        <v>82892</v>
      </c>
      <c r="B50507" s="1" t="s">
        <v>24946</v>
      </c>
    </row>
    <row r="50508" spans="1:2" x14ac:dyDescent="0.2">
      <c r="A50508" s="1" t="s">
        <v>82893</v>
      </c>
      <c r="B50508" s="1" t="s">
        <v>24949</v>
      </c>
    </row>
    <row r="50509" spans="1:2" x14ac:dyDescent="0.2">
      <c r="A50509" s="1" t="s">
        <v>24962</v>
      </c>
      <c r="B50509" s="1" t="s">
        <v>24952</v>
      </c>
    </row>
    <row r="50510" spans="1:2" x14ac:dyDescent="0.2">
      <c r="A50510" s="1" t="s">
        <v>82894</v>
      </c>
      <c r="B50510" s="1" t="s">
        <v>24952</v>
      </c>
    </row>
    <row r="50511" spans="1:2" x14ac:dyDescent="0.2">
      <c r="A50511" s="1" t="s">
        <v>82895</v>
      </c>
      <c r="B50511" s="1" t="s">
        <v>24952</v>
      </c>
    </row>
    <row r="50512" spans="1:2" x14ac:dyDescent="0.2">
      <c r="A50512" s="1" t="s">
        <v>82895</v>
      </c>
      <c r="B50512" s="1" t="s">
        <v>24952</v>
      </c>
    </row>
    <row r="50513" spans="1:2" x14ac:dyDescent="0.2">
      <c r="A50513" s="1" t="s">
        <v>82896</v>
      </c>
      <c r="B50513" s="1" t="s">
        <v>24955</v>
      </c>
    </row>
    <row r="50514" spans="1:2" x14ac:dyDescent="0.2">
      <c r="A50514" s="1" t="s">
        <v>82897</v>
      </c>
      <c r="B50514" s="1" t="s">
        <v>24958</v>
      </c>
    </row>
    <row r="50515" spans="1:2" x14ac:dyDescent="0.2">
      <c r="A50515" s="1" t="s">
        <v>82898</v>
      </c>
      <c r="B50515" s="1" t="s">
        <v>24958</v>
      </c>
    </row>
    <row r="50516" spans="1:2" x14ac:dyDescent="0.2">
      <c r="A50516" s="1" t="s">
        <v>82899</v>
      </c>
      <c r="B50516" s="1" t="s">
        <v>24958</v>
      </c>
    </row>
    <row r="50517" spans="1:2" x14ac:dyDescent="0.2">
      <c r="A50517" s="1" t="s">
        <v>82900</v>
      </c>
      <c r="B50517" s="1" t="s">
        <v>24958</v>
      </c>
    </row>
    <row r="50518" spans="1:2" x14ac:dyDescent="0.2">
      <c r="A50518" s="1" t="s">
        <v>82901</v>
      </c>
      <c r="B50518" s="1" t="s">
        <v>24958</v>
      </c>
    </row>
    <row r="50519" spans="1:2" x14ac:dyDescent="0.2">
      <c r="A50519" s="1" t="s">
        <v>82902</v>
      </c>
      <c r="B50519" s="1" t="s">
        <v>24958</v>
      </c>
    </row>
    <row r="50520" spans="1:2" x14ac:dyDescent="0.2">
      <c r="A50520" s="1" t="s">
        <v>82903</v>
      </c>
      <c r="B50520" s="1" t="s">
        <v>24958</v>
      </c>
    </row>
    <row r="50521" spans="1:2" x14ac:dyDescent="0.2">
      <c r="A50521" s="1" t="s">
        <v>82904</v>
      </c>
      <c r="B50521" s="1" t="s">
        <v>24958</v>
      </c>
    </row>
    <row r="50522" spans="1:2" x14ac:dyDescent="0.2">
      <c r="A50522" s="1" t="s">
        <v>82905</v>
      </c>
      <c r="B50522" s="1" t="s">
        <v>24958</v>
      </c>
    </row>
    <row r="50523" spans="1:2" x14ac:dyDescent="0.2">
      <c r="A50523" s="1" t="s">
        <v>24955</v>
      </c>
      <c r="B50523" s="1" t="s">
        <v>24958</v>
      </c>
    </row>
    <row r="50524" spans="1:2" x14ac:dyDescent="0.2">
      <c r="A50524" s="1" t="s">
        <v>82906</v>
      </c>
      <c r="B50524" s="1" t="s">
        <v>24958</v>
      </c>
    </row>
    <row r="50525" spans="1:2" x14ac:dyDescent="0.2">
      <c r="A50525" s="1" t="s">
        <v>82907</v>
      </c>
      <c r="B50525" s="1" t="s">
        <v>24958</v>
      </c>
    </row>
    <row r="50526" spans="1:2" x14ac:dyDescent="0.2">
      <c r="A50526" s="1" t="s">
        <v>82908</v>
      </c>
      <c r="B50526" s="1" t="s">
        <v>24958</v>
      </c>
    </row>
    <row r="50527" spans="1:2" x14ac:dyDescent="0.2">
      <c r="A50527" s="1" t="s">
        <v>82909</v>
      </c>
      <c r="B50527" s="1" t="s">
        <v>24958</v>
      </c>
    </row>
    <row r="50528" spans="1:2" x14ac:dyDescent="0.2">
      <c r="A50528" s="1" t="s">
        <v>82910</v>
      </c>
      <c r="B50528" s="1" t="s">
        <v>24958</v>
      </c>
    </row>
    <row r="50529" spans="1:2" x14ac:dyDescent="0.2">
      <c r="A50529" s="1" t="s">
        <v>82911</v>
      </c>
      <c r="B50529" s="1" t="s">
        <v>24958</v>
      </c>
    </row>
    <row r="50530" spans="1:2" x14ac:dyDescent="0.2">
      <c r="A50530" s="1" t="s">
        <v>82912</v>
      </c>
      <c r="B50530" s="1" t="s">
        <v>24958</v>
      </c>
    </row>
    <row r="50531" spans="1:2" x14ac:dyDescent="0.2">
      <c r="A50531" s="1" t="s">
        <v>82913</v>
      </c>
      <c r="B50531" s="1" t="s">
        <v>24958</v>
      </c>
    </row>
    <row r="50532" spans="1:2" x14ac:dyDescent="0.2">
      <c r="A50532" s="1" t="s">
        <v>82914</v>
      </c>
      <c r="B50532" s="1" t="s">
        <v>24958</v>
      </c>
    </row>
    <row r="50533" spans="1:2" x14ac:dyDescent="0.2">
      <c r="A50533" s="1" t="s">
        <v>82915</v>
      </c>
      <c r="B50533" s="1" t="s">
        <v>24958</v>
      </c>
    </row>
    <row r="50534" spans="1:2" x14ac:dyDescent="0.2">
      <c r="A50534" s="1" t="s">
        <v>82896</v>
      </c>
      <c r="B50534" s="1" t="s">
        <v>24958</v>
      </c>
    </row>
    <row r="50535" spans="1:2" x14ac:dyDescent="0.2">
      <c r="A50535" s="1" t="s">
        <v>82916</v>
      </c>
      <c r="B50535" s="1" t="s">
        <v>24958</v>
      </c>
    </row>
    <row r="50536" spans="1:2" x14ac:dyDescent="0.2">
      <c r="A50536" s="1" t="s">
        <v>82917</v>
      </c>
      <c r="B50536" s="1" t="s">
        <v>24958</v>
      </c>
    </row>
    <row r="50537" spans="1:2" x14ac:dyDescent="0.2">
      <c r="A50537" s="1" t="s">
        <v>82918</v>
      </c>
      <c r="B50537" s="1" t="s">
        <v>24958</v>
      </c>
    </row>
    <row r="50538" spans="1:2" x14ac:dyDescent="0.2">
      <c r="A50538" s="1" t="s">
        <v>82919</v>
      </c>
      <c r="B50538" s="1" t="s">
        <v>24958</v>
      </c>
    </row>
    <row r="50539" spans="1:2" x14ac:dyDescent="0.2">
      <c r="A50539" s="1" t="s">
        <v>82920</v>
      </c>
      <c r="B50539" s="1" t="s">
        <v>24961</v>
      </c>
    </row>
    <row r="50540" spans="1:2" x14ac:dyDescent="0.2">
      <c r="A50540" s="1" t="s">
        <v>82921</v>
      </c>
      <c r="B50540" s="1" t="s">
        <v>24961</v>
      </c>
    </row>
    <row r="50541" spans="1:2" x14ac:dyDescent="0.2">
      <c r="A50541" s="1" t="s">
        <v>82922</v>
      </c>
      <c r="B50541" s="1" t="s">
        <v>24961</v>
      </c>
    </row>
    <row r="50542" spans="1:2" x14ac:dyDescent="0.2">
      <c r="A50542" s="1" t="s">
        <v>82923</v>
      </c>
      <c r="B50542" s="1" t="s">
        <v>24961</v>
      </c>
    </row>
    <row r="50543" spans="1:2" x14ac:dyDescent="0.2">
      <c r="A50543" s="1" t="s">
        <v>82924</v>
      </c>
      <c r="B50543" s="1" t="s">
        <v>24961</v>
      </c>
    </row>
    <row r="50544" spans="1:2" x14ac:dyDescent="0.2">
      <c r="A50544" s="1" t="s">
        <v>82925</v>
      </c>
      <c r="B50544" s="1" t="s">
        <v>24961</v>
      </c>
    </row>
    <row r="50545" spans="1:2" x14ac:dyDescent="0.2">
      <c r="A50545" s="1" t="s">
        <v>82926</v>
      </c>
      <c r="B50545" s="1" t="s">
        <v>24961</v>
      </c>
    </row>
    <row r="50546" spans="1:2" x14ac:dyDescent="0.2">
      <c r="A50546" s="1" t="s">
        <v>82927</v>
      </c>
      <c r="B50546" s="1" t="s">
        <v>24961</v>
      </c>
    </row>
    <row r="50547" spans="1:2" x14ac:dyDescent="0.2">
      <c r="A50547" s="1" t="s">
        <v>82928</v>
      </c>
      <c r="B50547" s="1" t="s">
        <v>24961</v>
      </c>
    </row>
    <row r="50548" spans="1:2" x14ac:dyDescent="0.2">
      <c r="A50548" s="1" t="s">
        <v>24962</v>
      </c>
      <c r="B50548" s="1" t="s">
        <v>24961</v>
      </c>
    </row>
    <row r="50549" spans="1:2" x14ac:dyDescent="0.2">
      <c r="A50549" s="1" t="s">
        <v>82929</v>
      </c>
      <c r="B50549" s="1" t="s">
        <v>24961</v>
      </c>
    </row>
    <row r="50550" spans="1:2" x14ac:dyDescent="0.2">
      <c r="A50550" s="1" t="s">
        <v>82930</v>
      </c>
      <c r="B50550" s="1" t="s">
        <v>24961</v>
      </c>
    </row>
    <row r="50551" spans="1:2" x14ac:dyDescent="0.2">
      <c r="A50551" s="1" t="s">
        <v>82931</v>
      </c>
      <c r="B50551" s="1" t="s">
        <v>24961</v>
      </c>
    </row>
    <row r="50552" spans="1:2" x14ac:dyDescent="0.2">
      <c r="A50552" s="1" t="s">
        <v>82932</v>
      </c>
      <c r="B50552" s="1" t="s">
        <v>24961</v>
      </c>
    </row>
    <row r="50553" spans="1:2" x14ac:dyDescent="0.2">
      <c r="A50553" s="1" t="s">
        <v>82933</v>
      </c>
      <c r="B50553" s="1" t="s">
        <v>24961</v>
      </c>
    </row>
    <row r="50554" spans="1:2" x14ac:dyDescent="0.2">
      <c r="A50554" s="1" t="s">
        <v>82934</v>
      </c>
      <c r="B50554" s="1" t="s">
        <v>24961</v>
      </c>
    </row>
    <row r="50555" spans="1:2" x14ac:dyDescent="0.2">
      <c r="A50555" s="1" t="s">
        <v>82935</v>
      </c>
      <c r="B50555" s="1" t="s">
        <v>24961</v>
      </c>
    </row>
    <row r="50556" spans="1:2" x14ac:dyDescent="0.2">
      <c r="A50556" s="1" t="s">
        <v>82936</v>
      </c>
      <c r="B50556" s="1" t="s">
        <v>24961</v>
      </c>
    </row>
    <row r="50557" spans="1:2" x14ac:dyDescent="0.2">
      <c r="A50557" s="1" t="s">
        <v>82937</v>
      </c>
      <c r="B50557" s="1" t="s">
        <v>24961</v>
      </c>
    </row>
    <row r="50558" spans="1:2" x14ac:dyDescent="0.2">
      <c r="A50558" s="1" t="s">
        <v>82938</v>
      </c>
      <c r="B50558" s="1" t="s">
        <v>24961</v>
      </c>
    </row>
    <row r="50559" spans="1:2" x14ac:dyDescent="0.2">
      <c r="A50559" s="1" t="s">
        <v>82939</v>
      </c>
      <c r="B50559" s="1" t="s">
        <v>24961</v>
      </c>
    </row>
    <row r="50560" spans="1:2" x14ac:dyDescent="0.2">
      <c r="A50560" s="1" t="s">
        <v>82894</v>
      </c>
      <c r="B50560" s="1" t="s">
        <v>24961</v>
      </c>
    </row>
    <row r="50561" spans="1:2" x14ac:dyDescent="0.2">
      <c r="A50561" s="1" t="s">
        <v>82940</v>
      </c>
      <c r="B50561" s="1" t="s">
        <v>24961</v>
      </c>
    </row>
    <row r="50562" spans="1:2" x14ac:dyDescent="0.2">
      <c r="A50562" s="1" t="s">
        <v>82941</v>
      </c>
      <c r="B50562" s="1" t="s">
        <v>24961</v>
      </c>
    </row>
    <row r="50563" spans="1:2" x14ac:dyDescent="0.2">
      <c r="A50563" s="1" t="s">
        <v>82942</v>
      </c>
      <c r="B50563" s="1" t="s">
        <v>24961</v>
      </c>
    </row>
    <row r="50564" spans="1:2" x14ac:dyDescent="0.2">
      <c r="A50564" s="1" t="s">
        <v>82943</v>
      </c>
      <c r="B50564" s="1" t="s">
        <v>24961</v>
      </c>
    </row>
    <row r="50565" spans="1:2" x14ac:dyDescent="0.2">
      <c r="A50565" s="1" t="s">
        <v>82944</v>
      </c>
      <c r="B50565" s="1" t="s">
        <v>24961</v>
      </c>
    </row>
    <row r="50566" spans="1:2" x14ac:dyDescent="0.2">
      <c r="A50566" s="1" t="s">
        <v>82945</v>
      </c>
      <c r="B50566" s="1" t="s">
        <v>24964</v>
      </c>
    </row>
    <row r="50567" spans="1:2" x14ac:dyDescent="0.2">
      <c r="A50567" s="1" t="s">
        <v>82946</v>
      </c>
      <c r="B50567" s="1" t="s">
        <v>24967</v>
      </c>
    </row>
    <row r="50568" spans="1:2" x14ac:dyDescent="0.2">
      <c r="A50568" s="1" t="s">
        <v>82947</v>
      </c>
      <c r="B50568" s="1" t="s">
        <v>24970</v>
      </c>
    </row>
    <row r="50569" spans="1:2" x14ac:dyDescent="0.2">
      <c r="A50569" s="1" t="s">
        <v>82948</v>
      </c>
      <c r="B50569" s="1" t="s">
        <v>24973</v>
      </c>
    </row>
    <row r="50570" spans="1:2" x14ac:dyDescent="0.2">
      <c r="A50570" s="1" t="s">
        <v>82949</v>
      </c>
      <c r="B50570" s="1" t="s">
        <v>24973</v>
      </c>
    </row>
    <row r="50571" spans="1:2" x14ac:dyDescent="0.2">
      <c r="A50571" s="1" t="s">
        <v>82950</v>
      </c>
      <c r="B50571" s="1" t="s">
        <v>24973</v>
      </c>
    </row>
    <row r="50572" spans="1:2" x14ac:dyDescent="0.2">
      <c r="A50572" s="1" t="s">
        <v>82951</v>
      </c>
      <c r="B50572" s="1" t="s">
        <v>24973</v>
      </c>
    </row>
    <row r="50573" spans="1:2" x14ac:dyDescent="0.2">
      <c r="A50573" s="1" t="s">
        <v>82952</v>
      </c>
      <c r="B50573" s="1" t="s">
        <v>24973</v>
      </c>
    </row>
    <row r="50574" spans="1:2" x14ac:dyDescent="0.2">
      <c r="A50574" s="1" t="s">
        <v>82953</v>
      </c>
      <c r="B50574" s="1" t="s">
        <v>24973</v>
      </c>
    </row>
    <row r="50575" spans="1:2" x14ac:dyDescent="0.2">
      <c r="A50575" s="1" t="s">
        <v>82954</v>
      </c>
      <c r="B50575" s="1" t="s">
        <v>24973</v>
      </c>
    </row>
    <row r="50576" spans="1:2" x14ac:dyDescent="0.2">
      <c r="A50576" s="1" t="s">
        <v>82955</v>
      </c>
      <c r="B50576" s="1" t="s">
        <v>24973</v>
      </c>
    </row>
    <row r="50577" spans="1:2" x14ac:dyDescent="0.2">
      <c r="A50577" s="1" t="s">
        <v>82956</v>
      </c>
      <c r="B50577" s="1" t="s">
        <v>24973</v>
      </c>
    </row>
    <row r="50578" spans="1:2" x14ac:dyDescent="0.2">
      <c r="A50578" s="1" t="s">
        <v>82957</v>
      </c>
      <c r="B50578" s="1" t="s">
        <v>24973</v>
      </c>
    </row>
    <row r="50579" spans="1:2" x14ac:dyDescent="0.2">
      <c r="A50579" s="1" t="s">
        <v>82958</v>
      </c>
      <c r="B50579" s="1" t="s">
        <v>24973</v>
      </c>
    </row>
    <row r="50580" spans="1:2" x14ac:dyDescent="0.2">
      <c r="A50580" s="1" t="s">
        <v>82959</v>
      </c>
      <c r="B50580" s="1" t="s">
        <v>24973</v>
      </c>
    </row>
    <row r="50581" spans="1:2" x14ac:dyDescent="0.2">
      <c r="A50581" s="1" t="s">
        <v>82960</v>
      </c>
      <c r="B50581" s="1" t="s">
        <v>24973</v>
      </c>
    </row>
    <row r="50582" spans="1:2" x14ac:dyDescent="0.2">
      <c r="A50582" s="1" t="s">
        <v>82961</v>
      </c>
      <c r="B50582" s="1" t="s">
        <v>24973</v>
      </c>
    </row>
    <row r="50583" spans="1:2" x14ac:dyDescent="0.2">
      <c r="A50583" s="1" t="s">
        <v>82962</v>
      </c>
      <c r="B50583" s="1" t="s">
        <v>24973</v>
      </c>
    </row>
    <row r="50584" spans="1:2" x14ac:dyDescent="0.2">
      <c r="A50584" s="1" t="s">
        <v>82963</v>
      </c>
      <c r="B50584" s="1" t="s">
        <v>24973</v>
      </c>
    </row>
    <row r="50585" spans="1:2" x14ac:dyDescent="0.2">
      <c r="A50585" s="1" t="s">
        <v>82964</v>
      </c>
      <c r="B50585" s="1" t="s">
        <v>24973</v>
      </c>
    </row>
    <row r="50586" spans="1:2" x14ac:dyDescent="0.2">
      <c r="A50586" s="1" t="s">
        <v>82965</v>
      </c>
      <c r="B50586" s="1" t="s">
        <v>24973</v>
      </c>
    </row>
    <row r="50587" spans="1:2" x14ac:dyDescent="0.2">
      <c r="A50587" s="1" t="s">
        <v>82966</v>
      </c>
      <c r="B50587" s="1" t="s">
        <v>24973</v>
      </c>
    </row>
    <row r="50588" spans="1:2" x14ac:dyDescent="0.2">
      <c r="A50588" s="1" t="s">
        <v>82967</v>
      </c>
      <c r="B50588" s="1" t="s">
        <v>24973</v>
      </c>
    </row>
    <row r="50589" spans="1:2" x14ac:dyDescent="0.2">
      <c r="A50589" s="1" t="s">
        <v>82968</v>
      </c>
      <c r="B50589" s="1" t="s">
        <v>24973</v>
      </c>
    </row>
    <row r="50590" spans="1:2" x14ac:dyDescent="0.2">
      <c r="A50590" s="1" t="s">
        <v>82969</v>
      </c>
      <c r="B50590" s="1" t="s">
        <v>24973</v>
      </c>
    </row>
    <row r="50591" spans="1:2" x14ac:dyDescent="0.2">
      <c r="A50591" s="1" t="s">
        <v>82970</v>
      </c>
      <c r="B50591" s="1" t="s">
        <v>24973</v>
      </c>
    </row>
    <row r="50592" spans="1:2" x14ac:dyDescent="0.2">
      <c r="A50592" s="1" t="s">
        <v>82971</v>
      </c>
      <c r="B50592" s="1" t="s">
        <v>24973</v>
      </c>
    </row>
    <row r="50593" spans="1:2" x14ac:dyDescent="0.2">
      <c r="A50593" s="1" t="s">
        <v>82972</v>
      </c>
      <c r="B50593" s="1" t="s">
        <v>24973</v>
      </c>
    </row>
    <row r="50594" spans="1:2" x14ac:dyDescent="0.2">
      <c r="A50594" s="1" t="s">
        <v>82973</v>
      </c>
      <c r="B50594" s="1" t="s">
        <v>24973</v>
      </c>
    </row>
    <row r="50595" spans="1:2" x14ac:dyDescent="0.2">
      <c r="A50595" s="1" t="s">
        <v>82974</v>
      </c>
      <c r="B50595" s="1" t="s">
        <v>24973</v>
      </c>
    </row>
    <row r="50596" spans="1:2" x14ac:dyDescent="0.2">
      <c r="A50596" s="1" t="s">
        <v>82975</v>
      </c>
      <c r="B50596" s="1" t="s">
        <v>24976</v>
      </c>
    </row>
    <row r="50597" spans="1:2" x14ac:dyDescent="0.2">
      <c r="A50597" s="1" t="s">
        <v>82976</v>
      </c>
      <c r="B50597" s="1" t="s">
        <v>24979</v>
      </c>
    </row>
    <row r="50598" spans="1:2" x14ac:dyDescent="0.2">
      <c r="A50598" s="1" t="s">
        <v>82977</v>
      </c>
      <c r="B50598" s="1" t="s">
        <v>24979</v>
      </c>
    </row>
    <row r="50599" spans="1:2" x14ac:dyDescent="0.2">
      <c r="A50599" s="1" t="s">
        <v>82978</v>
      </c>
      <c r="B50599" s="1" t="s">
        <v>24979</v>
      </c>
    </row>
    <row r="50600" spans="1:2" x14ac:dyDescent="0.2">
      <c r="A50600" s="1" t="s">
        <v>82979</v>
      </c>
      <c r="B50600" s="1" t="s">
        <v>24979</v>
      </c>
    </row>
    <row r="50601" spans="1:2" x14ac:dyDescent="0.2">
      <c r="A50601" s="1" t="s">
        <v>82980</v>
      </c>
      <c r="B50601" s="1" t="s">
        <v>24979</v>
      </c>
    </row>
    <row r="50602" spans="1:2" x14ac:dyDescent="0.2">
      <c r="A50602" s="1" t="s">
        <v>82981</v>
      </c>
      <c r="B50602" s="1" t="s">
        <v>24979</v>
      </c>
    </row>
    <row r="50603" spans="1:2" x14ac:dyDescent="0.2">
      <c r="A50603" s="1" t="s">
        <v>82982</v>
      </c>
      <c r="B50603" s="1" t="s">
        <v>24979</v>
      </c>
    </row>
    <row r="50604" spans="1:2" x14ac:dyDescent="0.2">
      <c r="A50604" s="1" t="s">
        <v>82983</v>
      </c>
      <c r="B50604" s="1" t="s">
        <v>24979</v>
      </c>
    </row>
    <row r="50605" spans="1:2" x14ac:dyDescent="0.2">
      <c r="A50605" s="1" t="s">
        <v>82984</v>
      </c>
      <c r="B50605" s="1" t="s">
        <v>24979</v>
      </c>
    </row>
    <row r="50606" spans="1:2" x14ac:dyDescent="0.2">
      <c r="A50606" s="1" t="s">
        <v>82985</v>
      </c>
      <c r="B50606" s="1" t="s">
        <v>24979</v>
      </c>
    </row>
    <row r="50607" spans="1:2" x14ac:dyDescent="0.2">
      <c r="A50607" s="1" t="s">
        <v>82986</v>
      </c>
      <c r="B50607" s="1" t="s">
        <v>24979</v>
      </c>
    </row>
    <row r="50608" spans="1:2" x14ac:dyDescent="0.2">
      <c r="A50608" s="1" t="s">
        <v>82987</v>
      </c>
      <c r="B50608" s="1" t="s">
        <v>24979</v>
      </c>
    </row>
    <row r="50609" spans="1:2" x14ac:dyDescent="0.2">
      <c r="A50609" s="1" t="s">
        <v>82988</v>
      </c>
      <c r="B50609" s="1" t="s">
        <v>24979</v>
      </c>
    </row>
    <row r="50610" spans="1:2" x14ac:dyDescent="0.2">
      <c r="A50610" s="1" t="s">
        <v>82989</v>
      </c>
      <c r="B50610" s="1" t="s">
        <v>24979</v>
      </c>
    </row>
    <row r="50611" spans="1:2" x14ac:dyDescent="0.2">
      <c r="A50611" s="1" t="s">
        <v>82990</v>
      </c>
      <c r="B50611" s="1" t="s">
        <v>24979</v>
      </c>
    </row>
    <row r="50612" spans="1:2" x14ac:dyDescent="0.2">
      <c r="A50612" s="1" t="s">
        <v>82991</v>
      </c>
      <c r="B50612" s="1" t="s">
        <v>24979</v>
      </c>
    </row>
    <row r="50613" spans="1:2" x14ac:dyDescent="0.2">
      <c r="A50613" s="1" t="s">
        <v>82992</v>
      </c>
      <c r="B50613" s="1" t="s">
        <v>24979</v>
      </c>
    </row>
    <row r="50614" spans="1:2" x14ac:dyDescent="0.2">
      <c r="A50614" s="1" t="s">
        <v>82993</v>
      </c>
      <c r="B50614" s="1" t="s">
        <v>24979</v>
      </c>
    </row>
    <row r="50615" spans="1:2" x14ac:dyDescent="0.2">
      <c r="A50615" s="1" t="s">
        <v>82994</v>
      </c>
      <c r="B50615" s="1" t="s">
        <v>24979</v>
      </c>
    </row>
    <row r="50616" spans="1:2" x14ac:dyDescent="0.2">
      <c r="A50616" s="1" t="s">
        <v>82995</v>
      </c>
      <c r="B50616" s="1" t="s">
        <v>24979</v>
      </c>
    </row>
    <row r="50617" spans="1:2" x14ac:dyDescent="0.2">
      <c r="A50617" s="1" t="s">
        <v>82996</v>
      </c>
      <c r="B50617" s="1" t="s">
        <v>24979</v>
      </c>
    </row>
    <row r="50618" spans="1:2" x14ac:dyDescent="0.2">
      <c r="A50618" s="1" t="s">
        <v>82997</v>
      </c>
      <c r="B50618" s="1" t="s">
        <v>24979</v>
      </c>
    </row>
    <row r="50619" spans="1:2" x14ac:dyDescent="0.2">
      <c r="A50619" s="1" t="s">
        <v>82998</v>
      </c>
      <c r="B50619" s="1" t="s">
        <v>24979</v>
      </c>
    </row>
    <row r="50620" spans="1:2" x14ac:dyDescent="0.2">
      <c r="A50620" s="1" t="s">
        <v>82999</v>
      </c>
      <c r="B50620" s="1" t="s">
        <v>24979</v>
      </c>
    </row>
    <row r="50621" spans="1:2" x14ac:dyDescent="0.2">
      <c r="A50621" s="1" t="s">
        <v>83000</v>
      </c>
      <c r="B50621" s="1" t="s">
        <v>24979</v>
      </c>
    </row>
    <row r="50622" spans="1:2" x14ac:dyDescent="0.2">
      <c r="A50622" s="1" t="s">
        <v>83001</v>
      </c>
      <c r="B50622" s="1" t="s">
        <v>24979</v>
      </c>
    </row>
    <row r="50623" spans="1:2" x14ac:dyDescent="0.2">
      <c r="A50623" s="1" t="s">
        <v>83002</v>
      </c>
      <c r="B50623" s="1" t="s">
        <v>24979</v>
      </c>
    </row>
    <row r="50624" spans="1:2" x14ac:dyDescent="0.2">
      <c r="A50624" s="1" t="s">
        <v>83003</v>
      </c>
      <c r="B50624" s="1" t="s">
        <v>24982</v>
      </c>
    </row>
    <row r="50625" spans="1:2" x14ac:dyDescent="0.2">
      <c r="A50625" s="1" t="s">
        <v>83004</v>
      </c>
      <c r="B50625" s="1" t="s">
        <v>24985</v>
      </c>
    </row>
    <row r="50626" spans="1:2" x14ac:dyDescent="0.2">
      <c r="A50626" s="1" t="s">
        <v>83005</v>
      </c>
      <c r="B50626" s="1" t="s">
        <v>24988</v>
      </c>
    </row>
    <row r="50627" spans="1:2" x14ac:dyDescent="0.2">
      <c r="A50627" s="1" t="s">
        <v>83006</v>
      </c>
      <c r="B50627" s="1" t="s">
        <v>24988</v>
      </c>
    </row>
    <row r="50628" spans="1:2" x14ac:dyDescent="0.2">
      <c r="A50628" s="1" t="s">
        <v>83007</v>
      </c>
      <c r="B50628" s="1" t="s">
        <v>24988</v>
      </c>
    </row>
    <row r="50629" spans="1:2" x14ac:dyDescent="0.2">
      <c r="A50629" s="1" t="s">
        <v>83008</v>
      </c>
      <c r="B50629" s="1" t="s">
        <v>24988</v>
      </c>
    </row>
    <row r="50630" spans="1:2" x14ac:dyDescent="0.2">
      <c r="A50630" s="1" t="s">
        <v>83009</v>
      </c>
      <c r="B50630" s="1" t="s">
        <v>24988</v>
      </c>
    </row>
    <row r="50631" spans="1:2" x14ac:dyDescent="0.2">
      <c r="A50631" s="1" t="s">
        <v>83010</v>
      </c>
      <c r="B50631" s="1" t="s">
        <v>24988</v>
      </c>
    </row>
    <row r="50632" spans="1:2" x14ac:dyDescent="0.2">
      <c r="A50632" s="1" t="s">
        <v>83011</v>
      </c>
      <c r="B50632" s="1" t="s">
        <v>24988</v>
      </c>
    </row>
    <row r="50633" spans="1:2" x14ac:dyDescent="0.2">
      <c r="A50633" s="1" t="s">
        <v>83012</v>
      </c>
      <c r="B50633" s="1" t="s">
        <v>24988</v>
      </c>
    </row>
    <row r="50634" spans="1:2" x14ac:dyDescent="0.2">
      <c r="A50634" s="1" t="s">
        <v>83013</v>
      </c>
      <c r="B50634" s="1" t="s">
        <v>24988</v>
      </c>
    </row>
    <row r="50635" spans="1:2" x14ac:dyDescent="0.2">
      <c r="A50635" s="1" t="s">
        <v>24985</v>
      </c>
      <c r="B50635" s="1" t="s">
        <v>24988</v>
      </c>
    </row>
    <row r="50636" spans="1:2" x14ac:dyDescent="0.2">
      <c r="A50636" s="1" t="s">
        <v>83014</v>
      </c>
      <c r="B50636" s="1" t="s">
        <v>24988</v>
      </c>
    </row>
    <row r="50637" spans="1:2" x14ac:dyDescent="0.2">
      <c r="A50637" s="1" t="s">
        <v>83015</v>
      </c>
      <c r="B50637" s="1" t="s">
        <v>24988</v>
      </c>
    </row>
    <row r="50638" spans="1:2" x14ac:dyDescent="0.2">
      <c r="A50638" s="1" t="s">
        <v>83016</v>
      </c>
      <c r="B50638" s="1" t="s">
        <v>24988</v>
      </c>
    </row>
    <row r="50639" spans="1:2" x14ac:dyDescent="0.2">
      <c r="A50639" s="1" t="s">
        <v>83017</v>
      </c>
      <c r="B50639" s="1" t="s">
        <v>24988</v>
      </c>
    </row>
    <row r="50640" spans="1:2" x14ac:dyDescent="0.2">
      <c r="A50640" s="1" t="s">
        <v>83018</v>
      </c>
      <c r="B50640" s="1" t="s">
        <v>24988</v>
      </c>
    </row>
    <row r="50641" spans="1:2" x14ac:dyDescent="0.2">
      <c r="A50641" s="1" t="s">
        <v>83019</v>
      </c>
      <c r="B50641" s="1" t="s">
        <v>24988</v>
      </c>
    </row>
    <row r="50642" spans="1:2" x14ac:dyDescent="0.2">
      <c r="A50642" s="1" t="s">
        <v>83020</v>
      </c>
      <c r="B50642" s="1" t="s">
        <v>24988</v>
      </c>
    </row>
    <row r="50643" spans="1:2" x14ac:dyDescent="0.2">
      <c r="A50643" s="1" t="s">
        <v>83021</v>
      </c>
      <c r="B50643" s="1" t="s">
        <v>24988</v>
      </c>
    </row>
    <row r="50644" spans="1:2" x14ac:dyDescent="0.2">
      <c r="A50644" s="1" t="s">
        <v>83022</v>
      </c>
      <c r="B50644" s="1" t="s">
        <v>24988</v>
      </c>
    </row>
    <row r="50645" spans="1:2" x14ac:dyDescent="0.2">
      <c r="A50645" s="1" t="s">
        <v>83023</v>
      </c>
      <c r="B50645" s="1" t="s">
        <v>24988</v>
      </c>
    </row>
    <row r="50646" spans="1:2" x14ac:dyDescent="0.2">
      <c r="A50646" s="1" t="s">
        <v>83024</v>
      </c>
      <c r="B50646" s="1" t="s">
        <v>24988</v>
      </c>
    </row>
    <row r="50647" spans="1:2" x14ac:dyDescent="0.2">
      <c r="A50647" s="1" t="s">
        <v>83004</v>
      </c>
      <c r="B50647" s="1" t="s">
        <v>24988</v>
      </c>
    </row>
    <row r="50648" spans="1:2" x14ac:dyDescent="0.2">
      <c r="A50648" s="1" t="s">
        <v>83025</v>
      </c>
      <c r="B50648" s="1" t="s">
        <v>24988</v>
      </c>
    </row>
    <row r="50649" spans="1:2" x14ac:dyDescent="0.2">
      <c r="A50649" s="1" t="s">
        <v>83026</v>
      </c>
      <c r="B50649" s="1" t="s">
        <v>24988</v>
      </c>
    </row>
    <row r="50650" spans="1:2" x14ac:dyDescent="0.2">
      <c r="A50650" s="1" t="s">
        <v>83027</v>
      </c>
      <c r="B50650" s="1" t="s">
        <v>24988</v>
      </c>
    </row>
    <row r="50651" spans="1:2" x14ac:dyDescent="0.2">
      <c r="A50651" s="1" t="s">
        <v>83028</v>
      </c>
      <c r="B50651" s="1" t="s">
        <v>24988</v>
      </c>
    </row>
    <row r="50652" spans="1:2" x14ac:dyDescent="0.2">
      <c r="A50652" s="1" t="s">
        <v>83029</v>
      </c>
      <c r="B50652" s="1" t="s">
        <v>24988</v>
      </c>
    </row>
    <row r="50653" spans="1:2" x14ac:dyDescent="0.2">
      <c r="A50653" s="1" t="s">
        <v>83030</v>
      </c>
      <c r="B50653" s="1" t="s">
        <v>24991</v>
      </c>
    </row>
    <row r="50654" spans="1:2" x14ac:dyDescent="0.2">
      <c r="A50654" s="1" t="s">
        <v>83031</v>
      </c>
      <c r="B50654" s="1" t="s">
        <v>24994</v>
      </c>
    </row>
    <row r="50655" spans="1:2" x14ac:dyDescent="0.2">
      <c r="A50655" s="1" t="s">
        <v>83032</v>
      </c>
      <c r="B50655" s="1" t="s">
        <v>24997</v>
      </c>
    </row>
    <row r="50656" spans="1:2" x14ac:dyDescent="0.2">
      <c r="A50656" s="1" t="s">
        <v>83033</v>
      </c>
      <c r="B50656" s="1" t="s">
        <v>24997</v>
      </c>
    </row>
    <row r="50657" spans="1:2" x14ac:dyDescent="0.2">
      <c r="A50657" s="1" t="s">
        <v>83034</v>
      </c>
      <c r="B50657" s="1" t="s">
        <v>24997</v>
      </c>
    </row>
    <row r="50658" spans="1:2" x14ac:dyDescent="0.2">
      <c r="A50658" s="1" t="s">
        <v>83035</v>
      </c>
      <c r="B50658" s="1" t="s">
        <v>24997</v>
      </c>
    </row>
    <row r="50659" spans="1:2" x14ac:dyDescent="0.2">
      <c r="A50659" s="1" t="s">
        <v>83036</v>
      </c>
      <c r="B50659" s="1" t="s">
        <v>24997</v>
      </c>
    </row>
    <row r="50660" spans="1:2" x14ac:dyDescent="0.2">
      <c r="A50660" s="1" t="s">
        <v>83037</v>
      </c>
      <c r="B50660" s="1" t="s">
        <v>24997</v>
      </c>
    </row>
    <row r="50661" spans="1:2" x14ac:dyDescent="0.2">
      <c r="A50661" s="1" t="s">
        <v>83038</v>
      </c>
      <c r="B50661" s="1" t="s">
        <v>24997</v>
      </c>
    </row>
    <row r="50662" spans="1:2" x14ac:dyDescent="0.2">
      <c r="A50662" s="1" t="s">
        <v>83039</v>
      </c>
      <c r="B50662" s="1" t="s">
        <v>24997</v>
      </c>
    </row>
    <row r="50663" spans="1:2" x14ac:dyDescent="0.2">
      <c r="A50663" s="1" t="s">
        <v>83040</v>
      </c>
      <c r="B50663" s="1" t="s">
        <v>24997</v>
      </c>
    </row>
    <row r="50664" spans="1:2" x14ac:dyDescent="0.2">
      <c r="A50664" s="1" t="s">
        <v>24994</v>
      </c>
      <c r="B50664" s="1" t="s">
        <v>24997</v>
      </c>
    </row>
    <row r="50665" spans="1:2" x14ac:dyDescent="0.2">
      <c r="A50665" s="1" t="s">
        <v>83041</v>
      </c>
      <c r="B50665" s="1" t="s">
        <v>24997</v>
      </c>
    </row>
    <row r="50666" spans="1:2" x14ac:dyDescent="0.2">
      <c r="A50666" s="1" t="s">
        <v>83042</v>
      </c>
      <c r="B50666" s="1" t="s">
        <v>24997</v>
      </c>
    </row>
    <row r="50667" spans="1:2" x14ac:dyDescent="0.2">
      <c r="A50667" s="1" t="s">
        <v>83043</v>
      </c>
      <c r="B50667" s="1" t="s">
        <v>24997</v>
      </c>
    </row>
    <row r="50668" spans="1:2" x14ac:dyDescent="0.2">
      <c r="A50668" s="1" t="s">
        <v>83044</v>
      </c>
      <c r="B50668" s="1" t="s">
        <v>24997</v>
      </c>
    </row>
    <row r="50669" spans="1:2" x14ac:dyDescent="0.2">
      <c r="A50669" s="1" t="s">
        <v>83045</v>
      </c>
      <c r="B50669" s="1" t="s">
        <v>24997</v>
      </c>
    </row>
    <row r="50670" spans="1:2" x14ac:dyDescent="0.2">
      <c r="A50670" s="1" t="s">
        <v>83046</v>
      </c>
      <c r="B50670" s="1" t="s">
        <v>24997</v>
      </c>
    </row>
    <row r="50671" spans="1:2" x14ac:dyDescent="0.2">
      <c r="A50671" s="1" t="s">
        <v>83047</v>
      </c>
      <c r="B50671" s="1" t="s">
        <v>24997</v>
      </c>
    </row>
    <row r="50672" spans="1:2" x14ac:dyDescent="0.2">
      <c r="A50672" s="1" t="s">
        <v>83048</v>
      </c>
      <c r="B50672" s="1" t="s">
        <v>24997</v>
      </c>
    </row>
    <row r="50673" spans="1:2" x14ac:dyDescent="0.2">
      <c r="A50673" s="1" t="s">
        <v>83049</v>
      </c>
      <c r="B50673" s="1" t="s">
        <v>24997</v>
      </c>
    </row>
    <row r="50674" spans="1:2" x14ac:dyDescent="0.2">
      <c r="A50674" s="1" t="s">
        <v>83050</v>
      </c>
      <c r="B50674" s="1" t="s">
        <v>24997</v>
      </c>
    </row>
    <row r="50675" spans="1:2" x14ac:dyDescent="0.2">
      <c r="A50675" s="1" t="s">
        <v>83051</v>
      </c>
      <c r="B50675" s="1" t="s">
        <v>24997</v>
      </c>
    </row>
    <row r="50676" spans="1:2" x14ac:dyDescent="0.2">
      <c r="A50676" s="1" t="s">
        <v>83031</v>
      </c>
      <c r="B50676" s="1" t="s">
        <v>24997</v>
      </c>
    </row>
    <row r="50677" spans="1:2" x14ac:dyDescent="0.2">
      <c r="A50677" s="1" t="s">
        <v>83052</v>
      </c>
      <c r="B50677" s="1" t="s">
        <v>24997</v>
      </c>
    </row>
    <row r="50678" spans="1:2" x14ac:dyDescent="0.2">
      <c r="A50678" s="1" t="s">
        <v>83053</v>
      </c>
      <c r="B50678" s="1" t="s">
        <v>24997</v>
      </c>
    </row>
    <row r="50679" spans="1:2" x14ac:dyDescent="0.2">
      <c r="A50679" s="1" t="s">
        <v>83054</v>
      </c>
      <c r="B50679" s="1" t="s">
        <v>24997</v>
      </c>
    </row>
    <row r="50680" spans="1:2" x14ac:dyDescent="0.2">
      <c r="A50680" s="1" t="s">
        <v>83055</v>
      </c>
      <c r="B50680" s="1" t="s">
        <v>24997</v>
      </c>
    </row>
    <row r="50681" spans="1:2" x14ac:dyDescent="0.2">
      <c r="A50681" s="1" t="s">
        <v>83056</v>
      </c>
      <c r="B50681" s="1" t="s">
        <v>24997</v>
      </c>
    </row>
    <row r="50682" spans="1:2" x14ac:dyDescent="0.2">
      <c r="A50682" s="1" t="s">
        <v>83057</v>
      </c>
      <c r="B50682" s="1" t="s">
        <v>25000</v>
      </c>
    </row>
    <row r="50683" spans="1:2" x14ac:dyDescent="0.2">
      <c r="A50683" s="1" t="s">
        <v>83058</v>
      </c>
      <c r="B50683" s="1" t="s">
        <v>25003</v>
      </c>
    </row>
    <row r="50684" spans="1:2" x14ac:dyDescent="0.2">
      <c r="A50684" s="1" t="s">
        <v>83059</v>
      </c>
      <c r="B50684" s="1" t="s">
        <v>25006</v>
      </c>
    </row>
    <row r="50685" spans="1:2" x14ac:dyDescent="0.2">
      <c r="A50685" s="1" t="s">
        <v>83060</v>
      </c>
      <c r="B50685" s="1" t="s">
        <v>25009</v>
      </c>
    </row>
    <row r="50686" spans="1:2" x14ac:dyDescent="0.2">
      <c r="A50686" s="1" t="s">
        <v>83060</v>
      </c>
      <c r="B50686" s="1" t="s">
        <v>25009</v>
      </c>
    </row>
    <row r="50687" spans="1:2" x14ac:dyDescent="0.2">
      <c r="A50687" s="1" t="s">
        <v>83061</v>
      </c>
      <c r="B50687" s="1" t="s">
        <v>25012</v>
      </c>
    </row>
    <row r="50688" spans="1:2" x14ac:dyDescent="0.2">
      <c r="A50688" s="1" t="s">
        <v>83062</v>
      </c>
      <c r="B50688" s="1" t="s">
        <v>25012</v>
      </c>
    </row>
    <row r="50689" spans="1:2" x14ac:dyDescent="0.2">
      <c r="A50689" s="1" t="s">
        <v>83063</v>
      </c>
      <c r="B50689" s="1" t="s">
        <v>25012</v>
      </c>
    </row>
    <row r="50690" spans="1:2" x14ac:dyDescent="0.2">
      <c r="A50690" s="1" t="s">
        <v>83064</v>
      </c>
      <c r="B50690" s="1" t="s">
        <v>25012</v>
      </c>
    </row>
    <row r="50691" spans="1:2" x14ac:dyDescent="0.2">
      <c r="A50691" s="1" t="s">
        <v>83065</v>
      </c>
      <c r="B50691" s="1" t="s">
        <v>25012</v>
      </c>
    </row>
    <row r="50692" spans="1:2" x14ac:dyDescent="0.2">
      <c r="A50692" s="1" t="s">
        <v>83066</v>
      </c>
      <c r="B50692" s="1" t="s">
        <v>25012</v>
      </c>
    </row>
    <row r="50693" spans="1:2" x14ac:dyDescent="0.2">
      <c r="A50693" s="1" t="s">
        <v>83067</v>
      </c>
      <c r="B50693" s="1" t="s">
        <v>25012</v>
      </c>
    </row>
    <row r="50694" spans="1:2" x14ac:dyDescent="0.2">
      <c r="A50694" s="1" t="s">
        <v>83068</v>
      </c>
      <c r="B50694" s="1" t="s">
        <v>25012</v>
      </c>
    </row>
    <row r="50695" spans="1:2" x14ac:dyDescent="0.2">
      <c r="A50695" s="1" t="s">
        <v>83069</v>
      </c>
      <c r="B50695" s="1" t="s">
        <v>25012</v>
      </c>
    </row>
    <row r="50696" spans="1:2" x14ac:dyDescent="0.2">
      <c r="A50696" s="1" t="s">
        <v>25009</v>
      </c>
      <c r="B50696" s="1" t="s">
        <v>25012</v>
      </c>
    </row>
    <row r="50697" spans="1:2" x14ac:dyDescent="0.2">
      <c r="A50697" s="1" t="s">
        <v>83070</v>
      </c>
      <c r="B50697" s="1" t="s">
        <v>25012</v>
      </c>
    </row>
    <row r="50698" spans="1:2" x14ac:dyDescent="0.2">
      <c r="A50698" s="1" t="s">
        <v>83071</v>
      </c>
      <c r="B50698" s="1" t="s">
        <v>25012</v>
      </c>
    </row>
    <row r="50699" spans="1:2" x14ac:dyDescent="0.2">
      <c r="A50699" s="1" t="s">
        <v>83072</v>
      </c>
      <c r="B50699" s="1" t="s">
        <v>25012</v>
      </c>
    </row>
    <row r="50700" spans="1:2" x14ac:dyDescent="0.2">
      <c r="A50700" s="1" t="s">
        <v>83073</v>
      </c>
      <c r="B50700" s="1" t="s">
        <v>25012</v>
      </c>
    </row>
    <row r="50701" spans="1:2" x14ac:dyDescent="0.2">
      <c r="A50701" s="1" t="s">
        <v>83074</v>
      </c>
      <c r="B50701" s="1" t="s">
        <v>25012</v>
      </c>
    </row>
    <row r="50702" spans="1:2" x14ac:dyDescent="0.2">
      <c r="A50702" s="1" t="s">
        <v>83075</v>
      </c>
      <c r="B50702" s="1" t="s">
        <v>25012</v>
      </c>
    </row>
    <row r="50703" spans="1:2" x14ac:dyDescent="0.2">
      <c r="A50703" s="1" t="s">
        <v>83076</v>
      </c>
      <c r="B50703" s="1" t="s">
        <v>25012</v>
      </c>
    </row>
    <row r="50704" spans="1:2" x14ac:dyDescent="0.2">
      <c r="A50704" s="1" t="s">
        <v>83077</v>
      </c>
      <c r="B50704" s="1" t="s">
        <v>25012</v>
      </c>
    </row>
    <row r="50705" spans="1:2" x14ac:dyDescent="0.2">
      <c r="A50705" s="1" t="s">
        <v>83078</v>
      </c>
      <c r="B50705" s="1" t="s">
        <v>25012</v>
      </c>
    </row>
    <row r="50706" spans="1:2" x14ac:dyDescent="0.2">
      <c r="A50706" s="1" t="s">
        <v>83079</v>
      </c>
      <c r="B50706" s="1" t="s">
        <v>25012</v>
      </c>
    </row>
    <row r="50707" spans="1:2" x14ac:dyDescent="0.2">
      <c r="A50707" s="1" t="s">
        <v>83080</v>
      </c>
      <c r="B50707" s="1" t="s">
        <v>25012</v>
      </c>
    </row>
    <row r="50708" spans="1:2" x14ac:dyDescent="0.2">
      <c r="A50708" s="1" t="s">
        <v>83060</v>
      </c>
      <c r="B50708" s="1" t="s">
        <v>25012</v>
      </c>
    </row>
    <row r="50709" spans="1:2" x14ac:dyDescent="0.2">
      <c r="A50709" s="1" t="s">
        <v>83081</v>
      </c>
      <c r="B50709" s="1" t="s">
        <v>25012</v>
      </c>
    </row>
    <row r="50710" spans="1:2" x14ac:dyDescent="0.2">
      <c r="A50710" s="1" t="s">
        <v>83082</v>
      </c>
      <c r="B50710" s="1" t="s">
        <v>25012</v>
      </c>
    </row>
    <row r="50711" spans="1:2" x14ac:dyDescent="0.2">
      <c r="A50711" s="1" t="s">
        <v>83083</v>
      </c>
      <c r="B50711" s="1" t="s">
        <v>25012</v>
      </c>
    </row>
    <row r="50712" spans="1:2" x14ac:dyDescent="0.2">
      <c r="A50712" s="1" t="s">
        <v>83084</v>
      </c>
      <c r="B50712" s="1" t="s">
        <v>25012</v>
      </c>
    </row>
    <row r="50713" spans="1:2" x14ac:dyDescent="0.2">
      <c r="A50713" s="1" t="s">
        <v>83085</v>
      </c>
      <c r="B50713" s="1" t="s">
        <v>25012</v>
      </c>
    </row>
    <row r="50714" spans="1:2" x14ac:dyDescent="0.2">
      <c r="A50714" s="1" t="s">
        <v>83086</v>
      </c>
      <c r="B50714" s="1" t="s">
        <v>25015</v>
      </c>
    </row>
    <row r="50715" spans="1:2" x14ac:dyDescent="0.2">
      <c r="A50715" s="1" t="s">
        <v>83087</v>
      </c>
      <c r="B50715" s="1" t="s">
        <v>25018</v>
      </c>
    </row>
    <row r="50716" spans="1:2" x14ac:dyDescent="0.2">
      <c r="A50716" s="1" t="s">
        <v>83087</v>
      </c>
      <c r="B50716" s="1" t="s">
        <v>25018</v>
      </c>
    </row>
    <row r="50717" spans="1:2" x14ac:dyDescent="0.2">
      <c r="A50717" s="1" t="s">
        <v>83088</v>
      </c>
      <c r="B50717" s="1" t="s">
        <v>25021</v>
      </c>
    </row>
    <row r="50718" spans="1:2" x14ac:dyDescent="0.2">
      <c r="A50718" s="1" t="s">
        <v>83089</v>
      </c>
      <c r="B50718" s="1" t="s">
        <v>25024</v>
      </c>
    </row>
    <row r="50719" spans="1:2" x14ac:dyDescent="0.2">
      <c r="A50719" s="1" t="s">
        <v>83089</v>
      </c>
      <c r="B50719" s="1" t="s">
        <v>25024</v>
      </c>
    </row>
    <row r="50720" spans="1:2" x14ac:dyDescent="0.2">
      <c r="A50720" s="1" t="s">
        <v>83090</v>
      </c>
      <c r="B50720" s="1" t="s">
        <v>25026</v>
      </c>
    </row>
    <row r="50721" spans="1:2" x14ac:dyDescent="0.2">
      <c r="A50721" s="1" t="s">
        <v>83091</v>
      </c>
      <c r="B50721" s="1" t="s">
        <v>25029</v>
      </c>
    </row>
    <row r="50722" spans="1:2" x14ac:dyDescent="0.2">
      <c r="A50722" s="1" t="s">
        <v>83092</v>
      </c>
      <c r="B50722" s="1" t="s">
        <v>25032</v>
      </c>
    </row>
    <row r="50723" spans="1:2" x14ac:dyDescent="0.2">
      <c r="A50723" s="1" t="s">
        <v>83093</v>
      </c>
      <c r="B50723" s="1" t="s">
        <v>25035</v>
      </c>
    </row>
    <row r="50724" spans="1:2" x14ac:dyDescent="0.2">
      <c r="A50724" s="1" t="s">
        <v>83094</v>
      </c>
      <c r="B50724" s="1" t="s">
        <v>25038</v>
      </c>
    </row>
    <row r="50725" spans="1:2" x14ac:dyDescent="0.2">
      <c r="A50725" s="1" t="s">
        <v>83095</v>
      </c>
      <c r="B50725" s="1" t="s">
        <v>25041</v>
      </c>
    </row>
    <row r="50726" spans="1:2" x14ac:dyDescent="0.2">
      <c r="A50726" s="1" t="s">
        <v>83096</v>
      </c>
      <c r="B50726" s="1" t="s">
        <v>25044</v>
      </c>
    </row>
    <row r="50727" spans="1:2" x14ac:dyDescent="0.2">
      <c r="A50727" s="1" t="s">
        <v>83097</v>
      </c>
      <c r="B50727" s="1" t="s">
        <v>25044</v>
      </c>
    </row>
    <row r="50728" spans="1:2" x14ac:dyDescent="0.2">
      <c r="A50728" s="1" t="s">
        <v>83098</v>
      </c>
      <c r="B50728" s="1" t="s">
        <v>25044</v>
      </c>
    </row>
    <row r="50729" spans="1:2" x14ac:dyDescent="0.2">
      <c r="A50729" s="1" t="s">
        <v>83099</v>
      </c>
      <c r="B50729" s="1" t="s">
        <v>25044</v>
      </c>
    </row>
    <row r="50730" spans="1:2" x14ac:dyDescent="0.2">
      <c r="A50730" s="1" t="s">
        <v>83100</v>
      </c>
      <c r="B50730" s="1" t="s">
        <v>25044</v>
      </c>
    </row>
    <row r="50731" spans="1:2" x14ac:dyDescent="0.2">
      <c r="A50731" s="1" t="s">
        <v>83101</v>
      </c>
      <c r="B50731" s="1" t="s">
        <v>25044</v>
      </c>
    </row>
    <row r="50732" spans="1:2" x14ac:dyDescent="0.2">
      <c r="A50732" s="1" t="s">
        <v>83102</v>
      </c>
      <c r="B50732" s="1" t="s">
        <v>25044</v>
      </c>
    </row>
    <row r="50733" spans="1:2" x14ac:dyDescent="0.2">
      <c r="A50733" s="1" t="s">
        <v>83103</v>
      </c>
      <c r="B50733" s="1" t="s">
        <v>25044</v>
      </c>
    </row>
    <row r="50734" spans="1:2" x14ac:dyDescent="0.2">
      <c r="A50734" s="1" t="s">
        <v>83104</v>
      </c>
      <c r="B50734" s="1" t="s">
        <v>25044</v>
      </c>
    </row>
    <row r="50735" spans="1:2" x14ac:dyDescent="0.2">
      <c r="A50735" s="1" t="s">
        <v>83105</v>
      </c>
      <c r="B50735" s="1" t="s">
        <v>25044</v>
      </c>
    </row>
    <row r="50736" spans="1:2" x14ac:dyDescent="0.2">
      <c r="A50736" s="1" t="s">
        <v>83106</v>
      </c>
      <c r="B50736" s="1" t="s">
        <v>25044</v>
      </c>
    </row>
    <row r="50737" spans="1:2" x14ac:dyDescent="0.2">
      <c r="A50737" s="1" t="s">
        <v>83107</v>
      </c>
      <c r="B50737" s="1" t="s">
        <v>25044</v>
      </c>
    </row>
    <row r="50738" spans="1:2" x14ac:dyDescent="0.2">
      <c r="A50738" s="1" t="s">
        <v>83108</v>
      </c>
      <c r="B50738" s="1" t="s">
        <v>25044</v>
      </c>
    </row>
    <row r="50739" spans="1:2" x14ac:dyDescent="0.2">
      <c r="A50739" s="1" t="s">
        <v>83109</v>
      </c>
      <c r="B50739" s="1" t="s">
        <v>25044</v>
      </c>
    </row>
    <row r="50740" spans="1:2" x14ac:dyDescent="0.2">
      <c r="A50740" s="1" t="s">
        <v>83110</v>
      </c>
      <c r="B50740" s="1" t="s">
        <v>25044</v>
      </c>
    </row>
    <row r="50741" spans="1:2" x14ac:dyDescent="0.2">
      <c r="A50741" s="1" t="s">
        <v>83111</v>
      </c>
      <c r="B50741" s="1" t="s">
        <v>25044</v>
      </c>
    </row>
    <row r="50742" spans="1:2" x14ac:dyDescent="0.2">
      <c r="A50742" s="1" t="s">
        <v>83112</v>
      </c>
      <c r="B50742" s="1" t="s">
        <v>25044</v>
      </c>
    </row>
    <row r="50743" spans="1:2" x14ac:dyDescent="0.2">
      <c r="A50743" s="1" t="s">
        <v>83113</v>
      </c>
      <c r="B50743" s="1" t="s">
        <v>25044</v>
      </c>
    </row>
    <row r="50744" spans="1:2" x14ac:dyDescent="0.2">
      <c r="A50744" s="1" t="s">
        <v>83114</v>
      </c>
      <c r="B50744" s="1" t="s">
        <v>25044</v>
      </c>
    </row>
    <row r="50745" spans="1:2" x14ac:dyDescent="0.2">
      <c r="A50745" s="1" t="s">
        <v>83115</v>
      </c>
      <c r="B50745" s="1" t="s">
        <v>25044</v>
      </c>
    </row>
    <row r="50746" spans="1:2" x14ac:dyDescent="0.2">
      <c r="A50746" s="1" t="s">
        <v>83116</v>
      </c>
      <c r="B50746" s="1" t="s">
        <v>25044</v>
      </c>
    </row>
    <row r="50747" spans="1:2" x14ac:dyDescent="0.2">
      <c r="A50747" s="1" t="s">
        <v>83117</v>
      </c>
      <c r="B50747" s="1" t="s">
        <v>25044</v>
      </c>
    </row>
    <row r="50748" spans="1:2" x14ac:dyDescent="0.2">
      <c r="A50748" s="1" t="s">
        <v>83118</v>
      </c>
      <c r="B50748" s="1" t="s">
        <v>25044</v>
      </c>
    </row>
    <row r="50749" spans="1:2" x14ac:dyDescent="0.2">
      <c r="A50749" s="1" t="s">
        <v>83119</v>
      </c>
      <c r="B50749" s="1" t="s">
        <v>25044</v>
      </c>
    </row>
    <row r="50750" spans="1:2" x14ac:dyDescent="0.2">
      <c r="A50750" s="1" t="s">
        <v>83120</v>
      </c>
      <c r="B50750" s="1" t="s">
        <v>25044</v>
      </c>
    </row>
    <row r="50751" spans="1:2" x14ac:dyDescent="0.2">
      <c r="A50751" s="1" t="s">
        <v>83121</v>
      </c>
      <c r="B50751" s="1" t="s">
        <v>25044</v>
      </c>
    </row>
    <row r="50752" spans="1:2" x14ac:dyDescent="0.2">
      <c r="A50752" s="1" t="s">
        <v>83122</v>
      </c>
      <c r="B50752" s="1" t="s">
        <v>25044</v>
      </c>
    </row>
    <row r="50753" spans="1:2" x14ac:dyDescent="0.2">
      <c r="A50753" s="1" t="s">
        <v>83123</v>
      </c>
      <c r="B50753" s="1" t="s">
        <v>25047</v>
      </c>
    </row>
    <row r="50754" spans="1:2" x14ac:dyDescent="0.2">
      <c r="A50754" s="1" t="s">
        <v>83124</v>
      </c>
      <c r="B50754" s="1" t="s">
        <v>25050</v>
      </c>
    </row>
    <row r="50755" spans="1:2" x14ac:dyDescent="0.2">
      <c r="A50755" s="1" t="s">
        <v>83124</v>
      </c>
      <c r="B50755" s="1" t="s">
        <v>25050</v>
      </c>
    </row>
    <row r="50756" spans="1:2" x14ac:dyDescent="0.2">
      <c r="A50756" s="1" t="s">
        <v>83125</v>
      </c>
      <c r="B50756" s="1" t="s">
        <v>25054</v>
      </c>
    </row>
    <row r="50757" spans="1:2" x14ac:dyDescent="0.2">
      <c r="A50757" s="1" t="s">
        <v>83126</v>
      </c>
      <c r="B50757" s="1" t="s">
        <v>25059</v>
      </c>
    </row>
    <row r="50758" spans="1:2" x14ac:dyDescent="0.2">
      <c r="A50758" s="1" t="s">
        <v>83127</v>
      </c>
      <c r="B50758" s="1" t="s">
        <v>25062</v>
      </c>
    </row>
    <row r="50759" spans="1:2" x14ac:dyDescent="0.2">
      <c r="A50759" s="1" t="s">
        <v>83128</v>
      </c>
      <c r="B50759" s="1" t="s">
        <v>25065</v>
      </c>
    </row>
    <row r="50760" spans="1:2" x14ac:dyDescent="0.2">
      <c r="A50760" s="1" t="s">
        <v>83129</v>
      </c>
      <c r="B50760" s="1" t="s">
        <v>25065</v>
      </c>
    </row>
    <row r="50761" spans="1:2" x14ac:dyDescent="0.2">
      <c r="A50761" s="1" t="s">
        <v>83130</v>
      </c>
      <c r="B50761" s="1" t="s">
        <v>25065</v>
      </c>
    </row>
    <row r="50762" spans="1:2" x14ac:dyDescent="0.2">
      <c r="A50762" s="1" t="s">
        <v>83131</v>
      </c>
      <c r="B50762" s="1" t="s">
        <v>25065</v>
      </c>
    </row>
    <row r="50763" spans="1:2" x14ac:dyDescent="0.2">
      <c r="A50763" s="1" t="s">
        <v>83132</v>
      </c>
      <c r="B50763" s="1" t="s">
        <v>25065</v>
      </c>
    </row>
    <row r="50764" spans="1:2" x14ac:dyDescent="0.2">
      <c r="A50764" s="1" t="s">
        <v>83133</v>
      </c>
      <c r="B50764" s="1" t="s">
        <v>25065</v>
      </c>
    </row>
    <row r="50765" spans="1:2" x14ac:dyDescent="0.2">
      <c r="A50765" s="1" t="s">
        <v>83134</v>
      </c>
      <c r="B50765" s="1" t="s">
        <v>25065</v>
      </c>
    </row>
    <row r="50766" spans="1:2" x14ac:dyDescent="0.2">
      <c r="A50766" s="1" t="s">
        <v>83135</v>
      </c>
      <c r="B50766" s="1" t="s">
        <v>25065</v>
      </c>
    </row>
    <row r="50767" spans="1:2" x14ac:dyDescent="0.2">
      <c r="A50767" s="1" t="s">
        <v>83136</v>
      </c>
      <c r="B50767" s="1" t="s">
        <v>25065</v>
      </c>
    </row>
    <row r="50768" spans="1:2" x14ac:dyDescent="0.2">
      <c r="A50768" s="1" t="s">
        <v>83137</v>
      </c>
      <c r="B50768" s="1" t="s">
        <v>25065</v>
      </c>
    </row>
    <row r="50769" spans="1:2" x14ac:dyDescent="0.2">
      <c r="A50769" s="1" t="s">
        <v>83138</v>
      </c>
      <c r="B50769" s="1" t="s">
        <v>25065</v>
      </c>
    </row>
    <row r="50770" spans="1:2" x14ac:dyDescent="0.2">
      <c r="A50770" s="1" t="s">
        <v>83139</v>
      </c>
      <c r="B50770" s="1" t="s">
        <v>25065</v>
      </c>
    </row>
    <row r="50771" spans="1:2" x14ac:dyDescent="0.2">
      <c r="A50771" s="1" t="s">
        <v>83140</v>
      </c>
      <c r="B50771" s="1" t="s">
        <v>25065</v>
      </c>
    </row>
    <row r="50772" spans="1:2" x14ac:dyDescent="0.2">
      <c r="A50772" s="1" t="s">
        <v>83141</v>
      </c>
      <c r="B50772" s="1" t="s">
        <v>25065</v>
      </c>
    </row>
    <row r="50773" spans="1:2" x14ac:dyDescent="0.2">
      <c r="A50773" s="1" t="s">
        <v>83142</v>
      </c>
      <c r="B50773" s="1" t="s">
        <v>25065</v>
      </c>
    </row>
    <row r="50774" spans="1:2" x14ac:dyDescent="0.2">
      <c r="A50774" s="1" t="s">
        <v>83143</v>
      </c>
      <c r="B50774" s="1" t="s">
        <v>25065</v>
      </c>
    </row>
    <row r="50775" spans="1:2" x14ac:dyDescent="0.2">
      <c r="A50775" s="1" t="s">
        <v>83144</v>
      </c>
      <c r="B50775" s="1" t="s">
        <v>25065</v>
      </c>
    </row>
    <row r="50776" spans="1:2" x14ac:dyDescent="0.2">
      <c r="A50776" s="1" t="s">
        <v>83145</v>
      </c>
      <c r="B50776" s="1" t="s">
        <v>25065</v>
      </c>
    </row>
    <row r="50777" spans="1:2" x14ac:dyDescent="0.2">
      <c r="A50777" s="1" t="s">
        <v>83146</v>
      </c>
      <c r="B50777" s="1" t="s">
        <v>25065</v>
      </c>
    </row>
    <row r="50778" spans="1:2" x14ac:dyDescent="0.2">
      <c r="A50778" s="1" t="s">
        <v>83147</v>
      </c>
      <c r="B50778" s="1" t="s">
        <v>25065</v>
      </c>
    </row>
    <row r="50779" spans="1:2" x14ac:dyDescent="0.2">
      <c r="A50779" s="1" t="s">
        <v>83148</v>
      </c>
      <c r="B50779" s="1" t="s">
        <v>25065</v>
      </c>
    </row>
    <row r="50780" spans="1:2" x14ac:dyDescent="0.2">
      <c r="A50780" s="1" t="s">
        <v>83149</v>
      </c>
      <c r="B50780" s="1" t="s">
        <v>25065</v>
      </c>
    </row>
    <row r="50781" spans="1:2" x14ac:dyDescent="0.2">
      <c r="A50781" s="1" t="s">
        <v>83150</v>
      </c>
      <c r="B50781" s="1" t="s">
        <v>25065</v>
      </c>
    </row>
    <row r="50782" spans="1:2" x14ac:dyDescent="0.2">
      <c r="A50782" s="1" t="s">
        <v>83151</v>
      </c>
      <c r="B50782" s="1" t="s">
        <v>25065</v>
      </c>
    </row>
    <row r="50783" spans="1:2" x14ac:dyDescent="0.2">
      <c r="A50783" s="1" t="s">
        <v>83152</v>
      </c>
      <c r="B50783" s="1" t="s">
        <v>25065</v>
      </c>
    </row>
    <row r="50784" spans="1:2" x14ac:dyDescent="0.2">
      <c r="A50784" s="1" t="s">
        <v>83153</v>
      </c>
      <c r="B50784" s="1" t="s">
        <v>25065</v>
      </c>
    </row>
    <row r="50785" spans="1:2" x14ac:dyDescent="0.2">
      <c r="A50785" s="1" t="s">
        <v>83154</v>
      </c>
      <c r="B50785" s="1" t="s">
        <v>25065</v>
      </c>
    </row>
    <row r="50786" spans="1:2" x14ac:dyDescent="0.2">
      <c r="A50786" s="1" t="s">
        <v>83155</v>
      </c>
      <c r="B50786" s="1" t="s">
        <v>25068</v>
      </c>
    </row>
    <row r="50787" spans="1:2" x14ac:dyDescent="0.2">
      <c r="A50787" s="1" t="s">
        <v>83156</v>
      </c>
      <c r="B50787" s="1" t="s">
        <v>25068</v>
      </c>
    </row>
    <row r="50788" spans="1:2" x14ac:dyDescent="0.2">
      <c r="A50788" s="1" t="s">
        <v>83157</v>
      </c>
      <c r="B50788" s="1" t="s">
        <v>25068</v>
      </c>
    </row>
    <row r="50789" spans="1:2" x14ac:dyDescent="0.2">
      <c r="A50789" s="1" t="s">
        <v>83158</v>
      </c>
      <c r="B50789" s="1" t="s">
        <v>25068</v>
      </c>
    </row>
    <row r="50790" spans="1:2" x14ac:dyDescent="0.2">
      <c r="A50790" s="1" t="s">
        <v>83159</v>
      </c>
      <c r="B50790" s="1" t="s">
        <v>25068</v>
      </c>
    </row>
    <row r="50791" spans="1:2" x14ac:dyDescent="0.2">
      <c r="A50791" s="1" t="s">
        <v>83160</v>
      </c>
      <c r="B50791" s="1" t="s">
        <v>25068</v>
      </c>
    </row>
    <row r="50792" spans="1:2" x14ac:dyDescent="0.2">
      <c r="A50792" s="1" t="s">
        <v>83161</v>
      </c>
      <c r="B50792" s="1" t="s">
        <v>25068</v>
      </c>
    </row>
    <row r="50793" spans="1:2" x14ac:dyDescent="0.2">
      <c r="A50793" s="1" t="s">
        <v>82858</v>
      </c>
      <c r="B50793" s="1" t="s">
        <v>25068</v>
      </c>
    </row>
    <row r="50794" spans="1:2" x14ac:dyDescent="0.2">
      <c r="A50794" s="1" t="s">
        <v>82861</v>
      </c>
      <c r="B50794" s="1" t="s">
        <v>25068</v>
      </c>
    </row>
    <row r="50795" spans="1:2" x14ac:dyDescent="0.2">
      <c r="A50795" s="1" t="s">
        <v>83162</v>
      </c>
      <c r="B50795" s="1" t="s">
        <v>25071</v>
      </c>
    </row>
    <row r="50796" spans="1:2" x14ac:dyDescent="0.2">
      <c r="A50796" s="1" t="s">
        <v>83163</v>
      </c>
      <c r="B50796" s="1" t="s">
        <v>25073</v>
      </c>
    </row>
    <row r="50797" spans="1:2" x14ac:dyDescent="0.2">
      <c r="A50797" s="1" t="s">
        <v>83164</v>
      </c>
      <c r="B50797" s="1" t="s">
        <v>25073</v>
      </c>
    </row>
    <row r="50798" spans="1:2" x14ac:dyDescent="0.2">
      <c r="A50798" s="1" t="s">
        <v>83165</v>
      </c>
      <c r="B50798" s="1" t="s">
        <v>25073</v>
      </c>
    </row>
    <row r="50799" spans="1:2" x14ac:dyDescent="0.2">
      <c r="A50799" s="1" t="s">
        <v>83165</v>
      </c>
      <c r="B50799" s="1" t="s">
        <v>25073</v>
      </c>
    </row>
    <row r="50800" spans="1:2" x14ac:dyDescent="0.2">
      <c r="A50800" s="1" t="s">
        <v>83166</v>
      </c>
      <c r="B50800" s="1" t="s">
        <v>25076</v>
      </c>
    </row>
    <row r="50801" spans="1:2" x14ac:dyDescent="0.2">
      <c r="A50801" s="1" t="s">
        <v>83167</v>
      </c>
      <c r="B50801" s="1" t="s">
        <v>25076</v>
      </c>
    </row>
    <row r="50802" spans="1:2" x14ac:dyDescent="0.2">
      <c r="A50802" s="1" t="s">
        <v>83168</v>
      </c>
      <c r="B50802" s="1" t="s">
        <v>25076</v>
      </c>
    </row>
    <row r="50803" spans="1:2" x14ac:dyDescent="0.2">
      <c r="A50803" s="1" t="s">
        <v>83169</v>
      </c>
      <c r="B50803" s="1" t="s">
        <v>25076</v>
      </c>
    </row>
    <row r="50804" spans="1:2" x14ac:dyDescent="0.2">
      <c r="A50804" s="1" t="s">
        <v>83170</v>
      </c>
      <c r="B50804" s="1" t="s">
        <v>25076</v>
      </c>
    </row>
    <row r="50805" spans="1:2" x14ac:dyDescent="0.2">
      <c r="A50805" s="1" t="s">
        <v>83171</v>
      </c>
      <c r="B50805" s="1" t="s">
        <v>25076</v>
      </c>
    </row>
    <row r="50806" spans="1:2" x14ac:dyDescent="0.2">
      <c r="A50806" s="1" t="s">
        <v>25073</v>
      </c>
      <c r="B50806" s="1" t="s">
        <v>25076</v>
      </c>
    </row>
    <row r="50807" spans="1:2" x14ac:dyDescent="0.2">
      <c r="A50807" s="1" t="s">
        <v>83172</v>
      </c>
      <c r="B50807" s="1" t="s">
        <v>25076</v>
      </c>
    </row>
    <row r="50808" spans="1:2" x14ac:dyDescent="0.2">
      <c r="A50808" s="1" t="s">
        <v>83173</v>
      </c>
      <c r="B50808" s="1" t="s">
        <v>25076</v>
      </c>
    </row>
    <row r="50809" spans="1:2" x14ac:dyDescent="0.2">
      <c r="A50809" s="1" t="s">
        <v>83174</v>
      </c>
      <c r="B50809" s="1" t="s">
        <v>25076</v>
      </c>
    </row>
    <row r="50810" spans="1:2" x14ac:dyDescent="0.2">
      <c r="A50810" s="1" t="s">
        <v>83175</v>
      </c>
      <c r="B50810" s="1" t="s">
        <v>25076</v>
      </c>
    </row>
    <row r="50811" spans="1:2" x14ac:dyDescent="0.2">
      <c r="A50811" s="1" t="s">
        <v>83176</v>
      </c>
      <c r="B50811" s="1" t="s">
        <v>25076</v>
      </c>
    </row>
    <row r="50812" spans="1:2" x14ac:dyDescent="0.2">
      <c r="A50812" s="1" t="s">
        <v>83177</v>
      </c>
      <c r="B50812" s="1" t="s">
        <v>25076</v>
      </c>
    </row>
    <row r="50813" spans="1:2" x14ac:dyDescent="0.2">
      <c r="A50813" s="1" t="s">
        <v>83178</v>
      </c>
      <c r="B50813" s="1" t="s">
        <v>25076</v>
      </c>
    </row>
    <row r="50814" spans="1:2" x14ac:dyDescent="0.2">
      <c r="A50814" s="1" t="s">
        <v>83179</v>
      </c>
      <c r="B50814" s="1" t="s">
        <v>25076</v>
      </c>
    </row>
    <row r="50815" spans="1:2" x14ac:dyDescent="0.2">
      <c r="A50815" s="1" t="s">
        <v>83180</v>
      </c>
      <c r="B50815" s="1" t="s">
        <v>25076</v>
      </c>
    </row>
    <row r="50816" spans="1:2" x14ac:dyDescent="0.2">
      <c r="A50816" s="1" t="s">
        <v>83181</v>
      </c>
      <c r="B50816" s="1" t="s">
        <v>25076</v>
      </c>
    </row>
    <row r="50817" spans="1:2" x14ac:dyDescent="0.2">
      <c r="A50817" s="1" t="s">
        <v>83182</v>
      </c>
      <c r="B50817" s="1" t="s">
        <v>25076</v>
      </c>
    </row>
    <row r="50818" spans="1:2" x14ac:dyDescent="0.2">
      <c r="A50818" s="1" t="s">
        <v>83183</v>
      </c>
      <c r="B50818" s="1" t="s">
        <v>25076</v>
      </c>
    </row>
    <row r="50819" spans="1:2" x14ac:dyDescent="0.2">
      <c r="A50819" s="1" t="s">
        <v>83184</v>
      </c>
      <c r="B50819" s="1" t="s">
        <v>25076</v>
      </c>
    </row>
    <row r="50820" spans="1:2" x14ac:dyDescent="0.2">
      <c r="A50820" s="1" t="s">
        <v>83185</v>
      </c>
      <c r="B50820" s="1" t="s">
        <v>25076</v>
      </c>
    </row>
    <row r="50821" spans="1:2" x14ac:dyDescent="0.2">
      <c r="A50821" s="1" t="s">
        <v>83186</v>
      </c>
      <c r="B50821" s="1" t="s">
        <v>25076</v>
      </c>
    </row>
    <row r="50822" spans="1:2" x14ac:dyDescent="0.2">
      <c r="A50822" s="1" t="s">
        <v>83187</v>
      </c>
      <c r="B50822" s="1" t="s">
        <v>25076</v>
      </c>
    </row>
    <row r="50823" spans="1:2" x14ac:dyDescent="0.2">
      <c r="A50823" s="1" t="s">
        <v>83188</v>
      </c>
      <c r="B50823" s="1" t="s">
        <v>25076</v>
      </c>
    </row>
    <row r="50824" spans="1:2" x14ac:dyDescent="0.2">
      <c r="A50824" s="1" t="s">
        <v>83189</v>
      </c>
      <c r="B50824" s="1" t="s">
        <v>25076</v>
      </c>
    </row>
    <row r="50825" spans="1:2" x14ac:dyDescent="0.2">
      <c r="A50825" s="1" t="s">
        <v>83190</v>
      </c>
      <c r="B50825" s="1" t="s">
        <v>25076</v>
      </c>
    </row>
    <row r="50826" spans="1:2" x14ac:dyDescent="0.2">
      <c r="A50826" s="1" t="s">
        <v>83191</v>
      </c>
      <c r="B50826" s="1" t="s">
        <v>25076</v>
      </c>
    </row>
    <row r="50827" spans="1:2" x14ac:dyDescent="0.2">
      <c r="A50827" s="1" t="s">
        <v>83192</v>
      </c>
      <c r="B50827" s="1" t="s">
        <v>25079</v>
      </c>
    </row>
    <row r="50828" spans="1:2" x14ac:dyDescent="0.2">
      <c r="A50828" s="1" t="s">
        <v>83193</v>
      </c>
      <c r="B50828" s="1" t="s">
        <v>25079</v>
      </c>
    </row>
    <row r="50829" spans="1:2" x14ac:dyDescent="0.2">
      <c r="A50829" s="1" t="s">
        <v>83194</v>
      </c>
      <c r="B50829" s="1" t="s">
        <v>25079</v>
      </c>
    </row>
    <row r="50830" spans="1:2" x14ac:dyDescent="0.2">
      <c r="A50830" s="1" t="s">
        <v>83195</v>
      </c>
      <c r="B50830" s="1" t="s">
        <v>25079</v>
      </c>
    </row>
    <row r="50831" spans="1:2" x14ac:dyDescent="0.2">
      <c r="A50831" s="1" t="s">
        <v>83196</v>
      </c>
      <c r="B50831" s="1" t="s">
        <v>25079</v>
      </c>
    </row>
    <row r="50832" spans="1:2" x14ac:dyDescent="0.2">
      <c r="A50832" s="1" t="s">
        <v>83197</v>
      </c>
      <c r="B50832" s="1" t="s">
        <v>25079</v>
      </c>
    </row>
    <row r="50833" spans="1:2" x14ac:dyDescent="0.2">
      <c r="A50833" s="1" t="s">
        <v>83198</v>
      </c>
      <c r="B50833" s="1" t="s">
        <v>25079</v>
      </c>
    </row>
    <row r="50834" spans="1:2" x14ac:dyDescent="0.2">
      <c r="A50834" s="1" t="s">
        <v>83199</v>
      </c>
      <c r="B50834" s="1" t="s">
        <v>25079</v>
      </c>
    </row>
    <row r="50835" spans="1:2" x14ac:dyDescent="0.2">
      <c r="A50835" s="1" t="s">
        <v>83200</v>
      </c>
      <c r="B50835" s="1" t="s">
        <v>25079</v>
      </c>
    </row>
    <row r="50836" spans="1:2" x14ac:dyDescent="0.2">
      <c r="A50836" s="1" t="s">
        <v>83201</v>
      </c>
      <c r="B50836" s="1" t="s">
        <v>25079</v>
      </c>
    </row>
    <row r="50837" spans="1:2" x14ac:dyDescent="0.2">
      <c r="A50837" s="1" t="s">
        <v>83202</v>
      </c>
      <c r="B50837" s="1" t="s">
        <v>25079</v>
      </c>
    </row>
    <row r="50838" spans="1:2" x14ac:dyDescent="0.2">
      <c r="A50838" s="1" t="s">
        <v>83203</v>
      </c>
      <c r="B50838" s="1" t="s">
        <v>25079</v>
      </c>
    </row>
    <row r="50839" spans="1:2" x14ac:dyDescent="0.2">
      <c r="A50839" s="1" t="s">
        <v>83204</v>
      </c>
      <c r="B50839" s="1" t="s">
        <v>25079</v>
      </c>
    </row>
    <row r="50840" spans="1:2" x14ac:dyDescent="0.2">
      <c r="A50840" s="1" t="s">
        <v>83205</v>
      </c>
      <c r="B50840" s="1" t="s">
        <v>25079</v>
      </c>
    </row>
    <row r="50841" spans="1:2" x14ac:dyDescent="0.2">
      <c r="A50841" s="1" t="s">
        <v>83206</v>
      </c>
      <c r="B50841" s="1" t="s">
        <v>25079</v>
      </c>
    </row>
    <row r="50842" spans="1:2" x14ac:dyDescent="0.2">
      <c r="A50842" s="1" t="s">
        <v>83207</v>
      </c>
      <c r="B50842" s="1" t="s">
        <v>25079</v>
      </c>
    </row>
    <row r="50843" spans="1:2" x14ac:dyDescent="0.2">
      <c r="A50843" s="1" t="s">
        <v>83208</v>
      </c>
      <c r="B50843" s="1" t="s">
        <v>25079</v>
      </c>
    </row>
    <row r="50844" spans="1:2" x14ac:dyDescent="0.2">
      <c r="A50844" s="1" t="s">
        <v>83209</v>
      </c>
      <c r="B50844" s="1" t="s">
        <v>25079</v>
      </c>
    </row>
    <row r="50845" spans="1:2" x14ac:dyDescent="0.2">
      <c r="A50845" s="1" t="s">
        <v>83210</v>
      </c>
      <c r="B50845" s="1" t="s">
        <v>25079</v>
      </c>
    </row>
    <row r="50846" spans="1:2" x14ac:dyDescent="0.2">
      <c r="A50846" s="1" t="s">
        <v>83211</v>
      </c>
      <c r="B50846" s="1" t="s">
        <v>25079</v>
      </c>
    </row>
    <row r="50847" spans="1:2" x14ac:dyDescent="0.2">
      <c r="A50847" s="1" t="s">
        <v>83212</v>
      </c>
      <c r="B50847" s="1" t="s">
        <v>25079</v>
      </c>
    </row>
    <row r="50848" spans="1:2" x14ac:dyDescent="0.2">
      <c r="A50848" s="1" t="s">
        <v>83213</v>
      </c>
      <c r="B50848" s="1" t="s">
        <v>25079</v>
      </c>
    </row>
    <row r="50849" spans="1:2" x14ac:dyDescent="0.2">
      <c r="A50849" s="1" t="s">
        <v>83214</v>
      </c>
      <c r="B50849" s="1" t="s">
        <v>25079</v>
      </c>
    </row>
    <row r="50850" spans="1:2" x14ac:dyDescent="0.2">
      <c r="A50850" s="1" t="s">
        <v>83215</v>
      </c>
      <c r="B50850" s="1" t="s">
        <v>25079</v>
      </c>
    </row>
    <row r="50851" spans="1:2" x14ac:dyDescent="0.2">
      <c r="A50851" s="1" t="s">
        <v>83216</v>
      </c>
      <c r="B50851" s="1" t="s">
        <v>25079</v>
      </c>
    </row>
    <row r="50852" spans="1:2" x14ac:dyDescent="0.2">
      <c r="A50852" s="1" t="s">
        <v>83217</v>
      </c>
      <c r="B50852" s="1" t="s">
        <v>25079</v>
      </c>
    </row>
    <row r="50853" spans="1:2" x14ac:dyDescent="0.2">
      <c r="A50853" s="1" t="s">
        <v>83218</v>
      </c>
      <c r="B50853" s="1" t="s">
        <v>25079</v>
      </c>
    </row>
    <row r="50854" spans="1:2" x14ac:dyDescent="0.2">
      <c r="A50854" s="1" t="s">
        <v>83219</v>
      </c>
      <c r="B50854" s="1" t="s">
        <v>25082</v>
      </c>
    </row>
    <row r="50855" spans="1:2" x14ac:dyDescent="0.2">
      <c r="A50855" s="1" t="s">
        <v>83220</v>
      </c>
      <c r="B50855" s="1" t="s">
        <v>25085</v>
      </c>
    </row>
    <row r="50856" spans="1:2" x14ac:dyDescent="0.2">
      <c r="A50856" s="1" t="s">
        <v>83221</v>
      </c>
      <c r="B50856" s="1" t="s">
        <v>25085</v>
      </c>
    </row>
    <row r="50857" spans="1:2" x14ac:dyDescent="0.2">
      <c r="A50857" s="1" t="s">
        <v>83222</v>
      </c>
      <c r="B50857" s="1" t="s">
        <v>25085</v>
      </c>
    </row>
    <row r="50858" spans="1:2" x14ac:dyDescent="0.2">
      <c r="A50858" s="1" t="s">
        <v>83223</v>
      </c>
      <c r="B50858" s="1" t="s">
        <v>25085</v>
      </c>
    </row>
    <row r="50859" spans="1:2" x14ac:dyDescent="0.2">
      <c r="A50859" s="1" t="s">
        <v>83224</v>
      </c>
      <c r="B50859" s="1" t="s">
        <v>25085</v>
      </c>
    </row>
    <row r="50860" spans="1:2" x14ac:dyDescent="0.2">
      <c r="A50860" s="1" t="s">
        <v>83225</v>
      </c>
      <c r="B50860" s="1" t="s">
        <v>25085</v>
      </c>
    </row>
    <row r="50861" spans="1:2" x14ac:dyDescent="0.2">
      <c r="A50861" s="1" t="s">
        <v>83226</v>
      </c>
      <c r="B50861" s="1" t="s">
        <v>25085</v>
      </c>
    </row>
    <row r="50862" spans="1:2" x14ac:dyDescent="0.2">
      <c r="A50862" s="1" t="s">
        <v>83227</v>
      </c>
      <c r="B50862" s="1" t="s">
        <v>25085</v>
      </c>
    </row>
    <row r="50863" spans="1:2" x14ac:dyDescent="0.2">
      <c r="A50863" s="1" t="s">
        <v>83228</v>
      </c>
      <c r="B50863" s="1" t="s">
        <v>25085</v>
      </c>
    </row>
    <row r="50864" spans="1:2" x14ac:dyDescent="0.2">
      <c r="A50864" s="1" t="s">
        <v>83229</v>
      </c>
      <c r="B50864" s="1" t="s">
        <v>25085</v>
      </c>
    </row>
    <row r="50865" spans="1:2" x14ac:dyDescent="0.2">
      <c r="A50865" s="1" t="s">
        <v>83230</v>
      </c>
      <c r="B50865" s="1" t="s">
        <v>25085</v>
      </c>
    </row>
    <row r="50866" spans="1:2" x14ac:dyDescent="0.2">
      <c r="A50866" s="1" t="s">
        <v>83231</v>
      </c>
      <c r="B50866" s="1" t="s">
        <v>25085</v>
      </c>
    </row>
    <row r="50867" spans="1:2" x14ac:dyDescent="0.2">
      <c r="A50867" s="1" t="s">
        <v>83232</v>
      </c>
      <c r="B50867" s="1" t="s">
        <v>25085</v>
      </c>
    </row>
    <row r="50868" spans="1:2" x14ac:dyDescent="0.2">
      <c r="A50868" s="1" t="s">
        <v>83233</v>
      </c>
      <c r="B50868" s="1" t="s">
        <v>25085</v>
      </c>
    </row>
    <row r="50869" spans="1:2" x14ac:dyDescent="0.2">
      <c r="A50869" s="1" t="s">
        <v>83234</v>
      </c>
      <c r="B50869" s="1" t="s">
        <v>25085</v>
      </c>
    </row>
    <row r="50870" spans="1:2" x14ac:dyDescent="0.2">
      <c r="A50870" s="1" t="s">
        <v>83235</v>
      </c>
      <c r="B50870" s="1" t="s">
        <v>25085</v>
      </c>
    </row>
    <row r="50871" spans="1:2" x14ac:dyDescent="0.2">
      <c r="A50871" s="1" t="s">
        <v>83236</v>
      </c>
      <c r="B50871" s="1" t="s">
        <v>25085</v>
      </c>
    </row>
    <row r="50872" spans="1:2" x14ac:dyDescent="0.2">
      <c r="A50872" s="1" t="s">
        <v>83237</v>
      </c>
      <c r="B50872" s="1" t="s">
        <v>25085</v>
      </c>
    </row>
    <row r="50873" spans="1:2" x14ac:dyDescent="0.2">
      <c r="A50873" s="1" t="s">
        <v>83238</v>
      </c>
      <c r="B50873" s="1" t="s">
        <v>25085</v>
      </c>
    </row>
    <row r="50874" spans="1:2" x14ac:dyDescent="0.2">
      <c r="A50874" s="1" t="s">
        <v>83239</v>
      </c>
      <c r="B50874" s="1" t="s">
        <v>25085</v>
      </c>
    </row>
    <row r="50875" spans="1:2" x14ac:dyDescent="0.2">
      <c r="A50875" s="1" t="s">
        <v>83240</v>
      </c>
      <c r="B50875" s="1" t="s">
        <v>25085</v>
      </c>
    </row>
    <row r="50876" spans="1:2" x14ac:dyDescent="0.2">
      <c r="A50876" s="1" t="s">
        <v>83241</v>
      </c>
      <c r="B50876" s="1" t="s">
        <v>25085</v>
      </c>
    </row>
    <row r="50877" spans="1:2" x14ac:dyDescent="0.2">
      <c r="A50877" s="1" t="s">
        <v>83242</v>
      </c>
      <c r="B50877" s="1" t="s">
        <v>25085</v>
      </c>
    </row>
    <row r="50878" spans="1:2" x14ac:dyDescent="0.2">
      <c r="A50878" s="1" t="s">
        <v>83243</v>
      </c>
      <c r="B50878" s="1" t="s">
        <v>25085</v>
      </c>
    </row>
    <row r="50879" spans="1:2" x14ac:dyDescent="0.2">
      <c r="A50879" s="1" t="s">
        <v>83244</v>
      </c>
      <c r="B50879" s="1" t="s">
        <v>25085</v>
      </c>
    </row>
    <row r="50880" spans="1:2" x14ac:dyDescent="0.2">
      <c r="A50880" s="1" t="s">
        <v>83245</v>
      </c>
      <c r="B50880" s="1" t="s">
        <v>25085</v>
      </c>
    </row>
    <row r="50881" spans="1:2" x14ac:dyDescent="0.2">
      <c r="A50881" s="1" t="s">
        <v>83246</v>
      </c>
      <c r="B50881" s="1" t="s">
        <v>25085</v>
      </c>
    </row>
    <row r="50882" spans="1:2" x14ac:dyDescent="0.2">
      <c r="A50882" s="1" t="s">
        <v>83247</v>
      </c>
      <c r="B50882" s="1" t="s">
        <v>25088</v>
      </c>
    </row>
    <row r="50883" spans="1:2" x14ac:dyDescent="0.2">
      <c r="A50883" s="1" t="s">
        <v>83248</v>
      </c>
      <c r="B50883" s="1" t="s">
        <v>25091</v>
      </c>
    </row>
    <row r="50884" spans="1:2" x14ac:dyDescent="0.2">
      <c r="A50884" s="1" t="s">
        <v>83249</v>
      </c>
      <c r="B50884" s="1" t="s">
        <v>25094</v>
      </c>
    </row>
    <row r="50885" spans="1:2" x14ac:dyDescent="0.2">
      <c r="A50885" s="1" t="s">
        <v>83250</v>
      </c>
      <c r="B50885" s="1" t="s">
        <v>25097</v>
      </c>
    </row>
    <row r="50886" spans="1:2" x14ac:dyDescent="0.2">
      <c r="A50886" s="1" t="s">
        <v>83251</v>
      </c>
      <c r="B50886" s="1" t="s">
        <v>25100</v>
      </c>
    </row>
    <row r="50887" spans="1:2" x14ac:dyDescent="0.2">
      <c r="A50887" s="1" t="s">
        <v>83252</v>
      </c>
      <c r="B50887" s="1" t="s">
        <v>25100</v>
      </c>
    </row>
    <row r="50888" spans="1:2" x14ac:dyDescent="0.2">
      <c r="A50888" s="1" t="s">
        <v>83253</v>
      </c>
      <c r="B50888" s="1" t="s">
        <v>25100</v>
      </c>
    </row>
    <row r="50889" spans="1:2" x14ac:dyDescent="0.2">
      <c r="A50889" s="1" t="s">
        <v>83254</v>
      </c>
      <c r="B50889" s="1" t="s">
        <v>25100</v>
      </c>
    </row>
    <row r="50890" spans="1:2" x14ac:dyDescent="0.2">
      <c r="A50890" s="1" t="s">
        <v>83255</v>
      </c>
      <c r="B50890" s="1" t="s">
        <v>25100</v>
      </c>
    </row>
    <row r="50891" spans="1:2" x14ac:dyDescent="0.2">
      <c r="A50891" s="1" t="s">
        <v>83256</v>
      </c>
      <c r="B50891" s="1" t="s">
        <v>25100</v>
      </c>
    </row>
    <row r="50892" spans="1:2" x14ac:dyDescent="0.2">
      <c r="A50892" s="1" t="s">
        <v>83257</v>
      </c>
      <c r="B50892" s="1" t="s">
        <v>25100</v>
      </c>
    </row>
    <row r="50893" spans="1:2" x14ac:dyDescent="0.2">
      <c r="A50893" s="1" t="s">
        <v>83258</v>
      </c>
      <c r="B50893" s="1" t="s">
        <v>25100</v>
      </c>
    </row>
    <row r="50894" spans="1:2" x14ac:dyDescent="0.2">
      <c r="A50894" s="1" t="s">
        <v>83259</v>
      </c>
      <c r="B50894" s="1" t="s">
        <v>25100</v>
      </c>
    </row>
    <row r="50895" spans="1:2" x14ac:dyDescent="0.2">
      <c r="A50895" s="1" t="s">
        <v>83260</v>
      </c>
      <c r="B50895" s="1" t="s">
        <v>25100</v>
      </c>
    </row>
    <row r="50896" spans="1:2" x14ac:dyDescent="0.2">
      <c r="A50896" s="1" t="s">
        <v>83261</v>
      </c>
      <c r="B50896" s="1" t="s">
        <v>25100</v>
      </c>
    </row>
    <row r="50897" spans="1:2" x14ac:dyDescent="0.2">
      <c r="A50897" s="1" t="s">
        <v>25094</v>
      </c>
      <c r="B50897" s="1" t="s">
        <v>25100</v>
      </c>
    </row>
    <row r="50898" spans="1:2" x14ac:dyDescent="0.2">
      <c r="A50898" s="1" t="s">
        <v>83249</v>
      </c>
      <c r="B50898" s="1" t="s">
        <v>25100</v>
      </c>
    </row>
    <row r="50899" spans="1:2" x14ac:dyDescent="0.2">
      <c r="A50899" s="1" t="s">
        <v>83262</v>
      </c>
      <c r="B50899" s="1" t="s">
        <v>25100</v>
      </c>
    </row>
    <row r="50900" spans="1:2" x14ac:dyDescent="0.2">
      <c r="A50900" s="1" t="s">
        <v>83250</v>
      </c>
      <c r="B50900" s="1" t="s">
        <v>25100</v>
      </c>
    </row>
    <row r="50901" spans="1:2" x14ac:dyDescent="0.2">
      <c r="A50901" s="1" t="s">
        <v>83263</v>
      </c>
      <c r="B50901" s="1" t="s">
        <v>25100</v>
      </c>
    </row>
    <row r="50902" spans="1:2" x14ac:dyDescent="0.2">
      <c r="A50902" s="1" t="s">
        <v>83264</v>
      </c>
      <c r="B50902" s="1" t="s">
        <v>25100</v>
      </c>
    </row>
    <row r="50903" spans="1:2" x14ac:dyDescent="0.2">
      <c r="A50903" s="1" t="s">
        <v>83265</v>
      </c>
      <c r="B50903" s="1" t="s">
        <v>25100</v>
      </c>
    </row>
    <row r="50904" spans="1:2" x14ac:dyDescent="0.2">
      <c r="A50904" s="1" t="s">
        <v>83266</v>
      </c>
      <c r="B50904" s="1" t="s">
        <v>25100</v>
      </c>
    </row>
    <row r="50905" spans="1:2" x14ac:dyDescent="0.2">
      <c r="A50905" s="1" t="s">
        <v>83267</v>
      </c>
      <c r="B50905" s="1" t="s">
        <v>25100</v>
      </c>
    </row>
    <row r="50906" spans="1:2" x14ac:dyDescent="0.2">
      <c r="A50906" s="1" t="s">
        <v>83268</v>
      </c>
      <c r="B50906" s="1" t="s">
        <v>25100</v>
      </c>
    </row>
    <row r="50907" spans="1:2" x14ac:dyDescent="0.2">
      <c r="A50907" s="1" t="s">
        <v>83269</v>
      </c>
      <c r="B50907" s="1" t="s">
        <v>25100</v>
      </c>
    </row>
    <row r="50908" spans="1:2" x14ac:dyDescent="0.2">
      <c r="A50908" s="1" t="s">
        <v>83270</v>
      </c>
      <c r="B50908" s="1" t="s">
        <v>25100</v>
      </c>
    </row>
    <row r="50909" spans="1:2" x14ac:dyDescent="0.2">
      <c r="A50909" s="1" t="s">
        <v>83271</v>
      </c>
      <c r="B50909" s="1" t="s">
        <v>25100</v>
      </c>
    </row>
    <row r="50910" spans="1:2" x14ac:dyDescent="0.2">
      <c r="A50910" s="1" t="s">
        <v>83272</v>
      </c>
      <c r="B50910" s="1" t="s">
        <v>25100</v>
      </c>
    </row>
    <row r="50911" spans="1:2" x14ac:dyDescent="0.2">
      <c r="A50911" s="1" t="s">
        <v>83273</v>
      </c>
      <c r="B50911" s="1" t="s">
        <v>25100</v>
      </c>
    </row>
    <row r="50912" spans="1:2" x14ac:dyDescent="0.2">
      <c r="A50912" s="1" t="s">
        <v>83274</v>
      </c>
      <c r="B50912" s="1" t="s">
        <v>25100</v>
      </c>
    </row>
    <row r="50913" spans="1:2" x14ac:dyDescent="0.2">
      <c r="A50913" s="1" t="s">
        <v>83275</v>
      </c>
      <c r="B50913" s="1" t="s">
        <v>25102</v>
      </c>
    </row>
    <row r="50914" spans="1:2" x14ac:dyDescent="0.2">
      <c r="A50914" s="1" t="s">
        <v>83276</v>
      </c>
      <c r="B50914" s="1" t="s">
        <v>25105</v>
      </c>
    </row>
    <row r="50915" spans="1:2" x14ac:dyDescent="0.2">
      <c r="A50915" s="1" t="s">
        <v>83277</v>
      </c>
      <c r="B50915" s="1" t="s">
        <v>25108</v>
      </c>
    </row>
    <row r="50916" spans="1:2" x14ac:dyDescent="0.2">
      <c r="A50916" s="1" t="s">
        <v>83278</v>
      </c>
      <c r="B50916" s="1" t="s">
        <v>25111</v>
      </c>
    </row>
    <row r="50917" spans="1:2" x14ac:dyDescent="0.2">
      <c r="A50917" s="1" t="s">
        <v>83279</v>
      </c>
      <c r="B50917" s="1" t="s">
        <v>25114</v>
      </c>
    </row>
    <row r="50918" spans="1:2" x14ac:dyDescent="0.2">
      <c r="A50918" s="1" t="s">
        <v>83280</v>
      </c>
      <c r="B50918" s="1" t="s">
        <v>25114</v>
      </c>
    </row>
    <row r="50919" spans="1:2" x14ac:dyDescent="0.2">
      <c r="A50919" s="1" t="s">
        <v>83281</v>
      </c>
      <c r="B50919" s="1" t="s">
        <v>25114</v>
      </c>
    </row>
    <row r="50920" spans="1:2" x14ac:dyDescent="0.2">
      <c r="A50920" s="1" t="s">
        <v>83282</v>
      </c>
      <c r="B50920" s="1" t="s">
        <v>25114</v>
      </c>
    </row>
    <row r="50921" spans="1:2" x14ac:dyDescent="0.2">
      <c r="A50921" s="1" t="s">
        <v>83283</v>
      </c>
      <c r="B50921" s="1" t="s">
        <v>25114</v>
      </c>
    </row>
    <row r="50922" spans="1:2" x14ac:dyDescent="0.2">
      <c r="A50922" s="1" t="s">
        <v>83284</v>
      </c>
      <c r="B50922" s="1" t="s">
        <v>25114</v>
      </c>
    </row>
    <row r="50923" spans="1:2" x14ac:dyDescent="0.2">
      <c r="A50923" s="1" t="s">
        <v>83285</v>
      </c>
      <c r="B50923" s="1" t="s">
        <v>25114</v>
      </c>
    </row>
    <row r="50924" spans="1:2" x14ac:dyDescent="0.2">
      <c r="A50924" s="1" t="s">
        <v>83286</v>
      </c>
      <c r="B50924" s="1" t="s">
        <v>25114</v>
      </c>
    </row>
    <row r="50925" spans="1:2" x14ac:dyDescent="0.2">
      <c r="A50925" s="1" t="s">
        <v>83287</v>
      </c>
      <c r="B50925" s="1" t="s">
        <v>25114</v>
      </c>
    </row>
    <row r="50926" spans="1:2" x14ac:dyDescent="0.2">
      <c r="A50926" s="1" t="s">
        <v>25111</v>
      </c>
      <c r="B50926" s="1" t="s">
        <v>25114</v>
      </c>
    </row>
    <row r="50927" spans="1:2" x14ac:dyDescent="0.2">
      <c r="A50927" s="1" t="s">
        <v>83288</v>
      </c>
      <c r="B50927" s="1" t="s">
        <v>25114</v>
      </c>
    </row>
    <row r="50928" spans="1:2" x14ac:dyDescent="0.2">
      <c r="A50928" s="1" t="s">
        <v>83289</v>
      </c>
      <c r="B50928" s="1" t="s">
        <v>25114</v>
      </c>
    </row>
    <row r="50929" spans="1:2" x14ac:dyDescent="0.2">
      <c r="A50929" s="1" t="s">
        <v>83290</v>
      </c>
      <c r="B50929" s="1" t="s">
        <v>25114</v>
      </c>
    </row>
    <row r="50930" spans="1:2" x14ac:dyDescent="0.2">
      <c r="A50930" s="1" t="s">
        <v>83291</v>
      </c>
      <c r="B50930" s="1" t="s">
        <v>25114</v>
      </c>
    </row>
    <row r="50931" spans="1:2" x14ac:dyDescent="0.2">
      <c r="A50931" s="1" t="s">
        <v>83292</v>
      </c>
      <c r="B50931" s="1" t="s">
        <v>25114</v>
      </c>
    </row>
    <row r="50932" spans="1:2" x14ac:dyDescent="0.2">
      <c r="A50932" s="1" t="s">
        <v>83293</v>
      </c>
      <c r="B50932" s="1" t="s">
        <v>25114</v>
      </c>
    </row>
    <row r="50933" spans="1:2" x14ac:dyDescent="0.2">
      <c r="A50933" s="1" t="s">
        <v>83294</v>
      </c>
      <c r="B50933" s="1" t="s">
        <v>25114</v>
      </c>
    </row>
    <row r="50934" spans="1:2" x14ac:dyDescent="0.2">
      <c r="A50934" s="1" t="s">
        <v>83295</v>
      </c>
      <c r="B50934" s="1" t="s">
        <v>25114</v>
      </c>
    </row>
    <row r="50935" spans="1:2" x14ac:dyDescent="0.2">
      <c r="A50935" s="1" t="s">
        <v>83296</v>
      </c>
      <c r="B50935" s="1" t="s">
        <v>25114</v>
      </c>
    </row>
    <row r="50936" spans="1:2" x14ac:dyDescent="0.2">
      <c r="A50936" s="1" t="s">
        <v>83297</v>
      </c>
      <c r="B50936" s="1" t="s">
        <v>25114</v>
      </c>
    </row>
    <row r="50937" spans="1:2" x14ac:dyDescent="0.2">
      <c r="A50937" s="1" t="s">
        <v>83298</v>
      </c>
      <c r="B50937" s="1" t="s">
        <v>25114</v>
      </c>
    </row>
    <row r="50938" spans="1:2" x14ac:dyDescent="0.2">
      <c r="A50938" s="1" t="s">
        <v>83278</v>
      </c>
      <c r="B50938" s="1" t="s">
        <v>25114</v>
      </c>
    </row>
    <row r="50939" spans="1:2" x14ac:dyDescent="0.2">
      <c r="A50939" s="1" t="s">
        <v>83299</v>
      </c>
      <c r="B50939" s="1" t="s">
        <v>25114</v>
      </c>
    </row>
    <row r="50940" spans="1:2" x14ac:dyDescent="0.2">
      <c r="A50940" s="1" t="s">
        <v>83300</v>
      </c>
      <c r="B50940" s="1" t="s">
        <v>25114</v>
      </c>
    </row>
    <row r="50941" spans="1:2" x14ac:dyDescent="0.2">
      <c r="A50941" s="1" t="s">
        <v>83301</v>
      </c>
      <c r="B50941" s="1" t="s">
        <v>25114</v>
      </c>
    </row>
    <row r="50942" spans="1:2" x14ac:dyDescent="0.2">
      <c r="A50942" s="1" t="s">
        <v>83302</v>
      </c>
      <c r="B50942" s="1" t="s">
        <v>25114</v>
      </c>
    </row>
    <row r="50943" spans="1:2" x14ac:dyDescent="0.2">
      <c r="A50943" s="1" t="s">
        <v>83303</v>
      </c>
      <c r="B50943" s="1" t="s">
        <v>25114</v>
      </c>
    </row>
    <row r="50944" spans="1:2" x14ac:dyDescent="0.2">
      <c r="A50944" s="1" t="s">
        <v>83304</v>
      </c>
      <c r="B50944" s="1" t="s">
        <v>25117</v>
      </c>
    </row>
    <row r="50945" spans="1:2" x14ac:dyDescent="0.2">
      <c r="A50945" s="1" t="s">
        <v>83305</v>
      </c>
      <c r="B50945" s="1" t="s">
        <v>25120</v>
      </c>
    </row>
    <row r="50946" spans="1:2" x14ac:dyDescent="0.2">
      <c r="A50946" s="1" t="s">
        <v>83306</v>
      </c>
      <c r="B50946" s="1" t="s">
        <v>25123</v>
      </c>
    </row>
    <row r="50947" spans="1:2" x14ac:dyDescent="0.2">
      <c r="A50947" s="1" t="s">
        <v>83307</v>
      </c>
      <c r="B50947" s="1" t="s">
        <v>25123</v>
      </c>
    </row>
    <row r="50948" spans="1:2" x14ac:dyDescent="0.2">
      <c r="A50948" s="1" t="s">
        <v>83308</v>
      </c>
      <c r="B50948" s="1" t="s">
        <v>25123</v>
      </c>
    </row>
    <row r="50949" spans="1:2" x14ac:dyDescent="0.2">
      <c r="A50949" s="1" t="s">
        <v>83308</v>
      </c>
      <c r="B50949" s="1" t="s">
        <v>25123</v>
      </c>
    </row>
    <row r="50950" spans="1:2" x14ac:dyDescent="0.2">
      <c r="A50950" s="1" t="s">
        <v>83309</v>
      </c>
      <c r="B50950" s="1" t="s">
        <v>25136</v>
      </c>
    </row>
    <row r="50951" spans="1:2" x14ac:dyDescent="0.2">
      <c r="A50951" s="1" t="s">
        <v>83310</v>
      </c>
      <c r="B50951" s="1" t="s">
        <v>25142</v>
      </c>
    </row>
    <row r="50952" spans="1:2" x14ac:dyDescent="0.2">
      <c r="A50952" s="1" t="s">
        <v>83311</v>
      </c>
      <c r="B50952" s="1" t="s">
        <v>25142</v>
      </c>
    </row>
    <row r="50953" spans="1:2" x14ac:dyDescent="0.2">
      <c r="A50953" s="1" t="s">
        <v>83312</v>
      </c>
      <c r="B50953" s="1" t="s">
        <v>25145</v>
      </c>
    </row>
    <row r="50954" spans="1:2" x14ac:dyDescent="0.2">
      <c r="A50954" s="1" t="s">
        <v>83313</v>
      </c>
      <c r="B50954" s="1" t="s">
        <v>25148</v>
      </c>
    </row>
    <row r="50955" spans="1:2" x14ac:dyDescent="0.2">
      <c r="A50955" s="1" t="s">
        <v>83313</v>
      </c>
      <c r="B50955" s="1" t="s">
        <v>25148</v>
      </c>
    </row>
    <row r="50956" spans="1:2" x14ac:dyDescent="0.2">
      <c r="A50956" s="1" t="s">
        <v>83314</v>
      </c>
      <c r="B50956" s="1" t="s">
        <v>25151</v>
      </c>
    </row>
    <row r="50957" spans="1:2" x14ac:dyDescent="0.2">
      <c r="A50957" s="1" t="s">
        <v>83315</v>
      </c>
      <c r="B50957" s="1" t="s">
        <v>25154</v>
      </c>
    </row>
    <row r="50958" spans="1:2" x14ac:dyDescent="0.2">
      <c r="A50958" s="1" t="s">
        <v>83316</v>
      </c>
      <c r="B50958" s="1" t="s">
        <v>25157</v>
      </c>
    </row>
    <row r="50959" spans="1:2" x14ac:dyDescent="0.2">
      <c r="A50959" s="1" t="s">
        <v>83317</v>
      </c>
      <c r="B50959" s="1" t="s">
        <v>25160</v>
      </c>
    </row>
    <row r="50960" spans="1:2" x14ac:dyDescent="0.2">
      <c r="A50960" s="1" t="s">
        <v>83318</v>
      </c>
      <c r="B50960" s="1" t="s">
        <v>25163</v>
      </c>
    </row>
    <row r="50961" spans="1:2" x14ac:dyDescent="0.2">
      <c r="A50961" s="1" t="s">
        <v>83319</v>
      </c>
      <c r="B50961" s="1" t="s">
        <v>25166</v>
      </c>
    </row>
    <row r="50962" spans="1:2" x14ac:dyDescent="0.2">
      <c r="A50962" s="1" t="s">
        <v>83320</v>
      </c>
      <c r="B50962" s="1" t="s">
        <v>25169</v>
      </c>
    </row>
    <row r="50963" spans="1:2" x14ac:dyDescent="0.2">
      <c r="A50963" s="1" t="s">
        <v>83321</v>
      </c>
      <c r="B50963" s="1" t="s">
        <v>25172</v>
      </c>
    </row>
    <row r="50964" spans="1:2" x14ac:dyDescent="0.2">
      <c r="A50964" s="1" t="s">
        <v>83322</v>
      </c>
      <c r="B50964" s="1" t="s">
        <v>25175</v>
      </c>
    </row>
    <row r="50965" spans="1:2" x14ac:dyDescent="0.2">
      <c r="A50965" s="1" t="s">
        <v>83323</v>
      </c>
      <c r="B50965" s="1" t="s">
        <v>25178</v>
      </c>
    </row>
    <row r="50966" spans="1:2" x14ac:dyDescent="0.2">
      <c r="A50966" s="1" t="s">
        <v>83324</v>
      </c>
      <c r="B50966" s="1" t="s">
        <v>25184</v>
      </c>
    </row>
    <row r="50967" spans="1:2" x14ac:dyDescent="0.2">
      <c r="A50967" s="1" t="s">
        <v>83325</v>
      </c>
      <c r="B50967" s="1" t="s">
        <v>25184</v>
      </c>
    </row>
    <row r="50968" spans="1:2" x14ac:dyDescent="0.2">
      <c r="A50968" s="1" t="s">
        <v>83326</v>
      </c>
      <c r="B50968" s="1" t="s">
        <v>25184</v>
      </c>
    </row>
    <row r="50969" spans="1:2" x14ac:dyDescent="0.2">
      <c r="A50969" s="1" t="s">
        <v>83327</v>
      </c>
      <c r="B50969" s="1" t="s">
        <v>25187</v>
      </c>
    </row>
    <row r="50970" spans="1:2" x14ac:dyDescent="0.2">
      <c r="A50970" s="1" t="s">
        <v>83328</v>
      </c>
      <c r="B50970" s="1" t="s">
        <v>25190</v>
      </c>
    </row>
    <row r="50971" spans="1:2" x14ac:dyDescent="0.2">
      <c r="A50971" s="1" t="s">
        <v>83329</v>
      </c>
      <c r="B50971" s="1" t="s">
        <v>25190</v>
      </c>
    </row>
    <row r="50972" spans="1:2" x14ac:dyDescent="0.2">
      <c r="A50972" s="1" t="s">
        <v>83330</v>
      </c>
      <c r="B50972" s="1" t="s">
        <v>25190</v>
      </c>
    </row>
    <row r="50973" spans="1:2" x14ac:dyDescent="0.2">
      <c r="A50973" s="1" t="s">
        <v>83331</v>
      </c>
      <c r="B50973" s="1" t="s">
        <v>25190</v>
      </c>
    </row>
    <row r="50974" spans="1:2" x14ac:dyDescent="0.2">
      <c r="A50974" s="1" t="s">
        <v>83332</v>
      </c>
      <c r="B50974" s="1" t="s">
        <v>25190</v>
      </c>
    </row>
    <row r="50975" spans="1:2" x14ac:dyDescent="0.2">
      <c r="A50975" s="1" t="s">
        <v>83333</v>
      </c>
      <c r="B50975" s="1" t="s">
        <v>25190</v>
      </c>
    </row>
    <row r="50976" spans="1:2" x14ac:dyDescent="0.2">
      <c r="A50976" s="1" t="s">
        <v>83334</v>
      </c>
      <c r="B50976" s="1" t="s">
        <v>25190</v>
      </c>
    </row>
    <row r="50977" spans="1:2" x14ac:dyDescent="0.2">
      <c r="A50977" s="1" t="s">
        <v>83335</v>
      </c>
      <c r="B50977" s="1" t="s">
        <v>25190</v>
      </c>
    </row>
    <row r="50978" spans="1:2" x14ac:dyDescent="0.2">
      <c r="A50978" s="1" t="s">
        <v>83336</v>
      </c>
      <c r="B50978" s="1" t="s">
        <v>25190</v>
      </c>
    </row>
    <row r="50979" spans="1:2" x14ac:dyDescent="0.2">
      <c r="A50979" s="1" t="s">
        <v>83337</v>
      </c>
      <c r="B50979" s="1" t="s">
        <v>25190</v>
      </c>
    </row>
    <row r="50980" spans="1:2" x14ac:dyDescent="0.2">
      <c r="A50980" s="1" t="s">
        <v>83338</v>
      </c>
      <c r="B50980" s="1" t="s">
        <v>25190</v>
      </c>
    </row>
    <row r="50981" spans="1:2" x14ac:dyDescent="0.2">
      <c r="A50981" s="1" t="s">
        <v>83339</v>
      </c>
      <c r="B50981" s="1" t="s">
        <v>25190</v>
      </c>
    </row>
    <row r="50982" spans="1:2" x14ac:dyDescent="0.2">
      <c r="A50982" s="1" t="s">
        <v>83340</v>
      </c>
      <c r="B50982" s="1" t="s">
        <v>25190</v>
      </c>
    </row>
    <row r="50983" spans="1:2" x14ac:dyDescent="0.2">
      <c r="A50983" s="1" t="s">
        <v>83341</v>
      </c>
      <c r="B50983" s="1" t="s">
        <v>25190</v>
      </c>
    </row>
    <row r="50984" spans="1:2" x14ac:dyDescent="0.2">
      <c r="A50984" s="1" t="s">
        <v>83342</v>
      </c>
      <c r="B50984" s="1" t="s">
        <v>25190</v>
      </c>
    </row>
    <row r="50985" spans="1:2" x14ac:dyDescent="0.2">
      <c r="A50985" s="1" t="s">
        <v>83343</v>
      </c>
      <c r="B50985" s="1" t="s">
        <v>25190</v>
      </c>
    </row>
    <row r="50986" spans="1:2" x14ac:dyDescent="0.2">
      <c r="A50986" s="1" t="s">
        <v>83344</v>
      </c>
      <c r="B50986" s="1" t="s">
        <v>25190</v>
      </c>
    </row>
    <row r="50987" spans="1:2" x14ac:dyDescent="0.2">
      <c r="A50987" s="1" t="s">
        <v>83345</v>
      </c>
      <c r="B50987" s="1" t="s">
        <v>25190</v>
      </c>
    </row>
    <row r="50988" spans="1:2" x14ac:dyDescent="0.2">
      <c r="A50988" s="1" t="s">
        <v>83346</v>
      </c>
      <c r="B50988" s="1" t="s">
        <v>25190</v>
      </c>
    </row>
    <row r="50989" spans="1:2" x14ac:dyDescent="0.2">
      <c r="A50989" s="1" t="s">
        <v>83347</v>
      </c>
      <c r="B50989" s="1" t="s">
        <v>25190</v>
      </c>
    </row>
    <row r="50990" spans="1:2" x14ac:dyDescent="0.2">
      <c r="A50990" s="1" t="s">
        <v>83348</v>
      </c>
      <c r="B50990" s="1" t="s">
        <v>25190</v>
      </c>
    </row>
    <row r="50991" spans="1:2" x14ac:dyDescent="0.2">
      <c r="A50991" s="1" t="s">
        <v>83349</v>
      </c>
      <c r="B50991" s="1" t="s">
        <v>25190</v>
      </c>
    </row>
    <row r="50992" spans="1:2" x14ac:dyDescent="0.2">
      <c r="A50992" s="1" t="s">
        <v>83350</v>
      </c>
      <c r="B50992" s="1" t="s">
        <v>25190</v>
      </c>
    </row>
    <row r="50993" spans="1:2" x14ac:dyDescent="0.2">
      <c r="A50993" s="1" t="s">
        <v>83351</v>
      </c>
      <c r="B50993" s="1" t="s">
        <v>25190</v>
      </c>
    </row>
    <row r="50994" spans="1:2" x14ac:dyDescent="0.2">
      <c r="A50994" s="1" t="s">
        <v>83352</v>
      </c>
      <c r="B50994" s="1" t="s">
        <v>25190</v>
      </c>
    </row>
    <row r="50995" spans="1:2" x14ac:dyDescent="0.2">
      <c r="A50995" s="1" t="s">
        <v>83353</v>
      </c>
      <c r="B50995" s="1" t="s">
        <v>25190</v>
      </c>
    </row>
    <row r="50996" spans="1:2" x14ac:dyDescent="0.2">
      <c r="A50996" s="1" t="s">
        <v>83354</v>
      </c>
      <c r="B50996" s="1" t="s">
        <v>25190</v>
      </c>
    </row>
    <row r="50997" spans="1:2" x14ac:dyDescent="0.2">
      <c r="A50997" s="1" t="s">
        <v>83355</v>
      </c>
      <c r="B50997" s="1" t="s">
        <v>25193</v>
      </c>
    </row>
    <row r="50998" spans="1:2" x14ac:dyDescent="0.2">
      <c r="A50998" s="1" t="s">
        <v>83356</v>
      </c>
      <c r="B50998" s="1" t="s">
        <v>25196</v>
      </c>
    </row>
    <row r="50999" spans="1:2" x14ac:dyDescent="0.2">
      <c r="A50999" s="1" t="s">
        <v>83357</v>
      </c>
      <c r="B50999" s="1" t="s">
        <v>25199</v>
      </c>
    </row>
    <row r="51000" spans="1:2" x14ac:dyDescent="0.2">
      <c r="A51000" s="1" t="s">
        <v>83358</v>
      </c>
      <c r="B51000" s="1" t="s">
        <v>25201</v>
      </c>
    </row>
    <row r="51001" spans="1:2" x14ac:dyDescent="0.2">
      <c r="A51001" s="1" t="s">
        <v>83359</v>
      </c>
      <c r="B51001" s="1" t="s">
        <v>25201</v>
      </c>
    </row>
    <row r="51002" spans="1:2" x14ac:dyDescent="0.2">
      <c r="A51002" s="1" t="s">
        <v>83360</v>
      </c>
      <c r="B51002" s="1" t="s">
        <v>25201</v>
      </c>
    </row>
    <row r="51003" spans="1:2" x14ac:dyDescent="0.2">
      <c r="A51003" s="1" t="s">
        <v>83360</v>
      </c>
      <c r="B51003" s="1" t="s">
        <v>25201</v>
      </c>
    </row>
    <row r="51004" spans="1:2" x14ac:dyDescent="0.2">
      <c r="A51004" s="1" t="s">
        <v>83361</v>
      </c>
      <c r="B51004" s="1" t="s">
        <v>25204</v>
      </c>
    </row>
    <row r="51005" spans="1:2" x14ac:dyDescent="0.2">
      <c r="A51005" s="1" t="s">
        <v>83362</v>
      </c>
      <c r="B51005" s="1" t="s">
        <v>25204</v>
      </c>
    </row>
    <row r="51006" spans="1:2" x14ac:dyDescent="0.2">
      <c r="A51006" s="1" t="s">
        <v>83363</v>
      </c>
      <c r="B51006" s="1" t="s">
        <v>25204</v>
      </c>
    </row>
    <row r="51007" spans="1:2" x14ac:dyDescent="0.2">
      <c r="A51007" s="1" t="s">
        <v>25210</v>
      </c>
      <c r="B51007" s="1" t="s">
        <v>25204</v>
      </c>
    </row>
    <row r="51008" spans="1:2" x14ac:dyDescent="0.2">
      <c r="A51008" s="1" t="s">
        <v>83364</v>
      </c>
      <c r="B51008" s="1" t="s">
        <v>25207</v>
      </c>
    </row>
    <row r="51009" spans="1:2" x14ac:dyDescent="0.2">
      <c r="A51009" s="1" t="s">
        <v>83365</v>
      </c>
      <c r="B51009" s="1" t="s">
        <v>25210</v>
      </c>
    </row>
    <row r="51010" spans="1:2" x14ac:dyDescent="0.2">
      <c r="A51010" s="1" t="s">
        <v>83366</v>
      </c>
      <c r="B51010" s="1" t="s">
        <v>25212</v>
      </c>
    </row>
    <row r="51011" spans="1:2" x14ac:dyDescent="0.2">
      <c r="A51011" s="1" t="s">
        <v>83367</v>
      </c>
      <c r="B51011" s="1" t="s">
        <v>25215</v>
      </c>
    </row>
    <row r="51012" spans="1:2" x14ac:dyDescent="0.2">
      <c r="A51012" s="1" t="s">
        <v>83368</v>
      </c>
      <c r="B51012" s="1" t="s">
        <v>25218</v>
      </c>
    </row>
    <row r="51013" spans="1:2" x14ac:dyDescent="0.2">
      <c r="A51013" s="1" t="s">
        <v>83369</v>
      </c>
      <c r="B51013" s="1" t="s">
        <v>25218</v>
      </c>
    </row>
    <row r="51014" spans="1:2" x14ac:dyDescent="0.2">
      <c r="A51014" s="1" t="s">
        <v>83370</v>
      </c>
      <c r="B51014" s="1" t="s">
        <v>25218</v>
      </c>
    </row>
    <row r="51015" spans="1:2" x14ac:dyDescent="0.2">
      <c r="A51015" s="1" t="s">
        <v>83371</v>
      </c>
      <c r="B51015" s="1" t="s">
        <v>25218</v>
      </c>
    </row>
    <row r="51016" spans="1:2" x14ac:dyDescent="0.2">
      <c r="A51016" s="1" t="s">
        <v>83372</v>
      </c>
      <c r="B51016" s="1" t="s">
        <v>25218</v>
      </c>
    </row>
    <row r="51017" spans="1:2" x14ac:dyDescent="0.2">
      <c r="A51017" s="1" t="s">
        <v>83373</v>
      </c>
      <c r="B51017" s="1" t="s">
        <v>25218</v>
      </c>
    </row>
    <row r="51018" spans="1:2" x14ac:dyDescent="0.2">
      <c r="A51018" s="1" t="s">
        <v>83374</v>
      </c>
      <c r="B51018" s="1" t="s">
        <v>25218</v>
      </c>
    </row>
    <row r="51019" spans="1:2" x14ac:dyDescent="0.2">
      <c r="A51019" s="1" t="s">
        <v>83375</v>
      </c>
      <c r="B51019" s="1" t="s">
        <v>25218</v>
      </c>
    </row>
    <row r="51020" spans="1:2" x14ac:dyDescent="0.2">
      <c r="A51020" s="1" t="s">
        <v>83376</v>
      </c>
      <c r="B51020" s="1" t="s">
        <v>25218</v>
      </c>
    </row>
    <row r="51021" spans="1:2" x14ac:dyDescent="0.2">
      <c r="A51021" s="1" t="s">
        <v>25215</v>
      </c>
      <c r="B51021" s="1" t="s">
        <v>25218</v>
      </c>
    </row>
    <row r="51022" spans="1:2" x14ac:dyDescent="0.2">
      <c r="A51022" s="1" t="s">
        <v>83377</v>
      </c>
      <c r="B51022" s="1" t="s">
        <v>25218</v>
      </c>
    </row>
    <row r="51023" spans="1:2" x14ac:dyDescent="0.2">
      <c r="A51023" s="1" t="s">
        <v>83378</v>
      </c>
      <c r="B51023" s="1" t="s">
        <v>25218</v>
      </c>
    </row>
    <row r="51024" spans="1:2" x14ac:dyDescent="0.2">
      <c r="A51024" s="1" t="s">
        <v>83379</v>
      </c>
      <c r="B51024" s="1" t="s">
        <v>25218</v>
      </c>
    </row>
    <row r="51025" spans="1:2" x14ac:dyDescent="0.2">
      <c r="A51025" s="1" t="s">
        <v>83380</v>
      </c>
      <c r="B51025" s="1" t="s">
        <v>25218</v>
      </c>
    </row>
    <row r="51026" spans="1:2" x14ac:dyDescent="0.2">
      <c r="A51026" s="1" t="s">
        <v>83381</v>
      </c>
      <c r="B51026" s="1" t="s">
        <v>25218</v>
      </c>
    </row>
    <row r="51027" spans="1:2" x14ac:dyDescent="0.2">
      <c r="A51027" s="1" t="s">
        <v>83382</v>
      </c>
      <c r="B51027" s="1" t="s">
        <v>25218</v>
      </c>
    </row>
    <row r="51028" spans="1:2" x14ac:dyDescent="0.2">
      <c r="A51028" s="1" t="s">
        <v>83383</v>
      </c>
      <c r="B51028" s="1" t="s">
        <v>25218</v>
      </c>
    </row>
    <row r="51029" spans="1:2" x14ac:dyDescent="0.2">
      <c r="A51029" s="1" t="s">
        <v>83384</v>
      </c>
      <c r="B51029" s="1" t="s">
        <v>25218</v>
      </c>
    </row>
    <row r="51030" spans="1:2" x14ac:dyDescent="0.2">
      <c r="A51030" s="1" t="s">
        <v>83385</v>
      </c>
      <c r="B51030" s="1" t="s">
        <v>25218</v>
      </c>
    </row>
    <row r="51031" spans="1:2" x14ac:dyDescent="0.2">
      <c r="A51031" s="1" t="s">
        <v>83386</v>
      </c>
      <c r="B51031" s="1" t="s">
        <v>25218</v>
      </c>
    </row>
    <row r="51032" spans="1:2" x14ac:dyDescent="0.2">
      <c r="A51032" s="1" t="s">
        <v>83387</v>
      </c>
      <c r="B51032" s="1" t="s">
        <v>25218</v>
      </c>
    </row>
    <row r="51033" spans="1:2" x14ac:dyDescent="0.2">
      <c r="A51033" s="1" t="s">
        <v>83367</v>
      </c>
      <c r="B51033" s="1" t="s">
        <v>25218</v>
      </c>
    </row>
    <row r="51034" spans="1:2" x14ac:dyDescent="0.2">
      <c r="A51034" s="1" t="s">
        <v>83388</v>
      </c>
      <c r="B51034" s="1" t="s">
        <v>25218</v>
      </c>
    </row>
    <row r="51035" spans="1:2" x14ac:dyDescent="0.2">
      <c r="A51035" s="1" t="s">
        <v>83389</v>
      </c>
      <c r="B51035" s="1" t="s">
        <v>25218</v>
      </c>
    </row>
    <row r="51036" spans="1:2" x14ac:dyDescent="0.2">
      <c r="A51036" s="1" t="s">
        <v>83390</v>
      </c>
      <c r="B51036" s="1" t="s">
        <v>25218</v>
      </c>
    </row>
    <row r="51037" spans="1:2" x14ac:dyDescent="0.2">
      <c r="A51037" s="1" t="s">
        <v>83391</v>
      </c>
      <c r="B51037" s="1" t="s">
        <v>25218</v>
      </c>
    </row>
    <row r="51038" spans="1:2" x14ac:dyDescent="0.2">
      <c r="A51038" s="1" t="s">
        <v>83392</v>
      </c>
      <c r="B51038" s="1" t="s">
        <v>25218</v>
      </c>
    </row>
    <row r="51039" spans="1:2" x14ac:dyDescent="0.2">
      <c r="A51039" s="1" t="s">
        <v>83393</v>
      </c>
      <c r="B51039" s="1" t="s">
        <v>25221</v>
      </c>
    </row>
    <row r="51040" spans="1:2" x14ac:dyDescent="0.2">
      <c r="A51040" s="1" t="s">
        <v>83394</v>
      </c>
      <c r="B51040" s="1" t="s">
        <v>25221</v>
      </c>
    </row>
    <row r="51041" spans="1:2" x14ac:dyDescent="0.2">
      <c r="A51041" s="1" t="s">
        <v>83395</v>
      </c>
      <c r="B51041" s="1" t="s">
        <v>25221</v>
      </c>
    </row>
    <row r="51042" spans="1:2" x14ac:dyDescent="0.2">
      <c r="A51042" s="1" t="s">
        <v>83396</v>
      </c>
      <c r="B51042" s="1" t="s">
        <v>25224</v>
      </c>
    </row>
    <row r="51043" spans="1:2" x14ac:dyDescent="0.2">
      <c r="A51043" s="1" t="s">
        <v>83397</v>
      </c>
      <c r="B51043" s="1" t="s">
        <v>25227</v>
      </c>
    </row>
    <row r="51044" spans="1:2" x14ac:dyDescent="0.2">
      <c r="A51044" s="1" t="s">
        <v>83398</v>
      </c>
      <c r="B51044" s="1" t="s">
        <v>25230</v>
      </c>
    </row>
    <row r="51045" spans="1:2" x14ac:dyDescent="0.2">
      <c r="A51045" s="1" t="s">
        <v>83399</v>
      </c>
      <c r="B51045" s="1" t="s">
        <v>25233</v>
      </c>
    </row>
    <row r="51046" spans="1:2" x14ac:dyDescent="0.2">
      <c r="A51046" s="1" t="s">
        <v>83400</v>
      </c>
      <c r="B51046" s="1" t="s">
        <v>25238</v>
      </c>
    </row>
    <row r="51047" spans="1:2" x14ac:dyDescent="0.2">
      <c r="A51047" s="1" t="s">
        <v>83401</v>
      </c>
      <c r="B51047" s="1" t="s">
        <v>25241</v>
      </c>
    </row>
    <row r="51048" spans="1:2" x14ac:dyDescent="0.2">
      <c r="A51048" s="1" t="s">
        <v>83402</v>
      </c>
      <c r="B51048" s="1" t="s">
        <v>25244</v>
      </c>
    </row>
    <row r="51049" spans="1:2" x14ac:dyDescent="0.2">
      <c r="A51049" s="1" t="s">
        <v>83403</v>
      </c>
      <c r="B51049" s="1" t="s">
        <v>25247</v>
      </c>
    </row>
    <row r="51050" spans="1:2" x14ac:dyDescent="0.2">
      <c r="A51050" s="1" t="s">
        <v>83404</v>
      </c>
      <c r="B51050" s="1" t="s">
        <v>25250</v>
      </c>
    </row>
    <row r="51051" spans="1:2" x14ac:dyDescent="0.2">
      <c r="A51051" s="1" t="s">
        <v>83405</v>
      </c>
      <c r="B51051" s="1" t="s">
        <v>25250</v>
      </c>
    </row>
    <row r="51052" spans="1:2" x14ac:dyDescent="0.2">
      <c r="A51052" s="1" t="s">
        <v>83406</v>
      </c>
      <c r="B51052" s="1" t="s">
        <v>25250</v>
      </c>
    </row>
    <row r="51053" spans="1:2" x14ac:dyDescent="0.2">
      <c r="A51053" s="1" t="s">
        <v>83407</v>
      </c>
      <c r="B51053" s="1" t="s">
        <v>25250</v>
      </c>
    </row>
    <row r="51054" spans="1:2" x14ac:dyDescent="0.2">
      <c r="A51054" s="1" t="s">
        <v>83408</v>
      </c>
      <c r="B51054" s="1" t="s">
        <v>25250</v>
      </c>
    </row>
    <row r="51055" spans="1:2" x14ac:dyDescent="0.2">
      <c r="A51055" s="1" t="s">
        <v>83409</v>
      </c>
      <c r="B51055" s="1" t="s">
        <v>25250</v>
      </c>
    </row>
    <row r="51056" spans="1:2" x14ac:dyDescent="0.2">
      <c r="A51056" s="1" t="s">
        <v>83410</v>
      </c>
      <c r="B51056" s="1" t="s">
        <v>25250</v>
      </c>
    </row>
    <row r="51057" spans="1:2" x14ac:dyDescent="0.2">
      <c r="A51057" s="1" t="s">
        <v>83411</v>
      </c>
      <c r="B51057" s="1" t="s">
        <v>25250</v>
      </c>
    </row>
    <row r="51058" spans="1:2" x14ac:dyDescent="0.2">
      <c r="A51058" s="1" t="s">
        <v>83412</v>
      </c>
      <c r="B51058" s="1" t="s">
        <v>25250</v>
      </c>
    </row>
    <row r="51059" spans="1:2" x14ac:dyDescent="0.2">
      <c r="A51059" s="1" t="s">
        <v>25247</v>
      </c>
      <c r="B51059" s="1" t="s">
        <v>25250</v>
      </c>
    </row>
    <row r="51060" spans="1:2" x14ac:dyDescent="0.2">
      <c r="A51060" s="1" t="s">
        <v>83413</v>
      </c>
      <c r="B51060" s="1" t="s">
        <v>25250</v>
      </c>
    </row>
    <row r="51061" spans="1:2" x14ac:dyDescent="0.2">
      <c r="A51061" s="1" t="s">
        <v>83414</v>
      </c>
      <c r="B51061" s="1" t="s">
        <v>25250</v>
      </c>
    </row>
    <row r="51062" spans="1:2" x14ac:dyDescent="0.2">
      <c r="A51062" s="1" t="s">
        <v>83415</v>
      </c>
      <c r="B51062" s="1" t="s">
        <v>25250</v>
      </c>
    </row>
    <row r="51063" spans="1:2" x14ac:dyDescent="0.2">
      <c r="A51063" s="1" t="s">
        <v>83416</v>
      </c>
      <c r="B51063" s="1" t="s">
        <v>25250</v>
      </c>
    </row>
    <row r="51064" spans="1:2" x14ac:dyDescent="0.2">
      <c r="A51064" s="1" t="s">
        <v>83417</v>
      </c>
      <c r="B51064" s="1" t="s">
        <v>25250</v>
      </c>
    </row>
    <row r="51065" spans="1:2" x14ac:dyDescent="0.2">
      <c r="A51065" s="1" t="s">
        <v>83418</v>
      </c>
      <c r="B51065" s="1" t="s">
        <v>25250</v>
      </c>
    </row>
    <row r="51066" spans="1:2" x14ac:dyDescent="0.2">
      <c r="A51066" s="1" t="s">
        <v>83419</v>
      </c>
      <c r="B51066" s="1" t="s">
        <v>25250</v>
      </c>
    </row>
    <row r="51067" spans="1:2" x14ac:dyDescent="0.2">
      <c r="A51067" s="1" t="s">
        <v>83420</v>
      </c>
      <c r="B51067" s="1" t="s">
        <v>25250</v>
      </c>
    </row>
    <row r="51068" spans="1:2" x14ac:dyDescent="0.2">
      <c r="A51068" s="1" t="s">
        <v>83421</v>
      </c>
      <c r="B51068" s="1" t="s">
        <v>25250</v>
      </c>
    </row>
    <row r="51069" spans="1:2" x14ac:dyDescent="0.2">
      <c r="A51069" s="1" t="s">
        <v>83422</v>
      </c>
      <c r="B51069" s="1" t="s">
        <v>25250</v>
      </c>
    </row>
    <row r="51070" spans="1:2" x14ac:dyDescent="0.2">
      <c r="A51070" s="1" t="s">
        <v>83423</v>
      </c>
      <c r="B51070" s="1" t="s">
        <v>25250</v>
      </c>
    </row>
    <row r="51071" spans="1:2" x14ac:dyDescent="0.2">
      <c r="A51071" s="1" t="s">
        <v>83403</v>
      </c>
      <c r="B51071" s="1" t="s">
        <v>25250</v>
      </c>
    </row>
    <row r="51072" spans="1:2" x14ac:dyDescent="0.2">
      <c r="A51072" s="1" t="s">
        <v>83424</v>
      </c>
      <c r="B51072" s="1" t="s">
        <v>25250</v>
      </c>
    </row>
    <row r="51073" spans="1:2" x14ac:dyDescent="0.2">
      <c r="A51073" s="1" t="s">
        <v>83425</v>
      </c>
      <c r="B51073" s="1" t="s">
        <v>25250</v>
      </c>
    </row>
    <row r="51074" spans="1:2" x14ac:dyDescent="0.2">
      <c r="A51074" s="1" t="s">
        <v>83426</v>
      </c>
      <c r="B51074" s="1" t="s">
        <v>25250</v>
      </c>
    </row>
    <row r="51075" spans="1:2" x14ac:dyDescent="0.2">
      <c r="A51075" s="1" t="s">
        <v>83427</v>
      </c>
      <c r="B51075" s="1" t="s">
        <v>25250</v>
      </c>
    </row>
    <row r="51076" spans="1:2" x14ac:dyDescent="0.2">
      <c r="A51076" s="1" t="s">
        <v>83428</v>
      </c>
      <c r="B51076" s="1" t="s">
        <v>25250</v>
      </c>
    </row>
    <row r="51077" spans="1:2" x14ac:dyDescent="0.2">
      <c r="A51077" s="1" t="s">
        <v>83429</v>
      </c>
      <c r="B51077" s="1" t="s">
        <v>25253</v>
      </c>
    </row>
    <row r="51078" spans="1:2" x14ac:dyDescent="0.2">
      <c r="A51078" s="1" t="s">
        <v>83430</v>
      </c>
      <c r="B51078" s="1" t="s">
        <v>25256</v>
      </c>
    </row>
    <row r="51079" spans="1:2" x14ac:dyDescent="0.2">
      <c r="A51079" s="1" t="s">
        <v>83430</v>
      </c>
      <c r="B51079" s="1" t="s">
        <v>25256</v>
      </c>
    </row>
    <row r="51080" spans="1:2" x14ac:dyDescent="0.2">
      <c r="A51080" s="1" t="s">
        <v>83431</v>
      </c>
      <c r="B51080" s="1" t="s">
        <v>25259</v>
      </c>
    </row>
    <row r="51081" spans="1:2" x14ac:dyDescent="0.2">
      <c r="A51081" s="1" t="s">
        <v>83432</v>
      </c>
      <c r="B51081" s="1" t="s">
        <v>25262</v>
      </c>
    </row>
    <row r="51082" spans="1:2" x14ac:dyDescent="0.2">
      <c r="A51082" s="1" t="s">
        <v>83433</v>
      </c>
      <c r="B51082" s="1" t="s">
        <v>25265</v>
      </c>
    </row>
    <row r="51083" spans="1:2" x14ac:dyDescent="0.2">
      <c r="A51083" s="1" t="s">
        <v>83434</v>
      </c>
      <c r="B51083" s="1" t="s">
        <v>25267</v>
      </c>
    </row>
    <row r="51084" spans="1:2" x14ac:dyDescent="0.2">
      <c r="A51084" s="1" t="s">
        <v>83435</v>
      </c>
      <c r="B51084" s="1" t="s">
        <v>25270</v>
      </c>
    </row>
    <row r="51085" spans="1:2" x14ac:dyDescent="0.2">
      <c r="A51085" s="1" t="s">
        <v>83435</v>
      </c>
      <c r="B51085" s="1" t="s">
        <v>25270</v>
      </c>
    </row>
    <row r="51086" spans="1:2" x14ac:dyDescent="0.2">
      <c r="A51086" s="1" t="s">
        <v>83436</v>
      </c>
      <c r="B51086" s="1" t="s">
        <v>25273</v>
      </c>
    </row>
    <row r="51087" spans="1:2" x14ac:dyDescent="0.2">
      <c r="A51087" s="1" t="s">
        <v>83437</v>
      </c>
      <c r="B51087" s="1" t="s">
        <v>25273</v>
      </c>
    </row>
    <row r="51088" spans="1:2" x14ac:dyDescent="0.2">
      <c r="A51088" s="1" t="s">
        <v>83438</v>
      </c>
      <c r="B51088" s="1" t="s">
        <v>25273</v>
      </c>
    </row>
    <row r="51089" spans="1:2" x14ac:dyDescent="0.2">
      <c r="A51089" s="1" t="s">
        <v>83439</v>
      </c>
      <c r="B51089" s="1" t="s">
        <v>25273</v>
      </c>
    </row>
    <row r="51090" spans="1:2" x14ac:dyDescent="0.2">
      <c r="A51090" s="1" t="s">
        <v>83440</v>
      </c>
      <c r="B51090" s="1" t="s">
        <v>25273</v>
      </c>
    </row>
    <row r="51091" spans="1:2" x14ac:dyDescent="0.2">
      <c r="A51091" s="1" t="s">
        <v>83441</v>
      </c>
      <c r="B51091" s="1" t="s">
        <v>25273</v>
      </c>
    </row>
    <row r="51092" spans="1:2" x14ac:dyDescent="0.2">
      <c r="A51092" s="1" t="s">
        <v>83442</v>
      </c>
      <c r="B51092" s="1" t="s">
        <v>25273</v>
      </c>
    </row>
    <row r="51093" spans="1:2" x14ac:dyDescent="0.2">
      <c r="A51093" s="1" t="s">
        <v>83443</v>
      </c>
      <c r="B51093" s="1" t="s">
        <v>25273</v>
      </c>
    </row>
    <row r="51094" spans="1:2" x14ac:dyDescent="0.2">
      <c r="A51094" s="1" t="s">
        <v>83444</v>
      </c>
      <c r="B51094" s="1" t="s">
        <v>25273</v>
      </c>
    </row>
    <row r="51095" spans="1:2" x14ac:dyDescent="0.2">
      <c r="A51095" s="1" t="s">
        <v>25270</v>
      </c>
      <c r="B51095" s="1" t="s">
        <v>25273</v>
      </c>
    </row>
    <row r="51096" spans="1:2" x14ac:dyDescent="0.2">
      <c r="A51096" s="1" t="s">
        <v>83445</v>
      </c>
      <c r="B51096" s="1" t="s">
        <v>25273</v>
      </c>
    </row>
    <row r="51097" spans="1:2" x14ac:dyDescent="0.2">
      <c r="A51097" s="1" t="s">
        <v>83446</v>
      </c>
      <c r="B51097" s="1" t="s">
        <v>25273</v>
      </c>
    </row>
    <row r="51098" spans="1:2" x14ac:dyDescent="0.2">
      <c r="A51098" s="1" t="s">
        <v>83447</v>
      </c>
      <c r="B51098" s="1" t="s">
        <v>25273</v>
      </c>
    </row>
    <row r="51099" spans="1:2" x14ac:dyDescent="0.2">
      <c r="A51099" s="1" t="s">
        <v>83448</v>
      </c>
      <c r="B51099" s="1" t="s">
        <v>25273</v>
      </c>
    </row>
    <row r="51100" spans="1:2" x14ac:dyDescent="0.2">
      <c r="A51100" s="1" t="s">
        <v>83449</v>
      </c>
      <c r="B51100" s="1" t="s">
        <v>25273</v>
      </c>
    </row>
    <row r="51101" spans="1:2" x14ac:dyDescent="0.2">
      <c r="A51101" s="1" t="s">
        <v>83450</v>
      </c>
      <c r="B51101" s="1" t="s">
        <v>25273</v>
      </c>
    </row>
    <row r="51102" spans="1:2" x14ac:dyDescent="0.2">
      <c r="A51102" s="1" t="s">
        <v>83451</v>
      </c>
      <c r="B51102" s="1" t="s">
        <v>25273</v>
      </c>
    </row>
    <row r="51103" spans="1:2" x14ac:dyDescent="0.2">
      <c r="A51103" s="1" t="s">
        <v>83452</v>
      </c>
      <c r="B51103" s="1" t="s">
        <v>25273</v>
      </c>
    </row>
    <row r="51104" spans="1:2" x14ac:dyDescent="0.2">
      <c r="A51104" s="1" t="s">
        <v>83453</v>
      </c>
      <c r="B51104" s="1" t="s">
        <v>25273</v>
      </c>
    </row>
    <row r="51105" spans="1:2" x14ac:dyDescent="0.2">
      <c r="A51105" s="1" t="s">
        <v>83435</v>
      </c>
      <c r="B51105" s="1" t="s">
        <v>25273</v>
      </c>
    </row>
    <row r="51106" spans="1:2" x14ac:dyDescent="0.2">
      <c r="A51106" s="1" t="s">
        <v>83454</v>
      </c>
      <c r="B51106" s="1" t="s">
        <v>25273</v>
      </c>
    </row>
    <row r="51107" spans="1:2" x14ac:dyDescent="0.2">
      <c r="A51107" s="1" t="s">
        <v>83455</v>
      </c>
      <c r="B51107" s="1" t="s">
        <v>25273</v>
      </c>
    </row>
    <row r="51108" spans="1:2" x14ac:dyDescent="0.2">
      <c r="A51108" s="1" t="s">
        <v>83456</v>
      </c>
      <c r="B51108" s="1" t="s">
        <v>25273</v>
      </c>
    </row>
    <row r="51109" spans="1:2" x14ac:dyDescent="0.2">
      <c r="A51109" s="1" t="s">
        <v>83457</v>
      </c>
      <c r="B51109" s="1" t="s">
        <v>25273</v>
      </c>
    </row>
    <row r="51110" spans="1:2" x14ac:dyDescent="0.2">
      <c r="A51110" s="1" t="s">
        <v>83458</v>
      </c>
      <c r="B51110" s="1" t="s">
        <v>25276</v>
      </c>
    </row>
    <row r="51111" spans="1:2" x14ac:dyDescent="0.2">
      <c r="A51111" s="1" t="s">
        <v>83459</v>
      </c>
      <c r="B51111" s="1" t="s">
        <v>25276</v>
      </c>
    </row>
    <row r="51112" spans="1:2" x14ac:dyDescent="0.2">
      <c r="A51112" s="1" t="s">
        <v>83460</v>
      </c>
      <c r="B51112" s="1" t="s">
        <v>25276</v>
      </c>
    </row>
    <row r="51113" spans="1:2" x14ac:dyDescent="0.2">
      <c r="A51113" s="1" t="s">
        <v>83461</v>
      </c>
      <c r="B51113" s="1" t="s">
        <v>25279</v>
      </c>
    </row>
    <row r="51114" spans="1:2" x14ac:dyDescent="0.2">
      <c r="A51114" s="1" t="s">
        <v>83462</v>
      </c>
      <c r="B51114" s="1" t="s">
        <v>25282</v>
      </c>
    </row>
    <row r="51115" spans="1:2" x14ac:dyDescent="0.2">
      <c r="A51115" s="1" t="s">
        <v>83463</v>
      </c>
      <c r="B51115" s="1" t="s">
        <v>25282</v>
      </c>
    </row>
    <row r="51116" spans="1:2" x14ac:dyDescent="0.2">
      <c r="A51116" s="1" t="s">
        <v>83464</v>
      </c>
      <c r="B51116" s="1" t="s">
        <v>25282</v>
      </c>
    </row>
    <row r="51117" spans="1:2" x14ac:dyDescent="0.2">
      <c r="A51117" s="1" t="s">
        <v>83465</v>
      </c>
      <c r="B51117" s="1" t="s">
        <v>25282</v>
      </c>
    </row>
    <row r="51118" spans="1:2" x14ac:dyDescent="0.2">
      <c r="A51118" s="1" t="s">
        <v>83466</v>
      </c>
      <c r="B51118" s="1" t="s">
        <v>25282</v>
      </c>
    </row>
    <row r="51119" spans="1:2" x14ac:dyDescent="0.2">
      <c r="A51119" s="1" t="s">
        <v>83467</v>
      </c>
      <c r="B51119" s="1" t="s">
        <v>25282</v>
      </c>
    </row>
    <row r="51120" spans="1:2" x14ac:dyDescent="0.2">
      <c r="A51120" s="1" t="s">
        <v>83468</v>
      </c>
      <c r="B51120" s="1" t="s">
        <v>25282</v>
      </c>
    </row>
    <row r="51121" spans="1:2" x14ac:dyDescent="0.2">
      <c r="A51121" s="1" t="s">
        <v>83469</v>
      </c>
      <c r="B51121" s="1" t="s">
        <v>25282</v>
      </c>
    </row>
    <row r="51122" spans="1:2" x14ac:dyDescent="0.2">
      <c r="A51122" s="1" t="s">
        <v>83470</v>
      </c>
      <c r="B51122" s="1" t="s">
        <v>25282</v>
      </c>
    </row>
    <row r="51123" spans="1:2" x14ac:dyDescent="0.2">
      <c r="A51123" s="1" t="s">
        <v>25279</v>
      </c>
      <c r="B51123" s="1" t="s">
        <v>25282</v>
      </c>
    </row>
    <row r="51124" spans="1:2" x14ac:dyDescent="0.2">
      <c r="A51124" s="1" t="s">
        <v>83471</v>
      </c>
      <c r="B51124" s="1" t="s">
        <v>25282</v>
      </c>
    </row>
    <row r="51125" spans="1:2" x14ac:dyDescent="0.2">
      <c r="A51125" s="1" t="s">
        <v>83472</v>
      </c>
      <c r="B51125" s="1" t="s">
        <v>25282</v>
      </c>
    </row>
    <row r="51126" spans="1:2" x14ac:dyDescent="0.2">
      <c r="A51126" s="1" t="s">
        <v>83473</v>
      </c>
      <c r="B51126" s="1" t="s">
        <v>25282</v>
      </c>
    </row>
    <row r="51127" spans="1:2" x14ac:dyDescent="0.2">
      <c r="A51127" s="1" t="s">
        <v>83474</v>
      </c>
      <c r="B51127" s="1" t="s">
        <v>25282</v>
      </c>
    </row>
    <row r="51128" spans="1:2" x14ac:dyDescent="0.2">
      <c r="A51128" s="1" t="s">
        <v>83475</v>
      </c>
      <c r="B51128" s="1" t="s">
        <v>25282</v>
      </c>
    </row>
    <row r="51129" spans="1:2" x14ac:dyDescent="0.2">
      <c r="A51129" s="1" t="s">
        <v>83476</v>
      </c>
      <c r="B51129" s="1" t="s">
        <v>25282</v>
      </c>
    </row>
    <row r="51130" spans="1:2" x14ac:dyDescent="0.2">
      <c r="A51130" s="1" t="s">
        <v>83477</v>
      </c>
      <c r="B51130" s="1" t="s">
        <v>25282</v>
      </c>
    </row>
    <row r="51131" spans="1:2" x14ac:dyDescent="0.2">
      <c r="A51131" s="1" t="s">
        <v>83478</v>
      </c>
      <c r="B51131" s="1" t="s">
        <v>25282</v>
      </c>
    </row>
    <row r="51132" spans="1:2" x14ac:dyDescent="0.2">
      <c r="A51132" s="1" t="s">
        <v>83479</v>
      </c>
      <c r="B51132" s="1" t="s">
        <v>25282</v>
      </c>
    </row>
    <row r="51133" spans="1:2" x14ac:dyDescent="0.2">
      <c r="A51133" s="1" t="s">
        <v>83480</v>
      </c>
      <c r="B51133" s="1" t="s">
        <v>25282</v>
      </c>
    </row>
    <row r="51134" spans="1:2" x14ac:dyDescent="0.2">
      <c r="A51134" s="1" t="s">
        <v>83481</v>
      </c>
      <c r="B51134" s="1" t="s">
        <v>25282</v>
      </c>
    </row>
    <row r="51135" spans="1:2" x14ac:dyDescent="0.2">
      <c r="A51135" s="1" t="s">
        <v>83461</v>
      </c>
      <c r="B51135" s="1" t="s">
        <v>25282</v>
      </c>
    </row>
    <row r="51136" spans="1:2" x14ac:dyDescent="0.2">
      <c r="A51136" s="1" t="s">
        <v>83482</v>
      </c>
      <c r="B51136" s="1" t="s">
        <v>25282</v>
      </c>
    </row>
    <row r="51137" spans="1:2" x14ac:dyDescent="0.2">
      <c r="A51137" s="1" t="s">
        <v>83483</v>
      </c>
      <c r="B51137" s="1" t="s">
        <v>25282</v>
      </c>
    </row>
    <row r="51138" spans="1:2" x14ac:dyDescent="0.2">
      <c r="A51138" s="1" t="s">
        <v>83484</v>
      </c>
      <c r="B51138" s="1" t="s">
        <v>25282</v>
      </c>
    </row>
    <row r="51139" spans="1:2" x14ac:dyDescent="0.2">
      <c r="A51139" s="1" t="s">
        <v>83485</v>
      </c>
      <c r="B51139" s="1" t="s">
        <v>25282</v>
      </c>
    </row>
    <row r="51140" spans="1:2" x14ac:dyDescent="0.2">
      <c r="A51140" s="1" t="s">
        <v>83486</v>
      </c>
      <c r="B51140" s="1" t="s">
        <v>25282</v>
      </c>
    </row>
    <row r="51141" spans="1:2" x14ac:dyDescent="0.2">
      <c r="A51141" s="1" t="s">
        <v>83487</v>
      </c>
      <c r="B51141" s="1" t="s">
        <v>25285</v>
      </c>
    </row>
    <row r="51142" spans="1:2" x14ac:dyDescent="0.2">
      <c r="A51142" s="1" t="s">
        <v>83488</v>
      </c>
      <c r="B51142" s="1" t="s">
        <v>25288</v>
      </c>
    </row>
    <row r="51143" spans="1:2" x14ac:dyDescent="0.2">
      <c r="A51143" s="1" t="s">
        <v>83489</v>
      </c>
      <c r="B51143" s="1" t="s">
        <v>25291</v>
      </c>
    </row>
    <row r="51144" spans="1:2" x14ac:dyDescent="0.2">
      <c r="A51144" s="1" t="s">
        <v>83489</v>
      </c>
      <c r="B51144" s="1" t="s">
        <v>25291</v>
      </c>
    </row>
    <row r="51145" spans="1:2" x14ac:dyDescent="0.2">
      <c r="A51145" s="1" t="s">
        <v>25276</v>
      </c>
      <c r="B51145" s="1" t="s">
        <v>25297</v>
      </c>
    </row>
    <row r="51146" spans="1:2" x14ac:dyDescent="0.2">
      <c r="A51146" s="1" t="s">
        <v>83458</v>
      </c>
      <c r="B51146" s="1" t="s">
        <v>25297</v>
      </c>
    </row>
    <row r="51147" spans="1:2" x14ac:dyDescent="0.2">
      <c r="A51147" s="1" t="s">
        <v>83459</v>
      </c>
      <c r="B51147" s="1" t="s">
        <v>25297</v>
      </c>
    </row>
    <row r="51148" spans="1:2" x14ac:dyDescent="0.2">
      <c r="A51148" s="1" t="s">
        <v>83490</v>
      </c>
      <c r="B51148" s="1" t="s">
        <v>25297</v>
      </c>
    </row>
    <row r="51149" spans="1:2" x14ac:dyDescent="0.2">
      <c r="A51149" s="1" t="s">
        <v>83491</v>
      </c>
      <c r="B51149" s="1" t="s">
        <v>25297</v>
      </c>
    </row>
    <row r="51150" spans="1:2" x14ac:dyDescent="0.2">
      <c r="A51150" s="1" t="s">
        <v>83492</v>
      </c>
      <c r="B51150" s="1" t="s">
        <v>25297</v>
      </c>
    </row>
    <row r="51151" spans="1:2" x14ac:dyDescent="0.2">
      <c r="A51151" s="1" t="s">
        <v>83493</v>
      </c>
      <c r="B51151" s="1" t="s">
        <v>25297</v>
      </c>
    </row>
    <row r="51152" spans="1:2" x14ac:dyDescent="0.2">
      <c r="A51152" s="1" t="s">
        <v>83494</v>
      </c>
      <c r="B51152" s="1" t="s">
        <v>25297</v>
      </c>
    </row>
    <row r="51153" spans="1:2" x14ac:dyDescent="0.2">
      <c r="A51153" s="1" t="s">
        <v>83495</v>
      </c>
      <c r="B51153" s="1" t="s">
        <v>25297</v>
      </c>
    </row>
    <row r="51154" spans="1:2" x14ac:dyDescent="0.2">
      <c r="A51154" s="1" t="s">
        <v>83496</v>
      </c>
      <c r="B51154" s="1" t="s">
        <v>25297</v>
      </c>
    </row>
    <row r="51155" spans="1:2" x14ac:dyDescent="0.2">
      <c r="A51155" s="1" t="s">
        <v>83497</v>
      </c>
      <c r="B51155" s="1" t="s">
        <v>25297</v>
      </c>
    </row>
    <row r="51156" spans="1:2" x14ac:dyDescent="0.2">
      <c r="A51156" s="1" t="s">
        <v>83460</v>
      </c>
      <c r="B51156" s="1" t="s">
        <v>25297</v>
      </c>
    </row>
    <row r="51157" spans="1:2" x14ac:dyDescent="0.2">
      <c r="A51157" s="1" t="s">
        <v>83498</v>
      </c>
      <c r="B51157" s="1" t="s">
        <v>25297</v>
      </c>
    </row>
    <row r="51158" spans="1:2" x14ac:dyDescent="0.2">
      <c r="A51158" s="1" t="s">
        <v>83499</v>
      </c>
      <c r="B51158" s="1" t="s">
        <v>25297</v>
      </c>
    </row>
    <row r="51159" spans="1:2" x14ac:dyDescent="0.2">
      <c r="A51159" s="1" t="s">
        <v>83500</v>
      </c>
      <c r="B51159" s="1" t="s">
        <v>25297</v>
      </c>
    </row>
    <row r="51160" spans="1:2" x14ac:dyDescent="0.2">
      <c r="A51160" s="1" t="s">
        <v>83501</v>
      </c>
      <c r="B51160" s="1" t="s">
        <v>25297</v>
      </c>
    </row>
    <row r="51161" spans="1:2" x14ac:dyDescent="0.2">
      <c r="A51161" s="1" t="s">
        <v>83502</v>
      </c>
      <c r="B51161" s="1" t="s">
        <v>25297</v>
      </c>
    </row>
    <row r="51162" spans="1:2" x14ac:dyDescent="0.2">
      <c r="A51162" s="1" t="s">
        <v>83503</v>
      </c>
      <c r="B51162" s="1" t="s">
        <v>25297</v>
      </c>
    </row>
    <row r="51163" spans="1:2" x14ac:dyDescent="0.2">
      <c r="A51163" s="1" t="s">
        <v>83504</v>
      </c>
      <c r="B51163" s="1" t="s">
        <v>25297</v>
      </c>
    </row>
    <row r="51164" spans="1:2" x14ac:dyDescent="0.2">
      <c r="A51164" s="1" t="s">
        <v>83505</v>
      </c>
      <c r="B51164" s="1" t="s">
        <v>25297</v>
      </c>
    </row>
    <row r="51165" spans="1:2" x14ac:dyDescent="0.2">
      <c r="A51165" s="1" t="s">
        <v>83506</v>
      </c>
      <c r="B51165" s="1" t="s">
        <v>25297</v>
      </c>
    </row>
    <row r="51166" spans="1:2" x14ac:dyDescent="0.2">
      <c r="A51166" s="1" t="s">
        <v>83507</v>
      </c>
      <c r="B51166" s="1" t="s">
        <v>25297</v>
      </c>
    </row>
    <row r="51167" spans="1:2" x14ac:dyDescent="0.2">
      <c r="A51167" s="1" t="s">
        <v>83508</v>
      </c>
      <c r="B51167" s="1" t="s">
        <v>25297</v>
      </c>
    </row>
    <row r="51168" spans="1:2" x14ac:dyDescent="0.2">
      <c r="A51168" s="1" t="s">
        <v>83509</v>
      </c>
      <c r="B51168" s="1" t="s">
        <v>25300</v>
      </c>
    </row>
    <row r="51169" spans="1:2" x14ac:dyDescent="0.2">
      <c r="A51169" s="1" t="s">
        <v>83510</v>
      </c>
      <c r="B51169" s="1" t="s">
        <v>25303</v>
      </c>
    </row>
    <row r="51170" spans="1:2" x14ac:dyDescent="0.2">
      <c r="A51170" s="1" t="s">
        <v>83511</v>
      </c>
      <c r="B51170" s="1" t="s">
        <v>25303</v>
      </c>
    </row>
    <row r="51171" spans="1:2" x14ac:dyDescent="0.2">
      <c r="A51171" s="1" t="s">
        <v>83512</v>
      </c>
      <c r="B51171" s="1" t="s">
        <v>25303</v>
      </c>
    </row>
    <row r="51172" spans="1:2" x14ac:dyDescent="0.2">
      <c r="A51172" s="1" t="s">
        <v>83512</v>
      </c>
      <c r="B51172" s="1" t="s">
        <v>25303</v>
      </c>
    </row>
    <row r="51173" spans="1:2" x14ac:dyDescent="0.2">
      <c r="A51173" s="1" t="s">
        <v>83513</v>
      </c>
      <c r="B51173" s="1" t="s">
        <v>25306</v>
      </c>
    </row>
    <row r="51174" spans="1:2" x14ac:dyDescent="0.2">
      <c r="A51174" s="1" t="s">
        <v>83513</v>
      </c>
      <c r="B51174" s="1" t="s">
        <v>25306</v>
      </c>
    </row>
    <row r="51175" spans="1:2" x14ac:dyDescent="0.2">
      <c r="A51175" s="1" t="s">
        <v>83514</v>
      </c>
      <c r="B51175" s="1" t="s">
        <v>25312</v>
      </c>
    </row>
    <row r="51176" spans="1:2" x14ac:dyDescent="0.2">
      <c r="A51176" s="1" t="s">
        <v>83515</v>
      </c>
      <c r="B51176" s="1" t="s">
        <v>25315</v>
      </c>
    </row>
    <row r="51177" spans="1:2" x14ac:dyDescent="0.2">
      <c r="A51177" s="1" t="s">
        <v>83516</v>
      </c>
      <c r="B51177" s="1" t="s">
        <v>25315</v>
      </c>
    </row>
    <row r="51178" spans="1:2" x14ac:dyDescent="0.2">
      <c r="A51178" s="1" t="s">
        <v>83517</v>
      </c>
      <c r="B51178" s="1" t="s">
        <v>25315</v>
      </c>
    </row>
    <row r="51179" spans="1:2" x14ac:dyDescent="0.2">
      <c r="A51179" s="1" t="s">
        <v>83517</v>
      </c>
      <c r="B51179" s="1" t="s">
        <v>25315</v>
      </c>
    </row>
    <row r="51180" spans="1:2" x14ac:dyDescent="0.2">
      <c r="A51180" s="1" t="s">
        <v>83518</v>
      </c>
      <c r="B51180" s="1" t="s">
        <v>25318</v>
      </c>
    </row>
    <row r="51181" spans="1:2" x14ac:dyDescent="0.2">
      <c r="A51181" s="1" t="s">
        <v>83519</v>
      </c>
      <c r="B51181" s="1" t="s">
        <v>25318</v>
      </c>
    </row>
    <row r="51182" spans="1:2" x14ac:dyDescent="0.2">
      <c r="A51182" s="1" t="s">
        <v>83520</v>
      </c>
      <c r="B51182" s="1" t="s">
        <v>25318</v>
      </c>
    </row>
    <row r="51183" spans="1:2" x14ac:dyDescent="0.2">
      <c r="A51183" s="1" t="s">
        <v>83521</v>
      </c>
      <c r="B51183" s="1" t="s">
        <v>25318</v>
      </c>
    </row>
    <row r="51184" spans="1:2" x14ac:dyDescent="0.2">
      <c r="A51184" s="1" t="s">
        <v>83522</v>
      </c>
      <c r="B51184" s="1" t="s">
        <v>25318</v>
      </c>
    </row>
    <row r="51185" spans="1:2" x14ac:dyDescent="0.2">
      <c r="A51185" s="1" t="s">
        <v>83523</v>
      </c>
      <c r="B51185" s="1" t="s">
        <v>25318</v>
      </c>
    </row>
    <row r="51186" spans="1:2" x14ac:dyDescent="0.2">
      <c r="A51186" s="1" t="s">
        <v>25315</v>
      </c>
      <c r="B51186" s="1" t="s">
        <v>25318</v>
      </c>
    </row>
    <row r="51187" spans="1:2" x14ac:dyDescent="0.2">
      <c r="A51187" s="1" t="s">
        <v>83524</v>
      </c>
      <c r="B51187" s="1" t="s">
        <v>25318</v>
      </c>
    </row>
    <row r="51188" spans="1:2" x14ac:dyDescent="0.2">
      <c r="A51188" s="1" t="s">
        <v>83525</v>
      </c>
      <c r="B51188" s="1" t="s">
        <v>25318</v>
      </c>
    </row>
    <row r="51189" spans="1:2" x14ac:dyDescent="0.2">
      <c r="A51189" s="1" t="s">
        <v>83526</v>
      </c>
      <c r="B51189" s="1" t="s">
        <v>25318</v>
      </c>
    </row>
    <row r="51190" spans="1:2" x14ac:dyDescent="0.2">
      <c r="A51190" s="1" t="s">
        <v>83527</v>
      </c>
      <c r="B51190" s="1" t="s">
        <v>25318</v>
      </c>
    </row>
    <row r="51191" spans="1:2" x14ac:dyDescent="0.2">
      <c r="A51191" s="1" t="s">
        <v>83528</v>
      </c>
      <c r="B51191" s="1" t="s">
        <v>25318</v>
      </c>
    </row>
    <row r="51192" spans="1:2" x14ac:dyDescent="0.2">
      <c r="A51192" s="1" t="s">
        <v>83529</v>
      </c>
      <c r="B51192" s="1" t="s">
        <v>25318</v>
      </c>
    </row>
    <row r="51193" spans="1:2" x14ac:dyDescent="0.2">
      <c r="A51193" s="1" t="s">
        <v>83530</v>
      </c>
      <c r="B51193" s="1" t="s">
        <v>25318</v>
      </c>
    </row>
    <row r="51194" spans="1:2" x14ac:dyDescent="0.2">
      <c r="A51194" s="1" t="s">
        <v>83531</v>
      </c>
      <c r="B51194" s="1" t="s">
        <v>25318</v>
      </c>
    </row>
    <row r="51195" spans="1:2" x14ac:dyDescent="0.2">
      <c r="A51195" s="1" t="s">
        <v>83532</v>
      </c>
      <c r="B51195" s="1" t="s">
        <v>25318</v>
      </c>
    </row>
    <row r="51196" spans="1:2" x14ac:dyDescent="0.2">
      <c r="A51196" s="1" t="s">
        <v>83533</v>
      </c>
      <c r="B51196" s="1" t="s">
        <v>25318</v>
      </c>
    </row>
    <row r="51197" spans="1:2" x14ac:dyDescent="0.2">
      <c r="A51197" s="1" t="s">
        <v>83534</v>
      </c>
      <c r="B51197" s="1" t="s">
        <v>25318</v>
      </c>
    </row>
    <row r="51198" spans="1:2" x14ac:dyDescent="0.2">
      <c r="A51198" s="1" t="s">
        <v>83535</v>
      </c>
      <c r="B51198" s="1" t="s">
        <v>25318</v>
      </c>
    </row>
    <row r="51199" spans="1:2" x14ac:dyDescent="0.2">
      <c r="A51199" s="1" t="s">
        <v>83536</v>
      </c>
      <c r="B51199" s="1" t="s">
        <v>25318</v>
      </c>
    </row>
    <row r="51200" spans="1:2" x14ac:dyDescent="0.2">
      <c r="A51200" s="1" t="s">
        <v>83537</v>
      </c>
      <c r="B51200" s="1" t="s">
        <v>25318</v>
      </c>
    </row>
    <row r="51201" spans="1:2" x14ac:dyDescent="0.2">
      <c r="A51201" s="1" t="s">
        <v>83538</v>
      </c>
      <c r="B51201" s="1" t="s">
        <v>25318</v>
      </c>
    </row>
    <row r="51202" spans="1:2" x14ac:dyDescent="0.2">
      <c r="A51202" s="1" t="s">
        <v>83539</v>
      </c>
      <c r="B51202" s="1" t="s">
        <v>25318</v>
      </c>
    </row>
    <row r="51203" spans="1:2" x14ac:dyDescent="0.2">
      <c r="A51203" s="1" t="s">
        <v>83540</v>
      </c>
      <c r="B51203" s="1" t="s">
        <v>25318</v>
      </c>
    </row>
    <row r="51204" spans="1:2" x14ac:dyDescent="0.2">
      <c r="A51204" s="1" t="s">
        <v>83541</v>
      </c>
      <c r="B51204" s="1" t="s">
        <v>25318</v>
      </c>
    </row>
    <row r="51205" spans="1:2" x14ac:dyDescent="0.2">
      <c r="A51205" s="1" t="s">
        <v>83542</v>
      </c>
      <c r="B51205" s="1" t="s">
        <v>25318</v>
      </c>
    </row>
    <row r="51206" spans="1:2" x14ac:dyDescent="0.2">
      <c r="A51206" s="1" t="s">
        <v>83543</v>
      </c>
      <c r="B51206" s="1" t="s">
        <v>25318</v>
      </c>
    </row>
    <row r="51207" spans="1:2" x14ac:dyDescent="0.2">
      <c r="A51207" s="1" t="s">
        <v>83544</v>
      </c>
      <c r="B51207" s="1" t="s">
        <v>25321</v>
      </c>
    </row>
    <row r="51208" spans="1:2" x14ac:dyDescent="0.2">
      <c r="A51208" s="1" t="s">
        <v>83545</v>
      </c>
      <c r="B51208" s="1" t="s">
        <v>25324</v>
      </c>
    </row>
    <row r="51209" spans="1:2" x14ac:dyDescent="0.2">
      <c r="A51209" s="1" t="s">
        <v>83546</v>
      </c>
      <c r="B51209" s="1" t="s">
        <v>25327</v>
      </c>
    </row>
    <row r="51210" spans="1:2" x14ac:dyDescent="0.2">
      <c r="A51210" s="1" t="s">
        <v>83547</v>
      </c>
      <c r="B51210" s="1" t="s">
        <v>25330</v>
      </c>
    </row>
    <row r="51211" spans="1:2" x14ac:dyDescent="0.2">
      <c r="A51211" s="1" t="s">
        <v>83548</v>
      </c>
      <c r="B51211" s="1" t="s">
        <v>25333</v>
      </c>
    </row>
    <row r="51212" spans="1:2" x14ac:dyDescent="0.2">
      <c r="A51212" s="1" t="s">
        <v>83549</v>
      </c>
      <c r="B51212" s="1" t="s">
        <v>25336</v>
      </c>
    </row>
    <row r="51213" spans="1:2" x14ac:dyDescent="0.2">
      <c r="A51213" s="1" t="s">
        <v>83550</v>
      </c>
      <c r="B51213" s="1" t="s">
        <v>25339</v>
      </c>
    </row>
    <row r="51214" spans="1:2" x14ac:dyDescent="0.2">
      <c r="A51214" s="1" t="s">
        <v>83551</v>
      </c>
      <c r="B51214" s="1" t="s">
        <v>25342</v>
      </c>
    </row>
    <row r="51215" spans="1:2" x14ac:dyDescent="0.2">
      <c r="A51215" s="1" t="s">
        <v>83552</v>
      </c>
      <c r="B51215" s="1" t="s">
        <v>25345</v>
      </c>
    </row>
    <row r="51216" spans="1:2" x14ac:dyDescent="0.2">
      <c r="A51216" s="1" t="s">
        <v>83553</v>
      </c>
      <c r="B51216" s="1" t="s">
        <v>25345</v>
      </c>
    </row>
    <row r="51217" spans="1:2" x14ac:dyDescent="0.2">
      <c r="A51217" s="1" t="s">
        <v>83554</v>
      </c>
      <c r="B51217" s="1" t="s">
        <v>25345</v>
      </c>
    </row>
    <row r="51218" spans="1:2" x14ac:dyDescent="0.2">
      <c r="A51218" s="1" t="s">
        <v>83555</v>
      </c>
      <c r="B51218" s="1" t="s">
        <v>25345</v>
      </c>
    </row>
    <row r="51219" spans="1:2" x14ac:dyDescent="0.2">
      <c r="A51219" s="1" t="s">
        <v>83556</v>
      </c>
      <c r="B51219" s="1" t="s">
        <v>25345</v>
      </c>
    </row>
    <row r="51220" spans="1:2" x14ac:dyDescent="0.2">
      <c r="A51220" s="1" t="s">
        <v>83557</v>
      </c>
      <c r="B51220" s="1" t="s">
        <v>25345</v>
      </c>
    </row>
    <row r="51221" spans="1:2" x14ac:dyDescent="0.2">
      <c r="A51221" s="1" t="s">
        <v>83558</v>
      </c>
      <c r="B51221" s="1" t="s">
        <v>25345</v>
      </c>
    </row>
    <row r="51222" spans="1:2" x14ac:dyDescent="0.2">
      <c r="A51222" s="1" t="s">
        <v>83559</v>
      </c>
      <c r="B51222" s="1" t="s">
        <v>25345</v>
      </c>
    </row>
    <row r="51223" spans="1:2" x14ac:dyDescent="0.2">
      <c r="A51223" s="1" t="s">
        <v>83560</v>
      </c>
      <c r="B51223" s="1" t="s">
        <v>25345</v>
      </c>
    </row>
    <row r="51224" spans="1:2" x14ac:dyDescent="0.2">
      <c r="A51224" s="1" t="s">
        <v>25342</v>
      </c>
      <c r="B51224" s="1" t="s">
        <v>25345</v>
      </c>
    </row>
    <row r="51225" spans="1:2" x14ac:dyDescent="0.2">
      <c r="A51225" s="1" t="s">
        <v>83561</v>
      </c>
      <c r="B51225" s="1" t="s">
        <v>25345</v>
      </c>
    </row>
    <row r="51226" spans="1:2" x14ac:dyDescent="0.2">
      <c r="A51226" s="1" t="s">
        <v>83562</v>
      </c>
      <c r="B51226" s="1" t="s">
        <v>25345</v>
      </c>
    </row>
    <row r="51227" spans="1:2" x14ac:dyDescent="0.2">
      <c r="A51227" s="1" t="s">
        <v>83563</v>
      </c>
      <c r="B51227" s="1" t="s">
        <v>25345</v>
      </c>
    </row>
    <row r="51228" spans="1:2" x14ac:dyDescent="0.2">
      <c r="A51228" s="1" t="s">
        <v>83564</v>
      </c>
      <c r="B51228" s="1" t="s">
        <v>25345</v>
      </c>
    </row>
    <row r="51229" spans="1:2" x14ac:dyDescent="0.2">
      <c r="A51229" s="1" t="s">
        <v>83565</v>
      </c>
      <c r="B51229" s="1" t="s">
        <v>25345</v>
      </c>
    </row>
    <row r="51230" spans="1:2" x14ac:dyDescent="0.2">
      <c r="A51230" s="1" t="s">
        <v>83566</v>
      </c>
      <c r="B51230" s="1" t="s">
        <v>25345</v>
      </c>
    </row>
    <row r="51231" spans="1:2" x14ac:dyDescent="0.2">
      <c r="A51231" s="1" t="s">
        <v>83567</v>
      </c>
      <c r="B51231" s="1" t="s">
        <v>25345</v>
      </c>
    </row>
    <row r="51232" spans="1:2" x14ac:dyDescent="0.2">
      <c r="A51232" s="1" t="s">
        <v>83568</v>
      </c>
      <c r="B51232" s="1" t="s">
        <v>25345</v>
      </c>
    </row>
    <row r="51233" spans="1:2" x14ac:dyDescent="0.2">
      <c r="A51233" s="1" t="s">
        <v>83569</v>
      </c>
      <c r="B51233" s="1" t="s">
        <v>25345</v>
      </c>
    </row>
    <row r="51234" spans="1:2" x14ac:dyDescent="0.2">
      <c r="A51234" s="1" t="s">
        <v>83570</v>
      </c>
      <c r="B51234" s="1" t="s">
        <v>25345</v>
      </c>
    </row>
    <row r="51235" spans="1:2" x14ac:dyDescent="0.2">
      <c r="A51235" s="1" t="s">
        <v>83571</v>
      </c>
      <c r="B51235" s="1" t="s">
        <v>25345</v>
      </c>
    </row>
    <row r="51236" spans="1:2" x14ac:dyDescent="0.2">
      <c r="A51236" s="1" t="s">
        <v>83551</v>
      </c>
      <c r="B51236" s="1" t="s">
        <v>25345</v>
      </c>
    </row>
    <row r="51237" spans="1:2" x14ac:dyDescent="0.2">
      <c r="A51237" s="1" t="s">
        <v>83572</v>
      </c>
      <c r="B51237" s="1" t="s">
        <v>25345</v>
      </c>
    </row>
    <row r="51238" spans="1:2" x14ac:dyDescent="0.2">
      <c r="A51238" s="1" t="s">
        <v>83573</v>
      </c>
      <c r="B51238" s="1" t="s">
        <v>25345</v>
      </c>
    </row>
    <row r="51239" spans="1:2" x14ac:dyDescent="0.2">
      <c r="A51239" s="1" t="s">
        <v>83574</v>
      </c>
      <c r="B51239" s="1" t="s">
        <v>25345</v>
      </c>
    </row>
    <row r="51240" spans="1:2" x14ac:dyDescent="0.2">
      <c r="A51240" s="1" t="s">
        <v>83575</v>
      </c>
      <c r="B51240" s="1" t="s">
        <v>25345</v>
      </c>
    </row>
    <row r="51241" spans="1:2" x14ac:dyDescent="0.2">
      <c r="A51241" s="1" t="s">
        <v>83576</v>
      </c>
      <c r="B51241" s="1" t="s">
        <v>25345</v>
      </c>
    </row>
    <row r="51242" spans="1:2" x14ac:dyDescent="0.2">
      <c r="A51242" s="1" t="s">
        <v>83577</v>
      </c>
      <c r="B51242" s="1" t="s">
        <v>25348</v>
      </c>
    </row>
    <row r="51243" spans="1:2" x14ac:dyDescent="0.2">
      <c r="A51243" s="1" t="s">
        <v>83578</v>
      </c>
      <c r="B51243" s="1" t="s">
        <v>25348</v>
      </c>
    </row>
    <row r="51244" spans="1:2" x14ac:dyDescent="0.2">
      <c r="A51244" s="1" t="s">
        <v>83579</v>
      </c>
      <c r="B51244" s="1" t="s">
        <v>25351</v>
      </c>
    </row>
    <row r="51245" spans="1:2" x14ac:dyDescent="0.2">
      <c r="A51245" s="1" t="s">
        <v>83580</v>
      </c>
      <c r="B51245" s="1" t="s">
        <v>25354</v>
      </c>
    </row>
    <row r="51246" spans="1:2" x14ac:dyDescent="0.2">
      <c r="A51246" s="1" t="s">
        <v>83576</v>
      </c>
      <c r="B51246" s="1" t="s">
        <v>25357</v>
      </c>
    </row>
    <row r="51247" spans="1:2" x14ac:dyDescent="0.2">
      <c r="A51247" s="1" t="s">
        <v>83581</v>
      </c>
      <c r="B51247" s="1" t="s">
        <v>25360</v>
      </c>
    </row>
    <row r="51248" spans="1:2" x14ac:dyDescent="0.2">
      <c r="A51248" s="1" t="s">
        <v>83582</v>
      </c>
      <c r="B51248" s="1" t="s">
        <v>25363</v>
      </c>
    </row>
    <row r="51249" spans="1:2" x14ac:dyDescent="0.2">
      <c r="A51249" s="1" t="s">
        <v>83583</v>
      </c>
      <c r="B51249" s="1" t="s">
        <v>25363</v>
      </c>
    </row>
    <row r="51250" spans="1:2" x14ac:dyDescent="0.2">
      <c r="A51250" s="1" t="s">
        <v>83584</v>
      </c>
      <c r="B51250" s="1" t="s">
        <v>25363</v>
      </c>
    </row>
    <row r="51251" spans="1:2" x14ac:dyDescent="0.2">
      <c r="A51251" s="1" t="s">
        <v>83585</v>
      </c>
      <c r="B51251" s="1" t="s">
        <v>25366</v>
      </c>
    </row>
    <row r="51252" spans="1:2" x14ac:dyDescent="0.2">
      <c r="A51252" s="1" t="s">
        <v>83586</v>
      </c>
      <c r="B51252" s="1" t="s">
        <v>25366</v>
      </c>
    </row>
    <row r="51253" spans="1:2" x14ac:dyDescent="0.2">
      <c r="A51253" s="1" t="s">
        <v>83587</v>
      </c>
      <c r="B51253" s="1" t="s">
        <v>25366</v>
      </c>
    </row>
    <row r="51254" spans="1:2" x14ac:dyDescent="0.2">
      <c r="A51254" s="1" t="s">
        <v>83588</v>
      </c>
      <c r="B51254" s="1" t="s">
        <v>25366</v>
      </c>
    </row>
    <row r="51255" spans="1:2" x14ac:dyDescent="0.2">
      <c r="A51255" s="1" t="s">
        <v>83589</v>
      </c>
      <c r="B51255" s="1" t="s">
        <v>25366</v>
      </c>
    </row>
    <row r="51256" spans="1:2" x14ac:dyDescent="0.2">
      <c r="A51256" s="1" t="s">
        <v>83590</v>
      </c>
      <c r="B51256" s="1" t="s">
        <v>25366</v>
      </c>
    </row>
    <row r="51257" spans="1:2" x14ac:dyDescent="0.2">
      <c r="A51257" s="1" t="s">
        <v>83591</v>
      </c>
      <c r="B51257" s="1" t="s">
        <v>25366</v>
      </c>
    </row>
    <row r="51258" spans="1:2" x14ac:dyDescent="0.2">
      <c r="A51258" s="1" t="s">
        <v>83592</v>
      </c>
      <c r="B51258" s="1" t="s">
        <v>25366</v>
      </c>
    </row>
    <row r="51259" spans="1:2" x14ac:dyDescent="0.2">
      <c r="A51259" s="1" t="s">
        <v>83593</v>
      </c>
      <c r="B51259" s="1" t="s">
        <v>25366</v>
      </c>
    </row>
    <row r="51260" spans="1:2" x14ac:dyDescent="0.2">
      <c r="A51260" s="1" t="s">
        <v>83594</v>
      </c>
      <c r="B51260" s="1" t="s">
        <v>25366</v>
      </c>
    </row>
    <row r="51261" spans="1:2" x14ac:dyDescent="0.2">
      <c r="A51261" s="1" t="s">
        <v>83595</v>
      </c>
      <c r="B51261" s="1" t="s">
        <v>25366</v>
      </c>
    </row>
    <row r="51262" spans="1:2" x14ac:dyDescent="0.2">
      <c r="A51262" s="1" t="s">
        <v>83596</v>
      </c>
      <c r="B51262" s="1" t="s">
        <v>25366</v>
      </c>
    </row>
    <row r="51263" spans="1:2" x14ac:dyDescent="0.2">
      <c r="A51263" s="1" t="s">
        <v>83597</v>
      </c>
      <c r="B51263" s="1" t="s">
        <v>25366</v>
      </c>
    </row>
    <row r="51264" spans="1:2" x14ac:dyDescent="0.2">
      <c r="A51264" s="1" t="s">
        <v>83598</v>
      </c>
      <c r="B51264" s="1" t="s">
        <v>25366</v>
      </c>
    </row>
    <row r="51265" spans="1:2" x14ac:dyDescent="0.2">
      <c r="A51265" s="1" t="s">
        <v>83599</v>
      </c>
      <c r="B51265" s="1" t="s">
        <v>25366</v>
      </c>
    </row>
    <row r="51266" spans="1:2" x14ac:dyDescent="0.2">
      <c r="A51266" s="1" t="s">
        <v>83600</v>
      </c>
      <c r="B51266" s="1" t="s">
        <v>25366</v>
      </c>
    </row>
    <row r="51267" spans="1:2" x14ac:dyDescent="0.2">
      <c r="A51267" s="1" t="s">
        <v>83601</v>
      </c>
      <c r="B51267" s="1" t="s">
        <v>25366</v>
      </c>
    </row>
    <row r="51268" spans="1:2" x14ac:dyDescent="0.2">
      <c r="A51268" s="1" t="s">
        <v>83602</v>
      </c>
      <c r="B51268" s="1" t="s">
        <v>25366</v>
      </c>
    </row>
    <row r="51269" spans="1:2" x14ac:dyDescent="0.2">
      <c r="A51269" s="1" t="s">
        <v>83603</v>
      </c>
      <c r="B51269" s="1" t="s">
        <v>25366</v>
      </c>
    </row>
    <row r="51270" spans="1:2" x14ac:dyDescent="0.2">
      <c r="A51270" s="1" t="s">
        <v>83604</v>
      </c>
      <c r="B51270" s="1" t="s">
        <v>25366</v>
      </c>
    </row>
    <row r="51271" spans="1:2" x14ac:dyDescent="0.2">
      <c r="A51271" s="1" t="s">
        <v>83605</v>
      </c>
      <c r="B51271" s="1" t="s">
        <v>25366</v>
      </c>
    </row>
    <row r="51272" spans="1:2" x14ac:dyDescent="0.2">
      <c r="A51272" s="1" t="s">
        <v>83606</v>
      </c>
      <c r="B51272" s="1" t="s">
        <v>25366</v>
      </c>
    </row>
    <row r="51273" spans="1:2" x14ac:dyDescent="0.2">
      <c r="A51273" s="1" t="s">
        <v>83607</v>
      </c>
      <c r="B51273" s="1" t="s">
        <v>25366</v>
      </c>
    </row>
    <row r="51274" spans="1:2" x14ac:dyDescent="0.2">
      <c r="A51274" s="1" t="s">
        <v>83608</v>
      </c>
      <c r="B51274" s="1" t="s">
        <v>25366</v>
      </c>
    </row>
    <row r="51275" spans="1:2" x14ac:dyDescent="0.2">
      <c r="A51275" s="1" t="s">
        <v>83609</v>
      </c>
      <c r="B51275" s="1" t="s">
        <v>25366</v>
      </c>
    </row>
    <row r="51276" spans="1:2" x14ac:dyDescent="0.2">
      <c r="A51276" s="1" t="s">
        <v>83610</v>
      </c>
      <c r="B51276" s="1" t="s">
        <v>25366</v>
      </c>
    </row>
    <row r="51277" spans="1:2" x14ac:dyDescent="0.2">
      <c r="A51277" s="1" t="s">
        <v>83611</v>
      </c>
      <c r="B51277" s="1" t="s">
        <v>25366</v>
      </c>
    </row>
    <row r="51278" spans="1:2" x14ac:dyDescent="0.2">
      <c r="A51278" s="1" t="s">
        <v>83612</v>
      </c>
      <c r="B51278" s="1" t="s">
        <v>25369</v>
      </c>
    </row>
    <row r="51279" spans="1:2" x14ac:dyDescent="0.2">
      <c r="A51279" s="1" t="s">
        <v>83613</v>
      </c>
      <c r="B51279" s="1" t="s">
        <v>25369</v>
      </c>
    </row>
    <row r="51280" spans="1:2" x14ac:dyDescent="0.2">
      <c r="A51280" s="1" t="s">
        <v>83614</v>
      </c>
      <c r="B51280" s="1" t="s">
        <v>25369</v>
      </c>
    </row>
    <row r="51281" spans="1:2" x14ac:dyDescent="0.2">
      <c r="A51281" s="1" t="s">
        <v>83615</v>
      </c>
      <c r="B51281" s="1" t="s">
        <v>25369</v>
      </c>
    </row>
    <row r="51282" spans="1:2" x14ac:dyDescent="0.2">
      <c r="A51282" s="1" t="s">
        <v>83616</v>
      </c>
      <c r="B51282" s="1" t="s">
        <v>25369</v>
      </c>
    </row>
    <row r="51283" spans="1:2" x14ac:dyDescent="0.2">
      <c r="A51283" s="1" t="s">
        <v>83617</v>
      </c>
      <c r="B51283" s="1" t="s">
        <v>25369</v>
      </c>
    </row>
    <row r="51284" spans="1:2" x14ac:dyDescent="0.2">
      <c r="A51284" s="1" t="s">
        <v>83618</v>
      </c>
      <c r="B51284" s="1" t="s">
        <v>25369</v>
      </c>
    </row>
    <row r="51285" spans="1:2" x14ac:dyDescent="0.2">
      <c r="A51285" s="1" t="s">
        <v>83619</v>
      </c>
      <c r="B51285" s="1" t="s">
        <v>25369</v>
      </c>
    </row>
    <row r="51286" spans="1:2" x14ac:dyDescent="0.2">
      <c r="A51286" s="1" t="s">
        <v>83620</v>
      </c>
      <c r="B51286" s="1" t="s">
        <v>25369</v>
      </c>
    </row>
    <row r="51287" spans="1:2" x14ac:dyDescent="0.2">
      <c r="A51287" s="1" t="s">
        <v>83621</v>
      </c>
      <c r="B51287" s="1" t="s">
        <v>25369</v>
      </c>
    </row>
    <row r="51288" spans="1:2" x14ac:dyDescent="0.2">
      <c r="A51288" s="1" t="s">
        <v>83622</v>
      </c>
      <c r="B51288" s="1" t="s">
        <v>25369</v>
      </c>
    </row>
    <row r="51289" spans="1:2" x14ac:dyDescent="0.2">
      <c r="A51289" s="1" t="s">
        <v>83623</v>
      </c>
      <c r="B51289" s="1" t="s">
        <v>25369</v>
      </c>
    </row>
    <row r="51290" spans="1:2" x14ac:dyDescent="0.2">
      <c r="A51290" s="1" t="s">
        <v>83624</v>
      </c>
      <c r="B51290" s="1" t="s">
        <v>25369</v>
      </c>
    </row>
    <row r="51291" spans="1:2" x14ac:dyDescent="0.2">
      <c r="A51291" s="1" t="s">
        <v>83625</v>
      </c>
      <c r="B51291" s="1" t="s">
        <v>25369</v>
      </c>
    </row>
    <row r="51292" spans="1:2" x14ac:dyDescent="0.2">
      <c r="A51292" s="1" t="s">
        <v>83626</v>
      </c>
      <c r="B51292" s="1" t="s">
        <v>25369</v>
      </c>
    </row>
    <row r="51293" spans="1:2" x14ac:dyDescent="0.2">
      <c r="A51293" s="1" t="s">
        <v>83627</v>
      </c>
      <c r="B51293" s="1" t="s">
        <v>25369</v>
      </c>
    </row>
    <row r="51294" spans="1:2" x14ac:dyDescent="0.2">
      <c r="A51294" s="1" t="s">
        <v>83628</v>
      </c>
      <c r="B51294" s="1" t="s">
        <v>25369</v>
      </c>
    </row>
    <row r="51295" spans="1:2" x14ac:dyDescent="0.2">
      <c r="A51295" s="1" t="s">
        <v>83629</v>
      </c>
      <c r="B51295" s="1" t="s">
        <v>25369</v>
      </c>
    </row>
    <row r="51296" spans="1:2" x14ac:dyDescent="0.2">
      <c r="A51296" s="1" t="s">
        <v>83630</v>
      </c>
      <c r="B51296" s="1" t="s">
        <v>25369</v>
      </c>
    </row>
    <row r="51297" spans="1:2" x14ac:dyDescent="0.2">
      <c r="A51297" s="1" t="s">
        <v>83631</v>
      </c>
      <c r="B51297" s="1" t="s">
        <v>25369</v>
      </c>
    </row>
    <row r="51298" spans="1:2" x14ac:dyDescent="0.2">
      <c r="A51298" s="1" t="s">
        <v>83632</v>
      </c>
      <c r="B51298" s="1" t="s">
        <v>25369</v>
      </c>
    </row>
    <row r="51299" spans="1:2" x14ac:dyDescent="0.2">
      <c r="A51299" s="1" t="s">
        <v>83633</v>
      </c>
      <c r="B51299" s="1" t="s">
        <v>25369</v>
      </c>
    </row>
    <row r="51300" spans="1:2" x14ac:dyDescent="0.2">
      <c r="A51300" s="1" t="s">
        <v>83634</v>
      </c>
      <c r="B51300" s="1" t="s">
        <v>25369</v>
      </c>
    </row>
    <row r="51301" spans="1:2" x14ac:dyDescent="0.2">
      <c r="A51301" s="1" t="s">
        <v>83635</v>
      </c>
      <c r="B51301" s="1" t="s">
        <v>25369</v>
      </c>
    </row>
    <row r="51302" spans="1:2" x14ac:dyDescent="0.2">
      <c r="A51302" s="1" t="s">
        <v>83636</v>
      </c>
      <c r="B51302" s="1" t="s">
        <v>25369</v>
      </c>
    </row>
    <row r="51303" spans="1:2" x14ac:dyDescent="0.2">
      <c r="A51303" s="1" t="s">
        <v>83637</v>
      </c>
      <c r="B51303" s="1" t="s">
        <v>25369</v>
      </c>
    </row>
    <row r="51304" spans="1:2" x14ac:dyDescent="0.2">
      <c r="A51304" s="1" t="s">
        <v>83638</v>
      </c>
      <c r="B51304" s="1" t="s">
        <v>25372</v>
      </c>
    </row>
    <row r="51305" spans="1:2" x14ac:dyDescent="0.2">
      <c r="A51305" s="1" t="s">
        <v>83639</v>
      </c>
      <c r="B51305" s="1" t="s">
        <v>25375</v>
      </c>
    </row>
    <row r="51306" spans="1:2" x14ac:dyDescent="0.2">
      <c r="A51306" s="1" t="s">
        <v>83640</v>
      </c>
      <c r="B51306" s="1" t="s">
        <v>25378</v>
      </c>
    </row>
    <row r="51307" spans="1:2" x14ac:dyDescent="0.2">
      <c r="A51307" s="1" t="s">
        <v>83641</v>
      </c>
      <c r="B51307" s="1" t="s">
        <v>25384</v>
      </c>
    </row>
    <row r="51308" spans="1:2" x14ac:dyDescent="0.2">
      <c r="A51308" s="1" t="s">
        <v>83642</v>
      </c>
      <c r="B51308" s="1" t="s">
        <v>25386</v>
      </c>
    </row>
    <row r="51309" spans="1:2" x14ac:dyDescent="0.2">
      <c r="A51309" s="1" t="s">
        <v>83643</v>
      </c>
      <c r="B51309" s="1" t="s">
        <v>25389</v>
      </c>
    </row>
    <row r="51310" spans="1:2" x14ac:dyDescent="0.2">
      <c r="A51310" s="1" t="s">
        <v>83644</v>
      </c>
      <c r="B51310" s="1" t="s">
        <v>25392</v>
      </c>
    </row>
    <row r="51311" spans="1:2" x14ac:dyDescent="0.2">
      <c r="A51311" s="1" t="s">
        <v>83645</v>
      </c>
      <c r="B51311" s="1" t="s">
        <v>25395</v>
      </c>
    </row>
    <row r="51312" spans="1:2" x14ac:dyDescent="0.2">
      <c r="A51312" s="1" t="s">
        <v>83646</v>
      </c>
      <c r="B51312" s="1" t="s">
        <v>25398</v>
      </c>
    </row>
    <row r="51313" spans="1:2" x14ac:dyDescent="0.2">
      <c r="A51313" s="1" t="s">
        <v>83647</v>
      </c>
      <c r="B51313" s="1" t="s">
        <v>25401</v>
      </c>
    </row>
    <row r="51314" spans="1:2" x14ac:dyDescent="0.2">
      <c r="A51314" s="1" t="s">
        <v>83648</v>
      </c>
      <c r="B51314" s="1" t="s">
        <v>25404</v>
      </c>
    </row>
    <row r="51315" spans="1:2" x14ac:dyDescent="0.2">
      <c r="A51315" s="1" t="s">
        <v>83649</v>
      </c>
      <c r="B51315" s="1" t="s">
        <v>25404</v>
      </c>
    </row>
    <row r="51316" spans="1:2" x14ac:dyDescent="0.2">
      <c r="A51316" s="1" t="s">
        <v>83650</v>
      </c>
      <c r="B51316" s="1" t="s">
        <v>25404</v>
      </c>
    </row>
    <row r="51317" spans="1:2" x14ac:dyDescent="0.2">
      <c r="A51317" s="1" t="s">
        <v>83651</v>
      </c>
      <c r="B51317" s="1" t="s">
        <v>25407</v>
      </c>
    </row>
    <row r="51318" spans="1:2" x14ac:dyDescent="0.2">
      <c r="A51318" s="1" t="s">
        <v>83652</v>
      </c>
      <c r="B51318" s="1" t="s">
        <v>25409</v>
      </c>
    </row>
    <row r="51319" spans="1:2" x14ac:dyDescent="0.2">
      <c r="A51319" s="1" t="s">
        <v>83652</v>
      </c>
      <c r="B51319" s="1" t="s">
        <v>25409</v>
      </c>
    </row>
    <row r="51320" spans="1:2" x14ac:dyDescent="0.2">
      <c r="A51320" s="1" t="s">
        <v>83653</v>
      </c>
      <c r="B51320" s="1" t="s">
        <v>25412</v>
      </c>
    </row>
    <row r="51321" spans="1:2" x14ac:dyDescent="0.2">
      <c r="A51321" s="1" t="s">
        <v>83654</v>
      </c>
      <c r="B51321" s="1" t="s">
        <v>25415</v>
      </c>
    </row>
    <row r="51322" spans="1:2" x14ac:dyDescent="0.2">
      <c r="A51322" s="1" t="s">
        <v>83655</v>
      </c>
      <c r="B51322" s="1" t="s">
        <v>25418</v>
      </c>
    </row>
    <row r="51323" spans="1:2" x14ac:dyDescent="0.2">
      <c r="A51323" s="1" t="s">
        <v>83656</v>
      </c>
      <c r="B51323" s="1" t="s">
        <v>25418</v>
      </c>
    </row>
    <row r="51324" spans="1:2" x14ac:dyDescent="0.2">
      <c r="A51324" s="1" t="s">
        <v>83657</v>
      </c>
      <c r="B51324" s="1" t="s">
        <v>25418</v>
      </c>
    </row>
    <row r="51325" spans="1:2" x14ac:dyDescent="0.2">
      <c r="A51325" s="1" t="s">
        <v>83657</v>
      </c>
      <c r="B51325" s="1" t="s">
        <v>25418</v>
      </c>
    </row>
    <row r="51326" spans="1:2" x14ac:dyDescent="0.2">
      <c r="A51326" s="1" t="s">
        <v>83658</v>
      </c>
      <c r="B51326" s="1" t="s">
        <v>25421</v>
      </c>
    </row>
    <row r="51327" spans="1:2" x14ac:dyDescent="0.2">
      <c r="A51327" s="1" t="s">
        <v>83659</v>
      </c>
      <c r="B51327" s="1" t="s">
        <v>25427</v>
      </c>
    </row>
    <row r="51328" spans="1:2" x14ac:dyDescent="0.2">
      <c r="A51328" s="1" t="s">
        <v>83659</v>
      </c>
      <c r="B51328" s="1" t="s">
        <v>25427</v>
      </c>
    </row>
    <row r="51329" spans="1:2" x14ac:dyDescent="0.2">
      <c r="A51329" s="1" t="s">
        <v>83660</v>
      </c>
      <c r="B51329" s="1" t="s">
        <v>25430</v>
      </c>
    </row>
    <row r="51330" spans="1:2" x14ac:dyDescent="0.2">
      <c r="A51330" s="1" t="s">
        <v>83661</v>
      </c>
      <c r="B51330" s="1" t="s">
        <v>25442</v>
      </c>
    </row>
    <row r="51331" spans="1:2" x14ac:dyDescent="0.2">
      <c r="A51331" s="1" t="s">
        <v>83662</v>
      </c>
      <c r="B51331" s="1" t="s">
        <v>25442</v>
      </c>
    </row>
    <row r="51332" spans="1:2" x14ac:dyDescent="0.2">
      <c r="A51332" s="1" t="s">
        <v>83663</v>
      </c>
      <c r="B51332" s="1" t="s">
        <v>25442</v>
      </c>
    </row>
    <row r="51333" spans="1:2" x14ac:dyDescent="0.2">
      <c r="A51333" s="1" t="s">
        <v>83664</v>
      </c>
      <c r="B51333" s="1" t="s">
        <v>25442</v>
      </c>
    </row>
    <row r="51334" spans="1:2" x14ac:dyDescent="0.2">
      <c r="A51334" s="1" t="s">
        <v>83665</v>
      </c>
      <c r="B51334" s="1" t="s">
        <v>25442</v>
      </c>
    </row>
    <row r="51335" spans="1:2" x14ac:dyDescent="0.2">
      <c r="A51335" s="1" t="s">
        <v>83666</v>
      </c>
      <c r="B51335" s="1" t="s">
        <v>25442</v>
      </c>
    </row>
    <row r="51336" spans="1:2" x14ac:dyDescent="0.2">
      <c r="A51336" s="1" t="s">
        <v>25418</v>
      </c>
      <c r="B51336" s="1" t="s">
        <v>25442</v>
      </c>
    </row>
    <row r="51337" spans="1:2" x14ac:dyDescent="0.2">
      <c r="A51337" s="1" t="s">
        <v>83667</v>
      </c>
      <c r="B51337" s="1" t="s">
        <v>25442</v>
      </c>
    </row>
    <row r="51338" spans="1:2" x14ac:dyDescent="0.2">
      <c r="A51338" s="1" t="s">
        <v>83668</v>
      </c>
      <c r="B51338" s="1" t="s">
        <v>25442</v>
      </c>
    </row>
    <row r="51339" spans="1:2" x14ac:dyDescent="0.2">
      <c r="A51339" s="1" t="s">
        <v>25421</v>
      </c>
      <c r="B51339" s="1" t="s">
        <v>25442</v>
      </c>
    </row>
    <row r="51340" spans="1:2" x14ac:dyDescent="0.2">
      <c r="A51340" s="1" t="s">
        <v>83669</v>
      </c>
      <c r="B51340" s="1" t="s">
        <v>25442</v>
      </c>
    </row>
    <row r="51341" spans="1:2" x14ac:dyDescent="0.2">
      <c r="A51341" s="1" t="s">
        <v>25427</v>
      </c>
      <c r="B51341" s="1" t="s">
        <v>25442</v>
      </c>
    </row>
    <row r="51342" spans="1:2" x14ac:dyDescent="0.2">
      <c r="A51342" s="1" t="s">
        <v>83659</v>
      </c>
      <c r="B51342" s="1" t="s">
        <v>25442</v>
      </c>
    </row>
    <row r="51343" spans="1:2" x14ac:dyDescent="0.2">
      <c r="A51343" s="1" t="s">
        <v>83670</v>
      </c>
      <c r="B51343" s="1" t="s">
        <v>25442</v>
      </c>
    </row>
    <row r="51344" spans="1:2" x14ac:dyDescent="0.2">
      <c r="A51344" s="1" t="s">
        <v>83671</v>
      </c>
      <c r="B51344" s="1" t="s">
        <v>25442</v>
      </c>
    </row>
    <row r="51345" spans="1:2" x14ac:dyDescent="0.2">
      <c r="A51345" s="1" t="s">
        <v>83672</v>
      </c>
      <c r="B51345" s="1" t="s">
        <v>25442</v>
      </c>
    </row>
    <row r="51346" spans="1:2" x14ac:dyDescent="0.2">
      <c r="A51346" s="1" t="s">
        <v>83673</v>
      </c>
      <c r="B51346" s="1" t="s">
        <v>25442</v>
      </c>
    </row>
    <row r="51347" spans="1:2" x14ac:dyDescent="0.2">
      <c r="A51347" s="1" t="s">
        <v>83674</v>
      </c>
      <c r="B51347" s="1" t="s">
        <v>25442</v>
      </c>
    </row>
    <row r="51348" spans="1:2" x14ac:dyDescent="0.2">
      <c r="A51348" s="1" t="s">
        <v>83675</v>
      </c>
      <c r="B51348" s="1" t="s">
        <v>25442</v>
      </c>
    </row>
    <row r="51349" spans="1:2" x14ac:dyDescent="0.2">
      <c r="A51349" s="1" t="s">
        <v>83676</v>
      </c>
      <c r="B51349" s="1" t="s">
        <v>25442</v>
      </c>
    </row>
    <row r="51350" spans="1:2" x14ac:dyDescent="0.2">
      <c r="A51350" s="1" t="s">
        <v>83677</v>
      </c>
      <c r="B51350" s="1" t="s">
        <v>25442</v>
      </c>
    </row>
    <row r="51351" spans="1:2" x14ac:dyDescent="0.2">
      <c r="A51351" s="1" t="s">
        <v>83658</v>
      </c>
      <c r="B51351" s="1" t="s">
        <v>25442</v>
      </c>
    </row>
    <row r="51352" spans="1:2" x14ac:dyDescent="0.2">
      <c r="A51352" s="1" t="s">
        <v>83678</v>
      </c>
      <c r="B51352" s="1" t="s">
        <v>25442</v>
      </c>
    </row>
    <row r="51353" spans="1:2" x14ac:dyDescent="0.2">
      <c r="A51353" s="1" t="s">
        <v>83679</v>
      </c>
      <c r="B51353" s="1" t="s">
        <v>25442</v>
      </c>
    </row>
    <row r="51354" spans="1:2" x14ac:dyDescent="0.2">
      <c r="A51354" s="1" t="s">
        <v>83680</v>
      </c>
      <c r="B51354" s="1" t="s">
        <v>25442</v>
      </c>
    </row>
    <row r="51355" spans="1:2" x14ac:dyDescent="0.2">
      <c r="A51355" s="1" t="s">
        <v>83681</v>
      </c>
      <c r="B51355" s="1" t="s">
        <v>25442</v>
      </c>
    </row>
    <row r="51356" spans="1:2" x14ac:dyDescent="0.2">
      <c r="A51356" s="1" t="s">
        <v>83682</v>
      </c>
      <c r="B51356" s="1" t="s">
        <v>25442</v>
      </c>
    </row>
    <row r="51357" spans="1:2" x14ac:dyDescent="0.2">
      <c r="A51357" s="1" t="s">
        <v>83683</v>
      </c>
      <c r="B51357" s="1" t="s">
        <v>25444</v>
      </c>
    </row>
    <row r="51358" spans="1:2" x14ac:dyDescent="0.2">
      <c r="A51358" s="1" t="s">
        <v>83683</v>
      </c>
      <c r="B51358" s="1" t="s">
        <v>25444</v>
      </c>
    </row>
    <row r="51359" spans="1:2" x14ac:dyDescent="0.2">
      <c r="A51359" s="1" t="s">
        <v>25447</v>
      </c>
      <c r="B51359" s="1" t="s">
        <v>25444</v>
      </c>
    </row>
    <row r="51360" spans="1:2" x14ac:dyDescent="0.2">
      <c r="A51360" s="1" t="s">
        <v>83684</v>
      </c>
      <c r="B51360" s="1" t="s">
        <v>25444</v>
      </c>
    </row>
    <row r="51361" spans="1:2" x14ac:dyDescent="0.2">
      <c r="A51361" s="1" t="s">
        <v>83684</v>
      </c>
      <c r="B51361" s="1" t="s">
        <v>25447</v>
      </c>
    </row>
    <row r="51362" spans="1:2" x14ac:dyDescent="0.2">
      <c r="A51362" s="1" t="s">
        <v>83684</v>
      </c>
      <c r="B51362" s="1" t="s">
        <v>25447</v>
      </c>
    </row>
    <row r="51363" spans="1:2" x14ac:dyDescent="0.2">
      <c r="A51363" s="1" t="s">
        <v>83685</v>
      </c>
      <c r="B51363" s="1" t="s">
        <v>25450</v>
      </c>
    </row>
    <row r="51364" spans="1:2" x14ac:dyDescent="0.2">
      <c r="A51364" s="1" t="s">
        <v>83686</v>
      </c>
      <c r="B51364" s="1" t="s">
        <v>25453</v>
      </c>
    </row>
    <row r="51365" spans="1:2" x14ac:dyDescent="0.2">
      <c r="A51365" s="1" t="s">
        <v>83681</v>
      </c>
      <c r="B51365" s="1" t="s">
        <v>25456</v>
      </c>
    </row>
    <row r="51366" spans="1:2" x14ac:dyDescent="0.2">
      <c r="A51366" s="1" t="s">
        <v>83687</v>
      </c>
      <c r="B51366" s="1" t="s">
        <v>25459</v>
      </c>
    </row>
    <row r="51367" spans="1:2" x14ac:dyDescent="0.2">
      <c r="A51367" s="1" t="s">
        <v>83688</v>
      </c>
      <c r="B51367" s="1" t="s">
        <v>25462</v>
      </c>
    </row>
    <row r="51368" spans="1:2" x14ac:dyDescent="0.2">
      <c r="A51368" s="1" t="s">
        <v>83689</v>
      </c>
      <c r="B51368" s="1" t="s">
        <v>25462</v>
      </c>
    </row>
    <row r="51369" spans="1:2" x14ac:dyDescent="0.2">
      <c r="A51369" s="1" t="s">
        <v>83690</v>
      </c>
      <c r="B51369" s="1" t="s">
        <v>25465</v>
      </c>
    </row>
    <row r="51370" spans="1:2" x14ac:dyDescent="0.2">
      <c r="A51370" s="1" t="s">
        <v>83691</v>
      </c>
      <c r="B51370" s="1" t="s">
        <v>25470</v>
      </c>
    </row>
    <row r="51371" spans="1:2" x14ac:dyDescent="0.2">
      <c r="A51371" s="1" t="s">
        <v>83692</v>
      </c>
      <c r="B51371" s="1" t="s">
        <v>25470</v>
      </c>
    </row>
    <row r="51372" spans="1:2" x14ac:dyDescent="0.2">
      <c r="A51372" s="1" t="s">
        <v>83693</v>
      </c>
      <c r="B51372" s="1" t="s">
        <v>25470</v>
      </c>
    </row>
    <row r="51373" spans="1:2" x14ac:dyDescent="0.2">
      <c r="A51373" s="1" t="s">
        <v>83694</v>
      </c>
      <c r="B51373" s="1" t="s">
        <v>25470</v>
      </c>
    </row>
    <row r="51374" spans="1:2" x14ac:dyDescent="0.2">
      <c r="A51374" s="1" t="s">
        <v>83695</v>
      </c>
      <c r="B51374" s="1" t="s">
        <v>25470</v>
      </c>
    </row>
    <row r="51375" spans="1:2" x14ac:dyDescent="0.2">
      <c r="A51375" s="1" t="s">
        <v>83696</v>
      </c>
      <c r="B51375" s="1" t="s">
        <v>25470</v>
      </c>
    </row>
    <row r="51376" spans="1:2" x14ac:dyDescent="0.2">
      <c r="A51376" s="1" t="s">
        <v>83697</v>
      </c>
      <c r="B51376" s="1" t="s">
        <v>25470</v>
      </c>
    </row>
    <row r="51377" spans="1:2" x14ac:dyDescent="0.2">
      <c r="A51377" s="1" t="s">
        <v>83698</v>
      </c>
      <c r="B51377" s="1" t="s">
        <v>25470</v>
      </c>
    </row>
    <row r="51378" spans="1:2" x14ac:dyDescent="0.2">
      <c r="A51378" s="1" t="s">
        <v>83699</v>
      </c>
      <c r="B51378" s="1" t="s">
        <v>25470</v>
      </c>
    </row>
    <row r="51379" spans="1:2" x14ac:dyDescent="0.2">
      <c r="A51379" s="1" t="s">
        <v>25465</v>
      </c>
      <c r="B51379" s="1" t="s">
        <v>25470</v>
      </c>
    </row>
    <row r="51380" spans="1:2" x14ac:dyDescent="0.2">
      <c r="A51380" s="1" t="s">
        <v>83700</v>
      </c>
      <c r="B51380" s="1" t="s">
        <v>25470</v>
      </c>
    </row>
    <row r="51381" spans="1:2" x14ac:dyDescent="0.2">
      <c r="A51381" s="1" t="s">
        <v>83701</v>
      </c>
      <c r="B51381" s="1" t="s">
        <v>25470</v>
      </c>
    </row>
    <row r="51382" spans="1:2" x14ac:dyDescent="0.2">
      <c r="A51382" s="1" t="s">
        <v>83702</v>
      </c>
      <c r="B51382" s="1" t="s">
        <v>25470</v>
      </c>
    </row>
    <row r="51383" spans="1:2" x14ac:dyDescent="0.2">
      <c r="A51383" s="1" t="s">
        <v>83703</v>
      </c>
      <c r="B51383" s="1" t="s">
        <v>25470</v>
      </c>
    </row>
    <row r="51384" spans="1:2" x14ac:dyDescent="0.2">
      <c r="A51384" s="1" t="s">
        <v>83704</v>
      </c>
      <c r="B51384" s="1" t="s">
        <v>25470</v>
      </c>
    </row>
    <row r="51385" spans="1:2" x14ac:dyDescent="0.2">
      <c r="A51385" s="1" t="s">
        <v>83705</v>
      </c>
      <c r="B51385" s="1" t="s">
        <v>25470</v>
      </c>
    </row>
    <row r="51386" spans="1:2" x14ac:dyDescent="0.2">
      <c r="A51386" s="1" t="s">
        <v>83706</v>
      </c>
      <c r="B51386" s="1" t="s">
        <v>25470</v>
      </c>
    </row>
    <row r="51387" spans="1:2" x14ac:dyDescent="0.2">
      <c r="A51387" s="1" t="s">
        <v>83707</v>
      </c>
      <c r="B51387" s="1" t="s">
        <v>25470</v>
      </c>
    </row>
    <row r="51388" spans="1:2" x14ac:dyDescent="0.2">
      <c r="A51388" s="1" t="s">
        <v>83708</v>
      </c>
      <c r="B51388" s="1" t="s">
        <v>25470</v>
      </c>
    </row>
    <row r="51389" spans="1:2" x14ac:dyDescent="0.2">
      <c r="A51389" s="1" t="s">
        <v>83709</v>
      </c>
      <c r="B51389" s="1" t="s">
        <v>25470</v>
      </c>
    </row>
    <row r="51390" spans="1:2" x14ac:dyDescent="0.2">
      <c r="A51390" s="1" t="s">
        <v>83710</v>
      </c>
      <c r="B51390" s="1" t="s">
        <v>25470</v>
      </c>
    </row>
    <row r="51391" spans="1:2" x14ac:dyDescent="0.2">
      <c r="A51391" s="1" t="s">
        <v>83690</v>
      </c>
      <c r="B51391" s="1" t="s">
        <v>25470</v>
      </c>
    </row>
    <row r="51392" spans="1:2" x14ac:dyDescent="0.2">
      <c r="A51392" s="1" t="s">
        <v>83711</v>
      </c>
      <c r="B51392" s="1" t="s">
        <v>25470</v>
      </c>
    </row>
    <row r="51393" spans="1:2" x14ac:dyDescent="0.2">
      <c r="A51393" s="1" t="s">
        <v>83712</v>
      </c>
      <c r="B51393" s="1" t="s">
        <v>25470</v>
      </c>
    </row>
    <row r="51394" spans="1:2" x14ac:dyDescent="0.2">
      <c r="A51394" s="1" t="s">
        <v>83713</v>
      </c>
      <c r="B51394" s="1" t="s">
        <v>25470</v>
      </c>
    </row>
    <row r="51395" spans="1:2" x14ac:dyDescent="0.2">
      <c r="A51395" s="1" t="s">
        <v>83714</v>
      </c>
      <c r="B51395" s="1" t="s">
        <v>25470</v>
      </c>
    </row>
    <row r="51396" spans="1:2" x14ac:dyDescent="0.2">
      <c r="A51396" s="1" t="s">
        <v>83715</v>
      </c>
      <c r="B51396" s="1" t="s">
        <v>25470</v>
      </c>
    </row>
    <row r="51397" spans="1:2" x14ac:dyDescent="0.2">
      <c r="A51397" s="1" t="s">
        <v>83716</v>
      </c>
      <c r="B51397" s="1" t="s">
        <v>25473</v>
      </c>
    </row>
    <row r="51398" spans="1:2" x14ac:dyDescent="0.2">
      <c r="A51398" s="1" t="s">
        <v>83716</v>
      </c>
      <c r="B51398" s="1" t="s">
        <v>25473</v>
      </c>
    </row>
    <row r="51399" spans="1:2" x14ac:dyDescent="0.2">
      <c r="A51399" s="1" t="s">
        <v>83717</v>
      </c>
      <c r="B51399" s="1" t="s">
        <v>25476</v>
      </c>
    </row>
    <row r="51400" spans="1:2" x14ac:dyDescent="0.2">
      <c r="A51400" s="1" t="s">
        <v>83718</v>
      </c>
      <c r="B51400" s="1" t="s">
        <v>25479</v>
      </c>
    </row>
    <row r="51401" spans="1:2" x14ac:dyDescent="0.2">
      <c r="A51401" s="1" t="s">
        <v>83719</v>
      </c>
      <c r="B51401" s="1" t="s">
        <v>25479</v>
      </c>
    </row>
    <row r="51402" spans="1:2" x14ac:dyDescent="0.2">
      <c r="A51402" s="1" t="s">
        <v>83720</v>
      </c>
      <c r="B51402" s="1" t="s">
        <v>25479</v>
      </c>
    </row>
    <row r="51403" spans="1:2" x14ac:dyDescent="0.2">
      <c r="A51403" s="1" t="s">
        <v>83721</v>
      </c>
      <c r="B51403" s="1" t="s">
        <v>25479</v>
      </c>
    </row>
    <row r="51404" spans="1:2" x14ac:dyDescent="0.2">
      <c r="A51404" s="1" t="s">
        <v>83722</v>
      </c>
      <c r="B51404" s="1" t="s">
        <v>25479</v>
      </c>
    </row>
    <row r="51405" spans="1:2" x14ac:dyDescent="0.2">
      <c r="A51405" s="1" t="s">
        <v>83723</v>
      </c>
      <c r="B51405" s="1" t="s">
        <v>25479</v>
      </c>
    </row>
    <row r="51406" spans="1:2" x14ac:dyDescent="0.2">
      <c r="A51406" s="1" t="s">
        <v>83724</v>
      </c>
      <c r="B51406" s="1" t="s">
        <v>25479</v>
      </c>
    </row>
    <row r="51407" spans="1:2" x14ac:dyDescent="0.2">
      <c r="A51407" s="1" t="s">
        <v>83725</v>
      </c>
      <c r="B51407" s="1" t="s">
        <v>25479</v>
      </c>
    </row>
    <row r="51408" spans="1:2" x14ac:dyDescent="0.2">
      <c r="A51408" s="1" t="s">
        <v>83726</v>
      </c>
      <c r="B51408" s="1" t="s">
        <v>25479</v>
      </c>
    </row>
    <row r="51409" spans="1:2" x14ac:dyDescent="0.2">
      <c r="A51409" s="1" t="s">
        <v>83727</v>
      </c>
      <c r="B51409" s="1" t="s">
        <v>25479</v>
      </c>
    </row>
    <row r="51410" spans="1:2" x14ac:dyDescent="0.2">
      <c r="A51410" s="1" t="s">
        <v>83728</v>
      </c>
      <c r="B51410" s="1" t="s">
        <v>25479</v>
      </c>
    </row>
    <row r="51411" spans="1:2" x14ac:dyDescent="0.2">
      <c r="A51411" s="1" t="s">
        <v>83729</v>
      </c>
      <c r="B51411" s="1" t="s">
        <v>25479</v>
      </c>
    </row>
    <row r="51412" spans="1:2" x14ac:dyDescent="0.2">
      <c r="A51412" s="1" t="s">
        <v>83730</v>
      </c>
      <c r="B51412" s="1" t="s">
        <v>25479</v>
      </c>
    </row>
    <row r="51413" spans="1:2" x14ac:dyDescent="0.2">
      <c r="A51413" s="1" t="s">
        <v>83731</v>
      </c>
      <c r="B51413" s="1" t="s">
        <v>25479</v>
      </c>
    </row>
    <row r="51414" spans="1:2" x14ac:dyDescent="0.2">
      <c r="A51414" s="1" t="s">
        <v>83732</v>
      </c>
      <c r="B51414" s="1" t="s">
        <v>25479</v>
      </c>
    </row>
    <row r="51415" spans="1:2" x14ac:dyDescent="0.2">
      <c r="A51415" s="1" t="s">
        <v>83733</v>
      </c>
      <c r="B51415" s="1" t="s">
        <v>25479</v>
      </c>
    </row>
    <row r="51416" spans="1:2" x14ac:dyDescent="0.2">
      <c r="A51416" s="1" t="s">
        <v>83734</v>
      </c>
      <c r="B51416" s="1" t="s">
        <v>25479</v>
      </c>
    </row>
    <row r="51417" spans="1:2" x14ac:dyDescent="0.2">
      <c r="A51417" s="1" t="s">
        <v>83735</v>
      </c>
      <c r="B51417" s="1" t="s">
        <v>25479</v>
      </c>
    </row>
    <row r="51418" spans="1:2" x14ac:dyDescent="0.2">
      <c r="A51418" s="1" t="s">
        <v>83736</v>
      </c>
      <c r="B51418" s="1" t="s">
        <v>25479</v>
      </c>
    </row>
    <row r="51419" spans="1:2" x14ac:dyDescent="0.2">
      <c r="A51419" s="1" t="s">
        <v>83737</v>
      </c>
      <c r="B51419" s="1" t="s">
        <v>25479</v>
      </c>
    </row>
    <row r="51420" spans="1:2" x14ac:dyDescent="0.2">
      <c r="A51420" s="1" t="s">
        <v>83738</v>
      </c>
      <c r="B51420" s="1" t="s">
        <v>25479</v>
      </c>
    </row>
    <row r="51421" spans="1:2" x14ac:dyDescent="0.2">
      <c r="A51421" s="1" t="s">
        <v>83739</v>
      </c>
      <c r="B51421" s="1" t="s">
        <v>25479</v>
      </c>
    </row>
    <row r="51422" spans="1:2" x14ac:dyDescent="0.2">
      <c r="A51422" s="1" t="s">
        <v>83740</v>
      </c>
      <c r="B51422" s="1" t="s">
        <v>25479</v>
      </c>
    </row>
    <row r="51423" spans="1:2" x14ac:dyDescent="0.2">
      <c r="A51423" s="1" t="s">
        <v>83741</v>
      </c>
      <c r="B51423" s="1" t="s">
        <v>25479</v>
      </c>
    </row>
    <row r="51424" spans="1:2" x14ac:dyDescent="0.2">
      <c r="A51424" s="1" t="s">
        <v>83742</v>
      </c>
      <c r="B51424" s="1" t="s">
        <v>25479</v>
      </c>
    </row>
    <row r="51425" spans="1:2" x14ac:dyDescent="0.2">
      <c r="A51425" s="1" t="s">
        <v>83743</v>
      </c>
      <c r="B51425" s="1" t="s">
        <v>25479</v>
      </c>
    </row>
    <row r="51426" spans="1:2" x14ac:dyDescent="0.2">
      <c r="A51426" s="1" t="s">
        <v>83744</v>
      </c>
      <c r="B51426" s="1" t="s">
        <v>25479</v>
      </c>
    </row>
    <row r="51427" spans="1:2" x14ac:dyDescent="0.2">
      <c r="A51427" s="1" t="s">
        <v>83745</v>
      </c>
      <c r="B51427" s="1" t="s">
        <v>25482</v>
      </c>
    </row>
    <row r="51428" spans="1:2" x14ac:dyDescent="0.2">
      <c r="A51428" s="1" t="s">
        <v>83746</v>
      </c>
      <c r="B51428" s="1" t="s">
        <v>25485</v>
      </c>
    </row>
    <row r="51429" spans="1:2" x14ac:dyDescent="0.2">
      <c r="A51429" s="1" t="s">
        <v>83747</v>
      </c>
      <c r="B51429" s="1" t="s">
        <v>25485</v>
      </c>
    </row>
    <row r="51430" spans="1:2" x14ac:dyDescent="0.2">
      <c r="A51430" s="1" t="s">
        <v>83748</v>
      </c>
      <c r="B51430" s="1" t="s">
        <v>25485</v>
      </c>
    </row>
    <row r="51431" spans="1:2" x14ac:dyDescent="0.2">
      <c r="A51431" s="1" t="s">
        <v>83749</v>
      </c>
      <c r="B51431" s="1" t="s">
        <v>25485</v>
      </c>
    </row>
    <row r="51432" spans="1:2" x14ac:dyDescent="0.2">
      <c r="A51432" s="1" t="s">
        <v>83750</v>
      </c>
      <c r="B51432" s="1" t="s">
        <v>25485</v>
      </c>
    </row>
    <row r="51433" spans="1:2" x14ac:dyDescent="0.2">
      <c r="A51433" s="1" t="s">
        <v>83751</v>
      </c>
      <c r="B51433" s="1" t="s">
        <v>25485</v>
      </c>
    </row>
    <row r="51434" spans="1:2" x14ac:dyDescent="0.2">
      <c r="A51434" s="1" t="s">
        <v>83752</v>
      </c>
      <c r="B51434" s="1" t="s">
        <v>25485</v>
      </c>
    </row>
    <row r="51435" spans="1:2" x14ac:dyDescent="0.2">
      <c r="A51435" s="1" t="s">
        <v>83753</v>
      </c>
      <c r="B51435" s="1" t="s">
        <v>25485</v>
      </c>
    </row>
    <row r="51436" spans="1:2" x14ac:dyDescent="0.2">
      <c r="A51436" s="1" t="s">
        <v>83754</v>
      </c>
      <c r="B51436" s="1" t="s">
        <v>25485</v>
      </c>
    </row>
    <row r="51437" spans="1:2" x14ac:dyDescent="0.2">
      <c r="A51437" s="1" t="s">
        <v>83755</v>
      </c>
      <c r="B51437" s="1" t="s">
        <v>25485</v>
      </c>
    </row>
    <row r="51438" spans="1:2" x14ac:dyDescent="0.2">
      <c r="A51438" s="1" t="s">
        <v>83756</v>
      </c>
      <c r="B51438" s="1" t="s">
        <v>25485</v>
      </c>
    </row>
    <row r="51439" spans="1:2" x14ac:dyDescent="0.2">
      <c r="A51439" s="1" t="s">
        <v>83757</v>
      </c>
      <c r="B51439" s="1" t="s">
        <v>25485</v>
      </c>
    </row>
    <row r="51440" spans="1:2" x14ac:dyDescent="0.2">
      <c r="A51440" s="1" t="s">
        <v>83758</v>
      </c>
      <c r="B51440" s="1" t="s">
        <v>25485</v>
      </c>
    </row>
    <row r="51441" spans="1:2" x14ac:dyDescent="0.2">
      <c r="A51441" s="1" t="s">
        <v>83759</v>
      </c>
      <c r="B51441" s="1" t="s">
        <v>25485</v>
      </c>
    </row>
    <row r="51442" spans="1:2" x14ac:dyDescent="0.2">
      <c r="A51442" s="1" t="s">
        <v>83760</v>
      </c>
      <c r="B51442" s="1" t="s">
        <v>25485</v>
      </c>
    </row>
    <row r="51443" spans="1:2" x14ac:dyDescent="0.2">
      <c r="A51443" s="1" t="s">
        <v>83761</v>
      </c>
      <c r="B51443" s="1" t="s">
        <v>25485</v>
      </c>
    </row>
    <row r="51444" spans="1:2" x14ac:dyDescent="0.2">
      <c r="A51444" s="1" t="s">
        <v>83762</v>
      </c>
      <c r="B51444" s="1" t="s">
        <v>25485</v>
      </c>
    </row>
    <row r="51445" spans="1:2" x14ac:dyDescent="0.2">
      <c r="A51445" s="1" t="s">
        <v>83763</v>
      </c>
      <c r="B51445" s="1" t="s">
        <v>25485</v>
      </c>
    </row>
    <row r="51446" spans="1:2" x14ac:dyDescent="0.2">
      <c r="A51446" s="1" t="s">
        <v>83764</v>
      </c>
      <c r="B51446" s="1" t="s">
        <v>25485</v>
      </c>
    </row>
    <row r="51447" spans="1:2" x14ac:dyDescent="0.2">
      <c r="A51447" s="1" t="s">
        <v>83765</v>
      </c>
      <c r="B51447" s="1" t="s">
        <v>25485</v>
      </c>
    </row>
    <row r="51448" spans="1:2" x14ac:dyDescent="0.2">
      <c r="A51448" s="1" t="s">
        <v>83766</v>
      </c>
      <c r="B51448" s="1" t="s">
        <v>25485</v>
      </c>
    </row>
    <row r="51449" spans="1:2" x14ac:dyDescent="0.2">
      <c r="A51449" s="1" t="s">
        <v>83767</v>
      </c>
      <c r="B51449" s="1" t="s">
        <v>25485</v>
      </c>
    </row>
    <row r="51450" spans="1:2" x14ac:dyDescent="0.2">
      <c r="A51450" s="1" t="s">
        <v>83768</v>
      </c>
      <c r="B51450" s="1" t="s">
        <v>25485</v>
      </c>
    </row>
    <row r="51451" spans="1:2" x14ac:dyDescent="0.2">
      <c r="A51451" s="1" t="s">
        <v>83769</v>
      </c>
      <c r="B51451" s="1" t="s">
        <v>25485</v>
      </c>
    </row>
    <row r="51452" spans="1:2" x14ac:dyDescent="0.2">
      <c r="A51452" s="1" t="s">
        <v>83770</v>
      </c>
      <c r="B51452" s="1" t="s">
        <v>25485</v>
      </c>
    </row>
    <row r="51453" spans="1:2" x14ac:dyDescent="0.2">
      <c r="A51453" s="1" t="s">
        <v>83771</v>
      </c>
      <c r="B51453" s="1" t="s">
        <v>25485</v>
      </c>
    </row>
    <row r="51454" spans="1:2" x14ac:dyDescent="0.2">
      <c r="A51454" s="1" t="s">
        <v>83772</v>
      </c>
      <c r="B51454" s="1" t="s">
        <v>25485</v>
      </c>
    </row>
    <row r="51455" spans="1:2" x14ac:dyDescent="0.2">
      <c r="A51455" s="1" t="s">
        <v>83773</v>
      </c>
      <c r="B51455" s="1" t="s">
        <v>25488</v>
      </c>
    </row>
    <row r="51456" spans="1:2" x14ac:dyDescent="0.2">
      <c r="A51456" s="1" t="s">
        <v>83774</v>
      </c>
      <c r="B51456" s="1" t="s">
        <v>25491</v>
      </c>
    </row>
    <row r="51457" spans="1:2" x14ac:dyDescent="0.2">
      <c r="A51457" s="1" t="s">
        <v>83775</v>
      </c>
      <c r="B51457" s="1" t="s">
        <v>25494</v>
      </c>
    </row>
    <row r="51458" spans="1:2" x14ac:dyDescent="0.2">
      <c r="A51458" s="1" t="s">
        <v>83776</v>
      </c>
      <c r="B51458" s="1" t="s">
        <v>25497</v>
      </c>
    </row>
    <row r="51459" spans="1:2" x14ac:dyDescent="0.2">
      <c r="A51459" s="1" t="s">
        <v>83776</v>
      </c>
      <c r="B51459" s="1" t="s">
        <v>25497</v>
      </c>
    </row>
    <row r="51460" spans="1:2" x14ac:dyDescent="0.2">
      <c r="A51460" s="1" t="s">
        <v>83777</v>
      </c>
      <c r="B51460" s="1" t="s">
        <v>25500</v>
      </c>
    </row>
    <row r="51461" spans="1:2" x14ac:dyDescent="0.2">
      <c r="A51461" s="1" t="s">
        <v>83778</v>
      </c>
      <c r="B51461" s="1" t="s">
        <v>25500</v>
      </c>
    </row>
    <row r="51462" spans="1:2" x14ac:dyDescent="0.2">
      <c r="A51462" s="1" t="s">
        <v>83779</v>
      </c>
      <c r="B51462" s="1" t="s">
        <v>25500</v>
      </c>
    </row>
    <row r="51463" spans="1:2" x14ac:dyDescent="0.2">
      <c r="A51463" s="1" t="s">
        <v>83780</v>
      </c>
      <c r="B51463" s="1" t="s">
        <v>25503</v>
      </c>
    </row>
    <row r="51464" spans="1:2" x14ac:dyDescent="0.2">
      <c r="A51464" s="1" t="s">
        <v>83781</v>
      </c>
      <c r="B51464" s="1" t="s">
        <v>25506</v>
      </c>
    </row>
    <row r="51465" spans="1:2" x14ac:dyDescent="0.2">
      <c r="A51465" s="1" t="s">
        <v>83782</v>
      </c>
      <c r="B51465" s="1" t="s">
        <v>25506</v>
      </c>
    </row>
    <row r="51466" spans="1:2" x14ac:dyDescent="0.2">
      <c r="A51466" s="1" t="s">
        <v>83783</v>
      </c>
      <c r="B51466" s="1" t="s">
        <v>25506</v>
      </c>
    </row>
    <row r="51467" spans="1:2" x14ac:dyDescent="0.2">
      <c r="A51467" s="1" t="s">
        <v>83784</v>
      </c>
      <c r="B51467" s="1" t="s">
        <v>25506</v>
      </c>
    </row>
    <row r="51468" spans="1:2" x14ac:dyDescent="0.2">
      <c r="A51468" s="1" t="s">
        <v>83785</v>
      </c>
      <c r="B51468" s="1" t="s">
        <v>25506</v>
      </c>
    </row>
    <row r="51469" spans="1:2" x14ac:dyDescent="0.2">
      <c r="A51469" s="1" t="s">
        <v>83786</v>
      </c>
      <c r="B51469" s="1" t="s">
        <v>25506</v>
      </c>
    </row>
    <row r="51470" spans="1:2" x14ac:dyDescent="0.2">
      <c r="A51470" s="1" t="s">
        <v>83787</v>
      </c>
      <c r="B51470" s="1" t="s">
        <v>25506</v>
      </c>
    </row>
    <row r="51471" spans="1:2" x14ac:dyDescent="0.2">
      <c r="A51471" s="1" t="s">
        <v>83788</v>
      </c>
      <c r="B51471" s="1" t="s">
        <v>25506</v>
      </c>
    </row>
    <row r="51472" spans="1:2" x14ac:dyDescent="0.2">
      <c r="A51472" s="1" t="s">
        <v>83789</v>
      </c>
      <c r="B51472" s="1" t="s">
        <v>25506</v>
      </c>
    </row>
    <row r="51473" spans="1:2" x14ac:dyDescent="0.2">
      <c r="A51473" s="1" t="s">
        <v>25503</v>
      </c>
      <c r="B51473" s="1" t="s">
        <v>25506</v>
      </c>
    </row>
    <row r="51474" spans="1:2" x14ac:dyDescent="0.2">
      <c r="A51474" s="1" t="s">
        <v>83790</v>
      </c>
      <c r="B51474" s="1" t="s">
        <v>25506</v>
      </c>
    </row>
    <row r="51475" spans="1:2" x14ac:dyDescent="0.2">
      <c r="A51475" s="1" t="s">
        <v>83791</v>
      </c>
      <c r="B51475" s="1" t="s">
        <v>25506</v>
      </c>
    </row>
    <row r="51476" spans="1:2" x14ac:dyDescent="0.2">
      <c r="A51476" s="1" t="s">
        <v>83792</v>
      </c>
      <c r="B51476" s="1" t="s">
        <v>25506</v>
      </c>
    </row>
    <row r="51477" spans="1:2" x14ac:dyDescent="0.2">
      <c r="A51477" s="1" t="s">
        <v>83793</v>
      </c>
      <c r="B51477" s="1" t="s">
        <v>25506</v>
      </c>
    </row>
    <row r="51478" spans="1:2" x14ac:dyDescent="0.2">
      <c r="A51478" s="1" t="s">
        <v>83794</v>
      </c>
      <c r="B51478" s="1" t="s">
        <v>25506</v>
      </c>
    </row>
    <row r="51479" spans="1:2" x14ac:dyDescent="0.2">
      <c r="A51479" s="1" t="s">
        <v>83795</v>
      </c>
      <c r="B51479" s="1" t="s">
        <v>25506</v>
      </c>
    </row>
    <row r="51480" spans="1:2" x14ac:dyDescent="0.2">
      <c r="A51480" s="1" t="s">
        <v>83796</v>
      </c>
      <c r="B51480" s="1" t="s">
        <v>25506</v>
      </c>
    </row>
    <row r="51481" spans="1:2" x14ac:dyDescent="0.2">
      <c r="A51481" s="1" t="s">
        <v>83797</v>
      </c>
      <c r="B51481" s="1" t="s">
        <v>25506</v>
      </c>
    </row>
    <row r="51482" spans="1:2" x14ac:dyDescent="0.2">
      <c r="A51482" s="1" t="s">
        <v>83798</v>
      </c>
      <c r="B51482" s="1" t="s">
        <v>25506</v>
      </c>
    </row>
    <row r="51483" spans="1:2" x14ac:dyDescent="0.2">
      <c r="A51483" s="1" t="s">
        <v>83799</v>
      </c>
      <c r="B51483" s="1" t="s">
        <v>25506</v>
      </c>
    </row>
    <row r="51484" spans="1:2" x14ac:dyDescent="0.2">
      <c r="A51484" s="1" t="s">
        <v>83800</v>
      </c>
      <c r="B51484" s="1" t="s">
        <v>25506</v>
      </c>
    </row>
    <row r="51485" spans="1:2" x14ac:dyDescent="0.2">
      <c r="A51485" s="1" t="s">
        <v>83780</v>
      </c>
      <c r="B51485" s="1" t="s">
        <v>25506</v>
      </c>
    </row>
    <row r="51486" spans="1:2" x14ac:dyDescent="0.2">
      <c r="A51486" s="1" t="s">
        <v>83801</v>
      </c>
      <c r="B51486" s="1" t="s">
        <v>25506</v>
      </c>
    </row>
    <row r="51487" spans="1:2" x14ac:dyDescent="0.2">
      <c r="A51487" s="1" t="s">
        <v>83802</v>
      </c>
      <c r="B51487" s="1" t="s">
        <v>25506</v>
      </c>
    </row>
    <row r="51488" spans="1:2" x14ac:dyDescent="0.2">
      <c r="A51488" s="1" t="s">
        <v>83803</v>
      </c>
      <c r="B51488" s="1" t="s">
        <v>25506</v>
      </c>
    </row>
    <row r="51489" spans="1:2" x14ac:dyDescent="0.2">
      <c r="A51489" s="1" t="s">
        <v>83804</v>
      </c>
      <c r="B51489" s="1" t="s">
        <v>25506</v>
      </c>
    </row>
    <row r="51490" spans="1:2" x14ac:dyDescent="0.2">
      <c r="A51490" s="1" t="s">
        <v>83805</v>
      </c>
      <c r="B51490" s="1" t="s">
        <v>25506</v>
      </c>
    </row>
    <row r="51491" spans="1:2" x14ac:dyDescent="0.2">
      <c r="A51491" s="1" t="s">
        <v>83806</v>
      </c>
      <c r="B51491" s="1" t="s">
        <v>25509</v>
      </c>
    </row>
    <row r="51492" spans="1:2" x14ac:dyDescent="0.2">
      <c r="A51492" s="1" t="s">
        <v>83807</v>
      </c>
      <c r="B51492" s="1" t="s">
        <v>25509</v>
      </c>
    </row>
    <row r="51493" spans="1:2" x14ac:dyDescent="0.2">
      <c r="A51493" s="1" t="s">
        <v>83808</v>
      </c>
      <c r="B51493" s="1" t="s">
        <v>25509</v>
      </c>
    </row>
    <row r="51494" spans="1:2" x14ac:dyDescent="0.2">
      <c r="A51494" s="1" t="s">
        <v>83808</v>
      </c>
      <c r="B51494" s="1" t="s">
        <v>25509</v>
      </c>
    </row>
    <row r="51495" spans="1:2" x14ac:dyDescent="0.2">
      <c r="A51495" s="1" t="s">
        <v>83809</v>
      </c>
      <c r="B51495" s="1" t="s">
        <v>25512</v>
      </c>
    </row>
    <row r="51496" spans="1:2" x14ac:dyDescent="0.2">
      <c r="A51496" s="1" t="s">
        <v>83810</v>
      </c>
      <c r="B51496" s="1" t="s">
        <v>25515</v>
      </c>
    </row>
    <row r="51497" spans="1:2" x14ac:dyDescent="0.2">
      <c r="A51497" s="1" t="s">
        <v>83811</v>
      </c>
      <c r="B51497" s="1" t="s">
        <v>25518</v>
      </c>
    </row>
    <row r="51498" spans="1:2" x14ac:dyDescent="0.2">
      <c r="A51498" s="1" t="s">
        <v>83812</v>
      </c>
      <c r="B51498" s="1" t="s">
        <v>25518</v>
      </c>
    </row>
    <row r="51499" spans="1:2" x14ac:dyDescent="0.2">
      <c r="A51499" s="1" t="s">
        <v>83813</v>
      </c>
      <c r="B51499" s="1" t="s">
        <v>25518</v>
      </c>
    </row>
    <row r="51500" spans="1:2" x14ac:dyDescent="0.2">
      <c r="A51500" s="1" t="s">
        <v>83814</v>
      </c>
      <c r="B51500" s="1" t="s">
        <v>25518</v>
      </c>
    </row>
    <row r="51501" spans="1:2" x14ac:dyDescent="0.2">
      <c r="A51501" s="1" t="s">
        <v>83815</v>
      </c>
      <c r="B51501" s="1" t="s">
        <v>25518</v>
      </c>
    </row>
    <row r="51502" spans="1:2" x14ac:dyDescent="0.2">
      <c r="A51502" s="1" t="s">
        <v>83816</v>
      </c>
      <c r="B51502" s="1" t="s">
        <v>25518</v>
      </c>
    </row>
    <row r="51503" spans="1:2" x14ac:dyDescent="0.2">
      <c r="A51503" s="1" t="s">
        <v>83817</v>
      </c>
      <c r="B51503" s="1" t="s">
        <v>25518</v>
      </c>
    </row>
    <row r="51504" spans="1:2" x14ac:dyDescent="0.2">
      <c r="A51504" s="1" t="s">
        <v>83818</v>
      </c>
      <c r="B51504" s="1" t="s">
        <v>25518</v>
      </c>
    </row>
    <row r="51505" spans="1:2" x14ac:dyDescent="0.2">
      <c r="A51505" s="1" t="s">
        <v>83819</v>
      </c>
      <c r="B51505" s="1" t="s">
        <v>25518</v>
      </c>
    </row>
    <row r="51506" spans="1:2" x14ac:dyDescent="0.2">
      <c r="A51506" s="1" t="s">
        <v>83820</v>
      </c>
      <c r="B51506" s="1" t="s">
        <v>25518</v>
      </c>
    </row>
    <row r="51507" spans="1:2" x14ac:dyDescent="0.2">
      <c r="A51507" s="1" t="s">
        <v>83821</v>
      </c>
      <c r="B51507" s="1" t="s">
        <v>25518</v>
      </c>
    </row>
    <row r="51508" spans="1:2" x14ac:dyDescent="0.2">
      <c r="A51508" s="1" t="s">
        <v>83822</v>
      </c>
      <c r="B51508" s="1" t="s">
        <v>25518</v>
      </c>
    </row>
    <row r="51509" spans="1:2" x14ac:dyDescent="0.2">
      <c r="A51509" s="1" t="s">
        <v>83823</v>
      </c>
      <c r="B51509" s="1" t="s">
        <v>25518</v>
      </c>
    </row>
    <row r="51510" spans="1:2" x14ac:dyDescent="0.2">
      <c r="A51510" s="1" t="s">
        <v>83824</v>
      </c>
      <c r="B51510" s="1" t="s">
        <v>25518</v>
      </c>
    </row>
    <row r="51511" spans="1:2" x14ac:dyDescent="0.2">
      <c r="A51511" s="1" t="s">
        <v>83825</v>
      </c>
      <c r="B51511" s="1" t="s">
        <v>25518</v>
      </c>
    </row>
    <row r="51512" spans="1:2" x14ac:dyDescent="0.2">
      <c r="A51512" s="1" t="s">
        <v>83826</v>
      </c>
      <c r="B51512" s="1" t="s">
        <v>25518</v>
      </c>
    </row>
    <row r="51513" spans="1:2" x14ac:dyDescent="0.2">
      <c r="A51513" s="1" t="s">
        <v>83827</v>
      </c>
      <c r="B51513" s="1" t="s">
        <v>25518</v>
      </c>
    </row>
    <row r="51514" spans="1:2" x14ac:dyDescent="0.2">
      <c r="A51514" s="1" t="s">
        <v>83828</v>
      </c>
      <c r="B51514" s="1" t="s">
        <v>25518</v>
      </c>
    </row>
    <row r="51515" spans="1:2" x14ac:dyDescent="0.2">
      <c r="A51515" s="1" t="s">
        <v>83829</v>
      </c>
      <c r="B51515" s="1" t="s">
        <v>25518</v>
      </c>
    </row>
    <row r="51516" spans="1:2" x14ac:dyDescent="0.2">
      <c r="A51516" s="1" t="s">
        <v>83830</v>
      </c>
      <c r="B51516" s="1" t="s">
        <v>25518</v>
      </c>
    </row>
    <row r="51517" spans="1:2" x14ac:dyDescent="0.2">
      <c r="A51517" s="1" t="s">
        <v>83831</v>
      </c>
      <c r="B51517" s="1" t="s">
        <v>25518</v>
      </c>
    </row>
    <row r="51518" spans="1:2" x14ac:dyDescent="0.2">
      <c r="A51518" s="1" t="s">
        <v>83832</v>
      </c>
      <c r="B51518" s="1" t="s">
        <v>25518</v>
      </c>
    </row>
    <row r="51519" spans="1:2" x14ac:dyDescent="0.2">
      <c r="A51519" s="1" t="s">
        <v>83833</v>
      </c>
      <c r="B51519" s="1" t="s">
        <v>25518</v>
      </c>
    </row>
    <row r="51520" spans="1:2" x14ac:dyDescent="0.2">
      <c r="A51520" s="1" t="s">
        <v>83834</v>
      </c>
      <c r="B51520" s="1" t="s">
        <v>25518</v>
      </c>
    </row>
    <row r="51521" spans="1:2" x14ac:dyDescent="0.2">
      <c r="A51521" s="1" t="s">
        <v>83835</v>
      </c>
      <c r="B51521" s="1" t="s">
        <v>25518</v>
      </c>
    </row>
    <row r="51522" spans="1:2" x14ac:dyDescent="0.2">
      <c r="A51522" s="1" t="s">
        <v>83836</v>
      </c>
      <c r="B51522" s="1" t="s">
        <v>25518</v>
      </c>
    </row>
    <row r="51523" spans="1:2" x14ac:dyDescent="0.2">
      <c r="A51523" s="1" t="s">
        <v>83837</v>
      </c>
      <c r="B51523" s="1" t="s">
        <v>25518</v>
      </c>
    </row>
    <row r="51524" spans="1:2" x14ac:dyDescent="0.2">
      <c r="A51524" s="1" t="s">
        <v>83838</v>
      </c>
      <c r="B51524" s="1" t="s">
        <v>25521</v>
      </c>
    </row>
    <row r="51525" spans="1:2" x14ac:dyDescent="0.2">
      <c r="A51525" s="1" t="s">
        <v>83839</v>
      </c>
      <c r="B51525" s="1" t="s">
        <v>25524</v>
      </c>
    </row>
    <row r="51526" spans="1:2" x14ac:dyDescent="0.2">
      <c r="A51526" s="1" t="s">
        <v>83840</v>
      </c>
      <c r="B51526" s="1" t="s">
        <v>25526</v>
      </c>
    </row>
    <row r="51527" spans="1:2" x14ac:dyDescent="0.2">
      <c r="A51527" s="1" t="s">
        <v>83841</v>
      </c>
      <c r="B51527" s="1" t="s">
        <v>25529</v>
      </c>
    </row>
    <row r="51528" spans="1:2" x14ac:dyDescent="0.2">
      <c r="A51528" s="1" t="s">
        <v>83842</v>
      </c>
      <c r="B51528" s="1" t="s">
        <v>25532</v>
      </c>
    </row>
    <row r="51529" spans="1:2" x14ac:dyDescent="0.2">
      <c r="A51529" s="1" t="s">
        <v>83843</v>
      </c>
      <c r="B51529" s="1" t="s">
        <v>25535</v>
      </c>
    </row>
    <row r="51530" spans="1:2" x14ac:dyDescent="0.2">
      <c r="A51530" s="1" t="s">
        <v>83844</v>
      </c>
      <c r="B51530" s="1" t="s">
        <v>25538</v>
      </c>
    </row>
    <row r="51531" spans="1:2" x14ac:dyDescent="0.2">
      <c r="A51531" s="1" t="s">
        <v>83845</v>
      </c>
      <c r="B51531" s="1" t="s">
        <v>25541</v>
      </c>
    </row>
    <row r="51532" spans="1:2" x14ac:dyDescent="0.2">
      <c r="A51532" s="1" t="s">
        <v>25547</v>
      </c>
      <c r="B51532" s="1" t="s">
        <v>25544</v>
      </c>
    </row>
    <row r="51533" spans="1:2" x14ac:dyDescent="0.2">
      <c r="A51533" s="1" t="s">
        <v>83846</v>
      </c>
      <c r="B51533" s="1" t="s">
        <v>25544</v>
      </c>
    </row>
    <row r="51534" spans="1:2" x14ac:dyDescent="0.2">
      <c r="A51534" s="1" t="s">
        <v>83847</v>
      </c>
      <c r="B51534" s="1" t="s">
        <v>25544</v>
      </c>
    </row>
    <row r="51535" spans="1:2" x14ac:dyDescent="0.2">
      <c r="A51535" s="1" t="s">
        <v>83847</v>
      </c>
      <c r="B51535" s="1" t="s">
        <v>25544</v>
      </c>
    </row>
    <row r="51536" spans="1:2" x14ac:dyDescent="0.2">
      <c r="A51536" s="1" t="s">
        <v>83846</v>
      </c>
      <c r="B51536" s="1" t="s">
        <v>25547</v>
      </c>
    </row>
    <row r="51537" spans="1:2" x14ac:dyDescent="0.2">
      <c r="A51537" s="1" t="s">
        <v>83848</v>
      </c>
      <c r="B51537" s="1" t="s">
        <v>25552</v>
      </c>
    </row>
    <row r="51538" spans="1:2" x14ac:dyDescent="0.2">
      <c r="A51538" s="1" t="s">
        <v>83849</v>
      </c>
      <c r="B51538" s="1" t="s">
        <v>25555</v>
      </c>
    </row>
    <row r="51539" spans="1:2" x14ac:dyDescent="0.2">
      <c r="A51539" s="1" t="s">
        <v>83850</v>
      </c>
      <c r="B51539" s="1" t="s">
        <v>25558</v>
      </c>
    </row>
    <row r="51540" spans="1:2" x14ac:dyDescent="0.2">
      <c r="A51540" s="1" t="s">
        <v>83851</v>
      </c>
      <c r="B51540" s="1" t="s">
        <v>25561</v>
      </c>
    </row>
    <row r="51541" spans="1:2" x14ac:dyDescent="0.2">
      <c r="A51541" s="1" t="s">
        <v>83852</v>
      </c>
      <c r="B51541" s="1" t="s">
        <v>25564</v>
      </c>
    </row>
    <row r="51542" spans="1:2" x14ac:dyDescent="0.2">
      <c r="A51542" s="1" t="s">
        <v>83853</v>
      </c>
      <c r="B51542" s="1" t="s">
        <v>25567</v>
      </c>
    </row>
    <row r="51543" spans="1:2" x14ac:dyDescent="0.2">
      <c r="A51543" s="1" t="s">
        <v>83854</v>
      </c>
      <c r="B51543" s="1" t="s">
        <v>25570</v>
      </c>
    </row>
    <row r="51544" spans="1:2" x14ac:dyDescent="0.2">
      <c r="A51544" s="1" t="s">
        <v>83855</v>
      </c>
      <c r="B51544" s="1" t="s">
        <v>25573</v>
      </c>
    </row>
    <row r="51545" spans="1:2" x14ac:dyDescent="0.2">
      <c r="A51545" s="1" t="s">
        <v>83856</v>
      </c>
      <c r="B51545" s="1" t="s">
        <v>25576</v>
      </c>
    </row>
    <row r="51546" spans="1:2" x14ac:dyDescent="0.2">
      <c r="A51546" s="1" t="s">
        <v>83857</v>
      </c>
      <c r="B51546" s="1" t="s">
        <v>25579</v>
      </c>
    </row>
    <row r="51547" spans="1:2" x14ac:dyDescent="0.2">
      <c r="A51547" s="1" t="s">
        <v>83858</v>
      </c>
      <c r="B51547" s="1" t="s">
        <v>25582</v>
      </c>
    </row>
    <row r="51548" spans="1:2" x14ac:dyDescent="0.2">
      <c r="A51548" s="1" t="s">
        <v>83859</v>
      </c>
      <c r="B51548" s="1" t="s">
        <v>25585</v>
      </c>
    </row>
    <row r="51549" spans="1:2" x14ac:dyDescent="0.2">
      <c r="A51549" s="1" t="s">
        <v>83860</v>
      </c>
      <c r="B51549" s="1" t="s">
        <v>25588</v>
      </c>
    </row>
    <row r="51550" spans="1:2" x14ac:dyDescent="0.2">
      <c r="A51550" s="1" t="s">
        <v>83861</v>
      </c>
      <c r="B51550" s="1" t="s">
        <v>25591</v>
      </c>
    </row>
    <row r="51551" spans="1:2" x14ac:dyDescent="0.2">
      <c r="A51551" s="1" t="s">
        <v>83862</v>
      </c>
      <c r="B51551" s="1" t="s">
        <v>25594</v>
      </c>
    </row>
    <row r="51552" spans="1:2" x14ac:dyDescent="0.2">
      <c r="A51552" s="1" t="s">
        <v>83863</v>
      </c>
      <c r="B51552" s="1" t="s">
        <v>25597</v>
      </c>
    </row>
    <row r="51553" spans="1:2" x14ac:dyDescent="0.2">
      <c r="A51553" s="1" t="s">
        <v>83864</v>
      </c>
      <c r="B51553" s="1" t="s">
        <v>25600</v>
      </c>
    </row>
    <row r="51554" spans="1:2" x14ac:dyDescent="0.2">
      <c r="A51554" s="1" t="s">
        <v>83865</v>
      </c>
      <c r="B51554" s="1" t="s">
        <v>25603</v>
      </c>
    </row>
    <row r="51555" spans="1:2" x14ac:dyDescent="0.2">
      <c r="A51555" s="1" t="s">
        <v>83866</v>
      </c>
      <c r="B51555" s="1" t="s">
        <v>25603</v>
      </c>
    </row>
    <row r="51556" spans="1:2" x14ac:dyDescent="0.2">
      <c r="A51556" s="1" t="s">
        <v>83867</v>
      </c>
      <c r="B51556" s="1" t="s">
        <v>25603</v>
      </c>
    </row>
    <row r="51557" spans="1:2" x14ac:dyDescent="0.2">
      <c r="A51557" s="1" t="s">
        <v>83868</v>
      </c>
      <c r="B51557" s="1" t="s">
        <v>25603</v>
      </c>
    </row>
    <row r="51558" spans="1:2" x14ac:dyDescent="0.2">
      <c r="A51558" s="1" t="s">
        <v>83869</v>
      </c>
      <c r="B51558" s="1" t="s">
        <v>25603</v>
      </c>
    </row>
    <row r="51559" spans="1:2" x14ac:dyDescent="0.2">
      <c r="A51559" s="1" t="s">
        <v>83870</v>
      </c>
      <c r="B51559" s="1" t="s">
        <v>25603</v>
      </c>
    </row>
    <row r="51560" spans="1:2" x14ac:dyDescent="0.2">
      <c r="A51560" s="1" t="s">
        <v>83871</v>
      </c>
      <c r="B51560" s="1" t="s">
        <v>25603</v>
      </c>
    </row>
    <row r="51561" spans="1:2" x14ac:dyDescent="0.2">
      <c r="A51561" s="1" t="s">
        <v>83872</v>
      </c>
      <c r="B51561" s="1" t="s">
        <v>25603</v>
      </c>
    </row>
    <row r="51562" spans="1:2" x14ac:dyDescent="0.2">
      <c r="A51562" s="1" t="s">
        <v>83873</v>
      </c>
      <c r="B51562" s="1" t="s">
        <v>25603</v>
      </c>
    </row>
    <row r="51563" spans="1:2" x14ac:dyDescent="0.2">
      <c r="A51563" s="1" t="s">
        <v>83874</v>
      </c>
      <c r="B51563" s="1" t="s">
        <v>25603</v>
      </c>
    </row>
    <row r="51564" spans="1:2" x14ac:dyDescent="0.2">
      <c r="A51564" s="1" t="s">
        <v>83875</v>
      </c>
      <c r="B51564" s="1" t="s">
        <v>25603</v>
      </c>
    </row>
    <row r="51565" spans="1:2" x14ac:dyDescent="0.2">
      <c r="A51565" s="1" t="s">
        <v>83876</v>
      </c>
      <c r="B51565" s="1" t="s">
        <v>25603</v>
      </c>
    </row>
    <row r="51566" spans="1:2" x14ac:dyDescent="0.2">
      <c r="A51566" s="1" t="s">
        <v>83877</v>
      </c>
      <c r="B51566" s="1" t="s">
        <v>25603</v>
      </c>
    </row>
    <row r="51567" spans="1:2" x14ac:dyDescent="0.2">
      <c r="A51567" s="1" t="s">
        <v>83878</v>
      </c>
      <c r="B51567" s="1" t="s">
        <v>25603</v>
      </c>
    </row>
    <row r="51568" spans="1:2" x14ac:dyDescent="0.2">
      <c r="A51568" s="1" t="s">
        <v>83879</v>
      </c>
      <c r="B51568" s="1" t="s">
        <v>25603</v>
      </c>
    </row>
    <row r="51569" spans="1:2" x14ac:dyDescent="0.2">
      <c r="A51569" s="1" t="s">
        <v>83880</v>
      </c>
      <c r="B51569" s="1" t="s">
        <v>25603</v>
      </c>
    </row>
    <row r="51570" spans="1:2" x14ac:dyDescent="0.2">
      <c r="A51570" s="1" t="s">
        <v>83881</v>
      </c>
      <c r="B51570" s="1" t="s">
        <v>25603</v>
      </c>
    </row>
    <row r="51571" spans="1:2" x14ac:dyDescent="0.2">
      <c r="A51571" s="1" t="s">
        <v>83882</v>
      </c>
      <c r="B51571" s="1" t="s">
        <v>25603</v>
      </c>
    </row>
    <row r="51572" spans="1:2" x14ac:dyDescent="0.2">
      <c r="A51572" s="1" t="s">
        <v>83883</v>
      </c>
      <c r="B51572" s="1" t="s">
        <v>25603</v>
      </c>
    </row>
    <row r="51573" spans="1:2" x14ac:dyDescent="0.2">
      <c r="A51573" s="1" t="s">
        <v>83884</v>
      </c>
      <c r="B51573" s="1" t="s">
        <v>25603</v>
      </c>
    </row>
    <row r="51574" spans="1:2" x14ac:dyDescent="0.2">
      <c r="A51574" s="1" t="s">
        <v>83885</v>
      </c>
      <c r="B51574" s="1" t="s">
        <v>25603</v>
      </c>
    </row>
    <row r="51575" spans="1:2" x14ac:dyDescent="0.2">
      <c r="A51575" s="1" t="s">
        <v>83886</v>
      </c>
      <c r="B51575" s="1" t="s">
        <v>25603</v>
      </c>
    </row>
    <row r="51576" spans="1:2" x14ac:dyDescent="0.2">
      <c r="A51576" s="1" t="s">
        <v>83887</v>
      </c>
      <c r="B51576" s="1" t="s">
        <v>25603</v>
      </c>
    </row>
    <row r="51577" spans="1:2" x14ac:dyDescent="0.2">
      <c r="A51577" s="1" t="s">
        <v>83888</v>
      </c>
      <c r="B51577" s="1" t="s">
        <v>25603</v>
      </c>
    </row>
    <row r="51578" spans="1:2" x14ac:dyDescent="0.2">
      <c r="A51578" s="1" t="s">
        <v>83889</v>
      </c>
      <c r="B51578" s="1" t="s">
        <v>25603</v>
      </c>
    </row>
    <row r="51579" spans="1:2" x14ac:dyDescent="0.2">
      <c r="A51579" s="1" t="s">
        <v>83890</v>
      </c>
      <c r="B51579" s="1" t="s">
        <v>25603</v>
      </c>
    </row>
    <row r="51580" spans="1:2" x14ac:dyDescent="0.2">
      <c r="A51580" s="1" t="s">
        <v>83891</v>
      </c>
      <c r="B51580" s="1" t="s">
        <v>25603</v>
      </c>
    </row>
    <row r="51581" spans="1:2" x14ac:dyDescent="0.2">
      <c r="A51581" s="1" t="s">
        <v>83892</v>
      </c>
      <c r="B51581" s="1" t="s">
        <v>25606</v>
      </c>
    </row>
    <row r="51582" spans="1:2" x14ac:dyDescent="0.2">
      <c r="A51582" s="1" t="s">
        <v>83893</v>
      </c>
      <c r="B51582" s="1" t="s">
        <v>25609</v>
      </c>
    </row>
    <row r="51583" spans="1:2" x14ac:dyDescent="0.2">
      <c r="A51583" s="1" t="s">
        <v>83893</v>
      </c>
      <c r="B51583" s="1" t="s">
        <v>25609</v>
      </c>
    </row>
    <row r="51584" spans="1:2" x14ac:dyDescent="0.2">
      <c r="A51584" s="1" t="s">
        <v>83894</v>
      </c>
      <c r="B51584" s="1" t="s">
        <v>25616</v>
      </c>
    </row>
    <row r="51585" spans="1:2" x14ac:dyDescent="0.2">
      <c r="A51585" s="1" t="s">
        <v>83895</v>
      </c>
      <c r="B51585" s="1" t="s">
        <v>25616</v>
      </c>
    </row>
    <row r="51586" spans="1:2" x14ac:dyDescent="0.2">
      <c r="A51586" s="1" t="s">
        <v>83896</v>
      </c>
      <c r="B51586" s="1" t="s">
        <v>25616</v>
      </c>
    </row>
    <row r="51587" spans="1:2" x14ac:dyDescent="0.2">
      <c r="A51587" s="1" t="s">
        <v>83896</v>
      </c>
      <c r="B51587" s="1" t="s">
        <v>25616</v>
      </c>
    </row>
    <row r="51588" spans="1:2" x14ac:dyDescent="0.2">
      <c r="A51588" s="1" t="s">
        <v>25616</v>
      </c>
      <c r="B51588" s="1" t="s">
        <v>25619</v>
      </c>
    </row>
    <row r="51589" spans="1:2" x14ac:dyDescent="0.2">
      <c r="A51589" s="1" t="s">
        <v>83894</v>
      </c>
      <c r="B51589" s="1" t="s">
        <v>25619</v>
      </c>
    </row>
    <row r="51590" spans="1:2" x14ac:dyDescent="0.2">
      <c r="A51590" s="1" t="s">
        <v>83895</v>
      </c>
      <c r="B51590" s="1" t="s">
        <v>25619</v>
      </c>
    </row>
    <row r="51591" spans="1:2" x14ac:dyDescent="0.2">
      <c r="A51591" s="1" t="s">
        <v>83897</v>
      </c>
      <c r="B51591" s="1" t="s">
        <v>25619</v>
      </c>
    </row>
    <row r="51592" spans="1:2" x14ac:dyDescent="0.2">
      <c r="A51592" s="1" t="s">
        <v>83898</v>
      </c>
      <c r="B51592" s="1" t="s">
        <v>25619</v>
      </c>
    </row>
    <row r="51593" spans="1:2" x14ac:dyDescent="0.2">
      <c r="A51593" s="1" t="s">
        <v>83899</v>
      </c>
      <c r="B51593" s="1" t="s">
        <v>25619</v>
      </c>
    </row>
    <row r="51594" spans="1:2" x14ac:dyDescent="0.2">
      <c r="A51594" s="1" t="s">
        <v>83900</v>
      </c>
      <c r="B51594" s="1" t="s">
        <v>25619</v>
      </c>
    </row>
    <row r="51595" spans="1:2" x14ac:dyDescent="0.2">
      <c r="A51595" s="1" t="s">
        <v>83901</v>
      </c>
      <c r="B51595" s="1" t="s">
        <v>25619</v>
      </c>
    </row>
    <row r="51596" spans="1:2" x14ac:dyDescent="0.2">
      <c r="A51596" s="1" t="s">
        <v>83902</v>
      </c>
      <c r="B51596" s="1" t="s">
        <v>25619</v>
      </c>
    </row>
    <row r="51597" spans="1:2" x14ac:dyDescent="0.2">
      <c r="A51597" s="1" t="s">
        <v>83903</v>
      </c>
      <c r="B51597" s="1" t="s">
        <v>25619</v>
      </c>
    </row>
    <row r="51598" spans="1:2" x14ac:dyDescent="0.2">
      <c r="A51598" s="1" t="s">
        <v>83904</v>
      </c>
      <c r="B51598" s="1" t="s">
        <v>25619</v>
      </c>
    </row>
    <row r="51599" spans="1:2" x14ac:dyDescent="0.2">
      <c r="A51599" s="1" t="s">
        <v>83896</v>
      </c>
      <c r="B51599" s="1" t="s">
        <v>25619</v>
      </c>
    </row>
    <row r="51600" spans="1:2" x14ac:dyDescent="0.2">
      <c r="A51600" s="1" t="s">
        <v>83905</v>
      </c>
      <c r="B51600" s="1" t="s">
        <v>25619</v>
      </c>
    </row>
    <row r="51601" spans="1:2" x14ac:dyDescent="0.2">
      <c r="A51601" s="1" t="s">
        <v>83906</v>
      </c>
      <c r="B51601" s="1" t="s">
        <v>25619</v>
      </c>
    </row>
    <row r="51602" spans="1:2" x14ac:dyDescent="0.2">
      <c r="A51602" s="1" t="s">
        <v>83907</v>
      </c>
      <c r="B51602" s="1" t="s">
        <v>25619</v>
      </c>
    </row>
    <row r="51603" spans="1:2" x14ac:dyDescent="0.2">
      <c r="A51603" s="1" t="s">
        <v>83908</v>
      </c>
      <c r="B51603" s="1" t="s">
        <v>25619</v>
      </c>
    </row>
    <row r="51604" spans="1:2" x14ac:dyDescent="0.2">
      <c r="A51604" s="1" t="s">
        <v>83909</v>
      </c>
      <c r="B51604" s="1" t="s">
        <v>25619</v>
      </c>
    </row>
    <row r="51605" spans="1:2" x14ac:dyDescent="0.2">
      <c r="A51605" s="1" t="s">
        <v>83910</v>
      </c>
      <c r="B51605" s="1" t="s">
        <v>25619</v>
      </c>
    </row>
    <row r="51606" spans="1:2" x14ac:dyDescent="0.2">
      <c r="A51606" s="1" t="s">
        <v>83911</v>
      </c>
      <c r="B51606" s="1" t="s">
        <v>25619</v>
      </c>
    </row>
    <row r="51607" spans="1:2" x14ac:dyDescent="0.2">
      <c r="A51607" s="1" t="s">
        <v>83912</v>
      </c>
      <c r="B51607" s="1" t="s">
        <v>25619</v>
      </c>
    </row>
    <row r="51608" spans="1:2" x14ac:dyDescent="0.2">
      <c r="A51608" s="1" t="s">
        <v>83913</v>
      </c>
      <c r="B51608" s="1" t="s">
        <v>25619</v>
      </c>
    </row>
    <row r="51609" spans="1:2" x14ac:dyDescent="0.2">
      <c r="A51609" s="1" t="s">
        <v>83914</v>
      </c>
      <c r="B51609" s="1" t="s">
        <v>25619</v>
      </c>
    </row>
    <row r="51610" spans="1:2" x14ac:dyDescent="0.2">
      <c r="A51610" s="1" t="s">
        <v>83915</v>
      </c>
      <c r="B51610" s="1" t="s">
        <v>25619</v>
      </c>
    </row>
    <row r="51611" spans="1:2" x14ac:dyDescent="0.2">
      <c r="A51611" s="1" t="s">
        <v>83916</v>
      </c>
      <c r="B51611" s="1" t="s">
        <v>25622</v>
      </c>
    </row>
    <row r="51612" spans="1:2" x14ac:dyDescent="0.2">
      <c r="A51612" s="1" t="s">
        <v>83917</v>
      </c>
      <c r="B51612" s="1" t="s">
        <v>25625</v>
      </c>
    </row>
    <row r="51613" spans="1:2" x14ac:dyDescent="0.2">
      <c r="A51613" s="1" t="s">
        <v>83918</v>
      </c>
      <c r="B51613" s="1" t="s">
        <v>25625</v>
      </c>
    </row>
    <row r="51614" spans="1:2" x14ac:dyDescent="0.2">
      <c r="A51614" s="1" t="s">
        <v>83919</v>
      </c>
      <c r="B51614" s="1" t="s">
        <v>25625</v>
      </c>
    </row>
    <row r="51615" spans="1:2" x14ac:dyDescent="0.2">
      <c r="A51615" s="1" t="s">
        <v>83920</v>
      </c>
      <c r="B51615" s="1" t="s">
        <v>25625</v>
      </c>
    </row>
    <row r="51616" spans="1:2" x14ac:dyDescent="0.2">
      <c r="A51616" s="1" t="s">
        <v>83921</v>
      </c>
      <c r="B51616" s="1" t="s">
        <v>25625</v>
      </c>
    </row>
    <row r="51617" spans="1:2" x14ac:dyDescent="0.2">
      <c r="A51617" s="1" t="s">
        <v>83922</v>
      </c>
      <c r="B51617" s="1" t="s">
        <v>25625</v>
      </c>
    </row>
    <row r="51618" spans="1:2" x14ac:dyDescent="0.2">
      <c r="A51618" s="1" t="s">
        <v>83923</v>
      </c>
      <c r="B51618" s="1" t="s">
        <v>25625</v>
      </c>
    </row>
    <row r="51619" spans="1:2" x14ac:dyDescent="0.2">
      <c r="A51619" s="1" t="s">
        <v>83924</v>
      </c>
      <c r="B51619" s="1" t="s">
        <v>25625</v>
      </c>
    </row>
    <row r="51620" spans="1:2" x14ac:dyDescent="0.2">
      <c r="A51620" s="1" t="s">
        <v>83925</v>
      </c>
      <c r="B51620" s="1" t="s">
        <v>25625</v>
      </c>
    </row>
    <row r="51621" spans="1:2" x14ac:dyDescent="0.2">
      <c r="A51621" s="1" t="s">
        <v>83926</v>
      </c>
      <c r="B51621" s="1" t="s">
        <v>25625</v>
      </c>
    </row>
    <row r="51622" spans="1:2" x14ac:dyDescent="0.2">
      <c r="A51622" s="1" t="s">
        <v>83927</v>
      </c>
      <c r="B51622" s="1" t="s">
        <v>25625</v>
      </c>
    </row>
    <row r="51623" spans="1:2" x14ac:dyDescent="0.2">
      <c r="A51623" s="1" t="s">
        <v>83928</v>
      </c>
      <c r="B51623" s="1" t="s">
        <v>25625</v>
      </c>
    </row>
    <row r="51624" spans="1:2" x14ac:dyDescent="0.2">
      <c r="A51624" s="1" t="s">
        <v>83929</v>
      </c>
      <c r="B51624" s="1" t="s">
        <v>25625</v>
      </c>
    </row>
    <row r="51625" spans="1:2" x14ac:dyDescent="0.2">
      <c r="A51625" s="1" t="s">
        <v>83930</v>
      </c>
      <c r="B51625" s="1" t="s">
        <v>25625</v>
      </c>
    </row>
    <row r="51626" spans="1:2" x14ac:dyDescent="0.2">
      <c r="A51626" s="1" t="s">
        <v>83931</v>
      </c>
      <c r="B51626" s="1" t="s">
        <v>25625</v>
      </c>
    </row>
    <row r="51627" spans="1:2" x14ac:dyDescent="0.2">
      <c r="A51627" s="1" t="s">
        <v>83932</v>
      </c>
      <c r="B51627" s="1" t="s">
        <v>25625</v>
      </c>
    </row>
    <row r="51628" spans="1:2" x14ac:dyDescent="0.2">
      <c r="A51628" s="1" t="s">
        <v>83933</v>
      </c>
      <c r="B51628" s="1" t="s">
        <v>25625</v>
      </c>
    </row>
    <row r="51629" spans="1:2" x14ac:dyDescent="0.2">
      <c r="A51629" s="1" t="s">
        <v>83934</v>
      </c>
      <c r="B51629" s="1" t="s">
        <v>25625</v>
      </c>
    </row>
    <row r="51630" spans="1:2" x14ac:dyDescent="0.2">
      <c r="A51630" s="1" t="s">
        <v>83935</v>
      </c>
      <c r="B51630" s="1" t="s">
        <v>25625</v>
      </c>
    </row>
    <row r="51631" spans="1:2" x14ac:dyDescent="0.2">
      <c r="A51631" s="1" t="s">
        <v>83936</v>
      </c>
      <c r="B51631" s="1" t="s">
        <v>25625</v>
      </c>
    </row>
    <row r="51632" spans="1:2" x14ac:dyDescent="0.2">
      <c r="A51632" s="1" t="s">
        <v>83937</v>
      </c>
      <c r="B51632" s="1" t="s">
        <v>25625</v>
      </c>
    </row>
    <row r="51633" spans="1:2" x14ac:dyDescent="0.2">
      <c r="A51633" s="1" t="s">
        <v>83938</v>
      </c>
      <c r="B51633" s="1" t="s">
        <v>25625</v>
      </c>
    </row>
    <row r="51634" spans="1:2" x14ac:dyDescent="0.2">
      <c r="A51634" s="1" t="s">
        <v>83939</v>
      </c>
      <c r="B51634" s="1" t="s">
        <v>25625</v>
      </c>
    </row>
    <row r="51635" spans="1:2" x14ac:dyDescent="0.2">
      <c r="A51635" s="1" t="s">
        <v>83940</v>
      </c>
      <c r="B51635" s="1" t="s">
        <v>25625</v>
      </c>
    </row>
    <row r="51636" spans="1:2" x14ac:dyDescent="0.2">
      <c r="A51636" s="1" t="s">
        <v>83941</v>
      </c>
      <c r="B51636" s="1" t="s">
        <v>25625</v>
      </c>
    </row>
    <row r="51637" spans="1:2" x14ac:dyDescent="0.2">
      <c r="A51637" s="1" t="s">
        <v>83942</v>
      </c>
      <c r="B51637" s="1" t="s">
        <v>25631</v>
      </c>
    </row>
    <row r="51638" spans="1:2" x14ac:dyDescent="0.2">
      <c r="A51638" s="1" t="s">
        <v>83943</v>
      </c>
      <c r="B51638" s="1" t="s">
        <v>25634</v>
      </c>
    </row>
    <row r="51639" spans="1:2" x14ac:dyDescent="0.2">
      <c r="A51639" s="1" t="s">
        <v>83944</v>
      </c>
      <c r="B51639" s="1" t="s">
        <v>25637</v>
      </c>
    </row>
    <row r="51640" spans="1:2" x14ac:dyDescent="0.2">
      <c r="A51640" s="1" t="s">
        <v>83945</v>
      </c>
      <c r="B51640" s="1" t="s">
        <v>25637</v>
      </c>
    </row>
    <row r="51641" spans="1:2" x14ac:dyDescent="0.2">
      <c r="A51641" s="1" t="s">
        <v>83946</v>
      </c>
      <c r="B51641" s="1" t="s">
        <v>25637</v>
      </c>
    </row>
    <row r="51642" spans="1:2" x14ac:dyDescent="0.2">
      <c r="A51642" s="1" t="s">
        <v>83947</v>
      </c>
      <c r="B51642" s="1" t="s">
        <v>25637</v>
      </c>
    </row>
    <row r="51643" spans="1:2" x14ac:dyDescent="0.2">
      <c r="A51643" s="1" t="s">
        <v>83948</v>
      </c>
      <c r="B51643" s="1" t="s">
        <v>25637</v>
      </c>
    </row>
    <row r="51644" spans="1:2" x14ac:dyDescent="0.2">
      <c r="A51644" s="1" t="s">
        <v>83949</v>
      </c>
      <c r="B51644" s="1" t="s">
        <v>25637</v>
      </c>
    </row>
    <row r="51645" spans="1:2" x14ac:dyDescent="0.2">
      <c r="A51645" s="1" t="s">
        <v>83950</v>
      </c>
      <c r="B51645" s="1" t="s">
        <v>25637</v>
      </c>
    </row>
    <row r="51646" spans="1:2" x14ac:dyDescent="0.2">
      <c r="A51646" s="1" t="s">
        <v>83943</v>
      </c>
      <c r="B51646" s="1" t="s">
        <v>25637</v>
      </c>
    </row>
    <row r="51647" spans="1:2" x14ac:dyDescent="0.2">
      <c r="A51647" s="1" t="s">
        <v>83951</v>
      </c>
      <c r="B51647" s="1" t="s">
        <v>25637</v>
      </c>
    </row>
    <row r="51648" spans="1:2" x14ac:dyDescent="0.2">
      <c r="A51648" s="1" t="s">
        <v>83952</v>
      </c>
      <c r="B51648" s="1" t="s">
        <v>25637</v>
      </c>
    </row>
    <row r="51649" spans="1:2" x14ac:dyDescent="0.2">
      <c r="A51649" s="1" t="s">
        <v>83953</v>
      </c>
      <c r="B51649" s="1" t="s">
        <v>25637</v>
      </c>
    </row>
    <row r="51650" spans="1:2" x14ac:dyDescent="0.2">
      <c r="A51650" s="1" t="s">
        <v>83954</v>
      </c>
      <c r="B51650" s="1" t="s">
        <v>25637</v>
      </c>
    </row>
    <row r="51651" spans="1:2" x14ac:dyDescent="0.2">
      <c r="A51651" s="1" t="s">
        <v>83955</v>
      </c>
      <c r="B51651" s="1" t="s">
        <v>25637</v>
      </c>
    </row>
    <row r="51652" spans="1:2" x14ac:dyDescent="0.2">
      <c r="A51652" s="1" t="s">
        <v>83956</v>
      </c>
      <c r="B51652" s="1" t="s">
        <v>25637</v>
      </c>
    </row>
    <row r="51653" spans="1:2" x14ac:dyDescent="0.2">
      <c r="A51653" s="1" t="s">
        <v>83957</v>
      </c>
      <c r="B51653" s="1" t="s">
        <v>25637</v>
      </c>
    </row>
    <row r="51654" spans="1:2" x14ac:dyDescent="0.2">
      <c r="A51654" s="1" t="s">
        <v>83958</v>
      </c>
      <c r="B51654" s="1" t="s">
        <v>25637</v>
      </c>
    </row>
    <row r="51655" spans="1:2" x14ac:dyDescent="0.2">
      <c r="A51655" s="1" t="s">
        <v>83959</v>
      </c>
      <c r="B51655" s="1" t="s">
        <v>25637</v>
      </c>
    </row>
    <row r="51656" spans="1:2" x14ac:dyDescent="0.2">
      <c r="A51656" s="1" t="s">
        <v>83960</v>
      </c>
      <c r="B51656" s="1" t="s">
        <v>25637</v>
      </c>
    </row>
    <row r="51657" spans="1:2" x14ac:dyDescent="0.2">
      <c r="A51657" s="1" t="s">
        <v>83961</v>
      </c>
      <c r="B51657" s="1" t="s">
        <v>25637</v>
      </c>
    </row>
    <row r="51658" spans="1:2" x14ac:dyDescent="0.2">
      <c r="A51658" s="1" t="s">
        <v>83962</v>
      </c>
      <c r="B51658" s="1" t="s">
        <v>25637</v>
      </c>
    </row>
    <row r="51659" spans="1:2" x14ac:dyDescent="0.2">
      <c r="A51659" s="1" t="s">
        <v>83963</v>
      </c>
      <c r="B51659" s="1" t="s">
        <v>25637</v>
      </c>
    </row>
    <row r="51660" spans="1:2" x14ac:dyDescent="0.2">
      <c r="A51660" s="1" t="s">
        <v>83964</v>
      </c>
      <c r="B51660" s="1" t="s">
        <v>25637</v>
      </c>
    </row>
    <row r="51661" spans="1:2" x14ac:dyDescent="0.2">
      <c r="A51661" s="1" t="s">
        <v>83965</v>
      </c>
      <c r="B51661" s="1" t="s">
        <v>25637</v>
      </c>
    </row>
    <row r="51662" spans="1:2" x14ac:dyDescent="0.2">
      <c r="A51662" s="1" t="s">
        <v>83966</v>
      </c>
      <c r="B51662" s="1" t="s">
        <v>25637</v>
      </c>
    </row>
    <row r="51663" spans="1:2" x14ac:dyDescent="0.2">
      <c r="A51663" s="1" t="s">
        <v>83967</v>
      </c>
      <c r="B51663" s="1" t="s">
        <v>25637</v>
      </c>
    </row>
    <row r="51664" spans="1:2" x14ac:dyDescent="0.2">
      <c r="A51664" s="1" t="s">
        <v>83968</v>
      </c>
      <c r="B51664" s="1" t="s">
        <v>25643</v>
      </c>
    </row>
    <row r="51665" spans="1:2" x14ac:dyDescent="0.2">
      <c r="A51665" s="1" t="s">
        <v>83969</v>
      </c>
      <c r="B51665" s="1" t="s">
        <v>25645</v>
      </c>
    </row>
    <row r="51666" spans="1:2" x14ac:dyDescent="0.2">
      <c r="A51666" s="1" t="s">
        <v>83969</v>
      </c>
      <c r="B51666" s="1" t="s">
        <v>25645</v>
      </c>
    </row>
    <row r="51667" spans="1:2" x14ac:dyDescent="0.2">
      <c r="A51667" s="1" t="s">
        <v>83970</v>
      </c>
      <c r="B51667" s="1" t="s">
        <v>25648</v>
      </c>
    </row>
    <row r="51668" spans="1:2" x14ac:dyDescent="0.2">
      <c r="A51668" s="1" t="s">
        <v>83971</v>
      </c>
      <c r="B51668" s="1" t="s">
        <v>25648</v>
      </c>
    </row>
    <row r="51669" spans="1:2" x14ac:dyDescent="0.2">
      <c r="A51669" s="1" t="s">
        <v>83972</v>
      </c>
      <c r="B51669" s="1" t="s">
        <v>25648</v>
      </c>
    </row>
    <row r="51670" spans="1:2" x14ac:dyDescent="0.2">
      <c r="A51670" s="1" t="s">
        <v>83973</v>
      </c>
      <c r="B51670" s="1" t="s">
        <v>25648</v>
      </c>
    </row>
    <row r="51671" spans="1:2" x14ac:dyDescent="0.2">
      <c r="A51671" s="1" t="s">
        <v>83974</v>
      </c>
      <c r="B51671" s="1" t="s">
        <v>25648</v>
      </c>
    </row>
    <row r="51672" spans="1:2" x14ac:dyDescent="0.2">
      <c r="A51672" s="1" t="s">
        <v>83975</v>
      </c>
      <c r="B51672" s="1" t="s">
        <v>25648</v>
      </c>
    </row>
    <row r="51673" spans="1:2" x14ac:dyDescent="0.2">
      <c r="A51673" s="1" t="s">
        <v>83976</v>
      </c>
      <c r="B51673" s="1" t="s">
        <v>25648</v>
      </c>
    </row>
    <row r="51674" spans="1:2" x14ac:dyDescent="0.2">
      <c r="A51674" s="1" t="s">
        <v>83977</v>
      </c>
      <c r="B51674" s="1" t="s">
        <v>25648</v>
      </c>
    </row>
    <row r="51675" spans="1:2" x14ac:dyDescent="0.2">
      <c r="A51675" s="1" t="s">
        <v>83978</v>
      </c>
      <c r="B51675" s="1" t="s">
        <v>25648</v>
      </c>
    </row>
    <row r="51676" spans="1:2" x14ac:dyDescent="0.2">
      <c r="A51676" s="1" t="s">
        <v>25643</v>
      </c>
      <c r="B51676" s="1" t="s">
        <v>25648</v>
      </c>
    </row>
    <row r="51677" spans="1:2" x14ac:dyDescent="0.2">
      <c r="A51677" s="1" t="s">
        <v>83979</v>
      </c>
      <c r="B51677" s="1" t="s">
        <v>25648</v>
      </c>
    </row>
    <row r="51678" spans="1:2" x14ac:dyDescent="0.2">
      <c r="A51678" s="1" t="s">
        <v>25645</v>
      </c>
      <c r="B51678" s="1" t="s">
        <v>25648</v>
      </c>
    </row>
    <row r="51679" spans="1:2" x14ac:dyDescent="0.2">
      <c r="A51679" s="1" t="s">
        <v>83969</v>
      </c>
      <c r="B51679" s="1" t="s">
        <v>25648</v>
      </c>
    </row>
    <row r="51680" spans="1:2" x14ac:dyDescent="0.2">
      <c r="A51680" s="1" t="s">
        <v>83980</v>
      </c>
      <c r="B51680" s="1" t="s">
        <v>25648</v>
      </c>
    </row>
    <row r="51681" spans="1:2" x14ac:dyDescent="0.2">
      <c r="A51681" s="1" t="s">
        <v>83981</v>
      </c>
      <c r="B51681" s="1" t="s">
        <v>25648</v>
      </c>
    </row>
    <row r="51682" spans="1:2" x14ac:dyDescent="0.2">
      <c r="A51682" s="1" t="s">
        <v>83982</v>
      </c>
      <c r="B51682" s="1" t="s">
        <v>25648</v>
      </c>
    </row>
    <row r="51683" spans="1:2" x14ac:dyDescent="0.2">
      <c r="A51683" s="1" t="s">
        <v>83983</v>
      </c>
      <c r="B51683" s="1" t="s">
        <v>25648</v>
      </c>
    </row>
    <row r="51684" spans="1:2" x14ac:dyDescent="0.2">
      <c r="A51684" s="1" t="s">
        <v>83984</v>
      </c>
      <c r="B51684" s="1" t="s">
        <v>25648</v>
      </c>
    </row>
    <row r="51685" spans="1:2" x14ac:dyDescent="0.2">
      <c r="A51685" s="1" t="s">
        <v>83985</v>
      </c>
      <c r="B51685" s="1" t="s">
        <v>25648</v>
      </c>
    </row>
    <row r="51686" spans="1:2" x14ac:dyDescent="0.2">
      <c r="A51686" s="1" t="s">
        <v>83986</v>
      </c>
      <c r="B51686" s="1" t="s">
        <v>25648</v>
      </c>
    </row>
    <row r="51687" spans="1:2" x14ac:dyDescent="0.2">
      <c r="A51687" s="1" t="s">
        <v>83987</v>
      </c>
      <c r="B51687" s="1" t="s">
        <v>25648</v>
      </c>
    </row>
    <row r="51688" spans="1:2" x14ac:dyDescent="0.2">
      <c r="A51688" s="1" t="s">
        <v>83968</v>
      </c>
      <c r="B51688" s="1" t="s">
        <v>25648</v>
      </c>
    </row>
    <row r="51689" spans="1:2" x14ac:dyDescent="0.2">
      <c r="A51689" s="1" t="s">
        <v>83988</v>
      </c>
      <c r="B51689" s="1" t="s">
        <v>25648</v>
      </c>
    </row>
    <row r="51690" spans="1:2" x14ac:dyDescent="0.2">
      <c r="A51690" s="1" t="s">
        <v>83989</v>
      </c>
      <c r="B51690" s="1" t="s">
        <v>25648</v>
      </c>
    </row>
    <row r="51691" spans="1:2" x14ac:dyDescent="0.2">
      <c r="A51691" s="1" t="s">
        <v>83990</v>
      </c>
      <c r="B51691" s="1" t="s">
        <v>25648</v>
      </c>
    </row>
    <row r="51692" spans="1:2" x14ac:dyDescent="0.2">
      <c r="A51692" s="1" t="s">
        <v>83991</v>
      </c>
      <c r="B51692" s="1" t="s">
        <v>25648</v>
      </c>
    </row>
    <row r="51693" spans="1:2" x14ac:dyDescent="0.2">
      <c r="A51693" s="1" t="s">
        <v>83992</v>
      </c>
      <c r="B51693" s="1" t="s">
        <v>25648</v>
      </c>
    </row>
    <row r="51694" spans="1:2" x14ac:dyDescent="0.2">
      <c r="A51694" s="1" t="s">
        <v>83993</v>
      </c>
      <c r="B51694" s="1" t="s">
        <v>25650</v>
      </c>
    </row>
    <row r="51695" spans="1:2" x14ac:dyDescent="0.2">
      <c r="A51695" s="1" t="s">
        <v>83994</v>
      </c>
      <c r="B51695" s="1" t="s">
        <v>25653</v>
      </c>
    </row>
    <row r="51696" spans="1:2" x14ac:dyDescent="0.2">
      <c r="A51696" s="1" t="s">
        <v>83995</v>
      </c>
      <c r="B51696" s="1" t="s">
        <v>25656</v>
      </c>
    </row>
    <row r="51697" spans="1:2" x14ac:dyDescent="0.2">
      <c r="A51697" s="1" t="s">
        <v>83996</v>
      </c>
      <c r="B51697" s="1" t="s">
        <v>25656</v>
      </c>
    </row>
    <row r="51698" spans="1:2" x14ac:dyDescent="0.2">
      <c r="A51698" s="1" t="s">
        <v>83997</v>
      </c>
      <c r="B51698" s="1" t="s">
        <v>25659</v>
      </c>
    </row>
    <row r="51699" spans="1:2" x14ac:dyDescent="0.2">
      <c r="A51699" s="1" t="s">
        <v>83998</v>
      </c>
      <c r="B51699" s="1" t="s">
        <v>25662</v>
      </c>
    </row>
    <row r="51700" spans="1:2" x14ac:dyDescent="0.2">
      <c r="A51700" s="1" t="s">
        <v>83999</v>
      </c>
      <c r="B51700" s="1" t="s">
        <v>25665</v>
      </c>
    </row>
    <row r="51701" spans="1:2" x14ac:dyDescent="0.2">
      <c r="A51701" s="1" t="s">
        <v>84000</v>
      </c>
      <c r="B51701" s="1" t="s">
        <v>25665</v>
      </c>
    </row>
    <row r="51702" spans="1:2" x14ac:dyDescent="0.2">
      <c r="A51702" s="1" t="s">
        <v>84001</v>
      </c>
      <c r="B51702" s="1" t="s">
        <v>25665</v>
      </c>
    </row>
    <row r="51703" spans="1:2" x14ac:dyDescent="0.2">
      <c r="A51703" s="1" t="s">
        <v>84002</v>
      </c>
      <c r="B51703" s="1" t="s">
        <v>25665</v>
      </c>
    </row>
    <row r="51704" spans="1:2" x14ac:dyDescent="0.2">
      <c r="A51704" s="1" t="s">
        <v>84003</v>
      </c>
      <c r="B51704" s="1" t="s">
        <v>25665</v>
      </c>
    </row>
    <row r="51705" spans="1:2" x14ac:dyDescent="0.2">
      <c r="A51705" s="1" t="s">
        <v>84004</v>
      </c>
      <c r="B51705" s="1" t="s">
        <v>25665</v>
      </c>
    </row>
    <row r="51706" spans="1:2" x14ac:dyDescent="0.2">
      <c r="A51706" s="1" t="s">
        <v>84005</v>
      </c>
      <c r="B51706" s="1" t="s">
        <v>25665</v>
      </c>
    </row>
    <row r="51707" spans="1:2" x14ac:dyDescent="0.2">
      <c r="A51707" s="1" t="s">
        <v>84006</v>
      </c>
      <c r="B51707" s="1" t="s">
        <v>25665</v>
      </c>
    </row>
    <row r="51708" spans="1:2" x14ac:dyDescent="0.2">
      <c r="A51708" s="1" t="s">
        <v>84007</v>
      </c>
      <c r="B51708" s="1" t="s">
        <v>25665</v>
      </c>
    </row>
    <row r="51709" spans="1:2" x14ac:dyDescent="0.2">
      <c r="A51709" s="1" t="s">
        <v>84008</v>
      </c>
      <c r="B51709" s="1" t="s">
        <v>25665</v>
      </c>
    </row>
    <row r="51710" spans="1:2" x14ac:dyDescent="0.2">
      <c r="A51710" s="1" t="s">
        <v>84009</v>
      </c>
      <c r="B51710" s="1" t="s">
        <v>25665</v>
      </c>
    </row>
    <row r="51711" spans="1:2" x14ac:dyDescent="0.2">
      <c r="A51711" s="1" t="s">
        <v>84010</v>
      </c>
      <c r="B51711" s="1" t="s">
        <v>25665</v>
      </c>
    </row>
    <row r="51712" spans="1:2" x14ac:dyDescent="0.2">
      <c r="A51712" s="1" t="s">
        <v>84011</v>
      </c>
      <c r="B51712" s="1" t="s">
        <v>25665</v>
      </c>
    </row>
    <row r="51713" spans="1:2" x14ac:dyDescent="0.2">
      <c r="A51713" s="1" t="s">
        <v>84012</v>
      </c>
      <c r="B51713" s="1" t="s">
        <v>25665</v>
      </c>
    </row>
    <row r="51714" spans="1:2" x14ac:dyDescent="0.2">
      <c r="A51714" s="1" t="s">
        <v>84013</v>
      </c>
      <c r="B51714" s="1" t="s">
        <v>25665</v>
      </c>
    </row>
    <row r="51715" spans="1:2" x14ac:dyDescent="0.2">
      <c r="A51715" s="1" t="s">
        <v>84014</v>
      </c>
      <c r="B51715" s="1" t="s">
        <v>25665</v>
      </c>
    </row>
    <row r="51716" spans="1:2" x14ac:dyDescent="0.2">
      <c r="A51716" s="1" t="s">
        <v>84015</v>
      </c>
      <c r="B51716" s="1" t="s">
        <v>25665</v>
      </c>
    </row>
    <row r="51717" spans="1:2" x14ac:dyDescent="0.2">
      <c r="A51717" s="1" t="s">
        <v>84016</v>
      </c>
      <c r="B51717" s="1" t="s">
        <v>25665</v>
      </c>
    </row>
    <row r="51718" spans="1:2" x14ac:dyDescent="0.2">
      <c r="A51718" s="1" t="s">
        <v>25562</v>
      </c>
      <c r="B51718" s="1" t="s">
        <v>25665</v>
      </c>
    </row>
    <row r="51719" spans="1:2" x14ac:dyDescent="0.2">
      <c r="A51719" s="1" t="s">
        <v>26718</v>
      </c>
      <c r="B51719" s="1" t="s">
        <v>25665</v>
      </c>
    </row>
    <row r="51720" spans="1:2" x14ac:dyDescent="0.2">
      <c r="A51720" s="1" t="s">
        <v>84017</v>
      </c>
      <c r="B51720" s="1" t="s">
        <v>25665</v>
      </c>
    </row>
    <row r="51721" spans="1:2" x14ac:dyDescent="0.2">
      <c r="A51721" s="1" t="s">
        <v>84018</v>
      </c>
      <c r="B51721" s="1" t="s">
        <v>25665</v>
      </c>
    </row>
    <row r="51722" spans="1:2" x14ac:dyDescent="0.2">
      <c r="A51722" s="1" t="s">
        <v>25568</v>
      </c>
      <c r="B51722" s="1" t="s">
        <v>25665</v>
      </c>
    </row>
    <row r="51723" spans="1:2" x14ac:dyDescent="0.2">
      <c r="A51723" s="1" t="s">
        <v>84019</v>
      </c>
      <c r="B51723" s="1" t="s">
        <v>25665</v>
      </c>
    </row>
    <row r="51724" spans="1:2" x14ac:dyDescent="0.2">
      <c r="A51724" s="1" t="s">
        <v>84020</v>
      </c>
      <c r="B51724" s="1" t="s">
        <v>25665</v>
      </c>
    </row>
    <row r="51725" spans="1:2" x14ac:dyDescent="0.2">
      <c r="A51725" s="1" t="s">
        <v>84021</v>
      </c>
      <c r="B51725" s="1" t="s">
        <v>25668</v>
      </c>
    </row>
    <row r="51726" spans="1:2" x14ac:dyDescent="0.2">
      <c r="A51726" s="1" t="s">
        <v>84022</v>
      </c>
      <c r="B51726" s="1" t="s">
        <v>25671</v>
      </c>
    </row>
    <row r="51727" spans="1:2" x14ac:dyDescent="0.2">
      <c r="A51727" s="1" t="s">
        <v>84023</v>
      </c>
      <c r="B51727" s="1" t="s">
        <v>25674</v>
      </c>
    </row>
    <row r="51728" spans="1:2" x14ac:dyDescent="0.2">
      <c r="A51728" s="1" t="s">
        <v>84024</v>
      </c>
      <c r="B51728" s="1" t="s">
        <v>25677</v>
      </c>
    </row>
    <row r="51729" spans="1:2" x14ac:dyDescent="0.2">
      <c r="A51729" s="1" t="s">
        <v>84025</v>
      </c>
      <c r="B51729" s="1" t="s">
        <v>25680</v>
      </c>
    </row>
    <row r="51730" spans="1:2" x14ac:dyDescent="0.2">
      <c r="A51730" s="1" t="s">
        <v>84025</v>
      </c>
      <c r="B51730" s="1" t="s">
        <v>25680</v>
      </c>
    </row>
    <row r="51731" spans="1:2" x14ac:dyDescent="0.2">
      <c r="A51731" s="1" t="s">
        <v>84026</v>
      </c>
      <c r="B51731" s="1" t="s">
        <v>25686</v>
      </c>
    </row>
    <row r="51732" spans="1:2" x14ac:dyDescent="0.2">
      <c r="A51732" s="1" t="s">
        <v>84027</v>
      </c>
      <c r="B51732" s="1" t="s">
        <v>25686</v>
      </c>
    </row>
    <row r="51733" spans="1:2" x14ac:dyDescent="0.2">
      <c r="A51733" s="1" t="s">
        <v>84028</v>
      </c>
      <c r="B51733" s="1" t="s">
        <v>25686</v>
      </c>
    </row>
    <row r="51734" spans="1:2" x14ac:dyDescent="0.2">
      <c r="A51734" s="1" t="s">
        <v>84029</v>
      </c>
      <c r="B51734" s="1" t="s">
        <v>25686</v>
      </c>
    </row>
    <row r="51735" spans="1:2" x14ac:dyDescent="0.2">
      <c r="A51735" s="1" t="s">
        <v>84030</v>
      </c>
      <c r="B51735" s="1" t="s">
        <v>25686</v>
      </c>
    </row>
    <row r="51736" spans="1:2" x14ac:dyDescent="0.2">
      <c r="A51736" s="1" t="s">
        <v>84031</v>
      </c>
      <c r="B51736" s="1" t="s">
        <v>25686</v>
      </c>
    </row>
    <row r="51737" spans="1:2" x14ac:dyDescent="0.2">
      <c r="A51737" s="1" t="s">
        <v>25677</v>
      </c>
      <c r="B51737" s="1" t="s">
        <v>25686</v>
      </c>
    </row>
    <row r="51738" spans="1:2" x14ac:dyDescent="0.2">
      <c r="A51738" s="1" t="s">
        <v>84032</v>
      </c>
      <c r="B51738" s="1" t="s">
        <v>25686</v>
      </c>
    </row>
    <row r="51739" spans="1:2" x14ac:dyDescent="0.2">
      <c r="A51739" s="1" t="s">
        <v>84033</v>
      </c>
      <c r="B51739" s="1" t="s">
        <v>25686</v>
      </c>
    </row>
    <row r="51740" spans="1:2" x14ac:dyDescent="0.2">
      <c r="A51740" s="1" t="s">
        <v>25680</v>
      </c>
      <c r="B51740" s="1" t="s">
        <v>25686</v>
      </c>
    </row>
    <row r="51741" spans="1:2" x14ac:dyDescent="0.2">
      <c r="A51741" s="1" t="s">
        <v>84034</v>
      </c>
      <c r="B51741" s="1" t="s">
        <v>25686</v>
      </c>
    </row>
    <row r="51742" spans="1:2" x14ac:dyDescent="0.2">
      <c r="A51742" s="1" t="s">
        <v>84035</v>
      </c>
      <c r="B51742" s="1" t="s">
        <v>25686</v>
      </c>
    </row>
    <row r="51743" spans="1:2" x14ac:dyDescent="0.2">
      <c r="A51743" s="1" t="s">
        <v>84036</v>
      </c>
      <c r="B51743" s="1" t="s">
        <v>25686</v>
      </c>
    </row>
    <row r="51744" spans="1:2" x14ac:dyDescent="0.2">
      <c r="A51744" s="1" t="s">
        <v>84037</v>
      </c>
      <c r="B51744" s="1" t="s">
        <v>25686</v>
      </c>
    </row>
    <row r="51745" spans="1:2" x14ac:dyDescent="0.2">
      <c r="A51745" s="1" t="s">
        <v>84038</v>
      </c>
      <c r="B51745" s="1" t="s">
        <v>25686</v>
      </c>
    </row>
    <row r="51746" spans="1:2" x14ac:dyDescent="0.2">
      <c r="A51746" s="1" t="s">
        <v>84039</v>
      </c>
      <c r="B51746" s="1" t="s">
        <v>25686</v>
      </c>
    </row>
    <row r="51747" spans="1:2" x14ac:dyDescent="0.2">
      <c r="A51747" s="1" t="s">
        <v>84040</v>
      </c>
      <c r="B51747" s="1" t="s">
        <v>25686</v>
      </c>
    </row>
    <row r="51748" spans="1:2" x14ac:dyDescent="0.2">
      <c r="A51748" s="1" t="s">
        <v>84041</v>
      </c>
      <c r="B51748" s="1" t="s">
        <v>25686</v>
      </c>
    </row>
    <row r="51749" spans="1:2" x14ac:dyDescent="0.2">
      <c r="A51749" s="1" t="s">
        <v>84042</v>
      </c>
      <c r="B51749" s="1" t="s">
        <v>25686</v>
      </c>
    </row>
    <row r="51750" spans="1:2" x14ac:dyDescent="0.2">
      <c r="A51750" s="1" t="s">
        <v>84043</v>
      </c>
      <c r="B51750" s="1" t="s">
        <v>25686</v>
      </c>
    </row>
    <row r="51751" spans="1:2" x14ac:dyDescent="0.2">
      <c r="A51751" s="1" t="s">
        <v>84044</v>
      </c>
      <c r="B51751" s="1" t="s">
        <v>25686</v>
      </c>
    </row>
    <row r="51752" spans="1:2" x14ac:dyDescent="0.2">
      <c r="A51752" s="1" t="s">
        <v>84025</v>
      </c>
      <c r="B51752" s="1" t="s">
        <v>25686</v>
      </c>
    </row>
    <row r="51753" spans="1:2" x14ac:dyDescent="0.2">
      <c r="A51753" s="1" t="s">
        <v>84045</v>
      </c>
      <c r="B51753" s="1" t="s">
        <v>25686</v>
      </c>
    </row>
    <row r="51754" spans="1:2" x14ac:dyDescent="0.2">
      <c r="A51754" s="1" t="s">
        <v>84046</v>
      </c>
      <c r="B51754" s="1" t="s">
        <v>25686</v>
      </c>
    </row>
    <row r="51755" spans="1:2" x14ac:dyDescent="0.2">
      <c r="A51755" s="1" t="s">
        <v>84047</v>
      </c>
      <c r="B51755" s="1" t="s">
        <v>25686</v>
      </c>
    </row>
    <row r="51756" spans="1:2" x14ac:dyDescent="0.2">
      <c r="A51756" s="1" t="s">
        <v>84048</v>
      </c>
      <c r="B51756" s="1" t="s">
        <v>25686</v>
      </c>
    </row>
    <row r="51757" spans="1:2" x14ac:dyDescent="0.2">
      <c r="A51757" s="1" t="s">
        <v>84049</v>
      </c>
      <c r="B51757" s="1" t="s">
        <v>25686</v>
      </c>
    </row>
    <row r="51758" spans="1:2" x14ac:dyDescent="0.2">
      <c r="A51758" s="1" t="s">
        <v>84050</v>
      </c>
      <c r="B51758" s="1" t="s">
        <v>25689</v>
      </c>
    </row>
    <row r="51759" spans="1:2" x14ac:dyDescent="0.2">
      <c r="A51759" s="1" t="s">
        <v>84051</v>
      </c>
      <c r="B51759" s="1" t="s">
        <v>25692</v>
      </c>
    </row>
    <row r="51760" spans="1:2" x14ac:dyDescent="0.2">
      <c r="A51760" s="1" t="s">
        <v>84051</v>
      </c>
      <c r="B51760" s="1" t="s">
        <v>25692</v>
      </c>
    </row>
    <row r="51761" spans="1:2" x14ac:dyDescent="0.2">
      <c r="A51761" s="1" t="s">
        <v>84052</v>
      </c>
      <c r="B51761" s="1" t="s">
        <v>25698</v>
      </c>
    </row>
    <row r="51762" spans="1:2" x14ac:dyDescent="0.2">
      <c r="A51762" s="1" t="s">
        <v>84053</v>
      </c>
      <c r="B51762" s="1" t="s">
        <v>25701</v>
      </c>
    </row>
    <row r="51763" spans="1:2" x14ac:dyDescent="0.2">
      <c r="A51763" s="1" t="s">
        <v>84054</v>
      </c>
      <c r="B51763" s="1" t="s">
        <v>25704</v>
      </c>
    </row>
    <row r="51764" spans="1:2" x14ac:dyDescent="0.2">
      <c r="A51764" s="1" t="s">
        <v>84055</v>
      </c>
      <c r="B51764" s="1" t="s">
        <v>25707</v>
      </c>
    </row>
    <row r="51765" spans="1:2" x14ac:dyDescent="0.2">
      <c r="A51765" s="1" t="s">
        <v>84056</v>
      </c>
      <c r="B51765" s="1" t="s">
        <v>25710</v>
      </c>
    </row>
    <row r="51766" spans="1:2" x14ac:dyDescent="0.2">
      <c r="A51766" s="1" t="s">
        <v>84057</v>
      </c>
      <c r="B51766" s="1" t="s">
        <v>25716</v>
      </c>
    </row>
    <row r="51767" spans="1:2" x14ac:dyDescent="0.2">
      <c r="A51767" s="1" t="s">
        <v>84058</v>
      </c>
      <c r="B51767" s="1" t="s">
        <v>25716</v>
      </c>
    </row>
    <row r="51768" spans="1:2" x14ac:dyDescent="0.2">
      <c r="A51768" s="1" t="s">
        <v>84059</v>
      </c>
      <c r="B51768" s="1" t="s">
        <v>25716</v>
      </c>
    </row>
    <row r="51769" spans="1:2" x14ac:dyDescent="0.2">
      <c r="A51769" s="1" t="s">
        <v>84059</v>
      </c>
      <c r="B51769" s="1" t="s">
        <v>25716</v>
      </c>
    </row>
    <row r="51770" spans="1:2" x14ac:dyDescent="0.2">
      <c r="A51770" s="1" t="s">
        <v>84060</v>
      </c>
      <c r="B51770" s="1" t="s">
        <v>25719</v>
      </c>
    </row>
    <row r="51771" spans="1:2" x14ac:dyDescent="0.2">
      <c r="A51771" s="1" t="s">
        <v>84061</v>
      </c>
      <c r="B51771" s="1" t="s">
        <v>25719</v>
      </c>
    </row>
    <row r="51772" spans="1:2" x14ac:dyDescent="0.2">
      <c r="A51772" s="1" t="s">
        <v>84062</v>
      </c>
      <c r="B51772" s="1" t="s">
        <v>25719</v>
      </c>
    </row>
    <row r="51773" spans="1:2" x14ac:dyDescent="0.2">
      <c r="A51773" s="1" t="s">
        <v>84063</v>
      </c>
      <c r="B51773" s="1" t="s">
        <v>25719</v>
      </c>
    </row>
    <row r="51774" spans="1:2" x14ac:dyDescent="0.2">
      <c r="A51774" s="1" t="s">
        <v>84064</v>
      </c>
      <c r="B51774" s="1" t="s">
        <v>25719</v>
      </c>
    </row>
    <row r="51775" spans="1:2" x14ac:dyDescent="0.2">
      <c r="A51775" s="1" t="s">
        <v>84065</v>
      </c>
      <c r="B51775" s="1" t="s">
        <v>25719</v>
      </c>
    </row>
    <row r="51776" spans="1:2" x14ac:dyDescent="0.2">
      <c r="A51776" s="1" t="s">
        <v>84066</v>
      </c>
      <c r="B51776" s="1" t="s">
        <v>25719</v>
      </c>
    </row>
    <row r="51777" spans="1:2" x14ac:dyDescent="0.2">
      <c r="A51777" s="1" t="s">
        <v>84067</v>
      </c>
      <c r="B51777" s="1" t="s">
        <v>25719</v>
      </c>
    </row>
    <row r="51778" spans="1:2" x14ac:dyDescent="0.2">
      <c r="A51778" s="1" t="s">
        <v>84068</v>
      </c>
      <c r="B51778" s="1" t="s">
        <v>25719</v>
      </c>
    </row>
    <row r="51779" spans="1:2" x14ac:dyDescent="0.2">
      <c r="A51779" s="1" t="s">
        <v>84069</v>
      </c>
      <c r="B51779" s="1" t="s">
        <v>25719</v>
      </c>
    </row>
    <row r="51780" spans="1:2" x14ac:dyDescent="0.2">
      <c r="A51780" s="1" t="s">
        <v>84070</v>
      </c>
      <c r="B51780" s="1" t="s">
        <v>25719</v>
      </c>
    </row>
    <row r="51781" spans="1:2" x14ac:dyDescent="0.2">
      <c r="A51781" s="1" t="s">
        <v>84071</v>
      </c>
      <c r="B51781" s="1" t="s">
        <v>25719</v>
      </c>
    </row>
    <row r="51782" spans="1:2" x14ac:dyDescent="0.2">
      <c r="A51782" s="1" t="s">
        <v>84072</v>
      </c>
      <c r="B51782" s="1" t="s">
        <v>25719</v>
      </c>
    </row>
    <row r="51783" spans="1:2" x14ac:dyDescent="0.2">
      <c r="A51783" s="1" t="s">
        <v>84073</v>
      </c>
      <c r="B51783" s="1" t="s">
        <v>25719</v>
      </c>
    </row>
    <row r="51784" spans="1:2" x14ac:dyDescent="0.2">
      <c r="A51784" s="1" t="s">
        <v>84074</v>
      </c>
      <c r="B51784" s="1" t="s">
        <v>25719</v>
      </c>
    </row>
    <row r="51785" spans="1:2" x14ac:dyDescent="0.2">
      <c r="A51785" s="1" t="s">
        <v>84075</v>
      </c>
      <c r="B51785" s="1" t="s">
        <v>25719</v>
      </c>
    </row>
    <row r="51786" spans="1:2" x14ac:dyDescent="0.2">
      <c r="A51786" s="1" t="s">
        <v>84076</v>
      </c>
      <c r="B51786" s="1" t="s">
        <v>25719</v>
      </c>
    </row>
    <row r="51787" spans="1:2" x14ac:dyDescent="0.2">
      <c r="A51787" s="1" t="s">
        <v>84077</v>
      </c>
      <c r="B51787" s="1" t="s">
        <v>25719</v>
      </c>
    </row>
    <row r="51788" spans="1:2" x14ac:dyDescent="0.2">
      <c r="A51788" s="1" t="s">
        <v>84078</v>
      </c>
      <c r="B51788" s="1" t="s">
        <v>25719</v>
      </c>
    </row>
    <row r="51789" spans="1:2" x14ac:dyDescent="0.2">
      <c r="A51789" s="1" t="s">
        <v>84079</v>
      </c>
      <c r="B51789" s="1" t="s">
        <v>25719</v>
      </c>
    </row>
    <row r="51790" spans="1:2" x14ac:dyDescent="0.2">
      <c r="A51790" s="1" t="s">
        <v>84080</v>
      </c>
      <c r="B51790" s="1" t="s">
        <v>25719</v>
      </c>
    </row>
    <row r="51791" spans="1:2" x14ac:dyDescent="0.2">
      <c r="A51791" s="1" t="s">
        <v>84081</v>
      </c>
      <c r="B51791" s="1" t="s">
        <v>25719</v>
      </c>
    </row>
    <row r="51792" spans="1:2" x14ac:dyDescent="0.2">
      <c r="A51792" s="1" t="s">
        <v>84082</v>
      </c>
      <c r="B51792" s="1" t="s">
        <v>25719</v>
      </c>
    </row>
    <row r="51793" spans="1:2" x14ac:dyDescent="0.2">
      <c r="A51793" s="1" t="s">
        <v>84083</v>
      </c>
      <c r="B51793" s="1" t="s">
        <v>25719</v>
      </c>
    </row>
    <row r="51794" spans="1:2" x14ac:dyDescent="0.2">
      <c r="A51794" s="1" t="s">
        <v>84084</v>
      </c>
      <c r="B51794" s="1" t="s">
        <v>25719</v>
      </c>
    </row>
    <row r="51795" spans="1:2" x14ac:dyDescent="0.2">
      <c r="A51795" s="1" t="s">
        <v>84085</v>
      </c>
      <c r="B51795" s="1" t="s">
        <v>25719</v>
      </c>
    </row>
    <row r="51796" spans="1:2" x14ac:dyDescent="0.2">
      <c r="A51796" s="1" t="s">
        <v>84086</v>
      </c>
      <c r="B51796" s="1" t="s">
        <v>25719</v>
      </c>
    </row>
    <row r="51797" spans="1:2" x14ac:dyDescent="0.2">
      <c r="A51797" s="1" t="s">
        <v>84087</v>
      </c>
      <c r="B51797" s="1" t="s">
        <v>25722</v>
      </c>
    </row>
    <row r="51798" spans="1:2" x14ac:dyDescent="0.2">
      <c r="A51798" s="1" t="s">
        <v>84088</v>
      </c>
      <c r="B51798" s="1" t="s">
        <v>25722</v>
      </c>
    </row>
    <row r="51799" spans="1:2" x14ac:dyDescent="0.2">
      <c r="A51799" s="1" t="s">
        <v>84089</v>
      </c>
      <c r="B51799" s="1" t="s">
        <v>25722</v>
      </c>
    </row>
    <row r="51800" spans="1:2" x14ac:dyDescent="0.2">
      <c r="A51800" s="1" t="s">
        <v>84090</v>
      </c>
      <c r="B51800" s="1" t="s">
        <v>25722</v>
      </c>
    </row>
    <row r="51801" spans="1:2" x14ac:dyDescent="0.2">
      <c r="A51801" s="1" t="s">
        <v>84091</v>
      </c>
      <c r="B51801" s="1" t="s">
        <v>25722</v>
      </c>
    </row>
    <row r="51802" spans="1:2" x14ac:dyDescent="0.2">
      <c r="A51802" s="1" t="s">
        <v>84092</v>
      </c>
      <c r="B51802" s="1" t="s">
        <v>25722</v>
      </c>
    </row>
    <row r="51803" spans="1:2" x14ac:dyDescent="0.2">
      <c r="A51803" s="1" t="s">
        <v>84093</v>
      </c>
      <c r="B51803" s="1" t="s">
        <v>25722</v>
      </c>
    </row>
    <row r="51804" spans="1:2" x14ac:dyDescent="0.2">
      <c r="A51804" s="1" t="s">
        <v>84094</v>
      </c>
      <c r="B51804" s="1" t="s">
        <v>25722</v>
      </c>
    </row>
    <row r="51805" spans="1:2" x14ac:dyDescent="0.2">
      <c r="A51805" s="1" t="s">
        <v>84095</v>
      </c>
      <c r="B51805" s="1" t="s">
        <v>25722</v>
      </c>
    </row>
    <row r="51806" spans="1:2" x14ac:dyDescent="0.2">
      <c r="A51806" s="1" t="s">
        <v>84096</v>
      </c>
      <c r="B51806" s="1" t="s">
        <v>25722</v>
      </c>
    </row>
    <row r="51807" spans="1:2" x14ac:dyDescent="0.2">
      <c r="A51807" s="1" t="s">
        <v>84097</v>
      </c>
      <c r="B51807" s="1" t="s">
        <v>25722</v>
      </c>
    </row>
    <row r="51808" spans="1:2" x14ac:dyDescent="0.2">
      <c r="A51808" s="1" t="s">
        <v>84098</v>
      </c>
      <c r="B51808" s="1" t="s">
        <v>25722</v>
      </c>
    </row>
    <row r="51809" spans="1:2" x14ac:dyDescent="0.2">
      <c r="A51809" s="1" t="s">
        <v>84099</v>
      </c>
      <c r="B51809" s="1" t="s">
        <v>25722</v>
      </c>
    </row>
    <row r="51810" spans="1:2" x14ac:dyDescent="0.2">
      <c r="A51810" s="1" t="s">
        <v>84100</v>
      </c>
      <c r="B51810" s="1" t="s">
        <v>25722</v>
      </c>
    </row>
    <row r="51811" spans="1:2" x14ac:dyDescent="0.2">
      <c r="A51811" s="1" t="s">
        <v>84101</v>
      </c>
      <c r="B51811" s="1" t="s">
        <v>25722</v>
      </c>
    </row>
    <row r="51812" spans="1:2" x14ac:dyDescent="0.2">
      <c r="A51812" s="1" t="s">
        <v>84102</v>
      </c>
      <c r="B51812" s="1" t="s">
        <v>25722</v>
      </c>
    </row>
    <row r="51813" spans="1:2" x14ac:dyDescent="0.2">
      <c r="A51813" s="1" t="s">
        <v>84103</v>
      </c>
      <c r="B51813" s="1" t="s">
        <v>25722</v>
      </c>
    </row>
    <row r="51814" spans="1:2" x14ac:dyDescent="0.2">
      <c r="A51814" s="1" t="s">
        <v>84104</v>
      </c>
      <c r="B51814" s="1" t="s">
        <v>25722</v>
      </c>
    </row>
    <row r="51815" spans="1:2" x14ac:dyDescent="0.2">
      <c r="A51815" s="1" t="s">
        <v>84105</v>
      </c>
      <c r="B51815" s="1" t="s">
        <v>25722</v>
      </c>
    </row>
    <row r="51816" spans="1:2" x14ac:dyDescent="0.2">
      <c r="A51816" s="1" t="s">
        <v>84106</v>
      </c>
      <c r="B51816" s="1" t="s">
        <v>25722</v>
      </c>
    </row>
    <row r="51817" spans="1:2" x14ac:dyDescent="0.2">
      <c r="A51817" s="1" t="s">
        <v>84107</v>
      </c>
      <c r="B51817" s="1" t="s">
        <v>25722</v>
      </c>
    </row>
    <row r="51818" spans="1:2" x14ac:dyDescent="0.2">
      <c r="A51818" s="1" t="s">
        <v>84108</v>
      </c>
      <c r="B51818" s="1" t="s">
        <v>25722</v>
      </c>
    </row>
    <row r="51819" spans="1:2" x14ac:dyDescent="0.2">
      <c r="A51819" s="1" t="s">
        <v>84109</v>
      </c>
      <c r="B51819" s="1" t="s">
        <v>25722</v>
      </c>
    </row>
    <row r="51820" spans="1:2" x14ac:dyDescent="0.2">
      <c r="A51820" s="1" t="s">
        <v>84110</v>
      </c>
      <c r="B51820" s="1" t="s">
        <v>25722</v>
      </c>
    </row>
    <row r="51821" spans="1:2" x14ac:dyDescent="0.2">
      <c r="A51821" s="1" t="s">
        <v>84111</v>
      </c>
      <c r="B51821" s="1" t="s">
        <v>25722</v>
      </c>
    </row>
    <row r="51822" spans="1:2" x14ac:dyDescent="0.2">
      <c r="A51822" s="1" t="s">
        <v>84112</v>
      </c>
      <c r="B51822" s="1" t="s">
        <v>25722</v>
      </c>
    </row>
    <row r="51823" spans="1:2" x14ac:dyDescent="0.2">
      <c r="A51823" s="1" t="s">
        <v>84113</v>
      </c>
      <c r="B51823" s="1" t="s">
        <v>25722</v>
      </c>
    </row>
    <row r="51824" spans="1:2" x14ac:dyDescent="0.2">
      <c r="A51824" s="1" t="s">
        <v>84114</v>
      </c>
      <c r="B51824" s="1" t="s">
        <v>25725</v>
      </c>
    </row>
    <row r="51825" spans="1:2" x14ac:dyDescent="0.2">
      <c r="A51825" s="1" t="s">
        <v>84115</v>
      </c>
      <c r="B51825" s="1" t="s">
        <v>25728</v>
      </c>
    </row>
    <row r="51826" spans="1:2" x14ac:dyDescent="0.2">
      <c r="A51826" s="1" t="s">
        <v>84115</v>
      </c>
      <c r="B51826" s="1" t="s">
        <v>25728</v>
      </c>
    </row>
    <row r="51827" spans="1:2" x14ac:dyDescent="0.2">
      <c r="A51827" s="1" t="s">
        <v>84116</v>
      </c>
      <c r="B51827" s="1" t="s">
        <v>25734</v>
      </c>
    </row>
    <row r="51828" spans="1:2" x14ac:dyDescent="0.2">
      <c r="A51828" s="1" t="s">
        <v>84117</v>
      </c>
      <c r="B51828" s="1" t="s">
        <v>25740</v>
      </c>
    </row>
    <row r="51829" spans="1:2" x14ac:dyDescent="0.2">
      <c r="A51829" s="1" t="s">
        <v>84118</v>
      </c>
      <c r="B51829" s="1" t="s">
        <v>25743</v>
      </c>
    </row>
    <row r="51830" spans="1:2" x14ac:dyDescent="0.2">
      <c r="A51830" s="1" t="s">
        <v>84119</v>
      </c>
      <c r="B51830" s="1" t="s">
        <v>25743</v>
      </c>
    </row>
    <row r="51831" spans="1:2" x14ac:dyDescent="0.2">
      <c r="A51831" s="1" t="s">
        <v>84120</v>
      </c>
      <c r="B51831" s="1" t="s">
        <v>25743</v>
      </c>
    </row>
    <row r="51832" spans="1:2" x14ac:dyDescent="0.2">
      <c r="A51832" s="1" t="s">
        <v>84120</v>
      </c>
      <c r="B51832" s="1" t="s">
        <v>25743</v>
      </c>
    </row>
    <row r="51833" spans="1:2" x14ac:dyDescent="0.2">
      <c r="A51833" s="1" t="s">
        <v>84121</v>
      </c>
      <c r="B51833" s="1" t="s">
        <v>25746</v>
      </c>
    </row>
    <row r="51834" spans="1:2" x14ac:dyDescent="0.2">
      <c r="A51834" s="1" t="s">
        <v>84122</v>
      </c>
      <c r="B51834" s="1" t="s">
        <v>25746</v>
      </c>
    </row>
    <row r="51835" spans="1:2" x14ac:dyDescent="0.2">
      <c r="A51835" s="1" t="s">
        <v>84123</v>
      </c>
      <c r="B51835" s="1" t="s">
        <v>25746</v>
      </c>
    </row>
    <row r="51836" spans="1:2" x14ac:dyDescent="0.2">
      <c r="A51836" s="1" t="s">
        <v>84124</v>
      </c>
      <c r="B51836" s="1" t="s">
        <v>25746</v>
      </c>
    </row>
    <row r="51837" spans="1:2" x14ac:dyDescent="0.2">
      <c r="A51837" s="1" t="s">
        <v>84125</v>
      </c>
      <c r="B51837" s="1" t="s">
        <v>25746</v>
      </c>
    </row>
    <row r="51838" spans="1:2" x14ac:dyDescent="0.2">
      <c r="A51838" s="1" t="s">
        <v>84126</v>
      </c>
      <c r="B51838" s="1" t="s">
        <v>25746</v>
      </c>
    </row>
    <row r="51839" spans="1:2" x14ac:dyDescent="0.2">
      <c r="A51839" s="1" t="s">
        <v>84127</v>
      </c>
      <c r="B51839" s="1" t="s">
        <v>25746</v>
      </c>
    </row>
    <row r="51840" spans="1:2" x14ac:dyDescent="0.2">
      <c r="A51840" s="1" t="s">
        <v>84128</v>
      </c>
      <c r="B51840" s="1" t="s">
        <v>25746</v>
      </c>
    </row>
    <row r="51841" spans="1:2" x14ac:dyDescent="0.2">
      <c r="A51841" s="1" t="s">
        <v>84129</v>
      </c>
      <c r="B51841" s="1" t="s">
        <v>25746</v>
      </c>
    </row>
    <row r="51842" spans="1:2" x14ac:dyDescent="0.2">
      <c r="A51842" s="1" t="s">
        <v>84130</v>
      </c>
      <c r="B51842" s="1" t="s">
        <v>25746</v>
      </c>
    </row>
    <row r="51843" spans="1:2" x14ac:dyDescent="0.2">
      <c r="A51843" s="1" t="s">
        <v>25743</v>
      </c>
      <c r="B51843" s="1" t="s">
        <v>25746</v>
      </c>
    </row>
    <row r="51844" spans="1:2" x14ac:dyDescent="0.2">
      <c r="A51844" s="1" t="s">
        <v>84118</v>
      </c>
      <c r="B51844" s="1" t="s">
        <v>25746</v>
      </c>
    </row>
    <row r="51845" spans="1:2" x14ac:dyDescent="0.2">
      <c r="A51845" s="1" t="s">
        <v>84119</v>
      </c>
      <c r="B51845" s="1" t="s">
        <v>25746</v>
      </c>
    </row>
    <row r="51846" spans="1:2" x14ac:dyDescent="0.2">
      <c r="A51846" s="1" t="s">
        <v>84131</v>
      </c>
      <c r="B51846" s="1" t="s">
        <v>25746</v>
      </c>
    </row>
    <row r="51847" spans="1:2" x14ac:dyDescent="0.2">
      <c r="A51847" s="1" t="s">
        <v>84132</v>
      </c>
      <c r="B51847" s="1" t="s">
        <v>25746</v>
      </c>
    </row>
    <row r="51848" spans="1:2" x14ac:dyDescent="0.2">
      <c r="A51848" s="1" t="s">
        <v>84133</v>
      </c>
      <c r="B51848" s="1" t="s">
        <v>25746</v>
      </c>
    </row>
    <row r="51849" spans="1:2" x14ac:dyDescent="0.2">
      <c r="A51849" s="1" t="s">
        <v>84134</v>
      </c>
      <c r="B51849" s="1" t="s">
        <v>25746</v>
      </c>
    </row>
    <row r="51850" spans="1:2" x14ac:dyDescent="0.2">
      <c r="A51850" s="1" t="s">
        <v>84135</v>
      </c>
      <c r="B51850" s="1" t="s">
        <v>25746</v>
      </c>
    </row>
    <row r="51851" spans="1:2" x14ac:dyDescent="0.2">
      <c r="A51851" s="1" t="s">
        <v>84136</v>
      </c>
      <c r="B51851" s="1" t="s">
        <v>25746</v>
      </c>
    </row>
    <row r="51852" spans="1:2" x14ac:dyDescent="0.2">
      <c r="A51852" s="1" t="s">
        <v>84137</v>
      </c>
      <c r="B51852" s="1" t="s">
        <v>25746</v>
      </c>
    </row>
    <row r="51853" spans="1:2" x14ac:dyDescent="0.2">
      <c r="A51853" s="1" t="s">
        <v>84138</v>
      </c>
      <c r="B51853" s="1" t="s">
        <v>25746</v>
      </c>
    </row>
    <row r="51854" spans="1:2" x14ac:dyDescent="0.2">
      <c r="A51854" s="1" t="s">
        <v>84139</v>
      </c>
      <c r="B51854" s="1" t="s">
        <v>25746</v>
      </c>
    </row>
    <row r="51855" spans="1:2" x14ac:dyDescent="0.2">
      <c r="A51855" s="1" t="s">
        <v>84120</v>
      </c>
      <c r="B51855" s="1" t="s">
        <v>25746</v>
      </c>
    </row>
    <row r="51856" spans="1:2" x14ac:dyDescent="0.2">
      <c r="A51856" s="1" t="s">
        <v>84140</v>
      </c>
      <c r="B51856" s="1" t="s">
        <v>25746</v>
      </c>
    </row>
    <row r="51857" spans="1:2" x14ac:dyDescent="0.2">
      <c r="A51857" s="1" t="s">
        <v>84141</v>
      </c>
      <c r="B51857" s="1" t="s">
        <v>25746</v>
      </c>
    </row>
    <row r="51858" spans="1:2" x14ac:dyDescent="0.2">
      <c r="A51858" s="1" t="s">
        <v>84142</v>
      </c>
      <c r="B51858" s="1" t="s">
        <v>25746</v>
      </c>
    </row>
    <row r="51859" spans="1:2" x14ac:dyDescent="0.2">
      <c r="A51859" s="1" t="s">
        <v>84143</v>
      </c>
      <c r="B51859" s="1" t="s">
        <v>25746</v>
      </c>
    </row>
    <row r="51860" spans="1:2" x14ac:dyDescent="0.2">
      <c r="A51860" s="1" t="s">
        <v>84144</v>
      </c>
      <c r="B51860" s="1" t="s">
        <v>25748</v>
      </c>
    </row>
    <row r="51861" spans="1:2" x14ac:dyDescent="0.2">
      <c r="A51861" s="1" t="s">
        <v>84145</v>
      </c>
      <c r="B51861" s="1" t="s">
        <v>25748</v>
      </c>
    </row>
    <row r="51862" spans="1:2" x14ac:dyDescent="0.2">
      <c r="A51862" s="1" t="s">
        <v>84146</v>
      </c>
      <c r="B51862" s="1" t="s">
        <v>25754</v>
      </c>
    </row>
    <row r="51863" spans="1:2" x14ac:dyDescent="0.2">
      <c r="A51863" s="1" t="s">
        <v>84147</v>
      </c>
      <c r="B51863" s="1" t="s">
        <v>25754</v>
      </c>
    </row>
    <row r="51864" spans="1:2" x14ac:dyDescent="0.2">
      <c r="A51864" s="1" t="s">
        <v>84148</v>
      </c>
      <c r="B51864" s="1" t="s">
        <v>25754</v>
      </c>
    </row>
    <row r="51865" spans="1:2" x14ac:dyDescent="0.2">
      <c r="A51865" s="1" t="s">
        <v>84149</v>
      </c>
      <c r="B51865" s="1" t="s">
        <v>25754</v>
      </c>
    </row>
    <row r="51866" spans="1:2" x14ac:dyDescent="0.2">
      <c r="A51866" s="1" t="s">
        <v>84150</v>
      </c>
      <c r="B51866" s="1" t="s">
        <v>25754</v>
      </c>
    </row>
    <row r="51867" spans="1:2" x14ac:dyDescent="0.2">
      <c r="A51867" s="1" t="s">
        <v>84151</v>
      </c>
      <c r="B51867" s="1" t="s">
        <v>25754</v>
      </c>
    </row>
    <row r="51868" spans="1:2" x14ac:dyDescent="0.2">
      <c r="A51868" s="1" t="s">
        <v>84152</v>
      </c>
      <c r="B51868" s="1" t="s">
        <v>25754</v>
      </c>
    </row>
    <row r="51869" spans="1:2" x14ac:dyDescent="0.2">
      <c r="A51869" s="1" t="s">
        <v>84153</v>
      </c>
      <c r="B51869" s="1" t="s">
        <v>25754</v>
      </c>
    </row>
    <row r="51870" spans="1:2" x14ac:dyDescent="0.2">
      <c r="A51870" s="1" t="s">
        <v>84154</v>
      </c>
      <c r="B51870" s="1" t="s">
        <v>25754</v>
      </c>
    </row>
    <row r="51871" spans="1:2" x14ac:dyDescent="0.2">
      <c r="A51871" s="1" t="s">
        <v>84144</v>
      </c>
      <c r="B51871" s="1" t="s">
        <v>25754</v>
      </c>
    </row>
    <row r="51872" spans="1:2" x14ac:dyDescent="0.2">
      <c r="A51872" s="1" t="s">
        <v>84155</v>
      </c>
      <c r="B51872" s="1" t="s">
        <v>25754</v>
      </c>
    </row>
    <row r="51873" spans="1:2" x14ac:dyDescent="0.2">
      <c r="A51873" s="1" t="s">
        <v>84156</v>
      </c>
      <c r="B51873" s="1" t="s">
        <v>25754</v>
      </c>
    </row>
    <row r="51874" spans="1:2" x14ac:dyDescent="0.2">
      <c r="A51874" s="1" t="s">
        <v>84157</v>
      </c>
      <c r="B51874" s="1" t="s">
        <v>25754</v>
      </c>
    </row>
    <row r="51875" spans="1:2" x14ac:dyDescent="0.2">
      <c r="A51875" s="1" t="s">
        <v>84158</v>
      </c>
      <c r="B51875" s="1" t="s">
        <v>25754</v>
      </c>
    </row>
    <row r="51876" spans="1:2" x14ac:dyDescent="0.2">
      <c r="A51876" s="1" t="s">
        <v>84159</v>
      </c>
      <c r="B51876" s="1" t="s">
        <v>25754</v>
      </c>
    </row>
    <row r="51877" spans="1:2" x14ac:dyDescent="0.2">
      <c r="A51877" s="1" t="s">
        <v>84160</v>
      </c>
      <c r="B51877" s="1" t="s">
        <v>25754</v>
      </c>
    </row>
    <row r="51878" spans="1:2" x14ac:dyDescent="0.2">
      <c r="A51878" s="1" t="s">
        <v>84161</v>
      </c>
      <c r="B51878" s="1" t="s">
        <v>25754</v>
      </c>
    </row>
    <row r="51879" spans="1:2" x14ac:dyDescent="0.2">
      <c r="A51879" s="1" t="s">
        <v>84162</v>
      </c>
      <c r="B51879" s="1" t="s">
        <v>25754</v>
      </c>
    </row>
    <row r="51880" spans="1:2" x14ac:dyDescent="0.2">
      <c r="A51880" s="1" t="s">
        <v>84163</v>
      </c>
      <c r="B51880" s="1" t="s">
        <v>25754</v>
      </c>
    </row>
    <row r="51881" spans="1:2" x14ac:dyDescent="0.2">
      <c r="A51881" s="1" t="s">
        <v>84164</v>
      </c>
      <c r="B51881" s="1" t="s">
        <v>25754</v>
      </c>
    </row>
    <row r="51882" spans="1:2" x14ac:dyDescent="0.2">
      <c r="A51882" s="1" t="s">
        <v>84165</v>
      </c>
      <c r="B51882" s="1" t="s">
        <v>25754</v>
      </c>
    </row>
    <row r="51883" spans="1:2" x14ac:dyDescent="0.2">
      <c r="A51883" s="1" t="s">
        <v>84145</v>
      </c>
      <c r="B51883" s="1" t="s">
        <v>25754</v>
      </c>
    </row>
    <row r="51884" spans="1:2" x14ac:dyDescent="0.2">
      <c r="A51884" s="1" t="s">
        <v>84166</v>
      </c>
      <c r="B51884" s="1" t="s">
        <v>25754</v>
      </c>
    </row>
    <row r="51885" spans="1:2" x14ac:dyDescent="0.2">
      <c r="A51885" s="1" t="s">
        <v>84167</v>
      </c>
      <c r="B51885" s="1" t="s">
        <v>25754</v>
      </c>
    </row>
    <row r="51886" spans="1:2" x14ac:dyDescent="0.2">
      <c r="A51886" s="1" t="s">
        <v>84168</v>
      </c>
      <c r="B51886" s="1" t="s">
        <v>25754</v>
      </c>
    </row>
    <row r="51887" spans="1:2" x14ac:dyDescent="0.2">
      <c r="A51887" s="1" t="s">
        <v>84169</v>
      </c>
      <c r="B51887" s="1" t="s">
        <v>25754</v>
      </c>
    </row>
    <row r="51888" spans="1:2" x14ac:dyDescent="0.2">
      <c r="A51888" s="1" t="s">
        <v>84170</v>
      </c>
      <c r="B51888" s="1" t="s">
        <v>25754</v>
      </c>
    </row>
    <row r="51889" spans="1:2" x14ac:dyDescent="0.2">
      <c r="A51889" s="1" t="s">
        <v>84169</v>
      </c>
      <c r="B51889" s="1" t="s">
        <v>25757</v>
      </c>
    </row>
    <row r="51890" spans="1:2" x14ac:dyDescent="0.2">
      <c r="A51890" s="1" t="s">
        <v>84171</v>
      </c>
      <c r="B51890" s="1" t="s">
        <v>25760</v>
      </c>
    </row>
    <row r="51891" spans="1:2" x14ac:dyDescent="0.2">
      <c r="A51891" s="1" t="s">
        <v>84172</v>
      </c>
      <c r="B51891" s="1" t="s">
        <v>25763</v>
      </c>
    </row>
    <row r="51892" spans="1:2" x14ac:dyDescent="0.2">
      <c r="A51892" s="1" t="s">
        <v>84173</v>
      </c>
      <c r="B51892" s="1" t="s">
        <v>25763</v>
      </c>
    </row>
    <row r="51893" spans="1:2" x14ac:dyDescent="0.2">
      <c r="A51893" s="1" t="s">
        <v>84174</v>
      </c>
      <c r="B51893" s="1" t="s">
        <v>25763</v>
      </c>
    </row>
    <row r="51894" spans="1:2" x14ac:dyDescent="0.2">
      <c r="A51894" s="1" t="s">
        <v>84175</v>
      </c>
      <c r="B51894" s="1" t="s">
        <v>25763</v>
      </c>
    </row>
    <row r="51895" spans="1:2" x14ac:dyDescent="0.2">
      <c r="A51895" s="1" t="s">
        <v>84176</v>
      </c>
      <c r="B51895" s="1" t="s">
        <v>25763</v>
      </c>
    </row>
    <row r="51896" spans="1:2" x14ac:dyDescent="0.2">
      <c r="A51896" s="1" t="s">
        <v>84177</v>
      </c>
      <c r="B51896" s="1" t="s">
        <v>25763</v>
      </c>
    </row>
    <row r="51897" spans="1:2" x14ac:dyDescent="0.2">
      <c r="A51897" s="1" t="s">
        <v>84178</v>
      </c>
      <c r="B51897" s="1" t="s">
        <v>25763</v>
      </c>
    </row>
    <row r="51898" spans="1:2" x14ac:dyDescent="0.2">
      <c r="A51898" s="1" t="s">
        <v>84179</v>
      </c>
      <c r="B51898" s="1" t="s">
        <v>25763</v>
      </c>
    </row>
    <row r="51899" spans="1:2" x14ac:dyDescent="0.2">
      <c r="A51899" s="1" t="s">
        <v>84180</v>
      </c>
      <c r="B51899" s="1" t="s">
        <v>25763</v>
      </c>
    </row>
    <row r="51900" spans="1:2" x14ac:dyDescent="0.2">
      <c r="A51900" s="1" t="s">
        <v>84181</v>
      </c>
      <c r="B51900" s="1" t="s">
        <v>25763</v>
      </c>
    </row>
    <row r="51901" spans="1:2" x14ac:dyDescent="0.2">
      <c r="A51901" s="1" t="s">
        <v>84182</v>
      </c>
      <c r="B51901" s="1" t="s">
        <v>25763</v>
      </c>
    </row>
    <row r="51902" spans="1:2" x14ac:dyDescent="0.2">
      <c r="A51902" s="1" t="s">
        <v>84183</v>
      </c>
      <c r="B51902" s="1" t="s">
        <v>25763</v>
      </c>
    </row>
    <row r="51903" spans="1:2" x14ac:dyDescent="0.2">
      <c r="A51903" s="1" t="s">
        <v>84184</v>
      </c>
      <c r="B51903" s="1" t="s">
        <v>25763</v>
      </c>
    </row>
    <row r="51904" spans="1:2" x14ac:dyDescent="0.2">
      <c r="A51904" s="1" t="s">
        <v>84185</v>
      </c>
      <c r="B51904" s="1" t="s">
        <v>25763</v>
      </c>
    </row>
    <row r="51905" spans="1:2" x14ac:dyDescent="0.2">
      <c r="A51905" s="1" t="s">
        <v>84186</v>
      </c>
      <c r="B51905" s="1" t="s">
        <v>25763</v>
      </c>
    </row>
    <row r="51906" spans="1:2" x14ac:dyDescent="0.2">
      <c r="A51906" s="1" t="s">
        <v>84187</v>
      </c>
      <c r="B51906" s="1" t="s">
        <v>25763</v>
      </c>
    </row>
    <row r="51907" spans="1:2" x14ac:dyDescent="0.2">
      <c r="A51907" s="1" t="s">
        <v>84188</v>
      </c>
      <c r="B51907" s="1" t="s">
        <v>25763</v>
      </c>
    </row>
    <row r="51908" spans="1:2" x14ac:dyDescent="0.2">
      <c r="A51908" s="1" t="s">
        <v>84189</v>
      </c>
      <c r="B51908" s="1" t="s">
        <v>25763</v>
      </c>
    </row>
    <row r="51909" spans="1:2" x14ac:dyDescent="0.2">
      <c r="A51909" s="1" t="s">
        <v>84190</v>
      </c>
      <c r="B51909" s="1" t="s">
        <v>25763</v>
      </c>
    </row>
    <row r="51910" spans="1:2" x14ac:dyDescent="0.2">
      <c r="A51910" s="1" t="s">
        <v>84191</v>
      </c>
      <c r="B51910" s="1" t="s">
        <v>25763</v>
      </c>
    </row>
    <row r="51911" spans="1:2" x14ac:dyDescent="0.2">
      <c r="A51911" s="1" t="s">
        <v>84192</v>
      </c>
      <c r="B51911" s="1" t="s">
        <v>25763</v>
      </c>
    </row>
    <row r="51912" spans="1:2" x14ac:dyDescent="0.2">
      <c r="A51912" s="1" t="s">
        <v>84193</v>
      </c>
      <c r="B51912" s="1" t="s">
        <v>25763</v>
      </c>
    </row>
    <row r="51913" spans="1:2" x14ac:dyDescent="0.2">
      <c r="A51913" s="1" t="s">
        <v>84194</v>
      </c>
      <c r="B51913" s="1" t="s">
        <v>25763</v>
      </c>
    </row>
    <row r="51914" spans="1:2" x14ac:dyDescent="0.2">
      <c r="A51914" s="1" t="s">
        <v>84195</v>
      </c>
      <c r="B51914" s="1" t="s">
        <v>25763</v>
      </c>
    </row>
    <row r="51915" spans="1:2" x14ac:dyDescent="0.2">
      <c r="A51915" s="1" t="s">
        <v>84196</v>
      </c>
      <c r="B51915" s="1" t="s">
        <v>25763</v>
      </c>
    </row>
    <row r="51916" spans="1:2" x14ac:dyDescent="0.2">
      <c r="A51916" s="1" t="s">
        <v>84197</v>
      </c>
      <c r="B51916" s="1" t="s">
        <v>25763</v>
      </c>
    </row>
    <row r="51917" spans="1:2" x14ac:dyDescent="0.2">
      <c r="A51917" s="1" t="s">
        <v>84198</v>
      </c>
      <c r="B51917" s="1" t="s">
        <v>25763</v>
      </c>
    </row>
    <row r="51918" spans="1:2" x14ac:dyDescent="0.2">
      <c r="A51918" s="1" t="s">
        <v>84199</v>
      </c>
      <c r="B51918" s="1" t="s">
        <v>25766</v>
      </c>
    </row>
    <row r="51919" spans="1:2" x14ac:dyDescent="0.2">
      <c r="A51919" s="1" t="s">
        <v>84199</v>
      </c>
      <c r="B51919" s="1" t="s">
        <v>25766</v>
      </c>
    </row>
    <row r="51920" spans="1:2" x14ac:dyDescent="0.2">
      <c r="A51920" s="1" t="s">
        <v>84200</v>
      </c>
      <c r="B51920" s="1" t="s">
        <v>25769</v>
      </c>
    </row>
    <row r="51921" spans="1:2" x14ac:dyDescent="0.2">
      <c r="A51921" s="1" t="s">
        <v>84200</v>
      </c>
      <c r="B51921" s="1" t="s">
        <v>25769</v>
      </c>
    </row>
    <row r="51922" spans="1:2" x14ac:dyDescent="0.2">
      <c r="A51922" s="1" t="s">
        <v>84201</v>
      </c>
      <c r="B51922" s="1" t="s">
        <v>25769</v>
      </c>
    </row>
    <row r="51923" spans="1:2" x14ac:dyDescent="0.2">
      <c r="A51923" s="1" t="s">
        <v>84202</v>
      </c>
      <c r="B51923" s="1" t="s">
        <v>25769</v>
      </c>
    </row>
    <row r="51924" spans="1:2" x14ac:dyDescent="0.2">
      <c r="A51924" s="1" t="s">
        <v>84203</v>
      </c>
      <c r="B51924" s="1" t="s">
        <v>25772</v>
      </c>
    </row>
    <row r="51925" spans="1:2" x14ac:dyDescent="0.2">
      <c r="A51925" s="1" t="s">
        <v>84204</v>
      </c>
      <c r="B51925" s="1" t="s">
        <v>25775</v>
      </c>
    </row>
    <row r="51926" spans="1:2" x14ac:dyDescent="0.2">
      <c r="A51926" s="1" t="s">
        <v>84205</v>
      </c>
      <c r="B51926" s="1" t="s">
        <v>25775</v>
      </c>
    </row>
    <row r="51927" spans="1:2" x14ac:dyDescent="0.2">
      <c r="A51927" s="1" t="s">
        <v>84206</v>
      </c>
      <c r="B51927" s="1" t="s">
        <v>25775</v>
      </c>
    </row>
    <row r="51928" spans="1:2" x14ac:dyDescent="0.2">
      <c r="A51928" s="1" t="s">
        <v>84207</v>
      </c>
      <c r="B51928" s="1" t="s">
        <v>25775</v>
      </c>
    </row>
    <row r="51929" spans="1:2" x14ac:dyDescent="0.2">
      <c r="A51929" s="1" t="s">
        <v>84208</v>
      </c>
      <c r="B51929" s="1" t="s">
        <v>25775</v>
      </c>
    </row>
    <row r="51930" spans="1:2" x14ac:dyDescent="0.2">
      <c r="A51930" s="1" t="s">
        <v>84209</v>
      </c>
      <c r="B51930" s="1" t="s">
        <v>25775</v>
      </c>
    </row>
    <row r="51931" spans="1:2" x14ac:dyDescent="0.2">
      <c r="A51931" s="1" t="s">
        <v>84210</v>
      </c>
      <c r="B51931" s="1" t="s">
        <v>25775</v>
      </c>
    </row>
    <row r="51932" spans="1:2" x14ac:dyDescent="0.2">
      <c r="A51932" s="1" t="s">
        <v>84211</v>
      </c>
      <c r="B51932" s="1" t="s">
        <v>25775</v>
      </c>
    </row>
    <row r="51933" spans="1:2" x14ac:dyDescent="0.2">
      <c r="A51933" s="1" t="s">
        <v>84212</v>
      </c>
      <c r="B51933" s="1" t="s">
        <v>25775</v>
      </c>
    </row>
    <row r="51934" spans="1:2" x14ac:dyDescent="0.2">
      <c r="A51934" s="1" t="s">
        <v>84213</v>
      </c>
      <c r="B51934" s="1" t="s">
        <v>25775</v>
      </c>
    </row>
    <row r="51935" spans="1:2" x14ac:dyDescent="0.2">
      <c r="A51935" s="1" t="s">
        <v>84214</v>
      </c>
      <c r="B51935" s="1" t="s">
        <v>25775</v>
      </c>
    </row>
    <row r="51936" spans="1:2" x14ac:dyDescent="0.2">
      <c r="A51936" s="1" t="s">
        <v>84215</v>
      </c>
      <c r="B51936" s="1" t="s">
        <v>25775</v>
      </c>
    </row>
    <row r="51937" spans="1:2" x14ac:dyDescent="0.2">
      <c r="A51937" s="1" t="s">
        <v>84216</v>
      </c>
      <c r="B51937" s="1" t="s">
        <v>25775</v>
      </c>
    </row>
    <row r="51938" spans="1:2" x14ac:dyDescent="0.2">
      <c r="A51938" s="1" t="s">
        <v>84217</v>
      </c>
      <c r="B51938" s="1" t="s">
        <v>25775</v>
      </c>
    </row>
    <row r="51939" spans="1:2" x14ac:dyDescent="0.2">
      <c r="A51939" s="1" t="s">
        <v>84218</v>
      </c>
      <c r="B51939" s="1" t="s">
        <v>25775</v>
      </c>
    </row>
    <row r="51940" spans="1:2" x14ac:dyDescent="0.2">
      <c r="A51940" s="1" t="s">
        <v>84219</v>
      </c>
      <c r="B51940" s="1" t="s">
        <v>25775</v>
      </c>
    </row>
    <row r="51941" spans="1:2" x14ac:dyDescent="0.2">
      <c r="A51941" s="1" t="s">
        <v>84220</v>
      </c>
      <c r="B51941" s="1" t="s">
        <v>25775</v>
      </c>
    </row>
    <row r="51942" spans="1:2" x14ac:dyDescent="0.2">
      <c r="A51942" s="1" t="s">
        <v>84221</v>
      </c>
      <c r="B51942" s="1" t="s">
        <v>25775</v>
      </c>
    </row>
    <row r="51943" spans="1:2" x14ac:dyDescent="0.2">
      <c r="A51943" s="1" t="s">
        <v>84222</v>
      </c>
      <c r="B51943" s="1" t="s">
        <v>25775</v>
      </c>
    </row>
    <row r="51944" spans="1:2" x14ac:dyDescent="0.2">
      <c r="A51944" s="1" t="s">
        <v>84223</v>
      </c>
      <c r="B51944" s="1" t="s">
        <v>25775</v>
      </c>
    </row>
    <row r="51945" spans="1:2" x14ac:dyDescent="0.2">
      <c r="A51945" s="1" t="s">
        <v>84224</v>
      </c>
      <c r="B51945" s="1" t="s">
        <v>25775</v>
      </c>
    </row>
    <row r="51946" spans="1:2" x14ac:dyDescent="0.2">
      <c r="A51946" s="1" t="s">
        <v>84225</v>
      </c>
      <c r="B51946" s="1" t="s">
        <v>25775</v>
      </c>
    </row>
    <row r="51947" spans="1:2" x14ac:dyDescent="0.2">
      <c r="A51947" s="1" t="s">
        <v>84226</v>
      </c>
      <c r="B51947" s="1" t="s">
        <v>25775</v>
      </c>
    </row>
    <row r="51948" spans="1:2" x14ac:dyDescent="0.2">
      <c r="A51948" s="1" t="s">
        <v>84227</v>
      </c>
      <c r="B51948" s="1" t="s">
        <v>25775</v>
      </c>
    </row>
    <row r="51949" spans="1:2" x14ac:dyDescent="0.2">
      <c r="A51949" s="1" t="s">
        <v>84228</v>
      </c>
      <c r="B51949" s="1" t="s">
        <v>25775</v>
      </c>
    </row>
    <row r="51950" spans="1:2" x14ac:dyDescent="0.2">
      <c r="A51950" s="1" t="s">
        <v>84229</v>
      </c>
      <c r="B51950" s="1" t="s">
        <v>25775</v>
      </c>
    </row>
    <row r="51951" spans="1:2" x14ac:dyDescent="0.2">
      <c r="A51951" s="1" t="s">
        <v>84230</v>
      </c>
      <c r="B51951" s="1" t="s">
        <v>25775</v>
      </c>
    </row>
    <row r="51952" spans="1:2" x14ac:dyDescent="0.2">
      <c r="A51952" s="1" t="s">
        <v>84231</v>
      </c>
      <c r="B51952" s="1" t="s">
        <v>25778</v>
      </c>
    </row>
    <row r="51953" spans="1:2" x14ac:dyDescent="0.2">
      <c r="A51953" s="1" t="s">
        <v>84232</v>
      </c>
      <c r="B51953" s="1" t="s">
        <v>25781</v>
      </c>
    </row>
    <row r="51954" spans="1:2" x14ac:dyDescent="0.2">
      <c r="A51954" s="1" t="s">
        <v>84233</v>
      </c>
      <c r="B51954" s="1" t="s">
        <v>25784</v>
      </c>
    </row>
    <row r="51955" spans="1:2" x14ac:dyDescent="0.2">
      <c r="A51955" s="1" t="s">
        <v>84234</v>
      </c>
      <c r="B51955" s="1" t="s">
        <v>25784</v>
      </c>
    </row>
    <row r="51956" spans="1:2" x14ac:dyDescent="0.2">
      <c r="A51956" s="1" t="s">
        <v>84235</v>
      </c>
      <c r="B51956" s="1" t="s">
        <v>25784</v>
      </c>
    </row>
    <row r="51957" spans="1:2" x14ac:dyDescent="0.2">
      <c r="A51957" s="1" t="s">
        <v>84236</v>
      </c>
      <c r="B51957" s="1" t="s">
        <v>25784</v>
      </c>
    </row>
    <row r="51958" spans="1:2" x14ac:dyDescent="0.2">
      <c r="A51958" s="1" t="s">
        <v>84237</v>
      </c>
      <c r="B51958" s="1" t="s">
        <v>25784</v>
      </c>
    </row>
    <row r="51959" spans="1:2" x14ac:dyDescent="0.2">
      <c r="A51959" s="1" t="s">
        <v>84238</v>
      </c>
      <c r="B51959" s="1" t="s">
        <v>25784</v>
      </c>
    </row>
    <row r="51960" spans="1:2" x14ac:dyDescent="0.2">
      <c r="A51960" s="1" t="s">
        <v>84239</v>
      </c>
      <c r="B51960" s="1" t="s">
        <v>25784</v>
      </c>
    </row>
    <row r="51961" spans="1:2" x14ac:dyDescent="0.2">
      <c r="A51961" s="1" t="s">
        <v>84240</v>
      </c>
      <c r="B51961" s="1" t="s">
        <v>25784</v>
      </c>
    </row>
    <row r="51962" spans="1:2" x14ac:dyDescent="0.2">
      <c r="A51962" s="1" t="s">
        <v>84241</v>
      </c>
      <c r="B51962" s="1" t="s">
        <v>25784</v>
      </c>
    </row>
    <row r="51963" spans="1:2" x14ac:dyDescent="0.2">
      <c r="A51963" s="1" t="s">
        <v>84242</v>
      </c>
      <c r="B51963" s="1" t="s">
        <v>25784</v>
      </c>
    </row>
    <row r="51964" spans="1:2" x14ac:dyDescent="0.2">
      <c r="A51964" s="1" t="s">
        <v>84243</v>
      </c>
      <c r="B51964" s="1" t="s">
        <v>25784</v>
      </c>
    </row>
    <row r="51965" spans="1:2" x14ac:dyDescent="0.2">
      <c r="A51965" s="1" t="s">
        <v>84244</v>
      </c>
      <c r="B51965" s="1" t="s">
        <v>25784</v>
      </c>
    </row>
    <row r="51966" spans="1:2" x14ac:dyDescent="0.2">
      <c r="A51966" s="1" t="s">
        <v>84245</v>
      </c>
      <c r="B51966" s="1" t="s">
        <v>25784</v>
      </c>
    </row>
    <row r="51967" spans="1:2" x14ac:dyDescent="0.2">
      <c r="A51967" s="1" t="s">
        <v>84246</v>
      </c>
      <c r="B51967" s="1" t="s">
        <v>25784</v>
      </c>
    </row>
    <row r="51968" spans="1:2" x14ac:dyDescent="0.2">
      <c r="A51968" s="1" t="s">
        <v>84247</v>
      </c>
      <c r="B51968" s="1" t="s">
        <v>25784</v>
      </c>
    </row>
    <row r="51969" spans="1:2" x14ac:dyDescent="0.2">
      <c r="A51969" s="1" t="s">
        <v>84248</v>
      </c>
      <c r="B51969" s="1" t="s">
        <v>25784</v>
      </c>
    </row>
    <row r="51970" spans="1:2" x14ac:dyDescent="0.2">
      <c r="A51970" s="1" t="s">
        <v>84249</v>
      </c>
      <c r="B51970" s="1" t="s">
        <v>25784</v>
      </c>
    </row>
    <row r="51971" spans="1:2" x14ac:dyDescent="0.2">
      <c r="A51971" s="1" t="s">
        <v>84250</v>
      </c>
      <c r="B51971" s="1" t="s">
        <v>25784</v>
      </c>
    </row>
    <row r="51972" spans="1:2" x14ac:dyDescent="0.2">
      <c r="A51972" s="1" t="s">
        <v>84251</v>
      </c>
      <c r="B51972" s="1" t="s">
        <v>25784</v>
      </c>
    </row>
    <row r="51973" spans="1:2" x14ac:dyDescent="0.2">
      <c r="A51973" s="1" t="s">
        <v>84252</v>
      </c>
      <c r="B51973" s="1" t="s">
        <v>25784</v>
      </c>
    </row>
    <row r="51974" spans="1:2" x14ac:dyDescent="0.2">
      <c r="A51974" s="1" t="s">
        <v>84253</v>
      </c>
      <c r="B51974" s="1" t="s">
        <v>25784</v>
      </c>
    </row>
    <row r="51975" spans="1:2" x14ac:dyDescent="0.2">
      <c r="A51975" s="1" t="s">
        <v>84254</v>
      </c>
      <c r="B51975" s="1" t="s">
        <v>25784</v>
      </c>
    </row>
    <row r="51976" spans="1:2" x14ac:dyDescent="0.2">
      <c r="A51976" s="1" t="s">
        <v>84255</v>
      </c>
      <c r="B51976" s="1" t="s">
        <v>25784</v>
      </c>
    </row>
    <row r="51977" spans="1:2" x14ac:dyDescent="0.2">
      <c r="A51977" s="1" t="s">
        <v>84256</v>
      </c>
      <c r="B51977" s="1" t="s">
        <v>25787</v>
      </c>
    </row>
    <row r="51978" spans="1:2" x14ac:dyDescent="0.2">
      <c r="A51978" s="1" t="s">
        <v>84257</v>
      </c>
      <c r="B51978" s="1" t="s">
        <v>25790</v>
      </c>
    </row>
    <row r="51979" spans="1:2" x14ac:dyDescent="0.2">
      <c r="A51979" s="1" t="s">
        <v>84258</v>
      </c>
      <c r="B51979" s="1" t="s">
        <v>25790</v>
      </c>
    </row>
    <row r="51980" spans="1:2" x14ac:dyDescent="0.2">
      <c r="A51980" s="1" t="s">
        <v>84259</v>
      </c>
      <c r="B51980" s="1" t="s">
        <v>25790</v>
      </c>
    </row>
    <row r="51981" spans="1:2" x14ac:dyDescent="0.2">
      <c r="A51981" s="1" t="s">
        <v>84260</v>
      </c>
      <c r="B51981" s="1" t="s">
        <v>25790</v>
      </c>
    </row>
    <row r="51982" spans="1:2" x14ac:dyDescent="0.2">
      <c r="A51982" s="1" t="s">
        <v>84261</v>
      </c>
      <c r="B51982" s="1" t="s">
        <v>25790</v>
      </c>
    </row>
    <row r="51983" spans="1:2" x14ac:dyDescent="0.2">
      <c r="A51983" s="1" t="s">
        <v>84262</v>
      </c>
      <c r="B51983" s="1" t="s">
        <v>25790</v>
      </c>
    </row>
    <row r="51984" spans="1:2" x14ac:dyDescent="0.2">
      <c r="A51984" s="1" t="s">
        <v>84263</v>
      </c>
      <c r="B51984" s="1" t="s">
        <v>25790</v>
      </c>
    </row>
    <row r="51985" spans="1:2" x14ac:dyDescent="0.2">
      <c r="A51985" s="1" t="s">
        <v>84264</v>
      </c>
      <c r="B51985" s="1" t="s">
        <v>25790</v>
      </c>
    </row>
    <row r="51986" spans="1:2" x14ac:dyDescent="0.2">
      <c r="A51986" s="1" t="s">
        <v>84265</v>
      </c>
      <c r="B51986" s="1" t="s">
        <v>25790</v>
      </c>
    </row>
    <row r="51987" spans="1:2" x14ac:dyDescent="0.2">
      <c r="A51987" s="1" t="s">
        <v>25787</v>
      </c>
      <c r="B51987" s="1" t="s">
        <v>25790</v>
      </c>
    </row>
    <row r="51988" spans="1:2" x14ac:dyDescent="0.2">
      <c r="A51988" s="1" t="s">
        <v>84266</v>
      </c>
      <c r="B51988" s="1" t="s">
        <v>25790</v>
      </c>
    </row>
    <row r="51989" spans="1:2" x14ac:dyDescent="0.2">
      <c r="A51989" s="1" t="s">
        <v>84267</v>
      </c>
      <c r="B51989" s="1" t="s">
        <v>25790</v>
      </c>
    </row>
    <row r="51990" spans="1:2" x14ac:dyDescent="0.2">
      <c r="A51990" s="1" t="s">
        <v>84268</v>
      </c>
      <c r="B51990" s="1" t="s">
        <v>25790</v>
      </c>
    </row>
    <row r="51991" spans="1:2" x14ac:dyDescent="0.2">
      <c r="A51991" s="1" t="s">
        <v>84269</v>
      </c>
      <c r="B51991" s="1" t="s">
        <v>25790</v>
      </c>
    </row>
    <row r="51992" spans="1:2" x14ac:dyDescent="0.2">
      <c r="A51992" s="1" t="s">
        <v>84270</v>
      </c>
      <c r="B51992" s="1" t="s">
        <v>25790</v>
      </c>
    </row>
    <row r="51993" spans="1:2" x14ac:dyDescent="0.2">
      <c r="A51993" s="1" t="s">
        <v>84271</v>
      </c>
      <c r="B51993" s="1" t="s">
        <v>25790</v>
      </c>
    </row>
    <row r="51994" spans="1:2" x14ac:dyDescent="0.2">
      <c r="A51994" s="1" t="s">
        <v>84272</v>
      </c>
      <c r="B51994" s="1" t="s">
        <v>25790</v>
      </c>
    </row>
    <row r="51995" spans="1:2" x14ac:dyDescent="0.2">
      <c r="A51995" s="1" t="s">
        <v>84273</v>
      </c>
      <c r="B51995" s="1" t="s">
        <v>25790</v>
      </c>
    </row>
    <row r="51996" spans="1:2" x14ac:dyDescent="0.2">
      <c r="A51996" s="1" t="s">
        <v>84274</v>
      </c>
      <c r="B51996" s="1" t="s">
        <v>25790</v>
      </c>
    </row>
    <row r="51997" spans="1:2" x14ac:dyDescent="0.2">
      <c r="A51997" s="1" t="s">
        <v>84275</v>
      </c>
      <c r="B51997" s="1" t="s">
        <v>25790</v>
      </c>
    </row>
    <row r="51998" spans="1:2" x14ac:dyDescent="0.2">
      <c r="A51998" s="1" t="s">
        <v>84276</v>
      </c>
      <c r="B51998" s="1" t="s">
        <v>25790</v>
      </c>
    </row>
    <row r="51999" spans="1:2" x14ac:dyDescent="0.2">
      <c r="A51999" s="1" t="s">
        <v>84256</v>
      </c>
      <c r="B51999" s="1" t="s">
        <v>25790</v>
      </c>
    </row>
    <row r="52000" spans="1:2" x14ac:dyDescent="0.2">
      <c r="A52000" s="1" t="s">
        <v>84277</v>
      </c>
      <c r="B52000" s="1" t="s">
        <v>25790</v>
      </c>
    </row>
    <row r="52001" spans="1:2" x14ac:dyDescent="0.2">
      <c r="A52001" s="1" t="s">
        <v>84278</v>
      </c>
      <c r="B52001" s="1" t="s">
        <v>25790</v>
      </c>
    </row>
    <row r="52002" spans="1:2" x14ac:dyDescent="0.2">
      <c r="A52002" s="1" t="s">
        <v>84279</v>
      </c>
      <c r="B52002" s="1" t="s">
        <v>25790</v>
      </c>
    </row>
    <row r="52003" spans="1:2" x14ac:dyDescent="0.2">
      <c r="A52003" s="1" t="s">
        <v>84280</v>
      </c>
      <c r="B52003" s="1" t="s">
        <v>25790</v>
      </c>
    </row>
    <row r="52004" spans="1:2" x14ac:dyDescent="0.2">
      <c r="A52004" s="1" t="s">
        <v>84281</v>
      </c>
      <c r="B52004" s="1" t="s">
        <v>25790</v>
      </c>
    </row>
    <row r="52005" spans="1:2" x14ac:dyDescent="0.2">
      <c r="A52005" s="1" t="s">
        <v>84282</v>
      </c>
      <c r="B52005" s="1" t="s">
        <v>25793</v>
      </c>
    </row>
    <row r="52006" spans="1:2" x14ac:dyDescent="0.2">
      <c r="A52006" s="1" t="s">
        <v>84283</v>
      </c>
      <c r="B52006" s="1" t="s">
        <v>25793</v>
      </c>
    </row>
    <row r="52007" spans="1:2" x14ac:dyDescent="0.2">
      <c r="A52007" s="1" t="s">
        <v>84284</v>
      </c>
      <c r="B52007" s="1" t="s">
        <v>25793</v>
      </c>
    </row>
    <row r="52008" spans="1:2" x14ac:dyDescent="0.2">
      <c r="A52008" s="1" t="s">
        <v>84285</v>
      </c>
      <c r="B52008" s="1" t="s">
        <v>25796</v>
      </c>
    </row>
    <row r="52009" spans="1:2" x14ac:dyDescent="0.2">
      <c r="A52009" s="1" t="s">
        <v>84286</v>
      </c>
      <c r="B52009" s="1" t="s">
        <v>25799</v>
      </c>
    </row>
    <row r="52010" spans="1:2" x14ac:dyDescent="0.2">
      <c r="A52010" s="1" t="s">
        <v>84287</v>
      </c>
      <c r="B52010" s="1" t="s">
        <v>25802</v>
      </c>
    </row>
    <row r="52011" spans="1:2" x14ac:dyDescent="0.2">
      <c r="A52011" s="1" t="s">
        <v>84288</v>
      </c>
      <c r="B52011" s="1" t="s">
        <v>25805</v>
      </c>
    </row>
    <row r="52012" spans="1:2" x14ac:dyDescent="0.2">
      <c r="A52012" s="1" t="s">
        <v>84289</v>
      </c>
      <c r="B52012" s="1" t="s">
        <v>25805</v>
      </c>
    </row>
    <row r="52013" spans="1:2" x14ac:dyDescent="0.2">
      <c r="A52013" s="1" t="s">
        <v>84290</v>
      </c>
      <c r="B52013" s="1" t="s">
        <v>25805</v>
      </c>
    </row>
    <row r="52014" spans="1:2" x14ac:dyDescent="0.2">
      <c r="A52014" s="1" t="s">
        <v>84291</v>
      </c>
      <c r="B52014" s="1" t="s">
        <v>25805</v>
      </c>
    </row>
    <row r="52015" spans="1:2" x14ac:dyDescent="0.2">
      <c r="A52015" s="1" t="s">
        <v>84292</v>
      </c>
      <c r="B52015" s="1" t="s">
        <v>25805</v>
      </c>
    </row>
    <row r="52016" spans="1:2" x14ac:dyDescent="0.2">
      <c r="A52016" s="1" t="s">
        <v>84293</v>
      </c>
      <c r="B52016" s="1" t="s">
        <v>25805</v>
      </c>
    </row>
    <row r="52017" spans="1:2" x14ac:dyDescent="0.2">
      <c r="A52017" s="1" t="s">
        <v>84294</v>
      </c>
      <c r="B52017" s="1" t="s">
        <v>25805</v>
      </c>
    </row>
    <row r="52018" spans="1:2" x14ac:dyDescent="0.2">
      <c r="A52018" s="1" t="s">
        <v>84295</v>
      </c>
      <c r="B52018" s="1" t="s">
        <v>25805</v>
      </c>
    </row>
    <row r="52019" spans="1:2" x14ac:dyDescent="0.2">
      <c r="A52019" s="1" t="s">
        <v>84296</v>
      </c>
      <c r="B52019" s="1" t="s">
        <v>25805</v>
      </c>
    </row>
    <row r="52020" spans="1:2" x14ac:dyDescent="0.2">
      <c r="A52020" s="1" t="s">
        <v>84297</v>
      </c>
      <c r="B52020" s="1" t="s">
        <v>25805</v>
      </c>
    </row>
    <row r="52021" spans="1:2" x14ac:dyDescent="0.2">
      <c r="A52021" s="1" t="s">
        <v>84298</v>
      </c>
      <c r="B52021" s="1" t="s">
        <v>25805</v>
      </c>
    </row>
    <row r="52022" spans="1:2" x14ac:dyDescent="0.2">
      <c r="A52022" s="1" t="s">
        <v>84299</v>
      </c>
      <c r="B52022" s="1" t="s">
        <v>25805</v>
      </c>
    </row>
    <row r="52023" spans="1:2" x14ac:dyDescent="0.2">
      <c r="A52023" s="1" t="s">
        <v>84300</v>
      </c>
      <c r="B52023" s="1" t="s">
        <v>25805</v>
      </c>
    </row>
    <row r="52024" spans="1:2" x14ac:dyDescent="0.2">
      <c r="A52024" s="1" t="s">
        <v>84301</v>
      </c>
      <c r="B52024" s="1" t="s">
        <v>25805</v>
      </c>
    </row>
    <row r="52025" spans="1:2" x14ac:dyDescent="0.2">
      <c r="A52025" s="1" t="s">
        <v>84302</v>
      </c>
      <c r="B52025" s="1" t="s">
        <v>25805</v>
      </c>
    </row>
    <row r="52026" spans="1:2" x14ac:dyDescent="0.2">
      <c r="A52026" s="1" t="s">
        <v>84303</v>
      </c>
      <c r="B52026" s="1" t="s">
        <v>25805</v>
      </c>
    </row>
    <row r="52027" spans="1:2" x14ac:dyDescent="0.2">
      <c r="A52027" s="1" t="s">
        <v>84304</v>
      </c>
      <c r="B52027" s="1" t="s">
        <v>25805</v>
      </c>
    </row>
    <row r="52028" spans="1:2" x14ac:dyDescent="0.2">
      <c r="A52028" s="1" t="s">
        <v>84305</v>
      </c>
      <c r="B52028" s="1" t="s">
        <v>25805</v>
      </c>
    </row>
    <row r="52029" spans="1:2" x14ac:dyDescent="0.2">
      <c r="A52029" s="1" t="s">
        <v>84306</v>
      </c>
      <c r="B52029" s="1" t="s">
        <v>25805</v>
      </c>
    </row>
    <row r="52030" spans="1:2" x14ac:dyDescent="0.2">
      <c r="A52030" s="1" t="s">
        <v>84307</v>
      </c>
      <c r="B52030" s="1" t="s">
        <v>25805</v>
      </c>
    </row>
    <row r="52031" spans="1:2" x14ac:dyDescent="0.2">
      <c r="A52031" s="1" t="s">
        <v>84308</v>
      </c>
      <c r="B52031" s="1" t="s">
        <v>25805</v>
      </c>
    </row>
    <row r="52032" spans="1:2" x14ac:dyDescent="0.2">
      <c r="A52032" s="1" t="s">
        <v>84309</v>
      </c>
      <c r="B52032" s="1" t="s">
        <v>25805</v>
      </c>
    </row>
    <row r="52033" spans="1:2" x14ac:dyDescent="0.2">
      <c r="A52033" s="1" t="s">
        <v>84310</v>
      </c>
      <c r="B52033" s="1" t="s">
        <v>25805</v>
      </c>
    </row>
    <row r="52034" spans="1:2" x14ac:dyDescent="0.2">
      <c r="A52034" s="1" t="s">
        <v>84311</v>
      </c>
      <c r="B52034" s="1" t="s">
        <v>25805</v>
      </c>
    </row>
    <row r="52035" spans="1:2" x14ac:dyDescent="0.2">
      <c r="A52035" s="1" t="s">
        <v>84312</v>
      </c>
      <c r="B52035" s="1" t="s">
        <v>25805</v>
      </c>
    </row>
    <row r="52036" spans="1:2" x14ac:dyDescent="0.2">
      <c r="A52036" s="1" t="s">
        <v>84313</v>
      </c>
      <c r="B52036" s="1" t="s">
        <v>25805</v>
      </c>
    </row>
    <row r="52037" spans="1:2" x14ac:dyDescent="0.2">
      <c r="A52037" s="1" t="s">
        <v>84314</v>
      </c>
      <c r="B52037" s="1" t="s">
        <v>25805</v>
      </c>
    </row>
    <row r="52038" spans="1:2" x14ac:dyDescent="0.2">
      <c r="A52038" s="1" t="s">
        <v>84315</v>
      </c>
      <c r="B52038" s="1" t="s">
        <v>25808</v>
      </c>
    </row>
    <row r="52039" spans="1:2" x14ac:dyDescent="0.2">
      <c r="A52039" s="1" t="s">
        <v>84316</v>
      </c>
      <c r="B52039" s="1" t="s">
        <v>25811</v>
      </c>
    </row>
    <row r="52040" spans="1:2" x14ac:dyDescent="0.2">
      <c r="A52040" s="1" t="s">
        <v>84317</v>
      </c>
      <c r="B52040" s="1" t="s">
        <v>25811</v>
      </c>
    </row>
    <row r="52041" spans="1:2" x14ac:dyDescent="0.2">
      <c r="A52041" s="1" t="s">
        <v>84318</v>
      </c>
      <c r="B52041" s="1" t="s">
        <v>25811</v>
      </c>
    </row>
    <row r="52042" spans="1:2" x14ac:dyDescent="0.2">
      <c r="A52042" s="1" t="s">
        <v>84319</v>
      </c>
      <c r="B52042" s="1" t="s">
        <v>25811</v>
      </c>
    </row>
    <row r="52043" spans="1:2" x14ac:dyDescent="0.2">
      <c r="A52043" s="1" t="s">
        <v>84320</v>
      </c>
      <c r="B52043" s="1" t="s">
        <v>25811</v>
      </c>
    </row>
    <row r="52044" spans="1:2" x14ac:dyDescent="0.2">
      <c r="A52044" s="1" t="s">
        <v>84321</v>
      </c>
      <c r="B52044" s="1" t="s">
        <v>25811</v>
      </c>
    </row>
    <row r="52045" spans="1:2" x14ac:dyDescent="0.2">
      <c r="A52045" s="1" t="s">
        <v>84322</v>
      </c>
      <c r="B52045" s="1" t="s">
        <v>25811</v>
      </c>
    </row>
    <row r="52046" spans="1:2" x14ac:dyDescent="0.2">
      <c r="A52046" s="1" t="s">
        <v>84323</v>
      </c>
      <c r="B52046" s="1" t="s">
        <v>25811</v>
      </c>
    </row>
    <row r="52047" spans="1:2" x14ac:dyDescent="0.2">
      <c r="A52047" s="1" t="s">
        <v>84324</v>
      </c>
      <c r="B52047" s="1" t="s">
        <v>25811</v>
      </c>
    </row>
    <row r="52048" spans="1:2" x14ac:dyDescent="0.2">
      <c r="A52048" s="1" t="s">
        <v>84325</v>
      </c>
      <c r="B52048" s="1" t="s">
        <v>25811</v>
      </c>
    </row>
    <row r="52049" spans="1:2" x14ac:dyDescent="0.2">
      <c r="A52049" s="1" t="s">
        <v>84326</v>
      </c>
      <c r="B52049" s="1" t="s">
        <v>25811</v>
      </c>
    </row>
    <row r="52050" spans="1:2" x14ac:dyDescent="0.2">
      <c r="A52050" s="1" t="s">
        <v>84327</v>
      </c>
      <c r="B52050" s="1" t="s">
        <v>25811</v>
      </c>
    </row>
    <row r="52051" spans="1:2" x14ac:dyDescent="0.2">
      <c r="A52051" s="1" t="s">
        <v>84328</v>
      </c>
      <c r="B52051" s="1" t="s">
        <v>25811</v>
      </c>
    </row>
    <row r="52052" spans="1:2" x14ac:dyDescent="0.2">
      <c r="A52052" s="1" t="s">
        <v>84329</v>
      </c>
      <c r="B52052" s="1" t="s">
        <v>25811</v>
      </c>
    </row>
    <row r="52053" spans="1:2" x14ac:dyDescent="0.2">
      <c r="A52053" s="1" t="s">
        <v>84330</v>
      </c>
      <c r="B52053" s="1" t="s">
        <v>25811</v>
      </c>
    </row>
    <row r="52054" spans="1:2" x14ac:dyDescent="0.2">
      <c r="A52054" s="1" t="s">
        <v>84331</v>
      </c>
      <c r="B52054" s="1" t="s">
        <v>25811</v>
      </c>
    </row>
    <row r="52055" spans="1:2" x14ac:dyDescent="0.2">
      <c r="A52055" s="1" t="s">
        <v>84332</v>
      </c>
      <c r="B52055" s="1" t="s">
        <v>25811</v>
      </c>
    </row>
    <row r="52056" spans="1:2" x14ac:dyDescent="0.2">
      <c r="A52056" s="1" t="s">
        <v>84333</v>
      </c>
      <c r="B52056" s="1" t="s">
        <v>25811</v>
      </c>
    </row>
    <row r="52057" spans="1:2" x14ac:dyDescent="0.2">
      <c r="A52057" s="1" t="s">
        <v>84334</v>
      </c>
      <c r="B52057" s="1" t="s">
        <v>25811</v>
      </c>
    </row>
    <row r="52058" spans="1:2" x14ac:dyDescent="0.2">
      <c r="A52058" s="1" t="s">
        <v>84335</v>
      </c>
      <c r="B52058" s="1" t="s">
        <v>25811</v>
      </c>
    </row>
    <row r="52059" spans="1:2" x14ac:dyDescent="0.2">
      <c r="A52059" s="1" t="s">
        <v>84336</v>
      </c>
      <c r="B52059" s="1" t="s">
        <v>25811</v>
      </c>
    </row>
    <row r="52060" spans="1:2" x14ac:dyDescent="0.2">
      <c r="A52060" s="1" t="s">
        <v>84337</v>
      </c>
      <c r="B52060" s="1" t="s">
        <v>25811</v>
      </c>
    </row>
    <row r="52061" spans="1:2" x14ac:dyDescent="0.2">
      <c r="A52061" s="1" t="s">
        <v>84338</v>
      </c>
      <c r="B52061" s="1" t="s">
        <v>25811</v>
      </c>
    </row>
    <row r="52062" spans="1:2" x14ac:dyDescent="0.2">
      <c r="A52062" s="1" t="s">
        <v>84339</v>
      </c>
      <c r="B52062" s="1" t="s">
        <v>25811</v>
      </c>
    </row>
    <row r="52063" spans="1:2" x14ac:dyDescent="0.2">
      <c r="A52063" s="1" t="s">
        <v>84340</v>
      </c>
      <c r="B52063" s="1" t="s">
        <v>25811</v>
      </c>
    </row>
    <row r="52064" spans="1:2" x14ac:dyDescent="0.2">
      <c r="A52064" s="1" t="s">
        <v>84341</v>
      </c>
      <c r="B52064" s="1" t="s">
        <v>25811</v>
      </c>
    </row>
    <row r="52065" spans="1:2" x14ac:dyDescent="0.2">
      <c r="A52065" s="1" t="s">
        <v>84342</v>
      </c>
      <c r="B52065" s="1" t="s">
        <v>25811</v>
      </c>
    </row>
    <row r="52066" spans="1:2" x14ac:dyDescent="0.2">
      <c r="A52066" s="1" t="s">
        <v>84343</v>
      </c>
      <c r="B52066" s="1" t="s">
        <v>25814</v>
      </c>
    </row>
    <row r="52067" spans="1:2" x14ac:dyDescent="0.2">
      <c r="A52067" s="1" t="s">
        <v>84344</v>
      </c>
      <c r="B52067" s="1" t="s">
        <v>25817</v>
      </c>
    </row>
    <row r="52068" spans="1:2" x14ac:dyDescent="0.2">
      <c r="A52068" s="1" t="s">
        <v>84345</v>
      </c>
      <c r="B52068" s="1" t="s">
        <v>25820</v>
      </c>
    </row>
    <row r="52069" spans="1:2" x14ac:dyDescent="0.2">
      <c r="A52069" s="1" t="s">
        <v>84346</v>
      </c>
      <c r="B52069" s="1" t="s">
        <v>25823</v>
      </c>
    </row>
    <row r="52070" spans="1:2" x14ac:dyDescent="0.2">
      <c r="A52070" s="1" t="s">
        <v>25820</v>
      </c>
      <c r="B52070" s="1" t="s">
        <v>25823</v>
      </c>
    </row>
    <row r="52071" spans="1:2" x14ac:dyDescent="0.2">
      <c r="A52071" s="1" t="s">
        <v>84347</v>
      </c>
      <c r="B52071" s="1" t="s">
        <v>25823</v>
      </c>
    </row>
    <row r="52072" spans="1:2" x14ac:dyDescent="0.2">
      <c r="A52072" s="1" t="s">
        <v>84348</v>
      </c>
      <c r="B52072" s="1" t="s">
        <v>25823</v>
      </c>
    </row>
    <row r="52073" spans="1:2" x14ac:dyDescent="0.2">
      <c r="A52073" s="1" t="s">
        <v>84349</v>
      </c>
      <c r="B52073" s="1" t="s">
        <v>25823</v>
      </c>
    </row>
    <row r="52074" spans="1:2" x14ac:dyDescent="0.2">
      <c r="A52074" s="1" t="s">
        <v>84350</v>
      </c>
      <c r="B52074" s="1" t="s">
        <v>25823</v>
      </c>
    </row>
    <row r="52075" spans="1:2" x14ac:dyDescent="0.2">
      <c r="A52075" s="1" t="s">
        <v>84351</v>
      </c>
      <c r="B52075" s="1" t="s">
        <v>25823</v>
      </c>
    </row>
    <row r="52076" spans="1:2" x14ac:dyDescent="0.2">
      <c r="A52076" s="1" t="s">
        <v>84352</v>
      </c>
      <c r="B52076" s="1" t="s">
        <v>25823</v>
      </c>
    </row>
    <row r="52077" spans="1:2" x14ac:dyDescent="0.2">
      <c r="A52077" s="1" t="s">
        <v>84353</v>
      </c>
      <c r="B52077" s="1" t="s">
        <v>25823</v>
      </c>
    </row>
    <row r="52078" spans="1:2" x14ac:dyDescent="0.2">
      <c r="A52078" s="1" t="s">
        <v>84354</v>
      </c>
      <c r="B52078" s="1" t="s">
        <v>25823</v>
      </c>
    </row>
    <row r="52079" spans="1:2" x14ac:dyDescent="0.2">
      <c r="A52079" s="1" t="s">
        <v>84355</v>
      </c>
      <c r="B52079" s="1" t="s">
        <v>25823</v>
      </c>
    </row>
    <row r="52080" spans="1:2" x14ac:dyDescent="0.2">
      <c r="A52080" s="1" t="s">
        <v>84356</v>
      </c>
      <c r="B52080" s="1" t="s">
        <v>25823</v>
      </c>
    </row>
    <row r="52081" spans="1:2" x14ac:dyDescent="0.2">
      <c r="A52081" s="1" t="s">
        <v>84357</v>
      </c>
      <c r="B52081" s="1" t="s">
        <v>25823</v>
      </c>
    </row>
    <row r="52082" spans="1:2" x14ac:dyDescent="0.2">
      <c r="A52082" s="1" t="s">
        <v>84358</v>
      </c>
      <c r="B52082" s="1" t="s">
        <v>25823</v>
      </c>
    </row>
    <row r="52083" spans="1:2" x14ac:dyDescent="0.2">
      <c r="A52083" s="1" t="s">
        <v>84359</v>
      </c>
      <c r="B52083" s="1" t="s">
        <v>25823</v>
      </c>
    </row>
    <row r="52084" spans="1:2" x14ac:dyDescent="0.2">
      <c r="A52084" s="1" t="s">
        <v>84360</v>
      </c>
      <c r="B52084" s="1" t="s">
        <v>25823</v>
      </c>
    </row>
    <row r="52085" spans="1:2" x14ac:dyDescent="0.2">
      <c r="A52085" s="1" t="s">
        <v>84361</v>
      </c>
      <c r="B52085" s="1" t="s">
        <v>25823</v>
      </c>
    </row>
    <row r="52086" spans="1:2" x14ac:dyDescent="0.2">
      <c r="A52086" s="1" t="s">
        <v>84362</v>
      </c>
      <c r="B52086" s="1" t="s">
        <v>25823</v>
      </c>
    </row>
    <row r="52087" spans="1:2" x14ac:dyDescent="0.2">
      <c r="A52087" s="1" t="s">
        <v>84363</v>
      </c>
      <c r="B52087" s="1" t="s">
        <v>25823</v>
      </c>
    </row>
    <row r="52088" spans="1:2" x14ac:dyDescent="0.2">
      <c r="A52088" s="1" t="s">
        <v>84364</v>
      </c>
      <c r="B52088" s="1" t="s">
        <v>25823</v>
      </c>
    </row>
    <row r="52089" spans="1:2" x14ac:dyDescent="0.2">
      <c r="A52089" s="1" t="s">
        <v>84365</v>
      </c>
      <c r="B52089" s="1" t="s">
        <v>25823</v>
      </c>
    </row>
    <row r="52090" spans="1:2" x14ac:dyDescent="0.2">
      <c r="A52090" s="1" t="s">
        <v>84366</v>
      </c>
      <c r="B52090" s="1" t="s">
        <v>25823</v>
      </c>
    </row>
    <row r="52091" spans="1:2" x14ac:dyDescent="0.2">
      <c r="A52091" s="1" t="s">
        <v>84367</v>
      </c>
      <c r="B52091" s="1" t="s">
        <v>25823</v>
      </c>
    </row>
    <row r="52092" spans="1:2" x14ac:dyDescent="0.2">
      <c r="A52092" s="1" t="s">
        <v>84345</v>
      </c>
      <c r="B52092" s="1" t="s">
        <v>25823</v>
      </c>
    </row>
    <row r="52093" spans="1:2" x14ac:dyDescent="0.2">
      <c r="A52093" s="1" t="s">
        <v>84368</v>
      </c>
      <c r="B52093" s="1" t="s">
        <v>25823</v>
      </c>
    </row>
    <row r="52094" spans="1:2" x14ac:dyDescent="0.2">
      <c r="A52094" s="1" t="s">
        <v>84369</v>
      </c>
      <c r="B52094" s="1" t="s">
        <v>25823</v>
      </c>
    </row>
    <row r="52095" spans="1:2" x14ac:dyDescent="0.2">
      <c r="A52095" s="1" t="s">
        <v>84370</v>
      </c>
      <c r="B52095" s="1" t="s">
        <v>25823</v>
      </c>
    </row>
    <row r="52096" spans="1:2" x14ac:dyDescent="0.2">
      <c r="A52096" s="1" t="s">
        <v>84371</v>
      </c>
      <c r="B52096" s="1" t="s">
        <v>25825</v>
      </c>
    </row>
    <row r="52097" spans="1:2" x14ac:dyDescent="0.2">
      <c r="A52097" s="1" t="s">
        <v>84372</v>
      </c>
      <c r="B52097" s="1" t="s">
        <v>25828</v>
      </c>
    </row>
    <row r="52098" spans="1:2" x14ac:dyDescent="0.2">
      <c r="A52098" s="1" t="s">
        <v>84373</v>
      </c>
      <c r="B52098" s="1" t="s">
        <v>25831</v>
      </c>
    </row>
    <row r="52099" spans="1:2" x14ac:dyDescent="0.2">
      <c r="A52099" s="1" t="s">
        <v>84374</v>
      </c>
      <c r="B52099" s="1" t="s">
        <v>25831</v>
      </c>
    </row>
    <row r="52100" spans="1:2" x14ac:dyDescent="0.2">
      <c r="A52100" s="1" t="s">
        <v>84375</v>
      </c>
      <c r="B52100" s="1" t="s">
        <v>25831</v>
      </c>
    </row>
    <row r="52101" spans="1:2" x14ac:dyDescent="0.2">
      <c r="A52101" s="1" t="s">
        <v>84376</v>
      </c>
      <c r="B52101" s="1" t="s">
        <v>25831</v>
      </c>
    </row>
    <row r="52102" spans="1:2" x14ac:dyDescent="0.2">
      <c r="A52102" s="1" t="s">
        <v>84377</v>
      </c>
      <c r="B52102" s="1" t="s">
        <v>25831</v>
      </c>
    </row>
    <row r="52103" spans="1:2" x14ac:dyDescent="0.2">
      <c r="A52103" s="1" t="s">
        <v>84378</v>
      </c>
      <c r="B52103" s="1" t="s">
        <v>25831</v>
      </c>
    </row>
    <row r="52104" spans="1:2" x14ac:dyDescent="0.2">
      <c r="A52104" s="1" t="s">
        <v>84379</v>
      </c>
      <c r="B52104" s="1" t="s">
        <v>25831</v>
      </c>
    </row>
    <row r="52105" spans="1:2" x14ac:dyDescent="0.2">
      <c r="A52105" s="1" t="s">
        <v>84380</v>
      </c>
      <c r="B52105" s="1" t="s">
        <v>25831</v>
      </c>
    </row>
    <row r="52106" spans="1:2" x14ac:dyDescent="0.2">
      <c r="A52106" s="1" t="s">
        <v>84381</v>
      </c>
      <c r="B52106" s="1" t="s">
        <v>25831</v>
      </c>
    </row>
    <row r="52107" spans="1:2" x14ac:dyDescent="0.2">
      <c r="A52107" s="1" t="s">
        <v>84382</v>
      </c>
      <c r="B52107" s="1" t="s">
        <v>25831</v>
      </c>
    </row>
    <row r="52108" spans="1:2" x14ac:dyDescent="0.2">
      <c r="A52108" s="1" t="s">
        <v>84383</v>
      </c>
      <c r="B52108" s="1" t="s">
        <v>25831</v>
      </c>
    </row>
    <row r="52109" spans="1:2" x14ac:dyDescent="0.2">
      <c r="A52109" s="1" t="s">
        <v>84384</v>
      </c>
      <c r="B52109" s="1" t="s">
        <v>25831</v>
      </c>
    </row>
    <row r="52110" spans="1:2" x14ac:dyDescent="0.2">
      <c r="A52110" s="1" t="s">
        <v>84385</v>
      </c>
      <c r="B52110" s="1" t="s">
        <v>25831</v>
      </c>
    </row>
    <row r="52111" spans="1:2" x14ac:dyDescent="0.2">
      <c r="A52111" s="1" t="s">
        <v>84386</v>
      </c>
      <c r="B52111" s="1" t="s">
        <v>25831</v>
      </c>
    </row>
    <row r="52112" spans="1:2" x14ac:dyDescent="0.2">
      <c r="A52112" s="1" t="s">
        <v>84387</v>
      </c>
      <c r="B52112" s="1" t="s">
        <v>25831</v>
      </c>
    </row>
    <row r="52113" spans="1:2" x14ac:dyDescent="0.2">
      <c r="A52113" s="1" t="s">
        <v>84388</v>
      </c>
      <c r="B52113" s="1" t="s">
        <v>25831</v>
      </c>
    </row>
    <row r="52114" spans="1:2" x14ac:dyDescent="0.2">
      <c r="A52114" s="1" t="s">
        <v>84389</v>
      </c>
      <c r="B52114" s="1" t="s">
        <v>25831</v>
      </c>
    </row>
    <row r="52115" spans="1:2" x14ac:dyDescent="0.2">
      <c r="A52115" s="1" t="s">
        <v>84390</v>
      </c>
      <c r="B52115" s="1" t="s">
        <v>25831</v>
      </c>
    </row>
    <row r="52116" spans="1:2" x14ac:dyDescent="0.2">
      <c r="A52116" s="1" t="s">
        <v>84391</v>
      </c>
      <c r="B52116" s="1" t="s">
        <v>25831</v>
      </c>
    </row>
    <row r="52117" spans="1:2" x14ac:dyDescent="0.2">
      <c r="A52117" s="1" t="s">
        <v>84392</v>
      </c>
      <c r="B52117" s="1" t="s">
        <v>25831</v>
      </c>
    </row>
    <row r="52118" spans="1:2" x14ac:dyDescent="0.2">
      <c r="A52118" s="1" t="s">
        <v>84393</v>
      </c>
      <c r="B52118" s="1" t="s">
        <v>25831</v>
      </c>
    </row>
    <row r="52119" spans="1:2" x14ac:dyDescent="0.2">
      <c r="A52119" s="1" t="s">
        <v>84394</v>
      </c>
      <c r="B52119" s="1" t="s">
        <v>25831</v>
      </c>
    </row>
    <row r="52120" spans="1:2" x14ac:dyDescent="0.2">
      <c r="A52120" s="1" t="s">
        <v>84395</v>
      </c>
      <c r="B52120" s="1" t="s">
        <v>25831</v>
      </c>
    </row>
    <row r="52121" spans="1:2" x14ac:dyDescent="0.2">
      <c r="A52121" s="1" t="s">
        <v>84396</v>
      </c>
      <c r="B52121" s="1" t="s">
        <v>25831</v>
      </c>
    </row>
    <row r="52122" spans="1:2" x14ac:dyDescent="0.2">
      <c r="A52122" s="1" t="s">
        <v>84397</v>
      </c>
      <c r="B52122" s="1" t="s">
        <v>25831</v>
      </c>
    </row>
    <row r="52123" spans="1:2" x14ac:dyDescent="0.2">
      <c r="A52123" s="1" t="s">
        <v>84398</v>
      </c>
      <c r="B52123" s="1" t="s">
        <v>25831</v>
      </c>
    </row>
    <row r="52124" spans="1:2" x14ac:dyDescent="0.2">
      <c r="A52124" s="1" t="s">
        <v>84399</v>
      </c>
      <c r="B52124" s="1" t="s">
        <v>25831</v>
      </c>
    </row>
    <row r="52125" spans="1:2" x14ac:dyDescent="0.2">
      <c r="A52125" s="1" t="s">
        <v>84400</v>
      </c>
      <c r="B52125" s="1" t="s">
        <v>25834</v>
      </c>
    </row>
    <row r="52126" spans="1:2" x14ac:dyDescent="0.2">
      <c r="A52126" s="1" t="s">
        <v>84400</v>
      </c>
      <c r="B52126" s="1" t="s">
        <v>25834</v>
      </c>
    </row>
    <row r="52127" spans="1:2" x14ac:dyDescent="0.2">
      <c r="A52127" s="1" t="s">
        <v>84401</v>
      </c>
      <c r="B52127" s="1" t="s">
        <v>25837</v>
      </c>
    </row>
    <row r="52128" spans="1:2" x14ac:dyDescent="0.2">
      <c r="A52128" s="1" t="s">
        <v>84402</v>
      </c>
      <c r="B52128" s="1" t="s">
        <v>25840</v>
      </c>
    </row>
    <row r="52129" spans="1:2" x14ac:dyDescent="0.2">
      <c r="A52129" s="1" t="s">
        <v>84403</v>
      </c>
      <c r="B52129" s="1" t="s">
        <v>25840</v>
      </c>
    </row>
    <row r="52130" spans="1:2" x14ac:dyDescent="0.2">
      <c r="A52130" s="1" t="s">
        <v>84404</v>
      </c>
      <c r="B52130" s="1" t="s">
        <v>25840</v>
      </c>
    </row>
    <row r="52131" spans="1:2" x14ac:dyDescent="0.2">
      <c r="A52131" s="1" t="s">
        <v>84405</v>
      </c>
      <c r="B52131" s="1" t="s">
        <v>25840</v>
      </c>
    </row>
    <row r="52132" spans="1:2" x14ac:dyDescent="0.2">
      <c r="A52132" s="1" t="s">
        <v>84406</v>
      </c>
      <c r="B52132" s="1" t="s">
        <v>25840</v>
      </c>
    </row>
    <row r="52133" spans="1:2" x14ac:dyDescent="0.2">
      <c r="A52133" s="1" t="s">
        <v>84407</v>
      </c>
      <c r="B52133" s="1" t="s">
        <v>25840</v>
      </c>
    </row>
    <row r="52134" spans="1:2" x14ac:dyDescent="0.2">
      <c r="A52134" s="1" t="s">
        <v>84408</v>
      </c>
      <c r="B52134" s="1" t="s">
        <v>25840</v>
      </c>
    </row>
    <row r="52135" spans="1:2" x14ac:dyDescent="0.2">
      <c r="A52135" s="1" t="s">
        <v>84409</v>
      </c>
      <c r="B52135" s="1" t="s">
        <v>25840</v>
      </c>
    </row>
    <row r="52136" spans="1:2" x14ac:dyDescent="0.2">
      <c r="A52136" s="1" t="s">
        <v>84410</v>
      </c>
      <c r="B52136" s="1" t="s">
        <v>25840</v>
      </c>
    </row>
    <row r="52137" spans="1:2" x14ac:dyDescent="0.2">
      <c r="A52137" s="1" t="s">
        <v>25837</v>
      </c>
      <c r="B52137" s="1" t="s">
        <v>25840</v>
      </c>
    </row>
    <row r="52138" spans="1:2" x14ac:dyDescent="0.2">
      <c r="A52138" s="1" t="s">
        <v>84411</v>
      </c>
      <c r="B52138" s="1" t="s">
        <v>25840</v>
      </c>
    </row>
    <row r="52139" spans="1:2" x14ac:dyDescent="0.2">
      <c r="A52139" s="1" t="s">
        <v>84412</v>
      </c>
      <c r="B52139" s="1" t="s">
        <v>25840</v>
      </c>
    </row>
    <row r="52140" spans="1:2" x14ac:dyDescent="0.2">
      <c r="A52140" s="1" t="s">
        <v>84413</v>
      </c>
      <c r="B52140" s="1" t="s">
        <v>25840</v>
      </c>
    </row>
    <row r="52141" spans="1:2" x14ac:dyDescent="0.2">
      <c r="A52141" s="1" t="s">
        <v>84414</v>
      </c>
      <c r="B52141" s="1" t="s">
        <v>25840</v>
      </c>
    </row>
    <row r="52142" spans="1:2" x14ac:dyDescent="0.2">
      <c r="A52142" s="1" t="s">
        <v>84415</v>
      </c>
      <c r="B52142" s="1" t="s">
        <v>25840</v>
      </c>
    </row>
    <row r="52143" spans="1:2" x14ac:dyDescent="0.2">
      <c r="A52143" s="1" t="s">
        <v>84416</v>
      </c>
      <c r="B52143" s="1" t="s">
        <v>25840</v>
      </c>
    </row>
    <row r="52144" spans="1:2" x14ac:dyDescent="0.2">
      <c r="A52144" s="1" t="s">
        <v>84417</v>
      </c>
      <c r="B52144" s="1" t="s">
        <v>25840</v>
      </c>
    </row>
    <row r="52145" spans="1:2" x14ac:dyDescent="0.2">
      <c r="A52145" s="1" t="s">
        <v>84418</v>
      </c>
      <c r="B52145" s="1" t="s">
        <v>25840</v>
      </c>
    </row>
    <row r="52146" spans="1:2" x14ac:dyDescent="0.2">
      <c r="A52146" s="1" t="s">
        <v>84419</v>
      </c>
      <c r="B52146" s="1" t="s">
        <v>25840</v>
      </c>
    </row>
    <row r="52147" spans="1:2" x14ac:dyDescent="0.2">
      <c r="A52147" s="1" t="s">
        <v>84401</v>
      </c>
      <c r="B52147" s="1" t="s">
        <v>25840</v>
      </c>
    </row>
    <row r="52148" spans="1:2" x14ac:dyDescent="0.2">
      <c r="A52148" s="1" t="s">
        <v>84420</v>
      </c>
      <c r="B52148" s="1" t="s">
        <v>25840</v>
      </c>
    </row>
    <row r="52149" spans="1:2" x14ac:dyDescent="0.2">
      <c r="A52149" s="1" t="s">
        <v>84421</v>
      </c>
      <c r="B52149" s="1" t="s">
        <v>25840</v>
      </c>
    </row>
    <row r="52150" spans="1:2" x14ac:dyDescent="0.2">
      <c r="A52150" s="1" t="s">
        <v>84422</v>
      </c>
      <c r="B52150" s="1" t="s">
        <v>25840</v>
      </c>
    </row>
    <row r="52151" spans="1:2" x14ac:dyDescent="0.2">
      <c r="A52151" s="1" t="s">
        <v>84423</v>
      </c>
      <c r="B52151" s="1" t="s">
        <v>25840</v>
      </c>
    </row>
    <row r="52152" spans="1:2" x14ac:dyDescent="0.2">
      <c r="A52152" s="1" t="s">
        <v>84424</v>
      </c>
      <c r="B52152" s="1" t="s">
        <v>25843</v>
      </c>
    </row>
    <row r="52153" spans="1:2" x14ac:dyDescent="0.2">
      <c r="A52153" s="1" t="s">
        <v>84425</v>
      </c>
      <c r="B52153" s="1" t="s">
        <v>25843</v>
      </c>
    </row>
    <row r="52154" spans="1:2" x14ac:dyDescent="0.2">
      <c r="A52154" s="1" t="s">
        <v>84426</v>
      </c>
      <c r="B52154" s="1" t="s">
        <v>25843</v>
      </c>
    </row>
    <row r="52155" spans="1:2" x14ac:dyDescent="0.2">
      <c r="A52155" s="1" t="s">
        <v>84426</v>
      </c>
      <c r="B52155" s="1" t="s">
        <v>25843</v>
      </c>
    </row>
    <row r="52156" spans="1:2" x14ac:dyDescent="0.2">
      <c r="A52156" s="1" t="s">
        <v>84427</v>
      </c>
      <c r="B52156" s="1" t="s">
        <v>25852</v>
      </c>
    </row>
    <row r="52157" spans="1:2" x14ac:dyDescent="0.2">
      <c r="A52157" s="1" t="s">
        <v>84428</v>
      </c>
      <c r="B52157" s="1" t="s">
        <v>25855</v>
      </c>
    </row>
    <row r="52158" spans="1:2" x14ac:dyDescent="0.2">
      <c r="A52158" s="1" t="s">
        <v>84428</v>
      </c>
      <c r="B52158" s="1" t="s">
        <v>25855</v>
      </c>
    </row>
    <row r="52159" spans="1:2" x14ac:dyDescent="0.2">
      <c r="A52159" s="1" t="s">
        <v>84429</v>
      </c>
      <c r="B52159" s="1" t="s">
        <v>25861</v>
      </c>
    </row>
    <row r="52160" spans="1:2" x14ac:dyDescent="0.2">
      <c r="A52160" s="1" t="s">
        <v>84430</v>
      </c>
      <c r="B52160" s="1" t="s">
        <v>25864</v>
      </c>
    </row>
    <row r="52161" spans="1:2" x14ac:dyDescent="0.2">
      <c r="A52161" s="1" t="s">
        <v>84431</v>
      </c>
      <c r="B52161" s="1" t="s">
        <v>25864</v>
      </c>
    </row>
    <row r="52162" spans="1:2" x14ac:dyDescent="0.2">
      <c r="A52162" s="1" t="s">
        <v>84432</v>
      </c>
      <c r="B52162" s="1" t="s">
        <v>25864</v>
      </c>
    </row>
    <row r="52163" spans="1:2" x14ac:dyDescent="0.2">
      <c r="A52163" s="1" t="s">
        <v>84433</v>
      </c>
      <c r="B52163" s="1" t="s">
        <v>25864</v>
      </c>
    </row>
    <row r="52164" spans="1:2" x14ac:dyDescent="0.2">
      <c r="A52164" s="1" t="s">
        <v>84434</v>
      </c>
      <c r="B52164" s="1" t="s">
        <v>25864</v>
      </c>
    </row>
    <row r="52165" spans="1:2" x14ac:dyDescent="0.2">
      <c r="A52165" s="1" t="s">
        <v>84435</v>
      </c>
      <c r="B52165" s="1" t="s">
        <v>25864</v>
      </c>
    </row>
    <row r="52166" spans="1:2" x14ac:dyDescent="0.2">
      <c r="A52166" s="1" t="s">
        <v>84436</v>
      </c>
      <c r="B52166" s="1" t="s">
        <v>25864</v>
      </c>
    </row>
    <row r="52167" spans="1:2" x14ac:dyDescent="0.2">
      <c r="A52167" s="1" t="s">
        <v>84437</v>
      </c>
      <c r="B52167" s="1" t="s">
        <v>25864</v>
      </c>
    </row>
    <row r="52168" spans="1:2" x14ac:dyDescent="0.2">
      <c r="A52168" s="1" t="s">
        <v>84438</v>
      </c>
      <c r="B52168" s="1" t="s">
        <v>25864</v>
      </c>
    </row>
    <row r="52169" spans="1:2" x14ac:dyDescent="0.2">
      <c r="A52169" s="1" t="s">
        <v>84439</v>
      </c>
      <c r="B52169" s="1" t="s">
        <v>25864</v>
      </c>
    </row>
    <row r="52170" spans="1:2" x14ac:dyDescent="0.2">
      <c r="A52170" s="1" t="s">
        <v>84440</v>
      </c>
      <c r="B52170" s="1" t="s">
        <v>25864</v>
      </c>
    </row>
    <row r="52171" spans="1:2" x14ac:dyDescent="0.2">
      <c r="A52171" s="1" t="s">
        <v>84441</v>
      </c>
      <c r="B52171" s="1" t="s">
        <v>25864</v>
      </c>
    </row>
    <row r="52172" spans="1:2" x14ac:dyDescent="0.2">
      <c r="A52172" s="1" t="s">
        <v>84442</v>
      </c>
      <c r="B52172" s="1" t="s">
        <v>25864</v>
      </c>
    </row>
    <row r="52173" spans="1:2" x14ac:dyDescent="0.2">
      <c r="A52173" s="1" t="s">
        <v>84443</v>
      </c>
      <c r="B52173" s="1" t="s">
        <v>25864</v>
      </c>
    </row>
    <row r="52174" spans="1:2" x14ac:dyDescent="0.2">
      <c r="A52174" s="1" t="s">
        <v>84444</v>
      </c>
      <c r="B52174" s="1" t="s">
        <v>25864</v>
      </c>
    </row>
    <row r="52175" spans="1:2" x14ac:dyDescent="0.2">
      <c r="A52175" s="1" t="s">
        <v>84445</v>
      </c>
      <c r="B52175" s="1" t="s">
        <v>25864</v>
      </c>
    </row>
    <row r="52176" spans="1:2" x14ac:dyDescent="0.2">
      <c r="A52176" s="1" t="s">
        <v>84446</v>
      </c>
      <c r="B52176" s="1" t="s">
        <v>25864</v>
      </c>
    </row>
    <row r="52177" spans="1:2" x14ac:dyDescent="0.2">
      <c r="A52177" s="1" t="s">
        <v>84447</v>
      </c>
      <c r="B52177" s="1" t="s">
        <v>25864</v>
      </c>
    </row>
    <row r="52178" spans="1:2" x14ac:dyDescent="0.2">
      <c r="A52178" s="1" t="s">
        <v>84448</v>
      </c>
      <c r="B52178" s="1" t="s">
        <v>25864</v>
      </c>
    </row>
    <row r="52179" spans="1:2" x14ac:dyDescent="0.2">
      <c r="A52179" s="1" t="s">
        <v>84449</v>
      </c>
      <c r="B52179" s="1" t="s">
        <v>25864</v>
      </c>
    </row>
    <row r="52180" spans="1:2" x14ac:dyDescent="0.2">
      <c r="A52180" s="1" t="s">
        <v>84450</v>
      </c>
      <c r="B52180" s="1" t="s">
        <v>25864</v>
      </c>
    </row>
    <row r="52181" spans="1:2" x14ac:dyDescent="0.2">
      <c r="A52181" s="1" t="s">
        <v>84451</v>
      </c>
      <c r="B52181" s="1" t="s">
        <v>25864</v>
      </c>
    </row>
    <row r="52182" spans="1:2" x14ac:dyDescent="0.2">
      <c r="A52182" s="1" t="s">
        <v>84452</v>
      </c>
      <c r="B52182" s="1" t="s">
        <v>25864</v>
      </c>
    </row>
    <row r="52183" spans="1:2" x14ac:dyDescent="0.2">
      <c r="A52183" s="1" t="s">
        <v>84453</v>
      </c>
      <c r="B52183" s="1" t="s">
        <v>25867</v>
      </c>
    </row>
    <row r="52184" spans="1:2" x14ac:dyDescent="0.2">
      <c r="A52184" s="1" t="s">
        <v>84454</v>
      </c>
      <c r="B52184" s="1" t="s">
        <v>25867</v>
      </c>
    </row>
    <row r="52185" spans="1:2" x14ac:dyDescent="0.2">
      <c r="A52185" s="1" t="s">
        <v>84455</v>
      </c>
      <c r="B52185" s="1" t="s">
        <v>25867</v>
      </c>
    </row>
    <row r="52186" spans="1:2" x14ac:dyDescent="0.2">
      <c r="A52186" s="1" t="s">
        <v>84456</v>
      </c>
      <c r="B52186" s="1" t="s">
        <v>25870</v>
      </c>
    </row>
    <row r="52187" spans="1:2" x14ac:dyDescent="0.2">
      <c r="A52187" s="1" t="s">
        <v>84457</v>
      </c>
      <c r="B52187" s="1" t="s">
        <v>25870</v>
      </c>
    </row>
    <row r="52188" spans="1:2" x14ac:dyDescent="0.2">
      <c r="A52188" s="1" t="s">
        <v>84458</v>
      </c>
      <c r="B52188" s="1" t="s">
        <v>25870</v>
      </c>
    </row>
    <row r="52189" spans="1:2" x14ac:dyDescent="0.2">
      <c r="A52189" s="1" t="s">
        <v>25867</v>
      </c>
      <c r="B52189" s="1" t="s">
        <v>25870</v>
      </c>
    </row>
    <row r="52190" spans="1:2" x14ac:dyDescent="0.2">
      <c r="A52190" s="1" t="s">
        <v>84459</v>
      </c>
      <c r="B52190" s="1" t="s">
        <v>25870</v>
      </c>
    </row>
    <row r="52191" spans="1:2" x14ac:dyDescent="0.2">
      <c r="A52191" s="1" t="s">
        <v>84460</v>
      </c>
      <c r="B52191" s="1" t="s">
        <v>25870</v>
      </c>
    </row>
    <row r="52192" spans="1:2" x14ac:dyDescent="0.2">
      <c r="A52192" s="1" t="s">
        <v>84461</v>
      </c>
      <c r="B52192" s="1" t="s">
        <v>25870</v>
      </c>
    </row>
    <row r="52193" spans="1:2" x14ac:dyDescent="0.2">
      <c r="A52193" s="1" t="s">
        <v>84462</v>
      </c>
      <c r="B52193" s="1" t="s">
        <v>25870</v>
      </c>
    </row>
    <row r="52194" spans="1:2" x14ac:dyDescent="0.2">
      <c r="A52194" s="1" t="s">
        <v>84463</v>
      </c>
      <c r="B52194" s="1" t="s">
        <v>25870</v>
      </c>
    </row>
    <row r="52195" spans="1:2" x14ac:dyDescent="0.2">
      <c r="A52195" s="1" t="s">
        <v>84464</v>
      </c>
      <c r="B52195" s="1" t="s">
        <v>25870</v>
      </c>
    </row>
    <row r="52196" spans="1:2" x14ac:dyDescent="0.2">
      <c r="A52196" s="1" t="s">
        <v>84465</v>
      </c>
      <c r="B52196" s="1" t="s">
        <v>25870</v>
      </c>
    </row>
    <row r="52197" spans="1:2" x14ac:dyDescent="0.2">
      <c r="A52197" s="1" t="s">
        <v>84466</v>
      </c>
      <c r="B52197" s="1" t="s">
        <v>25870</v>
      </c>
    </row>
    <row r="52198" spans="1:2" x14ac:dyDescent="0.2">
      <c r="A52198" s="1" t="s">
        <v>84467</v>
      </c>
      <c r="B52198" s="1" t="s">
        <v>25870</v>
      </c>
    </row>
    <row r="52199" spans="1:2" x14ac:dyDescent="0.2">
      <c r="A52199" s="1" t="s">
        <v>84468</v>
      </c>
      <c r="B52199" s="1" t="s">
        <v>25870</v>
      </c>
    </row>
    <row r="52200" spans="1:2" x14ac:dyDescent="0.2">
      <c r="A52200" s="1" t="s">
        <v>84469</v>
      </c>
      <c r="B52200" s="1" t="s">
        <v>25870</v>
      </c>
    </row>
    <row r="52201" spans="1:2" x14ac:dyDescent="0.2">
      <c r="A52201" s="1" t="s">
        <v>84470</v>
      </c>
      <c r="B52201" s="1" t="s">
        <v>25870</v>
      </c>
    </row>
    <row r="52202" spans="1:2" x14ac:dyDescent="0.2">
      <c r="A52202" s="1" t="s">
        <v>84471</v>
      </c>
      <c r="B52202" s="1" t="s">
        <v>25870</v>
      </c>
    </row>
    <row r="52203" spans="1:2" x14ac:dyDescent="0.2">
      <c r="A52203" s="1" t="s">
        <v>84472</v>
      </c>
      <c r="B52203" s="1" t="s">
        <v>25870</v>
      </c>
    </row>
    <row r="52204" spans="1:2" x14ac:dyDescent="0.2">
      <c r="A52204" s="1" t="s">
        <v>84473</v>
      </c>
      <c r="B52204" s="1" t="s">
        <v>25870</v>
      </c>
    </row>
    <row r="52205" spans="1:2" x14ac:dyDescent="0.2">
      <c r="A52205" s="1" t="s">
        <v>26143</v>
      </c>
      <c r="B52205" s="1" t="s">
        <v>25870</v>
      </c>
    </row>
    <row r="52206" spans="1:2" x14ac:dyDescent="0.2">
      <c r="A52206" s="1" t="s">
        <v>26146</v>
      </c>
      <c r="B52206" s="1" t="s">
        <v>25870</v>
      </c>
    </row>
    <row r="52207" spans="1:2" x14ac:dyDescent="0.2">
      <c r="A52207" s="1" t="s">
        <v>84474</v>
      </c>
      <c r="B52207" s="1" t="s">
        <v>25870</v>
      </c>
    </row>
    <row r="52208" spans="1:2" x14ac:dyDescent="0.2">
      <c r="A52208" s="1" t="s">
        <v>84475</v>
      </c>
      <c r="B52208" s="1" t="s">
        <v>25870</v>
      </c>
    </row>
    <row r="52209" spans="1:2" x14ac:dyDescent="0.2">
      <c r="A52209" s="1" t="s">
        <v>84476</v>
      </c>
      <c r="B52209" s="1" t="s">
        <v>25870</v>
      </c>
    </row>
    <row r="52210" spans="1:2" x14ac:dyDescent="0.2">
      <c r="A52210" s="1" t="s">
        <v>84477</v>
      </c>
      <c r="B52210" s="1" t="s">
        <v>25873</v>
      </c>
    </row>
    <row r="52211" spans="1:2" x14ac:dyDescent="0.2">
      <c r="A52211" s="1" t="s">
        <v>84478</v>
      </c>
      <c r="B52211" s="1" t="s">
        <v>25876</v>
      </c>
    </row>
    <row r="52212" spans="1:2" x14ac:dyDescent="0.2">
      <c r="A52212" s="1" t="s">
        <v>84479</v>
      </c>
      <c r="B52212" s="1" t="s">
        <v>25879</v>
      </c>
    </row>
    <row r="52213" spans="1:2" x14ac:dyDescent="0.2">
      <c r="A52213" s="1" t="s">
        <v>84480</v>
      </c>
      <c r="B52213" s="1" t="s">
        <v>25879</v>
      </c>
    </row>
    <row r="52214" spans="1:2" x14ac:dyDescent="0.2">
      <c r="A52214" s="1" t="s">
        <v>84481</v>
      </c>
      <c r="B52214" s="1" t="s">
        <v>25879</v>
      </c>
    </row>
    <row r="52215" spans="1:2" x14ac:dyDescent="0.2">
      <c r="A52215" s="1" t="s">
        <v>84482</v>
      </c>
      <c r="B52215" s="1" t="s">
        <v>25882</v>
      </c>
    </row>
    <row r="52216" spans="1:2" x14ac:dyDescent="0.2">
      <c r="A52216" s="1" t="s">
        <v>84483</v>
      </c>
      <c r="B52216" s="1" t="s">
        <v>25885</v>
      </c>
    </row>
    <row r="52217" spans="1:2" x14ac:dyDescent="0.2">
      <c r="A52217" s="1" t="s">
        <v>84484</v>
      </c>
      <c r="B52217" s="1" t="s">
        <v>25885</v>
      </c>
    </row>
    <row r="52218" spans="1:2" x14ac:dyDescent="0.2">
      <c r="A52218" s="1" t="s">
        <v>84485</v>
      </c>
      <c r="B52218" s="1" t="s">
        <v>25885</v>
      </c>
    </row>
    <row r="52219" spans="1:2" x14ac:dyDescent="0.2">
      <c r="A52219" s="1" t="s">
        <v>84486</v>
      </c>
      <c r="B52219" s="1" t="s">
        <v>25885</v>
      </c>
    </row>
    <row r="52220" spans="1:2" x14ac:dyDescent="0.2">
      <c r="A52220" s="1" t="s">
        <v>84487</v>
      </c>
      <c r="B52220" s="1" t="s">
        <v>25885</v>
      </c>
    </row>
    <row r="52221" spans="1:2" x14ac:dyDescent="0.2">
      <c r="A52221" s="1" t="s">
        <v>84488</v>
      </c>
      <c r="B52221" s="1" t="s">
        <v>25885</v>
      </c>
    </row>
    <row r="52222" spans="1:2" x14ac:dyDescent="0.2">
      <c r="A52222" s="1" t="s">
        <v>25879</v>
      </c>
      <c r="B52222" s="1" t="s">
        <v>25885</v>
      </c>
    </row>
    <row r="52223" spans="1:2" x14ac:dyDescent="0.2">
      <c r="A52223" s="1" t="s">
        <v>84489</v>
      </c>
      <c r="B52223" s="1" t="s">
        <v>25885</v>
      </c>
    </row>
    <row r="52224" spans="1:2" x14ac:dyDescent="0.2">
      <c r="A52224" s="1" t="s">
        <v>84490</v>
      </c>
      <c r="B52224" s="1" t="s">
        <v>25885</v>
      </c>
    </row>
    <row r="52225" spans="1:2" x14ac:dyDescent="0.2">
      <c r="A52225" s="1" t="s">
        <v>84491</v>
      </c>
      <c r="B52225" s="1" t="s">
        <v>25885</v>
      </c>
    </row>
    <row r="52226" spans="1:2" x14ac:dyDescent="0.2">
      <c r="A52226" s="1" t="s">
        <v>84492</v>
      </c>
      <c r="B52226" s="1" t="s">
        <v>25885</v>
      </c>
    </row>
    <row r="52227" spans="1:2" x14ac:dyDescent="0.2">
      <c r="A52227" s="1" t="s">
        <v>84493</v>
      </c>
      <c r="B52227" s="1" t="s">
        <v>25885</v>
      </c>
    </row>
    <row r="52228" spans="1:2" x14ac:dyDescent="0.2">
      <c r="A52228" s="1" t="s">
        <v>84494</v>
      </c>
      <c r="B52228" s="1" t="s">
        <v>25885</v>
      </c>
    </row>
    <row r="52229" spans="1:2" x14ac:dyDescent="0.2">
      <c r="A52229" s="1" t="s">
        <v>84495</v>
      </c>
      <c r="B52229" s="1" t="s">
        <v>25885</v>
      </c>
    </row>
    <row r="52230" spans="1:2" x14ac:dyDescent="0.2">
      <c r="A52230" s="1" t="s">
        <v>84496</v>
      </c>
      <c r="B52230" s="1" t="s">
        <v>25885</v>
      </c>
    </row>
    <row r="52231" spans="1:2" x14ac:dyDescent="0.2">
      <c r="A52231" s="1" t="s">
        <v>84497</v>
      </c>
      <c r="B52231" s="1" t="s">
        <v>25885</v>
      </c>
    </row>
    <row r="52232" spans="1:2" x14ac:dyDescent="0.2">
      <c r="A52232" s="1" t="s">
        <v>84498</v>
      </c>
      <c r="B52232" s="1" t="s">
        <v>25885</v>
      </c>
    </row>
    <row r="52233" spans="1:2" x14ac:dyDescent="0.2">
      <c r="A52233" s="1" t="s">
        <v>84499</v>
      </c>
      <c r="B52233" s="1" t="s">
        <v>25885</v>
      </c>
    </row>
    <row r="52234" spans="1:2" x14ac:dyDescent="0.2">
      <c r="A52234" s="1" t="s">
        <v>84500</v>
      </c>
      <c r="B52234" s="1" t="s">
        <v>25885</v>
      </c>
    </row>
    <row r="52235" spans="1:2" x14ac:dyDescent="0.2">
      <c r="A52235" s="1" t="s">
        <v>84501</v>
      </c>
      <c r="B52235" s="1" t="s">
        <v>25885</v>
      </c>
    </row>
    <row r="52236" spans="1:2" x14ac:dyDescent="0.2">
      <c r="A52236" s="1" t="s">
        <v>84502</v>
      </c>
      <c r="B52236" s="1" t="s">
        <v>25885</v>
      </c>
    </row>
    <row r="52237" spans="1:2" x14ac:dyDescent="0.2">
      <c r="A52237" s="1" t="s">
        <v>84503</v>
      </c>
      <c r="B52237" s="1" t="s">
        <v>25885</v>
      </c>
    </row>
    <row r="52238" spans="1:2" x14ac:dyDescent="0.2">
      <c r="A52238" s="1" t="s">
        <v>84504</v>
      </c>
      <c r="B52238" s="1" t="s">
        <v>25885</v>
      </c>
    </row>
    <row r="52239" spans="1:2" x14ac:dyDescent="0.2">
      <c r="A52239" s="1" t="s">
        <v>84505</v>
      </c>
      <c r="B52239" s="1" t="s">
        <v>25885</v>
      </c>
    </row>
    <row r="52240" spans="1:2" x14ac:dyDescent="0.2">
      <c r="A52240" s="1" t="s">
        <v>84506</v>
      </c>
      <c r="B52240" s="1" t="s">
        <v>25885</v>
      </c>
    </row>
    <row r="52241" spans="1:2" x14ac:dyDescent="0.2">
      <c r="A52241" s="1" t="s">
        <v>84507</v>
      </c>
      <c r="B52241" s="1" t="s">
        <v>25885</v>
      </c>
    </row>
    <row r="52242" spans="1:2" x14ac:dyDescent="0.2">
      <c r="A52242" s="1" t="s">
        <v>84508</v>
      </c>
      <c r="B52242" s="1" t="s">
        <v>25885</v>
      </c>
    </row>
    <row r="52243" spans="1:2" x14ac:dyDescent="0.2">
      <c r="A52243" s="1" t="s">
        <v>84509</v>
      </c>
      <c r="B52243" s="1" t="s">
        <v>25888</v>
      </c>
    </row>
    <row r="52244" spans="1:2" x14ac:dyDescent="0.2">
      <c r="A52244" s="1" t="s">
        <v>84510</v>
      </c>
      <c r="B52244" s="1" t="s">
        <v>25891</v>
      </c>
    </row>
    <row r="52245" spans="1:2" x14ac:dyDescent="0.2">
      <c r="A52245" s="1" t="s">
        <v>84511</v>
      </c>
      <c r="B52245" s="1" t="s">
        <v>25894</v>
      </c>
    </row>
    <row r="52246" spans="1:2" x14ac:dyDescent="0.2">
      <c r="A52246" s="1" t="s">
        <v>84512</v>
      </c>
      <c r="B52246" s="1" t="s">
        <v>25897</v>
      </c>
    </row>
    <row r="52247" spans="1:2" x14ac:dyDescent="0.2">
      <c r="A52247" s="1" t="s">
        <v>84513</v>
      </c>
      <c r="B52247" s="1" t="s">
        <v>25897</v>
      </c>
    </row>
    <row r="52248" spans="1:2" x14ac:dyDescent="0.2">
      <c r="A52248" s="1" t="s">
        <v>84514</v>
      </c>
      <c r="B52248" s="1" t="s">
        <v>25897</v>
      </c>
    </row>
    <row r="52249" spans="1:2" x14ac:dyDescent="0.2">
      <c r="A52249" s="1" t="s">
        <v>84515</v>
      </c>
      <c r="B52249" s="1" t="s">
        <v>25897</v>
      </c>
    </row>
    <row r="52250" spans="1:2" x14ac:dyDescent="0.2">
      <c r="A52250" s="1" t="s">
        <v>84516</v>
      </c>
      <c r="B52250" s="1" t="s">
        <v>25897</v>
      </c>
    </row>
    <row r="52251" spans="1:2" x14ac:dyDescent="0.2">
      <c r="A52251" s="1" t="s">
        <v>84517</v>
      </c>
      <c r="B52251" s="1" t="s">
        <v>25897</v>
      </c>
    </row>
    <row r="52252" spans="1:2" x14ac:dyDescent="0.2">
      <c r="A52252" s="1" t="s">
        <v>84518</v>
      </c>
      <c r="B52252" s="1" t="s">
        <v>25897</v>
      </c>
    </row>
    <row r="52253" spans="1:2" x14ac:dyDescent="0.2">
      <c r="A52253" s="1" t="s">
        <v>84519</v>
      </c>
      <c r="B52253" s="1" t="s">
        <v>25897</v>
      </c>
    </row>
    <row r="52254" spans="1:2" x14ac:dyDescent="0.2">
      <c r="A52254" s="1" t="s">
        <v>84520</v>
      </c>
      <c r="B52254" s="1" t="s">
        <v>25897</v>
      </c>
    </row>
    <row r="52255" spans="1:2" x14ac:dyDescent="0.2">
      <c r="A52255" s="1" t="s">
        <v>84521</v>
      </c>
      <c r="B52255" s="1" t="s">
        <v>25897</v>
      </c>
    </row>
    <row r="52256" spans="1:2" x14ac:dyDescent="0.2">
      <c r="A52256" s="1" t="s">
        <v>84522</v>
      </c>
      <c r="B52256" s="1" t="s">
        <v>25897</v>
      </c>
    </row>
    <row r="52257" spans="1:2" x14ac:dyDescent="0.2">
      <c r="A52257" s="1" t="s">
        <v>84523</v>
      </c>
      <c r="B52257" s="1" t="s">
        <v>25897</v>
      </c>
    </row>
    <row r="52258" spans="1:2" x14ac:dyDescent="0.2">
      <c r="A52258" s="1" t="s">
        <v>84524</v>
      </c>
      <c r="B52258" s="1" t="s">
        <v>25897</v>
      </c>
    </row>
    <row r="52259" spans="1:2" x14ac:dyDescent="0.2">
      <c r="A52259" s="1" t="s">
        <v>84525</v>
      </c>
      <c r="B52259" s="1" t="s">
        <v>25897</v>
      </c>
    </row>
    <row r="52260" spans="1:2" x14ac:dyDescent="0.2">
      <c r="A52260" s="1" t="s">
        <v>84526</v>
      </c>
      <c r="B52260" s="1" t="s">
        <v>25897</v>
      </c>
    </row>
    <row r="52261" spans="1:2" x14ac:dyDescent="0.2">
      <c r="A52261" s="1" t="s">
        <v>84527</v>
      </c>
      <c r="B52261" s="1" t="s">
        <v>25897</v>
      </c>
    </row>
    <row r="52262" spans="1:2" x14ac:dyDescent="0.2">
      <c r="A52262" s="1" t="s">
        <v>84528</v>
      </c>
      <c r="B52262" s="1" t="s">
        <v>25897</v>
      </c>
    </row>
    <row r="52263" spans="1:2" x14ac:dyDescent="0.2">
      <c r="A52263" s="1" t="s">
        <v>84529</v>
      </c>
      <c r="B52263" s="1" t="s">
        <v>25897</v>
      </c>
    </row>
    <row r="52264" spans="1:2" x14ac:dyDescent="0.2">
      <c r="A52264" s="1" t="s">
        <v>84530</v>
      </c>
      <c r="B52264" s="1" t="s">
        <v>25897</v>
      </c>
    </row>
    <row r="52265" spans="1:2" x14ac:dyDescent="0.2">
      <c r="A52265" s="1" t="s">
        <v>84531</v>
      </c>
      <c r="B52265" s="1" t="s">
        <v>25897</v>
      </c>
    </row>
    <row r="52266" spans="1:2" x14ac:dyDescent="0.2">
      <c r="A52266" s="1" t="s">
        <v>84532</v>
      </c>
      <c r="B52266" s="1" t="s">
        <v>25897</v>
      </c>
    </row>
    <row r="52267" spans="1:2" x14ac:dyDescent="0.2">
      <c r="A52267" s="1" t="s">
        <v>84533</v>
      </c>
      <c r="B52267" s="1" t="s">
        <v>25897</v>
      </c>
    </row>
    <row r="52268" spans="1:2" x14ac:dyDescent="0.2">
      <c r="A52268" s="1" t="s">
        <v>84534</v>
      </c>
      <c r="B52268" s="1" t="s">
        <v>25897</v>
      </c>
    </row>
    <row r="52269" spans="1:2" x14ac:dyDescent="0.2">
      <c r="A52269" s="1" t="s">
        <v>84535</v>
      </c>
      <c r="B52269" s="1" t="s">
        <v>25897</v>
      </c>
    </row>
    <row r="52270" spans="1:2" x14ac:dyDescent="0.2">
      <c r="A52270" s="1" t="s">
        <v>84536</v>
      </c>
      <c r="B52270" s="1" t="s">
        <v>25897</v>
      </c>
    </row>
    <row r="52271" spans="1:2" x14ac:dyDescent="0.2">
      <c r="A52271" s="1" t="s">
        <v>84537</v>
      </c>
      <c r="B52271" s="1" t="s">
        <v>25897</v>
      </c>
    </row>
    <row r="52272" spans="1:2" x14ac:dyDescent="0.2">
      <c r="A52272" s="1" t="s">
        <v>84538</v>
      </c>
      <c r="B52272" s="1" t="s">
        <v>25897</v>
      </c>
    </row>
    <row r="52273" spans="1:2" x14ac:dyDescent="0.2">
      <c r="A52273" s="1" t="s">
        <v>84539</v>
      </c>
      <c r="B52273" s="1" t="s">
        <v>25900</v>
      </c>
    </row>
    <row r="52274" spans="1:2" x14ac:dyDescent="0.2">
      <c r="A52274" s="1" t="s">
        <v>84540</v>
      </c>
      <c r="B52274" s="1" t="s">
        <v>25900</v>
      </c>
    </row>
    <row r="52275" spans="1:2" x14ac:dyDescent="0.2">
      <c r="A52275" s="1" t="s">
        <v>84541</v>
      </c>
      <c r="B52275" s="1" t="s">
        <v>25900</v>
      </c>
    </row>
    <row r="52276" spans="1:2" x14ac:dyDescent="0.2">
      <c r="A52276" s="1" t="s">
        <v>84542</v>
      </c>
      <c r="B52276" s="1" t="s">
        <v>25903</v>
      </c>
    </row>
    <row r="52277" spans="1:2" x14ac:dyDescent="0.2">
      <c r="A52277" s="1" t="s">
        <v>84543</v>
      </c>
      <c r="B52277" s="1" t="s">
        <v>25909</v>
      </c>
    </row>
    <row r="52278" spans="1:2" x14ac:dyDescent="0.2">
      <c r="A52278" s="1" t="s">
        <v>84544</v>
      </c>
      <c r="B52278" s="1" t="s">
        <v>25912</v>
      </c>
    </row>
    <row r="52279" spans="1:2" x14ac:dyDescent="0.2">
      <c r="A52279" s="1" t="s">
        <v>84545</v>
      </c>
      <c r="B52279" s="1" t="s">
        <v>25915</v>
      </c>
    </row>
    <row r="52280" spans="1:2" x14ac:dyDescent="0.2">
      <c r="A52280" s="1" t="s">
        <v>84546</v>
      </c>
      <c r="B52280" s="1" t="s">
        <v>25915</v>
      </c>
    </row>
    <row r="52281" spans="1:2" x14ac:dyDescent="0.2">
      <c r="A52281" s="1" t="s">
        <v>84547</v>
      </c>
      <c r="B52281" s="1" t="s">
        <v>25915</v>
      </c>
    </row>
    <row r="52282" spans="1:2" x14ac:dyDescent="0.2">
      <c r="A52282" s="1" t="s">
        <v>84548</v>
      </c>
      <c r="B52282" s="1" t="s">
        <v>25915</v>
      </c>
    </row>
    <row r="52283" spans="1:2" x14ac:dyDescent="0.2">
      <c r="A52283" s="1" t="s">
        <v>84549</v>
      </c>
      <c r="B52283" s="1" t="s">
        <v>25915</v>
      </c>
    </row>
    <row r="52284" spans="1:2" x14ac:dyDescent="0.2">
      <c r="A52284" s="1" t="s">
        <v>84550</v>
      </c>
      <c r="B52284" s="1" t="s">
        <v>25915</v>
      </c>
    </row>
    <row r="52285" spans="1:2" x14ac:dyDescent="0.2">
      <c r="A52285" s="1" t="s">
        <v>84551</v>
      </c>
      <c r="B52285" s="1" t="s">
        <v>25915</v>
      </c>
    </row>
    <row r="52286" spans="1:2" x14ac:dyDescent="0.2">
      <c r="A52286" s="1" t="s">
        <v>84552</v>
      </c>
      <c r="B52286" s="1" t="s">
        <v>25915</v>
      </c>
    </row>
    <row r="52287" spans="1:2" x14ac:dyDescent="0.2">
      <c r="A52287" s="1" t="s">
        <v>84553</v>
      </c>
      <c r="B52287" s="1" t="s">
        <v>25915</v>
      </c>
    </row>
    <row r="52288" spans="1:2" x14ac:dyDescent="0.2">
      <c r="A52288" s="1" t="s">
        <v>84554</v>
      </c>
      <c r="B52288" s="1" t="s">
        <v>25915</v>
      </c>
    </row>
    <row r="52289" spans="1:2" x14ac:dyDescent="0.2">
      <c r="A52289" s="1" t="s">
        <v>84555</v>
      </c>
      <c r="B52289" s="1" t="s">
        <v>25915</v>
      </c>
    </row>
    <row r="52290" spans="1:2" x14ac:dyDescent="0.2">
      <c r="A52290" s="1" t="s">
        <v>84556</v>
      </c>
      <c r="B52290" s="1" t="s">
        <v>25915</v>
      </c>
    </row>
    <row r="52291" spans="1:2" x14ac:dyDescent="0.2">
      <c r="A52291" s="1" t="s">
        <v>84557</v>
      </c>
      <c r="B52291" s="1" t="s">
        <v>25915</v>
      </c>
    </row>
    <row r="52292" spans="1:2" x14ac:dyDescent="0.2">
      <c r="A52292" s="1" t="s">
        <v>84558</v>
      </c>
      <c r="B52292" s="1" t="s">
        <v>25915</v>
      </c>
    </row>
    <row r="52293" spans="1:2" x14ac:dyDescent="0.2">
      <c r="A52293" s="1" t="s">
        <v>84559</v>
      </c>
      <c r="B52293" s="1" t="s">
        <v>25915</v>
      </c>
    </row>
    <row r="52294" spans="1:2" x14ac:dyDescent="0.2">
      <c r="A52294" s="1" t="s">
        <v>84560</v>
      </c>
      <c r="B52294" s="1" t="s">
        <v>25915</v>
      </c>
    </row>
    <row r="52295" spans="1:2" x14ac:dyDescent="0.2">
      <c r="A52295" s="1" t="s">
        <v>84561</v>
      </c>
      <c r="B52295" s="1" t="s">
        <v>25915</v>
      </c>
    </row>
    <row r="52296" spans="1:2" x14ac:dyDescent="0.2">
      <c r="A52296" s="1" t="s">
        <v>84562</v>
      </c>
      <c r="B52296" s="1" t="s">
        <v>25915</v>
      </c>
    </row>
    <row r="52297" spans="1:2" x14ac:dyDescent="0.2">
      <c r="A52297" s="1" t="s">
        <v>84563</v>
      </c>
      <c r="B52297" s="1" t="s">
        <v>25915</v>
      </c>
    </row>
    <row r="52298" spans="1:2" x14ac:dyDescent="0.2">
      <c r="A52298" s="1" t="s">
        <v>84564</v>
      </c>
      <c r="B52298" s="1" t="s">
        <v>25915</v>
      </c>
    </row>
    <row r="52299" spans="1:2" x14ac:dyDescent="0.2">
      <c r="A52299" s="1" t="s">
        <v>84565</v>
      </c>
      <c r="B52299" s="1" t="s">
        <v>25915</v>
      </c>
    </row>
    <row r="52300" spans="1:2" x14ac:dyDescent="0.2">
      <c r="A52300" s="1" t="s">
        <v>84566</v>
      </c>
      <c r="B52300" s="1" t="s">
        <v>25915</v>
      </c>
    </row>
    <row r="52301" spans="1:2" x14ac:dyDescent="0.2">
      <c r="A52301" s="1" t="s">
        <v>84567</v>
      </c>
      <c r="B52301" s="1" t="s">
        <v>25915</v>
      </c>
    </row>
    <row r="52302" spans="1:2" x14ac:dyDescent="0.2">
      <c r="A52302" s="1" t="s">
        <v>84568</v>
      </c>
      <c r="B52302" s="1" t="s">
        <v>25915</v>
      </c>
    </row>
    <row r="52303" spans="1:2" x14ac:dyDescent="0.2">
      <c r="A52303" s="1" t="s">
        <v>84569</v>
      </c>
      <c r="B52303" s="1" t="s">
        <v>25915</v>
      </c>
    </row>
    <row r="52304" spans="1:2" x14ac:dyDescent="0.2">
      <c r="A52304" s="1" t="s">
        <v>84570</v>
      </c>
      <c r="B52304" s="1" t="s">
        <v>25918</v>
      </c>
    </row>
    <row r="52305" spans="1:2" x14ac:dyDescent="0.2">
      <c r="A52305" s="1" t="s">
        <v>25933</v>
      </c>
      <c r="B52305" s="1" t="s">
        <v>25921</v>
      </c>
    </row>
    <row r="52306" spans="1:2" x14ac:dyDescent="0.2">
      <c r="A52306" s="1" t="s">
        <v>84571</v>
      </c>
      <c r="B52306" s="1" t="s">
        <v>25921</v>
      </c>
    </row>
    <row r="52307" spans="1:2" x14ac:dyDescent="0.2">
      <c r="A52307" s="1" t="s">
        <v>84572</v>
      </c>
      <c r="B52307" s="1" t="s">
        <v>25921</v>
      </c>
    </row>
    <row r="52308" spans="1:2" x14ac:dyDescent="0.2">
      <c r="A52308" s="1" t="s">
        <v>84572</v>
      </c>
      <c r="B52308" s="1" t="s">
        <v>25921</v>
      </c>
    </row>
    <row r="52309" spans="1:2" x14ac:dyDescent="0.2">
      <c r="A52309" s="1" t="s">
        <v>84573</v>
      </c>
      <c r="B52309" s="1" t="s">
        <v>25924</v>
      </c>
    </row>
    <row r="52310" spans="1:2" x14ac:dyDescent="0.2">
      <c r="A52310" s="1" t="s">
        <v>84574</v>
      </c>
      <c r="B52310" s="1" t="s">
        <v>25927</v>
      </c>
    </row>
    <row r="52311" spans="1:2" x14ac:dyDescent="0.2">
      <c r="A52311" s="1" t="s">
        <v>84575</v>
      </c>
      <c r="B52311" s="1" t="s">
        <v>25930</v>
      </c>
    </row>
    <row r="52312" spans="1:2" x14ac:dyDescent="0.2">
      <c r="A52312" s="1" t="s">
        <v>84571</v>
      </c>
      <c r="B52312" s="1" t="s">
        <v>25933</v>
      </c>
    </row>
    <row r="52313" spans="1:2" x14ac:dyDescent="0.2">
      <c r="A52313" s="1" t="s">
        <v>84571</v>
      </c>
      <c r="B52313" s="1" t="s">
        <v>25933</v>
      </c>
    </row>
    <row r="52314" spans="1:2" x14ac:dyDescent="0.2">
      <c r="A52314" s="1" t="s">
        <v>84576</v>
      </c>
      <c r="B52314" s="1" t="s">
        <v>25939</v>
      </c>
    </row>
    <row r="52315" spans="1:2" x14ac:dyDescent="0.2">
      <c r="A52315" s="1" t="s">
        <v>84577</v>
      </c>
      <c r="B52315" s="1" t="s">
        <v>25939</v>
      </c>
    </row>
    <row r="52316" spans="1:2" x14ac:dyDescent="0.2">
      <c r="A52316" s="1" t="s">
        <v>84578</v>
      </c>
      <c r="B52316" s="1" t="s">
        <v>25939</v>
      </c>
    </row>
    <row r="52317" spans="1:2" x14ac:dyDescent="0.2">
      <c r="A52317" s="1" t="s">
        <v>84579</v>
      </c>
      <c r="B52317" s="1" t="s">
        <v>25939</v>
      </c>
    </row>
    <row r="52318" spans="1:2" x14ac:dyDescent="0.2">
      <c r="A52318" s="1" t="s">
        <v>84580</v>
      </c>
      <c r="B52318" s="1" t="s">
        <v>25939</v>
      </c>
    </row>
    <row r="52319" spans="1:2" x14ac:dyDescent="0.2">
      <c r="A52319" s="1" t="s">
        <v>84581</v>
      </c>
      <c r="B52319" s="1" t="s">
        <v>25939</v>
      </c>
    </row>
    <row r="52320" spans="1:2" x14ac:dyDescent="0.2">
      <c r="A52320" s="1" t="s">
        <v>84582</v>
      </c>
      <c r="B52320" s="1" t="s">
        <v>25939</v>
      </c>
    </row>
    <row r="52321" spans="1:2" x14ac:dyDescent="0.2">
      <c r="A52321" s="1" t="s">
        <v>84583</v>
      </c>
      <c r="B52321" s="1" t="s">
        <v>25939</v>
      </c>
    </row>
    <row r="52322" spans="1:2" x14ac:dyDescent="0.2">
      <c r="A52322" s="1" t="s">
        <v>84584</v>
      </c>
      <c r="B52322" s="1" t="s">
        <v>25939</v>
      </c>
    </row>
    <row r="52323" spans="1:2" x14ac:dyDescent="0.2">
      <c r="A52323" s="1" t="s">
        <v>25933</v>
      </c>
      <c r="B52323" s="1" t="s">
        <v>25939</v>
      </c>
    </row>
    <row r="52324" spans="1:2" x14ac:dyDescent="0.2">
      <c r="A52324" s="1" t="s">
        <v>84585</v>
      </c>
      <c r="B52324" s="1" t="s">
        <v>25939</v>
      </c>
    </row>
    <row r="52325" spans="1:2" x14ac:dyDescent="0.2">
      <c r="A52325" s="1" t="s">
        <v>84586</v>
      </c>
      <c r="B52325" s="1" t="s">
        <v>25939</v>
      </c>
    </row>
    <row r="52326" spans="1:2" x14ac:dyDescent="0.2">
      <c r="A52326" s="1" t="s">
        <v>84587</v>
      </c>
      <c r="B52326" s="1" t="s">
        <v>25939</v>
      </c>
    </row>
    <row r="52327" spans="1:2" x14ac:dyDescent="0.2">
      <c r="A52327" s="1" t="s">
        <v>84588</v>
      </c>
      <c r="B52327" s="1" t="s">
        <v>25939</v>
      </c>
    </row>
    <row r="52328" spans="1:2" x14ac:dyDescent="0.2">
      <c r="A52328" s="1" t="s">
        <v>84589</v>
      </c>
      <c r="B52328" s="1" t="s">
        <v>25939</v>
      </c>
    </row>
    <row r="52329" spans="1:2" x14ac:dyDescent="0.2">
      <c r="A52329" s="1" t="s">
        <v>84590</v>
      </c>
      <c r="B52329" s="1" t="s">
        <v>25939</v>
      </c>
    </row>
    <row r="52330" spans="1:2" x14ac:dyDescent="0.2">
      <c r="A52330" s="1" t="s">
        <v>84591</v>
      </c>
      <c r="B52330" s="1" t="s">
        <v>25939</v>
      </c>
    </row>
    <row r="52331" spans="1:2" x14ac:dyDescent="0.2">
      <c r="A52331" s="1" t="s">
        <v>84592</v>
      </c>
      <c r="B52331" s="1" t="s">
        <v>25939</v>
      </c>
    </row>
    <row r="52332" spans="1:2" x14ac:dyDescent="0.2">
      <c r="A52332" s="1" t="s">
        <v>84593</v>
      </c>
      <c r="B52332" s="1" t="s">
        <v>25939</v>
      </c>
    </row>
    <row r="52333" spans="1:2" x14ac:dyDescent="0.2">
      <c r="A52333" s="1" t="s">
        <v>84594</v>
      </c>
      <c r="B52333" s="1" t="s">
        <v>25939</v>
      </c>
    </row>
    <row r="52334" spans="1:2" x14ac:dyDescent="0.2">
      <c r="A52334" s="1" t="s">
        <v>84595</v>
      </c>
      <c r="B52334" s="1" t="s">
        <v>25939</v>
      </c>
    </row>
    <row r="52335" spans="1:2" x14ac:dyDescent="0.2">
      <c r="A52335" s="1" t="s">
        <v>84571</v>
      </c>
      <c r="B52335" s="1" t="s">
        <v>25939</v>
      </c>
    </row>
    <row r="52336" spans="1:2" x14ac:dyDescent="0.2">
      <c r="A52336" s="1" t="s">
        <v>84596</v>
      </c>
      <c r="B52336" s="1" t="s">
        <v>25939</v>
      </c>
    </row>
    <row r="52337" spans="1:2" x14ac:dyDescent="0.2">
      <c r="A52337" s="1" t="s">
        <v>84597</v>
      </c>
      <c r="B52337" s="1" t="s">
        <v>25939</v>
      </c>
    </row>
    <row r="52338" spans="1:2" x14ac:dyDescent="0.2">
      <c r="A52338" s="1" t="s">
        <v>84598</v>
      </c>
      <c r="B52338" s="1" t="s">
        <v>25939</v>
      </c>
    </row>
    <row r="52339" spans="1:2" x14ac:dyDescent="0.2">
      <c r="A52339" s="1" t="s">
        <v>84599</v>
      </c>
      <c r="B52339" s="1" t="s">
        <v>25939</v>
      </c>
    </row>
    <row r="52340" spans="1:2" x14ac:dyDescent="0.2">
      <c r="A52340" s="1" t="s">
        <v>84600</v>
      </c>
      <c r="B52340" s="1" t="s">
        <v>25939</v>
      </c>
    </row>
    <row r="52341" spans="1:2" x14ac:dyDescent="0.2">
      <c r="A52341" s="1" t="s">
        <v>84601</v>
      </c>
      <c r="B52341" s="1" t="s">
        <v>25942</v>
      </c>
    </row>
    <row r="52342" spans="1:2" x14ac:dyDescent="0.2">
      <c r="A52342" s="1" t="s">
        <v>84602</v>
      </c>
      <c r="B52342" s="1" t="s">
        <v>25945</v>
      </c>
    </row>
    <row r="52343" spans="1:2" x14ac:dyDescent="0.2">
      <c r="A52343" s="1" t="s">
        <v>84603</v>
      </c>
      <c r="B52343" s="1" t="s">
        <v>25945</v>
      </c>
    </row>
    <row r="52344" spans="1:2" x14ac:dyDescent="0.2">
      <c r="A52344" s="1" t="s">
        <v>84604</v>
      </c>
      <c r="B52344" s="1" t="s">
        <v>25945</v>
      </c>
    </row>
    <row r="52345" spans="1:2" x14ac:dyDescent="0.2">
      <c r="A52345" s="1" t="s">
        <v>84605</v>
      </c>
      <c r="B52345" s="1" t="s">
        <v>25945</v>
      </c>
    </row>
    <row r="52346" spans="1:2" x14ac:dyDescent="0.2">
      <c r="A52346" s="1" t="s">
        <v>84606</v>
      </c>
      <c r="B52346" s="1" t="s">
        <v>25945</v>
      </c>
    </row>
    <row r="52347" spans="1:2" x14ac:dyDescent="0.2">
      <c r="A52347" s="1" t="s">
        <v>84607</v>
      </c>
      <c r="B52347" s="1" t="s">
        <v>25945</v>
      </c>
    </row>
    <row r="52348" spans="1:2" x14ac:dyDescent="0.2">
      <c r="A52348" s="1" t="s">
        <v>84608</v>
      </c>
      <c r="B52348" s="1" t="s">
        <v>25945</v>
      </c>
    </row>
    <row r="52349" spans="1:2" x14ac:dyDescent="0.2">
      <c r="A52349" s="1" t="s">
        <v>84609</v>
      </c>
      <c r="B52349" s="1" t="s">
        <v>25945</v>
      </c>
    </row>
    <row r="52350" spans="1:2" x14ac:dyDescent="0.2">
      <c r="A52350" s="1" t="s">
        <v>84610</v>
      </c>
      <c r="B52350" s="1" t="s">
        <v>25945</v>
      </c>
    </row>
    <row r="52351" spans="1:2" x14ac:dyDescent="0.2">
      <c r="A52351" s="1" t="s">
        <v>84611</v>
      </c>
      <c r="B52351" s="1" t="s">
        <v>25945</v>
      </c>
    </row>
    <row r="52352" spans="1:2" x14ac:dyDescent="0.2">
      <c r="A52352" s="1" t="s">
        <v>84612</v>
      </c>
      <c r="B52352" s="1" t="s">
        <v>25945</v>
      </c>
    </row>
    <row r="52353" spans="1:2" x14ac:dyDescent="0.2">
      <c r="A52353" s="1" t="s">
        <v>84613</v>
      </c>
      <c r="B52353" s="1" t="s">
        <v>25945</v>
      </c>
    </row>
    <row r="52354" spans="1:2" x14ac:dyDescent="0.2">
      <c r="A52354" s="1" t="s">
        <v>84614</v>
      </c>
      <c r="B52354" s="1" t="s">
        <v>25945</v>
      </c>
    </row>
    <row r="52355" spans="1:2" x14ac:dyDescent="0.2">
      <c r="A52355" s="1" t="s">
        <v>84615</v>
      </c>
      <c r="B52355" s="1" t="s">
        <v>25945</v>
      </c>
    </row>
    <row r="52356" spans="1:2" x14ac:dyDescent="0.2">
      <c r="A52356" s="1" t="s">
        <v>84616</v>
      </c>
      <c r="B52356" s="1" t="s">
        <v>25945</v>
      </c>
    </row>
    <row r="52357" spans="1:2" x14ac:dyDescent="0.2">
      <c r="A52357" s="1" t="s">
        <v>84617</v>
      </c>
      <c r="B52357" s="1" t="s">
        <v>25945</v>
      </c>
    </row>
    <row r="52358" spans="1:2" x14ac:dyDescent="0.2">
      <c r="A52358" s="1" t="s">
        <v>84618</v>
      </c>
      <c r="B52358" s="1" t="s">
        <v>25945</v>
      </c>
    </row>
    <row r="52359" spans="1:2" x14ac:dyDescent="0.2">
      <c r="A52359" s="1" t="s">
        <v>84619</v>
      </c>
      <c r="B52359" s="1" t="s">
        <v>25945</v>
      </c>
    </row>
    <row r="52360" spans="1:2" x14ac:dyDescent="0.2">
      <c r="A52360" s="1" t="s">
        <v>84620</v>
      </c>
      <c r="B52360" s="1" t="s">
        <v>25945</v>
      </c>
    </row>
    <row r="52361" spans="1:2" x14ac:dyDescent="0.2">
      <c r="A52361" s="1" t="s">
        <v>84621</v>
      </c>
      <c r="B52361" s="1" t="s">
        <v>25945</v>
      </c>
    </row>
    <row r="52362" spans="1:2" x14ac:dyDescent="0.2">
      <c r="A52362" s="1" t="s">
        <v>84622</v>
      </c>
      <c r="B52362" s="1" t="s">
        <v>25945</v>
      </c>
    </row>
    <row r="52363" spans="1:2" x14ac:dyDescent="0.2">
      <c r="A52363" s="1" t="s">
        <v>84623</v>
      </c>
      <c r="B52363" s="1" t="s">
        <v>25945</v>
      </c>
    </row>
    <row r="52364" spans="1:2" x14ac:dyDescent="0.2">
      <c r="A52364" s="1" t="s">
        <v>84624</v>
      </c>
      <c r="B52364" s="1" t="s">
        <v>25945</v>
      </c>
    </row>
    <row r="52365" spans="1:2" x14ac:dyDescent="0.2">
      <c r="A52365" s="1" t="s">
        <v>84625</v>
      </c>
      <c r="B52365" s="1" t="s">
        <v>25945</v>
      </c>
    </row>
    <row r="52366" spans="1:2" x14ac:dyDescent="0.2">
      <c r="A52366" s="1" t="s">
        <v>84626</v>
      </c>
      <c r="B52366" s="1" t="s">
        <v>25945</v>
      </c>
    </row>
    <row r="52367" spans="1:2" x14ac:dyDescent="0.2">
      <c r="A52367" s="1" t="s">
        <v>84627</v>
      </c>
      <c r="B52367" s="1" t="s">
        <v>25945</v>
      </c>
    </row>
    <row r="52368" spans="1:2" x14ac:dyDescent="0.2">
      <c r="A52368" s="1" t="s">
        <v>84628</v>
      </c>
      <c r="B52368" s="1" t="s">
        <v>25945</v>
      </c>
    </row>
    <row r="52369" spans="1:2" x14ac:dyDescent="0.2">
      <c r="A52369" s="1" t="s">
        <v>84629</v>
      </c>
      <c r="B52369" s="1" t="s">
        <v>25948</v>
      </c>
    </row>
    <row r="52370" spans="1:2" x14ac:dyDescent="0.2">
      <c r="A52370" s="1" t="s">
        <v>84630</v>
      </c>
      <c r="B52370" s="1" t="s">
        <v>25951</v>
      </c>
    </row>
    <row r="52371" spans="1:2" x14ac:dyDescent="0.2">
      <c r="A52371" s="1" t="s">
        <v>25957</v>
      </c>
      <c r="B52371" s="1" t="s">
        <v>25954</v>
      </c>
    </row>
    <row r="52372" spans="1:2" x14ac:dyDescent="0.2">
      <c r="A52372" s="1" t="s">
        <v>84631</v>
      </c>
      <c r="B52372" s="1" t="s">
        <v>25954</v>
      </c>
    </row>
    <row r="52373" spans="1:2" x14ac:dyDescent="0.2">
      <c r="A52373" s="1" t="s">
        <v>84632</v>
      </c>
      <c r="B52373" s="1" t="s">
        <v>25954</v>
      </c>
    </row>
    <row r="52374" spans="1:2" x14ac:dyDescent="0.2">
      <c r="A52374" s="1" t="s">
        <v>84631</v>
      </c>
      <c r="B52374" s="1" t="s">
        <v>25957</v>
      </c>
    </row>
    <row r="52375" spans="1:2" x14ac:dyDescent="0.2">
      <c r="A52375" s="1" t="s">
        <v>84631</v>
      </c>
      <c r="B52375" s="1" t="s">
        <v>25957</v>
      </c>
    </row>
    <row r="52376" spans="1:2" x14ac:dyDescent="0.2">
      <c r="A52376" s="1" t="s">
        <v>84633</v>
      </c>
      <c r="B52376" s="1" t="s">
        <v>25959</v>
      </c>
    </row>
    <row r="52377" spans="1:2" x14ac:dyDescent="0.2">
      <c r="A52377" s="1" t="s">
        <v>84634</v>
      </c>
      <c r="B52377" s="1" t="s">
        <v>25959</v>
      </c>
    </row>
    <row r="52378" spans="1:2" x14ac:dyDescent="0.2">
      <c r="A52378" s="1" t="s">
        <v>84635</v>
      </c>
      <c r="B52378" s="1" t="s">
        <v>25959</v>
      </c>
    </row>
    <row r="52379" spans="1:2" x14ac:dyDescent="0.2">
      <c r="A52379" s="1" t="s">
        <v>84636</v>
      </c>
      <c r="B52379" s="1" t="s">
        <v>25959</v>
      </c>
    </row>
    <row r="52380" spans="1:2" x14ac:dyDescent="0.2">
      <c r="A52380" s="1" t="s">
        <v>84637</v>
      </c>
      <c r="B52380" s="1" t="s">
        <v>25959</v>
      </c>
    </row>
    <row r="52381" spans="1:2" x14ac:dyDescent="0.2">
      <c r="A52381" s="1" t="s">
        <v>84638</v>
      </c>
      <c r="B52381" s="1" t="s">
        <v>25959</v>
      </c>
    </row>
    <row r="52382" spans="1:2" x14ac:dyDescent="0.2">
      <c r="A52382" s="1" t="s">
        <v>84639</v>
      </c>
      <c r="B52382" s="1" t="s">
        <v>25959</v>
      </c>
    </row>
    <row r="52383" spans="1:2" x14ac:dyDescent="0.2">
      <c r="A52383" s="1" t="s">
        <v>84640</v>
      </c>
      <c r="B52383" s="1" t="s">
        <v>25959</v>
      </c>
    </row>
    <row r="52384" spans="1:2" x14ac:dyDescent="0.2">
      <c r="A52384" s="1" t="s">
        <v>84641</v>
      </c>
      <c r="B52384" s="1" t="s">
        <v>25959</v>
      </c>
    </row>
    <row r="52385" spans="1:2" x14ac:dyDescent="0.2">
      <c r="A52385" s="1" t="s">
        <v>84642</v>
      </c>
      <c r="B52385" s="1" t="s">
        <v>25959</v>
      </c>
    </row>
    <row r="52386" spans="1:2" x14ac:dyDescent="0.2">
      <c r="A52386" s="1" t="s">
        <v>84643</v>
      </c>
      <c r="B52386" s="1" t="s">
        <v>25959</v>
      </c>
    </row>
    <row r="52387" spans="1:2" x14ac:dyDescent="0.2">
      <c r="A52387" s="1" t="s">
        <v>84644</v>
      </c>
      <c r="B52387" s="1" t="s">
        <v>25959</v>
      </c>
    </row>
    <row r="52388" spans="1:2" x14ac:dyDescent="0.2">
      <c r="A52388" s="1" t="s">
        <v>84645</v>
      </c>
      <c r="B52388" s="1" t="s">
        <v>25959</v>
      </c>
    </row>
    <row r="52389" spans="1:2" x14ac:dyDescent="0.2">
      <c r="A52389" s="1" t="s">
        <v>25951</v>
      </c>
      <c r="B52389" s="1" t="s">
        <v>25959</v>
      </c>
    </row>
    <row r="52390" spans="1:2" x14ac:dyDescent="0.2">
      <c r="A52390" s="1" t="s">
        <v>84646</v>
      </c>
      <c r="B52390" s="1" t="s">
        <v>25959</v>
      </c>
    </row>
    <row r="52391" spans="1:2" x14ac:dyDescent="0.2">
      <c r="A52391" s="1" t="s">
        <v>84647</v>
      </c>
      <c r="B52391" s="1" t="s">
        <v>25959</v>
      </c>
    </row>
    <row r="52392" spans="1:2" x14ac:dyDescent="0.2">
      <c r="A52392" s="1" t="s">
        <v>84648</v>
      </c>
      <c r="B52392" s="1" t="s">
        <v>25959</v>
      </c>
    </row>
    <row r="52393" spans="1:2" x14ac:dyDescent="0.2">
      <c r="A52393" s="1" t="s">
        <v>84649</v>
      </c>
      <c r="B52393" s="1" t="s">
        <v>25959</v>
      </c>
    </row>
    <row r="52394" spans="1:2" x14ac:dyDescent="0.2">
      <c r="A52394" s="1" t="s">
        <v>84650</v>
      </c>
      <c r="B52394" s="1" t="s">
        <v>25959</v>
      </c>
    </row>
    <row r="52395" spans="1:2" x14ac:dyDescent="0.2">
      <c r="A52395" s="1" t="s">
        <v>84651</v>
      </c>
      <c r="B52395" s="1" t="s">
        <v>25959</v>
      </c>
    </row>
    <row r="52396" spans="1:2" x14ac:dyDescent="0.2">
      <c r="A52396" s="1" t="s">
        <v>84652</v>
      </c>
      <c r="B52396" s="1" t="s">
        <v>25959</v>
      </c>
    </row>
    <row r="52397" spans="1:2" x14ac:dyDescent="0.2">
      <c r="A52397" s="1" t="s">
        <v>84653</v>
      </c>
      <c r="B52397" s="1" t="s">
        <v>25959</v>
      </c>
    </row>
    <row r="52398" spans="1:2" x14ac:dyDescent="0.2">
      <c r="A52398" s="1" t="s">
        <v>84654</v>
      </c>
      <c r="B52398" s="1" t="s">
        <v>25959</v>
      </c>
    </row>
    <row r="52399" spans="1:2" x14ac:dyDescent="0.2">
      <c r="A52399" s="1" t="s">
        <v>84655</v>
      </c>
      <c r="B52399" s="1" t="s">
        <v>25959</v>
      </c>
    </row>
    <row r="52400" spans="1:2" x14ac:dyDescent="0.2">
      <c r="A52400" s="1" t="s">
        <v>84656</v>
      </c>
      <c r="B52400" s="1" t="s">
        <v>25959</v>
      </c>
    </row>
    <row r="52401" spans="1:2" x14ac:dyDescent="0.2">
      <c r="A52401" s="1" t="s">
        <v>84657</v>
      </c>
      <c r="B52401" s="1" t="s">
        <v>25959</v>
      </c>
    </row>
    <row r="52402" spans="1:2" x14ac:dyDescent="0.2">
      <c r="A52402" s="1" t="s">
        <v>84658</v>
      </c>
      <c r="B52402" s="1" t="s">
        <v>25959</v>
      </c>
    </row>
    <row r="52403" spans="1:2" x14ac:dyDescent="0.2">
      <c r="A52403" s="1" t="s">
        <v>84659</v>
      </c>
      <c r="B52403" s="1" t="s">
        <v>25962</v>
      </c>
    </row>
    <row r="52404" spans="1:2" x14ac:dyDescent="0.2">
      <c r="A52404" s="1" t="s">
        <v>84660</v>
      </c>
      <c r="B52404" s="1" t="s">
        <v>25968</v>
      </c>
    </row>
    <row r="52405" spans="1:2" x14ac:dyDescent="0.2">
      <c r="A52405" s="1" t="s">
        <v>84661</v>
      </c>
      <c r="B52405" s="1" t="s">
        <v>25971</v>
      </c>
    </row>
    <row r="52406" spans="1:2" x14ac:dyDescent="0.2">
      <c r="A52406" s="1" t="s">
        <v>84662</v>
      </c>
      <c r="B52406" s="1" t="s">
        <v>25971</v>
      </c>
    </row>
    <row r="52407" spans="1:2" x14ac:dyDescent="0.2">
      <c r="A52407" s="1" t="s">
        <v>84663</v>
      </c>
      <c r="B52407" s="1" t="s">
        <v>25971</v>
      </c>
    </row>
    <row r="52408" spans="1:2" x14ac:dyDescent="0.2">
      <c r="A52408" s="1" t="s">
        <v>84664</v>
      </c>
      <c r="B52408" s="1" t="s">
        <v>25974</v>
      </c>
    </row>
    <row r="52409" spans="1:2" x14ac:dyDescent="0.2">
      <c r="A52409" s="1" t="s">
        <v>84665</v>
      </c>
      <c r="B52409" s="1" t="s">
        <v>25977</v>
      </c>
    </row>
    <row r="52410" spans="1:2" x14ac:dyDescent="0.2">
      <c r="A52410" s="1" t="s">
        <v>84666</v>
      </c>
      <c r="B52410" s="1" t="s">
        <v>25977</v>
      </c>
    </row>
    <row r="52411" spans="1:2" x14ac:dyDescent="0.2">
      <c r="A52411" s="1" t="s">
        <v>84667</v>
      </c>
      <c r="B52411" s="1" t="s">
        <v>25977</v>
      </c>
    </row>
    <row r="52412" spans="1:2" x14ac:dyDescent="0.2">
      <c r="A52412" s="1" t="s">
        <v>84668</v>
      </c>
      <c r="B52412" s="1" t="s">
        <v>25980</v>
      </c>
    </row>
    <row r="52413" spans="1:2" x14ac:dyDescent="0.2">
      <c r="A52413" s="1" t="s">
        <v>84669</v>
      </c>
      <c r="B52413" s="1" t="s">
        <v>25980</v>
      </c>
    </row>
    <row r="52414" spans="1:2" x14ac:dyDescent="0.2">
      <c r="A52414" s="1" t="s">
        <v>84670</v>
      </c>
      <c r="B52414" s="1" t="s">
        <v>25980</v>
      </c>
    </row>
    <row r="52415" spans="1:2" x14ac:dyDescent="0.2">
      <c r="A52415" s="1" t="s">
        <v>84671</v>
      </c>
      <c r="B52415" s="1" t="s">
        <v>25980</v>
      </c>
    </row>
    <row r="52416" spans="1:2" x14ac:dyDescent="0.2">
      <c r="A52416" s="1" t="s">
        <v>84672</v>
      </c>
      <c r="B52416" s="1" t="s">
        <v>25980</v>
      </c>
    </row>
    <row r="52417" spans="1:2" x14ac:dyDescent="0.2">
      <c r="A52417" s="1" t="s">
        <v>84673</v>
      </c>
      <c r="B52417" s="1" t="s">
        <v>25980</v>
      </c>
    </row>
    <row r="52418" spans="1:2" x14ac:dyDescent="0.2">
      <c r="A52418" s="1" t="s">
        <v>84674</v>
      </c>
      <c r="B52418" s="1" t="s">
        <v>25980</v>
      </c>
    </row>
    <row r="52419" spans="1:2" x14ac:dyDescent="0.2">
      <c r="A52419" s="1" t="s">
        <v>84675</v>
      </c>
      <c r="B52419" s="1" t="s">
        <v>25980</v>
      </c>
    </row>
    <row r="52420" spans="1:2" x14ac:dyDescent="0.2">
      <c r="A52420" s="1" t="s">
        <v>84676</v>
      </c>
      <c r="B52420" s="1" t="s">
        <v>25980</v>
      </c>
    </row>
    <row r="52421" spans="1:2" x14ac:dyDescent="0.2">
      <c r="A52421" s="1" t="s">
        <v>84677</v>
      </c>
      <c r="B52421" s="1" t="s">
        <v>25980</v>
      </c>
    </row>
    <row r="52422" spans="1:2" x14ac:dyDescent="0.2">
      <c r="A52422" s="1" t="s">
        <v>84678</v>
      </c>
      <c r="B52422" s="1" t="s">
        <v>25980</v>
      </c>
    </row>
    <row r="52423" spans="1:2" x14ac:dyDescent="0.2">
      <c r="A52423" s="1" t="s">
        <v>84679</v>
      </c>
      <c r="B52423" s="1" t="s">
        <v>25980</v>
      </c>
    </row>
    <row r="52424" spans="1:2" x14ac:dyDescent="0.2">
      <c r="A52424" s="1" t="s">
        <v>84680</v>
      </c>
      <c r="B52424" s="1" t="s">
        <v>25980</v>
      </c>
    </row>
    <row r="52425" spans="1:2" x14ac:dyDescent="0.2">
      <c r="A52425" s="1" t="s">
        <v>84681</v>
      </c>
      <c r="B52425" s="1" t="s">
        <v>25980</v>
      </c>
    </row>
    <row r="52426" spans="1:2" x14ac:dyDescent="0.2">
      <c r="A52426" s="1" t="s">
        <v>84682</v>
      </c>
      <c r="B52426" s="1" t="s">
        <v>25980</v>
      </c>
    </row>
    <row r="52427" spans="1:2" x14ac:dyDescent="0.2">
      <c r="A52427" s="1" t="s">
        <v>84683</v>
      </c>
      <c r="B52427" s="1" t="s">
        <v>25980</v>
      </c>
    </row>
    <row r="52428" spans="1:2" x14ac:dyDescent="0.2">
      <c r="A52428" s="1" t="s">
        <v>84684</v>
      </c>
      <c r="B52428" s="1" t="s">
        <v>25980</v>
      </c>
    </row>
    <row r="52429" spans="1:2" x14ac:dyDescent="0.2">
      <c r="A52429" s="1" t="s">
        <v>84685</v>
      </c>
      <c r="B52429" s="1" t="s">
        <v>25980</v>
      </c>
    </row>
    <row r="52430" spans="1:2" x14ac:dyDescent="0.2">
      <c r="A52430" s="1" t="s">
        <v>84686</v>
      </c>
      <c r="B52430" s="1" t="s">
        <v>25980</v>
      </c>
    </row>
    <row r="52431" spans="1:2" x14ac:dyDescent="0.2">
      <c r="A52431" s="1" t="s">
        <v>84687</v>
      </c>
      <c r="B52431" s="1" t="s">
        <v>25980</v>
      </c>
    </row>
    <row r="52432" spans="1:2" x14ac:dyDescent="0.2">
      <c r="A52432" s="1" t="s">
        <v>84688</v>
      </c>
      <c r="B52432" s="1" t="s">
        <v>25980</v>
      </c>
    </row>
    <row r="52433" spans="1:2" x14ac:dyDescent="0.2">
      <c r="A52433" s="1" t="s">
        <v>84689</v>
      </c>
      <c r="B52433" s="1" t="s">
        <v>25980</v>
      </c>
    </row>
    <row r="52434" spans="1:2" x14ac:dyDescent="0.2">
      <c r="A52434" s="1" t="s">
        <v>84690</v>
      </c>
      <c r="B52434" s="1" t="s">
        <v>25980</v>
      </c>
    </row>
    <row r="52435" spans="1:2" x14ac:dyDescent="0.2">
      <c r="A52435" s="1" t="s">
        <v>84691</v>
      </c>
      <c r="B52435" s="1" t="s">
        <v>25980</v>
      </c>
    </row>
    <row r="52436" spans="1:2" x14ac:dyDescent="0.2">
      <c r="A52436" s="1" t="s">
        <v>84692</v>
      </c>
      <c r="B52436" s="1" t="s">
        <v>25980</v>
      </c>
    </row>
    <row r="52437" spans="1:2" x14ac:dyDescent="0.2">
      <c r="A52437" s="1" t="s">
        <v>84693</v>
      </c>
      <c r="B52437" s="1" t="s">
        <v>25983</v>
      </c>
    </row>
    <row r="52438" spans="1:2" x14ac:dyDescent="0.2">
      <c r="A52438" s="1" t="s">
        <v>84694</v>
      </c>
      <c r="B52438" s="1" t="s">
        <v>25983</v>
      </c>
    </row>
    <row r="52439" spans="1:2" x14ac:dyDescent="0.2">
      <c r="A52439" s="1" t="s">
        <v>84695</v>
      </c>
      <c r="B52439" s="1" t="s">
        <v>25983</v>
      </c>
    </row>
    <row r="52440" spans="1:2" x14ac:dyDescent="0.2">
      <c r="A52440" s="1" t="s">
        <v>84696</v>
      </c>
      <c r="B52440" s="1" t="s">
        <v>25983</v>
      </c>
    </row>
    <row r="52441" spans="1:2" x14ac:dyDescent="0.2">
      <c r="A52441" s="1" t="s">
        <v>84697</v>
      </c>
      <c r="B52441" s="1" t="s">
        <v>25983</v>
      </c>
    </row>
    <row r="52442" spans="1:2" x14ac:dyDescent="0.2">
      <c r="A52442" s="1" t="s">
        <v>84698</v>
      </c>
      <c r="B52442" s="1" t="s">
        <v>25983</v>
      </c>
    </row>
    <row r="52443" spans="1:2" x14ac:dyDescent="0.2">
      <c r="A52443" s="1" t="s">
        <v>25971</v>
      </c>
      <c r="B52443" s="1" t="s">
        <v>25983</v>
      </c>
    </row>
    <row r="52444" spans="1:2" x14ac:dyDescent="0.2">
      <c r="A52444" s="1" t="s">
        <v>84699</v>
      </c>
      <c r="B52444" s="1" t="s">
        <v>25983</v>
      </c>
    </row>
    <row r="52445" spans="1:2" x14ac:dyDescent="0.2">
      <c r="A52445" s="1" t="s">
        <v>84700</v>
      </c>
      <c r="B52445" s="1" t="s">
        <v>25983</v>
      </c>
    </row>
    <row r="52446" spans="1:2" x14ac:dyDescent="0.2">
      <c r="A52446" s="1" t="s">
        <v>25974</v>
      </c>
      <c r="B52446" s="1" t="s">
        <v>25983</v>
      </c>
    </row>
    <row r="52447" spans="1:2" x14ac:dyDescent="0.2">
      <c r="A52447" s="1" t="s">
        <v>25977</v>
      </c>
      <c r="B52447" s="1" t="s">
        <v>25983</v>
      </c>
    </row>
    <row r="52448" spans="1:2" x14ac:dyDescent="0.2">
      <c r="A52448" s="1" t="s">
        <v>84665</v>
      </c>
      <c r="B52448" s="1" t="s">
        <v>25983</v>
      </c>
    </row>
    <row r="52449" spans="1:2" x14ac:dyDescent="0.2">
      <c r="A52449" s="1" t="s">
        <v>84666</v>
      </c>
      <c r="B52449" s="1" t="s">
        <v>25983</v>
      </c>
    </row>
    <row r="52450" spans="1:2" x14ac:dyDescent="0.2">
      <c r="A52450" s="1" t="s">
        <v>84669</v>
      </c>
      <c r="B52450" s="1" t="s">
        <v>25983</v>
      </c>
    </row>
    <row r="52451" spans="1:2" x14ac:dyDescent="0.2">
      <c r="A52451" s="1" t="s">
        <v>84701</v>
      </c>
      <c r="B52451" s="1" t="s">
        <v>25983</v>
      </c>
    </row>
    <row r="52452" spans="1:2" x14ac:dyDescent="0.2">
      <c r="A52452" s="1" t="s">
        <v>84702</v>
      </c>
      <c r="B52452" s="1" t="s">
        <v>25983</v>
      </c>
    </row>
    <row r="52453" spans="1:2" x14ac:dyDescent="0.2">
      <c r="A52453" s="1" t="s">
        <v>84703</v>
      </c>
      <c r="B52453" s="1" t="s">
        <v>25983</v>
      </c>
    </row>
    <row r="52454" spans="1:2" x14ac:dyDescent="0.2">
      <c r="A52454" s="1" t="s">
        <v>84704</v>
      </c>
      <c r="B52454" s="1" t="s">
        <v>25983</v>
      </c>
    </row>
    <row r="52455" spans="1:2" x14ac:dyDescent="0.2">
      <c r="A52455" s="1" t="s">
        <v>84705</v>
      </c>
      <c r="B52455" s="1" t="s">
        <v>25983</v>
      </c>
    </row>
    <row r="52456" spans="1:2" x14ac:dyDescent="0.2">
      <c r="A52456" s="1" t="s">
        <v>84706</v>
      </c>
      <c r="B52456" s="1" t="s">
        <v>25983</v>
      </c>
    </row>
    <row r="52457" spans="1:2" x14ac:dyDescent="0.2">
      <c r="A52457" s="1" t="s">
        <v>84707</v>
      </c>
      <c r="B52457" s="1" t="s">
        <v>25983</v>
      </c>
    </row>
    <row r="52458" spans="1:2" x14ac:dyDescent="0.2">
      <c r="A52458" s="1" t="s">
        <v>84664</v>
      </c>
      <c r="B52458" s="1" t="s">
        <v>25983</v>
      </c>
    </row>
    <row r="52459" spans="1:2" x14ac:dyDescent="0.2">
      <c r="A52459" s="1" t="s">
        <v>84667</v>
      </c>
      <c r="B52459" s="1" t="s">
        <v>25983</v>
      </c>
    </row>
    <row r="52460" spans="1:2" x14ac:dyDescent="0.2">
      <c r="A52460" s="1" t="s">
        <v>84708</v>
      </c>
      <c r="B52460" s="1" t="s">
        <v>25983</v>
      </c>
    </row>
    <row r="52461" spans="1:2" x14ac:dyDescent="0.2">
      <c r="A52461" s="1" t="s">
        <v>84709</v>
      </c>
      <c r="B52461" s="1" t="s">
        <v>25983</v>
      </c>
    </row>
    <row r="52462" spans="1:2" x14ac:dyDescent="0.2">
      <c r="A52462" s="1" t="s">
        <v>84710</v>
      </c>
      <c r="B52462" s="1" t="s">
        <v>25983</v>
      </c>
    </row>
    <row r="52463" spans="1:2" x14ac:dyDescent="0.2">
      <c r="A52463" s="1" t="s">
        <v>84711</v>
      </c>
      <c r="B52463" s="1" t="s">
        <v>25983</v>
      </c>
    </row>
    <row r="52464" spans="1:2" x14ac:dyDescent="0.2">
      <c r="A52464" s="1" t="s">
        <v>84712</v>
      </c>
      <c r="B52464" s="1" t="s">
        <v>25985</v>
      </c>
    </row>
    <row r="52465" spans="1:2" x14ac:dyDescent="0.2">
      <c r="A52465" s="1" t="s">
        <v>84710</v>
      </c>
      <c r="B52465" s="1" t="s">
        <v>25988</v>
      </c>
    </row>
    <row r="52466" spans="1:2" x14ac:dyDescent="0.2">
      <c r="A52466" s="1" t="s">
        <v>84713</v>
      </c>
      <c r="B52466" s="1" t="s">
        <v>25991</v>
      </c>
    </row>
    <row r="52467" spans="1:2" x14ac:dyDescent="0.2">
      <c r="A52467" s="1" t="s">
        <v>84714</v>
      </c>
      <c r="B52467" s="1" t="s">
        <v>25994</v>
      </c>
    </row>
    <row r="52468" spans="1:2" x14ac:dyDescent="0.2">
      <c r="A52468" s="1" t="s">
        <v>84715</v>
      </c>
      <c r="B52468" s="1" t="s">
        <v>25997</v>
      </c>
    </row>
    <row r="52469" spans="1:2" x14ac:dyDescent="0.2">
      <c r="A52469" s="1" t="s">
        <v>84716</v>
      </c>
      <c r="B52469" s="1" t="s">
        <v>26000</v>
      </c>
    </row>
    <row r="52470" spans="1:2" x14ac:dyDescent="0.2">
      <c r="A52470" s="1" t="s">
        <v>84717</v>
      </c>
      <c r="B52470" s="1" t="s">
        <v>26006</v>
      </c>
    </row>
    <row r="52471" spans="1:2" x14ac:dyDescent="0.2">
      <c r="A52471" s="1" t="s">
        <v>84718</v>
      </c>
      <c r="B52471" s="1" t="s">
        <v>26006</v>
      </c>
    </row>
    <row r="52472" spans="1:2" x14ac:dyDescent="0.2">
      <c r="A52472" s="1" t="s">
        <v>84719</v>
      </c>
      <c r="B52472" s="1" t="s">
        <v>26006</v>
      </c>
    </row>
    <row r="52473" spans="1:2" x14ac:dyDescent="0.2">
      <c r="A52473" s="1" t="s">
        <v>84720</v>
      </c>
      <c r="B52473" s="1" t="s">
        <v>26006</v>
      </c>
    </row>
    <row r="52474" spans="1:2" x14ac:dyDescent="0.2">
      <c r="A52474" s="1" t="s">
        <v>84721</v>
      </c>
      <c r="B52474" s="1" t="s">
        <v>26006</v>
      </c>
    </row>
    <row r="52475" spans="1:2" x14ac:dyDescent="0.2">
      <c r="A52475" s="1" t="s">
        <v>84722</v>
      </c>
      <c r="B52475" s="1" t="s">
        <v>26006</v>
      </c>
    </row>
    <row r="52476" spans="1:2" x14ac:dyDescent="0.2">
      <c r="A52476" s="1" t="s">
        <v>84723</v>
      </c>
      <c r="B52476" s="1" t="s">
        <v>26006</v>
      </c>
    </row>
    <row r="52477" spans="1:2" x14ac:dyDescent="0.2">
      <c r="A52477" s="1" t="s">
        <v>84724</v>
      </c>
      <c r="B52477" s="1" t="s">
        <v>26006</v>
      </c>
    </row>
    <row r="52478" spans="1:2" x14ac:dyDescent="0.2">
      <c r="A52478" s="1" t="s">
        <v>84725</v>
      </c>
      <c r="B52478" s="1" t="s">
        <v>26006</v>
      </c>
    </row>
    <row r="52479" spans="1:2" x14ac:dyDescent="0.2">
      <c r="A52479" s="1" t="s">
        <v>84726</v>
      </c>
      <c r="B52479" s="1" t="s">
        <v>26006</v>
      </c>
    </row>
    <row r="52480" spans="1:2" x14ac:dyDescent="0.2">
      <c r="A52480" s="1" t="s">
        <v>84727</v>
      </c>
      <c r="B52480" s="1" t="s">
        <v>26006</v>
      </c>
    </row>
    <row r="52481" spans="1:2" x14ac:dyDescent="0.2">
      <c r="A52481" s="1" t="s">
        <v>84728</v>
      </c>
      <c r="B52481" s="1" t="s">
        <v>26006</v>
      </c>
    </row>
    <row r="52482" spans="1:2" x14ac:dyDescent="0.2">
      <c r="A52482" s="1" t="s">
        <v>84729</v>
      </c>
      <c r="B52482" s="1" t="s">
        <v>26006</v>
      </c>
    </row>
    <row r="52483" spans="1:2" x14ac:dyDescent="0.2">
      <c r="A52483" s="1" t="s">
        <v>84730</v>
      </c>
      <c r="B52483" s="1" t="s">
        <v>26006</v>
      </c>
    </row>
    <row r="52484" spans="1:2" x14ac:dyDescent="0.2">
      <c r="A52484" s="1" t="s">
        <v>84731</v>
      </c>
      <c r="B52484" s="1" t="s">
        <v>26006</v>
      </c>
    </row>
    <row r="52485" spans="1:2" x14ac:dyDescent="0.2">
      <c r="A52485" s="1" t="s">
        <v>84732</v>
      </c>
      <c r="B52485" s="1" t="s">
        <v>26006</v>
      </c>
    </row>
    <row r="52486" spans="1:2" x14ac:dyDescent="0.2">
      <c r="A52486" s="1" t="s">
        <v>84733</v>
      </c>
      <c r="B52486" s="1" t="s">
        <v>26006</v>
      </c>
    </row>
    <row r="52487" spans="1:2" x14ac:dyDescent="0.2">
      <c r="A52487" s="1" t="s">
        <v>84734</v>
      </c>
      <c r="B52487" s="1" t="s">
        <v>26006</v>
      </c>
    </row>
    <row r="52488" spans="1:2" x14ac:dyDescent="0.2">
      <c r="A52488" s="1" t="s">
        <v>84735</v>
      </c>
      <c r="B52488" s="1" t="s">
        <v>26006</v>
      </c>
    </row>
    <row r="52489" spans="1:2" x14ac:dyDescent="0.2">
      <c r="A52489" s="1" t="s">
        <v>84736</v>
      </c>
      <c r="B52489" s="1" t="s">
        <v>26006</v>
      </c>
    </row>
    <row r="52490" spans="1:2" x14ac:dyDescent="0.2">
      <c r="A52490" s="1" t="s">
        <v>84737</v>
      </c>
      <c r="B52490" s="1" t="s">
        <v>26006</v>
      </c>
    </row>
    <row r="52491" spans="1:2" x14ac:dyDescent="0.2">
      <c r="A52491" s="1" t="s">
        <v>84738</v>
      </c>
      <c r="B52491" s="1" t="s">
        <v>26006</v>
      </c>
    </row>
    <row r="52492" spans="1:2" x14ac:dyDescent="0.2">
      <c r="A52492" s="1" t="s">
        <v>84739</v>
      </c>
      <c r="B52492" s="1" t="s">
        <v>26006</v>
      </c>
    </row>
    <row r="52493" spans="1:2" x14ac:dyDescent="0.2">
      <c r="A52493" s="1" t="s">
        <v>84740</v>
      </c>
      <c r="B52493" s="1" t="s">
        <v>26006</v>
      </c>
    </row>
    <row r="52494" spans="1:2" x14ac:dyDescent="0.2">
      <c r="A52494" s="1" t="s">
        <v>84741</v>
      </c>
      <c r="B52494" s="1" t="s">
        <v>26006</v>
      </c>
    </row>
    <row r="52495" spans="1:2" x14ac:dyDescent="0.2">
      <c r="A52495" s="1" t="s">
        <v>84742</v>
      </c>
      <c r="B52495" s="1" t="s">
        <v>26006</v>
      </c>
    </row>
    <row r="52496" spans="1:2" x14ac:dyDescent="0.2">
      <c r="A52496" s="1" t="s">
        <v>84743</v>
      </c>
      <c r="B52496" s="1" t="s">
        <v>26006</v>
      </c>
    </row>
    <row r="52497" spans="1:2" x14ac:dyDescent="0.2">
      <c r="A52497" s="1" t="s">
        <v>84744</v>
      </c>
      <c r="B52497" s="1" t="s">
        <v>26009</v>
      </c>
    </row>
    <row r="52498" spans="1:2" x14ac:dyDescent="0.2">
      <c r="A52498" s="1" t="s">
        <v>84745</v>
      </c>
      <c r="B52498" s="1" t="s">
        <v>26009</v>
      </c>
    </row>
    <row r="52499" spans="1:2" x14ac:dyDescent="0.2">
      <c r="A52499" s="1" t="s">
        <v>84746</v>
      </c>
      <c r="B52499" s="1" t="s">
        <v>26009</v>
      </c>
    </row>
    <row r="52500" spans="1:2" x14ac:dyDescent="0.2">
      <c r="A52500" s="1" t="s">
        <v>84746</v>
      </c>
      <c r="B52500" s="1" t="s">
        <v>26009</v>
      </c>
    </row>
    <row r="52501" spans="1:2" x14ac:dyDescent="0.2">
      <c r="A52501" s="1" t="s">
        <v>84747</v>
      </c>
      <c r="B52501" s="1" t="s">
        <v>26011</v>
      </c>
    </row>
    <row r="52502" spans="1:2" x14ac:dyDescent="0.2">
      <c r="A52502" s="1" t="s">
        <v>84748</v>
      </c>
      <c r="B52502" s="1" t="s">
        <v>26014</v>
      </c>
    </row>
    <row r="52503" spans="1:2" x14ac:dyDescent="0.2">
      <c r="A52503" s="1" t="s">
        <v>84749</v>
      </c>
      <c r="B52503" s="1" t="s">
        <v>26017</v>
      </c>
    </row>
    <row r="52504" spans="1:2" x14ac:dyDescent="0.2">
      <c r="A52504" s="1" t="s">
        <v>84750</v>
      </c>
      <c r="B52504" s="1" t="s">
        <v>26017</v>
      </c>
    </row>
    <row r="52505" spans="1:2" x14ac:dyDescent="0.2">
      <c r="A52505" s="1" t="s">
        <v>84751</v>
      </c>
      <c r="B52505" s="1" t="s">
        <v>26017</v>
      </c>
    </row>
    <row r="52506" spans="1:2" x14ac:dyDescent="0.2">
      <c r="A52506" s="1" t="s">
        <v>84752</v>
      </c>
      <c r="B52506" s="1" t="s">
        <v>26017</v>
      </c>
    </row>
    <row r="52507" spans="1:2" x14ac:dyDescent="0.2">
      <c r="A52507" s="1" t="s">
        <v>26014</v>
      </c>
      <c r="B52507" s="1" t="s">
        <v>26017</v>
      </c>
    </row>
    <row r="52508" spans="1:2" x14ac:dyDescent="0.2">
      <c r="A52508" s="1" t="s">
        <v>84753</v>
      </c>
      <c r="B52508" s="1" t="s">
        <v>26017</v>
      </c>
    </row>
    <row r="52509" spans="1:2" x14ac:dyDescent="0.2">
      <c r="A52509" s="1" t="s">
        <v>84754</v>
      </c>
      <c r="B52509" s="1" t="s">
        <v>26017</v>
      </c>
    </row>
    <row r="52510" spans="1:2" x14ac:dyDescent="0.2">
      <c r="A52510" s="1" t="s">
        <v>84755</v>
      </c>
      <c r="B52510" s="1" t="s">
        <v>26017</v>
      </c>
    </row>
    <row r="52511" spans="1:2" x14ac:dyDescent="0.2">
      <c r="A52511" s="1" t="s">
        <v>84756</v>
      </c>
      <c r="B52511" s="1" t="s">
        <v>26017</v>
      </c>
    </row>
    <row r="52512" spans="1:2" x14ac:dyDescent="0.2">
      <c r="A52512" s="1" t="s">
        <v>84757</v>
      </c>
      <c r="B52512" s="1" t="s">
        <v>26017</v>
      </c>
    </row>
    <row r="52513" spans="1:2" x14ac:dyDescent="0.2">
      <c r="A52513" s="1" t="s">
        <v>84758</v>
      </c>
      <c r="B52513" s="1" t="s">
        <v>26017</v>
      </c>
    </row>
    <row r="52514" spans="1:2" x14ac:dyDescent="0.2">
      <c r="A52514" s="1" t="s">
        <v>84759</v>
      </c>
      <c r="B52514" s="1" t="s">
        <v>26017</v>
      </c>
    </row>
    <row r="52515" spans="1:2" x14ac:dyDescent="0.2">
      <c r="A52515" s="1" t="s">
        <v>84760</v>
      </c>
      <c r="B52515" s="1" t="s">
        <v>26017</v>
      </c>
    </row>
    <row r="52516" spans="1:2" x14ac:dyDescent="0.2">
      <c r="A52516" s="1" t="s">
        <v>84761</v>
      </c>
      <c r="B52516" s="1" t="s">
        <v>26017</v>
      </c>
    </row>
    <row r="52517" spans="1:2" x14ac:dyDescent="0.2">
      <c r="A52517" s="1" t="s">
        <v>84762</v>
      </c>
      <c r="B52517" s="1" t="s">
        <v>26017</v>
      </c>
    </row>
    <row r="52518" spans="1:2" x14ac:dyDescent="0.2">
      <c r="A52518" s="1" t="s">
        <v>84763</v>
      </c>
      <c r="B52518" s="1" t="s">
        <v>26017</v>
      </c>
    </row>
    <row r="52519" spans="1:2" x14ac:dyDescent="0.2">
      <c r="A52519" s="1" t="s">
        <v>84764</v>
      </c>
      <c r="B52519" s="1" t="s">
        <v>26017</v>
      </c>
    </row>
    <row r="52520" spans="1:2" x14ac:dyDescent="0.2">
      <c r="A52520" s="1" t="s">
        <v>84765</v>
      </c>
      <c r="B52520" s="1" t="s">
        <v>26017</v>
      </c>
    </row>
    <row r="52521" spans="1:2" x14ac:dyDescent="0.2">
      <c r="A52521" s="1" t="s">
        <v>84766</v>
      </c>
      <c r="B52521" s="1" t="s">
        <v>26017</v>
      </c>
    </row>
    <row r="52522" spans="1:2" x14ac:dyDescent="0.2">
      <c r="A52522" s="1" t="s">
        <v>84767</v>
      </c>
      <c r="B52522" s="1" t="s">
        <v>26017</v>
      </c>
    </row>
    <row r="52523" spans="1:2" x14ac:dyDescent="0.2">
      <c r="A52523" s="1" t="s">
        <v>84768</v>
      </c>
      <c r="B52523" s="1" t="s">
        <v>26017</v>
      </c>
    </row>
    <row r="52524" spans="1:2" x14ac:dyDescent="0.2">
      <c r="A52524" s="1" t="s">
        <v>84769</v>
      </c>
      <c r="B52524" s="1" t="s">
        <v>26017</v>
      </c>
    </row>
    <row r="52525" spans="1:2" x14ac:dyDescent="0.2">
      <c r="A52525" s="1" t="s">
        <v>26020</v>
      </c>
      <c r="B52525" s="1" t="s">
        <v>26017</v>
      </c>
    </row>
    <row r="52526" spans="1:2" x14ac:dyDescent="0.2">
      <c r="A52526" s="1" t="s">
        <v>84770</v>
      </c>
      <c r="B52526" s="1" t="s">
        <v>26017</v>
      </c>
    </row>
    <row r="52527" spans="1:2" x14ac:dyDescent="0.2">
      <c r="A52527" s="1" t="s">
        <v>84771</v>
      </c>
      <c r="B52527" s="1" t="s">
        <v>26017</v>
      </c>
    </row>
    <row r="52528" spans="1:2" x14ac:dyDescent="0.2">
      <c r="A52528" s="1" t="s">
        <v>84772</v>
      </c>
      <c r="B52528" s="1" t="s">
        <v>26017</v>
      </c>
    </row>
    <row r="52529" spans="1:2" x14ac:dyDescent="0.2">
      <c r="A52529" s="1" t="s">
        <v>84770</v>
      </c>
      <c r="B52529" s="1" t="s">
        <v>26020</v>
      </c>
    </row>
    <row r="52530" spans="1:2" x14ac:dyDescent="0.2">
      <c r="A52530" s="1" t="s">
        <v>84771</v>
      </c>
      <c r="B52530" s="1" t="s">
        <v>26020</v>
      </c>
    </row>
    <row r="52531" spans="1:2" x14ac:dyDescent="0.2">
      <c r="A52531" s="1" t="s">
        <v>84772</v>
      </c>
      <c r="B52531" s="1" t="s">
        <v>26020</v>
      </c>
    </row>
    <row r="52532" spans="1:2" x14ac:dyDescent="0.2">
      <c r="A52532" s="1" t="s">
        <v>84773</v>
      </c>
      <c r="B52532" s="1" t="s">
        <v>26023</v>
      </c>
    </row>
    <row r="52533" spans="1:2" x14ac:dyDescent="0.2">
      <c r="A52533" s="1" t="s">
        <v>84774</v>
      </c>
      <c r="B52533" s="1" t="s">
        <v>26023</v>
      </c>
    </row>
    <row r="52534" spans="1:2" x14ac:dyDescent="0.2">
      <c r="A52534" s="1" t="s">
        <v>84775</v>
      </c>
      <c r="B52534" s="1" t="s">
        <v>26026</v>
      </c>
    </row>
    <row r="52535" spans="1:2" x14ac:dyDescent="0.2">
      <c r="A52535" s="1" t="s">
        <v>84776</v>
      </c>
      <c r="B52535" s="1" t="s">
        <v>26029</v>
      </c>
    </row>
    <row r="52536" spans="1:2" x14ac:dyDescent="0.2">
      <c r="A52536" s="1" t="s">
        <v>84777</v>
      </c>
      <c r="B52536" s="1" t="s">
        <v>26029</v>
      </c>
    </row>
    <row r="52537" spans="1:2" x14ac:dyDescent="0.2">
      <c r="A52537" s="1" t="s">
        <v>84778</v>
      </c>
      <c r="B52537" s="1" t="s">
        <v>26029</v>
      </c>
    </row>
    <row r="52538" spans="1:2" x14ac:dyDescent="0.2">
      <c r="A52538" s="1" t="s">
        <v>84779</v>
      </c>
      <c r="B52538" s="1" t="s">
        <v>26029</v>
      </c>
    </row>
    <row r="52539" spans="1:2" x14ac:dyDescent="0.2">
      <c r="A52539" s="1" t="s">
        <v>84780</v>
      </c>
      <c r="B52539" s="1" t="s">
        <v>26029</v>
      </c>
    </row>
    <row r="52540" spans="1:2" x14ac:dyDescent="0.2">
      <c r="A52540" s="1" t="s">
        <v>84781</v>
      </c>
      <c r="B52540" s="1" t="s">
        <v>26029</v>
      </c>
    </row>
    <row r="52541" spans="1:2" x14ac:dyDescent="0.2">
      <c r="A52541" s="1" t="s">
        <v>84782</v>
      </c>
      <c r="B52541" s="1" t="s">
        <v>26029</v>
      </c>
    </row>
    <row r="52542" spans="1:2" x14ac:dyDescent="0.2">
      <c r="A52542" s="1" t="s">
        <v>84783</v>
      </c>
      <c r="B52542" s="1" t="s">
        <v>26029</v>
      </c>
    </row>
    <row r="52543" spans="1:2" x14ac:dyDescent="0.2">
      <c r="A52543" s="1" t="s">
        <v>84784</v>
      </c>
      <c r="B52543" s="1" t="s">
        <v>26029</v>
      </c>
    </row>
    <row r="52544" spans="1:2" x14ac:dyDescent="0.2">
      <c r="A52544" s="1" t="s">
        <v>84744</v>
      </c>
      <c r="B52544" s="1" t="s">
        <v>26029</v>
      </c>
    </row>
    <row r="52545" spans="1:2" x14ac:dyDescent="0.2">
      <c r="A52545" s="1" t="s">
        <v>84785</v>
      </c>
      <c r="B52545" s="1" t="s">
        <v>26029</v>
      </c>
    </row>
    <row r="52546" spans="1:2" x14ac:dyDescent="0.2">
      <c r="A52546" s="1" t="s">
        <v>84786</v>
      </c>
      <c r="B52546" s="1" t="s">
        <v>26029</v>
      </c>
    </row>
    <row r="52547" spans="1:2" x14ac:dyDescent="0.2">
      <c r="A52547" s="1" t="s">
        <v>84787</v>
      </c>
      <c r="B52547" s="1" t="s">
        <v>26029</v>
      </c>
    </row>
    <row r="52548" spans="1:2" x14ac:dyDescent="0.2">
      <c r="A52548" s="1" t="s">
        <v>84788</v>
      </c>
      <c r="B52548" s="1" t="s">
        <v>26029</v>
      </c>
    </row>
    <row r="52549" spans="1:2" x14ac:dyDescent="0.2">
      <c r="A52549" s="1" t="s">
        <v>84789</v>
      </c>
      <c r="B52549" s="1" t="s">
        <v>26029</v>
      </c>
    </row>
    <row r="52550" spans="1:2" x14ac:dyDescent="0.2">
      <c r="A52550" s="1" t="s">
        <v>84790</v>
      </c>
      <c r="B52550" s="1" t="s">
        <v>26029</v>
      </c>
    </row>
    <row r="52551" spans="1:2" x14ac:dyDescent="0.2">
      <c r="A52551" s="1" t="s">
        <v>84791</v>
      </c>
      <c r="B52551" s="1" t="s">
        <v>26029</v>
      </c>
    </row>
    <row r="52552" spans="1:2" x14ac:dyDescent="0.2">
      <c r="A52552" s="1" t="s">
        <v>84792</v>
      </c>
      <c r="B52552" s="1" t="s">
        <v>26029</v>
      </c>
    </row>
    <row r="52553" spans="1:2" x14ac:dyDescent="0.2">
      <c r="A52553" s="1" t="s">
        <v>84793</v>
      </c>
      <c r="B52553" s="1" t="s">
        <v>26029</v>
      </c>
    </row>
    <row r="52554" spans="1:2" x14ac:dyDescent="0.2">
      <c r="A52554" s="1" t="s">
        <v>84794</v>
      </c>
      <c r="B52554" s="1" t="s">
        <v>26029</v>
      </c>
    </row>
    <row r="52555" spans="1:2" x14ac:dyDescent="0.2">
      <c r="A52555" s="1" t="s">
        <v>84795</v>
      </c>
      <c r="B52555" s="1" t="s">
        <v>26029</v>
      </c>
    </row>
    <row r="52556" spans="1:2" x14ac:dyDescent="0.2">
      <c r="A52556" s="1" t="s">
        <v>84745</v>
      </c>
      <c r="B52556" s="1" t="s">
        <v>26029</v>
      </c>
    </row>
    <row r="52557" spans="1:2" x14ac:dyDescent="0.2">
      <c r="A52557" s="1" t="s">
        <v>84796</v>
      </c>
      <c r="B52557" s="1" t="s">
        <v>26029</v>
      </c>
    </row>
    <row r="52558" spans="1:2" x14ac:dyDescent="0.2">
      <c r="A52558" s="1" t="s">
        <v>84797</v>
      </c>
      <c r="B52558" s="1" t="s">
        <v>26029</v>
      </c>
    </row>
    <row r="52559" spans="1:2" x14ac:dyDescent="0.2">
      <c r="A52559" s="1" t="s">
        <v>84798</v>
      </c>
      <c r="B52559" s="1" t="s">
        <v>26029</v>
      </c>
    </row>
    <row r="52560" spans="1:2" x14ac:dyDescent="0.2">
      <c r="A52560" s="1" t="s">
        <v>84799</v>
      </c>
      <c r="B52560" s="1" t="s">
        <v>26029</v>
      </c>
    </row>
    <row r="52561" spans="1:2" x14ac:dyDescent="0.2">
      <c r="A52561" s="1" t="s">
        <v>84800</v>
      </c>
      <c r="B52561" s="1" t="s">
        <v>26029</v>
      </c>
    </row>
    <row r="52562" spans="1:2" x14ac:dyDescent="0.2">
      <c r="A52562" s="1" t="s">
        <v>84801</v>
      </c>
      <c r="B52562" s="1" t="s">
        <v>26032</v>
      </c>
    </row>
    <row r="52563" spans="1:2" x14ac:dyDescent="0.2">
      <c r="A52563" s="1" t="s">
        <v>84802</v>
      </c>
      <c r="B52563" s="1" t="s">
        <v>26035</v>
      </c>
    </row>
    <row r="52564" spans="1:2" x14ac:dyDescent="0.2">
      <c r="A52564" s="1" t="s">
        <v>84803</v>
      </c>
      <c r="B52564" s="1" t="s">
        <v>26038</v>
      </c>
    </row>
    <row r="52565" spans="1:2" x14ac:dyDescent="0.2">
      <c r="A52565" s="1" t="s">
        <v>84804</v>
      </c>
      <c r="B52565" s="1" t="s">
        <v>26041</v>
      </c>
    </row>
    <row r="52566" spans="1:2" x14ac:dyDescent="0.2">
      <c r="A52566" s="1" t="s">
        <v>84805</v>
      </c>
      <c r="B52566" s="1" t="s">
        <v>26044</v>
      </c>
    </row>
    <row r="52567" spans="1:2" x14ac:dyDescent="0.2">
      <c r="A52567" s="1" t="s">
        <v>84806</v>
      </c>
      <c r="B52567" s="1" t="s">
        <v>26047</v>
      </c>
    </row>
    <row r="52568" spans="1:2" x14ac:dyDescent="0.2">
      <c r="A52568" s="1" t="s">
        <v>84807</v>
      </c>
      <c r="B52568" s="1" t="s">
        <v>26047</v>
      </c>
    </row>
    <row r="52569" spans="1:2" x14ac:dyDescent="0.2">
      <c r="A52569" s="1" t="s">
        <v>84808</v>
      </c>
      <c r="B52569" s="1" t="s">
        <v>26047</v>
      </c>
    </row>
    <row r="52570" spans="1:2" x14ac:dyDescent="0.2">
      <c r="A52570" s="1" t="s">
        <v>84809</v>
      </c>
      <c r="B52570" s="1" t="s">
        <v>26047</v>
      </c>
    </row>
    <row r="52571" spans="1:2" x14ac:dyDescent="0.2">
      <c r="A52571" s="1" t="s">
        <v>84810</v>
      </c>
      <c r="B52571" s="1" t="s">
        <v>26047</v>
      </c>
    </row>
    <row r="52572" spans="1:2" x14ac:dyDescent="0.2">
      <c r="A52572" s="1" t="s">
        <v>84811</v>
      </c>
      <c r="B52572" s="1" t="s">
        <v>26047</v>
      </c>
    </row>
    <row r="52573" spans="1:2" x14ac:dyDescent="0.2">
      <c r="A52573" s="1" t="s">
        <v>84812</v>
      </c>
      <c r="B52573" s="1" t="s">
        <v>26047</v>
      </c>
    </row>
    <row r="52574" spans="1:2" x14ac:dyDescent="0.2">
      <c r="A52574" s="1" t="s">
        <v>84813</v>
      </c>
      <c r="B52574" s="1" t="s">
        <v>26047</v>
      </c>
    </row>
    <row r="52575" spans="1:2" x14ac:dyDescent="0.2">
      <c r="A52575" s="1" t="s">
        <v>84814</v>
      </c>
      <c r="B52575" s="1" t="s">
        <v>26047</v>
      </c>
    </row>
    <row r="52576" spans="1:2" x14ac:dyDescent="0.2">
      <c r="A52576" s="1" t="s">
        <v>84815</v>
      </c>
      <c r="B52576" s="1" t="s">
        <v>26047</v>
      </c>
    </row>
    <row r="52577" spans="1:2" x14ac:dyDescent="0.2">
      <c r="A52577" s="1" t="s">
        <v>84816</v>
      </c>
      <c r="B52577" s="1" t="s">
        <v>26047</v>
      </c>
    </row>
    <row r="52578" spans="1:2" x14ac:dyDescent="0.2">
      <c r="A52578" s="1" t="s">
        <v>84817</v>
      </c>
      <c r="B52578" s="1" t="s">
        <v>26047</v>
      </c>
    </row>
    <row r="52579" spans="1:2" x14ac:dyDescent="0.2">
      <c r="A52579" s="1" t="s">
        <v>84818</v>
      </c>
      <c r="B52579" s="1" t="s">
        <v>26047</v>
      </c>
    </row>
    <row r="52580" spans="1:2" x14ac:dyDescent="0.2">
      <c r="A52580" s="1" t="s">
        <v>84819</v>
      </c>
      <c r="B52580" s="1" t="s">
        <v>26047</v>
      </c>
    </row>
    <row r="52581" spans="1:2" x14ac:dyDescent="0.2">
      <c r="A52581" s="1" t="s">
        <v>84820</v>
      </c>
      <c r="B52581" s="1" t="s">
        <v>26047</v>
      </c>
    </row>
    <row r="52582" spans="1:2" x14ac:dyDescent="0.2">
      <c r="A52582" s="1" t="s">
        <v>84821</v>
      </c>
      <c r="B52582" s="1" t="s">
        <v>26047</v>
      </c>
    </row>
    <row r="52583" spans="1:2" x14ac:dyDescent="0.2">
      <c r="A52583" s="1" t="s">
        <v>84822</v>
      </c>
      <c r="B52583" s="1" t="s">
        <v>26047</v>
      </c>
    </row>
    <row r="52584" spans="1:2" x14ac:dyDescent="0.2">
      <c r="A52584" s="1" t="s">
        <v>84823</v>
      </c>
      <c r="B52584" s="1" t="s">
        <v>26047</v>
      </c>
    </row>
    <row r="52585" spans="1:2" x14ac:dyDescent="0.2">
      <c r="A52585" s="1" t="s">
        <v>84824</v>
      </c>
      <c r="B52585" s="1" t="s">
        <v>26047</v>
      </c>
    </row>
    <row r="52586" spans="1:2" x14ac:dyDescent="0.2">
      <c r="A52586" s="1" t="s">
        <v>84825</v>
      </c>
      <c r="B52586" s="1" t="s">
        <v>26047</v>
      </c>
    </row>
    <row r="52587" spans="1:2" x14ac:dyDescent="0.2">
      <c r="A52587" s="1" t="s">
        <v>84826</v>
      </c>
      <c r="B52587" s="1" t="s">
        <v>26047</v>
      </c>
    </row>
    <row r="52588" spans="1:2" x14ac:dyDescent="0.2">
      <c r="A52588" s="1" t="s">
        <v>84827</v>
      </c>
      <c r="B52588" s="1" t="s">
        <v>26047</v>
      </c>
    </row>
    <row r="52589" spans="1:2" x14ac:dyDescent="0.2">
      <c r="A52589" s="1" t="s">
        <v>84828</v>
      </c>
      <c r="B52589" s="1" t="s">
        <v>26047</v>
      </c>
    </row>
    <row r="52590" spans="1:2" x14ac:dyDescent="0.2">
      <c r="A52590" s="1" t="s">
        <v>84829</v>
      </c>
      <c r="B52590" s="1" t="s">
        <v>26047</v>
      </c>
    </row>
    <row r="52591" spans="1:2" x14ac:dyDescent="0.2">
      <c r="A52591" s="1" t="s">
        <v>84830</v>
      </c>
      <c r="B52591" s="1" t="s">
        <v>26047</v>
      </c>
    </row>
    <row r="52592" spans="1:2" x14ac:dyDescent="0.2">
      <c r="A52592" s="1" t="s">
        <v>84831</v>
      </c>
      <c r="B52592" s="1" t="s">
        <v>26050</v>
      </c>
    </row>
    <row r="52593" spans="1:2" x14ac:dyDescent="0.2">
      <c r="A52593" s="1" t="s">
        <v>84832</v>
      </c>
      <c r="B52593" s="1" t="s">
        <v>26050</v>
      </c>
    </row>
    <row r="52594" spans="1:2" x14ac:dyDescent="0.2">
      <c r="A52594" s="1" t="s">
        <v>84833</v>
      </c>
      <c r="B52594" s="1" t="s">
        <v>26050</v>
      </c>
    </row>
    <row r="52595" spans="1:2" x14ac:dyDescent="0.2">
      <c r="A52595" s="1" t="s">
        <v>84834</v>
      </c>
      <c r="B52595" s="1" t="s">
        <v>26050</v>
      </c>
    </row>
    <row r="52596" spans="1:2" x14ac:dyDescent="0.2">
      <c r="A52596" s="1" t="s">
        <v>84835</v>
      </c>
      <c r="B52596" s="1" t="s">
        <v>26050</v>
      </c>
    </row>
    <row r="52597" spans="1:2" x14ac:dyDescent="0.2">
      <c r="A52597" s="1" t="s">
        <v>84836</v>
      </c>
      <c r="B52597" s="1" t="s">
        <v>26050</v>
      </c>
    </row>
    <row r="52598" spans="1:2" x14ac:dyDescent="0.2">
      <c r="A52598" s="1" t="s">
        <v>84837</v>
      </c>
      <c r="B52598" s="1" t="s">
        <v>26050</v>
      </c>
    </row>
    <row r="52599" spans="1:2" x14ac:dyDescent="0.2">
      <c r="A52599" s="1" t="s">
        <v>84838</v>
      </c>
      <c r="B52599" s="1" t="s">
        <v>26050</v>
      </c>
    </row>
    <row r="52600" spans="1:2" x14ac:dyDescent="0.2">
      <c r="A52600" s="1" t="s">
        <v>26062</v>
      </c>
      <c r="B52600" s="1" t="s">
        <v>26050</v>
      </c>
    </row>
    <row r="52601" spans="1:2" x14ac:dyDescent="0.2">
      <c r="A52601" s="1" t="s">
        <v>84839</v>
      </c>
      <c r="B52601" s="1" t="s">
        <v>26050</v>
      </c>
    </row>
    <row r="52602" spans="1:2" x14ac:dyDescent="0.2">
      <c r="A52602" s="1" t="s">
        <v>84840</v>
      </c>
      <c r="B52602" s="1" t="s">
        <v>26050</v>
      </c>
    </row>
    <row r="52603" spans="1:2" x14ac:dyDescent="0.2">
      <c r="A52603" s="1" t="s">
        <v>84841</v>
      </c>
      <c r="B52603" s="1" t="s">
        <v>26050</v>
      </c>
    </row>
    <row r="52604" spans="1:2" x14ac:dyDescent="0.2">
      <c r="A52604" s="1" t="s">
        <v>84842</v>
      </c>
      <c r="B52604" s="1" t="s">
        <v>26050</v>
      </c>
    </row>
    <row r="52605" spans="1:2" x14ac:dyDescent="0.2">
      <c r="A52605" s="1" t="s">
        <v>84843</v>
      </c>
      <c r="B52605" s="1" t="s">
        <v>26050</v>
      </c>
    </row>
    <row r="52606" spans="1:2" x14ac:dyDescent="0.2">
      <c r="A52606" s="1" t="s">
        <v>84844</v>
      </c>
      <c r="B52606" s="1" t="s">
        <v>26050</v>
      </c>
    </row>
    <row r="52607" spans="1:2" x14ac:dyDescent="0.2">
      <c r="A52607" s="1" t="s">
        <v>84845</v>
      </c>
      <c r="B52607" s="1" t="s">
        <v>26050</v>
      </c>
    </row>
    <row r="52608" spans="1:2" x14ac:dyDescent="0.2">
      <c r="A52608" s="1" t="s">
        <v>84846</v>
      </c>
      <c r="B52608" s="1" t="s">
        <v>26050</v>
      </c>
    </row>
    <row r="52609" spans="1:2" x14ac:dyDescent="0.2">
      <c r="A52609" s="1" t="s">
        <v>84847</v>
      </c>
      <c r="B52609" s="1" t="s">
        <v>26050</v>
      </c>
    </row>
    <row r="52610" spans="1:2" x14ac:dyDescent="0.2">
      <c r="A52610" s="1" t="s">
        <v>84848</v>
      </c>
      <c r="B52610" s="1" t="s">
        <v>26050</v>
      </c>
    </row>
    <row r="52611" spans="1:2" x14ac:dyDescent="0.2">
      <c r="A52611" s="1" t="s">
        <v>84849</v>
      </c>
      <c r="B52611" s="1" t="s">
        <v>26050</v>
      </c>
    </row>
    <row r="52612" spans="1:2" x14ac:dyDescent="0.2">
      <c r="A52612" s="1" t="s">
        <v>84850</v>
      </c>
      <c r="B52612" s="1" t="s">
        <v>26050</v>
      </c>
    </row>
    <row r="52613" spans="1:2" x14ac:dyDescent="0.2">
      <c r="A52613" s="1" t="s">
        <v>84851</v>
      </c>
      <c r="B52613" s="1" t="s">
        <v>26050</v>
      </c>
    </row>
    <row r="52614" spans="1:2" x14ac:dyDescent="0.2">
      <c r="A52614" s="1" t="s">
        <v>84852</v>
      </c>
      <c r="B52614" s="1" t="s">
        <v>26050</v>
      </c>
    </row>
    <row r="52615" spans="1:2" x14ac:dyDescent="0.2">
      <c r="A52615" s="1" t="s">
        <v>84853</v>
      </c>
      <c r="B52615" s="1" t="s">
        <v>26050</v>
      </c>
    </row>
    <row r="52616" spans="1:2" x14ac:dyDescent="0.2">
      <c r="A52616" s="1" t="s">
        <v>84854</v>
      </c>
      <c r="B52616" s="1" t="s">
        <v>26050</v>
      </c>
    </row>
    <row r="52617" spans="1:2" x14ac:dyDescent="0.2">
      <c r="A52617" s="1" t="s">
        <v>84855</v>
      </c>
      <c r="B52617" s="1" t="s">
        <v>26050</v>
      </c>
    </row>
    <row r="52618" spans="1:2" x14ac:dyDescent="0.2">
      <c r="A52618" s="1" t="s">
        <v>84856</v>
      </c>
      <c r="B52618" s="1" t="s">
        <v>26053</v>
      </c>
    </row>
    <row r="52619" spans="1:2" x14ac:dyDescent="0.2">
      <c r="A52619" s="1" t="s">
        <v>84857</v>
      </c>
      <c r="B52619" s="1" t="s">
        <v>26056</v>
      </c>
    </row>
    <row r="52620" spans="1:2" x14ac:dyDescent="0.2">
      <c r="A52620" s="1" t="s">
        <v>84858</v>
      </c>
      <c r="B52620" s="1" t="s">
        <v>26059</v>
      </c>
    </row>
    <row r="52621" spans="1:2" x14ac:dyDescent="0.2">
      <c r="A52621" s="1" t="s">
        <v>84839</v>
      </c>
      <c r="B52621" s="1" t="s">
        <v>26062</v>
      </c>
    </row>
    <row r="52622" spans="1:2" x14ac:dyDescent="0.2">
      <c r="A52622" s="1" t="s">
        <v>84840</v>
      </c>
      <c r="B52622" s="1" t="s">
        <v>26062</v>
      </c>
    </row>
    <row r="52623" spans="1:2" x14ac:dyDescent="0.2">
      <c r="A52623" s="1" t="s">
        <v>84841</v>
      </c>
      <c r="B52623" s="1" t="s">
        <v>26062</v>
      </c>
    </row>
    <row r="52624" spans="1:2" x14ac:dyDescent="0.2">
      <c r="A52624" s="1" t="s">
        <v>84841</v>
      </c>
      <c r="B52624" s="1" t="s">
        <v>26062</v>
      </c>
    </row>
    <row r="52625" spans="1:2" x14ac:dyDescent="0.2">
      <c r="A52625" s="1" t="s">
        <v>84859</v>
      </c>
      <c r="B52625" s="1" t="s">
        <v>26065</v>
      </c>
    </row>
    <row r="52626" spans="1:2" x14ac:dyDescent="0.2">
      <c r="A52626" s="1" t="s">
        <v>84860</v>
      </c>
      <c r="B52626" s="1" t="s">
        <v>26068</v>
      </c>
    </row>
    <row r="52627" spans="1:2" x14ac:dyDescent="0.2">
      <c r="A52627" s="1" t="s">
        <v>84861</v>
      </c>
      <c r="B52627" s="1" t="s">
        <v>26071</v>
      </c>
    </row>
    <row r="52628" spans="1:2" x14ac:dyDescent="0.2">
      <c r="A52628" s="1" t="s">
        <v>84862</v>
      </c>
      <c r="B52628" s="1" t="s">
        <v>26071</v>
      </c>
    </row>
    <row r="52629" spans="1:2" x14ac:dyDescent="0.2">
      <c r="A52629" s="1" t="s">
        <v>84863</v>
      </c>
      <c r="B52629" s="1" t="s">
        <v>26071</v>
      </c>
    </row>
    <row r="52630" spans="1:2" x14ac:dyDescent="0.2">
      <c r="A52630" s="1" t="s">
        <v>84864</v>
      </c>
      <c r="B52630" s="1" t="s">
        <v>26074</v>
      </c>
    </row>
    <row r="52631" spans="1:2" x14ac:dyDescent="0.2">
      <c r="A52631" s="1" t="s">
        <v>84865</v>
      </c>
      <c r="B52631" s="1" t="s">
        <v>26074</v>
      </c>
    </row>
    <row r="52632" spans="1:2" x14ac:dyDescent="0.2">
      <c r="A52632" s="1" t="s">
        <v>84866</v>
      </c>
      <c r="B52632" s="1" t="s">
        <v>26074</v>
      </c>
    </row>
    <row r="52633" spans="1:2" x14ac:dyDescent="0.2">
      <c r="A52633" s="1" t="s">
        <v>84867</v>
      </c>
      <c r="B52633" s="1" t="s">
        <v>26074</v>
      </c>
    </row>
    <row r="52634" spans="1:2" x14ac:dyDescent="0.2">
      <c r="A52634" s="1" t="s">
        <v>84868</v>
      </c>
      <c r="B52634" s="1" t="s">
        <v>26074</v>
      </c>
    </row>
    <row r="52635" spans="1:2" x14ac:dyDescent="0.2">
      <c r="A52635" s="1" t="s">
        <v>84869</v>
      </c>
      <c r="B52635" s="1" t="s">
        <v>26074</v>
      </c>
    </row>
    <row r="52636" spans="1:2" x14ac:dyDescent="0.2">
      <c r="A52636" s="1" t="s">
        <v>84870</v>
      </c>
      <c r="B52636" s="1" t="s">
        <v>26074</v>
      </c>
    </row>
    <row r="52637" spans="1:2" x14ac:dyDescent="0.2">
      <c r="A52637" s="1" t="s">
        <v>84871</v>
      </c>
      <c r="B52637" s="1" t="s">
        <v>26074</v>
      </c>
    </row>
    <row r="52638" spans="1:2" x14ac:dyDescent="0.2">
      <c r="A52638" s="1" t="s">
        <v>84872</v>
      </c>
      <c r="B52638" s="1" t="s">
        <v>26074</v>
      </c>
    </row>
    <row r="52639" spans="1:2" x14ac:dyDescent="0.2">
      <c r="A52639" s="1" t="s">
        <v>84873</v>
      </c>
      <c r="B52639" s="1" t="s">
        <v>26074</v>
      </c>
    </row>
    <row r="52640" spans="1:2" x14ac:dyDescent="0.2">
      <c r="A52640" s="1" t="s">
        <v>84874</v>
      </c>
      <c r="B52640" s="1" t="s">
        <v>26074</v>
      </c>
    </row>
    <row r="52641" spans="1:2" x14ac:dyDescent="0.2">
      <c r="A52641" s="1" t="s">
        <v>84875</v>
      </c>
      <c r="B52641" s="1" t="s">
        <v>26074</v>
      </c>
    </row>
    <row r="52642" spans="1:2" x14ac:dyDescent="0.2">
      <c r="A52642" s="1" t="s">
        <v>84876</v>
      </c>
      <c r="B52642" s="1" t="s">
        <v>26074</v>
      </c>
    </row>
    <row r="52643" spans="1:2" x14ac:dyDescent="0.2">
      <c r="A52643" s="1" t="s">
        <v>84877</v>
      </c>
      <c r="B52643" s="1" t="s">
        <v>26074</v>
      </c>
    </row>
    <row r="52644" spans="1:2" x14ac:dyDescent="0.2">
      <c r="A52644" s="1" t="s">
        <v>84878</v>
      </c>
      <c r="B52644" s="1" t="s">
        <v>26074</v>
      </c>
    </row>
    <row r="52645" spans="1:2" x14ac:dyDescent="0.2">
      <c r="A52645" s="1" t="s">
        <v>84879</v>
      </c>
      <c r="B52645" s="1" t="s">
        <v>26074</v>
      </c>
    </row>
    <row r="52646" spans="1:2" x14ac:dyDescent="0.2">
      <c r="A52646" s="1" t="s">
        <v>84880</v>
      </c>
      <c r="B52646" s="1" t="s">
        <v>26074</v>
      </c>
    </row>
    <row r="52647" spans="1:2" x14ac:dyDescent="0.2">
      <c r="A52647" s="1" t="s">
        <v>84881</v>
      </c>
      <c r="B52647" s="1" t="s">
        <v>26074</v>
      </c>
    </row>
    <row r="52648" spans="1:2" x14ac:dyDescent="0.2">
      <c r="A52648" s="1" t="s">
        <v>84882</v>
      </c>
      <c r="B52648" s="1" t="s">
        <v>26074</v>
      </c>
    </row>
    <row r="52649" spans="1:2" x14ac:dyDescent="0.2">
      <c r="A52649" s="1" t="s">
        <v>84883</v>
      </c>
      <c r="B52649" s="1" t="s">
        <v>26074</v>
      </c>
    </row>
    <row r="52650" spans="1:2" x14ac:dyDescent="0.2">
      <c r="A52650" s="1" t="s">
        <v>84884</v>
      </c>
      <c r="B52650" s="1" t="s">
        <v>26074</v>
      </c>
    </row>
    <row r="52651" spans="1:2" x14ac:dyDescent="0.2">
      <c r="A52651" s="1" t="s">
        <v>84885</v>
      </c>
      <c r="B52651" s="1" t="s">
        <v>26074</v>
      </c>
    </row>
    <row r="52652" spans="1:2" x14ac:dyDescent="0.2">
      <c r="A52652" s="1" t="s">
        <v>84886</v>
      </c>
      <c r="B52652" s="1" t="s">
        <v>26074</v>
      </c>
    </row>
    <row r="52653" spans="1:2" x14ac:dyDescent="0.2">
      <c r="A52653" s="1" t="s">
        <v>84887</v>
      </c>
      <c r="B52653" s="1" t="s">
        <v>26074</v>
      </c>
    </row>
    <row r="52654" spans="1:2" x14ac:dyDescent="0.2">
      <c r="A52654" s="1" t="s">
        <v>84888</v>
      </c>
      <c r="B52654" s="1" t="s">
        <v>26074</v>
      </c>
    </row>
    <row r="52655" spans="1:2" x14ac:dyDescent="0.2">
      <c r="A52655" s="1" t="s">
        <v>84889</v>
      </c>
      <c r="B52655" s="1" t="s">
        <v>26074</v>
      </c>
    </row>
    <row r="52656" spans="1:2" x14ac:dyDescent="0.2">
      <c r="A52656" s="1" t="s">
        <v>84890</v>
      </c>
      <c r="B52656" s="1" t="s">
        <v>26077</v>
      </c>
    </row>
    <row r="52657" spans="1:2" x14ac:dyDescent="0.2">
      <c r="A52657" s="1" t="s">
        <v>84891</v>
      </c>
      <c r="B52657" s="1" t="s">
        <v>26077</v>
      </c>
    </row>
    <row r="52658" spans="1:2" x14ac:dyDescent="0.2">
      <c r="A52658" s="1" t="s">
        <v>84892</v>
      </c>
      <c r="B52658" s="1" t="s">
        <v>26077</v>
      </c>
    </row>
    <row r="52659" spans="1:2" x14ac:dyDescent="0.2">
      <c r="A52659" s="1" t="s">
        <v>84893</v>
      </c>
      <c r="B52659" s="1" t="s">
        <v>26077</v>
      </c>
    </row>
    <row r="52660" spans="1:2" x14ac:dyDescent="0.2">
      <c r="A52660" s="1" t="s">
        <v>84894</v>
      </c>
      <c r="B52660" s="1" t="s">
        <v>26077</v>
      </c>
    </row>
    <row r="52661" spans="1:2" x14ac:dyDescent="0.2">
      <c r="A52661" s="1" t="s">
        <v>84895</v>
      </c>
      <c r="B52661" s="1" t="s">
        <v>26077</v>
      </c>
    </row>
    <row r="52662" spans="1:2" x14ac:dyDescent="0.2">
      <c r="A52662" s="1" t="s">
        <v>84896</v>
      </c>
      <c r="B52662" s="1" t="s">
        <v>26077</v>
      </c>
    </row>
    <row r="52663" spans="1:2" x14ac:dyDescent="0.2">
      <c r="A52663" s="1" t="s">
        <v>84897</v>
      </c>
      <c r="B52663" s="1" t="s">
        <v>26077</v>
      </c>
    </row>
    <row r="52664" spans="1:2" x14ac:dyDescent="0.2">
      <c r="A52664" s="1" t="s">
        <v>84898</v>
      </c>
      <c r="B52664" s="1" t="s">
        <v>26077</v>
      </c>
    </row>
    <row r="52665" spans="1:2" x14ac:dyDescent="0.2">
      <c r="A52665" s="1" t="s">
        <v>84899</v>
      </c>
      <c r="B52665" s="1" t="s">
        <v>26077</v>
      </c>
    </row>
    <row r="52666" spans="1:2" x14ac:dyDescent="0.2">
      <c r="A52666" s="1" t="s">
        <v>84900</v>
      </c>
      <c r="B52666" s="1" t="s">
        <v>26077</v>
      </c>
    </row>
    <row r="52667" spans="1:2" x14ac:dyDescent="0.2">
      <c r="A52667" s="1" t="s">
        <v>84901</v>
      </c>
      <c r="B52667" s="1" t="s">
        <v>26077</v>
      </c>
    </row>
    <row r="52668" spans="1:2" x14ac:dyDescent="0.2">
      <c r="A52668" s="1" t="s">
        <v>84902</v>
      </c>
      <c r="B52668" s="1" t="s">
        <v>26077</v>
      </c>
    </row>
    <row r="52669" spans="1:2" x14ac:dyDescent="0.2">
      <c r="A52669" s="1" t="s">
        <v>84903</v>
      </c>
      <c r="B52669" s="1" t="s">
        <v>26077</v>
      </c>
    </row>
    <row r="52670" spans="1:2" x14ac:dyDescent="0.2">
      <c r="A52670" s="1" t="s">
        <v>84904</v>
      </c>
      <c r="B52670" s="1" t="s">
        <v>26077</v>
      </c>
    </row>
    <row r="52671" spans="1:2" x14ac:dyDescent="0.2">
      <c r="A52671" s="1" t="s">
        <v>84905</v>
      </c>
      <c r="B52671" s="1" t="s">
        <v>26077</v>
      </c>
    </row>
    <row r="52672" spans="1:2" x14ac:dyDescent="0.2">
      <c r="A52672" s="1" t="s">
        <v>84906</v>
      </c>
      <c r="B52672" s="1" t="s">
        <v>26077</v>
      </c>
    </row>
    <row r="52673" spans="1:2" x14ac:dyDescent="0.2">
      <c r="A52673" s="1" t="s">
        <v>84907</v>
      </c>
      <c r="B52673" s="1" t="s">
        <v>26077</v>
      </c>
    </row>
    <row r="52674" spans="1:2" x14ac:dyDescent="0.2">
      <c r="A52674" s="1" t="s">
        <v>84908</v>
      </c>
      <c r="B52674" s="1" t="s">
        <v>26077</v>
      </c>
    </row>
    <row r="52675" spans="1:2" x14ac:dyDescent="0.2">
      <c r="A52675" s="1" t="s">
        <v>84909</v>
      </c>
      <c r="B52675" s="1" t="s">
        <v>26077</v>
      </c>
    </row>
    <row r="52676" spans="1:2" x14ac:dyDescent="0.2">
      <c r="A52676" s="1" t="s">
        <v>84910</v>
      </c>
      <c r="B52676" s="1" t="s">
        <v>26077</v>
      </c>
    </row>
    <row r="52677" spans="1:2" x14ac:dyDescent="0.2">
      <c r="A52677" s="1" t="s">
        <v>84911</v>
      </c>
      <c r="B52677" s="1" t="s">
        <v>26077</v>
      </c>
    </row>
    <row r="52678" spans="1:2" x14ac:dyDescent="0.2">
      <c r="A52678" s="1" t="s">
        <v>84912</v>
      </c>
      <c r="B52678" s="1" t="s">
        <v>26077</v>
      </c>
    </row>
    <row r="52679" spans="1:2" x14ac:dyDescent="0.2">
      <c r="A52679" s="1" t="s">
        <v>84913</v>
      </c>
      <c r="B52679" s="1" t="s">
        <v>26077</v>
      </c>
    </row>
    <row r="52680" spans="1:2" x14ac:dyDescent="0.2">
      <c r="A52680" s="1" t="s">
        <v>84914</v>
      </c>
      <c r="B52680" s="1" t="s">
        <v>26077</v>
      </c>
    </row>
    <row r="52681" spans="1:2" x14ac:dyDescent="0.2">
      <c r="A52681" s="1" t="s">
        <v>84915</v>
      </c>
      <c r="B52681" s="1" t="s">
        <v>26077</v>
      </c>
    </row>
    <row r="52682" spans="1:2" x14ac:dyDescent="0.2">
      <c r="A52682" s="1" t="s">
        <v>84916</v>
      </c>
      <c r="B52682" s="1" t="s">
        <v>26077</v>
      </c>
    </row>
    <row r="52683" spans="1:2" x14ac:dyDescent="0.2">
      <c r="A52683" s="1" t="s">
        <v>84917</v>
      </c>
      <c r="B52683" s="1" t="s">
        <v>26080</v>
      </c>
    </row>
    <row r="52684" spans="1:2" x14ac:dyDescent="0.2">
      <c r="A52684" s="1" t="s">
        <v>84918</v>
      </c>
      <c r="B52684" s="1" t="s">
        <v>26083</v>
      </c>
    </row>
    <row r="52685" spans="1:2" x14ac:dyDescent="0.2">
      <c r="A52685" s="1" t="s">
        <v>84919</v>
      </c>
      <c r="B52685" s="1" t="s">
        <v>26086</v>
      </c>
    </row>
    <row r="52686" spans="1:2" x14ac:dyDescent="0.2">
      <c r="A52686" s="1" t="s">
        <v>84919</v>
      </c>
      <c r="B52686" s="1" t="s">
        <v>26086</v>
      </c>
    </row>
    <row r="52687" spans="1:2" x14ac:dyDescent="0.2">
      <c r="A52687" s="1" t="s">
        <v>84920</v>
      </c>
      <c r="B52687" s="1" t="s">
        <v>26089</v>
      </c>
    </row>
    <row r="52688" spans="1:2" x14ac:dyDescent="0.2">
      <c r="A52688" s="1" t="s">
        <v>84921</v>
      </c>
      <c r="B52688" s="1" t="s">
        <v>26092</v>
      </c>
    </row>
    <row r="52689" spans="1:2" x14ac:dyDescent="0.2">
      <c r="A52689" s="1" t="s">
        <v>84921</v>
      </c>
      <c r="B52689" s="1" t="s">
        <v>26092</v>
      </c>
    </row>
    <row r="52690" spans="1:2" x14ac:dyDescent="0.2">
      <c r="A52690" s="1" t="s">
        <v>84922</v>
      </c>
      <c r="B52690" s="1" t="s">
        <v>26095</v>
      </c>
    </row>
    <row r="52691" spans="1:2" x14ac:dyDescent="0.2">
      <c r="A52691" s="1" t="s">
        <v>84923</v>
      </c>
      <c r="B52691" s="1" t="s">
        <v>26095</v>
      </c>
    </row>
    <row r="52692" spans="1:2" x14ac:dyDescent="0.2">
      <c r="A52692" s="1" t="s">
        <v>84924</v>
      </c>
      <c r="B52692" s="1" t="s">
        <v>26095</v>
      </c>
    </row>
    <row r="52693" spans="1:2" x14ac:dyDescent="0.2">
      <c r="A52693" s="1" t="s">
        <v>84925</v>
      </c>
      <c r="B52693" s="1" t="s">
        <v>26095</v>
      </c>
    </row>
    <row r="52694" spans="1:2" x14ac:dyDescent="0.2">
      <c r="A52694" s="1" t="s">
        <v>84926</v>
      </c>
      <c r="B52694" s="1" t="s">
        <v>26095</v>
      </c>
    </row>
    <row r="52695" spans="1:2" x14ac:dyDescent="0.2">
      <c r="A52695" s="1" t="s">
        <v>84927</v>
      </c>
      <c r="B52695" s="1" t="s">
        <v>26095</v>
      </c>
    </row>
    <row r="52696" spans="1:2" x14ac:dyDescent="0.2">
      <c r="A52696" s="1" t="s">
        <v>84928</v>
      </c>
      <c r="B52696" s="1" t="s">
        <v>26095</v>
      </c>
    </row>
    <row r="52697" spans="1:2" x14ac:dyDescent="0.2">
      <c r="A52697" s="1" t="s">
        <v>84929</v>
      </c>
      <c r="B52697" s="1" t="s">
        <v>26095</v>
      </c>
    </row>
    <row r="52698" spans="1:2" x14ac:dyDescent="0.2">
      <c r="A52698" s="1" t="s">
        <v>84930</v>
      </c>
      <c r="B52698" s="1" t="s">
        <v>26095</v>
      </c>
    </row>
    <row r="52699" spans="1:2" x14ac:dyDescent="0.2">
      <c r="A52699" s="1" t="s">
        <v>26092</v>
      </c>
      <c r="B52699" s="1" t="s">
        <v>26095</v>
      </c>
    </row>
    <row r="52700" spans="1:2" x14ac:dyDescent="0.2">
      <c r="A52700" s="1" t="s">
        <v>84931</v>
      </c>
      <c r="B52700" s="1" t="s">
        <v>26095</v>
      </c>
    </row>
    <row r="52701" spans="1:2" x14ac:dyDescent="0.2">
      <c r="A52701" s="1" t="s">
        <v>84932</v>
      </c>
      <c r="B52701" s="1" t="s">
        <v>26095</v>
      </c>
    </row>
    <row r="52702" spans="1:2" x14ac:dyDescent="0.2">
      <c r="A52702" s="1" t="s">
        <v>84933</v>
      </c>
      <c r="B52702" s="1" t="s">
        <v>26095</v>
      </c>
    </row>
    <row r="52703" spans="1:2" x14ac:dyDescent="0.2">
      <c r="A52703" s="1" t="s">
        <v>84934</v>
      </c>
      <c r="B52703" s="1" t="s">
        <v>26095</v>
      </c>
    </row>
    <row r="52704" spans="1:2" x14ac:dyDescent="0.2">
      <c r="A52704" s="1" t="s">
        <v>84935</v>
      </c>
      <c r="B52704" s="1" t="s">
        <v>26095</v>
      </c>
    </row>
    <row r="52705" spans="1:2" x14ac:dyDescent="0.2">
      <c r="A52705" s="1" t="s">
        <v>84936</v>
      </c>
      <c r="B52705" s="1" t="s">
        <v>26095</v>
      </c>
    </row>
    <row r="52706" spans="1:2" x14ac:dyDescent="0.2">
      <c r="A52706" s="1" t="s">
        <v>84937</v>
      </c>
      <c r="B52706" s="1" t="s">
        <v>26095</v>
      </c>
    </row>
    <row r="52707" spans="1:2" x14ac:dyDescent="0.2">
      <c r="A52707" s="1" t="s">
        <v>84938</v>
      </c>
      <c r="B52707" s="1" t="s">
        <v>26095</v>
      </c>
    </row>
    <row r="52708" spans="1:2" x14ac:dyDescent="0.2">
      <c r="A52708" s="1" t="s">
        <v>84939</v>
      </c>
      <c r="B52708" s="1" t="s">
        <v>26095</v>
      </c>
    </row>
    <row r="52709" spans="1:2" x14ac:dyDescent="0.2">
      <c r="A52709" s="1" t="s">
        <v>84940</v>
      </c>
      <c r="B52709" s="1" t="s">
        <v>26095</v>
      </c>
    </row>
    <row r="52710" spans="1:2" x14ac:dyDescent="0.2">
      <c r="A52710" s="1" t="s">
        <v>84941</v>
      </c>
      <c r="B52710" s="1" t="s">
        <v>26095</v>
      </c>
    </row>
    <row r="52711" spans="1:2" x14ac:dyDescent="0.2">
      <c r="A52711" s="1" t="s">
        <v>84921</v>
      </c>
      <c r="B52711" s="1" t="s">
        <v>26095</v>
      </c>
    </row>
    <row r="52712" spans="1:2" x14ac:dyDescent="0.2">
      <c r="A52712" s="1" t="s">
        <v>84942</v>
      </c>
      <c r="B52712" s="1" t="s">
        <v>26095</v>
      </c>
    </row>
    <row r="52713" spans="1:2" x14ac:dyDescent="0.2">
      <c r="A52713" s="1" t="s">
        <v>84943</v>
      </c>
      <c r="B52713" s="1" t="s">
        <v>26095</v>
      </c>
    </row>
    <row r="52714" spans="1:2" x14ac:dyDescent="0.2">
      <c r="A52714" s="1" t="s">
        <v>84944</v>
      </c>
      <c r="B52714" s="1" t="s">
        <v>26095</v>
      </c>
    </row>
    <row r="52715" spans="1:2" x14ac:dyDescent="0.2">
      <c r="A52715" s="1" t="s">
        <v>84945</v>
      </c>
      <c r="B52715" s="1" t="s">
        <v>26095</v>
      </c>
    </row>
    <row r="52716" spans="1:2" x14ac:dyDescent="0.2">
      <c r="A52716" s="1" t="s">
        <v>84946</v>
      </c>
      <c r="B52716" s="1" t="s">
        <v>26095</v>
      </c>
    </row>
    <row r="52717" spans="1:2" x14ac:dyDescent="0.2">
      <c r="A52717" s="1" t="s">
        <v>84947</v>
      </c>
      <c r="B52717" s="1" t="s">
        <v>26098</v>
      </c>
    </row>
    <row r="52718" spans="1:2" x14ac:dyDescent="0.2">
      <c r="A52718" s="1" t="s">
        <v>84948</v>
      </c>
      <c r="B52718" s="1" t="s">
        <v>26101</v>
      </c>
    </row>
    <row r="52719" spans="1:2" x14ac:dyDescent="0.2">
      <c r="A52719" s="1" t="s">
        <v>84949</v>
      </c>
      <c r="B52719" s="1" t="s">
        <v>26104</v>
      </c>
    </row>
    <row r="52720" spans="1:2" x14ac:dyDescent="0.2">
      <c r="A52720" s="1" t="s">
        <v>84949</v>
      </c>
      <c r="B52720" s="1" t="s">
        <v>26104</v>
      </c>
    </row>
    <row r="52721" spans="1:2" x14ac:dyDescent="0.2">
      <c r="A52721" s="1" t="s">
        <v>84950</v>
      </c>
      <c r="B52721" s="1" t="s">
        <v>26110</v>
      </c>
    </row>
    <row r="52722" spans="1:2" x14ac:dyDescent="0.2">
      <c r="A52722" s="1" t="s">
        <v>84951</v>
      </c>
      <c r="B52722" s="1" t="s">
        <v>26110</v>
      </c>
    </row>
    <row r="52723" spans="1:2" x14ac:dyDescent="0.2">
      <c r="A52723" s="1" t="s">
        <v>84952</v>
      </c>
      <c r="B52723" s="1" t="s">
        <v>26110</v>
      </c>
    </row>
    <row r="52724" spans="1:2" x14ac:dyDescent="0.2">
      <c r="A52724" s="1" t="s">
        <v>84953</v>
      </c>
      <c r="B52724" s="1" t="s">
        <v>26113</v>
      </c>
    </row>
    <row r="52725" spans="1:2" x14ac:dyDescent="0.2">
      <c r="A52725" s="1" t="s">
        <v>84954</v>
      </c>
      <c r="B52725" s="1" t="s">
        <v>26116</v>
      </c>
    </row>
    <row r="52726" spans="1:2" x14ac:dyDescent="0.2">
      <c r="A52726" s="1" t="s">
        <v>84955</v>
      </c>
      <c r="B52726" s="1" t="s">
        <v>26119</v>
      </c>
    </row>
    <row r="52727" spans="1:2" x14ac:dyDescent="0.2">
      <c r="A52727" s="1" t="s">
        <v>84956</v>
      </c>
      <c r="B52727" s="1" t="s">
        <v>26119</v>
      </c>
    </row>
    <row r="52728" spans="1:2" x14ac:dyDescent="0.2">
      <c r="A52728" s="1" t="s">
        <v>84957</v>
      </c>
      <c r="B52728" s="1" t="s">
        <v>26119</v>
      </c>
    </row>
    <row r="52729" spans="1:2" x14ac:dyDescent="0.2">
      <c r="A52729" s="1" t="s">
        <v>84957</v>
      </c>
      <c r="B52729" s="1" t="s">
        <v>26119</v>
      </c>
    </row>
    <row r="52730" spans="1:2" x14ac:dyDescent="0.2">
      <c r="A52730" s="1" t="s">
        <v>84958</v>
      </c>
      <c r="B52730" s="1" t="s">
        <v>26125</v>
      </c>
    </row>
    <row r="52731" spans="1:2" x14ac:dyDescent="0.2">
      <c r="A52731" s="1" t="s">
        <v>84916</v>
      </c>
      <c r="B52731" s="1" t="s">
        <v>26134</v>
      </c>
    </row>
    <row r="52732" spans="1:2" x14ac:dyDescent="0.2">
      <c r="A52732" s="1" t="s">
        <v>84959</v>
      </c>
      <c r="B52732" s="1" t="s">
        <v>26137</v>
      </c>
    </row>
    <row r="52733" spans="1:2" x14ac:dyDescent="0.2">
      <c r="A52733" s="1" t="s">
        <v>84960</v>
      </c>
      <c r="B52733" s="1" t="s">
        <v>26140</v>
      </c>
    </row>
    <row r="52734" spans="1:2" x14ac:dyDescent="0.2">
      <c r="A52734" s="1" t="s">
        <v>84474</v>
      </c>
      <c r="B52734" s="1" t="s">
        <v>26146</v>
      </c>
    </row>
    <row r="52735" spans="1:2" x14ac:dyDescent="0.2">
      <c r="A52735" s="1" t="s">
        <v>84474</v>
      </c>
      <c r="B52735" s="1" t="s">
        <v>26146</v>
      </c>
    </row>
    <row r="52736" spans="1:2" x14ac:dyDescent="0.2">
      <c r="A52736" s="1" t="s">
        <v>84961</v>
      </c>
      <c r="B52736" s="1" t="s">
        <v>26149</v>
      </c>
    </row>
    <row r="52737" spans="1:2" x14ac:dyDescent="0.2">
      <c r="A52737" s="1" t="s">
        <v>84962</v>
      </c>
      <c r="B52737" s="1" t="s">
        <v>26149</v>
      </c>
    </row>
    <row r="52738" spans="1:2" x14ac:dyDescent="0.2">
      <c r="A52738" s="1" t="s">
        <v>84963</v>
      </c>
      <c r="B52738" s="1" t="s">
        <v>26149</v>
      </c>
    </row>
    <row r="52739" spans="1:2" x14ac:dyDescent="0.2">
      <c r="A52739" s="1" t="s">
        <v>84964</v>
      </c>
      <c r="B52739" s="1" t="s">
        <v>26149</v>
      </c>
    </row>
    <row r="52740" spans="1:2" x14ac:dyDescent="0.2">
      <c r="A52740" s="1" t="s">
        <v>84965</v>
      </c>
      <c r="B52740" s="1" t="s">
        <v>26149</v>
      </c>
    </row>
    <row r="52741" spans="1:2" x14ac:dyDescent="0.2">
      <c r="A52741" s="1" t="s">
        <v>84966</v>
      </c>
      <c r="B52741" s="1" t="s">
        <v>26149</v>
      </c>
    </row>
    <row r="52742" spans="1:2" x14ac:dyDescent="0.2">
      <c r="A52742" s="1" t="s">
        <v>84967</v>
      </c>
      <c r="B52742" s="1" t="s">
        <v>26149</v>
      </c>
    </row>
    <row r="52743" spans="1:2" x14ac:dyDescent="0.2">
      <c r="A52743" s="1" t="s">
        <v>84968</v>
      </c>
      <c r="B52743" s="1" t="s">
        <v>26149</v>
      </c>
    </row>
    <row r="52744" spans="1:2" x14ac:dyDescent="0.2">
      <c r="A52744" s="1" t="s">
        <v>84969</v>
      </c>
      <c r="B52744" s="1" t="s">
        <v>26149</v>
      </c>
    </row>
    <row r="52745" spans="1:2" x14ac:dyDescent="0.2">
      <c r="A52745" s="1" t="s">
        <v>26146</v>
      </c>
      <c r="B52745" s="1" t="s">
        <v>26149</v>
      </c>
    </row>
    <row r="52746" spans="1:2" x14ac:dyDescent="0.2">
      <c r="A52746" s="1" t="s">
        <v>84970</v>
      </c>
      <c r="B52746" s="1" t="s">
        <v>26149</v>
      </c>
    </row>
    <row r="52747" spans="1:2" x14ac:dyDescent="0.2">
      <c r="A52747" s="1" t="s">
        <v>84971</v>
      </c>
      <c r="B52747" s="1" t="s">
        <v>26149</v>
      </c>
    </row>
    <row r="52748" spans="1:2" x14ac:dyDescent="0.2">
      <c r="A52748" s="1" t="s">
        <v>84972</v>
      </c>
      <c r="B52748" s="1" t="s">
        <v>26149</v>
      </c>
    </row>
    <row r="52749" spans="1:2" x14ac:dyDescent="0.2">
      <c r="A52749" s="1" t="s">
        <v>84973</v>
      </c>
      <c r="B52749" s="1" t="s">
        <v>26149</v>
      </c>
    </row>
    <row r="52750" spans="1:2" x14ac:dyDescent="0.2">
      <c r="A52750" s="1" t="s">
        <v>84974</v>
      </c>
      <c r="B52750" s="1" t="s">
        <v>26149</v>
      </c>
    </row>
    <row r="52751" spans="1:2" x14ac:dyDescent="0.2">
      <c r="A52751" s="1" t="s">
        <v>84975</v>
      </c>
      <c r="B52751" s="1" t="s">
        <v>26149</v>
      </c>
    </row>
    <row r="52752" spans="1:2" x14ac:dyDescent="0.2">
      <c r="A52752" s="1" t="s">
        <v>84976</v>
      </c>
      <c r="B52752" s="1" t="s">
        <v>26149</v>
      </c>
    </row>
    <row r="52753" spans="1:2" x14ac:dyDescent="0.2">
      <c r="A52753" s="1" t="s">
        <v>84977</v>
      </c>
      <c r="B52753" s="1" t="s">
        <v>26149</v>
      </c>
    </row>
    <row r="52754" spans="1:2" x14ac:dyDescent="0.2">
      <c r="A52754" s="1" t="s">
        <v>84978</v>
      </c>
      <c r="B52754" s="1" t="s">
        <v>26149</v>
      </c>
    </row>
    <row r="52755" spans="1:2" x14ac:dyDescent="0.2">
      <c r="A52755" s="1" t="s">
        <v>84979</v>
      </c>
      <c r="B52755" s="1" t="s">
        <v>26149</v>
      </c>
    </row>
    <row r="52756" spans="1:2" x14ac:dyDescent="0.2">
      <c r="A52756" s="1" t="s">
        <v>84980</v>
      </c>
      <c r="B52756" s="1" t="s">
        <v>26149</v>
      </c>
    </row>
    <row r="52757" spans="1:2" x14ac:dyDescent="0.2">
      <c r="A52757" s="1" t="s">
        <v>84474</v>
      </c>
      <c r="B52757" s="1" t="s">
        <v>26149</v>
      </c>
    </row>
    <row r="52758" spans="1:2" x14ac:dyDescent="0.2">
      <c r="A52758" s="1" t="s">
        <v>84981</v>
      </c>
      <c r="B52758" s="1" t="s">
        <v>26149</v>
      </c>
    </row>
    <row r="52759" spans="1:2" x14ac:dyDescent="0.2">
      <c r="A52759" s="1" t="s">
        <v>84982</v>
      </c>
      <c r="B52759" s="1" t="s">
        <v>26149</v>
      </c>
    </row>
    <row r="52760" spans="1:2" x14ac:dyDescent="0.2">
      <c r="A52760" s="1" t="s">
        <v>84983</v>
      </c>
      <c r="B52760" s="1" t="s">
        <v>26149</v>
      </c>
    </row>
    <row r="52761" spans="1:2" x14ac:dyDescent="0.2">
      <c r="A52761" s="1" t="s">
        <v>84984</v>
      </c>
      <c r="B52761" s="1" t="s">
        <v>26149</v>
      </c>
    </row>
    <row r="52762" spans="1:2" x14ac:dyDescent="0.2">
      <c r="A52762" s="1" t="s">
        <v>84985</v>
      </c>
      <c r="B52762" s="1" t="s">
        <v>26149</v>
      </c>
    </row>
    <row r="52763" spans="1:2" x14ac:dyDescent="0.2">
      <c r="A52763" s="1" t="s">
        <v>84985</v>
      </c>
      <c r="B52763" s="1" t="s">
        <v>26152</v>
      </c>
    </row>
    <row r="52764" spans="1:2" x14ac:dyDescent="0.2">
      <c r="A52764" s="1" t="s">
        <v>84986</v>
      </c>
      <c r="B52764" s="1" t="s">
        <v>26155</v>
      </c>
    </row>
    <row r="52765" spans="1:2" x14ac:dyDescent="0.2">
      <c r="A52765" s="1" t="s">
        <v>84987</v>
      </c>
      <c r="B52765" s="1" t="s">
        <v>26158</v>
      </c>
    </row>
    <row r="52766" spans="1:2" x14ac:dyDescent="0.2">
      <c r="A52766" s="1" t="s">
        <v>84987</v>
      </c>
      <c r="B52766" s="1" t="s">
        <v>26158</v>
      </c>
    </row>
    <row r="52767" spans="1:2" x14ac:dyDescent="0.2">
      <c r="A52767" s="1" t="s">
        <v>84988</v>
      </c>
      <c r="B52767" s="1" t="s">
        <v>26161</v>
      </c>
    </row>
    <row r="52768" spans="1:2" x14ac:dyDescent="0.2">
      <c r="A52768" s="1" t="s">
        <v>84989</v>
      </c>
      <c r="B52768" s="1" t="s">
        <v>26164</v>
      </c>
    </row>
    <row r="52769" spans="1:2" x14ac:dyDescent="0.2">
      <c r="A52769" s="1" t="s">
        <v>84990</v>
      </c>
      <c r="B52769" s="1" t="s">
        <v>26167</v>
      </c>
    </row>
    <row r="52770" spans="1:2" x14ac:dyDescent="0.2">
      <c r="A52770" s="1" t="s">
        <v>84991</v>
      </c>
      <c r="B52770" s="1" t="s">
        <v>26167</v>
      </c>
    </row>
    <row r="52771" spans="1:2" x14ac:dyDescent="0.2">
      <c r="A52771" s="1" t="s">
        <v>84992</v>
      </c>
      <c r="B52771" s="1" t="s">
        <v>26167</v>
      </c>
    </row>
    <row r="52772" spans="1:2" x14ac:dyDescent="0.2">
      <c r="A52772" s="1" t="s">
        <v>84993</v>
      </c>
      <c r="B52772" s="1" t="s">
        <v>26167</v>
      </c>
    </row>
    <row r="52773" spans="1:2" x14ac:dyDescent="0.2">
      <c r="A52773" s="1" t="s">
        <v>84994</v>
      </c>
      <c r="B52773" s="1" t="s">
        <v>26167</v>
      </c>
    </row>
    <row r="52774" spans="1:2" x14ac:dyDescent="0.2">
      <c r="A52774" s="1" t="s">
        <v>84995</v>
      </c>
      <c r="B52774" s="1" t="s">
        <v>26167</v>
      </c>
    </row>
    <row r="52775" spans="1:2" x14ac:dyDescent="0.2">
      <c r="A52775" s="1" t="s">
        <v>84996</v>
      </c>
      <c r="B52775" s="1" t="s">
        <v>26167</v>
      </c>
    </row>
    <row r="52776" spans="1:2" x14ac:dyDescent="0.2">
      <c r="A52776" s="1" t="s">
        <v>84997</v>
      </c>
      <c r="B52776" s="1" t="s">
        <v>26167</v>
      </c>
    </row>
    <row r="52777" spans="1:2" x14ac:dyDescent="0.2">
      <c r="A52777" s="1" t="s">
        <v>84998</v>
      </c>
      <c r="B52777" s="1" t="s">
        <v>26167</v>
      </c>
    </row>
    <row r="52778" spans="1:2" x14ac:dyDescent="0.2">
      <c r="A52778" s="1" t="s">
        <v>84999</v>
      </c>
      <c r="B52778" s="1" t="s">
        <v>26167</v>
      </c>
    </row>
    <row r="52779" spans="1:2" x14ac:dyDescent="0.2">
      <c r="A52779" s="1" t="s">
        <v>85000</v>
      </c>
      <c r="B52779" s="1" t="s">
        <v>26167</v>
      </c>
    </row>
    <row r="52780" spans="1:2" x14ac:dyDescent="0.2">
      <c r="A52780" s="1" t="s">
        <v>85001</v>
      </c>
      <c r="B52780" s="1" t="s">
        <v>26167</v>
      </c>
    </row>
    <row r="52781" spans="1:2" x14ac:dyDescent="0.2">
      <c r="A52781" s="1" t="s">
        <v>85002</v>
      </c>
      <c r="B52781" s="1" t="s">
        <v>26167</v>
      </c>
    </row>
    <row r="52782" spans="1:2" x14ac:dyDescent="0.2">
      <c r="A52782" s="1" t="s">
        <v>85003</v>
      </c>
      <c r="B52782" s="1" t="s">
        <v>26167</v>
      </c>
    </row>
    <row r="52783" spans="1:2" x14ac:dyDescent="0.2">
      <c r="A52783" s="1" t="s">
        <v>85004</v>
      </c>
      <c r="B52783" s="1" t="s">
        <v>26167</v>
      </c>
    </row>
    <row r="52784" spans="1:2" x14ac:dyDescent="0.2">
      <c r="A52784" s="1" t="s">
        <v>85005</v>
      </c>
      <c r="B52784" s="1" t="s">
        <v>26167</v>
      </c>
    </row>
    <row r="52785" spans="1:2" x14ac:dyDescent="0.2">
      <c r="A52785" s="1" t="s">
        <v>85006</v>
      </c>
      <c r="B52785" s="1" t="s">
        <v>26167</v>
      </c>
    </row>
    <row r="52786" spans="1:2" x14ac:dyDescent="0.2">
      <c r="A52786" s="1" t="s">
        <v>85007</v>
      </c>
      <c r="B52786" s="1" t="s">
        <v>26167</v>
      </c>
    </row>
    <row r="52787" spans="1:2" x14ac:dyDescent="0.2">
      <c r="A52787" s="1" t="s">
        <v>85008</v>
      </c>
      <c r="B52787" s="1" t="s">
        <v>26167</v>
      </c>
    </row>
    <row r="52788" spans="1:2" x14ac:dyDescent="0.2">
      <c r="A52788" s="1" t="s">
        <v>85009</v>
      </c>
      <c r="B52788" s="1" t="s">
        <v>26167</v>
      </c>
    </row>
    <row r="52789" spans="1:2" x14ac:dyDescent="0.2">
      <c r="A52789" s="1" t="s">
        <v>85010</v>
      </c>
      <c r="B52789" s="1" t="s">
        <v>26167</v>
      </c>
    </row>
    <row r="52790" spans="1:2" x14ac:dyDescent="0.2">
      <c r="A52790" s="1" t="s">
        <v>85011</v>
      </c>
      <c r="B52790" s="1" t="s">
        <v>26167</v>
      </c>
    </row>
    <row r="52791" spans="1:2" x14ac:dyDescent="0.2">
      <c r="A52791" s="1" t="s">
        <v>85012</v>
      </c>
      <c r="B52791" s="1" t="s">
        <v>26167</v>
      </c>
    </row>
    <row r="52792" spans="1:2" x14ac:dyDescent="0.2">
      <c r="A52792" s="1" t="s">
        <v>85013</v>
      </c>
      <c r="B52792" s="1" t="s">
        <v>26167</v>
      </c>
    </row>
    <row r="52793" spans="1:2" x14ac:dyDescent="0.2">
      <c r="A52793" s="1" t="s">
        <v>85014</v>
      </c>
      <c r="B52793" s="1" t="s">
        <v>26167</v>
      </c>
    </row>
    <row r="52794" spans="1:2" x14ac:dyDescent="0.2">
      <c r="A52794" s="1" t="s">
        <v>85015</v>
      </c>
      <c r="B52794" s="1" t="s">
        <v>26167</v>
      </c>
    </row>
    <row r="52795" spans="1:2" x14ac:dyDescent="0.2">
      <c r="A52795" s="1" t="s">
        <v>85016</v>
      </c>
      <c r="B52795" s="1" t="s">
        <v>26167</v>
      </c>
    </row>
    <row r="52796" spans="1:2" x14ac:dyDescent="0.2">
      <c r="A52796" s="1" t="s">
        <v>85017</v>
      </c>
      <c r="B52796" s="1" t="s">
        <v>26170</v>
      </c>
    </row>
    <row r="52797" spans="1:2" x14ac:dyDescent="0.2">
      <c r="A52797" s="1" t="s">
        <v>85018</v>
      </c>
      <c r="B52797" s="1" t="s">
        <v>26170</v>
      </c>
    </row>
    <row r="52798" spans="1:2" x14ac:dyDescent="0.2">
      <c r="A52798" s="1" t="s">
        <v>85019</v>
      </c>
      <c r="B52798" s="1" t="s">
        <v>26170</v>
      </c>
    </row>
    <row r="52799" spans="1:2" x14ac:dyDescent="0.2">
      <c r="A52799" s="1" t="s">
        <v>85019</v>
      </c>
      <c r="B52799" s="1" t="s">
        <v>26170</v>
      </c>
    </row>
    <row r="52800" spans="1:2" x14ac:dyDescent="0.2">
      <c r="A52800" s="1" t="s">
        <v>85020</v>
      </c>
      <c r="B52800" s="1" t="s">
        <v>26173</v>
      </c>
    </row>
    <row r="52801" spans="1:2" x14ac:dyDescent="0.2">
      <c r="A52801" s="1" t="s">
        <v>85021</v>
      </c>
      <c r="B52801" s="1" t="s">
        <v>26173</v>
      </c>
    </row>
    <row r="52802" spans="1:2" x14ac:dyDescent="0.2">
      <c r="A52802" s="1" t="s">
        <v>85022</v>
      </c>
      <c r="B52802" s="1" t="s">
        <v>26173</v>
      </c>
    </row>
    <row r="52803" spans="1:2" x14ac:dyDescent="0.2">
      <c r="A52803" s="1" t="s">
        <v>85023</v>
      </c>
      <c r="B52803" s="1" t="s">
        <v>26173</v>
      </c>
    </row>
    <row r="52804" spans="1:2" x14ac:dyDescent="0.2">
      <c r="A52804" s="1" t="s">
        <v>85024</v>
      </c>
      <c r="B52804" s="1" t="s">
        <v>26173</v>
      </c>
    </row>
    <row r="52805" spans="1:2" x14ac:dyDescent="0.2">
      <c r="A52805" s="1" t="s">
        <v>85025</v>
      </c>
      <c r="B52805" s="1" t="s">
        <v>26173</v>
      </c>
    </row>
    <row r="52806" spans="1:2" x14ac:dyDescent="0.2">
      <c r="A52806" s="1" t="s">
        <v>85026</v>
      </c>
      <c r="B52806" s="1" t="s">
        <v>26173</v>
      </c>
    </row>
    <row r="52807" spans="1:2" x14ac:dyDescent="0.2">
      <c r="A52807" s="1" t="s">
        <v>85027</v>
      </c>
      <c r="B52807" s="1" t="s">
        <v>26173</v>
      </c>
    </row>
    <row r="52808" spans="1:2" x14ac:dyDescent="0.2">
      <c r="A52808" s="1" t="s">
        <v>85028</v>
      </c>
      <c r="B52808" s="1" t="s">
        <v>26173</v>
      </c>
    </row>
    <row r="52809" spans="1:2" x14ac:dyDescent="0.2">
      <c r="A52809" s="1" t="s">
        <v>85029</v>
      </c>
      <c r="B52809" s="1" t="s">
        <v>26173</v>
      </c>
    </row>
    <row r="52810" spans="1:2" x14ac:dyDescent="0.2">
      <c r="A52810" s="1" t="s">
        <v>26170</v>
      </c>
      <c r="B52810" s="1" t="s">
        <v>26173</v>
      </c>
    </row>
    <row r="52811" spans="1:2" x14ac:dyDescent="0.2">
      <c r="A52811" s="1" t="s">
        <v>85017</v>
      </c>
      <c r="B52811" s="1" t="s">
        <v>26173</v>
      </c>
    </row>
    <row r="52812" spans="1:2" x14ac:dyDescent="0.2">
      <c r="A52812" s="1" t="s">
        <v>85018</v>
      </c>
      <c r="B52812" s="1" t="s">
        <v>26173</v>
      </c>
    </row>
    <row r="52813" spans="1:2" x14ac:dyDescent="0.2">
      <c r="A52813" s="1" t="s">
        <v>85030</v>
      </c>
      <c r="B52813" s="1" t="s">
        <v>26173</v>
      </c>
    </row>
    <row r="52814" spans="1:2" x14ac:dyDescent="0.2">
      <c r="A52814" s="1" t="s">
        <v>85031</v>
      </c>
      <c r="B52814" s="1" t="s">
        <v>26173</v>
      </c>
    </row>
    <row r="52815" spans="1:2" x14ac:dyDescent="0.2">
      <c r="A52815" s="1" t="s">
        <v>85032</v>
      </c>
      <c r="B52815" s="1" t="s">
        <v>26173</v>
      </c>
    </row>
    <row r="52816" spans="1:2" x14ac:dyDescent="0.2">
      <c r="A52816" s="1" t="s">
        <v>85033</v>
      </c>
      <c r="B52816" s="1" t="s">
        <v>26173</v>
      </c>
    </row>
    <row r="52817" spans="1:2" x14ac:dyDescent="0.2">
      <c r="A52817" s="1" t="s">
        <v>85034</v>
      </c>
      <c r="B52817" s="1" t="s">
        <v>26173</v>
      </c>
    </row>
    <row r="52818" spans="1:2" x14ac:dyDescent="0.2">
      <c r="A52818" s="1" t="s">
        <v>85035</v>
      </c>
      <c r="B52818" s="1" t="s">
        <v>26173</v>
      </c>
    </row>
    <row r="52819" spans="1:2" x14ac:dyDescent="0.2">
      <c r="A52819" s="1" t="s">
        <v>85036</v>
      </c>
      <c r="B52819" s="1" t="s">
        <v>26173</v>
      </c>
    </row>
    <row r="52820" spans="1:2" x14ac:dyDescent="0.2">
      <c r="A52820" s="1" t="s">
        <v>85037</v>
      </c>
      <c r="B52820" s="1" t="s">
        <v>26173</v>
      </c>
    </row>
    <row r="52821" spans="1:2" x14ac:dyDescent="0.2">
      <c r="A52821" s="1" t="s">
        <v>85038</v>
      </c>
      <c r="B52821" s="1" t="s">
        <v>26173</v>
      </c>
    </row>
    <row r="52822" spans="1:2" x14ac:dyDescent="0.2">
      <c r="A52822" s="1" t="s">
        <v>85019</v>
      </c>
      <c r="B52822" s="1" t="s">
        <v>26173</v>
      </c>
    </row>
    <row r="52823" spans="1:2" x14ac:dyDescent="0.2">
      <c r="A52823" s="1" t="s">
        <v>85039</v>
      </c>
      <c r="B52823" s="1" t="s">
        <v>26173</v>
      </c>
    </row>
    <row r="52824" spans="1:2" x14ac:dyDescent="0.2">
      <c r="A52824" s="1" t="s">
        <v>85040</v>
      </c>
      <c r="B52824" s="1" t="s">
        <v>26173</v>
      </c>
    </row>
    <row r="52825" spans="1:2" x14ac:dyDescent="0.2">
      <c r="A52825" s="1" t="s">
        <v>85041</v>
      </c>
      <c r="B52825" s="1" t="s">
        <v>26173</v>
      </c>
    </row>
    <row r="52826" spans="1:2" x14ac:dyDescent="0.2">
      <c r="A52826" s="1" t="s">
        <v>85042</v>
      </c>
      <c r="B52826" s="1" t="s">
        <v>26173</v>
      </c>
    </row>
    <row r="52827" spans="1:2" x14ac:dyDescent="0.2">
      <c r="A52827" s="1" t="s">
        <v>85043</v>
      </c>
      <c r="B52827" s="1" t="s">
        <v>26175</v>
      </c>
    </row>
    <row r="52828" spans="1:2" x14ac:dyDescent="0.2">
      <c r="A52828" s="1" t="s">
        <v>85044</v>
      </c>
      <c r="B52828" s="1" t="s">
        <v>26178</v>
      </c>
    </row>
    <row r="52829" spans="1:2" x14ac:dyDescent="0.2">
      <c r="A52829" s="1" t="s">
        <v>85045</v>
      </c>
      <c r="B52829" s="1" t="s">
        <v>26178</v>
      </c>
    </row>
    <row r="52830" spans="1:2" x14ac:dyDescent="0.2">
      <c r="A52830" s="1" t="s">
        <v>85046</v>
      </c>
      <c r="B52830" s="1" t="s">
        <v>26178</v>
      </c>
    </row>
    <row r="52831" spans="1:2" x14ac:dyDescent="0.2">
      <c r="A52831" s="1" t="s">
        <v>85046</v>
      </c>
      <c r="B52831" s="1" t="s">
        <v>26178</v>
      </c>
    </row>
    <row r="52832" spans="1:2" x14ac:dyDescent="0.2">
      <c r="A52832" s="1" t="s">
        <v>85047</v>
      </c>
      <c r="B52832" s="1" t="s">
        <v>26181</v>
      </c>
    </row>
    <row r="52833" spans="1:2" x14ac:dyDescent="0.2">
      <c r="A52833" s="1" t="s">
        <v>85048</v>
      </c>
      <c r="B52833" s="1" t="s">
        <v>26181</v>
      </c>
    </row>
    <row r="52834" spans="1:2" x14ac:dyDescent="0.2">
      <c r="A52834" s="1" t="s">
        <v>85049</v>
      </c>
      <c r="B52834" s="1" t="s">
        <v>26181</v>
      </c>
    </row>
    <row r="52835" spans="1:2" x14ac:dyDescent="0.2">
      <c r="A52835" s="1" t="s">
        <v>85050</v>
      </c>
      <c r="B52835" s="1" t="s">
        <v>26181</v>
      </c>
    </row>
    <row r="52836" spans="1:2" x14ac:dyDescent="0.2">
      <c r="A52836" s="1" t="s">
        <v>85051</v>
      </c>
      <c r="B52836" s="1" t="s">
        <v>26181</v>
      </c>
    </row>
    <row r="52837" spans="1:2" x14ac:dyDescent="0.2">
      <c r="A52837" s="1" t="s">
        <v>85052</v>
      </c>
      <c r="B52837" s="1" t="s">
        <v>26181</v>
      </c>
    </row>
    <row r="52838" spans="1:2" x14ac:dyDescent="0.2">
      <c r="A52838" s="1" t="s">
        <v>85053</v>
      </c>
      <c r="B52838" s="1" t="s">
        <v>26181</v>
      </c>
    </row>
    <row r="52839" spans="1:2" x14ac:dyDescent="0.2">
      <c r="A52839" s="1" t="s">
        <v>85054</v>
      </c>
      <c r="B52839" s="1" t="s">
        <v>26181</v>
      </c>
    </row>
    <row r="52840" spans="1:2" x14ac:dyDescent="0.2">
      <c r="A52840" s="1" t="s">
        <v>85055</v>
      </c>
      <c r="B52840" s="1" t="s">
        <v>26181</v>
      </c>
    </row>
    <row r="52841" spans="1:2" x14ac:dyDescent="0.2">
      <c r="A52841" s="1" t="s">
        <v>85056</v>
      </c>
      <c r="B52841" s="1" t="s">
        <v>26181</v>
      </c>
    </row>
    <row r="52842" spans="1:2" x14ac:dyDescent="0.2">
      <c r="A52842" s="1" t="s">
        <v>26178</v>
      </c>
      <c r="B52842" s="1" t="s">
        <v>26181</v>
      </c>
    </row>
    <row r="52843" spans="1:2" x14ac:dyDescent="0.2">
      <c r="A52843" s="1" t="s">
        <v>85044</v>
      </c>
      <c r="B52843" s="1" t="s">
        <v>26181</v>
      </c>
    </row>
    <row r="52844" spans="1:2" x14ac:dyDescent="0.2">
      <c r="A52844" s="1" t="s">
        <v>85045</v>
      </c>
      <c r="B52844" s="1" t="s">
        <v>26181</v>
      </c>
    </row>
    <row r="52845" spans="1:2" x14ac:dyDescent="0.2">
      <c r="A52845" s="1" t="s">
        <v>85057</v>
      </c>
      <c r="B52845" s="1" t="s">
        <v>26181</v>
      </c>
    </row>
    <row r="52846" spans="1:2" x14ac:dyDescent="0.2">
      <c r="A52846" s="1" t="s">
        <v>85058</v>
      </c>
      <c r="B52846" s="1" t="s">
        <v>26181</v>
      </c>
    </row>
    <row r="52847" spans="1:2" x14ac:dyDescent="0.2">
      <c r="A52847" s="1" t="s">
        <v>85059</v>
      </c>
      <c r="B52847" s="1" t="s">
        <v>26181</v>
      </c>
    </row>
    <row r="52848" spans="1:2" x14ac:dyDescent="0.2">
      <c r="A52848" s="1" t="s">
        <v>85060</v>
      </c>
      <c r="B52848" s="1" t="s">
        <v>26181</v>
      </c>
    </row>
    <row r="52849" spans="1:2" x14ac:dyDescent="0.2">
      <c r="A52849" s="1" t="s">
        <v>85061</v>
      </c>
      <c r="B52849" s="1" t="s">
        <v>26181</v>
      </c>
    </row>
    <row r="52850" spans="1:2" x14ac:dyDescent="0.2">
      <c r="A52850" s="1" t="s">
        <v>85062</v>
      </c>
      <c r="B52850" s="1" t="s">
        <v>26181</v>
      </c>
    </row>
    <row r="52851" spans="1:2" x14ac:dyDescent="0.2">
      <c r="A52851" s="1" t="s">
        <v>85063</v>
      </c>
      <c r="B52851" s="1" t="s">
        <v>26181</v>
      </c>
    </row>
    <row r="52852" spans="1:2" x14ac:dyDescent="0.2">
      <c r="A52852" s="1" t="s">
        <v>85064</v>
      </c>
      <c r="B52852" s="1" t="s">
        <v>26181</v>
      </c>
    </row>
    <row r="52853" spans="1:2" x14ac:dyDescent="0.2">
      <c r="A52853" s="1" t="s">
        <v>85065</v>
      </c>
      <c r="B52853" s="1" t="s">
        <v>26181</v>
      </c>
    </row>
    <row r="52854" spans="1:2" x14ac:dyDescent="0.2">
      <c r="A52854" s="1" t="s">
        <v>85046</v>
      </c>
      <c r="B52854" s="1" t="s">
        <v>26181</v>
      </c>
    </row>
    <row r="52855" spans="1:2" x14ac:dyDescent="0.2">
      <c r="A52855" s="1" t="s">
        <v>85066</v>
      </c>
      <c r="B52855" s="1" t="s">
        <v>26181</v>
      </c>
    </row>
    <row r="52856" spans="1:2" x14ac:dyDescent="0.2">
      <c r="A52856" s="1" t="s">
        <v>85067</v>
      </c>
      <c r="B52856" s="1" t="s">
        <v>26181</v>
      </c>
    </row>
    <row r="52857" spans="1:2" x14ac:dyDescent="0.2">
      <c r="A52857" s="1" t="s">
        <v>85068</v>
      </c>
      <c r="B52857" s="1" t="s">
        <v>26181</v>
      </c>
    </row>
    <row r="52858" spans="1:2" x14ac:dyDescent="0.2">
      <c r="A52858" s="1" t="s">
        <v>85069</v>
      </c>
      <c r="B52858" s="1" t="s">
        <v>26181</v>
      </c>
    </row>
    <row r="52859" spans="1:2" x14ac:dyDescent="0.2">
      <c r="A52859" s="1" t="s">
        <v>85070</v>
      </c>
      <c r="B52859" s="1" t="s">
        <v>26185</v>
      </c>
    </row>
    <row r="52860" spans="1:2" x14ac:dyDescent="0.2">
      <c r="A52860" s="1" t="s">
        <v>85071</v>
      </c>
      <c r="B52860" s="1" t="s">
        <v>26188</v>
      </c>
    </row>
    <row r="52861" spans="1:2" x14ac:dyDescent="0.2">
      <c r="A52861" s="1" t="s">
        <v>85072</v>
      </c>
      <c r="B52861" s="1" t="s">
        <v>26191</v>
      </c>
    </row>
    <row r="52862" spans="1:2" x14ac:dyDescent="0.2">
      <c r="A52862" s="1" t="s">
        <v>85073</v>
      </c>
      <c r="B52862" s="1" t="s">
        <v>26197</v>
      </c>
    </row>
    <row r="52863" spans="1:2" x14ac:dyDescent="0.2">
      <c r="A52863" s="1" t="s">
        <v>85074</v>
      </c>
      <c r="B52863" s="1" t="s">
        <v>26197</v>
      </c>
    </row>
    <row r="52864" spans="1:2" x14ac:dyDescent="0.2">
      <c r="A52864" s="1" t="s">
        <v>85075</v>
      </c>
      <c r="B52864" s="1" t="s">
        <v>26197</v>
      </c>
    </row>
    <row r="52865" spans="1:2" x14ac:dyDescent="0.2">
      <c r="A52865" s="1" t="s">
        <v>85076</v>
      </c>
      <c r="B52865" s="1" t="s">
        <v>26200</v>
      </c>
    </row>
    <row r="52866" spans="1:2" x14ac:dyDescent="0.2">
      <c r="A52866" s="1" t="s">
        <v>85076</v>
      </c>
      <c r="B52866" s="1" t="s">
        <v>26200</v>
      </c>
    </row>
    <row r="52867" spans="1:2" x14ac:dyDescent="0.2">
      <c r="A52867" s="1" t="s">
        <v>85077</v>
      </c>
      <c r="B52867" s="1" t="s">
        <v>26203</v>
      </c>
    </row>
    <row r="52868" spans="1:2" x14ac:dyDescent="0.2">
      <c r="A52868" s="1" t="s">
        <v>85078</v>
      </c>
      <c r="B52868" s="1" t="s">
        <v>26206</v>
      </c>
    </row>
    <row r="52869" spans="1:2" x14ac:dyDescent="0.2">
      <c r="A52869" s="1" t="s">
        <v>85079</v>
      </c>
      <c r="B52869" s="1" t="s">
        <v>26209</v>
      </c>
    </row>
    <row r="52870" spans="1:2" x14ac:dyDescent="0.2">
      <c r="A52870" s="1" t="s">
        <v>85080</v>
      </c>
      <c r="B52870" s="1" t="s">
        <v>26209</v>
      </c>
    </row>
    <row r="52871" spans="1:2" x14ac:dyDescent="0.2">
      <c r="A52871" s="1" t="s">
        <v>85081</v>
      </c>
      <c r="B52871" s="1" t="s">
        <v>26209</v>
      </c>
    </row>
    <row r="52872" spans="1:2" x14ac:dyDescent="0.2">
      <c r="A52872" s="1" t="s">
        <v>85082</v>
      </c>
      <c r="B52872" s="1" t="s">
        <v>26209</v>
      </c>
    </row>
    <row r="52873" spans="1:2" x14ac:dyDescent="0.2">
      <c r="A52873" s="1" t="s">
        <v>85083</v>
      </c>
      <c r="B52873" s="1" t="s">
        <v>26209</v>
      </c>
    </row>
    <row r="52874" spans="1:2" x14ac:dyDescent="0.2">
      <c r="A52874" s="1" t="s">
        <v>85084</v>
      </c>
      <c r="B52874" s="1" t="s">
        <v>26209</v>
      </c>
    </row>
    <row r="52875" spans="1:2" x14ac:dyDescent="0.2">
      <c r="A52875" s="1" t="s">
        <v>85085</v>
      </c>
      <c r="B52875" s="1" t="s">
        <v>26209</v>
      </c>
    </row>
    <row r="52876" spans="1:2" x14ac:dyDescent="0.2">
      <c r="A52876" s="1" t="s">
        <v>85086</v>
      </c>
      <c r="B52876" s="1" t="s">
        <v>26209</v>
      </c>
    </row>
    <row r="52877" spans="1:2" x14ac:dyDescent="0.2">
      <c r="A52877" s="1" t="s">
        <v>85087</v>
      </c>
      <c r="B52877" s="1" t="s">
        <v>26209</v>
      </c>
    </row>
    <row r="52878" spans="1:2" x14ac:dyDescent="0.2">
      <c r="A52878" s="1" t="s">
        <v>85088</v>
      </c>
      <c r="B52878" s="1" t="s">
        <v>26209</v>
      </c>
    </row>
    <row r="52879" spans="1:2" x14ac:dyDescent="0.2">
      <c r="A52879" s="1" t="s">
        <v>26206</v>
      </c>
      <c r="B52879" s="1" t="s">
        <v>26209</v>
      </c>
    </row>
    <row r="52880" spans="1:2" x14ac:dyDescent="0.2">
      <c r="A52880" s="1" t="s">
        <v>85089</v>
      </c>
      <c r="B52880" s="1" t="s">
        <v>26209</v>
      </c>
    </row>
    <row r="52881" spans="1:2" x14ac:dyDescent="0.2">
      <c r="A52881" s="1" t="s">
        <v>85090</v>
      </c>
      <c r="B52881" s="1" t="s">
        <v>26209</v>
      </c>
    </row>
    <row r="52882" spans="1:2" x14ac:dyDescent="0.2">
      <c r="A52882" s="1" t="s">
        <v>85091</v>
      </c>
      <c r="B52882" s="1" t="s">
        <v>26209</v>
      </c>
    </row>
    <row r="52883" spans="1:2" x14ac:dyDescent="0.2">
      <c r="A52883" s="1" t="s">
        <v>85092</v>
      </c>
      <c r="B52883" s="1" t="s">
        <v>26209</v>
      </c>
    </row>
    <row r="52884" spans="1:2" x14ac:dyDescent="0.2">
      <c r="A52884" s="1" t="s">
        <v>85093</v>
      </c>
      <c r="B52884" s="1" t="s">
        <v>26209</v>
      </c>
    </row>
    <row r="52885" spans="1:2" x14ac:dyDescent="0.2">
      <c r="A52885" s="1" t="s">
        <v>85094</v>
      </c>
      <c r="B52885" s="1" t="s">
        <v>26209</v>
      </c>
    </row>
    <row r="52886" spans="1:2" x14ac:dyDescent="0.2">
      <c r="A52886" s="1" t="s">
        <v>85095</v>
      </c>
      <c r="B52886" s="1" t="s">
        <v>26209</v>
      </c>
    </row>
    <row r="52887" spans="1:2" x14ac:dyDescent="0.2">
      <c r="A52887" s="1" t="s">
        <v>85096</v>
      </c>
      <c r="B52887" s="1" t="s">
        <v>26209</v>
      </c>
    </row>
    <row r="52888" spans="1:2" x14ac:dyDescent="0.2">
      <c r="A52888" s="1" t="s">
        <v>85097</v>
      </c>
      <c r="B52888" s="1" t="s">
        <v>26209</v>
      </c>
    </row>
    <row r="52889" spans="1:2" x14ac:dyDescent="0.2">
      <c r="A52889" s="1" t="s">
        <v>85098</v>
      </c>
      <c r="B52889" s="1" t="s">
        <v>26209</v>
      </c>
    </row>
    <row r="52890" spans="1:2" x14ac:dyDescent="0.2">
      <c r="A52890" s="1" t="s">
        <v>85099</v>
      </c>
      <c r="B52890" s="1" t="s">
        <v>26209</v>
      </c>
    </row>
    <row r="52891" spans="1:2" x14ac:dyDescent="0.2">
      <c r="A52891" s="1" t="s">
        <v>85100</v>
      </c>
      <c r="B52891" s="1" t="s">
        <v>26209</v>
      </c>
    </row>
    <row r="52892" spans="1:2" x14ac:dyDescent="0.2">
      <c r="A52892" s="1" t="s">
        <v>85101</v>
      </c>
      <c r="B52892" s="1" t="s">
        <v>26209</v>
      </c>
    </row>
    <row r="52893" spans="1:2" x14ac:dyDescent="0.2">
      <c r="A52893" s="1" t="s">
        <v>85102</v>
      </c>
      <c r="B52893" s="1" t="s">
        <v>26211</v>
      </c>
    </row>
    <row r="52894" spans="1:2" x14ac:dyDescent="0.2">
      <c r="A52894" s="1" t="s">
        <v>85103</v>
      </c>
      <c r="B52894" s="1" t="s">
        <v>26217</v>
      </c>
    </row>
    <row r="52895" spans="1:2" x14ac:dyDescent="0.2">
      <c r="A52895" s="1" t="s">
        <v>85104</v>
      </c>
      <c r="B52895" s="1" t="s">
        <v>26223</v>
      </c>
    </row>
    <row r="52896" spans="1:2" x14ac:dyDescent="0.2">
      <c r="A52896" s="1" t="s">
        <v>85105</v>
      </c>
      <c r="B52896" s="1" t="s">
        <v>26226</v>
      </c>
    </row>
    <row r="52897" spans="1:2" x14ac:dyDescent="0.2">
      <c r="A52897" s="1" t="s">
        <v>85105</v>
      </c>
      <c r="B52897" s="1" t="s">
        <v>26226</v>
      </c>
    </row>
    <row r="52898" spans="1:2" x14ac:dyDescent="0.2">
      <c r="A52898" s="1" t="s">
        <v>85106</v>
      </c>
      <c r="B52898" s="1" t="s">
        <v>26229</v>
      </c>
    </row>
    <row r="52899" spans="1:2" x14ac:dyDescent="0.2">
      <c r="A52899" s="1" t="s">
        <v>85106</v>
      </c>
      <c r="B52899" s="1" t="s">
        <v>26229</v>
      </c>
    </row>
    <row r="52900" spans="1:2" x14ac:dyDescent="0.2">
      <c r="A52900" s="1" t="s">
        <v>85107</v>
      </c>
      <c r="B52900" s="1" t="s">
        <v>26235</v>
      </c>
    </row>
    <row r="52901" spans="1:2" x14ac:dyDescent="0.2">
      <c r="A52901" s="1" t="s">
        <v>85107</v>
      </c>
      <c r="B52901" s="1" t="s">
        <v>26235</v>
      </c>
    </row>
    <row r="52902" spans="1:2" x14ac:dyDescent="0.2">
      <c r="A52902" s="1" t="s">
        <v>85108</v>
      </c>
      <c r="B52902" s="1" t="s">
        <v>26238</v>
      </c>
    </row>
    <row r="52903" spans="1:2" x14ac:dyDescent="0.2">
      <c r="A52903" s="1" t="s">
        <v>85109</v>
      </c>
      <c r="B52903" s="1" t="s">
        <v>26241</v>
      </c>
    </row>
    <row r="52904" spans="1:2" x14ac:dyDescent="0.2">
      <c r="A52904" s="1" t="s">
        <v>85110</v>
      </c>
      <c r="B52904" s="1" t="s">
        <v>26241</v>
      </c>
    </row>
    <row r="52905" spans="1:2" x14ac:dyDescent="0.2">
      <c r="A52905" s="1" t="s">
        <v>85111</v>
      </c>
      <c r="B52905" s="1" t="s">
        <v>26241</v>
      </c>
    </row>
    <row r="52906" spans="1:2" x14ac:dyDescent="0.2">
      <c r="A52906" s="1" t="s">
        <v>85112</v>
      </c>
      <c r="B52906" s="1" t="s">
        <v>26241</v>
      </c>
    </row>
    <row r="52907" spans="1:2" x14ac:dyDescent="0.2">
      <c r="A52907" s="1" t="s">
        <v>85113</v>
      </c>
      <c r="B52907" s="1" t="s">
        <v>26241</v>
      </c>
    </row>
    <row r="52908" spans="1:2" x14ac:dyDescent="0.2">
      <c r="A52908" s="1" t="s">
        <v>85114</v>
      </c>
      <c r="B52908" s="1" t="s">
        <v>26241</v>
      </c>
    </row>
    <row r="52909" spans="1:2" x14ac:dyDescent="0.2">
      <c r="A52909" s="1" t="s">
        <v>85115</v>
      </c>
      <c r="B52909" s="1" t="s">
        <v>26241</v>
      </c>
    </row>
    <row r="52910" spans="1:2" x14ac:dyDescent="0.2">
      <c r="A52910" s="1" t="s">
        <v>85116</v>
      </c>
      <c r="B52910" s="1" t="s">
        <v>26241</v>
      </c>
    </row>
    <row r="52911" spans="1:2" x14ac:dyDescent="0.2">
      <c r="A52911" s="1" t="s">
        <v>85117</v>
      </c>
      <c r="B52911" s="1" t="s">
        <v>26241</v>
      </c>
    </row>
    <row r="52912" spans="1:2" x14ac:dyDescent="0.2">
      <c r="A52912" s="1" t="s">
        <v>85118</v>
      </c>
      <c r="B52912" s="1" t="s">
        <v>26241</v>
      </c>
    </row>
    <row r="52913" spans="1:2" x14ac:dyDescent="0.2">
      <c r="A52913" s="1" t="s">
        <v>85119</v>
      </c>
      <c r="B52913" s="1" t="s">
        <v>26241</v>
      </c>
    </row>
    <row r="52914" spans="1:2" x14ac:dyDescent="0.2">
      <c r="A52914" s="1" t="s">
        <v>85120</v>
      </c>
      <c r="B52914" s="1" t="s">
        <v>26241</v>
      </c>
    </row>
    <row r="52915" spans="1:2" x14ac:dyDescent="0.2">
      <c r="A52915" s="1" t="s">
        <v>85121</v>
      </c>
      <c r="B52915" s="1" t="s">
        <v>26241</v>
      </c>
    </row>
    <row r="52916" spans="1:2" x14ac:dyDescent="0.2">
      <c r="A52916" s="1" t="s">
        <v>85122</v>
      </c>
      <c r="B52916" s="1" t="s">
        <v>26241</v>
      </c>
    </row>
    <row r="52917" spans="1:2" x14ac:dyDescent="0.2">
      <c r="A52917" s="1" t="s">
        <v>85123</v>
      </c>
      <c r="B52917" s="1" t="s">
        <v>26241</v>
      </c>
    </row>
    <row r="52918" spans="1:2" x14ac:dyDescent="0.2">
      <c r="A52918" s="1" t="s">
        <v>85124</v>
      </c>
      <c r="B52918" s="1" t="s">
        <v>26241</v>
      </c>
    </row>
    <row r="52919" spans="1:2" x14ac:dyDescent="0.2">
      <c r="A52919" s="1" t="s">
        <v>85125</v>
      </c>
      <c r="B52919" s="1" t="s">
        <v>26241</v>
      </c>
    </row>
    <row r="52920" spans="1:2" x14ac:dyDescent="0.2">
      <c r="A52920" s="1" t="s">
        <v>85126</v>
      </c>
      <c r="B52920" s="1" t="s">
        <v>26241</v>
      </c>
    </row>
    <row r="52921" spans="1:2" x14ac:dyDescent="0.2">
      <c r="A52921" s="1" t="s">
        <v>85127</v>
      </c>
      <c r="B52921" s="1" t="s">
        <v>26241</v>
      </c>
    </row>
    <row r="52922" spans="1:2" x14ac:dyDescent="0.2">
      <c r="A52922" s="1" t="s">
        <v>85128</v>
      </c>
      <c r="B52922" s="1" t="s">
        <v>26241</v>
      </c>
    </row>
    <row r="52923" spans="1:2" x14ac:dyDescent="0.2">
      <c r="A52923" s="1" t="s">
        <v>85129</v>
      </c>
      <c r="B52923" s="1" t="s">
        <v>26241</v>
      </c>
    </row>
    <row r="52924" spans="1:2" x14ac:dyDescent="0.2">
      <c r="A52924" s="1" t="s">
        <v>85130</v>
      </c>
      <c r="B52924" s="1" t="s">
        <v>26241</v>
      </c>
    </row>
    <row r="52925" spans="1:2" x14ac:dyDescent="0.2">
      <c r="A52925" s="1" t="s">
        <v>85131</v>
      </c>
      <c r="B52925" s="1" t="s">
        <v>26241</v>
      </c>
    </row>
    <row r="52926" spans="1:2" x14ac:dyDescent="0.2">
      <c r="A52926" s="1" t="s">
        <v>85132</v>
      </c>
      <c r="B52926" s="1" t="s">
        <v>26241</v>
      </c>
    </row>
    <row r="52927" spans="1:2" x14ac:dyDescent="0.2">
      <c r="A52927" s="1" t="s">
        <v>85133</v>
      </c>
      <c r="B52927" s="1" t="s">
        <v>26241</v>
      </c>
    </row>
    <row r="52928" spans="1:2" x14ac:dyDescent="0.2">
      <c r="A52928" s="1" t="s">
        <v>85134</v>
      </c>
      <c r="B52928" s="1" t="s">
        <v>26241</v>
      </c>
    </row>
    <row r="52929" spans="1:2" x14ac:dyDescent="0.2">
      <c r="A52929" s="1" t="s">
        <v>85135</v>
      </c>
      <c r="B52929" s="1" t="s">
        <v>26241</v>
      </c>
    </row>
    <row r="52930" spans="1:2" x14ac:dyDescent="0.2">
      <c r="A52930" s="1" t="s">
        <v>85136</v>
      </c>
      <c r="B52930" s="1" t="s">
        <v>26244</v>
      </c>
    </row>
    <row r="52931" spans="1:2" x14ac:dyDescent="0.2">
      <c r="A52931" s="1" t="s">
        <v>85137</v>
      </c>
      <c r="B52931" s="1" t="s">
        <v>26247</v>
      </c>
    </row>
    <row r="52932" spans="1:2" x14ac:dyDescent="0.2">
      <c r="A52932" s="1" t="s">
        <v>85138</v>
      </c>
      <c r="B52932" s="1" t="s">
        <v>26247</v>
      </c>
    </row>
    <row r="52933" spans="1:2" x14ac:dyDescent="0.2">
      <c r="A52933" s="1" t="s">
        <v>85139</v>
      </c>
      <c r="B52933" s="1" t="s">
        <v>26247</v>
      </c>
    </row>
    <row r="52934" spans="1:2" x14ac:dyDescent="0.2">
      <c r="A52934" s="1" t="s">
        <v>85140</v>
      </c>
      <c r="B52934" s="1" t="s">
        <v>26247</v>
      </c>
    </row>
    <row r="52935" spans="1:2" x14ac:dyDescent="0.2">
      <c r="A52935" s="1" t="s">
        <v>85141</v>
      </c>
      <c r="B52935" s="1" t="s">
        <v>26247</v>
      </c>
    </row>
    <row r="52936" spans="1:2" x14ac:dyDescent="0.2">
      <c r="A52936" s="1" t="s">
        <v>85142</v>
      </c>
      <c r="B52936" s="1" t="s">
        <v>26247</v>
      </c>
    </row>
    <row r="52937" spans="1:2" x14ac:dyDescent="0.2">
      <c r="A52937" s="1" t="s">
        <v>85143</v>
      </c>
      <c r="B52937" s="1" t="s">
        <v>26247</v>
      </c>
    </row>
    <row r="52938" spans="1:2" x14ac:dyDescent="0.2">
      <c r="A52938" s="1" t="s">
        <v>85144</v>
      </c>
      <c r="B52938" s="1" t="s">
        <v>26247</v>
      </c>
    </row>
    <row r="52939" spans="1:2" x14ac:dyDescent="0.2">
      <c r="A52939" s="1" t="s">
        <v>85145</v>
      </c>
      <c r="B52939" s="1" t="s">
        <v>26247</v>
      </c>
    </row>
    <row r="52940" spans="1:2" x14ac:dyDescent="0.2">
      <c r="A52940" s="1" t="s">
        <v>85146</v>
      </c>
      <c r="B52940" s="1" t="s">
        <v>26247</v>
      </c>
    </row>
    <row r="52941" spans="1:2" x14ac:dyDescent="0.2">
      <c r="A52941" s="1" t="s">
        <v>85147</v>
      </c>
      <c r="B52941" s="1" t="s">
        <v>26247</v>
      </c>
    </row>
    <row r="52942" spans="1:2" x14ac:dyDescent="0.2">
      <c r="A52942" s="1" t="s">
        <v>85148</v>
      </c>
      <c r="B52942" s="1" t="s">
        <v>26247</v>
      </c>
    </row>
    <row r="52943" spans="1:2" x14ac:dyDescent="0.2">
      <c r="A52943" s="1" t="s">
        <v>85149</v>
      </c>
      <c r="B52943" s="1" t="s">
        <v>26247</v>
      </c>
    </row>
    <row r="52944" spans="1:2" x14ac:dyDescent="0.2">
      <c r="A52944" s="1" t="s">
        <v>85150</v>
      </c>
      <c r="B52944" s="1" t="s">
        <v>26247</v>
      </c>
    </row>
    <row r="52945" spans="1:2" x14ac:dyDescent="0.2">
      <c r="A52945" s="1" t="s">
        <v>85151</v>
      </c>
      <c r="B52945" s="1" t="s">
        <v>26247</v>
      </c>
    </row>
    <row r="52946" spans="1:2" x14ac:dyDescent="0.2">
      <c r="A52946" s="1" t="s">
        <v>85152</v>
      </c>
      <c r="B52946" s="1" t="s">
        <v>26247</v>
      </c>
    </row>
    <row r="52947" spans="1:2" x14ac:dyDescent="0.2">
      <c r="A52947" s="1" t="s">
        <v>85153</v>
      </c>
      <c r="B52947" s="1" t="s">
        <v>26247</v>
      </c>
    </row>
    <row r="52948" spans="1:2" x14ac:dyDescent="0.2">
      <c r="A52948" s="1" t="s">
        <v>85154</v>
      </c>
      <c r="B52948" s="1" t="s">
        <v>26247</v>
      </c>
    </row>
    <row r="52949" spans="1:2" x14ac:dyDescent="0.2">
      <c r="A52949" s="1" t="s">
        <v>85155</v>
      </c>
      <c r="B52949" s="1" t="s">
        <v>26247</v>
      </c>
    </row>
    <row r="52950" spans="1:2" x14ac:dyDescent="0.2">
      <c r="A52950" s="1" t="s">
        <v>85156</v>
      </c>
      <c r="B52950" s="1" t="s">
        <v>26247</v>
      </c>
    </row>
    <row r="52951" spans="1:2" x14ac:dyDescent="0.2">
      <c r="A52951" s="1" t="s">
        <v>85157</v>
      </c>
      <c r="B52951" s="1" t="s">
        <v>26247</v>
      </c>
    </row>
    <row r="52952" spans="1:2" x14ac:dyDescent="0.2">
      <c r="A52952" s="1" t="s">
        <v>85158</v>
      </c>
      <c r="B52952" s="1" t="s">
        <v>26247</v>
      </c>
    </row>
    <row r="52953" spans="1:2" x14ac:dyDescent="0.2">
      <c r="A52953" s="1" t="s">
        <v>85159</v>
      </c>
      <c r="B52953" s="1" t="s">
        <v>26247</v>
      </c>
    </row>
    <row r="52954" spans="1:2" x14ac:dyDescent="0.2">
      <c r="A52954" s="1" t="s">
        <v>85160</v>
      </c>
      <c r="B52954" s="1" t="s">
        <v>26247</v>
      </c>
    </row>
    <row r="52955" spans="1:2" x14ac:dyDescent="0.2">
      <c r="A52955" s="1" t="s">
        <v>85161</v>
      </c>
      <c r="B52955" s="1" t="s">
        <v>26247</v>
      </c>
    </row>
    <row r="52956" spans="1:2" x14ac:dyDescent="0.2">
      <c r="A52956" s="1" t="s">
        <v>85162</v>
      </c>
      <c r="B52956" s="1" t="s">
        <v>26247</v>
      </c>
    </row>
    <row r="52957" spans="1:2" x14ac:dyDescent="0.2">
      <c r="A52957" s="1" t="s">
        <v>85163</v>
      </c>
      <c r="B52957" s="1" t="s">
        <v>26247</v>
      </c>
    </row>
    <row r="52958" spans="1:2" x14ac:dyDescent="0.2">
      <c r="A52958" s="1" t="s">
        <v>85164</v>
      </c>
      <c r="B52958" s="1" t="s">
        <v>26250</v>
      </c>
    </row>
    <row r="52959" spans="1:2" x14ac:dyDescent="0.2">
      <c r="A52959" s="1" t="s">
        <v>85165</v>
      </c>
      <c r="B52959" s="1" t="s">
        <v>26253</v>
      </c>
    </row>
    <row r="52960" spans="1:2" x14ac:dyDescent="0.2">
      <c r="A52960" s="1" t="s">
        <v>85166</v>
      </c>
      <c r="B52960" s="1" t="s">
        <v>26259</v>
      </c>
    </row>
    <row r="52961" spans="1:2" x14ac:dyDescent="0.2">
      <c r="A52961" s="1" t="s">
        <v>85167</v>
      </c>
      <c r="B52961" s="1" t="s">
        <v>26259</v>
      </c>
    </row>
    <row r="52962" spans="1:2" x14ac:dyDescent="0.2">
      <c r="A52962" s="1" t="s">
        <v>85168</v>
      </c>
      <c r="B52962" s="1" t="s">
        <v>26262</v>
      </c>
    </row>
    <row r="52963" spans="1:2" x14ac:dyDescent="0.2">
      <c r="A52963" s="1" t="s">
        <v>85169</v>
      </c>
      <c r="B52963" s="1" t="s">
        <v>26262</v>
      </c>
    </row>
    <row r="52964" spans="1:2" x14ac:dyDescent="0.2">
      <c r="A52964" s="1" t="s">
        <v>85170</v>
      </c>
      <c r="B52964" s="1" t="s">
        <v>26262</v>
      </c>
    </row>
    <row r="52965" spans="1:2" x14ac:dyDescent="0.2">
      <c r="A52965" s="1" t="s">
        <v>85171</v>
      </c>
      <c r="B52965" s="1" t="s">
        <v>26262</v>
      </c>
    </row>
    <row r="52966" spans="1:2" x14ac:dyDescent="0.2">
      <c r="A52966" s="1" t="s">
        <v>85172</v>
      </c>
      <c r="B52966" s="1" t="s">
        <v>26262</v>
      </c>
    </row>
    <row r="52967" spans="1:2" x14ac:dyDescent="0.2">
      <c r="A52967" s="1" t="s">
        <v>85173</v>
      </c>
      <c r="B52967" s="1" t="s">
        <v>26262</v>
      </c>
    </row>
    <row r="52968" spans="1:2" x14ac:dyDescent="0.2">
      <c r="A52968" s="1" t="s">
        <v>85174</v>
      </c>
      <c r="B52968" s="1" t="s">
        <v>26262</v>
      </c>
    </row>
    <row r="52969" spans="1:2" x14ac:dyDescent="0.2">
      <c r="A52969" s="1" t="s">
        <v>85175</v>
      </c>
      <c r="B52969" s="1" t="s">
        <v>26262</v>
      </c>
    </row>
    <row r="52970" spans="1:2" x14ac:dyDescent="0.2">
      <c r="A52970" s="1" t="s">
        <v>85176</v>
      </c>
      <c r="B52970" s="1" t="s">
        <v>26262</v>
      </c>
    </row>
    <row r="52971" spans="1:2" x14ac:dyDescent="0.2">
      <c r="A52971" s="1" t="s">
        <v>85177</v>
      </c>
      <c r="B52971" s="1" t="s">
        <v>26262</v>
      </c>
    </row>
    <row r="52972" spans="1:2" x14ac:dyDescent="0.2">
      <c r="A52972" s="1" t="s">
        <v>85178</v>
      </c>
      <c r="B52972" s="1" t="s">
        <v>26262</v>
      </c>
    </row>
    <row r="52973" spans="1:2" x14ac:dyDescent="0.2">
      <c r="A52973" s="1" t="s">
        <v>85179</v>
      </c>
      <c r="B52973" s="1" t="s">
        <v>26262</v>
      </c>
    </row>
    <row r="52974" spans="1:2" x14ac:dyDescent="0.2">
      <c r="A52974" s="1" t="s">
        <v>85180</v>
      </c>
      <c r="B52974" s="1" t="s">
        <v>26262</v>
      </c>
    </row>
    <row r="52975" spans="1:2" x14ac:dyDescent="0.2">
      <c r="A52975" s="1" t="s">
        <v>85181</v>
      </c>
      <c r="B52975" s="1" t="s">
        <v>26262</v>
      </c>
    </row>
    <row r="52976" spans="1:2" x14ac:dyDescent="0.2">
      <c r="A52976" s="1" t="s">
        <v>85182</v>
      </c>
      <c r="B52976" s="1" t="s">
        <v>26262</v>
      </c>
    </row>
    <row r="52977" spans="1:2" x14ac:dyDescent="0.2">
      <c r="A52977" s="1" t="s">
        <v>85183</v>
      </c>
      <c r="B52977" s="1" t="s">
        <v>26262</v>
      </c>
    </row>
    <row r="52978" spans="1:2" x14ac:dyDescent="0.2">
      <c r="A52978" s="1" t="s">
        <v>85184</v>
      </c>
      <c r="B52978" s="1" t="s">
        <v>26262</v>
      </c>
    </row>
    <row r="52979" spans="1:2" x14ac:dyDescent="0.2">
      <c r="A52979" s="1" t="s">
        <v>85185</v>
      </c>
      <c r="B52979" s="1" t="s">
        <v>26262</v>
      </c>
    </row>
    <row r="52980" spans="1:2" x14ac:dyDescent="0.2">
      <c r="A52980" s="1" t="s">
        <v>85186</v>
      </c>
      <c r="B52980" s="1" t="s">
        <v>26262</v>
      </c>
    </row>
    <row r="52981" spans="1:2" x14ac:dyDescent="0.2">
      <c r="A52981" s="1" t="s">
        <v>85187</v>
      </c>
      <c r="B52981" s="1" t="s">
        <v>26262</v>
      </c>
    </row>
    <row r="52982" spans="1:2" x14ac:dyDescent="0.2">
      <c r="A52982" s="1" t="s">
        <v>85188</v>
      </c>
      <c r="B52982" s="1" t="s">
        <v>26262</v>
      </c>
    </row>
    <row r="52983" spans="1:2" x14ac:dyDescent="0.2">
      <c r="A52983" s="1" t="s">
        <v>85189</v>
      </c>
      <c r="B52983" s="1" t="s">
        <v>26262</v>
      </c>
    </row>
    <row r="52984" spans="1:2" x14ac:dyDescent="0.2">
      <c r="A52984" s="1" t="s">
        <v>85190</v>
      </c>
      <c r="B52984" s="1" t="s">
        <v>26262</v>
      </c>
    </row>
    <row r="52985" spans="1:2" x14ac:dyDescent="0.2">
      <c r="A52985" s="1" t="s">
        <v>85191</v>
      </c>
      <c r="B52985" s="1" t="s">
        <v>26262</v>
      </c>
    </row>
    <row r="52986" spans="1:2" x14ac:dyDescent="0.2">
      <c r="A52986" s="1" t="s">
        <v>85192</v>
      </c>
      <c r="B52986" s="1" t="s">
        <v>26262</v>
      </c>
    </row>
    <row r="52987" spans="1:2" x14ac:dyDescent="0.2">
      <c r="A52987" s="1" t="s">
        <v>85193</v>
      </c>
      <c r="B52987" s="1" t="s">
        <v>26262</v>
      </c>
    </row>
    <row r="52988" spans="1:2" x14ac:dyDescent="0.2">
      <c r="A52988" s="1" t="s">
        <v>85194</v>
      </c>
      <c r="B52988" s="1" t="s">
        <v>26262</v>
      </c>
    </row>
    <row r="52989" spans="1:2" x14ac:dyDescent="0.2">
      <c r="A52989" s="1" t="s">
        <v>85195</v>
      </c>
      <c r="B52989" s="1" t="s">
        <v>26265</v>
      </c>
    </row>
    <row r="52990" spans="1:2" x14ac:dyDescent="0.2">
      <c r="A52990" s="1" t="s">
        <v>85195</v>
      </c>
      <c r="B52990" s="1" t="s">
        <v>26265</v>
      </c>
    </row>
    <row r="52991" spans="1:2" x14ac:dyDescent="0.2">
      <c r="A52991" s="1" t="s">
        <v>26280</v>
      </c>
      <c r="B52991" s="1" t="s">
        <v>26265</v>
      </c>
    </row>
    <row r="52992" spans="1:2" x14ac:dyDescent="0.2">
      <c r="A52992" s="1" t="s">
        <v>85196</v>
      </c>
      <c r="B52992" s="1" t="s">
        <v>26265</v>
      </c>
    </row>
    <row r="52993" spans="1:2" x14ac:dyDescent="0.2">
      <c r="A52993" s="1" t="s">
        <v>85197</v>
      </c>
      <c r="B52993" s="1" t="s">
        <v>26268</v>
      </c>
    </row>
    <row r="52994" spans="1:2" x14ac:dyDescent="0.2">
      <c r="A52994" s="1" t="s">
        <v>85198</v>
      </c>
      <c r="B52994" s="1" t="s">
        <v>26271</v>
      </c>
    </row>
    <row r="52995" spans="1:2" x14ac:dyDescent="0.2">
      <c r="A52995" s="1" t="s">
        <v>85199</v>
      </c>
      <c r="B52995" s="1" t="s">
        <v>26274</v>
      </c>
    </row>
    <row r="52996" spans="1:2" x14ac:dyDescent="0.2">
      <c r="A52996" s="1" t="s">
        <v>85200</v>
      </c>
      <c r="B52996" s="1" t="s">
        <v>26277</v>
      </c>
    </row>
    <row r="52997" spans="1:2" x14ac:dyDescent="0.2">
      <c r="A52997" s="1" t="s">
        <v>85196</v>
      </c>
      <c r="B52997" s="1" t="s">
        <v>26280</v>
      </c>
    </row>
    <row r="52998" spans="1:2" x14ac:dyDescent="0.2">
      <c r="A52998" s="1" t="s">
        <v>85196</v>
      </c>
      <c r="B52998" s="1" t="s">
        <v>26280</v>
      </c>
    </row>
    <row r="52999" spans="1:2" x14ac:dyDescent="0.2">
      <c r="A52999" s="1" t="s">
        <v>85201</v>
      </c>
      <c r="B52999" s="1" t="s">
        <v>26283</v>
      </c>
    </row>
    <row r="53000" spans="1:2" x14ac:dyDescent="0.2">
      <c r="A53000" s="1" t="s">
        <v>85202</v>
      </c>
      <c r="B53000" s="1" t="s">
        <v>26283</v>
      </c>
    </row>
    <row r="53001" spans="1:2" x14ac:dyDescent="0.2">
      <c r="A53001" s="1" t="s">
        <v>85203</v>
      </c>
      <c r="B53001" s="1" t="s">
        <v>26283</v>
      </c>
    </row>
    <row r="53002" spans="1:2" x14ac:dyDescent="0.2">
      <c r="A53002" s="1" t="s">
        <v>85204</v>
      </c>
      <c r="B53002" s="1" t="s">
        <v>26283</v>
      </c>
    </row>
    <row r="53003" spans="1:2" x14ac:dyDescent="0.2">
      <c r="A53003" s="1" t="s">
        <v>85205</v>
      </c>
      <c r="B53003" s="1" t="s">
        <v>26283</v>
      </c>
    </row>
    <row r="53004" spans="1:2" x14ac:dyDescent="0.2">
      <c r="A53004" s="1" t="s">
        <v>85206</v>
      </c>
      <c r="B53004" s="1" t="s">
        <v>26283</v>
      </c>
    </row>
    <row r="53005" spans="1:2" x14ac:dyDescent="0.2">
      <c r="A53005" s="1" t="s">
        <v>85207</v>
      </c>
      <c r="B53005" s="1" t="s">
        <v>26283</v>
      </c>
    </row>
    <row r="53006" spans="1:2" x14ac:dyDescent="0.2">
      <c r="A53006" s="1" t="s">
        <v>85208</v>
      </c>
      <c r="B53006" s="1" t="s">
        <v>26283</v>
      </c>
    </row>
    <row r="53007" spans="1:2" x14ac:dyDescent="0.2">
      <c r="A53007" s="1" t="s">
        <v>85209</v>
      </c>
      <c r="B53007" s="1" t="s">
        <v>26283</v>
      </c>
    </row>
    <row r="53008" spans="1:2" x14ac:dyDescent="0.2">
      <c r="A53008" s="1" t="s">
        <v>85210</v>
      </c>
      <c r="B53008" s="1" t="s">
        <v>26283</v>
      </c>
    </row>
    <row r="53009" spans="1:2" x14ac:dyDescent="0.2">
      <c r="A53009" s="1" t="s">
        <v>85211</v>
      </c>
      <c r="B53009" s="1" t="s">
        <v>26283</v>
      </c>
    </row>
    <row r="53010" spans="1:2" x14ac:dyDescent="0.2">
      <c r="A53010" s="1" t="s">
        <v>85212</v>
      </c>
      <c r="B53010" s="1" t="s">
        <v>26283</v>
      </c>
    </row>
    <row r="53011" spans="1:2" x14ac:dyDescent="0.2">
      <c r="A53011" s="1" t="s">
        <v>85213</v>
      </c>
      <c r="B53011" s="1" t="s">
        <v>26283</v>
      </c>
    </row>
    <row r="53012" spans="1:2" x14ac:dyDescent="0.2">
      <c r="A53012" s="1" t="s">
        <v>85214</v>
      </c>
      <c r="B53012" s="1" t="s">
        <v>26283</v>
      </c>
    </row>
    <row r="53013" spans="1:2" x14ac:dyDescent="0.2">
      <c r="A53013" s="1" t="s">
        <v>85215</v>
      </c>
      <c r="B53013" s="1" t="s">
        <v>26283</v>
      </c>
    </row>
    <row r="53014" spans="1:2" x14ac:dyDescent="0.2">
      <c r="A53014" s="1" t="s">
        <v>85216</v>
      </c>
      <c r="B53014" s="1" t="s">
        <v>26283</v>
      </c>
    </row>
    <row r="53015" spans="1:2" x14ac:dyDescent="0.2">
      <c r="A53015" s="1" t="s">
        <v>85217</v>
      </c>
      <c r="B53015" s="1" t="s">
        <v>26283</v>
      </c>
    </row>
    <row r="53016" spans="1:2" x14ac:dyDescent="0.2">
      <c r="A53016" s="1" t="s">
        <v>85218</v>
      </c>
      <c r="B53016" s="1" t="s">
        <v>26283</v>
      </c>
    </row>
    <row r="53017" spans="1:2" x14ac:dyDescent="0.2">
      <c r="A53017" s="1" t="s">
        <v>85219</v>
      </c>
      <c r="B53017" s="1" t="s">
        <v>26283</v>
      </c>
    </row>
    <row r="53018" spans="1:2" x14ac:dyDescent="0.2">
      <c r="A53018" s="1" t="s">
        <v>85220</v>
      </c>
      <c r="B53018" s="1" t="s">
        <v>26283</v>
      </c>
    </row>
    <row r="53019" spans="1:2" x14ac:dyDescent="0.2">
      <c r="A53019" s="1" t="s">
        <v>85221</v>
      </c>
      <c r="B53019" s="1" t="s">
        <v>26283</v>
      </c>
    </row>
    <row r="53020" spans="1:2" x14ac:dyDescent="0.2">
      <c r="A53020" s="1" t="s">
        <v>26286</v>
      </c>
      <c r="B53020" s="1" t="s">
        <v>26283</v>
      </c>
    </row>
    <row r="53021" spans="1:2" x14ac:dyDescent="0.2">
      <c r="A53021" s="1" t="s">
        <v>85222</v>
      </c>
      <c r="B53021" s="1" t="s">
        <v>26283</v>
      </c>
    </row>
    <row r="53022" spans="1:2" x14ac:dyDescent="0.2">
      <c r="A53022" s="1" t="s">
        <v>85223</v>
      </c>
      <c r="B53022" s="1" t="s">
        <v>26283</v>
      </c>
    </row>
    <row r="53023" spans="1:2" x14ac:dyDescent="0.2">
      <c r="A53023" s="1" t="s">
        <v>85224</v>
      </c>
      <c r="B53023" s="1" t="s">
        <v>26283</v>
      </c>
    </row>
    <row r="53024" spans="1:2" x14ac:dyDescent="0.2">
      <c r="A53024" s="1" t="s">
        <v>85222</v>
      </c>
      <c r="B53024" s="1" t="s">
        <v>26286</v>
      </c>
    </row>
    <row r="53025" spans="1:2" x14ac:dyDescent="0.2">
      <c r="A53025" s="1" t="s">
        <v>85223</v>
      </c>
      <c r="B53025" s="1" t="s">
        <v>26286</v>
      </c>
    </row>
    <row r="53026" spans="1:2" x14ac:dyDescent="0.2">
      <c r="A53026" s="1" t="s">
        <v>85224</v>
      </c>
      <c r="B53026" s="1" t="s">
        <v>26286</v>
      </c>
    </row>
    <row r="53027" spans="1:2" x14ac:dyDescent="0.2">
      <c r="A53027" s="1" t="s">
        <v>85224</v>
      </c>
      <c r="B53027" s="1" t="s">
        <v>26286</v>
      </c>
    </row>
    <row r="53028" spans="1:2" x14ac:dyDescent="0.2">
      <c r="A53028" s="1" t="s">
        <v>85225</v>
      </c>
      <c r="B53028" s="1" t="s">
        <v>26289</v>
      </c>
    </row>
    <row r="53029" spans="1:2" x14ac:dyDescent="0.2">
      <c r="A53029" s="1" t="s">
        <v>85225</v>
      </c>
      <c r="B53029" s="1" t="s">
        <v>26289</v>
      </c>
    </row>
    <row r="53030" spans="1:2" x14ac:dyDescent="0.2">
      <c r="A53030" s="1" t="s">
        <v>85226</v>
      </c>
      <c r="B53030" s="1" t="s">
        <v>26292</v>
      </c>
    </row>
    <row r="53031" spans="1:2" x14ac:dyDescent="0.2">
      <c r="A53031" s="1" t="s">
        <v>85227</v>
      </c>
      <c r="B53031" s="1" t="s">
        <v>26295</v>
      </c>
    </row>
    <row r="53032" spans="1:2" x14ac:dyDescent="0.2">
      <c r="A53032" s="1" t="s">
        <v>85228</v>
      </c>
      <c r="B53032" s="1" t="s">
        <v>26298</v>
      </c>
    </row>
    <row r="53033" spans="1:2" x14ac:dyDescent="0.2">
      <c r="A53033" s="1" t="s">
        <v>85229</v>
      </c>
      <c r="B53033" s="1" t="s">
        <v>26298</v>
      </c>
    </row>
    <row r="53034" spans="1:2" x14ac:dyDescent="0.2">
      <c r="A53034" s="1" t="s">
        <v>85230</v>
      </c>
      <c r="B53034" s="1" t="s">
        <v>26298</v>
      </c>
    </row>
    <row r="53035" spans="1:2" x14ac:dyDescent="0.2">
      <c r="A53035" s="1" t="s">
        <v>85231</v>
      </c>
      <c r="B53035" s="1" t="s">
        <v>26298</v>
      </c>
    </row>
    <row r="53036" spans="1:2" x14ac:dyDescent="0.2">
      <c r="A53036" s="1" t="s">
        <v>85232</v>
      </c>
      <c r="B53036" s="1" t="s">
        <v>26298</v>
      </c>
    </row>
    <row r="53037" spans="1:2" x14ac:dyDescent="0.2">
      <c r="A53037" s="1" t="s">
        <v>85233</v>
      </c>
      <c r="B53037" s="1" t="s">
        <v>26298</v>
      </c>
    </row>
    <row r="53038" spans="1:2" x14ac:dyDescent="0.2">
      <c r="A53038" s="1" t="s">
        <v>85234</v>
      </c>
      <c r="B53038" s="1" t="s">
        <v>26298</v>
      </c>
    </row>
    <row r="53039" spans="1:2" x14ac:dyDescent="0.2">
      <c r="A53039" s="1" t="s">
        <v>85235</v>
      </c>
      <c r="B53039" s="1" t="s">
        <v>26298</v>
      </c>
    </row>
    <row r="53040" spans="1:2" x14ac:dyDescent="0.2">
      <c r="A53040" s="1" t="s">
        <v>85236</v>
      </c>
      <c r="B53040" s="1" t="s">
        <v>26298</v>
      </c>
    </row>
    <row r="53041" spans="1:2" x14ac:dyDescent="0.2">
      <c r="A53041" s="1" t="s">
        <v>85237</v>
      </c>
      <c r="B53041" s="1" t="s">
        <v>26298</v>
      </c>
    </row>
    <row r="53042" spans="1:2" x14ac:dyDescent="0.2">
      <c r="A53042" s="1" t="s">
        <v>85238</v>
      </c>
      <c r="B53042" s="1" t="s">
        <v>26298</v>
      </c>
    </row>
    <row r="53043" spans="1:2" x14ac:dyDescent="0.2">
      <c r="A53043" s="1" t="s">
        <v>85239</v>
      </c>
      <c r="B53043" s="1" t="s">
        <v>26298</v>
      </c>
    </row>
    <row r="53044" spans="1:2" x14ac:dyDescent="0.2">
      <c r="A53044" s="1" t="s">
        <v>85240</v>
      </c>
      <c r="B53044" s="1" t="s">
        <v>26298</v>
      </c>
    </row>
    <row r="53045" spans="1:2" x14ac:dyDescent="0.2">
      <c r="A53045" s="1" t="s">
        <v>85241</v>
      </c>
      <c r="B53045" s="1" t="s">
        <v>26298</v>
      </c>
    </row>
    <row r="53046" spans="1:2" x14ac:dyDescent="0.2">
      <c r="A53046" s="1" t="s">
        <v>85242</v>
      </c>
      <c r="B53046" s="1" t="s">
        <v>26298</v>
      </c>
    </row>
    <row r="53047" spans="1:2" x14ac:dyDescent="0.2">
      <c r="A53047" s="1" t="s">
        <v>85243</v>
      </c>
      <c r="B53047" s="1" t="s">
        <v>26298</v>
      </c>
    </row>
    <row r="53048" spans="1:2" x14ac:dyDescent="0.2">
      <c r="A53048" s="1" t="s">
        <v>85244</v>
      </c>
      <c r="B53048" s="1" t="s">
        <v>26298</v>
      </c>
    </row>
    <row r="53049" spans="1:2" x14ac:dyDescent="0.2">
      <c r="A53049" s="1" t="s">
        <v>85245</v>
      </c>
      <c r="B53049" s="1" t="s">
        <v>26298</v>
      </c>
    </row>
    <row r="53050" spans="1:2" x14ac:dyDescent="0.2">
      <c r="A53050" s="1" t="s">
        <v>85246</v>
      </c>
      <c r="B53050" s="1" t="s">
        <v>26298</v>
      </c>
    </row>
    <row r="53051" spans="1:2" x14ac:dyDescent="0.2">
      <c r="A53051" s="1" t="s">
        <v>85247</v>
      </c>
      <c r="B53051" s="1" t="s">
        <v>26298</v>
      </c>
    </row>
    <row r="53052" spans="1:2" x14ac:dyDescent="0.2">
      <c r="A53052" s="1" t="s">
        <v>85248</v>
      </c>
      <c r="B53052" s="1" t="s">
        <v>26298</v>
      </c>
    </row>
    <row r="53053" spans="1:2" x14ac:dyDescent="0.2">
      <c r="A53053" s="1" t="s">
        <v>85249</v>
      </c>
      <c r="B53053" s="1" t="s">
        <v>26298</v>
      </c>
    </row>
    <row r="53054" spans="1:2" x14ac:dyDescent="0.2">
      <c r="A53054" s="1" t="s">
        <v>85250</v>
      </c>
      <c r="B53054" s="1" t="s">
        <v>26298</v>
      </c>
    </row>
    <row r="53055" spans="1:2" x14ac:dyDescent="0.2">
      <c r="A53055" s="1" t="s">
        <v>85251</v>
      </c>
      <c r="B53055" s="1" t="s">
        <v>26298</v>
      </c>
    </row>
    <row r="53056" spans="1:2" x14ac:dyDescent="0.2">
      <c r="A53056" s="1" t="s">
        <v>85252</v>
      </c>
      <c r="B53056" s="1" t="s">
        <v>26298</v>
      </c>
    </row>
    <row r="53057" spans="1:2" x14ac:dyDescent="0.2">
      <c r="A53057" s="1" t="s">
        <v>85253</v>
      </c>
      <c r="B53057" s="1" t="s">
        <v>26298</v>
      </c>
    </row>
    <row r="53058" spans="1:2" x14ac:dyDescent="0.2">
      <c r="A53058" s="1" t="s">
        <v>85254</v>
      </c>
      <c r="B53058" s="1" t="s">
        <v>26298</v>
      </c>
    </row>
    <row r="53059" spans="1:2" x14ac:dyDescent="0.2">
      <c r="A53059" s="1" t="s">
        <v>85255</v>
      </c>
      <c r="B53059" s="1" t="s">
        <v>26301</v>
      </c>
    </row>
    <row r="53060" spans="1:2" x14ac:dyDescent="0.2">
      <c r="A53060" s="1" t="s">
        <v>26307</v>
      </c>
      <c r="B53060" s="1" t="s">
        <v>26304</v>
      </c>
    </row>
    <row r="53061" spans="1:2" x14ac:dyDescent="0.2">
      <c r="A53061" s="1" t="s">
        <v>85256</v>
      </c>
      <c r="B53061" s="1" t="s">
        <v>26304</v>
      </c>
    </row>
    <row r="53062" spans="1:2" x14ac:dyDescent="0.2">
      <c r="A53062" s="1" t="s">
        <v>85257</v>
      </c>
      <c r="B53062" s="1" t="s">
        <v>26304</v>
      </c>
    </row>
    <row r="53063" spans="1:2" x14ac:dyDescent="0.2">
      <c r="A53063" s="1" t="s">
        <v>85257</v>
      </c>
      <c r="B53063" s="1" t="s">
        <v>26304</v>
      </c>
    </row>
    <row r="53064" spans="1:2" x14ac:dyDescent="0.2">
      <c r="A53064" s="1" t="s">
        <v>85256</v>
      </c>
      <c r="B53064" s="1" t="s">
        <v>26307</v>
      </c>
    </row>
    <row r="53065" spans="1:2" x14ac:dyDescent="0.2">
      <c r="A53065" s="1" t="s">
        <v>85256</v>
      </c>
      <c r="B53065" s="1" t="s">
        <v>26307</v>
      </c>
    </row>
    <row r="53066" spans="1:2" x14ac:dyDescent="0.2">
      <c r="A53066" s="1" t="s">
        <v>85258</v>
      </c>
      <c r="B53066" s="1" t="s">
        <v>26309</v>
      </c>
    </row>
    <row r="53067" spans="1:2" x14ac:dyDescent="0.2">
      <c r="A53067" s="1" t="s">
        <v>85259</v>
      </c>
      <c r="B53067" s="1" t="s">
        <v>26312</v>
      </c>
    </row>
    <row r="53068" spans="1:2" x14ac:dyDescent="0.2">
      <c r="A53068" s="1" t="s">
        <v>85260</v>
      </c>
      <c r="B53068" s="1" t="s">
        <v>26312</v>
      </c>
    </row>
    <row r="53069" spans="1:2" x14ac:dyDescent="0.2">
      <c r="A53069" s="1" t="s">
        <v>85261</v>
      </c>
      <c r="B53069" s="1" t="s">
        <v>26312</v>
      </c>
    </row>
    <row r="53070" spans="1:2" x14ac:dyDescent="0.2">
      <c r="A53070" s="1" t="s">
        <v>85262</v>
      </c>
      <c r="B53070" s="1" t="s">
        <v>26312</v>
      </c>
    </row>
    <row r="53071" spans="1:2" x14ac:dyDescent="0.2">
      <c r="A53071" s="1" t="s">
        <v>85263</v>
      </c>
      <c r="B53071" s="1" t="s">
        <v>26312</v>
      </c>
    </row>
    <row r="53072" spans="1:2" x14ac:dyDescent="0.2">
      <c r="A53072" s="1" t="s">
        <v>85264</v>
      </c>
      <c r="B53072" s="1" t="s">
        <v>26312</v>
      </c>
    </row>
    <row r="53073" spans="1:2" x14ac:dyDescent="0.2">
      <c r="A53073" s="1" t="s">
        <v>85265</v>
      </c>
      <c r="B53073" s="1" t="s">
        <v>26312</v>
      </c>
    </row>
    <row r="53074" spans="1:2" x14ac:dyDescent="0.2">
      <c r="A53074" s="1" t="s">
        <v>85266</v>
      </c>
      <c r="B53074" s="1" t="s">
        <v>26312</v>
      </c>
    </row>
    <row r="53075" spans="1:2" x14ac:dyDescent="0.2">
      <c r="A53075" s="1" t="s">
        <v>85267</v>
      </c>
      <c r="B53075" s="1" t="s">
        <v>26312</v>
      </c>
    </row>
    <row r="53076" spans="1:2" x14ac:dyDescent="0.2">
      <c r="A53076" s="1" t="s">
        <v>85268</v>
      </c>
      <c r="B53076" s="1" t="s">
        <v>26312</v>
      </c>
    </row>
    <row r="53077" spans="1:2" x14ac:dyDescent="0.2">
      <c r="A53077" s="1" t="s">
        <v>85269</v>
      </c>
      <c r="B53077" s="1" t="s">
        <v>26312</v>
      </c>
    </row>
    <row r="53078" spans="1:2" x14ac:dyDescent="0.2">
      <c r="A53078" s="1" t="s">
        <v>85270</v>
      </c>
      <c r="B53078" s="1" t="s">
        <v>26312</v>
      </c>
    </row>
    <row r="53079" spans="1:2" x14ac:dyDescent="0.2">
      <c r="A53079" s="1" t="s">
        <v>85271</v>
      </c>
      <c r="B53079" s="1" t="s">
        <v>26312</v>
      </c>
    </row>
    <row r="53080" spans="1:2" x14ac:dyDescent="0.2">
      <c r="A53080" s="1" t="s">
        <v>85272</v>
      </c>
      <c r="B53080" s="1" t="s">
        <v>26312</v>
      </c>
    </row>
    <row r="53081" spans="1:2" x14ac:dyDescent="0.2">
      <c r="A53081" s="1" t="s">
        <v>85273</v>
      </c>
      <c r="B53081" s="1" t="s">
        <v>26312</v>
      </c>
    </row>
    <row r="53082" spans="1:2" x14ac:dyDescent="0.2">
      <c r="A53082" s="1" t="s">
        <v>85274</v>
      </c>
      <c r="B53082" s="1" t="s">
        <v>26312</v>
      </c>
    </row>
    <row r="53083" spans="1:2" x14ac:dyDescent="0.2">
      <c r="A53083" s="1" t="s">
        <v>85275</v>
      </c>
      <c r="B53083" s="1" t="s">
        <v>26312</v>
      </c>
    </row>
    <row r="53084" spans="1:2" x14ac:dyDescent="0.2">
      <c r="A53084" s="1" t="s">
        <v>85276</v>
      </c>
      <c r="B53084" s="1" t="s">
        <v>26312</v>
      </c>
    </row>
    <row r="53085" spans="1:2" x14ac:dyDescent="0.2">
      <c r="A53085" s="1" t="s">
        <v>85277</v>
      </c>
      <c r="B53085" s="1" t="s">
        <v>26312</v>
      </c>
    </row>
    <row r="53086" spans="1:2" x14ac:dyDescent="0.2">
      <c r="A53086" s="1" t="s">
        <v>85278</v>
      </c>
      <c r="B53086" s="1" t="s">
        <v>26312</v>
      </c>
    </row>
    <row r="53087" spans="1:2" x14ac:dyDescent="0.2">
      <c r="A53087" s="1" t="s">
        <v>85279</v>
      </c>
      <c r="B53087" s="1" t="s">
        <v>26312</v>
      </c>
    </row>
    <row r="53088" spans="1:2" x14ac:dyDescent="0.2">
      <c r="A53088" s="1" t="s">
        <v>85280</v>
      </c>
      <c r="B53088" s="1" t="s">
        <v>26312</v>
      </c>
    </row>
    <row r="53089" spans="1:2" x14ac:dyDescent="0.2">
      <c r="A53089" s="1" t="s">
        <v>85281</v>
      </c>
      <c r="B53089" s="1" t="s">
        <v>26312</v>
      </c>
    </row>
    <row r="53090" spans="1:2" x14ac:dyDescent="0.2">
      <c r="A53090" s="1" t="s">
        <v>85282</v>
      </c>
      <c r="B53090" s="1" t="s">
        <v>26312</v>
      </c>
    </row>
    <row r="53091" spans="1:2" x14ac:dyDescent="0.2">
      <c r="A53091" s="1" t="s">
        <v>85283</v>
      </c>
      <c r="B53091" s="1" t="s">
        <v>26312</v>
      </c>
    </row>
    <row r="53092" spans="1:2" x14ac:dyDescent="0.2">
      <c r="A53092" s="1" t="s">
        <v>85284</v>
      </c>
      <c r="B53092" s="1" t="s">
        <v>26312</v>
      </c>
    </row>
    <row r="53093" spans="1:2" x14ac:dyDescent="0.2">
      <c r="A53093" s="1" t="s">
        <v>85285</v>
      </c>
      <c r="B53093" s="1" t="s">
        <v>26312</v>
      </c>
    </row>
    <row r="53094" spans="1:2" x14ac:dyDescent="0.2">
      <c r="A53094" s="1" t="s">
        <v>85286</v>
      </c>
      <c r="B53094" s="1" t="s">
        <v>26315</v>
      </c>
    </row>
    <row r="53095" spans="1:2" x14ac:dyDescent="0.2">
      <c r="A53095" s="1" t="s">
        <v>85287</v>
      </c>
      <c r="B53095" s="1" t="s">
        <v>26318</v>
      </c>
    </row>
    <row r="53096" spans="1:2" x14ac:dyDescent="0.2">
      <c r="A53096" s="1" t="s">
        <v>85288</v>
      </c>
      <c r="B53096" s="1" t="s">
        <v>26321</v>
      </c>
    </row>
    <row r="53097" spans="1:2" x14ac:dyDescent="0.2">
      <c r="A53097" s="1" t="s">
        <v>85289</v>
      </c>
      <c r="B53097" s="1" t="s">
        <v>26321</v>
      </c>
    </row>
    <row r="53098" spans="1:2" x14ac:dyDescent="0.2">
      <c r="A53098" s="1" t="s">
        <v>85290</v>
      </c>
      <c r="B53098" s="1" t="s">
        <v>26321</v>
      </c>
    </row>
    <row r="53099" spans="1:2" x14ac:dyDescent="0.2">
      <c r="A53099" s="1" t="s">
        <v>85291</v>
      </c>
      <c r="B53099" s="1" t="s">
        <v>26321</v>
      </c>
    </row>
    <row r="53100" spans="1:2" x14ac:dyDescent="0.2">
      <c r="A53100" s="1" t="s">
        <v>85292</v>
      </c>
      <c r="B53100" s="1" t="s">
        <v>26321</v>
      </c>
    </row>
    <row r="53101" spans="1:2" x14ac:dyDescent="0.2">
      <c r="A53101" s="1" t="s">
        <v>85293</v>
      </c>
      <c r="B53101" s="1" t="s">
        <v>26321</v>
      </c>
    </row>
    <row r="53102" spans="1:2" x14ac:dyDescent="0.2">
      <c r="A53102" s="1" t="s">
        <v>85294</v>
      </c>
      <c r="B53102" s="1" t="s">
        <v>26321</v>
      </c>
    </row>
    <row r="53103" spans="1:2" x14ac:dyDescent="0.2">
      <c r="A53103" s="1" t="s">
        <v>85295</v>
      </c>
      <c r="B53103" s="1" t="s">
        <v>26321</v>
      </c>
    </row>
    <row r="53104" spans="1:2" x14ac:dyDescent="0.2">
      <c r="A53104" s="1" t="s">
        <v>85296</v>
      </c>
      <c r="B53104" s="1" t="s">
        <v>26321</v>
      </c>
    </row>
    <row r="53105" spans="1:2" x14ac:dyDescent="0.2">
      <c r="A53105" s="1" t="s">
        <v>85297</v>
      </c>
      <c r="B53105" s="1" t="s">
        <v>26321</v>
      </c>
    </row>
    <row r="53106" spans="1:2" x14ac:dyDescent="0.2">
      <c r="A53106" s="1" t="s">
        <v>85298</v>
      </c>
      <c r="B53106" s="1" t="s">
        <v>26321</v>
      </c>
    </row>
    <row r="53107" spans="1:2" x14ac:dyDescent="0.2">
      <c r="A53107" s="1" t="s">
        <v>85299</v>
      </c>
      <c r="B53107" s="1" t="s">
        <v>26321</v>
      </c>
    </row>
    <row r="53108" spans="1:2" x14ac:dyDescent="0.2">
      <c r="A53108" s="1" t="s">
        <v>85300</v>
      </c>
      <c r="B53108" s="1" t="s">
        <v>26321</v>
      </c>
    </row>
    <row r="53109" spans="1:2" x14ac:dyDescent="0.2">
      <c r="A53109" s="1" t="s">
        <v>85301</v>
      </c>
      <c r="B53109" s="1" t="s">
        <v>26321</v>
      </c>
    </row>
    <row r="53110" spans="1:2" x14ac:dyDescent="0.2">
      <c r="A53110" s="1" t="s">
        <v>85302</v>
      </c>
      <c r="B53110" s="1" t="s">
        <v>26321</v>
      </c>
    </row>
    <row r="53111" spans="1:2" x14ac:dyDescent="0.2">
      <c r="A53111" s="1" t="s">
        <v>85303</v>
      </c>
      <c r="B53111" s="1" t="s">
        <v>26321</v>
      </c>
    </row>
    <row r="53112" spans="1:2" x14ac:dyDescent="0.2">
      <c r="A53112" s="1" t="s">
        <v>85304</v>
      </c>
      <c r="B53112" s="1" t="s">
        <v>26321</v>
      </c>
    </row>
    <row r="53113" spans="1:2" x14ac:dyDescent="0.2">
      <c r="A53113" s="1" t="s">
        <v>85305</v>
      </c>
      <c r="B53113" s="1" t="s">
        <v>26321</v>
      </c>
    </row>
    <row r="53114" spans="1:2" x14ac:dyDescent="0.2">
      <c r="A53114" s="1" t="s">
        <v>85306</v>
      </c>
      <c r="B53114" s="1" t="s">
        <v>26321</v>
      </c>
    </row>
    <row r="53115" spans="1:2" x14ac:dyDescent="0.2">
      <c r="A53115" s="1" t="s">
        <v>85307</v>
      </c>
      <c r="B53115" s="1" t="s">
        <v>26321</v>
      </c>
    </row>
    <row r="53116" spans="1:2" x14ac:dyDescent="0.2">
      <c r="A53116" s="1" t="s">
        <v>85308</v>
      </c>
      <c r="B53116" s="1" t="s">
        <v>26321</v>
      </c>
    </row>
    <row r="53117" spans="1:2" x14ac:dyDescent="0.2">
      <c r="A53117" s="1" t="s">
        <v>85309</v>
      </c>
      <c r="B53117" s="1" t="s">
        <v>26321</v>
      </c>
    </row>
    <row r="53118" spans="1:2" x14ac:dyDescent="0.2">
      <c r="A53118" s="1" t="s">
        <v>85310</v>
      </c>
      <c r="B53118" s="1" t="s">
        <v>26321</v>
      </c>
    </row>
    <row r="53119" spans="1:2" x14ac:dyDescent="0.2">
      <c r="A53119" s="1" t="s">
        <v>85311</v>
      </c>
      <c r="B53119" s="1" t="s">
        <v>26321</v>
      </c>
    </row>
    <row r="53120" spans="1:2" x14ac:dyDescent="0.2">
      <c r="A53120" s="1" t="s">
        <v>85312</v>
      </c>
      <c r="B53120" s="1" t="s">
        <v>26324</v>
      </c>
    </row>
    <row r="53121" spans="1:2" x14ac:dyDescent="0.2">
      <c r="A53121" s="1" t="s">
        <v>85313</v>
      </c>
      <c r="B53121" s="1" t="s">
        <v>26324</v>
      </c>
    </row>
    <row r="53122" spans="1:2" x14ac:dyDescent="0.2">
      <c r="A53122" s="1" t="s">
        <v>85314</v>
      </c>
      <c r="B53122" s="1" t="s">
        <v>26324</v>
      </c>
    </row>
    <row r="53123" spans="1:2" x14ac:dyDescent="0.2">
      <c r="A53123" s="1" t="s">
        <v>85315</v>
      </c>
      <c r="B53123" s="1" t="s">
        <v>26330</v>
      </c>
    </row>
    <row r="53124" spans="1:2" x14ac:dyDescent="0.2">
      <c r="A53124" s="1" t="s">
        <v>85316</v>
      </c>
      <c r="B53124" s="1" t="s">
        <v>26333</v>
      </c>
    </row>
    <row r="53125" spans="1:2" x14ac:dyDescent="0.2">
      <c r="A53125" s="1" t="s">
        <v>85317</v>
      </c>
      <c r="B53125" s="1" t="s">
        <v>26336</v>
      </c>
    </row>
    <row r="53126" spans="1:2" x14ac:dyDescent="0.2">
      <c r="A53126" s="1" t="s">
        <v>85318</v>
      </c>
      <c r="B53126" s="1" t="s">
        <v>26339</v>
      </c>
    </row>
    <row r="53127" spans="1:2" x14ac:dyDescent="0.2">
      <c r="A53127" s="1" t="s">
        <v>85319</v>
      </c>
      <c r="B53127" s="1" t="s">
        <v>26342</v>
      </c>
    </row>
    <row r="53128" spans="1:2" x14ac:dyDescent="0.2">
      <c r="A53128" s="1" t="s">
        <v>85320</v>
      </c>
      <c r="B53128" s="1" t="s">
        <v>26345</v>
      </c>
    </row>
    <row r="53129" spans="1:2" x14ac:dyDescent="0.2">
      <c r="A53129" s="1" t="s">
        <v>85321</v>
      </c>
      <c r="B53129" s="1" t="s">
        <v>26345</v>
      </c>
    </row>
    <row r="53130" spans="1:2" x14ac:dyDescent="0.2">
      <c r="A53130" s="1" t="s">
        <v>85322</v>
      </c>
      <c r="B53130" s="1" t="s">
        <v>26345</v>
      </c>
    </row>
    <row r="53131" spans="1:2" x14ac:dyDescent="0.2">
      <c r="A53131" s="1" t="s">
        <v>85323</v>
      </c>
      <c r="B53131" s="1" t="s">
        <v>26345</v>
      </c>
    </row>
    <row r="53132" spans="1:2" x14ac:dyDescent="0.2">
      <c r="A53132" s="1" t="s">
        <v>85324</v>
      </c>
      <c r="B53132" s="1" t="s">
        <v>26345</v>
      </c>
    </row>
    <row r="53133" spans="1:2" x14ac:dyDescent="0.2">
      <c r="A53133" s="1" t="s">
        <v>85325</v>
      </c>
      <c r="B53133" s="1" t="s">
        <v>26345</v>
      </c>
    </row>
    <row r="53134" spans="1:2" x14ac:dyDescent="0.2">
      <c r="A53134" s="1" t="s">
        <v>85326</v>
      </c>
      <c r="B53134" s="1" t="s">
        <v>26345</v>
      </c>
    </row>
    <row r="53135" spans="1:2" x14ac:dyDescent="0.2">
      <c r="A53135" s="1" t="s">
        <v>85327</v>
      </c>
      <c r="B53135" s="1" t="s">
        <v>26345</v>
      </c>
    </row>
    <row r="53136" spans="1:2" x14ac:dyDescent="0.2">
      <c r="A53136" s="1" t="s">
        <v>85328</v>
      </c>
      <c r="B53136" s="1" t="s">
        <v>26345</v>
      </c>
    </row>
    <row r="53137" spans="1:2" x14ac:dyDescent="0.2">
      <c r="A53137" s="1" t="s">
        <v>26342</v>
      </c>
      <c r="B53137" s="1" t="s">
        <v>26345</v>
      </c>
    </row>
    <row r="53138" spans="1:2" x14ac:dyDescent="0.2">
      <c r="A53138" s="1" t="s">
        <v>85329</v>
      </c>
      <c r="B53138" s="1" t="s">
        <v>26345</v>
      </c>
    </row>
    <row r="53139" spans="1:2" x14ac:dyDescent="0.2">
      <c r="A53139" s="1" t="s">
        <v>85330</v>
      </c>
      <c r="B53139" s="1" t="s">
        <v>26345</v>
      </c>
    </row>
    <row r="53140" spans="1:2" x14ac:dyDescent="0.2">
      <c r="A53140" s="1" t="s">
        <v>85331</v>
      </c>
      <c r="B53140" s="1" t="s">
        <v>26345</v>
      </c>
    </row>
    <row r="53141" spans="1:2" x14ac:dyDescent="0.2">
      <c r="A53141" s="1" t="s">
        <v>85332</v>
      </c>
      <c r="B53141" s="1" t="s">
        <v>26345</v>
      </c>
    </row>
    <row r="53142" spans="1:2" x14ac:dyDescent="0.2">
      <c r="A53142" s="1" t="s">
        <v>85333</v>
      </c>
      <c r="B53142" s="1" t="s">
        <v>26345</v>
      </c>
    </row>
    <row r="53143" spans="1:2" x14ac:dyDescent="0.2">
      <c r="A53143" s="1" t="s">
        <v>85334</v>
      </c>
      <c r="B53143" s="1" t="s">
        <v>26345</v>
      </c>
    </row>
    <row r="53144" spans="1:2" x14ac:dyDescent="0.2">
      <c r="A53144" s="1" t="s">
        <v>85335</v>
      </c>
      <c r="B53144" s="1" t="s">
        <v>26345</v>
      </c>
    </row>
    <row r="53145" spans="1:2" x14ac:dyDescent="0.2">
      <c r="A53145" s="1" t="s">
        <v>85336</v>
      </c>
      <c r="B53145" s="1" t="s">
        <v>26345</v>
      </c>
    </row>
    <row r="53146" spans="1:2" x14ac:dyDescent="0.2">
      <c r="A53146" s="1" t="s">
        <v>85337</v>
      </c>
      <c r="B53146" s="1" t="s">
        <v>26345</v>
      </c>
    </row>
    <row r="53147" spans="1:2" x14ac:dyDescent="0.2">
      <c r="A53147" s="1" t="s">
        <v>85338</v>
      </c>
      <c r="B53147" s="1" t="s">
        <v>26345</v>
      </c>
    </row>
    <row r="53148" spans="1:2" x14ac:dyDescent="0.2">
      <c r="A53148" s="1" t="s">
        <v>85339</v>
      </c>
      <c r="B53148" s="1" t="s">
        <v>26345</v>
      </c>
    </row>
    <row r="53149" spans="1:2" x14ac:dyDescent="0.2">
      <c r="A53149" s="1" t="s">
        <v>85319</v>
      </c>
      <c r="B53149" s="1" t="s">
        <v>26345</v>
      </c>
    </row>
    <row r="53150" spans="1:2" x14ac:dyDescent="0.2">
      <c r="A53150" s="1" t="s">
        <v>85340</v>
      </c>
      <c r="B53150" s="1" t="s">
        <v>26345</v>
      </c>
    </row>
    <row r="53151" spans="1:2" x14ac:dyDescent="0.2">
      <c r="A53151" s="1" t="s">
        <v>85341</v>
      </c>
      <c r="B53151" s="1" t="s">
        <v>26345</v>
      </c>
    </row>
    <row r="53152" spans="1:2" x14ac:dyDescent="0.2">
      <c r="A53152" s="1" t="s">
        <v>85342</v>
      </c>
      <c r="B53152" s="1" t="s">
        <v>26345</v>
      </c>
    </row>
    <row r="53153" spans="1:2" x14ac:dyDescent="0.2">
      <c r="A53153" s="1" t="s">
        <v>85343</v>
      </c>
      <c r="B53153" s="1" t="s">
        <v>26345</v>
      </c>
    </row>
    <row r="53154" spans="1:2" x14ac:dyDescent="0.2">
      <c r="A53154" s="1" t="s">
        <v>85344</v>
      </c>
      <c r="B53154" s="1" t="s">
        <v>26345</v>
      </c>
    </row>
    <row r="53155" spans="1:2" x14ac:dyDescent="0.2">
      <c r="A53155" s="1" t="s">
        <v>85345</v>
      </c>
      <c r="B53155" s="1" t="s">
        <v>26351</v>
      </c>
    </row>
    <row r="53156" spans="1:2" x14ac:dyDescent="0.2">
      <c r="A53156" s="1" t="s">
        <v>85346</v>
      </c>
      <c r="B53156" s="1" t="s">
        <v>26351</v>
      </c>
    </row>
    <row r="53157" spans="1:2" x14ac:dyDescent="0.2">
      <c r="A53157" s="1" t="s">
        <v>85347</v>
      </c>
      <c r="B53157" s="1" t="s">
        <v>26351</v>
      </c>
    </row>
    <row r="53158" spans="1:2" x14ac:dyDescent="0.2">
      <c r="A53158" s="1" t="s">
        <v>85348</v>
      </c>
      <c r="B53158" s="1" t="s">
        <v>26351</v>
      </c>
    </row>
    <row r="53159" spans="1:2" x14ac:dyDescent="0.2">
      <c r="A53159" s="1" t="s">
        <v>85349</v>
      </c>
      <c r="B53159" s="1" t="s">
        <v>26351</v>
      </c>
    </row>
    <row r="53160" spans="1:2" x14ac:dyDescent="0.2">
      <c r="A53160" s="1" t="s">
        <v>85350</v>
      </c>
      <c r="B53160" s="1" t="s">
        <v>26351</v>
      </c>
    </row>
    <row r="53161" spans="1:2" x14ac:dyDescent="0.2">
      <c r="A53161" s="1" t="s">
        <v>85351</v>
      </c>
      <c r="B53161" s="1" t="s">
        <v>26351</v>
      </c>
    </row>
    <row r="53162" spans="1:2" x14ac:dyDescent="0.2">
      <c r="A53162" s="1" t="s">
        <v>85352</v>
      </c>
      <c r="B53162" s="1" t="s">
        <v>26351</v>
      </c>
    </row>
    <row r="53163" spans="1:2" x14ac:dyDescent="0.2">
      <c r="A53163" s="1" t="s">
        <v>85353</v>
      </c>
      <c r="B53163" s="1" t="s">
        <v>26351</v>
      </c>
    </row>
    <row r="53164" spans="1:2" x14ac:dyDescent="0.2">
      <c r="A53164" s="1" t="s">
        <v>85354</v>
      </c>
      <c r="B53164" s="1" t="s">
        <v>26351</v>
      </c>
    </row>
    <row r="53165" spans="1:2" x14ac:dyDescent="0.2">
      <c r="A53165" s="1" t="s">
        <v>85355</v>
      </c>
      <c r="B53165" s="1" t="s">
        <v>26351</v>
      </c>
    </row>
    <row r="53166" spans="1:2" x14ac:dyDescent="0.2">
      <c r="A53166" s="1" t="s">
        <v>85356</v>
      </c>
      <c r="B53166" s="1" t="s">
        <v>26351</v>
      </c>
    </row>
    <row r="53167" spans="1:2" x14ac:dyDescent="0.2">
      <c r="A53167" s="1" t="s">
        <v>85357</v>
      </c>
      <c r="B53167" s="1" t="s">
        <v>26351</v>
      </c>
    </row>
    <row r="53168" spans="1:2" x14ac:dyDescent="0.2">
      <c r="A53168" s="1" t="s">
        <v>85358</v>
      </c>
      <c r="B53168" s="1" t="s">
        <v>26351</v>
      </c>
    </row>
    <row r="53169" spans="1:2" x14ac:dyDescent="0.2">
      <c r="A53169" s="1" t="s">
        <v>85359</v>
      </c>
      <c r="B53169" s="1" t="s">
        <v>26351</v>
      </c>
    </row>
    <row r="53170" spans="1:2" x14ac:dyDescent="0.2">
      <c r="A53170" s="1" t="s">
        <v>85360</v>
      </c>
      <c r="B53170" s="1" t="s">
        <v>26351</v>
      </c>
    </row>
    <row r="53171" spans="1:2" x14ac:dyDescent="0.2">
      <c r="A53171" s="1" t="s">
        <v>85361</v>
      </c>
      <c r="B53171" s="1" t="s">
        <v>26351</v>
      </c>
    </row>
    <row r="53172" spans="1:2" x14ac:dyDescent="0.2">
      <c r="A53172" s="1" t="s">
        <v>85362</v>
      </c>
      <c r="B53172" s="1" t="s">
        <v>26351</v>
      </c>
    </row>
    <row r="53173" spans="1:2" x14ac:dyDescent="0.2">
      <c r="A53173" s="1" t="s">
        <v>85363</v>
      </c>
      <c r="B53173" s="1" t="s">
        <v>26351</v>
      </c>
    </row>
    <row r="53174" spans="1:2" x14ac:dyDescent="0.2">
      <c r="A53174" s="1" t="s">
        <v>85364</v>
      </c>
      <c r="B53174" s="1" t="s">
        <v>26351</v>
      </c>
    </row>
    <row r="53175" spans="1:2" x14ac:dyDescent="0.2">
      <c r="A53175" s="1" t="s">
        <v>85365</v>
      </c>
      <c r="B53175" s="1" t="s">
        <v>26351</v>
      </c>
    </row>
    <row r="53176" spans="1:2" x14ac:dyDescent="0.2">
      <c r="A53176" s="1" t="s">
        <v>85366</v>
      </c>
      <c r="B53176" s="1" t="s">
        <v>26351</v>
      </c>
    </row>
    <row r="53177" spans="1:2" x14ac:dyDescent="0.2">
      <c r="A53177" s="1" t="s">
        <v>85367</v>
      </c>
      <c r="B53177" s="1" t="s">
        <v>26351</v>
      </c>
    </row>
    <row r="53178" spans="1:2" x14ac:dyDescent="0.2">
      <c r="A53178" s="1" t="s">
        <v>85368</v>
      </c>
      <c r="B53178" s="1" t="s">
        <v>26351</v>
      </c>
    </row>
    <row r="53179" spans="1:2" x14ac:dyDescent="0.2">
      <c r="A53179" s="1" t="s">
        <v>85369</v>
      </c>
      <c r="B53179" s="1" t="s">
        <v>26354</v>
      </c>
    </row>
    <row r="53180" spans="1:2" x14ac:dyDescent="0.2">
      <c r="A53180" s="1" t="s">
        <v>85367</v>
      </c>
      <c r="B53180" s="1" t="s">
        <v>26357</v>
      </c>
    </row>
    <row r="53181" spans="1:2" x14ac:dyDescent="0.2">
      <c r="A53181" s="1" t="s">
        <v>85370</v>
      </c>
      <c r="B53181" s="1" t="s">
        <v>26360</v>
      </c>
    </row>
    <row r="53182" spans="1:2" x14ac:dyDescent="0.2">
      <c r="A53182" s="1" t="s">
        <v>85370</v>
      </c>
      <c r="B53182" s="1" t="s">
        <v>26360</v>
      </c>
    </row>
    <row r="53183" spans="1:2" x14ac:dyDescent="0.2">
      <c r="A53183" s="1" t="s">
        <v>85371</v>
      </c>
      <c r="B53183" s="1" t="s">
        <v>26363</v>
      </c>
    </row>
    <row r="53184" spans="1:2" x14ac:dyDescent="0.2">
      <c r="A53184" s="1" t="s">
        <v>85372</v>
      </c>
      <c r="B53184" s="1" t="s">
        <v>26369</v>
      </c>
    </row>
    <row r="53185" spans="1:2" x14ac:dyDescent="0.2">
      <c r="A53185" s="1" t="s">
        <v>85373</v>
      </c>
      <c r="B53185" s="1" t="s">
        <v>26372</v>
      </c>
    </row>
    <row r="53186" spans="1:2" x14ac:dyDescent="0.2">
      <c r="A53186" s="1" t="s">
        <v>85374</v>
      </c>
      <c r="B53186" s="1" t="s">
        <v>26375</v>
      </c>
    </row>
    <row r="53187" spans="1:2" x14ac:dyDescent="0.2">
      <c r="A53187" s="1" t="s">
        <v>85375</v>
      </c>
      <c r="B53187" s="1" t="s">
        <v>26378</v>
      </c>
    </row>
    <row r="53188" spans="1:2" x14ac:dyDescent="0.2">
      <c r="A53188" s="1" t="s">
        <v>85376</v>
      </c>
      <c r="B53188" s="1" t="s">
        <v>26381</v>
      </c>
    </row>
    <row r="53189" spans="1:2" x14ac:dyDescent="0.2">
      <c r="A53189" s="1" t="s">
        <v>85377</v>
      </c>
      <c r="B53189" s="1" t="s">
        <v>26384</v>
      </c>
    </row>
    <row r="53190" spans="1:2" x14ac:dyDescent="0.2">
      <c r="A53190" s="1" t="s">
        <v>85378</v>
      </c>
      <c r="B53190" s="1" t="s">
        <v>26384</v>
      </c>
    </row>
    <row r="53191" spans="1:2" x14ac:dyDescent="0.2">
      <c r="A53191" s="1" t="s">
        <v>85379</v>
      </c>
      <c r="B53191" s="1" t="s">
        <v>26384</v>
      </c>
    </row>
    <row r="53192" spans="1:2" x14ac:dyDescent="0.2">
      <c r="A53192" s="1" t="s">
        <v>85380</v>
      </c>
      <c r="B53192" s="1" t="s">
        <v>26384</v>
      </c>
    </row>
    <row r="53193" spans="1:2" x14ac:dyDescent="0.2">
      <c r="A53193" s="1" t="s">
        <v>85381</v>
      </c>
      <c r="B53193" s="1" t="s">
        <v>26384</v>
      </c>
    </row>
    <row r="53194" spans="1:2" x14ac:dyDescent="0.2">
      <c r="A53194" s="1" t="s">
        <v>85382</v>
      </c>
      <c r="B53194" s="1" t="s">
        <v>26384</v>
      </c>
    </row>
    <row r="53195" spans="1:2" x14ac:dyDescent="0.2">
      <c r="A53195" s="1" t="s">
        <v>85383</v>
      </c>
      <c r="B53195" s="1" t="s">
        <v>26384</v>
      </c>
    </row>
    <row r="53196" spans="1:2" x14ac:dyDescent="0.2">
      <c r="A53196" s="1" t="s">
        <v>85384</v>
      </c>
      <c r="B53196" s="1" t="s">
        <v>26384</v>
      </c>
    </row>
    <row r="53197" spans="1:2" x14ac:dyDescent="0.2">
      <c r="A53197" s="1" t="s">
        <v>85385</v>
      </c>
      <c r="B53197" s="1" t="s">
        <v>26384</v>
      </c>
    </row>
    <row r="53198" spans="1:2" x14ac:dyDescent="0.2">
      <c r="A53198" s="1" t="s">
        <v>85386</v>
      </c>
      <c r="B53198" s="1" t="s">
        <v>26384</v>
      </c>
    </row>
    <row r="53199" spans="1:2" x14ac:dyDescent="0.2">
      <c r="A53199" s="1" t="s">
        <v>85387</v>
      </c>
      <c r="B53199" s="1" t="s">
        <v>26384</v>
      </c>
    </row>
    <row r="53200" spans="1:2" x14ac:dyDescent="0.2">
      <c r="A53200" s="1" t="s">
        <v>85388</v>
      </c>
      <c r="B53200" s="1" t="s">
        <v>26384</v>
      </c>
    </row>
    <row r="53201" spans="1:2" x14ac:dyDescent="0.2">
      <c r="A53201" s="1" t="s">
        <v>85389</v>
      </c>
      <c r="B53201" s="1" t="s">
        <v>26384</v>
      </c>
    </row>
    <row r="53202" spans="1:2" x14ac:dyDescent="0.2">
      <c r="A53202" s="1" t="s">
        <v>85390</v>
      </c>
      <c r="B53202" s="1" t="s">
        <v>26384</v>
      </c>
    </row>
    <row r="53203" spans="1:2" x14ac:dyDescent="0.2">
      <c r="A53203" s="1" t="s">
        <v>85391</v>
      </c>
      <c r="B53203" s="1" t="s">
        <v>26384</v>
      </c>
    </row>
    <row r="53204" spans="1:2" x14ac:dyDescent="0.2">
      <c r="A53204" s="1" t="s">
        <v>85392</v>
      </c>
      <c r="B53204" s="1" t="s">
        <v>26384</v>
      </c>
    </row>
    <row r="53205" spans="1:2" x14ac:dyDescent="0.2">
      <c r="A53205" s="1" t="s">
        <v>85393</v>
      </c>
      <c r="B53205" s="1" t="s">
        <v>26384</v>
      </c>
    </row>
    <row r="53206" spans="1:2" x14ac:dyDescent="0.2">
      <c r="A53206" s="1" t="s">
        <v>85394</v>
      </c>
      <c r="B53206" s="1" t="s">
        <v>26384</v>
      </c>
    </row>
    <row r="53207" spans="1:2" x14ac:dyDescent="0.2">
      <c r="A53207" s="1" t="s">
        <v>85395</v>
      </c>
      <c r="B53207" s="1" t="s">
        <v>26384</v>
      </c>
    </row>
    <row r="53208" spans="1:2" x14ac:dyDescent="0.2">
      <c r="A53208" s="1" t="s">
        <v>85396</v>
      </c>
      <c r="B53208" s="1" t="s">
        <v>26384</v>
      </c>
    </row>
    <row r="53209" spans="1:2" x14ac:dyDescent="0.2">
      <c r="A53209" s="1" t="s">
        <v>85397</v>
      </c>
      <c r="B53209" s="1" t="s">
        <v>26384</v>
      </c>
    </row>
    <row r="53210" spans="1:2" x14ac:dyDescent="0.2">
      <c r="A53210" s="1" t="s">
        <v>85398</v>
      </c>
      <c r="B53210" s="1" t="s">
        <v>26384</v>
      </c>
    </row>
    <row r="53211" spans="1:2" x14ac:dyDescent="0.2">
      <c r="A53211" s="1" t="s">
        <v>85399</v>
      </c>
      <c r="B53211" s="1" t="s">
        <v>26384</v>
      </c>
    </row>
    <row r="53212" spans="1:2" x14ac:dyDescent="0.2">
      <c r="A53212" s="1" t="s">
        <v>85400</v>
      </c>
      <c r="B53212" s="1" t="s">
        <v>26384</v>
      </c>
    </row>
    <row r="53213" spans="1:2" x14ac:dyDescent="0.2">
      <c r="A53213" s="1" t="s">
        <v>85401</v>
      </c>
      <c r="B53213" s="1" t="s">
        <v>26384</v>
      </c>
    </row>
    <row r="53214" spans="1:2" x14ac:dyDescent="0.2">
      <c r="A53214" s="1" t="s">
        <v>85402</v>
      </c>
      <c r="B53214" s="1" t="s">
        <v>26384</v>
      </c>
    </row>
    <row r="53215" spans="1:2" x14ac:dyDescent="0.2">
      <c r="A53215" s="1" t="s">
        <v>85403</v>
      </c>
      <c r="B53215" s="1" t="s">
        <v>26384</v>
      </c>
    </row>
    <row r="53216" spans="1:2" x14ac:dyDescent="0.2">
      <c r="A53216" s="1" t="s">
        <v>85404</v>
      </c>
      <c r="B53216" s="1" t="s">
        <v>26387</v>
      </c>
    </row>
    <row r="53217" spans="1:2" x14ac:dyDescent="0.2">
      <c r="A53217" s="1" t="s">
        <v>85405</v>
      </c>
      <c r="B53217" s="1" t="s">
        <v>26390</v>
      </c>
    </row>
    <row r="53218" spans="1:2" x14ac:dyDescent="0.2">
      <c r="A53218" s="1" t="s">
        <v>85406</v>
      </c>
      <c r="B53218" s="1" t="s">
        <v>26390</v>
      </c>
    </row>
    <row r="53219" spans="1:2" x14ac:dyDescent="0.2">
      <c r="A53219" s="1" t="s">
        <v>85407</v>
      </c>
      <c r="B53219" s="1" t="s">
        <v>26390</v>
      </c>
    </row>
    <row r="53220" spans="1:2" x14ac:dyDescent="0.2">
      <c r="A53220" s="1" t="s">
        <v>85408</v>
      </c>
      <c r="B53220" s="1" t="s">
        <v>26390</v>
      </c>
    </row>
    <row r="53221" spans="1:2" x14ac:dyDescent="0.2">
      <c r="A53221" s="1" t="s">
        <v>85409</v>
      </c>
      <c r="B53221" s="1" t="s">
        <v>26390</v>
      </c>
    </row>
    <row r="53222" spans="1:2" x14ac:dyDescent="0.2">
      <c r="A53222" s="1" t="s">
        <v>85410</v>
      </c>
      <c r="B53222" s="1" t="s">
        <v>26390</v>
      </c>
    </row>
    <row r="53223" spans="1:2" x14ac:dyDescent="0.2">
      <c r="A53223" s="1" t="s">
        <v>85411</v>
      </c>
      <c r="B53223" s="1" t="s">
        <v>26390</v>
      </c>
    </row>
    <row r="53224" spans="1:2" x14ac:dyDescent="0.2">
      <c r="A53224" s="1" t="s">
        <v>85412</v>
      </c>
      <c r="B53224" s="1" t="s">
        <v>26390</v>
      </c>
    </row>
    <row r="53225" spans="1:2" x14ac:dyDescent="0.2">
      <c r="A53225" s="1" t="s">
        <v>85413</v>
      </c>
      <c r="B53225" s="1" t="s">
        <v>26390</v>
      </c>
    </row>
    <row r="53226" spans="1:2" x14ac:dyDescent="0.2">
      <c r="A53226" s="1" t="s">
        <v>85414</v>
      </c>
      <c r="B53226" s="1" t="s">
        <v>26390</v>
      </c>
    </row>
    <row r="53227" spans="1:2" x14ac:dyDescent="0.2">
      <c r="A53227" s="1" t="s">
        <v>85415</v>
      </c>
      <c r="B53227" s="1" t="s">
        <v>26390</v>
      </c>
    </row>
    <row r="53228" spans="1:2" x14ac:dyDescent="0.2">
      <c r="A53228" s="1" t="s">
        <v>85416</v>
      </c>
      <c r="B53228" s="1" t="s">
        <v>26390</v>
      </c>
    </row>
    <row r="53229" spans="1:2" x14ac:dyDescent="0.2">
      <c r="A53229" s="1" t="s">
        <v>85417</v>
      </c>
      <c r="B53229" s="1" t="s">
        <v>26390</v>
      </c>
    </row>
    <row r="53230" spans="1:2" x14ac:dyDescent="0.2">
      <c r="A53230" s="1" t="s">
        <v>85418</v>
      </c>
      <c r="B53230" s="1" t="s">
        <v>26390</v>
      </c>
    </row>
    <row r="53231" spans="1:2" x14ac:dyDescent="0.2">
      <c r="A53231" s="1" t="s">
        <v>85419</v>
      </c>
      <c r="B53231" s="1" t="s">
        <v>26390</v>
      </c>
    </row>
    <row r="53232" spans="1:2" x14ac:dyDescent="0.2">
      <c r="A53232" s="1" t="s">
        <v>85420</v>
      </c>
      <c r="B53232" s="1" t="s">
        <v>26390</v>
      </c>
    </row>
    <row r="53233" spans="1:2" x14ac:dyDescent="0.2">
      <c r="A53233" s="1" t="s">
        <v>85421</v>
      </c>
      <c r="B53233" s="1" t="s">
        <v>26390</v>
      </c>
    </row>
    <row r="53234" spans="1:2" x14ac:dyDescent="0.2">
      <c r="A53234" s="1" t="s">
        <v>85422</v>
      </c>
      <c r="B53234" s="1" t="s">
        <v>26390</v>
      </c>
    </row>
    <row r="53235" spans="1:2" x14ac:dyDescent="0.2">
      <c r="A53235" s="1" t="s">
        <v>85423</v>
      </c>
      <c r="B53235" s="1" t="s">
        <v>26390</v>
      </c>
    </row>
    <row r="53236" spans="1:2" x14ac:dyDescent="0.2">
      <c r="A53236" s="1" t="s">
        <v>85424</v>
      </c>
      <c r="B53236" s="1" t="s">
        <v>26390</v>
      </c>
    </row>
    <row r="53237" spans="1:2" x14ac:dyDescent="0.2">
      <c r="A53237" s="1" t="s">
        <v>85425</v>
      </c>
      <c r="B53237" s="1" t="s">
        <v>26390</v>
      </c>
    </row>
    <row r="53238" spans="1:2" x14ac:dyDescent="0.2">
      <c r="A53238" s="1" t="s">
        <v>85426</v>
      </c>
      <c r="B53238" s="1" t="s">
        <v>26390</v>
      </c>
    </row>
    <row r="53239" spans="1:2" x14ac:dyDescent="0.2">
      <c r="A53239" s="1" t="s">
        <v>85427</v>
      </c>
      <c r="B53239" s="1" t="s">
        <v>26390</v>
      </c>
    </row>
    <row r="53240" spans="1:2" x14ac:dyDescent="0.2">
      <c r="A53240" s="1" t="s">
        <v>85428</v>
      </c>
      <c r="B53240" s="1" t="s">
        <v>26390</v>
      </c>
    </row>
    <row r="53241" spans="1:2" x14ac:dyDescent="0.2">
      <c r="A53241" s="1" t="s">
        <v>85429</v>
      </c>
      <c r="B53241" s="1" t="s">
        <v>26393</v>
      </c>
    </row>
    <row r="53242" spans="1:2" x14ac:dyDescent="0.2">
      <c r="A53242" s="1" t="s">
        <v>85430</v>
      </c>
      <c r="B53242" s="1" t="s">
        <v>26396</v>
      </c>
    </row>
    <row r="53243" spans="1:2" x14ac:dyDescent="0.2">
      <c r="A53243" s="1" t="s">
        <v>85431</v>
      </c>
      <c r="B53243" s="1" t="s">
        <v>26399</v>
      </c>
    </row>
    <row r="53244" spans="1:2" x14ac:dyDescent="0.2">
      <c r="A53244" s="1" t="s">
        <v>85432</v>
      </c>
      <c r="B53244" s="1" t="s">
        <v>26402</v>
      </c>
    </row>
    <row r="53245" spans="1:2" x14ac:dyDescent="0.2">
      <c r="A53245" s="1" t="s">
        <v>85433</v>
      </c>
      <c r="B53245" s="1" t="s">
        <v>26402</v>
      </c>
    </row>
    <row r="53246" spans="1:2" x14ac:dyDescent="0.2">
      <c r="A53246" s="1" t="s">
        <v>85434</v>
      </c>
      <c r="B53246" s="1" t="s">
        <v>26402</v>
      </c>
    </row>
    <row r="53247" spans="1:2" x14ac:dyDescent="0.2">
      <c r="A53247" s="1" t="s">
        <v>85435</v>
      </c>
      <c r="B53247" s="1" t="s">
        <v>26402</v>
      </c>
    </row>
    <row r="53248" spans="1:2" x14ac:dyDescent="0.2">
      <c r="A53248" s="1" t="s">
        <v>85436</v>
      </c>
      <c r="B53248" s="1" t="s">
        <v>26402</v>
      </c>
    </row>
    <row r="53249" spans="1:2" x14ac:dyDescent="0.2">
      <c r="A53249" s="1" t="s">
        <v>85437</v>
      </c>
      <c r="B53249" s="1" t="s">
        <v>26402</v>
      </c>
    </row>
    <row r="53250" spans="1:2" x14ac:dyDescent="0.2">
      <c r="A53250" s="1" t="s">
        <v>85438</v>
      </c>
      <c r="B53250" s="1" t="s">
        <v>26402</v>
      </c>
    </row>
    <row r="53251" spans="1:2" x14ac:dyDescent="0.2">
      <c r="A53251" s="1" t="s">
        <v>85439</v>
      </c>
      <c r="B53251" s="1" t="s">
        <v>26402</v>
      </c>
    </row>
    <row r="53252" spans="1:2" x14ac:dyDescent="0.2">
      <c r="A53252" s="1" t="s">
        <v>85440</v>
      </c>
      <c r="B53252" s="1" t="s">
        <v>26402</v>
      </c>
    </row>
    <row r="53253" spans="1:2" x14ac:dyDescent="0.2">
      <c r="A53253" s="1" t="s">
        <v>85441</v>
      </c>
      <c r="B53253" s="1" t="s">
        <v>26402</v>
      </c>
    </row>
    <row r="53254" spans="1:2" x14ac:dyDescent="0.2">
      <c r="A53254" s="1" t="s">
        <v>85442</v>
      </c>
      <c r="B53254" s="1" t="s">
        <v>26402</v>
      </c>
    </row>
    <row r="53255" spans="1:2" x14ac:dyDescent="0.2">
      <c r="A53255" s="1" t="s">
        <v>85443</v>
      </c>
      <c r="B53255" s="1" t="s">
        <v>26402</v>
      </c>
    </row>
    <row r="53256" spans="1:2" x14ac:dyDescent="0.2">
      <c r="A53256" s="1" t="s">
        <v>85444</v>
      </c>
      <c r="B53256" s="1" t="s">
        <v>26402</v>
      </c>
    </row>
    <row r="53257" spans="1:2" x14ac:dyDescent="0.2">
      <c r="A53257" s="1" t="s">
        <v>85445</v>
      </c>
      <c r="B53257" s="1" t="s">
        <v>26402</v>
      </c>
    </row>
    <row r="53258" spans="1:2" x14ac:dyDescent="0.2">
      <c r="A53258" s="1" t="s">
        <v>85446</v>
      </c>
      <c r="B53258" s="1" t="s">
        <v>26402</v>
      </c>
    </row>
    <row r="53259" spans="1:2" x14ac:dyDescent="0.2">
      <c r="A53259" s="1" t="s">
        <v>85447</v>
      </c>
      <c r="B53259" s="1" t="s">
        <v>26402</v>
      </c>
    </row>
    <row r="53260" spans="1:2" x14ac:dyDescent="0.2">
      <c r="A53260" s="1" t="s">
        <v>85448</v>
      </c>
      <c r="B53260" s="1" t="s">
        <v>26402</v>
      </c>
    </row>
    <row r="53261" spans="1:2" x14ac:dyDescent="0.2">
      <c r="A53261" s="1" t="s">
        <v>85449</v>
      </c>
      <c r="B53261" s="1" t="s">
        <v>26402</v>
      </c>
    </row>
    <row r="53262" spans="1:2" x14ac:dyDescent="0.2">
      <c r="A53262" s="1" t="s">
        <v>85450</v>
      </c>
      <c r="B53262" s="1" t="s">
        <v>26402</v>
      </c>
    </row>
    <row r="53263" spans="1:2" x14ac:dyDescent="0.2">
      <c r="A53263" s="1" t="s">
        <v>85451</v>
      </c>
      <c r="B53263" s="1" t="s">
        <v>26402</v>
      </c>
    </row>
    <row r="53264" spans="1:2" x14ac:dyDescent="0.2">
      <c r="A53264" s="1" t="s">
        <v>85452</v>
      </c>
      <c r="B53264" s="1" t="s">
        <v>26402</v>
      </c>
    </row>
    <row r="53265" spans="1:2" x14ac:dyDescent="0.2">
      <c r="A53265" s="1" t="s">
        <v>85453</v>
      </c>
      <c r="B53265" s="1" t="s">
        <v>26402</v>
      </c>
    </row>
    <row r="53266" spans="1:2" x14ac:dyDescent="0.2">
      <c r="A53266" s="1" t="s">
        <v>85454</v>
      </c>
      <c r="B53266" s="1" t="s">
        <v>26402</v>
      </c>
    </row>
    <row r="53267" spans="1:2" x14ac:dyDescent="0.2">
      <c r="A53267" s="1" t="s">
        <v>85455</v>
      </c>
      <c r="B53267" s="1" t="s">
        <v>26402</v>
      </c>
    </row>
    <row r="53268" spans="1:2" x14ac:dyDescent="0.2">
      <c r="A53268" s="1" t="s">
        <v>85456</v>
      </c>
      <c r="B53268" s="1" t="s">
        <v>26402</v>
      </c>
    </row>
    <row r="53269" spans="1:2" x14ac:dyDescent="0.2">
      <c r="A53269" s="1" t="s">
        <v>85457</v>
      </c>
      <c r="B53269" s="1" t="s">
        <v>26402</v>
      </c>
    </row>
    <row r="53270" spans="1:2" x14ac:dyDescent="0.2">
      <c r="A53270" s="1" t="s">
        <v>85458</v>
      </c>
      <c r="B53270" s="1" t="s">
        <v>26402</v>
      </c>
    </row>
    <row r="53271" spans="1:2" x14ac:dyDescent="0.2">
      <c r="A53271" s="1" t="s">
        <v>85459</v>
      </c>
      <c r="B53271" s="1" t="s">
        <v>26405</v>
      </c>
    </row>
    <row r="53272" spans="1:2" x14ac:dyDescent="0.2">
      <c r="A53272" s="1" t="s">
        <v>85460</v>
      </c>
      <c r="B53272" s="1" t="s">
        <v>26408</v>
      </c>
    </row>
    <row r="53273" spans="1:2" x14ac:dyDescent="0.2">
      <c r="A53273" s="1" t="s">
        <v>85461</v>
      </c>
      <c r="B53273" s="1" t="s">
        <v>26408</v>
      </c>
    </row>
    <row r="53274" spans="1:2" x14ac:dyDescent="0.2">
      <c r="A53274" s="1" t="s">
        <v>85462</v>
      </c>
      <c r="B53274" s="1" t="s">
        <v>26408</v>
      </c>
    </row>
    <row r="53275" spans="1:2" x14ac:dyDescent="0.2">
      <c r="A53275" s="1" t="s">
        <v>85463</v>
      </c>
      <c r="B53275" s="1" t="s">
        <v>26408</v>
      </c>
    </row>
    <row r="53276" spans="1:2" x14ac:dyDescent="0.2">
      <c r="A53276" s="1" t="s">
        <v>85464</v>
      </c>
      <c r="B53276" s="1" t="s">
        <v>26408</v>
      </c>
    </row>
    <row r="53277" spans="1:2" x14ac:dyDescent="0.2">
      <c r="A53277" s="1" t="s">
        <v>85465</v>
      </c>
      <c r="B53277" s="1" t="s">
        <v>26408</v>
      </c>
    </row>
    <row r="53278" spans="1:2" x14ac:dyDescent="0.2">
      <c r="A53278" s="1" t="s">
        <v>85466</v>
      </c>
      <c r="B53278" s="1" t="s">
        <v>26408</v>
      </c>
    </row>
    <row r="53279" spans="1:2" x14ac:dyDescent="0.2">
      <c r="A53279" s="1" t="s">
        <v>85467</v>
      </c>
      <c r="B53279" s="1" t="s">
        <v>26408</v>
      </c>
    </row>
    <row r="53280" spans="1:2" x14ac:dyDescent="0.2">
      <c r="A53280" s="1" t="s">
        <v>85468</v>
      </c>
      <c r="B53280" s="1" t="s">
        <v>26408</v>
      </c>
    </row>
    <row r="53281" spans="1:2" x14ac:dyDescent="0.2">
      <c r="A53281" s="1" t="s">
        <v>85469</v>
      </c>
      <c r="B53281" s="1" t="s">
        <v>26408</v>
      </c>
    </row>
    <row r="53282" spans="1:2" x14ac:dyDescent="0.2">
      <c r="A53282" s="1" t="s">
        <v>85470</v>
      </c>
      <c r="B53282" s="1" t="s">
        <v>26408</v>
      </c>
    </row>
    <row r="53283" spans="1:2" x14ac:dyDescent="0.2">
      <c r="A53283" s="1" t="s">
        <v>85471</v>
      </c>
      <c r="B53283" s="1" t="s">
        <v>26408</v>
      </c>
    </row>
    <row r="53284" spans="1:2" x14ac:dyDescent="0.2">
      <c r="A53284" s="1" t="s">
        <v>85472</v>
      </c>
      <c r="B53284" s="1" t="s">
        <v>26408</v>
      </c>
    </row>
    <row r="53285" spans="1:2" x14ac:dyDescent="0.2">
      <c r="A53285" s="1" t="s">
        <v>85473</v>
      </c>
      <c r="B53285" s="1" t="s">
        <v>26408</v>
      </c>
    </row>
    <row r="53286" spans="1:2" x14ac:dyDescent="0.2">
      <c r="A53286" s="1" t="s">
        <v>85474</v>
      </c>
      <c r="B53286" s="1" t="s">
        <v>26408</v>
      </c>
    </row>
    <row r="53287" spans="1:2" x14ac:dyDescent="0.2">
      <c r="A53287" s="1" t="s">
        <v>85475</v>
      </c>
      <c r="B53287" s="1" t="s">
        <v>26408</v>
      </c>
    </row>
    <row r="53288" spans="1:2" x14ac:dyDescent="0.2">
      <c r="A53288" s="1" t="s">
        <v>85476</v>
      </c>
      <c r="B53288" s="1" t="s">
        <v>26408</v>
      </c>
    </row>
    <row r="53289" spans="1:2" x14ac:dyDescent="0.2">
      <c r="A53289" s="1" t="s">
        <v>85477</v>
      </c>
      <c r="B53289" s="1" t="s">
        <v>26408</v>
      </c>
    </row>
    <row r="53290" spans="1:2" x14ac:dyDescent="0.2">
      <c r="A53290" s="1" t="s">
        <v>85478</v>
      </c>
      <c r="B53290" s="1" t="s">
        <v>26408</v>
      </c>
    </row>
    <row r="53291" spans="1:2" x14ac:dyDescent="0.2">
      <c r="A53291" s="1" t="s">
        <v>85479</v>
      </c>
      <c r="B53291" s="1" t="s">
        <v>26408</v>
      </c>
    </row>
    <row r="53292" spans="1:2" x14ac:dyDescent="0.2">
      <c r="A53292" s="1" t="s">
        <v>85480</v>
      </c>
      <c r="B53292" s="1" t="s">
        <v>26408</v>
      </c>
    </row>
    <row r="53293" spans="1:2" x14ac:dyDescent="0.2">
      <c r="A53293" s="1" t="s">
        <v>85481</v>
      </c>
      <c r="B53293" s="1" t="s">
        <v>26408</v>
      </c>
    </row>
    <row r="53294" spans="1:2" x14ac:dyDescent="0.2">
      <c r="A53294" s="1" t="s">
        <v>85482</v>
      </c>
      <c r="B53294" s="1" t="s">
        <v>26408</v>
      </c>
    </row>
    <row r="53295" spans="1:2" x14ac:dyDescent="0.2">
      <c r="A53295" s="1" t="s">
        <v>85483</v>
      </c>
      <c r="B53295" s="1" t="s">
        <v>26408</v>
      </c>
    </row>
    <row r="53296" spans="1:2" x14ac:dyDescent="0.2">
      <c r="A53296" s="1" t="s">
        <v>85484</v>
      </c>
      <c r="B53296" s="1" t="s">
        <v>26408</v>
      </c>
    </row>
    <row r="53297" spans="1:2" x14ac:dyDescent="0.2">
      <c r="A53297" s="1" t="s">
        <v>85485</v>
      </c>
      <c r="B53297" s="1" t="s">
        <v>26408</v>
      </c>
    </row>
    <row r="53298" spans="1:2" x14ac:dyDescent="0.2">
      <c r="A53298" s="1" t="s">
        <v>85486</v>
      </c>
      <c r="B53298" s="1" t="s">
        <v>26408</v>
      </c>
    </row>
    <row r="53299" spans="1:2" x14ac:dyDescent="0.2">
      <c r="A53299" s="1" t="s">
        <v>85487</v>
      </c>
      <c r="B53299" s="1" t="s">
        <v>26411</v>
      </c>
    </row>
    <row r="53300" spans="1:2" x14ac:dyDescent="0.2">
      <c r="A53300" s="1" t="s">
        <v>85488</v>
      </c>
      <c r="B53300" s="1" t="s">
        <v>26414</v>
      </c>
    </row>
    <row r="53301" spans="1:2" x14ac:dyDescent="0.2">
      <c r="A53301" s="1" t="s">
        <v>85489</v>
      </c>
      <c r="B53301" s="1" t="s">
        <v>26417</v>
      </c>
    </row>
    <row r="53302" spans="1:2" x14ac:dyDescent="0.2">
      <c r="A53302" s="1" t="s">
        <v>26420</v>
      </c>
      <c r="B53302" s="1" t="s">
        <v>26417</v>
      </c>
    </row>
    <row r="53303" spans="1:2" x14ac:dyDescent="0.2">
      <c r="A53303" s="1" t="s">
        <v>85490</v>
      </c>
      <c r="B53303" s="1" t="s">
        <v>26417</v>
      </c>
    </row>
    <row r="53304" spans="1:2" x14ac:dyDescent="0.2">
      <c r="A53304" s="1" t="s">
        <v>85490</v>
      </c>
      <c r="B53304" s="1" t="s">
        <v>26420</v>
      </c>
    </row>
    <row r="53305" spans="1:2" x14ac:dyDescent="0.2">
      <c r="A53305" s="1" t="s">
        <v>85490</v>
      </c>
      <c r="B53305" s="1" t="s">
        <v>26420</v>
      </c>
    </row>
    <row r="53306" spans="1:2" x14ac:dyDescent="0.2">
      <c r="A53306" s="1" t="s">
        <v>85491</v>
      </c>
      <c r="B53306" s="1" t="s">
        <v>26423</v>
      </c>
    </row>
    <row r="53307" spans="1:2" x14ac:dyDescent="0.2">
      <c r="A53307" s="1" t="s">
        <v>85492</v>
      </c>
      <c r="B53307" s="1" t="s">
        <v>26423</v>
      </c>
    </row>
    <row r="53308" spans="1:2" x14ac:dyDescent="0.2">
      <c r="A53308" s="1" t="s">
        <v>85493</v>
      </c>
      <c r="B53308" s="1" t="s">
        <v>26423</v>
      </c>
    </row>
    <row r="53309" spans="1:2" x14ac:dyDescent="0.2">
      <c r="A53309" s="1" t="s">
        <v>85494</v>
      </c>
      <c r="B53309" s="1" t="s">
        <v>26423</v>
      </c>
    </row>
    <row r="53310" spans="1:2" x14ac:dyDescent="0.2">
      <c r="A53310" s="1" t="s">
        <v>85495</v>
      </c>
      <c r="B53310" s="1" t="s">
        <v>26423</v>
      </c>
    </row>
    <row r="53311" spans="1:2" x14ac:dyDescent="0.2">
      <c r="A53311" s="1" t="s">
        <v>85496</v>
      </c>
      <c r="B53311" s="1" t="s">
        <v>26423</v>
      </c>
    </row>
    <row r="53312" spans="1:2" x14ac:dyDescent="0.2">
      <c r="A53312" s="1" t="s">
        <v>85497</v>
      </c>
      <c r="B53312" s="1" t="s">
        <v>26423</v>
      </c>
    </row>
    <row r="53313" spans="1:2" x14ac:dyDescent="0.2">
      <c r="A53313" s="1" t="s">
        <v>85498</v>
      </c>
      <c r="B53313" s="1" t="s">
        <v>26423</v>
      </c>
    </row>
    <row r="53314" spans="1:2" x14ac:dyDescent="0.2">
      <c r="A53314" s="1" t="s">
        <v>85499</v>
      </c>
      <c r="B53314" s="1" t="s">
        <v>26423</v>
      </c>
    </row>
    <row r="53315" spans="1:2" x14ac:dyDescent="0.2">
      <c r="A53315" s="1" t="s">
        <v>85500</v>
      </c>
      <c r="B53315" s="1" t="s">
        <v>26423</v>
      </c>
    </row>
    <row r="53316" spans="1:2" x14ac:dyDescent="0.2">
      <c r="A53316" s="1" t="s">
        <v>85501</v>
      </c>
      <c r="B53316" s="1" t="s">
        <v>26423</v>
      </c>
    </row>
    <row r="53317" spans="1:2" x14ac:dyDescent="0.2">
      <c r="A53317" s="1" t="s">
        <v>85502</v>
      </c>
      <c r="B53317" s="1" t="s">
        <v>26423</v>
      </c>
    </row>
    <row r="53318" spans="1:2" x14ac:dyDescent="0.2">
      <c r="A53318" s="1" t="s">
        <v>85503</v>
      </c>
      <c r="B53318" s="1" t="s">
        <v>26423</v>
      </c>
    </row>
    <row r="53319" spans="1:2" x14ac:dyDescent="0.2">
      <c r="A53319" s="1" t="s">
        <v>85504</v>
      </c>
      <c r="B53319" s="1" t="s">
        <v>26423</v>
      </c>
    </row>
    <row r="53320" spans="1:2" x14ac:dyDescent="0.2">
      <c r="A53320" s="1" t="s">
        <v>85505</v>
      </c>
      <c r="B53320" s="1" t="s">
        <v>26423</v>
      </c>
    </row>
    <row r="53321" spans="1:2" x14ac:dyDescent="0.2">
      <c r="A53321" s="1" t="s">
        <v>85506</v>
      </c>
      <c r="B53321" s="1" t="s">
        <v>26423</v>
      </c>
    </row>
    <row r="53322" spans="1:2" x14ac:dyDescent="0.2">
      <c r="A53322" s="1" t="s">
        <v>85507</v>
      </c>
      <c r="B53322" s="1" t="s">
        <v>26423</v>
      </c>
    </row>
    <row r="53323" spans="1:2" x14ac:dyDescent="0.2">
      <c r="A53323" s="1" t="s">
        <v>85508</v>
      </c>
      <c r="B53323" s="1" t="s">
        <v>26423</v>
      </c>
    </row>
    <row r="53324" spans="1:2" x14ac:dyDescent="0.2">
      <c r="A53324" s="1" t="s">
        <v>85509</v>
      </c>
      <c r="B53324" s="1" t="s">
        <v>26423</v>
      </c>
    </row>
    <row r="53325" spans="1:2" x14ac:dyDescent="0.2">
      <c r="A53325" s="1" t="s">
        <v>26426</v>
      </c>
      <c r="B53325" s="1" t="s">
        <v>26423</v>
      </c>
    </row>
    <row r="53326" spans="1:2" x14ac:dyDescent="0.2">
      <c r="A53326" s="1" t="s">
        <v>85510</v>
      </c>
      <c r="B53326" s="1" t="s">
        <v>26423</v>
      </c>
    </row>
    <row r="53327" spans="1:2" x14ac:dyDescent="0.2">
      <c r="A53327" s="1" t="s">
        <v>85511</v>
      </c>
      <c r="B53327" s="1" t="s">
        <v>26423</v>
      </c>
    </row>
    <row r="53328" spans="1:2" x14ac:dyDescent="0.2">
      <c r="A53328" s="1" t="s">
        <v>85512</v>
      </c>
      <c r="B53328" s="1" t="s">
        <v>26423</v>
      </c>
    </row>
    <row r="53329" spans="1:2" x14ac:dyDescent="0.2">
      <c r="A53329" s="1" t="s">
        <v>85513</v>
      </c>
      <c r="B53329" s="1" t="s">
        <v>26423</v>
      </c>
    </row>
    <row r="53330" spans="1:2" x14ac:dyDescent="0.2">
      <c r="A53330" s="1" t="s">
        <v>85510</v>
      </c>
      <c r="B53330" s="1" t="s">
        <v>26426</v>
      </c>
    </row>
    <row r="53331" spans="1:2" x14ac:dyDescent="0.2">
      <c r="A53331" s="1" t="s">
        <v>85511</v>
      </c>
      <c r="B53331" s="1" t="s">
        <v>26426</v>
      </c>
    </row>
    <row r="53332" spans="1:2" x14ac:dyDescent="0.2">
      <c r="A53332" s="1" t="s">
        <v>85514</v>
      </c>
      <c r="B53332" s="1" t="s">
        <v>26429</v>
      </c>
    </row>
    <row r="53333" spans="1:2" x14ac:dyDescent="0.2">
      <c r="A53333" s="1" t="s">
        <v>85515</v>
      </c>
      <c r="B53333" s="1" t="s">
        <v>26432</v>
      </c>
    </row>
    <row r="53334" spans="1:2" x14ac:dyDescent="0.2">
      <c r="A53334" s="1" t="s">
        <v>85516</v>
      </c>
      <c r="B53334" s="1" t="s">
        <v>26435</v>
      </c>
    </row>
    <row r="53335" spans="1:2" x14ac:dyDescent="0.2">
      <c r="A53335" s="1" t="s">
        <v>85517</v>
      </c>
      <c r="B53335" s="1" t="s">
        <v>26435</v>
      </c>
    </row>
    <row r="53336" spans="1:2" x14ac:dyDescent="0.2">
      <c r="A53336" s="1" t="s">
        <v>85518</v>
      </c>
      <c r="B53336" s="1" t="s">
        <v>26435</v>
      </c>
    </row>
    <row r="53337" spans="1:2" x14ac:dyDescent="0.2">
      <c r="A53337" s="1" t="s">
        <v>85519</v>
      </c>
      <c r="B53337" s="1" t="s">
        <v>26435</v>
      </c>
    </row>
    <row r="53338" spans="1:2" x14ac:dyDescent="0.2">
      <c r="A53338" s="1" t="s">
        <v>85520</v>
      </c>
      <c r="B53338" s="1" t="s">
        <v>26435</v>
      </c>
    </row>
    <row r="53339" spans="1:2" x14ac:dyDescent="0.2">
      <c r="A53339" s="1" t="s">
        <v>85521</v>
      </c>
      <c r="B53339" s="1" t="s">
        <v>26435</v>
      </c>
    </row>
    <row r="53340" spans="1:2" x14ac:dyDescent="0.2">
      <c r="A53340" s="1" t="s">
        <v>85522</v>
      </c>
      <c r="B53340" s="1" t="s">
        <v>26435</v>
      </c>
    </row>
    <row r="53341" spans="1:2" x14ac:dyDescent="0.2">
      <c r="A53341" s="1" t="s">
        <v>85523</v>
      </c>
      <c r="B53341" s="1" t="s">
        <v>26435</v>
      </c>
    </row>
    <row r="53342" spans="1:2" x14ac:dyDescent="0.2">
      <c r="A53342" s="1" t="s">
        <v>85524</v>
      </c>
      <c r="B53342" s="1" t="s">
        <v>26435</v>
      </c>
    </row>
    <row r="53343" spans="1:2" x14ac:dyDescent="0.2">
      <c r="A53343" s="1" t="s">
        <v>85525</v>
      </c>
      <c r="B53343" s="1" t="s">
        <v>26435</v>
      </c>
    </row>
    <row r="53344" spans="1:2" x14ac:dyDescent="0.2">
      <c r="A53344" s="1" t="s">
        <v>85526</v>
      </c>
      <c r="B53344" s="1" t="s">
        <v>26435</v>
      </c>
    </row>
    <row r="53345" spans="1:2" x14ac:dyDescent="0.2">
      <c r="A53345" s="1" t="s">
        <v>85527</v>
      </c>
      <c r="B53345" s="1" t="s">
        <v>26435</v>
      </c>
    </row>
    <row r="53346" spans="1:2" x14ac:dyDescent="0.2">
      <c r="A53346" s="1" t="s">
        <v>85528</v>
      </c>
      <c r="B53346" s="1" t="s">
        <v>26435</v>
      </c>
    </row>
    <row r="53347" spans="1:2" x14ac:dyDescent="0.2">
      <c r="A53347" s="1" t="s">
        <v>85529</v>
      </c>
      <c r="B53347" s="1" t="s">
        <v>26435</v>
      </c>
    </row>
    <row r="53348" spans="1:2" x14ac:dyDescent="0.2">
      <c r="A53348" s="1" t="s">
        <v>85530</v>
      </c>
      <c r="B53348" s="1" t="s">
        <v>26435</v>
      </c>
    </row>
    <row r="53349" spans="1:2" x14ac:dyDescent="0.2">
      <c r="A53349" s="1" t="s">
        <v>85531</v>
      </c>
      <c r="B53349" s="1" t="s">
        <v>26435</v>
      </c>
    </row>
    <row r="53350" spans="1:2" x14ac:dyDescent="0.2">
      <c r="A53350" s="1" t="s">
        <v>85532</v>
      </c>
      <c r="B53350" s="1" t="s">
        <v>26435</v>
      </c>
    </row>
    <row r="53351" spans="1:2" x14ac:dyDescent="0.2">
      <c r="A53351" s="1" t="s">
        <v>26447</v>
      </c>
      <c r="B53351" s="1" t="s">
        <v>26435</v>
      </c>
    </row>
    <row r="53352" spans="1:2" x14ac:dyDescent="0.2">
      <c r="A53352" s="1" t="s">
        <v>85533</v>
      </c>
      <c r="B53352" s="1" t="s">
        <v>26435</v>
      </c>
    </row>
    <row r="53353" spans="1:2" x14ac:dyDescent="0.2">
      <c r="A53353" s="1" t="s">
        <v>85534</v>
      </c>
      <c r="B53353" s="1" t="s">
        <v>26435</v>
      </c>
    </row>
    <row r="53354" spans="1:2" x14ac:dyDescent="0.2">
      <c r="A53354" s="1" t="s">
        <v>85535</v>
      </c>
      <c r="B53354" s="1" t="s">
        <v>26435</v>
      </c>
    </row>
    <row r="53355" spans="1:2" x14ac:dyDescent="0.2">
      <c r="A53355" s="1" t="s">
        <v>85536</v>
      </c>
      <c r="B53355" s="1" t="s">
        <v>26435</v>
      </c>
    </row>
    <row r="53356" spans="1:2" x14ac:dyDescent="0.2">
      <c r="A53356" s="1" t="s">
        <v>85537</v>
      </c>
      <c r="B53356" s="1" t="s">
        <v>26435</v>
      </c>
    </row>
    <row r="53357" spans="1:2" x14ac:dyDescent="0.2">
      <c r="A53357" s="1" t="s">
        <v>85538</v>
      </c>
      <c r="B53357" s="1" t="s">
        <v>26435</v>
      </c>
    </row>
    <row r="53358" spans="1:2" x14ac:dyDescent="0.2">
      <c r="A53358" s="1" t="s">
        <v>85539</v>
      </c>
      <c r="B53358" s="1" t="s">
        <v>26435</v>
      </c>
    </row>
    <row r="53359" spans="1:2" x14ac:dyDescent="0.2">
      <c r="A53359" s="1" t="s">
        <v>85540</v>
      </c>
      <c r="B53359" s="1" t="s">
        <v>26438</v>
      </c>
    </row>
    <row r="53360" spans="1:2" x14ac:dyDescent="0.2">
      <c r="A53360" s="1" t="s">
        <v>85541</v>
      </c>
      <c r="B53360" s="1" t="s">
        <v>26438</v>
      </c>
    </row>
    <row r="53361" spans="1:2" x14ac:dyDescent="0.2">
      <c r="A53361" s="1" t="s">
        <v>85542</v>
      </c>
      <c r="B53361" s="1" t="s">
        <v>26438</v>
      </c>
    </row>
    <row r="53362" spans="1:2" x14ac:dyDescent="0.2">
      <c r="A53362" s="1" t="s">
        <v>85543</v>
      </c>
      <c r="B53362" s="1" t="s">
        <v>26444</v>
      </c>
    </row>
    <row r="53363" spans="1:2" x14ac:dyDescent="0.2">
      <c r="A53363" s="1" t="s">
        <v>85533</v>
      </c>
      <c r="B53363" s="1" t="s">
        <v>26447</v>
      </c>
    </row>
    <row r="53364" spans="1:2" x14ac:dyDescent="0.2">
      <c r="A53364" s="1" t="s">
        <v>85534</v>
      </c>
      <c r="B53364" s="1" t="s">
        <v>26447</v>
      </c>
    </row>
    <row r="53365" spans="1:2" x14ac:dyDescent="0.2">
      <c r="A53365" s="1" t="s">
        <v>85537</v>
      </c>
      <c r="B53365" s="1" t="s">
        <v>26447</v>
      </c>
    </row>
    <row r="53366" spans="1:2" x14ac:dyDescent="0.2">
      <c r="A53366" s="1" t="s">
        <v>85544</v>
      </c>
      <c r="B53366" s="1" t="s">
        <v>26450</v>
      </c>
    </row>
    <row r="53367" spans="1:2" x14ac:dyDescent="0.2">
      <c r="A53367" s="1" t="s">
        <v>85545</v>
      </c>
      <c r="B53367" s="1" t="s">
        <v>26450</v>
      </c>
    </row>
    <row r="53368" spans="1:2" x14ac:dyDescent="0.2">
      <c r="A53368" s="1" t="s">
        <v>85546</v>
      </c>
      <c r="B53368" s="1" t="s">
        <v>26450</v>
      </c>
    </row>
    <row r="53369" spans="1:2" x14ac:dyDescent="0.2">
      <c r="A53369" s="1" t="s">
        <v>85547</v>
      </c>
      <c r="B53369" s="1" t="s">
        <v>26450</v>
      </c>
    </row>
    <row r="53370" spans="1:2" x14ac:dyDescent="0.2">
      <c r="A53370" s="1" t="s">
        <v>85548</v>
      </c>
      <c r="B53370" s="1" t="s">
        <v>26450</v>
      </c>
    </row>
    <row r="53371" spans="1:2" x14ac:dyDescent="0.2">
      <c r="A53371" s="1" t="s">
        <v>85549</v>
      </c>
      <c r="B53371" s="1" t="s">
        <v>26450</v>
      </c>
    </row>
    <row r="53372" spans="1:2" x14ac:dyDescent="0.2">
      <c r="A53372" s="1" t="s">
        <v>85550</v>
      </c>
      <c r="B53372" s="1" t="s">
        <v>26450</v>
      </c>
    </row>
    <row r="53373" spans="1:2" x14ac:dyDescent="0.2">
      <c r="A53373" s="1" t="s">
        <v>85551</v>
      </c>
      <c r="B53373" s="1" t="s">
        <v>26450</v>
      </c>
    </row>
    <row r="53374" spans="1:2" x14ac:dyDescent="0.2">
      <c r="A53374" s="1" t="s">
        <v>85552</v>
      </c>
      <c r="B53374" s="1" t="s">
        <v>26450</v>
      </c>
    </row>
    <row r="53375" spans="1:2" x14ac:dyDescent="0.2">
      <c r="A53375" s="1" t="s">
        <v>85553</v>
      </c>
      <c r="B53375" s="1" t="s">
        <v>26450</v>
      </c>
    </row>
    <row r="53376" spans="1:2" x14ac:dyDescent="0.2">
      <c r="A53376" s="1" t="s">
        <v>85554</v>
      </c>
      <c r="B53376" s="1" t="s">
        <v>26450</v>
      </c>
    </row>
    <row r="53377" spans="1:2" x14ac:dyDescent="0.2">
      <c r="A53377" s="1" t="s">
        <v>85555</v>
      </c>
      <c r="B53377" s="1" t="s">
        <v>26450</v>
      </c>
    </row>
    <row r="53378" spans="1:2" x14ac:dyDescent="0.2">
      <c r="A53378" s="1" t="s">
        <v>85556</v>
      </c>
      <c r="B53378" s="1" t="s">
        <v>26450</v>
      </c>
    </row>
    <row r="53379" spans="1:2" x14ac:dyDescent="0.2">
      <c r="A53379" s="1" t="s">
        <v>85557</v>
      </c>
      <c r="B53379" s="1" t="s">
        <v>26450</v>
      </c>
    </row>
    <row r="53380" spans="1:2" x14ac:dyDescent="0.2">
      <c r="A53380" s="1" t="s">
        <v>85558</v>
      </c>
      <c r="B53380" s="1" t="s">
        <v>26450</v>
      </c>
    </row>
    <row r="53381" spans="1:2" x14ac:dyDescent="0.2">
      <c r="A53381" s="1" t="s">
        <v>85559</v>
      </c>
      <c r="B53381" s="1" t="s">
        <v>26450</v>
      </c>
    </row>
    <row r="53382" spans="1:2" x14ac:dyDescent="0.2">
      <c r="A53382" s="1" t="s">
        <v>85560</v>
      </c>
      <c r="B53382" s="1" t="s">
        <v>26450</v>
      </c>
    </row>
    <row r="53383" spans="1:2" x14ac:dyDescent="0.2">
      <c r="A53383" s="1" t="s">
        <v>85561</v>
      </c>
      <c r="B53383" s="1" t="s">
        <v>26450</v>
      </c>
    </row>
    <row r="53384" spans="1:2" x14ac:dyDescent="0.2">
      <c r="A53384" s="1" t="s">
        <v>85562</v>
      </c>
      <c r="B53384" s="1" t="s">
        <v>26450</v>
      </c>
    </row>
    <row r="53385" spans="1:2" x14ac:dyDescent="0.2">
      <c r="A53385" s="1" t="s">
        <v>85563</v>
      </c>
      <c r="B53385" s="1" t="s">
        <v>26450</v>
      </c>
    </row>
    <row r="53386" spans="1:2" x14ac:dyDescent="0.2">
      <c r="A53386" s="1" t="s">
        <v>85564</v>
      </c>
      <c r="B53386" s="1" t="s">
        <v>26450</v>
      </c>
    </row>
    <row r="53387" spans="1:2" x14ac:dyDescent="0.2">
      <c r="A53387" s="1" t="s">
        <v>85565</v>
      </c>
      <c r="B53387" s="1" t="s">
        <v>26450</v>
      </c>
    </row>
    <row r="53388" spans="1:2" x14ac:dyDescent="0.2">
      <c r="A53388" s="1" t="s">
        <v>85566</v>
      </c>
      <c r="B53388" s="1" t="s">
        <v>26450</v>
      </c>
    </row>
    <row r="53389" spans="1:2" x14ac:dyDescent="0.2">
      <c r="A53389" s="1" t="s">
        <v>85567</v>
      </c>
      <c r="B53389" s="1" t="s">
        <v>26450</v>
      </c>
    </row>
    <row r="53390" spans="1:2" x14ac:dyDescent="0.2">
      <c r="A53390" s="1" t="s">
        <v>85568</v>
      </c>
      <c r="B53390" s="1" t="s">
        <v>26450</v>
      </c>
    </row>
    <row r="53391" spans="1:2" x14ac:dyDescent="0.2">
      <c r="A53391" s="1" t="s">
        <v>85569</v>
      </c>
      <c r="B53391" s="1" t="s">
        <v>26450</v>
      </c>
    </row>
    <row r="53392" spans="1:2" x14ac:dyDescent="0.2">
      <c r="A53392" s="1" t="s">
        <v>85570</v>
      </c>
      <c r="B53392" s="1" t="s">
        <v>26450</v>
      </c>
    </row>
    <row r="53393" spans="1:2" x14ac:dyDescent="0.2">
      <c r="A53393" s="1" t="s">
        <v>85571</v>
      </c>
      <c r="B53393" s="1" t="s">
        <v>26453</v>
      </c>
    </row>
    <row r="53394" spans="1:2" x14ac:dyDescent="0.2">
      <c r="A53394" s="1" t="s">
        <v>85572</v>
      </c>
      <c r="B53394" s="1" t="s">
        <v>26453</v>
      </c>
    </row>
    <row r="53395" spans="1:2" x14ac:dyDescent="0.2">
      <c r="A53395" s="1" t="s">
        <v>85573</v>
      </c>
      <c r="B53395" s="1" t="s">
        <v>26453</v>
      </c>
    </row>
    <row r="53396" spans="1:2" x14ac:dyDescent="0.2">
      <c r="A53396" s="1" t="s">
        <v>85574</v>
      </c>
      <c r="B53396" s="1" t="s">
        <v>26453</v>
      </c>
    </row>
    <row r="53397" spans="1:2" x14ac:dyDescent="0.2">
      <c r="A53397" s="1" t="s">
        <v>85575</v>
      </c>
      <c r="B53397" s="1" t="s">
        <v>26453</v>
      </c>
    </row>
    <row r="53398" spans="1:2" x14ac:dyDescent="0.2">
      <c r="A53398" s="1" t="s">
        <v>85576</v>
      </c>
      <c r="B53398" s="1" t="s">
        <v>26453</v>
      </c>
    </row>
    <row r="53399" spans="1:2" x14ac:dyDescent="0.2">
      <c r="A53399" s="1" t="s">
        <v>85577</v>
      </c>
      <c r="B53399" s="1" t="s">
        <v>26453</v>
      </c>
    </row>
    <row r="53400" spans="1:2" x14ac:dyDescent="0.2">
      <c r="A53400" s="1" t="s">
        <v>85578</v>
      </c>
      <c r="B53400" s="1" t="s">
        <v>26453</v>
      </c>
    </row>
    <row r="53401" spans="1:2" x14ac:dyDescent="0.2">
      <c r="A53401" s="1" t="s">
        <v>85579</v>
      </c>
      <c r="B53401" s="1" t="s">
        <v>26453</v>
      </c>
    </row>
    <row r="53402" spans="1:2" x14ac:dyDescent="0.2">
      <c r="A53402" s="1" t="s">
        <v>85580</v>
      </c>
      <c r="B53402" s="1" t="s">
        <v>26453</v>
      </c>
    </row>
    <row r="53403" spans="1:2" x14ac:dyDescent="0.2">
      <c r="A53403" s="1" t="s">
        <v>85581</v>
      </c>
      <c r="B53403" s="1" t="s">
        <v>26453</v>
      </c>
    </row>
    <row r="53404" spans="1:2" x14ac:dyDescent="0.2">
      <c r="A53404" s="1" t="s">
        <v>85582</v>
      </c>
      <c r="B53404" s="1" t="s">
        <v>26453</v>
      </c>
    </row>
    <row r="53405" spans="1:2" x14ac:dyDescent="0.2">
      <c r="A53405" s="1" t="s">
        <v>85583</v>
      </c>
      <c r="B53405" s="1" t="s">
        <v>26453</v>
      </c>
    </row>
    <row r="53406" spans="1:2" x14ac:dyDescent="0.2">
      <c r="A53406" s="1" t="s">
        <v>85584</v>
      </c>
      <c r="B53406" s="1" t="s">
        <v>26453</v>
      </c>
    </row>
    <row r="53407" spans="1:2" x14ac:dyDescent="0.2">
      <c r="A53407" s="1" t="s">
        <v>85585</v>
      </c>
      <c r="B53407" s="1" t="s">
        <v>26453</v>
      </c>
    </row>
    <row r="53408" spans="1:2" x14ac:dyDescent="0.2">
      <c r="A53408" s="1" t="s">
        <v>85586</v>
      </c>
      <c r="B53408" s="1" t="s">
        <v>26453</v>
      </c>
    </row>
    <row r="53409" spans="1:2" x14ac:dyDescent="0.2">
      <c r="A53409" s="1" t="s">
        <v>85587</v>
      </c>
      <c r="B53409" s="1" t="s">
        <v>26453</v>
      </c>
    </row>
    <row r="53410" spans="1:2" x14ac:dyDescent="0.2">
      <c r="A53410" s="1" t="s">
        <v>85588</v>
      </c>
      <c r="B53410" s="1" t="s">
        <v>26453</v>
      </c>
    </row>
    <row r="53411" spans="1:2" x14ac:dyDescent="0.2">
      <c r="A53411" s="1" t="s">
        <v>85589</v>
      </c>
      <c r="B53411" s="1" t="s">
        <v>26453</v>
      </c>
    </row>
    <row r="53412" spans="1:2" x14ac:dyDescent="0.2">
      <c r="A53412" s="1" t="s">
        <v>85590</v>
      </c>
      <c r="B53412" s="1" t="s">
        <v>26453</v>
      </c>
    </row>
    <row r="53413" spans="1:2" x14ac:dyDescent="0.2">
      <c r="A53413" s="1" t="s">
        <v>85591</v>
      </c>
      <c r="B53413" s="1" t="s">
        <v>26453</v>
      </c>
    </row>
    <row r="53414" spans="1:2" x14ac:dyDescent="0.2">
      <c r="A53414" s="1" t="s">
        <v>85592</v>
      </c>
      <c r="B53414" s="1" t="s">
        <v>26453</v>
      </c>
    </row>
    <row r="53415" spans="1:2" x14ac:dyDescent="0.2">
      <c r="A53415" s="1" t="s">
        <v>85593</v>
      </c>
      <c r="B53415" s="1" t="s">
        <v>26453</v>
      </c>
    </row>
    <row r="53416" spans="1:2" x14ac:dyDescent="0.2">
      <c r="A53416" s="1" t="s">
        <v>85594</v>
      </c>
      <c r="B53416" s="1" t="s">
        <v>26453</v>
      </c>
    </row>
    <row r="53417" spans="1:2" x14ac:dyDescent="0.2">
      <c r="A53417" s="1" t="s">
        <v>85595</v>
      </c>
      <c r="B53417" s="1" t="s">
        <v>26453</v>
      </c>
    </row>
    <row r="53418" spans="1:2" x14ac:dyDescent="0.2">
      <c r="A53418" s="1" t="s">
        <v>85596</v>
      </c>
      <c r="B53418" s="1" t="s">
        <v>26453</v>
      </c>
    </row>
    <row r="53419" spans="1:2" x14ac:dyDescent="0.2">
      <c r="A53419" s="1" t="s">
        <v>85597</v>
      </c>
      <c r="B53419" s="1" t="s">
        <v>26453</v>
      </c>
    </row>
    <row r="53420" spans="1:2" x14ac:dyDescent="0.2">
      <c r="A53420" s="1" t="s">
        <v>85598</v>
      </c>
      <c r="B53420" s="1" t="s">
        <v>26456</v>
      </c>
    </row>
    <row r="53421" spans="1:2" x14ac:dyDescent="0.2">
      <c r="A53421" s="1" t="s">
        <v>85599</v>
      </c>
      <c r="B53421" s="1" t="s">
        <v>26456</v>
      </c>
    </row>
    <row r="53422" spans="1:2" x14ac:dyDescent="0.2">
      <c r="A53422" s="1" t="s">
        <v>85600</v>
      </c>
      <c r="B53422" s="1" t="s">
        <v>26456</v>
      </c>
    </row>
    <row r="53423" spans="1:2" x14ac:dyDescent="0.2">
      <c r="A53423" s="1" t="s">
        <v>85601</v>
      </c>
      <c r="B53423" s="1" t="s">
        <v>26456</v>
      </c>
    </row>
    <row r="53424" spans="1:2" x14ac:dyDescent="0.2">
      <c r="A53424" s="1" t="s">
        <v>85602</v>
      </c>
      <c r="B53424" s="1" t="s">
        <v>26456</v>
      </c>
    </row>
    <row r="53425" spans="1:2" x14ac:dyDescent="0.2">
      <c r="A53425" s="1" t="s">
        <v>85603</v>
      </c>
      <c r="B53425" s="1" t="s">
        <v>26456</v>
      </c>
    </row>
    <row r="53426" spans="1:2" x14ac:dyDescent="0.2">
      <c r="A53426" s="1" t="s">
        <v>85604</v>
      </c>
      <c r="B53426" s="1" t="s">
        <v>26456</v>
      </c>
    </row>
    <row r="53427" spans="1:2" x14ac:dyDescent="0.2">
      <c r="A53427" s="1" t="s">
        <v>85605</v>
      </c>
      <c r="B53427" s="1" t="s">
        <v>26456</v>
      </c>
    </row>
    <row r="53428" spans="1:2" x14ac:dyDescent="0.2">
      <c r="A53428" s="1" t="s">
        <v>85606</v>
      </c>
      <c r="B53428" s="1" t="s">
        <v>26456</v>
      </c>
    </row>
    <row r="53429" spans="1:2" x14ac:dyDescent="0.2">
      <c r="A53429" s="1" t="s">
        <v>85607</v>
      </c>
      <c r="B53429" s="1" t="s">
        <v>26456</v>
      </c>
    </row>
    <row r="53430" spans="1:2" x14ac:dyDescent="0.2">
      <c r="A53430" s="1" t="s">
        <v>85608</v>
      </c>
      <c r="B53430" s="1" t="s">
        <v>26456</v>
      </c>
    </row>
    <row r="53431" spans="1:2" x14ac:dyDescent="0.2">
      <c r="A53431" s="1" t="s">
        <v>85609</v>
      </c>
      <c r="B53431" s="1" t="s">
        <v>26456</v>
      </c>
    </row>
    <row r="53432" spans="1:2" x14ac:dyDescent="0.2">
      <c r="A53432" s="1" t="s">
        <v>85610</v>
      </c>
      <c r="B53432" s="1" t="s">
        <v>26456</v>
      </c>
    </row>
    <row r="53433" spans="1:2" x14ac:dyDescent="0.2">
      <c r="A53433" s="1" t="s">
        <v>85611</v>
      </c>
      <c r="B53433" s="1" t="s">
        <v>26456</v>
      </c>
    </row>
    <row r="53434" spans="1:2" x14ac:dyDescent="0.2">
      <c r="A53434" s="1" t="s">
        <v>85612</v>
      </c>
      <c r="B53434" s="1" t="s">
        <v>26456</v>
      </c>
    </row>
    <row r="53435" spans="1:2" x14ac:dyDescent="0.2">
      <c r="A53435" s="1" t="s">
        <v>85613</v>
      </c>
      <c r="B53435" s="1" t="s">
        <v>26456</v>
      </c>
    </row>
    <row r="53436" spans="1:2" x14ac:dyDescent="0.2">
      <c r="A53436" s="1" t="s">
        <v>85614</v>
      </c>
      <c r="B53436" s="1" t="s">
        <v>26456</v>
      </c>
    </row>
    <row r="53437" spans="1:2" x14ac:dyDescent="0.2">
      <c r="A53437" s="1" t="s">
        <v>85615</v>
      </c>
      <c r="B53437" s="1" t="s">
        <v>26456</v>
      </c>
    </row>
    <row r="53438" spans="1:2" x14ac:dyDescent="0.2">
      <c r="A53438" s="1" t="s">
        <v>85616</v>
      </c>
      <c r="B53438" s="1" t="s">
        <v>26456</v>
      </c>
    </row>
    <row r="53439" spans="1:2" x14ac:dyDescent="0.2">
      <c r="A53439" s="1" t="s">
        <v>85617</v>
      </c>
      <c r="B53439" s="1" t="s">
        <v>26456</v>
      </c>
    </row>
    <row r="53440" spans="1:2" x14ac:dyDescent="0.2">
      <c r="A53440" s="1" t="s">
        <v>85618</v>
      </c>
      <c r="B53440" s="1" t="s">
        <v>26456</v>
      </c>
    </row>
    <row r="53441" spans="1:2" x14ac:dyDescent="0.2">
      <c r="A53441" s="1" t="s">
        <v>85619</v>
      </c>
      <c r="B53441" s="1" t="s">
        <v>26456</v>
      </c>
    </row>
    <row r="53442" spans="1:2" x14ac:dyDescent="0.2">
      <c r="A53442" s="1" t="s">
        <v>85620</v>
      </c>
      <c r="B53442" s="1" t="s">
        <v>26456</v>
      </c>
    </row>
    <row r="53443" spans="1:2" x14ac:dyDescent="0.2">
      <c r="A53443" s="1" t="s">
        <v>85621</v>
      </c>
      <c r="B53443" s="1" t="s">
        <v>26456</v>
      </c>
    </row>
    <row r="53444" spans="1:2" x14ac:dyDescent="0.2">
      <c r="A53444" s="1" t="s">
        <v>85622</v>
      </c>
      <c r="B53444" s="1" t="s">
        <v>26456</v>
      </c>
    </row>
    <row r="53445" spans="1:2" x14ac:dyDescent="0.2">
      <c r="A53445" s="1" t="s">
        <v>85623</v>
      </c>
      <c r="B53445" s="1" t="s">
        <v>26456</v>
      </c>
    </row>
    <row r="53446" spans="1:2" x14ac:dyDescent="0.2">
      <c r="A53446" s="1" t="s">
        <v>85624</v>
      </c>
      <c r="B53446" s="1" t="s">
        <v>26456</v>
      </c>
    </row>
    <row r="53447" spans="1:2" x14ac:dyDescent="0.2">
      <c r="A53447" s="1" t="s">
        <v>85625</v>
      </c>
      <c r="B53447" s="1" t="s">
        <v>26459</v>
      </c>
    </row>
    <row r="53448" spans="1:2" x14ac:dyDescent="0.2">
      <c r="A53448" s="1" t="s">
        <v>85626</v>
      </c>
      <c r="B53448" s="1" t="s">
        <v>26462</v>
      </c>
    </row>
    <row r="53449" spans="1:2" x14ac:dyDescent="0.2">
      <c r="A53449" s="1" t="s">
        <v>85627</v>
      </c>
      <c r="B53449" s="1" t="s">
        <v>26462</v>
      </c>
    </row>
    <row r="53450" spans="1:2" x14ac:dyDescent="0.2">
      <c r="A53450" s="1" t="s">
        <v>85628</v>
      </c>
      <c r="B53450" s="1" t="s">
        <v>26462</v>
      </c>
    </row>
    <row r="53451" spans="1:2" x14ac:dyDescent="0.2">
      <c r="A53451" s="1" t="s">
        <v>85629</v>
      </c>
      <c r="B53451" s="1" t="s">
        <v>26462</v>
      </c>
    </row>
    <row r="53452" spans="1:2" x14ac:dyDescent="0.2">
      <c r="A53452" s="1" t="s">
        <v>85630</v>
      </c>
      <c r="B53452" s="1" t="s">
        <v>26462</v>
      </c>
    </row>
    <row r="53453" spans="1:2" x14ac:dyDescent="0.2">
      <c r="A53453" s="1" t="s">
        <v>85631</v>
      </c>
      <c r="B53453" s="1" t="s">
        <v>26462</v>
      </c>
    </row>
    <row r="53454" spans="1:2" x14ac:dyDescent="0.2">
      <c r="A53454" s="1" t="s">
        <v>85632</v>
      </c>
      <c r="B53454" s="1" t="s">
        <v>26462</v>
      </c>
    </row>
    <row r="53455" spans="1:2" x14ac:dyDescent="0.2">
      <c r="A53455" s="1" t="s">
        <v>85633</v>
      </c>
      <c r="B53455" s="1" t="s">
        <v>26462</v>
      </c>
    </row>
    <row r="53456" spans="1:2" x14ac:dyDescent="0.2">
      <c r="A53456" s="1" t="s">
        <v>85634</v>
      </c>
      <c r="B53456" s="1" t="s">
        <v>26462</v>
      </c>
    </row>
    <row r="53457" spans="1:2" x14ac:dyDescent="0.2">
      <c r="A53457" s="1" t="s">
        <v>85635</v>
      </c>
      <c r="B53457" s="1" t="s">
        <v>26462</v>
      </c>
    </row>
    <row r="53458" spans="1:2" x14ac:dyDescent="0.2">
      <c r="A53458" s="1" t="s">
        <v>85636</v>
      </c>
      <c r="B53458" s="1" t="s">
        <v>26462</v>
      </c>
    </row>
    <row r="53459" spans="1:2" x14ac:dyDescent="0.2">
      <c r="A53459" s="1" t="s">
        <v>85637</v>
      </c>
      <c r="B53459" s="1" t="s">
        <v>26462</v>
      </c>
    </row>
    <row r="53460" spans="1:2" x14ac:dyDescent="0.2">
      <c r="A53460" s="1" t="s">
        <v>85638</v>
      </c>
      <c r="B53460" s="1" t="s">
        <v>26462</v>
      </c>
    </row>
    <row r="53461" spans="1:2" x14ac:dyDescent="0.2">
      <c r="A53461" s="1" t="s">
        <v>85639</v>
      </c>
      <c r="B53461" s="1" t="s">
        <v>26462</v>
      </c>
    </row>
    <row r="53462" spans="1:2" x14ac:dyDescent="0.2">
      <c r="A53462" s="1" t="s">
        <v>85640</v>
      </c>
      <c r="B53462" s="1" t="s">
        <v>26462</v>
      </c>
    </row>
    <row r="53463" spans="1:2" x14ac:dyDescent="0.2">
      <c r="A53463" s="1" t="s">
        <v>85641</v>
      </c>
      <c r="B53463" s="1" t="s">
        <v>26462</v>
      </c>
    </row>
    <row r="53464" spans="1:2" x14ac:dyDescent="0.2">
      <c r="A53464" s="1" t="s">
        <v>85642</v>
      </c>
      <c r="B53464" s="1" t="s">
        <v>26462</v>
      </c>
    </row>
    <row r="53465" spans="1:2" x14ac:dyDescent="0.2">
      <c r="A53465" s="1" t="s">
        <v>85643</v>
      </c>
      <c r="B53465" s="1" t="s">
        <v>26462</v>
      </c>
    </row>
    <row r="53466" spans="1:2" x14ac:dyDescent="0.2">
      <c r="A53466" s="1" t="s">
        <v>85644</v>
      </c>
      <c r="B53466" s="1" t="s">
        <v>26462</v>
      </c>
    </row>
    <row r="53467" spans="1:2" x14ac:dyDescent="0.2">
      <c r="A53467" s="1" t="s">
        <v>85645</v>
      </c>
      <c r="B53467" s="1" t="s">
        <v>26462</v>
      </c>
    </row>
    <row r="53468" spans="1:2" x14ac:dyDescent="0.2">
      <c r="A53468" s="1" t="s">
        <v>85646</v>
      </c>
      <c r="B53468" s="1" t="s">
        <v>26462</v>
      </c>
    </row>
    <row r="53469" spans="1:2" x14ac:dyDescent="0.2">
      <c r="A53469" s="1" t="s">
        <v>85647</v>
      </c>
      <c r="B53469" s="1" t="s">
        <v>26462</v>
      </c>
    </row>
    <row r="53470" spans="1:2" x14ac:dyDescent="0.2">
      <c r="A53470" s="1" t="s">
        <v>85648</v>
      </c>
      <c r="B53470" s="1" t="s">
        <v>26462</v>
      </c>
    </row>
    <row r="53471" spans="1:2" x14ac:dyDescent="0.2">
      <c r="A53471" s="1" t="s">
        <v>85649</v>
      </c>
      <c r="B53471" s="1" t="s">
        <v>26462</v>
      </c>
    </row>
    <row r="53472" spans="1:2" x14ac:dyDescent="0.2">
      <c r="A53472" s="1" t="s">
        <v>85650</v>
      </c>
      <c r="B53472" s="1" t="s">
        <v>26462</v>
      </c>
    </row>
    <row r="53473" spans="1:2" x14ac:dyDescent="0.2">
      <c r="A53473" s="1" t="s">
        <v>85651</v>
      </c>
      <c r="B53473" s="1" t="s">
        <v>26462</v>
      </c>
    </row>
    <row r="53474" spans="1:2" x14ac:dyDescent="0.2">
      <c r="A53474" s="1" t="s">
        <v>85652</v>
      </c>
      <c r="B53474" s="1" t="s">
        <v>26462</v>
      </c>
    </row>
    <row r="53475" spans="1:2" x14ac:dyDescent="0.2">
      <c r="A53475" s="1" t="s">
        <v>85653</v>
      </c>
      <c r="B53475" s="1" t="s">
        <v>26465</v>
      </c>
    </row>
    <row r="53476" spans="1:2" x14ac:dyDescent="0.2">
      <c r="A53476" s="1" t="s">
        <v>85654</v>
      </c>
      <c r="B53476" s="1" t="s">
        <v>26468</v>
      </c>
    </row>
    <row r="53477" spans="1:2" x14ac:dyDescent="0.2">
      <c r="A53477" s="1" t="s">
        <v>85655</v>
      </c>
      <c r="B53477" s="1" t="s">
        <v>26468</v>
      </c>
    </row>
    <row r="53478" spans="1:2" x14ac:dyDescent="0.2">
      <c r="A53478" s="1" t="s">
        <v>85656</v>
      </c>
      <c r="B53478" s="1" t="s">
        <v>26468</v>
      </c>
    </row>
    <row r="53479" spans="1:2" x14ac:dyDescent="0.2">
      <c r="A53479" s="1" t="s">
        <v>85657</v>
      </c>
      <c r="B53479" s="1" t="s">
        <v>26468</v>
      </c>
    </row>
    <row r="53480" spans="1:2" x14ac:dyDescent="0.2">
      <c r="A53480" s="1" t="s">
        <v>85658</v>
      </c>
      <c r="B53480" s="1" t="s">
        <v>26468</v>
      </c>
    </row>
    <row r="53481" spans="1:2" x14ac:dyDescent="0.2">
      <c r="A53481" s="1" t="s">
        <v>85659</v>
      </c>
      <c r="B53481" s="1" t="s">
        <v>26468</v>
      </c>
    </row>
    <row r="53482" spans="1:2" x14ac:dyDescent="0.2">
      <c r="A53482" s="1" t="s">
        <v>85660</v>
      </c>
      <c r="B53482" s="1" t="s">
        <v>26468</v>
      </c>
    </row>
    <row r="53483" spans="1:2" x14ac:dyDescent="0.2">
      <c r="A53483" s="1" t="s">
        <v>85661</v>
      </c>
      <c r="B53483" s="1" t="s">
        <v>26468</v>
      </c>
    </row>
    <row r="53484" spans="1:2" x14ac:dyDescent="0.2">
      <c r="A53484" s="1" t="s">
        <v>85662</v>
      </c>
      <c r="B53484" s="1" t="s">
        <v>26468</v>
      </c>
    </row>
    <row r="53485" spans="1:2" x14ac:dyDescent="0.2">
      <c r="A53485" s="1" t="s">
        <v>85663</v>
      </c>
      <c r="B53485" s="1" t="s">
        <v>26468</v>
      </c>
    </row>
    <row r="53486" spans="1:2" x14ac:dyDescent="0.2">
      <c r="A53486" s="1" t="s">
        <v>85664</v>
      </c>
      <c r="B53486" s="1" t="s">
        <v>26468</v>
      </c>
    </row>
    <row r="53487" spans="1:2" x14ac:dyDescent="0.2">
      <c r="A53487" s="1" t="s">
        <v>85665</v>
      </c>
      <c r="B53487" s="1" t="s">
        <v>26468</v>
      </c>
    </row>
    <row r="53488" spans="1:2" x14ac:dyDescent="0.2">
      <c r="A53488" s="1" t="s">
        <v>85666</v>
      </c>
      <c r="B53488" s="1" t="s">
        <v>26468</v>
      </c>
    </row>
    <row r="53489" spans="1:2" x14ac:dyDescent="0.2">
      <c r="A53489" s="1" t="s">
        <v>85667</v>
      </c>
      <c r="B53489" s="1" t="s">
        <v>26468</v>
      </c>
    </row>
    <row r="53490" spans="1:2" x14ac:dyDescent="0.2">
      <c r="A53490" s="1" t="s">
        <v>85668</v>
      </c>
      <c r="B53490" s="1" t="s">
        <v>26468</v>
      </c>
    </row>
    <row r="53491" spans="1:2" x14ac:dyDescent="0.2">
      <c r="A53491" s="1" t="s">
        <v>85669</v>
      </c>
      <c r="B53491" s="1" t="s">
        <v>26468</v>
      </c>
    </row>
    <row r="53492" spans="1:2" x14ac:dyDescent="0.2">
      <c r="A53492" s="1" t="s">
        <v>85670</v>
      </c>
      <c r="B53492" s="1" t="s">
        <v>26468</v>
      </c>
    </row>
    <row r="53493" spans="1:2" x14ac:dyDescent="0.2">
      <c r="A53493" s="1" t="s">
        <v>85671</v>
      </c>
      <c r="B53493" s="1" t="s">
        <v>26468</v>
      </c>
    </row>
    <row r="53494" spans="1:2" x14ac:dyDescent="0.2">
      <c r="A53494" s="1" t="s">
        <v>85672</v>
      </c>
      <c r="B53494" s="1" t="s">
        <v>26468</v>
      </c>
    </row>
    <row r="53495" spans="1:2" x14ac:dyDescent="0.2">
      <c r="A53495" s="1" t="s">
        <v>85673</v>
      </c>
      <c r="B53495" s="1" t="s">
        <v>26468</v>
      </c>
    </row>
    <row r="53496" spans="1:2" x14ac:dyDescent="0.2">
      <c r="A53496" s="1" t="s">
        <v>85674</v>
      </c>
      <c r="B53496" s="1" t="s">
        <v>26468</v>
      </c>
    </row>
    <row r="53497" spans="1:2" x14ac:dyDescent="0.2">
      <c r="A53497" s="1" t="s">
        <v>85675</v>
      </c>
      <c r="B53497" s="1" t="s">
        <v>26468</v>
      </c>
    </row>
    <row r="53498" spans="1:2" x14ac:dyDescent="0.2">
      <c r="A53498" s="1" t="s">
        <v>85676</v>
      </c>
      <c r="B53498" s="1" t="s">
        <v>26468</v>
      </c>
    </row>
    <row r="53499" spans="1:2" x14ac:dyDescent="0.2">
      <c r="A53499" s="1" t="s">
        <v>85677</v>
      </c>
      <c r="B53499" s="1" t="s">
        <v>26468</v>
      </c>
    </row>
    <row r="53500" spans="1:2" x14ac:dyDescent="0.2">
      <c r="A53500" s="1" t="s">
        <v>85678</v>
      </c>
      <c r="B53500" s="1" t="s">
        <v>26468</v>
      </c>
    </row>
    <row r="53501" spans="1:2" x14ac:dyDescent="0.2">
      <c r="A53501" s="1" t="s">
        <v>85679</v>
      </c>
      <c r="B53501" s="1" t="s">
        <v>26468</v>
      </c>
    </row>
    <row r="53502" spans="1:2" x14ac:dyDescent="0.2">
      <c r="A53502" s="1" t="s">
        <v>85680</v>
      </c>
      <c r="B53502" s="1" t="s">
        <v>26468</v>
      </c>
    </row>
    <row r="53503" spans="1:2" x14ac:dyDescent="0.2">
      <c r="A53503" s="1" t="s">
        <v>85681</v>
      </c>
      <c r="B53503" s="1" t="s">
        <v>26471</v>
      </c>
    </row>
    <row r="53504" spans="1:2" x14ac:dyDescent="0.2">
      <c r="A53504" s="1" t="s">
        <v>85682</v>
      </c>
      <c r="B53504" s="1" t="s">
        <v>26474</v>
      </c>
    </row>
    <row r="53505" spans="1:2" x14ac:dyDescent="0.2">
      <c r="A53505" s="1" t="s">
        <v>85683</v>
      </c>
      <c r="B53505" s="1" t="s">
        <v>26477</v>
      </c>
    </row>
    <row r="53506" spans="1:2" x14ac:dyDescent="0.2">
      <c r="A53506" s="1" t="s">
        <v>85684</v>
      </c>
      <c r="B53506" s="1" t="s">
        <v>26480</v>
      </c>
    </row>
    <row r="53507" spans="1:2" x14ac:dyDescent="0.2">
      <c r="A53507" s="1" t="s">
        <v>85685</v>
      </c>
      <c r="B53507" s="1" t="s">
        <v>26483</v>
      </c>
    </row>
    <row r="53508" spans="1:2" x14ac:dyDescent="0.2">
      <c r="A53508" s="1" t="s">
        <v>85686</v>
      </c>
      <c r="B53508" s="1" t="s">
        <v>26486</v>
      </c>
    </row>
    <row r="53509" spans="1:2" x14ac:dyDescent="0.2">
      <c r="A53509" s="1" t="s">
        <v>85686</v>
      </c>
      <c r="B53509" s="1" t="s">
        <v>26486</v>
      </c>
    </row>
    <row r="53510" spans="1:2" x14ac:dyDescent="0.2">
      <c r="A53510" s="1" t="s">
        <v>85687</v>
      </c>
      <c r="B53510" s="1" t="s">
        <v>26492</v>
      </c>
    </row>
    <row r="53511" spans="1:2" x14ac:dyDescent="0.2">
      <c r="A53511" s="1" t="s">
        <v>85688</v>
      </c>
      <c r="B53511" s="1" t="s">
        <v>26492</v>
      </c>
    </row>
    <row r="53512" spans="1:2" x14ac:dyDescent="0.2">
      <c r="A53512" s="1" t="s">
        <v>85689</v>
      </c>
      <c r="B53512" s="1" t="s">
        <v>26492</v>
      </c>
    </row>
    <row r="53513" spans="1:2" x14ac:dyDescent="0.2">
      <c r="A53513" s="1" t="s">
        <v>85690</v>
      </c>
      <c r="B53513" s="1" t="s">
        <v>26492</v>
      </c>
    </row>
    <row r="53514" spans="1:2" x14ac:dyDescent="0.2">
      <c r="A53514" s="1" t="s">
        <v>85691</v>
      </c>
      <c r="B53514" s="1" t="s">
        <v>26492</v>
      </c>
    </row>
    <row r="53515" spans="1:2" x14ac:dyDescent="0.2">
      <c r="A53515" s="1" t="s">
        <v>85692</v>
      </c>
      <c r="B53515" s="1" t="s">
        <v>26492</v>
      </c>
    </row>
    <row r="53516" spans="1:2" x14ac:dyDescent="0.2">
      <c r="A53516" s="1" t="s">
        <v>85693</v>
      </c>
      <c r="B53516" s="1" t="s">
        <v>26492</v>
      </c>
    </row>
    <row r="53517" spans="1:2" x14ac:dyDescent="0.2">
      <c r="A53517" s="1" t="s">
        <v>85694</v>
      </c>
      <c r="B53517" s="1" t="s">
        <v>26492</v>
      </c>
    </row>
    <row r="53518" spans="1:2" x14ac:dyDescent="0.2">
      <c r="A53518" s="1" t="s">
        <v>85695</v>
      </c>
      <c r="B53518" s="1" t="s">
        <v>26492</v>
      </c>
    </row>
    <row r="53519" spans="1:2" x14ac:dyDescent="0.2">
      <c r="A53519" s="1" t="s">
        <v>85696</v>
      </c>
      <c r="B53519" s="1" t="s">
        <v>26492</v>
      </c>
    </row>
    <row r="53520" spans="1:2" x14ac:dyDescent="0.2">
      <c r="A53520" s="1" t="s">
        <v>85697</v>
      </c>
      <c r="B53520" s="1" t="s">
        <v>26492</v>
      </c>
    </row>
    <row r="53521" spans="1:2" x14ac:dyDescent="0.2">
      <c r="A53521" s="1" t="s">
        <v>85698</v>
      </c>
      <c r="B53521" s="1" t="s">
        <v>26492</v>
      </c>
    </row>
    <row r="53522" spans="1:2" x14ac:dyDescent="0.2">
      <c r="A53522" s="1" t="s">
        <v>85699</v>
      </c>
      <c r="B53522" s="1" t="s">
        <v>26492</v>
      </c>
    </row>
    <row r="53523" spans="1:2" x14ac:dyDescent="0.2">
      <c r="A53523" s="1" t="s">
        <v>85700</v>
      </c>
      <c r="B53523" s="1" t="s">
        <v>26492</v>
      </c>
    </row>
    <row r="53524" spans="1:2" x14ac:dyDescent="0.2">
      <c r="A53524" s="1" t="s">
        <v>85701</v>
      </c>
      <c r="B53524" s="1" t="s">
        <v>26492</v>
      </c>
    </row>
    <row r="53525" spans="1:2" x14ac:dyDescent="0.2">
      <c r="A53525" s="1" t="s">
        <v>85702</v>
      </c>
      <c r="B53525" s="1" t="s">
        <v>26492</v>
      </c>
    </row>
    <row r="53526" spans="1:2" x14ac:dyDescent="0.2">
      <c r="A53526" s="1" t="s">
        <v>85703</v>
      </c>
      <c r="B53526" s="1" t="s">
        <v>26492</v>
      </c>
    </row>
    <row r="53527" spans="1:2" x14ac:dyDescent="0.2">
      <c r="A53527" s="1" t="s">
        <v>85704</v>
      </c>
      <c r="B53527" s="1" t="s">
        <v>26492</v>
      </c>
    </row>
    <row r="53528" spans="1:2" x14ac:dyDescent="0.2">
      <c r="A53528" s="1" t="s">
        <v>85705</v>
      </c>
      <c r="B53528" s="1" t="s">
        <v>26492</v>
      </c>
    </row>
    <row r="53529" spans="1:2" x14ac:dyDescent="0.2">
      <c r="A53529" s="1" t="s">
        <v>85706</v>
      </c>
      <c r="B53529" s="1" t="s">
        <v>26492</v>
      </c>
    </row>
    <row r="53530" spans="1:2" x14ac:dyDescent="0.2">
      <c r="A53530" s="1" t="s">
        <v>85707</v>
      </c>
      <c r="B53530" s="1" t="s">
        <v>26492</v>
      </c>
    </row>
    <row r="53531" spans="1:2" x14ac:dyDescent="0.2">
      <c r="A53531" s="1" t="s">
        <v>85708</v>
      </c>
      <c r="B53531" s="1" t="s">
        <v>26492</v>
      </c>
    </row>
    <row r="53532" spans="1:2" x14ac:dyDescent="0.2">
      <c r="A53532" s="1" t="s">
        <v>85709</v>
      </c>
      <c r="B53532" s="1" t="s">
        <v>26492</v>
      </c>
    </row>
    <row r="53533" spans="1:2" x14ac:dyDescent="0.2">
      <c r="A53533" s="1" t="s">
        <v>85710</v>
      </c>
      <c r="B53533" s="1" t="s">
        <v>26492</v>
      </c>
    </row>
    <row r="53534" spans="1:2" x14ac:dyDescent="0.2">
      <c r="A53534" s="1" t="s">
        <v>85711</v>
      </c>
      <c r="B53534" s="1" t="s">
        <v>26492</v>
      </c>
    </row>
    <row r="53535" spans="1:2" x14ac:dyDescent="0.2">
      <c r="A53535" s="1" t="s">
        <v>85712</v>
      </c>
      <c r="B53535" s="1" t="s">
        <v>26492</v>
      </c>
    </row>
    <row r="53536" spans="1:2" x14ac:dyDescent="0.2">
      <c r="A53536" s="1" t="s">
        <v>85713</v>
      </c>
      <c r="B53536" s="1" t="s">
        <v>26492</v>
      </c>
    </row>
    <row r="53537" spans="1:2" x14ac:dyDescent="0.2">
      <c r="A53537" s="1" t="s">
        <v>85714</v>
      </c>
      <c r="B53537" s="1" t="s">
        <v>26495</v>
      </c>
    </row>
    <row r="53538" spans="1:2" x14ac:dyDescent="0.2">
      <c r="A53538" s="1" t="s">
        <v>85715</v>
      </c>
      <c r="B53538" s="1" t="s">
        <v>26498</v>
      </c>
    </row>
    <row r="53539" spans="1:2" x14ac:dyDescent="0.2">
      <c r="A53539" s="1" t="s">
        <v>85715</v>
      </c>
      <c r="B53539" s="1" t="s">
        <v>26498</v>
      </c>
    </row>
    <row r="53540" spans="1:2" x14ac:dyDescent="0.2">
      <c r="A53540" s="1" t="s">
        <v>85716</v>
      </c>
      <c r="B53540" s="1" t="s">
        <v>26504</v>
      </c>
    </row>
    <row r="53541" spans="1:2" x14ac:dyDescent="0.2">
      <c r="A53541" s="1" t="s">
        <v>85717</v>
      </c>
      <c r="B53541" s="1" t="s">
        <v>26507</v>
      </c>
    </row>
    <row r="53542" spans="1:2" x14ac:dyDescent="0.2">
      <c r="A53542" s="1" t="s">
        <v>85718</v>
      </c>
      <c r="B53542" s="1" t="s">
        <v>26510</v>
      </c>
    </row>
    <row r="53543" spans="1:2" x14ac:dyDescent="0.2">
      <c r="A53543" s="1" t="s">
        <v>85719</v>
      </c>
      <c r="B53543" s="1" t="s">
        <v>26513</v>
      </c>
    </row>
    <row r="53544" spans="1:2" x14ac:dyDescent="0.2">
      <c r="A53544" s="1" t="s">
        <v>85720</v>
      </c>
      <c r="B53544" s="1" t="s">
        <v>26513</v>
      </c>
    </row>
    <row r="53545" spans="1:2" x14ac:dyDescent="0.2">
      <c r="A53545" s="1" t="s">
        <v>85721</v>
      </c>
      <c r="B53545" s="1" t="s">
        <v>26513</v>
      </c>
    </row>
    <row r="53546" spans="1:2" x14ac:dyDescent="0.2">
      <c r="A53546" s="1" t="s">
        <v>85722</v>
      </c>
      <c r="B53546" s="1" t="s">
        <v>26513</v>
      </c>
    </row>
    <row r="53547" spans="1:2" x14ac:dyDescent="0.2">
      <c r="A53547" s="1" t="s">
        <v>85723</v>
      </c>
      <c r="B53547" s="1" t="s">
        <v>26513</v>
      </c>
    </row>
    <row r="53548" spans="1:2" x14ac:dyDescent="0.2">
      <c r="A53548" s="1" t="s">
        <v>85724</v>
      </c>
      <c r="B53548" s="1" t="s">
        <v>26513</v>
      </c>
    </row>
    <row r="53549" spans="1:2" x14ac:dyDescent="0.2">
      <c r="A53549" s="1" t="s">
        <v>85725</v>
      </c>
      <c r="B53549" s="1" t="s">
        <v>26513</v>
      </c>
    </row>
    <row r="53550" spans="1:2" x14ac:dyDescent="0.2">
      <c r="A53550" s="1" t="s">
        <v>85726</v>
      </c>
      <c r="B53550" s="1" t="s">
        <v>26513</v>
      </c>
    </row>
    <row r="53551" spans="1:2" x14ac:dyDescent="0.2">
      <c r="A53551" s="1" t="s">
        <v>85727</v>
      </c>
      <c r="B53551" s="1" t="s">
        <v>26513</v>
      </c>
    </row>
    <row r="53552" spans="1:2" x14ac:dyDescent="0.2">
      <c r="A53552" s="1" t="s">
        <v>85728</v>
      </c>
      <c r="B53552" s="1" t="s">
        <v>26513</v>
      </c>
    </row>
    <row r="53553" spans="1:2" x14ac:dyDescent="0.2">
      <c r="A53553" s="1" t="s">
        <v>85729</v>
      </c>
      <c r="B53553" s="1" t="s">
        <v>26513</v>
      </c>
    </row>
    <row r="53554" spans="1:2" x14ac:dyDescent="0.2">
      <c r="A53554" s="1" t="s">
        <v>85730</v>
      </c>
      <c r="B53554" s="1" t="s">
        <v>26513</v>
      </c>
    </row>
    <row r="53555" spans="1:2" x14ac:dyDescent="0.2">
      <c r="A53555" s="1" t="s">
        <v>85731</v>
      </c>
      <c r="B53555" s="1" t="s">
        <v>26513</v>
      </c>
    </row>
    <row r="53556" spans="1:2" x14ac:dyDescent="0.2">
      <c r="A53556" s="1" t="s">
        <v>85732</v>
      </c>
      <c r="B53556" s="1" t="s">
        <v>26513</v>
      </c>
    </row>
    <row r="53557" spans="1:2" x14ac:dyDescent="0.2">
      <c r="A53557" s="1" t="s">
        <v>85733</v>
      </c>
      <c r="B53557" s="1" t="s">
        <v>26513</v>
      </c>
    </row>
    <row r="53558" spans="1:2" x14ac:dyDescent="0.2">
      <c r="A53558" s="1" t="s">
        <v>85734</v>
      </c>
      <c r="B53558" s="1" t="s">
        <v>26513</v>
      </c>
    </row>
    <row r="53559" spans="1:2" x14ac:dyDescent="0.2">
      <c r="A53559" s="1" t="s">
        <v>85735</v>
      </c>
      <c r="B53559" s="1" t="s">
        <v>26513</v>
      </c>
    </row>
    <row r="53560" spans="1:2" x14ac:dyDescent="0.2">
      <c r="A53560" s="1" t="s">
        <v>85736</v>
      </c>
      <c r="B53560" s="1" t="s">
        <v>26513</v>
      </c>
    </row>
    <row r="53561" spans="1:2" x14ac:dyDescent="0.2">
      <c r="A53561" s="1" t="s">
        <v>85737</v>
      </c>
      <c r="B53561" s="1" t="s">
        <v>26513</v>
      </c>
    </row>
    <row r="53562" spans="1:2" x14ac:dyDescent="0.2">
      <c r="A53562" s="1" t="s">
        <v>85738</v>
      </c>
      <c r="B53562" s="1" t="s">
        <v>26513</v>
      </c>
    </row>
    <row r="53563" spans="1:2" x14ac:dyDescent="0.2">
      <c r="A53563" s="1" t="s">
        <v>85739</v>
      </c>
      <c r="B53563" s="1" t="s">
        <v>26513</v>
      </c>
    </row>
    <row r="53564" spans="1:2" x14ac:dyDescent="0.2">
      <c r="A53564" s="1" t="s">
        <v>85740</v>
      </c>
      <c r="B53564" s="1" t="s">
        <v>26513</v>
      </c>
    </row>
    <row r="53565" spans="1:2" x14ac:dyDescent="0.2">
      <c r="A53565" s="1" t="s">
        <v>85741</v>
      </c>
      <c r="B53565" s="1" t="s">
        <v>26513</v>
      </c>
    </row>
    <row r="53566" spans="1:2" x14ac:dyDescent="0.2">
      <c r="A53566" s="1" t="s">
        <v>85742</v>
      </c>
      <c r="B53566" s="1" t="s">
        <v>26513</v>
      </c>
    </row>
    <row r="53567" spans="1:2" x14ac:dyDescent="0.2">
      <c r="A53567" s="1" t="s">
        <v>85743</v>
      </c>
      <c r="B53567" s="1" t="s">
        <v>26513</v>
      </c>
    </row>
    <row r="53568" spans="1:2" x14ac:dyDescent="0.2">
      <c r="A53568" s="1" t="s">
        <v>85744</v>
      </c>
      <c r="B53568" s="1" t="s">
        <v>26513</v>
      </c>
    </row>
    <row r="53569" spans="1:2" x14ac:dyDescent="0.2">
      <c r="A53569" s="1" t="s">
        <v>85745</v>
      </c>
      <c r="B53569" s="1" t="s">
        <v>26513</v>
      </c>
    </row>
    <row r="53570" spans="1:2" x14ac:dyDescent="0.2">
      <c r="A53570" s="1" t="s">
        <v>85744</v>
      </c>
      <c r="B53570" s="1" t="s">
        <v>26516</v>
      </c>
    </row>
    <row r="53571" spans="1:2" x14ac:dyDescent="0.2">
      <c r="A53571" s="1" t="s">
        <v>85746</v>
      </c>
      <c r="B53571" s="1" t="s">
        <v>26522</v>
      </c>
    </row>
    <row r="53572" spans="1:2" x14ac:dyDescent="0.2">
      <c r="A53572" s="1" t="s">
        <v>85747</v>
      </c>
      <c r="B53572" s="1" t="s">
        <v>26522</v>
      </c>
    </row>
    <row r="53573" spans="1:2" x14ac:dyDescent="0.2">
      <c r="A53573" s="1" t="s">
        <v>85748</v>
      </c>
      <c r="B53573" s="1" t="s">
        <v>26522</v>
      </c>
    </row>
    <row r="53574" spans="1:2" x14ac:dyDescent="0.2">
      <c r="A53574" s="1" t="s">
        <v>85749</v>
      </c>
      <c r="B53574" s="1" t="s">
        <v>26522</v>
      </c>
    </row>
    <row r="53575" spans="1:2" x14ac:dyDescent="0.2">
      <c r="A53575" s="1" t="s">
        <v>85750</v>
      </c>
      <c r="B53575" s="1" t="s">
        <v>26522</v>
      </c>
    </row>
    <row r="53576" spans="1:2" x14ac:dyDescent="0.2">
      <c r="A53576" s="1" t="s">
        <v>85751</v>
      </c>
      <c r="B53576" s="1" t="s">
        <v>26522</v>
      </c>
    </row>
    <row r="53577" spans="1:2" x14ac:dyDescent="0.2">
      <c r="A53577" s="1" t="s">
        <v>85752</v>
      </c>
      <c r="B53577" s="1" t="s">
        <v>26522</v>
      </c>
    </row>
    <row r="53578" spans="1:2" x14ac:dyDescent="0.2">
      <c r="A53578" s="1" t="s">
        <v>85753</v>
      </c>
      <c r="B53578" s="1" t="s">
        <v>26522</v>
      </c>
    </row>
    <row r="53579" spans="1:2" x14ac:dyDescent="0.2">
      <c r="A53579" s="1" t="s">
        <v>85754</v>
      </c>
      <c r="B53579" s="1" t="s">
        <v>26522</v>
      </c>
    </row>
    <row r="53580" spans="1:2" x14ac:dyDescent="0.2">
      <c r="A53580" s="1" t="s">
        <v>85755</v>
      </c>
      <c r="B53580" s="1" t="s">
        <v>26522</v>
      </c>
    </row>
    <row r="53581" spans="1:2" x14ac:dyDescent="0.2">
      <c r="A53581" s="1" t="s">
        <v>85756</v>
      </c>
      <c r="B53581" s="1" t="s">
        <v>26522</v>
      </c>
    </row>
    <row r="53582" spans="1:2" x14ac:dyDescent="0.2">
      <c r="A53582" s="1" t="s">
        <v>85757</v>
      </c>
      <c r="B53582" s="1" t="s">
        <v>26522</v>
      </c>
    </row>
    <row r="53583" spans="1:2" x14ac:dyDescent="0.2">
      <c r="A53583" s="1" t="s">
        <v>85758</v>
      </c>
      <c r="B53583" s="1" t="s">
        <v>26522</v>
      </c>
    </row>
    <row r="53584" spans="1:2" x14ac:dyDescent="0.2">
      <c r="A53584" s="1" t="s">
        <v>85759</v>
      </c>
      <c r="B53584" s="1" t="s">
        <v>26522</v>
      </c>
    </row>
    <row r="53585" spans="1:2" x14ac:dyDescent="0.2">
      <c r="A53585" s="1" t="s">
        <v>85760</v>
      </c>
      <c r="B53585" s="1" t="s">
        <v>26522</v>
      </c>
    </row>
    <row r="53586" spans="1:2" x14ac:dyDescent="0.2">
      <c r="A53586" s="1" t="s">
        <v>85761</v>
      </c>
      <c r="B53586" s="1" t="s">
        <v>26522</v>
      </c>
    </row>
    <row r="53587" spans="1:2" x14ac:dyDescent="0.2">
      <c r="A53587" s="1" t="s">
        <v>85762</v>
      </c>
      <c r="B53587" s="1" t="s">
        <v>26522</v>
      </c>
    </row>
    <row r="53588" spans="1:2" x14ac:dyDescent="0.2">
      <c r="A53588" s="1" t="s">
        <v>85763</v>
      </c>
      <c r="B53588" s="1" t="s">
        <v>26522</v>
      </c>
    </row>
    <row r="53589" spans="1:2" x14ac:dyDescent="0.2">
      <c r="A53589" s="1" t="s">
        <v>85764</v>
      </c>
      <c r="B53589" s="1" t="s">
        <v>26522</v>
      </c>
    </row>
    <row r="53590" spans="1:2" x14ac:dyDescent="0.2">
      <c r="A53590" s="1" t="s">
        <v>85765</v>
      </c>
      <c r="B53590" s="1" t="s">
        <v>26522</v>
      </c>
    </row>
    <row r="53591" spans="1:2" x14ac:dyDescent="0.2">
      <c r="A53591" s="1" t="s">
        <v>85766</v>
      </c>
      <c r="B53591" s="1" t="s">
        <v>26522</v>
      </c>
    </row>
    <row r="53592" spans="1:2" x14ac:dyDescent="0.2">
      <c r="A53592" s="1" t="s">
        <v>85767</v>
      </c>
      <c r="B53592" s="1" t="s">
        <v>26522</v>
      </c>
    </row>
    <row r="53593" spans="1:2" x14ac:dyDescent="0.2">
      <c r="A53593" s="1" t="s">
        <v>85768</v>
      </c>
      <c r="B53593" s="1" t="s">
        <v>26522</v>
      </c>
    </row>
    <row r="53594" spans="1:2" x14ac:dyDescent="0.2">
      <c r="A53594" s="1" t="s">
        <v>85769</v>
      </c>
      <c r="B53594" s="1" t="s">
        <v>26522</v>
      </c>
    </row>
    <row r="53595" spans="1:2" x14ac:dyDescent="0.2">
      <c r="A53595" s="1" t="s">
        <v>85770</v>
      </c>
      <c r="B53595" s="1" t="s">
        <v>26522</v>
      </c>
    </row>
    <row r="53596" spans="1:2" x14ac:dyDescent="0.2">
      <c r="A53596" s="1" t="s">
        <v>85771</v>
      </c>
      <c r="B53596" s="1" t="s">
        <v>26525</v>
      </c>
    </row>
    <row r="53597" spans="1:2" x14ac:dyDescent="0.2">
      <c r="A53597" s="1" t="s">
        <v>85772</v>
      </c>
      <c r="B53597" s="1" t="s">
        <v>26528</v>
      </c>
    </row>
    <row r="53598" spans="1:2" x14ac:dyDescent="0.2">
      <c r="A53598" s="1" t="s">
        <v>85773</v>
      </c>
      <c r="B53598" s="1" t="s">
        <v>26531</v>
      </c>
    </row>
    <row r="53599" spans="1:2" x14ac:dyDescent="0.2">
      <c r="A53599" s="1" t="s">
        <v>85774</v>
      </c>
      <c r="B53599" s="1" t="s">
        <v>26531</v>
      </c>
    </row>
    <row r="53600" spans="1:2" x14ac:dyDescent="0.2">
      <c r="A53600" s="1" t="s">
        <v>85775</v>
      </c>
      <c r="B53600" s="1" t="s">
        <v>26531</v>
      </c>
    </row>
    <row r="53601" spans="1:2" x14ac:dyDescent="0.2">
      <c r="A53601" s="1" t="s">
        <v>85776</v>
      </c>
      <c r="B53601" s="1" t="s">
        <v>26531</v>
      </c>
    </row>
    <row r="53602" spans="1:2" x14ac:dyDescent="0.2">
      <c r="A53602" s="1" t="s">
        <v>85777</v>
      </c>
      <c r="B53602" s="1" t="s">
        <v>26531</v>
      </c>
    </row>
    <row r="53603" spans="1:2" x14ac:dyDescent="0.2">
      <c r="A53603" s="1" t="s">
        <v>85778</v>
      </c>
      <c r="B53603" s="1" t="s">
        <v>26531</v>
      </c>
    </row>
    <row r="53604" spans="1:2" x14ac:dyDescent="0.2">
      <c r="A53604" s="1" t="s">
        <v>85779</v>
      </c>
      <c r="B53604" s="1" t="s">
        <v>26531</v>
      </c>
    </row>
    <row r="53605" spans="1:2" x14ac:dyDescent="0.2">
      <c r="A53605" s="1" t="s">
        <v>85780</v>
      </c>
      <c r="B53605" s="1" t="s">
        <v>26531</v>
      </c>
    </row>
    <row r="53606" spans="1:2" x14ac:dyDescent="0.2">
      <c r="A53606" s="1" t="s">
        <v>85781</v>
      </c>
      <c r="B53606" s="1" t="s">
        <v>26531</v>
      </c>
    </row>
    <row r="53607" spans="1:2" x14ac:dyDescent="0.2">
      <c r="A53607" s="1" t="s">
        <v>26528</v>
      </c>
      <c r="B53607" s="1" t="s">
        <v>26531</v>
      </c>
    </row>
    <row r="53608" spans="1:2" x14ac:dyDescent="0.2">
      <c r="A53608" s="1" t="s">
        <v>85782</v>
      </c>
      <c r="B53608" s="1" t="s">
        <v>26531</v>
      </c>
    </row>
    <row r="53609" spans="1:2" x14ac:dyDescent="0.2">
      <c r="A53609" s="1" t="s">
        <v>85783</v>
      </c>
      <c r="B53609" s="1" t="s">
        <v>26531</v>
      </c>
    </row>
    <row r="53610" spans="1:2" x14ac:dyDescent="0.2">
      <c r="A53610" s="1" t="s">
        <v>85784</v>
      </c>
      <c r="B53610" s="1" t="s">
        <v>26531</v>
      </c>
    </row>
    <row r="53611" spans="1:2" x14ac:dyDescent="0.2">
      <c r="A53611" s="1" t="s">
        <v>85785</v>
      </c>
      <c r="B53611" s="1" t="s">
        <v>26531</v>
      </c>
    </row>
    <row r="53612" spans="1:2" x14ac:dyDescent="0.2">
      <c r="A53612" s="1" t="s">
        <v>85786</v>
      </c>
      <c r="B53612" s="1" t="s">
        <v>26531</v>
      </c>
    </row>
    <row r="53613" spans="1:2" x14ac:dyDescent="0.2">
      <c r="A53613" s="1" t="s">
        <v>85787</v>
      </c>
      <c r="B53613" s="1" t="s">
        <v>26531</v>
      </c>
    </row>
    <row r="53614" spans="1:2" x14ac:dyDescent="0.2">
      <c r="A53614" s="1" t="s">
        <v>85788</v>
      </c>
      <c r="B53614" s="1" t="s">
        <v>26531</v>
      </c>
    </row>
    <row r="53615" spans="1:2" x14ac:dyDescent="0.2">
      <c r="A53615" s="1" t="s">
        <v>85789</v>
      </c>
      <c r="B53615" s="1" t="s">
        <v>26531</v>
      </c>
    </row>
    <row r="53616" spans="1:2" x14ac:dyDescent="0.2">
      <c r="A53616" s="1" t="s">
        <v>85790</v>
      </c>
      <c r="B53616" s="1" t="s">
        <v>26531</v>
      </c>
    </row>
    <row r="53617" spans="1:2" x14ac:dyDescent="0.2">
      <c r="A53617" s="1" t="s">
        <v>85772</v>
      </c>
      <c r="B53617" s="1" t="s">
        <v>26531</v>
      </c>
    </row>
    <row r="53618" spans="1:2" x14ac:dyDescent="0.2">
      <c r="A53618" s="1" t="s">
        <v>85791</v>
      </c>
      <c r="B53618" s="1" t="s">
        <v>26531</v>
      </c>
    </row>
    <row r="53619" spans="1:2" x14ac:dyDescent="0.2">
      <c r="A53619" s="1" t="s">
        <v>85792</v>
      </c>
      <c r="B53619" s="1" t="s">
        <v>26531</v>
      </c>
    </row>
    <row r="53620" spans="1:2" x14ac:dyDescent="0.2">
      <c r="A53620" s="1" t="s">
        <v>85793</v>
      </c>
      <c r="B53620" s="1" t="s">
        <v>26531</v>
      </c>
    </row>
    <row r="53621" spans="1:2" x14ac:dyDescent="0.2">
      <c r="A53621" s="1" t="s">
        <v>85794</v>
      </c>
      <c r="B53621" s="1" t="s">
        <v>26531</v>
      </c>
    </row>
    <row r="53622" spans="1:2" x14ac:dyDescent="0.2">
      <c r="A53622" s="1" t="s">
        <v>85795</v>
      </c>
      <c r="B53622" s="1" t="s">
        <v>26534</v>
      </c>
    </row>
    <row r="53623" spans="1:2" x14ac:dyDescent="0.2">
      <c r="A53623" s="1" t="s">
        <v>85796</v>
      </c>
      <c r="B53623" s="1" t="s">
        <v>26537</v>
      </c>
    </row>
    <row r="53624" spans="1:2" x14ac:dyDescent="0.2">
      <c r="A53624" s="1" t="s">
        <v>85797</v>
      </c>
      <c r="B53624" s="1" t="s">
        <v>26537</v>
      </c>
    </row>
    <row r="53625" spans="1:2" x14ac:dyDescent="0.2">
      <c r="A53625" s="1" t="s">
        <v>85798</v>
      </c>
      <c r="B53625" s="1" t="s">
        <v>26537</v>
      </c>
    </row>
    <row r="53626" spans="1:2" x14ac:dyDescent="0.2">
      <c r="A53626" s="1" t="s">
        <v>85798</v>
      </c>
      <c r="B53626" s="1" t="s">
        <v>26537</v>
      </c>
    </row>
    <row r="53627" spans="1:2" x14ac:dyDescent="0.2">
      <c r="A53627" s="1" t="s">
        <v>85799</v>
      </c>
      <c r="B53627" s="1" t="s">
        <v>26540</v>
      </c>
    </row>
    <row r="53628" spans="1:2" x14ac:dyDescent="0.2">
      <c r="A53628" s="1" t="s">
        <v>85800</v>
      </c>
      <c r="B53628" s="1" t="s">
        <v>26543</v>
      </c>
    </row>
    <row r="53629" spans="1:2" x14ac:dyDescent="0.2">
      <c r="A53629" s="1" t="s">
        <v>85800</v>
      </c>
      <c r="B53629" s="1" t="s">
        <v>26543</v>
      </c>
    </row>
    <row r="53630" spans="1:2" x14ac:dyDescent="0.2">
      <c r="A53630" s="1" t="s">
        <v>26555</v>
      </c>
      <c r="B53630" s="1" t="s">
        <v>26543</v>
      </c>
    </row>
    <row r="53631" spans="1:2" x14ac:dyDescent="0.2">
      <c r="A53631" s="1" t="s">
        <v>85801</v>
      </c>
      <c r="B53631" s="1" t="s">
        <v>26543</v>
      </c>
    </row>
    <row r="53632" spans="1:2" x14ac:dyDescent="0.2">
      <c r="A53632" s="1" t="s">
        <v>85802</v>
      </c>
      <c r="B53632" s="1" t="s">
        <v>26546</v>
      </c>
    </row>
    <row r="53633" spans="1:2" x14ac:dyDescent="0.2">
      <c r="A53633" s="1" t="s">
        <v>85803</v>
      </c>
      <c r="B53633" s="1" t="s">
        <v>26549</v>
      </c>
    </row>
    <row r="53634" spans="1:2" x14ac:dyDescent="0.2">
      <c r="A53634" s="1" t="s">
        <v>85804</v>
      </c>
      <c r="B53634" s="1" t="s">
        <v>26552</v>
      </c>
    </row>
    <row r="53635" spans="1:2" x14ac:dyDescent="0.2">
      <c r="A53635" s="1" t="s">
        <v>85801</v>
      </c>
      <c r="B53635" s="1" t="s">
        <v>26555</v>
      </c>
    </row>
    <row r="53636" spans="1:2" x14ac:dyDescent="0.2">
      <c r="A53636" s="1" t="s">
        <v>85801</v>
      </c>
      <c r="B53636" s="1" t="s">
        <v>26555</v>
      </c>
    </row>
    <row r="53637" spans="1:2" x14ac:dyDescent="0.2">
      <c r="A53637" s="1" t="s">
        <v>85805</v>
      </c>
      <c r="B53637" s="1" t="s">
        <v>26558</v>
      </c>
    </row>
    <row r="53638" spans="1:2" x14ac:dyDescent="0.2">
      <c r="A53638" s="1" t="s">
        <v>85806</v>
      </c>
      <c r="B53638" s="1" t="s">
        <v>26558</v>
      </c>
    </row>
    <row r="53639" spans="1:2" x14ac:dyDescent="0.2">
      <c r="A53639" s="1" t="s">
        <v>85807</v>
      </c>
      <c r="B53639" s="1" t="s">
        <v>26558</v>
      </c>
    </row>
    <row r="53640" spans="1:2" x14ac:dyDescent="0.2">
      <c r="A53640" s="1" t="s">
        <v>85807</v>
      </c>
      <c r="B53640" s="1" t="s">
        <v>26558</v>
      </c>
    </row>
    <row r="53641" spans="1:2" x14ac:dyDescent="0.2">
      <c r="A53641" s="1" t="s">
        <v>85808</v>
      </c>
      <c r="B53641" s="1" t="s">
        <v>26561</v>
      </c>
    </row>
    <row r="53642" spans="1:2" x14ac:dyDescent="0.2">
      <c r="A53642" s="1" t="s">
        <v>26558</v>
      </c>
      <c r="B53642" s="1" t="s">
        <v>26561</v>
      </c>
    </row>
    <row r="53643" spans="1:2" x14ac:dyDescent="0.2">
      <c r="A53643" s="1" t="s">
        <v>85809</v>
      </c>
      <c r="B53643" s="1" t="s">
        <v>26561</v>
      </c>
    </row>
    <row r="53644" spans="1:2" x14ac:dyDescent="0.2">
      <c r="A53644" s="1" t="s">
        <v>85810</v>
      </c>
      <c r="B53644" s="1" t="s">
        <v>26561</v>
      </c>
    </row>
    <row r="53645" spans="1:2" x14ac:dyDescent="0.2">
      <c r="A53645" s="1" t="s">
        <v>85811</v>
      </c>
      <c r="B53645" s="1" t="s">
        <v>26561</v>
      </c>
    </row>
    <row r="53646" spans="1:2" x14ac:dyDescent="0.2">
      <c r="A53646" s="1" t="s">
        <v>85812</v>
      </c>
      <c r="B53646" s="1" t="s">
        <v>26561</v>
      </c>
    </row>
    <row r="53647" spans="1:2" x14ac:dyDescent="0.2">
      <c r="A53647" s="1" t="s">
        <v>85813</v>
      </c>
      <c r="B53647" s="1" t="s">
        <v>26561</v>
      </c>
    </row>
    <row r="53648" spans="1:2" x14ac:dyDescent="0.2">
      <c r="A53648" s="1" t="s">
        <v>85814</v>
      </c>
      <c r="B53648" s="1" t="s">
        <v>26561</v>
      </c>
    </row>
    <row r="53649" spans="1:2" x14ac:dyDescent="0.2">
      <c r="A53649" s="1" t="s">
        <v>85815</v>
      </c>
      <c r="B53649" s="1" t="s">
        <v>26561</v>
      </c>
    </row>
    <row r="53650" spans="1:2" x14ac:dyDescent="0.2">
      <c r="A53650" s="1" t="s">
        <v>85816</v>
      </c>
      <c r="B53650" s="1" t="s">
        <v>26561</v>
      </c>
    </row>
    <row r="53651" spans="1:2" x14ac:dyDescent="0.2">
      <c r="A53651" s="1" t="s">
        <v>85817</v>
      </c>
      <c r="B53651" s="1" t="s">
        <v>26561</v>
      </c>
    </row>
    <row r="53652" spans="1:2" x14ac:dyDescent="0.2">
      <c r="A53652" s="1" t="s">
        <v>85805</v>
      </c>
      <c r="B53652" s="1" t="s">
        <v>26561</v>
      </c>
    </row>
    <row r="53653" spans="1:2" x14ac:dyDescent="0.2">
      <c r="A53653" s="1" t="s">
        <v>85806</v>
      </c>
      <c r="B53653" s="1" t="s">
        <v>26561</v>
      </c>
    </row>
    <row r="53654" spans="1:2" x14ac:dyDescent="0.2">
      <c r="A53654" s="1" t="s">
        <v>85818</v>
      </c>
      <c r="B53654" s="1" t="s">
        <v>26561</v>
      </c>
    </row>
    <row r="53655" spans="1:2" x14ac:dyDescent="0.2">
      <c r="A53655" s="1" t="s">
        <v>85819</v>
      </c>
      <c r="B53655" s="1" t="s">
        <v>26561</v>
      </c>
    </row>
    <row r="53656" spans="1:2" x14ac:dyDescent="0.2">
      <c r="A53656" s="1" t="s">
        <v>85820</v>
      </c>
      <c r="B53656" s="1" t="s">
        <v>26561</v>
      </c>
    </row>
    <row r="53657" spans="1:2" x14ac:dyDescent="0.2">
      <c r="A53657" s="1" t="s">
        <v>85821</v>
      </c>
      <c r="B53657" s="1" t="s">
        <v>26561</v>
      </c>
    </row>
    <row r="53658" spans="1:2" x14ac:dyDescent="0.2">
      <c r="A53658" s="1" t="s">
        <v>85822</v>
      </c>
      <c r="B53658" s="1" t="s">
        <v>26561</v>
      </c>
    </row>
    <row r="53659" spans="1:2" x14ac:dyDescent="0.2">
      <c r="A53659" s="1" t="s">
        <v>85823</v>
      </c>
      <c r="B53659" s="1" t="s">
        <v>26561</v>
      </c>
    </row>
    <row r="53660" spans="1:2" x14ac:dyDescent="0.2">
      <c r="A53660" s="1" t="s">
        <v>85824</v>
      </c>
      <c r="B53660" s="1" t="s">
        <v>26561</v>
      </c>
    </row>
    <row r="53661" spans="1:2" x14ac:dyDescent="0.2">
      <c r="A53661" s="1" t="s">
        <v>85825</v>
      </c>
      <c r="B53661" s="1" t="s">
        <v>26561</v>
      </c>
    </row>
    <row r="53662" spans="1:2" x14ac:dyDescent="0.2">
      <c r="A53662" s="1" t="s">
        <v>85826</v>
      </c>
      <c r="B53662" s="1" t="s">
        <v>26561</v>
      </c>
    </row>
    <row r="53663" spans="1:2" x14ac:dyDescent="0.2">
      <c r="A53663" s="1" t="s">
        <v>85827</v>
      </c>
      <c r="B53663" s="1" t="s">
        <v>26561</v>
      </c>
    </row>
    <row r="53664" spans="1:2" x14ac:dyDescent="0.2">
      <c r="A53664" s="1" t="s">
        <v>85807</v>
      </c>
      <c r="B53664" s="1" t="s">
        <v>26561</v>
      </c>
    </row>
    <row r="53665" spans="1:2" x14ac:dyDescent="0.2">
      <c r="A53665" s="1" t="s">
        <v>85828</v>
      </c>
      <c r="B53665" s="1" t="s">
        <v>26561</v>
      </c>
    </row>
    <row r="53666" spans="1:2" x14ac:dyDescent="0.2">
      <c r="A53666" s="1" t="s">
        <v>85829</v>
      </c>
      <c r="B53666" s="1" t="s">
        <v>26561</v>
      </c>
    </row>
    <row r="53667" spans="1:2" x14ac:dyDescent="0.2">
      <c r="A53667" s="1" t="s">
        <v>85830</v>
      </c>
      <c r="B53667" s="1" t="s">
        <v>26561</v>
      </c>
    </row>
    <row r="53668" spans="1:2" x14ac:dyDescent="0.2">
      <c r="A53668" s="1" t="s">
        <v>85831</v>
      </c>
      <c r="B53668" s="1" t="s">
        <v>26563</v>
      </c>
    </row>
    <row r="53669" spans="1:2" x14ac:dyDescent="0.2">
      <c r="A53669" s="1" t="s">
        <v>85832</v>
      </c>
      <c r="B53669" s="1" t="s">
        <v>26566</v>
      </c>
    </row>
    <row r="53670" spans="1:2" x14ac:dyDescent="0.2">
      <c r="A53670" s="1" t="s">
        <v>85833</v>
      </c>
      <c r="B53670" s="1" t="s">
        <v>26566</v>
      </c>
    </row>
    <row r="53671" spans="1:2" x14ac:dyDescent="0.2">
      <c r="A53671" s="1" t="s">
        <v>85834</v>
      </c>
      <c r="B53671" s="1" t="s">
        <v>26566</v>
      </c>
    </row>
    <row r="53672" spans="1:2" x14ac:dyDescent="0.2">
      <c r="A53672" s="1" t="s">
        <v>85834</v>
      </c>
      <c r="B53672" s="1" t="s">
        <v>26566</v>
      </c>
    </row>
    <row r="53673" spans="1:2" x14ac:dyDescent="0.2">
      <c r="A53673" s="1" t="s">
        <v>85835</v>
      </c>
      <c r="B53673" s="1" t="s">
        <v>26569</v>
      </c>
    </row>
    <row r="53674" spans="1:2" x14ac:dyDescent="0.2">
      <c r="A53674" s="1" t="s">
        <v>85835</v>
      </c>
      <c r="B53674" s="1" t="s">
        <v>26569</v>
      </c>
    </row>
    <row r="53675" spans="1:2" x14ac:dyDescent="0.2">
      <c r="A53675" s="1" t="s">
        <v>85836</v>
      </c>
      <c r="B53675" s="1" t="s">
        <v>26572</v>
      </c>
    </row>
    <row r="53676" spans="1:2" x14ac:dyDescent="0.2">
      <c r="A53676" s="1" t="s">
        <v>85837</v>
      </c>
      <c r="B53676" s="1" t="s">
        <v>26575</v>
      </c>
    </row>
    <row r="53677" spans="1:2" x14ac:dyDescent="0.2">
      <c r="A53677" s="1" t="s">
        <v>85838</v>
      </c>
      <c r="B53677" s="1" t="s">
        <v>26575</v>
      </c>
    </row>
    <row r="53678" spans="1:2" x14ac:dyDescent="0.2">
      <c r="A53678" s="1" t="s">
        <v>85839</v>
      </c>
      <c r="B53678" s="1" t="s">
        <v>26575</v>
      </c>
    </row>
    <row r="53679" spans="1:2" x14ac:dyDescent="0.2">
      <c r="A53679" s="1" t="s">
        <v>85840</v>
      </c>
      <c r="B53679" s="1" t="s">
        <v>26575</v>
      </c>
    </row>
    <row r="53680" spans="1:2" x14ac:dyDescent="0.2">
      <c r="A53680" s="1" t="s">
        <v>85841</v>
      </c>
      <c r="B53680" s="1" t="s">
        <v>26575</v>
      </c>
    </row>
    <row r="53681" spans="1:2" x14ac:dyDescent="0.2">
      <c r="A53681" s="1" t="s">
        <v>85842</v>
      </c>
      <c r="B53681" s="1" t="s">
        <v>26575</v>
      </c>
    </row>
    <row r="53682" spans="1:2" x14ac:dyDescent="0.2">
      <c r="A53682" s="1" t="s">
        <v>26566</v>
      </c>
      <c r="B53682" s="1" t="s">
        <v>26575</v>
      </c>
    </row>
    <row r="53683" spans="1:2" x14ac:dyDescent="0.2">
      <c r="A53683" s="1" t="s">
        <v>85843</v>
      </c>
      <c r="B53683" s="1" t="s">
        <v>26575</v>
      </c>
    </row>
    <row r="53684" spans="1:2" x14ac:dyDescent="0.2">
      <c r="A53684" s="1" t="s">
        <v>85844</v>
      </c>
      <c r="B53684" s="1" t="s">
        <v>26575</v>
      </c>
    </row>
    <row r="53685" spans="1:2" x14ac:dyDescent="0.2">
      <c r="A53685" s="1" t="s">
        <v>85845</v>
      </c>
      <c r="B53685" s="1" t="s">
        <v>26575</v>
      </c>
    </row>
    <row r="53686" spans="1:2" x14ac:dyDescent="0.2">
      <c r="A53686" s="1" t="s">
        <v>85846</v>
      </c>
      <c r="B53686" s="1" t="s">
        <v>26575</v>
      </c>
    </row>
    <row r="53687" spans="1:2" x14ac:dyDescent="0.2">
      <c r="A53687" s="1" t="s">
        <v>85847</v>
      </c>
      <c r="B53687" s="1" t="s">
        <v>26575</v>
      </c>
    </row>
    <row r="53688" spans="1:2" x14ac:dyDescent="0.2">
      <c r="A53688" s="1" t="s">
        <v>85848</v>
      </c>
      <c r="B53688" s="1" t="s">
        <v>26575</v>
      </c>
    </row>
    <row r="53689" spans="1:2" x14ac:dyDescent="0.2">
      <c r="A53689" s="1" t="s">
        <v>85849</v>
      </c>
      <c r="B53689" s="1" t="s">
        <v>26575</v>
      </c>
    </row>
    <row r="53690" spans="1:2" x14ac:dyDescent="0.2">
      <c r="A53690" s="1" t="s">
        <v>85850</v>
      </c>
      <c r="B53690" s="1" t="s">
        <v>26575</v>
      </c>
    </row>
    <row r="53691" spans="1:2" x14ac:dyDescent="0.2">
      <c r="A53691" s="1" t="s">
        <v>85851</v>
      </c>
      <c r="B53691" s="1" t="s">
        <v>26575</v>
      </c>
    </row>
    <row r="53692" spans="1:2" x14ac:dyDescent="0.2">
      <c r="A53692" s="1" t="s">
        <v>85852</v>
      </c>
      <c r="B53692" s="1" t="s">
        <v>26575</v>
      </c>
    </row>
    <row r="53693" spans="1:2" x14ac:dyDescent="0.2">
      <c r="A53693" s="1" t="s">
        <v>85853</v>
      </c>
      <c r="B53693" s="1" t="s">
        <v>26575</v>
      </c>
    </row>
    <row r="53694" spans="1:2" x14ac:dyDescent="0.2">
      <c r="A53694" s="1" t="s">
        <v>85854</v>
      </c>
      <c r="B53694" s="1" t="s">
        <v>26575</v>
      </c>
    </row>
    <row r="53695" spans="1:2" x14ac:dyDescent="0.2">
      <c r="A53695" s="1" t="s">
        <v>85855</v>
      </c>
      <c r="B53695" s="1" t="s">
        <v>26575</v>
      </c>
    </row>
    <row r="53696" spans="1:2" x14ac:dyDescent="0.2">
      <c r="A53696" s="1" t="s">
        <v>85856</v>
      </c>
      <c r="B53696" s="1" t="s">
        <v>26575</v>
      </c>
    </row>
    <row r="53697" spans="1:2" x14ac:dyDescent="0.2">
      <c r="A53697" s="1" t="s">
        <v>85857</v>
      </c>
      <c r="B53697" s="1" t="s">
        <v>26575</v>
      </c>
    </row>
    <row r="53698" spans="1:2" x14ac:dyDescent="0.2">
      <c r="A53698" s="1" t="s">
        <v>85858</v>
      </c>
      <c r="B53698" s="1" t="s">
        <v>26575</v>
      </c>
    </row>
    <row r="53699" spans="1:2" x14ac:dyDescent="0.2">
      <c r="A53699" s="1" t="s">
        <v>85859</v>
      </c>
      <c r="B53699" s="1" t="s">
        <v>26575</v>
      </c>
    </row>
    <row r="53700" spans="1:2" x14ac:dyDescent="0.2">
      <c r="A53700" s="1" t="s">
        <v>85860</v>
      </c>
      <c r="B53700" s="1" t="s">
        <v>26575</v>
      </c>
    </row>
    <row r="53701" spans="1:2" x14ac:dyDescent="0.2">
      <c r="A53701" s="1" t="s">
        <v>85861</v>
      </c>
      <c r="B53701" s="1" t="s">
        <v>26575</v>
      </c>
    </row>
    <row r="53702" spans="1:2" x14ac:dyDescent="0.2">
      <c r="A53702" s="1" t="s">
        <v>85862</v>
      </c>
      <c r="B53702" s="1" t="s">
        <v>26575</v>
      </c>
    </row>
    <row r="53703" spans="1:2" x14ac:dyDescent="0.2">
      <c r="A53703" s="1" t="s">
        <v>85863</v>
      </c>
      <c r="B53703" s="1" t="s">
        <v>26578</v>
      </c>
    </row>
    <row r="53704" spans="1:2" x14ac:dyDescent="0.2">
      <c r="A53704" s="1" t="s">
        <v>85864</v>
      </c>
      <c r="B53704" s="1" t="s">
        <v>26581</v>
      </c>
    </row>
    <row r="53705" spans="1:2" x14ac:dyDescent="0.2">
      <c r="A53705" s="1" t="s">
        <v>85865</v>
      </c>
      <c r="B53705" s="1" t="s">
        <v>26584</v>
      </c>
    </row>
    <row r="53706" spans="1:2" x14ac:dyDescent="0.2">
      <c r="A53706" s="1" t="s">
        <v>85866</v>
      </c>
      <c r="B53706" s="1" t="s">
        <v>26587</v>
      </c>
    </row>
    <row r="53707" spans="1:2" x14ac:dyDescent="0.2">
      <c r="A53707" s="1" t="s">
        <v>85867</v>
      </c>
      <c r="B53707" s="1" t="s">
        <v>26590</v>
      </c>
    </row>
    <row r="53708" spans="1:2" x14ac:dyDescent="0.2">
      <c r="A53708" s="1" t="s">
        <v>85868</v>
      </c>
      <c r="B53708" s="1" t="s">
        <v>26593</v>
      </c>
    </row>
    <row r="53709" spans="1:2" x14ac:dyDescent="0.2">
      <c r="A53709" s="1" t="s">
        <v>85869</v>
      </c>
      <c r="B53709" s="1" t="s">
        <v>26593</v>
      </c>
    </row>
    <row r="53710" spans="1:2" x14ac:dyDescent="0.2">
      <c r="A53710" s="1" t="s">
        <v>85870</v>
      </c>
      <c r="B53710" s="1" t="s">
        <v>26593</v>
      </c>
    </row>
    <row r="53711" spans="1:2" x14ac:dyDescent="0.2">
      <c r="A53711" s="1" t="s">
        <v>85871</v>
      </c>
      <c r="B53711" s="1" t="s">
        <v>26593</v>
      </c>
    </row>
    <row r="53712" spans="1:2" x14ac:dyDescent="0.2">
      <c r="A53712" s="1" t="s">
        <v>85872</v>
      </c>
      <c r="B53712" s="1" t="s">
        <v>26593</v>
      </c>
    </row>
    <row r="53713" spans="1:2" x14ac:dyDescent="0.2">
      <c r="A53713" s="1" t="s">
        <v>85873</v>
      </c>
      <c r="B53713" s="1" t="s">
        <v>26593</v>
      </c>
    </row>
    <row r="53714" spans="1:2" x14ac:dyDescent="0.2">
      <c r="A53714" s="1" t="s">
        <v>85874</v>
      </c>
      <c r="B53714" s="1" t="s">
        <v>26593</v>
      </c>
    </row>
    <row r="53715" spans="1:2" x14ac:dyDescent="0.2">
      <c r="A53715" s="1" t="s">
        <v>85875</v>
      </c>
      <c r="B53715" s="1" t="s">
        <v>26593</v>
      </c>
    </row>
    <row r="53716" spans="1:2" x14ac:dyDescent="0.2">
      <c r="A53716" s="1" t="s">
        <v>85876</v>
      </c>
      <c r="B53716" s="1" t="s">
        <v>26593</v>
      </c>
    </row>
    <row r="53717" spans="1:2" x14ac:dyDescent="0.2">
      <c r="A53717" s="1" t="s">
        <v>85877</v>
      </c>
      <c r="B53717" s="1" t="s">
        <v>26593</v>
      </c>
    </row>
    <row r="53718" spans="1:2" x14ac:dyDescent="0.2">
      <c r="A53718" s="1" t="s">
        <v>85878</v>
      </c>
      <c r="B53718" s="1" t="s">
        <v>26593</v>
      </c>
    </row>
    <row r="53719" spans="1:2" x14ac:dyDescent="0.2">
      <c r="A53719" s="1" t="s">
        <v>85879</v>
      </c>
      <c r="B53719" s="1" t="s">
        <v>26593</v>
      </c>
    </row>
    <row r="53720" spans="1:2" x14ac:dyDescent="0.2">
      <c r="A53720" s="1" t="s">
        <v>85880</v>
      </c>
      <c r="B53720" s="1" t="s">
        <v>26593</v>
      </c>
    </row>
    <row r="53721" spans="1:2" x14ac:dyDescent="0.2">
      <c r="A53721" s="1" t="s">
        <v>85881</v>
      </c>
      <c r="B53721" s="1" t="s">
        <v>26593</v>
      </c>
    </row>
    <row r="53722" spans="1:2" x14ac:dyDescent="0.2">
      <c r="A53722" s="1" t="s">
        <v>85882</v>
      </c>
      <c r="B53722" s="1" t="s">
        <v>26593</v>
      </c>
    </row>
    <row r="53723" spans="1:2" x14ac:dyDescent="0.2">
      <c r="A53723" s="1" t="s">
        <v>85883</v>
      </c>
      <c r="B53723" s="1" t="s">
        <v>26593</v>
      </c>
    </row>
    <row r="53724" spans="1:2" x14ac:dyDescent="0.2">
      <c r="A53724" s="1" t="s">
        <v>85884</v>
      </c>
      <c r="B53724" s="1" t="s">
        <v>26593</v>
      </c>
    </row>
    <row r="53725" spans="1:2" x14ac:dyDescent="0.2">
      <c r="A53725" s="1" t="s">
        <v>85885</v>
      </c>
      <c r="B53725" s="1" t="s">
        <v>26593</v>
      </c>
    </row>
    <row r="53726" spans="1:2" x14ac:dyDescent="0.2">
      <c r="A53726" s="1" t="s">
        <v>85886</v>
      </c>
      <c r="B53726" s="1" t="s">
        <v>26593</v>
      </c>
    </row>
    <row r="53727" spans="1:2" x14ac:dyDescent="0.2">
      <c r="A53727" s="1" t="s">
        <v>85887</v>
      </c>
      <c r="B53727" s="1" t="s">
        <v>26593</v>
      </c>
    </row>
    <row r="53728" spans="1:2" x14ac:dyDescent="0.2">
      <c r="A53728" s="1" t="s">
        <v>85888</v>
      </c>
      <c r="B53728" s="1" t="s">
        <v>26593</v>
      </c>
    </row>
    <row r="53729" spans="1:2" x14ac:dyDescent="0.2">
      <c r="A53729" s="1" t="s">
        <v>85889</v>
      </c>
      <c r="B53729" s="1" t="s">
        <v>26593</v>
      </c>
    </row>
    <row r="53730" spans="1:2" x14ac:dyDescent="0.2">
      <c r="A53730" s="1" t="s">
        <v>85890</v>
      </c>
      <c r="B53730" s="1" t="s">
        <v>26593</v>
      </c>
    </row>
    <row r="53731" spans="1:2" x14ac:dyDescent="0.2">
      <c r="A53731" s="1" t="s">
        <v>85891</v>
      </c>
      <c r="B53731" s="1" t="s">
        <v>26593</v>
      </c>
    </row>
    <row r="53732" spans="1:2" x14ac:dyDescent="0.2">
      <c r="A53732" s="1" t="s">
        <v>85892</v>
      </c>
      <c r="B53732" s="1" t="s">
        <v>26593</v>
      </c>
    </row>
    <row r="53733" spans="1:2" x14ac:dyDescent="0.2">
      <c r="A53733" s="1" t="s">
        <v>85893</v>
      </c>
      <c r="B53733" s="1" t="s">
        <v>26593</v>
      </c>
    </row>
    <row r="53734" spans="1:2" x14ac:dyDescent="0.2">
      <c r="A53734" s="1" t="s">
        <v>85894</v>
      </c>
      <c r="B53734" s="1" t="s">
        <v>26593</v>
      </c>
    </row>
    <row r="53735" spans="1:2" x14ac:dyDescent="0.2">
      <c r="A53735" s="1" t="s">
        <v>85895</v>
      </c>
      <c r="B53735" s="1" t="s">
        <v>26596</v>
      </c>
    </row>
    <row r="53736" spans="1:2" x14ac:dyDescent="0.2">
      <c r="A53736" s="1" t="s">
        <v>85896</v>
      </c>
      <c r="B53736" s="1" t="s">
        <v>26599</v>
      </c>
    </row>
    <row r="53737" spans="1:2" x14ac:dyDescent="0.2">
      <c r="A53737" s="1" t="s">
        <v>85897</v>
      </c>
      <c r="B53737" s="1" t="s">
        <v>26599</v>
      </c>
    </row>
    <row r="53738" spans="1:2" x14ac:dyDescent="0.2">
      <c r="A53738" s="1" t="s">
        <v>85898</v>
      </c>
      <c r="B53738" s="1" t="s">
        <v>26599</v>
      </c>
    </row>
    <row r="53739" spans="1:2" x14ac:dyDescent="0.2">
      <c r="A53739" s="1" t="s">
        <v>85899</v>
      </c>
      <c r="B53739" s="1" t="s">
        <v>26599</v>
      </c>
    </row>
    <row r="53740" spans="1:2" x14ac:dyDescent="0.2">
      <c r="A53740" s="1" t="s">
        <v>85900</v>
      </c>
      <c r="B53740" s="1" t="s">
        <v>26599</v>
      </c>
    </row>
    <row r="53741" spans="1:2" x14ac:dyDescent="0.2">
      <c r="A53741" s="1" t="s">
        <v>85901</v>
      </c>
      <c r="B53741" s="1" t="s">
        <v>26599</v>
      </c>
    </row>
    <row r="53742" spans="1:2" x14ac:dyDescent="0.2">
      <c r="A53742" s="1" t="s">
        <v>85902</v>
      </c>
      <c r="B53742" s="1" t="s">
        <v>26599</v>
      </c>
    </row>
    <row r="53743" spans="1:2" x14ac:dyDescent="0.2">
      <c r="A53743" s="1" t="s">
        <v>85903</v>
      </c>
      <c r="B53743" s="1" t="s">
        <v>26599</v>
      </c>
    </row>
    <row r="53744" spans="1:2" x14ac:dyDescent="0.2">
      <c r="A53744" s="1" t="s">
        <v>85904</v>
      </c>
      <c r="B53744" s="1" t="s">
        <v>26599</v>
      </c>
    </row>
    <row r="53745" spans="1:2" x14ac:dyDescent="0.2">
      <c r="A53745" s="1" t="s">
        <v>85905</v>
      </c>
      <c r="B53745" s="1" t="s">
        <v>26599</v>
      </c>
    </row>
    <row r="53746" spans="1:2" x14ac:dyDescent="0.2">
      <c r="A53746" s="1" t="s">
        <v>85906</v>
      </c>
      <c r="B53746" s="1" t="s">
        <v>26599</v>
      </c>
    </row>
    <row r="53747" spans="1:2" x14ac:dyDescent="0.2">
      <c r="A53747" s="1" t="s">
        <v>85907</v>
      </c>
      <c r="B53747" s="1" t="s">
        <v>26599</v>
      </c>
    </row>
    <row r="53748" spans="1:2" x14ac:dyDescent="0.2">
      <c r="A53748" s="1" t="s">
        <v>85908</v>
      </c>
      <c r="B53748" s="1" t="s">
        <v>26599</v>
      </c>
    </row>
    <row r="53749" spans="1:2" x14ac:dyDescent="0.2">
      <c r="A53749" s="1" t="s">
        <v>85909</v>
      </c>
      <c r="B53749" s="1" t="s">
        <v>26599</v>
      </c>
    </row>
    <row r="53750" spans="1:2" x14ac:dyDescent="0.2">
      <c r="A53750" s="1" t="s">
        <v>85910</v>
      </c>
      <c r="B53750" s="1" t="s">
        <v>26599</v>
      </c>
    </row>
    <row r="53751" spans="1:2" x14ac:dyDescent="0.2">
      <c r="A53751" s="1" t="s">
        <v>85911</v>
      </c>
      <c r="B53751" s="1" t="s">
        <v>26599</v>
      </c>
    </row>
    <row r="53752" spans="1:2" x14ac:dyDescent="0.2">
      <c r="A53752" s="1" t="s">
        <v>85912</v>
      </c>
      <c r="B53752" s="1" t="s">
        <v>26599</v>
      </c>
    </row>
    <row r="53753" spans="1:2" x14ac:dyDescent="0.2">
      <c r="A53753" s="1" t="s">
        <v>85913</v>
      </c>
      <c r="B53753" s="1" t="s">
        <v>26599</v>
      </c>
    </row>
    <row r="53754" spans="1:2" x14ac:dyDescent="0.2">
      <c r="A53754" s="1" t="s">
        <v>85914</v>
      </c>
      <c r="B53754" s="1" t="s">
        <v>26599</v>
      </c>
    </row>
    <row r="53755" spans="1:2" x14ac:dyDescent="0.2">
      <c r="A53755" s="1" t="s">
        <v>85915</v>
      </c>
      <c r="B53755" s="1" t="s">
        <v>26599</v>
      </c>
    </row>
    <row r="53756" spans="1:2" x14ac:dyDescent="0.2">
      <c r="A53756" s="1" t="s">
        <v>85916</v>
      </c>
      <c r="B53756" s="1" t="s">
        <v>26599</v>
      </c>
    </row>
    <row r="53757" spans="1:2" x14ac:dyDescent="0.2">
      <c r="A53757" s="1" t="s">
        <v>85917</v>
      </c>
      <c r="B53757" s="1" t="s">
        <v>26599</v>
      </c>
    </row>
    <row r="53758" spans="1:2" x14ac:dyDescent="0.2">
      <c r="A53758" s="1" t="s">
        <v>85918</v>
      </c>
      <c r="B53758" s="1" t="s">
        <v>26599</v>
      </c>
    </row>
    <row r="53759" spans="1:2" x14ac:dyDescent="0.2">
      <c r="A53759" s="1" t="s">
        <v>85919</v>
      </c>
      <c r="B53759" s="1" t="s">
        <v>26599</v>
      </c>
    </row>
    <row r="53760" spans="1:2" x14ac:dyDescent="0.2">
      <c r="A53760" s="1" t="s">
        <v>85920</v>
      </c>
      <c r="B53760" s="1" t="s">
        <v>26599</v>
      </c>
    </row>
    <row r="53761" spans="1:2" x14ac:dyDescent="0.2">
      <c r="A53761" s="1" t="s">
        <v>85921</v>
      </c>
      <c r="B53761" s="1" t="s">
        <v>26599</v>
      </c>
    </row>
    <row r="53762" spans="1:2" x14ac:dyDescent="0.2">
      <c r="A53762" s="1" t="s">
        <v>85922</v>
      </c>
      <c r="B53762" s="1" t="s">
        <v>26602</v>
      </c>
    </row>
    <row r="53763" spans="1:2" x14ac:dyDescent="0.2">
      <c r="A53763" s="1" t="s">
        <v>85923</v>
      </c>
      <c r="B53763" s="1" t="s">
        <v>26605</v>
      </c>
    </row>
    <row r="53764" spans="1:2" x14ac:dyDescent="0.2">
      <c r="A53764" s="1" t="s">
        <v>85924</v>
      </c>
      <c r="B53764" s="1" t="s">
        <v>26608</v>
      </c>
    </row>
    <row r="53765" spans="1:2" x14ac:dyDescent="0.2">
      <c r="A53765" s="1" t="s">
        <v>85925</v>
      </c>
      <c r="B53765" s="1" t="s">
        <v>26611</v>
      </c>
    </row>
    <row r="53766" spans="1:2" x14ac:dyDescent="0.2">
      <c r="A53766" s="1" t="s">
        <v>85926</v>
      </c>
      <c r="B53766" s="1" t="s">
        <v>26611</v>
      </c>
    </row>
    <row r="53767" spans="1:2" x14ac:dyDescent="0.2">
      <c r="A53767" s="1" t="s">
        <v>85927</v>
      </c>
      <c r="B53767" s="1" t="s">
        <v>26611</v>
      </c>
    </row>
    <row r="53768" spans="1:2" x14ac:dyDescent="0.2">
      <c r="A53768" s="1" t="s">
        <v>85927</v>
      </c>
      <c r="B53768" s="1" t="s">
        <v>26611</v>
      </c>
    </row>
    <row r="53769" spans="1:2" x14ac:dyDescent="0.2">
      <c r="A53769" s="1" t="s">
        <v>85928</v>
      </c>
      <c r="B53769" s="1" t="s">
        <v>26614</v>
      </c>
    </row>
    <row r="53770" spans="1:2" x14ac:dyDescent="0.2">
      <c r="A53770" s="1" t="s">
        <v>85929</v>
      </c>
      <c r="B53770" s="1" t="s">
        <v>26617</v>
      </c>
    </row>
    <row r="53771" spans="1:2" x14ac:dyDescent="0.2">
      <c r="A53771" s="1" t="s">
        <v>85930</v>
      </c>
      <c r="B53771" s="1" t="s">
        <v>26620</v>
      </c>
    </row>
    <row r="53772" spans="1:2" x14ac:dyDescent="0.2">
      <c r="A53772" s="1" t="s">
        <v>85931</v>
      </c>
      <c r="B53772" s="1" t="s">
        <v>26626</v>
      </c>
    </row>
    <row r="53773" spans="1:2" x14ac:dyDescent="0.2">
      <c r="A53773" s="1" t="s">
        <v>85931</v>
      </c>
      <c r="B53773" s="1" t="s">
        <v>26626</v>
      </c>
    </row>
    <row r="53774" spans="1:2" x14ac:dyDescent="0.2">
      <c r="A53774" s="1" t="s">
        <v>85932</v>
      </c>
      <c r="B53774" s="1" t="s">
        <v>26626</v>
      </c>
    </row>
    <row r="53775" spans="1:2" x14ac:dyDescent="0.2">
      <c r="A53775" s="1" t="s">
        <v>85933</v>
      </c>
      <c r="B53775" s="1" t="s">
        <v>26626</v>
      </c>
    </row>
    <row r="53776" spans="1:2" x14ac:dyDescent="0.2">
      <c r="A53776" s="1" t="s">
        <v>85934</v>
      </c>
      <c r="B53776" s="1" t="s">
        <v>26629</v>
      </c>
    </row>
    <row r="53777" spans="1:2" x14ac:dyDescent="0.2">
      <c r="A53777" s="1" t="s">
        <v>85935</v>
      </c>
      <c r="B53777" s="1" t="s">
        <v>26632</v>
      </c>
    </row>
    <row r="53778" spans="1:2" x14ac:dyDescent="0.2">
      <c r="A53778" s="1" t="s">
        <v>85936</v>
      </c>
      <c r="B53778" s="1" t="s">
        <v>26632</v>
      </c>
    </row>
    <row r="53779" spans="1:2" x14ac:dyDescent="0.2">
      <c r="A53779" s="1" t="s">
        <v>85937</v>
      </c>
      <c r="B53779" s="1" t="s">
        <v>26632</v>
      </c>
    </row>
    <row r="53780" spans="1:2" x14ac:dyDescent="0.2">
      <c r="A53780" s="1" t="s">
        <v>85938</v>
      </c>
      <c r="B53780" s="1" t="s">
        <v>26632</v>
      </c>
    </row>
    <row r="53781" spans="1:2" x14ac:dyDescent="0.2">
      <c r="A53781" s="1" t="s">
        <v>85939</v>
      </c>
      <c r="B53781" s="1" t="s">
        <v>26632</v>
      </c>
    </row>
    <row r="53782" spans="1:2" x14ac:dyDescent="0.2">
      <c r="A53782" s="1" t="s">
        <v>85940</v>
      </c>
      <c r="B53782" s="1" t="s">
        <v>26632</v>
      </c>
    </row>
    <row r="53783" spans="1:2" x14ac:dyDescent="0.2">
      <c r="A53783" s="1" t="s">
        <v>85941</v>
      </c>
      <c r="B53783" s="1" t="s">
        <v>26632</v>
      </c>
    </row>
    <row r="53784" spans="1:2" x14ac:dyDescent="0.2">
      <c r="A53784" s="1" t="s">
        <v>85942</v>
      </c>
      <c r="B53784" s="1" t="s">
        <v>26632</v>
      </c>
    </row>
    <row r="53785" spans="1:2" x14ac:dyDescent="0.2">
      <c r="A53785" s="1" t="s">
        <v>85943</v>
      </c>
      <c r="B53785" s="1" t="s">
        <v>26632</v>
      </c>
    </row>
    <row r="53786" spans="1:2" x14ac:dyDescent="0.2">
      <c r="A53786" s="1" t="s">
        <v>85944</v>
      </c>
      <c r="B53786" s="1" t="s">
        <v>26632</v>
      </c>
    </row>
    <row r="53787" spans="1:2" x14ac:dyDescent="0.2">
      <c r="A53787" s="1" t="s">
        <v>85945</v>
      </c>
      <c r="B53787" s="1" t="s">
        <v>26632</v>
      </c>
    </row>
    <row r="53788" spans="1:2" x14ac:dyDescent="0.2">
      <c r="A53788" s="1" t="s">
        <v>85946</v>
      </c>
      <c r="B53788" s="1" t="s">
        <v>26632</v>
      </c>
    </row>
    <row r="53789" spans="1:2" x14ac:dyDescent="0.2">
      <c r="A53789" s="1" t="s">
        <v>85947</v>
      </c>
      <c r="B53789" s="1" t="s">
        <v>26632</v>
      </c>
    </row>
    <row r="53790" spans="1:2" x14ac:dyDescent="0.2">
      <c r="A53790" s="1" t="s">
        <v>85948</v>
      </c>
      <c r="B53790" s="1" t="s">
        <v>26632</v>
      </c>
    </row>
    <row r="53791" spans="1:2" x14ac:dyDescent="0.2">
      <c r="A53791" s="1" t="s">
        <v>85949</v>
      </c>
      <c r="B53791" s="1" t="s">
        <v>26632</v>
      </c>
    </row>
    <row r="53792" spans="1:2" x14ac:dyDescent="0.2">
      <c r="A53792" s="1" t="s">
        <v>85950</v>
      </c>
      <c r="B53792" s="1" t="s">
        <v>26632</v>
      </c>
    </row>
    <row r="53793" spans="1:2" x14ac:dyDescent="0.2">
      <c r="A53793" s="1" t="s">
        <v>85951</v>
      </c>
      <c r="B53793" s="1" t="s">
        <v>26632</v>
      </c>
    </row>
    <row r="53794" spans="1:2" x14ac:dyDescent="0.2">
      <c r="A53794" s="1" t="s">
        <v>85952</v>
      </c>
      <c r="B53794" s="1" t="s">
        <v>26632</v>
      </c>
    </row>
    <row r="53795" spans="1:2" x14ac:dyDescent="0.2">
      <c r="A53795" s="1" t="s">
        <v>85953</v>
      </c>
      <c r="B53795" s="1" t="s">
        <v>26632</v>
      </c>
    </row>
    <row r="53796" spans="1:2" x14ac:dyDescent="0.2">
      <c r="A53796" s="1" t="s">
        <v>85954</v>
      </c>
      <c r="B53796" s="1" t="s">
        <v>26632</v>
      </c>
    </row>
    <row r="53797" spans="1:2" x14ac:dyDescent="0.2">
      <c r="A53797" s="1" t="s">
        <v>85955</v>
      </c>
      <c r="B53797" s="1" t="s">
        <v>26632</v>
      </c>
    </row>
    <row r="53798" spans="1:2" x14ac:dyDescent="0.2">
      <c r="A53798" s="1" t="s">
        <v>85956</v>
      </c>
      <c r="B53798" s="1" t="s">
        <v>26632</v>
      </c>
    </row>
    <row r="53799" spans="1:2" x14ac:dyDescent="0.2">
      <c r="A53799" s="1" t="s">
        <v>85957</v>
      </c>
      <c r="B53799" s="1" t="s">
        <v>26632</v>
      </c>
    </row>
    <row r="53800" spans="1:2" x14ac:dyDescent="0.2">
      <c r="A53800" s="1" t="s">
        <v>85958</v>
      </c>
      <c r="B53800" s="1" t="s">
        <v>26632</v>
      </c>
    </row>
    <row r="53801" spans="1:2" x14ac:dyDescent="0.2">
      <c r="A53801" s="1" t="s">
        <v>85959</v>
      </c>
      <c r="B53801" s="1" t="s">
        <v>26632</v>
      </c>
    </row>
    <row r="53802" spans="1:2" x14ac:dyDescent="0.2">
      <c r="A53802" s="1" t="s">
        <v>85960</v>
      </c>
      <c r="B53802" s="1" t="s">
        <v>26632</v>
      </c>
    </row>
    <row r="53803" spans="1:2" x14ac:dyDescent="0.2">
      <c r="A53803" s="1" t="s">
        <v>85961</v>
      </c>
      <c r="B53803" s="1" t="s">
        <v>26632</v>
      </c>
    </row>
    <row r="53804" spans="1:2" x14ac:dyDescent="0.2">
      <c r="A53804" s="1" t="s">
        <v>85962</v>
      </c>
      <c r="B53804" s="1" t="s">
        <v>26635</v>
      </c>
    </row>
    <row r="53805" spans="1:2" x14ac:dyDescent="0.2">
      <c r="A53805" s="1" t="s">
        <v>85963</v>
      </c>
      <c r="B53805" s="1" t="s">
        <v>26641</v>
      </c>
    </row>
    <row r="53806" spans="1:2" x14ac:dyDescent="0.2">
      <c r="A53806" s="1" t="s">
        <v>85964</v>
      </c>
      <c r="B53806" s="1" t="s">
        <v>26644</v>
      </c>
    </row>
    <row r="53807" spans="1:2" x14ac:dyDescent="0.2">
      <c r="A53807" s="1" t="s">
        <v>85965</v>
      </c>
      <c r="B53807" s="1" t="s">
        <v>26644</v>
      </c>
    </row>
    <row r="53808" spans="1:2" x14ac:dyDescent="0.2">
      <c r="A53808" s="1" t="s">
        <v>85966</v>
      </c>
      <c r="B53808" s="1" t="s">
        <v>26644</v>
      </c>
    </row>
    <row r="53809" spans="1:2" x14ac:dyDescent="0.2">
      <c r="A53809" s="1" t="s">
        <v>85966</v>
      </c>
      <c r="B53809" s="1" t="s">
        <v>26644</v>
      </c>
    </row>
    <row r="53810" spans="1:2" x14ac:dyDescent="0.2">
      <c r="A53810" s="1" t="s">
        <v>85967</v>
      </c>
      <c r="B53810" s="1" t="s">
        <v>26647</v>
      </c>
    </row>
    <row r="53811" spans="1:2" x14ac:dyDescent="0.2">
      <c r="A53811" s="1" t="s">
        <v>85968</v>
      </c>
      <c r="B53811" s="1" t="s">
        <v>26650</v>
      </c>
    </row>
    <row r="53812" spans="1:2" x14ac:dyDescent="0.2">
      <c r="A53812" s="1" t="s">
        <v>85969</v>
      </c>
      <c r="B53812" s="1" t="s">
        <v>26653</v>
      </c>
    </row>
    <row r="53813" spans="1:2" x14ac:dyDescent="0.2">
      <c r="A53813" s="1" t="s">
        <v>85970</v>
      </c>
      <c r="B53813" s="1" t="s">
        <v>26656</v>
      </c>
    </row>
    <row r="53814" spans="1:2" x14ac:dyDescent="0.2">
      <c r="A53814" s="1" t="s">
        <v>85971</v>
      </c>
      <c r="B53814" s="1" t="s">
        <v>26659</v>
      </c>
    </row>
    <row r="53815" spans="1:2" x14ac:dyDescent="0.2">
      <c r="A53815" s="1" t="s">
        <v>85972</v>
      </c>
      <c r="B53815" s="1" t="s">
        <v>26662</v>
      </c>
    </row>
    <row r="53816" spans="1:2" x14ac:dyDescent="0.2">
      <c r="A53816" s="1" t="s">
        <v>85973</v>
      </c>
      <c r="B53816" s="1" t="s">
        <v>26665</v>
      </c>
    </row>
    <row r="53817" spans="1:2" x14ac:dyDescent="0.2">
      <c r="A53817" s="1" t="s">
        <v>85974</v>
      </c>
      <c r="B53817" s="1" t="s">
        <v>26668</v>
      </c>
    </row>
    <row r="53818" spans="1:2" x14ac:dyDescent="0.2">
      <c r="A53818" s="1" t="s">
        <v>85975</v>
      </c>
      <c r="B53818" s="1" t="s">
        <v>26671</v>
      </c>
    </row>
    <row r="53819" spans="1:2" x14ac:dyDescent="0.2">
      <c r="A53819" s="1" t="s">
        <v>85976</v>
      </c>
      <c r="B53819" s="1" t="s">
        <v>26677</v>
      </c>
    </row>
    <row r="53820" spans="1:2" x14ac:dyDescent="0.2">
      <c r="A53820" s="1" t="s">
        <v>85977</v>
      </c>
      <c r="B53820" s="1" t="s">
        <v>26680</v>
      </c>
    </row>
    <row r="53821" spans="1:2" x14ac:dyDescent="0.2">
      <c r="A53821" s="1" t="s">
        <v>85978</v>
      </c>
      <c r="B53821" s="1" t="s">
        <v>26683</v>
      </c>
    </row>
    <row r="53822" spans="1:2" x14ac:dyDescent="0.2">
      <c r="A53822" s="1" t="s">
        <v>85979</v>
      </c>
      <c r="B53822" s="1" t="s">
        <v>26686</v>
      </c>
    </row>
    <row r="53823" spans="1:2" x14ac:dyDescent="0.2">
      <c r="A53823" s="1" t="s">
        <v>85979</v>
      </c>
      <c r="B53823" s="1" t="s">
        <v>26686</v>
      </c>
    </row>
    <row r="53824" spans="1:2" x14ac:dyDescent="0.2">
      <c r="A53824" s="1" t="s">
        <v>85980</v>
      </c>
      <c r="B53824" s="1" t="s">
        <v>26689</v>
      </c>
    </row>
    <row r="53825" spans="1:2" x14ac:dyDescent="0.2">
      <c r="A53825" s="1" t="s">
        <v>85981</v>
      </c>
      <c r="B53825" s="1" t="s">
        <v>26692</v>
      </c>
    </row>
    <row r="53826" spans="1:2" x14ac:dyDescent="0.2">
      <c r="A53826" s="1" t="s">
        <v>85981</v>
      </c>
      <c r="B53826" s="1" t="s">
        <v>26692</v>
      </c>
    </row>
    <row r="53827" spans="1:2" x14ac:dyDescent="0.2">
      <c r="A53827" s="1" t="s">
        <v>85982</v>
      </c>
      <c r="B53827" s="1" t="s">
        <v>26695</v>
      </c>
    </row>
    <row r="53828" spans="1:2" x14ac:dyDescent="0.2">
      <c r="A53828" s="1" t="s">
        <v>85983</v>
      </c>
      <c r="B53828" s="1" t="s">
        <v>26698</v>
      </c>
    </row>
    <row r="53829" spans="1:2" x14ac:dyDescent="0.2">
      <c r="A53829" s="1" t="s">
        <v>85984</v>
      </c>
      <c r="B53829" s="1" t="s">
        <v>26698</v>
      </c>
    </row>
    <row r="53830" spans="1:2" x14ac:dyDescent="0.2">
      <c r="A53830" s="1" t="s">
        <v>85985</v>
      </c>
      <c r="B53830" s="1" t="s">
        <v>26698</v>
      </c>
    </row>
    <row r="53831" spans="1:2" x14ac:dyDescent="0.2">
      <c r="A53831" s="1" t="s">
        <v>85986</v>
      </c>
      <c r="B53831" s="1" t="s">
        <v>26698</v>
      </c>
    </row>
    <row r="53832" spans="1:2" x14ac:dyDescent="0.2">
      <c r="A53832" s="1" t="s">
        <v>85987</v>
      </c>
      <c r="B53832" s="1" t="s">
        <v>26698</v>
      </c>
    </row>
    <row r="53833" spans="1:2" x14ac:dyDescent="0.2">
      <c r="A53833" s="1" t="s">
        <v>85988</v>
      </c>
      <c r="B53833" s="1" t="s">
        <v>26698</v>
      </c>
    </row>
    <row r="53834" spans="1:2" x14ac:dyDescent="0.2">
      <c r="A53834" s="1" t="s">
        <v>85989</v>
      </c>
      <c r="B53834" s="1" t="s">
        <v>26698</v>
      </c>
    </row>
    <row r="53835" spans="1:2" x14ac:dyDescent="0.2">
      <c r="A53835" s="1" t="s">
        <v>85990</v>
      </c>
      <c r="B53835" s="1" t="s">
        <v>26698</v>
      </c>
    </row>
    <row r="53836" spans="1:2" x14ac:dyDescent="0.2">
      <c r="A53836" s="1" t="s">
        <v>85991</v>
      </c>
      <c r="B53836" s="1" t="s">
        <v>26698</v>
      </c>
    </row>
    <row r="53837" spans="1:2" x14ac:dyDescent="0.2">
      <c r="A53837" s="1" t="s">
        <v>85992</v>
      </c>
      <c r="B53837" s="1" t="s">
        <v>26698</v>
      </c>
    </row>
    <row r="53838" spans="1:2" x14ac:dyDescent="0.2">
      <c r="A53838" s="1" t="s">
        <v>85993</v>
      </c>
      <c r="B53838" s="1" t="s">
        <v>26698</v>
      </c>
    </row>
    <row r="53839" spans="1:2" x14ac:dyDescent="0.2">
      <c r="A53839" s="1" t="s">
        <v>85994</v>
      </c>
      <c r="B53839" s="1" t="s">
        <v>26698</v>
      </c>
    </row>
    <row r="53840" spans="1:2" x14ac:dyDescent="0.2">
      <c r="A53840" s="1" t="s">
        <v>85995</v>
      </c>
      <c r="B53840" s="1" t="s">
        <v>26698</v>
      </c>
    </row>
    <row r="53841" spans="1:2" x14ac:dyDescent="0.2">
      <c r="A53841" s="1" t="s">
        <v>85996</v>
      </c>
      <c r="B53841" s="1" t="s">
        <v>26698</v>
      </c>
    </row>
    <row r="53842" spans="1:2" x14ac:dyDescent="0.2">
      <c r="A53842" s="1" t="s">
        <v>85997</v>
      </c>
      <c r="B53842" s="1" t="s">
        <v>26698</v>
      </c>
    </row>
    <row r="53843" spans="1:2" x14ac:dyDescent="0.2">
      <c r="A53843" s="1" t="s">
        <v>85998</v>
      </c>
      <c r="B53843" s="1" t="s">
        <v>26698</v>
      </c>
    </row>
    <row r="53844" spans="1:2" x14ac:dyDescent="0.2">
      <c r="A53844" s="1" t="s">
        <v>85999</v>
      </c>
      <c r="B53844" s="1" t="s">
        <v>26698</v>
      </c>
    </row>
    <row r="53845" spans="1:2" x14ac:dyDescent="0.2">
      <c r="A53845" s="1" t="s">
        <v>86000</v>
      </c>
      <c r="B53845" s="1" t="s">
        <v>26698</v>
      </c>
    </row>
    <row r="53846" spans="1:2" x14ac:dyDescent="0.2">
      <c r="A53846" s="1" t="s">
        <v>86001</v>
      </c>
      <c r="B53846" s="1" t="s">
        <v>26698</v>
      </c>
    </row>
    <row r="53847" spans="1:2" x14ac:dyDescent="0.2">
      <c r="A53847" s="1" t="s">
        <v>86002</v>
      </c>
      <c r="B53847" s="1" t="s">
        <v>26698</v>
      </c>
    </row>
    <row r="53848" spans="1:2" x14ac:dyDescent="0.2">
      <c r="A53848" s="1" t="s">
        <v>86003</v>
      </c>
      <c r="B53848" s="1" t="s">
        <v>26698</v>
      </c>
    </row>
    <row r="53849" spans="1:2" x14ac:dyDescent="0.2">
      <c r="A53849" s="1" t="s">
        <v>86004</v>
      </c>
      <c r="B53849" s="1" t="s">
        <v>26698</v>
      </c>
    </row>
    <row r="53850" spans="1:2" x14ac:dyDescent="0.2">
      <c r="A53850" s="1" t="s">
        <v>86005</v>
      </c>
      <c r="B53850" s="1" t="s">
        <v>26698</v>
      </c>
    </row>
    <row r="53851" spans="1:2" x14ac:dyDescent="0.2">
      <c r="A53851" s="1" t="s">
        <v>86006</v>
      </c>
      <c r="B53851" s="1" t="s">
        <v>26698</v>
      </c>
    </row>
    <row r="53852" spans="1:2" x14ac:dyDescent="0.2">
      <c r="A53852" s="1" t="s">
        <v>86007</v>
      </c>
      <c r="B53852" s="1" t="s">
        <v>26698</v>
      </c>
    </row>
    <row r="53853" spans="1:2" x14ac:dyDescent="0.2">
      <c r="A53853" s="1" t="s">
        <v>86008</v>
      </c>
      <c r="B53853" s="1" t="s">
        <v>26698</v>
      </c>
    </row>
    <row r="53854" spans="1:2" x14ac:dyDescent="0.2">
      <c r="A53854" s="1" t="s">
        <v>86009</v>
      </c>
      <c r="B53854" s="1" t="s">
        <v>26698</v>
      </c>
    </row>
    <row r="53855" spans="1:2" x14ac:dyDescent="0.2">
      <c r="A53855" s="1" t="s">
        <v>86010</v>
      </c>
      <c r="B53855" s="1" t="s">
        <v>26701</v>
      </c>
    </row>
    <row r="53856" spans="1:2" x14ac:dyDescent="0.2">
      <c r="A53856" s="1" t="s">
        <v>86011</v>
      </c>
      <c r="B53856" s="1" t="s">
        <v>26704</v>
      </c>
    </row>
    <row r="53857" spans="1:2" x14ac:dyDescent="0.2">
      <c r="A53857" s="1" t="s">
        <v>86012</v>
      </c>
      <c r="B53857" s="1" t="s">
        <v>26709</v>
      </c>
    </row>
    <row r="53858" spans="1:2" x14ac:dyDescent="0.2">
      <c r="A53858" s="1" t="s">
        <v>86013</v>
      </c>
      <c r="B53858" s="1" t="s">
        <v>26712</v>
      </c>
    </row>
    <row r="53859" spans="1:2" x14ac:dyDescent="0.2">
      <c r="A53859" s="1" t="s">
        <v>86014</v>
      </c>
      <c r="B53859" s="1" t="s">
        <v>26721</v>
      </c>
    </row>
    <row r="53860" spans="1:2" x14ac:dyDescent="0.2">
      <c r="A53860" s="1" t="s">
        <v>86015</v>
      </c>
      <c r="B53860" s="1" t="s">
        <v>26721</v>
      </c>
    </row>
    <row r="53861" spans="1:2" x14ac:dyDescent="0.2">
      <c r="A53861" s="1" t="s">
        <v>86016</v>
      </c>
      <c r="B53861" s="1" t="s">
        <v>26721</v>
      </c>
    </row>
    <row r="53862" spans="1:2" x14ac:dyDescent="0.2">
      <c r="A53862" s="1" t="s">
        <v>86017</v>
      </c>
      <c r="B53862" s="1" t="s">
        <v>26721</v>
      </c>
    </row>
    <row r="53863" spans="1:2" x14ac:dyDescent="0.2">
      <c r="A53863" s="1" t="s">
        <v>86018</v>
      </c>
      <c r="B53863" s="1" t="s">
        <v>26721</v>
      </c>
    </row>
    <row r="53864" spans="1:2" x14ac:dyDescent="0.2">
      <c r="A53864" s="1" t="s">
        <v>86019</v>
      </c>
      <c r="B53864" s="1" t="s">
        <v>26721</v>
      </c>
    </row>
    <row r="53865" spans="1:2" x14ac:dyDescent="0.2">
      <c r="A53865" s="1" t="s">
        <v>86020</v>
      </c>
      <c r="B53865" s="1" t="s">
        <v>26721</v>
      </c>
    </row>
    <row r="53866" spans="1:2" x14ac:dyDescent="0.2">
      <c r="A53866" s="1" t="s">
        <v>86021</v>
      </c>
      <c r="B53866" s="1" t="s">
        <v>26721</v>
      </c>
    </row>
    <row r="53867" spans="1:2" x14ac:dyDescent="0.2">
      <c r="A53867" s="1" t="s">
        <v>86022</v>
      </c>
      <c r="B53867" s="1" t="s">
        <v>26721</v>
      </c>
    </row>
    <row r="53868" spans="1:2" x14ac:dyDescent="0.2">
      <c r="A53868" s="1" t="s">
        <v>86023</v>
      </c>
      <c r="B53868" s="1" t="s">
        <v>26721</v>
      </c>
    </row>
    <row r="53869" spans="1:2" x14ac:dyDescent="0.2">
      <c r="A53869" s="1" t="s">
        <v>86024</v>
      </c>
      <c r="B53869" s="1" t="s">
        <v>26721</v>
      </c>
    </row>
    <row r="53870" spans="1:2" x14ac:dyDescent="0.2">
      <c r="A53870" s="1" t="s">
        <v>86025</v>
      </c>
      <c r="B53870" s="1" t="s">
        <v>26721</v>
      </c>
    </row>
    <row r="53871" spans="1:2" x14ac:dyDescent="0.2">
      <c r="A53871" s="1" t="s">
        <v>86026</v>
      </c>
      <c r="B53871" s="1" t="s">
        <v>26721</v>
      </c>
    </row>
    <row r="53872" spans="1:2" x14ac:dyDescent="0.2">
      <c r="A53872" s="1" t="s">
        <v>86027</v>
      </c>
      <c r="B53872" s="1" t="s">
        <v>26721</v>
      </c>
    </row>
    <row r="53873" spans="1:2" x14ac:dyDescent="0.2">
      <c r="A53873" s="1" t="s">
        <v>86028</v>
      </c>
      <c r="B53873" s="1" t="s">
        <v>26721</v>
      </c>
    </row>
    <row r="53874" spans="1:2" x14ac:dyDescent="0.2">
      <c r="A53874" s="1" t="s">
        <v>86029</v>
      </c>
      <c r="B53874" s="1" t="s">
        <v>26721</v>
      </c>
    </row>
    <row r="53875" spans="1:2" x14ac:dyDescent="0.2">
      <c r="A53875" s="1" t="s">
        <v>86030</v>
      </c>
      <c r="B53875" s="1" t="s">
        <v>26721</v>
      </c>
    </row>
    <row r="53876" spans="1:2" x14ac:dyDescent="0.2">
      <c r="A53876" s="1" t="s">
        <v>86031</v>
      </c>
      <c r="B53876" s="1" t="s">
        <v>26721</v>
      </c>
    </row>
    <row r="53877" spans="1:2" x14ac:dyDescent="0.2">
      <c r="A53877" s="1" t="s">
        <v>86032</v>
      </c>
      <c r="B53877" s="1" t="s">
        <v>26721</v>
      </c>
    </row>
    <row r="53878" spans="1:2" x14ac:dyDescent="0.2">
      <c r="A53878" s="1" t="s">
        <v>86033</v>
      </c>
      <c r="B53878" s="1" t="s">
        <v>26721</v>
      </c>
    </row>
    <row r="53879" spans="1:2" x14ac:dyDescent="0.2">
      <c r="A53879" s="1" t="s">
        <v>86034</v>
      </c>
      <c r="B53879" s="1" t="s">
        <v>26721</v>
      </c>
    </row>
    <row r="53880" spans="1:2" x14ac:dyDescent="0.2">
      <c r="A53880" s="1" t="s">
        <v>86035</v>
      </c>
      <c r="B53880" s="1" t="s">
        <v>26721</v>
      </c>
    </row>
    <row r="53881" spans="1:2" x14ac:dyDescent="0.2">
      <c r="A53881" s="1" t="s">
        <v>86036</v>
      </c>
      <c r="B53881" s="1" t="s">
        <v>26721</v>
      </c>
    </row>
    <row r="53882" spans="1:2" x14ac:dyDescent="0.2">
      <c r="A53882" s="1" t="s">
        <v>86037</v>
      </c>
      <c r="B53882" s="1" t="s">
        <v>26721</v>
      </c>
    </row>
    <row r="53883" spans="1:2" x14ac:dyDescent="0.2">
      <c r="A53883" s="1" t="s">
        <v>86038</v>
      </c>
      <c r="B53883" s="1" t="s">
        <v>26721</v>
      </c>
    </row>
    <row r="53884" spans="1:2" x14ac:dyDescent="0.2">
      <c r="A53884" s="1" t="s">
        <v>86039</v>
      </c>
      <c r="B53884" s="1" t="s">
        <v>26721</v>
      </c>
    </row>
    <row r="53885" spans="1:2" x14ac:dyDescent="0.2">
      <c r="A53885" s="1" t="s">
        <v>86040</v>
      </c>
      <c r="B53885" s="1" t="s">
        <v>26721</v>
      </c>
    </row>
    <row r="53886" spans="1:2" x14ac:dyDescent="0.2">
      <c r="A53886" s="1" t="s">
        <v>86041</v>
      </c>
      <c r="B53886" s="1" t="s">
        <v>26730</v>
      </c>
    </row>
    <row r="53887" spans="1:2" x14ac:dyDescent="0.2">
      <c r="A53887" s="1" t="s">
        <v>86042</v>
      </c>
      <c r="B53887" s="1" t="s">
        <v>26733</v>
      </c>
    </row>
    <row r="53888" spans="1:2" x14ac:dyDescent="0.2">
      <c r="A53888" s="1" t="s">
        <v>86043</v>
      </c>
      <c r="B53888" s="1" t="s">
        <v>26733</v>
      </c>
    </row>
    <row r="53889" spans="1:2" x14ac:dyDescent="0.2">
      <c r="A53889" s="1" t="s">
        <v>86044</v>
      </c>
      <c r="B53889" s="1" t="s">
        <v>26733</v>
      </c>
    </row>
    <row r="53890" spans="1:2" x14ac:dyDescent="0.2">
      <c r="A53890" s="1" t="s">
        <v>86044</v>
      </c>
      <c r="B53890" s="1" t="s">
        <v>26733</v>
      </c>
    </row>
    <row r="53891" spans="1:2" x14ac:dyDescent="0.2">
      <c r="A53891" s="1" t="s">
        <v>86045</v>
      </c>
      <c r="B53891" s="1" t="s">
        <v>26738</v>
      </c>
    </row>
    <row r="53892" spans="1:2" x14ac:dyDescent="0.2">
      <c r="A53892" s="1" t="s">
        <v>86046</v>
      </c>
      <c r="B53892" s="1" t="s">
        <v>26741</v>
      </c>
    </row>
    <row r="53893" spans="1:2" x14ac:dyDescent="0.2">
      <c r="A53893" s="1" t="s">
        <v>86047</v>
      </c>
      <c r="B53893" s="1" t="s">
        <v>26741</v>
      </c>
    </row>
    <row r="53894" spans="1:2" x14ac:dyDescent="0.2">
      <c r="A53894" s="1" t="s">
        <v>86048</v>
      </c>
      <c r="B53894" s="1" t="s">
        <v>26741</v>
      </c>
    </row>
    <row r="53895" spans="1:2" x14ac:dyDescent="0.2">
      <c r="A53895" s="1" t="s">
        <v>86049</v>
      </c>
      <c r="B53895" s="1" t="s">
        <v>26741</v>
      </c>
    </row>
    <row r="53896" spans="1:2" x14ac:dyDescent="0.2">
      <c r="A53896" s="1" t="s">
        <v>86050</v>
      </c>
      <c r="B53896" s="1" t="s">
        <v>26741</v>
      </c>
    </row>
    <row r="53897" spans="1:2" x14ac:dyDescent="0.2">
      <c r="A53897" s="1" t="s">
        <v>86051</v>
      </c>
      <c r="B53897" s="1" t="s">
        <v>26741</v>
      </c>
    </row>
    <row r="53898" spans="1:2" x14ac:dyDescent="0.2">
      <c r="A53898" s="1" t="s">
        <v>86052</v>
      </c>
      <c r="B53898" s="1" t="s">
        <v>26741</v>
      </c>
    </row>
    <row r="53899" spans="1:2" x14ac:dyDescent="0.2">
      <c r="A53899" s="1" t="s">
        <v>86053</v>
      </c>
      <c r="B53899" s="1" t="s">
        <v>26741</v>
      </c>
    </row>
    <row r="53900" spans="1:2" x14ac:dyDescent="0.2">
      <c r="A53900" s="1" t="s">
        <v>86054</v>
      </c>
      <c r="B53900" s="1" t="s">
        <v>26741</v>
      </c>
    </row>
    <row r="53901" spans="1:2" x14ac:dyDescent="0.2">
      <c r="A53901" s="1" t="s">
        <v>86055</v>
      </c>
      <c r="B53901" s="1" t="s">
        <v>26741</v>
      </c>
    </row>
    <row r="53902" spans="1:2" x14ac:dyDescent="0.2">
      <c r="A53902" s="1" t="s">
        <v>86056</v>
      </c>
      <c r="B53902" s="1" t="s">
        <v>26741</v>
      </c>
    </row>
    <row r="53903" spans="1:2" x14ac:dyDescent="0.2">
      <c r="A53903" s="1" t="s">
        <v>86057</v>
      </c>
      <c r="B53903" s="1" t="s">
        <v>26741</v>
      </c>
    </row>
    <row r="53904" spans="1:2" x14ac:dyDescent="0.2">
      <c r="A53904" s="1" t="s">
        <v>86058</v>
      </c>
      <c r="B53904" s="1" t="s">
        <v>26741</v>
      </c>
    </row>
    <row r="53905" spans="1:2" x14ac:dyDescent="0.2">
      <c r="A53905" s="1" t="s">
        <v>86059</v>
      </c>
      <c r="B53905" s="1" t="s">
        <v>26741</v>
      </c>
    </row>
    <row r="53906" spans="1:2" x14ac:dyDescent="0.2">
      <c r="A53906" s="1" t="s">
        <v>86060</v>
      </c>
      <c r="B53906" s="1" t="s">
        <v>26741</v>
      </c>
    </row>
    <row r="53907" spans="1:2" x14ac:dyDescent="0.2">
      <c r="A53907" s="1" t="s">
        <v>86061</v>
      </c>
      <c r="B53907" s="1" t="s">
        <v>26741</v>
      </c>
    </row>
    <row r="53908" spans="1:2" x14ac:dyDescent="0.2">
      <c r="A53908" s="1" t="s">
        <v>86062</v>
      </c>
      <c r="B53908" s="1" t="s">
        <v>26741</v>
      </c>
    </row>
    <row r="53909" spans="1:2" x14ac:dyDescent="0.2">
      <c r="A53909" s="1" t="s">
        <v>86063</v>
      </c>
      <c r="B53909" s="1" t="s">
        <v>26741</v>
      </c>
    </row>
    <row r="53910" spans="1:2" x14ac:dyDescent="0.2">
      <c r="A53910" s="1" t="s">
        <v>86064</v>
      </c>
      <c r="B53910" s="1" t="s">
        <v>26741</v>
      </c>
    </row>
    <row r="53911" spans="1:2" x14ac:dyDescent="0.2">
      <c r="A53911" s="1" t="s">
        <v>86065</v>
      </c>
      <c r="B53911" s="1" t="s">
        <v>26741</v>
      </c>
    </row>
    <row r="53912" spans="1:2" x14ac:dyDescent="0.2">
      <c r="A53912" s="1" t="s">
        <v>86066</v>
      </c>
      <c r="B53912" s="1" t="s">
        <v>26741</v>
      </c>
    </row>
    <row r="53913" spans="1:2" x14ac:dyDescent="0.2">
      <c r="A53913" s="1" t="s">
        <v>86067</v>
      </c>
      <c r="B53913" s="1" t="s">
        <v>26741</v>
      </c>
    </row>
    <row r="53914" spans="1:2" x14ac:dyDescent="0.2">
      <c r="A53914" s="1" t="s">
        <v>86068</v>
      </c>
      <c r="B53914" s="1" t="s">
        <v>26741</v>
      </c>
    </row>
    <row r="53915" spans="1:2" x14ac:dyDescent="0.2">
      <c r="A53915" s="1" t="s">
        <v>86069</v>
      </c>
      <c r="B53915" s="1" t="s">
        <v>26741</v>
      </c>
    </row>
    <row r="53916" spans="1:2" x14ac:dyDescent="0.2">
      <c r="A53916" s="1" t="s">
        <v>86070</v>
      </c>
      <c r="B53916" s="1" t="s">
        <v>26744</v>
      </c>
    </row>
    <row r="53917" spans="1:2" x14ac:dyDescent="0.2">
      <c r="A53917" s="1" t="s">
        <v>86071</v>
      </c>
      <c r="B53917" s="1" t="s">
        <v>26747</v>
      </c>
    </row>
    <row r="53918" spans="1:2" x14ac:dyDescent="0.2">
      <c r="A53918" s="1" t="s">
        <v>86072</v>
      </c>
      <c r="B53918" s="1" t="s">
        <v>26747</v>
      </c>
    </row>
    <row r="53919" spans="1:2" x14ac:dyDescent="0.2">
      <c r="A53919" s="1" t="s">
        <v>86073</v>
      </c>
      <c r="B53919" s="1" t="s">
        <v>26747</v>
      </c>
    </row>
    <row r="53920" spans="1:2" x14ac:dyDescent="0.2">
      <c r="A53920" s="1" t="s">
        <v>86074</v>
      </c>
      <c r="B53920" s="1" t="s">
        <v>26747</v>
      </c>
    </row>
    <row r="53921" spans="1:2" x14ac:dyDescent="0.2">
      <c r="A53921" s="1" t="s">
        <v>86075</v>
      </c>
      <c r="B53921" s="1" t="s">
        <v>26747</v>
      </c>
    </row>
    <row r="53922" spans="1:2" x14ac:dyDescent="0.2">
      <c r="A53922" s="1" t="s">
        <v>86076</v>
      </c>
      <c r="B53922" s="1" t="s">
        <v>26747</v>
      </c>
    </row>
    <row r="53923" spans="1:2" x14ac:dyDescent="0.2">
      <c r="A53923" s="1" t="s">
        <v>86077</v>
      </c>
      <c r="B53923" s="1" t="s">
        <v>26747</v>
      </c>
    </row>
    <row r="53924" spans="1:2" x14ac:dyDescent="0.2">
      <c r="A53924" s="1" t="s">
        <v>86078</v>
      </c>
      <c r="B53924" s="1" t="s">
        <v>26747</v>
      </c>
    </row>
    <row r="53925" spans="1:2" x14ac:dyDescent="0.2">
      <c r="A53925" s="1" t="s">
        <v>86079</v>
      </c>
      <c r="B53925" s="1" t="s">
        <v>26747</v>
      </c>
    </row>
    <row r="53926" spans="1:2" x14ac:dyDescent="0.2">
      <c r="A53926" s="1" t="s">
        <v>86080</v>
      </c>
      <c r="B53926" s="1" t="s">
        <v>26747</v>
      </c>
    </row>
    <row r="53927" spans="1:2" x14ac:dyDescent="0.2">
      <c r="A53927" s="1" t="s">
        <v>86081</v>
      </c>
      <c r="B53927" s="1" t="s">
        <v>26747</v>
      </c>
    </row>
    <row r="53928" spans="1:2" x14ac:dyDescent="0.2">
      <c r="A53928" s="1" t="s">
        <v>86082</v>
      </c>
      <c r="B53928" s="1" t="s">
        <v>26747</v>
      </c>
    </row>
    <row r="53929" spans="1:2" x14ac:dyDescent="0.2">
      <c r="A53929" s="1" t="s">
        <v>86083</v>
      </c>
      <c r="B53929" s="1" t="s">
        <v>26747</v>
      </c>
    </row>
    <row r="53930" spans="1:2" x14ac:dyDescent="0.2">
      <c r="A53930" s="1" t="s">
        <v>86084</v>
      </c>
      <c r="B53930" s="1" t="s">
        <v>26747</v>
      </c>
    </row>
    <row r="53931" spans="1:2" x14ac:dyDescent="0.2">
      <c r="A53931" s="1" t="s">
        <v>86085</v>
      </c>
      <c r="B53931" s="1" t="s">
        <v>26747</v>
      </c>
    </row>
    <row r="53932" spans="1:2" x14ac:dyDescent="0.2">
      <c r="A53932" s="1" t="s">
        <v>86086</v>
      </c>
      <c r="B53932" s="1" t="s">
        <v>26747</v>
      </c>
    </row>
    <row r="53933" spans="1:2" x14ac:dyDescent="0.2">
      <c r="A53933" s="1" t="s">
        <v>86087</v>
      </c>
      <c r="B53933" s="1" t="s">
        <v>26747</v>
      </c>
    </row>
    <row r="53934" spans="1:2" x14ac:dyDescent="0.2">
      <c r="A53934" s="1" t="s">
        <v>86088</v>
      </c>
      <c r="B53934" s="1" t="s">
        <v>26747</v>
      </c>
    </row>
    <row r="53935" spans="1:2" x14ac:dyDescent="0.2">
      <c r="A53935" s="1" t="s">
        <v>86089</v>
      </c>
      <c r="B53935" s="1" t="s">
        <v>26747</v>
      </c>
    </row>
    <row r="53936" spans="1:2" x14ac:dyDescent="0.2">
      <c r="A53936" s="1" t="s">
        <v>86090</v>
      </c>
      <c r="B53936" s="1" t="s">
        <v>26747</v>
      </c>
    </row>
    <row r="53937" spans="1:2" x14ac:dyDescent="0.2">
      <c r="A53937" s="1" t="s">
        <v>86091</v>
      </c>
      <c r="B53937" s="1" t="s">
        <v>26747</v>
      </c>
    </row>
    <row r="53938" spans="1:2" x14ac:dyDescent="0.2">
      <c r="A53938" s="1" t="s">
        <v>86092</v>
      </c>
      <c r="B53938" s="1" t="s">
        <v>26747</v>
      </c>
    </row>
    <row r="53939" spans="1:2" x14ac:dyDescent="0.2">
      <c r="A53939" s="1" t="s">
        <v>86093</v>
      </c>
      <c r="B53939" s="1" t="s">
        <v>26747</v>
      </c>
    </row>
    <row r="53940" spans="1:2" x14ac:dyDescent="0.2">
      <c r="A53940" s="1" t="s">
        <v>86094</v>
      </c>
      <c r="B53940" s="1" t="s">
        <v>26747</v>
      </c>
    </row>
    <row r="53941" spans="1:2" x14ac:dyDescent="0.2">
      <c r="A53941" s="1" t="s">
        <v>86095</v>
      </c>
      <c r="B53941" s="1" t="s">
        <v>26747</v>
      </c>
    </row>
    <row r="53942" spans="1:2" x14ac:dyDescent="0.2">
      <c r="A53942" s="1" t="s">
        <v>86096</v>
      </c>
      <c r="B53942" s="1" t="s">
        <v>26747</v>
      </c>
    </row>
    <row r="53943" spans="1:2" x14ac:dyDescent="0.2">
      <c r="A53943" s="1" t="s">
        <v>86097</v>
      </c>
      <c r="B53943" s="1" t="s">
        <v>26747</v>
      </c>
    </row>
    <row r="53944" spans="1:2" x14ac:dyDescent="0.2">
      <c r="A53944" s="1" t="s">
        <v>86098</v>
      </c>
      <c r="B53944" s="1" t="s">
        <v>26750</v>
      </c>
    </row>
    <row r="53945" spans="1:2" x14ac:dyDescent="0.2">
      <c r="A53945" s="1" t="s">
        <v>86099</v>
      </c>
      <c r="B53945" s="1" t="s">
        <v>26750</v>
      </c>
    </row>
    <row r="53946" spans="1:2" x14ac:dyDescent="0.2">
      <c r="A53946" s="1" t="s">
        <v>86100</v>
      </c>
      <c r="B53946" s="1" t="s">
        <v>26750</v>
      </c>
    </row>
    <row r="53947" spans="1:2" x14ac:dyDescent="0.2">
      <c r="A53947" s="1" t="s">
        <v>86101</v>
      </c>
      <c r="B53947" s="1" t="s">
        <v>26750</v>
      </c>
    </row>
    <row r="53948" spans="1:2" x14ac:dyDescent="0.2">
      <c r="A53948" s="1" t="s">
        <v>86102</v>
      </c>
      <c r="B53948" s="1" t="s">
        <v>26750</v>
      </c>
    </row>
    <row r="53949" spans="1:2" x14ac:dyDescent="0.2">
      <c r="A53949" s="1" t="s">
        <v>86103</v>
      </c>
      <c r="B53949" s="1" t="s">
        <v>26750</v>
      </c>
    </row>
    <row r="53950" spans="1:2" x14ac:dyDescent="0.2">
      <c r="A53950" s="1" t="s">
        <v>86104</v>
      </c>
      <c r="B53950" s="1" t="s">
        <v>26750</v>
      </c>
    </row>
    <row r="53951" spans="1:2" x14ac:dyDescent="0.2">
      <c r="A53951" s="1" t="s">
        <v>86105</v>
      </c>
      <c r="B53951" s="1" t="s">
        <v>26750</v>
      </c>
    </row>
    <row r="53952" spans="1:2" x14ac:dyDescent="0.2">
      <c r="A53952" s="1" t="s">
        <v>86106</v>
      </c>
      <c r="B53952" s="1" t="s">
        <v>26750</v>
      </c>
    </row>
    <row r="53953" spans="1:2" x14ac:dyDescent="0.2">
      <c r="A53953" s="1" t="s">
        <v>86107</v>
      </c>
      <c r="B53953" s="1" t="s">
        <v>26750</v>
      </c>
    </row>
    <row r="53954" spans="1:2" x14ac:dyDescent="0.2">
      <c r="A53954" s="1" t="s">
        <v>86108</v>
      </c>
      <c r="B53954" s="1" t="s">
        <v>26750</v>
      </c>
    </row>
    <row r="53955" spans="1:2" x14ac:dyDescent="0.2">
      <c r="A53955" s="1" t="s">
        <v>86109</v>
      </c>
      <c r="B53955" s="1" t="s">
        <v>26750</v>
      </c>
    </row>
    <row r="53956" spans="1:2" x14ac:dyDescent="0.2">
      <c r="A53956" s="1" t="s">
        <v>86110</v>
      </c>
      <c r="B53956" s="1" t="s">
        <v>26750</v>
      </c>
    </row>
    <row r="53957" spans="1:2" x14ac:dyDescent="0.2">
      <c r="A53957" s="1" t="s">
        <v>86111</v>
      </c>
      <c r="B53957" s="1" t="s">
        <v>26750</v>
      </c>
    </row>
    <row r="53958" spans="1:2" x14ac:dyDescent="0.2">
      <c r="A53958" s="1" t="s">
        <v>86112</v>
      </c>
      <c r="B53958" s="1" t="s">
        <v>26750</v>
      </c>
    </row>
    <row r="53959" spans="1:2" x14ac:dyDescent="0.2">
      <c r="A53959" s="1" t="s">
        <v>86113</v>
      </c>
      <c r="B53959" s="1" t="s">
        <v>26750</v>
      </c>
    </row>
    <row r="53960" spans="1:2" x14ac:dyDescent="0.2">
      <c r="A53960" s="1" t="s">
        <v>86114</v>
      </c>
      <c r="B53960" s="1" t="s">
        <v>26750</v>
      </c>
    </row>
    <row r="53961" spans="1:2" x14ac:dyDescent="0.2">
      <c r="A53961" s="1" t="s">
        <v>86115</v>
      </c>
      <c r="B53961" s="1" t="s">
        <v>26750</v>
      </c>
    </row>
    <row r="53962" spans="1:2" x14ac:dyDescent="0.2">
      <c r="A53962" s="1" t="s">
        <v>86116</v>
      </c>
      <c r="B53962" s="1" t="s">
        <v>26750</v>
      </c>
    </row>
    <row r="53963" spans="1:2" x14ac:dyDescent="0.2">
      <c r="A53963" s="1" t="s">
        <v>86117</v>
      </c>
      <c r="B53963" s="1" t="s">
        <v>26750</v>
      </c>
    </row>
    <row r="53964" spans="1:2" x14ac:dyDescent="0.2">
      <c r="A53964" s="1" t="s">
        <v>86118</v>
      </c>
      <c r="B53964" s="1" t="s">
        <v>26750</v>
      </c>
    </row>
    <row r="53965" spans="1:2" x14ac:dyDescent="0.2">
      <c r="A53965" s="1" t="s">
        <v>86119</v>
      </c>
      <c r="B53965" s="1" t="s">
        <v>26750</v>
      </c>
    </row>
    <row r="53966" spans="1:2" x14ac:dyDescent="0.2">
      <c r="A53966" s="1" t="s">
        <v>86120</v>
      </c>
      <c r="B53966" s="1" t="s">
        <v>26750</v>
      </c>
    </row>
    <row r="53967" spans="1:2" x14ac:dyDescent="0.2">
      <c r="A53967" s="1" t="s">
        <v>86121</v>
      </c>
      <c r="B53967" s="1" t="s">
        <v>26753</v>
      </c>
    </row>
    <row r="53968" spans="1:2" x14ac:dyDescent="0.2">
      <c r="A53968" s="1" t="s">
        <v>86122</v>
      </c>
      <c r="B53968" s="1" t="s">
        <v>26756</v>
      </c>
    </row>
    <row r="53969" spans="1:2" x14ac:dyDescent="0.2">
      <c r="A53969" s="1" t="s">
        <v>86122</v>
      </c>
      <c r="B53969" s="1" t="s">
        <v>26756</v>
      </c>
    </row>
    <row r="53970" spans="1:2" x14ac:dyDescent="0.2">
      <c r="A53970" s="1" t="s">
        <v>86123</v>
      </c>
      <c r="B53970" s="1" t="s">
        <v>26759</v>
      </c>
    </row>
    <row r="53971" spans="1:2" x14ac:dyDescent="0.2">
      <c r="A53971" s="1" t="s">
        <v>86124</v>
      </c>
      <c r="B53971" s="1" t="s">
        <v>26759</v>
      </c>
    </row>
    <row r="53972" spans="1:2" x14ac:dyDescent="0.2">
      <c r="A53972" s="1" t="s">
        <v>86125</v>
      </c>
      <c r="B53972" s="1" t="s">
        <v>26759</v>
      </c>
    </row>
    <row r="53973" spans="1:2" x14ac:dyDescent="0.2">
      <c r="A53973" s="1" t="s">
        <v>86125</v>
      </c>
      <c r="B53973" s="1" t="s">
        <v>26759</v>
      </c>
    </row>
    <row r="53974" spans="1:2" x14ac:dyDescent="0.2">
      <c r="A53974" s="1" t="s">
        <v>86126</v>
      </c>
      <c r="B53974" s="1" t="s">
        <v>26762</v>
      </c>
    </row>
    <row r="53975" spans="1:2" x14ac:dyDescent="0.2">
      <c r="A53975" s="1" t="s">
        <v>86127</v>
      </c>
      <c r="B53975" s="1" t="s">
        <v>26768</v>
      </c>
    </row>
    <row r="53976" spans="1:2" x14ac:dyDescent="0.2">
      <c r="A53976" s="1" t="s">
        <v>86128</v>
      </c>
      <c r="B53976" s="1" t="s">
        <v>26771</v>
      </c>
    </row>
    <row r="53977" spans="1:2" x14ac:dyDescent="0.2">
      <c r="A53977" s="1" t="s">
        <v>86129</v>
      </c>
      <c r="B53977" s="1" t="s">
        <v>26774</v>
      </c>
    </row>
    <row r="53978" spans="1:2" x14ac:dyDescent="0.2">
      <c r="A53978" s="1" t="s">
        <v>86130</v>
      </c>
      <c r="B53978" s="1" t="s">
        <v>26774</v>
      </c>
    </row>
    <row r="53979" spans="1:2" x14ac:dyDescent="0.2">
      <c r="A53979" s="1" t="s">
        <v>86131</v>
      </c>
      <c r="B53979" s="1" t="s">
        <v>26774</v>
      </c>
    </row>
    <row r="53980" spans="1:2" x14ac:dyDescent="0.2">
      <c r="A53980" s="1" t="s">
        <v>86132</v>
      </c>
      <c r="B53980" s="1" t="s">
        <v>26774</v>
      </c>
    </row>
    <row r="53981" spans="1:2" x14ac:dyDescent="0.2">
      <c r="A53981" s="1" t="s">
        <v>86133</v>
      </c>
      <c r="B53981" s="1" t="s">
        <v>26774</v>
      </c>
    </row>
    <row r="53982" spans="1:2" x14ac:dyDescent="0.2">
      <c r="A53982" s="1" t="s">
        <v>86134</v>
      </c>
      <c r="B53982" s="1" t="s">
        <v>26774</v>
      </c>
    </row>
    <row r="53983" spans="1:2" x14ac:dyDescent="0.2">
      <c r="A53983" s="1" t="s">
        <v>86135</v>
      </c>
      <c r="B53983" s="1" t="s">
        <v>26774</v>
      </c>
    </row>
    <row r="53984" spans="1:2" x14ac:dyDescent="0.2">
      <c r="A53984" s="1" t="s">
        <v>86136</v>
      </c>
      <c r="B53984" s="1" t="s">
        <v>26774</v>
      </c>
    </row>
    <row r="53985" spans="1:2" x14ac:dyDescent="0.2">
      <c r="A53985" s="1" t="s">
        <v>86137</v>
      </c>
      <c r="B53985" s="1" t="s">
        <v>26774</v>
      </c>
    </row>
    <row r="53986" spans="1:2" x14ac:dyDescent="0.2">
      <c r="A53986" s="1" t="s">
        <v>86138</v>
      </c>
      <c r="B53986" s="1" t="s">
        <v>26774</v>
      </c>
    </row>
    <row r="53987" spans="1:2" x14ac:dyDescent="0.2">
      <c r="A53987" s="1" t="s">
        <v>86139</v>
      </c>
      <c r="B53987" s="1" t="s">
        <v>26774</v>
      </c>
    </row>
    <row r="53988" spans="1:2" x14ac:dyDescent="0.2">
      <c r="A53988" s="1" t="s">
        <v>86140</v>
      </c>
      <c r="B53988" s="1" t="s">
        <v>26774</v>
      </c>
    </row>
    <row r="53989" spans="1:2" x14ac:dyDescent="0.2">
      <c r="A53989" s="1" t="s">
        <v>86141</v>
      </c>
      <c r="B53989" s="1" t="s">
        <v>26774</v>
      </c>
    </row>
    <row r="53990" spans="1:2" x14ac:dyDescent="0.2">
      <c r="A53990" s="1" t="s">
        <v>86142</v>
      </c>
      <c r="B53990" s="1" t="s">
        <v>26774</v>
      </c>
    </row>
    <row r="53991" spans="1:2" x14ac:dyDescent="0.2">
      <c r="A53991" s="1" t="s">
        <v>86143</v>
      </c>
      <c r="B53991" s="1" t="s">
        <v>26774</v>
      </c>
    </row>
    <row r="53992" spans="1:2" x14ac:dyDescent="0.2">
      <c r="A53992" s="1" t="s">
        <v>86144</v>
      </c>
      <c r="B53992" s="1" t="s">
        <v>26774</v>
      </c>
    </row>
    <row r="53993" spans="1:2" x14ac:dyDescent="0.2">
      <c r="A53993" s="1" t="s">
        <v>86145</v>
      </c>
      <c r="B53993" s="1" t="s">
        <v>26774</v>
      </c>
    </row>
    <row r="53994" spans="1:2" x14ac:dyDescent="0.2">
      <c r="A53994" s="1" t="s">
        <v>86146</v>
      </c>
      <c r="B53994" s="1" t="s">
        <v>26774</v>
      </c>
    </row>
    <row r="53995" spans="1:2" x14ac:dyDescent="0.2">
      <c r="A53995" s="1" t="s">
        <v>86147</v>
      </c>
      <c r="B53995" s="1" t="s">
        <v>26774</v>
      </c>
    </row>
    <row r="53996" spans="1:2" x14ac:dyDescent="0.2">
      <c r="A53996" s="1" t="s">
        <v>86148</v>
      </c>
      <c r="B53996" s="1" t="s">
        <v>26774</v>
      </c>
    </row>
    <row r="53997" spans="1:2" x14ac:dyDescent="0.2">
      <c r="A53997" s="1" t="s">
        <v>86149</v>
      </c>
      <c r="B53997" s="1" t="s">
        <v>26774</v>
      </c>
    </row>
    <row r="53998" spans="1:2" x14ac:dyDescent="0.2">
      <c r="A53998" s="1" t="s">
        <v>86150</v>
      </c>
      <c r="B53998" s="1" t="s">
        <v>26774</v>
      </c>
    </row>
    <row r="53999" spans="1:2" x14ac:dyDescent="0.2">
      <c r="A53999" s="1" t="s">
        <v>86151</v>
      </c>
      <c r="B53999" s="1" t="s">
        <v>26774</v>
      </c>
    </row>
    <row r="54000" spans="1:2" x14ac:dyDescent="0.2">
      <c r="A54000" s="1" t="s">
        <v>86152</v>
      </c>
      <c r="B54000" s="1" t="s">
        <v>26774</v>
      </c>
    </row>
    <row r="54001" spans="1:2" x14ac:dyDescent="0.2">
      <c r="A54001" s="1" t="s">
        <v>86153</v>
      </c>
      <c r="B54001" s="1" t="s">
        <v>26774</v>
      </c>
    </row>
    <row r="54002" spans="1:2" x14ac:dyDescent="0.2">
      <c r="A54002" s="1" t="s">
        <v>86154</v>
      </c>
      <c r="B54002" s="1" t="s">
        <v>26774</v>
      </c>
    </row>
    <row r="54003" spans="1:2" x14ac:dyDescent="0.2">
      <c r="A54003" s="1" t="s">
        <v>86155</v>
      </c>
      <c r="B54003" s="1" t="s">
        <v>26774</v>
      </c>
    </row>
    <row r="54004" spans="1:2" x14ac:dyDescent="0.2">
      <c r="A54004" s="1" t="s">
        <v>86156</v>
      </c>
      <c r="B54004" s="1" t="s">
        <v>26777</v>
      </c>
    </row>
    <row r="54005" spans="1:2" x14ac:dyDescent="0.2">
      <c r="A54005" s="1" t="s">
        <v>86157</v>
      </c>
      <c r="B54005" s="1" t="s">
        <v>26780</v>
      </c>
    </row>
    <row r="54006" spans="1:2" x14ac:dyDescent="0.2">
      <c r="A54006" s="1" t="s">
        <v>86158</v>
      </c>
      <c r="B54006" s="1" t="s">
        <v>26780</v>
      </c>
    </row>
    <row r="54007" spans="1:2" x14ac:dyDescent="0.2">
      <c r="A54007" s="1" t="s">
        <v>86159</v>
      </c>
      <c r="B54007" s="1" t="s">
        <v>26780</v>
      </c>
    </row>
    <row r="54008" spans="1:2" x14ac:dyDescent="0.2">
      <c r="A54008" s="1" t="s">
        <v>86160</v>
      </c>
      <c r="B54008" s="1" t="s">
        <v>26780</v>
      </c>
    </row>
    <row r="54009" spans="1:2" x14ac:dyDescent="0.2">
      <c r="A54009" s="1" t="s">
        <v>86161</v>
      </c>
      <c r="B54009" s="1" t="s">
        <v>26780</v>
      </c>
    </row>
    <row r="54010" spans="1:2" x14ac:dyDescent="0.2">
      <c r="A54010" s="1" t="s">
        <v>86162</v>
      </c>
      <c r="B54010" s="1" t="s">
        <v>26780</v>
      </c>
    </row>
    <row r="54011" spans="1:2" x14ac:dyDescent="0.2">
      <c r="A54011" s="1" t="s">
        <v>86163</v>
      </c>
      <c r="B54011" s="1" t="s">
        <v>26780</v>
      </c>
    </row>
    <row r="54012" spans="1:2" x14ac:dyDescent="0.2">
      <c r="A54012" s="1" t="s">
        <v>86164</v>
      </c>
      <c r="B54012" s="1" t="s">
        <v>26780</v>
      </c>
    </row>
    <row r="54013" spans="1:2" x14ac:dyDescent="0.2">
      <c r="A54013" s="1" t="s">
        <v>86165</v>
      </c>
      <c r="B54013" s="1" t="s">
        <v>26780</v>
      </c>
    </row>
    <row r="54014" spans="1:2" x14ac:dyDescent="0.2">
      <c r="A54014" s="1" t="s">
        <v>86166</v>
      </c>
      <c r="B54014" s="1" t="s">
        <v>26780</v>
      </c>
    </row>
    <row r="54015" spans="1:2" x14ac:dyDescent="0.2">
      <c r="A54015" s="1" t="s">
        <v>86167</v>
      </c>
      <c r="B54015" s="1" t="s">
        <v>26780</v>
      </c>
    </row>
    <row r="54016" spans="1:2" x14ac:dyDescent="0.2">
      <c r="A54016" s="1" t="s">
        <v>86168</v>
      </c>
      <c r="B54016" s="1" t="s">
        <v>26780</v>
      </c>
    </row>
    <row r="54017" spans="1:2" x14ac:dyDescent="0.2">
      <c r="A54017" s="1" t="s">
        <v>86169</v>
      </c>
      <c r="B54017" s="1" t="s">
        <v>26780</v>
      </c>
    </row>
    <row r="54018" spans="1:2" x14ac:dyDescent="0.2">
      <c r="A54018" s="1" t="s">
        <v>86170</v>
      </c>
      <c r="B54018" s="1" t="s">
        <v>26780</v>
      </c>
    </row>
    <row r="54019" spans="1:2" x14ac:dyDescent="0.2">
      <c r="A54019" s="1" t="s">
        <v>86171</v>
      </c>
      <c r="B54019" s="1" t="s">
        <v>26780</v>
      </c>
    </row>
    <row r="54020" spans="1:2" x14ac:dyDescent="0.2">
      <c r="A54020" s="1" t="s">
        <v>86172</v>
      </c>
      <c r="B54020" s="1" t="s">
        <v>26780</v>
      </c>
    </row>
    <row r="54021" spans="1:2" x14ac:dyDescent="0.2">
      <c r="A54021" s="1" t="s">
        <v>86173</v>
      </c>
      <c r="B54021" s="1" t="s">
        <v>26780</v>
      </c>
    </row>
    <row r="54022" spans="1:2" x14ac:dyDescent="0.2">
      <c r="A54022" s="1" t="s">
        <v>86174</v>
      </c>
      <c r="B54022" s="1" t="s">
        <v>26780</v>
      </c>
    </row>
    <row r="54023" spans="1:2" x14ac:dyDescent="0.2">
      <c r="A54023" s="1" t="s">
        <v>86175</v>
      </c>
      <c r="B54023" s="1" t="s">
        <v>26780</v>
      </c>
    </row>
    <row r="54024" spans="1:2" x14ac:dyDescent="0.2">
      <c r="A54024" s="1" t="s">
        <v>86176</v>
      </c>
      <c r="B54024" s="1" t="s">
        <v>26780</v>
      </c>
    </row>
    <row r="54025" spans="1:2" x14ac:dyDescent="0.2">
      <c r="A54025" s="1" t="s">
        <v>86177</v>
      </c>
      <c r="B54025" s="1" t="s">
        <v>26780</v>
      </c>
    </row>
    <row r="54026" spans="1:2" x14ac:dyDescent="0.2">
      <c r="A54026" s="1" t="s">
        <v>86178</v>
      </c>
      <c r="B54026" s="1" t="s">
        <v>26780</v>
      </c>
    </row>
    <row r="54027" spans="1:2" x14ac:dyDescent="0.2">
      <c r="A54027" s="1" t="s">
        <v>86179</v>
      </c>
      <c r="B54027" s="1" t="s">
        <v>26780</v>
      </c>
    </row>
    <row r="54028" spans="1:2" x14ac:dyDescent="0.2">
      <c r="A54028" s="1" t="s">
        <v>86180</v>
      </c>
      <c r="B54028" s="1" t="s">
        <v>26780</v>
      </c>
    </row>
    <row r="54029" spans="1:2" x14ac:dyDescent="0.2">
      <c r="A54029" s="1" t="s">
        <v>86181</v>
      </c>
      <c r="B54029" s="1" t="s">
        <v>26780</v>
      </c>
    </row>
    <row r="54030" spans="1:2" x14ac:dyDescent="0.2">
      <c r="A54030" s="1" t="s">
        <v>86182</v>
      </c>
      <c r="B54030" s="1" t="s">
        <v>26780</v>
      </c>
    </row>
    <row r="54031" spans="1:2" x14ac:dyDescent="0.2">
      <c r="A54031" s="1" t="s">
        <v>86183</v>
      </c>
      <c r="B54031" s="1" t="s">
        <v>26780</v>
      </c>
    </row>
    <row r="54032" spans="1:2" x14ac:dyDescent="0.2">
      <c r="A54032" s="1" t="s">
        <v>86184</v>
      </c>
      <c r="B54032" s="1" t="s">
        <v>26783</v>
      </c>
    </row>
    <row r="54033" spans="1:2" x14ac:dyDescent="0.2">
      <c r="A54033" s="1" t="s">
        <v>86185</v>
      </c>
      <c r="B54033" s="1" t="s">
        <v>26786</v>
      </c>
    </row>
    <row r="54034" spans="1:2" x14ac:dyDescent="0.2">
      <c r="A54034" s="1" t="s">
        <v>86186</v>
      </c>
      <c r="B54034" s="1" t="s">
        <v>26789</v>
      </c>
    </row>
    <row r="54035" spans="1:2" x14ac:dyDescent="0.2">
      <c r="A54035" s="1" t="s">
        <v>86187</v>
      </c>
      <c r="B54035" s="1" t="s">
        <v>26792</v>
      </c>
    </row>
    <row r="54036" spans="1:2" x14ac:dyDescent="0.2">
      <c r="A54036" s="1" t="s">
        <v>86188</v>
      </c>
      <c r="B54036" s="1" t="s">
        <v>26795</v>
      </c>
    </row>
    <row r="54037" spans="1:2" x14ac:dyDescent="0.2">
      <c r="A54037" s="1" t="s">
        <v>86189</v>
      </c>
      <c r="B54037" s="1" t="s">
        <v>26798</v>
      </c>
    </row>
    <row r="54038" spans="1:2" x14ac:dyDescent="0.2">
      <c r="A54038" s="1" t="s">
        <v>86190</v>
      </c>
      <c r="B54038" s="1" t="s">
        <v>26798</v>
      </c>
    </row>
    <row r="54039" spans="1:2" x14ac:dyDescent="0.2">
      <c r="A54039" s="1" t="s">
        <v>86191</v>
      </c>
      <c r="B54039" s="1" t="s">
        <v>26798</v>
      </c>
    </row>
    <row r="54040" spans="1:2" x14ac:dyDescent="0.2">
      <c r="A54040" s="1" t="s">
        <v>86192</v>
      </c>
      <c r="B54040" s="1" t="s">
        <v>26798</v>
      </c>
    </row>
    <row r="54041" spans="1:2" x14ac:dyDescent="0.2">
      <c r="A54041" s="1" t="s">
        <v>86193</v>
      </c>
      <c r="B54041" s="1" t="s">
        <v>26798</v>
      </c>
    </row>
    <row r="54042" spans="1:2" x14ac:dyDescent="0.2">
      <c r="A54042" s="1" t="s">
        <v>86194</v>
      </c>
      <c r="B54042" s="1" t="s">
        <v>26798</v>
      </c>
    </row>
    <row r="54043" spans="1:2" x14ac:dyDescent="0.2">
      <c r="A54043" s="1" t="s">
        <v>86195</v>
      </c>
      <c r="B54043" s="1" t="s">
        <v>26798</v>
      </c>
    </row>
    <row r="54044" spans="1:2" x14ac:dyDescent="0.2">
      <c r="A54044" s="1" t="s">
        <v>86196</v>
      </c>
      <c r="B54044" s="1" t="s">
        <v>26798</v>
      </c>
    </row>
    <row r="54045" spans="1:2" x14ac:dyDescent="0.2">
      <c r="A54045" s="1" t="s">
        <v>86197</v>
      </c>
      <c r="B54045" s="1" t="s">
        <v>26798</v>
      </c>
    </row>
    <row r="54046" spans="1:2" x14ac:dyDescent="0.2">
      <c r="A54046" s="1" t="s">
        <v>86198</v>
      </c>
      <c r="B54046" s="1" t="s">
        <v>26798</v>
      </c>
    </row>
    <row r="54047" spans="1:2" x14ac:dyDescent="0.2">
      <c r="A54047" s="1" t="s">
        <v>86199</v>
      </c>
      <c r="B54047" s="1" t="s">
        <v>26798</v>
      </c>
    </row>
    <row r="54048" spans="1:2" x14ac:dyDescent="0.2">
      <c r="A54048" s="1" t="s">
        <v>86200</v>
      </c>
      <c r="B54048" s="1" t="s">
        <v>26798</v>
      </c>
    </row>
    <row r="54049" spans="1:2" x14ac:dyDescent="0.2">
      <c r="A54049" s="1" t="s">
        <v>86201</v>
      </c>
      <c r="B54049" s="1" t="s">
        <v>26798</v>
      </c>
    </row>
    <row r="54050" spans="1:2" x14ac:dyDescent="0.2">
      <c r="A54050" s="1" t="s">
        <v>86202</v>
      </c>
      <c r="B54050" s="1" t="s">
        <v>26798</v>
      </c>
    </row>
    <row r="54051" spans="1:2" x14ac:dyDescent="0.2">
      <c r="A54051" s="1" t="s">
        <v>86203</v>
      </c>
      <c r="B54051" s="1" t="s">
        <v>26798</v>
      </c>
    </row>
    <row r="54052" spans="1:2" x14ac:dyDescent="0.2">
      <c r="A54052" s="1" t="s">
        <v>86204</v>
      </c>
      <c r="B54052" s="1" t="s">
        <v>26798</v>
      </c>
    </row>
    <row r="54053" spans="1:2" x14ac:dyDescent="0.2">
      <c r="A54053" s="1" t="s">
        <v>86205</v>
      </c>
      <c r="B54053" s="1" t="s">
        <v>26798</v>
      </c>
    </row>
    <row r="54054" spans="1:2" x14ac:dyDescent="0.2">
      <c r="A54054" s="1" t="s">
        <v>86206</v>
      </c>
      <c r="B54054" s="1" t="s">
        <v>26798</v>
      </c>
    </row>
    <row r="54055" spans="1:2" x14ac:dyDescent="0.2">
      <c r="A54055" s="1" t="s">
        <v>86207</v>
      </c>
      <c r="B54055" s="1" t="s">
        <v>26798</v>
      </c>
    </row>
    <row r="54056" spans="1:2" x14ac:dyDescent="0.2">
      <c r="A54056" s="1" t="s">
        <v>86208</v>
      </c>
      <c r="B54056" s="1" t="s">
        <v>26798</v>
      </c>
    </row>
    <row r="54057" spans="1:2" x14ac:dyDescent="0.2">
      <c r="A54057" s="1" t="s">
        <v>86209</v>
      </c>
      <c r="B54057" s="1" t="s">
        <v>26798</v>
      </c>
    </row>
    <row r="54058" spans="1:2" x14ac:dyDescent="0.2">
      <c r="A54058" s="1" t="s">
        <v>86210</v>
      </c>
      <c r="B54058" s="1" t="s">
        <v>26798</v>
      </c>
    </row>
    <row r="54059" spans="1:2" x14ac:dyDescent="0.2">
      <c r="A54059" s="1" t="s">
        <v>86211</v>
      </c>
      <c r="B54059" s="1" t="s">
        <v>26798</v>
      </c>
    </row>
    <row r="54060" spans="1:2" x14ac:dyDescent="0.2">
      <c r="A54060" s="1" t="s">
        <v>86212</v>
      </c>
      <c r="B54060" s="1" t="s">
        <v>26798</v>
      </c>
    </row>
    <row r="54061" spans="1:2" x14ac:dyDescent="0.2">
      <c r="A54061" s="1" t="s">
        <v>86213</v>
      </c>
      <c r="B54061" s="1" t="s">
        <v>26798</v>
      </c>
    </row>
    <row r="54062" spans="1:2" x14ac:dyDescent="0.2">
      <c r="A54062" s="1" t="s">
        <v>86214</v>
      </c>
      <c r="B54062" s="1" t="s">
        <v>26798</v>
      </c>
    </row>
    <row r="54063" spans="1:2" x14ac:dyDescent="0.2">
      <c r="A54063" s="1" t="s">
        <v>86215</v>
      </c>
      <c r="B54063" s="1" t="s">
        <v>26798</v>
      </c>
    </row>
    <row r="54064" spans="1:2" x14ac:dyDescent="0.2">
      <c r="A54064" s="1" t="s">
        <v>86216</v>
      </c>
      <c r="B54064" s="1" t="s">
        <v>26801</v>
      </c>
    </row>
    <row r="54065" spans="1:2" x14ac:dyDescent="0.2">
      <c r="A54065" s="1" t="s">
        <v>86216</v>
      </c>
      <c r="B54065" s="1" t="s">
        <v>26801</v>
      </c>
    </row>
    <row r="54066" spans="1:2" x14ac:dyDescent="0.2">
      <c r="A54066" s="1" t="s">
        <v>86217</v>
      </c>
      <c r="B54066" s="1" t="s">
        <v>26804</v>
      </c>
    </row>
    <row r="54067" spans="1:2" x14ac:dyDescent="0.2">
      <c r="A54067" s="1" t="s">
        <v>86218</v>
      </c>
      <c r="B54067" s="1" t="s">
        <v>26807</v>
      </c>
    </row>
    <row r="54068" spans="1:2" x14ac:dyDescent="0.2">
      <c r="A54068" s="1" t="s">
        <v>86219</v>
      </c>
      <c r="B54068" s="1" t="s">
        <v>26810</v>
      </c>
    </row>
    <row r="54069" spans="1:2" x14ac:dyDescent="0.2">
      <c r="A54069" s="1" t="s">
        <v>86219</v>
      </c>
      <c r="B54069" s="1" t="s">
        <v>26810</v>
      </c>
    </row>
    <row r="54070" spans="1:2" x14ac:dyDescent="0.2">
      <c r="A54070" s="1" t="s">
        <v>86220</v>
      </c>
      <c r="B54070" s="1" t="s">
        <v>26813</v>
      </c>
    </row>
    <row r="54071" spans="1:2" x14ac:dyDescent="0.2">
      <c r="A54071" s="1" t="s">
        <v>86221</v>
      </c>
      <c r="B54071" s="1" t="s">
        <v>26816</v>
      </c>
    </row>
    <row r="54072" spans="1:2" x14ac:dyDescent="0.2">
      <c r="A54072" s="1" t="s">
        <v>86222</v>
      </c>
      <c r="B54072" s="1" t="s">
        <v>26819</v>
      </c>
    </row>
    <row r="54073" spans="1:2" x14ac:dyDescent="0.2">
      <c r="A54073" s="1" t="s">
        <v>86223</v>
      </c>
      <c r="B54073" s="1" t="s">
        <v>26819</v>
      </c>
    </row>
    <row r="54074" spans="1:2" x14ac:dyDescent="0.2">
      <c r="A54074" s="1" t="s">
        <v>86224</v>
      </c>
      <c r="B54074" s="1" t="s">
        <v>26819</v>
      </c>
    </row>
    <row r="54075" spans="1:2" x14ac:dyDescent="0.2">
      <c r="A54075" s="1" t="s">
        <v>86225</v>
      </c>
      <c r="B54075" s="1" t="s">
        <v>26819</v>
      </c>
    </row>
    <row r="54076" spans="1:2" x14ac:dyDescent="0.2">
      <c r="A54076" s="1" t="s">
        <v>86226</v>
      </c>
      <c r="B54076" s="1" t="s">
        <v>26819</v>
      </c>
    </row>
    <row r="54077" spans="1:2" x14ac:dyDescent="0.2">
      <c r="A54077" s="1" t="s">
        <v>86227</v>
      </c>
      <c r="B54077" s="1" t="s">
        <v>26819</v>
      </c>
    </row>
    <row r="54078" spans="1:2" x14ac:dyDescent="0.2">
      <c r="A54078" s="1" t="s">
        <v>86228</v>
      </c>
      <c r="B54078" s="1" t="s">
        <v>26819</v>
      </c>
    </row>
    <row r="54079" spans="1:2" x14ac:dyDescent="0.2">
      <c r="A54079" s="1" t="s">
        <v>86229</v>
      </c>
      <c r="B54079" s="1" t="s">
        <v>26819</v>
      </c>
    </row>
    <row r="54080" spans="1:2" x14ac:dyDescent="0.2">
      <c r="A54080" s="1" t="s">
        <v>86230</v>
      </c>
      <c r="B54080" s="1" t="s">
        <v>26819</v>
      </c>
    </row>
    <row r="54081" spans="1:2" x14ac:dyDescent="0.2">
      <c r="A54081" s="1" t="s">
        <v>86231</v>
      </c>
      <c r="B54081" s="1" t="s">
        <v>26819</v>
      </c>
    </row>
    <row r="54082" spans="1:2" x14ac:dyDescent="0.2">
      <c r="A54082" s="1" t="s">
        <v>86232</v>
      </c>
      <c r="B54082" s="1" t="s">
        <v>26819</v>
      </c>
    </row>
    <row r="54083" spans="1:2" x14ac:dyDescent="0.2">
      <c r="A54083" s="1" t="s">
        <v>86233</v>
      </c>
      <c r="B54083" s="1" t="s">
        <v>26819</v>
      </c>
    </row>
    <row r="54084" spans="1:2" x14ac:dyDescent="0.2">
      <c r="A54084" s="1" t="s">
        <v>86234</v>
      </c>
      <c r="B54084" s="1" t="s">
        <v>26819</v>
      </c>
    </row>
    <row r="54085" spans="1:2" x14ac:dyDescent="0.2">
      <c r="A54085" s="1" t="s">
        <v>86235</v>
      </c>
      <c r="B54085" s="1" t="s">
        <v>26819</v>
      </c>
    </row>
    <row r="54086" spans="1:2" x14ac:dyDescent="0.2">
      <c r="A54086" s="1" t="s">
        <v>86236</v>
      </c>
      <c r="B54086" s="1" t="s">
        <v>26819</v>
      </c>
    </row>
    <row r="54087" spans="1:2" x14ac:dyDescent="0.2">
      <c r="A54087" s="1" t="s">
        <v>86237</v>
      </c>
      <c r="B54087" s="1" t="s">
        <v>26819</v>
      </c>
    </row>
    <row r="54088" spans="1:2" x14ac:dyDescent="0.2">
      <c r="A54088" s="1" t="s">
        <v>86238</v>
      </c>
      <c r="B54088" s="1" t="s">
        <v>26819</v>
      </c>
    </row>
    <row r="54089" spans="1:2" x14ac:dyDescent="0.2">
      <c r="A54089" s="1" t="s">
        <v>86239</v>
      </c>
      <c r="B54089" s="1" t="s">
        <v>26819</v>
      </c>
    </row>
    <row r="54090" spans="1:2" x14ac:dyDescent="0.2">
      <c r="A54090" s="1" t="s">
        <v>86240</v>
      </c>
      <c r="B54090" s="1" t="s">
        <v>26819</v>
      </c>
    </row>
    <row r="54091" spans="1:2" x14ac:dyDescent="0.2">
      <c r="A54091" s="1" t="s">
        <v>86241</v>
      </c>
      <c r="B54091" s="1" t="s">
        <v>26819</v>
      </c>
    </row>
    <row r="54092" spans="1:2" x14ac:dyDescent="0.2">
      <c r="A54092" s="1" t="s">
        <v>86242</v>
      </c>
      <c r="B54092" s="1" t="s">
        <v>26819</v>
      </c>
    </row>
    <row r="54093" spans="1:2" x14ac:dyDescent="0.2">
      <c r="A54093" s="1" t="s">
        <v>86243</v>
      </c>
      <c r="B54093" s="1" t="s">
        <v>26819</v>
      </c>
    </row>
    <row r="54094" spans="1:2" x14ac:dyDescent="0.2">
      <c r="A54094" s="1" t="s">
        <v>86244</v>
      </c>
      <c r="B54094" s="1" t="s">
        <v>26819</v>
      </c>
    </row>
    <row r="54095" spans="1:2" x14ac:dyDescent="0.2">
      <c r="A54095" s="1" t="s">
        <v>86245</v>
      </c>
      <c r="B54095" s="1" t="s">
        <v>26819</v>
      </c>
    </row>
    <row r="54096" spans="1:2" x14ac:dyDescent="0.2">
      <c r="A54096" s="1" t="s">
        <v>86246</v>
      </c>
      <c r="B54096" s="1" t="s">
        <v>26819</v>
      </c>
    </row>
    <row r="54097" spans="1:2" x14ac:dyDescent="0.2">
      <c r="A54097" s="1" t="s">
        <v>86247</v>
      </c>
      <c r="B54097" s="1" t="s">
        <v>26819</v>
      </c>
    </row>
    <row r="54098" spans="1:2" x14ac:dyDescent="0.2">
      <c r="A54098" s="1" t="s">
        <v>86248</v>
      </c>
      <c r="B54098" s="1" t="s">
        <v>26819</v>
      </c>
    </row>
    <row r="54099" spans="1:2" x14ac:dyDescent="0.2">
      <c r="A54099" s="1" t="s">
        <v>86249</v>
      </c>
      <c r="B54099" s="1" t="s">
        <v>26822</v>
      </c>
    </row>
    <row r="54100" spans="1:2" x14ac:dyDescent="0.2">
      <c r="A54100" s="1" t="s">
        <v>86250</v>
      </c>
      <c r="B54100" s="1" t="s">
        <v>26825</v>
      </c>
    </row>
    <row r="54101" spans="1:2" x14ac:dyDescent="0.2">
      <c r="A54101" s="1" t="s">
        <v>86251</v>
      </c>
      <c r="B54101" s="1" t="s">
        <v>26836</v>
      </c>
    </row>
    <row r="54102" spans="1:2" x14ac:dyDescent="0.2">
      <c r="A54102" s="1" t="s">
        <v>86252</v>
      </c>
      <c r="B54102" s="1" t="s">
        <v>26839</v>
      </c>
    </row>
    <row r="54103" spans="1:2" x14ac:dyDescent="0.2">
      <c r="A54103" s="1" t="s">
        <v>86253</v>
      </c>
      <c r="B54103" s="1" t="s">
        <v>26842</v>
      </c>
    </row>
    <row r="54104" spans="1:2" x14ac:dyDescent="0.2">
      <c r="A54104" s="1" t="s">
        <v>86254</v>
      </c>
      <c r="B54104" s="1" t="s">
        <v>26848</v>
      </c>
    </row>
    <row r="54105" spans="1:2" x14ac:dyDescent="0.2">
      <c r="A54105" s="1" t="s">
        <v>86255</v>
      </c>
      <c r="B54105" s="1" t="s">
        <v>26850</v>
      </c>
    </row>
    <row r="54106" spans="1:2" x14ac:dyDescent="0.2">
      <c r="A54106" s="1" t="s">
        <v>86256</v>
      </c>
      <c r="B54106" s="1" t="s">
        <v>26871</v>
      </c>
    </row>
    <row r="54107" spans="1:2" x14ac:dyDescent="0.2">
      <c r="A54107" s="1" t="s">
        <v>86257</v>
      </c>
      <c r="B54107" s="1" t="s">
        <v>26874</v>
      </c>
    </row>
    <row r="54108" spans="1:2" x14ac:dyDescent="0.2">
      <c r="A54108" s="1" t="s">
        <v>86258</v>
      </c>
      <c r="B54108" s="1" t="s">
        <v>26896</v>
      </c>
    </row>
    <row r="54109" spans="1:2" x14ac:dyDescent="0.2">
      <c r="A54109" s="1" t="s">
        <v>86259</v>
      </c>
      <c r="B54109" s="1" t="s">
        <v>26899</v>
      </c>
    </row>
    <row r="54110" spans="1:2" x14ac:dyDescent="0.2">
      <c r="A54110" s="1" t="s">
        <v>86260</v>
      </c>
      <c r="B54110" s="1" t="s">
        <v>26902</v>
      </c>
    </row>
    <row r="54111" spans="1:2" x14ac:dyDescent="0.2">
      <c r="A54111" s="1" t="s">
        <v>86261</v>
      </c>
      <c r="B54111" s="1" t="s">
        <v>26902</v>
      </c>
    </row>
    <row r="54112" spans="1:2" x14ac:dyDescent="0.2">
      <c r="A54112" s="1" t="s">
        <v>86262</v>
      </c>
      <c r="B54112" s="1" t="s">
        <v>26902</v>
      </c>
    </row>
    <row r="54113" spans="1:2" x14ac:dyDescent="0.2">
      <c r="A54113" s="1" t="s">
        <v>86263</v>
      </c>
      <c r="B54113" s="1" t="s">
        <v>26902</v>
      </c>
    </row>
    <row r="54114" spans="1:2" x14ac:dyDescent="0.2">
      <c r="A54114" s="1" t="s">
        <v>86264</v>
      </c>
      <c r="B54114" s="1" t="s">
        <v>26902</v>
      </c>
    </row>
    <row r="54115" spans="1:2" x14ac:dyDescent="0.2">
      <c r="A54115" s="1" t="s">
        <v>86265</v>
      </c>
      <c r="B54115" s="1" t="s">
        <v>26902</v>
      </c>
    </row>
    <row r="54116" spans="1:2" x14ac:dyDescent="0.2">
      <c r="A54116" s="1" t="s">
        <v>86266</v>
      </c>
      <c r="B54116" s="1" t="s">
        <v>26902</v>
      </c>
    </row>
    <row r="54117" spans="1:2" x14ac:dyDescent="0.2">
      <c r="A54117" s="1" t="s">
        <v>86267</v>
      </c>
      <c r="B54117" s="1" t="s">
        <v>26902</v>
      </c>
    </row>
    <row r="54118" spans="1:2" x14ac:dyDescent="0.2">
      <c r="A54118" s="1" t="s">
        <v>86268</v>
      </c>
      <c r="B54118" s="1" t="s">
        <v>26902</v>
      </c>
    </row>
    <row r="54119" spans="1:2" x14ac:dyDescent="0.2">
      <c r="A54119" s="1" t="s">
        <v>26899</v>
      </c>
      <c r="B54119" s="1" t="s">
        <v>26902</v>
      </c>
    </row>
    <row r="54120" spans="1:2" x14ac:dyDescent="0.2">
      <c r="A54120" s="1" t="s">
        <v>86269</v>
      </c>
      <c r="B54120" s="1" t="s">
        <v>26902</v>
      </c>
    </row>
    <row r="54121" spans="1:2" x14ac:dyDescent="0.2">
      <c r="A54121" s="1" t="s">
        <v>86270</v>
      </c>
      <c r="B54121" s="1" t="s">
        <v>26902</v>
      </c>
    </row>
    <row r="54122" spans="1:2" x14ac:dyDescent="0.2">
      <c r="A54122" s="1" t="s">
        <v>86271</v>
      </c>
      <c r="B54122" s="1" t="s">
        <v>26902</v>
      </c>
    </row>
    <row r="54123" spans="1:2" x14ac:dyDescent="0.2">
      <c r="A54123" s="1" t="s">
        <v>86272</v>
      </c>
      <c r="B54123" s="1" t="s">
        <v>26902</v>
      </c>
    </row>
    <row r="54124" spans="1:2" x14ac:dyDescent="0.2">
      <c r="A54124" s="1" t="s">
        <v>86273</v>
      </c>
      <c r="B54124" s="1" t="s">
        <v>26902</v>
      </c>
    </row>
    <row r="54125" spans="1:2" x14ac:dyDescent="0.2">
      <c r="A54125" s="1" t="s">
        <v>86274</v>
      </c>
      <c r="B54125" s="1" t="s">
        <v>26902</v>
      </c>
    </row>
    <row r="54126" spans="1:2" x14ac:dyDescent="0.2">
      <c r="A54126" s="1" t="s">
        <v>86275</v>
      </c>
      <c r="B54126" s="1" t="s">
        <v>26902</v>
      </c>
    </row>
    <row r="54127" spans="1:2" x14ac:dyDescent="0.2">
      <c r="A54127" s="1" t="s">
        <v>86276</v>
      </c>
      <c r="B54127" s="1" t="s">
        <v>26902</v>
      </c>
    </row>
    <row r="54128" spans="1:2" x14ac:dyDescent="0.2">
      <c r="A54128" s="1" t="s">
        <v>86277</v>
      </c>
      <c r="B54128" s="1" t="s">
        <v>26902</v>
      </c>
    </row>
    <row r="54129" spans="1:2" x14ac:dyDescent="0.2">
      <c r="A54129" s="1" t="s">
        <v>86278</v>
      </c>
      <c r="B54129" s="1" t="s">
        <v>26902</v>
      </c>
    </row>
    <row r="54130" spans="1:2" x14ac:dyDescent="0.2">
      <c r="A54130" s="1" t="s">
        <v>86279</v>
      </c>
      <c r="B54130" s="1" t="s">
        <v>26902</v>
      </c>
    </row>
    <row r="54131" spans="1:2" x14ac:dyDescent="0.2">
      <c r="A54131" s="1" t="s">
        <v>86259</v>
      </c>
      <c r="B54131" s="1" t="s">
        <v>26902</v>
      </c>
    </row>
    <row r="54132" spans="1:2" x14ac:dyDescent="0.2">
      <c r="A54132" s="1" t="s">
        <v>86280</v>
      </c>
      <c r="B54132" s="1" t="s">
        <v>26902</v>
      </c>
    </row>
    <row r="54133" spans="1:2" x14ac:dyDescent="0.2">
      <c r="A54133" s="1" t="s">
        <v>86281</v>
      </c>
      <c r="B54133" s="1" t="s">
        <v>26902</v>
      </c>
    </row>
    <row r="54134" spans="1:2" x14ac:dyDescent="0.2">
      <c r="A54134" s="1" t="s">
        <v>86282</v>
      </c>
      <c r="B54134" s="1" t="s">
        <v>26902</v>
      </c>
    </row>
    <row r="54135" spans="1:2" x14ac:dyDescent="0.2">
      <c r="A54135" s="1" t="s">
        <v>86283</v>
      </c>
      <c r="B54135" s="1" t="s">
        <v>26902</v>
      </c>
    </row>
    <row r="54136" spans="1:2" x14ac:dyDescent="0.2">
      <c r="A54136" s="1" t="s">
        <v>86284</v>
      </c>
      <c r="B54136" s="1" t="s">
        <v>26902</v>
      </c>
    </row>
    <row r="54137" spans="1:2" x14ac:dyDescent="0.2">
      <c r="A54137" s="1" t="s">
        <v>86285</v>
      </c>
      <c r="B54137" s="1" t="s">
        <v>26905</v>
      </c>
    </row>
    <row r="54138" spans="1:2" x14ac:dyDescent="0.2">
      <c r="A54138" s="1" t="s">
        <v>86286</v>
      </c>
      <c r="B54138" s="1" t="s">
        <v>26908</v>
      </c>
    </row>
    <row r="54139" spans="1:2" x14ac:dyDescent="0.2">
      <c r="A54139" s="1" t="s">
        <v>86287</v>
      </c>
      <c r="B54139" s="1" t="s">
        <v>26911</v>
      </c>
    </row>
    <row r="54140" spans="1:2" x14ac:dyDescent="0.2">
      <c r="A54140" s="1" t="s">
        <v>86288</v>
      </c>
      <c r="B54140" s="1" t="s">
        <v>26911</v>
      </c>
    </row>
    <row r="54141" spans="1:2" x14ac:dyDescent="0.2">
      <c r="A54141" s="1" t="s">
        <v>86289</v>
      </c>
      <c r="B54141" s="1" t="s">
        <v>26911</v>
      </c>
    </row>
    <row r="54142" spans="1:2" x14ac:dyDescent="0.2">
      <c r="A54142" s="1" t="s">
        <v>86290</v>
      </c>
      <c r="B54142" s="1" t="s">
        <v>26911</v>
      </c>
    </row>
    <row r="54143" spans="1:2" x14ac:dyDescent="0.2">
      <c r="A54143" s="1" t="s">
        <v>86291</v>
      </c>
      <c r="B54143" s="1" t="s">
        <v>26911</v>
      </c>
    </row>
    <row r="54144" spans="1:2" x14ac:dyDescent="0.2">
      <c r="A54144" s="1" t="s">
        <v>86292</v>
      </c>
      <c r="B54144" s="1" t="s">
        <v>26911</v>
      </c>
    </row>
    <row r="54145" spans="1:2" x14ac:dyDescent="0.2">
      <c r="A54145" s="1" t="s">
        <v>86293</v>
      </c>
      <c r="B54145" s="1" t="s">
        <v>26911</v>
      </c>
    </row>
    <row r="54146" spans="1:2" x14ac:dyDescent="0.2">
      <c r="A54146" s="1" t="s">
        <v>86294</v>
      </c>
      <c r="B54146" s="1" t="s">
        <v>26911</v>
      </c>
    </row>
    <row r="54147" spans="1:2" x14ac:dyDescent="0.2">
      <c r="A54147" s="1" t="s">
        <v>86295</v>
      </c>
      <c r="B54147" s="1" t="s">
        <v>26911</v>
      </c>
    </row>
    <row r="54148" spans="1:2" x14ac:dyDescent="0.2">
      <c r="A54148" s="1" t="s">
        <v>86296</v>
      </c>
      <c r="B54148" s="1" t="s">
        <v>26911</v>
      </c>
    </row>
    <row r="54149" spans="1:2" x14ac:dyDescent="0.2">
      <c r="A54149" s="1" t="s">
        <v>86297</v>
      </c>
      <c r="B54149" s="1" t="s">
        <v>26911</v>
      </c>
    </row>
    <row r="54150" spans="1:2" x14ac:dyDescent="0.2">
      <c r="A54150" s="1" t="s">
        <v>86298</v>
      </c>
      <c r="B54150" s="1" t="s">
        <v>26911</v>
      </c>
    </row>
    <row r="54151" spans="1:2" x14ac:dyDescent="0.2">
      <c r="A54151" s="1" t="s">
        <v>86299</v>
      </c>
      <c r="B54151" s="1" t="s">
        <v>26911</v>
      </c>
    </row>
    <row r="54152" spans="1:2" x14ac:dyDescent="0.2">
      <c r="A54152" s="1" t="s">
        <v>86300</v>
      </c>
      <c r="B54152" s="1" t="s">
        <v>26911</v>
      </c>
    </row>
    <row r="54153" spans="1:2" x14ac:dyDescent="0.2">
      <c r="A54153" s="1" t="s">
        <v>86301</v>
      </c>
      <c r="B54153" s="1" t="s">
        <v>26911</v>
      </c>
    </row>
    <row r="54154" spans="1:2" x14ac:dyDescent="0.2">
      <c r="A54154" s="1" t="s">
        <v>86302</v>
      </c>
      <c r="B54154" s="1" t="s">
        <v>26911</v>
      </c>
    </row>
    <row r="54155" spans="1:2" x14ac:dyDescent="0.2">
      <c r="A54155" s="1" t="s">
        <v>86303</v>
      </c>
      <c r="B54155" s="1" t="s">
        <v>26911</v>
      </c>
    </row>
    <row r="54156" spans="1:2" x14ac:dyDescent="0.2">
      <c r="A54156" s="1" t="s">
        <v>86304</v>
      </c>
      <c r="B54156" s="1" t="s">
        <v>26911</v>
      </c>
    </row>
    <row r="54157" spans="1:2" x14ac:dyDescent="0.2">
      <c r="A54157" s="1" t="s">
        <v>86305</v>
      </c>
      <c r="B54157" s="1" t="s">
        <v>26911</v>
      </c>
    </row>
    <row r="54158" spans="1:2" x14ac:dyDescent="0.2">
      <c r="A54158" s="1" t="s">
        <v>86306</v>
      </c>
      <c r="B54158" s="1" t="s">
        <v>26911</v>
      </c>
    </row>
    <row r="54159" spans="1:2" x14ac:dyDescent="0.2">
      <c r="A54159" s="1" t="s">
        <v>86307</v>
      </c>
      <c r="B54159" s="1" t="s">
        <v>26911</v>
      </c>
    </row>
    <row r="54160" spans="1:2" x14ac:dyDescent="0.2">
      <c r="A54160" s="1" t="s">
        <v>86308</v>
      </c>
      <c r="B54160" s="1" t="s">
        <v>26911</v>
      </c>
    </row>
    <row r="54161" spans="1:2" x14ac:dyDescent="0.2">
      <c r="A54161" s="1" t="s">
        <v>86309</v>
      </c>
      <c r="B54161" s="1" t="s">
        <v>26911</v>
      </c>
    </row>
    <row r="54162" spans="1:2" x14ac:dyDescent="0.2">
      <c r="A54162" s="1" t="s">
        <v>86310</v>
      </c>
      <c r="B54162" s="1" t="s">
        <v>26911</v>
      </c>
    </row>
    <row r="54163" spans="1:2" x14ac:dyDescent="0.2">
      <c r="A54163" s="1" t="s">
        <v>86311</v>
      </c>
      <c r="B54163" s="1" t="s">
        <v>26911</v>
      </c>
    </row>
    <row r="54164" spans="1:2" x14ac:dyDescent="0.2">
      <c r="A54164" s="1" t="s">
        <v>86312</v>
      </c>
      <c r="B54164" s="1" t="s">
        <v>26911</v>
      </c>
    </row>
    <row r="54165" spans="1:2" x14ac:dyDescent="0.2">
      <c r="A54165" s="1" t="s">
        <v>86313</v>
      </c>
      <c r="B54165" s="1" t="s">
        <v>26911</v>
      </c>
    </row>
    <row r="54166" spans="1:2" x14ac:dyDescent="0.2">
      <c r="A54166" s="1" t="s">
        <v>86314</v>
      </c>
      <c r="B54166" s="1" t="s">
        <v>26914</v>
      </c>
    </row>
    <row r="54167" spans="1:2" x14ac:dyDescent="0.2">
      <c r="A54167" s="1" t="s">
        <v>86315</v>
      </c>
      <c r="B54167" s="1" t="s">
        <v>26917</v>
      </c>
    </row>
    <row r="54168" spans="1:2" x14ac:dyDescent="0.2">
      <c r="A54168" s="1" t="s">
        <v>86316</v>
      </c>
      <c r="B54168" s="1" t="s">
        <v>26917</v>
      </c>
    </row>
    <row r="54169" spans="1:2" x14ac:dyDescent="0.2">
      <c r="A54169" s="1" t="s">
        <v>86317</v>
      </c>
      <c r="B54169" s="1" t="s">
        <v>26917</v>
      </c>
    </row>
    <row r="54170" spans="1:2" x14ac:dyDescent="0.2">
      <c r="A54170" s="1" t="s">
        <v>86318</v>
      </c>
      <c r="B54170" s="1" t="s">
        <v>26917</v>
      </c>
    </row>
    <row r="54171" spans="1:2" x14ac:dyDescent="0.2">
      <c r="A54171" s="1" t="s">
        <v>86319</v>
      </c>
      <c r="B54171" s="1" t="s">
        <v>26917</v>
      </c>
    </row>
    <row r="54172" spans="1:2" x14ac:dyDescent="0.2">
      <c r="A54172" s="1" t="s">
        <v>86320</v>
      </c>
      <c r="B54172" s="1" t="s">
        <v>26917</v>
      </c>
    </row>
    <row r="54173" spans="1:2" x14ac:dyDescent="0.2">
      <c r="A54173" s="1" t="s">
        <v>86321</v>
      </c>
      <c r="B54173" s="1" t="s">
        <v>26917</v>
      </c>
    </row>
    <row r="54174" spans="1:2" x14ac:dyDescent="0.2">
      <c r="A54174" s="1" t="s">
        <v>86322</v>
      </c>
      <c r="B54174" s="1" t="s">
        <v>26917</v>
      </c>
    </row>
    <row r="54175" spans="1:2" x14ac:dyDescent="0.2">
      <c r="A54175" s="1" t="s">
        <v>86323</v>
      </c>
      <c r="B54175" s="1" t="s">
        <v>26917</v>
      </c>
    </row>
    <row r="54176" spans="1:2" x14ac:dyDescent="0.2">
      <c r="A54176" s="1" t="s">
        <v>26914</v>
      </c>
      <c r="B54176" s="1" t="s">
        <v>26917</v>
      </c>
    </row>
    <row r="54177" spans="1:2" x14ac:dyDescent="0.2">
      <c r="A54177" s="1" t="s">
        <v>86324</v>
      </c>
      <c r="B54177" s="1" t="s">
        <v>26917</v>
      </c>
    </row>
    <row r="54178" spans="1:2" x14ac:dyDescent="0.2">
      <c r="A54178" s="1" t="s">
        <v>86325</v>
      </c>
      <c r="B54178" s="1" t="s">
        <v>26917</v>
      </c>
    </row>
    <row r="54179" spans="1:2" x14ac:dyDescent="0.2">
      <c r="A54179" s="1" t="s">
        <v>86326</v>
      </c>
      <c r="B54179" s="1" t="s">
        <v>26917</v>
      </c>
    </row>
    <row r="54180" spans="1:2" x14ac:dyDescent="0.2">
      <c r="A54180" s="1" t="s">
        <v>86327</v>
      </c>
      <c r="B54180" s="1" t="s">
        <v>26917</v>
      </c>
    </row>
    <row r="54181" spans="1:2" x14ac:dyDescent="0.2">
      <c r="A54181" s="1" t="s">
        <v>86328</v>
      </c>
      <c r="B54181" s="1" t="s">
        <v>26917</v>
      </c>
    </row>
    <row r="54182" spans="1:2" x14ac:dyDescent="0.2">
      <c r="A54182" s="1" t="s">
        <v>86329</v>
      </c>
      <c r="B54182" s="1" t="s">
        <v>26917</v>
      </c>
    </row>
    <row r="54183" spans="1:2" x14ac:dyDescent="0.2">
      <c r="A54183" s="1" t="s">
        <v>86330</v>
      </c>
      <c r="B54183" s="1" t="s">
        <v>26917</v>
      </c>
    </row>
    <row r="54184" spans="1:2" x14ac:dyDescent="0.2">
      <c r="A54184" s="1" t="s">
        <v>86331</v>
      </c>
      <c r="B54184" s="1" t="s">
        <v>26917</v>
      </c>
    </row>
    <row r="54185" spans="1:2" x14ac:dyDescent="0.2">
      <c r="A54185" s="1" t="s">
        <v>86332</v>
      </c>
      <c r="B54185" s="1" t="s">
        <v>26917</v>
      </c>
    </row>
    <row r="54186" spans="1:2" x14ac:dyDescent="0.2">
      <c r="A54186" s="1" t="s">
        <v>86333</v>
      </c>
      <c r="B54186" s="1" t="s">
        <v>26917</v>
      </c>
    </row>
    <row r="54187" spans="1:2" x14ac:dyDescent="0.2">
      <c r="A54187" s="1" t="s">
        <v>86334</v>
      </c>
      <c r="B54187" s="1" t="s">
        <v>26917</v>
      </c>
    </row>
    <row r="54188" spans="1:2" x14ac:dyDescent="0.2">
      <c r="A54188" s="1" t="s">
        <v>86314</v>
      </c>
      <c r="B54188" s="1" t="s">
        <v>26917</v>
      </c>
    </row>
    <row r="54189" spans="1:2" x14ac:dyDescent="0.2">
      <c r="A54189" s="1" t="s">
        <v>86335</v>
      </c>
      <c r="B54189" s="1" t="s">
        <v>26917</v>
      </c>
    </row>
    <row r="54190" spans="1:2" x14ac:dyDescent="0.2">
      <c r="A54190" s="1" t="s">
        <v>86336</v>
      </c>
      <c r="B54190" s="1" t="s">
        <v>26917</v>
      </c>
    </row>
    <row r="54191" spans="1:2" x14ac:dyDescent="0.2">
      <c r="A54191" s="1" t="s">
        <v>86337</v>
      </c>
      <c r="B54191" s="1" t="s">
        <v>26917</v>
      </c>
    </row>
    <row r="54192" spans="1:2" x14ac:dyDescent="0.2">
      <c r="A54192" s="1" t="s">
        <v>86338</v>
      </c>
      <c r="B54192" s="1" t="s">
        <v>26917</v>
      </c>
    </row>
    <row r="54193" spans="1:2" x14ac:dyDescent="0.2">
      <c r="A54193" s="1" t="s">
        <v>86339</v>
      </c>
      <c r="B54193" s="1" t="s">
        <v>26917</v>
      </c>
    </row>
    <row r="54194" spans="1:2" x14ac:dyDescent="0.2">
      <c r="A54194" s="1" t="s">
        <v>86340</v>
      </c>
      <c r="B54194" s="1" t="s">
        <v>26920</v>
      </c>
    </row>
    <row r="54195" spans="1:2" x14ac:dyDescent="0.2">
      <c r="A54195" s="1" t="s">
        <v>86341</v>
      </c>
      <c r="B54195" s="1" t="s">
        <v>26927</v>
      </c>
    </row>
    <row r="54196" spans="1:2" x14ac:dyDescent="0.2">
      <c r="A54196" s="1" t="s">
        <v>86342</v>
      </c>
      <c r="B54196" s="1" t="s">
        <v>26930</v>
      </c>
    </row>
    <row r="54197" spans="1:2" x14ac:dyDescent="0.2">
      <c r="A54197" s="1" t="s">
        <v>86342</v>
      </c>
      <c r="B54197" s="1" t="s">
        <v>26930</v>
      </c>
    </row>
    <row r="54198" spans="1:2" x14ac:dyDescent="0.2">
      <c r="A54198" s="1" t="s">
        <v>86343</v>
      </c>
      <c r="B54198" s="1" t="s">
        <v>26933</v>
      </c>
    </row>
    <row r="54199" spans="1:2" x14ac:dyDescent="0.2">
      <c r="A54199" s="1" t="s">
        <v>86344</v>
      </c>
      <c r="B54199" s="1" t="s">
        <v>26936</v>
      </c>
    </row>
    <row r="54200" spans="1:2" x14ac:dyDescent="0.2">
      <c r="A54200" s="1" t="s">
        <v>86345</v>
      </c>
      <c r="B54200" s="1" t="s">
        <v>26942</v>
      </c>
    </row>
    <row r="54201" spans="1:2" x14ac:dyDescent="0.2">
      <c r="A54201" s="1" t="s">
        <v>86346</v>
      </c>
      <c r="B54201" s="1" t="s">
        <v>26945</v>
      </c>
    </row>
    <row r="54202" spans="1:2" x14ac:dyDescent="0.2">
      <c r="A54202" s="1" t="s">
        <v>86347</v>
      </c>
      <c r="B54202" s="1" t="s">
        <v>26947</v>
      </c>
    </row>
    <row r="54203" spans="1:2" x14ac:dyDescent="0.2">
      <c r="A54203" s="1" t="s">
        <v>86348</v>
      </c>
      <c r="B54203" s="1" t="s">
        <v>26947</v>
      </c>
    </row>
    <row r="54204" spans="1:2" x14ac:dyDescent="0.2">
      <c r="A54204" s="1" t="s">
        <v>86349</v>
      </c>
      <c r="B54204" s="1" t="s">
        <v>26947</v>
      </c>
    </row>
    <row r="54205" spans="1:2" x14ac:dyDescent="0.2">
      <c r="A54205" s="1" t="s">
        <v>86350</v>
      </c>
      <c r="B54205" s="1" t="s">
        <v>26947</v>
      </c>
    </row>
    <row r="54206" spans="1:2" x14ac:dyDescent="0.2">
      <c r="A54206" s="1" t="s">
        <v>86351</v>
      </c>
      <c r="B54206" s="1" t="s">
        <v>26947</v>
      </c>
    </row>
    <row r="54207" spans="1:2" x14ac:dyDescent="0.2">
      <c r="A54207" s="1" t="s">
        <v>86352</v>
      </c>
      <c r="B54207" s="1" t="s">
        <v>26947</v>
      </c>
    </row>
    <row r="54208" spans="1:2" x14ac:dyDescent="0.2">
      <c r="A54208" s="1" t="s">
        <v>86353</v>
      </c>
      <c r="B54208" s="1" t="s">
        <v>26947</v>
      </c>
    </row>
    <row r="54209" spans="1:2" x14ac:dyDescent="0.2">
      <c r="A54209" s="1" t="s">
        <v>86354</v>
      </c>
      <c r="B54209" s="1" t="s">
        <v>26947</v>
      </c>
    </row>
    <row r="54210" spans="1:2" x14ac:dyDescent="0.2">
      <c r="A54210" s="1" t="s">
        <v>86355</v>
      </c>
      <c r="B54210" s="1" t="s">
        <v>26947</v>
      </c>
    </row>
    <row r="54211" spans="1:2" x14ac:dyDescent="0.2">
      <c r="A54211" s="1" t="s">
        <v>26945</v>
      </c>
      <c r="B54211" s="1" t="s">
        <v>26947</v>
      </c>
    </row>
    <row r="54212" spans="1:2" x14ac:dyDescent="0.2">
      <c r="A54212" s="1" t="s">
        <v>86356</v>
      </c>
      <c r="B54212" s="1" t="s">
        <v>26947</v>
      </c>
    </row>
    <row r="54213" spans="1:2" x14ac:dyDescent="0.2">
      <c r="A54213" s="1" t="s">
        <v>86357</v>
      </c>
      <c r="B54213" s="1" t="s">
        <v>26947</v>
      </c>
    </row>
    <row r="54214" spans="1:2" x14ac:dyDescent="0.2">
      <c r="A54214" s="1" t="s">
        <v>86358</v>
      </c>
      <c r="B54214" s="1" t="s">
        <v>26947</v>
      </c>
    </row>
    <row r="54215" spans="1:2" x14ac:dyDescent="0.2">
      <c r="A54215" s="1" t="s">
        <v>86359</v>
      </c>
      <c r="B54215" s="1" t="s">
        <v>26947</v>
      </c>
    </row>
    <row r="54216" spans="1:2" x14ac:dyDescent="0.2">
      <c r="A54216" s="1" t="s">
        <v>86360</v>
      </c>
      <c r="B54216" s="1" t="s">
        <v>26947</v>
      </c>
    </row>
    <row r="54217" spans="1:2" x14ac:dyDescent="0.2">
      <c r="A54217" s="1" t="s">
        <v>86361</v>
      </c>
      <c r="B54217" s="1" t="s">
        <v>26947</v>
      </c>
    </row>
    <row r="54218" spans="1:2" x14ac:dyDescent="0.2">
      <c r="A54218" s="1" t="s">
        <v>86362</v>
      </c>
      <c r="B54218" s="1" t="s">
        <v>26947</v>
      </c>
    </row>
    <row r="54219" spans="1:2" x14ac:dyDescent="0.2">
      <c r="A54219" s="1" t="s">
        <v>86363</v>
      </c>
      <c r="B54219" s="1" t="s">
        <v>26947</v>
      </c>
    </row>
    <row r="54220" spans="1:2" x14ac:dyDescent="0.2">
      <c r="A54220" s="1" t="s">
        <v>86364</v>
      </c>
      <c r="B54220" s="1" t="s">
        <v>26947</v>
      </c>
    </row>
    <row r="54221" spans="1:2" x14ac:dyDescent="0.2">
      <c r="A54221" s="1" t="s">
        <v>86365</v>
      </c>
      <c r="B54221" s="1" t="s">
        <v>26947</v>
      </c>
    </row>
    <row r="54222" spans="1:2" x14ac:dyDescent="0.2">
      <c r="A54222" s="1" t="s">
        <v>86366</v>
      </c>
      <c r="B54222" s="1" t="s">
        <v>26947</v>
      </c>
    </row>
    <row r="54223" spans="1:2" x14ac:dyDescent="0.2">
      <c r="A54223" s="1" t="s">
        <v>86346</v>
      </c>
      <c r="B54223" s="1" t="s">
        <v>26947</v>
      </c>
    </row>
    <row r="54224" spans="1:2" x14ac:dyDescent="0.2">
      <c r="A54224" s="1" t="s">
        <v>86367</v>
      </c>
      <c r="B54224" s="1" t="s">
        <v>26947</v>
      </c>
    </row>
    <row r="54225" spans="1:2" x14ac:dyDescent="0.2">
      <c r="A54225" s="1" t="s">
        <v>86368</v>
      </c>
      <c r="B54225" s="1" t="s">
        <v>26947</v>
      </c>
    </row>
    <row r="54226" spans="1:2" x14ac:dyDescent="0.2">
      <c r="A54226" s="1" t="s">
        <v>86369</v>
      </c>
      <c r="B54226" s="1" t="s">
        <v>26947</v>
      </c>
    </row>
    <row r="54227" spans="1:2" x14ac:dyDescent="0.2">
      <c r="A54227" s="1" t="s">
        <v>86370</v>
      </c>
      <c r="B54227" s="1" t="s">
        <v>26947</v>
      </c>
    </row>
    <row r="54228" spans="1:2" x14ac:dyDescent="0.2">
      <c r="A54228" s="1" t="s">
        <v>86371</v>
      </c>
      <c r="B54228" s="1" t="s">
        <v>26947</v>
      </c>
    </row>
    <row r="54229" spans="1:2" x14ac:dyDescent="0.2">
      <c r="A54229" s="1" t="s">
        <v>86372</v>
      </c>
      <c r="B54229" s="1" t="s">
        <v>26963</v>
      </c>
    </row>
    <row r="54230" spans="1:2" x14ac:dyDescent="0.2">
      <c r="A54230" s="1" t="s">
        <v>26969</v>
      </c>
      <c r="B54230" s="1" t="s">
        <v>26966</v>
      </c>
    </row>
    <row r="54231" spans="1:2" x14ac:dyDescent="0.2">
      <c r="A54231" s="1" t="s">
        <v>86373</v>
      </c>
      <c r="B54231" s="1" t="s">
        <v>26966</v>
      </c>
    </row>
    <row r="54232" spans="1:2" x14ac:dyDescent="0.2">
      <c r="A54232" s="1" t="s">
        <v>86374</v>
      </c>
      <c r="B54232" s="1" t="s">
        <v>26966</v>
      </c>
    </row>
    <row r="54233" spans="1:2" x14ac:dyDescent="0.2">
      <c r="A54233" s="1" t="s">
        <v>86374</v>
      </c>
      <c r="B54233" s="1" t="s">
        <v>26966</v>
      </c>
    </row>
    <row r="54234" spans="1:2" x14ac:dyDescent="0.2">
      <c r="A54234" s="1" t="s">
        <v>86373</v>
      </c>
      <c r="B54234" s="1" t="s">
        <v>26969</v>
      </c>
    </row>
    <row r="54235" spans="1:2" x14ac:dyDescent="0.2">
      <c r="A54235" s="1" t="s">
        <v>86375</v>
      </c>
      <c r="B54235" s="1" t="s">
        <v>26975</v>
      </c>
    </row>
    <row r="54236" spans="1:2" x14ac:dyDescent="0.2">
      <c r="A54236" s="1" t="s">
        <v>86376</v>
      </c>
      <c r="B54236" s="1" t="s">
        <v>26975</v>
      </c>
    </row>
    <row r="54237" spans="1:2" x14ac:dyDescent="0.2">
      <c r="A54237" s="1" t="s">
        <v>86377</v>
      </c>
      <c r="B54237" s="1" t="s">
        <v>26975</v>
      </c>
    </row>
    <row r="54238" spans="1:2" x14ac:dyDescent="0.2">
      <c r="A54238" s="1" t="s">
        <v>86378</v>
      </c>
      <c r="B54238" s="1" t="s">
        <v>26975</v>
      </c>
    </row>
    <row r="54239" spans="1:2" x14ac:dyDescent="0.2">
      <c r="A54239" s="1" t="s">
        <v>86379</v>
      </c>
      <c r="B54239" s="1" t="s">
        <v>26975</v>
      </c>
    </row>
    <row r="54240" spans="1:2" x14ac:dyDescent="0.2">
      <c r="A54240" s="1" t="s">
        <v>86380</v>
      </c>
      <c r="B54240" s="1" t="s">
        <v>26975</v>
      </c>
    </row>
    <row r="54241" spans="1:2" x14ac:dyDescent="0.2">
      <c r="A54241" s="1" t="s">
        <v>86381</v>
      </c>
      <c r="B54241" s="1" t="s">
        <v>26975</v>
      </c>
    </row>
    <row r="54242" spans="1:2" x14ac:dyDescent="0.2">
      <c r="A54242" s="1" t="s">
        <v>86382</v>
      </c>
      <c r="B54242" s="1" t="s">
        <v>26975</v>
      </c>
    </row>
    <row r="54243" spans="1:2" x14ac:dyDescent="0.2">
      <c r="A54243" s="1" t="s">
        <v>86383</v>
      </c>
      <c r="B54243" s="1" t="s">
        <v>26975</v>
      </c>
    </row>
    <row r="54244" spans="1:2" x14ac:dyDescent="0.2">
      <c r="A54244" s="1" t="s">
        <v>86384</v>
      </c>
      <c r="B54244" s="1" t="s">
        <v>26975</v>
      </c>
    </row>
    <row r="54245" spans="1:2" x14ac:dyDescent="0.2">
      <c r="A54245" s="1" t="s">
        <v>86385</v>
      </c>
      <c r="B54245" s="1" t="s">
        <v>26975</v>
      </c>
    </row>
    <row r="54246" spans="1:2" x14ac:dyDescent="0.2">
      <c r="A54246" s="1" t="s">
        <v>86386</v>
      </c>
      <c r="B54246" s="1" t="s">
        <v>26975</v>
      </c>
    </row>
    <row r="54247" spans="1:2" x14ac:dyDescent="0.2">
      <c r="A54247" s="1" t="s">
        <v>86387</v>
      </c>
      <c r="B54247" s="1" t="s">
        <v>26975</v>
      </c>
    </row>
    <row r="54248" spans="1:2" x14ac:dyDescent="0.2">
      <c r="A54248" s="1" t="s">
        <v>86388</v>
      </c>
      <c r="B54248" s="1" t="s">
        <v>26975</v>
      </c>
    </row>
    <row r="54249" spans="1:2" x14ac:dyDescent="0.2">
      <c r="A54249" s="1" t="s">
        <v>86389</v>
      </c>
      <c r="B54249" s="1" t="s">
        <v>26975</v>
      </c>
    </row>
    <row r="54250" spans="1:2" x14ac:dyDescent="0.2">
      <c r="A54250" s="1" t="s">
        <v>86390</v>
      </c>
      <c r="B54250" s="1" t="s">
        <v>26975</v>
      </c>
    </row>
    <row r="54251" spans="1:2" x14ac:dyDescent="0.2">
      <c r="A54251" s="1" t="s">
        <v>86391</v>
      </c>
      <c r="B54251" s="1" t="s">
        <v>26975</v>
      </c>
    </row>
    <row r="54252" spans="1:2" x14ac:dyDescent="0.2">
      <c r="A54252" s="1" t="s">
        <v>86392</v>
      </c>
      <c r="B54252" s="1" t="s">
        <v>26975</v>
      </c>
    </row>
    <row r="54253" spans="1:2" x14ac:dyDescent="0.2">
      <c r="A54253" s="1" t="s">
        <v>86393</v>
      </c>
      <c r="B54253" s="1" t="s">
        <v>26975</v>
      </c>
    </row>
    <row r="54254" spans="1:2" x14ac:dyDescent="0.2">
      <c r="A54254" s="1" t="s">
        <v>86394</v>
      </c>
      <c r="B54254" s="1" t="s">
        <v>26975</v>
      </c>
    </row>
    <row r="54255" spans="1:2" x14ac:dyDescent="0.2">
      <c r="A54255" s="1" t="s">
        <v>86395</v>
      </c>
      <c r="B54255" s="1" t="s">
        <v>26975</v>
      </c>
    </row>
    <row r="54256" spans="1:2" x14ac:dyDescent="0.2">
      <c r="A54256" s="1" t="s">
        <v>86396</v>
      </c>
      <c r="B54256" s="1" t="s">
        <v>26975</v>
      </c>
    </row>
    <row r="54257" spans="1:2" x14ac:dyDescent="0.2">
      <c r="A54257" s="1" t="s">
        <v>86397</v>
      </c>
      <c r="B54257" s="1" t="s">
        <v>26975</v>
      </c>
    </row>
    <row r="54258" spans="1:2" x14ac:dyDescent="0.2">
      <c r="A54258" s="1" t="s">
        <v>86398</v>
      </c>
      <c r="B54258" s="1" t="s">
        <v>26975</v>
      </c>
    </row>
    <row r="54259" spans="1:2" x14ac:dyDescent="0.2">
      <c r="A54259" s="1" t="s">
        <v>86399</v>
      </c>
      <c r="B54259" s="1" t="s">
        <v>26975</v>
      </c>
    </row>
    <row r="54260" spans="1:2" x14ac:dyDescent="0.2">
      <c r="A54260" s="1" t="s">
        <v>86400</v>
      </c>
      <c r="B54260" s="1" t="s">
        <v>26975</v>
      </c>
    </row>
    <row r="54261" spans="1:2" x14ac:dyDescent="0.2">
      <c r="A54261" s="1" t="s">
        <v>86401</v>
      </c>
      <c r="B54261" s="1" t="s">
        <v>26975</v>
      </c>
    </row>
    <row r="54262" spans="1:2" x14ac:dyDescent="0.2">
      <c r="A54262" s="1" t="s">
        <v>86402</v>
      </c>
      <c r="B54262" s="1" t="s">
        <v>26978</v>
      </c>
    </row>
    <row r="54263" spans="1:2" x14ac:dyDescent="0.2">
      <c r="A54263" s="1" t="s">
        <v>86403</v>
      </c>
      <c r="B54263" s="1" t="s">
        <v>26978</v>
      </c>
    </row>
    <row r="54264" spans="1:2" x14ac:dyDescent="0.2">
      <c r="A54264" s="1" t="s">
        <v>86404</v>
      </c>
      <c r="B54264" s="1" t="s">
        <v>26978</v>
      </c>
    </row>
    <row r="54265" spans="1:2" x14ac:dyDescent="0.2">
      <c r="A54265" s="1" t="s">
        <v>86405</v>
      </c>
      <c r="B54265" s="1" t="s">
        <v>26978</v>
      </c>
    </row>
    <row r="54266" spans="1:2" x14ac:dyDescent="0.2">
      <c r="A54266" s="1" t="s">
        <v>86406</v>
      </c>
      <c r="B54266" s="1" t="s">
        <v>26978</v>
      </c>
    </row>
    <row r="54267" spans="1:2" x14ac:dyDescent="0.2">
      <c r="A54267" s="1" t="s">
        <v>86407</v>
      </c>
      <c r="B54267" s="1" t="s">
        <v>26978</v>
      </c>
    </row>
    <row r="54268" spans="1:2" x14ac:dyDescent="0.2">
      <c r="A54268" s="1" t="s">
        <v>86408</v>
      </c>
      <c r="B54268" s="1" t="s">
        <v>26978</v>
      </c>
    </row>
    <row r="54269" spans="1:2" x14ac:dyDescent="0.2">
      <c r="A54269" s="1" t="s">
        <v>86409</v>
      </c>
      <c r="B54269" s="1" t="s">
        <v>26978</v>
      </c>
    </row>
    <row r="54270" spans="1:2" x14ac:dyDescent="0.2">
      <c r="A54270" s="1" t="s">
        <v>86410</v>
      </c>
      <c r="B54270" s="1" t="s">
        <v>26978</v>
      </c>
    </row>
    <row r="54271" spans="1:2" x14ac:dyDescent="0.2">
      <c r="A54271" s="1" t="s">
        <v>86411</v>
      </c>
      <c r="B54271" s="1" t="s">
        <v>26978</v>
      </c>
    </row>
    <row r="54272" spans="1:2" x14ac:dyDescent="0.2">
      <c r="A54272" s="1" t="s">
        <v>86412</v>
      </c>
      <c r="B54272" s="1" t="s">
        <v>26978</v>
      </c>
    </row>
    <row r="54273" spans="1:2" x14ac:dyDescent="0.2">
      <c r="A54273" s="1" t="s">
        <v>86413</v>
      </c>
      <c r="B54273" s="1" t="s">
        <v>26978</v>
      </c>
    </row>
    <row r="54274" spans="1:2" x14ac:dyDescent="0.2">
      <c r="A54274" s="1" t="s">
        <v>86414</v>
      </c>
      <c r="B54274" s="1" t="s">
        <v>26978</v>
      </c>
    </row>
    <row r="54275" spans="1:2" x14ac:dyDescent="0.2">
      <c r="A54275" s="1" t="s">
        <v>86415</v>
      </c>
      <c r="B54275" s="1" t="s">
        <v>26978</v>
      </c>
    </row>
    <row r="54276" spans="1:2" x14ac:dyDescent="0.2">
      <c r="A54276" s="1" t="s">
        <v>86416</v>
      </c>
      <c r="B54276" s="1" t="s">
        <v>26978</v>
      </c>
    </row>
    <row r="54277" spans="1:2" x14ac:dyDescent="0.2">
      <c r="A54277" s="1" t="s">
        <v>86417</v>
      </c>
      <c r="B54277" s="1" t="s">
        <v>26978</v>
      </c>
    </row>
    <row r="54278" spans="1:2" x14ac:dyDescent="0.2">
      <c r="A54278" s="1" t="s">
        <v>86418</v>
      </c>
      <c r="B54278" s="1" t="s">
        <v>26978</v>
      </c>
    </row>
    <row r="54279" spans="1:2" x14ac:dyDescent="0.2">
      <c r="A54279" s="1" t="s">
        <v>86419</v>
      </c>
      <c r="B54279" s="1" t="s">
        <v>26978</v>
      </c>
    </row>
    <row r="54280" spans="1:2" x14ac:dyDescent="0.2">
      <c r="A54280" s="1" t="s">
        <v>86420</v>
      </c>
      <c r="B54280" s="1" t="s">
        <v>26978</v>
      </c>
    </row>
    <row r="54281" spans="1:2" x14ac:dyDescent="0.2">
      <c r="A54281" s="1" t="s">
        <v>86421</v>
      </c>
      <c r="B54281" s="1" t="s">
        <v>26978</v>
      </c>
    </row>
    <row r="54282" spans="1:2" x14ac:dyDescent="0.2">
      <c r="A54282" s="1" t="s">
        <v>86422</v>
      </c>
      <c r="B54282" s="1" t="s">
        <v>26978</v>
      </c>
    </row>
    <row r="54283" spans="1:2" x14ac:dyDescent="0.2">
      <c r="A54283" s="1" t="s">
        <v>86423</v>
      </c>
      <c r="B54283" s="1" t="s">
        <v>26978</v>
      </c>
    </row>
    <row r="54284" spans="1:2" x14ac:dyDescent="0.2">
      <c r="A54284" s="1" t="s">
        <v>86424</v>
      </c>
      <c r="B54284" s="1" t="s">
        <v>26978</v>
      </c>
    </row>
    <row r="54285" spans="1:2" x14ac:dyDescent="0.2">
      <c r="A54285" s="1" t="s">
        <v>86425</v>
      </c>
      <c r="B54285" s="1" t="s">
        <v>26978</v>
      </c>
    </row>
    <row r="54286" spans="1:2" x14ac:dyDescent="0.2">
      <c r="A54286" s="1" t="s">
        <v>86426</v>
      </c>
      <c r="B54286" s="1" t="s">
        <v>26978</v>
      </c>
    </row>
    <row r="54287" spans="1:2" x14ac:dyDescent="0.2">
      <c r="A54287" s="1" t="s">
        <v>86427</v>
      </c>
      <c r="B54287" s="1" t="s">
        <v>26978</v>
      </c>
    </row>
    <row r="54288" spans="1:2" x14ac:dyDescent="0.2">
      <c r="A54288" s="1" t="s">
        <v>86428</v>
      </c>
      <c r="B54288" s="1" t="s">
        <v>26981</v>
      </c>
    </row>
    <row r="54289" spans="1:2" x14ac:dyDescent="0.2">
      <c r="A54289" s="1" t="s">
        <v>86429</v>
      </c>
      <c r="B54289" s="1" t="s">
        <v>26984</v>
      </c>
    </row>
    <row r="54290" spans="1:2" x14ac:dyDescent="0.2">
      <c r="A54290" s="1" t="s">
        <v>86430</v>
      </c>
      <c r="B54290" s="1" t="s">
        <v>26987</v>
      </c>
    </row>
    <row r="54291" spans="1:2" x14ac:dyDescent="0.2">
      <c r="A54291" s="1" t="s">
        <v>86431</v>
      </c>
      <c r="B54291" s="1" t="s">
        <v>26987</v>
      </c>
    </row>
    <row r="54292" spans="1:2" x14ac:dyDescent="0.2">
      <c r="A54292" s="1" t="s">
        <v>86432</v>
      </c>
      <c r="B54292" s="1" t="s">
        <v>26987</v>
      </c>
    </row>
    <row r="54293" spans="1:2" x14ac:dyDescent="0.2">
      <c r="A54293" s="1" t="s">
        <v>86433</v>
      </c>
      <c r="B54293" s="1" t="s">
        <v>26987</v>
      </c>
    </row>
    <row r="54294" spans="1:2" x14ac:dyDescent="0.2">
      <c r="A54294" s="1" t="s">
        <v>86434</v>
      </c>
      <c r="B54294" s="1" t="s">
        <v>26987</v>
      </c>
    </row>
    <row r="54295" spans="1:2" x14ac:dyDescent="0.2">
      <c r="A54295" s="1" t="s">
        <v>86435</v>
      </c>
      <c r="B54295" s="1" t="s">
        <v>26987</v>
      </c>
    </row>
    <row r="54296" spans="1:2" x14ac:dyDescent="0.2">
      <c r="A54296" s="1" t="s">
        <v>86436</v>
      </c>
      <c r="B54296" s="1" t="s">
        <v>26987</v>
      </c>
    </row>
    <row r="54297" spans="1:2" x14ac:dyDescent="0.2">
      <c r="A54297" s="1" t="s">
        <v>86437</v>
      </c>
      <c r="B54297" s="1" t="s">
        <v>26987</v>
      </c>
    </row>
    <row r="54298" spans="1:2" x14ac:dyDescent="0.2">
      <c r="A54298" s="1" t="s">
        <v>86438</v>
      </c>
      <c r="B54298" s="1" t="s">
        <v>26987</v>
      </c>
    </row>
    <row r="54299" spans="1:2" x14ac:dyDescent="0.2">
      <c r="A54299" s="1" t="s">
        <v>86439</v>
      </c>
      <c r="B54299" s="1" t="s">
        <v>26987</v>
      </c>
    </row>
    <row r="54300" spans="1:2" x14ac:dyDescent="0.2">
      <c r="A54300" s="1" t="s">
        <v>86440</v>
      </c>
      <c r="B54300" s="1" t="s">
        <v>26987</v>
      </c>
    </row>
    <row r="54301" spans="1:2" x14ac:dyDescent="0.2">
      <c r="A54301" s="1" t="s">
        <v>86441</v>
      </c>
      <c r="B54301" s="1" t="s">
        <v>26987</v>
      </c>
    </row>
    <row r="54302" spans="1:2" x14ac:dyDescent="0.2">
      <c r="A54302" s="1" t="s">
        <v>86442</v>
      </c>
      <c r="B54302" s="1" t="s">
        <v>26987</v>
      </c>
    </row>
    <row r="54303" spans="1:2" x14ac:dyDescent="0.2">
      <c r="A54303" s="1" t="s">
        <v>86443</v>
      </c>
      <c r="B54303" s="1" t="s">
        <v>26987</v>
      </c>
    </row>
    <row r="54304" spans="1:2" x14ac:dyDescent="0.2">
      <c r="A54304" s="1" t="s">
        <v>86444</v>
      </c>
      <c r="B54304" s="1" t="s">
        <v>26987</v>
      </c>
    </row>
    <row r="54305" spans="1:2" x14ac:dyDescent="0.2">
      <c r="A54305" s="1" t="s">
        <v>86445</v>
      </c>
      <c r="B54305" s="1" t="s">
        <v>26987</v>
      </c>
    </row>
    <row r="54306" spans="1:2" x14ac:dyDescent="0.2">
      <c r="A54306" s="1" t="s">
        <v>86446</v>
      </c>
      <c r="B54306" s="1" t="s">
        <v>26987</v>
      </c>
    </row>
    <row r="54307" spans="1:2" x14ac:dyDescent="0.2">
      <c r="A54307" s="1" t="s">
        <v>86447</v>
      </c>
      <c r="B54307" s="1" t="s">
        <v>26987</v>
      </c>
    </row>
    <row r="54308" spans="1:2" x14ac:dyDescent="0.2">
      <c r="A54308" s="1" t="s">
        <v>86448</v>
      </c>
      <c r="B54308" s="1" t="s">
        <v>26987</v>
      </c>
    </row>
    <row r="54309" spans="1:2" x14ac:dyDescent="0.2">
      <c r="A54309" s="1" t="s">
        <v>86449</v>
      </c>
      <c r="B54309" s="1" t="s">
        <v>26987</v>
      </c>
    </row>
    <row r="54310" spans="1:2" x14ac:dyDescent="0.2">
      <c r="A54310" s="1" t="s">
        <v>86450</v>
      </c>
      <c r="B54310" s="1" t="s">
        <v>26987</v>
      </c>
    </row>
    <row r="54311" spans="1:2" x14ac:dyDescent="0.2">
      <c r="A54311" s="1" t="s">
        <v>86451</v>
      </c>
      <c r="B54311" s="1" t="s">
        <v>26987</v>
      </c>
    </row>
    <row r="54312" spans="1:2" x14ac:dyDescent="0.2">
      <c r="A54312" s="1" t="s">
        <v>86452</v>
      </c>
      <c r="B54312" s="1" t="s">
        <v>26987</v>
      </c>
    </row>
    <row r="54313" spans="1:2" x14ac:dyDescent="0.2">
      <c r="A54313" s="1" t="s">
        <v>86453</v>
      </c>
      <c r="B54313" s="1" t="s">
        <v>26987</v>
      </c>
    </row>
    <row r="54314" spans="1:2" x14ac:dyDescent="0.2">
      <c r="A54314" s="1" t="s">
        <v>86454</v>
      </c>
      <c r="B54314" s="1" t="s">
        <v>26987</v>
      </c>
    </row>
    <row r="54315" spans="1:2" x14ac:dyDescent="0.2">
      <c r="A54315" s="1" t="s">
        <v>86455</v>
      </c>
      <c r="B54315" s="1" t="s">
        <v>26987</v>
      </c>
    </row>
    <row r="54316" spans="1:2" x14ac:dyDescent="0.2">
      <c r="A54316" s="1" t="s">
        <v>86456</v>
      </c>
      <c r="B54316" s="1" t="s">
        <v>26987</v>
      </c>
    </row>
    <row r="54317" spans="1:2" x14ac:dyDescent="0.2">
      <c r="A54317" s="1" t="s">
        <v>86457</v>
      </c>
      <c r="B54317" s="1" t="s">
        <v>26990</v>
      </c>
    </row>
    <row r="54318" spans="1:2" x14ac:dyDescent="0.2">
      <c r="A54318" s="1" t="s">
        <v>86458</v>
      </c>
      <c r="B54318" s="1" t="s">
        <v>26990</v>
      </c>
    </row>
    <row r="54319" spans="1:2" x14ac:dyDescent="0.2">
      <c r="A54319" s="1" t="s">
        <v>86459</v>
      </c>
      <c r="B54319" s="1" t="s">
        <v>26990</v>
      </c>
    </row>
    <row r="54320" spans="1:2" x14ac:dyDescent="0.2">
      <c r="A54320" s="1" t="s">
        <v>86460</v>
      </c>
      <c r="B54320" s="1" t="s">
        <v>26990</v>
      </c>
    </row>
    <row r="54321" spans="1:2" x14ac:dyDescent="0.2">
      <c r="A54321" s="1" t="s">
        <v>86461</v>
      </c>
      <c r="B54321" s="1" t="s">
        <v>26990</v>
      </c>
    </row>
    <row r="54322" spans="1:2" x14ac:dyDescent="0.2">
      <c r="A54322" s="1" t="s">
        <v>86462</v>
      </c>
      <c r="B54322" s="1" t="s">
        <v>26990</v>
      </c>
    </row>
    <row r="54323" spans="1:2" x14ac:dyDescent="0.2">
      <c r="A54323" s="1" t="s">
        <v>86463</v>
      </c>
      <c r="B54323" s="1" t="s">
        <v>26990</v>
      </c>
    </row>
    <row r="54324" spans="1:2" x14ac:dyDescent="0.2">
      <c r="A54324" s="1" t="s">
        <v>86464</v>
      </c>
      <c r="B54324" s="1" t="s">
        <v>26990</v>
      </c>
    </row>
    <row r="54325" spans="1:2" x14ac:dyDescent="0.2">
      <c r="A54325" s="1" t="s">
        <v>86465</v>
      </c>
      <c r="B54325" s="1" t="s">
        <v>26990</v>
      </c>
    </row>
    <row r="54326" spans="1:2" x14ac:dyDescent="0.2">
      <c r="A54326" s="1" t="s">
        <v>86466</v>
      </c>
      <c r="B54326" s="1" t="s">
        <v>26990</v>
      </c>
    </row>
    <row r="54327" spans="1:2" x14ac:dyDescent="0.2">
      <c r="A54327" s="1" t="s">
        <v>86467</v>
      </c>
      <c r="B54327" s="1" t="s">
        <v>26990</v>
      </c>
    </row>
    <row r="54328" spans="1:2" x14ac:dyDescent="0.2">
      <c r="A54328" s="1" t="s">
        <v>86468</v>
      </c>
      <c r="B54328" s="1" t="s">
        <v>26990</v>
      </c>
    </row>
    <row r="54329" spans="1:2" x14ac:dyDescent="0.2">
      <c r="A54329" s="1" t="s">
        <v>86469</v>
      </c>
      <c r="B54329" s="1" t="s">
        <v>26990</v>
      </c>
    </row>
    <row r="54330" spans="1:2" x14ac:dyDescent="0.2">
      <c r="A54330" s="1" t="s">
        <v>86470</v>
      </c>
      <c r="B54330" s="1" t="s">
        <v>26990</v>
      </c>
    </row>
    <row r="54331" spans="1:2" x14ac:dyDescent="0.2">
      <c r="A54331" s="1" t="s">
        <v>86471</v>
      </c>
      <c r="B54331" s="1" t="s">
        <v>26990</v>
      </c>
    </row>
    <row r="54332" spans="1:2" x14ac:dyDescent="0.2">
      <c r="A54332" s="1" t="s">
        <v>86472</v>
      </c>
      <c r="B54332" s="1" t="s">
        <v>26990</v>
      </c>
    </row>
    <row r="54333" spans="1:2" x14ac:dyDescent="0.2">
      <c r="A54333" s="1" t="s">
        <v>86473</v>
      </c>
      <c r="B54333" s="1" t="s">
        <v>26990</v>
      </c>
    </row>
    <row r="54334" spans="1:2" x14ac:dyDescent="0.2">
      <c r="A54334" s="1" t="s">
        <v>86474</v>
      </c>
      <c r="B54334" s="1" t="s">
        <v>26990</v>
      </c>
    </row>
    <row r="54335" spans="1:2" x14ac:dyDescent="0.2">
      <c r="A54335" s="1" t="s">
        <v>86475</v>
      </c>
      <c r="B54335" s="1" t="s">
        <v>26990</v>
      </c>
    </row>
    <row r="54336" spans="1:2" x14ac:dyDescent="0.2">
      <c r="A54336" s="1" t="s">
        <v>86476</v>
      </c>
      <c r="B54336" s="1" t="s">
        <v>26990</v>
      </c>
    </row>
    <row r="54337" spans="1:2" x14ac:dyDescent="0.2">
      <c r="A54337" s="1" t="s">
        <v>86477</v>
      </c>
      <c r="B54337" s="1" t="s">
        <v>26990</v>
      </c>
    </row>
    <row r="54338" spans="1:2" x14ac:dyDescent="0.2">
      <c r="A54338" s="1" t="s">
        <v>86478</v>
      </c>
      <c r="B54338" s="1" t="s">
        <v>26990</v>
      </c>
    </row>
    <row r="54339" spans="1:2" x14ac:dyDescent="0.2">
      <c r="A54339" s="1" t="s">
        <v>86479</v>
      </c>
      <c r="B54339" s="1" t="s">
        <v>26990</v>
      </c>
    </row>
    <row r="54340" spans="1:2" x14ac:dyDescent="0.2">
      <c r="A54340" s="1" t="s">
        <v>86480</v>
      </c>
      <c r="B54340" s="1" t="s">
        <v>26990</v>
      </c>
    </row>
    <row r="54341" spans="1:2" x14ac:dyDescent="0.2">
      <c r="A54341" s="1" t="s">
        <v>86481</v>
      </c>
      <c r="B54341" s="1" t="s">
        <v>26990</v>
      </c>
    </row>
    <row r="54342" spans="1:2" x14ac:dyDescent="0.2">
      <c r="A54342" s="1" t="s">
        <v>86482</v>
      </c>
      <c r="B54342" s="1" t="s">
        <v>26990</v>
      </c>
    </row>
    <row r="54343" spans="1:2" x14ac:dyDescent="0.2">
      <c r="A54343" s="1" t="s">
        <v>86483</v>
      </c>
      <c r="B54343" s="1" t="s">
        <v>26990</v>
      </c>
    </row>
    <row r="54344" spans="1:2" x14ac:dyDescent="0.2">
      <c r="A54344" s="1" t="s">
        <v>86484</v>
      </c>
      <c r="B54344" s="1" t="s">
        <v>26993</v>
      </c>
    </row>
    <row r="54345" spans="1:2" x14ac:dyDescent="0.2">
      <c r="A54345" s="1" t="s">
        <v>86485</v>
      </c>
      <c r="B54345" s="1" t="s">
        <v>26993</v>
      </c>
    </row>
    <row r="54346" spans="1:2" x14ac:dyDescent="0.2">
      <c r="A54346" s="1" t="s">
        <v>86486</v>
      </c>
      <c r="B54346" s="1" t="s">
        <v>26993</v>
      </c>
    </row>
    <row r="54347" spans="1:2" x14ac:dyDescent="0.2">
      <c r="A54347" s="1" t="s">
        <v>86486</v>
      </c>
      <c r="B54347" s="1" t="s">
        <v>26993</v>
      </c>
    </row>
    <row r="54348" spans="1:2" x14ac:dyDescent="0.2">
      <c r="A54348" s="1" t="s">
        <v>26993</v>
      </c>
      <c r="B54348" s="1" t="s">
        <v>26996</v>
      </c>
    </row>
    <row r="54349" spans="1:2" x14ac:dyDescent="0.2">
      <c r="A54349" s="1" t="s">
        <v>86484</v>
      </c>
      <c r="B54349" s="1" t="s">
        <v>26996</v>
      </c>
    </row>
    <row r="54350" spans="1:2" x14ac:dyDescent="0.2">
      <c r="A54350" s="1" t="s">
        <v>86485</v>
      </c>
      <c r="B54350" s="1" t="s">
        <v>26996</v>
      </c>
    </row>
    <row r="54351" spans="1:2" x14ac:dyDescent="0.2">
      <c r="A54351" s="1" t="s">
        <v>86487</v>
      </c>
      <c r="B54351" s="1" t="s">
        <v>26996</v>
      </c>
    </row>
    <row r="54352" spans="1:2" x14ac:dyDescent="0.2">
      <c r="A54352" s="1" t="s">
        <v>86488</v>
      </c>
      <c r="B54352" s="1" t="s">
        <v>26996</v>
      </c>
    </row>
    <row r="54353" spans="1:2" x14ac:dyDescent="0.2">
      <c r="A54353" s="1" t="s">
        <v>86489</v>
      </c>
      <c r="B54353" s="1" t="s">
        <v>26996</v>
      </c>
    </row>
    <row r="54354" spans="1:2" x14ac:dyDescent="0.2">
      <c r="A54354" s="1" t="s">
        <v>86490</v>
      </c>
      <c r="B54354" s="1" t="s">
        <v>26996</v>
      </c>
    </row>
    <row r="54355" spans="1:2" x14ac:dyDescent="0.2">
      <c r="A54355" s="1" t="s">
        <v>86491</v>
      </c>
      <c r="B54355" s="1" t="s">
        <v>26996</v>
      </c>
    </row>
    <row r="54356" spans="1:2" x14ac:dyDescent="0.2">
      <c r="A54356" s="1" t="s">
        <v>86492</v>
      </c>
      <c r="B54356" s="1" t="s">
        <v>26996</v>
      </c>
    </row>
    <row r="54357" spans="1:2" x14ac:dyDescent="0.2">
      <c r="A54357" s="1" t="s">
        <v>86493</v>
      </c>
      <c r="B54357" s="1" t="s">
        <v>26996</v>
      </c>
    </row>
    <row r="54358" spans="1:2" x14ac:dyDescent="0.2">
      <c r="A54358" s="1" t="s">
        <v>86494</v>
      </c>
      <c r="B54358" s="1" t="s">
        <v>26996</v>
      </c>
    </row>
    <row r="54359" spans="1:2" x14ac:dyDescent="0.2">
      <c r="A54359" s="1" t="s">
        <v>86486</v>
      </c>
      <c r="B54359" s="1" t="s">
        <v>26996</v>
      </c>
    </row>
    <row r="54360" spans="1:2" x14ac:dyDescent="0.2">
      <c r="A54360" s="1" t="s">
        <v>86495</v>
      </c>
      <c r="B54360" s="1" t="s">
        <v>26996</v>
      </c>
    </row>
    <row r="54361" spans="1:2" x14ac:dyDescent="0.2">
      <c r="A54361" s="1" t="s">
        <v>86496</v>
      </c>
      <c r="B54361" s="1" t="s">
        <v>26996</v>
      </c>
    </row>
    <row r="54362" spans="1:2" x14ac:dyDescent="0.2">
      <c r="A54362" s="1" t="s">
        <v>86497</v>
      </c>
      <c r="B54362" s="1" t="s">
        <v>26996</v>
      </c>
    </row>
    <row r="54363" spans="1:2" x14ac:dyDescent="0.2">
      <c r="A54363" s="1" t="s">
        <v>86498</v>
      </c>
      <c r="B54363" s="1" t="s">
        <v>26996</v>
      </c>
    </row>
    <row r="54364" spans="1:2" x14ac:dyDescent="0.2">
      <c r="A54364" s="1" t="s">
        <v>86499</v>
      </c>
      <c r="B54364" s="1" t="s">
        <v>26996</v>
      </c>
    </row>
    <row r="54365" spans="1:2" x14ac:dyDescent="0.2">
      <c r="A54365" s="1" t="s">
        <v>86500</v>
      </c>
      <c r="B54365" s="1" t="s">
        <v>26996</v>
      </c>
    </row>
    <row r="54366" spans="1:2" x14ac:dyDescent="0.2">
      <c r="A54366" s="1" t="s">
        <v>86501</v>
      </c>
      <c r="B54366" s="1" t="s">
        <v>26996</v>
      </c>
    </row>
    <row r="54367" spans="1:2" x14ac:dyDescent="0.2">
      <c r="A54367" s="1" t="s">
        <v>86502</v>
      </c>
      <c r="B54367" s="1" t="s">
        <v>26996</v>
      </c>
    </row>
    <row r="54368" spans="1:2" x14ac:dyDescent="0.2">
      <c r="A54368" s="1" t="s">
        <v>86503</v>
      </c>
      <c r="B54368" s="1" t="s">
        <v>26996</v>
      </c>
    </row>
    <row r="54369" spans="1:2" x14ac:dyDescent="0.2">
      <c r="A54369" s="1" t="s">
        <v>86504</v>
      </c>
      <c r="B54369" s="1" t="s">
        <v>26996</v>
      </c>
    </row>
    <row r="54370" spans="1:2" x14ac:dyDescent="0.2">
      <c r="A54370" s="1" t="s">
        <v>86505</v>
      </c>
      <c r="B54370" s="1" t="s">
        <v>26996</v>
      </c>
    </row>
    <row r="54371" spans="1:2" x14ac:dyDescent="0.2">
      <c r="A54371" s="1" t="s">
        <v>86506</v>
      </c>
      <c r="B54371" s="1" t="s">
        <v>26999</v>
      </c>
    </row>
    <row r="54372" spans="1:2" x14ac:dyDescent="0.2">
      <c r="A54372" s="1" t="s">
        <v>86507</v>
      </c>
      <c r="B54372" s="1" t="s">
        <v>26999</v>
      </c>
    </row>
    <row r="54373" spans="1:2" x14ac:dyDescent="0.2">
      <c r="A54373" s="1" t="s">
        <v>86508</v>
      </c>
      <c r="B54373" s="1" t="s">
        <v>26999</v>
      </c>
    </row>
    <row r="54374" spans="1:2" x14ac:dyDescent="0.2">
      <c r="A54374" s="1" t="s">
        <v>86509</v>
      </c>
      <c r="B54374" s="1" t="s">
        <v>26999</v>
      </c>
    </row>
    <row r="54375" spans="1:2" x14ac:dyDescent="0.2">
      <c r="A54375" s="1" t="s">
        <v>86510</v>
      </c>
      <c r="B54375" s="1" t="s">
        <v>26999</v>
      </c>
    </row>
    <row r="54376" spans="1:2" x14ac:dyDescent="0.2">
      <c r="A54376" s="1" t="s">
        <v>86511</v>
      </c>
      <c r="B54376" s="1" t="s">
        <v>26999</v>
      </c>
    </row>
    <row r="54377" spans="1:2" x14ac:dyDescent="0.2">
      <c r="A54377" s="1" t="s">
        <v>86512</v>
      </c>
      <c r="B54377" s="1" t="s">
        <v>26999</v>
      </c>
    </row>
    <row r="54378" spans="1:2" x14ac:dyDescent="0.2">
      <c r="A54378" s="1" t="s">
        <v>86513</v>
      </c>
      <c r="B54378" s="1" t="s">
        <v>26999</v>
      </c>
    </row>
    <row r="54379" spans="1:2" x14ac:dyDescent="0.2">
      <c r="A54379" s="1" t="s">
        <v>86514</v>
      </c>
      <c r="B54379" s="1" t="s">
        <v>26999</v>
      </c>
    </row>
    <row r="54380" spans="1:2" x14ac:dyDescent="0.2">
      <c r="A54380" s="1" t="s">
        <v>86515</v>
      </c>
      <c r="B54380" s="1" t="s">
        <v>26999</v>
      </c>
    </row>
    <row r="54381" spans="1:2" x14ac:dyDescent="0.2">
      <c r="A54381" s="1" t="s">
        <v>86516</v>
      </c>
      <c r="B54381" s="1" t="s">
        <v>26999</v>
      </c>
    </row>
    <row r="54382" spans="1:2" x14ac:dyDescent="0.2">
      <c r="A54382" s="1" t="s">
        <v>86517</v>
      </c>
      <c r="B54382" s="1" t="s">
        <v>26999</v>
      </c>
    </row>
    <row r="54383" spans="1:2" x14ac:dyDescent="0.2">
      <c r="A54383" s="1" t="s">
        <v>86518</v>
      </c>
      <c r="B54383" s="1" t="s">
        <v>26999</v>
      </c>
    </row>
    <row r="54384" spans="1:2" x14ac:dyDescent="0.2">
      <c r="A54384" s="1" t="s">
        <v>86519</v>
      </c>
      <c r="B54384" s="1" t="s">
        <v>26999</v>
      </c>
    </row>
    <row r="54385" spans="1:2" x14ac:dyDescent="0.2">
      <c r="A54385" s="1" t="s">
        <v>86520</v>
      </c>
      <c r="B54385" s="1" t="s">
        <v>26999</v>
      </c>
    </row>
    <row r="54386" spans="1:2" x14ac:dyDescent="0.2">
      <c r="A54386" s="1" t="s">
        <v>86521</v>
      </c>
      <c r="B54386" s="1" t="s">
        <v>26999</v>
      </c>
    </row>
    <row r="54387" spans="1:2" x14ac:dyDescent="0.2">
      <c r="A54387" s="1" t="s">
        <v>86522</v>
      </c>
      <c r="B54387" s="1" t="s">
        <v>26999</v>
      </c>
    </row>
    <row r="54388" spans="1:2" x14ac:dyDescent="0.2">
      <c r="A54388" s="1" t="s">
        <v>86523</v>
      </c>
      <c r="B54388" s="1" t="s">
        <v>26999</v>
      </c>
    </row>
    <row r="54389" spans="1:2" x14ac:dyDescent="0.2">
      <c r="A54389" s="1" t="s">
        <v>86524</v>
      </c>
      <c r="B54389" s="1" t="s">
        <v>26999</v>
      </c>
    </row>
    <row r="54390" spans="1:2" x14ac:dyDescent="0.2">
      <c r="A54390" s="1" t="s">
        <v>86525</v>
      </c>
      <c r="B54390" s="1" t="s">
        <v>26999</v>
      </c>
    </row>
    <row r="54391" spans="1:2" x14ac:dyDescent="0.2">
      <c r="A54391" s="1" t="s">
        <v>86526</v>
      </c>
      <c r="B54391" s="1" t="s">
        <v>26999</v>
      </c>
    </row>
    <row r="54392" spans="1:2" x14ac:dyDescent="0.2">
      <c r="A54392" s="1" t="s">
        <v>86527</v>
      </c>
      <c r="B54392" s="1" t="s">
        <v>26999</v>
      </c>
    </row>
    <row r="54393" spans="1:2" x14ac:dyDescent="0.2">
      <c r="A54393" s="1" t="s">
        <v>86528</v>
      </c>
      <c r="B54393" s="1" t="s">
        <v>26999</v>
      </c>
    </row>
    <row r="54394" spans="1:2" x14ac:dyDescent="0.2">
      <c r="A54394" s="1" t="s">
        <v>86529</v>
      </c>
      <c r="B54394" s="1" t="s">
        <v>26999</v>
      </c>
    </row>
    <row r="54395" spans="1:2" x14ac:dyDescent="0.2">
      <c r="A54395" s="1" t="s">
        <v>86530</v>
      </c>
      <c r="B54395" s="1" t="s">
        <v>26999</v>
      </c>
    </row>
    <row r="54396" spans="1:2" x14ac:dyDescent="0.2">
      <c r="A54396" s="1" t="s">
        <v>86531</v>
      </c>
      <c r="B54396" s="1" t="s">
        <v>26999</v>
      </c>
    </row>
    <row r="54397" spans="1:2" x14ac:dyDescent="0.2">
      <c r="A54397" s="1" t="s">
        <v>86532</v>
      </c>
      <c r="B54397" s="1" t="s">
        <v>26999</v>
      </c>
    </row>
    <row r="54398" spans="1:2" x14ac:dyDescent="0.2">
      <c r="A54398" s="1" t="s">
        <v>86533</v>
      </c>
      <c r="B54398" s="1" t="s">
        <v>27002</v>
      </c>
    </row>
    <row r="54399" spans="1:2" x14ac:dyDescent="0.2">
      <c r="A54399" s="1" t="s">
        <v>86534</v>
      </c>
      <c r="B54399" s="1" t="s">
        <v>27005</v>
      </c>
    </row>
    <row r="54400" spans="1:2" x14ac:dyDescent="0.2">
      <c r="A54400" s="1" t="s">
        <v>86535</v>
      </c>
      <c r="B54400" s="1" t="s">
        <v>27008</v>
      </c>
    </row>
    <row r="54401" spans="1:2" x14ac:dyDescent="0.2">
      <c r="A54401" s="1" t="s">
        <v>86536</v>
      </c>
      <c r="B54401" s="1" t="s">
        <v>27008</v>
      </c>
    </row>
    <row r="54402" spans="1:2" x14ac:dyDescent="0.2">
      <c r="A54402" s="1" t="s">
        <v>86537</v>
      </c>
      <c r="B54402" s="1" t="s">
        <v>27008</v>
      </c>
    </row>
    <row r="54403" spans="1:2" x14ac:dyDescent="0.2">
      <c r="A54403" s="1" t="s">
        <v>86538</v>
      </c>
      <c r="B54403" s="1" t="s">
        <v>27008</v>
      </c>
    </row>
    <row r="54404" spans="1:2" x14ac:dyDescent="0.2">
      <c r="A54404" s="1" t="s">
        <v>86539</v>
      </c>
      <c r="B54404" s="1" t="s">
        <v>27008</v>
      </c>
    </row>
    <row r="54405" spans="1:2" x14ac:dyDescent="0.2">
      <c r="A54405" s="1" t="s">
        <v>86540</v>
      </c>
      <c r="B54405" s="1" t="s">
        <v>27008</v>
      </c>
    </row>
    <row r="54406" spans="1:2" x14ac:dyDescent="0.2">
      <c r="A54406" s="1" t="s">
        <v>86541</v>
      </c>
      <c r="B54406" s="1" t="s">
        <v>27008</v>
      </c>
    </row>
    <row r="54407" spans="1:2" x14ac:dyDescent="0.2">
      <c r="A54407" s="1" t="s">
        <v>86542</v>
      </c>
      <c r="B54407" s="1" t="s">
        <v>27008</v>
      </c>
    </row>
    <row r="54408" spans="1:2" x14ac:dyDescent="0.2">
      <c r="A54408" s="1" t="s">
        <v>86543</v>
      </c>
      <c r="B54408" s="1" t="s">
        <v>27008</v>
      </c>
    </row>
    <row r="54409" spans="1:2" x14ac:dyDescent="0.2">
      <c r="A54409" s="1" t="s">
        <v>86544</v>
      </c>
      <c r="B54409" s="1" t="s">
        <v>27008</v>
      </c>
    </row>
    <row r="54410" spans="1:2" x14ac:dyDescent="0.2">
      <c r="A54410" s="1" t="s">
        <v>86545</v>
      </c>
      <c r="B54410" s="1" t="s">
        <v>27008</v>
      </c>
    </row>
    <row r="54411" spans="1:2" x14ac:dyDescent="0.2">
      <c r="A54411" s="1" t="s">
        <v>86546</v>
      </c>
      <c r="B54411" s="1" t="s">
        <v>27008</v>
      </c>
    </row>
    <row r="54412" spans="1:2" x14ac:dyDescent="0.2">
      <c r="A54412" s="1" t="s">
        <v>86547</v>
      </c>
      <c r="B54412" s="1" t="s">
        <v>27008</v>
      </c>
    </row>
    <row r="54413" spans="1:2" x14ac:dyDescent="0.2">
      <c r="A54413" s="1" t="s">
        <v>86548</v>
      </c>
      <c r="B54413" s="1" t="s">
        <v>27008</v>
      </c>
    </row>
    <row r="54414" spans="1:2" x14ac:dyDescent="0.2">
      <c r="A54414" s="1" t="s">
        <v>86549</v>
      </c>
      <c r="B54414" s="1" t="s">
        <v>27008</v>
      </c>
    </row>
    <row r="54415" spans="1:2" x14ac:dyDescent="0.2">
      <c r="A54415" s="1" t="s">
        <v>86550</v>
      </c>
      <c r="B54415" s="1" t="s">
        <v>27008</v>
      </c>
    </row>
    <row r="54416" spans="1:2" x14ac:dyDescent="0.2">
      <c r="A54416" s="1" t="s">
        <v>86551</v>
      </c>
      <c r="B54416" s="1" t="s">
        <v>27008</v>
      </c>
    </row>
    <row r="54417" spans="1:2" x14ac:dyDescent="0.2">
      <c r="A54417" s="1" t="s">
        <v>86552</v>
      </c>
      <c r="B54417" s="1" t="s">
        <v>27008</v>
      </c>
    </row>
    <row r="54418" spans="1:2" x14ac:dyDescent="0.2">
      <c r="A54418" s="1" t="s">
        <v>86553</v>
      </c>
      <c r="B54418" s="1" t="s">
        <v>27008</v>
      </c>
    </row>
    <row r="54419" spans="1:2" x14ac:dyDescent="0.2">
      <c r="A54419" s="1" t="s">
        <v>86554</v>
      </c>
      <c r="B54419" s="1" t="s">
        <v>27008</v>
      </c>
    </row>
    <row r="54420" spans="1:2" x14ac:dyDescent="0.2">
      <c r="A54420" s="1" t="s">
        <v>86555</v>
      </c>
      <c r="B54420" s="1" t="s">
        <v>27008</v>
      </c>
    </row>
    <row r="54421" spans="1:2" x14ac:dyDescent="0.2">
      <c r="A54421" s="1" t="s">
        <v>86556</v>
      </c>
      <c r="B54421" s="1" t="s">
        <v>27008</v>
      </c>
    </row>
    <row r="54422" spans="1:2" x14ac:dyDescent="0.2">
      <c r="A54422" s="1" t="s">
        <v>86557</v>
      </c>
      <c r="B54422" s="1" t="s">
        <v>27008</v>
      </c>
    </row>
    <row r="54423" spans="1:2" x14ac:dyDescent="0.2">
      <c r="A54423" s="1" t="s">
        <v>86558</v>
      </c>
      <c r="B54423" s="1" t="s">
        <v>27008</v>
      </c>
    </row>
    <row r="54424" spans="1:2" x14ac:dyDescent="0.2">
      <c r="A54424" s="1" t="s">
        <v>86559</v>
      </c>
      <c r="B54424" s="1" t="s">
        <v>27008</v>
      </c>
    </row>
    <row r="54425" spans="1:2" x14ac:dyDescent="0.2">
      <c r="A54425" s="1" t="s">
        <v>86560</v>
      </c>
      <c r="B54425" s="1" t="s">
        <v>27008</v>
      </c>
    </row>
    <row r="54426" spans="1:2" x14ac:dyDescent="0.2">
      <c r="A54426" s="1" t="s">
        <v>86561</v>
      </c>
      <c r="B54426" s="1" t="s">
        <v>27008</v>
      </c>
    </row>
    <row r="54427" spans="1:2" x14ac:dyDescent="0.2">
      <c r="A54427" s="1" t="s">
        <v>86562</v>
      </c>
      <c r="B54427" s="1" t="s">
        <v>27011</v>
      </c>
    </row>
    <row r="54428" spans="1:2" x14ac:dyDescent="0.2">
      <c r="A54428" s="1" t="s">
        <v>86563</v>
      </c>
      <c r="B54428" s="1" t="s">
        <v>27011</v>
      </c>
    </row>
    <row r="54429" spans="1:2" x14ac:dyDescent="0.2">
      <c r="A54429" s="1" t="s">
        <v>86564</v>
      </c>
      <c r="B54429" s="1" t="s">
        <v>27011</v>
      </c>
    </row>
    <row r="54430" spans="1:2" x14ac:dyDescent="0.2">
      <c r="A54430" s="1" t="s">
        <v>86565</v>
      </c>
      <c r="B54430" s="1" t="s">
        <v>27014</v>
      </c>
    </row>
    <row r="54431" spans="1:2" x14ac:dyDescent="0.2">
      <c r="A54431" s="1" t="s">
        <v>86566</v>
      </c>
      <c r="B54431" s="1" t="s">
        <v>27017</v>
      </c>
    </row>
    <row r="54432" spans="1:2" x14ac:dyDescent="0.2">
      <c r="A54432" s="1" t="s">
        <v>86567</v>
      </c>
      <c r="B54432" s="1" t="s">
        <v>27020</v>
      </c>
    </row>
    <row r="54433" spans="1:2" x14ac:dyDescent="0.2">
      <c r="A54433" s="1" t="s">
        <v>86567</v>
      </c>
      <c r="B54433" s="1" t="s">
        <v>27020</v>
      </c>
    </row>
    <row r="54434" spans="1:2" x14ac:dyDescent="0.2">
      <c r="A54434" s="1" t="s">
        <v>86568</v>
      </c>
      <c r="B54434" s="1" t="s">
        <v>27023</v>
      </c>
    </row>
    <row r="54435" spans="1:2" x14ac:dyDescent="0.2">
      <c r="A54435" s="1" t="s">
        <v>86569</v>
      </c>
      <c r="B54435" s="1" t="s">
        <v>27026</v>
      </c>
    </row>
    <row r="54436" spans="1:2" x14ac:dyDescent="0.2">
      <c r="A54436" s="1" t="s">
        <v>86570</v>
      </c>
      <c r="B54436" s="1" t="s">
        <v>27026</v>
      </c>
    </row>
    <row r="54437" spans="1:2" x14ac:dyDescent="0.2">
      <c r="A54437" s="1" t="s">
        <v>86571</v>
      </c>
      <c r="B54437" s="1" t="s">
        <v>27026</v>
      </c>
    </row>
    <row r="54438" spans="1:2" x14ac:dyDescent="0.2">
      <c r="A54438" s="1" t="s">
        <v>86572</v>
      </c>
      <c r="B54438" s="1" t="s">
        <v>27026</v>
      </c>
    </row>
    <row r="54439" spans="1:2" x14ac:dyDescent="0.2">
      <c r="A54439" s="1" t="s">
        <v>86573</v>
      </c>
      <c r="B54439" s="1" t="s">
        <v>27026</v>
      </c>
    </row>
    <row r="54440" spans="1:2" x14ac:dyDescent="0.2">
      <c r="A54440" s="1" t="s">
        <v>86574</v>
      </c>
      <c r="B54440" s="1" t="s">
        <v>27026</v>
      </c>
    </row>
    <row r="54441" spans="1:2" x14ac:dyDescent="0.2">
      <c r="A54441" s="1" t="s">
        <v>86575</v>
      </c>
      <c r="B54441" s="1" t="s">
        <v>27026</v>
      </c>
    </row>
    <row r="54442" spans="1:2" x14ac:dyDescent="0.2">
      <c r="A54442" s="1" t="s">
        <v>86576</v>
      </c>
      <c r="B54442" s="1" t="s">
        <v>27026</v>
      </c>
    </row>
    <row r="54443" spans="1:2" x14ac:dyDescent="0.2">
      <c r="A54443" s="1" t="s">
        <v>86577</v>
      </c>
      <c r="B54443" s="1" t="s">
        <v>27026</v>
      </c>
    </row>
    <row r="54444" spans="1:2" x14ac:dyDescent="0.2">
      <c r="A54444" s="1" t="s">
        <v>86578</v>
      </c>
      <c r="B54444" s="1" t="s">
        <v>27026</v>
      </c>
    </row>
    <row r="54445" spans="1:2" x14ac:dyDescent="0.2">
      <c r="A54445" s="1" t="s">
        <v>86579</v>
      </c>
      <c r="B54445" s="1" t="s">
        <v>27026</v>
      </c>
    </row>
    <row r="54446" spans="1:2" x14ac:dyDescent="0.2">
      <c r="A54446" s="1" t="s">
        <v>86580</v>
      </c>
      <c r="B54446" s="1" t="s">
        <v>27026</v>
      </c>
    </row>
    <row r="54447" spans="1:2" x14ac:dyDescent="0.2">
      <c r="A54447" s="1" t="s">
        <v>86581</v>
      </c>
      <c r="B54447" s="1" t="s">
        <v>27026</v>
      </c>
    </row>
    <row r="54448" spans="1:2" x14ac:dyDescent="0.2">
      <c r="A54448" s="1" t="s">
        <v>86582</v>
      </c>
      <c r="B54448" s="1" t="s">
        <v>27026</v>
      </c>
    </row>
    <row r="54449" spans="1:2" x14ac:dyDescent="0.2">
      <c r="A54449" s="1" t="s">
        <v>86583</v>
      </c>
      <c r="B54449" s="1" t="s">
        <v>27026</v>
      </c>
    </row>
    <row r="54450" spans="1:2" x14ac:dyDescent="0.2">
      <c r="A54450" s="1" t="s">
        <v>86584</v>
      </c>
      <c r="B54450" s="1" t="s">
        <v>27026</v>
      </c>
    </row>
    <row r="54451" spans="1:2" x14ac:dyDescent="0.2">
      <c r="A54451" s="1" t="s">
        <v>86585</v>
      </c>
      <c r="B54451" s="1" t="s">
        <v>27026</v>
      </c>
    </row>
    <row r="54452" spans="1:2" x14ac:dyDescent="0.2">
      <c r="A54452" s="1" t="s">
        <v>86586</v>
      </c>
      <c r="B54452" s="1" t="s">
        <v>27026</v>
      </c>
    </row>
    <row r="54453" spans="1:2" x14ac:dyDescent="0.2">
      <c r="A54453" s="1" t="s">
        <v>86587</v>
      </c>
      <c r="B54453" s="1" t="s">
        <v>27026</v>
      </c>
    </row>
    <row r="54454" spans="1:2" x14ac:dyDescent="0.2">
      <c r="A54454" s="1" t="s">
        <v>86588</v>
      </c>
      <c r="B54454" s="1" t="s">
        <v>27026</v>
      </c>
    </row>
    <row r="54455" spans="1:2" x14ac:dyDescent="0.2">
      <c r="A54455" s="1" t="s">
        <v>86589</v>
      </c>
      <c r="B54455" s="1" t="s">
        <v>27026</v>
      </c>
    </row>
    <row r="54456" spans="1:2" x14ac:dyDescent="0.2">
      <c r="A54456" s="1" t="s">
        <v>86590</v>
      </c>
      <c r="B54456" s="1" t="s">
        <v>27026</v>
      </c>
    </row>
    <row r="54457" spans="1:2" x14ac:dyDescent="0.2">
      <c r="A54457" s="1" t="s">
        <v>86591</v>
      </c>
      <c r="B54457" s="1" t="s">
        <v>27026</v>
      </c>
    </row>
    <row r="54458" spans="1:2" x14ac:dyDescent="0.2">
      <c r="A54458" s="1" t="s">
        <v>86592</v>
      </c>
      <c r="B54458" s="1" t="s">
        <v>27026</v>
      </c>
    </row>
    <row r="54459" spans="1:2" x14ac:dyDescent="0.2">
      <c r="A54459" s="1" t="s">
        <v>86593</v>
      </c>
      <c r="B54459" s="1" t="s">
        <v>27026</v>
      </c>
    </row>
    <row r="54460" spans="1:2" x14ac:dyDescent="0.2">
      <c r="A54460" s="1" t="s">
        <v>86594</v>
      </c>
      <c r="B54460" s="1" t="s">
        <v>27026</v>
      </c>
    </row>
    <row r="54461" spans="1:2" x14ac:dyDescent="0.2">
      <c r="A54461" s="1" t="s">
        <v>86595</v>
      </c>
      <c r="B54461" s="1" t="s">
        <v>27026</v>
      </c>
    </row>
    <row r="54462" spans="1:2" x14ac:dyDescent="0.2">
      <c r="A54462" s="1" t="s">
        <v>86596</v>
      </c>
      <c r="B54462" s="1" t="s">
        <v>27029</v>
      </c>
    </row>
    <row r="54463" spans="1:2" x14ac:dyDescent="0.2">
      <c r="A54463" s="1" t="s">
        <v>86597</v>
      </c>
      <c r="B54463" s="1" t="s">
        <v>27032</v>
      </c>
    </row>
    <row r="54464" spans="1:2" x14ac:dyDescent="0.2">
      <c r="A54464" s="1" t="s">
        <v>86598</v>
      </c>
      <c r="B54464" s="1" t="s">
        <v>27032</v>
      </c>
    </row>
    <row r="54465" spans="1:2" x14ac:dyDescent="0.2">
      <c r="A54465" s="1" t="s">
        <v>86599</v>
      </c>
      <c r="B54465" s="1" t="s">
        <v>27032</v>
      </c>
    </row>
    <row r="54466" spans="1:2" x14ac:dyDescent="0.2">
      <c r="A54466" s="1" t="s">
        <v>86600</v>
      </c>
      <c r="B54466" s="1" t="s">
        <v>27032</v>
      </c>
    </row>
    <row r="54467" spans="1:2" x14ac:dyDescent="0.2">
      <c r="A54467" s="1" t="s">
        <v>86601</v>
      </c>
      <c r="B54467" s="1" t="s">
        <v>27032</v>
      </c>
    </row>
    <row r="54468" spans="1:2" x14ac:dyDescent="0.2">
      <c r="A54468" s="1" t="s">
        <v>86602</v>
      </c>
      <c r="B54468" s="1" t="s">
        <v>27032</v>
      </c>
    </row>
    <row r="54469" spans="1:2" x14ac:dyDescent="0.2">
      <c r="A54469" s="1" t="s">
        <v>86603</v>
      </c>
      <c r="B54469" s="1" t="s">
        <v>27032</v>
      </c>
    </row>
    <row r="54470" spans="1:2" x14ac:dyDescent="0.2">
      <c r="A54470" s="1" t="s">
        <v>86604</v>
      </c>
      <c r="B54470" s="1" t="s">
        <v>27032</v>
      </c>
    </row>
    <row r="54471" spans="1:2" x14ac:dyDescent="0.2">
      <c r="A54471" s="1" t="s">
        <v>86605</v>
      </c>
      <c r="B54471" s="1" t="s">
        <v>27032</v>
      </c>
    </row>
    <row r="54472" spans="1:2" x14ac:dyDescent="0.2">
      <c r="A54472" s="1" t="s">
        <v>86606</v>
      </c>
      <c r="B54472" s="1" t="s">
        <v>27032</v>
      </c>
    </row>
    <row r="54473" spans="1:2" x14ac:dyDescent="0.2">
      <c r="A54473" s="1" t="s">
        <v>86607</v>
      </c>
      <c r="B54473" s="1" t="s">
        <v>27032</v>
      </c>
    </row>
    <row r="54474" spans="1:2" x14ac:dyDescent="0.2">
      <c r="A54474" s="1" t="s">
        <v>86608</v>
      </c>
      <c r="B54474" s="1" t="s">
        <v>27032</v>
      </c>
    </row>
    <row r="54475" spans="1:2" x14ac:dyDescent="0.2">
      <c r="A54475" s="1" t="s">
        <v>86609</v>
      </c>
      <c r="B54475" s="1" t="s">
        <v>27032</v>
      </c>
    </row>
    <row r="54476" spans="1:2" x14ac:dyDescent="0.2">
      <c r="A54476" s="1" t="s">
        <v>86610</v>
      </c>
      <c r="B54476" s="1" t="s">
        <v>27032</v>
      </c>
    </row>
    <row r="54477" spans="1:2" x14ac:dyDescent="0.2">
      <c r="A54477" s="1" t="s">
        <v>86611</v>
      </c>
      <c r="B54477" s="1" t="s">
        <v>27032</v>
      </c>
    </row>
    <row r="54478" spans="1:2" x14ac:dyDescent="0.2">
      <c r="A54478" s="1" t="s">
        <v>86612</v>
      </c>
      <c r="B54478" s="1" t="s">
        <v>27032</v>
      </c>
    </row>
    <row r="54479" spans="1:2" x14ac:dyDescent="0.2">
      <c r="A54479" s="1" t="s">
        <v>86613</v>
      </c>
      <c r="B54479" s="1" t="s">
        <v>27032</v>
      </c>
    </row>
    <row r="54480" spans="1:2" x14ac:dyDescent="0.2">
      <c r="A54480" s="1" t="s">
        <v>86614</v>
      </c>
      <c r="B54480" s="1" t="s">
        <v>27032</v>
      </c>
    </row>
    <row r="54481" spans="1:2" x14ac:dyDescent="0.2">
      <c r="A54481" s="1" t="s">
        <v>86615</v>
      </c>
      <c r="B54481" s="1" t="s">
        <v>27032</v>
      </c>
    </row>
    <row r="54482" spans="1:2" x14ac:dyDescent="0.2">
      <c r="A54482" s="1" t="s">
        <v>86616</v>
      </c>
      <c r="B54482" s="1" t="s">
        <v>27032</v>
      </c>
    </row>
    <row r="54483" spans="1:2" x14ac:dyDescent="0.2">
      <c r="A54483" s="1" t="s">
        <v>86617</v>
      </c>
      <c r="B54483" s="1" t="s">
        <v>27032</v>
      </c>
    </row>
    <row r="54484" spans="1:2" x14ac:dyDescent="0.2">
      <c r="A54484" s="1" t="s">
        <v>86618</v>
      </c>
      <c r="B54484" s="1" t="s">
        <v>27032</v>
      </c>
    </row>
    <row r="54485" spans="1:2" x14ac:dyDescent="0.2">
      <c r="A54485" s="1" t="s">
        <v>86619</v>
      </c>
      <c r="B54485" s="1" t="s">
        <v>27032</v>
      </c>
    </row>
    <row r="54486" spans="1:2" x14ac:dyDescent="0.2">
      <c r="A54486" s="1" t="s">
        <v>86620</v>
      </c>
      <c r="B54486" s="1" t="s">
        <v>27032</v>
      </c>
    </row>
    <row r="54487" spans="1:2" x14ac:dyDescent="0.2">
      <c r="A54487" s="1" t="s">
        <v>86621</v>
      </c>
      <c r="B54487" s="1" t="s">
        <v>27032</v>
      </c>
    </row>
    <row r="54488" spans="1:2" x14ac:dyDescent="0.2">
      <c r="A54488" s="1" t="s">
        <v>86622</v>
      </c>
      <c r="B54488" s="1" t="s">
        <v>27032</v>
      </c>
    </row>
    <row r="54489" spans="1:2" x14ac:dyDescent="0.2">
      <c r="A54489" s="1" t="s">
        <v>86623</v>
      </c>
      <c r="B54489" s="1" t="s">
        <v>27032</v>
      </c>
    </row>
    <row r="54490" spans="1:2" x14ac:dyDescent="0.2">
      <c r="A54490" s="1" t="s">
        <v>86624</v>
      </c>
      <c r="B54490" s="1" t="s">
        <v>27035</v>
      </c>
    </row>
    <row r="54491" spans="1:2" x14ac:dyDescent="0.2">
      <c r="A54491" s="1" t="s">
        <v>86625</v>
      </c>
      <c r="B54491" s="1" t="s">
        <v>27038</v>
      </c>
    </row>
    <row r="54492" spans="1:2" x14ac:dyDescent="0.2">
      <c r="A54492" s="1" t="s">
        <v>86626</v>
      </c>
      <c r="B54492" s="1" t="s">
        <v>27041</v>
      </c>
    </row>
    <row r="54493" spans="1:2" x14ac:dyDescent="0.2">
      <c r="A54493" s="1" t="s">
        <v>86627</v>
      </c>
      <c r="B54493" s="1" t="s">
        <v>27044</v>
      </c>
    </row>
    <row r="54494" spans="1:2" x14ac:dyDescent="0.2">
      <c r="A54494" s="1" t="s">
        <v>86628</v>
      </c>
      <c r="B54494" s="1" t="s">
        <v>27044</v>
      </c>
    </row>
    <row r="54495" spans="1:2" x14ac:dyDescent="0.2">
      <c r="A54495" s="1" t="s">
        <v>86629</v>
      </c>
      <c r="B54495" s="1" t="s">
        <v>27044</v>
      </c>
    </row>
    <row r="54496" spans="1:2" x14ac:dyDescent="0.2">
      <c r="A54496" s="1" t="s">
        <v>86629</v>
      </c>
      <c r="B54496" s="1" t="s">
        <v>27044</v>
      </c>
    </row>
    <row r="54497" spans="1:2" x14ac:dyDescent="0.2">
      <c r="A54497" s="1" t="s">
        <v>86630</v>
      </c>
      <c r="B54497" s="1" t="s">
        <v>27050</v>
      </c>
    </row>
    <row r="54498" spans="1:2" x14ac:dyDescent="0.2">
      <c r="A54498" s="1" t="s">
        <v>86631</v>
      </c>
      <c r="B54498" s="1" t="s">
        <v>27050</v>
      </c>
    </row>
    <row r="54499" spans="1:2" x14ac:dyDescent="0.2">
      <c r="A54499" s="1" t="s">
        <v>86632</v>
      </c>
      <c r="B54499" s="1" t="s">
        <v>27053</v>
      </c>
    </row>
    <row r="54500" spans="1:2" x14ac:dyDescent="0.2">
      <c r="A54500" s="1" t="s">
        <v>86633</v>
      </c>
      <c r="B54500" s="1" t="s">
        <v>27056</v>
      </c>
    </row>
    <row r="54501" spans="1:2" x14ac:dyDescent="0.2">
      <c r="A54501" s="1" t="s">
        <v>86634</v>
      </c>
      <c r="B54501" s="1" t="s">
        <v>27059</v>
      </c>
    </row>
    <row r="54502" spans="1:2" x14ac:dyDescent="0.2">
      <c r="A54502" s="1" t="s">
        <v>86635</v>
      </c>
      <c r="B54502" s="1" t="s">
        <v>27065</v>
      </c>
    </row>
    <row r="54503" spans="1:2" x14ac:dyDescent="0.2">
      <c r="A54503" s="1" t="s">
        <v>86636</v>
      </c>
      <c r="B54503" s="1" t="s">
        <v>27068</v>
      </c>
    </row>
    <row r="54504" spans="1:2" x14ac:dyDescent="0.2">
      <c r="A54504" s="1" t="s">
        <v>86637</v>
      </c>
      <c r="B54504" s="1" t="s">
        <v>27071</v>
      </c>
    </row>
    <row r="54505" spans="1:2" x14ac:dyDescent="0.2">
      <c r="A54505" s="1" t="s">
        <v>86638</v>
      </c>
      <c r="B54505" s="1" t="s">
        <v>27071</v>
      </c>
    </row>
    <row r="54506" spans="1:2" x14ac:dyDescent="0.2">
      <c r="A54506" s="1" t="s">
        <v>86639</v>
      </c>
      <c r="B54506" s="1" t="s">
        <v>27071</v>
      </c>
    </row>
    <row r="54507" spans="1:2" x14ac:dyDescent="0.2">
      <c r="A54507" s="1" t="s">
        <v>86640</v>
      </c>
      <c r="B54507" s="1" t="s">
        <v>27071</v>
      </c>
    </row>
    <row r="54508" spans="1:2" x14ac:dyDescent="0.2">
      <c r="A54508" s="1" t="s">
        <v>86641</v>
      </c>
      <c r="B54508" s="1" t="s">
        <v>27071</v>
      </c>
    </row>
    <row r="54509" spans="1:2" x14ac:dyDescent="0.2">
      <c r="A54509" s="1" t="s">
        <v>86642</v>
      </c>
      <c r="B54509" s="1" t="s">
        <v>27071</v>
      </c>
    </row>
    <row r="54510" spans="1:2" x14ac:dyDescent="0.2">
      <c r="A54510" s="1" t="s">
        <v>86643</v>
      </c>
      <c r="B54510" s="1" t="s">
        <v>27071</v>
      </c>
    </row>
    <row r="54511" spans="1:2" x14ac:dyDescent="0.2">
      <c r="A54511" s="1" t="s">
        <v>86644</v>
      </c>
      <c r="B54511" s="1" t="s">
        <v>27071</v>
      </c>
    </row>
    <row r="54512" spans="1:2" x14ac:dyDescent="0.2">
      <c r="A54512" s="1" t="s">
        <v>86645</v>
      </c>
      <c r="B54512" s="1" t="s">
        <v>27071</v>
      </c>
    </row>
    <row r="54513" spans="1:2" x14ac:dyDescent="0.2">
      <c r="A54513" s="1" t="s">
        <v>86646</v>
      </c>
      <c r="B54513" s="1" t="s">
        <v>27071</v>
      </c>
    </row>
    <row r="54514" spans="1:2" x14ac:dyDescent="0.2">
      <c r="A54514" s="1" t="s">
        <v>86647</v>
      </c>
      <c r="B54514" s="1" t="s">
        <v>27071</v>
      </c>
    </row>
    <row r="54515" spans="1:2" x14ac:dyDescent="0.2">
      <c r="A54515" s="1" t="s">
        <v>86648</v>
      </c>
      <c r="B54515" s="1" t="s">
        <v>27071</v>
      </c>
    </row>
    <row r="54516" spans="1:2" x14ac:dyDescent="0.2">
      <c r="A54516" s="1" t="s">
        <v>86649</v>
      </c>
      <c r="B54516" s="1" t="s">
        <v>27071</v>
      </c>
    </row>
    <row r="54517" spans="1:2" x14ac:dyDescent="0.2">
      <c r="A54517" s="1" t="s">
        <v>86650</v>
      </c>
      <c r="B54517" s="1" t="s">
        <v>27071</v>
      </c>
    </row>
    <row r="54518" spans="1:2" x14ac:dyDescent="0.2">
      <c r="A54518" s="1" t="s">
        <v>86651</v>
      </c>
      <c r="B54518" s="1" t="s">
        <v>27071</v>
      </c>
    </row>
    <row r="54519" spans="1:2" x14ac:dyDescent="0.2">
      <c r="A54519" s="1" t="s">
        <v>86652</v>
      </c>
      <c r="B54519" s="1" t="s">
        <v>27071</v>
      </c>
    </row>
    <row r="54520" spans="1:2" x14ac:dyDescent="0.2">
      <c r="A54520" s="1" t="s">
        <v>86653</v>
      </c>
      <c r="B54520" s="1" t="s">
        <v>27071</v>
      </c>
    </row>
    <row r="54521" spans="1:2" x14ac:dyDescent="0.2">
      <c r="A54521" s="1" t="s">
        <v>86654</v>
      </c>
      <c r="B54521" s="1" t="s">
        <v>27071</v>
      </c>
    </row>
    <row r="54522" spans="1:2" x14ac:dyDescent="0.2">
      <c r="A54522" s="1" t="s">
        <v>86655</v>
      </c>
      <c r="B54522" s="1" t="s">
        <v>27071</v>
      </c>
    </row>
    <row r="54523" spans="1:2" x14ac:dyDescent="0.2">
      <c r="A54523" s="1" t="s">
        <v>86656</v>
      </c>
      <c r="B54523" s="1" t="s">
        <v>27071</v>
      </c>
    </row>
    <row r="54524" spans="1:2" x14ac:dyDescent="0.2">
      <c r="A54524" s="1" t="s">
        <v>86657</v>
      </c>
      <c r="B54524" s="1" t="s">
        <v>27071</v>
      </c>
    </row>
    <row r="54525" spans="1:2" x14ac:dyDescent="0.2">
      <c r="A54525" s="1" t="s">
        <v>86658</v>
      </c>
      <c r="B54525" s="1" t="s">
        <v>27071</v>
      </c>
    </row>
    <row r="54526" spans="1:2" x14ac:dyDescent="0.2">
      <c r="A54526" s="1" t="s">
        <v>86659</v>
      </c>
      <c r="B54526" s="1" t="s">
        <v>27071</v>
      </c>
    </row>
    <row r="54527" spans="1:2" x14ac:dyDescent="0.2">
      <c r="A54527" s="1" t="s">
        <v>86660</v>
      </c>
      <c r="B54527" s="1" t="s">
        <v>27071</v>
      </c>
    </row>
    <row r="54528" spans="1:2" x14ac:dyDescent="0.2">
      <c r="A54528" s="1" t="s">
        <v>86661</v>
      </c>
      <c r="B54528" s="1" t="s">
        <v>27071</v>
      </c>
    </row>
    <row r="54529" spans="1:2" x14ac:dyDescent="0.2">
      <c r="A54529" s="1" t="s">
        <v>86662</v>
      </c>
      <c r="B54529" s="1" t="s">
        <v>27071</v>
      </c>
    </row>
    <row r="54530" spans="1:2" x14ac:dyDescent="0.2">
      <c r="A54530" s="1" t="s">
        <v>86663</v>
      </c>
      <c r="B54530" s="1" t="s">
        <v>27071</v>
      </c>
    </row>
    <row r="54531" spans="1:2" x14ac:dyDescent="0.2">
      <c r="A54531" s="1" t="s">
        <v>86664</v>
      </c>
      <c r="B54531" s="1" t="s">
        <v>27074</v>
      </c>
    </row>
    <row r="54532" spans="1:2" x14ac:dyDescent="0.2">
      <c r="A54532" s="1" t="s">
        <v>86665</v>
      </c>
      <c r="B54532" s="1" t="s">
        <v>27077</v>
      </c>
    </row>
    <row r="54533" spans="1:2" x14ac:dyDescent="0.2">
      <c r="A54533" s="1" t="s">
        <v>86666</v>
      </c>
      <c r="B54533" s="1" t="s">
        <v>27077</v>
      </c>
    </row>
    <row r="54534" spans="1:2" x14ac:dyDescent="0.2">
      <c r="A54534" s="1" t="s">
        <v>86667</v>
      </c>
      <c r="B54534" s="1" t="s">
        <v>27077</v>
      </c>
    </row>
    <row r="54535" spans="1:2" x14ac:dyDescent="0.2">
      <c r="A54535" s="1" t="s">
        <v>86668</v>
      </c>
      <c r="B54535" s="1" t="s">
        <v>27077</v>
      </c>
    </row>
    <row r="54536" spans="1:2" x14ac:dyDescent="0.2">
      <c r="A54536" s="1" t="s">
        <v>86669</v>
      </c>
      <c r="B54536" s="1" t="s">
        <v>27077</v>
      </c>
    </row>
    <row r="54537" spans="1:2" x14ac:dyDescent="0.2">
      <c r="A54537" s="1" t="s">
        <v>86670</v>
      </c>
      <c r="B54537" s="1" t="s">
        <v>27077</v>
      </c>
    </row>
    <row r="54538" spans="1:2" x14ac:dyDescent="0.2">
      <c r="A54538" s="1" t="s">
        <v>86671</v>
      </c>
      <c r="B54538" s="1" t="s">
        <v>27077</v>
      </c>
    </row>
    <row r="54539" spans="1:2" x14ac:dyDescent="0.2">
      <c r="A54539" s="1" t="s">
        <v>86672</v>
      </c>
      <c r="B54539" s="1" t="s">
        <v>27077</v>
      </c>
    </row>
    <row r="54540" spans="1:2" x14ac:dyDescent="0.2">
      <c r="A54540" s="1" t="s">
        <v>86673</v>
      </c>
      <c r="B54540" s="1" t="s">
        <v>27077</v>
      </c>
    </row>
    <row r="54541" spans="1:2" x14ac:dyDescent="0.2">
      <c r="A54541" s="1" t="s">
        <v>86674</v>
      </c>
      <c r="B54541" s="1" t="s">
        <v>27077</v>
      </c>
    </row>
    <row r="54542" spans="1:2" x14ac:dyDescent="0.2">
      <c r="A54542" s="1" t="s">
        <v>86675</v>
      </c>
      <c r="B54542" s="1" t="s">
        <v>27077</v>
      </c>
    </row>
    <row r="54543" spans="1:2" x14ac:dyDescent="0.2">
      <c r="A54543" s="1" t="s">
        <v>86676</v>
      </c>
      <c r="B54543" s="1" t="s">
        <v>27077</v>
      </c>
    </row>
    <row r="54544" spans="1:2" x14ac:dyDescent="0.2">
      <c r="A54544" s="1" t="s">
        <v>86677</v>
      </c>
      <c r="B54544" s="1" t="s">
        <v>27077</v>
      </c>
    </row>
    <row r="54545" spans="1:2" x14ac:dyDescent="0.2">
      <c r="A54545" s="1" t="s">
        <v>86678</v>
      </c>
      <c r="B54545" s="1" t="s">
        <v>27077</v>
      </c>
    </row>
    <row r="54546" spans="1:2" x14ac:dyDescent="0.2">
      <c r="A54546" s="1" t="s">
        <v>86679</v>
      </c>
      <c r="B54546" s="1" t="s">
        <v>27077</v>
      </c>
    </row>
    <row r="54547" spans="1:2" x14ac:dyDescent="0.2">
      <c r="A54547" s="1" t="s">
        <v>86680</v>
      </c>
      <c r="B54547" s="1" t="s">
        <v>27077</v>
      </c>
    </row>
    <row r="54548" spans="1:2" x14ac:dyDescent="0.2">
      <c r="A54548" s="1" t="s">
        <v>86681</v>
      </c>
      <c r="B54548" s="1" t="s">
        <v>27077</v>
      </c>
    </row>
    <row r="54549" spans="1:2" x14ac:dyDescent="0.2">
      <c r="A54549" s="1" t="s">
        <v>86682</v>
      </c>
      <c r="B54549" s="1" t="s">
        <v>27077</v>
      </c>
    </row>
    <row r="54550" spans="1:2" x14ac:dyDescent="0.2">
      <c r="A54550" s="1" t="s">
        <v>86683</v>
      </c>
      <c r="B54550" s="1" t="s">
        <v>27077</v>
      </c>
    </row>
    <row r="54551" spans="1:2" x14ac:dyDescent="0.2">
      <c r="A54551" s="1" t="s">
        <v>86684</v>
      </c>
      <c r="B54551" s="1" t="s">
        <v>27077</v>
      </c>
    </row>
    <row r="54552" spans="1:2" x14ac:dyDescent="0.2">
      <c r="A54552" s="1" t="s">
        <v>86685</v>
      </c>
      <c r="B54552" s="1" t="s">
        <v>27077</v>
      </c>
    </row>
    <row r="54553" spans="1:2" x14ac:dyDescent="0.2">
      <c r="A54553" s="1" t="s">
        <v>86686</v>
      </c>
      <c r="B54553" s="1" t="s">
        <v>27077</v>
      </c>
    </row>
    <row r="54554" spans="1:2" x14ac:dyDescent="0.2">
      <c r="A54554" s="1" t="s">
        <v>86687</v>
      </c>
      <c r="B54554" s="1" t="s">
        <v>27077</v>
      </c>
    </row>
    <row r="54555" spans="1:2" x14ac:dyDescent="0.2">
      <c r="A54555" s="1" t="s">
        <v>86688</v>
      </c>
      <c r="B54555" s="1" t="s">
        <v>27077</v>
      </c>
    </row>
    <row r="54556" spans="1:2" x14ac:dyDescent="0.2">
      <c r="A54556" s="1" t="s">
        <v>86689</v>
      </c>
      <c r="B54556" s="1" t="s">
        <v>27080</v>
      </c>
    </row>
    <row r="54557" spans="1:2" x14ac:dyDescent="0.2">
      <c r="A54557" s="1" t="s">
        <v>86690</v>
      </c>
      <c r="B54557" s="1" t="s">
        <v>27083</v>
      </c>
    </row>
    <row r="54558" spans="1:2" x14ac:dyDescent="0.2">
      <c r="A54558" s="1" t="s">
        <v>86691</v>
      </c>
      <c r="B54558" s="1" t="s">
        <v>27083</v>
      </c>
    </row>
    <row r="54559" spans="1:2" x14ac:dyDescent="0.2">
      <c r="A54559" s="1" t="s">
        <v>86692</v>
      </c>
      <c r="B54559" s="1" t="s">
        <v>27083</v>
      </c>
    </row>
    <row r="54560" spans="1:2" x14ac:dyDescent="0.2">
      <c r="A54560" s="1" t="s">
        <v>86693</v>
      </c>
      <c r="B54560" s="1" t="s">
        <v>27083</v>
      </c>
    </row>
    <row r="54561" spans="1:2" x14ac:dyDescent="0.2">
      <c r="A54561" s="1" t="s">
        <v>86694</v>
      </c>
      <c r="B54561" s="1" t="s">
        <v>27083</v>
      </c>
    </row>
    <row r="54562" spans="1:2" x14ac:dyDescent="0.2">
      <c r="A54562" s="1" t="s">
        <v>86695</v>
      </c>
      <c r="B54562" s="1" t="s">
        <v>27083</v>
      </c>
    </row>
    <row r="54563" spans="1:2" x14ac:dyDescent="0.2">
      <c r="A54563" s="1" t="s">
        <v>86696</v>
      </c>
      <c r="B54563" s="1" t="s">
        <v>27083</v>
      </c>
    </row>
    <row r="54564" spans="1:2" x14ac:dyDescent="0.2">
      <c r="A54564" s="1" t="s">
        <v>86697</v>
      </c>
      <c r="B54564" s="1" t="s">
        <v>27083</v>
      </c>
    </row>
    <row r="54565" spans="1:2" x14ac:dyDescent="0.2">
      <c r="A54565" s="1" t="s">
        <v>86698</v>
      </c>
      <c r="B54565" s="1" t="s">
        <v>27083</v>
      </c>
    </row>
    <row r="54566" spans="1:2" x14ac:dyDescent="0.2">
      <c r="A54566" s="1" t="s">
        <v>27080</v>
      </c>
      <c r="B54566" s="1" t="s">
        <v>27083</v>
      </c>
    </row>
    <row r="54567" spans="1:2" x14ac:dyDescent="0.2">
      <c r="A54567" s="1" t="s">
        <v>86699</v>
      </c>
      <c r="B54567" s="1" t="s">
        <v>27083</v>
      </c>
    </row>
    <row r="54568" spans="1:2" x14ac:dyDescent="0.2">
      <c r="A54568" s="1" t="s">
        <v>86700</v>
      </c>
      <c r="B54568" s="1" t="s">
        <v>27083</v>
      </c>
    </row>
    <row r="54569" spans="1:2" x14ac:dyDescent="0.2">
      <c r="A54569" s="1" t="s">
        <v>86701</v>
      </c>
      <c r="B54569" s="1" t="s">
        <v>27083</v>
      </c>
    </row>
    <row r="54570" spans="1:2" x14ac:dyDescent="0.2">
      <c r="A54570" s="1" t="s">
        <v>86702</v>
      </c>
      <c r="B54570" s="1" t="s">
        <v>27083</v>
      </c>
    </row>
    <row r="54571" spans="1:2" x14ac:dyDescent="0.2">
      <c r="A54571" s="1" t="s">
        <v>86703</v>
      </c>
      <c r="B54571" s="1" t="s">
        <v>27083</v>
      </c>
    </row>
    <row r="54572" spans="1:2" x14ac:dyDescent="0.2">
      <c r="A54572" s="1" t="s">
        <v>86704</v>
      </c>
      <c r="B54572" s="1" t="s">
        <v>27083</v>
      </c>
    </row>
    <row r="54573" spans="1:2" x14ac:dyDescent="0.2">
      <c r="A54573" s="1" t="s">
        <v>86705</v>
      </c>
      <c r="B54573" s="1" t="s">
        <v>27083</v>
      </c>
    </row>
    <row r="54574" spans="1:2" x14ac:dyDescent="0.2">
      <c r="A54574" s="1" t="s">
        <v>86706</v>
      </c>
      <c r="B54574" s="1" t="s">
        <v>27083</v>
      </c>
    </row>
    <row r="54575" spans="1:2" x14ac:dyDescent="0.2">
      <c r="A54575" s="1" t="s">
        <v>86707</v>
      </c>
      <c r="B54575" s="1" t="s">
        <v>27083</v>
      </c>
    </row>
    <row r="54576" spans="1:2" x14ac:dyDescent="0.2">
      <c r="A54576" s="1" t="s">
        <v>86708</v>
      </c>
      <c r="B54576" s="1" t="s">
        <v>27083</v>
      </c>
    </row>
    <row r="54577" spans="1:2" x14ac:dyDescent="0.2">
      <c r="A54577" s="1" t="s">
        <v>86709</v>
      </c>
      <c r="B54577" s="1" t="s">
        <v>27083</v>
      </c>
    </row>
    <row r="54578" spans="1:2" x14ac:dyDescent="0.2">
      <c r="A54578" s="1" t="s">
        <v>86689</v>
      </c>
      <c r="B54578" s="1" t="s">
        <v>27083</v>
      </c>
    </row>
    <row r="54579" spans="1:2" x14ac:dyDescent="0.2">
      <c r="A54579" s="1" t="s">
        <v>86710</v>
      </c>
      <c r="B54579" s="1" t="s">
        <v>27083</v>
      </c>
    </row>
    <row r="54580" spans="1:2" x14ac:dyDescent="0.2">
      <c r="A54580" s="1" t="s">
        <v>86711</v>
      </c>
      <c r="B54580" s="1" t="s">
        <v>27083</v>
      </c>
    </row>
    <row r="54581" spans="1:2" x14ac:dyDescent="0.2">
      <c r="A54581" s="1" t="s">
        <v>86712</v>
      </c>
      <c r="B54581" s="1" t="s">
        <v>27083</v>
      </c>
    </row>
    <row r="54582" spans="1:2" x14ac:dyDescent="0.2">
      <c r="A54582" s="1" t="s">
        <v>86713</v>
      </c>
      <c r="B54582" s="1" t="s">
        <v>27083</v>
      </c>
    </row>
    <row r="54583" spans="1:2" x14ac:dyDescent="0.2">
      <c r="A54583" s="1" t="s">
        <v>86714</v>
      </c>
      <c r="B54583" s="1" t="s">
        <v>27083</v>
      </c>
    </row>
    <row r="54584" spans="1:2" x14ac:dyDescent="0.2">
      <c r="A54584" s="1" t="s">
        <v>86715</v>
      </c>
      <c r="B54584" s="1" t="s">
        <v>27086</v>
      </c>
    </row>
    <row r="54585" spans="1:2" x14ac:dyDescent="0.2">
      <c r="A54585" s="1" t="s">
        <v>86716</v>
      </c>
      <c r="B54585" s="1" t="s">
        <v>27086</v>
      </c>
    </row>
    <row r="54586" spans="1:2" x14ac:dyDescent="0.2">
      <c r="A54586" s="1" t="s">
        <v>86717</v>
      </c>
      <c r="B54586" s="1" t="s">
        <v>27086</v>
      </c>
    </row>
    <row r="54587" spans="1:2" x14ac:dyDescent="0.2">
      <c r="A54587" s="1" t="s">
        <v>86718</v>
      </c>
      <c r="B54587" s="1" t="s">
        <v>27089</v>
      </c>
    </row>
    <row r="54588" spans="1:2" x14ac:dyDescent="0.2">
      <c r="A54588" s="1" t="s">
        <v>86719</v>
      </c>
      <c r="B54588" s="1" t="s">
        <v>27092</v>
      </c>
    </row>
    <row r="54589" spans="1:2" x14ac:dyDescent="0.2">
      <c r="A54589" s="1" t="s">
        <v>86720</v>
      </c>
      <c r="B54589" s="1" t="s">
        <v>27095</v>
      </c>
    </row>
    <row r="54590" spans="1:2" x14ac:dyDescent="0.2">
      <c r="A54590" s="1" t="s">
        <v>86721</v>
      </c>
      <c r="B54590" s="1" t="s">
        <v>27098</v>
      </c>
    </row>
    <row r="54591" spans="1:2" x14ac:dyDescent="0.2">
      <c r="A54591" s="1" t="s">
        <v>86722</v>
      </c>
      <c r="B54591" s="1" t="s">
        <v>27101</v>
      </c>
    </row>
    <row r="54592" spans="1:2" x14ac:dyDescent="0.2">
      <c r="A54592" s="1" t="s">
        <v>86723</v>
      </c>
      <c r="B54592" s="1" t="s">
        <v>27104</v>
      </c>
    </row>
    <row r="54593" spans="1:2" x14ac:dyDescent="0.2">
      <c r="A54593" s="1" t="s">
        <v>86724</v>
      </c>
      <c r="B54593" s="1" t="s">
        <v>27107</v>
      </c>
    </row>
    <row r="54594" spans="1:2" x14ac:dyDescent="0.2">
      <c r="A54594" s="1" t="s">
        <v>86725</v>
      </c>
      <c r="B54594" s="1" t="s">
        <v>27107</v>
      </c>
    </row>
    <row r="54595" spans="1:2" x14ac:dyDescent="0.2">
      <c r="A54595" s="1" t="s">
        <v>86726</v>
      </c>
      <c r="B54595" s="1" t="s">
        <v>27107</v>
      </c>
    </row>
    <row r="54596" spans="1:2" x14ac:dyDescent="0.2">
      <c r="A54596" s="1" t="s">
        <v>86727</v>
      </c>
      <c r="B54596" s="1" t="s">
        <v>27107</v>
      </c>
    </row>
    <row r="54597" spans="1:2" x14ac:dyDescent="0.2">
      <c r="A54597" s="1" t="s">
        <v>86728</v>
      </c>
      <c r="B54597" s="1" t="s">
        <v>27107</v>
      </c>
    </row>
    <row r="54598" spans="1:2" x14ac:dyDescent="0.2">
      <c r="A54598" s="1" t="s">
        <v>86729</v>
      </c>
      <c r="B54598" s="1" t="s">
        <v>27107</v>
      </c>
    </row>
    <row r="54599" spans="1:2" x14ac:dyDescent="0.2">
      <c r="A54599" s="1" t="s">
        <v>86730</v>
      </c>
      <c r="B54599" s="1" t="s">
        <v>27107</v>
      </c>
    </row>
    <row r="54600" spans="1:2" x14ac:dyDescent="0.2">
      <c r="A54600" s="1" t="s">
        <v>86731</v>
      </c>
      <c r="B54600" s="1" t="s">
        <v>27107</v>
      </c>
    </row>
    <row r="54601" spans="1:2" x14ac:dyDescent="0.2">
      <c r="A54601" s="1" t="s">
        <v>86732</v>
      </c>
      <c r="B54601" s="1" t="s">
        <v>27107</v>
      </c>
    </row>
    <row r="54602" spans="1:2" x14ac:dyDescent="0.2">
      <c r="A54602" s="1" t="s">
        <v>86733</v>
      </c>
      <c r="B54602" s="1" t="s">
        <v>27107</v>
      </c>
    </row>
    <row r="54603" spans="1:2" x14ac:dyDescent="0.2">
      <c r="A54603" s="1" t="s">
        <v>86734</v>
      </c>
      <c r="B54603" s="1" t="s">
        <v>27107</v>
      </c>
    </row>
    <row r="54604" spans="1:2" x14ac:dyDescent="0.2">
      <c r="A54604" s="1" t="s">
        <v>86735</v>
      </c>
      <c r="B54604" s="1" t="s">
        <v>27107</v>
      </c>
    </row>
    <row r="54605" spans="1:2" x14ac:dyDescent="0.2">
      <c r="A54605" s="1" t="s">
        <v>86736</v>
      </c>
      <c r="B54605" s="1" t="s">
        <v>27107</v>
      </c>
    </row>
    <row r="54606" spans="1:2" x14ac:dyDescent="0.2">
      <c r="A54606" s="1" t="s">
        <v>86737</v>
      </c>
      <c r="B54606" s="1" t="s">
        <v>27107</v>
      </c>
    </row>
    <row r="54607" spans="1:2" x14ac:dyDescent="0.2">
      <c r="A54607" s="1" t="s">
        <v>86738</v>
      </c>
      <c r="B54607" s="1" t="s">
        <v>27107</v>
      </c>
    </row>
    <row r="54608" spans="1:2" x14ac:dyDescent="0.2">
      <c r="A54608" s="1" t="s">
        <v>86739</v>
      </c>
      <c r="B54608" s="1" t="s">
        <v>27107</v>
      </c>
    </row>
    <row r="54609" spans="1:2" x14ac:dyDescent="0.2">
      <c r="A54609" s="1" t="s">
        <v>86740</v>
      </c>
      <c r="B54609" s="1" t="s">
        <v>27107</v>
      </c>
    </row>
    <row r="54610" spans="1:2" x14ac:dyDescent="0.2">
      <c r="A54610" s="1" t="s">
        <v>86741</v>
      </c>
      <c r="B54610" s="1" t="s">
        <v>27107</v>
      </c>
    </row>
    <row r="54611" spans="1:2" x14ac:dyDescent="0.2">
      <c r="A54611" s="1" t="s">
        <v>86742</v>
      </c>
      <c r="B54611" s="1" t="s">
        <v>27107</v>
      </c>
    </row>
    <row r="54612" spans="1:2" x14ac:dyDescent="0.2">
      <c r="A54612" s="1" t="s">
        <v>86743</v>
      </c>
      <c r="B54612" s="1" t="s">
        <v>27107</v>
      </c>
    </row>
    <row r="54613" spans="1:2" x14ac:dyDescent="0.2">
      <c r="A54613" s="1" t="s">
        <v>86744</v>
      </c>
      <c r="B54613" s="1" t="s">
        <v>27107</v>
      </c>
    </row>
    <row r="54614" spans="1:2" x14ac:dyDescent="0.2">
      <c r="A54614" s="1" t="s">
        <v>86745</v>
      </c>
      <c r="B54614" s="1" t="s">
        <v>27107</v>
      </c>
    </row>
    <row r="54615" spans="1:2" x14ac:dyDescent="0.2">
      <c r="A54615" s="1" t="s">
        <v>86746</v>
      </c>
      <c r="B54615" s="1" t="s">
        <v>27107</v>
      </c>
    </row>
    <row r="54616" spans="1:2" x14ac:dyDescent="0.2">
      <c r="A54616" s="1" t="s">
        <v>86747</v>
      </c>
      <c r="B54616" s="1" t="s">
        <v>27107</v>
      </c>
    </row>
    <row r="54617" spans="1:2" x14ac:dyDescent="0.2">
      <c r="A54617" s="1" t="s">
        <v>86748</v>
      </c>
      <c r="B54617" s="1" t="s">
        <v>27107</v>
      </c>
    </row>
    <row r="54618" spans="1:2" x14ac:dyDescent="0.2">
      <c r="A54618" s="1" t="s">
        <v>86749</v>
      </c>
      <c r="B54618" s="1" t="s">
        <v>27107</v>
      </c>
    </row>
    <row r="54619" spans="1:2" x14ac:dyDescent="0.2">
      <c r="A54619" s="1" t="s">
        <v>86750</v>
      </c>
      <c r="B54619" s="1" t="s">
        <v>27107</v>
      </c>
    </row>
    <row r="54620" spans="1:2" x14ac:dyDescent="0.2">
      <c r="A54620" s="1" t="s">
        <v>86751</v>
      </c>
      <c r="B54620" s="1" t="s">
        <v>27110</v>
      </c>
    </row>
    <row r="54621" spans="1:2" x14ac:dyDescent="0.2">
      <c r="A54621" s="1" t="s">
        <v>86752</v>
      </c>
      <c r="B54621" s="1" t="s">
        <v>27113</v>
      </c>
    </row>
    <row r="54622" spans="1:2" x14ac:dyDescent="0.2">
      <c r="A54622" s="1" t="s">
        <v>86753</v>
      </c>
      <c r="B54622" s="1" t="s">
        <v>27116</v>
      </c>
    </row>
    <row r="54623" spans="1:2" x14ac:dyDescent="0.2">
      <c r="A54623" s="1" t="s">
        <v>86754</v>
      </c>
      <c r="B54623" s="1" t="s">
        <v>27119</v>
      </c>
    </row>
    <row r="54624" spans="1:2" x14ac:dyDescent="0.2">
      <c r="A54624" s="1" t="s">
        <v>86755</v>
      </c>
      <c r="B54624" s="1" t="s">
        <v>27122</v>
      </c>
    </row>
    <row r="54625" spans="1:2" x14ac:dyDescent="0.2">
      <c r="A54625" s="1" t="s">
        <v>86756</v>
      </c>
      <c r="B54625" s="1" t="s">
        <v>27125</v>
      </c>
    </row>
    <row r="54626" spans="1:2" x14ac:dyDescent="0.2">
      <c r="A54626" s="1" t="s">
        <v>86757</v>
      </c>
      <c r="B54626" s="1" t="s">
        <v>27125</v>
      </c>
    </row>
    <row r="54627" spans="1:2" x14ac:dyDescent="0.2">
      <c r="A54627" s="1" t="s">
        <v>86758</v>
      </c>
      <c r="B54627" s="1" t="s">
        <v>27125</v>
      </c>
    </row>
    <row r="54628" spans="1:2" x14ac:dyDescent="0.2">
      <c r="A54628" s="1" t="s">
        <v>86759</v>
      </c>
      <c r="B54628" s="1" t="s">
        <v>27125</v>
      </c>
    </row>
    <row r="54629" spans="1:2" x14ac:dyDescent="0.2">
      <c r="A54629" s="1" t="s">
        <v>86760</v>
      </c>
      <c r="B54629" s="1" t="s">
        <v>27125</v>
      </c>
    </row>
    <row r="54630" spans="1:2" x14ac:dyDescent="0.2">
      <c r="A54630" s="1" t="s">
        <v>86761</v>
      </c>
      <c r="B54630" s="1" t="s">
        <v>27125</v>
      </c>
    </row>
    <row r="54631" spans="1:2" x14ac:dyDescent="0.2">
      <c r="A54631" s="1" t="s">
        <v>86762</v>
      </c>
      <c r="B54631" s="1" t="s">
        <v>27125</v>
      </c>
    </row>
    <row r="54632" spans="1:2" x14ac:dyDescent="0.2">
      <c r="A54632" s="1" t="s">
        <v>86763</v>
      </c>
      <c r="B54632" s="1" t="s">
        <v>27125</v>
      </c>
    </row>
    <row r="54633" spans="1:2" x14ac:dyDescent="0.2">
      <c r="A54633" s="1" t="s">
        <v>86764</v>
      </c>
      <c r="B54633" s="1" t="s">
        <v>27125</v>
      </c>
    </row>
    <row r="54634" spans="1:2" x14ac:dyDescent="0.2">
      <c r="A54634" s="1" t="s">
        <v>86765</v>
      </c>
      <c r="B54634" s="1" t="s">
        <v>27125</v>
      </c>
    </row>
    <row r="54635" spans="1:2" x14ac:dyDescent="0.2">
      <c r="A54635" s="1" t="s">
        <v>86766</v>
      </c>
      <c r="B54635" s="1" t="s">
        <v>27125</v>
      </c>
    </row>
    <row r="54636" spans="1:2" x14ac:dyDescent="0.2">
      <c r="A54636" s="1" t="s">
        <v>86767</v>
      </c>
      <c r="B54636" s="1" t="s">
        <v>27125</v>
      </c>
    </row>
    <row r="54637" spans="1:2" x14ac:dyDescent="0.2">
      <c r="A54637" s="1" t="s">
        <v>86768</v>
      </c>
      <c r="B54637" s="1" t="s">
        <v>27125</v>
      </c>
    </row>
    <row r="54638" spans="1:2" x14ac:dyDescent="0.2">
      <c r="A54638" s="1" t="s">
        <v>86769</v>
      </c>
      <c r="B54638" s="1" t="s">
        <v>27125</v>
      </c>
    </row>
    <row r="54639" spans="1:2" x14ac:dyDescent="0.2">
      <c r="A54639" s="1" t="s">
        <v>86770</v>
      </c>
      <c r="B54639" s="1" t="s">
        <v>27125</v>
      </c>
    </row>
    <row r="54640" spans="1:2" x14ac:dyDescent="0.2">
      <c r="A54640" s="1" t="s">
        <v>86771</v>
      </c>
      <c r="B54640" s="1" t="s">
        <v>27125</v>
      </c>
    </row>
    <row r="54641" spans="1:2" x14ac:dyDescent="0.2">
      <c r="A54641" s="1" t="s">
        <v>86772</v>
      </c>
      <c r="B54641" s="1" t="s">
        <v>27125</v>
      </c>
    </row>
    <row r="54642" spans="1:2" x14ac:dyDescent="0.2">
      <c r="A54642" s="1" t="s">
        <v>86773</v>
      </c>
      <c r="B54642" s="1" t="s">
        <v>27125</v>
      </c>
    </row>
    <row r="54643" spans="1:2" x14ac:dyDescent="0.2">
      <c r="A54643" s="1" t="s">
        <v>86774</v>
      </c>
      <c r="B54643" s="1" t="s">
        <v>27125</v>
      </c>
    </row>
    <row r="54644" spans="1:2" x14ac:dyDescent="0.2">
      <c r="A54644" s="1" t="s">
        <v>86775</v>
      </c>
      <c r="B54644" s="1" t="s">
        <v>27125</v>
      </c>
    </row>
    <row r="54645" spans="1:2" x14ac:dyDescent="0.2">
      <c r="A54645" s="1" t="s">
        <v>86776</v>
      </c>
      <c r="B54645" s="1" t="s">
        <v>27125</v>
      </c>
    </row>
    <row r="54646" spans="1:2" x14ac:dyDescent="0.2">
      <c r="A54646" s="1" t="s">
        <v>86777</v>
      </c>
      <c r="B54646" s="1" t="s">
        <v>27125</v>
      </c>
    </row>
    <row r="54647" spans="1:2" x14ac:dyDescent="0.2">
      <c r="A54647" s="1" t="s">
        <v>86778</v>
      </c>
      <c r="B54647" s="1" t="s">
        <v>27125</v>
      </c>
    </row>
    <row r="54648" spans="1:2" x14ac:dyDescent="0.2">
      <c r="A54648" s="1" t="s">
        <v>86779</v>
      </c>
      <c r="B54648" s="1" t="s">
        <v>27125</v>
      </c>
    </row>
    <row r="54649" spans="1:2" x14ac:dyDescent="0.2">
      <c r="A54649" s="1" t="s">
        <v>86780</v>
      </c>
      <c r="B54649" s="1" t="s">
        <v>27125</v>
      </c>
    </row>
    <row r="54650" spans="1:2" x14ac:dyDescent="0.2">
      <c r="A54650" s="1" t="s">
        <v>86781</v>
      </c>
      <c r="B54650" s="1" t="s">
        <v>27125</v>
      </c>
    </row>
    <row r="54651" spans="1:2" x14ac:dyDescent="0.2">
      <c r="A54651" s="1" t="s">
        <v>86782</v>
      </c>
      <c r="B54651" s="1" t="s">
        <v>27125</v>
      </c>
    </row>
    <row r="54652" spans="1:2" x14ac:dyDescent="0.2">
      <c r="A54652" s="1" t="s">
        <v>86783</v>
      </c>
      <c r="B54652" s="1" t="s">
        <v>27128</v>
      </c>
    </row>
    <row r="54653" spans="1:2" x14ac:dyDescent="0.2">
      <c r="A54653" s="1" t="s">
        <v>86784</v>
      </c>
      <c r="B54653" s="1" t="s">
        <v>27128</v>
      </c>
    </row>
    <row r="54654" spans="1:2" x14ac:dyDescent="0.2">
      <c r="A54654" s="1" t="s">
        <v>86785</v>
      </c>
      <c r="B54654" s="1" t="s">
        <v>27128</v>
      </c>
    </row>
    <row r="54655" spans="1:2" x14ac:dyDescent="0.2">
      <c r="A54655" s="1" t="s">
        <v>86786</v>
      </c>
      <c r="B54655" s="1" t="s">
        <v>27128</v>
      </c>
    </row>
    <row r="54656" spans="1:2" x14ac:dyDescent="0.2">
      <c r="A54656" s="1" t="s">
        <v>86787</v>
      </c>
      <c r="B54656" s="1" t="s">
        <v>27128</v>
      </c>
    </row>
    <row r="54657" spans="1:2" x14ac:dyDescent="0.2">
      <c r="A54657" s="1" t="s">
        <v>86788</v>
      </c>
      <c r="B54657" s="1" t="s">
        <v>27128</v>
      </c>
    </row>
    <row r="54658" spans="1:2" x14ac:dyDescent="0.2">
      <c r="A54658" s="1" t="s">
        <v>86789</v>
      </c>
      <c r="B54658" s="1" t="s">
        <v>27128</v>
      </c>
    </row>
    <row r="54659" spans="1:2" x14ac:dyDescent="0.2">
      <c r="A54659" s="1" t="s">
        <v>86790</v>
      </c>
      <c r="B54659" s="1" t="s">
        <v>27128</v>
      </c>
    </row>
    <row r="54660" spans="1:2" x14ac:dyDescent="0.2">
      <c r="A54660" s="1" t="s">
        <v>86791</v>
      </c>
      <c r="B54660" s="1" t="s">
        <v>27128</v>
      </c>
    </row>
    <row r="54661" spans="1:2" x14ac:dyDescent="0.2">
      <c r="A54661" s="1" t="s">
        <v>86792</v>
      </c>
      <c r="B54661" s="1" t="s">
        <v>27128</v>
      </c>
    </row>
    <row r="54662" spans="1:2" x14ac:dyDescent="0.2">
      <c r="A54662" s="1" t="s">
        <v>86793</v>
      </c>
      <c r="B54662" s="1" t="s">
        <v>27128</v>
      </c>
    </row>
    <row r="54663" spans="1:2" x14ac:dyDescent="0.2">
      <c r="A54663" s="1" t="s">
        <v>86794</v>
      </c>
      <c r="B54663" s="1" t="s">
        <v>27128</v>
      </c>
    </row>
    <row r="54664" spans="1:2" x14ac:dyDescent="0.2">
      <c r="A54664" s="1" t="s">
        <v>86795</v>
      </c>
      <c r="B54664" s="1" t="s">
        <v>27128</v>
      </c>
    </row>
    <row r="54665" spans="1:2" x14ac:dyDescent="0.2">
      <c r="A54665" s="1" t="s">
        <v>86796</v>
      </c>
      <c r="B54665" s="1" t="s">
        <v>27128</v>
      </c>
    </row>
    <row r="54666" spans="1:2" x14ac:dyDescent="0.2">
      <c r="A54666" s="1" t="s">
        <v>86797</v>
      </c>
      <c r="B54666" s="1" t="s">
        <v>27128</v>
      </c>
    </row>
    <row r="54667" spans="1:2" x14ac:dyDescent="0.2">
      <c r="A54667" s="1" t="s">
        <v>86798</v>
      </c>
      <c r="B54667" s="1" t="s">
        <v>27128</v>
      </c>
    </row>
    <row r="54668" spans="1:2" x14ac:dyDescent="0.2">
      <c r="A54668" s="1" t="s">
        <v>86799</v>
      </c>
      <c r="B54668" s="1" t="s">
        <v>27128</v>
      </c>
    </row>
    <row r="54669" spans="1:2" x14ac:dyDescent="0.2">
      <c r="A54669" s="1" t="s">
        <v>86800</v>
      </c>
      <c r="B54669" s="1" t="s">
        <v>27128</v>
      </c>
    </row>
    <row r="54670" spans="1:2" x14ac:dyDescent="0.2">
      <c r="A54670" s="1" t="s">
        <v>86801</v>
      </c>
      <c r="B54670" s="1" t="s">
        <v>27128</v>
      </c>
    </row>
    <row r="54671" spans="1:2" x14ac:dyDescent="0.2">
      <c r="A54671" s="1" t="s">
        <v>86802</v>
      </c>
      <c r="B54671" s="1" t="s">
        <v>27128</v>
      </c>
    </row>
    <row r="54672" spans="1:2" x14ac:dyDescent="0.2">
      <c r="A54672" s="1" t="s">
        <v>86803</v>
      </c>
      <c r="B54672" s="1" t="s">
        <v>27128</v>
      </c>
    </row>
    <row r="54673" spans="1:2" x14ac:dyDescent="0.2">
      <c r="A54673" s="1" t="s">
        <v>86804</v>
      </c>
      <c r="B54673" s="1" t="s">
        <v>27128</v>
      </c>
    </row>
    <row r="54674" spans="1:2" x14ac:dyDescent="0.2">
      <c r="A54674" s="1" t="s">
        <v>86805</v>
      </c>
      <c r="B54674" s="1" t="s">
        <v>27128</v>
      </c>
    </row>
    <row r="54675" spans="1:2" x14ac:dyDescent="0.2">
      <c r="A54675" s="1" t="s">
        <v>86806</v>
      </c>
      <c r="B54675" s="1" t="s">
        <v>27131</v>
      </c>
    </row>
    <row r="54676" spans="1:2" x14ac:dyDescent="0.2">
      <c r="A54676" s="1" t="s">
        <v>86807</v>
      </c>
      <c r="B54676" s="1" t="s">
        <v>27131</v>
      </c>
    </row>
    <row r="54677" spans="1:2" x14ac:dyDescent="0.2">
      <c r="A54677" s="1" t="s">
        <v>86808</v>
      </c>
      <c r="B54677" s="1" t="s">
        <v>27131</v>
      </c>
    </row>
    <row r="54678" spans="1:2" x14ac:dyDescent="0.2">
      <c r="A54678" s="1" t="s">
        <v>86809</v>
      </c>
      <c r="B54678" s="1" t="s">
        <v>27131</v>
      </c>
    </row>
    <row r="54679" spans="1:2" x14ac:dyDescent="0.2">
      <c r="A54679" s="1" t="s">
        <v>86810</v>
      </c>
      <c r="B54679" s="1" t="s">
        <v>27131</v>
      </c>
    </row>
    <row r="54680" spans="1:2" x14ac:dyDescent="0.2">
      <c r="A54680" s="1" t="s">
        <v>86811</v>
      </c>
      <c r="B54680" s="1" t="s">
        <v>27131</v>
      </c>
    </row>
    <row r="54681" spans="1:2" x14ac:dyDescent="0.2">
      <c r="A54681" s="1" t="s">
        <v>86812</v>
      </c>
      <c r="B54681" s="1" t="s">
        <v>27131</v>
      </c>
    </row>
    <row r="54682" spans="1:2" x14ac:dyDescent="0.2">
      <c r="A54682" s="1" t="s">
        <v>86813</v>
      </c>
      <c r="B54682" s="1" t="s">
        <v>27131</v>
      </c>
    </row>
    <row r="54683" spans="1:2" x14ac:dyDescent="0.2">
      <c r="A54683" s="1" t="s">
        <v>86814</v>
      </c>
      <c r="B54683" s="1" t="s">
        <v>27131</v>
      </c>
    </row>
    <row r="54684" spans="1:2" x14ac:dyDescent="0.2">
      <c r="A54684" s="1" t="s">
        <v>86815</v>
      </c>
      <c r="B54684" s="1" t="s">
        <v>27131</v>
      </c>
    </row>
    <row r="54685" spans="1:2" x14ac:dyDescent="0.2">
      <c r="A54685" s="1" t="s">
        <v>86816</v>
      </c>
      <c r="B54685" s="1" t="s">
        <v>27131</v>
      </c>
    </row>
    <row r="54686" spans="1:2" x14ac:dyDescent="0.2">
      <c r="A54686" s="1" t="s">
        <v>86817</v>
      </c>
      <c r="B54686" s="1" t="s">
        <v>27131</v>
      </c>
    </row>
    <row r="54687" spans="1:2" x14ac:dyDescent="0.2">
      <c r="A54687" s="1" t="s">
        <v>86818</v>
      </c>
      <c r="B54687" s="1" t="s">
        <v>27131</v>
      </c>
    </row>
    <row r="54688" spans="1:2" x14ac:dyDescent="0.2">
      <c r="A54688" s="1" t="s">
        <v>86819</v>
      </c>
      <c r="B54688" s="1" t="s">
        <v>27131</v>
      </c>
    </row>
    <row r="54689" spans="1:2" x14ac:dyDescent="0.2">
      <c r="A54689" s="1" t="s">
        <v>86820</v>
      </c>
      <c r="B54689" s="1" t="s">
        <v>27131</v>
      </c>
    </row>
    <row r="54690" spans="1:2" x14ac:dyDescent="0.2">
      <c r="A54690" s="1" t="s">
        <v>86821</v>
      </c>
      <c r="B54690" s="1" t="s">
        <v>27131</v>
      </c>
    </row>
    <row r="54691" spans="1:2" x14ac:dyDescent="0.2">
      <c r="A54691" s="1" t="s">
        <v>86822</v>
      </c>
      <c r="B54691" s="1" t="s">
        <v>27131</v>
      </c>
    </row>
    <row r="54692" spans="1:2" x14ac:dyDescent="0.2">
      <c r="A54692" s="1" t="s">
        <v>86823</v>
      </c>
      <c r="B54692" s="1" t="s">
        <v>27131</v>
      </c>
    </row>
    <row r="54693" spans="1:2" x14ac:dyDescent="0.2">
      <c r="A54693" s="1" t="s">
        <v>86824</v>
      </c>
      <c r="B54693" s="1" t="s">
        <v>27131</v>
      </c>
    </row>
    <row r="54694" spans="1:2" x14ac:dyDescent="0.2">
      <c r="A54694" s="1" t="s">
        <v>86825</v>
      </c>
      <c r="B54694" s="1" t="s">
        <v>27131</v>
      </c>
    </row>
    <row r="54695" spans="1:2" x14ac:dyDescent="0.2">
      <c r="A54695" s="1" t="s">
        <v>86826</v>
      </c>
      <c r="B54695" s="1" t="s">
        <v>27131</v>
      </c>
    </row>
    <row r="54696" spans="1:2" x14ac:dyDescent="0.2">
      <c r="A54696" s="1" t="s">
        <v>86827</v>
      </c>
      <c r="B54696" s="1" t="s">
        <v>27131</v>
      </c>
    </row>
    <row r="54697" spans="1:2" x14ac:dyDescent="0.2">
      <c r="A54697" s="1" t="s">
        <v>86828</v>
      </c>
      <c r="B54697" s="1" t="s">
        <v>27131</v>
      </c>
    </row>
    <row r="54698" spans="1:2" x14ac:dyDescent="0.2">
      <c r="A54698" s="1" t="s">
        <v>86829</v>
      </c>
      <c r="B54698" s="1" t="s">
        <v>27131</v>
      </c>
    </row>
    <row r="54699" spans="1:2" x14ac:dyDescent="0.2">
      <c r="A54699" s="1" t="s">
        <v>86830</v>
      </c>
      <c r="B54699" s="1" t="s">
        <v>27131</v>
      </c>
    </row>
    <row r="54700" spans="1:2" x14ac:dyDescent="0.2">
      <c r="A54700" s="1" t="s">
        <v>86831</v>
      </c>
      <c r="B54700" s="1" t="s">
        <v>27131</v>
      </c>
    </row>
    <row r="54701" spans="1:2" x14ac:dyDescent="0.2">
      <c r="A54701" s="1" t="s">
        <v>86832</v>
      </c>
      <c r="B54701" s="1" t="s">
        <v>27131</v>
      </c>
    </row>
    <row r="54702" spans="1:2" x14ac:dyDescent="0.2">
      <c r="A54702" s="1" t="s">
        <v>86833</v>
      </c>
      <c r="B54702" s="1" t="s">
        <v>27134</v>
      </c>
    </row>
    <row r="54703" spans="1:2" x14ac:dyDescent="0.2">
      <c r="A54703" s="1" t="s">
        <v>86834</v>
      </c>
      <c r="B54703" s="1" t="s">
        <v>27134</v>
      </c>
    </row>
    <row r="54704" spans="1:2" x14ac:dyDescent="0.2">
      <c r="A54704" s="1" t="s">
        <v>86835</v>
      </c>
      <c r="B54704" s="1" t="s">
        <v>27134</v>
      </c>
    </row>
    <row r="54705" spans="1:2" x14ac:dyDescent="0.2">
      <c r="A54705" s="1" t="s">
        <v>86836</v>
      </c>
      <c r="B54705" s="1" t="s">
        <v>27134</v>
      </c>
    </row>
    <row r="54706" spans="1:2" x14ac:dyDescent="0.2">
      <c r="A54706" s="1" t="s">
        <v>86837</v>
      </c>
      <c r="B54706" s="1" t="s">
        <v>27134</v>
      </c>
    </row>
    <row r="54707" spans="1:2" x14ac:dyDescent="0.2">
      <c r="A54707" s="1" t="s">
        <v>86838</v>
      </c>
      <c r="B54707" s="1" t="s">
        <v>27134</v>
      </c>
    </row>
    <row r="54708" spans="1:2" x14ac:dyDescent="0.2">
      <c r="A54708" s="1" t="s">
        <v>86839</v>
      </c>
      <c r="B54708" s="1" t="s">
        <v>27134</v>
      </c>
    </row>
    <row r="54709" spans="1:2" x14ac:dyDescent="0.2">
      <c r="A54709" s="1" t="s">
        <v>86840</v>
      </c>
      <c r="B54709" s="1" t="s">
        <v>27134</v>
      </c>
    </row>
    <row r="54710" spans="1:2" x14ac:dyDescent="0.2">
      <c r="A54710" s="1" t="s">
        <v>86841</v>
      </c>
      <c r="B54710" s="1" t="s">
        <v>27134</v>
      </c>
    </row>
    <row r="54711" spans="1:2" x14ac:dyDescent="0.2">
      <c r="A54711" s="1" t="s">
        <v>86842</v>
      </c>
      <c r="B54711" s="1" t="s">
        <v>27134</v>
      </c>
    </row>
    <row r="54712" spans="1:2" x14ac:dyDescent="0.2">
      <c r="A54712" s="1" t="s">
        <v>86843</v>
      </c>
      <c r="B54712" s="1" t="s">
        <v>27134</v>
      </c>
    </row>
    <row r="54713" spans="1:2" x14ac:dyDescent="0.2">
      <c r="A54713" s="1" t="s">
        <v>86844</v>
      </c>
      <c r="B54713" s="1" t="s">
        <v>27134</v>
      </c>
    </row>
    <row r="54714" spans="1:2" x14ac:dyDescent="0.2">
      <c r="A54714" s="1" t="s">
        <v>86845</v>
      </c>
      <c r="B54714" s="1" t="s">
        <v>27134</v>
      </c>
    </row>
    <row r="54715" spans="1:2" x14ac:dyDescent="0.2">
      <c r="A54715" s="1" t="s">
        <v>86846</v>
      </c>
      <c r="B54715" s="1" t="s">
        <v>27134</v>
      </c>
    </row>
    <row r="54716" spans="1:2" x14ac:dyDescent="0.2">
      <c r="A54716" s="1" t="s">
        <v>86847</v>
      </c>
      <c r="B54716" s="1" t="s">
        <v>27134</v>
      </c>
    </row>
    <row r="54717" spans="1:2" x14ac:dyDescent="0.2">
      <c r="A54717" s="1" t="s">
        <v>86848</v>
      </c>
      <c r="B54717" s="1" t="s">
        <v>27134</v>
      </c>
    </row>
    <row r="54718" spans="1:2" x14ac:dyDescent="0.2">
      <c r="A54718" s="1" t="s">
        <v>86849</v>
      </c>
      <c r="B54718" s="1" t="s">
        <v>27134</v>
      </c>
    </row>
    <row r="54719" spans="1:2" x14ac:dyDescent="0.2">
      <c r="A54719" s="1" t="s">
        <v>86850</v>
      </c>
      <c r="B54719" s="1" t="s">
        <v>27134</v>
      </c>
    </row>
    <row r="54720" spans="1:2" x14ac:dyDescent="0.2">
      <c r="A54720" s="1" t="s">
        <v>86851</v>
      </c>
      <c r="B54720" s="1" t="s">
        <v>27134</v>
      </c>
    </row>
    <row r="54721" spans="1:2" x14ac:dyDescent="0.2">
      <c r="A54721" s="1" t="s">
        <v>86852</v>
      </c>
      <c r="B54721" s="1" t="s">
        <v>27134</v>
      </c>
    </row>
    <row r="54722" spans="1:2" x14ac:dyDescent="0.2">
      <c r="A54722" s="1" t="s">
        <v>86853</v>
      </c>
      <c r="B54722" s="1" t="s">
        <v>27134</v>
      </c>
    </row>
    <row r="54723" spans="1:2" x14ac:dyDescent="0.2">
      <c r="A54723" s="1" t="s">
        <v>86854</v>
      </c>
      <c r="B54723" s="1" t="s">
        <v>27134</v>
      </c>
    </row>
    <row r="54724" spans="1:2" x14ac:dyDescent="0.2">
      <c r="A54724" s="1" t="s">
        <v>86855</v>
      </c>
      <c r="B54724" s="1" t="s">
        <v>27134</v>
      </c>
    </row>
    <row r="54725" spans="1:2" x14ac:dyDescent="0.2">
      <c r="A54725" s="1" t="s">
        <v>86856</v>
      </c>
      <c r="B54725" s="1" t="s">
        <v>27134</v>
      </c>
    </row>
    <row r="54726" spans="1:2" x14ac:dyDescent="0.2">
      <c r="A54726" s="1" t="s">
        <v>86857</v>
      </c>
      <c r="B54726" s="1" t="s">
        <v>27134</v>
      </c>
    </row>
    <row r="54727" spans="1:2" x14ac:dyDescent="0.2">
      <c r="A54727" s="1" t="s">
        <v>86858</v>
      </c>
      <c r="B54727" s="1" t="s">
        <v>27134</v>
      </c>
    </row>
    <row r="54728" spans="1:2" x14ac:dyDescent="0.2">
      <c r="A54728" s="1" t="s">
        <v>86859</v>
      </c>
      <c r="B54728" s="1" t="s">
        <v>27134</v>
      </c>
    </row>
    <row r="54729" spans="1:2" x14ac:dyDescent="0.2">
      <c r="A54729" s="1" t="s">
        <v>86860</v>
      </c>
      <c r="B54729" s="1" t="s">
        <v>27137</v>
      </c>
    </row>
    <row r="54730" spans="1:2" x14ac:dyDescent="0.2">
      <c r="A54730" s="1" t="s">
        <v>86861</v>
      </c>
      <c r="B54730" s="1" t="s">
        <v>27140</v>
      </c>
    </row>
    <row r="54731" spans="1:2" x14ac:dyDescent="0.2">
      <c r="A54731" s="1" t="s">
        <v>86862</v>
      </c>
      <c r="B54731" s="1" t="s">
        <v>27140</v>
      </c>
    </row>
    <row r="54732" spans="1:2" x14ac:dyDescent="0.2">
      <c r="A54732" s="1" t="s">
        <v>86863</v>
      </c>
      <c r="B54732" s="1" t="s">
        <v>27140</v>
      </c>
    </row>
    <row r="54733" spans="1:2" x14ac:dyDescent="0.2">
      <c r="A54733" s="1" t="s">
        <v>86864</v>
      </c>
      <c r="B54733" s="1" t="s">
        <v>27140</v>
      </c>
    </row>
    <row r="54734" spans="1:2" x14ac:dyDescent="0.2">
      <c r="A54734" s="1" t="s">
        <v>86865</v>
      </c>
      <c r="B54734" s="1" t="s">
        <v>27140</v>
      </c>
    </row>
    <row r="54735" spans="1:2" x14ac:dyDescent="0.2">
      <c r="A54735" s="1" t="s">
        <v>86866</v>
      </c>
      <c r="B54735" s="1" t="s">
        <v>27140</v>
      </c>
    </row>
    <row r="54736" spans="1:2" x14ac:dyDescent="0.2">
      <c r="A54736" s="1" t="s">
        <v>86867</v>
      </c>
      <c r="B54736" s="1" t="s">
        <v>27140</v>
      </c>
    </row>
    <row r="54737" spans="1:2" x14ac:dyDescent="0.2">
      <c r="A54737" s="1" t="s">
        <v>86868</v>
      </c>
      <c r="B54737" s="1" t="s">
        <v>27140</v>
      </c>
    </row>
    <row r="54738" spans="1:2" x14ac:dyDescent="0.2">
      <c r="A54738" s="1" t="s">
        <v>86869</v>
      </c>
      <c r="B54738" s="1" t="s">
        <v>27140</v>
      </c>
    </row>
    <row r="54739" spans="1:2" x14ac:dyDescent="0.2">
      <c r="A54739" s="1" t="s">
        <v>86870</v>
      </c>
      <c r="B54739" s="1" t="s">
        <v>27140</v>
      </c>
    </row>
    <row r="54740" spans="1:2" x14ac:dyDescent="0.2">
      <c r="A54740" s="1" t="s">
        <v>86871</v>
      </c>
      <c r="B54740" s="1" t="s">
        <v>27140</v>
      </c>
    </row>
    <row r="54741" spans="1:2" x14ac:dyDescent="0.2">
      <c r="A54741" s="1" t="s">
        <v>86872</v>
      </c>
      <c r="B54741" s="1" t="s">
        <v>27140</v>
      </c>
    </row>
    <row r="54742" spans="1:2" x14ac:dyDescent="0.2">
      <c r="A54742" s="1" t="s">
        <v>86873</v>
      </c>
      <c r="B54742" s="1" t="s">
        <v>27140</v>
      </c>
    </row>
    <row r="54743" spans="1:2" x14ac:dyDescent="0.2">
      <c r="A54743" s="1" t="s">
        <v>86874</v>
      </c>
      <c r="B54743" s="1" t="s">
        <v>27140</v>
      </c>
    </row>
    <row r="54744" spans="1:2" x14ac:dyDescent="0.2">
      <c r="A54744" s="1" t="s">
        <v>86875</v>
      </c>
      <c r="B54744" s="1" t="s">
        <v>27140</v>
      </c>
    </row>
    <row r="54745" spans="1:2" x14ac:dyDescent="0.2">
      <c r="A54745" s="1" t="s">
        <v>86876</v>
      </c>
      <c r="B54745" s="1" t="s">
        <v>27140</v>
      </c>
    </row>
    <row r="54746" spans="1:2" x14ac:dyDescent="0.2">
      <c r="A54746" s="1" t="s">
        <v>86877</v>
      </c>
      <c r="B54746" s="1" t="s">
        <v>27140</v>
      </c>
    </row>
    <row r="54747" spans="1:2" x14ac:dyDescent="0.2">
      <c r="A54747" s="1" t="s">
        <v>86878</v>
      </c>
      <c r="B54747" s="1" t="s">
        <v>27140</v>
      </c>
    </row>
    <row r="54748" spans="1:2" x14ac:dyDescent="0.2">
      <c r="A54748" s="1" t="s">
        <v>86879</v>
      </c>
      <c r="B54748" s="1" t="s">
        <v>27140</v>
      </c>
    </row>
    <row r="54749" spans="1:2" x14ac:dyDescent="0.2">
      <c r="A54749" s="1" t="s">
        <v>86880</v>
      </c>
      <c r="B54749" s="1" t="s">
        <v>27140</v>
      </c>
    </row>
    <row r="54750" spans="1:2" x14ac:dyDescent="0.2">
      <c r="A54750" s="1" t="s">
        <v>86881</v>
      </c>
      <c r="B54750" s="1" t="s">
        <v>27140</v>
      </c>
    </row>
    <row r="54751" spans="1:2" x14ac:dyDescent="0.2">
      <c r="A54751" s="1" t="s">
        <v>86882</v>
      </c>
      <c r="B54751" s="1" t="s">
        <v>27140</v>
      </c>
    </row>
    <row r="54752" spans="1:2" x14ac:dyDescent="0.2">
      <c r="A54752" s="1" t="s">
        <v>86883</v>
      </c>
      <c r="B54752" s="1" t="s">
        <v>27140</v>
      </c>
    </row>
    <row r="54753" spans="1:2" x14ac:dyDescent="0.2">
      <c r="A54753" s="1" t="s">
        <v>86884</v>
      </c>
      <c r="B54753" s="1" t="s">
        <v>27143</v>
      </c>
    </row>
    <row r="54754" spans="1:2" x14ac:dyDescent="0.2">
      <c r="A54754" s="1" t="s">
        <v>86885</v>
      </c>
      <c r="B54754" s="1" t="s">
        <v>27146</v>
      </c>
    </row>
    <row r="54755" spans="1:2" x14ac:dyDescent="0.2">
      <c r="A54755" s="1" t="s">
        <v>86886</v>
      </c>
      <c r="B54755" s="1" t="s">
        <v>27149</v>
      </c>
    </row>
    <row r="54756" spans="1:2" x14ac:dyDescent="0.2">
      <c r="A54756" s="1" t="s">
        <v>86887</v>
      </c>
      <c r="B54756" s="1" t="s">
        <v>27149</v>
      </c>
    </row>
    <row r="54757" spans="1:2" x14ac:dyDescent="0.2">
      <c r="A54757" s="1" t="s">
        <v>86888</v>
      </c>
      <c r="B54757" s="1" t="s">
        <v>27149</v>
      </c>
    </row>
    <row r="54758" spans="1:2" x14ac:dyDescent="0.2">
      <c r="A54758" s="1" t="s">
        <v>86889</v>
      </c>
      <c r="B54758" s="1" t="s">
        <v>27149</v>
      </c>
    </row>
    <row r="54759" spans="1:2" x14ac:dyDescent="0.2">
      <c r="A54759" s="1" t="s">
        <v>86890</v>
      </c>
      <c r="B54759" s="1" t="s">
        <v>27149</v>
      </c>
    </row>
    <row r="54760" spans="1:2" x14ac:dyDescent="0.2">
      <c r="A54760" s="1" t="s">
        <v>86891</v>
      </c>
      <c r="B54760" s="1" t="s">
        <v>27149</v>
      </c>
    </row>
    <row r="54761" spans="1:2" x14ac:dyDescent="0.2">
      <c r="A54761" s="1" t="s">
        <v>86892</v>
      </c>
      <c r="B54761" s="1" t="s">
        <v>27149</v>
      </c>
    </row>
    <row r="54762" spans="1:2" x14ac:dyDescent="0.2">
      <c r="A54762" s="1" t="s">
        <v>86893</v>
      </c>
      <c r="B54762" s="1" t="s">
        <v>27149</v>
      </c>
    </row>
    <row r="54763" spans="1:2" x14ac:dyDescent="0.2">
      <c r="A54763" s="1" t="s">
        <v>86894</v>
      </c>
      <c r="B54763" s="1" t="s">
        <v>27149</v>
      </c>
    </row>
    <row r="54764" spans="1:2" x14ac:dyDescent="0.2">
      <c r="A54764" s="1" t="s">
        <v>86895</v>
      </c>
      <c r="B54764" s="1" t="s">
        <v>27149</v>
      </c>
    </row>
    <row r="54765" spans="1:2" x14ac:dyDescent="0.2">
      <c r="A54765" s="1" t="s">
        <v>86896</v>
      </c>
      <c r="B54765" s="1" t="s">
        <v>27149</v>
      </c>
    </row>
    <row r="54766" spans="1:2" x14ac:dyDescent="0.2">
      <c r="A54766" s="1" t="s">
        <v>86897</v>
      </c>
      <c r="B54766" s="1" t="s">
        <v>27149</v>
      </c>
    </row>
    <row r="54767" spans="1:2" x14ac:dyDescent="0.2">
      <c r="A54767" s="1" t="s">
        <v>86898</v>
      </c>
      <c r="B54767" s="1" t="s">
        <v>27149</v>
      </c>
    </row>
    <row r="54768" spans="1:2" x14ac:dyDescent="0.2">
      <c r="A54768" s="1" t="s">
        <v>86899</v>
      </c>
      <c r="B54768" s="1" t="s">
        <v>27149</v>
      </c>
    </row>
    <row r="54769" spans="1:2" x14ac:dyDescent="0.2">
      <c r="A54769" s="1" t="s">
        <v>86900</v>
      </c>
      <c r="B54769" s="1" t="s">
        <v>27149</v>
      </c>
    </row>
    <row r="54770" spans="1:2" x14ac:dyDescent="0.2">
      <c r="A54770" s="1" t="s">
        <v>86901</v>
      </c>
      <c r="B54770" s="1" t="s">
        <v>27149</v>
      </c>
    </row>
    <row r="54771" spans="1:2" x14ac:dyDescent="0.2">
      <c r="A54771" s="1" t="s">
        <v>86902</v>
      </c>
      <c r="B54771" s="1" t="s">
        <v>27149</v>
      </c>
    </row>
    <row r="54772" spans="1:2" x14ac:dyDescent="0.2">
      <c r="A54772" s="1" t="s">
        <v>86903</v>
      </c>
      <c r="B54772" s="1" t="s">
        <v>27149</v>
      </c>
    </row>
    <row r="54773" spans="1:2" x14ac:dyDescent="0.2">
      <c r="A54773" s="1" t="s">
        <v>86904</v>
      </c>
      <c r="B54773" s="1" t="s">
        <v>27149</v>
      </c>
    </row>
    <row r="54774" spans="1:2" x14ac:dyDescent="0.2">
      <c r="A54774" s="1" t="s">
        <v>86905</v>
      </c>
      <c r="B54774" s="1" t="s">
        <v>27149</v>
      </c>
    </row>
    <row r="54775" spans="1:2" x14ac:dyDescent="0.2">
      <c r="A54775" s="1" t="s">
        <v>86906</v>
      </c>
      <c r="B54775" s="1" t="s">
        <v>27149</v>
      </c>
    </row>
    <row r="54776" spans="1:2" x14ac:dyDescent="0.2">
      <c r="A54776" s="1" t="s">
        <v>86907</v>
      </c>
      <c r="B54776" s="1" t="s">
        <v>27149</v>
      </c>
    </row>
    <row r="54777" spans="1:2" x14ac:dyDescent="0.2">
      <c r="A54777" s="1" t="s">
        <v>86908</v>
      </c>
      <c r="B54777" s="1" t="s">
        <v>27149</v>
      </c>
    </row>
    <row r="54778" spans="1:2" x14ac:dyDescent="0.2">
      <c r="A54778" s="1" t="s">
        <v>86909</v>
      </c>
      <c r="B54778" s="1" t="s">
        <v>27149</v>
      </c>
    </row>
    <row r="54779" spans="1:2" x14ac:dyDescent="0.2">
      <c r="A54779" s="1" t="s">
        <v>86910</v>
      </c>
      <c r="B54779" s="1" t="s">
        <v>27149</v>
      </c>
    </row>
    <row r="54780" spans="1:2" x14ac:dyDescent="0.2">
      <c r="A54780" s="1" t="s">
        <v>86911</v>
      </c>
      <c r="B54780" s="1" t="s">
        <v>27149</v>
      </c>
    </row>
    <row r="54781" spans="1:2" x14ac:dyDescent="0.2">
      <c r="A54781" s="1" t="s">
        <v>86912</v>
      </c>
      <c r="B54781" s="1" t="s">
        <v>27149</v>
      </c>
    </row>
    <row r="54782" spans="1:2" x14ac:dyDescent="0.2">
      <c r="A54782" s="1" t="s">
        <v>86913</v>
      </c>
      <c r="B54782" s="1" t="s">
        <v>27152</v>
      </c>
    </row>
    <row r="54783" spans="1:2" x14ac:dyDescent="0.2">
      <c r="A54783" s="1" t="s">
        <v>27152</v>
      </c>
      <c r="B54783" s="1" t="s">
        <v>27155</v>
      </c>
    </row>
    <row r="54784" spans="1:2" x14ac:dyDescent="0.2">
      <c r="A54784" s="1" t="s">
        <v>86914</v>
      </c>
      <c r="B54784" s="1" t="s">
        <v>27155</v>
      </c>
    </row>
    <row r="54785" spans="1:2" x14ac:dyDescent="0.2">
      <c r="A54785" s="1" t="s">
        <v>86915</v>
      </c>
      <c r="B54785" s="1" t="s">
        <v>27155</v>
      </c>
    </row>
    <row r="54786" spans="1:2" x14ac:dyDescent="0.2">
      <c r="A54786" s="1" t="s">
        <v>86916</v>
      </c>
      <c r="B54786" s="1" t="s">
        <v>27155</v>
      </c>
    </row>
    <row r="54787" spans="1:2" x14ac:dyDescent="0.2">
      <c r="A54787" s="1" t="s">
        <v>86917</v>
      </c>
      <c r="B54787" s="1" t="s">
        <v>27155</v>
      </c>
    </row>
    <row r="54788" spans="1:2" x14ac:dyDescent="0.2">
      <c r="A54788" s="1" t="s">
        <v>86918</v>
      </c>
      <c r="B54788" s="1" t="s">
        <v>27155</v>
      </c>
    </row>
    <row r="54789" spans="1:2" x14ac:dyDescent="0.2">
      <c r="A54789" s="1" t="s">
        <v>86919</v>
      </c>
      <c r="B54789" s="1" t="s">
        <v>27155</v>
      </c>
    </row>
    <row r="54790" spans="1:2" x14ac:dyDescent="0.2">
      <c r="A54790" s="1" t="s">
        <v>86920</v>
      </c>
      <c r="B54790" s="1" t="s">
        <v>27155</v>
      </c>
    </row>
    <row r="54791" spans="1:2" x14ac:dyDescent="0.2">
      <c r="A54791" s="1" t="s">
        <v>86921</v>
      </c>
      <c r="B54791" s="1" t="s">
        <v>27155</v>
      </c>
    </row>
    <row r="54792" spans="1:2" x14ac:dyDescent="0.2">
      <c r="A54792" s="1" t="s">
        <v>86922</v>
      </c>
      <c r="B54792" s="1" t="s">
        <v>27155</v>
      </c>
    </row>
    <row r="54793" spans="1:2" x14ac:dyDescent="0.2">
      <c r="A54793" s="1" t="s">
        <v>86923</v>
      </c>
      <c r="B54793" s="1" t="s">
        <v>27155</v>
      </c>
    </row>
    <row r="54794" spans="1:2" x14ac:dyDescent="0.2">
      <c r="A54794" s="1" t="s">
        <v>86924</v>
      </c>
      <c r="B54794" s="1" t="s">
        <v>27155</v>
      </c>
    </row>
    <row r="54795" spans="1:2" x14ac:dyDescent="0.2">
      <c r="A54795" s="1" t="s">
        <v>86925</v>
      </c>
      <c r="B54795" s="1" t="s">
        <v>27155</v>
      </c>
    </row>
    <row r="54796" spans="1:2" x14ac:dyDescent="0.2">
      <c r="A54796" s="1" t="s">
        <v>86926</v>
      </c>
      <c r="B54796" s="1" t="s">
        <v>27155</v>
      </c>
    </row>
    <row r="54797" spans="1:2" x14ac:dyDescent="0.2">
      <c r="A54797" s="1" t="s">
        <v>86927</v>
      </c>
      <c r="B54797" s="1" t="s">
        <v>27155</v>
      </c>
    </row>
    <row r="54798" spans="1:2" x14ac:dyDescent="0.2">
      <c r="A54798" s="1" t="s">
        <v>86928</v>
      </c>
      <c r="B54798" s="1" t="s">
        <v>27155</v>
      </c>
    </row>
    <row r="54799" spans="1:2" x14ac:dyDescent="0.2">
      <c r="A54799" s="1" t="s">
        <v>86929</v>
      </c>
      <c r="B54799" s="1" t="s">
        <v>27155</v>
      </c>
    </row>
    <row r="54800" spans="1:2" x14ac:dyDescent="0.2">
      <c r="A54800" s="1" t="s">
        <v>86930</v>
      </c>
      <c r="B54800" s="1" t="s">
        <v>27155</v>
      </c>
    </row>
    <row r="54801" spans="1:2" x14ac:dyDescent="0.2">
      <c r="A54801" s="1" t="s">
        <v>86931</v>
      </c>
      <c r="B54801" s="1" t="s">
        <v>27155</v>
      </c>
    </row>
    <row r="54802" spans="1:2" x14ac:dyDescent="0.2">
      <c r="A54802" s="1" t="s">
        <v>86932</v>
      </c>
      <c r="B54802" s="1" t="s">
        <v>27155</v>
      </c>
    </row>
    <row r="54803" spans="1:2" x14ac:dyDescent="0.2">
      <c r="A54803" s="1" t="s">
        <v>86933</v>
      </c>
      <c r="B54803" s="1" t="s">
        <v>27155</v>
      </c>
    </row>
    <row r="54804" spans="1:2" x14ac:dyDescent="0.2">
      <c r="A54804" s="1" t="s">
        <v>86934</v>
      </c>
      <c r="B54804" s="1" t="s">
        <v>27155</v>
      </c>
    </row>
    <row r="54805" spans="1:2" x14ac:dyDescent="0.2">
      <c r="A54805" s="1" t="s">
        <v>86913</v>
      </c>
      <c r="B54805" s="1" t="s">
        <v>27155</v>
      </c>
    </row>
    <row r="54806" spans="1:2" x14ac:dyDescent="0.2">
      <c r="A54806" s="1" t="s">
        <v>86935</v>
      </c>
      <c r="B54806" s="1" t="s">
        <v>27155</v>
      </c>
    </row>
    <row r="54807" spans="1:2" x14ac:dyDescent="0.2">
      <c r="A54807" s="1" t="s">
        <v>86936</v>
      </c>
      <c r="B54807" s="1" t="s">
        <v>27155</v>
      </c>
    </row>
    <row r="54808" spans="1:2" x14ac:dyDescent="0.2">
      <c r="A54808" s="1" t="s">
        <v>86937</v>
      </c>
      <c r="B54808" s="1" t="s">
        <v>27155</v>
      </c>
    </row>
    <row r="54809" spans="1:2" x14ac:dyDescent="0.2">
      <c r="A54809" s="1" t="s">
        <v>86938</v>
      </c>
      <c r="B54809" s="1" t="s">
        <v>27155</v>
      </c>
    </row>
    <row r="54810" spans="1:2" x14ac:dyDescent="0.2">
      <c r="A54810" s="1" t="s">
        <v>86939</v>
      </c>
      <c r="B54810" s="1" t="s">
        <v>27158</v>
      </c>
    </row>
    <row r="54811" spans="1:2" x14ac:dyDescent="0.2">
      <c r="A54811" s="1" t="s">
        <v>86940</v>
      </c>
      <c r="B54811" s="1" t="s">
        <v>27158</v>
      </c>
    </row>
    <row r="54812" spans="1:2" x14ac:dyDescent="0.2">
      <c r="A54812" s="1" t="s">
        <v>86941</v>
      </c>
      <c r="B54812" s="1" t="s">
        <v>27158</v>
      </c>
    </row>
    <row r="54813" spans="1:2" x14ac:dyDescent="0.2">
      <c r="A54813" s="1" t="s">
        <v>86942</v>
      </c>
      <c r="B54813" s="1" t="s">
        <v>27158</v>
      </c>
    </row>
    <row r="54814" spans="1:2" x14ac:dyDescent="0.2">
      <c r="A54814" s="1" t="s">
        <v>86943</v>
      </c>
      <c r="B54814" s="1" t="s">
        <v>27158</v>
      </c>
    </row>
    <row r="54815" spans="1:2" x14ac:dyDescent="0.2">
      <c r="A54815" s="1" t="s">
        <v>86944</v>
      </c>
      <c r="B54815" s="1" t="s">
        <v>27158</v>
      </c>
    </row>
    <row r="54816" spans="1:2" x14ac:dyDescent="0.2">
      <c r="A54816" s="1" t="s">
        <v>86945</v>
      </c>
      <c r="B54816" s="1" t="s">
        <v>27158</v>
      </c>
    </row>
    <row r="54817" spans="1:2" x14ac:dyDescent="0.2">
      <c r="A54817" s="1" t="s">
        <v>86946</v>
      </c>
      <c r="B54817" s="1" t="s">
        <v>27158</v>
      </c>
    </row>
    <row r="54818" spans="1:2" x14ac:dyDescent="0.2">
      <c r="A54818" s="1" t="s">
        <v>86947</v>
      </c>
      <c r="B54818" s="1" t="s">
        <v>27158</v>
      </c>
    </row>
    <row r="54819" spans="1:2" x14ac:dyDescent="0.2">
      <c r="A54819" s="1" t="s">
        <v>86948</v>
      </c>
      <c r="B54819" s="1" t="s">
        <v>27158</v>
      </c>
    </row>
    <row r="54820" spans="1:2" x14ac:dyDescent="0.2">
      <c r="A54820" s="1" t="s">
        <v>86949</v>
      </c>
      <c r="B54820" s="1" t="s">
        <v>27158</v>
      </c>
    </row>
    <row r="54821" spans="1:2" x14ac:dyDescent="0.2">
      <c r="A54821" s="1" t="s">
        <v>86950</v>
      </c>
      <c r="B54821" s="1" t="s">
        <v>27158</v>
      </c>
    </row>
    <row r="54822" spans="1:2" x14ac:dyDescent="0.2">
      <c r="A54822" s="1" t="s">
        <v>86951</v>
      </c>
      <c r="B54822" s="1" t="s">
        <v>27158</v>
      </c>
    </row>
    <row r="54823" spans="1:2" x14ac:dyDescent="0.2">
      <c r="A54823" s="1" t="s">
        <v>86952</v>
      </c>
      <c r="B54823" s="1" t="s">
        <v>27158</v>
      </c>
    </row>
    <row r="54824" spans="1:2" x14ac:dyDescent="0.2">
      <c r="A54824" s="1" t="s">
        <v>86953</v>
      </c>
      <c r="B54824" s="1" t="s">
        <v>27158</v>
      </c>
    </row>
    <row r="54825" spans="1:2" x14ac:dyDescent="0.2">
      <c r="A54825" s="1" t="s">
        <v>86954</v>
      </c>
      <c r="B54825" s="1" t="s">
        <v>27158</v>
      </c>
    </row>
    <row r="54826" spans="1:2" x14ac:dyDescent="0.2">
      <c r="A54826" s="1" t="s">
        <v>86955</v>
      </c>
      <c r="B54826" s="1" t="s">
        <v>27158</v>
      </c>
    </row>
    <row r="54827" spans="1:2" x14ac:dyDescent="0.2">
      <c r="A54827" s="1" t="s">
        <v>86956</v>
      </c>
      <c r="B54827" s="1" t="s">
        <v>27158</v>
      </c>
    </row>
    <row r="54828" spans="1:2" x14ac:dyDescent="0.2">
      <c r="A54828" s="1" t="s">
        <v>86957</v>
      </c>
      <c r="B54828" s="1" t="s">
        <v>27158</v>
      </c>
    </row>
    <row r="54829" spans="1:2" x14ac:dyDescent="0.2">
      <c r="A54829" s="1" t="s">
        <v>86958</v>
      </c>
      <c r="B54829" s="1" t="s">
        <v>27158</v>
      </c>
    </row>
    <row r="54830" spans="1:2" x14ac:dyDescent="0.2">
      <c r="A54830" s="1" t="s">
        <v>86959</v>
      </c>
      <c r="B54830" s="1" t="s">
        <v>27158</v>
      </c>
    </row>
    <row r="54831" spans="1:2" x14ac:dyDescent="0.2">
      <c r="A54831" s="1" t="s">
        <v>86960</v>
      </c>
      <c r="B54831" s="1" t="s">
        <v>27158</v>
      </c>
    </row>
    <row r="54832" spans="1:2" x14ac:dyDescent="0.2">
      <c r="A54832" s="1" t="s">
        <v>86961</v>
      </c>
      <c r="B54832" s="1" t="s">
        <v>27158</v>
      </c>
    </row>
    <row r="54833" spans="1:2" x14ac:dyDescent="0.2">
      <c r="A54833" s="1" t="s">
        <v>86962</v>
      </c>
      <c r="B54833" s="1" t="s">
        <v>27158</v>
      </c>
    </row>
    <row r="54834" spans="1:2" x14ac:dyDescent="0.2">
      <c r="A54834" s="1" t="s">
        <v>86963</v>
      </c>
      <c r="B54834" s="1" t="s">
        <v>27158</v>
      </c>
    </row>
    <row r="54835" spans="1:2" x14ac:dyDescent="0.2">
      <c r="A54835" s="1" t="s">
        <v>86964</v>
      </c>
      <c r="B54835" s="1" t="s">
        <v>27158</v>
      </c>
    </row>
    <row r="54836" spans="1:2" x14ac:dyDescent="0.2">
      <c r="A54836" s="1" t="s">
        <v>86965</v>
      </c>
      <c r="B54836" s="1" t="s">
        <v>27158</v>
      </c>
    </row>
    <row r="54837" spans="1:2" x14ac:dyDescent="0.2">
      <c r="A54837" s="1" t="s">
        <v>86966</v>
      </c>
      <c r="B54837" s="1" t="s">
        <v>27161</v>
      </c>
    </row>
    <row r="54838" spans="1:2" x14ac:dyDescent="0.2">
      <c r="A54838" s="1" t="s">
        <v>86967</v>
      </c>
      <c r="B54838" s="1" t="s">
        <v>27164</v>
      </c>
    </row>
    <row r="54839" spans="1:2" x14ac:dyDescent="0.2">
      <c r="A54839" s="1" t="s">
        <v>86968</v>
      </c>
      <c r="B54839" s="1" t="s">
        <v>27167</v>
      </c>
    </row>
    <row r="54840" spans="1:2" x14ac:dyDescent="0.2">
      <c r="A54840" s="1" t="s">
        <v>86969</v>
      </c>
      <c r="B54840" s="1" t="s">
        <v>27170</v>
      </c>
    </row>
    <row r="54841" spans="1:2" x14ac:dyDescent="0.2">
      <c r="A54841" s="1" t="s">
        <v>86970</v>
      </c>
      <c r="B54841" s="1" t="s">
        <v>27170</v>
      </c>
    </row>
    <row r="54842" spans="1:2" x14ac:dyDescent="0.2">
      <c r="A54842" s="1" t="s">
        <v>86971</v>
      </c>
      <c r="B54842" s="1" t="s">
        <v>27170</v>
      </c>
    </row>
    <row r="54843" spans="1:2" x14ac:dyDescent="0.2">
      <c r="A54843" s="1" t="s">
        <v>86972</v>
      </c>
      <c r="B54843" s="1" t="s">
        <v>27170</v>
      </c>
    </row>
    <row r="54844" spans="1:2" x14ac:dyDescent="0.2">
      <c r="A54844" s="1" t="s">
        <v>86973</v>
      </c>
      <c r="B54844" s="1" t="s">
        <v>27170</v>
      </c>
    </row>
    <row r="54845" spans="1:2" x14ac:dyDescent="0.2">
      <c r="A54845" s="1" t="s">
        <v>86974</v>
      </c>
      <c r="B54845" s="1" t="s">
        <v>27170</v>
      </c>
    </row>
    <row r="54846" spans="1:2" x14ac:dyDescent="0.2">
      <c r="A54846" s="1" t="s">
        <v>86975</v>
      </c>
      <c r="B54846" s="1" t="s">
        <v>27170</v>
      </c>
    </row>
    <row r="54847" spans="1:2" x14ac:dyDescent="0.2">
      <c r="A54847" s="1" t="s">
        <v>86976</v>
      </c>
      <c r="B54847" s="1" t="s">
        <v>27170</v>
      </c>
    </row>
    <row r="54848" spans="1:2" x14ac:dyDescent="0.2">
      <c r="A54848" s="1" t="s">
        <v>86977</v>
      </c>
      <c r="B54848" s="1" t="s">
        <v>27170</v>
      </c>
    </row>
    <row r="54849" spans="1:2" x14ac:dyDescent="0.2">
      <c r="A54849" s="1" t="s">
        <v>86978</v>
      </c>
      <c r="B54849" s="1" t="s">
        <v>27170</v>
      </c>
    </row>
    <row r="54850" spans="1:2" x14ac:dyDescent="0.2">
      <c r="A54850" s="1" t="s">
        <v>86979</v>
      </c>
      <c r="B54850" s="1" t="s">
        <v>27170</v>
      </c>
    </row>
    <row r="54851" spans="1:2" x14ac:dyDescent="0.2">
      <c r="A54851" s="1" t="s">
        <v>86980</v>
      </c>
      <c r="B54851" s="1" t="s">
        <v>27170</v>
      </c>
    </row>
    <row r="54852" spans="1:2" x14ac:dyDescent="0.2">
      <c r="A54852" s="1" t="s">
        <v>86981</v>
      </c>
      <c r="B54852" s="1" t="s">
        <v>27170</v>
      </c>
    </row>
    <row r="54853" spans="1:2" x14ac:dyDescent="0.2">
      <c r="A54853" s="1" t="s">
        <v>86982</v>
      </c>
      <c r="B54853" s="1" t="s">
        <v>27170</v>
      </c>
    </row>
    <row r="54854" spans="1:2" x14ac:dyDescent="0.2">
      <c r="A54854" s="1" t="s">
        <v>86983</v>
      </c>
      <c r="B54854" s="1" t="s">
        <v>27170</v>
      </c>
    </row>
    <row r="54855" spans="1:2" x14ac:dyDescent="0.2">
      <c r="A54855" s="1" t="s">
        <v>86984</v>
      </c>
      <c r="B54855" s="1" t="s">
        <v>27170</v>
      </c>
    </row>
    <row r="54856" spans="1:2" x14ac:dyDescent="0.2">
      <c r="A54856" s="1" t="s">
        <v>86985</v>
      </c>
      <c r="B54856" s="1" t="s">
        <v>27170</v>
      </c>
    </row>
    <row r="54857" spans="1:2" x14ac:dyDescent="0.2">
      <c r="A54857" s="1" t="s">
        <v>86986</v>
      </c>
      <c r="B54857" s="1" t="s">
        <v>27170</v>
      </c>
    </row>
    <row r="54858" spans="1:2" x14ac:dyDescent="0.2">
      <c r="A54858" s="1" t="s">
        <v>86987</v>
      </c>
      <c r="B54858" s="1" t="s">
        <v>27170</v>
      </c>
    </row>
    <row r="54859" spans="1:2" x14ac:dyDescent="0.2">
      <c r="A54859" s="1" t="s">
        <v>86988</v>
      </c>
      <c r="B54859" s="1" t="s">
        <v>27170</v>
      </c>
    </row>
    <row r="54860" spans="1:2" x14ac:dyDescent="0.2">
      <c r="A54860" s="1" t="s">
        <v>86989</v>
      </c>
      <c r="B54860" s="1" t="s">
        <v>27170</v>
      </c>
    </row>
    <row r="54861" spans="1:2" x14ac:dyDescent="0.2">
      <c r="A54861" s="1" t="s">
        <v>86990</v>
      </c>
      <c r="B54861" s="1" t="s">
        <v>27170</v>
      </c>
    </row>
    <row r="54862" spans="1:2" x14ac:dyDescent="0.2">
      <c r="A54862" s="1" t="s">
        <v>86991</v>
      </c>
      <c r="B54862" s="1" t="s">
        <v>27170</v>
      </c>
    </row>
    <row r="54863" spans="1:2" x14ac:dyDescent="0.2">
      <c r="A54863" s="1" t="s">
        <v>86992</v>
      </c>
      <c r="B54863" s="1" t="s">
        <v>27170</v>
      </c>
    </row>
    <row r="54864" spans="1:2" x14ac:dyDescent="0.2">
      <c r="A54864" s="1" t="s">
        <v>86993</v>
      </c>
      <c r="B54864" s="1" t="s">
        <v>27170</v>
      </c>
    </row>
    <row r="54865" spans="1:2" x14ac:dyDescent="0.2">
      <c r="A54865" s="1" t="s">
        <v>86994</v>
      </c>
      <c r="B54865" s="1" t="s">
        <v>27170</v>
      </c>
    </row>
    <row r="54866" spans="1:2" x14ac:dyDescent="0.2">
      <c r="A54866" s="1" t="s">
        <v>86995</v>
      </c>
      <c r="B54866" s="1" t="s">
        <v>27170</v>
      </c>
    </row>
    <row r="54867" spans="1:2" x14ac:dyDescent="0.2">
      <c r="A54867" s="1" t="s">
        <v>86996</v>
      </c>
      <c r="B54867" s="1" t="s">
        <v>27173</v>
      </c>
    </row>
    <row r="54868" spans="1:2" x14ac:dyDescent="0.2">
      <c r="A54868" s="1" t="s">
        <v>86997</v>
      </c>
      <c r="B54868" s="1" t="s">
        <v>27176</v>
      </c>
    </row>
    <row r="54869" spans="1:2" x14ac:dyDescent="0.2">
      <c r="A54869" s="1" t="s">
        <v>86998</v>
      </c>
      <c r="B54869" s="1" t="s">
        <v>27179</v>
      </c>
    </row>
    <row r="54870" spans="1:2" x14ac:dyDescent="0.2">
      <c r="A54870" s="1" t="s">
        <v>86999</v>
      </c>
      <c r="B54870" s="1" t="s">
        <v>27179</v>
      </c>
    </row>
    <row r="54871" spans="1:2" x14ac:dyDescent="0.2">
      <c r="A54871" s="1" t="s">
        <v>87000</v>
      </c>
      <c r="B54871" s="1" t="s">
        <v>27179</v>
      </c>
    </row>
    <row r="54872" spans="1:2" x14ac:dyDescent="0.2">
      <c r="A54872" s="1" t="s">
        <v>87001</v>
      </c>
      <c r="B54872" s="1" t="s">
        <v>27179</v>
      </c>
    </row>
    <row r="54873" spans="1:2" x14ac:dyDescent="0.2">
      <c r="A54873" s="1" t="s">
        <v>87002</v>
      </c>
      <c r="B54873" s="1" t="s">
        <v>27179</v>
      </c>
    </row>
    <row r="54874" spans="1:2" x14ac:dyDescent="0.2">
      <c r="A54874" s="1" t="s">
        <v>87003</v>
      </c>
      <c r="B54874" s="1" t="s">
        <v>27179</v>
      </c>
    </row>
    <row r="54875" spans="1:2" x14ac:dyDescent="0.2">
      <c r="A54875" s="1" t="s">
        <v>87004</v>
      </c>
      <c r="B54875" s="1" t="s">
        <v>27179</v>
      </c>
    </row>
    <row r="54876" spans="1:2" x14ac:dyDescent="0.2">
      <c r="A54876" s="1" t="s">
        <v>87005</v>
      </c>
      <c r="B54876" s="1" t="s">
        <v>27179</v>
      </c>
    </row>
    <row r="54877" spans="1:2" x14ac:dyDescent="0.2">
      <c r="A54877" s="1" t="s">
        <v>87006</v>
      </c>
      <c r="B54877" s="1" t="s">
        <v>27179</v>
      </c>
    </row>
    <row r="54878" spans="1:2" x14ac:dyDescent="0.2">
      <c r="A54878" s="1" t="s">
        <v>87007</v>
      </c>
      <c r="B54878" s="1" t="s">
        <v>27179</v>
      </c>
    </row>
    <row r="54879" spans="1:2" x14ac:dyDescent="0.2">
      <c r="A54879" s="1" t="s">
        <v>87008</v>
      </c>
      <c r="B54879" s="1" t="s">
        <v>27179</v>
      </c>
    </row>
    <row r="54880" spans="1:2" x14ac:dyDescent="0.2">
      <c r="A54880" s="1" t="s">
        <v>87009</v>
      </c>
      <c r="B54880" s="1" t="s">
        <v>27179</v>
      </c>
    </row>
    <row r="54881" spans="1:2" x14ac:dyDescent="0.2">
      <c r="A54881" s="1" t="s">
        <v>87010</v>
      </c>
      <c r="B54881" s="1" t="s">
        <v>27179</v>
      </c>
    </row>
    <row r="54882" spans="1:2" x14ac:dyDescent="0.2">
      <c r="A54882" s="1" t="s">
        <v>87011</v>
      </c>
      <c r="B54882" s="1" t="s">
        <v>27179</v>
      </c>
    </row>
    <row r="54883" spans="1:2" x14ac:dyDescent="0.2">
      <c r="A54883" s="1" t="s">
        <v>87012</v>
      </c>
      <c r="B54883" s="1" t="s">
        <v>27179</v>
      </c>
    </row>
    <row r="54884" spans="1:2" x14ac:dyDescent="0.2">
      <c r="A54884" s="1" t="s">
        <v>87013</v>
      </c>
      <c r="B54884" s="1" t="s">
        <v>27179</v>
      </c>
    </row>
    <row r="54885" spans="1:2" x14ac:dyDescent="0.2">
      <c r="A54885" s="1" t="s">
        <v>87014</v>
      </c>
      <c r="B54885" s="1" t="s">
        <v>27179</v>
      </c>
    </row>
    <row r="54886" spans="1:2" x14ac:dyDescent="0.2">
      <c r="A54886" s="1" t="s">
        <v>87015</v>
      </c>
      <c r="B54886" s="1" t="s">
        <v>27179</v>
      </c>
    </row>
    <row r="54887" spans="1:2" x14ac:dyDescent="0.2">
      <c r="A54887" s="1" t="s">
        <v>87016</v>
      </c>
      <c r="B54887" s="1" t="s">
        <v>27179</v>
      </c>
    </row>
    <row r="54888" spans="1:2" x14ac:dyDescent="0.2">
      <c r="A54888" s="1" t="s">
        <v>87017</v>
      </c>
      <c r="B54888" s="1" t="s">
        <v>27179</v>
      </c>
    </row>
    <row r="54889" spans="1:2" x14ac:dyDescent="0.2">
      <c r="A54889" s="1" t="s">
        <v>87018</v>
      </c>
      <c r="B54889" s="1" t="s">
        <v>27179</v>
      </c>
    </row>
    <row r="54890" spans="1:2" x14ac:dyDescent="0.2">
      <c r="A54890" s="1" t="s">
        <v>87019</v>
      </c>
      <c r="B54890" s="1" t="s">
        <v>27179</v>
      </c>
    </row>
    <row r="54891" spans="1:2" x14ac:dyDescent="0.2">
      <c r="A54891" s="1" t="s">
        <v>87020</v>
      </c>
      <c r="B54891" s="1" t="s">
        <v>27179</v>
      </c>
    </row>
    <row r="54892" spans="1:2" x14ac:dyDescent="0.2">
      <c r="A54892" s="1" t="s">
        <v>87021</v>
      </c>
      <c r="B54892" s="1" t="s">
        <v>27179</v>
      </c>
    </row>
    <row r="54893" spans="1:2" x14ac:dyDescent="0.2">
      <c r="A54893" s="1" t="s">
        <v>87022</v>
      </c>
      <c r="B54893" s="1" t="s">
        <v>27179</v>
      </c>
    </row>
    <row r="54894" spans="1:2" x14ac:dyDescent="0.2">
      <c r="A54894" s="1" t="s">
        <v>87023</v>
      </c>
      <c r="B54894" s="1" t="s">
        <v>27179</v>
      </c>
    </row>
    <row r="54895" spans="1:2" x14ac:dyDescent="0.2">
      <c r="A54895" s="1" t="s">
        <v>87024</v>
      </c>
      <c r="B54895" s="1" t="s">
        <v>27179</v>
      </c>
    </row>
    <row r="54896" spans="1:2" x14ac:dyDescent="0.2">
      <c r="A54896" s="1" t="s">
        <v>87025</v>
      </c>
      <c r="B54896" s="1" t="s">
        <v>27182</v>
      </c>
    </row>
    <row r="54897" spans="1:2" x14ac:dyDescent="0.2">
      <c r="A54897" s="1" t="s">
        <v>87026</v>
      </c>
      <c r="B54897" s="1" t="s">
        <v>27182</v>
      </c>
    </row>
    <row r="54898" spans="1:2" x14ac:dyDescent="0.2">
      <c r="A54898" s="1" t="s">
        <v>87027</v>
      </c>
      <c r="B54898" s="1" t="s">
        <v>27182</v>
      </c>
    </row>
    <row r="54899" spans="1:2" x14ac:dyDescent="0.2">
      <c r="A54899" s="1" t="s">
        <v>87028</v>
      </c>
      <c r="B54899" s="1" t="s">
        <v>27182</v>
      </c>
    </row>
    <row r="54900" spans="1:2" x14ac:dyDescent="0.2">
      <c r="A54900" s="1" t="s">
        <v>87029</v>
      </c>
      <c r="B54900" s="1" t="s">
        <v>27182</v>
      </c>
    </row>
    <row r="54901" spans="1:2" x14ac:dyDescent="0.2">
      <c r="A54901" s="1" t="s">
        <v>87030</v>
      </c>
      <c r="B54901" s="1" t="s">
        <v>27182</v>
      </c>
    </row>
    <row r="54902" spans="1:2" x14ac:dyDescent="0.2">
      <c r="A54902" s="1" t="s">
        <v>87031</v>
      </c>
      <c r="B54902" s="1" t="s">
        <v>27182</v>
      </c>
    </row>
    <row r="54903" spans="1:2" x14ac:dyDescent="0.2">
      <c r="A54903" s="1" t="s">
        <v>87032</v>
      </c>
      <c r="B54903" s="1" t="s">
        <v>27182</v>
      </c>
    </row>
    <row r="54904" spans="1:2" x14ac:dyDescent="0.2">
      <c r="A54904" s="1" t="s">
        <v>87033</v>
      </c>
      <c r="B54904" s="1" t="s">
        <v>27182</v>
      </c>
    </row>
    <row r="54905" spans="1:2" x14ac:dyDescent="0.2">
      <c r="A54905" s="1" t="s">
        <v>27173</v>
      </c>
      <c r="B54905" s="1" t="s">
        <v>27182</v>
      </c>
    </row>
    <row r="54906" spans="1:2" x14ac:dyDescent="0.2">
      <c r="A54906" s="1" t="s">
        <v>87034</v>
      </c>
      <c r="B54906" s="1" t="s">
        <v>27182</v>
      </c>
    </row>
    <row r="54907" spans="1:2" x14ac:dyDescent="0.2">
      <c r="A54907" s="1" t="s">
        <v>87035</v>
      </c>
      <c r="B54907" s="1" t="s">
        <v>27182</v>
      </c>
    </row>
    <row r="54908" spans="1:2" x14ac:dyDescent="0.2">
      <c r="A54908" s="1" t="s">
        <v>87036</v>
      </c>
      <c r="B54908" s="1" t="s">
        <v>27182</v>
      </c>
    </row>
    <row r="54909" spans="1:2" x14ac:dyDescent="0.2">
      <c r="A54909" s="1" t="s">
        <v>87037</v>
      </c>
      <c r="B54909" s="1" t="s">
        <v>27182</v>
      </c>
    </row>
    <row r="54910" spans="1:2" x14ac:dyDescent="0.2">
      <c r="A54910" s="1" t="s">
        <v>87038</v>
      </c>
      <c r="B54910" s="1" t="s">
        <v>27182</v>
      </c>
    </row>
    <row r="54911" spans="1:2" x14ac:dyDescent="0.2">
      <c r="A54911" s="1" t="s">
        <v>87039</v>
      </c>
      <c r="B54911" s="1" t="s">
        <v>27182</v>
      </c>
    </row>
    <row r="54912" spans="1:2" x14ac:dyDescent="0.2">
      <c r="A54912" s="1" t="s">
        <v>87040</v>
      </c>
      <c r="B54912" s="1" t="s">
        <v>27182</v>
      </c>
    </row>
    <row r="54913" spans="1:2" x14ac:dyDescent="0.2">
      <c r="A54913" s="1" t="s">
        <v>87041</v>
      </c>
      <c r="B54913" s="1" t="s">
        <v>27182</v>
      </c>
    </row>
    <row r="54914" spans="1:2" x14ac:dyDescent="0.2">
      <c r="A54914" s="1" t="s">
        <v>87042</v>
      </c>
      <c r="B54914" s="1" t="s">
        <v>27182</v>
      </c>
    </row>
    <row r="54915" spans="1:2" x14ac:dyDescent="0.2">
      <c r="A54915" s="1" t="s">
        <v>87043</v>
      </c>
      <c r="B54915" s="1" t="s">
        <v>27182</v>
      </c>
    </row>
    <row r="54916" spans="1:2" x14ac:dyDescent="0.2">
      <c r="A54916" s="1" t="s">
        <v>87044</v>
      </c>
      <c r="B54916" s="1" t="s">
        <v>27182</v>
      </c>
    </row>
    <row r="54917" spans="1:2" x14ac:dyDescent="0.2">
      <c r="A54917" s="1" t="s">
        <v>86996</v>
      </c>
      <c r="B54917" s="1" t="s">
        <v>27182</v>
      </c>
    </row>
    <row r="54918" spans="1:2" x14ac:dyDescent="0.2">
      <c r="A54918" s="1" t="s">
        <v>87045</v>
      </c>
      <c r="B54918" s="1" t="s">
        <v>27182</v>
      </c>
    </row>
    <row r="54919" spans="1:2" x14ac:dyDescent="0.2">
      <c r="A54919" s="1" t="s">
        <v>87046</v>
      </c>
      <c r="B54919" s="1" t="s">
        <v>27182</v>
      </c>
    </row>
    <row r="54920" spans="1:2" x14ac:dyDescent="0.2">
      <c r="A54920" s="1" t="s">
        <v>87047</v>
      </c>
      <c r="B54920" s="1" t="s">
        <v>27182</v>
      </c>
    </row>
    <row r="54921" spans="1:2" x14ac:dyDescent="0.2">
      <c r="A54921" s="1" t="s">
        <v>87048</v>
      </c>
      <c r="B54921" s="1" t="s">
        <v>27182</v>
      </c>
    </row>
    <row r="54922" spans="1:2" x14ac:dyDescent="0.2">
      <c r="A54922" s="1" t="s">
        <v>87049</v>
      </c>
      <c r="B54922" s="1" t="s">
        <v>27182</v>
      </c>
    </row>
    <row r="54923" spans="1:2" x14ac:dyDescent="0.2">
      <c r="A54923" s="1" t="s">
        <v>87050</v>
      </c>
      <c r="B54923" s="1" t="s">
        <v>27185</v>
      </c>
    </row>
    <row r="54924" spans="1:2" x14ac:dyDescent="0.2">
      <c r="A54924" s="1" t="s">
        <v>87051</v>
      </c>
      <c r="B54924" s="1" t="s">
        <v>27188</v>
      </c>
    </row>
    <row r="54925" spans="1:2" x14ac:dyDescent="0.2">
      <c r="A54925" s="1" t="s">
        <v>87052</v>
      </c>
      <c r="B54925" s="1" t="s">
        <v>27191</v>
      </c>
    </row>
    <row r="54926" spans="1:2" x14ac:dyDescent="0.2">
      <c r="A54926" s="1" t="s">
        <v>87053</v>
      </c>
      <c r="B54926" s="1" t="s">
        <v>27194</v>
      </c>
    </row>
    <row r="54927" spans="1:2" x14ac:dyDescent="0.2">
      <c r="A54927" s="1" t="s">
        <v>87054</v>
      </c>
      <c r="B54927" s="1" t="s">
        <v>27197</v>
      </c>
    </row>
    <row r="54928" spans="1:2" x14ac:dyDescent="0.2">
      <c r="A54928" s="1" t="s">
        <v>87055</v>
      </c>
      <c r="B54928" s="1" t="s">
        <v>27197</v>
      </c>
    </row>
    <row r="54929" spans="1:2" x14ac:dyDescent="0.2">
      <c r="A54929" s="1" t="s">
        <v>87056</v>
      </c>
      <c r="B54929" s="1" t="s">
        <v>27197</v>
      </c>
    </row>
    <row r="54930" spans="1:2" x14ac:dyDescent="0.2">
      <c r="A54930" s="1" t="s">
        <v>87057</v>
      </c>
      <c r="B54930" s="1" t="s">
        <v>27197</v>
      </c>
    </row>
    <row r="54931" spans="1:2" x14ac:dyDescent="0.2">
      <c r="A54931" s="1" t="s">
        <v>87058</v>
      </c>
      <c r="B54931" s="1" t="s">
        <v>27197</v>
      </c>
    </row>
    <row r="54932" spans="1:2" x14ac:dyDescent="0.2">
      <c r="A54932" s="1" t="s">
        <v>87059</v>
      </c>
      <c r="B54932" s="1" t="s">
        <v>27197</v>
      </c>
    </row>
    <row r="54933" spans="1:2" x14ac:dyDescent="0.2">
      <c r="A54933" s="1" t="s">
        <v>87060</v>
      </c>
      <c r="B54933" s="1" t="s">
        <v>27197</v>
      </c>
    </row>
    <row r="54934" spans="1:2" x14ac:dyDescent="0.2">
      <c r="A54934" s="1" t="s">
        <v>87061</v>
      </c>
      <c r="B54934" s="1" t="s">
        <v>27197</v>
      </c>
    </row>
    <row r="54935" spans="1:2" x14ac:dyDescent="0.2">
      <c r="A54935" s="1" t="s">
        <v>87062</v>
      </c>
      <c r="B54935" s="1" t="s">
        <v>27197</v>
      </c>
    </row>
    <row r="54936" spans="1:2" x14ac:dyDescent="0.2">
      <c r="A54936" s="1" t="s">
        <v>27194</v>
      </c>
      <c r="B54936" s="1" t="s">
        <v>27197</v>
      </c>
    </row>
    <row r="54937" spans="1:2" x14ac:dyDescent="0.2">
      <c r="A54937" s="1" t="s">
        <v>87063</v>
      </c>
      <c r="B54937" s="1" t="s">
        <v>27197</v>
      </c>
    </row>
    <row r="54938" spans="1:2" x14ac:dyDescent="0.2">
      <c r="A54938" s="1" t="s">
        <v>87064</v>
      </c>
      <c r="B54938" s="1" t="s">
        <v>27197</v>
      </c>
    </row>
    <row r="54939" spans="1:2" x14ac:dyDescent="0.2">
      <c r="A54939" s="1" t="s">
        <v>87065</v>
      </c>
      <c r="B54939" s="1" t="s">
        <v>27197</v>
      </c>
    </row>
    <row r="54940" spans="1:2" x14ac:dyDescent="0.2">
      <c r="A54940" s="1" t="s">
        <v>87066</v>
      </c>
      <c r="B54940" s="1" t="s">
        <v>27197</v>
      </c>
    </row>
    <row r="54941" spans="1:2" x14ac:dyDescent="0.2">
      <c r="A54941" s="1" t="s">
        <v>87067</v>
      </c>
      <c r="B54941" s="1" t="s">
        <v>27197</v>
      </c>
    </row>
    <row r="54942" spans="1:2" x14ac:dyDescent="0.2">
      <c r="A54942" s="1" t="s">
        <v>87068</v>
      </c>
      <c r="B54942" s="1" t="s">
        <v>27197</v>
      </c>
    </row>
    <row r="54943" spans="1:2" x14ac:dyDescent="0.2">
      <c r="A54943" s="1" t="s">
        <v>87069</v>
      </c>
      <c r="B54943" s="1" t="s">
        <v>27197</v>
      </c>
    </row>
    <row r="54944" spans="1:2" x14ac:dyDescent="0.2">
      <c r="A54944" s="1" t="s">
        <v>87070</v>
      </c>
      <c r="B54944" s="1" t="s">
        <v>27197</v>
      </c>
    </row>
    <row r="54945" spans="1:2" x14ac:dyDescent="0.2">
      <c r="A54945" s="1" t="s">
        <v>87071</v>
      </c>
      <c r="B54945" s="1" t="s">
        <v>27197</v>
      </c>
    </row>
    <row r="54946" spans="1:2" x14ac:dyDescent="0.2">
      <c r="A54946" s="1" t="s">
        <v>87053</v>
      </c>
      <c r="B54946" s="1" t="s">
        <v>27197</v>
      </c>
    </row>
    <row r="54947" spans="1:2" x14ac:dyDescent="0.2">
      <c r="A54947" s="1" t="s">
        <v>87072</v>
      </c>
      <c r="B54947" s="1" t="s">
        <v>27197</v>
      </c>
    </row>
    <row r="54948" spans="1:2" x14ac:dyDescent="0.2">
      <c r="A54948" s="1" t="s">
        <v>87073</v>
      </c>
      <c r="B54948" s="1" t="s">
        <v>27197</v>
      </c>
    </row>
    <row r="54949" spans="1:2" x14ac:dyDescent="0.2">
      <c r="A54949" s="1" t="s">
        <v>87074</v>
      </c>
      <c r="B54949" s="1" t="s">
        <v>27197</v>
      </c>
    </row>
    <row r="54950" spans="1:2" x14ac:dyDescent="0.2">
      <c r="A54950" s="1" t="s">
        <v>87075</v>
      </c>
      <c r="B54950" s="1" t="s">
        <v>27197</v>
      </c>
    </row>
    <row r="54951" spans="1:2" x14ac:dyDescent="0.2">
      <c r="A54951" s="1" t="s">
        <v>87076</v>
      </c>
      <c r="B54951" s="1" t="s">
        <v>27200</v>
      </c>
    </row>
    <row r="54952" spans="1:2" x14ac:dyDescent="0.2">
      <c r="A54952" s="1" t="s">
        <v>87077</v>
      </c>
      <c r="B54952" s="1" t="s">
        <v>27203</v>
      </c>
    </row>
    <row r="54953" spans="1:2" x14ac:dyDescent="0.2">
      <c r="A54953" s="1" t="s">
        <v>87078</v>
      </c>
      <c r="B54953" s="1" t="s">
        <v>27206</v>
      </c>
    </row>
    <row r="54954" spans="1:2" x14ac:dyDescent="0.2">
      <c r="A54954" s="1" t="s">
        <v>87079</v>
      </c>
      <c r="B54954" s="1" t="s">
        <v>27209</v>
      </c>
    </row>
    <row r="54955" spans="1:2" x14ac:dyDescent="0.2">
      <c r="A54955" s="1" t="s">
        <v>87080</v>
      </c>
      <c r="B54955" s="1" t="s">
        <v>27212</v>
      </c>
    </row>
    <row r="54956" spans="1:2" x14ac:dyDescent="0.2">
      <c r="A54956" s="1" t="s">
        <v>87081</v>
      </c>
      <c r="B54956" s="1" t="s">
        <v>27215</v>
      </c>
    </row>
    <row r="54957" spans="1:2" x14ac:dyDescent="0.2">
      <c r="A54957" s="1" t="s">
        <v>87082</v>
      </c>
      <c r="B54957" s="1" t="s">
        <v>27218</v>
      </c>
    </row>
    <row r="54958" spans="1:2" x14ac:dyDescent="0.2">
      <c r="A54958" s="1" t="s">
        <v>87083</v>
      </c>
      <c r="B54958" s="1" t="s">
        <v>27221</v>
      </c>
    </row>
    <row r="54959" spans="1:2" x14ac:dyDescent="0.2">
      <c r="A54959" s="1" t="s">
        <v>87084</v>
      </c>
      <c r="B54959" s="1" t="s">
        <v>27224</v>
      </c>
    </row>
    <row r="54960" spans="1:2" x14ac:dyDescent="0.2">
      <c r="A54960" s="1" t="s">
        <v>87084</v>
      </c>
      <c r="B54960" s="1" t="s">
        <v>27224</v>
      </c>
    </row>
    <row r="54961" spans="1:2" x14ac:dyDescent="0.2">
      <c r="A54961" s="1" t="s">
        <v>87085</v>
      </c>
      <c r="B54961" s="1" t="s">
        <v>27227</v>
      </c>
    </row>
    <row r="54962" spans="1:2" x14ac:dyDescent="0.2">
      <c r="A54962" s="1" t="s">
        <v>87086</v>
      </c>
      <c r="B54962" s="1" t="s">
        <v>27227</v>
      </c>
    </row>
    <row r="54963" spans="1:2" x14ac:dyDescent="0.2">
      <c r="A54963" s="1" t="s">
        <v>87087</v>
      </c>
      <c r="B54963" s="1" t="s">
        <v>27227</v>
      </c>
    </row>
    <row r="54964" spans="1:2" x14ac:dyDescent="0.2">
      <c r="A54964" s="1" t="s">
        <v>87088</v>
      </c>
      <c r="B54964" s="1" t="s">
        <v>27227</v>
      </c>
    </row>
    <row r="54965" spans="1:2" x14ac:dyDescent="0.2">
      <c r="A54965" s="1" t="s">
        <v>87089</v>
      </c>
      <c r="B54965" s="1" t="s">
        <v>27227</v>
      </c>
    </row>
    <row r="54966" spans="1:2" x14ac:dyDescent="0.2">
      <c r="A54966" s="1" t="s">
        <v>87090</v>
      </c>
      <c r="B54966" s="1" t="s">
        <v>27227</v>
      </c>
    </row>
    <row r="54967" spans="1:2" x14ac:dyDescent="0.2">
      <c r="A54967" s="1" t="s">
        <v>87091</v>
      </c>
      <c r="B54967" s="1" t="s">
        <v>27227</v>
      </c>
    </row>
    <row r="54968" spans="1:2" x14ac:dyDescent="0.2">
      <c r="A54968" s="1" t="s">
        <v>87092</v>
      </c>
      <c r="B54968" s="1" t="s">
        <v>27227</v>
      </c>
    </row>
    <row r="54969" spans="1:2" x14ac:dyDescent="0.2">
      <c r="A54969" s="1" t="s">
        <v>87093</v>
      </c>
      <c r="B54969" s="1" t="s">
        <v>27227</v>
      </c>
    </row>
    <row r="54970" spans="1:2" x14ac:dyDescent="0.2">
      <c r="A54970" s="1" t="s">
        <v>87094</v>
      </c>
      <c r="B54970" s="1" t="s">
        <v>27227</v>
      </c>
    </row>
    <row r="54971" spans="1:2" x14ac:dyDescent="0.2">
      <c r="A54971" s="1" t="s">
        <v>87095</v>
      </c>
      <c r="B54971" s="1" t="s">
        <v>27227</v>
      </c>
    </row>
    <row r="54972" spans="1:2" x14ac:dyDescent="0.2">
      <c r="A54972" s="1" t="s">
        <v>27224</v>
      </c>
      <c r="B54972" s="1" t="s">
        <v>27227</v>
      </c>
    </row>
    <row r="54973" spans="1:2" x14ac:dyDescent="0.2">
      <c r="A54973" s="1" t="s">
        <v>87084</v>
      </c>
      <c r="B54973" s="1" t="s">
        <v>27227</v>
      </c>
    </row>
    <row r="54974" spans="1:2" x14ac:dyDescent="0.2">
      <c r="A54974" s="1" t="s">
        <v>87096</v>
      </c>
      <c r="B54974" s="1" t="s">
        <v>27227</v>
      </c>
    </row>
    <row r="54975" spans="1:2" x14ac:dyDescent="0.2">
      <c r="A54975" s="1" t="s">
        <v>87097</v>
      </c>
      <c r="B54975" s="1" t="s">
        <v>27227</v>
      </c>
    </row>
    <row r="54976" spans="1:2" x14ac:dyDescent="0.2">
      <c r="A54976" s="1" t="s">
        <v>87098</v>
      </c>
      <c r="B54976" s="1" t="s">
        <v>27227</v>
      </c>
    </row>
    <row r="54977" spans="1:2" x14ac:dyDescent="0.2">
      <c r="A54977" s="1" t="s">
        <v>87099</v>
      </c>
      <c r="B54977" s="1" t="s">
        <v>27227</v>
      </c>
    </row>
    <row r="54978" spans="1:2" x14ac:dyDescent="0.2">
      <c r="A54978" s="1" t="s">
        <v>87100</v>
      </c>
      <c r="B54978" s="1" t="s">
        <v>27227</v>
      </c>
    </row>
    <row r="54979" spans="1:2" x14ac:dyDescent="0.2">
      <c r="A54979" s="1" t="s">
        <v>87101</v>
      </c>
      <c r="B54979" s="1" t="s">
        <v>27227</v>
      </c>
    </row>
    <row r="54980" spans="1:2" x14ac:dyDescent="0.2">
      <c r="A54980" s="1" t="s">
        <v>87102</v>
      </c>
      <c r="B54980" s="1" t="s">
        <v>27227</v>
      </c>
    </row>
    <row r="54981" spans="1:2" x14ac:dyDescent="0.2">
      <c r="A54981" s="1" t="s">
        <v>87103</v>
      </c>
      <c r="B54981" s="1" t="s">
        <v>27227</v>
      </c>
    </row>
    <row r="54982" spans="1:2" x14ac:dyDescent="0.2">
      <c r="A54982" s="1" t="s">
        <v>87104</v>
      </c>
      <c r="B54982" s="1" t="s">
        <v>27227</v>
      </c>
    </row>
    <row r="54983" spans="1:2" x14ac:dyDescent="0.2">
      <c r="A54983" s="1" t="s">
        <v>87105</v>
      </c>
      <c r="B54983" s="1" t="s">
        <v>27227</v>
      </c>
    </row>
    <row r="54984" spans="1:2" x14ac:dyDescent="0.2">
      <c r="A54984" s="1" t="s">
        <v>87106</v>
      </c>
      <c r="B54984" s="1" t="s">
        <v>27227</v>
      </c>
    </row>
    <row r="54985" spans="1:2" x14ac:dyDescent="0.2">
      <c r="A54985" s="1" t="s">
        <v>87107</v>
      </c>
      <c r="B54985" s="1" t="s">
        <v>27227</v>
      </c>
    </row>
    <row r="54986" spans="1:2" x14ac:dyDescent="0.2">
      <c r="A54986" s="1" t="s">
        <v>87108</v>
      </c>
      <c r="B54986" s="1" t="s">
        <v>27227</v>
      </c>
    </row>
    <row r="54987" spans="1:2" x14ac:dyDescent="0.2">
      <c r="A54987" s="1" t="s">
        <v>87109</v>
      </c>
      <c r="B54987" s="1" t="s">
        <v>27227</v>
      </c>
    </row>
    <row r="54988" spans="1:2" x14ac:dyDescent="0.2">
      <c r="A54988" s="1" t="s">
        <v>87110</v>
      </c>
      <c r="B54988" s="1" t="s">
        <v>27229</v>
      </c>
    </row>
    <row r="54989" spans="1:2" x14ac:dyDescent="0.2">
      <c r="A54989" s="1" t="s">
        <v>87111</v>
      </c>
      <c r="B54989" s="1" t="s">
        <v>27229</v>
      </c>
    </row>
    <row r="54990" spans="1:2" x14ac:dyDescent="0.2">
      <c r="A54990" s="1" t="s">
        <v>87112</v>
      </c>
      <c r="B54990" s="1" t="s">
        <v>27229</v>
      </c>
    </row>
    <row r="54991" spans="1:2" x14ac:dyDescent="0.2">
      <c r="A54991" s="1" t="s">
        <v>87113</v>
      </c>
      <c r="B54991" s="1" t="s">
        <v>27229</v>
      </c>
    </row>
    <row r="54992" spans="1:2" x14ac:dyDescent="0.2">
      <c r="A54992" s="1" t="s">
        <v>87114</v>
      </c>
      <c r="B54992" s="1" t="s">
        <v>27229</v>
      </c>
    </row>
    <row r="54993" spans="1:2" x14ac:dyDescent="0.2">
      <c r="A54993" s="1" t="s">
        <v>87115</v>
      </c>
      <c r="B54993" s="1" t="s">
        <v>27229</v>
      </c>
    </row>
    <row r="54994" spans="1:2" x14ac:dyDescent="0.2">
      <c r="A54994" s="1" t="s">
        <v>87116</v>
      </c>
      <c r="B54994" s="1" t="s">
        <v>27229</v>
      </c>
    </row>
    <row r="54995" spans="1:2" x14ac:dyDescent="0.2">
      <c r="A54995" s="1" t="s">
        <v>87117</v>
      </c>
      <c r="B54995" s="1" t="s">
        <v>27229</v>
      </c>
    </row>
    <row r="54996" spans="1:2" x14ac:dyDescent="0.2">
      <c r="A54996" s="1" t="s">
        <v>87118</v>
      </c>
      <c r="B54996" s="1" t="s">
        <v>27229</v>
      </c>
    </row>
    <row r="54997" spans="1:2" x14ac:dyDescent="0.2">
      <c r="A54997" s="1" t="s">
        <v>87119</v>
      </c>
      <c r="B54997" s="1" t="s">
        <v>27229</v>
      </c>
    </row>
    <row r="54998" spans="1:2" x14ac:dyDescent="0.2">
      <c r="A54998" s="1" t="s">
        <v>87120</v>
      </c>
      <c r="B54998" s="1" t="s">
        <v>27229</v>
      </c>
    </row>
    <row r="54999" spans="1:2" x14ac:dyDescent="0.2">
      <c r="A54999" s="1" t="s">
        <v>87121</v>
      </c>
      <c r="B54999" s="1" t="s">
        <v>27229</v>
      </c>
    </row>
    <row r="55000" spans="1:2" x14ac:dyDescent="0.2">
      <c r="A55000" s="1" t="s">
        <v>87122</v>
      </c>
      <c r="B55000" s="1" t="s">
        <v>27229</v>
      </c>
    </row>
    <row r="55001" spans="1:2" x14ac:dyDescent="0.2">
      <c r="A55001" s="1" t="s">
        <v>87123</v>
      </c>
      <c r="B55001" s="1" t="s">
        <v>27229</v>
      </c>
    </row>
    <row r="55002" spans="1:2" x14ac:dyDescent="0.2">
      <c r="A55002" s="1" t="s">
        <v>87124</v>
      </c>
      <c r="B55002" s="1" t="s">
        <v>27229</v>
      </c>
    </row>
    <row r="55003" spans="1:2" x14ac:dyDescent="0.2">
      <c r="A55003" s="1" t="s">
        <v>87125</v>
      </c>
      <c r="B55003" s="1" t="s">
        <v>27229</v>
      </c>
    </row>
    <row r="55004" spans="1:2" x14ac:dyDescent="0.2">
      <c r="A55004" s="1" t="s">
        <v>87126</v>
      </c>
      <c r="B55004" s="1" t="s">
        <v>27229</v>
      </c>
    </row>
    <row r="55005" spans="1:2" x14ac:dyDescent="0.2">
      <c r="A55005" s="1" t="s">
        <v>87127</v>
      </c>
      <c r="B55005" s="1" t="s">
        <v>27229</v>
      </c>
    </row>
    <row r="55006" spans="1:2" x14ac:dyDescent="0.2">
      <c r="A55006" s="1" t="s">
        <v>87128</v>
      </c>
      <c r="B55006" s="1" t="s">
        <v>27229</v>
      </c>
    </row>
    <row r="55007" spans="1:2" x14ac:dyDescent="0.2">
      <c r="A55007" s="1" t="s">
        <v>87129</v>
      </c>
      <c r="B55007" s="1" t="s">
        <v>27229</v>
      </c>
    </row>
    <row r="55008" spans="1:2" x14ac:dyDescent="0.2">
      <c r="A55008" s="1" t="s">
        <v>87130</v>
      </c>
      <c r="B55008" s="1" t="s">
        <v>27229</v>
      </c>
    </row>
    <row r="55009" spans="1:2" x14ac:dyDescent="0.2">
      <c r="A55009" s="1" t="s">
        <v>87131</v>
      </c>
      <c r="B55009" s="1" t="s">
        <v>27229</v>
      </c>
    </row>
    <row r="55010" spans="1:2" x14ac:dyDescent="0.2">
      <c r="A55010" s="1" t="s">
        <v>87132</v>
      </c>
      <c r="B55010" s="1" t="s">
        <v>27229</v>
      </c>
    </row>
    <row r="55011" spans="1:2" x14ac:dyDescent="0.2">
      <c r="A55011" s="1" t="s">
        <v>87133</v>
      </c>
      <c r="B55011" s="1" t="s">
        <v>27229</v>
      </c>
    </row>
    <row r="55012" spans="1:2" x14ac:dyDescent="0.2">
      <c r="A55012" s="1" t="s">
        <v>87134</v>
      </c>
      <c r="B55012" s="1" t="s">
        <v>27229</v>
      </c>
    </row>
    <row r="55013" spans="1:2" x14ac:dyDescent="0.2">
      <c r="A55013" s="1" t="s">
        <v>87135</v>
      </c>
      <c r="B55013" s="1" t="s">
        <v>27229</v>
      </c>
    </row>
    <row r="55014" spans="1:2" x14ac:dyDescent="0.2">
      <c r="A55014" s="1" t="s">
        <v>87136</v>
      </c>
      <c r="B55014" s="1" t="s">
        <v>27229</v>
      </c>
    </row>
    <row r="55015" spans="1:2" x14ac:dyDescent="0.2">
      <c r="A55015" s="1" t="s">
        <v>87137</v>
      </c>
      <c r="B55015" s="1" t="s">
        <v>27232</v>
      </c>
    </row>
    <row r="55016" spans="1:2" x14ac:dyDescent="0.2">
      <c r="A55016" s="1" t="s">
        <v>87138</v>
      </c>
      <c r="B55016" s="1" t="s">
        <v>27235</v>
      </c>
    </row>
    <row r="55017" spans="1:2" x14ac:dyDescent="0.2">
      <c r="A55017" s="1" t="s">
        <v>87139</v>
      </c>
      <c r="B55017" s="1" t="s">
        <v>27235</v>
      </c>
    </row>
    <row r="55018" spans="1:2" x14ac:dyDescent="0.2">
      <c r="A55018" s="1" t="s">
        <v>87140</v>
      </c>
      <c r="B55018" s="1" t="s">
        <v>27235</v>
      </c>
    </row>
    <row r="55019" spans="1:2" x14ac:dyDescent="0.2">
      <c r="A55019" s="1" t="s">
        <v>87140</v>
      </c>
      <c r="B55019" s="1" t="s">
        <v>27235</v>
      </c>
    </row>
    <row r="55020" spans="1:2" x14ac:dyDescent="0.2">
      <c r="A55020" s="1" t="s">
        <v>87141</v>
      </c>
      <c r="B55020" s="1" t="s">
        <v>27238</v>
      </c>
    </row>
    <row r="55021" spans="1:2" x14ac:dyDescent="0.2">
      <c r="A55021" s="1" t="s">
        <v>87142</v>
      </c>
      <c r="B55021" s="1" t="s">
        <v>27241</v>
      </c>
    </row>
    <row r="55022" spans="1:2" x14ac:dyDescent="0.2">
      <c r="A55022" s="1" t="s">
        <v>87143</v>
      </c>
      <c r="B55022" s="1" t="s">
        <v>27241</v>
      </c>
    </row>
    <row r="55023" spans="1:2" x14ac:dyDescent="0.2">
      <c r="A55023" s="1" t="s">
        <v>87144</v>
      </c>
      <c r="B55023" s="1" t="s">
        <v>27241</v>
      </c>
    </row>
    <row r="55024" spans="1:2" x14ac:dyDescent="0.2">
      <c r="A55024" s="1" t="s">
        <v>87145</v>
      </c>
      <c r="B55024" s="1" t="s">
        <v>27241</v>
      </c>
    </row>
    <row r="55025" spans="1:2" x14ac:dyDescent="0.2">
      <c r="A55025" s="1" t="s">
        <v>87146</v>
      </c>
      <c r="B55025" s="1" t="s">
        <v>27241</v>
      </c>
    </row>
    <row r="55026" spans="1:2" x14ac:dyDescent="0.2">
      <c r="A55026" s="1" t="s">
        <v>87147</v>
      </c>
      <c r="B55026" s="1" t="s">
        <v>27241</v>
      </c>
    </row>
    <row r="55027" spans="1:2" x14ac:dyDescent="0.2">
      <c r="A55027" s="1" t="s">
        <v>87148</v>
      </c>
      <c r="B55027" s="1" t="s">
        <v>27241</v>
      </c>
    </row>
    <row r="55028" spans="1:2" x14ac:dyDescent="0.2">
      <c r="A55028" s="1" t="s">
        <v>87149</v>
      </c>
      <c r="B55028" s="1" t="s">
        <v>27241</v>
      </c>
    </row>
    <row r="55029" spans="1:2" x14ac:dyDescent="0.2">
      <c r="A55029" s="1" t="s">
        <v>87150</v>
      </c>
      <c r="B55029" s="1" t="s">
        <v>27241</v>
      </c>
    </row>
    <row r="55030" spans="1:2" x14ac:dyDescent="0.2">
      <c r="A55030" s="1" t="s">
        <v>87151</v>
      </c>
      <c r="B55030" s="1" t="s">
        <v>27241</v>
      </c>
    </row>
    <row r="55031" spans="1:2" x14ac:dyDescent="0.2">
      <c r="A55031" s="1" t="s">
        <v>27235</v>
      </c>
      <c r="B55031" s="1" t="s">
        <v>27241</v>
      </c>
    </row>
    <row r="55032" spans="1:2" x14ac:dyDescent="0.2">
      <c r="A55032" s="1" t="s">
        <v>87138</v>
      </c>
      <c r="B55032" s="1" t="s">
        <v>27241</v>
      </c>
    </row>
    <row r="55033" spans="1:2" x14ac:dyDescent="0.2">
      <c r="A55033" s="1" t="s">
        <v>87139</v>
      </c>
      <c r="B55033" s="1" t="s">
        <v>27241</v>
      </c>
    </row>
    <row r="55034" spans="1:2" x14ac:dyDescent="0.2">
      <c r="A55034" s="1" t="s">
        <v>87152</v>
      </c>
      <c r="B55034" s="1" t="s">
        <v>27241</v>
      </c>
    </row>
    <row r="55035" spans="1:2" x14ac:dyDescent="0.2">
      <c r="A55035" s="1" t="s">
        <v>87153</v>
      </c>
      <c r="B55035" s="1" t="s">
        <v>27241</v>
      </c>
    </row>
    <row r="55036" spans="1:2" x14ac:dyDescent="0.2">
      <c r="A55036" s="1" t="s">
        <v>87154</v>
      </c>
      <c r="B55036" s="1" t="s">
        <v>27241</v>
      </c>
    </row>
    <row r="55037" spans="1:2" x14ac:dyDescent="0.2">
      <c r="A55037" s="1" t="s">
        <v>87155</v>
      </c>
      <c r="B55037" s="1" t="s">
        <v>27241</v>
      </c>
    </row>
    <row r="55038" spans="1:2" x14ac:dyDescent="0.2">
      <c r="A55038" s="1" t="s">
        <v>87156</v>
      </c>
      <c r="B55038" s="1" t="s">
        <v>27241</v>
      </c>
    </row>
    <row r="55039" spans="1:2" x14ac:dyDescent="0.2">
      <c r="A55039" s="1" t="s">
        <v>87157</v>
      </c>
      <c r="B55039" s="1" t="s">
        <v>27241</v>
      </c>
    </row>
    <row r="55040" spans="1:2" x14ac:dyDescent="0.2">
      <c r="A55040" s="1" t="s">
        <v>87158</v>
      </c>
      <c r="B55040" s="1" t="s">
        <v>27241</v>
      </c>
    </row>
    <row r="55041" spans="1:2" x14ac:dyDescent="0.2">
      <c r="A55041" s="1" t="s">
        <v>87159</v>
      </c>
      <c r="B55041" s="1" t="s">
        <v>27241</v>
      </c>
    </row>
    <row r="55042" spans="1:2" x14ac:dyDescent="0.2">
      <c r="A55042" s="1" t="s">
        <v>87160</v>
      </c>
      <c r="B55042" s="1" t="s">
        <v>27241</v>
      </c>
    </row>
    <row r="55043" spans="1:2" x14ac:dyDescent="0.2">
      <c r="A55043" s="1" t="s">
        <v>87140</v>
      </c>
      <c r="B55043" s="1" t="s">
        <v>27241</v>
      </c>
    </row>
    <row r="55044" spans="1:2" x14ac:dyDescent="0.2">
      <c r="A55044" s="1" t="s">
        <v>87161</v>
      </c>
      <c r="B55044" s="1" t="s">
        <v>27241</v>
      </c>
    </row>
    <row r="55045" spans="1:2" x14ac:dyDescent="0.2">
      <c r="A55045" s="1" t="s">
        <v>87162</v>
      </c>
      <c r="B55045" s="1" t="s">
        <v>27241</v>
      </c>
    </row>
    <row r="55046" spans="1:2" x14ac:dyDescent="0.2">
      <c r="A55046" s="1" t="s">
        <v>87163</v>
      </c>
      <c r="B55046" s="1" t="s">
        <v>27241</v>
      </c>
    </row>
    <row r="55047" spans="1:2" x14ac:dyDescent="0.2">
      <c r="A55047" s="1" t="s">
        <v>87164</v>
      </c>
      <c r="B55047" s="1" t="s">
        <v>27241</v>
      </c>
    </row>
    <row r="55048" spans="1:2" x14ac:dyDescent="0.2">
      <c r="A55048" s="1" t="s">
        <v>87165</v>
      </c>
      <c r="B55048" s="1" t="s">
        <v>27243</v>
      </c>
    </row>
    <row r="55049" spans="1:2" x14ac:dyDescent="0.2">
      <c r="A55049" s="1" t="s">
        <v>87166</v>
      </c>
      <c r="B55049" s="1" t="s">
        <v>27243</v>
      </c>
    </row>
    <row r="55050" spans="1:2" x14ac:dyDescent="0.2">
      <c r="A55050" s="1" t="s">
        <v>87167</v>
      </c>
      <c r="B55050" s="1" t="s">
        <v>27243</v>
      </c>
    </row>
    <row r="55051" spans="1:2" x14ac:dyDescent="0.2">
      <c r="A55051" s="1" t="s">
        <v>87168</v>
      </c>
      <c r="B55051" s="1" t="s">
        <v>27243</v>
      </c>
    </row>
    <row r="55052" spans="1:2" x14ac:dyDescent="0.2">
      <c r="A55052" s="1" t="s">
        <v>87169</v>
      </c>
      <c r="B55052" s="1" t="s">
        <v>27243</v>
      </c>
    </row>
    <row r="55053" spans="1:2" x14ac:dyDescent="0.2">
      <c r="A55053" s="1" t="s">
        <v>87170</v>
      </c>
      <c r="B55053" s="1" t="s">
        <v>27243</v>
      </c>
    </row>
    <row r="55054" spans="1:2" x14ac:dyDescent="0.2">
      <c r="A55054" s="1" t="s">
        <v>87171</v>
      </c>
      <c r="B55054" s="1" t="s">
        <v>27243</v>
      </c>
    </row>
    <row r="55055" spans="1:2" x14ac:dyDescent="0.2">
      <c r="A55055" s="1" t="s">
        <v>87172</v>
      </c>
      <c r="B55055" s="1" t="s">
        <v>27243</v>
      </c>
    </row>
    <row r="55056" spans="1:2" x14ac:dyDescent="0.2">
      <c r="A55056" s="1" t="s">
        <v>87173</v>
      </c>
      <c r="B55056" s="1" t="s">
        <v>27243</v>
      </c>
    </row>
    <row r="55057" spans="1:2" x14ac:dyDescent="0.2">
      <c r="A55057" s="1" t="s">
        <v>87174</v>
      </c>
      <c r="B55057" s="1" t="s">
        <v>27243</v>
      </c>
    </row>
    <row r="55058" spans="1:2" x14ac:dyDescent="0.2">
      <c r="A55058" s="1" t="s">
        <v>87175</v>
      </c>
      <c r="B55058" s="1" t="s">
        <v>27243</v>
      </c>
    </row>
    <row r="55059" spans="1:2" x14ac:dyDescent="0.2">
      <c r="A55059" s="1" t="s">
        <v>87176</v>
      </c>
      <c r="B55059" s="1" t="s">
        <v>27243</v>
      </c>
    </row>
    <row r="55060" spans="1:2" x14ac:dyDescent="0.2">
      <c r="A55060" s="1" t="s">
        <v>87177</v>
      </c>
      <c r="B55060" s="1" t="s">
        <v>27243</v>
      </c>
    </row>
    <row r="55061" spans="1:2" x14ac:dyDescent="0.2">
      <c r="A55061" s="1" t="s">
        <v>87178</v>
      </c>
      <c r="B55061" s="1" t="s">
        <v>27243</v>
      </c>
    </row>
    <row r="55062" spans="1:2" x14ac:dyDescent="0.2">
      <c r="A55062" s="1" t="s">
        <v>87179</v>
      </c>
      <c r="B55062" s="1" t="s">
        <v>27243</v>
      </c>
    </row>
    <row r="55063" spans="1:2" x14ac:dyDescent="0.2">
      <c r="A55063" s="1" t="s">
        <v>87180</v>
      </c>
      <c r="B55063" s="1" t="s">
        <v>27243</v>
      </c>
    </row>
    <row r="55064" spans="1:2" x14ac:dyDescent="0.2">
      <c r="A55064" s="1" t="s">
        <v>87181</v>
      </c>
      <c r="B55064" s="1" t="s">
        <v>27243</v>
      </c>
    </row>
    <row r="55065" spans="1:2" x14ac:dyDescent="0.2">
      <c r="A55065" s="1" t="s">
        <v>87182</v>
      </c>
      <c r="B55065" s="1" t="s">
        <v>27243</v>
      </c>
    </row>
    <row r="55066" spans="1:2" x14ac:dyDescent="0.2">
      <c r="A55066" s="1" t="s">
        <v>87183</v>
      </c>
      <c r="B55066" s="1" t="s">
        <v>27243</v>
      </c>
    </row>
    <row r="55067" spans="1:2" x14ac:dyDescent="0.2">
      <c r="A55067" s="1" t="s">
        <v>87184</v>
      </c>
      <c r="B55067" s="1" t="s">
        <v>27243</v>
      </c>
    </row>
    <row r="55068" spans="1:2" x14ac:dyDescent="0.2">
      <c r="A55068" s="1" t="s">
        <v>87185</v>
      </c>
      <c r="B55068" s="1" t="s">
        <v>27243</v>
      </c>
    </row>
    <row r="55069" spans="1:2" x14ac:dyDescent="0.2">
      <c r="A55069" s="1" t="s">
        <v>87186</v>
      </c>
      <c r="B55069" s="1" t="s">
        <v>27243</v>
      </c>
    </row>
    <row r="55070" spans="1:2" x14ac:dyDescent="0.2">
      <c r="A55070" s="1" t="s">
        <v>87187</v>
      </c>
      <c r="B55070" s="1" t="s">
        <v>27243</v>
      </c>
    </row>
    <row r="55071" spans="1:2" x14ac:dyDescent="0.2">
      <c r="A55071" s="1" t="s">
        <v>87188</v>
      </c>
      <c r="B55071" s="1" t="s">
        <v>27243</v>
      </c>
    </row>
    <row r="55072" spans="1:2" x14ac:dyDescent="0.2">
      <c r="A55072" s="1" t="s">
        <v>87189</v>
      </c>
      <c r="B55072" s="1" t="s">
        <v>27243</v>
      </c>
    </row>
    <row r="55073" spans="1:2" x14ac:dyDescent="0.2">
      <c r="A55073" s="1" t="s">
        <v>87190</v>
      </c>
      <c r="B55073" s="1" t="s">
        <v>27243</v>
      </c>
    </row>
    <row r="55074" spans="1:2" x14ac:dyDescent="0.2">
      <c r="A55074" s="1" t="s">
        <v>87191</v>
      </c>
      <c r="B55074" s="1" t="s">
        <v>27243</v>
      </c>
    </row>
    <row r="55075" spans="1:2" x14ac:dyDescent="0.2">
      <c r="A55075" s="1" t="s">
        <v>87192</v>
      </c>
      <c r="B55075" s="1" t="s">
        <v>27246</v>
      </c>
    </row>
    <row r="55076" spans="1:2" x14ac:dyDescent="0.2">
      <c r="A55076" s="1" t="s">
        <v>87192</v>
      </c>
      <c r="B55076" s="1" t="s">
        <v>27246</v>
      </c>
    </row>
    <row r="55077" spans="1:2" x14ac:dyDescent="0.2">
      <c r="A55077" s="1" t="s">
        <v>87193</v>
      </c>
      <c r="B55077" s="1" t="s">
        <v>27252</v>
      </c>
    </row>
    <row r="55078" spans="1:2" x14ac:dyDescent="0.2">
      <c r="A55078" s="1" t="s">
        <v>87194</v>
      </c>
      <c r="B55078" s="1" t="s">
        <v>27255</v>
      </c>
    </row>
    <row r="55079" spans="1:2" x14ac:dyDescent="0.2">
      <c r="A55079" s="1" t="s">
        <v>87195</v>
      </c>
      <c r="B55079" s="1" t="s">
        <v>27255</v>
      </c>
    </row>
    <row r="55080" spans="1:2" x14ac:dyDescent="0.2">
      <c r="A55080" s="1" t="s">
        <v>87196</v>
      </c>
      <c r="B55080" s="1" t="s">
        <v>27255</v>
      </c>
    </row>
    <row r="55081" spans="1:2" x14ac:dyDescent="0.2">
      <c r="A55081" s="1" t="s">
        <v>87197</v>
      </c>
      <c r="B55081" s="1" t="s">
        <v>27255</v>
      </c>
    </row>
    <row r="55082" spans="1:2" x14ac:dyDescent="0.2">
      <c r="A55082" s="1" t="s">
        <v>87198</v>
      </c>
      <c r="B55082" s="1" t="s">
        <v>27255</v>
      </c>
    </row>
    <row r="55083" spans="1:2" x14ac:dyDescent="0.2">
      <c r="A55083" s="1" t="s">
        <v>87199</v>
      </c>
      <c r="B55083" s="1" t="s">
        <v>27255</v>
      </c>
    </row>
    <row r="55084" spans="1:2" x14ac:dyDescent="0.2">
      <c r="A55084" s="1" t="s">
        <v>87200</v>
      </c>
      <c r="B55084" s="1" t="s">
        <v>27255</v>
      </c>
    </row>
    <row r="55085" spans="1:2" x14ac:dyDescent="0.2">
      <c r="A55085" s="1" t="s">
        <v>87201</v>
      </c>
      <c r="B55085" s="1" t="s">
        <v>27255</v>
      </c>
    </row>
    <row r="55086" spans="1:2" x14ac:dyDescent="0.2">
      <c r="A55086" s="1" t="s">
        <v>87202</v>
      </c>
      <c r="B55086" s="1" t="s">
        <v>27255</v>
      </c>
    </row>
    <row r="55087" spans="1:2" x14ac:dyDescent="0.2">
      <c r="A55087" s="1" t="s">
        <v>87203</v>
      </c>
      <c r="B55087" s="1" t="s">
        <v>27255</v>
      </c>
    </row>
    <row r="55088" spans="1:2" x14ac:dyDescent="0.2">
      <c r="A55088" s="1" t="s">
        <v>87204</v>
      </c>
      <c r="B55088" s="1" t="s">
        <v>27255</v>
      </c>
    </row>
    <row r="55089" spans="1:2" x14ac:dyDescent="0.2">
      <c r="A55089" s="1" t="s">
        <v>87205</v>
      </c>
      <c r="B55089" s="1" t="s">
        <v>27255</v>
      </c>
    </row>
    <row r="55090" spans="1:2" x14ac:dyDescent="0.2">
      <c r="A55090" s="1" t="s">
        <v>87206</v>
      </c>
      <c r="B55090" s="1" t="s">
        <v>27255</v>
      </c>
    </row>
    <row r="55091" spans="1:2" x14ac:dyDescent="0.2">
      <c r="A55091" s="1" t="s">
        <v>87207</v>
      </c>
      <c r="B55091" s="1" t="s">
        <v>27255</v>
      </c>
    </row>
    <row r="55092" spans="1:2" x14ac:dyDescent="0.2">
      <c r="A55092" s="1" t="s">
        <v>87208</v>
      </c>
      <c r="B55092" s="1" t="s">
        <v>27255</v>
      </c>
    </row>
    <row r="55093" spans="1:2" x14ac:dyDescent="0.2">
      <c r="A55093" s="1" t="s">
        <v>87209</v>
      </c>
      <c r="B55093" s="1" t="s">
        <v>27255</v>
      </c>
    </row>
    <row r="55094" spans="1:2" x14ac:dyDescent="0.2">
      <c r="A55094" s="1" t="s">
        <v>87210</v>
      </c>
      <c r="B55094" s="1" t="s">
        <v>27255</v>
      </c>
    </row>
    <row r="55095" spans="1:2" x14ac:dyDescent="0.2">
      <c r="A55095" s="1" t="s">
        <v>87211</v>
      </c>
      <c r="B55095" s="1" t="s">
        <v>27255</v>
      </c>
    </row>
    <row r="55096" spans="1:2" x14ac:dyDescent="0.2">
      <c r="A55096" s="1" t="s">
        <v>87212</v>
      </c>
      <c r="B55096" s="1" t="s">
        <v>27255</v>
      </c>
    </row>
    <row r="55097" spans="1:2" x14ac:dyDescent="0.2">
      <c r="A55097" s="1" t="s">
        <v>87213</v>
      </c>
      <c r="B55097" s="1" t="s">
        <v>27255</v>
      </c>
    </row>
    <row r="55098" spans="1:2" x14ac:dyDescent="0.2">
      <c r="A55098" s="1" t="s">
        <v>87214</v>
      </c>
      <c r="B55098" s="1" t="s">
        <v>27255</v>
      </c>
    </row>
    <row r="55099" spans="1:2" x14ac:dyDescent="0.2">
      <c r="A55099" s="1" t="s">
        <v>87215</v>
      </c>
      <c r="B55099" s="1" t="s">
        <v>27255</v>
      </c>
    </row>
    <row r="55100" spans="1:2" x14ac:dyDescent="0.2">
      <c r="A55100" s="1" t="s">
        <v>87216</v>
      </c>
      <c r="B55100" s="1" t="s">
        <v>27255</v>
      </c>
    </row>
    <row r="55101" spans="1:2" x14ac:dyDescent="0.2">
      <c r="A55101" s="1" t="s">
        <v>87217</v>
      </c>
      <c r="B55101" s="1" t="s">
        <v>27255</v>
      </c>
    </row>
    <row r="55102" spans="1:2" x14ac:dyDescent="0.2">
      <c r="A55102" s="1" t="s">
        <v>87218</v>
      </c>
      <c r="B55102" s="1" t="s">
        <v>27255</v>
      </c>
    </row>
    <row r="55103" spans="1:2" x14ac:dyDescent="0.2">
      <c r="A55103" s="1" t="s">
        <v>87219</v>
      </c>
      <c r="B55103" s="1" t="s">
        <v>27255</v>
      </c>
    </row>
    <row r="55104" spans="1:2" x14ac:dyDescent="0.2">
      <c r="A55104" s="1" t="s">
        <v>87220</v>
      </c>
      <c r="B55104" s="1" t="s">
        <v>27255</v>
      </c>
    </row>
    <row r="55105" spans="1:2" x14ac:dyDescent="0.2">
      <c r="A55105" s="1" t="s">
        <v>87221</v>
      </c>
      <c r="B55105" s="1" t="s">
        <v>27258</v>
      </c>
    </row>
    <row r="55106" spans="1:2" x14ac:dyDescent="0.2">
      <c r="A55106" s="1" t="s">
        <v>87222</v>
      </c>
      <c r="B55106" s="1" t="s">
        <v>27261</v>
      </c>
    </row>
    <row r="55107" spans="1:2" x14ac:dyDescent="0.2">
      <c r="A55107" s="1" t="s">
        <v>87223</v>
      </c>
      <c r="B55107" s="1" t="s">
        <v>27261</v>
      </c>
    </row>
    <row r="55108" spans="1:2" x14ac:dyDescent="0.2">
      <c r="A55108" s="1" t="s">
        <v>87224</v>
      </c>
      <c r="B55108" s="1" t="s">
        <v>27261</v>
      </c>
    </row>
    <row r="55109" spans="1:2" x14ac:dyDescent="0.2">
      <c r="A55109" s="1" t="s">
        <v>87225</v>
      </c>
      <c r="B55109" s="1" t="s">
        <v>27261</v>
      </c>
    </row>
    <row r="55110" spans="1:2" x14ac:dyDescent="0.2">
      <c r="A55110" s="1" t="s">
        <v>87226</v>
      </c>
      <c r="B55110" s="1" t="s">
        <v>27261</v>
      </c>
    </row>
    <row r="55111" spans="1:2" x14ac:dyDescent="0.2">
      <c r="A55111" s="1" t="s">
        <v>87227</v>
      </c>
      <c r="B55111" s="1" t="s">
        <v>27261</v>
      </c>
    </row>
    <row r="55112" spans="1:2" x14ac:dyDescent="0.2">
      <c r="A55112" s="1" t="s">
        <v>87228</v>
      </c>
      <c r="B55112" s="1" t="s">
        <v>27261</v>
      </c>
    </row>
    <row r="55113" spans="1:2" x14ac:dyDescent="0.2">
      <c r="A55113" s="1" t="s">
        <v>87229</v>
      </c>
      <c r="B55113" s="1" t="s">
        <v>27261</v>
      </c>
    </row>
    <row r="55114" spans="1:2" x14ac:dyDescent="0.2">
      <c r="A55114" s="1" t="s">
        <v>87230</v>
      </c>
      <c r="B55114" s="1" t="s">
        <v>27261</v>
      </c>
    </row>
    <row r="55115" spans="1:2" x14ac:dyDescent="0.2">
      <c r="A55115" s="1" t="s">
        <v>87231</v>
      </c>
      <c r="B55115" s="1" t="s">
        <v>27261</v>
      </c>
    </row>
    <row r="55116" spans="1:2" x14ac:dyDescent="0.2">
      <c r="A55116" s="1" t="s">
        <v>87232</v>
      </c>
      <c r="B55116" s="1" t="s">
        <v>27261</v>
      </c>
    </row>
    <row r="55117" spans="1:2" x14ac:dyDescent="0.2">
      <c r="A55117" s="1" t="s">
        <v>87233</v>
      </c>
      <c r="B55117" s="1" t="s">
        <v>27261</v>
      </c>
    </row>
    <row r="55118" spans="1:2" x14ac:dyDescent="0.2">
      <c r="A55118" s="1" t="s">
        <v>87234</v>
      </c>
      <c r="B55118" s="1" t="s">
        <v>27261</v>
      </c>
    </row>
    <row r="55119" spans="1:2" x14ac:dyDescent="0.2">
      <c r="A55119" s="1" t="s">
        <v>87235</v>
      </c>
      <c r="B55119" s="1" t="s">
        <v>27261</v>
      </c>
    </row>
    <row r="55120" spans="1:2" x14ac:dyDescent="0.2">
      <c r="A55120" s="1" t="s">
        <v>87236</v>
      </c>
      <c r="B55120" s="1" t="s">
        <v>27261</v>
      </c>
    </row>
    <row r="55121" spans="1:2" x14ac:dyDescent="0.2">
      <c r="A55121" s="1" t="s">
        <v>87237</v>
      </c>
      <c r="B55121" s="1" t="s">
        <v>27261</v>
      </c>
    </row>
    <row r="55122" spans="1:2" x14ac:dyDescent="0.2">
      <c r="A55122" s="1" t="s">
        <v>87238</v>
      </c>
      <c r="B55122" s="1" t="s">
        <v>27261</v>
      </c>
    </row>
    <row r="55123" spans="1:2" x14ac:dyDescent="0.2">
      <c r="A55123" s="1" t="s">
        <v>87239</v>
      </c>
      <c r="B55123" s="1" t="s">
        <v>27261</v>
      </c>
    </row>
    <row r="55124" spans="1:2" x14ac:dyDescent="0.2">
      <c r="A55124" s="1" t="s">
        <v>87240</v>
      </c>
      <c r="B55124" s="1" t="s">
        <v>27261</v>
      </c>
    </row>
    <row r="55125" spans="1:2" x14ac:dyDescent="0.2">
      <c r="A55125" s="1" t="s">
        <v>87241</v>
      </c>
      <c r="B55125" s="1" t="s">
        <v>27261</v>
      </c>
    </row>
    <row r="55126" spans="1:2" x14ac:dyDescent="0.2">
      <c r="A55126" s="1" t="s">
        <v>87242</v>
      </c>
      <c r="B55126" s="1" t="s">
        <v>27261</v>
      </c>
    </row>
    <row r="55127" spans="1:2" x14ac:dyDescent="0.2">
      <c r="A55127" s="1" t="s">
        <v>87243</v>
      </c>
      <c r="B55127" s="1" t="s">
        <v>27261</v>
      </c>
    </row>
    <row r="55128" spans="1:2" x14ac:dyDescent="0.2">
      <c r="A55128" s="1" t="s">
        <v>87244</v>
      </c>
      <c r="B55128" s="1" t="s">
        <v>27261</v>
      </c>
    </row>
    <row r="55129" spans="1:2" x14ac:dyDescent="0.2">
      <c r="A55129" s="1" t="s">
        <v>87245</v>
      </c>
      <c r="B55129" s="1" t="s">
        <v>27261</v>
      </c>
    </row>
    <row r="55130" spans="1:2" x14ac:dyDescent="0.2">
      <c r="A55130" s="1" t="s">
        <v>87246</v>
      </c>
      <c r="B55130" s="1" t="s">
        <v>27261</v>
      </c>
    </row>
    <row r="55131" spans="1:2" x14ac:dyDescent="0.2">
      <c r="A55131" s="1" t="s">
        <v>87247</v>
      </c>
      <c r="B55131" s="1" t="s">
        <v>27261</v>
      </c>
    </row>
    <row r="55132" spans="1:2" x14ac:dyDescent="0.2">
      <c r="A55132" s="1" t="s">
        <v>87248</v>
      </c>
      <c r="B55132" s="1" t="s">
        <v>27261</v>
      </c>
    </row>
    <row r="55133" spans="1:2" x14ac:dyDescent="0.2">
      <c r="A55133" s="1" t="s">
        <v>87249</v>
      </c>
      <c r="B55133" s="1" t="s">
        <v>27264</v>
      </c>
    </row>
    <row r="55134" spans="1:2" x14ac:dyDescent="0.2">
      <c r="A55134" s="1" t="s">
        <v>87250</v>
      </c>
      <c r="B55134" s="1" t="s">
        <v>27267</v>
      </c>
    </row>
    <row r="55135" spans="1:2" x14ac:dyDescent="0.2">
      <c r="A55135" s="1" t="s">
        <v>87251</v>
      </c>
      <c r="B55135" s="1" t="s">
        <v>27270</v>
      </c>
    </row>
    <row r="55136" spans="1:2" x14ac:dyDescent="0.2">
      <c r="A55136" s="1" t="s">
        <v>87252</v>
      </c>
      <c r="B55136" s="1" t="s">
        <v>27270</v>
      </c>
    </row>
    <row r="55137" spans="1:2" x14ac:dyDescent="0.2">
      <c r="A55137" s="1" t="s">
        <v>87253</v>
      </c>
      <c r="B55137" s="1" t="s">
        <v>27270</v>
      </c>
    </row>
    <row r="55138" spans="1:2" x14ac:dyDescent="0.2">
      <c r="A55138" s="1" t="s">
        <v>87254</v>
      </c>
      <c r="B55138" s="1" t="s">
        <v>27270</v>
      </c>
    </row>
    <row r="55139" spans="1:2" x14ac:dyDescent="0.2">
      <c r="A55139" s="1" t="s">
        <v>87255</v>
      </c>
      <c r="B55139" s="1" t="s">
        <v>27270</v>
      </c>
    </row>
    <row r="55140" spans="1:2" x14ac:dyDescent="0.2">
      <c r="A55140" s="1" t="s">
        <v>87256</v>
      </c>
      <c r="B55140" s="1" t="s">
        <v>27270</v>
      </c>
    </row>
    <row r="55141" spans="1:2" x14ac:dyDescent="0.2">
      <c r="A55141" s="1" t="s">
        <v>87257</v>
      </c>
      <c r="B55141" s="1" t="s">
        <v>27270</v>
      </c>
    </row>
    <row r="55142" spans="1:2" x14ac:dyDescent="0.2">
      <c r="A55142" s="1" t="s">
        <v>87258</v>
      </c>
      <c r="B55142" s="1" t="s">
        <v>27270</v>
      </c>
    </row>
    <row r="55143" spans="1:2" x14ac:dyDescent="0.2">
      <c r="A55143" s="1" t="s">
        <v>87259</v>
      </c>
      <c r="B55143" s="1" t="s">
        <v>27270</v>
      </c>
    </row>
    <row r="55144" spans="1:2" x14ac:dyDescent="0.2">
      <c r="A55144" s="1" t="s">
        <v>87260</v>
      </c>
      <c r="B55144" s="1" t="s">
        <v>27270</v>
      </c>
    </row>
    <row r="55145" spans="1:2" x14ac:dyDescent="0.2">
      <c r="A55145" s="1" t="s">
        <v>87261</v>
      </c>
      <c r="B55145" s="1" t="s">
        <v>27270</v>
      </c>
    </row>
    <row r="55146" spans="1:2" x14ac:dyDescent="0.2">
      <c r="A55146" s="1" t="s">
        <v>87262</v>
      </c>
      <c r="B55146" s="1" t="s">
        <v>27270</v>
      </c>
    </row>
    <row r="55147" spans="1:2" x14ac:dyDescent="0.2">
      <c r="A55147" s="1" t="s">
        <v>87263</v>
      </c>
      <c r="B55147" s="1" t="s">
        <v>27270</v>
      </c>
    </row>
    <row r="55148" spans="1:2" x14ac:dyDescent="0.2">
      <c r="A55148" s="1" t="s">
        <v>87264</v>
      </c>
      <c r="B55148" s="1" t="s">
        <v>27270</v>
      </c>
    </row>
    <row r="55149" spans="1:2" x14ac:dyDescent="0.2">
      <c r="A55149" s="1" t="s">
        <v>87265</v>
      </c>
      <c r="B55149" s="1" t="s">
        <v>27270</v>
      </c>
    </row>
    <row r="55150" spans="1:2" x14ac:dyDescent="0.2">
      <c r="A55150" s="1" t="s">
        <v>87266</v>
      </c>
      <c r="B55150" s="1" t="s">
        <v>27270</v>
      </c>
    </row>
    <row r="55151" spans="1:2" x14ac:dyDescent="0.2">
      <c r="A55151" s="1" t="s">
        <v>87267</v>
      </c>
      <c r="B55151" s="1" t="s">
        <v>27270</v>
      </c>
    </row>
    <row r="55152" spans="1:2" x14ac:dyDescent="0.2">
      <c r="A55152" s="1" t="s">
        <v>87268</v>
      </c>
      <c r="B55152" s="1" t="s">
        <v>27270</v>
      </c>
    </row>
    <row r="55153" spans="1:2" x14ac:dyDescent="0.2">
      <c r="A55153" s="1" t="s">
        <v>87269</v>
      </c>
      <c r="B55153" s="1" t="s">
        <v>27270</v>
      </c>
    </row>
    <row r="55154" spans="1:2" x14ac:dyDescent="0.2">
      <c r="A55154" s="1" t="s">
        <v>87270</v>
      </c>
      <c r="B55154" s="1" t="s">
        <v>27270</v>
      </c>
    </row>
    <row r="55155" spans="1:2" x14ac:dyDescent="0.2">
      <c r="A55155" s="1" t="s">
        <v>87271</v>
      </c>
      <c r="B55155" s="1" t="s">
        <v>27270</v>
      </c>
    </row>
    <row r="55156" spans="1:2" x14ac:dyDescent="0.2">
      <c r="A55156" s="1" t="s">
        <v>87272</v>
      </c>
      <c r="B55156" s="1" t="s">
        <v>27270</v>
      </c>
    </row>
    <row r="55157" spans="1:2" x14ac:dyDescent="0.2">
      <c r="A55157" s="1" t="s">
        <v>87273</v>
      </c>
      <c r="B55157" s="1" t="s">
        <v>27270</v>
      </c>
    </row>
    <row r="55158" spans="1:2" x14ac:dyDescent="0.2">
      <c r="A55158" s="1" t="s">
        <v>87274</v>
      </c>
      <c r="B55158" s="1" t="s">
        <v>27270</v>
      </c>
    </row>
    <row r="55159" spans="1:2" x14ac:dyDescent="0.2">
      <c r="A55159" s="1" t="s">
        <v>87275</v>
      </c>
      <c r="B55159" s="1" t="s">
        <v>27270</v>
      </c>
    </row>
    <row r="55160" spans="1:2" x14ac:dyDescent="0.2">
      <c r="A55160" s="1" t="s">
        <v>87276</v>
      </c>
      <c r="B55160" s="1" t="s">
        <v>27270</v>
      </c>
    </row>
    <row r="55161" spans="1:2" x14ac:dyDescent="0.2">
      <c r="A55161" s="1" t="s">
        <v>87277</v>
      </c>
      <c r="B55161" s="1" t="s">
        <v>27270</v>
      </c>
    </row>
    <row r="55162" spans="1:2" x14ac:dyDescent="0.2">
      <c r="A55162" s="1" t="s">
        <v>87278</v>
      </c>
      <c r="B55162" s="1" t="s">
        <v>27273</v>
      </c>
    </row>
    <row r="55163" spans="1:2" x14ac:dyDescent="0.2">
      <c r="A55163" s="1" t="s">
        <v>87278</v>
      </c>
      <c r="B55163" s="1" t="s">
        <v>27273</v>
      </c>
    </row>
    <row r="55164" spans="1:2" x14ac:dyDescent="0.2">
      <c r="A55164" s="1" t="s">
        <v>87279</v>
      </c>
      <c r="B55164" s="1" t="s">
        <v>27273</v>
      </c>
    </row>
    <row r="55165" spans="1:2" x14ac:dyDescent="0.2">
      <c r="A55165" s="1" t="s">
        <v>87280</v>
      </c>
      <c r="B55165" s="1" t="s">
        <v>27273</v>
      </c>
    </row>
    <row r="55166" spans="1:2" x14ac:dyDescent="0.2">
      <c r="A55166" s="1" t="s">
        <v>87281</v>
      </c>
      <c r="B55166" s="1" t="s">
        <v>27276</v>
      </c>
    </row>
    <row r="55167" spans="1:2" x14ac:dyDescent="0.2">
      <c r="A55167" s="1" t="s">
        <v>87282</v>
      </c>
      <c r="B55167" s="1" t="s">
        <v>27279</v>
      </c>
    </row>
    <row r="55168" spans="1:2" x14ac:dyDescent="0.2">
      <c r="A55168" s="1" t="s">
        <v>87283</v>
      </c>
      <c r="B55168" s="1" t="s">
        <v>27279</v>
      </c>
    </row>
    <row r="55169" spans="1:2" x14ac:dyDescent="0.2">
      <c r="A55169" s="1" t="s">
        <v>87284</v>
      </c>
      <c r="B55169" s="1" t="s">
        <v>27279</v>
      </c>
    </row>
    <row r="55170" spans="1:2" x14ac:dyDescent="0.2">
      <c r="A55170" s="1" t="s">
        <v>87285</v>
      </c>
      <c r="B55170" s="1" t="s">
        <v>27279</v>
      </c>
    </row>
    <row r="55171" spans="1:2" x14ac:dyDescent="0.2">
      <c r="A55171" s="1" t="s">
        <v>87286</v>
      </c>
      <c r="B55171" s="1" t="s">
        <v>27279</v>
      </c>
    </row>
    <row r="55172" spans="1:2" x14ac:dyDescent="0.2">
      <c r="A55172" s="1" t="s">
        <v>87287</v>
      </c>
      <c r="B55172" s="1" t="s">
        <v>27279</v>
      </c>
    </row>
    <row r="55173" spans="1:2" x14ac:dyDescent="0.2">
      <c r="A55173" s="1" t="s">
        <v>87288</v>
      </c>
      <c r="B55173" s="1" t="s">
        <v>27279</v>
      </c>
    </row>
    <row r="55174" spans="1:2" x14ac:dyDescent="0.2">
      <c r="A55174" s="1" t="s">
        <v>87289</v>
      </c>
      <c r="B55174" s="1" t="s">
        <v>27279</v>
      </c>
    </row>
    <row r="55175" spans="1:2" x14ac:dyDescent="0.2">
      <c r="A55175" s="1" t="s">
        <v>87290</v>
      </c>
      <c r="B55175" s="1" t="s">
        <v>27279</v>
      </c>
    </row>
    <row r="55176" spans="1:2" x14ac:dyDescent="0.2">
      <c r="A55176" s="1" t="s">
        <v>87291</v>
      </c>
      <c r="B55176" s="1" t="s">
        <v>27279</v>
      </c>
    </row>
    <row r="55177" spans="1:2" x14ac:dyDescent="0.2">
      <c r="A55177" s="1" t="s">
        <v>87292</v>
      </c>
      <c r="B55177" s="1" t="s">
        <v>27279</v>
      </c>
    </row>
    <row r="55178" spans="1:2" x14ac:dyDescent="0.2">
      <c r="A55178" s="1" t="s">
        <v>87293</v>
      </c>
      <c r="B55178" s="1" t="s">
        <v>27279</v>
      </c>
    </row>
    <row r="55179" spans="1:2" x14ac:dyDescent="0.2">
      <c r="A55179" s="1" t="s">
        <v>87294</v>
      </c>
      <c r="B55179" s="1" t="s">
        <v>27279</v>
      </c>
    </row>
    <row r="55180" spans="1:2" x14ac:dyDescent="0.2">
      <c r="A55180" s="1" t="s">
        <v>87295</v>
      </c>
      <c r="B55180" s="1" t="s">
        <v>27279</v>
      </c>
    </row>
    <row r="55181" spans="1:2" x14ac:dyDescent="0.2">
      <c r="A55181" s="1" t="s">
        <v>87296</v>
      </c>
      <c r="B55181" s="1" t="s">
        <v>27279</v>
      </c>
    </row>
    <row r="55182" spans="1:2" x14ac:dyDescent="0.2">
      <c r="A55182" s="1" t="s">
        <v>87297</v>
      </c>
      <c r="B55182" s="1" t="s">
        <v>27279</v>
      </c>
    </row>
    <row r="55183" spans="1:2" x14ac:dyDescent="0.2">
      <c r="A55183" s="1" t="s">
        <v>87298</v>
      </c>
      <c r="B55183" s="1" t="s">
        <v>27279</v>
      </c>
    </row>
    <row r="55184" spans="1:2" x14ac:dyDescent="0.2">
      <c r="A55184" s="1" t="s">
        <v>87299</v>
      </c>
      <c r="B55184" s="1" t="s">
        <v>27279</v>
      </c>
    </row>
    <row r="55185" spans="1:2" x14ac:dyDescent="0.2">
      <c r="A55185" s="1" t="s">
        <v>87300</v>
      </c>
      <c r="B55185" s="1" t="s">
        <v>27279</v>
      </c>
    </row>
    <row r="55186" spans="1:2" x14ac:dyDescent="0.2">
      <c r="A55186" s="1" t="s">
        <v>87301</v>
      </c>
      <c r="B55186" s="1" t="s">
        <v>27279</v>
      </c>
    </row>
    <row r="55187" spans="1:2" x14ac:dyDescent="0.2">
      <c r="A55187" s="1" t="s">
        <v>87302</v>
      </c>
      <c r="B55187" s="1" t="s">
        <v>27279</v>
      </c>
    </row>
    <row r="55188" spans="1:2" x14ac:dyDescent="0.2">
      <c r="A55188" s="1" t="s">
        <v>87303</v>
      </c>
      <c r="B55188" s="1" t="s">
        <v>27279</v>
      </c>
    </row>
    <row r="55189" spans="1:2" x14ac:dyDescent="0.2">
      <c r="A55189" s="1" t="s">
        <v>87304</v>
      </c>
      <c r="B55189" s="1" t="s">
        <v>27279</v>
      </c>
    </row>
    <row r="55190" spans="1:2" x14ac:dyDescent="0.2">
      <c r="A55190" s="1" t="s">
        <v>87305</v>
      </c>
      <c r="B55190" s="1" t="s">
        <v>27279</v>
      </c>
    </row>
    <row r="55191" spans="1:2" x14ac:dyDescent="0.2">
      <c r="A55191" s="1" t="s">
        <v>87306</v>
      </c>
      <c r="B55191" s="1" t="s">
        <v>27279</v>
      </c>
    </row>
    <row r="55192" spans="1:2" x14ac:dyDescent="0.2">
      <c r="A55192" s="1" t="s">
        <v>87307</v>
      </c>
      <c r="B55192" s="1" t="s">
        <v>27279</v>
      </c>
    </row>
    <row r="55193" spans="1:2" x14ac:dyDescent="0.2">
      <c r="A55193" s="1" t="s">
        <v>87308</v>
      </c>
      <c r="B55193" s="1" t="s">
        <v>27279</v>
      </c>
    </row>
    <row r="55194" spans="1:2" x14ac:dyDescent="0.2">
      <c r="A55194" s="1" t="s">
        <v>87309</v>
      </c>
      <c r="B55194" s="1" t="s">
        <v>27282</v>
      </c>
    </row>
    <row r="55195" spans="1:2" x14ac:dyDescent="0.2">
      <c r="A55195" s="1" t="s">
        <v>87310</v>
      </c>
      <c r="B55195" s="1" t="s">
        <v>27285</v>
      </c>
    </row>
    <row r="55196" spans="1:2" x14ac:dyDescent="0.2">
      <c r="A55196" s="1" t="s">
        <v>87311</v>
      </c>
      <c r="B55196" s="1" t="s">
        <v>27287</v>
      </c>
    </row>
    <row r="55197" spans="1:2" x14ac:dyDescent="0.2">
      <c r="A55197" s="1" t="s">
        <v>87312</v>
      </c>
      <c r="B55197" s="1" t="s">
        <v>27293</v>
      </c>
    </row>
    <row r="55198" spans="1:2" x14ac:dyDescent="0.2">
      <c r="A55198" s="1" t="s">
        <v>87313</v>
      </c>
      <c r="B55198" s="1" t="s">
        <v>27296</v>
      </c>
    </row>
    <row r="55199" spans="1:2" x14ac:dyDescent="0.2">
      <c r="A55199" s="1" t="s">
        <v>87314</v>
      </c>
      <c r="B55199" s="1" t="s">
        <v>27299</v>
      </c>
    </row>
    <row r="55200" spans="1:2" x14ac:dyDescent="0.2">
      <c r="A55200" s="1" t="s">
        <v>87315</v>
      </c>
      <c r="B55200" s="1" t="s">
        <v>27299</v>
      </c>
    </row>
    <row r="55201" spans="1:2" x14ac:dyDescent="0.2">
      <c r="A55201" s="1" t="s">
        <v>87316</v>
      </c>
      <c r="B55201" s="1" t="s">
        <v>27302</v>
      </c>
    </row>
    <row r="55202" spans="1:2" x14ac:dyDescent="0.2">
      <c r="A55202" s="1" t="s">
        <v>87317</v>
      </c>
      <c r="B55202" s="1" t="s">
        <v>27302</v>
      </c>
    </row>
    <row r="55203" spans="1:2" x14ac:dyDescent="0.2">
      <c r="A55203" s="1" t="s">
        <v>87318</v>
      </c>
      <c r="B55203" s="1" t="s">
        <v>27302</v>
      </c>
    </row>
    <row r="55204" spans="1:2" x14ac:dyDescent="0.2">
      <c r="A55204" s="1" t="s">
        <v>87319</v>
      </c>
      <c r="B55204" s="1" t="s">
        <v>27302</v>
      </c>
    </row>
    <row r="55205" spans="1:2" x14ac:dyDescent="0.2">
      <c r="A55205" s="1" t="s">
        <v>87320</v>
      </c>
      <c r="B55205" s="1" t="s">
        <v>27302</v>
      </c>
    </row>
    <row r="55206" spans="1:2" x14ac:dyDescent="0.2">
      <c r="A55206" s="1" t="s">
        <v>87321</v>
      </c>
      <c r="B55206" s="1" t="s">
        <v>27302</v>
      </c>
    </row>
    <row r="55207" spans="1:2" x14ac:dyDescent="0.2">
      <c r="A55207" s="1" t="s">
        <v>87322</v>
      </c>
      <c r="B55207" s="1" t="s">
        <v>27302</v>
      </c>
    </row>
    <row r="55208" spans="1:2" x14ac:dyDescent="0.2">
      <c r="A55208" s="1" t="s">
        <v>87323</v>
      </c>
      <c r="B55208" s="1" t="s">
        <v>27302</v>
      </c>
    </row>
    <row r="55209" spans="1:2" x14ac:dyDescent="0.2">
      <c r="A55209" s="1" t="s">
        <v>87324</v>
      </c>
      <c r="B55209" s="1" t="s">
        <v>27302</v>
      </c>
    </row>
    <row r="55210" spans="1:2" x14ac:dyDescent="0.2">
      <c r="A55210" s="1" t="s">
        <v>87314</v>
      </c>
      <c r="B55210" s="1" t="s">
        <v>27302</v>
      </c>
    </row>
    <row r="55211" spans="1:2" x14ac:dyDescent="0.2">
      <c r="A55211" s="1" t="s">
        <v>87325</v>
      </c>
      <c r="B55211" s="1" t="s">
        <v>27302</v>
      </c>
    </row>
    <row r="55212" spans="1:2" x14ac:dyDescent="0.2">
      <c r="A55212" s="1" t="s">
        <v>87326</v>
      </c>
      <c r="B55212" s="1" t="s">
        <v>27302</v>
      </c>
    </row>
    <row r="55213" spans="1:2" x14ac:dyDescent="0.2">
      <c r="A55213" s="1" t="s">
        <v>87327</v>
      </c>
      <c r="B55213" s="1" t="s">
        <v>27302</v>
      </c>
    </row>
    <row r="55214" spans="1:2" x14ac:dyDescent="0.2">
      <c r="A55214" s="1" t="s">
        <v>87328</v>
      </c>
      <c r="B55214" s="1" t="s">
        <v>27302</v>
      </c>
    </row>
    <row r="55215" spans="1:2" x14ac:dyDescent="0.2">
      <c r="A55215" s="1" t="s">
        <v>87329</v>
      </c>
      <c r="B55215" s="1" t="s">
        <v>27302</v>
      </c>
    </row>
    <row r="55216" spans="1:2" x14ac:dyDescent="0.2">
      <c r="A55216" s="1" t="s">
        <v>87330</v>
      </c>
      <c r="B55216" s="1" t="s">
        <v>27302</v>
      </c>
    </row>
    <row r="55217" spans="1:2" x14ac:dyDescent="0.2">
      <c r="A55217" s="1" t="s">
        <v>87331</v>
      </c>
      <c r="B55217" s="1" t="s">
        <v>27302</v>
      </c>
    </row>
    <row r="55218" spans="1:2" x14ac:dyDescent="0.2">
      <c r="A55218" s="1" t="s">
        <v>87332</v>
      </c>
      <c r="B55218" s="1" t="s">
        <v>27302</v>
      </c>
    </row>
    <row r="55219" spans="1:2" x14ac:dyDescent="0.2">
      <c r="A55219" s="1" t="s">
        <v>87333</v>
      </c>
      <c r="B55219" s="1" t="s">
        <v>27302</v>
      </c>
    </row>
    <row r="55220" spans="1:2" x14ac:dyDescent="0.2">
      <c r="A55220" s="1" t="s">
        <v>87334</v>
      </c>
      <c r="B55220" s="1" t="s">
        <v>27302</v>
      </c>
    </row>
    <row r="55221" spans="1:2" x14ac:dyDescent="0.2">
      <c r="A55221" s="1" t="s">
        <v>87335</v>
      </c>
      <c r="B55221" s="1" t="s">
        <v>27302</v>
      </c>
    </row>
    <row r="55222" spans="1:2" x14ac:dyDescent="0.2">
      <c r="A55222" s="1" t="s">
        <v>87315</v>
      </c>
      <c r="B55222" s="1" t="s">
        <v>27302</v>
      </c>
    </row>
    <row r="55223" spans="1:2" x14ac:dyDescent="0.2">
      <c r="A55223" s="1" t="s">
        <v>87336</v>
      </c>
      <c r="B55223" s="1" t="s">
        <v>27302</v>
      </c>
    </row>
    <row r="55224" spans="1:2" x14ac:dyDescent="0.2">
      <c r="A55224" s="1" t="s">
        <v>87337</v>
      </c>
      <c r="B55224" s="1" t="s">
        <v>27302</v>
      </c>
    </row>
    <row r="55225" spans="1:2" x14ac:dyDescent="0.2">
      <c r="A55225" s="1" t="s">
        <v>87338</v>
      </c>
      <c r="B55225" s="1" t="s">
        <v>27302</v>
      </c>
    </row>
    <row r="55226" spans="1:2" x14ac:dyDescent="0.2">
      <c r="A55226" s="1" t="s">
        <v>87339</v>
      </c>
      <c r="B55226" s="1" t="s">
        <v>27302</v>
      </c>
    </row>
    <row r="55227" spans="1:2" x14ac:dyDescent="0.2">
      <c r="A55227" s="1" t="s">
        <v>87340</v>
      </c>
      <c r="B55227" s="1" t="s">
        <v>27302</v>
      </c>
    </row>
    <row r="55228" spans="1:2" x14ac:dyDescent="0.2">
      <c r="A55228" s="1" t="s">
        <v>87341</v>
      </c>
      <c r="B55228" s="1" t="s">
        <v>27305</v>
      </c>
    </row>
    <row r="55229" spans="1:2" x14ac:dyDescent="0.2">
      <c r="A55229" s="1" t="s">
        <v>87342</v>
      </c>
      <c r="B55229" s="1" t="s">
        <v>27308</v>
      </c>
    </row>
    <row r="55230" spans="1:2" x14ac:dyDescent="0.2">
      <c r="A55230" s="1" t="s">
        <v>87343</v>
      </c>
      <c r="B55230" s="1" t="s">
        <v>27308</v>
      </c>
    </row>
    <row r="55231" spans="1:2" x14ac:dyDescent="0.2">
      <c r="A55231" s="1" t="s">
        <v>87344</v>
      </c>
      <c r="B55231" s="1" t="s">
        <v>27308</v>
      </c>
    </row>
    <row r="55232" spans="1:2" x14ac:dyDescent="0.2">
      <c r="A55232" s="1" t="s">
        <v>87345</v>
      </c>
      <c r="B55232" s="1" t="s">
        <v>27308</v>
      </c>
    </row>
    <row r="55233" spans="1:2" x14ac:dyDescent="0.2">
      <c r="A55233" s="1" t="s">
        <v>87346</v>
      </c>
      <c r="B55233" s="1" t="s">
        <v>27308</v>
      </c>
    </row>
    <row r="55234" spans="1:2" x14ac:dyDescent="0.2">
      <c r="A55234" s="1" t="s">
        <v>87347</v>
      </c>
      <c r="B55234" s="1" t="s">
        <v>27308</v>
      </c>
    </row>
    <row r="55235" spans="1:2" x14ac:dyDescent="0.2">
      <c r="A55235" s="1" t="s">
        <v>87348</v>
      </c>
      <c r="B55235" s="1" t="s">
        <v>27308</v>
      </c>
    </row>
    <row r="55236" spans="1:2" x14ac:dyDescent="0.2">
      <c r="A55236" s="1" t="s">
        <v>87349</v>
      </c>
      <c r="B55236" s="1" t="s">
        <v>27308</v>
      </c>
    </row>
    <row r="55237" spans="1:2" x14ac:dyDescent="0.2">
      <c r="A55237" s="1" t="s">
        <v>87350</v>
      </c>
      <c r="B55237" s="1" t="s">
        <v>27308</v>
      </c>
    </row>
    <row r="55238" spans="1:2" x14ac:dyDescent="0.2">
      <c r="A55238" s="1" t="s">
        <v>87351</v>
      </c>
      <c r="B55238" s="1" t="s">
        <v>27308</v>
      </c>
    </row>
    <row r="55239" spans="1:2" x14ac:dyDescent="0.2">
      <c r="A55239" s="1" t="s">
        <v>87352</v>
      </c>
      <c r="B55239" s="1" t="s">
        <v>27308</v>
      </c>
    </row>
    <row r="55240" spans="1:2" x14ac:dyDescent="0.2">
      <c r="A55240" s="1" t="s">
        <v>87353</v>
      </c>
      <c r="B55240" s="1" t="s">
        <v>27308</v>
      </c>
    </row>
    <row r="55241" spans="1:2" x14ac:dyDescent="0.2">
      <c r="A55241" s="1" t="s">
        <v>87354</v>
      </c>
      <c r="B55241" s="1" t="s">
        <v>27308</v>
      </c>
    </row>
    <row r="55242" spans="1:2" x14ac:dyDescent="0.2">
      <c r="A55242" s="1" t="s">
        <v>87355</v>
      </c>
      <c r="B55242" s="1" t="s">
        <v>27308</v>
      </c>
    </row>
    <row r="55243" spans="1:2" x14ac:dyDescent="0.2">
      <c r="A55243" s="1" t="s">
        <v>87356</v>
      </c>
      <c r="B55243" s="1" t="s">
        <v>27308</v>
      </c>
    </row>
    <row r="55244" spans="1:2" x14ac:dyDescent="0.2">
      <c r="A55244" s="1" t="s">
        <v>87357</v>
      </c>
      <c r="B55244" s="1" t="s">
        <v>27308</v>
      </c>
    </row>
    <row r="55245" spans="1:2" x14ac:dyDescent="0.2">
      <c r="A55245" s="1" t="s">
        <v>87358</v>
      </c>
      <c r="B55245" s="1" t="s">
        <v>27308</v>
      </c>
    </row>
    <row r="55246" spans="1:2" x14ac:dyDescent="0.2">
      <c r="A55246" s="1" t="s">
        <v>87359</v>
      </c>
      <c r="B55246" s="1" t="s">
        <v>27308</v>
      </c>
    </row>
    <row r="55247" spans="1:2" x14ac:dyDescent="0.2">
      <c r="A55247" s="1" t="s">
        <v>87360</v>
      </c>
      <c r="B55247" s="1" t="s">
        <v>27308</v>
      </c>
    </row>
    <row r="55248" spans="1:2" x14ac:dyDescent="0.2">
      <c r="A55248" s="1" t="s">
        <v>87361</v>
      </c>
      <c r="B55248" s="1" t="s">
        <v>27308</v>
      </c>
    </row>
    <row r="55249" spans="1:2" x14ac:dyDescent="0.2">
      <c r="A55249" s="1" t="s">
        <v>87362</v>
      </c>
      <c r="B55249" s="1" t="s">
        <v>27308</v>
      </c>
    </row>
    <row r="55250" spans="1:2" x14ac:dyDescent="0.2">
      <c r="A55250" s="1" t="s">
        <v>87363</v>
      </c>
      <c r="B55250" s="1" t="s">
        <v>27308</v>
      </c>
    </row>
    <row r="55251" spans="1:2" x14ac:dyDescent="0.2">
      <c r="A55251" s="1" t="s">
        <v>87364</v>
      </c>
      <c r="B55251" s="1" t="s">
        <v>27308</v>
      </c>
    </row>
    <row r="55252" spans="1:2" x14ac:dyDescent="0.2">
      <c r="A55252" s="1" t="s">
        <v>87365</v>
      </c>
      <c r="B55252" s="1" t="s">
        <v>27308</v>
      </c>
    </row>
    <row r="55253" spans="1:2" x14ac:dyDescent="0.2">
      <c r="A55253" s="1" t="s">
        <v>87366</v>
      </c>
      <c r="B55253" s="1" t="s">
        <v>27308</v>
      </c>
    </row>
    <row r="55254" spans="1:2" x14ac:dyDescent="0.2">
      <c r="A55254" s="1" t="s">
        <v>87367</v>
      </c>
      <c r="B55254" s="1" t="s">
        <v>27308</v>
      </c>
    </row>
    <row r="55255" spans="1:2" x14ac:dyDescent="0.2">
      <c r="A55255" s="1" t="s">
        <v>87368</v>
      </c>
      <c r="B55255" s="1" t="s">
        <v>27308</v>
      </c>
    </row>
    <row r="55256" spans="1:2" x14ac:dyDescent="0.2">
      <c r="A55256" s="1" t="s">
        <v>87369</v>
      </c>
      <c r="B55256" s="1" t="s">
        <v>27311</v>
      </c>
    </row>
    <row r="55257" spans="1:2" x14ac:dyDescent="0.2">
      <c r="A55257" s="1" t="s">
        <v>87370</v>
      </c>
      <c r="B55257" s="1" t="s">
        <v>27314</v>
      </c>
    </row>
    <row r="55258" spans="1:2" x14ac:dyDescent="0.2">
      <c r="A55258" s="1" t="s">
        <v>87371</v>
      </c>
      <c r="B55258" s="1" t="s">
        <v>27314</v>
      </c>
    </row>
    <row r="55259" spans="1:2" x14ac:dyDescent="0.2">
      <c r="A55259" s="1" t="s">
        <v>87372</v>
      </c>
      <c r="B55259" s="1" t="s">
        <v>27314</v>
      </c>
    </row>
    <row r="55260" spans="1:2" x14ac:dyDescent="0.2">
      <c r="A55260" s="1" t="s">
        <v>87373</v>
      </c>
      <c r="B55260" s="1" t="s">
        <v>27314</v>
      </c>
    </row>
    <row r="55261" spans="1:2" x14ac:dyDescent="0.2">
      <c r="A55261" s="1" t="s">
        <v>87374</v>
      </c>
      <c r="B55261" s="1" t="s">
        <v>27314</v>
      </c>
    </row>
    <row r="55262" spans="1:2" x14ac:dyDescent="0.2">
      <c r="A55262" s="1" t="s">
        <v>87375</v>
      </c>
      <c r="B55262" s="1" t="s">
        <v>27314</v>
      </c>
    </row>
    <row r="55263" spans="1:2" x14ac:dyDescent="0.2">
      <c r="A55263" s="1" t="s">
        <v>87376</v>
      </c>
      <c r="B55263" s="1" t="s">
        <v>27314</v>
      </c>
    </row>
    <row r="55264" spans="1:2" x14ac:dyDescent="0.2">
      <c r="A55264" s="1" t="s">
        <v>87377</v>
      </c>
      <c r="B55264" s="1" t="s">
        <v>27314</v>
      </c>
    </row>
    <row r="55265" spans="1:2" x14ac:dyDescent="0.2">
      <c r="A55265" s="1" t="s">
        <v>87378</v>
      </c>
      <c r="B55265" s="1" t="s">
        <v>27314</v>
      </c>
    </row>
    <row r="55266" spans="1:2" x14ac:dyDescent="0.2">
      <c r="A55266" s="1" t="s">
        <v>87379</v>
      </c>
      <c r="B55266" s="1" t="s">
        <v>27314</v>
      </c>
    </row>
    <row r="55267" spans="1:2" x14ac:dyDescent="0.2">
      <c r="A55267" s="1" t="s">
        <v>87380</v>
      </c>
      <c r="B55267" s="1" t="s">
        <v>27314</v>
      </c>
    </row>
    <row r="55268" spans="1:2" x14ac:dyDescent="0.2">
      <c r="A55268" s="1" t="s">
        <v>87381</v>
      </c>
      <c r="B55268" s="1" t="s">
        <v>27314</v>
      </c>
    </row>
    <row r="55269" spans="1:2" x14ac:dyDescent="0.2">
      <c r="A55269" s="1" t="s">
        <v>87382</v>
      </c>
      <c r="B55269" s="1" t="s">
        <v>27314</v>
      </c>
    </row>
    <row r="55270" spans="1:2" x14ac:dyDescent="0.2">
      <c r="A55270" s="1" t="s">
        <v>87383</v>
      </c>
      <c r="B55270" s="1" t="s">
        <v>27314</v>
      </c>
    </row>
    <row r="55271" spans="1:2" x14ac:dyDescent="0.2">
      <c r="A55271" s="1" t="s">
        <v>87384</v>
      </c>
      <c r="B55271" s="1" t="s">
        <v>27314</v>
      </c>
    </row>
    <row r="55272" spans="1:2" x14ac:dyDescent="0.2">
      <c r="A55272" s="1" t="s">
        <v>87385</v>
      </c>
      <c r="B55272" s="1" t="s">
        <v>27314</v>
      </c>
    </row>
    <row r="55273" spans="1:2" x14ac:dyDescent="0.2">
      <c r="A55273" s="1" t="s">
        <v>87386</v>
      </c>
      <c r="B55273" s="1" t="s">
        <v>27314</v>
      </c>
    </row>
    <row r="55274" spans="1:2" x14ac:dyDescent="0.2">
      <c r="A55274" s="1" t="s">
        <v>87387</v>
      </c>
      <c r="B55274" s="1" t="s">
        <v>27314</v>
      </c>
    </row>
    <row r="55275" spans="1:2" x14ac:dyDescent="0.2">
      <c r="A55275" s="1" t="s">
        <v>87388</v>
      </c>
      <c r="B55275" s="1" t="s">
        <v>27314</v>
      </c>
    </row>
    <row r="55276" spans="1:2" x14ac:dyDescent="0.2">
      <c r="A55276" s="1" t="s">
        <v>87389</v>
      </c>
      <c r="B55276" s="1" t="s">
        <v>27314</v>
      </c>
    </row>
    <row r="55277" spans="1:2" x14ac:dyDescent="0.2">
      <c r="A55277" s="1" t="s">
        <v>87390</v>
      </c>
      <c r="B55277" s="1" t="s">
        <v>27314</v>
      </c>
    </row>
    <row r="55278" spans="1:2" x14ac:dyDescent="0.2">
      <c r="A55278" s="1" t="s">
        <v>87391</v>
      </c>
      <c r="B55278" s="1" t="s">
        <v>27314</v>
      </c>
    </row>
    <row r="55279" spans="1:2" x14ac:dyDescent="0.2">
      <c r="A55279" s="1" t="s">
        <v>87392</v>
      </c>
      <c r="B55279" s="1" t="s">
        <v>27314</v>
      </c>
    </row>
    <row r="55280" spans="1:2" x14ac:dyDescent="0.2">
      <c r="A55280" s="1" t="s">
        <v>87393</v>
      </c>
      <c r="B55280" s="1" t="s">
        <v>27314</v>
      </c>
    </row>
    <row r="55281" spans="1:2" x14ac:dyDescent="0.2">
      <c r="A55281" s="1" t="s">
        <v>87394</v>
      </c>
      <c r="B55281" s="1" t="s">
        <v>27314</v>
      </c>
    </row>
    <row r="55282" spans="1:2" x14ac:dyDescent="0.2">
      <c r="A55282" s="1" t="s">
        <v>87395</v>
      </c>
      <c r="B55282" s="1" t="s">
        <v>27314</v>
      </c>
    </row>
    <row r="55283" spans="1:2" x14ac:dyDescent="0.2">
      <c r="A55283" s="1" t="s">
        <v>87396</v>
      </c>
      <c r="B55283" s="1" t="s">
        <v>27314</v>
      </c>
    </row>
    <row r="55284" spans="1:2" x14ac:dyDescent="0.2">
      <c r="A55284" s="1" t="s">
        <v>87397</v>
      </c>
      <c r="B55284" s="1" t="s">
        <v>27317</v>
      </c>
    </row>
    <row r="55285" spans="1:2" x14ac:dyDescent="0.2">
      <c r="A55285" s="1" t="s">
        <v>87398</v>
      </c>
      <c r="B55285" s="1" t="s">
        <v>27317</v>
      </c>
    </row>
    <row r="55286" spans="1:2" x14ac:dyDescent="0.2">
      <c r="A55286" s="1" t="s">
        <v>87399</v>
      </c>
      <c r="B55286" s="1" t="s">
        <v>27317</v>
      </c>
    </row>
    <row r="55287" spans="1:2" x14ac:dyDescent="0.2">
      <c r="A55287" s="1" t="s">
        <v>87400</v>
      </c>
      <c r="B55287" s="1" t="s">
        <v>27317</v>
      </c>
    </row>
    <row r="55288" spans="1:2" x14ac:dyDescent="0.2">
      <c r="A55288" s="1" t="s">
        <v>87401</v>
      </c>
      <c r="B55288" s="1" t="s">
        <v>27317</v>
      </c>
    </row>
    <row r="55289" spans="1:2" x14ac:dyDescent="0.2">
      <c r="A55289" s="1" t="s">
        <v>87402</v>
      </c>
      <c r="B55289" s="1" t="s">
        <v>27317</v>
      </c>
    </row>
    <row r="55290" spans="1:2" x14ac:dyDescent="0.2">
      <c r="A55290" s="1" t="s">
        <v>87403</v>
      </c>
      <c r="B55290" s="1" t="s">
        <v>27317</v>
      </c>
    </row>
    <row r="55291" spans="1:2" x14ac:dyDescent="0.2">
      <c r="A55291" s="1" t="s">
        <v>87404</v>
      </c>
      <c r="B55291" s="1" t="s">
        <v>27317</v>
      </c>
    </row>
    <row r="55292" spans="1:2" x14ac:dyDescent="0.2">
      <c r="A55292" s="1" t="s">
        <v>87405</v>
      </c>
      <c r="B55292" s="1" t="s">
        <v>27317</v>
      </c>
    </row>
    <row r="55293" spans="1:2" x14ac:dyDescent="0.2">
      <c r="A55293" s="1" t="s">
        <v>87406</v>
      </c>
      <c r="B55293" s="1" t="s">
        <v>27317</v>
      </c>
    </row>
    <row r="55294" spans="1:2" x14ac:dyDescent="0.2">
      <c r="A55294" s="1" t="s">
        <v>87407</v>
      </c>
      <c r="B55294" s="1" t="s">
        <v>27317</v>
      </c>
    </row>
    <row r="55295" spans="1:2" x14ac:dyDescent="0.2">
      <c r="A55295" s="1" t="s">
        <v>87408</v>
      </c>
      <c r="B55295" s="1" t="s">
        <v>27317</v>
      </c>
    </row>
    <row r="55296" spans="1:2" x14ac:dyDescent="0.2">
      <c r="A55296" s="1" t="s">
        <v>87409</v>
      </c>
      <c r="B55296" s="1" t="s">
        <v>27317</v>
      </c>
    </row>
    <row r="55297" spans="1:2" x14ac:dyDescent="0.2">
      <c r="A55297" s="1" t="s">
        <v>87410</v>
      </c>
      <c r="B55297" s="1" t="s">
        <v>27317</v>
      </c>
    </row>
    <row r="55298" spans="1:2" x14ac:dyDescent="0.2">
      <c r="A55298" s="1" t="s">
        <v>87411</v>
      </c>
      <c r="B55298" s="1" t="s">
        <v>27317</v>
      </c>
    </row>
    <row r="55299" spans="1:2" x14ac:dyDescent="0.2">
      <c r="A55299" s="1" t="s">
        <v>87412</v>
      </c>
      <c r="B55299" s="1" t="s">
        <v>27317</v>
      </c>
    </row>
    <row r="55300" spans="1:2" x14ac:dyDescent="0.2">
      <c r="A55300" s="1" t="s">
        <v>87413</v>
      </c>
      <c r="B55300" s="1" t="s">
        <v>27317</v>
      </c>
    </row>
    <row r="55301" spans="1:2" x14ac:dyDescent="0.2">
      <c r="A55301" s="1" t="s">
        <v>87414</v>
      </c>
      <c r="B55301" s="1" t="s">
        <v>27317</v>
      </c>
    </row>
    <row r="55302" spans="1:2" x14ac:dyDescent="0.2">
      <c r="A55302" s="1" t="s">
        <v>87415</v>
      </c>
      <c r="B55302" s="1" t="s">
        <v>27317</v>
      </c>
    </row>
    <row r="55303" spans="1:2" x14ac:dyDescent="0.2">
      <c r="A55303" s="1" t="s">
        <v>87416</v>
      </c>
      <c r="B55303" s="1" t="s">
        <v>27317</v>
      </c>
    </row>
    <row r="55304" spans="1:2" x14ac:dyDescent="0.2">
      <c r="A55304" s="1" t="s">
        <v>87417</v>
      </c>
      <c r="B55304" s="1" t="s">
        <v>27317</v>
      </c>
    </row>
    <row r="55305" spans="1:2" x14ac:dyDescent="0.2">
      <c r="A55305" s="1" t="s">
        <v>87418</v>
      </c>
      <c r="B55305" s="1" t="s">
        <v>27317</v>
      </c>
    </row>
    <row r="55306" spans="1:2" x14ac:dyDescent="0.2">
      <c r="A55306" s="1" t="s">
        <v>87419</v>
      </c>
      <c r="B55306" s="1" t="s">
        <v>27317</v>
      </c>
    </row>
    <row r="55307" spans="1:2" x14ac:dyDescent="0.2">
      <c r="A55307" s="1" t="s">
        <v>87420</v>
      </c>
      <c r="B55307" s="1" t="s">
        <v>27317</v>
      </c>
    </row>
    <row r="55308" spans="1:2" x14ac:dyDescent="0.2">
      <c r="A55308" s="1" t="s">
        <v>87421</v>
      </c>
      <c r="B55308" s="1" t="s">
        <v>27317</v>
      </c>
    </row>
    <row r="55309" spans="1:2" x14ac:dyDescent="0.2">
      <c r="A55309" s="1" t="s">
        <v>87422</v>
      </c>
      <c r="B55309" s="1" t="s">
        <v>27317</v>
      </c>
    </row>
    <row r="55310" spans="1:2" x14ac:dyDescent="0.2">
      <c r="A55310" s="1" t="s">
        <v>87423</v>
      </c>
      <c r="B55310" s="1" t="s">
        <v>27317</v>
      </c>
    </row>
    <row r="55311" spans="1:2" x14ac:dyDescent="0.2">
      <c r="A55311" s="1" t="s">
        <v>87424</v>
      </c>
      <c r="B55311" s="1" t="s">
        <v>27317</v>
      </c>
    </row>
    <row r="55312" spans="1:2" x14ac:dyDescent="0.2">
      <c r="A55312" s="1" t="s">
        <v>87425</v>
      </c>
      <c r="B55312" s="1" t="s">
        <v>27317</v>
      </c>
    </row>
    <row r="55313" spans="1:2" x14ac:dyDescent="0.2">
      <c r="A55313" s="1" t="s">
        <v>87426</v>
      </c>
      <c r="B55313" s="1" t="s">
        <v>27317</v>
      </c>
    </row>
    <row r="55314" spans="1:2" x14ac:dyDescent="0.2">
      <c r="A55314" s="1" t="s">
        <v>87427</v>
      </c>
      <c r="B55314" s="1" t="s">
        <v>27317</v>
      </c>
    </row>
    <row r="55315" spans="1:2" x14ac:dyDescent="0.2">
      <c r="A55315" s="1" t="s">
        <v>87428</v>
      </c>
      <c r="B55315" s="1" t="s">
        <v>27317</v>
      </c>
    </row>
    <row r="55316" spans="1:2" x14ac:dyDescent="0.2">
      <c r="A55316" s="1" t="s">
        <v>87429</v>
      </c>
      <c r="B55316" s="1" t="s">
        <v>27317</v>
      </c>
    </row>
    <row r="55317" spans="1:2" x14ac:dyDescent="0.2">
      <c r="A55317" s="1" t="s">
        <v>87430</v>
      </c>
      <c r="B55317" s="1" t="s">
        <v>27317</v>
      </c>
    </row>
    <row r="55318" spans="1:2" x14ac:dyDescent="0.2">
      <c r="A55318" s="1" t="s">
        <v>87431</v>
      </c>
      <c r="B55318" s="1" t="s">
        <v>27317</v>
      </c>
    </row>
    <row r="55319" spans="1:2" x14ac:dyDescent="0.2">
      <c r="A55319" s="1" t="s">
        <v>87432</v>
      </c>
      <c r="B55319" s="1" t="s">
        <v>27317</v>
      </c>
    </row>
    <row r="55320" spans="1:2" x14ac:dyDescent="0.2">
      <c r="A55320" s="1" t="s">
        <v>87433</v>
      </c>
      <c r="B55320" s="1" t="s">
        <v>27317</v>
      </c>
    </row>
    <row r="55321" spans="1:2" x14ac:dyDescent="0.2">
      <c r="A55321" s="1" t="s">
        <v>87434</v>
      </c>
      <c r="B55321" s="1" t="s">
        <v>27317</v>
      </c>
    </row>
    <row r="55322" spans="1:2" x14ac:dyDescent="0.2">
      <c r="A55322" s="1" t="s">
        <v>87435</v>
      </c>
      <c r="B55322" s="1" t="s">
        <v>27317</v>
      </c>
    </row>
    <row r="55323" spans="1:2" x14ac:dyDescent="0.2">
      <c r="A55323" s="1" t="s">
        <v>87436</v>
      </c>
      <c r="B55323" s="1" t="s">
        <v>27317</v>
      </c>
    </row>
    <row r="55324" spans="1:2" x14ac:dyDescent="0.2">
      <c r="A55324" s="1" t="s">
        <v>87437</v>
      </c>
      <c r="B55324" s="1" t="s">
        <v>27320</v>
      </c>
    </row>
    <row r="55325" spans="1:2" x14ac:dyDescent="0.2">
      <c r="A55325" s="1" t="s">
        <v>87438</v>
      </c>
      <c r="B55325" s="1" t="s">
        <v>27320</v>
      </c>
    </row>
    <row r="55326" spans="1:2" x14ac:dyDescent="0.2">
      <c r="A55326" s="1" t="s">
        <v>87439</v>
      </c>
      <c r="B55326" s="1" t="s">
        <v>27320</v>
      </c>
    </row>
    <row r="55327" spans="1:2" x14ac:dyDescent="0.2">
      <c r="A55327" s="1" t="s">
        <v>87440</v>
      </c>
      <c r="B55327" s="1" t="s">
        <v>27323</v>
      </c>
    </row>
    <row r="55328" spans="1:2" x14ac:dyDescent="0.2">
      <c r="A55328" s="1" t="s">
        <v>87441</v>
      </c>
      <c r="B55328" s="1" t="s">
        <v>27323</v>
      </c>
    </row>
    <row r="55329" spans="1:2" x14ac:dyDescent="0.2">
      <c r="A55329" s="1" t="s">
        <v>87442</v>
      </c>
      <c r="B55329" s="1" t="s">
        <v>27323</v>
      </c>
    </row>
    <row r="55330" spans="1:2" x14ac:dyDescent="0.2">
      <c r="A55330" s="1" t="s">
        <v>87443</v>
      </c>
      <c r="B55330" s="1" t="s">
        <v>27323</v>
      </c>
    </row>
    <row r="55331" spans="1:2" x14ac:dyDescent="0.2">
      <c r="A55331" s="1" t="s">
        <v>87444</v>
      </c>
      <c r="B55331" s="1" t="s">
        <v>27323</v>
      </c>
    </row>
    <row r="55332" spans="1:2" x14ac:dyDescent="0.2">
      <c r="A55332" s="1" t="s">
        <v>87445</v>
      </c>
      <c r="B55332" s="1" t="s">
        <v>27323</v>
      </c>
    </row>
    <row r="55333" spans="1:2" x14ac:dyDescent="0.2">
      <c r="A55333" s="1" t="s">
        <v>27320</v>
      </c>
      <c r="B55333" s="1" t="s">
        <v>27323</v>
      </c>
    </row>
    <row r="55334" spans="1:2" x14ac:dyDescent="0.2">
      <c r="A55334" s="1" t="s">
        <v>87446</v>
      </c>
      <c r="B55334" s="1" t="s">
        <v>27323</v>
      </c>
    </row>
    <row r="55335" spans="1:2" x14ac:dyDescent="0.2">
      <c r="A55335" s="1" t="s">
        <v>87447</v>
      </c>
      <c r="B55335" s="1" t="s">
        <v>27323</v>
      </c>
    </row>
    <row r="55336" spans="1:2" x14ac:dyDescent="0.2">
      <c r="A55336" s="1" t="s">
        <v>87448</v>
      </c>
      <c r="B55336" s="1" t="s">
        <v>27323</v>
      </c>
    </row>
    <row r="55337" spans="1:2" x14ac:dyDescent="0.2">
      <c r="A55337" s="1" t="s">
        <v>87449</v>
      </c>
      <c r="B55337" s="1" t="s">
        <v>27323</v>
      </c>
    </row>
    <row r="55338" spans="1:2" x14ac:dyDescent="0.2">
      <c r="A55338" s="1" t="s">
        <v>87450</v>
      </c>
      <c r="B55338" s="1" t="s">
        <v>27323</v>
      </c>
    </row>
    <row r="55339" spans="1:2" x14ac:dyDescent="0.2">
      <c r="A55339" s="1" t="s">
        <v>87451</v>
      </c>
      <c r="B55339" s="1" t="s">
        <v>27323</v>
      </c>
    </row>
    <row r="55340" spans="1:2" x14ac:dyDescent="0.2">
      <c r="A55340" s="1" t="s">
        <v>87452</v>
      </c>
      <c r="B55340" s="1" t="s">
        <v>27323</v>
      </c>
    </row>
    <row r="55341" spans="1:2" x14ac:dyDescent="0.2">
      <c r="A55341" s="1" t="s">
        <v>87453</v>
      </c>
      <c r="B55341" s="1" t="s">
        <v>27323</v>
      </c>
    </row>
    <row r="55342" spans="1:2" x14ac:dyDescent="0.2">
      <c r="A55342" s="1" t="s">
        <v>87454</v>
      </c>
      <c r="B55342" s="1" t="s">
        <v>27323</v>
      </c>
    </row>
    <row r="55343" spans="1:2" x14ac:dyDescent="0.2">
      <c r="A55343" s="1" t="s">
        <v>87455</v>
      </c>
      <c r="B55343" s="1" t="s">
        <v>27323</v>
      </c>
    </row>
    <row r="55344" spans="1:2" x14ac:dyDescent="0.2">
      <c r="A55344" s="1" t="s">
        <v>87456</v>
      </c>
      <c r="B55344" s="1" t="s">
        <v>27323</v>
      </c>
    </row>
    <row r="55345" spans="1:2" x14ac:dyDescent="0.2">
      <c r="A55345" s="1" t="s">
        <v>87457</v>
      </c>
      <c r="B55345" s="1" t="s">
        <v>27323</v>
      </c>
    </row>
    <row r="55346" spans="1:2" x14ac:dyDescent="0.2">
      <c r="A55346" s="1" t="s">
        <v>87458</v>
      </c>
      <c r="B55346" s="1" t="s">
        <v>27323</v>
      </c>
    </row>
    <row r="55347" spans="1:2" x14ac:dyDescent="0.2">
      <c r="A55347" s="1" t="s">
        <v>87459</v>
      </c>
      <c r="B55347" s="1" t="s">
        <v>27323</v>
      </c>
    </row>
    <row r="55348" spans="1:2" x14ac:dyDescent="0.2">
      <c r="A55348" s="1" t="s">
        <v>87460</v>
      </c>
      <c r="B55348" s="1" t="s">
        <v>27323</v>
      </c>
    </row>
    <row r="55349" spans="1:2" x14ac:dyDescent="0.2">
      <c r="A55349" s="1" t="s">
        <v>87461</v>
      </c>
      <c r="B55349" s="1" t="s">
        <v>27323</v>
      </c>
    </row>
    <row r="55350" spans="1:2" x14ac:dyDescent="0.2">
      <c r="A55350" s="1" t="s">
        <v>87462</v>
      </c>
      <c r="B55350" s="1" t="s">
        <v>27323</v>
      </c>
    </row>
    <row r="55351" spans="1:2" x14ac:dyDescent="0.2">
      <c r="A55351" s="1" t="s">
        <v>87463</v>
      </c>
      <c r="B55351" s="1" t="s">
        <v>27323</v>
      </c>
    </row>
    <row r="55352" spans="1:2" x14ac:dyDescent="0.2">
      <c r="A55352" s="1" t="s">
        <v>87464</v>
      </c>
      <c r="B55352" s="1" t="s">
        <v>27323</v>
      </c>
    </row>
    <row r="55353" spans="1:2" x14ac:dyDescent="0.2">
      <c r="A55353" s="1" t="s">
        <v>87465</v>
      </c>
      <c r="B55353" s="1" t="s">
        <v>27323</v>
      </c>
    </row>
    <row r="55354" spans="1:2" x14ac:dyDescent="0.2">
      <c r="A55354" s="1" t="s">
        <v>87466</v>
      </c>
      <c r="B55354" s="1" t="s">
        <v>27326</v>
      </c>
    </row>
    <row r="55355" spans="1:2" x14ac:dyDescent="0.2">
      <c r="A55355" s="1" t="s">
        <v>87467</v>
      </c>
      <c r="B55355" s="1" t="s">
        <v>27328</v>
      </c>
    </row>
    <row r="55356" spans="1:2" x14ac:dyDescent="0.2">
      <c r="A55356" s="1" t="s">
        <v>87468</v>
      </c>
      <c r="B55356" s="1" t="s">
        <v>27328</v>
      </c>
    </row>
    <row r="55357" spans="1:2" x14ac:dyDescent="0.2">
      <c r="A55357" s="1" t="s">
        <v>87469</v>
      </c>
      <c r="B55357" s="1" t="s">
        <v>27328</v>
      </c>
    </row>
    <row r="55358" spans="1:2" x14ac:dyDescent="0.2">
      <c r="A55358" s="1" t="s">
        <v>87469</v>
      </c>
      <c r="B55358" s="1" t="s">
        <v>27328</v>
      </c>
    </row>
    <row r="55359" spans="1:2" x14ac:dyDescent="0.2">
      <c r="A55359" s="1" t="s">
        <v>87470</v>
      </c>
      <c r="B55359" s="1" t="s">
        <v>27331</v>
      </c>
    </row>
    <row r="55360" spans="1:2" x14ac:dyDescent="0.2">
      <c r="A55360" s="1" t="s">
        <v>87471</v>
      </c>
      <c r="B55360" s="1" t="s">
        <v>27334</v>
      </c>
    </row>
    <row r="55361" spans="1:2" x14ac:dyDescent="0.2">
      <c r="A55361" s="1" t="s">
        <v>87472</v>
      </c>
      <c r="B55361" s="1" t="s">
        <v>27334</v>
      </c>
    </row>
    <row r="55362" spans="1:2" x14ac:dyDescent="0.2">
      <c r="A55362" s="1" t="s">
        <v>87473</v>
      </c>
      <c r="B55362" s="1" t="s">
        <v>27334</v>
      </c>
    </row>
    <row r="55363" spans="1:2" x14ac:dyDescent="0.2">
      <c r="A55363" s="1" t="s">
        <v>87474</v>
      </c>
      <c r="B55363" s="1" t="s">
        <v>27334</v>
      </c>
    </row>
    <row r="55364" spans="1:2" x14ac:dyDescent="0.2">
      <c r="A55364" s="1" t="s">
        <v>87475</v>
      </c>
      <c r="B55364" s="1" t="s">
        <v>27334</v>
      </c>
    </row>
    <row r="55365" spans="1:2" x14ac:dyDescent="0.2">
      <c r="A55365" s="1" t="s">
        <v>87476</v>
      </c>
      <c r="B55365" s="1" t="s">
        <v>27334</v>
      </c>
    </row>
    <row r="55366" spans="1:2" x14ac:dyDescent="0.2">
      <c r="A55366" s="1" t="s">
        <v>87477</v>
      </c>
      <c r="B55366" s="1" t="s">
        <v>27334</v>
      </c>
    </row>
    <row r="55367" spans="1:2" x14ac:dyDescent="0.2">
      <c r="A55367" s="1" t="s">
        <v>87478</v>
      </c>
      <c r="B55367" s="1" t="s">
        <v>27334</v>
      </c>
    </row>
    <row r="55368" spans="1:2" x14ac:dyDescent="0.2">
      <c r="A55368" s="1" t="s">
        <v>87479</v>
      </c>
      <c r="B55368" s="1" t="s">
        <v>27334</v>
      </c>
    </row>
    <row r="55369" spans="1:2" x14ac:dyDescent="0.2">
      <c r="A55369" s="1" t="s">
        <v>87480</v>
      </c>
      <c r="B55369" s="1" t="s">
        <v>27334</v>
      </c>
    </row>
    <row r="55370" spans="1:2" x14ac:dyDescent="0.2">
      <c r="A55370" s="1" t="s">
        <v>27328</v>
      </c>
      <c r="B55370" s="1" t="s">
        <v>27334</v>
      </c>
    </row>
    <row r="55371" spans="1:2" x14ac:dyDescent="0.2">
      <c r="A55371" s="1" t="s">
        <v>87467</v>
      </c>
      <c r="B55371" s="1" t="s">
        <v>27334</v>
      </c>
    </row>
    <row r="55372" spans="1:2" x14ac:dyDescent="0.2">
      <c r="A55372" s="1" t="s">
        <v>87468</v>
      </c>
      <c r="B55372" s="1" t="s">
        <v>27334</v>
      </c>
    </row>
    <row r="55373" spans="1:2" x14ac:dyDescent="0.2">
      <c r="A55373" s="1" t="s">
        <v>87481</v>
      </c>
      <c r="B55373" s="1" t="s">
        <v>27334</v>
      </c>
    </row>
    <row r="55374" spans="1:2" x14ac:dyDescent="0.2">
      <c r="A55374" s="1" t="s">
        <v>87482</v>
      </c>
      <c r="B55374" s="1" t="s">
        <v>27334</v>
      </c>
    </row>
    <row r="55375" spans="1:2" x14ac:dyDescent="0.2">
      <c r="A55375" s="1" t="s">
        <v>87483</v>
      </c>
      <c r="B55375" s="1" t="s">
        <v>27334</v>
      </c>
    </row>
    <row r="55376" spans="1:2" x14ac:dyDescent="0.2">
      <c r="A55376" s="1" t="s">
        <v>87484</v>
      </c>
      <c r="B55376" s="1" t="s">
        <v>27334</v>
      </c>
    </row>
    <row r="55377" spans="1:2" x14ac:dyDescent="0.2">
      <c r="A55377" s="1" t="s">
        <v>87485</v>
      </c>
      <c r="B55377" s="1" t="s">
        <v>27334</v>
      </c>
    </row>
    <row r="55378" spans="1:2" x14ac:dyDescent="0.2">
      <c r="A55378" s="1" t="s">
        <v>87486</v>
      </c>
      <c r="B55378" s="1" t="s">
        <v>27334</v>
      </c>
    </row>
    <row r="55379" spans="1:2" x14ac:dyDescent="0.2">
      <c r="A55379" s="1" t="s">
        <v>87487</v>
      </c>
      <c r="B55379" s="1" t="s">
        <v>27334</v>
      </c>
    </row>
    <row r="55380" spans="1:2" x14ac:dyDescent="0.2">
      <c r="A55380" s="1" t="s">
        <v>87488</v>
      </c>
      <c r="B55380" s="1" t="s">
        <v>27334</v>
      </c>
    </row>
    <row r="55381" spans="1:2" x14ac:dyDescent="0.2">
      <c r="A55381" s="1" t="s">
        <v>87489</v>
      </c>
      <c r="B55381" s="1" t="s">
        <v>27334</v>
      </c>
    </row>
    <row r="55382" spans="1:2" x14ac:dyDescent="0.2">
      <c r="A55382" s="1" t="s">
        <v>87469</v>
      </c>
      <c r="B55382" s="1" t="s">
        <v>27334</v>
      </c>
    </row>
    <row r="55383" spans="1:2" x14ac:dyDescent="0.2">
      <c r="A55383" s="1" t="s">
        <v>87490</v>
      </c>
      <c r="B55383" s="1" t="s">
        <v>27334</v>
      </c>
    </row>
    <row r="55384" spans="1:2" x14ac:dyDescent="0.2">
      <c r="A55384" s="1" t="s">
        <v>87491</v>
      </c>
      <c r="B55384" s="1" t="s">
        <v>27334</v>
      </c>
    </row>
    <row r="55385" spans="1:2" x14ac:dyDescent="0.2">
      <c r="A55385" s="1" t="s">
        <v>87492</v>
      </c>
      <c r="B55385" s="1" t="s">
        <v>27334</v>
      </c>
    </row>
    <row r="55386" spans="1:2" x14ac:dyDescent="0.2">
      <c r="A55386" s="1" t="s">
        <v>87493</v>
      </c>
      <c r="B55386" s="1" t="s">
        <v>27334</v>
      </c>
    </row>
    <row r="55387" spans="1:2" x14ac:dyDescent="0.2">
      <c r="A55387" s="1" t="s">
        <v>87494</v>
      </c>
      <c r="B55387" s="1" t="s">
        <v>27336</v>
      </c>
    </row>
    <row r="55388" spans="1:2" x14ac:dyDescent="0.2">
      <c r="A55388" s="1" t="s">
        <v>87495</v>
      </c>
      <c r="B55388" s="1" t="s">
        <v>27339</v>
      </c>
    </row>
    <row r="55389" spans="1:2" x14ac:dyDescent="0.2">
      <c r="A55389" s="1" t="s">
        <v>87496</v>
      </c>
      <c r="B55389" s="1" t="s">
        <v>27339</v>
      </c>
    </row>
    <row r="55390" spans="1:2" x14ac:dyDescent="0.2">
      <c r="A55390" s="1" t="s">
        <v>87497</v>
      </c>
      <c r="B55390" s="1" t="s">
        <v>27339</v>
      </c>
    </row>
    <row r="55391" spans="1:2" x14ac:dyDescent="0.2">
      <c r="A55391" s="1" t="s">
        <v>87498</v>
      </c>
      <c r="B55391" s="1" t="s">
        <v>27339</v>
      </c>
    </row>
    <row r="55392" spans="1:2" x14ac:dyDescent="0.2">
      <c r="A55392" s="1" t="s">
        <v>87499</v>
      </c>
      <c r="B55392" s="1" t="s">
        <v>27339</v>
      </c>
    </row>
    <row r="55393" spans="1:2" x14ac:dyDescent="0.2">
      <c r="A55393" s="1" t="s">
        <v>87500</v>
      </c>
      <c r="B55393" s="1" t="s">
        <v>27339</v>
      </c>
    </row>
    <row r="55394" spans="1:2" x14ac:dyDescent="0.2">
      <c r="A55394" s="1" t="s">
        <v>87501</v>
      </c>
      <c r="B55394" s="1" t="s">
        <v>27339</v>
      </c>
    </row>
    <row r="55395" spans="1:2" x14ac:dyDescent="0.2">
      <c r="A55395" s="1" t="s">
        <v>87502</v>
      </c>
      <c r="B55395" s="1" t="s">
        <v>27339</v>
      </c>
    </row>
    <row r="55396" spans="1:2" x14ac:dyDescent="0.2">
      <c r="A55396" s="1" t="s">
        <v>87503</v>
      </c>
      <c r="B55396" s="1" t="s">
        <v>27339</v>
      </c>
    </row>
    <row r="55397" spans="1:2" x14ac:dyDescent="0.2">
      <c r="A55397" s="1" t="s">
        <v>87504</v>
      </c>
      <c r="B55397" s="1" t="s">
        <v>27339</v>
      </c>
    </row>
    <row r="55398" spans="1:2" x14ac:dyDescent="0.2">
      <c r="A55398" s="1" t="s">
        <v>87505</v>
      </c>
      <c r="B55398" s="1" t="s">
        <v>27339</v>
      </c>
    </row>
    <row r="55399" spans="1:2" x14ac:dyDescent="0.2">
      <c r="A55399" s="1" t="s">
        <v>87506</v>
      </c>
      <c r="B55399" s="1" t="s">
        <v>27339</v>
      </c>
    </row>
    <row r="55400" spans="1:2" x14ac:dyDescent="0.2">
      <c r="A55400" s="1" t="s">
        <v>87507</v>
      </c>
      <c r="B55400" s="1" t="s">
        <v>27339</v>
      </c>
    </row>
    <row r="55401" spans="1:2" x14ac:dyDescent="0.2">
      <c r="A55401" s="1" t="s">
        <v>87508</v>
      </c>
      <c r="B55401" s="1" t="s">
        <v>27339</v>
      </c>
    </row>
    <row r="55402" spans="1:2" x14ac:dyDescent="0.2">
      <c r="A55402" s="1" t="s">
        <v>87509</v>
      </c>
      <c r="B55402" s="1" t="s">
        <v>27339</v>
      </c>
    </row>
    <row r="55403" spans="1:2" x14ac:dyDescent="0.2">
      <c r="A55403" s="1" t="s">
        <v>87510</v>
      </c>
      <c r="B55403" s="1" t="s">
        <v>27339</v>
      </c>
    </row>
    <row r="55404" spans="1:2" x14ac:dyDescent="0.2">
      <c r="A55404" s="1" t="s">
        <v>87511</v>
      </c>
      <c r="B55404" s="1" t="s">
        <v>27339</v>
      </c>
    </row>
    <row r="55405" spans="1:2" x14ac:dyDescent="0.2">
      <c r="A55405" s="1" t="s">
        <v>87512</v>
      </c>
      <c r="B55405" s="1" t="s">
        <v>27339</v>
      </c>
    </row>
    <row r="55406" spans="1:2" x14ac:dyDescent="0.2">
      <c r="A55406" s="1" t="s">
        <v>87513</v>
      </c>
      <c r="B55406" s="1" t="s">
        <v>27339</v>
      </c>
    </row>
    <row r="55407" spans="1:2" x14ac:dyDescent="0.2">
      <c r="A55407" s="1" t="s">
        <v>87514</v>
      </c>
      <c r="B55407" s="1" t="s">
        <v>27339</v>
      </c>
    </row>
    <row r="55408" spans="1:2" x14ac:dyDescent="0.2">
      <c r="A55408" s="1" t="s">
        <v>87515</v>
      </c>
      <c r="B55408" s="1" t="s">
        <v>27339</v>
      </c>
    </row>
    <row r="55409" spans="1:2" x14ac:dyDescent="0.2">
      <c r="A55409" s="1" t="s">
        <v>87516</v>
      </c>
      <c r="B55409" s="1" t="s">
        <v>27339</v>
      </c>
    </row>
    <row r="55410" spans="1:2" x14ac:dyDescent="0.2">
      <c r="A55410" s="1" t="s">
        <v>87517</v>
      </c>
      <c r="B55410" s="1" t="s">
        <v>27339</v>
      </c>
    </row>
    <row r="55411" spans="1:2" x14ac:dyDescent="0.2">
      <c r="A55411" s="1" t="s">
        <v>87518</v>
      </c>
      <c r="B55411" s="1" t="s">
        <v>27339</v>
      </c>
    </row>
    <row r="55412" spans="1:2" x14ac:dyDescent="0.2">
      <c r="A55412" s="1" t="s">
        <v>87519</v>
      </c>
      <c r="B55412" s="1" t="s">
        <v>27339</v>
      </c>
    </row>
    <row r="55413" spans="1:2" x14ac:dyDescent="0.2">
      <c r="A55413" s="1" t="s">
        <v>87520</v>
      </c>
      <c r="B55413" s="1" t="s">
        <v>27339</v>
      </c>
    </row>
    <row r="55414" spans="1:2" x14ac:dyDescent="0.2">
      <c r="A55414" s="1" t="s">
        <v>87521</v>
      </c>
      <c r="B55414" s="1" t="s">
        <v>27339</v>
      </c>
    </row>
    <row r="55415" spans="1:2" x14ac:dyDescent="0.2">
      <c r="A55415" s="1" t="s">
        <v>87522</v>
      </c>
      <c r="B55415" s="1" t="s">
        <v>27342</v>
      </c>
    </row>
    <row r="55416" spans="1:2" x14ac:dyDescent="0.2">
      <c r="A55416" s="1" t="s">
        <v>87492</v>
      </c>
      <c r="B55416" s="1" t="s">
        <v>27345</v>
      </c>
    </row>
    <row r="55417" spans="1:2" x14ac:dyDescent="0.2">
      <c r="A55417" s="1" t="s">
        <v>87523</v>
      </c>
      <c r="B55417" s="1" t="s">
        <v>27348</v>
      </c>
    </row>
    <row r="55418" spans="1:2" x14ac:dyDescent="0.2">
      <c r="A55418" s="1" t="s">
        <v>87524</v>
      </c>
      <c r="B55418" s="1" t="s">
        <v>27351</v>
      </c>
    </row>
    <row r="55419" spans="1:2" x14ac:dyDescent="0.2">
      <c r="A55419" s="1" t="s">
        <v>87525</v>
      </c>
      <c r="B55419" s="1" t="s">
        <v>27351</v>
      </c>
    </row>
    <row r="55420" spans="1:2" x14ac:dyDescent="0.2">
      <c r="A55420" s="1" t="s">
        <v>87526</v>
      </c>
      <c r="B55420" s="1" t="s">
        <v>27351</v>
      </c>
    </row>
    <row r="55421" spans="1:2" x14ac:dyDescent="0.2">
      <c r="A55421" s="1" t="s">
        <v>87527</v>
      </c>
      <c r="B55421" s="1" t="s">
        <v>27351</v>
      </c>
    </row>
    <row r="55422" spans="1:2" x14ac:dyDescent="0.2">
      <c r="A55422" s="1" t="s">
        <v>87528</v>
      </c>
      <c r="B55422" s="1" t="s">
        <v>27351</v>
      </c>
    </row>
    <row r="55423" spans="1:2" x14ac:dyDescent="0.2">
      <c r="A55423" s="1" t="s">
        <v>87529</v>
      </c>
      <c r="B55423" s="1" t="s">
        <v>27351</v>
      </c>
    </row>
    <row r="55424" spans="1:2" x14ac:dyDescent="0.2">
      <c r="A55424" s="1" t="s">
        <v>87530</v>
      </c>
      <c r="B55424" s="1" t="s">
        <v>27351</v>
      </c>
    </row>
    <row r="55425" spans="1:2" x14ac:dyDescent="0.2">
      <c r="A55425" s="1" t="s">
        <v>87531</v>
      </c>
      <c r="B55425" s="1" t="s">
        <v>27351</v>
      </c>
    </row>
    <row r="55426" spans="1:2" x14ac:dyDescent="0.2">
      <c r="A55426" s="1" t="s">
        <v>87532</v>
      </c>
      <c r="B55426" s="1" t="s">
        <v>27351</v>
      </c>
    </row>
    <row r="55427" spans="1:2" x14ac:dyDescent="0.2">
      <c r="A55427" s="1" t="s">
        <v>87533</v>
      </c>
      <c r="B55427" s="1" t="s">
        <v>27351</v>
      </c>
    </row>
    <row r="55428" spans="1:2" x14ac:dyDescent="0.2">
      <c r="A55428" s="1" t="s">
        <v>87534</v>
      </c>
      <c r="B55428" s="1" t="s">
        <v>27351</v>
      </c>
    </row>
    <row r="55429" spans="1:2" x14ac:dyDescent="0.2">
      <c r="A55429" s="1" t="s">
        <v>87535</v>
      </c>
      <c r="B55429" s="1" t="s">
        <v>27351</v>
      </c>
    </row>
    <row r="55430" spans="1:2" x14ac:dyDescent="0.2">
      <c r="A55430" s="1" t="s">
        <v>87536</v>
      </c>
      <c r="B55430" s="1" t="s">
        <v>27351</v>
      </c>
    </row>
    <row r="55431" spans="1:2" x14ac:dyDescent="0.2">
      <c r="A55431" s="1" t="s">
        <v>87537</v>
      </c>
      <c r="B55431" s="1" t="s">
        <v>27351</v>
      </c>
    </row>
    <row r="55432" spans="1:2" x14ac:dyDescent="0.2">
      <c r="A55432" s="1" t="s">
        <v>87538</v>
      </c>
      <c r="B55432" s="1" t="s">
        <v>27351</v>
      </c>
    </row>
    <row r="55433" spans="1:2" x14ac:dyDescent="0.2">
      <c r="A55433" s="1" t="s">
        <v>87539</v>
      </c>
      <c r="B55433" s="1" t="s">
        <v>27351</v>
      </c>
    </row>
    <row r="55434" spans="1:2" x14ac:dyDescent="0.2">
      <c r="A55434" s="1" t="s">
        <v>87540</v>
      </c>
      <c r="B55434" s="1" t="s">
        <v>27351</v>
      </c>
    </row>
    <row r="55435" spans="1:2" x14ac:dyDescent="0.2">
      <c r="A55435" s="1" t="s">
        <v>87541</v>
      </c>
      <c r="B55435" s="1" t="s">
        <v>27351</v>
      </c>
    </row>
    <row r="55436" spans="1:2" x14ac:dyDescent="0.2">
      <c r="A55436" s="1" t="s">
        <v>87542</v>
      </c>
      <c r="B55436" s="1" t="s">
        <v>27351</v>
      </c>
    </row>
    <row r="55437" spans="1:2" x14ac:dyDescent="0.2">
      <c r="A55437" s="1" t="s">
        <v>87543</v>
      </c>
      <c r="B55437" s="1" t="s">
        <v>27351</v>
      </c>
    </row>
    <row r="55438" spans="1:2" x14ac:dyDescent="0.2">
      <c r="A55438" s="1" t="s">
        <v>87544</v>
      </c>
      <c r="B55438" s="1" t="s">
        <v>27351</v>
      </c>
    </row>
    <row r="55439" spans="1:2" x14ac:dyDescent="0.2">
      <c r="A55439" s="1" t="s">
        <v>87545</v>
      </c>
      <c r="B55439" s="1" t="s">
        <v>27351</v>
      </c>
    </row>
    <row r="55440" spans="1:2" x14ac:dyDescent="0.2">
      <c r="A55440" s="1" t="s">
        <v>87546</v>
      </c>
      <c r="B55440" s="1" t="s">
        <v>27351</v>
      </c>
    </row>
    <row r="55441" spans="1:2" x14ac:dyDescent="0.2">
      <c r="A55441" s="1" t="s">
        <v>87547</v>
      </c>
      <c r="B55441" s="1" t="s">
        <v>27351</v>
      </c>
    </row>
    <row r="55442" spans="1:2" x14ac:dyDescent="0.2">
      <c r="A55442" s="1" t="s">
        <v>87548</v>
      </c>
      <c r="B55442" s="1" t="s">
        <v>27351</v>
      </c>
    </row>
    <row r="55443" spans="1:2" x14ac:dyDescent="0.2">
      <c r="A55443" s="1" t="s">
        <v>87549</v>
      </c>
      <c r="B55443" s="1" t="s">
        <v>27351</v>
      </c>
    </row>
    <row r="55444" spans="1:2" x14ac:dyDescent="0.2">
      <c r="A55444" s="1" t="s">
        <v>87550</v>
      </c>
      <c r="B55444" s="1" t="s">
        <v>27351</v>
      </c>
    </row>
    <row r="55445" spans="1:2" x14ac:dyDescent="0.2">
      <c r="A55445" s="1" t="s">
        <v>87551</v>
      </c>
      <c r="B55445" s="1" t="s">
        <v>27354</v>
      </c>
    </row>
    <row r="55446" spans="1:2" x14ac:dyDescent="0.2">
      <c r="A55446" s="1" t="s">
        <v>87552</v>
      </c>
      <c r="B55446" s="1" t="s">
        <v>27357</v>
      </c>
    </row>
    <row r="55447" spans="1:2" x14ac:dyDescent="0.2">
      <c r="A55447" s="1" t="s">
        <v>87553</v>
      </c>
      <c r="B55447" s="1" t="s">
        <v>27357</v>
      </c>
    </row>
    <row r="55448" spans="1:2" x14ac:dyDescent="0.2">
      <c r="A55448" s="1" t="s">
        <v>87554</v>
      </c>
      <c r="B55448" s="1" t="s">
        <v>27357</v>
      </c>
    </row>
    <row r="55449" spans="1:2" x14ac:dyDescent="0.2">
      <c r="A55449" s="1" t="s">
        <v>87555</v>
      </c>
      <c r="B55449" s="1" t="s">
        <v>27360</v>
      </c>
    </row>
    <row r="55450" spans="1:2" x14ac:dyDescent="0.2">
      <c r="A55450" s="1" t="s">
        <v>87556</v>
      </c>
      <c r="B55450" s="1" t="s">
        <v>27363</v>
      </c>
    </row>
    <row r="55451" spans="1:2" x14ac:dyDescent="0.2">
      <c r="A55451" s="1" t="s">
        <v>87557</v>
      </c>
      <c r="B55451" s="1" t="s">
        <v>27363</v>
      </c>
    </row>
    <row r="55452" spans="1:2" x14ac:dyDescent="0.2">
      <c r="A55452" s="1" t="s">
        <v>87558</v>
      </c>
      <c r="B55452" s="1" t="s">
        <v>27363</v>
      </c>
    </row>
    <row r="55453" spans="1:2" x14ac:dyDescent="0.2">
      <c r="A55453" s="1" t="s">
        <v>87559</v>
      </c>
      <c r="B55453" s="1" t="s">
        <v>27363</v>
      </c>
    </row>
    <row r="55454" spans="1:2" x14ac:dyDescent="0.2">
      <c r="A55454" s="1" t="s">
        <v>87560</v>
      </c>
      <c r="B55454" s="1" t="s">
        <v>27363</v>
      </c>
    </row>
    <row r="55455" spans="1:2" x14ac:dyDescent="0.2">
      <c r="A55455" s="1" t="s">
        <v>87561</v>
      </c>
      <c r="B55455" s="1" t="s">
        <v>27363</v>
      </c>
    </row>
    <row r="55456" spans="1:2" x14ac:dyDescent="0.2">
      <c r="A55456" s="1" t="s">
        <v>87562</v>
      </c>
      <c r="B55456" s="1" t="s">
        <v>27363</v>
      </c>
    </row>
    <row r="55457" spans="1:2" x14ac:dyDescent="0.2">
      <c r="A55457" s="1" t="s">
        <v>87563</v>
      </c>
      <c r="B55457" s="1" t="s">
        <v>27363</v>
      </c>
    </row>
    <row r="55458" spans="1:2" x14ac:dyDescent="0.2">
      <c r="A55458" s="1" t="s">
        <v>87564</v>
      </c>
      <c r="B55458" s="1" t="s">
        <v>27363</v>
      </c>
    </row>
    <row r="55459" spans="1:2" x14ac:dyDescent="0.2">
      <c r="A55459" s="1" t="s">
        <v>87565</v>
      </c>
      <c r="B55459" s="1" t="s">
        <v>27363</v>
      </c>
    </row>
    <row r="55460" spans="1:2" x14ac:dyDescent="0.2">
      <c r="A55460" s="1" t="s">
        <v>87566</v>
      </c>
      <c r="B55460" s="1" t="s">
        <v>27363</v>
      </c>
    </row>
    <row r="55461" spans="1:2" x14ac:dyDescent="0.2">
      <c r="A55461" s="1" t="s">
        <v>87567</v>
      </c>
      <c r="B55461" s="1" t="s">
        <v>27363</v>
      </c>
    </row>
    <row r="55462" spans="1:2" x14ac:dyDescent="0.2">
      <c r="A55462" s="1" t="s">
        <v>87568</v>
      </c>
      <c r="B55462" s="1" t="s">
        <v>27363</v>
      </c>
    </row>
    <row r="55463" spans="1:2" x14ac:dyDescent="0.2">
      <c r="A55463" s="1" t="s">
        <v>87569</v>
      </c>
      <c r="B55463" s="1" t="s">
        <v>27363</v>
      </c>
    </row>
    <row r="55464" spans="1:2" x14ac:dyDescent="0.2">
      <c r="A55464" s="1" t="s">
        <v>87570</v>
      </c>
      <c r="B55464" s="1" t="s">
        <v>27363</v>
      </c>
    </row>
    <row r="55465" spans="1:2" x14ac:dyDescent="0.2">
      <c r="A55465" s="1" t="s">
        <v>87571</v>
      </c>
      <c r="B55465" s="1" t="s">
        <v>27363</v>
      </c>
    </row>
    <row r="55466" spans="1:2" x14ac:dyDescent="0.2">
      <c r="A55466" s="1" t="s">
        <v>87572</v>
      </c>
      <c r="B55466" s="1" t="s">
        <v>27363</v>
      </c>
    </row>
    <row r="55467" spans="1:2" x14ac:dyDescent="0.2">
      <c r="A55467" s="1" t="s">
        <v>87573</v>
      </c>
      <c r="B55467" s="1" t="s">
        <v>27363</v>
      </c>
    </row>
    <row r="55468" spans="1:2" x14ac:dyDescent="0.2">
      <c r="A55468" s="1" t="s">
        <v>87574</v>
      </c>
      <c r="B55468" s="1" t="s">
        <v>27363</v>
      </c>
    </row>
    <row r="55469" spans="1:2" x14ac:dyDescent="0.2">
      <c r="A55469" s="1" t="s">
        <v>87575</v>
      </c>
      <c r="B55469" s="1" t="s">
        <v>27363</v>
      </c>
    </row>
    <row r="55470" spans="1:2" x14ac:dyDescent="0.2">
      <c r="A55470" s="1" t="s">
        <v>87576</v>
      </c>
      <c r="B55470" s="1" t="s">
        <v>27363</v>
      </c>
    </row>
    <row r="55471" spans="1:2" x14ac:dyDescent="0.2">
      <c r="A55471" s="1" t="s">
        <v>87577</v>
      </c>
      <c r="B55471" s="1" t="s">
        <v>27363</v>
      </c>
    </row>
    <row r="55472" spans="1:2" x14ac:dyDescent="0.2">
      <c r="A55472" s="1" t="s">
        <v>87578</v>
      </c>
      <c r="B55472" s="1" t="s">
        <v>27363</v>
      </c>
    </row>
    <row r="55473" spans="1:2" x14ac:dyDescent="0.2">
      <c r="A55473" s="1" t="s">
        <v>87579</v>
      </c>
      <c r="B55473" s="1" t="s">
        <v>27363</v>
      </c>
    </row>
    <row r="55474" spans="1:2" x14ac:dyDescent="0.2">
      <c r="A55474" s="1" t="s">
        <v>87580</v>
      </c>
      <c r="B55474" s="1" t="s">
        <v>27363</v>
      </c>
    </row>
    <row r="55475" spans="1:2" x14ac:dyDescent="0.2">
      <c r="A55475" s="1" t="s">
        <v>87581</v>
      </c>
      <c r="B55475" s="1" t="s">
        <v>27363</v>
      </c>
    </row>
    <row r="55476" spans="1:2" x14ac:dyDescent="0.2">
      <c r="A55476" s="1" t="s">
        <v>87582</v>
      </c>
      <c r="B55476" s="1" t="s">
        <v>27363</v>
      </c>
    </row>
    <row r="55477" spans="1:2" x14ac:dyDescent="0.2">
      <c r="A55477" s="1" t="s">
        <v>87493</v>
      </c>
      <c r="B55477" s="1" t="s">
        <v>27366</v>
      </c>
    </row>
    <row r="55478" spans="1:2" x14ac:dyDescent="0.2">
      <c r="A55478" s="1" t="s">
        <v>87583</v>
      </c>
      <c r="B55478" s="1" t="s">
        <v>27369</v>
      </c>
    </row>
    <row r="55479" spans="1:2" x14ac:dyDescent="0.2">
      <c r="A55479" s="1" t="s">
        <v>87584</v>
      </c>
      <c r="B55479" s="1" t="s">
        <v>27369</v>
      </c>
    </row>
    <row r="55480" spans="1:2" x14ac:dyDescent="0.2">
      <c r="A55480" s="1" t="s">
        <v>87585</v>
      </c>
      <c r="B55480" s="1" t="s">
        <v>27369</v>
      </c>
    </row>
    <row r="55481" spans="1:2" x14ac:dyDescent="0.2">
      <c r="A55481" s="1" t="s">
        <v>87586</v>
      </c>
      <c r="B55481" s="1" t="s">
        <v>27369</v>
      </c>
    </row>
    <row r="55482" spans="1:2" x14ac:dyDescent="0.2">
      <c r="A55482" s="1" t="s">
        <v>87587</v>
      </c>
      <c r="B55482" s="1" t="s">
        <v>27369</v>
      </c>
    </row>
    <row r="55483" spans="1:2" x14ac:dyDescent="0.2">
      <c r="A55483" s="1" t="s">
        <v>87588</v>
      </c>
      <c r="B55483" s="1" t="s">
        <v>27369</v>
      </c>
    </row>
    <row r="55484" spans="1:2" x14ac:dyDescent="0.2">
      <c r="A55484" s="1" t="s">
        <v>87589</v>
      </c>
      <c r="B55484" s="1" t="s">
        <v>27369</v>
      </c>
    </row>
    <row r="55485" spans="1:2" x14ac:dyDescent="0.2">
      <c r="A55485" s="1" t="s">
        <v>87590</v>
      </c>
      <c r="B55485" s="1" t="s">
        <v>27369</v>
      </c>
    </row>
    <row r="55486" spans="1:2" x14ac:dyDescent="0.2">
      <c r="A55486" s="1" t="s">
        <v>87591</v>
      </c>
      <c r="B55486" s="1" t="s">
        <v>27369</v>
      </c>
    </row>
    <row r="55487" spans="1:2" x14ac:dyDescent="0.2">
      <c r="A55487" s="1" t="s">
        <v>87592</v>
      </c>
      <c r="B55487" s="1" t="s">
        <v>27369</v>
      </c>
    </row>
    <row r="55488" spans="1:2" x14ac:dyDescent="0.2">
      <c r="A55488" s="1" t="s">
        <v>87593</v>
      </c>
      <c r="B55488" s="1" t="s">
        <v>27369</v>
      </c>
    </row>
    <row r="55489" spans="1:2" x14ac:dyDescent="0.2">
      <c r="A55489" s="1" t="s">
        <v>87594</v>
      </c>
      <c r="B55489" s="1" t="s">
        <v>27369</v>
      </c>
    </row>
    <row r="55490" spans="1:2" x14ac:dyDescent="0.2">
      <c r="A55490" s="1" t="s">
        <v>87595</v>
      </c>
      <c r="B55490" s="1" t="s">
        <v>27369</v>
      </c>
    </row>
    <row r="55491" spans="1:2" x14ac:dyDescent="0.2">
      <c r="A55491" s="1" t="s">
        <v>87596</v>
      </c>
      <c r="B55491" s="1" t="s">
        <v>27369</v>
      </c>
    </row>
    <row r="55492" spans="1:2" x14ac:dyDescent="0.2">
      <c r="A55492" s="1" t="s">
        <v>87597</v>
      </c>
      <c r="B55492" s="1" t="s">
        <v>27369</v>
      </c>
    </row>
    <row r="55493" spans="1:2" x14ac:dyDescent="0.2">
      <c r="A55493" s="1" t="s">
        <v>87598</v>
      </c>
      <c r="B55493" s="1" t="s">
        <v>27369</v>
      </c>
    </row>
    <row r="55494" spans="1:2" x14ac:dyDescent="0.2">
      <c r="A55494" s="1" t="s">
        <v>87599</v>
      </c>
      <c r="B55494" s="1" t="s">
        <v>27369</v>
      </c>
    </row>
    <row r="55495" spans="1:2" x14ac:dyDescent="0.2">
      <c r="A55495" s="1" t="s">
        <v>87600</v>
      </c>
      <c r="B55495" s="1" t="s">
        <v>27369</v>
      </c>
    </row>
    <row r="55496" spans="1:2" x14ac:dyDescent="0.2">
      <c r="A55496" s="1" t="s">
        <v>87601</v>
      </c>
      <c r="B55496" s="1" t="s">
        <v>27369</v>
      </c>
    </row>
    <row r="55497" spans="1:2" x14ac:dyDescent="0.2">
      <c r="A55497" s="1" t="s">
        <v>87602</v>
      </c>
      <c r="B55497" s="1" t="s">
        <v>27369</v>
      </c>
    </row>
    <row r="55498" spans="1:2" x14ac:dyDescent="0.2">
      <c r="A55498" s="1" t="s">
        <v>87603</v>
      </c>
      <c r="B55498" s="1" t="s">
        <v>27369</v>
      </c>
    </row>
    <row r="55499" spans="1:2" x14ac:dyDescent="0.2">
      <c r="A55499" s="1" t="s">
        <v>87604</v>
      </c>
      <c r="B55499" s="1" t="s">
        <v>27369</v>
      </c>
    </row>
    <row r="55500" spans="1:2" x14ac:dyDescent="0.2">
      <c r="A55500" s="1" t="s">
        <v>87605</v>
      </c>
      <c r="B55500" s="1" t="s">
        <v>27369</v>
      </c>
    </row>
    <row r="55501" spans="1:2" x14ac:dyDescent="0.2">
      <c r="A55501" s="1" t="s">
        <v>87606</v>
      </c>
      <c r="B55501" s="1" t="s">
        <v>27369</v>
      </c>
    </row>
    <row r="55502" spans="1:2" x14ac:dyDescent="0.2">
      <c r="A55502" s="1" t="s">
        <v>87607</v>
      </c>
      <c r="B55502" s="1" t="s">
        <v>27369</v>
      </c>
    </row>
    <row r="55503" spans="1:2" x14ac:dyDescent="0.2">
      <c r="A55503" s="1" t="s">
        <v>87608</v>
      </c>
      <c r="B55503" s="1" t="s">
        <v>27369</v>
      </c>
    </row>
    <row r="55504" spans="1:2" x14ac:dyDescent="0.2">
      <c r="A55504" s="1" t="s">
        <v>87609</v>
      </c>
      <c r="B55504" s="1" t="s">
        <v>27369</v>
      </c>
    </row>
    <row r="55505" spans="1:2" x14ac:dyDescent="0.2">
      <c r="A55505" s="1" t="s">
        <v>87610</v>
      </c>
      <c r="B55505" s="1" t="s">
        <v>27372</v>
      </c>
    </row>
    <row r="55506" spans="1:2" x14ac:dyDescent="0.2">
      <c r="A55506" s="1" t="s">
        <v>87611</v>
      </c>
      <c r="B55506" s="1" t="s">
        <v>27375</v>
      </c>
    </row>
    <row r="55507" spans="1:2" x14ac:dyDescent="0.2">
      <c r="A55507" s="1" t="s">
        <v>87612</v>
      </c>
      <c r="B55507" s="1" t="s">
        <v>27375</v>
      </c>
    </row>
    <row r="55508" spans="1:2" x14ac:dyDescent="0.2">
      <c r="A55508" s="1" t="s">
        <v>87613</v>
      </c>
      <c r="B55508" s="1" t="s">
        <v>27375</v>
      </c>
    </row>
    <row r="55509" spans="1:2" x14ac:dyDescent="0.2">
      <c r="A55509" s="1" t="s">
        <v>87614</v>
      </c>
      <c r="B55509" s="1" t="s">
        <v>27375</v>
      </c>
    </row>
    <row r="55510" spans="1:2" x14ac:dyDescent="0.2">
      <c r="A55510" s="1" t="s">
        <v>87615</v>
      </c>
      <c r="B55510" s="1" t="s">
        <v>27375</v>
      </c>
    </row>
    <row r="55511" spans="1:2" x14ac:dyDescent="0.2">
      <c r="A55511" s="1" t="s">
        <v>87616</v>
      </c>
      <c r="B55511" s="1" t="s">
        <v>27375</v>
      </c>
    </row>
    <row r="55512" spans="1:2" x14ac:dyDescent="0.2">
      <c r="A55512" s="1" t="s">
        <v>87617</v>
      </c>
      <c r="B55512" s="1" t="s">
        <v>27375</v>
      </c>
    </row>
    <row r="55513" spans="1:2" x14ac:dyDescent="0.2">
      <c r="A55513" s="1" t="s">
        <v>87618</v>
      </c>
      <c r="B55513" s="1" t="s">
        <v>27375</v>
      </c>
    </row>
    <row r="55514" spans="1:2" x14ac:dyDescent="0.2">
      <c r="A55514" s="1" t="s">
        <v>87619</v>
      </c>
      <c r="B55514" s="1" t="s">
        <v>27375</v>
      </c>
    </row>
    <row r="55515" spans="1:2" x14ac:dyDescent="0.2">
      <c r="A55515" s="1" t="s">
        <v>87620</v>
      </c>
      <c r="B55515" s="1" t="s">
        <v>27375</v>
      </c>
    </row>
    <row r="55516" spans="1:2" x14ac:dyDescent="0.2">
      <c r="A55516" s="1" t="s">
        <v>87621</v>
      </c>
      <c r="B55516" s="1" t="s">
        <v>27375</v>
      </c>
    </row>
    <row r="55517" spans="1:2" x14ac:dyDescent="0.2">
      <c r="A55517" s="1" t="s">
        <v>87622</v>
      </c>
      <c r="B55517" s="1" t="s">
        <v>27375</v>
      </c>
    </row>
    <row r="55518" spans="1:2" x14ac:dyDescent="0.2">
      <c r="A55518" s="1" t="s">
        <v>87623</v>
      </c>
      <c r="B55518" s="1" t="s">
        <v>27375</v>
      </c>
    </row>
    <row r="55519" spans="1:2" x14ac:dyDescent="0.2">
      <c r="A55519" s="1" t="s">
        <v>87624</v>
      </c>
      <c r="B55519" s="1" t="s">
        <v>27375</v>
      </c>
    </row>
    <row r="55520" spans="1:2" x14ac:dyDescent="0.2">
      <c r="A55520" s="1" t="s">
        <v>87625</v>
      </c>
      <c r="B55520" s="1" t="s">
        <v>27375</v>
      </c>
    </row>
    <row r="55521" spans="1:2" x14ac:dyDescent="0.2">
      <c r="A55521" s="1" t="s">
        <v>87626</v>
      </c>
      <c r="B55521" s="1" t="s">
        <v>27375</v>
      </c>
    </row>
    <row r="55522" spans="1:2" x14ac:dyDescent="0.2">
      <c r="A55522" s="1" t="s">
        <v>87627</v>
      </c>
      <c r="B55522" s="1" t="s">
        <v>27375</v>
      </c>
    </row>
    <row r="55523" spans="1:2" x14ac:dyDescent="0.2">
      <c r="A55523" s="1" t="s">
        <v>87628</v>
      </c>
      <c r="B55523" s="1" t="s">
        <v>27375</v>
      </c>
    </row>
    <row r="55524" spans="1:2" x14ac:dyDescent="0.2">
      <c r="A55524" s="1" t="s">
        <v>87629</v>
      </c>
      <c r="B55524" s="1" t="s">
        <v>27375</v>
      </c>
    </row>
    <row r="55525" spans="1:2" x14ac:dyDescent="0.2">
      <c r="A55525" s="1" t="s">
        <v>87630</v>
      </c>
      <c r="B55525" s="1" t="s">
        <v>27375</v>
      </c>
    </row>
    <row r="55526" spans="1:2" x14ac:dyDescent="0.2">
      <c r="A55526" s="1" t="s">
        <v>87631</v>
      </c>
      <c r="B55526" s="1" t="s">
        <v>27375</v>
      </c>
    </row>
    <row r="55527" spans="1:2" x14ac:dyDescent="0.2">
      <c r="A55527" s="1" t="s">
        <v>87632</v>
      </c>
      <c r="B55527" s="1" t="s">
        <v>27375</v>
      </c>
    </row>
    <row r="55528" spans="1:2" x14ac:dyDescent="0.2">
      <c r="A55528" s="1" t="s">
        <v>87633</v>
      </c>
      <c r="B55528" s="1" t="s">
        <v>27375</v>
      </c>
    </row>
    <row r="55529" spans="1:2" x14ac:dyDescent="0.2">
      <c r="A55529" s="1" t="s">
        <v>87634</v>
      </c>
      <c r="B55529" s="1" t="s">
        <v>27375</v>
      </c>
    </row>
    <row r="55530" spans="1:2" x14ac:dyDescent="0.2">
      <c r="A55530" s="1" t="s">
        <v>87635</v>
      </c>
      <c r="B55530" s="1" t="s">
        <v>27375</v>
      </c>
    </row>
    <row r="55531" spans="1:2" x14ac:dyDescent="0.2">
      <c r="A55531" s="1" t="s">
        <v>87636</v>
      </c>
      <c r="B55531" s="1" t="s">
        <v>27375</v>
      </c>
    </row>
    <row r="55532" spans="1:2" x14ac:dyDescent="0.2">
      <c r="A55532" s="1" t="s">
        <v>87637</v>
      </c>
      <c r="B55532" s="1" t="s">
        <v>27375</v>
      </c>
    </row>
    <row r="55533" spans="1:2" x14ac:dyDescent="0.2">
      <c r="A55533" s="1" t="s">
        <v>87638</v>
      </c>
      <c r="B55533" s="1" t="s">
        <v>27378</v>
      </c>
    </row>
    <row r="55534" spans="1:2" x14ac:dyDescent="0.2">
      <c r="A55534" s="1" t="s">
        <v>27378</v>
      </c>
      <c r="B55534" s="1" t="s">
        <v>27381</v>
      </c>
    </row>
    <row r="55535" spans="1:2" x14ac:dyDescent="0.2">
      <c r="A55535" s="1" t="s">
        <v>87639</v>
      </c>
      <c r="B55535" s="1" t="s">
        <v>27381</v>
      </c>
    </row>
    <row r="55536" spans="1:2" x14ac:dyDescent="0.2">
      <c r="A55536" s="1" t="s">
        <v>87640</v>
      </c>
      <c r="B55536" s="1" t="s">
        <v>27381</v>
      </c>
    </row>
    <row r="55537" spans="1:2" x14ac:dyDescent="0.2">
      <c r="A55537" s="1" t="s">
        <v>87641</v>
      </c>
      <c r="B55537" s="1" t="s">
        <v>27381</v>
      </c>
    </row>
    <row r="55538" spans="1:2" x14ac:dyDescent="0.2">
      <c r="A55538" s="1" t="s">
        <v>87642</v>
      </c>
      <c r="B55538" s="1" t="s">
        <v>27381</v>
      </c>
    </row>
    <row r="55539" spans="1:2" x14ac:dyDescent="0.2">
      <c r="A55539" s="1" t="s">
        <v>87643</v>
      </c>
      <c r="B55539" s="1" t="s">
        <v>27381</v>
      </c>
    </row>
    <row r="55540" spans="1:2" x14ac:dyDescent="0.2">
      <c r="A55540" s="1" t="s">
        <v>87644</v>
      </c>
      <c r="B55540" s="1" t="s">
        <v>27381</v>
      </c>
    </row>
    <row r="55541" spans="1:2" x14ac:dyDescent="0.2">
      <c r="A55541" s="1" t="s">
        <v>87645</v>
      </c>
      <c r="B55541" s="1" t="s">
        <v>27381</v>
      </c>
    </row>
    <row r="55542" spans="1:2" x14ac:dyDescent="0.2">
      <c r="A55542" s="1" t="s">
        <v>87646</v>
      </c>
      <c r="B55542" s="1" t="s">
        <v>27381</v>
      </c>
    </row>
    <row r="55543" spans="1:2" x14ac:dyDescent="0.2">
      <c r="A55543" s="1" t="s">
        <v>87647</v>
      </c>
      <c r="B55543" s="1" t="s">
        <v>27381</v>
      </c>
    </row>
    <row r="55544" spans="1:2" x14ac:dyDescent="0.2">
      <c r="A55544" s="1" t="s">
        <v>87648</v>
      </c>
      <c r="B55544" s="1" t="s">
        <v>27381</v>
      </c>
    </row>
    <row r="55545" spans="1:2" x14ac:dyDescent="0.2">
      <c r="A55545" s="1" t="s">
        <v>87649</v>
      </c>
      <c r="B55545" s="1" t="s">
        <v>27381</v>
      </c>
    </row>
    <row r="55546" spans="1:2" x14ac:dyDescent="0.2">
      <c r="A55546" s="1" t="s">
        <v>87650</v>
      </c>
      <c r="B55546" s="1" t="s">
        <v>27381</v>
      </c>
    </row>
    <row r="55547" spans="1:2" x14ac:dyDescent="0.2">
      <c r="A55547" s="1" t="s">
        <v>87651</v>
      </c>
      <c r="B55547" s="1" t="s">
        <v>27381</v>
      </c>
    </row>
    <row r="55548" spans="1:2" x14ac:dyDescent="0.2">
      <c r="A55548" s="1" t="s">
        <v>87652</v>
      </c>
      <c r="B55548" s="1" t="s">
        <v>27381</v>
      </c>
    </row>
    <row r="55549" spans="1:2" x14ac:dyDescent="0.2">
      <c r="A55549" s="1" t="s">
        <v>87653</v>
      </c>
      <c r="B55549" s="1" t="s">
        <v>27381</v>
      </c>
    </row>
    <row r="55550" spans="1:2" x14ac:dyDescent="0.2">
      <c r="A55550" s="1" t="s">
        <v>87654</v>
      </c>
      <c r="B55550" s="1" t="s">
        <v>27381</v>
      </c>
    </row>
    <row r="55551" spans="1:2" x14ac:dyDescent="0.2">
      <c r="A55551" s="1" t="s">
        <v>87655</v>
      </c>
      <c r="B55551" s="1" t="s">
        <v>27381</v>
      </c>
    </row>
    <row r="55552" spans="1:2" x14ac:dyDescent="0.2">
      <c r="A55552" s="1" t="s">
        <v>87656</v>
      </c>
      <c r="B55552" s="1" t="s">
        <v>27381</v>
      </c>
    </row>
    <row r="55553" spans="1:2" x14ac:dyDescent="0.2">
      <c r="A55553" s="1" t="s">
        <v>87657</v>
      </c>
      <c r="B55553" s="1" t="s">
        <v>27381</v>
      </c>
    </row>
    <row r="55554" spans="1:2" x14ac:dyDescent="0.2">
      <c r="A55554" s="1" t="s">
        <v>87658</v>
      </c>
      <c r="B55554" s="1" t="s">
        <v>27381</v>
      </c>
    </row>
    <row r="55555" spans="1:2" x14ac:dyDescent="0.2">
      <c r="A55555" s="1" t="s">
        <v>87659</v>
      </c>
      <c r="B55555" s="1" t="s">
        <v>27381</v>
      </c>
    </row>
    <row r="55556" spans="1:2" x14ac:dyDescent="0.2">
      <c r="A55556" s="1" t="s">
        <v>87638</v>
      </c>
      <c r="B55556" s="1" t="s">
        <v>27381</v>
      </c>
    </row>
    <row r="55557" spans="1:2" x14ac:dyDescent="0.2">
      <c r="A55557" s="1" t="s">
        <v>87660</v>
      </c>
      <c r="B55557" s="1" t="s">
        <v>27381</v>
      </c>
    </row>
    <row r="55558" spans="1:2" x14ac:dyDescent="0.2">
      <c r="A55558" s="1" t="s">
        <v>87661</v>
      </c>
      <c r="B55558" s="1" t="s">
        <v>27381</v>
      </c>
    </row>
    <row r="55559" spans="1:2" x14ac:dyDescent="0.2">
      <c r="A55559" s="1" t="s">
        <v>87662</v>
      </c>
      <c r="B55559" s="1" t="s">
        <v>27381</v>
      </c>
    </row>
    <row r="55560" spans="1:2" x14ac:dyDescent="0.2">
      <c r="A55560" s="1" t="s">
        <v>87663</v>
      </c>
      <c r="B55560" s="1" t="s">
        <v>27381</v>
      </c>
    </row>
    <row r="55561" spans="1:2" x14ac:dyDescent="0.2">
      <c r="A55561" s="1" t="s">
        <v>87664</v>
      </c>
      <c r="B55561" s="1" t="s">
        <v>27384</v>
      </c>
    </row>
    <row r="55562" spans="1:2" x14ac:dyDescent="0.2">
      <c r="A55562" s="1" t="s">
        <v>87665</v>
      </c>
      <c r="B55562" s="1" t="s">
        <v>27384</v>
      </c>
    </row>
    <row r="55563" spans="1:2" x14ac:dyDescent="0.2">
      <c r="A55563" s="1" t="s">
        <v>87666</v>
      </c>
      <c r="B55563" s="1" t="s">
        <v>27384</v>
      </c>
    </row>
    <row r="55564" spans="1:2" x14ac:dyDescent="0.2">
      <c r="A55564" s="1" t="s">
        <v>87667</v>
      </c>
      <c r="B55564" s="1" t="s">
        <v>27387</v>
      </c>
    </row>
    <row r="55565" spans="1:2" x14ac:dyDescent="0.2">
      <c r="A55565" s="1" t="s">
        <v>27384</v>
      </c>
      <c r="B55565" s="1" t="s">
        <v>27390</v>
      </c>
    </row>
    <row r="55566" spans="1:2" x14ac:dyDescent="0.2">
      <c r="A55566" s="1" t="s">
        <v>87664</v>
      </c>
      <c r="B55566" s="1" t="s">
        <v>27390</v>
      </c>
    </row>
    <row r="55567" spans="1:2" x14ac:dyDescent="0.2">
      <c r="A55567" s="1" t="s">
        <v>87665</v>
      </c>
      <c r="B55567" s="1" t="s">
        <v>27390</v>
      </c>
    </row>
    <row r="55568" spans="1:2" x14ac:dyDescent="0.2">
      <c r="A55568" s="1" t="s">
        <v>87668</v>
      </c>
      <c r="B55568" s="1" t="s">
        <v>27390</v>
      </c>
    </row>
    <row r="55569" spans="1:2" x14ac:dyDescent="0.2">
      <c r="A55569" s="1" t="s">
        <v>87669</v>
      </c>
      <c r="B55569" s="1" t="s">
        <v>27390</v>
      </c>
    </row>
    <row r="55570" spans="1:2" x14ac:dyDescent="0.2">
      <c r="A55570" s="1" t="s">
        <v>87670</v>
      </c>
      <c r="B55570" s="1" t="s">
        <v>27390</v>
      </c>
    </row>
    <row r="55571" spans="1:2" x14ac:dyDescent="0.2">
      <c r="A55571" s="1" t="s">
        <v>87671</v>
      </c>
      <c r="B55571" s="1" t="s">
        <v>27390</v>
      </c>
    </row>
    <row r="55572" spans="1:2" x14ac:dyDescent="0.2">
      <c r="A55572" s="1" t="s">
        <v>87672</v>
      </c>
      <c r="B55572" s="1" t="s">
        <v>27390</v>
      </c>
    </row>
    <row r="55573" spans="1:2" x14ac:dyDescent="0.2">
      <c r="A55573" s="1" t="s">
        <v>87673</v>
      </c>
      <c r="B55573" s="1" t="s">
        <v>27390</v>
      </c>
    </row>
    <row r="55574" spans="1:2" x14ac:dyDescent="0.2">
      <c r="A55574" s="1" t="s">
        <v>87674</v>
      </c>
      <c r="B55574" s="1" t="s">
        <v>27390</v>
      </c>
    </row>
    <row r="55575" spans="1:2" x14ac:dyDescent="0.2">
      <c r="A55575" s="1" t="s">
        <v>87675</v>
      </c>
      <c r="B55575" s="1" t="s">
        <v>27390</v>
      </c>
    </row>
    <row r="55576" spans="1:2" x14ac:dyDescent="0.2">
      <c r="A55576" s="1" t="s">
        <v>87666</v>
      </c>
      <c r="B55576" s="1" t="s">
        <v>27390</v>
      </c>
    </row>
    <row r="55577" spans="1:2" x14ac:dyDescent="0.2">
      <c r="A55577" s="1" t="s">
        <v>87676</v>
      </c>
      <c r="B55577" s="1" t="s">
        <v>27390</v>
      </c>
    </row>
    <row r="55578" spans="1:2" x14ac:dyDescent="0.2">
      <c r="A55578" s="1" t="s">
        <v>87677</v>
      </c>
      <c r="B55578" s="1" t="s">
        <v>27390</v>
      </c>
    </row>
    <row r="55579" spans="1:2" x14ac:dyDescent="0.2">
      <c r="A55579" s="1" t="s">
        <v>87678</v>
      </c>
      <c r="B55579" s="1" t="s">
        <v>27390</v>
      </c>
    </row>
    <row r="55580" spans="1:2" x14ac:dyDescent="0.2">
      <c r="A55580" s="1" t="s">
        <v>27393</v>
      </c>
      <c r="B55580" s="1" t="s">
        <v>27390</v>
      </c>
    </row>
    <row r="55581" spans="1:2" x14ac:dyDescent="0.2">
      <c r="A55581" s="1" t="s">
        <v>87679</v>
      </c>
      <c r="B55581" s="1" t="s">
        <v>27390</v>
      </c>
    </row>
    <row r="55582" spans="1:2" x14ac:dyDescent="0.2">
      <c r="A55582" s="1" t="s">
        <v>87680</v>
      </c>
      <c r="B55582" s="1" t="s">
        <v>27390</v>
      </c>
    </row>
    <row r="55583" spans="1:2" x14ac:dyDescent="0.2">
      <c r="A55583" s="1" t="s">
        <v>87681</v>
      </c>
      <c r="B55583" s="1" t="s">
        <v>27390</v>
      </c>
    </row>
    <row r="55584" spans="1:2" x14ac:dyDescent="0.2">
      <c r="A55584" s="1" t="s">
        <v>87682</v>
      </c>
      <c r="B55584" s="1" t="s">
        <v>27390</v>
      </c>
    </row>
    <row r="55585" spans="1:2" x14ac:dyDescent="0.2">
      <c r="A55585" s="1" t="s">
        <v>87683</v>
      </c>
      <c r="B55585" s="1" t="s">
        <v>27390</v>
      </c>
    </row>
    <row r="55586" spans="1:2" x14ac:dyDescent="0.2">
      <c r="A55586" s="1" t="s">
        <v>87684</v>
      </c>
      <c r="B55586" s="1" t="s">
        <v>27390</v>
      </c>
    </row>
    <row r="55587" spans="1:2" x14ac:dyDescent="0.2">
      <c r="A55587" s="1" t="s">
        <v>87685</v>
      </c>
      <c r="B55587" s="1" t="s">
        <v>27390</v>
      </c>
    </row>
    <row r="55588" spans="1:2" x14ac:dyDescent="0.2">
      <c r="A55588" s="1" t="s">
        <v>87686</v>
      </c>
      <c r="B55588" s="1" t="s">
        <v>27393</v>
      </c>
    </row>
    <row r="55589" spans="1:2" x14ac:dyDescent="0.2">
      <c r="A55589" s="1" t="s">
        <v>87687</v>
      </c>
      <c r="B55589" s="1" t="s">
        <v>27393</v>
      </c>
    </row>
    <row r="55590" spans="1:2" x14ac:dyDescent="0.2">
      <c r="A55590" s="1" t="s">
        <v>87688</v>
      </c>
      <c r="B55590" s="1" t="s">
        <v>27393</v>
      </c>
    </row>
    <row r="55591" spans="1:2" x14ac:dyDescent="0.2">
      <c r="A55591" s="1" t="s">
        <v>87689</v>
      </c>
      <c r="B55591" s="1" t="s">
        <v>27396</v>
      </c>
    </row>
    <row r="55592" spans="1:2" x14ac:dyDescent="0.2">
      <c r="A55592" s="1" t="s">
        <v>87690</v>
      </c>
      <c r="B55592" s="1" t="s">
        <v>27399</v>
      </c>
    </row>
    <row r="55593" spans="1:2" x14ac:dyDescent="0.2">
      <c r="A55593" s="1" t="s">
        <v>87691</v>
      </c>
      <c r="B55593" s="1" t="s">
        <v>27402</v>
      </c>
    </row>
    <row r="55594" spans="1:2" x14ac:dyDescent="0.2">
      <c r="A55594" s="1" t="s">
        <v>87692</v>
      </c>
      <c r="B55594" s="1" t="s">
        <v>27402</v>
      </c>
    </row>
    <row r="55595" spans="1:2" x14ac:dyDescent="0.2">
      <c r="A55595" s="1" t="s">
        <v>87693</v>
      </c>
      <c r="B55595" s="1" t="s">
        <v>27402</v>
      </c>
    </row>
    <row r="55596" spans="1:2" x14ac:dyDescent="0.2">
      <c r="A55596" s="1" t="s">
        <v>87694</v>
      </c>
      <c r="B55596" s="1" t="s">
        <v>27402</v>
      </c>
    </row>
    <row r="55597" spans="1:2" x14ac:dyDescent="0.2">
      <c r="A55597" s="1" t="s">
        <v>87695</v>
      </c>
      <c r="B55597" s="1" t="s">
        <v>27402</v>
      </c>
    </row>
    <row r="55598" spans="1:2" x14ac:dyDescent="0.2">
      <c r="A55598" s="1" t="s">
        <v>87696</v>
      </c>
      <c r="B55598" s="1" t="s">
        <v>27402</v>
      </c>
    </row>
    <row r="55599" spans="1:2" x14ac:dyDescent="0.2">
      <c r="A55599" s="1" t="s">
        <v>87697</v>
      </c>
      <c r="B55599" s="1" t="s">
        <v>27402</v>
      </c>
    </row>
    <row r="55600" spans="1:2" x14ac:dyDescent="0.2">
      <c r="A55600" s="1" t="s">
        <v>87698</v>
      </c>
      <c r="B55600" s="1" t="s">
        <v>27402</v>
      </c>
    </row>
    <row r="55601" spans="1:2" x14ac:dyDescent="0.2">
      <c r="A55601" s="1" t="s">
        <v>87699</v>
      </c>
      <c r="B55601" s="1" t="s">
        <v>27402</v>
      </c>
    </row>
    <row r="55602" spans="1:2" x14ac:dyDescent="0.2">
      <c r="A55602" s="1" t="s">
        <v>87700</v>
      </c>
      <c r="B55602" s="1" t="s">
        <v>27402</v>
      </c>
    </row>
    <row r="55603" spans="1:2" x14ac:dyDescent="0.2">
      <c r="A55603" s="1" t="s">
        <v>87701</v>
      </c>
      <c r="B55603" s="1" t="s">
        <v>27402</v>
      </c>
    </row>
    <row r="55604" spans="1:2" x14ac:dyDescent="0.2">
      <c r="A55604" s="1" t="s">
        <v>87702</v>
      </c>
      <c r="B55604" s="1" t="s">
        <v>27402</v>
      </c>
    </row>
    <row r="55605" spans="1:2" x14ac:dyDescent="0.2">
      <c r="A55605" s="1" t="s">
        <v>87703</v>
      </c>
      <c r="B55605" s="1" t="s">
        <v>27402</v>
      </c>
    </row>
    <row r="55606" spans="1:2" x14ac:dyDescent="0.2">
      <c r="A55606" s="1" t="s">
        <v>87704</v>
      </c>
      <c r="B55606" s="1" t="s">
        <v>27402</v>
      </c>
    </row>
    <row r="55607" spans="1:2" x14ac:dyDescent="0.2">
      <c r="A55607" s="1" t="s">
        <v>87705</v>
      </c>
      <c r="B55607" s="1" t="s">
        <v>27402</v>
      </c>
    </row>
    <row r="55608" spans="1:2" x14ac:dyDescent="0.2">
      <c r="A55608" s="1" t="s">
        <v>87706</v>
      </c>
      <c r="B55608" s="1" t="s">
        <v>27402</v>
      </c>
    </row>
    <row r="55609" spans="1:2" x14ac:dyDescent="0.2">
      <c r="A55609" s="1" t="s">
        <v>87707</v>
      </c>
      <c r="B55609" s="1" t="s">
        <v>27402</v>
      </c>
    </row>
    <row r="55610" spans="1:2" x14ac:dyDescent="0.2">
      <c r="A55610" s="1" t="s">
        <v>87708</v>
      </c>
      <c r="B55610" s="1" t="s">
        <v>27402</v>
      </c>
    </row>
    <row r="55611" spans="1:2" x14ac:dyDescent="0.2">
      <c r="A55611" s="1" t="s">
        <v>87709</v>
      </c>
      <c r="B55611" s="1" t="s">
        <v>27402</v>
      </c>
    </row>
    <row r="55612" spans="1:2" x14ac:dyDescent="0.2">
      <c r="A55612" s="1" t="s">
        <v>87710</v>
      </c>
      <c r="B55612" s="1" t="s">
        <v>27402</v>
      </c>
    </row>
    <row r="55613" spans="1:2" x14ac:dyDescent="0.2">
      <c r="A55613" s="1" t="s">
        <v>87711</v>
      </c>
      <c r="B55613" s="1" t="s">
        <v>27402</v>
      </c>
    </row>
    <row r="55614" spans="1:2" x14ac:dyDescent="0.2">
      <c r="A55614" s="1" t="s">
        <v>87712</v>
      </c>
      <c r="B55614" s="1" t="s">
        <v>27402</v>
      </c>
    </row>
    <row r="55615" spans="1:2" x14ac:dyDescent="0.2">
      <c r="A55615" s="1" t="s">
        <v>87713</v>
      </c>
      <c r="B55615" s="1" t="s">
        <v>27402</v>
      </c>
    </row>
    <row r="55616" spans="1:2" x14ac:dyDescent="0.2">
      <c r="A55616" s="1" t="s">
        <v>87714</v>
      </c>
      <c r="B55616" s="1" t="s">
        <v>27402</v>
      </c>
    </row>
    <row r="55617" spans="1:2" x14ac:dyDescent="0.2">
      <c r="A55617" s="1" t="s">
        <v>87715</v>
      </c>
      <c r="B55617" s="1" t="s">
        <v>27402</v>
      </c>
    </row>
    <row r="55618" spans="1:2" x14ac:dyDescent="0.2">
      <c r="A55618" s="1" t="s">
        <v>87716</v>
      </c>
      <c r="B55618" s="1" t="s">
        <v>27402</v>
      </c>
    </row>
    <row r="55619" spans="1:2" x14ac:dyDescent="0.2">
      <c r="A55619" s="1" t="s">
        <v>87717</v>
      </c>
      <c r="B55619" s="1" t="s">
        <v>27402</v>
      </c>
    </row>
    <row r="55620" spans="1:2" x14ac:dyDescent="0.2">
      <c r="A55620" s="1" t="s">
        <v>27101</v>
      </c>
      <c r="B55620" s="1" t="s">
        <v>27405</v>
      </c>
    </row>
    <row r="55621" spans="1:2" x14ac:dyDescent="0.2">
      <c r="A55621" s="1" t="s">
        <v>87718</v>
      </c>
      <c r="B55621" s="1" t="s">
        <v>27405</v>
      </c>
    </row>
    <row r="55622" spans="1:2" x14ac:dyDescent="0.2">
      <c r="A55622" s="1" t="s">
        <v>87719</v>
      </c>
      <c r="B55622" s="1" t="s">
        <v>27405</v>
      </c>
    </row>
    <row r="55623" spans="1:2" x14ac:dyDescent="0.2">
      <c r="A55623" s="1" t="s">
        <v>87720</v>
      </c>
      <c r="B55623" s="1" t="s">
        <v>27405</v>
      </c>
    </row>
    <row r="55624" spans="1:2" x14ac:dyDescent="0.2">
      <c r="A55624" s="1" t="s">
        <v>87721</v>
      </c>
      <c r="B55624" s="1" t="s">
        <v>27405</v>
      </c>
    </row>
    <row r="55625" spans="1:2" x14ac:dyDescent="0.2">
      <c r="A55625" s="1" t="s">
        <v>87722</v>
      </c>
      <c r="B55625" s="1" t="s">
        <v>27405</v>
      </c>
    </row>
    <row r="55626" spans="1:2" x14ac:dyDescent="0.2">
      <c r="A55626" s="1" t="s">
        <v>87723</v>
      </c>
      <c r="B55626" s="1" t="s">
        <v>27405</v>
      </c>
    </row>
    <row r="55627" spans="1:2" x14ac:dyDescent="0.2">
      <c r="A55627" s="1" t="s">
        <v>87724</v>
      </c>
      <c r="B55627" s="1" t="s">
        <v>27405</v>
      </c>
    </row>
    <row r="55628" spans="1:2" x14ac:dyDescent="0.2">
      <c r="A55628" s="1" t="s">
        <v>86722</v>
      </c>
      <c r="B55628" s="1" t="s">
        <v>27405</v>
      </c>
    </row>
    <row r="55629" spans="1:2" x14ac:dyDescent="0.2">
      <c r="A55629" s="1" t="s">
        <v>87725</v>
      </c>
      <c r="B55629" s="1" t="s">
        <v>27405</v>
      </c>
    </row>
    <row r="55630" spans="1:2" x14ac:dyDescent="0.2">
      <c r="A55630" s="1" t="s">
        <v>87726</v>
      </c>
      <c r="B55630" s="1" t="s">
        <v>27405</v>
      </c>
    </row>
    <row r="55631" spans="1:2" x14ac:dyDescent="0.2">
      <c r="A55631" s="1" t="s">
        <v>87727</v>
      </c>
      <c r="B55631" s="1" t="s">
        <v>27405</v>
      </c>
    </row>
    <row r="55632" spans="1:2" x14ac:dyDescent="0.2">
      <c r="A55632" s="1" t="s">
        <v>87728</v>
      </c>
      <c r="B55632" s="1" t="s">
        <v>27405</v>
      </c>
    </row>
    <row r="55633" spans="1:2" x14ac:dyDescent="0.2">
      <c r="A55633" s="1" t="s">
        <v>87729</v>
      </c>
      <c r="B55633" s="1" t="s">
        <v>27405</v>
      </c>
    </row>
    <row r="55634" spans="1:2" x14ac:dyDescent="0.2">
      <c r="A55634" s="1" t="s">
        <v>87730</v>
      </c>
      <c r="B55634" s="1" t="s">
        <v>27405</v>
      </c>
    </row>
    <row r="55635" spans="1:2" x14ac:dyDescent="0.2">
      <c r="A55635" s="1" t="s">
        <v>87731</v>
      </c>
      <c r="B55635" s="1" t="s">
        <v>27405</v>
      </c>
    </row>
    <row r="55636" spans="1:2" x14ac:dyDescent="0.2">
      <c r="A55636" s="1" t="s">
        <v>87732</v>
      </c>
      <c r="B55636" s="1" t="s">
        <v>27405</v>
      </c>
    </row>
    <row r="55637" spans="1:2" x14ac:dyDescent="0.2">
      <c r="A55637" s="1" t="s">
        <v>87733</v>
      </c>
      <c r="B55637" s="1" t="s">
        <v>27405</v>
      </c>
    </row>
    <row r="55638" spans="1:2" x14ac:dyDescent="0.2">
      <c r="A55638" s="1" t="s">
        <v>87734</v>
      </c>
      <c r="B55638" s="1" t="s">
        <v>27405</v>
      </c>
    </row>
    <row r="55639" spans="1:2" x14ac:dyDescent="0.2">
      <c r="A55639" s="1" t="s">
        <v>87735</v>
      </c>
      <c r="B55639" s="1" t="s">
        <v>27405</v>
      </c>
    </row>
    <row r="55640" spans="1:2" x14ac:dyDescent="0.2">
      <c r="A55640" s="1" t="s">
        <v>87736</v>
      </c>
      <c r="B55640" s="1" t="s">
        <v>27405</v>
      </c>
    </row>
    <row r="55641" spans="1:2" x14ac:dyDescent="0.2">
      <c r="A55641" s="1" t="s">
        <v>87737</v>
      </c>
      <c r="B55641" s="1" t="s">
        <v>27405</v>
      </c>
    </row>
    <row r="55642" spans="1:2" x14ac:dyDescent="0.2">
      <c r="A55642" s="1" t="s">
        <v>87738</v>
      </c>
      <c r="B55642" s="1" t="s">
        <v>27405</v>
      </c>
    </row>
    <row r="55643" spans="1:2" x14ac:dyDescent="0.2">
      <c r="A55643" s="1" t="s">
        <v>87739</v>
      </c>
      <c r="B55643" s="1" t="s">
        <v>27405</v>
      </c>
    </row>
    <row r="55644" spans="1:2" x14ac:dyDescent="0.2">
      <c r="A55644" s="1" t="s">
        <v>87740</v>
      </c>
      <c r="B55644" s="1" t="s">
        <v>27405</v>
      </c>
    </row>
    <row r="55645" spans="1:2" x14ac:dyDescent="0.2">
      <c r="A55645" s="1" t="s">
        <v>87741</v>
      </c>
      <c r="B55645" s="1" t="s">
        <v>27405</v>
      </c>
    </row>
    <row r="55646" spans="1:2" x14ac:dyDescent="0.2">
      <c r="A55646" s="1" t="s">
        <v>87742</v>
      </c>
      <c r="B55646" s="1" t="s">
        <v>27405</v>
      </c>
    </row>
    <row r="55647" spans="1:2" x14ac:dyDescent="0.2">
      <c r="A55647" s="1" t="s">
        <v>87743</v>
      </c>
      <c r="B55647" s="1" t="s">
        <v>27405</v>
      </c>
    </row>
    <row r="55648" spans="1:2" x14ac:dyDescent="0.2">
      <c r="A55648" s="1" t="s">
        <v>87744</v>
      </c>
      <c r="B55648" s="1" t="s">
        <v>27405</v>
      </c>
    </row>
    <row r="55649" spans="1:2" x14ac:dyDescent="0.2">
      <c r="A55649" s="1" t="s">
        <v>87745</v>
      </c>
      <c r="B55649" s="1" t="s">
        <v>27405</v>
      </c>
    </row>
    <row r="55650" spans="1:2" x14ac:dyDescent="0.2">
      <c r="A55650" s="1" t="s">
        <v>87746</v>
      </c>
      <c r="B55650" s="1" t="s">
        <v>27405</v>
      </c>
    </row>
    <row r="55651" spans="1:2" x14ac:dyDescent="0.2">
      <c r="A55651" s="1" t="s">
        <v>87747</v>
      </c>
      <c r="B55651" s="1" t="s">
        <v>27405</v>
      </c>
    </row>
    <row r="55652" spans="1:2" x14ac:dyDescent="0.2">
      <c r="A55652" s="1" t="s">
        <v>87748</v>
      </c>
      <c r="B55652" s="1" t="s">
        <v>27405</v>
      </c>
    </row>
    <row r="55653" spans="1:2" x14ac:dyDescent="0.2">
      <c r="A55653" s="1" t="s">
        <v>87749</v>
      </c>
      <c r="B55653" s="1" t="s">
        <v>27405</v>
      </c>
    </row>
    <row r="55654" spans="1:2" x14ac:dyDescent="0.2">
      <c r="A55654" s="1" t="s">
        <v>87750</v>
      </c>
      <c r="B55654" s="1" t="s">
        <v>27405</v>
      </c>
    </row>
    <row r="55655" spans="1:2" x14ac:dyDescent="0.2">
      <c r="A55655" s="1" t="s">
        <v>87751</v>
      </c>
      <c r="B55655" s="1" t="s">
        <v>27405</v>
      </c>
    </row>
    <row r="55656" spans="1:2" x14ac:dyDescent="0.2">
      <c r="A55656" s="1" t="s">
        <v>87751</v>
      </c>
      <c r="B55656" s="1" t="s">
        <v>27408</v>
      </c>
    </row>
    <row r="55657" spans="1:2" x14ac:dyDescent="0.2">
      <c r="A55657" s="1" t="s">
        <v>87752</v>
      </c>
      <c r="B55657" s="1" t="s">
        <v>27411</v>
      </c>
    </row>
    <row r="55658" spans="1:2" x14ac:dyDescent="0.2">
      <c r="A55658" s="1" t="s">
        <v>87753</v>
      </c>
      <c r="B55658" s="1" t="s">
        <v>27420</v>
      </c>
    </row>
    <row r="55659" spans="1:2" x14ac:dyDescent="0.2">
      <c r="A55659" s="1" t="s">
        <v>87754</v>
      </c>
      <c r="B55659" s="1" t="s">
        <v>27423</v>
      </c>
    </row>
    <row r="55660" spans="1:2" x14ac:dyDescent="0.2">
      <c r="A55660" s="1" t="s">
        <v>87755</v>
      </c>
      <c r="B55660" s="1" t="s">
        <v>27426</v>
      </c>
    </row>
    <row r="55661" spans="1:2" x14ac:dyDescent="0.2">
      <c r="A55661" s="1" t="s">
        <v>87755</v>
      </c>
      <c r="B55661" s="1" t="s">
        <v>27426</v>
      </c>
    </row>
    <row r="55662" spans="1:2" x14ac:dyDescent="0.2">
      <c r="A55662" s="1" t="s">
        <v>87756</v>
      </c>
      <c r="B55662" s="1" t="s">
        <v>27429</v>
      </c>
    </row>
    <row r="55663" spans="1:2" x14ac:dyDescent="0.2">
      <c r="A55663" s="1" t="s">
        <v>87757</v>
      </c>
      <c r="B55663" s="1" t="s">
        <v>27432</v>
      </c>
    </row>
    <row r="55664" spans="1:2" x14ac:dyDescent="0.2">
      <c r="A55664" s="1" t="s">
        <v>87758</v>
      </c>
      <c r="B55664" s="1" t="s">
        <v>27432</v>
      </c>
    </row>
    <row r="55665" spans="1:2" x14ac:dyDescent="0.2">
      <c r="A55665" s="1" t="s">
        <v>87759</v>
      </c>
      <c r="B55665" s="1" t="s">
        <v>27432</v>
      </c>
    </row>
    <row r="55666" spans="1:2" x14ac:dyDescent="0.2">
      <c r="A55666" s="1" t="s">
        <v>87760</v>
      </c>
      <c r="B55666" s="1" t="s">
        <v>27432</v>
      </c>
    </row>
    <row r="55667" spans="1:2" x14ac:dyDescent="0.2">
      <c r="A55667" s="1" t="s">
        <v>87761</v>
      </c>
      <c r="B55667" s="1" t="s">
        <v>27432</v>
      </c>
    </row>
    <row r="55668" spans="1:2" x14ac:dyDescent="0.2">
      <c r="A55668" s="1" t="s">
        <v>87762</v>
      </c>
      <c r="B55668" s="1" t="s">
        <v>27432</v>
      </c>
    </row>
    <row r="55669" spans="1:2" x14ac:dyDescent="0.2">
      <c r="A55669" s="1" t="s">
        <v>87763</v>
      </c>
      <c r="B55669" s="1" t="s">
        <v>27432</v>
      </c>
    </row>
    <row r="55670" spans="1:2" x14ac:dyDescent="0.2">
      <c r="A55670" s="1" t="s">
        <v>87764</v>
      </c>
      <c r="B55670" s="1" t="s">
        <v>27432</v>
      </c>
    </row>
    <row r="55671" spans="1:2" x14ac:dyDescent="0.2">
      <c r="A55671" s="1" t="s">
        <v>87765</v>
      </c>
      <c r="B55671" s="1" t="s">
        <v>27432</v>
      </c>
    </row>
    <row r="55672" spans="1:2" x14ac:dyDescent="0.2">
      <c r="A55672" s="1" t="s">
        <v>87766</v>
      </c>
      <c r="B55672" s="1" t="s">
        <v>27432</v>
      </c>
    </row>
    <row r="55673" spans="1:2" x14ac:dyDescent="0.2">
      <c r="A55673" s="1" t="s">
        <v>87767</v>
      </c>
      <c r="B55673" s="1" t="s">
        <v>27432</v>
      </c>
    </row>
    <row r="55674" spans="1:2" x14ac:dyDescent="0.2">
      <c r="A55674" s="1" t="s">
        <v>87768</v>
      </c>
      <c r="B55674" s="1" t="s">
        <v>27432</v>
      </c>
    </row>
    <row r="55675" spans="1:2" x14ac:dyDescent="0.2">
      <c r="A55675" s="1" t="s">
        <v>87769</v>
      </c>
      <c r="B55675" s="1" t="s">
        <v>27432</v>
      </c>
    </row>
    <row r="55676" spans="1:2" x14ac:dyDescent="0.2">
      <c r="A55676" s="1" t="s">
        <v>87770</v>
      </c>
      <c r="B55676" s="1" t="s">
        <v>27432</v>
      </c>
    </row>
    <row r="55677" spans="1:2" x14ac:dyDescent="0.2">
      <c r="A55677" s="1" t="s">
        <v>87771</v>
      </c>
      <c r="B55677" s="1" t="s">
        <v>27432</v>
      </c>
    </row>
    <row r="55678" spans="1:2" x14ac:dyDescent="0.2">
      <c r="A55678" s="1" t="s">
        <v>87772</v>
      </c>
      <c r="B55678" s="1" t="s">
        <v>27432</v>
      </c>
    </row>
    <row r="55679" spans="1:2" x14ac:dyDescent="0.2">
      <c r="A55679" s="1" t="s">
        <v>87773</v>
      </c>
      <c r="B55679" s="1" t="s">
        <v>27432</v>
      </c>
    </row>
    <row r="55680" spans="1:2" x14ac:dyDescent="0.2">
      <c r="A55680" s="1" t="s">
        <v>87774</v>
      </c>
      <c r="B55680" s="1" t="s">
        <v>27432</v>
      </c>
    </row>
    <row r="55681" spans="1:2" x14ac:dyDescent="0.2">
      <c r="A55681" s="1" t="s">
        <v>87775</v>
      </c>
      <c r="B55681" s="1" t="s">
        <v>27432</v>
      </c>
    </row>
    <row r="55682" spans="1:2" x14ac:dyDescent="0.2">
      <c r="A55682" s="1" t="s">
        <v>87776</v>
      </c>
      <c r="B55682" s="1" t="s">
        <v>27432</v>
      </c>
    </row>
    <row r="55683" spans="1:2" x14ac:dyDescent="0.2">
      <c r="A55683" s="1" t="s">
        <v>87777</v>
      </c>
      <c r="B55683" s="1" t="s">
        <v>27432</v>
      </c>
    </row>
    <row r="55684" spans="1:2" x14ac:dyDescent="0.2">
      <c r="A55684" s="1" t="s">
        <v>87778</v>
      </c>
      <c r="B55684" s="1" t="s">
        <v>27432</v>
      </c>
    </row>
    <row r="55685" spans="1:2" x14ac:dyDescent="0.2">
      <c r="A55685" s="1" t="s">
        <v>87779</v>
      </c>
      <c r="B55685" s="1" t="s">
        <v>27432</v>
      </c>
    </row>
    <row r="55686" spans="1:2" x14ac:dyDescent="0.2">
      <c r="A55686" s="1" t="s">
        <v>87780</v>
      </c>
      <c r="B55686" s="1" t="s">
        <v>27432</v>
      </c>
    </row>
    <row r="55687" spans="1:2" x14ac:dyDescent="0.2">
      <c r="A55687" s="1" t="s">
        <v>87781</v>
      </c>
      <c r="B55687" s="1" t="s">
        <v>27432</v>
      </c>
    </row>
    <row r="55688" spans="1:2" x14ac:dyDescent="0.2">
      <c r="A55688" s="1" t="s">
        <v>87782</v>
      </c>
      <c r="B55688" s="1" t="s">
        <v>27432</v>
      </c>
    </row>
    <row r="55689" spans="1:2" x14ac:dyDescent="0.2">
      <c r="A55689" s="1" t="s">
        <v>87783</v>
      </c>
      <c r="B55689" s="1" t="s">
        <v>27432</v>
      </c>
    </row>
    <row r="55690" spans="1:2" x14ac:dyDescent="0.2">
      <c r="A55690" s="1" t="s">
        <v>87784</v>
      </c>
      <c r="B55690" s="1" t="s">
        <v>27435</v>
      </c>
    </row>
    <row r="55691" spans="1:2" x14ac:dyDescent="0.2">
      <c r="A55691" s="1" t="s">
        <v>87785</v>
      </c>
      <c r="B55691" s="1" t="s">
        <v>27435</v>
      </c>
    </row>
    <row r="55692" spans="1:2" x14ac:dyDescent="0.2">
      <c r="A55692" s="1" t="s">
        <v>87786</v>
      </c>
      <c r="B55692" s="1" t="s">
        <v>27435</v>
      </c>
    </row>
    <row r="55693" spans="1:2" x14ac:dyDescent="0.2">
      <c r="A55693" s="1" t="s">
        <v>87787</v>
      </c>
      <c r="B55693" s="1" t="s">
        <v>27435</v>
      </c>
    </row>
    <row r="55694" spans="1:2" x14ac:dyDescent="0.2">
      <c r="A55694" s="1" t="s">
        <v>87788</v>
      </c>
      <c r="B55694" s="1" t="s">
        <v>27435</v>
      </c>
    </row>
    <row r="55695" spans="1:2" x14ac:dyDescent="0.2">
      <c r="A55695" s="1" t="s">
        <v>87789</v>
      </c>
      <c r="B55695" s="1" t="s">
        <v>27435</v>
      </c>
    </row>
    <row r="55696" spans="1:2" x14ac:dyDescent="0.2">
      <c r="A55696" s="1" t="s">
        <v>87790</v>
      </c>
      <c r="B55696" s="1" t="s">
        <v>27435</v>
      </c>
    </row>
    <row r="55697" spans="1:2" x14ac:dyDescent="0.2">
      <c r="A55697" s="1" t="s">
        <v>87791</v>
      </c>
      <c r="B55697" s="1" t="s">
        <v>27435</v>
      </c>
    </row>
    <row r="55698" spans="1:2" x14ac:dyDescent="0.2">
      <c r="A55698" s="1" t="s">
        <v>87792</v>
      </c>
      <c r="B55698" s="1" t="s">
        <v>27435</v>
      </c>
    </row>
    <row r="55699" spans="1:2" x14ac:dyDescent="0.2">
      <c r="A55699" s="1" t="s">
        <v>87793</v>
      </c>
      <c r="B55699" s="1" t="s">
        <v>27435</v>
      </c>
    </row>
    <row r="55700" spans="1:2" x14ac:dyDescent="0.2">
      <c r="A55700" s="1" t="s">
        <v>87794</v>
      </c>
      <c r="B55700" s="1" t="s">
        <v>27435</v>
      </c>
    </row>
    <row r="55701" spans="1:2" x14ac:dyDescent="0.2">
      <c r="A55701" s="1" t="s">
        <v>87795</v>
      </c>
      <c r="B55701" s="1" t="s">
        <v>27435</v>
      </c>
    </row>
    <row r="55702" spans="1:2" x14ac:dyDescent="0.2">
      <c r="A55702" s="1" t="s">
        <v>87796</v>
      </c>
      <c r="B55702" s="1" t="s">
        <v>27435</v>
      </c>
    </row>
    <row r="55703" spans="1:2" x14ac:dyDescent="0.2">
      <c r="A55703" s="1" t="s">
        <v>87797</v>
      </c>
      <c r="B55703" s="1" t="s">
        <v>27435</v>
      </c>
    </row>
    <row r="55704" spans="1:2" x14ac:dyDescent="0.2">
      <c r="A55704" s="1" t="s">
        <v>87798</v>
      </c>
      <c r="B55704" s="1" t="s">
        <v>27435</v>
      </c>
    </row>
    <row r="55705" spans="1:2" x14ac:dyDescent="0.2">
      <c r="A55705" s="1" t="s">
        <v>87799</v>
      </c>
      <c r="B55705" s="1" t="s">
        <v>27435</v>
      </c>
    </row>
    <row r="55706" spans="1:2" x14ac:dyDescent="0.2">
      <c r="A55706" s="1" t="s">
        <v>87800</v>
      </c>
      <c r="B55706" s="1" t="s">
        <v>27435</v>
      </c>
    </row>
    <row r="55707" spans="1:2" x14ac:dyDescent="0.2">
      <c r="A55707" s="1" t="s">
        <v>87801</v>
      </c>
      <c r="B55707" s="1" t="s">
        <v>27435</v>
      </c>
    </row>
    <row r="55708" spans="1:2" x14ac:dyDescent="0.2">
      <c r="A55708" s="1" t="s">
        <v>87802</v>
      </c>
      <c r="B55708" s="1" t="s">
        <v>27435</v>
      </c>
    </row>
    <row r="55709" spans="1:2" x14ac:dyDescent="0.2">
      <c r="A55709" s="1" t="s">
        <v>87803</v>
      </c>
      <c r="B55709" s="1" t="s">
        <v>27435</v>
      </c>
    </row>
    <row r="55710" spans="1:2" x14ac:dyDescent="0.2">
      <c r="A55710" s="1" t="s">
        <v>87804</v>
      </c>
      <c r="B55710" s="1" t="s">
        <v>27435</v>
      </c>
    </row>
    <row r="55711" spans="1:2" x14ac:dyDescent="0.2">
      <c r="A55711" s="1" t="s">
        <v>87805</v>
      </c>
      <c r="B55711" s="1" t="s">
        <v>27438</v>
      </c>
    </row>
    <row r="55712" spans="1:2" x14ac:dyDescent="0.2">
      <c r="A55712" s="1" t="s">
        <v>87806</v>
      </c>
      <c r="B55712" s="1" t="s">
        <v>27441</v>
      </c>
    </row>
    <row r="55713" spans="1:2" x14ac:dyDescent="0.2">
      <c r="A55713" s="1" t="s">
        <v>87807</v>
      </c>
      <c r="B55713" s="1" t="s">
        <v>27444</v>
      </c>
    </row>
    <row r="55714" spans="1:2" x14ac:dyDescent="0.2">
      <c r="A55714" s="1" t="s">
        <v>87808</v>
      </c>
      <c r="B55714" s="1" t="s">
        <v>27447</v>
      </c>
    </row>
    <row r="55715" spans="1:2" x14ac:dyDescent="0.2">
      <c r="A55715" s="1" t="s">
        <v>87809</v>
      </c>
      <c r="B55715" s="1" t="s">
        <v>27447</v>
      </c>
    </row>
    <row r="55716" spans="1:2" x14ac:dyDescent="0.2">
      <c r="A55716" s="1" t="s">
        <v>87810</v>
      </c>
      <c r="B55716" s="1" t="s">
        <v>27447</v>
      </c>
    </row>
    <row r="55717" spans="1:2" x14ac:dyDescent="0.2">
      <c r="A55717" s="1" t="s">
        <v>87811</v>
      </c>
      <c r="B55717" s="1" t="s">
        <v>27447</v>
      </c>
    </row>
    <row r="55718" spans="1:2" x14ac:dyDescent="0.2">
      <c r="A55718" s="1" t="s">
        <v>87812</v>
      </c>
      <c r="B55718" s="1" t="s">
        <v>27447</v>
      </c>
    </row>
    <row r="55719" spans="1:2" x14ac:dyDescent="0.2">
      <c r="A55719" s="1" t="s">
        <v>87813</v>
      </c>
      <c r="B55719" s="1" t="s">
        <v>27447</v>
      </c>
    </row>
    <row r="55720" spans="1:2" x14ac:dyDescent="0.2">
      <c r="A55720" s="1" t="s">
        <v>87814</v>
      </c>
      <c r="B55720" s="1" t="s">
        <v>27447</v>
      </c>
    </row>
    <row r="55721" spans="1:2" x14ac:dyDescent="0.2">
      <c r="A55721" s="1" t="s">
        <v>87815</v>
      </c>
      <c r="B55721" s="1" t="s">
        <v>27447</v>
      </c>
    </row>
    <row r="55722" spans="1:2" x14ac:dyDescent="0.2">
      <c r="A55722" s="1" t="s">
        <v>87816</v>
      </c>
      <c r="B55722" s="1" t="s">
        <v>27447</v>
      </c>
    </row>
    <row r="55723" spans="1:2" x14ac:dyDescent="0.2">
      <c r="A55723" s="1" t="s">
        <v>87817</v>
      </c>
      <c r="B55723" s="1" t="s">
        <v>27447</v>
      </c>
    </row>
    <row r="55724" spans="1:2" x14ac:dyDescent="0.2">
      <c r="A55724" s="1" t="s">
        <v>87818</v>
      </c>
      <c r="B55724" s="1" t="s">
        <v>27447</v>
      </c>
    </row>
    <row r="55725" spans="1:2" x14ac:dyDescent="0.2">
      <c r="A55725" s="1" t="s">
        <v>87819</v>
      </c>
      <c r="B55725" s="1" t="s">
        <v>27447</v>
      </c>
    </row>
    <row r="55726" spans="1:2" x14ac:dyDescent="0.2">
      <c r="A55726" s="1" t="s">
        <v>87820</v>
      </c>
      <c r="B55726" s="1" t="s">
        <v>27447</v>
      </c>
    </row>
    <row r="55727" spans="1:2" x14ac:dyDescent="0.2">
      <c r="A55727" s="1" t="s">
        <v>87821</v>
      </c>
      <c r="B55727" s="1" t="s">
        <v>27447</v>
      </c>
    </row>
    <row r="55728" spans="1:2" x14ac:dyDescent="0.2">
      <c r="A55728" s="1" t="s">
        <v>87822</v>
      </c>
      <c r="B55728" s="1" t="s">
        <v>27447</v>
      </c>
    </row>
    <row r="55729" spans="1:2" x14ac:dyDescent="0.2">
      <c r="A55729" s="1" t="s">
        <v>87823</v>
      </c>
      <c r="B55729" s="1" t="s">
        <v>27447</v>
      </c>
    </row>
    <row r="55730" spans="1:2" x14ac:dyDescent="0.2">
      <c r="A55730" s="1" t="s">
        <v>87824</v>
      </c>
      <c r="B55730" s="1" t="s">
        <v>27447</v>
      </c>
    </row>
    <row r="55731" spans="1:2" x14ac:dyDescent="0.2">
      <c r="A55731" s="1" t="s">
        <v>87825</v>
      </c>
      <c r="B55731" s="1" t="s">
        <v>27447</v>
      </c>
    </row>
    <row r="55732" spans="1:2" x14ac:dyDescent="0.2">
      <c r="A55732" s="1" t="s">
        <v>87826</v>
      </c>
      <c r="B55732" s="1" t="s">
        <v>27447</v>
      </c>
    </row>
    <row r="55733" spans="1:2" x14ac:dyDescent="0.2">
      <c r="A55733" s="1" t="s">
        <v>87827</v>
      </c>
      <c r="B55733" s="1" t="s">
        <v>27447</v>
      </c>
    </row>
    <row r="55734" spans="1:2" x14ac:dyDescent="0.2">
      <c r="A55734" s="1" t="s">
        <v>87828</v>
      </c>
      <c r="B55734" s="1" t="s">
        <v>27447</v>
      </c>
    </row>
    <row r="55735" spans="1:2" x14ac:dyDescent="0.2">
      <c r="A55735" s="1" t="s">
        <v>87829</v>
      </c>
      <c r="B55735" s="1" t="s">
        <v>27447</v>
      </c>
    </row>
    <row r="55736" spans="1:2" x14ac:dyDescent="0.2">
      <c r="A55736" s="1" t="s">
        <v>87830</v>
      </c>
      <c r="B55736" s="1" t="s">
        <v>27447</v>
      </c>
    </row>
    <row r="55737" spans="1:2" x14ac:dyDescent="0.2">
      <c r="A55737" s="1" t="s">
        <v>87831</v>
      </c>
      <c r="B55737" s="1" t="s">
        <v>27447</v>
      </c>
    </row>
    <row r="55738" spans="1:2" x14ac:dyDescent="0.2">
      <c r="A55738" s="1" t="s">
        <v>87832</v>
      </c>
      <c r="B55738" s="1" t="s">
        <v>27447</v>
      </c>
    </row>
    <row r="55739" spans="1:2" x14ac:dyDescent="0.2">
      <c r="A55739" s="1" t="s">
        <v>87833</v>
      </c>
      <c r="B55739" s="1" t="s">
        <v>27447</v>
      </c>
    </row>
    <row r="55740" spans="1:2" x14ac:dyDescent="0.2">
      <c r="A55740" s="1" t="s">
        <v>87834</v>
      </c>
      <c r="B55740" s="1" t="s">
        <v>27447</v>
      </c>
    </row>
    <row r="55741" spans="1:2" x14ac:dyDescent="0.2">
      <c r="A55741" s="1" t="s">
        <v>87835</v>
      </c>
      <c r="B55741" s="1" t="s">
        <v>27450</v>
      </c>
    </row>
    <row r="55742" spans="1:2" x14ac:dyDescent="0.2">
      <c r="A55742" s="1" t="s">
        <v>87836</v>
      </c>
      <c r="B55742" s="1" t="s">
        <v>27453</v>
      </c>
    </row>
    <row r="55743" spans="1:2" x14ac:dyDescent="0.2">
      <c r="A55743" s="1" t="s">
        <v>87836</v>
      </c>
      <c r="B55743" s="1" t="s">
        <v>27453</v>
      </c>
    </row>
    <row r="55744" spans="1:2" x14ac:dyDescent="0.2">
      <c r="A55744" s="1" t="s">
        <v>87837</v>
      </c>
      <c r="B55744" s="1" t="s">
        <v>27456</v>
      </c>
    </row>
    <row r="55745" spans="1:2" x14ac:dyDescent="0.2">
      <c r="A55745" s="1" t="s">
        <v>87838</v>
      </c>
      <c r="B55745" s="1" t="s">
        <v>27459</v>
      </c>
    </row>
    <row r="55746" spans="1:2" x14ac:dyDescent="0.2">
      <c r="A55746" s="1" t="s">
        <v>87839</v>
      </c>
      <c r="B55746" s="1" t="s">
        <v>27462</v>
      </c>
    </row>
    <row r="55747" spans="1:2" x14ac:dyDescent="0.2">
      <c r="A55747" s="1" t="s">
        <v>87840</v>
      </c>
      <c r="B55747" s="1" t="s">
        <v>27462</v>
      </c>
    </row>
    <row r="55748" spans="1:2" x14ac:dyDescent="0.2">
      <c r="A55748" s="1" t="s">
        <v>87841</v>
      </c>
      <c r="B55748" s="1" t="s">
        <v>27462</v>
      </c>
    </row>
    <row r="55749" spans="1:2" x14ac:dyDescent="0.2">
      <c r="A55749" s="1" t="s">
        <v>87842</v>
      </c>
      <c r="B55749" s="1" t="s">
        <v>27462</v>
      </c>
    </row>
    <row r="55750" spans="1:2" x14ac:dyDescent="0.2">
      <c r="A55750" s="1" t="s">
        <v>87843</v>
      </c>
      <c r="B55750" s="1" t="s">
        <v>27462</v>
      </c>
    </row>
    <row r="55751" spans="1:2" x14ac:dyDescent="0.2">
      <c r="A55751" s="1" t="s">
        <v>87844</v>
      </c>
      <c r="B55751" s="1" t="s">
        <v>27462</v>
      </c>
    </row>
    <row r="55752" spans="1:2" x14ac:dyDescent="0.2">
      <c r="A55752" s="1" t="s">
        <v>87845</v>
      </c>
      <c r="B55752" s="1" t="s">
        <v>27462</v>
      </c>
    </row>
    <row r="55753" spans="1:2" x14ac:dyDescent="0.2">
      <c r="A55753" s="1" t="s">
        <v>87846</v>
      </c>
      <c r="B55753" s="1" t="s">
        <v>27462</v>
      </c>
    </row>
    <row r="55754" spans="1:2" x14ac:dyDescent="0.2">
      <c r="A55754" s="1" t="s">
        <v>87847</v>
      </c>
      <c r="B55754" s="1" t="s">
        <v>27462</v>
      </c>
    </row>
    <row r="55755" spans="1:2" x14ac:dyDescent="0.2">
      <c r="A55755" s="1" t="s">
        <v>87848</v>
      </c>
      <c r="B55755" s="1" t="s">
        <v>27462</v>
      </c>
    </row>
    <row r="55756" spans="1:2" x14ac:dyDescent="0.2">
      <c r="A55756" s="1" t="s">
        <v>87849</v>
      </c>
      <c r="B55756" s="1" t="s">
        <v>27462</v>
      </c>
    </row>
    <row r="55757" spans="1:2" x14ac:dyDescent="0.2">
      <c r="A55757" s="1" t="s">
        <v>87850</v>
      </c>
      <c r="B55757" s="1" t="s">
        <v>27462</v>
      </c>
    </row>
    <row r="55758" spans="1:2" x14ac:dyDescent="0.2">
      <c r="A55758" s="1" t="s">
        <v>87851</v>
      </c>
      <c r="B55758" s="1" t="s">
        <v>27462</v>
      </c>
    </row>
    <row r="55759" spans="1:2" x14ac:dyDescent="0.2">
      <c r="A55759" s="1" t="s">
        <v>87852</v>
      </c>
      <c r="B55759" s="1" t="s">
        <v>27462</v>
      </c>
    </row>
    <row r="55760" spans="1:2" x14ac:dyDescent="0.2">
      <c r="A55760" s="1" t="s">
        <v>87853</v>
      </c>
      <c r="B55760" s="1" t="s">
        <v>27462</v>
      </c>
    </row>
    <row r="55761" spans="1:2" x14ac:dyDescent="0.2">
      <c r="A55761" s="1" t="s">
        <v>87854</v>
      </c>
      <c r="B55761" s="1" t="s">
        <v>27462</v>
      </c>
    </row>
    <row r="55762" spans="1:2" x14ac:dyDescent="0.2">
      <c r="A55762" s="1" t="s">
        <v>87855</v>
      </c>
      <c r="B55762" s="1" t="s">
        <v>27462</v>
      </c>
    </row>
    <row r="55763" spans="1:2" x14ac:dyDescent="0.2">
      <c r="A55763" s="1" t="s">
        <v>87856</v>
      </c>
      <c r="B55763" s="1" t="s">
        <v>27462</v>
      </c>
    </row>
    <row r="55764" spans="1:2" x14ac:dyDescent="0.2">
      <c r="A55764" s="1" t="s">
        <v>87857</v>
      </c>
      <c r="B55764" s="1" t="s">
        <v>27462</v>
      </c>
    </row>
    <row r="55765" spans="1:2" x14ac:dyDescent="0.2">
      <c r="A55765" s="1" t="s">
        <v>87858</v>
      </c>
      <c r="B55765" s="1" t="s">
        <v>27462</v>
      </c>
    </row>
    <row r="55766" spans="1:2" x14ac:dyDescent="0.2">
      <c r="A55766" s="1" t="s">
        <v>87859</v>
      </c>
      <c r="B55766" s="1" t="s">
        <v>27462</v>
      </c>
    </row>
    <row r="55767" spans="1:2" x14ac:dyDescent="0.2">
      <c r="A55767" s="1" t="s">
        <v>87860</v>
      </c>
      <c r="B55767" s="1" t="s">
        <v>27462</v>
      </c>
    </row>
    <row r="55768" spans="1:2" x14ac:dyDescent="0.2">
      <c r="A55768" s="1" t="s">
        <v>87861</v>
      </c>
      <c r="B55768" s="1" t="s">
        <v>27462</v>
      </c>
    </row>
    <row r="55769" spans="1:2" x14ac:dyDescent="0.2">
      <c r="A55769" s="1" t="s">
        <v>87862</v>
      </c>
      <c r="B55769" s="1" t="s">
        <v>27462</v>
      </c>
    </row>
    <row r="55770" spans="1:2" x14ac:dyDescent="0.2">
      <c r="A55770" s="1" t="s">
        <v>87863</v>
      </c>
      <c r="B55770" s="1" t="s">
        <v>27462</v>
      </c>
    </row>
    <row r="55771" spans="1:2" x14ac:dyDescent="0.2">
      <c r="A55771" s="1" t="s">
        <v>87864</v>
      </c>
      <c r="B55771" s="1" t="s">
        <v>27462</v>
      </c>
    </row>
    <row r="55772" spans="1:2" x14ac:dyDescent="0.2">
      <c r="A55772" s="1" t="s">
        <v>87865</v>
      </c>
      <c r="B55772" s="1" t="s">
        <v>27462</v>
      </c>
    </row>
    <row r="55773" spans="1:2" x14ac:dyDescent="0.2">
      <c r="A55773" s="1" t="s">
        <v>87866</v>
      </c>
      <c r="B55773" s="1" t="s">
        <v>27465</v>
      </c>
    </row>
    <row r="55774" spans="1:2" x14ac:dyDescent="0.2">
      <c r="A55774" s="1" t="s">
        <v>87867</v>
      </c>
      <c r="B55774" s="1" t="s">
        <v>27465</v>
      </c>
    </row>
    <row r="55775" spans="1:2" x14ac:dyDescent="0.2">
      <c r="A55775" s="1" t="s">
        <v>87868</v>
      </c>
      <c r="B55775" s="1" t="s">
        <v>27465</v>
      </c>
    </row>
    <row r="55776" spans="1:2" x14ac:dyDescent="0.2">
      <c r="A55776" s="1" t="s">
        <v>87869</v>
      </c>
      <c r="B55776" s="1" t="s">
        <v>27465</v>
      </c>
    </row>
    <row r="55777" spans="1:2" x14ac:dyDescent="0.2">
      <c r="A55777" s="1" t="s">
        <v>87870</v>
      </c>
      <c r="B55777" s="1" t="s">
        <v>27465</v>
      </c>
    </row>
    <row r="55778" spans="1:2" x14ac:dyDescent="0.2">
      <c r="A55778" s="1" t="s">
        <v>87871</v>
      </c>
      <c r="B55778" s="1" t="s">
        <v>27465</v>
      </c>
    </row>
    <row r="55779" spans="1:2" x14ac:dyDescent="0.2">
      <c r="A55779" s="1" t="s">
        <v>87872</v>
      </c>
      <c r="B55779" s="1" t="s">
        <v>27465</v>
      </c>
    </row>
    <row r="55780" spans="1:2" x14ac:dyDescent="0.2">
      <c r="A55780" s="1" t="s">
        <v>87873</v>
      </c>
      <c r="B55780" s="1" t="s">
        <v>27465</v>
      </c>
    </row>
    <row r="55781" spans="1:2" x14ac:dyDescent="0.2">
      <c r="A55781" s="1" t="s">
        <v>87874</v>
      </c>
      <c r="B55781" s="1" t="s">
        <v>27465</v>
      </c>
    </row>
    <row r="55782" spans="1:2" x14ac:dyDescent="0.2">
      <c r="A55782" s="1" t="s">
        <v>87875</v>
      </c>
      <c r="B55782" s="1" t="s">
        <v>27465</v>
      </c>
    </row>
    <row r="55783" spans="1:2" x14ac:dyDescent="0.2">
      <c r="A55783" s="1" t="s">
        <v>87876</v>
      </c>
      <c r="B55783" s="1" t="s">
        <v>27465</v>
      </c>
    </row>
    <row r="55784" spans="1:2" x14ac:dyDescent="0.2">
      <c r="A55784" s="1" t="s">
        <v>87877</v>
      </c>
      <c r="B55784" s="1" t="s">
        <v>27465</v>
      </c>
    </row>
    <row r="55785" spans="1:2" x14ac:dyDescent="0.2">
      <c r="A55785" s="1" t="s">
        <v>87878</v>
      </c>
      <c r="B55785" s="1" t="s">
        <v>27465</v>
      </c>
    </row>
    <row r="55786" spans="1:2" x14ac:dyDescent="0.2">
      <c r="A55786" s="1" t="s">
        <v>87879</v>
      </c>
      <c r="B55786" s="1" t="s">
        <v>27465</v>
      </c>
    </row>
    <row r="55787" spans="1:2" x14ac:dyDescent="0.2">
      <c r="A55787" s="1" t="s">
        <v>87880</v>
      </c>
      <c r="B55787" s="1" t="s">
        <v>27465</v>
      </c>
    </row>
    <row r="55788" spans="1:2" x14ac:dyDescent="0.2">
      <c r="A55788" s="1" t="s">
        <v>87881</v>
      </c>
      <c r="B55788" s="1" t="s">
        <v>27465</v>
      </c>
    </row>
    <row r="55789" spans="1:2" x14ac:dyDescent="0.2">
      <c r="A55789" s="1" t="s">
        <v>87882</v>
      </c>
      <c r="B55789" s="1" t="s">
        <v>27465</v>
      </c>
    </row>
    <row r="55790" spans="1:2" x14ac:dyDescent="0.2">
      <c r="A55790" s="1" t="s">
        <v>87883</v>
      </c>
      <c r="B55790" s="1" t="s">
        <v>27465</v>
      </c>
    </row>
    <row r="55791" spans="1:2" x14ac:dyDescent="0.2">
      <c r="A55791" s="1" t="s">
        <v>87884</v>
      </c>
      <c r="B55791" s="1" t="s">
        <v>27465</v>
      </c>
    </row>
    <row r="55792" spans="1:2" x14ac:dyDescent="0.2">
      <c r="A55792" s="1" t="s">
        <v>87885</v>
      </c>
      <c r="B55792" s="1" t="s">
        <v>27465</v>
      </c>
    </row>
    <row r="55793" spans="1:2" x14ac:dyDescent="0.2">
      <c r="A55793" s="1" t="s">
        <v>87886</v>
      </c>
      <c r="B55793" s="1" t="s">
        <v>27465</v>
      </c>
    </row>
    <row r="55794" spans="1:2" x14ac:dyDescent="0.2">
      <c r="A55794" s="1" t="s">
        <v>87887</v>
      </c>
      <c r="B55794" s="1" t="s">
        <v>27465</v>
      </c>
    </row>
    <row r="55795" spans="1:2" x14ac:dyDescent="0.2">
      <c r="A55795" s="1" t="s">
        <v>87888</v>
      </c>
      <c r="B55795" s="1" t="s">
        <v>27465</v>
      </c>
    </row>
    <row r="55796" spans="1:2" x14ac:dyDescent="0.2">
      <c r="A55796" s="1" t="s">
        <v>87889</v>
      </c>
      <c r="B55796" s="1" t="s">
        <v>27465</v>
      </c>
    </row>
    <row r="55797" spans="1:2" x14ac:dyDescent="0.2">
      <c r="A55797" s="1" t="s">
        <v>87890</v>
      </c>
      <c r="B55797" s="1" t="s">
        <v>27465</v>
      </c>
    </row>
    <row r="55798" spans="1:2" x14ac:dyDescent="0.2">
      <c r="A55798" s="1" t="s">
        <v>87891</v>
      </c>
      <c r="B55798" s="1" t="s">
        <v>27468</v>
      </c>
    </row>
    <row r="55799" spans="1:2" x14ac:dyDescent="0.2">
      <c r="A55799" s="1" t="s">
        <v>87892</v>
      </c>
      <c r="B55799" s="1" t="s">
        <v>27468</v>
      </c>
    </row>
    <row r="55800" spans="1:2" x14ac:dyDescent="0.2">
      <c r="A55800" s="1" t="s">
        <v>87893</v>
      </c>
      <c r="B55800" s="1" t="s">
        <v>27468</v>
      </c>
    </row>
    <row r="55801" spans="1:2" x14ac:dyDescent="0.2">
      <c r="A55801" s="1" t="s">
        <v>87894</v>
      </c>
      <c r="B55801" s="1" t="s">
        <v>27468</v>
      </c>
    </row>
    <row r="55802" spans="1:2" x14ac:dyDescent="0.2">
      <c r="A55802" s="1" t="s">
        <v>87895</v>
      </c>
      <c r="B55802" s="1" t="s">
        <v>27468</v>
      </c>
    </row>
    <row r="55803" spans="1:2" x14ac:dyDescent="0.2">
      <c r="A55803" s="1" t="s">
        <v>87896</v>
      </c>
      <c r="B55803" s="1" t="s">
        <v>27468</v>
      </c>
    </row>
    <row r="55804" spans="1:2" x14ac:dyDescent="0.2">
      <c r="A55804" s="1" t="s">
        <v>87897</v>
      </c>
      <c r="B55804" s="1" t="s">
        <v>27468</v>
      </c>
    </row>
    <row r="55805" spans="1:2" x14ac:dyDescent="0.2">
      <c r="A55805" s="1" t="s">
        <v>87898</v>
      </c>
      <c r="B55805" s="1" t="s">
        <v>27468</v>
      </c>
    </row>
    <row r="55806" spans="1:2" x14ac:dyDescent="0.2">
      <c r="A55806" s="1" t="s">
        <v>87899</v>
      </c>
      <c r="B55806" s="1" t="s">
        <v>27468</v>
      </c>
    </row>
    <row r="55807" spans="1:2" x14ac:dyDescent="0.2">
      <c r="A55807" s="1" t="s">
        <v>87900</v>
      </c>
      <c r="B55807" s="1" t="s">
        <v>27468</v>
      </c>
    </row>
    <row r="55808" spans="1:2" x14ac:dyDescent="0.2">
      <c r="A55808" s="1" t="s">
        <v>87901</v>
      </c>
      <c r="B55808" s="1" t="s">
        <v>27468</v>
      </c>
    </row>
    <row r="55809" spans="1:2" x14ac:dyDescent="0.2">
      <c r="A55809" s="1" t="s">
        <v>87902</v>
      </c>
      <c r="B55809" s="1" t="s">
        <v>27468</v>
      </c>
    </row>
    <row r="55810" spans="1:2" x14ac:dyDescent="0.2">
      <c r="A55810" s="1" t="s">
        <v>87903</v>
      </c>
      <c r="B55810" s="1" t="s">
        <v>27468</v>
      </c>
    </row>
    <row r="55811" spans="1:2" x14ac:dyDescent="0.2">
      <c r="A55811" s="1" t="s">
        <v>87904</v>
      </c>
      <c r="B55811" s="1" t="s">
        <v>27468</v>
      </c>
    </row>
    <row r="55812" spans="1:2" x14ac:dyDescent="0.2">
      <c r="A55812" s="1" t="s">
        <v>87905</v>
      </c>
      <c r="B55812" s="1" t="s">
        <v>27468</v>
      </c>
    </row>
    <row r="55813" spans="1:2" x14ac:dyDescent="0.2">
      <c r="A55813" s="1" t="s">
        <v>87906</v>
      </c>
      <c r="B55813" s="1" t="s">
        <v>27468</v>
      </c>
    </row>
    <row r="55814" spans="1:2" x14ac:dyDescent="0.2">
      <c r="A55814" s="1" t="s">
        <v>87907</v>
      </c>
      <c r="B55814" s="1" t="s">
        <v>27468</v>
      </c>
    </row>
    <row r="55815" spans="1:2" x14ac:dyDescent="0.2">
      <c r="A55815" s="1" t="s">
        <v>87908</v>
      </c>
      <c r="B55815" s="1" t="s">
        <v>27468</v>
      </c>
    </row>
    <row r="55816" spans="1:2" x14ac:dyDescent="0.2">
      <c r="A55816" s="1" t="s">
        <v>87909</v>
      </c>
      <c r="B55816" s="1" t="s">
        <v>27468</v>
      </c>
    </row>
    <row r="55817" spans="1:2" x14ac:dyDescent="0.2">
      <c r="A55817" s="1" t="s">
        <v>87910</v>
      </c>
      <c r="B55817" s="1" t="s">
        <v>27468</v>
      </c>
    </row>
    <row r="55818" spans="1:2" x14ac:dyDescent="0.2">
      <c r="A55818" s="1" t="s">
        <v>87911</v>
      </c>
      <c r="B55818" s="1" t="s">
        <v>27468</v>
      </c>
    </row>
    <row r="55819" spans="1:2" x14ac:dyDescent="0.2">
      <c r="A55819" s="1" t="s">
        <v>87912</v>
      </c>
      <c r="B55819" s="1" t="s">
        <v>27468</v>
      </c>
    </row>
    <row r="55820" spans="1:2" x14ac:dyDescent="0.2">
      <c r="A55820" s="1" t="s">
        <v>87913</v>
      </c>
      <c r="B55820" s="1" t="s">
        <v>27468</v>
      </c>
    </row>
    <row r="55821" spans="1:2" x14ac:dyDescent="0.2">
      <c r="A55821" s="1" t="s">
        <v>87914</v>
      </c>
      <c r="B55821" s="1" t="s">
        <v>27468</v>
      </c>
    </row>
    <row r="55822" spans="1:2" x14ac:dyDescent="0.2">
      <c r="A55822" s="1" t="s">
        <v>87915</v>
      </c>
      <c r="B55822" s="1" t="s">
        <v>27471</v>
      </c>
    </row>
    <row r="55823" spans="1:2" x14ac:dyDescent="0.2">
      <c r="A55823" s="1" t="s">
        <v>87916</v>
      </c>
      <c r="B55823" s="1" t="s">
        <v>27471</v>
      </c>
    </row>
    <row r="55824" spans="1:2" x14ac:dyDescent="0.2">
      <c r="A55824" s="1" t="s">
        <v>87917</v>
      </c>
      <c r="B55824" s="1" t="s">
        <v>27471</v>
      </c>
    </row>
    <row r="55825" spans="1:2" x14ac:dyDescent="0.2">
      <c r="A55825" s="1" t="s">
        <v>87918</v>
      </c>
      <c r="B55825" s="1" t="s">
        <v>27471</v>
      </c>
    </row>
    <row r="55826" spans="1:2" x14ac:dyDescent="0.2">
      <c r="A55826" s="1" t="s">
        <v>87919</v>
      </c>
      <c r="B55826" s="1" t="s">
        <v>27471</v>
      </c>
    </row>
    <row r="55827" spans="1:2" x14ac:dyDescent="0.2">
      <c r="A55827" s="1" t="s">
        <v>87920</v>
      </c>
      <c r="B55827" s="1" t="s">
        <v>27471</v>
      </c>
    </row>
    <row r="55828" spans="1:2" x14ac:dyDescent="0.2">
      <c r="A55828" s="1" t="s">
        <v>87921</v>
      </c>
      <c r="B55828" s="1" t="s">
        <v>27471</v>
      </c>
    </row>
    <row r="55829" spans="1:2" x14ac:dyDescent="0.2">
      <c r="A55829" s="1" t="s">
        <v>87922</v>
      </c>
      <c r="B55829" s="1" t="s">
        <v>27471</v>
      </c>
    </row>
    <row r="55830" spans="1:2" x14ac:dyDescent="0.2">
      <c r="A55830" s="1" t="s">
        <v>87923</v>
      </c>
      <c r="B55830" s="1" t="s">
        <v>27471</v>
      </c>
    </row>
    <row r="55831" spans="1:2" x14ac:dyDescent="0.2">
      <c r="A55831" s="1" t="s">
        <v>87924</v>
      </c>
      <c r="B55831" s="1" t="s">
        <v>27471</v>
      </c>
    </row>
    <row r="55832" spans="1:2" x14ac:dyDescent="0.2">
      <c r="A55832" s="1" t="s">
        <v>87925</v>
      </c>
      <c r="B55832" s="1" t="s">
        <v>27471</v>
      </c>
    </row>
    <row r="55833" spans="1:2" x14ac:dyDescent="0.2">
      <c r="A55833" s="1" t="s">
        <v>87926</v>
      </c>
      <c r="B55833" s="1" t="s">
        <v>27471</v>
      </c>
    </row>
    <row r="55834" spans="1:2" x14ac:dyDescent="0.2">
      <c r="A55834" s="1" t="s">
        <v>87927</v>
      </c>
      <c r="B55834" s="1" t="s">
        <v>27471</v>
      </c>
    </row>
    <row r="55835" spans="1:2" x14ac:dyDescent="0.2">
      <c r="A55835" s="1" t="s">
        <v>87928</v>
      </c>
      <c r="B55835" s="1" t="s">
        <v>27471</v>
      </c>
    </row>
    <row r="55836" spans="1:2" x14ac:dyDescent="0.2">
      <c r="A55836" s="1" t="s">
        <v>87929</v>
      </c>
      <c r="B55836" s="1" t="s">
        <v>27471</v>
      </c>
    </row>
    <row r="55837" spans="1:2" x14ac:dyDescent="0.2">
      <c r="A55837" s="1" t="s">
        <v>87930</v>
      </c>
      <c r="B55837" s="1" t="s">
        <v>27471</v>
      </c>
    </row>
    <row r="55838" spans="1:2" x14ac:dyDescent="0.2">
      <c r="A55838" s="1" t="s">
        <v>87931</v>
      </c>
      <c r="B55838" s="1" t="s">
        <v>27471</v>
      </c>
    </row>
    <row r="55839" spans="1:2" x14ac:dyDescent="0.2">
      <c r="A55839" s="1" t="s">
        <v>87932</v>
      </c>
      <c r="B55839" s="1" t="s">
        <v>27471</v>
      </c>
    </row>
    <row r="55840" spans="1:2" x14ac:dyDescent="0.2">
      <c r="A55840" s="1" t="s">
        <v>87933</v>
      </c>
      <c r="B55840" s="1" t="s">
        <v>27471</v>
      </c>
    </row>
    <row r="55841" spans="1:2" x14ac:dyDescent="0.2">
      <c r="A55841" s="1" t="s">
        <v>87934</v>
      </c>
      <c r="B55841" s="1" t="s">
        <v>27471</v>
      </c>
    </row>
    <row r="55842" spans="1:2" x14ac:dyDescent="0.2">
      <c r="A55842" s="1" t="s">
        <v>87935</v>
      </c>
      <c r="B55842" s="1" t="s">
        <v>27471</v>
      </c>
    </row>
    <row r="55843" spans="1:2" x14ac:dyDescent="0.2">
      <c r="A55843" s="1" t="s">
        <v>87936</v>
      </c>
      <c r="B55843" s="1" t="s">
        <v>27471</v>
      </c>
    </row>
    <row r="55844" spans="1:2" x14ac:dyDescent="0.2">
      <c r="A55844" s="1" t="s">
        <v>87937</v>
      </c>
      <c r="B55844" s="1" t="s">
        <v>27471</v>
      </c>
    </row>
    <row r="55845" spans="1:2" x14ac:dyDescent="0.2">
      <c r="A55845" s="1" t="s">
        <v>87938</v>
      </c>
      <c r="B55845" s="1" t="s">
        <v>27471</v>
      </c>
    </row>
    <row r="55846" spans="1:2" x14ac:dyDescent="0.2">
      <c r="A55846" s="1" t="s">
        <v>87939</v>
      </c>
      <c r="B55846" s="1" t="s">
        <v>27471</v>
      </c>
    </row>
    <row r="55847" spans="1:2" x14ac:dyDescent="0.2">
      <c r="A55847" s="1" t="s">
        <v>87940</v>
      </c>
      <c r="B55847" s="1" t="s">
        <v>27471</v>
      </c>
    </row>
    <row r="55848" spans="1:2" x14ac:dyDescent="0.2">
      <c r="A55848" s="1" t="s">
        <v>87941</v>
      </c>
      <c r="B55848" s="1" t="s">
        <v>27471</v>
      </c>
    </row>
    <row r="55849" spans="1:2" x14ac:dyDescent="0.2">
      <c r="A55849" s="1" t="s">
        <v>87942</v>
      </c>
      <c r="B55849" s="1" t="s">
        <v>27474</v>
      </c>
    </row>
    <row r="55850" spans="1:2" x14ac:dyDescent="0.2">
      <c r="A55850" s="1" t="s">
        <v>87943</v>
      </c>
      <c r="B55850" s="1" t="s">
        <v>27474</v>
      </c>
    </row>
    <row r="55851" spans="1:2" x14ac:dyDescent="0.2">
      <c r="A55851" s="1" t="s">
        <v>87944</v>
      </c>
      <c r="B55851" s="1" t="s">
        <v>27474</v>
      </c>
    </row>
    <row r="55852" spans="1:2" x14ac:dyDescent="0.2">
      <c r="A55852" s="1" t="s">
        <v>87945</v>
      </c>
      <c r="B55852" s="1" t="s">
        <v>27474</v>
      </c>
    </row>
    <row r="55853" spans="1:2" x14ac:dyDescent="0.2">
      <c r="A55853" s="1" t="s">
        <v>87946</v>
      </c>
      <c r="B55853" s="1" t="s">
        <v>27474</v>
      </c>
    </row>
    <row r="55854" spans="1:2" x14ac:dyDescent="0.2">
      <c r="A55854" s="1" t="s">
        <v>87947</v>
      </c>
      <c r="B55854" s="1" t="s">
        <v>27474</v>
      </c>
    </row>
    <row r="55855" spans="1:2" x14ac:dyDescent="0.2">
      <c r="A55855" s="1" t="s">
        <v>87948</v>
      </c>
      <c r="B55855" s="1" t="s">
        <v>27474</v>
      </c>
    </row>
    <row r="55856" spans="1:2" x14ac:dyDescent="0.2">
      <c r="A55856" s="1" t="s">
        <v>87949</v>
      </c>
      <c r="B55856" s="1" t="s">
        <v>27474</v>
      </c>
    </row>
    <row r="55857" spans="1:2" x14ac:dyDescent="0.2">
      <c r="A55857" s="1" t="s">
        <v>87950</v>
      </c>
      <c r="B55857" s="1" t="s">
        <v>27474</v>
      </c>
    </row>
    <row r="55858" spans="1:2" x14ac:dyDescent="0.2">
      <c r="A55858" s="1" t="s">
        <v>87951</v>
      </c>
      <c r="B55858" s="1" t="s">
        <v>27474</v>
      </c>
    </row>
    <row r="55859" spans="1:2" x14ac:dyDescent="0.2">
      <c r="A55859" s="1" t="s">
        <v>87952</v>
      </c>
      <c r="B55859" s="1" t="s">
        <v>27474</v>
      </c>
    </row>
    <row r="55860" spans="1:2" x14ac:dyDescent="0.2">
      <c r="A55860" s="1" t="s">
        <v>87953</v>
      </c>
      <c r="B55860" s="1" t="s">
        <v>27474</v>
      </c>
    </row>
    <row r="55861" spans="1:2" x14ac:dyDescent="0.2">
      <c r="A55861" s="1" t="s">
        <v>87954</v>
      </c>
      <c r="B55861" s="1" t="s">
        <v>27474</v>
      </c>
    </row>
    <row r="55862" spans="1:2" x14ac:dyDescent="0.2">
      <c r="A55862" s="1" t="s">
        <v>87955</v>
      </c>
      <c r="B55862" s="1" t="s">
        <v>27474</v>
      </c>
    </row>
    <row r="55863" spans="1:2" x14ac:dyDescent="0.2">
      <c r="A55863" s="1" t="s">
        <v>87956</v>
      </c>
      <c r="B55863" s="1" t="s">
        <v>27474</v>
      </c>
    </row>
    <row r="55864" spans="1:2" x14ac:dyDescent="0.2">
      <c r="A55864" s="1" t="s">
        <v>87957</v>
      </c>
      <c r="B55864" s="1" t="s">
        <v>27474</v>
      </c>
    </row>
    <row r="55865" spans="1:2" x14ac:dyDescent="0.2">
      <c r="A55865" s="1" t="s">
        <v>87958</v>
      </c>
      <c r="B55865" s="1" t="s">
        <v>27474</v>
      </c>
    </row>
    <row r="55866" spans="1:2" x14ac:dyDescent="0.2">
      <c r="A55866" s="1" t="s">
        <v>87959</v>
      </c>
      <c r="B55866" s="1" t="s">
        <v>27474</v>
      </c>
    </row>
    <row r="55867" spans="1:2" x14ac:dyDescent="0.2">
      <c r="A55867" s="1" t="s">
        <v>87960</v>
      </c>
      <c r="B55867" s="1" t="s">
        <v>27474</v>
      </c>
    </row>
    <row r="55868" spans="1:2" x14ac:dyDescent="0.2">
      <c r="A55868" s="1" t="s">
        <v>87961</v>
      </c>
      <c r="B55868" s="1" t="s">
        <v>27474</v>
      </c>
    </row>
    <row r="55869" spans="1:2" x14ac:dyDescent="0.2">
      <c r="A55869" s="1" t="s">
        <v>87962</v>
      </c>
      <c r="B55869" s="1" t="s">
        <v>27474</v>
      </c>
    </row>
    <row r="55870" spans="1:2" x14ac:dyDescent="0.2">
      <c r="A55870" s="1" t="s">
        <v>87963</v>
      </c>
      <c r="B55870" s="1" t="s">
        <v>27474</v>
      </c>
    </row>
    <row r="55871" spans="1:2" x14ac:dyDescent="0.2">
      <c r="A55871" s="1" t="s">
        <v>87964</v>
      </c>
      <c r="B55871" s="1" t="s">
        <v>27474</v>
      </c>
    </row>
    <row r="55872" spans="1:2" x14ac:dyDescent="0.2">
      <c r="A55872" s="1" t="s">
        <v>87965</v>
      </c>
      <c r="B55872" s="1" t="s">
        <v>27477</v>
      </c>
    </row>
    <row r="55873" spans="1:2" x14ac:dyDescent="0.2">
      <c r="A55873" s="1" t="s">
        <v>87966</v>
      </c>
      <c r="B55873" s="1" t="s">
        <v>27477</v>
      </c>
    </row>
    <row r="55874" spans="1:2" x14ac:dyDescent="0.2">
      <c r="A55874" s="1" t="s">
        <v>87967</v>
      </c>
      <c r="B55874" s="1" t="s">
        <v>27477</v>
      </c>
    </row>
    <row r="55875" spans="1:2" x14ac:dyDescent="0.2">
      <c r="A55875" s="1" t="s">
        <v>87968</v>
      </c>
      <c r="B55875" s="1" t="s">
        <v>27477</v>
      </c>
    </row>
    <row r="55876" spans="1:2" x14ac:dyDescent="0.2">
      <c r="A55876" s="1" t="s">
        <v>87969</v>
      </c>
      <c r="B55876" s="1" t="s">
        <v>27477</v>
      </c>
    </row>
    <row r="55877" spans="1:2" x14ac:dyDescent="0.2">
      <c r="A55877" s="1" t="s">
        <v>87970</v>
      </c>
      <c r="B55877" s="1" t="s">
        <v>27477</v>
      </c>
    </row>
    <row r="55878" spans="1:2" x14ac:dyDescent="0.2">
      <c r="A55878" s="1" t="s">
        <v>87971</v>
      </c>
      <c r="B55878" s="1" t="s">
        <v>27477</v>
      </c>
    </row>
    <row r="55879" spans="1:2" x14ac:dyDescent="0.2">
      <c r="A55879" s="1" t="s">
        <v>87972</v>
      </c>
      <c r="B55879" s="1" t="s">
        <v>27477</v>
      </c>
    </row>
    <row r="55880" spans="1:2" x14ac:dyDescent="0.2">
      <c r="A55880" s="1" t="s">
        <v>87973</v>
      </c>
      <c r="B55880" s="1" t="s">
        <v>27477</v>
      </c>
    </row>
    <row r="55881" spans="1:2" x14ac:dyDescent="0.2">
      <c r="A55881" s="1" t="s">
        <v>87974</v>
      </c>
      <c r="B55881" s="1" t="s">
        <v>27477</v>
      </c>
    </row>
    <row r="55882" spans="1:2" x14ac:dyDescent="0.2">
      <c r="A55882" s="1" t="s">
        <v>87975</v>
      </c>
      <c r="B55882" s="1" t="s">
        <v>27477</v>
      </c>
    </row>
    <row r="55883" spans="1:2" x14ac:dyDescent="0.2">
      <c r="A55883" s="1" t="s">
        <v>87976</v>
      </c>
      <c r="B55883" s="1" t="s">
        <v>27477</v>
      </c>
    </row>
    <row r="55884" spans="1:2" x14ac:dyDescent="0.2">
      <c r="A55884" s="1" t="s">
        <v>87977</v>
      </c>
      <c r="B55884" s="1" t="s">
        <v>27477</v>
      </c>
    </row>
    <row r="55885" spans="1:2" x14ac:dyDescent="0.2">
      <c r="A55885" s="1" t="s">
        <v>87978</v>
      </c>
      <c r="B55885" s="1" t="s">
        <v>27477</v>
      </c>
    </row>
    <row r="55886" spans="1:2" x14ac:dyDescent="0.2">
      <c r="A55886" s="1" t="s">
        <v>87979</v>
      </c>
      <c r="B55886" s="1" t="s">
        <v>27477</v>
      </c>
    </row>
    <row r="55887" spans="1:2" x14ac:dyDescent="0.2">
      <c r="A55887" s="1" t="s">
        <v>87980</v>
      </c>
      <c r="B55887" s="1" t="s">
        <v>27477</v>
      </c>
    </row>
    <row r="55888" spans="1:2" x14ac:dyDescent="0.2">
      <c r="A55888" s="1" t="s">
        <v>87981</v>
      </c>
      <c r="B55888" s="1" t="s">
        <v>27477</v>
      </c>
    </row>
    <row r="55889" spans="1:2" x14ac:dyDescent="0.2">
      <c r="A55889" s="1" t="s">
        <v>87982</v>
      </c>
      <c r="B55889" s="1" t="s">
        <v>27477</v>
      </c>
    </row>
    <row r="55890" spans="1:2" x14ac:dyDescent="0.2">
      <c r="A55890" s="1" t="s">
        <v>87983</v>
      </c>
      <c r="B55890" s="1" t="s">
        <v>27477</v>
      </c>
    </row>
    <row r="55891" spans="1:2" x14ac:dyDescent="0.2">
      <c r="A55891" s="1" t="s">
        <v>87984</v>
      </c>
      <c r="B55891" s="1" t="s">
        <v>27477</v>
      </c>
    </row>
    <row r="55892" spans="1:2" x14ac:dyDescent="0.2">
      <c r="A55892" s="1" t="s">
        <v>87985</v>
      </c>
      <c r="B55892" s="1" t="s">
        <v>27477</v>
      </c>
    </row>
    <row r="55893" spans="1:2" x14ac:dyDescent="0.2">
      <c r="A55893" s="1" t="s">
        <v>87986</v>
      </c>
      <c r="B55893" s="1" t="s">
        <v>27477</v>
      </c>
    </row>
    <row r="55894" spans="1:2" x14ac:dyDescent="0.2">
      <c r="A55894" s="1" t="s">
        <v>87987</v>
      </c>
      <c r="B55894" s="1" t="s">
        <v>27477</v>
      </c>
    </row>
    <row r="55895" spans="1:2" x14ac:dyDescent="0.2">
      <c r="A55895" s="1" t="s">
        <v>87988</v>
      </c>
      <c r="B55895" s="1" t="s">
        <v>27477</v>
      </c>
    </row>
    <row r="55896" spans="1:2" x14ac:dyDescent="0.2">
      <c r="A55896" s="1" t="s">
        <v>87989</v>
      </c>
      <c r="B55896" s="1" t="s">
        <v>27477</v>
      </c>
    </row>
    <row r="55897" spans="1:2" x14ac:dyDescent="0.2">
      <c r="A55897" s="1" t="s">
        <v>87990</v>
      </c>
      <c r="B55897" s="1" t="s">
        <v>27477</v>
      </c>
    </row>
    <row r="55898" spans="1:2" x14ac:dyDescent="0.2">
      <c r="A55898" s="1" t="s">
        <v>87991</v>
      </c>
      <c r="B55898" s="1" t="s">
        <v>27480</v>
      </c>
    </row>
    <row r="55899" spans="1:2" x14ac:dyDescent="0.2">
      <c r="A55899" s="1" t="s">
        <v>87991</v>
      </c>
      <c r="B55899" s="1" t="s">
        <v>27480</v>
      </c>
    </row>
    <row r="55900" spans="1:2" x14ac:dyDescent="0.2">
      <c r="A55900" s="1" t="s">
        <v>87992</v>
      </c>
      <c r="B55900" s="1" t="s">
        <v>27483</v>
      </c>
    </row>
    <row r="55901" spans="1:2" x14ac:dyDescent="0.2">
      <c r="A55901" s="1" t="s">
        <v>87993</v>
      </c>
      <c r="B55901" s="1" t="s">
        <v>27486</v>
      </c>
    </row>
    <row r="55902" spans="1:2" x14ac:dyDescent="0.2">
      <c r="A55902" s="1" t="s">
        <v>87994</v>
      </c>
      <c r="B55902" s="1" t="s">
        <v>27489</v>
      </c>
    </row>
    <row r="55903" spans="1:2" x14ac:dyDescent="0.2">
      <c r="A55903" s="1" t="s">
        <v>87995</v>
      </c>
      <c r="B55903" s="1" t="s">
        <v>27489</v>
      </c>
    </row>
    <row r="55904" spans="1:2" x14ac:dyDescent="0.2">
      <c r="A55904" s="1" t="s">
        <v>87996</v>
      </c>
      <c r="B55904" s="1" t="s">
        <v>27489</v>
      </c>
    </row>
    <row r="55905" spans="1:2" x14ac:dyDescent="0.2">
      <c r="A55905" s="1" t="s">
        <v>87997</v>
      </c>
      <c r="B55905" s="1" t="s">
        <v>27489</v>
      </c>
    </row>
    <row r="55906" spans="1:2" x14ac:dyDescent="0.2">
      <c r="A55906" s="1" t="s">
        <v>87998</v>
      </c>
      <c r="B55906" s="1" t="s">
        <v>27489</v>
      </c>
    </row>
    <row r="55907" spans="1:2" x14ac:dyDescent="0.2">
      <c r="A55907" s="1" t="s">
        <v>87999</v>
      </c>
      <c r="B55907" s="1" t="s">
        <v>27489</v>
      </c>
    </row>
    <row r="55908" spans="1:2" x14ac:dyDescent="0.2">
      <c r="A55908" s="1" t="s">
        <v>88000</v>
      </c>
      <c r="B55908" s="1" t="s">
        <v>27489</v>
      </c>
    </row>
    <row r="55909" spans="1:2" x14ac:dyDescent="0.2">
      <c r="A55909" s="1" t="s">
        <v>88001</v>
      </c>
      <c r="B55909" s="1" t="s">
        <v>27489</v>
      </c>
    </row>
    <row r="55910" spans="1:2" x14ac:dyDescent="0.2">
      <c r="A55910" s="1" t="s">
        <v>88002</v>
      </c>
      <c r="B55910" s="1" t="s">
        <v>27489</v>
      </c>
    </row>
    <row r="55911" spans="1:2" x14ac:dyDescent="0.2">
      <c r="A55911" s="1" t="s">
        <v>88003</v>
      </c>
      <c r="B55911" s="1" t="s">
        <v>27489</v>
      </c>
    </row>
    <row r="55912" spans="1:2" x14ac:dyDescent="0.2">
      <c r="A55912" s="1" t="s">
        <v>88004</v>
      </c>
      <c r="B55912" s="1" t="s">
        <v>27489</v>
      </c>
    </row>
    <row r="55913" spans="1:2" x14ac:dyDescent="0.2">
      <c r="A55913" s="1" t="s">
        <v>88005</v>
      </c>
      <c r="B55913" s="1" t="s">
        <v>27489</v>
      </c>
    </row>
    <row r="55914" spans="1:2" x14ac:dyDescent="0.2">
      <c r="A55914" s="1" t="s">
        <v>88006</v>
      </c>
      <c r="B55914" s="1" t="s">
        <v>27489</v>
      </c>
    </row>
    <row r="55915" spans="1:2" x14ac:dyDescent="0.2">
      <c r="A55915" s="1" t="s">
        <v>88007</v>
      </c>
      <c r="B55915" s="1" t="s">
        <v>27489</v>
      </c>
    </row>
    <row r="55916" spans="1:2" x14ac:dyDescent="0.2">
      <c r="A55916" s="1" t="s">
        <v>88008</v>
      </c>
      <c r="B55916" s="1" t="s">
        <v>27489</v>
      </c>
    </row>
    <row r="55917" spans="1:2" x14ac:dyDescent="0.2">
      <c r="A55917" s="1" t="s">
        <v>88009</v>
      </c>
      <c r="B55917" s="1" t="s">
        <v>27489</v>
      </c>
    </row>
    <row r="55918" spans="1:2" x14ac:dyDescent="0.2">
      <c r="A55918" s="1" t="s">
        <v>88010</v>
      </c>
      <c r="B55918" s="1" t="s">
        <v>27489</v>
      </c>
    </row>
    <row r="55919" spans="1:2" x14ac:dyDescent="0.2">
      <c r="A55919" s="1" t="s">
        <v>88011</v>
      </c>
      <c r="B55919" s="1" t="s">
        <v>27489</v>
      </c>
    </row>
    <row r="55920" spans="1:2" x14ac:dyDescent="0.2">
      <c r="A55920" s="1" t="s">
        <v>88012</v>
      </c>
      <c r="B55920" s="1" t="s">
        <v>27489</v>
      </c>
    </row>
    <row r="55921" spans="1:2" x14ac:dyDescent="0.2">
      <c r="A55921" s="1" t="s">
        <v>88013</v>
      </c>
      <c r="B55921" s="1" t="s">
        <v>27489</v>
      </c>
    </row>
    <row r="55922" spans="1:2" x14ac:dyDescent="0.2">
      <c r="A55922" s="1" t="s">
        <v>88014</v>
      </c>
      <c r="B55922" s="1" t="s">
        <v>27489</v>
      </c>
    </row>
    <row r="55923" spans="1:2" x14ac:dyDescent="0.2">
      <c r="A55923" s="1" t="s">
        <v>88015</v>
      </c>
      <c r="B55923" s="1" t="s">
        <v>27492</v>
      </c>
    </row>
    <row r="55924" spans="1:2" x14ac:dyDescent="0.2">
      <c r="A55924" s="1" t="s">
        <v>88016</v>
      </c>
      <c r="B55924" s="1" t="s">
        <v>27498</v>
      </c>
    </row>
    <row r="55925" spans="1:2" x14ac:dyDescent="0.2">
      <c r="A55925" s="1" t="s">
        <v>88017</v>
      </c>
      <c r="B55925" s="1" t="s">
        <v>27498</v>
      </c>
    </row>
    <row r="55926" spans="1:2" x14ac:dyDescent="0.2">
      <c r="A55926" s="1" t="s">
        <v>88018</v>
      </c>
      <c r="B55926" s="1" t="s">
        <v>27498</v>
      </c>
    </row>
    <row r="55927" spans="1:2" x14ac:dyDescent="0.2">
      <c r="A55927" s="1" t="s">
        <v>88019</v>
      </c>
      <c r="B55927" s="1" t="s">
        <v>27498</v>
      </c>
    </row>
    <row r="55928" spans="1:2" x14ac:dyDescent="0.2">
      <c r="A55928" s="1" t="s">
        <v>88020</v>
      </c>
      <c r="B55928" s="1" t="s">
        <v>27498</v>
      </c>
    </row>
    <row r="55929" spans="1:2" x14ac:dyDescent="0.2">
      <c r="A55929" s="1" t="s">
        <v>88021</v>
      </c>
      <c r="B55929" s="1" t="s">
        <v>27498</v>
      </c>
    </row>
    <row r="55930" spans="1:2" x14ac:dyDescent="0.2">
      <c r="A55930" s="1" t="s">
        <v>88022</v>
      </c>
      <c r="B55930" s="1" t="s">
        <v>27498</v>
      </c>
    </row>
    <row r="55931" spans="1:2" x14ac:dyDescent="0.2">
      <c r="A55931" s="1" t="s">
        <v>88023</v>
      </c>
      <c r="B55931" s="1" t="s">
        <v>27498</v>
      </c>
    </row>
    <row r="55932" spans="1:2" x14ac:dyDescent="0.2">
      <c r="A55932" s="1" t="s">
        <v>88024</v>
      </c>
      <c r="B55932" s="1" t="s">
        <v>27498</v>
      </c>
    </row>
    <row r="55933" spans="1:2" x14ac:dyDescent="0.2">
      <c r="A55933" s="1" t="s">
        <v>88025</v>
      </c>
      <c r="B55933" s="1" t="s">
        <v>27498</v>
      </c>
    </row>
    <row r="55934" spans="1:2" x14ac:dyDescent="0.2">
      <c r="A55934" s="1" t="s">
        <v>88026</v>
      </c>
      <c r="B55934" s="1" t="s">
        <v>27498</v>
      </c>
    </row>
    <row r="55935" spans="1:2" x14ac:dyDescent="0.2">
      <c r="A55935" s="1" t="s">
        <v>88027</v>
      </c>
      <c r="B55935" s="1" t="s">
        <v>27498</v>
      </c>
    </row>
    <row r="55936" spans="1:2" x14ac:dyDescent="0.2">
      <c r="A55936" s="1" t="s">
        <v>88028</v>
      </c>
      <c r="B55936" s="1" t="s">
        <v>27498</v>
      </c>
    </row>
    <row r="55937" spans="1:2" x14ac:dyDescent="0.2">
      <c r="A55937" s="1" t="s">
        <v>88029</v>
      </c>
      <c r="B55937" s="1" t="s">
        <v>27498</v>
      </c>
    </row>
    <row r="55938" spans="1:2" x14ac:dyDescent="0.2">
      <c r="A55938" s="1" t="s">
        <v>88030</v>
      </c>
      <c r="B55938" s="1" t="s">
        <v>27498</v>
      </c>
    </row>
    <row r="55939" spans="1:2" x14ac:dyDescent="0.2">
      <c r="A55939" s="1" t="s">
        <v>88031</v>
      </c>
      <c r="B55939" s="1" t="s">
        <v>27498</v>
      </c>
    </row>
    <row r="55940" spans="1:2" x14ac:dyDescent="0.2">
      <c r="A55940" s="1" t="s">
        <v>88032</v>
      </c>
      <c r="B55940" s="1" t="s">
        <v>27498</v>
      </c>
    </row>
    <row r="55941" spans="1:2" x14ac:dyDescent="0.2">
      <c r="A55941" s="1" t="s">
        <v>88033</v>
      </c>
      <c r="B55941" s="1" t="s">
        <v>27498</v>
      </c>
    </row>
    <row r="55942" spans="1:2" x14ac:dyDescent="0.2">
      <c r="A55942" s="1" t="s">
        <v>88034</v>
      </c>
      <c r="B55942" s="1" t="s">
        <v>27498</v>
      </c>
    </row>
    <row r="55943" spans="1:2" x14ac:dyDescent="0.2">
      <c r="A55943" s="1" t="s">
        <v>88035</v>
      </c>
      <c r="B55943" s="1" t="s">
        <v>27498</v>
      </c>
    </row>
    <row r="55944" spans="1:2" x14ac:dyDescent="0.2">
      <c r="A55944" s="1" t="s">
        <v>88036</v>
      </c>
      <c r="B55944" s="1" t="s">
        <v>27498</v>
      </c>
    </row>
    <row r="55945" spans="1:2" x14ac:dyDescent="0.2">
      <c r="A55945" s="1" t="s">
        <v>88037</v>
      </c>
      <c r="B55945" s="1" t="s">
        <v>27498</v>
      </c>
    </row>
    <row r="55946" spans="1:2" x14ac:dyDescent="0.2">
      <c r="A55946" s="1" t="s">
        <v>88038</v>
      </c>
      <c r="B55946" s="1" t="s">
        <v>27498</v>
      </c>
    </row>
    <row r="55947" spans="1:2" x14ac:dyDescent="0.2">
      <c r="A55947" s="1" t="s">
        <v>88039</v>
      </c>
      <c r="B55947" s="1" t="s">
        <v>27498</v>
      </c>
    </row>
    <row r="55948" spans="1:2" x14ac:dyDescent="0.2">
      <c r="A55948" s="1" t="s">
        <v>88040</v>
      </c>
      <c r="B55948" s="1" t="s">
        <v>27498</v>
      </c>
    </row>
    <row r="55949" spans="1:2" x14ac:dyDescent="0.2">
      <c r="A55949" s="1" t="s">
        <v>88041</v>
      </c>
      <c r="B55949" s="1" t="s">
        <v>27498</v>
      </c>
    </row>
    <row r="55950" spans="1:2" x14ac:dyDescent="0.2">
      <c r="A55950" s="1" t="s">
        <v>88042</v>
      </c>
      <c r="B55950" s="1" t="s">
        <v>27498</v>
      </c>
    </row>
    <row r="55951" spans="1:2" x14ac:dyDescent="0.2">
      <c r="A55951" s="1" t="s">
        <v>88043</v>
      </c>
      <c r="B55951" s="1" t="s">
        <v>27501</v>
      </c>
    </row>
    <row r="55952" spans="1:2" x14ac:dyDescent="0.2">
      <c r="A55952" s="1" t="s">
        <v>88044</v>
      </c>
      <c r="B55952" s="1" t="s">
        <v>27504</v>
      </c>
    </row>
    <row r="55953" spans="1:2" x14ac:dyDescent="0.2">
      <c r="A55953" s="1" t="s">
        <v>88045</v>
      </c>
      <c r="B55953" s="1" t="s">
        <v>27504</v>
      </c>
    </row>
    <row r="55954" spans="1:2" x14ac:dyDescent="0.2">
      <c r="A55954" s="1" t="s">
        <v>88046</v>
      </c>
      <c r="B55954" s="1" t="s">
        <v>27504</v>
      </c>
    </row>
    <row r="55955" spans="1:2" x14ac:dyDescent="0.2">
      <c r="A55955" s="1" t="s">
        <v>88047</v>
      </c>
      <c r="B55955" s="1" t="s">
        <v>27504</v>
      </c>
    </row>
    <row r="55956" spans="1:2" x14ac:dyDescent="0.2">
      <c r="A55956" s="1" t="s">
        <v>88048</v>
      </c>
      <c r="B55956" s="1" t="s">
        <v>27504</v>
      </c>
    </row>
    <row r="55957" spans="1:2" x14ac:dyDescent="0.2">
      <c r="A55957" s="1" t="s">
        <v>88049</v>
      </c>
      <c r="B55957" s="1" t="s">
        <v>27504</v>
      </c>
    </row>
    <row r="55958" spans="1:2" x14ac:dyDescent="0.2">
      <c r="A55958" s="1" t="s">
        <v>88050</v>
      </c>
      <c r="B55958" s="1" t="s">
        <v>27504</v>
      </c>
    </row>
    <row r="55959" spans="1:2" x14ac:dyDescent="0.2">
      <c r="A55959" s="1" t="s">
        <v>88051</v>
      </c>
      <c r="B55959" s="1" t="s">
        <v>27504</v>
      </c>
    </row>
    <row r="55960" spans="1:2" x14ac:dyDescent="0.2">
      <c r="A55960" s="1" t="s">
        <v>88052</v>
      </c>
      <c r="B55960" s="1" t="s">
        <v>27504</v>
      </c>
    </row>
    <row r="55961" spans="1:2" x14ac:dyDescent="0.2">
      <c r="A55961" s="1" t="s">
        <v>88053</v>
      </c>
      <c r="B55961" s="1" t="s">
        <v>27504</v>
      </c>
    </row>
    <row r="55962" spans="1:2" x14ac:dyDescent="0.2">
      <c r="A55962" s="1" t="s">
        <v>88054</v>
      </c>
      <c r="B55962" s="1" t="s">
        <v>27504</v>
      </c>
    </row>
    <row r="55963" spans="1:2" x14ac:dyDescent="0.2">
      <c r="A55963" s="1" t="s">
        <v>88055</v>
      </c>
      <c r="B55963" s="1" t="s">
        <v>27504</v>
      </c>
    </row>
    <row r="55964" spans="1:2" x14ac:dyDescent="0.2">
      <c r="A55964" s="1" t="s">
        <v>88056</v>
      </c>
      <c r="B55964" s="1" t="s">
        <v>27504</v>
      </c>
    </row>
    <row r="55965" spans="1:2" x14ac:dyDescent="0.2">
      <c r="A55965" s="1" t="s">
        <v>88057</v>
      </c>
      <c r="B55965" s="1" t="s">
        <v>27504</v>
      </c>
    </row>
    <row r="55966" spans="1:2" x14ac:dyDescent="0.2">
      <c r="A55966" s="1" t="s">
        <v>88058</v>
      </c>
      <c r="B55966" s="1" t="s">
        <v>27504</v>
      </c>
    </row>
    <row r="55967" spans="1:2" x14ac:dyDescent="0.2">
      <c r="A55967" s="1" t="s">
        <v>88059</v>
      </c>
      <c r="B55967" s="1" t="s">
        <v>27504</v>
      </c>
    </row>
    <row r="55968" spans="1:2" x14ac:dyDescent="0.2">
      <c r="A55968" s="1" t="s">
        <v>88060</v>
      </c>
      <c r="B55968" s="1" t="s">
        <v>27504</v>
      </c>
    </row>
    <row r="55969" spans="1:2" x14ac:dyDescent="0.2">
      <c r="A55969" s="1" t="s">
        <v>88061</v>
      </c>
      <c r="B55969" s="1" t="s">
        <v>27504</v>
      </c>
    </row>
    <row r="55970" spans="1:2" x14ac:dyDescent="0.2">
      <c r="A55970" s="1" t="s">
        <v>88062</v>
      </c>
      <c r="B55970" s="1" t="s">
        <v>27504</v>
      </c>
    </row>
    <row r="55971" spans="1:2" x14ac:dyDescent="0.2">
      <c r="A55971" s="1" t="s">
        <v>88063</v>
      </c>
      <c r="B55971" s="1" t="s">
        <v>27504</v>
      </c>
    </row>
    <row r="55972" spans="1:2" x14ac:dyDescent="0.2">
      <c r="A55972" s="1" t="s">
        <v>88064</v>
      </c>
      <c r="B55972" s="1" t="s">
        <v>27504</v>
      </c>
    </row>
    <row r="55973" spans="1:2" x14ac:dyDescent="0.2">
      <c r="A55973" s="1" t="s">
        <v>88065</v>
      </c>
      <c r="B55973" s="1" t="s">
        <v>27504</v>
      </c>
    </row>
    <row r="55974" spans="1:2" x14ac:dyDescent="0.2">
      <c r="A55974" s="1" t="s">
        <v>88066</v>
      </c>
      <c r="B55974" s="1" t="s">
        <v>27504</v>
      </c>
    </row>
    <row r="55975" spans="1:2" x14ac:dyDescent="0.2">
      <c r="A55975" s="1" t="s">
        <v>88067</v>
      </c>
      <c r="B55975" s="1" t="s">
        <v>27504</v>
      </c>
    </row>
    <row r="55976" spans="1:2" x14ac:dyDescent="0.2">
      <c r="A55976" s="1" t="s">
        <v>88068</v>
      </c>
      <c r="B55976" s="1" t="s">
        <v>27504</v>
      </c>
    </row>
    <row r="55977" spans="1:2" x14ac:dyDescent="0.2">
      <c r="A55977" s="1" t="s">
        <v>88069</v>
      </c>
      <c r="B55977" s="1" t="s">
        <v>27504</v>
      </c>
    </row>
    <row r="55978" spans="1:2" x14ac:dyDescent="0.2">
      <c r="A55978" s="1" t="s">
        <v>88070</v>
      </c>
      <c r="B55978" s="1" t="s">
        <v>27504</v>
      </c>
    </row>
    <row r="55979" spans="1:2" x14ac:dyDescent="0.2">
      <c r="A55979" s="1" t="s">
        <v>88071</v>
      </c>
      <c r="B55979" s="1" t="s">
        <v>27510</v>
      </c>
    </row>
    <row r="55980" spans="1:2" x14ac:dyDescent="0.2">
      <c r="A55980" s="1" t="s">
        <v>88072</v>
      </c>
      <c r="B55980" s="1" t="s">
        <v>27513</v>
      </c>
    </row>
    <row r="55981" spans="1:2" x14ac:dyDescent="0.2">
      <c r="A55981" s="1" t="s">
        <v>88073</v>
      </c>
      <c r="B55981" s="1" t="s">
        <v>27513</v>
      </c>
    </row>
    <row r="55982" spans="1:2" x14ac:dyDescent="0.2">
      <c r="A55982" s="1" t="s">
        <v>88074</v>
      </c>
      <c r="B55982" s="1" t="s">
        <v>27513</v>
      </c>
    </row>
    <row r="55983" spans="1:2" x14ac:dyDescent="0.2">
      <c r="A55983" s="1" t="s">
        <v>88075</v>
      </c>
      <c r="B55983" s="1" t="s">
        <v>27513</v>
      </c>
    </row>
    <row r="55984" spans="1:2" x14ac:dyDescent="0.2">
      <c r="A55984" s="1" t="s">
        <v>88076</v>
      </c>
      <c r="B55984" s="1" t="s">
        <v>27513</v>
      </c>
    </row>
    <row r="55985" spans="1:2" x14ac:dyDescent="0.2">
      <c r="A55985" s="1" t="s">
        <v>88077</v>
      </c>
      <c r="B55985" s="1" t="s">
        <v>27513</v>
      </c>
    </row>
    <row r="55986" spans="1:2" x14ac:dyDescent="0.2">
      <c r="A55986" s="1" t="s">
        <v>88078</v>
      </c>
      <c r="B55986" s="1" t="s">
        <v>27513</v>
      </c>
    </row>
    <row r="55987" spans="1:2" x14ac:dyDescent="0.2">
      <c r="A55987" s="1" t="s">
        <v>88079</v>
      </c>
      <c r="B55987" s="1" t="s">
        <v>27513</v>
      </c>
    </row>
    <row r="55988" spans="1:2" x14ac:dyDescent="0.2">
      <c r="A55988" s="1" t="s">
        <v>88080</v>
      </c>
      <c r="B55988" s="1" t="s">
        <v>27513</v>
      </c>
    </row>
    <row r="55989" spans="1:2" x14ac:dyDescent="0.2">
      <c r="A55989" s="1" t="s">
        <v>88081</v>
      </c>
      <c r="B55989" s="1" t="s">
        <v>27513</v>
      </c>
    </row>
    <row r="55990" spans="1:2" x14ac:dyDescent="0.2">
      <c r="A55990" s="1" t="s">
        <v>88082</v>
      </c>
      <c r="B55990" s="1" t="s">
        <v>27513</v>
      </c>
    </row>
    <row r="55991" spans="1:2" x14ac:dyDescent="0.2">
      <c r="A55991" s="1" t="s">
        <v>88083</v>
      </c>
      <c r="B55991" s="1" t="s">
        <v>27513</v>
      </c>
    </row>
    <row r="55992" spans="1:2" x14ac:dyDescent="0.2">
      <c r="A55992" s="1" t="s">
        <v>88084</v>
      </c>
      <c r="B55992" s="1" t="s">
        <v>27513</v>
      </c>
    </row>
    <row r="55993" spans="1:2" x14ac:dyDescent="0.2">
      <c r="A55993" s="1" t="s">
        <v>88085</v>
      </c>
      <c r="B55993" s="1" t="s">
        <v>27513</v>
      </c>
    </row>
    <row r="55994" spans="1:2" x14ac:dyDescent="0.2">
      <c r="A55994" s="1" t="s">
        <v>88086</v>
      </c>
      <c r="B55994" s="1" t="s">
        <v>27513</v>
      </c>
    </row>
    <row r="55995" spans="1:2" x14ac:dyDescent="0.2">
      <c r="A55995" s="1" t="s">
        <v>88087</v>
      </c>
      <c r="B55995" s="1" t="s">
        <v>27513</v>
      </c>
    </row>
    <row r="55996" spans="1:2" x14ac:dyDescent="0.2">
      <c r="A55996" s="1" t="s">
        <v>88088</v>
      </c>
      <c r="B55996" s="1" t="s">
        <v>27513</v>
      </c>
    </row>
    <row r="55997" spans="1:2" x14ac:dyDescent="0.2">
      <c r="A55997" s="1" t="s">
        <v>88089</v>
      </c>
      <c r="B55997" s="1" t="s">
        <v>27513</v>
      </c>
    </row>
    <row r="55998" spans="1:2" x14ac:dyDescent="0.2">
      <c r="A55998" s="1" t="s">
        <v>88090</v>
      </c>
      <c r="B55998" s="1" t="s">
        <v>27513</v>
      </c>
    </row>
    <row r="55999" spans="1:2" x14ac:dyDescent="0.2">
      <c r="A55999" s="1" t="s">
        <v>88091</v>
      </c>
      <c r="B55999" s="1" t="s">
        <v>27513</v>
      </c>
    </row>
    <row r="56000" spans="1:2" x14ac:dyDescent="0.2">
      <c r="A56000" s="1" t="s">
        <v>88092</v>
      </c>
      <c r="B56000" s="1" t="s">
        <v>27513</v>
      </c>
    </row>
    <row r="56001" spans="1:2" x14ac:dyDescent="0.2">
      <c r="A56001" s="1" t="s">
        <v>88093</v>
      </c>
      <c r="B56001" s="1" t="s">
        <v>27513</v>
      </c>
    </row>
    <row r="56002" spans="1:2" x14ac:dyDescent="0.2">
      <c r="A56002" s="1" t="s">
        <v>88094</v>
      </c>
      <c r="B56002" s="1" t="s">
        <v>27513</v>
      </c>
    </row>
    <row r="56003" spans="1:2" x14ac:dyDescent="0.2">
      <c r="A56003" s="1" t="s">
        <v>88095</v>
      </c>
      <c r="B56003" s="1" t="s">
        <v>27513</v>
      </c>
    </row>
    <row r="56004" spans="1:2" x14ac:dyDescent="0.2">
      <c r="A56004" s="1" t="s">
        <v>88096</v>
      </c>
      <c r="B56004" s="1" t="s">
        <v>27513</v>
      </c>
    </row>
    <row r="56005" spans="1:2" x14ac:dyDescent="0.2">
      <c r="A56005" s="1" t="s">
        <v>88097</v>
      </c>
      <c r="B56005" s="1" t="s">
        <v>27513</v>
      </c>
    </row>
    <row r="56006" spans="1:2" x14ac:dyDescent="0.2">
      <c r="A56006" s="1" t="s">
        <v>88098</v>
      </c>
      <c r="B56006" s="1" t="s">
        <v>27513</v>
      </c>
    </row>
    <row r="56007" spans="1:2" x14ac:dyDescent="0.2">
      <c r="A56007" s="1" t="s">
        <v>88099</v>
      </c>
      <c r="B56007" s="1" t="s">
        <v>27516</v>
      </c>
    </row>
    <row r="56008" spans="1:2" x14ac:dyDescent="0.2">
      <c r="A56008" s="1" t="s">
        <v>88100</v>
      </c>
      <c r="B56008" s="1" t="s">
        <v>27516</v>
      </c>
    </row>
    <row r="56009" spans="1:2" x14ac:dyDescent="0.2">
      <c r="A56009" s="1" t="s">
        <v>88101</v>
      </c>
      <c r="B56009" s="1" t="s">
        <v>27516</v>
      </c>
    </row>
    <row r="56010" spans="1:2" x14ac:dyDescent="0.2">
      <c r="A56010" s="1" t="s">
        <v>88102</v>
      </c>
      <c r="B56010" s="1" t="s">
        <v>27519</v>
      </c>
    </row>
    <row r="56011" spans="1:2" x14ac:dyDescent="0.2">
      <c r="A56011" s="1" t="s">
        <v>88103</v>
      </c>
      <c r="B56011" s="1" t="s">
        <v>27522</v>
      </c>
    </row>
    <row r="56012" spans="1:2" x14ac:dyDescent="0.2">
      <c r="A56012" s="1" t="s">
        <v>88103</v>
      </c>
      <c r="B56012" s="1" t="s">
        <v>27522</v>
      </c>
    </row>
    <row r="56013" spans="1:2" x14ac:dyDescent="0.2">
      <c r="A56013" s="1" t="s">
        <v>88104</v>
      </c>
      <c r="B56013" s="1" t="s">
        <v>27522</v>
      </c>
    </row>
    <row r="56014" spans="1:2" x14ac:dyDescent="0.2">
      <c r="A56014" s="1" t="s">
        <v>88105</v>
      </c>
      <c r="B56014" s="1" t="s">
        <v>27522</v>
      </c>
    </row>
    <row r="56015" spans="1:2" x14ac:dyDescent="0.2">
      <c r="A56015" s="1" t="s">
        <v>88106</v>
      </c>
      <c r="B56015" s="1" t="s">
        <v>27525</v>
      </c>
    </row>
    <row r="56016" spans="1:2" x14ac:dyDescent="0.2">
      <c r="A56016" s="1" t="s">
        <v>88107</v>
      </c>
      <c r="B56016" s="1" t="s">
        <v>27528</v>
      </c>
    </row>
    <row r="56017" spans="1:2" x14ac:dyDescent="0.2">
      <c r="A56017" s="1" t="s">
        <v>88108</v>
      </c>
      <c r="B56017" s="1" t="s">
        <v>27531</v>
      </c>
    </row>
    <row r="56018" spans="1:2" x14ac:dyDescent="0.2">
      <c r="A56018" s="1" t="s">
        <v>88109</v>
      </c>
      <c r="B56018" s="1" t="s">
        <v>27534</v>
      </c>
    </row>
    <row r="56019" spans="1:2" x14ac:dyDescent="0.2">
      <c r="A56019" s="1" t="s">
        <v>88110</v>
      </c>
      <c r="B56019" s="1" t="s">
        <v>27537</v>
      </c>
    </row>
    <row r="56020" spans="1:2" x14ac:dyDescent="0.2">
      <c r="A56020" s="1" t="s">
        <v>88111</v>
      </c>
      <c r="B56020" s="1" t="s">
        <v>27540</v>
      </c>
    </row>
    <row r="56021" spans="1:2" x14ac:dyDescent="0.2">
      <c r="A56021" s="1" t="s">
        <v>88112</v>
      </c>
      <c r="B56021" s="1" t="s">
        <v>27540</v>
      </c>
    </row>
    <row r="56022" spans="1:2" x14ac:dyDescent="0.2">
      <c r="A56022" s="1" t="s">
        <v>88113</v>
      </c>
      <c r="B56022" s="1" t="s">
        <v>27540</v>
      </c>
    </row>
    <row r="56023" spans="1:2" x14ac:dyDescent="0.2">
      <c r="A56023" s="1" t="s">
        <v>88114</v>
      </c>
      <c r="B56023" s="1" t="s">
        <v>27540</v>
      </c>
    </row>
    <row r="56024" spans="1:2" x14ac:dyDescent="0.2">
      <c r="A56024" s="1" t="s">
        <v>88115</v>
      </c>
      <c r="B56024" s="1" t="s">
        <v>27540</v>
      </c>
    </row>
    <row r="56025" spans="1:2" x14ac:dyDescent="0.2">
      <c r="A56025" s="1" t="s">
        <v>88116</v>
      </c>
      <c r="B56025" s="1" t="s">
        <v>27540</v>
      </c>
    </row>
    <row r="56026" spans="1:2" x14ac:dyDescent="0.2">
      <c r="A56026" s="1" t="s">
        <v>88117</v>
      </c>
      <c r="B56026" s="1" t="s">
        <v>27540</v>
      </c>
    </row>
    <row r="56027" spans="1:2" x14ac:dyDescent="0.2">
      <c r="A56027" s="1" t="s">
        <v>88118</v>
      </c>
      <c r="B56027" s="1" t="s">
        <v>27540</v>
      </c>
    </row>
    <row r="56028" spans="1:2" x14ac:dyDescent="0.2">
      <c r="A56028" s="1" t="s">
        <v>88119</v>
      </c>
      <c r="B56028" s="1" t="s">
        <v>27540</v>
      </c>
    </row>
    <row r="56029" spans="1:2" x14ac:dyDescent="0.2">
      <c r="A56029" s="1" t="s">
        <v>88120</v>
      </c>
      <c r="B56029" s="1" t="s">
        <v>27540</v>
      </c>
    </row>
    <row r="56030" spans="1:2" x14ac:dyDescent="0.2">
      <c r="A56030" s="1" t="s">
        <v>88121</v>
      </c>
      <c r="B56030" s="1" t="s">
        <v>27540</v>
      </c>
    </row>
    <row r="56031" spans="1:2" x14ac:dyDescent="0.2">
      <c r="A56031" s="1" t="s">
        <v>88122</v>
      </c>
      <c r="B56031" s="1" t="s">
        <v>27540</v>
      </c>
    </row>
    <row r="56032" spans="1:2" x14ac:dyDescent="0.2">
      <c r="A56032" s="1" t="s">
        <v>88123</v>
      </c>
      <c r="B56032" s="1" t="s">
        <v>27540</v>
      </c>
    </row>
    <row r="56033" spans="1:2" x14ac:dyDescent="0.2">
      <c r="A56033" s="1" t="s">
        <v>88124</v>
      </c>
      <c r="B56033" s="1" t="s">
        <v>27540</v>
      </c>
    </row>
    <row r="56034" spans="1:2" x14ac:dyDescent="0.2">
      <c r="A56034" s="1" t="s">
        <v>88125</v>
      </c>
      <c r="B56034" s="1" t="s">
        <v>27540</v>
      </c>
    </row>
    <row r="56035" spans="1:2" x14ac:dyDescent="0.2">
      <c r="A56035" s="1" t="s">
        <v>88126</v>
      </c>
      <c r="B56035" s="1" t="s">
        <v>27540</v>
      </c>
    </row>
    <row r="56036" spans="1:2" x14ac:dyDescent="0.2">
      <c r="A56036" s="1" t="s">
        <v>88127</v>
      </c>
      <c r="B56036" s="1" t="s">
        <v>27540</v>
      </c>
    </row>
    <row r="56037" spans="1:2" x14ac:dyDescent="0.2">
      <c r="A56037" s="1" t="s">
        <v>27740</v>
      </c>
      <c r="B56037" s="1" t="s">
        <v>27540</v>
      </c>
    </row>
    <row r="56038" spans="1:2" x14ac:dyDescent="0.2">
      <c r="A56038" s="1" t="s">
        <v>88128</v>
      </c>
      <c r="B56038" s="1" t="s">
        <v>27540</v>
      </c>
    </row>
    <row r="56039" spans="1:2" x14ac:dyDescent="0.2">
      <c r="A56039" s="1" t="s">
        <v>88129</v>
      </c>
      <c r="B56039" s="1" t="s">
        <v>27540</v>
      </c>
    </row>
    <row r="56040" spans="1:2" x14ac:dyDescent="0.2">
      <c r="A56040" s="1" t="s">
        <v>88130</v>
      </c>
      <c r="B56040" s="1" t="s">
        <v>27540</v>
      </c>
    </row>
    <row r="56041" spans="1:2" x14ac:dyDescent="0.2">
      <c r="A56041" s="1" t="s">
        <v>88131</v>
      </c>
      <c r="B56041" s="1" t="s">
        <v>27540</v>
      </c>
    </row>
    <row r="56042" spans="1:2" x14ac:dyDescent="0.2">
      <c r="A56042" s="1" t="s">
        <v>88132</v>
      </c>
      <c r="B56042" s="1" t="s">
        <v>27540</v>
      </c>
    </row>
    <row r="56043" spans="1:2" x14ac:dyDescent="0.2">
      <c r="A56043" s="1" t="s">
        <v>88133</v>
      </c>
      <c r="B56043" s="1" t="s">
        <v>27540</v>
      </c>
    </row>
    <row r="56044" spans="1:2" x14ac:dyDescent="0.2">
      <c r="A56044" s="1" t="s">
        <v>88134</v>
      </c>
      <c r="B56044" s="1" t="s">
        <v>27540</v>
      </c>
    </row>
    <row r="56045" spans="1:2" x14ac:dyDescent="0.2">
      <c r="A56045" s="1" t="s">
        <v>88135</v>
      </c>
      <c r="B56045" s="1" t="s">
        <v>27543</v>
      </c>
    </row>
    <row r="56046" spans="1:2" x14ac:dyDescent="0.2">
      <c r="A56046" s="1" t="s">
        <v>88136</v>
      </c>
      <c r="B56046" s="1" t="s">
        <v>27546</v>
      </c>
    </row>
    <row r="56047" spans="1:2" x14ac:dyDescent="0.2">
      <c r="A56047" s="1" t="s">
        <v>88137</v>
      </c>
      <c r="B56047" s="1" t="s">
        <v>27546</v>
      </c>
    </row>
    <row r="56048" spans="1:2" x14ac:dyDescent="0.2">
      <c r="A56048" s="1" t="s">
        <v>88138</v>
      </c>
      <c r="B56048" s="1" t="s">
        <v>27546</v>
      </c>
    </row>
    <row r="56049" spans="1:2" x14ac:dyDescent="0.2">
      <c r="A56049" s="1" t="s">
        <v>88139</v>
      </c>
      <c r="B56049" s="1" t="s">
        <v>27546</v>
      </c>
    </row>
    <row r="56050" spans="1:2" x14ac:dyDescent="0.2">
      <c r="A56050" s="1" t="s">
        <v>88140</v>
      </c>
      <c r="B56050" s="1" t="s">
        <v>27546</v>
      </c>
    </row>
    <row r="56051" spans="1:2" x14ac:dyDescent="0.2">
      <c r="A56051" s="1" t="s">
        <v>88141</v>
      </c>
      <c r="B56051" s="1" t="s">
        <v>27546</v>
      </c>
    </row>
    <row r="56052" spans="1:2" x14ac:dyDescent="0.2">
      <c r="A56052" s="1" t="s">
        <v>88142</v>
      </c>
      <c r="B56052" s="1" t="s">
        <v>27546</v>
      </c>
    </row>
    <row r="56053" spans="1:2" x14ac:dyDescent="0.2">
      <c r="A56053" s="1" t="s">
        <v>88143</v>
      </c>
      <c r="B56053" s="1" t="s">
        <v>27546</v>
      </c>
    </row>
    <row r="56054" spans="1:2" x14ac:dyDescent="0.2">
      <c r="A56054" s="1" t="s">
        <v>88144</v>
      </c>
      <c r="B56054" s="1" t="s">
        <v>27546</v>
      </c>
    </row>
    <row r="56055" spans="1:2" x14ac:dyDescent="0.2">
      <c r="A56055" s="1" t="s">
        <v>88145</v>
      </c>
      <c r="B56055" s="1" t="s">
        <v>27546</v>
      </c>
    </row>
    <row r="56056" spans="1:2" x14ac:dyDescent="0.2">
      <c r="A56056" s="1" t="s">
        <v>88146</v>
      </c>
      <c r="B56056" s="1" t="s">
        <v>27546</v>
      </c>
    </row>
    <row r="56057" spans="1:2" x14ac:dyDescent="0.2">
      <c r="A56057" s="1" t="s">
        <v>88147</v>
      </c>
      <c r="B56057" s="1" t="s">
        <v>27546</v>
      </c>
    </row>
    <row r="56058" spans="1:2" x14ac:dyDescent="0.2">
      <c r="A56058" s="1" t="s">
        <v>88148</v>
      </c>
      <c r="B56058" s="1" t="s">
        <v>27546</v>
      </c>
    </row>
    <row r="56059" spans="1:2" x14ac:dyDescent="0.2">
      <c r="A56059" s="1" t="s">
        <v>88149</v>
      </c>
      <c r="B56059" s="1" t="s">
        <v>27546</v>
      </c>
    </row>
    <row r="56060" spans="1:2" x14ac:dyDescent="0.2">
      <c r="A56060" s="1" t="s">
        <v>88150</v>
      </c>
      <c r="B56060" s="1" t="s">
        <v>27546</v>
      </c>
    </row>
    <row r="56061" spans="1:2" x14ac:dyDescent="0.2">
      <c r="A56061" s="1" t="s">
        <v>88151</v>
      </c>
      <c r="B56061" s="1" t="s">
        <v>27546</v>
      </c>
    </row>
    <row r="56062" spans="1:2" x14ac:dyDescent="0.2">
      <c r="A56062" s="1" t="s">
        <v>88152</v>
      </c>
      <c r="B56062" s="1" t="s">
        <v>27546</v>
      </c>
    </row>
    <row r="56063" spans="1:2" x14ac:dyDescent="0.2">
      <c r="A56063" s="1" t="s">
        <v>88153</v>
      </c>
      <c r="B56063" s="1" t="s">
        <v>27546</v>
      </c>
    </row>
    <row r="56064" spans="1:2" x14ac:dyDescent="0.2">
      <c r="A56064" s="1" t="s">
        <v>88154</v>
      </c>
      <c r="B56064" s="1" t="s">
        <v>27546</v>
      </c>
    </row>
    <row r="56065" spans="1:2" x14ac:dyDescent="0.2">
      <c r="A56065" s="1" t="s">
        <v>88155</v>
      </c>
      <c r="B56065" s="1" t="s">
        <v>27546</v>
      </c>
    </row>
    <row r="56066" spans="1:2" x14ac:dyDescent="0.2">
      <c r="A56066" s="1" t="s">
        <v>88156</v>
      </c>
      <c r="B56066" s="1" t="s">
        <v>27546</v>
      </c>
    </row>
    <row r="56067" spans="1:2" x14ac:dyDescent="0.2">
      <c r="A56067" s="1" t="s">
        <v>88157</v>
      </c>
      <c r="B56067" s="1" t="s">
        <v>27546</v>
      </c>
    </row>
    <row r="56068" spans="1:2" x14ac:dyDescent="0.2">
      <c r="A56068" s="1" t="s">
        <v>88158</v>
      </c>
      <c r="B56068" s="1" t="s">
        <v>27546</v>
      </c>
    </row>
    <row r="56069" spans="1:2" x14ac:dyDescent="0.2">
      <c r="A56069" s="1" t="s">
        <v>88159</v>
      </c>
      <c r="B56069" s="1" t="s">
        <v>27546</v>
      </c>
    </row>
    <row r="56070" spans="1:2" x14ac:dyDescent="0.2">
      <c r="A56070" s="1" t="s">
        <v>88160</v>
      </c>
      <c r="B56070" s="1" t="s">
        <v>27546</v>
      </c>
    </row>
    <row r="56071" spans="1:2" x14ac:dyDescent="0.2">
      <c r="A56071" s="1" t="s">
        <v>88161</v>
      </c>
      <c r="B56071" s="1" t="s">
        <v>27546</v>
      </c>
    </row>
    <row r="56072" spans="1:2" x14ac:dyDescent="0.2">
      <c r="A56072" s="1" t="s">
        <v>88162</v>
      </c>
      <c r="B56072" s="1" t="s">
        <v>27546</v>
      </c>
    </row>
    <row r="56073" spans="1:2" x14ac:dyDescent="0.2">
      <c r="A56073" s="1" t="s">
        <v>88163</v>
      </c>
      <c r="B56073" s="1" t="s">
        <v>27549</v>
      </c>
    </row>
    <row r="56074" spans="1:2" x14ac:dyDescent="0.2">
      <c r="A56074" s="1" t="s">
        <v>88164</v>
      </c>
      <c r="B56074" s="1" t="s">
        <v>27552</v>
      </c>
    </row>
    <row r="56075" spans="1:2" x14ac:dyDescent="0.2">
      <c r="A56075" s="1" t="s">
        <v>88165</v>
      </c>
      <c r="B56075" s="1" t="s">
        <v>27555</v>
      </c>
    </row>
    <row r="56076" spans="1:2" x14ac:dyDescent="0.2">
      <c r="A56076" s="1" t="s">
        <v>88166</v>
      </c>
      <c r="B56076" s="1" t="s">
        <v>27555</v>
      </c>
    </row>
    <row r="56077" spans="1:2" x14ac:dyDescent="0.2">
      <c r="A56077" s="1" t="s">
        <v>88167</v>
      </c>
      <c r="B56077" s="1" t="s">
        <v>27555</v>
      </c>
    </row>
    <row r="56078" spans="1:2" x14ac:dyDescent="0.2">
      <c r="A56078" s="1" t="s">
        <v>88168</v>
      </c>
      <c r="B56078" s="1" t="s">
        <v>27555</v>
      </c>
    </row>
    <row r="56079" spans="1:2" x14ac:dyDescent="0.2">
      <c r="A56079" s="1" t="s">
        <v>88169</v>
      </c>
      <c r="B56079" s="1" t="s">
        <v>27555</v>
      </c>
    </row>
    <row r="56080" spans="1:2" x14ac:dyDescent="0.2">
      <c r="A56080" s="1" t="s">
        <v>88170</v>
      </c>
      <c r="B56080" s="1" t="s">
        <v>27555</v>
      </c>
    </row>
    <row r="56081" spans="1:2" x14ac:dyDescent="0.2">
      <c r="A56081" s="1" t="s">
        <v>88171</v>
      </c>
      <c r="B56081" s="1" t="s">
        <v>27555</v>
      </c>
    </row>
    <row r="56082" spans="1:2" x14ac:dyDescent="0.2">
      <c r="A56082" s="1" t="s">
        <v>88172</v>
      </c>
      <c r="B56082" s="1" t="s">
        <v>27555</v>
      </c>
    </row>
    <row r="56083" spans="1:2" x14ac:dyDescent="0.2">
      <c r="A56083" s="1" t="s">
        <v>88173</v>
      </c>
      <c r="B56083" s="1" t="s">
        <v>27555</v>
      </c>
    </row>
    <row r="56084" spans="1:2" x14ac:dyDescent="0.2">
      <c r="A56084" s="1" t="s">
        <v>88174</v>
      </c>
      <c r="B56084" s="1" t="s">
        <v>27555</v>
      </c>
    </row>
    <row r="56085" spans="1:2" x14ac:dyDescent="0.2">
      <c r="A56085" s="1" t="s">
        <v>88175</v>
      </c>
      <c r="B56085" s="1" t="s">
        <v>27555</v>
      </c>
    </row>
    <row r="56086" spans="1:2" x14ac:dyDescent="0.2">
      <c r="A56086" s="1" t="s">
        <v>88176</v>
      </c>
      <c r="B56086" s="1" t="s">
        <v>27555</v>
      </c>
    </row>
    <row r="56087" spans="1:2" x14ac:dyDescent="0.2">
      <c r="A56087" s="1" t="s">
        <v>88177</v>
      </c>
      <c r="B56087" s="1" t="s">
        <v>27555</v>
      </c>
    </row>
    <row r="56088" spans="1:2" x14ac:dyDescent="0.2">
      <c r="A56088" s="1" t="s">
        <v>88178</v>
      </c>
      <c r="B56088" s="1" t="s">
        <v>27555</v>
      </c>
    </row>
    <row r="56089" spans="1:2" x14ac:dyDescent="0.2">
      <c r="A56089" s="1" t="s">
        <v>88179</v>
      </c>
      <c r="B56089" s="1" t="s">
        <v>27555</v>
      </c>
    </row>
    <row r="56090" spans="1:2" x14ac:dyDescent="0.2">
      <c r="A56090" s="1" t="s">
        <v>88180</v>
      </c>
      <c r="B56090" s="1" t="s">
        <v>27555</v>
      </c>
    </row>
    <row r="56091" spans="1:2" x14ac:dyDescent="0.2">
      <c r="A56091" s="1" t="s">
        <v>88181</v>
      </c>
      <c r="B56091" s="1" t="s">
        <v>27555</v>
      </c>
    </row>
    <row r="56092" spans="1:2" x14ac:dyDescent="0.2">
      <c r="A56092" s="1" t="s">
        <v>88182</v>
      </c>
      <c r="B56092" s="1" t="s">
        <v>27555</v>
      </c>
    </row>
    <row r="56093" spans="1:2" x14ac:dyDescent="0.2">
      <c r="A56093" s="1" t="s">
        <v>88183</v>
      </c>
      <c r="B56093" s="1" t="s">
        <v>27555</v>
      </c>
    </row>
    <row r="56094" spans="1:2" x14ac:dyDescent="0.2">
      <c r="A56094" s="1" t="s">
        <v>88184</v>
      </c>
      <c r="B56094" s="1" t="s">
        <v>27555</v>
      </c>
    </row>
    <row r="56095" spans="1:2" x14ac:dyDescent="0.2">
      <c r="A56095" s="1" t="s">
        <v>88185</v>
      </c>
      <c r="B56095" s="1" t="s">
        <v>27555</v>
      </c>
    </row>
    <row r="56096" spans="1:2" x14ac:dyDescent="0.2">
      <c r="A56096" s="1" t="s">
        <v>88186</v>
      </c>
      <c r="B56096" s="1" t="s">
        <v>27555</v>
      </c>
    </row>
    <row r="56097" spans="1:2" x14ac:dyDescent="0.2">
      <c r="A56097" s="1" t="s">
        <v>88187</v>
      </c>
      <c r="B56097" s="1" t="s">
        <v>27555</v>
      </c>
    </row>
    <row r="56098" spans="1:2" x14ac:dyDescent="0.2">
      <c r="A56098" s="1" t="s">
        <v>88188</v>
      </c>
      <c r="B56098" s="1" t="s">
        <v>27555</v>
      </c>
    </row>
    <row r="56099" spans="1:2" x14ac:dyDescent="0.2">
      <c r="A56099" s="1" t="s">
        <v>88189</v>
      </c>
      <c r="B56099" s="1" t="s">
        <v>27555</v>
      </c>
    </row>
    <row r="56100" spans="1:2" x14ac:dyDescent="0.2">
      <c r="A56100" s="1" t="s">
        <v>88190</v>
      </c>
      <c r="B56100" s="1" t="s">
        <v>27555</v>
      </c>
    </row>
    <row r="56101" spans="1:2" x14ac:dyDescent="0.2">
      <c r="A56101" s="1" t="s">
        <v>88191</v>
      </c>
      <c r="B56101" s="1" t="s">
        <v>27555</v>
      </c>
    </row>
    <row r="56102" spans="1:2" x14ac:dyDescent="0.2">
      <c r="A56102" s="1" t="s">
        <v>88192</v>
      </c>
      <c r="B56102" s="1" t="s">
        <v>27558</v>
      </c>
    </row>
    <row r="56103" spans="1:2" x14ac:dyDescent="0.2">
      <c r="A56103" s="1" t="s">
        <v>88193</v>
      </c>
      <c r="B56103" s="1" t="s">
        <v>27561</v>
      </c>
    </row>
    <row r="56104" spans="1:2" x14ac:dyDescent="0.2">
      <c r="A56104" s="1" t="s">
        <v>88194</v>
      </c>
      <c r="B56104" s="1" t="s">
        <v>27561</v>
      </c>
    </row>
    <row r="56105" spans="1:2" x14ac:dyDescent="0.2">
      <c r="A56105" s="1" t="s">
        <v>88195</v>
      </c>
      <c r="B56105" s="1" t="s">
        <v>27561</v>
      </c>
    </row>
    <row r="56106" spans="1:2" x14ac:dyDescent="0.2">
      <c r="A56106" s="1" t="s">
        <v>88196</v>
      </c>
      <c r="B56106" s="1" t="s">
        <v>27561</v>
      </c>
    </row>
    <row r="56107" spans="1:2" x14ac:dyDescent="0.2">
      <c r="A56107" s="1" t="s">
        <v>88197</v>
      </c>
      <c r="B56107" s="1" t="s">
        <v>27561</v>
      </c>
    </row>
    <row r="56108" spans="1:2" x14ac:dyDescent="0.2">
      <c r="A56108" s="1" t="s">
        <v>88198</v>
      </c>
      <c r="B56108" s="1" t="s">
        <v>27561</v>
      </c>
    </row>
    <row r="56109" spans="1:2" x14ac:dyDescent="0.2">
      <c r="A56109" s="1" t="s">
        <v>88199</v>
      </c>
      <c r="B56109" s="1" t="s">
        <v>27561</v>
      </c>
    </row>
    <row r="56110" spans="1:2" x14ac:dyDescent="0.2">
      <c r="A56110" s="1" t="s">
        <v>88200</v>
      </c>
      <c r="B56110" s="1" t="s">
        <v>27561</v>
      </c>
    </row>
    <row r="56111" spans="1:2" x14ac:dyDescent="0.2">
      <c r="A56111" s="1" t="s">
        <v>88201</v>
      </c>
      <c r="B56111" s="1" t="s">
        <v>27561</v>
      </c>
    </row>
    <row r="56112" spans="1:2" x14ac:dyDescent="0.2">
      <c r="A56112" s="1" t="s">
        <v>27558</v>
      </c>
      <c r="B56112" s="1" t="s">
        <v>27561</v>
      </c>
    </row>
    <row r="56113" spans="1:2" x14ac:dyDescent="0.2">
      <c r="A56113" s="1" t="s">
        <v>88202</v>
      </c>
      <c r="B56113" s="1" t="s">
        <v>27561</v>
      </c>
    </row>
    <row r="56114" spans="1:2" x14ac:dyDescent="0.2">
      <c r="A56114" s="1" t="s">
        <v>88203</v>
      </c>
      <c r="B56114" s="1" t="s">
        <v>27561</v>
      </c>
    </row>
    <row r="56115" spans="1:2" x14ac:dyDescent="0.2">
      <c r="A56115" s="1" t="s">
        <v>88204</v>
      </c>
      <c r="B56115" s="1" t="s">
        <v>27561</v>
      </c>
    </row>
    <row r="56116" spans="1:2" x14ac:dyDescent="0.2">
      <c r="A56116" s="1" t="s">
        <v>88205</v>
      </c>
      <c r="B56116" s="1" t="s">
        <v>27561</v>
      </c>
    </row>
    <row r="56117" spans="1:2" x14ac:dyDescent="0.2">
      <c r="A56117" s="1" t="s">
        <v>88206</v>
      </c>
      <c r="B56117" s="1" t="s">
        <v>27561</v>
      </c>
    </row>
    <row r="56118" spans="1:2" x14ac:dyDescent="0.2">
      <c r="A56118" s="1" t="s">
        <v>88207</v>
      </c>
      <c r="B56118" s="1" t="s">
        <v>27561</v>
      </c>
    </row>
    <row r="56119" spans="1:2" x14ac:dyDescent="0.2">
      <c r="A56119" s="1" t="s">
        <v>88208</v>
      </c>
      <c r="B56119" s="1" t="s">
        <v>27561</v>
      </c>
    </row>
    <row r="56120" spans="1:2" x14ac:dyDescent="0.2">
      <c r="A56120" s="1" t="s">
        <v>88209</v>
      </c>
      <c r="B56120" s="1" t="s">
        <v>27561</v>
      </c>
    </row>
    <row r="56121" spans="1:2" x14ac:dyDescent="0.2">
      <c r="A56121" s="1" t="s">
        <v>88210</v>
      </c>
      <c r="B56121" s="1" t="s">
        <v>27561</v>
      </c>
    </row>
    <row r="56122" spans="1:2" x14ac:dyDescent="0.2">
      <c r="A56122" s="1" t="s">
        <v>88211</v>
      </c>
      <c r="B56122" s="1" t="s">
        <v>27561</v>
      </c>
    </row>
    <row r="56123" spans="1:2" x14ac:dyDescent="0.2">
      <c r="A56123" s="1" t="s">
        <v>88212</v>
      </c>
      <c r="B56123" s="1" t="s">
        <v>27561</v>
      </c>
    </row>
    <row r="56124" spans="1:2" x14ac:dyDescent="0.2">
      <c r="A56124" s="1" t="s">
        <v>88192</v>
      </c>
      <c r="B56124" s="1" t="s">
        <v>27561</v>
      </c>
    </row>
    <row r="56125" spans="1:2" x14ac:dyDescent="0.2">
      <c r="A56125" s="1" t="s">
        <v>88213</v>
      </c>
      <c r="B56125" s="1" t="s">
        <v>27561</v>
      </c>
    </row>
    <row r="56126" spans="1:2" x14ac:dyDescent="0.2">
      <c r="A56126" s="1" t="s">
        <v>88214</v>
      </c>
      <c r="B56126" s="1" t="s">
        <v>27561</v>
      </c>
    </row>
    <row r="56127" spans="1:2" x14ac:dyDescent="0.2">
      <c r="A56127" s="1" t="s">
        <v>88215</v>
      </c>
      <c r="B56127" s="1" t="s">
        <v>27561</v>
      </c>
    </row>
    <row r="56128" spans="1:2" x14ac:dyDescent="0.2">
      <c r="A56128" s="1" t="s">
        <v>88216</v>
      </c>
      <c r="B56128" s="1" t="s">
        <v>27561</v>
      </c>
    </row>
    <row r="56129" spans="1:2" x14ac:dyDescent="0.2">
      <c r="A56129" s="1" t="s">
        <v>88217</v>
      </c>
      <c r="B56129" s="1" t="s">
        <v>27561</v>
      </c>
    </row>
    <row r="56130" spans="1:2" x14ac:dyDescent="0.2">
      <c r="A56130" s="1" t="s">
        <v>88218</v>
      </c>
      <c r="B56130" s="1" t="s">
        <v>27564</v>
      </c>
    </row>
    <row r="56131" spans="1:2" x14ac:dyDescent="0.2">
      <c r="A56131" s="1" t="s">
        <v>88219</v>
      </c>
      <c r="B56131" s="1" t="s">
        <v>27564</v>
      </c>
    </row>
    <row r="56132" spans="1:2" x14ac:dyDescent="0.2">
      <c r="A56132" s="1" t="s">
        <v>88220</v>
      </c>
      <c r="B56132" s="1" t="s">
        <v>27564</v>
      </c>
    </row>
    <row r="56133" spans="1:2" x14ac:dyDescent="0.2">
      <c r="A56133" s="1" t="s">
        <v>88221</v>
      </c>
      <c r="B56133" s="1" t="s">
        <v>27564</v>
      </c>
    </row>
    <row r="56134" spans="1:2" x14ac:dyDescent="0.2">
      <c r="A56134" s="1" t="s">
        <v>88222</v>
      </c>
      <c r="B56134" s="1" t="s">
        <v>27564</v>
      </c>
    </row>
    <row r="56135" spans="1:2" x14ac:dyDescent="0.2">
      <c r="A56135" s="1" t="s">
        <v>88223</v>
      </c>
      <c r="B56135" s="1" t="s">
        <v>27564</v>
      </c>
    </row>
    <row r="56136" spans="1:2" x14ac:dyDescent="0.2">
      <c r="A56136" s="1" t="s">
        <v>88224</v>
      </c>
      <c r="B56136" s="1" t="s">
        <v>27564</v>
      </c>
    </row>
    <row r="56137" spans="1:2" x14ac:dyDescent="0.2">
      <c r="A56137" s="1" t="s">
        <v>88225</v>
      </c>
      <c r="B56137" s="1" t="s">
        <v>27564</v>
      </c>
    </row>
    <row r="56138" spans="1:2" x14ac:dyDescent="0.2">
      <c r="A56138" s="1" t="s">
        <v>88226</v>
      </c>
      <c r="B56138" s="1" t="s">
        <v>27564</v>
      </c>
    </row>
    <row r="56139" spans="1:2" x14ac:dyDescent="0.2">
      <c r="A56139" s="1" t="s">
        <v>88227</v>
      </c>
      <c r="B56139" s="1" t="s">
        <v>27564</v>
      </c>
    </row>
    <row r="56140" spans="1:2" x14ac:dyDescent="0.2">
      <c r="A56140" s="1" t="s">
        <v>88228</v>
      </c>
      <c r="B56140" s="1" t="s">
        <v>27564</v>
      </c>
    </row>
    <row r="56141" spans="1:2" x14ac:dyDescent="0.2">
      <c r="A56141" s="1" t="s">
        <v>88229</v>
      </c>
      <c r="B56141" s="1" t="s">
        <v>27564</v>
      </c>
    </row>
    <row r="56142" spans="1:2" x14ac:dyDescent="0.2">
      <c r="A56142" s="1" t="s">
        <v>88230</v>
      </c>
      <c r="B56142" s="1" t="s">
        <v>27564</v>
      </c>
    </row>
    <row r="56143" spans="1:2" x14ac:dyDescent="0.2">
      <c r="A56143" s="1" t="s">
        <v>88231</v>
      </c>
      <c r="B56143" s="1" t="s">
        <v>27564</v>
      </c>
    </row>
    <row r="56144" spans="1:2" x14ac:dyDescent="0.2">
      <c r="A56144" s="1" t="s">
        <v>88232</v>
      </c>
      <c r="B56144" s="1" t="s">
        <v>27564</v>
      </c>
    </row>
    <row r="56145" spans="1:2" x14ac:dyDescent="0.2">
      <c r="A56145" s="1" t="s">
        <v>88233</v>
      </c>
      <c r="B56145" s="1" t="s">
        <v>27564</v>
      </c>
    </row>
    <row r="56146" spans="1:2" x14ac:dyDescent="0.2">
      <c r="A56146" s="1" t="s">
        <v>88234</v>
      </c>
      <c r="B56146" s="1" t="s">
        <v>27564</v>
      </c>
    </row>
    <row r="56147" spans="1:2" x14ac:dyDescent="0.2">
      <c r="A56147" s="1" t="s">
        <v>88235</v>
      </c>
      <c r="B56147" s="1" t="s">
        <v>27564</v>
      </c>
    </row>
    <row r="56148" spans="1:2" x14ac:dyDescent="0.2">
      <c r="A56148" s="1" t="s">
        <v>88236</v>
      </c>
      <c r="B56148" s="1" t="s">
        <v>27564</v>
      </c>
    </row>
    <row r="56149" spans="1:2" x14ac:dyDescent="0.2">
      <c r="A56149" s="1" t="s">
        <v>88237</v>
      </c>
      <c r="B56149" s="1" t="s">
        <v>27564</v>
      </c>
    </row>
    <row r="56150" spans="1:2" x14ac:dyDescent="0.2">
      <c r="A56150" s="1" t="s">
        <v>88238</v>
      </c>
      <c r="B56150" s="1" t="s">
        <v>27564</v>
      </c>
    </row>
    <row r="56151" spans="1:2" x14ac:dyDescent="0.2">
      <c r="A56151" s="1" t="s">
        <v>88239</v>
      </c>
      <c r="B56151" s="1" t="s">
        <v>27564</v>
      </c>
    </row>
    <row r="56152" spans="1:2" x14ac:dyDescent="0.2">
      <c r="A56152" s="1" t="s">
        <v>88240</v>
      </c>
      <c r="B56152" s="1" t="s">
        <v>27564</v>
      </c>
    </row>
    <row r="56153" spans="1:2" x14ac:dyDescent="0.2">
      <c r="A56153" s="1" t="s">
        <v>88241</v>
      </c>
      <c r="B56153" s="1" t="s">
        <v>27564</v>
      </c>
    </row>
    <row r="56154" spans="1:2" x14ac:dyDescent="0.2">
      <c r="A56154" s="1" t="s">
        <v>88242</v>
      </c>
      <c r="B56154" s="1" t="s">
        <v>27567</v>
      </c>
    </row>
    <row r="56155" spans="1:2" x14ac:dyDescent="0.2">
      <c r="A56155" s="1" t="s">
        <v>88243</v>
      </c>
      <c r="B56155" s="1" t="s">
        <v>27570</v>
      </c>
    </row>
    <row r="56156" spans="1:2" x14ac:dyDescent="0.2">
      <c r="A56156" s="1" t="s">
        <v>88244</v>
      </c>
      <c r="B56156" s="1" t="s">
        <v>27570</v>
      </c>
    </row>
    <row r="56157" spans="1:2" x14ac:dyDescent="0.2">
      <c r="A56157" s="1" t="s">
        <v>88245</v>
      </c>
      <c r="B56157" s="1" t="s">
        <v>27570</v>
      </c>
    </row>
    <row r="56158" spans="1:2" x14ac:dyDescent="0.2">
      <c r="A56158" s="1" t="s">
        <v>88246</v>
      </c>
      <c r="B56158" s="1" t="s">
        <v>27570</v>
      </c>
    </row>
    <row r="56159" spans="1:2" x14ac:dyDescent="0.2">
      <c r="A56159" s="1" t="s">
        <v>88247</v>
      </c>
      <c r="B56159" s="1" t="s">
        <v>27570</v>
      </c>
    </row>
    <row r="56160" spans="1:2" x14ac:dyDescent="0.2">
      <c r="A56160" s="1" t="s">
        <v>88248</v>
      </c>
      <c r="B56160" s="1" t="s">
        <v>27570</v>
      </c>
    </row>
    <row r="56161" spans="1:2" x14ac:dyDescent="0.2">
      <c r="A56161" s="1" t="s">
        <v>88249</v>
      </c>
      <c r="B56161" s="1" t="s">
        <v>27570</v>
      </c>
    </row>
    <row r="56162" spans="1:2" x14ac:dyDescent="0.2">
      <c r="A56162" s="1" t="s">
        <v>88250</v>
      </c>
      <c r="B56162" s="1" t="s">
        <v>27570</v>
      </c>
    </row>
    <row r="56163" spans="1:2" x14ac:dyDescent="0.2">
      <c r="A56163" s="1" t="s">
        <v>88251</v>
      </c>
      <c r="B56163" s="1" t="s">
        <v>27570</v>
      </c>
    </row>
    <row r="56164" spans="1:2" x14ac:dyDescent="0.2">
      <c r="A56164" s="1" t="s">
        <v>88252</v>
      </c>
      <c r="B56164" s="1" t="s">
        <v>27570</v>
      </c>
    </row>
    <row r="56165" spans="1:2" x14ac:dyDescent="0.2">
      <c r="A56165" s="1" t="s">
        <v>88253</v>
      </c>
      <c r="B56165" s="1" t="s">
        <v>27570</v>
      </c>
    </row>
    <row r="56166" spans="1:2" x14ac:dyDescent="0.2">
      <c r="A56166" s="1" t="s">
        <v>88254</v>
      </c>
      <c r="B56166" s="1" t="s">
        <v>27570</v>
      </c>
    </row>
    <row r="56167" spans="1:2" x14ac:dyDescent="0.2">
      <c r="A56167" s="1" t="s">
        <v>88255</v>
      </c>
      <c r="B56167" s="1" t="s">
        <v>27570</v>
      </c>
    </row>
    <row r="56168" spans="1:2" x14ac:dyDescent="0.2">
      <c r="A56168" s="1" t="s">
        <v>88256</v>
      </c>
      <c r="B56168" s="1" t="s">
        <v>27570</v>
      </c>
    </row>
    <row r="56169" spans="1:2" x14ac:dyDescent="0.2">
      <c r="A56169" s="1" t="s">
        <v>88257</v>
      </c>
      <c r="B56169" s="1" t="s">
        <v>27570</v>
      </c>
    </row>
    <row r="56170" spans="1:2" x14ac:dyDescent="0.2">
      <c r="A56170" s="1" t="s">
        <v>88258</v>
      </c>
      <c r="B56170" s="1" t="s">
        <v>27570</v>
      </c>
    </row>
    <row r="56171" spans="1:2" x14ac:dyDescent="0.2">
      <c r="A56171" s="1" t="s">
        <v>88259</v>
      </c>
      <c r="B56171" s="1" t="s">
        <v>27570</v>
      </c>
    </row>
    <row r="56172" spans="1:2" x14ac:dyDescent="0.2">
      <c r="A56172" s="1" t="s">
        <v>88260</v>
      </c>
      <c r="B56172" s="1" t="s">
        <v>27570</v>
      </c>
    </row>
    <row r="56173" spans="1:2" x14ac:dyDescent="0.2">
      <c r="A56173" s="1" t="s">
        <v>88261</v>
      </c>
      <c r="B56173" s="1" t="s">
        <v>27570</v>
      </c>
    </row>
    <row r="56174" spans="1:2" x14ac:dyDescent="0.2">
      <c r="A56174" s="1" t="s">
        <v>88262</v>
      </c>
      <c r="B56174" s="1" t="s">
        <v>27570</v>
      </c>
    </row>
    <row r="56175" spans="1:2" x14ac:dyDescent="0.2">
      <c r="A56175" s="1" t="s">
        <v>88263</v>
      </c>
      <c r="B56175" s="1" t="s">
        <v>27570</v>
      </c>
    </row>
    <row r="56176" spans="1:2" x14ac:dyDescent="0.2">
      <c r="A56176" s="1" t="s">
        <v>88264</v>
      </c>
      <c r="B56176" s="1" t="s">
        <v>27570</v>
      </c>
    </row>
    <row r="56177" spans="1:2" x14ac:dyDescent="0.2">
      <c r="A56177" s="1" t="s">
        <v>88265</v>
      </c>
      <c r="B56177" s="1" t="s">
        <v>27570</v>
      </c>
    </row>
    <row r="56178" spans="1:2" x14ac:dyDescent="0.2">
      <c r="A56178" s="1" t="s">
        <v>88266</v>
      </c>
      <c r="B56178" s="1" t="s">
        <v>27570</v>
      </c>
    </row>
    <row r="56179" spans="1:2" x14ac:dyDescent="0.2">
      <c r="A56179" s="1" t="s">
        <v>88267</v>
      </c>
      <c r="B56179" s="1" t="s">
        <v>27573</v>
      </c>
    </row>
    <row r="56180" spans="1:2" x14ac:dyDescent="0.2">
      <c r="A56180" s="1" t="s">
        <v>88268</v>
      </c>
      <c r="B56180" s="1" t="s">
        <v>27576</v>
      </c>
    </row>
    <row r="56181" spans="1:2" x14ac:dyDescent="0.2">
      <c r="A56181" s="1" t="s">
        <v>88269</v>
      </c>
      <c r="B56181" s="1" t="s">
        <v>27582</v>
      </c>
    </row>
    <row r="56182" spans="1:2" x14ac:dyDescent="0.2">
      <c r="A56182" s="1" t="s">
        <v>88270</v>
      </c>
      <c r="B56182" s="1" t="s">
        <v>27585</v>
      </c>
    </row>
    <row r="56183" spans="1:2" x14ac:dyDescent="0.2">
      <c r="A56183" s="1" t="s">
        <v>88271</v>
      </c>
      <c r="B56183" s="1" t="s">
        <v>27588</v>
      </c>
    </row>
    <row r="56184" spans="1:2" x14ac:dyDescent="0.2">
      <c r="A56184" s="1" t="s">
        <v>88272</v>
      </c>
      <c r="B56184" s="1" t="s">
        <v>27588</v>
      </c>
    </row>
    <row r="56185" spans="1:2" x14ac:dyDescent="0.2">
      <c r="A56185" s="1" t="s">
        <v>88273</v>
      </c>
      <c r="B56185" s="1" t="s">
        <v>27588</v>
      </c>
    </row>
    <row r="56186" spans="1:2" x14ac:dyDescent="0.2">
      <c r="A56186" s="1" t="s">
        <v>88274</v>
      </c>
      <c r="B56186" s="1" t="s">
        <v>27588</v>
      </c>
    </row>
    <row r="56187" spans="1:2" x14ac:dyDescent="0.2">
      <c r="A56187" s="1" t="s">
        <v>88275</v>
      </c>
      <c r="B56187" s="1" t="s">
        <v>27588</v>
      </c>
    </row>
    <row r="56188" spans="1:2" x14ac:dyDescent="0.2">
      <c r="A56188" s="1" t="s">
        <v>88276</v>
      </c>
      <c r="B56188" s="1" t="s">
        <v>27588</v>
      </c>
    </row>
    <row r="56189" spans="1:2" x14ac:dyDescent="0.2">
      <c r="A56189" s="1" t="s">
        <v>88277</v>
      </c>
      <c r="B56189" s="1" t="s">
        <v>27588</v>
      </c>
    </row>
    <row r="56190" spans="1:2" x14ac:dyDescent="0.2">
      <c r="A56190" s="1" t="s">
        <v>88278</v>
      </c>
      <c r="B56190" s="1" t="s">
        <v>27588</v>
      </c>
    </row>
    <row r="56191" spans="1:2" x14ac:dyDescent="0.2">
      <c r="A56191" s="1" t="s">
        <v>88279</v>
      </c>
      <c r="B56191" s="1" t="s">
        <v>27588</v>
      </c>
    </row>
    <row r="56192" spans="1:2" x14ac:dyDescent="0.2">
      <c r="A56192" s="1" t="s">
        <v>88280</v>
      </c>
      <c r="B56192" s="1" t="s">
        <v>27588</v>
      </c>
    </row>
    <row r="56193" spans="1:2" x14ac:dyDescent="0.2">
      <c r="A56193" s="1" t="s">
        <v>88281</v>
      </c>
      <c r="B56193" s="1" t="s">
        <v>27588</v>
      </c>
    </row>
    <row r="56194" spans="1:2" x14ac:dyDescent="0.2">
      <c r="A56194" s="1" t="s">
        <v>88282</v>
      </c>
      <c r="B56194" s="1" t="s">
        <v>27588</v>
      </c>
    </row>
    <row r="56195" spans="1:2" x14ac:dyDescent="0.2">
      <c r="A56195" s="1" t="s">
        <v>88283</v>
      </c>
      <c r="B56195" s="1" t="s">
        <v>27588</v>
      </c>
    </row>
    <row r="56196" spans="1:2" x14ac:dyDescent="0.2">
      <c r="A56196" s="1" t="s">
        <v>88284</v>
      </c>
      <c r="B56196" s="1" t="s">
        <v>27588</v>
      </c>
    </row>
    <row r="56197" spans="1:2" x14ac:dyDescent="0.2">
      <c r="A56197" s="1" t="s">
        <v>88285</v>
      </c>
      <c r="B56197" s="1" t="s">
        <v>27588</v>
      </c>
    </row>
    <row r="56198" spans="1:2" x14ac:dyDescent="0.2">
      <c r="A56198" s="1" t="s">
        <v>88286</v>
      </c>
      <c r="B56198" s="1" t="s">
        <v>27588</v>
      </c>
    </row>
    <row r="56199" spans="1:2" x14ac:dyDescent="0.2">
      <c r="A56199" s="1" t="s">
        <v>88287</v>
      </c>
      <c r="B56199" s="1" t="s">
        <v>27588</v>
      </c>
    </row>
    <row r="56200" spans="1:2" x14ac:dyDescent="0.2">
      <c r="A56200" s="1" t="s">
        <v>88288</v>
      </c>
      <c r="B56200" s="1" t="s">
        <v>27588</v>
      </c>
    </row>
    <row r="56201" spans="1:2" x14ac:dyDescent="0.2">
      <c r="A56201" s="1" t="s">
        <v>88289</v>
      </c>
      <c r="B56201" s="1" t="s">
        <v>27588</v>
      </c>
    </row>
    <row r="56202" spans="1:2" x14ac:dyDescent="0.2">
      <c r="A56202" s="1" t="s">
        <v>88290</v>
      </c>
      <c r="B56202" s="1" t="s">
        <v>27588</v>
      </c>
    </row>
    <row r="56203" spans="1:2" x14ac:dyDescent="0.2">
      <c r="A56203" s="1" t="s">
        <v>88291</v>
      </c>
      <c r="B56203" s="1" t="s">
        <v>27588</v>
      </c>
    </row>
    <row r="56204" spans="1:2" x14ac:dyDescent="0.2">
      <c r="A56204" s="1" t="s">
        <v>88292</v>
      </c>
      <c r="B56204" s="1" t="s">
        <v>27588</v>
      </c>
    </row>
    <row r="56205" spans="1:2" x14ac:dyDescent="0.2">
      <c r="A56205" s="1" t="s">
        <v>88293</v>
      </c>
      <c r="B56205" s="1" t="s">
        <v>27588</v>
      </c>
    </row>
    <row r="56206" spans="1:2" x14ac:dyDescent="0.2">
      <c r="A56206" s="1" t="s">
        <v>88294</v>
      </c>
      <c r="B56206" s="1" t="s">
        <v>27588</v>
      </c>
    </row>
    <row r="56207" spans="1:2" x14ac:dyDescent="0.2">
      <c r="A56207" s="1" t="s">
        <v>88295</v>
      </c>
      <c r="B56207" s="1" t="s">
        <v>27588</v>
      </c>
    </row>
    <row r="56208" spans="1:2" x14ac:dyDescent="0.2">
      <c r="A56208" s="1" t="s">
        <v>88296</v>
      </c>
      <c r="B56208" s="1" t="s">
        <v>27588</v>
      </c>
    </row>
    <row r="56209" spans="1:2" x14ac:dyDescent="0.2">
      <c r="A56209" s="1" t="s">
        <v>88297</v>
      </c>
      <c r="B56209" s="1" t="s">
        <v>27588</v>
      </c>
    </row>
    <row r="56210" spans="1:2" x14ac:dyDescent="0.2">
      <c r="A56210" s="1" t="s">
        <v>88298</v>
      </c>
      <c r="B56210" s="1" t="s">
        <v>27591</v>
      </c>
    </row>
    <row r="56211" spans="1:2" x14ac:dyDescent="0.2">
      <c r="A56211" s="1" t="s">
        <v>88299</v>
      </c>
      <c r="B56211" s="1" t="s">
        <v>27594</v>
      </c>
    </row>
    <row r="56212" spans="1:2" x14ac:dyDescent="0.2">
      <c r="A56212" s="1" t="s">
        <v>88300</v>
      </c>
      <c r="B56212" s="1" t="s">
        <v>27594</v>
      </c>
    </row>
    <row r="56213" spans="1:2" x14ac:dyDescent="0.2">
      <c r="A56213" s="1" t="s">
        <v>88301</v>
      </c>
      <c r="B56213" s="1" t="s">
        <v>27594</v>
      </c>
    </row>
    <row r="56214" spans="1:2" x14ac:dyDescent="0.2">
      <c r="A56214" s="1" t="s">
        <v>88302</v>
      </c>
      <c r="B56214" s="1" t="s">
        <v>27594</v>
      </c>
    </row>
    <row r="56215" spans="1:2" x14ac:dyDescent="0.2">
      <c r="A56215" s="1" t="s">
        <v>88303</v>
      </c>
      <c r="B56215" s="1" t="s">
        <v>27594</v>
      </c>
    </row>
    <row r="56216" spans="1:2" x14ac:dyDescent="0.2">
      <c r="A56216" s="1" t="s">
        <v>88304</v>
      </c>
      <c r="B56216" s="1" t="s">
        <v>27594</v>
      </c>
    </row>
    <row r="56217" spans="1:2" x14ac:dyDescent="0.2">
      <c r="A56217" s="1" t="s">
        <v>88305</v>
      </c>
      <c r="B56217" s="1" t="s">
        <v>27594</v>
      </c>
    </row>
    <row r="56218" spans="1:2" x14ac:dyDescent="0.2">
      <c r="A56218" s="1" t="s">
        <v>88306</v>
      </c>
      <c r="B56218" s="1" t="s">
        <v>27594</v>
      </c>
    </row>
    <row r="56219" spans="1:2" x14ac:dyDescent="0.2">
      <c r="A56219" s="1" t="s">
        <v>88307</v>
      </c>
      <c r="B56219" s="1" t="s">
        <v>27594</v>
      </c>
    </row>
    <row r="56220" spans="1:2" x14ac:dyDescent="0.2">
      <c r="A56220" s="1" t="s">
        <v>88308</v>
      </c>
      <c r="B56220" s="1" t="s">
        <v>27594</v>
      </c>
    </row>
    <row r="56221" spans="1:2" x14ac:dyDescent="0.2">
      <c r="A56221" s="1" t="s">
        <v>88309</v>
      </c>
      <c r="B56221" s="1" t="s">
        <v>27594</v>
      </c>
    </row>
    <row r="56222" spans="1:2" x14ac:dyDescent="0.2">
      <c r="A56222" s="1" t="s">
        <v>88310</v>
      </c>
      <c r="B56222" s="1" t="s">
        <v>27594</v>
      </c>
    </row>
    <row r="56223" spans="1:2" x14ac:dyDescent="0.2">
      <c r="A56223" s="1" t="s">
        <v>88311</v>
      </c>
      <c r="B56223" s="1" t="s">
        <v>27594</v>
      </c>
    </row>
    <row r="56224" spans="1:2" x14ac:dyDescent="0.2">
      <c r="A56224" s="1" t="s">
        <v>88312</v>
      </c>
      <c r="B56224" s="1" t="s">
        <v>27594</v>
      </c>
    </row>
    <row r="56225" spans="1:2" x14ac:dyDescent="0.2">
      <c r="A56225" s="1" t="s">
        <v>88313</v>
      </c>
      <c r="B56225" s="1" t="s">
        <v>27594</v>
      </c>
    </row>
    <row r="56226" spans="1:2" x14ac:dyDescent="0.2">
      <c r="A56226" s="1" t="s">
        <v>88314</v>
      </c>
      <c r="B56226" s="1" t="s">
        <v>27594</v>
      </c>
    </row>
    <row r="56227" spans="1:2" x14ac:dyDescent="0.2">
      <c r="A56227" s="1" t="s">
        <v>88315</v>
      </c>
      <c r="B56227" s="1" t="s">
        <v>27594</v>
      </c>
    </row>
    <row r="56228" spans="1:2" x14ac:dyDescent="0.2">
      <c r="A56228" s="1" t="s">
        <v>88316</v>
      </c>
      <c r="B56228" s="1" t="s">
        <v>27594</v>
      </c>
    </row>
    <row r="56229" spans="1:2" x14ac:dyDescent="0.2">
      <c r="A56229" s="1" t="s">
        <v>88317</v>
      </c>
      <c r="B56229" s="1" t="s">
        <v>27594</v>
      </c>
    </row>
    <row r="56230" spans="1:2" x14ac:dyDescent="0.2">
      <c r="A56230" s="1" t="s">
        <v>88318</v>
      </c>
      <c r="B56230" s="1" t="s">
        <v>27594</v>
      </c>
    </row>
    <row r="56231" spans="1:2" x14ac:dyDescent="0.2">
      <c r="A56231" s="1" t="s">
        <v>88319</v>
      </c>
      <c r="B56231" s="1" t="s">
        <v>27594</v>
      </c>
    </row>
    <row r="56232" spans="1:2" x14ac:dyDescent="0.2">
      <c r="A56232" s="1" t="s">
        <v>88320</v>
      </c>
      <c r="B56232" s="1" t="s">
        <v>27594</v>
      </c>
    </row>
    <row r="56233" spans="1:2" x14ac:dyDescent="0.2">
      <c r="A56233" s="1" t="s">
        <v>88321</v>
      </c>
      <c r="B56233" s="1" t="s">
        <v>27594</v>
      </c>
    </row>
    <row r="56234" spans="1:2" x14ac:dyDescent="0.2">
      <c r="A56234" s="1" t="s">
        <v>88322</v>
      </c>
      <c r="B56234" s="1" t="s">
        <v>27594</v>
      </c>
    </row>
    <row r="56235" spans="1:2" x14ac:dyDescent="0.2">
      <c r="A56235" s="1" t="s">
        <v>88323</v>
      </c>
      <c r="B56235" s="1" t="s">
        <v>27594</v>
      </c>
    </row>
    <row r="56236" spans="1:2" x14ac:dyDescent="0.2">
      <c r="A56236" s="1" t="s">
        <v>88324</v>
      </c>
      <c r="B56236" s="1" t="s">
        <v>27594</v>
      </c>
    </row>
    <row r="56237" spans="1:2" x14ac:dyDescent="0.2">
      <c r="A56237" s="1" t="s">
        <v>88325</v>
      </c>
      <c r="B56237" s="1" t="s">
        <v>27594</v>
      </c>
    </row>
    <row r="56238" spans="1:2" x14ac:dyDescent="0.2">
      <c r="A56238" s="1" t="s">
        <v>88326</v>
      </c>
      <c r="B56238" s="1" t="s">
        <v>27597</v>
      </c>
    </row>
    <row r="56239" spans="1:2" x14ac:dyDescent="0.2">
      <c r="A56239" s="1" t="s">
        <v>88327</v>
      </c>
      <c r="B56239" s="1" t="s">
        <v>27597</v>
      </c>
    </row>
    <row r="56240" spans="1:2" x14ac:dyDescent="0.2">
      <c r="A56240" s="1" t="s">
        <v>88328</v>
      </c>
      <c r="B56240" s="1" t="s">
        <v>27600</v>
      </c>
    </row>
    <row r="56241" spans="1:2" x14ac:dyDescent="0.2">
      <c r="A56241" s="1" t="s">
        <v>88329</v>
      </c>
      <c r="B56241" s="1" t="s">
        <v>27603</v>
      </c>
    </row>
    <row r="56242" spans="1:2" x14ac:dyDescent="0.2">
      <c r="A56242" s="1" t="s">
        <v>88330</v>
      </c>
      <c r="B56242" s="1" t="s">
        <v>27606</v>
      </c>
    </row>
    <row r="56243" spans="1:2" x14ac:dyDescent="0.2">
      <c r="A56243" s="1" t="s">
        <v>88331</v>
      </c>
      <c r="B56243" s="1" t="s">
        <v>27606</v>
      </c>
    </row>
    <row r="56244" spans="1:2" x14ac:dyDescent="0.2">
      <c r="A56244" s="1" t="s">
        <v>88332</v>
      </c>
      <c r="B56244" s="1" t="s">
        <v>27606</v>
      </c>
    </row>
    <row r="56245" spans="1:2" x14ac:dyDescent="0.2">
      <c r="A56245" s="1" t="s">
        <v>88333</v>
      </c>
      <c r="B56245" s="1" t="s">
        <v>27606</v>
      </c>
    </row>
    <row r="56246" spans="1:2" x14ac:dyDescent="0.2">
      <c r="A56246" s="1" t="s">
        <v>88334</v>
      </c>
      <c r="B56246" s="1" t="s">
        <v>27606</v>
      </c>
    </row>
    <row r="56247" spans="1:2" x14ac:dyDescent="0.2">
      <c r="A56247" s="1" t="s">
        <v>88335</v>
      </c>
      <c r="B56247" s="1" t="s">
        <v>27606</v>
      </c>
    </row>
    <row r="56248" spans="1:2" x14ac:dyDescent="0.2">
      <c r="A56248" s="1" t="s">
        <v>88336</v>
      </c>
      <c r="B56248" s="1" t="s">
        <v>27606</v>
      </c>
    </row>
    <row r="56249" spans="1:2" x14ac:dyDescent="0.2">
      <c r="A56249" s="1" t="s">
        <v>88337</v>
      </c>
      <c r="B56249" s="1" t="s">
        <v>27606</v>
      </c>
    </row>
    <row r="56250" spans="1:2" x14ac:dyDescent="0.2">
      <c r="A56250" s="1" t="s">
        <v>88338</v>
      </c>
      <c r="B56250" s="1" t="s">
        <v>27606</v>
      </c>
    </row>
    <row r="56251" spans="1:2" x14ac:dyDescent="0.2">
      <c r="A56251" s="1" t="s">
        <v>27603</v>
      </c>
      <c r="B56251" s="1" t="s">
        <v>27606</v>
      </c>
    </row>
    <row r="56252" spans="1:2" x14ac:dyDescent="0.2">
      <c r="A56252" s="1" t="s">
        <v>88339</v>
      </c>
      <c r="B56252" s="1" t="s">
        <v>27606</v>
      </c>
    </row>
    <row r="56253" spans="1:2" x14ac:dyDescent="0.2">
      <c r="A56253" s="1" t="s">
        <v>88340</v>
      </c>
      <c r="B56253" s="1" t="s">
        <v>27606</v>
      </c>
    </row>
    <row r="56254" spans="1:2" x14ac:dyDescent="0.2">
      <c r="A56254" s="1" t="s">
        <v>88341</v>
      </c>
      <c r="B56254" s="1" t="s">
        <v>27606</v>
      </c>
    </row>
    <row r="56255" spans="1:2" x14ac:dyDescent="0.2">
      <c r="A56255" s="1" t="s">
        <v>88342</v>
      </c>
      <c r="B56255" s="1" t="s">
        <v>27606</v>
      </c>
    </row>
    <row r="56256" spans="1:2" x14ac:dyDescent="0.2">
      <c r="A56256" s="1" t="s">
        <v>88343</v>
      </c>
      <c r="B56256" s="1" t="s">
        <v>27606</v>
      </c>
    </row>
    <row r="56257" spans="1:2" x14ac:dyDescent="0.2">
      <c r="A56257" s="1" t="s">
        <v>88344</v>
      </c>
      <c r="B56257" s="1" t="s">
        <v>27606</v>
      </c>
    </row>
    <row r="56258" spans="1:2" x14ac:dyDescent="0.2">
      <c r="A56258" s="1" t="s">
        <v>88345</v>
      </c>
      <c r="B56258" s="1" t="s">
        <v>27606</v>
      </c>
    </row>
    <row r="56259" spans="1:2" x14ac:dyDescent="0.2">
      <c r="A56259" s="1" t="s">
        <v>88346</v>
      </c>
      <c r="B56259" s="1" t="s">
        <v>27606</v>
      </c>
    </row>
    <row r="56260" spans="1:2" x14ac:dyDescent="0.2">
      <c r="A56260" s="1" t="s">
        <v>88347</v>
      </c>
      <c r="B56260" s="1" t="s">
        <v>27606</v>
      </c>
    </row>
    <row r="56261" spans="1:2" x14ac:dyDescent="0.2">
      <c r="A56261" s="1" t="s">
        <v>88348</v>
      </c>
      <c r="B56261" s="1" t="s">
        <v>27606</v>
      </c>
    </row>
    <row r="56262" spans="1:2" x14ac:dyDescent="0.2">
      <c r="A56262" s="1" t="s">
        <v>88349</v>
      </c>
      <c r="B56262" s="1" t="s">
        <v>27606</v>
      </c>
    </row>
    <row r="56263" spans="1:2" x14ac:dyDescent="0.2">
      <c r="A56263" s="1" t="s">
        <v>88329</v>
      </c>
      <c r="B56263" s="1" t="s">
        <v>27606</v>
      </c>
    </row>
    <row r="56264" spans="1:2" x14ac:dyDescent="0.2">
      <c r="A56264" s="1" t="s">
        <v>88350</v>
      </c>
      <c r="B56264" s="1" t="s">
        <v>27606</v>
      </c>
    </row>
    <row r="56265" spans="1:2" x14ac:dyDescent="0.2">
      <c r="A56265" s="1" t="s">
        <v>88351</v>
      </c>
      <c r="B56265" s="1" t="s">
        <v>27606</v>
      </c>
    </row>
    <row r="56266" spans="1:2" x14ac:dyDescent="0.2">
      <c r="A56266" s="1" t="s">
        <v>88352</v>
      </c>
      <c r="B56266" s="1" t="s">
        <v>27606</v>
      </c>
    </row>
    <row r="56267" spans="1:2" x14ac:dyDescent="0.2">
      <c r="A56267" s="1" t="s">
        <v>88353</v>
      </c>
      <c r="B56267" s="1" t="s">
        <v>27606</v>
      </c>
    </row>
    <row r="56268" spans="1:2" x14ac:dyDescent="0.2">
      <c r="A56268" s="1" t="s">
        <v>88354</v>
      </c>
      <c r="B56268" s="1" t="s">
        <v>27606</v>
      </c>
    </row>
    <row r="56269" spans="1:2" x14ac:dyDescent="0.2">
      <c r="A56269" s="1" t="s">
        <v>88355</v>
      </c>
      <c r="B56269" s="1" t="s">
        <v>27609</v>
      </c>
    </row>
    <row r="56270" spans="1:2" x14ac:dyDescent="0.2">
      <c r="A56270" s="1" t="s">
        <v>88356</v>
      </c>
      <c r="B56270" s="1" t="s">
        <v>27612</v>
      </c>
    </row>
    <row r="56271" spans="1:2" x14ac:dyDescent="0.2">
      <c r="A56271" s="1" t="s">
        <v>88357</v>
      </c>
      <c r="B56271" s="1" t="s">
        <v>27612</v>
      </c>
    </row>
    <row r="56272" spans="1:2" x14ac:dyDescent="0.2">
      <c r="A56272" s="1" t="s">
        <v>88358</v>
      </c>
      <c r="B56272" s="1" t="s">
        <v>27612</v>
      </c>
    </row>
    <row r="56273" spans="1:2" x14ac:dyDescent="0.2">
      <c r="A56273" s="1" t="s">
        <v>88358</v>
      </c>
      <c r="B56273" s="1" t="s">
        <v>27612</v>
      </c>
    </row>
    <row r="56274" spans="1:2" x14ac:dyDescent="0.2">
      <c r="A56274" s="1" t="s">
        <v>88359</v>
      </c>
      <c r="B56274" s="1" t="s">
        <v>27615</v>
      </c>
    </row>
    <row r="56275" spans="1:2" x14ac:dyDescent="0.2">
      <c r="A56275" s="1" t="s">
        <v>88360</v>
      </c>
      <c r="B56275" s="1" t="s">
        <v>27615</v>
      </c>
    </row>
    <row r="56276" spans="1:2" x14ac:dyDescent="0.2">
      <c r="A56276" s="1" t="s">
        <v>88361</v>
      </c>
      <c r="B56276" s="1" t="s">
        <v>27615</v>
      </c>
    </row>
    <row r="56277" spans="1:2" x14ac:dyDescent="0.2">
      <c r="A56277" s="1" t="s">
        <v>88362</v>
      </c>
      <c r="B56277" s="1" t="s">
        <v>27615</v>
      </c>
    </row>
    <row r="56278" spans="1:2" x14ac:dyDescent="0.2">
      <c r="A56278" s="1" t="s">
        <v>88363</v>
      </c>
      <c r="B56278" s="1" t="s">
        <v>27615</v>
      </c>
    </row>
    <row r="56279" spans="1:2" x14ac:dyDescent="0.2">
      <c r="A56279" s="1" t="s">
        <v>88364</v>
      </c>
      <c r="B56279" s="1" t="s">
        <v>27615</v>
      </c>
    </row>
    <row r="56280" spans="1:2" x14ac:dyDescent="0.2">
      <c r="A56280" s="1" t="s">
        <v>88365</v>
      </c>
      <c r="B56280" s="1" t="s">
        <v>27615</v>
      </c>
    </row>
    <row r="56281" spans="1:2" x14ac:dyDescent="0.2">
      <c r="A56281" s="1" t="s">
        <v>88366</v>
      </c>
      <c r="B56281" s="1" t="s">
        <v>27615</v>
      </c>
    </row>
    <row r="56282" spans="1:2" x14ac:dyDescent="0.2">
      <c r="A56282" s="1" t="s">
        <v>88367</v>
      </c>
      <c r="B56282" s="1" t="s">
        <v>27615</v>
      </c>
    </row>
    <row r="56283" spans="1:2" x14ac:dyDescent="0.2">
      <c r="A56283" s="1" t="s">
        <v>88368</v>
      </c>
      <c r="B56283" s="1" t="s">
        <v>27615</v>
      </c>
    </row>
    <row r="56284" spans="1:2" x14ac:dyDescent="0.2">
      <c r="A56284" s="1" t="s">
        <v>27612</v>
      </c>
      <c r="B56284" s="1" t="s">
        <v>27615</v>
      </c>
    </row>
    <row r="56285" spans="1:2" x14ac:dyDescent="0.2">
      <c r="A56285" s="1" t="s">
        <v>88356</v>
      </c>
      <c r="B56285" s="1" t="s">
        <v>27615</v>
      </c>
    </row>
    <row r="56286" spans="1:2" x14ac:dyDescent="0.2">
      <c r="A56286" s="1" t="s">
        <v>88357</v>
      </c>
      <c r="B56286" s="1" t="s">
        <v>27615</v>
      </c>
    </row>
    <row r="56287" spans="1:2" x14ac:dyDescent="0.2">
      <c r="A56287" s="1" t="s">
        <v>88369</v>
      </c>
      <c r="B56287" s="1" t="s">
        <v>27615</v>
      </c>
    </row>
    <row r="56288" spans="1:2" x14ac:dyDescent="0.2">
      <c r="A56288" s="1" t="s">
        <v>88370</v>
      </c>
      <c r="B56288" s="1" t="s">
        <v>27615</v>
      </c>
    </row>
    <row r="56289" spans="1:2" x14ac:dyDescent="0.2">
      <c r="A56289" s="1" t="s">
        <v>88371</v>
      </c>
      <c r="B56289" s="1" t="s">
        <v>27615</v>
      </c>
    </row>
    <row r="56290" spans="1:2" x14ac:dyDescent="0.2">
      <c r="A56290" s="1" t="s">
        <v>88372</v>
      </c>
      <c r="B56290" s="1" t="s">
        <v>27615</v>
      </c>
    </row>
    <row r="56291" spans="1:2" x14ac:dyDescent="0.2">
      <c r="A56291" s="1" t="s">
        <v>88373</v>
      </c>
      <c r="B56291" s="1" t="s">
        <v>27615</v>
      </c>
    </row>
    <row r="56292" spans="1:2" x14ac:dyDescent="0.2">
      <c r="A56292" s="1" t="s">
        <v>88374</v>
      </c>
      <c r="B56292" s="1" t="s">
        <v>27615</v>
      </c>
    </row>
    <row r="56293" spans="1:2" x14ac:dyDescent="0.2">
      <c r="A56293" s="1" t="s">
        <v>88375</v>
      </c>
      <c r="B56293" s="1" t="s">
        <v>27615</v>
      </c>
    </row>
    <row r="56294" spans="1:2" x14ac:dyDescent="0.2">
      <c r="A56294" s="1" t="s">
        <v>88376</v>
      </c>
      <c r="B56294" s="1" t="s">
        <v>27615</v>
      </c>
    </row>
    <row r="56295" spans="1:2" x14ac:dyDescent="0.2">
      <c r="A56295" s="1" t="s">
        <v>88377</v>
      </c>
      <c r="B56295" s="1" t="s">
        <v>27615</v>
      </c>
    </row>
    <row r="56296" spans="1:2" x14ac:dyDescent="0.2">
      <c r="A56296" s="1" t="s">
        <v>88358</v>
      </c>
      <c r="B56296" s="1" t="s">
        <v>27615</v>
      </c>
    </row>
    <row r="56297" spans="1:2" x14ac:dyDescent="0.2">
      <c r="A56297" s="1" t="s">
        <v>88378</v>
      </c>
      <c r="B56297" s="1" t="s">
        <v>27615</v>
      </c>
    </row>
    <row r="56298" spans="1:2" x14ac:dyDescent="0.2">
      <c r="A56298" s="1" t="s">
        <v>88379</v>
      </c>
      <c r="B56298" s="1" t="s">
        <v>27615</v>
      </c>
    </row>
    <row r="56299" spans="1:2" x14ac:dyDescent="0.2">
      <c r="A56299" s="1" t="s">
        <v>88380</v>
      </c>
      <c r="B56299" s="1" t="s">
        <v>27615</v>
      </c>
    </row>
    <row r="56300" spans="1:2" x14ac:dyDescent="0.2">
      <c r="A56300" s="1" t="s">
        <v>88381</v>
      </c>
      <c r="B56300" s="1" t="s">
        <v>27615</v>
      </c>
    </row>
    <row r="56301" spans="1:2" x14ac:dyDescent="0.2">
      <c r="A56301" s="1" t="s">
        <v>88382</v>
      </c>
      <c r="B56301" s="1" t="s">
        <v>27617</v>
      </c>
    </row>
    <row r="56302" spans="1:2" x14ac:dyDescent="0.2">
      <c r="A56302" s="1" t="s">
        <v>88383</v>
      </c>
      <c r="B56302" s="1" t="s">
        <v>27617</v>
      </c>
    </row>
    <row r="56303" spans="1:2" x14ac:dyDescent="0.2">
      <c r="A56303" s="1" t="s">
        <v>88384</v>
      </c>
      <c r="B56303" s="1" t="s">
        <v>27617</v>
      </c>
    </row>
    <row r="56304" spans="1:2" x14ac:dyDescent="0.2">
      <c r="A56304" s="1" t="s">
        <v>88385</v>
      </c>
      <c r="B56304" s="1" t="s">
        <v>27617</v>
      </c>
    </row>
    <row r="56305" spans="1:2" x14ac:dyDescent="0.2">
      <c r="A56305" s="1" t="s">
        <v>88386</v>
      </c>
      <c r="B56305" s="1" t="s">
        <v>27617</v>
      </c>
    </row>
    <row r="56306" spans="1:2" x14ac:dyDescent="0.2">
      <c r="A56306" s="1" t="s">
        <v>88387</v>
      </c>
      <c r="B56306" s="1" t="s">
        <v>27617</v>
      </c>
    </row>
    <row r="56307" spans="1:2" x14ac:dyDescent="0.2">
      <c r="A56307" s="1" t="s">
        <v>88388</v>
      </c>
      <c r="B56307" s="1" t="s">
        <v>27617</v>
      </c>
    </row>
    <row r="56308" spans="1:2" x14ac:dyDescent="0.2">
      <c r="A56308" s="1" t="s">
        <v>88389</v>
      </c>
      <c r="B56308" s="1" t="s">
        <v>27617</v>
      </c>
    </row>
    <row r="56309" spans="1:2" x14ac:dyDescent="0.2">
      <c r="A56309" s="1" t="s">
        <v>88390</v>
      </c>
      <c r="B56309" s="1" t="s">
        <v>27617</v>
      </c>
    </row>
    <row r="56310" spans="1:2" x14ac:dyDescent="0.2">
      <c r="A56310" s="1" t="s">
        <v>88391</v>
      </c>
      <c r="B56310" s="1" t="s">
        <v>27617</v>
      </c>
    </row>
    <row r="56311" spans="1:2" x14ac:dyDescent="0.2">
      <c r="A56311" s="1" t="s">
        <v>88392</v>
      </c>
      <c r="B56311" s="1" t="s">
        <v>27617</v>
      </c>
    </row>
    <row r="56312" spans="1:2" x14ac:dyDescent="0.2">
      <c r="A56312" s="1" t="s">
        <v>88393</v>
      </c>
      <c r="B56312" s="1" t="s">
        <v>27617</v>
      </c>
    </row>
    <row r="56313" spans="1:2" x14ac:dyDescent="0.2">
      <c r="A56313" s="1" t="s">
        <v>88394</v>
      </c>
      <c r="B56313" s="1" t="s">
        <v>27617</v>
      </c>
    </row>
    <row r="56314" spans="1:2" x14ac:dyDescent="0.2">
      <c r="A56314" s="1" t="s">
        <v>88395</v>
      </c>
      <c r="B56314" s="1" t="s">
        <v>27617</v>
      </c>
    </row>
    <row r="56315" spans="1:2" x14ac:dyDescent="0.2">
      <c r="A56315" s="1" t="s">
        <v>88396</v>
      </c>
      <c r="B56315" s="1" t="s">
        <v>27617</v>
      </c>
    </row>
    <row r="56316" spans="1:2" x14ac:dyDescent="0.2">
      <c r="A56316" s="1" t="s">
        <v>88397</v>
      </c>
      <c r="B56316" s="1" t="s">
        <v>27617</v>
      </c>
    </row>
    <row r="56317" spans="1:2" x14ac:dyDescent="0.2">
      <c r="A56317" s="1" t="s">
        <v>88398</v>
      </c>
      <c r="B56317" s="1" t="s">
        <v>27617</v>
      </c>
    </row>
    <row r="56318" spans="1:2" x14ac:dyDescent="0.2">
      <c r="A56318" s="1" t="s">
        <v>88399</v>
      </c>
      <c r="B56318" s="1" t="s">
        <v>27617</v>
      </c>
    </row>
    <row r="56319" spans="1:2" x14ac:dyDescent="0.2">
      <c r="A56319" s="1" t="s">
        <v>88400</v>
      </c>
      <c r="B56319" s="1" t="s">
        <v>27617</v>
      </c>
    </row>
    <row r="56320" spans="1:2" x14ac:dyDescent="0.2">
      <c r="A56320" s="1" t="s">
        <v>88401</v>
      </c>
      <c r="B56320" s="1" t="s">
        <v>27617</v>
      </c>
    </row>
    <row r="56321" spans="1:2" x14ac:dyDescent="0.2">
      <c r="A56321" s="1" t="s">
        <v>88402</v>
      </c>
      <c r="B56321" s="1" t="s">
        <v>27617</v>
      </c>
    </row>
    <row r="56322" spans="1:2" x14ac:dyDescent="0.2">
      <c r="A56322" s="1" t="s">
        <v>88403</v>
      </c>
      <c r="B56322" s="1" t="s">
        <v>27617</v>
      </c>
    </row>
    <row r="56323" spans="1:2" x14ac:dyDescent="0.2">
      <c r="A56323" s="1" t="s">
        <v>88404</v>
      </c>
      <c r="B56323" s="1" t="s">
        <v>27617</v>
      </c>
    </row>
    <row r="56324" spans="1:2" x14ac:dyDescent="0.2">
      <c r="A56324" s="1" t="s">
        <v>88405</v>
      </c>
      <c r="B56324" s="1" t="s">
        <v>27617</v>
      </c>
    </row>
    <row r="56325" spans="1:2" x14ac:dyDescent="0.2">
      <c r="A56325" s="1" t="s">
        <v>88406</v>
      </c>
      <c r="B56325" s="1" t="s">
        <v>27617</v>
      </c>
    </row>
    <row r="56326" spans="1:2" x14ac:dyDescent="0.2">
      <c r="A56326" s="1" t="s">
        <v>88407</v>
      </c>
      <c r="B56326" s="1" t="s">
        <v>27617</v>
      </c>
    </row>
    <row r="56327" spans="1:2" x14ac:dyDescent="0.2">
      <c r="A56327" s="1" t="s">
        <v>88408</v>
      </c>
      <c r="B56327" s="1" t="s">
        <v>27617</v>
      </c>
    </row>
    <row r="56328" spans="1:2" x14ac:dyDescent="0.2">
      <c r="A56328" s="1" t="s">
        <v>88409</v>
      </c>
      <c r="B56328" s="1" t="s">
        <v>27620</v>
      </c>
    </row>
    <row r="56329" spans="1:2" x14ac:dyDescent="0.2">
      <c r="A56329" s="1" t="s">
        <v>88410</v>
      </c>
      <c r="B56329" s="1" t="s">
        <v>27623</v>
      </c>
    </row>
    <row r="56330" spans="1:2" x14ac:dyDescent="0.2">
      <c r="A56330" s="1" t="s">
        <v>88411</v>
      </c>
      <c r="B56330" s="1" t="s">
        <v>27623</v>
      </c>
    </row>
    <row r="56331" spans="1:2" x14ac:dyDescent="0.2">
      <c r="A56331" s="1" t="s">
        <v>88412</v>
      </c>
      <c r="B56331" s="1" t="s">
        <v>27623</v>
      </c>
    </row>
    <row r="56332" spans="1:2" x14ac:dyDescent="0.2">
      <c r="A56332" s="1" t="s">
        <v>88413</v>
      </c>
      <c r="B56332" s="1" t="s">
        <v>27623</v>
      </c>
    </row>
    <row r="56333" spans="1:2" x14ac:dyDescent="0.2">
      <c r="A56333" s="1" t="s">
        <v>88414</v>
      </c>
      <c r="B56333" s="1" t="s">
        <v>27623</v>
      </c>
    </row>
    <row r="56334" spans="1:2" x14ac:dyDescent="0.2">
      <c r="A56334" s="1" t="s">
        <v>88415</v>
      </c>
      <c r="B56334" s="1" t="s">
        <v>27623</v>
      </c>
    </row>
    <row r="56335" spans="1:2" x14ac:dyDescent="0.2">
      <c r="A56335" s="1" t="s">
        <v>88416</v>
      </c>
      <c r="B56335" s="1" t="s">
        <v>27623</v>
      </c>
    </row>
    <row r="56336" spans="1:2" x14ac:dyDescent="0.2">
      <c r="A56336" s="1" t="s">
        <v>88417</v>
      </c>
      <c r="B56336" s="1" t="s">
        <v>27623</v>
      </c>
    </row>
    <row r="56337" spans="1:2" x14ac:dyDescent="0.2">
      <c r="A56337" s="1" t="s">
        <v>88418</v>
      </c>
      <c r="B56337" s="1" t="s">
        <v>27623</v>
      </c>
    </row>
    <row r="56338" spans="1:2" x14ac:dyDescent="0.2">
      <c r="A56338" s="1" t="s">
        <v>27620</v>
      </c>
      <c r="B56338" s="1" t="s">
        <v>27623</v>
      </c>
    </row>
    <row r="56339" spans="1:2" x14ac:dyDescent="0.2">
      <c r="A56339" s="1" t="s">
        <v>88419</v>
      </c>
      <c r="B56339" s="1" t="s">
        <v>27623</v>
      </c>
    </row>
    <row r="56340" spans="1:2" x14ac:dyDescent="0.2">
      <c r="A56340" s="1" t="s">
        <v>88420</v>
      </c>
      <c r="B56340" s="1" t="s">
        <v>27623</v>
      </c>
    </row>
    <row r="56341" spans="1:2" x14ac:dyDescent="0.2">
      <c r="A56341" s="1" t="s">
        <v>88421</v>
      </c>
      <c r="B56341" s="1" t="s">
        <v>27623</v>
      </c>
    </row>
    <row r="56342" spans="1:2" x14ac:dyDescent="0.2">
      <c r="A56342" s="1" t="s">
        <v>88422</v>
      </c>
      <c r="B56342" s="1" t="s">
        <v>27623</v>
      </c>
    </row>
    <row r="56343" spans="1:2" x14ac:dyDescent="0.2">
      <c r="A56343" s="1" t="s">
        <v>88423</v>
      </c>
      <c r="B56343" s="1" t="s">
        <v>27623</v>
      </c>
    </row>
    <row r="56344" spans="1:2" x14ac:dyDescent="0.2">
      <c r="A56344" s="1" t="s">
        <v>88424</v>
      </c>
      <c r="B56344" s="1" t="s">
        <v>27623</v>
      </c>
    </row>
    <row r="56345" spans="1:2" x14ac:dyDescent="0.2">
      <c r="A56345" s="1" t="s">
        <v>88425</v>
      </c>
      <c r="B56345" s="1" t="s">
        <v>27623</v>
      </c>
    </row>
    <row r="56346" spans="1:2" x14ac:dyDescent="0.2">
      <c r="A56346" s="1" t="s">
        <v>88426</v>
      </c>
      <c r="B56346" s="1" t="s">
        <v>27623</v>
      </c>
    </row>
    <row r="56347" spans="1:2" x14ac:dyDescent="0.2">
      <c r="A56347" s="1" t="s">
        <v>88427</v>
      </c>
      <c r="B56347" s="1" t="s">
        <v>27623</v>
      </c>
    </row>
    <row r="56348" spans="1:2" x14ac:dyDescent="0.2">
      <c r="A56348" s="1" t="s">
        <v>88428</v>
      </c>
      <c r="B56348" s="1" t="s">
        <v>27623</v>
      </c>
    </row>
    <row r="56349" spans="1:2" x14ac:dyDescent="0.2">
      <c r="A56349" s="1" t="s">
        <v>88429</v>
      </c>
      <c r="B56349" s="1" t="s">
        <v>27623</v>
      </c>
    </row>
    <row r="56350" spans="1:2" x14ac:dyDescent="0.2">
      <c r="A56350" s="1" t="s">
        <v>88409</v>
      </c>
      <c r="B56350" s="1" t="s">
        <v>27623</v>
      </c>
    </row>
    <row r="56351" spans="1:2" x14ac:dyDescent="0.2">
      <c r="A56351" s="1" t="s">
        <v>88430</v>
      </c>
      <c r="B56351" s="1" t="s">
        <v>27623</v>
      </c>
    </row>
    <row r="56352" spans="1:2" x14ac:dyDescent="0.2">
      <c r="A56352" s="1" t="s">
        <v>88431</v>
      </c>
      <c r="B56352" s="1" t="s">
        <v>27623</v>
      </c>
    </row>
    <row r="56353" spans="1:2" x14ac:dyDescent="0.2">
      <c r="A56353" s="1" t="s">
        <v>88432</v>
      </c>
      <c r="B56353" s="1" t="s">
        <v>27623</v>
      </c>
    </row>
    <row r="56354" spans="1:2" x14ac:dyDescent="0.2">
      <c r="A56354" s="1" t="s">
        <v>88433</v>
      </c>
      <c r="B56354" s="1" t="s">
        <v>27623</v>
      </c>
    </row>
    <row r="56355" spans="1:2" x14ac:dyDescent="0.2">
      <c r="A56355" s="1" t="s">
        <v>88434</v>
      </c>
      <c r="B56355" s="1" t="s">
        <v>27623</v>
      </c>
    </row>
    <row r="56356" spans="1:2" x14ac:dyDescent="0.2">
      <c r="A56356" s="1" t="s">
        <v>88435</v>
      </c>
      <c r="B56356" s="1" t="s">
        <v>27626</v>
      </c>
    </row>
    <row r="56357" spans="1:2" x14ac:dyDescent="0.2">
      <c r="A56357" s="1" t="s">
        <v>88436</v>
      </c>
      <c r="B56357" s="1" t="s">
        <v>27626</v>
      </c>
    </row>
    <row r="56358" spans="1:2" x14ac:dyDescent="0.2">
      <c r="A56358" s="1" t="s">
        <v>88437</v>
      </c>
      <c r="B56358" s="1" t="s">
        <v>27626</v>
      </c>
    </row>
    <row r="56359" spans="1:2" x14ac:dyDescent="0.2">
      <c r="A56359" s="1" t="s">
        <v>88438</v>
      </c>
      <c r="B56359" s="1" t="s">
        <v>27626</v>
      </c>
    </row>
    <row r="56360" spans="1:2" x14ac:dyDescent="0.2">
      <c r="A56360" s="1" t="s">
        <v>88439</v>
      </c>
      <c r="B56360" s="1" t="s">
        <v>27626</v>
      </c>
    </row>
    <row r="56361" spans="1:2" x14ac:dyDescent="0.2">
      <c r="A56361" s="1" t="s">
        <v>88440</v>
      </c>
      <c r="B56361" s="1" t="s">
        <v>27626</v>
      </c>
    </row>
    <row r="56362" spans="1:2" x14ac:dyDescent="0.2">
      <c r="A56362" s="1" t="s">
        <v>88441</v>
      </c>
      <c r="B56362" s="1" t="s">
        <v>27626</v>
      </c>
    </row>
    <row r="56363" spans="1:2" x14ac:dyDescent="0.2">
      <c r="A56363" s="1" t="s">
        <v>88442</v>
      </c>
      <c r="B56363" s="1" t="s">
        <v>27626</v>
      </c>
    </row>
    <row r="56364" spans="1:2" x14ac:dyDescent="0.2">
      <c r="A56364" s="1" t="s">
        <v>88443</v>
      </c>
      <c r="B56364" s="1" t="s">
        <v>27626</v>
      </c>
    </row>
    <row r="56365" spans="1:2" x14ac:dyDescent="0.2">
      <c r="A56365" s="1" t="s">
        <v>88444</v>
      </c>
      <c r="B56365" s="1" t="s">
        <v>27626</v>
      </c>
    </row>
    <row r="56366" spans="1:2" x14ac:dyDescent="0.2">
      <c r="A56366" s="1" t="s">
        <v>88445</v>
      </c>
      <c r="B56366" s="1" t="s">
        <v>27626</v>
      </c>
    </row>
    <row r="56367" spans="1:2" x14ac:dyDescent="0.2">
      <c r="A56367" s="1" t="s">
        <v>88446</v>
      </c>
      <c r="B56367" s="1" t="s">
        <v>27626</v>
      </c>
    </row>
    <row r="56368" spans="1:2" x14ac:dyDescent="0.2">
      <c r="A56368" s="1" t="s">
        <v>88447</v>
      </c>
      <c r="B56368" s="1" t="s">
        <v>27626</v>
      </c>
    </row>
    <row r="56369" spans="1:2" x14ac:dyDescent="0.2">
      <c r="A56369" s="1" t="s">
        <v>88448</v>
      </c>
      <c r="B56369" s="1" t="s">
        <v>27626</v>
      </c>
    </row>
    <row r="56370" spans="1:2" x14ac:dyDescent="0.2">
      <c r="A56370" s="1" t="s">
        <v>88449</v>
      </c>
      <c r="B56370" s="1" t="s">
        <v>27626</v>
      </c>
    </row>
    <row r="56371" spans="1:2" x14ac:dyDescent="0.2">
      <c r="A56371" s="1" t="s">
        <v>88450</v>
      </c>
      <c r="B56371" s="1" t="s">
        <v>27626</v>
      </c>
    </row>
    <row r="56372" spans="1:2" x14ac:dyDescent="0.2">
      <c r="A56372" s="1" t="s">
        <v>88451</v>
      </c>
      <c r="B56372" s="1" t="s">
        <v>27626</v>
      </c>
    </row>
    <row r="56373" spans="1:2" x14ac:dyDescent="0.2">
      <c r="A56373" s="1" t="s">
        <v>88452</v>
      </c>
      <c r="B56373" s="1" t="s">
        <v>27626</v>
      </c>
    </row>
    <row r="56374" spans="1:2" x14ac:dyDescent="0.2">
      <c r="A56374" s="1" t="s">
        <v>88453</v>
      </c>
      <c r="B56374" s="1" t="s">
        <v>27626</v>
      </c>
    </row>
    <row r="56375" spans="1:2" x14ac:dyDescent="0.2">
      <c r="A56375" s="1" t="s">
        <v>88454</v>
      </c>
      <c r="B56375" s="1" t="s">
        <v>27626</v>
      </c>
    </row>
    <row r="56376" spans="1:2" x14ac:dyDescent="0.2">
      <c r="A56376" s="1" t="s">
        <v>88455</v>
      </c>
      <c r="B56376" s="1" t="s">
        <v>27626</v>
      </c>
    </row>
    <row r="56377" spans="1:2" x14ac:dyDescent="0.2">
      <c r="A56377" s="1" t="s">
        <v>88456</v>
      </c>
      <c r="B56377" s="1" t="s">
        <v>27626</v>
      </c>
    </row>
    <row r="56378" spans="1:2" x14ac:dyDescent="0.2">
      <c r="A56378" s="1" t="s">
        <v>88457</v>
      </c>
      <c r="B56378" s="1" t="s">
        <v>27626</v>
      </c>
    </row>
    <row r="56379" spans="1:2" x14ac:dyDescent="0.2">
      <c r="A56379" s="1" t="s">
        <v>88458</v>
      </c>
      <c r="B56379" s="1" t="s">
        <v>27626</v>
      </c>
    </row>
    <row r="56380" spans="1:2" x14ac:dyDescent="0.2">
      <c r="A56380" s="1" t="s">
        <v>88459</v>
      </c>
      <c r="B56380" s="1" t="s">
        <v>27626</v>
      </c>
    </row>
    <row r="56381" spans="1:2" x14ac:dyDescent="0.2">
      <c r="A56381" s="1" t="s">
        <v>88460</v>
      </c>
      <c r="B56381" s="1" t="s">
        <v>27626</v>
      </c>
    </row>
    <row r="56382" spans="1:2" x14ac:dyDescent="0.2">
      <c r="A56382" s="1" t="s">
        <v>88461</v>
      </c>
      <c r="B56382" s="1" t="s">
        <v>27626</v>
      </c>
    </row>
    <row r="56383" spans="1:2" x14ac:dyDescent="0.2">
      <c r="A56383" s="1" t="s">
        <v>88462</v>
      </c>
      <c r="B56383" s="1" t="s">
        <v>27629</v>
      </c>
    </row>
    <row r="56384" spans="1:2" x14ac:dyDescent="0.2">
      <c r="A56384" s="1" t="s">
        <v>88463</v>
      </c>
      <c r="B56384" s="1" t="s">
        <v>27632</v>
      </c>
    </row>
    <row r="56385" spans="1:2" x14ac:dyDescent="0.2">
      <c r="A56385" s="1" t="s">
        <v>88464</v>
      </c>
      <c r="B56385" s="1" t="s">
        <v>27632</v>
      </c>
    </row>
    <row r="56386" spans="1:2" x14ac:dyDescent="0.2">
      <c r="A56386" s="1" t="s">
        <v>88465</v>
      </c>
      <c r="B56386" s="1" t="s">
        <v>27632</v>
      </c>
    </row>
    <row r="56387" spans="1:2" x14ac:dyDescent="0.2">
      <c r="A56387" s="1" t="s">
        <v>88466</v>
      </c>
      <c r="B56387" s="1" t="s">
        <v>27632</v>
      </c>
    </row>
    <row r="56388" spans="1:2" x14ac:dyDescent="0.2">
      <c r="A56388" s="1" t="s">
        <v>88467</v>
      </c>
      <c r="B56388" s="1" t="s">
        <v>27632</v>
      </c>
    </row>
    <row r="56389" spans="1:2" x14ac:dyDescent="0.2">
      <c r="A56389" s="1" t="s">
        <v>88468</v>
      </c>
      <c r="B56389" s="1" t="s">
        <v>27632</v>
      </c>
    </row>
    <row r="56390" spans="1:2" x14ac:dyDescent="0.2">
      <c r="A56390" s="1" t="s">
        <v>88469</v>
      </c>
      <c r="B56390" s="1" t="s">
        <v>27632</v>
      </c>
    </row>
    <row r="56391" spans="1:2" x14ac:dyDescent="0.2">
      <c r="A56391" s="1" t="s">
        <v>88470</v>
      </c>
      <c r="B56391" s="1" t="s">
        <v>27632</v>
      </c>
    </row>
    <row r="56392" spans="1:2" x14ac:dyDescent="0.2">
      <c r="A56392" s="1" t="s">
        <v>88471</v>
      </c>
      <c r="B56392" s="1" t="s">
        <v>27632</v>
      </c>
    </row>
    <row r="56393" spans="1:2" x14ac:dyDescent="0.2">
      <c r="A56393" s="1" t="s">
        <v>88472</v>
      </c>
      <c r="B56393" s="1" t="s">
        <v>27632</v>
      </c>
    </row>
    <row r="56394" spans="1:2" x14ac:dyDescent="0.2">
      <c r="A56394" s="1" t="s">
        <v>88473</v>
      </c>
      <c r="B56394" s="1" t="s">
        <v>27632</v>
      </c>
    </row>
    <row r="56395" spans="1:2" x14ac:dyDescent="0.2">
      <c r="A56395" s="1" t="s">
        <v>88474</v>
      </c>
      <c r="B56395" s="1" t="s">
        <v>27632</v>
      </c>
    </row>
    <row r="56396" spans="1:2" x14ac:dyDescent="0.2">
      <c r="A56396" s="1" t="s">
        <v>88475</v>
      </c>
      <c r="B56396" s="1" t="s">
        <v>27632</v>
      </c>
    </row>
    <row r="56397" spans="1:2" x14ac:dyDescent="0.2">
      <c r="A56397" s="1" t="s">
        <v>88476</v>
      </c>
      <c r="B56397" s="1" t="s">
        <v>27632</v>
      </c>
    </row>
    <row r="56398" spans="1:2" x14ac:dyDescent="0.2">
      <c r="A56398" s="1" t="s">
        <v>88477</v>
      </c>
      <c r="B56398" s="1" t="s">
        <v>27632</v>
      </c>
    </row>
    <row r="56399" spans="1:2" x14ac:dyDescent="0.2">
      <c r="A56399" s="1" t="s">
        <v>88478</v>
      </c>
      <c r="B56399" s="1" t="s">
        <v>27632</v>
      </c>
    </row>
    <row r="56400" spans="1:2" x14ac:dyDescent="0.2">
      <c r="A56400" s="1" t="s">
        <v>88479</v>
      </c>
      <c r="B56400" s="1" t="s">
        <v>27632</v>
      </c>
    </row>
    <row r="56401" spans="1:2" x14ac:dyDescent="0.2">
      <c r="A56401" s="1" t="s">
        <v>88480</v>
      </c>
      <c r="B56401" s="1" t="s">
        <v>27632</v>
      </c>
    </row>
    <row r="56402" spans="1:2" x14ac:dyDescent="0.2">
      <c r="A56402" s="1" t="s">
        <v>88481</v>
      </c>
      <c r="B56402" s="1" t="s">
        <v>27632</v>
      </c>
    </row>
    <row r="56403" spans="1:2" x14ac:dyDescent="0.2">
      <c r="A56403" s="1" t="s">
        <v>88482</v>
      </c>
      <c r="B56403" s="1" t="s">
        <v>27632</v>
      </c>
    </row>
    <row r="56404" spans="1:2" x14ac:dyDescent="0.2">
      <c r="A56404" s="1" t="s">
        <v>88483</v>
      </c>
      <c r="B56404" s="1" t="s">
        <v>27632</v>
      </c>
    </row>
    <row r="56405" spans="1:2" x14ac:dyDescent="0.2">
      <c r="A56405" s="1" t="s">
        <v>88484</v>
      </c>
      <c r="B56405" s="1" t="s">
        <v>27632</v>
      </c>
    </row>
    <row r="56406" spans="1:2" x14ac:dyDescent="0.2">
      <c r="A56406" s="1" t="s">
        <v>88485</v>
      </c>
      <c r="B56406" s="1" t="s">
        <v>27632</v>
      </c>
    </row>
    <row r="56407" spans="1:2" x14ac:dyDescent="0.2">
      <c r="A56407" s="1" t="s">
        <v>88486</v>
      </c>
      <c r="B56407" s="1" t="s">
        <v>27632</v>
      </c>
    </row>
    <row r="56408" spans="1:2" x14ac:dyDescent="0.2">
      <c r="A56408" s="1" t="s">
        <v>88487</v>
      </c>
      <c r="B56408" s="1" t="s">
        <v>27632</v>
      </c>
    </row>
    <row r="56409" spans="1:2" x14ac:dyDescent="0.2">
      <c r="A56409" s="1" t="s">
        <v>88488</v>
      </c>
      <c r="B56409" s="1" t="s">
        <v>27632</v>
      </c>
    </row>
    <row r="56410" spans="1:2" x14ac:dyDescent="0.2">
      <c r="A56410" s="1" t="s">
        <v>88489</v>
      </c>
      <c r="B56410" s="1" t="s">
        <v>27632</v>
      </c>
    </row>
    <row r="56411" spans="1:2" x14ac:dyDescent="0.2">
      <c r="A56411" s="1" t="s">
        <v>88490</v>
      </c>
      <c r="B56411" s="1" t="s">
        <v>27635</v>
      </c>
    </row>
    <row r="56412" spans="1:2" x14ac:dyDescent="0.2">
      <c r="A56412" s="1" t="s">
        <v>88491</v>
      </c>
      <c r="B56412" s="1" t="s">
        <v>27638</v>
      </c>
    </row>
    <row r="56413" spans="1:2" x14ac:dyDescent="0.2">
      <c r="A56413" s="1" t="s">
        <v>88492</v>
      </c>
      <c r="B56413" s="1" t="s">
        <v>27638</v>
      </c>
    </row>
    <row r="56414" spans="1:2" x14ac:dyDescent="0.2">
      <c r="A56414" s="1" t="s">
        <v>88493</v>
      </c>
      <c r="B56414" s="1" t="s">
        <v>27638</v>
      </c>
    </row>
    <row r="56415" spans="1:2" x14ac:dyDescent="0.2">
      <c r="A56415" s="1" t="s">
        <v>88494</v>
      </c>
      <c r="B56415" s="1" t="s">
        <v>27638</v>
      </c>
    </row>
    <row r="56416" spans="1:2" x14ac:dyDescent="0.2">
      <c r="A56416" s="1" t="s">
        <v>88495</v>
      </c>
      <c r="B56416" s="1" t="s">
        <v>27638</v>
      </c>
    </row>
    <row r="56417" spans="1:2" x14ac:dyDescent="0.2">
      <c r="A56417" s="1" t="s">
        <v>88496</v>
      </c>
      <c r="B56417" s="1" t="s">
        <v>27638</v>
      </c>
    </row>
    <row r="56418" spans="1:2" x14ac:dyDescent="0.2">
      <c r="A56418" s="1" t="s">
        <v>88497</v>
      </c>
      <c r="B56418" s="1" t="s">
        <v>27638</v>
      </c>
    </row>
    <row r="56419" spans="1:2" x14ac:dyDescent="0.2">
      <c r="A56419" s="1" t="s">
        <v>88498</v>
      </c>
      <c r="B56419" s="1" t="s">
        <v>27638</v>
      </c>
    </row>
    <row r="56420" spans="1:2" x14ac:dyDescent="0.2">
      <c r="A56420" s="1" t="s">
        <v>88499</v>
      </c>
      <c r="B56420" s="1" t="s">
        <v>27638</v>
      </c>
    </row>
    <row r="56421" spans="1:2" x14ac:dyDescent="0.2">
      <c r="A56421" s="1" t="s">
        <v>88500</v>
      </c>
      <c r="B56421" s="1" t="s">
        <v>27638</v>
      </c>
    </row>
    <row r="56422" spans="1:2" x14ac:dyDescent="0.2">
      <c r="A56422" s="1" t="s">
        <v>88501</v>
      </c>
      <c r="B56422" s="1" t="s">
        <v>27638</v>
      </c>
    </row>
    <row r="56423" spans="1:2" x14ac:dyDescent="0.2">
      <c r="A56423" s="1" t="s">
        <v>88502</v>
      </c>
      <c r="B56423" s="1" t="s">
        <v>27638</v>
      </c>
    </row>
    <row r="56424" spans="1:2" x14ac:dyDescent="0.2">
      <c r="A56424" s="1" t="s">
        <v>88503</v>
      </c>
      <c r="B56424" s="1" t="s">
        <v>27638</v>
      </c>
    </row>
    <row r="56425" spans="1:2" x14ac:dyDescent="0.2">
      <c r="A56425" s="1" t="s">
        <v>88504</v>
      </c>
      <c r="B56425" s="1" t="s">
        <v>27638</v>
      </c>
    </row>
    <row r="56426" spans="1:2" x14ac:dyDescent="0.2">
      <c r="A56426" s="1" t="s">
        <v>88505</v>
      </c>
      <c r="B56426" s="1" t="s">
        <v>27638</v>
      </c>
    </row>
    <row r="56427" spans="1:2" x14ac:dyDescent="0.2">
      <c r="A56427" s="1" t="s">
        <v>88506</v>
      </c>
      <c r="B56427" s="1" t="s">
        <v>27638</v>
      </c>
    </row>
    <row r="56428" spans="1:2" x14ac:dyDescent="0.2">
      <c r="A56428" s="1" t="s">
        <v>88507</v>
      </c>
      <c r="B56428" s="1" t="s">
        <v>27638</v>
      </c>
    </row>
    <row r="56429" spans="1:2" x14ac:dyDescent="0.2">
      <c r="A56429" s="1" t="s">
        <v>88508</v>
      </c>
      <c r="B56429" s="1" t="s">
        <v>27638</v>
      </c>
    </row>
    <row r="56430" spans="1:2" x14ac:dyDescent="0.2">
      <c r="A56430" s="1" t="s">
        <v>88509</v>
      </c>
      <c r="B56430" s="1" t="s">
        <v>27638</v>
      </c>
    </row>
    <row r="56431" spans="1:2" x14ac:dyDescent="0.2">
      <c r="A56431" s="1" t="s">
        <v>88510</v>
      </c>
      <c r="B56431" s="1" t="s">
        <v>27638</v>
      </c>
    </row>
    <row r="56432" spans="1:2" x14ac:dyDescent="0.2">
      <c r="A56432" s="1" t="s">
        <v>88511</v>
      </c>
      <c r="B56432" s="1" t="s">
        <v>27638</v>
      </c>
    </row>
    <row r="56433" spans="1:2" x14ac:dyDescent="0.2">
      <c r="A56433" s="1" t="s">
        <v>88512</v>
      </c>
      <c r="B56433" s="1" t="s">
        <v>27638</v>
      </c>
    </row>
    <row r="56434" spans="1:2" x14ac:dyDescent="0.2">
      <c r="A56434" s="1" t="s">
        <v>88513</v>
      </c>
      <c r="B56434" s="1" t="s">
        <v>27638</v>
      </c>
    </row>
    <row r="56435" spans="1:2" x14ac:dyDescent="0.2">
      <c r="A56435" s="1" t="s">
        <v>88514</v>
      </c>
      <c r="B56435" s="1" t="s">
        <v>27638</v>
      </c>
    </row>
    <row r="56436" spans="1:2" x14ac:dyDescent="0.2">
      <c r="A56436" s="1" t="s">
        <v>88515</v>
      </c>
      <c r="B56436" s="1" t="s">
        <v>27638</v>
      </c>
    </row>
    <row r="56437" spans="1:2" x14ac:dyDescent="0.2">
      <c r="A56437" s="1" t="s">
        <v>88516</v>
      </c>
      <c r="B56437" s="1" t="s">
        <v>27641</v>
      </c>
    </row>
    <row r="56438" spans="1:2" x14ac:dyDescent="0.2">
      <c r="A56438" s="1" t="s">
        <v>88517</v>
      </c>
      <c r="B56438" s="1" t="s">
        <v>27641</v>
      </c>
    </row>
    <row r="56439" spans="1:2" x14ac:dyDescent="0.2">
      <c r="A56439" s="1" t="s">
        <v>88518</v>
      </c>
      <c r="B56439" s="1" t="s">
        <v>27641</v>
      </c>
    </row>
    <row r="56440" spans="1:2" x14ac:dyDescent="0.2">
      <c r="A56440" s="1" t="s">
        <v>88519</v>
      </c>
      <c r="B56440" s="1" t="s">
        <v>27644</v>
      </c>
    </row>
    <row r="56441" spans="1:2" x14ac:dyDescent="0.2">
      <c r="A56441" s="1" t="s">
        <v>88520</v>
      </c>
      <c r="B56441" s="1" t="s">
        <v>27644</v>
      </c>
    </row>
    <row r="56442" spans="1:2" x14ac:dyDescent="0.2">
      <c r="A56442" s="1" t="s">
        <v>88521</v>
      </c>
      <c r="B56442" s="1" t="s">
        <v>27644</v>
      </c>
    </row>
    <row r="56443" spans="1:2" x14ac:dyDescent="0.2">
      <c r="A56443" s="1" t="s">
        <v>88522</v>
      </c>
      <c r="B56443" s="1" t="s">
        <v>27644</v>
      </c>
    </row>
    <row r="56444" spans="1:2" x14ac:dyDescent="0.2">
      <c r="A56444" s="1" t="s">
        <v>88523</v>
      </c>
      <c r="B56444" s="1" t="s">
        <v>27644</v>
      </c>
    </row>
    <row r="56445" spans="1:2" x14ac:dyDescent="0.2">
      <c r="A56445" s="1" t="s">
        <v>88524</v>
      </c>
      <c r="B56445" s="1" t="s">
        <v>27644</v>
      </c>
    </row>
    <row r="56446" spans="1:2" x14ac:dyDescent="0.2">
      <c r="A56446" s="1" t="s">
        <v>27641</v>
      </c>
      <c r="B56446" s="1" t="s">
        <v>27644</v>
      </c>
    </row>
    <row r="56447" spans="1:2" x14ac:dyDescent="0.2">
      <c r="A56447" s="1" t="s">
        <v>88525</v>
      </c>
      <c r="B56447" s="1" t="s">
        <v>27644</v>
      </c>
    </row>
    <row r="56448" spans="1:2" x14ac:dyDescent="0.2">
      <c r="A56448" s="1" t="s">
        <v>88526</v>
      </c>
      <c r="B56448" s="1" t="s">
        <v>27644</v>
      </c>
    </row>
    <row r="56449" spans="1:2" x14ac:dyDescent="0.2">
      <c r="A56449" s="1" t="s">
        <v>88527</v>
      </c>
      <c r="B56449" s="1" t="s">
        <v>27644</v>
      </c>
    </row>
    <row r="56450" spans="1:2" x14ac:dyDescent="0.2">
      <c r="A56450" s="1" t="s">
        <v>88528</v>
      </c>
      <c r="B56450" s="1" t="s">
        <v>27644</v>
      </c>
    </row>
    <row r="56451" spans="1:2" x14ac:dyDescent="0.2">
      <c r="A56451" s="1" t="s">
        <v>88529</v>
      </c>
      <c r="B56451" s="1" t="s">
        <v>27644</v>
      </c>
    </row>
    <row r="56452" spans="1:2" x14ac:dyDescent="0.2">
      <c r="A56452" s="1" t="s">
        <v>88530</v>
      </c>
      <c r="B56452" s="1" t="s">
        <v>27644</v>
      </c>
    </row>
    <row r="56453" spans="1:2" x14ac:dyDescent="0.2">
      <c r="A56453" s="1" t="s">
        <v>88531</v>
      </c>
      <c r="B56453" s="1" t="s">
        <v>27644</v>
      </c>
    </row>
    <row r="56454" spans="1:2" x14ac:dyDescent="0.2">
      <c r="A56454" s="1" t="s">
        <v>88532</v>
      </c>
      <c r="B56454" s="1" t="s">
        <v>27644</v>
      </c>
    </row>
    <row r="56455" spans="1:2" x14ac:dyDescent="0.2">
      <c r="A56455" s="1" t="s">
        <v>88533</v>
      </c>
      <c r="B56455" s="1" t="s">
        <v>27644</v>
      </c>
    </row>
    <row r="56456" spans="1:2" x14ac:dyDescent="0.2">
      <c r="A56456" s="1" t="s">
        <v>88534</v>
      </c>
      <c r="B56456" s="1" t="s">
        <v>27644</v>
      </c>
    </row>
    <row r="56457" spans="1:2" x14ac:dyDescent="0.2">
      <c r="A56457" s="1" t="s">
        <v>88535</v>
      </c>
      <c r="B56457" s="1" t="s">
        <v>27644</v>
      </c>
    </row>
    <row r="56458" spans="1:2" x14ac:dyDescent="0.2">
      <c r="A56458" s="1" t="s">
        <v>88536</v>
      </c>
      <c r="B56458" s="1" t="s">
        <v>27644</v>
      </c>
    </row>
    <row r="56459" spans="1:2" x14ac:dyDescent="0.2">
      <c r="A56459" s="1" t="s">
        <v>88537</v>
      </c>
      <c r="B56459" s="1" t="s">
        <v>27644</v>
      </c>
    </row>
    <row r="56460" spans="1:2" x14ac:dyDescent="0.2">
      <c r="A56460" s="1" t="s">
        <v>88538</v>
      </c>
      <c r="B56460" s="1" t="s">
        <v>27644</v>
      </c>
    </row>
    <row r="56461" spans="1:2" x14ac:dyDescent="0.2">
      <c r="A56461" s="1" t="s">
        <v>88539</v>
      </c>
      <c r="B56461" s="1" t="s">
        <v>27644</v>
      </c>
    </row>
    <row r="56462" spans="1:2" x14ac:dyDescent="0.2">
      <c r="A56462" s="1" t="s">
        <v>88540</v>
      </c>
      <c r="B56462" s="1" t="s">
        <v>27644</v>
      </c>
    </row>
    <row r="56463" spans="1:2" x14ac:dyDescent="0.2">
      <c r="A56463" s="1" t="s">
        <v>88541</v>
      </c>
      <c r="B56463" s="1" t="s">
        <v>27644</v>
      </c>
    </row>
    <row r="56464" spans="1:2" x14ac:dyDescent="0.2">
      <c r="A56464" s="1" t="s">
        <v>88542</v>
      </c>
      <c r="B56464" s="1" t="s">
        <v>27644</v>
      </c>
    </row>
    <row r="56465" spans="1:2" x14ac:dyDescent="0.2">
      <c r="A56465" s="1" t="s">
        <v>88543</v>
      </c>
      <c r="B56465" s="1" t="s">
        <v>27644</v>
      </c>
    </row>
    <row r="56466" spans="1:2" x14ac:dyDescent="0.2">
      <c r="A56466" s="1" t="s">
        <v>88544</v>
      </c>
      <c r="B56466" s="1" t="s">
        <v>27644</v>
      </c>
    </row>
    <row r="56467" spans="1:2" x14ac:dyDescent="0.2">
      <c r="A56467" s="1" t="s">
        <v>88545</v>
      </c>
      <c r="B56467" s="1" t="s">
        <v>27647</v>
      </c>
    </row>
    <row r="56468" spans="1:2" x14ac:dyDescent="0.2">
      <c r="A56468" s="1" t="s">
        <v>88546</v>
      </c>
      <c r="B56468" s="1" t="s">
        <v>27650</v>
      </c>
    </row>
    <row r="56469" spans="1:2" x14ac:dyDescent="0.2">
      <c r="A56469" s="1" t="s">
        <v>88547</v>
      </c>
      <c r="B56469" s="1" t="s">
        <v>27650</v>
      </c>
    </row>
    <row r="56470" spans="1:2" x14ac:dyDescent="0.2">
      <c r="A56470" s="1" t="s">
        <v>88548</v>
      </c>
      <c r="B56470" s="1" t="s">
        <v>27650</v>
      </c>
    </row>
    <row r="56471" spans="1:2" x14ac:dyDescent="0.2">
      <c r="A56471" s="1" t="s">
        <v>88549</v>
      </c>
      <c r="B56471" s="1" t="s">
        <v>27653</v>
      </c>
    </row>
    <row r="56472" spans="1:2" x14ac:dyDescent="0.2">
      <c r="A56472" s="1" t="s">
        <v>88550</v>
      </c>
      <c r="B56472" s="1" t="s">
        <v>27653</v>
      </c>
    </row>
    <row r="56473" spans="1:2" x14ac:dyDescent="0.2">
      <c r="A56473" s="1" t="s">
        <v>88551</v>
      </c>
      <c r="B56473" s="1" t="s">
        <v>27653</v>
      </c>
    </row>
    <row r="56474" spans="1:2" x14ac:dyDescent="0.2">
      <c r="A56474" s="1" t="s">
        <v>88552</v>
      </c>
      <c r="B56474" s="1" t="s">
        <v>27653</v>
      </c>
    </row>
    <row r="56475" spans="1:2" x14ac:dyDescent="0.2">
      <c r="A56475" s="1" t="s">
        <v>27650</v>
      </c>
      <c r="B56475" s="1" t="s">
        <v>27653</v>
      </c>
    </row>
    <row r="56476" spans="1:2" x14ac:dyDescent="0.2">
      <c r="A56476" s="1" t="s">
        <v>88553</v>
      </c>
      <c r="B56476" s="1" t="s">
        <v>27653</v>
      </c>
    </row>
    <row r="56477" spans="1:2" x14ac:dyDescent="0.2">
      <c r="A56477" s="1" t="s">
        <v>88554</v>
      </c>
      <c r="B56477" s="1" t="s">
        <v>27653</v>
      </c>
    </row>
    <row r="56478" spans="1:2" x14ac:dyDescent="0.2">
      <c r="A56478" s="1" t="s">
        <v>88555</v>
      </c>
      <c r="B56478" s="1" t="s">
        <v>27653</v>
      </c>
    </row>
    <row r="56479" spans="1:2" x14ac:dyDescent="0.2">
      <c r="A56479" s="1" t="s">
        <v>88556</v>
      </c>
      <c r="B56479" s="1" t="s">
        <v>27653</v>
      </c>
    </row>
    <row r="56480" spans="1:2" x14ac:dyDescent="0.2">
      <c r="A56480" s="1" t="s">
        <v>88557</v>
      </c>
      <c r="B56480" s="1" t="s">
        <v>27653</v>
      </c>
    </row>
    <row r="56481" spans="1:2" x14ac:dyDescent="0.2">
      <c r="A56481" s="1" t="s">
        <v>88558</v>
      </c>
      <c r="B56481" s="1" t="s">
        <v>27653</v>
      </c>
    </row>
    <row r="56482" spans="1:2" x14ac:dyDescent="0.2">
      <c r="A56482" s="1" t="s">
        <v>88559</v>
      </c>
      <c r="B56482" s="1" t="s">
        <v>27653</v>
      </c>
    </row>
    <row r="56483" spans="1:2" x14ac:dyDescent="0.2">
      <c r="A56483" s="1" t="s">
        <v>88560</v>
      </c>
      <c r="B56483" s="1" t="s">
        <v>27653</v>
      </c>
    </row>
    <row r="56484" spans="1:2" x14ac:dyDescent="0.2">
      <c r="A56484" s="1" t="s">
        <v>88561</v>
      </c>
      <c r="B56484" s="1" t="s">
        <v>27653</v>
      </c>
    </row>
    <row r="56485" spans="1:2" x14ac:dyDescent="0.2">
      <c r="A56485" s="1" t="s">
        <v>88562</v>
      </c>
      <c r="B56485" s="1" t="s">
        <v>27653</v>
      </c>
    </row>
    <row r="56486" spans="1:2" x14ac:dyDescent="0.2">
      <c r="A56486" s="1" t="s">
        <v>88563</v>
      </c>
      <c r="B56486" s="1" t="s">
        <v>27653</v>
      </c>
    </row>
    <row r="56487" spans="1:2" x14ac:dyDescent="0.2">
      <c r="A56487" s="1" t="s">
        <v>88564</v>
      </c>
      <c r="B56487" s="1" t="s">
        <v>27653</v>
      </c>
    </row>
    <row r="56488" spans="1:2" x14ac:dyDescent="0.2">
      <c r="A56488" s="1" t="s">
        <v>27656</v>
      </c>
      <c r="B56488" s="1" t="s">
        <v>27653</v>
      </c>
    </row>
    <row r="56489" spans="1:2" x14ac:dyDescent="0.2">
      <c r="A56489" s="1" t="s">
        <v>88565</v>
      </c>
      <c r="B56489" s="1" t="s">
        <v>27653</v>
      </c>
    </row>
    <row r="56490" spans="1:2" x14ac:dyDescent="0.2">
      <c r="A56490" s="1" t="s">
        <v>88566</v>
      </c>
      <c r="B56490" s="1" t="s">
        <v>27653</v>
      </c>
    </row>
    <row r="56491" spans="1:2" x14ac:dyDescent="0.2">
      <c r="A56491" s="1" t="s">
        <v>88567</v>
      </c>
      <c r="B56491" s="1" t="s">
        <v>27653</v>
      </c>
    </row>
    <row r="56492" spans="1:2" x14ac:dyDescent="0.2">
      <c r="A56492" s="1" t="s">
        <v>88568</v>
      </c>
      <c r="B56492" s="1" t="s">
        <v>27653</v>
      </c>
    </row>
    <row r="56493" spans="1:2" x14ac:dyDescent="0.2">
      <c r="A56493" s="1" t="s">
        <v>88569</v>
      </c>
      <c r="B56493" s="1" t="s">
        <v>27653</v>
      </c>
    </row>
    <row r="56494" spans="1:2" x14ac:dyDescent="0.2">
      <c r="A56494" s="1" t="s">
        <v>88570</v>
      </c>
      <c r="B56494" s="1" t="s">
        <v>27653</v>
      </c>
    </row>
    <row r="56495" spans="1:2" x14ac:dyDescent="0.2">
      <c r="A56495" s="1" t="s">
        <v>88571</v>
      </c>
      <c r="B56495" s="1" t="s">
        <v>27653</v>
      </c>
    </row>
    <row r="56496" spans="1:2" x14ac:dyDescent="0.2">
      <c r="A56496" s="1" t="s">
        <v>88565</v>
      </c>
      <c r="B56496" s="1" t="s">
        <v>27656</v>
      </c>
    </row>
    <row r="56497" spans="1:2" x14ac:dyDescent="0.2">
      <c r="A56497" s="1" t="s">
        <v>88566</v>
      </c>
      <c r="B56497" s="1" t="s">
        <v>27656</v>
      </c>
    </row>
    <row r="56498" spans="1:2" x14ac:dyDescent="0.2">
      <c r="A56498" s="1" t="s">
        <v>88569</v>
      </c>
      <c r="B56498" s="1" t="s">
        <v>27656</v>
      </c>
    </row>
    <row r="56499" spans="1:2" x14ac:dyDescent="0.2">
      <c r="A56499" s="1" t="s">
        <v>88572</v>
      </c>
      <c r="B56499" s="1" t="s">
        <v>27659</v>
      </c>
    </row>
    <row r="56500" spans="1:2" x14ac:dyDescent="0.2">
      <c r="A56500" s="1" t="s">
        <v>88573</v>
      </c>
      <c r="B56500" s="1" t="s">
        <v>27659</v>
      </c>
    </row>
    <row r="56501" spans="1:2" x14ac:dyDescent="0.2">
      <c r="A56501" s="1" t="s">
        <v>88574</v>
      </c>
      <c r="B56501" s="1" t="s">
        <v>27659</v>
      </c>
    </row>
    <row r="56502" spans="1:2" x14ac:dyDescent="0.2">
      <c r="A56502" s="1" t="s">
        <v>88575</v>
      </c>
      <c r="B56502" s="1" t="s">
        <v>27659</v>
      </c>
    </row>
    <row r="56503" spans="1:2" x14ac:dyDescent="0.2">
      <c r="A56503" s="1" t="s">
        <v>88576</v>
      </c>
      <c r="B56503" s="1" t="s">
        <v>27659</v>
      </c>
    </row>
    <row r="56504" spans="1:2" x14ac:dyDescent="0.2">
      <c r="A56504" s="1" t="s">
        <v>88577</v>
      </c>
      <c r="B56504" s="1" t="s">
        <v>27659</v>
      </c>
    </row>
    <row r="56505" spans="1:2" x14ac:dyDescent="0.2">
      <c r="A56505" s="1" t="s">
        <v>88578</v>
      </c>
      <c r="B56505" s="1" t="s">
        <v>27659</v>
      </c>
    </row>
    <row r="56506" spans="1:2" x14ac:dyDescent="0.2">
      <c r="A56506" s="1" t="s">
        <v>88579</v>
      </c>
      <c r="B56506" s="1" t="s">
        <v>27659</v>
      </c>
    </row>
    <row r="56507" spans="1:2" x14ac:dyDescent="0.2">
      <c r="A56507" s="1" t="s">
        <v>88580</v>
      </c>
      <c r="B56507" s="1" t="s">
        <v>27659</v>
      </c>
    </row>
    <row r="56508" spans="1:2" x14ac:dyDescent="0.2">
      <c r="A56508" s="1" t="s">
        <v>88581</v>
      </c>
      <c r="B56508" s="1" t="s">
        <v>27659</v>
      </c>
    </row>
    <row r="56509" spans="1:2" x14ac:dyDescent="0.2">
      <c r="A56509" s="1" t="s">
        <v>88582</v>
      </c>
      <c r="B56509" s="1" t="s">
        <v>27659</v>
      </c>
    </row>
    <row r="56510" spans="1:2" x14ac:dyDescent="0.2">
      <c r="A56510" s="1" t="s">
        <v>88583</v>
      </c>
      <c r="B56510" s="1" t="s">
        <v>27659</v>
      </c>
    </row>
    <row r="56511" spans="1:2" x14ac:dyDescent="0.2">
      <c r="A56511" s="1" t="s">
        <v>88584</v>
      </c>
      <c r="B56511" s="1" t="s">
        <v>27659</v>
      </c>
    </row>
    <row r="56512" spans="1:2" x14ac:dyDescent="0.2">
      <c r="A56512" s="1" t="s">
        <v>88585</v>
      </c>
      <c r="B56512" s="1" t="s">
        <v>27659</v>
      </c>
    </row>
    <row r="56513" spans="1:2" x14ac:dyDescent="0.2">
      <c r="A56513" s="1" t="s">
        <v>88586</v>
      </c>
      <c r="B56513" s="1" t="s">
        <v>27659</v>
      </c>
    </row>
    <row r="56514" spans="1:2" x14ac:dyDescent="0.2">
      <c r="A56514" s="1" t="s">
        <v>88587</v>
      </c>
      <c r="B56514" s="1" t="s">
        <v>27659</v>
      </c>
    </row>
    <row r="56515" spans="1:2" x14ac:dyDescent="0.2">
      <c r="A56515" s="1" t="s">
        <v>88588</v>
      </c>
      <c r="B56515" s="1" t="s">
        <v>27659</v>
      </c>
    </row>
    <row r="56516" spans="1:2" x14ac:dyDescent="0.2">
      <c r="A56516" s="1" t="s">
        <v>88589</v>
      </c>
      <c r="B56516" s="1" t="s">
        <v>27659</v>
      </c>
    </row>
    <row r="56517" spans="1:2" x14ac:dyDescent="0.2">
      <c r="A56517" s="1" t="s">
        <v>88590</v>
      </c>
      <c r="B56517" s="1" t="s">
        <v>27659</v>
      </c>
    </row>
    <row r="56518" spans="1:2" x14ac:dyDescent="0.2">
      <c r="A56518" s="1" t="s">
        <v>88591</v>
      </c>
      <c r="B56518" s="1" t="s">
        <v>27659</v>
      </c>
    </row>
    <row r="56519" spans="1:2" x14ac:dyDescent="0.2">
      <c r="A56519" s="1" t="s">
        <v>88592</v>
      </c>
      <c r="B56519" s="1" t="s">
        <v>27659</v>
      </c>
    </row>
    <row r="56520" spans="1:2" x14ac:dyDescent="0.2">
      <c r="A56520" s="1" t="s">
        <v>88593</v>
      </c>
      <c r="B56520" s="1" t="s">
        <v>27659</v>
      </c>
    </row>
    <row r="56521" spans="1:2" x14ac:dyDescent="0.2">
      <c r="A56521" s="1" t="s">
        <v>88594</v>
      </c>
      <c r="B56521" s="1" t="s">
        <v>27659</v>
      </c>
    </row>
    <row r="56522" spans="1:2" x14ac:dyDescent="0.2">
      <c r="A56522" s="1" t="s">
        <v>88595</v>
      </c>
      <c r="B56522" s="1" t="s">
        <v>27659</v>
      </c>
    </row>
    <row r="56523" spans="1:2" x14ac:dyDescent="0.2">
      <c r="A56523" s="1" t="s">
        <v>88596</v>
      </c>
      <c r="B56523" s="1" t="s">
        <v>27662</v>
      </c>
    </row>
    <row r="56524" spans="1:2" x14ac:dyDescent="0.2">
      <c r="A56524" s="1" t="s">
        <v>88597</v>
      </c>
      <c r="B56524" s="1" t="s">
        <v>27665</v>
      </c>
    </row>
    <row r="56525" spans="1:2" x14ac:dyDescent="0.2">
      <c r="A56525" s="1" t="s">
        <v>88598</v>
      </c>
      <c r="B56525" s="1" t="s">
        <v>27665</v>
      </c>
    </row>
    <row r="56526" spans="1:2" x14ac:dyDescent="0.2">
      <c r="A56526" s="1" t="s">
        <v>88599</v>
      </c>
      <c r="B56526" s="1" t="s">
        <v>27665</v>
      </c>
    </row>
    <row r="56527" spans="1:2" x14ac:dyDescent="0.2">
      <c r="A56527" s="1" t="s">
        <v>88600</v>
      </c>
      <c r="B56527" s="1" t="s">
        <v>27665</v>
      </c>
    </row>
    <row r="56528" spans="1:2" x14ac:dyDescent="0.2">
      <c r="A56528" s="1" t="s">
        <v>88601</v>
      </c>
      <c r="B56528" s="1" t="s">
        <v>27665</v>
      </c>
    </row>
    <row r="56529" spans="1:2" x14ac:dyDescent="0.2">
      <c r="A56529" s="1" t="s">
        <v>88602</v>
      </c>
      <c r="B56529" s="1" t="s">
        <v>27665</v>
      </c>
    </row>
    <row r="56530" spans="1:2" x14ac:dyDescent="0.2">
      <c r="A56530" s="1" t="s">
        <v>88603</v>
      </c>
      <c r="B56530" s="1" t="s">
        <v>27665</v>
      </c>
    </row>
    <row r="56531" spans="1:2" x14ac:dyDescent="0.2">
      <c r="A56531" s="1" t="s">
        <v>88604</v>
      </c>
      <c r="B56531" s="1" t="s">
        <v>27665</v>
      </c>
    </row>
    <row r="56532" spans="1:2" x14ac:dyDescent="0.2">
      <c r="A56532" s="1" t="s">
        <v>88605</v>
      </c>
      <c r="B56532" s="1" t="s">
        <v>27665</v>
      </c>
    </row>
    <row r="56533" spans="1:2" x14ac:dyDescent="0.2">
      <c r="A56533" s="1" t="s">
        <v>88606</v>
      </c>
      <c r="B56533" s="1" t="s">
        <v>27665</v>
      </c>
    </row>
    <row r="56534" spans="1:2" x14ac:dyDescent="0.2">
      <c r="A56534" s="1" t="s">
        <v>88607</v>
      </c>
      <c r="B56534" s="1" t="s">
        <v>27665</v>
      </c>
    </row>
    <row r="56535" spans="1:2" x14ac:dyDescent="0.2">
      <c r="A56535" s="1" t="s">
        <v>88608</v>
      </c>
      <c r="B56535" s="1" t="s">
        <v>27665</v>
      </c>
    </row>
    <row r="56536" spans="1:2" x14ac:dyDescent="0.2">
      <c r="A56536" s="1" t="s">
        <v>88609</v>
      </c>
      <c r="B56536" s="1" t="s">
        <v>27665</v>
      </c>
    </row>
    <row r="56537" spans="1:2" x14ac:dyDescent="0.2">
      <c r="A56537" s="1" t="s">
        <v>88610</v>
      </c>
      <c r="B56537" s="1" t="s">
        <v>27665</v>
      </c>
    </row>
    <row r="56538" spans="1:2" x14ac:dyDescent="0.2">
      <c r="A56538" s="1" t="s">
        <v>88611</v>
      </c>
      <c r="B56538" s="1" t="s">
        <v>27665</v>
      </c>
    </row>
    <row r="56539" spans="1:2" x14ac:dyDescent="0.2">
      <c r="A56539" s="1" t="s">
        <v>88612</v>
      </c>
      <c r="B56539" s="1" t="s">
        <v>27665</v>
      </c>
    </row>
    <row r="56540" spans="1:2" x14ac:dyDescent="0.2">
      <c r="A56540" s="1" t="s">
        <v>88613</v>
      </c>
      <c r="B56540" s="1" t="s">
        <v>27665</v>
      </c>
    </row>
    <row r="56541" spans="1:2" x14ac:dyDescent="0.2">
      <c r="A56541" s="1" t="s">
        <v>88614</v>
      </c>
      <c r="B56541" s="1" t="s">
        <v>27665</v>
      </c>
    </row>
    <row r="56542" spans="1:2" x14ac:dyDescent="0.2">
      <c r="A56542" s="1" t="s">
        <v>88615</v>
      </c>
      <c r="B56542" s="1" t="s">
        <v>27665</v>
      </c>
    </row>
    <row r="56543" spans="1:2" x14ac:dyDescent="0.2">
      <c r="A56543" s="1" t="s">
        <v>88616</v>
      </c>
      <c r="B56543" s="1" t="s">
        <v>27665</v>
      </c>
    </row>
    <row r="56544" spans="1:2" x14ac:dyDescent="0.2">
      <c r="A56544" s="1" t="s">
        <v>88617</v>
      </c>
      <c r="B56544" s="1" t="s">
        <v>27665</v>
      </c>
    </row>
    <row r="56545" spans="1:2" x14ac:dyDescent="0.2">
      <c r="A56545" s="1" t="s">
        <v>88618</v>
      </c>
      <c r="B56545" s="1" t="s">
        <v>27665</v>
      </c>
    </row>
    <row r="56546" spans="1:2" x14ac:dyDescent="0.2">
      <c r="A56546" s="1" t="s">
        <v>88619</v>
      </c>
      <c r="B56546" s="1" t="s">
        <v>27665</v>
      </c>
    </row>
    <row r="56547" spans="1:2" x14ac:dyDescent="0.2">
      <c r="A56547" s="1" t="s">
        <v>88620</v>
      </c>
      <c r="B56547" s="1" t="s">
        <v>27665</v>
      </c>
    </row>
    <row r="56548" spans="1:2" x14ac:dyDescent="0.2">
      <c r="A56548" s="1" t="s">
        <v>88621</v>
      </c>
      <c r="B56548" s="1" t="s">
        <v>27665</v>
      </c>
    </row>
    <row r="56549" spans="1:2" x14ac:dyDescent="0.2">
      <c r="A56549" s="1" t="s">
        <v>88622</v>
      </c>
      <c r="B56549" s="1" t="s">
        <v>27665</v>
      </c>
    </row>
    <row r="56550" spans="1:2" x14ac:dyDescent="0.2">
      <c r="A56550" s="1" t="s">
        <v>88623</v>
      </c>
      <c r="B56550" s="1" t="s">
        <v>27665</v>
      </c>
    </row>
    <row r="56551" spans="1:2" x14ac:dyDescent="0.2">
      <c r="A56551" s="1" t="s">
        <v>88624</v>
      </c>
      <c r="B56551" s="1" t="s">
        <v>27668</v>
      </c>
    </row>
    <row r="56552" spans="1:2" x14ac:dyDescent="0.2">
      <c r="A56552" s="1" t="s">
        <v>88625</v>
      </c>
      <c r="B56552" s="1" t="s">
        <v>27668</v>
      </c>
    </row>
    <row r="56553" spans="1:2" x14ac:dyDescent="0.2">
      <c r="A56553" s="1" t="s">
        <v>88626</v>
      </c>
      <c r="B56553" s="1" t="s">
        <v>27668</v>
      </c>
    </row>
    <row r="56554" spans="1:2" x14ac:dyDescent="0.2">
      <c r="A56554" s="1" t="s">
        <v>88627</v>
      </c>
      <c r="B56554" s="1" t="s">
        <v>27668</v>
      </c>
    </row>
    <row r="56555" spans="1:2" x14ac:dyDescent="0.2">
      <c r="A56555" s="1" t="s">
        <v>88628</v>
      </c>
      <c r="B56555" s="1" t="s">
        <v>27668</v>
      </c>
    </row>
    <row r="56556" spans="1:2" x14ac:dyDescent="0.2">
      <c r="A56556" s="1" t="s">
        <v>88629</v>
      </c>
      <c r="B56556" s="1" t="s">
        <v>27668</v>
      </c>
    </row>
    <row r="56557" spans="1:2" x14ac:dyDescent="0.2">
      <c r="A56557" s="1" t="s">
        <v>88630</v>
      </c>
      <c r="B56557" s="1" t="s">
        <v>27668</v>
      </c>
    </row>
    <row r="56558" spans="1:2" x14ac:dyDescent="0.2">
      <c r="A56558" s="1" t="s">
        <v>88631</v>
      </c>
      <c r="B56558" s="1" t="s">
        <v>27668</v>
      </c>
    </row>
    <row r="56559" spans="1:2" x14ac:dyDescent="0.2">
      <c r="A56559" s="1" t="s">
        <v>88632</v>
      </c>
      <c r="B56559" s="1" t="s">
        <v>27668</v>
      </c>
    </row>
    <row r="56560" spans="1:2" x14ac:dyDescent="0.2">
      <c r="A56560" s="1" t="s">
        <v>88633</v>
      </c>
      <c r="B56560" s="1" t="s">
        <v>27668</v>
      </c>
    </row>
    <row r="56561" spans="1:2" x14ac:dyDescent="0.2">
      <c r="A56561" s="1" t="s">
        <v>88634</v>
      </c>
      <c r="B56561" s="1" t="s">
        <v>27668</v>
      </c>
    </row>
    <row r="56562" spans="1:2" x14ac:dyDescent="0.2">
      <c r="A56562" s="1" t="s">
        <v>88635</v>
      </c>
      <c r="B56562" s="1" t="s">
        <v>27668</v>
      </c>
    </row>
    <row r="56563" spans="1:2" x14ac:dyDescent="0.2">
      <c r="A56563" s="1" t="s">
        <v>88636</v>
      </c>
      <c r="B56563" s="1" t="s">
        <v>27668</v>
      </c>
    </row>
    <row r="56564" spans="1:2" x14ac:dyDescent="0.2">
      <c r="A56564" s="1" t="s">
        <v>88637</v>
      </c>
      <c r="B56564" s="1" t="s">
        <v>27668</v>
      </c>
    </row>
    <row r="56565" spans="1:2" x14ac:dyDescent="0.2">
      <c r="A56565" s="1" t="s">
        <v>88638</v>
      </c>
      <c r="B56565" s="1" t="s">
        <v>27668</v>
      </c>
    </row>
    <row r="56566" spans="1:2" x14ac:dyDescent="0.2">
      <c r="A56566" s="1" t="s">
        <v>88639</v>
      </c>
      <c r="B56566" s="1" t="s">
        <v>27668</v>
      </c>
    </row>
    <row r="56567" spans="1:2" x14ac:dyDescent="0.2">
      <c r="A56567" s="1" t="s">
        <v>88640</v>
      </c>
      <c r="B56567" s="1" t="s">
        <v>27668</v>
      </c>
    </row>
    <row r="56568" spans="1:2" x14ac:dyDescent="0.2">
      <c r="A56568" s="1" t="s">
        <v>88641</v>
      </c>
      <c r="B56568" s="1" t="s">
        <v>27668</v>
      </c>
    </row>
    <row r="56569" spans="1:2" x14ac:dyDescent="0.2">
      <c r="A56569" s="1" t="s">
        <v>88642</v>
      </c>
      <c r="B56569" s="1" t="s">
        <v>27668</v>
      </c>
    </row>
    <row r="56570" spans="1:2" x14ac:dyDescent="0.2">
      <c r="A56570" s="1" t="s">
        <v>88643</v>
      </c>
      <c r="B56570" s="1" t="s">
        <v>27668</v>
      </c>
    </row>
    <row r="56571" spans="1:2" x14ac:dyDescent="0.2">
      <c r="A56571" s="1" t="s">
        <v>88644</v>
      </c>
      <c r="B56571" s="1" t="s">
        <v>27668</v>
      </c>
    </row>
    <row r="56572" spans="1:2" x14ac:dyDescent="0.2">
      <c r="A56572" s="1" t="s">
        <v>88645</v>
      </c>
      <c r="B56572" s="1" t="s">
        <v>27668</v>
      </c>
    </row>
    <row r="56573" spans="1:2" x14ac:dyDescent="0.2">
      <c r="A56573" s="1" t="s">
        <v>88646</v>
      </c>
      <c r="B56573" s="1" t="s">
        <v>27668</v>
      </c>
    </row>
    <row r="56574" spans="1:2" x14ac:dyDescent="0.2">
      <c r="A56574" s="1" t="s">
        <v>88647</v>
      </c>
      <c r="B56574" s="1" t="s">
        <v>27668</v>
      </c>
    </row>
    <row r="56575" spans="1:2" x14ac:dyDescent="0.2">
      <c r="A56575" s="1" t="s">
        <v>88648</v>
      </c>
      <c r="B56575" s="1" t="s">
        <v>27668</v>
      </c>
    </row>
    <row r="56576" spans="1:2" x14ac:dyDescent="0.2">
      <c r="A56576" s="1" t="s">
        <v>88649</v>
      </c>
      <c r="B56576" s="1" t="s">
        <v>27668</v>
      </c>
    </row>
    <row r="56577" spans="1:2" x14ac:dyDescent="0.2">
      <c r="A56577" s="1" t="s">
        <v>88650</v>
      </c>
      <c r="B56577" s="1" t="s">
        <v>27668</v>
      </c>
    </row>
    <row r="56578" spans="1:2" x14ac:dyDescent="0.2">
      <c r="A56578" s="1" t="s">
        <v>88651</v>
      </c>
      <c r="B56578" s="1" t="s">
        <v>27671</v>
      </c>
    </row>
    <row r="56579" spans="1:2" x14ac:dyDescent="0.2">
      <c r="A56579" s="1" t="s">
        <v>88652</v>
      </c>
      <c r="B56579" s="1" t="s">
        <v>27674</v>
      </c>
    </row>
    <row r="56580" spans="1:2" x14ac:dyDescent="0.2">
      <c r="A56580" s="1" t="s">
        <v>88653</v>
      </c>
      <c r="B56580" s="1" t="s">
        <v>27677</v>
      </c>
    </row>
    <row r="56581" spans="1:2" x14ac:dyDescent="0.2">
      <c r="A56581" s="1" t="s">
        <v>88654</v>
      </c>
      <c r="B56581" s="1" t="s">
        <v>27677</v>
      </c>
    </row>
    <row r="56582" spans="1:2" x14ac:dyDescent="0.2">
      <c r="A56582" s="1" t="s">
        <v>88655</v>
      </c>
      <c r="B56582" s="1" t="s">
        <v>27677</v>
      </c>
    </row>
    <row r="56583" spans="1:2" x14ac:dyDescent="0.2">
      <c r="A56583" s="1" t="s">
        <v>88656</v>
      </c>
      <c r="B56583" s="1" t="s">
        <v>27677</v>
      </c>
    </row>
    <row r="56584" spans="1:2" x14ac:dyDescent="0.2">
      <c r="A56584" s="1" t="s">
        <v>88657</v>
      </c>
      <c r="B56584" s="1" t="s">
        <v>27677</v>
      </c>
    </row>
    <row r="56585" spans="1:2" x14ac:dyDescent="0.2">
      <c r="A56585" s="1" t="s">
        <v>88658</v>
      </c>
      <c r="B56585" s="1" t="s">
        <v>27677</v>
      </c>
    </row>
    <row r="56586" spans="1:2" x14ac:dyDescent="0.2">
      <c r="A56586" s="1" t="s">
        <v>88659</v>
      </c>
      <c r="B56586" s="1" t="s">
        <v>27677</v>
      </c>
    </row>
    <row r="56587" spans="1:2" x14ac:dyDescent="0.2">
      <c r="A56587" s="1" t="s">
        <v>88660</v>
      </c>
      <c r="B56587" s="1" t="s">
        <v>27677</v>
      </c>
    </row>
    <row r="56588" spans="1:2" x14ac:dyDescent="0.2">
      <c r="A56588" s="1" t="s">
        <v>88661</v>
      </c>
      <c r="B56588" s="1" t="s">
        <v>27677</v>
      </c>
    </row>
    <row r="56589" spans="1:2" x14ac:dyDescent="0.2">
      <c r="A56589" s="1" t="s">
        <v>88662</v>
      </c>
      <c r="B56589" s="1" t="s">
        <v>27677</v>
      </c>
    </row>
    <row r="56590" spans="1:2" x14ac:dyDescent="0.2">
      <c r="A56590" s="1" t="s">
        <v>88663</v>
      </c>
      <c r="B56590" s="1" t="s">
        <v>27677</v>
      </c>
    </row>
    <row r="56591" spans="1:2" x14ac:dyDescent="0.2">
      <c r="A56591" s="1" t="s">
        <v>88664</v>
      </c>
      <c r="B56591" s="1" t="s">
        <v>27677</v>
      </c>
    </row>
    <row r="56592" spans="1:2" x14ac:dyDescent="0.2">
      <c r="A56592" s="1" t="s">
        <v>88665</v>
      </c>
      <c r="B56592" s="1" t="s">
        <v>27677</v>
      </c>
    </row>
    <row r="56593" spans="1:2" x14ac:dyDescent="0.2">
      <c r="A56593" s="1" t="s">
        <v>88666</v>
      </c>
      <c r="B56593" s="1" t="s">
        <v>27677</v>
      </c>
    </row>
    <row r="56594" spans="1:2" x14ac:dyDescent="0.2">
      <c r="A56594" s="1" t="s">
        <v>88667</v>
      </c>
      <c r="B56594" s="1" t="s">
        <v>27677</v>
      </c>
    </row>
    <row r="56595" spans="1:2" x14ac:dyDescent="0.2">
      <c r="A56595" s="1" t="s">
        <v>88668</v>
      </c>
      <c r="B56595" s="1" t="s">
        <v>27677</v>
      </c>
    </row>
    <row r="56596" spans="1:2" x14ac:dyDescent="0.2">
      <c r="A56596" s="1" t="s">
        <v>88669</v>
      </c>
      <c r="B56596" s="1" t="s">
        <v>27677</v>
      </c>
    </row>
    <row r="56597" spans="1:2" x14ac:dyDescent="0.2">
      <c r="A56597" s="1" t="s">
        <v>88670</v>
      </c>
      <c r="B56597" s="1" t="s">
        <v>27677</v>
      </c>
    </row>
    <row r="56598" spans="1:2" x14ac:dyDescent="0.2">
      <c r="A56598" s="1" t="s">
        <v>88671</v>
      </c>
      <c r="B56598" s="1" t="s">
        <v>27677</v>
      </c>
    </row>
    <row r="56599" spans="1:2" x14ac:dyDescent="0.2">
      <c r="A56599" s="1" t="s">
        <v>88672</v>
      </c>
      <c r="B56599" s="1" t="s">
        <v>27677</v>
      </c>
    </row>
    <row r="56600" spans="1:2" x14ac:dyDescent="0.2">
      <c r="A56600" s="1" t="s">
        <v>88673</v>
      </c>
      <c r="B56600" s="1" t="s">
        <v>27677</v>
      </c>
    </row>
    <row r="56601" spans="1:2" x14ac:dyDescent="0.2">
      <c r="A56601" s="1" t="s">
        <v>88674</v>
      </c>
      <c r="B56601" s="1" t="s">
        <v>27677</v>
      </c>
    </row>
    <row r="56602" spans="1:2" x14ac:dyDescent="0.2">
      <c r="A56602" s="1" t="s">
        <v>88675</v>
      </c>
      <c r="B56602" s="1" t="s">
        <v>27677</v>
      </c>
    </row>
    <row r="56603" spans="1:2" x14ac:dyDescent="0.2">
      <c r="A56603" s="1" t="s">
        <v>88676</v>
      </c>
      <c r="B56603" s="1" t="s">
        <v>27677</v>
      </c>
    </row>
    <row r="56604" spans="1:2" x14ac:dyDescent="0.2">
      <c r="A56604" s="1" t="s">
        <v>88677</v>
      </c>
      <c r="B56604" s="1" t="s">
        <v>27677</v>
      </c>
    </row>
    <row r="56605" spans="1:2" x14ac:dyDescent="0.2">
      <c r="A56605" s="1" t="s">
        <v>88678</v>
      </c>
      <c r="B56605" s="1" t="s">
        <v>27680</v>
      </c>
    </row>
    <row r="56606" spans="1:2" x14ac:dyDescent="0.2">
      <c r="A56606" s="1" t="s">
        <v>88679</v>
      </c>
      <c r="B56606" s="1" t="s">
        <v>27683</v>
      </c>
    </row>
    <row r="56607" spans="1:2" x14ac:dyDescent="0.2">
      <c r="A56607" s="1" t="s">
        <v>88680</v>
      </c>
      <c r="B56607" s="1" t="s">
        <v>27683</v>
      </c>
    </row>
    <row r="56608" spans="1:2" x14ac:dyDescent="0.2">
      <c r="A56608" s="1" t="s">
        <v>88681</v>
      </c>
      <c r="B56608" s="1" t="s">
        <v>27683</v>
      </c>
    </row>
    <row r="56609" spans="1:2" x14ac:dyDescent="0.2">
      <c r="A56609" s="1" t="s">
        <v>88682</v>
      </c>
      <c r="B56609" s="1" t="s">
        <v>27683</v>
      </c>
    </row>
    <row r="56610" spans="1:2" x14ac:dyDescent="0.2">
      <c r="A56610" s="1" t="s">
        <v>88683</v>
      </c>
      <c r="B56610" s="1" t="s">
        <v>27683</v>
      </c>
    </row>
    <row r="56611" spans="1:2" x14ac:dyDescent="0.2">
      <c r="A56611" s="1" t="s">
        <v>88684</v>
      </c>
      <c r="B56611" s="1" t="s">
        <v>27683</v>
      </c>
    </row>
    <row r="56612" spans="1:2" x14ac:dyDescent="0.2">
      <c r="A56612" s="1" t="s">
        <v>88685</v>
      </c>
      <c r="B56612" s="1" t="s">
        <v>27683</v>
      </c>
    </row>
    <row r="56613" spans="1:2" x14ac:dyDescent="0.2">
      <c r="A56613" s="1" t="s">
        <v>88686</v>
      </c>
      <c r="B56613" s="1" t="s">
        <v>27683</v>
      </c>
    </row>
    <row r="56614" spans="1:2" x14ac:dyDescent="0.2">
      <c r="A56614" s="1" t="s">
        <v>88687</v>
      </c>
      <c r="B56614" s="1" t="s">
        <v>27683</v>
      </c>
    </row>
    <row r="56615" spans="1:2" x14ac:dyDescent="0.2">
      <c r="A56615" s="1" t="s">
        <v>88688</v>
      </c>
      <c r="B56615" s="1" t="s">
        <v>27683</v>
      </c>
    </row>
    <row r="56616" spans="1:2" x14ac:dyDescent="0.2">
      <c r="A56616" s="1" t="s">
        <v>88689</v>
      </c>
      <c r="B56616" s="1" t="s">
        <v>27683</v>
      </c>
    </row>
    <row r="56617" spans="1:2" x14ac:dyDescent="0.2">
      <c r="A56617" s="1" t="s">
        <v>88690</v>
      </c>
      <c r="B56617" s="1" t="s">
        <v>27683</v>
      </c>
    </row>
    <row r="56618" spans="1:2" x14ac:dyDescent="0.2">
      <c r="A56618" s="1" t="s">
        <v>88691</v>
      </c>
      <c r="B56618" s="1" t="s">
        <v>27683</v>
      </c>
    </row>
    <row r="56619" spans="1:2" x14ac:dyDescent="0.2">
      <c r="A56619" s="1" t="s">
        <v>88692</v>
      </c>
      <c r="B56619" s="1" t="s">
        <v>27683</v>
      </c>
    </row>
    <row r="56620" spans="1:2" x14ac:dyDescent="0.2">
      <c r="A56620" s="1" t="s">
        <v>88693</v>
      </c>
      <c r="B56620" s="1" t="s">
        <v>27683</v>
      </c>
    </row>
    <row r="56621" spans="1:2" x14ac:dyDescent="0.2">
      <c r="A56621" s="1" t="s">
        <v>88694</v>
      </c>
      <c r="B56621" s="1" t="s">
        <v>27683</v>
      </c>
    </row>
    <row r="56622" spans="1:2" x14ac:dyDescent="0.2">
      <c r="A56622" s="1" t="s">
        <v>88695</v>
      </c>
      <c r="B56622" s="1" t="s">
        <v>27683</v>
      </c>
    </row>
    <row r="56623" spans="1:2" x14ac:dyDescent="0.2">
      <c r="A56623" s="1" t="s">
        <v>88696</v>
      </c>
      <c r="B56623" s="1" t="s">
        <v>27683</v>
      </c>
    </row>
    <row r="56624" spans="1:2" x14ac:dyDescent="0.2">
      <c r="A56624" s="1" t="s">
        <v>88697</v>
      </c>
      <c r="B56624" s="1" t="s">
        <v>27683</v>
      </c>
    </row>
    <row r="56625" spans="1:2" x14ac:dyDescent="0.2">
      <c r="A56625" s="1" t="s">
        <v>88698</v>
      </c>
      <c r="B56625" s="1" t="s">
        <v>27683</v>
      </c>
    </row>
    <row r="56626" spans="1:2" x14ac:dyDescent="0.2">
      <c r="A56626" s="1" t="s">
        <v>88699</v>
      </c>
      <c r="B56626" s="1" t="s">
        <v>27683</v>
      </c>
    </row>
    <row r="56627" spans="1:2" x14ac:dyDescent="0.2">
      <c r="A56627" s="1" t="s">
        <v>88700</v>
      </c>
      <c r="B56627" s="1" t="s">
        <v>27683</v>
      </c>
    </row>
    <row r="56628" spans="1:2" x14ac:dyDescent="0.2">
      <c r="A56628" s="1" t="s">
        <v>88701</v>
      </c>
      <c r="B56628" s="1" t="s">
        <v>27683</v>
      </c>
    </row>
    <row r="56629" spans="1:2" x14ac:dyDescent="0.2">
      <c r="A56629" s="1" t="s">
        <v>88702</v>
      </c>
      <c r="B56629" s="1" t="s">
        <v>27686</v>
      </c>
    </row>
    <row r="56630" spans="1:2" x14ac:dyDescent="0.2">
      <c r="A56630" s="1" t="s">
        <v>88703</v>
      </c>
      <c r="B56630" s="1" t="s">
        <v>27686</v>
      </c>
    </row>
    <row r="56631" spans="1:2" x14ac:dyDescent="0.2">
      <c r="A56631" s="1" t="s">
        <v>88704</v>
      </c>
      <c r="B56631" s="1" t="s">
        <v>27686</v>
      </c>
    </row>
    <row r="56632" spans="1:2" x14ac:dyDescent="0.2">
      <c r="A56632" s="1" t="s">
        <v>88705</v>
      </c>
      <c r="B56632" s="1" t="s">
        <v>27686</v>
      </c>
    </row>
    <row r="56633" spans="1:2" x14ac:dyDescent="0.2">
      <c r="A56633" s="1" t="s">
        <v>88706</v>
      </c>
      <c r="B56633" s="1" t="s">
        <v>27686</v>
      </c>
    </row>
    <row r="56634" spans="1:2" x14ac:dyDescent="0.2">
      <c r="A56634" s="1" t="s">
        <v>88707</v>
      </c>
      <c r="B56634" s="1" t="s">
        <v>27686</v>
      </c>
    </row>
    <row r="56635" spans="1:2" x14ac:dyDescent="0.2">
      <c r="A56635" s="1" t="s">
        <v>88708</v>
      </c>
      <c r="B56635" s="1" t="s">
        <v>27686</v>
      </c>
    </row>
    <row r="56636" spans="1:2" x14ac:dyDescent="0.2">
      <c r="A56636" s="1" t="s">
        <v>88709</v>
      </c>
      <c r="B56636" s="1" t="s">
        <v>27686</v>
      </c>
    </row>
    <row r="56637" spans="1:2" x14ac:dyDescent="0.2">
      <c r="A56637" s="1" t="s">
        <v>88710</v>
      </c>
      <c r="B56637" s="1" t="s">
        <v>27686</v>
      </c>
    </row>
    <row r="56638" spans="1:2" x14ac:dyDescent="0.2">
      <c r="A56638" s="1" t="s">
        <v>88711</v>
      </c>
      <c r="B56638" s="1" t="s">
        <v>27686</v>
      </c>
    </row>
    <row r="56639" spans="1:2" x14ac:dyDescent="0.2">
      <c r="A56639" s="1" t="s">
        <v>88712</v>
      </c>
      <c r="B56639" s="1" t="s">
        <v>27686</v>
      </c>
    </row>
    <row r="56640" spans="1:2" x14ac:dyDescent="0.2">
      <c r="A56640" s="1" t="s">
        <v>88713</v>
      </c>
      <c r="B56640" s="1" t="s">
        <v>27686</v>
      </c>
    </row>
    <row r="56641" spans="1:2" x14ac:dyDescent="0.2">
      <c r="A56641" s="1" t="s">
        <v>88714</v>
      </c>
      <c r="B56641" s="1" t="s">
        <v>27686</v>
      </c>
    </row>
    <row r="56642" spans="1:2" x14ac:dyDescent="0.2">
      <c r="A56642" s="1" t="s">
        <v>88715</v>
      </c>
      <c r="B56642" s="1" t="s">
        <v>27686</v>
      </c>
    </row>
    <row r="56643" spans="1:2" x14ac:dyDescent="0.2">
      <c r="A56643" s="1" t="s">
        <v>88716</v>
      </c>
      <c r="B56643" s="1" t="s">
        <v>27686</v>
      </c>
    </row>
    <row r="56644" spans="1:2" x14ac:dyDescent="0.2">
      <c r="A56644" s="1" t="s">
        <v>88717</v>
      </c>
      <c r="B56644" s="1" t="s">
        <v>27686</v>
      </c>
    </row>
    <row r="56645" spans="1:2" x14ac:dyDescent="0.2">
      <c r="A56645" s="1" t="s">
        <v>88718</v>
      </c>
      <c r="B56645" s="1" t="s">
        <v>27686</v>
      </c>
    </row>
    <row r="56646" spans="1:2" x14ac:dyDescent="0.2">
      <c r="A56646" s="1" t="s">
        <v>88719</v>
      </c>
      <c r="B56646" s="1" t="s">
        <v>27686</v>
      </c>
    </row>
    <row r="56647" spans="1:2" x14ac:dyDescent="0.2">
      <c r="A56647" s="1" t="s">
        <v>88720</v>
      </c>
      <c r="B56647" s="1" t="s">
        <v>27686</v>
      </c>
    </row>
    <row r="56648" spans="1:2" x14ac:dyDescent="0.2">
      <c r="A56648" s="1" t="s">
        <v>88721</v>
      </c>
      <c r="B56648" s="1" t="s">
        <v>27686</v>
      </c>
    </row>
    <row r="56649" spans="1:2" x14ac:dyDescent="0.2">
      <c r="A56649" s="1" t="s">
        <v>88722</v>
      </c>
      <c r="B56649" s="1" t="s">
        <v>27686</v>
      </c>
    </row>
    <row r="56650" spans="1:2" x14ac:dyDescent="0.2">
      <c r="A56650" s="1" t="s">
        <v>88723</v>
      </c>
      <c r="B56650" s="1" t="s">
        <v>27686</v>
      </c>
    </row>
    <row r="56651" spans="1:2" x14ac:dyDescent="0.2">
      <c r="A56651" s="1" t="s">
        <v>88724</v>
      </c>
      <c r="B56651" s="1" t="s">
        <v>27686</v>
      </c>
    </row>
    <row r="56652" spans="1:2" x14ac:dyDescent="0.2">
      <c r="A56652" s="1" t="s">
        <v>88725</v>
      </c>
      <c r="B56652" s="1" t="s">
        <v>27686</v>
      </c>
    </row>
    <row r="56653" spans="1:2" x14ac:dyDescent="0.2">
      <c r="A56653" s="1" t="s">
        <v>88726</v>
      </c>
      <c r="B56653" s="1" t="s">
        <v>27686</v>
      </c>
    </row>
    <row r="56654" spans="1:2" x14ac:dyDescent="0.2">
      <c r="A56654" s="1" t="s">
        <v>88727</v>
      </c>
      <c r="B56654" s="1" t="s">
        <v>27686</v>
      </c>
    </row>
    <row r="56655" spans="1:2" x14ac:dyDescent="0.2">
      <c r="A56655" s="1" t="s">
        <v>88728</v>
      </c>
      <c r="B56655" s="1" t="s">
        <v>27686</v>
      </c>
    </row>
    <row r="56656" spans="1:2" x14ac:dyDescent="0.2">
      <c r="A56656" s="1" t="s">
        <v>88729</v>
      </c>
      <c r="B56656" s="1" t="s">
        <v>27689</v>
      </c>
    </row>
    <row r="56657" spans="1:2" x14ac:dyDescent="0.2">
      <c r="A56657" s="1" t="s">
        <v>88730</v>
      </c>
      <c r="B56657" s="1" t="s">
        <v>27692</v>
      </c>
    </row>
    <row r="56658" spans="1:2" x14ac:dyDescent="0.2">
      <c r="A56658" s="1" t="s">
        <v>88731</v>
      </c>
      <c r="B56658" s="1" t="s">
        <v>27695</v>
      </c>
    </row>
    <row r="56659" spans="1:2" x14ac:dyDescent="0.2">
      <c r="A56659" s="1" t="s">
        <v>88732</v>
      </c>
      <c r="B56659" s="1" t="s">
        <v>27698</v>
      </c>
    </row>
    <row r="56660" spans="1:2" x14ac:dyDescent="0.2">
      <c r="A56660" s="1" t="s">
        <v>88733</v>
      </c>
      <c r="B56660" s="1" t="s">
        <v>27698</v>
      </c>
    </row>
    <row r="56661" spans="1:2" x14ac:dyDescent="0.2">
      <c r="A56661" s="1" t="s">
        <v>88734</v>
      </c>
      <c r="B56661" s="1" t="s">
        <v>27698</v>
      </c>
    </row>
    <row r="56662" spans="1:2" x14ac:dyDescent="0.2">
      <c r="A56662" s="1" t="s">
        <v>88735</v>
      </c>
      <c r="B56662" s="1" t="s">
        <v>27698</v>
      </c>
    </row>
    <row r="56663" spans="1:2" x14ac:dyDescent="0.2">
      <c r="A56663" s="1" t="s">
        <v>88736</v>
      </c>
      <c r="B56663" s="1" t="s">
        <v>27698</v>
      </c>
    </row>
    <row r="56664" spans="1:2" x14ac:dyDescent="0.2">
      <c r="A56664" s="1" t="s">
        <v>88737</v>
      </c>
      <c r="B56664" s="1" t="s">
        <v>27698</v>
      </c>
    </row>
    <row r="56665" spans="1:2" x14ac:dyDescent="0.2">
      <c r="A56665" s="1" t="s">
        <v>88738</v>
      </c>
      <c r="B56665" s="1" t="s">
        <v>27698</v>
      </c>
    </row>
    <row r="56666" spans="1:2" x14ac:dyDescent="0.2">
      <c r="A56666" s="1" t="s">
        <v>88739</v>
      </c>
      <c r="B56666" s="1" t="s">
        <v>27698</v>
      </c>
    </row>
    <row r="56667" spans="1:2" x14ac:dyDescent="0.2">
      <c r="A56667" s="1" t="s">
        <v>88740</v>
      </c>
      <c r="B56667" s="1" t="s">
        <v>27698</v>
      </c>
    </row>
    <row r="56668" spans="1:2" x14ac:dyDescent="0.2">
      <c r="A56668" s="1" t="s">
        <v>88741</v>
      </c>
      <c r="B56668" s="1" t="s">
        <v>27698</v>
      </c>
    </row>
    <row r="56669" spans="1:2" x14ac:dyDescent="0.2">
      <c r="A56669" s="1" t="s">
        <v>88742</v>
      </c>
      <c r="B56669" s="1" t="s">
        <v>27698</v>
      </c>
    </row>
    <row r="56670" spans="1:2" x14ac:dyDescent="0.2">
      <c r="A56670" s="1" t="s">
        <v>88743</v>
      </c>
      <c r="B56670" s="1" t="s">
        <v>27698</v>
      </c>
    </row>
    <row r="56671" spans="1:2" x14ac:dyDescent="0.2">
      <c r="A56671" s="1" t="s">
        <v>88744</v>
      </c>
      <c r="B56671" s="1" t="s">
        <v>27698</v>
      </c>
    </row>
    <row r="56672" spans="1:2" x14ac:dyDescent="0.2">
      <c r="A56672" s="1" t="s">
        <v>88745</v>
      </c>
      <c r="B56672" s="1" t="s">
        <v>27698</v>
      </c>
    </row>
    <row r="56673" spans="1:2" x14ac:dyDescent="0.2">
      <c r="A56673" s="1" t="s">
        <v>88746</v>
      </c>
      <c r="B56673" s="1" t="s">
        <v>27698</v>
      </c>
    </row>
    <row r="56674" spans="1:2" x14ac:dyDescent="0.2">
      <c r="A56674" s="1" t="s">
        <v>88747</v>
      </c>
      <c r="B56674" s="1" t="s">
        <v>27698</v>
      </c>
    </row>
    <row r="56675" spans="1:2" x14ac:dyDescent="0.2">
      <c r="A56675" s="1" t="s">
        <v>88748</v>
      </c>
      <c r="B56675" s="1" t="s">
        <v>27698</v>
      </c>
    </row>
    <row r="56676" spans="1:2" x14ac:dyDescent="0.2">
      <c r="A56676" s="1" t="s">
        <v>88749</v>
      </c>
      <c r="B56676" s="1" t="s">
        <v>27698</v>
      </c>
    </row>
    <row r="56677" spans="1:2" x14ac:dyDescent="0.2">
      <c r="A56677" s="1" t="s">
        <v>88750</v>
      </c>
      <c r="B56677" s="1" t="s">
        <v>27698</v>
      </c>
    </row>
    <row r="56678" spans="1:2" x14ac:dyDescent="0.2">
      <c r="A56678" s="1" t="s">
        <v>88751</v>
      </c>
      <c r="B56678" s="1" t="s">
        <v>27698</v>
      </c>
    </row>
    <row r="56679" spans="1:2" x14ac:dyDescent="0.2">
      <c r="A56679" s="1" t="s">
        <v>88752</v>
      </c>
      <c r="B56679" s="1" t="s">
        <v>27698</v>
      </c>
    </row>
    <row r="56680" spans="1:2" x14ac:dyDescent="0.2">
      <c r="A56680" s="1" t="s">
        <v>88753</v>
      </c>
      <c r="B56680" s="1" t="s">
        <v>27698</v>
      </c>
    </row>
    <row r="56681" spans="1:2" x14ac:dyDescent="0.2">
      <c r="A56681" s="1" t="s">
        <v>88754</v>
      </c>
      <c r="B56681" s="1" t="s">
        <v>27698</v>
      </c>
    </row>
    <row r="56682" spans="1:2" x14ac:dyDescent="0.2">
      <c r="A56682" s="1" t="s">
        <v>88755</v>
      </c>
      <c r="B56682" s="1" t="s">
        <v>27698</v>
      </c>
    </row>
    <row r="56683" spans="1:2" x14ac:dyDescent="0.2">
      <c r="A56683" s="1" t="s">
        <v>88756</v>
      </c>
      <c r="B56683" s="1" t="s">
        <v>27698</v>
      </c>
    </row>
    <row r="56684" spans="1:2" x14ac:dyDescent="0.2">
      <c r="A56684" s="1" t="s">
        <v>88757</v>
      </c>
      <c r="B56684" s="1" t="s">
        <v>27698</v>
      </c>
    </row>
    <row r="56685" spans="1:2" x14ac:dyDescent="0.2">
      <c r="A56685" s="1" t="s">
        <v>88758</v>
      </c>
      <c r="B56685" s="1" t="s">
        <v>27698</v>
      </c>
    </row>
    <row r="56686" spans="1:2" x14ac:dyDescent="0.2">
      <c r="A56686" s="1" t="s">
        <v>88759</v>
      </c>
      <c r="B56686" s="1" t="s">
        <v>27701</v>
      </c>
    </row>
    <row r="56687" spans="1:2" x14ac:dyDescent="0.2">
      <c r="A56687" s="1" t="s">
        <v>88760</v>
      </c>
      <c r="B56687" s="1" t="s">
        <v>27701</v>
      </c>
    </row>
    <row r="56688" spans="1:2" x14ac:dyDescent="0.2">
      <c r="A56688" s="1" t="s">
        <v>88761</v>
      </c>
      <c r="B56688" s="1" t="s">
        <v>27701</v>
      </c>
    </row>
    <row r="56689" spans="1:2" x14ac:dyDescent="0.2">
      <c r="A56689" s="1" t="s">
        <v>88762</v>
      </c>
      <c r="B56689" s="1" t="s">
        <v>27701</v>
      </c>
    </row>
    <row r="56690" spans="1:2" x14ac:dyDescent="0.2">
      <c r="A56690" s="1" t="s">
        <v>88763</v>
      </c>
      <c r="B56690" s="1" t="s">
        <v>27701</v>
      </c>
    </row>
    <row r="56691" spans="1:2" x14ac:dyDescent="0.2">
      <c r="A56691" s="1" t="s">
        <v>88764</v>
      </c>
      <c r="B56691" s="1" t="s">
        <v>27701</v>
      </c>
    </row>
    <row r="56692" spans="1:2" x14ac:dyDescent="0.2">
      <c r="A56692" s="1" t="s">
        <v>88765</v>
      </c>
      <c r="B56692" s="1" t="s">
        <v>27701</v>
      </c>
    </row>
    <row r="56693" spans="1:2" x14ac:dyDescent="0.2">
      <c r="A56693" s="1" t="s">
        <v>88766</v>
      </c>
      <c r="B56693" s="1" t="s">
        <v>27701</v>
      </c>
    </row>
    <row r="56694" spans="1:2" x14ac:dyDescent="0.2">
      <c r="A56694" s="1" t="s">
        <v>88767</v>
      </c>
      <c r="B56694" s="1" t="s">
        <v>27701</v>
      </c>
    </row>
    <row r="56695" spans="1:2" x14ac:dyDescent="0.2">
      <c r="A56695" s="1" t="s">
        <v>88768</v>
      </c>
      <c r="B56695" s="1" t="s">
        <v>27701</v>
      </c>
    </row>
    <row r="56696" spans="1:2" x14ac:dyDescent="0.2">
      <c r="A56696" s="1" t="s">
        <v>88769</v>
      </c>
      <c r="B56696" s="1" t="s">
        <v>27701</v>
      </c>
    </row>
    <row r="56697" spans="1:2" x14ac:dyDescent="0.2">
      <c r="A56697" s="1" t="s">
        <v>88770</v>
      </c>
      <c r="B56697" s="1" t="s">
        <v>27701</v>
      </c>
    </row>
    <row r="56698" spans="1:2" x14ac:dyDescent="0.2">
      <c r="A56698" s="1" t="s">
        <v>88771</v>
      </c>
      <c r="B56698" s="1" t="s">
        <v>27701</v>
      </c>
    </row>
    <row r="56699" spans="1:2" x14ac:dyDescent="0.2">
      <c r="A56699" s="1" t="s">
        <v>88772</v>
      </c>
      <c r="B56699" s="1" t="s">
        <v>27701</v>
      </c>
    </row>
    <row r="56700" spans="1:2" x14ac:dyDescent="0.2">
      <c r="A56700" s="1" t="s">
        <v>88773</v>
      </c>
      <c r="B56700" s="1" t="s">
        <v>27701</v>
      </c>
    </row>
    <row r="56701" spans="1:2" x14ac:dyDescent="0.2">
      <c r="A56701" s="1" t="s">
        <v>27704</v>
      </c>
      <c r="B56701" s="1" t="s">
        <v>27701</v>
      </c>
    </row>
    <row r="56702" spans="1:2" x14ac:dyDescent="0.2">
      <c r="A56702" s="1" t="s">
        <v>88774</v>
      </c>
      <c r="B56702" s="1" t="s">
        <v>27701</v>
      </c>
    </row>
    <row r="56703" spans="1:2" x14ac:dyDescent="0.2">
      <c r="A56703" s="1" t="s">
        <v>88775</v>
      </c>
      <c r="B56703" s="1" t="s">
        <v>27701</v>
      </c>
    </row>
    <row r="56704" spans="1:2" x14ac:dyDescent="0.2">
      <c r="A56704" s="1" t="s">
        <v>88776</v>
      </c>
      <c r="B56704" s="1" t="s">
        <v>27701</v>
      </c>
    </row>
    <row r="56705" spans="1:2" x14ac:dyDescent="0.2">
      <c r="A56705" s="1" t="s">
        <v>88777</v>
      </c>
      <c r="B56705" s="1" t="s">
        <v>27701</v>
      </c>
    </row>
    <row r="56706" spans="1:2" x14ac:dyDescent="0.2">
      <c r="A56706" s="1" t="s">
        <v>88778</v>
      </c>
      <c r="B56706" s="1" t="s">
        <v>27701</v>
      </c>
    </row>
    <row r="56707" spans="1:2" x14ac:dyDescent="0.2">
      <c r="A56707" s="1" t="s">
        <v>88779</v>
      </c>
      <c r="B56707" s="1" t="s">
        <v>27701</v>
      </c>
    </row>
    <row r="56708" spans="1:2" x14ac:dyDescent="0.2">
      <c r="A56708" s="1" t="s">
        <v>88780</v>
      </c>
      <c r="B56708" s="1" t="s">
        <v>27701</v>
      </c>
    </row>
    <row r="56709" spans="1:2" x14ac:dyDescent="0.2">
      <c r="A56709" s="1" t="s">
        <v>88781</v>
      </c>
      <c r="B56709" s="1" t="s">
        <v>27701</v>
      </c>
    </row>
    <row r="56710" spans="1:2" x14ac:dyDescent="0.2">
      <c r="A56710" s="1" t="s">
        <v>88782</v>
      </c>
      <c r="B56710" s="1" t="s">
        <v>27701</v>
      </c>
    </row>
    <row r="56711" spans="1:2" x14ac:dyDescent="0.2">
      <c r="A56711" s="1" t="s">
        <v>88783</v>
      </c>
      <c r="B56711" s="1" t="s">
        <v>27707</v>
      </c>
    </row>
    <row r="56712" spans="1:2" x14ac:dyDescent="0.2">
      <c r="A56712" s="1" t="s">
        <v>88784</v>
      </c>
      <c r="B56712" s="1" t="s">
        <v>27707</v>
      </c>
    </row>
    <row r="56713" spans="1:2" x14ac:dyDescent="0.2">
      <c r="A56713" s="1" t="s">
        <v>88785</v>
      </c>
      <c r="B56713" s="1" t="s">
        <v>27707</v>
      </c>
    </row>
    <row r="56714" spans="1:2" x14ac:dyDescent="0.2">
      <c r="A56714" s="1" t="s">
        <v>88786</v>
      </c>
      <c r="B56714" s="1" t="s">
        <v>27707</v>
      </c>
    </row>
    <row r="56715" spans="1:2" x14ac:dyDescent="0.2">
      <c r="A56715" s="1" t="s">
        <v>88787</v>
      </c>
      <c r="B56715" s="1" t="s">
        <v>27707</v>
      </c>
    </row>
    <row r="56716" spans="1:2" x14ac:dyDescent="0.2">
      <c r="A56716" s="1" t="s">
        <v>88788</v>
      </c>
      <c r="B56716" s="1" t="s">
        <v>27707</v>
      </c>
    </row>
    <row r="56717" spans="1:2" x14ac:dyDescent="0.2">
      <c r="A56717" s="1" t="s">
        <v>88789</v>
      </c>
      <c r="B56717" s="1" t="s">
        <v>27707</v>
      </c>
    </row>
    <row r="56718" spans="1:2" x14ac:dyDescent="0.2">
      <c r="A56718" s="1" t="s">
        <v>88790</v>
      </c>
      <c r="B56718" s="1" t="s">
        <v>27707</v>
      </c>
    </row>
    <row r="56719" spans="1:2" x14ac:dyDescent="0.2">
      <c r="A56719" s="1" t="s">
        <v>88791</v>
      </c>
      <c r="B56719" s="1" t="s">
        <v>27707</v>
      </c>
    </row>
    <row r="56720" spans="1:2" x14ac:dyDescent="0.2">
      <c r="A56720" s="1" t="s">
        <v>88792</v>
      </c>
      <c r="B56720" s="1" t="s">
        <v>27707</v>
      </c>
    </row>
    <row r="56721" spans="1:2" x14ac:dyDescent="0.2">
      <c r="A56721" s="1" t="s">
        <v>88793</v>
      </c>
      <c r="B56721" s="1" t="s">
        <v>27707</v>
      </c>
    </row>
    <row r="56722" spans="1:2" x14ac:dyDescent="0.2">
      <c r="A56722" s="1" t="s">
        <v>88794</v>
      </c>
      <c r="B56722" s="1" t="s">
        <v>27707</v>
      </c>
    </row>
    <row r="56723" spans="1:2" x14ac:dyDescent="0.2">
      <c r="A56723" s="1" t="s">
        <v>88795</v>
      </c>
      <c r="B56723" s="1" t="s">
        <v>27707</v>
      </c>
    </row>
    <row r="56724" spans="1:2" x14ac:dyDescent="0.2">
      <c r="A56724" s="1" t="s">
        <v>88796</v>
      </c>
      <c r="B56724" s="1" t="s">
        <v>27707</v>
      </c>
    </row>
    <row r="56725" spans="1:2" x14ac:dyDescent="0.2">
      <c r="A56725" s="1" t="s">
        <v>88797</v>
      </c>
      <c r="B56725" s="1" t="s">
        <v>27707</v>
      </c>
    </row>
    <row r="56726" spans="1:2" x14ac:dyDescent="0.2">
      <c r="A56726" s="1" t="s">
        <v>88798</v>
      </c>
      <c r="B56726" s="1" t="s">
        <v>27707</v>
      </c>
    </row>
    <row r="56727" spans="1:2" x14ac:dyDescent="0.2">
      <c r="A56727" s="1" t="s">
        <v>88799</v>
      </c>
      <c r="B56727" s="1" t="s">
        <v>27707</v>
      </c>
    </row>
    <row r="56728" spans="1:2" x14ac:dyDescent="0.2">
      <c r="A56728" s="1" t="s">
        <v>88800</v>
      </c>
      <c r="B56728" s="1" t="s">
        <v>27707</v>
      </c>
    </row>
    <row r="56729" spans="1:2" x14ac:dyDescent="0.2">
      <c r="A56729" s="1" t="s">
        <v>88801</v>
      </c>
      <c r="B56729" s="1" t="s">
        <v>27707</v>
      </c>
    </row>
    <row r="56730" spans="1:2" x14ac:dyDescent="0.2">
      <c r="A56730" s="1" t="s">
        <v>88802</v>
      </c>
      <c r="B56730" s="1" t="s">
        <v>27707</v>
      </c>
    </row>
    <row r="56731" spans="1:2" x14ac:dyDescent="0.2">
      <c r="A56731" s="1" t="s">
        <v>88803</v>
      </c>
      <c r="B56731" s="1" t="s">
        <v>27707</v>
      </c>
    </row>
    <row r="56732" spans="1:2" x14ac:dyDescent="0.2">
      <c r="A56732" s="1" t="s">
        <v>88804</v>
      </c>
      <c r="B56732" s="1" t="s">
        <v>27707</v>
      </c>
    </row>
    <row r="56733" spans="1:2" x14ac:dyDescent="0.2">
      <c r="A56733" s="1" t="s">
        <v>88805</v>
      </c>
      <c r="B56733" s="1" t="s">
        <v>27707</v>
      </c>
    </row>
    <row r="56734" spans="1:2" x14ac:dyDescent="0.2">
      <c r="A56734" s="1" t="s">
        <v>88806</v>
      </c>
      <c r="B56734" s="1" t="s">
        <v>27707</v>
      </c>
    </row>
    <row r="56735" spans="1:2" x14ac:dyDescent="0.2">
      <c r="A56735" s="1" t="s">
        <v>88807</v>
      </c>
      <c r="B56735" s="1" t="s">
        <v>27707</v>
      </c>
    </row>
    <row r="56736" spans="1:2" x14ac:dyDescent="0.2">
      <c r="A56736" s="1" t="s">
        <v>88808</v>
      </c>
      <c r="B56736" s="1" t="s">
        <v>27707</v>
      </c>
    </row>
    <row r="56737" spans="1:2" x14ac:dyDescent="0.2">
      <c r="A56737" s="1" t="s">
        <v>88809</v>
      </c>
      <c r="B56737" s="1" t="s">
        <v>27710</v>
      </c>
    </row>
    <row r="56738" spans="1:2" x14ac:dyDescent="0.2">
      <c r="A56738" s="1" t="s">
        <v>88810</v>
      </c>
      <c r="B56738" s="1" t="s">
        <v>27713</v>
      </c>
    </row>
    <row r="56739" spans="1:2" x14ac:dyDescent="0.2">
      <c r="A56739" s="1" t="s">
        <v>88811</v>
      </c>
      <c r="B56739" s="1" t="s">
        <v>27713</v>
      </c>
    </row>
    <row r="56740" spans="1:2" x14ac:dyDescent="0.2">
      <c r="A56740" s="1" t="s">
        <v>88812</v>
      </c>
      <c r="B56740" s="1" t="s">
        <v>27713</v>
      </c>
    </row>
    <row r="56741" spans="1:2" x14ac:dyDescent="0.2">
      <c r="A56741" s="1" t="s">
        <v>88813</v>
      </c>
      <c r="B56741" s="1" t="s">
        <v>27713</v>
      </c>
    </row>
    <row r="56742" spans="1:2" x14ac:dyDescent="0.2">
      <c r="A56742" s="1" t="s">
        <v>88814</v>
      </c>
      <c r="B56742" s="1" t="s">
        <v>27713</v>
      </c>
    </row>
    <row r="56743" spans="1:2" x14ac:dyDescent="0.2">
      <c r="A56743" s="1" t="s">
        <v>88815</v>
      </c>
      <c r="B56743" s="1" t="s">
        <v>27713</v>
      </c>
    </row>
    <row r="56744" spans="1:2" x14ac:dyDescent="0.2">
      <c r="A56744" s="1" t="s">
        <v>88816</v>
      </c>
      <c r="B56744" s="1" t="s">
        <v>27713</v>
      </c>
    </row>
    <row r="56745" spans="1:2" x14ac:dyDescent="0.2">
      <c r="A56745" s="1" t="s">
        <v>88817</v>
      </c>
      <c r="B56745" s="1" t="s">
        <v>27713</v>
      </c>
    </row>
    <row r="56746" spans="1:2" x14ac:dyDescent="0.2">
      <c r="A56746" s="1" t="s">
        <v>88818</v>
      </c>
      <c r="B56746" s="1" t="s">
        <v>27713</v>
      </c>
    </row>
    <row r="56747" spans="1:2" x14ac:dyDescent="0.2">
      <c r="A56747" s="1" t="s">
        <v>88819</v>
      </c>
      <c r="B56747" s="1" t="s">
        <v>27713</v>
      </c>
    </row>
    <row r="56748" spans="1:2" x14ac:dyDescent="0.2">
      <c r="A56748" s="1" t="s">
        <v>88820</v>
      </c>
      <c r="B56748" s="1" t="s">
        <v>27713</v>
      </c>
    </row>
    <row r="56749" spans="1:2" x14ac:dyDescent="0.2">
      <c r="A56749" s="1" t="s">
        <v>88821</v>
      </c>
      <c r="B56749" s="1" t="s">
        <v>27713</v>
      </c>
    </row>
    <row r="56750" spans="1:2" x14ac:dyDescent="0.2">
      <c r="A56750" s="1" t="s">
        <v>88822</v>
      </c>
      <c r="B56750" s="1" t="s">
        <v>27713</v>
      </c>
    </row>
    <row r="56751" spans="1:2" x14ac:dyDescent="0.2">
      <c r="A56751" s="1" t="s">
        <v>88823</v>
      </c>
      <c r="B56751" s="1" t="s">
        <v>27713</v>
      </c>
    </row>
    <row r="56752" spans="1:2" x14ac:dyDescent="0.2">
      <c r="A56752" s="1" t="s">
        <v>88824</v>
      </c>
      <c r="B56752" s="1" t="s">
        <v>27713</v>
      </c>
    </row>
    <row r="56753" spans="1:2" x14ac:dyDescent="0.2">
      <c r="A56753" s="1" t="s">
        <v>88825</v>
      </c>
      <c r="B56753" s="1" t="s">
        <v>27713</v>
      </c>
    </row>
    <row r="56754" spans="1:2" x14ac:dyDescent="0.2">
      <c r="A56754" s="1" t="s">
        <v>88826</v>
      </c>
      <c r="B56754" s="1" t="s">
        <v>27713</v>
      </c>
    </row>
    <row r="56755" spans="1:2" x14ac:dyDescent="0.2">
      <c r="A56755" s="1" t="s">
        <v>88827</v>
      </c>
      <c r="B56755" s="1" t="s">
        <v>27713</v>
      </c>
    </row>
    <row r="56756" spans="1:2" x14ac:dyDescent="0.2">
      <c r="A56756" s="1" t="s">
        <v>88828</v>
      </c>
      <c r="B56756" s="1" t="s">
        <v>27713</v>
      </c>
    </row>
    <row r="56757" spans="1:2" x14ac:dyDescent="0.2">
      <c r="A56757" s="1" t="s">
        <v>88829</v>
      </c>
      <c r="B56757" s="1" t="s">
        <v>27713</v>
      </c>
    </row>
    <row r="56758" spans="1:2" x14ac:dyDescent="0.2">
      <c r="A56758" s="1" t="s">
        <v>88830</v>
      </c>
      <c r="B56758" s="1" t="s">
        <v>27713</v>
      </c>
    </row>
    <row r="56759" spans="1:2" x14ac:dyDescent="0.2">
      <c r="A56759" s="1" t="s">
        <v>88831</v>
      </c>
      <c r="B56759" s="1" t="s">
        <v>27713</v>
      </c>
    </row>
    <row r="56760" spans="1:2" x14ac:dyDescent="0.2">
      <c r="A56760" s="1" t="s">
        <v>88832</v>
      </c>
      <c r="B56760" s="1" t="s">
        <v>27713</v>
      </c>
    </row>
    <row r="56761" spans="1:2" x14ac:dyDescent="0.2">
      <c r="A56761" s="1" t="s">
        <v>88833</v>
      </c>
      <c r="B56761" s="1" t="s">
        <v>27713</v>
      </c>
    </row>
    <row r="56762" spans="1:2" x14ac:dyDescent="0.2">
      <c r="A56762" s="1" t="s">
        <v>88834</v>
      </c>
      <c r="B56762" s="1" t="s">
        <v>27713</v>
      </c>
    </row>
    <row r="56763" spans="1:2" x14ac:dyDescent="0.2">
      <c r="A56763" s="1" t="s">
        <v>88835</v>
      </c>
      <c r="B56763" s="1" t="s">
        <v>27713</v>
      </c>
    </row>
    <row r="56764" spans="1:2" x14ac:dyDescent="0.2">
      <c r="A56764" s="1" t="s">
        <v>88836</v>
      </c>
      <c r="B56764" s="1" t="s">
        <v>27713</v>
      </c>
    </row>
    <row r="56765" spans="1:2" x14ac:dyDescent="0.2">
      <c r="A56765" s="1" t="s">
        <v>88837</v>
      </c>
      <c r="B56765" s="1" t="s">
        <v>27716</v>
      </c>
    </row>
    <row r="56766" spans="1:2" x14ac:dyDescent="0.2">
      <c r="A56766" s="1" t="s">
        <v>88837</v>
      </c>
      <c r="B56766" s="1" t="s">
        <v>27716</v>
      </c>
    </row>
    <row r="56767" spans="1:2" x14ac:dyDescent="0.2">
      <c r="A56767" s="1" t="s">
        <v>88838</v>
      </c>
      <c r="B56767" s="1" t="s">
        <v>27719</v>
      </c>
    </row>
    <row r="56768" spans="1:2" x14ac:dyDescent="0.2">
      <c r="A56768" s="1" t="s">
        <v>88839</v>
      </c>
      <c r="B56768" s="1" t="s">
        <v>27722</v>
      </c>
    </row>
    <row r="56769" spans="1:2" x14ac:dyDescent="0.2">
      <c r="A56769" s="1" t="s">
        <v>88840</v>
      </c>
      <c r="B56769" s="1" t="s">
        <v>27722</v>
      </c>
    </row>
    <row r="56770" spans="1:2" x14ac:dyDescent="0.2">
      <c r="A56770" s="1" t="s">
        <v>88841</v>
      </c>
      <c r="B56770" s="1" t="s">
        <v>27722</v>
      </c>
    </row>
    <row r="56771" spans="1:2" x14ac:dyDescent="0.2">
      <c r="A56771" s="1" t="s">
        <v>88842</v>
      </c>
      <c r="B56771" s="1" t="s">
        <v>27722</v>
      </c>
    </row>
    <row r="56772" spans="1:2" x14ac:dyDescent="0.2">
      <c r="A56772" s="1" t="s">
        <v>88843</v>
      </c>
      <c r="B56772" s="1" t="s">
        <v>27722</v>
      </c>
    </row>
    <row r="56773" spans="1:2" x14ac:dyDescent="0.2">
      <c r="A56773" s="1" t="s">
        <v>88844</v>
      </c>
      <c r="B56773" s="1" t="s">
        <v>27722</v>
      </c>
    </row>
    <row r="56774" spans="1:2" x14ac:dyDescent="0.2">
      <c r="A56774" s="1" t="s">
        <v>88845</v>
      </c>
      <c r="B56774" s="1" t="s">
        <v>27722</v>
      </c>
    </row>
    <row r="56775" spans="1:2" x14ac:dyDescent="0.2">
      <c r="A56775" s="1" t="s">
        <v>88846</v>
      </c>
      <c r="B56775" s="1" t="s">
        <v>27722</v>
      </c>
    </row>
    <row r="56776" spans="1:2" x14ac:dyDescent="0.2">
      <c r="A56776" s="1" t="s">
        <v>88847</v>
      </c>
      <c r="B56776" s="1" t="s">
        <v>27722</v>
      </c>
    </row>
    <row r="56777" spans="1:2" x14ac:dyDescent="0.2">
      <c r="A56777" s="1" t="s">
        <v>88848</v>
      </c>
      <c r="B56777" s="1" t="s">
        <v>27722</v>
      </c>
    </row>
    <row r="56778" spans="1:2" x14ac:dyDescent="0.2">
      <c r="A56778" s="1" t="s">
        <v>88849</v>
      </c>
      <c r="B56778" s="1" t="s">
        <v>27722</v>
      </c>
    </row>
    <row r="56779" spans="1:2" x14ac:dyDescent="0.2">
      <c r="A56779" s="1" t="s">
        <v>88850</v>
      </c>
      <c r="B56779" s="1" t="s">
        <v>27722</v>
      </c>
    </row>
    <row r="56780" spans="1:2" x14ac:dyDescent="0.2">
      <c r="A56780" s="1" t="s">
        <v>88851</v>
      </c>
      <c r="B56780" s="1" t="s">
        <v>27722</v>
      </c>
    </row>
    <row r="56781" spans="1:2" x14ac:dyDescent="0.2">
      <c r="A56781" s="1" t="s">
        <v>88852</v>
      </c>
      <c r="B56781" s="1" t="s">
        <v>27722</v>
      </c>
    </row>
    <row r="56782" spans="1:2" x14ac:dyDescent="0.2">
      <c r="A56782" s="1" t="s">
        <v>88853</v>
      </c>
      <c r="B56782" s="1" t="s">
        <v>27722</v>
      </c>
    </row>
    <row r="56783" spans="1:2" x14ac:dyDescent="0.2">
      <c r="A56783" s="1" t="s">
        <v>88854</v>
      </c>
      <c r="B56783" s="1" t="s">
        <v>27722</v>
      </c>
    </row>
    <row r="56784" spans="1:2" x14ac:dyDescent="0.2">
      <c r="A56784" s="1" t="s">
        <v>88855</v>
      </c>
      <c r="B56784" s="1" t="s">
        <v>27722</v>
      </c>
    </row>
    <row r="56785" spans="1:2" x14ac:dyDescent="0.2">
      <c r="A56785" s="1" t="s">
        <v>88856</v>
      </c>
      <c r="B56785" s="1" t="s">
        <v>27722</v>
      </c>
    </row>
    <row r="56786" spans="1:2" x14ac:dyDescent="0.2">
      <c r="A56786" s="1" t="s">
        <v>88857</v>
      </c>
      <c r="B56786" s="1" t="s">
        <v>27722</v>
      </c>
    </row>
    <row r="56787" spans="1:2" x14ac:dyDescent="0.2">
      <c r="A56787" s="1" t="s">
        <v>88858</v>
      </c>
      <c r="B56787" s="1" t="s">
        <v>27722</v>
      </c>
    </row>
    <row r="56788" spans="1:2" x14ac:dyDescent="0.2">
      <c r="A56788" s="1" t="s">
        <v>88859</v>
      </c>
      <c r="B56788" s="1" t="s">
        <v>27722</v>
      </c>
    </row>
    <row r="56789" spans="1:2" x14ac:dyDescent="0.2">
      <c r="A56789" s="1" t="s">
        <v>88860</v>
      </c>
      <c r="B56789" s="1" t="s">
        <v>27722</v>
      </c>
    </row>
    <row r="56790" spans="1:2" x14ac:dyDescent="0.2">
      <c r="A56790" s="1" t="s">
        <v>88861</v>
      </c>
      <c r="B56790" s="1" t="s">
        <v>27722</v>
      </c>
    </row>
    <row r="56791" spans="1:2" x14ac:dyDescent="0.2">
      <c r="A56791" s="1" t="s">
        <v>88862</v>
      </c>
      <c r="B56791" s="1" t="s">
        <v>27722</v>
      </c>
    </row>
    <row r="56792" spans="1:2" x14ac:dyDescent="0.2">
      <c r="A56792" s="1" t="s">
        <v>88863</v>
      </c>
      <c r="B56792" s="1" t="s">
        <v>27722</v>
      </c>
    </row>
    <row r="56793" spans="1:2" x14ac:dyDescent="0.2">
      <c r="A56793" s="1" t="s">
        <v>88864</v>
      </c>
      <c r="B56793" s="1" t="s">
        <v>27722</v>
      </c>
    </row>
    <row r="56794" spans="1:2" x14ac:dyDescent="0.2">
      <c r="A56794" s="1" t="s">
        <v>88865</v>
      </c>
      <c r="B56794" s="1" t="s">
        <v>27722</v>
      </c>
    </row>
    <row r="56795" spans="1:2" x14ac:dyDescent="0.2">
      <c r="A56795" s="1" t="s">
        <v>88866</v>
      </c>
      <c r="B56795" s="1" t="s">
        <v>27725</v>
      </c>
    </row>
    <row r="56796" spans="1:2" x14ac:dyDescent="0.2">
      <c r="A56796" s="1" t="s">
        <v>88867</v>
      </c>
      <c r="B56796" s="1" t="s">
        <v>27728</v>
      </c>
    </row>
    <row r="56797" spans="1:2" x14ac:dyDescent="0.2">
      <c r="A56797" s="1" t="s">
        <v>88867</v>
      </c>
      <c r="B56797" s="1" t="s">
        <v>27728</v>
      </c>
    </row>
    <row r="56798" spans="1:2" x14ac:dyDescent="0.2">
      <c r="A56798" s="1" t="s">
        <v>88868</v>
      </c>
      <c r="B56798" s="1" t="s">
        <v>27731</v>
      </c>
    </row>
    <row r="56799" spans="1:2" x14ac:dyDescent="0.2">
      <c r="A56799" s="1" t="s">
        <v>88869</v>
      </c>
      <c r="B56799" s="1" t="s">
        <v>27734</v>
      </c>
    </row>
    <row r="56800" spans="1:2" x14ac:dyDescent="0.2">
      <c r="A56800" s="1" t="s">
        <v>88869</v>
      </c>
      <c r="B56800" s="1" t="s">
        <v>27734</v>
      </c>
    </row>
    <row r="56801" spans="1:2" x14ac:dyDescent="0.2">
      <c r="A56801" s="1" t="s">
        <v>88870</v>
      </c>
      <c r="B56801" s="1" t="s">
        <v>27734</v>
      </c>
    </row>
    <row r="56802" spans="1:2" x14ac:dyDescent="0.2">
      <c r="A56802" s="1" t="s">
        <v>88871</v>
      </c>
      <c r="B56802" s="1" t="s">
        <v>27734</v>
      </c>
    </row>
    <row r="56803" spans="1:2" x14ac:dyDescent="0.2">
      <c r="A56803" s="1" t="s">
        <v>88872</v>
      </c>
      <c r="B56803" s="1" t="s">
        <v>27737</v>
      </c>
    </row>
    <row r="56804" spans="1:2" x14ac:dyDescent="0.2">
      <c r="A56804" s="1" t="s">
        <v>88873</v>
      </c>
      <c r="B56804" s="1" t="s">
        <v>27737</v>
      </c>
    </row>
    <row r="56805" spans="1:2" x14ac:dyDescent="0.2">
      <c r="A56805" s="1" t="s">
        <v>88874</v>
      </c>
      <c r="B56805" s="1" t="s">
        <v>27737</v>
      </c>
    </row>
    <row r="56806" spans="1:2" x14ac:dyDescent="0.2">
      <c r="A56806" s="1" t="s">
        <v>88875</v>
      </c>
      <c r="B56806" s="1" t="s">
        <v>27737</v>
      </c>
    </row>
    <row r="56807" spans="1:2" x14ac:dyDescent="0.2">
      <c r="A56807" s="1" t="s">
        <v>88876</v>
      </c>
      <c r="B56807" s="1" t="s">
        <v>27737</v>
      </c>
    </row>
    <row r="56808" spans="1:2" x14ac:dyDescent="0.2">
      <c r="A56808" s="1" t="s">
        <v>88877</v>
      </c>
      <c r="B56808" s="1" t="s">
        <v>27737</v>
      </c>
    </row>
    <row r="56809" spans="1:2" x14ac:dyDescent="0.2">
      <c r="A56809" s="1" t="s">
        <v>88878</v>
      </c>
      <c r="B56809" s="1" t="s">
        <v>27737</v>
      </c>
    </row>
    <row r="56810" spans="1:2" x14ac:dyDescent="0.2">
      <c r="A56810" s="1" t="s">
        <v>88879</v>
      </c>
      <c r="B56810" s="1" t="s">
        <v>27737</v>
      </c>
    </row>
    <row r="56811" spans="1:2" x14ac:dyDescent="0.2">
      <c r="A56811" s="1" t="s">
        <v>88880</v>
      </c>
      <c r="B56811" s="1" t="s">
        <v>27737</v>
      </c>
    </row>
    <row r="56812" spans="1:2" x14ac:dyDescent="0.2">
      <c r="A56812" s="1" t="s">
        <v>88881</v>
      </c>
      <c r="B56812" s="1" t="s">
        <v>27737</v>
      </c>
    </row>
    <row r="56813" spans="1:2" x14ac:dyDescent="0.2">
      <c r="A56813" s="1" t="s">
        <v>88882</v>
      </c>
      <c r="B56813" s="1" t="s">
        <v>27737</v>
      </c>
    </row>
    <row r="56814" spans="1:2" x14ac:dyDescent="0.2">
      <c r="A56814" s="1" t="s">
        <v>88883</v>
      </c>
      <c r="B56814" s="1" t="s">
        <v>27737</v>
      </c>
    </row>
    <row r="56815" spans="1:2" x14ac:dyDescent="0.2">
      <c r="A56815" s="1" t="s">
        <v>88884</v>
      </c>
      <c r="B56815" s="1" t="s">
        <v>27737</v>
      </c>
    </row>
    <row r="56816" spans="1:2" x14ac:dyDescent="0.2">
      <c r="A56816" s="1" t="s">
        <v>88885</v>
      </c>
      <c r="B56816" s="1" t="s">
        <v>27737</v>
      </c>
    </row>
    <row r="56817" spans="1:2" x14ac:dyDescent="0.2">
      <c r="A56817" s="1" t="s">
        <v>88886</v>
      </c>
      <c r="B56817" s="1" t="s">
        <v>27737</v>
      </c>
    </row>
    <row r="56818" spans="1:2" x14ac:dyDescent="0.2">
      <c r="A56818" s="1" t="s">
        <v>88887</v>
      </c>
      <c r="B56818" s="1" t="s">
        <v>27737</v>
      </c>
    </row>
    <row r="56819" spans="1:2" x14ac:dyDescent="0.2">
      <c r="A56819" s="1" t="s">
        <v>88888</v>
      </c>
      <c r="B56819" s="1" t="s">
        <v>27737</v>
      </c>
    </row>
    <row r="56820" spans="1:2" x14ac:dyDescent="0.2">
      <c r="A56820" s="1" t="s">
        <v>88889</v>
      </c>
      <c r="B56820" s="1" t="s">
        <v>27737</v>
      </c>
    </row>
    <row r="56821" spans="1:2" x14ac:dyDescent="0.2">
      <c r="A56821" s="1" t="s">
        <v>88890</v>
      </c>
      <c r="B56821" s="1" t="s">
        <v>27737</v>
      </c>
    </row>
    <row r="56822" spans="1:2" x14ac:dyDescent="0.2">
      <c r="A56822" s="1" t="s">
        <v>88891</v>
      </c>
      <c r="B56822" s="1" t="s">
        <v>27737</v>
      </c>
    </row>
    <row r="56823" spans="1:2" x14ac:dyDescent="0.2">
      <c r="A56823" s="1" t="s">
        <v>88892</v>
      </c>
      <c r="B56823" s="1" t="s">
        <v>27737</v>
      </c>
    </row>
    <row r="56824" spans="1:2" x14ac:dyDescent="0.2">
      <c r="A56824" s="1" t="s">
        <v>88893</v>
      </c>
      <c r="B56824" s="1" t="s">
        <v>27737</v>
      </c>
    </row>
    <row r="56825" spans="1:2" x14ac:dyDescent="0.2">
      <c r="A56825" s="1" t="s">
        <v>88894</v>
      </c>
      <c r="B56825" s="1" t="s">
        <v>27737</v>
      </c>
    </row>
    <row r="56826" spans="1:2" x14ac:dyDescent="0.2">
      <c r="A56826" s="1" t="s">
        <v>88895</v>
      </c>
      <c r="B56826" s="1" t="s">
        <v>27737</v>
      </c>
    </row>
    <row r="56827" spans="1:2" x14ac:dyDescent="0.2">
      <c r="A56827" s="1" t="s">
        <v>88896</v>
      </c>
      <c r="B56827" s="1" t="s">
        <v>27737</v>
      </c>
    </row>
    <row r="56828" spans="1:2" x14ac:dyDescent="0.2">
      <c r="A56828" s="1" t="s">
        <v>88897</v>
      </c>
      <c r="B56828" s="1" t="s">
        <v>27737</v>
      </c>
    </row>
    <row r="56829" spans="1:2" x14ac:dyDescent="0.2">
      <c r="A56829" s="1" t="s">
        <v>88898</v>
      </c>
      <c r="B56829" s="1" t="s">
        <v>27737</v>
      </c>
    </row>
    <row r="56830" spans="1:2" x14ac:dyDescent="0.2">
      <c r="A56830" s="1" t="s">
        <v>88128</v>
      </c>
      <c r="B56830" s="1" t="s">
        <v>27740</v>
      </c>
    </row>
    <row r="56831" spans="1:2" x14ac:dyDescent="0.2">
      <c r="A56831" s="1" t="s">
        <v>88129</v>
      </c>
      <c r="B56831" s="1" t="s">
        <v>27740</v>
      </c>
    </row>
    <row r="56832" spans="1:2" x14ac:dyDescent="0.2">
      <c r="A56832" s="1" t="s">
        <v>88132</v>
      </c>
      <c r="B56832" s="1" t="s">
        <v>27740</v>
      </c>
    </row>
    <row r="56833" spans="1:2" x14ac:dyDescent="0.2">
      <c r="A56833" s="1" t="s">
        <v>88132</v>
      </c>
      <c r="B56833" s="1" t="s">
        <v>27740</v>
      </c>
    </row>
    <row r="56834" spans="1:2" x14ac:dyDescent="0.2">
      <c r="A56834" s="1" t="s">
        <v>88899</v>
      </c>
      <c r="B56834" s="1" t="s">
        <v>27743</v>
      </c>
    </row>
    <row r="56835" spans="1:2" x14ac:dyDescent="0.2">
      <c r="A56835" s="1" t="s">
        <v>88900</v>
      </c>
      <c r="B56835" s="1" t="s">
        <v>27746</v>
      </c>
    </row>
    <row r="56836" spans="1:2" x14ac:dyDescent="0.2">
      <c r="A56836" s="1" t="s">
        <v>88901</v>
      </c>
      <c r="B56836" s="1" t="s">
        <v>27749</v>
      </c>
    </row>
    <row r="56837" spans="1:2" x14ac:dyDescent="0.2">
      <c r="A56837" s="1" t="s">
        <v>88902</v>
      </c>
      <c r="B56837" s="1" t="s">
        <v>27749</v>
      </c>
    </row>
    <row r="56838" spans="1:2" x14ac:dyDescent="0.2">
      <c r="A56838" s="1" t="s">
        <v>88903</v>
      </c>
      <c r="B56838" s="1" t="s">
        <v>27749</v>
      </c>
    </row>
    <row r="56839" spans="1:2" x14ac:dyDescent="0.2">
      <c r="A56839" s="1" t="s">
        <v>88904</v>
      </c>
      <c r="B56839" s="1" t="s">
        <v>27752</v>
      </c>
    </row>
    <row r="56840" spans="1:2" x14ac:dyDescent="0.2">
      <c r="A56840" s="1" t="s">
        <v>88905</v>
      </c>
      <c r="B56840" s="1" t="s">
        <v>27752</v>
      </c>
    </row>
    <row r="56841" spans="1:2" x14ac:dyDescent="0.2">
      <c r="A56841" s="1" t="s">
        <v>88906</v>
      </c>
      <c r="B56841" s="1" t="s">
        <v>27752</v>
      </c>
    </row>
    <row r="56842" spans="1:2" x14ac:dyDescent="0.2">
      <c r="A56842" s="1" t="s">
        <v>88907</v>
      </c>
      <c r="B56842" s="1" t="s">
        <v>27752</v>
      </c>
    </row>
    <row r="56843" spans="1:2" x14ac:dyDescent="0.2">
      <c r="A56843" s="1" t="s">
        <v>88908</v>
      </c>
      <c r="B56843" s="1" t="s">
        <v>27752</v>
      </c>
    </row>
    <row r="56844" spans="1:2" x14ac:dyDescent="0.2">
      <c r="A56844" s="1" t="s">
        <v>88909</v>
      </c>
      <c r="B56844" s="1" t="s">
        <v>27752</v>
      </c>
    </row>
    <row r="56845" spans="1:2" x14ac:dyDescent="0.2">
      <c r="A56845" s="1" t="s">
        <v>88910</v>
      </c>
      <c r="B56845" s="1" t="s">
        <v>27752</v>
      </c>
    </row>
    <row r="56846" spans="1:2" x14ac:dyDescent="0.2">
      <c r="A56846" s="1" t="s">
        <v>88911</v>
      </c>
      <c r="B56846" s="1" t="s">
        <v>27752</v>
      </c>
    </row>
    <row r="56847" spans="1:2" x14ac:dyDescent="0.2">
      <c r="A56847" s="1" t="s">
        <v>88912</v>
      </c>
      <c r="B56847" s="1" t="s">
        <v>27752</v>
      </c>
    </row>
    <row r="56848" spans="1:2" x14ac:dyDescent="0.2">
      <c r="A56848" s="1" t="s">
        <v>88913</v>
      </c>
      <c r="B56848" s="1" t="s">
        <v>27752</v>
      </c>
    </row>
    <row r="56849" spans="1:2" x14ac:dyDescent="0.2">
      <c r="A56849" s="1" t="s">
        <v>88914</v>
      </c>
      <c r="B56849" s="1" t="s">
        <v>27752</v>
      </c>
    </row>
    <row r="56850" spans="1:2" x14ac:dyDescent="0.2">
      <c r="A56850" s="1" t="s">
        <v>88915</v>
      </c>
      <c r="B56850" s="1" t="s">
        <v>27752</v>
      </c>
    </row>
    <row r="56851" spans="1:2" x14ac:dyDescent="0.2">
      <c r="A56851" s="1" t="s">
        <v>88916</v>
      </c>
      <c r="B56851" s="1" t="s">
        <v>27752</v>
      </c>
    </row>
    <row r="56852" spans="1:2" x14ac:dyDescent="0.2">
      <c r="A56852" s="1" t="s">
        <v>88917</v>
      </c>
      <c r="B56852" s="1" t="s">
        <v>27752</v>
      </c>
    </row>
    <row r="56853" spans="1:2" x14ac:dyDescent="0.2">
      <c r="A56853" s="1" t="s">
        <v>27749</v>
      </c>
      <c r="B56853" s="1" t="s">
        <v>27752</v>
      </c>
    </row>
    <row r="56854" spans="1:2" x14ac:dyDescent="0.2">
      <c r="A56854" s="1" t="s">
        <v>88901</v>
      </c>
      <c r="B56854" s="1" t="s">
        <v>27752</v>
      </c>
    </row>
    <row r="56855" spans="1:2" x14ac:dyDescent="0.2">
      <c r="A56855" s="1" t="s">
        <v>88902</v>
      </c>
      <c r="B56855" s="1" t="s">
        <v>27752</v>
      </c>
    </row>
    <row r="56856" spans="1:2" x14ac:dyDescent="0.2">
      <c r="A56856" s="1" t="s">
        <v>88918</v>
      </c>
      <c r="B56856" s="1" t="s">
        <v>27752</v>
      </c>
    </row>
    <row r="56857" spans="1:2" x14ac:dyDescent="0.2">
      <c r="A56857" s="1" t="s">
        <v>88919</v>
      </c>
      <c r="B56857" s="1" t="s">
        <v>27752</v>
      </c>
    </row>
    <row r="56858" spans="1:2" x14ac:dyDescent="0.2">
      <c r="A56858" s="1" t="s">
        <v>88920</v>
      </c>
      <c r="B56858" s="1" t="s">
        <v>27752</v>
      </c>
    </row>
    <row r="56859" spans="1:2" x14ac:dyDescent="0.2">
      <c r="A56859" s="1" t="s">
        <v>88921</v>
      </c>
      <c r="B56859" s="1" t="s">
        <v>27752</v>
      </c>
    </row>
    <row r="56860" spans="1:2" x14ac:dyDescent="0.2">
      <c r="A56860" s="1" t="s">
        <v>88903</v>
      </c>
      <c r="B56860" s="1" t="s">
        <v>27752</v>
      </c>
    </row>
    <row r="56861" spans="1:2" x14ac:dyDescent="0.2">
      <c r="A56861" s="1" t="s">
        <v>88922</v>
      </c>
      <c r="B56861" s="1" t="s">
        <v>27752</v>
      </c>
    </row>
    <row r="56862" spans="1:2" x14ac:dyDescent="0.2">
      <c r="A56862" s="1" t="s">
        <v>88923</v>
      </c>
      <c r="B56862" s="1" t="s">
        <v>27752</v>
      </c>
    </row>
    <row r="56863" spans="1:2" x14ac:dyDescent="0.2">
      <c r="A56863" s="1" t="s">
        <v>88924</v>
      </c>
      <c r="B56863" s="1" t="s">
        <v>27752</v>
      </c>
    </row>
    <row r="56864" spans="1:2" x14ac:dyDescent="0.2">
      <c r="A56864" s="1" t="s">
        <v>88925</v>
      </c>
      <c r="B56864" s="1" t="s">
        <v>27755</v>
      </c>
    </row>
    <row r="56865" spans="1:2" x14ac:dyDescent="0.2">
      <c r="A56865" s="1" t="s">
        <v>88926</v>
      </c>
      <c r="B56865" s="1" t="s">
        <v>27758</v>
      </c>
    </row>
    <row r="56866" spans="1:2" x14ac:dyDescent="0.2">
      <c r="A56866" s="1" t="s">
        <v>88927</v>
      </c>
      <c r="B56866" s="1" t="s">
        <v>27758</v>
      </c>
    </row>
    <row r="56867" spans="1:2" x14ac:dyDescent="0.2">
      <c r="A56867" s="1" t="s">
        <v>88928</v>
      </c>
      <c r="B56867" s="1" t="s">
        <v>27758</v>
      </c>
    </row>
    <row r="56868" spans="1:2" x14ac:dyDescent="0.2">
      <c r="A56868" s="1" t="s">
        <v>88929</v>
      </c>
      <c r="B56868" s="1" t="s">
        <v>27758</v>
      </c>
    </row>
    <row r="56869" spans="1:2" x14ac:dyDescent="0.2">
      <c r="A56869" s="1" t="s">
        <v>88930</v>
      </c>
      <c r="B56869" s="1" t="s">
        <v>27758</v>
      </c>
    </row>
    <row r="56870" spans="1:2" x14ac:dyDescent="0.2">
      <c r="A56870" s="1" t="s">
        <v>88931</v>
      </c>
      <c r="B56870" s="1" t="s">
        <v>27758</v>
      </c>
    </row>
    <row r="56871" spans="1:2" x14ac:dyDescent="0.2">
      <c r="A56871" s="1" t="s">
        <v>88932</v>
      </c>
      <c r="B56871" s="1" t="s">
        <v>27758</v>
      </c>
    </row>
    <row r="56872" spans="1:2" x14ac:dyDescent="0.2">
      <c r="A56872" s="1" t="s">
        <v>88933</v>
      </c>
      <c r="B56872" s="1" t="s">
        <v>27758</v>
      </c>
    </row>
    <row r="56873" spans="1:2" x14ac:dyDescent="0.2">
      <c r="A56873" s="1" t="s">
        <v>88934</v>
      </c>
      <c r="B56873" s="1" t="s">
        <v>27758</v>
      </c>
    </row>
    <row r="56874" spans="1:2" x14ac:dyDescent="0.2">
      <c r="A56874" s="1" t="s">
        <v>88935</v>
      </c>
      <c r="B56874" s="1" t="s">
        <v>27758</v>
      </c>
    </row>
    <row r="56875" spans="1:2" x14ac:dyDescent="0.2">
      <c r="A56875" s="1" t="s">
        <v>88936</v>
      </c>
      <c r="B56875" s="1" t="s">
        <v>27758</v>
      </c>
    </row>
    <row r="56876" spans="1:2" x14ac:dyDescent="0.2">
      <c r="A56876" s="1" t="s">
        <v>88937</v>
      </c>
      <c r="B56876" s="1" t="s">
        <v>27758</v>
      </c>
    </row>
    <row r="56877" spans="1:2" x14ac:dyDescent="0.2">
      <c r="A56877" s="1" t="s">
        <v>88938</v>
      </c>
      <c r="B56877" s="1" t="s">
        <v>27758</v>
      </c>
    </row>
    <row r="56878" spans="1:2" x14ac:dyDescent="0.2">
      <c r="A56878" s="1" t="s">
        <v>88939</v>
      </c>
      <c r="B56878" s="1" t="s">
        <v>27758</v>
      </c>
    </row>
    <row r="56879" spans="1:2" x14ac:dyDescent="0.2">
      <c r="A56879" s="1" t="s">
        <v>88940</v>
      </c>
      <c r="B56879" s="1" t="s">
        <v>27758</v>
      </c>
    </row>
    <row r="56880" spans="1:2" x14ac:dyDescent="0.2">
      <c r="A56880" s="1" t="s">
        <v>88941</v>
      </c>
      <c r="B56880" s="1" t="s">
        <v>27758</v>
      </c>
    </row>
    <row r="56881" spans="1:2" x14ac:dyDescent="0.2">
      <c r="A56881" s="1" t="s">
        <v>88942</v>
      </c>
      <c r="B56881" s="1" t="s">
        <v>27758</v>
      </c>
    </row>
    <row r="56882" spans="1:2" x14ac:dyDescent="0.2">
      <c r="A56882" s="1" t="s">
        <v>88943</v>
      </c>
      <c r="B56882" s="1" t="s">
        <v>27758</v>
      </c>
    </row>
    <row r="56883" spans="1:2" x14ac:dyDescent="0.2">
      <c r="A56883" s="1" t="s">
        <v>88944</v>
      </c>
      <c r="B56883" s="1" t="s">
        <v>27758</v>
      </c>
    </row>
    <row r="56884" spans="1:2" x14ac:dyDescent="0.2">
      <c r="A56884" s="1" t="s">
        <v>88945</v>
      </c>
      <c r="B56884" s="1" t="s">
        <v>27758</v>
      </c>
    </row>
    <row r="56885" spans="1:2" x14ac:dyDescent="0.2">
      <c r="A56885" s="1" t="s">
        <v>88946</v>
      </c>
      <c r="B56885" s="1" t="s">
        <v>27758</v>
      </c>
    </row>
    <row r="56886" spans="1:2" x14ac:dyDescent="0.2">
      <c r="A56886" s="1" t="s">
        <v>88947</v>
      </c>
      <c r="B56886" s="1" t="s">
        <v>27758</v>
      </c>
    </row>
    <row r="56887" spans="1:2" x14ac:dyDescent="0.2">
      <c r="A56887" s="1" t="s">
        <v>88948</v>
      </c>
      <c r="B56887" s="1" t="s">
        <v>27758</v>
      </c>
    </row>
    <row r="56888" spans="1:2" x14ac:dyDescent="0.2">
      <c r="A56888" s="1" t="s">
        <v>88949</v>
      </c>
      <c r="B56888" s="1" t="s">
        <v>27758</v>
      </c>
    </row>
    <row r="56889" spans="1:2" x14ac:dyDescent="0.2">
      <c r="A56889" s="1" t="s">
        <v>88950</v>
      </c>
      <c r="B56889" s="1" t="s">
        <v>27758</v>
      </c>
    </row>
    <row r="56890" spans="1:2" x14ac:dyDescent="0.2">
      <c r="A56890" s="1" t="s">
        <v>88951</v>
      </c>
      <c r="B56890" s="1" t="s">
        <v>27758</v>
      </c>
    </row>
    <row r="56891" spans="1:2" x14ac:dyDescent="0.2">
      <c r="A56891" s="1" t="s">
        <v>88952</v>
      </c>
      <c r="B56891" s="1" t="s">
        <v>27758</v>
      </c>
    </row>
    <row r="56892" spans="1:2" x14ac:dyDescent="0.2">
      <c r="A56892" s="1" t="s">
        <v>88953</v>
      </c>
      <c r="B56892" s="1" t="s">
        <v>27761</v>
      </c>
    </row>
    <row r="56893" spans="1:2" x14ac:dyDescent="0.2">
      <c r="A56893" s="1" t="s">
        <v>88953</v>
      </c>
      <c r="B56893" s="1" t="s">
        <v>27761</v>
      </c>
    </row>
    <row r="56894" spans="1:2" x14ac:dyDescent="0.2">
      <c r="A56894" s="1" t="s">
        <v>88954</v>
      </c>
      <c r="B56894" s="1" t="s">
        <v>27761</v>
      </c>
    </row>
    <row r="56895" spans="1:2" x14ac:dyDescent="0.2">
      <c r="A56895" s="1" t="s">
        <v>88955</v>
      </c>
      <c r="B56895" s="1" t="s">
        <v>27761</v>
      </c>
    </row>
    <row r="56896" spans="1:2" x14ac:dyDescent="0.2">
      <c r="A56896" s="1" t="s">
        <v>88956</v>
      </c>
      <c r="B56896" s="1" t="s">
        <v>27764</v>
      </c>
    </row>
    <row r="56897" spans="1:2" x14ac:dyDescent="0.2">
      <c r="A56897" s="1" t="s">
        <v>88957</v>
      </c>
      <c r="B56897" s="1" t="s">
        <v>27767</v>
      </c>
    </row>
    <row r="56898" spans="1:2" x14ac:dyDescent="0.2">
      <c r="A56898" s="1" t="s">
        <v>88958</v>
      </c>
      <c r="B56898" s="1" t="s">
        <v>27767</v>
      </c>
    </row>
    <row r="56899" spans="1:2" x14ac:dyDescent="0.2">
      <c r="A56899" s="1" t="s">
        <v>88959</v>
      </c>
      <c r="B56899" s="1" t="s">
        <v>27767</v>
      </c>
    </row>
    <row r="56900" spans="1:2" x14ac:dyDescent="0.2">
      <c r="A56900" s="1" t="s">
        <v>88960</v>
      </c>
      <c r="B56900" s="1" t="s">
        <v>27767</v>
      </c>
    </row>
    <row r="56901" spans="1:2" x14ac:dyDescent="0.2">
      <c r="A56901" s="1" t="s">
        <v>88961</v>
      </c>
      <c r="B56901" s="1" t="s">
        <v>27767</v>
      </c>
    </row>
    <row r="56902" spans="1:2" x14ac:dyDescent="0.2">
      <c r="A56902" s="1" t="s">
        <v>88962</v>
      </c>
      <c r="B56902" s="1" t="s">
        <v>27767</v>
      </c>
    </row>
    <row r="56903" spans="1:2" x14ac:dyDescent="0.2">
      <c r="A56903" s="1" t="s">
        <v>88963</v>
      </c>
      <c r="B56903" s="1" t="s">
        <v>27767</v>
      </c>
    </row>
    <row r="56904" spans="1:2" x14ac:dyDescent="0.2">
      <c r="A56904" s="1" t="s">
        <v>88964</v>
      </c>
      <c r="B56904" s="1" t="s">
        <v>27767</v>
      </c>
    </row>
    <row r="56905" spans="1:2" x14ac:dyDescent="0.2">
      <c r="A56905" s="1" t="s">
        <v>88965</v>
      </c>
      <c r="B56905" s="1" t="s">
        <v>27767</v>
      </c>
    </row>
    <row r="56906" spans="1:2" x14ac:dyDescent="0.2">
      <c r="A56906" s="1" t="s">
        <v>88966</v>
      </c>
      <c r="B56906" s="1" t="s">
        <v>27767</v>
      </c>
    </row>
    <row r="56907" spans="1:2" x14ac:dyDescent="0.2">
      <c r="A56907" s="1" t="s">
        <v>88967</v>
      </c>
      <c r="B56907" s="1" t="s">
        <v>27767</v>
      </c>
    </row>
    <row r="56908" spans="1:2" x14ac:dyDescent="0.2">
      <c r="A56908" s="1" t="s">
        <v>88968</v>
      </c>
      <c r="B56908" s="1" t="s">
        <v>27767</v>
      </c>
    </row>
    <row r="56909" spans="1:2" x14ac:dyDescent="0.2">
      <c r="A56909" s="1" t="s">
        <v>88969</v>
      </c>
      <c r="B56909" s="1" t="s">
        <v>27767</v>
      </c>
    </row>
    <row r="56910" spans="1:2" x14ac:dyDescent="0.2">
      <c r="A56910" s="1" t="s">
        <v>88970</v>
      </c>
      <c r="B56910" s="1" t="s">
        <v>27767</v>
      </c>
    </row>
    <row r="56911" spans="1:2" x14ac:dyDescent="0.2">
      <c r="A56911" s="1" t="s">
        <v>88971</v>
      </c>
      <c r="B56911" s="1" t="s">
        <v>27767</v>
      </c>
    </row>
    <row r="56912" spans="1:2" x14ac:dyDescent="0.2">
      <c r="A56912" s="1" t="s">
        <v>88972</v>
      </c>
      <c r="B56912" s="1" t="s">
        <v>27767</v>
      </c>
    </row>
    <row r="56913" spans="1:2" x14ac:dyDescent="0.2">
      <c r="A56913" s="1" t="s">
        <v>88973</v>
      </c>
      <c r="B56913" s="1" t="s">
        <v>27767</v>
      </c>
    </row>
    <row r="56914" spans="1:2" x14ac:dyDescent="0.2">
      <c r="A56914" s="1" t="s">
        <v>88974</v>
      </c>
      <c r="B56914" s="1" t="s">
        <v>27767</v>
      </c>
    </row>
    <row r="56915" spans="1:2" x14ac:dyDescent="0.2">
      <c r="A56915" s="1" t="s">
        <v>88975</v>
      </c>
      <c r="B56915" s="1" t="s">
        <v>27767</v>
      </c>
    </row>
    <row r="56916" spans="1:2" x14ac:dyDescent="0.2">
      <c r="A56916" s="1" t="s">
        <v>88976</v>
      </c>
      <c r="B56916" s="1" t="s">
        <v>27767</v>
      </c>
    </row>
    <row r="56917" spans="1:2" x14ac:dyDescent="0.2">
      <c r="A56917" s="1" t="s">
        <v>88977</v>
      </c>
      <c r="B56917" s="1" t="s">
        <v>27767</v>
      </c>
    </row>
    <row r="56918" spans="1:2" x14ac:dyDescent="0.2">
      <c r="A56918" s="1" t="s">
        <v>88978</v>
      </c>
      <c r="B56918" s="1" t="s">
        <v>27767</v>
      </c>
    </row>
    <row r="56919" spans="1:2" x14ac:dyDescent="0.2">
      <c r="A56919" s="1" t="s">
        <v>88979</v>
      </c>
      <c r="B56919" s="1" t="s">
        <v>27767</v>
      </c>
    </row>
    <row r="56920" spans="1:2" x14ac:dyDescent="0.2">
      <c r="A56920" s="1" t="s">
        <v>88980</v>
      </c>
      <c r="B56920" s="1" t="s">
        <v>27767</v>
      </c>
    </row>
    <row r="56921" spans="1:2" x14ac:dyDescent="0.2">
      <c r="A56921" s="1" t="s">
        <v>88981</v>
      </c>
      <c r="B56921" s="1" t="s">
        <v>27767</v>
      </c>
    </row>
    <row r="56922" spans="1:2" x14ac:dyDescent="0.2">
      <c r="A56922" s="1" t="s">
        <v>88982</v>
      </c>
      <c r="B56922" s="1" t="s">
        <v>27767</v>
      </c>
    </row>
    <row r="56923" spans="1:2" x14ac:dyDescent="0.2">
      <c r="A56923" s="1" t="s">
        <v>88983</v>
      </c>
      <c r="B56923" s="1" t="s">
        <v>27767</v>
      </c>
    </row>
    <row r="56924" spans="1:2" x14ac:dyDescent="0.2">
      <c r="A56924" s="1" t="s">
        <v>88984</v>
      </c>
      <c r="B56924" s="1" t="s">
        <v>27770</v>
      </c>
    </row>
    <row r="56925" spans="1:2" x14ac:dyDescent="0.2">
      <c r="A56925" s="1" t="s">
        <v>88985</v>
      </c>
      <c r="B56925" s="1" t="s">
        <v>27770</v>
      </c>
    </row>
    <row r="56926" spans="1:2" x14ac:dyDescent="0.2">
      <c r="A56926" s="1" t="s">
        <v>88986</v>
      </c>
      <c r="B56926" s="1" t="s">
        <v>27770</v>
      </c>
    </row>
    <row r="56927" spans="1:2" x14ac:dyDescent="0.2">
      <c r="A56927" s="1" t="s">
        <v>88987</v>
      </c>
      <c r="B56927" s="1" t="s">
        <v>27773</v>
      </c>
    </row>
    <row r="56928" spans="1:2" x14ac:dyDescent="0.2">
      <c r="A56928" s="1" t="s">
        <v>88988</v>
      </c>
      <c r="B56928" s="1" t="s">
        <v>27773</v>
      </c>
    </row>
    <row r="56929" spans="1:2" x14ac:dyDescent="0.2">
      <c r="A56929" s="1" t="s">
        <v>88989</v>
      </c>
      <c r="B56929" s="1" t="s">
        <v>27773</v>
      </c>
    </row>
    <row r="56930" spans="1:2" x14ac:dyDescent="0.2">
      <c r="A56930" s="1" t="s">
        <v>88990</v>
      </c>
      <c r="B56930" s="1" t="s">
        <v>27773</v>
      </c>
    </row>
    <row r="56931" spans="1:2" x14ac:dyDescent="0.2">
      <c r="A56931" s="1" t="s">
        <v>88991</v>
      </c>
      <c r="B56931" s="1" t="s">
        <v>27773</v>
      </c>
    </row>
    <row r="56932" spans="1:2" x14ac:dyDescent="0.2">
      <c r="A56932" s="1" t="s">
        <v>88992</v>
      </c>
      <c r="B56932" s="1" t="s">
        <v>27773</v>
      </c>
    </row>
    <row r="56933" spans="1:2" x14ac:dyDescent="0.2">
      <c r="A56933" s="1" t="s">
        <v>88993</v>
      </c>
      <c r="B56933" s="1" t="s">
        <v>27773</v>
      </c>
    </row>
    <row r="56934" spans="1:2" x14ac:dyDescent="0.2">
      <c r="A56934" s="1" t="s">
        <v>88994</v>
      </c>
      <c r="B56934" s="1" t="s">
        <v>27773</v>
      </c>
    </row>
    <row r="56935" spans="1:2" x14ac:dyDescent="0.2">
      <c r="A56935" s="1" t="s">
        <v>88995</v>
      </c>
      <c r="B56935" s="1" t="s">
        <v>27773</v>
      </c>
    </row>
    <row r="56936" spans="1:2" x14ac:dyDescent="0.2">
      <c r="A56936" s="1" t="s">
        <v>88996</v>
      </c>
      <c r="B56936" s="1" t="s">
        <v>27773</v>
      </c>
    </row>
    <row r="56937" spans="1:2" x14ac:dyDescent="0.2">
      <c r="A56937" s="1" t="s">
        <v>88997</v>
      </c>
      <c r="B56937" s="1" t="s">
        <v>27773</v>
      </c>
    </row>
    <row r="56938" spans="1:2" x14ac:dyDescent="0.2">
      <c r="A56938" s="1" t="s">
        <v>88998</v>
      </c>
      <c r="B56938" s="1" t="s">
        <v>27773</v>
      </c>
    </row>
    <row r="56939" spans="1:2" x14ac:dyDescent="0.2">
      <c r="A56939" s="1" t="s">
        <v>88999</v>
      </c>
      <c r="B56939" s="1" t="s">
        <v>27773</v>
      </c>
    </row>
    <row r="56940" spans="1:2" x14ac:dyDescent="0.2">
      <c r="A56940" s="1" t="s">
        <v>89000</v>
      </c>
      <c r="B56940" s="1" t="s">
        <v>27773</v>
      </c>
    </row>
    <row r="56941" spans="1:2" x14ac:dyDescent="0.2">
      <c r="A56941" s="1" t="s">
        <v>89001</v>
      </c>
      <c r="B56941" s="1" t="s">
        <v>27773</v>
      </c>
    </row>
    <row r="56942" spans="1:2" x14ac:dyDescent="0.2">
      <c r="A56942" s="1" t="s">
        <v>89002</v>
      </c>
      <c r="B56942" s="1" t="s">
        <v>27773</v>
      </c>
    </row>
    <row r="56943" spans="1:2" x14ac:dyDescent="0.2">
      <c r="A56943" s="1" t="s">
        <v>89003</v>
      </c>
      <c r="B56943" s="1" t="s">
        <v>27773</v>
      </c>
    </row>
    <row r="56944" spans="1:2" x14ac:dyDescent="0.2">
      <c r="A56944" s="1" t="s">
        <v>89004</v>
      </c>
      <c r="B56944" s="1" t="s">
        <v>27773</v>
      </c>
    </row>
    <row r="56945" spans="1:2" x14ac:dyDescent="0.2">
      <c r="A56945" s="1" t="s">
        <v>89005</v>
      </c>
      <c r="B56945" s="1" t="s">
        <v>27773</v>
      </c>
    </row>
    <row r="56946" spans="1:2" x14ac:dyDescent="0.2">
      <c r="A56946" s="1" t="s">
        <v>89006</v>
      </c>
      <c r="B56946" s="1" t="s">
        <v>27773</v>
      </c>
    </row>
    <row r="56947" spans="1:2" x14ac:dyDescent="0.2">
      <c r="A56947" s="1" t="s">
        <v>89007</v>
      </c>
      <c r="B56947" s="1" t="s">
        <v>27773</v>
      </c>
    </row>
    <row r="56948" spans="1:2" x14ac:dyDescent="0.2">
      <c r="A56948" s="1" t="s">
        <v>89008</v>
      </c>
      <c r="B56948" s="1" t="s">
        <v>27773</v>
      </c>
    </row>
    <row r="56949" spans="1:2" x14ac:dyDescent="0.2">
      <c r="A56949" s="1" t="s">
        <v>89009</v>
      </c>
      <c r="B56949" s="1" t="s">
        <v>27773</v>
      </c>
    </row>
    <row r="56950" spans="1:2" x14ac:dyDescent="0.2">
      <c r="A56950" s="1" t="s">
        <v>89010</v>
      </c>
      <c r="B56950" s="1" t="s">
        <v>27773</v>
      </c>
    </row>
    <row r="56951" spans="1:2" x14ac:dyDescent="0.2">
      <c r="A56951" s="1" t="s">
        <v>89011</v>
      </c>
      <c r="B56951" s="1" t="s">
        <v>27773</v>
      </c>
    </row>
    <row r="56952" spans="1:2" x14ac:dyDescent="0.2">
      <c r="A56952" s="1" t="s">
        <v>89012</v>
      </c>
      <c r="B56952" s="1" t="s">
        <v>27773</v>
      </c>
    </row>
    <row r="56953" spans="1:2" x14ac:dyDescent="0.2">
      <c r="A56953" s="1" t="s">
        <v>89013</v>
      </c>
      <c r="B56953" s="1" t="s">
        <v>27773</v>
      </c>
    </row>
    <row r="56954" spans="1:2" x14ac:dyDescent="0.2">
      <c r="A56954" s="1" t="s">
        <v>89014</v>
      </c>
      <c r="B56954" s="1" t="s">
        <v>27776</v>
      </c>
    </row>
    <row r="56955" spans="1:2" x14ac:dyDescent="0.2">
      <c r="A56955" s="1" t="s">
        <v>89015</v>
      </c>
      <c r="B56955" s="1" t="s">
        <v>27779</v>
      </c>
    </row>
    <row r="56956" spans="1:2" x14ac:dyDescent="0.2">
      <c r="A56956" s="1" t="s">
        <v>89016</v>
      </c>
      <c r="B56956" s="1" t="s">
        <v>27779</v>
      </c>
    </row>
    <row r="56957" spans="1:2" x14ac:dyDescent="0.2">
      <c r="A56957" s="1" t="s">
        <v>89017</v>
      </c>
      <c r="B56957" s="1" t="s">
        <v>27779</v>
      </c>
    </row>
    <row r="56958" spans="1:2" x14ac:dyDescent="0.2">
      <c r="A56958" s="1" t="s">
        <v>89018</v>
      </c>
      <c r="B56958" s="1" t="s">
        <v>27779</v>
      </c>
    </row>
    <row r="56959" spans="1:2" x14ac:dyDescent="0.2">
      <c r="A56959" s="1" t="s">
        <v>89019</v>
      </c>
      <c r="B56959" s="1" t="s">
        <v>27779</v>
      </c>
    </row>
    <row r="56960" spans="1:2" x14ac:dyDescent="0.2">
      <c r="A56960" s="1" t="s">
        <v>89020</v>
      </c>
      <c r="B56960" s="1" t="s">
        <v>27779</v>
      </c>
    </row>
    <row r="56961" spans="1:2" x14ac:dyDescent="0.2">
      <c r="A56961" s="1" t="s">
        <v>89021</v>
      </c>
      <c r="B56961" s="1" t="s">
        <v>27779</v>
      </c>
    </row>
    <row r="56962" spans="1:2" x14ac:dyDescent="0.2">
      <c r="A56962" s="1" t="s">
        <v>89022</v>
      </c>
      <c r="B56962" s="1" t="s">
        <v>27779</v>
      </c>
    </row>
    <row r="56963" spans="1:2" x14ac:dyDescent="0.2">
      <c r="A56963" s="1" t="s">
        <v>89023</v>
      </c>
      <c r="B56963" s="1" t="s">
        <v>27779</v>
      </c>
    </row>
    <row r="56964" spans="1:2" x14ac:dyDescent="0.2">
      <c r="A56964" s="1" t="s">
        <v>89024</v>
      </c>
      <c r="B56964" s="1" t="s">
        <v>27779</v>
      </c>
    </row>
    <row r="56965" spans="1:2" x14ac:dyDescent="0.2">
      <c r="A56965" s="1" t="s">
        <v>89025</v>
      </c>
      <c r="B56965" s="1" t="s">
        <v>27779</v>
      </c>
    </row>
    <row r="56966" spans="1:2" x14ac:dyDescent="0.2">
      <c r="A56966" s="1" t="s">
        <v>89026</v>
      </c>
      <c r="B56966" s="1" t="s">
        <v>27779</v>
      </c>
    </row>
    <row r="56967" spans="1:2" x14ac:dyDescent="0.2">
      <c r="A56967" s="1" t="s">
        <v>89027</v>
      </c>
      <c r="B56967" s="1" t="s">
        <v>27779</v>
      </c>
    </row>
    <row r="56968" spans="1:2" x14ac:dyDescent="0.2">
      <c r="A56968" s="1" t="s">
        <v>89028</v>
      </c>
      <c r="B56968" s="1" t="s">
        <v>27779</v>
      </c>
    </row>
    <row r="56969" spans="1:2" x14ac:dyDescent="0.2">
      <c r="A56969" s="1" t="s">
        <v>89029</v>
      </c>
      <c r="B56969" s="1" t="s">
        <v>27779</v>
      </c>
    </row>
    <row r="56970" spans="1:2" x14ac:dyDescent="0.2">
      <c r="A56970" s="1" t="s">
        <v>89030</v>
      </c>
      <c r="B56970" s="1" t="s">
        <v>27779</v>
      </c>
    </row>
    <row r="56971" spans="1:2" x14ac:dyDescent="0.2">
      <c r="A56971" s="1" t="s">
        <v>89031</v>
      </c>
      <c r="B56971" s="1" t="s">
        <v>27779</v>
      </c>
    </row>
    <row r="56972" spans="1:2" x14ac:dyDescent="0.2">
      <c r="A56972" s="1" t="s">
        <v>89032</v>
      </c>
      <c r="B56972" s="1" t="s">
        <v>27779</v>
      </c>
    </row>
    <row r="56973" spans="1:2" x14ac:dyDescent="0.2">
      <c r="A56973" s="1" t="s">
        <v>89033</v>
      </c>
      <c r="B56973" s="1" t="s">
        <v>27779</v>
      </c>
    </row>
    <row r="56974" spans="1:2" x14ac:dyDescent="0.2">
      <c r="A56974" s="1" t="s">
        <v>89034</v>
      </c>
      <c r="B56974" s="1" t="s">
        <v>27779</v>
      </c>
    </row>
    <row r="56975" spans="1:2" x14ac:dyDescent="0.2">
      <c r="A56975" s="1" t="s">
        <v>89035</v>
      </c>
      <c r="B56975" s="1" t="s">
        <v>27779</v>
      </c>
    </row>
    <row r="56976" spans="1:2" x14ac:dyDescent="0.2">
      <c r="A56976" s="1" t="s">
        <v>89036</v>
      </c>
      <c r="B56976" s="1" t="s">
        <v>27779</v>
      </c>
    </row>
    <row r="56977" spans="1:2" x14ac:dyDescent="0.2">
      <c r="A56977" s="1" t="s">
        <v>89037</v>
      </c>
      <c r="B56977" s="1" t="s">
        <v>27779</v>
      </c>
    </row>
    <row r="56978" spans="1:2" x14ac:dyDescent="0.2">
      <c r="A56978" s="1" t="s">
        <v>89038</v>
      </c>
      <c r="B56978" s="1" t="s">
        <v>27779</v>
      </c>
    </row>
    <row r="56979" spans="1:2" x14ac:dyDescent="0.2">
      <c r="A56979" s="1" t="s">
        <v>89039</v>
      </c>
      <c r="B56979" s="1" t="s">
        <v>27779</v>
      </c>
    </row>
    <row r="56980" spans="1:2" x14ac:dyDescent="0.2">
      <c r="A56980" s="1" t="s">
        <v>89040</v>
      </c>
      <c r="B56980" s="1" t="s">
        <v>27779</v>
      </c>
    </row>
    <row r="56981" spans="1:2" x14ac:dyDescent="0.2">
      <c r="A56981" s="1" t="s">
        <v>89041</v>
      </c>
      <c r="B56981" s="1" t="s">
        <v>27779</v>
      </c>
    </row>
    <row r="56982" spans="1:2" x14ac:dyDescent="0.2">
      <c r="A56982" s="1" t="s">
        <v>89042</v>
      </c>
      <c r="B56982" s="1" t="s">
        <v>27782</v>
      </c>
    </row>
    <row r="56983" spans="1:2" x14ac:dyDescent="0.2">
      <c r="A56983" s="1" t="s">
        <v>89043</v>
      </c>
      <c r="B56983" s="1" t="s">
        <v>27785</v>
      </c>
    </row>
    <row r="56984" spans="1:2" x14ac:dyDescent="0.2">
      <c r="A56984" s="1" t="s">
        <v>89044</v>
      </c>
      <c r="B56984" s="1" t="s">
        <v>27788</v>
      </c>
    </row>
    <row r="56985" spans="1:2" x14ac:dyDescent="0.2">
      <c r="A56985" s="1" t="s">
        <v>89045</v>
      </c>
      <c r="B56985" s="1" t="s">
        <v>27788</v>
      </c>
    </row>
    <row r="56986" spans="1:2" x14ac:dyDescent="0.2">
      <c r="A56986" s="1" t="s">
        <v>89046</v>
      </c>
      <c r="B56986" s="1" t="s">
        <v>27788</v>
      </c>
    </row>
    <row r="56987" spans="1:2" x14ac:dyDescent="0.2">
      <c r="A56987" s="1" t="s">
        <v>89047</v>
      </c>
      <c r="B56987" s="1" t="s">
        <v>27791</v>
      </c>
    </row>
    <row r="56988" spans="1:2" x14ac:dyDescent="0.2">
      <c r="A56988" s="1" t="s">
        <v>89048</v>
      </c>
      <c r="B56988" s="1" t="s">
        <v>27794</v>
      </c>
    </row>
    <row r="56989" spans="1:2" x14ac:dyDescent="0.2">
      <c r="A56989" s="1" t="s">
        <v>89049</v>
      </c>
      <c r="B56989" s="1" t="s">
        <v>27797</v>
      </c>
    </row>
    <row r="56990" spans="1:2" x14ac:dyDescent="0.2">
      <c r="A56990" s="1" t="s">
        <v>89050</v>
      </c>
      <c r="B56990" s="1" t="s">
        <v>27797</v>
      </c>
    </row>
    <row r="56991" spans="1:2" x14ac:dyDescent="0.2">
      <c r="A56991" s="1" t="s">
        <v>89051</v>
      </c>
      <c r="B56991" s="1" t="s">
        <v>27797</v>
      </c>
    </row>
    <row r="56992" spans="1:2" x14ac:dyDescent="0.2">
      <c r="A56992" s="1" t="s">
        <v>89052</v>
      </c>
      <c r="B56992" s="1" t="s">
        <v>27797</v>
      </c>
    </row>
    <row r="56993" spans="1:2" x14ac:dyDescent="0.2">
      <c r="A56993" s="1" t="s">
        <v>89053</v>
      </c>
      <c r="B56993" s="1" t="s">
        <v>27797</v>
      </c>
    </row>
    <row r="56994" spans="1:2" x14ac:dyDescent="0.2">
      <c r="A56994" s="1" t="s">
        <v>89054</v>
      </c>
      <c r="B56994" s="1" t="s">
        <v>27797</v>
      </c>
    </row>
    <row r="56995" spans="1:2" x14ac:dyDescent="0.2">
      <c r="A56995" s="1" t="s">
        <v>89055</v>
      </c>
      <c r="B56995" s="1" t="s">
        <v>27797</v>
      </c>
    </row>
    <row r="56996" spans="1:2" x14ac:dyDescent="0.2">
      <c r="A56996" s="1" t="s">
        <v>89056</v>
      </c>
      <c r="B56996" s="1" t="s">
        <v>27797</v>
      </c>
    </row>
    <row r="56997" spans="1:2" x14ac:dyDescent="0.2">
      <c r="A56997" s="1" t="s">
        <v>89057</v>
      </c>
      <c r="B56997" s="1" t="s">
        <v>27797</v>
      </c>
    </row>
    <row r="56998" spans="1:2" x14ac:dyDescent="0.2">
      <c r="A56998" s="1" t="s">
        <v>89058</v>
      </c>
      <c r="B56998" s="1" t="s">
        <v>27797</v>
      </c>
    </row>
    <row r="56999" spans="1:2" x14ac:dyDescent="0.2">
      <c r="A56999" s="1" t="s">
        <v>89059</v>
      </c>
      <c r="B56999" s="1" t="s">
        <v>27797</v>
      </c>
    </row>
    <row r="57000" spans="1:2" x14ac:dyDescent="0.2">
      <c r="A57000" s="1" t="s">
        <v>89060</v>
      </c>
      <c r="B57000" s="1" t="s">
        <v>27797</v>
      </c>
    </row>
    <row r="57001" spans="1:2" x14ac:dyDescent="0.2">
      <c r="A57001" s="1" t="s">
        <v>89061</v>
      </c>
      <c r="B57001" s="1" t="s">
        <v>27797</v>
      </c>
    </row>
    <row r="57002" spans="1:2" x14ac:dyDescent="0.2">
      <c r="A57002" s="1" t="s">
        <v>89062</v>
      </c>
      <c r="B57002" s="1" t="s">
        <v>27797</v>
      </c>
    </row>
    <row r="57003" spans="1:2" x14ac:dyDescent="0.2">
      <c r="A57003" s="1" t="s">
        <v>89063</v>
      </c>
      <c r="B57003" s="1" t="s">
        <v>27797</v>
      </c>
    </row>
    <row r="57004" spans="1:2" x14ac:dyDescent="0.2">
      <c r="A57004" s="1" t="s">
        <v>89064</v>
      </c>
      <c r="B57004" s="1" t="s">
        <v>27797</v>
      </c>
    </row>
    <row r="57005" spans="1:2" x14ac:dyDescent="0.2">
      <c r="A57005" s="1" t="s">
        <v>89065</v>
      </c>
      <c r="B57005" s="1" t="s">
        <v>27797</v>
      </c>
    </row>
    <row r="57006" spans="1:2" x14ac:dyDescent="0.2">
      <c r="A57006" s="1" t="s">
        <v>89066</v>
      </c>
      <c r="B57006" s="1" t="s">
        <v>27797</v>
      </c>
    </row>
    <row r="57007" spans="1:2" x14ac:dyDescent="0.2">
      <c r="A57007" s="1" t="s">
        <v>89067</v>
      </c>
      <c r="B57007" s="1" t="s">
        <v>27797</v>
      </c>
    </row>
    <row r="57008" spans="1:2" x14ac:dyDescent="0.2">
      <c r="A57008" s="1" t="s">
        <v>89068</v>
      </c>
      <c r="B57008" s="1" t="s">
        <v>27797</v>
      </c>
    </row>
    <row r="57009" spans="1:2" x14ac:dyDescent="0.2">
      <c r="A57009" s="1" t="s">
        <v>89069</v>
      </c>
      <c r="B57009" s="1" t="s">
        <v>27797</v>
      </c>
    </row>
    <row r="57010" spans="1:2" x14ac:dyDescent="0.2">
      <c r="A57010" s="1" t="s">
        <v>89070</v>
      </c>
      <c r="B57010" s="1" t="s">
        <v>27797</v>
      </c>
    </row>
    <row r="57011" spans="1:2" x14ac:dyDescent="0.2">
      <c r="A57011" s="1" t="s">
        <v>89071</v>
      </c>
      <c r="B57011" s="1" t="s">
        <v>27797</v>
      </c>
    </row>
    <row r="57012" spans="1:2" x14ac:dyDescent="0.2">
      <c r="A57012" s="1" t="s">
        <v>89072</v>
      </c>
      <c r="B57012" s="1" t="s">
        <v>27797</v>
      </c>
    </row>
    <row r="57013" spans="1:2" x14ac:dyDescent="0.2">
      <c r="A57013" s="1" t="s">
        <v>89073</v>
      </c>
      <c r="B57013" s="1" t="s">
        <v>27797</v>
      </c>
    </row>
    <row r="57014" spans="1:2" x14ac:dyDescent="0.2">
      <c r="A57014" s="1" t="s">
        <v>89074</v>
      </c>
      <c r="B57014" s="1" t="s">
        <v>27797</v>
      </c>
    </row>
    <row r="57015" spans="1:2" x14ac:dyDescent="0.2">
      <c r="A57015" s="1" t="s">
        <v>89075</v>
      </c>
      <c r="B57015" s="1" t="s">
        <v>27800</v>
      </c>
    </row>
    <row r="57016" spans="1:2" x14ac:dyDescent="0.2">
      <c r="A57016" s="1" t="s">
        <v>89076</v>
      </c>
      <c r="B57016" s="1" t="s">
        <v>27800</v>
      </c>
    </row>
    <row r="57017" spans="1:2" x14ac:dyDescent="0.2">
      <c r="A57017" s="1" t="s">
        <v>89077</v>
      </c>
      <c r="B57017" s="1" t="s">
        <v>27800</v>
      </c>
    </row>
    <row r="57018" spans="1:2" x14ac:dyDescent="0.2">
      <c r="A57018" s="1" t="s">
        <v>89078</v>
      </c>
      <c r="B57018" s="1" t="s">
        <v>27800</v>
      </c>
    </row>
    <row r="57019" spans="1:2" x14ac:dyDescent="0.2">
      <c r="A57019" s="1" t="s">
        <v>89079</v>
      </c>
      <c r="B57019" s="1" t="s">
        <v>27800</v>
      </c>
    </row>
    <row r="57020" spans="1:2" x14ac:dyDescent="0.2">
      <c r="A57020" s="1" t="s">
        <v>89080</v>
      </c>
      <c r="B57020" s="1" t="s">
        <v>27800</v>
      </c>
    </row>
    <row r="57021" spans="1:2" x14ac:dyDescent="0.2">
      <c r="A57021" s="1" t="s">
        <v>89081</v>
      </c>
      <c r="B57021" s="1" t="s">
        <v>27800</v>
      </c>
    </row>
    <row r="57022" spans="1:2" x14ac:dyDescent="0.2">
      <c r="A57022" s="1" t="s">
        <v>89082</v>
      </c>
      <c r="B57022" s="1" t="s">
        <v>27800</v>
      </c>
    </row>
    <row r="57023" spans="1:2" x14ac:dyDescent="0.2">
      <c r="A57023" s="1" t="s">
        <v>89083</v>
      </c>
      <c r="B57023" s="1" t="s">
        <v>27800</v>
      </c>
    </row>
    <row r="57024" spans="1:2" x14ac:dyDescent="0.2">
      <c r="A57024" s="1" t="s">
        <v>89084</v>
      </c>
      <c r="B57024" s="1" t="s">
        <v>27800</v>
      </c>
    </row>
    <row r="57025" spans="1:2" x14ac:dyDescent="0.2">
      <c r="A57025" s="1" t="s">
        <v>89085</v>
      </c>
      <c r="B57025" s="1" t="s">
        <v>27800</v>
      </c>
    </row>
    <row r="57026" spans="1:2" x14ac:dyDescent="0.2">
      <c r="A57026" s="1" t="s">
        <v>89086</v>
      </c>
      <c r="B57026" s="1" t="s">
        <v>27800</v>
      </c>
    </row>
    <row r="57027" spans="1:2" x14ac:dyDescent="0.2">
      <c r="A57027" s="1" t="s">
        <v>89087</v>
      </c>
      <c r="B57027" s="1" t="s">
        <v>27800</v>
      </c>
    </row>
    <row r="57028" spans="1:2" x14ac:dyDescent="0.2">
      <c r="A57028" s="1" t="s">
        <v>89088</v>
      </c>
      <c r="B57028" s="1" t="s">
        <v>27800</v>
      </c>
    </row>
    <row r="57029" spans="1:2" x14ac:dyDescent="0.2">
      <c r="A57029" s="1" t="s">
        <v>89089</v>
      </c>
      <c r="B57029" s="1" t="s">
        <v>27800</v>
      </c>
    </row>
    <row r="57030" spans="1:2" x14ac:dyDescent="0.2">
      <c r="A57030" s="1" t="s">
        <v>89090</v>
      </c>
      <c r="B57030" s="1" t="s">
        <v>27800</v>
      </c>
    </row>
    <row r="57031" spans="1:2" x14ac:dyDescent="0.2">
      <c r="A57031" s="1" t="s">
        <v>89091</v>
      </c>
      <c r="B57031" s="1" t="s">
        <v>27800</v>
      </c>
    </row>
    <row r="57032" spans="1:2" x14ac:dyDescent="0.2">
      <c r="A57032" s="1" t="s">
        <v>89092</v>
      </c>
      <c r="B57032" s="1" t="s">
        <v>27800</v>
      </c>
    </row>
    <row r="57033" spans="1:2" x14ac:dyDescent="0.2">
      <c r="A57033" s="1" t="s">
        <v>89093</v>
      </c>
      <c r="B57033" s="1" t="s">
        <v>27800</v>
      </c>
    </row>
    <row r="57034" spans="1:2" x14ac:dyDescent="0.2">
      <c r="A57034" s="1" t="s">
        <v>89094</v>
      </c>
      <c r="B57034" s="1" t="s">
        <v>27800</v>
      </c>
    </row>
    <row r="57035" spans="1:2" x14ac:dyDescent="0.2">
      <c r="A57035" s="1" t="s">
        <v>89095</v>
      </c>
      <c r="B57035" s="1" t="s">
        <v>27800</v>
      </c>
    </row>
    <row r="57036" spans="1:2" x14ac:dyDescent="0.2">
      <c r="A57036" s="1" t="s">
        <v>89096</v>
      </c>
      <c r="B57036" s="1" t="s">
        <v>27800</v>
      </c>
    </row>
    <row r="57037" spans="1:2" x14ac:dyDescent="0.2">
      <c r="A57037" s="1" t="s">
        <v>89097</v>
      </c>
      <c r="B57037" s="1" t="s">
        <v>27800</v>
      </c>
    </row>
    <row r="57038" spans="1:2" x14ac:dyDescent="0.2">
      <c r="A57038" s="1" t="s">
        <v>89098</v>
      </c>
      <c r="B57038" s="1" t="s">
        <v>27803</v>
      </c>
    </row>
    <row r="57039" spans="1:2" x14ac:dyDescent="0.2">
      <c r="A57039" s="1" t="s">
        <v>89099</v>
      </c>
      <c r="B57039" s="1" t="s">
        <v>27806</v>
      </c>
    </row>
    <row r="57040" spans="1:2" x14ac:dyDescent="0.2">
      <c r="A57040" s="1" t="s">
        <v>89100</v>
      </c>
      <c r="B57040" s="1" t="s">
        <v>27806</v>
      </c>
    </row>
    <row r="57041" spans="1:2" x14ac:dyDescent="0.2">
      <c r="A57041" s="1" t="s">
        <v>89101</v>
      </c>
      <c r="B57041" s="1" t="s">
        <v>27806</v>
      </c>
    </row>
    <row r="57042" spans="1:2" x14ac:dyDescent="0.2">
      <c r="A57042" s="1" t="s">
        <v>89102</v>
      </c>
      <c r="B57042" s="1" t="s">
        <v>27806</v>
      </c>
    </row>
    <row r="57043" spans="1:2" x14ac:dyDescent="0.2">
      <c r="A57043" s="1" t="s">
        <v>89103</v>
      </c>
      <c r="B57043" s="1" t="s">
        <v>27806</v>
      </c>
    </row>
    <row r="57044" spans="1:2" x14ac:dyDescent="0.2">
      <c r="A57044" s="1" t="s">
        <v>89104</v>
      </c>
      <c r="B57044" s="1" t="s">
        <v>27806</v>
      </c>
    </row>
    <row r="57045" spans="1:2" x14ac:dyDescent="0.2">
      <c r="A57045" s="1" t="s">
        <v>89105</v>
      </c>
      <c r="B57045" s="1" t="s">
        <v>27806</v>
      </c>
    </row>
    <row r="57046" spans="1:2" x14ac:dyDescent="0.2">
      <c r="A57046" s="1" t="s">
        <v>89106</v>
      </c>
      <c r="B57046" s="1" t="s">
        <v>27806</v>
      </c>
    </row>
    <row r="57047" spans="1:2" x14ac:dyDescent="0.2">
      <c r="A57047" s="1" t="s">
        <v>89107</v>
      </c>
      <c r="B57047" s="1" t="s">
        <v>27806</v>
      </c>
    </row>
    <row r="57048" spans="1:2" x14ac:dyDescent="0.2">
      <c r="A57048" s="1" t="s">
        <v>89108</v>
      </c>
      <c r="B57048" s="1" t="s">
        <v>27806</v>
      </c>
    </row>
    <row r="57049" spans="1:2" x14ac:dyDescent="0.2">
      <c r="A57049" s="1" t="s">
        <v>89109</v>
      </c>
      <c r="B57049" s="1" t="s">
        <v>27806</v>
      </c>
    </row>
    <row r="57050" spans="1:2" x14ac:dyDescent="0.2">
      <c r="A57050" s="1" t="s">
        <v>89110</v>
      </c>
      <c r="B57050" s="1" t="s">
        <v>27806</v>
      </c>
    </row>
    <row r="57051" spans="1:2" x14ac:dyDescent="0.2">
      <c r="A57051" s="1" t="s">
        <v>89111</v>
      </c>
      <c r="B57051" s="1" t="s">
        <v>27806</v>
      </c>
    </row>
    <row r="57052" spans="1:2" x14ac:dyDescent="0.2">
      <c r="A57052" s="1" t="s">
        <v>89112</v>
      </c>
      <c r="B57052" s="1" t="s">
        <v>27806</v>
      </c>
    </row>
    <row r="57053" spans="1:2" x14ac:dyDescent="0.2">
      <c r="A57053" s="1" t="s">
        <v>89113</v>
      </c>
      <c r="B57053" s="1" t="s">
        <v>27806</v>
      </c>
    </row>
    <row r="57054" spans="1:2" x14ac:dyDescent="0.2">
      <c r="A57054" s="1" t="s">
        <v>89114</v>
      </c>
      <c r="B57054" s="1" t="s">
        <v>27806</v>
      </c>
    </row>
    <row r="57055" spans="1:2" x14ac:dyDescent="0.2">
      <c r="A57055" s="1" t="s">
        <v>89115</v>
      </c>
      <c r="B57055" s="1" t="s">
        <v>27806</v>
      </c>
    </row>
    <row r="57056" spans="1:2" x14ac:dyDescent="0.2">
      <c r="A57056" s="1" t="s">
        <v>89116</v>
      </c>
      <c r="B57056" s="1" t="s">
        <v>27806</v>
      </c>
    </row>
    <row r="57057" spans="1:2" x14ac:dyDescent="0.2">
      <c r="A57057" s="1" t="s">
        <v>89117</v>
      </c>
      <c r="B57057" s="1" t="s">
        <v>27806</v>
      </c>
    </row>
    <row r="57058" spans="1:2" x14ac:dyDescent="0.2">
      <c r="A57058" s="1" t="s">
        <v>89118</v>
      </c>
      <c r="B57058" s="1" t="s">
        <v>27806</v>
      </c>
    </row>
    <row r="57059" spans="1:2" x14ac:dyDescent="0.2">
      <c r="A57059" s="1" t="s">
        <v>89119</v>
      </c>
      <c r="B57059" s="1" t="s">
        <v>27806</v>
      </c>
    </row>
    <row r="57060" spans="1:2" x14ac:dyDescent="0.2">
      <c r="A57060" s="1" t="s">
        <v>89120</v>
      </c>
      <c r="B57060" s="1" t="s">
        <v>27806</v>
      </c>
    </row>
    <row r="57061" spans="1:2" x14ac:dyDescent="0.2">
      <c r="A57061" s="1" t="s">
        <v>89121</v>
      </c>
      <c r="B57061" s="1" t="s">
        <v>27806</v>
      </c>
    </row>
    <row r="57062" spans="1:2" x14ac:dyDescent="0.2">
      <c r="A57062" s="1" t="s">
        <v>89122</v>
      </c>
      <c r="B57062" s="1" t="s">
        <v>27806</v>
      </c>
    </row>
    <row r="57063" spans="1:2" x14ac:dyDescent="0.2">
      <c r="A57063" s="1" t="s">
        <v>89123</v>
      </c>
      <c r="B57063" s="1" t="s">
        <v>27806</v>
      </c>
    </row>
    <row r="57064" spans="1:2" x14ac:dyDescent="0.2">
      <c r="A57064" s="1" t="s">
        <v>89124</v>
      </c>
      <c r="B57064" s="1" t="s">
        <v>27806</v>
      </c>
    </row>
    <row r="57065" spans="1:2" x14ac:dyDescent="0.2">
      <c r="A57065" s="1" t="s">
        <v>89125</v>
      </c>
      <c r="B57065" s="1" t="s">
        <v>27806</v>
      </c>
    </row>
    <row r="57066" spans="1:2" x14ac:dyDescent="0.2">
      <c r="A57066" s="1" t="s">
        <v>89126</v>
      </c>
      <c r="B57066" s="1" t="s">
        <v>27809</v>
      </c>
    </row>
    <row r="57067" spans="1:2" x14ac:dyDescent="0.2">
      <c r="A57067" s="1" t="s">
        <v>89127</v>
      </c>
      <c r="B57067" s="1" t="s">
        <v>27812</v>
      </c>
    </row>
    <row r="57068" spans="1:2" x14ac:dyDescent="0.2">
      <c r="A57068" s="1" t="s">
        <v>89128</v>
      </c>
      <c r="B57068" s="1" t="s">
        <v>27812</v>
      </c>
    </row>
    <row r="57069" spans="1:2" x14ac:dyDescent="0.2">
      <c r="A57069" s="1" t="s">
        <v>89129</v>
      </c>
      <c r="B57069" s="1" t="s">
        <v>27812</v>
      </c>
    </row>
    <row r="57070" spans="1:2" x14ac:dyDescent="0.2">
      <c r="A57070" s="1" t="s">
        <v>89130</v>
      </c>
      <c r="B57070" s="1" t="s">
        <v>27812</v>
      </c>
    </row>
    <row r="57071" spans="1:2" x14ac:dyDescent="0.2">
      <c r="A57071" s="1" t="s">
        <v>89131</v>
      </c>
      <c r="B57071" s="1" t="s">
        <v>27812</v>
      </c>
    </row>
    <row r="57072" spans="1:2" x14ac:dyDescent="0.2">
      <c r="A57072" s="1" t="s">
        <v>89132</v>
      </c>
      <c r="B57072" s="1" t="s">
        <v>27812</v>
      </c>
    </row>
    <row r="57073" spans="1:2" x14ac:dyDescent="0.2">
      <c r="A57073" s="1" t="s">
        <v>89133</v>
      </c>
      <c r="B57073" s="1" t="s">
        <v>27812</v>
      </c>
    </row>
    <row r="57074" spans="1:2" x14ac:dyDescent="0.2">
      <c r="A57074" s="1" t="s">
        <v>89134</v>
      </c>
      <c r="B57074" s="1" t="s">
        <v>27812</v>
      </c>
    </row>
    <row r="57075" spans="1:2" x14ac:dyDescent="0.2">
      <c r="A57075" s="1" t="s">
        <v>89135</v>
      </c>
      <c r="B57075" s="1" t="s">
        <v>27812</v>
      </c>
    </row>
    <row r="57076" spans="1:2" x14ac:dyDescent="0.2">
      <c r="A57076" s="1" t="s">
        <v>89136</v>
      </c>
      <c r="B57076" s="1" t="s">
        <v>27812</v>
      </c>
    </row>
    <row r="57077" spans="1:2" x14ac:dyDescent="0.2">
      <c r="A57077" s="1" t="s">
        <v>89137</v>
      </c>
      <c r="B57077" s="1" t="s">
        <v>27812</v>
      </c>
    </row>
    <row r="57078" spans="1:2" x14ac:dyDescent="0.2">
      <c r="A57078" s="1" t="s">
        <v>89138</v>
      </c>
      <c r="B57078" s="1" t="s">
        <v>27812</v>
      </c>
    </row>
    <row r="57079" spans="1:2" x14ac:dyDescent="0.2">
      <c r="A57079" s="1" t="s">
        <v>89139</v>
      </c>
      <c r="B57079" s="1" t="s">
        <v>27812</v>
      </c>
    </row>
    <row r="57080" spans="1:2" x14ac:dyDescent="0.2">
      <c r="A57080" s="1" t="s">
        <v>89140</v>
      </c>
      <c r="B57080" s="1" t="s">
        <v>27812</v>
      </c>
    </row>
    <row r="57081" spans="1:2" x14ac:dyDescent="0.2">
      <c r="A57081" s="1" t="s">
        <v>89141</v>
      </c>
      <c r="B57081" s="1" t="s">
        <v>27812</v>
      </c>
    </row>
    <row r="57082" spans="1:2" x14ac:dyDescent="0.2">
      <c r="A57082" s="1" t="s">
        <v>89142</v>
      </c>
      <c r="B57082" s="1" t="s">
        <v>27812</v>
      </c>
    </row>
    <row r="57083" spans="1:2" x14ac:dyDescent="0.2">
      <c r="A57083" s="1" t="s">
        <v>89143</v>
      </c>
      <c r="B57083" s="1" t="s">
        <v>27812</v>
      </c>
    </row>
    <row r="57084" spans="1:2" x14ac:dyDescent="0.2">
      <c r="A57084" s="1" t="s">
        <v>89144</v>
      </c>
      <c r="B57084" s="1" t="s">
        <v>27812</v>
      </c>
    </row>
    <row r="57085" spans="1:2" x14ac:dyDescent="0.2">
      <c r="A57085" s="1" t="s">
        <v>89145</v>
      </c>
      <c r="B57085" s="1" t="s">
        <v>27812</v>
      </c>
    </row>
    <row r="57086" spans="1:2" x14ac:dyDescent="0.2">
      <c r="A57086" s="1" t="s">
        <v>89146</v>
      </c>
      <c r="B57086" s="1" t="s">
        <v>27812</v>
      </c>
    </row>
    <row r="57087" spans="1:2" x14ac:dyDescent="0.2">
      <c r="A57087" s="1" t="s">
        <v>89147</v>
      </c>
      <c r="B57087" s="1" t="s">
        <v>27812</v>
      </c>
    </row>
    <row r="57088" spans="1:2" x14ac:dyDescent="0.2">
      <c r="A57088" s="1" t="s">
        <v>89148</v>
      </c>
      <c r="B57088" s="1" t="s">
        <v>27812</v>
      </c>
    </row>
    <row r="57089" spans="1:2" x14ac:dyDescent="0.2">
      <c r="A57089" s="1" t="s">
        <v>89149</v>
      </c>
      <c r="B57089" s="1" t="s">
        <v>27812</v>
      </c>
    </row>
    <row r="57090" spans="1:2" x14ac:dyDescent="0.2">
      <c r="A57090" s="1" t="s">
        <v>89150</v>
      </c>
      <c r="B57090" s="1" t="s">
        <v>27812</v>
      </c>
    </row>
    <row r="57091" spans="1:2" x14ac:dyDescent="0.2">
      <c r="A57091" s="1" t="s">
        <v>89151</v>
      </c>
      <c r="B57091" s="1" t="s">
        <v>27812</v>
      </c>
    </row>
    <row r="57092" spans="1:2" x14ac:dyDescent="0.2">
      <c r="A57092" s="1" t="s">
        <v>89152</v>
      </c>
      <c r="B57092" s="1" t="s">
        <v>27812</v>
      </c>
    </row>
    <row r="57093" spans="1:2" x14ac:dyDescent="0.2">
      <c r="A57093" s="1" t="s">
        <v>89153</v>
      </c>
      <c r="B57093" s="1" t="s">
        <v>27812</v>
      </c>
    </row>
    <row r="57094" spans="1:2" x14ac:dyDescent="0.2">
      <c r="A57094" s="1" t="s">
        <v>89154</v>
      </c>
      <c r="B57094" s="1" t="s">
        <v>27815</v>
      </c>
    </row>
    <row r="57095" spans="1:2" x14ac:dyDescent="0.2">
      <c r="A57095" s="1" t="s">
        <v>89155</v>
      </c>
      <c r="B57095" s="1" t="s">
        <v>27815</v>
      </c>
    </row>
    <row r="57096" spans="1:2" x14ac:dyDescent="0.2">
      <c r="A57096" s="1" t="s">
        <v>89156</v>
      </c>
      <c r="B57096" s="1" t="s">
        <v>27815</v>
      </c>
    </row>
    <row r="57097" spans="1:2" x14ac:dyDescent="0.2">
      <c r="A57097" s="1" t="s">
        <v>89157</v>
      </c>
      <c r="B57097" s="1" t="s">
        <v>27815</v>
      </c>
    </row>
    <row r="57098" spans="1:2" x14ac:dyDescent="0.2">
      <c r="A57098" s="1" t="s">
        <v>89158</v>
      </c>
      <c r="B57098" s="1" t="s">
        <v>27815</v>
      </c>
    </row>
    <row r="57099" spans="1:2" x14ac:dyDescent="0.2">
      <c r="A57099" s="1" t="s">
        <v>89159</v>
      </c>
      <c r="B57099" s="1" t="s">
        <v>27815</v>
      </c>
    </row>
    <row r="57100" spans="1:2" x14ac:dyDescent="0.2">
      <c r="A57100" s="1" t="s">
        <v>89160</v>
      </c>
      <c r="B57100" s="1" t="s">
        <v>27815</v>
      </c>
    </row>
    <row r="57101" spans="1:2" x14ac:dyDescent="0.2">
      <c r="A57101" s="1" t="s">
        <v>89161</v>
      </c>
      <c r="B57101" s="1" t="s">
        <v>27815</v>
      </c>
    </row>
    <row r="57102" spans="1:2" x14ac:dyDescent="0.2">
      <c r="A57102" s="1" t="s">
        <v>89162</v>
      </c>
      <c r="B57102" s="1" t="s">
        <v>27815</v>
      </c>
    </row>
    <row r="57103" spans="1:2" x14ac:dyDescent="0.2">
      <c r="A57103" s="1" t="s">
        <v>89163</v>
      </c>
      <c r="B57103" s="1" t="s">
        <v>27815</v>
      </c>
    </row>
    <row r="57104" spans="1:2" x14ac:dyDescent="0.2">
      <c r="A57104" s="1" t="s">
        <v>89164</v>
      </c>
      <c r="B57104" s="1" t="s">
        <v>27815</v>
      </c>
    </row>
    <row r="57105" spans="1:2" x14ac:dyDescent="0.2">
      <c r="A57105" s="1" t="s">
        <v>89165</v>
      </c>
      <c r="B57105" s="1" t="s">
        <v>27815</v>
      </c>
    </row>
    <row r="57106" spans="1:2" x14ac:dyDescent="0.2">
      <c r="A57106" s="1" t="s">
        <v>89166</v>
      </c>
      <c r="B57106" s="1" t="s">
        <v>27815</v>
      </c>
    </row>
    <row r="57107" spans="1:2" x14ac:dyDescent="0.2">
      <c r="A57107" s="1" t="s">
        <v>89167</v>
      </c>
      <c r="B57107" s="1" t="s">
        <v>27815</v>
      </c>
    </row>
    <row r="57108" spans="1:2" x14ac:dyDescent="0.2">
      <c r="A57108" s="1" t="s">
        <v>89168</v>
      </c>
      <c r="B57108" s="1" t="s">
        <v>27815</v>
      </c>
    </row>
    <row r="57109" spans="1:2" x14ac:dyDescent="0.2">
      <c r="A57109" s="1" t="s">
        <v>89169</v>
      </c>
      <c r="B57109" s="1" t="s">
        <v>27815</v>
      </c>
    </row>
    <row r="57110" spans="1:2" x14ac:dyDescent="0.2">
      <c r="A57110" s="1" t="s">
        <v>89170</v>
      </c>
      <c r="B57110" s="1" t="s">
        <v>27815</v>
      </c>
    </row>
    <row r="57111" spans="1:2" x14ac:dyDescent="0.2">
      <c r="A57111" s="1" t="s">
        <v>89171</v>
      </c>
      <c r="B57111" s="1" t="s">
        <v>27815</v>
      </c>
    </row>
    <row r="57112" spans="1:2" x14ac:dyDescent="0.2">
      <c r="A57112" s="1" t="s">
        <v>89172</v>
      </c>
      <c r="B57112" s="1" t="s">
        <v>27815</v>
      </c>
    </row>
    <row r="57113" spans="1:2" x14ac:dyDescent="0.2">
      <c r="A57113" s="1" t="s">
        <v>89173</v>
      </c>
      <c r="B57113" s="1" t="s">
        <v>27815</v>
      </c>
    </row>
    <row r="57114" spans="1:2" x14ac:dyDescent="0.2">
      <c r="A57114" s="1" t="s">
        <v>89174</v>
      </c>
      <c r="B57114" s="1" t="s">
        <v>27815</v>
      </c>
    </row>
    <row r="57115" spans="1:2" x14ac:dyDescent="0.2">
      <c r="A57115" s="1" t="s">
        <v>89175</v>
      </c>
      <c r="B57115" s="1" t="s">
        <v>27815</v>
      </c>
    </row>
    <row r="57116" spans="1:2" x14ac:dyDescent="0.2">
      <c r="A57116" s="1" t="s">
        <v>89176</v>
      </c>
      <c r="B57116" s="1" t="s">
        <v>27815</v>
      </c>
    </row>
    <row r="57117" spans="1:2" x14ac:dyDescent="0.2">
      <c r="A57117" s="1" t="s">
        <v>89177</v>
      </c>
      <c r="B57117" s="1" t="s">
        <v>27815</v>
      </c>
    </row>
    <row r="57118" spans="1:2" x14ac:dyDescent="0.2">
      <c r="A57118" s="1" t="s">
        <v>89178</v>
      </c>
      <c r="B57118" s="1" t="s">
        <v>27815</v>
      </c>
    </row>
    <row r="57119" spans="1:2" x14ac:dyDescent="0.2">
      <c r="A57119" s="1" t="s">
        <v>89179</v>
      </c>
      <c r="B57119" s="1" t="s">
        <v>27815</v>
      </c>
    </row>
    <row r="57120" spans="1:2" x14ac:dyDescent="0.2">
      <c r="A57120" s="1" t="s">
        <v>89180</v>
      </c>
      <c r="B57120" s="1" t="s">
        <v>27818</v>
      </c>
    </row>
    <row r="57121" spans="1:2" x14ac:dyDescent="0.2">
      <c r="A57121" s="1" t="s">
        <v>89181</v>
      </c>
      <c r="B57121" s="1" t="s">
        <v>27818</v>
      </c>
    </row>
    <row r="57122" spans="1:2" x14ac:dyDescent="0.2">
      <c r="A57122" s="1" t="s">
        <v>89182</v>
      </c>
      <c r="B57122" s="1" t="s">
        <v>27818</v>
      </c>
    </row>
    <row r="57123" spans="1:2" x14ac:dyDescent="0.2">
      <c r="A57123" s="1" t="s">
        <v>89183</v>
      </c>
      <c r="B57123" s="1" t="s">
        <v>27818</v>
      </c>
    </row>
    <row r="57124" spans="1:2" x14ac:dyDescent="0.2">
      <c r="A57124" s="1" t="s">
        <v>89184</v>
      </c>
      <c r="B57124" s="1" t="s">
        <v>27818</v>
      </c>
    </row>
    <row r="57125" spans="1:2" x14ac:dyDescent="0.2">
      <c r="A57125" s="1" t="s">
        <v>89185</v>
      </c>
      <c r="B57125" s="1" t="s">
        <v>27818</v>
      </c>
    </row>
    <row r="57126" spans="1:2" x14ac:dyDescent="0.2">
      <c r="A57126" s="1" t="s">
        <v>89186</v>
      </c>
      <c r="B57126" s="1" t="s">
        <v>27818</v>
      </c>
    </row>
    <row r="57127" spans="1:2" x14ac:dyDescent="0.2">
      <c r="A57127" s="1" t="s">
        <v>89187</v>
      </c>
      <c r="B57127" s="1" t="s">
        <v>27818</v>
      </c>
    </row>
    <row r="57128" spans="1:2" x14ac:dyDescent="0.2">
      <c r="A57128" s="1" t="s">
        <v>89188</v>
      </c>
      <c r="B57128" s="1" t="s">
        <v>27818</v>
      </c>
    </row>
    <row r="57129" spans="1:2" x14ac:dyDescent="0.2">
      <c r="A57129" s="1" t="s">
        <v>89189</v>
      </c>
      <c r="B57129" s="1" t="s">
        <v>27818</v>
      </c>
    </row>
    <row r="57130" spans="1:2" x14ac:dyDescent="0.2">
      <c r="A57130" s="1" t="s">
        <v>89190</v>
      </c>
      <c r="B57130" s="1" t="s">
        <v>27818</v>
      </c>
    </row>
    <row r="57131" spans="1:2" x14ac:dyDescent="0.2">
      <c r="A57131" s="1" t="s">
        <v>89191</v>
      </c>
      <c r="B57131" s="1" t="s">
        <v>27818</v>
      </c>
    </row>
    <row r="57132" spans="1:2" x14ac:dyDescent="0.2">
      <c r="A57132" s="1" t="s">
        <v>89192</v>
      </c>
      <c r="B57132" s="1" t="s">
        <v>27818</v>
      </c>
    </row>
    <row r="57133" spans="1:2" x14ac:dyDescent="0.2">
      <c r="A57133" s="1" t="s">
        <v>89193</v>
      </c>
      <c r="B57133" s="1" t="s">
        <v>27818</v>
      </c>
    </row>
    <row r="57134" spans="1:2" x14ac:dyDescent="0.2">
      <c r="A57134" s="1" t="s">
        <v>89194</v>
      </c>
      <c r="B57134" s="1" t="s">
        <v>27818</v>
      </c>
    </row>
    <row r="57135" spans="1:2" x14ac:dyDescent="0.2">
      <c r="A57135" s="1" t="s">
        <v>89195</v>
      </c>
      <c r="B57135" s="1" t="s">
        <v>27818</v>
      </c>
    </row>
    <row r="57136" spans="1:2" x14ac:dyDescent="0.2">
      <c r="A57136" s="1" t="s">
        <v>89196</v>
      </c>
      <c r="B57136" s="1" t="s">
        <v>27818</v>
      </c>
    </row>
    <row r="57137" spans="1:2" x14ac:dyDescent="0.2">
      <c r="A57137" s="1" t="s">
        <v>89197</v>
      </c>
      <c r="B57137" s="1" t="s">
        <v>27818</v>
      </c>
    </row>
    <row r="57138" spans="1:2" x14ac:dyDescent="0.2">
      <c r="A57138" s="1" t="s">
        <v>89198</v>
      </c>
      <c r="B57138" s="1" t="s">
        <v>27818</v>
      </c>
    </row>
    <row r="57139" spans="1:2" x14ac:dyDescent="0.2">
      <c r="A57139" s="1" t="s">
        <v>89199</v>
      </c>
      <c r="B57139" s="1" t="s">
        <v>27818</v>
      </c>
    </row>
    <row r="57140" spans="1:2" x14ac:dyDescent="0.2">
      <c r="A57140" s="1" t="s">
        <v>89200</v>
      </c>
      <c r="B57140" s="1" t="s">
        <v>27818</v>
      </c>
    </row>
    <row r="57141" spans="1:2" x14ac:dyDescent="0.2">
      <c r="A57141" s="1" t="s">
        <v>89201</v>
      </c>
      <c r="B57141" s="1" t="s">
        <v>27818</v>
      </c>
    </row>
    <row r="57142" spans="1:2" x14ac:dyDescent="0.2">
      <c r="A57142" s="1" t="s">
        <v>89202</v>
      </c>
      <c r="B57142" s="1" t="s">
        <v>27818</v>
      </c>
    </row>
    <row r="57143" spans="1:2" x14ac:dyDescent="0.2">
      <c r="A57143" s="1" t="s">
        <v>89203</v>
      </c>
      <c r="B57143" s="1" t="s">
        <v>27818</v>
      </c>
    </row>
    <row r="57144" spans="1:2" x14ac:dyDescent="0.2">
      <c r="A57144" s="1" t="s">
        <v>89204</v>
      </c>
      <c r="B57144" s="1" t="s">
        <v>27818</v>
      </c>
    </row>
    <row r="57145" spans="1:2" x14ac:dyDescent="0.2">
      <c r="A57145" s="1" t="s">
        <v>89205</v>
      </c>
      <c r="B57145" s="1" t="s">
        <v>27818</v>
      </c>
    </row>
    <row r="57146" spans="1:2" x14ac:dyDescent="0.2">
      <c r="A57146" s="1" t="s">
        <v>89206</v>
      </c>
      <c r="B57146" s="1" t="s">
        <v>27821</v>
      </c>
    </row>
    <row r="57147" spans="1:2" x14ac:dyDescent="0.2">
      <c r="A57147" s="1" t="s">
        <v>89207</v>
      </c>
      <c r="B57147" s="1" t="s">
        <v>27821</v>
      </c>
    </row>
    <row r="57148" spans="1:2" x14ac:dyDescent="0.2">
      <c r="A57148" s="1" t="s">
        <v>89208</v>
      </c>
      <c r="B57148" s="1" t="s">
        <v>27821</v>
      </c>
    </row>
    <row r="57149" spans="1:2" x14ac:dyDescent="0.2">
      <c r="A57149" s="1" t="s">
        <v>89209</v>
      </c>
      <c r="B57149" s="1" t="s">
        <v>27821</v>
      </c>
    </row>
    <row r="57150" spans="1:2" x14ac:dyDescent="0.2">
      <c r="A57150" s="1" t="s">
        <v>89210</v>
      </c>
      <c r="B57150" s="1" t="s">
        <v>27821</v>
      </c>
    </row>
    <row r="57151" spans="1:2" x14ac:dyDescent="0.2">
      <c r="A57151" s="1" t="s">
        <v>89211</v>
      </c>
      <c r="B57151" s="1" t="s">
        <v>27821</v>
      </c>
    </row>
    <row r="57152" spans="1:2" x14ac:dyDescent="0.2">
      <c r="A57152" s="1" t="s">
        <v>89212</v>
      </c>
      <c r="B57152" s="1" t="s">
        <v>27821</v>
      </c>
    </row>
    <row r="57153" spans="1:2" x14ac:dyDescent="0.2">
      <c r="A57153" s="1" t="s">
        <v>89213</v>
      </c>
      <c r="B57153" s="1" t="s">
        <v>27821</v>
      </c>
    </row>
    <row r="57154" spans="1:2" x14ac:dyDescent="0.2">
      <c r="A57154" s="1" t="s">
        <v>89214</v>
      </c>
      <c r="B57154" s="1" t="s">
        <v>27821</v>
      </c>
    </row>
    <row r="57155" spans="1:2" x14ac:dyDescent="0.2">
      <c r="A57155" s="1" t="s">
        <v>89215</v>
      </c>
      <c r="B57155" s="1" t="s">
        <v>27821</v>
      </c>
    </row>
    <row r="57156" spans="1:2" x14ac:dyDescent="0.2">
      <c r="A57156" s="1" t="s">
        <v>89216</v>
      </c>
      <c r="B57156" s="1" t="s">
        <v>27821</v>
      </c>
    </row>
    <row r="57157" spans="1:2" x14ac:dyDescent="0.2">
      <c r="A57157" s="1" t="s">
        <v>89217</v>
      </c>
      <c r="B57157" s="1" t="s">
        <v>27821</v>
      </c>
    </row>
    <row r="57158" spans="1:2" x14ac:dyDescent="0.2">
      <c r="A57158" s="1" t="s">
        <v>89218</v>
      </c>
      <c r="B57158" s="1" t="s">
        <v>27821</v>
      </c>
    </row>
    <row r="57159" spans="1:2" x14ac:dyDescent="0.2">
      <c r="A57159" s="1" t="s">
        <v>89219</v>
      </c>
      <c r="B57159" s="1" t="s">
        <v>27821</v>
      </c>
    </row>
    <row r="57160" spans="1:2" x14ac:dyDescent="0.2">
      <c r="A57160" s="1" t="s">
        <v>89220</v>
      </c>
      <c r="B57160" s="1" t="s">
        <v>27821</v>
      </c>
    </row>
    <row r="57161" spans="1:2" x14ac:dyDescent="0.2">
      <c r="A57161" s="1" t="s">
        <v>89221</v>
      </c>
      <c r="B57161" s="1" t="s">
        <v>27821</v>
      </c>
    </row>
    <row r="57162" spans="1:2" x14ac:dyDescent="0.2">
      <c r="A57162" s="1" t="s">
        <v>89222</v>
      </c>
      <c r="B57162" s="1" t="s">
        <v>27821</v>
      </c>
    </row>
    <row r="57163" spans="1:2" x14ac:dyDescent="0.2">
      <c r="A57163" s="1" t="s">
        <v>89223</v>
      </c>
      <c r="B57163" s="1" t="s">
        <v>27821</v>
      </c>
    </row>
    <row r="57164" spans="1:2" x14ac:dyDescent="0.2">
      <c r="A57164" s="1" t="s">
        <v>89224</v>
      </c>
      <c r="B57164" s="1" t="s">
        <v>27821</v>
      </c>
    </row>
    <row r="57165" spans="1:2" x14ac:dyDescent="0.2">
      <c r="A57165" s="1" t="s">
        <v>89225</v>
      </c>
      <c r="B57165" s="1" t="s">
        <v>27821</v>
      </c>
    </row>
    <row r="57166" spans="1:2" x14ac:dyDescent="0.2">
      <c r="A57166" s="1" t="s">
        <v>89226</v>
      </c>
      <c r="B57166" s="1" t="s">
        <v>27821</v>
      </c>
    </row>
    <row r="57167" spans="1:2" x14ac:dyDescent="0.2">
      <c r="A57167" s="1" t="s">
        <v>89227</v>
      </c>
      <c r="B57167" s="1" t="s">
        <v>27821</v>
      </c>
    </row>
    <row r="57168" spans="1:2" x14ac:dyDescent="0.2">
      <c r="A57168" s="1" t="s">
        <v>89228</v>
      </c>
      <c r="B57168" s="1" t="s">
        <v>27821</v>
      </c>
    </row>
    <row r="57169" spans="1:2" x14ac:dyDescent="0.2">
      <c r="A57169" s="1" t="s">
        <v>89229</v>
      </c>
      <c r="B57169" s="1" t="s">
        <v>27821</v>
      </c>
    </row>
    <row r="57170" spans="1:2" x14ac:dyDescent="0.2">
      <c r="A57170" s="1" t="s">
        <v>89230</v>
      </c>
      <c r="B57170" s="1" t="s">
        <v>27821</v>
      </c>
    </row>
    <row r="57171" spans="1:2" x14ac:dyDescent="0.2">
      <c r="A57171" s="1" t="s">
        <v>89231</v>
      </c>
      <c r="B57171" s="1" t="s">
        <v>27821</v>
      </c>
    </row>
    <row r="57172" spans="1:2" x14ac:dyDescent="0.2">
      <c r="A57172" s="1" t="s">
        <v>89232</v>
      </c>
      <c r="B57172" s="1" t="s">
        <v>27821</v>
      </c>
    </row>
    <row r="57173" spans="1:2" x14ac:dyDescent="0.2">
      <c r="A57173" s="1" t="s">
        <v>89233</v>
      </c>
      <c r="B57173" s="1" t="s">
        <v>27824</v>
      </c>
    </row>
    <row r="57174" spans="1:2" x14ac:dyDescent="0.2">
      <c r="A57174" s="1" t="s">
        <v>89234</v>
      </c>
      <c r="B57174" s="1" t="s">
        <v>27824</v>
      </c>
    </row>
    <row r="57175" spans="1:2" x14ac:dyDescent="0.2">
      <c r="A57175" s="1" t="s">
        <v>89235</v>
      </c>
      <c r="B57175" s="1" t="s">
        <v>27824</v>
      </c>
    </row>
    <row r="57176" spans="1:2" x14ac:dyDescent="0.2">
      <c r="A57176" s="1" t="s">
        <v>89236</v>
      </c>
      <c r="B57176" s="1" t="s">
        <v>27824</v>
      </c>
    </row>
    <row r="57177" spans="1:2" x14ac:dyDescent="0.2">
      <c r="A57177" s="1" t="s">
        <v>89237</v>
      </c>
      <c r="B57177" s="1" t="s">
        <v>27824</v>
      </c>
    </row>
    <row r="57178" spans="1:2" x14ac:dyDescent="0.2">
      <c r="A57178" s="1" t="s">
        <v>89238</v>
      </c>
      <c r="B57178" s="1" t="s">
        <v>27824</v>
      </c>
    </row>
    <row r="57179" spans="1:2" x14ac:dyDescent="0.2">
      <c r="A57179" s="1" t="s">
        <v>89239</v>
      </c>
      <c r="B57179" s="1" t="s">
        <v>27824</v>
      </c>
    </row>
    <row r="57180" spans="1:2" x14ac:dyDescent="0.2">
      <c r="A57180" s="1" t="s">
        <v>89240</v>
      </c>
      <c r="B57180" s="1" t="s">
        <v>27824</v>
      </c>
    </row>
    <row r="57181" spans="1:2" x14ac:dyDescent="0.2">
      <c r="A57181" s="1" t="s">
        <v>89241</v>
      </c>
      <c r="B57181" s="1" t="s">
        <v>27824</v>
      </c>
    </row>
    <row r="57182" spans="1:2" x14ac:dyDescent="0.2">
      <c r="A57182" s="1" t="s">
        <v>89242</v>
      </c>
      <c r="B57182" s="1" t="s">
        <v>27824</v>
      </c>
    </row>
    <row r="57183" spans="1:2" x14ac:dyDescent="0.2">
      <c r="A57183" s="1" t="s">
        <v>89243</v>
      </c>
      <c r="B57183" s="1" t="s">
        <v>27824</v>
      </c>
    </row>
    <row r="57184" spans="1:2" x14ac:dyDescent="0.2">
      <c r="A57184" s="1" t="s">
        <v>89244</v>
      </c>
      <c r="B57184" s="1" t="s">
        <v>27824</v>
      </c>
    </row>
    <row r="57185" spans="1:2" x14ac:dyDescent="0.2">
      <c r="A57185" s="1" t="s">
        <v>89245</v>
      </c>
      <c r="B57185" s="1" t="s">
        <v>27824</v>
      </c>
    </row>
    <row r="57186" spans="1:2" x14ac:dyDescent="0.2">
      <c r="A57186" s="1" t="s">
        <v>89246</v>
      </c>
      <c r="B57186" s="1" t="s">
        <v>27824</v>
      </c>
    </row>
    <row r="57187" spans="1:2" x14ac:dyDescent="0.2">
      <c r="A57187" s="1" t="s">
        <v>89247</v>
      </c>
      <c r="B57187" s="1" t="s">
        <v>27824</v>
      </c>
    </row>
    <row r="57188" spans="1:2" x14ac:dyDescent="0.2">
      <c r="A57188" s="1" t="s">
        <v>89248</v>
      </c>
      <c r="B57188" s="1" t="s">
        <v>27824</v>
      </c>
    </row>
    <row r="57189" spans="1:2" x14ac:dyDescent="0.2">
      <c r="A57189" s="1" t="s">
        <v>89249</v>
      </c>
      <c r="B57189" s="1" t="s">
        <v>27824</v>
      </c>
    </row>
    <row r="57190" spans="1:2" x14ac:dyDescent="0.2">
      <c r="A57190" s="1" t="s">
        <v>89250</v>
      </c>
      <c r="B57190" s="1" t="s">
        <v>27824</v>
      </c>
    </row>
    <row r="57191" spans="1:2" x14ac:dyDescent="0.2">
      <c r="A57191" s="1" t="s">
        <v>89251</v>
      </c>
      <c r="B57191" s="1" t="s">
        <v>27824</v>
      </c>
    </row>
    <row r="57192" spans="1:2" x14ac:dyDescent="0.2">
      <c r="A57192" s="1" t="s">
        <v>89252</v>
      </c>
      <c r="B57192" s="1" t="s">
        <v>27824</v>
      </c>
    </row>
    <row r="57193" spans="1:2" x14ac:dyDescent="0.2">
      <c r="A57193" s="1" t="s">
        <v>89253</v>
      </c>
      <c r="B57193" s="1" t="s">
        <v>27824</v>
      </c>
    </row>
    <row r="57194" spans="1:2" x14ac:dyDescent="0.2">
      <c r="A57194" s="1" t="s">
        <v>89254</v>
      </c>
      <c r="B57194" s="1" t="s">
        <v>27824</v>
      </c>
    </row>
    <row r="57195" spans="1:2" x14ac:dyDescent="0.2">
      <c r="A57195" s="1" t="s">
        <v>89255</v>
      </c>
      <c r="B57195" s="1" t="s">
        <v>27824</v>
      </c>
    </row>
    <row r="57196" spans="1:2" x14ac:dyDescent="0.2">
      <c r="A57196" s="1" t="s">
        <v>89256</v>
      </c>
      <c r="B57196" s="1" t="s">
        <v>27824</v>
      </c>
    </row>
    <row r="57197" spans="1:2" x14ac:dyDescent="0.2">
      <c r="A57197" s="1" t="s">
        <v>89257</v>
      </c>
      <c r="B57197" s="1" t="s">
        <v>27824</v>
      </c>
    </row>
    <row r="57198" spans="1:2" x14ac:dyDescent="0.2">
      <c r="A57198" s="1" t="s">
        <v>89258</v>
      </c>
      <c r="B57198" s="1" t="s">
        <v>27824</v>
      </c>
    </row>
    <row r="57199" spans="1:2" x14ac:dyDescent="0.2">
      <c r="A57199" s="1" t="s">
        <v>89259</v>
      </c>
      <c r="B57199" s="1" t="s">
        <v>27824</v>
      </c>
    </row>
    <row r="57200" spans="1:2" x14ac:dyDescent="0.2">
      <c r="A57200" s="1" t="s">
        <v>89260</v>
      </c>
      <c r="B57200" s="1" t="s">
        <v>27827</v>
      </c>
    </row>
    <row r="57201" spans="1:2" x14ac:dyDescent="0.2">
      <c r="A57201" s="1" t="s">
        <v>89261</v>
      </c>
      <c r="B57201" s="1" t="s">
        <v>27827</v>
      </c>
    </row>
    <row r="57202" spans="1:2" x14ac:dyDescent="0.2">
      <c r="A57202" s="1" t="s">
        <v>89262</v>
      </c>
      <c r="B57202" s="1" t="s">
        <v>27827</v>
      </c>
    </row>
    <row r="57203" spans="1:2" x14ac:dyDescent="0.2">
      <c r="A57203" s="1" t="s">
        <v>89263</v>
      </c>
      <c r="B57203" s="1" t="s">
        <v>27827</v>
      </c>
    </row>
    <row r="57204" spans="1:2" x14ac:dyDescent="0.2">
      <c r="A57204" s="1" t="s">
        <v>89264</v>
      </c>
      <c r="B57204" s="1" t="s">
        <v>27827</v>
      </c>
    </row>
    <row r="57205" spans="1:2" x14ac:dyDescent="0.2">
      <c r="A57205" s="1" t="s">
        <v>89265</v>
      </c>
      <c r="B57205" s="1" t="s">
        <v>27827</v>
      </c>
    </row>
    <row r="57206" spans="1:2" x14ac:dyDescent="0.2">
      <c r="A57206" s="1" t="s">
        <v>89266</v>
      </c>
      <c r="B57206" s="1" t="s">
        <v>27827</v>
      </c>
    </row>
    <row r="57207" spans="1:2" x14ac:dyDescent="0.2">
      <c r="A57207" s="1" t="s">
        <v>89267</v>
      </c>
      <c r="B57207" s="1" t="s">
        <v>27827</v>
      </c>
    </row>
    <row r="57208" spans="1:2" x14ac:dyDescent="0.2">
      <c r="A57208" s="1" t="s">
        <v>89268</v>
      </c>
      <c r="B57208" s="1" t="s">
        <v>27827</v>
      </c>
    </row>
    <row r="57209" spans="1:2" x14ac:dyDescent="0.2">
      <c r="A57209" s="1" t="s">
        <v>89269</v>
      </c>
      <c r="B57209" s="1" t="s">
        <v>27827</v>
      </c>
    </row>
    <row r="57210" spans="1:2" x14ac:dyDescent="0.2">
      <c r="A57210" s="1" t="s">
        <v>89270</v>
      </c>
      <c r="B57210" s="1" t="s">
        <v>27827</v>
      </c>
    </row>
    <row r="57211" spans="1:2" x14ac:dyDescent="0.2">
      <c r="A57211" s="1" t="s">
        <v>89271</v>
      </c>
      <c r="B57211" s="1" t="s">
        <v>27827</v>
      </c>
    </row>
    <row r="57212" spans="1:2" x14ac:dyDescent="0.2">
      <c r="A57212" s="1" t="s">
        <v>89272</v>
      </c>
      <c r="B57212" s="1" t="s">
        <v>27827</v>
      </c>
    </row>
    <row r="57213" spans="1:2" x14ac:dyDescent="0.2">
      <c r="A57213" s="1" t="s">
        <v>89273</v>
      </c>
      <c r="B57213" s="1" t="s">
        <v>27827</v>
      </c>
    </row>
    <row r="57214" spans="1:2" x14ac:dyDescent="0.2">
      <c r="A57214" s="1" t="s">
        <v>89274</v>
      </c>
      <c r="B57214" s="1" t="s">
        <v>27827</v>
      </c>
    </row>
    <row r="57215" spans="1:2" x14ac:dyDescent="0.2">
      <c r="A57215" s="1" t="s">
        <v>89275</v>
      </c>
      <c r="B57215" s="1" t="s">
        <v>27827</v>
      </c>
    </row>
    <row r="57216" spans="1:2" x14ac:dyDescent="0.2">
      <c r="A57216" s="1" t="s">
        <v>89276</v>
      </c>
      <c r="B57216" s="1" t="s">
        <v>27827</v>
      </c>
    </row>
    <row r="57217" spans="1:2" x14ac:dyDescent="0.2">
      <c r="A57217" s="1" t="s">
        <v>89277</v>
      </c>
      <c r="B57217" s="1" t="s">
        <v>27827</v>
      </c>
    </row>
    <row r="57218" spans="1:2" x14ac:dyDescent="0.2">
      <c r="A57218" s="1" t="s">
        <v>89278</v>
      </c>
      <c r="B57218" s="1" t="s">
        <v>27827</v>
      </c>
    </row>
    <row r="57219" spans="1:2" x14ac:dyDescent="0.2">
      <c r="A57219" s="1" t="s">
        <v>89279</v>
      </c>
      <c r="B57219" s="1" t="s">
        <v>27827</v>
      </c>
    </row>
    <row r="57220" spans="1:2" x14ac:dyDescent="0.2">
      <c r="A57220" s="1" t="s">
        <v>89279</v>
      </c>
      <c r="B57220" s="1" t="s">
        <v>27827</v>
      </c>
    </row>
    <row r="57221" spans="1:2" x14ac:dyDescent="0.2">
      <c r="A57221" s="1" t="s">
        <v>89280</v>
      </c>
      <c r="B57221" s="1" t="s">
        <v>27827</v>
      </c>
    </row>
    <row r="57222" spans="1:2" x14ac:dyDescent="0.2">
      <c r="A57222" s="1" t="s">
        <v>89281</v>
      </c>
      <c r="B57222" s="1" t="s">
        <v>27827</v>
      </c>
    </row>
    <row r="57223" spans="1:2" x14ac:dyDescent="0.2">
      <c r="A57223" s="1" t="s">
        <v>89282</v>
      </c>
      <c r="B57223" s="1" t="s">
        <v>27830</v>
      </c>
    </row>
    <row r="57224" spans="1:2" x14ac:dyDescent="0.2">
      <c r="A57224" s="1" t="s">
        <v>89283</v>
      </c>
      <c r="B57224" s="1" t="s">
        <v>27830</v>
      </c>
    </row>
    <row r="57225" spans="1:2" x14ac:dyDescent="0.2">
      <c r="A57225" s="1" t="s">
        <v>89284</v>
      </c>
      <c r="B57225" s="1" t="s">
        <v>27830</v>
      </c>
    </row>
    <row r="57226" spans="1:2" x14ac:dyDescent="0.2">
      <c r="A57226" s="1" t="s">
        <v>89285</v>
      </c>
      <c r="B57226" s="1" t="s">
        <v>27830</v>
      </c>
    </row>
    <row r="57227" spans="1:2" x14ac:dyDescent="0.2">
      <c r="A57227" s="1" t="s">
        <v>89286</v>
      </c>
      <c r="B57227" s="1" t="s">
        <v>27830</v>
      </c>
    </row>
    <row r="57228" spans="1:2" x14ac:dyDescent="0.2">
      <c r="A57228" s="1" t="s">
        <v>89287</v>
      </c>
      <c r="B57228" s="1" t="s">
        <v>27830</v>
      </c>
    </row>
    <row r="57229" spans="1:2" x14ac:dyDescent="0.2">
      <c r="A57229" s="1" t="s">
        <v>89288</v>
      </c>
      <c r="B57229" s="1" t="s">
        <v>27830</v>
      </c>
    </row>
    <row r="57230" spans="1:2" x14ac:dyDescent="0.2">
      <c r="A57230" s="1" t="s">
        <v>89289</v>
      </c>
      <c r="B57230" s="1" t="s">
        <v>27830</v>
      </c>
    </row>
    <row r="57231" spans="1:2" x14ac:dyDescent="0.2">
      <c r="A57231" s="1" t="s">
        <v>89290</v>
      </c>
      <c r="B57231" s="1" t="s">
        <v>27830</v>
      </c>
    </row>
    <row r="57232" spans="1:2" x14ac:dyDescent="0.2">
      <c r="A57232" s="1" t="s">
        <v>89291</v>
      </c>
      <c r="B57232" s="1" t="s">
        <v>27830</v>
      </c>
    </row>
    <row r="57233" spans="1:2" x14ac:dyDescent="0.2">
      <c r="A57233" s="1" t="s">
        <v>89292</v>
      </c>
      <c r="B57233" s="1" t="s">
        <v>27830</v>
      </c>
    </row>
    <row r="57234" spans="1:2" x14ac:dyDescent="0.2">
      <c r="A57234" s="1" t="s">
        <v>89293</v>
      </c>
      <c r="B57234" s="1" t="s">
        <v>27830</v>
      </c>
    </row>
    <row r="57235" spans="1:2" x14ac:dyDescent="0.2">
      <c r="A57235" s="1" t="s">
        <v>89294</v>
      </c>
      <c r="B57235" s="1" t="s">
        <v>27830</v>
      </c>
    </row>
    <row r="57236" spans="1:2" x14ac:dyDescent="0.2">
      <c r="A57236" s="1" t="s">
        <v>89295</v>
      </c>
      <c r="B57236" s="1" t="s">
        <v>27830</v>
      </c>
    </row>
    <row r="57237" spans="1:2" x14ac:dyDescent="0.2">
      <c r="A57237" s="1" t="s">
        <v>89296</v>
      </c>
      <c r="B57237" s="1" t="s">
        <v>27830</v>
      </c>
    </row>
    <row r="57238" spans="1:2" x14ac:dyDescent="0.2">
      <c r="A57238" s="1" t="s">
        <v>89297</v>
      </c>
      <c r="B57238" s="1" t="s">
        <v>27830</v>
      </c>
    </row>
    <row r="57239" spans="1:2" x14ac:dyDescent="0.2">
      <c r="A57239" s="1" t="s">
        <v>89298</v>
      </c>
      <c r="B57239" s="1" t="s">
        <v>27830</v>
      </c>
    </row>
    <row r="57240" spans="1:2" x14ac:dyDescent="0.2">
      <c r="A57240" s="1" t="s">
        <v>89299</v>
      </c>
      <c r="B57240" s="1" t="s">
        <v>27830</v>
      </c>
    </row>
    <row r="57241" spans="1:2" x14ac:dyDescent="0.2">
      <c r="A57241" s="1" t="s">
        <v>89300</v>
      </c>
      <c r="B57241" s="1" t="s">
        <v>27830</v>
      </c>
    </row>
    <row r="57242" spans="1:2" x14ac:dyDescent="0.2">
      <c r="A57242" s="1" t="s">
        <v>89301</v>
      </c>
      <c r="B57242" s="1" t="s">
        <v>27830</v>
      </c>
    </row>
    <row r="57243" spans="1:2" x14ac:dyDescent="0.2">
      <c r="A57243" s="1" t="s">
        <v>89302</v>
      </c>
      <c r="B57243" s="1" t="s">
        <v>27830</v>
      </c>
    </row>
    <row r="57244" spans="1:2" x14ac:dyDescent="0.2">
      <c r="A57244" s="1" t="s">
        <v>89303</v>
      </c>
      <c r="B57244" s="1" t="s">
        <v>27830</v>
      </c>
    </row>
    <row r="57245" spans="1:2" x14ac:dyDescent="0.2">
      <c r="A57245" s="1" t="s">
        <v>89304</v>
      </c>
      <c r="B57245" s="1" t="s">
        <v>27830</v>
      </c>
    </row>
    <row r="57246" spans="1:2" x14ac:dyDescent="0.2">
      <c r="A57246" s="1" t="s">
        <v>89305</v>
      </c>
      <c r="B57246" s="1" t="s">
        <v>27830</v>
      </c>
    </row>
    <row r="57247" spans="1:2" x14ac:dyDescent="0.2">
      <c r="A57247" s="1" t="s">
        <v>89306</v>
      </c>
      <c r="B57247" s="1" t="s">
        <v>27830</v>
      </c>
    </row>
    <row r="57248" spans="1:2" x14ac:dyDescent="0.2">
      <c r="A57248" s="1" t="s">
        <v>89307</v>
      </c>
      <c r="B57248" s="1" t="s">
        <v>27830</v>
      </c>
    </row>
    <row r="57249" spans="1:2" x14ac:dyDescent="0.2">
      <c r="A57249" s="1" t="s">
        <v>89308</v>
      </c>
      <c r="B57249" s="1" t="s">
        <v>27830</v>
      </c>
    </row>
    <row r="57250" spans="1:2" x14ac:dyDescent="0.2">
      <c r="A57250" s="1" t="s">
        <v>89309</v>
      </c>
      <c r="B57250" s="1" t="s">
        <v>27833</v>
      </c>
    </row>
    <row r="57251" spans="1:2" x14ac:dyDescent="0.2">
      <c r="A57251" s="1" t="s">
        <v>89310</v>
      </c>
      <c r="B57251" s="1" t="s">
        <v>27836</v>
      </c>
    </row>
    <row r="57252" spans="1:2" x14ac:dyDescent="0.2">
      <c r="A57252" s="1" t="s">
        <v>89311</v>
      </c>
      <c r="B57252" s="1" t="s">
        <v>27836</v>
      </c>
    </row>
    <row r="57253" spans="1:2" x14ac:dyDescent="0.2">
      <c r="A57253" s="1" t="s">
        <v>89312</v>
      </c>
      <c r="B57253" s="1" t="s">
        <v>27836</v>
      </c>
    </row>
    <row r="57254" spans="1:2" x14ac:dyDescent="0.2">
      <c r="A57254" s="1" t="s">
        <v>89313</v>
      </c>
      <c r="B57254" s="1" t="s">
        <v>27836</v>
      </c>
    </row>
    <row r="57255" spans="1:2" x14ac:dyDescent="0.2">
      <c r="A57255" s="1" t="s">
        <v>89314</v>
      </c>
      <c r="B57255" s="1" t="s">
        <v>27836</v>
      </c>
    </row>
    <row r="57256" spans="1:2" x14ac:dyDescent="0.2">
      <c r="A57256" s="1" t="s">
        <v>89315</v>
      </c>
      <c r="B57256" s="1" t="s">
        <v>27836</v>
      </c>
    </row>
    <row r="57257" spans="1:2" x14ac:dyDescent="0.2">
      <c r="A57257" s="1" t="s">
        <v>89316</v>
      </c>
      <c r="B57257" s="1" t="s">
        <v>27836</v>
      </c>
    </row>
    <row r="57258" spans="1:2" x14ac:dyDescent="0.2">
      <c r="A57258" s="1" t="s">
        <v>89317</v>
      </c>
      <c r="B57258" s="1" t="s">
        <v>27836</v>
      </c>
    </row>
    <row r="57259" spans="1:2" x14ac:dyDescent="0.2">
      <c r="A57259" s="1" t="s">
        <v>89318</v>
      </c>
      <c r="B57259" s="1" t="s">
        <v>27836</v>
      </c>
    </row>
    <row r="57260" spans="1:2" x14ac:dyDescent="0.2">
      <c r="A57260" s="1" t="s">
        <v>89319</v>
      </c>
      <c r="B57260" s="1" t="s">
        <v>27836</v>
      </c>
    </row>
    <row r="57261" spans="1:2" x14ac:dyDescent="0.2">
      <c r="A57261" s="1" t="s">
        <v>89320</v>
      </c>
      <c r="B57261" s="1" t="s">
        <v>27836</v>
      </c>
    </row>
    <row r="57262" spans="1:2" x14ac:dyDescent="0.2">
      <c r="A57262" s="1" t="s">
        <v>89321</v>
      </c>
      <c r="B57262" s="1" t="s">
        <v>27836</v>
      </c>
    </row>
    <row r="57263" spans="1:2" x14ac:dyDescent="0.2">
      <c r="A57263" s="1" t="s">
        <v>89322</v>
      </c>
      <c r="B57263" s="1" t="s">
        <v>27836</v>
      </c>
    </row>
    <row r="57264" spans="1:2" x14ac:dyDescent="0.2">
      <c r="A57264" s="1" t="s">
        <v>89323</v>
      </c>
      <c r="B57264" s="1" t="s">
        <v>27836</v>
      </c>
    </row>
    <row r="57265" spans="1:2" x14ac:dyDescent="0.2">
      <c r="A57265" s="1" t="s">
        <v>89324</v>
      </c>
      <c r="B57265" s="1" t="s">
        <v>27836</v>
      </c>
    </row>
    <row r="57266" spans="1:2" x14ac:dyDescent="0.2">
      <c r="A57266" s="1" t="s">
        <v>89325</v>
      </c>
      <c r="B57266" s="1" t="s">
        <v>27836</v>
      </c>
    </row>
    <row r="57267" spans="1:2" x14ac:dyDescent="0.2">
      <c r="A57267" s="1" t="s">
        <v>89326</v>
      </c>
      <c r="B57267" s="1" t="s">
        <v>27836</v>
      </c>
    </row>
    <row r="57268" spans="1:2" x14ac:dyDescent="0.2">
      <c r="A57268" s="1" t="s">
        <v>89327</v>
      </c>
      <c r="B57268" s="1" t="s">
        <v>27836</v>
      </c>
    </row>
    <row r="57269" spans="1:2" x14ac:dyDescent="0.2">
      <c r="A57269" s="1" t="s">
        <v>89328</v>
      </c>
      <c r="B57269" s="1" t="s">
        <v>27836</v>
      </c>
    </row>
    <row r="57270" spans="1:2" x14ac:dyDescent="0.2">
      <c r="A57270" s="1" t="s">
        <v>89329</v>
      </c>
      <c r="B57270" s="1" t="s">
        <v>27836</v>
      </c>
    </row>
    <row r="57271" spans="1:2" x14ac:dyDescent="0.2">
      <c r="A57271" s="1" t="s">
        <v>89330</v>
      </c>
      <c r="B57271" s="1" t="s">
        <v>27836</v>
      </c>
    </row>
    <row r="57272" spans="1:2" x14ac:dyDescent="0.2">
      <c r="A57272" s="1" t="s">
        <v>89331</v>
      </c>
      <c r="B57272" s="1" t="s">
        <v>27836</v>
      </c>
    </row>
    <row r="57273" spans="1:2" x14ac:dyDescent="0.2">
      <c r="A57273" s="1" t="s">
        <v>89332</v>
      </c>
      <c r="B57273" s="1" t="s">
        <v>27836</v>
      </c>
    </row>
    <row r="57274" spans="1:2" x14ac:dyDescent="0.2">
      <c r="A57274" s="1" t="s">
        <v>89333</v>
      </c>
      <c r="B57274" s="1" t="s">
        <v>27836</v>
      </c>
    </row>
    <row r="57275" spans="1:2" x14ac:dyDescent="0.2">
      <c r="A57275" s="1" t="s">
        <v>89334</v>
      </c>
      <c r="B57275" s="1" t="s">
        <v>27836</v>
      </c>
    </row>
    <row r="57276" spans="1:2" x14ac:dyDescent="0.2">
      <c r="A57276" s="1" t="s">
        <v>89335</v>
      </c>
      <c r="B57276" s="1" t="s">
        <v>27836</v>
      </c>
    </row>
    <row r="57277" spans="1:2" x14ac:dyDescent="0.2">
      <c r="A57277" s="1" t="s">
        <v>89336</v>
      </c>
      <c r="B57277" s="1" t="s">
        <v>27836</v>
      </c>
    </row>
    <row r="57278" spans="1:2" x14ac:dyDescent="0.2">
      <c r="A57278" s="1" t="s">
        <v>89337</v>
      </c>
      <c r="B57278" s="1" t="s">
        <v>27839</v>
      </c>
    </row>
    <row r="57279" spans="1:2" x14ac:dyDescent="0.2">
      <c r="A57279" s="1" t="s">
        <v>89338</v>
      </c>
      <c r="B57279" s="1" t="s">
        <v>27839</v>
      </c>
    </row>
    <row r="57280" spans="1:2" x14ac:dyDescent="0.2">
      <c r="A57280" s="1" t="s">
        <v>89339</v>
      </c>
      <c r="B57280" s="1" t="s">
        <v>27839</v>
      </c>
    </row>
    <row r="57281" spans="1:2" x14ac:dyDescent="0.2">
      <c r="A57281" s="1" t="s">
        <v>89340</v>
      </c>
      <c r="B57281" s="1" t="s">
        <v>27839</v>
      </c>
    </row>
    <row r="57282" spans="1:2" x14ac:dyDescent="0.2">
      <c r="A57282" s="1" t="s">
        <v>89341</v>
      </c>
      <c r="B57282" s="1" t="s">
        <v>27839</v>
      </c>
    </row>
    <row r="57283" spans="1:2" x14ac:dyDescent="0.2">
      <c r="A57283" s="1" t="s">
        <v>89342</v>
      </c>
      <c r="B57283" s="1" t="s">
        <v>27839</v>
      </c>
    </row>
    <row r="57284" spans="1:2" x14ac:dyDescent="0.2">
      <c r="A57284" s="1" t="s">
        <v>89343</v>
      </c>
      <c r="B57284" s="1" t="s">
        <v>27839</v>
      </c>
    </row>
    <row r="57285" spans="1:2" x14ac:dyDescent="0.2">
      <c r="A57285" s="1" t="s">
        <v>89344</v>
      </c>
      <c r="B57285" s="1" t="s">
        <v>27839</v>
      </c>
    </row>
    <row r="57286" spans="1:2" x14ac:dyDescent="0.2">
      <c r="A57286" s="1" t="s">
        <v>89345</v>
      </c>
      <c r="B57286" s="1" t="s">
        <v>27839</v>
      </c>
    </row>
    <row r="57287" spans="1:2" x14ac:dyDescent="0.2">
      <c r="A57287" s="1" t="s">
        <v>89346</v>
      </c>
      <c r="B57287" s="1" t="s">
        <v>27839</v>
      </c>
    </row>
    <row r="57288" spans="1:2" x14ac:dyDescent="0.2">
      <c r="A57288" s="1" t="s">
        <v>89347</v>
      </c>
      <c r="B57288" s="1" t="s">
        <v>27839</v>
      </c>
    </row>
    <row r="57289" spans="1:2" x14ac:dyDescent="0.2">
      <c r="A57289" s="1" t="s">
        <v>89348</v>
      </c>
      <c r="B57289" s="1" t="s">
        <v>27839</v>
      </c>
    </row>
    <row r="57290" spans="1:2" x14ac:dyDescent="0.2">
      <c r="A57290" s="1" t="s">
        <v>89349</v>
      </c>
      <c r="B57290" s="1" t="s">
        <v>27839</v>
      </c>
    </row>
    <row r="57291" spans="1:2" x14ac:dyDescent="0.2">
      <c r="A57291" s="1" t="s">
        <v>89350</v>
      </c>
      <c r="B57291" s="1" t="s">
        <v>27839</v>
      </c>
    </row>
    <row r="57292" spans="1:2" x14ac:dyDescent="0.2">
      <c r="A57292" s="1" t="s">
        <v>89351</v>
      </c>
      <c r="B57292" s="1" t="s">
        <v>27839</v>
      </c>
    </row>
    <row r="57293" spans="1:2" x14ac:dyDescent="0.2">
      <c r="A57293" s="1" t="s">
        <v>89352</v>
      </c>
      <c r="B57293" s="1" t="s">
        <v>27839</v>
      </c>
    </row>
    <row r="57294" spans="1:2" x14ac:dyDescent="0.2">
      <c r="A57294" s="1" t="s">
        <v>89353</v>
      </c>
      <c r="B57294" s="1" t="s">
        <v>27839</v>
      </c>
    </row>
    <row r="57295" spans="1:2" x14ac:dyDescent="0.2">
      <c r="A57295" s="1" t="s">
        <v>89354</v>
      </c>
      <c r="B57295" s="1" t="s">
        <v>27839</v>
      </c>
    </row>
    <row r="57296" spans="1:2" x14ac:dyDescent="0.2">
      <c r="A57296" s="1" t="s">
        <v>89355</v>
      </c>
      <c r="B57296" s="1" t="s">
        <v>27839</v>
      </c>
    </row>
    <row r="57297" spans="1:2" x14ac:dyDescent="0.2">
      <c r="A57297" s="1" t="s">
        <v>89356</v>
      </c>
      <c r="B57297" s="1" t="s">
        <v>27839</v>
      </c>
    </row>
    <row r="57298" spans="1:2" x14ac:dyDescent="0.2">
      <c r="A57298" s="1" t="s">
        <v>89357</v>
      </c>
      <c r="B57298" s="1" t="s">
        <v>27839</v>
      </c>
    </row>
    <row r="57299" spans="1:2" x14ac:dyDescent="0.2">
      <c r="A57299" s="1" t="s">
        <v>89358</v>
      </c>
      <c r="B57299" s="1" t="s">
        <v>27839</v>
      </c>
    </row>
    <row r="57300" spans="1:2" x14ac:dyDescent="0.2">
      <c r="A57300" s="1" t="s">
        <v>89359</v>
      </c>
      <c r="B57300" s="1" t="s">
        <v>27839</v>
      </c>
    </row>
    <row r="57301" spans="1:2" x14ac:dyDescent="0.2">
      <c r="A57301" s="1" t="s">
        <v>89360</v>
      </c>
      <c r="B57301" s="1" t="s">
        <v>27839</v>
      </c>
    </row>
    <row r="57302" spans="1:2" x14ac:dyDescent="0.2">
      <c r="A57302" s="1" t="s">
        <v>89361</v>
      </c>
      <c r="B57302" s="1" t="s">
        <v>27839</v>
      </c>
    </row>
    <row r="57303" spans="1:2" x14ac:dyDescent="0.2">
      <c r="A57303" s="1" t="s">
        <v>89362</v>
      </c>
      <c r="B57303" s="1" t="s">
        <v>27839</v>
      </c>
    </row>
    <row r="57304" spans="1:2" x14ac:dyDescent="0.2">
      <c r="A57304" s="1" t="s">
        <v>89363</v>
      </c>
      <c r="B57304" s="1" t="s">
        <v>27839</v>
      </c>
    </row>
    <row r="57305" spans="1:2" x14ac:dyDescent="0.2">
      <c r="A57305" s="1" t="s">
        <v>89364</v>
      </c>
      <c r="B57305" s="1" t="s">
        <v>27842</v>
      </c>
    </row>
    <row r="57306" spans="1:2" x14ac:dyDescent="0.2">
      <c r="A57306" s="1" t="s">
        <v>89365</v>
      </c>
      <c r="B57306" s="1" t="s">
        <v>27842</v>
      </c>
    </row>
    <row r="57307" spans="1:2" x14ac:dyDescent="0.2">
      <c r="A57307" s="1" t="s">
        <v>89366</v>
      </c>
      <c r="B57307" s="1" t="s">
        <v>27842</v>
      </c>
    </row>
    <row r="57308" spans="1:2" x14ac:dyDescent="0.2">
      <c r="A57308" s="1" t="s">
        <v>89367</v>
      </c>
      <c r="B57308" s="1" t="s">
        <v>27842</v>
      </c>
    </row>
    <row r="57309" spans="1:2" x14ac:dyDescent="0.2">
      <c r="A57309" s="1" t="s">
        <v>89368</v>
      </c>
      <c r="B57309" s="1" t="s">
        <v>27842</v>
      </c>
    </row>
    <row r="57310" spans="1:2" x14ac:dyDescent="0.2">
      <c r="A57310" s="1" t="s">
        <v>89369</v>
      </c>
      <c r="B57310" s="1" t="s">
        <v>27842</v>
      </c>
    </row>
    <row r="57311" spans="1:2" x14ac:dyDescent="0.2">
      <c r="A57311" s="1" t="s">
        <v>89370</v>
      </c>
      <c r="B57311" s="1" t="s">
        <v>27842</v>
      </c>
    </row>
    <row r="57312" spans="1:2" x14ac:dyDescent="0.2">
      <c r="A57312" s="1" t="s">
        <v>89371</v>
      </c>
      <c r="B57312" s="1" t="s">
        <v>27842</v>
      </c>
    </row>
    <row r="57313" spans="1:2" x14ac:dyDescent="0.2">
      <c r="A57313" s="1" t="s">
        <v>89372</v>
      </c>
      <c r="B57313" s="1" t="s">
        <v>27842</v>
      </c>
    </row>
    <row r="57314" spans="1:2" x14ac:dyDescent="0.2">
      <c r="A57314" s="1" t="s">
        <v>89373</v>
      </c>
      <c r="B57314" s="1" t="s">
        <v>27842</v>
      </c>
    </row>
    <row r="57315" spans="1:2" x14ac:dyDescent="0.2">
      <c r="A57315" s="1" t="s">
        <v>89374</v>
      </c>
      <c r="B57315" s="1" t="s">
        <v>27842</v>
      </c>
    </row>
    <row r="57316" spans="1:2" x14ac:dyDescent="0.2">
      <c r="A57316" s="1" t="s">
        <v>89375</v>
      </c>
      <c r="B57316" s="1" t="s">
        <v>27842</v>
      </c>
    </row>
    <row r="57317" spans="1:2" x14ac:dyDescent="0.2">
      <c r="A57317" s="1" t="s">
        <v>89376</v>
      </c>
      <c r="B57317" s="1" t="s">
        <v>27842</v>
      </c>
    </row>
    <row r="57318" spans="1:2" x14ac:dyDescent="0.2">
      <c r="A57318" s="1" t="s">
        <v>89377</v>
      </c>
      <c r="B57318" s="1" t="s">
        <v>27842</v>
      </c>
    </row>
    <row r="57319" spans="1:2" x14ac:dyDescent="0.2">
      <c r="A57319" s="1" t="s">
        <v>89378</v>
      </c>
      <c r="B57319" s="1" t="s">
        <v>27842</v>
      </c>
    </row>
    <row r="57320" spans="1:2" x14ac:dyDescent="0.2">
      <c r="A57320" s="1" t="s">
        <v>89379</v>
      </c>
      <c r="B57320" s="1" t="s">
        <v>27842</v>
      </c>
    </row>
    <row r="57321" spans="1:2" x14ac:dyDescent="0.2">
      <c r="A57321" s="1" t="s">
        <v>89380</v>
      </c>
      <c r="B57321" s="1" t="s">
        <v>27842</v>
      </c>
    </row>
    <row r="57322" spans="1:2" x14ac:dyDescent="0.2">
      <c r="A57322" s="1" t="s">
        <v>89381</v>
      </c>
      <c r="B57322" s="1" t="s">
        <v>27842</v>
      </c>
    </row>
    <row r="57323" spans="1:2" x14ac:dyDescent="0.2">
      <c r="A57323" s="1" t="s">
        <v>89382</v>
      </c>
      <c r="B57323" s="1" t="s">
        <v>27842</v>
      </c>
    </row>
    <row r="57324" spans="1:2" x14ac:dyDescent="0.2">
      <c r="A57324" s="1" t="s">
        <v>89383</v>
      </c>
      <c r="B57324" s="1" t="s">
        <v>27842</v>
      </c>
    </row>
    <row r="57325" spans="1:2" x14ac:dyDescent="0.2">
      <c r="A57325" s="1" t="s">
        <v>89384</v>
      </c>
      <c r="B57325" s="1" t="s">
        <v>27842</v>
      </c>
    </row>
    <row r="57326" spans="1:2" x14ac:dyDescent="0.2">
      <c r="A57326" s="1" t="s">
        <v>89385</v>
      </c>
      <c r="B57326" s="1" t="s">
        <v>27842</v>
      </c>
    </row>
    <row r="57327" spans="1:2" x14ac:dyDescent="0.2">
      <c r="A57327" s="1" t="s">
        <v>89386</v>
      </c>
      <c r="B57327" s="1" t="s">
        <v>27842</v>
      </c>
    </row>
    <row r="57328" spans="1:2" x14ac:dyDescent="0.2">
      <c r="A57328" s="1" t="s">
        <v>89387</v>
      </c>
      <c r="B57328" s="1" t="s">
        <v>27842</v>
      </c>
    </row>
    <row r="57329" spans="1:2" x14ac:dyDescent="0.2">
      <c r="A57329" s="1" t="s">
        <v>89388</v>
      </c>
      <c r="B57329" s="1" t="s">
        <v>27842</v>
      </c>
    </row>
    <row r="57330" spans="1:2" x14ac:dyDescent="0.2">
      <c r="A57330" s="1" t="s">
        <v>89389</v>
      </c>
      <c r="B57330" s="1" t="s">
        <v>27842</v>
      </c>
    </row>
    <row r="57331" spans="1:2" x14ac:dyDescent="0.2">
      <c r="A57331" s="1" t="s">
        <v>89390</v>
      </c>
      <c r="B57331" s="1" t="s">
        <v>27842</v>
      </c>
    </row>
    <row r="57332" spans="1:2" x14ac:dyDescent="0.2">
      <c r="A57332" s="1" t="s">
        <v>89391</v>
      </c>
      <c r="B57332" s="1" t="s">
        <v>27845</v>
      </c>
    </row>
    <row r="57333" spans="1:2" x14ac:dyDescent="0.2">
      <c r="A57333" s="1" t="s">
        <v>89392</v>
      </c>
      <c r="B57333" s="1" t="s">
        <v>27848</v>
      </c>
    </row>
    <row r="57334" spans="1:2" x14ac:dyDescent="0.2">
      <c r="A57334" s="1" t="s">
        <v>89393</v>
      </c>
      <c r="B57334" s="1" t="s">
        <v>27851</v>
      </c>
    </row>
    <row r="57335" spans="1:2" x14ac:dyDescent="0.2">
      <c r="A57335" s="1" t="s">
        <v>89394</v>
      </c>
      <c r="B57335" s="1" t="s">
        <v>27851</v>
      </c>
    </row>
    <row r="57336" spans="1:2" x14ac:dyDescent="0.2">
      <c r="A57336" s="1" t="s">
        <v>89395</v>
      </c>
      <c r="B57336" s="1" t="s">
        <v>27851</v>
      </c>
    </row>
    <row r="57337" spans="1:2" x14ac:dyDescent="0.2">
      <c r="A57337" s="1" t="s">
        <v>89396</v>
      </c>
      <c r="B57337" s="1" t="s">
        <v>27851</v>
      </c>
    </row>
    <row r="57338" spans="1:2" x14ac:dyDescent="0.2">
      <c r="A57338" s="1" t="s">
        <v>89397</v>
      </c>
      <c r="B57338" s="1" t="s">
        <v>27851</v>
      </c>
    </row>
    <row r="57339" spans="1:2" x14ac:dyDescent="0.2">
      <c r="A57339" s="1" t="s">
        <v>89398</v>
      </c>
      <c r="B57339" s="1" t="s">
        <v>27851</v>
      </c>
    </row>
    <row r="57340" spans="1:2" x14ac:dyDescent="0.2">
      <c r="A57340" s="1" t="s">
        <v>89399</v>
      </c>
      <c r="B57340" s="1" t="s">
        <v>27851</v>
      </c>
    </row>
    <row r="57341" spans="1:2" x14ac:dyDescent="0.2">
      <c r="A57341" s="1" t="s">
        <v>89400</v>
      </c>
      <c r="B57341" s="1" t="s">
        <v>27851</v>
      </c>
    </row>
    <row r="57342" spans="1:2" x14ac:dyDescent="0.2">
      <c r="A57342" s="1" t="s">
        <v>89401</v>
      </c>
      <c r="B57342" s="1" t="s">
        <v>27851</v>
      </c>
    </row>
    <row r="57343" spans="1:2" x14ac:dyDescent="0.2">
      <c r="A57343" s="1" t="s">
        <v>27848</v>
      </c>
      <c r="B57343" s="1" t="s">
        <v>27851</v>
      </c>
    </row>
    <row r="57344" spans="1:2" x14ac:dyDescent="0.2">
      <c r="A57344" s="1" t="s">
        <v>89402</v>
      </c>
      <c r="B57344" s="1" t="s">
        <v>27851</v>
      </c>
    </row>
    <row r="57345" spans="1:2" x14ac:dyDescent="0.2">
      <c r="A57345" s="1" t="s">
        <v>89403</v>
      </c>
      <c r="B57345" s="1" t="s">
        <v>27851</v>
      </c>
    </row>
    <row r="57346" spans="1:2" x14ac:dyDescent="0.2">
      <c r="A57346" s="1" t="s">
        <v>89404</v>
      </c>
      <c r="B57346" s="1" t="s">
        <v>27851</v>
      </c>
    </row>
    <row r="57347" spans="1:2" x14ac:dyDescent="0.2">
      <c r="A57347" s="1" t="s">
        <v>89405</v>
      </c>
      <c r="B57347" s="1" t="s">
        <v>27851</v>
      </c>
    </row>
    <row r="57348" spans="1:2" x14ac:dyDescent="0.2">
      <c r="A57348" s="1" t="s">
        <v>89406</v>
      </c>
      <c r="B57348" s="1" t="s">
        <v>27851</v>
      </c>
    </row>
    <row r="57349" spans="1:2" x14ac:dyDescent="0.2">
      <c r="A57349" s="1" t="s">
        <v>89407</v>
      </c>
      <c r="B57349" s="1" t="s">
        <v>27851</v>
      </c>
    </row>
    <row r="57350" spans="1:2" x14ac:dyDescent="0.2">
      <c r="A57350" s="1" t="s">
        <v>89408</v>
      </c>
      <c r="B57350" s="1" t="s">
        <v>27851</v>
      </c>
    </row>
    <row r="57351" spans="1:2" x14ac:dyDescent="0.2">
      <c r="A57351" s="1" t="s">
        <v>89409</v>
      </c>
      <c r="B57351" s="1" t="s">
        <v>27851</v>
      </c>
    </row>
    <row r="57352" spans="1:2" x14ac:dyDescent="0.2">
      <c r="A57352" s="1" t="s">
        <v>89410</v>
      </c>
      <c r="B57352" s="1" t="s">
        <v>27851</v>
      </c>
    </row>
    <row r="57353" spans="1:2" x14ac:dyDescent="0.2">
      <c r="A57353" s="1" t="s">
        <v>89411</v>
      </c>
      <c r="B57353" s="1" t="s">
        <v>27851</v>
      </c>
    </row>
    <row r="57354" spans="1:2" x14ac:dyDescent="0.2">
      <c r="A57354" s="1" t="s">
        <v>89412</v>
      </c>
      <c r="B57354" s="1" t="s">
        <v>27851</v>
      </c>
    </row>
    <row r="57355" spans="1:2" x14ac:dyDescent="0.2">
      <c r="A57355" s="1" t="s">
        <v>89392</v>
      </c>
      <c r="B57355" s="1" t="s">
        <v>27851</v>
      </c>
    </row>
    <row r="57356" spans="1:2" x14ac:dyDescent="0.2">
      <c r="A57356" s="1" t="s">
        <v>89413</v>
      </c>
      <c r="B57356" s="1" t="s">
        <v>27851</v>
      </c>
    </row>
    <row r="57357" spans="1:2" x14ac:dyDescent="0.2">
      <c r="A57357" s="1" t="s">
        <v>89414</v>
      </c>
      <c r="B57357" s="1" t="s">
        <v>27851</v>
      </c>
    </row>
    <row r="57358" spans="1:2" x14ac:dyDescent="0.2">
      <c r="A57358" s="1" t="s">
        <v>89415</v>
      </c>
      <c r="B57358" s="1" t="s">
        <v>27851</v>
      </c>
    </row>
    <row r="57359" spans="1:2" x14ac:dyDescent="0.2">
      <c r="A57359" s="1" t="s">
        <v>89416</v>
      </c>
      <c r="B57359" s="1" t="s">
        <v>27851</v>
      </c>
    </row>
    <row r="57360" spans="1:2" x14ac:dyDescent="0.2">
      <c r="A57360" s="1" t="s">
        <v>89417</v>
      </c>
      <c r="B57360" s="1" t="s">
        <v>27851</v>
      </c>
    </row>
    <row r="57361" spans="1:2" x14ac:dyDescent="0.2">
      <c r="A57361" s="1" t="s">
        <v>89418</v>
      </c>
      <c r="B57361" s="1" t="s">
        <v>27854</v>
      </c>
    </row>
    <row r="57362" spans="1:2" x14ac:dyDescent="0.2">
      <c r="A57362" s="1" t="s">
        <v>89419</v>
      </c>
      <c r="B57362" s="1" t="s">
        <v>27857</v>
      </c>
    </row>
    <row r="57363" spans="1:2" x14ac:dyDescent="0.2">
      <c r="A57363" s="1" t="s">
        <v>89420</v>
      </c>
      <c r="B57363" s="1" t="s">
        <v>27857</v>
      </c>
    </row>
    <row r="57364" spans="1:2" x14ac:dyDescent="0.2">
      <c r="A57364" s="1" t="s">
        <v>89421</v>
      </c>
      <c r="B57364" s="1" t="s">
        <v>27857</v>
      </c>
    </row>
    <row r="57365" spans="1:2" x14ac:dyDescent="0.2">
      <c r="A57365" s="1" t="s">
        <v>89422</v>
      </c>
      <c r="B57365" s="1" t="s">
        <v>27857</v>
      </c>
    </row>
    <row r="57366" spans="1:2" x14ac:dyDescent="0.2">
      <c r="A57366" s="1" t="s">
        <v>89423</v>
      </c>
      <c r="B57366" s="1" t="s">
        <v>27857</v>
      </c>
    </row>
    <row r="57367" spans="1:2" x14ac:dyDescent="0.2">
      <c r="A57367" s="1" t="s">
        <v>89424</v>
      </c>
      <c r="B57367" s="1" t="s">
        <v>27857</v>
      </c>
    </row>
    <row r="57368" spans="1:2" x14ac:dyDescent="0.2">
      <c r="A57368" s="1" t="s">
        <v>89425</v>
      </c>
      <c r="B57368" s="1" t="s">
        <v>27857</v>
      </c>
    </row>
    <row r="57369" spans="1:2" x14ac:dyDescent="0.2">
      <c r="A57369" s="1" t="s">
        <v>89426</v>
      </c>
      <c r="B57369" s="1" t="s">
        <v>27857</v>
      </c>
    </row>
    <row r="57370" spans="1:2" x14ac:dyDescent="0.2">
      <c r="A57370" s="1" t="s">
        <v>89427</v>
      </c>
      <c r="B57370" s="1" t="s">
        <v>27857</v>
      </c>
    </row>
    <row r="57371" spans="1:2" x14ac:dyDescent="0.2">
      <c r="A57371" s="1" t="s">
        <v>89428</v>
      </c>
      <c r="B57371" s="1" t="s">
        <v>27857</v>
      </c>
    </row>
    <row r="57372" spans="1:2" x14ac:dyDescent="0.2">
      <c r="A57372" s="1" t="s">
        <v>89429</v>
      </c>
      <c r="B57372" s="1" t="s">
        <v>27857</v>
      </c>
    </row>
    <row r="57373" spans="1:2" x14ac:dyDescent="0.2">
      <c r="A57373" s="1" t="s">
        <v>89430</v>
      </c>
      <c r="B57373" s="1" t="s">
        <v>27857</v>
      </c>
    </row>
    <row r="57374" spans="1:2" x14ac:dyDescent="0.2">
      <c r="A57374" s="1" t="s">
        <v>89431</v>
      </c>
      <c r="B57374" s="1" t="s">
        <v>27857</v>
      </c>
    </row>
    <row r="57375" spans="1:2" x14ac:dyDescent="0.2">
      <c r="A57375" s="1" t="s">
        <v>89432</v>
      </c>
      <c r="B57375" s="1" t="s">
        <v>27857</v>
      </c>
    </row>
    <row r="57376" spans="1:2" x14ac:dyDescent="0.2">
      <c r="A57376" s="1" t="s">
        <v>89433</v>
      </c>
      <c r="B57376" s="1" t="s">
        <v>27857</v>
      </c>
    </row>
    <row r="57377" spans="1:2" x14ac:dyDescent="0.2">
      <c r="A57377" s="1" t="s">
        <v>89434</v>
      </c>
      <c r="B57377" s="1" t="s">
        <v>27857</v>
      </c>
    </row>
    <row r="57378" spans="1:2" x14ac:dyDescent="0.2">
      <c r="A57378" s="1" t="s">
        <v>89435</v>
      </c>
      <c r="B57378" s="1" t="s">
        <v>27857</v>
      </c>
    </row>
    <row r="57379" spans="1:2" x14ac:dyDescent="0.2">
      <c r="A57379" s="1" t="s">
        <v>89436</v>
      </c>
      <c r="B57379" s="1" t="s">
        <v>27857</v>
      </c>
    </row>
    <row r="57380" spans="1:2" x14ac:dyDescent="0.2">
      <c r="A57380" s="1" t="s">
        <v>89437</v>
      </c>
      <c r="B57380" s="1" t="s">
        <v>27857</v>
      </c>
    </row>
    <row r="57381" spans="1:2" x14ac:dyDescent="0.2">
      <c r="A57381" s="1" t="s">
        <v>89438</v>
      </c>
      <c r="B57381" s="1" t="s">
        <v>27857</v>
      </c>
    </row>
    <row r="57382" spans="1:2" x14ac:dyDescent="0.2">
      <c r="A57382" s="1" t="s">
        <v>89439</v>
      </c>
      <c r="B57382" s="1" t="s">
        <v>27857</v>
      </c>
    </row>
    <row r="57383" spans="1:2" x14ac:dyDescent="0.2">
      <c r="A57383" s="1" t="s">
        <v>89440</v>
      </c>
      <c r="B57383" s="1" t="s">
        <v>27857</v>
      </c>
    </row>
    <row r="57384" spans="1:2" x14ac:dyDescent="0.2">
      <c r="A57384" s="1" t="s">
        <v>89441</v>
      </c>
      <c r="B57384" s="1" t="s">
        <v>27857</v>
      </c>
    </row>
    <row r="57385" spans="1:2" x14ac:dyDescent="0.2">
      <c r="A57385" s="1" t="s">
        <v>89442</v>
      </c>
      <c r="B57385" s="1" t="s">
        <v>27857</v>
      </c>
    </row>
    <row r="57386" spans="1:2" x14ac:dyDescent="0.2">
      <c r="A57386" s="1" t="s">
        <v>89443</v>
      </c>
      <c r="B57386" s="1" t="s">
        <v>27857</v>
      </c>
    </row>
    <row r="57387" spans="1:2" x14ac:dyDescent="0.2">
      <c r="A57387" s="1" t="s">
        <v>89444</v>
      </c>
      <c r="B57387" s="1" t="s">
        <v>27857</v>
      </c>
    </row>
    <row r="57388" spans="1:2" x14ac:dyDescent="0.2">
      <c r="A57388" s="1" t="s">
        <v>89445</v>
      </c>
      <c r="B57388" s="1" t="s">
        <v>27857</v>
      </c>
    </row>
    <row r="57389" spans="1:2" x14ac:dyDescent="0.2">
      <c r="A57389" s="1" t="s">
        <v>89446</v>
      </c>
      <c r="B57389" s="1" t="s">
        <v>27860</v>
      </c>
    </row>
    <row r="57390" spans="1:2" x14ac:dyDescent="0.2">
      <c r="A57390" s="1" t="s">
        <v>89447</v>
      </c>
      <c r="B57390" s="1" t="s">
        <v>27863</v>
      </c>
    </row>
    <row r="57391" spans="1:2" x14ac:dyDescent="0.2">
      <c r="A57391" s="1" t="s">
        <v>89448</v>
      </c>
      <c r="B57391" s="1" t="s">
        <v>27863</v>
      </c>
    </row>
    <row r="57392" spans="1:2" x14ac:dyDescent="0.2">
      <c r="A57392" s="1" t="s">
        <v>89449</v>
      </c>
      <c r="B57392" s="1" t="s">
        <v>27863</v>
      </c>
    </row>
    <row r="57393" spans="1:2" x14ac:dyDescent="0.2">
      <c r="A57393" s="1" t="s">
        <v>89450</v>
      </c>
      <c r="B57393" s="1" t="s">
        <v>27863</v>
      </c>
    </row>
    <row r="57394" spans="1:2" x14ac:dyDescent="0.2">
      <c r="A57394" s="1" t="s">
        <v>89451</v>
      </c>
      <c r="B57394" s="1" t="s">
        <v>27863</v>
      </c>
    </row>
    <row r="57395" spans="1:2" x14ac:dyDescent="0.2">
      <c r="A57395" s="1" t="s">
        <v>89452</v>
      </c>
      <c r="B57395" s="1" t="s">
        <v>27863</v>
      </c>
    </row>
    <row r="57396" spans="1:2" x14ac:dyDescent="0.2">
      <c r="A57396" s="1" t="s">
        <v>89453</v>
      </c>
      <c r="B57396" s="1" t="s">
        <v>27863</v>
      </c>
    </row>
    <row r="57397" spans="1:2" x14ac:dyDescent="0.2">
      <c r="A57397" s="1" t="s">
        <v>89454</v>
      </c>
      <c r="B57397" s="1" t="s">
        <v>27863</v>
      </c>
    </row>
    <row r="57398" spans="1:2" x14ac:dyDescent="0.2">
      <c r="A57398" s="1" t="s">
        <v>89455</v>
      </c>
      <c r="B57398" s="1" t="s">
        <v>27863</v>
      </c>
    </row>
    <row r="57399" spans="1:2" x14ac:dyDescent="0.2">
      <c r="A57399" s="1" t="s">
        <v>89456</v>
      </c>
      <c r="B57399" s="1" t="s">
        <v>27863</v>
      </c>
    </row>
    <row r="57400" spans="1:2" x14ac:dyDescent="0.2">
      <c r="A57400" s="1" t="s">
        <v>89457</v>
      </c>
      <c r="B57400" s="1" t="s">
        <v>27863</v>
      </c>
    </row>
    <row r="57401" spans="1:2" x14ac:dyDescent="0.2">
      <c r="A57401" s="1" t="s">
        <v>89458</v>
      </c>
      <c r="B57401" s="1" t="s">
        <v>27863</v>
      </c>
    </row>
    <row r="57402" spans="1:2" x14ac:dyDescent="0.2">
      <c r="A57402" s="1" t="s">
        <v>89459</v>
      </c>
      <c r="B57402" s="1" t="s">
        <v>27863</v>
      </c>
    </row>
    <row r="57403" spans="1:2" x14ac:dyDescent="0.2">
      <c r="A57403" s="1" t="s">
        <v>89460</v>
      </c>
      <c r="B57403" s="1" t="s">
        <v>27863</v>
      </c>
    </row>
    <row r="57404" spans="1:2" x14ac:dyDescent="0.2">
      <c r="A57404" s="1" t="s">
        <v>89461</v>
      </c>
      <c r="B57404" s="1" t="s">
        <v>27863</v>
      </c>
    </row>
    <row r="57405" spans="1:2" x14ac:dyDescent="0.2">
      <c r="A57405" s="1" t="s">
        <v>89462</v>
      </c>
      <c r="B57405" s="1" t="s">
        <v>27863</v>
      </c>
    </row>
    <row r="57406" spans="1:2" x14ac:dyDescent="0.2">
      <c r="A57406" s="1" t="s">
        <v>89463</v>
      </c>
      <c r="B57406" s="1" t="s">
        <v>27863</v>
      </c>
    </row>
    <row r="57407" spans="1:2" x14ac:dyDescent="0.2">
      <c r="A57407" s="1" t="s">
        <v>89464</v>
      </c>
      <c r="B57407" s="1" t="s">
        <v>27863</v>
      </c>
    </row>
    <row r="57408" spans="1:2" x14ac:dyDescent="0.2">
      <c r="A57408" s="1" t="s">
        <v>89465</v>
      </c>
      <c r="B57408" s="1" t="s">
        <v>27863</v>
      </c>
    </row>
    <row r="57409" spans="1:2" x14ac:dyDescent="0.2">
      <c r="A57409" s="1" t="s">
        <v>89466</v>
      </c>
      <c r="B57409" s="1" t="s">
        <v>27863</v>
      </c>
    </row>
    <row r="57410" spans="1:2" x14ac:dyDescent="0.2">
      <c r="A57410" s="1" t="s">
        <v>89467</v>
      </c>
      <c r="B57410" s="1" t="s">
        <v>27863</v>
      </c>
    </row>
    <row r="57411" spans="1:2" x14ac:dyDescent="0.2">
      <c r="A57411" s="1" t="s">
        <v>27866</v>
      </c>
      <c r="B57411" s="1" t="s">
        <v>27863</v>
      </c>
    </row>
    <row r="57412" spans="1:2" x14ac:dyDescent="0.2">
      <c r="A57412" s="1" t="s">
        <v>89468</v>
      </c>
      <c r="B57412" s="1" t="s">
        <v>27863</v>
      </c>
    </row>
    <row r="57413" spans="1:2" x14ac:dyDescent="0.2">
      <c r="A57413" s="1" t="s">
        <v>89469</v>
      </c>
      <c r="B57413" s="1" t="s">
        <v>27863</v>
      </c>
    </row>
    <row r="57414" spans="1:2" x14ac:dyDescent="0.2">
      <c r="A57414" s="1" t="s">
        <v>89470</v>
      </c>
      <c r="B57414" s="1" t="s">
        <v>27863</v>
      </c>
    </row>
    <row r="57415" spans="1:2" x14ac:dyDescent="0.2">
      <c r="A57415" s="1" t="s">
        <v>89468</v>
      </c>
      <c r="B57415" s="1" t="s">
        <v>27866</v>
      </c>
    </row>
    <row r="57416" spans="1:2" x14ac:dyDescent="0.2">
      <c r="A57416" s="1" t="s">
        <v>89469</v>
      </c>
      <c r="B57416" s="1" t="s">
        <v>27866</v>
      </c>
    </row>
    <row r="57417" spans="1:2" x14ac:dyDescent="0.2">
      <c r="A57417" s="1" t="s">
        <v>89470</v>
      </c>
      <c r="B57417" s="1" t="s">
        <v>27866</v>
      </c>
    </row>
    <row r="57418" spans="1:2" x14ac:dyDescent="0.2">
      <c r="A57418" s="1" t="s">
        <v>89470</v>
      </c>
      <c r="B57418" s="1" t="s">
        <v>27866</v>
      </c>
    </row>
    <row r="57419" spans="1:2" x14ac:dyDescent="0.2">
      <c r="A57419" s="1" t="s">
        <v>27872</v>
      </c>
      <c r="B57419" s="1" t="s">
        <v>27869</v>
      </c>
    </row>
    <row r="57420" spans="1:2" x14ac:dyDescent="0.2">
      <c r="A57420" s="1" t="s">
        <v>89471</v>
      </c>
      <c r="B57420" s="1" t="s">
        <v>27869</v>
      </c>
    </row>
    <row r="57421" spans="1:2" x14ac:dyDescent="0.2">
      <c r="A57421" s="1" t="s">
        <v>89472</v>
      </c>
      <c r="B57421" s="1" t="s">
        <v>27869</v>
      </c>
    </row>
    <row r="57422" spans="1:2" x14ac:dyDescent="0.2">
      <c r="A57422" s="1" t="s">
        <v>89472</v>
      </c>
      <c r="B57422" s="1" t="s">
        <v>27869</v>
      </c>
    </row>
    <row r="57423" spans="1:2" x14ac:dyDescent="0.2">
      <c r="A57423" s="1" t="s">
        <v>89471</v>
      </c>
      <c r="B57423" s="1" t="s">
        <v>27872</v>
      </c>
    </row>
    <row r="57424" spans="1:2" x14ac:dyDescent="0.2">
      <c r="A57424" s="1" t="s">
        <v>89473</v>
      </c>
      <c r="B57424" s="1" t="s">
        <v>27877</v>
      </c>
    </row>
    <row r="57425" spans="1:2" x14ac:dyDescent="0.2">
      <c r="A57425" s="1" t="s">
        <v>89474</v>
      </c>
      <c r="B57425" s="1" t="s">
        <v>27877</v>
      </c>
    </row>
    <row r="57426" spans="1:2" x14ac:dyDescent="0.2">
      <c r="A57426" s="1" t="s">
        <v>89475</v>
      </c>
      <c r="B57426" s="1" t="s">
        <v>27877</v>
      </c>
    </row>
    <row r="57427" spans="1:2" x14ac:dyDescent="0.2">
      <c r="A57427" s="1" t="s">
        <v>89476</v>
      </c>
      <c r="B57427" s="1" t="s">
        <v>27877</v>
      </c>
    </row>
    <row r="57428" spans="1:2" x14ac:dyDescent="0.2">
      <c r="A57428" s="1" t="s">
        <v>89477</v>
      </c>
      <c r="B57428" s="1" t="s">
        <v>27877</v>
      </c>
    </row>
    <row r="57429" spans="1:2" x14ac:dyDescent="0.2">
      <c r="A57429" s="1" t="s">
        <v>89478</v>
      </c>
      <c r="B57429" s="1" t="s">
        <v>27877</v>
      </c>
    </row>
    <row r="57430" spans="1:2" x14ac:dyDescent="0.2">
      <c r="A57430" s="1" t="s">
        <v>89479</v>
      </c>
      <c r="B57430" s="1" t="s">
        <v>27877</v>
      </c>
    </row>
    <row r="57431" spans="1:2" x14ac:dyDescent="0.2">
      <c r="A57431" s="1" t="s">
        <v>89480</v>
      </c>
      <c r="B57431" s="1" t="s">
        <v>27877</v>
      </c>
    </row>
    <row r="57432" spans="1:2" x14ac:dyDescent="0.2">
      <c r="A57432" s="1" t="s">
        <v>89481</v>
      </c>
      <c r="B57432" s="1" t="s">
        <v>27877</v>
      </c>
    </row>
    <row r="57433" spans="1:2" x14ac:dyDescent="0.2">
      <c r="A57433" s="1" t="s">
        <v>89482</v>
      </c>
      <c r="B57433" s="1" t="s">
        <v>27877</v>
      </c>
    </row>
    <row r="57434" spans="1:2" x14ac:dyDescent="0.2">
      <c r="A57434" s="1" t="s">
        <v>89483</v>
      </c>
      <c r="B57434" s="1" t="s">
        <v>27877</v>
      </c>
    </row>
    <row r="57435" spans="1:2" x14ac:dyDescent="0.2">
      <c r="A57435" s="1" t="s">
        <v>89483</v>
      </c>
      <c r="B57435" s="1" t="s">
        <v>27877</v>
      </c>
    </row>
    <row r="57436" spans="1:2" x14ac:dyDescent="0.2">
      <c r="A57436" s="1" t="s">
        <v>89484</v>
      </c>
      <c r="B57436" s="1" t="s">
        <v>27877</v>
      </c>
    </row>
    <row r="57437" spans="1:2" x14ac:dyDescent="0.2">
      <c r="A57437" s="1" t="s">
        <v>89485</v>
      </c>
      <c r="B57437" s="1" t="s">
        <v>27877</v>
      </c>
    </row>
    <row r="57438" spans="1:2" x14ac:dyDescent="0.2">
      <c r="A57438" s="1" t="s">
        <v>89486</v>
      </c>
      <c r="B57438" s="1" t="s">
        <v>27877</v>
      </c>
    </row>
    <row r="57439" spans="1:2" x14ac:dyDescent="0.2">
      <c r="A57439" s="1" t="s">
        <v>89487</v>
      </c>
      <c r="B57439" s="1" t="s">
        <v>27877</v>
      </c>
    </row>
    <row r="57440" spans="1:2" x14ac:dyDescent="0.2">
      <c r="A57440" s="1" t="s">
        <v>89488</v>
      </c>
      <c r="B57440" s="1" t="s">
        <v>27877</v>
      </c>
    </row>
    <row r="57441" spans="1:2" x14ac:dyDescent="0.2">
      <c r="A57441" s="1" t="s">
        <v>89489</v>
      </c>
      <c r="B57441" s="1" t="s">
        <v>27877</v>
      </c>
    </row>
    <row r="57442" spans="1:2" x14ac:dyDescent="0.2">
      <c r="A57442" s="1" t="s">
        <v>89490</v>
      </c>
      <c r="B57442" s="1" t="s">
        <v>27877</v>
      </c>
    </row>
    <row r="57443" spans="1:2" x14ac:dyDescent="0.2">
      <c r="A57443" s="1" t="s">
        <v>89491</v>
      </c>
      <c r="B57443" s="1" t="s">
        <v>27877</v>
      </c>
    </row>
    <row r="57444" spans="1:2" x14ac:dyDescent="0.2">
      <c r="A57444" s="1" t="s">
        <v>89492</v>
      </c>
      <c r="B57444" s="1" t="s">
        <v>27877</v>
      </c>
    </row>
    <row r="57445" spans="1:2" x14ac:dyDescent="0.2">
      <c r="A57445" s="1" t="s">
        <v>89493</v>
      </c>
      <c r="B57445" s="1" t="s">
        <v>27877</v>
      </c>
    </row>
    <row r="57446" spans="1:2" x14ac:dyDescent="0.2">
      <c r="A57446" s="1" t="s">
        <v>89494</v>
      </c>
      <c r="B57446" s="1" t="s">
        <v>27877</v>
      </c>
    </row>
    <row r="57447" spans="1:2" x14ac:dyDescent="0.2">
      <c r="A57447" s="1" t="s">
        <v>89495</v>
      </c>
      <c r="B57447" s="1" t="s">
        <v>27877</v>
      </c>
    </row>
    <row r="57448" spans="1:2" x14ac:dyDescent="0.2">
      <c r="A57448" s="1" t="s">
        <v>89496</v>
      </c>
      <c r="B57448" s="1" t="s">
        <v>27877</v>
      </c>
    </row>
    <row r="57449" spans="1:2" x14ac:dyDescent="0.2">
      <c r="A57449" s="1" t="s">
        <v>89497</v>
      </c>
      <c r="B57449" s="1" t="s">
        <v>27880</v>
      </c>
    </row>
    <row r="57450" spans="1:2" x14ac:dyDescent="0.2">
      <c r="A57450" s="1" t="s">
        <v>89498</v>
      </c>
      <c r="B57450" s="1" t="s">
        <v>27883</v>
      </c>
    </row>
    <row r="57451" spans="1:2" x14ac:dyDescent="0.2">
      <c r="A57451" s="1" t="s">
        <v>89499</v>
      </c>
      <c r="B57451" s="1" t="s">
        <v>27886</v>
      </c>
    </row>
    <row r="57452" spans="1:2" x14ac:dyDescent="0.2">
      <c r="A57452" s="1" t="s">
        <v>89500</v>
      </c>
      <c r="B57452" s="1" t="s">
        <v>27889</v>
      </c>
    </row>
    <row r="57453" spans="1:2" x14ac:dyDescent="0.2">
      <c r="A57453" s="1" t="s">
        <v>89501</v>
      </c>
      <c r="B57453" s="1" t="s">
        <v>27892</v>
      </c>
    </row>
    <row r="57454" spans="1:2" x14ac:dyDescent="0.2">
      <c r="A57454" s="1" t="s">
        <v>89502</v>
      </c>
      <c r="B57454" s="1" t="s">
        <v>27895</v>
      </c>
    </row>
    <row r="57455" spans="1:2" x14ac:dyDescent="0.2">
      <c r="A57455" s="1" t="s">
        <v>89503</v>
      </c>
      <c r="B57455" s="1" t="s">
        <v>27895</v>
      </c>
    </row>
    <row r="57456" spans="1:2" x14ac:dyDescent="0.2">
      <c r="A57456" s="1" t="s">
        <v>89504</v>
      </c>
      <c r="B57456" s="1" t="s">
        <v>27895</v>
      </c>
    </row>
    <row r="57457" spans="1:2" x14ac:dyDescent="0.2">
      <c r="A57457" s="1" t="s">
        <v>89505</v>
      </c>
      <c r="B57457" s="1" t="s">
        <v>27895</v>
      </c>
    </row>
    <row r="57458" spans="1:2" x14ac:dyDescent="0.2">
      <c r="A57458" s="1" t="s">
        <v>89506</v>
      </c>
      <c r="B57458" s="1" t="s">
        <v>27895</v>
      </c>
    </row>
    <row r="57459" spans="1:2" x14ac:dyDescent="0.2">
      <c r="A57459" s="1" t="s">
        <v>89507</v>
      </c>
      <c r="B57459" s="1" t="s">
        <v>27895</v>
      </c>
    </row>
    <row r="57460" spans="1:2" x14ac:dyDescent="0.2">
      <c r="A57460" s="1" t="s">
        <v>89508</v>
      </c>
      <c r="B57460" s="1" t="s">
        <v>27895</v>
      </c>
    </row>
    <row r="57461" spans="1:2" x14ac:dyDescent="0.2">
      <c r="A57461" s="1" t="s">
        <v>89509</v>
      </c>
      <c r="B57461" s="1" t="s">
        <v>27895</v>
      </c>
    </row>
    <row r="57462" spans="1:2" x14ac:dyDescent="0.2">
      <c r="A57462" s="1" t="s">
        <v>89510</v>
      </c>
      <c r="B57462" s="1" t="s">
        <v>27895</v>
      </c>
    </row>
    <row r="57463" spans="1:2" x14ac:dyDescent="0.2">
      <c r="A57463" s="1" t="s">
        <v>89511</v>
      </c>
      <c r="B57463" s="1" t="s">
        <v>27895</v>
      </c>
    </row>
    <row r="57464" spans="1:2" x14ac:dyDescent="0.2">
      <c r="A57464" s="1" t="s">
        <v>27886</v>
      </c>
      <c r="B57464" s="1" t="s">
        <v>27895</v>
      </c>
    </row>
    <row r="57465" spans="1:2" x14ac:dyDescent="0.2">
      <c r="A57465" s="1" t="s">
        <v>89512</v>
      </c>
      <c r="B57465" s="1" t="s">
        <v>27895</v>
      </c>
    </row>
    <row r="57466" spans="1:2" x14ac:dyDescent="0.2">
      <c r="A57466" s="1" t="s">
        <v>89513</v>
      </c>
      <c r="B57466" s="1" t="s">
        <v>27895</v>
      </c>
    </row>
    <row r="57467" spans="1:2" x14ac:dyDescent="0.2">
      <c r="A57467" s="1" t="s">
        <v>89514</v>
      </c>
      <c r="B57467" s="1" t="s">
        <v>27895</v>
      </c>
    </row>
    <row r="57468" spans="1:2" x14ac:dyDescent="0.2">
      <c r="A57468" s="1" t="s">
        <v>89515</v>
      </c>
      <c r="B57468" s="1" t="s">
        <v>27895</v>
      </c>
    </row>
    <row r="57469" spans="1:2" x14ac:dyDescent="0.2">
      <c r="A57469" s="1" t="s">
        <v>89516</v>
      </c>
      <c r="B57469" s="1" t="s">
        <v>27895</v>
      </c>
    </row>
    <row r="57470" spans="1:2" x14ac:dyDescent="0.2">
      <c r="A57470" s="1" t="s">
        <v>89517</v>
      </c>
      <c r="B57470" s="1" t="s">
        <v>27895</v>
      </c>
    </row>
    <row r="57471" spans="1:2" x14ac:dyDescent="0.2">
      <c r="A57471" s="1" t="s">
        <v>89518</v>
      </c>
      <c r="B57471" s="1" t="s">
        <v>27895</v>
      </c>
    </row>
    <row r="57472" spans="1:2" x14ac:dyDescent="0.2">
      <c r="A57472" s="1" t="s">
        <v>89519</v>
      </c>
      <c r="B57472" s="1" t="s">
        <v>27895</v>
      </c>
    </row>
    <row r="57473" spans="1:2" x14ac:dyDescent="0.2">
      <c r="A57473" s="1" t="s">
        <v>89520</v>
      </c>
      <c r="B57473" s="1" t="s">
        <v>27895</v>
      </c>
    </row>
    <row r="57474" spans="1:2" x14ac:dyDescent="0.2">
      <c r="A57474" s="1" t="s">
        <v>89521</v>
      </c>
      <c r="B57474" s="1" t="s">
        <v>27895</v>
      </c>
    </row>
    <row r="57475" spans="1:2" x14ac:dyDescent="0.2">
      <c r="A57475" s="1" t="s">
        <v>89522</v>
      </c>
      <c r="B57475" s="1" t="s">
        <v>27895</v>
      </c>
    </row>
    <row r="57476" spans="1:2" x14ac:dyDescent="0.2">
      <c r="A57476" s="1" t="s">
        <v>89499</v>
      </c>
      <c r="B57476" s="1" t="s">
        <v>27895</v>
      </c>
    </row>
    <row r="57477" spans="1:2" x14ac:dyDescent="0.2">
      <c r="A57477" s="1" t="s">
        <v>89523</v>
      </c>
      <c r="B57477" s="1" t="s">
        <v>27895</v>
      </c>
    </row>
    <row r="57478" spans="1:2" x14ac:dyDescent="0.2">
      <c r="A57478" s="1" t="s">
        <v>89524</v>
      </c>
      <c r="B57478" s="1" t="s">
        <v>27895</v>
      </c>
    </row>
    <row r="57479" spans="1:2" x14ac:dyDescent="0.2">
      <c r="A57479" s="1" t="s">
        <v>89525</v>
      </c>
      <c r="B57479" s="1" t="s">
        <v>27895</v>
      </c>
    </row>
    <row r="57480" spans="1:2" x14ac:dyDescent="0.2">
      <c r="A57480" s="1" t="s">
        <v>89526</v>
      </c>
      <c r="B57480" s="1" t="s">
        <v>27895</v>
      </c>
    </row>
    <row r="57481" spans="1:2" x14ac:dyDescent="0.2">
      <c r="A57481" s="1" t="s">
        <v>89527</v>
      </c>
      <c r="B57481" s="1" t="s">
        <v>27897</v>
      </c>
    </row>
    <row r="57482" spans="1:2" x14ac:dyDescent="0.2">
      <c r="A57482" s="1" t="s">
        <v>89528</v>
      </c>
      <c r="B57482" s="1" t="s">
        <v>27897</v>
      </c>
    </row>
    <row r="57483" spans="1:2" x14ac:dyDescent="0.2">
      <c r="A57483" s="1" t="s">
        <v>89529</v>
      </c>
      <c r="B57483" s="1" t="s">
        <v>27897</v>
      </c>
    </row>
    <row r="57484" spans="1:2" x14ac:dyDescent="0.2">
      <c r="A57484" s="1" t="s">
        <v>89530</v>
      </c>
      <c r="B57484" s="1" t="s">
        <v>27897</v>
      </c>
    </row>
    <row r="57485" spans="1:2" x14ac:dyDescent="0.2">
      <c r="A57485" s="1" t="s">
        <v>89531</v>
      </c>
      <c r="B57485" s="1" t="s">
        <v>27897</v>
      </c>
    </row>
    <row r="57486" spans="1:2" x14ac:dyDescent="0.2">
      <c r="A57486" s="1" t="s">
        <v>89532</v>
      </c>
      <c r="B57486" s="1" t="s">
        <v>27897</v>
      </c>
    </row>
    <row r="57487" spans="1:2" x14ac:dyDescent="0.2">
      <c r="A57487" s="1" t="s">
        <v>89533</v>
      </c>
      <c r="B57487" s="1" t="s">
        <v>27897</v>
      </c>
    </row>
    <row r="57488" spans="1:2" x14ac:dyDescent="0.2">
      <c r="A57488" s="1" t="s">
        <v>89534</v>
      </c>
      <c r="B57488" s="1" t="s">
        <v>27897</v>
      </c>
    </row>
    <row r="57489" spans="1:2" x14ac:dyDescent="0.2">
      <c r="A57489" s="1" t="s">
        <v>89535</v>
      </c>
      <c r="B57489" s="1" t="s">
        <v>27897</v>
      </c>
    </row>
    <row r="57490" spans="1:2" x14ac:dyDescent="0.2">
      <c r="A57490" s="1" t="s">
        <v>89536</v>
      </c>
      <c r="B57490" s="1" t="s">
        <v>27897</v>
      </c>
    </row>
    <row r="57491" spans="1:2" x14ac:dyDescent="0.2">
      <c r="A57491" s="1" t="s">
        <v>89537</v>
      </c>
      <c r="B57491" s="1" t="s">
        <v>27897</v>
      </c>
    </row>
    <row r="57492" spans="1:2" x14ac:dyDescent="0.2">
      <c r="A57492" s="1" t="s">
        <v>89538</v>
      </c>
      <c r="B57492" s="1" t="s">
        <v>27897</v>
      </c>
    </row>
    <row r="57493" spans="1:2" x14ac:dyDescent="0.2">
      <c r="A57493" s="1" t="s">
        <v>89539</v>
      </c>
      <c r="B57493" s="1" t="s">
        <v>27897</v>
      </c>
    </row>
    <row r="57494" spans="1:2" x14ac:dyDescent="0.2">
      <c r="A57494" s="1" t="s">
        <v>89540</v>
      </c>
      <c r="B57494" s="1" t="s">
        <v>27897</v>
      </c>
    </row>
    <row r="57495" spans="1:2" x14ac:dyDescent="0.2">
      <c r="A57495" s="1" t="s">
        <v>89541</v>
      </c>
      <c r="B57495" s="1" t="s">
        <v>27897</v>
      </c>
    </row>
    <row r="57496" spans="1:2" x14ac:dyDescent="0.2">
      <c r="A57496" s="1" t="s">
        <v>89542</v>
      </c>
      <c r="B57496" s="1" t="s">
        <v>27897</v>
      </c>
    </row>
    <row r="57497" spans="1:2" x14ac:dyDescent="0.2">
      <c r="A57497" s="1" t="s">
        <v>89543</v>
      </c>
      <c r="B57497" s="1" t="s">
        <v>27897</v>
      </c>
    </row>
    <row r="57498" spans="1:2" x14ac:dyDescent="0.2">
      <c r="A57498" s="1" t="s">
        <v>89544</v>
      </c>
      <c r="B57498" s="1" t="s">
        <v>27897</v>
      </c>
    </row>
    <row r="57499" spans="1:2" x14ac:dyDescent="0.2">
      <c r="A57499" s="1" t="s">
        <v>89545</v>
      </c>
      <c r="B57499" s="1" t="s">
        <v>27897</v>
      </c>
    </row>
    <row r="57500" spans="1:2" x14ac:dyDescent="0.2">
      <c r="A57500" s="1" t="s">
        <v>89546</v>
      </c>
      <c r="B57500" s="1" t="s">
        <v>27897</v>
      </c>
    </row>
    <row r="57501" spans="1:2" x14ac:dyDescent="0.2">
      <c r="A57501" s="1" t="s">
        <v>89547</v>
      </c>
      <c r="B57501" s="1" t="s">
        <v>27897</v>
      </c>
    </row>
    <row r="57502" spans="1:2" x14ac:dyDescent="0.2">
      <c r="A57502" s="1" t="s">
        <v>89548</v>
      </c>
      <c r="B57502" s="1" t="s">
        <v>27897</v>
      </c>
    </row>
    <row r="57503" spans="1:2" x14ac:dyDescent="0.2">
      <c r="A57503" s="1" t="s">
        <v>89549</v>
      </c>
      <c r="B57503" s="1" t="s">
        <v>27897</v>
      </c>
    </row>
    <row r="57504" spans="1:2" x14ac:dyDescent="0.2">
      <c r="A57504" s="1" t="s">
        <v>89550</v>
      </c>
      <c r="B57504" s="1" t="s">
        <v>27897</v>
      </c>
    </row>
    <row r="57505" spans="1:2" x14ac:dyDescent="0.2">
      <c r="A57505" s="1" t="s">
        <v>89551</v>
      </c>
      <c r="B57505" s="1" t="s">
        <v>27897</v>
      </c>
    </row>
    <row r="57506" spans="1:2" x14ac:dyDescent="0.2">
      <c r="A57506" s="1" t="s">
        <v>89552</v>
      </c>
      <c r="B57506" s="1" t="s">
        <v>27897</v>
      </c>
    </row>
    <row r="57507" spans="1:2" x14ac:dyDescent="0.2">
      <c r="A57507" s="1" t="s">
        <v>89553</v>
      </c>
      <c r="B57507" s="1" t="s">
        <v>27897</v>
      </c>
    </row>
    <row r="57508" spans="1:2" x14ac:dyDescent="0.2">
      <c r="A57508" s="1" t="s">
        <v>89554</v>
      </c>
      <c r="B57508" s="1" t="s">
        <v>27900</v>
      </c>
    </row>
    <row r="57509" spans="1:2" x14ac:dyDescent="0.2">
      <c r="A57509" s="1" t="s">
        <v>89555</v>
      </c>
      <c r="B57509" s="1" t="s">
        <v>27900</v>
      </c>
    </row>
    <row r="57510" spans="1:2" x14ac:dyDescent="0.2">
      <c r="A57510" s="1" t="s">
        <v>89556</v>
      </c>
      <c r="B57510" s="1" t="s">
        <v>27900</v>
      </c>
    </row>
    <row r="57511" spans="1:2" x14ac:dyDescent="0.2">
      <c r="A57511" s="1" t="s">
        <v>27900</v>
      </c>
      <c r="B57511" s="1" t="s">
        <v>27903</v>
      </c>
    </row>
    <row r="57512" spans="1:2" x14ac:dyDescent="0.2">
      <c r="A57512" s="1" t="s">
        <v>89554</v>
      </c>
      <c r="B57512" s="1" t="s">
        <v>27903</v>
      </c>
    </row>
    <row r="57513" spans="1:2" x14ac:dyDescent="0.2">
      <c r="A57513" s="1" t="s">
        <v>89555</v>
      </c>
      <c r="B57513" s="1" t="s">
        <v>27903</v>
      </c>
    </row>
    <row r="57514" spans="1:2" x14ac:dyDescent="0.2">
      <c r="A57514" s="1" t="s">
        <v>89557</v>
      </c>
      <c r="B57514" s="1" t="s">
        <v>27903</v>
      </c>
    </row>
    <row r="57515" spans="1:2" x14ac:dyDescent="0.2">
      <c r="A57515" s="1" t="s">
        <v>89558</v>
      </c>
      <c r="B57515" s="1" t="s">
        <v>27903</v>
      </c>
    </row>
    <row r="57516" spans="1:2" x14ac:dyDescent="0.2">
      <c r="A57516" s="1" t="s">
        <v>89559</v>
      </c>
      <c r="B57516" s="1" t="s">
        <v>27903</v>
      </c>
    </row>
    <row r="57517" spans="1:2" x14ac:dyDescent="0.2">
      <c r="A57517" s="1" t="s">
        <v>89560</v>
      </c>
      <c r="B57517" s="1" t="s">
        <v>27903</v>
      </c>
    </row>
    <row r="57518" spans="1:2" x14ac:dyDescent="0.2">
      <c r="A57518" s="1" t="s">
        <v>89561</v>
      </c>
      <c r="B57518" s="1" t="s">
        <v>27903</v>
      </c>
    </row>
    <row r="57519" spans="1:2" x14ac:dyDescent="0.2">
      <c r="A57519" s="1" t="s">
        <v>89562</v>
      </c>
      <c r="B57519" s="1" t="s">
        <v>27903</v>
      </c>
    </row>
    <row r="57520" spans="1:2" x14ac:dyDescent="0.2">
      <c r="A57520" s="1" t="s">
        <v>89563</v>
      </c>
      <c r="B57520" s="1" t="s">
        <v>27903</v>
      </c>
    </row>
    <row r="57521" spans="1:2" x14ac:dyDescent="0.2">
      <c r="A57521" s="1" t="s">
        <v>89564</v>
      </c>
      <c r="B57521" s="1" t="s">
        <v>27903</v>
      </c>
    </row>
    <row r="57522" spans="1:2" x14ac:dyDescent="0.2">
      <c r="A57522" s="1" t="s">
        <v>89556</v>
      </c>
      <c r="B57522" s="1" t="s">
        <v>27903</v>
      </c>
    </row>
    <row r="57523" spans="1:2" x14ac:dyDescent="0.2">
      <c r="A57523" s="1" t="s">
        <v>89565</v>
      </c>
      <c r="B57523" s="1" t="s">
        <v>27903</v>
      </c>
    </row>
    <row r="57524" spans="1:2" x14ac:dyDescent="0.2">
      <c r="A57524" s="1" t="s">
        <v>89566</v>
      </c>
      <c r="B57524" s="1" t="s">
        <v>27903</v>
      </c>
    </row>
    <row r="57525" spans="1:2" x14ac:dyDescent="0.2">
      <c r="A57525" s="1" t="s">
        <v>89567</v>
      </c>
      <c r="B57525" s="1" t="s">
        <v>27903</v>
      </c>
    </row>
    <row r="57526" spans="1:2" x14ac:dyDescent="0.2">
      <c r="A57526" s="1" t="s">
        <v>89568</v>
      </c>
      <c r="B57526" s="1" t="s">
        <v>27903</v>
      </c>
    </row>
    <row r="57527" spans="1:2" x14ac:dyDescent="0.2">
      <c r="A57527" s="1" t="s">
        <v>89569</v>
      </c>
      <c r="B57527" s="1" t="s">
        <v>27903</v>
      </c>
    </row>
    <row r="57528" spans="1:2" x14ac:dyDescent="0.2">
      <c r="A57528" s="1" t="s">
        <v>89570</v>
      </c>
      <c r="B57528" s="1" t="s">
        <v>27903</v>
      </c>
    </row>
    <row r="57529" spans="1:2" x14ac:dyDescent="0.2">
      <c r="A57529" s="1" t="s">
        <v>89571</v>
      </c>
      <c r="B57529" s="1" t="s">
        <v>27903</v>
      </c>
    </row>
    <row r="57530" spans="1:2" x14ac:dyDescent="0.2">
      <c r="A57530" s="1" t="s">
        <v>89572</v>
      </c>
      <c r="B57530" s="1" t="s">
        <v>27903</v>
      </c>
    </row>
    <row r="57531" spans="1:2" x14ac:dyDescent="0.2">
      <c r="A57531" s="1" t="s">
        <v>89573</v>
      </c>
      <c r="B57531" s="1" t="s">
        <v>27903</v>
      </c>
    </row>
    <row r="57532" spans="1:2" x14ac:dyDescent="0.2">
      <c r="A57532" s="1" t="s">
        <v>89574</v>
      </c>
      <c r="B57532" s="1" t="s">
        <v>27903</v>
      </c>
    </row>
    <row r="57533" spans="1:2" x14ac:dyDescent="0.2">
      <c r="A57533" s="1" t="s">
        <v>89575</v>
      </c>
      <c r="B57533" s="1" t="s">
        <v>27903</v>
      </c>
    </row>
    <row r="57534" spans="1:2" x14ac:dyDescent="0.2">
      <c r="A57534" s="1" t="s">
        <v>89576</v>
      </c>
      <c r="B57534" s="1" t="s">
        <v>27906</v>
      </c>
    </row>
    <row r="57535" spans="1:2" x14ac:dyDescent="0.2">
      <c r="A57535" s="1" t="s">
        <v>89577</v>
      </c>
      <c r="B57535" s="1" t="s">
        <v>27909</v>
      </c>
    </row>
    <row r="57536" spans="1:2" x14ac:dyDescent="0.2">
      <c r="A57536" s="1" t="s">
        <v>89578</v>
      </c>
      <c r="B57536" s="1" t="s">
        <v>27909</v>
      </c>
    </row>
    <row r="57537" spans="1:2" x14ac:dyDescent="0.2">
      <c r="A57537" s="1" t="s">
        <v>89579</v>
      </c>
      <c r="B57537" s="1" t="s">
        <v>27909</v>
      </c>
    </row>
    <row r="57538" spans="1:2" x14ac:dyDescent="0.2">
      <c r="A57538" s="1" t="s">
        <v>89580</v>
      </c>
      <c r="B57538" s="1" t="s">
        <v>27909</v>
      </c>
    </row>
    <row r="57539" spans="1:2" x14ac:dyDescent="0.2">
      <c r="A57539" s="1" t="s">
        <v>89581</v>
      </c>
      <c r="B57539" s="1" t="s">
        <v>27909</v>
      </c>
    </row>
    <row r="57540" spans="1:2" x14ac:dyDescent="0.2">
      <c r="A57540" s="1" t="s">
        <v>89582</v>
      </c>
      <c r="B57540" s="1" t="s">
        <v>27909</v>
      </c>
    </row>
    <row r="57541" spans="1:2" x14ac:dyDescent="0.2">
      <c r="A57541" s="1" t="s">
        <v>89583</v>
      </c>
      <c r="B57541" s="1" t="s">
        <v>27909</v>
      </c>
    </row>
    <row r="57542" spans="1:2" x14ac:dyDescent="0.2">
      <c r="A57542" s="1" t="s">
        <v>89584</v>
      </c>
      <c r="B57542" s="1" t="s">
        <v>27909</v>
      </c>
    </row>
    <row r="57543" spans="1:2" x14ac:dyDescent="0.2">
      <c r="A57543" s="1" t="s">
        <v>89585</v>
      </c>
      <c r="B57543" s="1" t="s">
        <v>27909</v>
      </c>
    </row>
    <row r="57544" spans="1:2" x14ac:dyDescent="0.2">
      <c r="A57544" s="1" t="s">
        <v>89586</v>
      </c>
      <c r="B57544" s="1" t="s">
        <v>27909</v>
      </c>
    </row>
    <row r="57545" spans="1:2" x14ac:dyDescent="0.2">
      <c r="A57545" s="1" t="s">
        <v>89587</v>
      </c>
      <c r="B57545" s="1" t="s">
        <v>27909</v>
      </c>
    </row>
    <row r="57546" spans="1:2" x14ac:dyDescent="0.2">
      <c r="A57546" s="1" t="s">
        <v>89588</v>
      </c>
      <c r="B57546" s="1" t="s">
        <v>27909</v>
      </c>
    </row>
    <row r="57547" spans="1:2" x14ac:dyDescent="0.2">
      <c r="A57547" s="1" t="s">
        <v>89589</v>
      </c>
      <c r="B57547" s="1" t="s">
        <v>27909</v>
      </c>
    </row>
    <row r="57548" spans="1:2" x14ac:dyDescent="0.2">
      <c r="A57548" s="1" t="s">
        <v>89590</v>
      </c>
      <c r="B57548" s="1" t="s">
        <v>27909</v>
      </c>
    </row>
    <row r="57549" spans="1:2" x14ac:dyDescent="0.2">
      <c r="A57549" s="1" t="s">
        <v>89591</v>
      </c>
      <c r="B57549" s="1" t="s">
        <v>27909</v>
      </c>
    </row>
    <row r="57550" spans="1:2" x14ac:dyDescent="0.2">
      <c r="A57550" s="1" t="s">
        <v>89592</v>
      </c>
      <c r="B57550" s="1" t="s">
        <v>27909</v>
      </c>
    </row>
    <row r="57551" spans="1:2" x14ac:dyDescent="0.2">
      <c r="A57551" s="1" t="s">
        <v>89593</v>
      </c>
      <c r="B57551" s="1" t="s">
        <v>27909</v>
      </c>
    </row>
    <row r="57552" spans="1:2" x14ac:dyDescent="0.2">
      <c r="A57552" s="1" t="s">
        <v>89594</v>
      </c>
      <c r="B57552" s="1" t="s">
        <v>27909</v>
      </c>
    </row>
    <row r="57553" spans="1:2" x14ac:dyDescent="0.2">
      <c r="A57553" s="1" t="s">
        <v>89595</v>
      </c>
      <c r="B57553" s="1" t="s">
        <v>27909</v>
      </c>
    </row>
    <row r="57554" spans="1:2" x14ac:dyDescent="0.2">
      <c r="A57554" s="1" t="s">
        <v>89596</v>
      </c>
      <c r="B57554" s="1" t="s">
        <v>27909</v>
      </c>
    </row>
    <row r="57555" spans="1:2" x14ac:dyDescent="0.2">
      <c r="A57555" s="1" t="s">
        <v>89597</v>
      </c>
      <c r="B57555" s="1" t="s">
        <v>27909</v>
      </c>
    </row>
    <row r="57556" spans="1:2" x14ac:dyDescent="0.2">
      <c r="A57556" s="1" t="s">
        <v>89598</v>
      </c>
      <c r="B57556" s="1" t="s">
        <v>27909</v>
      </c>
    </row>
    <row r="57557" spans="1:2" x14ac:dyDescent="0.2">
      <c r="A57557" s="1" t="s">
        <v>89599</v>
      </c>
      <c r="B57557" s="1" t="s">
        <v>27909</v>
      </c>
    </row>
    <row r="57558" spans="1:2" x14ac:dyDescent="0.2">
      <c r="A57558" s="1" t="s">
        <v>89600</v>
      </c>
      <c r="B57558" s="1" t="s">
        <v>27909</v>
      </c>
    </row>
    <row r="57559" spans="1:2" x14ac:dyDescent="0.2">
      <c r="A57559" s="1" t="s">
        <v>89601</v>
      </c>
      <c r="B57559" s="1" t="s">
        <v>27909</v>
      </c>
    </row>
    <row r="57560" spans="1:2" x14ac:dyDescent="0.2">
      <c r="A57560" s="1" t="s">
        <v>89602</v>
      </c>
      <c r="B57560" s="1" t="s">
        <v>27909</v>
      </c>
    </row>
    <row r="57561" spans="1:2" x14ac:dyDescent="0.2">
      <c r="A57561" s="1" t="s">
        <v>89603</v>
      </c>
      <c r="B57561" s="1" t="s">
        <v>27909</v>
      </c>
    </row>
    <row r="57562" spans="1:2" x14ac:dyDescent="0.2">
      <c r="A57562" s="1" t="s">
        <v>89604</v>
      </c>
      <c r="B57562" s="1" t="s">
        <v>27912</v>
      </c>
    </row>
    <row r="57563" spans="1:2" x14ac:dyDescent="0.2">
      <c r="A57563" s="1" t="s">
        <v>89605</v>
      </c>
      <c r="B57563" s="1" t="s">
        <v>27912</v>
      </c>
    </row>
    <row r="57564" spans="1:2" x14ac:dyDescent="0.2">
      <c r="A57564" s="1" t="s">
        <v>89606</v>
      </c>
      <c r="B57564" s="1" t="s">
        <v>27912</v>
      </c>
    </row>
    <row r="57565" spans="1:2" x14ac:dyDescent="0.2">
      <c r="A57565" s="1" t="s">
        <v>89607</v>
      </c>
      <c r="B57565" s="1" t="s">
        <v>27912</v>
      </c>
    </row>
    <row r="57566" spans="1:2" x14ac:dyDescent="0.2">
      <c r="A57566" s="1" t="s">
        <v>89608</v>
      </c>
      <c r="B57566" s="1" t="s">
        <v>27912</v>
      </c>
    </row>
    <row r="57567" spans="1:2" x14ac:dyDescent="0.2">
      <c r="A57567" s="1" t="s">
        <v>89609</v>
      </c>
      <c r="B57567" s="1" t="s">
        <v>27912</v>
      </c>
    </row>
    <row r="57568" spans="1:2" x14ac:dyDescent="0.2">
      <c r="A57568" s="1" t="s">
        <v>89610</v>
      </c>
      <c r="B57568" s="1" t="s">
        <v>27912</v>
      </c>
    </row>
    <row r="57569" spans="1:2" x14ac:dyDescent="0.2">
      <c r="A57569" s="1" t="s">
        <v>89611</v>
      </c>
      <c r="B57569" s="1" t="s">
        <v>27912</v>
      </c>
    </row>
    <row r="57570" spans="1:2" x14ac:dyDescent="0.2">
      <c r="A57570" s="1" t="s">
        <v>89612</v>
      </c>
      <c r="B57570" s="1" t="s">
        <v>27912</v>
      </c>
    </row>
    <row r="57571" spans="1:2" x14ac:dyDescent="0.2">
      <c r="A57571" s="1" t="s">
        <v>89613</v>
      </c>
      <c r="B57571" s="1" t="s">
        <v>27912</v>
      </c>
    </row>
    <row r="57572" spans="1:2" x14ac:dyDescent="0.2">
      <c r="A57572" s="1" t="s">
        <v>89614</v>
      </c>
      <c r="B57572" s="1" t="s">
        <v>27912</v>
      </c>
    </row>
    <row r="57573" spans="1:2" x14ac:dyDescent="0.2">
      <c r="A57573" s="1" t="s">
        <v>89615</v>
      </c>
      <c r="B57573" s="1" t="s">
        <v>27912</v>
      </c>
    </row>
    <row r="57574" spans="1:2" x14ac:dyDescent="0.2">
      <c r="A57574" s="1" t="s">
        <v>89616</v>
      </c>
      <c r="B57574" s="1" t="s">
        <v>27912</v>
      </c>
    </row>
    <row r="57575" spans="1:2" x14ac:dyDescent="0.2">
      <c r="A57575" s="1" t="s">
        <v>89617</v>
      </c>
      <c r="B57575" s="1" t="s">
        <v>27912</v>
      </c>
    </row>
    <row r="57576" spans="1:2" x14ac:dyDescent="0.2">
      <c r="A57576" s="1" t="s">
        <v>89618</v>
      </c>
      <c r="B57576" s="1" t="s">
        <v>27912</v>
      </c>
    </row>
    <row r="57577" spans="1:2" x14ac:dyDescent="0.2">
      <c r="A57577" s="1" t="s">
        <v>89619</v>
      </c>
      <c r="B57577" s="1" t="s">
        <v>27912</v>
      </c>
    </row>
    <row r="57578" spans="1:2" x14ac:dyDescent="0.2">
      <c r="A57578" s="1" t="s">
        <v>89620</v>
      </c>
      <c r="B57578" s="1" t="s">
        <v>27912</v>
      </c>
    </row>
    <row r="57579" spans="1:2" x14ac:dyDescent="0.2">
      <c r="A57579" s="1" t="s">
        <v>89621</v>
      </c>
      <c r="B57579" s="1" t="s">
        <v>27912</v>
      </c>
    </row>
    <row r="57580" spans="1:2" x14ac:dyDescent="0.2">
      <c r="A57580" s="1" t="s">
        <v>89622</v>
      </c>
      <c r="B57580" s="1" t="s">
        <v>27912</v>
      </c>
    </row>
    <row r="57581" spans="1:2" x14ac:dyDescent="0.2">
      <c r="A57581" s="1" t="s">
        <v>89623</v>
      </c>
      <c r="B57581" s="1" t="s">
        <v>27912</v>
      </c>
    </row>
    <row r="57582" spans="1:2" x14ac:dyDescent="0.2">
      <c r="A57582" s="1" t="s">
        <v>89624</v>
      </c>
      <c r="B57582" s="1" t="s">
        <v>27912</v>
      </c>
    </row>
    <row r="57583" spans="1:2" x14ac:dyDescent="0.2">
      <c r="A57583" s="1" t="s">
        <v>89625</v>
      </c>
      <c r="B57583" s="1" t="s">
        <v>27912</v>
      </c>
    </row>
    <row r="57584" spans="1:2" x14ac:dyDescent="0.2">
      <c r="A57584" s="1" t="s">
        <v>89626</v>
      </c>
      <c r="B57584" s="1" t="s">
        <v>27912</v>
      </c>
    </row>
    <row r="57585" spans="1:2" x14ac:dyDescent="0.2">
      <c r="A57585" s="1" t="s">
        <v>89627</v>
      </c>
      <c r="B57585" s="1" t="s">
        <v>27915</v>
      </c>
    </row>
    <row r="57586" spans="1:2" x14ac:dyDescent="0.2">
      <c r="A57586" s="1" t="s">
        <v>89628</v>
      </c>
      <c r="B57586" s="1" t="s">
        <v>27918</v>
      </c>
    </row>
    <row r="57587" spans="1:2" x14ac:dyDescent="0.2">
      <c r="A57587" s="1" t="s">
        <v>89629</v>
      </c>
      <c r="B57587" s="1" t="s">
        <v>27924</v>
      </c>
    </row>
    <row r="57588" spans="1:2" x14ac:dyDescent="0.2">
      <c r="A57588" s="1" t="s">
        <v>89630</v>
      </c>
      <c r="B57588" s="1" t="s">
        <v>27927</v>
      </c>
    </row>
    <row r="57589" spans="1:2" x14ac:dyDescent="0.2">
      <c r="A57589" s="1" t="s">
        <v>89630</v>
      </c>
      <c r="B57589" s="1" t="s">
        <v>27927</v>
      </c>
    </row>
    <row r="57590" spans="1:2" x14ac:dyDescent="0.2">
      <c r="A57590" s="1" t="s">
        <v>89631</v>
      </c>
      <c r="B57590" s="1" t="s">
        <v>27927</v>
      </c>
    </row>
    <row r="57591" spans="1:2" x14ac:dyDescent="0.2">
      <c r="A57591" s="1" t="s">
        <v>89632</v>
      </c>
      <c r="B57591" s="1" t="s">
        <v>27927</v>
      </c>
    </row>
    <row r="57592" spans="1:2" x14ac:dyDescent="0.2">
      <c r="A57592" s="1" t="s">
        <v>89633</v>
      </c>
      <c r="B57592" s="1" t="s">
        <v>27930</v>
      </c>
    </row>
    <row r="57593" spans="1:2" x14ac:dyDescent="0.2">
      <c r="A57593" s="1" t="s">
        <v>89634</v>
      </c>
      <c r="B57593" s="1" t="s">
        <v>27933</v>
      </c>
    </row>
    <row r="57594" spans="1:2" x14ac:dyDescent="0.2">
      <c r="A57594" s="1" t="s">
        <v>89635</v>
      </c>
      <c r="B57594" s="1" t="s">
        <v>27933</v>
      </c>
    </row>
    <row r="57595" spans="1:2" x14ac:dyDescent="0.2">
      <c r="A57595" s="1" t="s">
        <v>89636</v>
      </c>
      <c r="B57595" s="1" t="s">
        <v>27933</v>
      </c>
    </row>
    <row r="57596" spans="1:2" x14ac:dyDescent="0.2">
      <c r="A57596" s="1" t="s">
        <v>89636</v>
      </c>
      <c r="B57596" s="1" t="s">
        <v>27933</v>
      </c>
    </row>
    <row r="57597" spans="1:2" x14ac:dyDescent="0.2">
      <c r="A57597" s="1" t="s">
        <v>89637</v>
      </c>
      <c r="B57597" s="1" t="s">
        <v>27936</v>
      </c>
    </row>
    <row r="57598" spans="1:2" x14ac:dyDescent="0.2">
      <c r="A57598" s="1" t="s">
        <v>89638</v>
      </c>
      <c r="B57598" s="1" t="s">
        <v>27936</v>
      </c>
    </row>
    <row r="57599" spans="1:2" x14ac:dyDescent="0.2">
      <c r="A57599" s="1" t="s">
        <v>89639</v>
      </c>
      <c r="B57599" s="1" t="s">
        <v>27936</v>
      </c>
    </row>
    <row r="57600" spans="1:2" x14ac:dyDescent="0.2">
      <c r="A57600" s="1" t="s">
        <v>89640</v>
      </c>
      <c r="B57600" s="1" t="s">
        <v>27936</v>
      </c>
    </row>
    <row r="57601" spans="1:2" x14ac:dyDescent="0.2">
      <c r="A57601" s="1" t="s">
        <v>89641</v>
      </c>
      <c r="B57601" s="1" t="s">
        <v>27936</v>
      </c>
    </row>
    <row r="57602" spans="1:2" x14ac:dyDescent="0.2">
      <c r="A57602" s="1" t="s">
        <v>89642</v>
      </c>
      <c r="B57602" s="1" t="s">
        <v>27936</v>
      </c>
    </row>
    <row r="57603" spans="1:2" x14ac:dyDescent="0.2">
      <c r="A57603" s="1" t="s">
        <v>89643</v>
      </c>
      <c r="B57603" s="1" t="s">
        <v>27936</v>
      </c>
    </row>
    <row r="57604" spans="1:2" x14ac:dyDescent="0.2">
      <c r="A57604" s="1" t="s">
        <v>89644</v>
      </c>
      <c r="B57604" s="1" t="s">
        <v>27936</v>
      </c>
    </row>
    <row r="57605" spans="1:2" x14ac:dyDescent="0.2">
      <c r="A57605" s="1" t="s">
        <v>89645</v>
      </c>
      <c r="B57605" s="1" t="s">
        <v>27936</v>
      </c>
    </row>
    <row r="57606" spans="1:2" x14ac:dyDescent="0.2">
      <c r="A57606" s="1" t="s">
        <v>27930</v>
      </c>
      <c r="B57606" s="1" t="s">
        <v>27936</v>
      </c>
    </row>
    <row r="57607" spans="1:2" x14ac:dyDescent="0.2">
      <c r="A57607" s="1" t="s">
        <v>27933</v>
      </c>
      <c r="B57607" s="1" t="s">
        <v>27936</v>
      </c>
    </row>
    <row r="57608" spans="1:2" x14ac:dyDescent="0.2">
      <c r="A57608" s="1" t="s">
        <v>89634</v>
      </c>
      <c r="B57608" s="1" t="s">
        <v>27936</v>
      </c>
    </row>
    <row r="57609" spans="1:2" x14ac:dyDescent="0.2">
      <c r="A57609" s="1" t="s">
        <v>89635</v>
      </c>
      <c r="B57609" s="1" t="s">
        <v>27936</v>
      </c>
    </row>
    <row r="57610" spans="1:2" x14ac:dyDescent="0.2">
      <c r="A57610" s="1" t="s">
        <v>89646</v>
      </c>
      <c r="B57610" s="1" t="s">
        <v>27936</v>
      </c>
    </row>
    <row r="57611" spans="1:2" x14ac:dyDescent="0.2">
      <c r="A57611" s="1" t="s">
        <v>89647</v>
      </c>
      <c r="B57611" s="1" t="s">
        <v>27936</v>
      </c>
    </row>
    <row r="57612" spans="1:2" x14ac:dyDescent="0.2">
      <c r="A57612" s="1" t="s">
        <v>89648</v>
      </c>
      <c r="B57612" s="1" t="s">
        <v>27936</v>
      </c>
    </row>
    <row r="57613" spans="1:2" x14ac:dyDescent="0.2">
      <c r="A57613" s="1" t="s">
        <v>89649</v>
      </c>
      <c r="B57613" s="1" t="s">
        <v>27936</v>
      </c>
    </row>
    <row r="57614" spans="1:2" x14ac:dyDescent="0.2">
      <c r="A57614" s="1" t="s">
        <v>89650</v>
      </c>
      <c r="B57614" s="1" t="s">
        <v>27936</v>
      </c>
    </row>
    <row r="57615" spans="1:2" x14ac:dyDescent="0.2">
      <c r="A57615" s="1" t="s">
        <v>89651</v>
      </c>
      <c r="B57615" s="1" t="s">
        <v>27936</v>
      </c>
    </row>
    <row r="57616" spans="1:2" x14ac:dyDescent="0.2">
      <c r="A57616" s="1" t="s">
        <v>89652</v>
      </c>
      <c r="B57616" s="1" t="s">
        <v>27936</v>
      </c>
    </row>
    <row r="57617" spans="1:2" x14ac:dyDescent="0.2">
      <c r="A57617" s="1" t="s">
        <v>89653</v>
      </c>
      <c r="B57617" s="1" t="s">
        <v>27936</v>
      </c>
    </row>
    <row r="57618" spans="1:2" x14ac:dyDescent="0.2">
      <c r="A57618" s="1" t="s">
        <v>89633</v>
      </c>
      <c r="B57618" s="1" t="s">
        <v>27936</v>
      </c>
    </row>
    <row r="57619" spans="1:2" x14ac:dyDescent="0.2">
      <c r="A57619" s="1" t="s">
        <v>89636</v>
      </c>
      <c r="B57619" s="1" t="s">
        <v>27936</v>
      </c>
    </row>
    <row r="57620" spans="1:2" x14ac:dyDescent="0.2">
      <c r="A57620" s="1" t="s">
        <v>89654</v>
      </c>
      <c r="B57620" s="1" t="s">
        <v>27936</v>
      </c>
    </row>
    <row r="57621" spans="1:2" x14ac:dyDescent="0.2">
      <c r="A57621" s="1" t="s">
        <v>89655</v>
      </c>
      <c r="B57621" s="1" t="s">
        <v>27936</v>
      </c>
    </row>
    <row r="57622" spans="1:2" x14ac:dyDescent="0.2">
      <c r="A57622" s="1" t="s">
        <v>89656</v>
      </c>
      <c r="B57622" s="1" t="s">
        <v>27936</v>
      </c>
    </row>
    <row r="57623" spans="1:2" x14ac:dyDescent="0.2">
      <c r="A57623" s="1" t="s">
        <v>89657</v>
      </c>
      <c r="B57623" s="1" t="s">
        <v>27936</v>
      </c>
    </row>
    <row r="57624" spans="1:2" x14ac:dyDescent="0.2">
      <c r="A57624" s="1" t="s">
        <v>89658</v>
      </c>
      <c r="B57624" s="1" t="s">
        <v>27938</v>
      </c>
    </row>
    <row r="57625" spans="1:2" x14ac:dyDescent="0.2">
      <c r="A57625" s="1" t="s">
        <v>89659</v>
      </c>
      <c r="B57625" s="1" t="s">
        <v>27941</v>
      </c>
    </row>
    <row r="57626" spans="1:2" x14ac:dyDescent="0.2">
      <c r="A57626" s="1" t="s">
        <v>89660</v>
      </c>
      <c r="B57626" s="1" t="s">
        <v>27944</v>
      </c>
    </row>
    <row r="57627" spans="1:2" x14ac:dyDescent="0.2">
      <c r="A57627" s="1" t="s">
        <v>89661</v>
      </c>
      <c r="B57627" s="1" t="s">
        <v>27944</v>
      </c>
    </row>
    <row r="57628" spans="1:2" x14ac:dyDescent="0.2">
      <c r="A57628" s="1" t="s">
        <v>89662</v>
      </c>
      <c r="B57628" s="1" t="s">
        <v>27944</v>
      </c>
    </row>
    <row r="57629" spans="1:2" x14ac:dyDescent="0.2">
      <c r="A57629" s="1" t="s">
        <v>89663</v>
      </c>
      <c r="B57629" s="1" t="s">
        <v>27944</v>
      </c>
    </row>
    <row r="57630" spans="1:2" x14ac:dyDescent="0.2">
      <c r="A57630" s="1" t="s">
        <v>89664</v>
      </c>
      <c r="B57630" s="1" t="s">
        <v>27944</v>
      </c>
    </row>
    <row r="57631" spans="1:2" x14ac:dyDescent="0.2">
      <c r="A57631" s="1" t="s">
        <v>89665</v>
      </c>
      <c r="B57631" s="1" t="s">
        <v>27944</v>
      </c>
    </row>
    <row r="57632" spans="1:2" x14ac:dyDescent="0.2">
      <c r="A57632" s="1" t="s">
        <v>89666</v>
      </c>
      <c r="B57632" s="1" t="s">
        <v>27944</v>
      </c>
    </row>
    <row r="57633" spans="1:2" x14ac:dyDescent="0.2">
      <c r="A57633" s="1" t="s">
        <v>89667</v>
      </c>
      <c r="B57633" s="1" t="s">
        <v>27944</v>
      </c>
    </row>
    <row r="57634" spans="1:2" x14ac:dyDescent="0.2">
      <c r="A57634" s="1" t="s">
        <v>89668</v>
      </c>
      <c r="B57634" s="1" t="s">
        <v>27944</v>
      </c>
    </row>
    <row r="57635" spans="1:2" x14ac:dyDescent="0.2">
      <c r="A57635" s="1" t="s">
        <v>89669</v>
      </c>
      <c r="B57635" s="1" t="s">
        <v>27944</v>
      </c>
    </row>
    <row r="57636" spans="1:2" x14ac:dyDescent="0.2">
      <c r="A57636" s="1" t="s">
        <v>89670</v>
      </c>
      <c r="B57636" s="1" t="s">
        <v>27944</v>
      </c>
    </row>
    <row r="57637" spans="1:2" x14ac:dyDescent="0.2">
      <c r="A57637" s="1" t="s">
        <v>89671</v>
      </c>
      <c r="B57637" s="1" t="s">
        <v>27944</v>
      </c>
    </row>
    <row r="57638" spans="1:2" x14ac:dyDescent="0.2">
      <c r="A57638" s="1" t="s">
        <v>89672</v>
      </c>
      <c r="B57638" s="1" t="s">
        <v>27944</v>
      </c>
    </row>
    <row r="57639" spans="1:2" x14ac:dyDescent="0.2">
      <c r="A57639" s="1" t="s">
        <v>89673</v>
      </c>
      <c r="B57639" s="1" t="s">
        <v>27944</v>
      </c>
    </row>
    <row r="57640" spans="1:2" x14ac:dyDescent="0.2">
      <c r="A57640" s="1" t="s">
        <v>89674</v>
      </c>
      <c r="B57640" s="1" t="s">
        <v>27944</v>
      </c>
    </row>
    <row r="57641" spans="1:2" x14ac:dyDescent="0.2">
      <c r="A57641" s="1" t="s">
        <v>89675</v>
      </c>
      <c r="B57641" s="1" t="s">
        <v>27944</v>
      </c>
    </row>
    <row r="57642" spans="1:2" x14ac:dyDescent="0.2">
      <c r="A57642" s="1" t="s">
        <v>89676</v>
      </c>
      <c r="B57642" s="1" t="s">
        <v>27944</v>
      </c>
    </row>
    <row r="57643" spans="1:2" x14ac:dyDescent="0.2">
      <c r="A57643" s="1" t="s">
        <v>89677</v>
      </c>
      <c r="B57643" s="1" t="s">
        <v>27944</v>
      </c>
    </row>
    <row r="57644" spans="1:2" x14ac:dyDescent="0.2">
      <c r="A57644" s="1" t="s">
        <v>89678</v>
      </c>
      <c r="B57644" s="1" t="s">
        <v>27944</v>
      </c>
    </row>
    <row r="57645" spans="1:2" x14ac:dyDescent="0.2">
      <c r="A57645" s="1" t="s">
        <v>89679</v>
      </c>
      <c r="B57645" s="1" t="s">
        <v>27944</v>
      </c>
    </row>
    <row r="57646" spans="1:2" x14ac:dyDescent="0.2">
      <c r="A57646" s="1" t="s">
        <v>89680</v>
      </c>
      <c r="B57646" s="1" t="s">
        <v>27944</v>
      </c>
    </row>
    <row r="57647" spans="1:2" x14ac:dyDescent="0.2">
      <c r="A57647" s="1" t="s">
        <v>89681</v>
      </c>
      <c r="B57647" s="1" t="s">
        <v>27944</v>
      </c>
    </row>
    <row r="57648" spans="1:2" x14ac:dyDescent="0.2">
      <c r="A57648" s="1" t="s">
        <v>89682</v>
      </c>
      <c r="B57648" s="1" t="s">
        <v>27944</v>
      </c>
    </row>
    <row r="57649" spans="1:2" x14ac:dyDescent="0.2">
      <c r="A57649" s="1" t="s">
        <v>89683</v>
      </c>
      <c r="B57649" s="1" t="s">
        <v>27944</v>
      </c>
    </row>
    <row r="57650" spans="1:2" x14ac:dyDescent="0.2">
      <c r="A57650" s="1" t="s">
        <v>89684</v>
      </c>
      <c r="B57650" s="1" t="s">
        <v>27944</v>
      </c>
    </row>
    <row r="57651" spans="1:2" x14ac:dyDescent="0.2">
      <c r="A57651" s="1" t="s">
        <v>89685</v>
      </c>
      <c r="B57651" s="1" t="s">
        <v>27944</v>
      </c>
    </row>
    <row r="57652" spans="1:2" x14ac:dyDescent="0.2">
      <c r="A57652" s="1" t="s">
        <v>89686</v>
      </c>
      <c r="B57652" s="1" t="s">
        <v>27944</v>
      </c>
    </row>
    <row r="57653" spans="1:2" x14ac:dyDescent="0.2">
      <c r="A57653" s="1" t="s">
        <v>89687</v>
      </c>
      <c r="B57653" s="1" t="s">
        <v>27947</v>
      </c>
    </row>
    <row r="57654" spans="1:2" x14ac:dyDescent="0.2">
      <c r="A57654" s="1" t="s">
        <v>89687</v>
      </c>
      <c r="B57654" s="1" t="s">
        <v>27947</v>
      </c>
    </row>
    <row r="57655" spans="1:2" x14ac:dyDescent="0.2">
      <c r="A57655" s="1" t="s">
        <v>89688</v>
      </c>
      <c r="B57655" s="1" t="s">
        <v>27950</v>
      </c>
    </row>
    <row r="57656" spans="1:2" x14ac:dyDescent="0.2">
      <c r="A57656" s="1" t="s">
        <v>89689</v>
      </c>
      <c r="B57656" s="1" t="s">
        <v>27953</v>
      </c>
    </row>
    <row r="57657" spans="1:2" x14ac:dyDescent="0.2">
      <c r="A57657" s="1" t="s">
        <v>89690</v>
      </c>
      <c r="B57657" s="1" t="s">
        <v>27956</v>
      </c>
    </row>
    <row r="57658" spans="1:2" x14ac:dyDescent="0.2">
      <c r="A57658" s="1" t="s">
        <v>89691</v>
      </c>
      <c r="B57658" s="1" t="s">
        <v>27956</v>
      </c>
    </row>
    <row r="57659" spans="1:2" x14ac:dyDescent="0.2">
      <c r="A57659" s="1" t="s">
        <v>89692</v>
      </c>
      <c r="B57659" s="1" t="s">
        <v>27956</v>
      </c>
    </row>
    <row r="57660" spans="1:2" x14ac:dyDescent="0.2">
      <c r="A57660" s="1" t="s">
        <v>89693</v>
      </c>
      <c r="B57660" s="1" t="s">
        <v>27956</v>
      </c>
    </row>
    <row r="57661" spans="1:2" x14ac:dyDescent="0.2">
      <c r="A57661" s="1" t="s">
        <v>89694</v>
      </c>
      <c r="B57661" s="1" t="s">
        <v>27956</v>
      </c>
    </row>
    <row r="57662" spans="1:2" x14ac:dyDescent="0.2">
      <c r="A57662" s="1" t="s">
        <v>89695</v>
      </c>
      <c r="B57662" s="1" t="s">
        <v>27956</v>
      </c>
    </row>
    <row r="57663" spans="1:2" x14ac:dyDescent="0.2">
      <c r="A57663" s="1" t="s">
        <v>89696</v>
      </c>
      <c r="B57663" s="1" t="s">
        <v>27956</v>
      </c>
    </row>
    <row r="57664" spans="1:2" x14ac:dyDescent="0.2">
      <c r="A57664" s="1" t="s">
        <v>89697</v>
      </c>
      <c r="B57664" s="1" t="s">
        <v>27956</v>
      </c>
    </row>
    <row r="57665" spans="1:2" x14ac:dyDescent="0.2">
      <c r="A57665" s="1" t="s">
        <v>89698</v>
      </c>
      <c r="B57665" s="1" t="s">
        <v>27956</v>
      </c>
    </row>
    <row r="57666" spans="1:2" x14ac:dyDescent="0.2">
      <c r="A57666" s="1" t="s">
        <v>89699</v>
      </c>
      <c r="B57666" s="1" t="s">
        <v>27956</v>
      </c>
    </row>
    <row r="57667" spans="1:2" x14ac:dyDescent="0.2">
      <c r="A57667" s="1" t="s">
        <v>89700</v>
      </c>
      <c r="B57667" s="1" t="s">
        <v>27956</v>
      </c>
    </row>
    <row r="57668" spans="1:2" x14ac:dyDescent="0.2">
      <c r="A57668" s="1" t="s">
        <v>89701</v>
      </c>
      <c r="B57668" s="1" t="s">
        <v>27956</v>
      </c>
    </row>
    <row r="57669" spans="1:2" x14ac:dyDescent="0.2">
      <c r="A57669" s="1" t="s">
        <v>89702</v>
      </c>
      <c r="B57669" s="1" t="s">
        <v>27956</v>
      </c>
    </row>
    <row r="57670" spans="1:2" x14ac:dyDescent="0.2">
      <c r="A57670" s="1" t="s">
        <v>89703</v>
      </c>
      <c r="B57670" s="1" t="s">
        <v>27956</v>
      </c>
    </row>
    <row r="57671" spans="1:2" x14ac:dyDescent="0.2">
      <c r="A57671" s="1" t="s">
        <v>89704</v>
      </c>
      <c r="B57671" s="1" t="s">
        <v>27956</v>
      </c>
    </row>
    <row r="57672" spans="1:2" x14ac:dyDescent="0.2">
      <c r="A57672" s="1" t="s">
        <v>89705</v>
      </c>
      <c r="B57672" s="1" t="s">
        <v>27956</v>
      </c>
    </row>
    <row r="57673" spans="1:2" x14ac:dyDescent="0.2">
      <c r="A57673" s="1" t="s">
        <v>89706</v>
      </c>
      <c r="B57673" s="1" t="s">
        <v>27956</v>
      </c>
    </row>
    <row r="57674" spans="1:2" x14ac:dyDescent="0.2">
      <c r="A57674" s="1" t="s">
        <v>89707</v>
      </c>
      <c r="B57674" s="1" t="s">
        <v>27956</v>
      </c>
    </row>
    <row r="57675" spans="1:2" x14ac:dyDescent="0.2">
      <c r="A57675" s="1" t="s">
        <v>89708</v>
      </c>
      <c r="B57675" s="1" t="s">
        <v>27956</v>
      </c>
    </row>
    <row r="57676" spans="1:2" x14ac:dyDescent="0.2">
      <c r="A57676" s="1" t="s">
        <v>89709</v>
      </c>
      <c r="B57676" s="1" t="s">
        <v>27956</v>
      </c>
    </row>
    <row r="57677" spans="1:2" x14ac:dyDescent="0.2">
      <c r="A57677" s="1" t="s">
        <v>89710</v>
      </c>
      <c r="B57677" s="1" t="s">
        <v>27956</v>
      </c>
    </row>
    <row r="57678" spans="1:2" x14ac:dyDescent="0.2">
      <c r="A57678" s="1" t="s">
        <v>89711</v>
      </c>
      <c r="B57678" s="1" t="s">
        <v>27956</v>
      </c>
    </row>
    <row r="57679" spans="1:2" x14ac:dyDescent="0.2">
      <c r="A57679" s="1" t="s">
        <v>89712</v>
      </c>
      <c r="B57679" s="1" t="s">
        <v>27956</v>
      </c>
    </row>
    <row r="57680" spans="1:2" x14ac:dyDescent="0.2">
      <c r="A57680" s="1" t="s">
        <v>89713</v>
      </c>
      <c r="B57680" s="1" t="s">
        <v>27959</v>
      </c>
    </row>
    <row r="57681" spans="1:2" x14ac:dyDescent="0.2">
      <c r="A57681" s="1" t="s">
        <v>89714</v>
      </c>
      <c r="B57681" s="1" t="s">
        <v>27962</v>
      </c>
    </row>
    <row r="57682" spans="1:2" x14ac:dyDescent="0.2">
      <c r="A57682" s="1" t="s">
        <v>89715</v>
      </c>
      <c r="B57682" s="1" t="s">
        <v>27962</v>
      </c>
    </row>
    <row r="57683" spans="1:2" x14ac:dyDescent="0.2">
      <c r="A57683" s="1" t="s">
        <v>89716</v>
      </c>
      <c r="B57683" s="1" t="s">
        <v>27962</v>
      </c>
    </row>
    <row r="57684" spans="1:2" x14ac:dyDescent="0.2">
      <c r="A57684" s="1" t="s">
        <v>89716</v>
      </c>
      <c r="B57684" s="1" t="s">
        <v>27962</v>
      </c>
    </row>
    <row r="57685" spans="1:2" x14ac:dyDescent="0.2">
      <c r="A57685" s="1" t="s">
        <v>89717</v>
      </c>
      <c r="B57685" s="1" t="s">
        <v>27965</v>
      </c>
    </row>
    <row r="57686" spans="1:2" x14ac:dyDescent="0.2">
      <c r="A57686" s="1" t="s">
        <v>89718</v>
      </c>
      <c r="B57686" s="1" t="s">
        <v>27965</v>
      </c>
    </row>
    <row r="57687" spans="1:2" x14ac:dyDescent="0.2">
      <c r="A57687" s="1" t="s">
        <v>89719</v>
      </c>
      <c r="B57687" s="1" t="s">
        <v>27965</v>
      </c>
    </row>
    <row r="57688" spans="1:2" x14ac:dyDescent="0.2">
      <c r="A57688" s="1" t="s">
        <v>89720</v>
      </c>
      <c r="B57688" s="1" t="s">
        <v>27965</v>
      </c>
    </row>
    <row r="57689" spans="1:2" x14ac:dyDescent="0.2">
      <c r="A57689" s="1" t="s">
        <v>89721</v>
      </c>
      <c r="B57689" s="1" t="s">
        <v>27965</v>
      </c>
    </row>
    <row r="57690" spans="1:2" x14ac:dyDescent="0.2">
      <c r="A57690" s="1" t="s">
        <v>89722</v>
      </c>
      <c r="B57690" s="1" t="s">
        <v>27965</v>
      </c>
    </row>
    <row r="57691" spans="1:2" x14ac:dyDescent="0.2">
      <c r="A57691" s="1" t="s">
        <v>89723</v>
      </c>
      <c r="B57691" s="1" t="s">
        <v>27965</v>
      </c>
    </row>
    <row r="57692" spans="1:2" x14ac:dyDescent="0.2">
      <c r="A57692" s="1" t="s">
        <v>89724</v>
      </c>
      <c r="B57692" s="1" t="s">
        <v>27965</v>
      </c>
    </row>
    <row r="57693" spans="1:2" x14ac:dyDescent="0.2">
      <c r="A57693" s="1" t="s">
        <v>89725</v>
      </c>
      <c r="B57693" s="1" t="s">
        <v>27965</v>
      </c>
    </row>
    <row r="57694" spans="1:2" x14ac:dyDescent="0.2">
      <c r="A57694" s="1" t="s">
        <v>89726</v>
      </c>
      <c r="B57694" s="1" t="s">
        <v>27965</v>
      </c>
    </row>
    <row r="57695" spans="1:2" x14ac:dyDescent="0.2">
      <c r="A57695" s="1" t="s">
        <v>27962</v>
      </c>
      <c r="B57695" s="1" t="s">
        <v>27965</v>
      </c>
    </row>
    <row r="57696" spans="1:2" x14ac:dyDescent="0.2">
      <c r="A57696" s="1" t="s">
        <v>89714</v>
      </c>
      <c r="B57696" s="1" t="s">
        <v>27965</v>
      </c>
    </row>
    <row r="57697" spans="1:2" x14ac:dyDescent="0.2">
      <c r="A57697" s="1" t="s">
        <v>89715</v>
      </c>
      <c r="B57697" s="1" t="s">
        <v>27965</v>
      </c>
    </row>
    <row r="57698" spans="1:2" x14ac:dyDescent="0.2">
      <c r="A57698" s="1" t="s">
        <v>89727</v>
      </c>
      <c r="B57698" s="1" t="s">
        <v>27965</v>
      </c>
    </row>
    <row r="57699" spans="1:2" x14ac:dyDescent="0.2">
      <c r="A57699" s="1" t="s">
        <v>89728</v>
      </c>
      <c r="B57699" s="1" t="s">
        <v>27965</v>
      </c>
    </row>
    <row r="57700" spans="1:2" x14ac:dyDescent="0.2">
      <c r="A57700" s="1" t="s">
        <v>89729</v>
      </c>
      <c r="B57700" s="1" t="s">
        <v>27965</v>
      </c>
    </row>
    <row r="57701" spans="1:2" x14ac:dyDescent="0.2">
      <c r="A57701" s="1" t="s">
        <v>89730</v>
      </c>
      <c r="B57701" s="1" t="s">
        <v>27965</v>
      </c>
    </row>
    <row r="57702" spans="1:2" x14ac:dyDescent="0.2">
      <c r="A57702" s="1" t="s">
        <v>89731</v>
      </c>
      <c r="B57702" s="1" t="s">
        <v>27965</v>
      </c>
    </row>
    <row r="57703" spans="1:2" x14ac:dyDescent="0.2">
      <c r="A57703" s="1" t="s">
        <v>89732</v>
      </c>
      <c r="B57703" s="1" t="s">
        <v>27965</v>
      </c>
    </row>
    <row r="57704" spans="1:2" x14ac:dyDescent="0.2">
      <c r="A57704" s="1" t="s">
        <v>89733</v>
      </c>
      <c r="B57704" s="1" t="s">
        <v>27965</v>
      </c>
    </row>
    <row r="57705" spans="1:2" x14ac:dyDescent="0.2">
      <c r="A57705" s="1" t="s">
        <v>89734</v>
      </c>
      <c r="B57705" s="1" t="s">
        <v>27965</v>
      </c>
    </row>
    <row r="57706" spans="1:2" x14ac:dyDescent="0.2">
      <c r="A57706" s="1" t="s">
        <v>89735</v>
      </c>
      <c r="B57706" s="1" t="s">
        <v>27965</v>
      </c>
    </row>
    <row r="57707" spans="1:2" x14ac:dyDescent="0.2">
      <c r="A57707" s="1" t="s">
        <v>89716</v>
      </c>
      <c r="B57707" s="1" t="s">
        <v>27965</v>
      </c>
    </row>
    <row r="57708" spans="1:2" x14ac:dyDescent="0.2">
      <c r="A57708" s="1" t="s">
        <v>89736</v>
      </c>
      <c r="B57708" s="1" t="s">
        <v>27965</v>
      </c>
    </row>
    <row r="57709" spans="1:2" x14ac:dyDescent="0.2">
      <c r="A57709" s="1" t="s">
        <v>89737</v>
      </c>
      <c r="B57709" s="1" t="s">
        <v>27965</v>
      </c>
    </row>
    <row r="57710" spans="1:2" x14ac:dyDescent="0.2">
      <c r="A57710" s="1" t="s">
        <v>89738</v>
      </c>
      <c r="B57710" s="1" t="s">
        <v>27965</v>
      </c>
    </row>
    <row r="57711" spans="1:2" x14ac:dyDescent="0.2">
      <c r="A57711" s="1" t="s">
        <v>89739</v>
      </c>
      <c r="B57711" s="1" t="s">
        <v>27965</v>
      </c>
    </row>
    <row r="57712" spans="1:2" x14ac:dyDescent="0.2">
      <c r="A57712" s="1" t="s">
        <v>89740</v>
      </c>
      <c r="B57712" s="1" t="s">
        <v>27970</v>
      </c>
    </row>
    <row r="57713" spans="1:2" x14ac:dyDescent="0.2">
      <c r="A57713" s="1" t="s">
        <v>89741</v>
      </c>
      <c r="B57713" s="1" t="s">
        <v>27970</v>
      </c>
    </row>
    <row r="57714" spans="1:2" x14ac:dyDescent="0.2">
      <c r="A57714" s="1" t="s">
        <v>89742</v>
      </c>
      <c r="B57714" s="1" t="s">
        <v>27970</v>
      </c>
    </row>
    <row r="57715" spans="1:2" x14ac:dyDescent="0.2">
      <c r="A57715" s="1" t="s">
        <v>89743</v>
      </c>
      <c r="B57715" s="1" t="s">
        <v>27970</v>
      </c>
    </row>
    <row r="57716" spans="1:2" x14ac:dyDescent="0.2">
      <c r="A57716" s="1" t="s">
        <v>89744</v>
      </c>
      <c r="B57716" s="1" t="s">
        <v>27970</v>
      </c>
    </row>
    <row r="57717" spans="1:2" x14ac:dyDescent="0.2">
      <c r="A57717" s="1" t="s">
        <v>89745</v>
      </c>
      <c r="B57717" s="1" t="s">
        <v>27970</v>
      </c>
    </row>
    <row r="57718" spans="1:2" x14ac:dyDescent="0.2">
      <c r="A57718" s="1" t="s">
        <v>89746</v>
      </c>
      <c r="B57718" s="1" t="s">
        <v>27970</v>
      </c>
    </row>
    <row r="57719" spans="1:2" x14ac:dyDescent="0.2">
      <c r="A57719" s="1" t="s">
        <v>89747</v>
      </c>
      <c r="B57719" s="1" t="s">
        <v>27970</v>
      </c>
    </row>
    <row r="57720" spans="1:2" x14ac:dyDescent="0.2">
      <c r="A57720" s="1" t="s">
        <v>89748</v>
      </c>
      <c r="B57720" s="1" t="s">
        <v>27970</v>
      </c>
    </row>
    <row r="57721" spans="1:2" x14ac:dyDescent="0.2">
      <c r="A57721" s="1" t="s">
        <v>89749</v>
      </c>
      <c r="B57721" s="1" t="s">
        <v>27970</v>
      </c>
    </row>
    <row r="57722" spans="1:2" x14ac:dyDescent="0.2">
      <c r="A57722" s="1" t="s">
        <v>89750</v>
      </c>
      <c r="B57722" s="1" t="s">
        <v>27970</v>
      </c>
    </row>
    <row r="57723" spans="1:2" x14ac:dyDescent="0.2">
      <c r="A57723" s="1" t="s">
        <v>89751</v>
      </c>
      <c r="B57723" s="1" t="s">
        <v>27970</v>
      </c>
    </row>
    <row r="57724" spans="1:2" x14ac:dyDescent="0.2">
      <c r="A57724" s="1" t="s">
        <v>89752</v>
      </c>
      <c r="B57724" s="1" t="s">
        <v>27970</v>
      </c>
    </row>
    <row r="57725" spans="1:2" x14ac:dyDescent="0.2">
      <c r="A57725" s="1" t="s">
        <v>89753</v>
      </c>
      <c r="B57725" s="1" t="s">
        <v>27970</v>
      </c>
    </row>
    <row r="57726" spans="1:2" x14ac:dyDescent="0.2">
      <c r="A57726" s="1" t="s">
        <v>89754</v>
      </c>
      <c r="B57726" s="1" t="s">
        <v>27970</v>
      </c>
    </row>
    <row r="57727" spans="1:2" x14ac:dyDescent="0.2">
      <c r="A57727" s="1" t="s">
        <v>89755</v>
      </c>
      <c r="B57727" s="1" t="s">
        <v>27970</v>
      </c>
    </row>
    <row r="57728" spans="1:2" x14ac:dyDescent="0.2">
      <c r="A57728" s="1" t="s">
        <v>89756</v>
      </c>
      <c r="B57728" s="1" t="s">
        <v>27970</v>
      </c>
    </row>
    <row r="57729" spans="1:2" x14ac:dyDescent="0.2">
      <c r="A57729" s="1" t="s">
        <v>89757</v>
      </c>
      <c r="B57729" s="1" t="s">
        <v>27970</v>
      </c>
    </row>
    <row r="57730" spans="1:2" x14ac:dyDescent="0.2">
      <c r="A57730" s="1" t="s">
        <v>89758</v>
      </c>
      <c r="B57730" s="1" t="s">
        <v>27970</v>
      </c>
    </row>
    <row r="57731" spans="1:2" x14ac:dyDescent="0.2">
      <c r="A57731" s="1" t="s">
        <v>89759</v>
      </c>
      <c r="B57731" s="1" t="s">
        <v>27970</v>
      </c>
    </row>
    <row r="57732" spans="1:2" x14ac:dyDescent="0.2">
      <c r="A57732" s="1" t="s">
        <v>89760</v>
      </c>
      <c r="B57732" s="1" t="s">
        <v>27970</v>
      </c>
    </row>
    <row r="57733" spans="1:2" x14ac:dyDescent="0.2">
      <c r="A57733" s="1" t="s">
        <v>89761</v>
      </c>
      <c r="B57733" s="1" t="s">
        <v>27970</v>
      </c>
    </row>
    <row r="57734" spans="1:2" x14ac:dyDescent="0.2">
      <c r="A57734" s="1" t="s">
        <v>89762</v>
      </c>
      <c r="B57734" s="1" t="s">
        <v>27970</v>
      </c>
    </row>
    <row r="57735" spans="1:2" x14ac:dyDescent="0.2">
      <c r="A57735" s="1" t="s">
        <v>89763</v>
      </c>
      <c r="B57735" s="1" t="s">
        <v>27970</v>
      </c>
    </row>
    <row r="57736" spans="1:2" x14ac:dyDescent="0.2">
      <c r="A57736" s="1" t="s">
        <v>89764</v>
      </c>
      <c r="B57736" s="1" t="s">
        <v>27970</v>
      </c>
    </row>
    <row r="57737" spans="1:2" x14ac:dyDescent="0.2">
      <c r="A57737" s="1" t="s">
        <v>89765</v>
      </c>
      <c r="B57737" s="1" t="s">
        <v>27970</v>
      </c>
    </row>
    <row r="57738" spans="1:2" x14ac:dyDescent="0.2">
      <c r="A57738" s="1" t="s">
        <v>89766</v>
      </c>
      <c r="B57738" s="1" t="s">
        <v>27970</v>
      </c>
    </row>
    <row r="57739" spans="1:2" x14ac:dyDescent="0.2">
      <c r="A57739" s="1" t="s">
        <v>89767</v>
      </c>
      <c r="B57739" s="1" t="s">
        <v>27973</v>
      </c>
    </row>
    <row r="57740" spans="1:2" x14ac:dyDescent="0.2">
      <c r="A57740" s="1" t="s">
        <v>89768</v>
      </c>
      <c r="B57740" s="1" t="s">
        <v>27973</v>
      </c>
    </row>
    <row r="57741" spans="1:2" x14ac:dyDescent="0.2">
      <c r="A57741" s="1" t="s">
        <v>89769</v>
      </c>
      <c r="B57741" s="1" t="s">
        <v>27973</v>
      </c>
    </row>
    <row r="57742" spans="1:2" x14ac:dyDescent="0.2">
      <c r="A57742" s="1" t="s">
        <v>89770</v>
      </c>
      <c r="B57742" s="1" t="s">
        <v>27973</v>
      </c>
    </row>
    <row r="57743" spans="1:2" x14ac:dyDescent="0.2">
      <c r="A57743" s="1" t="s">
        <v>89771</v>
      </c>
      <c r="B57743" s="1" t="s">
        <v>27973</v>
      </c>
    </row>
    <row r="57744" spans="1:2" x14ac:dyDescent="0.2">
      <c r="A57744" s="1" t="s">
        <v>89772</v>
      </c>
      <c r="B57744" s="1" t="s">
        <v>27973</v>
      </c>
    </row>
    <row r="57745" spans="1:2" x14ac:dyDescent="0.2">
      <c r="A57745" s="1" t="s">
        <v>89773</v>
      </c>
      <c r="B57745" s="1" t="s">
        <v>27973</v>
      </c>
    </row>
    <row r="57746" spans="1:2" x14ac:dyDescent="0.2">
      <c r="A57746" s="1" t="s">
        <v>89774</v>
      </c>
      <c r="B57746" s="1" t="s">
        <v>27973</v>
      </c>
    </row>
    <row r="57747" spans="1:2" x14ac:dyDescent="0.2">
      <c r="A57747" s="1" t="s">
        <v>89775</v>
      </c>
      <c r="B57747" s="1" t="s">
        <v>27973</v>
      </c>
    </row>
    <row r="57748" spans="1:2" x14ac:dyDescent="0.2">
      <c r="A57748" s="1" t="s">
        <v>89776</v>
      </c>
      <c r="B57748" s="1" t="s">
        <v>27973</v>
      </c>
    </row>
    <row r="57749" spans="1:2" x14ac:dyDescent="0.2">
      <c r="A57749" s="1" t="s">
        <v>89777</v>
      </c>
      <c r="B57749" s="1" t="s">
        <v>27973</v>
      </c>
    </row>
    <row r="57750" spans="1:2" x14ac:dyDescent="0.2">
      <c r="A57750" s="1" t="s">
        <v>89778</v>
      </c>
      <c r="B57750" s="1" t="s">
        <v>27973</v>
      </c>
    </row>
    <row r="57751" spans="1:2" x14ac:dyDescent="0.2">
      <c r="A57751" s="1" t="s">
        <v>89779</v>
      </c>
      <c r="B57751" s="1" t="s">
        <v>27973</v>
      </c>
    </row>
    <row r="57752" spans="1:2" x14ac:dyDescent="0.2">
      <c r="A57752" s="1" t="s">
        <v>89780</v>
      </c>
      <c r="B57752" s="1" t="s">
        <v>27973</v>
      </c>
    </row>
    <row r="57753" spans="1:2" x14ac:dyDescent="0.2">
      <c r="A57753" s="1" t="s">
        <v>89781</v>
      </c>
      <c r="B57753" s="1" t="s">
        <v>27973</v>
      </c>
    </row>
    <row r="57754" spans="1:2" x14ac:dyDescent="0.2">
      <c r="A57754" s="1" t="s">
        <v>89782</v>
      </c>
      <c r="B57754" s="1" t="s">
        <v>27973</v>
      </c>
    </row>
    <row r="57755" spans="1:2" x14ac:dyDescent="0.2">
      <c r="A57755" s="1" t="s">
        <v>89783</v>
      </c>
      <c r="B57755" s="1" t="s">
        <v>27973</v>
      </c>
    </row>
    <row r="57756" spans="1:2" x14ac:dyDescent="0.2">
      <c r="A57756" s="1" t="s">
        <v>89784</v>
      </c>
      <c r="B57756" s="1" t="s">
        <v>27973</v>
      </c>
    </row>
    <row r="57757" spans="1:2" x14ac:dyDescent="0.2">
      <c r="A57757" s="1" t="s">
        <v>89785</v>
      </c>
      <c r="B57757" s="1" t="s">
        <v>27973</v>
      </c>
    </row>
    <row r="57758" spans="1:2" x14ac:dyDescent="0.2">
      <c r="A57758" s="1" t="s">
        <v>89786</v>
      </c>
      <c r="B57758" s="1" t="s">
        <v>27973</v>
      </c>
    </row>
    <row r="57759" spans="1:2" x14ac:dyDescent="0.2">
      <c r="A57759" s="1" t="s">
        <v>89787</v>
      </c>
      <c r="B57759" s="1" t="s">
        <v>27973</v>
      </c>
    </row>
    <row r="57760" spans="1:2" x14ac:dyDescent="0.2">
      <c r="A57760" s="1" t="s">
        <v>89788</v>
      </c>
      <c r="B57760" s="1" t="s">
        <v>27973</v>
      </c>
    </row>
    <row r="57761" spans="1:2" x14ac:dyDescent="0.2">
      <c r="A57761" s="1" t="s">
        <v>89789</v>
      </c>
      <c r="B57761" s="1" t="s">
        <v>27973</v>
      </c>
    </row>
    <row r="57762" spans="1:2" x14ac:dyDescent="0.2">
      <c r="A57762" s="1" t="s">
        <v>89790</v>
      </c>
      <c r="B57762" s="1" t="s">
        <v>27973</v>
      </c>
    </row>
    <row r="57763" spans="1:2" x14ac:dyDescent="0.2">
      <c r="A57763" s="1" t="s">
        <v>89791</v>
      </c>
      <c r="B57763" s="1" t="s">
        <v>27973</v>
      </c>
    </row>
    <row r="57764" spans="1:2" x14ac:dyDescent="0.2">
      <c r="A57764" s="1" t="s">
        <v>89792</v>
      </c>
      <c r="B57764" s="1" t="s">
        <v>27973</v>
      </c>
    </row>
    <row r="57765" spans="1:2" x14ac:dyDescent="0.2">
      <c r="A57765" s="1" t="s">
        <v>89793</v>
      </c>
      <c r="B57765" s="1" t="s">
        <v>27973</v>
      </c>
    </row>
    <row r="57766" spans="1:2" x14ac:dyDescent="0.2">
      <c r="A57766" s="1" t="s">
        <v>89794</v>
      </c>
      <c r="B57766" s="1" t="s">
        <v>27976</v>
      </c>
    </row>
    <row r="57767" spans="1:2" x14ac:dyDescent="0.2">
      <c r="A57767" s="1" t="s">
        <v>89795</v>
      </c>
      <c r="B57767" s="1" t="s">
        <v>27976</v>
      </c>
    </row>
    <row r="57768" spans="1:2" x14ac:dyDescent="0.2">
      <c r="A57768" s="1" t="s">
        <v>89796</v>
      </c>
      <c r="B57768" s="1" t="s">
        <v>27976</v>
      </c>
    </row>
    <row r="57769" spans="1:2" x14ac:dyDescent="0.2">
      <c r="A57769" s="1" t="s">
        <v>89797</v>
      </c>
      <c r="B57769" s="1" t="s">
        <v>27976</v>
      </c>
    </row>
    <row r="57770" spans="1:2" x14ac:dyDescent="0.2">
      <c r="A57770" s="1" t="s">
        <v>89798</v>
      </c>
      <c r="B57770" s="1" t="s">
        <v>27976</v>
      </c>
    </row>
    <row r="57771" spans="1:2" x14ac:dyDescent="0.2">
      <c r="A57771" s="1" t="s">
        <v>89799</v>
      </c>
      <c r="B57771" s="1" t="s">
        <v>27976</v>
      </c>
    </row>
    <row r="57772" spans="1:2" x14ac:dyDescent="0.2">
      <c r="A57772" s="1" t="s">
        <v>89800</v>
      </c>
      <c r="B57772" s="1" t="s">
        <v>27976</v>
      </c>
    </row>
    <row r="57773" spans="1:2" x14ac:dyDescent="0.2">
      <c r="A57773" s="1" t="s">
        <v>89801</v>
      </c>
      <c r="B57773" s="1" t="s">
        <v>27976</v>
      </c>
    </row>
    <row r="57774" spans="1:2" x14ac:dyDescent="0.2">
      <c r="A57774" s="1" t="s">
        <v>89802</v>
      </c>
      <c r="B57774" s="1" t="s">
        <v>27976</v>
      </c>
    </row>
    <row r="57775" spans="1:2" x14ac:dyDescent="0.2">
      <c r="A57775" s="1" t="s">
        <v>89803</v>
      </c>
      <c r="B57775" s="1" t="s">
        <v>27976</v>
      </c>
    </row>
    <row r="57776" spans="1:2" x14ac:dyDescent="0.2">
      <c r="A57776" s="1" t="s">
        <v>89804</v>
      </c>
      <c r="B57776" s="1" t="s">
        <v>27976</v>
      </c>
    </row>
    <row r="57777" spans="1:2" x14ac:dyDescent="0.2">
      <c r="A57777" s="1" t="s">
        <v>89805</v>
      </c>
      <c r="B57777" s="1" t="s">
        <v>27976</v>
      </c>
    </row>
    <row r="57778" spans="1:2" x14ac:dyDescent="0.2">
      <c r="A57778" s="1" t="s">
        <v>89806</v>
      </c>
      <c r="B57778" s="1" t="s">
        <v>27976</v>
      </c>
    </row>
    <row r="57779" spans="1:2" x14ac:dyDescent="0.2">
      <c r="A57779" s="1" t="s">
        <v>89807</v>
      </c>
      <c r="B57779" s="1" t="s">
        <v>27976</v>
      </c>
    </row>
    <row r="57780" spans="1:2" x14ac:dyDescent="0.2">
      <c r="A57780" s="1" t="s">
        <v>89808</v>
      </c>
      <c r="B57780" s="1" t="s">
        <v>27976</v>
      </c>
    </row>
    <row r="57781" spans="1:2" x14ac:dyDescent="0.2">
      <c r="A57781" s="1" t="s">
        <v>89809</v>
      </c>
      <c r="B57781" s="1" t="s">
        <v>27976</v>
      </c>
    </row>
    <row r="57782" spans="1:2" x14ac:dyDescent="0.2">
      <c r="A57782" s="1" t="s">
        <v>89810</v>
      </c>
      <c r="B57782" s="1" t="s">
        <v>27976</v>
      </c>
    </row>
    <row r="57783" spans="1:2" x14ac:dyDescent="0.2">
      <c r="A57783" s="1" t="s">
        <v>89811</v>
      </c>
      <c r="B57783" s="1" t="s">
        <v>27976</v>
      </c>
    </row>
    <row r="57784" spans="1:2" x14ac:dyDescent="0.2">
      <c r="A57784" s="1" t="s">
        <v>89812</v>
      </c>
      <c r="B57784" s="1" t="s">
        <v>27976</v>
      </c>
    </row>
    <row r="57785" spans="1:2" x14ac:dyDescent="0.2">
      <c r="A57785" s="1" t="s">
        <v>89813</v>
      </c>
      <c r="B57785" s="1" t="s">
        <v>27976</v>
      </c>
    </row>
    <row r="57786" spans="1:2" x14ac:dyDescent="0.2">
      <c r="A57786" s="1" t="s">
        <v>89814</v>
      </c>
      <c r="B57786" s="1" t="s">
        <v>27976</v>
      </c>
    </row>
    <row r="57787" spans="1:2" x14ac:dyDescent="0.2">
      <c r="A57787" s="1" t="s">
        <v>89815</v>
      </c>
      <c r="B57787" s="1" t="s">
        <v>27976</v>
      </c>
    </row>
    <row r="57788" spans="1:2" x14ac:dyDescent="0.2">
      <c r="A57788" s="1" t="s">
        <v>89816</v>
      </c>
      <c r="B57788" s="1" t="s">
        <v>27976</v>
      </c>
    </row>
    <row r="57789" spans="1:2" x14ac:dyDescent="0.2">
      <c r="A57789" s="1" t="s">
        <v>89817</v>
      </c>
      <c r="B57789" s="1" t="s">
        <v>27976</v>
      </c>
    </row>
    <row r="57790" spans="1:2" x14ac:dyDescent="0.2">
      <c r="A57790" s="1" t="s">
        <v>89818</v>
      </c>
      <c r="B57790" s="1" t="s">
        <v>27976</v>
      </c>
    </row>
    <row r="57791" spans="1:2" x14ac:dyDescent="0.2">
      <c r="A57791" s="1" t="s">
        <v>89819</v>
      </c>
      <c r="B57791" s="1" t="s">
        <v>27976</v>
      </c>
    </row>
    <row r="57792" spans="1:2" x14ac:dyDescent="0.2">
      <c r="A57792" s="1" t="s">
        <v>89820</v>
      </c>
      <c r="B57792" s="1" t="s">
        <v>27976</v>
      </c>
    </row>
    <row r="57793" spans="1:2" x14ac:dyDescent="0.2">
      <c r="A57793" s="1" t="s">
        <v>89821</v>
      </c>
      <c r="B57793" s="1" t="s">
        <v>27979</v>
      </c>
    </row>
    <row r="57794" spans="1:2" x14ac:dyDescent="0.2">
      <c r="A57794" s="1" t="s">
        <v>89822</v>
      </c>
      <c r="B57794" s="1" t="s">
        <v>27982</v>
      </c>
    </row>
    <row r="57795" spans="1:2" x14ac:dyDescent="0.2">
      <c r="A57795" s="1" t="s">
        <v>89823</v>
      </c>
      <c r="B57795" s="1" t="s">
        <v>27985</v>
      </c>
    </row>
    <row r="57796" spans="1:2" x14ac:dyDescent="0.2">
      <c r="A57796" s="1" t="s">
        <v>89824</v>
      </c>
      <c r="B57796" s="1" t="s">
        <v>27985</v>
      </c>
    </row>
    <row r="57797" spans="1:2" x14ac:dyDescent="0.2">
      <c r="A57797" s="1" t="s">
        <v>89825</v>
      </c>
      <c r="B57797" s="1" t="s">
        <v>27985</v>
      </c>
    </row>
    <row r="57798" spans="1:2" x14ac:dyDescent="0.2">
      <c r="A57798" s="1" t="s">
        <v>89826</v>
      </c>
      <c r="B57798" s="1" t="s">
        <v>27985</v>
      </c>
    </row>
    <row r="57799" spans="1:2" x14ac:dyDescent="0.2">
      <c r="A57799" s="1" t="s">
        <v>89827</v>
      </c>
      <c r="B57799" s="1" t="s">
        <v>27985</v>
      </c>
    </row>
    <row r="57800" spans="1:2" x14ac:dyDescent="0.2">
      <c r="A57800" s="1" t="s">
        <v>89828</v>
      </c>
      <c r="B57800" s="1" t="s">
        <v>27985</v>
      </c>
    </row>
    <row r="57801" spans="1:2" x14ac:dyDescent="0.2">
      <c r="A57801" s="1" t="s">
        <v>89829</v>
      </c>
      <c r="B57801" s="1" t="s">
        <v>27985</v>
      </c>
    </row>
    <row r="57802" spans="1:2" x14ac:dyDescent="0.2">
      <c r="A57802" s="1" t="s">
        <v>89830</v>
      </c>
      <c r="B57802" s="1" t="s">
        <v>27985</v>
      </c>
    </row>
    <row r="57803" spans="1:2" x14ac:dyDescent="0.2">
      <c r="A57803" s="1" t="s">
        <v>89831</v>
      </c>
      <c r="B57803" s="1" t="s">
        <v>27985</v>
      </c>
    </row>
    <row r="57804" spans="1:2" x14ac:dyDescent="0.2">
      <c r="A57804" s="1" t="s">
        <v>89832</v>
      </c>
      <c r="B57804" s="1" t="s">
        <v>27985</v>
      </c>
    </row>
    <row r="57805" spans="1:2" x14ac:dyDescent="0.2">
      <c r="A57805" s="1" t="s">
        <v>89833</v>
      </c>
      <c r="B57805" s="1" t="s">
        <v>27985</v>
      </c>
    </row>
    <row r="57806" spans="1:2" x14ac:dyDescent="0.2">
      <c r="A57806" s="1" t="s">
        <v>89834</v>
      </c>
      <c r="B57806" s="1" t="s">
        <v>27985</v>
      </c>
    </row>
    <row r="57807" spans="1:2" x14ac:dyDescent="0.2">
      <c r="A57807" s="1" t="s">
        <v>89835</v>
      </c>
      <c r="B57807" s="1" t="s">
        <v>27985</v>
      </c>
    </row>
    <row r="57808" spans="1:2" x14ac:dyDescent="0.2">
      <c r="A57808" s="1" t="s">
        <v>89836</v>
      </c>
      <c r="B57808" s="1" t="s">
        <v>27985</v>
      </c>
    </row>
    <row r="57809" spans="1:2" x14ac:dyDescent="0.2">
      <c r="A57809" s="1" t="s">
        <v>89837</v>
      </c>
      <c r="B57809" s="1" t="s">
        <v>27985</v>
      </c>
    </row>
    <row r="57810" spans="1:2" x14ac:dyDescent="0.2">
      <c r="A57810" s="1" t="s">
        <v>89838</v>
      </c>
      <c r="B57810" s="1" t="s">
        <v>27985</v>
      </c>
    </row>
    <row r="57811" spans="1:2" x14ac:dyDescent="0.2">
      <c r="A57811" s="1" t="s">
        <v>89839</v>
      </c>
      <c r="B57811" s="1" t="s">
        <v>27985</v>
      </c>
    </row>
    <row r="57812" spans="1:2" x14ac:dyDescent="0.2">
      <c r="A57812" s="1" t="s">
        <v>89840</v>
      </c>
      <c r="B57812" s="1" t="s">
        <v>27985</v>
      </c>
    </row>
    <row r="57813" spans="1:2" x14ac:dyDescent="0.2">
      <c r="A57813" s="1" t="s">
        <v>89841</v>
      </c>
      <c r="B57813" s="1" t="s">
        <v>27985</v>
      </c>
    </row>
    <row r="57814" spans="1:2" x14ac:dyDescent="0.2">
      <c r="A57814" s="1" t="s">
        <v>89842</v>
      </c>
      <c r="B57814" s="1" t="s">
        <v>27985</v>
      </c>
    </row>
    <row r="57815" spans="1:2" x14ac:dyDescent="0.2">
      <c r="A57815" s="1" t="s">
        <v>89843</v>
      </c>
      <c r="B57815" s="1" t="s">
        <v>27985</v>
      </c>
    </row>
    <row r="57816" spans="1:2" x14ac:dyDescent="0.2">
      <c r="A57816" s="1" t="s">
        <v>89844</v>
      </c>
      <c r="B57816" s="1" t="s">
        <v>27985</v>
      </c>
    </row>
    <row r="57817" spans="1:2" x14ac:dyDescent="0.2">
      <c r="A57817" s="1" t="s">
        <v>89845</v>
      </c>
      <c r="B57817" s="1" t="s">
        <v>27985</v>
      </c>
    </row>
    <row r="57818" spans="1:2" x14ac:dyDescent="0.2">
      <c r="A57818" s="1" t="s">
        <v>89846</v>
      </c>
      <c r="B57818" s="1" t="s">
        <v>27985</v>
      </c>
    </row>
    <row r="57819" spans="1:2" x14ac:dyDescent="0.2">
      <c r="A57819" s="1" t="s">
        <v>89847</v>
      </c>
      <c r="B57819" s="1" t="s">
        <v>27985</v>
      </c>
    </row>
    <row r="57820" spans="1:2" x14ac:dyDescent="0.2">
      <c r="A57820" s="1" t="s">
        <v>89848</v>
      </c>
      <c r="B57820" s="1" t="s">
        <v>27985</v>
      </c>
    </row>
    <row r="57821" spans="1:2" x14ac:dyDescent="0.2">
      <c r="A57821" s="1" t="s">
        <v>89849</v>
      </c>
      <c r="B57821" s="1" t="s">
        <v>27985</v>
      </c>
    </row>
    <row r="57822" spans="1:2" x14ac:dyDescent="0.2">
      <c r="A57822" s="1" t="s">
        <v>89850</v>
      </c>
      <c r="B57822" s="1" t="s">
        <v>27988</v>
      </c>
    </row>
    <row r="57823" spans="1:2" x14ac:dyDescent="0.2">
      <c r="A57823" s="1" t="s">
        <v>89851</v>
      </c>
      <c r="B57823" s="1" t="s">
        <v>27991</v>
      </c>
    </row>
    <row r="57824" spans="1:2" x14ac:dyDescent="0.2">
      <c r="A57824" s="1" t="s">
        <v>89852</v>
      </c>
      <c r="B57824" s="1" t="s">
        <v>27991</v>
      </c>
    </row>
    <row r="57825" spans="1:2" x14ac:dyDescent="0.2">
      <c r="A57825" s="1" t="s">
        <v>89853</v>
      </c>
      <c r="B57825" s="1" t="s">
        <v>27991</v>
      </c>
    </row>
    <row r="57826" spans="1:2" x14ac:dyDescent="0.2">
      <c r="A57826" s="1" t="s">
        <v>89854</v>
      </c>
      <c r="B57826" s="1" t="s">
        <v>27994</v>
      </c>
    </row>
    <row r="57827" spans="1:2" x14ac:dyDescent="0.2">
      <c r="A57827" s="1" t="s">
        <v>89855</v>
      </c>
      <c r="B57827" s="1" t="s">
        <v>27994</v>
      </c>
    </row>
    <row r="57828" spans="1:2" x14ac:dyDescent="0.2">
      <c r="A57828" s="1" t="s">
        <v>89856</v>
      </c>
      <c r="B57828" s="1" t="s">
        <v>27994</v>
      </c>
    </row>
    <row r="57829" spans="1:2" x14ac:dyDescent="0.2">
      <c r="A57829" s="1" t="s">
        <v>89857</v>
      </c>
      <c r="B57829" s="1" t="s">
        <v>27994</v>
      </c>
    </row>
    <row r="57830" spans="1:2" x14ac:dyDescent="0.2">
      <c r="A57830" s="1" t="s">
        <v>89858</v>
      </c>
      <c r="B57830" s="1" t="s">
        <v>27994</v>
      </c>
    </row>
    <row r="57831" spans="1:2" x14ac:dyDescent="0.2">
      <c r="A57831" s="1" t="s">
        <v>89859</v>
      </c>
      <c r="B57831" s="1" t="s">
        <v>27994</v>
      </c>
    </row>
    <row r="57832" spans="1:2" x14ac:dyDescent="0.2">
      <c r="A57832" s="1" t="s">
        <v>27991</v>
      </c>
      <c r="B57832" s="1" t="s">
        <v>27994</v>
      </c>
    </row>
    <row r="57833" spans="1:2" x14ac:dyDescent="0.2">
      <c r="A57833" s="1" t="s">
        <v>89860</v>
      </c>
      <c r="B57833" s="1" t="s">
        <v>27994</v>
      </c>
    </row>
    <row r="57834" spans="1:2" x14ac:dyDescent="0.2">
      <c r="A57834" s="1" t="s">
        <v>89861</v>
      </c>
      <c r="B57834" s="1" t="s">
        <v>27994</v>
      </c>
    </row>
    <row r="57835" spans="1:2" x14ac:dyDescent="0.2">
      <c r="A57835" s="1" t="s">
        <v>89862</v>
      </c>
      <c r="B57835" s="1" t="s">
        <v>27994</v>
      </c>
    </row>
    <row r="57836" spans="1:2" x14ac:dyDescent="0.2">
      <c r="A57836" s="1" t="s">
        <v>89863</v>
      </c>
      <c r="B57836" s="1" t="s">
        <v>27994</v>
      </c>
    </row>
    <row r="57837" spans="1:2" x14ac:dyDescent="0.2">
      <c r="A57837" s="1" t="s">
        <v>89864</v>
      </c>
      <c r="B57837" s="1" t="s">
        <v>27994</v>
      </c>
    </row>
    <row r="57838" spans="1:2" x14ac:dyDescent="0.2">
      <c r="A57838" s="1" t="s">
        <v>89865</v>
      </c>
      <c r="B57838" s="1" t="s">
        <v>27994</v>
      </c>
    </row>
    <row r="57839" spans="1:2" x14ac:dyDescent="0.2">
      <c r="A57839" s="1" t="s">
        <v>89866</v>
      </c>
      <c r="B57839" s="1" t="s">
        <v>27994</v>
      </c>
    </row>
    <row r="57840" spans="1:2" x14ac:dyDescent="0.2">
      <c r="A57840" s="1" t="s">
        <v>89867</v>
      </c>
      <c r="B57840" s="1" t="s">
        <v>27994</v>
      </c>
    </row>
    <row r="57841" spans="1:2" x14ac:dyDescent="0.2">
      <c r="A57841" s="1" t="s">
        <v>89868</v>
      </c>
      <c r="B57841" s="1" t="s">
        <v>27994</v>
      </c>
    </row>
    <row r="57842" spans="1:2" x14ac:dyDescent="0.2">
      <c r="A57842" s="1" t="s">
        <v>89869</v>
      </c>
      <c r="B57842" s="1" t="s">
        <v>27994</v>
      </c>
    </row>
    <row r="57843" spans="1:2" x14ac:dyDescent="0.2">
      <c r="A57843" s="1" t="s">
        <v>89870</v>
      </c>
      <c r="B57843" s="1" t="s">
        <v>27994</v>
      </c>
    </row>
    <row r="57844" spans="1:2" x14ac:dyDescent="0.2">
      <c r="A57844" s="1" t="s">
        <v>89871</v>
      </c>
      <c r="B57844" s="1" t="s">
        <v>27994</v>
      </c>
    </row>
    <row r="57845" spans="1:2" x14ac:dyDescent="0.2">
      <c r="A57845" s="1" t="s">
        <v>89872</v>
      </c>
      <c r="B57845" s="1" t="s">
        <v>27994</v>
      </c>
    </row>
    <row r="57846" spans="1:2" x14ac:dyDescent="0.2">
      <c r="A57846" s="1" t="s">
        <v>89873</v>
      </c>
      <c r="B57846" s="1" t="s">
        <v>27994</v>
      </c>
    </row>
    <row r="57847" spans="1:2" x14ac:dyDescent="0.2">
      <c r="A57847" s="1" t="s">
        <v>89874</v>
      </c>
      <c r="B57847" s="1" t="s">
        <v>27994</v>
      </c>
    </row>
    <row r="57848" spans="1:2" x14ac:dyDescent="0.2">
      <c r="A57848" s="1" t="s">
        <v>89875</v>
      </c>
      <c r="B57848" s="1" t="s">
        <v>27994</v>
      </c>
    </row>
    <row r="57849" spans="1:2" x14ac:dyDescent="0.2">
      <c r="A57849" s="1" t="s">
        <v>89876</v>
      </c>
      <c r="B57849" s="1" t="s">
        <v>27994</v>
      </c>
    </row>
    <row r="57850" spans="1:2" x14ac:dyDescent="0.2">
      <c r="A57850" s="1" t="s">
        <v>89877</v>
      </c>
      <c r="B57850" s="1" t="s">
        <v>27994</v>
      </c>
    </row>
    <row r="57851" spans="1:2" x14ac:dyDescent="0.2">
      <c r="A57851" s="1" t="s">
        <v>89878</v>
      </c>
      <c r="B57851" s="1" t="s">
        <v>27994</v>
      </c>
    </row>
    <row r="57852" spans="1:2" x14ac:dyDescent="0.2">
      <c r="A57852" s="1" t="s">
        <v>89879</v>
      </c>
      <c r="B57852" s="1" t="s">
        <v>27994</v>
      </c>
    </row>
    <row r="57853" spans="1:2" x14ac:dyDescent="0.2">
      <c r="A57853" s="1" t="s">
        <v>89880</v>
      </c>
      <c r="B57853" s="1" t="s">
        <v>27997</v>
      </c>
    </row>
    <row r="57854" spans="1:2" x14ac:dyDescent="0.2">
      <c r="A57854" s="1" t="s">
        <v>89881</v>
      </c>
      <c r="B57854" s="1" t="s">
        <v>28000</v>
      </c>
    </row>
    <row r="57855" spans="1:2" x14ac:dyDescent="0.2">
      <c r="A57855" s="1" t="s">
        <v>89882</v>
      </c>
      <c r="B57855" s="1" t="s">
        <v>28003</v>
      </c>
    </row>
    <row r="57856" spans="1:2" x14ac:dyDescent="0.2">
      <c r="A57856" s="1" t="s">
        <v>89883</v>
      </c>
      <c r="B57856" s="1" t="s">
        <v>28006</v>
      </c>
    </row>
    <row r="57857" spans="1:2" x14ac:dyDescent="0.2">
      <c r="A57857" s="1" t="s">
        <v>89884</v>
      </c>
      <c r="B57857" s="1" t="s">
        <v>28009</v>
      </c>
    </row>
    <row r="57858" spans="1:2" x14ac:dyDescent="0.2">
      <c r="A57858" s="1" t="s">
        <v>89885</v>
      </c>
      <c r="B57858" s="1" t="s">
        <v>28012</v>
      </c>
    </row>
    <row r="57859" spans="1:2" x14ac:dyDescent="0.2">
      <c r="A57859" s="1" t="s">
        <v>89886</v>
      </c>
      <c r="B57859" s="1" t="s">
        <v>28015</v>
      </c>
    </row>
    <row r="57860" spans="1:2" x14ac:dyDescent="0.2">
      <c r="A57860" s="1" t="s">
        <v>89887</v>
      </c>
      <c r="B57860" s="1" t="s">
        <v>28015</v>
      </c>
    </row>
    <row r="57861" spans="1:2" x14ac:dyDescent="0.2">
      <c r="A57861" s="1" t="s">
        <v>89888</v>
      </c>
      <c r="B57861" s="1" t="s">
        <v>28015</v>
      </c>
    </row>
    <row r="57862" spans="1:2" x14ac:dyDescent="0.2">
      <c r="A57862" s="1" t="s">
        <v>89888</v>
      </c>
      <c r="B57862" s="1" t="s">
        <v>28015</v>
      </c>
    </row>
    <row r="57863" spans="1:2" x14ac:dyDescent="0.2">
      <c r="A57863" s="1" t="s">
        <v>89889</v>
      </c>
      <c r="B57863" s="1" t="s">
        <v>28018</v>
      </c>
    </row>
    <row r="57864" spans="1:2" x14ac:dyDescent="0.2">
      <c r="A57864" s="1" t="s">
        <v>89890</v>
      </c>
      <c r="B57864" s="1" t="s">
        <v>28021</v>
      </c>
    </row>
    <row r="57865" spans="1:2" x14ac:dyDescent="0.2">
      <c r="A57865" s="1" t="s">
        <v>89890</v>
      </c>
      <c r="B57865" s="1" t="s">
        <v>28021</v>
      </c>
    </row>
    <row r="57866" spans="1:2" x14ac:dyDescent="0.2">
      <c r="A57866" s="1" t="s">
        <v>89891</v>
      </c>
      <c r="B57866" s="1" t="s">
        <v>28024</v>
      </c>
    </row>
    <row r="57867" spans="1:2" x14ac:dyDescent="0.2">
      <c r="A57867" s="1" t="s">
        <v>28003</v>
      </c>
      <c r="B57867" s="1" t="s">
        <v>28024</v>
      </c>
    </row>
    <row r="57868" spans="1:2" x14ac:dyDescent="0.2">
      <c r="A57868" s="1" t="s">
        <v>89882</v>
      </c>
      <c r="B57868" s="1" t="s">
        <v>28024</v>
      </c>
    </row>
    <row r="57869" spans="1:2" x14ac:dyDescent="0.2">
      <c r="A57869" s="1" t="s">
        <v>89892</v>
      </c>
      <c r="B57869" s="1" t="s">
        <v>28024</v>
      </c>
    </row>
    <row r="57870" spans="1:2" x14ac:dyDescent="0.2">
      <c r="A57870" s="1" t="s">
        <v>89893</v>
      </c>
      <c r="B57870" s="1" t="s">
        <v>28024</v>
      </c>
    </row>
    <row r="57871" spans="1:2" x14ac:dyDescent="0.2">
      <c r="A57871" s="1" t="s">
        <v>89894</v>
      </c>
      <c r="B57871" s="1" t="s">
        <v>28024</v>
      </c>
    </row>
    <row r="57872" spans="1:2" x14ac:dyDescent="0.2">
      <c r="A57872" s="1" t="s">
        <v>89895</v>
      </c>
      <c r="B57872" s="1" t="s">
        <v>28024</v>
      </c>
    </row>
    <row r="57873" spans="1:2" x14ac:dyDescent="0.2">
      <c r="A57873" s="1" t="s">
        <v>89896</v>
      </c>
      <c r="B57873" s="1" t="s">
        <v>28024</v>
      </c>
    </row>
    <row r="57874" spans="1:2" x14ac:dyDescent="0.2">
      <c r="A57874" s="1" t="s">
        <v>89897</v>
      </c>
      <c r="B57874" s="1" t="s">
        <v>28024</v>
      </c>
    </row>
    <row r="57875" spans="1:2" x14ac:dyDescent="0.2">
      <c r="A57875" s="1" t="s">
        <v>89898</v>
      </c>
      <c r="B57875" s="1" t="s">
        <v>28024</v>
      </c>
    </row>
    <row r="57876" spans="1:2" x14ac:dyDescent="0.2">
      <c r="A57876" s="1" t="s">
        <v>89899</v>
      </c>
      <c r="B57876" s="1" t="s">
        <v>28024</v>
      </c>
    </row>
    <row r="57877" spans="1:2" x14ac:dyDescent="0.2">
      <c r="A57877" s="1" t="s">
        <v>89900</v>
      </c>
      <c r="B57877" s="1" t="s">
        <v>28024</v>
      </c>
    </row>
    <row r="57878" spans="1:2" x14ac:dyDescent="0.2">
      <c r="A57878" s="1" t="s">
        <v>89901</v>
      </c>
      <c r="B57878" s="1" t="s">
        <v>28024</v>
      </c>
    </row>
    <row r="57879" spans="1:2" x14ac:dyDescent="0.2">
      <c r="A57879" s="1" t="s">
        <v>89902</v>
      </c>
      <c r="B57879" s="1" t="s">
        <v>28024</v>
      </c>
    </row>
    <row r="57880" spans="1:2" x14ac:dyDescent="0.2">
      <c r="A57880" s="1" t="s">
        <v>89903</v>
      </c>
      <c r="B57880" s="1" t="s">
        <v>28024</v>
      </c>
    </row>
    <row r="57881" spans="1:2" x14ac:dyDescent="0.2">
      <c r="A57881" s="1" t="s">
        <v>89904</v>
      </c>
      <c r="B57881" s="1" t="s">
        <v>28024</v>
      </c>
    </row>
    <row r="57882" spans="1:2" x14ac:dyDescent="0.2">
      <c r="A57882" s="1" t="s">
        <v>89905</v>
      </c>
      <c r="B57882" s="1" t="s">
        <v>28024</v>
      </c>
    </row>
    <row r="57883" spans="1:2" x14ac:dyDescent="0.2">
      <c r="A57883" s="1" t="s">
        <v>89906</v>
      </c>
      <c r="B57883" s="1" t="s">
        <v>28024</v>
      </c>
    </row>
    <row r="57884" spans="1:2" x14ac:dyDescent="0.2">
      <c r="A57884" s="1" t="s">
        <v>89907</v>
      </c>
      <c r="B57884" s="1" t="s">
        <v>28024</v>
      </c>
    </row>
    <row r="57885" spans="1:2" x14ac:dyDescent="0.2">
      <c r="A57885" s="1" t="s">
        <v>89908</v>
      </c>
      <c r="B57885" s="1" t="s">
        <v>28024</v>
      </c>
    </row>
    <row r="57886" spans="1:2" x14ac:dyDescent="0.2">
      <c r="A57886" s="1" t="s">
        <v>89909</v>
      </c>
      <c r="B57886" s="1" t="s">
        <v>28024</v>
      </c>
    </row>
    <row r="57887" spans="1:2" x14ac:dyDescent="0.2">
      <c r="A57887" s="1" t="s">
        <v>89910</v>
      </c>
      <c r="B57887" s="1" t="s">
        <v>28024</v>
      </c>
    </row>
    <row r="57888" spans="1:2" x14ac:dyDescent="0.2">
      <c r="A57888" s="1" t="s">
        <v>89911</v>
      </c>
      <c r="B57888" s="1" t="s">
        <v>28024</v>
      </c>
    </row>
    <row r="57889" spans="1:2" x14ac:dyDescent="0.2">
      <c r="A57889" s="1" t="s">
        <v>89912</v>
      </c>
      <c r="B57889" s="1" t="s">
        <v>28027</v>
      </c>
    </row>
    <row r="57890" spans="1:2" x14ac:dyDescent="0.2">
      <c r="A57890" s="1" t="s">
        <v>89913</v>
      </c>
      <c r="B57890" s="1" t="s">
        <v>28030</v>
      </c>
    </row>
    <row r="57891" spans="1:2" x14ac:dyDescent="0.2">
      <c r="A57891" s="1" t="s">
        <v>89914</v>
      </c>
      <c r="B57891" s="1" t="s">
        <v>28033</v>
      </c>
    </row>
    <row r="57892" spans="1:2" x14ac:dyDescent="0.2">
      <c r="A57892" s="1" t="s">
        <v>89915</v>
      </c>
      <c r="B57892" s="1" t="s">
        <v>28036</v>
      </c>
    </row>
    <row r="57893" spans="1:2" x14ac:dyDescent="0.2">
      <c r="A57893" s="1" t="s">
        <v>89916</v>
      </c>
      <c r="B57893" s="1" t="s">
        <v>28039</v>
      </c>
    </row>
    <row r="57894" spans="1:2" x14ac:dyDescent="0.2">
      <c r="A57894" s="1" t="s">
        <v>89917</v>
      </c>
      <c r="B57894" s="1" t="s">
        <v>28042</v>
      </c>
    </row>
    <row r="57895" spans="1:2" x14ac:dyDescent="0.2">
      <c r="A57895" s="1" t="s">
        <v>89918</v>
      </c>
      <c r="B57895" s="1" t="s">
        <v>28045</v>
      </c>
    </row>
    <row r="57896" spans="1:2" x14ac:dyDescent="0.2">
      <c r="A57896" s="1" t="s">
        <v>89919</v>
      </c>
      <c r="B57896" s="1" t="s">
        <v>28048</v>
      </c>
    </row>
    <row r="57897" spans="1:2" x14ac:dyDescent="0.2">
      <c r="A57897" s="1" t="s">
        <v>89920</v>
      </c>
      <c r="B57897" s="1" t="s">
        <v>28048</v>
      </c>
    </row>
    <row r="57898" spans="1:2" x14ac:dyDescent="0.2">
      <c r="A57898" s="1" t="s">
        <v>89921</v>
      </c>
      <c r="B57898" s="1" t="s">
        <v>28048</v>
      </c>
    </row>
    <row r="57899" spans="1:2" x14ac:dyDescent="0.2">
      <c r="A57899" s="1" t="s">
        <v>89922</v>
      </c>
      <c r="B57899" s="1" t="s">
        <v>28048</v>
      </c>
    </row>
    <row r="57900" spans="1:2" x14ac:dyDescent="0.2">
      <c r="A57900" s="1" t="s">
        <v>89923</v>
      </c>
      <c r="B57900" s="1" t="s">
        <v>28048</v>
      </c>
    </row>
    <row r="57901" spans="1:2" x14ac:dyDescent="0.2">
      <c r="A57901" s="1" t="s">
        <v>89924</v>
      </c>
      <c r="B57901" s="1" t="s">
        <v>28048</v>
      </c>
    </row>
    <row r="57902" spans="1:2" x14ac:dyDescent="0.2">
      <c r="A57902" s="1" t="s">
        <v>89925</v>
      </c>
      <c r="B57902" s="1" t="s">
        <v>28048</v>
      </c>
    </row>
    <row r="57903" spans="1:2" x14ac:dyDescent="0.2">
      <c r="A57903" s="1" t="s">
        <v>89926</v>
      </c>
      <c r="B57903" s="1" t="s">
        <v>28048</v>
      </c>
    </row>
    <row r="57904" spans="1:2" x14ac:dyDescent="0.2">
      <c r="A57904" s="1" t="s">
        <v>89927</v>
      </c>
      <c r="B57904" s="1" t="s">
        <v>28048</v>
      </c>
    </row>
    <row r="57905" spans="1:2" x14ac:dyDescent="0.2">
      <c r="A57905" s="1" t="s">
        <v>89928</v>
      </c>
      <c r="B57905" s="1" t="s">
        <v>28048</v>
      </c>
    </row>
    <row r="57906" spans="1:2" x14ac:dyDescent="0.2">
      <c r="A57906" s="1" t="s">
        <v>89929</v>
      </c>
      <c r="B57906" s="1" t="s">
        <v>28048</v>
      </c>
    </row>
    <row r="57907" spans="1:2" x14ac:dyDescent="0.2">
      <c r="A57907" s="1" t="s">
        <v>89930</v>
      </c>
      <c r="B57907" s="1" t="s">
        <v>28048</v>
      </c>
    </row>
    <row r="57908" spans="1:2" x14ac:dyDescent="0.2">
      <c r="A57908" s="1" t="s">
        <v>89931</v>
      </c>
      <c r="B57908" s="1" t="s">
        <v>28048</v>
      </c>
    </row>
    <row r="57909" spans="1:2" x14ac:dyDescent="0.2">
      <c r="A57909" s="1" t="s">
        <v>89932</v>
      </c>
      <c r="B57909" s="1" t="s">
        <v>28048</v>
      </c>
    </row>
    <row r="57910" spans="1:2" x14ac:dyDescent="0.2">
      <c r="A57910" s="1" t="s">
        <v>89933</v>
      </c>
      <c r="B57910" s="1" t="s">
        <v>28048</v>
      </c>
    </row>
    <row r="57911" spans="1:2" x14ac:dyDescent="0.2">
      <c r="A57911" s="1" t="s">
        <v>89934</v>
      </c>
      <c r="B57911" s="1" t="s">
        <v>28048</v>
      </c>
    </row>
    <row r="57912" spans="1:2" x14ac:dyDescent="0.2">
      <c r="A57912" s="1" t="s">
        <v>89935</v>
      </c>
      <c r="B57912" s="1" t="s">
        <v>28048</v>
      </c>
    </row>
    <row r="57913" spans="1:2" x14ac:dyDescent="0.2">
      <c r="A57913" s="1" t="s">
        <v>89936</v>
      </c>
      <c r="B57913" s="1" t="s">
        <v>28048</v>
      </c>
    </row>
    <row r="57914" spans="1:2" x14ac:dyDescent="0.2">
      <c r="A57914" s="1" t="s">
        <v>89937</v>
      </c>
      <c r="B57914" s="1" t="s">
        <v>28048</v>
      </c>
    </row>
    <row r="57915" spans="1:2" x14ac:dyDescent="0.2">
      <c r="A57915" s="1" t="s">
        <v>89938</v>
      </c>
      <c r="B57915" s="1" t="s">
        <v>28048</v>
      </c>
    </row>
    <row r="57916" spans="1:2" x14ac:dyDescent="0.2">
      <c r="A57916" s="1" t="s">
        <v>89939</v>
      </c>
      <c r="B57916" s="1" t="s">
        <v>28048</v>
      </c>
    </row>
    <row r="57917" spans="1:2" x14ac:dyDescent="0.2">
      <c r="A57917" s="1" t="s">
        <v>89940</v>
      </c>
      <c r="B57917" s="1" t="s">
        <v>28048</v>
      </c>
    </row>
    <row r="57918" spans="1:2" x14ac:dyDescent="0.2">
      <c r="A57918" s="1" t="s">
        <v>89941</v>
      </c>
      <c r="B57918" s="1" t="s">
        <v>28048</v>
      </c>
    </row>
    <row r="57919" spans="1:2" x14ac:dyDescent="0.2">
      <c r="A57919" s="1" t="s">
        <v>89942</v>
      </c>
      <c r="B57919" s="1" t="s">
        <v>28048</v>
      </c>
    </row>
    <row r="57920" spans="1:2" x14ac:dyDescent="0.2">
      <c r="A57920" s="1" t="s">
        <v>89943</v>
      </c>
      <c r="B57920" s="1" t="s">
        <v>28048</v>
      </c>
    </row>
    <row r="57921" spans="1:2" x14ac:dyDescent="0.2">
      <c r="A57921" s="1" t="s">
        <v>89944</v>
      </c>
      <c r="B57921" s="1" t="s">
        <v>28048</v>
      </c>
    </row>
    <row r="57922" spans="1:2" x14ac:dyDescent="0.2">
      <c r="A57922" s="1" t="s">
        <v>89945</v>
      </c>
      <c r="B57922" s="1" t="s">
        <v>28048</v>
      </c>
    </row>
    <row r="57923" spans="1:2" x14ac:dyDescent="0.2">
      <c r="A57923" s="1" t="s">
        <v>89946</v>
      </c>
      <c r="B57923" s="1" t="s">
        <v>28051</v>
      </c>
    </row>
    <row r="57924" spans="1:2" x14ac:dyDescent="0.2">
      <c r="A57924" s="1" t="s">
        <v>89947</v>
      </c>
      <c r="B57924" s="1" t="s">
        <v>28051</v>
      </c>
    </row>
    <row r="57925" spans="1:2" x14ac:dyDescent="0.2">
      <c r="A57925" s="1" t="s">
        <v>89948</v>
      </c>
      <c r="B57925" s="1" t="s">
        <v>28051</v>
      </c>
    </row>
    <row r="57926" spans="1:2" x14ac:dyDescent="0.2">
      <c r="A57926" s="1" t="s">
        <v>89949</v>
      </c>
      <c r="B57926" s="1" t="s">
        <v>28051</v>
      </c>
    </row>
    <row r="57927" spans="1:2" x14ac:dyDescent="0.2">
      <c r="A57927" s="1" t="s">
        <v>89950</v>
      </c>
      <c r="B57927" s="1" t="s">
        <v>28051</v>
      </c>
    </row>
    <row r="57928" spans="1:2" x14ac:dyDescent="0.2">
      <c r="A57928" s="1" t="s">
        <v>89951</v>
      </c>
      <c r="B57928" s="1" t="s">
        <v>28051</v>
      </c>
    </row>
    <row r="57929" spans="1:2" x14ac:dyDescent="0.2">
      <c r="A57929" s="1" t="s">
        <v>89952</v>
      </c>
      <c r="B57929" s="1" t="s">
        <v>28051</v>
      </c>
    </row>
    <row r="57930" spans="1:2" x14ac:dyDescent="0.2">
      <c r="A57930" s="1" t="s">
        <v>89953</v>
      </c>
      <c r="B57930" s="1" t="s">
        <v>28051</v>
      </c>
    </row>
    <row r="57931" spans="1:2" x14ac:dyDescent="0.2">
      <c r="A57931" s="1" t="s">
        <v>89954</v>
      </c>
      <c r="B57931" s="1" t="s">
        <v>28051</v>
      </c>
    </row>
    <row r="57932" spans="1:2" x14ac:dyDescent="0.2">
      <c r="A57932" s="1" t="s">
        <v>28036</v>
      </c>
      <c r="B57932" s="1" t="s">
        <v>28051</v>
      </c>
    </row>
    <row r="57933" spans="1:2" x14ac:dyDescent="0.2">
      <c r="A57933" s="1" t="s">
        <v>89955</v>
      </c>
      <c r="B57933" s="1" t="s">
        <v>28051</v>
      </c>
    </row>
    <row r="57934" spans="1:2" x14ac:dyDescent="0.2">
      <c r="A57934" s="1" t="s">
        <v>89956</v>
      </c>
      <c r="B57934" s="1" t="s">
        <v>28051</v>
      </c>
    </row>
    <row r="57935" spans="1:2" x14ac:dyDescent="0.2">
      <c r="A57935" s="1" t="s">
        <v>89957</v>
      </c>
      <c r="B57935" s="1" t="s">
        <v>28051</v>
      </c>
    </row>
    <row r="57936" spans="1:2" x14ac:dyDescent="0.2">
      <c r="A57936" s="1" t="s">
        <v>89958</v>
      </c>
      <c r="B57936" s="1" t="s">
        <v>28051</v>
      </c>
    </row>
    <row r="57937" spans="1:2" x14ac:dyDescent="0.2">
      <c r="A57937" s="1" t="s">
        <v>89959</v>
      </c>
      <c r="B57937" s="1" t="s">
        <v>28051</v>
      </c>
    </row>
    <row r="57938" spans="1:2" x14ac:dyDescent="0.2">
      <c r="A57938" s="1" t="s">
        <v>89960</v>
      </c>
      <c r="B57938" s="1" t="s">
        <v>28051</v>
      </c>
    </row>
    <row r="57939" spans="1:2" x14ac:dyDescent="0.2">
      <c r="A57939" s="1" t="s">
        <v>89961</v>
      </c>
      <c r="B57939" s="1" t="s">
        <v>28051</v>
      </c>
    </row>
    <row r="57940" spans="1:2" x14ac:dyDescent="0.2">
      <c r="A57940" s="1" t="s">
        <v>89962</v>
      </c>
      <c r="B57940" s="1" t="s">
        <v>28051</v>
      </c>
    </row>
    <row r="57941" spans="1:2" x14ac:dyDescent="0.2">
      <c r="A57941" s="1" t="s">
        <v>89963</v>
      </c>
      <c r="B57941" s="1" t="s">
        <v>28051</v>
      </c>
    </row>
    <row r="57942" spans="1:2" x14ac:dyDescent="0.2">
      <c r="A57942" s="1" t="s">
        <v>89964</v>
      </c>
      <c r="B57942" s="1" t="s">
        <v>28051</v>
      </c>
    </row>
    <row r="57943" spans="1:2" x14ac:dyDescent="0.2">
      <c r="A57943" s="1" t="s">
        <v>89965</v>
      </c>
      <c r="B57943" s="1" t="s">
        <v>28051</v>
      </c>
    </row>
    <row r="57944" spans="1:2" x14ac:dyDescent="0.2">
      <c r="A57944" s="1" t="s">
        <v>89915</v>
      </c>
      <c r="B57944" s="1" t="s">
        <v>28051</v>
      </c>
    </row>
    <row r="57945" spans="1:2" x14ac:dyDescent="0.2">
      <c r="A57945" s="1" t="s">
        <v>89966</v>
      </c>
      <c r="B57945" s="1" t="s">
        <v>28051</v>
      </c>
    </row>
    <row r="57946" spans="1:2" x14ac:dyDescent="0.2">
      <c r="A57946" s="1" t="s">
        <v>89967</v>
      </c>
      <c r="B57946" s="1" t="s">
        <v>28051</v>
      </c>
    </row>
    <row r="57947" spans="1:2" x14ac:dyDescent="0.2">
      <c r="A57947" s="1" t="s">
        <v>89968</v>
      </c>
      <c r="B57947" s="1" t="s">
        <v>28051</v>
      </c>
    </row>
    <row r="57948" spans="1:2" x14ac:dyDescent="0.2">
      <c r="A57948" s="1" t="s">
        <v>89969</v>
      </c>
      <c r="B57948" s="1" t="s">
        <v>28051</v>
      </c>
    </row>
    <row r="57949" spans="1:2" x14ac:dyDescent="0.2">
      <c r="A57949" s="1" t="s">
        <v>89970</v>
      </c>
      <c r="B57949" s="1" t="s">
        <v>28051</v>
      </c>
    </row>
    <row r="57950" spans="1:2" x14ac:dyDescent="0.2">
      <c r="A57950" s="1" t="s">
        <v>89971</v>
      </c>
      <c r="B57950" s="1" t="s">
        <v>28054</v>
      </c>
    </row>
    <row r="57951" spans="1:2" x14ac:dyDescent="0.2">
      <c r="A57951" s="1" t="s">
        <v>89972</v>
      </c>
      <c r="B57951" s="1" t="s">
        <v>28057</v>
      </c>
    </row>
    <row r="57952" spans="1:2" x14ac:dyDescent="0.2">
      <c r="A57952" s="1" t="s">
        <v>89973</v>
      </c>
      <c r="B57952" s="1" t="s">
        <v>28057</v>
      </c>
    </row>
    <row r="57953" spans="1:2" x14ac:dyDescent="0.2">
      <c r="A57953" s="1" t="s">
        <v>89974</v>
      </c>
      <c r="B57953" s="1" t="s">
        <v>28057</v>
      </c>
    </row>
    <row r="57954" spans="1:2" x14ac:dyDescent="0.2">
      <c r="A57954" s="1" t="s">
        <v>89975</v>
      </c>
      <c r="B57954" s="1" t="s">
        <v>28060</v>
      </c>
    </row>
    <row r="57955" spans="1:2" x14ac:dyDescent="0.2">
      <c r="A57955" s="1" t="s">
        <v>89976</v>
      </c>
      <c r="B57955" s="1" t="s">
        <v>28063</v>
      </c>
    </row>
    <row r="57956" spans="1:2" x14ac:dyDescent="0.2">
      <c r="A57956" s="1" t="s">
        <v>89977</v>
      </c>
      <c r="B57956" s="1" t="s">
        <v>28063</v>
      </c>
    </row>
    <row r="57957" spans="1:2" x14ac:dyDescent="0.2">
      <c r="A57957" s="1" t="s">
        <v>89978</v>
      </c>
      <c r="B57957" s="1" t="s">
        <v>28063</v>
      </c>
    </row>
    <row r="57958" spans="1:2" x14ac:dyDescent="0.2">
      <c r="A57958" s="1" t="s">
        <v>89979</v>
      </c>
      <c r="B57958" s="1" t="s">
        <v>28063</v>
      </c>
    </row>
    <row r="57959" spans="1:2" x14ac:dyDescent="0.2">
      <c r="A57959" s="1" t="s">
        <v>89980</v>
      </c>
      <c r="B57959" s="1" t="s">
        <v>28063</v>
      </c>
    </row>
    <row r="57960" spans="1:2" x14ac:dyDescent="0.2">
      <c r="A57960" s="1" t="s">
        <v>89981</v>
      </c>
      <c r="B57960" s="1" t="s">
        <v>28063</v>
      </c>
    </row>
    <row r="57961" spans="1:2" x14ac:dyDescent="0.2">
      <c r="A57961" s="1" t="s">
        <v>28057</v>
      </c>
      <c r="B57961" s="1" t="s">
        <v>28063</v>
      </c>
    </row>
    <row r="57962" spans="1:2" x14ac:dyDescent="0.2">
      <c r="A57962" s="1" t="s">
        <v>89982</v>
      </c>
      <c r="B57962" s="1" t="s">
        <v>28063</v>
      </c>
    </row>
    <row r="57963" spans="1:2" x14ac:dyDescent="0.2">
      <c r="A57963" s="1" t="s">
        <v>89983</v>
      </c>
      <c r="B57963" s="1" t="s">
        <v>28063</v>
      </c>
    </row>
    <row r="57964" spans="1:2" x14ac:dyDescent="0.2">
      <c r="A57964" s="1" t="s">
        <v>28060</v>
      </c>
      <c r="B57964" s="1" t="s">
        <v>28063</v>
      </c>
    </row>
    <row r="57965" spans="1:2" x14ac:dyDescent="0.2">
      <c r="A57965" s="1" t="s">
        <v>89984</v>
      </c>
      <c r="B57965" s="1" t="s">
        <v>28063</v>
      </c>
    </row>
    <row r="57966" spans="1:2" x14ac:dyDescent="0.2">
      <c r="A57966" s="1" t="s">
        <v>89985</v>
      </c>
      <c r="B57966" s="1" t="s">
        <v>28063</v>
      </c>
    </row>
    <row r="57967" spans="1:2" x14ac:dyDescent="0.2">
      <c r="A57967" s="1" t="s">
        <v>89986</v>
      </c>
      <c r="B57967" s="1" t="s">
        <v>28063</v>
      </c>
    </row>
    <row r="57968" spans="1:2" x14ac:dyDescent="0.2">
      <c r="A57968" s="1" t="s">
        <v>89987</v>
      </c>
      <c r="B57968" s="1" t="s">
        <v>28063</v>
      </c>
    </row>
    <row r="57969" spans="1:2" x14ac:dyDescent="0.2">
      <c r="A57969" s="1" t="s">
        <v>89988</v>
      </c>
      <c r="B57969" s="1" t="s">
        <v>28063</v>
      </c>
    </row>
    <row r="57970" spans="1:2" x14ac:dyDescent="0.2">
      <c r="A57970" s="1" t="s">
        <v>89989</v>
      </c>
      <c r="B57970" s="1" t="s">
        <v>28063</v>
      </c>
    </row>
    <row r="57971" spans="1:2" x14ac:dyDescent="0.2">
      <c r="A57971" s="1" t="s">
        <v>89990</v>
      </c>
      <c r="B57971" s="1" t="s">
        <v>28063</v>
      </c>
    </row>
    <row r="57972" spans="1:2" x14ac:dyDescent="0.2">
      <c r="A57972" s="1" t="s">
        <v>89991</v>
      </c>
      <c r="B57972" s="1" t="s">
        <v>28063</v>
      </c>
    </row>
    <row r="57973" spans="1:2" x14ac:dyDescent="0.2">
      <c r="A57973" s="1" t="s">
        <v>89992</v>
      </c>
      <c r="B57973" s="1" t="s">
        <v>28063</v>
      </c>
    </row>
    <row r="57974" spans="1:2" x14ac:dyDescent="0.2">
      <c r="A57974" s="1" t="s">
        <v>89975</v>
      </c>
      <c r="B57974" s="1" t="s">
        <v>28063</v>
      </c>
    </row>
    <row r="57975" spans="1:2" x14ac:dyDescent="0.2">
      <c r="A57975" s="1" t="s">
        <v>89993</v>
      </c>
      <c r="B57975" s="1" t="s">
        <v>28063</v>
      </c>
    </row>
    <row r="57976" spans="1:2" x14ac:dyDescent="0.2">
      <c r="A57976" s="1" t="s">
        <v>89994</v>
      </c>
      <c r="B57976" s="1" t="s">
        <v>28063</v>
      </c>
    </row>
    <row r="57977" spans="1:2" x14ac:dyDescent="0.2">
      <c r="A57977" s="1" t="s">
        <v>89995</v>
      </c>
      <c r="B57977" s="1" t="s">
        <v>28063</v>
      </c>
    </row>
    <row r="57978" spans="1:2" x14ac:dyDescent="0.2">
      <c r="A57978" s="1" t="s">
        <v>89996</v>
      </c>
      <c r="B57978" s="1" t="s">
        <v>28063</v>
      </c>
    </row>
    <row r="57979" spans="1:2" x14ac:dyDescent="0.2">
      <c r="A57979" s="1" t="s">
        <v>89997</v>
      </c>
      <c r="B57979" s="1" t="s">
        <v>28066</v>
      </c>
    </row>
    <row r="57980" spans="1:2" x14ac:dyDescent="0.2">
      <c r="A57980" s="1" t="s">
        <v>89998</v>
      </c>
      <c r="B57980" s="1" t="s">
        <v>28066</v>
      </c>
    </row>
    <row r="57981" spans="1:2" x14ac:dyDescent="0.2">
      <c r="A57981" s="1" t="s">
        <v>89999</v>
      </c>
      <c r="B57981" s="1" t="s">
        <v>28066</v>
      </c>
    </row>
    <row r="57982" spans="1:2" x14ac:dyDescent="0.2">
      <c r="A57982" s="1" t="s">
        <v>90000</v>
      </c>
      <c r="B57982" s="1" t="s">
        <v>28066</v>
      </c>
    </row>
    <row r="57983" spans="1:2" x14ac:dyDescent="0.2">
      <c r="A57983" s="1" t="s">
        <v>90001</v>
      </c>
      <c r="B57983" s="1" t="s">
        <v>28066</v>
      </c>
    </row>
    <row r="57984" spans="1:2" x14ac:dyDescent="0.2">
      <c r="A57984" s="1" t="s">
        <v>90002</v>
      </c>
      <c r="B57984" s="1" t="s">
        <v>28066</v>
      </c>
    </row>
    <row r="57985" spans="1:2" x14ac:dyDescent="0.2">
      <c r="A57985" s="1" t="s">
        <v>90003</v>
      </c>
      <c r="B57985" s="1" t="s">
        <v>28066</v>
      </c>
    </row>
    <row r="57986" spans="1:2" x14ac:dyDescent="0.2">
      <c r="A57986" s="1" t="s">
        <v>90004</v>
      </c>
      <c r="B57986" s="1" t="s">
        <v>28066</v>
      </c>
    </row>
    <row r="57987" spans="1:2" x14ac:dyDescent="0.2">
      <c r="A57987" s="1" t="s">
        <v>90005</v>
      </c>
      <c r="B57987" s="1" t="s">
        <v>28066</v>
      </c>
    </row>
    <row r="57988" spans="1:2" x14ac:dyDescent="0.2">
      <c r="A57988" s="1" t="s">
        <v>90006</v>
      </c>
      <c r="B57988" s="1" t="s">
        <v>28066</v>
      </c>
    </row>
    <row r="57989" spans="1:2" x14ac:dyDescent="0.2">
      <c r="A57989" s="1" t="s">
        <v>90007</v>
      </c>
      <c r="B57989" s="1" t="s">
        <v>28066</v>
      </c>
    </row>
    <row r="57990" spans="1:2" x14ac:dyDescent="0.2">
      <c r="A57990" s="1" t="s">
        <v>90008</v>
      </c>
      <c r="B57990" s="1" t="s">
        <v>28066</v>
      </c>
    </row>
    <row r="57991" spans="1:2" x14ac:dyDescent="0.2">
      <c r="A57991" s="1" t="s">
        <v>90009</v>
      </c>
      <c r="B57991" s="1" t="s">
        <v>28066</v>
      </c>
    </row>
    <row r="57992" spans="1:2" x14ac:dyDescent="0.2">
      <c r="A57992" s="1" t="s">
        <v>90010</v>
      </c>
      <c r="B57992" s="1" t="s">
        <v>28066</v>
      </c>
    </row>
    <row r="57993" spans="1:2" x14ac:dyDescent="0.2">
      <c r="A57993" s="1" t="s">
        <v>90011</v>
      </c>
      <c r="B57993" s="1" t="s">
        <v>28066</v>
      </c>
    </row>
    <row r="57994" spans="1:2" x14ac:dyDescent="0.2">
      <c r="A57994" s="1" t="s">
        <v>90012</v>
      </c>
      <c r="B57994" s="1" t="s">
        <v>28066</v>
      </c>
    </row>
    <row r="57995" spans="1:2" x14ac:dyDescent="0.2">
      <c r="A57995" s="1" t="s">
        <v>90013</v>
      </c>
      <c r="B57995" s="1" t="s">
        <v>28066</v>
      </c>
    </row>
    <row r="57996" spans="1:2" x14ac:dyDescent="0.2">
      <c r="A57996" s="1" t="s">
        <v>90014</v>
      </c>
      <c r="B57996" s="1" t="s">
        <v>28066</v>
      </c>
    </row>
    <row r="57997" spans="1:2" x14ac:dyDescent="0.2">
      <c r="A57997" s="1" t="s">
        <v>90015</v>
      </c>
      <c r="B57997" s="1" t="s">
        <v>28066</v>
      </c>
    </row>
    <row r="57998" spans="1:2" x14ac:dyDescent="0.2">
      <c r="A57998" s="1" t="s">
        <v>90016</v>
      </c>
      <c r="B57998" s="1" t="s">
        <v>28066</v>
      </c>
    </row>
    <row r="57999" spans="1:2" x14ac:dyDescent="0.2">
      <c r="A57999" s="1" t="s">
        <v>90017</v>
      </c>
      <c r="B57999" s="1" t="s">
        <v>28066</v>
      </c>
    </row>
    <row r="58000" spans="1:2" x14ac:dyDescent="0.2">
      <c r="A58000" s="1" t="s">
        <v>90018</v>
      </c>
      <c r="B58000" s="1" t="s">
        <v>28066</v>
      </c>
    </row>
    <row r="58001" spans="1:2" x14ac:dyDescent="0.2">
      <c r="A58001" s="1" t="s">
        <v>90019</v>
      </c>
      <c r="B58001" s="1" t="s">
        <v>28066</v>
      </c>
    </row>
    <row r="58002" spans="1:2" x14ac:dyDescent="0.2">
      <c r="A58002" s="1" t="s">
        <v>90020</v>
      </c>
      <c r="B58002" s="1" t="s">
        <v>28066</v>
      </c>
    </row>
    <row r="58003" spans="1:2" x14ac:dyDescent="0.2">
      <c r="A58003" s="1" t="s">
        <v>90021</v>
      </c>
      <c r="B58003" s="1" t="s">
        <v>28066</v>
      </c>
    </row>
    <row r="58004" spans="1:2" x14ac:dyDescent="0.2">
      <c r="A58004" s="1" t="s">
        <v>90022</v>
      </c>
      <c r="B58004" s="1" t="s">
        <v>28066</v>
      </c>
    </row>
    <row r="58005" spans="1:2" x14ac:dyDescent="0.2">
      <c r="A58005" s="1" t="s">
        <v>90023</v>
      </c>
      <c r="B58005" s="1" t="s">
        <v>28066</v>
      </c>
    </row>
    <row r="58006" spans="1:2" x14ac:dyDescent="0.2">
      <c r="A58006" s="1" t="s">
        <v>90022</v>
      </c>
      <c r="B58006" s="1" t="s">
        <v>28069</v>
      </c>
    </row>
    <row r="58007" spans="1:2" x14ac:dyDescent="0.2">
      <c r="A58007" s="1" t="s">
        <v>90024</v>
      </c>
      <c r="B58007" s="1" t="s">
        <v>28072</v>
      </c>
    </row>
    <row r="58008" spans="1:2" x14ac:dyDescent="0.2">
      <c r="A58008" s="1" t="s">
        <v>90025</v>
      </c>
      <c r="B58008" s="1" t="s">
        <v>28075</v>
      </c>
    </row>
    <row r="58009" spans="1:2" x14ac:dyDescent="0.2">
      <c r="A58009" s="1" t="s">
        <v>90026</v>
      </c>
      <c r="B58009" s="1" t="s">
        <v>28078</v>
      </c>
    </row>
    <row r="58010" spans="1:2" x14ac:dyDescent="0.2">
      <c r="A58010" s="1" t="s">
        <v>90027</v>
      </c>
      <c r="B58010" s="1" t="s">
        <v>28078</v>
      </c>
    </row>
    <row r="58011" spans="1:2" x14ac:dyDescent="0.2">
      <c r="A58011" s="1" t="s">
        <v>90028</v>
      </c>
      <c r="B58011" s="1" t="s">
        <v>28078</v>
      </c>
    </row>
    <row r="58012" spans="1:2" x14ac:dyDescent="0.2">
      <c r="A58012" s="1" t="s">
        <v>90029</v>
      </c>
      <c r="B58012" s="1" t="s">
        <v>28078</v>
      </c>
    </row>
    <row r="58013" spans="1:2" x14ac:dyDescent="0.2">
      <c r="A58013" s="1" t="s">
        <v>90030</v>
      </c>
      <c r="B58013" s="1" t="s">
        <v>28078</v>
      </c>
    </row>
    <row r="58014" spans="1:2" x14ac:dyDescent="0.2">
      <c r="A58014" s="1" t="s">
        <v>90031</v>
      </c>
      <c r="B58014" s="1" t="s">
        <v>28078</v>
      </c>
    </row>
    <row r="58015" spans="1:2" x14ac:dyDescent="0.2">
      <c r="A58015" s="1" t="s">
        <v>90032</v>
      </c>
      <c r="B58015" s="1" t="s">
        <v>28078</v>
      </c>
    </row>
    <row r="58016" spans="1:2" x14ac:dyDescent="0.2">
      <c r="A58016" s="1" t="s">
        <v>90033</v>
      </c>
      <c r="B58016" s="1" t="s">
        <v>28078</v>
      </c>
    </row>
    <row r="58017" spans="1:2" x14ac:dyDescent="0.2">
      <c r="A58017" s="1" t="s">
        <v>90034</v>
      </c>
      <c r="B58017" s="1" t="s">
        <v>28078</v>
      </c>
    </row>
    <row r="58018" spans="1:2" x14ac:dyDescent="0.2">
      <c r="A58018" s="1" t="s">
        <v>90035</v>
      </c>
      <c r="B58018" s="1" t="s">
        <v>28078</v>
      </c>
    </row>
    <row r="58019" spans="1:2" x14ac:dyDescent="0.2">
      <c r="A58019" s="1" t="s">
        <v>90036</v>
      </c>
      <c r="B58019" s="1" t="s">
        <v>28078</v>
      </c>
    </row>
    <row r="58020" spans="1:2" x14ac:dyDescent="0.2">
      <c r="A58020" s="1" t="s">
        <v>90037</v>
      </c>
      <c r="B58020" s="1" t="s">
        <v>28078</v>
      </c>
    </row>
    <row r="58021" spans="1:2" x14ac:dyDescent="0.2">
      <c r="A58021" s="1" t="s">
        <v>90038</v>
      </c>
      <c r="B58021" s="1" t="s">
        <v>28078</v>
      </c>
    </row>
    <row r="58022" spans="1:2" x14ac:dyDescent="0.2">
      <c r="A58022" s="1" t="s">
        <v>90039</v>
      </c>
      <c r="B58022" s="1" t="s">
        <v>28078</v>
      </c>
    </row>
    <row r="58023" spans="1:2" x14ac:dyDescent="0.2">
      <c r="A58023" s="1" t="s">
        <v>90040</v>
      </c>
      <c r="B58023" s="1" t="s">
        <v>28078</v>
      </c>
    </row>
    <row r="58024" spans="1:2" x14ac:dyDescent="0.2">
      <c r="A58024" s="1" t="s">
        <v>90041</v>
      </c>
      <c r="B58024" s="1" t="s">
        <v>28078</v>
      </c>
    </row>
    <row r="58025" spans="1:2" x14ac:dyDescent="0.2">
      <c r="A58025" s="1" t="s">
        <v>90042</v>
      </c>
      <c r="B58025" s="1" t="s">
        <v>28078</v>
      </c>
    </row>
    <row r="58026" spans="1:2" x14ac:dyDescent="0.2">
      <c r="A58026" s="1" t="s">
        <v>90043</v>
      </c>
      <c r="B58026" s="1" t="s">
        <v>28078</v>
      </c>
    </row>
    <row r="58027" spans="1:2" x14ac:dyDescent="0.2">
      <c r="A58027" s="1" t="s">
        <v>90044</v>
      </c>
      <c r="B58027" s="1" t="s">
        <v>28078</v>
      </c>
    </row>
    <row r="58028" spans="1:2" x14ac:dyDescent="0.2">
      <c r="A58028" s="1" t="s">
        <v>90045</v>
      </c>
      <c r="B58028" s="1" t="s">
        <v>28078</v>
      </c>
    </row>
    <row r="58029" spans="1:2" x14ac:dyDescent="0.2">
      <c r="A58029" s="1" t="s">
        <v>90046</v>
      </c>
      <c r="B58029" s="1" t="s">
        <v>28078</v>
      </c>
    </row>
    <row r="58030" spans="1:2" x14ac:dyDescent="0.2">
      <c r="A58030" s="1" t="s">
        <v>90047</v>
      </c>
      <c r="B58030" s="1" t="s">
        <v>28078</v>
      </c>
    </row>
    <row r="58031" spans="1:2" x14ac:dyDescent="0.2">
      <c r="A58031" s="1" t="s">
        <v>90048</v>
      </c>
      <c r="B58031" s="1" t="s">
        <v>28078</v>
      </c>
    </row>
    <row r="58032" spans="1:2" x14ac:dyDescent="0.2">
      <c r="A58032" s="1" t="s">
        <v>90049</v>
      </c>
      <c r="B58032" s="1" t="s">
        <v>28078</v>
      </c>
    </row>
    <row r="58033" spans="1:2" x14ac:dyDescent="0.2">
      <c r="A58033" s="1" t="s">
        <v>90050</v>
      </c>
      <c r="B58033" s="1" t="s">
        <v>28078</v>
      </c>
    </row>
    <row r="58034" spans="1:2" x14ac:dyDescent="0.2">
      <c r="A58034" s="1" t="s">
        <v>90051</v>
      </c>
      <c r="B58034" s="1" t="s">
        <v>28078</v>
      </c>
    </row>
    <row r="58035" spans="1:2" x14ac:dyDescent="0.2">
      <c r="A58035" s="1" t="s">
        <v>90052</v>
      </c>
      <c r="B58035" s="1" t="s">
        <v>28078</v>
      </c>
    </row>
    <row r="58036" spans="1:2" x14ac:dyDescent="0.2">
      <c r="A58036" s="1" t="s">
        <v>90053</v>
      </c>
      <c r="B58036" s="1" t="s">
        <v>28081</v>
      </c>
    </row>
    <row r="58037" spans="1:2" x14ac:dyDescent="0.2">
      <c r="A58037" s="1" t="s">
        <v>90054</v>
      </c>
      <c r="B58037" s="1" t="s">
        <v>28084</v>
      </c>
    </row>
    <row r="58038" spans="1:2" x14ac:dyDescent="0.2">
      <c r="A58038" s="1" t="s">
        <v>90055</v>
      </c>
      <c r="B58038" s="1" t="s">
        <v>28084</v>
      </c>
    </row>
    <row r="58039" spans="1:2" x14ac:dyDescent="0.2">
      <c r="A58039" s="1" t="s">
        <v>90056</v>
      </c>
      <c r="B58039" s="1" t="s">
        <v>28084</v>
      </c>
    </row>
    <row r="58040" spans="1:2" x14ac:dyDescent="0.2">
      <c r="A58040" s="1" t="s">
        <v>90057</v>
      </c>
      <c r="B58040" s="1" t="s">
        <v>28084</v>
      </c>
    </row>
    <row r="58041" spans="1:2" x14ac:dyDescent="0.2">
      <c r="A58041" s="1" t="s">
        <v>90058</v>
      </c>
      <c r="B58041" s="1" t="s">
        <v>28084</v>
      </c>
    </row>
    <row r="58042" spans="1:2" x14ac:dyDescent="0.2">
      <c r="A58042" s="1" t="s">
        <v>90059</v>
      </c>
      <c r="B58042" s="1" t="s">
        <v>28084</v>
      </c>
    </row>
    <row r="58043" spans="1:2" x14ac:dyDescent="0.2">
      <c r="A58043" s="1" t="s">
        <v>90060</v>
      </c>
      <c r="B58043" s="1" t="s">
        <v>28084</v>
      </c>
    </row>
    <row r="58044" spans="1:2" x14ac:dyDescent="0.2">
      <c r="A58044" s="1" t="s">
        <v>90061</v>
      </c>
      <c r="B58044" s="1" t="s">
        <v>28084</v>
      </c>
    </row>
    <row r="58045" spans="1:2" x14ac:dyDescent="0.2">
      <c r="A58045" s="1" t="s">
        <v>90062</v>
      </c>
      <c r="B58045" s="1" t="s">
        <v>28084</v>
      </c>
    </row>
    <row r="58046" spans="1:2" x14ac:dyDescent="0.2">
      <c r="A58046" s="1" t="s">
        <v>90063</v>
      </c>
      <c r="B58046" s="1" t="s">
        <v>28084</v>
      </c>
    </row>
    <row r="58047" spans="1:2" x14ac:dyDescent="0.2">
      <c r="A58047" s="1" t="s">
        <v>90064</v>
      </c>
      <c r="B58047" s="1" t="s">
        <v>28084</v>
      </c>
    </row>
    <row r="58048" spans="1:2" x14ac:dyDescent="0.2">
      <c r="A58048" s="1" t="s">
        <v>90065</v>
      </c>
      <c r="B58048" s="1" t="s">
        <v>28084</v>
      </c>
    </row>
    <row r="58049" spans="1:2" x14ac:dyDescent="0.2">
      <c r="A58049" s="1" t="s">
        <v>90066</v>
      </c>
      <c r="B58049" s="1" t="s">
        <v>28084</v>
      </c>
    </row>
    <row r="58050" spans="1:2" x14ac:dyDescent="0.2">
      <c r="A58050" s="1" t="s">
        <v>90067</v>
      </c>
      <c r="B58050" s="1" t="s">
        <v>28084</v>
      </c>
    </row>
    <row r="58051" spans="1:2" x14ac:dyDescent="0.2">
      <c r="A58051" s="1" t="s">
        <v>90068</v>
      </c>
      <c r="B58051" s="1" t="s">
        <v>28084</v>
      </c>
    </row>
    <row r="58052" spans="1:2" x14ac:dyDescent="0.2">
      <c r="A58052" s="1" t="s">
        <v>90069</v>
      </c>
      <c r="B58052" s="1" t="s">
        <v>28084</v>
      </c>
    </row>
    <row r="58053" spans="1:2" x14ac:dyDescent="0.2">
      <c r="A58053" s="1" t="s">
        <v>90070</v>
      </c>
      <c r="B58053" s="1" t="s">
        <v>28084</v>
      </c>
    </row>
    <row r="58054" spans="1:2" x14ac:dyDescent="0.2">
      <c r="A58054" s="1" t="s">
        <v>90071</v>
      </c>
      <c r="B58054" s="1" t="s">
        <v>28084</v>
      </c>
    </row>
    <row r="58055" spans="1:2" x14ac:dyDescent="0.2">
      <c r="A58055" s="1" t="s">
        <v>90072</v>
      </c>
      <c r="B58055" s="1" t="s">
        <v>28084</v>
      </c>
    </row>
    <row r="58056" spans="1:2" x14ac:dyDescent="0.2">
      <c r="A58056" s="1" t="s">
        <v>90073</v>
      </c>
      <c r="B58056" s="1" t="s">
        <v>28084</v>
      </c>
    </row>
    <row r="58057" spans="1:2" x14ac:dyDescent="0.2">
      <c r="A58057" s="1" t="s">
        <v>90074</v>
      </c>
      <c r="B58057" s="1" t="s">
        <v>28084</v>
      </c>
    </row>
    <row r="58058" spans="1:2" x14ac:dyDescent="0.2">
      <c r="A58058" s="1" t="s">
        <v>90075</v>
      </c>
      <c r="B58058" s="1" t="s">
        <v>28084</v>
      </c>
    </row>
    <row r="58059" spans="1:2" x14ac:dyDescent="0.2">
      <c r="A58059" s="1" t="s">
        <v>90076</v>
      </c>
      <c r="B58059" s="1" t="s">
        <v>28084</v>
      </c>
    </row>
    <row r="58060" spans="1:2" x14ac:dyDescent="0.2">
      <c r="A58060" s="1" t="s">
        <v>90077</v>
      </c>
      <c r="B58060" s="1" t="s">
        <v>28084</v>
      </c>
    </row>
    <row r="58061" spans="1:2" x14ac:dyDescent="0.2">
      <c r="A58061" s="1" t="s">
        <v>90078</v>
      </c>
      <c r="B58061" s="1" t="s">
        <v>28084</v>
      </c>
    </row>
    <row r="58062" spans="1:2" x14ac:dyDescent="0.2">
      <c r="A58062" s="1" t="s">
        <v>90079</v>
      </c>
      <c r="B58062" s="1" t="s">
        <v>28084</v>
      </c>
    </row>
    <row r="58063" spans="1:2" x14ac:dyDescent="0.2">
      <c r="A58063" s="1" t="s">
        <v>90080</v>
      </c>
      <c r="B58063" s="1" t="s">
        <v>28084</v>
      </c>
    </row>
    <row r="58064" spans="1:2" x14ac:dyDescent="0.2">
      <c r="A58064" s="1" t="s">
        <v>90081</v>
      </c>
      <c r="B58064" s="1" t="s">
        <v>28087</v>
      </c>
    </row>
    <row r="58065" spans="1:2" x14ac:dyDescent="0.2">
      <c r="A58065" s="1" t="s">
        <v>90082</v>
      </c>
      <c r="B58065" s="1" t="s">
        <v>28090</v>
      </c>
    </row>
    <row r="58066" spans="1:2" x14ac:dyDescent="0.2">
      <c r="A58066" s="1" t="s">
        <v>90083</v>
      </c>
      <c r="B58066" s="1" t="s">
        <v>28090</v>
      </c>
    </row>
    <row r="58067" spans="1:2" x14ac:dyDescent="0.2">
      <c r="A58067" s="1" t="s">
        <v>90084</v>
      </c>
      <c r="B58067" s="1" t="s">
        <v>28090</v>
      </c>
    </row>
    <row r="58068" spans="1:2" x14ac:dyDescent="0.2">
      <c r="A58068" s="1" t="s">
        <v>90085</v>
      </c>
      <c r="B58068" s="1" t="s">
        <v>28090</v>
      </c>
    </row>
    <row r="58069" spans="1:2" x14ac:dyDescent="0.2">
      <c r="A58069" s="1" t="s">
        <v>90086</v>
      </c>
      <c r="B58069" s="1" t="s">
        <v>28090</v>
      </c>
    </row>
    <row r="58070" spans="1:2" x14ac:dyDescent="0.2">
      <c r="A58070" s="1" t="s">
        <v>90087</v>
      </c>
      <c r="B58070" s="1" t="s">
        <v>28090</v>
      </c>
    </row>
    <row r="58071" spans="1:2" x14ac:dyDescent="0.2">
      <c r="A58071" s="1" t="s">
        <v>90088</v>
      </c>
      <c r="B58071" s="1" t="s">
        <v>28090</v>
      </c>
    </row>
    <row r="58072" spans="1:2" x14ac:dyDescent="0.2">
      <c r="A58072" s="1" t="s">
        <v>90089</v>
      </c>
      <c r="B58072" s="1" t="s">
        <v>28090</v>
      </c>
    </row>
    <row r="58073" spans="1:2" x14ac:dyDescent="0.2">
      <c r="A58073" s="1" t="s">
        <v>90090</v>
      </c>
      <c r="B58073" s="1" t="s">
        <v>28090</v>
      </c>
    </row>
    <row r="58074" spans="1:2" x14ac:dyDescent="0.2">
      <c r="A58074" s="1" t="s">
        <v>90091</v>
      </c>
      <c r="B58074" s="1" t="s">
        <v>28090</v>
      </c>
    </row>
    <row r="58075" spans="1:2" x14ac:dyDescent="0.2">
      <c r="A58075" s="1" t="s">
        <v>90092</v>
      </c>
      <c r="B58075" s="1" t="s">
        <v>28090</v>
      </c>
    </row>
    <row r="58076" spans="1:2" x14ac:dyDescent="0.2">
      <c r="A58076" s="1" t="s">
        <v>90093</v>
      </c>
      <c r="B58076" s="1" t="s">
        <v>28090</v>
      </c>
    </row>
    <row r="58077" spans="1:2" x14ac:dyDescent="0.2">
      <c r="A58077" s="1" t="s">
        <v>90094</v>
      </c>
      <c r="B58077" s="1" t="s">
        <v>28090</v>
      </c>
    </row>
    <row r="58078" spans="1:2" x14ac:dyDescent="0.2">
      <c r="A58078" s="1" t="s">
        <v>90095</v>
      </c>
      <c r="B58078" s="1" t="s">
        <v>28090</v>
      </c>
    </row>
    <row r="58079" spans="1:2" x14ac:dyDescent="0.2">
      <c r="A58079" s="1" t="s">
        <v>90096</v>
      </c>
      <c r="B58079" s="1" t="s">
        <v>28090</v>
      </c>
    </row>
    <row r="58080" spans="1:2" x14ac:dyDescent="0.2">
      <c r="A58080" s="1" t="s">
        <v>90097</v>
      </c>
      <c r="B58080" s="1" t="s">
        <v>28090</v>
      </c>
    </row>
    <row r="58081" spans="1:2" x14ac:dyDescent="0.2">
      <c r="A58081" s="1" t="s">
        <v>90098</v>
      </c>
      <c r="B58081" s="1" t="s">
        <v>28090</v>
      </c>
    </row>
    <row r="58082" spans="1:2" x14ac:dyDescent="0.2">
      <c r="A58082" s="1" t="s">
        <v>90099</v>
      </c>
      <c r="B58082" s="1" t="s">
        <v>28090</v>
      </c>
    </row>
    <row r="58083" spans="1:2" x14ac:dyDescent="0.2">
      <c r="A58083" s="1" t="s">
        <v>90100</v>
      </c>
      <c r="B58083" s="1" t="s">
        <v>28090</v>
      </c>
    </row>
    <row r="58084" spans="1:2" x14ac:dyDescent="0.2">
      <c r="A58084" s="1" t="s">
        <v>90101</v>
      </c>
      <c r="B58084" s="1" t="s">
        <v>28090</v>
      </c>
    </row>
    <row r="58085" spans="1:2" x14ac:dyDescent="0.2">
      <c r="A58085" s="1" t="s">
        <v>90102</v>
      </c>
      <c r="B58085" s="1" t="s">
        <v>28090</v>
      </c>
    </row>
    <row r="58086" spans="1:2" x14ac:dyDescent="0.2">
      <c r="A58086" s="1" t="s">
        <v>90103</v>
      </c>
      <c r="B58086" s="1" t="s">
        <v>28090</v>
      </c>
    </row>
    <row r="58087" spans="1:2" x14ac:dyDescent="0.2">
      <c r="A58087" s="1" t="s">
        <v>90104</v>
      </c>
      <c r="B58087" s="1" t="s">
        <v>28090</v>
      </c>
    </row>
    <row r="58088" spans="1:2" x14ac:dyDescent="0.2">
      <c r="A58088" s="1" t="s">
        <v>90105</v>
      </c>
      <c r="B58088" s="1" t="s">
        <v>28090</v>
      </c>
    </row>
    <row r="58089" spans="1:2" x14ac:dyDescent="0.2">
      <c r="A58089" s="1" t="s">
        <v>90106</v>
      </c>
      <c r="B58089" s="1" t="s">
        <v>28090</v>
      </c>
    </row>
    <row r="58090" spans="1:2" x14ac:dyDescent="0.2">
      <c r="A58090" s="1" t="s">
        <v>90107</v>
      </c>
      <c r="B58090" s="1" t="s">
        <v>28090</v>
      </c>
    </row>
    <row r="58091" spans="1:2" x14ac:dyDescent="0.2">
      <c r="A58091" s="1" t="s">
        <v>90108</v>
      </c>
      <c r="B58091" s="1" t="s">
        <v>28090</v>
      </c>
    </row>
    <row r="58092" spans="1:2" x14ac:dyDescent="0.2">
      <c r="A58092" s="1" t="s">
        <v>90109</v>
      </c>
      <c r="B58092" s="1" t="s">
        <v>28093</v>
      </c>
    </row>
    <row r="58093" spans="1:2" x14ac:dyDescent="0.2">
      <c r="A58093" s="1" t="s">
        <v>90110</v>
      </c>
      <c r="B58093" s="1" t="s">
        <v>28096</v>
      </c>
    </row>
    <row r="58094" spans="1:2" x14ac:dyDescent="0.2">
      <c r="A58094" s="1" t="s">
        <v>90110</v>
      </c>
      <c r="B58094" s="1" t="s">
        <v>28096</v>
      </c>
    </row>
    <row r="58095" spans="1:2" x14ac:dyDescent="0.2">
      <c r="A58095" s="1" t="s">
        <v>90111</v>
      </c>
      <c r="B58095" s="1" t="s">
        <v>28096</v>
      </c>
    </row>
    <row r="58096" spans="1:2" x14ac:dyDescent="0.2">
      <c r="A58096" s="1" t="s">
        <v>90112</v>
      </c>
      <c r="B58096" s="1" t="s">
        <v>28096</v>
      </c>
    </row>
    <row r="58097" spans="1:2" x14ac:dyDescent="0.2">
      <c r="A58097" s="1" t="s">
        <v>90113</v>
      </c>
      <c r="B58097" s="1" t="s">
        <v>28099</v>
      </c>
    </row>
    <row r="58098" spans="1:2" x14ac:dyDescent="0.2">
      <c r="A58098" s="1" t="s">
        <v>90114</v>
      </c>
      <c r="B58098" s="1" t="s">
        <v>28102</v>
      </c>
    </row>
    <row r="58099" spans="1:2" x14ac:dyDescent="0.2">
      <c r="A58099" s="1" t="s">
        <v>90115</v>
      </c>
      <c r="B58099" s="1" t="s">
        <v>28102</v>
      </c>
    </row>
    <row r="58100" spans="1:2" x14ac:dyDescent="0.2">
      <c r="A58100" s="1" t="s">
        <v>90116</v>
      </c>
      <c r="B58100" s="1" t="s">
        <v>28102</v>
      </c>
    </row>
    <row r="58101" spans="1:2" x14ac:dyDescent="0.2">
      <c r="A58101" s="1" t="s">
        <v>90117</v>
      </c>
      <c r="B58101" s="1" t="s">
        <v>28102</v>
      </c>
    </row>
    <row r="58102" spans="1:2" x14ac:dyDescent="0.2">
      <c r="A58102" s="1" t="s">
        <v>90118</v>
      </c>
      <c r="B58102" s="1" t="s">
        <v>28102</v>
      </c>
    </row>
    <row r="58103" spans="1:2" x14ac:dyDescent="0.2">
      <c r="A58103" s="1" t="s">
        <v>90119</v>
      </c>
      <c r="B58103" s="1" t="s">
        <v>28102</v>
      </c>
    </row>
    <row r="58104" spans="1:2" x14ac:dyDescent="0.2">
      <c r="A58104" s="1" t="s">
        <v>90120</v>
      </c>
      <c r="B58104" s="1" t="s">
        <v>28102</v>
      </c>
    </row>
    <row r="58105" spans="1:2" x14ac:dyDescent="0.2">
      <c r="A58105" s="1" t="s">
        <v>90121</v>
      </c>
      <c r="B58105" s="1" t="s">
        <v>28102</v>
      </c>
    </row>
    <row r="58106" spans="1:2" x14ac:dyDescent="0.2">
      <c r="A58106" s="1" t="s">
        <v>90122</v>
      </c>
      <c r="B58106" s="1" t="s">
        <v>28102</v>
      </c>
    </row>
    <row r="58107" spans="1:2" x14ac:dyDescent="0.2">
      <c r="A58107" s="1" t="s">
        <v>90123</v>
      </c>
      <c r="B58107" s="1" t="s">
        <v>28102</v>
      </c>
    </row>
    <row r="58108" spans="1:2" x14ac:dyDescent="0.2">
      <c r="A58108" s="1" t="s">
        <v>90124</v>
      </c>
      <c r="B58108" s="1" t="s">
        <v>28102</v>
      </c>
    </row>
    <row r="58109" spans="1:2" x14ac:dyDescent="0.2">
      <c r="A58109" s="1" t="s">
        <v>90125</v>
      </c>
      <c r="B58109" s="1" t="s">
        <v>28102</v>
      </c>
    </row>
    <row r="58110" spans="1:2" x14ac:dyDescent="0.2">
      <c r="A58110" s="1" t="s">
        <v>90126</v>
      </c>
      <c r="B58110" s="1" t="s">
        <v>28102</v>
      </c>
    </row>
    <row r="58111" spans="1:2" x14ac:dyDescent="0.2">
      <c r="A58111" s="1" t="s">
        <v>90127</v>
      </c>
      <c r="B58111" s="1" t="s">
        <v>28102</v>
      </c>
    </row>
    <row r="58112" spans="1:2" x14ac:dyDescent="0.2">
      <c r="A58112" s="1" t="s">
        <v>90128</v>
      </c>
      <c r="B58112" s="1" t="s">
        <v>28102</v>
      </c>
    </row>
    <row r="58113" spans="1:2" x14ac:dyDescent="0.2">
      <c r="A58113" s="1" t="s">
        <v>90129</v>
      </c>
      <c r="B58113" s="1" t="s">
        <v>28102</v>
      </c>
    </row>
    <row r="58114" spans="1:2" x14ac:dyDescent="0.2">
      <c r="A58114" s="1" t="s">
        <v>90130</v>
      </c>
      <c r="B58114" s="1" t="s">
        <v>28102</v>
      </c>
    </row>
    <row r="58115" spans="1:2" x14ac:dyDescent="0.2">
      <c r="A58115" s="1" t="s">
        <v>90131</v>
      </c>
      <c r="B58115" s="1" t="s">
        <v>28102</v>
      </c>
    </row>
    <row r="58116" spans="1:2" x14ac:dyDescent="0.2">
      <c r="A58116" s="1" t="s">
        <v>90132</v>
      </c>
      <c r="B58116" s="1" t="s">
        <v>28102</v>
      </c>
    </row>
    <row r="58117" spans="1:2" x14ac:dyDescent="0.2">
      <c r="A58117" s="1" t="s">
        <v>90133</v>
      </c>
      <c r="B58117" s="1" t="s">
        <v>28102</v>
      </c>
    </row>
    <row r="58118" spans="1:2" x14ac:dyDescent="0.2">
      <c r="A58118" s="1" t="s">
        <v>90134</v>
      </c>
      <c r="B58118" s="1" t="s">
        <v>28102</v>
      </c>
    </row>
    <row r="58119" spans="1:2" x14ac:dyDescent="0.2">
      <c r="A58119" s="1" t="s">
        <v>90135</v>
      </c>
      <c r="B58119" s="1" t="s">
        <v>28102</v>
      </c>
    </row>
    <row r="58120" spans="1:2" x14ac:dyDescent="0.2">
      <c r="A58120" s="1" t="s">
        <v>90136</v>
      </c>
      <c r="B58120" s="1" t="s">
        <v>28102</v>
      </c>
    </row>
    <row r="58121" spans="1:2" x14ac:dyDescent="0.2">
      <c r="A58121" s="1" t="s">
        <v>90137</v>
      </c>
      <c r="B58121" s="1" t="s">
        <v>28102</v>
      </c>
    </row>
    <row r="58122" spans="1:2" x14ac:dyDescent="0.2">
      <c r="A58122" s="1" t="s">
        <v>90138</v>
      </c>
      <c r="B58122" s="1" t="s">
        <v>28102</v>
      </c>
    </row>
    <row r="58123" spans="1:2" x14ac:dyDescent="0.2">
      <c r="A58123" s="1" t="s">
        <v>90139</v>
      </c>
      <c r="B58123" s="1" t="s">
        <v>28102</v>
      </c>
    </row>
    <row r="58124" spans="1:2" x14ac:dyDescent="0.2">
      <c r="A58124" s="1" t="s">
        <v>90140</v>
      </c>
      <c r="B58124" s="1" t="s">
        <v>28102</v>
      </c>
    </row>
    <row r="58125" spans="1:2" x14ac:dyDescent="0.2">
      <c r="A58125" s="1" t="s">
        <v>90141</v>
      </c>
      <c r="B58125" s="1" t="s">
        <v>28105</v>
      </c>
    </row>
    <row r="58126" spans="1:2" x14ac:dyDescent="0.2">
      <c r="A58126" s="1" t="s">
        <v>90142</v>
      </c>
      <c r="B58126" s="1" t="s">
        <v>28108</v>
      </c>
    </row>
    <row r="58127" spans="1:2" x14ac:dyDescent="0.2">
      <c r="A58127" s="1" t="s">
        <v>90142</v>
      </c>
      <c r="B58127" s="1" t="s">
        <v>28108</v>
      </c>
    </row>
    <row r="58128" spans="1:2" x14ac:dyDescent="0.2">
      <c r="A58128" s="1" t="s">
        <v>90143</v>
      </c>
      <c r="B58128" s="1" t="s">
        <v>28114</v>
      </c>
    </row>
    <row r="58129" spans="1:2" x14ac:dyDescent="0.2">
      <c r="A58129" s="1" t="s">
        <v>90144</v>
      </c>
      <c r="B58129" s="1" t="s">
        <v>28117</v>
      </c>
    </row>
    <row r="58130" spans="1:2" x14ac:dyDescent="0.2">
      <c r="A58130" s="1" t="s">
        <v>90145</v>
      </c>
      <c r="B58130" s="1" t="s">
        <v>28117</v>
      </c>
    </row>
    <row r="58131" spans="1:2" x14ac:dyDescent="0.2">
      <c r="A58131" s="1" t="s">
        <v>90146</v>
      </c>
      <c r="B58131" s="1" t="s">
        <v>28117</v>
      </c>
    </row>
    <row r="58132" spans="1:2" x14ac:dyDescent="0.2">
      <c r="A58132" s="1" t="s">
        <v>90147</v>
      </c>
      <c r="B58132" s="1" t="s">
        <v>28117</v>
      </c>
    </row>
    <row r="58133" spans="1:2" x14ac:dyDescent="0.2">
      <c r="A58133" s="1" t="s">
        <v>90148</v>
      </c>
      <c r="B58133" s="1" t="s">
        <v>28117</v>
      </c>
    </row>
    <row r="58134" spans="1:2" x14ac:dyDescent="0.2">
      <c r="A58134" s="1" t="s">
        <v>90149</v>
      </c>
      <c r="B58134" s="1" t="s">
        <v>28117</v>
      </c>
    </row>
    <row r="58135" spans="1:2" x14ac:dyDescent="0.2">
      <c r="A58135" s="1" t="s">
        <v>90150</v>
      </c>
      <c r="B58135" s="1" t="s">
        <v>28117</v>
      </c>
    </row>
    <row r="58136" spans="1:2" x14ac:dyDescent="0.2">
      <c r="A58136" s="1" t="s">
        <v>90151</v>
      </c>
      <c r="B58136" s="1" t="s">
        <v>28117</v>
      </c>
    </row>
    <row r="58137" spans="1:2" x14ac:dyDescent="0.2">
      <c r="A58137" s="1" t="s">
        <v>90152</v>
      </c>
      <c r="B58137" s="1" t="s">
        <v>28117</v>
      </c>
    </row>
    <row r="58138" spans="1:2" x14ac:dyDescent="0.2">
      <c r="A58138" s="1" t="s">
        <v>90153</v>
      </c>
      <c r="B58138" s="1" t="s">
        <v>28117</v>
      </c>
    </row>
    <row r="58139" spans="1:2" x14ac:dyDescent="0.2">
      <c r="A58139" s="1" t="s">
        <v>90154</v>
      </c>
      <c r="B58139" s="1" t="s">
        <v>28117</v>
      </c>
    </row>
    <row r="58140" spans="1:2" x14ac:dyDescent="0.2">
      <c r="A58140" s="1" t="s">
        <v>90155</v>
      </c>
      <c r="B58140" s="1" t="s">
        <v>28117</v>
      </c>
    </row>
    <row r="58141" spans="1:2" x14ac:dyDescent="0.2">
      <c r="A58141" s="1" t="s">
        <v>90156</v>
      </c>
      <c r="B58141" s="1" t="s">
        <v>28117</v>
      </c>
    </row>
    <row r="58142" spans="1:2" x14ac:dyDescent="0.2">
      <c r="A58142" s="1" t="s">
        <v>90157</v>
      </c>
      <c r="B58142" s="1" t="s">
        <v>28117</v>
      </c>
    </row>
    <row r="58143" spans="1:2" x14ac:dyDescent="0.2">
      <c r="A58143" s="1" t="s">
        <v>90158</v>
      </c>
      <c r="B58143" s="1" t="s">
        <v>28117</v>
      </c>
    </row>
    <row r="58144" spans="1:2" x14ac:dyDescent="0.2">
      <c r="A58144" s="1" t="s">
        <v>90159</v>
      </c>
      <c r="B58144" s="1" t="s">
        <v>28117</v>
      </c>
    </row>
    <row r="58145" spans="1:2" x14ac:dyDescent="0.2">
      <c r="A58145" s="1" t="s">
        <v>90160</v>
      </c>
      <c r="B58145" s="1" t="s">
        <v>28117</v>
      </c>
    </row>
    <row r="58146" spans="1:2" x14ac:dyDescent="0.2">
      <c r="A58146" s="1" t="s">
        <v>90161</v>
      </c>
      <c r="B58146" s="1" t="s">
        <v>28117</v>
      </c>
    </row>
    <row r="58147" spans="1:2" x14ac:dyDescent="0.2">
      <c r="A58147" s="1" t="s">
        <v>90162</v>
      </c>
      <c r="B58147" s="1" t="s">
        <v>28117</v>
      </c>
    </row>
    <row r="58148" spans="1:2" x14ac:dyDescent="0.2">
      <c r="A58148" s="1" t="s">
        <v>90163</v>
      </c>
      <c r="B58148" s="1" t="s">
        <v>28117</v>
      </c>
    </row>
    <row r="58149" spans="1:2" x14ac:dyDescent="0.2">
      <c r="A58149" s="1" t="s">
        <v>90164</v>
      </c>
      <c r="B58149" s="1" t="s">
        <v>28117</v>
      </c>
    </row>
    <row r="58150" spans="1:2" x14ac:dyDescent="0.2">
      <c r="A58150" s="1" t="s">
        <v>90165</v>
      </c>
      <c r="B58150" s="1" t="s">
        <v>28117</v>
      </c>
    </row>
    <row r="58151" spans="1:2" x14ac:dyDescent="0.2">
      <c r="A58151" s="1" t="s">
        <v>90166</v>
      </c>
      <c r="B58151" s="1" t="s">
        <v>28117</v>
      </c>
    </row>
    <row r="58152" spans="1:2" x14ac:dyDescent="0.2">
      <c r="A58152" s="1" t="s">
        <v>90167</v>
      </c>
      <c r="B58152" s="1" t="s">
        <v>28117</v>
      </c>
    </row>
    <row r="58153" spans="1:2" x14ac:dyDescent="0.2">
      <c r="A58153" s="1" t="s">
        <v>90168</v>
      </c>
      <c r="B58153" s="1" t="s">
        <v>28117</v>
      </c>
    </row>
    <row r="58154" spans="1:2" x14ac:dyDescent="0.2">
      <c r="A58154" s="1" t="s">
        <v>90169</v>
      </c>
      <c r="B58154" s="1" t="s">
        <v>28117</v>
      </c>
    </row>
    <row r="58155" spans="1:2" x14ac:dyDescent="0.2">
      <c r="A58155" s="1" t="s">
        <v>90170</v>
      </c>
      <c r="B58155" s="1" t="s">
        <v>28117</v>
      </c>
    </row>
    <row r="58156" spans="1:2" x14ac:dyDescent="0.2">
      <c r="A58156" s="1" t="s">
        <v>90171</v>
      </c>
      <c r="B58156" s="1" t="s">
        <v>28120</v>
      </c>
    </row>
    <row r="58157" spans="1:2" x14ac:dyDescent="0.2">
      <c r="A58157" s="1" t="s">
        <v>90172</v>
      </c>
      <c r="B58157" s="1" t="s">
        <v>28120</v>
      </c>
    </row>
    <row r="58158" spans="1:2" x14ac:dyDescent="0.2">
      <c r="A58158" s="1" t="s">
        <v>90173</v>
      </c>
      <c r="B58158" s="1" t="s">
        <v>28120</v>
      </c>
    </row>
    <row r="58159" spans="1:2" x14ac:dyDescent="0.2">
      <c r="A58159" s="1" t="s">
        <v>90174</v>
      </c>
      <c r="B58159" s="1" t="s">
        <v>28120</v>
      </c>
    </row>
    <row r="58160" spans="1:2" x14ac:dyDescent="0.2">
      <c r="A58160" s="1" t="s">
        <v>90175</v>
      </c>
      <c r="B58160" s="1" t="s">
        <v>28120</v>
      </c>
    </row>
    <row r="58161" spans="1:2" x14ac:dyDescent="0.2">
      <c r="A58161" s="1" t="s">
        <v>90176</v>
      </c>
      <c r="B58161" s="1" t="s">
        <v>28120</v>
      </c>
    </row>
    <row r="58162" spans="1:2" x14ac:dyDescent="0.2">
      <c r="A58162" s="1" t="s">
        <v>90177</v>
      </c>
      <c r="B58162" s="1" t="s">
        <v>28120</v>
      </c>
    </row>
    <row r="58163" spans="1:2" x14ac:dyDescent="0.2">
      <c r="A58163" s="1" t="s">
        <v>90178</v>
      </c>
      <c r="B58163" s="1" t="s">
        <v>28120</v>
      </c>
    </row>
    <row r="58164" spans="1:2" x14ac:dyDescent="0.2">
      <c r="A58164" s="1" t="s">
        <v>90179</v>
      </c>
      <c r="B58164" s="1" t="s">
        <v>28120</v>
      </c>
    </row>
    <row r="58165" spans="1:2" x14ac:dyDescent="0.2">
      <c r="A58165" s="1" t="s">
        <v>90180</v>
      </c>
      <c r="B58165" s="1" t="s">
        <v>28120</v>
      </c>
    </row>
    <row r="58166" spans="1:2" x14ac:dyDescent="0.2">
      <c r="A58166" s="1" t="s">
        <v>90181</v>
      </c>
      <c r="B58166" s="1" t="s">
        <v>28120</v>
      </c>
    </row>
    <row r="58167" spans="1:2" x14ac:dyDescent="0.2">
      <c r="A58167" s="1" t="s">
        <v>90182</v>
      </c>
      <c r="B58167" s="1" t="s">
        <v>28120</v>
      </c>
    </row>
    <row r="58168" spans="1:2" x14ac:dyDescent="0.2">
      <c r="A58168" s="1" t="s">
        <v>90183</v>
      </c>
      <c r="B58168" s="1" t="s">
        <v>28120</v>
      </c>
    </row>
    <row r="58169" spans="1:2" x14ac:dyDescent="0.2">
      <c r="A58169" s="1" t="s">
        <v>90184</v>
      </c>
      <c r="B58169" s="1" t="s">
        <v>28120</v>
      </c>
    </row>
    <row r="58170" spans="1:2" x14ac:dyDescent="0.2">
      <c r="A58170" s="1" t="s">
        <v>90185</v>
      </c>
      <c r="B58170" s="1" t="s">
        <v>28120</v>
      </c>
    </row>
    <row r="58171" spans="1:2" x14ac:dyDescent="0.2">
      <c r="A58171" s="1" t="s">
        <v>90186</v>
      </c>
      <c r="B58171" s="1" t="s">
        <v>28120</v>
      </c>
    </row>
    <row r="58172" spans="1:2" x14ac:dyDescent="0.2">
      <c r="A58172" s="1" t="s">
        <v>90187</v>
      </c>
      <c r="B58172" s="1" t="s">
        <v>28120</v>
      </c>
    </row>
    <row r="58173" spans="1:2" x14ac:dyDescent="0.2">
      <c r="A58173" s="1" t="s">
        <v>90188</v>
      </c>
      <c r="B58173" s="1" t="s">
        <v>28120</v>
      </c>
    </row>
    <row r="58174" spans="1:2" x14ac:dyDescent="0.2">
      <c r="A58174" s="1" t="s">
        <v>90189</v>
      </c>
      <c r="B58174" s="1" t="s">
        <v>28120</v>
      </c>
    </row>
    <row r="58175" spans="1:2" x14ac:dyDescent="0.2">
      <c r="A58175" s="1" t="s">
        <v>90190</v>
      </c>
      <c r="B58175" s="1" t="s">
        <v>28120</v>
      </c>
    </row>
    <row r="58176" spans="1:2" x14ac:dyDescent="0.2">
      <c r="A58176" s="1" t="s">
        <v>90191</v>
      </c>
      <c r="B58176" s="1" t="s">
        <v>28120</v>
      </c>
    </row>
    <row r="58177" spans="1:2" x14ac:dyDescent="0.2">
      <c r="A58177" s="1" t="s">
        <v>90192</v>
      </c>
      <c r="B58177" s="1" t="s">
        <v>28120</v>
      </c>
    </row>
    <row r="58178" spans="1:2" x14ac:dyDescent="0.2">
      <c r="A58178" s="1" t="s">
        <v>90193</v>
      </c>
      <c r="B58178" s="1" t="s">
        <v>28120</v>
      </c>
    </row>
    <row r="58179" spans="1:2" x14ac:dyDescent="0.2">
      <c r="A58179" s="1" t="s">
        <v>90194</v>
      </c>
      <c r="B58179" s="1" t="s">
        <v>28120</v>
      </c>
    </row>
    <row r="58180" spans="1:2" x14ac:dyDescent="0.2">
      <c r="A58180" s="1" t="s">
        <v>90195</v>
      </c>
      <c r="B58180" s="1" t="s">
        <v>28120</v>
      </c>
    </row>
    <row r="58181" spans="1:2" x14ac:dyDescent="0.2">
      <c r="A58181" s="1" t="s">
        <v>90196</v>
      </c>
      <c r="B58181" s="1" t="s">
        <v>28120</v>
      </c>
    </row>
    <row r="58182" spans="1:2" x14ac:dyDescent="0.2">
      <c r="A58182" s="1" t="s">
        <v>90197</v>
      </c>
      <c r="B58182" s="1" t="s">
        <v>28120</v>
      </c>
    </row>
    <row r="58183" spans="1:2" x14ac:dyDescent="0.2">
      <c r="A58183" s="1" t="s">
        <v>90198</v>
      </c>
      <c r="B58183" s="1" t="s">
        <v>28123</v>
      </c>
    </row>
    <row r="58184" spans="1:2" x14ac:dyDescent="0.2">
      <c r="A58184" s="1" t="s">
        <v>90199</v>
      </c>
      <c r="B58184" s="1" t="s">
        <v>28126</v>
      </c>
    </row>
    <row r="58185" spans="1:2" x14ac:dyDescent="0.2">
      <c r="A58185" s="1" t="s">
        <v>90200</v>
      </c>
      <c r="B58185" s="1" t="s">
        <v>28129</v>
      </c>
    </row>
    <row r="58186" spans="1:2" x14ac:dyDescent="0.2">
      <c r="A58186" s="1" t="s">
        <v>90201</v>
      </c>
      <c r="B58186" s="1" t="s">
        <v>28129</v>
      </c>
    </row>
    <row r="58187" spans="1:2" x14ac:dyDescent="0.2">
      <c r="A58187" s="1" t="s">
        <v>90202</v>
      </c>
      <c r="B58187" s="1" t="s">
        <v>28129</v>
      </c>
    </row>
    <row r="58188" spans="1:2" x14ac:dyDescent="0.2">
      <c r="A58188" s="1" t="s">
        <v>90203</v>
      </c>
      <c r="B58188" s="1" t="s">
        <v>28129</v>
      </c>
    </row>
    <row r="58189" spans="1:2" x14ac:dyDescent="0.2">
      <c r="A58189" s="1" t="s">
        <v>90204</v>
      </c>
      <c r="B58189" s="1" t="s">
        <v>28129</v>
      </c>
    </row>
    <row r="58190" spans="1:2" x14ac:dyDescent="0.2">
      <c r="A58190" s="1" t="s">
        <v>90205</v>
      </c>
      <c r="B58190" s="1" t="s">
        <v>28129</v>
      </c>
    </row>
    <row r="58191" spans="1:2" x14ac:dyDescent="0.2">
      <c r="A58191" s="1" t="s">
        <v>90206</v>
      </c>
      <c r="B58191" s="1" t="s">
        <v>28129</v>
      </c>
    </row>
    <row r="58192" spans="1:2" x14ac:dyDescent="0.2">
      <c r="A58192" s="1" t="s">
        <v>90207</v>
      </c>
      <c r="B58192" s="1" t="s">
        <v>28129</v>
      </c>
    </row>
    <row r="58193" spans="1:2" x14ac:dyDescent="0.2">
      <c r="A58193" s="1" t="s">
        <v>90208</v>
      </c>
      <c r="B58193" s="1" t="s">
        <v>28129</v>
      </c>
    </row>
    <row r="58194" spans="1:2" x14ac:dyDescent="0.2">
      <c r="A58194" s="1" t="s">
        <v>90209</v>
      </c>
      <c r="B58194" s="1" t="s">
        <v>28129</v>
      </c>
    </row>
    <row r="58195" spans="1:2" x14ac:dyDescent="0.2">
      <c r="A58195" s="1" t="s">
        <v>90210</v>
      </c>
      <c r="B58195" s="1" t="s">
        <v>28129</v>
      </c>
    </row>
    <row r="58196" spans="1:2" x14ac:dyDescent="0.2">
      <c r="A58196" s="1" t="s">
        <v>90211</v>
      </c>
      <c r="B58196" s="1" t="s">
        <v>28129</v>
      </c>
    </row>
    <row r="58197" spans="1:2" x14ac:dyDescent="0.2">
      <c r="A58197" s="1" t="s">
        <v>90212</v>
      </c>
      <c r="B58197" s="1" t="s">
        <v>28129</v>
      </c>
    </row>
    <row r="58198" spans="1:2" x14ac:dyDescent="0.2">
      <c r="A58198" s="1" t="s">
        <v>90213</v>
      </c>
      <c r="B58198" s="1" t="s">
        <v>28129</v>
      </c>
    </row>
    <row r="58199" spans="1:2" x14ac:dyDescent="0.2">
      <c r="A58199" s="1" t="s">
        <v>90214</v>
      </c>
      <c r="B58199" s="1" t="s">
        <v>28129</v>
      </c>
    </row>
    <row r="58200" spans="1:2" x14ac:dyDescent="0.2">
      <c r="A58200" s="1" t="s">
        <v>90215</v>
      </c>
      <c r="B58200" s="1" t="s">
        <v>28129</v>
      </c>
    </row>
    <row r="58201" spans="1:2" x14ac:dyDescent="0.2">
      <c r="A58201" s="1" t="s">
        <v>90216</v>
      </c>
      <c r="B58201" s="1" t="s">
        <v>28129</v>
      </c>
    </row>
    <row r="58202" spans="1:2" x14ac:dyDescent="0.2">
      <c r="A58202" s="1" t="s">
        <v>90217</v>
      </c>
      <c r="B58202" s="1" t="s">
        <v>28129</v>
      </c>
    </row>
    <row r="58203" spans="1:2" x14ac:dyDescent="0.2">
      <c r="A58203" s="1" t="s">
        <v>90218</v>
      </c>
      <c r="B58203" s="1" t="s">
        <v>28129</v>
      </c>
    </row>
    <row r="58204" spans="1:2" x14ac:dyDescent="0.2">
      <c r="A58204" s="1" t="s">
        <v>90219</v>
      </c>
      <c r="B58204" s="1" t="s">
        <v>28129</v>
      </c>
    </row>
    <row r="58205" spans="1:2" x14ac:dyDescent="0.2">
      <c r="A58205" s="1" t="s">
        <v>90220</v>
      </c>
      <c r="B58205" s="1" t="s">
        <v>28129</v>
      </c>
    </row>
    <row r="58206" spans="1:2" x14ac:dyDescent="0.2">
      <c r="A58206" s="1" t="s">
        <v>90221</v>
      </c>
      <c r="B58206" s="1" t="s">
        <v>28129</v>
      </c>
    </row>
    <row r="58207" spans="1:2" x14ac:dyDescent="0.2">
      <c r="A58207" s="1" t="s">
        <v>90222</v>
      </c>
      <c r="B58207" s="1" t="s">
        <v>28129</v>
      </c>
    </row>
    <row r="58208" spans="1:2" x14ac:dyDescent="0.2">
      <c r="A58208" s="1" t="s">
        <v>90223</v>
      </c>
      <c r="B58208" s="1" t="s">
        <v>28129</v>
      </c>
    </row>
    <row r="58209" spans="1:2" x14ac:dyDescent="0.2">
      <c r="A58209" s="1" t="s">
        <v>90224</v>
      </c>
      <c r="B58209" s="1" t="s">
        <v>28129</v>
      </c>
    </row>
    <row r="58210" spans="1:2" x14ac:dyDescent="0.2">
      <c r="A58210" s="1" t="s">
        <v>90225</v>
      </c>
      <c r="B58210" s="1" t="s">
        <v>28129</v>
      </c>
    </row>
    <row r="58211" spans="1:2" x14ac:dyDescent="0.2">
      <c r="A58211" s="1" t="s">
        <v>90226</v>
      </c>
      <c r="B58211" s="1" t="s">
        <v>28129</v>
      </c>
    </row>
    <row r="58212" spans="1:2" x14ac:dyDescent="0.2">
      <c r="A58212" s="1" t="s">
        <v>90227</v>
      </c>
      <c r="B58212" s="1" t="s">
        <v>28132</v>
      </c>
    </row>
    <row r="58213" spans="1:2" x14ac:dyDescent="0.2">
      <c r="A58213" s="1" t="s">
        <v>90228</v>
      </c>
      <c r="B58213" s="1" t="s">
        <v>28135</v>
      </c>
    </row>
    <row r="58214" spans="1:2" x14ac:dyDescent="0.2">
      <c r="A58214" s="1" t="s">
        <v>90229</v>
      </c>
      <c r="B58214" s="1" t="s">
        <v>28135</v>
      </c>
    </row>
    <row r="58215" spans="1:2" x14ac:dyDescent="0.2">
      <c r="A58215" s="1" t="s">
        <v>90230</v>
      </c>
      <c r="B58215" s="1" t="s">
        <v>28135</v>
      </c>
    </row>
    <row r="58216" spans="1:2" x14ac:dyDescent="0.2">
      <c r="A58216" s="1" t="s">
        <v>90231</v>
      </c>
      <c r="B58216" s="1" t="s">
        <v>28135</v>
      </c>
    </row>
    <row r="58217" spans="1:2" x14ac:dyDescent="0.2">
      <c r="A58217" s="1" t="s">
        <v>90232</v>
      </c>
      <c r="B58217" s="1" t="s">
        <v>28135</v>
      </c>
    </row>
    <row r="58218" spans="1:2" x14ac:dyDescent="0.2">
      <c r="A58218" s="1" t="s">
        <v>90233</v>
      </c>
      <c r="B58218" s="1" t="s">
        <v>28135</v>
      </c>
    </row>
    <row r="58219" spans="1:2" x14ac:dyDescent="0.2">
      <c r="A58219" s="1" t="s">
        <v>90234</v>
      </c>
      <c r="B58219" s="1" t="s">
        <v>28135</v>
      </c>
    </row>
    <row r="58220" spans="1:2" x14ac:dyDescent="0.2">
      <c r="A58220" s="1" t="s">
        <v>90235</v>
      </c>
      <c r="B58220" s="1" t="s">
        <v>28135</v>
      </c>
    </row>
    <row r="58221" spans="1:2" x14ac:dyDescent="0.2">
      <c r="A58221" s="1" t="s">
        <v>90236</v>
      </c>
      <c r="B58221" s="1" t="s">
        <v>28135</v>
      </c>
    </row>
    <row r="58222" spans="1:2" x14ac:dyDescent="0.2">
      <c r="A58222" s="1" t="s">
        <v>90237</v>
      </c>
      <c r="B58222" s="1" t="s">
        <v>28135</v>
      </c>
    </row>
    <row r="58223" spans="1:2" x14ac:dyDescent="0.2">
      <c r="A58223" s="1" t="s">
        <v>90238</v>
      </c>
      <c r="B58223" s="1" t="s">
        <v>28135</v>
      </c>
    </row>
    <row r="58224" spans="1:2" x14ac:dyDescent="0.2">
      <c r="A58224" s="1" t="s">
        <v>90239</v>
      </c>
      <c r="B58224" s="1" t="s">
        <v>28135</v>
      </c>
    </row>
    <row r="58225" spans="1:2" x14ac:dyDescent="0.2">
      <c r="A58225" s="1" t="s">
        <v>90240</v>
      </c>
      <c r="B58225" s="1" t="s">
        <v>28135</v>
      </c>
    </row>
    <row r="58226" spans="1:2" x14ac:dyDescent="0.2">
      <c r="A58226" s="1" t="s">
        <v>90241</v>
      </c>
      <c r="B58226" s="1" t="s">
        <v>28135</v>
      </c>
    </row>
    <row r="58227" spans="1:2" x14ac:dyDescent="0.2">
      <c r="A58227" s="1" t="s">
        <v>90242</v>
      </c>
      <c r="B58227" s="1" t="s">
        <v>28135</v>
      </c>
    </row>
    <row r="58228" spans="1:2" x14ac:dyDescent="0.2">
      <c r="A58228" s="1" t="s">
        <v>90243</v>
      </c>
      <c r="B58228" s="1" t="s">
        <v>28135</v>
      </c>
    </row>
    <row r="58229" spans="1:2" x14ac:dyDescent="0.2">
      <c r="A58229" s="1" t="s">
        <v>90244</v>
      </c>
      <c r="B58229" s="1" t="s">
        <v>28135</v>
      </c>
    </row>
    <row r="58230" spans="1:2" x14ac:dyDescent="0.2">
      <c r="A58230" s="1" t="s">
        <v>90245</v>
      </c>
      <c r="B58230" s="1" t="s">
        <v>28135</v>
      </c>
    </row>
    <row r="58231" spans="1:2" x14ac:dyDescent="0.2">
      <c r="A58231" s="1" t="s">
        <v>90246</v>
      </c>
      <c r="B58231" s="1" t="s">
        <v>28135</v>
      </c>
    </row>
    <row r="58232" spans="1:2" x14ac:dyDescent="0.2">
      <c r="A58232" s="1" t="s">
        <v>90247</v>
      </c>
      <c r="B58232" s="1" t="s">
        <v>28135</v>
      </c>
    </row>
    <row r="58233" spans="1:2" x14ac:dyDescent="0.2">
      <c r="A58233" s="1" t="s">
        <v>90248</v>
      </c>
      <c r="B58233" s="1" t="s">
        <v>28135</v>
      </c>
    </row>
    <row r="58234" spans="1:2" x14ac:dyDescent="0.2">
      <c r="A58234" s="1" t="s">
        <v>90249</v>
      </c>
      <c r="B58234" s="1" t="s">
        <v>28135</v>
      </c>
    </row>
    <row r="58235" spans="1:2" x14ac:dyDescent="0.2">
      <c r="A58235" s="1" t="s">
        <v>90250</v>
      </c>
      <c r="B58235" s="1" t="s">
        <v>28135</v>
      </c>
    </row>
    <row r="58236" spans="1:2" x14ac:dyDescent="0.2">
      <c r="A58236" s="1" t="s">
        <v>90251</v>
      </c>
      <c r="B58236" s="1" t="s">
        <v>28135</v>
      </c>
    </row>
    <row r="58237" spans="1:2" x14ac:dyDescent="0.2">
      <c r="A58237" s="1" t="s">
        <v>90252</v>
      </c>
      <c r="B58237" s="1" t="s">
        <v>28135</v>
      </c>
    </row>
    <row r="58238" spans="1:2" x14ac:dyDescent="0.2">
      <c r="A58238" s="1" t="s">
        <v>90253</v>
      </c>
      <c r="B58238" s="1" t="s">
        <v>28135</v>
      </c>
    </row>
    <row r="58239" spans="1:2" x14ac:dyDescent="0.2">
      <c r="A58239" s="1" t="s">
        <v>90254</v>
      </c>
      <c r="B58239" s="1" t="s">
        <v>28135</v>
      </c>
    </row>
    <row r="58240" spans="1:2" x14ac:dyDescent="0.2">
      <c r="A58240" s="1" t="s">
        <v>90245</v>
      </c>
      <c r="B58240" s="1" t="s">
        <v>28138</v>
      </c>
    </row>
    <row r="58241" spans="1:2" x14ac:dyDescent="0.2">
      <c r="A58241" s="1" t="s">
        <v>90255</v>
      </c>
      <c r="B58241" s="1" t="s">
        <v>28141</v>
      </c>
    </row>
    <row r="58242" spans="1:2" x14ac:dyDescent="0.2">
      <c r="A58242" s="1" t="s">
        <v>90256</v>
      </c>
      <c r="B58242" s="1" t="s">
        <v>28141</v>
      </c>
    </row>
    <row r="58243" spans="1:2" x14ac:dyDescent="0.2">
      <c r="A58243" s="1" t="s">
        <v>90257</v>
      </c>
      <c r="B58243" s="1" t="s">
        <v>28141</v>
      </c>
    </row>
    <row r="58244" spans="1:2" x14ac:dyDescent="0.2">
      <c r="A58244" s="1" t="s">
        <v>90258</v>
      </c>
      <c r="B58244" s="1" t="s">
        <v>28141</v>
      </c>
    </row>
    <row r="58245" spans="1:2" x14ac:dyDescent="0.2">
      <c r="A58245" s="1" t="s">
        <v>90259</v>
      </c>
      <c r="B58245" s="1" t="s">
        <v>28141</v>
      </c>
    </row>
    <row r="58246" spans="1:2" x14ac:dyDescent="0.2">
      <c r="A58246" s="1" t="s">
        <v>90260</v>
      </c>
      <c r="B58246" s="1" t="s">
        <v>28141</v>
      </c>
    </row>
    <row r="58247" spans="1:2" x14ac:dyDescent="0.2">
      <c r="A58247" s="1" t="s">
        <v>90261</v>
      </c>
      <c r="B58247" s="1" t="s">
        <v>28141</v>
      </c>
    </row>
    <row r="58248" spans="1:2" x14ac:dyDescent="0.2">
      <c r="A58248" s="1" t="s">
        <v>90262</v>
      </c>
      <c r="B58248" s="1" t="s">
        <v>28141</v>
      </c>
    </row>
    <row r="58249" spans="1:2" x14ac:dyDescent="0.2">
      <c r="A58249" s="1" t="s">
        <v>90263</v>
      </c>
      <c r="B58249" s="1" t="s">
        <v>28141</v>
      </c>
    </row>
    <row r="58250" spans="1:2" x14ac:dyDescent="0.2">
      <c r="A58250" s="1" t="s">
        <v>90264</v>
      </c>
      <c r="B58250" s="1" t="s">
        <v>28141</v>
      </c>
    </row>
    <row r="58251" spans="1:2" x14ac:dyDescent="0.2">
      <c r="A58251" s="1" t="s">
        <v>90265</v>
      </c>
      <c r="B58251" s="1" t="s">
        <v>28141</v>
      </c>
    </row>
    <row r="58252" spans="1:2" x14ac:dyDescent="0.2">
      <c r="A58252" s="1" t="s">
        <v>90266</v>
      </c>
      <c r="B58252" s="1" t="s">
        <v>28141</v>
      </c>
    </row>
    <row r="58253" spans="1:2" x14ac:dyDescent="0.2">
      <c r="A58253" s="1" t="s">
        <v>90267</v>
      </c>
      <c r="B58253" s="1" t="s">
        <v>28141</v>
      </c>
    </row>
    <row r="58254" spans="1:2" x14ac:dyDescent="0.2">
      <c r="A58254" s="1" t="s">
        <v>90268</v>
      </c>
      <c r="B58254" s="1" t="s">
        <v>28141</v>
      </c>
    </row>
    <row r="58255" spans="1:2" x14ac:dyDescent="0.2">
      <c r="A58255" s="1" t="s">
        <v>90269</v>
      </c>
      <c r="B58255" s="1" t="s">
        <v>28141</v>
      </c>
    </row>
    <row r="58256" spans="1:2" x14ac:dyDescent="0.2">
      <c r="A58256" s="1" t="s">
        <v>90270</v>
      </c>
      <c r="B58256" s="1" t="s">
        <v>28141</v>
      </c>
    </row>
    <row r="58257" spans="1:2" x14ac:dyDescent="0.2">
      <c r="A58257" s="1" t="s">
        <v>90271</v>
      </c>
      <c r="B58257" s="1" t="s">
        <v>28141</v>
      </c>
    </row>
    <row r="58258" spans="1:2" x14ac:dyDescent="0.2">
      <c r="A58258" s="1" t="s">
        <v>90272</v>
      </c>
      <c r="B58258" s="1" t="s">
        <v>28141</v>
      </c>
    </row>
    <row r="58259" spans="1:2" x14ac:dyDescent="0.2">
      <c r="A58259" s="1" t="s">
        <v>90273</v>
      </c>
      <c r="B58259" s="1" t="s">
        <v>28141</v>
      </c>
    </row>
    <row r="58260" spans="1:2" x14ac:dyDescent="0.2">
      <c r="A58260" s="1" t="s">
        <v>90274</v>
      </c>
      <c r="B58260" s="1" t="s">
        <v>28141</v>
      </c>
    </row>
    <row r="58261" spans="1:2" x14ac:dyDescent="0.2">
      <c r="A58261" s="1" t="s">
        <v>90275</v>
      </c>
      <c r="B58261" s="1" t="s">
        <v>28141</v>
      </c>
    </row>
    <row r="58262" spans="1:2" x14ac:dyDescent="0.2">
      <c r="A58262" s="1" t="s">
        <v>90276</v>
      </c>
      <c r="B58262" s="1" t="s">
        <v>28141</v>
      </c>
    </row>
    <row r="58263" spans="1:2" x14ac:dyDescent="0.2">
      <c r="A58263" s="1" t="s">
        <v>90277</v>
      </c>
      <c r="B58263" s="1" t="s">
        <v>28141</v>
      </c>
    </row>
    <row r="58264" spans="1:2" x14ac:dyDescent="0.2">
      <c r="A58264" s="1" t="s">
        <v>90278</v>
      </c>
      <c r="B58264" s="1" t="s">
        <v>28141</v>
      </c>
    </row>
    <row r="58265" spans="1:2" x14ac:dyDescent="0.2">
      <c r="A58265" s="1" t="s">
        <v>90279</v>
      </c>
      <c r="B58265" s="1" t="s">
        <v>28141</v>
      </c>
    </row>
    <row r="58266" spans="1:2" x14ac:dyDescent="0.2">
      <c r="A58266" s="1" t="s">
        <v>90280</v>
      </c>
      <c r="B58266" s="1" t="s">
        <v>28144</v>
      </c>
    </row>
    <row r="58267" spans="1:2" x14ac:dyDescent="0.2">
      <c r="A58267" s="1" t="s">
        <v>90281</v>
      </c>
      <c r="B58267" s="1" t="s">
        <v>28144</v>
      </c>
    </row>
    <row r="58268" spans="1:2" x14ac:dyDescent="0.2">
      <c r="A58268" s="1" t="s">
        <v>90282</v>
      </c>
      <c r="B58268" s="1" t="s">
        <v>28144</v>
      </c>
    </row>
    <row r="58269" spans="1:2" x14ac:dyDescent="0.2">
      <c r="A58269" s="1" t="s">
        <v>90283</v>
      </c>
      <c r="B58269" s="1" t="s">
        <v>28144</v>
      </c>
    </row>
    <row r="58270" spans="1:2" x14ac:dyDescent="0.2">
      <c r="A58270" s="1" t="s">
        <v>90284</v>
      </c>
      <c r="B58270" s="1" t="s">
        <v>28144</v>
      </c>
    </row>
    <row r="58271" spans="1:2" x14ac:dyDescent="0.2">
      <c r="A58271" s="1" t="s">
        <v>90285</v>
      </c>
      <c r="B58271" s="1" t="s">
        <v>28144</v>
      </c>
    </row>
    <row r="58272" spans="1:2" x14ac:dyDescent="0.2">
      <c r="A58272" s="1" t="s">
        <v>90286</v>
      </c>
      <c r="B58272" s="1" t="s">
        <v>28144</v>
      </c>
    </row>
    <row r="58273" spans="1:2" x14ac:dyDescent="0.2">
      <c r="A58273" s="1" t="s">
        <v>90287</v>
      </c>
      <c r="B58273" s="1" t="s">
        <v>28144</v>
      </c>
    </row>
    <row r="58274" spans="1:2" x14ac:dyDescent="0.2">
      <c r="A58274" s="1" t="s">
        <v>90288</v>
      </c>
      <c r="B58274" s="1" t="s">
        <v>28144</v>
      </c>
    </row>
    <row r="58275" spans="1:2" x14ac:dyDescent="0.2">
      <c r="A58275" s="1" t="s">
        <v>90289</v>
      </c>
      <c r="B58275" s="1" t="s">
        <v>28144</v>
      </c>
    </row>
    <row r="58276" spans="1:2" x14ac:dyDescent="0.2">
      <c r="A58276" s="1" t="s">
        <v>90290</v>
      </c>
      <c r="B58276" s="1" t="s">
        <v>28144</v>
      </c>
    </row>
    <row r="58277" spans="1:2" x14ac:dyDescent="0.2">
      <c r="A58277" s="1" t="s">
        <v>90291</v>
      </c>
      <c r="B58277" s="1" t="s">
        <v>28144</v>
      </c>
    </row>
    <row r="58278" spans="1:2" x14ac:dyDescent="0.2">
      <c r="A58278" s="1" t="s">
        <v>90292</v>
      </c>
      <c r="B58278" s="1" t="s">
        <v>28144</v>
      </c>
    </row>
    <row r="58279" spans="1:2" x14ac:dyDescent="0.2">
      <c r="A58279" s="1" t="s">
        <v>90293</v>
      </c>
      <c r="B58279" s="1" t="s">
        <v>28144</v>
      </c>
    </row>
    <row r="58280" spans="1:2" x14ac:dyDescent="0.2">
      <c r="A58280" s="1" t="s">
        <v>90294</v>
      </c>
      <c r="B58280" s="1" t="s">
        <v>28144</v>
      </c>
    </row>
    <row r="58281" spans="1:2" x14ac:dyDescent="0.2">
      <c r="A58281" s="1" t="s">
        <v>90295</v>
      </c>
      <c r="B58281" s="1" t="s">
        <v>28144</v>
      </c>
    </row>
    <row r="58282" spans="1:2" x14ac:dyDescent="0.2">
      <c r="A58282" s="1" t="s">
        <v>90296</v>
      </c>
      <c r="B58282" s="1" t="s">
        <v>28144</v>
      </c>
    </row>
    <row r="58283" spans="1:2" x14ac:dyDescent="0.2">
      <c r="A58283" s="1" t="s">
        <v>90297</v>
      </c>
      <c r="B58283" s="1" t="s">
        <v>28144</v>
      </c>
    </row>
    <row r="58284" spans="1:2" x14ac:dyDescent="0.2">
      <c r="A58284" s="1" t="s">
        <v>90298</v>
      </c>
      <c r="B58284" s="1" t="s">
        <v>28144</v>
      </c>
    </row>
    <row r="58285" spans="1:2" x14ac:dyDescent="0.2">
      <c r="A58285" s="1" t="s">
        <v>90299</v>
      </c>
      <c r="B58285" s="1" t="s">
        <v>28144</v>
      </c>
    </row>
    <row r="58286" spans="1:2" x14ac:dyDescent="0.2">
      <c r="A58286" s="1" t="s">
        <v>90300</v>
      </c>
      <c r="B58286" s="1" t="s">
        <v>28144</v>
      </c>
    </row>
    <row r="58287" spans="1:2" x14ac:dyDescent="0.2">
      <c r="A58287" s="1" t="s">
        <v>90301</v>
      </c>
      <c r="B58287" s="1" t="s">
        <v>28144</v>
      </c>
    </row>
    <row r="58288" spans="1:2" x14ac:dyDescent="0.2">
      <c r="A58288" s="1" t="s">
        <v>90302</v>
      </c>
      <c r="B58288" s="1" t="s">
        <v>28144</v>
      </c>
    </row>
    <row r="58289" spans="1:2" x14ac:dyDescent="0.2">
      <c r="A58289" s="1" t="s">
        <v>90303</v>
      </c>
      <c r="B58289" s="1" t="s">
        <v>28144</v>
      </c>
    </row>
    <row r="58290" spans="1:2" x14ac:dyDescent="0.2">
      <c r="A58290" s="1" t="s">
        <v>90304</v>
      </c>
      <c r="B58290" s="1" t="s">
        <v>28144</v>
      </c>
    </row>
    <row r="58291" spans="1:2" x14ac:dyDescent="0.2">
      <c r="A58291" s="1" t="s">
        <v>90305</v>
      </c>
      <c r="B58291" s="1" t="s">
        <v>28144</v>
      </c>
    </row>
    <row r="58292" spans="1:2" x14ac:dyDescent="0.2">
      <c r="A58292" s="1" t="s">
        <v>90306</v>
      </c>
      <c r="B58292" s="1" t="s">
        <v>28144</v>
      </c>
    </row>
    <row r="58293" spans="1:2" x14ac:dyDescent="0.2">
      <c r="A58293" s="1" t="s">
        <v>90307</v>
      </c>
      <c r="B58293" s="1" t="s">
        <v>28147</v>
      </c>
    </row>
    <row r="58294" spans="1:2" x14ac:dyDescent="0.2">
      <c r="A58294" s="1" t="s">
        <v>90308</v>
      </c>
      <c r="B58294" s="1" t="s">
        <v>28147</v>
      </c>
    </row>
    <row r="58295" spans="1:2" x14ac:dyDescent="0.2">
      <c r="A58295" s="1" t="s">
        <v>90309</v>
      </c>
      <c r="B58295" s="1" t="s">
        <v>28147</v>
      </c>
    </row>
    <row r="58296" spans="1:2" x14ac:dyDescent="0.2">
      <c r="A58296" s="1" t="s">
        <v>90310</v>
      </c>
      <c r="B58296" s="1" t="s">
        <v>28147</v>
      </c>
    </row>
    <row r="58297" spans="1:2" x14ac:dyDescent="0.2">
      <c r="A58297" s="1" t="s">
        <v>90311</v>
      </c>
      <c r="B58297" s="1" t="s">
        <v>28147</v>
      </c>
    </row>
    <row r="58298" spans="1:2" x14ac:dyDescent="0.2">
      <c r="A58298" s="1" t="s">
        <v>90312</v>
      </c>
      <c r="B58298" s="1" t="s">
        <v>28147</v>
      </c>
    </row>
    <row r="58299" spans="1:2" x14ac:dyDescent="0.2">
      <c r="A58299" s="1" t="s">
        <v>90313</v>
      </c>
      <c r="B58299" s="1" t="s">
        <v>28147</v>
      </c>
    </row>
    <row r="58300" spans="1:2" x14ac:dyDescent="0.2">
      <c r="A58300" s="1" t="s">
        <v>90314</v>
      </c>
      <c r="B58300" s="1" t="s">
        <v>28147</v>
      </c>
    </row>
    <row r="58301" spans="1:2" x14ac:dyDescent="0.2">
      <c r="A58301" s="1" t="s">
        <v>90315</v>
      </c>
      <c r="B58301" s="1" t="s">
        <v>28147</v>
      </c>
    </row>
    <row r="58302" spans="1:2" x14ac:dyDescent="0.2">
      <c r="A58302" s="1" t="s">
        <v>90316</v>
      </c>
      <c r="B58302" s="1" t="s">
        <v>28147</v>
      </c>
    </row>
    <row r="58303" spans="1:2" x14ac:dyDescent="0.2">
      <c r="A58303" s="1" t="s">
        <v>90317</v>
      </c>
      <c r="B58303" s="1" t="s">
        <v>28147</v>
      </c>
    </row>
    <row r="58304" spans="1:2" x14ac:dyDescent="0.2">
      <c r="A58304" s="1" t="s">
        <v>90318</v>
      </c>
      <c r="B58304" s="1" t="s">
        <v>28147</v>
      </c>
    </row>
    <row r="58305" spans="1:2" x14ac:dyDescent="0.2">
      <c r="A58305" s="1" t="s">
        <v>90319</v>
      </c>
      <c r="B58305" s="1" t="s">
        <v>28147</v>
      </c>
    </row>
    <row r="58306" spans="1:2" x14ac:dyDescent="0.2">
      <c r="A58306" s="1" t="s">
        <v>90320</v>
      </c>
      <c r="B58306" s="1" t="s">
        <v>28147</v>
      </c>
    </row>
    <row r="58307" spans="1:2" x14ac:dyDescent="0.2">
      <c r="A58307" s="1" t="s">
        <v>90321</v>
      </c>
      <c r="B58307" s="1" t="s">
        <v>28147</v>
      </c>
    </row>
    <row r="58308" spans="1:2" x14ac:dyDescent="0.2">
      <c r="A58308" s="1" t="s">
        <v>28153</v>
      </c>
      <c r="B58308" s="1" t="s">
        <v>28147</v>
      </c>
    </row>
    <row r="58309" spans="1:2" x14ac:dyDescent="0.2">
      <c r="A58309" s="1" t="s">
        <v>90322</v>
      </c>
      <c r="B58309" s="1" t="s">
        <v>28147</v>
      </c>
    </row>
    <row r="58310" spans="1:2" x14ac:dyDescent="0.2">
      <c r="A58310" s="1" t="s">
        <v>90323</v>
      </c>
      <c r="B58310" s="1" t="s">
        <v>28147</v>
      </c>
    </row>
    <row r="58311" spans="1:2" x14ac:dyDescent="0.2">
      <c r="A58311" s="1" t="s">
        <v>90324</v>
      </c>
      <c r="B58311" s="1" t="s">
        <v>28147</v>
      </c>
    </row>
    <row r="58312" spans="1:2" x14ac:dyDescent="0.2">
      <c r="A58312" s="1" t="s">
        <v>90325</v>
      </c>
      <c r="B58312" s="1" t="s">
        <v>28147</v>
      </c>
    </row>
    <row r="58313" spans="1:2" x14ac:dyDescent="0.2">
      <c r="A58313" s="1" t="s">
        <v>90326</v>
      </c>
      <c r="B58313" s="1" t="s">
        <v>28147</v>
      </c>
    </row>
    <row r="58314" spans="1:2" x14ac:dyDescent="0.2">
      <c r="A58314" s="1" t="s">
        <v>90327</v>
      </c>
      <c r="B58314" s="1" t="s">
        <v>28147</v>
      </c>
    </row>
    <row r="58315" spans="1:2" x14ac:dyDescent="0.2">
      <c r="A58315" s="1" t="s">
        <v>90328</v>
      </c>
      <c r="B58315" s="1" t="s">
        <v>28147</v>
      </c>
    </row>
    <row r="58316" spans="1:2" x14ac:dyDescent="0.2">
      <c r="A58316" s="1" t="s">
        <v>90329</v>
      </c>
      <c r="B58316" s="1" t="s">
        <v>28150</v>
      </c>
    </row>
    <row r="58317" spans="1:2" x14ac:dyDescent="0.2">
      <c r="A58317" s="1" t="s">
        <v>90330</v>
      </c>
      <c r="B58317" s="1" t="s">
        <v>28153</v>
      </c>
    </row>
    <row r="58318" spans="1:2" x14ac:dyDescent="0.2">
      <c r="A58318" s="1" t="s">
        <v>90331</v>
      </c>
      <c r="B58318" s="1" t="s">
        <v>28153</v>
      </c>
    </row>
    <row r="58319" spans="1:2" x14ac:dyDescent="0.2">
      <c r="A58319" s="1" t="s">
        <v>90332</v>
      </c>
      <c r="B58319" s="1" t="s">
        <v>28153</v>
      </c>
    </row>
    <row r="58320" spans="1:2" x14ac:dyDescent="0.2">
      <c r="A58320" s="1" t="s">
        <v>90333</v>
      </c>
      <c r="B58320" s="1" t="s">
        <v>28156</v>
      </c>
    </row>
    <row r="58321" spans="1:2" x14ac:dyDescent="0.2">
      <c r="A58321" s="1" t="s">
        <v>90334</v>
      </c>
      <c r="B58321" s="1" t="s">
        <v>28159</v>
      </c>
    </row>
    <row r="58322" spans="1:2" x14ac:dyDescent="0.2">
      <c r="A58322" s="1" t="s">
        <v>90335</v>
      </c>
      <c r="B58322" s="1" t="s">
        <v>28159</v>
      </c>
    </row>
    <row r="58323" spans="1:2" x14ac:dyDescent="0.2">
      <c r="A58323" s="1" t="s">
        <v>90336</v>
      </c>
      <c r="B58323" s="1" t="s">
        <v>28159</v>
      </c>
    </row>
    <row r="58324" spans="1:2" x14ac:dyDescent="0.2">
      <c r="A58324" s="1" t="s">
        <v>90337</v>
      </c>
      <c r="B58324" s="1" t="s">
        <v>28159</v>
      </c>
    </row>
    <row r="58325" spans="1:2" x14ac:dyDescent="0.2">
      <c r="A58325" s="1" t="s">
        <v>90338</v>
      </c>
      <c r="B58325" s="1" t="s">
        <v>28159</v>
      </c>
    </row>
    <row r="58326" spans="1:2" x14ac:dyDescent="0.2">
      <c r="A58326" s="1" t="s">
        <v>90339</v>
      </c>
      <c r="B58326" s="1" t="s">
        <v>28159</v>
      </c>
    </row>
    <row r="58327" spans="1:2" x14ac:dyDescent="0.2">
      <c r="A58327" s="1" t="s">
        <v>90340</v>
      </c>
      <c r="B58327" s="1" t="s">
        <v>28159</v>
      </c>
    </row>
    <row r="58328" spans="1:2" x14ac:dyDescent="0.2">
      <c r="A58328" s="1" t="s">
        <v>90341</v>
      </c>
      <c r="B58328" s="1" t="s">
        <v>28159</v>
      </c>
    </row>
    <row r="58329" spans="1:2" x14ac:dyDescent="0.2">
      <c r="A58329" s="1" t="s">
        <v>90342</v>
      </c>
      <c r="B58329" s="1" t="s">
        <v>28159</v>
      </c>
    </row>
    <row r="58330" spans="1:2" x14ac:dyDescent="0.2">
      <c r="A58330" s="1" t="s">
        <v>28156</v>
      </c>
      <c r="B58330" s="1" t="s">
        <v>28159</v>
      </c>
    </row>
    <row r="58331" spans="1:2" x14ac:dyDescent="0.2">
      <c r="A58331" s="1" t="s">
        <v>90343</v>
      </c>
      <c r="B58331" s="1" t="s">
        <v>28159</v>
      </c>
    </row>
    <row r="58332" spans="1:2" x14ac:dyDescent="0.2">
      <c r="A58332" s="1" t="s">
        <v>90344</v>
      </c>
      <c r="B58332" s="1" t="s">
        <v>28159</v>
      </c>
    </row>
    <row r="58333" spans="1:2" x14ac:dyDescent="0.2">
      <c r="A58333" s="1" t="s">
        <v>90345</v>
      </c>
      <c r="B58333" s="1" t="s">
        <v>28159</v>
      </c>
    </row>
    <row r="58334" spans="1:2" x14ac:dyDescent="0.2">
      <c r="A58334" s="1" t="s">
        <v>90346</v>
      </c>
      <c r="B58334" s="1" t="s">
        <v>28159</v>
      </c>
    </row>
    <row r="58335" spans="1:2" x14ac:dyDescent="0.2">
      <c r="A58335" s="1" t="s">
        <v>90347</v>
      </c>
      <c r="B58335" s="1" t="s">
        <v>28159</v>
      </c>
    </row>
    <row r="58336" spans="1:2" x14ac:dyDescent="0.2">
      <c r="A58336" s="1" t="s">
        <v>90348</v>
      </c>
      <c r="B58336" s="1" t="s">
        <v>28159</v>
      </c>
    </row>
    <row r="58337" spans="1:2" x14ac:dyDescent="0.2">
      <c r="A58337" s="1" t="s">
        <v>90349</v>
      </c>
      <c r="B58337" s="1" t="s">
        <v>28159</v>
      </c>
    </row>
    <row r="58338" spans="1:2" x14ac:dyDescent="0.2">
      <c r="A58338" s="1" t="s">
        <v>90350</v>
      </c>
      <c r="B58338" s="1" t="s">
        <v>28159</v>
      </c>
    </row>
    <row r="58339" spans="1:2" x14ac:dyDescent="0.2">
      <c r="A58339" s="1" t="s">
        <v>90351</v>
      </c>
      <c r="B58339" s="1" t="s">
        <v>28159</v>
      </c>
    </row>
    <row r="58340" spans="1:2" x14ac:dyDescent="0.2">
      <c r="A58340" s="1" t="s">
        <v>90352</v>
      </c>
      <c r="B58340" s="1" t="s">
        <v>28159</v>
      </c>
    </row>
    <row r="58341" spans="1:2" x14ac:dyDescent="0.2">
      <c r="A58341" s="1" t="s">
        <v>90353</v>
      </c>
      <c r="B58341" s="1" t="s">
        <v>28159</v>
      </c>
    </row>
    <row r="58342" spans="1:2" x14ac:dyDescent="0.2">
      <c r="A58342" s="1" t="s">
        <v>90333</v>
      </c>
      <c r="B58342" s="1" t="s">
        <v>28159</v>
      </c>
    </row>
    <row r="58343" spans="1:2" x14ac:dyDescent="0.2">
      <c r="A58343" s="1" t="s">
        <v>90354</v>
      </c>
      <c r="B58343" s="1" t="s">
        <v>28159</v>
      </c>
    </row>
    <row r="58344" spans="1:2" x14ac:dyDescent="0.2">
      <c r="A58344" s="1" t="s">
        <v>90355</v>
      </c>
      <c r="B58344" s="1" t="s">
        <v>28159</v>
      </c>
    </row>
    <row r="58345" spans="1:2" x14ac:dyDescent="0.2">
      <c r="A58345" s="1" t="s">
        <v>90356</v>
      </c>
      <c r="B58345" s="1" t="s">
        <v>28159</v>
      </c>
    </row>
    <row r="58346" spans="1:2" x14ac:dyDescent="0.2">
      <c r="A58346" s="1" t="s">
        <v>90357</v>
      </c>
      <c r="B58346" s="1" t="s">
        <v>28159</v>
      </c>
    </row>
    <row r="58347" spans="1:2" x14ac:dyDescent="0.2">
      <c r="A58347" s="1" t="s">
        <v>90358</v>
      </c>
      <c r="B58347" s="1" t="s">
        <v>28159</v>
      </c>
    </row>
    <row r="58348" spans="1:2" x14ac:dyDescent="0.2">
      <c r="A58348" s="1" t="s">
        <v>90359</v>
      </c>
      <c r="B58348" s="1" t="s">
        <v>28165</v>
      </c>
    </row>
    <row r="58349" spans="1:2" x14ac:dyDescent="0.2">
      <c r="A58349" s="1" t="s">
        <v>90360</v>
      </c>
      <c r="B58349" s="1" t="s">
        <v>28168</v>
      </c>
    </row>
    <row r="58350" spans="1:2" x14ac:dyDescent="0.2">
      <c r="A58350" s="1" t="s">
        <v>90361</v>
      </c>
      <c r="B58350" s="1" t="s">
        <v>28168</v>
      </c>
    </row>
    <row r="58351" spans="1:2" x14ac:dyDescent="0.2">
      <c r="A58351" s="1" t="s">
        <v>90362</v>
      </c>
      <c r="B58351" s="1" t="s">
        <v>28168</v>
      </c>
    </row>
    <row r="58352" spans="1:2" x14ac:dyDescent="0.2">
      <c r="A58352" s="1" t="s">
        <v>90363</v>
      </c>
      <c r="B58352" s="1" t="s">
        <v>28168</v>
      </c>
    </row>
    <row r="58353" spans="1:2" x14ac:dyDescent="0.2">
      <c r="A58353" s="1" t="s">
        <v>90364</v>
      </c>
      <c r="B58353" s="1" t="s">
        <v>28168</v>
      </c>
    </row>
    <row r="58354" spans="1:2" x14ac:dyDescent="0.2">
      <c r="A58354" s="1" t="s">
        <v>90365</v>
      </c>
      <c r="B58354" s="1" t="s">
        <v>28168</v>
      </c>
    </row>
    <row r="58355" spans="1:2" x14ac:dyDescent="0.2">
      <c r="A58355" s="1" t="s">
        <v>90366</v>
      </c>
      <c r="B58355" s="1" t="s">
        <v>28168</v>
      </c>
    </row>
    <row r="58356" spans="1:2" x14ac:dyDescent="0.2">
      <c r="A58356" s="1" t="s">
        <v>90367</v>
      </c>
      <c r="B58356" s="1" t="s">
        <v>28168</v>
      </c>
    </row>
    <row r="58357" spans="1:2" x14ac:dyDescent="0.2">
      <c r="A58357" s="1" t="s">
        <v>90368</v>
      </c>
      <c r="B58357" s="1" t="s">
        <v>28168</v>
      </c>
    </row>
    <row r="58358" spans="1:2" x14ac:dyDescent="0.2">
      <c r="A58358" s="1" t="s">
        <v>28165</v>
      </c>
      <c r="B58358" s="1" t="s">
        <v>28168</v>
      </c>
    </row>
    <row r="58359" spans="1:2" x14ac:dyDescent="0.2">
      <c r="A58359" s="1" t="s">
        <v>90369</v>
      </c>
      <c r="B58359" s="1" t="s">
        <v>28168</v>
      </c>
    </row>
    <row r="58360" spans="1:2" x14ac:dyDescent="0.2">
      <c r="A58360" s="1" t="s">
        <v>90370</v>
      </c>
      <c r="B58360" s="1" t="s">
        <v>28168</v>
      </c>
    </row>
    <row r="58361" spans="1:2" x14ac:dyDescent="0.2">
      <c r="A58361" s="1" t="s">
        <v>90371</v>
      </c>
      <c r="B58361" s="1" t="s">
        <v>28168</v>
      </c>
    </row>
    <row r="58362" spans="1:2" x14ac:dyDescent="0.2">
      <c r="A58362" s="1" t="s">
        <v>90372</v>
      </c>
      <c r="B58362" s="1" t="s">
        <v>28168</v>
      </c>
    </row>
    <row r="58363" spans="1:2" x14ac:dyDescent="0.2">
      <c r="A58363" s="1" t="s">
        <v>90373</v>
      </c>
      <c r="B58363" s="1" t="s">
        <v>28168</v>
      </c>
    </row>
    <row r="58364" spans="1:2" x14ac:dyDescent="0.2">
      <c r="A58364" s="1" t="s">
        <v>90374</v>
      </c>
      <c r="B58364" s="1" t="s">
        <v>28168</v>
      </c>
    </row>
    <row r="58365" spans="1:2" x14ac:dyDescent="0.2">
      <c r="A58365" s="1" t="s">
        <v>90375</v>
      </c>
      <c r="B58365" s="1" t="s">
        <v>28168</v>
      </c>
    </row>
    <row r="58366" spans="1:2" x14ac:dyDescent="0.2">
      <c r="A58366" s="1" t="s">
        <v>90376</v>
      </c>
      <c r="B58366" s="1" t="s">
        <v>28168</v>
      </c>
    </row>
    <row r="58367" spans="1:2" x14ac:dyDescent="0.2">
      <c r="A58367" s="1" t="s">
        <v>90377</v>
      </c>
      <c r="B58367" s="1" t="s">
        <v>28168</v>
      </c>
    </row>
    <row r="58368" spans="1:2" x14ac:dyDescent="0.2">
      <c r="A58368" s="1" t="s">
        <v>90378</v>
      </c>
      <c r="B58368" s="1" t="s">
        <v>28168</v>
      </c>
    </row>
    <row r="58369" spans="1:2" x14ac:dyDescent="0.2">
      <c r="A58369" s="1" t="s">
        <v>90379</v>
      </c>
      <c r="B58369" s="1" t="s">
        <v>28168</v>
      </c>
    </row>
    <row r="58370" spans="1:2" x14ac:dyDescent="0.2">
      <c r="A58370" s="1" t="s">
        <v>90359</v>
      </c>
      <c r="B58370" s="1" t="s">
        <v>28168</v>
      </c>
    </row>
    <row r="58371" spans="1:2" x14ac:dyDescent="0.2">
      <c r="A58371" s="1" t="s">
        <v>90380</v>
      </c>
      <c r="B58371" s="1" t="s">
        <v>28168</v>
      </c>
    </row>
    <row r="58372" spans="1:2" x14ac:dyDescent="0.2">
      <c r="A58372" s="1" t="s">
        <v>90381</v>
      </c>
      <c r="B58372" s="1" t="s">
        <v>28168</v>
      </c>
    </row>
    <row r="58373" spans="1:2" x14ac:dyDescent="0.2">
      <c r="A58373" s="1" t="s">
        <v>90382</v>
      </c>
      <c r="B58373" s="1" t="s">
        <v>28168</v>
      </c>
    </row>
    <row r="58374" spans="1:2" x14ac:dyDescent="0.2">
      <c r="A58374" s="1" t="s">
        <v>90383</v>
      </c>
      <c r="B58374" s="1" t="s">
        <v>28168</v>
      </c>
    </row>
    <row r="58375" spans="1:2" x14ac:dyDescent="0.2">
      <c r="A58375" s="1" t="s">
        <v>90384</v>
      </c>
      <c r="B58375" s="1" t="s">
        <v>28168</v>
      </c>
    </row>
    <row r="58376" spans="1:2" x14ac:dyDescent="0.2">
      <c r="A58376" s="1" t="s">
        <v>90385</v>
      </c>
      <c r="B58376" s="1" t="s">
        <v>28171</v>
      </c>
    </row>
    <row r="58377" spans="1:2" x14ac:dyDescent="0.2">
      <c r="A58377" s="1" t="s">
        <v>90386</v>
      </c>
      <c r="B58377" s="1" t="s">
        <v>28171</v>
      </c>
    </row>
    <row r="58378" spans="1:2" x14ac:dyDescent="0.2">
      <c r="A58378" s="1" t="s">
        <v>90387</v>
      </c>
      <c r="B58378" s="1" t="s">
        <v>28171</v>
      </c>
    </row>
    <row r="58379" spans="1:2" x14ac:dyDescent="0.2">
      <c r="A58379" s="1" t="s">
        <v>90388</v>
      </c>
      <c r="B58379" s="1" t="s">
        <v>28171</v>
      </c>
    </row>
    <row r="58380" spans="1:2" x14ac:dyDescent="0.2">
      <c r="A58380" s="1" t="s">
        <v>90389</v>
      </c>
      <c r="B58380" s="1" t="s">
        <v>28171</v>
      </c>
    </row>
    <row r="58381" spans="1:2" x14ac:dyDescent="0.2">
      <c r="A58381" s="1" t="s">
        <v>90390</v>
      </c>
      <c r="B58381" s="1" t="s">
        <v>28171</v>
      </c>
    </row>
    <row r="58382" spans="1:2" x14ac:dyDescent="0.2">
      <c r="A58382" s="1" t="s">
        <v>90391</v>
      </c>
      <c r="B58382" s="1" t="s">
        <v>28171</v>
      </c>
    </row>
    <row r="58383" spans="1:2" x14ac:dyDescent="0.2">
      <c r="A58383" s="1" t="s">
        <v>90392</v>
      </c>
      <c r="B58383" s="1" t="s">
        <v>28171</v>
      </c>
    </row>
    <row r="58384" spans="1:2" x14ac:dyDescent="0.2">
      <c r="A58384" s="1" t="s">
        <v>90393</v>
      </c>
      <c r="B58384" s="1" t="s">
        <v>28171</v>
      </c>
    </row>
    <row r="58385" spans="1:2" x14ac:dyDescent="0.2">
      <c r="A58385" s="1" t="s">
        <v>90394</v>
      </c>
      <c r="B58385" s="1" t="s">
        <v>28171</v>
      </c>
    </row>
    <row r="58386" spans="1:2" x14ac:dyDescent="0.2">
      <c r="A58386" s="1" t="s">
        <v>90395</v>
      </c>
      <c r="B58386" s="1" t="s">
        <v>28171</v>
      </c>
    </row>
    <row r="58387" spans="1:2" x14ac:dyDescent="0.2">
      <c r="A58387" s="1" t="s">
        <v>90396</v>
      </c>
      <c r="B58387" s="1" t="s">
        <v>28171</v>
      </c>
    </row>
    <row r="58388" spans="1:2" x14ac:dyDescent="0.2">
      <c r="A58388" s="1" t="s">
        <v>90397</v>
      </c>
      <c r="B58388" s="1" t="s">
        <v>28171</v>
      </c>
    </row>
    <row r="58389" spans="1:2" x14ac:dyDescent="0.2">
      <c r="A58389" s="1" t="s">
        <v>90398</v>
      </c>
      <c r="B58389" s="1" t="s">
        <v>28171</v>
      </c>
    </row>
    <row r="58390" spans="1:2" x14ac:dyDescent="0.2">
      <c r="A58390" s="1" t="s">
        <v>90399</v>
      </c>
      <c r="B58390" s="1" t="s">
        <v>28171</v>
      </c>
    </row>
    <row r="58391" spans="1:2" x14ac:dyDescent="0.2">
      <c r="A58391" s="1" t="s">
        <v>90400</v>
      </c>
      <c r="B58391" s="1" t="s">
        <v>28171</v>
      </c>
    </row>
    <row r="58392" spans="1:2" x14ac:dyDescent="0.2">
      <c r="A58392" s="1" t="s">
        <v>90401</v>
      </c>
      <c r="B58392" s="1" t="s">
        <v>28171</v>
      </c>
    </row>
    <row r="58393" spans="1:2" x14ac:dyDescent="0.2">
      <c r="A58393" s="1" t="s">
        <v>90402</v>
      </c>
      <c r="B58393" s="1" t="s">
        <v>28171</v>
      </c>
    </row>
    <row r="58394" spans="1:2" x14ac:dyDescent="0.2">
      <c r="A58394" s="1" t="s">
        <v>90403</v>
      </c>
      <c r="B58394" s="1" t="s">
        <v>28171</v>
      </c>
    </row>
    <row r="58395" spans="1:2" x14ac:dyDescent="0.2">
      <c r="A58395" s="1" t="s">
        <v>90404</v>
      </c>
      <c r="B58395" s="1" t="s">
        <v>28171</v>
      </c>
    </row>
    <row r="58396" spans="1:2" x14ac:dyDescent="0.2">
      <c r="A58396" s="1" t="s">
        <v>90405</v>
      </c>
      <c r="B58396" s="1" t="s">
        <v>28171</v>
      </c>
    </row>
    <row r="58397" spans="1:2" x14ac:dyDescent="0.2">
      <c r="A58397" s="1" t="s">
        <v>90406</v>
      </c>
      <c r="B58397" s="1" t="s">
        <v>28171</v>
      </c>
    </row>
    <row r="58398" spans="1:2" x14ac:dyDescent="0.2">
      <c r="A58398" s="1" t="s">
        <v>90407</v>
      </c>
      <c r="B58398" s="1" t="s">
        <v>28171</v>
      </c>
    </row>
    <row r="58399" spans="1:2" x14ac:dyDescent="0.2">
      <c r="A58399" s="1" t="s">
        <v>90408</v>
      </c>
      <c r="B58399" s="1" t="s">
        <v>28171</v>
      </c>
    </row>
    <row r="58400" spans="1:2" x14ac:dyDescent="0.2">
      <c r="A58400" s="1" t="s">
        <v>90409</v>
      </c>
      <c r="B58400" s="1" t="s">
        <v>28171</v>
      </c>
    </row>
    <row r="58401" spans="1:2" x14ac:dyDescent="0.2">
      <c r="A58401" s="1" t="s">
        <v>90410</v>
      </c>
      <c r="B58401" s="1" t="s">
        <v>28171</v>
      </c>
    </row>
    <row r="58402" spans="1:2" x14ac:dyDescent="0.2">
      <c r="A58402" s="1" t="s">
        <v>90411</v>
      </c>
      <c r="B58402" s="1" t="s">
        <v>28171</v>
      </c>
    </row>
    <row r="58403" spans="1:2" x14ac:dyDescent="0.2">
      <c r="A58403" s="1" t="s">
        <v>90412</v>
      </c>
      <c r="B58403" s="1" t="s">
        <v>28174</v>
      </c>
    </row>
    <row r="58404" spans="1:2" x14ac:dyDescent="0.2">
      <c r="A58404" s="1" t="s">
        <v>90410</v>
      </c>
      <c r="B58404" s="1" t="s">
        <v>28177</v>
      </c>
    </row>
    <row r="58405" spans="1:2" x14ac:dyDescent="0.2">
      <c r="A58405" s="1" t="s">
        <v>90413</v>
      </c>
      <c r="B58405" s="1" t="s">
        <v>28180</v>
      </c>
    </row>
    <row r="58406" spans="1:2" x14ac:dyDescent="0.2">
      <c r="A58406" s="1" t="s">
        <v>90413</v>
      </c>
      <c r="B58406" s="1" t="s">
        <v>28180</v>
      </c>
    </row>
    <row r="58407" spans="1:2" x14ac:dyDescent="0.2">
      <c r="A58407" s="1" t="s">
        <v>90414</v>
      </c>
      <c r="B58407" s="1" t="s">
        <v>28186</v>
      </c>
    </row>
    <row r="58408" spans="1:2" x14ac:dyDescent="0.2">
      <c r="A58408" s="1" t="s">
        <v>90415</v>
      </c>
      <c r="B58408" s="1" t="s">
        <v>28186</v>
      </c>
    </row>
    <row r="58409" spans="1:2" x14ac:dyDescent="0.2">
      <c r="A58409" s="1" t="s">
        <v>90416</v>
      </c>
      <c r="B58409" s="1" t="s">
        <v>28186</v>
      </c>
    </row>
    <row r="58410" spans="1:2" x14ac:dyDescent="0.2">
      <c r="A58410" s="1" t="s">
        <v>90417</v>
      </c>
      <c r="B58410" s="1" t="s">
        <v>28186</v>
      </c>
    </row>
    <row r="58411" spans="1:2" x14ac:dyDescent="0.2">
      <c r="A58411" s="1" t="s">
        <v>90418</v>
      </c>
      <c r="B58411" s="1" t="s">
        <v>28186</v>
      </c>
    </row>
    <row r="58412" spans="1:2" x14ac:dyDescent="0.2">
      <c r="A58412" s="1" t="s">
        <v>90419</v>
      </c>
      <c r="B58412" s="1" t="s">
        <v>28186</v>
      </c>
    </row>
    <row r="58413" spans="1:2" x14ac:dyDescent="0.2">
      <c r="A58413" s="1" t="s">
        <v>90420</v>
      </c>
      <c r="B58413" s="1" t="s">
        <v>28186</v>
      </c>
    </row>
    <row r="58414" spans="1:2" x14ac:dyDescent="0.2">
      <c r="A58414" s="1" t="s">
        <v>90421</v>
      </c>
      <c r="B58414" s="1" t="s">
        <v>28186</v>
      </c>
    </row>
    <row r="58415" spans="1:2" x14ac:dyDescent="0.2">
      <c r="A58415" s="1" t="s">
        <v>90422</v>
      </c>
      <c r="B58415" s="1" t="s">
        <v>28186</v>
      </c>
    </row>
    <row r="58416" spans="1:2" x14ac:dyDescent="0.2">
      <c r="A58416" s="1" t="s">
        <v>90423</v>
      </c>
      <c r="B58416" s="1" t="s">
        <v>28186</v>
      </c>
    </row>
    <row r="58417" spans="1:2" x14ac:dyDescent="0.2">
      <c r="A58417" s="1" t="s">
        <v>90424</v>
      </c>
      <c r="B58417" s="1" t="s">
        <v>28186</v>
      </c>
    </row>
    <row r="58418" spans="1:2" x14ac:dyDescent="0.2">
      <c r="A58418" s="1" t="s">
        <v>90425</v>
      </c>
      <c r="B58418" s="1" t="s">
        <v>28186</v>
      </c>
    </row>
    <row r="58419" spans="1:2" x14ac:dyDescent="0.2">
      <c r="A58419" s="1" t="s">
        <v>90426</v>
      </c>
      <c r="B58419" s="1" t="s">
        <v>28186</v>
      </c>
    </row>
    <row r="58420" spans="1:2" x14ac:dyDescent="0.2">
      <c r="A58420" s="1" t="s">
        <v>90427</v>
      </c>
      <c r="B58420" s="1" t="s">
        <v>28186</v>
      </c>
    </row>
    <row r="58421" spans="1:2" x14ac:dyDescent="0.2">
      <c r="A58421" s="1" t="s">
        <v>90428</v>
      </c>
      <c r="B58421" s="1" t="s">
        <v>28186</v>
      </c>
    </row>
    <row r="58422" spans="1:2" x14ac:dyDescent="0.2">
      <c r="A58422" s="1" t="s">
        <v>90429</v>
      </c>
      <c r="B58422" s="1" t="s">
        <v>28186</v>
      </c>
    </row>
    <row r="58423" spans="1:2" x14ac:dyDescent="0.2">
      <c r="A58423" s="1" t="s">
        <v>90430</v>
      </c>
      <c r="B58423" s="1" t="s">
        <v>28186</v>
      </c>
    </row>
    <row r="58424" spans="1:2" x14ac:dyDescent="0.2">
      <c r="A58424" s="1" t="s">
        <v>90431</v>
      </c>
      <c r="B58424" s="1" t="s">
        <v>28186</v>
      </c>
    </row>
    <row r="58425" spans="1:2" x14ac:dyDescent="0.2">
      <c r="A58425" s="1" t="s">
        <v>90432</v>
      </c>
      <c r="B58425" s="1" t="s">
        <v>28186</v>
      </c>
    </row>
    <row r="58426" spans="1:2" x14ac:dyDescent="0.2">
      <c r="A58426" s="1" t="s">
        <v>90433</v>
      </c>
      <c r="B58426" s="1" t="s">
        <v>28186</v>
      </c>
    </row>
    <row r="58427" spans="1:2" x14ac:dyDescent="0.2">
      <c r="A58427" s="1" t="s">
        <v>90434</v>
      </c>
      <c r="B58427" s="1" t="s">
        <v>28186</v>
      </c>
    </row>
    <row r="58428" spans="1:2" x14ac:dyDescent="0.2">
      <c r="A58428" s="1" t="s">
        <v>90435</v>
      </c>
      <c r="B58428" s="1" t="s">
        <v>28186</v>
      </c>
    </row>
    <row r="58429" spans="1:2" x14ac:dyDescent="0.2">
      <c r="A58429" s="1" t="s">
        <v>90436</v>
      </c>
      <c r="B58429" s="1" t="s">
        <v>28186</v>
      </c>
    </row>
    <row r="58430" spans="1:2" x14ac:dyDescent="0.2">
      <c r="A58430" s="1" t="s">
        <v>90437</v>
      </c>
      <c r="B58430" s="1" t="s">
        <v>28186</v>
      </c>
    </row>
    <row r="58431" spans="1:2" x14ac:dyDescent="0.2">
      <c r="A58431" s="1" t="s">
        <v>90438</v>
      </c>
      <c r="B58431" s="1" t="s">
        <v>28186</v>
      </c>
    </row>
    <row r="58432" spans="1:2" x14ac:dyDescent="0.2">
      <c r="A58432" s="1" t="s">
        <v>90439</v>
      </c>
      <c r="B58432" s="1" t="s">
        <v>28186</v>
      </c>
    </row>
    <row r="58433" spans="1:2" x14ac:dyDescent="0.2">
      <c r="A58433" s="1" t="s">
        <v>90440</v>
      </c>
      <c r="B58433" s="1" t="s">
        <v>28186</v>
      </c>
    </row>
    <row r="58434" spans="1:2" x14ac:dyDescent="0.2">
      <c r="A58434" s="1" t="s">
        <v>90441</v>
      </c>
      <c r="B58434" s="1" t="s">
        <v>28189</v>
      </c>
    </row>
    <row r="58435" spans="1:2" x14ac:dyDescent="0.2">
      <c r="A58435" s="1" t="s">
        <v>90442</v>
      </c>
      <c r="B58435" s="1" t="s">
        <v>28189</v>
      </c>
    </row>
    <row r="58436" spans="1:2" x14ac:dyDescent="0.2">
      <c r="A58436" s="1" t="s">
        <v>90443</v>
      </c>
      <c r="B58436" s="1" t="s">
        <v>28189</v>
      </c>
    </row>
    <row r="58437" spans="1:2" x14ac:dyDescent="0.2">
      <c r="A58437" s="1" t="s">
        <v>90444</v>
      </c>
      <c r="B58437" s="1" t="s">
        <v>28189</v>
      </c>
    </row>
    <row r="58438" spans="1:2" x14ac:dyDescent="0.2">
      <c r="A58438" s="1" t="s">
        <v>90445</v>
      </c>
      <c r="B58438" s="1" t="s">
        <v>28189</v>
      </c>
    </row>
    <row r="58439" spans="1:2" x14ac:dyDescent="0.2">
      <c r="A58439" s="1" t="s">
        <v>90446</v>
      </c>
      <c r="B58439" s="1" t="s">
        <v>28189</v>
      </c>
    </row>
    <row r="58440" spans="1:2" x14ac:dyDescent="0.2">
      <c r="A58440" s="1" t="s">
        <v>90447</v>
      </c>
      <c r="B58440" s="1" t="s">
        <v>28189</v>
      </c>
    </row>
    <row r="58441" spans="1:2" x14ac:dyDescent="0.2">
      <c r="A58441" s="1" t="s">
        <v>90448</v>
      </c>
      <c r="B58441" s="1" t="s">
        <v>28189</v>
      </c>
    </row>
    <row r="58442" spans="1:2" x14ac:dyDescent="0.2">
      <c r="A58442" s="1" t="s">
        <v>90449</v>
      </c>
      <c r="B58442" s="1" t="s">
        <v>28189</v>
      </c>
    </row>
    <row r="58443" spans="1:2" x14ac:dyDescent="0.2">
      <c r="A58443" s="1" t="s">
        <v>90450</v>
      </c>
      <c r="B58443" s="1" t="s">
        <v>28189</v>
      </c>
    </row>
    <row r="58444" spans="1:2" x14ac:dyDescent="0.2">
      <c r="A58444" s="1" t="s">
        <v>90451</v>
      </c>
      <c r="B58444" s="1" t="s">
        <v>28189</v>
      </c>
    </row>
    <row r="58445" spans="1:2" x14ac:dyDescent="0.2">
      <c r="A58445" s="1" t="s">
        <v>90452</v>
      </c>
      <c r="B58445" s="1" t="s">
        <v>28189</v>
      </c>
    </row>
    <row r="58446" spans="1:2" x14ac:dyDescent="0.2">
      <c r="A58446" s="1" t="s">
        <v>90453</v>
      </c>
      <c r="B58446" s="1" t="s">
        <v>28189</v>
      </c>
    </row>
    <row r="58447" spans="1:2" x14ac:dyDescent="0.2">
      <c r="A58447" s="1" t="s">
        <v>90454</v>
      </c>
      <c r="B58447" s="1" t="s">
        <v>28189</v>
      </c>
    </row>
    <row r="58448" spans="1:2" x14ac:dyDescent="0.2">
      <c r="A58448" s="1" t="s">
        <v>90455</v>
      </c>
      <c r="B58448" s="1" t="s">
        <v>28189</v>
      </c>
    </row>
    <row r="58449" spans="1:2" x14ac:dyDescent="0.2">
      <c r="A58449" s="1" t="s">
        <v>90456</v>
      </c>
      <c r="B58449" s="1" t="s">
        <v>28189</v>
      </c>
    </row>
    <row r="58450" spans="1:2" x14ac:dyDescent="0.2">
      <c r="A58450" s="1" t="s">
        <v>90457</v>
      </c>
      <c r="B58450" s="1" t="s">
        <v>28189</v>
      </c>
    </row>
    <row r="58451" spans="1:2" x14ac:dyDescent="0.2">
      <c r="A58451" s="1" t="s">
        <v>90458</v>
      </c>
      <c r="B58451" s="1" t="s">
        <v>28189</v>
      </c>
    </row>
    <row r="58452" spans="1:2" x14ac:dyDescent="0.2">
      <c r="A58452" s="1" t="s">
        <v>90459</v>
      </c>
      <c r="B58452" s="1" t="s">
        <v>28189</v>
      </c>
    </row>
    <row r="58453" spans="1:2" x14ac:dyDescent="0.2">
      <c r="A58453" s="1" t="s">
        <v>90460</v>
      </c>
      <c r="B58453" s="1" t="s">
        <v>28189</v>
      </c>
    </row>
    <row r="58454" spans="1:2" x14ac:dyDescent="0.2">
      <c r="A58454" s="1" t="s">
        <v>90461</v>
      </c>
      <c r="B58454" s="1" t="s">
        <v>28189</v>
      </c>
    </row>
    <row r="58455" spans="1:2" x14ac:dyDescent="0.2">
      <c r="A58455" s="1" t="s">
        <v>90462</v>
      </c>
      <c r="B58455" s="1" t="s">
        <v>28189</v>
      </c>
    </row>
    <row r="58456" spans="1:2" x14ac:dyDescent="0.2">
      <c r="A58456" s="1" t="s">
        <v>90463</v>
      </c>
      <c r="B58456" s="1" t="s">
        <v>28189</v>
      </c>
    </row>
    <row r="58457" spans="1:2" x14ac:dyDescent="0.2">
      <c r="A58457" s="1" t="s">
        <v>90464</v>
      </c>
      <c r="B58457" s="1" t="s">
        <v>28189</v>
      </c>
    </row>
    <row r="58458" spans="1:2" x14ac:dyDescent="0.2">
      <c r="A58458" s="1" t="s">
        <v>90465</v>
      </c>
      <c r="B58458" s="1" t="s">
        <v>28189</v>
      </c>
    </row>
    <row r="58459" spans="1:2" x14ac:dyDescent="0.2">
      <c r="A58459" s="1" t="s">
        <v>90466</v>
      </c>
      <c r="B58459" s="1" t="s">
        <v>28189</v>
      </c>
    </row>
    <row r="58460" spans="1:2" x14ac:dyDescent="0.2">
      <c r="A58460" s="1" t="s">
        <v>90467</v>
      </c>
      <c r="B58460" s="1" t="s">
        <v>28189</v>
      </c>
    </row>
    <row r="58461" spans="1:2" x14ac:dyDescent="0.2">
      <c r="A58461" s="1" t="s">
        <v>90468</v>
      </c>
      <c r="B58461" s="1" t="s">
        <v>28189</v>
      </c>
    </row>
    <row r="58462" spans="1:2" x14ac:dyDescent="0.2">
      <c r="A58462" s="1" t="s">
        <v>90469</v>
      </c>
      <c r="B58462" s="1" t="s">
        <v>28189</v>
      </c>
    </row>
    <row r="58463" spans="1:2" x14ac:dyDescent="0.2">
      <c r="A58463" s="1" t="s">
        <v>90470</v>
      </c>
      <c r="B58463" s="1" t="s">
        <v>28189</v>
      </c>
    </row>
    <row r="58464" spans="1:2" x14ac:dyDescent="0.2">
      <c r="A58464" s="1" t="s">
        <v>90471</v>
      </c>
      <c r="B58464" s="1" t="s">
        <v>28189</v>
      </c>
    </row>
    <row r="58465" spans="1:2" x14ac:dyDescent="0.2">
      <c r="A58465" s="1" t="s">
        <v>90472</v>
      </c>
      <c r="B58465" s="1" t="s">
        <v>28189</v>
      </c>
    </row>
    <row r="58466" spans="1:2" x14ac:dyDescent="0.2">
      <c r="A58466" s="1" t="s">
        <v>90473</v>
      </c>
      <c r="B58466" s="1" t="s">
        <v>28189</v>
      </c>
    </row>
    <row r="58467" spans="1:2" x14ac:dyDescent="0.2">
      <c r="A58467" s="1" t="s">
        <v>90474</v>
      </c>
      <c r="B58467" s="1" t="s">
        <v>28189</v>
      </c>
    </row>
    <row r="58468" spans="1:2" x14ac:dyDescent="0.2">
      <c r="A58468" s="1" t="s">
        <v>90475</v>
      </c>
      <c r="B58468" s="1" t="s">
        <v>28189</v>
      </c>
    </row>
    <row r="58469" spans="1:2" x14ac:dyDescent="0.2">
      <c r="A58469" s="1" t="s">
        <v>90476</v>
      </c>
      <c r="B58469" s="1" t="s">
        <v>28189</v>
      </c>
    </row>
    <row r="58470" spans="1:2" x14ac:dyDescent="0.2">
      <c r="A58470" s="1" t="s">
        <v>90477</v>
      </c>
      <c r="B58470" s="1" t="s">
        <v>28192</v>
      </c>
    </row>
    <row r="58471" spans="1:2" x14ac:dyDescent="0.2">
      <c r="A58471" s="1" t="s">
        <v>90478</v>
      </c>
      <c r="B58471" s="1" t="s">
        <v>28195</v>
      </c>
    </row>
    <row r="58472" spans="1:2" x14ac:dyDescent="0.2">
      <c r="A58472" s="1" t="s">
        <v>90479</v>
      </c>
      <c r="B58472" s="1" t="s">
        <v>28195</v>
      </c>
    </row>
    <row r="58473" spans="1:2" x14ac:dyDescent="0.2">
      <c r="A58473" s="1" t="s">
        <v>90480</v>
      </c>
      <c r="B58473" s="1" t="s">
        <v>28195</v>
      </c>
    </row>
    <row r="58474" spans="1:2" x14ac:dyDescent="0.2">
      <c r="A58474" s="1" t="s">
        <v>90481</v>
      </c>
      <c r="B58474" s="1" t="s">
        <v>28195</v>
      </c>
    </row>
    <row r="58475" spans="1:2" x14ac:dyDescent="0.2">
      <c r="A58475" s="1" t="s">
        <v>90482</v>
      </c>
      <c r="B58475" s="1" t="s">
        <v>28195</v>
      </c>
    </row>
    <row r="58476" spans="1:2" x14ac:dyDescent="0.2">
      <c r="A58476" s="1" t="s">
        <v>90483</v>
      </c>
      <c r="B58476" s="1" t="s">
        <v>28195</v>
      </c>
    </row>
    <row r="58477" spans="1:2" x14ac:dyDescent="0.2">
      <c r="A58477" s="1" t="s">
        <v>90484</v>
      </c>
      <c r="B58477" s="1" t="s">
        <v>28195</v>
      </c>
    </row>
    <row r="58478" spans="1:2" x14ac:dyDescent="0.2">
      <c r="A58478" s="1" t="s">
        <v>90485</v>
      </c>
      <c r="B58478" s="1" t="s">
        <v>28195</v>
      </c>
    </row>
    <row r="58479" spans="1:2" x14ac:dyDescent="0.2">
      <c r="A58479" s="1" t="s">
        <v>90486</v>
      </c>
      <c r="B58479" s="1" t="s">
        <v>28195</v>
      </c>
    </row>
    <row r="58480" spans="1:2" x14ac:dyDescent="0.2">
      <c r="A58480" s="1" t="s">
        <v>90487</v>
      </c>
      <c r="B58480" s="1" t="s">
        <v>28195</v>
      </c>
    </row>
    <row r="58481" spans="1:2" x14ac:dyDescent="0.2">
      <c r="A58481" s="1" t="s">
        <v>90488</v>
      </c>
      <c r="B58481" s="1" t="s">
        <v>28195</v>
      </c>
    </row>
    <row r="58482" spans="1:2" x14ac:dyDescent="0.2">
      <c r="A58482" s="1" t="s">
        <v>90489</v>
      </c>
      <c r="B58482" s="1" t="s">
        <v>28195</v>
      </c>
    </row>
    <row r="58483" spans="1:2" x14ac:dyDescent="0.2">
      <c r="A58483" s="1" t="s">
        <v>90490</v>
      </c>
      <c r="B58483" s="1" t="s">
        <v>28195</v>
      </c>
    </row>
    <row r="58484" spans="1:2" x14ac:dyDescent="0.2">
      <c r="A58484" s="1" t="s">
        <v>90491</v>
      </c>
      <c r="B58484" s="1" t="s">
        <v>28195</v>
      </c>
    </row>
    <row r="58485" spans="1:2" x14ac:dyDescent="0.2">
      <c r="A58485" s="1" t="s">
        <v>90492</v>
      </c>
      <c r="B58485" s="1" t="s">
        <v>28195</v>
      </c>
    </row>
    <row r="58486" spans="1:2" x14ac:dyDescent="0.2">
      <c r="A58486" s="1" t="s">
        <v>90493</v>
      </c>
      <c r="B58486" s="1" t="s">
        <v>28195</v>
      </c>
    </row>
    <row r="58487" spans="1:2" x14ac:dyDescent="0.2">
      <c r="A58487" s="1" t="s">
        <v>90494</v>
      </c>
      <c r="B58487" s="1" t="s">
        <v>28195</v>
      </c>
    </row>
    <row r="58488" spans="1:2" x14ac:dyDescent="0.2">
      <c r="A58488" s="1" t="s">
        <v>90495</v>
      </c>
      <c r="B58488" s="1" t="s">
        <v>28195</v>
      </c>
    </row>
    <row r="58489" spans="1:2" x14ac:dyDescent="0.2">
      <c r="A58489" s="1" t="s">
        <v>90496</v>
      </c>
      <c r="B58489" s="1" t="s">
        <v>28195</v>
      </c>
    </row>
    <row r="58490" spans="1:2" x14ac:dyDescent="0.2">
      <c r="A58490" s="1" t="s">
        <v>90497</v>
      </c>
      <c r="B58490" s="1" t="s">
        <v>28195</v>
      </c>
    </row>
    <row r="58491" spans="1:2" x14ac:dyDescent="0.2">
      <c r="A58491" s="1" t="s">
        <v>90498</v>
      </c>
      <c r="B58491" s="1" t="s">
        <v>28195</v>
      </c>
    </row>
    <row r="58492" spans="1:2" x14ac:dyDescent="0.2">
      <c r="A58492" s="1" t="s">
        <v>90499</v>
      </c>
      <c r="B58492" s="1" t="s">
        <v>28195</v>
      </c>
    </row>
    <row r="58493" spans="1:2" x14ac:dyDescent="0.2">
      <c r="A58493" s="1" t="s">
        <v>90500</v>
      </c>
      <c r="B58493" s="1" t="s">
        <v>28195</v>
      </c>
    </row>
    <row r="58494" spans="1:2" x14ac:dyDescent="0.2">
      <c r="A58494" s="1" t="s">
        <v>90501</v>
      </c>
      <c r="B58494" s="1" t="s">
        <v>28195</v>
      </c>
    </row>
    <row r="58495" spans="1:2" x14ac:dyDescent="0.2">
      <c r="A58495" s="1" t="s">
        <v>90502</v>
      </c>
      <c r="B58495" s="1" t="s">
        <v>28195</v>
      </c>
    </row>
    <row r="58496" spans="1:2" x14ac:dyDescent="0.2">
      <c r="A58496" s="1" t="s">
        <v>90503</v>
      </c>
      <c r="B58496" s="1" t="s">
        <v>28195</v>
      </c>
    </row>
    <row r="58497" spans="1:2" x14ac:dyDescent="0.2">
      <c r="A58497" s="1" t="s">
        <v>90504</v>
      </c>
      <c r="B58497" s="1" t="s">
        <v>28195</v>
      </c>
    </row>
    <row r="58498" spans="1:2" x14ac:dyDescent="0.2">
      <c r="A58498" s="1" t="s">
        <v>90505</v>
      </c>
      <c r="B58498" s="1" t="s">
        <v>28198</v>
      </c>
    </row>
    <row r="58499" spans="1:2" x14ac:dyDescent="0.2">
      <c r="A58499" s="1" t="s">
        <v>90506</v>
      </c>
      <c r="B58499" s="1" t="s">
        <v>28201</v>
      </c>
    </row>
    <row r="58500" spans="1:2" x14ac:dyDescent="0.2">
      <c r="A58500" s="1" t="s">
        <v>90507</v>
      </c>
      <c r="B58500" s="1" t="s">
        <v>28201</v>
      </c>
    </row>
    <row r="58501" spans="1:2" x14ac:dyDescent="0.2">
      <c r="A58501" s="1" t="s">
        <v>90508</v>
      </c>
      <c r="B58501" s="1" t="s">
        <v>28201</v>
      </c>
    </row>
    <row r="58502" spans="1:2" x14ac:dyDescent="0.2">
      <c r="A58502" s="1" t="s">
        <v>90508</v>
      </c>
      <c r="B58502" s="1" t="s">
        <v>28201</v>
      </c>
    </row>
    <row r="58503" spans="1:2" x14ac:dyDescent="0.2">
      <c r="A58503" s="1" t="s">
        <v>90509</v>
      </c>
      <c r="B58503" s="1" t="s">
        <v>28204</v>
      </c>
    </row>
    <row r="58504" spans="1:2" x14ac:dyDescent="0.2">
      <c r="A58504" s="1" t="s">
        <v>90510</v>
      </c>
      <c r="B58504" s="1" t="s">
        <v>28207</v>
      </c>
    </row>
    <row r="58505" spans="1:2" x14ac:dyDescent="0.2">
      <c r="A58505" s="1" t="s">
        <v>90511</v>
      </c>
      <c r="B58505" s="1" t="s">
        <v>28207</v>
      </c>
    </row>
    <row r="58506" spans="1:2" x14ac:dyDescent="0.2">
      <c r="A58506" s="1" t="s">
        <v>90512</v>
      </c>
      <c r="B58506" s="1" t="s">
        <v>28207</v>
      </c>
    </row>
    <row r="58507" spans="1:2" x14ac:dyDescent="0.2">
      <c r="A58507" s="1" t="s">
        <v>90513</v>
      </c>
      <c r="B58507" s="1" t="s">
        <v>28207</v>
      </c>
    </row>
    <row r="58508" spans="1:2" x14ac:dyDescent="0.2">
      <c r="A58508" s="1" t="s">
        <v>90514</v>
      </c>
      <c r="B58508" s="1" t="s">
        <v>28207</v>
      </c>
    </row>
    <row r="58509" spans="1:2" x14ac:dyDescent="0.2">
      <c r="A58509" s="1" t="s">
        <v>90515</v>
      </c>
      <c r="B58509" s="1" t="s">
        <v>28207</v>
      </c>
    </row>
    <row r="58510" spans="1:2" x14ac:dyDescent="0.2">
      <c r="A58510" s="1" t="s">
        <v>90516</v>
      </c>
      <c r="B58510" s="1" t="s">
        <v>28207</v>
      </c>
    </row>
    <row r="58511" spans="1:2" x14ac:dyDescent="0.2">
      <c r="A58511" s="1" t="s">
        <v>90517</v>
      </c>
      <c r="B58511" s="1" t="s">
        <v>28207</v>
      </c>
    </row>
    <row r="58512" spans="1:2" x14ac:dyDescent="0.2">
      <c r="A58512" s="1" t="s">
        <v>90518</v>
      </c>
      <c r="B58512" s="1" t="s">
        <v>28207</v>
      </c>
    </row>
    <row r="58513" spans="1:2" x14ac:dyDescent="0.2">
      <c r="A58513" s="1" t="s">
        <v>28198</v>
      </c>
      <c r="B58513" s="1" t="s">
        <v>28207</v>
      </c>
    </row>
    <row r="58514" spans="1:2" x14ac:dyDescent="0.2">
      <c r="A58514" s="1" t="s">
        <v>28201</v>
      </c>
      <c r="B58514" s="1" t="s">
        <v>28207</v>
      </c>
    </row>
    <row r="58515" spans="1:2" x14ac:dyDescent="0.2">
      <c r="A58515" s="1" t="s">
        <v>90506</v>
      </c>
      <c r="B58515" s="1" t="s">
        <v>28207</v>
      </c>
    </row>
    <row r="58516" spans="1:2" x14ac:dyDescent="0.2">
      <c r="A58516" s="1" t="s">
        <v>90507</v>
      </c>
      <c r="B58516" s="1" t="s">
        <v>28207</v>
      </c>
    </row>
    <row r="58517" spans="1:2" x14ac:dyDescent="0.2">
      <c r="A58517" s="1" t="s">
        <v>90519</v>
      </c>
      <c r="B58517" s="1" t="s">
        <v>28207</v>
      </c>
    </row>
    <row r="58518" spans="1:2" x14ac:dyDescent="0.2">
      <c r="A58518" s="1" t="s">
        <v>90520</v>
      </c>
      <c r="B58518" s="1" t="s">
        <v>28207</v>
      </c>
    </row>
    <row r="58519" spans="1:2" x14ac:dyDescent="0.2">
      <c r="A58519" s="1" t="s">
        <v>90521</v>
      </c>
      <c r="B58519" s="1" t="s">
        <v>28207</v>
      </c>
    </row>
    <row r="58520" spans="1:2" x14ac:dyDescent="0.2">
      <c r="A58520" s="1" t="s">
        <v>90522</v>
      </c>
      <c r="B58520" s="1" t="s">
        <v>28207</v>
      </c>
    </row>
    <row r="58521" spans="1:2" x14ac:dyDescent="0.2">
      <c r="A58521" s="1" t="s">
        <v>90523</v>
      </c>
      <c r="B58521" s="1" t="s">
        <v>28207</v>
      </c>
    </row>
    <row r="58522" spans="1:2" x14ac:dyDescent="0.2">
      <c r="A58522" s="1" t="s">
        <v>90524</v>
      </c>
      <c r="B58522" s="1" t="s">
        <v>28207</v>
      </c>
    </row>
    <row r="58523" spans="1:2" x14ac:dyDescent="0.2">
      <c r="A58523" s="1" t="s">
        <v>90525</v>
      </c>
      <c r="B58523" s="1" t="s">
        <v>28207</v>
      </c>
    </row>
    <row r="58524" spans="1:2" x14ac:dyDescent="0.2">
      <c r="A58524" s="1" t="s">
        <v>90526</v>
      </c>
      <c r="B58524" s="1" t="s">
        <v>28207</v>
      </c>
    </row>
    <row r="58525" spans="1:2" x14ac:dyDescent="0.2">
      <c r="A58525" s="1" t="s">
        <v>90505</v>
      </c>
      <c r="B58525" s="1" t="s">
        <v>28207</v>
      </c>
    </row>
    <row r="58526" spans="1:2" x14ac:dyDescent="0.2">
      <c r="A58526" s="1" t="s">
        <v>90508</v>
      </c>
      <c r="B58526" s="1" t="s">
        <v>28207</v>
      </c>
    </row>
    <row r="58527" spans="1:2" x14ac:dyDescent="0.2">
      <c r="A58527" s="1" t="s">
        <v>90527</v>
      </c>
      <c r="B58527" s="1" t="s">
        <v>28207</v>
      </c>
    </row>
    <row r="58528" spans="1:2" x14ac:dyDescent="0.2">
      <c r="A58528" s="1" t="s">
        <v>90528</v>
      </c>
      <c r="B58528" s="1" t="s">
        <v>28207</v>
      </c>
    </row>
    <row r="58529" spans="1:2" x14ac:dyDescent="0.2">
      <c r="A58529" s="1" t="s">
        <v>90529</v>
      </c>
      <c r="B58529" s="1" t="s">
        <v>28207</v>
      </c>
    </row>
    <row r="58530" spans="1:2" x14ac:dyDescent="0.2">
      <c r="A58530" s="1" t="s">
        <v>90530</v>
      </c>
      <c r="B58530" s="1" t="s">
        <v>28207</v>
      </c>
    </row>
    <row r="58531" spans="1:2" x14ac:dyDescent="0.2">
      <c r="A58531" s="1" t="s">
        <v>90531</v>
      </c>
      <c r="B58531" s="1" t="s">
        <v>28209</v>
      </c>
    </row>
    <row r="58532" spans="1:2" x14ac:dyDescent="0.2">
      <c r="A58532" s="1" t="s">
        <v>90532</v>
      </c>
      <c r="B58532" s="1" t="s">
        <v>28212</v>
      </c>
    </row>
    <row r="58533" spans="1:2" x14ac:dyDescent="0.2">
      <c r="A58533" s="1" t="s">
        <v>90533</v>
      </c>
      <c r="B58533" s="1" t="s">
        <v>28212</v>
      </c>
    </row>
    <row r="58534" spans="1:2" x14ac:dyDescent="0.2">
      <c r="A58534" s="1" t="s">
        <v>90534</v>
      </c>
      <c r="B58534" s="1" t="s">
        <v>28212</v>
      </c>
    </row>
    <row r="58535" spans="1:2" x14ac:dyDescent="0.2">
      <c r="A58535" s="1" t="s">
        <v>90535</v>
      </c>
      <c r="B58535" s="1" t="s">
        <v>28212</v>
      </c>
    </row>
    <row r="58536" spans="1:2" x14ac:dyDescent="0.2">
      <c r="A58536" s="1" t="s">
        <v>90536</v>
      </c>
      <c r="B58536" s="1" t="s">
        <v>28212</v>
      </c>
    </row>
    <row r="58537" spans="1:2" x14ac:dyDescent="0.2">
      <c r="A58537" s="1" t="s">
        <v>90537</v>
      </c>
      <c r="B58537" s="1" t="s">
        <v>28212</v>
      </c>
    </row>
    <row r="58538" spans="1:2" x14ac:dyDescent="0.2">
      <c r="A58538" s="1" t="s">
        <v>90538</v>
      </c>
      <c r="B58538" s="1" t="s">
        <v>28212</v>
      </c>
    </row>
    <row r="58539" spans="1:2" x14ac:dyDescent="0.2">
      <c r="A58539" s="1" t="s">
        <v>90539</v>
      </c>
      <c r="B58539" s="1" t="s">
        <v>28212</v>
      </c>
    </row>
    <row r="58540" spans="1:2" x14ac:dyDescent="0.2">
      <c r="A58540" s="1" t="s">
        <v>90540</v>
      </c>
      <c r="B58540" s="1" t="s">
        <v>28212</v>
      </c>
    </row>
    <row r="58541" spans="1:2" x14ac:dyDescent="0.2">
      <c r="A58541" s="1" t="s">
        <v>90541</v>
      </c>
      <c r="B58541" s="1" t="s">
        <v>28212</v>
      </c>
    </row>
    <row r="58542" spans="1:2" x14ac:dyDescent="0.2">
      <c r="A58542" s="1" t="s">
        <v>90542</v>
      </c>
      <c r="B58542" s="1" t="s">
        <v>28212</v>
      </c>
    </row>
    <row r="58543" spans="1:2" x14ac:dyDescent="0.2">
      <c r="A58543" s="1" t="s">
        <v>90543</v>
      </c>
      <c r="B58543" s="1" t="s">
        <v>28212</v>
      </c>
    </row>
    <row r="58544" spans="1:2" x14ac:dyDescent="0.2">
      <c r="A58544" s="1" t="s">
        <v>90544</v>
      </c>
      <c r="B58544" s="1" t="s">
        <v>28212</v>
      </c>
    </row>
    <row r="58545" spans="1:2" x14ac:dyDescent="0.2">
      <c r="A58545" s="1" t="s">
        <v>90545</v>
      </c>
      <c r="B58545" s="1" t="s">
        <v>28212</v>
      </c>
    </row>
    <row r="58546" spans="1:2" x14ac:dyDescent="0.2">
      <c r="A58546" s="1" t="s">
        <v>90546</v>
      </c>
      <c r="B58546" s="1" t="s">
        <v>28212</v>
      </c>
    </row>
    <row r="58547" spans="1:2" x14ac:dyDescent="0.2">
      <c r="A58547" s="1" t="s">
        <v>90547</v>
      </c>
      <c r="B58547" s="1" t="s">
        <v>28212</v>
      </c>
    </row>
    <row r="58548" spans="1:2" x14ac:dyDescent="0.2">
      <c r="A58548" s="1" t="s">
        <v>90548</v>
      </c>
      <c r="B58548" s="1" t="s">
        <v>28212</v>
      </c>
    </row>
    <row r="58549" spans="1:2" x14ac:dyDescent="0.2">
      <c r="A58549" s="1" t="s">
        <v>90549</v>
      </c>
      <c r="B58549" s="1" t="s">
        <v>28212</v>
      </c>
    </row>
    <row r="58550" spans="1:2" x14ac:dyDescent="0.2">
      <c r="A58550" s="1" t="s">
        <v>90550</v>
      </c>
      <c r="B58550" s="1" t="s">
        <v>28212</v>
      </c>
    </row>
    <row r="58551" spans="1:2" x14ac:dyDescent="0.2">
      <c r="A58551" s="1" t="s">
        <v>90551</v>
      </c>
      <c r="B58551" s="1" t="s">
        <v>28212</v>
      </c>
    </row>
    <row r="58552" spans="1:2" x14ac:dyDescent="0.2">
      <c r="A58552" s="1" t="s">
        <v>90552</v>
      </c>
      <c r="B58552" s="1" t="s">
        <v>28212</v>
      </c>
    </row>
    <row r="58553" spans="1:2" x14ac:dyDescent="0.2">
      <c r="A58553" s="1" t="s">
        <v>90553</v>
      </c>
      <c r="B58553" s="1" t="s">
        <v>28212</v>
      </c>
    </row>
    <row r="58554" spans="1:2" x14ac:dyDescent="0.2">
      <c r="A58554" s="1" t="s">
        <v>90554</v>
      </c>
      <c r="B58554" s="1" t="s">
        <v>28212</v>
      </c>
    </row>
    <row r="58555" spans="1:2" x14ac:dyDescent="0.2">
      <c r="A58555" s="1" t="s">
        <v>90555</v>
      </c>
      <c r="B58555" s="1" t="s">
        <v>28212</v>
      </c>
    </row>
    <row r="58556" spans="1:2" x14ac:dyDescent="0.2">
      <c r="A58556" s="1" t="s">
        <v>90556</v>
      </c>
      <c r="B58556" s="1" t="s">
        <v>28212</v>
      </c>
    </row>
    <row r="58557" spans="1:2" x14ac:dyDescent="0.2">
      <c r="A58557" s="1" t="s">
        <v>90557</v>
      </c>
      <c r="B58557" s="1" t="s">
        <v>28212</v>
      </c>
    </row>
    <row r="58558" spans="1:2" x14ac:dyDescent="0.2">
      <c r="A58558" s="1" t="s">
        <v>90558</v>
      </c>
      <c r="B58558" s="1" t="s">
        <v>28212</v>
      </c>
    </row>
    <row r="58559" spans="1:2" x14ac:dyDescent="0.2">
      <c r="A58559" s="1" t="s">
        <v>90559</v>
      </c>
      <c r="B58559" s="1" t="s">
        <v>28215</v>
      </c>
    </row>
    <row r="58560" spans="1:2" x14ac:dyDescent="0.2">
      <c r="A58560" s="1" t="s">
        <v>90559</v>
      </c>
      <c r="B58560" s="1" t="s">
        <v>28215</v>
      </c>
    </row>
    <row r="58561" spans="1:2" x14ac:dyDescent="0.2">
      <c r="A58561" s="1" t="s">
        <v>90560</v>
      </c>
      <c r="B58561" s="1" t="s">
        <v>28221</v>
      </c>
    </row>
    <row r="58562" spans="1:2" x14ac:dyDescent="0.2">
      <c r="A58562" s="1" t="s">
        <v>90561</v>
      </c>
      <c r="B58562" s="1" t="s">
        <v>28224</v>
      </c>
    </row>
    <row r="58563" spans="1:2" x14ac:dyDescent="0.2">
      <c r="A58563" s="1" t="s">
        <v>90562</v>
      </c>
      <c r="B58563" s="1" t="s">
        <v>28227</v>
      </c>
    </row>
    <row r="58564" spans="1:2" x14ac:dyDescent="0.2">
      <c r="A58564" s="1" t="s">
        <v>90563</v>
      </c>
      <c r="B58564" s="1" t="s">
        <v>28230</v>
      </c>
    </row>
    <row r="58565" spans="1:2" x14ac:dyDescent="0.2">
      <c r="A58565" s="1" t="s">
        <v>90564</v>
      </c>
      <c r="B58565" s="1" t="s">
        <v>28230</v>
      </c>
    </row>
    <row r="58566" spans="1:2" x14ac:dyDescent="0.2">
      <c r="A58566" s="1" t="s">
        <v>90565</v>
      </c>
      <c r="B58566" s="1" t="s">
        <v>28230</v>
      </c>
    </row>
    <row r="58567" spans="1:2" x14ac:dyDescent="0.2">
      <c r="A58567" s="1" t="s">
        <v>90566</v>
      </c>
      <c r="B58567" s="1" t="s">
        <v>28230</v>
      </c>
    </row>
    <row r="58568" spans="1:2" x14ac:dyDescent="0.2">
      <c r="A58568" s="1" t="s">
        <v>90567</v>
      </c>
      <c r="B58568" s="1" t="s">
        <v>28230</v>
      </c>
    </row>
    <row r="58569" spans="1:2" x14ac:dyDescent="0.2">
      <c r="A58569" s="1" t="s">
        <v>90568</v>
      </c>
      <c r="B58569" s="1" t="s">
        <v>28230</v>
      </c>
    </row>
    <row r="58570" spans="1:2" x14ac:dyDescent="0.2">
      <c r="A58570" s="1" t="s">
        <v>90569</v>
      </c>
      <c r="B58570" s="1" t="s">
        <v>28230</v>
      </c>
    </row>
    <row r="58571" spans="1:2" x14ac:dyDescent="0.2">
      <c r="A58571" s="1" t="s">
        <v>90570</v>
      </c>
      <c r="B58571" s="1" t="s">
        <v>28230</v>
      </c>
    </row>
    <row r="58572" spans="1:2" x14ac:dyDescent="0.2">
      <c r="A58572" s="1" t="s">
        <v>90571</v>
      </c>
      <c r="B58572" s="1" t="s">
        <v>28230</v>
      </c>
    </row>
    <row r="58573" spans="1:2" x14ac:dyDescent="0.2">
      <c r="A58573" s="1" t="s">
        <v>90572</v>
      </c>
      <c r="B58573" s="1" t="s">
        <v>28230</v>
      </c>
    </row>
    <row r="58574" spans="1:2" x14ac:dyDescent="0.2">
      <c r="A58574" s="1" t="s">
        <v>90573</v>
      </c>
      <c r="B58574" s="1" t="s">
        <v>28230</v>
      </c>
    </row>
    <row r="58575" spans="1:2" x14ac:dyDescent="0.2">
      <c r="A58575" s="1" t="s">
        <v>90574</v>
      </c>
      <c r="B58575" s="1" t="s">
        <v>28230</v>
      </c>
    </row>
    <row r="58576" spans="1:2" x14ac:dyDescent="0.2">
      <c r="A58576" s="1" t="s">
        <v>90575</v>
      </c>
      <c r="B58576" s="1" t="s">
        <v>28230</v>
      </c>
    </row>
    <row r="58577" spans="1:2" x14ac:dyDescent="0.2">
      <c r="A58577" s="1" t="s">
        <v>90576</v>
      </c>
      <c r="B58577" s="1" t="s">
        <v>28230</v>
      </c>
    </row>
    <row r="58578" spans="1:2" x14ac:dyDescent="0.2">
      <c r="A58578" s="1" t="s">
        <v>90577</v>
      </c>
      <c r="B58578" s="1" t="s">
        <v>28230</v>
      </c>
    </row>
    <row r="58579" spans="1:2" x14ac:dyDescent="0.2">
      <c r="A58579" s="1" t="s">
        <v>90578</v>
      </c>
      <c r="B58579" s="1" t="s">
        <v>28230</v>
      </c>
    </row>
    <row r="58580" spans="1:2" x14ac:dyDescent="0.2">
      <c r="A58580" s="1" t="s">
        <v>90579</v>
      </c>
      <c r="B58580" s="1" t="s">
        <v>28230</v>
      </c>
    </row>
    <row r="58581" spans="1:2" x14ac:dyDescent="0.2">
      <c r="A58581" s="1" t="s">
        <v>90580</v>
      </c>
      <c r="B58581" s="1" t="s">
        <v>28230</v>
      </c>
    </row>
    <row r="58582" spans="1:2" x14ac:dyDescent="0.2">
      <c r="A58582" s="1" t="s">
        <v>90581</v>
      </c>
      <c r="B58582" s="1" t="s">
        <v>28230</v>
      </c>
    </row>
    <row r="58583" spans="1:2" x14ac:dyDescent="0.2">
      <c r="A58583" s="1" t="s">
        <v>90582</v>
      </c>
      <c r="B58583" s="1" t="s">
        <v>28230</v>
      </c>
    </row>
    <row r="58584" spans="1:2" x14ac:dyDescent="0.2">
      <c r="A58584" s="1" t="s">
        <v>90583</v>
      </c>
      <c r="B58584" s="1" t="s">
        <v>28230</v>
      </c>
    </row>
    <row r="58585" spans="1:2" x14ac:dyDescent="0.2">
      <c r="A58585" s="1" t="s">
        <v>90584</v>
      </c>
      <c r="B58585" s="1" t="s">
        <v>28230</v>
      </c>
    </row>
    <row r="58586" spans="1:2" x14ac:dyDescent="0.2">
      <c r="A58586" s="1" t="s">
        <v>90585</v>
      </c>
      <c r="B58586" s="1" t="s">
        <v>28230</v>
      </c>
    </row>
    <row r="58587" spans="1:2" x14ac:dyDescent="0.2">
      <c r="A58587" s="1" t="s">
        <v>90586</v>
      </c>
      <c r="B58587" s="1" t="s">
        <v>28230</v>
      </c>
    </row>
    <row r="58588" spans="1:2" x14ac:dyDescent="0.2">
      <c r="A58588" s="1" t="s">
        <v>90587</v>
      </c>
      <c r="B58588" s="1" t="s">
        <v>28230</v>
      </c>
    </row>
    <row r="58589" spans="1:2" x14ac:dyDescent="0.2">
      <c r="A58589" s="1" t="s">
        <v>90588</v>
      </c>
      <c r="B58589" s="1" t="s">
        <v>28233</v>
      </c>
    </row>
    <row r="58590" spans="1:2" x14ac:dyDescent="0.2">
      <c r="A58590" s="1" t="s">
        <v>90589</v>
      </c>
      <c r="B58590" s="1" t="s">
        <v>28233</v>
      </c>
    </row>
    <row r="58591" spans="1:2" x14ac:dyDescent="0.2">
      <c r="A58591" s="1" t="s">
        <v>90590</v>
      </c>
      <c r="B58591" s="1" t="s">
        <v>28233</v>
      </c>
    </row>
    <row r="58592" spans="1:2" x14ac:dyDescent="0.2">
      <c r="A58592" s="1" t="s">
        <v>90591</v>
      </c>
      <c r="B58592" s="1" t="s">
        <v>28233</v>
      </c>
    </row>
    <row r="58593" spans="1:2" x14ac:dyDescent="0.2">
      <c r="A58593" s="1" t="s">
        <v>90592</v>
      </c>
      <c r="B58593" s="1" t="s">
        <v>28233</v>
      </c>
    </row>
    <row r="58594" spans="1:2" x14ac:dyDescent="0.2">
      <c r="A58594" s="1" t="s">
        <v>90593</v>
      </c>
      <c r="B58594" s="1" t="s">
        <v>28233</v>
      </c>
    </row>
    <row r="58595" spans="1:2" x14ac:dyDescent="0.2">
      <c r="A58595" s="1" t="s">
        <v>90594</v>
      </c>
      <c r="B58595" s="1" t="s">
        <v>28233</v>
      </c>
    </row>
    <row r="58596" spans="1:2" x14ac:dyDescent="0.2">
      <c r="A58596" s="1" t="s">
        <v>90595</v>
      </c>
      <c r="B58596" s="1" t="s">
        <v>28233</v>
      </c>
    </row>
    <row r="58597" spans="1:2" x14ac:dyDescent="0.2">
      <c r="A58597" s="1" t="s">
        <v>90596</v>
      </c>
      <c r="B58597" s="1" t="s">
        <v>28233</v>
      </c>
    </row>
    <row r="58598" spans="1:2" x14ac:dyDescent="0.2">
      <c r="A58598" s="1" t="s">
        <v>90597</v>
      </c>
      <c r="B58598" s="1" t="s">
        <v>28233</v>
      </c>
    </row>
    <row r="58599" spans="1:2" x14ac:dyDescent="0.2">
      <c r="A58599" s="1" t="s">
        <v>90598</v>
      </c>
      <c r="B58599" s="1" t="s">
        <v>28233</v>
      </c>
    </row>
    <row r="58600" spans="1:2" x14ac:dyDescent="0.2">
      <c r="A58600" s="1" t="s">
        <v>90599</v>
      </c>
      <c r="B58600" s="1" t="s">
        <v>28233</v>
      </c>
    </row>
    <row r="58601" spans="1:2" x14ac:dyDescent="0.2">
      <c r="A58601" s="1" t="s">
        <v>90600</v>
      </c>
      <c r="B58601" s="1" t="s">
        <v>28233</v>
      </c>
    </row>
    <row r="58602" spans="1:2" x14ac:dyDescent="0.2">
      <c r="A58602" s="1" t="s">
        <v>90601</v>
      </c>
      <c r="B58602" s="1" t="s">
        <v>28233</v>
      </c>
    </row>
    <row r="58603" spans="1:2" x14ac:dyDescent="0.2">
      <c r="A58603" s="1" t="s">
        <v>90602</v>
      </c>
      <c r="B58603" s="1" t="s">
        <v>28233</v>
      </c>
    </row>
    <row r="58604" spans="1:2" x14ac:dyDescent="0.2">
      <c r="A58604" s="1" t="s">
        <v>90603</v>
      </c>
      <c r="B58604" s="1" t="s">
        <v>28233</v>
      </c>
    </row>
    <row r="58605" spans="1:2" x14ac:dyDescent="0.2">
      <c r="A58605" s="1" t="s">
        <v>90604</v>
      </c>
      <c r="B58605" s="1" t="s">
        <v>28233</v>
      </c>
    </row>
    <row r="58606" spans="1:2" x14ac:dyDescent="0.2">
      <c r="A58606" s="1" t="s">
        <v>90605</v>
      </c>
      <c r="B58606" s="1" t="s">
        <v>28233</v>
      </c>
    </row>
    <row r="58607" spans="1:2" x14ac:dyDescent="0.2">
      <c r="A58607" s="1" t="s">
        <v>90606</v>
      </c>
      <c r="B58607" s="1" t="s">
        <v>28233</v>
      </c>
    </row>
    <row r="58608" spans="1:2" x14ac:dyDescent="0.2">
      <c r="A58608" s="1" t="s">
        <v>90607</v>
      </c>
      <c r="B58608" s="1" t="s">
        <v>28233</v>
      </c>
    </row>
    <row r="58609" spans="1:2" x14ac:dyDescent="0.2">
      <c r="A58609" s="1" t="s">
        <v>90608</v>
      </c>
      <c r="B58609" s="1" t="s">
        <v>28233</v>
      </c>
    </row>
    <row r="58610" spans="1:2" x14ac:dyDescent="0.2">
      <c r="A58610" s="1" t="s">
        <v>90609</v>
      </c>
      <c r="B58610" s="1" t="s">
        <v>28233</v>
      </c>
    </row>
    <row r="58611" spans="1:2" x14ac:dyDescent="0.2">
      <c r="A58611" s="1" t="s">
        <v>90610</v>
      </c>
      <c r="B58611" s="1" t="s">
        <v>28233</v>
      </c>
    </row>
    <row r="58612" spans="1:2" x14ac:dyDescent="0.2">
      <c r="A58612" s="1" t="s">
        <v>90611</v>
      </c>
      <c r="B58612" s="1" t="s">
        <v>28233</v>
      </c>
    </row>
    <row r="58613" spans="1:2" x14ac:dyDescent="0.2">
      <c r="A58613" s="1" t="s">
        <v>90612</v>
      </c>
      <c r="B58613" s="1" t="s">
        <v>28233</v>
      </c>
    </row>
    <row r="58614" spans="1:2" x14ac:dyDescent="0.2">
      <c r="A58614" s="1" t="s">
        <v>90613</v>
      </c>
      <c r="B58614" s="1" t="s">
        <v>28233</v>
      </c>
    </row>
    <row r="58615" spans="1:2" x14ac:dyDescent="0.2">
      <c r="A58615" s="1" t="s">
        <v>90614</v>
      </c>
      <c r="B58615" s="1" t="s">
        <v>28233</v>
      </c>
    </row>
    <row r="58616" spans="1:2" x14ac:dyDescent="0.2">
      <c r="A58616" s="1" t="s">
        <v>90615</v>
      </c>
      <c r="B58616" s="1" t="s">
        <v>28236</v>
      </c>
    </row>
    <row r="58617" spans="1:2" x14ac:dyDescent="0.2">
      <c r="A58617" s="1" t="s">
        <v>90616</v>
      </c>
      <c r="B58617" s="1" t="s">
        <v>28239</v>
      </c>
    </row>
    <row r="58618" spans="1:2" x14ac:dyDescent="0.2">
      <c r="A58618" s="1" t="s">
        <v>90617</v>
      </c>
      <c r="B58618" s="1" t="s">
        <v>28239</v>
      </c>
    </row>
    <row r="58619" spans="1:2" x14ac:dyDescent="0.2">
      <c r="A58619" s="1" t="s">
        <v>90618</v>
      </c>
      <c r="B58619" s="1" t="s">
        <v>28239</v>
      </c>
    </row>
    <row r="58620" spans="1:2" x14ac:dyDescent="0.2">
      <c r="A58620" s="1" t="s">
        <v>90619</v>
      </c>
      <c r="B58620" s="1" t="s">
        <v>28239</v>
      </c>
    </row>
    <row r="58621" spans="1:2" x14ac:dyDescent="0.2">
      <c r="A58621" s="1" t="s">
        <v>90620</v>
      </c>
      <c r="B58621" s="1" t="s">
        <v>28239</v>
      </c>
    </row>
    <row r="58622" spans="1:2" x14ac:dyDescent="0.2">
      <c r="A58622" s="1" t="s">
        <v>90621</v>
      </c>
      <c r="B58622" s="1" t="s">
        <v>28239</v>
      </c>
    </row>
    <row r="58623" spans="1:2" x14ac:dyDescent="0.2">
      <c r="A58623" s="1" t="s">
        <v>90622</v>
      </c>
      <c r="B58623" s="1" t="s">
        <v>28239</v>
      </c>
    </row>
    <row r="58624" spans="1:2" x14ac:dyDescent="0.2">
      <c r="A58624" s="1" t="s">
        <v>90623</v>
      </c>
      <c r="B58624" s="1" t="s">
        <v>28239</v>
      </c>
    </row>
    <row r="58625" spans="1:2" x14ac:dyDescent="0.2">
      <c r="A58625" s="1" t="s">
        <v>90624</v>
      </c>
      <c r="B58625" s="1" t="s">
        <v>28239</v>
      </c>
    </row>
    <row r="58626" spans="1:2" x14ac:dyDescent="0.2">
      <c r="A58626" s="1" t="s">
        <v>90625</v>
      </c>
      <c r="B58626" s="1" t="s">
        <v>28239</v>
      </c>
    </row>
    <row r="58627" spans="1:2" x14ac:dyDescent="0.2">
      <c r="A58627" s="1" t="s">
        <v>90626</v>
      </c>
      <c r="B58627" s="1" t="s">
        <v>28239</v>
      </c>
    </row>
    <row r="58628" spans="1:2" x14ac:dyDescent="0.2">
      <c r="A58628" s="1" t="s">
        <v>90627</v>
      </c>
      <c r="B58628" s="1" t="s">
        <v>28239</v>
      </c>
    </row>
    <row r="58629" spans="1:2" x14ac:dyDescent="0.2">
      <c r="A58629" s="1" t="s">
        <v>90628</v>
      </c>
      <c r="B58629" s="1" t="s">
        <v>28239</v>
      </c>
    </row>
    <row r="58630" spans="1:2" x14ac:dyDescent="0.2">
      <c r="A58630" s="1" t="s">
        <v>90629</v>
      </c>
      <c r="B58630" s="1" t="s">
        <v>28239</v>
      </c>
    </row>
    <row r="58631" spans="1:2" x14ac:dyDescent="0.2">
      <c r="A58631" s="1" t="s">
        <v>90630</v>
      </c>
      <c r="B58631" s="1" t="s">
        <v>28239</v>
      </c>
    </row>
    <row r="58632" spans="1:2" x14ac:dyDescent="0.2">
      <c r="A58632" s="1" t="s">
        <v>90631</v>
      </c>
      <c r="B58632" s="1" t="s">
        <v>28239</v>
      </c>
    </row>
    <row r="58633" spans="1:2" x14ac:dyDescent="0.2">
      <c r="A58633" s="1" t="s">
        <v>90632</v>
      </c>
      <c r="B58633" s="1" t="s">
        <v>28239</v>
      </c>
    </row>
    <row r="58634" spans="1:2" x14ac:dyDescent="0.2">
      <c r="A58634" s="1" t="s">
        <v>90633</v>
      </c>
      <c r="B58634" s="1" t="s">
        <v>28239</v>
      </c>
    </row>
    <row r="58635" spans="1:2" x14ac:dyDescent="0.2">
      <c r="A58635" s="1" t="s">
        <v>90634</v>
      </c>
      <c r="B58635" s="1" t="s">
        <v>28239</v>
      </c>
    </row>
    <row r="58636" spans="1:2" x14ac:dyDescent="0.2">
      <c r="A58636" s="1" t="s">
        <v>90635</v>
      </c>
      <c r="B58636" s="1" t="s">
        <v>28239</v>
      </c>
    </row>
    <row r="58637" spans="1:2" x14ac:dyDescent="0.2">
      <c r="A58637" s="1" t="s">
        <v>90636</v>
      </c>
      <c r="B58637" s="1" t="s">
        <v>28239</v>
      </c>
    </row>
    <row r="58638" spans="1:2" x14ac:dyDescent="0.2">
      <c r="A58638" s="1" t="s">
        <v>90637</v>
      </c>
      <c r="B58638" s="1" t="s">
        <v>28239</v>
      </c>
    </row>
    <row r="58639" spans="1:2" x14ac:dyDescent="0.2">
      <c r="A58639" s="1" t="s">
        <v>90638</v>
      </c>
      <c r="B58639" s="1" t="s">
        <v>28239</v>
      </c>
    </row>
    <row r="58640" spans="1:2" x14ac:dyDescent="0.2">
      <c r="A58640" s="1" t="s">
        <v>90639</v>
      </c>
      <c r="B58640" s="1" t="s">
        <v>28239</v>
      </c>
    </row>
    <row r="58641" spans="1:2" x14ac:dyDescent="0.2">
      <c r="A58641" s="1" t="s">
        <v>90640</v>
      </c>
      <c r="B58641" s="1" t="s">
        <v>28239</v>
      </c>
    </row>
    <row r="58642" spans="1:2" x14ac:dyDescent="0.2">
      <c r="A58642" s="1" t="s">
        <v>90641</v>
      </c>
      <c r="B58642" s="1" t="s">
        <v>28239</v>
      </c>
    </row>
    <row r="58643" spans="1:2" x14ac:dyDescent="0.2">
      <c r="A58643" s="1" t="s">
        <v>90642</v>
      </c>
      <c r="B58643" s="1" t="s">
        <v>28239</v>
      </c>
    </row>
    <row r="58644" spans="1:2" x14ac:dyDescent="0.2">
      <c r="A58644" s="1" t="s">
        <v>90643</v>
      </c>
      <c r="B58644" s="1" t="s">
        <v>28242</v>
      </c>
    </row>
    <row r="58645" spans="1:2" x14ac:dyDescent="0.2">
      <c r="A58645" s="1" t="s">
        <v>90644</v>
      </c>
      <c r="B58645" s="1" t="s">
        <v>28248</v>
      </c>
    </row>
    <row r="58646" spans="1:2" x14ac:dyDescent="0.2">
      <c r="A58646" s="1" t="s">
        <v>90645</v>
      </c>
      <c r="B58646" s="1" t="s">
        <v>28251</v>
      </c>
    </row>
    <row r="58647" spans="1:2" x14ac:dyDescent="0.2">
      <c r="A58647" s="1" t="s">
        <v>90646</v>
      </c>
      <c r="B58647" s="1" t="s">
        <v>28251</v>
      </c>
    </row>
    <row r="58648" spans="1:2" x14ac:dyDescent="0.2">
      <c r="A58648" s="1" t="s">
        <v>90647</v>
      </c>
      <c r="B58648" s="1" t="s">
        <v>28251</v>
      </c>
    </row>
    <row r="58649" spans="1:2" x14ac:dyDescent="0.2">
      <c r="A58649" s="1" t="s">
        <v>90648</v>
      </c>
      <c r="B58649" s="1" t="s">
        <v>28251</v>
      </c>
    </row>
    <row r="58650" spans="1:2" x14ac:dyDescent="0.2">
      <c r="A58650" s="1" t="s">
        <v>90649</v>
      </c>
      <c r="B58650" s="1" t="s">
        <v>28251</v>
      </c>
    </row>
    <row r="58651" spans="1:2" x14ac:dyDescent="0.2">
      <c r="A58651" s="1" t="s">
        <v>90650</v>
      </c>
      <c r="B58651" s="1" t="s">
        <v>28251</v>
      </c>
    </row>
    <row r="58652" spans="1:2" x14ac:dyDescent="0.2">
      <c r="A58652" s="1" t="s">
        <v>90651</v>
      </c>
      <c r="B58652" s="1" t="s">
        <v>28251</v>
      </c>
    </row>
    <row r="58653" spans="1:2" x14ac:dyDescent="0.2">
      <c r="A58653" s="1" t="s">
        <v>90652</v>
      </c>
      <c r="B58653" s="1" t="s">
        <v>28251</v>
      </c>
    </row>
    <row r="58654" spans="1:2" x14ac:dyDescent="0.2">
      <c r="A58654" s="1" t="s">
        <v>90653</v>
      </c>
      <c r="B58654" s="1" t="s">
        <v>28251</v>
      </c>
    </row>
    <row r="58655" spans="1:2" x14ac:dyDescent="0.2">
      <c r="A58655" s="1" t="s">
        <v>28248</v>
      </c>
      <c r="B58655" s="1" t="s">
        <v>28251</v>
      </c>
    </row>
    <row r="58656" spans="1:2" x14ac:dyDescent="0.2">
      <c r="A58656" s="1" t="s">
        <v>90654</v>
      </c>
      <c r="B58656" s="1" t="s">
        <v>28251</v>
      </c>
    </row>
    <row r="58657" spans="1:2" x14ac:dyDescent="0.2">
      <c r="A58657" s="1" t="s">
        <v>90655</v>
      </c>
      <c r="B58657" s="1" t="s">
        <v>28251</v>
      </c>
    </row>
    <row r="58658" spans="1:2" x14ac:dyDescent="0.2">
      <c r="A58658" s="1" t="s">
        <v>90656</v>
      </c>
      <c r="B58658" s="1" t="s">
        <v>28251</v>
      </c>
    </row>
    <row r="58659" spans="1:2" x14ac:dyDescent="0.2">
      <c r="A58659" s="1" t="s">
        <v>90657</v>
      </c>
      <c r="B58659" s="1" t="s">
        <v>28251</v>
      </c>
    </row>
    <row r="58660" spans="1:2" x14ac:dyDescent="0.2">
      <c r="A58660" s="1" t="s">
        <v>90658</v>
      </c>
      <c r="B58660" s="1" t="s">
        <v>28251</v>
      </c>
    </row>
    <row r="58661" spans="1:2" x14ac:dyDescent="0.2">
      <c r="A58661" s="1" t="s">
        <v>90659</v>
      </c>
      <c r="B58661" s="1" t="s">
        <v>28251</v>
      </c>
    </row>
    <row r="58662" spans="1:2" x14ac:dyDescent="0.2">
      <c r="A58662" s="1" t="s">
        <v>90660</v>
      </c>
      <c r="B58662" s="1" t="s">
        <v>28251</v>
      </c>
    </row>
    <row r="58663" spans="1:2" x14ac:dyDescent="0.2">
      <c r="A58663" s="1" t="s">
        <v>90661</v>
      </c>
      <c r="B58663" s="1" t="s">
        <v>28251</v>
      </c>
    </row>
    <row r="58664" spans="1:2" x14ac:dyDescent="0.2">
      <c r="A58664" s="1" t="s">
        <v>90662</v>
      </c>
      <c r="B58664" s="1" t="s">
        <v>28251</v>
      </c>
    </row>
    <row r="58665" spans="1:2" x14ac:dyDescent="0.2">
      <c r="A58665" s="1" t="s">
        <v>90663</v>
      </c>
      <c r="B58665" s="1" t="s">
        <v>28251</v>
      </c>
    </row>
    <row r="58666" spans="1:2" x14ac:dyDescent="0.2">
      <c r="A58666" s="1" t="s">
        <v>90664</v>
      </c>
      <c r="B58666" s="1" t="s">
        <v>28251</v>
      </c>
    </row>
    <row r="58667" spans="1:2" x14ac:dyDescent="0.2">
      <c r="A58667" s="1" t="s">
        <v>90644</v>
      </c>
      <c r="B58667" s="1" t="s">
        <v>28251</v>
      </c>
    </row>
    <row r="58668" spans="1:2" x14ac:dyDescent="0.2">
      <c r="A58668" s="1" t="s">
        <v>90665</v>
      </c>
      <c r="B58668" s="1" t="s">
        <v>28251</v>
      </c>
    </row>
    <row r="58669" spans="1:2" x14ac:dyDescent="0.2">
      <c r="A58669" s="1" t="s">
        <v>90666</v>
      </c>
      <c r="B58669" s="1" t="s">
        <v>28251</v>
      </c>
    </row>
    <row r="58670" spans="1:2" x14ac:dyDescent="0.2">
      <c r="A58670" s="1" t="s">
        <v>90667</v>
      </c>
      <c r="B58670" s="1" t="s">
        <v>28251</v>
      </c>
    </row>
    <row r="58671" spans="1:2" x14ac:dyDescent="0.2">
      <c r="A58671" s="1" t="s">
        <v>90668</v>
      </c>
      <c r="B58671" s="1" t="s">
        <v>28251</v>
      </c>
    </row>
    <row r="58672" spans="1:2" x14ac:dyDescent="0.2">
      <c r="A58672" s="1" t="s">
        <v>90669</v>
      </c>
      <c r="B58672" s="1" t="s">
        <v>28251</v>
      </c>
    </row>
    <row r="58673" spans="1:2" x14ac:dyDescent="0.2">
      <c r="A58673" s="1" t="s">
        <v>90670</v>
      </c>
      <c r="B58673" s="1" t="s">
        <v>28254</v>
      </c>
    </row>
    <row r="58674" spans="1:2" x14ac:dyDescent="0.2">
      <c r="A58674" s="1" t="s">
        <v>90671</v>
      </c>
      <c r="B58674" s="1" t="s">
        <v>28257</v>
      </c>
    </row>
    <row r="58675" spans="1:2" x14ac:dyDescent="0.2">
      <c r="A58675" s="1" t="s">
        <v>90672</v>
      </c>
      <c r="B58675" s="1" t="s">
        <v>28257</v>
      </c>
    </row>
    <row r="58676" spans="1:2" x14ac:dyDescent="0.2">
      <c r="A58676" s="1" t="s">
        <v>90673</v>
      </c>
      <c r="B58676" s="1" t="s">
        <v>28257</v>
      </c>
    </row>
    <row r="58677" spans="1:2" x14ac:dyDescent="0.2">
      <c r="A58677" s="1" t="s">
        <v>90674</v>
      </c>
      <c r="B58677" s="1" t="s">
        <v>28257</v>
      </c>
    </row>
    <row r="58678" spans="1:2" x14ac:dyDescent="0.2">
      <c r="A58678" s="1" t="s">
        <v>90675</v>
      </c>
      <c r="B58678" s="1" t="s">
        <v>28257</v>
      </c>
    </row>
    <row r="58679" spans="1:2" x14ac:dyDescent="0.2">
      <c r="A58679" s="1" t="s">
        <v>90676</v>
      </c>
      <c r="B58679" s="1" t="s">
        <v>28257</v>
      </c>
    </row>
    <row r="58680" spans="1:2" x14ac:dyDescent="0.2">
      <c r="A58680" s="1" t="s">
        <v>90677</v>
      </c>
      <c r="B58680" s="1" t="s">
        <v>28257</v>
      </c>
    </row>
    <row r="58681" spans="1:2" x14ac:dyDescent="0.2">
      <c r="A58681" s="1" t="s">
        <v>90678</v>
      </c>
      <c r="B58681" s="1" t="s">
        <v>28257</v>
      </c>
    </row>
    <row r="58682" spans="1:2" x14ac:dyDescent="0.2">
      <c r="A58682" s="1" t="s">
        <v>90679</v>
      </c>
      <c r="B58682" s="1" t="s">
        <v>28257</v>
      </c>
    </row>
    <row r="58683" spans="1:2" x14ac:dyDescent="0.2">
      <c r="A58683" s="1" t="s">
        <v>90680</v>
      </c>
      <c r="B58683" s="1" t="s">
        <v>28257</v>
      </c>
    </row>
    <row r="58684" spans="1:2" x14ac:dyDescent="0.2">
      <c r="A58684" s="1" t="s">
        <v>90681</v>
      </c>
      <c r="B58684" s="1" t="s">
        <v>28257</v>
      </c>
    </row>
    <row r="58685" spans="1:2" x14ac:dyDescent="0.2">
      <c r="A58685" s="1" t="s">
        <v>90682</v>
      </c>
      <c r="B58685" s="1" t="s">
        <v>28257</v>
      </c>
    </row>
    <row r="58686" spans="1:2" x14ac:dyDescent="0.2">
      <c r="A58686" s="1" t="s">
        <v>90683</v>
      </c>
      <c r="B58686" s="1" t="s">
        <v>28257</v>
      </c>
    </row>
    <row r="58687" spans="1:2" x14ac:dyDescent="0.2">
      <c r="A58687" s="1" t="s">
        <v>90684</v>
      </c>
      <c r="B58687" s="1" t="s">
        <v>28257</v>
      </c>
    </row>
    <row r="58688" spans="1:2" x14ac:dyDescent="0.2">
      <c r="A58688" s="1" t="s">
        <v>90685</v>
      </c>
      <c r="B58688" s="1" t="s">
        <v>28257</v>
      </c>
    </row>
    <row r="58689" spans="1:2" x14ac:dyDescent="0.2">
      <c r="A58689" s="1" t="s">
        <v>90686</v>
      </c>
      <c r="B58689" s="1" t="s">
        <v>28257</v>
      </c>
    </row>
    <row r="58690" spans="1:2" x14ac:dyDescent="0.2">
      <c r="A58690" s="1" t="s">
        <v>90687</v>
      </c>
      <c r="B58690" s="1" t="s">
        <v>28257</v>
      </c>
    </row>
    <row r="58691" spans="1:2" x14ac:dyDescent="0.2">
      <c r="A58691" s="1" t="s">
        <v>90688</v>
      </c>
      <c r="B58691" s="1" t="s">
        <v>28257</v>
      </c>
    </row>
    <row r="58692" spans="1:2" x14ac:dyDescent="0.2">
      <c r="A58692" s="1" t="s">
        <v>90689</v>
      </c>
      <c r="B58692" s="1" t="s">
        <v>28257</v>
      </c>
    </row>
    <row r="58693" spans="1:2" x14ac:dyDescent="0.2">
      <c r="A58693" s="1" t="s">
        <v>90690</v>
      </c>
      <c r="B58693" s="1" t="s">
        <v>28257</v>
      </c>
    </row>
    <row r="58694" spans="1:2" x14ac:dyDescent="0.2">
      <c r="A58694" s="1" t="s">
        <v>90691</v>
      </c>
      <c r="B58694" s="1" t="s">
        <v>28257</v>
      </c>
    </row>
    <row r="58695" spans="1:2" x14ac:dyDescent="0.2">
      <c r="A58695" s="1" t="s">
        <v>90692</v>
      </c>
      <c r="B58695" s="1" t="s">
        <v>28257</v>
      </c>
    </row>
    <row r="58696" spans="1:2" x14ac:dyDescent="0.2">
      <c r="A58696" s="1" t="s">
        <v>90693</v>
      </c>
      <c r="B58696" s="1" t="s">
        <v>28257</v>
      </c>
    </row>
    <row r="58697" spans="1:2" x14ac:dyDescent="0.2">
      <c r="A58697" s="1" t="s">
        <v>90694</v>
      </c>
      <c r="B58697" s="1" t="s">
        <v>28257</v>
      </c>
    </row>
    <row r="58698" spans="1:2" x14ac:dyDescent="0.2">
      <c r="A58698" s="1" t="s">
        <v>90695</v>
      </c>
      <c r="B58698" s="1" t="s">
        <v>28257</v>
      </c>
    </row>
    <row r="58699" spans="1:2" x14ac:dyDescent="0.2">
      <c r="A58699" s="1" t="s">
        <v>90696</v>
      </c>
      <c r="B58699" s="1" t="s">
        <v>28257</v>
      </c>
    </row>
    <row r="58700" spans="1:2" x14ac:dyDescent="0.2">
      <c r="A58700" s="1" t="s">
        <v>90697</v>
      </c>
      <c r="B58700" s="1" t="s">
        <v>28257</v>
      </c>
    </row>
    <row r="58701" spans="1:2" x14ac:dyDescent="0.2">
      <c r="A58701" s="1" t="s">
        <v>90698</v>
      </c>
      <c r="B58701" s="1" t="s">
        <v>28260</v>
      </c>
    </row>
    <row r="58702" spans="1:2" x14ac:dyDescent="0.2">
      <c r="A58702" s="1" t="s">
        <v>90699</v>
      </c>
      <c r="B58702" s="1" t="s">
        <v>28263</v>
      </c>
    </row>
    <row r="58703" spans="1:2" x14ac:dyDescent="0.2">
      <c r="A58703" s="1" t="s">
        <v>90700</v>
      </c>
      <c r="B58703" s="1" t="s">
        <v>28263</v>
      </c>
    </row>
    <row r="58704" spans="1:2" x14ac:dyDescent="0.2">
      <c r="A58704" s="1" t="s">
        <v>90701</v>
      </c>
      <c r="B58704" s="1" t="s">
        <v>28263</v>
      </c>
    </row>
    <row r="58705" spans="1:2" x14ac:dyDescent="0.2">
      <c r="A58705" s="1" t="s">
        <v>90702</v>
      </c>
      <c r="B58705" s="1" t="s">
        <v>28263</v>
      </c>
    </row>
    <row r="58706" spans="1:2" x14ac:dyDescent="0.2">
      <c r="A58706" s="1" t="s">
        <v>90703</v>
      </c>
      <c r="B58706" s="1" t="s">
        <v>28263</v>
      </c>
    </row>
    <row r="58707" spans="1:2" x14ac:dyDescent="0.2">
      <c r="A58707" s="1" t="s">
        <v>90704</v>
      </c>
      <c r="B58707" s="1" t="s">
        <v>28263</v>
      </c>
    </row>
    <row r="58708" spans="1:2" x14ac:dyDescent="0.2">
      <c r="A58708" s="1" t="s">
        <v>90705</v>
      </c>
      <c r="B58708" s="1" t="s">
        <v>28263</v>
      </c>
    </row>
    <row r="58709" spans="1:2" x14ac:dyDescent="0.2">
      <c r="A58709" s="1" t="s">
        <v>90706</v>
      </c>
      <c r="B58709" s="1" t="s">
        <v>28263</v>
      </c>
    </row>
    <row r="58710" spans="1:2" x14ac:dyDescent="0.2">
      <c r="A58710" s="1" t="s">
        <v>90707</v>
      </c>
      <c r="B58710" s="1" t="s">
        <v>28263</v>
      </c>
    </row>
    <row r="58711" spans="1:2" x14ac:dyDescent="0.2">
      <c r="A58711" s="1" t="s">
        <v>90708</v>
      </c>
      <c r="B58711" s="1" t="s">
        <v>28263</v>
      </c>
    </row>
    <row r="58712" spans="1:2" x14ac:dyDescent="0.2">
      <c r="A58712" s="1" t="s">
        <v>90709</v>
      </c>
      <c r="B58712" s="1" t="s">
        <v>28263</v>
      </c>
    </row>
    <row r="58713" spans="1:2" x14ac:dyDescent="0.2">
      <c r="A58713" s="1" t="s">
        <v>90710</v>
      </c>
      <c r="B58713" s="1" t="s">
        <v>28263</v>
      </c>
    </row>
    <row r="58714" spans="1:2" x14ac:dyDescent="0.2">
      <c r="A58714" s="1" t="s">
        <v>90711</v>
      </c>
      <c r="B58714" s="1" t="s">
        <v>28263</v>
      </c>
    </row>
    <row r="58715" spans="1:2" x14ac:dyDescent="0.2">
      <c r="A58715" s="1" t="s">
        <v>90712</v>
      </c>
      <c r="B58715" s="1" t="s">
        <v>28263</v>
      </c>
    </row>
    <row r="58716" spans="1:2" x14ac:dyDescent="0.2">
      <c r="A58716" s="1" t="s">
        <v>90713</v>
      </c>
      <c r="B58716" s="1" t="s">
        <v>28263</v>
      </c>
    </row>
    <row r="58717" spans="1:2" x14ac:dyDescent="0.2">
      <c r="A58717" s="1" t="s">
        <v>90714</v>
      </c>
      <c r="B58717" s="1" t="s">
        <v>28263</v>
      </c>
    </row>
    <row r="58718" spans="1:2" x14ac:dyDescent="0.2">
      <c r="A58718" s="1" t="s">
        <v>90715</v>
      </c>
      <c r="B58718" s="1" t="s">
        <v>28263</v>
      </c>
    </row>
    <row r="58719" spans="1:2" x14ac:dyDescent="0.2">
      <c r="A58719" s="1" t="s">
        <v>90716</v>
      </c>
      <c r="B58719" s="1" t="s">
        <v>28263</v>
      </c>
    </row>
    <row r="58720" spans="1:2" x14ac:dyDescent="0.2">
      <c r="A58720" s="1" t="s">
        <v>90717</v>
      </c>
      <c r="B58720" s="1" t="s">
        <v>28263</v>
      </c>
    </row>
    <row r="58721" spans="1:2" x14ac:dyDescent="0.2">
      <c r="A58721" s="1" t="s">
        <v>90718</v>
      </c>
      <c r="B58721" s="1" t="s">
        <v>28263</v>
      </c>
    </row>
    <row r="58722" spans="1:2" x14ac:dyDescent="0.2">
      <c r="A58722" s="1" t="s">
        <v>90719</v>
      </c>
      <c r="B58722" s="1" t="s">
        <v>28263</v>
      </c>
    </row>
    <row r="58723" spans="1:2" x14ac:dyDescent="0.2">
      <c r="A58723" s="1" t="s">
        <v>90720</v>
      </c>
      <c r="B58723" s="1" t="s">
        <v>28263</v>
      </c>
    </row>
    <row r="58724" spans="1:2" x14ac:dyDescent="0.2">
      <c r="A58724" s="1" t="s">
        <v>90721</v>
      </c>
      <c r="B58724" s="1" t="s">
        <v>28263</v>
      </c>
    </row>
    <row r="58725" spans="1:2" x14ac:dyDescent="0.2">
      <c r="A58725" s="1" t="s">
        <v>90722</v>
      </c>
      <c r="B58725" s="1" t="s">
        <v>28263</v>
      </c>
    </row>
    <row r="58726" spans="1:2" x14ac:dyDescent="0.2">
      <c r="A58726" s="1" t="s">
        <v>90723</v>
      </c>
      <c r="B58726" s="1" t="s">
        <v>28266</v>
      </c>
    </row>
    <row r="58727" spans="1:2" x14ac:dyDescent="0.2">
      <c r="A58727" s="1" t="s">
        <v>90724</v>
      </c>
      <c r="B58727" s="1" t="s">
        <v>28269</v>
      </c>
    </row>
    <row r="58728" spans="1:2" x14ac:dyDescent="0.2">
      <c r="A58728" s="1" t="s">
        <v>90725</v>
      </c>
      <c r="B58728" s="1" t="s">
        <v>28269</v>
      </c>
    </row>
    <row r="58729" spans="1:2" x14ac:dyDescent="0.2">
      <c r="A58729" s="1" t="s">
        <v>90726</v>
      </c>
      <c r="B58729" s="1" t="s">
        <v>28269</v>
      </c>
    </row>
    <row r="58730" spans="1:2" x14ac:dyDescent="0.2">
      <c r="A58730" s="1" t="s">
        <v>90727</v>
      </c>
      <c r="B58730" s="1" t="s">
        <v>28269</v>
      </c>
    </row>
    <row r="58731" spans="1:2" x14ac:dyDescent="0.2">
      <c r="A58731" s="1" t="s">
        <v>90728</v>
      </c>
      <c r="B58731" s="1" t="s">
        <v>28269</v>
      </c>
    </row>
    <row r="58732" spans="1:2" x14ac:dyDescent="0.2">
      <c r="A58732" s="1" t="s">
        <v>90729</v>
      </c>
      <c r="B58732" s="1" t="s">
        <v>28269</v>
      </c>
    </row>
    <row r="58733" spans="1:2" x14ac:dyDescent="0.2">
      <c r="A58733" s="1" t="s">
        <v>90730</v>
      </c>
      <c r="B58733" s="1" t="s">
        <v>28269</v>
      </c>
    </row>
    <row r="58734" spans="1:2" x14ac:dyDescent="0.2">
      <c r="A58734" s="1" t="s">
        <v>90731</v>
      </c>
      <c r="B58734" s="1" t="s">
        <v>28269</v>
      </c>
    </row>
    <row r="58735" spans="1:2" x14ac:dyDescent="0.2">
      <c r="A58735" s="1" t="s">
        <v>90732</v>
      </c>
      <c r="B58735" s="1" t="s">
        <v>28269</v>
      </c>
    </row>
    <row r="58736" spans="1:2" x14ac:dyDescent="0.2">
      <c r="A58736" s="1" t="s">
        <v>90733</v>
      </c>
      <c r="B58736" s="1" t="s">
        <v>28269</v>
      </c>
    </row>
    <row r="58737" spans="1:2" x14ac:dyDescent="0.2">
      <c r="A58737" s="1" t="s">
        <v>90734</v>
      </c>
      <c r="B58737" s="1" t="s">
        <v>28269</v>
      </c>
    </row>
    <row r="58738" spans="1:2" x14ac:dyDescent="0.2">
      <c r="A58738" s="1" t="s">
        <v>90735</v>
      </c>
      <c r="B58738" s="1" t="s">
        <v>28269</v>
      </c>
    </row>
    <row r="58739" spans="1:2" x14ac:dyDescent="0.2">
      <c r="A58739" s="1" t="s">
        <v>90736</v>
      </c>
      <c r="B58739" s="1" t="s">
        <v>28269</v>
      </c>
    </row>
    <row r="58740" spans="1:2" x14ac:dyDescent="0.2">
      <c r="A58740" s="1" t="s">
        <v>90737</v>
      </c>
      <c r="B58740" s="1" t="s">
        <v>28269</v>
      </c>
    </row>
    <row r="58741" spans="1:2" x14ac:dyDescent="0.2">
      <c r="A58741" s="1" t="s">
        <v>90738</v>
      </c>
      <c r="B58741" s="1" t="s">
        <v>28269</v>
      </c>
    </row>
    <row r="58742" spans="1:2" x14ac:dyDescent="0.2">
      <c r="A58742" s="1" t="s">
        <v>90739</v>
      </c>
      <c r="B58742" s="1" t="s">
        <v>28269</v>
      </c>
    </row>
    <row r="58743" spans="1:2" x14ac:dyDescent="0.2">
      <c r="A58743" s="1" t="s">
        <v>90740</v>
      </c>
      <c r="B58743" s="1" t="s">
        <v>28269</v>
      </c>
    </row>
    <row r="58744" spans="1:2" x14ac:dyDescent="0.2">
      <c r="A58744" s="1" t="s">
        <v>90741</v>
      </c>
      <c r="B58744" s="1" t="s">
        <v>28269</v>
      </c>
    </row>
    <row r="58745" spans="1:2" x14ac:dyDescent="0.2">
      <c r="A58745" s="1" t="s">
        <v>90742</v>
      </c>
      <c r="B58745" s="1" t="s">
        <v>28269</v>
      </c>
    </row>
    <row r="58746" spans="1:2" x14ac:dyDescent="0.2">
      <c r="A58746" s="1" t="s">
        <v>90743</v>
      </c>
      <c r="B58746" s="1" t="s">
        <v>28269</v>
      </c>
    </row>
    <row r="58747" spans="1:2" x14ac:dyDescent="0.2">
      <c r="A58747" s="1" t="s">
        <v>90744</v>
      </c>
      <c r="B58747" s="1" t="s">
        <v>28269</v>
      </c>
    </row>
    <row r="58748" spans="1:2" x14ac:dyDescent="0.2">
      <c r="A58748" s="1" t="s">
        <v>90745</v>
      </c>
      <c r="B58748" s="1" t="s">
        <v>28269</v>
      </c>
    </row>
    <row r="58749" spans="1:2" x14ac:dyDescent="0.2">
      <c r="A58749" s="1" t="s">
        <v>90746</v>
      </c>
      <c r="B58749" s="1" t="s">
        <v>28269</v>
      </c>
    </row>
    <row r="58750" spans="1:2" x14ac:dyDescent="0.2">
      <c r="A58750" s="1" t="s">
        <v>90747</v>
      </c>
      <c r="B58750" s="1" t="s">
        <v>28269</v>
      </c>
    </row>
    <row r="58751" spans="1:2" x14ac:dyDescent="0.2">
      <c r="A58751" s="1" t="s">
        <v>90748</v>
      </c>
      <c r="B58751" s="1" t="s">
        <v>28269</v>
      </c>
    </row>
    <row r="58752" spans="1:2" x14ac:dyDescent="0.2">
      <c r="A58752" s="1" t="s">
        <v>90749</v>
      </c>
      <c r="B58752" s="1" t="s">
        <v>28269</v>
      </c>
    </row>
    <row r="58753" spans="1:2" x14ac:dyDescent="0.2">
      <c r="A58753" s="1" t="s">
        <v>90750</v>
      </c>
      <c r="B58753" s="1" t="s">
        <v>28269</v>
      </c>
    </row>
    <row r="58754" spans="1:2" x14ac:dyDescent="0.2">
      <c r="A58754" s="1" t="s">
        <v>90751</v>
      </c>
      <c r="B58754" s="1" t="s">
        <v>28272</v>
      </c>
    </row>
    <row r="58755" spans="1:2" x14ac:dyDescent="0.2">
      <c r="A58755" s="1" t="s">
        <v>90752</v>
      </c>
      <c r="B58755" s="1" t="s">
        <v>28272</v>
      </c>
    </row>
    <row r="58756" spans="1:2" x14ac:dyDescent="0.2">
      <c r="A58756" s="1" t="s">
        <v>90753</v>
      </c>
      <c r="B58756" s="1" t="s">
        <v>28272</v>
      </c>
    </row>
    <row r="58757" spans="1:2" x14ac:dyDescent="0.2">
      <c r="A58757" s="1" t="s">
        <v>90754</v>
      </c>
      <c r="B58757" s="1" t="s">
        <v>28272</v>
      </c>
    </row>
    <row r="58758" spans="1:2" x14ac:dyDescent="0.2">
      <c r="A58758" s="1" t="s">
        <v>90755</v>
      </c>
      <c r="B58758" s="1" t="s">
        <v>28272</v>
      </c>
    </row>
    <row r="58759" spans="1:2" x14ac:dyDescent="0.2">
      <c r="A58759" s="1" t="s">
        <v>90756</v>
      </c>
      <c r="B58759" s="1" t="s">
        <v>28272</v>
      </c>
    </row>
    <row r="58760" spans="1:2" x14ac:dyDescent="0.2">
      <c r="A58760" s="1" t="s">
        <v>90757</v>
      </c>
      <c r="B58760" s="1" t="s">
        <v>28272</v>
      </c>
    </row>
    <row r="58761" spans="1:2" x14ac:dyDescent="0.2">
      <c r="A58761" s="1" t="s">
        <v>90758</v>
      </c>
      <c r="B58761" s="1" t="s">
        <v>28272</v>
      </c>
    </row>
    <row r="58762" spans="1:2" x14ac:dyDescent="0.2">
      <c r="A58762" s="1" t="s">
        <v>90759</v>
      </c>
      <c r="B58762" s="1" t="s">
        <v>28272</v>
      </c>
    </row>
    <row r="58763" spans="1:2" x14ac:dyDescent="0.2">
      <c r="A58763" s="1" t="s">
        <v>90760</v>
      </c>
      <c r="B58763" s="1" t="s">
        <v>28272</v>
      </c>
    </row>
    <row r="58764" spans="1:2" x14ac:dyDescent="0.2">
      <c r="A58764" s="1" t="s">
        <v>90761</v>
      </c>
      <c r="B58764" s="1" t="s">
        <v>28272</v>
      </c>
    </row>
    <row r="58765" spans="1:2" x14ac:dyDescent="0.2">
      <c r="A58765" s="1" t="s">
        <v>90762</v>
      </c>
      <c r="B58765" s="1" t="s">
        <v>28272</v>
      </c>
    </row>
    <row r="58766" spans="1:2" x14ac:dyDescent="0.2">
      <c r="A58766" s="1" t="s">
        <v>90763</v>
      </c>
      <c r="B58766" s="1" t="s">
        <v>28272</v>
      </c>
    </row>
    <row r="58767" spans="1:2" x14ac:dyDescent="0.2">
      <c r="A58767" s="1" t="s">
        <v>90764</v>
      </c>
      <c r="B58767" s="1" t="s">
        <v>28272</v>
      </c>
    </row>
    <row r="58768" spans="1:2" x14ac:dyDescent="0.2">
      <c r="A58768" s="1" t="s">
        <v>90765</v>
      </c>
      <c r="B58768" s="1" t="s">
        <v>28272</v>
      </c>
    </row>
    <row r="58769" spans="1:2" x14ac:dyDescent="0.2">
      <c r="A58769" s="1" t="s">
        <v>90766</v>
      </c>
      <c r="B58769" s="1" t="s">
        <v>28272</v>
      </c>
    </row>
    <row r="58770" spans="1:2" x14ac:dyDescent="0.2">
      <c r="A58770" s="1" t="s">
        <v>90767</v>
      </c>
      <c r="B58770" s="1" t="s">
        <v>28272</v>
      </c>
    </row>
    <row r="58771" spans="1:2" x14ac:dyDescent="0.2">
      <c r="A58771" s="1" t="s">
        <v>90768</v>
      </c>
      <c r="B58771" s="1" t="s">
        <v>28272</v>
      </c>
    </row>
    <row r="58772" spans="1:2" x14ac:dyDescent="0.2">
      <c r="A58772" s="1" t="s">
        <v>90769</v>
      </c>
      <c r="B58772" s="1" t="s">
        <v>28272</v>
      </c>
    </row>
    <row r="58773" spans="1:2" x14ac:dyDescent="0.2">
      <c r="A58773" s="1" t="s">
        <v>28278</v>
      </c>
      <c r="B58773" s="1" t="s">
        <v>28272</v>
      </c>
    </row>
    <row r="58774" spans="1:2" x14ac:dyDescent="0.2">
      <c r="A58774" s="1" t="s">
        <v>28281</v>
      </c>
      <c r="B58774" s="1" t="s">
        <v>28272</v>
      </c>
    </row>
    <row r="58775" spans="1:2" x14ac:dyDescent="0.2">
      <c r="A58775" s="1" t="s">
        <v>90770</v>
      </c>
      <c r="B58775" s="1" t="s">
        <v>28272</v>
      </c>
    </row>
    <row r="58776" spans="1:2" x14ac:dyDescent="0.2">
      <c r="A58776" s="1" t="s">
        <v>90771</v>
      </c>
      <c r="B58776" s="1" t="s">
        <v>28272</v>
      </c>
    </row>
    <row r="58777" spans="1:2" x14ac:dyDescent="0.2">
      <c r="A58777" s="1" t="s">
        <v>90772</v>
      </c>
      <c r="B58777" s="1" t="s">
        <v>28272</v>
      </c>
    </row>
    <row r="58778" spans="1:2" x14ac:dyDescent="0.2">
      <c r="A58778" s="1" t="s">
        <v>90773</v>
      </c>
      <c r="B58778" s="1" t="s">
        <v>28275</v>
      </c>
    </row>
    <row r="58779" spans="1:2" x14ac:dyDescent="0.2">
      <c r="A58779" s="1" t="s">
        <v>90770</v>
      </c>
      <c r="B58779" s="1" t="s">
        <v>28281</v>
      </c>
    </row>
    <row r="58780" spans="1:2" x14ac:dyDescent="0.2">
      <c r="A58780" s="1" t="s">
        <v>90770</v>
      </c>
      <c r="B58780" s="1" t="s">
        <v>28281</v>
      </c>
    </row>
    <row r="58781" spans="1:2" x14ac:dyDescent="0.2">
      <c r="A58781" s="1" t="s">
        <v>90774</v>
      </c>
      <c r="B58781" s="1" t="s">
        <v>28284</v>
      </c>
    </row>
    <row r="58782" spans="1:2" x14ac:dyDescent="0.2">
      <c r="A58782" s="1" t="s">
        <v>90775</v>
      </c>
      <c r="B58782" s="1" t="s">
        <v>28284</v>
      </c>
    </row>
    <row r="58783" spans="1:2" x14ac:dyDescent="0.2">
      <c r="A58783" s="1" t="s">
        <v>90776</v>
      </c>
      <c r="B58783" s="1" t="s">
        <v>28284</v>
      </c>
    </row>
    <row r="58784" spans="1:2" x14ac:dyDescent="0.2">
      <c r="A58784" s="1" t="s">
        <v>90777</v>
      </c>
      <c r="B58784" s="1" t="s">
        <v>28284</v>
      </c>
    </row>
    <row r="58785" spans="1:2" x14ac:dyDescent="0.2">
      <c r="A58785" s="1" t="s">
        <v>90778</v>
      </c>
      <c r="B58785" s="1" t="s">
        <v>28284</v>
      </c>
    </row>
    <row r="58786" spans="1:2" x14ac:dyDescent="0.2">
      <c r="A58786" s="1" t="s">
        <v>90779</v>
      </c>
      <c r="B58786" s="1" t="s">
        <v>28284</v>
      </c>
    </row>
    <row r="58787" spans="1:2" x14ac:dyDescent="0.2">
      <c r="A58787" s="1" t="s">
        <v>90780</v>
      </c>
      <c r="B58787" s="1" t="s">
        <v>28284</v>
      </c>
    </row>
    <row r="58788" spans="1:2" x14ac:dyDescent="0.2">
      <c r="A58788" s="1" t="s">
        <v>90781</v>
      </c>
      <c r="B58788" s="1" t="s">
        <v>28284</v>
      </c>
    </row>
    <row r="58789" spans="1:2" x14ac:dyDescent="0.2">
      <c r="A58789" s="1" t="s">
        <v>90782</v>
      </c>
      <c r="B58789" s="1" t="s">
        <v>28284</v>
      </c>
    </row>
    <row r="58790" spans="1:2" x14ac:dyDescent="0.2">
      <c r="A58790" s="1" t="s">
        <v>28281</v>
      </c>
      <c r="B58790" s="1" t="s">
        <v>28284</v>
      </c>
    </row>
    <row r="58791" spans="1:2" x14ac:dyDescent="0.2">
      <c r="A58791" s="1" t="s">
        <v>90783</v>
      </c>
      <c r="B58791" s="1" t="s">
        <v>28284</v>
      </c>
    </row>
    <row r="58792" spans="1:2" x14ac:dyDescent="0.2">
      <c r="A58792" s="1" t="s">
        <v>90784</v>
      </c>
      <c r="B58792" s="1" t="s">
        <v>28284</v>
      </c>
    </row>
    <row r="58793" spans="1:2" x14ac:dyDescent="0.2">
      <c r="A58793" s="1" t="s">
        <v>90785</v>
      </c>
      <c r="B58793" s="1" t="s">
        <v>28284</v>
      </c>
    </row>
    <row r="58794" spans="1:2" x14ac:dyDescent="0.2">
      <c r="A58794" s="1" t="s">
        <v>90786</v>
      </c>
      <c r="B58794" s="1" t="s">
        <v>28284</v>
      </c>
    </row>
    <row r="58795" spans="1:2" x14ac:dyDescent="0.2">
      <c r="A58795" s="1" t="s">
        <v>90787</v>
      </c>
      <c r="B58795" s="1" t="s">
        <v>28284</v>
      </c>
    </row>
    <row r="58796" spans="1:2" x14ac:dyDescent="0.2">
      <c r="A58796" s="1" t="s">
        <v>90788</v>
      </c>
      <c r="B58796" s="1" t="s">
        <v>28284</v>
      </c>
    </row>
    <row r="58797" spans="1:2" x14ac:dyDescent="0.2">
      <c r="A58797" s="1" t="s">
        <v>90789</v>
      </c>
      <c r="B58797" s="1" t="s">
        <v>28284</v>
      </c>
    </row>
    <row r="58798" spans="1:2" x14ac:dyDescent="0.2">
      <c r="A58798" s="1" t="s">
        <v>90790</v>
      </c>
      <c r="B58798" s="1" t="s">
        <v>28284</v>
      </c>
    </row>
    <row r="58799" spans="1:2" x14ac:dyDescent="0.2">
      <c r="A58799" s="1" t="s">
        <v>90791</v>
      </c>
      <c r="B58799" s="1" t="s">
        <v>28284</v>
      </c>
    </row>
    <row r="58800" spans="1:2" x14ac:dyDescent="0.2">
      <c r="A58800" s="1" t="s">
        <v>90792</v>
      </c>
      <c r="B58800" s="1" t="s">
        <v>28284</v>
      </c>
    </row>
    <row r="58801" spans="1:2" x14ac:dyDescent="0.2">
      <c r="A58801" s="1" t="s">
        <v>90793</v>
      </c>
      <c r="B58801" s="1" t="s">
        <v>28284</v>
      </c>
    </row>
    <row r="58802" spans="1:2" x14ac:dyDescent="0.2">
      <c r="A58802" s="1" t="s">
        <v>90770</v>
      </c>
      <c r="B58802" s="1" t="s">
        <v>28284</v>
      </c>
    </row>
    <row r="58803" spans="1:2" x14ac:dyDescent="0.2">
      <c r="A58803" s="1" t="s">
        <v>90794</v>
      </c>
      <c r="B58803" s="1" t="s">
        <v>28284</v>
      </c>
    </row>
    <row r="58804" spans="1:2" x14ac:dyDescent="0.2">
      <c r="A58804" s="1" t="s">
        <v>90795</v>
      </c>
      <c r="B58804" s="1" t="s">
        <v>28284</v>
      </c>
    </row>
    <row r="58805" spans="1:2" x14ac:dyDescent="0.2">
      <c r="A58805" s="1" t="s">
        <v>90796</v>
      </c>
      <c r="B58805" s="1" t="s">
        <v>28284</v>
      </c>
    </row>
    <row r="58806" spans="1:2" x14ac:dyDescent="0.2">
      <c r="A58806" s="1" t="s">
        <v>90797</v>
      </c>
      <c r="B58806" s="1" t="s">
        <v>28284</v>
      </c>
    </row>
    <row r="58807" spans="1:2" x14ac:dyDescent="0.2">
      <c r="A58807" s="1" t="s">
        <v>90798</v>
      </c>
      <c r="B58807" s="1" t="s">
        <v>28284</v>
      </c>
    </row>
    <row r="58808" spans="1:2" x14ac:dyDescent="0.2">
      <c r="A58808" s="1" t="s">
        <v>90799</v>
      </c>
      <c r="B58808" s="1" t="s">
        <v>28287</v>
      </c>
    </row>
    <row r="58809" spans="1:2" x14ac:dyDescent="0.2">
      <c r="A58809" s="1" t="s">
        <v>90800</v>
      </c>
      <c r="B58809" s="1" t="s">
        <v>28290</v>
      </c>
    </row>
    <row r="58810" spans="1:2" x14ac:dyDescent="0.2">
      <c r="A58810" s="1" t="s">
        <v>90801</v>
      </c>
      <c r="B58810" s="1" t="s">
        <v>28290</v>
      </c>
    </row>
    <row r="58811" spans="1:2" x14ac:dyDescent="0.2">
      <c r="A58811" s="1" t="s">
        <v>90802</v>
      </c>
      <c r="B58811" s="1" t="s">
        <v>28290</v>
      </c>
    </row>
    <row r="58812" spans="1:2" x14ac:dyDescent="0.2">
      <c r="A58812" s="1" t="s">
        <v>90803</v>
      </c>
      <c r="B58812" s="1" t="s">
        <v>28290</v>
      </c>
    </row>
    <row r="58813" spans="1:2" x14ac:dyDescent="0.2">
      <c r="A58813" s="1" t="s">
        <v>90804</v>
      </c>
      <c r="B58813" s="1" t="s">
        <v>28290</v>
      </c>
    </row>
    <row r="58814" spans="1:2" x14ac:dyDescent="0.2">
      <c r="A58814" s="1" t="s">
        <v>90805</v>
      </c>
      <c r="B58814" s="1" t="s">
        <v>28290</v>
      </c>
    </row>
    <row r="58815" spans="1:2" x14ac:dyDescent="0.2">
      <c r="A58815" s="1" t="s">
        <v>90806</v>
      </c>
      <c r="B58815" s="1" t="s">
        <v>28290</v>
      </c>
    </row>
    <row r="58816" spans="1:2" x14ac:dyDescent="0.2">
      <c r="A58816" s="1" t="s">
        <v>90807</v>
      </c>
      <c r="B58816" s="1" t="s">
        <v>28290</v>
      </c>
    </row>
    <row r="58817" spans="1:2" x14ac:dyDescent="0.2">
      <c r="A58817" s="1" t="s">
        <v>90808</v>
      </c>
      <c r="B58817" s="1" t="s">
        <v>28290</v>
      </c>
    </row>
    <row r="58818" spans="1:2" x14ac:dyDescent="0.2">
      <c r="A58818" s="1" t="s">
        <v>90809</v>
      </c>
      <c r="B58818" s="1" t="s">
        <v>28290</v>
      </c>
    </row>
    <row r="58819" spans="1:2" x14ac:dyDescent="0.2">
      <c r="A58819" s="1" t="s">
        <v>90810</v>
      </c>
      <c r="B58819" s="1" t="s">
        <v>28290</v>
      </c>
    </row>
    <row r="58820" spans="1:2" x14ac:dyDescent="0.2">
      <c r="A58820" s="1" t="s">
        <v>28287</v>
      </c>
      <c r="B58820" s="1" t="s">
        <v>28290</v>
      </c>
    </row>
    <row r="58821" spans="1:2" x14ac:dyDescent="0.2">
      <c r="A58821" s="1" t="s">
        <v>90799</v>
      </c>
      <c r="B58821" s="1" t="s">
        <v>28290</v>
      </c>
    </row>
    <row r="58822" spans="1:2" x14ac:dyDescent="0.2">
      <c r="A58822" s="1" t="s">
        <v>90811</v>
      </c>
      <c r="B58822" s="1" t="s">
        <v>28290</v>
      </c>
    </row>
    <row r="58823" spans="1:2" x14ac:dyDescent="0.2">
      <c r="A58823" s="1" t="s">
        <v>90812</v>
      </c>
      <c r="B58823" s="1" t="s">
        <v>28290</v>
      </c>
    </row>
    <row r="58824" spans="1:2" x14ac:dyDescent="0.2">
      <c r="A58824" s="1" t="s">
        <v>90813</v>
      </c>
      <c r="B58824" s="1" t="s">
        <v>28290</v>
      </c>
    </row>
    <row r="58825" spans="1:2" x14ac:dyDescent="0.2">
      <c r="A58825" s="1" t="s">
        <v>90814</v>
      </c>
      <c r="B58825" s="1" t="s">
        <v>28290</v>
      </c>
    </row>
    <row r="58826" spans="1:2" x14ac:dyDescent="0.2">
      <c r="A58826" s="1" t="s">
        <v>90815</v>
      </c>
      <c r="B58826" s="1" t="s">
        <v>28290</v>
      </c>
    </row>
    <row r="58827" spans="1:2" x14ac:dyDescent="0.2">
      <c r="A58827" s="1" t="s">
        <v>90816</v>
      </c>
      <c r="B58827" s="1" t="s">
        <v>28290</v>
      </c>
    </row>
    <row r="58828" spans="1:2" x14ac:dyDescent="0.2">
      <c r="A58828" s="1" t="s">
        <v>90817</v>
      </c>
      <c r="B58828" s="1" t="s">
        <v>28290</v>
      </c>
    </row>
    <row r="58829" spans="1:2" x14ac:dyDescent="0.2">
      <c r="A58829" s="1" t="s">
        <v>90818</v>
      </c>
      <c r="B58829" s="1" t="s">
        <v>28290</v>
      </c>
    </row>
    <row r="58830" spans="1:2" x14ac:dyDescent="0.2">
      <c r="A58830" s="1" t="s">
        <v>90819</v>
      </c>
      <c r="B58830" s="1" t="s">
        <v>28290</v>
      </c>
    </row>
    <row r="58831" spans="1:2" x14ac:dyDescent="0.2">
      <c r="A58831" s="1" t="s">
        <v>90820</v>
      </c>
      <c r="B58831" s="1" t="s">
        <v>28290</v>
      </c>
    </row>
    <row r="58832" spans="1:2" x14ac:dyDescent="0.2">
      <c r="A58832" s="1" t="s">
        <v>90821</v>
      </c>
      <c r="B58832" s="1" t="s">
        <v>28290</v>
      </c>
    </row>
    <row r="58833" spans="1:2" x14ac:dyDescent="0.2">
      <c r="A58833" s="1" t="s">
        <v>90822</v>
      </c>
      <c r="B58833" s="1" t="s">
        <v>28290</v>
      </c>
    </row>
    <row r="58834" spans="1:2" x14ac:dyDescent="0.2">
      <c r="A58834" s="1" t="s">
        <v>90823</v>
      </c>
      <c r="B58834" s="1" t="s">
        <v>28290</v>
      </c>
    </row>
    <row r="58835" spans="1:2" x14ac:dyDescent="0.2">
      <c r="A58835" s="1" t="s">
        <v>90824</v>
      </c>
      <c r="B58835" s="1" t="s">
        <v>28290</v>
      </c>
    </row>
    <row r="58836" spans="1:2" x14ac:dyDescent="0.2">
      <c r="A58836" s="1" t="s">
        <v>90825</v>
      </c>
      <c r="B58836" s="1" t="s">
        <v>28292</v>
      </c>
    </row>
    <row r="58837" spans="1:2" x14ac:dyDescent="0.2">
      <c r="A58837" s="1" t="s">
        <v>90826</v>
      </c>
      <c r="B58837" s="1" t="s">
        <v>28292</v>
      </c>
    </row>
    <row r="58838" spans="1:2" x14ac:dyDescent="0.2">
      <c r="A58838" s="1" t="s">
        <v>90827</v>
      </c>
      <c r="B58838" s="1" t="s">
        <v>28292</v>
      </c>
    </row>
    <row r="58839" spans="1:2" x14ac:dyDescent="0.2">
      <c r="A58839" s="1" t="s">
        <v>90828</v>
      </c>
      <c r="B58839" s="1" t="s">
        <v>28292</v>
      </c>
    </row>
    <row r="58840" spans="1:2" x14ac:dyDescent="0.2">
      <c r="A58840" s="1" t="s">
        <v>90829</v>
      </c>
      <c r="B58840" s="1" t="s">
        <v>28292</v>
      </c>
    </row>
    <row r="58841" spans="1:2" x14ac:dyDescent="0.2">
      <c r="A58841" s="1" t="s">
        <v>90830</v>
      </c>
      <c r="B58841" s="1" t="s">
        <v>28292</v>
      </c>
    </row>
    <row r="58842" spans="1:2" x14ac:dyDescent="0.2">
      <c r="A58842" s="1" t="s">
        <v>90831</v>
      </c>
      <c r="B58842" s="1" t="s">
        <v>28292</v>
      </c>
    </row>
    <row r="58843" spans="1:2" x14ac:dyDescent="0.2">
      <c r="A58843" s="1" t="s">
        <v>90832</v>
      </c>
      <c r="B58843" s="1" t="s">
        <v>28292</v>
      </c>
    </row>
    <row r="58844" spans="1:2" x14ac:dyDescent="0.2">
      <c r="A58844" s="1" t="s">
        <v>90833</v>
      </c>
      <c r="B58844" s="1" t="s">
        <v>28292</v>
      </c>
    </row>
    <row r="58845" spans="1:2" x14ac:dyDescent="0.2">
      <c r="A58845" s="1" t="s">
        <v>90834</v>
      </c>
      <c r="B58845" s="1" t="s">
        <v>28292</v>
      </c>
    </row>
    <row r="58846" spans="1:2" x14ac:dyDescent="0.2">
      <c r="A58846" s="1" t="s">
        <v>90835</v>
      </c>
      <c r="B58846" s="1" t="s">
        <v>28292</v>
      </c>
    </row>
    <row r="58847" spans="1:2" x14ac:dyDescent="0.2">
      <c r="A58847" s="1" t="s">
        <v>90836</v>
      </c>
      <c r="B58847" s="1" t="s">
        <v>28292</v>
      </c>
    </row>
    <row r="58848" spans="1:2" x14ac:dyDescent="0.2">
      <c r="A58848" s="1" t="s">
        <v>90837</v>
      </c>
      <c r="B58848" s="1" t="s">
        <v>28292</v>
      </c>
    </row>
    <row r="58849" spans="1:2" x14ac:dyDescent="0.2">
      <c r="A58849" s="1" t="s">
        <v>90838</v>
      </c>
      <c r="B58849" s="1" t="s">
        <v>28292</v>
      </c>
    </row>
    <row r="58850" spans="1:2" x14ac:dyDescent="0.2">
      <c r="A58850" s="1" t="s">
        <v>90839</v>
      </c>
      <c r="B58850" s="1" t="s">
        <v>28292</v>
      </c>
    </row>
    <row r="58851" spans="1:2" x14ac:dyDescent="0.2">
      <c r="A58851" s="1" t="s">
        <v>90840</v>
      </c>
      <c r="B58851" s="1" t="s">
        <v>28292</v>
      </c>
    </row>
    <row r="58852" spans="1:2" x14ac:dyDescent="0.2">
      <c r="A58852" s="1" t="s">
        <v>90841</v>
      </c>
      <c r="B58852" s="1" t="s">
        <v>28292</v>
      </c>
    </row>
    <row r="58853" spans="1:2" x14ac:dyDescent="0.2">
      <c r="A58853" s="1" t="s">
        <v>90842</v>
      </c>
      <c r="B58853" s="1" t="s">
        <v>28292</v>
      </c>
    </row>
    <row r="58854" spans="1:2" x14ac:dyDescent="0.2">
      <c r="A58854" s="1" t="s">
        <v>90843</v>
      </c>
      <c r="B58854" s="1" t="s">
        <v>28292</v>
      </c>
    </row>
    <row r="58855" spans="1:2" x14ac:dyDescent="0.2">
      <c r="A58855" s="1" t="s">
        <v>90844</v>
      </c>
      <c r="B58855" s="1" t="s">
        <v>28292</v>
      </c>
    </row>
    <row r="58856" spans="1:2" x14ac:dyDescent="0.2">
      <c r="A58856" s="1" t="s">
        <v>90845</v>
      </c>
      <c r="B58856" s="1" t="s">
        <v>28292</v>
      </c>
    </row>
    <row r="58857" spans="1:2" x14ac:dyDescent="0.2">
      <c r="A58857" s="1" t="s">
        <v>90846</v>
      </c>
      <c r="B58857" s="1" t="s">
        <v>28292</v>
      </c>
    </row>
    <row r="58858" spans="1:2" x14ac:dyDescent="0.2">
      <c r="A58858" s="1" t="s">
        <v>90847</v>
      </c>
      <c r="B58858" s="1" t="s">
        <v>28292</v>
      </c>
    </row>
    <row r="58859" spans="1:2" x14ac:dyDescent="0.2">
      <c r="A58859" s="1" t="s">
        <v>90848</v>
      </c>
      <c r="B58859" s="1" t="s">
        <v>28292</v>
      </c>
    </row>
    <row r="58860" spans="1:2" x14ac:dyDescent="0.2">
      <c r="A58860" s="1" t="s">
        <v>90849</v>
      </c>
      <c r="B58860" s="1" t="s">
        <v>28292</v>
      </c>
    </row>
    <row r="58861" spans="1:2" x14ac:dyDescent="0.2">
      <c r="A58861" s="1" t="s">
        <v>90850</v>
      </c>
      <c r="B58861" s="1" t="s">
        <v>28292</v>
      </c>
    </row>
    <row r="58862" spans="1:2" x14ac:dyDescent="0.2">
      <c r="A58862" s="1" t="s">
        <v>90851</v>
      </c>
      <c r="B58862" s="1" t="s">
        <v>28292</v>
      </c>
    </row>
    <row r="58863" spans="1:2" x14ac:dyDescent="0.2">
      <c r="A58863" s="1" t="s">
        <v>90852</v>
      </c>
      <c r="B58863" s="1" t="s">
        <v>28298</v>
      </c>
    </row>
    <row r="58864" spans="1:2" x14ac:dyDescent="0.2">
      <c r="A58864" s="1" t="s">
        <v>90853</v>
      </c>
      <c r="B58864" s="1" t="s">
        <v>28301</v>
      </c>
    </row>
    <row r="58865" spans="1:2" x14ac:dyDescent="0.2">
      <c r="A58865" s="1" t="s">
        <v>90854</v>
      </c>
      <c r="B58865" s="1" t="s">
        <v>28304</v>
      </c>
    </row>
    <row r="58866" spans="1:2" x14ac:dyDescent="0.2">
      <c r="A58866" s="1" t="s">
        <v>90854</v>
      </c>
      <c r="B58866" s="1" t="s">
        <v>28304</v>
      </c>
    </row>
    <row r="58867" spans="1:2" x14ac:dyDescent="0.2">
      <c r="A58867" s="1" t="s">
        <v>90855</v>
      </c>
      <c r="B58867" s="1" t="s">
        <v>28304</v>
      </c>
    </row>
    <row r="58868" spans="1:2" x14ac:dyDescent="0.2">
      <c r="A58868" s="1" t="s">
        <v>90856</v>
      </c>
      <c r="B58868" s="1" t="s">
        <v>28304</v>
      </c>
    </row>
    <row r="58869" spans="1:2" x14ac:dyDescent="0.2">
      <c r="A58869" s="1" t="s">
        <v>90857</v>
      </c>
      <c r="B58869" s="1" t="s">
        <v>28310</v>
      </c>
    </row>
    <row r="58870" spans="1:2" x14ac:dyDescent="0.2">
      <c r="A58870" s="1" t="s">
        <v>90858</v>
      </c>
      <c r="B58870" s="1" t="s">
        <v>28313</v>
      </c>
    </row>
    <row r="58871" spans="1:2" x14ac:dyDescent="0.2">
      <c r="A58871" s="1" t="s">
        <v>90859</v>
      </c>
      <c r="B58871" s="1" t="s">
        <v>28316</v>
      </c>
    </row>
    <row r="58872" spans="1:2" x14ac:dyDescent="0.2">
      <c r="A58872" s="1" t="s">
        <v>90860</v>
      </c>
      <c r="B58872" s="1" t="s">
        <v>28319</v>
      </c>
    </row>
    <row r="58873" spans="1:2" x14ac:dyDescent="0.2">
      <c r="A58873" s="1" t="s">
        <v>90861</v>
      </c>
      <c r="B58873" s="1" t="s">
        <v>28319</v>
      </c>
    </row>
    <row r="58874" spans="1:2" x14ac:dyDescent="0.2">
      <c r="A58874" s="1" t="s">
        <v>90862</v>
      </c>
      <c r="B58874" s="1" t="s">
        <v>28319</v>
      </c>
    </row>
    <row r="58875" spans="1:2" x14ac:dyDescent="0.2">
      <c r="A58875" s="1" t="s">
        <v>90863</v>
      </c>
      <c r="B58875" s="1" t="s">
        <v>28319</v>
      </c>
    </row>
    <row r="58876" spans="1:2" x14ac:dyDescent="0.2">
      <c r="A58876" s="1" t="s">
        <v>90864</v>
      </c>
      <c r="B58876" s="1" t="s">
        <v>28319</v>
      </c>
    </row>
    <row r="58877" spans="1:2" x14ac:dyDescent="0.2">
      <c r="A58877" s="1" t="s">
        <v>90865</v>
      </c>
      <c r="B58877" s="1" t="s">
        <v>28319</v>
      </c>
    </row>
    <row r="58878" spans="1:2" x14ac:dyDescent="0.2">
      <c r="A58878" s="1" t="s">
        <v>28313</v>
      </c>
      <c r="B58878" s="1" t="s">
        <v>28319</v>
      </c>
    </row>
    <row r="58879" spans="1:2" x14ac:dyDescent="0.2">
      <c r="A58879" s="1" t="s">
        <v>90866</v>
      </c>
      <c r="B58879" s="1" t="s">
        <v>28319</v>
      </c>
    </row>
    <row r="58880" spans="1:2" x14ac:dyDescent="0.2">
      <c r="A58880" s="1" t="s">
        <v>90867</v>
      </c>
      <c r="B58880" s="1" t="s">
        <v>28319</v>
      </c>
    </row>
    <row r="58881" spans="1:2" x14ac:dyDescent="0.2">
      <c r="A58881" s="1" t="s">
        <v>90868</v>
      </c>
      <c r="B58881" s="1" t="s">
        <v>28319</v>
      </c>
    </row>
    <row r="58882" spans="1:2" x14ac:dyDescent="0.2">
      <c r="A58882" s="1" t="s">
        <v>90869</v>
      </c>
      <c r="B58882" s="1" t="s">
        <v>28319</v>
      </c>
    </row>
    <row r="58883" spans="1:2" x14ac:dyDescent="0.2">
      <c r="A58883" s="1" t="s">
        <v>90870</v>
      </c>
      <c r="B58883" s="1" t="s">
        <v>28319</v>
      </c>
    </row>
    <row r="58884" spans="1:2" x14ac:dyDescent="0.2">
      <c r="A58884" s="1" t="s">
        <v>90871</v>
      </c>
      <c r="B58884" s="1" t="s">
        <v>28319</v>
      </c>
    </row>
    <row r="58885" spans="1:2" x14ac:dyDescent="0.2">
      <c r="A58885" s="1" t="s">
        <v>90872</v>
      </c>
      <c r="B58885" s="1" t="s">
        <v>28319</v>
      </c>
    </row>
    <row r="58886" spans="1:2" x14ac:dyDescent="0.2">
      <c r="A58886" s="1" t="s">
        <v>90873</v>
      </c>
      <c r="B58886" s="1" t="s">
        <v>28319</v>
      </c>
    </row>
    <row r="58887" spans="1:2" x14ac:dyDescent="0.2">
      <c r="A58887" s="1" t="s">
        <v>90874</v>
      </c>
      <c r="B58887" s="1" t="s">
        <v>28319</v>
      </c>
    </row>
    <row r="58888" spans="1:2" x14ac:dyDescent="0.2">
      <c r="A58888" s="1" t="s">
        <v>90875</v>
      </c>
      <c r="B58888" s="1" t="s">
        <v>28319</v>
      </c>
    </row>
    <row r="58889" spans="1:2" x14ac:dyDescent="0.2">
      <c r="A58889" s="1" t="s">
        <v>90876</v>
      </c>
      <c r="B58889" s="1" t="s">
        <v>28319</v>
      </c>
    </row>
    <row r="58890" spans="1:2" x14ac:dyDescent="0.2">
      <c r="A58890" s="1" t="s">
        <v>90877</v>
      </c>
      <c r="B58890" s="1" t="s">
        <v>28319</v>
      </c>
    </row>
    <row r="58891" spans="1:2" x14ac:dyDescent="0.2">
      <c r="A58891" s="1" t="s">
        <v>90878</v>
      </c>
      <c r="B58891" s="1" t="s">
        <v>28319</v>
      </c>
    </row>
    <row r="58892" spans="1:2" x14ac:dyDescent="0.2">
      <c r="A58892" s="1" t="s">
        <v>90879</v>
      </c>
      <c r="B58892" s="1" t="s">
        <v>28319</v>
      </c>
    </row>
    <row r="58893" spans="1:2" x14ac:dyDescent="0.2">
      <c r="A58893" s="1" t="s">
        <v>90880</v>
      </c>
      <c r="B58893" s="1" t="s">
        <v>28319</v>
      </c>
    </row>
    <row r="58894" spans="1:2" x14ac:dyDescent="0.2">
      <c r="A58894" s="1" t="s">
        <v>90881</v>
      </c>
      <c r="B58894" s="1" t="s">
        <v>28319</v>
      </c>
    </row>
    <row r="58895" spans="1:2" x14ac:dyDescent="0.2">
      <c r="A58895" s="1" t="s">
        <v>90882</v>
      </c>
      <c r="B58895" s="1" t="s">
        <v>28319</v>
      </c>
    </row>
    <row r="58896" spans="1:2" x14ac:dyDescent="0.2">
      <c r="A58896" s="1" t="s">
        <v>90883</v>
      </c>
      <c r="B58896" s="1" t="s">
        <v>28319</v>
      </c>
    </row>
    <row r="58897" spans="1:2" x14ac:dyDescent="0.2">
      <c r="A58897" s="1" t="s">
        <v>90884</v>
      </c>
      <c r="B58897" s="1" t="s">
        <v>28319</v>
      </c>
    </row>
    <row r="58898" spans="1:2" x14ac:dyDescent="0.2">
      <c r="A58898" s="1" t="s">
        <v>90885</v>
      </c>
      <c r="B58898" s="1" t="s">
        <v>28319</v>
      </c>
    </row>
    <row r="58899" spans="1:2" x14ac:dyDescent="0.2">
      <c r="A58899" s="1" t="s">
        <v>90886</v>
      </c>
      <c r="B58899" s="1" t="s">
        <v>28322</v>
      </c>
    </row>
    <row r="58900" spans="1:2" x14ac:dyDescent="0.2">
      <c r="A58900" s="1" t="s">
        <v>90887</v>
      </c>
      <c r="B58900" s="1" t="s">
        <v>28322</v>
      </c>
    </row>
    <row r="58901" spans="1:2" x14ac:dyDescent="0.2">
      <c r="A58901" s="1" t="s">
        <v>90888</v>
      </c>
      <c r="B58901" s="1" t="s">
        <v>28322</v>
      </c>
    </row>
    <row r="58902" spans="1:2" x14ac:dyDescent="0.2">
      <c r="A58902" s="1" t="s">
        <v>90889</v>
      </c>
      <c r="B58902" s="1" t="s">
        <v>28322</v>
      </c>
    </row>
    <row r="58903" spans="1:2" x14ac:dyDescent="0.2">
      <c r="A58903" s="1" t="s">
        <v>90890</v>
      </c>
      <c r="B58903" s="1" t="s">
        <v>28322</v>
      </c>
    </row>
    <row r="58904" spans="1:2" x14ac:dyDescent="0.2">
      <c r="A58904" s="1" t="s">
        <v>90891</v>
      </c>
      <c r="B58904" s="1" t="s">
        <v>28322</v>
      </c>
    </row>
    <row r="58905" spans="1:2" x14ac:dyDescent="0.2">
      <c r="A58905" s="1" t="s">
        <v>90892</v>
      </c>
      <c r="B58905" s="1" t="s">
        <v>28322</v>
      </c>
    </row>
    <row r="58906" spans="1:2" x14ac:dyDescent="0.2">
      <c r="A58906" s="1" t="s">
        <v>90893</v>
      </c>
      <c r="B58906" s="1" t="s">
        <v>28322</v>
      </c>
    </row>
    <row r="58907" spans="1:2" x14ac:dyDescent="0.2">
      <c r="A58907" s="1" t="s">
        <v>90894</v>
      </c>
      <c r="B58907" s="1" t="s">
        <v>28322</v>
      </c>
    </row>
    <row r="58908" spans="1:2" x14ac:dyDescent="0.2">
      <c r="A58908" s="1" t="s">
        <v>90895</v>
      </c>
      <c r="B58908" s="1" t="s">
        <v>28322</v>
      </c>
    </row>
    <row r="58909" spans="1:2" x14ac:dyDescent="0.2">
      <c r="A58909" s="1" t="s">
        <v>90896</v>
      </c>
      <c r="B58909" s="1" t="s">
        <v>28322</v>
      </c>
    </row>
    <row r="58910" spans="1:2" x14ac:dyDescent="0.2">
      <c r="A58910" s="1" t="s">
        <v>90897</v>
      </c>
      <c r="B58910" s="1" t="s">
        <v>28322</v>
      </c>
    </row>
    <row r="58911" spans="1:2" x14ac:dyDescent="0.2">
      <c r="A58911" s="1" t="s">
        <v>90898</v>
      </c>
      <c r="B58911" s="1" t="s">
        <v>28322</v>
      </c>
    </row>
    <row r="58912" spans="1:2" x14ac:dyDescent="0.2">
      <c r="A58912" s="1" t="s">
        <v>90899</v>
      </c>
      <c r="B58912" s="1" t="s">
        <v>28322</v>
      </c>
    </row>
    <row r="58913" spans="1:2" x14ac:dyDescent="0.2">
      <c r="A58913" s="1" t="s">
        <v>90900</v>
      </c>
      <c r="B58913" s="1" t="s">
        <v>28322</v>
      </c>
    </row>
    <row r="58914" spans="1:2" x14ac:dyDescent="0.2">
      <c r="A58914" s="1" t="s">
        <v>90901</v>
      </c>
      <c r="B58914" s="1" t="s">
        <v>28322</v>
      </c>
    </row>
    <row r="58915" spans="1:2" x14ac:dyDescent="0.2">
      <c r="A58915" s="1" t="s">
        <v>90902</v>
      </c>
      <c r="B58915" s="1" t="s">
        <v>28322</v>
      </c>
    </row>
    <row r="58916" spans="1:2" x14ac:dyDescent="0.2">
      <c r="A58916" s="1" t="s">
        <v>90903</v>
      </c>
      <c r="B58916" s="1" t="s">
        <v>28322</v>
      </c>
    </row>
    <row r="58917" spans="1:2" x14ac:dyDescent="0.2">
      <c r="A58917" s="1" t="s">
        <v>90904</v>
      </c>
      <c r="B58917" s="1" t="s">
        <v>28322</v>
      </c>
    </row>
    <row r="58918" spans="1:2" x14ac:dyDescent="0.2">
      <c r="A58918" s="1" t="s">
        <v>90905</v>
      </c>
      <c r="B58918" s="1" t="s">
        <v>28322</v>
      </c>
    </row>
    <row r="58919" spans="1:2" x14ac:dyDescent="0.2">
      <c r="A58919" s="1" t="s">
        <v>90906</v>
      </c>
      <c r="B58919" s="1" t="s">
        <v>28322</v>
      </c>
    </row>
    <row r="58920" spans="1:2" x14ac:dyDescent="0.2">
      <c r="A58920" s="1" t="s">
        <v>90907</v>
      </c>
      <c r="B58920" s="1" t="s">
        <v>28322</v>
      </c>
    </row>
    <row r="58921" spans="1:2" x14ac:dyDescent="0.2">
      <c r="A58921" s="1" t="s">
        <v>90908</v>
      </c>
      <c r="B58921" s="1" t="s">
        <v>28322</v>
      </c>
    </row>
    <row r="58922" spans="1:2" x14ac:dyDescent="0.2">
      <c r="A58922" s="1" t="s">
        <v>90909</v>
      </c>
      <c r="B58922" s="1" t="s">
        <v>28325</v>
      </c>
    </row>
    <row r="58923" spans="1:2" x14ac:dyDescent="0.2">
      <c r="A58923" s="1" t="s">
        <v>90910</v>
      </c>
      <c r="B58923" s="1" t="s">
        <v>28325</v>
      </c>
    </row>
    <row r="58924" spans="1:2" x14ac:dyDescent="0.2">
      <c r="A58924" s="1" t="s">
        <v>90911</v>
      </c>
      <c r="B58924" s="1" t="s">
        <v>28325</v>
      </c>
    </row>
    <row r="58925" spans="1:2" x14ac:dyDescent="0.2">
      <c r="A58925" s="1" t="s">
        <v>90912</v>
      </c>
      <c r="B58925" s="1" t="s">
        <v>28325</v>
      </c>
    </row>
    <row r="58926" spans="1:2" x14ac:dyDescent="0.2">
      <c r="A58926" s="1" t="s">
        <v>90913</v>
      </c>
      <c r="B58926" s="1" t="s">
        <v>28325</v>
      </c>
    </row>
    <row r="58927" spans="1:2" x14ac:dyDescent="0.2">
      <c r="A58927" s="1" t="s">
        <v>90914</v>
      </c>
      <c r="B58927" s="1" t="s">
        <v>28325</v>
      </c>
    </row>
    <row r="58928" spans="1:2" x14ac:dyDescent="0.2">
      <c r="A58928" s="1" t="s">
        <v>90915</v>
      </c>
      <c r="B58928" s="1" t="s">
        <v>28325</v>
      </c>
    </row>
    <row r="58929" spans="1:2" x14ac:dyDescent="0.2">
      <c r="A58929" s="1" t="s">
        <v>90916</v>
      </c>
      <c r="B58929" s="1" t="s">
        <v>28325</v>
      </c>
    </row>
    <row r="58930" spans="1:2" x14ac:dyDescent="0.2">
      <c r="A58930" s="1" t="s">
        <v>90917</v>
      </c>
      <c r="B58930" s="1" t="s">
        <v>28325</v>
      </c>
    </row>
    <row r="58931" spans="1:2" x14ac:dyDescent="0.2">
      <c r="A58931" s="1" t="s">
        <v>90918</v>
      </c>
      <c r="B58931" s="1" t="s">
        <v>28325</v>
      </c>
    </row>
    <row r="58932" spans="1:2" x14ac:dyDescent="0.2">
      <c r="A58932" s="1" t="s">
        <v>90919</v>
      </c>
      <c r="B58932" s="1" t="s">
        <v>28325</v>
      </c>
    </row>
    <row r="58933" spans="1:2" x14ac:dyDescent="0.2">
      <c r="A58933" s="1" t="s">
        <v>90920</v>
      </c>
      <c r="B58933" s="1" t="s">
        <v>28325</v>
      </c>
    </row>
    <row r="58934" spans="1:2" x14ac:dyDescent="0.2">
      <c r="A58934" s="1" t="s">
        <v>90921</v>
      </c>
      <c r="B58934" s="1" t="s">
        <v>28325</v>
      </c>
    </row>
    <row r="58935" spans="1:2" x14ac:dyDescent="0.2">
      <c r="A58935" s="1" t="s">
        <v>90922</v>
      </c>
      <c r="B58935" s="1" t="s">
        <v>28325</v>
      </c>
    </row>
    <row r="58936" spans="1:2" x14ac:dyDescent="0.2">
      <c r="A58936" s="1" t="s">
        <v>90923</v>
      </c>
      <c r="B58936" s="1" t="s">
        <v>28325</v>
      </c>
    </row>
    <row r="58937" spans="1:2" x14ac:dyDescent="0.2">
      <c r="A58937" s="1" t="s">
        <v>90924</v>
      </c>
      <c r="B58937" s="1" t="s">
        <v>28325</v>
      </c>
    </row>
    <row r="58938" spans="1:2" x14ac:dyDescent="0.2">
      <c r="A58938" s="1" t="s">
        <v>90925</v>
      </c>
      <c r="B58938" s="1" t="s">
        <v>28325</v>
      </c>
    </row>
    <row r="58939" spans="1:2" x14ac:dyDescent="0.2">
      <c r="A58939" s="1" t="s">
        <v>90926</v>
      </c>
      <c r="B58939" s="1" t="s">
        <v>28325</v>
      </c>
    </row>
    <row r="58940" spans="1:2" x14ac:dyDescent="0.2">
      <c r="A58940" s="1" t="s">
        <v>90927</v>
      </c>
      <c r="B58940" s="1" t="s">
        <v>28325</v>
      </c>
    </row>
    <row r="58941" spans="1:2" x14ac:dyDescent="0.2">
      <c r="A58941" s="1" t="s">
        <v>90928</v>
      </c>
      <c r="B58941" s="1" t="s">
        <v>28325</v>
      </c>
    </row>
    <row r="58942" spans="1:2" x14ac:dyDescent="0.2">
      <c r="A58942" s="1" t="s">
        <v>90929</v>
      </c>
      <c r="B58942" s="1" t="s">
        <v>28325</v>
      </c>
    </row>
    <row r="58943" spans="1:2" x14ac:dyDescent="0.2">
      <c r="A58943" s="1" t="s">
        <v>90930</v>
      </c>
      <c r="B58943" s="1" t="s">
        <v>28325</v>
      </c>
    </row>
    <row r="58944" spans="1:2" x14ac:dyDescent="0.2">
      <c r="A58944" s="1" t="s">
        <v>90931</v>
      </c>
      <c r="B58944" s="1" t="s">
        <v>28325</v>
      </c>
    </row>
    <row r="58945" spans="1:2" x14ac:dyDescent="0.2">
      <c r="A58945" s="1" t="s">
        <v>90932</v>
      </c>
      <c r="B58945" s="1" t="s">
        <v>28325</v>
      </c>
    </row>
    <row r="58946" spans="1:2" x14ac:dyDescent="0.2">
      <c r="A58946" s="1" t="s">
        <v>90933</v>
      </c>
      <c r="B58946" s="1" t="s">
        <v>28325</v>
      </c>
    </row>
    <row r="58947" spans="1:2" x14ac:dyDescent="0.2">
      <c r="A58947" s="1" t="s">
        <v>90934</v>
      </c>
      <c r="B58947" s="1" t="s">
        <v>28325</v>
      </c>
    </row>
    <row r="58948" spans="1:2" x14ac:dyDescent="0.2">
      <c r="A58948" s="1" t="s">
        <v>90935</v>
      </c>
      <c r="B58948" s="1" t="s">
        <v>28325</v>
      </c>
    </row>
    <row r="58949" spans="1:2" x14ac:dyDescent="0.2">
      <c r="A58949" s="1" t="s">
        <v>90936</v>
      </c>
      <c r="B58949" s="1" t="s">
        <v>28328</v>
      </c>
    </row>
    <row r="58950" spans="1:2" x14ac:dyDescent="0.2">
      <c r="A58950" s="1" t="s">
        <v>90937</v>
      </c>
      <c r="B58950" s="1" t="s">
        <v>28328</v>
      </c>
    </row>
    <row r="58951" spans="1:2" x14ac:dyDescent="0.2">
      <c r="A58951" s="1" t="s">
        <v>90938</v>
      </c>
      <c r="B58951" s="1" t="s">
        <v>28328</v>
      </c>
    </row>
    <row r="58952" spans="1:2" x14ac:dyDescent="0.2">
      <c r="A58952" s="1" t="s">
        <v>90939</v>
      </c>
      <c r="B58952" s="1" t="s">
        <v>28331</v>
      </c>
    </row>
    <row r="58953" spans="1:2" x14ac:dyDescent="0.2">
      <c r="A58953" s="1" t="s">
        <v>90940</v>
      </c>
      <c r="B58953" s="1" t="s">
        <v>28331</v>
      </c>
    </row>
    <row r="58954" spans="1:2" x14ac:dyDescent="0.2">
      <c r="A58954" s="1" t="s">
        <v>90941</v>
      </c>
      <c r="B58954" s="1" t="s">
        <v>28331</v>
      </c>
    </row>
    <row r="58955" spans="1:2" x14ac:dyDescent="0.2">
      <c r="A58955" s="1" t="s">
        <v>90942</v>
      </c>
      <c r="B58955" s="1" t="s">
        <v>28331</v>
      </c>
    </row>
    <row r="58956" spans="1:2" x14ac:dyDescent="0.2">
      <c r="A58956" s="1" t="s">
        <v>90943</v>
      </c>
      <c r="B58956" s="1" t="s">
        <v>28331</v>
      </c>
    </row>
    <row r="58957" spans="1:2" x14ac:dyDescent="0.2">
      <c r="A58957" s="1" t="s">
        <v>90944</v>
      </c>
      <c r="B58957" s="1" t="s">
        <v>28331</v>
      </c>
    </row>
    <row r="58958" spans="1:2" x14ac:dyDescent="0.2">
      <c r="A58958" s="1" t="s">
        <v>28328</v>
      </c>
      <c r="B58958" s="1" t="s">
        <v>28331</v>
      </c>
    </row>
    <row r="58959" spans="1:2" x14ac:dyDescent="0.2">
      <c r="A58959" s="1" t="s">
        <v>90945</v>
      </c>
      <c r="B58959" s="1" t="s">
        <v>28331</v>
      </c>
    </row>
    <row r="58960" spans="1:2" x14ac:dyDescent="0.2">
      <c r="A58960" s="1" t="s">
        <v>90946</v>
      </c>
      <c r="B58960" s="1" t="s">
        <v>28331</v>
      </c>
    </row>
    <row r="58961" spans="1:2" x14ac:dyDescent="0.2">
      <c r="A58961" s="1" t="s">
        <v>90947</v>
      </c>
      <c r="B58961" s="1" t="s">
        <v>28331</v>
      </c>
    </row>
    <row r="58962" spans="1:2" x14ac:dyDescent="0.2">
      <c r="A58962" s="1" t="s">
        <v>90948</v>
      </c>
      <c r="B58962" s="1" t="s">
        <v>28331</v>
      </c>
    </row>
    <row r="58963" spans="1:2" x14ac:dyDescent="0.2">
      <c r="A58963" s="1" t="s">
        <v>90949</v>
      </c>
      <c r="B58963" s="1" t="s">
        <v>28331</v>
      </c>
    </row>
    <row r="58964" spans="1:2" x14ac:dyDescent="0.2">
      <c r="A58964" s="1" t="s">
        <v>90950</v>
      </c>
      <c r="B58964" s="1" t="s">
        <v>28331</v>
      </c>
    </row>
    <row r="58965" spans="1:2" x14ac:dyDescent="0.2">
      <c r="A58965" s="1" t="s">
        <v>90951</v>
      </c>
      <c r="B58965" s="1" t="s">
        <v>28331</v>
      </c>
    </row>
    <row r="58966" spans="1:2" x14ac:dyDescent="0.2">
      <c r="A58966" s="1" t="s">
        <v>90952</v>
      </c>
      <c r="B58966" s="1" t="s">
        <v>28331</v>
      </c>
    </row>
    <row r="58967" spans="1:2" x14ac:dyDescent="0.2">
      <c r="A58967" s="1" t="s">
        <v>90953</v>
      </c>
      <c r="B58967" s="1" t="s">
        <v>28331</v>
      </c>
    </row>
    <row r="58968" spans="1:2" x14ac:dyDescent="0.2">
      <c r="A58968" s="1" t="s">
        <v>90954</v>
      </c>
      <c r="B58968" s="1" t="s">
        <v>28331</v>
      </c>
    </row>
    <row r="58969" spans="1:2" x14ac:dyDescent="0.2">
      <c r="A58969" s="1" t="s">
        <v>90955</v>
      </c>
      <c r="B58969" s="1" t="s">
        <v>28331</v>
      </c>
    </row>
    <row r="58970" spans="1:2" x14ac:dyDescent="0.2">
      <c r="A58970" s="1" t="s">
        <v>90956</v>
      </c>
      <c r="B58970" s="1" t="s">
        <v>28331</v>
      </c>
    </row>
    <row r="58971" spans="1:2" x14ac:dyDescent="0.2">
      <c r="A58971" s="1" t="s">
        <v>90957</v>
      </c>
      <c r="B58971" s="1" t="s">
        <v>28331</v>
      </c>
    </row>
    <row r="58972" spans="1:2" x14ac:dyDescent="0.2">
      <c r="A58972" s="1" t="s">
        <v>90958</v>
      </c>
      <c r="B58972" s="1" t="s">
        <v>28331</v>
      </c>
    </row>
    <row r="58973" spans="1:2" x14ac:dyDescent="0.2">
      <c r="A58973" s="1" t="s">
        <v>90959</v>
      </c>
      <c r="B58973" s="1" t="s">
        <v>28331</v>
      </c>
    </row>
    <row r="58974" spans="1:2" x14ac:dyDescent="0.2">
      <c r="A58974" s="1" t="s">
        <v>90960</v>
      </c>
      <c r="B58974" s="1" t="s">
        <v>28331</v>
      </c>
    </row>
    <row r="58975" spans="1:2" x14ac:dyDescent="0.2">
      <c r="A58975" s="1" t="s">
        <v>90961</v>
      </c>
      <c r="B58975" s="1" t="s">
        <v>28331</v>
      </c>
    </row>
    <row r="58976" spans="1:2" x14ac:dyDescent="0.2">
      <c r="A58976" s="1" t="s">
        <v>90962</v>
      </c>
      <c r="B58976" s="1" t="s">
        <v>28331</v>
      </c>
    </row>
    <row r="58977" spans="1:2" x14ac:dyDescent="0.2">
      <c r="A58977" s="1" t="s">
        <v>90963</v>
      </c>
      <c r="B58977" s="1" t="s">
        <v>28331</v>
      </c>
    </row>
    <row r="58978" spans="1:2" x14ac:dyDescent="0.2">
      <c r="A58978" s="1" t="s">
        <v>90964</v>
      </c>
      <c r="B58978" s="1" t="s">
        <v>28331</v>
      </c>
    </row>
    <row r="58979" spans="1:2" x14ac:dyDescent="0.2">
      <c r="A58979" s="1" t="s">
        <v>90965</v>
      </c>
      <c r="B58979" s="1" t="s">
        <v>28334</v>
      </c>
    </row>
    <row r="58980" spans="1:2" x14ac:dyDescent="0.2">
      <c r="A58980" s="1" t="s">
        <v>90966</v>
      </c>
      <c r="B58980" s="1" t="s">
        <v>28337</v>
      </c>
    </row>
    <row r="58981" spans="1:2" x14ac:dyDescent="0.2">
      <c r="A58981" s="1" t="s">
        <v>90967</v>
      </c>
      <c r="B58981" s="1" t="s">
        <v>28337</v>
      </c>
    </row>
    <row r="58982" spans="1:2" x14ac:dyDescent="0.2">
      <c r="A58982" s="1" t="s">
        <v>90968</v>
      </c>
      <c r="B58982" s="1" t="s">
        <v>28337</v>
      </c>
    </row>
    <row r="58983" spans="1:2" x14ac:dyDescent="0.2">
      <c r="A58983" s="1" t="s">
        <v>90969</v>
      </c>
      <c r="B58983" s="1" t="s">
        <v>28337</v>
      </c>
    </row>
    <row r="58984" spans="1:2" x14ac:dyDescent="0.2">
      <c r="A58984" s="1" t="s">
        <v>90970</v>
      </c>
      <c r="B58984" s="1" t="s">
        <v>28337</v>
      </c>
    </row>
    <row r="58985" spans="1:2" x14ac:dyDescent="0.2">
      <c r="A58985" s="1" t="s">
        <v>90971</v>
      </c>
      <c r="B58985" s="1" t="s">
        <v>28337</v>
      </c>
    </row>
    <row r="58986" spans="1:2" x14ac:dyDescent="0.2">
      <c r="A58986" s="1" t="s">
        <v>90972</v>
      </c>
      <c r="B58986" s="1" t="s">
        <v>28337</v>
      </c>
    </row>
    <row r="58987" spans="1:2" x14ac:dyDescent="0.2">
      <c r="A58987" s="1" t="s">
        <v>90973</v>
      </c>
      <c r="B58987" s="1" t="s">
        <v>28337</v>
      </c>
    </row>
    <row r="58988" spans="1:2" x14ac:dyDescent="0.2">
      <c r="A58988" s="1" t="s">
        <v>90974</v>
      </c>
      <c r="B58988" s="1" t="s">
        <v>28337</v>
      </c>
    </row>
    <row r="58989" spans="1:2" x14ac:dyDescent="0.2">
      <c r="A58989" s="1" t="s">
        <v>90975</v>
      </c>
      <c r="B58989" s="1" t="s">
        <v>28337</v>
      </c>
    </row>
    <row r="58990" spans="1:2" x14ac:dyDescent="0.2">
      <c r="A58990" s="1" t="s">
        <v>90976</v>
      </c>
      <c r="B58990" s="1" t="s">
        <v>28337</v>
      </c>
    </row>
    <row r="58991" spans="1:2" x14ac:dyDescent="0.2">
      <c r="A58991" s="1" t="s">
        <v>90977</v>
      </c>
      <c r="B58991" s="1" t="s">
        <v>28337</v>
      </c>
    </row>
    <row r="58992" spans="1:2" x14ac:dyDescent="0.2">
      <c r="A58992" s="1" t="s">
        <v>90978</v>
      </c>
      <c r="B58992" s="1" t="s">
        <v>28337</v>
      </c>
    </row>
    <row r="58993" spans="1:2" x14ac:dyDescent="0.2">
      <c r="A58993" s="1" t="s">
        <v>90979</v>
      </c>
      <c r="B58993" s="1" t="s">
        <v>28337</v>
      </c>
    </row>
    <row r="58994" spans="1:2" x14ac:dyDescent="0.2">
      <c r="A58994" s="1" t="s">
        <v>90980</v>
      </c>
      <c r="B58994" s="1" t="s">
        <v>28337</v>
      </c>
    </row>
    <row r="58995" spans="1:2" x14ac:dyDescent="0.2">
      <c r="A58995" s="1" t="s">
        <v>90981</v>
      </c>
      <c r="B58995" s="1" t="s">
        <v>28337</v>
      </c>
    </row>
    <row r="58996" spans="1:2" x14ac:dyDescent="0.2">
      <c r="A58996" s="1" t="s">
        <v>90982</v>
      </c>
      <c r="B58996" s="1" t="s">
        <v>28337</v>
      </c>
    </row>
    <row r="58997" spans="1:2" x14ac:dyDescent="0.2">
      <c r="A58997" s="1" t="s">
        <v>90983</v>
      </c>
      <c r="B58997" s="1" t="s">
        <v>28337</v>
      </c>
    </row>
    <row r="58998" spans="1:2" x14ac:dyDescent="0.2">
      <c r="A58998" s="1" t="s">
        <v>90984</v>
      </c>
      <c r="B58998" s="1" t="s">
        <v>28337</v>
      </c>
    </row>
    <row r="58999" spans="1:2" x14ac:dyDescent="0.2">
      <c r="A58999" s="1" t="s">
        <v>90985</v>
      </c>
      <c r="B58999" s="1" t="s">
        <v>28337</v>
      </c>
    </row>
    <row r="59000" spans="1:2" x14ac:dyDescent="0.2">
      <c r="A59000" s="1" t="s">
        <v>90986</v>
      </c>
      <c r="B59000" s="1" t="s">
        <v>28337</v>
      </c>
    </row>
    <row r="59001" spans="1:2" x14ac:dyDescent="0.2">
      <c r="A59001" s="1" t="s">
        <v>90987</v>
      </c>
      <c r="B59001" s="1" t="s">
        <v>28337</v>
      </c>
    </row>
    <row r="59002" spans="1:2" x14ac:dyDescent="0.2">
      <c r="A59002" s="1" t="s">
        <v>90988</v>
      </c>
      <c r="B59002" s="1" t="s">
        <v>28337</v>
      </c>
    </row>
    <row r="59003" spans="1:2" x14ac:dyDescent="0.2">
      <c r="A59003" s="1" t="s">
        <v>90989</v>
      </c>
      <c r="B59003" s="1" t="s">
        <v>28337</v>
      </c>
    </row>
    <row r="59004" spans="1:2" x14ac:dyDescent="0.2">
      <c r="A59004" s="1" t="s">
        <v>90990</v>
      </c>
      <c r="B59004" s="1" t="s">
        <v>28337</v>
      </c>
    </row>
    <row r="59005" spans="1:2" x14ac:dyDescent="0.2">
      <c r="A59005" s="1" t="s">
        <v>90991</v>
      </c>
      <c r="B59005" s="1" t="s">
        <v>28337</v>
      </c>
    </row>
    <row r="59006" spans="1:2" x14ac:dyDescent="0.2">
      <c r="A59006" s="1" t="s">
        <v>90992</v>
      </c>
      <c r="B59006" s="1" t="s">
        <v>28337</v>
      </c>
    </row>
    <row r="59007" spans="1:2" x14ac:dyDescent="0.2">
      <c r="A59007" s="1" t="s">
        <v>90993</v>
      </c>
      <c r="B59007" s="1" t="s">
        <v>28340</v>
      </c>
    </row>
    <row r="59008" spans="1:2" x14ac:dyDescent="0.2">
      <c r="A59008" s="1" t="s">
        <v>90994</v>
      </c>
      <c r="B59008" s="1" t="s">
        <v>28340</v>
      </c>
    </row>
    <row r="59009" spans="1:2" x14ac:dyDescent="0.2">
      <c r="A59009" s="1" t="s">
        <v>90995</v>
      </c>
      <c r="B59009" s="1" t="s">
        <v>28340</v>
      </c>
    </row>
    <row r="59010" spans="1:2" x14ac:dyDescent="0.2">
      <c r="A59010" s="1" t="s">
        <v>90996</v>
      </c>
      <c r="B59010" s="1" t="s">
        <v>28340</v>
      </c>
    </row>
    <row r="59011" spans="1:2" x14ac:dyDescent="0.2">
      <c r="A59011" s="1" t="s">
        <v>90997</v>
      </c>
      <c r="B59011" s="1" t="s">
        <v>28340</v>
      </c>
    </row>
    <row r="59012" spans="1:2" x14ac:dyDescent="0.2">
      <c r="A59012" s="1" t="s">
        <v>90998</v>
      </c>
      <c r="B59012" s="1" t="s">
        <v>28340</v>
      </c>
    </row>
    <row r="59013" spans="1:2" x14ac:dyDescent="0.2">
      <c r="A59013" s="1" t="s">
        <v>90999</v>
      </c>
      <c r="B59013" s="1" t="s">
        <v>28340</v>
      </c>
    </row>
    <row r="59014" spans="1:2" x14ac:dyDescent="0.2">
      <c r="A59014" s="1" t="s">
        <v>91000</v>
      </c>
      <c r="B59014" s="1" t="s">
        <v>28340</v>
      </c>
    </row>
    <row r="59015" spans="1:2" x14ac:dyDescent="0.2">
      <c r="A59015" s="1" t="s">
        <v>91001</v>
      </c>
      <c r="B59015" s="1" t="s">
        <v>28340</v>
      </c>
    </row>
    <row r="59016" spans="1:2" x14ac:dyDescent="0.2">
      <c r="A59016" s="1" t="s">
        <v>91002</v>
      </c>
      <c r="B59016" s="1" t="s">
        <v>28340</v>
      </c>
    </row>
    <row r="59017" spans="1:2" x14ac:dyDescent="0.2">
      <c r="A59017" s="1" t="s">
        <v>91003</v>
      </c>
      <c r="B59017" s="1" t="s">
        <v>28340</v>
      </c>
    </row>
    <row r="59018" spans="1:2" x14ac:dyDescent="0.2">
      <c r="A59018" s="1" t="s">
        <v>91004</v>
      </c>
      <c r="B59018" s="1" t="s">
        <v>28340</v>
      </c>
    </row>
    <row r="59019" spans="1:2" x14ac:dyDescent="0.2">
      <c r="A59019" s="1" t="s">
        <v>91005</v>
      </c>
      <c r="B59019" s="1" t="s">
        <v>28340</v>
      </c>
    </row>
    <row r="59020" spans="1:2" x14ac:dyDescent="0.2">
      <c r="A59020" s="1" t="s">
        <v>91006</v>
      </c>
      <c r="B59020" s="1" t="s">
        <v>28340</v>
      </c>
    </row>
    <row r="59021" spans="1:2" x14ac:dyDescent="0.2">
      <c r="A59021" s="1" t="s">
        <v>91007</v>
      </c>
      <c r="B59021" s="1" t="s">
        <v>28340</v>
      </c>
    </row>
    <row r="59022" spans="1:2" x14ac:dyDescent="0.2">
      <c r="A59022" s="1" t="s">
        <v>91008</v>
      </c>
      <c r="B59022" s="1" t="s">
        <v>28340</v>
      </c>
    </row>
    <row r="59023" spans="1:2" x14ac:dyDescent="0.2">
      <c r="A59023" s="1" t="s">
        <v>91009</v>
      </c>
      <c r="B59023" s="1" t="s">
        <v>28340</v>
      </c>
    </row>
    <row r="59024" spans="1:2" x14ac:dyDescent="0.2">
      <c r="A59024" s="1" t="s">
        <v>91010</v>
      </c>
      <c r="B59024" s="1" t="s">
        <v>28340</v>
      </c>
    </row>
    <row r="59025" spans="1:2" x14ac:dyDescent="0.2">
      <c r="A59025" s="1" t="s">
        <v>91011</v>
      </c>
      <c r="B59025" s="1" t="s">
        <v>28340</v>
      </c>
    </row>
    <row r="59026" spans="1:2" x14ac:dyDescent="0.2">
      <c r="A59026" s="1" t="s">
        <v>91012</v>
      </c>
      <c r="B59026" s="1" t="s">
        <v>28340</v>
      </c>
    </row>
    <row r="59027" spans="1:2" x14ac:dyDescent="0.2">
      <c r="A59027" s="1" t="s">
        <v>91013</v>
      </c>
      <c r="B59027" s="1" t="s">
        <v>28340</v>
      </c>
    </row>
    <row r="59028" spans="1:2" x14ac:dyDescent="0.2">
      <c r="A59028" s="1" t="s">
        <v>91014</v>
      </c>
      <c r="B59028" s="1" t="s">
        <v>28340</v>
      </c>
    </row>
    <row r="59029" spans="1:2" x14ac:dyDescent="0.2">
      <c r="A59029" s="1" t="s">
        <v>91015</v>
      </c>
      <c r="B59029" s="1" t="s">
        <v>28340</v>
      </c>
    </row>
    <row r="59030" spans="1:2" x14ac:dyDescent="0.2">
      <c r="A59030" s="1" t="s">
        <v>91016</v>
      </c>
      <c r="B59030" s="1" t="s">
        <v>28340</v>
      </c>
    </row>
    <row r="59031" spans="1:2" x14ac:dyDescent="0.2">
      <c r="A59031" s="1" t="s">
        <v>91017</v>
      </c>
      <c r="B59031" s="1" t="s">
        <v>28343</v>
      </c>
    </row>
    <row r="59032" spans="1:2" x14ac:dyDescent="0.2">
      <c r="A59032" s="1" t="s">
        <v>91018</v>
      </c>
      <c r="B59032" s="1" t="s">
        <v>28346</v>
      </c>
    </row>
    <row r="59033" spans="1:2" x14ac:dyDescent="0.2">
      <c r="A59033" s="1" t="s">
        <v>91019</v>
      </c>
      <c r="B59033" s="1" t="s">
        <v>28346</v>
      </c>
    </row>
    <row r="59034" spans="1:2" x14ac:dyDescent="0.2">
      <c r="A59034" s="1" t="s">
        <v>91020</v>
      </c>
      <c r="B59034" s="1" t="s">
        <v>28346</v>
      </c>
    </row>
    <row r="59035" spans="1:2" x14ac:dyDescent="0.2">
      <c r="A59035" s="1" t="s">
        <v>91021</v>
      </c>
      <c r="B59035" s="1" t="s">
        <v>28346</v>
      </c>
    </row>
    <row r="59036" spans="1:2" x14ac:dyDescent="0.2">
      <c r="A59036" s="1" t="s">
        <v>91022</v>
      </c>
      <c r="B59036" s="1" t="s">
        <v>28346</v>
      </c>
    </row>
    <row r="59037" spans="1:2" x14ac:dyDescent="0.2">
      <c r="A59037" s="1" t="s">
        <v>91023</v>
      </c>
      <c r="B59037" s="1" t="s">
        <v>28346</v>
      </c>
    </row>
    <row r="59038" spans="1:2" x14ac:dyDescent="0.2">
      <c r="A59038" s="1" t="s">
        <v>91024</v>
      </c>
      <c r="B59038" s="1" t="s">
        <v>28346</v>
      </c>
    </row>
    <row r="59039" spans="1:2" x14ac:dyDescent="0.2">
      <c r="A59039" s="1" t="s">
        <v>91025</v>
      </c>
      <c r="B59039" s="1" t="s">
        <v>28346</v>
      </c>
    </row>
    <row r="59040" spans="1:2" x14ac:dyDescent="0.2">
      <c r="A59040" s="1" t="s">
        <v>91026</v>
      </c>
      <c r="B59040" s="1" t="s">
        <v>28346</v>
      </c>
    </row>
    <row r="59041" spans="1:2" x14ac:dyDescent="0.2">
      <c r="A59041" s="1" t="s">
        <v>91027</v>
      </c>
      <c r="B59041" s="1" t="s">
        <v>28346</v>
      </c>
    </row>
    <row r="59042" spans="1:2" x14ac:dyDescent="0.2">
      <c r="A59042" s="1" t="s">
        <v>91028</v>
      </c>
      <c r="B59042" s="1" t="s">
        <v>28346</v>
      </c>
    </row>
    <row r="59043" spans="1:2" x14ac:dyDescent="0.2">
      <c r="A59043" s="1" t="s">
        <v>91029</v>
      </c>
      <c r="B59043" s="1" t="s">
        <v>28346</v>
      </c>
    </row>
    <row r="59044" spans="1:2" x14ac:dyDescent="0.2">
      <c r="A59044" s="1" t="s">
        <v>91030</v>
      </c>
      <c r="B59044" s="1" t="s">
        <v>28346</v>
      </c>
    </row>
    <row r="59045" spans="1:2" x14ac:dyDescent="0.2">
      <c r="A59045" s="1" t="s">
        <v>91031</v>
      </c>
      <c r="B59045" s="1" t="s">
        <v>28346</v>
      </c>
    </row>
    <row r="59046" spans="1:2" x14ac:dyDescent="0.2">
      <c r="A59046" s="1" t="s">
        <v>91032</v>
      </c>
      <c r="B59046" s="1" t="s">
        <v>28346</v>
      </c>
    </row>
    <row r="59047" spans="1:2" x14ac:dyDescent="0.2">
      <c r="A59047" s="1" t="s">
        <v>91033</v>
      </c>
      <c r="B59047" s="1" t="s">
        <v>28346</v>
      </c>
    </row>
    <row r="59048" spans="1:2" x14ac:dyDescent="0.2">
      <c r="A59048" s="1" t="s">
        <v>91034</v>
      </c>
      <c r="B59048" s="1" t="s">
        <v>28346</v>
      </c>
    </row>
    <row r="59049" spans="1:2" x14ac:dyDescent="0.2">
      <c r="A59049" s="1" t="s">
        <v>91035</v>
      </c>
      <c r="B59049" s="1" t="s">
        <v>28346</v>
      </c>
    </row>
    <row r="59050" spans="1:2" x14ac:dyDescent="0.2">
      <c r="A59050" s="1" t="s">
        <v>91036</v>
      </c>
      <c r="B59050" s="1" t="s">
        <v>28346</v>
      </c>
    </row>
    <row r="59051" spans="1:2" x14ac:dyDescent="0.2">
      <c r="A59051" s="1" t="s">
        <v>91037</v>
      </c>
      <c r="B59051" s="1" t="s">
        <v>28346</v>
      </c>
    </row>
    <row r="59052" spans="1:2" x14ac:dyDescent="0.2">
      <c r="A59052" s="1" t="s">
        <v>91038</v>
      </c>
      <c r="B59052" s="1" t="s">
        <v>28346</v>
      </c>
    </row>
    <row r="59053" spans="1:2" x14ac:dyDescent="0.2">
      <c r="A59053" s="1" t="s">
        <v>91039</v>
      </c>
      <c r="B59053" s="1" t="s">
        <v>28346</v>
      </c>
    </row>
    <row r="59054" spans="1:2" x14ac:dyDescent="0.2">
      <c r="A59054" s="1" t="s">
        <v>91040</v>
      </c>
      <c r="B59054" s="1" t="s">
        <v>28349</v>
      </c>
    </row>
    <row r="59055" spans="1:2" x14ac:dyDescent="0.2">
      <c r="A59055" s="1" t="s">
        <v>91041</v>
      </c>
      <c r="B59055" s="1" t="s">
        <v>28352</v>
      </c>
    </row>
    <row r="59056" spans="1:2" x14ac:dyDescent="0.2">
      <c r="A59056" s="1" t="s">
        <v>91042</v>
      </c>
      <c r="B59056" s="1" t="s">
        <v>28352</v>
      </c>
    </row>
    <row r="59057" spans="1:2" x14ac:dyDescent="0.2">
      <c r="A59057" s="1" t="s">
        <v>91043</v>
      </c>
      <c r="B59057" s="1" t="s">
        <v>28352</v>
      </c>
    </row>
    <row r="59058" spans="1:2" x14ac:dyDescent="0.2">
      <c r="A59058" s="1" t="s">
        <v>91044</v>
      </c>
      <c r="B59058" s="1" t="s">
        <v>28352</v>
      </c>
    </row>
    <row r="59059" spans="1:2" x14ac:dyDescent="0.2">
      <c r="A59059" s="1" t="s">
        <v>91045</v>
      </c>
      <c r="B59059" s="1" t="s">
        <v>28352</v>
      </c>
    </row>
    <row r="59060" spans="1:2" x14ac:dyDescent="0.2">
      <c r="A59060" s="1" t="s">
        <v>91046</v>
      </c>
      <c r="B59060" s="1" t="s">
        <v>28352</v>
      </c>
    </row>
    <row r="59061" spans="1:2" x14ac:dyDescent="0.2">
      <c r="A59061" s="1" t="s">
        <v>91047</v>
      </c>
      <c r="B59061" s="1" t="s">
        <v>28352</v>
      </c>
    </row>
    <row r="59062" spans="1:2" x14ac:dyDescent="0.2">
      <c r="A59062" s="1" t="s">
        <v>91048</v>
      </c>
      <c r="B59062" s="1" t="s">
        <v>28352</v>
      </c>
    </row>
    <row r="59063" spans="1:2" x14ac:dyDescent="0.2">
      <c r="A59063" s="1" t="s">
        <v>91049</v>
      </c>
      <c r="B59063" s="1" t="s">
        <v>28352</v>
      </c>
    </row>
    <row r="59064" spans="1:2" x14ac:dyDescent="0.2">
      <c r="A59064" s="1" t="s">
        <v>91050</v>
      </c>
      <c r="B59064" s="1" t="s">
        <v>28352</v>
      </c>
    </row>
    <row r="59065" spans="1:2" x14ac:dyDescent="0.2">
      <c r="A59065" s="1" t="s">
        <v>91051</v>
      </c>
      <c r="B59065" s="1" t="s">
        <v>28352</v>
      </c>
    </row>
    <row r="59066" spans="1:2" x14ac:dyDescent="0.2">
      <c r="A59066" s="1" t="s">
        <v>91052</v>
      </c>
      <c r="B59066" s="1" t="s">
        <v>28352</v>
      </c>
    </row>
    <row r="59067" spans="1:2" x14ac:dyDescent="0.2">
      <c r="A59067" s="1" t="s">
        <v>91053</v>
      </c>
      <c r="B59067" s="1" t="s">
        <v>28352</v>
      </c>
    </row>
    <row r="59068" spans="1:2" x14ac:dyDescent="0.2">
      <c r="A59068" s="1" t="s">
        <v>91054</v>
      </c>
      <c r="B59068" s="1" t="s">
        <v>28352</v>
      </c>
    </row>
    <row r="59069" spans="1:2" x14ac:dyDescent="0.2">
      <c r="A59069" s="1" t="s">
        <v>91055</v>
      </c>
      <c r="B59069" s="1" t="s">
        <v>28352</v>
      </c>
    </row>
    <row r="59070" spans="1:2" x14ac:dyDescent="0.2">
      <c r="A59070" s="1" t="s">
        <v>91056</v>
      </c>
      <c r="B59070" s="1" t="s">
        <v>28352</v>
      </c>
    </row>
    <row r="59071" spans="1:2" x14ac:dyDescent="0.2">
      <c r="A59071" s="1" t="s">
        <v>91057</v>
      </c>
      <c r="B59071" s="1" t="s">
        <v>28352</v>
      </c>
    </row>
    <row r="59072" spans="1:2" x14ac:dyDescent="0.2">
      <c r="A59072" s="1" t="s">
        <v>91058</v>
      </c>
      <c r="B59072" s="1" t="s">
        <v>28352</v>
      </c>
    </row>
    <row r="59073" spans="1:2" x14ac:dyDescent="0.2">
      <c r="A59073" s="1" t="s">
        <v>91059</v>
      </c>
      <c r="B59073" s="1" t="s">
        <v>28352</v>
      </c>
    </row>
    <row r="59074" spans="1:2" x14ac:dyDescent="0.2">
      <c r="A59074" s="1" t="s">
        <v>91060</v>
      </c>
      <c r="B59074" s="1" t="s">
        <v>28352</v>
      </c>
    </row>
    <row r="59075" spans="1:2" x14ac:dyDescent="0.2">
      <c r="A59075" s="1" t="s">
        <v>91061</v>
      </c>
      <c r="B59075" s="1" t="s">
        <v>28352</v>
      </c>
    </row>
    <row r="59076" spans="1:2" x14ac:dyDescent="0.2">
      <c r="A59076" s="1" t="s">
        <v>91062</v>
      </c>
      <c r="B59076" s="1" t="s">
        <v>28352</v>
      </c>
    </row>
    <row r="59077" spans="1:2" x14ac:dyDescent="0.2">
      <c r="A59077" s="1" t="s">
        <v>91063</v>
      </c>
      <c r="B59077" s="1" t="s">
        <v>28352</v>
      </c>
    </row>
    <row r="59078" spans="1:2" x14ac:dyDescent="0.2">
      <c r="A59078" s="1" t="s">
        <v>91064</v>
      </c>
      <c r="B59078" s="1" t="s">
        <v>28355</v>
      </c>
    </row>
    <row r="59079" spans="1:2" x14ac:dyDescent="0.2">
      <c r="A59079" s="1" t="s">
        <v>91065</v>
      </c>
      <c r="B59079" s="1" t="s">
        <v>28358</v>
      </c>
    </row>
    <row r="59080" spans="1:2" x14ac:dyDescent="0.2">
      <c r="A59080" s="1" t="s">
        <v>91066</v>
      </c>
      <c r="B59080" s="1" t="s">
        <v>28358</v>
      </c>
    </row>
    <row r="59081" spans="1:2" x14ac:dyDescent="0.2">
      <c r="A59081" s="1" t="s">
        <v>91067</v>
      </c>
      <c r="B59081" s="1" t="s">
        <v>28358</v>
      </c>
    </row>
    <row r="59082" spans="1:2" x14ac:dyDescent="0.2">
      <c r="A59082" s="1" t="s">
        <v>91068</v>
      </c>
      <c r="B59082" s="1" t="s">
        <v>28358</v>
      </c>
    </row>
    <row r="59083" spans="1:2" x14ac:dyDescent="0.2">
      <c r="A59083" s="1" t="s">
        <v>91069</v>
      </c>
      <c r="B59083" s="1" t="s">
        <v>28358</v>
      </c>
    </row>
    <row r="59084" spans="1:2" x14ac:dyDescent="0.2">
      <c r="A59084" s="1" t="s">
        <v>91070</v>
      </c>
      <c r="B59084" s="1" t="s">
        <v>28358</v>
      </c>
    </row>
    <row r="59085" spans="1:2" x14ac:dyDescent="0.2">
      <c r="A59085" s="1" t="s">
        <v>91071</v>
      </c>
      <c r="B59085" s="1" t="s">
        <v>28358</v>
      </c>
    </row>
    <row r="59086" spans="1:2" x14ac:dyDescent="0.2">
      <c r="A59086" s="1" t="s">
        <v>91072</v>
      </c>
      <c r="B59086" s="1" t="s">
        <v>28358</v>
      </c>
    </row>
    <row r="59087" spans="1:2" x14ac:dyDescent="0.2">
      <c r="A59087" s="1" t="s">
        <v>91073</v>
      </c>
      <c r="B59087" s="1" t="s">
        <v>28358</v>
      </c>
    </row>
    <row r="59088" spans="1:2" x14ac:dyDescent="0.2">
      <c r="A59088" s="1" t="s">
        <v>28355</v>
      </c>
      <c r="B59088" s="1" t="s">
        <v>28358</v>
      </c>
    </row>
    <row r="59089" spans="1:2" x14ac:dyDescent="0.2">
      <c r="A59089" s="1" t="s">
        <v>91074</v>
      </c>
      <c r="B59089" s="1" t="s">
        <v>28358</v>
      </c>
    </row>
    <row r="59090" spans="1:2" x14ac:dyDescent="0.2">
      <c r="A59090" s="1" t="s">
        <v>91075</v>
      </c>
      <c r="B59090" s="1" t="s">
        <v>28358</v>
      </c>
    </row>
    <row r="59091" spans="1:2" x14ac:dyDescent="0.2">
      <c r="A59091" s="1" t="s">
        <v>91076</v>
      </c>
      <c r="B59091" s="1" t="s">
        <v>28358</v>
      </c>
    </row>
    <row r="59092" spans="1:2" x14ac:dyDescent="0.2">
      <c r="A59092" s="1" t="s">
        <v>91077</v>
      </c>
      <c r="B59092" s="1" t="s">
        <v>28358</v>
      </c>
    </row>
    <row r="59093" spans="1:2" x14ac:dyDescent="0.2">
      <c r="A59093" s="1" t="s">
        <v>91078</v>
      </c>
      <c r="B59093" s="1" t="s">
        <v>28358</v>
      </c>
    </row>
    <row r="59094" spans="1:2" x14ac:dyDescent="0.2">
      <c r="A59094" s="1" t="s">
        <v>91079</v>
      </c>
      <c r="B59094" s="1" t="s">
        <v>28358</v>
      </c>
    </row>
    <row r="59095" spans="1:2" x14ac:dyDescent="0.2">
      <c r="A59095" s="1" t="s">
        <v>91080</v>
      </c>
      <c r="B59095" s="1" t="s">
        <v>28358</v>
      </c>
    </row>
    <row r="59096" spans="1:2" x14ac:dyDescent="0.2">
      <c r="A59096" s="1" t="s">
        <v>91081</v>
      </c>
      <c r="B59096" s="1" t="s">
        <v>28358</v>
      </c>
    </row>
    <row r="59097" spans="1:2" x14ac:dyDescent="0.2">
      <c r="A59097" s="1" t="s">
        <v>91082</v>
      </c>
      <c r="B59097" s="1" t="s">
        <v>28358</v>
      </c>
    </row>
    <row r="59098" spans="1:2" x14ac:dyDescent="0.2">
      <c r="A59098" s="1" t="s">
        <v>91083</v>
      </c>
      <c r="B59098" s="1" t="s">
        <v>28358</v>
      </c>
    </row>
    <row r="59099" spans="1:2" x14ac:dyDescent="0.2">
      <c r="A59099" s="1" t="s">
        <v>91084</v>
      </c>
      <c r="B59099" s="1" t="s">
        <v>28358</v>
      </c>
    </row>
    <row r="59100" spans="1:2" x14ac:dyDescent="0.2">
      <c r="A59100" s="1" t="s">
        <v>91064</v>
      </c>
      <c r="B59100" s="1" t="s">
        <v>28358</v>
      </c>
    </row>
    <row r="59101" spans="1:2" x14ac:dyDescent="0.2">
      <c r="A59101" s="1" t="s">
        <v>91085</v>
      </c>
      <c r="B59101" s="1" t="s">
        <v>28358</v>
      </c>
    </row>
    <row r="59102" spans="1:2" x14ac:dyDescent="0.2">
      <c r="A59102" s="1" t="s">
        <v>91086</v>
      </c>
      <c r="B59102" s="1" t="s">
        <v>28358</v>
      </c>
    </row>
    <row r="59103" spans="1:2" x14ac:dyDescent="0.2">
      <c r="A59103" s="1" t="s">
        <v>91087</v>
      </c>
      <c r="B59103" s="1" t="s">
        <v>28358</v>
      </c>
    </row>
    <row r="59104" spans="1:2" x14ac:dyDescent="0.2">
      <c r="A59104" s="1" t="s">
        <v>91088</v>
      </c>
      <c r="B59104" s="1" t="s">
        <v>28358</v>
      </c>
    </row>
    <row r="59105" spans="1:2" x14ac:dyDescent="0.2">
      <c r="A59105" s="1" t="s">
        <v>91089</v>
      </c>
      <c r="B59105" s="1" t="s">
        <v>28358</v>
      </c>
    </row>
    <row r="59106" spans="1:2" x14ac:dyDescent="0.2">
      <c r="A59106" s="1" t="s">
        <v>91090</v>
      </c>
      <c r="B59106" s="1" t="s">
        <v>28361</v>
      </c>
    </row>
    <row r="59107" spans="1:2" x14ac:dyDescent="0.2">
      <c r="A59107" s="1" t="s">
        <v>91091</v>
      </c>
      <c r="B59107" s="1" t="s">
        <v>28367</v>
      </c>
    </row>
    <row r="59108" spans="1:2" x14ac:dyDescent="0.2">
      <c r="A59108" s="1" t="s">
        <v>91092</v>
      </c>
      <c r="B59108" s="1" t="s">
        <v>28367</v>
      </c>
    </row>
    <row r="59109" spans="1:2" x14ac:dyDescent="0.2">
      <c r="A59109" s="1" t="s">
        <v>91093</v>
      </c>
      <c r="B59109" s="1" t="s">
        <v>28367</v>
      </c>
    </row>
    <row r="59110" spans="1:2" x14ac:dyDescent="0.2">
      <c r="A59110" s="1" t="s">
        <v>91094</v>
      </c>
      <c r="B59110" s="1" t="s">
        <v>28367</v>
      </c>
    </row>
    <row r="59111" spans="1:2" x14ac:dyDescent="0.2">
      <c r="A59111" s="1" t="s">
        <v>91095</v>
      </c>
      <c r="B59111" s="1" t="s">
        <v>28367</v>
      </c>
    </row>
    <row r="59112" spans="1:2" x14ac:dyDescent="0.2">
      <c r="A59112" s="1" t="s">
        <v>91096</v>
      </c>
      <c r="B59112" s="1" t="s">
        <v>28367</v>
      </c>
    </row>
    <row r="59113" spans="1:2" x14ac:dyDescent="0.2">
      <c r="A59113" s="1" t="s">
        <v>91097</v>
      </c>
      <c r="B59113" s="1" t="s">
        <v>28367</v>
      </c>
    </row>
    <row r="59114" spans="1:2" x14ac:dyDescent="0.2">
      <c r="A59114" s="1" t="s">
        <v>91098</v>
      </c>
      <c r="B59114" s="1" t="s">
        <v>28367</v>
      </c>
    </row>
    <row r="59115" spans="1:2" x14ac:dyDescent="0.2">
      <c r="A59115" s="1" t="s">
        <v>91099</v>
      </c>
      <c r="B59115" s="1" t="s">
        <v>28367</v>
      </c>
    </row>
    <row r="59116" spans="1:2" x14ac:dyDescent="0.2">
      <c r="A59116" s="1" t="s">
        <v>91100</v>
      </c>
      <c r="B59116" s="1" t="s">
        <v>28367</v>
      </c>
    </row>
    <row r="59117" spans="1:2" x14ac:dyDescent="0.2">
      <c r="A59117" s="1" t="s">
        <v>91101</v>
      </c>
      <c r="B59117" s="1" t="s">
        <v>28367</v>
      </c>
    </row>
    <row r="59118" spans="1:2" x14ac:dyDescent="0.2">
      <c r="A59118" s="1" t="s">
        <v>91102</v>
      </c>
      <c r="B59118" s="1" t="s">
        <v>28367</v>
      </c>
    </row>
    <row r="59119" spans="1:2" x14ac:dyDescent="0.2">
      <c r="A59119" s="1" t="s">
        <v>91103</v>
      </c>
      <c r="B59119" s="1" t="s">
        <v>28367</v>
      </c>
    </row>
    <row r="59120" spans="1:2" x14ac:dyDescent="0.2">
      <c r="A59120" s="1" t="s">
        <v>91104</v>
      </c>
      <c r="B59120" s="1" t="s">
        <v>28367</v>
      </c>
    </row>
    <row r="59121" spans="1:2" x14ac:dyDescent="0.2">
      <c r="A59121" s="1" t="s">
        <v>91105</v>
      </c>
      <c r="B59121" s="1" t="s">
        <v>28367</v>
      </c>
    </row>
    <row r="59122" spans="1:2" x14ac:dyDescent="0.2">
      <c r="A59122" s="1" t="s">
        <v>91106</v>
      </c>
      <c r="B59122" s="1" t="s">
        <v>28367</v>
      </c>
    </row>
    <row r="59123" spans="1:2" x14ac:dyDescent="0.2">
      <c r="A59123" s="1" t="s">
        <v>91107</v>
      </c>
      <c r="B59123" s="1" t="s">
        <v>28367</v>
      </c>
    </row>
    <row r="59124" spans="1:2" x14ac:dyDescent="0.2">
      <c r="A59124" s="1" t="s">
        <v>91108</v>
      </c>
      <c r="B59124" s="1" t="s">
        <v>28367</v>
      </c>
    </row>
    <row r="59125" spans="1:2" x14ac:dyDescent="0.2">
      <c r="A59125" s="1" t="s">
        <v>91109</v>
      </c>
      <c r="B59125" s="1" t="s">
        <v>28367</v>
      </c>
    </row>
    <row r="59126" spans="1:2" x14ac:dyDescent="0.2">
      <c r="A59126" s="1" t="s">
        <v>91110</v>
      </c>
      <c r="B59126" s="1" t="s">
        <v>28367</v>
      </c>
    </row>
    <row r="59127" spans="1:2" x14ac:dyDescent="0.2">
      <c r="A59127" s="1" t="s">
        <v>91111</v>
      </c>
      <c r="B59127" s="1" t="s">
        <v>28367</v>
      </c>
    </row>
    <row r="59128" spans="1:2" x14ac:dyDescent="0.2">
      <c r="A59128" s="1" t="s">
        <v>91112</v>
      </c>
      <c r="B59128" s="1" t="s">
        <v>28367</v>
      </c>
    </row>
    <row r="59129" spans="1:2" x14ac:dyDescent="0.2">
      <c r="A59129" s="1" t="s">
        <v>28370</v>
      </c>
      <c r="B59129" s="1" t="s">
        <v>28367</v>
      </c>
    </row>
    <row r="59130" spans="1:2" x14ac:dyDescent="0.2">
      <c r="A59130" s="1" t="s">
        <v>91113</v>
      </c>
      <c r="B59130" s="1" t="s">
        <v>28367</v>
      </c>
    </row>
    <row r="59131" spans="1:2" x14ac:dyDescent="0.2">
      <c r="A59131" s="1" t="s">
        <v>91114</v>
      </c>
      <c r="B59131" s="1" t="s">
        <v>28367</v>
      </c>
    </row>
    <row r="59132" spans="1:2" x14ac:dyDescent="0.2">
      <c r="A59132" s="1" t="s">
        <v>91115</v>
      </c>
      <c r="B59132" s="1" t="s">
        <v>28367</v>
      </c>
    </row>
    <row r="59133" spans="1:2" x14ac:dyDescent="0.2">
      <c r="A59133" s="1" t="s">
        <v>91113</v>
      </c>
      <c r="B59133" s="1" t="s">
        <v>28370</v>
      </c>
    </row>
    <row r="59134" spans="1:2" x14ac:dyDescent="0.2">
      <c r="A59134" s="1" t="s">
        <v>91114</v>
      </c>
      <c r="B59134" s="1" t="s">
        <v>28370</v>
      </c>
    </row>
    <row r="59135" spans="1:2" x14ac:dyDescent="0.2">
      <c r="A59135" s="1" t="s">
        <v>91115</v>
      </c>
      <c r="B59135" s="1" t="s">
        <v>28370</v>
      </c>
    </row>
    <row r="59136" spans="1:2" x14ac:dyDescent="0.2">
      <c r="A59136" s="1" t="s">
        <v>91115</v>
      </c>
      <c r="B59136" s="1" t="s">
        <v>28370</v>
      </c>
    </row>
    <row r="59137" spans="1:2" x14ac:dyDescent="0.2">
      <c r="A59137" s="1" t="s">
        <v>91116</v>
      </c>
      <c r="B59137" s="1" t="s">
        <v>28373</v>
      </c>
    </row>
    <row r="59138" spans="1:2" x14ac:dyDescent="0.2">
      <c r="A59138" s="1" t="s">
        <v>91117</v>
      </c>
      <c r="B59138" s="1" t="s">
        <v>28375</v>
      </c>
    </row>
    <row r="59139" spans="1:2" x14ac:dyDescent="0.2">
      <c r="A59139" s="1" t="s">
        <v>91118</v>
      </c>
      <c r="B59139" s="1" t="s">
        <v>28375</v>
      </c>
    </row>
    <row r="59140" spans="1:2" x14ac:dyDescent="0.2">
      <c r="A59140" s="1" t="s">
        <v>91119</v>
      </c>
      <c r="B59140" s="1" t="s">
        <v>28375</v>
      </c>
    </row>
    <row r="59141" spans="1:2" x14ac:dyDescent="0.2">
      <c r="A59141" s="1" t="s">
        <v>91120</v>
      </c>
      <c r="B59141" s="1" t="s">
        <v>28375</v>
      </c>
    </row>
    <row r="59142" spans="1:2" x14ac:dyDescent="0.2">
      <c r="A59142" s="1" t="s">
        <v>91121</v>
      </c>
      <c r="B59142" s="1" t="s">
        <v>28375</v>
      </c>
    </row>
    <row r="59143" spans="1:2" x14ac:dyDescent="0.2">
      <c r="A59143" s="1" t="s">
        <v>91122</v>
      </c>
      <c r="B59143" s="1" t="s">
        <v>28375</v>
      </c>
    </row>
    <row r="59144" spans="1:2" x14ac:dyDescent="0.2">
      <c r="A59144" s="1" t="s">
        <v>91123</v>
      </c>
      <c r="B59144" s="1" t="s">
        <v>28375</v>
      </c>
    </row>
    <row r="59145" spans="1:2" x14ac:dyDescent="0.2">
      <c r="A59145" s="1" t="s">
        <v>91124</v>
      </c>
      <c r="B59145" s="1" t="s">
        <v>28375</v>
      </c>
    </row>
    <row r="59146" spans="1:2" x14ac:dyDescent="0.2">
      <c r="A59146" s="1" t="s">
        <v>91125</v>
      </c>
      <c r="B59146" s="1" t="s">
        <v>28375</v>
      </c>
    </row>
    <row r="59147" spans="1:2" x14ac:dyDescent="0.2">
      <c r="A59147" s="1" t="s">
        <v>91126</v>
      </c>
      <c r="B59147" s="1" t="s">
        <v>28375</v>
      </c>
    </row>
    <row r="59148" spans="1:2" x14ac:dyDescent="0.2">
      <c r="A59148" s="1" t="s">
        <v>91127</v>
      </c>
      <c r="B59148" s="1" t="s">
        <v>28375</v>
      </c>
    </row>
    <row r="59149" spans="1:2" x14ac:dyDescent="0.2">
      <c r="A59149" s="1" t="s">
        <v>91128</v>
      </c>
      <c r="B59149" s="1" t="s">
        <v>28375</v>
      </c>
    </row>
    <row r="59150" spans="1:2" x14ac:dyDescent="0.2">
      <c r="A59150" s="1" t="s">
        <v>91129</v>
      </c>
      <c r="B59150" s="1" t="s">
        <v>28375</v>
      </c>
    </row>
    <row r="59151" spans="1:2" x14ac:dyDescent="0.2">
      <c r="A59151" s="1" t="s">
        <v>91130</v>
      </c>
      <c r="B59151" s="1" t="s">
        <v>28375</v>
      </c>
    </row>
    <row r="59152" spans="1:2" x14ac:dyDescent="0.2">
      <c r="A59152" s="1" t="s">
        <v>91131</v>
      </c>
      <c r="B59152" s="1" t="s">
        <v>28375</v>
      </c>
    </row>
    <row r="59153" spans="1:2" x14ac:dyDescent="0.2">
      <c r="A59153" s="1" t="s">
        <v>91132</v>
      </c>
      <c r="B59153" s="1" t="s">
        <v>28375</v>
      </c>
    </row>
    <row r="59154" spans="1:2" x14ac:dyDescent="0.2">
      <c r="A59154" s="1" t="s">
        <v>91133</v>
      </c>
      <c r="B59154" s="1" t="s">
        <v>28375</v>
      </c>
    </row>
    <row r="59155" spans="1:2" x14ac:dyDescent="0.2">
      <c r="A59155" s="1" t="s">
        <v>91134</v>
      </c>
      <c r="B59155" s="1" t="s">
        <v>28375</v>
      </c>
    </row>
    <row r="59156" spans="1:2" x14ac:dyDescent="0.2">
      <c r="A59156" s="1" t="s">
        <v>91135</v>
      </c>
      <c r="B59156" s="1" t="s">
        <v>28375</v>
      </c>
    </row>
    <row r="59157" spans="1:2" x14ac:dyDescent="0.2">
      <c r="A59157" s="1" t="s">
        <v>91136</v>
      </c>
      <c r="B59157" s="1" t="s">
        <v>28375</v>
      </c>
    </row>
    <row r="59158" spans="1:2" x14ac:dyDescent="0.2">
      <c r="A59158" s="1" t="s">
        <v>91137</v>
      </c>
      <c r="B59158" s="1" t="s">
        <v>28375</v>
      </c>
    </row>
    <row r="59159" spans="1:2" x14ac:dyDescent="0.2">
      <c r="A59159" s="1" t="s">
        <v>91138</v>
      </c>
      <c r="B59159" s="1" t="s">
        <v>28375</v>
      </c>
    </row>
    <row r="59160" spans="1:2" x14ac:dyDescent="0.2">
      <c r="A59160" s="1" t="s">
        <v>91139</v>
      </c>
      <c r="B59160" s="1" t="s">
        <v>28375</v>
      </c>
    </row>
    <row r="59161" spans="1:2" x14ac:dyDescent="0.2">
      <c r="A59161" s="1" t="s">
        <v>91140</v>
      </c>
      <c r="B59161" s="1" t="s">
        <v>28375</v>
      </c>
    </row>
    <row r="59162" spans="1:2" x14ac:dyDescent="0.2">
      <c r="A59162" s="1" t="s">
        <v>91141</v>
      </c>
      <c r="B59162" s="1" t="s">
        <v>28375</v>
      </c>
    </row>
    <row r="59163" spans="1:2" x14ac:dyDescent="0.2">
      <c r="A59163" s="1" t="s">
        <v>91142</v>
      </c>
      <c r="B59163" s="1" t="s">
        <v>28375</v>
      </c>
    </row>
    <row r="59164" spans="1:2" x14ac:dyDescent="0.2">
      <c r="A59164" s="1" t="s">
        <v>91143</v>
      </c>
      <c r="B59164" s="1" t="s">
        <v>28375</v>
      </c>
    </row>
    <row r="59165" spans="1:2" x14ac:dyDescent="0.2">
      <c r="A59165" s="1" t="s">
        <v>91144</v>
      </c>
      <c r="B59165" s="1" t="s">
        <v>28378</v>
      </c>
    </row>
    <row r="59166" spans="1:2" x14ac:dyDescent="0.2">
      <c r="A59166" s="1" t="s">
        <v>91145</v>
      </c>
      <c r="B59166" s="1" t="s">
        <v>28378</v>
      </c>
    </row>
    <row r="59167" spans="1:2" x14ac:dyDescent="0.2">
      <c r="A59167" s="1" t="s">
        <v>91146</v>
      </c>
      <c r="B59167" s="1" t="s">
        <v>28378</v>
      </c>
    </row>
    <row r="59168" spans="1:2" x14ac:dyDescent="0.2">
      <c r="A59168" s="1" t="s">
        <v>91147</v>
      </c>
      <c r="B59168" s="1" t="s">
        <v>28378</v>
      </c>
    </row>
    <row r="59169" spans="1:2" x14ac:dyDescent="0.2">
      <c r="A59169" s="1" t="s">
        <v>91148</v>
      </c>
      <c r="B59169" s="1" t="s">
        <v>28378</v>
      </c>
    </row>
    <row r="59170" spans="1:2" x14ac:dyDescent="0.2">
      <c r="A59170" s="1" t="s">
        <v>91149</v>
      </c>
      <c r="B59170" s="1" t="s">
        <v>28378</v>
      </c>
    </row>
    <row r="59171" spans="1:2" x14ac:dyDescent="0.2">
      <c r="A59171" s="1" t="s">
        <v>91150</v>
      </c>
      <c r="B59171" s="1" t="s">
        <v>28378</v>
      </c>
    </row>
    <row r="59172" spans="1:2" x14ac:dyDescent="0.2">
      <c r="A59172" s="1" t="s">
        <v>91151</v>
      </c>
      <c r="B59172" s="1" t="s">
        <v>28378</v>
      </c>
    </row>
    <row r="59173" spans="1:2" x14ac:dyDescent="0.2">
      <c r="A59173" s="1" t="s">
        <v>91152</v>
      </c>
      <c r="B59173" s="1" t="s">
        <v>28378</v>
      </c>
    </row>
    <row r="59174" spans="1:2" x14ac:dyDescent="0.2">
      <c r="A59174" s="1" t="s">
        <v>91153</v>
      </c>
      <c r="B59174" s="1" t="s">
        <v>28378</v>
      </c>
    </row>
    <row r="59175" spans="1:2" x14ac:dyDescent="0.2">
      <c r="A59175" s="1" t="s">
        <v>91154</v>
      </c>
      <c r="B59175" s="1" t="s">
        <v>28378</v>
      </c>
    </row>
    <row r="59176" spans="1:2" x14ac:dyDescent="0.2">
      <c r="A59176" s="1" t="s">
        <v>91155</v>
      </c>
      <c r="B59176" s="1" t="s">
        <v>28378</v>
      </c>
    </row>
    <row r="59177" spans="1:2" x14ac:dyDescent="0.2">
      <c r="A59177" s="1" t="s">
        <v>91156</v>
      </c>
      <c r="B59177" s="1" t="s">
        <v>28378</v>
      </c>
    </row>
    <row r="59178" spans="1:2" x14ac:dyDescent="0.2">
      <c r="A59178" s="1" t="s">
        <v>91157</v>
      </c>
      <c r="B59178" s="1" t="s">
        <v>28378</v>
      </c>
    </row>
    <row r="59179" spans="1:2" x14ac:dyDescent="0.2">
      <c r="A59179" s="1" t="s">
        <v>91158</v>
      </c>
      <c r="B59179" s="1" t="s">
        <v>28378</v>
      </c>
    </row>
    <row r="59180" spans="1:2" x14ac:dyDescent="0.2">
      <c r="A59180" s="1" t="s">
        <v>91159</v>
      </c>
      <c r="B59180" s="1" t="s">
        <v>28378</v>
      </c>
    </row>
    <row r="59181" spans="1:2" x14ac:dyDescent="0.2">
      <c r="A59181" s="1" t="s">
        <v>91160</v>
      </c>
      <c r="B59181" s="1" t="s">
        <v>28378</v>
      </c>
    </row>
    <row r="59182" spans="1:2" x14ac:dyDescent="0.2">
      <c r="A59182" s="1" t="s">
        <v>91161</v>
      </c>
      <c r="B59182" s="1" t="s">
        <v>28378</v>
      </c>
    </row>
    <row r="59183" spans="1:2" x14ac:dyDescent="0.2">
      <c r="A59183" s="1" t="s">
        <v>91162</v>
      </c>
      <c r="B59183" s="1" t="s">
        <v>28378</v>
      </c>
    </row>
    <row r="59184" spans="1:2" x14ac:dyDescent="0.2">
      <c r="A59184" s="1" t="s">
        <v>91163</v>
      </c>
      <c r="B59184" s="1" t="s">
        <v>28378</v>
      </c>
    </row>
    <row r="59185" spans="1:2" x14ac:dyDescent="0.2">
      <c r="A59185" s="1" t="s">
        <v>91164</v>
      </c>
      <c r="B59185" s="1" t="s">
        <v>28378</v>
      </c>
    </row>
    <row r="59186" spans="1:2" x14ac:dyDescent="0.2">
      <c r="A59186" s="1" t="s">
        <v>91165</v>
      </c>
      <c r="B59186" s="1" t="s">
        <v>28378</v>
      </c>
    </row>
    <row r="59187" spans="1:2" x14ac:dyDescent="0.2">
      <c r="A59187" s="1" t="s">
        <v>91166</v>
      </c>
      <c r="B59187" s="1" t="s">
        <v>28378</v>
      </c>
    </row>
    <row r="59188" spans="1:2" x14ac:dyDescent="0.2">
      <c r="A59188" s="1" t="s">
        <v>91167</v>
      </c>
      <c r="B59188" s="1" t="s">
        <v>28378</v>
      </c>
    </row>
    <row r="59189" spans="1:2" x14ac:dyDescent="0.2">
      <c r="A59189" s="1" t="s">
        <v>91168</v>
      </c>
      <c r="B59189" s="1" t="s">
        <v>28378</v>
      </c>
    </row>
    <row r="59190" spans="1:2" x14ac:dyDescent="0.2">
      <c r="A59190" s="1" t="s">
        <v>91169</v>
      </c>
      <c r="B59190" s="1" t="s">
        <v>28378</v>
      </c>
    </row>
    <row r="59191" spans="1:2" x14ac:dyDescent="0.2">
      <c r="A59191" s="1" t="s">
        <v>91170</v>
      </c>
      <c r="B59191" s="1" t="s">
        <v>28378</v>
      </c>
    </row>
    <row r="59192" spans="1:2" x14ac:dyDescent="0.2">
      <c r="A59192" s="1" t="s">
        <v>91171</v>
      </c>
      <c r="B59192" s="1" t="s">
        <v>28381</v>
      </c>
    </row>
    <row r="59193" spans="1:2" x14ac:dyDescent="0.2">
      <c r="A59193" s="1" t="s">
        <v>91172</v>
      </c>
      <c r="B59193" s="1" t="s">
        <v>28384</v>
      </c>
    </row>
    <row r="59194" spans="1:2" x14ac:dyDescent="0.2">
      <c r="A59194" s="1" t="s">
        <v>91173</v>
      </c>
      <c r="B59194" s="1" t="s">
        <v>28384</v>
      </c>
    </row>
    <row r="59195" spans="1:2" x14ac:dyDescent="0.2">
      <c r="A59195" s="1" t="s">
        <v>91174</v>
      </c>
      <c r="B59195" s="1" t="s">
        <v>28384</v>
      </c>
    </row>
    <row r="59196" spans="1:2" x14ac:dyDescent="0.2">
      <c r="A59196" s="1" t="s">
        <v>91175</v>
      </c>
      <c r="B59196" s="1" t="s">
        <v>28384</v>
      </c>
    </row>
    <row r="59197" spans="1:2" x14ac:dyDescent="0.2">
      <c r="A59197" s="1" t="s">
        <v>91176</v>
      </c>
      <c r="B59197" s="1" t="s">
        <v>28384</v>
      </c>
    </row>
    <row r="59198" spans="1:2" x14ac:dyDescent="0.2">
      <c r="A59198" s="1" t="s">
        <v>91177</v>
      </c>
      <c r="B59198" s="1" t="s">
        <v>28384</v>
      </c>
    </row>
    <row r="59199" spans="1:2" x14ac:dyDescent="0.2">
      <c r="A59199" s="1" t="s">
        <v>91178</v>
      </c>
      <c r="B59199" s="1" t="s">
        <v>28384</v>
      </c>
    </row>
    <row r="59200" spans="1:2" x14ac:dyDescent="0.2">
      <c r="A59200" s="1" t="s">
        <v>91179</v>
      </c>
      <c r="B59200" s="1" t="s">
        <v>28384</v>
      </c>
    </row>
    <row r="59201" spans="1:2" x14ac:dyDescent="0.2">
      <c r="A59201" s="1" t="s">
        <v>91180</v>
      </c>
      <c r="B59201" s="1" t="s">
        <v>28384</v>
      </c>
    </row>
    <row r="59202" spans="1:2" x14ac:dyDescent="0.2">
      <c r="A59202" s="1" t="s">
        <v>91181</v>
      </c>
      <c r="B59202" s="1" t="s">
        <v>28384</v>
      </c>
    </row>
    <row r="59203" spans="1:2" x14ac:dyDescent="0.2">
      <c r="A59203" s="1" t="s">
        <v>91182</v>
      </c>
      <c r="B59203" s="1" t="s">
        <v>28384</v>
      </c>
    </row>
    <row r="59204" spans="1:2" x14ac:dyDescent="0.2">
      <c r="A59204" s="1" t="s">
        <v>91183</v>
      </c>
      <c r="B59204" s="1" t="s">
        <v>28384</v>
      </c>
    </row>
    <row r="59205" spans="1:2" x14ac:dyDescent="0.2">
      <c r="A59205" s="1" t="s">
        <v>91184</v>
      </c>
      <c r="B59205" s="1" t="s">
        <v>28384</v>
      </c>
    </row>
    <row r="59206" spans="1:2" x14ac:dyDescent="0.2">
      <c r="A59206" s="1" t="s">
        <v>91185</v>
      </c>
      <c r="B59206" s="1" t="s">
        <v>28384</v>
      </c>
    </row>
    <row r="59207" spans="1:2" x14ac:dyDescent="0.2">
      <c r="A59207" s="1" t="s">
        <v>91186</v>
      </c>
      <c r="B59207" s="1" t="s">
        <v>28384</v>
      </c>
    </row>
    <row r="59208" spans="1:2" x14ac:dyDescent="0.2">
      <c r="A59208" s="1" t="s">
        <v>91187</v>
      </c>
      <c r="B59208" s="1" t="s">
        <v>28384</v>
      </c>
    </row>
    <row r="59209" spans="1:2" x14ac:dyDescent="0.2">
      <c r="A59209" s="1" t="s">
        <v>91188</v>
      </c>
      <c r="B59209" s="1" t="s">
        <v>28384</v>
      </c>
    </row>
    <row r="59210" spans="1:2" x14ac:dyDescent="0.2">
      <c r="A59210" s="1" t="s">
        <v>91189</v>
      </c>
      <c r="B59210" s="1" t="s">
        <v>28384</v>
      </c>
    </row>
    <row r="59211" spans="1:2" x14ac:dyDescent="0.2">
      <c r="A59211" s="1" t="s">
        <v>91190</v>
      </c>
      <c r="B59211" s="1" t="s">
        <v>28384</v>
      </c>
    </row>
    <row r="59212" spans="1:2" x14ac:dyDescent="0.2">
      <c r="A59212" s="1" t="s">
        <v>91191</v>
      </c>
      <c r="B59212" s="1" t="s">
        <v>28384</v>
      </c>
    </row>
    <row r="59213" spans="1:2" x14ac:dyDescent="0.2">
      <c r="A59213" s="1" t="s">
        <v>91192</v>
      </c>
      <c r="B59213" s="1" t="s">
        <v>28384</v>
      </c>
    </row>
    <row r="59214" spans="1:2" x14ac:dyDescent="0.2">
      <c r="A59214" s="1" t="s">
        <v>91193</v>
      </c>
      <c r="B59214" s="1" t="s">
        <v>28384</v>
      </c>
    </row>
    <row r="59215" spans="1:2" x14ac:dyDescent="0.2">
      <c r="A59215" s="1" t="s">
        <v>91194</v>
      </c>
      <c r="B59215" s="1" t="s">
        <v>28384</v>
      </c>
    </row>
    <row r="59216" spans="1:2" x14ac:dyDescent="0.2">
      <c r="A59216" s="1" t="s">
        <v>91195</v>
      </c>
      <c r="B59216" s="1" t="s">
        <v>28384</v>
      </c>
    </row>
    <row r="59217" spans="1:2" x14ac:dyDescent="0.2">
      <c r="A59217" s="1" t="s">
        <v>91196</v>
      </c>
      <c r="B59217" s="1" t="s">
        <v>28384</v>
      </c>
    </row>
    <row r="59218" spans="1:2" x14ac:dyDescent="0.2">
      <c r="A59218" s="1" t="s">
        <v>91197</v>
      </c>
      <c r="B59218" s="1" t="s">
        <v>28384</v>
      </c>
    </row>
    <row r="59219" spans="1:2" x14ac:dyDescent="0.2">
      <c r="A59219" s="1" t="s">
        <v>91198</v>
      </c>
      <c r="B59219" s="1" t="s">
        <v>28384</v>
      </c>
    </row>
    <row r="59220" spans="1:2" x14ac:dyDescent="0.2">
      <c r="A59220" s="1" t="s">
        <v>91199</v>
      </c>
      <c r="B59220" s="1" t="s">
        <v>28387</v>
      </c>
    </row>
    <row r="59221" spans="1:2" x14ac:dyDescent="0.2">
      <c r="A59221" s="1" t="s">
        <v>91200</v>
      </c>
      <c r="B59221" s="1" t="s">
        <v>28390</v>
      </c>
    </row>
    <row r="59222" spans="1:2" x14ac:dyDescent="0.2">
      <c r="A59222" s="1" t="s">
        <v>91201</v>
      </c>
      <c r="B59222" s="1" t="s">
        <v>28390</v>
      </c>
    </row>
    <row r="59223" spans="1:2" x14ac:dyDescent="0.2">
      <c r="A59223" s="1" t="s">
        <v>91202</v>
      </c>
      <c r="B59223" s="1" t="s">
        <v>28390</v>
      </c>
    </row>
    <row r="59224" spans="1:2" x14ac:dyDescent="0.2">
      <c r="A59224" s="1" t="s">
        <v>91203</v>
      </c>
      <c r="B59224" s="1" t="s">
        <v>28390</v>
      </c>
    </row>
    <row r="59225" spans="1:2" x14ac:dyDescent="0.2">
      <c r="A59225" s="1" t="s">
        <v>91204</v>
      </c>
      <c r="B59225" s="1" t="s">
        <v>28390</v>
      </c>
    </row>
    <row r="59226" spans="1:2" x14ac:dyDescent="0.2">
      <c r="A59226" s="1" t="s">
        <v>91205</v>
      </c>
      <c r="B59226" s="1" t="s">
        <v>28390</v>
      </c>
    </row>
    <row r="59227" spans="1:2" x14ac:dyDescent="0.2">
      <c r="A59227" s="1" t="s">
        <v>91206</v>
      </c>
      <c r="B59227" s="1" t="s">
        <v>28390</v>
      </c>
    </row>
    <row r="59228" spans="1:2" x14ac:dyDescent="0.2">
      <c r="A59228" s="1" t="s">
        <v>91207</v>
      </c>
      <c r="B59228" s="1" t="s">
        <v>28390</v>
      </c>
    </row>
    <row r="59229" spans="1:2" x14ac:dyDescent="0.2">
      <c r="A59229" s="1" t="s">
        <v>91208</v>
      </c>
      <c r="B59229" s="1" t="s">
        <v>28390</v>
      </c>
    </row>
    <row r="59230" spans="1:2" x14ac:dyDescent="0.2">
      <c r="A59230" s="1" t="s">
        <v>91209</v>
      </c>
      <c r="B59230" s="1" t="s">
        <v>28390</v>
      </c>
    </row>
    <row r="59231" spans="1:2" x14ac:dyDescent="0.2">
      <c r="A59231" s="1" t="s">
        <v>91210</v>
      </c>
      <c r="B59231" s="1" t="s">
        <v>28390</v>
      </c>
    </row>
    <row r="59232" spans="1:2" x14ac:dyDescent="0.2">
      <c r="A59232" s="1" t="s">
        <v>91211</v>
      </c>
      <c r="B59232" s="1" t="s">
        <v>28390</v>
      </c>
    </row>
    <row r="59233" spans="1:2" x14ac:dyDescent="0.2">
      <c r="A59233" s="1" t="s">
        <v>91212</v>
      </c>
      <c r="B59233" s="1" t="s">
        <v>28390</v>
      </c>
    </row>
    <row r="59234" spans="1:2" x14ac:dyDescent="0.2">
      <c r="A59234" s="1" t="s">
        <v>91213</v>
      </c>
      <c r="B59234" s="1" t="s">
        <v>28390</v>
      </c>
    </row>
    <row r="59235" spans="1:2" x14ac:dyDescent="0.2">
      <c r="A59235" s="1" t="s">
        <v>91214</v>
      </c>
      <c r="B59235" s="1" t="s">
        <v>28390</v>
      </c>
    </row>
    <row r="59236" spans="1:2" x14ac:dyDescent="0.2">
      <c r="A59236" s="1" t="s">
        <v>91215</v>
      </c>
      <c r="B59236" s="1" t="s">
        <v>28390</v>
      </c>
    </row>
    <row r="59237" spans="1:2" x14ac:dyDescent="0.2">
      <c r="A59237" s="1" t="s">
        <v>91216</v>
      </c>
      <c r="B59237" s="1" t="s">
        <v>28390</v>
      </c>
    </row>
    <row r="59238" spans="1:2" x14ac:dyDescent="0.2">
      <c r="A59238" s="1" t="s">
        <v>91217</v>
      </c>
      <c r="B59238" s="1" t="s">
        <v>28390</v>
      </c>
    </row>
    <row r="59239" spans="1:2" x14ac:dyDescent="0.2">
      <c r="A59239" s="1" t="s">
        <v>91218</v>
      </c>
      <c r="B59239" s="1" t="s">
        <v>28390</v>
      </c>
    </row>
    <row r="59240" spans="1:2" x14ac:dyDescent="0.2">
      <c r="A59240" s="1" t="s">
        <v>91219</v>
      </c>
      <c r="B59240" s="1" t="s">
        <v>28390</v>
      </c>
    </row>
    <row r="59241" spans="1:2" x14ac:dyDescent="0.2">
      <c r="A59241" s="1" t="s">
        <v>91220</v>
      </c>
      <c r="B59241" s="1" t="s">
        <v>28390</v>
      </c>
    </row>
    <row r="59242" spans="1:2" x14ac:dyDescent="0.2">
      <c r="A59242" s="1" t="s">
        <v>91221</v>
      </c>
      <c r="B59242" s="1" t="s">
        <v>28390</v>
      </c>
    </row>
    <row r="59243" spans="1:2" x14ac:dyDescent="0.2">
      <c r="A59243" s="1" t="s">
        <v>91222</v>
      </c>
      <c r="B59243" s="1" t="s">
        <v>28390</v>
      </c>
    </row>
    <row r="59244" spans="1:2" x14ac:dyDescent="0.2">
      <c r="A59244" s="1" t="s">
        <v>91223</v>
      </c>
      <c r="B59244" s="1" t="s">
        <v>28390</v>
      </c>
    </row>
    <row r="59245" spans="1:2" x14ac:dyDescent="0.2">
      <c r="A59245" s="1" t="s">
        <v>91224</v>
      </c>
      <c r="B59245" s="1" t="s">
        <v>28390</v>
      </c>
    </row>
    <row r="59246" spans="1:2" x14ac:dyDescent="0.2">
      <c r="A59246" s="1" t="s">
        <v>91225</v>
      </c>
      <c r="B59246" s="1" t="s">
        <v>28390</v>
      </c>
    </row>
    <row r="59247" spans="1:2" x14ac:dyDescent="0.2">
      <c r="A59247" s="1" t="s">
        <v>91226</v>
      </c>
      <c r="B59247" s="1" t="s">
        <v>28390</v>
      </c>
    </row>
    <row r="59248" spans="1:2" x14ac:dyDescent="0.2">
      <c r="A59248" s="1" t="s">
        <v>91227</v>
      </c>
      <c r="B59248" s="1" t="s">
        <v>28393</v>
      </c>
    </row>
    <row r="59249" spans="1:2" x14ac:dyDescent="0.2">
      <c r="A59249" s="1" t="s">
        <v>91228</v>
      </c>
      <c r="B59249" s="1" t="s">
        <v>28395</v>
      </c>
    </row>
    <row r="59250" spans="1:2" x14ac:dyDescent="0.2">
      <c r="A59250" s="1" t="s">
        <v>91229</v>
      </c>
      <c r="B59250" s="1" t="s">
        <v>28398</v>
      </c>
    </row>
    <row r="59251" spans="1:2" x14ac:dyDescent="0.2">
      <c r="A59251" s="1" t="s">
        <v>91229</v>
      </c>
      <c r="B59251" s="1" t="s">
        <v>28398</v>
      </c>
    </row>
    <row r="59252" spans="1:2" x14ac:dyDescent="0.2">
      <c r="A59252" s="1" t="s">
        <v>91230</v>
      </c>
      <c r="B59252" s="1" t="s">
        <v>28401</v>
      </c>
    </row>
    <row r="59253" spans="1:2" x14ac:dyDescent="0.2">
      <c r="A59253" s="1" t="s">
        <v>91231</v>
      </c>
      <c r="B59253" s="1" t="s">
        <v>28401</v>
      </c>
    </row>
    <row r="59254" spans="1:2" x14ac:dyDescent="0.2">
      <c r="A59254" s="1" t="s">
        <v>91232</v>
      </c>
      <c r="B59254" s="1" t="s">
        <v>28401</v>
      </c>
    </row>
    <row r="59255" spans="1:2" x14ac:dyDescent="0.2">
      <c r="A59255" s="1" t="s">
        <v>91233</v>
      </c>
      <c r="B59255" s="1" t="s">
        <v>28401</v>
      </c>
    </row>
    <row r="59256" spans="1:2" x14ac:dyDescent="0.2">
      <c r="A59256" s="1" t="s">
        <v>91234</v>
      </c>
      <c r="B59256" s="1" t="s">
        <v>28401</v>
      </c>
    </row>
    <row r="59257" spans="1:2" x14ac:dyDescent="0.2">
      <c r="A59257" s="1" t="s">
        <v>91235</v>
      </c>
      <c r="B59257" s="1" t="s">
        <v>28401</v>
      </c>
    </row>
    <row r="59258" spans="1:2" x14ac:dyDescent="0.2">
      <c r="A59258" s="1" t="s">
        <v>91236</v>
      </c>
      <c r="B59258" s="1" t="s">
        <v>28401</v>
      </c>
    </row>
    <row r="59259" spans="1:2" x14ac:dyDescent="0.2">
      <c r="A59259" s="1" t="s">
        <v>91237</v>
      </c>
      <c r="B59259" s="1" t="s">
        <v>28401</v>
      </c>
    </row>
    <row r="59260" spans="1:2" x14ac:dyDescent="0.2">
      <c r="A59260" s="1" t="s">
        <v>91238</v>
      </c>
      <c r="B59260" s="1" t="s">
        <v>28401</v>
      </c>
    </row>
    <row r="59261" spans="1:2" x14ac:dyDescent="0.2">
      <c r="A59261" s="1" t="s">
        <v>91239</v>
      </c>
      <c r="B59261" s="1" t="s">
        <v>28401</v>
      </c>
    </row>
    <row r="59262" spans="1:2" x14ac:dyDescent="0.2">
      <c r="A59262" s="1" t="s">
        <v>91240</v>
      </c>
      <c r="B59262" s="1" t="s">
        <v>28401</v>
      </c>
    </row>
    <row r="59263" spans="1:2" x14ac:dyDescent="0.2">
      <c r="A59263" s="1" t="s">
        <v>28398</v>
      </c>
      <c r="B59263" s="1" t="s">
        <v>28401</v>
      </c>
    </row>
    <row r="59264" spans="1:2" x14ac:dyDescent="0.2">
      <c r="A59264" s="1" t="s">
        <v>91229</v>
      </c>
      <c r="B59264" s="1" t="s">
        <v>28401</v>
      </c>
    </row>
    <row r="59265" spans="1:2" x14ac:dyDescent="0.2">
      <c r="A59265" s="1" t="s">
        <v>91241</v>
      </c>
      <c r="B59265" s="1" t="s">
        <v>28401</v>
      </c>
    </row>
    <row r="59266" spans="1:2" x14ac:dyDescent="0.2">
      <c r="A59266" s="1" t="s">
        <v>91242</v>
      </c>
      <c r="B59266" s="1" t="s">
        <v>28401</v>
      </c>
    </row>
    <row r="59267" spans="1:2" x14ac:dyDescent="0.2">
      <c r="A59267" s="1" t="s">
        <v>91243</v>
      </c>
      <c r="B59267" s="1" t="s">
        <v>28401</v>
      </c>
    </row>
    <row r="59268" spans="1:2" x14ac:dyDescent="0.2">
      <c r="A59268" s="1" t="s">
        <v>91244</v>
      </c>
      <c r="B59268" s="1" t="s">
        <v>28401</v>
      </c>
    </row>
    <row r="59269" spans="1:2" x14ac:dyDescent="0.2">
      <c r="A59269" s="1" t="s">
        <v>91245</v>
      </c>
      <c r="B59269" s="1" t="s">
        <v>28401</v>
      </c>
    </row>
    <row r="59270" spans="1:2" x14ac:dyDescent="0.2">
      <c r="A59270" s="1" t="s">
        <v>91246</v>
      </c>
      <c r="B59270" s="1" t="s">
        <v>28401</v>
      </c>
    </row>
    <row r="59271" spans="1:2" x14ac:dyDescent="0.2">
      <c r="A59271" s="1" t="s">
        <v>91247</v>
      </c>
      <c r="B59271" s="1" t="s">
        <v>28401</v>
      </c>
    </row>
    <row r="59272" spans="1:2" x14ac:dyDescent="0.2">
      <c r="A59272" s="1" t="s">
        <v>91248</v>
      </c>
      <c r="B59272" s="1" t="s">
        <v>28401</v>
      </c>
    </row>
    <row r="59273" spans="1:2" x14ac:dyDescent="0.2">
      <c r="A59273" s="1" t="s">
        <v>91249</v>
      </c>
      <c r="B59273" s="1" t="s">
        <v>28401</v>
      </c>
    </row>
    <row r="59274" spans="1:2" x14ac:dyDescent="0.2">
      <c r="A59274" s="1" t="s">
        <v>91250</v>
      </c>
      <c r="B59274" s="1" t="s">
        <v>28401</v>
      </c>
    </row>
    <row r="59275" spans="1:2" x14ac:dyDescent="0.2">
      <c r="A59275" s="1" t="s">
        <v>91251</v>
      </c>
      <c r="B59275" s="1" t="s">
        <v>28401</v>
      </c>
    </row>
    <row r="59276" spans="1:2" x14ac:dyDescent="0.2">
      <c r="A59276" s="1" t="s">
        <v>91252</v>
      </c>
      <c r="B59276" s="1" t="s">
        <v>28401</v>
      </c>
    </row>
    <row r="59277" spans="1:2" x14ac:dyDescent="0.2">
      <c r="A59277" s="1" t="s">
        <v>91253</v>
      </c>
      <c r="B59277" s="1" t="s">
        <v>28401</v>
      </c>
    </row>
    <row r="59278" spans="1:2" x14ac:dyDescent="0.2">
      <c r="A59278" s="1" t="s">
        <v>91254</v>
      </c>
      <c r="B59278" s="1" t="s">
        <v>28401</v>
      </c>
    </row>
    <row r="59279" spans="1:2" x14ac:dyDescent="0.2">
      <c r="A59279" s="1" t="s">
        <v>91255</v>
      </c>
      <c r="B59279" s="1" t="s">
        <v>28403</v>
      </c>
    </row>
    <row r="59280" spans="1:2" x14ac:dyDescent="0.2">
      <c r="A59280" s="1" t="s">
        <v>91256</v>
      </c>
      <c r="B59280" s="1" t="s">
        <v>28406</v>
      </c>
    </row>
    <row r="59281" spans="1:2" x14ac:dyDescent="0.2">
      <c r="A59281" s="1" t="s">
        <v>91257</v>
      </c>
      <c r="B59281" s="1" t="s">
        <v>28406</v>
      </c>
    </row>
    <row r="59282" spans="1:2" x14ac:dyDescent="0.2">
      <c r="A59282" s="1" t="s">
        <v>91258</v>
      </c>
      <c r="B59282" s="1" t="s">
        <v>28406</v>
      </c>
    </row>
    <row r="59283" spans="1:2" x14ac:dyDescent="0.2">
      <c r="A59283" s="1" t="s">
        <v>91259</v>
      </c>
      <c r="B59283" s="1" t="s">
        <v>28406</v>
      </c>
    </row>
    <row r="59284" spans="1:2" x14ac:dyDescent="0.2">
      <c r="A59284" s="1" t="s">
        <v>91260</v>
      </c>
      <c r="B59284" s="1" t="s">
        <v>28406</v>
      </c>
    </row>
    <row r="59285" spans="1:2" x14ac:dyDescent="0.2">
      <c r="A59285" s="1" t="s">
        <v>91261</v>
      </c>
      <c r="B59285" s="1" t="s">
        <v>28406</v>
      </c>
    </row>
    <row r="59286" spans="1:2" x14ac:dyDescent="0.2">
      <c r="A59286" s="1" t="s">
        <v>91262</v>
      </c>
      <c r="B59286" s="1" t="s">
        <v>28406</v>
      </c>
    </row>
    <row r="59287" spans="1:2" x14ac:dyDescent="0.2">
      <c r="A59287" s="1" t="s">
        <v>91263</v>
      </c>
      <c r="B59287" s="1" t="s">
        <v>28406</v>
      </c>
    </row>
    <row r="59288" spans="1:2" x14ac:dyDescent="0.2">
      <c r="A59288" s="1" t="s">
        <v>91264</v>
      </c>
      <c r="B59288" s="1" t="s">
        <v>28406</v>
      </c>
    </row>
    <row r="59289" spans="1:2" x14ac:dyDescent="0.2">
      <c r="A59289" s="1" t="s">
        <v>91265</v>
      </c>
      <c r="B59289" s="1" t="s">
        <v>28406</v>
      </c>
    </row>
    <row r="59290" spans="1:2" x14ac:dyDescent="0.2">
      <c r="A59290" s="1" t="s">
        <v>91266</v>
      </c>
      <c r="B59290" s="1" t="s">
        <v>28406</v>
      </c>
    </row>
    <row r="59291" spans="1:2" x14ac:dyDescent="0.2">
      <c r="A59291" s="1" t="s">
        <v>91267</v>
      </c>
      <c r="B59291" s="1" t="s">
        <v>28406</v>
      </c>
    </row>
    <row r="59292" spans="1:2" x14ac:dyDescent="0.2">
      <c r="A59292" s="1" t="s">
        <v>91268</v>
      </c>
      <c r="B59292" s="1" t="s">
        <v>28406</v>
      </c>
    </row>
    <row r="59293" spans="1:2" x14ac:dyDescent="0.2">
      <c r="A59293" s="1" t="s">
        <v>91269</v>
      </c>
      <c r="B59293" s="1" t="s">
        <v>28406</v>
      </c>
    </row>
    <row r="59294" spans="1:2" x14ac:dyDescent="0.2">
      <c r="A59294" s="1" t="s">
        <v>91270</v>
      </c>
      <c r="B59294" s="1" t="s">
        <v>28406</v>
      </c>
    </row>
    <row r="59295" spans="1:2" x14ac:dyDescent="0.2">
      <c r="A59295" s="1" t="s">
        <v>91271</v>
      </c>
      <c r="B59295" s="1" t="s">
        <v>28406</v>
      </c>
    </row>
    <row r="59296" spans="1:2" x14ac:dyDescent="0.2">
      <c r="A59296" s="1" t="s">
        <v>91272</v>
      </c>
      <c r="B59296" s="1" t="s">
        <v>28406</v>
      </c>
    </row>
    <row r="59297" spans="1:2" x14ac:dyDescent="0.2">
      <c r="A59297" s="1" t="s">
        <v>91273</v>
      </c>
      <c r="B59297" s="1" t="s">
        <v>28406</v>
      </c>
    </row>
    <row r="59298" spans="1:2" x14ac:dyDescent="0.2">
      <c r="A59298" s="1" t="s">
        <v>91274</v>
      </c>
      <c r="B59298" s="1" t="s">
        <v>28406</v>
      </c>
    </row>
    <row r="59299" spans="1:2" x14ac:dyDescent="0.2">
      <c r="A59299" s="1" t="s">
        <v>91275</v>
      </c>
      <c r="B59299" s="1" t="s">
        <v>28406</v>
      </c>
    </row>
    <row r="59300" spans="1:2" x14ac:dyDescent="0.2">
      <c r="A59300" s="1" t="s">
        <v>91276</v>
      </c>
      <c r="B59300" s="1" t="s">
        <v>28406</v>
      </c>
    </row>
    <row r="59301" spans="1:2" x14ac:dyDescent="0.2">
      <c r="A59301" s="1" t="s">
        <v>91277</v>
      </c>
      <c r="B59301" s="1" t="s">
        <v>28406</v>
      </c>
    </row>
    <row r="59302" spans="1:2" x14ac:dyDescent="0.2">
      <c r="A59302" s="1" t="s">
        <v>91278</v>
      </c>
      <c r="B59302" s="1" t="s">
        <v>28406</v>
      </c>
    </row>
    <row r="59303" spans="1:2" x14ac:dyDescent="0.2">
      <c r="A59303" s="1" t="s">
        <v>91279</v>
      </c>
      <c r="B59303" s="1" t="s">
        <v>28406</v>
      </c>
    </row>
    <row r="59304" spans="1:2" x14ac:dyDescent="0.2">
      <c r="A59304" s="1" t="s">
        <v>91280</v>
      </c>
      <c r="B59304" s="1" t="s">
        <v>28406</v>
      </c>
    </row>
    <row r="59305" spans="1:2" x14ac:dyDescent="0.2">
      <c r="A59305" s="1" t="s">
        <v>91281</v>
      </c>
      <c r="B59305" s="1" t="s">
        <v>28406</v>
      </c>
    </row>
    <row r="59306" spans="1:2" x14ac:dyDescent="0.2">
      <c r="A59306" s="1" t="s">
        <v>91282</v>
      </c>
      <c r="B59306" s="1" t="s">
        <v>28406</v>
      </c>
    </row>
    <row r="59307" spans="1:2" x14ac:dyDescent="0.2">
      <c r="A59307" s="1" t="s">
        <v>91283</v>
      </c>
      <c r="B59307" s="1" t="s">
        <v>28409</v>
      </c>
    </row>
    <row r="59308" spans="1:2" x14ac:dyDescent="0.2">
      <c r="A59308" s="1" t="s">
        <v>91284</v>
      </c>
      <c r="B59308" s="1" t="s">
        <v>28409</v>
      </c>
    </row>
    <row r="59309" spans="1:2" x14ac:dyDescent="0.2">
      <c r="A59309" s="1" t="s">
        <v>91285</v>
      </c>
      <c r="B59309" s="1" t="s">
        <v>28409</v>
      </c>
    </row>
    <row r="59310" spans="1:2" x14ac:dyDescent="0.2">
      <c r="A59310" s="1" t="s">
        <v>91286</v>
      </c>
      <c r="B59310" s="1" t="s">
        <v>28409</v>
      </c>
    </row>
    <row r="59311" spans="1:2" x14ac:dyDescent="0.2">
      <c r="A59311" s="1" t="s">
        <v>91287</v>
      </c>
      <c r="B59311" s="1" t="s">
        <v>28409</v>
      </c>
    </row>
    <row r="59312" spans="1:2" x14ac:dyDescent="0.2">
      <c r="A59312" s="1" t="s">
        <v>91288</v>
      </c>
      <c r="B59312" s="1" t="s">
        <v>28409</v>
      </c>
    </row>
    <row r="59313" spans="1:2" x14ac:dyDescent="0.2">
      <c r="A59313" s="1" t="s">
        <v>91289</v>
      </c>
      <c r="B59313" s="1" t="s">
        <v>28409</v>
      </c>
    </row>
    <row r="59314" spans="1:2" x14ac:dyDescent="0.2">
      <c r="A59314" s="1" t="s">
        <v>91290</v>
      </c>
      <c r="B59314" s="1" t="s">
        <v>28409</v>
      </c>
    </row>
    <row r="59315" spans="1:2" x14ac:dyDescent="0.2">
      <c r="A59315" s="1" t="s">
        <v>91291</v>
      </c>
      <c r="B59315" s="1" t="s">
        <v>28409</v>
      </c>
    </row>
    <row r="59316" spans="1:2" x14ac:dyDescent="0.2">
      <c r="A59316" s="1" t="s">
        <v>91292</v>
      </c>
      <c r="B59316" s="1" t="s">
        <v>28409</v>
      </c>
    </row>
    <row r="59317" spans="1:2" x14ac:dyDescent="0.2">
      <c r="A59317" s="1" t="s">
        <v>91293</v>
      </c>
      <c r="B59317" s="1" t="s">
        <v>28409</v>
      </c>
    </row>
    <row r="59318" spans="1:2" x14ac:dyDescent="0.2">
      <c r="A59318" s="1" t="s">
        <v>91294</v>
      </c>
      <c r="B59318" s="1" t="s">
        <v>28409</v>
      </c>
    </row>
    <row r="59319" spans="1:2" x14ac:dyDescent="0.2">
      <c r="A59319" s="1" t="s">
        <v>91295</v>
      </c>
      <c r="B59319" s="1" t="s">
        <v>28409</v>
      </c>
    </row>
    <row r="59320" spans="1:2" x14ac:dyDescent="0.2">
      <c r="A59320" s="1" t="s">
        <v>91296</v>
      </c>
      <c r="B59320" s="1" t="s">
        <v>28409</v>
      </c>
    </row>
    <row r="59321" spans="1:2" x14ac:dyDescent="0.2">
      <c r="A59321" s="1" t="s">
        <v>91297</v>
      </c>
      <c r="B59321" s="1" t="s">
        <v>28409</v>
      </c>
    </row>
    <row r="59322" spans="1:2" x14ac:dyDescent="0.2">
      <c r="A59322" s="1" t="s">
        <v>91298</v>
      </c>
      <c r="B59322" s="1" t="s">
        <v>28409</v>
      </c>
    </row>
    <row r="59323" spans="1:2" x14ac:dyDescent="0.2">
      <c r="A59323" s="1" t="s">
        <v>91299</v>
      </c>
      <c r="B59323" s="1" t="s">
        <v>28409</v>
      </c>
    </row>
    <row r="59324" spans="1:2" x14ac:dyDescent="0.2">
      <c r="A59324" s="1" t="s">
        <v>91300</v>
      </c>
      <c r="B59324" s="1" t="s">
        <v>28409</v>
      </c>
    </row>
    <row r="59325" spans="1:2" x14ac:dyDescent="0.2">
      <c r="A59325" s="1" t="s">
        <v>91301</v>
      </c>
      <c r="B59325" s="1" t="s">
        <v>28409</v>
      </c>
    </row>
    <row r="59326" spans="1:2" x14ac:dyDescent="0.2">
      <c r="A59326" s="1" t="s">
        <v>91302</v>
      </c>
      <c r="B59326" s="1" t="s">
        <v>28409</v>
      </c>
    </row>
    <row r="59327" spans="1:2" x14ac:dyDescent="0.2">
      <c r="A59327" s="1" t="s">
        <v>91303</v>
      </c>
      <c r="B59327" s="1" t="s">
        <v>28409</v>
      </c>
    </row>
    <row r="59328" spans="1:2" x14ac:dyDescent="0.2">
      <c r="A59328" s="1" t="s">
        <v>91304</v>
      </c>
      <c r="B59328" s="1" t="s">
        <v>28409</v>
      </c>
    </row>
    <row r="59329" spans="1:2" x14ac:dyDescent="0.2">
      <c r="A59329" s="1" t="s">
        <v>91305</v>
      </c>
      <c r="B59329" s="1" t="s">
        <v>28409</v>
      </c>
    </row>
    <row r="59330" spans="1:2" x14ac:dyDescent="0.2">
      <c r="A59330" s="1" t="s">
        <v>91306</v>
      </c>
      <c r="B59330" s="1" t="s">
        <v>28409</v>
      </c>
    </row>
    <row r="59331" spans="1:2" x14ac:dyDescent="0.2">
      <c r="A59331" s="1" t="s">
        <v>91307</v>
      </c>
      <c r="B59331" s="1" t="s">
        <v>28409</v>
      </c>
    </row>
    <row r="59332" spans="1:2" x14ac:dyDescent="0.2">
      <c r="A59332" s="1" t="s">
        <v>91308</v>
      </c>
      <c r="B59332" s="1" t="s">
        <v>28409</v>
      </c>
    </row>
    <row r="59333" spans="1:2" x14ac:dyDescent="0.2">
      <c r="A59333" s="1" t="s">
        <v>91309</v>
      </c>
      <c r="B59333" s="1" t="s">
        <v>28409</v>
      </c>
    </row>
    <row r="59334" spans="1:2" x14ac:dyDescent="0.2">
      <c r="A59334" s="1" t="s">
        <v>91310</v>
      </c>
      <c r="B59334" s="1" t="s">
        <v>28412</v>
      </c>
    </row>
    <row r="59335" spans="1:2" x14ac:dyDescent="0.2">
      <c r="A59335" s="1" t="s">
        <v>91311</v>
      </c>
      <c r="B59335" s="1" t="s">
        <v>28415</v>
      </c>
    </row>
    <row r="59336" spans="1:2" x14ac:dyDescent="0.2">
      <c r="A59336" s="1" t="s">
        <v>91312</v>
      </c>
      <c r="B59336" s="1" t="s">
        <v>28418</v>
      </c>
    </row>
    <row r="59337" spans="1:2" x14ac:dyDescent="0.2">
      <c r="A59337" s="1" t="s">
        <v>91313</v>
      </c>
      <c r="B59337" s="1" t="s">
        <v>28418</v>
      </c>
    </row>
    <row r="59338" spans="1:2" x14ac:dyDescent="0.2">
      <c r="A59338" s="1" t="s">
        <v>91314</v>
      </c>
      <c r="B59338" s="1" t="s">
        <v>28418</v>
      </c>
    </row>
    <row r="59339" spans="1:2" x14ac:dyDescent="0.2">
      <c r="A59339" s="1" t="s">
        <v>91315</v>
      </c>
      <c r="B59339" s="1" t="s">
        <v>28418</v>
      </c>
    </row>
    <row r="59340" spans="1:2" x14ac:dyDescent="0.2">
      <c r="A59340" s="1" t="s">
        <v>91316</v>
      </c>
      <c r="B59340" s="1" t="s">
        <v>28418</v>
      </c>
    </row>
    <row r="59341" spans="1:2" x14ac:dyDescent="0.2">
      <c r="A59341" s="1" t="s">
        <v>91317</v>
      </c>
      <c r="B59341" s="1" t="s">
        <v>28418</v>
      </c>
    </row>
    <row r="59342" spans="1:2" x14ac:dyDescent="0.2">
      <c r="A59342" s="1" t="s">
        <v>91318</v>
      </c>
      <c r="B59342" s="1" t="s">
        <v>28418</v>
      </c>
    </row>
    <row r="59343" spans="1:2" x14ac:dyDescent="0.2">
      <c r="A59343" s="1" t="s">
        <v>91319</v>
      </c>
      <c r="B59343" s="1" t="s">
        <v>28418</v>
      </c>
    </row>
    <row r="59344" spans="1:2" x14ac:dyDescent="0.2">
      <c r="A59344" s="1" t="s">
        <v>91320</v>
      </c>
      <c r="B59344" s="1" t="s">
        <v>28418</v>
      </c>
    </row>
    <row r="59345" spans="1:2" x14ac:dyDescent="0.2">
      <c r="A59345" s="1" t="s">
        <v>91321</v>
      </c>
      <c r="B59345" s="1" t="s">
        <v>28418</v>
      </c>
    </row>
    <row r="59346" spans="1:2" x14ac:dyDescent="0.2">
      <c r="A59346" s="1" t="s">
        <v>91322</v>
      </c>
      <c r="B59346" s="1" t="s">
        <v>28418</v>
      </c>
    </row>
    <row r="59347" spans="1:2" x14ac:dyDescent="0.2">
      <c r="A59347" s="1" t="s">
        <v>91323</v>
      </c>
      <c r="B59347" s="1" t="s">
        <v>28418</v>
      </c>
    </row>
    <row r="59348" spans="1:2" x14ac:dyDescent="0.2">
      <c r="A59348" s="1" t="s">
        <v>91324</v>
      </c>
      <c r="B59348" s="1" t="s">
        <v>28418</v>
      </c>
    </row>
    <row r="59349" spans="1:2" x14ac:dyDescent="0.2">
      <c r="A59349" s="1" t="s">
        <v>91325</v>
      </c>
      <c r="B59349" s="1" t="s">
        <v>28418</v>
      </c>
    </row>
    <row r="59350" spans="1:2" x14ac:dyDescent="0.2">
      <c r="A59350" s="1" t="s">
        <v>91326</v>
      </c>
      <c r="B59350" s="1" t="s">
        <v>28418</v>
      </c>
    </row>
    <row r="59351" spans="1:2" x14ac:dyDescent="0.2">
      <c r="A59351" s="1" t="s">
        <v>91327</v>
      </c>
      <c r="B59351" s="1" t="s">
        <v>28418</v>
      </c>
    </row>
    <row r="59352" spans="1:2" x14ac:dyDescent="0.2">
      <c r="A59352" s="1" t="s">
        <v>91328</v>
      </c>
      <c r="B59352" s="1" t="s">
        <v>28418</v>
      </c>
    </row>
    <row r="59353" spans="1:2" x14ac:dyDescent="0.2">
      <c r="A59353" s="1" t="s">
        <v>91329</v>
      </c>
      <c r="B59353" s="1" t="s">
        <v>28418</v>
      </c>
    </row>
    <row r="59354" spans="1:2" x14ac:dyDescent="0.2">
      <c r="A59354" s="1" t="s">
        <v>91330</v>
      </c>
      <c r="B59354" s="1" t="s">
        <v>28418</v>
      </c>
    </row>
    <row r="59355" spans="1:2" x14ac:dyDescent="0.2">
      <c r="A59355" s="1" t="s">
        <v>91331</v>
      </c>
      <c r="B59355" s="1" t="s">
        <v>28418</v>
      </c>
    </row>
    <row r="59356" spans="1:2" x14ac:dyDescent="0.2">
      <c r="A59356" s="1" t="s">
        <v>91332</v>
      </c>
      <c r="B59356" s="1" t="s">
        <v>28418</v>
      </c>
    </row>
    <row r="59357" spans="1:2" x14ac:dyDescent="0.2">
      <c r="A59357" s="1" t="s">
        <v>91333</v>
      </c>
      <c r="B59357" s="1" t="s">
        <v>28418</v>
      </c>
    </row>
    <row r="59358" spans="1:2" x14ac:dyDescent="0.2">
      <c r="A59358" s="1" t="s">
        <v>91334</v>
      </c>
      <c r="B59358" s="1" t="s">
        <v>28418</v>
      </c>
    </row>
    <row r="59359" spans="1:2" x14ac:dyDescent="0.2">
      <c r="A59359" s="1" t="s">
        <v>91335</v>
      </c>
      <c r="B59359" s="1" t="s">
        <v>28418</v>
      </c>
    </row>
    <row r="59360" spans="1:2" x14ac:dyDescent="0.2">
      <c r="A59360" s="1" t="s">
        <v>91336</v>
      </c>
      <c r="B59360" s="1" t="s">
        <v>28418</v>
      </c>
    </row>
    <row r="59361" spans="1:2" x14ac:dyDescent="0.2">
      <c r="A59361" s="1" t="s">
        <v>91337</v>
      </c>
      <c r="B59361" s="1" t="s">
        <v>28418</v>
      </c>
    </row>
    <row r="59362" spans="1:2" x14ac:dyDescent="0.2">
      <c r="A59362" s="1" t="s">
        <v>91338</v>
      </c>
      <c r="B59362" s="1" t="s">
        <v>28418</v>
      </c>
    </row>
    <row r="59363" spans="1:2" x14ac:dyDescent="0.2">
      <c r="A59363" s="1" t="s">
        <v>91339</v>
      </c>
      <c r="B59363" s="1" t="s">
        <v>28421</v>
      </c>
    </row>
    <row r="59364" spans="1:2" x14ac:dyDescent="0.2">
      <c r="A59364" s="1" t="s">
        <v>91340</v>
      </c>
      <c r="B59364" s="1" t="s">
        <v>28424</v>
      </c>
    </row>
    <row r="59365" spans="1:2" x14ac:dyDescent="0.2">
      <c r="A59365" s="1" t="s">
        <v>91341</v>
      </c>
      <c r="B59365" s="1" t="s">
        <v>28427</v>
      </c>
    </row>
    <row r="59366" spans="1:2" x14ac:dyDescent="0.2">
      <c r="A59366" s="1" t="s">
        <v>91342</v>
      </c>
      <c r="B59366" s="1" t="s">
        <v>28427</v>
      </c>
    </row>
    <row r="59367" spans="1:2" x14ac:dyDescent="0.2">
      <c r="A59367" s="1" t="s">
        <v>91343</v>
      </c>
      <c r="B59367" s="1" t="s">
        <v>28427</v>
      </c>
    </row>
    <row r="59368" spans="1:2" x14ac:dyDescent="0.2">
      <c r="A59368" s="1" t="s">
        <v>91344</v>
      </c>
      <c r="B59368" s="1" t="s">
        <v>28427</v>
      </c>
    </row>
    <row r="59369" spans="1:2" x14ac:dyDescent="0.2">
      <c r="A59369" s="1" t="s">
        <v>91345</v>
      </c>
      <c r="B59369" s="1" t="s">
        <v>28427</v>
      </c>
    </row>
    <row r="59370" spans="1:2" x14ac:dyDescent="0.2">
      <c r="A59370" s="1" t="s">
        <v>91346</v>
      </c>
      <c r="B59370" s="1" t="s">
        <v>28427</v>
      </c>
    </row>
    <row r="59371" spans="1:2" x14ac:dyDescent="0.2">
      <c r="A59371" s="1" t="s">
        <v>91347</v>
      </c>
      <c r="B59371" s="1" t="s">
        <v>28427</v>
      </c>
    </row>
    <row r="59372" spans="1:2" x14ac:dyDescent="0.2">
      <c r="A59372" s="1" t="s">
        <v>91348</v>
      </c>
      <c r="B59372" s="1" t="s">
        <v>28427</v>
      </c>
    </row>
    <row r="59373" spans="1:2" x14ac:dyDescent="0.2">
      <c r="A59373" s="1" t="s">
        <v>91349</v>
      </c>
      <c r="B59373" s="1" t="s">
        <v>28427</v>
      </c>
    </row>
    <row r="59374" spans="1:2" x14ac:dyDescent="0.2">
      <c r="A59374" s="1" t="s">
        <v>91350</v>
      </c>
      <c r="B59374" s="1" t="s">
        <v>28427</v>
      </c>
    </row>
    <row r="59375" spans="1:2" x14ac:dyDescent="0.2">
      <c r="A59375" s="1" t="s">
        <v>91351</v>
      </c>
      <c r="B59375" s="1" t="s">
        <v>28427</v>
      </c>
    </row>
    <row r="59376" spans="1:2" x14ac:dyDescent="0.2">
      <c r="A59376" s="1" t="s">
        <v>91352</v>
      </c>
      <c r="B59376" s="1" t="s">
        <v>28427</v>
      </c>
    </row>
    <row r="59377" spans="1:2" x14ac:dyDescent="0.2">
      <c r="A59377" s="1" t="s">
        <v>91353</v>
      </c>
      <c r="B59377" s="1" t="s">
        <v>28427</v>
      </c>
    </row>
    <row r="59378" spans="1:2" x14ac:dyDescent="0.2">
      <c r="A59378" s="1" t="s">
        <v>91354</v>
      </c>
      <c r="B59378" s="1" t="s">
        <v>28427</v>
      </c>
    </row>
    <row r="59379" spans="1:2" x14ac:dyDescent="0.2">
      <c r="A59379" s="1" t="s">
        <v>91355</v>
      </c>
      <c r="B59379" s="1" t="s">
        <v>28427</v>
      </c>
    </row>
    <row r="59380" spans="1:2" x14ac:dyDescent="0.2">
      <c r="A59380" s="1" t="s">
        <v>91356</v>
      </c>
      <c r="B59380" s="1" t="s">
        <v>28427</v>
      </c>
    </row>
    <row r="59381" spans="1:2" x14ac:dyDescent="0.2">
      <c r="A59381" s="1" t="s">
        <v>91357</v>
      </c>
      <c r="B59381" s="1" t="s">
        <v>28427</v>
      </c>
    </row>
    <row r="59382" spans="1:2" x14ac:dyDescent="0.2">
      <c r="A59382" s="1" t="s">
        <v>91358</v>
      </c>
      <c r="B59382" s="1" t="s">
        <v>28427</v>
      </c>
    </row>
    <row r="59383" spans="1:2" x14ac:dyDescent="0.2">
      <c r="A59383" s="1" t="s">
        <v>91359</v>
      </c>
      <c r="B59383" s="1" t="s">
        <v>28427</v>
      </c>
    </row>
    <row r="59384" spans="1:2" x14ac:dyDescent="0.2">
      <c r="A59384" s="1" t="s">
        <v>91360</v>
      </c>
      <c r="B59384" s="1" t="s">
        <v>28427</v>
      </c>
    </row>
    <row r="59385" spans="1:2" x14ac:dyDescent="0.2">
      <c r="A59385" s="1" t="s">
        <v>91361</v>
      </c>
      <c r="B59385" s="1" t="s">
        <v>28427</v>
      </c>
    </row>
    <row r="59386" spans="1:2" x14ac:dyDescent="0.2">
      <c r="A59386" s="1" t="s">
        <v>91362</v>
      </c>
      <c r="B59386" s="1" t="s">
        <v>28427</v>
      </c>
    </row>
    <row r="59387" spans="1:2" x14ac:dyDescent="0.2">
      <c r="A59387" s="1" t="s">
        <v>91363</v>
      </c>
      <c r="B59387" s="1" t="s">
        <v>28427</v>
      </c>
    </row>
    <row r="59388" spans="1:2" x14ac:dyDescent="0.2">
      <c r="A59388" s="1" t="s">
        <v>91364</v>
      </c>
      <c r="B59388" s="1" t="s">
        <v>28427</v>
      </c>
    </row>
    <row r="59389" spans="1:2" x14ac:dyDescent="0.2">
      <c r="A59389" s="1" t="s">
        <v>91365</v>
      </c>
      <c r="B59389" s="1" t="s">
        <v>28427</v>
      </c>
    </row>
    <row r="59390" spans="1:2" x14ac:dyDescent="0.2">
      <c r="A59390" s="1" t="s">
        <v>91366</v>
      </c>
      <c r="B59390" s="1" t="s">
        <v>28427</v>
      </c>
    </row>
    <row r="59391" spans="1:2" x14ac:dyDescent="0.2">
      <c r="A59391" s="1" t="s">
        <v>91367</v>
      </c>
      <c r="B59391" s="1" t="s">
        <v>28427</v>
      </c>
    </row>
    <row r="59392" spans="1:2" x14ac:dyDescent="0.2">
      <c r="A59392" s="1" t="s">
        <v>91368</v>
      </c>
      <c r="B59392" s="1" t="s">
        <v>28430</v>
      </c>
    </row>
    <row r="59393" spans="1:2" x14ac:dyDescent="0.2">
      <c r="A59393" s="1" t="s">
        <v>91369</v>
      </c>
      <c r="B59393" s="1" t="s">
        <v>28433</v>
      </c>
    </row>
    <row r="59394" spans="1:2" x14ac:dyDescent="0.2">
      <c r="A59394" s="1" t="s">
        <v>91370</v>
      </c>
      <c r="B59394" s="1" t="s">
        <v>28433</v>
      </c>
    </row>
    <row r="59395" spans="1:2" x14ac:dyDescent="0.2">
      <c r="A59395" s="1" t="s">
        <v>91371</v>
      </c>
      <c r="B59395" s="1" t="s">
        <v>28433</v>
      </c>
    </row>
    <row r="59396" spans="1:2" x14ac:dyDescent="0.2">
      <c r="A59396" s="1" t="s">
        <v>91372</v>
      </c>
      <c r="B59396" s="1" t="s">
        <v>28433</v>
      </c>
    </row>
    <row r="59397" spans="1:2" x14ac:dyDescent="0.2">
      <c r="A59397" s="1" t="s">
        <v>91373</v>
      </c>
      <c r="B59397" s="1" t="s">
        <v>28433</v>
      </c>
    </row>
    <row r="59398" spans="1:2" x14ac:dyDescent="0.2">
      <c r="A59398" s="1" t="s">
        <v>91374</v>
      </c>
      <c r="B59398" s="1" t="s">
        <v>28433</v>
      </c>
    </row>
    <row r="59399" spans="1:2" x14ac:dyDescent="0.2">
      <c r="A59399" s="1" t="s">
        <v>91375</v>
      </c>
      <c r="B59399" s="1" t="s">
        <v>28433</v>
      </c>
    </row>
    <row r="59400" spans="1:2" x14ac:dyDescent="0.2">
      <c r="A59400" s="1" t="s">
        <v>91376</v>
      </c>
      <c r="B59400" s="1" t="s">
        <v>28433</v>
      </c>
    </row>
    <row r="59401" spans="1:2" x14ac:dyDescent="0.2">
      <c r="A59401" s="1" t="s">
        <v>91377</v>
      </c>
      <c r="B59401" s="1" t="s">
        <v>28433</v>
      </c>
    </row>
    <row r="59402" spans="1:2" x14ac:dyDescent="0.2">
      <c r="A59402" s="1" t="s">
        <v>91378</v>
      </c>
      <c r="B59402" s="1" t="s">
        <v>28433</v>
      </c>
    </row>
    <row r="59403" spans="1:2" x14ac:dyDescent="0.2">
      <c r="A59403" s="1" t="s">
        <v>91379</v>
      </c>
      <c r="B59403" s="1" t="s">
        <v>28433</v>
      </c>
    </row>
    <row r="59404" spans="1:2" x14ac:dyDescent="0.2">
      <c r="A59404" s="1" t="s">
        <v>91380</v>
      </c>
      <c r="B59404" s="1" t="s">
        <v>28433</v>
      </c>
    </row>
    <row r="59405" spans="1:2" x14ac:dyDescent="0.2">
      <c r="A59405" s="1" t="s">
        <v>91381</v>
      </c>
      <c r="B59405" s="1" t="s">
        <v>28433</v>
      </c>
    </row>
    <row r="59406" spans="1:2" x14ac:dyDescent="0.2">
      <c r="A59406" s="1" t="s">
        <v>91382</v>
      </c>
      <c r="B59406" s="1" t="s">
        <v>28433</v>
      </c>
    </row>
    <row r="59407" spans="1:2" x14ac:dyDescent="0.2">
      <c r="A59407" s="1" t="s">
        <v>91383</v>
      </c>
      <c r="B59407" s="1" t="s">
        <v>28433</v>
      </c>
    </row>
    <row r="59408" spans="1:2" x14ac:dyDescent="0.2">
      <c r="A59408" s="1" t="s">
        <v>91384</v>
      </c>
      <c r="B59408" s="1" t="s">
        <v>28433</v>
      </c>
    </row>
    <row r="59409" spans="1:2" x14ac:dyDescent="0.2">
      <c r="A59409" s="1" t="s">
        <v>91385</v>
      </c>
      <c r="B59409" s="1" t="s">
        <v>28433</v>
      </c>
    </row>
    <row r="59410" spans="1:2" x14ac:dyDescent="0.2">
      <c r="A59410" s="1" t="s">
        <v>91386</v>
      </c>
      <c r="B59410" s="1" t="s">
        <v>28433</v>
      </c>
    </row>
    <row r="59411" spans="1:2" x14ac:dyDescent="0.2">
      <c r="A59411" s="1" t="s">
        <v>91387</v>
      </c>
      <c r="B59411" s="1" t="s">
        <v>28433</v>
      </c>
    </row>
    <row r="59412" spans="1:2" x14ac:dyDescent="0.2">
      <c r="A59412" s="1" t="s">
        <v>91388</v>
      </c>
      <c r="B59412" s="1" t="s">
        <v>28433</v>
      </c>
    </row>
    <row r="59413" spans="1:2" x14ac:dyDescent="0.2">
      <c r="A59413" s="1" t="s">
        <v>91389</v>
      </c>
      <c r="B59413" s="1" t="s">
        <v>28433</v>
      </c>
    </row>
    <row r="59414" spans="1:2" x14ac:dyDescent="0.2">
      <c r="A59414" s="1" t="s">
        <v>91390</v>
      </c>
      <c r="B59414" s="1" t="s">
        <v>28433</v>
      </c>
    </row>
    <row r="59415" spans="1:2" x14ac:dyDescent="0.2">
      <c r="A59415" s="1" t="s">
        <v>91391</v>
      </c>
      <c r="B59415" s="1" t="s">
        <v>28433</v>
      </c>
    </row>
    <row r="59416" spans="1:2" x14ac:dyDescent="0.2">
      <c r="A59416" s="1" t="s">
        <v>91392</v>
      </c>
      <c r="B59416" s="1" t="s">
        <v>28433</v>
      </c>
    </row>
    <row r="59417" spans="1:2" x14ac:dyDescent="0.2">
      <c r="A59417" s="1" t="s">
        <v>91393</v>
      </c>
      <c r="B59417" s="1" t="s">
        <v>28433</v>
      </c>
    </row>
    <row r="59418" spans="1:2" x14ac:dyDescent="0.2">
      <c r="A59418" s="1" t="s">
        <v>91394</v>
      </c>
      <c r="B59418" s="1" t="s">
        <v>28433</v>
      </c>
    </row>
    <row r="59419" spans="1:2" x14ac:dyDescent="0.2">
      <c r="A59419" s="1" t="s">
        <v>91395</v>
      </c>
      <c r="B59419" s="1" t="s">
        <v>28433</v>
      </c>
    </row>
    <row r="59420" spans="1:2" x14ac:dyDescent="0.2">
      <c r="A59420" s="1" t="s">
        <v>91396</v>
      </c>
      <c r="B59420" s="1" t="s">
        <v>28436</v>
      </c>
    </row>
    <row r="59421" spans="1:2" x14ac:dyDescent="0.2">
      <c r="A59421" s="1" t="s">
        <v>91397</v>
      </c>
      <c r="B59421" s="1" t="s">
        <v>28436</v>
      </c>
    </row>
    <row r="59422" spans="1:2" x14ac:dyDescent="0.2">
      <c r="A59422" s="1" t="s">
        <v>91398</v>
      </c>
      <c r="B59422" s="1" t="s">
        <v>28436</v>
      </c>
    </row>
    <row r="59423" spans="1:2" x14ac:dyDescent="0.2">
      <c r="A59423" s="1" t="s">
        <v>91399</v>
      </c>
      <c r="B59423" s="1" t="s">
        <v>28436</v>
      </c>
    </row>
    <row r="59424" spans="1:2" x14ac:dyDescent="0.2">
      <c r="A59424" s="1" t="s">
        <v>91400</v>
      </c>
      <c r="B59424" s="1" t="s">
        <v>28436</v>
      </c>
    </row>
    <row r="59425" spans="1:2" x14ac:dyDescent="0.2">
      <c r="A59425" s="1" t="s">
        <v>91401</v>
      </c>
      <c r="B59425" s="1" t="s">
        <v>28436</v>
      </c>
    </row>
    <row r="59426" spans="1:2" x14ac:dyDescent="0.2">
      <c r="A59426" s="1" t="s">
        <v>91402</v>
      </c>
      <c r="B59426" s="1" t="s">
        <v>28436</v>
      </c>
    </row>
    <row r="59427" spans="1:2" x14ac:dyDescent="0.2">
      <c r="A59427" s="1" t="s">
        <v>91403</v>
      </c>
      <c r="B59427" s="1" t="s">
        <v>28436</v>
      </c>
    </row>
    <row r="59428" spans="1:2" x14ac:dyDescent="0.2">
      <c r="A59428" s="1" t="s">
        <v>91404</v>
      </c>
      <c r="B59428" s="1" t="s">
        <v>28436</v>
      </c>
    </row>
    <row r="59429" spans="1:2" x14ac:dyDescent="0.2">
      <c r="A59429" s="1" t="s">
        <v>91405</v>
      </c>
      <c r="B59429" s="1" t="s">
        <v>28436</v>
      </c>
    </row>
    <row r="59430" spans="1:2" x14ac:dyDescent="0.2">
      <c r="A59430" s="1" t="s">
        <v>91406</v>
      </c>
      <c r="B59430" s="1" t="s">
        <v>28436</v>
      </c>
    </row>
    <row r="59431" spans="1:2" x14ac:dyDescent="0.2">
      <c r="A59431" s="1" t="s">
        <v>91407</v>
      </c>
      <c r="B59431" s="1" t="s">
        <v>28436</v>
      </c>
    </row>
    <row r="59432" spans="1:2" x14ac:dyDescent="0.2">
      <c r="A59432" s="1" t="s">
        <v>91408</v>
      </c>
      <c r="B59432" s="1" t="s">
        <v>28436</v>
      </c>
    </row>
    <row r="59433" spans="1:2" x14ac:dyDescent="0.2">
      <c r="A59433" s="1" t="s">
        <v>91409</v>
      </c>
      <c r="B59433" s="1" t="s">
        <v>28436</v>
      </c>
    </row>
    <row r="59434" spans="1:2" x14ac:dyDescent="0.2">
      <c r="A59434" s="1" t="s">
        <v>91410</v>
      </c>
      <c r="B59434" s="1" t="s">
        <v>28436</v>
      </c>
    </row>
    <row r="59435" spans="1:2" x14ac:dyDescent="0.2">
      <c r="A59435" s="1" t="s">
        <v>91411</v>
      </c>
      <c r="B59435" s="1" t="s">
        <v>28436</v>
      </c>
    </row>
    <row r="59436" spans="1:2" x14ac:dyDescent="0.2">
      <c r="A59436" s="1" t="s">
        <v>91412</v>
      </c>
      <c r="B59436" s="1" t="s">
        <v>28436</v>
      </c>
    </row>
    <row r="59437" spans="1:2" x14ac:dyDescent="0.2">
      <c r="A59437" s="1" t="s">
        <v>91413</v>
      </c>
      <c r="B59437" s="1" t="s">
        <v>28436</v>
      </c>
    </row>
    <row r="59438" spans="1:2" x14ac:dyDescent="0.2">
      <c r="A59438" s="1" t="s">
        <v>91414</v>
      </c>
      <c r="B59438" s="1" t="s">
        <v>28436</v>
      </c>
    </row>
    <row r="59439" spans="1:2" x14ac:dyDescent="0.2">
      <c r="A59439" s="1" t="s">
        <v>91415</v>
      </c>
      <c r="B59439" s="1" t="s">
        <v>28436</v>
      </c>
    </row>
    <row r="59440" spans="1:2" x14ac:dyDescent="0.2">
      <c r="A59440" s="1" t="s">
        <v>91416</v>
      </c>
      <c r="B59440" s="1" t="s">
        <v>28436</v>
      </c>
    </row>
    <row r="59441" spans="1:2" x14ac:dyDescent="0.2">
      <c r="A59441" s="1" t="s">
        <v>91417</v>
      </c>
      <c r="B59441" s="1" t="s">
        <v>28436</v>
      </c>
    </row>
    <row r="59442" spans="1:2" x14ac:dyDescent="0.2">
      <c r="A59442" s="1" t="s">
        <v>91418</v>
      </c>
      <c r="B59442" s="1" t="s">
        <v>28436</v>
      </c>
    </row>
    <row r="59443" spans="1:2" x14ac:dyDescent="0.2">
      <c r="A59443" s="1" t="s">
        <v>91419</v>
      </c>
      <c r="B59443" s="1" t="s">
        <v>28436</v>
      </c>
    </row>
    <row r="59444" spans="1:2" x14ac:dyDescent="0.2">
      <c r="A59444" s="1" t="s">
        <v>91420</v>
      </c>
      <c r="B59444" s="1" t="s">
        <v>28436</v>
      </c>
    </row>
    <row r="59445" spans="1:2" x14ac:dyDescent="0.2">
      <c r="A59445" s="1" t="s">
        <v>91421</v>
      </c>
      <c r="B59445" s="1" t="s">
        <v>28436</v>
      </c>
    </row>
    <row r="59446" spans="1:2" x14ac:dyDescent="0.2">
      <c r="A59446" s="1" t="s">
        <v>91422</v>
      </c>
      <c r="B59446" s="1" t="s">
        <v>28436</v>
      </c>
    </row>
    <row r="59447" spans="1:2" x14ac:dyDescent="0.2">
      <c r="A59447" s="1" t="s">
        <v>91423</v>
      </c>
      <c r="B59447" s="1" t="s">
        <v>28439</v>
      </c>
    </row>
    <row r="59448" spans="1:2" x14ac:dyDescent="0.2">
      <c r="A59448" s="1" t="s">
        <v>91424</v>
      </c>
      <c r="B59448" s="1" t="s">
        <v>28442</v>
      </c>
    </row>
    <row r="59449" spans="1:2" x14ac:dyDescent="0.2">
      <c r="A59449" s="1" t="s">
        <v>91425</v>
      </c>
      <c r="B59449" s="1" t="s">
        <v>28445</v>
      </c>
    </row>
    <row r="59450" spans="1:2" x14ac:dyDescent="0.2">
      <c r="A59450" s="1" t="s">
        <v>91426</v>
      </c>
      <c r="B59450" s="1" t="s">
        <v>28448</v>
      </c>
    </row>
    <row r="59451" spans="1:2" x14ac:dyDescent="0.2">
      <c r="A59451" s="1" t="s">
        <v>91427</v>
      </c>
      <c r="B59451" s="1" t="s">
        <v>28451</v>
      </c>
    </row>
    <row r="59452" spans="1:2" x14ac:dyDescent="0.2">
      <c r="A59452" s="1" t="s">
        <v>91428</v>
      </c>
      <c r="B59452" s="1" t="s">
        <v>28454</v>
      </c>
    </row>
    <row r="59453" spans="1:2" x14ac:dyDescent="0.2">
      <c r="A59453" s="1" t="s">
        <v>91429</v>
      </c>
      <c r="B59453" s="1" t="s">
        <v>28454</v>
      </c>
    </row>
    <row r="59454" spans="1:2" x14ac:dyDescent="0.2">
      <c r="A59454" s="1" t="s">
        <v>91430</v>
      </c>
      <c r="B59454" s="1" t="s">
        <v>28454</v>
      </c>
    </row>
    <row r="59455" spans="1:2" x14ac:dyDescent="0.2">
      <c r="A59455" s="1" t="s">
        <v>91431</v>
      </c>
      <c r="B59455" s="1" t="s">
        <v>28454</v>
      </c>
    </row>
    <row r="59456" spans="1:2" x14ac:dyDescent="0.2">
      <c r="A59456" s="1" t="s">
        <v>91432</v>
      </c>
      <c r="B59456" s="1" t="s">
        <v>28454</v>
      </c>
    </row>
    <row r="59457" spans="1:2" x14ac:dyDescent="0.2">
      <c r="A59457" s="1" t="s">
        <v>91433</v>
      </c>
      <c r="B59457" s="1" t="s">
        <v>28454</v>
      </c>
    </row>
    <row r="59458" spans="1:2" x14ac:dyDescent="0.2">
      <c r="A59458" s="1" t="s">
        <v>91434</v>
      </c>
      <c r="B59458" s="1" t="s">
        <v>28454</v>
      </c>
    </row>
    <row r="59459" spans="1:2" x14ac:dyDescent="0.2">
      <c r="A59459" s="1" t="s">
        <v>91435</v>
      </c>
      <c r="B59459" s="1" t="s">
        <v>28454</v>
      </c>
    </row>
    <row r="59460" spans="1:2" x14ac:dyDescent="0.2">
      <c r="A59460" s="1" t="s">
        <v>91436</v>
      </c>
      <c r="B59460" s="1" t="s">
        <v>28454</v>
      </c>
    </row>
    <row r="59461" spans="1:2" x14ac:dyDescent="0.2">
      <c r="A59461" s="1" t="s">
        <v>91437</v>
      </c>
      <c r="B59461" s="1" t="s">
        <v>28454</v>
      </c>
    </row>
    <row r="59462" spans="1:2" x14ac:dyDescent="0.2">
      <c r="A59462" s="1" t="s">
        <v>91438</v>
      </c>
      <c r="B59462" s="1" t="s">
        <v>28454</v>
      </c>
    </row>
    <row r="59463" spans="1:2" x14ac:dyDescent="0.2">
      <c r="A59463" s="1" t="s">
        <v>28451</v>
      </c>
      <c r="B59463" s="1" t="s">
        <v>28454</v>
      </c>
    </row>
    <row r="59464" spans="1:2" x14ac:dyDescent="0.2">
      <c r="A59464" s="1" t="s">
        <v>91427</v>
      </c>
      <c r="B59464" s="1" t="s">
        <v>28454</v>
      </c>
    </row>
    <row r="59465" spans="1:2" x14ac:dyDescent="0.2">
      <c r="A59465" s="1" t="s">
        <v>91439</v>
      </c>
      <c r="B59465" s="1" t="s">
        <v>28454</v>
      </c>
    </row>
    <row r="59466" spans="1:2" x14ac:dyDescent="0.2">
      <c r="A59466" s="1" t="s">
        <v>91440</v>
      </c>
      <c r="B59466" s="1" t="s">
        <v>28454</v>
      </c>
    </row>
    <row r="59467" spans="1:2" x14ac:dyDescent="0.2">
      <c r="A59467" s="1" t="s">
        <v>91441</v>
      </c>
      <c r="B59467" s="1" t="s">
        <v>28454</v>
      </c>
    </row>
    <row r="59468" spans="1:2" x14ac:dyDescent="0.2">
      <c r="A59468" s="1" t="s">
        <v>91442</v>
      </c>
      <c r="B59468" s="1" t="s">
        <v>28454</v>
      </c>
    </row>
    <row r="59469" spans="1:2" x14ac:dyDescent="0.2">
      <c r="A59469" s="1" t="s">
        <v>91443</v>
      </c>
      <c r="B59469" s="1" t="s">
        <v>28454</v>
      </c>
    </row>
    <row r="59470" spans="1:2" x14ac:dyDescent="0.2">
      <c r="A59470" s="1" t="s">
        <v>91444</v>
      </c>
      <c r="B59470" s="1" t="s">
        <v>28454</v>
      </c>
    </row>
    <row r="59471" spans="1:2" x14ac:dyDescent="0.2">
      <c r="A59471" s="1" t="s">
        <v>91445</v>
      </c>
      <c r="B59471" s="1" t="s">
        <v>28454</v>
      </c>
    </row>
    <row r="59472" spans="1:2" x14ac:dyDescent="0.2">
      <c r="A59472" s="1" t="s">
        <v>91446</v>
      </c>
      <c r="B59472" s="1" t="s">
        <v>28454</v>
      </c>
    </row>
    <row r="59473" spans="1:2" x14ac:dyDescent="0.2">
      <c r="A59473" s="1" t="s">
        <v>91447</v>
      </c>
      <c r="B59473" s="1" t="s">
        <v>28454</v>
      </c>
    </row>
    <row r="59474" spans="1:2" x14ac:dyDescent="0.2">
      <c r="A59474" s="1" t="s">
        <v>91448</v>
      </c>
      <c r="B59474" s="1" t="s">
        <v>28454</v>
      </c>
    </row>
    <row r="59475" spans="1:2" x14ac:dyDescent="0.2">
      <c r="A59475" s="1" t="s">
        <v>91449</v>
      </c>
      <c r="B59475" s="1" t="s">
        <v>28454</v>
      </c>
    </row>
    <row r="59476" spans="1:2" x14ac:dyDescent="0.2">
      <c r="A59476" s="1" t="s">
        <v>91450</v>
      </c>
      <c r="B59476" s="1" t="s">
        <v>28454</v>
      </c>
    </row>
    <row r="59477" spans="1:2" x14ac:dyDescent="0.2">
      <c r="A59477" s="1" t="s">
        <v>91451</v>
      </c>
      <c r="B59477" s="1" t="s">
        <v>28454</v>
      </c>
    </row>
    <row r="59478" spans="1:2" x14ac:dyDescent="0.2">
      <c r="A59478" s="1" t="s">
        <v>91452</v>
      </c>
      <c r="B59478" s="1" t="s">
        <v>28454</v>
      </c>
    </row>
    <row r="59479" spans="1:2" x14ac:dyDescent="0.2">
      <c r="A59479" s="1" t="s">
        <v>91453</v>
      </c>
      <c r="B59479" s="1" t="s">
        <v>28456</v>
      </c>
    </row>
    <row r="59480" spans="1:2" x14ac:dyDescent="0.2">
      <c r="A59480" s="1" t="s">
        <v>91454</v>
      </c>
      <c r="B59480" s="1" t="s">
        <v>28459</v>
      </c>
    </row>
    <row r="59481" spans="1:2" x14ac:dyDescent="0.2">
      <c r="A59481" s="1" t="s">
        <v>91455</v>
      </c>
      <c r="B59481" s="1" t="s">
        <v>28459</v>
      </c>
    </row>
    <row r="59482" spans="1:2" x14ac:dyDescent="0.2">
      <c r="A59482" s="1" t="s">
        <v>91456</v>
      </c>
      <c r="B59482" s="1" t="s">
        <v>28459</v>
      </c>
    </row>
    <row r="59483" spans="1:2" x14ac:dyDescent="0.2">
      <c r="A59483" s="1" t="s">
        <v>91457</v>
      </c>
      <c r="B59483" s="1" t="s">
        <v>28459</v>
      </c>
    </row>
    <row r="59484" spans="1:2" x14ac:dyDescent="0.2">
      <c r="A59484" s="1" t="s">
        <v>91458</v>
      </c>
      <c r="B59484" s="1" t="s">
        <v>28459</v>
      </c>
    </row>
    <row r="59485" spans="1:2" x14ac:dyDescent="0.2">
      <c r="A59485" s="1" t="s">
        <v>91459</v>
      </c>
      <c r="B59485" s="1" t="s">
        <v>28459</v>
      </c>
    </row>
    <row r="59486" spans="1:2" x14ac:dyDescent="0.2">
      <c r="A59486" s="1" t="s">
        <v>91460</v>
      </c>
      <c r="B59486" s="1" t="s">
        <v>28459</v>
      </c>
    </row>
    <row r="59487" spans="1:2" x14ac:dyDescent="0.2">
      <c r="A59487" s="1" t="s">
        <v>91461</v>
      </c>
      <c r="B59487" s="1" t="s">
        <v>28459</v>
      </c>
    </row>
    <row r="59488" spans="1:2" x14ac:dyDescent="0.2">
      <c r="A59488" s="1" t="s">
        <v>91462</v>
      </c>
      <c r="B59488" s="1" t="s">
        <v>28459</v>
      </c>
    </row>
    <row r="59489" spans="1:2" x14ac:dyDescent="0.2">
      <c r="A59489" s="1" t="s">
        <v>91463</v>
      </c>
      <c r="B59489" s="1" t="s">
        <v>28459</v>
      </c>
    </row>
    <row r="59490" spans="1:2" x14ac:dyDescent="0.2">
      <c r="A59490" s="1" t="s">
        <v>91464</v>
      </c>
      <c r="B59490" s="1" t="s">
        <v>28459</v>
      </c>
    </row>
    <row r="59491" spans="1:2" x14ac:dyDescent="0.2">
      <c r="A59491" s="1" t="s">
        <v>91465</v>
      </c>
      <c r="B59491" s="1" t="s">
        <v>28459</v>
      </c>
    </row>
    <row r="59492" spans="1:2" x14ac:dyDescent="0.2">
      <c r="A59492" s="1" t="s">
        <v>91466</v>
      </c>
      <c r="B59492" s="1" t="s">
        <v>28459</v>
      </c>
    </row>
    <row r="59493" spans="1:2" x14ac:dyDescent="0.2">
      <c r="A59493" s="1" t="s">
        <v>91467</v>
      </c>
      <c r="B59493" s="1" t="s">
        <v>28459</v>
      </c>
    </row>
    <row r="59494" spans="1:2" x14ac:dyDescent="0.2">
      <c r="A59494" s="1" t="s">
        <v>91468</v>
      </c>
      <c r="B59494" s="1" t="s">
        <v>28459</v>
      </c>
    </row>
    <row r="59495" spans="1:2" x14ac:dyDescent="0.2">
      <c r="A59495" s="1" t="s">
        <v>91469</v>
      </c>
      <c r="B59495" s="1" t="s">
        <v>28459</v>
      </c>
    </row>
    <row r="59496" spans="1:2" x14ac:dyDescent="0.2">
      <c r="A59496" s="1" t="s">
        <v>91470</v>
      </c>
      <c r="B59496" s="1" t="s">
        <v>28459</v>
      </c>
    </row>
    <row r="59497" spans="1:2" x14ac:dyDescent="0.2">
      <c r="A59497" s="1" t="s">
        <v>91471</v>
      </c>
      <c r="B59497" s="1" t="s">
        <v>28459</v>
      </c>
    </row>
    <row r="59498" spans="1:2" x14ac:dyDescent="0.2">
      <c r="A59498" s="1" t="s">
        <v>91472</v>
      </c>
      <c r="B59498" s="1" t="s">
        <v>28459</v>
      </c>
    </row>
    <row r="59499" spans="1:2" x14ac:dyDescent="0.2">
      <c r="A59499" s="1" t="s">
        <v>91473</v>
      </c>
      <c r="B59499" s="1" t="s">
        <v>28459</v>
      </c>
    </row>
    <row r="59500" spans="1:2" x14ac:dyDescent="0.2">
      <c r="A59500" s="1" t="s">
        <v>91474</v>
      </c>
      <c r="B59500" s="1" t="s">
        <v>28459</v>
      </c>
    </row>
    <row r="59501" spans="1:2" x14ac:dyDescent="0.2">
      <c r="A59501" s="1" t="s">
        <v>91475</v>
      </c>
      <c r="B59501" s="1" t="s">
        <v>28459</v>
      </c>
    </row>
    <row r="59502" spans="1:2" x14ac:dyDescent="0.2">
      <c r="A59502" s="1" t="s">
        <v>91476</v>
      </c>
      <c r="B59502" s="1" t="s">
        <v>28459</v>
      </c>
    </row>
    <row r="59503" spans="1:2" x14ac:dyDescent="0.2">
      <c r="A59503" s="1" t="s">
        <v>91477</v>
      </c>
      <c r="B59503" s="1" t="s">
        <v>28459</v>
      </c>
    </row>
    <row r="59504" spans="1:2" x14ac:dyDescent="0.2">
      <c r="A59504" s="1" t="s">
        <v>91478</v>
      </c>
      <c r="B59504" s="1" t="s">
        <v>28459</v>
      </c>
    </row>
    <row r="59505" spans="1:2" x14ac:dyDescent="0.2">
      <c r="A59505" s="1" t="s">
        <v>91479</v>
      </c>
      <c r="B59505" s="1" t="s">
        <v>28459</v>
      </c>
    </row>
    <row r="59506" spans="1:2" x14ac:dyDescent="0.2">
      <c r="A59506" s="1" t="s">
        <v>91480</v>
      </c>
      <c r="B59506" s="1" t="s">
        <v>28459</v>
      </c>
    </row>
    <row r="59507" spans="1:2" x14ac:dyDescent="0.2">
      <c r="A59507" s="1" t="s">
        <v>91481</v>
      </c>
      <c r="B59507" s="1" t="s">
        <v>28462</v>
      </c>
    </row>
    <row r="59508" spans="1:2" x14ac:dyDescent="0.2">
      <c r="A59508" s="1" t="s">
        <v>91482</v>
      </c>
      <c r="B59508" s="1" t="s">
        <v>28462</v>
      </c>
    </row>
    <row r="59509" spans="1:2" x14ac:dyDescent="0.2">
      <c r="A59509" s="1" t="s">
        <v>91483</v>
      </c>
      <c r="B59509" s="1" t="s">
        <v>28462</v>
      </c>
    </row>
    <row r="59510" spans="1:2" x14ac:dyDescent="0.2">
      <c r="A59510" s="1" t="s">
        <v>91484</v>
      </c>
      <c r="B59510" s="1" t="s">
        <v>28462</v>
      </c>
    </row>
    <row r="59511" spans="1:2" x14ac:dyDescent="0.2">
      <c r="A59511" s="1" t="s">
        <v>91485</v>
      </c>
      <c r="B59511" s="1" t="s">
        <v>28462</v>
      </c>
    </row>
    <row r="59512" spans="1:2" x14ac:dyDescent="0.2">
      <c r="A59512" s="1" t="s">
        <v>91486</v>
      </c>
      <c r="B59512" s="1" t="s">
        <v>28462</v>
      </c>
    </row>
    <row r="59513" spans="1:2" x14ac:dyDescent="0.2">
      <c r="A59513" s="1" t="s">
        <v>91487</v>
      </c>
      <c r="B59513" s="1" t="s">
        <v>28462</v>
      </c>
    </row>
    <row r="59514" spans="1:2" x14ac:dyDescent="0.2">
      <c r="A59514" s="1" t="s">
        <v>91488</v>
      </c>
      <c r="B59514" s="1" t="s">
        <v>28462</v>
      </c>
    </row>
    <row r="59515" spans="1:2" x14ac:dyDescent="0.2">
      <c r="A59515" s="1" t="s">
        <v>91489</v>
      </c>
      <c r="B59515" s="1" t="s">
        <v>28462</v>
      </c>
    </row>
    <row r="59516" spans="1:2" x14ac:dyDescent="0.2">
      <c r="A59516" s="1" t="s">
        <v>91490</v>
      </c>
      <c r="B59516" s="1" t="s">
        <v>28462</v>
      </c>
    </row>
    <row r="59517" spans="1:2" x14ac:dyDescent="0.2">
      <c r="A59517" s="1" t="s">
        <v>91491</v>
      </c>
      <c r="B59517" s="1" t="s">
        <v>28462</v>
      </c>
    </row>
    <row r="59518" spans="1:2" x14ac:dyDescent="0.2">
      <c r="A59518" s="1" t="s">
        <v>91492</v>
      </c>
      <c r="B59518" s="1" t="s">
        <v>28462</v>
      </c>
    </row>
    <row r="59519" spans="1:2" x14ac:dyDescent="0.2">
      <c r="A59519" s="1" t="s">
        <v>91493</v>
      </c>
      <c r="B59519" s="1" t="s">
        <v>28462</v>
      </c>
    </row>
    <row r="59520" spans="1:2" x14ac:dyDescent="0.2">
      <c r="A59520" s="1" t="s">
        <v>91494</v>
      </c>
      <c r="B59520" s="1" t="s">
        <v>28462</v>
      </c>
    </row>
    <row r="59521" spans="1:2" x14ac:dyDescent="0.2">
      <c r="A59521" s="1" t="s">
        <v>91495</v>
      </c>
      <c r="B59521" s="1" t="s">
        <v>28462</v>
      </c>
    </row>
    <row r="59522" spans="1:2" x14ac:dyDescent="0.2">
      <c r="A59522" s="1" t="s">
        <v>91496</v>
      </c>
      <c r="B59522" s="1" t="s">
        <v>28462</v>
      </c>
    </row>
    <row r="59523" spans="1:2" x14ac:dyDescent="0.2">
      <c r="A59523" s="1" t="s">
        <v>91497</v>
      </c>
      <c r="B59523" s="1" t="s">
        <v>28462</v>
      </c>
    </row>
    <row r="59524" spans="1:2" x14ac:dyDescent="0.2">
      <c r="A59524" s="1" t="s">
        <v>91498</v>
      </c>
      <c r="B59524" s="1" t="s">
        <v>28462</v>
      </c>
    </row>
    <row r="59525" spans="1:2" x14ac:dyDescent="0.2">
      <c r="A59525" s="1" t="s">
        <v>91499</v>
      </c>
      <c r="B59525" s="1" t="s">
        <v>28462</v>
      </c>
    </row>
    <row r="59526" spans="1:2" x14ac:dyDescent="0.2">
      <c r="A59526" s="1" t="s">
        <v>91500</v>
      </c>
      <c r="B59526" s="1" t="s">
        <v>28462</v>
      </c>
    </row>
    <row r="59527" spans="1:2" x14ac:dyDescent="0.2">
      <c r="A59527" s="1" t="s">
        <v>91501</v>
      </c>
      <c r="B59527" s="1" t="s">
        <v>28462</v>
      </c>
    </row>
    <row r="59528" spans="1:2" x14ac:dyDescent="0.2">
      <c r="A59528" s="1" t="s">
        <v>91502</v>
      </c>
      <c r="B59528" s="1" t="s">
        <v>28462</v>
      </c>
    </row>
    <row r="59529" spans="1:2" x14ac:dyDescent="0.2">
      <c r="A59529" s="1" t="s">
        <v>91503</v>
      </c>
      <c r="B59529" s="1" t="s">
        <v>28462</v>
      </c>
    </row>
    <row r="59530" spans="1:2" x14ac:dyDescent="0.2">
      <c r="A59530" s="1" t="s">
        <v>91504</v>
      </c>
      <c r="B59530" s="1" t="s">
        <v>28462</v>
      </c>
    </row>
    <row r="59531" spans="1:2" x14ac:dyDescent="0.2">
      <c r="A59531" s="1" t="s">
        <v>91505</v>
      </c>
      <c r="B59531" s="1" t="s">
        <v>28462</v>
      </c>
    </row>
    <row r="59532" spans="1:2" x14ac:dyDescent="0.2">
      <c r="A59532" s="1" t="s">
        <v>91506</v>
      </c>
      <c r="B59532" s="1" t="s">
        <v>28462</v>
      </c>
    </row>
    <row r="59533" spans="1:2" x14ac:dyDescent="0.2">
      <c r="A59533" s="1" t="s">
        <v>91507</v>
      </c>
      <c r="B59533" s="1" t="s">
        <v>28462</v>
      </c>
    </row>
    <row r="59534" spans="1:2" x14ac:dyDescent="0.2">
      <c r="A59534" s="1" t="s">
        <v>91508</v>
      </c>
      <c r="B59534" s="1" t="s">
        <v>28465</v>
      </c>
    </row>
    <row r="59535" spans="1:2" x14ac:dyDescent="0.2">
      <c r="A59535" s="1" t="s">
        <v>91509</v>
      </c>
      <c r="B59535" s="1" t="s">
        <v>28468</v>
      </c>
    </row>
    <row r="59536" spans="1:2" x14ac:dyDescent="0.2">
      <c r="A59536" s="1" t="s">
        <v>91510</v>
      </c>
      <c r="B59536" s="1" t="s">
        <v>28471</v>
      </c>
    </row>
    <row r="59537" spans="1:2" x14ac:dyDescent="0.2">
      <c r="A59537" s="1" t="s">
        <v>91511</v>
      </c>
      <c r="B59537" s="1" t="s">
        <v>28471</v>
      </c>
    </row>
    <row r="59538" spans="1:2" x14ac:dyDescent="0.2">
      <c r="A59538" s="1" t="s">
        <v>91512</v>
      </c>
      <c r="B59538" s="1" t="s">
        <v>28471</v>
      </c>
    </row>
    <row r="59539" spans="1:2" x14ac:dyDescent="0.2">
      <c r="A59539" s="1" t="s">
        <v>91513</v>
      </c>
      <c r="B59539" s="1" t="s">
        <v>28471</v>
      </c>
    </row>
    <row r="59540" spans="1:2" x14ac:dyDescent="0.2">
      <c r="A59540" s="1" t="s">
        <v>91514</v>
      </c>
      <c r="B59540" s="1" t="s">
        <v>28471</v>
      </c>
    </row>
    <row r="59541" spans="1:2" x14ac:dyDescent="0.2">
      <c r="A59541" s="1" t="s">
        <v>91515</v>
      </c>
      <c r="B59541" s="1" t="s">
        <v>28471</v>
      </c>
    </row>
    <row r="59542" spans="1:2" x14ac:dyDescent="0.2">
      <c r="A59542" s="1" t="s">
        <v>91516</v>
      </c>
      <c r="B59542" s="1" t="s">
        <v>28471</v>
      </c>
    </row>
    <row r="59543" spans="1:2" x14ac:dyDescent="0.2">
      <c r="A59543" s="1" t="s">
        <v>91517</v>
      </c>
      <c r="B59543" s="1" t="s">
        <v>28471</v>
      </c>
    </row>
    <row r="59544" spans="1:2" x14ac:dyDescent="0.2">
      <c r="A59544" s="1" t="s">
        <v>91518</v>
      </c>
      <c r="B59544" s="1" t="s">
        <v>28471</v>
      </c>
    </row>
    <row r="59545" spans="1:2" x14ac:dyDescent="0.2">
      <c r="A59545" s="1" t="s">
        <v>91519</v>
      </c>
      <c r="B59545" s="1" t="s">
        <v>28471</v>
      </c>
    </row>
    <row r="59546" spans="1:2" x14ac:dyDescent="0.2">
      <c r="A59546" s="1" t="s">
        <v>91520</v>
      </c>
      <c r="B59546" s="1" t="s">
        <v>28471</v>
      </c>
    </row>
    <row r="59547" spans="1:2" x14ac:dyDescent="0.2">
      <c r="A59547" s="1" t="s">
        <v>91521</v>
      </c>
      <c r="B59547" s="1" t="s">
        <v>28471</v>
      </c>
    </row>
    <row r="59548" spans="1:2" x14ac:dyDescent="0.2">
      <c r="A59548" s="1" t="s">
        <v>91522</v>
      </c>
      <c r="B59548" s="1" t="s">
        <v>28471</v>
      </c>
    </row>
    <row r="59549" spans="1:2" x14ac:dyDescent="0.2">
      <c r="A59549" s="1" t="s">
        <v>91523</v>
      </c>
      <c r="B59549" s="1" t="s">
        <v>28471</v>
      </c>
    </row>
    <row r="59550" spans="1:2" x14ac:dyDescent="0.2">
      <c r="A59550" s="1" t="s">
        <v>91524</v>
      </c>
      <c r="B59550" s="1" t="s">
        <v>28471</v>
      </c>
    </row>
    <row r="59551" spans="1:2" x14ac:dyDescent="0.2">
      <c r="A59551" s="1" t="s">
        <v>91525</v>
      </c>
      <c r="B59551" s="1" t="s">
        <v>28471</v>
      </c>
    </row>
    <row r="59552" spans="1:2" x14ac:dyDescent="0.2">
      <c r="A59552" s="1" t="s">
        <v>91526</v>
      </c>
      <c r="B59552" s="1" t="s">
        <v>28471</v>
      </c>
    </row>
    <row r="59553" spans="1:2" x14ac:dyDescent="0.2">
      <c r="A59553" s="1" t="s">
        <v>91527</v>
      </c>
      <c r="B59553" s="1" t="s">
        <v>28471</v>
      </c>
    </row>
    <row r="59554" spans="1:2" x14ac:dyDescent="0.2">
      <c r="A59554" s="1" t="s">
        <v>91528</v>
      </c>
      <c r="B59554" s="1" t="s">
        <v>28471</v>
      </c>
    </row>
    <row r="59555" spans="1:2" x14ac:dyDescent="0.2">
      <c r="A59555" s="1" t="s">
        <v>91529</v>
      </c>
      <c r="B59555" s="1" t="s">
        <v>28471</v>
      </c>
    </row>
    <row r="59556" spans="1:2" x14ac:dyDescent="0.2">
      <c r="A59556" s="1" t="s">
        <v>91530</v>
      </c>
      <c r="B59556" s="1" t="s">
        <v>28471</v>
      </c>
    </row>
    <row r="59557" spans="1:2" x14ac:dyDescent="0.2">
      <c r="A59557" s="1" t="s">
        <v>91531</v>
      </c>
      <c r="B59557" s="1" t="s">
        <v>28471</v>
      </c>
    </row>
    <row r="59558" spans="1:2" x14ac:dyDescent="0.2">
      <c r="A59558" s="1" t="s">
        <v>28474</v>
      </c>
      <c r="B59558" s="1" t="s">
        <v>28471</v>
      </c>
    </row>
    <row r="59559" spans="1:2" x14ac:dyDescent="0.2">
      <c r="A59559" s="1" t="s">
        <v>91532</v>
      </c>
      <c r="B59559" s="1" t="s">
        <v>28471</v>
      </c>
    </row>
    <row r="59560" spans="1:2" x14ac:dyDescent="0.2">
      <c r="A59560" s="1" t="s">
        <v>91533</v>
      </c>
      <c r="B59560" s="1" t="s">
        <v>28471</v>
      </c>
    </row>
    <row r="59561" spans="1:2" x14ac:dyDescent="0.2">
      <c r="A59561" s="1" t="s">
        <v>91534</v>
      </c>
      <c r="B59561" s="1" t="s">
        <v>28471</v>
      </c>
    </row>
    <row r="59562" spans="1:2" x14ac:dyDescent="0.2">
      <c r="A59562" s="1" t="s">
        <v>91532</v>
      </c>
      <c r="B59562" s="1" t="s">
        <v>28474</v>
      </c>
    </row>
    <row r="59563" spans="1:2" x14ac:dyDescent="0.2">
      <c r="A59563" s="1" t="s">
        <v>91533</v>
      </c>
      <c r="B59563" s="1" t="s">
        <v>28474</v>
      </c>
    </row>
    <row r="59564" spans="1:2" x14ac:dyDescent="0.2">
      <c r="A59564" s="1" t="s">
        <v>91534</v>
      </c>
      <c r="B59564" s="1" t="s">
        <v>28474</v>
      </c>
    </row>
    <row r="59565" spans="1:2" x14ac:dyDescent="0.2">
      <c r="A59565" s="1" t="s">
        <v>91535</v>
      </c>
      <c r="B59565" s="1" t="s">
        <v>28477</v>
      </c>
    </row>
    <row r="59566" spans="1:2" x14ac:dyDescent="0.2">
      <c r="A59566" s="1" t="s">
        <v>91536</v>
      </c>
      <c r="B59566" s="1" t="s">
        <v>28477</v>
      </c>
    </row>
    <row r="59567" spans="1:2" x14ac:dyDescent="0.2">
      <c r="A59567" s="1" t="s">
        <v>91537</v>
      </c>
      <c r="B59567" s="1" t="s">
        <v>28477</v>
      </c>
    </row>
    <row r="59568" spans="1:2" x14ac:dyDescent="0.2">
      <c r="A59568" s="1" t="s">
        <v>91538</v>
      </c>
      <c r="B59568" s="1" t="s">
        <v>28477</v>
      </c>
    </row>
    <row r="59569" spans="1:2" x14ac:dyDescent="0.2">
      <c r="A59569" s="1" t="s">
        <v>91539</v>
      </c>
      <c r="B59569" s="1" t="s">
        <v>28477</v>
      </c>
    </row>
    <row r="59570" spans="1:2" x14ac:dyDescent="0.2">
      <c r="A59570" s="1" t="s">
        <v>91540</v>
      </c>
      <c r="B59570" s="1" t="s">
        <v>28477</v>
      </c>
    </row>
    <row r="59571" spans="1:2" x14ac:dyDescent="0.2">
      <c r="A59571" s="1" t="s">
        <v>91541</v>
      </c>
      <c r="B59571" s="1" t="s">
        <v>28477</v>
      </c>
    </row>
    <row r="59572" spans="1:2" x14ac:dyDescent="0.2">
      <c r="A59572" s="1" t="s">
        <v>91542</v>
      </c>
      <c r="B59572" s="1" t="s">
        <v>28477</v>
      </c>
    </row>
    <row r="59573" spans="1:2" x14ac:dyDescent="0.2">
      <c r="A59573" s="1" t="s">
        <v>91543</v>
      </c>
      <c r="B59573" s="1" t="s">
        <v>28477</v>
      </c>
    </row>
    <row r="59574" spans="1:2" x14ac:dyDescent="0.2">
      <c r="A59574" s="1" t="s">
        <v>91544</v>
      </c>
      <c r="B59574" s="1" t="s">
        <v>28477</v>
      </c>
    </row>
    <row r="59575" spans="1:2" x14ac:dyDescent="0.2">
      <c r="A59575" s="1" t="s">
        <v>91545</v>
      </c>
      <c r="B59575" s="1" t="s">
        <v>28477</v>
      </c>
    </row>
    <row r="59576" spans="1:2" x14ac:dyDescent="0.2">
      <c r="A59576" s="1" t="s">
        <v>91546</v>
      </c>
      <c r="B59576" s="1" t="s">
        <v>28477</v>
      </c>
    </row>
    <row r="59577" spans="1:2" x14ac:dyDescent="0.2">
      <c r="A59577" s="1" t="s">
        <v>91547</v>
      </c>
      <c r="B59577" s="1" t="s">
        <v>28477</v>
      </c>
    </row>
    <row r="59578" spans="1:2" x14ac:dyDescent="0.2">
      <c r="A59578" s="1" t="s">
        <v>91548</v>
      </c>
      <c r="B59578" s="1" t="s">
        <v>28477</v>
      </c>
    </row>
    <row r="59579" spans="1:2" x14ac:dyDescent="0.2">
      <c r="A59579" s="1" t="s">
        <v>91549</v>
      </c>
      <c r="B59579" s="1" t="s">
        <v>28477</v>
      </c>
    </row>
    <row r="59580" spans="1:2" x14ac:dyDescent="0.2">
      <c r="A59580" s="1" t="s">
        <v>91550</v>
      </c>
      <c r="B59580" s="1" t="s">
        <v>28477</v>
      </c>
    </row>
    <row r="59581" spans="1:2" x14ac:dyDescent="0.2">
      <c r="A59581" s="1" t="s">
        <v>91551</v>
      </c>
      <c r="B59581" s="1" t="s">
        <v>28477</v>
      </c>
    </row>
    <row r="59582" spans="1:2" x14ac:dyDescent="0.2">
      <c r="A59582" s="1" t="s">
        <v>91552</v>
      </c>
      <c r="B59582" s="1" t="s">
        <v>28477</v>
      </c>
    </row>
    <row r="59583" spans="1:2" x14ac:dyDescent="0.2">
      <c r="A59583" s="1" t="s">
        <v>91553</v>
      </c>
      <c r="B59583" s="1" t="s">
        <v>28477</v>
      </c>
    </row>
    <row r="59584" spans="1:2" x14ac:dyDescent="0.2">
      <c r="A59584" s="1" t="s">
        <v>91554</v>
      </c>
      <c r="B59584" s="1" t="s">
        <v>28477</v>
      </c>
    </row>
    <row r="59585" spans="1:2" x14ac:dyDescent="0.2">
      <c r="A59585" s="1" t="s">
        <v>91555</v>
      </c>
      <c r="B59585" s="1" t="s">
        <v>28477</v>
      </c>
    </row>
    <row r="59586" spans="1:2" x14ac:dyDescent="0.2">
      <c r="A59586" s="1" t="s">
        <v>91556</v>
      </c>
      <c r="B59586" s="1" t="s">
        <v>28477</v>
      </c>
    </row>
    <row r="59587" spans="1:2" x14ac:dyDescent="0.2">
      <c r="A59587" s="1" t="s">
        <v>91557</v>
      </c>
      <c r="B59587" s="1" t="s">
        <v>28477</v>
      </c>
    </row>
    <row r="59588" spans="1:2" x14ac:dyDescent="0.2">
      <c r="A59588" s="1" t="s">
        <v>91558</v>
      </c>
      <c r="B59588" s="1" t="s">
        <v>28477</v>
      </c>
    </row>
    <row r="59589" spans="1:2" x14ac:dyDescent="0.2">
      <c r="A59589" s="1" t="s">
        <v>91559</v>
      </c>
      <c r="B59589" s="1" t="s">
        <v>28477</v>
      </c>
    </row>
    <row r="59590" spans="1:2" x14ac:dyDescent="0.2">
      <c r="A59590" s="1" t="s">
        <v>91560</v>
      </c>
      <c r="B59590" s="1" t="s">
        <v>28480</v>
      </c>
    </row>
    <row r="59591" spans="1:2" x14ac:dyDescent="0.2">
      <c r="A59591" s="1" t="s">
        <v>91561</v>
      </c>
      <c r="B59591" s="1" t="s">
        <v>28483</v>
      </c>
    </row>
    <row r="59592" spans="1:2" x14ac:dyDescent="0.2">
      <c r="A59592" s="1" t="s">
        <v>91562</v>
      </c>
      <c r="B59592" s="1" t="s">
        <v>28483</v>
      </c>
    </row>
    <row r="59593" spans="1:2" x14ac:dyDescent="0.2">
      <c r="A59593" s="1" t="s">
        <v>91563</v>
      </c>
      <c r="B59593" s="1" t="s">
        <v>28483</v>
      </c>
    </row>
    <row r="59594" spans="1:2" x14ac:dyDescent="0.2">
      <c r="A59594" s="1" t="s">
        <v>91564</v>
      </c>
      <c r="B59594" s="1" t="s">
        <v>28483</v>
      </c>
    </row>
    <row r="59595" spans="1:2" x14ac:dyDescent="0.2">
      <c r="A59595" s="1" t="s">
        <v>91565</v>
      </c>
      <c r="B59595" s="1" t="s">
        <v>28483</v>
      </c>
    </row>
    <row r="59596" spans="1:2" x14ac:dyDescent="0.2">
      <c r="A59596" s="1" t="s">
        <v>91566</v>
      </c>
      <c r="B59596" s="1" t="s">
        <v>28483</v>
      </c>
    </row>
    <row r="59597" spans="1:2" x14ac:dyDescent="0.2">
      <c r="A59597" s="1" t="s">
        <v>91567</v>
      </c>
      <c r="B59597" s="1" t="s">
        <v>28483</v>
      </c>
    </row>
    <row r="59598" spans="1:2" x14ac:dyDescent="0.2">
      <c r="A59598" s="1" t="s">
        <v>91568</v>
      </c>
      <c r="B59598" s="1" t="s">
        <v>28483</v>
      </c>
    </row>
    <row r="59599" spans="1:2" x14ac:dyDescent="0.2">
      <c r="A59599" s="1" t="s">
        <v>91569</v>
      </c>
      <c r="B59599" s="1" t="s">
        <v>28483</v>
      </c>
    </row>
    <row r="59600" spans="1:2" x14ac:dyDescent="0.2">
      <c r="A59600" s="1" t="s">
        <v>91570</v>
      </c>
      <c r="B59600" s="1" t="s">
        <v>28483</v>
      </c>
    </row>
    <row r="59601" spans="1:2" x14ac:dyDescent="0.2">
      <c r="A59601" s="1" t="s">
        <v>91571</v>
      </c>
      <c r="B59601" s="1" t="s">
        <v>28483</v>
      </c>
    </row>
    <row r="59602" spans="1:2" x14ac:dyDescent="0.2">
      <c r="A59602" s="1" t="s">
        <v>91572</v>
      </c>
      <c r="B59602" s="1" t="s">
        <v>28483</v>
      </c>
    </row>
    <row r="59603" spans="1:2" x14ac:dyDescent="0.2">
      <c r="A59603" s="1" t="s">
        <v>91573</v>
      </c>
      <c r="B59603" s="1" t="s">
        <v>28483</v>
      </c>
    </row>
    <row r="59604" spans="1:2" x14ac:dyDescent="0.2">
      <c r="A59604" s="1" t="s">
        <v>91574</v>
      </c>
      <c r="B59604" s="1" t="s">
        <v>28483</v>
      </c>
    </row>
    <row r="59605" spans="1:2" x14ac:dyDescent="0.2">
      <c r="A59605" s="1" t="s">
        <v>91575</v>
      </c>
      <c r="B59605" s="1" t="s">
        <v>28483</v>
      </c>
    </row>
    <row r="59606" spans="1:2" x14ac:dyDescent="0.2">
      <c r="A59606" s="1" t="s">
        <v>91576</v>
      </c>
      <c r="B59606" s="1" t="s">
        <v>28483</v>
      </c>
    </row>
    <row r="59607" spans="1:2" x14ac:dyDescent="0.2">
      <c r="A59607" s="1" t="s">
        <v>91577</v>
      </c>
      <c r="B59607" s="1" t="s">
        <v>28483</v>
      </c>
    </row>
    <row r="59608" spans="1:2" x14ac:dyDescent="0.2">
      <c r="A59608" s="1" t="s">
        <v>91578</v>
      </c>
      <c r="B59608" s="1" t="s">
        <v>28483</v>
      </c>
    </row>
    <row r="59609" spans="1:2" x14ac:dyDescent="0.2">
      <c r="A59609" s="1" t="s">
        <v>91579</v>
      </c>
      <c r="B59609" s="1" t="s">
        <v>28483</v>
      </c>
    </row>
    <row r="59610" spans="1:2" x14ac:dyDescent="0.2">
      <c r="A59610" s="1" t="s">
        <v>91580</v>
      </c>
      <c r="B59610" s="1" t="s">
        <v>28483</v>
      </c>
    </row>
    <row r="59611" spans="1:2" x14ac:dyDescent="0.2">
      <c r="A59611" s="1" t="s">
        <v>91581</v>
      </c>
      <c r="B59611" s="1" t="s">
        <v>28483</v>
      </c>
    </row>
    <row r="59612" spans="1:2" x14ac:dyDescent="0.2">
      <c r="A59612" s="1" t="s">
        <v>91582</v>
      </c>
      <c r="B59612" s="1" t="s">
        <v>28483</v>
      </c>
    </row>
    <row r="59613" spans="1:2" x14ac:dyDescent="0.2">
      <c r="A59613" s="1" t="s">
        <v>91583</v>
      </c>
      <c r="B59613" s="1" t="s">
        <v>28483</v>
      </c>
    </row>
    <row r="59614" spans="1:2" x14ac:dyDescent="0.2">
      <c r="A59614" s="1" t="s">
        <v>91584</v>
      </c>
      <c r="B59614" s="1" t="s">
        <v>28483</v>
      </c>
    </row>
    <row r="59615" spans="1:2" x14ac:dyDescent="0.2">
      <c r="A59615" s="1" t="s">
        <v>91585</v>
      </c>
      <c r="B59615" s="1" t="s">
        <v>28483</v>
      </c>
    </row>
    <row r="59616" spans="1:2" x14ac:dyDescent="0.2">
      <c r="A59616" s="1" t="s">
        <v>91586</v>
      </c>
      <c r="B59616" s="1" t="s">
        <v>28483</v>
      </c>
    </row>
    <row r="59617" spans="1:2" x14ac:dyDescent="0.2">
      <c r="A59617" s="1" t="s">
        <v>91587</v>
      </c>
      <c r="B59617" s="1" t="s">
        <v>28483</v>
      </c>
    </row>
    <row r="59618" spans="1:2" x14ac:dyDescent="0.2">
      <c r="A59618" s="1" t="s">
        <v>91588</v>
      </c>
      <c r="B59618" s="1" t="s">
        <v>28486</v>
      </c>
    </row>
    <row r="59619" spans="1:2" x14ac:dyDescent="0.2">
      <c r="A59619" s="1" t="s">
        <v>91589</v>
      </c>
      <c r="B59619" s="1" t="s">
        <v>28486</v>
      </c>
    </row>
    <row r="59620" spans="1:2" x14ac:dyDescent="0.2">
      <c r="A59620" s="1" t="s">
        <v>91590</v>
      </c>
      <c r="B59620" s="1" t="s">
        <v>28486</v>
      </c>
    </row>
    <row r="59621" spans="1:2" x14ac:dyDescent="0.2">
      <c r="A59621" s="1" t="s">
        <v>91591</v>
      </c>
      <c r="B59621" s="1" t="s">
        <v>28486</v>
      </c>
    </row>
    <row r="59622" spans="1:2" x14ac:dyDescent="0.2">
      <c r="A59622" s="1" t="s">
        <v>91592</v>
      </c>
      <c r="B59622" s="1" t="s">
        <v>28486</v>
      </c>
    </row>
    <row r="59623" spans="1:2" x14ac:dyDescent="0.2">
      <c r="A59623" s="1" t="s">
        <v>91593</v>
      </c>
      <c r="B59623" s="1" t="s">
        <v>28486</v>
      </c>
    </row>
    <row r="59624" spans="1:2" x14ac:dyDescent="0.2">
      <c r="A59624" s="1" t="s">
        <v>91594</v>
      </c>
      <c r="B59624" s="1" t="s">
        <v>28486</v>
      </c>
    </row>
    <row r="59625" spans="1:2" x14ac:dyDescent="0.2">
      <c r="A59625" s="1" t="s">
        <v>91595</v>
      </c>
      <c r="B59625" s="1" t="s">
        <v>28486</v>
      </c>
    </row>
    <row r="59626" spans="1:2" x14ac:dyDescent="0.2">
      <c r="A59626" s="1" t="s">
        <v>91596</v>
      </c>
      <c r="B59626" s="1" t="s">
        <v>28486</v>
      </c>
    </row>
    <row r="59627" spans="1:2" x14ac:dyDescent="0.2">
      <c r="A59627" s="1" t="s">
        <v>91597</v>
      </c>
      <c r="B59627" s="1" t="s">
        <v>28486</v>
      </c>
    </row>
    <row r="59628" spans="1:2" x14ac:dyDescent="0.2">
      <c r="A59628" s="1" t="s">
        <v>91598</v>
      </c>
      <c r="B59628" s="1" t="s">
        <v>28486</v>
      </c>
    </row>
    <row r="59629" spans="1:2" x14ac:dyDescent="0.2">
      <c r="A59629" s="1" t="s">
        <v>91599</v>
      </c>
      <c r="B59629" s="1" t="s">
        <v>28486</v>
      </c>
    </row>
    <row r="59630" spans="1:2" x14ac:dyDescent="0.2">
      <c r="A59630" s="1" t="s">
        <v>91600</v>
      </c>
      <c r="B59630" s="1" t="s">
        <v>28486</v>
      </c>
    </row>
    <row r="59631" spans="1:2" x14ac:dyDescent="0.2">
      <c r="A59631" s="1" t="s">
        <v>91601</v>
      </c>
      <c r="B59631" s="1" t="s">
        <v>28486</v>
      </c>
    </row>
    <row r="59632" spans="1:2" x14ac:dyDescent="0.2">
      <c r="A59632" s="1" t="s">
        <v>91602</v>
      </c>
      <c r="B59632" s="1" t="s">
        <v>28486</v>
      </c>
    </row>
    <row r="59633" spans="1:2" x14ac:dyDescent="0.2">
      <c r="A59633" s="1" t="s">
        <v>91603</v>
      </c>
      <c r="B59633" s="1" t="s">
        <v>28486</v>
      </c>
    </row>
    <row r="59634" spans="1:2" x14ac:dyDescent="0.2">
      <c r="A59634" s="1" t="s">
        <v>91604</v>
      </c>
      <c r="B59634" s="1" t="s">
        <v>28486</v>
      </c>
    </row>
    <row r="59635" spans="1:2" x14ac:dyDescent="0.2">
      <c r="A59635" s="1" t="s">
        <v>91605</v>
      </c>
      <c r="B59635" s="1" t="s">
        <v>28486</v>
      </c>
    </row>
    <row r="59636" spans="1:2" x14ac:dyDescent="0.2">
      <c r="A59636" s="1" t="s">
        <v>91606</v>
      </c>
      <c r="B59636" s="1" t="s">
        <v>28486</v>
      </c>
    </row>
    <row r="59637" spans="1:2" x14ac:dyDescent="0.2">
      <c r="A59637" s="1" t="s">
        <v>91607</v>
      </c>
      <c r="B59637" s="1" t="s">
        <v>28486</v>
      </c>
    </row>
    <row r="59638" spans="1:2" x14ac:dyDescent="0.2">
      <c r="A59638" s="1" t="s">
        <v>91608</v>
      </c>
      <c r="B59638" s="1" t="s">
        <v>28486</v>
      </c>
    </row>
    <row r="59639" spans="1:2" x14ac:dyDescent="0.2">
      <c r="A59639" s="1" t="s">
        <v>91609</v>
      </c>
      <c r="B59639" s="1" t="s">
        <v>28486</v>
      </c>
    </row>
    <row r="59640" spans="1:2" x14ac:dyDescent="0.2">
      <c r="A59640" s="1" t="s">
        <v>91610</v>
      </c>
      <c r="B59640" s="1" t="s">
        <v>28486</v>
      </c>
    </row>
    <row r="59641" spans="1:2" x14ac:dyDescent="0.2">
      <c r="A59641" s="1" t="s">
        <v>91611</v>
      </c>
      <c r="B59641" s="1" t="s">
        <v>28486</v>
      </c>
    </row>
    <row r="59642" spans="1:2" x14ac:dyDescent="0.2">
      <c r="A59642" s="1" t="s">
        <v>91612</v>
      </c>
      <c r="B59642" s="1" t="s">
        <v>28486</v>
      </c>
    </row>
    <row r="59643" spans="1:2" x14ac:dyDescent="0.2">
      <c r="A59643" s="1" t="s">
        <v>91613</v>
      </c>
      <c r="B59643" s="1" t="s">
        <v>28489</v>
      </c>
    </row>
    <row r="59644" spans="1:2" x14ac:dyDescent="0.2">
      <c r="A59644" s="1" t="s">
        <v>91614</v>
      </c>
      <c r="B59644" s="1" t="s">
        <v>28489</v>
      </c>
    </row>
    <row r="59645" spans="1:2" x14ac:dyDescent="0.2">
      <c r="A59645" s="1" t="s">
        <v>91615</v>
      </c>
      <c r="B59645" s="1" t="s">
        <v>28489</v>
      </c>
    </row>
    <row r="59646" spans="1:2" x14ac:dyDescent="0.2">
      <c r="A59646" s="1" t="s">
        <v>91616</v>
      </c>
      <c r="B59646" s="1" t="s">
        <v>28489</v>
      </c>
    </row>
    <row r="59647" spans="1:2" x14ac:dyDescent="0.2">
      <c r="A59647" s="1" t="s">
        <v>91617</v>
      </c>
      <c r="B59647" s="1" t="s">
        <v>28489</v>
      </c>
    </row>
    <row r="59648" spans="1:2" x14ac:dyDescent="0.2">
      <c r="A59648" s="1" t="s">
        <v>91618</v>
      </c>
      <c r="B59648" s="1" t="s">
        <v>28489</v>
      </c>
    </row>
    <row r="59649" spans="1:2" x14ac:dyDescent="0.2">
      <c r="A59649" s="1" t="s">
        <v>91619</v>
      </c>
      <c r="B59649" s="1" t="s">
        <v>28489</v>
      </c>
    </row>
    <row r="59650" spans="1:2" x14ac:dyDescent="0.2">
      <c r="A59650" s="1" t="s">
        <v>91620</v>
      </c>
      <c r="B59650" s="1" t="s">
        <v>28489</v>
      </c>
    </row>
    <row r="59651" spans="1:2" x14ac:dyDescent="0.2">
      <c r="A59651" s="1" t="s">
        <v>91621</v>
      </c>
      <c r="B59651" s="1" t="s">
        <v>28489</v>
      </c>
    </row>
    <row r="59652" spans="1:2" x14ac:dyDescent="0.2">
      <c r="A59652" s="1" t="s">
        <v>91622</v>
      </c>
      <c r="B59652" s="1" t="s">
        <v>28489</v>
      </c>
    </row>
    <row r="59653" spans="1:2" x14ac:dyDescent="0.2">
      <c r="A59653" s="1" t="s">
        <v>91623</v>
      </c>
      <c r="B59653" s="1" t="s">
        <v>28489</v>
      </c>
    </row>
    <row r="59654" spans="1:2" x14ac:dyDescent="0.2">
      <c r="A59654" s="1" t="s">
        <v>91624</v>
      </c>
      <c r="B59654" s="1" t="s">
        <v>28489</v>
      </c>
    </row>
    <row r="59655" spans="1:2" x14ac:dyDescent="0.2">
      <c r="A59655" s="1" t="s">
        <v>91625</v>
      </c>
      <c r="B59655" s="1" t="s">
        <v>28489</v>
      </c>
    </row>
    <row r="59656" spans="1:2" x14ac:dyDescent="0.2">
      <c r="A59656" s="1" t="s">
        <v>91626</v>
      </c>
      <c r="B59656" s="1" t="s">
        <v>28489</v>
      </c>
    </row>
    <row r="59657" spans="1:2" x14ac:dyDescent="0.2">
      <c r="A59657" s="1" t="s">
        <v>91627</v>
      </c>
      <c r="B59657" s="1" t="s">
        <v>28489</v>
      </c>
    </row>
    <row r="59658" spans="1:2" x14ac:dyDescent="0.2">
      <c r="A59658" s="1" t="s">
        <v>91628</v>
      </c>
      <c r="B59658" s="1" t="s">
        <v>28489</v>
      </c>
    </row>
    <row r="59659" spans="1:2" x14ac:dyDescent="0.2">
      <c r="A59659" s="1" t="s">
        <v>91629</v>
      </c>
      <c r="B59659" s="1" t="s">
        <v>28489</v>
      </c>
    </row>
    <row r="59660" spans="1:2" x14ac:dyDescent="0.2">
      <c r="A59660" s="1" t="s">
        <v>91630</v>
      </c>
      <c r="B59660" s="1" t="s">
        <v>28489</v>
      </c>
    </row>
    <row r="59661" spans="1:2" x14ac:dyDescent="0.2">
      <c r="A59661" s="1" t="s">
        <v>91631</v>
      </c>
      <c r="B59661" s="1" t="s">
        <v>28489</v>
      </c>
    </row>
    <row r="59662" spans="1:2" x14ac:dyDescent="0.2">
      <c r="A59662" s="1" t="s">
        <v>91632</v>
      </c>
      <c r="B59662" s="1" t="s">
        <v>28489</v>
      </c>
    </row>
    <row r="59663" spans="1:2" x14ac:dyDescent="0.2">
      <c r="A59663" s="1" t="s">
        <v>91633</v>
      </c>
      <c r="B59663" s="1" t="s">
        <v>28489</v>
      </c>
    </row>
    <row r="59664" spans="1:2" x14ac:dyDescent="0.2">
      <c r="A59664" s="1" t="s">
        <v>91634</v>
      </c>
      <c r="B59664" s="1" t="s">
        <v>28489</v>
      </c>
    </row>
    <row r="59665" spans="1:2" x14ac:dyDescent="0.2">
      <c r="A59665" s="1" t="s">
        <v>91635</v>
      </c>
      <c r="B59665" s="1" t="s">
        <v>28489</v>
      </c>
    </row>
    <row r="59666" spans="1:2" x14ac:dyDescent="0.2">
      <c r="A59666" s="1" t="s">
        <v>91636</v>
      </c>
      <c r="B59666" s="1" t="s">
        <v>28492</v>
      </c>
    </row>
    <row r="59667" spans="1:2" x14ac:dyDescent="0.2">
      <c r="A59667" s="1" t="s">
        <v>91637</v>
      </c>
      <c r="B59667" s="1" t="s">
        <v>28498</v>
      </c>
    </row>
    <row r="59668" spans="1:2" x14ac:dyDescent="0.2">
      <c r="A59668" s="1" t="s">
        <v>91638</v>
      </c>
      <c r="B59668" s="1" t="s">
        <v>28501</v>
      </c>
    </row>
    <row r="59669" spans="1:2" x14ac:dyDescent="0.2">
      <c r="A59669" s="1" t="s">
        <v>91639</v>
      </c>
      <c r="B59669" s="1" t="s">
        <v>28501</v>
      </c>
    </row>
    <row r="59670" spans="1:2" x14ac:dyDescent="0.2">
      <c r="A59670" s="1" t="s">
        <v>91640</v>
      </c>
      <c r="B59670" s="1" t="s">
        <v>28501</v>
      </c>
    </row>
    <row r="59671" spans="1:2" x14ac:dyDescent="0.2">
      <c r="A59671" s="1" t="s">
        <v>91641</v>
      </c>
      <c r="B59671" s="1" t="s">
        <v>28501</v>
      </c>
    </row>
    <row r="59672" spans="1:2" x14ac:dyDescent="0.2">
      <c r="A59672" s="1" t="s">
        <v>91642</v>
      </c>
      <c r="B59672" s="1" t="s">
        <v>28501</v>
      </c>
    </row>
    <row r="59673" spans="1:2" x14ac:dyDescent="0.2">
      <c r="A59673" s="1" t="s">
        <v>91643</v>
      </c>
      <c r="B59673" s="1" t="s">
        <v>28501</v>
      </c>
    </row>
    <row r="59674" spans="1:2" x14ac:dyDescent="0.2">
      <c r="A59674" s="1" t="s">
        <v>91644</v>
      </c>
      <c r="B59674" s="1" t="s">
        <v>28501</v>
      </c>
    </row>
    <row r="59675" spans="1:2" x14ac:dyDescent="0.2">
      <c r="A59675" s="1" t="s">
        <v>91645</v>
      </c>
      <c r="B59675" s="1" t="s">
        <v>28501</v>
      </c>
    </row>
    <row r="59676" spans="1:2" x14ac:dyDescent="0.2">
      <c r="A59676" s="1" t="s">
        <v>91646</v>
      </c>
      <c r="B59676" s="1" t="s">
        <v>28501</v>
      </c>
    </row>
    <row r="59677" spans="1:2" x14ac:dyDescent="0.2">
      <c r="A59677" s="1" t="s">
        <v>91647</v>
      </c>
      <c r="B59677" s="1" t="s">
        <v>28501</v>
      </c>
    </row>
    <row r="59678" spans="1:2" x14ac:dyDescent="0.2">
      <c r="A59678" s="1" t="s">
        <v>91648</v>
      </c>
      <c r="B59678" s="1" t="s">
        <v>28501</v>
      </c>
    </row>
    <row r="59679" spans="1:2" x14ac:dyDescent="0.2">
      <c r="A59679" s="1" t="s">
        <v>91649</v>
      </c>
      <c r="B59679" s="1" t="s">
        <v>28501</v>
      </c>
    </row>
    <row r="59680" spans="1:2" x14ac:dyDescent="0.2">
      <c r="A59680" s="1" t="s">
        <v>91650</v>
      </c>
      <c r="B59680" s="1" t="s">
        <v>28501</v>
      </c>
    </row>
    <row r="59681" spans="1:2" x14ac:dyDescent="0.2">
      <c r="A59681" s="1" t="s">
        <v>91651</v>
      </c>
      <c r="B59681" s="1" t="s">
        <v>28501</v>
      </c>
    </row>
    <row r="59682" spans="1:2" x14ac:dyDescent="0.2">
      <c r="A59682" s="1" t="s">
        <v>91652</v>
      </c>
      <c r="B59682" s="1" t="s">
        <v>28501</v>
      </c>
    </row>
    <row r="59683" spans="1:2" x14ac:dyDescent="0.2">
      <c r="A59683" s="1" t="s">
        <v>91653</v>
      </c>
      <c r="B59683" s="1" t="s">
        <v>28501</v>
      </c>
    </row>
    <row r="59684" spans="1:2" x14ac:dyDescent="0.2">
      <c r="A59684" s="1" t="s">
        <v>91654</v>
      </c>
      <c r="B59684" s="1" t="s">
        <v>28501</v>
      </c>
    </row>
    <row r="59685" spans="1:2" x14ac:dyDescent="0.2">
      <c r="A59685" s="1" t="s">
        <v>91655</v>
      </c>
      <c r="B59685" s="1" t="s">
        <v>28501</v>
      </c>
    </row>
    <row r="59686" spans="1:2" x14ac:dyDescent="0.2">
      <c r="A59686" s="1" t="s">
        <v>91656</v>
      </c>
      <c r="B59686" s="1" t="s">
        <v>28501</v>
      </c>
    </row>
    <row r="59687" spans="1:2" x14ac:dyDescent="0.2">
      <c r="A59687" s="1" t="s">
        <v>91657</v>
      </c>
      <c r="B59687" s="1" t="s">
        <v>28501</v>
      </c>
    </row>
    <row r="59688" spans="1:2" x14ac:dyDescent="0.2">
      <c r="A59688" s="1" t="s">
        <v>91658</v>
      </c>
      <c r="B59688" s="1" t="s">
        <v>28501</v>
      </c>
    </row>
    <row r="59689" spans="1:2" x14ac:dyDescent="0.2">
      <c r="A59689" s="1" t="s">
        <v>91659</v>
      </c>
      <c r="B59689" s="1" t="s">
        <v>28501</v>
      </c>
    </row>
    <row r="59690" spans="1:2" x14ac:dyDescent="0.2">
      <c r="A59690" s="1" t="s">
        <v>91660</v>
      </c>
      <c r="B59690" s="1" t="s">
        <v>28501</v>
      </c>
    </row>
    <row r="59691" spans="1:2" x14ac:dyDescent="0.2">
      <c r="A59691" s="1" t="s">
        <v>91661</v>
      </c>
      <c r="B59691" s="1" t="s">
        <v>28501</v>
      </c>
    </row>
    <row r="59692" spans="1:2" x14ac:dyDescent="0.2">
      <c r="A59692" s="1" t="s">
        <v>91662</v>
      </c>
      <c r="B59692" s="1" t="s">
        <v>28501</v>
      </c>
    </row>
    <row r="59693" spans="1:2" x14ac:dyDescent="0.2">
      <c r="A59693" s="1" t="s">
        <v>91663</v>
      </c>
      <c r="B59693" s="1" t="s">
        <v>28501</v>
      </c>
    </row>
    <row r="59694" spans="1:2" x14ac:dyDescent="0.2">
      <c r="A59694" s="1" t="s">
        <v>91664</v>
      </c>
      <c r="B59694" s="1" t="s">
        <v>28501</v>
      </c>
    </row>
    <row r="59695" spans="1:2" x14ac:dyDescent="0.2">
      <c r="A59695" s="1" t="s">
        <v>91665</v>
      </c>
      <c r="B59695" s="1" t="s">
        <v>28504</v>
      </c>
    </row>
    <row r="59696" spans="1:2" x14ac:dyDescent="0.2">
      <c r="A59696" s="1" t="s">
        <v>91666</v>
      </c>
      <c r="B59696" s="1" t="s">
        <v>28504</v>
      </c>
    </row>
    <row r="59697" spans="1:2" x14ac:dyDescent="0.2">
      <c r="A59697" s="1" t="s">
        <v>91667</v>
      </c>
      <c r="B59697" s="1" t="s">
        <v>28504</v>
      </c>
    </row>
    <row r="59698" spans="1:2" x14ac:dyDescent="0.2">
      <c r="A59698" s="1" t="s">
        <v>91668</v>
      </c>
      <c r="B59698" s="1" t="s">
        <v>28504</v>
      </c>
    </row>
    <row r="59699" spans="1:2" x14ac:dyDescent="0.2">
      <c r="A59699" s="1" t="s">
        <v>91669</v>
      </c>
      <c r="B59699" s="1" t="s">
        <v>28504</v>
      </c>
    </row>
    <row r="59700" spans="1:2" x14ac:dyDescent="0.2">
      <c r="A59700" s="1" t="s">
        <v>91670</v>
      </c>
      <c r="B59700" s="1" t="s">
        <v>28504</v>
      </c>
    </row>
    <row r="59701" spans="1:2" x14ac:dyDescent="0.2">
      <c r="A59701" s="1" t="s">
        <v>91671</v>
      </c>
      <c r="B59701" s="1" t="s">
        <v>28504</v>
      </c>
    </row>
    <row r="59702" spans="1:2" x14ac:dyDescent="0.2">
      <c r="A59702" s="1" t="s">
        <v>91672</v>
      </c>
      <c r="B59702" s="1" t="s">
        <v>28504</v>
      </c>
    </row>
    <row r="59703" spans="1:2" x14ac:dyDescent="0.2">
      <c r="A59703" s="1" t="s">
        <v>91673</v>
      </c>
      <c r="B59703" s="1" t="s">
        <v>28504</v>
      </c>
    </row>
    <row r="59704" spans="1:2" x14ac:dyDescent="0.2">
      <c r="A59704" s="1" t="s">
        <v>91674</v>
      </c>
      <c r="B59704" s="1" t="s">
        <v>28504</v>
      </c>
    </row>
    <row r="59705" spans="1:2" x14ac:dyDescent="0.2">
      <c r="A59705" s="1" t="s">
        <v>91675</v>
      </c>
      <c r="B59705" s="1" t="s">
        <v>28504</v>
      </c>
    </row>
    <row r="59706" spans="1:2" x14ac:dyDescent="0.2">
      <c r="A59706" s="1" t="s">
        <v>91676</v>
      </c>
      <c r="B59706" s="1" t="s">
        <v>28504</v>
      </c>
    </row>
    <row r="59707" spans="1:2" x14ac:dyDescent="0.2">
      <c r="A59707" s="1" t="s">
        <v>91677</v>
      </c>
      <c r="B59707" s="1" t="s">
        <v>28504</v>
      </c>
    </row>
    <row r="59708" spans="1:2" x14ac:dyDescent="0.2">
      <c r="A59708" s="1" t="s">
        <v>91678</v>
      </c>
      <c r="B59708" s="1" t="s">
        <v>28504</v>
      </c>
    </row>
    <row r="59709" spans="1:2" x14ac:dyDescent="0.2">
      <c r="A59709" s="1" t="s">
        <v>91679</v>
      </c>
      <c r="B59709" s="1" t="s">
        <v>28504</v>
      </c>
    </row>
    <row r="59710" spans="1:2" x14ac:dyDescent="0.2">
      <c r="A59710" s="1" t="s">
        <v>91680</v>
      </c>
      <c r="B59710" s="1" t="s">
        <v>28504</v>
      </c>
    </row>
    <row r="59711" spans="1:2" x14ac:dyDescent="0.2">
      <c r="A59711" s="1" t="s">
        <v>91681</v>
      </c>
      <c r="B59711" s="1" t="s">
        <v>28504</v>
      </c>
    </row>
    <row r="59712" spans="1:2" x14ac:dyDescent="0.2">
      <c r="A59712" s="1" t="s">
        <v>91682</v>
      </c>
      <c r="B59712" s="1" t="s">
        <v>28504</v>
      </c>
    </row>
    <row r="59713" spans="1:2" x14ac:dyDescent="0.2">
      <c r="A59713" s="1" t="s">
        <v>91683</v>
      </c>
      <c r="B59713" s="1" t="s">
        <v>28504</v>
      </c>
    </row>
    <row r="59714" spans="1:2" x14ac:dyDescent="0.2">
      <c r="A59714" s="1" t="s">
        <v>91684</v>
      </c>
      <c r="B59714" s="1" t="s">
        <v>28504</v>
      </c>
    </row>
    <row r="59715" spans="1:2" x14ac:dyDescent="0.2">
      <c r="A59715" s="1" t="s">
        <v>91685</v>
      </c>
      <c r="B59715" s="1" t="s">
        <v>28504</v>
      </c>
    </row>
    <row r="59716" spans="1:2" x14ac:dyDescent="0.2">
      <c r="A59716" s="1" t="s">
        <v>91686</v>
      </c>
      <c r="B59716" s="1" t="s">
        <v>28504</v>
      </c>
    </row>
    <row r="59717" spans="1:2" x14ac:dyDescent="0.2">
      <c r="A59717" s="1" t="s">
        <v>91687</v>
      </c>
      <c r="B59717" s="1" t="s">
        <v>28504</v>
      </c>
    </row>
    <row r="59718" spans="1:2" x14ac:dyDescent="0.2">
      <c r="A59718" s="1" t="s">
        <v>91688</v>
      </c>
      <c r="B59718" s="1" t="s">
        <v>28504</v>
      </c>
    </row>
    <row r="59719" spans="1:2" x14ac:dyDescent="0.2">
      <c r="A59719" s="1" t="s">
        <v>91689</v>
      </c>
      <c r="B59719" s="1" t="s">
        <v>28504</v>
      </c>
    </row>
    <row r="59720" spans="1:2" x14ac:dyDescent="0.2">
      <c r="A59720" s="1" t="s">
        <v>91690</v>
      </c>
      <c r="B59720" s="1" t="s">
        <v>28504</v>
      </c>
    </row>
    <row r="59721" spans="1:2" x14ac:dyDescent="0.2">
      <c r="A59721" s="1" t="s">
        <v>91691</v>
      </c>
      <c r="B59721" s="1" t="s">
        <v>28504</v>
      </c>
    </row>
    <row r="59722" spans="1:2" x14ac:dyDescent="0.2">
      <c r="A59722" s="1" t="s">
        <v>91692</v>
      </c>
      <c r="B59722" s="1" t="s">
        <v>28507</v>
      </c>
    </row>
    <row r="59723" spans="1:2" x14ac:dyDescent="0.2">
      <c r="A59723" s="1" t="s">
        <v>91693</v>
      </c>
      <c r="B59723" s="1" t="s">
        <v>28507</v>
      </c>
    </row>
    <row r="59724" spans="1:2" x14ac:dyDescent="0.2">
      <c r="A59724" s="1" t="s">
        <v>91694</v>
      </c>
      <c r="B59724" s="1" t="s">
        <v>28507</v>
      </c>
    </row>
    <row r="59725" spans="1:2" x14ac:dyDescent="0.2">
      <c r="A59725" s="1" t="s">
        <v>91695</v>
      </c>
      <c r="B59725" s="1" t="s">
        <v>28507</v>
      </c>
    </row>
    <row r="59726" spans="1:2" x14ac:dyDescent="0.2">
      <c r="A59726" s="1" t="s">
        <v>91696</v>
      </c>
      <c r="B59726" s="1" t="s">
        <v>28507</v>
      </c>
    </row>
    <row r="59727" spans="1:2" x14ac:dyDescent="0.2">
      <c r="A59727" s="1" t="s">
        <v>91697</v>
      </c>
      <c r="B59727" s="1" t="s">
        <v>28507</v>
      </c>
    </row>
    <row r="59728" spans="1:2" x14ac:dyDescent="0.2">
      <c r="A59728" s="1" t="s">
        <v>91698</v>
      </c>
      <c r="B59728" s="1" t="s">
        <v>28507</v>
      </c>
    </row>
    <row r="59729" spans="1:2" x14ac:dyDescent="0.2">
      <c r="A59729" s="1" t="s">
        <v>91699</v>
      </c>
      <c r="B59729" s="1" t="s">
        <v>28507</v>
      </c>
    </row>
    <row r="59730" spans="1:2" x14ac:dyDescent="0.2">
      <c r="A59730" s="1" t="s">
        <v>91700</v>
      </c>
      <c r="B59730" s="1" t="s">
        <v>28507</v>
      </c>
    </row>
    <row r="59731" spans="1:2" x14ac:dyDescent="0.2">
      <c r="A59731" s="1" t="s">
        <v>91701</v>
      </c>
      <c r="B59731" s="1" t="s">
        <v>28507</v>
      </c>
    </row>
    <row r="59732" spans="1:2" x14ac:dyDescent="0.2">
      <c r="A59732" s="1" t="s">
        <v>91702</v>
      </c>
      <c r="B59732" s="1" t="s">
        <v>28507</v>
      </c>
    </row>
    <row r="59733" spans="1:2" x14ac:dyDescent="0.2">
      <c r="A59733" s="1" t="s">
        <v>91703</v>
      </c>
      <c r="B59733" s="1" t="s">
        <v>28507</v>
      </c>
    </row>
    <row r="59734" spans="1:2" x14ac:dyDescent="0.2">
      <c r="A59734" s="1" t="s">
        <v>91704</v>
      </c>
      <c r="B59734" s="1" t="s">
        <v>28507</v>
      </c>
    </row>
    <row r="59735" spans="1:2" x14ac:dyDescent="0.2">
      <c r="A59735" s="1" t="s">
        <v>91705</v>
      </c>
      <c r="B59735" s="1" t="s">
        <v>28507</v>
      </c>
    </row>
    <row r="59736" spans="1:2" x14ac:dyDescent="0.2">
      <c r="A59736" s="1" t="s">
        <v>91706</v>
      </c>
      <c r="B59736" s="1" t="s">
        <v>28507</v>
      </c>
    </row>
    <row r="59737" spans="1:2" x14ac:dyDescent="0.2">
      <c r="A59737" s="1" t="s">
        <v>91707</v>
      </c>
      <c r="B59737" s="1" t="s">
        <v>28507</v>
      </c>
    </row>
    <row r="59738" spans="1:2" x14ac:dyDescent="0.2">
      <c r="A59738" s="1" t="s">
        <v>91708</v>
      </c>
      <c r="B59738" s="1" t="s">
        <v>28507</v>
      </c>
    </row>
    <row r="59739" spans="1:2" x14ac:dyDescent="0.2">
      <c r="A59739" s="1" t="s">
        <v>91709</v>
      </c>
      <c r="B59739" s="1" t="s">
        <v>28507</v>
      </c>
    </row>
    <row r="59740" spans="1:2" x14ac:dyDescent="0.2">
      <c r="A59740" s="1" t="s">
        <v>91710</v>
      </c>
      <c r="B59740" s="1" t="s">
        <v>28507</v>
      </c>
    </row>
    <row r="59741" spans="1:2" x14ac:dyDescent="0.2">
      <c r="A59741" s="1" t="s">
        <v>91711</v>
      </c>
      <c r="B59741" s="1" t="s">
        <v>28507</v>
      </c>
    </row>
    <row r="59742" spans="1:2" x14ac:dyDescent="0.2">
      <c r="A59742" s="1" t="s">
        <v>91712</v>
      </c>
      <c r="B59742" s="1" t="s">
        <v>28507</v>
      </c>
    </row>
    <row r="59743" spans="1:2" x14ac:dyDescent="0.2">
      <c r="A59743" s="1" t="s">
        <v>91713</v>
      </c>
      <c r="B59743" s="1" t="s">
        <v>28507</v>
      </c>
    </row>
    <row r="59744" spans="1:2" x14ac:dyDescent="0.2">
      <c r="A59744" s="1" t="s">
        <v>91714</v>
      </c>
      <c r="B59744" s="1" t="s">
        <v>28507</v>
      </c>
    </row>
    <row r="59745" spans="1:2" x14ac:dyDescent="0.2">
      <c r="A59745" s="1" t="s">
        <v>91715</v>
      </c>
      <c r="B59745" s="1" t="s">
        <v>28507</v>
      </c>
    </row>
    <row r="59746" spans="1:2" x14ac:dyDescent="0.2">
      <c r="A59746" s="1" t="s">
        <v>91716</v>
      </c>
      <c r="B59746" s="1" t="s">
        <v>28507</v>
      </c>
    </row>
    <row r="59747" spans="1:2" x14ac:dyDescent="0.2">
      <c r="A59747" s="1" t="s">
        <v>91717</v>
      </c>
      <c r="B59747" s="1" t="s">
        <v>28507</v>
      </c>
    </row>
    <row r="59748" spans="1:2" x14ac:dyDescent="0.2">
      <c r="A59748" s="1" t="s">
        <v>91718</v>
      </c>
      <c r="B59748" s="1" t="s">
        <v>28507</v>
      </c>
    </row>
    <row r="59749" spans="1:2" x14ac:dyDescent="0.2">
      <c r="A59749" s="1" t="s">
        <v>91719</v>
      </c>
      <c r="B59749" s="1" t="s">
        <v>28510</v>
      </c>
    </row>
    <row r="59750" spans="1:2" x14ac:dyDescent="0.2">
      <c r="A59750" s="1" t="s">
        <v>91720</v>
      </c>
      <c r="B59750" s="1" t="s">
        <v>28510</v>
      </c>
    </row>
    <row r="59751" spans="1:2" x14ac:dyDescent="0.2">
      <c r="A59751" s="1" t="s">
        <v>91721</v>
      </c>
      <c r="B59751" s="1" t="s">
        <v>28510</v>
      </c>
    </row>
    <row r="59752" spans="1:2" x14ac:dyDescent="0.2">
      <c r="A59752" s="1" t="s">
        <v>91721</v>
      </c>
      <c r="B59752" s="1" t="s">
        <v>28510</v>
      </c>
    </row>
    <row r="59753" spans="1:2" x14ac:dyDescent="0.2">
      <c r="A59753" s="1" t="s">
        <v>91722</v>
      </c>
      <c r="B59753" s="1" t="s">
        <v>28513</v>
      </c>
    </row>
    <row r="59754" spans="1:2" x14ac:dyDescent="0.2">
      <c r="A59754" s="1" t="s">
        <v>91723</v>
      </c>
      <c r="B59754" s="1" t="s">
        <v>28513</v>
      </c>
    </row>
    <row r="59755" spans="1:2" x14ac:dyDescent="0.2">
      <c r="A59755" s="1" t="s">
        <v>91724</v>
      </c>
      <c r="B59755" s="1" t="s">
        <v>28513</v>
      </c>
    </row>
    <row r="59756" spans="1:2" x14ac:dyDescent="0.2">
      <c r="A59756" s="1" t="s">
        <v>91725</v>
      </c>
      <c r="B59756" s="1" t="s">
        <v>28513</v>
      </c>
    </row>
    <row r="59757" spans="1:2" x14ac:dyDescent="0.2">
      <c r="A59757" s="1" t="s">
        <v>91726</v>
      </c>
      <c r="B59757" s="1" t="s">
        <v>28513</v>
      </c>
    </row>
    <row r="59758" spans="1:2" x14ac:dyDescent="0.2">
      <c r="A59758" s="1" t="s">
        <v>91727</v>
      </c>
      <c r="B59758" s="1" t="s">
        <v>28513</v>
      </c>
    </row>
    <row r="59759" spans="1:2" x14ac:dyDescent="0.2">
      <c r="A59759" s="1" t="s">
        <v>91728</v>
      </c>
      <c r="B59759" s="1" t="s">
        <v>28513</v>
      </c>
    </row>
    <row r="59760" spans="1:2" x14ac:dyDescent="0.2">
      <c r="A59760" s="1" t="s">
        <v>91729</v>
      </c>
      <c r="B59760" s="1" t="s">
        <v>28513</v>
      </c>
    </row>
    <row r="59761" spans="1:2" x14ac:dyDescent="0.2">
      <c r="A59761" s="1" t="s">
        <v>28510</v>
      </c>
      <c r="B59761" s="1" t="s">
        <v>28513</v>
      </c>
    </row>
    <row r="59762" spans="1:2" x14ac:dyDescent="0.2">
      <c r="A59762" s="1" t="s">
        <v>91719</v>
      </c>
      <c r="B59762" s="1" t="s">
        <v>28513</v>
      </c>
    </row>
    <row r="59763" spans="1:2" x14ac:dyDescent="0.2">
      <c r="A59763" s="1" t="s">
        <v>91720</v>
      </c>
      <c r="B59763" s="1" t="s">
        <v>28513</v>
      </c>
    </row>
    <row r="59764" spans="1:2" x14ac:dyDescent="0.2">
      <c r="A59764" s="1" t="s">
        <v>91730</v>
      </c>
      <c r="B59764" s="1" t="s">
        <v>28513</v>
      </c>
    </row>
    <row r="59765" spans="1:2" x14ac:dyDescent="0.2">
      <c r="A59765" s="1" t="s">
        <v>91731</v>
      </c>
      <c r="B59765" s="1" t="s">
        <v>28513</v>
      </c>
    </row>
    <row r="59766" spans="1:2" x14ac:dyDescent="0.2">
      <c r="A59766" s="1" t="s">
        <v>91732</v>
      </c>
      <c r="B59766" s="1" t="s">
        <v>28513</v>
      </c>
    </row>
    <row r="59767" spans="1:2" x14ac:dyDescent="0.2">
      <c r="A59767" s="1" t="s">
        <v>91733</v>
      </c>
      <c r="B59767" s="1" t="s">
        <v>28513</v>
      </c>
    </row>
    <row r="59768" spans="1:2" x14ac:dyDescent="0.2">
      <c r="A59768" s="1" t="s">
        <v>91734</v>
      </c>
      <c r="B59768" s="1" t="s">
        <v>28513</v>
      </c>
    </row>
    <row r="59769" spans="1:2" x14ac:dyDescent="0.2">
      <c r="A59769" s="1" t="s">
        <v>91735</v>
      </c>
      <c r="B59769" s="1" t="s">
        <v>28513</v>
      </c>
    </row>
    <row r="59770" spans="1:2" x14ac:dyDescent="0.2">
      <c r="A59770" s="1" t="s">
        <v>91736</v>
      </c>
      <c r="B59770" s="1" t="s">
        <v>28513</v>
      </c>
    </row>
    <row r="59771" spans="1:2" x14ac:dyDescent="0.2">
      <c r="A59771" s="1" t="s">
        <v>91737</v>
      </c>
      <c r="B59771" s="1" t="s">
        <v>28513</v>
      </c>
    </row>
    <row r="59772" spans="1:2" x14ac:dyDescent="0.2">
      <c r="A59772" s="1" t="s">
        <v>91738</v>
      </c>
      <c r="B59772" s="1" t="s">
        <v>28513</v>
      </c>
    </row>
    <row r="59773" spans="1:2" x14ac:dyDescent="0.2">
      <c r="A59773" s="1" t="s">
        <v>91739</v>
      </c>
      <c r="B59773" s="1" t="s">
        <v>28513</v>
      </c>
    </row>
    <row r="59774" spans="1:2" x14ac:dyDescent="0.2">
      <c r="A59774" s="1" t="s">
        <v>91740</v>
      </c>
      <c r="B59774" s="1" t="s">
        <v>28513</v>
      </c>
    </row>
    <row r="59775" spans="1:2" x14ac:dyDescent="0.2">
      <c r="A59775" s="1" t="s">
        <v>91721</v>
      </c>
      <c r="B59775" s="1" t="s">
        <v>28513</v>
      </c>
    </row>
    <row r="59776" spans="1:2" x14ac:dyDescent="0.2">
      <c r="A59776" s="1" t="s">
        <v>91741</v>
      </c>
      <c r="B59776" s="1" t="s">
        <v>28513</v>
      </c>
    </row>
    <row r="59777" spans="1:2" x14ac:dyDescent="0.2">
      <c r="A59777" s="1" t="s">
        <v>91742</v>
      </c>
      <c r="B59777" s="1" t="s">
        <v>28513</v>
      </c>
    </row>
    <row r="59778" spans="1:2" x14ac:dyDescent="0.2">
      <c r="A59778" s="1" t="s">
        <v>91743</v>
      </c>
      <c r="B59778" s="1" t="s">
        <v>28513</v>
      </c>
    </row>
    <row r="59779" spans="1:2" x14ac:dyDescent="0.2">
      <c r="A59779" s="1" t="s">
        <v>91744</v>
      </c>
      <c r="B59779" s="1" t="s">
        <v>28516</v>
      </c>
    </row>
    <row r="59780" spans="1:2" x14ac:dyDescent="0.2">
      <c r="A59780" s="1" t="s">
        <v>91745</v>
      </c>
      <c r="B59780" s="1" t="s">
        <v>28519</v>
      </c>
    </row>
    <row r="59781" spans="1:2" x14ac:dyDescent="0.2">
      <c r="A59781" s="1" t="s">
        <v>91746</v>
      </c>
      <c r="B59781" s="1" t="s">
        <v>28522</v>
      </c>
    </row>
    <row r="59782" spans="1:2" x14ac:dyDescent="0.2">
      <c r="A59782" s="1" t="s">
        <v>91747</v>
      </c>
      <c r="B59782" s="1" t="s">
        <v>28524</v>
      </c>
    </row>
    <row r="59783" spans="1:2" x14ac:dyDescent="0.2">
      <c r="A59783" s="1" t="s">
        <v>91748</v>
      </c>
      <c r="B59783" s="1" t="s">
        <v>28524</v>
      </c>
    </row>
    <row r="59784" spans="1:2" x14ac:dyDescent="0.2">
      <c r="A59784" s="1" t="s">
        <v>91749</v>
      </c>
      <c r="B59784" s="1" t="s">
        <v>28524</v>
      </c>
    </row>
    <row r="59785" spans="1:2" x14ac:dyDescent="0.2">
      <c r="A59785" s="1" t="s">
        <v>91750</v>
      </c>
      <c r="B59785" s="1" t="s">
        <v>28524</v>
      </c>
    </row>
    <row r="59786" spans="1:2" x14ac:dyDescent="0.2">
      <c r="A59786" s="1" t="s">
        <v>91751</v>
      </c>
      <c r="B59786" s="1" t="s">
        <v>28524</v>
      </c>
    </row>
    <row r="59787" spans="1:2" x14ac:dyDescent="0.2">
      <c r="A59787" s="1" t="s">
        <v>91752</v>
      </c>
      <c r="B59787" s="1" t="s">
        <v>28524</v>
      </c>
    </row>
    <row r="59788" spans="1:2" x14ac:dyDescent="0.2">
      <c r="A59788" s="1" t="s">
        <v>91753</v>
      </c>
      <c r="B59788" s="1" t="s">
        <v>28524</v>
      </c>
    </row>
    <row r="59789" spans="1:2" x14ac:dyDescent="0.2">
      <c r="A59789" s="1" t="s">
        <v>91754</v>
      </c>
      <c r="B59789" s="1" t="s">
        <v>28524</v>
      </c>
    </row>
    <row r="59790" spans="1:2" x14ac:dyDescent="0.2">
      <c r="A59790" s="1" t="s">
        <v>91755</v>
      </c>
      <c r="B59790" s="1" t="s">
        <v>28524</v>
      </c>
    </row>
    <row r="59791" spans="1:2" x14ac:dyDescent="0.2">
      <c r="A59791" s="1" t="s">
        <v>28522</v>
      </c>
      <c r="B59791" s="1" t="s">
        <v>28524</v>
      </c>
    </row>
    <row r="59792" spans="1:2" x14ac:dyDescent="0.2">
      <c r="A59792" s="1" t="s">
        <v>91756</v>
      </c>
      <c r="B59792" s="1" t="s">
        <v>28524</v>
      </c>
    </row>
    <row r="59793" spans="1:2" x14ac:dyDescent="0.2">
      <c r="A59793" s="1" t="s">
        <v>91757</v>
      </c>
      <c r="B59793" s="1" t="s">
        <v>28524</v>
      </c>
    </row>
    <row r="59794" spans="1:2" x14ac:dyDescent="0.2">
      <c r="A59794" s="1" t="s">
        <v>91758</v>
      </c>
      <c r="B59794" s="1" t="s">
        <v>28524</v>
      </c>
    </row>
    <row r="59795" spans="1:2" x14ac:dyDescent="0.2">
      <c r="A59795" s="1" t="s">
        <v>91759</v>
      </c>
      <c r="B59795" s="1" t="s">
        <v>28524</v>
      </c>
    </row>
    <row r="59796" spans="1:2" x14ac:dyDescent="0.2">
      <c r="A59796" s="1" t="s">
        <v>91760</v>
      </c>
      <c r="B59796" s="1" t="s">
        <v>28524</v>
      </c>
    </row>
    <row r="59797" spans="1:2" x14ac:dyDescent="0.2">
      <c r="A59797" s="1" t="s">
        <v>91761</v>
      </c>
      <c r="B59797" s="1" t="s">
        <v>28524</v>
      </c>
    </row>
    <row r="59798" spans="1:2" x14ac:dyDescent="0.2">
      <c r="A59798" s="1" t="s">
        <v>91762</v>
      </c>
      <c r="B59798" s="1" t="s">
        <v>28524</v>
      </c>
    </row>
    <row r="59799" spans="1:2" x14ac:dyDescent="0.2">
      <c r="A59799" s="1" t="s">
        <v>91763</v>
      </c>
      <c r="B59799" s="1" t="s">
        <v>28524</v>
      </c>
    </row>
    <row r="59800" spans="1:2" x14ac:dyDescent="0.2">
      <c r="A59800" s="1" t="s">
        <v>91764</v>
      </c>
      <c r="B59800" s="1" t="s">
        <v>28524</v>
      </c>
    </row>
    <row r="59801" spans="1:2" x14ac:dyDescent="0.2">
      <c r="A59801" s="1" t="s">
        <v>91765</v>
      </c>
      <c r="B59801" s="1" t="s">
        <v>28524</v>
      </c>
    </row>
    <row r="59802" spans="1:2" x14ac:dyDescent="0.2">
      <c r="A59802" s="1" t="s">
        <v>91766</v>
      </c>
      <c r="B59802" s="1" t="s">
        <v>28524</v>
      </c>
    </row>
    <row r="59803" spans="1:2" x14ac:dyDescent="0.2">
      <c r="A59803" s="1" t="s">
        <v>91746</v>
      </c>
      <c r="B59803" s="1" t="s">
        <v>28524</v>
      </c>
    </row>
    <row r="59804" spans="1:2" x14ac:dyDescent="0.2">
      <c r="A59804" s="1" t="s">
        <v>91767</v>
      </c>
      <c r="B59804" s="1" t="s">
        <v>28524</v>
      </c>
    </row>
    <row r="59805" spans="1:2" x14ac:dyDescent="0.2">
      <c r="A59805" s="1" t="s">
        <v>91768</v>
      </c>
      <c r="B59805" s="1" t="s">
        <v>28524</v>
      </c>
    </row>
    <row r="59806" spans="1:2" x14ac:dyDescent="0.2">
      <c r="A59806" s="1" t="s">
        <v>91769</v>
      </c>
      <c r="B59806" s="1" t="s">
        <v>28524</v>
      </c>
    </row>
    <row r="59807" spans="1:2" x14ac:dyDescent="0.2">
      <c r="A59807" s="1" t="s">
        <v>91770</v>
      </c>
      <c r="B59807" s="1" t="s">
        <v>28524</v>
      </c>
    </row>
    <row r="59808" spans="1:2" x14ac:dyDescent="0.2">
      <c r="A59808" s="1" t="s">
        <v>91771</v>
      </c>
      <c r="B59808" s="1" t="s">
        <v>28524</v>
      </c>
    </row>
    <row r="59809" spans="1:2" x14ac:dyDescent="0.2">
      <c r="A59809" s="1" t="s">
        <v>91772</v>
      </c>
      <c r="B59809" s="1" t="s">
        <v>28527</v>
      </c>
    </row>
    <row r="59810" spans="1:2" x14ac:dyDescent="0.2">
      <c r="A59810" s="1" t="s">
        <v>91773</v>
      </c>
      <c r="B59810" s="1" t="s">
        <v>28530</v>
      </c>
    </row>
    <row r="59811" spans="1:2" x14ac:dyDescent="0.2">
      <c r="A59811" s="1" t="s">
        <v>91774</v>
      </c>
      <c r="B59811" s="1" t="s">
        <v>28530</v>
      </c>
    </row>
    <row r="59812" spans="1:2" x14ac:dyDescent="0.2">
      <c r="A59812" s="1" t="s">
        <v>91775</v>
      </c>
      <c r="B59812" s="1" t="s">
        <v>28530</v>
      </c>
    </row>
    <row r="59813" spans="1:2" x14ac:dyDescent="0.2">
      <c r="A59813" s="1" t="s">
        <v>91776</v>
      </c>
      <c r="B59813" s="1" t="s">
        <v>28530</v>
      </c>
    </row>
    <row r="59814" spans="1:2" x14ac:dyDescent="0.2">
      <c r="A59814" s="1" t="s">
        <v>91777</v>
      </c>
      <c r="B59814" s="1" t="s">
        <v>28530</v>
      </c>
    </row>
    <row r="59815" spans="1:2" x14ac:dyDescent="0.2">
      <c r="A59815" s="1" t="s">
        <v>91778</v>
      </c>
      <c r="B59815" s="1" t="s">
        <v>28530</v>
      </c>
    </row>
    <row r="59816" spans="1:2" x14ac:dyDescent="0.2">
      <c r="A59816" s="1" t="s">
        <v>91779</v>
      </c>
      <c r="B59816" s="1" t="s">
        <v>28530</v>
      </c>
    </row>
    <row r="59817" spans="1:2" x14ac:dyDescent="0.2">
      <c r="A59817" s="1" t="s">
        <v>91780</v>
      </c>
      <c r="B59817" s="1" t="s">
        <v>28530</v>
      </c>
    </row>
    <row r="59818" spans="1:2" x14ac:dyDescent="0.2">
      <c r="A59818" s="1" t="s">
        <v>91781</v>
      </c>
      <c r="B59818" s="1" t="s">
        <v>28530</v>
      </c>
    </row>
    <row r="59819" spans="1:2" x14ac:dyDescent="0.2">
      <c r="A59819" s="1" t="s">
        <v>91782</v>
      </c>
      <c r="B59819" s="1" t="s">
        <v>28530</v>
      </c>
    </row>
    <row r="59820" spans="1:2" x14ac:dyDescent="0.2">
      <c r="A59820" s="1" t="s">
        <v>91783</v>
      </c>
      <c r="B59820" s="1" t="s">
        <v>28530</v>
      </c>
    </row>
    <row r="59821" spans="1:2" x14ac:dyDescent="0.2">
      <c r="A59821" s="1" t="s">
        <v>91784</v>
      </c>
      <c r="B59821" s="1" t="s">
        <v>28530</v>
      </c>
    </row>
    <row r="59822" spans="1:2" x14ac:dyDescent="0.2">
      <c r="A59822" s="1" t="s">
        <v>91785</v>
      </c>
      <c r="B59822" s="1" t="s">
        <v>28530</v>
      </c>
    </row>
    <row r="59823" spans="1:2" x14ac:dyDescent="0.2">
      <c r="A59823" s="1" t="s">
        <v>91786</v>
      </c>
      <c r="B59823" s="1" t="s">
        <v>28530</v>
      </c>
    </row>
    <row r="59824" spans="1:2" x14ac:dyDescent="0.2">
      <c r="A59824" s="1" t="s">
        <v>91787</v>
      </c>
      <c r="B59824" s="1" t="s">
        <v>28530</v>
      </c>
    </row>
    <row r="59825" spans="1:2" x14ac:dyDescent="0.2">
      <c r="A59825" s="1" t="s">
        <v>91788</v>
      </c>
      <c r="B59825" s="1" t="s">
        <v>28530</v>
      </c>
    </row>
    <row r="59826" spans="1:2" x14ac:dyDescent="0.2">
      <c r="A59826" s="1" t="s">
        <v>91789</v>
      </c>
      <c r="B59826" s="1" t="s">
        <v>28530</v>
      </c>
    </row>
    <row r="59827" spans="1:2" x14ac:dyDescent="0.2">
      <c r="A59827" s="1" t="s">
        <v>91790</v>
      </c>
      <c r="B59827" s="1" t="s">
        <v>28530</v>
      </c>
    </row>
    <row r="59828" spans="1:2" x14ac:dyDescent="0.2">
      <c r="A59828" s="1" t="s">
        <v>91791</v>
      </c>
      <c r="B59828" s="1" t="s">
        <v>28530</v>
      </c>
    </row>
    <row r="59829" spans="1:2" x14ac:dyDescent="0.2">
      <c r="A59829" s="1" t="s">
        <v>91792</v>
      </c>
      <c r="B59829" s="1" t="s">
        <v>28530</v>
      </c>
    </row>
    <row r="59830" spans="1:2" x14ac:dyDescent="0.2">
      <c r="A59830" s="1" t="s">
        <v>91793</v>
      </c>
      <c r="B59830" s="1" t="s">
        <v>28530</v>
      </c>
    </row>
    <row r="59831" spans="1:2" x14ac:dyDescent="0.2">
      <c r="A59831" s="1" t="s">
        <v>91794</v>
      </c>
      <c r="B59831" s="1" t="s">
        <v>28530</v>
      </c>
    </row>
    <row r="59832" spans="1:2" x14ac:dyDescent="0.2">
      <c r="A59832" s="1" t="s">
        <v>91795</v>
      </c>
      <c r="B59832" s="1" t="s">
        <v>28530</v>
      </c>
    </row>
    <row r="59833" spans="1:2" x14ac:dyDescent="0.2">
      <c r="A59833" s="1" t="s">
        <v>91796</v>
      </c>
      <c r="B59833" s="1" t="s">
        <v>28530</v>
      </c>
    </row>
    <row r="59834" spans="1:2" x14ac:dyDescent="0.2">
      <c r="A59834" s="1" t="s">
        <v>91797</v>
      </c>
      <c r="B59834" s="1" t="s">
        <v>28530</v>
      </c>
    </row>
    <row r="59835" spans="1:2" x14ac:dyDescent="0.2">
      <c r="A59835" s="1" t="s">
        <v>91798</v>
      </c>
      <c r="B59835" s="1" t="s">
        <v>28530</v>
      </c>
    </row>
    <row r="59836" spans="1:2" x14ac:dyDescent="0.2">
      <c r="A59836" s="1" t="s">
        <v>91799</v>
      </c>
      <c r="B59836" s="1" t="s">
        <v>28530</v>
      </c>
    </row>
    <row r="59837" spans="1:2" x14ac:dyDescent="0.2">
      <c r="A59837" s="1" t="s">
        <v>91800</v>
      </c>
      <c r="B59837" s="1" t="s">
        <v>28533</v>
      </c>
    </row>
    <row r="59838" spans="1:2" x14ac:dyDescent="0.2">
      <c r="A59838" s="1" t="s">
        <v>91801</v>
      </c>
      <c r="B59838" s="1" t="s">
        <v>28533</v>
      </c>
    </row>
    <row r="59839" spans="1:2" x14ac:dyDescent="0.2">
      <c r="A59839" s="1" t="s">
        <v>91802</v>
      </c>
      <c r="B59839" s="1" t="s">
        <v>28533</v>
      </c>
    </row>
    <row r="59840" spans="1:2" x14ac:dyDescent="0.2">
      <c r="A59840" s="1" t="s">
        <v>91803</v>
      </c>
      <c r="B59840" s="1" t="s">
        <v>28533</v>
      </c>
    </row>
    <row r="59841" spans="1:2" x14ac:dyDescent="0.2">
      <c r="A59841" s="1" t="s">
        <v>91804</v>
      </c>
      <c r="B59841" s="1" t="s">
        <v>28533</v>
      </c>
    </row>
    <row r="59842" spans="1:2" x14ac:dyDescent="0.2">
      <c r="A59842" s="1" t="s">
        <v>91805</v>
      </c>
      <c r="B59842" s="1" t="s">
        <v>28533</v>
      </c>
    </row>
    <row r="59843" spans="1:2" x14ac:dyDescent="0.2">
      <c r="A59843" s="1" t="s">
        <v>91806</v>
      </c>
      <c r="B59843" s="1" t="s">
        <v>28533</v>
      </c>
    </row>
    <row r="59844" spans="1:2" x14ac:dyDescent="0.2">
      <c r="A59844" s="1" t="s">
        <v>91807</v>
      </c>
      <c r="B59844" s="1" t="s">
        <v>28533</v>
      </c>
    </row>
    <row r="59845" spans="1:2" x14ac:dyDescent="0.2">
      <c r="A59845" s="1" t="s">
        <v>91808</v>
      </c>
      <c r="B59845" s="1" t="s">
        <v>28533</v>
      </c>
    </row>
    <row r="59846" spans="1:2" x14ac:dyDescent="0.2">
      <c r="A59846" s="1" t="s">
        <v>91809</v>
      </c>
      <c r="B59846" s="1" t="s">
        <v>28533</v>
      </c>
    </row>
    <row r="59847" spans="1:2" x14ac:dyDescent="0.2">
      <c r="A59847" s="1" t="s">
        <v>91810</v>
      </c>
      <c r="B59847" s="1" t="s">
        <v>28533</v>
      </c>
    </row>
    <row r="59848" spans="1:2" x14ac:dyDescent="0.2">
      <c r="A59848" s="1" t="s">
        <v>91811</v>
      </c>
      <c r="B59848" s="1" t="s">
        <v>28533</v>
      </c>
    </row>
    <row r="59849" spans="1:2" x14ac:dyDescent="0.2">
      <c r="A59849" s="1" t="s">
        <v>91812</v>
      </c>
      <c r="B59849" s="1" t="s">
        <v>28533</v>
      </c>
    </row>
    <row r="59850" spans="1:2" x14ac:dyDescent="0.2">
      <c r="A59850" s="1" t="s">
        <v>91813</v>
      </c>
      <c r="B59850" s="1" t="s">
        <v>28533</v>
      </c>
    </row>
    <row r="59851" spans="1:2" x14ac:dyDescent="0.2">
      <c r="A59851" s="1" t="s">
        <v>91814</v>
      </c>
      <c r="B59851" s="1" t="s">
        <v>28533</v>
      </c>
    </row>
    <row r="59852" spans="1:2" x14ac:dyDescent="0.2">
      <c r="A59852" s="1" t="s">
        <v>91815</v>
      </c>
      <c r="B59852" s="1" t="s">
        <v>28533</v>
      </c>
    </row>
    <row r="59853" spans="1:2" x14ac:dyDescent="0.2">
      <c r="A59853" s="1" t="s">
        <v>91816</v>
      </c>
      <c r="B59853" s="1" t="s">
        <v>28533</v>
      </c>
    </row>
    <row r="59854" spans="1:2" x14ac:dyDescent="0.2">
      <c r="A59854" s="1" t="s">
        <v>91817</v>
      </c>
      <c r="B59854" s="1" t="s">
        <v>28533</v>
      </c>
    </row>
    <row r="59855" spans="1:2" x14ac:dyDescent="0.2">
      <c r="A59855" s="1" t="s">
        <v>91818</v>
      </c>
      <c r="B59855" s="1" t="s">
        <v>28533</v>
      </c>
    </row>
    <row r="59856" spans="1:2" x14ac:dyDescent="0.2">
      <c r="A59856" s="1" t="s">
        <v>91819</v>
      </c>
      <c r="B59856" s="1" t="s">
        <v>28533</v>
      </c>
    </row>
    <row r="59857" spans="1:2" x14ac:dyDescent="0.2">
      <c r="A59857" s="1" t="s">
        <v>91820</v>
      </c>
      <c r="B59857" s="1" t="s">
        <v>28533</v>
      </c>
    </row>
    <row r="59858" spans="1:2" x14ac:dyDescent="0.2">
      <c r="A59858" s="1" t="s">
        <v>91821</v>
      </c>
      <c r="B59858" s="1" t="s">
        <v>28533</v>
      </c>
    </row>
    <row r="59859" spans="1:2" x14ac:dyDescent="0.2">
      <c r="A59859" s="1" t="s">
        <v>91822</v>
      </c>
      <c r="B59859" s="1" t="s">
        <v>28533</v>
      </c>
    </row>
    <row r="59860" spans="1:2" x14ac:dyDescent="0.2">
      <c r="A59860" s="1" t="s">
        <v>91823</v>
      </c>
      <c r="B59860" s="1" t="s">
        <v>28533</v>
      </c>
    </row>
    <row r="59861" spans="1:2" x14ac:dyDescent="0.2">
      <c r="A59861" s="1" t="s">
        <v>91824</v>
      </c>
      <c r="B59861" s="1" t="s">
        <v>28533</v>
      </c>
    </row>
    <row r="59862" spans="1:2" x14ac:dyDescent="0.2">
      <c r="A59862" s="1" t="s">
        <v>91825</v>
      </c>
      <c r="B59862" s="1" t="s">
        <v>28533</v>
      </c>
    </row>
    <row r="59863" spans="1:2" x14ac:dyDescent="0.2">
      <c r="A59863" s="1" t="s">
        <v>91826</v>
      </c>
      <c r="B59863" s="1" t="s">
        <v>28533</v>
      </c>
    </row>
    <row r="59864" spans="1:2" x14ac:dyDescent="0.2">
      <c r="A59864" s="1" t="s">
        <v>91827</v>
      </c>
      <c r="B59864" s="1" t="s">
        <v>28536</v>
      </c>
    </row>
    <row r="59865" spans="1:2" x14ac:dyDescent="0.2">
      <c r="A59865" s="1" t="s">
        <v>91828</v>
      </c>
      <c r="B59865" s="1" t="s">
        <v>28539</v>
      </c>
    </row>
    <row r="59866" spans="1:2" x14ac:dyDescent="0.2">
      <c r="A59866" s="1" t="s">
        <v>91829</v>
      </c>
      <c r="B59866" s="1" t="s">
        <v>28542</v>
      </c>
    </row>
    <row r="59867" spans="1:2" x14ac:dyDescent="0.2">
      <c r="A59867" s="1" t="s">
        <v>91830</v>
      </c>
      <c r="B59867" s="1" t="s">
        <v>28542</v>
      </c>
    </row>
    <row r="59868" spans="1:2" x14ac:dyDescent="0.2">
      <c r="A59868" s="1" t="s">
        <v>91831</v>
      </c>
      <c r="B59868" s="1" t="s">
        <v>28542</v>
      </c>
    </row>
    <row r="59869" spans="1:2" x14ac:dyDescent="0.2">
      <c r="A59869" s="1" t="s">
        <v>91832</v>
      </c>
      <c r="B59869" s="1" t="s">
        <v>28542</v>
      </c>
    </row>
    <row r="59870" spans="1:2" x14ac:dyDescent="0.2">
      <c r="A59870" s="1" t="s">
        <v>91833</v>
      </c>
      <c r="B59870" s="1" t="s">
        <v>28542</v>
      </c>
    </row>
    <row r="59871" spans="1:2" x14ac:dyDescent="0.2">
      <c r="A59871" s="1" t="s">
        <v>91834</v>
      </c>
      <c r="B59871" s="1" t="s">
        <v>28542</v>
      </c>
    </row>
    <row r="59872" spans="1:2" x14ac:dyDescent="0.2">
      <c r="A59872" s="1" t="s">
        <v>91835</v>
      </c>
      <c r="B59872" s="1" t="s">
        <v>28542</v>
      </c>
    </row>
    <row r="59873" spans="1:2" x14ac:dyDescent="0.2">
      <c r="A59873" s="1" t="s">
        <v>91836</v>
      </c>
      <c r="B59873" s="1" t="s">
        <v>28542</v>
      </c>
    </row>
    <row r="59874" spans="1:2" x14ac:dyDescent="0.2">
      <c r="A59874" s="1" t="s">
        <v>91837</v>
      </c>
      <c r="B59874" s="1" t="s">
        <v>28542</v>
      </c>
    </row>
    <row r="59875" spans="1:2" x14ac:dyDescent="0.2">
      <c r="A59875" s="1" t="s">
        <v>91838</v>
      </c>
      <c r="B59875" s="1" t="s">
        <v>28542</v>
      </c>
    </row>
    <row r="59876" spans="1:2" x14ac:dyDescent="0.2">
      <c r="A59876" s="1" t="s">
        <v>91839</v>
      </c>
      <c r="B59876" s="1" t="s">
        <v>28542</v>
      </c>
    </row>
    <row r="59877" spans="1:2" x14ac:dyDescent="0.2">
      <c r="A59877" s="1" t="s">
        <v>91840</v>
      </c>
      <c r="B59877" s="1" t="s">
        <v>28542</v>
      </c>
    </row>
    <row r="59878" spans="1:2" x14ac:dyDescent="0.2">
      <c r="A59878" s="1" t="s">
        <v>91841</v>
      </c>
      <c r="B59878" s="1" t="s">
        <v>28542</v>
      </c>
    </row>
    <row r="59879" spans="1:2" x14ac:dyDescent="0.2">
      <c r="A59879" s="1" t="s">
        <v>91842</v>
      </c>
      <c r="B59879" s="1" t="s">
        <v>28542</v>
      </c>
    </row>
    <row r="59880" spans="1:2" x14ac:dyDescent="0.2">
      <c r="A59880" s="1" t="s">
        <v>91843</v>
      </c>
      <c r="B59880" s="1" t="s">
        <v>28542</v>
      </c>
    </row>
    <row r="59881" spans="1:2" x14ac:dyDescent="0.2">
      <c r="A59881" s="1" t="s">
        <v>91844</v>
      </c>
      <c r="B59881" s="1" t="s">
        <v>28542</v>
      </c>
    </row>
    <row r="59882" spans="1:2" x14ac:dyDescent="0.2">
      <c r="A59882" s="1" t="s">
        <v>91845</v>
      </c>
      <c r="B59882" s="1" t="s">
        <v>28542</v>
      </c>
    </row>
    <row r="59883" spans="1:2" x14ac:dyDescent="0.2">
      <c r="A59883" s="1" t="s">
        <v>91846</v>
      </c>
      <c r="B59883" s="1" t="s">
        <v>28542</v>
      </c>
    </row>
    <row r="59884" spans="1:2" x14ac:dyDescent="0.2">
      <c r="A59884" s="1" t="s">
        <v>91847</v>
      </c>
      <c r="B59884" s="1" t="s">
        <v>28542</v>
      </c>
    </row>
    <row r="59885" spans="1:2" x14ac:dyDescent="0.2">
      <c r="A59885" s="1" t="s">
        <v>91848</v>
      </c>
      <c r="B59885" s="1" t="s">
        <v>28542</v>
      </c>
    </row>
    <row r="59886" spans="1:2" x14ac:dyDescent="0.2">
      <c r="A59886" s="1" t="s">
        <v>91849</v>
      </c>
      <c r="B59886" s="1" t="s">
        <v>28542</v>
      </c>
    </row>
    <row r="59887" spans="1:2" x14ac:dyDescent="0.2">
      <c r="A59887" s="1" t="s">
        <v>91850</v>
      </c>
      <c r="B59887" s="1" t="s">
        <v>28542</v>
      </c>
    </row>
    <row r="59888" spans="1:2" x14ac:dyDescent="0.2">
      <c r="A59888" s="1" t="s">
        <v>91851</v>
      </c>
      <c r="B59888" s="1" t="s">
        <v>28542</v>
      </c>
    </row>
    <row r="59889" spans="1:2" x14ac:dyDescent="0.2">
      <c r="A59889" s="1" t="s">
        <v>91852</v>
      </c>
      <c r="B59889" s="1" t="s">
        <v>28542</v>
      </c>
    </row>
    <row r="59890" spans="1:2" x14ac:dyDescent="0.2">
      <c r="A59890" s="1" t="s">
        <v>91853</v>
      </c>
      <c r="B59890" s="1" t="s">
        <v>28542</v>
      </c>
    </row>
    <row r="59891" spans="1:2" x14ac:dyDescent="0.2">
      <c r="A59891" s="1" t="s">
        <v>91854</v>
      </c>
      <c r="B59891" s="1" t="s">
        <v>28542</v>
      </c>
    </row>
    <row r="59892" spans="1:2" x14ac:dyDescent="0.2">
      <c r="A59892" s="1" t="s">
        <v>91855</v>
      </c>
      <c r="B59892" s="1" t="s">
        <v>28542</v>
      </c>
    </row>
    <row r="59893" spans="1:2" x14ac:dyDescent="0.2">
      <c r="A59893" s="1" t="s">
        <v>91856</v>
      </c>
      <c r="B59893" s="1" t="s">
        <v>28545</v>
      </c>
    </row>
    <row r="59894" spans="1:2" x14ac:dyDescent="0.2">
      <c r="A59894" s="1" t="s">
        <v>91857</v>
      </c>
      <c r="B59894" s="1" t="s">
        <v>28548</v>
      </c>
    </row>
    <row r="59895" spans="1:2" x14ac:dyDescent="0.2">
      <c r="A59895" s="1" t="s">
        <v>91858</v>
      </c>
      <c r="B59895" s="1" t="s">
        <v>28548</v>
      </c>
    </row>
    <row r="59896" spans="1:2" x14ac:dyDescent="0.2">
      <c r="A59896" s="1" t="s">
        <v>91859</v>
      </c>
      <c r="B59896" s="1" t="s">
        <v>28548</v>
      </c>
    </row>
    <row r="59897" spans="1:2" x14ac:dyDescent="0.2">
      <c r="A59897" s="1" t="s">
        <v>91860</v>
      </c>
      <c r="B59897" s="1" t="s">
        <v>28548</v>
      </c>
    </row>
    <row r="59898" spans="1:2" x14ac:dyDescent="0.2">
      <c r="A59898" s="1" t="s">
        <v>91861</v>
      </c>
      <c r="B59898" s="1" t="s">
        <v>28548</v>
      </c>
    </row>
    <row r="59899" spans="1:2" x14ac:dyDescent="0.2">
      <c r="A59899" s="1" t="s">
        <v>91862</v>
      </c>
      <c r="B59899" s="1" t="s">
        <v>28548</v>
      </c>
    </row>
    <row r="59900" spans="1:2" x14ac:dyDescent="0.2">
      <c r="A59900" s="1" t="s">
        <v>91863</v>
      </c>
      <c r="B59900" s="1" t="s">
        <v>28548</v>
      </c>
    </row>
    <row r="59901" spans="1:2" x14ac:dyDescent="0.2">
      <c r="A59901" s="1" t="s">
        <v>91864</v>
      </c>
      <c r="B59901" s="1" t="s">
        <v>28548</v>
      </c>
    </row>
    <row r="59902" spans="1:2" x14ac:dyDescent="0.2">
      <c r="A59902" s="1" t="s">
        <v>91865</v>
      </c>
      <c r="B59902" s="1" t="s">
        <v>28548</v>
      </c>
    </row>
    <row r="59903" spans="1:2" x14ac:dyDescent="0.2">
      <c r="A59903" s="1" t="s">
        <v>91866</v>
      </c>
      <c r="B59903" s="1" t="s">
        <v>28548</v>
      </c>
    </row>
    <row r="59904" spans="1:2" x14ac:dyDescent="0.2">
      <c r="A59904" s="1" t="s">
        <v>91867</v>
      </c>
      <c r="B59904" s="1" t="s">
        <v>28548</v>
      </c>
    </row>
    <row r="59905" spans="1:2" x14ac:dyDescent="0.2">
      <c r="A59905" s="1" t="s">
        <v>91868</v>
      </c>
      <c r="B59905" s="1" t="s">
        <v>28548</v>
      </c>
    </row>
    <row r="59906" spans="1:2" x14ac:dyDescent="0.2">
      <c r="A59906" s="1" t="s">
        <v>91869</v>
      </c>
      <c r="B59906" s="1" t="s">
        <v>28548</v>
      </c>
    </row>
    <row r="59907" spans="1:2" x14ac:dyDescent="0.2">
      <c r="A59907" s="1" t="s">
        <v>91870</v>
      </c>
      <c r="B59907" s="1" t="s">
        <v>28548</v>
      </c>
    </row>
    <row r="59908" spans="1:2" x14ac:dyDescent="0.2">
      <c r="A59908" s="1" t="s">
        <v>91871</v>
      </c>
      <c r="B59908" s="1" t="s">
        <v>28548</v>
      </c>
    </row>
    <row r="59909" spans="1:2" x14ac:dyDescent="0.2">
      <c r="A59909" s="1" t="s">
        <v>91872</v>
      </c>
      <c r="B59909" s="1" t="s">
        <v>28548</v>
      </c>
    </row>
    <row r="59910" spans="1:2" x14ac:dyDescent="0.2">
      <c r="A59910" s="1" t="s">
        <v>91873</v>
      </c>
      <c r="B59910" s="1" t="s">
        <v>28548</v>
      </c>
    </row>
    <row r="59911" spans="1:2" x14ac:dyDescent="0.2">
      <c r="A59911" s="1" t="s">
        <v>91874</v>
      </c>
      <c r="B59911" s="1" t="s">
        <v>28548</v>
      </c>
    </row>
    <row r="59912" spans="1:2" x14ac:dyDescent="0.2">
      <c r="A59912" s="1" t="s">
        <v>91875</v>
      </c>
      <c r="B59912" s="1" t="s">
        <v>28548</v>
      </c>
    </row>
    <row r="59913" spans="1:2" x14ac:dyDescent="0.2">
      <c r="A59913" s="1" t="s">
        <v>91876</v>
      </c>
      <c r="B59913" s="1" t="s">
        <v>28548</v>
      </c>
    </row>
    <row r="59914" spans="1:2" x14ac:dyDescent="0.2">
      <c r="A59914" s="1" t="s">
        <v>91877</v>
      </c>
      <c r="B59914" s="1" t="s">
        <v>28548</v>
      </c>
    </row>
    <row r="59915" spans="1:2" x14ac:dyDescent="0.2">
      <c r="A59915" s="1" t="s">
        <v>91878</v>
      </c>
      <c r="B59915" s="1" t="s">
        <v>28548</v>
      </c>
    </row>
    <row r="59916" spans="1:2" x14ac:dyDescent="0.2">
      <c r="A59916" s="1" t="s">
        <v>91879</v>
      </c>
      <c r="B59916" s="1" t="s">
        <v>28548</v>
      </c>
    </row>
    <row r="59917" spans="1:2" x14ac:dyDescent="0.2">
      <c r="A59917" s="1" t="s">
        <v>91880</v>
      </c>
      <c r="B59917" s="1" t="s">
        <v>28548</v>
      </c>
    </row>
    <row r="59918" spans="1:2" x14ac:dyDescent="0.2">
      <c r="A59918" s="1" t="s">
        <v>91881</v>
      </c>
      <c r="B59918" s="1" t="s">
        <v>28548</v>
      </c>
    </row>
    <row r="59919" spans="1:2" x14ac:dyDescent="0.2">
      <c r="A59919" s="1" t="s">
        <v>91882</v>
      </c>
      <c r="B59919" s="1" t="s">
        <v>28548</v>
      </c>
    </row>
    <row r="59920" spans="1:2" x14ac:dyDescent="0.2">
      <c r="A59920" s="1" t="s">
        <v>91883</v>
      </c>
      <c r="B59920" s="1" t="s">
        <v>28548</v>
      </c>
    </row>
    <row r="59921" spans="1:2" x14ac:dyDescent="0.2">
      <c r="A59921" s="1" t="s">
        <v>91884</v>
      </c>
      <c r="B59921" s="1" t="s">
        <v>28551</v>
      </c>
    </row>
    <row r="59922" spans="1:2" x14ac:dyDescent="0.2">
      <c r="A59922" s="1" t="s">
        <v>91885</v>
      </c>
      <c r="B59922" s="1" t="s">
        <v>28554</v>
      </c>
    </row>
    <row r="59923" spans="1:2" x14ac:dyDescent="0.2">
      <c r="A59923" s="1" t="s">
        <v>91886</v>
      </c>
      <c r="B59923" s="1" t="s">
        <v>28554</v>
      </c>
    </row>
    <row r="59924" spans="1:2" x14ac:dyDescent="0.2">
      <c r="A59924" s="1" t="s">
        <v>91887</v>
      </c>
      <c r="B59924" s="1" t="s">
        <v>28554</v>
      </c>
    </row>
    <row r="59925" spans="1:2" x14ac:dyDescent="0.2">
      <c r="A59925" s="1" t="s">
        <v>91888</v>
      </c>
      <c r="B59925" s="1" t="s">
        <v>28554</v>
      </c>
    </row>
    <row r="59926" spans="1:2" x14ac:dyDescent="0.2">
      <c r="A59926" s="1" t="s">
        <v>91889</v>
      </c>
      <c r="B59926" s="1" t="s">
        <v>28554</v>
      </c>
    </row>
    <row r="59927" spans="1:2" x14ac:dyDescent="0.2">
      <c r="A59927" s="1" t="s">
        <v>91890</v>
      </c>
      <c r="B59927" s="1" t="s">
        <v>28554</v>
      </c>
    </row>
    <row r="59928" spans="1:2" x14ac:dyDescent="0.2">
      <c r="A59928" s="1" t="s">
        <v>91891</v>
      </c>
      <c r="B59928" s="1" t="s">
        <v>28554</v>
      </c>
    </row>
    <row r="59929" spans="1:2" x14ac:dyDescent="0.2">
      <c r="A59929" s="1" t="s">
        <v>91892</v>
      </c>
      <c r="B59929" s="1" t="s">
        <v>28554</v>
      </c>
    </row>
    <row r="59930" spans="1:2" x14ac:dyDescent="0.2">
      <c r="A59930" s="1" t="s">
        <v>91893</v>
      </c>
      <c r="B59930" s="1" t="s">
        <v>28554</v>
      </c>
    </row>
    <row r="59931" spans="1:2" x14ac:dyDescent="0.2">
      <c r="A59931" s="1" t="s">
        <v>28551</v>
      </c>
      <c r="B59931" s="1" t="s">
        <v>28554</v>
      </c>
    </row>
    <row r="59932" spans="1:2" x14ac:dyDescent="0.2">
      <c r="A59932" s="1" t="s">
        <v>91894</v>
      </c>
      <c r="B59932" s="1" t="s">
        <v>28554</v>
      </c>
    </row>
    <row r="59933" spans="1:2" x14ac:dyDescent="0.2">
      <c r="A59933" s="1" t="s">
        <v>91895</v>
      </c>
      <c r="B59933" s="1" t="s">
        <v>28554</v>
      </c>
    </row>
    <row r="59934" spans="1:2" x14ac:dyDescent="0.2">
      <c r="A59934" s="1" t="s">
        <v>91896</v>
      </c>
      <c r="B59934" s="1" t="s">
        <v>28554</v>
      </c>
    </row>
    <row r="59935" spans="1:2" x14ac:dyDescent="0.2">
      <c r="A59935" s="1" t="s">
        <v>91897</v>
      </c>
      <c r="B59935" s="1" t="s">
        <v>28554</v>
      </c>
    </row>
    <row r="59936" spans="1:2" x14ac:dyDescent="0.2">
      <c r="A59936" s="1" t="s">
        <v>91898</v>
      </c>
      <c r="B59936" s="1" t="s">
        <v>28554</v>
      </c>
    </row>
    <row r="59937" spans="1:2" x14ac:dyDescent="0.2">
      <c r="A59937" s="1" t="s">
        <v>91899</v>
      </c>
      <c r="B59937" s="1" t="s">
        <v>28554</v>
      </c>
    </row>
    <row r="59938" spans="1:2" x14ac:dyDescent="0.2">
      <c r="A59938" s="1" t="s">
        <v>91900</v>
      </c>
      <c r="B59938" s="1" t="s">
        <v>28554</v>
      </c>
    </row>
    <row r="59939" spans="1:2" x14ac:dyDescent="0.2">
      <c r="A59939" s="1" t="s">
        <v>91901</v>
      </c>
      <c r="B59939" s="1" t="s">
        <v>28554</v>
      </c>
    </row>
    <row r="59940" spans="1:2" x14ac:dyDescent="0.2">
      <c r="A59940" s="1" t="s">
        <v>91902</v>
      </c>
      <c r="B59940" s="1" t="s">
        <v>28554</v>
      </c>
    </row>
    <row r="59941" spans="1:2" x14ac:dyDescent="0.2">
      <c r="A59941" s="1" t="s">
        <v>91903</v>
      </c>
      <c r="B59941" s="1" t="s">
        <v>28554</v>
      </c>
    </row>
    <row r="59942" spans="1:2" x14ac:dyDescent="0.2">
      <c r="A59942" s="1" t="s">
        <v>91904</v>
      </c>
      <c r="B59942" s="1" t="s">
        <v>28554</v>
      </c>
    </row>
    <row r="59943" spans="1:2" x14ac:dyDescent="0.2">
      <c r="A59943" s="1" t="s">
        <v>91884</v>
      </c>
      <c r="B59943" s="1" t="s">
        <v>28554</v>
      </c>
    </row>
    <row r="59944" spans="1:2" x14ac:dyDescent="0.2">
      <c r="A59944" s="1" t="s">
        <v>91905</v>
      </c>
      <c r="B59944" s="1" t="s">
        <v>28554</v>
      </c>
    </row>
    <row r="59945" spans="1:2" x14ac:dyDescent="0.2">
      <c r="A59945" s="1" t="s">
        <v>91906</v>
      </c>
      <c r="B59945" s="1" t="s">
        <v>28554</v>
      </c>
    </row>
    <row r="59946" spans="1:2" x14ac:dyDescent="0.2">
      <c r="A59946" s="1" t="s">
        <v>91907</v>
      </c>
      <c r="B59946" s="1" t="s">
        <v>28554</v>
      </c>
    </row>
    <row r="59947" spans="1:2" x14ac:dyDescent="0.2">
      <c r="A59947" s="1" t="s">
        <v>91908</v>
      </c>
      <c r="B59947" s="1" t="s">
        <v>28554</v>
      </c>
    </row>
    <row r="59948" spans="1:2" x14ac:dyDescent="0.2">
      <c r="A59948" s="1" t="s">
        <v>91909</v>
      </c>
      <c r="B59948" s="1" t="s">
        <v>28554</v>
      </c>
    </row>
    <row r="59949" spans="1:2" x14ac:dyDescent="0.2">
      <c r="A59949" s="1" t="s">
        <v>91910</v>
      </c>
      <c r="B59949" s="1" t="s">
        <v>28557</v>
      </c>
    </row>
    <row r="59950" spans="1:2" x14ac:dyDescent="0.2">
      <c r="A59950" s="1" t="s">
        <v>91911</v>
      </c>
      <c r="B59950" s="1" t="s">
        <v>28557</v>
      </c>
    </row>
    <row r="59951" spans="1:2" x14ac:dyDescent="0.2">
      <c r="A59951" s="1" t="s">
        <v>91912</v>
      </c>
      <c r="B59951" s="1" t="s">
        <v>28557</v>
      </c>
    </row>
    <row r="59952" spans="1:2" x14ac:dyDescent="0.2">
      <c r="A59952" s="1" t="s">
        <v>91913</v>
      </c>
      <c r="B59952" s="1" t="s">
        <v>28557</v>
      </c>
    </row>
    <row r="59953" spans="1:2" x14ac:dyDescent="0.2">
      <c r="A59953" s="1" t="s">
        <v>91914</v>
      </c>
      <c r="B59953" s="1" t="s">
        <v>28557</v>
      </c>
    </row>
    <row r="59954" spans="1:2" x14ac:dyDescent="0.2">
      <c r="A59954" s="1" t="s">
        <v>91915</v>
      </c>
      <c r="B59954" s="1" t="s">
        <v>28557</v>
      </c>
    </row>
    <row r="59955" spans="1:2" x14ac:dyDescent="0.2">
      <c r="A59955" s="1" t="s">
        <v>91916</v>
      </c>
      <c r="B59955" s="1" t="s">
        <v>28557</v>
      </c>
    </row>
    <row r="59956" spans="1:2" x14ac:dyDescent="0.2">
      <c r="A59956" s="1" t="s">
        <v>91917</v>
      </c>
      <c r="B59956" s="1" t="s">
        <v>28557</v>
      </c>
    </row>
    <row r="59957" spans="1:2" x14ac:dyDescent="0.2">
      <c r="A59957" s="1" t="s">
        <v>91918</v>
      </c>
      <c r="B59957" s="1" t="s">
        <v>28557</v>
      </c>
    </row>
    <row r="59958" spans="1:2" x14ac:dyDescent="0.2">
      <c r="A59958" s="1" t="s">
        <v>91919</v>
      </c>
      <c r="B59958" s="1" t="s">
        <v>28557</v>
      </c>
    </row>
    <row r="59959" spans="1:2" x14ac:dyDescent="0.2">
      <c r="A59959" s="1" t="s">
        <v>91920</v>
      </c>
      <c r="B59959" s="1" t="s">
        <v>28557</v>
      </c>
    </row>
    <row r="59960" spans="1:2" x14ac:dyDescent="0.2">
      <c r="A59960" s="1" t="s">
        <v>91921</v>
      </c>
      <c r="B59960" s="1" t="s">
        <v>28557</v>
      </c>
    </row>
    <row r="59961" spans="1:2" x14ac:dyDescent="0.2">
      <c r="A59961" s="1" t="s">
        <v>91922</v>
      </c>
      <c r="B59961" s="1" t="s">
        <v>28557</v>
      </c>
    </row>
    <row r="59962" spans="1:2" x14ac:dyDescent="0.2">
      <c r="A59962" s="1" t="s">
        <v>91923</v>
      </c>
      <c r="B59962" s="1" t="s">
        <v>28557</v>
      </c>
    </row>
    <row r="59963" spans="1:2" x14ac:dyDescent="0.2">
      <c r="A59963" s="1" t="s">
        <v>91924</v>
      </c>
      <c r="B59963" s="1" t="s">
        <v>28557</v>
      </c>
    </row>
    <row r="59964" spans="1:2" x14ac:dyDescent="0.2">
      <c r="A59964" s="1" t="s">
        <v>91925</v>
      </c>
      <c r="B59964" s="1" t="s">
        <v>28557</v>
      </c>
    </row>
    <row r="59965" spans="1:2" x14ac:dyDescent="0.2">
      <c r="A59965" s="1" t="s">
        <v>91926</v>
      </c>
      <c r="B59965" s="1" t="s">
        <v>28557</v>
      </c>
    </row>
    <row r="59966" spans="1:2" x14ac:dyDescent="0.2">
      <c r="A59966" s="1" t="s">
        <v>91927</v>
      </c>
      <c r="B59966" s="1" t="s">
        <v>28557</v>
      </c>
    </row>
    <row r="59967" spans="1:2" x14ac:dyDescent="0.2">
      <c r="A59967" s="1" t="s">
        <v>91928</v>
      </c>
      <c r="B59967" s="1" t="s">
        <v>28557</v>
      </c>
    </row>
    <row r="59968" spans="1:2" x14ac:dyDescent="0.2">
      <c r="A59968" s="1" t="s">
        <v>91929</v>
      </c>
      <c r="B59968" s="1" t="s">
        <v>28557</v>
      </c>
    </row>
    <row r="59969" spans="1:2" x14ac:dyDescent="0.2">
      <c r="A59969" s="1" t="s">
        <v>91930</v>
      </c>
      <c r="B59969" s="1" t="s">
        <v>28557</v>
      </c>
    </row>
    <row r="59970" spans="1:2" x14ac:dyDescent="0.2">
      <c r="A59970" s="1" t="s">
        <v>91931</v>
      </c>
      <c r="B59970" s="1" t="s">
        <v>28557</v>
      </c>
    </row>
    <row r="59971" spans="1:2" x14ac:dyDescent="0.2">
      <c r="A59971" s="1" t="s">
        <v>91932</v>
      </c>
      <c r="B59971" s="1" t="s">
        <v>28557</v>
      </c>
    </row>
    <row r="59972" spans="1:2" x14ac:dyDescent="0.2">
      <c r="A59972" s="1" t="s">
        <v>91933</v>
      </c>
      <c r="B59972" s="1" t="s">
        <v>28557</v>
      </c>
    </row>
    <row r="59973" spans="1:2" x14ac:dyDescent="0.2">
      <c r="A59973" s="1" t="s">
        <v>91934</v>
      </c>
      <c r="B59973" s="1" t="s">
        <v>28557</v>
      </c>
    </row>
    <row r="59974" spans="1:2" x14ac:dyDescent="0.2">
      <c r="A59974" s="1" t="s">
        <v>91935</v>
      </c>
      <c r="B59974" s="1" t="s">
        <v>28557</v>
      </c>
    </row>
    <row r="59975" spans="1:2" x14ac:dyDescent="0.2">
      <c r="A59975" s="1" t="s">
        <v>91936</v>
      </c>
      <c r="B59975" s="1" t="s">
        <v>28557</v>
      </c>
    </row>
    <row r="59976" spans="1:2" x14ac:dyDescent="0.2">
      <c r="A59976" s="1" t="s">
        <v>91937</v>
      </c>
      <c r="B59976" s="1" t="s">
        <v>28560</v>
      </c>
    </row>
    <row r="59977" spans="1:2" x14ac:dyDescent="0.2">
      <c r="A59977" s="1" t="s">
        <v>91938</v>
      </c>
      <c r="B59977" s="1" t="s">
        <v>28560</v>
      </c>
    </row>
    <row r="59978" spans="1:2" x14ac:dyDescent="0.2">
      <c r="A59978" s="1" t="s">
        <v>91939</v>
      </c>
      <c r="B59978" s="1" t="s">
        <v>28560</v>
      </c>
    </row>
    <row r="59979" spans="1:2" x14ac:dyDescent="0.2">
      <c r="A59979" s="1" t="s">
        <v>91940</v>
      </c>
      <c r="B59979" s="1" t="s">
        <v>28560</v>
      </c>
    </row>
    <row r="59980" spans="1:2" x14ac:dyDescent="0.2">
      <c r="A59980" s="1" t="s">
        <v>91941</v>
      </c>
      <c r="B59980" s="1" t="s">
        <v>28560</v>
      </c>
    </row>
    <row r="59981" spans="1:2" x14ac:dyDescent="0.2">
      <c r="A59981" s="1" t="s">
        <v>91942</v>
      </c>
      <c r="B59981" s="1" t="s">
        <v>28560</v>
      </c>
    </row>
    <row r="59982" spans="1:2" x14ac:dyDescent="0.2">
      <c r="A59982" s="1" t="s">
        <v>91943</v>
      </c>
      <c r="B59982" s="1" t="s">
        <v>28560</v>
      </c>
    </row>
    <row r="59983" spans="1:2" x14ac:dyDescent="0.2">
      <c r="A59983" s="1" t="s">
        <v>91944</v>
      </c>
      <c r="B59983" s="1" t="s">
        <v>28560</v>
      </c>
    </row>
    <row r="59984" spans="1:2" x14ac:dyDescent="0.2">
      <c r="A59984" s="1" t="s">
        <v>91945</v>
      </c>
      <c r="B59984" s="1" t="s">
        <v>28560</v>
      </c>
    </row>
    <row r="59985" spans="1:2" x14ac:dyDescent="0.2">
      <c r="A59985" s="1" t="s">
        <v>91946</v>
      </c>
      <c r="B59985" s="1" t="s">
        <v>28560</v>
      </c>
    </row>
    <row r="59986" spans="1:2" x14ac:dyDescent="0.2">
      <c r="A59986" s="1" t="s">
        <v>91947</v>
      </c>
      <c r="B59986" s="1" t="s">
        <v>28560</v>
      </c>
    </row>
    <row r="59987" spans="1:2" x14ac:dyDescent="0.2">
      <c r="A59987" s="1" t="s">
        <v>91948</v>
      </c>
      <c r="B59987" s="1" t="s">
        <v>28560</v>
      </c>
    </row>
    <row r="59988" spans="1:2" x14ac:dyDescent="0.2">
      <c r="A59988" s="1" t="s">
        <v>91949</v>
      </c>
      <c r="B59988" s="1" t="s">
        <v>28560</v>
      </c>
    </row>
    <row r="59989" spans="1:2" x14ac:dyDescent="0.2">
      <c r="A59989" s="1" t="s">
        <v>91950</v>
      </c>
      <c r="B59989" s="1" t="s">
        <v>28560</v>
      </c>
    </row>
    <row r="59990" spans="1:2" x14ac:dyDescent="0.2">
      <c r="A59990" s="1" t="s">
        <v>91951</v>
      </c>
      <c r="B59990" s="1" t="s">
        <v>28560</v>
      </c>
    </row>
    <row r="59991" spans="1:2" x14ac:dyDescent="0.2">
      <c r="A59991" s="1" t="s">
        <v>91952</v>
      </c>
      <c r="B59991" s="1" t="s">
        <v>28560</v>
      </c>
    </row>
    <row r="59992" spans="1:2" x14ac:dyDescent="0.2">
      <c r="A59992" s="1" t="s">
        <v>91953</v>
      </c>
      <c r="B59992" s="1" t="s">
        <v>28560</v>
      </c>
    </row>
    <row r="59993" spans="1:2" x14ac:dyDescent="0.2">
      <c r="A59993" s="1" t="s">
        <v>91954</v>
      </c>
      <c r="B59993" s="1" t="s">
        <v>28560</v>
      </c>
    </row>
    <row r="59994" spans="1:2" x14ac:dyDescent="0.2">
      <c r="A59994" s="1" t="s">
        <v>91955</v>
      </c>
      <c r="B59994" s="1" t="s">
        <v>28560</v>
      </c>
    </row>
    <row r="59995" spans="1:2" x14ac:dyDescent="0.2">
      <c r="A59995" s="1" t="s">
        <v>91956</v>
      </c>
      <c r="B59995" s="1" t="s">
        <v>28560</v>
      </c>
    </row>
    <row r="59996" spans="1:2" x14ac:dyDescent="0.2">
      <c r="A59996" s="1" t="s">
        <v>91957</v>
      </c>
      <c r="B59996" s="1" t="s">
        <v>28560</v>
      </c>
    </row>
    <row r="59997" spans="1:2" x14ac:dyDescent="0.2">
      <c r="A59997" s="1" t="s">
        <v>91958</v>
      </c>
      <c r="B59997" s="1" t="s">
        <v>28560</v>
      </c>
    </row>
    <row r="59998" spans="1:2" x14ac:dyDescent="0.2">
      <c r="A59998" s="1" t="s">
        <v>91959</v>
      </c>
      <c r="B59998" s="1" t="s">
        <v>28560</v>
      </c>
    </row>
    <row r="59999" spans="1:2" x14ac:dyDescent="0.2">
      <c r="A59999" s="1" t="s">
        <v>91960</v>
      </c>
      <c r="B59999" s="1" t="s">
        <v>28560</v>
      </c>
    </row>
    <row r="60000" spans="1:2" x14ac:dyDescent="0.2">
      <c r="A60000" s="1" t="s">
        <v>91961</v>
      </c>
      <c r="B60000" s="1" t="s">
        <v>28560</v>
      </c>
    </row>
    <row r="60001" spans="1:2" x14ac:dyDescent="0.2">
      <c r="A60001" s="1" t="s">
        <v>91962</v>
      </c>
      <c r="B60001" s="1" t="s">
        <v>28560</v>
      </c>
    </row>
    <row r="60002" spans="1:2" x14ac:dyDescent="0.2">
      <c r="A60002" s="1" t="s">
        <v>91963</v>
      </c>
      <c r="B60002" s="1" t="s">
        <v>28563</v>
      </c>
    </row>
    <row r="60003" spans="1:2" x14ac:dyDescent="0.2">
      <c r="A60003" s="1" t="s">
        <v>91964</v>
      </c>
      <c r="B60003" s="1" t="s">
        <v>28566</v>
      </c>
    </row>
    <row r="60004" spans="1:2" x14ac:dyDescent="0.2">
      <c r="A60004" s="1" t="s">
        <v>91965</v>
      </c>
      <c r="B60004" s="1" t="s">
        <v>28569</v>
      </c>
    </row>
    <row r="60005" spans="1:2" x14ac:dyDescent="0.2">
      <c r="A60005" s="1" t="s">
        <v>91966</v>
      </c>
      <c r="B60005" s="1" t="s">
        <v>28572</v>
      </c>
    </row>
    <row r="60006" spans="1:2" x14ac:dyDescent="0.2">
      <c r="A60006" s="1" t="s">
        <v>91967</v>
      </c>
      <c r="B60006" s="1" t="s">
        <v>28572</v>
      </c>
    </row>
    <row r="60007" spans="1:2" x14ac:dyDescent="0.2">
      <c r="A60007" s="1" t="s">
        <v>91968</v>
      </c>
      <c r="B60007" s="1" t="s">
        <v>28572</v>
      </c>
    </row>
    <row r="60008" spans="1:2" x14ac:dyDescent="0.2">
      <c r="A60008" s="1" t="s">
        <v>91969</v>
      </c>
      <c r="B60008" s="1" t="s">
        <v>28572</v>
      </c>
    </row>
    <row r="60009" spans="1:2" x14ac:dyDescent="0.2">
      <c r="A60009" s="1" t="s">
        <v>91970</v>
      </c>
      <c r="B60009" s="1" t="s">
        <v>28572</v>
      </c>
    </row>
    <row r="60010" spans="1:2" x14ac:dyDescent="0.2">
      <c r="A60010" s="1" t="s">
        <v>91971</v>
      </c>
      <c r="B60010" s="1" t="s">
        <v>28572</v>
      </c>
    </row>
    <row r="60011" spans="1:2" x14ac:dyDescent="0.2">
      <c r="A60011" s="1" t="s">
        <v>91972</v>
      </c>
      <c r="B60011" s="1" t="s">
        <v>28572</v>
      </c>
    </row>
    <row r="60012" spans="1:2" x14ac:dyDescent="0.2">
      <c r="A60012" s="1" t="s">
        <v>91973</v>
      </c>
      <c r="B60012" s="1" t="s">
        <v>28572</v>
      </c>
    </row>
    <row r="60013" spans="1:2" x14ac:dyDescent="0.2">
      <c r="A60013" s="1" t="s">
        <v>91974</v>
      </c>
      <c r="B60013" s="1" t="s">
        <v>28572</v>
      </c>
    </row>
    <row r="60014" spans="1:2" x14ac:dyDescent="0.2">
      <c r="A60014" s="1" t="s">
        <v>91975</v>
      </c>
      <c r="B60014" s="1" t="s">
        <v>28572</v>
      </c>
    </row>
    <row r="60015" spans="1:2" x14ac:dyDescent="0.2">
      <c r="A60015" s="1" t="s">
        <v>91976</v>
      </c>
      <c r="B60015" s="1" t="s">
        <v>28572</v>
      </c>
    </row>
    <row r="60016" spans="1:2" x14ac:dyDescent="0.2">
      <c r="A60016" s="1" t="s">
        <v>91977</v>
      </c>
      <c r="B60016" s="1" t="s">
        <v>28572</v>
      </c>
    </row>
    <row r="60017" spans="1:2" x14ac:dyDescent="0.2">
      <c r="A60017" s="1" t="s">
        <v>91978</v>
      </c>
      <c r="B60017" s="1" t="s">
        <v>28572</v>
      </c>
    </row>
    <row r="60018" spans="1:2" x14ac:dyDescent="0.2">
      <c r="A60018" s="1" t="s">
        <v>91979</v>
      </c>
      <c r="B60018" s="1" t="s">
        <v>28572</v>
      </c>
    </row>
    <row r="60019" spans="1:2" x14ac:dyDescent="0.2">
      <c r="A60019" s="1" t="s">
        <v>91980</v>
      </c>
      <c r="B60019" s="1" t="s">
        <v>28572</v>
      </c>
    </row>
    <row r="60020" spans="1:2" x14ac:dyDescent="0.2">
      <c r="A60020" s="1" t="s">
        <v>91981</v>
      </c>
      <c r="B60020" s="1" t="s">
        <v>28572</v>
      </c>
    </row>
    <row r="60021" spans="1:2" x14ac:dyDescent="0.2">
      <c r="A60021" s="1" t="s">
        <v>91982</v>
      </c>
      <c r="B60021" s="1" t="s">
        <v>28572</v>
      </c>
    </row>
    <row r="60022" spans="1:2" x14ac:dyDescent="0.2">
      <c r="A60022" s="1" t="s">
        <v>91983</v>
      </c>
      <c r="B60022" s="1" t="s">
        <v>28572</v>
      </c>
    </row>
    <row r="60023" spans="1:2" x14ac:dyDescent="0.2">
      <c r="A60023" s="1" t="s">
        <v>91984</v>
      </c>
      <c r="B60023" s="1" t="s">
        <v>28572</v>
      </c>
    </row>
    <row r="60024" spans="1:2" x14ac:dyDescent="0.2">
      <c r="A60024" s="1" t="s">
        <v>91985</v>
      </c>
      <c r="B60024" s="1" t="s">
        <v>28572</v>
      </c>
    </row>
    <row r="60025" spans="1:2" x14ac:dyDescent="0.2">
      <c r="A60025" s="1" t="s">
        <v>91986</v>
      </c>
      <c r="B60025" s="1" t="s">
        <v>28572</v>
      </c>
    </row>
    <row r="60026" spans="1:2" x14ac:dyDescent="0.2">
      <c r="A60026" s="1" t="s">
        <v>91987</v>
      </c>
      <c r="B60026" s="1" t="s">
        <v>28572</v>
      </c>
    </row>
    <row r="60027" spans="1:2" x14ac:dyDescent="0.2">
      <c r="A60027" s="1" t="s">
        <v>91988</v>
      </c>
      <c r="B60027" s="1" t="s">
        <v>28572</v>
      </c>
    </row>
    <row r="60028" spans="1:2" x14ac:dyDescent="0.2">
      <c r="A60028" s="1" t="s">
        <v>91989</v>
      </c>
      <c r="B60028" s="1" t="s">
        <v>28572</v>
      </c>
    </row>
    <row r="60029" spans="1:2" x14ac:dyDescent="0.2">
      <c r="A60029" s="1" t="s">
        <v>91990</v>
      </c>
      <c r="B60029" s="1" t="s">
        <v>28572</v>
      </c>
    </row>
    <row r="60030" spans="1:2" x14ac:dyDescent="0.2">
      <c r="A60030" s="1" t="s">
        <v>91991</v>
      </c>
      <c r="B60030" s="1" t="s">
        <v>28572</v>
      </c>
    </row>
    <row r="60031" spans="1:2" x14ac:dyDescent="0.2">
      <c r="A60031" s="1" t="s">
        <v>91992</v>
      </c>
      <c r="B60031" s="1" t="s">
        <v>28572</v>
      </c>
    </row>
    <row r="60032" spans="1:2" x14ac:dyDescent="0.2">
      <c r="A60032" s="1" t="s">
        <v>91993</v>
      </c>
      <c r="B60032" s="1" t="s">
        <v>28578</v>
      </c>
    </row>
    <row r="60033" spans="1:2" x14ac:dyDescent="0.2">
      <c r="A60033" s="1" t="s">
        <v>91994</v>
      </c>
      <c r="B60033" s="1" t="s">
        <v>28578</v>
      </c>
    </row>
    <row r="60034" spans="1:2" x14ac:dyDescent="0.2">
      <c r="A60034" s="1" t="s">
        <v>91995</v>
      </c>
      <c r="B60034" s="1" t="s">
        <v>28578</v>
      </c>
    </row>
    <row r="60035" spans="1:2" x14ac:dyDescent="0.2">
      <c r="A60035" s="1" t="s">
        <v>91996</v>
      </c>
      <c r="B60035" s="1" t="s">
        <v>28578</v>
      </c>
    </row>
    <row r="60036" spans="1:2" x14ac:dyDescent="0.2">
      <c r="A60036" s="1" t="s">
        <v>91997</v>
      </c>
      <c r="B60036" s="1" t="s">
        <v>28578</v>
      </c>
    </row>
    <row r="60037" spans="1:2" x14ac:dyDescent="0.2">
      <c r="A60037" s="1" t="s">
        <v>91998</v>
      </c>
      <c r="B60037" s="1" t="s">
        <v>28578</v>
      </c>
    </row>
    <row r="60038" spans="1:2" x14ac:dyDescent="0.2">
      <c r="A60038" s="1" t="s">
        <v>91999</v>
      </c>
      <c r="B60038" s="1" t="s">
        <v>28578</v>
      </c>
    </row>
    <row r="60039" spans="1:2" x14ac:dyDescent="0.2">
      <c r="A60039" s="1" t="s">
        <v>92000</v>
      </c>
      <c r="B60039" s="1" t="s">
        <v>28578</v>
      </c>
    </row>
    <row r="60040" spans="1:2" x14ac:dyDescent="0.2">
      <c r="A60040" s="1" t="s">
        <v>92001</v>
      </c>
      <c r="B60040" s="1" t="s">
        <v>28578</v>
      </c>
    </row>
    <row r="60041" spans="1:2" x14ac:dyDescent="0.2">
      <c r="A60041" s="1" t="s">
        <v>92002</v>
      </c>
      <c r="B60041" s="1" t="s">
        <v>28578</v>
      </c>
    </row>
    <row r="60042" spans="1:2" x14ac:dyDescent="0.2">
      <c r="A60042" s="1" t="s">
        <v>92003</v>
      </c>
      <c r="B60042" s="1" t="s">
        <v>28578</v>
      </c>
    </row>
    <row r="60043" spans="1:2" x14ac:dyDescent="0.2">
      <c r="A60043" s="1" t="s">
        <v>92004</v>
      </c>
      <c r="B60043" s="1" t="s">
        <v>28578</v>
      </c>
    </row>
    <row r="60044" spans="1:2" x14ac:dyDescent="0.2">
      <c r="A60044" s="1" t="s">
        <v>92005</v>
      </c>
      <c r="B60044" s="1" t="s">
        <v>28578</v>
      </c>
    </row>
    <row r="60045" spans="1:2" x14ac:dyDescent="0.2">
      <c r="A60045" s="1" t="s">
        <v>92006</v>
      </c>
      <c r="B60045" s="1" t="s">
        <v>28578</v>
      </c>
    </row>
    <row r="60046" spans="1:2" x14ac:dyDescent="0.2">
      <c r="A60046" s="1" t="s">
        <v>92007</v>
      </c>
      <c r="B60046" s="1" t="s">
        <v>28578</v>
      </c>
    </row>
    <row r="60047" spans="1:2" x14ac:dyDescent="0.2">
      <c r="A60047" s="1" t="s">
        <v>92008</v>
      </c>
      <c r="B60047" s="1" t="s">
        <v>28578</v>
      </c>
    </row>
    <row r="60048" spans="1:2" x14ac:dyDescent="0.2">
      <c r="A60048" s="1" t="s">
        <v>92009</v>
      </c>
      <c r="B60048" s="1" t="s">
        <v>28578</v>
      </c>
    </row>
    <row r="60049" spans="1:2" x14ac:dyDescent="0.2">
      <c r="A60049" s="1" t="s">
        <v>92010</v>
      </c>
      <c r="B60049" s="1" t="s">
        <v>28578</v>
      </c>
    </row>
    <row r="60050" spans="1:2" x14ac:dyDescent="0.2">
      <c r="A60050" s="1" t="s">
        <v>92011</v>
      </c>
      <c r="B60050" s="1" t="s">
        <v>28578</v>
      </c>
    </row>
    <row r="60051" spans="1:2" x14ac:dyDescent="0.2">
      <c r="A60051" s="1" t="s">
        <v>92012</v>
      </c>
      <c r="B60051" s="1" t="s">
        <v>28578</v>
      </c>
    </row>
    <row r="60052" spans="1:2" x14ac:dyDescent="0.2">
      <c r="A60052" s="1" t="s">
        <v>92013</v>
      </c>
      <c r="B60052" s="1" t="s">
        <v>28578</v>
      </c>
    </row>
    <row r="60053" spans="1:2" x14ac:dyDescent="0.2">
      <c r="A60053" s="1" t="s">
        <v>92014</v>
      </c>
      <c r="B60053" s="1" t="s">
        <v>28578</v>
      </c>
    </row>
    <row r="60054" spans="1:2" x14ac:dyDescent="0.2">
      <c r="A60054" s="1" t="s">
        <v>92015</v>
      </c>
      <c r="B60054" s="1" t="s">
        <v>28578</v>
      </c>
    </row>
    <row r="60055" spans="1:2" x14ac:dyDescent="0.2">
      <c r="A60055" s="1" t="s">
        <v>92016</v>
      </c>
      <c r="B60055" s="1" t="s">
        <v>28578</v>
      </c>
    </row>
    <row r="60056" spans="1:2" x14ac:dyDescent="0.2">
      <c r="A60056" s="1" t="s">
        <v>92017</v>
      </c>
      <c r="B60056" s="1" t="s">
        <v>28578</v>
      </c>
    </row>
    <row r="60057" spans="1:2" x14ac:dyDescent="0.2">
      <c r="A60057" s="1" t="s">
        <v>92018</v>
      </c>
      <c r="B60057" s="1" t="s">
        <v>28578</v>
      </c>
    </row>
    <row r="60058" spans="1:2" x14ac:dyDescent="0.2">
      <c r="A60058" s="1" t="s">
        <v>92019</v>
      </c>
      <c r="B60058" s="1" t="s">
        <v>28578</v>
      </c>
    </row>
    <row r="60059" spans="1:2" x14ac:dyDescent="0.2">
      <c r="A60059" s="1" t="s">
        <v>92020</v>
      </c>
      <c r="B60059" s="1" t="s">
        <v>28581</v>
      </c>
    </row>
    <row r="60060" spans="1:2" x14ac:dyDescent="0.2">
      <c r="A60060" s="1" t="s">
        <v>92021</v>
      </c>
      <c r="B60060" s="1" t="s">
        <v>28581</v>
      </c>
    </row>
    <row r="60061" spans="1:2" x14ac:dyDescent="0.2">
      <c r="A60061" s="1" t="s">
        <v>92022</v>
      </c>
      <c r="B60061" s="1" t="s">
        <v>28581</v>
      </c>
    </row>
    <row r="60062" spans="1:2" x14ac:dyDescent="0.2">
      <c r="A60062" s="1" t="s">
        <v>92023</v>
      </c>
      <c r="B60062" s="1" t="s">
        <v>28581</v>
      </c>
    </row>
    <row r="60063" spans="1:2" x14ac:dyDescent="0.2">
      <c r="A60063" s="1" t="s">
        <v>92024</v>
      </c>
      <c r="B60063" s="1" t="s">
        <v>28581</v>
      </c>
    </row>
    <row r="60064" spans="1:2" x14ac:dyDescent="0.2">
      <c r="A60064" s="1" t="s">
        <v>92025</v>
      </c>
      <c r="B60064" s="1" t="s">
        <v>28581</v>
      </c>
    </row>
    <row r="60065" spans="1:2" x14ac:dyDescent="0.2">
      <c r="A60065" s="1" t="s">
        <v>92026</v>
      </c>
      <c r="B60065" s="1" t="s">
        <v>28581</v>
      </c>
    </row>
    <row r="60066" spans="1:2" x14ac:dyDescent="0.2">
      <c r="A60066" s="1" t="s">
        <v>92027</v>
      </c>
      <c r="B60066" s="1" t="s">
        <v>28581</v>
      </c>
    </row>
    <row r="60067" spans="1:2" x14ac:dyDescent="0.2">
      <c r="A60067" s="1" t="s">
        <v>92028</v>
      </c>
      <c r="B60067" s="1" t="s">
        <v>28581</v>
      </c>
    </row>
    <row r="60068" spans="1:2" x14ac:dyDescent="0.2">
      <c r="A60068" s="1" t="s">
        <v>92029</v>
      </c>
      <c r="B60068" s="1" t="s">
        <v>28581</v>
      </c>
    </row>
    <row r="60069" spans="1:2" x14ac:dyDescent="0.2">
      <c r="A60069" s="1" t="s">
        <v>92030</v>
      </c>
      <c r="B60069" s="1" t="s">
        <v>28581</v>
      </c>
    </row>
    <row r="60070" spans="1:2" x14ac:dyDescent="0.2">
      <c r="A60070" s="1" t="s">
        <v>92031</v>
      </c>
      <c r="B60070" s="1" t="s">
        <v>28581</v>
      </c>
    </row>
    <row r="60071" spans="1:2" x14ac:dyDescent="0.2">
      <c r="A60071" s="1" t="s">
        <v>92032</v>
      </c>
      <c r="B60071" s="1" t="s">
        <v>28581</v>
      </c>
    </row>
    <row r="60072" spans="1:2" x14ac:dyDescent="0.2">
      <c r="A60072" s="1" t="s">
        <v>92033</v>
      </c>
      <c r="B60072" s="1" t="s">
        <v>28581</v>
      </c>
    </row>
    <row r="60073" spans="1:2" x14ac:dyDescent="0.2">
      <c r="A60073" s="1" t="s">
        <v>92034</v>
      </c>
      <c r="B60073" s="1" t="s">
        <v>28581</v>
      </c>
    </row>
    <row r="60074" spans="1:2" x14ac:dyDescent="0.2">
      <c r="A60074" s="1" t="s">
        <v>92035</v>
      </c>
      <c r="B60074" s="1" t="s">
        <v>28581</v>
      </c>
    </row>
    <row r="60075" spans="1:2" x14ac:dyDescent="0.2">
      <c r="A60075" s="1" t="s">
        <v>92036</v>
      </c>
      <c r="B60075" s="1" t="s">
        <v>28581</v>
      </c>
    </row>
    <row r="60076" spans="1:2" x14ac:dyDescent="0.2">
      <c r="A60076" s="1" t="s">
        <v>92037</v>
      </c>
      <c r="B60076" s="1" t="s">
        <v>28581</v>
      </c>
    </row>
    <row r="60077" spans="1:2" x14ac:dyDescent="0.2">
      <c r="A60077" s="1" t="s">
        <v>92038</v>
      </c>
      <c r="B60077" s="1" t="s">
        <v>28581</v>
      </c>
    </row>
    <row r="60078" spans="1:2" x14ac:dyDescent="0.2">
      <c r="A60078" s="1" t="s">
        <v>92039</v>
      </c>
      <c r="B60078" s="1" t="s">
        <v>28581</v>
      </c>
    </row>
    <row r="60079" spans="1:2" x14ac:dyDescent="0.2">
      <c r="A60079" s="1" t="s">
        <v>92040</v>
      </c>
      <c r="B60079" s="1" t="s">
        <v>28581</v>
      </c>
    </row>
    <row r="60080" spans="1:2" x14ac:dyDescent="0.2">
      <c r="A60080" s="1" t="s">
        <v>92041</v>
      </c>
      <c r="B60080" s="1" t="s">
        <v>28581</v>
      </c>
    </row>
    <row r="60081" spans="1:2" x14ac:dyDescent="0.2">
      <c r="A60081" s="1" t="s">
        <v>92042</v>
      </c>
      <c r="B60081" s="1" t="s">
        <v>28581</v>
      </c>
    </row>
    <row r="60082" spans="1:2" x14ac:dyDescent="0.2">
      <c r="A60082" s="1" t="s">
        <v>92043</v>
      </c>
      <c r="B60082" s="1" t="s">
        <v>28581</v>
      </c>
    </row>
    <row r="60083" spans="1:2" x14ac:dyDescent="0.2">
      <c r="A60083" s="1" t="s">
        <v>92044</v>
      </c>
      <c r="B60083" s="1" t="s">
        <v>28581</v>
      </c>
    </row>
    <row r="60084" spans="1:2" x14ac:dyDescent="0.2">
      <c r="A60084" s="1" t="s">
        <v>92045</v>
      </c>
      <c r="B60084" s="1" t="s">
        <v>28581</v>
      </c>
    </row>
    <row r="60085" spans="1:2" x14ac:dyDescent="0.2">
      <c r="A60085" s="1" t="s">
        <v>92046</v>
      </c>
      <c r="B60085" s="1" t="s">
        <v>28581</v>
      </c>
    </row>
    <row r="60086" spans="1:2" x14ac:dyDescent="0.2">
      <c r="A60086" s="1" t="s">
        <v>92047</v>
      </c>
      <c r="B60086" s="1" t="s">
        <v>28584</v>
      </c>
    </row>
    <row r="60087" spans="1:2" x14ac:dyDescent="0.2">
      <c r="A60087" s="1" t="s">
        <v>92048</v>
      </c>
      <c r="B60087" s="1" t="s">
        <v>28587</v>
      </c>
    </row>
    <row r="60088" spans="1:2" x14ac:dyDescent="0.2">
      <c r="A60088" s="1" t="s">
        <v>92049</v>
      </c>
      <c r="B60088" s="1" t="s">
        <v>28587</v>
      </c>
    </row>
    <row r="60089" spans="1:2" x14ac:dyDescent="0.2">
      <c r="A60089" s="1" t="s">
        <v>92050</v>
      </c>
      <c r="B60089" s="1" t="s">
        <v>28587</v>
      </c>
    </row>
    <row r="60090" spans="1:2" x14ac:dyDescent="0.2">
      <c r="A60090" s="1" t="s">
        <v>92051</v>
      </c>
      <c r="B60090" s="1" t="s">
        <v>28587</v>
      </c>
    </row>
    <row r="60091" spans="1:2" x14ac:dyDescent="0.2">
      <c r="A60091" s="1" t="s">
        <v>92052</v>
      </c>
      <c r="B60091" s="1" t="s">
        <v>28587</v>
      </c>
    </row>
    <row r="60092" spans="1:2" x14ac:dyDescent="0.2">
      <c r="A60092" s="1" t="s">
        <v>92053</v>
      </c>
      <c r="B60092" s="1" t="s">
        <v>28587</v>
      </c>
    </row>
    <row r="60093" spans="1:2" x14ac:dyDescent="0.2">
      <c r="A60093" s="1" t="s">
        <v>92054</v>
      </c>
      <c r="B60093" s="1" t="s">
        <v>28587</v>
      </c>
    </row>
    <row r="60094" spans="1:2" x14ac:dyDescent="0.2">
      <c r="A60094" s="1" t="s">
        <v>92055</v>
      </c>
      <c r="B60094" s="1" t="s">
        <v>28587</v>
      </c>
    </row>
    <row r="60095" spans="1:2" x14ac:dyDescent="0.2">
      <c r="A60095" s="1" t="s">
        <v>92056</v>
      </c>
      <c r="B60095" s="1" t="s">
        <v>28587</v>
      </c>
    </row>
    <row r="60096" spans="1:2" x14ac:dyDescent="0.2">
      <c r="A60096" s="1" t="s">
        <v>92057</v>
      </c>
      <c r="B60096" s="1" t="s">
        <v>28587</v>
      </c>
    </row>
    <row r="60097" spans="1:2" x14ac:dyDescent="0.2">
      <c r="A60097" s="1" t="s">
        <v>92058</v>
      </c>
      <c r="B60097" s="1" t="s">
        <v>28587</v>
      </c>
    </row>
    <row r="60098" spans="1:2" x14ac:dyDescent="0.2">
      <c r="A60098" s="1" t="s">
        <v>92059</v>
      </c>
      <c r="B60098" s="1" t="s">
        <v>28587</v>
      </c>
    </row>
    <row r="60099" spans="1:2" x14ac:dyDescent="0.2">
      <c r="A60099" s="1" t="s">
        <v>92060</v>
      </c>
      <c r="B60099" s="1" t="s">
        <v>28587</v>
      </c>
    </row>
    <row r="60100" spans="1:2" x14ac:dyDescent="0.2">
      <c r="A60100" s="1" t="s">
        <v>92061</v>
      </c>
      <c r="B60100" s="1" t="s">
        <v>28587</v>
      </c>
    </row>
    <row r="60101" spans="1:2" x14ac:dyDescent="0.2">
      <c r="A60101" s="1" t="s">
        <v>92062</v>
      </c>
      <c r="B60101" s="1" t="s">
        <v>28587</v>
      </c>
    </row>
    <row r="60102" spans="1:2" x14ac:dyDescent="0.2">
      <c r="A60102" s="1" t="s">
        <v>92063</v>
      </c>
      <c r="B60102" s="1" t="s">
        <v>28587</v>
      </c>
    </row>
    <row r="60103" spans="1:2" x14ac:dyDescent="0.2">
      <c r="A60103" s="1" t="s">
        <v>92064</v>
      </c>
      <c r="B60103" s="1" t="s">
        <v>28587</v>
      </c>
    </row>
    <row r="60104" spans="1:2" x14ac:dyDescent="0.2">
      <c r="A60104" s="1" t="s">
        <v>92065</v>
      </c>
      <c r="B60104" s="1" t="s">
        <v>28587</v>
      </c>
    </row>
    <row r="60105" spans="1:2" x14ac:dyDescent="0.2">
      <c r="A60105" s="1" t="s">
        <v>92066</v>
      </c>
      <c r="B60105" s="1" t="s">
        <v>28587</v>
      </c>
    </row>
    <row r="60106" spans="1:2" x14ac:dyDescent="0.2">
      <c r="A60106" s="1" t="s">
        <v>28617</v>
      </c>
      <c r="B60106" s="1" t="s">
        <v>28587</v>
      </c>
    </row>
    <row r="60107" spans="1:2" x14ac:dyDescent="0.2">
      <c r="A60107" s="1" t="s">
        <v>28620</v>
      </c>
      <c r="B60107" s="1" t="s">
        <v>28587</v>
      </c>
    </row>
    <row r="60108" spans="1:2" x14ac:dyDescent="0.2">
      <c r="A60108" s="1" t="s">
        <v>92067</v>
      </c>
      <c r="B60108" s="1" t="s">
        <v>28587</v>
      </c>
    </row>
    <row r="60109" spans="1:2" x14ac:dyDescent="0.2">
      <c r="A60109" s="1" t="s">
        <v>92068</v>
      </c>
      <c r="B60109" s="1" t="s">
        <v>28587</v>
      </c>
    </row>
    <row r="60110" spans="1:2" x14ac:dyDescent="0.2">
      <c r="A60110" s="1" t="s">
        <v>92069</v>
      </c>
      <c r="B60110" s="1" t="s">
        <v>28587</v>
      </c>
    </row>
    <row r="60111" spans="1:2" x14ac:dyDescent="0.2">
      <c r="A60111" s="1" t="s">
        <v>92070</v>
      </c>
      <c r="B60111" s="1" t="s">
        <v>28590</v>
      </c>
    </row>
    <row r="60112" spans="1:2" x14ac:dyDescent="0.2">
      <c r="A60112" s="1" t="s">
        <v>92071</v>
      </c>
      <c r="B60112" s="1" t="s">
        <v>28596</v>
      </c>
    </row>
    <row r="60113" spans="1:2" x14ac:dyDescent="0.2">
      <c r="A60113" s="1" t="s">
        <v>92072</v>
      </c>
      <c r="B60113" s="1" t="s">
        <v>28599</v>
      </c>
    </row>
    <row r="60114" spans="1:2" x14ac:dyDescent="0.2">
      <c r="A60114" s="1" t="s">
        <v>92073</v>
      </c>
      <c r="B60114" s="1" t="s">
        <v>28602</v>
      </c>
    </row>
    <row r="60115" spans="1:2" x14ac:dyDescent="0.2">
      <c r="A60115" s="1" t="s">
        <v>92074</v>
      </c>
      <c r="B60115" s="1" t="s">
        <v>28605</v>
      </c>
    </row>
    <row r="60116" spans="1:2" x14ac:dyDescent="0.2">
      <c r="A60116" s="1" t="s">
        <v>92075</v>
      </c>
      <c r="B60116" s="1" t="s">
        <v>28608</v>
      </c>
    </row>
    <row r="60117" spans="1:2" x14ac:dyDescent="0.2">
      <c r="A60117" s="1" t="s">
        <v>92076</v>
      </c>
      <c r="B60117" s="1" t="s">
        <v>28608</v>
      </c>
    </row>
    <row r="60118" spans="1:2" x14ac:dyDescent="0.2">
      <c r="A60118" s="1" t="s">
        <v>92077</v>
      </c>
      <c r="B60118" s="1" t="s">
        <v>28608</v>
      </c>
    </row>
    <row r="60119" spans="1:2" x14ac:dyDescent="0.2">
      <c r="A60119" s="1" t="s">
        <v>92078</v>
      </c>
      <c r="B60119" s="1" t="s">
        <v>28608</v>
      </c>
    </row>
    <row r="60120" spans="1:2" x14ac:dyDescent="0.2">
      <c r="A60120" s="1" t="s">
        <v>92079</v>
      </c>
      <c r="B60120" s="1" t="s">
        <v>28608</v>
      </c>
    </row>
    <row r="60121" spans="1:2" x14ac:dyDescent="0.2">
      <c r="A60121" s="1" t="s">
        <v>92080</v>
      </c>
      <c r="B60121" s="1" t="s">
        <v>28608</v>
      </c>
    </row>
    <row r="60122" spans="1:2" x14ac:dyDescent="0.2">
      <c r="A60122" s="1" t="s">
        <v>28596</v>
      </c>
      <c r="B60122" s="1" t="s">
        <v>28608</v>
      </c>
    </row>
    <row r="60123" spans="1:2" x14ac:dyDescent="0.2">
      <c r="A60123" s="1" t="s">
        <v>92081</v>
      </c>
      <c r="B60123" s="1" t="s">
        <v>28608</v>
      </c>
    </row>
    <row r="60124" spans="1:2" x14ac:dyDescent="0.2">
      <c r="A60124" s="1" t="s">
        <v>92082</v>
      </c>
      <c r="B60124" s="1" t="s">
        <v>28608</v>
      </c>
    </row>
    <row r="60125" spans="1:2" x14ac:dyDescent="0.2">
      <c r="A60125" s="1" t="s">
        <v>92083</v>
      </c>
      <c r="B60125" s="1" t="s">
        <v>28608</v>
      </c>
    </row>
    <row r="60126" spans="1:2" x14ac:dyDescent="0.2">
      <c r="A60126" s="1" t="s">
        <v>92084</v>
      </c>
      <c r="B60126" s="1" t="s">
        <v>28608</v>
      </c>
    </row>
    <row r="60127" spans="1:2" x14ac:dyDescent="0.2">
      <c r="A60127" s="1" t="s">
        <v>92085</v>
      </c>
      <c r="B60127" s="1" t="s">
        <v>28608</v>
      </c>
    </row>
    <row r="60128" spans="1:2" x14ac:dyDescent="0.2">
      <c r="A60128" s="1" t="s">
        <v>92086</v>
      </c>
      <c r="B60128" s="1" t="s">
        <v>28608</v>
      </c>
    </row>
    <row r="60129" spans="1:2" x14ac:dyDescent="0.2">
      <c r="A60129" s="1" t="s">
        <v>92087</v>
      </c>
      <c r="B60129" s="1" t="s">
        <v>28608</v>
      </c>
    </row>
    <row r="60130" spans="1:2" x14ac:dyDescent="0.2">
      <c r="A60130" s="1" t="s">
        <v>92088</v>
      </c>
      <c r="B60130" s="1" t="s">
        <v>28608</v>
      </c>
    </row>
    <row r="60131" spans="1:2" x14ac:dyDescent="0.2">
      <c r="A60131" s="1" t="s">
        <v>92089</v>
      </c>
      <c r="B60131" s="1" t="s">
        <v>28608</v>
      </c>
    </row>
    <row r="60132" spans="1:2" x14ac:dyDescent="0.2">
      <c r="A60132" s="1" t="s">
        <v>92090</v>
      </c>
      <c r="B60132" s="1" t="s">
        <v>28608</v>
      </c>
    </row>
    <row r="60133" spans="1:2" x14ac:dyDescent="0.2">
      <c r="A60133" s="1" t="s">
        <v>92091</v>
      </c>
      <c r="B60133" s="1" t="s">
        <v>28608</v>
      </c>
    </row>
    <row r="60134" spans="1:2" x14ac:dyDescent="0.2">
      <c r="A60134" s="1" t="s">
        <v>92092</v>
      </c>
      <c r="B60134" s="1" t="s">
        <v>28608</v>
      </c>
    </row>
    <row r="60135" spans="1:2" x14ac:dyDescent="0.2">
      <c r="A60135" s="1" t="s">
        <v>92093</v>
      </c>
      <c r="B60135" s="1" t="s">
        <v>28608</v>
      </c>
    </row>
    <row r="60136" spans="1:2" x14ac:dyDescent="0.2">
      <c r="A60136" s="1" t="s">
        <v>92094</v>
      </c>
      <c r="B60136" s="1" t="s">
        <v>28608</v>
      </c>
    </row>
    <row r="60137" spans="1:2" x14ac:dyDescent="0.2">
      <c r="A60137" s="1" t="s">
        <v>92095</v>
      </c>
      <c r="B60137" s="1" t="s">
        <v>28608</v>
      </c>
    </row>
    <row r="60138" spans="1:2" x14ac:dyDescent="0.2">
      <c r="A60138" s="1" t="s">
        <v>92096</v>
      </c>
      <c r="B60138" s="1" t="s">
        <v>28608</v>
      </c>
    </row>
    <row r="60139" spans="1:2" x14ac:dyDescent="0.2">
      <c r="A60139" s="1" t="s">
        <v>92097</v>
      </c>
      <c r="B60139" s="1" t="s">
        <v>28608</v>
      </c>
    </row>
    <row r="60140" spans="1:2" x14ac:dyDescent="0.2">
      <c r="A60140" s="1" t="s">
        <v>92098</v>
      </c>
      <c r="B60140" s="1" t="s">
        <v>28608</v>
      </c>
    </row>
    <row r="60141" spans="1:2" x14ac:dyDescent="0.2">
      <c r="A60141" s="1" t="s">
        <v>92099</v>
      </c>
      <c r="B60141" s="1" t="s">
        <v>28608</v>
      </c>
    </row>
    <row r="60142" spans="1:2" x14ac:dyDescent="0.2">
      <c r="A60142" s="1" t="s">
        <v>92100</v>
      </c>
      <c r="B60142" s="1" t="s">
        <v>28608</v>
      </c>
    </row>
    <row r="60143" spans="1:2" x14ac:dyDescent="0.2">
      <c r="A60143" s="1" t="s">
        <v>92101</v>
      </c>
      <c r="B60143" s="1" t="s">
        <v>28611</v>
      </c>
    </row>
    <row r="60144" spans="1:2" x14ac:dyDescent="0.2">
      <c r="A60144" s="1" t="s">
        <v>92102</v>
      </c>
      <c r="B60144" s="1" t="s">
        <v>28614</v>
      </c>
    </row>
    <row r="60145" spans="1:2" x14ac:dyDescent="0.2">
      <c r="A60145" s="1" t="s">
        <v>92103</v>
      </c>
      <c r="B60145" s="1" t="s">
        <v>28614</v>
      </c>
    </row>
    <row r="60146" spans="1:2" x14ac:dyDescent="0.2">
      <c r="A60146" s="1" t="s">
        <v>92104</v>
      </c>
      <c r="B60146" s="1" t="s">
        <v>28614</v>
      </c>
    </row>
    <row r="60147" spans="1:2" x14ac:dyDescent="0.2">
      <c r="A60147" s="1" t="s">
        <v>92105</v>
      </c>
      <c r="B60147" s="1" t="s">
        <v>28614</v>
      </c>
    </row>
    <row r="60148" spans="1:2" x14ac:dyDescent="0.2">
      <c r="A60148" s="1" t="s">
        <v>92106</v>
      </c>
      <c r="B60148" s="1" t="s">
        <v>28614</v>
      </c>
    </row>
    <row r="60149" spans="1:2" x14ac:dyDescent="0.2">
      <c r="A60149" s="1" t="s">
        <v>92107</v>
      </c>
      <c r="B60149" s="1" t="s">
        <v>28614</v>
      </c>
    </row>
    <row r="60150" spans="1:2" x14ac:dyDescent="0.2">
      <c r="A60150" s="1" t="s">
        <v>92108</v>
      </c>
      <c r="B60150" s="1" t="s">
        <v>28614</v>
      </c>
    </row>
    <row r="60151" spans="1:2" x14ac:dyDescent="0.2">
      <c r="A60151" s="1" t="s">
        <v>92109</v>
      </c>
      <c r="B60151" s="1" t="s">
        <v>28614</v>
      </c>
    </row>
    <row r="60152" spans="1:2" x14ac:dyDescent="0.2">
      <c r="A60152" s="1" t="s">
        <v>92110</v>
      </c>
      <c r="B60152" s="1" t="s">
        <v>28614</v>
      </c>
    </row>
    <row r="60153" spans="1:2" x14ac:dyDescent="0.2">
      <c r="A60153" s="1" t="s">
        <v>92111</v>
      </c>
      <c r="B60153" s="1" t="s">
        <v>28614</v>
      </c>
    </row>
    <row r="60154" spans="1:2" x14ac:dyDescent="0.2">
      <c r="A60154" s="1" t="s">
        <v>92112</v>
      </c>
      <c r="B60154" s="1" t="s">
        <v>28614</v>
      </c>
    </row>
    <row r="60155" spans="1:2" x14ac:dyDescent="0.2">
      <c r="A60155" s="1" t="s">
        <v>92113</v>
      </c>
      <c r="B60155" s="1" t="s">
        <v>28614</v>
      </c>
    </row>
    <row r="60156" spans="1:2" x14ac:dyDescent="0.2">
      <c r="A60156" s="1" t="s">
        <v>92114</v>
      </c>
      <c r="B60156" s="1" t="s">
        <v>28614</v>
      </c>
    </row>
    <row r="60157" spans="1:2" x14ac:dyDescent="0.2">
      <c r="A60157" s="1" t="s">
        <v>92115</v>
      </c>
      <c r="B60157" s="1" t="s">
        <v>28614</v>
      </c>
    </row>
    <row r="60158" spans="1:2" x14ac:dyDescent="0.2">
      <c r="A60158" s="1" t="s">
        <v>92116</v>
      </c>
      <c r="B60158" s="1" t="s">
        <v>28614</v>
      </c>
    </row>
    <row r="60159" spans="1:2" x14ac:dyDescent="0.2">
      <c r="A60159" s="1" t="s">
        <v>92117</v>
      </c>
      <c r="B60159" s="1" t="s">
        <v>28614</v>
      </c>
    </row>
    <row r="60160" spans="1:2" x14ac:dyDescent="0.2">
      <c r="A60160" s="1" t="s">
        <v>92118</v>
      </c>
      <c r="B60160" s="1" t="s">
        <v>28614</v>
      </c>
    </row>
    <row r="60161" spans="1:2" x14ac:dyDescent="0.2">
      <c r="A60161" s="1" t="s">
        <v>92119</v>
      </c>
      <c r="B60161" s="1" t="s">
        <v>28614</v>
      </c>
    </row>
    <row r="60162" spans="1:2" x14ac:dyDescent="0.2">
      <c r="A60162" s="1" t="s">
        <v>92120</v>
      </c>
      <c r="B60162" s="1" t="s">
        <v>28614</v>
      </c>
    </row>
    <row r="60163" spans="1:2" x14ac:dyDescent="0.2">
      <c r="A60163" s="1" t="s">
        <v>92121</v>
      </c>
      <c r="B60163" s="1" t="s">
        <v>28614</v>
      </c>
    </row>
    <row r="60164" spans="1:2" x14ac:dyDescent="0.2">
      <c r="A60164" s="1" t="s">
        <v>92122</v>
      </c>
      <c r="B60164" s="1" t="s">
        <v>28614</v>
      </c>
    </row>
    <row r="60165" spans="1:2" x14ac:dyDescent="0.2">
      <c r="A60165" s="1" t="s">
        <v>92123</v>
      </c>
      <c r="B60165" s="1" t="s">
        <v>28614</v>
      </c>
    </row>
    <row r="60166" spans="1:2" x14ac:dyDescent="0.2">
      <c r="A60166" s="1" t="s">
        <v>92124</v>
      </c>
      <c r="B60166" s="1" t="s">
        <v>28614</v>
      </c>
    </row>
    <row r="60167" spans="1:2" x14ac:dyDescent="0.2">
      <c r="A60167" s="1" t="s">
        <v>92125</v>
      </c>
      <c r="B60167" s="1" t="s">
        <v>28614</v>
      </c>
    </row>
    <row r="60168" spans="1:2" x14ac:dyDescent="0.2">
      <c r="A60168" s="1" t="s">
        <v>92126</v>
      </c>
      <c r="B60168" s="1" t="s">
        <v>28614</v>
      </c>
    </row>
    <row r="60169" spans="1:2" x14ac:dyDescent="0.2">
      <c r="A60169" s="1" t="s">
        <v>92127</v>
      </c>
      <c r="B60169" s="1" t="s">
        <v>28614</v>
      </c>
    </row>
    <row r="60170" spans="1:2" x14ac:dyDescent="0.2">
      <c r="A60170" s="1" t="s">
        <v>92128</v>
      </c>
      <c r="B60170" s="1" t="s">
        <v>28614</v>
      </c>
    </row>
    <row r="60171" spans="1:2" x14ac:dyDescent="0.2">
      <c r="A60171" s="1" t="s">
        <v>92067</v>
      </c>
      <c r="B60171" s="1" t="s">
        <v>28620</v>
      </c>
    </row>
    <row r="60172" spans="1:2" x14ac:dyDescent="0.2">
      <c r="A60172" s="1" t="s">
        <v>92067</v>
      </c>
      <c r="B60172" s="1" t="s">
        <v>28620</v>
      </c>
    </row>
    <row r="60173" spans="1:2" x14ac:dyDescent="0.2">
      <c r="A60173" s="1" t="s">
        <v>92129</v>
      </c>
      <c r="B60173" s="1" t="s">
        <v>28623</v>
      </c>
    </row>
    <row r="60174" spans="1:2" x14ac:dyDescent="0.2">
      <c r="A60174" s="1" t="s">
        <v>92130</v>
      </c>
      <c r="B60174" s="1" t="s">
        <v>28623</v>
      </c>
    </row>
    <row r="60175" spans="1:2" x14ac:dyDescent="0.2">
      <c r="A60175" s="1" t="s">
        <v>92131</v>
      </c>
      <c r="B60175" s="1" t="s">
        <v>28623</v>
      </c>
    </row>
    <row r="60176" spans="1:2" x14ac:dyDescent="0.2">
      <c r="A60176" s="1" t="s">
        <v>92132</v>
      </c>
      <c r="B60176" s="1" t="s">
        <v>28623</v>
      </c>
    </row>
    <row r="60177" spans="1:2" x14ac:dyDescent="0.2">
      <c r="A60177" s="1" t="s">
        <v>92133</v>
      </c>
      <c r="B60177" s="1" t="s">
        <v>28623</v>
      </c>
    </row>
    <row r="60178" spans="1:2" x14ac:dyDescent="0.2">
      <c r="A60178" s="1" t="s">
        <v>92134</v>
      </c>
      <c r="B60178" s="1" t="s">
        <v>28623</v>
      </c>
    </row>
    <row r="60179" spans="1:2" x14ac:dyDescent="0.2">
      <c r="A60179" s="1" t="s">
        <v>92135</v>
      </c>
      <c r="B60179" s="1" t="s">
        <v>28623</v>
      </c>
    </row>
    <row r="60180" spans="1:2" x14ac:dyDescent="0.2">
      <c r="A60180" s="1" t="s">
        <v>92136</v>
      </c>
      <c r="B60180" s="1" t="s">
        <v>28623</v>
      </c>
    </row>
    <row r="60181" spans="1:2" x14ac:dyDescent="0.2">
      <c r="A60181" s="1" t="s">
        <v>92137</v>
      </c>
      <c r="B60181" s="1" t="s">
        <v>28623</v>
      </c>
    </row>
    <row r="60182" spans="1:2" x14ac:dyDescent="0.2">
      <c r="A60182" s="1" t="s">
        <v>28620</v>
      </c>
      <c r="B60182" s="1" t="s">
        <v>28623</v>
      </c>
    </row>
    <row r="60183" spans="1:2" x14ac:dyDescent="0.2">
      <c r="A60183" s="1" t="s">
        <v>92138</v>
      </c>
      <c r="B60183" s="1" t="s">
        <v>28623</v>
      </c>
    </row>
    <row r="60184" spans="1:2" x14ac:dyDescent="0.2">
      <c r="A60184" s="1" t="s">
        <v>92139</v>
      </c>
      <c r="B60184" s="1" t="s">
        <v>28623</v>
      </c>
    </row>
    <row r="60185" spans="1:2" x14ac:dyDescent="0.2">
      <c r="A60185" s="1" t="s">
        <v>92140</v>
      </c>
      <c r="B60185" s="1" t="s">
        <v>28623</v>
      </c>
    </row>
    <row r="60186" spans="1:2" x14ac:dyDescent="0.2">
      <c r="A60186" s="1" t="s">
        <v>92141</v>
      </c>
      <c r="B60186" s="1" t="s">
        <v>28623</v>
      </c>
    </row>
    <row r="60187" spans="1:2" x14ac:dyDescent="0.2">
      <c r="A60187" s="1" t="s">
        <v>92142</v>
      </c>
      <c r="B60187" s="1" t="s">
        <v>28623</v>
      </c>
    </row>
    <row r="60188" spans="1:2" x14ac:dyDescent="0.2">
      <c r="A60188" s="1" t="s">
        <v>92143</v>
      </c>
      <c r="B60188" s="1" t="s">
        <v>28623</v>
      </c>
    </row>
    <row r="60189" spans="1:2" x14ac:dyDescent="0.2">
      <c r="A60189" s="1" t="s">
        <v>92144</v>
      </c>
      <c r="B60189" s="1" t="s">
        <v>28623</v>
      </c>
    </row>
    <row r="60190" spans="1:2" x14ac:dyDescent="0.2">
      <c r="A60190" s="1" t="s">
        <v>92145</v>
      </c>
      <c r="B60190" s="1" t="s">
        <v>28623</v>
      </c>
    </row>
    <row r="60191" spans="1:2" x14ac:dyDescent="0.2">
      <c r="A60191" s="1" t="s">
        <v>92146</v>
      </c>
      <c r="B60191" s="1" t="s">
        <v>28623</v>
      </c>
    </row>
    <row r="60192" spans="1:2" x14ac:dyDescent="0.2">
      <c r="A60192" s="1" t="s">
        <v>92147</v>
      </c>
      <c r="B60192" s="1" t="s">
        <v>28623</v>
      </c>
    </row>
    <row r="60193" spans="1:2" x14ac:dyDescent="0.2">
      <c r="A60193" s="1" t="s">
        <v>92148</v>
      </c>
      <c r="B60193" s="1" t="s">
        <v>28623</v>
      </c>
    </row>
    <row r="60194" spans="1:2" x14ac:dyDescent="0.2">
      <c r="A60194" s="1" t="s">
        <v>92067</v>
      </c>
      <c r="B60194" s="1" t="s">
        <v>28623</v>
      </c>
    </row>
    <row r="60195" spans="1:2" x14ac:dyDescent="0.2">
      <c r="A60195" s="1" t="s">
        <v>92149</v>
      </c>
      <c r="B60195" s="1" t="s">
        <v>28623</v>
      </c>
    </row>
    <row r="60196" spans="1:2" x14ac:dyDescent="0.2">
      <c r="A60196" s="1" t="s">
        <v>92150</v>
      </c>
      <c r="B60196" s="1" t="s">
        <v>28623</v>
      </c>
    </row>
    <row r="60197" spans="1:2" x14ac:dyDescent="0.2">
      <c r="A60197" s="1" t="s">
        <v>92151</v>
      </c>
      <c r="B60197" s="1" t="s">
        <v>28623</v>
      </c>
    </row>
    <row r="60198" spans="1:2" x14ac:dyDescent="0.2">
      <c r="A60198" s="1" t="s">
        <v>92152</v>
      </c>
      <c r="B60198" s="1" t="s">
        <v>28623</v>
      </c>
    </row>
    <row r="60199" spans="1:2" x14ac:dyDescent="0.2">
      <c r="A60199" s="1" t="s">
        <v>92153</v>
      </c>
      <c r="B60199" s="1" t="s">
        <v>28623</v>
      </c>
    </row>
    <row r="60200" spans="1:2" x14ac:dyDescent="0.2">
      <c r="A60200" s="1" t="s">
        <v>92154</v>
      </c>
      <c r="B60200" s="1" t="s">
        <v>28626</v>
      </c>
    </row>
    <row r="60201" spans="1:2" x14ac:dyDescent="0.2">
      <c r="A60201" s="1" t="s">
        <v>92155</v>
      </c>
      <c r="B60201" s="1" t="s">
        <v>28629</v>
      </c>
    </row>
    <row r="60202" spans="1:2" x14ac:dyDescent="0.2">
      <c r="A60202" s="1" t="s">
        <v>92156</v>
      </c>
      <c r="B60202" s="1" t="s">
        <v>28632</v>
      </c>
    </row>
    <row r="60203" spans="1:2" x14ac:dyDescent="0.2">
      <c r="A60203" s="1" t="s">
        <v>92157</v>
      </c>
      <c r="B60203" s="1" t="s">
        <v>28632</v>
      </c>
    </row>
    <row r="60204" spans="1:2" x14ac:dyDescent="0.2">
      <c r="A60204" s="1" t="s">
        <v>92158</v>
      </c>
      <c r="B60204" s="1" t="s">
        <v>28632</v>
      </c>
    </row>
    <row r="60205" spans="1:2" x14ac:dyDescent="0.2">
      <c r="A60205" s="1" t="s">
        <v>92159</v>
      </c>
      <c r="B60205" s="1" t="s">
        <v>28632</v>
      </c>
    </row>
    <row r="60206" spans="1:2" x14ac:dyDescent="0.2">
      <c r="A60206" s="1" t="s">
        <v>92160</v>
      </c>
      <c r="B60206" s="1" t="s">
        <v>28632</v>
      </c>
    </row>
    <row r="60207" spans="1:2" x14ac:dyDescent="0.2">
      <c r="A60207" s="1" t="s">
        <v>92161</v>
      </c>
      <c r="B60207" s="1" t="s">
        <v>28632</v>
      </c>
    </row>
    <row r="60208" spans="1:2" x14ac:dyDescent="0.2">
      <c r="A60208" s="1" t="s">
        <v>92162</v>
      </c>
      <c r="B60208" s="1" t="s">
        <v>28632</v>
      </c>
    </row>
    <row r="60209" spans="1:2" x14ac:dyDescent="0.2">
      <c r="A60209" s="1" t="s">
        <v>92163</v>
      </c>
      <c r="B60209" s="1" t="s">
        <v>28632</v>
      </c>
    </row>
    <row r="60210" spans="1:2" x14ac:dyDescent="0.2">
      <c r="A60210" s="1" t="s">
        <v>92164</v>
      </c>
      <c r="B60210" s="1" t="s">
        <v>28632</v>
      </c>
    </row>
    <row r="60211" spans="1:2" x14ac:dyDescent="0.2">
      <c r="A60211" s="1" t="s">
        <v>28629</v>
      </c>
      <c r="B60211" s="1" t="s">
        <v>28632</v>
      </c>
    </row>
    <row r="60212" spans="1:2" x14ac:dyDescent="0.2">
      <c r="A60212" s="1" t="s">
        <v>92165</v>
      </c>
      <c r="B60212" s="1" t="s">
        <v>28632</v>
      </c>
    </row>
    <row r="60213" spans="1:2" x14ac:dyDescent="0.2">
      <c r="A60213" s="1" t="s">
        <v>92166</v>
      </c>
      <c r="B60213" s="1" t="s">
        <v>28632</v>
      </c>
    </row>
    <row r="60214" spans="1:2" x14ac:dyDescent="0.2">
      <c r="A60214" s="1" t="s">
        <v>92167</v>
      </c>
      <c r="B60214" s="1" t="s">
        <v>28632</v>
      </c>
    </row>
    <row r="60215" spans="1:2" x14ac:dyDescent="0.2">
      <c r="A60215" s="1" t="s">
        <v>92168</v>
      </c>
      <c r="B60215" s="1" t="s">
        <v>28632</v>
      </c>
    </row>
    <row r="60216" spans="1:2" x14ac:dyDescent="0.2">
      <c r="A60216" s="1" t="s">
        <v>92169</v>
      </c>
      <c r="B60216" s="1" t="s">
        <v>28632</v>
      </c>
    </row>
    <row r="60217" spans="1:2" x14ac:dyDescent="0.2">
      <c r="A60217" s="1" t="s">
        <v>92170</v>
      </c>
      <c r="B60217" s="1" t="s">
        <v>28632</v>
      </c>
    </row>
    <row r="60218" spans="1:2" x14ac:dyDescent="0.2">
      <c r="A60218" s="1" t="s">
        <v>92171</v>
      </c>
      <c r="B60218" s="1" t="s">
        <v>28632</v>
      </c>
    </row>
    <row r="60219" spans="1:2" x14ac:dyDescent="0.2">
      <c r="A60219" s="1" t="s">
        <v>92172</v>
      </c>
      <c r="B60219" s="1" t="s">
        <v>28632</v>
      </c>
    </row>
    <row r="60220" spans="1:2" x14ac:dyDescent="0.2">
      <c r="A60220" s="1" t="s">
        <v>92173</v>
      </c>
      <c r="B60220" s="1" t="s">
        <v>28632</v>
      </c>
    </row>
    <row r="60221" spans="1:2" x14ac:dyDescent="0.2">
      <c r="A60221" s="1" t="s">
        <v>92174</v>
      </c>
      <c r="B60221" s="1" t="s">
        <v>28632</v>
      </c>
    </row>
    <row r="60222" spans="1:2" x14ac:dyDescent="0.2">
      <c r="A60222" s="1" t="s">
        <v>92175</v>
      </c>
      <c r="B60222" s="1" t="s">
        <v>28632</v>
      </c>
    </row>
    <row r="60223" spans="1:2" x14ac:dyDescent="0.2">
      <c r="A60223" s="1" t="s">
        <v>92155</v>
      </c>
      <c r="B60223" s="1" t="s">
        <v>28632</v>
      </c>
    </row>
    <row r="60224" spans="1:2" x14ac:dyDescent="0.2">
      <c r="A60224" s="1" t="s">
        <v>92176</v>
      </c>
      <c r="B60224" s="1" t="s">
        <v>28632</v>
      </c>
    </row>
    <row r="60225" spans="1:2" x14ac:dyDescent="0.2">
      <c r="A60225" s="1" t="s">
        <v>92177</v>
      </c>
      <c r="B60225" s="1" t="s">
        <v>28632</v>
      </c>
    </row>
    <row r="60226" spans="1:2" x14ac:dyDescent="0.2">
      <c r="A60226" s="1" t="s">
        <v>92178</v>
      </c>
      <c r="B60226" s="1" t="s">
        <v>28632</v>
      </c>
    </row>
    <row r="60227" spans="1:2" x14ac:dyDescent="0.2">
      <c r="A60227" s="1" t="s">
        <v>92179</v>
      </c>
      <c r="B60227" s="1" t="s">
        <v>28632</v>
      </c>
    </row>
    <row r="60228" spans="1:2" x14ac:dyDescent="0.2">
      <c r="A60228" s="1" t="s">
        <v>92180</v>
      </c>
      <c r="B60228" s="1" t="s">
        <v>28632</v>
      </c>
    </row>
    <row r="60229" spans="1:2" x14ac:dyDescent="0.2">
      <c r="A60229" s="1" t="s">
        <v>92181</v>
      </c>
      <c r="B60229" s="1" t="s">
        <v>28635</v>
      </c>
    </row>
    <row r="60230" spans="1:2" x14ac:dyDescent="0.2">
      <c r="A60230" s="1" t="s">
        <v>92182</v>
      </c>
      <c r="B60230" s="1" t="s">
        <v>28638</v>
      </c>
    </row>
    <row r="60231" spans="1:2" x14ac:dyDescent="0.2">
      <c r="A60231" s="1" t="s">
        <v>92183</v>
      </c>
      <c r="B60231" s="1" t="s">
        <v>28638</v>
      </c>
    </row>
    <row r="60232" spans="1:2" x14ac:dyDescent="0.2">
      <c r="A60232" s="1" t="s">
        <v>92184</v>
      </c>
      <c r="B60232" s="1" t="s">
        <v>28638</v>
      </c>
    </row>
    <row r="60233" spans="1:2" x14ac:dyDescent="0.2">
      <c r="A60233" s="1" t="s">
        <v>92185</v>
      </c>
      <c r="B60233" s="1" t="s">
        <v>28638</v>
      </c>
    </row>
    <row r="60234" spans="1:2" x14ac:dyDescent="0.2">
      <c r="A60234" s="1" t="s">
        <v>92186</v>
      </c>
      <c r="B60234" s="1" t="s">
        <v>28638</v>
      </c>
    </row>
    <row r="60235" spans="1:2" x14ac:dyDescent="0.2">
      <c r="A60235" s="1" t="s">
        <v>92187</v>
      </c>
      <c r="B60235" s="1" t="s">
        <v>28638</v>
      </c>
    </row>
    <row r="60236" spans="1:2" x14ac:dyDescent="0.2">
      <c r="A60236" s="1" t="s">
        <v>92188</v>
      </c>
      <c r="B60236" s="1" t="s">
        <v>28638</v>
      </c>
    </row>
    <row r="60237" spans="1:2" x14ac:dyDescent="0.2">
      <c r="A60237" s="1" t="s">
        <v>92189</v>
      </c>
      <c r="B60237" s="1" t="s">
        <v>28638</v>
      </c>
    </row>
    <row r="60238" spans="1:2" x14ac:dyDescent="0.2">
      <c r="A60238" s="1" t="s">
        <v>92190</v>
      </c>
      <c r="B60238" s="1" t="s">
        <v>28638</v>
      </c>
    </row>
    <row r="60239" spans="1:2" x14ac:dyDescent="0.2">
      <c r="A60239" s="1" t="s">
        <v>92191</v>
      </c>
      <c r="B60239" s="1" t="s">
        <v>28638</v>
      </c>
    </row>
    <row r="60240" spans="1:2" x14ac:dyDescent="0.2">
      <c r="A60240" s="1" t="s">
        <v>92192</v>
      </c>
      <c r="B60240" s="1" t="s">
        <v>28638</v>
      </c>
    </row>
    <row r="60241" spans="1:2" x14ac:dyDescent="0.2">
      <c r="A60241" s="1" t="s">
        <v>92193</v>
      </c>
      <c r="B60241" s="1" t="s">
        <v>28638</v>
      </c>
    </row>
    <row r="60242" spans="1:2" x14ac:dyDescent="0.2">
      <c r="A60242" s="1" t="s">
        <v>92194</v>
      </c>
      <c r="B60242" s="1" t="s">
        <v>28638</v>
      </c>
    </row>
    <row r="60243" spans="1:2" x14ac:dyDescent="0.2">
      <c r="A60243" s="1" t="s">
        <v>92195</v>
      </c>
      <c r="B60243" s="1" t="s">
        <v>28638</v>
      </c>
    </row>
    <row r="60244" spans="1:2" x14ac:dyDescent="0.2">
      <c r="A60244" s="1" t="s">
        <v>92196</v>
      </c>
      <c r="B60244" s="1" t="s">
        <v>28638</v>
      </c>
    </row>
    <row r="60245" spans="1:2" x14ac:dyDescent="0.2">
      <c r="A60245" s="1" t="s">
        <v>92197</v>
      </c>
      <c r="B60245" s="1" t="s">
        <v>28638</v>
      </c>
    </row>
    <row r="60246" spans="1:2" x14ac:dyDescent="0.2">
      <c r="A60246" s="1" t="s">
        <v>92198</v>
      </c>
      <c r="B60246" s="1" t="s">
        <v>28638</v>
      </c>
    </row>
    <row r="60247" spans="1:2" x14ac:dyDescent="0.2">
      <c r="A60247" s="1" t="s">
        <v>92199</v>
      </c>
      <c r="B60247" s="1" t="s">
        <v>28638</v>
      </c>
    </row>
    <row r="60248" spans="1:2" x14ac:dyDescent="0.2">
      <c r="A60248" s="1" t="s">
        <v>92200</v>
      </c>
      <c r="B60248" s="1" t="s">
        <v>28638</v>
      </c>
    </row>
    <row r="60249" spans="1:2" x14ac:dyDescent="0.2">
      <c r="A60249" s="1" t="s">
        <v>92201</v>
      </c>
      <c r="B60249" s="1" t="s">
        <v>28638</v>
      </c>
    </row>
    <row r="60250" spans="1:2" x14ac:dyDescent="0.2">
      <c r="A60250" s="1" t="s">
        <v>92202</v>
      </c>
      <c r="B60250" s="1" t="s">
        <v>28638</v>
      </c>
    </row>
    <row r="60251" spans="1:2" x14ac:dyDescent="0.2">
      <c r="A60251" s="1" t="s">
        <v>92203</v>
      </c>
      <c r="B60251" s="1" t="s">
        <v>28638</v>
      </c>
    </row>
    <row r="60252" spans="1:2" x14ac:dyDescent="0.2">
      <c r="A60252" s="1" t="s">
        <v>92204</v>
      </c>
      <c r="B60252" s="1" t="s">
        <v>28638</v>
      </c>
    </row>
    <row r="60253" spans="1:2" x14ac:dyDescent="0.2">
      <c r="A60253" s="1" t="s">
        <v>92205</v>
      </c>
      <c r="B60253" s="1" t="s">
        <v>28638</v>
      </c>
    </row>
    <row r="60254" spans="1:2" x14ac:dyDescent="0.2">
      <c r="A60254" s="1" t="s">
        <v>92206</v>
      </c>
      <c r="B60254" s="1" t="s">
        <v>28638</v>
      </c>
    </row>
    <row r="60255" spans="1:2" x14ac:dyDescent="0.2">
      <c r="A60255" s="1" t="s">
        <v>92207</v>
      </c>
      <c r="B60255" s="1" t="s">
        <v>28641</v>
      </c>
    </row>
    <row r="60256" spans="1:2" x14ac:dyDescent="0.2">
      <c r="A60256" s="1" t="s">
        <v>92208</v>
      </c>
      <c r="B60256" s="1" t="s">
        <v>28644</v>
      </c>
    </row>
    <row r="60257" spans="1:2" x14ac:dyDescent="0.2">
      <c r="A60257" s="1" t="s">
        <v>92208</v>
      </c>
      <c r="B60257" s="1" t="s">
        <v>28644</v>
      </c>
    </row>
    <row r="60258" spans="1:2" x14ac:dyDescent="0.2">
      <c r="A60258" s="1" t="s">
        <v>92209</v>
      </c>
      <c r="B60258" s="1" t="s">
        <v>28647</v>
      </c>
    </row>
    <row r="60259" spans="1:2" x14ac:dyDescent="0.2">
      <c r="A60259" s="1" t="s">
        <v>92209</v>
      </c>
      <c r="B60259" s="1" t="s">
        <v>28647</v>
      </c>
    </row>
    <row r="60260" spans="1:2" x14ac:dyDescent="0.2">
      <c r="A60260" s="1" t="s">
        <v>92210</v>
      </c>
      <c r="B60260" s="1" t="s">
        <v>28650</v>
      </c>
    </row>
    <row r="60261" spans="1:2" x14ac:dyDescent="0.2">
      <c r="A60261" s="1" t="s">
        <v>92211</v>
      </c>
      <c r="B60261" s="1" t="s">
        <v>28653</v>
      </c>
    </row>
    <row r="60262" spans="1:2" x14ac:dyDescent="0.2">
      <c r="A60262" s="1" t="s">
        <v>92212</v>
      </c>
      <c r="B60262" s="1" t="s">
        <v>28653</v>
      </c>
    </row>
    <row r="60263" spans="1:2" x14ac:dyDescent="0.2">
      <c r="A60263" s="1" t="s">
        <v>92213</v>
      </c>
      <c r="B60263" s="1" t="s">
        <v>28653</v>
      </c>
    </row>
    <row r="60264" spans="1:2" x14ac:dyDescent="0.2">
      <c r="A60264" s="1" t="s">
        <v>92214</v>
      </c>
      <c r="B60264" s="1" t="s">
        <v>28653</v>
      </c>
    </row>
    <row r="60265" spans="1:2" x14ac:dyDescent="0.2">
      <c r="A60265" s="1" t="s">
        <v>92215</v>
      </c>
      <c r="B60265" s="1" t="s">
        <v>28653</v>
      </c>
    </row>
    <row r="60266" spans="1:2" x14ac:dyDescent="0.2">
      <c r="A60266" s="1" t="s">
        <v>92216</v>
      </c>
      <c r="B60266" s="1" t="s">
        <v>28653</v>
      </c>
    </row>
    <row r="60267" spans="1:2" x14ac:dyDescent="0.2">
      <c r="A60267" s="1" t="s">
        <v>92217</v>
      </c>
      <c r="B60267" s="1" t="s">
        <v>28653</v>
      </c>
    </row>
    <row r="60268" spans="1:2" x14ac:dyDescent="0.2">
      <c r="A60268" s="1" t="s">
        <v>92218</v>
      </c>
      <c r="B60268" s="1" t="s">
        <v>28653</v>
      </c>
    </row>
    <row r="60269" spans="1:2" x14ac:dyDescent="0.2">
      <c r="A60269" s="1" t="s">
        <v>92219</v>
      </c>
      <c r="B60269" s="1" t="s">
        <v>28653</v>
      </c>
    </row>
    <row r="60270" spans="1:2" x14ac:dyDescent="0.2">
      <c r="A60270" s="1" t="s">
        <v>92220</v>
      </c>
      <c r="B60270" s="1" t="s">
        <v>28653</v>
      </c>
    </row>
    <row r="60271" spans="1:2" x14ac:dyDescent="0.2">
      <c r="A60271" s="1" t="s">
        <v>92221</v>
      </c>
      <c r="B60271" s="1" t="s">
        <v>28653</v>
      </c>
    </row>
    <row r="60272" spans="1:2" x14ac:dyDescent="0.2">
      <c r="A60272" s="1" t="s">
        <v>92222</v>
      </c>
      <c r="B60272" s="1" t="s">
        <v>28653</v>
      </c>
    </row>
    <row r="60273" spans="1:2" x14ac:dyDescent="0.2">
      <c r="A60273" s="1" t="s">
        <v>92223</v>
      </c>
      <c r="B60273" s="1" t="s">
        <v>28653</v>
      </c>
    </row>
    <row r="60274" spans="1:2" x14ac:dyDescent="0.2">
      <c r="A60274" s="1" t="s">
        <v>92224</v>
      </c>
      <c r="B60274" s="1" t="s">
        <v>28653</v>
      </c>
    </row>
    <row r="60275" spans="1:2" x14ac:dyDescent="0.2">
      <c r="A60275" s="1" t="s">
        <v>92225</v>
      </c>
      <c r="B60275" s="1" t="s">
        <v>28653</v>
      </c>
    </row>
    <row r="60276" spans="1:2" x14ac:dyDescent="0.2">
      <c r="A60276" s="1" t="s">
        <v>92226</v>
      </c>
      <c r="B60276" s="1" t="s">
        <v>28653</v>
      </c>
    </row>
    <row r="60277" spans="1:2" x14ac:dyDescent="0.2">
      <c r="A60277" s="1" t="s">
        <v>92227</v>
      </c>
      <c r="B60277" s="1" t="s">
        <v>28653</v>
      </c>
    </row>
    <row r="60278" spans="1:2" x14ac:dyDescent="0.2">
      <c r="A60278" s="1" t="s">
        <v>92228</v>
      </c>
      <c r="B60278" s="1" t="s">
        <v>28653</v>
      </c>
    </row>
    <row r="60279" spans="1:2" x14ac:dyDescent="0.2">
      <c r="A60279" s="1" t="s">
        <v>92229</v>
      </c>
      <c r="B60279" s="1" t="s">
        <v>28653</v>
      </c>
    </row>
    <row r="60280" spans="1:2" x14ac:dyDescent="0.2">
      <c r="A60280" s="1" t="s">
        <v>92230</v>
      </c>
      <c r="B60280" s="1" t="s">
        <v>28653</v>
      </c>
    </row>
    <row r="60281" spans="1:2" x14ac:dyDescent="0.2">
      <c r="A60281" s="1" t="s">
        <v>92231</v>
      </c>
      <c r="B60281" s="1" t="s">
        <v>28653</v>
      </c>
    </row>
    <row r="60282" spans="1:2" x14ac:dyDescent="0.2">
      <c r="A60282" s="1" t="s">
        <v>92232</v>
      </c>
      <c r="B60282" s="1" t="s">
        <v>28653</v>
      </c>
    </row>
    <row r="60283" spans="1:2" x14ac:dyDescent="0.2">
      <c r="A60283" s="1" t="s">
        <v>92233</v>
      </c>
      <c r="B60283" s="1" t="s">
        <v>28653</v>
      </c>
    </row>
    <row r="60284" spans="1:2" x14ac:dyDescent="0.2">
      <c r="A60284" s="1" t="s">
        <v>92234</v>
      </c>
      <c r="B60284" s="1" t="s">
        <v>28653</v>
      </c>
    </row>
    <row r="60285" spans="1:2" x14ac:dyDescent="0.2">
      <c r="A60285" s="1" t="s">
        <v>92235</v>
      </c>
      <c r="B60285" s="1" t="s">
        <v>28656</v>
      </c>
    </row>
    <row r="60286" spans="1:2" x14ac:dyDescent="0.2">
      <c r="A60286" s="1" t="s">
        <v>92236</v>
      </c>
      <c r="B60286" s="1" t="s">
        <v>28659</v>
      </c>
    </row>
    <row r="60287" spans="1:2" x14ac:dyDescent="0.2">
      <c r="A60287" s="1" t="s">
        <v>92237</v>
      </c>
      <c r="B60287" s="1" t="s">
        <v>28659</v>
      </c>
    </row>
    <row r="60288" spans="1:2" x14ac:dyDescent="0.2">
      <c r="A60288" s="1" t="s">
        <v>92238</v>
      </c>
      <c r="B60288" s="1" t="s">
        <v>28659</v>
      </c>
    </row>
    <row r="60289" spans="1:2" x14ac:dyDescent="0.2">
      <c r="A60289" s="1" t="s">
        <v>92239</v>
      </c>
      <c r="B60289" s="1" t="s">
        <v>28659</v>
      </c>
    </row>
    <row r="60290" spans="1:2" x14ac:dyDescent="0.2">
      <c r="A60290" s="1" t="s">
        <v>92240</v>
      </c>
      <c r="B60290" s="1" t="s">
        <v>28659</v>
      </c>
    </row>
    <row r="60291" spans="1:2" x14ac:dyDescent="0.2">
      <c r="A60291" s="1" t="s">
        <v>92241</v>
      </c>
      <c r="B60291" s="1" t="s">
        <v>28659</v>
      </c>
    </row>
    <row r="60292" spans="1:2" x14ac:dyDescent="0.2">
      <c r="A60292" s="1" t="s">
        <v>92242</v>
      </c>
      <c r="B60292" s="1" t="s">
        <v>28659</v>
      </c>
    </row>
    <row r="60293" spans="1:2" x14ac:dyDescent="0.2">
      <c r="A60293" s="1" t="s">
        <v>92243</v>
      </c>
      <c r="B60293" s="1" t="s">
        <v>28659</v>
      </c>
    </row>
    <row r="60294" spans="1:2" x14ac:dyDescent="0.2">
      <c r="A60294" s="1" t="s">
        <v>92244</v>
      </c>
      <c r="B60294" s="1" t="s">
        <v>28659</v>
      </c>
    </row>
    <row r="60295" spans="1:2" x14ac:dyDescent="0.2">
      <c r="A60295" s="1" t="s">
        <v>92245</v>
      </c>
      <c r="B60295" s="1" t="s">
        <v>28659</v>
      </c>
    </row>
    <row r="60296" spans="1:2" x14ac:dyDescent="0.2">
      <c r="A60296" s="1" t="s">
        <v>92246</v>
      </c>
      <c r="B60296" s="1" t="s">
        <v>28659</v>
      </c>
    </row>
    <row r="60297" spans="1:2" x14ac:dyDescent="0.2">
      <c r="A60297" s="1" t="s">
        <v>92247</v>
      </c>
      <c r="B60297" s="1" t="s">
        <v>28659</v>
      </c>
    </row>
    <row r="60298" spans="1:2" x14ac:dyDescent="0.2">
      <c r="A60298" s="1" t="s">
        <v>92248</v>
      </c>
      <c r="B60298" s="1" t="s">
        <v>28659</v>
      </c>
    </row>
    <row r="60299" spans="1:2" x14ac:dyDescent="0.2">
      <c r="A60299" s="1" t="s">
        <v>92249</v>
      </c>
      <c r="B60299" s="1" t="s">
        <v>28659</v>
      </c>
    </row>
    <row r="60300" spans="1:2" x14ac:dyDescent="0.2">
      <c r="A60300" s="1" t="s">
        <v>92250</v>
      </c>
      <c r="B60300" s="1" t="s">
        <v>28659</v>
      </c>
    </row>
    <row r="60301" spans="1:2" x14ac:dyDescent="0.2">
      <c r="A60301" s="1" t="s">
        <v>92251</v>
      </c>
      <c r="B60301" s="1" t="s">
        <v>28659</v>
      </c>
    </row>
    <row r="60302" spans="1:2" x14ac:dyDescent="0.2">
      <c r="A60302" s="1" t="s">
        <v>92252</v>
      </c>
      <c r="B60302" s="1" t="s">
        <v>28659</v>
      </c>
    </row>
    <row r="60303" spans="1:2" x14ac:dyDescent="0.2">
      <c r="A60303" s="1" t="s">
        <v>92253</v>
      </c>
      <c r="B60303" s="1" t="s">
        <v>28659</v>
      </c>
    </row>
    <row r="60304" spans="1:2" x14ac:dyDescent="0.2">
      <c r="A60304" s="1" t="s">
        <v>92254</v>
      </c>
      <c r="B60304" s="1" t="s">
        <v>28659</v>
      </c>
    </row>
    <row r="60305" spans="1:2" x14ac:dyDescent="0.2">
      <c r="A60305" s="1" t="s">
        <v>92255</v>
      </c>
      <c r="B60305" s="1" t="s">
        <v>28659</v>
      </c>
    </row>
    <row r="60306" spans="1:2" x14ac:dyDescent="0.2">
      <c r="A60306" s="1" t="s">
        <v>92256</v>
      </c>
      <c r="B60306" s="1" t="s">
        <v>28659</v>
      </c>
    </row>
    <row r="60307" spans="1:2" x14ac:dyDescent="0.2">
      <c r="A60307" s="1" t="s">
        <v>92257</v>
      </c>
      <c r="B60307" s="1" t="s">
        <v>28659</v>
      </c>
    </row>
    <row r="60308" spans="1:2" x14ac:dyDescent="0.2">
      <c r="A60308" s="1" t="s">
        <v>92258</v>
      </c>
      <c r="B60308" s="1" t="s">
        <v>28659</v>
      </c>
    </row>
    <row r="60309" spans="1:2" x14ac:dyDescent="0.2">
      <c r="A60309" s="1" t="s">
        <v>92259</v>
      </c>
      <c r="B60309" s="1" t="s">
        <v>28659</v>
      </c>
    </row>
    <row r="60310" spans="1:2" x14ac:dyDescent="0.2">
      <c r="A60310" s="1" t="s">
        <v>92260</v>
      </c>
      <c r="B60310" s="1" t="s">
        <v>28659</v>
      </c>
    </row>
    <row r="60311" spans="1:2" x14ac:dyDescent="0.2">
      <c r="A60311" s="1" t="s">
        <v>92261</v>
      </c>
      <c r="B60311" s="1" t="s">
        <v>28659</v>
      </c>
    </row>
    <row r="60312" spans="1:2" x14ac:dyDescent="0.2">
      <c r="A60312" s="1" t="s">
        <v>92262</v>
      </c>
      <c r="B60312" s="1" t="s">
        <v>28659</v>
      </c>
    </row>
    <row r="60313" spans="1:2" x14ac:dyDescent="0.2">
      <c r="A60313" s="1" t="s">
        <v>92263</v>
      </c>
      <c r="B60313" s="1" t="s">
        <v>28662</v>
      </c>
    </row>
    <row r="60314" spans="1:2" x14ac:dyDescent="0.2">
      <c r="A60314" s="1" t="s">
        <v>92264</v>
      </c>
      <c r="B60314" s="1" t="s">
        <v>28662</v>
      </c>
    </row>
    <row r="60315" spans="1:2" x14ac:dyDescent="0.2">
      <c r="A60315" s="1" t="s">
        <v>92265</v>
      </c>
      <c r="B60315" s="1" t="s">
        <v>28662</v>
      </c>
    </row>
    <row r="60316" spans="1:2" x14ac:dyDescent="0.2">
      <c r="A60316" s="1" t="s">
        <v>92265</v>
      </c>
      <c r="B60316" s="1" t="s">
        <v>28662</v>
      </c>
    </row>
    <row r="60317" spans="1:2" x14ac:dyDescent="0.2">
      <c r="A60317" s="1" t="s">
        <v>92266</v>
      </c>
      <c r="B60317" s="1" t="s">
        <v>28665</v>
      </c>
    </row>
    <row r="60318" spans="1:2" x14ac:dyDescent="0.2">
      <c r="A60318" s="1" t="s">
        <v>92267</v>
      </c>
      <c r="B60318" s="1" t="s">
        <v>28665</v>
      </c>
    </row>
    <row r="60319" spans="1:2" x14ac:dyDescent="0.2">
      <c r="A60319" s="1" t="s">
        <v>92268</v>
      </c>
      <c r="B60319" s="1" t="s">
        <v>28665</v>
      </c>
    </row>
    <row r="60320" spans="1:2" x14ac:dyDescent="0.2">
      <c r="A60320" s="1" t="s">
        <v>28662</v>
      </c>
      <c r="B60320" s="1" t="s">
        <v>28665</v>
      </c>
    </row>
    <row r="60321" spans="1:2" x14ac:dyDescent="0.2">
      <c r="A60321" s="1" t="s">
        <v>92269</v>
      </c>
      <c r="B60321" s="1" t="s">
        <v>28665</v>
      </c>
    </row>
    <row r="60322" spans="1:2" x14ac:dyDescent="0.2">
      <c r="A60322" s="1" t="s">
        <v>92270</v>
      </c>
      <c r="B60322" s="1" t="s">
        <v>28665</v>
      </c>
    </row>
    <row r="60323" spans="1:2" x14ac:dyDescent="0.2">
      <c r="A60323" s="1" t="s">
        <v>92271</v>
      </c>
      <c r="B60323" s="1" t="s">
        <v>28665</v>
      </c>
    </row>
    <row r="60324" spans="1:2" x14ac:dyDescent="0.2">
      <c r="A60324" s="1" t="s">
        <v>92272</v>
      </c>
      <c r="B60324" s="1" t="s">
        <v>28665</v>
      </c>
    </row>
    <row r="60325" spans="1:2" x14ac:dyDescent="0.2">
      <c r="A60325" s="1" t="s">
        <v>92273</v>
      </c>
      <c r="B60325" s="1" t="s">
        <v>28665</v>
      </c>
    </row>
    <row r="60326" spans="1:2" x14ac:dyDescent="0.2">
      <c r="A60326" s="1" t="s">
        <v>92274</v>
      </c>
      <c r="B60326" s="1" t="s">
        <v>28665</v>
      </c>
    </row>
    <row r="60327" spans="1:2" x14ac:dyDescent="0.2">
      <c r="A60327" s="1" t="s">
        <v>92275</v>
      </c>
      <c r="B60327" s="1" t="s">
        <v>28665</v>
      </c>
    </row>
    <row r="60328" spans="1:2" x14ac:dyDescent="0.2">
      <c r="A60328" s="1" t="s">
        <v>92276</v>
      </c>
      <c r="B60328" s="1" t="s">
        <v>28665</v>
      </c>
    </row>
    <row r="60329" spans="1:2" x14ac:dyDescent="0.2">
      <c r="A60329" s="1" t="s">
        <v>92277</v>
      </c>
      <c r="B60329" s="1" t="s">
        <v>28665</v>
      </c>
    </row>
    <row r="60330" spans="1:2" x14ac:dyDescent="0.2">
      <c r="A60330" s="1" t="s">
        <v>92278</v>
      </c>
      <c r="B60330" s="1" t="s">
        <v>28665</v>
      </c>
    </row>
    <row r="60331" spans="1:2" x14ac:dyDescent="0.2">
      <c r="A60331" s="1" t="s">
        <v>92279</v>
      </c>
      <c r="B60331" s="1" t="s">
        <v>28665</v>
      </c>
    </row>
    <row r="60332" spans="1:2" x14ac:dyDescent="0.2">
      <c r="A60332" s="1" t="s">
        <v>92280</v>
      </c>
      <c r="B60332" s="1" t="s">
        <v>28665</v>
      </c>
    </row>
    <row r="60333" spans="1:2" x14ac:dyDescent="0.2">
      <c r="A60333" s="1" t="s">
        <v>92281</v>
      </c>
      <c r="B60333" s="1" t="s">
        <v>28665</v>
      </c>
    </row>
    <row r="60334" spans="1:2" x14ac:dyDescent="0.2">
      <c r="A60334" s="1" t="s">
        <v>92282</v>
      </c>
      <c r="B60334" s="1" t="s">
        <v>28665</v>
      </c>
    </row>
    <row r="60335" spans="1:2" x14ac:dyDescent="0.2">
      <c r="A60335" s="1" t="s">
        <v>92283</v>
      </c>
      <c r="B60335" s="1" t="s">
        <v>28665</v>
      </c>
    </row>
    <row r="60336" spans="1:2" x14ac:dyDescent="0.2">
      <c r="A60336" s="1" t="s">
        <v>92284</v>
      </c>
      <c r="B60336" s="1" t="s">
        <v>28665</v>
      </c>
    </row>
    <row r="60337" spans="1:2" x14ac:dyDescent="0.2">
      <c r="A60337" s="1" t="s">
        <v>92285</v>
      </c>
      <c r="B60337" s="1" t="s">
        <v>28665</v>
      </c>
    </row>
    <row r="60338" spans="1:2" x14ac:dyDescent="0.2">
      <c r="A60338" s="1" t="s">
        <v>92286</v>
      </c>
      <c r="B60338" s="1" t="s">
        <v>28665</v>
      </c>
    </row>
    <row r="60339" spans="1:2" x14ac:dyDescent="0.2">
      <c r="A60339" s="1" t="s">
        <v>92287</v>
      </c>
      <c r="B60339" s="1" t="s">
        <v>28665</v>
      </c>
    </row>
    <row r="60340" spans="1:2" x14ac:dyDescent="0.2">
      <c r="A60340" s="1" t="s">
        <v>92288</v>
      </c>
      <c r="B60340" s="1" t="s">
        <v>28665</v>
      </c>
    </row>
    <row r="60341" spans="1:2" x14ac:dyDescent="0.2">
      <c r="A60341" s="1" t="s">
        <v>92289</v>
      </c>
      <c r="B60341" s="1" t="s">
        <v>28668</v>
      </c>
    </row>
    <row r="60342" spans="1:2" x14ac:dyDescent="0.2">
      <c r="A60342" s="1" t="s">
        <v>92290</v>
      </c>
      <c r="B60342" s="1" t="s">
        <v>28671</v>
      </c>
    </row>
    <row r="60343" spans="1:2" x14ac:dyDescent="0.2">
      <c r="A60343" s="1" t="s">
        <v>92291</v>
      </c>
      <c r="B60343" s="1" t="s">
        <v>28674</v>
      </c>
    </row>
    <row r="60344" spans="1:2" x14ac:dyDescent="0.2">
      <c r="A60344" s="1" t="s">
        <v>92292</v>
      </c>
      <c r="B60344" s="1" t="s">
        <v>28677</v>
      </c>
    </row>
    <row r="60345" spans="1:2" x14ac:dyDescent="0.2">
      <c r="A60345" s="1" t="s">
        <v>92293</v>
      </c>
      <c r="B60345" s="1" t="s">
        <v>28677</v>
      </c>
    </row>
    <row r="60346" spans="1:2" x14ac:dyDescent="0.2">
      <c r="A60346" s="1" t="s">
        <v>92294</v>
      </c>
      <c r="B60346" s="1" t="s">
        <v>28677</v>
      </c>
    </row>
    <row r="60347" spans="1:2" x14ac:dyDescent="0.2">
      <c r="A60347" s="1" t="s">
        <v>92295</v>
      </c>
      <c r="B60347" s="1" t="s">
        <v>28677</v>
      </c>
    </row>
    <row r="60348" spans="1:2" x14ac:dyDescent="0.2">
      <c r="A60348" s="1" t="s">
        <v>92296</v>
      </c>
      <c r="B60348" s="1" t="s">
        <v>28677</v>
      </c>
    </row>
    <row r="60349" spans="1:2" x14ac:dyDescent="0.2">
      <c r="A60349" s="1" t="s">
        <v>92297</v>
      </c>
      <c r="B60349" s="1" t="s">
        <v>28677</v>
      </c>
    </row>
    <row r="60350" spans="1:2" x14ac:dyDescent="0.2">
      <c r="A60350" s="1" t="s">
        <v>92298</v>
      </c>
      <c r="B60350" s="1" t="s">
        <v>28677</v>
      </c>
    </row>
    <row r="60351" spans="1:2" x14ac:dyDescent="0.2">
      <c r="A60351" s="1" t="s">
        <v>92299</v>
      </c>
      <c r="B60351" s="1" t="s">
        <v>28677</v>
      </c>
    </row>
    <row r="60352" spans="1:2" x14ac:dyDescent="0.2">
      <c r="A60352" s="1" t="s">
        <v>92300</v>
      </c>
      <c r="B60352" s="1" t="s">
        <v>28677</v>
      </c>
    </row>
    <row r="60353" spans="1:2" x14ac:dyDescent="0.2">
      <c r="A60353" s="1" t="s">
        <v>92301</v>
      </c>
      <c r="B60353" s="1" t="s">
        <v>28677</v>
      </c>
    </row>
    <row r="60354" spans="1:2" x14ac:dyDescent="0.2">
      <c r="A60354" s="1" t="s">
        <v>92302</v>
      </c>
      <c r="B60354" s="1" t="s">
        <v>28677</v>
      </c>
    </row>
    <row r="60355" spans="1:2" x14ac:dyDescent="0.2">
      <c r="A60355" s="1" t="s">
        <v>92303</v>
      </c>
      <c r="B60355" s="1" t="s">
        <v>28677</v>
      </c>
    </row>
    <row r="60356" spans="1:2" x14ac:dyDescent="0.2">
      <c r="A60356" s="1" t="s">
        <v>92304</v>
      </c>
      <c r="B60356" s="1" t="s">
        <v>28677</v>
      </c>
    </row>
    <row r="60357" spans="1:2" x14ac:dyDescent="0.2">
      <c r="A60357" s="1" t="s">
        <v>92305</v>
      </c>
      <c r="B60357" s="1" t="s">
        <v>28677</v>
      </c>
    </row>
    <row r="60358" spans="1:2" x14ac:dyDescent="0.2">
      <c r="A60358" s="1" t="s">
        <v>92306</v>
      </c>
      <c r="B60358" s="1" t="s">
        <v>28677</v>
      </c>
    </row>
    <row r="60359" spans="1:2" x14ac:dyDescent="0.2">
      <c r="A60359" s="1" t="s">
        <v>92307</v>
      </c>
      <c r="B60359" s="1" t="s">
        <v>28677</v>
      </c>
    </row>
    <row r="60360" spans="1:2" x14ac:dyDescent="0.2">
      <c r="A60360" s="1" t="s">
        <v>92308</v>
      </c>
      <c r="B60360" s="1" t="s">
        <v>28677</v>
      </c>
    </row>
    <row r="60361" spans="1:2" x14ac:dyDescent="0.2">
      <c r="A60361" s="1" t="s">
        <v>92309</v>
      </c>
      <c r="B60361" s="1" t="s">
        <v>28677</v>
      </c>
    </row>
    <row r="60362" spans="1:2" x14ac:dyDescent="0.2">
      <c r="A60362" s="1" t="s">
        <v>92310</v>
      </c>
      <c r="B60362" s="1" t="s">
        <v>28677</v>
      </c>
    </row>
    <row r="60363" spans="1:2" x14ac:dyDescent="0.2">
      <c r="A60363" s="1" t="s">
        <v>92311</v>
      </c>
      <c r="B60363" s="1" t="s">
        <v>28677</v>
      </c>
    </row>
    <row r="60364" spans="1:2" x14ac:dyDescent="0.2">
      <c r="A60364" s="1" t="s">
        <v>92312</v>
      </c>
      <c r="B60364" s="1" t="s">
        <v>28677</v>
      </c>
    </row>
    <row r="60365" spans="1:2" x14ac:dyDescent="0.2">
      <c r="A60365" s="1" t="s">
        <v>92313</v>
      </c>
      <c r="B60365" s="1" t="s">
        <v>28677</v>
      </c>
    </row>
    <row r="60366" spans="1:2" x14ac:dyDescent="0.2">
      <c r="A60366" s="1" t="s">
        <v>92314</v>
      </c>
      <c r="B60366" s="1" t="s">
        <v>28677</v>
      </c>
    </row>
    <row r="60367" spans="1:2" x14ac:dyDescent="0.2">
      <c r="A60367" s="1" t="s">
        <v>92315</v>
      </c>
      <c r="B60367" s="1" t="s">
        <v>28677</v>
      </c>
    </row>
    <row r="60368" spans="1:2" x14ac:dyDescent="0.2">
      <c r="A60368" s="1" t="s">
        <v>92316</v>
      </c>
      <c r="B60368" s="1" t="s">
        <v>28677</v>
      </c>
    </row>
    <row r="60369" spans="1:2" x14ac:dyDescent="0.2">
      <c r="A60369" s="1" t="s">
        <v>92317</v>
      </c>
      <c r="B60369" s="1" t="s">
        <v>28677</v>
      </c>
    </row>
    <row r="60370" spans="1:2" x14ac:dyDescent="0.2">
      <c r="A60370" s="1" t="s">
        <v>92318</v>
      </c>
      <c r="B60370" s="1" t="s">
        <v>28677</v>
      </c>
    </row>
    <row r="60371" spans="1:2" x14ac:dyDescent="0.2">
      <c r="A60371" s="1" t="s">
        <v>92319</v>
      </c>
      <c r="B60371" s="1" t="s">
        <v>28680</v>
      </c>
    </row>
    <row r="60372" spans="1:2" x14ac:dyDescent="0.2">
      <c r="A60372" s="1" t="s">
        <v>92320</v>
      </c>
      <c r="B60372" s="1" t="s">
        <v>28680</v>
      </c>
    </row>
    <row r="60373" spans="1:2" x14ac:dyDescent="0.2">
      <c r="A60373" s="1" t="s">
        <v>92321</v>
      </c>
      <c r="B60373" s="1" t="s">
        <v>28680</v>
      </c>
    </row>
    <row r="60374" spans="1:2" x14ac:dyDescent="0.2">
      <c r="A60374" s="1" t="s">
        <v>92322</v>
      </c>
      <c r="B60374" s="1" t="s">
        <v>28680</v>
      </c>
    </row>
    <row r="60375" spans="1:2" x14ac:dyDescent="0.2">
      <c r="A60375" s="1" t="s">
        <v>92323</v>
      </c>
      <c r="B60375" s="1" t="s">
        <v>28680</v>
      </c>
    </row>
    <row r="60376" spans="1:2" x14ac:dyDescent="0.2">
      <c r="A60376" s="1" t="s">
        <v>92324</v>
      </c>
      <c r="B60376" s="1" t="s">
        <v>28680</v>
      </c>
    </row>
    <row r="60377" spans="1:2" x14ac:dyDescent="0.2">
      <c r="A60377" s="1" t="s">
        <v>92325</v>
      </c>
      <c r="B60377" s="1" t="s">
        <v>28680</v>
      </c>
    </row>
    <row r="60378" spans="1:2" x14ac:dyDescent="0.2">
      <c r="A60378" s="1" t="s">
        <v>92326</v>
      </c>
      <c r="B60378" s="1" t="s">
        <v>28680</v>
      </c>
    </row>
    <row r="60379" spans="1:2" x14ac:dyDescent="0.2">
      <c r="A60379" s="1" t="s">
        <v>92327</v>
      </c>
      <c r="B60379" s="1" t="s">
        <v>28680</v>
      </c>
    </row>
    <row r="60380" spans="1:2" x14ac:dyDescent="0.2">
      <c r="A60380" s="1" t="s">
        <v>92328</v>
      </c>
      <c r="B60380" s="1" t="s">
        <v>28680</v>
      </c>
    </row>
    <row r="60381" spans="1:2" x14ac:dyDescent="0.2">
      <c r="A60381" s="1" t="s">
        <v>92329</v>
      </c>
      <c r="B60381" s="1" t="s">
        <v>28680</v>
      </c>
    </row>
    <row r="60382" spans="1:2" x14ac:dyDescent="0.2">
      <c r="A60382" s="1" t="s">
        <v>92330</v>
      </c>
      <c r="B60382" s="1" t="s">
        <v>28680</v>
      </c>
    </row>
    <row r="60383" spans="1:2" x14ac:dyDescent="0.2">
      <c r="A60383" s="1" t="s">
        <v>92331</v>
      </c>
      <c r="B60383" s="1" t="s">
        <v>28680</v>
      </c>
    </row>
    <row r="60384" spans="1:2" x14ac:dyDescent="0.2">
      <c r="A60384" s="1" t="s">
        <v>92332</v>
      </c>
      <c r="B60384" s="1" t="s">
        <v>28680</v>
      </c>
    </row>
    <row r="60385" spans="1:2" x14ac:dyDescent="0.2">
      <c r="A60385" s="1" t="s">
        <v>92333</v>
      </c>
      <c r="B60385" s="1" t="s">
        <v>28680</v>
      </c>
    </row>
    <row r="60386" spans="1:2" x14ac:dyDescent="0.2">
      <c r="A60386" s="1" t="s">
        <v>92334</v>
      </c>
      <c r="B60386" s="1" t="s">
        <v>28680</v>
      </c>
    </row>
    <row r="60387" spans="1:2" x14ac:dyDescent="0.2">
      <c r="A60387" s="1" t="s">
        <v>92335</v>
      </c>
      <c r="B60387" s="1" t="s">
        <v>28680</v>
      </c>
    </row>
    <row r="60388" spans="1:2" x14ac:dyDescent="0.2">
      <c r="A60388" s="1" t="s">
        <v>92336</v>
      </c>
      <c r="B60388" s="1" t="s">
        <v>28680</v>
      </c>
    </row>
    <row r="60389" spans="1:2" x14ac:dyDescent="0.2">
      <c r="A60389" s="1" t="s">
        <v>92337</v>
      </c>
      <c r="B60389" s="1" t="s">
        <v>28680</v>
      </c>
    </row>
    <row r="60390" spans="1:2" x14ac:dyDescent="0.2">
      <c r="A60390" s="1" t="s">
        <v>92338</v>
      </c>
      <c r="B60390" s="1" t="s">
        <v>28680</v>
      </c>
    </row>
    <row r="60391" spans="1:2" x14ac:dyDescent="0.2">
      <c r="A60391" s="1" t="s">
        <v>92339</v>
      </c>
      <c r="B60391" s="1" t="s">
        <v>28680</v>
      </c>
    </row>
    <row r="60392" spans="1:2" x14ac:dyDescent="0.2">
      <c r="A60392" s="1" t="s">
        <v>92340</v>
      </c>
      <c r="B60392" s="1" t="s">
        <v>28680</v>
      </c>
    </row>
    <row r="60393" spans="1:2" x14ac:dyDescent="0.2">
      <c r="A60393" s="1" t="s">
        <v>92341</v>
      </c>
      <c r="B60393" s="1" t="s">
        <v>28680</v>
      </c>
    </row>
    <row r="60394" spans="1:2" x14ac:dyDescent="0.2">
      <c r="A60394" s="1" t="s">
        <v>92342</v>
      </c>
      <c r="B60394" s="1" t="s">
        <v>28680</v>
      </c>
    </row>
    <row r="60395" spans="1:2" x14ac:dyDescent="0.2">
      <c r="A60395" s="1" t="s">
        <v>92343</v>
      </c>
      <c r="B60395" s="1" t="s">
        <v>28680</v>
      </c>
    </row>
    <row r="60396" spans="1:2" x14ac:dyDescent="0.2">
      <c r="A60396" s="1" t="s">
        <v>92344</v>
      </c>
      <c r="B60396" s="1" t="s">
        <v>28680</v>
      </c>
    </row>
    <row r="60397" spans="1:2" x14ac:dyDescent="0.2">
      <c r="A60397" s="1" t="s">
        <v>92345</v>
      </c>
      <c r="B60397" s="1" t="s">
        <v>28680</v>
      </c>
    </row>
    <row r="60398" spans="1:2" x14ac:dyDescent="0.2">
      <c r="A60398" s="1" t="s">
        <v>92346</v>
      </c>
      <c r="B60398" s="1" t="s">
        <v>28683</v>
      </c>
    </row>
    <row r="60399" spans="1:2" x14ac:dyDescent="0.2">
      <c r="A60399" s="1" t="s">
        <v>92347</v>
      </c>
      <c r="B60399" s="1" t="s">
        <v>28683</v>
      </c>
    </row>
    <row r="60400" spans="1:2" x14ac:dyDescent="0.2">
      <c r="A60400" s="1" t="s">
        <v>92348</v>
      </c>
      <c r="B60400" s="1" t="s">
        <v>28683</v>
      </c>
    </row>
    <row r="60401" spans="1:2" x14ac:dyDescent="0.2">
      <c r="A60401" s="1" t="s">
        <v>92348</v>
      </c>
      <c r="B60401" s="1" t="s">
        <v>28683</v>
      </c>
    </row>
    <row r="60402" spans="1:2" x14ac:dyDescent="0.2">
      <c r="A60402" s="1" t="s">
        <v>92349</v>
      </c>
      <c r="B60402" s="1" t="s">
        <v>28686</v>
      </c>
    </row>
    <row r="60403" spans="1:2" x14ac:dyDescent="0.2">
      <c r="A60403" s="1" t="s">
        <v>92350</v>
      </c>
      <c r="B60403" s="1" t="s">
        <v>28689</v>
      </c>
    </row>
    <row r="60404" spans="1:2" x14ac:dyDescent="0.2">
      <c r="A60404" s="1" t="s">
        <v>92351</v>
      </c>
      <c r="B60404" s="1" t="s">
        <v>28692</v>
      </c>
    </row>
    <row r="60405" spans="1:2" x14ac:dyDescent="0.2">
      <c r="A60405" s="1" t="s">
        <v>92352</v>
      </c>
      <c r="B60405" s="1" t="s">
        <v>28695</v>
      </c>
    </row>
    <row r="60406" spans="1:2" x14ac:dyDescent="0.2">
      <c r="A60406" s="1" t="s">
        <v>92353</v>
      </c>
      <c r="B60406" s="1" t="s">
        <v>28695</v>
      </c>
    </row>
    <row r="60407" spans="1:2" x14ac:dyDescent="0.2">
      <c r="A60407" s="1" t="s">
        <v>92354</v>
      </c>
      <c r="B60407" s="1" t="s">
        <v>28695</v>
      </c>
    </row>
    <row r="60408" spans="1:2" x14ac:dyDescent="0.2">
      <c r="A60408" s="1" t="s">
        <v>92355</v>
      </c>
      <c r="B60408" s="1" t="s">
        <v>28695</v>
      </c>
    </row>
    <row r="60409" spans="1:2" x14ac:dyDescent="0.2">
      <c r="A60409" s="1" t="s">
        <v>92356</v>
      </c>
      <c r="B60409" s="1" t="s">
        <v>28695</v>
      </c>
    </row>
    <row r="60410" spans="1:2" x14ac:dyDescent="0.2">
      <c r="A60410" s="1" t="s">
        <v>92357</v>
      </c>
      <c r="B60410" s="1" t="s">
        <v>28695</v>
      </c>
    </row>
    <row r="60411" spans="1:2" x14ac:dyDescent="0.2">
      <c r="A60411" s="1" t="s">
        <v>92358</v>
      </c>
      <c r="B60411" s="1" t="s">
        <v>28695</v>
      </c>
    </row>
    <row r="60412" spans="1:2" x14ac:dyDescent="0.2">
      <c r="A60412" s="1" t="s">
        <v>92359</v>
      </c>
      <c r="B60412" s="1" t="s">
        <v>28695</v>
      </c>
    </row>
    <row r="60413" spans="1:2" x14ac:dyDescent="0.2">
      <c r="A60413" s="1" t="s">
        <v>92360</v>
      </c>
      <c r="B60413" s="1" t="s">
        <v>28695</v>
      </c>
    </row>
    <row r="60414" spans="1:2" x14ac:dyDescent="0.2">
      <c r="A60414" s="1" t="s">
        <v>28692</v>
      </c>
      <c r="B60414" s="1" t="s">
        <v>28695</v>
      </c>
    </row>
    <row r="60415" spans="1:2" x14ac:dyDescent="0.2">
      <c r="A60415" s="1" t="s">
        <v>92361</v>
      </c>
      <c r="B60415" s="1" t="s">
        <v>28695</v>
      </c>
    </row>
    <row r="60416" spans="1:2" x14ac:dyDescent="0.2">
      <c r="A60416" s="1" t="s">
        <v>92362</v>
      </c>
      <c r="B60416" s="1" t="s">
        <v>28695</v>
      </c>
    </row>
    <row r="60417" spans="1:2" x14ac:dyDescent="0.2">
      <c r="A60417" s="1" t="s">
        <v>92363</v>
      </c>
      <c r="B60417" s="1" t="s">
        <v>28695</v>
      </c>
    </row>
    <row r="60418" spans="1:2" x14ac:dyDescent="0.2">
      <c r="A60418" s="1" t="s">
        <v>92364</v>
      </c>
      <c r="B60418" s="1" t="s">
        <v>28695</v>
      </c>
    </row>
    <row r="60419" spans="1:2" x14ac:dyDescent="0.2">
      <c r="A60419" s="1" t="s">
        <v>92365</v>
      </c>
      <c r="B60419" s="1" t="s">
        <v>28695</v>
      </c>
    </row>
    <row r="60420" spans="1:2" x14ac:dyDescent="0.2">
      <c r="A60420" s="1" t="s">
        <v>92366</v>
      </c>
      <c r="B60420" s="1" t="s">
        <v>28695</v>
      </c>
    </row>
    <row r="60421" spans="1:2" x14ac:dyDescent="0.2">
      <c r="A60421" s="1" t="s">
        <v>92367</v>
      </c>
      <c r="B60421" s="1" t="s">
        <v>28695</v>
      </c>
    </row>
    <row r="60422" spans="1:2" x14ac:dyDescent="0.2">
      <c r="A60422" s="1" t="s">
        <v>92368</v>
      </c>
      <c r="B60422" s="1" t="s">
        <v>28695</v>
      </c>
    </row>
    <row r="60423" spans="1:2" x14ac:dyDescent="0.2">
      <c r="A60423" s="1" t="s">
        <v>92369</v>
      </c>
      <c r="B60423" s="1" t="s">
        <v>28695</v>
      </c>
    </row>
    <row r="60424" spans="1:2" x14ac:dyDescent="0.2">
      <c r="A60424" s="1" t="s">
        <v>92370</v>
      </c>
      <c r="B60424" s="1" t="s">
        <v>28695</v>
      </c>
    </row>
    <row r="60425" spans="1:2" x14ac:dyDescent="0.2">
      <c r="A60425" s="1" t="s">
        <v>92371</v>
      </c>
      <c r="B60425" s="1" t="s">
        <v>28695</v>
      </c>
    </row>
    <row r="60426" spans="1:2" x14ac:dyDescent="0.2">
      <c r="A60426" s="1" t="s">
        <v>92351</v>
      </c>
      <c r="B60426" s="1" t="s">
        <v>28695</v>
      </c>
    </row>
    <row r="60427" spans="1:2" x14ac:dyDescent="0.2">
      <c r="A60427" s="1" t="s">
        <v>92372</v>
      </c>
      <c r="B60427" s="1" t="s">
        <v>28695</v>
      </c>
    </row>
    <row r="60428" spans="1:2" x14ac:dyDescent="0.2">
      <c r="A60428" s="1" t="s">
        <v>92373</v>
      </c>
      <c r="B60428" s="1" t="s">
        <v>28695</v>
      </c>
    </row>
    <row r="60429" spans="1:2" x14ac:dyDescent="0.2">
      <c r="A60429" s="1" t="s">
        <v>92374</v>
      </c>
      <c r="B60429" s="1" t="s">
        <v>28695</v>
      </c>
    </row>
    <row r="60430" spans="1:2" x14ac:dyDescent="0.2">
      <c r="A60430" s="1" t="s">
        <v>92375</v>
      </c>
      <c r="B60430" s="1" t="s">
        <v>28695</v>
      </c>
    </row>
    <row r="60431" spans="1:2" x14ac:dyDescent="0.2">
      <c r="A60431" s="1" t="s">
        <v>92376</v>
      </c>
      <c r="B60431" s="1" t="s">
        <v>28695</v>
      </c>
    </row>
    <row r="60432" spans="1:2" x14ac:dyDescent="0.2">
      <c r="A60432" s="1" t="s">
        <v>92377</v>
      </c>
      <c r="B60432" s="1" t="s">
        <v>28698</v>
      </c>
    </row>
    <row r="60433" spans="1:2" x14ac:dyDescent="0.2">
      <c r="A60433" s="1" t="s">
        <v>92378</v>
      </c>
      <c r="B60433" s="1" t="s">
        <v>28701</v>
      </c>
    </row>
    <row r="60434" spans="1:2" x14ac:dyDescent="0.2">
      <c r="A60434" s="1" t="s">
        <v>92379</v>
      </c>
      <c r="B60434" s="1" t="s">
        <v>28704</v>
      </c>
    </row>
    <row r="60435" spans="1:2" x14ac:dyDescent="0.2">
      <c r="A60435" s="1" t="s">
        <v>92380</v>
      </c>
      <c r="B60435" s="1" t="s">
        <v>28707</v>
      </c>
    </row>
    <row r="60436" spans="1:2" x14ac:dyDescent="0.2">
      <c r="A60436" s="1" t="s">
        <v>92381</v>
      </c>
      <c r="B60436" s="1" t="s">
        <v>28707</v>
      </c>
    </row>
    <row r="60437" spans="1:2" x14ac:dyDescent="0.2">
      <c r="A60437" s="1" t="s">
        <v>92382</v>
      </c>
      <c r="B60437" s="1" t="s">
        <v>28707</v>
      </c>
    </row>
    <row r="60438" spans="1:2" x14ac:dyDescent="0.2">
      <c r="A60438" s="1" t="s">
        <v>92383</v>
      </c>
      <c r="B60438" s="1" t="s">
        <v>28710</v>
      </c>
    </row>
    <row r="60439" spans="1:2" x14ac:dyDescent="0.2">
      <c r="A60439" s="1" t="s">
        <v>92384</v>
      </c>
      <c r="B60439" s="1" t="s">
        <v>28710</v>
      </c>
    </row>
    <row r="60440" spans="1:2" x14ac:dyDescent="0.2">
      <c r="A60440" s="1" t="s">
        <v>92385</v>
      </c>
      <c r="B60440" s="1" t="s">
        <v>28710</v>
      </c>
    </row>
    <row r="60441" spans="1:2" x14ac:dyDescent="0.2">
      <c r="A60441" s="1" t="s">
        <v>92386</v>
      </c>
      <c r="B60441" s="1" t="s">
        <v>28710</v>
      </c>
    </row>
    <row r="60442" spans="1:2" x14ac:dyDescent="0.2">
      <c r="A60442" s="1" t="s">
        <v>92387</v>
      </c>
      <c r="B60442" s="1" t="s">
        <v>28710</v>
      </c>
    </row>
    <row r="60443" spans="1:2" x14ac:dyDescent="0.2">
      <c r="A60443" s="1" t="s">
        <v>92388</v>
      </c>
      <c r="B60443" s="1" t="s">
        <v>28710</v>
      </c>
    </row>
    <row r="60444" spans="1:2" x14ac:dyDescent="0.2">
      <c r="A60444" s="1" t="s">
        <v>92389</v>
      </c>
      <c r="B60444" s="1" t="s">
        <v>28710</v>
      </c>
    </row>
    <row r="60445" spans="1:2" x14ac:dyDescent="0.2">
      <c r="A60445" s="1" t="s">
        <v>92390</v>
      </c>
      <c r="B60445" s="1" t="s">
        <v>28710</v>
      </c>
    </row>
    <row r="60446" spans="1:2" x14ac:dyDescent="0.2">
      <c r="A60446" s="1" t="s">
        <v>92391</v>
      </c>
      <c r="B60446" s="1" t="s">
        <v>28710</v>
      </c>
    </row>
    <row r="60447" spans="1:2" x14ac:dyDescent="0.2">
      <c r="A60447" s="1" t="s">
        <v>92392</v>
      </c>
      <c r="B60447" s="1" t="s">
        <v>28710</v>
      </c>
    </row>
    <row r="60448" spans="1:2" x14ac:dyDescent="0.2">
      <c r="A60448" s="1" t="s">
        <v>92393</v>
      </c>
      <c r="B60448" s="1" t="s">
        <v>28710</v>
      </c>
    </row>
    <row r="60449" spans="1:2" x14ac:dyDescent="0.2">
      <c r="A60449" s="1" t="s">
        <v>92394</v>
      </c>
      <c r="B60449" s="1" t="s">
        <v>28710</v>
      </c>
    </row>
    <row r="60450" spans="1:2" x14ac:dyDescent="0.2">
      <c r="A60450" s="1" t="s">
        <v>92395</v>
      </c>
      <c r="B60450" s="1" t="s">
        <v>28710</v>
      </c>
    </row>
    <row r="60451" spans="1:2" x14ac:dyDescent="0.2">
      <c r="A60451" s="1" t="s">
        <v>92396</v>
      </c>
      <c r="B60451" s="1" t="s">
        <v>28710</v>
      </c>
    </row>
    <row r="60452" spans="1:2" x14ac:dyDescent="0.2">
      <c r="A60452" s="1" t="s">
        <v>92397</v>
      </c>
      <c r="B60452" s="1" t="s">
        <v>28710</v>
      </c>
    </row>
    <row r="60453" spans="1:2" x14ac:dyDescent="0.2">
      <c r="A60453" s="1" t="s">
        <v>92398</v>
      </c>
      <c r="B60453" s="1" t="s">
        <v>28710</v>
      </c>
    </row>
    <row r="60454" spans="1:2" x14ac:dyDescent="0.2">
      <c r="A60454" s="1" t="s">
        <v>92399</v>
      </c>
      <c r="B60454" s="1" t="s">
        <v>28710</v>
      </c>
    </row>
    <row r="60455" spans="1:2" x14ac:dyDescent="0.2">
      <c r="A60455" s="1" t="s">
        <v>92400</v>
      </c>
      <c r="B60455" s="1" t="s">
        <v>28710</v>
      </c>
    </row>
    <row r="60456" spans="1:2" x14ac:dyDescent="0.2">
      <c r="A60456" s="1" t="s">
        <v>92401</v>
      </c>
      <c r="B60456" s="1" t="s">
        <v>28710</v>
      </c>
    </row>
    <row r="60457" spans="1:2" x14ac:dyDescent="0.2">
      <c r="A60457" s="1" t="s">
        <v>92402</v>
      </c>
      <c r="B60457" s="1" t="s">
        <v>28710</v>
      </c>
    </row>
    <row r="60458" spans="1:2" x14ac:dyDescent="0.2">
      <c r="A60458" s="1" t="s">
        <v>92403</v>
      </c>
      <c r="B60458" s="1" t="s">
        <v>28710</v>
      </c>
    </row>
    <row r="60459" spans="1:2" x14ac:dyDescent="0.2">
      <c r="A60459" s="1" t="s">
        <v>92404</v>
      </c>
      <c r="B60459" s="1" t="s">
        <v>28710</v>
      </c>
    </row>
    <row r="60460" spans="1:2" x14ac:dyDescent="0.2">
      <c r="A60460" s="1" t="s">
        <v>92405</v>
      </c>
      <c r="B60460" s="1" t="s">
        <v>28710</v>
      </c>
    </row>
    <row r="60461" spans="1:2" x14ac:dyDescent="0.2">
      <c r="A60461" s="1" t="s">
        <v>92406</v>
      </c>
      <c r="B60461" s="1" t="s">
        <v>28710</v>
      </c>
    </row>
    <row r="60462" spans="1:2" x14ac:dyDescent="0.2">
      <c r="A60462" s="1" t="s">
        <v>92407</v>
      </c>
      <c r="B60462" s="1" t="s">
        <v>28713</v>
      </c>
    </row>
    <row r="60463" spans="1:2" x14ac:dyDescent="0.2">
      <c r="A60463" s="1" t="s">
        <v>92408</v>
      </c>
      <c r="B60463" s="1" t="s">
        <v>28713</v>
      </c>
    </row>
    <row r="60464" spans="1:2" x14ac:dyDescent="0.2">
      <c r="A60464" s="1" t="s">
        <v>92409</v>
      </c>
      <c r="B60464" s="1" t="s">
        <v>28713</v>
      </c>
    </row>
    <row r="60465" spans="1:2" x14ac:dyDescent="0.2">
      <c r="A60465" s="1" t="s">
        <v>92410</v>
      </c>
      <c r="B60465" s="1" t="s">
        <v>28713</v>
      </c>
    </row>
    <row r="60466" spans="1:2" x14ac:dyDescent="0.2">
      <c r="A60466" s="1" t="s">
        <v>92411</v>
      </c>
      <c r="B60466" s="1" t="s">
        <v>28713</v>
      </c>
    </row>
    <row r="60467" spans="1:2" x14ac:dyDescent="0.2">
      <c r="A60467" s="1" t="s">
        <v>92412</v>
      </c>
      <c r="B60467" s="1" t="s">
        <v>28713</v>
      </c>
    </row>
    <row r="60468" spans="1:2" x14ac:dyDescent="0.2">
      <c r="A60468" s="1" t="s">
        <v>92413</v>
      </c>
      <c r="B60468" s="1" t="s">
        <v>28713</v>
      </c>
    </row>
    <row r="60469" spans="1:2" x14ac:dyDescent="0.2">
      <c r="A60469" s="1" t="s">
        <v>92414</v>
      </c>
      <c r="B60469" s="1" t="s">
        <v>28713</v>
      </c>
    </row>
    <row r="60470" spans="1:2" x14ac:dyDescent="0.2">
      <c r="A60470" s="1" t="s">
        <v>92415</v>
      </c>
      <c r="B60470" s="1" t="s">
        <v>28713</v>
      </c>
    </row>
    <row r="60471" spans="1:2" x14ac:dyDescent="0.2">
      <c r="A60471" s="1" t="s">
        <v>92416</v>
      </c>
      <c r="B60471" s="1" t="s">
        <v>28713</v>
      </c>
    </row>
    <row r="60472" spans="1:2" x14ac:dyDescent="0.2">
      <c r="A60472" s="1" t="s">
        <v>92417</v>
      </c>
      <c r="B60472" s="1" t="s">
        <v>28713</v>
      </c>
    </row>
    <row r="60473" spans="1:2" x14ac:dyDescent="0.2">
      <c r="A60473" s="1" t="s">
        <v>92418</v>
      </c>
      <c r="B60473" s="1" t="s">
        <v>28713</v>
      </c>
    </row>
    <row r="60474" spans="1:2" x14ac:dyDescent="0.2">
      <c r="A60474" s="1" t="s">
        <v>92419</v>
      </c>
      <c r="B60474" s="1" t="s">
        <v>28713</v>
      </c>
    </row>
    <row r="60475" spans="1:2" x14ac:dyDescent="0.2">
      <c r="A60475" s="1" t="s">
        <v>92420</v>
      </c>
      <c r="B60475" s="1" t="s">
        <v>28713</v>
      </c>
    </row>
    <row r="60476" spans="1:2" x14ac:dyDescent="0.2">
      <c r="A60476" s="1" t="s">
        <v>92421</v>
      </c>
      <c r="B60476" s="1" t="s">
        <v>28713</v>
      </c>
    </row>
    <row r="60477" spans="1:2" x14ac:dyDescent="0.2">
      <c r="A60477" s="1" t="s">
        <v>92422</v>
      </c>
      <c r="B60477" s="1" t="s">
        <v>28713</v>
      </c>
    </row>
    <row r="60478" spans="1:2" x14ac:dyDescent="0.2">
      <c r="A60478" s="1" t="s">
        <v>92423</v>
      </c>
      <c r="B60478" s="1" t="s">
        <v>28713</v>
      </c>
    </row>
    <row r="60479" spans="1:2" x14ac:dyDescent="0.2">
      <c r="A60479" s="1" t="s">
        <v>92424</v>
      </c>
      <c r="B60479" s="1" t="s">
        <v>28713</v>
      </c>
    </row>
    <row r="60480" spans="1:2" x14ac:dyDescent="0.2">
      <c r="A60480" s="1" t="s">
        <v>92425</v>
      </c>
      <c r="B60480" s="1" t="s">
        <v>28713</v>
      </c>
    </row>
    <row r="60481" spans="1:2" x14ac:dyDescent="0.2">
      <c r="A60481" s="1" t="s">
        <v>92426</v>
      </c>
      <c r="B60481" s="1" t="s">
        <v>28713</v>
      </c>
    </row>
    <row r="60482" spans="1:2" x14ac:dyDescent="0.2">
      <c r="A60482" s="1" t="s">
        <v>92427</v>
      </c>
      <c r="B60482" s="1" t="s">
        <v>28713</v>
      </c>
    </row>
    <row r="60483" spans="1:2" x14ac:dyDescent="0.2">
      <c r="A60483" s="1" t="s">
        <v>92428</v>
      </c>
      <c r="B60483" s="1" t="s">
        <v>28713</v>
      </c>
    </row>
    <row r="60484" spans="1:2" x14ac:dyDescent="0.2">
      <c r="A60484" s="1" t="s">
        <v>92429</v>
      </c>
      <c r="B60484" s="1" t="s">
        <v>28713</v>
      </c>
    </row>
    <row r="60485" spans="1:2" x14ac:dyDescent="0.2">
      <c r="A60485" s="1" t="s">
        <v>92430</v>
      </c>
      <c r="B60485" s="1" t="s">
        <v>28713</v>
      </c>
    </row>
    <row r="60486" spans="1:2" x14ac:dyDescent="0.2">
      <c r="A60486" s="1" t="s">
        <v>92431</v>
      </c>
      <c r="B60486" s="1" t="s">
        <v>28713</v>
      </c>
    </row>
    <row r="60487" spans="1:2" x14ac:dyDescent="0.2">
      <c r="A60487" s="1" t="s">
        <v>92432</v>
      </c>
      <c r="B60487" s="1" t="s">
        <v>28713</v>
      </c>
    </row>
    <row r="60488" spans="1:2" x14ac:dyDescent="0.2">
      <c r="A60488" s="1" t="s">
        <v>92433</v>
      </c>
      <c r="B60488" s="1" t="s">
        <v>28713</v>
      </c>
    </row>
    <row r="60489" spans="1:2" x14ac:dyDescent="0.2">
      <c r="A60489" s="1" t="s">
        <v>92434</v>
      </c>
      <c r="B60489" s="1" t="s">
        <v>28716</v>
      </c>
    </row>
    <row r="60490" spans="1:2" x14ac:dyDescent="0.2">
      <c r="A60490" s="1" t="s">
        <v>92435</v>
      </c>
      <c r="B60490" s="1" t="s">
        <v>28719</v>
      </c>
    </row>
    <row r="60491" spans="1:2" x14ac:dyDescent="0.2">
      <c r="A60491" s="1" t="s">
        <v>92436</v>
      </c>
      <c r="B60491" s="1" t="s">
        <v>28719</v>
      </c>
    </row>
    <row r="60492" spans="1:2" x14ac:dyDescent="0.2">
      <c r="A60492" s="1" t="s">
        <v>92437</v>
      </c>
      <c r="B60492" s="1" t="s">
        <v>28722</v>
      </c>
    </row>
    <row r="60493" spans="1:2" x14ac:dyDescent="0.2">
      <c r="A60493" s="1" t="s">
        <v>92438</v>
      </c>
      <c r="B60493" s="1" t="s">
        <v>28725</v>
      </c>
    </row>
    <row r="60494" spans="1:2" x14ac:dyDescent="0.2">
      <c r="A60494" s="1" t="s">
        <v>92439</v>
      </c>
      <c r="B60494" s="1" t="s">
        <v>28725</v>
      </c>
    </row>
    <row r="60495" spans="1:2" x14ac:dyDescent="0.2">
      <c r="A60495" s="1" t="s">
        <v>92440</v>
      </c>
      <c r="B60495" s="1" t="s">
        <v>28725</v>
      </c>
    </row>
    <row r="60496" spans="1:2" x14ac:dyDescent="0.2">
      <c r="A60496" s="1" t="s">
        <v>92440</v>
      </c>
      <c r="B60496" s="1" t="s">
        <v>28725</v>
      </c>
    </row>
    <row r="60497" spans="1:2" x14ac:dyDescent="0.2">
      <c r="A60497" s="1" t="s">
        <v>92441</v>
      </c>
      <c r="B60497" s="1" t="s">
        <v>28728</v>
      </c>
    </row>
    <row r="60498" spans="1:2" x14ac:dyDescent="0.2">
      <c r="A60498" s="1" t="s">
        <v>92442</v>
      </c>
      <c r="B60498" s="1" t="s">
        <v>28728</v>
      </c>
    </row>
    <row r="60499" spans="1:2" x14ac:dyDescent="0.2">
      <c r="A60499" s="1" t="s">
        <v>92443</v>
      </c>
      <c r="B60499" s="1" t="s">
        <v>28728</v>
      </c>
    </row>
    <row r="60500" spans="1:2" x14ac:dyDescent="0.2">
      <c r="A60500" s="1" t="s">
        <v>92444</v>
      </c>
      <c r="B60500" s="1" t="s">
        <v>28728</v>
      </c>
    </row>
    <row r="60501" spans="1:2" x14ac:dyDescent="0.2">
      <c r="A60501" s="1" t="s">
        <v>92445</v>
      </c>
      <c r="B60501" s="1" t="s">
        <v>28728</v>
      </c>
    </row>
    <row r="60502" spans="1:2" x14ac:dyDescent="0.2">
      <c r="A60502" s="1" t="s">
        <v>92446</v>
      </c>
      <c r="B60502" s="1" t="s">
        <v>28728</v>
      </c>
    </row>
    <row r="60503" spans="1:2" x14ac:dyDescent="0.2">
      <c r="A60503" s="1" t="s">
        <v>28725</v>
      </c>
      <c r="B60503" s="1" t="s">
        <v>28728</v>
      </c>
    </row>
    <row r="60504" spans="1:2" x14ac:dyDescent="0.2">
      <c r="A60504" s="1" t="s">
        <v>92447</v>
      </c>
      <c r="B60504" s="1" t="s">
        <v>28728</v>
      </c>
    </row>
    <row r="60505" spans="1:2" x14ac:dyDescent="0.2">
      <c r="A60505" s="1" t="s">
        <v>92448</v>
      </c>
      <c r="B60505" s="1" t="s">
        <v>28728</v>
      </c>
    </row>
    <row r="60506" spans="1:2" x14ac:dyDescent="0.2">
      <c r="A60506" s="1" t="s">
        <v>92449</v>
      </c>
      <c r="B60506" s="1" t="s">
        <v>28728</v>
      </c>
    </row>
    <row r="60507" spans="1:2" x14ac:dyDescent="0.2">
      <c r="A60507" s="1" t="s">
        <v>92450</v>
      </c>
      <c r="B60507" s="1" t="s">
        <v>28728</v>
      </c>
    </row>
    <row r="60508" spans="1:2" x14ac:dyDescent="0.2">
      <c r="A60508" s="1" t="s">
        <v>92451</v>
      </c>
      <c r="B60508" s="1" t="s">
        <v>28728</v>
      </c>
    </row>
    <row r="60509" spans="1:2" x14ac:dyDescent="0.2">
      <c r="A60509" s="1" t="s">
        <v>92452</v>
      </c>
      <c r="B60509" s="1" t="s">
        <v>28728</v>
      </c>
    </row>
    <row r="60510" spans="1:2" x14ac:dyDescent="0.2">
      <c r="A60510" s="1" t="s">
        <v>92453</v>
      </c>
      <c r="B60510" s="1" t="s">
        <v>28728</v>
      </c>
    </row>
    <row r="60511" spans="1:2" x14ac:dyDescent="0.2">
      <c r="A60511" s="1" t="s">
        <v>92454</v>
      </c>
      <c r="B60511" s="1" t="s">
        <v>28728</v>
      </c>
    </row>
    <row r="60512" spans="1:2" x14ac:dyDescent="0.2">
      <c r="A60512" s="1" t="s">
        <v>92455</v>
      </c>
      <c r="B60512" s="1" t="s">
        <v>28728</v>
      </c>
    </row>
    <row r="60513" spans="1:2" x14ac:dyDescent="0.2">
      <c r="A60513" s="1" t="s">
        <v>92456</v>
      </c>
      <c r="B60513" s="1" t="s">
        <v>28728</v>
      </c>
    </row>
    <row r="60514" spans="1:2" x14ac:dyDescent="0.2">
      <c r="A60514" s="1" t="s">
        <v>92457</v>
      </c>
      <c r="B60514" s="1" t="s">
        <v>28728</v>
      </c>
    </row>
    <row r="60515" spans="1:2" x14ac:dyDescent="0.2">
      <c r="A60515" s="1" t="s">
        <v>92458</v>
      </c>
      <c r="B60515" s="1" t="s">
        <v>28728</v>
      </c>
    </row>
    <row r="60516" spans="1:2" x14ac:dyDescent="0.2">
      <c r="A60516" s="1" t="s">
        <v>92459</v>
      </c>
      <c r="B60516" s="1" t="s">
        <v>28728</v>
      </c>
    </row>
    <row r="60517" spans="1:2" x14ac:dyDescent="0.2">
      <c r="A60517" s="1" t="s">
        <v>92460</v>
      </c>
      <c r="B60517" s="1" t="s">
        <v>28728</v>
      </c>
    </row>
    <row r="60518" spans="1:2" x14ac:dyDescent="0.2">
      <c r="A60518" s="1" t="s">
        <v>92461</v>
      </c>
      <c r="B60518" s="1" t="s">
        <v>28728</v>
      </c>
    </row>
    <row r="60519" spans="1:2" x14ac:dyDescent="0.2">
      <c r="A60519" s="1" t="s">
        <v>92462</v>
      </c>
      <c r="B60519" s="1" t="s">
        <v>28728</v>
      </c>
    </row>
    <row r="60520" spans="1:2" x14ac:dyDescent="0.2">
      <c r="A60520" s="1" t="s">
        <v>92463</v>
      </c>
      <c r="B60520" s="1" t="s">
        <v>28728</v>
      </c>
    </row>
    <row r="60521" spans="1:2" x14ac:dyDescent="0.2">
      <c r="A60521" s="1" t="s">
        <v>92464</v>
      </c>
      <c r="B60521" s="1" t="s">
        <v>28731</v>
      </c>
    </row>
    <row r="60522" spans="1:2" x14ac:dyDescent="0.2">
      <c r="A60522" s="1" t="s">
        <v>92465</v>
      </c>
      <c r="B60522" s="1" t="s">
        <v>28731</v>
      </c>
    </row>
    <row r="60523" spans="1:2" x14ac:dyDescent="0.2">
      <c r="A60523" s="1" t="s">
        <v>92466</v>
      </c>
      <c r="B60523" s="1" t="s">
        <v>28731</v>
      </c>
    </row>
    <row r="60524" spans="1:2" x14ac:dyDescent="0.2">
      <c r="A60524" s="1" t="s">
        <v>92467</v>
      </c>
      <c r="B60524" s="1" t="s">
        <v>28737</v>
      </c>
    </row>
    <row r="60525" spans="1:2" x14ac:dyDescent="0.2">
      <c r="A60525" s="1" t="s">
        <v>92468</v>
      </c>
      <c r="B60525" s="1" t="s">
        <v>28740</v>
      </c>
    </row>
    <row r="60526" spans="1:2" x14ac:dyDescent="0.2">
      <c r="A60526" s="1" t="s">
        <v>92469</v>
      </c>
      <c r="B60526" s="1" t="s">
        <v>28740</v>
      </c>
    </row>
    <row r="60527" spans="1:2" x14ac:dyDescent="0.2">
      <c r="A60527" s="1" t="s">
        <v>92470</v>
      </c>
      <c r="B60527" s="1" t="s">
        <v>28740</v>
      </c>
    </row>
    <row r="60528" spans="1:2" x14ac:dyDescent="0.2">
      <c r="A60528" s="1" t="s">
        <v>92471</v>
      </c>
      <c r="B60528" s="1" t="s">
        <v>28740</v>
      </c>
    </row>
    <row r="60529" spans="1:2" x14ac:dyDescent="0.2">
      <c r="A60529" s="1" t="s">
        <v>92472</v>
      </c>
      <c r="B60529" s="1" t="s">
        <v>28740</v>
      </c>
    </row>
    <row r="60530" spans="1:2" x14ac:dyDescent="0.2">
      <c r="A60530" s="1" t="s">
        <v>92473</v>
      </c>
      <c r="B60530" s="1" t="s">
        <v>28740</v>
      </c>
    </row>
    <row r="60531" spans="1:2" x14ac:dyDescent="0.2">
      <c r="A60531" s="1" t="s">
        <v>92474</v>
      </c>
      <c r="B60531" s="1" t="s">
        <v>28740</v>
      </c>
    </row>
    <row r="60532" spans="1:2" x14ac:dyDescent="0.2">
      <c r="A60532" s="1" t="s">
        <v>92475</v>
      </c>
      <c r="B60532" s="1" t="s">
        <v>28740</v>
      </c>
    </row>
    <row r="60533" spans="1:2" x14ac:dyDescent="0.2">
      <c r="A60533" s="1" t="s">
        <v>92476</v>
      </c>
      <c r="B60533" s="1" t="s">
        <v>28740</v>
      </c>
    </row>
    <row r="60534" spans="1:2" x14ac:dyDescent="0.2">
      <c r="A60534" s="1" t="s">
        <v>92477</v>
      </c>
      <c r="B60534" s="1" t="s">
        <v>28740</v>
      </c>
    </row>
    <row r="60535" spans="1:2" x14ac:dyDescent="0.2">
      <c r="A60535" s="1" t="s">
        <v>92478</v>
      </c>
      <c r="B60535" s="1" t="s">
        <v>28740</v>
      </c>
    </row>
    <row r="60536" spans="1:2" x14ac:dyDescent="0.2">
      <c r="A60536" s="1" t="s">
        <v>92479</v>
      </c>
      <c r="B60536" s="1" t="s">
        <v>28740</v>
      </c>
    </row>
    <row r="60537" spans="1:2" x14ac:dyDescent="0.2">
      <c r="A60537" s="1" t="s">
        <v>92480</v>
      </c>
      <c r="B60537" s="1" t="s">
        <v>28740</v>
      </c>
    </row>
    <row r="60538" spans="1:2" x14ac:dyDescent="0.2">
      <c r="A60538" s="1" t="s">
        <v>92481</v>
      </c>
      <c r="B60538" s="1" t="s">
        <v>28740</v>
      </c>
    </row>
    <row r="60539" spans="1:2" x14ac:dyDescent="0.2">
      <c r="A60539" s="1" t="s">
        <v>92482</v>
      </c>
      <c r="B60539" s="1" t="s">
        <v>28740</v>
      </c>
    </row>
    <row r="60540" spans="1:2" x14ac:dyDescent="0.2">
      <c r="A60540" s="1" t="s">
        <v>92483</v>
      </c>
      <c r="B60540" s="1" t="s">
        <v>28740</v>
      </c>
    </row>
    <row r="60541" spans="1:2" x14ac:dyDescent="0.2">
      <c r="A60541" s="1" t="s">
        <v>92484</v>
      </c>
      <c r="B60541" s="1" t="s">
        <v>28740</v>
      </c>
    </row>
    <row r="60542" spans="1:2" x14ac:dyDescent="0.2">
      <c r="A60542" s="1" t="s">
        <v>92485</v>
      </c>
      <c r="B60542" s="1" t="s">
        <v>28740</v>
      </c>
    </row>
    <row r="60543" spans="1:2" x14ac:dyDescent="0.2">
      <c r="A60543" s="1" t="s">
        <v>92486</v>
      </c>
      <c r="B60543" s="1" t="s">
        <v>28740</v>
      </c>
    </row>
    <row r="60544" spans="1:2" x14ac:dyDescent="0.2">
      <c r="A60544" s="1" t="s">
        <v>92487</v>
      </c>
      <c r="B60544" s="1" t="s">
        <v>28740</v>
      </c>
    </row>
    <row r="60545" spans="1:2" x14ac:dyDescent="0.2">
      <c r="A60545" s="1" t="s">
        <v>92488</v>
      </c>
      <c r="B60545" s="1" t="s">
        <v>28740</v>
      </c>
    </row>
    <row r="60546" spans="1:2" x14ac:dyDescent="0.2">
      <c r="A60546" s="1" t="s">
        <v>92489</v>
      </c>
      <c r="B60546" s="1" t="s">
        <v>28740</v>
      </c>
    </row>
    <row r="60547" spans="1:2" x14ac:dyDescent="0.2">
      <c r="A60547" s="1" t="s">
        <v>92490</v>
      </c>
      <c r="B60547" s="1" t="s">
        <v>28740</v>
      </c>
    </row>
    <row r="60548" spans="1:2" x14ac:dyDescent="0.2">
      <c r="A60548" s="1" t="s">
        <v>92491</v>
      </c>
      <c r="B60548" s="1" t="s">
        <v>28740</v>
      </c>
    </row>
    <row r="60549" spans="1:2" x14ac:dyDescent="0.2">
      <c r="A60549" s="1" t="s">
        <v>28731</v>
      </c>
      <c r="B60549" s="1" t="s">
        <v>28743</v>
      </c>
    </row>
    <row r="60550" spans="1:2" x14ac:dyDescent="0.2">
      <c r="A60550" s="1" t="s">
        <v>92464</v>
      </c>
      <c r="B60550" s="1" t="s">
        <v>28743</v>
      </c>
    </row>
    <row r="60551" spans="1:2" x14ac:dyDescent="0.2">
      <c r="A60551" s="1" t="s">
        <v>92465</v>
      </c>
      <c r="B60551" s="1" t="s">
        <v>28743</v>
      </c>
    </row>
    <row r="60552" spans="1:2" x14ac:dyDescent="0.2">
      <c r="A60552" s="1" t="s">
        <v>92492</v>
      </c>
      <c r="B60552" s="1" t="s">
        <v>28743</v>
      </c>
    </row>
    <row r="60553" spans="1:2" x14ac:dyDescent="0.2">
      <c r="A60553" s="1" t="s">
        <v>92493</v>
      </c>
      <c r="B60553" s="1" t="s">
        <v>28743</v>
      </c>
    </row>
    <row r="60554" spans="1:2" x14ac:dyDescent="0.2">
      <c r="A60554" s="1" t="s">
        <v>92466</v>
      </c>
      <c r="B60554" s="1" t="s">
        <v>28743</v>
      </c>
    </row>
    <row r="60555" spans="1:2" x14ac:dyDescent="0.2">
      <c r="A60555" s="1" t="s">
        <v>92494</v>
      </c>
      <c r="B60555" s="1" t="s">
        <v>28743</v>
      </c>
    </row>
    <row r="60556" spans="1:2" x14ac:dyDescent="0.2">
      <c r="A60556" s="1" t="s">
        <v>92495</v>
      </c>
      <c r="B60556" s="1" t="s">
        <v>28743</v>
      </c>
    </row>
    <row r="60557" spans="1:2" x14ac:dyDescent="0.2">
      <c r="A60557" s="1" t="s">
        <v>92496</v>
      </c>
      <c r="B60557" s="1" t="s">
        <v>28743</v>
      </c>
    </row>
    <row r="60558" spans="1:2" x14ac:dyDescent="0.2">
      <c r="A60558" s="1" t="s">
        <v>92497</v>
      </c>
      <c r="B60558" s="1" t="s">
        <v>28743</v>
      </c>
    </row>
    <row r="60559" spans="1:2" x14ac:dyDescent="0.2">
      <c r="A60559" s="1" t="s">
        <v>92498</v>
      </c>
      <c r="B60559" s="1" t="s">
        <v>28743</v>
      </c>
    </row>
    <row r="60560" spans="1:2" x14ac:dyDescent="0.2">
      <c r="A60560" s="1" t="s">
        <v>92499</v>
      </c>
      <c r="B60560" s="1" t="s">
        <v>28743</v>
      </c>
    </row>
    <row r="60561" spans="1:2" x14ac:dyDescent="0.2">
      <c r="A60561" s="1" t="s">
        <v>92500</v>
      </c>
      <c r="B60561" s="1" t="s">
        <v>28743</v>
      </c>
    </row>
    <row r="60562" spans="1:2" x14ac:dyDescent="0.2">
      <c r="A60562" s="1" t="s">
        <v>92501</v>
      </c>
      <c r="B60562" s="1" t="s">
        <v>28743</v>
      </c>
    </row>
    <row r="60563" spans="1:2" x14ac:dyDescent="0.2">
      <c r="A60563" s="1" t="s">
        <v>92502</v>
      </c>
      <c r="B60563" s="1" t="s">
        <v>28743</v>
      </c>
    </row>
    <row r="60564" spans="1:2" x14ac:dyDescent="0.2">
      <c r="A60564" s="1" t="s">
        <v>92503</v>
      </c>
      <c r="B60564" s="1" t="s">
        <v>28743</v>
      </c>
    </row>
    <row r="60565" spans="1:2" x14ac:dyDescent="0.2">
      <c r="A60565" s="1" t="s">
        <v>92504</v>
      </c>
      <c r="B60565" s="1" t="s">
        <v>28743</v>
      </c>
    </row>
    <row r="60566" spans="1:2" x14ac:dyDescent="0.2">
      <c r="A60566" s="1" t="s">
        <v>92505</v>
      </c>
      <c r="B60566" s="1" t="s">
        <v>28743</v>
      </c>
    </row>
    <row r="60567" spans="1:2" x14ac:dyDescent="0.2">
      <c r="A60567" s="1" t="s">
        <v>92506</v>
      </c>
      <c r="B60567" s="1" t="s">
        <v>28743</v>
      </c>
    </row>
    <row r="60568" spans="1:2" x14ac:dyDescent="0.2">
      <c r="A60568" s="1" t="s">
        <v>92507</v>
      </c>
      <c r="B60568" s="1" t="s">
        <v>28743</v>
      </c>
    </row>
    <row r="60569" spans="1:2" x14ac:dyDescent="0.2">
      <c r="A60569" s="1" t="s">
        <v>92508</v>
      </c>
      <c r="B60569" s="1" t="s">
        <v>28743</v>
      </c>
    </row>
    <row r="60570" spans="1:2" x14ac:dyDescent="0.2">
      <c r="A60570" s="1" t="s">
        <v>92509</v>
      </c>
      <c r="B60570" s="1" t="s">
        <v>28743</v>
      </c>
    </row>
    <row r="60571" spans="1:2" x14ac:dyDescent="0.2">
      <c r="A60571" s="1" t="s">
        <v>92510</v>
      </c>
      <c r="B60571" s="1" t="s">
        <v>28743</v>
      </c>
    </row>
    <row r="60572" spans="1:2" x14ac:dyDescent="0.2">
      <c r="A60572" s="1" t="s">
        <v>92511</v>
      </c>
      <c r="B60572" s="1" t="s">
        <v>28743</v>
      </c>
    </row>
    <row r="60573" spans="1:2" x14ac:dyDescent="0.2">
      <c r="A60573" s="1" t="s">
        <v>92512</v>
      </c>
      <c r="B60573" s="1" t="s">
        <v>28743</v>
      </c>
    </row>
    <row r="60574" spans="1:2" x14ac:dyDescent="0.2">
      <c r="A60574" s="1" t="s">
        <v>92513</v>
      </c>
      <c r="B60574" s="1" t="s">
        <v>28746</v>
      </c>
    </row>
    <row r="60575" spans="1:2" x14ac:dyDescent="0.2">
      <c r="A60575" s="1" t="s">
        <v>92514</v>
      </c>
      <c r="B60575" s="1" t="s">
        <v>28749</v>
      </c>
    </row>
    <row r="60576" spans="1:2" x14ac:dyDescent="0.2">
      <c r="A60576" s="1" t="s">
        <v>92515</v>
      </c>
      <c r="B60576" s="1" t="s">
        <v>28752</v>
      </c>
    </row>
    <row r="60577" spans="1:2" x14ac:dyDescent="0.2">
      <c r="A60577" s="1" t="s">
        <v>92516</v>
      </c>
      <c r="B60577" s="1" t="s">
        <v>28752</v>
      </c>
    </row>
    <row r="60578" spans="1:2" x14ac:dyDescent="0.2">
      <c r="A60578" s="1" t="s">
        <v>92517</v>
      </c>
      <c r="B60578" s="1" t="s">
        <v>28752</v>
      </c>
    </row>
    <row r="60579" spans="1:2" x14ac:dyDescent="0.2">
      <c r="A60579" s="1" t="s">
        <v>92518</v>
      </c>
      <c r="B60579" s="1" t="s">
        <v>28752</v>
      </c>
    </row>
    <row r="60580" spans="1:2" x14ac:dyDescent="0.2">
      <c r="A60580" s="1" t="s">
        <v>92519</v>
      </c>
      <c r="B60580" s="1" t="s">
        <v>28752</v>
      </c>
    </row>
    <row r="60581" spans="1:2" x14ac:dyDescent="0.2">
      <c r="A60581" s="1" t="s">
        <v>92520</v>
      </c>
      <c r="B60581" s="1" t="s">
        <v>28752</v>
      </c>
    </row>
    <row r="60582" spans="1:2" x14ac:dyDescent="0.2">
      <c r="A60582" s="1" t="s">
        <v>92521</v>
      </c>
      <c r="B60582" s="1" t="s">
        <v>28752</v>
      </c>
    </row>
    <row r="60583" spans="1:2" x14ac:dyDescent="0.2">
      <c r="A60583" s="1" t="s">
        <v>92522</v>
      </c>
      <c r="B60583" s="1" t="s">
        <v>28752</v>
      </c>
    </row>
    <row r="60584" spans="1:2" x14ac:dyDescent="0.2">
      <c r="A60584" s="1" t="s">
        <v>92523</v>
      </c>
      <c r="B60584" s="1" t="s">
        <v>28752</v>
      </c>
    </row>
    <row r="60585" spans="1:2" x14ac:dyDescent="0.2">
      <c r="A60585" s="1" t="s">
        <v>92524</v>
      </c>
      <c r="B60585" s="1" t="s">
        <v>28752</v>
      </c>
    </row>
    <row r="60586" spans="1:2" x14ac:dyDescent="0.2">
      <c r="A60586" s="1" t="s">
        <v>92525</v>
      </c>
      <c r="B60586" s="1" t="s">
        <v>28752</v>
      </c>
    </row>
    <row r="60587" spans="1:2" x14ac:dyDescent="0.2">
      <c r="A60587" s="1" t="s">
        <v>92526</v>
      </c>
      <c r="B60587" s="1" t="s">
        <v>28752</v>
      </c>
    </row>
    <row r="60588" spans="1:2" x14ac:dyDescent="0.2">
      <c r="A60588" s="1" t="s">
        <v>92527</v>
      </c>
      <c r="B60588" s="1" t="s">
        <v>28752</v>
      </c>
    </row>
    <row r="60589" spans="1:2" x14ac:dyDescent="0.2">
      <c r="A60589" s="1" t="s">
        <v>92528</v>
      </c>
      <c r="B60589" s="1" t="s">
        <v>28752</v>
      </c>
    </row>
    <row r="60590" spans="1:2" x14ac:dyDescent="0.2">
      <c r="A60590" s="1" t="s">
        <v>92529</v>
      </c>
      <c r="B60590" s="1" t="s">
        <v>28752</v>
      </c>
    </row>
    <row r="60591" spans="1:2" x14ac:dyDescent="0.2">
      <c r="A60591" s="1" t="s">
        <v>92530</v>
      </c>
      <c r="B60591" s="1" t="s">
        <v>28752</v>
      </c>
    </row>
    <row r="60592" spans="1:2" x14ac:dyDescent="0.2">
      <c r="A60592" s="1" t="s">
        <v>92531</v>
      </c>
      <c r="B60592" s="1" t="s">
        <v>28752</v>
      </c>
    </row>
    <row r="60593" spans="1:2" x14ac:dyDescent="0.2">
      <c r="A60593" s="1" t="s">
        <v>92532</v>
      </c>
      <c r="B60593" s="1" t="s">
        <v>28752</v>
      </c>
    </row>
    <row r="60594" spans="1:2" x14ac:dyDescent="0.2">
      <c r="A60594" s="1" t="s">
        <v>92533</v>
      </c>
      <c r="B60594" s="1" t="s">
        <v>28752</v>
      </c>
    </row>
    <row r="60595" spans="1:2" x14ac:dyDescent="0.2">
      <c r="A60595" s="1" t="s">
        <v>92534</v>
      </c>
      <c r="B60595" s="1" t="s">
        <v>28752</v>
      </c>
    </row>
    <row r="60596" spans="1:2" x14ac:dyDescent="0.2">
      <c r="A60596" s="1" t="s">
        <v>92535</v>
      </c>
      <c r="B60596" s="1" t="s">
        <v>28752</v>
      </c>
    </row>
    <row r="60597" spans="1:2" x14ac:dyDescent="0.2">
      <c r="A60597" s="1" t="s">
        <v>92536</v>
      </c>
      <c r="B60597" s="1" t="s">
        <v>28752</v>
      </c>
    </row>
    <row r="60598" spans="1:2" x14ac:dyDescent="0.2">
      <c r="A60598" s="1" t="s">
        <v>92537</v>
      </c>
      <c r="B60598" s="1" t="s">
        <v>28752</v>
      </c>
    </row>
    <row r="60599" spans="1:2" x14ac:dyDescent="0.2">
      <c r="A60599" s="1" t="s">
        <v>92538</v>
      </c>
      <c r="B60599" s="1" t="s">
        <v>28752</v>
      </c>
    </row>
    <row r="60600" spans="1:2" x14ac:dyDescent="0.2">
      <c r="A60600" s="1" t="s">
        <v>92539</v>
      </c>
      <c r="B60600" s="1" t="s">
        <v>28752</v>
      </c>
    </row>
    <row r="60601" spans="1:2" x14ac:dyDescent="0.2">
      <c r="A60601" s="1" t="s">
        <v>92540</v>
      </c>
      <c r="B60601" s="1" t="s">
        <v>28752</v>
      </c>
    </row>
    <row r="60602" spans="1:2" x14ac:dyDescent="0.2">
      <c r="A60602" s="1" t="s">
        <v>92541</v>
      </c>
      <c r="B60602" s="1" t="s">
        <v>28752</v>
      </c>
    </row>
    <row r="60603" spans="1:2" x14ac:dyDescent="0.2">
      <c r="A60603" s="1" t="s">
        <v>92542</v>
      </c>
      <c r="B60603" s="1" t="s">
        <v>28755</v>
      </c>
    </row>
    <row r="60604" spans="1:2" x14ac:dyDescent="0.2">
      <c r="A60604" s="1" t="s">
        <v>92543</v>
      </c>
      <c r="B60604" s="1" t="s">
        <v>28758</v>
      </c>
    </row>
    <row r="60605" spans="1:2" x14ac:dyDescent="0.2">
      <c r="A60605" s="1" t="s">
        <v>92544</v>
      </c>
      <c r="B60605" s="1" t="s">
        <v>28764</v>
      </c>
    </row>
    <row r="60606" spans="1:2" x14ac:dyDescent="0.2">
      <c r="A60606" s="1" t="s">
        <v>92545</v>
      </c>
      <c r="B60606" s="1" t="s">
        <v>28764</v>
      </c>
    </row>
    <row r="60607" spans="1:2" x14ac:dyDescent="0.2">
      <c r="A60607" s="1" t="s">
        <v>92546</v>
      </c>
      <c r="B60607" s="1" t="s">
        <v>28767</v>
      </c>
    </row>
    <row r="60608" spans="1:2" x14ac:dyDescent="0.2">
      <c r="A60608" s="1" t="s">
        <v>92547</v>
      </c>
      <c r="B60608" s="1" t="s">
        <v>28770</v>
      </c>
    </row>
    <row r="60609" spans="1:2" x14ac:dyDescent="0.2">
      <c r="A60609" s="1" t="s">
        <v>92548</v>
      </c>
      <c r="B60609" s="1" t="s">
        <v>28770</v>
      </c>
    </row>
    <row r="60610" spans="1:2" x14ac:dyDescent="0.2">
      <c r="A60610" s="1" t="s">
        <v>92549</v>
      </c>
      <c r="B60610" s="1" t="s">
        <v>28770</v>
      </c>
    </row>
    <row r="60611" spans="1:2" x14ac:dyDescent="0.2">
      <c r="A60611" s="1" t="s">
        <v>92550</v>
      </c>
      <c r="B60611" s="1" t="s">
        <v>28770</v>
      </c>
    </row>
    <row r="60612" spans="1:2" x14ac:dyDescent="0.2">
      <c r="A60612" s="1" t="s">
        <v>92551</v>
      </c>
      <c r="B60612" s="1" t="s">
        <v>28770</v>
      </c>
    </row>
    <row r="60613" spans="1:2" x14ac:dyDescent="0.2">
      <c r="A60613" s="1" t="s">
        <v>92552</v>
      </c>
      <c r="B60613" s="1" t="s">
        <v>28770</v>
      </c>
    </row>
    <row r="60614" spans="1:2" x14ac:dyDescent="0.2">
      <c r="A60614" s="1" t="s">
        <v>92553</v>
      </c>
      <c r="B60614" s="1" t="s">
        <v>28770</v>
      </c>
    </row>
    <row r="60615" spans="1:2" x14ac:dyDescent="0.2">
      <c r="A60615" s="1" t="s">
        <v>92554</v>
      </c>
      <c r="B60615" s="1" t="s">
        <v>28770</v>
      </c>
    </row>
    <row r="60616" spans="1:2" x14ac:dyDescent="0.2">
      <c r="A60616" s="1" t="s">
        <v>92555</v>
      </c>
      <c r="B60616" s="1" t="s">
        <v>28770</v>
      </c>
    </row>
    <row r="60617" spans="1:2" x14ac:dyDescent="0.2">
      <c r="A60617" s="1" t="s">
        <v>92556</v>
      </c>
      <c r="B60617" s="1" t="s">
        <v>28770</v>
      </c>
    </row>
    <row r="60618" spans="1:2" x14ac:dyDescent="0.2">
      <c r="A60618" s="1" t="s">
        <v>92557</v>
      </c>
      <c r="B60618" s="1" t="s">
        <v>28770</v>
      </c>
    </row>
    <row r="60619" spans="1:2" x14ac:dyDescent="0.2">
      <c r="A60619" s="1" t="s">
        <v>92558</v>
      </c>
      <c r="B60619" s="1" t="s">
        <v>28770</v>
      </c>
    </row>
    <row r="60620" spans="1:2" x14ac:dyDescent="0.2">
      <c r="A60620" s="1" t="s">
        <v>92559</v>
      </c>
      <c r="B60620" s="1" t="s">
        <v>28770</v>
      </c>
    </row>
    <row r="60621" spans="1:2" x14ac:dyDescent="0.2">
      <c r="A60621" s="1" t="s">
        <v>92560</v>
      </c>
      <c r="B60621" s="1" t="s">
        <v>28770</v>
      </c>
    </row>
    <row r="60622" spans="1:2" x14ac:dyDescent="0.2">
      <c r="A60622" s="1" t="s">
        <v>92561</v>
      </c>
      <c r="B60622" s="1" t="s">
        <v>28770</v>
      </c>
    </row>
    <row r="60623" spans="1:2" x14ac:dyDescent="0.2">
      <c r="A60623" s="1" t="s">
        <v>92562</v>
      </c>
      <c r="B60623" s="1" t="s">
        <v>28770</v>
      </c>
    </row>
    <row r="60624" spans="1:2" x14ac:dyDescent="0.2">
      <c r="A60624" s="1" t="s">
        <v>92563</v>
      </c>
      <c r="B60624" s="1" t="s">
        <v>28770</v>
      </c>
    </row>
    <row r="60625" spans="1:2" x14ac:dyDescent="0.2">
      <c r="A60625" s="1" t="s">
        <v>92564</v>
      </c>
      <c r="B60625" s="1" t="s">
        <v>28770</v>
      </c>
    </row>
    <row r="60626" spans="1:2" x14ac:dyDescent="0.2">
      <c r="A60626" s="1" t="s">
        <v>92565</v>
      </c>
      <c r="B60626" s="1" t="s">
        <v>28770</v>
      </c>
    </row>
    <row r="60627" spans="1:2" x14ac:dyDescent="0.2">
      <c r="A60627" s="1" t="s">
        <v>92566</v>
      </c>
      <c r="B60627" s="1" t="s">
        <v>28770</v>
      </c>
    </row>
    <row r="60628" spans="1:2" x14ac:dyDescent="0.2">
      <c r="A60628" s="1" t="s">
        <v>92567</v>
      </c>
      <c r="B60628" s="1" t="s">
        <v>28770</v>
      </c>
    </row>
    <row r="60629" spans="1:2" x14ac:dyDescent="0.2">
      <c r="A60629" s="1" t="s">
        <v>92568</v>
      </c>
      <c r="B60629" s="1" t="s">
        <v>28770</v>
      </c>
    </row>
    <row r="60630" spans="1:2" x14ac:dyDescent="0.2">
      <c r="A60630" s="1" t="s">
        <v>92569</v>
      </c>
      <c r="B60630" s="1" t="s">
        <v>28770</v>
      </c>
    </row>
    <row r="60631" spans="1:2" x14ac:dyDescent="0.2">
      <c r="A60631" s="1" t="s">
        <v>92570</v>
      </c>
      <c r="B60631" s="1" t="s">
        <v>28770</v>
      </c>
    </row>
    <row r="60632" spans="1:2" x14ac:dyDescent="0.2">
      <c r="A60632" s="1" t="s">
        <v>92571</v>
      </c>
      <c r="B60632" s="1" t="s">
        <v>28770</v>
      </c>
    </row>
    <row r="60633" spans="1:2" x14ac:dyDescent="0.2">
      <c r="A60633" s="1" t="s">
        <v>92572</v>
      </c>
      <c r="B60633" s="1" t="s">
        <v>28770</v>
      </c>
    </row>
    <row r="60634" spans="1:2" x14ac:dyDescent="0.2">
      <c r="A60634" s="1" t="s">
        <v>92573</v>
      </c>
      <c r="B60634" s="1" t="s">
        <v>28770</v>
      </c>
    </row>
    <row r="60635" spans="1:2" x14ac:dyDescent="0.2">
      <c r="A60635" s="1" t="s">
        <v>92574</v>
      </c>
      <c r="B60635" s="1" t="s">
        <v>28773</v>
      </c>
    </row>
    <row r="60636" spans="1:2" x14ac:dyDescent="0.2">
      <c r="A60636" s="1" t="s">
        <v>92575</v>
      </c>
      <c r="B60636" s="1" t="s">
        <v>28773</v>
      </c>
    </row>
    <row r="60637" spans="1:2" x14ac:dyDescent="0.2">
      <c r="A60637" s="1" t="s">
        <v>92576</v>
      </c>
      <c r="B60637" s="1" t="s">
        <v>28773</v>
      </c>
    </row>
    <row r="60638" spans="1:2" x14ac:dyDescent="0.2">
      <c r="A60638" s="1" t="s">
        <v>92577</v>
      </c>
      <c r="B60638" s="1" t="s">
        <v>28776</v>
      </c>
    </row>
    <row r="60639" spans="1:2" x14ac:dyDescent="0.2">
      <c r="A60639" s="1" t="s">
        <v>92578</v>
      </c>
      <c r="B60639" s="1" t="s">
        <v>28779</v>
      </c>
    </row>
    <row r="60640" spans="1:2" x14ac:dyDescent="0.2">
      <c r="A60640" s="1" t="s">
        <v>92578</v>
      </c>
      <c r="B60640" s="1" t="s">
        <v>28779</v>
      </c>
    </row>
    <row r="60641" spans="1:2" x14ac:dyDescent="0.2">
      <c r="A60641" s="1" t="s">
        <v>92579</v>
      </c>
      <c r="B60641" s="1" t="s">
        <v>28782</v>
      </c>
    </row>
    <row r="60642" spans="1:2" x14ac:dyDescent="0.2">
      <c r="A60642" s="1" t="s">
        <v>92580</v>
      </c>
      <c r="B60642" s="1" t="s">
        <v>28782</v>
      </c>
    </row>
    <row r="60643" spans="1:2" x14ac:dyDescent="0.2">
      <c r="A60643" s="1" t="s">
        <v>92581</v>
      </c>
      <c r="B60643" s="1" t="s">
        <v>28782</v>
      </c>
    </row>
    <row r="60644" spans="1:2" x14ac:dyDescent="0.2">
      <c r="A60644" s="1" t="s">
        <v>92582</v>
      </c>
      <c r="B60644" s="1" t="s">
        <v>28782</v>
      </c>
    </row>
    <row r="60645" spans="1:2" x14ac:dyDescent="0.2">
      <c r="A60645" s="1" t="s">
        <v>92583</v>
      </c>
      <c r="B60645" s="1" t="s">
        <v>28782</v>
      </c>
    </row>
    <row r="60646" spans="1:2" x14ac:dyDescent="0.2">
      <c r="A60646" s="1" t="s">
        <v>92584</v>
      </c>
      <c r="B60646" s="1" t="s">
        <v>28782</v>
      </c>
    </row>
    <row r="60647" spans="1:2" x14ac:dyDescent="0.2">
      <c r="A60647" s="1" t="s">
        <v>92585</v>
      </c>
      <c r="B60647" s="1" t="s">
        <v>28782</v>
      </c>
    </row>
    <row r="60648" spans="1:2" x14ac:dyDescent="0.2">
      <c r="A60648" s="1" t="s">
        <v>92586</v>
      </c>
      <c r="B60648" s="1" t="s">
        <v>28782</v>
      </c>
    </row>
    <row r="60649" spans="1:2" x14ac:dyDescent="0.2">
      <c r="A60649" s="1" t="s">
        <v>92587</v>
      </c>
      <c r="B60649" s="1" t="s">
        <v>28782</v>
      </c>
    </row>
    <row r="60650" spans="1:2" x14ac:dyDescent="0.2">
      <c r="A60650" s="1" t="s">
        <v>92588</v>
      </c>
      <c r="B60650" s="1" t="s">
        <v>28782</v>
      </c>
    </row>
    <row r="60651" spans="1:2" x14ac:dyDescent="0.2">
      <c r="A60651" s="1" t="s">
        <v>92589</v>
      </c>
      <c r="B60651" s="1" t="s">
        <v>28782</v>
      </c>
    </row>
    <row r="60652" spans="1:2" x14ac:dyDescent="0.2">
      <c r="A60652" s="1" t="s">
        <v>92590</v>
      </c>
      <c r="B60652" s="1" t="s">
        <v>28782</v>
      </c>
    </row>
    <row r="60653" spans="1:2" x14ac:dyDescent="0.2">
      <c r="A60653" s="1" t="s">
        <v>92591</v>
      </c>
      <c r="B60653" s="1" t="s">
        <v>28782</v>
      </c>
    </row>
    <row r="60654" spans="1:2" x14ac:dyDescent="0.2">
      <c r="A60654" s="1" t="s">
        <v>92592</v>
      </c>
      <c r="B60654" s="1" t="s">
        <v>28782</v>
      </c>
    </row>
    <row r="60655" spans="1:2" x14ac:dyDescent="0.2">
      <c r="A60655" s="1" t="s">
        <v>92593</v>
      </c>
      <c r="B60655" s="1" t="s">
        <v>28782</v>
      </c>
    </row>
    <row r="60656" spans="1:2" x14ac:dyDescent="0.2">
      <c r="A60656" s="1" t="s">
        <v>92594</v>
      </c>
      <c r="B60656" s="1" t="s">
        <v>28782</v>
      </c>
    </row>
    <row r="60657" spans="1:2" x14ac:dyDescent="0.2">
      <c r="A60657" s="1" t="s">
        <v>92595</v>
      </c>
      <c r="B60657" s="1" t="s">
        <v>28782</v>
      </c>
    </row>
    <row r="60658" spans="1:2" x14ac:dyDescent="0.2">
      <c r="A60658" s="1" t="s">
        <v>92596</v>
      </c>
      <c r="B60658" s="1" t="s">
        <v>28782</v>
      </c>
    </row>
    <row r="60659" spans="1:2" x14ac:dyDescent="0.2">
      <c r="A60659" s="1" t="s">
        <v>92597</v>
      </c>
      <c r="B60659" s="1" t="s">
        <v>28782</v>
      </c>
    </row>
    <row r="60660" spans="1:2" x14ac:dyDescent="0.2">
      <c r="A60660" s="1" t="s">
        <v>92598</v>
      </c>
      <c r="B60660" s="1" t="s">
        <v>28782</v>
      </c>
    </row>
    <row r="60661" spans="1:2" x14ac:dyDescent="0.2">
      <c r="A60661" s="1" t="s">
        <v>92599</v>
      </c>
      <c r="B60661" s="1" t="s">
        <v>28782</v>
      </c>
    </row>
    <row r="60662" spans="1:2" x14ac:dyDescent="0.2">
      <c r="A60662" s="1" t="s">
        <v>92600</v>
      </c>
      <c r="B60662" s="1" t="s">
        <v>28782</v>
      </c>
    </row>
    <row r="60663" spans="1:2" x14ac:dyDescent="0.2">
      <c r="A60663" s="1" t="s">
        <v>92601</v>
      </c>
      <c r="B60663" s="1" t="s">
        <v>28782</v>
      </c>
    </row>
    <row r="60664" spans="1:2" x14ac:dyDescent="0.2">
      <c r="A60664" s="1" t="s">
        <v>92602</v>
      </c>
      <c r="B60664" s="1" t="s">
        <v>28782</v>
      </c>
    </row>
    <row r="60665" spans="1:2" x14ac:dyDescent="0.2">
      <c r="A60665" s="1" t="s">
        <v>92603</v>
      </c>
      <c r="B60665" s="1" t="s">
        <v>28782</v>
      </c>
    </row>
    <row r="60666" spans="1:2" x14ac:dyDescent="0.2">
      <c r="A60666" s="1" t="s">
        <v>92604</v>
      </c>
      <c r="B60666" s="1" t="s">
        <v>28782</v>
      </c>
    </row>
    <row r="60667" spans="1:2" x14ac:dyDescent="0.2">
      <c r="A60667" s="1" t="s">
        <v>92605</v>
      </c>
      <c r="B60667" s="1" t="s">
        <v>28782</v>
      </c>
    </row>
    <row r="60668" spans="1:2" x14ac:dyDescent="0.2">
      <c r="A60668" s="1" t="s">
        <v>92606</v>
      </c>
      <c r="B60668" s="1" t="s">
        <v>28785</v>
      </c>
    </row>
    <row r="60669" spans="1:2" x14ac:dyDescent="0.2">
      <c r="A60669" s="1" t="s">
        <v>92607</v>
      </c>
      <c r="B60669" s="1" t="s">
        <v>28788</v>
      </c>
    </row>
    <row r="60670" spans="1:2" x14ac:dyDescent="0.2">
      <c r="A60670" s="1" t="s">
        <v>92608</v>
      </c>
      <c r="B60670" s="1" t="s">
        <v>28788</v>
      </c>
    </row>
    <row r="60671" spans="1:2" x14ac:dyDescent="0.2">
      <c r="A60671" s="1" t="s">
        <v>92609</v>
      </c>
      <c r="B60671" s="1" t="s">
        <v>28788</v>
      </c>
    </row>
    <row r="60672" spans="1:2" x14ac:dyDescent="0.2">
      <c r="A60672" s="1" t="s">
        <v>92610</v>
      </c>
      <c r="B60672" s="1" t="s">
        <v>28791</v>
      </c>
    </row>
    <row r="60673" spans="1:2" x14ac:dyDescent="0.2">
      <c r="A60673" s="1" t="s">
        <v>92611</v>
      </c>
      <c r="B60673" s="1" t="s">
        <v>28791</v>
      </c>
    </row>
    <row r="60674" spans="1:2" x14ac:dyDescent="0.2">
      <c r="A60674" s="1" t="s">
        <v>92612</v>
      </c>
      <c r="B60674" s="1" t="s">
        <v>28791</v>
      </c>
    </row>
    <row r="60675" spans="1:2" x14ac:dyDescent="0.2">
      <c r="A60675" s="1" t="s">
        <v>92613</v>
      </c>
      <c r="B60675" s="1" t="s">
        <v>28791</v>
      </c>
    </row>
    <row r="60676" spans="1:2" x14ac:dyDescent="0.2">
      <c r="A60676" s="1" t="s">
        <v>92614</v>
      </c>
      <c r="B60676" s="1" t="s">
        <v>28791</v>
      </c>
    </row>
    <row r="60677" spans="1:2" x14ac:dyDescent="0.2">
      <c r="A60677" s="1" t="s">
        <v>92615</v>
      </c>
      <c r="B60677" s="1" t="s">
        <v>28791</v>
      </c>
    </row>
    <row r="60678" spans="1:2" x14ac:dyDescent="0.2">
      <c r="A60678" s="1" t="s">
        <v>28788</v>
      </c>
      <c r="B60678" s="1" t="s">
        <v>28791</v>
      </c>
    </row>
    <row r="60679" spans="1:2" x14ac:dyDescent="0.2">
      <c r="A60679" s="1" t="s">
        <v>92616</v>
      </c>
      <c r="B60679" s="1" t="s">
        <v>28791</v>
      </c>
    </row>
    <row r="60680" spans="1:2" x14ac:dyDescent="0.2">
      <c r="A60680" s="1" t="s">
        <v>92617</v>
      </c>
      <c r="B60680" s="1" t="s">
        <v>28791</v>
      </c>
    </row>
    <row r="60681" spans="1:2" x14ac:dyDescent="0.2">
      <c r="A60681" s="1" t="s">
        <v>92618</v>
      </c>
      <c r="B60681" s="1" t="s">
        <v>28791</v>
      </c>
    </row>
    <row r="60682" spans="1:2" x14ac:dyDescent="0.2">
      <c r="A60682" s="1" t="s">
        <v>92619</v>
      </c>
      <c r="B60682" s="1" t="s">
        <v>28791</v>
      </c>
    </row>
    <row r="60683" spans="1:2" x14ac:dyDescent="0.2">
      <c r="A60683" s="1" t="s">
        <v>92620</v>
      </c>
      <c r="B60683" s="1" t="s">
        <v>28791</v>
      </c>
    </row>
    <row r="60684" spans="1:2" x14ac:dyDescent="0.2">
      <c r="A60684" s="1" t="s">
        <v>92621</v>
      </c>
      <c r="B60684" s="1" t="s">
        <v>28791</v>
      </c>
    </row>
    <row r="60685" spans="1:2" x14ac:dyDescent="0.2">
      <c r="A60685" s="1" t="s">
        <v>92622</v>
      </c>
      <c r="B60685" s="1" t="s">
        <v>28791</v>
      </c>
    </row>
    <row r="60686" spans="1:2" x14ac:dyDescent="0.2">
      <c r="A60686" s="1" t="s">
        <v>92623</v>
      </c>
      <c r="B60686" s="1" t="s">
        <v>28791</v>
      </c>
    </row>
    <row r="60687" spans="1:2" x14ac:dyDescent="0.2">
      <c r="A60687" s="1" t="s">
        <v>92624</v>
      </c>
      <c r="B60687" s="1" t="s">
        <v>28791</v>
      </c>
    </row>
    <row r="60688" spans="1:2" x14ac:dyDescent="0.2">
      <c r="A60688" s="1" t="s">
        <v>92625</v>
      </c>
      <c r="B60688" s="1" t="s">
        <v>28791</v>
      </c>
    </row>
    <row r="60689" spans="1:2" x14ac:dyDescent="0.2">
      <c r="A60689" s="1" t="s">
        <v>92626</v>
      </c>
      <c r="B60689" s="1" t="s">
        <v>28791</v>
      </c>
    </row>
    <row r="60690" spans="1:2" x14ac:dyDescent="0.2">
      <c r="A60690" s="1" t="s">
        <v>92627</v>
      </c>
      <c r="B60690" s="1" t="s">
        <v>28791</v>
      </c>
    </row>
    <row r="60691" spans="1:2" x14ac:dyDescent="0.2">
      <c r="A60691" s="1" t="s">
        <v>92628</v>
      </c>
      <c r="B60691" s="1" t="s">
        <v>28791</v>
      </c>
    </row>
    <row r="60692" spans="1:2" x14ac:dyDescent="0.2">
      <c r="A60692" s="1" t="s">
        <v>92629</v>
      </c>
      <c r="B60692" s="1" t="s">
        <v>28791</v>
      </c>
    </row>
    <row r="60693" spans="1:2" x14ac:dyDescent="0.2">
      <c r="A60693" s="1" t="s">
        <v>92630</v>
      </c>
      <c r="B60693" s="1" t="s">
        <v>28791</v>
      </c>
    </row>
    <row r="60694" spans="1:2" x14ac:dyDescent="0.2">
      <c r="A60694" s="1" t="s">
        <v>92631</v>
      </c>
      <c r="B60694" s="1" t="s">
        <v>28791</v>
      </c>
    </row>
    <row r="60695" spans="1:2" x14ac:dyDescent="0.2">
      <c r="A60695" s="1" t="s">
        <v>92632</v>
      </c>
      <c r="B60695" s="1" t="s">
        <v>28791</v>
      </c>
    </row>
    <row r="60696" spans="1:2" x14ac:dyDescent="0.2">
      <c r="A60696" s="1" t="s">
        <v>92633</v>
      </c>
      <c r="B60696" s="1" t="s">
        <v>28794</v>
      </c>
    </row>
    <row r="60697" spans="1:2" x14ac:dyDescent="0.2">
      <c r="A60697" s="1" t="s">
        <v>92634</v>
      </c>
      <c r="B60697" s="1" t="s">
        <v>28797</v>
      </c>
    </row>
    <row r="60698" spans="1:2" x14ac:dyDescent="0.2">
      <c r="A60698" s="1" t="s">
        <v>92635</v>
      </c>
      <c r="B60698" s="1" t="s">
        <v>28797</v>
      </c>
    </row>
    <row r="60699" spans="1:2" x14ac:dyDescent="0.2">
      <c r="A60699" s="1" t="s">
        <v>92636</v>
      </c>
      <c r="B60699" s="1" t="s">
        <v>28797</v>
      </c>
    </row>
    <row r="60700" spans="1:2" x14ac:dyDescent="0.2">
      <c r="A60700" s="1" t="s">
        <v>92637</v>
      </c>
      <c r="B60700" s="1" t="s">
        <v>28797</v>
      </c>
    </row>
    <row r="60701" spans="1:2" x14ac:dyDescent="0.2">
      <c r="A60701" s="1" t="s">
        <v>92638</v>
      </c>
      <c r="B60701" s="1" t="s">
        <v>28797</v>
      </c>
    </row>
    <row r="60702" spans="1:2" x14ac:dyDescent="0.2">
      <c r="A60702" s="1" t="s">
        <v>92639</v>
      </c>
      <c r="B60702" s="1" t="s">
        <v>28797</v>
      </c>
    </row>
    <row r="60703" spans="1:2" x14ac:dyDescent="0.2">
      <c r="A60703" s="1" t="s">
        <v>92640</v>
      </c>
      <c r="B60703" s="1" t="s">
        <v>28797</v>
      </c>
    </row>
    <row r="60704" spans="1:2" x14ac:dyDescent="0.2">
      <c r="A60704" s="1" t="s">
        <v>92641</v>
      </c>
      <c r="B60704" s="1" t="s">
        <v>28797</v>
      </c>
    </row>
    <row r="60705" spans="1:2" x14ac:dyDescent="0.2">
      <c r="A60705" s="1" t="s">
        <v>92642</v>
      </c>
      <c r="B60705" s="1" t="s">
        <v>28797</v>
      </c>
    </row>
    <row r="60706" spans="1:2" x14ac:dyDescent="0.2">
      <c r="A60706" s="1" t="s">
        <v>92643</v>
      </c>
      <c r="B60706" s="1" t="s">
        <v>28797</v>
      </c>
    </row>
    <row r="60707" spans="1:2" x14ac:dyDescent="0.2">
      <c r="A60707" s="1" t="s">
        <v>92644</v>
      </c>
      <c r="B60707" s="1" t="s">
        <v>28797</v>
      </c>
    </row>
    <row r="60708" spans="1:2" x14ac:dyDescent="0.2">
      <c r="A60708" s="1" t="s">
        <v>92645</v>
      </c>
      <c r="B60708" s="1" t="s">
        <v>28797</v>
      </c>
    </row>
    <row r="60709" spans="1:2" x14ac:dyDescent="0.2">
      <c r="A60709" s="1" t="s">
        <v>92646</v>
      </c>
      <c r="B60709" s="1" t="s">
        <v>28797</v>
      </c>
    </row>
    <row r="60710" spans="1:2" x14ac:dyDescent="0.2">
      <c r="A60710" s="1" t="s">
        <v>92647</v>
      </c>
      <c r="B60710" s="1" t="s">
        <v>28797</v>
      </c>
    </row>
    <row r="60711" spans="1:2" x14ac:dyDescent="0.2">
      <c r="A60711" s="1" t="s">
        <v>92648</v>
      </c>
      <c r="B60711" s="1" t="s">
        <v>28797</v>
      </c>
    </row>
    <row r="60712" spans="1:2" x14ac:dyDescent="0.2">
      <c r="A60712" s="1" t="s">
        <v>92649</v>
      </c>
      <c r="B60712" s="1" t="s">
        <v>28797</v>
      </c>
    </row>
    <row r="60713" spans="1:2" x14ac:dyDescent="0.2">
      <c r="A60713" s="1" t="s">
        <v>92650</v>
      </c>
      <c r="B60713" s="1" t="s">
        <v>28797</v>
      </c>
    </row>
    <row r="60714" spans="1:2" x14ac:dyDescent="0.2">
      <c r="A60714" s="1" t="s">
        <v>92651</v>
      </c>
      <c r="B60714" s="1" t="s">
        <v>28797</v>
      </c>
    </row>
    <row r="60715" spans="1:2" x14ac:dyDescent="0.2">
      <c r="A60715" s="1" t="s">
        <v>92652</v>
      </c>
      <c r="B60715" s="1" t="s">
        <v>28797</v>
      </c>
    </row>
    <row r="60716" spans="1:2" x14ac:dyDescent="0.2">
      <c r="A60716" s="1" t="s">
        <v>92653</v>
      </c>
      <c r="B60716" s="1" t="s">
        <v>28797</v>
      </c>
    </row>
    <row r="60717" spans="1:2" x14ac:dyDescent="0.2">
      <c r="A60717" s="1" t="s">
        <v>92654</v>
      </c>
      <c r="B60717" s="1" t="s">
        <v>28797</v>
      </c>
    </row>
    <row r="60718" spans="1:2" x14ac:dyDescent="0.2">
      <c r="A60718" s="1" t="s">
        <v>92655</v>
      </c>
      <c r="B60718" s="1" t="s">
        <v>28797</v>
      </c>
    </row>
    <row r="60719" spans="1:2" x14ac:dyDescent="0.2">
      <c r="A60719" s="1" t="s">
        <v>92656</v>
      </c>
      <c r="B60719" s="1" t="s">
        <v>28797</v>
      </c>
    </row>
    <row r="60720" spans="1:2" x14ac:dyDescent="0.2">
      <c r="A60720" s="1" t="s">
        <v>92657</v>
      </c>
      <c r="B60720" s="1" t="s">
        <v>28797</v>
      </c>
    </row>
    <row r="60721" spans="1:2" x14ac:dyDescent="0.2">
      <c r="A60721" s="1" t="s">
        <v>92658</v>
      </c>
      <c r="B60721" s="1" t="s">
        <v>28797</v>
      </c>
    </row>
    <row r="60722" spans="1:2" x14ac:dyDescent="0.2">
      <c r="A60722" s="1" t="s">
        <v>92659</v>
      </c>
      <c r="B60722" s="1" t="s">
        <v>28800</v>
      </c>
    </row>
    <row r="60723" spans="1:2" x14ac:dyDescent="0.2">
      <c r="A60723" s="1" t="s">
        <v>92660</v>
      </c>
      <c r="B60723" s="1" t="s">
        <v>28800</v>
      </c>
    </row>
    <row r="60724" spans="1:2" x14ac:dyDescent="0.2">
      <c r="A60724" s="1" t="s">
        <v>92661</v>
      </c>
      <c r="B60724" s="1" t="s">
        <v>28800</v>
      </c>
    </row>
    <row r="60725" spans="1:2" x14ac:dyDescent="0.2">
      <c r="A60725" s="1" t="s">
        <v>92662</v>
      </c>
      <c r="B60725" s="1" t="s">
        <v>28800</v>
      </c>
    </row>
    <row r="60726" spans="1:2" x14ac:dyDescent="0.2">
      <c r="A60726" s="1" t="s">
        <v>92663</v>
      </c>
      <c r="B60726" s="1" t="s">
        <v>28800</v>
      </c>
    </row>
    <row r="60727" spans="1:2" x14ac:dyDescent="0.2">
      <c r="A60727" s="1" t="s">
        <v>92664</v>
      </c>
      <c r="B60727" s="1" t="s">
        <v>28800</v>
      </c>
    </row>
    <row r="60728" spans="1:2" x14ac:dyDescent="0.2">
      <c r="A60728" s="1" t="s">
        <v>92665</v>
      </c>
      <c r="B60728" s="1" t="s">
        <v>28800</v>
      </c>
    </row>
    <row r="60729" spans="1:2" x14ac:dyDescent="0.2">
      <c r="A60729" s="1" t="s">
        <v>92666</v>
      </c>
      <c r="B60729" s="1" t="s">
        <v>28800</v>
      </c>
    </row>
    <row r="60730" spans="1:2" x14ac:dyDescent="0.2">
      <c r="A60730" s="1" t="s">
        <v>92667</v>
      </c>
      <c r="B60730" s="1" t="s">
        <v>28800</v>
      </c>
    </row>
    <row r="60731" spans="1:2" x14ac:dyDescent="0.2">
      <c r="A60731" s="1" t="s">
        <v>92668</v>
      </c>
      <c r="B60731" s="1" t="s">
        <v>28800</v>
      </c>
    </row>
    <row r="60732" spans="1:2" x14ac:dyDescent="0.2">
      <c r="A60732" s="1" t="s">
        <v>92669</v>
      </c>
      <c r="B60732" s="1" t="s">
        <v>28800</v>
      </c>
    </row>
    <row r="60733" spans="1:2" x14ac:dyDescent="0.2">
      <c r="A60733" s="1" t="s">
        <v>92670</v>
      </c>
      <c r="B60733" s="1" t="s">
        <v>28800</v>
      </c>
    </row>
    <row r="60734" spans="1:2" x14ac:dyDescent="0.2">
      <c r="A60734" s="1" t="s">
        <v>92671</v>
      </c>
      <c r="B60734" s="1" t="s">
        <v>28800</v>
      </c>
    </row>
    <row r="60735" spans="1:2" x14ac:dyDescent="0.2">
      <c r="A60735" s="1" t="s">
        <v>92672</v>
      </c>
      <c r="B60735" s="1" t="s">
        <v>28800</v>
      </c>
    </row>
    <row r="60736" spans="1:2" x14ac:dyDescent="0.2">
      <c r="A60736" s="1" t="s">
        <v>92673</v>
      </c>
      <c r="B60736" s="1" t="s">
        <v>28800</v>
      </c>
    </row>
    <row r="60737" spans="1:2" x14ac:dyDescent="0.2">
      <c r="A60737" s="1" t="s">
        <v>92674</v>
      </c>
      <c r="B60737" s="1" t="s">
        <v>28800</v>
      </c>
    </row>
    <row r="60738" spans="1:2" x14ac:dyDescent="0.2">
      <c r="A60738" s="1" t="s">
        <v>92675</v>
      </c>
      <c r="B60738" s="1" t="s">
        <v>28800</v>
      </c>
    </row>
    <row r="60739" spans="1:2" x14ac:dyDescent="0.2">
      <c r="A60739" s="1" t="s">
        <v>92676</v>
      </c>
      <c r="B60739" s="1" t="s">
        <v>28800</v>
      </c>
    </row>
    <row r="60740" spans="1:2" x14ac:dyDescent="0.2">
      <c r="A60740" s="1" t="s">
        <v>92677</v>
      </c>
      <c r="B60740" s="1" t="s">
        <v>28800</v>
      </c>
    </row>
    <row r="60741" spans="1:2" x14ac:dyDescent="0.2">
      <c r="A60741" s="1" t="s">
        <v>92678</v>
      </c>
      <c r="B60741" s="1" t="s">
        <v>28800</v>
      </c>
    </row>
    <row r="60742" spans="1:2" x14ac:dyDescent="0.2">
      <c r="A60742" s="1" t="s">
        <v>92679</v>
      </c>
      <c r="B60742" s="1" t="s">
        <v>28800</v>
      </c>
    </row>
    <row r="60743" spans="1:2" x14ac:dyDescent="0.2">
      <c r="A60743" s="1" t="s">
        <v>92680</v>
      </c>
      <c r="B60743" s="1" t="s">
        <v>28800</v>
      </c>
    </row>
    <row r="60744" spans="1:2" x14ac:dyDescent="0.2">
      <c r="A60744" s="1" t="s">
        <v>92681</v>
      </c>
      <c r="B60744" s="1" t="s">
        <v>28800</v>
      </c>
    </row>
    <row r="60745" spans="1:2" x14ac:dyDescent="0.2">
      <c r="A60745" s="1" t="s">
        <v>92682</v>
      </c>
      <c r="B60745" s="1" t="s">
        <v>28800</v>
      </c>
    </row>
    <row r="60746" spans="1:2" x14ac:dyDescent="0.2">
      <c r="A60746" s="1" t="s">
        <v>92683</v>
      </c>
      <c r="B60746" s="1" t="s">
        <v>28800</v>
      </c>
    </row>
    <row r="60747" spans="1:2" x14ac:dyDescent="0.2">
      <c r="A60747" s="1" t="s">
        <v>92684</v>
      </c>
      <c r="B60747" s="1" t="s">
        <v>28800</v>
      </c>
    </row>
    <row r="60748" spans="1:2" x14ac:dyDescent="0.2">
      <c r="A60748" s="1" t="s">
        <v>92685</v>
      </c>
      <c r="B60748" s="1" t="s">
        <v>28800</v>
      </c>
    </row>
    <row r="60749" spans="1:2" x14ac:dyDescent="0.2">
      <c r="A60749" s="1" t="s">
        <v>92686</v>
      </c>
      <c r="B60749" s="1" t="s">
        <v>28803</v>
      </c>
    </row>
    <row r="60750" spans="1:2" x14ac:dyDescent="0.2">
      <c r="A60750" s="1" t="s">
        <v>92687</v>
      </c>
      <c r="B60750" s="1" t="s">
        <v>28806</v>
      </c>
    </row>
    <row r="60751" spans="1:2" x14ac:dyDescent="0.2">
      <c r="A60751" s="1" t="s">
        <v>28803</v>
      </c>
      <c r="B60751" s="1" t="s">
        <v>28806</v>
      </c>
    </row>
    <row r="60752" spans="1:2" x14ac:dyDescent="0.2">
      <c r="A60752" s="1" t="s">
        <v>92688</v>
      </c>
      <c r="B60752" s="1" t="s">
        <v>28806</v>
      </c>
    </row>
    <row r="60753" spans="1:2" x14ac:dyDescent="0.2">
      <c r="A60753" s="1" t="s">
        <v>92689</v>
      </c>
      <c r="B60753" s="1" t="s">
        <v>28806</v>
      </c>
    </row>
    <row r="60754" spans="1:2" x14ac:dyDescent="0.2">
      <c r="A60754" s="1" t="s">
        <v>92690</v>
      </c>
      <c r="B60754" s="1" t="s">
        <v>28806</v>
      </c>
    </row>
    <row r="60755" spans="1:2" x14ac:dyDescent="0.2">
      <c r="A60755" s="1" t="s">
        <v>92691</v>
      </c>
      <c r="B60755" s="1" t="s">
        <v>28806</v>
      </c>
    </row>
    <row r="60756" spans="1:2" x14ac:dyDescent="0.2">
      <c r="A60756" s="1" t="s">
        <v>92692</v>
      </c>
      <c r="B60756" s="1" t="s">
        <v>28806</v>
      </c>
    </row>
    <row r="60757" spans="1:2" x14ac:dyDescent="0.2">
      <c r="A60757" s="1" t="s">
        <v>92693</v>
      </c>
      <c r="B60757" s="1" t="s">
        <v>28806</v>
      </c>
    </row>
    <row r="60758" spans="1:2" x14ac:dyDescent="0.2">
      <c r="A60758" s="1" t="s">
        <v>92694</v>
      </c>
      <c r="B60758" s="1" t="s">
        <v>28806</v>
      </c>
    </row>
    <row r="60759" spans="1:2" x14ac:dyDescent="0.2">
      <c r="A60759" s="1" t="s">
        <v>92695</v>
      </c>
      <c r="B60759" s="1" t="s">
        <v>28806</v>
      </c>
    </row>
    <row r="60760" spans="1:2" x14ac:dyDescent="0.2">
      <c r="A60760" s="1" t="s">
        <v>92696</v>
      </c>
      <c r="B60760" s="1" t="s">
        <v>28806</v>
      </c>
    </row>
    <row r="60761" spans="1:2" x14ac:dyDescent="0.2">
      <c r="A60761" s="1" t="s">
        <v>92697</v>
      </c>
      <c r="B60761" s="1" t="s">
        <v>28806</v>
      </c>
    </row>
    <row r="60762" spans="1:2" x14ac:dyDescent="0.2">
      <c r="A60762" s="1" t="s">
        <v>92698</v>
      </c>
      <c r="B60762" s="1" t="s">
        <v>28806</v>
      </c>
    </row>
    <row r="60763" spans="1:2" x14ac:dyDescent="0.2">
      <c r="A60763" s="1" t="s">
        <v>92699</v>
      </c>
      <c r="B60763" s="1" t="s">
        <v>28806</v>
      </c>
    </row>
    <row r="60764" spans="1:2" x14ac:dyDescent="0.2">
      <c r="A60764" s="1" t="s">
        <v>92700</v>
      </c>
      <c r="B60764" s="1" t="s">
        <v>28806</v>
      </c>
    </row>
    <row r="60765" spans="1:2" x14ac:dyDescent="0.2">
      <c r="A60765" s="1" t="s">
        <v>92701</v>
      </c>
      <c r="B60765" s="1" t="s">
        <v>28806</v>
      </c>
    </row>
    <row r="60766" spans="1:2" x14ac:dyDescent="0.2">
      <c r="A60766" s="1" t="s">
        <v>92702</v>
      </c>
      <c r="B60766" s="1" t="s">
        <v>28806</v>
      </c>
    </row>
    <row r="60767" spans="1:2" x14ac:dyDescent="0.2">
      <c r="A60767" s="1" t="s">
        <v>92703</v>
      </c>
      <c r="B60767" s="1" t="s">
        <v>28806</v>
      </c>
    </row>
    <row r="60768" spans="1:2" x14ac:dyDescent="0.2">
      <c r="A60768" s="1" t="s">
        <v>92704</v>
      </c>
      <c r="B60768" s="1" t="s">
        <v>28806</v>
      </c>
    </row>
    <row r="60769" spans="1:2" x14ac:dyDescent="0.2">
      <c r="A60769" s="1" t="s">
        <v>92705</v>
      </c>
      <c r="B60769" s="1" t="s">
        <v>28806</v>
      </c>
    </row>
    <row r="60770" spans="1:2" x14ac:dyDescent="0.2">
      <c r="A60770" s="1" t="s">
        <v>92706</v>
      </c>
      <c r="B60770" s="1" t="s">
        <v>28806</v>
      </c>
    </row>
    <row r="60771" spans="1:2" x14ac:dyDescent="0.2">
      <c r="A60771" s="1" t="s">
        <v>92707</v>
      </c>
      <c r="B60771" s="1" t="s">
        <v>28806</v>
      </c>
    </row>
    <row r="60772" spans="1:2" x14ac:dyDescent="0.2">
      <c r="A60772" s="1" t="s">
        <v>92708</v>
      </c>
      <c r="B60772" s="1" t="s">
        <v>28806</v>
      </c>
    </row>
    <row r="60773" spans="1:2" x14ac:dyDescent="0.2">
      <c r="A60773" s="1" t="s">
        <v>92709</v>
      </c>
      <c r="B60773" s="1" t="s">
        <v>28806</v>
      </c>
    </row>
    <row r="60774" spans="1:2" x14ac:dyDescent="0.2">
      <c r="A60774" s="1" t="s">
        <v>92710</v>
      </c>
      <c r="B60774" s="1" t="s">
        <v>28806</v>
      </c>
    </row>
    <row r="60775" spans="1:2" x14ac:dyDescent="0.2">
      <c r="A60775" s="1" t="s">
        <v>92711</v>
      </c>
      <c r="B60775" s="1" t="s">
        <v>28809</v>
      </c>
    </row>
    <row r="60776" spans="1:2" x14ac:dyDescent="0.2">
      <c r="A60776" s="1" t="s">
        <v>92712</v>
      </c>
      <c r="B60776" s="1" t="s">
        <v>28809</v>
      </c>
    </row>
    <row r="60777" spans="1:2" x14ac:dyDescent="0.2">
      <c r="A60777" s="1" t="s">
        <v>92713</v>
      </c>
      <c r="B60777" s="1" t="s">
        <v>28809</v>
      </c>
    </row>
    <row r="60778" spans="1:2" x14ac:dyDescent="0.2">
      <c r="A60778" s="1" t="s">
        <v>92713</v>
      </c>
      <c r="B60778" s="1" t="s">
        <v>28809</v>
      </c>
    </row>
    <row r="60779" spans="1:2" x14ac:dyDescent="0.2">
      <c r="A60779" s="1" t="s">
        <v>92714</v>
      </c>
      <c r="B60779" s="1" t="s">
        <v>28812</v>
      </c>
    </row>
    <row r="60780" spans="1:2" x14ac:dyDescent="0.2">
      <c r="A60780" s="1" t="s">
        <v>92715</v>
      </c>
      <c r="B60780" s="1" t="s">
        <v>28815</v>
      </c>
    </row>
    <row r="60781" spans="1:2" x14ac:dyDescent="0.2">
      <c r="A60781" s="1" t="s">
        <v>92716</v>
      </c>
      <c r="B60781" s="1" t="s">
        <v>28818</v>
      </c>
    </row>
    <row r="60782" spans="1:2" x14ac:dyDescent="0.2">
      <c r="A60782" s="1" t="s">
        <v>92717</v>
      </c>
      <c r="B60782" s="1" t="s">
        <v>28818</v>
      </c>
    </row>
    <row r="60783" spans="1:2" x14ac:dyDescent="0.2">
      <c r="A60783" s="1" t="s">
        <v>92718</v>
      </c>
      <c r="B60783" s="1" t="s">
        <v>28818</v>
      </c>
    </row>
    <row r="60784" spans="1:2" x14ac:dyDescent="0.2">
      <c r="A60784" s="1" t="s">
        <v>92719</v>
      </c>
      <c r="B60784" s="1" t="s">
        <v>28818</v>
      </c>
    </row>
    <row r="60785" spans="1:2" x14ac:dyDescent="0.2">
      <c r="A60785" s="1" t="s">
        <v>92720</v>
      </c>
      <c r="B60785" s="1" t="s">
        <v>28818</v>
      </c>
    </row>
    <row r="60786" spans="1:2" x14ac:dyDescent="0.2">
      <c r="A60786" s="1" t="s">
        <v>92721</v>
      </c>
      <c r="B60786" s="1" t="s">
        <v>28818</v>
      </c>
    </row>
    <row r="60787" spans="1:2" x14ac:dyDescent="0.2">
      <c r="A60787" s="1" t="s">
        <v>92722</v>
      </c>
      <c r="B60787" s="1" t="s">
        <v>28818</v>
      </c>
    </row>
    <row r="60788" spans="1:2" x14ac:dyDescent="0.2">
      <c r="A60788" s="1" t="s">
        <v>92723</v>
      </c>
      <c r="B60788" s="1" t="s">
        <v>28818</v>
      </c>
    </row>
    <row r="60789" spans="1:2" x14ac:dyDescent="0.2">
      <c r="A60789" s="1" t="s">
        <v>92724</v>
      </c>
      <c r="B60789" s="1" t="s">
        <v>28818</v>
      </c>
    </row>
    <row r="60790" spans="1:2" x14ac:dyDescent="0.2">
      <c r="A60790" s="1" t="s">
        <v>92725</v>
      </c>
      <c r="B60790" s="1" t="s">
        <v>28818</v>
      </c>
    </row>
    <row r="60791" spans="1:2" x14ac:dyDescent="0.2">
      <c r="A60791" s="1" t="s">
        <v>92726</v>
      </c>
      <c r="B60791" s="1" t="s">
        <v>28818</v>
      </c>
    </row>
    <row r="60792" spans="1:2" x14ac:dyDescent="0.2">
      <c r="A60792" s="1" t="s">
        <v>92727</v>
      </c>
      <c r="B60792" s="1" t="s">
        <v>28818</v>
      </c>
    </row>
    <row r="60793" spans="1:2" x14ac:dyDescent="0.2">
      <c r="A60793" s="1" t="s">
        <v>92728</v>
      </c>
      <c r="B60793" s="1" t="s">
        <v>28818</v>
      </c>
    </row>
    <row r="60794" spans="1:2" x14ac:dyDescent="0.2">
      <c r="A60794" s="1" t="s">
        <v>92729</v>
      </c>
      <c r="B60794" s="1" t="s">
        <v>28818</v>
      </c>
    </row>
    <row r="60795" spans="1:2" x14ac:dyDescent="0.2">
      <c r="A60795" s="1" t="s">
        <v>92730</v>
      </c>
      <c r="B60795" s="1" t="s">
        <v>28818</v>
      </c>
    </row>
    <row r="60796" spans="1:2" x14ac:dyDescent="0.2">
      <c r="A60796" s="1" t="s">
        <v>92731</v>
      </c>
      <c r="B60796" s="1" t="s">
        <v>28818</v>
      </c>
    </row>
    <row r="60797" spans="1:2" x14ac:dyDescent="0.2">
      <c r="A60797" s="1" t="s">
        <v>92732</v>
      </c>
      <c r="B60797" s="1" t="s">
        <v>28818</v>
      </c>
    </row>
    <row r="60798" spans="1:2" x14ac:dyDescent="0.2">
      <c r="A60798" s="1" t="s">
        <v>92733</v>
      </c>
      <c r="B60798" s="1" t="s">
        <v>28818</v>
      </c>
    </row>
    <row r="60799" spans="1:2" x14ac:dyDescent="0.2">
      <c r="A60799" s="1" t="s">
        <v>92734</v>
      </c>
      <c r="B60799" s="1" t="s">
        <v>28818</v>
      </c>
    </row>
    <row r="60800" spans="1:2" x14ac:dyDescent="0.2">
      <c r="A60800" s="1" t="s">
        <v>92735</v>
      </c>
      <c r="B60800" s="1" t="s">
        <v>28818</v>
      </c>
    </row>
    <row r="60801" spans="1:2" x14ac:dyDescent="0.2">
      <c r="A60801" s="1" t="s">
        <v>92736</v>
      </c>
      <c r="B60801" s="1" t="s">
        <v>28818</v>
      </c>
    </row>
    <row r="60802" spans="1:2" x14ac:dyDescent="0.2">
      <c r="A60802" s="1" t="s">
        <v>92737</v>
      </c>
      <c r="B60802" s="1" t="s">
        <v>28818</v>
      </c>
    </row>
    <row r="60803" spans="1:2" x14ac:dyDescent="0.2">
      <c r="A60803" s="1" t="s">
        <v>92738</v>
      </c>
      <c r="B60803" s="1" t="s">
        <v>28818</v>
      </c>
    </row>
    <row r="60804" spans="1:2" x14ac:dyDescent="0.2">
      <c r="A60804" s="1" t="s">
        <v>92739</v>
      </c>
      <c r="B60804" s="1" t="s">
        <v>28818</v>
      </c>
    </row>
    <row r="60805" spans="1:2" x14ac:dyDescent="0.2">
      <c r="A60805" s="1" t="s">
        <v>92740</v>
      </c>
      <c r="B60805" s="1" t="s">
        <v>28818</v>
      </c>
    </row>
    <row r="60806" spans="1:2" x14ac:dyDescent="0.2">
      <c r="A60806" s="1" t="s">
        <v>92741</v>
      </c>
      <c r="B60806" s="1" t="s">
        <v>28818</v>
      </c>
    </row>
    <row r="60807" spans="1:2" x14ac:dyDescent="0.2">
      <c r="A60807" s="1" t="s">
        <v>92742</v>
      </c>
      <c r="B60807" s="1" t="s">
        <v>28818</v>
      </c>
    </row>
    <row r="60808" spans="1:2" x14ac:dyDescent="0.2">
      <c r="A60808" s="1" t="s">
        <v>92743</v>
      </c>
      <c r="B60808" s="1" t="s">
        <v>28821</v>
      </c>
    </row>
    <row r="60809" spans="1:2" x14ac:dyDescent="0.2">
      <c r="A60809" s="1" t="s">
        <v>92744</v>
      </c>
      <c r="B60809" s="1" t="s">
        <v>28821</v>
      </c>
    </row>
    <row r="60810" spans="1:2" x14ac:dyDescent="0.2">
      <c r="A60810" s="1" t="s">
        <v>92745</v>
      </c>
      <c r="B60810" s="1" t="s">
        <v>28821</v>
      </c>
    </row>
    <row r="60811" spans="1:2" x14ac:dyDescent="0.2">
      <c r="A60811" s="1" t="s">
        <v>92745</v>
      </c>
      <c r="B60811" s="1" t="s">
        <v>28821</v>
      </c>
    </row>
    <row r="60812" spans="1:2" x14ac:dyDescent="0.2">
      <c r="A60812" s="1" t="s">
        <v>92746</v>
      </c>
      <c r="B60812" s="1" t="s">
        <v>28824</v>
      </c>
    </row>
    <row r="60813" spans="1:2" x14ac:dyDescent="0.2">
      <c r="A60813" s="1" t="s">
        <v>92747</v>
      </c>
      <c r="B60813" s="1" t="s">
        <v>28827</v>
      </c>
    </row>
    <row r="60814" spans="1:2" x14ac:dyDescent="0.2">
      <c r="A60814" s="1" t="s">
        <v>92748</v>
      </c>
      <c r="B60814" s="1" t="s">
        <v>28830</v>
      </c>
    </row>
    <row r="60815" spans="1:2" x14ac:dyDescent="0.2">
      <c r="A60815" s="1" t="s">
        <v>92749</v>
      </c>
      <c r="B60815" s="1" t="s">
        <v>28833</v>
      </c>
    </row>
    <row r="60816" spans="1:2" x14ac:dyDescent="0.2">
      <c r="A60816" s="1" t="s">
        <v>92750</v>
      </c>
      <c r="B60816" s="1" t="s">
        <v>28833</v>
      </c>
    </row>
    <row r="60817" spans="1:2" x14ac:dyDescent="0.2">
      <c r="A60817" s="1" t="s">
        <v>92751</v>
      </c>
      <c r="B60817" s="1" t="s">
        <v>28833</v>
      </c>
    </row>
    <row r="60818" spans="1:2" x14ac:dyDescent="0.2">
      <c r="A60818" s="1" t="s">
        <v>92752</v>
      </c>
      <c r="B60818" s="1" t="s">
        <v>28833</v>
      </c>
    </row>
    <row r="60819" spans="1:2" x14ac:dyDescent="0.2">
      <c r="A60819" s="1" t="s">
        <v>92753</v>
      </c>
      <c r="B60819" s="1" t="s">
        <v>28833</v>
      </c>
    </row>
    <row r="60820" spans="1:2" x14ac:dyDescent="0.2">
      <c r="A60820" s="1" t="s">
        <v>92754</v>
      </c>
      <c r="B60820" s="1" t="s">
        <v>28833</v>
      </c>
    </row>
    <row r="60821" spans="1:2" x14ac:dyDescent="0.2">
      <c r="A60821" s="1" t="s">
        <v>28824</v>
      </c>
      <c r="B60821" s="1" t="s">
        <v>28833</v>
      </c>
    </row>
    <row r="60822" spans="1:2" x14ac:dyDescent="0.2">
      <c r="A60822" s="1" t="s">
        <v>92755</v>
      </c>
      <c r="B60822" s="1" t="s">
        <v>28833</v>
      </c>
    </row>
    <row r="60823" spans="1:2" x14ac:dyDescent="0.2">
      <c r="A60823" s="1" t="s">
        <v>92756</v>
      </c>
      <c r="B60823" s="1" t="s">
        <v>28833</v>
      </c>
    </row>
    <row r="60824" spans="1:2" x14ac:dyDescent="0.2">
      <c r="A60824" s="1" t="s">
        <v>92757</v>
      </c>
      <c r="B60824" s="1" t="s">
        <v>28833</v>
      </c>
    </row>
    <row r="60825" spans="1:2" x14ac:dyDescent="0.2">
      <c r="A60825" s="1" t="s">
        <v>92758</v>
      </c>
      <c r="B60825" s="1" t="s">
        <v>28833</v>
      </c>
    </row>
    <row r="60826" spans="1:2" x14ac:dyDescent="0.2">
      <c r="A60826" s="1" t="s">
        <v>92759</v>
      </c>
      <c r="B60826" s="1" t="s">
        <v>28833</v>
      </c>
    </row>
    <row r="60827" spans="1:2" x14ac:dyDescent="0.2">
      <c r="A60827" s="1" t="s">
        <v>92760</v>
      </c>
      <c r="B60827" s="1" t="s">
        <v>28833</v>
      </c>
    </row>
    <row r="60828" spans="1:2" x14ac:dyDescent="0.2">
      <c r="A60828" s="1" t="s">
        <v>92761</v>
      </c>
      <c r="B60828" s="1" t="s">
        <v>28833</v>
      </c>
    </row>
    <row r="60829" spans="1:2" x14ac:dyDescent="0.2">
      <c r="A60829" s="1" t="s">
        <v>92762</v>
      </c>
      <c r="B60829" s="1" t="s">
        <v>28833</v>
      </c>
    </row>
    <row r="60830" spans="1:2" x14ac:dyDescent="0.2">
      <c r="A60830" s="1" t="s">
        <v>92763</v>
      </c>
      <c r="B60830" s="1" t="s">
        <v>28833</v>
      </c>
    </row>
    <row r="60831" spans="1:2" x14ac:dyDescent="0.2">
      <c r="A60831" s="1" t="s">
        <v>92764</v>
      </c>
      <c r="B60831" s="1" t="s">
        <v>28833</v>
      </c>
    </row>
    <row r="60832" spans="1:2" x14ac:dyDescent="0.2">
      <c r="A60832" s="1" t="s">
        <v>92765</v>
      </c>
      <c r="B60832" s="1" t="s">
        <v>28833</v>
      </c>
    </row>
    <row r="60833" spans="1:2" x14ac:dyDescent="0.2">
      <c r="A60833" s="1" t="s">
        <v>92766</v>
      </c>
      <c r="B60833" s="1" t="s">
        <v>28833</v>
      </c>
    </row>
    <row r="60834" spans="1:2" x14ac:dyDescent="0.2">
      <c r="A60834" s="1" t="s">
        <v>92767</v>
      </c>
      <c r="B60834" s="1" t="s">
        <v>28833</v>
      </c>
    </row>
    <row r="60835" spans="1:2" x14ac:dyDescent="0.2">
      <c r="A60835" s="1" t="s">
        <v>92768</v>
      </c>
      <c r="B60835" s="1" t="s">
        <v>28833</v>
      </c>
    </row>
    <row r="60836" spans="1:2" x14ac:dyDescent="0.2">
      <c r="A60836" s="1" t="s">
        <v>92769</v>
      </c>
      <c r="B60836" s="1" t="s">
        <v>28833</v>
      </c>
    </row>
    <row r="60837" spans="1:2" x14ac:dyDescent="0.2">
      <c r="A60837" s="1" t="s">
        <v>92770</v>
      </c>
      <c r="B60837" s="1" t="s">
        <v>28833</v>
      </c>
    </row>
    <row r="60838" spans="1:2" x14ac:dyDescent="0.2">
      <c r="A60838" s="1" t="s">
        <v>92771</v>
      </c>
      <c r="B60838" s="1" t="s">
        <v>28833</v>
      </c>
    </row>
    <row r="60839" spans="1:2" x14ac:dyDescent="0.2">
      <c r="A60839" s="1" t="s">
        <v>92772</v>
      </c>
      <c r="B60839" s="1" t="s">
        <v>28833</v>
      </c>
    </row>
    <row r="60840" spans="1:2" x14ac:dyDescent="0.2">
      <c r="A60840" s="1" t="s">
        <v>92773</v>
      </c>
      <c r="B60840" s="1" t="s">
        <v>28833</v>
      </c>
    </row>
    <row r="60841" spans="1:2" x14ac:dyDescent="0.2">
      <c r="A60841" s="1" t="s">
        <v>92774</v>
      </c>
      <c r="B60841" s="1" t="s">
        <v>28833</v>
      </c>
    </row>
    <row r="60842" spans="1:2" x14ac:dyDescent="0.2">
      <c r="A60842" s="1" t="s">
        <v>92775</v>
      </c>
      <c r="B60842" s="1" t="s">
        <v>28836</v>
      </c>
    </row>
    <row r="60843" spans="1:2" x14ac:dyDescent="0.2">
      <c r="A60843" s="1" t="s">
        <v>92776</v>
      </c>
      <c r="B60843" s="1" t="s">
        <v>28839</v>
      </c>
    </row>
    <row r="60844" spans="1:2" x14ac:dyDescent="0.2">
      <c r="A60844" s="1" t="s">
        <v>92777</v>
      </c>
      <c r="B60844" s="1" t="s">
        <v>28839</v>
      </c>
    </row>
    <row r="60845" spans="1:2" x14ac:dyDescent="0.2">
      <c r="A60845" s="1" t="s">
        <v>92778</v>
      </c>
      <c r="B60845" s="1" t="s">
        <v>28839</v>
      </c>
    </row>
    <row r="60846" spans="1:2" x14ac:dyDescent="0.2">
      <c r="A60846" s="1" t="s">
        <v>92779</v>
      </c>
      <c r="B60846" s="1" t="s">
        <v>28839</v>
      </c>
    </row>
    <row r="60847" spans="1:2" x14ac:dyDescent="0.2">
      <c r="A60847" s="1" t="s">
        <v>92780</v>
      </c>
      <c r="B60847" s="1" t="s">
        <v>28839</v>
      </c>
    </row>
    <row r="60848" spans="1:2" x14ac:dyDescent="0.2">
      <c r="A60848" s="1" t="s">
        <v>92781</v>
      </c>
      <c r="B60848" s="1" t="s">
        <v>28839</v>
      </c>
    </row>
    <row r="60849" spans="1:2" x14ac:dyDescent="0.2">
      <c r="A60849" s="1" t="s">
        <v>28821</v>
      </c>
      <c r="B60849" s="1" t="s">
        <v>28839</v>
      </c>
    </row>
    <row r="60850" spans="1:2" x14ac:dyDescent="0.2">
      <c r="A60850" s="1" t="s">
        <v>92782</v>
      </c>
      <c r="B60850" s="1" t="s">
        <v>28839</v>
      </c>
    </row>
    <row r="60851" spans="1:2" x14ac:dyDescent="0.2">
      <c r="A60851" s="1" t="s">
        <v>92783</v>
      </c>
      <c r="B60851" s="1" t="s">
        <v>28839</v>
      </c>
    </row>
    <row r="60852" spans="1:2" x14ac:dyDescent="0.2">
      <c r="A60852" s="1" t="s">
        <v>28836</v>
      </c>
      <c r="B60852" s="1" t="s">
        <v>28839</v>
      </c>
    </row>
    <row r="60853" spans="1:2" x14ac:dyDescent="0.2">
      <c r="A60853" s="1" t="s">
        <v>92784</v>
      </c>
      <c r="B60853" s="1" t="s">
        <v>28839</v>
      </c>
    </row>
    <row r="60854" spans="1:2" x14ac:dyDescent="0.2">
      <c r="A60854" s="1" t="s">
        <v>92785</v>
      </c>
      <c r="B60854" s="1" t="s">
        <v>28839</v>
      </c>
    </row>
    <row r="60855" spans="1:2" x14ac:dyDescent="0.2">
      <c r="A60855" s="1" t="s">
        <v>92786</v>
      </c>
      <c r="B60855" s="1" t="s">
        <v>28839</v>
      </c>
    </row>
    <row r="60856" spans="1:2" x14ac:dyDescent="0.2">
      <c r="A60856" s="1" t="s">
        <v>92787</v>
      </c>
      <c r="B60856" s="1" t="s">
        <v>28839</v>
      </c>
    </row>
    <row r="60857" spans="1:2" x14ac:dyDescent="0.2">
      <c r="A60857" s="1" t="s">
        <v>92788</v>
      </c>
      <c r="B60857" s="1" t="s">
        <v>28839</v>
      </c>
    </row>
    <row r="60858" spans="1:2" x14ac:dyDescent="0.2">
      <c r="A60858" s="1" t="s">
        <v>92789</v>
      </c>
      <c r="B60858" s="1" t="s">
        <v>28839</v>
      </c>
    </row>
    <row r="60859" spans="1:2" x14ac:dyDescent="0.2">
      <c r="A60859" s="1" t="s">
        <v>92790</v>
      </c>
      <c r="B60859" s="1" t="s">
        <v>28839</v>
      </c>
    </row>
    <row r="60860" spans="1:2" x14ac:dyDescent="0.2">
      <c r="A60860" s="1" t="s">
        <v>92791</v>
      </c>
      <c r="B60860" s="1" t="s">
        <v>28839</v>
      </c>
    </row>
    <row r="60861" spans="1:2" x14ac:dyDescent="0.2">
      <c r="A60861" s="1" t="s">
        <v>92792</v>
      </c>
      <c r="B60861" s="1" t="s">
        <v>28839</v>
      </c>
    </row>
    <row r="60862" spans="1:2" x14ac:dyDescent="0.2">
      <c r="A60862" s="1" t="s">
        <v>92793</v>
      </c>
      <c r="B60862" s="1" t="s">
        <v>28839</v>
      </c>
    </row>
    <row r="60863" spans="1:2" x14ac:dyDescent="0.2">
      <c r="A60863" s="1" t="s">
        <v>92794</v>
      </c>
      <c r="B60863" s="1" t="s">
        <v>28839</v>
      </c>
    </row>
    <row r="60864" spans="1:2" x14ac:dyDescent="0.2">
      <c r="A60864" s="1" t="s">
        <v>92775</v>
      </c>
      <c r="B60864" s="1" t="s">
        <v>28839</v>
      </c>
    </row>
    <row r="60865" spans="1:2" x14ac:dyDescent="0.2">
      <c r="A60865" s="1" t="s">
        <v>92795</v>
      </c>
      <c r="B60865" s="1" t="s">
        <v>28839</v>
      </c>
    </row>
    <row r="60866" spans="1:2" x14ac:dyDescent="0.2">
      <c r="A60866" s="1" t="s">
        <v>92796</v>
      </c>
      <c r="B60866" s="1" t="s">
        <v>28839</v>
      </c>
    </row>
    <row r="60867" spans="1:2" x14ac:dyDescent="0.2">
      <c r="A60867" s="1" t="s">
        <v>92797</v>
      </c>
      <c r="B60867" s="1" t="s">
        <v>28839</v>
      </c>
    </row>
    <row r="60868" spans="1:2" x14ac:dyDescent="0.2">
      <c r="A60868" s="1" t="s">
        <v>92798</v>
      </c>
      <c r="B60868" s="1" t="s">
        <v>28839</v>
      </c>
    </row>
    <row r="60869" spans="1:2" x14ac:dyDescent="0.2">
      <c r="A60869" s="1" t="s">
        <v>92799</v>
      </c>
      <c r="B60869" s="1" t="s">
        <v>28839</v>
      </c>
    </row>
    <row r="60870" spans="1:2" x14ac:dyDescent="0.2">
      <c r="A60870" s="1" t="s">
        <v>92800</v>
      </c>
      <c r="B60870" s="1" t="s">
        <v>28842</v>
      </c>
    </row>
    <row r="60871" spans="1:2" x14ac:dyDescent="0.2">
      <c r="A60871" s="1" t="s">
        <v>92801</v>
      </c>
      <c r="B60871" s="1" t="s">
        <v>28842</v>
      </c>
    </row>
    <row r="60872" spans="1:2" x14ac:dyDescent="0.2">
      <c r="A60872" s="1" t="s">
        <v>92802</v>
      </c>
      <c r="B60872" s="1" t="s">
        <v>28842</v>
      </c>
    </row>
    <row r="60873" spans="1:2" x14ac:dyDescent="0.2">
      <c r="A60873" s="1" t="s">
        <v>92803</v>
      </c>
      <c r="B60873" s="1" t="s">
        <v>28842</v>
      </c>
    </row>
    <row r="60874" spans="1:2" x14ac:dyDescent="0.2">
      <c r="A60874" s="1" t="s">
        <v>92804</v>
      </c>
      <c r="B60874" s="1" t="s">
        <v>28842</v>
      </c>
    </row>
    <row r="60875" spans="1:2" x14ac:dyDescent="0.2">
      <c r="A60875" s="1" t="s">
        <v>92805</v>
      </c>
      <c r="B60875" s="1" t="s">
        <v>28842</v>
      </c>
    </row>
    <row r="60876" spans="1:2" x14ac:dyDescent="0.2">
      <c r="A60876" s="1" t="s">
        <v>92806</v>
      </c>
      <c r="B60876" s="1" t="s">
        <v>28842</v>
      </c>
    </row>
    <row r="60877" spans="1:2" x14ac:dyDescent="0.2">
      <c r="A60877" s="1" t="s">
        <v>92807</v>
      </c>
      <c r="B60877" s="1" t="s">
        <v>28842</v>
      </c>
    </row>
    <row r="60878" spans="1:2" x14ac:dyDescent="0.2">
      <c r="A60878" s="1" t="s">
        <v>92808</v>
      </c>
      <c r="B60878" s="1" t="s">
        <v>28842</v>
      </c>
    </row>
    <row r="60879" spans="1:2" x14ac:dyDescent="0.2">
      <c r="A60879" s="1" t="s">
        <v>92809</v>
      </c>
      <c r="B60879" s="1" t="s">
        <v>28842</v>
      </c>
    </row>
    <row r="60880" spans="1:2" x14ac:dyDescent="0.2">
      <c r="A60880" s="1" t="s">
        <v>92810</v>
      </c>
      <c r="B60880" s="1" t="s">
        <v>28842</v>
      </c>
    </row>
    <row r="60881" spans="1:2" x14ac:dyDescent="0.2">
      <c r="A60881" s="1" t="s">
        <v>92811</v>
      </c>
      <c r="B60881" s="1" t="s">
        <v>28842</v>
      </c>
    </row>
    <row r="60882" spans="1:2" x14ac:dyDescent="0.2">
      <c r="A60882" s="1" t="s">
        <v>92812</v>
      </c>
      <c r="B60882" s="1" t="s">
        <v>28842</v>
      </c>
    </row>
    <row r="60883" spans="1:2" x14ac:dyDescent="0.2">
      <c r="A60883" s="1" t="s">
        <v>92813</v>
      </c>
      <c r="B60883" s="1" t="s">
        <v>28842</v>
      </c>
    </row>
    <row r="60884" spans="1:2" x14ac:dyDescent="0.2">
      <c r="A60884" s="1" t="s">
        <v>92814</v>
      </c>
      <c r="B60884" s="1" t="s">
        <v>28842</v>
      </c>
    </row>
    <row r="60885" spans="1:2" x14ac:dyDescent="0.2">
      <c r="A60885" s="1" t="s">
        <v>92815</v>
      </c>
      <c r="B60885" s="1" t="s">
        <v>28842</v>
      </c>
    </row>
    <row r="60886" spans="1:2" x14ac:dyDescent="0.2">
      <c r="A60886" s="1" t="s">
        <v>92816</v>
      </c>
      <c r="B60886" s="1" t="s">
        <v>28842</v>
      </c>
    </row>
    <row r="60887" spans="1:2" x14ac:dyDescent="0.2">
      <c r="A60887" s="1" t="s">
        <v>92817</v>
      </c>
      <c r="B60887" s="1" t="s">
        <v>28842</v>
      </c>
    </row>
    <row r="60888" spans="1:2" x14ac:dyDescent="0.2">
      <c r="A60888" s="1" t="s">
        <v>92818</v>
      </c>
      <c r="B60888" s="1" t="s">
        <v>28842</v>
      </c>
    </row>
    <row r="60889" spans="1:2" x14ac:dyDescent="0.2">
      <c r="A60889" s="1" t="s">
        <v>92819</v>
      </c>
      <c r="B60889" s="1" t="s">
        <v>28842</v>
      </c>
    </row>
    <row r="60890" spans="1:2" x14ac:dyDescent="0.2">
      <c r="A60890" s="1" t="s">
        <v>92820</v>
      </c>
      <c r="B60890" s="1" t="s">
        <v>28842</v>
      </c>
    </row>
    <row r="60891" spans="1:2" x14ac:dyDescent="0.2">
      <c r="A60891" s="1" t="s">
        <v>92821</v>
      </c>
      <c r="B60891" s="1" t="s">
        <v>28842</v>
      </c>
    </row>
    <row r="60892" spans="1:2" x14ac:dyDescent="0.2">
      <c r="A60892" s="1" t="s">
        <v>92822</v>
      </c>
      <c r="B60892" s="1" t="s">
        <v>28842</v>
      </c>
    </row>
    <row r="60893" spans="1:2" x14ac:dyDescent="0.2">
      <c r="A60893" s="1" t="s">
        <v>92823</v>
      </c>
      <c r="B60893" s="1" t="s">
        <v>28842</v>
      </c>
    </row>
    <row r="60894" spans="1:2" x14ac:dyDescent="0.2">
      <c r="A60894" s="1" t="s">
        <v>92824</v>
      </c>
      <c r="B60894" s="1" t="s">
        <v>28842</v>
      </c>
    </row>
    <row r="60895" spans="1:2" x14ac:dyDescent="0.2">
      <c r="A60895" s="1" t="s">
        <v>92825</v>
      </c>
      <c r="B60895" s="1" t="s">
        <v>28842</v>
      </c>
    </row>
    <row r="60896" spans="1:2" x14ac:dyDescent="0.2">
      <c r="A60896" s="1" t="s">
        <v>92826</v>
      </c>
      <c r="B60896" s="1" t="s">
        <v>28842</v>
      </c>
    </row>
    <row r="60897" spans="1:2" x14ac:dyDescent="0.2">
      <c r="A60897" s="1" t="s">
        <v>92827</v>
      </c>
      <c r="B60897" s="1" t="s">
        <v>28845</v>
      </c>
    </row>
    <row r="60898" spans="1:2" x14ac:dyDescent="0.2">
      <c r="A60898" s="1" t="s">
        <v>92828</v>
      </c>
      <c r="B60898" s="1" t="s">
        <v>28848</v>
      </c>
    </row>
    <row r="60899" spans="1:2" x14ac:dyDescent="0.2">
      <c r="A60899" s="1" t="s">
        <v>92829</v>
      </c>
      <c r="B60899" s="1" t="s">
        <v>28848</v>
      </c>
    </row>
    <row r="60900" spans="1:2" x14ac:dyDescent="0.2">
      <c r="A60900" s="1" t="s">
        <v>92830</v>
      </c>
      <c r="B60900" s="1" t="s">
        <v>28848</v>
      </c>
    </row>
    <row r="60901" spans="1:2" x14ac:dyDescent="0.2">
      <c r="A60901" s="1" t="s">
        <v>92831</v>
      </c>
      <c r="B60901" s="1" t="s">
        <v>28848</v>
      </c>
    </row>
    <row r="60902" spans="1:2" x14ac:dyDescent="0.2">
      <c r="A60902" s="1" t="s">
        <v>92832</v>
      </c>
      <c r="B60902" s="1" t="s">
        <v>28848</v>
      </c>
    </row>
    <row r="60903" spans="1:2" x14ac:dyDescent="0.2">
      <c r="A60903" s="1" t="s">
        <v>92833</v>
      </c>
      <c r="B60903" s="1" t="s">
        <v>28848</v>
      </c>
    </row>
    <row r="60904" spans="1:2" x14ac:dyDescent="0.2">
      <c r="A60904" s="1" t="s">
        <v>92834</v>
      </c>
      <c r="B60904" s="1" t="s">
        <v>28848</v>
      </c>
    </row>
    <row r="60905" spans="1:2" x14ac:dyDescent="0.2">
      <c r="A60905" s="1" t="s">
        <v>92835</v>
      </c>
      <c r="B60905" s="1" t="s">
        <v>28848</v>
      </c>
    </row>
    <row r="60906" spans="1:2" x14ac:dyDescent="0.2">
      <c r="A60906" s="1" t="s">
        <v>92836</v>
      </c>
      <c r="B60906" s="1" t="s">
        <v>28848</v>
      </c>
    </row>
    <row r="60907" spans="1:2" x14ac:dyDescent="0.2">
      <c r="A60907" s="1" t="s">
        <v>92837</v>
      </c>
      <c r="B60907" s="1" t="s">
        <v>28848</v>
      </c>
    </row>
    <row r="60908" spans="1:2" x14ac:dyDescent="0.2">
      <c r="A60908" s="1" t="s">
        <v>92838</v>
      </c>
      <c r="B60908" s="1" t="s">
        <v>28848</v>
      </c>
    </row>
    <row r="60909" spans="1:2" x14ac:dyDescent="0.2">
      <c r="A60909" s="1" t="s">
        <v>92839</v>
      </c>
      <c r="B60909" s="1" t="s">
        <v>28848</v>
      </c>
    </row>
    <row r="60910" spans="1:2" x14ac:dyDescent="0.2">
      <c r="A60910" s="1" t="s">
        <v>92840</v>
      </c>
      <c r="B60910" s="1" t="s">
        <v>28848</v>
      </c>
    </row>
    <row r="60911" spans="1:2" x14ac:dyDescent="0.2">
      <c r="A60911" s="1" t="s">
        <v>92841</v>
      </c>
      <c r="B60911" s="1" t="s">
        <v>28848</v>
      </c>
    </row>
    <row r="60912" spans="1:2" x14ac:dyDescent="0.2">
      <c r="A60912" s="1" t="s">
        <v>92842</v>
      </c>
      <c r="B60912" s="1" t="s">
        <v>28848</v>
      </c>
    </row>
    <row r="60913" spans="1:2" x14ac:dyDescent="0.2">
      <c r="A60913" s="1" t="s">
        <v>92843</v>
      </c>
      <c r="B60913" s="1" t="s">
        <v>28848</v>
      </c>
    </row>
    <row r="60914" spans="1:2" x14ac:dyDescent="0.2">
      <c r="A60914" s="1" t="s">
        <v>92844</v>
      </c>
      <c r="B60914" s="1" t="s">
        <v>28848</v>
      </c>
    </row>
    <row r="60915" spans="1:2" x14ac:dyDescent="0.2">
      <c r="A60915" s="1" t="s">
        <v>92845</v>
      </c>
      <c r="B60915" s="1" t="s">
        <v>28848</v>
      </c>
    </row>
    <row r="60916" spans="1:2" x14ac:dyDescent="0.2">
      <c r="A60916" s="1" t="s">
        <v>92846</v>
      </c>
      <c r="B60916" s="1" t="s">
        <v>28848</v>
      </c>
    </row>
    <row r="60917" spans="1:2" x14ac:dyDescent="0.2">
      <c r="A60917" s="1" t="s">
        <v>92847</v>
      </c>
      <c r="B60917" s="1" t="s">
        <v>28848</v>
      </c>
    </row>
    <row r="60918" spans="1:2" x14ac:dyDescent="0.2">
      <c r="A60918" s="1" t="s">
        <v>92848</v>
      </c>
      <c r="B60918" s="1" t="s">
        <v>28848</v>
      </c>
    </row>
    <row r="60919" spans="1:2" x14ac:dyDescent="0.2">
      <c r="A60919" s="1" t="s">
        <v>28851</v>
      </c>
      <c r="B60919" s="1" t="s">
        <v>28848</v>
      </c>
    </row>
    <row r="60920" spans="1:2" x14ac:dyDescent="0.2">
      <c r="A60920" s="1" t="s">
        <v>92849</v>
      </c>
      <c r="B60920" s="1" t="s">
        <v>28848</v>
      </c>
    </row>
    <row r="60921" spans="1:2" x14ac:dyDescent="0.2">
      <c r="A60921" s="1" t="s">
        <v>92850</v>
      </c>
      <c r="B60921" s="1" t="s">
        <v>28848</v>
      </c>
    </row>
    <row r="60922" spans="1:2" x14ac:dyDescent="0.2">
      <c r="A60922" s="1" t="s">
        <v>92851</v>
      </c>
      <c r="B60922" s="1" t="s">
        <v>28848</v>
      </c>
    </row>
    <row r="60923" spans="1:2" x14ac:dyDescent="0.2">
      <c r="A60923" s="1" t="s">
        <v>92849</v>
      </c>
      <c r="B60923" s="1" t="s">
        <v>28851</v>
      </c>
    </row>
    <row r="60924" spans="1:2" x14ac:dyDescent="0.2">
      <c r="A60924" s="1" t="s">
        <v>92850</v>
      </c>
      <c r="B60924" s="1" t="s">
        <v>28851</v>
      </c>
    </row>
    <row r="60925" spans="1:2" x14ac:dyDescent="0.2">
      <c r="A60925" s="1" t="s">
        <v>92851</v>
      </c>
      <c r="B60925" s="1" t="s">
        <v>28851</v>
      </c>
    </row>
    <row r="60926" spans="1:2" x14ac:dyDescent="0.2">
      <c r="A60926" s="1" t="s">
        <v>92852</v>
      </c>
      <c r="B60926" s="1" t="s">
        <v>28854</v>
      </c>
    </row>
    <row r="60927" spans="1:2" x14ac:dyDescent="0.2">
      <c r="A60927" s="1" t="s">
        <v>92853</v>
      </c>
      <c r="B60927" s="1" t="s">
        <v>28857</v>
      </c>
    </row>
    <row r="60928" spans="1:2" x14ac:dyDescent="0.2">
      <c r="A60928" s="1" t="s">
        <v>92854</v>
      </c>
      <c r="B60928" s="1" t="s">
        <v>28860</v>
      </c>
    </row>
    <row r="60929" spans="1:2" x14ac:dyDescent="0.2">
      <c r="A60929" s="1" t="s">
        <v>92855</v>
      </c>
      <c r="B60929" s="1" t="s">
        <v>28863</v>
      </c>
    </row>
    <row r="60930" spans="1:2" x14ac:dyDescent="0.2">
      <c r="A60930" s="1" t="s">
        <v>92856</v>
      </c>
      <c r="B60930" s="1" t="s">
        <v>28863</v>
      </c>
    </row>
    <row r="60931" spans="1:2" x14ac:dyDescent="0.2">
      <c r="A60931" s="1" t="s">
        <v>92857</v>
      </c>
      <c r="B60931" s="1" t="s">
        <v>28863</v>
      </c>
    </row>
    <row r="60932" spans="1:2" x14ac:dyDescent="0.2">
      <c r="A60932" s="1" t="s">
        <v>92858</v>
      </c>
      <c r="B60932" s="1" t="s">
        <v>28863</v>
      </c>
    </row>
    <row r="60933" spans="1:2" x14ac:dyDescent="0.2">
      <c r="A60933" s="1" t="s">
        <v>92859</v>
      </c>
      <c r="B60933" s="1" t="s">
        <v>28863</v>
      </c>
    </row>
    <row r="60934" spans="1:2" x14ac:dyDescent="0.2">
      <c r="A60934" s="1" t="s">
        <v>92860</v>
      </c>
      <c r="B60934" s="1" t="s">
        <v>28863</v>
      </c>
    </row>
    <row r="60935" spans="1:2" x14ac:dyDescent="0.2">
      <c r="A60935" s="1" t="s">
        <v>92861</v>
      </c>
      <c r="B60935" s="1" t="s">
        <v>28863</v>
      </c>
    </row>
    <row r="60936" spans="1:2" x14ac:dyDescent="0.2">
      <c r="A60936" s="1" t="s">
        <v>92862</v>
      </c>
      <c r="B60936" s="1" t="s">
        <v>28863</v>
      </c>
    </row>
    <row r="60937" spans="1:2" x14ac:dyDescent="0.2">
      <c r="A60937" s="1" t="s">
        <v>92863</v>
      </c>
      <c r="B60937" s="1" t="s">
        <v>28863</v>
      </c>
    </row>
    <row r="60938" spans="1:2" x14ac:dyDescent="0.2">
      <c r="A60938" s="1" t="s">
        <v>92864</v>
      </c>
      <c r="B60938" s="1" t="s">
        <v>28863</v>
      </c>
    </row>
    <row r="60939" spans="1:2" x14ac:dyDescent="0.2">
      <c r="A60939" s="1" t="s">
        <v>92865</v>
      </c>
      <c r="B60939" s="1" t="s">
        <v>28863</v>
      </c>
    </row>
    <row r="60940" spans="1:2" x14ac:dyDescent="0.2">
      <c r="A60940" s="1" t="s">
        <v>92866</v>
      </c>
      <c r="B60940" s="1" t="s">
        <v>28863</v>
      </c>
    </row>
    <row r="60941" spans="1:2" x14ac:dyDescent="0.2">
      <c r="A60941" s="1" t="s">
        <v>92867</v>
      </c>
      <c r="B60941" s="1" t="s">
        <v>28863</v>
      </c>
    </row>
    <row r="60942" spans="1:2" x14ac:dyDescent="0.2">
      <c r="A60942" s="1" t="s">
        <v>92868</v>
      </c>
      <c r="B60942" s="1" t="s">
        <v>28863</v>
      </c>
    </row>
    <row r="60943" spans="1:2" x14ac:dyDescent="0.2">
      <c r="A60943" s="1" t="s">
        <v>92869</v>
      </c>
      <c r="B60943" s="1" t="s">
        <v>28863</v>
      </c>
    </row>
    <row r="60944" spans="1:2" x14ac:dyDescent="0.2">
      <c r="A60944" s="1" t="s">
        <v>92870</v>
      </c>
      <c r="B60944" s="1" t="s">
        <v>28863</v>
      </c>
    </row>
    <row r="60945" spans="1:2" x14ac:dyDescent="0.2">
      <c r="A60945" s="1" t="s">
        <v>92871</v>
      </c>
      <c r="B60945" s="1" t="s">
        <v>28863</v>
      </c>
    </row>
    <row r="60946" spans="1:2" x14ac:dyDescent="0.2">
      <c r="A60946" s="1" t="s">
        <v>92872</v>
      </c>
      <c r="B60946" s="1" t="s">
        <v>28863</v>
      </c>
    </row>
    <row r="60947" spans="1:2" x14ac:dyDescent="0.2">
      <c r="A60947" s="1" t="s">
        <v>92873</v>
      </c>
      <c r="B60947" s="1" t="s">
        <v>28863</v>
      </c>
    </row>
    <row r="60948" spans="1:2" x14ac:dyDescent="0.2">
      <c r="A60948" s="1" t="s">
        <v>92874</v>
      </c>
      <c r="B60948" s="1" t="s">
        <v>28863</v>
      </c>
    </row>
    <row r="60949" spans="1:2" x14ac:dyDescent="0.2">
      <c r="A60949" s="1" t="s">
        <v>92875</v>
      </c>
      <c r="B60949" s="1" t="s">
        <v>28863</v>
      </c>
    </row>
    <row r="60950" spans="1:2" x14ac:dyDescent="0.2">
      <c r="A60950" s="1" t="s">
        <v>92876</v>
      </c>
      <c r="B60950" s="1" t="s">
        <v>28863</v>
      </c>
    </row>
    <row r="60951" spans="1:2" x14ac:dyDescent="0.2">
      <c r="A60951" s="1" t="s">
        <v>92877</v>
      </c>
      <c r="B60951" s="1" t="s">
        <v>28863</v>
      </c>
    </row>
    <row r="60952" spans="1:2" x14ac:dyDescent="0.2">
      <c r="A60952" s="1" t="s">
        <v>92878</v>
      </c>
      <c r="B60952" s="1" t="s">
        <v>28863</v>
      </c>
    </row>
    <row r="60953" spans="1:2" x14ac:dyDescent="0.2">
      <c r="A60953" s="1" t="s">
        <v>92879</v>
      </c>
      <c r="B60953" s="1" t="s">
        <v>28863</v>
      </c>
    </row>
    <row r="60954" spans="1:2" x14ac:dyDescent="0.2">
      <c r="A60954" s="1" t="s">
        <v>92880</v>
      </c>
      <c r="B60954" s="1" t="s">
        <v>28863</v>
      </c>
    </row>
    <row r="60955" spans="1:2" x14ac:dyDescent="0.2">
      <c r="A60955" s="1" t="s">
        <v>92881</v>
      </c>
      <c r="B60955" s="1" t="s">
        <v>28863</v>
      </c>
    </row>
    <row r="60956" spans="1:2" x14ac:dyDescent="0.2">
      <c r="A60956" s="1" t="s">
        <v>92882</v>
      </c>
      <c r="B60956" s="1" t="s">
        <v>28866</v>
      </c>
    </row>
    <row r="60957" spans="1:2" x14ac:dyDescent="0.2">
      <c r="A60957" s="1" t="s">
        <v>92883</v>
      </c>
      <c r="B60957" s="1" t="s">
        <v>28869</v>
      </c>
    </row>
    <row r="60958" spans="1:2" x14ac:dyDescent="0.2">
      <c r="A60958" s="1" t="s">
        <v>92884</v>
      </c>
      <c r="B60958" s="1" t="s">
        <v>28869</v>
      </c>
    </row>
    <row r="60959" spans="1:2" x14ac:dyDescent="0.2">
      <c r="A60959" s="1" t="s">
        <v>92885</v>
      </c>
      <c r="B60959" s="1" t="s">
        <v>28869</v>
      </c>
    </row>
    <row r="60960" spans="1:2" x14ac:dyDescent="0.2">
      <c r="A60960" s="1" t="s">
        <v>92886</v>
      </c>
      <c r="B60960" s="1" t="s">
        <v>28869</v>
      </c>
    </row>
    <row r="60961" spans="1:2" x14ac:dyDescent="0.2">
      <c r="A60961" s="1" t="s">
        <v>92887</v>
      </c>
      <c r="B60961" s="1" t="s">
        <v>28869</v>
      </c>
    </row>
    <row r="60962" spans="1:2" x14ac:dyDescent="0.2">
      <c r="A60962" s="1" t="s">
        <v>92888</v>
      </c>
      <c r="B60962" s="1" t="s">
        <v>28869</v>
      </c>
    </row>
    <row r="60963" spans="1:2" x14ac:dyDescent="0.2">
      <c r="A60963" s="1" t="s">
        <v>92889</v>
      </c>
      <c r="B60963" s="1" t="s">
        <v>28869</v>
      </c>
    </row>
    <row r="60964" spans="1:2" x14ac:dyDescent="0.2">
      <c r="A60964" s="1" t="s">
        <v>92890</v>
      </c>
      <c r="B60964" s="1" t="s">
        <v>28869</v>
      </c>
    </row>
    <row r="60965" spans="1:2" x14ac:dyDescent="0.2">
      <c r="A60965" s="1" t="s">
        <v>92891</v>
      </c>
      <c r="B60965" s="1" t="s">
        <v>28869</v>
      </c>
    </row>
    <row r="60966" spans="1:2" x14ac:dyDescent="0.2">
      <c r="A60966" s="1" t="s">
        <v>92892</v>
      </c>
      <c r="B60966" s="1" t="s">
        <v>28869</v>
      </c>
    </row>
    <row r="60967" spans="1:2" x14ac:dyDescent="0.2">
      <c r="A60967" s="1" t="s">
        <v>92893</v>
      </c>
      <c r="B60967" s="1" t="s">
        <v>28869</v>
      </c>
    </row>
    <row r="60968" spans="1:2" x14ac:dyDescent="0.2">
      <c r="A60968" s="1" t="s">
        <v>92894</v>
      </c>
      <c r="B60968" s="1" t="s">
        <v>28869</v>
      </c>
    </row>
    <row r="60969" spans="1:2" x14ac:dyDescent="0.2">
      <c r="A60969" s="1" t="s">
        <v>92895</v>
      </c>
      <c r="B60969" s="1" t="s">
        <v>28869</v>
      </c>
    </row>
    <row r="60970" spans="1:2" x14ac:dyDescent="0.2">
      <c r="A60970" s="1" t="s">
        <v>92896</v>
      </c>
      <c r="B60970" s="1" t="s">
        <v>28872</v>
      </c>
    </row>
    <row r="60971" spans="1:2" x14ac:dyDescent="0.2">
      <c r="A60971" s="1" t="s">
        <v>92897</v>
      </c>
      <c r="B60971" s="1" t="s">
        <v>28875</v>
      </c>
    </row>
    <row r="60972" spans="1:2" x14ac:dyDescent="0.2">
      <c r="A60972" s="1" t="s">
        <v>92898</v>
      </c>
      <c r="B60972" s="1" t="s">
        <v>28875</v>
      </c>
    </row>
    <row r="60973" spans="1:2" x14ac:dyDescent="0.2">
      <c r="A60973" s="1" t="s">
        <v>92899</v>
      </c>
      <c r="B60973" s="1" t="s">
        <v>28875</v>
      </c>
    </row>
    <row r="60974" spans="1:2" x14ac:dyDescent="0.2">
      <c r="A60974" s="1" t="s">
        <v>92900</v>
      </c>
      <c r="B60974" s="1" t="s">
        <v>28875</v>
      </c>
    </row>
    <row r="60975" spans="1:2" x14ac:dyDescent="0.2">
      <c r="A60975" s="1" t="s">
        <v>92901</v>
      </c>
      <c r="B60975" s="1" t="s">
        <v>28875</v>
      </c>
    </row>
    <row r="60976" spans="1:2" x14ac:dyDescent="0.2">
      <c r="A60976" s="1" t="s">
        <v>92902</v>
      </c>
      <c r="B60976" s="1" t="s">
        <v>28875</v>
      </c>
    </row>
    <row r="60977" spans="1:2" x14ac:dyDescent="0.2">
      <c r="A60977" s="1" t="s">
        <v>92903</v>
      </c>
      <c r="B60977" s="1" t="s">
        <v>28875</v>
      </c>
    </row>
    <row r="60978" spans="1:2" x14ac:dyDescent="0.2">
      <c r="A60978" s="1" t="s">
        <v>92904</v>
      </c>
      <c r="B60978" s="1" t="s">
        <v>28875</v>
      </c>
    </row>
    <row r="60979" spans="1:2" x14ac:dyDescent="0.2">
      <c r="A60979" s="1" t="s">
        <v>92905</v>
      </c>
      <c r="B60979" s="1" t="s">
        <v>28875</v>
      </c>
    </row>
    <row r="60980" spans="1:2" x14ac:dyDescent="0.2">
      <c r="A60980" s="1" t="s">
        <v>92906</v>
      </c>
      <c r="B60980" s="1" t="s">
        <v>28875</v>
      </c>
    </row>
    <row r="60981" spans="1:2" x14ac:dyDescent="0.2">
      <c r="A60981" s="1" t="s">
        <v>28872</v>
      </c>
      <c r="B60981" s="1" t="s">
        <v>28875</v>
      </c>
    </row>
    <row r="60982" spans="1:2" x14ac:dyDescent="0.2">
      <c r="A60982" s="1" t="s">
        <v>92907</v>
      </c>
      <c r="B60982" s="1" t="s">
        <v>28875</v>
      </c>
    </row>
    <row r="60983" spans="1:2" x14ac:dyDescent="0.2">
      <c r="A60983" s="1" t="s">
        <v>92908</v>
      </c>
      <c r="B60983" s="1" t="s">
        <v>28875</v>
      </c>
    </row>
    <row r="60984" spans="1:2" x14ac:dyDescent="0.2">
      <c r="A60984" s="1" t="s">
        <v>92909</v>
      </c>
      <c r="B60984" s="1" t="s">
        <v>28875</v>
      </c>
    </row>
    <row r="60985" spans="1:2" x14ac:dyDescent="0.2">
      <c r="A60985" s="1" t="s">
        <v>92910</v>
      </c>
      <c r="B60985" s="1" t="s">
        <v>28875</v>
      </c>
    </row>
    <row r="60986" spans="1:2" x14ac:dyDescent="0.2">
      <c r="A60986" s="1" t="s">
        <v>92911</v>
      </c>
      <c r="B60986" s="1" t="s">
        <v>28875</v>
      </c>
    </row>
    <row r="60987" spans="1:2" x14ac:dyDescent="0.2">
      <c r="A60987" s="1" t="s">
        <v>92912</v>
      </c>
      <c r="B60987" s="1" t="s">
        <v>28875</v>
      </c>
    </row>
    <row r="60988" spans="1:2" x14ac:dyDescent="0.2">
      <c r="A60988" s="1" t="s">
        <v>92913</v>
      </c>
      <c r="B60988" s="1" t="s">
        <v>28875</v>
      </c>
    </row>
    <row r="60989" spans="1:2" x14ac:dyDescent="0.2">
      <c r="A60989" s="1" t="s">
        <v>92914</v>
      </c>
      <c r="B60989" s="1" t="s">
        <v>28875</v>
      </c>
    </row>
    <row r="60990" spans="1:2" x14ac:dyDescent="0.2">
      <c r="A60990" s="1" t="s">
        <v>92915</v>
      </c>
      <c r="B60990" s="1" t="s">
        <v>28875</v>
      </c>
    </row>
    <row r="60991" spans="1:2" x14ac:dyDescent="0.2">
      <c r="A60991" s="1" t="s">
        <v>92916</v>
      </c>
      <c r="B60991" s="1" t="s">
        <v>28875</v>
      </c>
    </row>
    <row r="60992" spans="1:2" x14ac:dyDescent="0.2">
      <c r="A60992" s="1" t="s">
        <v>92917</v>
      </c>
      <c r="B60992" s="1" t="s">
        <v>28875</v>
      </c>
    </row>
    <row r="60993" spans="1:2" x14ac:dyDescent="0.2">
      <c r="A60993" s="1" t="s">
        <v>92896</v>
      </c>
      <c r="B60993" s="1" t="s">
        <v>28875</v>
      </c>
    </row>
    <row r="60994" spans="1:2" x14ac:dyDescent="0.2">
      <c r="A60994" s="1" t="s">
        <v>92918</v>
      </c>
      <c r="B60994" s="1" t="s">
        <v>28875</v>
      </c>
    </row>
    <row r="60995" spans="1:2" x14ac:dyDescent="0.2">
      <c r="A60995" s="1" t="s">
        <v>92919</v>
      </c>
      <c r="B60995" s="1" t="s">
        <v>28875</v>
      </c>
    </row>
    <row r="60996" spans="1:2" x14ac:dyDescent="0.2">
      <c r="A60996" s="1" t="s">
        <v>92920</v>
      </c>
      <c r="B60996" s="1" t="s">
        <v>28875</v>
      </c>
    </row>
    <row r="60997" spans="1:2" x14ac:dyDescent="0.2">
      <c r="A60997" s="1" t="s">
        <v>92921</v>
      </c>
      <c r="B60997" s="1" t="s">
        <v>28875</v>
      </c>
    </row>
    <row r="60998" spans="1:2" x14ac:dyDescent="0.2">
      <c r="A60998" s="1" t="s">
        <v>92922</v>
      </c>
      <c r="B60998" s="1" t="s">
        <v>28877</v>
      </c>
    </row>
    <row r="60999" spans="1:2" x14ac:dyDescent="0.2">
      <c r="A60999" s="1" t="s">
        <v>92923</v>
      </c>
      <c r="B60999" s="1" t="s">
        <v>28877</v>
      </c>
    </row>
    <row r="61000" spans="1:2" x14ac:dyDescent="0.2">
      <c r="A61000" s="1" t="s">
        <v>92924</v>
      </c>
      <c r="B61000" s="1" t="s">
        <v>28877</v>
      </c>
    </row>
    <row r="61001" spans="1:2" x14ac:dyDescent="0.2">
      <c r="A61001" s="1" t="s">
        <v>92925</v>
      </c>
      <c r="B61001" s="1" t="s">
        <v>28877</v>
      </c>
    </row>
    <row r="61002" spans="1:2" x14ac:dyDescent="0.2">
      <c r="A61002" s="1" t="s">
        <v>92926</v>
      </c>
      <c r="B61002" s="1" t="s">
        <v>28877</v>
      </c>
    </row>
    <row r="61003" spans="1:2" x14ac:dyDescent="0.2">
      <c r="A61003" s="1" t="s">
        <v>92927</v>
      </c>
      <c r="B61003" s="1" t="s">
        <v>28877</v>
      </c>
    </row>
    <row r="61004" spans="1:2" x14ac:dyDescent="0.2">
      <c r="A61004" s="1" t="s">
        <v>92928</v>
      </c>
      <c r="B61004" s="1" t="s">
        <v>28877</v>
      </c>
    </row>
    <row r="61005" spans="1:2" x14ac:dyDescent="0.2">
      <c r="A61005" s="1" t="s">
        <v>92929</v>
      </c>
      <c r="B61005" s="1" t="s">
        <v>28877</v>
      </c>
    </row>
    <row r="61006" spans="1:2" x14ac:dyDescent="0.2">
      <c r="A61006" s="1" t="s">
        <v>92930</v>
      </c>
      <c r="B61006" s="1" t="s">
        <v>28877</v>
      </c>
    </row>
    <row r="61007" spans="1:2" x14ac:dyDescent="0.2">
      <c r="A61007" s="1" t="s">
        <v>92931</v>
      </c>
      <c r="B61007" s="1" t="s">
        <v>28877</v>
      </c>
    </row>
    <row r="61008" spans="1:2" x14ac:dyDescent="0.2">
      <c r="A61008" s="1" t="s">
        <v>92932</v>
      </c>
      <c r="B61008" s="1" t="s">
        <v>28877</v>
      </c>
    </row>
    <row r="61009" spans="1:2" x14ac:dyDescent="0.2">
      <c r="A61009" s="1" t="s">
        <v>92933</v>
      </c>
      <c r="B61009" s="1" t="s">
        <v>28877</v>
      </c>
    </row>
    <row r="61010" spans="1:2" x14ac:dyDescent="0.2">
      <c r="A61010" s="1" t="s">
        <v>92934</v>
      </c>
      <c r="B61010" s="1" t="s">
        <v>28877</v>
      </c>
    </row>
    <row r="61011" spans="1:2" x14ac:dyDescent="0.2">
      <c r="A61011" s="1" t="s">
        <v>92935</v>
      </c>
      <c r="B61011" s="1" t="s">
        <v>28877</v>
      </c>
    </row>
    <row r="61012" spans="1:2" x14ac:dyDescent="0.2">
      <c r="A61012" s="1" t="s">
        <v>92936</v>
      </c>
      <c r="B61012" s="1" t="s">
        <v>28877</v>
      </c>
    </row>
    <row r="61013" spans="1:2" x14ac:dyDescent="0.2">
      <c r="A61013" s="1" t="s">
        <v>92937</v>
      </c>
      <c r="B61013" s="1" t="s">
        <v>28877</v>
      </c>
    </row>
    <row r="61014" spans="1:2" x14ac:dyDescent="0.2">
      <c r="A61014" s="1" t="s">
        <v>92938</v>
      </c>
      <c r="B61014" s="1" t="s">
        <v>28877</v>
      </c>
    </row>
    <row r="61015" spans="1:2" x14ac:dyDescent="0.2">
      <c r="A61015" s="1" t="s">
        <v>92939</v>
      </c>
      <c r="B61015" s="1" t="s">
        <v>28877</v>
      </c>
    </row>
    <row r="61016" spans="1:2" x14ac:dyDescent="0.2">
      <c r="A61016" s="1" t="s">
        <v>92940</v>
      </c>
      <c r="B61016" s="1" t="s">
        <v>28877</v>
      </c>
    </row>
    <row r="61017" spans="1:2" x14ac:dyDescent="0.2">
      <c r="A61017" s="1" t="s">
        <v>92941</v>
      </c>
      <c r="B61017" s="1" t="s">
        <v>28877</v>
      </c>
    </row>
    <row r="61018" spans="1:2" x14ac:dyDescent="0.2">
      <c r="A61018" s="1" t="s">
        <v>92942</v>
      </c>
      <c r="B61018" s="1" t="s">
        <v>28877</v>
      </c>
    </row>
    <row r="61019" spans="1:2" x14ac:dyDescent="0.2">
      <c r="A61019" s="1" t="s">
        <v>92943</v>
      </c>
      <c r="B61019" s="1" t="s">
        <v>28880</v>
      </c>
    </row>
    <row r="61020" spans="1:2" x14ac:dyDescent="0.2">
      <c r="A61020" s="1" t="s">
        <v>92944</v>
      </c>
      <c r="B61020" s="1" t="s">
        <v>28883</v>
      </c>
    </row>
    <row r="61021" spans="1:2" x14ac:dyDescent="0.2">
      <c r="A61021" s="1" t="s">
        <v>92945</v>
      </c>
      <c r="B61021" s="1" t="s">
        <v>28883</v>
      </c>
    </row>
    <row r="61022" spans="1:2" x14ac:dyDescent="0.2">
      <c r="A61022" s="1" t="s">
        <v>92946</v>
      </c>
      <c r="B61022" s="1" t="s">
        <v>28883</v>
      </c>
    </row>
    <row r="61023" spans="1:2" x14ac:dyDescent="0.2">
      <c r="A61023" s="1" t="s">
        <v>92947</v>
      </c>
      <c r="B61023" s="1" t="s">
        <v>28883</v>
      </c>
    </row>
    <row r="61024" spans="1:2" x14ac:dyDescent="0.2">
      <c r="A61024" s="1" t="s">
        <v>92948</v>
      </c>
      <c r="B61024" s="1" t="s">
        <v>28883</v>
      </c>
    </row>
    <row r="61025" spans="1:2" x14ac:dyDescent="0.2">
      <c r="A61025" s="1" t="s">
        <v>92949</v>
      </c>
      <c r="B61025" s="1" t="s">
        <v>28883</v>
      </c>
    </row>
    <row r="61026" spans="1:2" x14ac:dyDescent="0.2">
      <c r="A61026" s="1" t="s">
        <v>92950</v>
      </c>
      <c r="B61026" s="1" t="s">
        <v>28883</v>
      </c>
    </row>
    <row r="61027" spans="1:2" x14ac:dyDescent="0.2">
      <c r="A61027" s="1" t="s">
        <v>92951</v>
      </c>
      <c r="B61027" s="1" t="s">
        <v>28883</v>
      </c>
    </row>
    <row r="61028" spans="1:2" x14ac:dyDescent="0.2">
      <c r="A61028" s="1" t="s">
        <v>92952</v>
      </c>
      <c r="B61028" s="1" t="s">
        <v>28883</v>
      </c>
    </row>
    <row r="61029" spans="1:2" x14ac:dyDescent="0.2">
      <c r="A61029" s="1" t="s">
        <v>92953</v>
      </c>
      <c r="B61029" s="1" t="s">
        <v>28883</v>
      </c>
    </row>
    <row r="61030" spans="1:2" x14ac:dyDescent="0.2">
      <c r="A61030" s="1" t="s">
        <v>92954</v>
      </c>
      <c r="B61030" s="1" t="s">
        <v>28883</v>
      </c>
    </row>
    <row r="61031" spans="1:2" x14ac:dyDescent="0.2">
      <c r="A61031" s="1" t="s">
        <v>92955</v>
      </c>
      <c r="B61031" s="1" t="s">
        <v>28883</v>
      </c>
    </row>
    <row r="61032" spans="1:2" x14ac:dyDescent="0.2">
      <c r="A61032" s="1" t="s">
        <v>92956</v>
      </c>
      <c r="B61032" s="1" t="s">
        <v>28883</v>
      </c>
    </row>
    <row r="61033" spans="1:2" x14ac:dyDescent="0.2">
      <c r="A61033" s="1" t="s">
        <v>92957</v>
      </c>
      <c r="B61033" s="1" t="s">
        <v>28883</v>
      </c>
    </row>
    <row r="61034" spans="1:2" x14ac:dyDescent="0.2">
      <c r="A61034" s="1" t="s">
        <v>92958</v>
      </c>
      <c r="B61034" s="1" t="s">
        <v>28883</v>
      </c>
    </row>
    <row r="61035" spans="1:2" x14ac:dyDescent="0.2">
      <c r="A61035" s="1" t="s">
        <v>92959</v>
      </c>
      <c r="B61035" s="1" t="s">
        <v>28883</v>
      </c>
    </row>
    <row r="61036" spans="1:2" x14ac:dyDescent="0.2">
      <c r="A61036" s="1" t="s">
        <v>92960</v>
      </c>
      <c r="B61036" s="1" t="s">
        <v>28883</v>
      </c>
    </row>
    <row r="61037" spans="1:2" x14ac:dyDescent="0.2">
      <c r="A61037" s="1" t="s">
        <v>92961</v>
      </c>
      <c r="B61037" s="1" t="s">
        <v>28883</v>
      </c>
    </row>
    <row r="61038" spans="1:2" x14ac:dyDescent="0.2">
      <c r="A61038" s="1" t="s">
        <v>92962</v>
      </c>
      <c r="B61038" s="1" t="s">
        <v>28883</v>
      </c>
    </row>
    <row r="61039" spans="1:2" x14ac:dyDescent="0.2">
      <c r="A61039" s="1" t="s">
        <v>92963</v>
      </c>
      <c r="B61039" s="1" t="s">
        <v>28883</v>
      </c>
    </row>
    <row r="61040" spans="1:2" x14ac:dyDescent="0.2">
      <c r="A61040" s="1" t="s">
        <v>92964</v>
      </c>
      <c r="B61040" s="1" t="s">
        <v>28883</v>
      </c>
    </row>
    <row r="61041" spans="1:2" x14ac:dyDescent="0.2">
      <c r="A61041" s="1" t="s">
        <v>92965</v>
      </c>
      <c r="B61041" s="1" t="s">
        <v>28883</v>
      </c>
    </row>
    <row r="61042" spans="1:2" x14ac:dyDescent="0.2">
      <c r="A61042" s="1" t="s">
        <v>92966</v>
      </c>
      <c r="B61042" s="1" t="s">
        <v>28883</v>
      </c>
    </row>
    <row r="61043" spans="1:2" x14ac:dyDescent="0.2">
      <c r="A61043" s="1" t="s">
        <v>92967</v>
      </c>
      <c r="B61043" s="1" t="s">
        <v>28886</v>
      </c>
    </row>
    <row r="61044" spans="1:2" x14ac:dyDescent="0.2">
      <c r="A61044" s="1" t="s">
        <v>92968</v>
      </c>
      <c r="B61044" s="1" t="s">
        <v>28889</v>
      </c>
    </row>
    <row r="61045" spans="1:2" x14ac:dyDescent="0.2">
      <c r="A61045" s="1" t="s">
        <v>92969</v>
      </c>
      <c r="B61045" s="1" t="s">
        <v>28889</v>
      </c>
    </row>
    <row r="61046" spans="1:2" x14ac:dyDescent="0.2">
      <c r="A61046" s="1" t="s">
        <v>92970</v>
      </c>
      <c r="B61046" s="1" t="s">
        <v>28889</v>
      </c>
    </row>
    <row r="61047" spans="1:2" x14ac:dyDescent="0.2">
      <c r="A61047" s="1" t="s">
        <v>92971</v>
      </c>
      <c r="B61047" s="1" t="s">
        <v>28889</v>
      </c>
    </row>
    <row r="61048" spans="1:2" x14ac:dyDescent="0.2">
      <c r="A61048" s="1" t="s">
        <v>92972</v>
      </c>
      <c r="B61048" s="1" t="s">
        <v>28889</v>
      </c>
    </row>
    <row r="61049" spans="1:2" x14ac:dyDescent="0.2">
      <c r="A61049" s="1" t="s">
        <v>92973</v>
      </c>
      <c r="B61049" s="1" t="s">
        <v>28889</v>
      </c>
    </row>
    <row r="61050" spans="1:2" x14ac:dyDescent="0.2">
      <c r="A61050" s="1" t="s">
        <v>92974</v>
      </c>
      <c r="B61050" s="1" t="s">
        <v>28889</v>
      </c>
    </row>
    <row r="61051" spans="1:2" x14ac:dyDescent="0.2">
      <c r="A61051" s="1" t="s">
        <v>92975</v>
      </c>
      <c r="B61051" s="1" t="s">
        <v>28889</v>
      </c>
    </row>
    <row r="61052" spans="1:2" x14ac:dyDescent="0.2">
      <c r="A61052" s="1" t="s">
        <v>92976</v>
      </c>
      <c r="B61052" s="1" t="s">
        <v>28889</v>
      </c>
    </row>
    <row r="61053" spans="1:2" x14ac:dyDescent="0.2">
      <c r="A61053" s="1" t="s">
        <v>92977</v>
      </c>
      <c r="B61053" s="1" t="s">
        <v>28889</v>
      </c>
    </row>
    <row r="61054" spans="1:2" x14ac:dyDescent="0.2">
      <c r="A61054" s="1" t="s">
        <v>92978</v>
      </c>
      <c r="B61054" s="1" t="s">
        <v>28889</v>
      </c>
    </row>
    <row r="61055" spans="1:2" x14ac:dyDescent="0.2">
      <c r="A61055" s="1" t="s">
        <v>92979</v>
      </c>
      <c r="B61055" s="1" t="s">
        <v>28889</v>
      </c>
    </row>
    <row r="61056" spans="1:2" x14ac:dyDescent="0.2">
      <c r="A61056" s="1" t="s">
        <v>92980</v>
      </c>
      <c r="B61056" s="1" t="s">
        <v>28889</v>
      </c>
    </row>
    <row r="61057" spans="1:2" x14ac:dyDescent="0.2">
      <c r="A61057" s="1" t="s">
        <v>92981</v>
      </c>
      <c r="B61057" s="1" t="s">
        <v>28889</v>
      </c>
    </row>
    <row r="61058" spans="1:2" x14ac:dyDescent="0.2">
      <c r="A61058" s="1" t="s">
        <v>92982</v>
      </c>
      <c r="B61058" s="1" t="s">
        <v>28889</v>
      </c>
    </row>
    <row r="61059" spans="1:2" x14ac:dyDescent="0.2">
      <c r="A61059" s="1" t="s">
        <v>92983</v>
      </c>
      <c r="B61059" s="1" t="s">
        <v>28889</v>
      </c>
    </row>
    <row r="61060" spans="1:2" x14ac:dyDescent="0.2">
      <c r="A61060" s="1" t="s">
        <v>92984</v>
      </c>
      <c r="B61060" s="1" t="s">
        <v>28889</v>
      </c>
    </row>
    <row r="61061" spans="1:2" x14ac:dyDescent="0.2">
      <c r="A61061" s="1" t="s">
        <v>92985</v>
      </c>
      <c r="B61061" s="1" t="s">
        <v>28889</v>
      </c>
    </row>
    <row r="61062" spans="1:2" x14ac:dyDescent="0.2">
      <c r="A61062" s="1" t="s">
        <v>92986</v>
      </c>
      <c r="B61062" s="1" t="s">
        <v>28889</v>
      </c>
    </row>
    <row r="61063" spans="1:2" x14ac:dyDescent="0.2">
      <c r="A61063" s="1" t="s">
        <v>92987</v>
      </c>
      <c r="B61063" s="1" t="s">
        <v>28889</v>
      </c>
    </row>
    <row r="61064" spans="1:2" x14ac:dyDescent="0.2">
      <c r="A61064" s="1" t="s">
        <v>92988</v>
      </c>
      <c r="B61064" s="1" t="s">
        <v>28889</v>
      </c>
    </row>
    <row r="61065" spans="1:2" x14ac:dyDescent="0.2">
      <c r="A61065" s="1" t="s">
        <v>92989</v>
      </c>
      <c r="B61065" s="1" t="s">
        <v>28889</v>
      </c>
    </row>
    <row r="61066" spans="1:2" x14ac:dyDescent="0.2">
      <c r="A61066" s="1" t="s">
        <v>92990</v>
      </c>
      <c r="B61066" s="1" t="s">
        <v>28889</v>
      </c>
    </row>
    <row r="61067" spans="1:2" x14ac:dyDescent="0.2">
      <c r="A61067" s="1" t="s">
        <v>92991</v>
      </c>
      <c r="B61067" s="1" t="s">
        <v>28889</v>
      </c>
    </row>
    <row r="61068" spans="1:2" x14ac:dyDescent="0.2">
      <c r="A61068" s="1" t="s">
        <v>92992</v>
      </c>
      <c r="B61068" s="1" t="s">
        <v>28889</v>
      </c>
    </row>
    <row r="61069" spans="1:2" x14ac:dyDescent="0.2">
      <c r="A61069" s="1" t="s">
        <v>92993</v>
      </c>
      <c r="B61069" s="1" t="s">
        <v>28889</v>
      </c>
    </row>
    <row r="61070" spans="1:2" x14ac:dyDescent="0.2">
      <c r="A61070" s="1" t="s">
        <v>92994</v>
      </c>
      <c r="B61070" s="1" t="s">
        <v>28889</v>
      </c>
    </row>
    <row r="61071" spans="1:2" x14ac:dyDescent="0.2">
      <c r="A61071" s="1" t="s">
        <v>92995</v>
      </c>
      <c r="B61071" s="1" t="s">
        <v>28892</v>
      </c>
    </row>
    <row r="61072" spans="1:2" x14ac:dyDescent="0.2">
      <c r="A61072" s="1" t="s">
        <v>92996</v>
      </c>
      <c r="B61072" s="1" t="s">
        <v>28895</v>
      </c>
    </row>
    <row r="61073" spans="1:2" x14ac:dyDescent="0.2">
      <c r="A61073" s="1" t="s">
        <v>92997</v>
      </c>
      <c r="B61073" s="1" t="s">
        <v>28898</v>
      </c>
    </row>
    <row r="61074" spans="1:2" x14ac:dyDescent="0.2">
      <c r="A61074" s="1" t="s">
        <v>92998</v>
      </c>
      <c r="B61074" s="1" t="s">
        <v>28898</v>
      </c>
    </row>
    <row r="61075" spans="1:2" x14ac:dyDescent="0.2">
      <c r="A61075" s="1" t="s">
        <v>92999</v>
      </c>
      <c r="B61075" s="1" t="s">
        <v>28898</v>
      </c>
    </row>
    <row r="61076" spans="1:2" x14ac:dyDescent="0.2">
      <c r="A61076" s="1" t="s">
        <v>93000</v>
      </c>
      <c r="B61076" s="1" t="s">
        <v>28898</v>
      </c>
    </row>
    <row r="61077" spans="1:2" x14ac:dyDescent="0.2">
      <c r="A61077" s="1" t="s">
        <v>93001</v>
      </c>
      <c r="B61077" s="1" t="s">
        <v>28898</v>
      </c>
    </row>
    <row r="61078" spans="1:2" x14ac:dyDescent="0.2">
      <c r="A61078" s="1" t="s">
        <v>93002</v>
      </c>
      <c r="B61078" s="1" t="s">
        <v>28898</v>
      </c>
    </row>
    <row r="61079" spans="1:2" x14ac:dyDescent="0.2">
      <c r="A61079" s="1" t="s">
        <v>93003</v>
      </c>
      <c r="B61079" s="1" t="s">
        <v>28898</v>
      </c>
    </row>
    <row r="61080" spans="1:2" x14ac:dyDescent="0.2">
      <c r="A61080" s="1" t="s">
        <v>93004</v>
      </c>
      <c r="B61080" s="1" t="s">
        <v>28898</v>
      </c>
    </row>
    <row r="61081" spans="1:2" x14ac:dyDescent="0.2">
      <c r="A61081" s="1" t="s">
        <v>93005</v>
      </c>
      <c r="B61081" s="1" t="s">
        <v>28898</v>
      </c>
    </row>
    <row r="61082" spans="1:2" x14ac:dyDescent="0.2">
      <c r="A61082" s="1" t="s">
        <v>93006</v>
      </c>
      <c r="B61082" s="1" t="s">
        <v>28898</v>
      </c>
    </row>
    <row r="61083" spans="1:2" x14ac:dyDescent="0.2">
      <c r="A61083" s="1" t="s">
        <v>93007</v>
      </c>
      <c r="B61083" s="1" t="s">
        <v>28898</v>
      </c>
    </row>
    <row r="61084" spans="1:2" x14ac:dyDescent="0.2">
      <c r="A61084" s="1" t="s">
        <v>93008</v>
      </c>
      <c r="B61084" s="1" t="s">
        <v>28898</v>
      </c>
    </row>
    <row r="61085" spans="1:2" x14ac:dyDescent="0.2">
      <c r="A61085" s="1" t="s">
        <v>93009</v>
      </c>
      <c r="B61085" s="1" t="s">
        <v>28898</v>
      </c>
    </row>
    <row r="61086" spans="1:2" x14ac:dyDescent="0.2">
      <c r="A61086" s="1" t="s">
        <v>93010</v>
      </c>
      <c r="B61086" s="1" t="s">
        <v>28898</v>
      </c>
    </row>
    <row r="61087" spans="1:2" x14ac:dyDescent="0.2">
      <c r="A61087" s="1" t="s">
        <v>93011</v>
      </c>
      <c r="B61087" s="1" t="s">
        <v>28898</v>
      </c>
    </row>
    <row r="61088" spans="1:2" x14ac:dyDescent="0.2">
      <c r="A61088" s="1" t="s">
        <v>93012</v>
      </c>
      <c r="B61088" s="1" t="s">
        <v>28898</v>
      </c>
    </row>
    <row r="61089" spans="1:2" x14ac:dyDescent="0.2">
      <c r="A61089" s="1" t="s">
        <v>93013</v>
      </c>
      <c r="B61089" s="1" t="s">
        <v>28898</v>
      </c>
    </row>
    <row r="61090" spans="1:2" x14ac:dyDescent="0.2">
      <c r="A61090" s="1" t="s">
        <v>93014</v>
      </c>
      <c r="B61090" s="1" t="s">
        <v>28898</v>
      </c>
    </row>
    <row r="61091" spans="1:2" x14ac:dyDescent="0.2">
      <c r="A61091" s="1" t="s">
        <v>93015</v>
      </c>
      <c r="B61091" s="1" t="s">
        <v>28898</v>
      </c>
    </row>
    <row r="61092" spans="1:2" x14ac:dyDescent="0.2">
      <c r="A61092" s="1" t="s">
        <v>93016</v>
      </c>
      <c r="B61092" s="1" t="s">
        <v>28898</v>
      </c>
    </row>
    <row r="61093" spans="1:2" x14ac:dyDescent="0.2">
      <c r="A61093" s="1" t="s">
        <v>93017</v>
      </c>
      <c r="B61093" s="1" t="s">
        <v>28898</v>
      </c>
    </row>
    <row r="61094" spans="1:2" x14ac:dyDescent="0.2">
      <c r="A61094" s="1" t="s">
        <v>93018</v>
      </c>
      <c r="B61094" s="1" t="s">
        <v>28898</v>
      </c>
    </row>
    <row r="61095" spans="1:2" x14ac:dyDescent="0.2">
      <c r="A61095" s="1" t="s">
        <v>93019</v>
      </c>
      <c r="B61095" s="1" t="s">
        <v>28898</v>
      </c>
    </row>
    <row r="61096" spans="1:2" x14ac:dyDescent="0.2">
      <c r="A61096" s="1" t="s">
        <v>93020</v>
      </c>
      <c r="B61096" s="1" t="s">
        <v>28898</v>
      </c>
    </row>
    <row r="61097" spans="1:2" x14ac:dyDescent="0.2">
      <c r="A61097" s="1" t="s">
        <v>93021</v>
      </c>
      <c r="B61097" s="1" t="s">
        <v>28898</v>
      </c>
    </row>
    <row r="61098" spans="1:2" x14ac:dyDescent="0.2">
      <c r="A61098" s="1" t="s">
        <v>93022</v>
      </c>
      <c r="B61098" s="1" t="s">
        <v>28898</v>
      </c>
    </row>
    <row r="61099" spans="1:2" x14ac:dyDescent="0.2">
      <c r="A61099" s="1" t="s">
        <v>93023</v>
      </c>
      <c r="B61099" s="1" t="s">
        <v>28898</v>
      </c>
    </row>
    <row r="61100" spans="1:2" x14ac:dyDescent="0.2">
      <c r="A61100" s="1" t="s">
        <v>93024</v>
      </c>
      <c r="B61100" s="1" t="s">
        <v>28901</v>
      </c>
    </row>
    <row r="61101" spans="1:2" x14ac:dyDescent="0.2">
      <c r="A61101" s="1" t="s">
        <v>93025</v>
      </c>
      <c r="B61101" s="1" t="s">
        <v>28901</v>
      </c>
    </row>
    <row r="61102" spans="1:2" x14ac:dyDescent="0.2">
      <c r="A61102" s="1" t="s">
        <v>93026</v>
      </c>
      <c r="B61102" s="1" t="s">
        <v>28901</v>
      </c>
    </row>
    <row r="61103" spans="1:2" x14ac:dyDescent="0.2">
      <c r="A61103" s="1" t="s">
        <v>93027</v>
      </c>
      <c r="B61103" s="1" t="s">
        <v>28901</v>
      </c>
    </row>
    <row r="61104" spans="1:2" x14ac:dyDescent="0.2">
      <c r="A61104" s="1" t="s">
        <v>93028</v>
      </c>
      <c r="B61104" s="1" t="s">
        <v>28901</v>
      </c>
    </row>
    <row r="61105" spans="1:2" x14ac:dyDescent="0.2">
      <c r="A61105" s="1" t="s">
        <v>93029</v>
      </c>
      <c r="B61105" s="1" t="s">
        <v>28901</v>
      </c>
    </row>
    <row r="61106" spans="1:2" x14ac:dyDescent="0.2">
      <c r="A61106" s="1" t="s">
        <v>93030</v>
      </c>
      <c r="B61106" s="1" t="s">
        <v>28901</v>
      </c>
    </row>
    <row r="61107" spans="1:2" x14ac:dyDescent="0.2">
      <c r="A61107" s="1" t="s">
        <v>93031</v>
      </c>
      <c r="B61107" s="1" t="s">
        <v>28901</v>
      </c>
    </row>
    <row r="61108" spans="1:2" x14ac:dyDescent="0.2">
      <c r="A61108" s="1" t="s">
        <v>28910</v>
      </c>
      <c r="B61108" s="1" t="s">
        <v>28901</v>
      </c>
    </row>
    <row r="61109" spans="1:2" x14ac:dyDescent="0.2">
      <c r="A61109" s="1" t="s">
        <v>28913</v>
      </c>
      <c r="B61109" s="1" t="s">
        <v>28901</v>
      </c>
    </row>
    <row r="61110" spans="1:2" x14ac:dyDescent="0.2">
      <c r="A61110" s="1" t="s">
        <v>93032</v>
      </c>
      <c r="B61110" s="1" t="s">
        <v>28901</v>
      </c>
    </row>
    <row r="61111" spans="1:2" x14ac:dyDescent="0.2">
      <c r="A61111" s="1" t="s">
        <v>93033</v>
      </c>
      <c r="B61111" s="1" t="s">
        <v>28901</v>
      </c>
    </row>
    <row r="61112" spans="1:2" x14ac:dyDescent="0.2">
      <c r="A61112" s="1" t="s">
        <v>93034</v>
      </c>
      <c r="B61112" s="1" t="s">
        <v>28901</v>
      </c>
    </row>
    <row r="61113" spans="1:2" x14ac:dyDescent="0.2">
      <c r="A61113" s="1" t="s">
        <v>93035</v>
      </c>
      <c r="B61113" s="1" t="s">
        <v>28901</v>
      </c>
    </row>
    <row r="61114" spans="1:2" x14ac:dyDescent="0.2">
      <c r="A61114" s="1" t="s">
        <v>93036</v>
      </c>
      <c r="B61114" s="1" t="s">
        <v>28901</v>
      </c>
    </row>
    <row r="61115" spans="1:2" x14ac:dyDescent="0.2">
      <c r="A61115" s="1" t="s">
        <v>93037</v>
      </c>
      <c r="B61115" s="1" t="s">
        <v>28901</v>
      </c>
    </row>
    <row r="61116" spans="1:2" x14ac:dyDescent="0.2">
      <c r="A61116" s="1" t="s">
        <v>93038</v>
      </c>
      <c r="B61116" s="1" t="s">
        <v>28901</v>
      </c>
    </row>
    <row r="61117" spans="1:2" x14ac:dyDescent="0.2">
      <c r="A61117" s="1" t="s">
        <v>93039</v>
      </c>
      <c r="B61117" s="1" t="s">
        <v>28901</v>
      </c>
    </row>
    <row r="61118" spans="1:2" x14ac:dyDescent="0.2">
      <c r="A61118" s="1" t="s">
        <v>93040</v>
      </c>
      <c r="B61118" s="1" t="s">
        <v>28901</v>
      </c>
    </row>
    <row r="61119" spans="1:2" x14ac:dyDescent="0.2">
      <c r="A61119" s="1" t="s">
        <v>93041</v>
      </c>
      <c r="B61119" s="1" t="s">
        <v>28901</v>
      </c>
    </row>
    <row r="61120" spans="1:2" x14ac:dyDescent="0.2">
      <c r="A61120" s="1" t="s">
        <v>93042</v>
      </c>
      <c r="B61120" s="1" t="s">
        <v>28901</v>
      </c>
    </row>
    <row r="61121" spans="1:2" x14ac:dyDescent="0.2">
      <c r="A61121" s="1" t="s">
        <v>93043</v>
      </c>
      <c r="B61121" s="1" t="s">
        <v>28901</v>
      </c>
    </row>
    <row r="61122" spans="1:2" x14ac:dyDescent="0.2">
      <c r="A61122" s="1" t="s">
        <v>93044</v>
      </c>
      <c r="B61122" s="1" t="s">
        <v>28901</v>
      </c>
    </row>
    <row r="61123" spans="1:2" x14ac:dyDescent="0.2">
      <c r="A61123" s="1" t="s">
        <v>93045</v>
      </c>
      <c r="B61123" s="1" t="s">
        <v>28901</v>
      </c>
    </row>
    <row r="61124" spans="1:2" x14ac:dyDescent="0.2">
      <c r="A61124" s="1" t="s">
        <v>93046</v>
      </c>
      <c r="B61124" s="1" t="s">
        <v>28901</v>
      </c>
    </row>
    <row r="61125" spans="1:2" x14ac:dyDescent="0.2">
      <c r="A61125" s="1" t="s">
        <v>93047</v>
      </c>
      <c r="B61125" s="1" t="s">
        <v>28901</v>
      </c>
    </row>
    <row r="61126" spans="1:2" x14ac:dyDescent="0.2">
      <c r="A61126" s="1" t="s">
        <v>93048</v>
      </c>
      <c r="B61126" s="1" t="s">
        <v>28904</v>
      </c>
    </row>
    <row r="61127" spans="1:2" x14ac:dyDescent="0.2">
      <c r="A61127" s="1" t="s">
        <v>93049</v>
      </c>
      <c r="B61127" s="1" t="s">
        <v>28904</v>
      </c>
    </row>
    <row r="61128" spans="1:2" x14ac:dyDescent="0.2">
      <c r="A61128" s="1" t="s">
        <v>93050</v>
      </c>
      <c r="B61128" s="1" t="s">
        <v>28904</v>
      </c>
    </row>
    <row r="61129" spans="1:2" x14ac:dyDescent="0.2">
      <c r="A61129" s="1" t="s">
        <v>93051</v>
      </c>
      <c r="B61129" s="1" t="s">
        <v>28904</v>
      </c>
    </row>
    <row r="61130" spans="1:2" x14ac:dyDescent="0.2">
      <c r="A61130" s="1" t="s">
        <v>93052</v>
      </c>
      <c r="B61130" s="1" t="s">
        <v>28904</v>
      </c>
    </row>
    <row r="61131" spans="1:2" x14ac:dyDescent="0.2">
      <c r="A61131" s="1" t="s">
        <v>93053</v>
      </c>
      <c r="B61131" s="1" t="s">
        <v>28904</v>
      </c>
    </row>
    <row r="61132" spans="1:2" x14ac:dyDescent="0.2">
      <c r="A61132" s="1" t="s">
        <v>93054</v>
      </c>
      <c r="B61132" s="1" t="s">
        <v>28904</v>
      </c>
    </row>
    <row r="61133" spans="1:2" x14ac:dyDescent="0.2">
      <c r="A61133" s="1" t="s">
        <v>93055</v>
      </c>
      <c r="B61133" s="1" t="s">
        <v>28904</v>
      </c>
    </row>
    <row r="61134" spans="1:2" x14ac:dyDescent="0.2">
      <c r="A61134" s="1" t="s">
        <v>93056</v>
      </c>
      <c r="B61134" s="1" t="s">
        <v>28904</v>
      </c>
    </row>
    <row r="61135" spans="1:2" x14ac:dyDescent="0.2">
      <c r="A61135" s="1" t="s">
        <v>93057</v>
      </c>
      <c r="B61135" s="1" t="s">
        <v>28904</v>
      </c>
    </row>
    <row r="61136" spans="1:2" x14ac:dyDescent="0.2">
      <c r="A61136" s="1" t="s">
        <v>93058</v>
      </c>
      <c r="B61136" s="1" t="s">
        <v>28904</v>
      </c>
    </row>
    <row r="61137" spans="1:2" x14ac:dyDescent="0.2">
      <c r="A61137" s="1" t="s">
        <v>93059</v>
      </c>
      <c r="B61137" s="1" t="s">
        <v>28904</v>
      </c>
    </row>
    <row r="61138" spans="1:2" x14ac:dyDescent="0.2">
      <c r="A61138" s="1" t="s">
        <v>93060</v>
      </c>
      <c r="B61138" s="1" t="s">
        <v>28904</v>
      </c>
    </row>
    <row r="61139" spans="1:2" x14ac:dyDescent="0.2">
      <c r="A61139" s="1" t="s">
        <v>28907</v>
      </c>
      <c r="B61139" s="1" t="s">
        <v>28904</v>
      </c>
    </row>
    <row r="61140" spans="1:2" x14ac:dyDescent="0.2">
      <c r="A61140" s="1" t="s">
        <v>93061</v>
      </c>
      <c r="B61140" s="1" t="s">
        <v>28904</v>
      </c>
    </row>
    <row r="61141" spans="1:2" x14ac:dyDescent="0.2">
      <c r="A61141" s="1" t="s">
        <v>93062</v>
      </c>
      <c r="B61141" s="1" t="s">
        <v>28904</v>
      </c>
    </row>
    <row r="61142" spans="1:2" x14ac:dyDescent="0.2">
      <c r="A61142" s="1" t="s">
        <v>93063</v>
      </c>
      <c r="B61142" s="1" t="s">
        <v>28904</v>
      </c>
    </row>
    <row r="61143" spans="1:2" x14ac:dyDescent="0.2">
      <c r="A61143" s="1" t="s">
        <v>93064</v>
      </c>
      <c r="B61143" s="1" t="s">
        <v>28904</v>
      </c>
    </row>
    <row r="61144" spans="1:2" x14ac:dyDescent="0.2">
      <c r="A61144" s="1" t="s">
        <v>93065</v>
      </c>
      <c r="B61144" s="1" t="s">
        <v>28904</v>
      </c>
    </row>
    <row r="61145" spans="1:2" x14ac:dyDescent="0.2">
      <c r="A61145" s="1" t="s">
        <v>93066</v>
      </c>
      <c r="B61145" s="1" t="s">
        <v>28904</v>
      </c>
    </row>
    <row r="61146" spans="1:2" x14ac:dyDescent="0.2">
      <c r="A61146" s="1" t="s">
        <v>93067</v>
      </c>
      <c r="B61146" s="1" t="s">
        <v>28904</v>
      </c>
    </row>
    <row r="61147" spans="1:2" x14ac:dyDescent="0.2">
      <c r="A61147" s="1" t="s">
        <v>93068</v>
      </c>
      <c r="B61147" s="1" t="s">
        <v>28907</v>
      </c>
    </row>
    <row r="61148" spans="1:2" x14ac:dyDescent="0.2">
      <c r="A61148" s="1" t="s">
        <v>93069</v>
      </c>
      <c r="B61148" s="1" t="s">
        <v>28907</v>
      </c>
    </row>
    <row r="61149" spans="1:2" x14ac:dyDescent="0.2">
      <c r="A61149" s="1" t="s">
        <v>93070</v>
      </c>
      <c r="B61149" s="1" t="s">
        <v>28907</v>
      </c>
    </row>
    <row r="61150" spans="1:2" x14ac:dyDescent="0.2">
      <c r="A61150" s="1" t="s">
        <v>93033</v>
      </c>
      <c r="B61150" s="1" t="s">
        <v>28910</v>
      </c>
    </row>
    <row r="61151" spans="1:2" x14ac:dyDescent="0.2">
      <c r="A61151" s="1" t="s">
        <v>93032</v>
      </c>
      <c r="B61151" s="1" t="s">
        <v>28913</v>
      </c>
    </row>
    <row r="61152" spans="1:2" x14ac:dyDescent="0.2">
      <c r="A61152" s="1" t="s">
        <v>93032</v>
      </c>
      <c r="B61152" s="1" t="s">
        <v>28913</v>
      </c>
    </row>
    <row r="61153" spans="1:2" x14ac:dyDescent="0.2">
      <c r="A61153" s="1" t="s">
        <v>93071</v>
      </c>
      <c r="B61153" s="1" t="s">
        <v>28915</v>
      </c>
    </row>
    <row r="61154" spans="1:2" x14ac:dyDescent="0.2">
      <c r="A61154" s="1" t="s">
        <v>93072</v>
      </c>
      <c r="B61154" s="1" t="s">
        <v>28918</v>
      </c>
    </row>
    <row r="61155" spans="1:2" x14ac:dyDescent="0.2">
      <c r="A61155" s="1" t="s">
        <v>93073</v>
      </c>
      <c r="B61155" s="1" t="s">
        <v>28918</v>
      </c>
    </row>
    <row r="61156" spans="1:2" x14ac:dyDescent="0.2">
      <c r="A61156" s="1" t="s">
        <v>93074</v>
      </c>
      <c r="B61156" s="1" t="s">
        <v>28918</v>
      </c>
    </row>
    <row r="61157" spans="1:2" x14ac:dyDescent="0.2">
      <c r="A61157" s="1" t="s">
        <v>93075</v>
      </c>
      <c r="B61157" s="1" t="s">
        <v>28921</v>
      </c>
    </row>
    <row r="61158" spans="1:2" x14ac:dyDescent="0.2">
      <c r="A61158" s="1" t="s">
        <v>93076</v>
      </c>
      <c r="B61158" s="1" t="s">
        <v>28924</v>
      </c>
    </row>
    <row r="61159" spans="1:2" x14ac:dyDescent="0.2">
      <c r="A61159" s="1" t="s">
        <v>93077</v>
      </c>
      <c r="B61159" s="1" t="s">
        <v>28927</v>
      </c>
    </row>
    <row r="61160" spans="1:2" x14ac:dyDescent="0.2">
      <c r="A61160" s="1" t="s">
        <v>93078</v>
      </c>
      <c r="B61160" s="1" t="s">
        <v>28927</v>
      </c>
    </row>
    <row r="61161" spans="1:2" x14ac:dyDescent="0.2">
      <c r="A61161" s="1" t="s">
        <v>93079</v>
      </c>
      <c r="B61161" s="1" t="s">
        <v>28927</v>
      </c>
    </row>
    <row r="61162" spans="1:2" x14ac:dyDescent="0.2">
      <c r="A61162" s="1" t="s">
        <v>93080</v>
      </c>
      <c r="B61162" s="1" t="s">
        <v>28927</v>
      </c>
    </row>
    <row r="61163" spans="1:2" x14ac:dyDescent="0.2">
      <c r="A61163" s="1" t="s">
        <v>93081</v>
      </c>
      <c r="B61163" s="1" t="s">
        <v>28927</v>
      </c>
    </row>
    <row r="61164" spans="1:2" x14ac:dyDescent="0.2">
      <c r="A61164" s="1" t="s">
        <v>93082</v>
      </c>
      <c r="B61164" s="1" t="s">
        <v>28927</v>
      </c>
    </row>
    <row r="61165" spans="1:2" x14ac:dyDescent="0.2">
      <c r="A61165" s="1" t="s">
        <v>93083</v>
      </c>
      <c r="B61165" s="1" t="s">
        <v>28927</v>
      </c>
    </row>
    <row r="61166" spans="1:2" x14ac:dyDescent="0.2">
      <c r="A61166" s="1" t="s">
        <v>93084</v>
      </c>
      <c r="B61166" s="1" t="s">
        <v>28927</v>
      </c>
    </row>
    <row r="61167" spans="1:2" x14ac:dyDescent="0.2">
      <c r="A61167" s="1" t="s">
        <v>93085</v>
      </c>
      <c r="B61167" s="1" t="s">
        <v>28927</v>
      </c>
    </row>
    <row r="61168" spans="1:2" x14ac:dyDescent="0.2">
      <c r="A61168" s="1" t="s">
        <v>93086</v>
      </c>
      <c r="B61168" s="1" t="s">
        <v>28927</v>
      </c>
    </row>
    <row r="61169" spans="1:2" x14ac:dyDescent="0.2">
      <c r="A61169" s="1" t="s">
        <v>93087</v>
      </c>
      <c r="B61169" s="1" t="s">
        <v>28927</v>
      </c>
    </row>
    <row r="61170" spans="1:2" x14ac:dyDescent="0.2">
      <c r="A61170" s="1" t="s">
        <v>93088</v>
      </c>
      <c r="B61170" s="1" t="s">
        <v>28927</v>
      </c>
    </row>
    <row r="61171" spans="1:2" x14ac:dyDescent="0.2">
      <c r="A61171" s="1" t="s">
        <v>93089</v>
      </c>
      <c r="B61171" s="1" t="s">
        <v>28927</v>
      </c>
    </row>
    <row r="61172" spans="1:2" x14ac:dyDescent="0.2">
      <c r="A61172" s="1" t="s">
        <v>93090</v>
      </c>
      <c r="B61172" s="1" t="s">
        <v>28927</v>
      </c>
    </row>
    <row r="61173" spans="1:2" x14ac:dyDescent="0.2">
      <c r="A61173" s="1" t="s">
        <v>93091</v>
      </c>
      <c r="B61173" s="1" t="s">
        <v>28927</v>
      </c>
    </row>
    <row r="61174" spans="1:2" x14ac:dyDescent="0.2">
      <c r="A61174" s="1" t="s">
        <v>93092</v>
      </c>
      <c r="B61174" s="1" t="s">
        <v>28927</v>
      </c>
    </row>
    <row r="61175" spans="1:2" x14ac:dyDescent="0.2">
      <c r="A61175" s="1" t="s">
        <v>93093</v>
      </c>
      <c r="B61175" s="1" t="s">
        <v>28927</v>
      </c>
    </row>
    <row r="61176" spans="1:2" x14ac:dyDescent="0.2">
      <c r="A61176" s="1" t="s">
        <v>93094</v>
      </c>
      <c r="B61176" s="1" t="s">
        <v>28927</v>
      </c>
    </row>
    <row r="61177" spans="1:2" x14ac:dyDescent="0.2">
      <c r="A61177" s="1" t="s">
        <v>93095</v>
      </c>
      <c r="B61177" s="1" t="s">
        <v>28927</v>
      </c>
    </row>
    <row r="61178" spans="1:2" x14ac:dyDescent="0.2">
      <c r="A61178" s="1" t="s">
        <v>93096</v>
      </c>
      <c r="B61178" s="1" t="s">
        <v>28927</v>
      </c>
    </row>
    <row r="61179" spans="1:2" x14ac:dyDescent="0.2">
      <c r="A61179" s="1" t="s">
        <v>93097</v>
      </c>
      <c r="B61179" s="1" t="s">
        <v>28927</v>
      </c>
    </row>
    <row r="61180" spans="1:2" x14ac:dyDescent="0.2">
      <c r="A61180" s="1" t="s">
        <v>93098</v>
      </c>
      <c r="B61180" s="1" t="s">
        <v>28927</v>
      </c>
    </row>
    <row r="61181" spans="1:2" x14ac:dyDescent="0.2">
      <c r="A61181" s="1" t="s">
        <v>93099</v>
      </c>
      <c r="B61181" s="1" t="s">
        <v>28927</v>
      </c>
    </row>
    <row r="61182" spans="1:2" x14ac:dyDescent="0.2">
      <c r="A61182" s="1" t="s">
        <v>93100</v>
      </c>
      <c r="B61182" s="1" t="s">
        <v>28927</v>
      </c>
    </row>
    <row r="61183" spans="1:2" x14ac:dyDescent="0.2">
      <c r="A61183" s="1" t="s">
        <v>93101</v>
      </c>
      <c r="B61183" s="1" t="s">
        <v>28927</v>
      </c>
    </row>
    <row r="61184" spans="1:2" x14ac:dyDescent="0.2">
      <c r="A61184" s="1" t="s">
        <v>93102</v>
      </c>
      <c r="B61184" s="1" t="s">
        <v>28927</v>
      </c>
    </row>
    <row r="61185" spans="1:2" x14ac:dyDescent="0.2">
      <c r="A61185" s="1" t="s">
        <v>93103</v>
      </c>
      <c r="B61185" s="1" t="s">
        <v>28927</v>
      </c>
    </row>
    <row r="61186" spans="1:2" x14ac:dyDescent="0.2">
      <c r="A61186" s="1" t="s">
        <v>93104</v>
      </c>
      <c r="B61186" s="1" t="s">
        <v>28930</v>
      </c>
    </row>
    <row r="61187" spans="1:2" x14ac:dyDescent="0.2">
      <c r="A61187" s="1" t="s">
        <v>93104</v>
      </c>
      <c r="B61187" s="1" t="s">
        <v>28930</v>
      </c>
    </row>
    <row r="61188" spans="1:2" x14ac:dyDescent="0.2">
      <c r="A61188" s="1" t="s">
        <v>93105</v>
      </c>
      <c r="B61188" s="1" t="s">
        <v>28933</v>
      </c>
    </row>
    <row r="61189" spans="1:2" x14ac:dyDescent="0.2">
      <c r="A61189" s="1" t="s">
        <v>93106</v>
      </c>
      <c r="B61189" s="1" t="s">
        <v>28933</v>
      </c>
    </row>
    <row r="61190" spans="1:2" x14ac:dyDescent="0.2">
      <c r="A61190" s="1" t="s">
        <v>93107</v>
      </c>
      <c r="B61190" s="1" t="s">
        <v>28933</v>
      </c>
    </row>
    <row r="61191" spans="1:2" x14ac:dyDescent="0.2">
      <c r="A61191" s="1" t="s">
        <v>93108</v>
      </c>
      <c r="B61191" s="1" t="s">
        <v>28933</v>
      </c>
    </row>
    <row r="61192" spans="1:2" x14ac:dyDescent="0.2">
      <c r="A61192" s="1" t="s">
        <v>93109</v>
      </c>
      <c r="B61192" s="1" t="s">
        <v>28933</v>
      </c>
    </row>
    <row r="61193" spans="1:2" x14ac:dyDescent="0.2">
      <c r="A61193" s="1" t="s">
        <v>93110</v>
      </c>
      <c r="B61193" s="1" t="s">
        <v>28933</v>
      </c>
    </row>
    <row r="61194" spans="1:2" x14ac:dyDescent="0.2">
      <c r="A61194" s="1" t="s">
        <v>93111</v>
      </c>
      <c r="B61194" s="1" t="s">
        <v>28933</v>
      </c>
    </row>
    <row r="61195" spans="1:2" x14ac:dyDescent="0.2">
      <c r="A61195" s="1" t="s">
        <v>93112</v>
      </c>
      <c r="B61195" s="1" t="s">
        <v>28933</v>
      </c>
    </row>
    <row r="61196" spans="1:2" x14ac:dyDescent="0.2">
      <c r="A61196" s="1" t="s">
        <v>93113</v>
      </c>
      <c r="B61196" s="1" t="s">
        <v>28933</v>
      </c>
    </row>
    <row r="61197" spans="1:2" x14ac:dyDescent="0.2">
      <c r="A61197" s="1" t="s">
        <v>93114</v>
      </c>
      <c r="B61197" s="1" t="s">
        <v>28933</v>
      </c>
    </row>
    <row r="61198" spans="1:2" x14ac:dyDescent="0.2">
      <c r="A61198" s="1" t="s">
        <v>93115</v>
      </c>
      <c r="B61198" s="1" t="s">
        <v>28933</v>
      </c>
    </row>
    <row r="61199" spans="1:2" x14ac:dyDescent="0.2">
      <c r="A61199" s="1" t="s">
        <v>28930</v>
      </c>
      <c r="B61199" s="1" t="s">
        <v>28933</v>
      </c>
    </row>
    <row r="61200" spans="1:2" x14ac:dyDescent="0.2">
      <c r="A61200" s="1" t="s">
        <v>93104</v>
      </c>
      <c r="B61200" s="1" t="s">
        <v>28933</v>
      </c>
    </row>
    <row r="61201" spans="1:2" x14ac:dyDescent="0.2">
      <c r="A61201" s="1" t="s">
        <v>93116</v>
      </c>
      <c r="B61201" s="1" t="s">
        <v>28933</v>
      </c>
    </row>
    <row r="61202" spans="1:2" x14ac:dyDescent="0.2">
      <c r="A61202" s="1" t="s">
        <v>93117</v>
      </c>
      <c r="B61202" s="1" t="s">
        <v>28933</v>
      </c>
    </row>
    <row r="61203" spans="1:2" x14ac:dyDescent="0.2">
      <c r="A61203" s="1" t="s">
        <v>93118</v>
      </c>
      <c r="B61203" s="1" t="s">
        <v>28933</v>
      </c>
    </row>
    <row r="61204" spans="1:2" x14ac:dyDescent="0.2">
      <c r="A61204" s="1" t="s">
        <v>93119</v>
      </c>
      <c r="B61204" s="1" t="s">
        <v>28933</v>
      </c>
    </row>
    <row r="61205" spans="1:2" x14ac:dyDescent="0.2">
      <c r="A61205" s="1" t="s">
        <v>93120</v>
      </c>
      <c r="B61205" s="1" t="s">
        <v>28933</v>
      </c>
    </row>
    <row r="61206" spans="1:2" x14ac:dyDescent="0.2">
      <c r="A61206" s="1" t="s">
        <v>93121</v>
      </c>
      <c r="B61206" s="1" t="s">
        <v>28933</v>
      </c>
    </row>
    <row r="61207" spans="1:2" x14ac:dyDescent="0.2">
      <c r="A61207" s="1" t="s">
        <v>93122</v>
      </c>
      <c r="B61207" s="1" t="s">
        <v>28933</v>
      </c>
    </row>
    <row r="61208" spans="1:2" x14ac:dyDescent="0.2">
      <c r="A61208" s="1" t="s">
        <v>93123</v>
      </c>
      <c r="B61208" s="1" t="s">
        <v>28933</v>
      </c>
    </row>
    <row r="61209" spans="1:2" x14ac:dyDescent="0.2">
      <c r="A61209" s="1" t="s">
        <v>93124</v>
      </c>
      <c r="B61209" s="1" t="s">
        <v>28933</v>
      </c>
    </row>
    <row r="61210" spans="1:2" x14ac:dyDescent="0.2">
      <c r="A61210" s="1" t="s">
        <v>93125</v>
      </c>
      <c r="B61210" s="1" t="s">
        <v>28933</v>
      </c>
    </row>
    <row r="61211" spans="1:2" x14ac:dyDescent="0.2">
      <c r="A61211" s="1" t="s">
        <v>93126</v>
      </c>
      <c r="B61211" s="1" t="s">
        <v>28933</v>
      </c>
    </row>
    <row r="61212" spans="1:2" x14ac:dyDescent="0.2">
      <c r="A61212" s="1" t="s">
        <v>93127</v>
      </c>
      <c r="B61212" s="1" t="s">
        <v>28933</v>
      </c>
    </row>
    <row r="61213" spans="1:2" x14ac:dyDescent="0.2">
      <c r="A61213" s="1" t="s">
        <v>93128</v>
      </c>
      <c r="B61213" s="1" t="s">
        <v>28933</v>
      </c>
    </row>
    <row r="61214" spans="1:2" x14ac:dyDescent="0.2">
      <c r="A61214" s="1" t="s">
        <v>93129</v>
      </c>
      <c r="B61214" s="1" t="s">
        <v>28933</v>
      </c>
    </row>
    <row r="61215" spans="1:2" x14ac:dyDescent="0.2">
      <c r="A61215" s="1" t="s">
        <v>93130</v>
      </c>
      <c r="B61215" s="1" t="s">
        <v>28935</v>
      </c>
    </row>
    <row r="61216" spans="1:2" x14ac:dyDescent="0.2">
      <c r="A61216" s="1" t="s">
        <v>93131</v>
      </c>
      <c r="B61216" s="1" t="s">
        <v>28935</v>
      </c>
    </row>
    <row r="61217" spans="1:2" x14ac:dyDescent="0.2">
      <c r="A61217" s="1" t="s">
        <v>93132</v>
      </c>
      <c r="B61217" s="1" t="s">
        <v>28935</v>
      </c>
    </row>
    <row r="61218" spans="1:2" x14ac:dyDescent="0.2">
      <c r="A61218" s="1" t="s">
        <v>93133</v>
      </c>
      <c r="B61218" s="1" t="s">
        <v>28935</v>
      </c>
    </row>
    <row r="61219" spans="1:2" x14ac:dyDescent="0.2">
      <c r="A61219" s="1" t="s">
        <v>93134</v>
      </c>
      <c r="B61219" s="1" t="s">
        <v>28935</v>
      </c>
    </row>
    <row r="61220" spans="1:2" x14ac:dyDescent="0.2">
      <c r="A61220" s="1" t="s">
        <v>93135</v>
      </c>
      <c r="B61220" s="1" t="s">
        <v>28935</v>
      </c>
    </row>
    <row r="61221" spans="1:2" x14ac:dyDescent="0.2">
      <c r="A61221" s="1" t="s">
        <v>93136</v>
      </c>
      <c r="B61221" s="1" t="s">
        <v>28935</v>
      </c>
    </row>
    <row r="61222" spans="1:2" x14ac:dyDescent="0.2">
      <c r="A61222" s="1" t="s">
        <v>93137</v>
      </c>
      <c r="B61222" s="1" t="s">
        <v>28935</v>
      </c>
    </row>
    <row r="61223" spans="1:2" x14ac:dyDescent="0.2">
      <c r="A61223" s="1" t="s">
        <v>93138</v>
      </c>
      <c r="B61223" s="1" t="s">
        <v>28935</v>
      </c>
    </row>
    <row r="61224" spans="1:2" x14ac:dyDescent="0.2">
      <c r="A61224" s="1" t="s">
        <v>93139</v>
      </c>
      <c r="B61224" s="1" t="s">
        <v>28935</v>
      </c>
    </row>
    <row r="61225" spans="1:2" x14ac:dyDescent="0.2">
      <c r="A61225" s="1" t="s">
        <v>93140</v>
      </c>
      <c r="B61225" s="1" t="s">
        <v>28935</v>
      </c>
    </row>
    <row r="61226" spans="1:2" x14ac:dyDescent="0.2">
      <c r="A61226" s="1" t="s">
        <v>93141</v>
      </c>
      <c r="B61226" s="1" t="s">
        <v>28935</v>
      </c>
    </row>
    <row r="61227" spans="1:2" x14ac:dyDescent="0.2">
      <c r="A61227" s="1" t="s">
        <v>93142</v>
      </c>
      <c r="B61227" s="1" t="s">
        <v>28935</v>
      </c>
    </row>
    <row r="61228" spans="1:2" x14ac:dyDescent="0.2">
      <c r="A61228" s="1" t="s">
        <v>93143</v>
      </c>
      <c r="B61228" s="1" t="s">
        <v>28935</v>
      </c>
    </row>
    <row r="61229" spans="1:2" x14ac:dyDescent="0.2">
      <c r="A61229" s="1" t="s">
        <v>93144</v>
      </c>
      <c r="B61229" s="1" t="s">
        <v>28935</v>
      </c>
    </row>
    <row r="61230" spans="1:2" x14ac:dyDescent="0.2">
      <c r="A61230" s="1" t="s">
        <v>93145</v>
      </c>
      <c r="B61230" s="1" t="s">
        <v>28935</v>
      </c>
    </row>
    <row r="61231" spans="1:2" x14ac:dyDescent="0.2">
      <c r="A61231" s="1" t="s">
        <v>93146</v>
      </c>
      <c r="B61231" s="1" t="s">
        <v>28935</v>
      </c>
    </row>
    <row r="61232" spans="1:2" x14ac:dyDescent="0.2">
      <c r="A61232" s="1" t="s">
        <v>93147</v>
      </c>
      <c r="B61232" s="1" t="s">
        <v>28935</v>
      </c>
    </row>
    <row r="61233" spans="1:2" x14ac:dyDescent="0.2">
      <c r="A61233" s="1" t="s">
        <v>93148</v>
      </c>
      <c r="B61233" s="1" t="s">
        <v>28935</v>
      </c>
    </row>
    <row r="61234" spans="1:2" x14ac:dyDescent="0.2">
      <c r="A61234" s="1" t="s">
        <v>93149</v>
      </c>
      <c r="B61234" s="1" t="s">
        <v>28935</v>
      </c>
    </row>
    <row r="61235" spans="1:2" x14ac:dyDescent="0.2">
      <c r="A61235" s="1" t="s">
        <v>93150</v>
      </c>
      <c r="B61235" s="1" t="s">
        <v>28935</v>
      </c>
    </row>
    <row r="61236" spans="1:2" x14ac:dyDescent="0.2">
      <c r="A61236" s="1" t="s">
        <v>93151</v>
      </c>
      <c r="B61236" s="1" t="s">
        <v>28935</v>
      </c>
    </row>
    <row r="61237" spans="1:2" x14ac:dyDescent="0.2">
      <c r="A61237" s="1" t="s">
        <v>93152</v>
      </c>
      <c r="B61237" s="1" t="s">
        <v>28935</v>
      </c>
    </row>
    <row r="61238" spans="1:2" x14ac:dyDescent="0.2">
      <c r="A61238" s="1" t="s">
        <v>93153</v>
      </c>
      <c r="B61238" s="1" t="s">
        <v>28935</v>
      </c>
    </row>
    <row r="61239" spans="1:2" x14ac:dyDescent="0.2">
      <c r="A61239" s="1" t="s">
        <v>93154</v>
      </c>
      <c r="B61239" s="1" t="s">
        <v>28935</v>
      </c>
    </row>
    <row r="61240" spans="1:2" x14ac:dyDescent="0.2">
      <c r="A61240" s="1" t="s">
        <v>93155</v>
      </c>
      <c r="B61240" s="1" t="s">
        <v>28935</v>
      </c>
    </row>
    <row r="61241" spans="1:2" x14ac:dyDescent="0.2">
      <c r="A61241" s="1" t="s">
        <v>93156</v>
      </c>
      <c r="B61241" s="1" t="s">
        <v>28935</v>
      </c>
    </row>
    <row r="61242" spans="1:2" x14ac:dyDescent="0.2">
      <c r="A61242" s="1" t="s">
        <v>93157</v>
      </c>
      <c r="B61242" s="1" t="s">
        <v>28938</v>
      </c>
    </row>
    <row r="61243" spans="1:2" x14ac:dyDescent="0.2">
      <c r="A61243" s="1" t="s">
        <v>93158</v>
      </c>
      <c r="B61243" s="1" t="s">
        <v>28938</v>
      </c>
    </row>
    <row r="61244" spans="1:2" x14ac:dyDescent="0.2">
      <c r="A61244" s="1" t="s">
        <v>93159</v>
      </c>
      <c r="B61244" s="1" t="s">
        <v>28938</v>
      </c>
    </row>
    <row r="61245" spans="1:2" x14ac:dyDescent="0.2">
      <c r="A61245" s="1" t="s">
        <v>93160</v>
      </c>
      <c r="B61245" s="1" t="s">
        <v>28938</v>
      </c>
    </row>
    <row r="61246" spans="1:2" x14ac:dyDescent="0.2">
      <c r="A61246" s="1" t="s">
        <v>93161</v>
      </c>
      <c r="B61246" s="1" t="s">
        <v>28938</v>
      </c>
    </row>
    <row r="61247" spans="1:2" x14ac:dyDescent="0.2">
      <c r="A61247" s="1" t="s">
        <v>93162</v>
      </c>
      <c r="B61247" s="1" t="s">
        <v>28938</v>
      </c>
    </row>
    <row r="61248" spans="1:2" x14ac:dyDescent="0.2">
      <c r="A61248" s="1" t="s">
        <v>93163</v>
      </c>
      <c r="B61248" s="1" t="s">
        <v>28938</v>
      </c>
    </row>
    <row r="61249" spans="1:2" x14ac:dyDescent="0.2">
      <c r="A61249" s="1" t="s">
        <v>93164</v>
      </c>
      <c r="B61249" s="1" t="s">
        <v>28938</v>
      </c>
    </row>
    <row r="61250" spans="1:2" x14ac:dyDescent="0.2">
      <c r="A61250" s="1" t="s">
        <v>93165</v>
      </c>
      <c r="B61250" s="1" t="s">
        <v>28938</v>
      </c>
    </row>
    <row r="61251" spans="1:2" x14ac:dyDescent="0.2">
      <c r="A61251" s="1" t="s">
        <v>93166</v>
      </c>
      <c r="B61251" s="1" t="s">
        <v>28938</v>
      </c>
    </row>
    <row r="61252" spans="1:2" x14ac:dyDescent="0.2">
      <c r="A61252" s="1" t="s">
        <v>93167</v>
      </c>
      <c r="B61252" s="1" t="s">
        <v>28938</v>
      </c>
    </row>
    <row r="61253" spans="1:2" x14ac:dyDescent="0.2">
      <c r="A61253" s="1" t="s">
        <v>93168</v>
      </c>
      <c r="B61253" s="1" t="s">
        <v>28938</v>
      </c>
    </row>
    <row r="61254" spans="1:2" x14ac:dyDescent="0.2">
      <c r="A61254" s="1" t="s">
        <v>93169</v>
      </c>
      <c r="B61254" s="1" t="s">
        <v>28938</v>
      </c>
    </row>
    <row r="61255" spans="1:2" x14ac:dyDescent="0.2">
      <c r="A61255" s="1" t="s">
        <v>93170</v>
      </c>
      <c r="B61255" s="1" t="s">
        <v>28938</v>
      </c>
    </row>
    <row r="61256" spans="1:2" x14ac:dyDescent="0.2">
      <c r="A61256" s="1" t="s">
        <v>93171</v>
      </c>
      <c r="B61256" s="1" t="s">
        <v>28938</v>
      </c>
    </row>
    <row r="61257" spans="1:2" x14ac:dyDescent="0.2">
      <c r="A61257" s="1" t="s">
        <v>93172</v>
      </c>
      <c r="B61257" s="1" t="s">
        <v>28938</v>
      </c>
    </row>
    <row r="61258" spans="1:2" x14ac:dyDescent="0.2">
      <c r="A61258" s="1" t="s">
        <v>93173</v>
      </c>
      <c r="B61258" s="1" t="s">
        <v>28938</v>
      </c>
    </row>
    <row r="61259" spans="1:2" x14ac:dyDescent="0.2">
      <c r="A61259" s="1" t="s">
        <v>93174</v>
      </c>
      <c r="B61259" s="1" t="s">
        <v>28938</v>
      </c>
    </row>
    <row r="61260" spans="1:2" x14ac:dyDescent="0.2">
      <c r="A61260" s="1" t="s">
        <v>93175</v>
      </c>
      <c r="B61260" s="1" t="s">
        <v>28938</v>
      </c>
    </row>
    <row r="61261" spans="1:2" x14ac:dyDescent="0.2">
      <c r="A61261" s="1" t="s">
        <v>93176</v>
      </c>
      <c r="B61261" s="1" t="s">
        <v>28938</v>
      </c>
    </row>
    <row r="61262" spans="1:2" x14ac:dyDescent="0.2">
      <c r="A61262" s="1" t="s">
        <v>93177</v>
      </c>
      <c r="B61262" s="1" t="s">
        <v>28938</v>
      </c>
    </row>
    <row r="61263" spans="1:2" x14ac:dyDescent="0.2">
      <c r="A61263" s="1" t="s">
        <v>93178</v>
      </c>
      <c r="B61263" s="1" t="s">
        <v>28938</v>
      </c>
    </row>
    <row r="61264" spans="1:2" x14ac:dyDescent="0.2">
      <c r="A61264" s="1" t="s">
        <v>93179</v>
      </c>
      <c r="B61264" s="1" t="s">
        <v>28938</v>
      </c>
    </row>
    <row r="61265" spans="1:2" x14ac:dyDescent="0.2">
      <c r="A61265" s="1" t="s">
        <v>93180</v>
      </c>
      <c r="B61265" s="1" t="s">
        <v>28938</v>
      </c>
    </row>
    <row r="61266" spans="1:2" x14ac:dyDescent="0.2">
      <c r="A61266" s="1" t="s">
        <v>93181</v>
      </c>
      <c r="B61266" s="1" t="s">
        <v>28938</v>
      </c>
    </row>
    <row r="61267" spans="1:2" x14ac:dyDescent="0.2">
      <c r="A61267" s="1" t="s">
        <v>93182</v>
      </c>
      <c r="B61267" s="1" t="s">
        <v>28938</v>
      </c>
    </row>
    <row r="61268" spans="1:2" x14ac:dyDescent="0.2">
      <c r="A61268" s="1" t="s">
        <v>93183</v>
      </c>
      <c r="B61268" s="1" t="s">
        <v>28938</v>
      </c>
    </row>
    <row r="61269" spans="1:2" x14ac:dyDescent="0.2">
      <c r="A61269" s="1" t="s">
        <v>93184</v>
      </c>
      <c r="B61269" s="1" t="s">
        <v>28941</v>
      </c>
    </row>
    <row r="61270" spans="1:2" x14ac:dyDescent="0.2">
      <c r="A61270" s="1" t="s">
        <v>93185</v>
      </c>
      <c r="B61270" s="1" t="s">
        <v>28944</v>
      </c>
    </row>
    <row r="61271" spans="1:2" x14ac:dyDescent="0.2">
      <c r="A61271" s="1" t="s">
        <v>93186</v>
      </c>
      <c r="B61271" s="1" t="s">
        <v>28947</v>
      </c>
    </row>
    <row r="61272" spans="1:2" x14ac:dyDescent="0.2">
      <c r="A61272" s="1" t="s">
        <v>93187</v>
      </c>
      <c r="B61272" s="1" t="s">
        <v>28947</v>
      </c>
    </row>
    <row r="61273" spans="1:2" x14ac:dyDescent="0.2">
      <c r="A61273" s="1" t="s">
        <v>93188</v>
      </c>
      <c r="B61273" s="1" t="s">
        <v>28947</v>
      </c>
    </row>
    <row r="61274" spans="1:2" x14ac:dyDescent="0.2">
      <c r="A61274" s="1" t="s">
        <v>93189</v>
      </c>
      <c r="B61274" s="1" t="s">
        <v>28947</v>
      </c>
    </row>
    <row r="61275" spans="1:2" x14ac:dyDescent="0.2">
      <c r="A61275" s="1" t="s">
        <v>93190</v>
      </c>
      <c r="B61275" s="1" t="s">
        <v>28947</v>
      </c>
    </row>
    <row r="61276" spans="1:2" x14ac:dyDescent="0.2">
      <c r="A61276" s="1" t="s">
        <v>93191</v>
      </c>
      <c r="B61276" s="1" t="s">
        <v>28947</v>
      </c>
    </row>
    <row r="61277" spans="1:2" x14ac:dyDescent="0.2">
      <c r="A61277" s="1" t="s">
        <v>93192</v>
      </c>
      <c r="B61277" s="1" t="s">
        <v>28947</v>
      </c>
    </row>
    <row r="61278" spans="1:2" x14ac:dyDescent="0.2">
      <c r="A61278" s="1" t="s">
        <v>93193</v>
      </c>
      <c r="B61278" s="1" t="s">
        <v>28947</v>
      </c>
    </row>
    <row r="61279" spans="1:2" x14ac:dyDescent="0.2">
      <c r="A61279" s="1" t="s">
        <v>93194</v>
      </c>
      <c r="B61279" s="1" t="s">
        <v>28947</v>
      </c>
    </row>
    <row r="61280" spans="1:2" x14ac:dyDescent="0.2">
      <c r="A61280" s="1" t="s">
        <v>93195</v>
      </c>
      <c r="B61280" s="1" t="s">
        <v>28947</v>
      </c>
    </row>
    <row r="61281" spans="1:2" x14ac:dyDescent="0.2">
      <c r="A61281" s="1" t="s">
        <v>93196</v>
      </c>
      <c r="B61281" s="1" t="s">
        <v>28947</v>
      </c>
    </row>
    <row r="61282" spans="1:2" x14ac:dyDescent="0.2">
      <c r="A61282" s="1" t="s">
        <v>93197</v>
      </c>
      <c r="B61282" s="1" t="s">
        <v>28947</v>
      </c>
    </row>
    <row r="61283" spans="1:2" x14ac:dyDescent="0.2">
      <c r="A61283" s="1" t="s">
        <v>93198</v>
      </c>
      <c r="B61283" s="1" t="s">
        <v>28947</v>
      </c>
    </row>
    <row r="61284" spans="1:2" x14ac:dyDescent="0.2">
      <c r="A61284" s="1" t="s">
        <v>93199</v>
      </c>
      <c r="B61284" s="1" t="s">
        <v>28947</v>
      </c>
    </row>
    <row r="61285" spans="1:2" x14ac:dyDescent="0.2">
      <c r="A61285" s="1" t="s">
        <v>93200</v>
      </c>
      <c r="B61285" s="1" t="s">
        <v>28947</v>
      </c>
    </row>
    <row r="61286" spans="1:2" x14ac:dyDescent="0.2">
      <c r="A61286" s="1" t="s">
        <v>93201</v>
      </c>
      <c r="B61286" s="1" t="s">
        <v>28947</v>
      </c>
    </row>
    <row r="61287" spans="1:2" x14ac:dyDescent="0.2">
      <c r="A61287" s="1" t="s">
        <v>93202</v>
      </c>
      <c r="B61287" s="1" t="s">
        <v>28947</v>
      </c>
    </row>
    <row r="61288" spans="1:2" x14ac:dyDescent="0.2">
      <c r="A61288" s="1" t="s">
        <v>93203</v>
      </c>
      <c r="B61288" s="1" t="s">
        <v>28947</v>
      </c>
    </row>
    <row r="61289" spans="1:2" x14ac:dyDescent="0.2">
      <c r="A61289" s="1" t="s">
        <v>93204</v>
      </c>
      <c r="B61289" s="1" t="s">
        <v>28947</v>
      </c>
    </row>
    <row r="61290" spans="1:2" x14ac:dyDescent="0.2">
      <c r="A61290" s="1" t="s">
        <v>93205</v>
      </c>
      <c r="B61290" s="1" t="s">
        <v>28947</v>
      </c>
    </row>
    <row r="61291" spans="1:2" x14ac:dyDescent="0.2">
      <c r="A61291" s="1" t="s">
        <v>93206</v>
      </c>
      <c r="B61291" s="1" t="s">
        <v>28947</v>
      </c>
    </row>
    <row r="61292" spans="1:2" x14ac:dyDescent="0.2">
      <c r="A61292" s="1" t="s">
        <v>93207</v>
      </c>
      <c r="B61292" s="1" t="s">
        <v>28947</v>
      </c>
    </row>
    <row r="61293" spans="1:2" x14ac:dyDescent="0.2">
      <c r="A61293" s="1" t="s">
        <v>93208</v>
      </c>
      <c r="B61293" s="1" t="s">
        <v>28947</v>
      </c>
    </row>
    <row r="61294" spans="1:2" x14ac:dyDescent="0.2">
      <c r="A61294" s="1" t="s">
        <v>93209</v>
      </c>
      <c r="B61294" s="1" t="s">
        <v>28947</v>
      </c>
    </row>
    <row r="61295" spans="1:2" x14ac:dyDescent="0.2">
      <c r="A61295" s="1" t="s">
        <v>93210</v>
      </c>
      <c r="B61295" s="1" t="s">
        <v>28947</v>
      </c>
    </row>
    <row r="61296" spans="1:2" x14ac:dyDescent="0.2">
      <c r="A61296" s="1" t="s">
        <v>93211</v>
      </c>
      <c r="B61296" s="1" t="s">
        <v>28947</v>
      </c>
    </row>
    <row r="61297" spans="1:2" x14ac:dyDescent="0.2">
      <c r="A61297" s="1" t="s">
        <v>93212</v>
      </c>
      <c r="B61297" s="1" t="s">
        <v>28947</v>
      </c>
    </row>
    <row r="61298" spans="1:2" x14ac:dyDescent="0.2">
      <c r="A61298" s="1" t="s">
        <v>93213</v>
      </c>
      <c r="B61298" s="1" t="s">
        <v>28950</v>
      </c>
    </row>
    <row r="61299" spans="1:2" x14ac:dyDescent="0.2">
      <c r="A61299" s="1" t="s">
        <v>93214</v>
      </c>
      <c r="B61299" s="1" t="s">
        <v>28950</v>
      </c>
    </row>
    <row r="61300" spans="1:2" x14ac:dyDescent="0.2">
      <c r="A61300" s="1" t="s">
        <v>93215</v>
      </c>
      <c r="B61300" s="1" t="s">
        <v>28950</v>
      </c>
    </row>
    <row r="61301" spans="1:2" x14ac:dyDescent="0.2">
      <c r="A61301" s="1" t="s">
        <v>93216</v>
      </c>
      <c r="B61301" s="1" t="s">
        <v>28950</v>
      </c>
    </row>
    <row r="61302" spans="1:2" x14ac:dyDescent="0.2">
      <c r="A61302" s="1" t="s">
        <v>93217</v>
      </c>
      <c r="B61302" s="1" t="s">
        <v>28950</v>
      </c>
    </row>
    <row r="61303" spans="1:2" x14ac:dyDescent="0.2">
      <c r="A61303" s="1" t="s">
        <v>93218</v>
      </c>
      <c r="B61303" s="1" t="s">
        <v>28950</v>
      </c>
    </row>
    <row r="61304" spans="1:2" x14ac:dyDescent="0.2">
      <c r="A61304" s="1" t="s">
        <v>93219</v>
      </c>
      <c r="B61304" s="1" t="s">
        <v>28950</v>
      </c>
    </row>
    <row r="61305" spans="1:2" x14ac:dyDescent="0.2">
      <c r="A61305" s="1" t="s">
        <v>93220</v>
      </c>
      <c r="B61305" s="1" t="s">
        <v>28950</v>
      </c>
    </row>
    <row r="61306" spans="1:2" x14ac:dyDescent="0.2">
      <c r="A61306" s="1" t="s">
        <v>93221</v>
      </c>
      <c r="B61306" s="1" t="s">
        <v>28950</v>
      </c>
    </row>
    <row r="61307" spans="1:2" x14ac:dyDescent="0.2">
      <c r="A61307" s="1" t="s">
        <v>93222</v>
      </c>
      <c r="B61307" s="1" t="s">
        <v>28950</v>
      </c>
    </row>
    <row r="61308" spans="1:2" x14ac:dyDescent="0.2">
      <c r="A61308" s="1" t="s">
        <v>93223</v>
      </c>
      <c r="B61308" s="1" t="s">
        <v>28950</v>
      </c>
    </row>
    <row r="61309" spans="1:2" x14ac:dyDescent="0.2">
      <c r="A61309" s="1" t="s">
        <v>93224</v>
      </c>
      <c r="B61309" s="1" t="s">
        <v>28950</v>
      </c>
    </row>
    <row r="61310" spans="1:2" x14ac:dyDescent="0.2">
      <c r="A61310" s="1" t="s">
        <v>93225</v>
      </c>
      <c r="B61310" s="1" t="s">
        <v>28950</v>
      </c>
    </row>
    <row r="61311" spans="1:2" x14ac:dyDescent="0.2">
      <c r="A61311" s="1" t="s">
        <v>93226</v>
      </c>
      <c r="B61311" s="1" t="s">
        <v>28950</v>
      </c>
    </row>
    <row r="61312" spans="1:2" x14ac:dyDescent="0.2">
      <c r="A61312" s="1" t="s">
        <v>93227</v>
      </c>
      <c r="B61312" s="1" t="s">
        <v>28950</v>
      </c>
    </row>
    <row r="61313" spans="1:2" x14ac:dyDescent="0.2">
      <c r="A61313" s="1" t="s">
        <v>93228</v>
      </c>
      <c r="B61313" s="1" t="s">
        <v>28950</v>
      </c>
    </row>
    <row r="61314" spans="1:2" x14ac:dyDescent="0.2">
      <c r="A61314" s="1" t="s">
        <v>93229</v>
      </c>
      <c r="B61314" s="1" t="s">
        <v>28950</v>
      </c>
    </row>
    <row r="61315" spans="1:2" x14ac:dyDescent="0.2">
      <c r="A61315" s="1" t="s">
        <v>93230</v>
      </c>
      <c r="B61315" s="1" t="s">
        <v>28950</v>
      </c>
    </row>
    <row r="61316" spans="1:2" x14ac:dyDescent="0.2">
      <c r="A61316" s="1" t="s">
        <v>93231</v>
      </c>
      <c r="B61316" s="1" t="s">
        <v>28950</v>
      </c>
    </row>
    <row r="61317" spans="1:2" x14ac:dyDescent="0.2">
      <c r="A61317" s="1" t="s">
        <v>93232</v>
      </c>
      <c r="B61317" s="1" t="s">
        <v>28950</v>
      </c>
    </row>
    <row r="61318" spans="1:2" x14ac:dyDescent="0.2">
      <c r="A61318" s="1" t="s">
        <v>93233</v>
      </c>
      <c r="B61318" s="1" t="s">
        <v>28950</v>
      </c>
    </row>
    <row r="61319" spans="1:2" x14ac:dyDescent="0.2">
      <c r="A61319" s="1" t="s">
        <v>93234</v>
      </c>
      <c r="B61319" s="1" t="s">
        <v>28950</v>
      </c>
    </row>
    <row r="61320" spans="1:2" x14ac:dyDescent="0.2">
      <c r="A61320" s="1" t="s">
        <v>93235</v>
      </c>
      <c r="B61320" s="1" t="s">
        <v>28950</v>
      </c>
    </row>
    <row r="61321" spans="1:2" x14ac:dyDescent="0.2">
      <c r="A61321" s="1" t="s">
        <v>93236</v>
      </c>
      <c r="B61321" s="1" t="s">
        <v>28950</v>
      </c>
    </row>
    <row r="61322" spans="1:2" x14ac:dyDescent="0.2">
      <c r="A61322" s="1" t="s">
        <v>93237</v>
      </c>
      <c r="B61322" s="1" t="s">
        <v>28950</v>
      </c>
    </row>
    <row r="61323" spans="1:2" x14ac:dyDescent="0.2">
      <c r="A61323" s="1" t="s">
        <v>93238</v>
      </c>
      <c r="B61323" s="1" t="s">
        <v>28950</v>
      </c>
    </row>
    <row r="61324" spans="1:2" x14ac:dyDescent="0.2">
      <c r="A61324" s="1" t="s">
        <v>93239</v>
      </c>
      <c r="B61324" s="1" t="s">
        <v>28950</v>
      </c>
    </row>
    <row r="61325" spans="1:2" x14ac:dyDescent="0.2">
      <c r="A61325" s="1" t="s">
        <v>93240</v>
      </c>
      <c r="B61325" s="1" t="s">
        <v>28953</v>
      </c>
    </row>
    <row r="61326" spans="1:2" x14ac:dyDescent="0.2">
      <c r="A61326" s="1" t="s">
        <v>93241</v>
      </c>
      <c r="B61326" s="1" t="s">
        <v>28953</v>
      </c>
    </row>
    <row r="61327" spans="1:2" x14ac:dyDescent="0.2">
      <c r="A61327" s="1" t="s">
        <v>93242</v>
      </c>
      <c r="B61327" s="1" t="s">
        <v>28953</v>
      </c>
    </row>
    <row r="61328" spans="1:2" x14ac:dyDescent="0.2">
      <c r="A61328" s="1" t="s">
        <v>93243</v>
      </c>
      <c r="B61328" s="1" t="s">
        <v>28953</v>
      </c>
    </row>
    <row r="61329" spans="1:2" x14ac:dyDescent="0.2">
      <c r="A61329" s="1" t="s">
        <v>93244</v>
      </c>
      <c r="B61329" s="1" t="s">
        <v>28953</v>
      </c>
    </row>
    <row r="61330" spans="1:2" x14ac:dyDescent="0.2">
      <c r="A61330" s="1" t="s">
        <v>93245</v>
      </c>
      <c r="B61330" s="1" t="s">
        <v>28953</v>
      </c>
    </row>
    <row r="61331" spans="1:2" x14ac:dyDescent="0.2">
      <c r="A61331" s="1" t="s">
        <v>93246</v>
      </c>
      <c r="B61331" s="1" t="s">
        <v>28953</v>
      </c>
    </row>
    <row r="61332" spans="1:2" x14ac:dyDescent="0.2">
      <c r="A61332" s="1" t="s">
        <v>93247</v>
      </c>
      <c r="B61332" s="1" t="s">
        <v>28953</v>
      </c>
    </row>
    <row r="61333" spans="1:2" x14ac:dyDescent="0.2">
      <c r="A61333" s="1" t="s">
        <v>93248</v>
      </c>
      <c r="B61333" s="1" t="s">
        <v>28953</v>
      </c>
    </row>
    <row r="61334" spans="1:2" x14ac:dyDescent="0.2">
      <c r="A61334" s="1" t="s">
        <v>93249</v>
      </c>
      <c r="B61334" s="1" t="s">
        <v>28953</v>
      </c>
    </row>
    <row r="61335" spans="1:2" x14ac:dyDescent="0.2">
      <c r="A61335" s="1" t="s">
        <v>93250</v>
      </c>
      <c r="B61335" s="1" t="s">
        <v>28953</v>
      </c>
    </row>
    <row r="61336" spans="1:2" x14ac:dyDescent="0.2">
      <c r="A61336" s="1" t="s">
        <v>93251</v>
      </c>
      <c r="B61336" s="1" t="s">
        <v>28953</v>
      </c>
    </row>
    <row r="61337" spans="1:2" x14ac:dyDescent="0.2">
      <c r="A61337" s="1" t="s">
        <v>93252</v>
      </c>
      <c r="B61337" s="1" t="s">
        <v>28953</v>
      </c>
    </row>
    <row r="61338" spans="1:2" x14ac:dyDescent="0.2">
      <c r="A61338" s="1" t="s">
        <v>93253</v>
      </c>
      <c r="B61338" s="1" t="s">
        <v>28953</v>
      </c>
    </row>
    <row r="61339" spans="1:2" x14ac:dyDescent="0.2">
      <c r="A61339" s="1" t="s">
        <v>93254</v>
      </c>
      <c r="B61339" s="1" t="s">
        <v>28953</v>
      </c>
    </row>
    <row r="61340" spans="1:2" x14ac:dyDescent="0.2">
      <c r="A61340" s="1" t="s">
        <v>93255</v>
      </c>
      <c r="B61340" s="1" t="s">
        <v>28953</v>
      </c>
    </row>
    <row r="61341" spans="1:2" x14ac:dyDescent="0.2">
      <c r="A61341" s="1" t="s">
        <v>93256</v>
      </c>
      <c r="B61341" s="1" t="s">
        <v>28953</v>
      </c>
    </row>
    <row r="61342" spans="1:2" x14ac:dyDescent="0.2">
      <c r="A61342" s="1" t="s">
        <v>93257</v>
      </c>
      <c r="B61342" s="1" t="s">
        <v>28953</v>
      </c>
    </row>
    <row r="61343" spans="1:2" x14ac:dyDescent="0.2">
      <c r="A61343" s="1" t="s">
        <v>93258</v>
      </c>
      <c r="B61343" s="1" t="s">
        <v>28953</v>
      </c>
    </row>
    <row r="61344" spans="1:2" x14ac:dyDescent="0.2">
      <c r="A61344" s="1" t="s">
        <v>93259</v>
      </c>
      <c r="B61344" s="1" t="s">
        <v>28953</v>
      </c>
    </row>
    <row r="61345" spans="1:2" x14ac:dyDescent="0.2">
      <c r="A61345" s="1" t="s">
        <v>93260</v>
      </c>
      <c r="B61345" s="1" t="s">
        <v>28953</v>
      </c>
    </row>
    <row r="61346" spans="1:2" x14ac:dyDescent="0.2">
      <c r="A61346" s="1" t="s">
        <v>93261</v>
      </c>
      <c r="B61346" s="1" t="s">
        <v>28953</v>
      </c>
    </row>
    <row r="61347" spans="1:2" x14ac:dyDescent="0.2">
      <c r="A61347" s="1" t="s">
        <v>93262</v>
      </c>
      <c r="B61347" s="1" t="s">
        <v>28953</v>
      </c>
    </row>
    <row r="61348" spans="1:2" x14ac:dyDescent="0.2">
      <c r="A61348" s="1" t="s">
        <v>93263</v>
      </c>
      <c r="B61348" s="1" t="s">
        <v>28953</v>
      </c>
    </row>
    <row r="61349" spans="1:2" x14ac:dyDescent="0.2">
      <c r="A61349" s="1" t="s">
        <v>93264</v>
      </c>
      <c r="B61349" s="1" t="s">
        <v>28953</v>
      </c>
    </row>
    <row r="61350" spans="1:2" x14ac:dyDescent="0.2">
      <c r="A61350" s="1" t="s">
        <v>93265</v>
      </c>
      <c r="B61350" s="1" t="s">
        <v>28953</v>
      </c>
    </row>
    <row r="61351" spans="1:2" x14ac:dyDescent="0.2">
      <c r="A61351" s="1" t="s">
        <v>93266</v>
      </c>
      <c r="B61351" s="1" t="s">
        <v>28953</v>
      </c>
    </row>
    <row r="61352" spans="1:2" x14ac:dyDescent="0.2">
      <c r="A61352" s="1" t="s">
        <v>93267</v>
      </c>
      <c r="B61352" s="1" t="s">
        <v>28956</v>
      </c>
    </row>
    <row r="61353" spans="1:2" x14ac:dyDescent="0.2">
      <c r="A61353" s="1" t="s">
        <v>93268</v>
      </c>
      <c r="B61353" s="1" t="s">
        <v>28959</v>
      </c>
    </row>
    <row r="61354" spans="1:2" x14ac:dyDescent="0.2">
      <c r="A61354" s="1" t="s">
        <v>93269</v>
      </c>
      <c r="B61354" s="1" t="s">
        <v>28962</v>
      </c>
    </row>
    <row r="61355" spans="1:2" x14ac:dyDescent="0.2">
      <c r="A61355" s="1" t="s">
        <v>93270</v>
      </c>
      <c r="B61355" s="1" t="s">
        <v>28962</v>
      </c>
    </row>
    <row r="61356" spans="1:2" x14ac:dyDescent="0.2">
      <c r="A61356" s="1" t="s">
        <v>93271</v>
      </c>
      <c r="B61356" s="1" t="s">
        <v>28962</v>
      </c>
    </row>
    <row r="61357" spans="1:2" x14ac:dyDescent="0.2">
      <c r="A61357" s="1" t="s">
        <v>93271</v>
      </c>
      <c r="B61357" s="1" t="s">
        <v>28962</v>
      </c>
    </row>
    <row r="61358" spans="1:2" x14ac:dyDescent="0.2">
      <c r="A61358" s="1" t="s">
        <v>93272</v>
      </c>
      <c r="B61358" s="1" t="s">
        <v>28965</v>
      </c>
    </row>
    <row r="61359" spans="1:2" x14ac:dyDescent="0.2">
      <c r="A61359" s="1" t="s">
        <v>93273</v>
      </c>
      <c r="B61359" s="1" t="s">
        <v>28968</v>
      </c>
    </row>
    <row r="61360" spans="1:2" x14ac:dyDescent="0.2">
      <c r="A61360" s="1" t="s">
        <v>93274</v>
      </c>
      <c r="B61360" s="1" t="s">
        <v>28968</v>
      </c>
    </row>
    <row r="61361" spans="1:2" x14ac:dyDescent="0.2">
      <c r="A61361" s="1" t="s">
        <v>93275</v>
      </c>
      <c r="B61361" s="1" t="s">
        <v>28968</v>
      </c>
    </row>
    <row r="61362" spans="1:2" x14ac:dyDescent="0.2">
      <c r="A61362" s="1" t="s">
        <v>93276</v>
      </c>
      <c r="B61362" s="1" t="s">
        <v>28968</v>
      </c>
    </row>
    <row r="61363" spans="1:2" x14ac:dyDescent="0.2">
      <c r="A61363" s="1" t="s">
        <v>93277</v>
      </c>
      <c r="B61363" s="1" t="s">
        <v>28968</v>
      </c>
    </row>
    <row r="61364" spans="1:2" x14ac:dyDescent="0.2">
      <c r="A61364" s="1" t="s">
        <v>93278</v>
      </c>
      <c r="B61364" s="1" t="s">
        <v>28968</v>
      </c>
    </row>
    <row r="61365" spans="1:2" x14ac:dyDescent="0.2">
      <c r="A61365" s="1" t="s">
        <v>93279</v>
      </c>
      <c r="B61365" s="1" t="s">
        <v>28968</v>
      </c>
    </row>
    <row r="61366" spans="1:2" x14ac:dyDescent="0.2">
      <c r="A61366" s="1" t="s">
        <v>93280</v>
      </c>
      <c r="B61366" s="1" t="s">
        <v>28968</v>
      </c>
    </row>
    <row r="61367" spans="1:2" x14ac:dyDescent="0.2">
      <c r="A61367" s="1" t="s">
        <v>93281</v>
      </c>
      <c r="B61367" s="1" t="s">
        <v>28968</v>
      </c>
    </row>
    <row r="61368" spans="1:2" x14ac:dyDescent="0.2">
      <c r="A61368" s="1" t="s">
        <v>28959</v>
      </c>
      <c r="B61368" s="1" t="s">
        <v>28968</v>
      </c>
    </row>
    <row r="61369" spans="1:2" x14ac:dyDescent="0.2">
      <c r="A61369" s="1" t="s">
        <v>28962</v>
      </c>
      <c r="B61369" s="1" t="s">
        <v>28968</v>
      </c>
    </row>
    <row r="61370" spans="1:2" x14ac:dyDescent="0.2">
      <c r="A61370" s="1" t="s">
        <v>93269</v>
      </c>
      <c r="B61370" s="1" t="s">
        <v>28968</v>
      </c>
    </row>
    <row r="61371" spans="1:2" x14ac:dyDescent="0.2">
      <c r="A61371" s="1" t="s">
        <v>93270</v>
      </c>
      <c r="B61371" s="1" t="s">
        <v>28968</v>
      </c>
    </row>
    <row r="61372" spans="1:2" x14ac:dyDescent="0.2">
      <c r="A61372" s="1" t="s">
        <v>93282</v>
      </c>
      <c r="B61372" s="1" t="s">
        <v>28968</v>
      </c>
    </row>
    <row r="61373" spans="1:2" x14ac:dyDescent="0.2">
      <c r="A61373" s="1" t="s">
        <v>93283</v>
      </c>
      <c r="B61373" s="1" t="s">
        <v>28968</v>
      </c>
    </row>
    <row r="61374" spans="1:2" x14ac:dyDescent="0.2">
      <c r="A61374" s="1" t="s">
        <v>93284</v>
      </c>
      <c r="B61374" s="1" t="s">
        <v>28968</v>
      </c>
    </row>
    <row r="61375" spans="1:2" x14ac:dyDescent="0.2">
      <c r="A61375" s="1" t="s">
        <v>93285</v>
      </c>
      <c r="B61375" s="1" t="s">
        <v>28968</v>
      </c>
    </row>
    <row r="61376" spans="1:2" x14ac:dyDescent="0.2">
      <c r="A61376" s="1" t="s">
        <v>93286</v>
      </c>
      <c r="B61376" s="1" t="s">
        <v>28968</v>
      </c>
    </row>
    <row r="61377" spans="1:2" x14ac:dyDescent="0.2">
      <c r="A61377" s="1" t="s">
        <v>93287</v>
      </c>
      <c r="B61377" s="1" t="s">
        <v>28968</v>
      </c>
    </row>
    <row r="61378" spans="1:2" x14ac:dyDescent="0.2">
      <c r="A61378" s="1" t="s">
        <v>93288</v>
      </c>
      <c r="B61378" s="1" t="s">
        <v>28968</v>
      </c>
    </row>
    <row r="61379" spans="1:2" x14ac:dyDescent="0.2">
      <c r="A61379" s="1" t="s">
        <v>93289</v>
      </c>
      <c r="B61379" s="1" t="s">
        <v>28968</v>
      </c>
    </row>
    <row r="61380" spans="1:2" x14ac:dyDescent="0.2">
      <c r="A61380" s="1" t="s">
        <v>93268</v>
      </c>
      <c r="B61380" s="1" t="s">
        <v>28968</v>
      </c>
    </row>
    <row r="61381" spans="1:2" x14ac:dyDescent="0.2">
      <c r="A61381" s="1" t="s">
        <v>93271</v>
      </c>
      <c r="B61381" s="1" t="s">
        <v>28968</v>
      </c>
    </row>
    <row r="61382" spans="1:2" x14ac:dyDescent="0.2">
      <c r="A61382" s="1" t="s">
        <v>93290</v>
      </c>
      <c r="B61382" s="1" t="s">
        <v>28968</v>
      </c>
    </row>
    <row r="61383" spans="1:2" x14ac:dyDescent="0.2">
      <c r="A61383" s="1" t="s">
        <v>93291</v>
      </c>
      <c r="B61383" s="1" t="s">
        <v>28968</v>
      </c>
    </row>
    <row r="61384" spans="1:2" x14ac:dyDescent="0.2">
      <c r="A61384" s="1" t="s">
        <v>93292</v>
      </c>
      <c r="B61384" s="1" t="s">
        <v>28968</v>
      </c>
    </row>
    <row r="61385" spans="1:2" x14ac:dyDescent="0.2">
      <c r="A61385" s="1" t="s">
        <v>93293</v>
      </c>
      <c r="B61385" s="1" t="s">
        <v>28968</v>
      </c>
    </row>
    <row r="61386" spans="1:2" x14ac:dyDescent="0.2">
      <c r="A61386" s="1" t="s">
        <v>93294</v>
      </c>
      <c r="B61386" s="1" t="s">
        <v>28970</v>
      </c>
    </row>
    <row r="61387" spans="1:2" x14ac:dyDescent="0.2">
      <c r="A61387" s="1" t="s">
        <v>93295</v>
      </c>
      <c r="B61387" s="1" t="s">
        <v>28970</v>
      </c>
    </row>
    <row r="61388" spans="1:2" x14ac:dyDescent="0.2">
      <c r="A61388" s="1" t="s">
        <v>93296</v>
      </c>
      <c r="B61388" s="1" t="s">
        <v>28970</v>
      </c>
    </row>
    <row r="61389" spans="1:2" x14ac:dyDescent="0.2">
      <c r="A61389" s="1" t="s">
        <v>93297</v>
      </c>
      <c r="B61389" s="1" t="s">
        <v>28970</v>
      </c>
    </row>
    <row r="61390" spans="1:2" x14ac:dyDescent="0.2">
      <c r="A61390" s="1" t="s">
        <v>93298</v>
      </c>
      <c r="B61390" s="1" t="s">
        <v>28970</v>
      </c>
    </row>
    <row r="61391" spans="1:2" x14ac:dyDescent="0.2">
      <c r="A61391" s="1" t="s">
        <v>93299</v>
      </c>
      <c r="B61391" s="1" t="s">
        <v>28970</v>
      </c>
    </row>
    <row r="61392" spans="1:2" x14ac:dyDescent="0.2">
      <c r="A61392" s="1" t="s">
        <v>93300</v>
      </c>
      <c r="B61392" s="1" t="s">
        <v>28970</v>
      </c>
    </row>
    <row r="61393" spans="1:2" x14ac:dyDescent="0.2">
      <c r="A61393" s="1" t="s">
        <v>93301</v>
      </c>
      <c r="B61393" s="1" t="s">
        <v>28970</v>
      </c>
    </row>
    <row r="61394" spans="1:2" x14ac:dyDescent="0.2">
      <c r="A61394" s="1" t="s">
        <v>93302</v>
      </c>
      <c r="B61394" s="1" t="s">
        <v>28970</v>
      </c>
    </row>
    <row r="61395" spans="1:2" x14ac:dyDescent="0.2">
      <c r="A61395" s="1" t="s">
        <v>93303</v>
      </c>
      <c r="B61395" s="1" t="s">
        <v>28970</v>
      </c>
    </row>
    <row r="61396" spans="1:2" x14ac:dyDescent="0.2">
      <c r="A61396" s="1" t="s">
        <v>93304</v>
      </c>
      <c r="B61396" s="1" t="s">
        <v>28970</v>
      </c>
    </row>
    <row r="61397" spans="1:2" x14ac:dyDescent="0.2">
      <c r="A61397" s="1" t="s">
        <v>93305</v>
      </c>
      <c r="B61397" s="1" t="s">
        <v>28970</v>
      </c>
    </row>
    <row r="61398" spans="1:2" x14ac:dyDescent="0.2">
      <c r="A61398" s="1" t="s">
        <v>93306</v>
      </c>
      <c r="B61398" s="1" t="s">
        <v>28970</v>
      </c>
    </row>
    <row r="61399" spans="1:2" x14ac:dyDescent="0.2">
      <c r="A61399" s="1" t="s">
        <v>93307</v>
      </c>
      <c r="B61399" s="1" t="s">
        <v>28970</v>
      </c>
    </row>
    <row r="61400" spans="1:2" x14ac:dyDescent="0.2">
      <c r="A61400" s="1" t="s">
        <v>93308</v>
      </c>
      <c r="B61400" s="1" t="s">
        <v>28970</v>
      </c>
    </row>
    <row r="61401" spans="1:2" x14ac:dyDescent="0.2">
      <c r="A61401" s="1" t="s">
        <v>93309</v>
      </c>
      <c r="B61401" s="1" t="s">
        <v>28970</v>
      </c>
    </row>
    <row r="61402" spans="1:2" x14ac:dyDescent="0.2">
      <c r="A61402" s="1" t="s">
        <v>93310</v>
      </c>
      <c r="B61402" s="1" t="s">
        <v>28970</v>
      </c>
    </row>
    <row r="61403" spans="1:2" x14ac:dyDescent="0.2">
      <c r="A61403" s="1" t="s">
        <v>93311</v>
      </c>
      <c r="B61403" s="1" t="s">
        <v>28970</v>
      </c>
    </row>
    <row r="61404" spans="1:2" x14ac:dyDescent="0.2">
      <c r="A61404" s="1" t="s">
        <v>93312</v>
      </c>
      <c r="B61404" s="1" t="s">
        <v>28970</v>
      </c>
    </row>
    <row r="61405" spans="1:2" x14ac:dyDescent="0.2">
      <c r="A61405" s="1" t="s">
        <v>93313</v>
      </c>
      <c r="B61405" s="1" t="s">
        <v>28970</v>
      </c>
    </row>
    <row r="61406" spans="1:2" x14ac:dyDescent="0.2">
      <c r="A61406" s="1" t="s">
        <v>93314</v>
      </c>
      <c r="B61406" s="1" t="s">
        <v>28970</v>
      </c>
    </row>
    <row r="61407" spans="1:2" x14ac:dyDescent="0.2">
      <c r="A61407" s="1" t="s">
        <v>93315</v>
      </c>
      <c r="B61407" s="1" t="s">
        <v>28970</v>
      </c>
    </row>
    <row r="61408" spans="1:2" x14ac:dyDescent="0.2">
      <c r="A61408" s="1" t="s">
        <v>93316</v>
      </c>
      <c r="B61408" s="1" t="s">
        <v>28970</v>
      </c>
    </row>
    <row r="61409" spans="1:2" x14ac:dyDescent="0.2">
      <c r="A61409" s="1" t="s">
        <v>93317</v>
      </c>
      <c r="B61409" s="1" t="s">
        <v>28970</v>
      </c>
    </row>
    <row r="61410" spans="1:2" x14ac:dyDescent="0.2">
      <c r="A61410" s="1" t="s">
        <v>93318</v>
      </c>
      <c r="B61410" s="1" t="s">
        <v>28970</v>
      </c>
    </row>
    <row r="61411" spans="1:2" x14ac:dyDescent="0.2">
      <c r="A61411" s="1" t="s">
        <v>93319</v>
      </c>
      <c r="B61411" s="1" t="s">
        <v>28970</v>
      </c>
    </row>
    <row r="61412" spans="1:2" x14ac:dyDescent="0.2">
      <c r="A61412" s="1" t="s">
        <v>93320</v>
      </c>
      <c r="B61412" s="1" t="s">
        <v>28970</v>
      </c>
    </row>
    <row r="61413" spans="1:2" x14ac:dyDescent="0.2">
      <c r="A61413" s="1" t="s">
        <v>93321</v>
      </c>
      <c r="B61413" s="1" t="s">
        <v>28973</v>
      </c>
    </row>
    <row r="61414" spans="1:2" x14ac:dyDescent="0.2">
      <c r="A61414" s="1" t="s">
        <v>93322</v>
      </c>
      <c r="B61414" s="1" t="s">
        <v>28973</v>
      </c>
    </row>
    <row r="61415" spans="1:2" x14ac:dyDescent="0.2">
      <c r="A61415" s="1" t="s">
        <v>93323</v>
      </c>
      <c r="B61415" s="1" t="s">
        <v>28973</v>
      </c>
    </row>
    <row r="61416" spans="1:2" x14ac:dyDescent="0.2">
      <c r="A61416" s="1" t="s">
        <v>93324</v>
      </c>
      <c r="B61416" s="1" t="s">
        <v>28973</v>
      </c>
    </row>
    <row r="61417" spans="1:2" x14ac:dyDescent="0.2">
      <c r="A61417" s="1" t="s">
        <v>93325</v>
      </c>
      <c r="B61417" s="1" t="s">
        <v>28973</v>
      </c>
    </row>
    <row r="61418" spans="1:2" x14ac:dyDescent="0.2">
      <c r="A61418" s="1" t="s">
        <v>93326</v>
      </c>
      <c r="B61418" s="1" t="s">
        <v>28973</v>
      </c>
    </row>
    <row r="61419" spans="1:2" x14ac:dyDescent="0.2">
      <c r="A61419" s="1" t="s">
        <v>93327</v>
      </c>
      <c r="B61419" s="1" t="s">
        <v>28973</v>
      </c>
    </row>
    <row r="61420" spans="1:2" x14ac:dyDescent="0.2">
      <c r="A61420" s="1" t="s">
        <v>93328</v>
      </c>
      <c r="B61420" s="1" t="s">
        <v>28973</v>
      </c>
    </row>
    <row r="61421" spans="1:2" x14ac:dyDescent="0.2">
      <c r="A61421" s="1" t="s">
        <v>93329</v>
      </c>
      <c r="B61421" s="1" t="s">
        <v>28973</v>
      </c>
    </row>
    <row r="61422" spans="1:2" x14ac:dyDescent="0.2">
      <c r="A61422" s="1" t="s">
        <v>93330</v>
      </c>
      <c r="B61422" s="1" t="s">
        <v>28973</v>
      </c>
    </row>
    <row r="61423" spans="1:2" x14ac:dyDescent="0.2">
      <c r="A61423" s="1" t="s">
        <v>93331</v>
      </c>
      <c r="B61423" s="1" t="s">
        <v>28973</v>
      </c>
    </row>
    <row r="61424" spans="1:2" x14ac:dyDescent="0.2">
      <c r="A61424" s="1" t="s">
        <v>93332</v>
      </c>
      <c r="B61424" s="1" t="s">
        <v>28973</v>
      </c>
    </row>
    <row r="61425" spans="1:2" x14ac:dyDescent="0.2">
      <c r="A61425" s="1" t="s">
        <v>93333</v>
      </c>
      <c r="B61425" s="1" t="s">
        <v>28973</v>
      </c>
    </row>
    <row r="61426" spans="1:2" x14ac:dyDescent="0.2">
      <c r="A61426" s="1" t="s">
        <v>93334</v>
      </c>
      <c r="B61426" s="1" t="s">
        <v>28973</v>
      </c>
    </row>
    <row r="61427" spans="1:2" x14ac:dyDescent="0.2">
      <c r="A61427" s="1" t="s">
        <v>93335</v>
      </c>
      <c r="B61427" s="1" t="s">
        <v>28973</v>
      </c>
    </row>
    <row r="61428" spans="1:2" x14ac:dyDescent="0.2">
      <c r="A61428" s="1" t="s">
        <v>93336</v>
      </c>
      <c r="B61428" s="1" t="s">
        <v>28973</v>
      </c>
    </row>
    <row r="61429" spans="1:2" x14ac:dyDescent="0.2">
      <c r="A61429" s="1" t="s">
        <v>93337</v>
      </c>
      <c r="B61429" s="1" t="s">
        <v>28973</v>
      </c>
    </row>
    <row r="61430" spans="1:2" x14ac:dyDescent="0.2">
      <c r="A61430" s="1" t="s">
        <v>93338</v>
      </c>
      <c r="B61430" s="1" t="s">
        <v>28973</v>
      </c>
    </row>
    <row r="61431" spans="1:2" x14ac:dyDescent="0.2">
      <c r="A61431" s="1" t="s">
        <v>93339</v>
      </c>
      <c r="B61431" s="1" t="s">
        <v>28973</v>
      </c>
    </row>
    <row r="61432" spans="1:2" x14ac:dyDescent="0.2">
      <c r="A61432" s="1" t="s">
        <v>93340</v>
      </c>
      <c r="B61432" s="1" t="s">
        <v>28973</v>
      </c>
    </row>
    <row r="61433" spans="1:2" x14ac:dyDescent="0.2">
      <c r="A61433" s="1" t="s">
        <v>93341</v>
      </c>
      <c r="B61433" s="1" t="s">
        <v>28973</v>
      </c>
    </row>
    <row r="61434" spans="1:2" x14ac:dyDescent="0.2">
      <c r="A61434" s="1" t="s">
        <v>93342</v>
      </c>
      <c r="B61434" s="1" t="s">
        <v>28973</v>
      </c>
    </row>
    <row r="61435" spans="1:2" x14ac:dyDescent="0.2">
      <c r="A61435" s="1" t="s">
        <v>93343</v>
      </c>
      <c r="B61435" s="1" t="s">
        <v>28973</v>
      </c>
    </row>
    <row r="61436" spans="1:2" x14ac:dyDescent="0.2">
      <c r="A61436" s="1" t="s">
        <v>93344</v>
      </c>
      <c r="B61436" s="1" t="s">
        <v>28973</v>
      </c>
    </row>
    <row r="61437" spans="1:2" x14ac:dyDescent="0.2">
      <c r="A61437" s="1" t="s">
        <v>93345</v>
      </c>
      <c r="B61437" s="1" t="s">
        <v>28976</v>
      </c>
    </row>
    <row r="61438" spans="1:2" x14ac:dyDescent="0.2">
      <c r="A61438" s="1" t="s">
        <v>93346</v>
      </c>
      <c r="B61438" s="1" t="s">
        <v>28979</v>
      </c>
    </row>
    <row r="61439" spans="1:2" x14ac:dyDescent="0.2">
      <c r="A61439" s="1" t="s">
        <v>93347</v>
      </c>
      <c r="B61439" s="1" t="s">
        <v>28979</v>
      </c>
    </row>
    <row r="61440" spans="1:2" x14ac:dyDescent="0.2">
      <c r="A61440" s="1" t="s">
        <v>93348</v>
      </c>
      <c r="B61440" s="1" t="s">
        <v>28979</v>
      </c>
    </row>
    <row r="61441" spans="1:2" x14ac:dyDescent="0.2">
      <c r="A61441" s="1" t="s">
        <v>93349</v>
      </c>
      <c r="B61441" s="1" t="s">
        <v>28979</v>
      </c>
    </row>
    <row r="61442" spans="1:2" x14ac:dyDescent="0.2">
      <c r="A61442" s="1" t="s">
        <v>93350</v>
      </c>
      <c r="B61442" s="1" t="s">
        <v>28979</v>
      </c>
    </row>
    <row r="61443" spans="1:2" x14ac:dyDescent="0.2">
      <c r="A61443" s="1" t="s">
        <v>93351</v>
      </c>
      <c r="B61443" s="1" t="s">
        <v>28979</v>
      </c>
    </row>
    <row r="61444" spans="1:2" x14ac:dyDescent="0.2">
      <c r="A61444" s="1" t="s">
        <v>93352</v>
      </c>
      <c r="B61444" s="1" t="s">
        <v>28979</v>
      </c>
    </row>
    <row r="61445" spans="1:2" x14ac:dyDescent="0.2">
      <c r="A61445" s="1" t="s">
        <v>93353</v>
      </c>
      <c r="B61445" s="1" t="s">
        <v>28979</v>
      </c>
    </row>
    <row r="61446" spans="1:2" x14ac:dyDescent="0.2">
      <c r="A61446" s="1" t="s">
        <v>93354</v>
      </c>
      <c r="B61446" s="1" t="s">
        <v>28979</v>
      </c>
    </row>
    <row r="61447" spans="1:2" x14ac:dyDescent="0.2">
      <c r="A61447" s="1" t="s">
        <v>93355</v>
      </c>
      <c r="B61447" s="1" t="s">
        <v>28979</v>
      </c>
    </row>
    <row r="61448" spans="1:2" x14ac:dyDescent="0.2">
      <c r="A61448" s="1" t="s">
        <v>93356</v>
      </c>
      <c r="B61448" s="1" t="s">
        <v>28979</v>
      </c>
    </row>
    <row r="61449" spans="1:2" x14ac:dyDescent="0.2">
      <c r="A61449" s="1" t="s">
        <v>93357</v>
      </c>
      <c r="B61449" s="1" t="s">
        <v>28979</v>
      </c>
    </row>
    <row r="61450" spans="1:2" x14ac:dyDescent="0.2">
      <c r="A61450" s="1" t="s">
        <v>93358</v>
      </c>
      <c r="B61450" s="1" t="s">
        <v>28979</v>
      </c>
    </row>
    <row r="61451" spans="1:2" x14ac:dyDescent="0.2">
      <c r="A61451" s="1" t="s">
        <v>93359</v>
      </c>
      <c r="B61451" s="1" t="s">
        <v>28979</v>
      </c>
    </row>
    <row r="61452" spans="1:2" x14ac:dyDescent="0.2">
      <c r="A61452" s="1" t="s">
        <v>93360</v>
      </c>
      <c r="B61452" s="1" t="s">
        <v>28979</v>
      </c>
    </row>
    <row r="61453" spans="1:2" x14ac:dyDescent="0.2">
      <c r="A61453" s="1" t="s">
        <v>93361</v>
      </c>
      <c r="B61453" s="1" t="s">
        <v>28979</v>
      </c>
    </row>
    <row r="61454" spans="1:2" x14ac:dyDescent="0.2">
      <c r="A61454" s="1" t="s">
        <v>93362</v>
      </c>
      <c r="B61454" s="1" t="s">
        <v>28979</v>
      </c>
    </row>
    <row r="61455" spans="1:2" x14ac:dyDescent="0.2">
      <c r="A61455" s="1" t="s">
        <v>93363</v>
      </c>
      <c r="B61455" s="1" t="s">
        <v>28979</v>
      </c>
    </row>
    <row r="61456" spans="1:2" x14ac:dyDescent="0.2">
      <c r="A61456" s="1" t="s">
        <v>93364</v>
      </c>
      <c r="B61456" s="1" t="s">
        <v>28979</v>
      </c>
    </row>
    <row r="61457" spans="1:2" x14ac:dyDescent="0.2">
      <c r="A61457" s="1" t="s">
        <v>93365</v>
      </c>
      <c r="B61457" s="1" t="s">
        <v>28979</v>
      </c>
    </row>
    <row r="61458" spans="1:2" x14ac:dyDescent="0.2">
      <c r="A61458" s="1" t="s">
        <v>93366</v>
      </c>
      <c r="B61458" s="1" t="s">
        <v>28979</v>
      </c>
    </row>
    <row r="61459" spans="1:2" x14ac:dyDescent="0.2">
      <c r="A61459" s="1" t="s">
        <v>93367</v>
      </c>
      <c r="B61459" s="1" t="s">
        <v>28979</v>
      </c>
    </row>
    <row r="61460" spans="1:2" x14ac:dyDescent="0.2">
      <c r="A61460" s="1" t="s">
        <v>93368</v>
      </c>
      <c r="B61460" s="1" t="s">
        <v>28979</v>
      </c>
    </row>
    <row r="61461" spans="1:2" x14ac:dyDescent="0.2">
      <c r="A61461" s="1" t="s">
        <v>93369</v>
      </c>
      <c r="B61461" s="1" t="s">
        <v>28982</v>
      </c>
    </row>
    <row r="61462" spans="1:2" x14ac:dyDescent="0.2">
      <c r="A61462" s="1" t="s">
        <v>93370</v>
      </c>
      <c r="B61462" s="1" t="s">
        <v>28985</v>
      </c>
    </row>
    <row r="61463" spans="1:2" x14ac:dyDescent="0.2">
      <c r="A61463" s="1" t="s">
        <v>93371</v>
      </c>
      <c r="B61463" s="1" t="s">
        <v>28985</v>
      </c>
    </row>
    <row r="61464" spans="1:2" x14ac:dyDescent="0.2">
      <c r="A61464" s="1" t="s">
        <v>93372</v>
      </c>
      <c r="B61464" s="1" t="s">
        <v>28985</v>
      </c>
    </row>
    <row r="61465" spans="1:2" x14ac:dyDescent="0.2">
      <c r="A61465" s="1" t="s">
        <v>93373</v>
      </c>
      <c r="B61465" s="1" t="s">
        <v>28985</v>
      </c>
    </row>
    <row r="61466" spans="1:2" x14ac:dyDescent="0.2">
      <c r="A61466" s="1" t="s">
        <v>93374</v>
      </c>
      <c r="B61466" s="1" t="s">
        <v>28985</v>
      </c>
    </row>
    <row r="61467" spans="1:2" x14ac:dyDescent="0.2">
      <c r="A61467" s="1" t="s">
        <v>93375</v>
      </c>
      <c r="B61467" s="1" t="s">
        <v>28985</v>
      </c>
    </row>
    <row r="61468" spans="1:2" x14ac:dyDescent="0.2">
      <c r="A61468" s="1" t="s">
        <v>93376</v>
      </c>
      <c r="B61468" s="1" t="s">
        <v>28985</v>
      </c>
    </row>
    <row r="61469" spans="1:2" x14ac:dyDescent="0.2">
      <c r="A61469" s="1" t="s">
        <v>93377</v>
      </c>
      <c r="B61469" s="1" t="s">
        <v>28985</v>
      </c>
    </row>
    <row r="61470" spans="1:2" x14ac:dyDescent="0.2">
      <c r="A61470" s="1" t="s">
        <v>93378</v>
      </c>
      <c r="B61470" s="1" t="s">
        <v>28985</v>
      </c>
    </row>
    <row r="61471" spans="1:2" x14ac:dyDescent="0.2">
      <c r="A61471" s="1" t="s">
        <v>28982</v>
      </c>
      <c r="B61471" s="1" t="s">
        <v>28985</v>
      </c>
    </row>
    <row r="61472" spans="1:2" x14ac:dyDescent="0.2">
      <c r="A61472" s="1" t="s">
        <v>93379</v>
      </c>
      <c r="B61472" s="1" t="s">
        <v>28985</v>
      </c>
    </row>
    <row r="61473" spans="1:2" x14ac:dyDescent="0.2">
      <c r="A61473" s="1" t="s">
        <v>93380</v>
      </c>
      <c r="B61473" s="1" t="s">
        <v>28985</v>
      </c>
    </row>
    <row r="61474" spans="1:2" x14ac:dyDescent="0.2">
      <c r="A61474" s="1" t="s">
        <v>93381</v>
      </c>
      <c r="B61474" s="1" t="s">
        <v>28985</v>
      </c>
    </row>
    <row r="61475" spans="1:2" x14ac:dyDescent="0.2">
      <c r="A61475" s="1" t="s">
        <v>93382</v>
      </c>
      <c r="B61475" s="1" t="s">
        <v>28985</v>
      </c>
    </row>
    <row r="61476" spans="1:2" x14ac:dyDescent="0.2">
      <c r="A61476" s="1" t="s">
        <v>93383</v>
      </c>
      <c r="B61476" s="1" t="s">
        <v>28985</v>
      </c>
    </row>
    <row r="61477" spans="1:2" x14ac:dyDescent="0.2">
      <c r="A61477" s="1" t="s">
        <v>93384</v>
      </c>
      <c r="B61477" s="1" t="s">
        <v>28985</v>
      </c>
    </row>
    <row r="61478" spans="1:2" x14ac:dyDescent="0.2">
      <c r="A61478" s="1" t="s">
        <v>93385</v>
      </c>
      <c r="B61478" s="1" t="s">
        <v>28985</v>
      </c>
    </row>
    <row r="61479" spans="1:2" x14ac:dyDescent="0.2">
      <c r="A61479" s="1" t="s">
        <v>93386</v>
      </c>
      <c r="B61479" s="1" t="s">
        <v>28985</v>
      </c>
    </row>
    <row r="61480" spans="1:2" x14ac:dyDescent="0.2">
      <c r="A61480" s="1" t="s">
        <v>93387</v>
      </c>
      <c r="B61480" s="1" t="s">
        <v>28985</v>
      </c>
    </row>
    <row r="61481" spans="1:2" x14ac:dyDescent="0.2">
      <c r="A61481" s="1" t="s">
        <v>93388</v>
      </c>
      <c r="B61481" s="1" t="s">
        <v>28985</v>
      </c>
    </row>
    <row r="61482" spans="1:2" x14ac:dyDescent="0.2">
      <c r="A61482" s="1" t="s">
        <v>93389</v>
      </c>
      <c r="B61482" s="1" t="s">
        <v>28985</v>
      </c>
    </row>
    <row r="61483" spans="1:2" x14ac:dyDescent="0.2">
      <c r="A61483" s="1" t="s">
        <v>93369</v>
      </c>
      <c r="B61483" s="1" t="s">
        <v>28985</v>
      </c>
    </row>
    <row r="61484" spans="1:2" x14ac:dyDescent="0.2">
      <c r="A61484" s="1" t="s">
        <v>93390</v>
      </c>
      <c r="B61484" s="1" t="s">
        <v>28985</v>
      </c>
    </row>
    <row r="61485" spans="1:2" x14ac:dyDescent="0.2">
      <c r="A61485" s="1" t="s">
        <v>93391</v>
      </c>
      <c r="B61485" s="1" t="s">
        <v>28985</v>
      </c>
    </row>
    <row r="61486" spans="1:2" x14ac:dyDescent="0.2">
      <c r="A61486" s="1" t="s">
        <v>93392</v>
      </c>
      <c r="B61486" s="1" t="s">
        <v>28985</v>
      </c>
    </row>
    <row r="61487" spans="1:2" x14ac:dyDescent="0.2">
      <c r="A61487" s="1" t="s">
        <v>93393</v>
      </c>
      <c r="B61487" s="1" t="s">
        <v>28985</v>
      </c>
    </row>
    <row r="61488" spans="1:2" x14ac:dyDescent="0.2">
      <c r="A61488" s="1" t="s">
        <v>93394</v>
      </c>
      <c r="B61488" s="1" t="s">
        <v>28985</v>
      </c>
    </row>
    <row r="61489" spans="1:2" x14ac:dyDescent="0.2">
      <c r="A61489" s="1" t="s">
        <v>93395</v>
      </c>
      <c r="B61489" s="1" t="s">
        <v>28988</v>
      </c>
    </row>
    <row r="61490" spans="1:2" x14ac:dyDescent="0.2">
      <c r="A61490" s="1" t="s">
        <v>93395</v>
      </c>
      <c r="B61490" s="1" t="s">
        <v>28988</v>
      </c>
    </row>
    <row r="61491" spans="1:2" x14ac:dyDescent="0.2">
      <c r="A61491" s="1" t="s">
        <v>93396</v>
      </c>
      <c r="B61491" s="1" t="s">
        <v>28994</v>
      </c>
    </row>
    <row r="61492" spans="1:2" x14ac:dyDescent="0.2">
      <c r="A61492" s="1" t="s">
        <v>93397</v>
      </c>
      <c r="B61492" s="1" t="s">
        <v>28994</v>
      </c>
    </row>
    <row r="61493" spans="1:2" x14ac:dyDescent="0.2">
      <c r="A61493" s="1" t="s">
        <v>93398</v>
      </c>
      <c r="B61493" s="1" t="s">
        <v>28994</v>
      </c>
    </row>
    <row r="61494" spans="1:2" x14ac:dyDescent="0.2">
      <c r="A61494" s="1" t="s">
        <v>93399</v>
      </c>
      <c r="B61494" s="1" t="s">
        <v>28994</v>
      </c>
    </row>
    <row r="61495" spans="1:2" x14ac:dyDescent="0.2">
      <c r="A61495" s="1" t="s">
        <v>93400</v>
      </c>
      <c r="B61495" s="1" t="s">
        <v>28994</v>
      </c>
    </row>
    <row r="61496" spans="1:2" x14ac:dyDescent="0.2">
      <c r="A61496" s="1" t="s">
        <v>93401</v>
      </c>
      <c r="B61496" s="1" t="s">
        <v>28994</v>
      </c>
    </row>
    <row r="61497" spans="1:2" x14ac:dyDescent="0.2">
      <c r="A61497" s="1" t="s">
        <v>93402</v>
      </c>
      <c r="B61497" s="1" t="s">
        <v>28994</v>
      </c>
    </row>
    <row r="61498" spans="1:2" x14ac:dyDescent="0.2">
      <c r="A61498" s="1" t="s">
        <v>93403</v>
      </c>
      <c r="B61498" s="1" t="s">
        <v>28994</v>
      </c>
    </row>
    <row r="61499" spans="1:2" x14ac:dyDescent="0.2">
      <c r="A61499" s="1" t="s">
        <v>93404</v>
      </c>
      <c r="B61499" s="1" t="s">
        <v>28994</v>
      </c>
    </row>
    <row r="61500" spans="1:2" x14ac:dyDescent="0.2">
      <c r="A61500" s="1" t="s">
        <v>93405</v>
      </c>
      <c r="B61500" s="1" t="s">
        <v>28994</v>
      </c>
    </row>
    <row r="61501" spans="1:2" x14ac:dyDescent="0.2">
      <c r="A61501" s="1" t="s">
        <v>93406</v>
      </c>
      <c r="B61501" s="1" t="s">
        <v>28994</v>
      </c>
    </row>
    <row r="61502" spans="1:2" x14ac:dyDescent="0.2">
      <c r="A61502" s="1" t="s">
        <v>93407</v>
      </c>
      <c r="B61502" s="1" t="s">
        <v>28994</v>
      </c>
    </row>
    <row r="61503" spans="1:2" x14ac:dyDescent="0.2">
      <c r="A61503" s="1" t="s">
        <v>93408</v>
      </c>
      <c r="B61503" s="1" t="s">
        <v>28994</v>
      </c>
    </row>
    <row r="61504" spans="1:2" x14ac:dyDescent="0.2">
      <c r="A61504" s="1" t="s">
        <v>93409</v>
      </c>
      <c r="B61504" s="1" t="s">
        <v>28994</v>
      </c>
    </row>
    <row r="61505" spans="1:2" x14ac:dyDescent="0.2">
      <c r="A61505" s="1" t="s">
        <v>93410</v>
      </c>
      <c r="B61505" s="1" t="s">
        <v>28994</v>
      </c>
    </row>
    <row r="61506" spans="1:2" x14ac:dyDescent="0.2">
      <c r="A61506" s="1" t="s">
        <v>93411</v>
      </c>
      <c r="B61506" s="1" t="s">
        <v>28994</v>
      </c>
    </row>
    <row r="61507" spans="1:2" x14ac:dyDescent="0.2">
      <c r="A61507" s="1" t="s">
        <v>93412</v>
      </c>
      <c r="B61507" s="1" t="s">
        <v>28994</v>
      </c>
    </row>
    <row r="61508" spans="1:2" x14ac:dyDescent="0.2">
      <c r="A61508" s="1" t="s">
        <v>93413</v>
      </c>
      <c r="B61508" s="1" t="s">
        <v>28994</v>
      </c>
    </row>
    <row r="61509" spans="1:2" x14ac:dyDescent="0.2">
      <c r="A61509" s="1" t="s">
        <v>93414</v>
      </c>
      <c r="B61509" s="1" t="s">
        <v>28994</v>
      </c>
    </row>
    <row r="61510" spans="1:2" x14ac:dyDescent="0.2">
      <c r="A61510" s="1" t="s">
        <v>93415</v>
      </c>
      <c r="B61510" s="1" t="s">
        <v>28994</v>
      </c>
    </row>
    <row r="61511" spans="1:2" x14ac:dyDescent="0.2">
      <c r="A61511" s="1" t="s">
        <v>93416</v>
      </c>
      <c r="B61511" s="1" t="s">
        <v>28994</v>
      </c>
    </row>
    <row r="61512" spans="1:2" x14ac:dyDescent="0.2">
      <c r="A61512" s="1" t="s">
        <v>93417</v>
      </c>
      <c r="B61512" s="1" t="s">
        <v>28994</v>
      </c>
    </row>
    <row r="61513" spans="1:2" x14ac:dyDescent="0.2">
      <c r="A61513" s="1" t="s">
        <v>93418</v>
      </c>
      <c r="B61513" s="1" t="s">
        <v>28994</v>
      </c>
    </row>
    <row r="61514" spans="1:2" x14ac:dyDescent="0.2">
      <c r="A61514" s="1" t="s">
        <v>93419</v>
      </c>
      <c r="B61514" s="1" t="s">
        <v>28994</v>
      </c>
    </row>
    <row r="61515" spans="1:2" x14ac:dyDescent="0.2">
      <c r="A61515" s="1" t="s">
        <v>93420</v>
      </c>
      <c r="B61515" s="1" t="s">
        <v>28994</v>
      </c>
    </row>
    <row r="61516" spans="1:2" x14ac:dyDescent="0.2">
      <c r="A61516" s="1" t="s">
        <v>93421</v>
      </c>
      <c r="B61516" s="1" t="s">
        <v>28994</v>
      </c>
    </row>
    <row r="61517" spans="1:2" x14ac:dyDescent="0.2">
      <c r="A61517" s="1" t="s">
        <v>93422</v>
      </c>
      <c r="B61517" s="1" t="s">
        <v>28994</v>
      </c>
    </row>
    <row r="61518" spans="1:2" x14ac:dyDescent="0.2">
      <c r="A61518" s="1" t="s">
        <v>93423</v>
      </c>
      <c r="B61518" s="1" t="s">
        <v>28997</v>
      </c>
    </row>
    <row r="61519" spans="1:2" x14ac:dyDescent="0.2">
      <c r="A61519" s="1" t="s">
        <v>93424</v>
      </c>
      <c r="B61519" s="1" t="s">
        <v>29000</v>
      </c>
    </row>
    <row r="61520" spans="1:2" x14ac:dyDescent="0.2">
      <c r="A61520" s="1" t="s">
        <v>93425</v>
      </c>
      <c r="B61520" s="1" t="s">
        <v>29003</v>
      </c>
    </row>
    <row r="61521" spans="1:2" x14ac:dyDescent="0.2">
      <c r="A61521" s="1" t="s">
        <v>93426</v>
      </c>
      <c r="B61521" s="1" t="s">
        <v>29006</v>
      </c>
    </row>
    <row r="61522" spans="1:2" x14ac:dyDescent="0.2">
      <c r="A61522" s="1" t="s">
        <v>93427</v>
      </c>
      <c r="B61522" s="1" t="s">
        <v>29006</v>
      </c>
    </row>
    <row r="61523" spans="1:2" x14ac:dyDescent="0.2">
      <c r="A61523" s="1" t="s">
        <v>93428</v>
      </c>
      <c r="B61523" s="1" t="s">
        <v>29006</v>
      </c>
    </row>
    <row r="61524" spans="1:2" x14ac:dyDescent="0.2">
      <c r="A61524" s="1" t="s">
        <v>93429</v>
      </c>
      <c r="B61524" s="1" t="s">
        <v>29006</v>
      </c>
    </row>
    <row r="61525" spans="1:2" x14ac:dyDescent="0.2">
      <c r="A61525" s="1" t="s">
        <v>93430</v>
      </c>
      <c r="B61525" s="1" t="s">
        <v>29006</v>
      </c>
    </row>
    <row r="61526" spans="1:2" x14ac:dyDescent="0.2">
      <c r="A61526" s="1" t="s">
        <v>93431</v>
      </c>
      <c r="B61526" s="1" t="s">
        <v>29006</v>
      </c>
    </row>
    <row r="61527" spans="1:2" x14ac:dyDescent="0.2">
      <c r="A61527" s="1" t="s">
        <v>93432</v>
      </c>
      <c r="B61527" s="1" t="s">
        <v>29006</v>
      </c>
    </row>
    <row r="61528" spans="1:2" x14ac:dyDescent="0.2">
      <c r="A61528" s="1" t="s">
        <v>93433</v>
      </c>
      <c r="B61528" s="1" t="s">
        <v>29006</v>
      </c>
    </row>
    <row r="61529" spans="1:2" x14ac:dyDescent="0.2">
      <c r="A61529" s="1" t="s">
        <v>93434</v>
      </c>
      <c r="B61529" s="1" t="s">
        <v>29006</v>
      </c>
    </row>
    <row r="61530" spans="1:2" x14ac:dyDescent="0.2">
      <c r="A61530" s="1" t="s">
        <v>93435</v>
      </c>
      <c r="B61530" s="1" t="s">
        <v>29006</v>
      </c>
    </row>
    <row r="61531" spans="1:2" x14ac:dyDescent="0.2">
      <c r="A61531" s="1" t="s">
        <v>93436</v>
      </c>
      <c r="B61531" s="1" t="s">
        <v>29006</v>
      </c>
    </row>
    <row r="61532" spans="1:2" x14ac:dyDescent="0.2">
      <c r="A61532" s="1" t="s">
        <v>93437</v>
      </c>
      <c r="B61532" s="1" t="s">
        <v>29006</v>
      </c>
    </row>
    <row r="61533" spans="1:2" x14ac:dyDescent="0.2">
      <c r="A61533" s="1" t="s">
        <v>93438</v>
      </c>
      <c r="B61533" s="1" t="s">
        <v>29006</v>
      </c>
    </row>
    <row r="61534" spans="1:2" x14ac:dyDescent="0.2">
      <c r="A61534" s="1" t="s">
        <v>93439</v>
      </c>
      <c r="B61534" s="1" t="s">
        <v>29006</v>
      </c>
    </row>
    <row r="61535" spans="1:2" x14ac:dyDescent="0.2">
      <c r="A61535" s="1" t="s">
        <v>93440</v>
      </c>
      <c r="B61535" s="1" t="s">
        <v>29006</v>
      </c>
    </row>
    <row r="61536" spans="1:2" x14ac:dyDescent="0.2">
      <c r="A61536" s="1" t="s">
        <v>93441</v>
      </c>
      <c r="B61536" s="1" t="s">
        <v>29006</v>
      </c>
    </row>
    <row r="61537" spans="1:2" x14ac:dyDescent="0.2">
      <c r="A61537" s="1" t="s">
        <v>93442</v>
      </c>
      <c r="B61537" s="1" t="s">
        <v>29006</v>
      </c>
    </row>
    <row r="61538" spans="1:2" x14ac:dyDescent="0.2">
      <c r="A61538" s="1" t="s">
        <v>93443</v>
      </c>
      <c r="B61538" s="1" t="s">
        <v>29006</v>
      </c>
    </row>
    <row r="61539" spans="1:2" x14ac:dyDescent="0.2">
      <c r="A61539" s="1" t="s">
        <v>93444</v>
      </c>
      <c r="B61539" s="1" t="s">
        <v>29006</v>
      </c>
    </row>
    <row r="61540" spans="1:2" x14ac:dyDescent="0.2">
      <c r="A61540" s="1" t="s">
        <v>93445</v>
      </c>
      <c r="B61540" s="1" t="s">
        <v>29006</v>
      </c>
    </row>
    <row r="61541" spans="1:2" x14ac:dyDescent="0.2">
      <c r="A61541" s="1" t="s">
        <v>93446</v>
      </c>
      <c r="B61541" s="1" t="s">
        <v>29006</v>
      </c>
    </row>
    <row r="61542" spans="1:2" x14ac:dyDescent="0.2">
      <c r="A61542" s="1" t="s">
        <v>93447</v>
      </c>
      <c r="B61542" s="1" t="s">
        <v>29006</v>
      </c>
    </row>
    <row r="61543" spans="1:2" x14ac:dyDescent="0.2">
      <c r="A61543" s="1" t="s">
        <v>93448</v>
      </c>
      <c r="B61543" s="1" t="s">
        <v>29006</v>
      </c>
    </row>
    <row r="61544" spans="1:2" x14ac:dyDescent="0.2">
      <c r="A61544" s="1" t="s">
        <v>93449</v>
      </c>
      <c r="B61544" s="1" t="s">
        <v>29009</v>
      </c>
    </row>
    <row r="61545" spans="1:2" x14ac:dyDescent="0.2">
      <c r="A61545" s="1" t="s">
        <v>93450</v>
      </c>
      <c r="B61545" s="1" t="s">
        <v>29009</v>
      </c>
    </row>
    <row r="61546" spans="1:2" x14ac:dyDescent="0.2">
      <c r="A61546" s="1" t="s">
        <v>93451</v>
      </c>
      <c r="B61546" s="1" t="s">
        <v>29009</v>
      </c>
    </row>
    <row r="61547" spans="1:2" x14ac:dyDescent="0.2">
      <c r="A61547" s="1" t="s">
        <v>29009</v>
      </c>
      <c r="B61547" s="1" t="s">
        <v>29012</v>
      </c>
    </row>
    <row r="61548" spans="1:2" x14ac:dyDescent="0.2">
      <c r="A61548" s="1" t="s">
        <v>93449</v>
      </c>
      <c r="B61548" s="1" t="s">
        <v>29012</v>
      </c>
    </row>
    <row r="61549" spans="1:2" x14ac:dyDescent="0.2">
      <c r="A61549" s="1" t="s">
        <v>93450</v>
      </c>
      <c r="B61549" s="1" t="s">
        <v>29012</v>
      </c>
    </row>
    <row r="61550" spans="1:2" x14ac:dyDescent="0.2">
      <c r="A61550" s="1" t="s">
        <v>93452</v>
      </c>
      <c r="B61550" s="1" t="s">
        <v>29012</v>
      </c>
    </row>
    <row r="61551" spans="1:2" x14ac:dyDescent="0.2">
      <c r="A61551" s="1" t="s">
        <v>93453</v>
      </c>
      <c r="B61551" s="1" t="s">
        <v>29012</v>
      </c>
    </row>
    <row r="61552" spans="1:2" x14ac:dyDescent="0.2">
      <c r="A61552" s="1" t="s">
        <v>93454</v>
      </c>
      <c r="B61552" s="1" t="s">
        <v>29012</v>
      </c>
    </row>
    <row r="61553" spans="1:2" x14ac:dyDescent="0.2">
      <c r="A61553" s="1" t="s">
        <v>93455</v>
      </c>
      <c r="B61553" s="1" t="s">
        <v>29012</v>
      </c>
    </row>
    <row r="61554" spans="1:2" x14ac:dyDescent="0.2">
      <c r="A61554" s="1" t="s">
        <v>93456</v>
      </c>
      <c r="B61554" s="1" t="s">
        <v>29012</v>
      </c>
    </row>
    <row r="61555" spans="1:2" x14ac:dyDescent="0.2">
      <c r="A61555" s="1" t="s">
        <v>93457</v>
      </c>
      <c r="B61555" s="1" t="s">
        <v>29012</v>
      </c>
    </row>
    <row r="61556" spans="1:2" x14ac:dyDescent="0.2">
      <c r="A61556" s="1" t="s">
        <v>93458</v>
      </c>
      <c r="B61556" s="1" t="s">
        <v>29012</v>
      </c>
    </row>
    <row r="61557" spans="1:2" x14ac:dyDescent="0.2">
      <c r="A61557" s="1" t="s">
        <v>93459</v>
      </c>
      <c r="B61557" s="1" t="s">
        <v>29012</v>
      </c>
    </row>
    <row r="61558" spans="1:2" x14ac:dyDescent="0.2">
      <c r="A61558" s="1" t="s">
        <v>93451</v>
      </c>
      <c r="B61558" s="1" t="s">
        <v>29012</v>
      </c>
    </row>
    <row r="61559" spans="1:2" x14ac:dyDescent="0.2">
      <c r="A61559" s="1" t="s">
        <v>93460</v>
      </c>
      <c r="B61559" s="1" t="s">
        <v>29012</v>
      </c>
    </row>
    <row r="61560" spans="1:2" x14ac:dyDescent="0.2">
      <c r="A61560" s="1" t="s">
        <v>93461</v>
      </c>
      <c r="B61560" s="1" t="s">
        <v>29012</v>
      </c>
    </row>
    <row r="61561" spans="1:2" x14ac:dyDescent="0.2">
      <c r="A61561" s="1" t="s">
        <v>93462</v>
      </c>
      <c r="B61561" s="1" t="s">
        <v>29012</v>
      </c>
    </row>
    <row r="61562" spans="1:2" x14ac:dyDescent="0.2">
      <c r="A61562" s="1" t="s">
        <v>93463</v>
      </c>
      <c r="B61562" s="1" t="s">
        <v>29012</v>
      </c>
    </row>
    <row r="61563" spans="1:2" x14ac:dyDescent="0.2">
      <c r="A61563" s="1" t="s">
        <v>93464</v>
      </c>
      <c r="B61563" s="1" t="s">
        <v>29012</v>
      </c>
    </row>
    <row r="61564" spans="1:2" x14ac:dyDescent="0.2">
      <c r="A61564" s="1" t="s">
        <v>93465</v>
      </c>
      <c r="B61564" s="1" t="s">
        <v>29012</v>
      </c>
    </row>
    <row r="61565" spans="1:2" x14ac:dyDescent="0.2">
      <c r="A61565" s="1" t="s">
        <v>93466</v>
      </c>
      <c r="B61565" s="1" t="s">
        <v>29012</v>
      </c>
    </row>
    <row r="61566" spans="1:2" x14ac:dyDescent="0.2">
      <c r="A61566" s="1" t="s">
        <v>93467</v>
      </c>
      <c r="B61566" s="1" t="s">
        <v>29012</v>
      </c>
    </row>
    <row r="61567" spans="1:2" x14ac:dyDescent="0.2">
      <c r="A61567" s="1" t="s">
        <v>93468</v>
      </c>
      <c r="B61567" s="1" t="s">
        <v>29012</v>
      </c>
    </row>
    <row r="61568" spans="1:2" x14ac:dyDescent="0.2">
      <c r="A61568" s="1" t="s">
        <v>93469</v>
      </c>
      <c r="B61568" s="1" t="s">
        <v>29012</v>
      </c>
    </row>
    <row r="61569" spans="1:2" x14ac:dyDescent="0.2">
      <c r="A61569" s="1" t="s">
        <v>93470</v>
      </c>
      <c r="B61569" s="1" t="s">
        <v>29012</v>
      </c>
    </row>
    <row r="61570" spans="1:2" x14ac:dyDescent="0.2">
      <c r="A61570" s="1" t="s">
        <v>93471</v>
      </c>
      <c r="B61570" s="1" t="s">
        <v>29015</v>
      </c>
    </row>
    <row r="61571" spans="1:2" x14ac:dyDescent="0.2">
      <c r="A61571" s="1" t="s">
        <v>93472</v>
      </c>
      <c r="B61571" s="1" t="s">
        <v>29018</v>
      </c>
    </row>
    <row r="61572" spans="1:2" x14ac:dyDescent="0.2">
      <c r="A61572" s="1" t="s">
        <v>93473</v>
      </c>
      <c r="B61572" s="1" t="s">
        <v>29021</v>
      </c>
    </row>
    <row r="61573" spans="1:2" x14ac:dyDescent="0.2">
      <c r="A61573" s="1" t="s">
        <v>93474</v>
      </c>
      <c r="B61573" s="1" t="s">
        <v>29021</v>
      </c>
    </row>
    <row r="61574" spans="1:2" x14ac:dyDescent="0.2">
      <c r="A61574" s="1" t="s">
        <v>93475</v>
      </c>
      <c r="B61574" s="1" t="s">
        <v>29021</v>
      </c>
    </row>
    <row r="61575" spans="1:2" x14ac:dyDescent="0.2">
      <c r="A61575" s="1" t="s">
        <v>93476</v>
      </c>
      <c r="B61575" s="1" t="s">
        <v>29021</v>
      </c>
    </row>
    <row r="61576" spans="1:2" x14ac:dyDescent="0.2">
      <c r="A61576" s="1" t="s">
        <v>93477</v>
      </c>
      <c r="B61576" s="1" t="s">
        <v>29021</v>
      </c>
    </row>
    <row r="61577" spans="1:2" x14ac:dyDescent="0.2">
      <c r="A61577" s="1" t="s">
        <v>93478</v>
      </c>
      <c r="B61577" s="1" t="s">
        <v>29021</v>
      </c>
    </row>
    <row r="61578" spans="1:2" x14ac:dyDescent="0.2">
      <c r="A61578" s="1" t="s">
        <v>93479</v>
      </c>
      <c r="B61578" s="1" t="s">
        <v>29021</v>
      </c>
    </row>
    <row r="61579" spans="1:2" x14ac:dyDescent="0.2">
      <c r="A61579" s="1" t="s">
        <v>93480</v>
      </c>
      <c r="B61579" s="1" t="s">
        <v>29021</v>
      </c>
    </row>
    <row r="61580" spans="1:2" x14ac:dyDescent="0.2">
      <c r="A61580" s="1" t="s">
        <v>93481</v>
      </c>
      <c r="B61580" s="1" t="s">
        <v>29021</v>
      </c>
    </row>
    <row r="61581" spans="1:2" x14ac:dyDescent="0.2">
      <c r="A61581" s="1" t="s">
        <v>93482</v>
      </c>
      <c r="B61581" s="1" t="s">
        <v>29021</v>
      </c>
    </row>
    <row r="61582" spans="1:2" x14ac:dyDescent="0.2">
      <c r="A61582" s="1" t="s">
        <v>93483</v>
      </c>
      <c r="B61582" s="1" t="s">
        <v>29021</v>
      </c>
    </row>
    <row r="61583" spans="1:2" x14ac:dyDescent="0.2">
      <c r="A61583" s="1" t="s">
        <v>93484</v>
      </c>
      <c r="B61583" s="1" t="s">
        <v>29021</v>
      </c>
    </row>
    <row r="61584" spans="1:2" x14ac:dyDescent="0.2">
      <c r="A61584" s="1" t="s">
        <v>93485</v>
      </c>
      <c r="B61584" s="1" t="s">
        <v>29021</v>
      </c>
    </row>
    <row r="61585" spans="1:2" x14ac:dyDescent="0.2">
      <c r="A61585" s="1" t="s">
        <v>93486</v>
      </c>
      <c r="B61585" s="1" t="s">
        <v>29021</v>
      </c>
    </row>
    <row r="61586" spans="1:2" x14ac:dyDescent="0.2">
      <c r="A61586" s="1" t="s">
        <v>93487</v>
      </c>
      <c r="B61586" s="1" t="s">
        <v>29021</v>
      </c>
    </row>
    <row r="61587" spans="1:2" x14ac:dyDescent="0.2">
      <c r="A61587" s="1" t="s">
        <v>93488</v>
      </c>
      <c r="B61587" s="1" t="s">
        <v>29021</v>
      </c>
    </row>
    <row r="61588" spans="1:2" x14ac:dyDescent="0.2">
      <c r="A61588" s="1" t="s">
        <v>93489</v>
      </c>
      <c r="B61588" s="1" t="s">
        <v>29021</v>
      </c>
    </row>
    <row r="61589" spans="1:2" x14ac:dyDescent="0.2">
      <c r="A61589" s="1" t="s">
        <v>93490</v>
      </c>
      <c r="B61589" s="1" t="s">
        <v>29021</v>
      </c>
    </row>
    <row r="61590" spans="1:2" x14ac:dyDescent="0.2">
      <c r="A61590" s="1" t="s">
        <v>93491</v>
      </c>
      <c r="B61590" s="1" t="s">
        <v>29021</v>
      </c>
    </row>
    <row r="61591" spans="1:2" x14ac:dyDescent="0.2">
      <c r="A61591" s="1" t="s">
        <v>93492</v>
      </c>
      <c r="B61591" s="1" t="s">
        <v>29021</v>
      </c>
    </row>
    <row r="61592" spans="1:2" x14ac:dyDescent="0.2">
      <c r="A61592" s="1" t="s">
        <v>93493</v>
      </c>
      <c r="B61592" s="1" t="s">
        <v>29021</v>
      </c>
    </row>
    <row r="61593" spans="1:2" x14ac:dyDescent="0.2">
      <c r="A61593" s="1" t="s">
        <v>93494</v>
      </c>
      <c r="B61593" s="1" t="s">
        <v>29021</v>
      </c>
    </row>
    <row r="61594" spans="1:2" x14ac:dyDescent="0.2">
      <c r="A61594" s="1" t="s">
        <v>93495</v>
      </c>
      <c r="B61594" s="1" t="s">
        <v>29021</v>
      </c>
    </row>
    <row r="61595" spans="1:2" x14ac:dyDescent="0.2">
      <c r="A61595" s="1" t="s">
        <v>93496</v>
      </c>
      <c r="B61595" s="1" t="s">
        <v>29021</v>
      </c>
    </row>
    <row r="61596" spans="1:2" x14ac:dyDescent="0.2">
      <c r="A61596" s="1" t="s">
        <v>93497</v>
      </c>
      <c r="B61596" s="1" t="s">
        <v>29021</v>
      </c>
    </row>
    <row r="61597" spans="1:2" x14ac:dyDescent="0.2">
      <c r="A61597" s="1" t="s">
        <v>93498</v>
      </c>
      <c r="B61597" s="1" t="s">
        <v>29021</v>
      </c>
    </row>
    <row r="61598" spans="1:2" x14ac:dyDescent="0.2">
      <c r="A61598" s="1" t="s">
        <v>93499</v>
      </c>
      <c r="B61598" s="1" t="s">
        <v>29021</v>
      </c>
    </row>
    <row r="61599" spans="1:2" x14ac:dyDescent="0.2">
      <c r="A61599" s="1" t="s">
        <v>93500</v>
      </c>
      <c r="B61599" s="1" t="s">
        <v>29024</v>
      </c>
    </row>
    <row r="61600" spans="1:2" x14ac:dyDescent="0.2">
      <c r="A61600" s="1" t="s">
        <v>93501</v>
      </c>
      <c r="B61600" s="1" t="s">
        <v>29027</v>
      </c>
    </row>
    <row r="61601" spans="1:2" x14ac:dyDescent="0.2">
      <c r="A61601" s="1" t="s">
        <v>93502</v>
      </c>
      <c r="B61601" s="1" t="s">
        <v>29030</v>
      </c>
    </row>
    <row r="61602" spans="1:2" x14ac:dyDescent="0.2">
      <c r="A61602" s="1" t="s">
        <v>93503</v>
      </c>
      <c r="B61602" s="1" t="s">
        <v>29033</v>
      </c>
    </row>
    <row r="61603" spans="1:2" x14ac:dyDescent="0.2">
      <c r="A61603" s="1" t="s">
        <v>93504</v>
      </c>
      <c r="B61603" s="1" t="s">
        <v>29033</v>
      </c>
    </row>
    <row r="61604" spans="1:2" x14ac:dyDescent="0.2">
      <c r="A61604" s="1" t="s">
        <v>93505</v>
      </c>
      <c r="B61604" s="1" t="s">
        <v>29033</v>
      </c>
    </row>
    <row r="61605" spans="1:2" x14ac:dyDescent="0.2">
      <c r="A61605" s="1" t="s">
        <v>93506</v>
      </c>
      <c r="B61605" s="1" t="s">
        <v>29033</v>
      </c>
    </row>
    <row r="61606" spans="1:2" x14ac:dyDescent="0.2">
      <c r="A61606" s="1" t="s">
        <v>93507</v>
      </c>
      <c r="B61606" s="1" t="s">
        <v>29033</v>
      </c>
    </row>
    <row r="61607" spans="1:2" x14ac:dyDescent="0.2">
      <c r="A61607" s="1" t="s">
        <v>93508</v>
      </c>
      <c r="B61607" s="1" t="s">
        <v>29033</v>
      </c>
    </row>
    <row r="61608" spans="1:2" x14ac:dyDescent="0.2">
      <c r="A61608" s="1" t="s">
        <v>93509</v>
      </c>
      <c r="B61608" s="1" t="s">
        <v>29033</v>
      </c>
    </row>
    <row r="61609" spans="1:2" x14ac:dyDescent="0.2">
      <c r="A61609" s="1" t="s">
        <v>93510</v>
      </c>
      <c r="B61609" s="1" t="s">
        <v>29033</v>
      </c>
    </row>
    <row r="61610" spans="1:2" x14ac:dyDescent="0.2">
      <c r="A61610" s="1" t="s">
        <v>93511</v>
      </c>
      <c r="B61610" s="1" t="s">
        <v>29033</v>
      </c>
    </row>
    <row r="61611" spans="1:2" x14ac:dyDescent="0.2">
      <c r="A61611" s="1" t="s">
        <v>93512</v>
      </c>
      <c r="B61611" s="1" t="s">
        <v>29033</v>
      </c>
    </row>
    <row r="61612" spans="1:2" x14ac:dyDescent="0.2">
      <c r="A61612" s="1" t="s">
        <v>93513</v>
      </c>
      <c r="B61612" s="1" t="s">
        <v>29033</v>
      </c>
    </row>
    <row r="61613" spans="1:2" x14ac:dyDescent="0.2">
      <c r="A61613" s="1" t="s">
        <v>93514</v>
      </c>
      <c r="B61613" s="1" t="s">
        <v>29033</v>
      </c>
    </row>
    <row r="61614" spans="1:2" x14ac:dyDescent="0.2">
      <c r="A61614" s="1" t="s">
        <v>93515</v>
      </c>
      <c r="B61614" s="1" t="s">
        <v>29033</v>
      </c>
    </row>
    <row r="61615" spans="1:2" x14ac:dyDescent="0.2">
      <c r="A61615" s="1" t="s">
        <v>93516</v>
      </c>
      <c r="B61615" s="1" t="s">
        <v>29033</v>
      </c>
    </row>
    <row r="61616" spans="1:2" x14ac:dyDescent="0.2">
      <c r="A61616" s="1" t="s">
        <v>93517</v>
      </c>
      <c r="B61616" s="1" t="s">
        <v>29033</v>
      </c>
    </row>
    <row r="61617" spans="1:2" x14ac:dyDescent="0.2">
      <c r="A61617" s="1" t="s">
        <v>93518</v>
      </c>
      <c r="B61617" s="1" t="s">
        <v>29033</v>
      </c>
    </row>
    <row r="61618" spans="1:2" x14ac:dyDescent="0.2">
      <c r="A61618" s="1" t="s">
        <v>93519</v>
      </c>
      <c r="B61618" s="1" t="s">
        <v>29033</v>
      </c>
    </row>
    <row r="61619" spans="1:2" x14ac:dyDescent="0.2">
      <c r="A61619" s="1" t="s">
        <v>93520</v>
      </c>
      <c r="B61619" s="1" t="s">
        <v>29033</v>
      </c>
    </row>
    <row r="61620" spans="1:2" x14ac:dyDescent="0.2">
      <c r="A61620" s="1" t="s">
        <v>93521</v>
      </c>
      <c r="B61620" s="1" t="s">
        <v>29033</v>
      </c>
    </row>
    <row r="61621" spans="1:2" x14ac:dyDescent="0.2">
      <c r="A61621" s="1" t="s">
        <v>93522</v>
      </c>
      <c r="B61621" s="1" t="s">
        <v>29033</v>
      </c>
    </row>
    <row r="61622" spans="1:2" x14ac:dyDescent="0.2">
      <c r="A61622" s="1" t="s">
        <v>93523</v>
      </c>
      <c r="B61622" s="1" t="s">
        <v>29033</v>
      </c>
    </row>
    <row r="61623" spans="1:2" x14ac:dyDescent="0.2">
      <c r="A61623" s="1" t="s">
        <v>93524</v>
      </c>
      <c r="B61623" s="1" t="s">
        <v>29033</v>
      </c>
    </row>
    <row r="61624" spans="1:2" x14ac:dyDescent="0.2">
      <c r="A61624" s="1" t="s">
        <v>93525</v>
      </c>
      <c r="B61624" s="1" t="s">
        <v>29033</v>
      </c>
    </row>
    <row r="61625" spans="1:2" x14ac:dyDescent="0.2">
      <c r="A61625" s="1" t="s">
        <v>93526</v>
      </c>
      <c r="B61625" s="1" t="s">
        <v>29033</v>
      </c>
    </row>
    <row r="61626" spans="1:2" x14ac:dyDescent="0.2">
      <c r="A61626" s="1" t="s">
        <v>93527</v>
      </c>
      <c r="B61626" s="1" t="s">
        <v>29033</v>
      </c>
    </row>
    <row r="61627" spans="1:2" x14ac:dyDescent="0.2">
      <c r="A61627" s="1" t="s">
        <v>93528</v>
      </c>
      <c r="B61627" s="1" t="s">
        <v>29033</v>
      </c>
    </row>
    <row r="61628" spans="1:2" x14ac:dyDescent="0.2">
      <c r="A61628" s="1" t="s">
        <v>93529</v>
      </c>
      <c r="B61628" s="1" t="s">
        <v>29033</v>
      </c>
    </row>
    <row r="61629" spans="1:2" x14ac:dyDescent="0.2">
      <c r="A61629" s="1" t="s">
        <v>93529</v>
      </c>
      <c r="B61629" s="1" t="s">
        <v>29036</v>
      </c>
    </row>
    <row r="61630" spans="1:2" x14ac:dyDescent="0.2">
      <c r="A61630" s="1" t="s">
        <v>93530</v>
      </c>
      <c r="B61630" s="1" t="s">
        <v>29039</v>
      </c>
    </row>
    <row r="61631" spans="1:2" x14ac:dyDescent="0.2">
      <c r="A61631" s="1" t="s">
        <v>93530</v>
      </c>
      <c r="B61631" s="1" t="s">
        <v>29039</v>
      </c>
    </row>
    <row r="61632" spans="1:2" x14ac:dyDescent="0.2">
      <c r="A61632" s="1" t="s">
        <v>29045</v>
      </c>
      <c r="B61632" s="1" t="s">
        <v>29039</v>
      </c>
    </row>
    <row r="61633" spans="1:2" x14ac:dyDescent="0.2">
      <c r="A61633" s="1" t="s">
        <v>93531</v>
      </c>
      <c r="B61633" s="1" t="s">
        <v>29039</v>
      </c>
    </row>
    <row r="61634" spans="1:2" x14ac:dyDescent="0.2">
      <c r="A61634" s="1" t="s">
        <v>93532</v>
      </c>
      <c r="B61634" s="1" t="s">
        <v>29042</v>
      </c>
    </row>
    <row r="61635" spans="1:2" x14ac:dyDescent="0.2">
      <c r="A61635" s="1" t="s">
        <v>93531</v>
      </c>
      <c r="B61635" s="1" t="s">
        <v>29045</v>
      </c>
    </row>
    <row r="61636" spans="1:2" x14ac:dyDescent="0.2">
      <c r="A61636" s="1" t="s">
        <v>93533</v>
      </c>
      <c r="B61636" s="1" t="s">
        <v>29048</v>
      </c>
    </row>
    <row r="61637" spans="1:2" x14ac:dyDescent="0.2">
      <c r="A61637" s="1" t="s">
        <v>93534</v>
      </c>
      <c r="B61637" s="1" t="s">
        <v>29048</v>
      </c>
    </row>
    <row r="61638" spans="1:2" x14ac:dyDescent="0.2">
      <c r="A61638" s="1" t="s">
        <v>93535</v>
      </c>
      <c r="B61638" s="1" t="s">
        <v>29048</v>
      </c>
    </row>
    <row r="61639" spans="1:2" x14ac:dyDescent="0.2">
      <c r="A61639" s="1" t="s">
        <v>93536</v>
      </c>
      <c r="B61639" s="1" t="s">
        <v>29048</v>
      </c>
    </row>
    <row r="61640" spans="1:2" x14ac:dyDescent="0.2">
      <c r="A61640" s="1" t="s">
        <v>93537</v>
      </c>
      <c r="B61640" s="1" t="s">
        <v>29048</v>
      </c>
    </row>
    <row r="61641" spans="1:2" x14ac:dyDescent="0.2">
      <c r="A61641" s="1" t="s">
        <v>93538</v>
      </c>
      <c r="B61641" s="1" t="s">
        <v>29048</v>
      </c>
    </row>
    <row r="61642" spans="1:2" x14ac:dyDescent="0.2">
      <c r="A61642" s="1" t="s">
        <v>93539</v>
      </c>
      <c r="B61642" s="1" t="s">
        <v>29048</v>
      </c>
    </row>
    <row r="61643" spans="1:2" x14ac:dyDescent="0.2">
      <c r="A61643" s="1" t="s">
        <v>93540</v>
      </c>
      <c r="B61643" s="1" t="s">
        <v>29048</v>
      </c>
    </row>
    <row r="61644" spans="1:2" x14ac:dyDescent="0.2">
      <c r="A61644" s="1" t="s">
        <v>93541</v>
      </c>
      <c r="B61644" s="1" t="s">
        <v>29048</v>
      </c>
    </row>
    <row r="61645" spans="1:2" x14ac:dyDescent="0.2">
      <c r="A61645" s="1" t="s">
        <v>93542</v>
      </c>
      <c r="B61645" s="1" t="s">
        <v>29048</v>
      </c>
    </row>
    <row r="61646" spans="1:2" x14ac:dyDescent="0.2">
      <c r="A61646" s="1" t="s">
        <v>93543</v>
      </c>
      <c r="B61646" s="1" t="s">
        <v>29048</v>
      </c>
    </row>
    <row r="61647" spans="1:2" x14ac:dyDescent="0.2">
      <c r="A61647" s="1" t="s">
        <v>93544</v>
      </c>
      <c r="B61647" s="1" t="s">
        <v>29048</v>
      </c>
    </row>
    <row r="61648" spans="1:2" x14ac:dyDescent="0.2">
      <c r="A61648" s="1" t="s">
        <v>93545</v>
      </c>
      <c r="B61648" s="1" t="s">
        <v>29048</v>
      </c>
    </row>
    <row r="61649" spans="1:2" x14ac:dyDescent="0.2">
      <c r="A61649" s="1" t="s">
        <v>93546</v>
      </c>
      <c r="B61649" s="1" t="s">
        <v>29048</v>
      </c>
    </row>
    <row r="61650" spans="1:2" x14ac:dyDescent="0.2">
      <c r="A61650" s="1" t="s">
        <v>93547</v>
      </c>
      <c r="B61650" s="1" t="s">
        <v>29048</v>
      </c>
    </row>
    <row r="61651" spans="1:2" x14ac:dyDescent="0.2">
      <c r="A61651" s="1" t="s">
        <v>93548</v>
      </c>
      <c r="B61651" s="1" t="s">
        <v>29048</v>
      </c>
    </row>
    <row r="61652" spans="1:2" x14ac:dyDescent="0.2">
      <c r="A61652" s="1" t="s">
        <v>93549</v>
      </c>
      <c r="B61652" s="1" t="s">
        <v>29048</v>
      </c>
    </row>
    <row r="61653" spans="1:2" x14ac:dyDescent="0.2">
      <c r="A61653" s="1" t="s">
        <v>93550</v>
      </c>
      <c r="B61653" s="1" t="s">
        <v>29048</v>
      </c>
    </row>
    <row r="61654" spans="1:2" x14ac:dyDescent="0.2">
      <c r="A61654" s="1" t="s">
        <v>93551</v>
      </c>
      <c r="B61654" s="1" t="s">
        <v>29048</v>
      </c>
    </row>
    <row r="61655" spans="1:2" x14ac:dyDescent="0.2">
      <c r="A61655" s="1" t="s">
        <v>93552</v>
      </c>
      <c r="B61655" s="1" t="s">
        <v>29048</v>
      </c>
    </row>
    <row r="61656" spans="1:2" x14ac:dyDescent="0.2">
      <c r="A61656" s="1" t="s">
        <v>93553</v>
      </c>
      <c r="B61656" s="1" t="s">
        <v>29048</v>
      </c>
    </row>
    <row r="61657" spans="1:2" x14ac:dyDescent="0.2">
      <c r="A61657" s="1" t="s">
        <v>93554</v>
      </c>
      <c r="B61657" s="1" t="s">
        <v>29048</v>
      </c>
    </row>
    <row r="61658" spans="1:2" x14ac:dyDescent="0.2">
      <c r="A61658" s="1" t="s">
        <v>93555</v>
      </c>
      <c r="B61658" s="1" t="s">
        <v>29048</v>
      </c>
    </row>
    <row r="61659" spans="1:2" x14ac:dyDescent="0.2">
      <c r="A61659" s="1" t="s">
        <v>93556</v>
      </c>
      <c r="B61659" s="1" t="s">
        <v>29048</v>
      </c>
    </row>
    <row r="61660" spans="1:2" x14ac:dyDescent="0.2">
      <c r="A61660" s="1" t="s">
        <v>93557</v>
      </c>
      <c r="B61660" s="1" t="s">
        <v>29048</v>
      </c>
    </row>
    <row r="61661" spans="1:2" x14ac:dyDescent="0.2">
      <c r="A61661" s="1" t="s">
        <v>93558</v>
      </c>
      <c r="B61661" s="1" t="s">
        <v>29048</v>
      </c>
    </row>
    <row r="61662" spans="1:2" x14ac:dyDescent="0.2">
      <c r="A61662" s="1" t="s">
        <v>93559</v>
      </c>
      <c r="B61662" s="1" t="s">
        <v>29048</v>
      </c>
    </row>
    <row r="61663" spans="1:2" x14ac:dyDescent="0.2">
      <c r="A61663" s="1" t="s">
        <v>93560</v>
      </c>
      <c r="B61663" s="1" t="s">
        <v>29051</v>
      </c>
    </row>
    <row r="61664" spans="1:2" x14ac:dyDescent="0.2">
      <c r="A61664" s="1" t="s">
        <v>93561</v>
      </c>
      <c r="B61664" s="1" t="s">
        <v>29054</v>
      </c>
    </row>
    <row r="61665" spans="1:2" x14ac:dyDescent="0.2">
      <c r="A61665" s="1" t="s">
        <v>93562</v>
      </c>
      <c r="B61665" s="1" t="s">
        <v>29057</v>
      </c>
    </row>
    <row r="61666" spans="1:2" x14ac:dyDescent="0.2">
      <c r="A61666" s="1" t="s">
        <v>93563</v>
      </c>
      <c r="B61666" s="1" t="s">
        <v>29057</v>
      </c>
    </row>
    <row r="61667" spans="1:2" x14ac:dyDescent="0.2">
      <c r="A61667" s="1" t="s">
        <v>93564</v>
      </c>
      <c r="B61667" s="1" t="s">
        <v>29057</v>
      </c>
    </row>
    <row r="61668" spans="1:2" x14ac:dyDescent="0.2">
      <c r="A61668" s="1" t="s">
        <v>93565</v>
      </c>
      <c r="B61668" s="1" t="s">
        <v>29057</v>
      </c>
    </row>
    <row r="61669" spans="1:2" x14ac:dyDescent="0.2">
      <c r="A61669" s="1" t="s">
        <v>93566</v>
      </c>
      <c r="B61669" s="1" t="s">
        <v>29057</v>
      </c>
    </row>
    <row r="61670" spans="1:2" x14ac:dyDescent="0.2">
      <c r="A61670" s="1" t="s">
        <v>93567</v>
      </c>
      <c r="B61670" s="1" t="s">
        <v>29057</v>
      </c>
    </row>
    <row r="61671" spans="1:2" x14ac:dyDescent="0.2">
      <c r="A61671" s="1" t="s">
        <v>93568</v>
      </c>
      <c r="B61671" s="1" t="s">
        <v>29057</v>
      </c>
    </row>
    <row r="61672" spans="1:2" x14ac:dyDescent="0.2">
      <c r="A61672" s="1" t="s">
        <v>93569</v>
      </c>
      <c r="B61672" s="1" t="s">
        <v>29057</v>
      </c>
    </row>
    <row r="61673" spans="1:2" x14ac:dyDescent="0.2">
      <c r="A61673" s="1" t="s">
        <v>93570</v>
      </c>
      <c r="B61673" s="1" t="s">
        <v>29057</v>
      </c>
    </row>
    <row r="61674" spans="1:2" x14ac:dyDescent="0.2">
      <c r="A61674" s="1" t="s">
        <v>93571</v>
      </c>
      <c r="B61674" s="1" t="s">
        <v>29057</v>
      </c>
    </row>
    <row r="61675" spans="1:2" x14ac:dyDescent="0.2">
      <c r="A61675" s="1" t="s">
        <v>93572</v>
      </c>
      <c r="B61675" s="1" t="s">
        <v>29057</v>
      </c>
    </row>
    <row r="61676" spans="1:2" x14ac:dyDescent="0.2">
      <c r="A61676" s="1" t="s">
        <v>93573</v>
      </c>
      <c r="B61676" s="1" t="s">
        <v>29057</v>
      </c>
    </row>
    <row r="61677" spans="1:2" x14ac:dyDescent="0.2">
      <c r="A61677" s="1" t="s">
        <v>93574</v>
      </c>
      <c r="B61677" s="1" t="s">
        <v>29057</v>
      </c>
    </row>
    <row r="61678" spans="1:2" x14ac:dyDescent="0.2">
      <c r="A61678" s="1" t="s">
        <v>93575</v>
      </c>
      <c r="B61678" s="1" t="s">
        <v>29057</v>
      </c>
    </row>
    <row r="61679" spans="1:2" x14ac:dyDescent="0.2">
      <c r="A61679" s="1" t="s">
        <v>93576</v>
      </c>
      <c r="B61679" s="1" t="s">
        <v>29057</v>
      </c>
    </row>
    <row r="61680" spans="1:2" x14ac:dyDescent="0.2">
      <c r="A61680" s="1" t="s">
        <v>93577</v>
      </c>
      <c r="B61680" s="1" t="s">
        <v>29057</v>
      </c>
    </row>
    <row r="61681" spans="1:2" x14ac:dyDescent="0.2">
      <c r="A61681" s="1" t="s">
        <v>93578</v>
      </c>
      <c r="B61681" s="1" t="s">
        <v>29057</v>
      </c>
    </row>
    <row r="61682" spans="1:2" x14ac:dyDescent="0.2">
      <c r="A61682" s="1" t="s">
        <v>93579</v>
      </c>
      <c r="B61682" s="1" t="s">
        <v>29057</v>
      </c>
    </row>
    <row r="61683" spans="1:2" x14ac:dyDescent="0.2">
      <c r="A61683" s="1" t="s">
        <v>93580</v>
      </c>
      <c r="B61683" s="1" t="s">
        <v>29057</v>
      </c>
    </row>
    <row r="61684" spans="1:2" x14ac:dyDescent="0.2">
      <c r="A61684" s="1" t="s">
        <v>93581</v>
      </c>
      <c r="B61684" s="1" t="s">
        <v>29057</v>
      </c>
    </row>
    <row r="61685" spans="1:2" x14ac:dyDescent="0.2">
      <c r="A61685" s="1" t="s">
        <v>93582</v>
      </c>
      <c r="B61685" s="1" t="s">
        <v>29057</v>
      </c>
    </row>
    <row r="61686" spans="1:2" x14ac:dyDescent="0.2">
      <c r="A61686" s="1" t="s">
        <v>93583</v>
      </c>
      <c r="B61686" s="1" t="s">
        <v>29057</v>
      </c>
    </row>
    <row r="61687" spans="1:2" x14ac:dyDescent="0.2">
      <c r="A61687" s="1" t="s">
        <v>93584</v>
      </c>
      <c r="B61687" s="1" t="s">
        <v>29057</v>
      </c>
    </row>
    <row r="61688" spans="1:2" x14ac:dyDescent="0.2">
      <c r="A61688" s="1" t="s">
        <v>93585</v>
      </c>
      <c r="B61688" s="1" t="s">
        <v>29057</v>
      </c>
    </row>
    <row r="61689" spans="1:2" x14ac:dyDescent="0.2">
      <c r="A61689" s="1" t="s">
        <v>93586</v>
      </c>
      <c r="B61689" s="1" t="s">
        <v>29057</v>
      </c>
    </row>
    <row r="61690" spans="1:2" x14ac:dyDescent="0.2">
      <c r="A61690" s="1" t="s">
        <v>93587</v>
      </c>
      <c r="B61690" s="1" t="s">
        <v>29057</v>
      </c>
    </row>
    <row r="61691" spans="1:2" x14ac:dyDescent="0.2">
      <c r="A61691" s="1" t="s">
        <v>93588</v>
      </c>
      <c r="B61691" s="1" t="s">
        <v>29057</v>
      </c>
    </row>
    <row r="61692" spans="1:2" x14ac:dyDescent="0.2">
      <c r="A61692" s="1" t="s">
        <v>93589</v>
      </c>
      <c r="B61692" s="1" t="s">
        <v>29060</v>
      </c>
    </row>
    <row r="61693" spans="1:2" x14ac:dyDescent="0.2">
      <c r="A61693" s="1" t="s">
        <v>93590</v>
      </c>
      <c r="B61693" s="1" t="s">
        <v>29060</v>
      </c>
    </row>
    <row r="61694" spans="1:2" x14ac:dyDescent="0.2">
      <c r="A61694" s="1" t="s">
        <v>93591</v>
      </c>
      <c r="B61694" s="1" t="s">
        <v>29060</v>
      </c>
    </row>
    <row r="61695" spans="1:2" x14ac:dyDescent="0.2">
      <c r="A61695" s="1" t="s">
        <v>93592</v>
      </c>
      <c r="B61695" s="1" t="s">
        <v>29060</v>
      </c>
    </row>
    <row r="61696" spans="1:2" x14ac:dyDescent="0.2">
      <c r="A61696" s="1" t="s">
        <v>93593</v>
      </c>
      <c r="B61696" s="1" t="s">
        <v>29060</v>
      </c>
    </row>
    <row r="61697" spans="1:2" x14ac:dyDescent="0.2">
      <c r="A61697" s="1" t="s">
        <v>93594</v>
      </c>
      <c r="B61697" s="1" t="s">
        <v>29060</v>
      </c>
    </row>
    <row r="61698" spans="1:2" x14ac:dyDescent="0.2">
      <c r="A61698" s="1" t="s">
        <v>93595</v>
      </c>
      <c r="B61698" s="1" t="s">
        <v>29060</v>
      </c>
    </row>
    <row r="61699" spans="1:2" x14ac:dyDescent="0.2">
      <c r="A61699" s="1" t="s">
        <v>93596</v>
      </c>
      <c r="B61699" s="1" t="s">
        <v>29060</v>
      </c>
    </row>
    <row r="61700" spans="1:2" x14ac:dyDescent="0.2">
      <c r="A61700" s="1" t="s">
        <v>93597</v>
      </c>
      <c r="B61700" s="1" t="s">
        <v>29060</v>
      </c>
    </row>
    <row r="61701" spans="1:2" x14ac:dyDescent="0.2">
      <c r="A61701" s="1" t="s">
        <v>93598</v>
      </c>
      <c r="B61701" s="1" t="s">
        <v>29060</v>
      </c>
    </row>
    <row r="61702" spans="1:2" x14ac:dyDescent="0.2">
      <c r="A61702" s="1" t="s">
        <v>93599</v>
      </c>
      <c r="B61702" s="1" t="s">
        <v>29060</v>
      </c>
    </row>
    <row r="61703" spans="1:2" x14ac:dyDescent="0.2">
      <c r="A61703" s="1" t="s">
        <v>93600</v>
      </c>
      <c r="B61703" s="1" t="s">
        <v>29060</v>
      </c>
    </row>
    <row r="61704" spans="1:2" x14ac:dyDescent="0.2">
      <c r="A61704" s="1" t="s">
        <v>93601</v>
      </c>
      <c r="B61704" s="1" t="s">
        <v>29060</v>
      </c>
    </row>
    <row r="61705" spans="1:2" x14ac:dyDescent="0.2">
      <c r="A61705" s="1" t="s">
        <v>93602</v>
      </c>
      <c r="B61705" s="1" t="s">
        <v>29060</v>
      </c>
    </row>
    <row r="61706" spans="1:2" x14ac:dyDescent="0.2">
      <c r="A61706" s="1" t="s">
        <v>93603</v>
      </c>
      <c r="B61706" s="1" t="s">
        <v>29060</v>
      </c>
    </row>
    <row r="61707" spans="1:2" x14ac:dyDescent="0.2">
      <c r="A61707" s="1" t="s">
        <v>93604</v>
      </c>
      <c r="B61707" s="1" t="s">
        <v>29060</v>
      </c>
    </row>
    <row r="61708" spans="1:2" x14ac:dyDescent="0.2">
      <c r="A61708" s="1" t="s">
        <v>93605</v>
      </c>
      <c r="B61708" s="1" t="s">
        <v>29060</v>
      </c>
    </row>
    <row r="61709" spans="1:2" x14ac:dyDescent="0.2">
      <c r="A61709" s="1" t="s">
        <v>93606</v>
      </c>
      <c r="B61709" s="1" t="s">
        <v>29060</v>
      </c>
    </row>
    <row r="61710" spans="1:2" x14ac:dyDescent="0.2">
      <c r="A61710" s="1" t="s">
        <v>93607</v>
      </c>
      <c r="B61710" s="1" t="s">
        <v>29060</v>
      </c>
    </row>
    <row r="61711" spans="1:2" x14ac:dyDescent="0.2">
      <c r="A61711" s="1" t="s">
        <v>93608</v>
      </c>
      <c r="B61711" s="1" t="s">
        <v>29060</v>
      </c>
    </row>
    <row r="61712" spans="1:2" x14ac:dyDescent="0.2">
      <c r="A61712" s="1" t="s">
        <v>93609</v>
      </c>
      <c r="B61712" s="1" t="s">
        <v>29060</v>
      </c>
    </row>
    <row r="61713" spans="1:2" x14ac:dyDescent="0.2">
      <c r="A61713" s="1" t="s">
        <v>93610</v>
      </c>
      <c r="B61713" s="1" t="s">
        <v>29060</v>
      </c>
    </row>
    <row r="61714" spans="1:2" x14ac:dyDescent="0.2">
      <c r="A61714" s="1" t="s">
        <v>93611</v>
      </c>
      <c r="B61714" s="1" t="s">
        <v>29060</v>
      </c>
    </row>
    <row r="61715" spans="1:2" x14ac:dyDescent="0.2">
      <c r="A61715" s="1" t="s">
        <v>93612</v>
      </c>
      <c r="B61715" s="1" t="s">
        <v>29060</v>
      </c>
    </row>
    <row r="61716" spans="1:2" x14ac:dyDescent="0.2">
      <c r="A61716" s="1" t="s">
        <v>93613</v>
      </c>
      <c r="B61716" s="1" t="s">
        <v>29060</v>
      </c>
    </row>
    <row r="61717" spans="1:2" x14ac:dyDescent="0.2">
      <c r="A61717" s="1" t="s">
        <v>93614</v>
      </c>
      <c r="B61717" s="1" t="s">
        <v>29060</v>
      </c>
    </row>
    <row r="61718" spans="1:2" x14ac:dyDescent="0.2">
      <c r="A61718" s="1" t="s">
        <v>93615</v>
      </c>
      <c r="B61718" s="1" t="s">
        <v>29063</v>
      </c>
    </row>
    <row r="61719" spans="1:2" x14ac:dyDescent="0.2">
      <c r="A61719" s="1" t="s">
        <v>93616</v>
      </c>
      <c r="B61719" s="1" t="s">
        <v>29063</v>
      </c>
    </row>
    <row r="61720" spans="1:2" x14ac:dyDescent="0.2">
      <c r="A61720" s="1" t="s">
        <v>93617</v>
      </c>
      <c r="B61720" s="1" t="s">
        <v>29063</v>
      </c>
    </row>
    <row r="61721" spans="1:2" x14ac:dyDescent="0.2">
      <c r="A61721" s="1" t="s">
        <v>93618</v>
      </c>
      <c r="B61721" s="1" t="s">
        <v>29063</v>
      </c>
    </row>
    <row r="61722" spans="1:2" x14ac:dyDescent="0.2">
      <c r="A61722" s="1" t="s">
        <v>93619</v>
      </c>
      <c r="B61722" s="1" t="s">
        <v>29063</v>
      </c>
    </row>
    <row r="61723" spans="1:2" x14ac:dyDescent="0.2">
      <c r="A61723" s="1" t="s">
        <v>93620</v>
      </c>
      <c r="B61723" s="1" t="s">
        <v>29063</v>
      </c>
    </row>
    <row r="61724" spans="1:2" x14ac:dyDescent="0.2">
      <c r="A61724" s="1" t="s">
        <v>93621</v>
      </c>
      <c r="B61724" s="1" t="s">
        <v>29063</v>
      </c>
    </row>
    <row r="61725" spans="1:2" x14ac:dyDescent="0.2">
      <c r="A61725" s="1" t="s">
        <v>93622</v>
      </c>
      <c r="B61725" s="1" t="s">
        <v>29063</v>
      </c>
    </row>
    <row r="61726" spans="1:2" x14ac:dyDescent="0.2">
      <c r="A61726" s="1" t="s">
        <v>29069</v>
      </c>
      <c r="B61726" s="1" t="s">
        <v>29063</v>
      </c>
    </row>
    <row r="61727" spans="1:2" x14ac:dyDescent="0.2">
      <c r="A61727" s="1" t="s">
        <v>93623</v>
      </c>
      <c r="B61727" s="1" t="s">
        <v>29063</v>
      </c>
    </row>
    <row r="61728" spans="1:2" x14ac:dyDescent="0.2">
      <c r="A61728" s="1" t="s">
        <v>93624</v>
      </c>
      <c r="B61728" s="1" t="s">
        <v>29063</v>
      </c>
    </row>
    <row r="61729" spans="1:2" x14ac:dyDescent="0.2">
      <c r="A61729" s="1" t="s">
        <v>93625</v>
      </c>
      <c r="B61729" s="1" t="s">
        <v>29063</v>
      </c>
    </row>
    <row r="61730" spans="1:2" x14ac:dyDescent="0.2">
      <c r="A61730" s="1" t="s">
        <v>93626</v>
      </c>
      <c r="B61730" s="1" t="s">
        <v>29063</v>
      </c>
    </row>
    <row r="61731" spans="1:2" x14ac:dyDescent="0.2">
      <c r="A61731" s="1" t="s">
        <v>93627</v>
      </c>
      <c r="B61731" s="1" t="s">
        <v>29063</v>
      </c>
    </row>
    <row r="61732" spans="1:2" x14ac:dyDescent="0.2">
      <c r="A61732" s="1" t="s">
        <v>93628</v>
      </c>
      <c r="B61732" s="1" t="s">
        <v>29063</v>
      </c>
    </row>
    <row r="61733" spans="1:2" x14ac:dyDescent="0.2">
      <c r="A61733" s="1" t="s">
        <v>93629</v>
      </c>
      <c r="B61733" s="1" t="s">
        <v>29063</v>
      </c>
    </row>
    <row r="61734" spans="1:2" x14ac:dyDescent="0.2">
      <c r="A61734" s="1" t="s">
        <v>93630</v>
      </c>
      <c r="B61734" s="1" t="s">
        <v>29063</v>
      </c>
    </row>
    <row r="61735" spans="1:2" x14ac:dyDescent="0.2">
      <c r="A61735" s="1" t="s">
        <v>93631</v>
      </c>
      <c r="B61735" s="1" t="s">
        <v>29063</v>
      </c>
    </row>
    <row r="61736" spans="1:2" x14ac:dyDescent="0.2">
      <c r="A61736" s="1" t="s">
        <v>93632</v>
      </c>
      <c r="B61736" s="1" t="s">
        <v>29063</v>
      </c>
    </row>
    <row r="61737" spans="1:2" x14ac:dyDescent="0.2">
      <c r="A61737" s="1" t="s">
        <v>93633</v>
      </c>
      <c r="B61737" s="1" t="s">
        <v>29063</v>
      </c>
    </row>
    <row r="61738" spans="1:2" x14ac:dyDescent="0.2">
      <c r="A61738" s="1" t="s">
        <v>93634</v>
      </c>
      <c r="B61738" s="1" t="s">
        <v>29063</v>
      </c>
    </row>
    <row r="61739" spans="1:2" x14ac:dyDescent="0.2">
      <c r="A61739" s="1" t="s">
        <v>93635</v>
      </c>
      <c r="B61739" s="1" t="s">
        <v>29063</v>
      </c>
    </row>
    <row r="61740" spans="1:2" x14ac:dyDescent="0.2">
      <c r="A61740" s="1" t="s">
        <v>93636</v>
      </c>
      <c r="B61740" s="1" t="s">
        <v>29063</v>
      </c>
    </row>
    <row r="61741" spans="1:2" x14ac:dyDescent="0.2">
      <c r="A61741" s="1" t="s">
        <v>93637</v>
      </c>
      <c r="B61741" s="1" t="s">
        <v>29063</v>
      </c>
    </row>
    <row r="61742" spans="1:2" x14ac:dyDescent="0.2">
      <c r="A61742" s="1" t="s">
        <v>93638</v>
      </c>
      <c r="B61742" s="1" t="s">
        <v>29063</v>
      </c>
    </row>
    <row r="61743" spans="1:2" x14ac:dyDescent="0.2">
      <c r="A61743" s="1" t="s">
        <v>93639</v>
      </c>
      <c r="B61743" s="1" t="s">
        <v>29063</v>
      </c>
    </row>
    <row r="61744" spans="1:2" x14ac:dyDescent="0.2">
      <c r="A61744" s="1" t="s">
        <v>93640</v>
      </c>
      <c r="B61744" s="1" t="s">
        <v>29066</v>
      </c>
    </row>
    <row r="61745" spans="1:2" x14ac:dyDescent="0.2">
      <c r="A61745" s="1" t="s">
        <v>93623</v>
      </c>
      <c r="B61745" s="1" t="s">
        <v>29069</v>
      </c>
    </row>
    <row r="61746" spans="1:2" x14ac:dyDescent="0.2">
      <c r="A61746" s="1" t="s">
        <v>93624</v>
      </c>
      <c r="B61746" s="1" t="s">
        <v>29069</v>
      </c>
    </row>
    <row r="61747" spans="1:2" x14ac:dyDescent="0.2">
      <c r="A61747" s="1" t="s">
        <v>93625</v>
      </c>
      <c r="B61747" s="1" t="s">
        <v>29069</v>
      </c>
    </row>
    <row r="61748" spans="1:2" x14ac:dyDescent="0.2">
      <c r="A61748" s="1" t="s">
        <v>93625</v>
      </c>
      <c r="B61748" s="1" t="s">
        <v>29069</v>
      </c>
    </row>
    <row r="61749" spans="1:2" x14ac:dyDescent="0.2">
      <c r="A61749" s="1" t="s">
        <v>93641</v>
      </c>
      <c r="B61749" s="1" t="s">
        <v>29072</v>
      </c>
    </row>
    <row r="61750" spans="1:2" x14ac:dyDescent="0.2">
      <c r="A61750" s="1" t="s">
        <v>93642</v>
      </c>
      <c r="B61750" s="1" t="s">
        <v>29072</v>
      </c>
    </row>
    <row r="61751" spans="1:2" x14ac:dyDescent="0.2">
      <c r="A61751" s="1" t="s">
        <v>93643</v>
      </c>
      <c r="B61751" s="1" t="s">
        <v>29072</v>
      </c>
    </row>
    <row r="61752" spans="1:2" x14ac:dyDescent="0.2">
      <c r="A61752" s="1" t="s">
        <v>93644</v>
      </c>
      <c r="B61752" s="1" t="s">
        <v>29072</v>
      </c>
    </row>
    <row r="61753" spans="1:2" x14ac:dyDescent="0.2">
      <c r="A61753" s="1" t="s">
        <v>93645</v>
      </c>
      <c r="B61753" s="1" t="s">
        <v>29072</v>
      </c>
    </row>
    <row r="61754" spans="1:2" x14ac:dyDescent="0.2">
      <c r="A61754" s="1" t="s">
        <v>93646</v>
      </c>
      <c r="B61754" s="1" t="s">
        <v>29072</v>
      </c>
    </row>
    <row r="61755" spans="1:2" x14ac:dyDescent="0.2">
      <c r="A61755" s="1" t="s">
        <v>93647</v>
      </c>
      <c r="B61755" s="1" t="s">
        <v>29072</v>
      </c>
    </row>
    <row r="61756" spans="1:2" x14ac:dyDescent="0.2">
      <c r="A61756" s="1" t="s">
        <v>93648</v>
      </c>
      <c r="B61756" s="1" t="s">
        <v>29072</v>
      </c>
    </row>
    <row r="61757" spans="1:2" x14ac:dyDescent="0.2">
      <c r="A61757" s="1" t="s">
        <v>93649</v>
      </c>
      <c r="B61757" s="1" t="s">
        <v>29072</v>
      </c>
    </row>
    <row r="61758" spans="1:2" x14ac:dyDescent="0.2">
      <c r="A61758" s="1" t="s">
        <v>29027</v>
      </c>
      <c r="B61758" s="1" t="s">
        <v>29072</v>
      </c>
    </row>
    <row r="61759" spans="1:2" x14ac:dyDescent="0.2">
      <c r="A61759" s="1" t="s">
        <v>93650</v>
      </c>
      <c r="B61759" s="1" t="s">
        <v>29072</v>
      </c>
    </row>
    <row r="61760" spans="1:2" x14ac:dyDescent="0.2">
      <c r="A61760" s="1" t="s">
        <v>93651</v>
      </c>
      <c r="B61760" s="1" t="s">
        <v>29072</v>
      </c>
    </row>
    <row r="61761" spans="1:2" x14ac:dyDescent="0.2">
      <c r="A61761" s="1" t="s">
        <v>93652</v>
      </c>
      <c r="B61761" s="1" t="s">
        <v>29072</v>
      </c>
    </row>
    <row r="61762" spans="1:2" x14ac:dyDescent="0.2">
      <c r="A61762" s="1" t="s">
        <v>93653</v>
      </c>
      <c r="B61762" s="1" t="s">
        <v>29072</v>
      </c>
    </row>
    <row r="61763" spans="1:2" x14ac:dyDescent="0.2">
      <c r="A61763" s="1" t="s">
        <v>93654</v>
      </c>
      <c r="B61763" s="1" t="s">
        <v>29072</v>
      </c>
    </row>
    <row r="61764" spans="1:2" x14ac:dyDescent="0.2">
      <c r="A61764" s="1" t="s">
        <v>93655</v>
      </c>
      <c r="B61764" s="1" t="s">
        <v>29072</v>
      </c>
    </row>
    <row r="61765" spans="1:2" x14ac:dyDescent="0.2">
      <c r="A61765" s="1" t="s">
        <v>93656</v>
      </c>
      <c r="B61765" s="1" t="s">
        <v>29072</v>
      </c>
    </row>
    <row r="61766" spans="1:2" x14ac:dyDescent="0.2">
      <c r="A61766" s="1" t="s">
        <v>93657</v>
      </c>
      <c r="B61766" s="1" t="s">
        <v>29072</v>
      </c>
    </row>
    <row r="61767" spans="1:2" x14ac:dyDescent="0.2">
      <c r="A61767" s="1" t="s">
        <v>93658</v>
      </c>
      <c r="B61767" s="1" t="s">
        <v>29072</v>
      </c>
    </row>
    <row r="61768" spans="1:2" x14ac:dyDescent="0.2">
      <c r="A61768" s="1" t="s">
        <v>93659</v>
      </c>
      <c r="B61768" s="1" t="s">
        <v>29072</v>
      </c>
    </row>
    <row r="61769" spans="1:2" x14ac:dyDescent="0.2">
      <c r="A61769" s="1" t="s">
        <v>93660</v>
      </c>
      <c r="B61769" s="1" t="s">
        <v>29072</v>
      </c>
    </row>
    <row r="61770" spans="1:2" x14ac:dyDescent="0.2">
      <c r="A61770" s="1" t="s">
        <v>93501</v>
      </c>
      <c r="B61770" s="1" t="s">
        <v>29072</v>
      </c>
    </row>
    <row r="61771" spans="1:2" x14ac:dyDescent="0.2">
      <c r="A61771" s="1" t="s">
        <v>93661</v>
      </c>
      <c r="B61771" s="1" t="s">
        <v>29072</v>
      </c>
    </row>
    <row r="61772" spans="1:2" x14ac:dyDescent="0.2">
      <c r="A61772" s="1" t="s">
        <v>93662</v>
      </c>
      <c r="B61772" s="1" t="s">
        <v>29072</v>
      </c>
    </row>
    <row r="61773" spans="1:2" x14ac:dyDescent="0.2">
      <c r="A61773" s="1" t="s">
        <v>93663</v>
      </c>
      <c r="B61773" s="1" t="s">
        <v>29072</v>
      </c>
    </row>
    <row r="61774" spans="1:2" x14ac:dyDescent="0.2">
      <c r="A61774" s="1" t="s">
        <v>93664</v>
      </c>
      <c r="B61774" s="1" t="s">
        <v>29072</v>
      </c>
    </row>
    <row r="61775" spans="1:2" x14ac:dyDescent="0.2">
      <c r="A61775" s="1" t="s">
        <v>93665</v>
      </c>
      <c r="B61775" s="1" t="s">
        <v>29072</v>
      </c>
    </row>
    <row r="61776" spans="1:2" x14ac:dyDescent="0.2">
      <c r="A61776" s="1" t="s">
        <v>93666</v>
      </c>
      <c r="B61776" s="1" t="s">
        <v>29075</v>
      </c>
    </row>
    <row r="61777" spans="1:2" x14ac:dyDescent="0.2">
      <c r="A61777" s="1" t="s">
        <v>93667</v>
      </c>
      <c r="B61777" s="1" t="s">
        <v>29078</v>
      </c>
    </row>
    <row r="61778" spans="1:2" x14ac:dyDescent="0.2">
      <c r="A61778" s="1" t="s">
        <v>93668</v>
      </c>
      <c r="B61778" s="1" t="s">
        <v>29078</v>
      </c>
    </row>
    <row r="61779" spans="1:2" x14ac:dyDescent="0.2">
      <c r="A61779" s="1" t="s">
        <v>93669</v>
      </c>
      <c r="B61779" s="1" t="s">
        <v>29078</v>
      </c>
    </row>
    <row r="61780" spans="1:2" x14ac:dyDescent="0.2">
      <c r="A61780" s="1" t="s">
        <v>93670</v>
      </c>
      <c r="B61780" s="1" t="s">
        <v>29078</v>
      </c>
    </row>
    <row r="61781" spans="1:2" x14ac:dyDescent="0.2">
      <c r="A61781" s="1" t="s">
        <v>93671</v>
      </c>
      <c r="B61781" s="1" t="s">
        <v>29078</v>
      </c>
    </row>
    <row r="61782" spans="1:2" x14ac:dyDescent="0.2">
      <c r="A61782" s="1" t="s">
        <v>93672</v>
      </c>
      <c r="B61782" s="1" t="s">
        <v>29078</v>
      </c>
    </row>
    <row r="61783" spans="1:2" x14ac:dyDescent="0.2">
      <c r="A61783" s="1" t="s">
        <v>93673</v>
      </c>
      <c r="B61783" s="1" t="s">
        <v>29078</v>
      </c>
    </row>
    <row r="61784" spans="1:2" x14ac:dyDescent="0.2">
      <c r="A61784" s="1" t="s">
        <v>93674</v>
      </c>
      <c r="B61784" s="1" t="s">
        <v>29078</v>
      </c>
    </row>
    <row r="61785" spans="1:2" x14ac:dyDescent="0.2">
      <c r="A61785" s="1" t="s">
        <v>93675</v>
      </c>
      <c r="B61785" s="1" t="s">
        <v>29078</v>
      </c>
    </row>
    <row r="61786" spans="1:2" x14ac:dyDescent="0.2">
      <c r="A61786" s="1" t="s">
        <v>93676</v>
      </c>
      <c r="B61786" s="1" t="s">
        <v>29078</v>
      </c>
    </row>
    <row r="61787" spans="1:2" x14ac:dyDescent="0.2">
      <c r="A61787" s="1" t="s">
        <v>93677</v>
      </c>
      <c r="B61787" s="1" t="s">
        <v>29078</v>
      </c>
    </row>
    <row r="61788" spans="1:2" x14ac:dyDescent="0.2">
      <c r="A61788" s="1" t="s">
        <v>93678</v>
      </c>
      <c r="B61788" s="1" t="s">
        <v>29078</v>
      </c>
    </row>
    <row r="61789" spans="1:2" x14ac:dyDescent="0.2">
      <c r="A61789" s="1" t="s">
        <v>93679</v>
      </c>
      <c r="B61789" s="1" t="s">
        <v>29078</v>
      </c>
    </row>
    <row r="61790" spans="1:2" x14ac:dyDescent="0.2">
      <c r="A61790" s="1" t="s">
        <v>93680</v>
      </c>
      <c r="B61790" s="1" t="s">
        <v>29078</v>
      </c>
    </row>
    <row r="61791" spans="1:2" x14ac:dyDescent="0.2">
      <c r="A61791" s="1" t="s">
        <v>93681</v>
      </c>
      <c r="B61791" s="1" t="s">
        <v>29078</v>
      </c>
    </row>
    <row r="61792" spans="1:2" x14ac:dyDescent="0.2">
      <c r="A61792" s="1" t="s">
        <v>93682</v>
      </c>
      <c r="B61792" s="1" t="s">
        <v>29078</v>
      </c>
    </row>
    <row r="61793" spans="1:2" x14ac:dyDescent="0.2">
      <c r="A61793" s="1" t="s">
        <v>93683</v>
      </c>
      <c r="B61793" s="1" t="s">
        <v>29078</v>
      </c>
    </row>
    <row r="61794" spans="1:2" x14ac:dyDescent="0.2">
      <c r="A61794" s="1" t="s">
        <v>93684</v>
      </c>
      <c r="B61794" s="1" t="s">
        <v>29078</v>
      </c>
    </row>
    <row r="61795" spans="1:2" x14ac:dyDescent="0.2">
      <c r="A61795" s="1" t="s">
        <v>93685</v>
      </c>
      <c r="B61795" s="1" t="s">
        <v>29078</v>
      </c>
    </row>
    <row r="61796" spans="1:2" x14ac:dyDescent="0.2">
      <c r="A61796" s="1" t="s">
        <v>93686</v>
      </c>
      <c r="B61796" s="1" t="s">
        <v>29078</v>
      </c>
    </row>
    <row r="61797" spans="1:2" x14ac:dyDescent="0.2">
      <c r="A61797" s="1" t="s">
        <v>93687</v>
      </c>
      <c r="B61797" s="1" t="s">
        <v>29078</v>
      </c>
    </row>
    <row r="61798" spans="1:2" x14ac:dyDescent="0.2">
      <c r="A61798" s="1" t="s">
        <v>93688</v>
      </c>
      <c r="B61798" s="1" t="s">
        <v>29078</v>
      </c>
    </row>
    <row r="61799" spans="1:2" x14ac:dyDescent="0.2">
      <c r="A61799" s="1" t="s">
        <v>93689</v>
      </c>
      <c r="B61799" s="1" t="s">
        <v>29078</v>
      </c>
    </row>
    <row r="61800" spans="1:2" x14ac:dyDescent="0.2">
      <c r="A61800" s="1" t="s">
        <v>93690</v>
      </c>
      <c r="B61800" s="1" t="s">
        <v>29081</v>
      </c>
    </row>
    <row r="61801" spans="1:2" x14ac:dyDescent="0.2">
      <c r="A61801" s="1" t="s">
        <v>93691</v>
      </c>
      <c r="B61801" s="1" t="s">
        <v>29084</v>
      </c>
    </row>
    <row r="61802" spans="1:2" x14ac:dyDescent="0.2">
      <c r="A61802" s="1" t="s">
        <v>93692</v>
      </c>
      <c r="B61802" s="1" t="s">
        <v>29090</v>
      </c>
    </row>
    <row r="61803" spans="1:2" x14ac:dyDescent="0.2">
      <c r="A61803" s="1" t="s">
        <v>93693</v>
      </c>
      <c r="B61803" s="1" t="s">
        <v>29090</v>
      </c>
    </row>
    <row r="61804" spans="1:2" x14ac:dyDescent="0.2">
      <c r="A61804" s="1" t="s">
        <v>93694</v>
      </c>
      <c r="B61804" s="1" t="s">
        <v>29090</v>
      </c>
    </row>
    <row r="61805" spans="1:2" x14ac:dyDescent="0.2">
      <c r="A61805" s="1" t="s">
        <v>93695</v>
      </c>
      <c r="B61805" s="1" t="s">
        <v>29090</v>
      </c>
    </row>
    <row r="61806" spans="1:2" x14ac:dyDescent="0.2">
      <c r="A61806" s="1" t="s">
        <v>93696</v>
      </c>
      <c r="B61806" s="1" t="s">
        <v>29090</v>
      </c>
    </row>
    <row r="61807" spans="1:2" x14ac:dyDescent="0.2">
      <c r="A61807" s="1" t="s">
        <v>93697</v>
      </c>
      <c r="B61807" s="1" t="s">
        <v>29090</v>
      </c>
    </row>
    <row r="61808" spans="1:2" x14ac:dyDescent="0.2">
      <c r="A61808" s="1" t="s">
        <v>93698</v>
      </c>
      <c r="B61808" s="1" t="s">
        <v>29090</v>
      </c>
    </row>
    <row r="61809" spans="1:2" x14ac:dyDescent="0.2">
      <c r="A61809" s="1" t="s">
        <v>93699</v>
      </c>
      <c r="B61809" s="1" t="s">
        <v>29090</v>
      </c>
    </row>
    <row r="61810" spans="1:2" x14ac:dyDescent="0.2">
      <c r="A61810" s="1" t="s">
        <v>93700</v>
      </c>
      <c r="B61810" s="1" t="s">
        <v>29090</v>
      </c>
    </row>
    <row r="61811" spans="1:2" x14ac:dyDescent="0.2">
      <c r="A61811" s="1" t="s">
        <v>93701</v>
      </c>
      <c r="B61811" s="1" t="s">
        <v>29090</v>
      </c>
    </row>
    <row r="61812" spans="1:2" x14ac:dyDescent="0.2">
      <c r="A61812" s="1" t="s">
        <v>93702</v>
      </c>
      <c r="B61812" s="1" t="s">
        <v>29090</v>
      </c>
    </row>
    <row r="61813" spans="1:2" x14ac:dyDescent="0.2">
      <c r="A61813" s="1" t="s">
        <v>93703</v>
      </c>
      <c r="B61813" s="1" t="s">
        <v>29090</v>
      </c>
    </row>
    <row r="61814" spans="1:2" x14ac:dyDescent="0.2">
      <c r="A61814" s="1" t="s">
        <v>93704</v>
      </c>
      <c r="B61814" s="1" t="s">
        <v>29090</v>
      </c>
    </row>
    <row r="61815" spans="1:2" x14ac:dyDescent="0.2">
      <c r="A61815" s="1" t="s">
        <v>93705</v>
      </c>
      <c r="B61815" s="1" t="s">
        <v>29090</v>
      </c>
    </row>
    <row r="61816" spans="1:2" x14ac:dyDescent="0.2">
      <c r="A61816" s="1" t="s">
        <v>93706</v>
      </c>
      <c r="B61816" s="1" t="s">
        <v>29090</v>
      </c>
    </row>
    <row r="61817" spans="1:2" x14ac:dyDescent="0.2">
      <c r="A61817" s="1" t="s">
        <v>93707</v>
      </c>
      <c r="B61817" s="1" t="s">
        <v>29090</v>
      </c>
    </row>
    <row r="61818" spans="1:2" x14ac:dyDescent="0.2">
      <c r="A61818" s="1" t="s">
        <v>93708</v>
      </c>
      <c r="B61818" s="1" t="s">
        <v>29090</v>
      </c>
    </row>
    <row r="61819" spans="1:2" x14ac:dyDescent="0.2">
      <c r="A61819" s="1" t="s">
        <v>93709</v>
      </c>
      <c r="B61819" s="1" t="s">
        <v>29090</v>
      </c>
    </row>
    <row r="61820" spans="1:2" x14ac:dyDescent="0.2">
      <c r="A61820" s="1" t="s">
        <v>93710</v>
      </c>
      <c r="B61820" s="1" t="s">
        <v>29090</v>
      </c>
    </row>
    <row r="61821" spans="1:2" x14ac:dyDescent="0.2">
      <c r="A61821" s="1" t="s">
        <v>93711</v>
      </c>
      <c r="B61821" s="1" t="s">
        <v>29090</v>
      </c>
    </row>
    <row r="61822" spans="1:2" x14ac:dyDescent="0.2">
      <c r="A61822" s="1" t="s">
        <v>93712</v>
      </c>
      <c r="B61822" s="1" t="s">
        <v>29090</v>
      </c>
    </row>
    <row r="61823" spans="1:2" x14ac:dyDescent="0.2">
      <c r="A61823" s="1" t="s">
        <v>93713</v>
      </c>
      <c r="B61823" s="1" t="s">
        <v>29090</v>
      </c>
    </row>
    <row r="61824" spans="1:2" x14ac:dyDescent="0.2">
      <c r="A61824" s="1" t="s">
        <v>93714</v>
      </c>
      <c r="B61824" s="1" t="s">
        <v>29090</v>
      </c>
    </row>
    <row r="61825" spans="1:2" x14ac:dyDescent="0.2">
      <c r="A61825" s="1" t="s">
        <v>93715</v>
      </c>
      <c r="B61825" s="1" t="s">
        <v>29090</v>
      </c>
    </row>
    <row r="61826" spans="1:2" x14ac:dyDescent="0.2">
      <c r="A61826" s="1" t="s">
        <v>93716</v>
      </c>
      <c r="B61826" s="1" t="s">
        <v>29090</v>
      </c>
    </row>
    <row r="61827" spans="1:2" x14ac:dyDescent="0.2">
      <c r="A61827" s="1" t="s">
        <v>93717</v>
      </c>
      <c r="B61827" s="1" t="s">
        <v>29090</v>
      </c>
    </row>
    <row r="61828" spans="1:2" x14ac:dyDescent="0.2">
      <c r="A61828" s="1" t="s">
        <v>93718</v>
      </c>
      <c r="B61828" s="1" t="s">
        <v>29090</v>
      </c>
    </row>
    <row r="61829" spans="1:2" x14ac:dyDescent="0.2">
      <c r="A61829" s="1" t="s">
        <v>93719</v>
      </c>
      <c r="B61829" s="1" t="s">
        <v>29093</v>
      </c>
    </row>
    <row r="61830" spans="1:2" x14ac:dyDescent="0.2">
      <c r="A61830" s="1" t="s">
        <v>93720</v>
      </c>
      <c r="B61830" s="1" t="s">
        <v>29093</v>
      </c>
    </row>
    <row r="61831" spans="1:2" x14ac:dyDescent="0.2">
      <c r="A61831" s="1" t="s">
        <v>93721</v>
      </c>
      <c r="B61831" s="1" t="s">
        <v>29093</v>
      </c>
    </row>
    <row r="61832" spans="1:2" x14ac:dyDescent="0.2">
      <c r="A61832" s="1" t="s">
        <v>93722</v>
      </c>
      <c r="B61832" s="1" t="s">
        <v>29093</v>
      </c>
    </row>
    <row r="61833" spans="1:2" x14ac:dyDescent="0.2">
      <c r="A61833" s="1" t="s">
        <v>93723</v>
      </c>
      <c r="B61833" s="1" t="s">
        <v>29093</v>
      </c>
    </row>
    <row r="61834" spans="1:2" x14ac:dyDescent="0.2">
      <c r="A61834" s="1" t="s">
        <v>93724</v>
      </c>
      <c r="B61834" s="1" t="s">
        <v>29093</v>
      </c>
    </row>
    <row r="61835" spans="1:2" x14ac:dyDescent="0.2">
      <c r="A61835" s="1" t="s">
        <v>93725</v>
      </c>
      <c r="B61835" s="1" t="s">
        <v>29093</v>
      </c>
    </row>
    <row r="61836" spans="1:2" x14ac:dyDescent="0.2">
      <c r="A61836" s="1" t="s">
        <v>93726</v>
      </c>
      <c r="B61836" s="1" t="s">
        <v>29093</v>
      </c>
    </row>
    <row r="61837" spans="1:2" x14ac:dyDescent="0.2">
      <c r="A61837" s="1" t="s">
        <v>93727</v>
      </c>
      <c r="B61837" s="1" t="s">
        <v>29093</v>
      </c>
    </row>
    <row r="61838" spans="1:2" x14ac:dyDescent="0.2">
      <c r="A61838" s="1" t="s">
        <v>93728</v>
      </c>
      <c r="B61838" s="1" t="s">
        <v>29093</v>
      </c>
    </row>
    <row r="61839" spans="1:2" x14ac:dyDescent="0.2">
      <c r="A61839" s="1" t="s">
        <v>93729</v>
      </c>
      <c r="B61839" s="1" t="s">
        <v>29093</v>
      </c>
    </row>
    <row r="61840" spans="1:2" x14ac:dyDescent="0.2">
      <c r="A61840" s="1" t="s">
        <v>93730</v>
      </c>
      <c r="B61840" s="1" t="s">
        <v>29093</v>
      </c>
    </row>
    <row r="61841" spans="1:2" x14ac:dyDescent="0.2">
      <c r="A61841" s="1" t="s">
        <v>93731</v>
      </c>
      <c r="B61841" s="1" t="s">
        <v>29093</v>
      </c>
    </row>
    <row r="61842" spans="1:2" x14ac:dyDescent="0.2">
      <c r="A61842" s="1" t="s">
        <v>93732</v>
      </c>
      <c r="B61842" s="1" t="s">
        <v>29093</v>
      </c>
    </row>
    <row r="61843" spans="1:2" x14ac:dyDescent="0.2">
      <c r="A61843" s="1" t="s">
        <v>93733</v>
      </c>
      <c r="B61843" s="1" t="s">
        <v>29093</v>
      </c>
    </row>
    <row r="61844" spans="1:2" x14ac:dyDescent="0.2">
      <c r="A61844" s="1" t="s">
        <v>93734</v>
      </c>
      <c r="B61844" s="1" t="s">
        <v>29093</v>
      </c>
    </row>
    <row r="61845" spans="1:2" x14ac:dyDescent="0.2">
      <c r="A61845" s="1" t="s">
        <v>93735</v>
      </c>
      <c r="B61845" s="1" t="s">
        <v>29093</v>
      </c>
    </row>
    <row r="61846" spans="1:2" x14ac:dyDescent="0.2">
      <c r="A61846" s="1" t="s">
        <v>93736</v>
      </c>
      <c r="B61846" s="1" t="s">
        <v>29093</v>
      </c>
    </row>
    <row r="61847" spans="1:2" x14ac:dyDescent="0.2">
      <c r="A61847" s="1" t="s">
        <v>93737</v>
      </c>
      <c r="B61847" s="1" t="s">
        <v>29093</v>
      </c>
    </row>
    <row r="61848" spans="1:2" x14ac:dyDescent="0.2">
      <c r="A61848" s="1" t="s">
        <v>93738</v>
      </c>
      <c r="B61848" s="1" t="s">
        <v>29093</v>
      </c>
    </row>
    <row r="61849" spans="1:2" x14ac:dyDescent="0.2">
      <c r="A61849" s="1" t="s">
        <v>93739</v>
      </c>
      <c r="B61849" s="1" t="s">
        <v>29093</v>
      </c>
    </row>
    <row r="61850" spans="1:2" x14ac:dyDescent="0.2">
      <c r="A61850" s="1" t="s">
        <v>93740</v>
      </c>
      <c r="B61850" s="1" t="s">
        <v>29093</v>
      </c>
    </row>
    <row r="61851" spans="1:2" x14ac:dyDescent="0.2">
      <c r="A61851" s="1" t="s">
        <v>93741</v>
      </c>
      <c r="B61851" s="1" t="s">
        <v>29093</v>
      </c>
    </row>
    <row r="61852" spans="1:2" x14ac:dyDescent="0.2">
      <c r="A61852" s="1" t="s">
        <v>93742</v>
      </c>
      <c r="B61852" s="1" t="s">
        <v>29093</v>
      </c>
    </row>
    <row r="61853" spans="1:2" x14ac:dyDescent="0.2">
      <c r="A61853" s="1" t="s">
        <v>93743</v>
      </c>
      <c r="B61853" s="1" t="s">
        <v>29093</v>
      </c>
    </row>
    <row r="61854" spans="1:2" x14ac:dyDescent="0.2">
      <c r="A61854" s="1" t="s">
        <v>93744</v>
      </c>
      <c r="B61854" s="1" t="s">
        <v>29093</v>
      </c>
    </row>
    <row r="61855" spans="1:2" x14ac:dyDescent="0.2">
      <c r="A61855" s="1" t="s">
        <v>93745</v>
      </c>
      <c r="B61855" s="1" t="s">
        <v>29096</v>
      </c>
    </row>
    <row r="61856" spans="1:2" x14ac:dyDescent="0.2">
      <c r="A61856" s="1" t="s">
        <v>93745</v>
      </c>
      <c r="B61856" s="1" t="s">
        <v>29096</v>
      </c>
    </row>
    <row r="61857" spans="1:2" x14ac:dyDescent="0.2">
      <c r="A61857" s="1" t="s">
        <v>93746</v>
      </c>
      <c r="B61857" s="1" t="s">
        <v>29096</v>
      </c>
    </row>
    <row r="61858" spans="1:2" x14ac:dyDescent="0.2">
      <c r="A61858" s="1" t="s">
        <v>93747</v>
      </c>
      <c r="B61858" s="1" t="s">
        <v>29096</v>
      </c>
    </row>
    <row r="61859" spans="1:2" x14ac:dyDescent="0.2">
      <c r="A61859" s="1" t="s">
        <v>93748</v>
      </c>
      <c r="B61859" s="1" t="s">
        <v>29099</v>
      </c>
    </row>
    <row r="61860" spans="1:2" x14ac:dyDescent="0.2">
      <c r="A61860" s="1" t="s">
        <v>93749</v>
      </c>
      <c r="B61860" s="1" t="s">
        <v>29102</v>
      </c>
    </row>
    <row r="61861" spans="1:2" x14ac:dyDescent="0.2">
      <c r="A61861" s="1" t="s">
        <v>93750</v>
      </c>
      <c r="B61861" s="1" t="s">
        <v>29102</v>
      </c>
    </row>
    <row r="61862" spans="1:2" x14ac:dyDescent="0.2">
      <c r="A61862" s="1" t="s">
        <v>93751</v>
      </c>
      <c r="B61862" s="1" t="s">
        <v>29102</v>
      </c>
    </row>
    <row r="61863" spans="1:2" x14ac:dyDescent="0.2">
      <c r="A61863" s="1" t="s">
        <v>93752</v>
      </c>
      <c r="B61863" s="1" t="s">
        <v>29102</v>
      </c>
    </row>
    <row r="61864" spans="1:2" x14ac:dyDescent="0.2">
      <c r="A61864" s="1" t="s">
        <v>93753</v>
      </c>
      <c r="B61864" s="1" t="s">
        <v>29102</v>
      </c>
    </row>
    <row r="61865" spans="1:2" x14ac:dyDescent="0.2">
      <c r="A61865" s="1" t="s">
        <v>93754</v>
      </c>
      <c r="B61865" s="1" t="s">
        <v>29102</v>
      </c>
    </row>
    <row r="61866" spans="1:2" x14ac:dyDescent="0.2">
      <c r="A61866" s="1" t="s">
        <v>93755</v>
      </c>
      <c r="B61866" s="1" t="s">
        <v>29102</v>
      </c>
    </row>
    <row r="61867" spans="1:2" x14ac:dyDescent="0.2">
      <c r="A61867" s="1" t="s">
        <v>93756</v>
      </c>
      <c r="B61867" s="1" t="s">
        <v>29102</v>
      </c>
    </row>
    <row r="61868" spans="1:2" x14ac:dyDescent="0.2">
      <c r="A61868" s="1" t="s">
        <v>93757</v>
      </c>
      <c r="B61868" s="1" t="s">
        <v>29102</v>
      </c>
    </row>
    <row r="61869" spans="1:2" x14ac:dyDescent="0.2">
      <c r="A61869" s="1" t="s">
        <v>93758</v>
      </c>
      <c r="B61869" s="1" t="s">
        <v>29102</v>
      </c>
    </row>
    <row r="61870" spans="1:2" x14ac:dyDescent="0.2">
      <c r="A61870" s="1" t="s">
        <v>93759</v>
      </c>
      <c r="B61870" s="1" t="s">
        <v>29102</v>
      </c>
    </row>
    <row r="61871" spans="1:2" x14ac:dyDescent="0.2">
      <c r="A61871" s="1" t="s">
        <v>93760</v>
      </c>
      <c r="B61871" s="1" t="s">
        <v>29102</v>
      </c>
    </row>
    <row r="61872" spans="1:2" x14ac:dyDescent="0.2">
      <c r="A61872" s="1" t="s">
        <v>93761</v>
      </c>
      <c r="B61872" s="1" t="s">
        <v>29102</v>
      </c>
    </row>
    <row r="61873" spans="1:2" x14ac:dyDescent="0.2">
      <c r="A61873" s="1" t="s">
        <v>93762</v>
      </c>
      <c r="B61873" s="1" t="s">
        <v>29102</v>
      </c>
    </row>
    <row r="61874" spans="1:2" x14ac:dyDescent="0.2">
      <c r="A61874" s="1" t="s">
        <v>93763</v>
      </c>
      <c r="B61874" s="1" t="s">
        <v>29102</v>
      </c>
    </row>
    <row r="61875" spans="1:2" x14ac:dyDescent="0.2">
      <c r="A61875" s="1" t="s">
        <v>93764</v>
      </c>
      <c r="B61875" s="1" t="s">
        <v>29102</v>
      </c>
    </row>
    <row r="61876" spans="1:2" x14ac:dyDescent="0.2">
      <c r="A61876" s="1" t="s">
        <v>93765</v>
      </c>
      <c r="B61876" s="1" t="s">
        <v>29102</v>
      </c>
    </row>
    <row r="61877" spans="1:2" x14ac:dyDescent="0.2">
      <c r="A61877" s="1" t="s">
        <v>93766</v>
      </c>
      <c r="B61877" s="1" t="s">
        <v>29102</v>
      </c>
    </row>
    <row r="61878" spans="1:2" x14ac:dyDescent="0.2">
      <c r="A61878" s="1" t="s">
        <v>93767</v>
      </c>
      <c r="B61878" s="1" t="s">
        <v>29102</v>
      </c>
    </row>
    <row r="61879" spans="1:2" x14ac:dyDescent="0.2">
      <c r="A61879" s="1" t="s">
        <v>93768</v>
      </c>
      <c r="B61879" s="1" t="s">
        <v>29102</v>
      </c>
    </row>
    <row r="61880" spans="1:2" x14ac:dyDescent="0.2">
      <c r="A61880" s="1" t="s">
        <v>93769</v>
      </c>
      <c r="B61880" s="1" t="s">
        <v>29102</v>
      </c>
    </row>
    <row r="61881" spans="1:2" x14ac:dyDescent="0.2">
      <c r="A61881" s="1" t="s">
        <v>93770</v>
      </c>
      <c r="B61881" s="1" t="s">
        <v>29102</v>
      </c>
    </row>
    <row r="61882" spans="1:2" x14ac:dyDescent="0.2">
      <c r="A61882" s="1" t="s">
        <v>93771</v>
      </c>
      <c r="B61882" s="1" t="s">
        <v>29102</v>
      </c>
    </row>
    <row r="61883" spans="1:2" x14ac:dyDescent="0.2">
      <c r="A61883" s="1" t="s">
        <v>93772</v>
      </c>
      <c r="B61883" s="1" t="s">
        <v>29102</v>
      </c>
    </row>
    <row r="61884" spans="1:2" x14ac:dyDescent="0.2">
      <c r="A61884" s="1" t="s">
        <v>93773</v>
      </c>
      <c r="B61884" s="1" t="s">
        <v>29102</v>
      </c>
    </row>
    <row r="61885" spans="1:2" x14ac:dyDescent="0.2">
      <c r="A61885" s="1" t="s">
        <v>93774</v>
      </c>
      <c r="B61885" s="1" t="s">
        <v>29102</v>
      </c>
    </row>
    <row r="61886" spans="1:2" x14ac:dyDescent="0.2">
      <c r="A61886" s="1" t="s">
        <v>93775</v>
      </c>
      <c r="B61886" s="1" t="s">
        <v>29102</v>
      </c>
    </row>
    <row r="61887" spans="1:2" x14ac:dyDescent="0.2">
      <c r="A61887" s="1" t="s">
        <v>93774</v>
      </c>
      <c r="B61887" s="1" t="s">
        <v>29105</v>
      </c>
    </row>
    <row r="61888" spans="1:2" x14ac:dyDescent="0.2">
      <c r="A61888" s="1" t="s">
        <v>93776</v>
      </c>
      <c r="B61888" s="1" t="s">
        <v>29108</v>
      </c>
    </row>
    <row r="61889" spans="1:2" x14ac:dyDescent="0.2">
      <c r="A61889" s="1" t="s">
        <v>93777</v>
      </c>
      <c r="B61889" s="1" t="s">
        <v>29108</v>
      </c>
    </row>
    <row r="61890" spans="1:2" x14ac:dyDescent="0.2">
      <c r="A61890" s="1" t="s">
        <v>93778</v>
      </c>
      <c r="B61890" s="1" t="s">
        <v>29108</v>
      </c>
    </row>
    <row r="61891" spans="1:2" x14ac:dyDescent="0.2">
      <c r="A61891" s="1" t="s">
        <v>93779</v>
      </c>
      <c r="B61891" s="1" t="s">
        <v>29108</v>
      </c>
    </row>
    <row r="61892" spans="1:2" x14ac:dyDescent="0.2">
      <c r="A61892" s="1" t="s">
        <v>93780</v>
      </c>
      <c r="B61892" s="1" t="s">
        <v>29108</v>
      </c>
    </row>
    <row r="61893" spans="1:2" x14ac:dyDescent="0.2">
      <c r="A61893" s="1" t="s">
        <v>93781</v>
      </c>
      <c r="B61893" s="1" t="s">
        <v>29108</v>
      </c>
    </row>
    <row r="61894" spans="1:2" x14ac:dyDescent="0.2">
      <c r="A61894" s="1" t="s">
        <v>93782</v>
      </c>
      <c r="B61894" s="1" t="s">
        <v>29108</v>
      </c>
    </row>
    <row r="61895" spans="1:2" x14ac:dyDescent="0.2">
      <c r="A61895" s="1" t="s">
        <v>93783</v>
      </c>
      <c r="B61895" s="1" t="s">
        <v>29108</v>
      </c>
    </row>
    <row r="61896" spans="1:2" x14ac:dyDescent="0.2">
      <c r="A61896" s="1" t="s">
        <v>93784</v>
      </c>
      <c r="B61896" s="1" t="s">
        <v>29108</v>
      </c>
    </row>
    <row r="61897" spans="1:2" x14ac:dyDescent="0.2">
      <c r="A61897" s="1" t="s">
        <v>93785</v>
      </c>
      <c r="B61897" s="1" t="s">
        <v>29108</v>
      </c>
    </row>
    <row r="61898" spans="1:2" x14ac:dyDescent="0.2">
      <c r="A61898" s="1" t="s">
        <v>93786</v>
      </c>
      <c r="B61898" s="1" t="s">
        <v>29108</v>
      </c>
    </row>
    <row r="61899" spans="1:2" x14ac:dyDescent="0.2">
      <c r="A61899" s="1" t="s">
        <v>93787</v>
      </c>
      <c r="B61899" s="1" t="s">
        <v>29108</v>
      </c>
    </row>
    <row r="61900" spans="1:2" x14ac:dyDescent="0.2">
      <c r="A61900" s="1" t="s">
        <v>93788</v>
      </c>
      <c r="B61900" s="1" t="s">
        <v>29108</v>
      </c>
    </row>
    <row r="61901" spans="1:2" x14ac:dyDescent="0.2">
      <c r="A61901" s="1" t="s">
        <v>93789</v>
      </c>
      <c r="B61901" s="1" t="s">
        <v>29108</v>
      </c>
    </row>
    <row r="61902" spans="1:2" x14ac:dyDescent="0.2">
      <c r="A61902" s="1" t="s">
        <v>93790</v>
      </c>
      <c r="B61902" s="1" t="s">
        <v>29108</v>
      </c>
    </row>
    <row r="61903" spans="1:2" x14ac:dyDescent="0.2">
      <c r="A61903" s="1" t="s">
        <v>93791</v>
      </c>
      <c r="B61903" s="1" t="s">
        <v>29108</v>
      </c>
    </row>
    <row r="61904" spans="1:2" x14ac:dyDescent="0.2">
      <c r="A61904" s="1" t="s">
        <v>93792</v>
      </c>
      <c r="B61904" s="1" t="s">
        <v>29108</v>
      </c>
    </row>
    <row r="61905" spans="1:2" x14ac:dyDescent="0.2">
      <c r="A61905" s="1" t="s">
        <v>93793</v>
      </c>
      <c r="B61905" s="1" t="s">
        <v>29108</v>
      </c>
    </row>
    <row r="61906" spans="1:2" x14ac:dyDescent="0.2">
      <c r="A61906" s="1" t="s">
        <v>93794</v>
      </c>
      <c r="B61906" s="1" t="s">
        <v>29108</v>
      </c>
    </row>
    <row r="61907" spans="1:2" x14ac:dyDescent="0.2">
      <c r="A61907" s="1" t="s">
        <v>93795</v>
      </c>
      <c r="B61907" s="1" t="s">
        <v>29108</v>
      </c>
    </row>
    <row r="61908" spans="1:2" x14ac:dyDescent="0.2">
      <c r="A61908" s="1" t="s">
        <v>93796</v>
      </c>
      <c r="B61908" s="1" t="s">
        <v>29108</v>
      </c>
    </row>
    <row r="61909" spans="1:2" x14ac:dyDescent="0.2">
      <c r="A61909" s="1" t="s">
        <v>93797</v>
      </c>
      <c r="B61909" s="1" t="s">
        <v>29108</v>
      </c>
    </row>
    <row r="61910" spans="1:2" x14ac:dyDescent="0.2">
      <c r="A61910" s="1" t="s">
        <v>93798</v>
      </c>
      <c r="B61910" s="1" t="s">
        <v>29108</v>
      </c>
    </row>
    <row r="61911" spans="1:2" x14ac:dyDescent="0.2">
      <c r="A61911" s="1" t="s">
        <v>93799</v>
      </c>
      <c r="B61911" s="1" t="s">
        <v>29108</v>
      </c>
    </row>
    <row r="61912" spans="1:2" x14ac:dyDescent="0.2">
      <c r="A61912" s="1" t="s">
        <v>93800</v>
      </c>
      <c r="B61912" s="1" t="s">
        <v>29108</v>
      </c>
    </row>
    <row r="61913" spans="1:2" x14ac:dyDescent="0.2">
      <c r="A61913" s="1" t="s">
        <v>93801</v>
      </c>
      <c r="B61913" s="1" t="s">
        <v>29111</v>
      </c>
    </row>
    <row r="61914" spans="1:2" x14ac:dyDescent="0.2">
      <c r="A61914" s="1" t="s">
        <v>93802</v>
      </c>
      <c r="B61914" s="1" t="s">
        <v>29111</v>
      </c>
    </row>
    <row r="61915" spans="1:2" x14ac:dyDescent="0.2">
      <c r="A61915" s="1" t="s">
        <v>93803</v>
      </c>
      <c r="B61915" s="1" t="s">
        <v>29111</v>
      </c>
    </row>
    <row r="61916" spans="1:2" x14ac:dyDescent="0.2">
      <c r="A61916" s="1" t="s">
        <v>93804</v>
      </c>
      <c r="B61916" s="1" t="s">
        <v>29111</v>
      </c>
    </row>
    <row r="61917" spans="1:2" x14ac:dyDescent="0.2">
      <c r="A61917" s="1" t="s">
        <v>93805</v>
      </c>
      <c r="B61917" s="1" t="s">
        <v>29111</v>
      </c>
    </row>
    <row r="61918" spans="1:2" x14ac:dyDescent="0.2">
      <c r="A61918" s="1" t="s">
        <v>93806</v>
      </c>
      <c r="B61918" s="1" t="s">
        <v>29111</v>
      </c>
    </row>
    <row r="61919" spans="1:2" x14ac:dyDescent="0.2">
      <c r="A61919" s="1" t="s">
        <v>93807</v>
      </c>
      <c r="B61919" s="1" t="s">
        <v>29111</v>
      </c>
    </row>
    <row r="61920" spans="1:2" x14ac:dyDescent="0.2">
      <c r="A61920" s="1" t="s">
        <v>93808</v>
      </c>
      <c r="B61920" s="1" t="s">
        <v>29111</v>
      </c>
    </row>
    <row r="61921" spans="1:2" x14ac:dyDescent="0.2">
      <c r="A61921" s="1" t="s">
        <v>93784</v>
      </c>
      <c r="B61921" s="1" t="s">
        <v>29111</v>
      </c>
    </row>
    <row r="61922" spans="1:2" x14ac:dyDescent="0.2">
      <c r="A61922" s="1" t="s">
        <v>93785</v>
      </c>
      <c r="B61922" s="1" t="s">
        <v>29111</v>
      </c>
    </row>
    <row r="61923" spans="1:2" x14ac:dyDescent="0.2">
      <c r="A61923" s="1" t="s">
        <v>93809</v>
      </c>
      <c r="B61923" s="1" t="s">
        <v>29111</v>
      </c>
    </row>
    <row r="61924" spans="1:2" x14ac:dyDescent="0.2">
      <c r="A61924" s="1" t="s">
        <v>93810</v>
      </c>
      <c r="B61924" s="1" t="s">
        <v>29111</v>
      </c>
    </row>
    <row r="61925" spans="1:2" x14ac:dyDescent="0.2">
      <c r="A61925" s="1" t="s">
        <v>93811</v>
      </c>
      <c r="B61925" s="1" t="s">
        <v>29111</v>
      </c>
    </row>
    <row r="61926" spans="1:2" x14ac:dyDescent="0.2">
      <c r="A61926" s="1" t="s">
        <v>93812</v>
      </c>
      <c r="B61926" s="1" t="s">
        <v>29111</v>
      </c>
    </row>
    <row r="61927" spans="1:2" x14ac:dyDescent="0.2">
      <c r="A61927" s="1" t="s">
        <v>93813</v>
      </c>
      <c r="B61927" s="1" t="s">
        <v>29111</v>
      </c>
    </row>
    <row r="61928" spans="1:2" x14ac:dyDescent="0.2">
      <c r="A61928" s="1" t="s">
        <v>93814</v>
      </c>
      <c r="B61928" s="1" t="s">
        <v>29111</v>
      </c>
    </row>
    <row r="61929" spans="1:2" x14ac:dyDescent="0.2">
      <c r="A61929" s="1" t="s">
        <v>93815</v>
      </c>
      <c r="B61929" s="1" t="s">
        <v>29111</v>
      </c>
    </row>
    <row r="61930" spans="1:2" x14ac:dyDescent="0.2">
      <c r="A61930" s="1" t="s">
        <v>93816</v>
      </c>
      <c r="B61930" s="1" t="s">
        <v>29111</v>
      </c>
    </row>
    <row r="61931" spans="1:2" x14ac:dyDescent="0.2">
      <c r="A61931" s="1" t="s">
        <v>93817</v>
      </c>
      <c r="B61931" s="1" t="s">
        <v>29111</v>
      </c>
    </row>
    <row r="61932" spans="1:2" x14ac:dyDescent="0.2">
      <c r="A61932" s="1" t="s">
        <v>93818</v>
      </c>
      <c r="B61932" s="1" t="s">
        <v>29111</v>
      </c>
    </row>
    <row r="61933" spans="1:2" x14ac:dyDescent="0.2">
      <c r="A61933" s="1" t="s">
        <v>93819</v>
      </c>
      <c r="B61933" s="1" t="s">
        <v>29111</v>
      </c>
    </row>
    <row r="61934" spans="1:2" x14ac:dyDescent="0.2">
      <c r="A61934" s="1" t="s">
        <v>93820</v>
      </c>
      <c r="B61934" s="1" t="s">
        <v>29111</v>
      </c>
    </row>
    <row r="61935" spans="1:2" x14ac:dyDescent="0.2">
      <c r="A61935" s="1" t="s">
        <v>93821</v>
      </c>
      <c r="B61935" s="1" t="s">
        <v>29111</v>
      </c>
    </row>
    <row r="61936" spans="1:2" x14ac:dyDescent="0.2">
      <c r="A61936" s="1" t="s">
        <v>29135</v>
      </c>
      <c r="B61936" s="1" t="s">
        <v>29111</v>
      </c>
    </row>
    <row r="61937" spans="1:2" x14ac:dyDescent="0.2">
      <c r="A61937" s="1" t="s">
        <v>93822</v>
      </c>
      <c r="B61937" s="1" t="s">
        <v>29111</v>
      </c>
    </row>
    <row r="61938" spans="1:2" x14ac:dyDescent="0.2">
      <c r="A61938" s="1" t="s">
        <v>93823</v>
      </c>
      <c r="B61938" s="1" t="s">
        <v>29111</v>
      </c>
    </row>
    <row r="61939" spans="1:2" x14ac:dyDescent="0.2">
      <c r="A61939" s="1" t="s">
        <v>93824</v>
      </c>
      <c r="B61939" s="1" t="s">
        <v>29114</v>
      </c>
    </row>
    <row r="61940" spans="1:2" x14ac:dyDescent="0.2">
      <c r="A61940" s="1" t="s">
        <v>93825</v>
      </c>
      <c r="B61940" s="1" t="s">
        <v>29117</v>
      </c>
    </row>
    <row r="61941" spans="1:2" x14ac:dyDescent="0.2">
      <c r="A61941" s="1" t="s">
        <v>93826</v>
      </c>
      <c r="B61941" s="1" t="s">
        <v>29117</v>
      </c>
    </row>
    <row r="61942" spans="1:2" x14ac:dyDescent="0.2">
      <c r="A61942" s="1" t="s">
        <v>93827</v>
      </c>
      <c r="B61942" s="1" t="s">
        <v>29117</v>
      </c>
    </row>
    <row r="61943" spans="1:2" x14ac:dyDescent="0.2">
      <c r="A61943" s="1" t="s">
        <v>93828</v>
      </c>
      <c r="B61943" s="1" t="s">
        <v>29117</v>
      </c>
    </row>
    <row r="61944" spans="1:2" x14ac:dyDescent="0.2">
      <c r="A61944" s="1" t="s">
        <v>93829</v>
      </c>
      <c r="B61944" s="1" t="s">
        <v>29117</v>
      </c>
    </row>
    <row r="61945" spans="1:2" x14ac:dyDescent="0.2">
      <c r="A61945" s="1" t="s">
        <v>93830</v>
      </c>
      <c r="B61945" s="1" t="s">
        <v>29117</v>
      </c>
    </row>
    <row r="61946" spans="1:2" x14ac:dyDescent="0.2">
      <c r="A61946" s="1" t="s">
        <v>93831</v>
      </c>
      <c r="B61946" s="1" t="s">
        <v>29117</v>
      </c>
    </row>
    <row r="61947" spans="1:2" x14ac:dyDescent="0.2">
      <c r="A61947" s="1" t="s">
        <v>93832</v>
      </c>
      <c r="B61947" s="1" t="s">
        <v>29117</v>
      </c>
    </row>
    <row r="61948" spans="1:2" x14ac:dyDescent="0.2">
      <c r="A61948" s="1" t="s">
        <v>93833</v>
      </c>
      <c r="B61948" s="1" t="s">
        <v>29117</v>
      </c>
    </row>
    <row r="61949" spans="1:2" x14ac:dyDescent="0.2">
      <c r="A61949" s="1" t="s">
        <v>29114</v>
      </c>
      <c r="B61949" s="1" t="s">
        <v>29117</v>
      </c>
    </row>
    <row r="61950" spans="1:2" x14ac:dyDescent="0.2">
      <c r="A61950" s="1" t="s">
        <v>93834</v>
      </c>
      <c r="B61950" s="1" t="s">
        <v>29117</v>
      </c>
    </row>
    <row r="61951" spans="1:2" x14ac:dyDescent="0.2">
      <c r="A61951" s="1" t="s">
        <v>93835</v>
      </c>
      <c r="B61951" s="1" t="s">
        <v>29117</v>
      </c>
    </row>
    <row r="61952" spans="1:2" x14ac:dyDescent="0.2">
      <c r="A61952" s="1" t="s">
        <v>93836</v>
      </c>
      <c r="B61952" s="1" t="s">
        <v>29117</v>
      </c>
    </row>
    <row r="61953" spans="1:2" x14ac:dyDescent="0.2">
      <c r="A61953" s="1" t="s">
        <v>93837</v>
      </c>
      <c r="B61953" s="1" t="s">
        <v>29117</v>
      </c>
    </row>
    <row r="61954" spans="1:2" x14ac:dyDescent="0.2">
      <c r="A61954" s="1" t="s">
        <v>93838</v>
      </c>
      <c r="B61954" s="1" t="s">
        <v>29117</v>
      </c>
    </row>
    <row r="61955" spans="1:2" x14ac:dyDescent="0.2">
      <c r="A61955" s="1" t="s">
        <v>93839</v>
      </c>
      <c r="B61955" s="1" t="s">
        <v>29117</v>
      </c>
    </row>
    <row r="61956" spans="1:2" x14ac:dyDescent="0.2">
      <c r="A61956" s="1" t="s">
        <v>93840</v>
      </c>
      <c r="B61956" s="1" t="s">
        <v>29117</v>
      </c>
    </row>
    <row r="61957" spans="1:2" x14ac:dyDescent="0.2">
      <c r="A61957" s="1" t="s">
        <v>93841</v>
      </c>
      <c r="B61957" s="1" t="s">
        <v>29117</v>
      </c>
    </row>
    <row r="61958" spans="1:2" x14ac:dyDescent="0.2">
      <c r="A61958" s="1" t="s">
        <v>93842</v>
      </c>
      <c r="B61958" s="1" t="s">
        <v>29117</v>
      </c>
    </row>
    <row r="61959" spans="1:2" x14ac:dyDescent="0.2">
      <c r="A61959" s="1" t="s">
        <v>93843</v>
      </c>
      <c r="B61959" s="1" t="s">
        <v>29117</v>
      </c>
    </row>
    <row r="61960" spans="1:2" x14ac:dyDescent="0.2">
      <c r="A61960" s="1" t="s">
        <v>93844</v>
      </c>
      <c r="B61960" s="1" t="s">
        <v>29117</v>
      </c>
    </row>
    <row r="61961" spans="1:2" x14ac:dyDescent="0.2">
      <c r="A61961" s="1" t="s">
        <v>93824</v>
      </c>
      <c r="B61961" s="1" t="s">
        <v>29117</v>
      </c>
    </row>
    <row r="61962" spans="1:2" x14ac:dyDescent="0.2">
      <c r="A61962" s="1" t="s">
        <v>93845</v>
      </c>
      <c r="B61962" s="1" t="s">
        <v>29117</v>
      </c>
    </row>
    <row r="61963" spans="1:2" x14ac:dyDescent="0.2">
      <c r="A61963" s="1" t="s">
        <v>93846</v>
      </c>
      <c r="B61963" s="1" t="s">
        <v>29117</v>
      </c>
    </row>
    <row r="61964" spans="1:2" x14ac:dyDescent="0.2">
      <c r="A61964" s="1" t="s">
        <v>93847</v>
      </c>
      <c r="B61964" s="1" t="s">
        <v>29117</v>
      </c>
    </row>
    <row r="61965" spans="1:2" x14ac:dyDescent="0.2">
      <c r="A61965" s="1" t="s">
        <v>93848</v>
      </c>
      <c r="B61965" s="1" t="s">
        <v>29117</v>
      </c>
    </row>
    <row r="61966" spans="1:2" x14ac:dyDescent="0.2">
      <c r="A61966" s="1" t="s">
        <v>93849</v>
      </c>
      <c r="B61966" s="1" t="s">
        <v>29117</v>
      </c>
    </row>
    <row r="61967" spans="1:2" x14ac:dyDescent="0.2">
      <c r="A61967" s="1" t="s">
        <v>93850</v>
      </c>
      <c r="B61967" s="1" t="s">
        <v>29120</v>
      </c>
    </row>
    <row r="61968" spans="1:2" x14ac:dyDescent="0.2">
      <c r="A61968" s="1" t="s">
        <v>93851</v>
      </c>
      <c r="B61968" s="1" t="s">
        <v>29120</v>
      </c>
    </row>
    <row r="61969" spans="1:2" x14ac:dyDescent="0.2">
      <c r="A61969" s="1" t="s">
        <v>93852</v>
      </c>
      <c r="B61969" s="1" t="s">
        <v>29120</v>
      </c>
    </row>
    <row r="61970" spans="1:2" x14ac:dyDescent="0.2">
      <c r="A61970" s="1" t="s">
        <v>93853</v>
      </c>
      <c r="B61970" s="1" t="s">
        <v>29123</v>
      </c>
    </row>
    <row r="61971" spans="1:2" x14ac:dyDescent="0.2">
      <c r="A61971" s="1" t="s">
        <v>93854</v>
      </c>
      <c r="B61971" s="1" t="s">
        <v>29126</v>
      </c>
    </row>
    <row r="61972" spans="1:2" x14ac:dyDescent="0.2">
      <c r="A61972" s="1" t="s">
        <v>93854</v>
      </c>
      <c r="B61972" s="1" t="s">
        <v>29126</v>
      </c>
    </row>
    <row r="61973" spans="1:2" x14ac:dyDescent="0.2">
      <c r="A61973" s="1" t="s">
        <v>93855</v>
      </c>
      <c r="B61973" s="1" t="s">
        <v>29129</v>
      </c>
    </row>
    <row r="61974" spans="1:2" x14ac:dyDescent="0.2">
      <c r="A61974" s="1" t="s">
        <v>93856</v>
      </c>
      <c r="B61974" s="1" t="s">
        <v>29129</v>
      </c>
    </row>
    <row r="61975" spans="1:2" x14ac:dyDescent="0.2">
      <c r="A61975" s="1" t="s">
        <v>93857</v>
      </c>
      <c r="B61975" s="1" t="s">
        <v>29129</v>
      </c>
    </row>
    <row r="61976" spans="1:2" x14ac:dyDescent="0.2">
      <c r="A61976" s="1" t="s">
        <v>93858</v>
      </c>
      <c r="B61976" s="1" t="s">
        <v>29129</v>
      </c>
    </row>
    <row r="61977" spans="1:2" x14ac:dyDescent="0.2">
      <c r="A61977" s="1" t="s">
        <v>93859</v>
      </c>
      <c r="B61977" s="1" t="s">
        <v>29129</v>
      </c>
    </row>
    <row r="61978" spans="1:2" x14ac:dyDescent="0.2">
      <c r="A61978" s="1" t="s">
        <v>93860</v>
      </c>
      <c r="B61978" s="1" t="s">
        <v>29129</v>
      </c>
    </row>
    <row r="61979" spans="1:2" x14ac:dyDescent="0.2">
      <c r="A61979" s="1" t="s">
        <v>93861</v>
      </c>
      <c r="B61979" s="1" t="s">
        <v>29129</v>
      </c>
    </row>
    <row r="61980" spans="1:2" x14ac:dyDescent="0.2">
      <c r="A61980" s="1" t="s">
        <v>93862</v>
      </c>
      <c r="B61980" s="1" t="s">
        <v>29129</v>
      </c>
    </row>
    <row r="61981" spans="1:2" x14ac:dyDescent="0.2">
      <c r="A61981" s="1" t="s">
        <v>93863</v>
      </c>
      <c r="B61981" s="1" t="s">
        <v>29129</v>
      </c>
    </row>
    <row r="61982" spans="1:2" x14ac:dyDescent="0.2">
      <c r="A61982" s="1" t="s">
        <v>93864</v>
      </c>
      <c r="B61982" s="1" t="s">
        <v>29129</v>
      </c>
    </row>
    <row r="61983" spans="1:2" x14ac:dyDescent="0.2">
      <c r="A61983" s="1" t="s">
        <v>93865</v>
      </c>
      <c r="B61983" s="1" t="s">
        <v>29129</v>
      </c>
    </row>
    <row r="61984" spans="1:2" x14ac:dyDescent="0.2">
      <c r="A61984" s="1" t="s">
        <v>93866</v>
      </c>
      <c r="B61984" s="1" t="s">
        <v>29129</v>
      </c>
    </row>
    <row r="61985" spans="1:2" x14ac:dyDescent="0.2">
      <c r="A61985" s="1" t="s">
        <v>93867</v>
      </c>
      <c r="B61985" s="1" t="s">
        <v>29129</v>
      </c>
    </row>
    <row r="61986" spans="1:2" x14ac:dyDescent="0.2">
      <c r="A61986" s="1" t="s">
        <v>93868</v>
      </c>
      <c r="B61986" s="1" t="s">
        <v>29129</v>
      </c>
    </row>
    <row r="61987" spans="1:2" x14ac:dyDescent="0.2">
      <c r="A61987" s="1" t="s">
        <v>93869</v>
      </c>
      <c r="B61987" s="1" t="s">
        <v>29129</v>
      </c>
    </row>
    <row r="61988" spans="1:2" x14ac:dyDescent="0.2">
      <c r="A61988" s="1" t="s">
        <v>93870</v>
      </c>
      <c r="B61988" s="1" t="s">
        <v>29129</v>
      </c>
    </row>
    <row r="61989" spans="1:2" x14ac:dyDescent="0.2">
      <c r="A61989" s="1" t="s">
        <v>93871</v>
      </c>
      <c r="B61989" s="1" t="s">
        <v>29129</v>
      </c>
    </row>
    <row r="61990" spans="1:2" x14ac:dyDescent="0.2">
      <c r="A61990" s="1" t="s">
        <v>93872</v>
      </c>
      <c r="B61990" s="1" t="s">
        <v>29129</v>
      </c>
    </row>
    <row r="61991" spans="1:2" x14ac:dyDescent="0.2">
      <c r="A61991" s="1" t="s">
        <v>93873</v>
      </c>
      <c r="B61991" s="1" t="s">
        <v>29129</v>
      </c>
    </row>
    <row r="61992" spans="1:2" x14ac:dyDescent="0.2">
      <c r="A61992" s="1" t="s">
        <v>93874</v>
      </c>
      <c r="B61992" s="1" t="s">
        <v>29129</v>
      </c>
    </row>
    <row r="61993" spans="1:2" x14ac:dyDescent="0.2">
      <c r="A61993" s="1" t="s">
        <v>93875</v>
      </c>
      <c r="B61993" s="1" t="s">
        <v>29129</v>
      </c>
    </row>
    <row r="61994" spans="1:2" x14ac:dyDescent="0.2">
      <c r="A61994" s="1" t="s">
        <v>93876</v>
      </c>
      <c r="B61994" s="1" t="s">
        <v>29129</v>
      </c>
    </row>
    <row r="61995" spans="1:2" x14ac:dyDescent="0.2">
      <c r="A61995" s="1" t="s">
        <v>93877</v>
      </c>
      <c r="B61995" s="1" t="s">
        <v>29129</v>
      </c>
    </row>
    <row r="61996" spans="1:2" x14ac:dyDescent="0.2">
      <c r="A61996" s="1" t="s">
        <v>93878</v>
      </c>
      <c r="B61996" s="1" t="s">
        <v>29129</v>
      </c>
    </row>
    <row r="61997" spans="1:2" x14ac:dyDescent="0.2">
      <c r="A61997" s="1" t="s">
        <v>93879</v>
      </c>
      <c r="B61997" s="1" t="s">
        <v>29129</v>
      </c>
    </row>
    <row r="61998" spans="1:2" x14ac:dyDescent="0.2">
      <c r="A61998" s="1" t="s">
        <v>93880</v>
      </c>
      <c r="B61998" s="1" t="s">
        <v>29129</v>
      </c>
    </row>
    <row r="61999" spans="1:2" x14ac:dyDescent="0.2">
      <c r="A61999" s="1" t="s">
        <v>93881</v>
      </c>
      <c r="B61999" s="1" t="s">
        <v>29129</v>
      </c>
    </row>
    <row r="62000" spans="1:2" x14ac:dyDescent="0.2">
      <c r="A62000" s="1" t="s">
        <v>93882</v>
      </c>
      <c r="B62000" s="1" t="s">
        <v>29132</v>
      </c>
    </row>
    <row r="62001" spans="1:2" x14ac:dyDescent="0.2">
      <c r="A62001" s="1" t="s">
        <v>93822</v>
      </c>
      <c r="B62001" s="1" t="s">
        <v>29135</v>
      </c>
    </row>
    <row r="62002" spans="1:2" x14ac:dyDescent="0.2">
      <c r="A62002" s="1" t="s">
        <v>93822</v>
      </c>
      <c r="B62002" s="1" t="s">
        <v>29135</v>
      </c>
    </row>
    <row r="62003" spans="1:2" x14ac:dyDescent="0.2">
      <c r="A62003" s="1" t="s">
        <v>93883</v>
      </c>
      <c r="B62003" s="1" t="s">
        <v>29141</v>
      </c>
    </row>
    <row r="62004" spans="1:2" x14ac:dyDescent="0.2">
      <c r="A62004" s="1" t="s">
        <v>93884</v>
      </c>
      <c r="B62004" s="1" t="s">
        <v>29141</v>
      </c>
    </row>
    <row r="62005" spans="1:2" x14ac:dyDescent="0.2">
      <c r="A62005" s="1" t="s">
        <v>93885</v>
      </c>
      <c r="B62005" s="1" t="s">
        <v>29141</v>
      </c>
    </row>
    <row r="62006" spans="1:2" x14ac:dyDescent="0.2">
      <c r="A62006" s="1" t="s">
        <v>93886</v>
      </c>
      <c r="B62006" s="1" t="s">
        <v>29141</v>
      </c>
    </row>
    <row r="62007" spans="1:2" x14ac:dyDescent="0.2">
      <c r="A62007" s="1" t="s">
        <v>93887</v>
      </c>
      <c r="B62007" s="1" t="s">
        <v>29141</v>
      </c>
    </row>
    <row r="62008" spans="1:2" x14ac:dyDescent="0.2">
      <c r="A62008" s="1" t="s">
        <v>93888</v>
      </c>
      <c r="B62008" s="1" t="s">
        <v>29141</v>
      </c>
    </row>
    <row r="62009" spans="1:2" x14ac:dyDescent="0.2">
      <c r="A62009" s="1" t="s">
        <v>93889</v>
      </c>
      <c r="B62009" s="1" t="s">
        <v>29141</v>
      </c>
    </row>
    <row r="62010" spans="1:2" x14ac:dyDescent="0.2">
      <c r="A62010" s="1" t="s">
        <v>93890</v>
      </c>
      <c r="B62010" s="1" t="s">
        <v>29141</v>
      </c>
    </row>
    <row r="62011" spans="1:2" x14ac:dyDescent="0.2">
      <c r="A62011" s="1" t="s">
        <v>93891</v>
      </c>
      <c r="B62011" s="1" t="s">
        <v>29141</v>
      </c>
    </row>
    <row r="62012" spans="1:2" x14ac:dyDescent="0.2">
      <c r="A62012" s="1" t="s">
        <v>93892</v>
      </c>
      <c r="B62012" s="1" t="s">
        <v>29141</v>
      </c>
    </row>
    <row r="62013" spans="1:2" x14ac:dyDescent="0.2">
      <c r="A62013" s="1" t="s">
        <v>93893</v>
      </c>
      <c r="B62013" s="1" t="s">
        <v>29141</v>
      </c>
    </row>
    <row r="62014" spans="1:2" x14ac:dyDescent="0.2">
      <c r="A62014" s="1" t="s">
        <v>93894</v>
      </c>
      <c r="B62014" s="1" t="s">
        <v>29141</v>
      </c>
    </row>
    <row r="62015" spans="1:2" x14ac:dyDescent="0.2">
      <c r="A62015" s="1" t="s">
        <v>93895</v>
      </c>
      <c r="B62015" s="1" t="s">
        <v>29141</v>
      </c>
    </row>
    <row r="62016" spans="1:2" x14ac:dyDescent="0.2">
      <c r="A62016" s="1" t="s">
        <v>93896</v>
      </c>
      <c r="B62016" s="1" t="s">
        <v>29141</v>
      </c>
    </row>
    <row r="62017" spans="1:2" x14ac:dyDescent="0.2">
      <c r="A62017" s="1" t="s">
        <v>93897</v>
      </c>
      <c r="B62017" s="1" t="s">
        <v>29141</v>
      </c>
    </row>
    <row r="62018" spans="1:2" x14ac:dyDescent="0.2">
      <c r="A62018" s="1" t="s">
        <v>93898</v>
      </c>
      <c r="B62018" s="1" t="s">
        <v>29141</v>
      </c>
    </row>
    <row r="62019" spans="1:2" x14ac:dyDescent="0.2">
      <c r="A62019" s="1" t="s">
        <v>93899</v>
      </c>
      <c r="B62019" s="1" t="s">
        <v>29141</v>
      </c>
    </row>
    <row r="62020" spans="1:2" x14ac:dyDescent="0.2">
      <c r="A62020" s="1" t="s">
        <v>93900</v>
      </c>
      <c r="B62020" s="1" t="s">
        <v>29141</v>
      </c>
    </row>
    <row r="62021" spans="1:2" x14ac:dyDescent="0.2">
      <c r="A62021" s="1" t="s">
        <v>93901</v>
      </c>
      <c r="B62021" s="1" t="s">
        <v>29141</v>
      </c>
    </row>
    <row r="62022" spans="1:2" x14ac:dyDescent="0.2">
      <c r="A62022" s="1" t="s">
        <v>93902</v>
      </c>
      <c r="B62022" s="1" t="s">
        <v>29141</v>
      </c>
    </row>
    <row r="62023" spans="1:2" x14ac:dyDescent="0.2">
      <c r="A62023" s="1" t="s">
        <v>93903</v>
      </c>
      <c r="B62023" s="1" t="s">
        <v>29141</v>
      </c>
    </row>
    <row r="62024" spans="1:2" x14ac:dyDescent="0.2">
      <c r="A62024" s="1" t="s">
        <v>93904</v>
      </c>
      <c r="B62024" s="1" t="s">
        <v>29141</v>
      </c>
    </row>
    <row r="62025" spans="1:2" x14ac:dyDescent="0.2">
      <c r="A62025" s="1" t="s">
        <v>93905</v>
      </c>
      <c r="B62025" s="1" t="s">
        <v>29141</v>
      </c>
    </row>
    <row r="62026" spans="1:2" x14ac:dyDescent="0.2">
      <c r="A62026" s="1" t="s">
        <v>93906</v>
      </c>
      <c r="B62026" s="1" t="s">
        <v>29141</v>
      </c>
    </row>
    <row r="62027" spans="1:2" x14ac:dyDescent="0.2">
      <c r="A62027" s="1" t="s">
        <v>93907</v>
      </c>
      <c r="B62027" s="1" t="s">
        <v>29141</v>
      </c>
    </row>
    <row r="62028" spans="1:2" x14ac:dyDescent="0.2">
      <c r="A62028" s="1" t="s">
        <v>93908</v>
      </c>
      <c r="B62028" s="1" t="s">
        <v>29141</v>
      </c>
    </row>
    <row r="62029" spans="1:2" x14ac:dyDescent="0.2">
      <c r="A62029" s="1" t="s">
        <v>93909</v>
      </c>
      <c r="B62029" s="1" t="s">
        <v>29141</v>
      </c>
    </row>
    <row r="62030" spans="1:2" x14ac:dyDescent="0.2">
      <c r="A62030" s="1" t="s">
        <v>93910</v>
      </c>
      <c r="B62030" s="1" t="s">
        <v>29144</v>
      </c>
    </row>
    <row r="62031" spans="1:2" x14ac:dyDescent="0.2">
      <c r="A62031" s="1" t="s">
        <v>93911</v>
      </c>
      <c r="B62031" s="1" t="s">
        <v>29150</v>
      </c>
    </row>
    <row r="62032" spans="1:2" x14ac:dyDescent="0.2">
      <c r="A62032" s="1" t="s">
        <v>93912</v>
      </c>
      <c r="B62032" s="1" t="s">
        <v>29153</v>
      </c>
    </row>
    <row r="62033" spans="1:2" x14ac:dyDescent="0.2">
      <c r="A62033" s="1" t="s">
        <v>93913</v>
      </c>
      <c r="B62033" s="1" t="s">
        <v>29156</v>
      </c>
    </row>
    <row r="62034" spans="1:2" x14ac:dyDescent="0.2">
      <c r="A62034" s="1" t="s">
        <v>93914</v>
      </c>
      <c r="B62034" s="1" t="s">
        <v>29159</v>
      </c>
    </row>
    <row r="62035" spans="1:2" x14ac:dyDescent="0.2">
      <c r="A62035" s="1" t="s">
        <v>93915</v>
      </c>
      <c r="B62035" s="1" t="s">
        <v>29159</v>
      </c>
    </row>
    <row r="62036" spans="1:2" x14ac:dyDescent="0.2">
      <c r="A62036" s="1" t="s">
        <v>93916</v>
      </c>
      <c r="B62036" s="1" t="s">
        <v>29159</v>
      </c>
    </row>
    <row r="62037" spans="1:2" x14ac:dyDescent="0.2">
      <c r="A62037" s="1" t="s">
        <v>93917</v>
      </c>
      <c r="B62037" s="1" t="s">
        <v>29162</v>
      </c>
    </row>
    <row r="62038" spans="1:2" x14ac:dyDescent="0.2">
      <c r="A62038" s="1" t="s">
        <v>93918</v>
      </c>
      <c r="B62038" s="1" t="s">
        <v>29162</v>
      </c>
    </row>
    <row r="62039" spans="1:2" x14ac:dyDescent="0.2">
      <c r="A62039" s="1" t="s">
        <v>93919</v>
      </c>
      <c r="B62039" s="1" t="s">
        <v>29162</v>
      </c>
    </row>
    <row r="62040" spans="1:2" x14ac:dyDescent="0.2">
      <c r="A62040" s="1" t="s">
        <v>93920</v>
      </c>
      <c r="B62040" s="1" t="s">
        <v>29162</v>
      </c>
    </row>
    <row r="62041" spans="1:2" x14ac:dyDescent="0.2">
      <c r="A62041" s="1" t="s">
        <v>93921</v>
      </c>
      <c r="B62041" s="1" t="s">
        <v>29162</v>
      </c>
    </row>
    <row r="62042" spans="1:2" x14ac:dyDescent="0.2">
      <c r="A62042" s="1" t="s">
        <v>93922</v>
      </c>
      <c r="B62042" s="1" t="s">
        <v>29162</v>
      </c>
    </row>
    <row r="62043" spans="1:2" x14ac:dyDescent="0.2">
      <c r="A62043" s="1" t="s">
        <v>93923</v>
      </c>
      <c r="B62043" s="1" t="s">
        <v>29162</v>
      </c>
    </row>
    <row r="62044" spans="1:2" x14ac:dyDescent="0.2">
      <c r="A62044" s="1" t="s">
        <v>93924</v>
      </c>
      <c r="B62044" s="1" t="s">
        <v>29162</v>
      </c>
    </row>
    <row r="62045" spans="1:2" x14ac:dyDescent="0.2">
      <c r="A62045" s="1" t="s">
        <v>93925</v>
      </c>
      <c r="B62045" s="1" t="s">
        <v>29162</v>
      </c>
    </row>
    <row r="62046" spans="1:2" x14ac:dyDescent="0.2">
      <c r="A62046" s="1" t="s">
        <v>93926</v>
      </c>
      <c r="B62046" s="1" t="s">
        <v>29162</v>
      </c>
    </row>
    <row r="62047" spans="1:2" x14ac:dyDescent="0.2">
      <c r="A62047" s="1" t="s">
        <v>93927</v>
      </c>
      <c r="B62047" s="1" t="s">
        <v>29162</v>
      </c>
    </row>
    <row r="62048" spans="1:2" x14ac:dyDescent="0.2">
      <c r="A62048" s="1" t="s">
        <v>93928</v>
      </c>
      <c r="B62048" s="1" t="s">
        <v>29162</v>
      </c>
    </row>
    <row r="62049" spans="1:2" x14ac:dyDescent="0.2">
      <c r="A62049" s="1" t="s">
        <v>93929</v>
      </c>
      <c r="B62049" s="1" t="s">
        <v>29162</v>
      </c>
    </row>
    <row r="62050" spans="1:2" x14ac:dyDescent="0.2">
      <c r="A62050" s="1" t="s">
        <v>93930</v>
      </c>
      <c r="B62050" s="1" t="s">
        <v>29162</v>
      </c>
    </row>
    <row r="62051" spans="1:2" x14ac:dyDescent="0.2">
      <c r="A62051" s="1" t="s">
        <v>93931</v>
      </c>
      <c r="B62051" s="1" t="s">
        <v>29162</v>
      </c>
    </row>
    <row r="62052" spans="1:2" x14ac:dyDescent="0.2">
      <c r="A62052" s="1" t="s">
        <v>93932</v>
      </c>
      <c r="B62052" s="1" t="s">
        <v>29162</v>
      </c>
    </row>
    <row r="62053" spans="1:2" x14ac:dyDescent="0.2">
      <c r="A62053" s="1" t="s">
        <v>93933</v>
      </c>
      <c r="B62053" s="1" t="s">
        <v>29162</v>
      </c>
    </row>
    <row r="62054" spans="1:2" x14ac:dyDescent="0.2">
      <c r="A62054" s="1" t="s">
        <v>93934</v>
      </c>
      <c r="B62054" s="1" t="s">
        <v>29162</v>
      </c>
    </row>
    <row r="62055" spans="1:2" x14ac:dyDescent="0.2">
      <c r="A62055" s="1" t="s">
        <v>93935</v>
      </c>
      <c r="B62055" s="1" t="s">
        <v>29162</v>
      </c>
    </row>
    <row r="62056" spans="1:2" x14ac:dyDescent="0.2">
      <c r="A62056" s="1" t="s">
        <v>93936</v>
      </c>
      <c r="B62056" s="1" t="s">
        <v>29162</v>
      </c>
    </row>
    <row r="62057" spans="1:2" x14ac:dyDescent="0.2">
      <c r="A62057" s="1" t="s">
        <v>93937</v>
      </c>
      <c r="B62057" s="1" t="s">
        <v>29162</v>
      </c>
    </row>
    <row r="62058" spans="1:2" x14ac:dyDescent="0.2">
      <c r="A62058" s="1" t="s">
        <v>93938</v>
      </c>
      <c r="B62058" s="1" t="s">
        <v>29162</v>
      </c>
    </row>
    <row r="62059" spans="1:2" x14ac:dyDescent="0.2">
      <c r="A62059" s="1" t="s">
        <v>93939</v>
      </c>
      <c r="B62059" s="1" t="s">
        <v>29162</v>
      </c>
    </row>
    <row r="62060" spans="1:2" x14ac:dyDescent="0.2">
      <c r="A62060" s="1" t="s">
        <v>93940</v>
      </c>
      <c r="B62060" s="1" t="s">
        <v>29162</v>
      </c>
    </row>
    <row r="62061" spans="1:2" x14ac:dyDescent="0.2">
      <c r="A62061" s="1" t="s">
        <v>93941</v>
      </c>
      <c r="B62061" s="1" t="s">
        <v>29165</v>
      </c>
    </row>
    <row r="62062" spans="1:2" x14ac:dyDescent="0.2">
      <c r="A62062" s="1" t="s">
        <v>93942</v>
      </c>
      <c r="B62062" s="1" t="s">
        <v>29165</v>
      </c>
    </row>
    <row r="62063" spans="1:2" x14ac:dyDescent="0.2">
      <c r="A62063" s="1" t="s">
        <v>93943</v>
      </c>
      <c r="B62063" s="1" t="s">
        <v>29165</v>
      </c>
    </row>
    <row r="62064" spans="1:2" x14ac:dyDescent="0.2">
      <c r="A62064" s="1" t="s">
        <v>93943</v>
      </c>
      <c r="B62064" s="1" t="s">
        <v>29165</v>
      </c>
    </row>
    <row r="62065" spans="1:2" x14ac:dyDescent="0.2">
      <c r="A62065" s="1" t="s">
        <v>93944</v>
      </c>
      <c r="B62065" s="1" t="s">
        <v>29168</v>
      </c>
    </row>
    <row r="62066" spans="1:2" x14ac:dyDescent="0.2">
      <c r="A62066" s="1" t="s">
        <v>93944</v>
      </c>
      <c r="B62066" s="1" t="s">
        <v>29168</v>
      </c>
    </row>
    <row r="62067" spans="1:2" x14ac:dyDescent="0.2">
      <c r="A62067" s="1" t="s">
        <v>93945</v>
      </c>
      <c r="B62067" s="1" t="s">
        <v>29174</v>
      </c>
    </row>
    <row r="62068" spans="1:2" x14ac:dyDescent="0.2">
      <c r="A62068" s="1" t="s">
        <v>93946</v>
      </c>
      <c r="B62068" s="1" t="s">
        <v>29177</v>
      </c>
    </row>
    <row r="62069" spans="1:2" x14ac:dyDescent="0.2">
      <c r="A62069" s="1" t="s">
        <v>93947</v>
      </c>
      <c r="B62069" s="1" t="s">
        <v>29180</v>
      </c>
    </row>
    <row r="62070" spans="1:2" x14ac:dyDescent="0.2">
      <c r="A62070" s="1" t="s">
        <v>93948</v>
      </c>
      <c r="B62070" s="1" t="s">
        <v>29183</v>
      </c>
    </row>
    <row r="62071" spans="1:2" x14ac:dyDescent="0.2">
      <c r="A62071" s="1" t="s">
        <v>93949</v>
      </c>
      <c r="B62071" s="1" t="s">
        <v>29183</v>
      </c>
    </row>
    <row r="62072" spans="1:2" x14ac:dyDescent="0.2">
      <c r="A62072" s="1" t="s">
        <v>93950</v>
      </c>
      <c r="B62072" s="1" t="s">
        <v>29183</v>
      </c>
    </row>
    <row r="62073" spans="1:2" x14ac:dyDescent="0.2">
      <c r="A62073" s="1" t="s">
        <v>93951</v>
      </c>
      <c r="B62073" s="1" t="s">
        <v>29183</v>
      </c>
    </row>
    <row r="62074" spans="1:2" x14ac:dyDescent="0.2">
      <c r="A62074" s="1" t="s">
        <v>93952</v>
      </c>
      <c r="B62074" s="1" t="s">
        <v>29183</v>
      </c>
    </row>
    <row r="62075" spans="1:2" x14ac:dyDescent="0.2">
      <c r="A62075" s="1" t="s">
        <v>93953</v>
      </c>
      <c r="B62075" s="1" t="s">
        <v>29183</v>
      </c>
    </row>
    <row r="62076" spans="1:2" x14ac:dyDescent="0.2">
      <c r="A62076" s="1" t="s">
        <v>93954</v>
      </c>
      <c r="B62076" s="1" t="s">
        <v>29183</v>
      </c>
    </row>
    <row r="62077" spans="1:2" x14ac:dyDescent="0.2">
      <c r="A62077" s="1" t="s">
        <v>93955</v>
      </c>
      <c r="B62077" s="1" t="s">
        <v>29183</v>
      </c>
    </row>
    <row r="62078" spans="1:2" x14ac:dyDescent="0.2">
      <c r="A62078" s="1" t="s">
        <v>93956</v>
      </c>
      <c r="B62078" s="1" t="s">
        <v>29183</v>
      </c>
    </row>
    <row r="62079" spans="1:2" x14ac:dyDescent="0.2">
      <c r="A62079" s="1" t="s">
        <v>29177</v>
      </c>
      <c r="B62079" s="1" t="s">
        <v>29183</v>
      </c>
    </row>
    <row r="62080" spans="1:2" x14ac:dyDescent="0.2">
      <c r="A62080" s="1" t="s">
        <v>93957</v>
      </c>
      <c r="B62080" s="1" t="s">
        <v>29183</v>
      </c>
    </row>
    <row r="62081" spans="1:2" x14ac:dyDescent="0.2">
      <c r="A62081" s="1" t="s">
        <v>93958</v>
      </c>
      <c r="B62081" s="1" t="s">
        <v>29183</v>
      </c>
    </row>
    <row r="62082" spans="1:2" x14ac:dyDescent="0.2">
      <c r="A62082" s="1" t="s">
        <v>93959</v>
      </c>
      <c r="B62082" s="1" t="s">
        <v>29183</v>
      </c>
    </row>
    <row r="62083" spans="1:2" x14ac:dyDescent="0.2">
      <c r="A62083" s="1" t="s">
        <v>93960</v>
      </c>
      <c r="B62083" s="1" t="s">
        <v>29183</v>
      </c>
    </row>
    <row r="62084" spans="1:2" x14ac:dyDescent="0.2">
      <c r="A62084" s="1" t="s">
        <v>93961</v>
      </c>
      <c r="B62084" s="1" t="s">
        <v>29183</v>
      </c>
    </row>
    <row r="62085" spans="1:2" x14ac:dyDescent="0.2">
      <c r="A62085" s="1" t="s">
        <v>93962</v>
      </c>
      <c r="B62085" s="1" t="s">
        <v>29183</v>
      </c>
    </row>
    <row r="62086" spans="1:2" x14ac:dyDescent="0.2">
      <c r="A62086" s="1" t="s">
        <v>93963</v>
      </c>
      <c r="B62086" s="1" t="s">
        <v>29183</v>
      </c>
    </row>
    <row r="62087" spans="1:2" x14ac:dyDescent="0.2">
      <c r="A62087" s="1" t="s">
        <v>93964</v>
      </c>
      <c r="B62087" s="1" t="s">
        <v>29183</v>
      </c>
    </row>
    <row r="62088" spans="1:2" x14ac:dyDescent="0.2">
      <c r="A62088" s="1" t="s">
        <v>93965</v>
      </c>
      <c r="B62088" s="1" t="s">
        <v>29183</v>
      </c>
    </row>
    <row r="62089" spans="1:2" x14ac:dyDescent="0.2">
      <c r="A62089" s="1" t="s">
        <v>93966</v>
      </c>
      <c r="B62089" s="1" t="s">
        <v>29183</v>
      </c>
    </row>
    <row r="62090" spans="1:2" x14ac:dyDescent="0.2">
      <c r="A62090" s="1" t="s">
        <v>93967</v>
      </c>
      <c r="B62090" s="1" t="s">
        <v>29183</v>
      </c>
    </row>
    <row r="62091" spans="1:2" x14ac:dyDescent="0.2">
      <c r="A62091" s="1" t="s">
        <v>93946</v>
      </c>
      <c r="B62091" s="1" t="s">
        <v>29183</v>
      </c>
    </row>
    <row r="62092" spans="1:2" x14ac:dyDescent="0.2">
      <c r="A62092" s="1" t="s">
        <v>93968</v>
      </c>
      <c r="B62092" s="1" t="s">
        <v>29183</v>
      </c>
    </row>
    <row r="62093" spans="1:2" x14ac:dyDescent="0.2">
      <c r="A62093" s="1" t="s">
        <v>93969</v>
      </c>
      <c r="B62093" s="1" t="s">
        <v>29183</v>
      </c>
    </row>
    <row r="62094" spans="1:2" x14ac:dyDescent="0.2">
      <c r="A62094" s="1" t="s">
        <v>93970</v>
      </c>
      <c r="B62094" s="1" t="s">
        <v>29183</v>
      </c>
    </row>
    <row r="62095" spans="1:2" x14ac:dyDescent="0.2">
      <c r="A62095" s="1" t="s">
        <v>93971</v>
      </c>
      <c r="B62095" s="1" t="s">
        <v>29183</v>
      </c>
    </row>
    <row r="62096" spans="1:2" x14ac:dyDescent="0.2">
      <c r="A62096" s="1" t="s">
        <v>93972</v>
      </c>
      <c r="B62096" s="1" t="s">
        <v>29183</v>
      </c>
    </row>
    <row r="62097" spans="1:2" x14ac:dyDescent="0.2">
      <c r="A62097" s="1" t="s">
        <v>93973</v>
      </c>
      <c r="B62097" s="1" t="s">
        <v>29186</v>
      </c>
    </row>
    <row r="62098" spans="1:2" x14ac:dyDescent="0.2">
      <c r="A62098" s="1" t="s">
        <v>93973</v>
      </c>
      <c r="B62098" s="1" t="s">
        <v>29186</v>
      </c>
    </row>
    <row r="62099" spans="1:2" x14ac:dyDescent="0.2">
      <c r="A62099" s="1" t="s">
        <v>93974</v>
      </c>
      <c r="B62099" s="1" t="s">
        <v>29189</v>
      </c>
    </row>
    <row r="62100" spans="1:2" x14ac:dyDescent="0.2">
      <c r="A62100" s="1" t="s">
        <v>93975</v>
      </c>
      <c r="B62100" s="1" t="s">
        <v>29189</v>
      </c>
    </row>
    <row r="62101" spans="1:2" x14ac:dyDescent="0.2">
      <c r="A62101" s="1" t="s">
        <v>93976</v>
      </c>
      <c r="B62101" s="1" t="s">
        <v>29189</v>
      </c>
    </row>
    <row r="62102" spans="1:2" x14ac:dyDescent="0.2">
      <c r="A62102" s="1" t="s">
        <v>93977</v>
      </c>
      <c r="B62102" s="1" t="s">
        <v>29189</v>
      </c>
    </row>
    <row r="62103" spans="1:2" x14ac:dyDescent="0.2">
      <c r="A62103" s="1" t="s">
        <v>93978</v>
      </c>
      <c r="B62103" s="1" t="s">
        <v>29189</v>
      </c>
    </row>
    <row r="62104" spans="1:2" x14ac:dyDescent="0.2">
      <c r="A62104" s="1" t="s">
        <v>93979</v>
      </c>
      <c r="B62104" s="1" t="s">
        <v>29189</v>
      </c>
    </row>
    <row r="62105" spans="1:2" x14ac:dyDescent="0.2">
      <c r="A62105" s="1" t="s">
        <v>93980</v>
      </c>
      <c r="B62105" s="1" t="s">
        <v>29189</v>
      </c>
    </row>
    <row r="62106" spans="1:2" x14ac:dyDescent="0.2">
      <c r="A62106" s="1" t="s">
        <v>93981</v>
      </c>
      <c r="B62106" s="1" t="s">
        <v>29189</v>
      </c>
    </row>
    <row r="62107" spans="1:2" x14ac:dyDescent="0.2">
      <c r="A62107" s="1" t="s">
        <v>93982</v>
      </c>
      <c r="B62107" s="1" t="s">
        <v>29189</v>
      </c>
    </row>
    <row r="62108" spans="1:2" x14ac:dyDescent="0.2">
      <c r="A62108" s="1" t="s">
        <v>93983</v>
      </c>
      <c r="B62108" s="1" t="s">
        <v>29189</v>
      </c>
    </row>
    <row r="62109" spans="1:2" x14ac:dyDescent="0.2">
      <c r="A62109" s="1" t="s">
        <v>93984</v>
      </c>
      <c r="B62109" s="1" t="s">
        <v>29189</v>
      </c>
    </row>
    <row r="62110" spans="1:2" x14ac:dyDescent="0.2">
      <c r="A62110" s="1" t="s">
        <v>93985</v>
      </c>
      <c r="B62110" s="1" t="s">
        <v>29189</v>
      </c>
    </row>
    <row r="62111" spans="1:2" x14ac:dyDescent="0.2">
      <c r="A62111" s="1" t="s">
        <v>93986</v>
      </c>
      <c r="B62111" s="1" t="s">
        <v>29189</v>
      </c>
    </row>
    <row r="62112" spans="1:2" x14ac:dyDescent="0.2">
      <c r="A62112" s="1" t="s">
        <v>93987</v>
      </c>
      <c r="B62112" s="1" t="s">
        <v>29189</v>
      </c>
    </row>
    <row r="62113" spans="1:2" x14ac:dyDescent="0.2">
      <c r="A62113" s="1" t="s">
        <v>93988</v>
      </c>
      <c r="B62113" s="1" t="s">
        <v>29189</v>
      </c>
    </row>
    <row r="62114" spans="1:2" x14ac:dyDescent="0.2">
      <c r="A62114" s="1" t="s">
        <v>93989</v>
      </c>
      <c r="B62114" s="1" t="s">
        <v>29189</v>
      </c>
    </row>
    <row r="62115" spans="1:2" x14ac:dyDescent="0.2">
      <c r="A62115" s="1" t="s">
        <v>93990</v>
      </c>
      <c r="B62115" s="1" t="s">
        <v>29189</v>
      </c>
    </row>
    <row r="62116" spans="1:2" x14ac:dyDescent="0.2">
      <c r="A62116" s="1" t="s">
        <v>93991</v>
      </c>
      <c r="B62116" s="1" t="s">
        <v>29189</v>
      </c>
    </row>
    <row r="62117" spans="1:2" x14ac:dyDescent="0.2">
      <c r="A62117" s="1" t="s">
        <v>93992</v>
      </c>
      <c r="B62117" s="1" t="s">
        <v>29189</v>
      </c>
    </row>
    <row r="62118" spans="1:2" x14ac:dyDescent="0.2">
      <c r="A62118" s="1" t="s">
        <v>93993</v>
      </c>
      <c r="B62118" s="1" t="s">
        <v>29189</v>
      </c>
    </row>
    <row r="62119" spans="1:2" x14ac:dyDescent="0.2">
      <c r="A62119" s="1" t="s">
        <v>93994</v>
      </c>
      <c r="B62119" s="1" t="s">
        <v>29189</v>
      </c>
    </row>
    <row r="62120" spans="1:2" x14ac:dyDescent="0.2">
      <c r="A62120" s="1" t="s">
        <v>93995</v>
      </c>
      <c r="B62120" s="1" t="s">
        <v>29189</v>
      </c>
    </row>
    <row r="62121" spans="1:2" x14ac:dyDescent="0.2">
      <c r="A62121" s="1" t="s">
        <v>93996</v>
      </c>
      <c r="B62121" s="1" t="s">
        <v>29189</v>
      </c>
    </row>
    <row r="62122" spans="1:2" x14ac:dyDescent="0.2">
      <c r="A62122" s="1" t="s">
        <v>93997</v>
      </c>
      <c r="B62122" s="1" t="s">
        <v>29189</v>
      </c>
    </row>
    <row r="62123" spans="1:2" x14ac:dyDescent="0.2">
      <c r="A62123" s="1" t="s">
        <v>93998</v>
      </c>
      <c r="B62123" s="1" t="s">
        <v>29189</v>
      </c>
    </row>
    <row r="62124" spans="1:2" x14ac:dyDescent="0.2">
      <c r="A62124" s="1" t="s">
        <v>93999</v>
      </c>
      <c r="B62124" s="1" t="s">
        <v>29189</v>
      </c>
    </row>
    <row r="62125" spans="1:2" x14ac:dyDescent="0.2">
      <c r="A62125" s="1" t="s">
        <v>94000</v>
      </c>
      <c r="B62125" s="1" t="s">
        <v>29189</v>
      </c>
    </row>
    <row r="62126" spans="1:2" x14ac:dyDescent="0.2">
      <c r="A62126" s="1" t="s">
        <v>94001</v>
      </c>
      <c r="B62126" s="1" t="s">
        <v>29192</v>
      </c>
    </row>
    <row r="62127" spans="1:2" x14ac:dyDescent="0.2">
      <c r="A62127" s="1" t="s">
        <v>94002</v>
      </c>
      <c r="B62127" s="1" t="s">
        <v>29196</v>
      </c>
    </row>
    <row r="62128" spans="1:2" x14ac:dyDescent="0.2">
      <c r="A62128" s="1" t="s">
        <v>94002</v>
      </c>
      <c r="B62128" s="1" t="s">
        <v>29196</v>
      </c>
    </row>
    <row r="62129" spans="1:2" x14ac:dyDescent="0.2">
      <c r="A62129" s="1" t="s">
        <v>29199</v>
      </c>
      <c r="B62129" s="1" t="s">
        <v>29196</v>
      </c>
    </row>
    <row r="62130" spans="1:2" x14ac:dyDescent="0.2">
      <c r="A62130" s="1" t="s">
        <v>94003</v>
      </c>
      <c r="B62130" s="1" t="s">
        <v>29196</v>
      </c>
    </row>
    <row r="62131" spans="1:2" x14ac:dyDescent="0.2">
      <c r="A62131" s="1" t="s">
        <v>94003</v>
      </c>
      <c r="B62131" s="1" t="s">
        <v>29199</v>
      </c>
    </row>
    <row r="62132" spans="1:2" x14ac:dyDescent="0.2">
      <c r="A62132" s="1" t="s">
        <v>94003</v>
      </c>
      <c r="B62132" s="1" t="s">
        <v>29199</v>
      </c>
    </row>
    <row r="62133" spans="1:2" x14ac:dyDescent="0.2">
      <c r="A62133" s="1" t="s">
        <v>94004</v>
      </c>
      <c r="B62133" s="1" t="s">
        <v>29202</v>
      </c>
    </row>
    <row r="62134" spans="1:2" x14ac:dyDescent="0.2">
      <c r="A62134" s="1" t="s">
        <v>94005</v>
      </c>
      <c r="B62134" s="1" t="s">
        <v>29205</v>
      </c>
    </row>
    <row r="62135" spans="1:2" x14ac:dyDescent="0.2">
      <c r="A62135" s="1" t="s">
        <v>94006</v>
      </c>
      <c r="B62135" s="1" t="s">
        <v>29208</v>
      </c>
    </row>
    <row r="62136" spans="1:2" x14ac:dyDescent="0.2">
      <c r="A62136" s="1" t="s">
        <v>94007</v>
      </c>
      <c r="B62136" s="1" t="s">
        <v>29211</v>
      </c>
    </row>
    <row r="62137" spans="1:2" x14ac:dyDescent="0.2">
      <c r="A62137" s="1" t="s">
        <v>94008</v>
      </c>
      <c r="B62137" s="1" t="s">
        <v>29211</v>
      </c>
    </row>
    <row r="62138" spans="1:2" x14ac:dyDescent="0.2">
      <c r="A62138" s="1" t="s">
        <v>94009</v>
      </c>
      <c r="B62138" s="1" t="s">
        <v>29211</v>
      </c>
    </row>
    <row r="62139" spans="1:2" x14ac:dyDescent="0.2">
      <c r="A62139" s="1" t="s">
        <v>94010</v>
      </c>
      <c r="B62139" s="1" t="s">
        <v>29211</v>
      </c>
    </row>
    <row r="62140" spans="1:2" x14ac:dyDescent="0.2">
      <c r="A62140" s="1" t="s">
        <v>94011</v>
      </c>
      <c r="B62140" s="1" t="s">
        <v>29211</v>
      </c>
    </row>
    <row r="62141" spans="1:2" x14ac:dyDescent="0.2">
      <c r="A62141" s="1" t="s">
        <v>94012</v>
      </c>
      <c r="B62141" s="1" t="s">
        <v>29211</v>
      </c>
    </row>
    <row r="62142" spans="1:2" x14ac:dyDescent="0.2">
      <c r="A62142" s="1" t="s">
        <v>94013</v>
      </c>
      <c r="B62142" s="1" t="s">
        <v>29211</v>
      </c>
    </row>
    <row r="62143" spans="1:2" x14ac:dyDescent="0.2">
      <c r="A62143" s="1" t="s">
        <v>94014</v>
      </c>
      <c r="B62143" s="1" t="s">
        <v>29211</v>
      </c>
    </row>
    <row r="62144" spans="1:2" x14ac:dyDescent="0.2">
      <c r="A62144" s="1" t="s">
        <v>94015</v>
      </c>
      <c r="B62144" s="1" t="s">
        <v>29211</v>
      </c>
    </row>
    <row r="62145" spans="1:2" x14ac:dyDescent="0.2">
      <c r="A62145" s="1" t="s">
        <v>29208</v>
      </c>
      <c r="B62145" s="1" t="s">
        <v>29211</v>
      </c>
    </row>
    <row r="62146" spans="1:2" x14ac:dyDescent="0.2">
      <c r="A62146" s="1" t="s">
        <v>94016</v>
      </c>
      <c r="B62146" s="1" t="s">
        <v>29211</v>
      </c>
    </row>
    <row r="62147" spans="1:2" x14ac:dyDescent="0.2">
      <c r="A62147" s="1" t="s">
        <v>94017</v>
      </c>
      <c r="B62147" s="1" t="s">
        <v>29211</v>
      </c>
    </row>
    <row r="62148" spans="1:2" x14ac:dyDescent="0.2">
      <c r="A62148" s="1" t="s">
        <v>94018</v>
      </c>
      <c r="B62148" s="1" t="s">
        <v>29211</v>
      </c>
    </row>
    <row r="62149" spans="1:2" x14ac:dyDescent="0.2">
      <c r="A62149" s="1" t="s">
        <v>94019</v>
      </c>
      <c r="B62149" s="1" t="s">
        <v>29211</v>
      </c>
    </row>
    <row r="62150" spans="1:2" x14ac:dyDescent="0.2">
      <c r="A62150" s="1" t="s">
        <v>94020</v>
      </c>
      <c r="B62150" s="1" t="s">
        <v>29211</v>
      </c>
    </row>
    <row r="62151" spans="1:2" x14ac:dyDescent="0.2">
      <c r="A62151" s="1" t="s">
        <v>94021</v>
      </c>
      <c r="B62151" s="1" t="s">
        <v>29211</v>
      </c>
    </row>
    <row r="62152" spans="1:2" x14ac:dyDescent="0.2">
      <c r="A62152" s="1" t="s">
        <v>94022</v>
      </c>
      <c r="B62152" s="1" t="s">
        <v>29211</v>
      </c>
    </row>
    <row r="62153" spans="1:2" x14ac:dyDescent="0.2">
      <c r="A62153" s="1" t="s">
        <v>94023</v>
      </c>
      <c r="B62153" s="1" t="s">
        <v>29211</v>
      </c>
    </row>
    <row r="62154" spans="1:2" x14ac:dyDescent="0.2">
      <c r="A62154" s="1" t="s">
        <v>94024</v>
      </c>
      <c r="B62154" s="1" t="s">
        <v>29211</v>
      </c>
    </row>
    <row r="62155" spans="1:2" x14ac:dyDescent="0.2">
      <c r="A62155" s="1" t="s">
        <v>94006</v>
      </c>
      <c r="B62155" s="1" t="s">
        <v>29211</v>
      </c>
    </row>
    <row r="62156" spans="1:2" x14ac:dyDescent="0.2">
      <c r="A62156" s="1" t="s">
        <v>94025</v>
      </c>
      <c r="B62156" s="1" t="s">
        <v>29211</v>
      </c>
    </row>
    <row r="62157" spans="1:2" x14ac:dyDescent="0.2">
      <c r="A62157" s="1" t="s">
        <v>94026</v>
      </c>
      <c r="B62157" s="1" t="s">
        <v>29211</v>
      </c>
    </row>
    <row r="62158" spans="1:2" x14ac:dyDescent="0.2">
      <c r="A62158" s="1" t="s">
        <v>94027</v>
      </c>
      <c r="B62158" s="1" t="s">
        <v>29211</v>
      </c>
    </row>
    <row r="62159" spans="1:2" x14ac:dyDescent="0.2">
      <c r="A62159" s="1" t="s">
        <v>94028</v>
      </c>
      <c r="B62159" s="1" t="s">
        <v>29211</v>
      </c>
    </row>
    <row r="62160" spans="1:2" x14ac:dyDescent="0.2">
      <c r="A62160" s="1" t="s">
        <v>94029</v>
      </c>
      <c r="B62160" s="1" t="s">
        <v>29214</v>
      </c>
    </row>
    <row r="62161" spans="1:2" x14ac:dyDescent="0.2">
      <c r="A62161" s="1" t="s">
        <v>94029</v>
      </c>
      <c r="B62161" s="1" t="s">
        <v>29214</v>
      </c>
    </row>
    <row r="62162" spans="1:2" x14ac:dyDescent="0.2">
      <c r="A62162" s="1" t="s">
        <v>94030</v>
      </c>
      <c r="B62162" s="1" t="s">
        <v>29220</v>
      </c>
    </row>
    <row r="62163" spans="1:2" x14ac:dyDescent="0.2">
      <c r="A62163" s="1" t="s">
        <v>94031</v>
      </c>
      <c r="B62163" s="1" t="s">
        <v>29220</v>
      </c>
    </row>
    <row r="62164" spans="1:2" x14ac:dyDescent="0.2">
      <c r="A62164" s="1" t="s">
        <v>94032</v>
      </c>
      <c r="B62164" s="1" t="s">
        <v>29223</v>
      </c>
    </row>
    <row r="62165" spans="1:2" x14ac:dyDescent="0.2">
      <c r="A62165" s="1" t="s">
        <v>94033</v>
      </c>
      <c r="B62165" s="1" t="s">
        <v>29226</v>
      </c>
    </row>
    <row r="62166" spans="1:2" x14ac:dyDescent="0.2">
      <c r="A62166" s="1" t="s">
        <v>94034</v>
      </c>
      <c r="B62166" s="1" t="s">
        <v>29226</v>
      </c>
    </row>
    <row r="62167" spans="1:2" x14ac:dyDescent="0.2">
      <c r="A62167" s="1" t="s">
        <v>94035</v>
      </c>
      <c r="B62167" s="1" t="s">
        <v>29226</v>
      </c>
    </row>
    <row r="62168" spans="1:2" x14ac:dyDescent="0.2">
      <c r="A62168" s="1" t="s">
        <v>94036</v>
      </c>
      <c r="B62168" s="1" t="s">
        <v>29226</v>
      </c>
    </row>
    <row r="62169" spans="1:2" x14ac:dyDescent="0.2">
      <c r="A62169" s="1" t="s">
        <v>94037</v>
      </c>
      <c r="B62169" s="1" t="s">
        <v>29226</v>
      </c>
    </row>
    <row r="62170" spans="1:2" x14ac:dyDescent="0.2">
      <c r="A62170" s="1" t="s">
        <v>94038</v>
      </c>
      <c r="B62170" s="1" t="s">
        <v>29226</v>
      </c>
    </row>
    <row r="62171" spans="1:2" x14ac:dyDescent="0.2">
      <c r="A62171" s="1" t="s">
        <v>94039</v>
      </c>
      <c r="B62171" s="1" t="s">
        <v>29226</v>
      </c>
    </row>
    <row r="62172" spans="1:2" x14ac:dyDescent="0.2">
      <c r="A62172" s="1" t="s">
        <v>94040</v>
      </c>
      <c r="B62172" s="1" t="s">
        <v>29226</v>
      </c>
    </row>
    <row r="62173" spans="1:2" x14ac:dyDescent="0.2">
      <c r="A62173" s="1" t="s">
        <v>94041</v>
      </c>
      <c r="B62173" s="1" t="s">
        <v>29226</v>
      </c>
    </row>
    <row r="62174" spans="1:2" x14ac:dyDescent="0.2">
      <c r="A62174" s="1" t="s">
        <v>94042</v>
      </c>
      <c r="B62174" s="1" t="s">
        <v>29226</v>
      </c>
    </row>
    <row r="62175" spans="1:2" x14ac:dyDescent="0.2">
      <c r="A62175" s="1" t="s">
        <v>94043</v>
      </c>
      <c r="B62175" s="1" t="s">
        <v>29226</v>
      </c>
    </row>
    <row r="62176" spans="1:2" x14ac:dyDescent="0.2">
      <c r="A62176" s="1" t="s">
        <v>94044</v>
      </c>
      <c r="B62176" s="1" t="s">
        <v>29226</v>
      </c>
    </row>
    <row r="62177" spans="1:2" x14ac:dyDescent="0.2">
      <c r="A62177" s="1" t="s">
        <v>94045</v>
      </c>
      <c r="B62177" s="1" t="s">
        <v>29226</v>
      </c>
    </row>
    <row r="62178" spans="1:2" x14ac:dyDescent="0.2">
      <c r="A62178" s="1" t="s">
        <v>94046</v>
      </c>
      <c r="B62178" s="1" t="s">
        <v>29226</v>
      </c>
    </row>
    <row r="62179" spans="1:2" x14ac:dyDescent="0.2">
      <c r="A62179" s="1" t="s">
        <v>94047</v>
      </c>
      <c r="B62179" s="1" t="s">
        <v>29226</v>
      </c>
    </row>
    <row r="62180" spans="1:2" x14ac:dyDescent="0.2">
      <c r="A62180" s="1" t="s">
        <v>94048</v>
      </c>
      <c r="B62180" s="1" t="s">
        <v>29226</v>
      </c>
    </row>
    <row r="62181" spans="1:2" x14ac:dyDescent="0.2">
      <c r="A62181" s="1" t="s">
        <v>94049</v>
      </c>
      <c r="B62181" s="1" t="s">
        <v>29226</v>
      </c>
    </row>
    <row r="62182" spans="1:2" x14ac:dyDescent="0.2">
      <c r="A62182" s="1" t="s">
        <v>94050</v>
      </c>
      <c r="B62182" s="1" t="s">
        <v>29226</v>
      </c>
    </row>
    <row r="62183" spans="1:2" x14ac:dyDescent="0.2">
      <c r="A62183" s="1" t="s">
        <v>94051</v>
      </c>
      <c r="B62183" s="1" t="s">
        <v>29226</v>
      </c>
    </row>
    <row r="62184" spans="1:2" x14ac:dyDescent="0.2">
      <c r="A62184" s="1" t="s">
        <v>94052</v>
      </c>
      <c r="B62184" s="1" t="s">
        <v>29226</v>
      </c>
    </row>
    <row r="62185" spans="1:2" x14ac:dyDescent="0.2">
      <c r="A62185" s="1" t="s">
        <v>94053</v>
      </c>
      <c r="B62185" s="1" t="s">
        <v>29226</v>
      </c>
    </row>
    <row r="62186" spans="1:2" x14ac:dyDescent="0.2">
      <c r="A62186" s="1" t="s">
        <v>94054</v>
      </c>
      <c r="B62186" s="1" t="s">
        <v>29226</v>
      </c>
    </row>
    <row r="62187" spans="1:2" x14ac:dyDescent="0.2">
      <c r="A62187" s="1" t="s">
        <v>94055</v>
      </c>
      <c r="B62187" s="1" t="s">
        <v>29226</v>
      </c>
    </row>
    <row r="62188" spans="1:2" x14ac:dyDescent="0.2">
      <c r="A62188" s="1" t="s">
        <v>94056</v>
      </c>
      <c r="B62188" s="1" t="s">
        <v>29226</v>
      </c>
    </row>
    <row r="62189" spans="1:2" x14ac:dyDescent="0.2">
      <c r="A62189" s="1" t="s">
        <v>94057</v>
      </c>
      <c r="B62189" s="1" t="s">
        <v>29226</v>
      </c>
    </row>
    <row r="62190" spans="1:2" x14ac:dyDescent="0.2">
      <c r="A62190" s="1" t="s">
        <v>94058</v>
      </c>
      <c r="B62190" s="1" t="s">
        <v>29226</v>
      </c>
    </row>
    <row r="62191" spans="1:2" x14ac:dyDescent="0.2">
      <c r="A62191" s="1" t="s">
        <v>94059</v>
      </c>
      <c r="B62191" s="1" t="s">
        <v>29226</v>
      </c>
    </row>
    <row r="62192" spans="1:2" x14ac:dyDescent="0.2">
      <c r="A62192" s="1" t="s">
        <v>94060</v>
      </c>
      <c r="B62192" s="1" t="s">
        <v>29229</v>
      </c>
    </row>
    <row r="62193" spans="1:2" x14ac:dyDescent="0.2">
      <c r="A62193" s="1" t="s">
        <v>94061</v>
      </c>
      <c r="B62193" s="1" t="s">
        <v>29229</v>
      </c>
    </row>
    <row r="62194" spans="1:2" x14ac:dyDescent="0.2">
      <c r="A62194" s="1" t="s">
        <v>94062</v>
      </c>
      <c r="B62194" s="1" t="s">
        <v>29229</v>
      </c>
    </row>
    <row r="62195" spans="1:2" x14ac:dyDescent="0.2">
      <c r="A62195" s="1" t="s">
        <v>94063</v>
      </c>
      <c r="B62195" s="1" t="s">
        <v>29229</v>
      </c>
    </row>
    <row r="62196" spans="1:2" x14ac:dyDescent="0.2">
      <c r="A62196" s="1" t="s">
        <v>94064</v>
      </c>
      <c r="B62196" s="1" t="s">
        <v>29229</v>
      </c>
    </row>
    <row r="62197" spans="1:2" x14ac:dyDescent="0.2">
      <c r="A62197" s="1" t="s">
        <v>94065</v>
      </c>
      <c r="B62197" s="1" t="s">
        <v>29229</v>
      </c>
    </row>
    <row r="62198" spans="1:2" x14ac:dyDescent="0.2">
      <c r="A62198" s="1" t="s">
        <v>94066</v>
      </c>
      <c r="B62198" s="1" t="s">
        <v>29229</v>
      </c>
    </row>
    <row r="62199" spans="1:2" x14ac:dyDescent="0.2">
      <c r="A62199" s="1" t="s">
        <v>94067</v>
      </c>
      <c r="B62199" s="1" t="s">
        <v>29229</v>
      </c>
    </row>
    <row r="62200" spans="1:2" x14ac:dyDescent="0.2">
      <c r="A62200" s="1" t="s">
        <v>94068</v>
      </c>
      <c r="B62200" s="1" t="s">
        <v>29229</v>
      </c>
    </row>
    <row r="62201" spans="1:2" x14ac:dyDescent="0.2">
      <c r="A62201" s="1" t="s">
        <v>94069</v>
      </c>
      <c r="B62201" s="1" t="s">
        <v>29229</v>
      </c>
    </row>
    <row r="62202" spans="1:2" x14ac:dyDescent="0.2">
      <c r="A62202" s="1" t="s">
        <v>94070</v>
      </c>
      <c r="B62202" s="1" t="s">
        <v>29229</v>
      </c>
    </row>
    <row r="62203" spans="1:2" x14ac:dyDescent="0.2">
      <c r="A62203" s="1" t="s">
        <v>94071</v>
      </c>
      <c r="B62203" s="1" t="s">
        <v>29229</v>
      </c>
    </row>
    <row r="62204" spans="1:2" x14ac:dyDescent="0.2">
      <c r="A62204" s="1" t="s">
        <v>94072</v>
      </c>
      <c r="B62204" s="1" t="s">
        <v>29229</v>
      </c>
    </row>
    <row r="62205" spans="1:2" x14ac:dyDescent="0.2">
      <c r="A62205" s="1" t="s">
        <v>94073</v>
      </c>
      <c r="B62205" s="1" t="s">
        <v>29229</v>
      </c>
    </row>
    <row r="62206" spans="1:2" x14ac:dyDescent="0.2">
      <c r="A62206" s="1" t="s">
        <v>94074</v>
      </c>
      <c r="B62206" s="1" t="s">
        <v>29229</v>
      </c>
    </row>
    <row r="62207" spans="1:2" x14ac:dyDescent="0.2">
      <c r="A62207" s="1" t="s">
        <v>94075</v>
      </c>
      <c r="B62207" s="1" t="s">
        <v>29229</v>
      </c>
    </row>
    <row r="62208" spans="1:2" x14ac:dyDescent="0.2">
      <c r="A62208" s="1" t="s">
        <v>94076</v>
      </c>
      <c r="B62208" s="1" t="s">
        <v>29229</v>
      </c>
    </row>
    <row r="62209" spans="1:2" x14ac:dyDescent="0.2">
      <c r="A62209" s="1" t="s">
        <v>94077</v>
      </c>
      <c r="B62209" s="1" t="s">
        <v>29229</v>
      </c>
    </row>
    <row r="62210" spans="1:2" x14ac:dyDescent="0.2">
      <c r="A62210" s="1" t="s">
        <v>94078</v>
      </c>
      <c r="B62210" s="1" t="s">
        <v>29229</v>
      </c>
    </row>
    <row r="62211" spans="1:2" x14ac:dyDescent="0.2">
      <c r="A62211" s="1" t="s">
        <v>94079</v>
      </c>
      <c r="B62211" s="1" t="s">
        <v>29229</v>
      </c>
    </row>
    <row r="62212" spans="1:2" x14ac:dyDescent="0.2">
      <c r="A62212" s="1" t="s">
        <v>94080</v>
      </c>
      <c r="B62212" s="1" t="s">
        <v>29229</v>
      </c>
    </row>
    <row r="62213" spans="1:2" x14ac:dyDescent="0.2">
      <c r="A62213" s="1" t="s">
        <v>94081</v>
      </c>
      <c r="B62213" s="1" t="s">
        <v>29229</v>
      </c>
    </row>
    <row r="62214" spans="1:2" x14ac:dyDescent="0.2">
      <c r="A62214" s="1" t="s">
        <v>94082</v>
      </c>
      <c r="B62214" s="1" t="s">
        <v>29229</v>
      </c>
    </row>
    <row r="62215" spans="1:2" x14ac:dyDescent="0.2">
      <c r="A62215" s="1" t="s">
        <v>94083</v>
      </c>
      <c r="B62215" s="1" t="s">
        <v>29229</v>
      </c>
    </row>
    <row r="62216" spans="1:2" x14ac:dyDescent="0.2">
      <c r="A62216" s="1" t="s">
        <v>94084</v>
      </c>
      <c r="B62216" s="1" t="s">
        <v>29229</v>
      </c>
    </row>
    <row r="62217" spans="1:2" x14ac:dyDescent="0.2">
      <c r="A62217" s="1" t="s">
        <v>94085</v>
      </c>
      <c r="B62217" s="1" t="s">
        <v>29229</v>
      </c>
    </row>
    <row r="62218" spans="1:2" x14ac:dyDescent="0.2">
      <c r="A62218" s="1" t="s">
        <v>94086</v>
      </c>
      <c r="B62218" s="1" t="s">
        <v>29229</v>
      </c>
    </row>
    <row r="62219" spans="1:2" x14ac:dyDescent="0.2">
      <c r="A62219" s="1" t="s">
        <v>94087</v>
      </c>
      <c r="B62219" s="1" t="s">
        <v>29232</v>
      </c>
    </row>
    <row r="62220" spans="1:2" x14ac:dyDescent="0.2">
      <c r="A62220" s="1" t="s">
        <v>94088</v>
      </c>
      <c r="B62220" s="1" t="s">
        <v>29235</v>
      </c>
    </row>
    <row r="62221" spans="1:2" x14ac:dyDescent="0.2">
      <c r="A62221" s="1" t="s">
        <v>94089</v>
      </c>
      <c r="B62221" s="1" t="s">
        <v>29238</v>
      </c>
    </row>
    <row r="62222" spans="1:2" x14ac:dyDescent="0.2">
      <c r="A62222" s="1" t="s">
        <v>94090</v>
      </c>
      <c r="B62222" s="1" t="s">
        <v>29238</v>
      </c>
    </row>
    <row r="62223" spans="1:2" x14ac:dyDescent="0.2">
      <c r="A62223" s="1" t="s">
        <v>94091</v>
      </c>
      <c r="B62223" s="1" t="s">
        <v>29238</v>
      </c>
    </row>
    <row r="62224" spans="1:2" x14ac:dyDescent="0.2">
      <c r="A62224" s="1" t="s">
        <v>94092</v>
      </c>
      <c r="B62224" s="1" t="s">
        <v>29238</v>
      </c>
    </row>
    <row r="62225" spans="1:2" x14ac:dyDescent="0.2">
      <c r="A62225" s="1" t="s">
        <v>94093</v>
      </c>
      <c r="B62225" s="1" t="s">
        <v>29238</v>
      </c>
    </row>
    <row r="62226" spans="1:2" x14ac:dyDescent="0.2">
      <c r="A62226" s="1" t="s">
        <v>94094</v>
      </c>
      <c r="B62226" s="1" t="s">
        <v>29238</v>
      </c>
    </row>
    <row r="62227" spans="1:2" x14ac:dyDescent="0.2">
      <c r="A62227" s="1" t="s">
        <v>94095</v>
      </c>
      <c r="B62227" s="1" t="s">
        <v>29238</v>
      </c>
    </row>
    <row r="62228" spans="1:2" x14ac:dyDescent="0.2">
      <c r="A62228" s="1" t="s">
        <v>94096</v>
      </c>
      <c r="B62228" s="1" t="s">
        <v>29238</v>
      </c>
    </row>
    <row r="62229" spans="1:2" x14ac:dyDescent="0.2">
      <c r="A62229" s="1" t="s">
        <v>94097</v>
      </c>
      <c r="B62229" s="1" t="s">
        <v>29238</v>
      </c>
    </row>
    <row r="62230" spans="1:2" x14ac:dyDescent="0.2">
      <c r="A62230" s="1" t="s">
        <v>29235</v>
      </c>
      <c r="B62230" s="1" t="s">
        <v>29238</v>
      </c>
    </row>
    <row r="62231" spans="1:2" x14ac:dyDescent="0.2">
      <c r="A62231" s="1" t="s">
        <v>94098</v>
      </c>
      <c r="B62231" s="1" t="s">
        <v>29238</v>
      </c>
    </row>
    <row r="62232" spans="1:2" x14ac:dyDescent="0.2">
      <c r="A62232" s="1" t="s">
        <v>94099</v>
      </c>
      <c r="B62232" s="1" t="s">
        <v>29238</v>
      </c>
    </row>
    <row r="62233" spans="1:2" x14ac:dyDescent="0.2">
      <c r="A62233" s="1" t="s">
        <v>94100</v>
      </c>
      <c r="B62233" s="1" t="s">
        <v>29238</v>
      </c>
    </row>
    <row r="62234" spans="1:2" x14ac:dyDescent="0.2">
      <c r="A62234" s="1" t="s">
        <v>94101</v>
      </c>
      <c r="B62234" s="1" t="s">
        <v>29238</v>
      </c>
    </row>
    <row r="62235" spans="1:2" x14ac:dyDescent="0.2">
      <c r="A62235" s="1" t="s">
        <v>94102</v>
      </c>
      <c r="B62235" s="1" t="s">
        <v>29238</v>
      </c>
    </row>
    <row r="62236" spans="1:2" x14ac:dyDescent="0.2">
      <c r="A62236" s="1" t="s">
        <v>94103</v>
      </c>
      <c r="B62236" s="1" t="s">
        <v>29238</v>
      </c>
    </row>
    <row r="62237" spans="1:2" x14ac:dyDescent="0.2">
      <c r="A62237" s="1" t="s">
        <v>94104</v>
      </c>
      <c r="B62237" s="1" t="s">
        <v>29238</v>
      </c>
    </row>
    <row r="62238" spans="1:2" x14ac:dyDescent="0.2">
      <c r="A62238" s="1" t="s">
        <v>94105</v>
      </c>
      <c r="B62238" s="1" t="s">
        <v>29238</v>
      </c>
    </row>
    <row r="62239" spans="1:2" x14ac:dyDescent="0.2">
      <c r="A62239" s="1" t="s">
        <v>94106</v>
      </c>
      <c r="B62239" s="1" t="s">
        <v>29238</v>
      </c>
    </row>
    <row r="62240" spans="1:2" x14ac:dyDescent="0.2">
      <c r="A62240" s="1" t="s">
        <v>94107</v>
      </c>
      <c r="B62240" s="1" t="s">
        <v>29238</v>
      </c>
    </row>
    <row r="62241" spans="1:2" x14ac:dyDescent="0.2">
      <c r="A62241" s="1" t="s">
        <v>94108</v>
      </c>
      <c r="B62241" s="1" t="s">
        <v>29238</v>
      </c>
    </row>
    <row r="62242" spans="1:2" x14ac:dyDescent="0.2">
      <c r="A62242" s="1" t="s">
        <v>94088</v>
      </c>
      <c r="B62242" s="1" t="s">
        <v>29238</v>
      </c>
    </row>
    <row r="62243" spans="1:2" x14ac:dyDescent="0.2">
      <c r="A62243" s="1" t="s">
        <v>94109</v>
      </c>
      <c r="B62243" s="1" t="s">
        <v>29238</v>
      </c>
    </row>
    <row r="62244" spans="1:2" x14ac:dyDescent="0.2">
      <c r="A62244" s="1" t="s">
        <v>94110</v>
      </c>
      <c r="B62244" s="1" t="s">
        <v>29238</v>
      </c>
    </row>
    <row r="62245" spans="1:2" x14ac:dyDescent="0.2">
      <c r="A62245" s="1" t="s">
        <v>94111</v>
      </c>
      <c r="B62245" s="1" t="s">
        <v>29238</v>
      </c>
    </row>
    <row r="62246" spans="1:2" x14ac:dyDescent="0.2">
      <c r="A62246" s="1" t="s">
        <v>94112</v>
      </c>
      <c r="B62246" s="1" t="s">
        <v>29238</v>
      </c>
    </row>
    <row r="62247" spans="1:2" x14ac:dyDescent="0.2">
      <c r="A62247" s="1" t="s">
        <v>94113</v>
      </c>
      <c r="B62247" s="1" t="s">
        <v>29238</v>
      </c>
    </row>
    <row r="62248" spans="1:2" x14ac:dyDescent="0.2">
      <c r="A62248" s="1" t="s">
        <v>94114</v>
      </c>
      <c r="B62248" s="1" t="s">
        <v>29241</v>
      </c>
    </row>
    <row r="62249" spans="1:2" x14ac:dyDescent="0.2">
      <c r="A62249" s="1" t="s">
        <v>94115</v>
      </c>
      <c r="B62249" s="1" t="s">
        <v>29241</v>
      </c>
    </row>
    <row r="62250" spans="1:2" x14ac:dyDescent="0.2">
      <c r="A62250" s="1" t="s">
        <v>94116</v>
      </c>
      <c r="B62250" s="1" t="s">
        <v>29241</v>
      </c>
    </row>
    <row r="62251" spans="1:2" x14ac:dyDescent="0.2">
      <c r="A62251" s="1" t="s">
        <v>94117</v>
      </c>
      <c r="B62251" s="1" t="s">
        <v>29241</v>
      </c>
    </row>
    <row r="62252" spans="1:2" x14ac:dyDescent="0.2">
      <c r="A62252" s="1" t="s">
        <v>29159</v>
      </c>
      <c r="B62252" s="1" t="s">
        <v>29241</v>
      </c>
    </row>
    <row r="62253" spans="1:2" x14ac:dyDescent="0.2">
      <c r="A62253" s="1" t="s">
        <v>94118</v>
      </c>
      <c r="B62253" s="1" t="s">
        <v>29241</v>
      </c>
    </row>
    <row r="62254" spans="1:2" x14ac:dyDescent="0.2">
      <c r="A62254" s="1" t="s">
        <v>94119</v>
      </c>
      <c r="B62254" s="1" t="s">
        <v>29241</v>
      </c>
    </row>
    <row r="62255" spans="1:2" x14ac:dyDescent="0.2">
      <c r="A62255" s="1" t="s">
        <v>94120</v>
      </c>
      <c r="B62255" s="1" t="s">
        <v>29241</v>
      </c>
    </row>
    <row r="62256" spans="1:2" x14ac:dyDescent="0.2">
      <c r="A62256" s="1" t="s">
        <v>94121</v>
      </c>
      <c r="B62256" s="1" t="s">
        <v>29241</v>
      </c>
    </row>
    <row r="62257" spans="1:2" x14ac:dyDescent="0.2">
      <c r="A62257" s="1" t="s">
        <v>94122</v>
      </c>
      <c r="B62257" s="1" t="s">
        <v>29241</v>
      </c>
    </row>
    <row r="62258" spans="1:2" x14ac:dyDescent="0.2">
      <c r="A62258" s="1" t="s">
        <v>94123</v>
      </c>
      <c r="B62258" s="1" t="s">
        <v>29241</v>
      </c>
    </row>
    <row r="62259" spans="1:2" x14ac:dyDescent="0.2">
      <c r="A62259" s="1" t="s">
        <v>94124</v>
      </c>
      <c r="B62259" s="1" t="s">
        <v>29241</v>
      </c>
    </row>
    <row r="62260" spans="1:2" x14ac:dyDescent="0.2">
      <c r="A62260" s="1" t="s">
        <v>94125</v>
      </c>
      <c r="B62260" s="1" t="s">
        <v>29241</v>
      </c>
    </row>
    <row r="62261" spans="1:2" x14ac:dyDescent="0.2">
      <c r="A62261" s="1" t="s">
        <v>94126</v>
      </c>
      <c r="B62261" s="1" t="s">
        <v>29241</v>
      </c>
    </row>
    <row r="62262" spans="1:2" x14ac:dyDescent="0.2">
      <c r="A62262" s="1" t="s">
        <v>94127</v>
      </c>
      <c r="B62262" s="1" t="s">
        <v>29241</v>
      </c>
    </row>
    <row r="62263" spans="1:2" x14ac:dyDescent="0.2">
      <c r="A62263" s="1" t="s">
        <v>94128</v>
      </c>
      <c r="B62263" s="1" t="s">
        <v>29241</v>
      </c>
    </row>
    <row r="62264" spans="1:2" x14ac:dyDescent="0.2">
      <c r="A62264" s="1" t="s">
        <v>94129</v>
      </c>
      <c r="B62264" s="1" t="s">
        <v>29241</v>
      </c>
    </row>
    <row r="62265" spans="1:2" x14ac:dyDescent="0.2">
      <c r="A62265" s="1" t="s">
        <v>94130</v>
      </c>
      <c r="B62265" s="1" t="s">
        <v>29241</v>
      </c>
    </row>
    <row r="62266" spans="1:2" x14ac:dyDescent="0.2">
      <c r="A62266" s="1" t="s">
        <v>94131</v>
      </c>
      <c r="B62266" s="1" t="s">
        <v>29241</v>
      </c>
    </row>
    <row r="62267" spans="1:2" x14ac:dyDescent="0.2">
      <c r="A62267" s="1" t="s">
        <v>94132</v>
      </c>
      <c r="B62267" s="1" t="s">
        <v>29241</v>
      </c>
    </row>
    <row r="62268" spans="1:2" x14ac:dyDescent="0.2">
      <c r="A62268" s="1" t="s">
        <v>94133</v>
      </c>
      <c r="B62268" s="1" t="s">
        <v>29241</v>
      </c>
    </row>
    <row r="62269" spans="1:2" x14ac:dyDescent="0.2">
      <c r="A62269" s="1" t="s">
        <v>94134</v>
      </c>
      <c r="B62269" s="1" t="s">
        <v>29241</v>
      </c>
    </row>
    <row r="62270" spans="1:2" x14ac:dyDescent="0.2">
      <c r="A62270" s="1" t="s">
        <v>94135</v>
      </c>
      <c r="B62270" s="1" t="s">
        <v>29244</v>
      </c>
    </row>
    <row r="62271" spans="1:2" x14ac:dyDescent="0.2">
      <c r="A62271" s="1" t="s">
        <v>94136</v>
      </c>
      <c r="B62271" s="1" t="s">
        <v>29247</v>
      </c>
    </row>
    <row r="62272" spans="1:2" x14ac:dyDescent="0.2">
      <c r="A62272" s="1" t="s">
        <v>94137</v>
      </c>
      <c r="B62272" s="1" t="s">
        <v>29247</v>
      </c>
    </row>
    <row r="62273" spans="1:2" x14ac:dyDescent="0.2">
      <c r="A62273" s="1" t="s">
        <v>94138</v>
      </c>
      <c r="B62273" s="1" t="s">
        <v>29247</v>
      </c>
    </row>
    <row r="62274" spans="1:2" x14ac:dyDescent="0.2">
      <c r="A62274" s="1" t="s">
        <v>94139</v>
      </c>
      <c r="B62274" s="1" t="s">
        <v>29247</v>
      </c>
    </row>
    <row r="62275" spans="1:2" x14ac:dyDescent="0.2">
      <c r="A62275" s="1" t="s">
        <v>94140</v>
      </c>
      <c r="B62275" s="1" t="s">
        <v>29247</v>
      </c>
    </row>
    <row r="62276" spans="1:2" x14ac:dyDescent="0.2">
      <c r="A62276" s="1" t="s">
        <v>94141</v>
      </c>
      <c r="B62276" s="1" t="s">
        <v>29247</v>
      </c>
    </row>
    <row r="62277" spans="1:2" x14ac:dyDescent="0.2">
      <c r="A62277" s="1" t="s">
        <v>94142</v>
      </c>
      <c r="B62277" s="1" t="s">
        <v>29247</v>
      </c>
    </row>
    <row r="62278" spans="1:2" x14ac:dyDescent="0.2">
      <c r="A62278" s="1" t="s">
        <v>94143</v>
      </c>
      <c r="B62278" s="1" t="s">
        <v>29247</v>
      </c>
    </row>
    <row r="62279" spans="1:2" x14ac:dyDescent="0.2">
      <c r="A62279" s="1" t="s">
        <v>94144</v>
      </c>
      <c r="B62279" s="1" t="s">
        <v>29247</v>
      </c>
    </row>
    <row r="62280" spans="1:2" x14ac:dyDescent="0.2">
      <c r="A62280" s="1" t="s">
        <v>29244</v>
      </c>
      <c r="B62280" s="1" t="s">
        <v>29247</v>
      </c>
    </row>
    <row r="62281" spans="1:2" x14ac:dyDescent="0.2">
      <c r="A62281" s="1" t="s">
        <v>94145</v>
      </c>
      <c r="B62281" s="1" t="s">
        <v>29247</v>
      </c>
    </row>
    <row r="62282" spans="1:2" x14ac:dyDescent="0.2">
      <c r="A62282" s="1" t="s">
        <v>94146</v>
      </c>
      <c r="B62282" s="1" t="s">
        <v>29247</v>
      </c>
    </row>
    <row r="62283" spans="1:2" x14ac:dyDescent="0.2">
      <c r="A62283" s="1" t="s">
        <v>94147</v>
      </c>
      <c r="B62283" s="1" t="s">
        <v>29247</v>
      </c>
    </row>
    <row r="62284" spans="1:2" x14ac:dyDescent="0.2">
      <c r="A62284" s="1" t="s">
        <v>94148</v>
      </c>
      <c r="B62284" s="1" t="s">
        <v>29247</v>
      </c>
    </row>
    <row r="62285" spans="1:2" x14ac:dyDescent="0.2">
      <c r="A62285" s="1" t="s">
        <v>94149</v>
      </c>
      <c r="B62285" s="1" t="s">
        <v>29247</v>
      </c>
    </row>
    <row r="62286" spans="1:2" x14ac:dyDescent="0.2">
      <c r="A62286" s="1" t="s">
        <v>94150</v>
      </c>
      <c r="B62286" s="1" t="s">
        <v>29247</v>
      </c>
    </row>
    <row r="62287" spans="1:2" x14ac:dyDescent="0.2">
      <c r="A62287" s="1" t="s">
        <v>94151</v>
      </c>
      <c r="B62287" s="1" t="s">
        <v>29247</v>
      </c>
    </row>
    <row r="62288" spans="1:2" x14ac:dyDescent="0.2">
      <c r="A62288" s="1" t="s">
        <v>94152</v>
      </c>
      <c r="B62288" s="1" t="s">
        <v>29247</v>
      </c>
    </row>
    <row r="62289" spans="1:2" x14ac:dyDescent="0.2">
      <c r="A62289" s="1" t="s">
        <v>94153</v>
      </c>
      <c r="B62289" s="1" t="s">
        <v>29247</v>
      </c>
    </row>
    <row r="62290" spans="1:2" x14ac:dyDescent="0.2">
      <c r="A62290" s="1" t="s">
        <v>94154</v>
      </c>
      <c r="B62290" s="1" t="s">
        <v>29247</v>
      </c>
    </row>
    <row r="62291" spans="1:2" x14ac:dyDescent="0.2">
      <c r="A62291" s="1" t="s">
        <v>94155</v>
      </c>
      <c r="B62291" s="1" t="s">
        <v>29247</v>
      </c>
    </row>
    <row r="62292" spans="1:2" x14ac:dyDescent="0.2">
      <c r="A62292" s="1" t="s">
        <v>94135</v>
      </c>
      <c r="B62292" s="1" t="s">
        <v>29247</v>
      </c>
    </row>
    <row r="62293" spans="1:2" x14ac:dyDescent="0.2">
      <c r="A62293" s="1" t="s">
        <v>94156</v>
      </c>
      <c r="B62293" s="1" t="s">
        <v>29247</v>
      </c>
    </row>
    <row r="62294" spans="1:2" x14ac:dyDescent="0.2">
      <c r="A62294" s="1" t="s">
        <v>94157</v>
      </c>
      <c r="B62294" s="1" t="s">
        <v>29247</v>
      </c>
    </row>
    <row r="62295" spans="1:2" x14ac:dyDescent="0.2">
      <c r="A62295" s="1" t="s">
        <v>94158</v>
      </c>
      <c r="B62295" s="1" t="s">
        <v>29247</v>
      </c>
    </row>
    <row r="62296" spans="1:2" x14ac:dyDescent="0.2">
      <c r="A62296" s="1" t="s">
        <v>94159</v>
      </c>
      <c r="B62296" s="1" t="s">
        <v>29247</v>
      </c>
    </row>
    <row r="62297" spans="1:2" x14ac:dyDescent="0.2">
      <c r="A62297" s="1" t="s">
        <v>94160</v>
      </c>
      <c r="B62297" s="1" t="s">
        <v>29247</v>
      </c>
    </row>
    <row r="62298" spans="1:2" x14ac:dyDescent="0.2">
      <c r="A62298" s="1" t="s">
        <v>94161</v>
      </c>
      <c r="B62298" s="1" t="s">
        <v>29250</v>
      </c>
    </row>
    <row r="62299" spans="1:2" x14ac:dyDescent="0.2">
      <c r="A62299" s="1" t="s">
        <v>94162</v>
      </c>
      <c r="B62299" s="1" t="s">
        <v>29253</v>
      </c>
    </row>
    <row r="62300" spans="1:2" x14ac:dyDescent="0.2">
      <c r="A62300" s="1" t="s">
        <v>94163</v>
      </c>
      <c r="B62300" s="1" t="s">
        <v>29253</v>
      </c>
    </row>
    <row r="62301" spans="1:2" x14ac:dyDescent="0.2">
      <c r="A62301" s="1" t="s">
        <v>94164</v>
      </c>
      <c r="B62301" s="1" t="s">
        <v>29253</v>
      </c>
    </row>
    <row r="62302" spans="1:2" x14ac:dyDescent="0.2">
      <c r="A62302" s="1" t="s">
        <v>94164</v>
      </c>
      <c r="B62302" s="1" t="s">
        <v>29253</v>
      </c>
    </row>
    <row r="62303" spans="1:2" x14ac:dyDescent="0.2">
      <c r="A62303" s="1" t="s">
        <v>94165</v>
      </c>
      <c r="B62303" s="1" t="s">
        <v>29256</v>
      </c>
    </row>
    <row r="62304" spans="1:2" x14ac:dyDescent="0.2">
      <c r="A62304" s="1" t="s">
        <v>94166</v>
      </c>
      <c r="B62304" s="1" t="s">
        <v>29259</v>
      </c>
    </row>
    <row r="62305" spans="1:2" x14ac:dyDescent="0.2">
      <c r="A62305" s="1" t="s">
        <v>94167</v>
      </c>
      <c r="B62305" s="1" t="s">
        <v>29259</v>
      </c>
    </row>
    <row r="62306" spans="1:2" x14ac:dyDescent="0.2">
      <c r="A62306" s="1" t="s">
        <v>94168</v>
      </c>
      <c r="B62306" s="1" t="s">
        <v>29259</v>
      </c>
    </row>
    <row r="62307" spans="1:2" x14ac:dyDescent="0.2">
      <c r="A62307" s="1" t="s">
        <v>94168</v>
      </c>
      <c r="B62307" s="1" t="s">
        <v>29259</v>
      </c>
    </row>
    <row r="62308" spans="1:2" x14ac:dyDescent="0.2">
      <c r="A62308" s="1" t="s">
        <v>94169</v>
      </c>
      <c r="B62308" s="1" t="s">
        <v>29262</v>
      </c>
    </row>
    <row r="62309" spans="1:2" x14ac:dyDescent="0.2">
      <c r="A62309" s="1" t="s">
        <v>94170</v>
      </c>
      <c r="B62309" s="1" t="s">
        <v>29262</v>
      </c>
    </row>
    <row r="62310" spans="1:2" x14ac:dyDescent="0.2">
      <c r="A62310" s="1" t="s">
        <v>94171</v>
      </c>
      <c r="B62310" s="1" t="s">
        <v>29262</v>
      </c>
    </row>
    <row r="62311" spans="1:2" x14ac:dyDescent="0.2">
      <c r="A62311" s="1" t="s">
        <v>94172</v>
      </c>
      <c r="B62311" s="1" t="s">
        <v>29262</v>
      </c>
    </row>
    <row r="62312" spans="1:2" x14ac:dyDescent="0.2">
      <c r="A62312" s="1" t="s">
        <v>94173</v>
      </c>
      <c r="B62312" s="1" t="s">
        <v>29262</v>
      </c>
    </row>
    <row r="62313" spans="1:2" x14ac:dyDescent="0.2">
      <c r="A62313" s="1" t="s">
        <v>94174</v>
      </c>
      <c r="B62313" s="1" t="s">
        <v>29262</v>
      </c>
    </row>
    <row r="62314" spans="1:2" x14ac:dyDescent="0.2">
      <c r="A62314" s="1" t="s">
        <v>94175</v>
      </c>
      <c r="B62314" s="1" t="s">
        <v>29262</v>
      </c>
    </row>
    <row r="62315" spans="1:2" x14ac:dyDescent="0.2">
      <c r="A62315" s="1" t="s">
        <v>94176</v>
      </c>
      <c r="B62315" s="1" t="s">
        <v>29262</v>
      </c>
    </row>
    <row r="62316" spans="1:2" x14ac:dyDescent="0.2">
      <c r="A62316" s="1" t="s">
        <v>94177</v>
      </c>
      <c r="B62316" s="1" t="s">
        <v>29262</v>
      </c>
    </row>
    <row r="62317" spans="1:2" x14ac:dyDescent="0.2">
      <c r="A62317" s="1" t="s">
        <v>94178</v>
      </c>
      <c r="B62317" s="1" t="s">
        <v>29262</v>
      </c>
    </row>
    <row r="62318" spans="1:2" x14ac:dyDescent="0.2">
      <c r="A62318" s="1" t="s">
        <v>94179</v>
      </c>
      <c r="B62318" s="1" t="s">
        <v>29262</v>
      </c>
    </row>
    <row r="62319" spans="1:2" x14ac:dyDescent="0.2">
      <c r="A62319" s="1" t="s">
        <v>94180</v>
      </c>
      <c r="B62319" s="1" t="s">
        <v>29262</v>
      </c>
    </row>
    <row r="62320" spans="1:2" x14ac:dyDescent="0.2">
      <c r="A62320" s="1" t="s">
        <v>94181</v>
      </c>
      <c r="B62320" s="1" t="s">
        <v>29262</v>
      </c>
    </row>
    <row r="62321" spans="1:2" x14ac:dyDescent="0.2">
      <c r="A62321" s="1" t="s">
        <v>94182</v>
      </c>
      <c r="B62321" s="1" t="s">
        <v>29262</v>
      </c>
    </row>
    <row r="62322" spans="1:2" x14ac:dyDescent="0.2">
      <c r="A62322" s="1" t="s">
        <v>94183</v>
      </c>
      <c r="B62322" s="1" t="s">
        <v>29262</v>
      </c>
    </row>
    <row r="62323" spans="1:2" x14ac:dyDescent="0.2">
      <c r="A62323" s="1" t="s">
        <v>94184</v>
      </c>
      <c r="B62323" s="1" t="s">
        <v>29262</v>
      </c>
    </row>
    <row r="62324" spans="1:2" x14ac:dyDescent="0.2">
      <c r="A62324" s="1" t="s">
        <v>94185</v>
      </c>
      <c r="B62324" s="1" t="s">
        <v>29262</v>
      </c>
    </row>
    <row r="62325" spans="1:2" x14ac:dyDescent="0.2">
      <c r="A62325" s="1" t="s">
        <v>94186</v>
      </c>
      <c r="B62325" s="1" t="s">
        <v>29262</v>
      </c>
    </row>
    <row r="62326" spans="1:2" x14ac:dyDescent="0.2">
      <c r="A62326" s="1" t="s">
        <v>94187</v>
      </c>
      <c r="B62326" s="1" t="s">
        <v>29262</v>
      </c>
    </row>
    <row r="62327" spans="1:2" x14ac:dyDescent="0.2">
      <c r="A62327" s="1" t="s">
        <v>94188</v>
      </c>
      <c r="B62327" s="1" t="s">
        <v>29262</v>
      </c>
    </row>
    <row r="62328" spans="1:2" x14ac:dyDescent="0.2">
      <c r="A62328" s="1" t="s">
        <v>94189</v>
      </c>
      <c r="B62328" s="1" t="s">
        <v>29262</v>
      </c>
    </row>
    <row r="62329" spans="1:2" x14ac:dyDescent="0.2">
      <c r="A62329" s="1" t="s">
        <v>94190</v>
      </c>
      <c r="B62329" s="1" t="s">
        <v>29262</v>
      </c>
    </row>
    <row r="62330" spans="1:2" x14ac:dyDescent="0.2">
      <c r="A62330" s="1" t="s">
        <v>94191</v>
      </c>
      <c r="B62330" s="1" t="s">
        <v>29262</v>
      </c>
    </row>
    <row r="62331" spans="1:2" x14ac:dyDescent="0.2">
      <c r="A62331" s="1" t="s">
        <v>94192</v>
      </c>
      <c r="B62331" s="1" t="s">
        <v>29262</v>
      </c>
    </row>
    <row r="62332" spans="1:2" x14ac:dyDescent="0.2">
      <c r="A62332" s="1" t="s">
        <v>94193</v>
      </c>
      <c r="B62332" s="1" t="s">
        <v>29265</v>
      </c>
    </row>
    <row r="62333" spans="1:2" x14ac:dyDescent="0.2">
      <c r="A62333" s="1" t="s">
        <v>94194</v>
      </c>
      <c r="B62333" s="1" t="s">
        <v>29268</v>
      </c>
    </row>
    <row r="62334" spans="1:2" x14ac:dyDescent="0.2">
      <c r="A62334" s="1" t="s">
        <v>94195</v>
      </c>
      <c r="B62334" s="1" t="s">
        <v>29271</v>
      </c>
    </row>
    <row r="62335" spans="1:2" x14ac:dyDescent="0.2">
      <c r="A62335" s="1" t="s">
        <v>94196</v>
      </c>
      <c r="B62335" s="1" t="s">
        <v>29271</v>
      </c>
    </row>
    <row r="62336" spans="1:2" x14ac:dyDescent="0.2">
      <c r="A62336" s="1" t="s">
        <v>94197</v>
      </c>
      <c r="B62336" s="1" t="s">
        <v>29271</v>
      </c>
    </row>
    <row r="62337" spans="1:2" x14ac:dyDescent="0.2">
      <c r="A62337" s="1" t="s">
        <v>94198</v>
      </c>
      <c r="B62337" s="1" t="s">
        <v>29271</v>
      </c>
    </row>
    <row r="62338" spans="1:2" x14ac:dyDescent="0.2">
      <c r="A62338" s="1" t="s">
        <v>94199</v>
      </c>
      <c r="B62338" s="1" t="s">
        <v>29271</v>
      </c>
    </row>
    <row r="62339" spans="1:2" x14ac:dyDescent="0.2">
      <c r="A62339" s="1" t="s">
        <v>94200</v>
      </c>
      <c r="B62339" s="1" t="s">
        <v>29271</v>
      </c>
    </row>
    <row r="62340" spans="1:2" x14ac:dyDescent="0.2">
      <c r="A62340" s="1" t="s">
        <v>94201</v>
      </c>
      <c r="B62340" s="1" t="s">
        <v>29271</v>
      </c>
    </row>
    <row r="62341" spans="1:2" x14ac:dyDescent="0.2">
      <c r="A62341" s="1" t="s">
        <v>94202</v>
      </c>
      <c r="B62341" s="1" t="s">
        <v>29271</v>
      </c>
    </row>
    <row r="62342" spans="1:2" x14ac:dyDescent="0.2">
      <c r="A62342" s="1" t="s">
        <v>94203</v>
      </c>
      <c r="B62342" s="1" t="s">
        <v>29271</v>
      </c>
    </row>
    <row r="62343" spans="1:2" x14ac:dyDescent="0.2">
      <c r="A62343" s="1" t="s">
        <v>29268</v>
      </c>
      <c r="B62343" s="1" t="s">
        <v>29271</v>
      </c>
    </row>
    <row r="62344" spans="1:2" x14ac:dyDescent="0.2">
      <c r="A62344" s="1" t="s">
        <v>94204</v>
      </c>
      <c r="B62344" s="1" t="s">
        <v>29271</v>
      </c>
    </row>
    <row r="62345" spans="1:2" x14ac:dyDescent="0.2">
      <c r="A62345" s="1" t="s">
        <v>94205</v>
      </c>
      <c r="B62345" s="1" t="s">
        <v>29271</v>
      </c>
    </row>
    <row r="62346" spans="1:2" x14ac:dyDescent="0.2">
      <c r="A62346" s="1" t="s">
        <v>94206</v>
      </c>
      <c r="B62346" s="1" t="s">
        <v>29271</v>
      </c>
    </row>
    <row r="62347" spans="1:2" x14ac:dyDescent="0.2">
      <c r="A62347" s="1" t="s">
        <v>94207</v>
      </c>
      <c r="B62347" s="1" t="s">
        <v>29271</v>
      </c>
    </row>
    <row r="62348" spans="1:2" x14ac:dyDescent="0.2">
      <c r="A62348" s="1" t="s">
        <v>94208</v>
      </c>
      <c r="B62348" s="1" t="s">
        <v>29271</v>
      </c>
    </row>
    <row r="62349" spans="1:2" x14ac:dyDescent="0.2">
      <c r="A62349" s="1" t="s">
        <v>94209</v>
      </c>
      <c r="B62349" s="1" t="s">
        <v>29271</v>
      </c>
    </row>
    <row r="62350" spans="1:2" x14ac:dyDescent="0.2">
      <c r="A62350" s="1" t="s">
        <v>94210</v>
      </c>
      <c r="B62350" s="1" t="s">
        <v>29271</v>
      </c>
    </row>
    <row r="62351" spans="1:2" x14ac:dyDescent="0.2">
      <c r="A62351" s="1" t="s">
        <v>94211</v>
      </c>
      <c r="B62351" s="1" t="s">
        <v>29271</v>
      </c>
    </row>
    <row r="62352" spans="1:2" x14ac:dyDescent="0.2">
      <c r="A62352" s="1" t="s">
        <v>94212</v>
      </c>
      <c r="B62352" s="1" t="s">
        <v>29271</v>
      </c>
    </row>
    <row r="62353" spans="1:2" x14ac:dyDescent="0.2">
      <c r="A62353" s="1" t="s">
        <v>94213</v>
      </c>
      <c r="B62353" s="1" t="s">
        <v>29271</v>
      </c>
    </row>
    <row r="62354" spans="1:2" x14ac:dyDescent="0.2">
      <c r="A62354" s="1" t="s">
        <v>94214</v>
      </c>
      <c r="B62354" s="1" t="s">
        <v>29271</v>
      </c>
    </row>
    <row r="62355" spans="1:2" x14ac:dyDescent="0.2">
      <c r="A62355" s="1" t="s">
        <v>94194</v>
      </c>
      <c r="B62355" s="1" t="s">
        <v>29271</v>
      </c>
    </row>
    <row r="62356" spans="1:2" x14ac:dyDescent="0.2">
      <c r="A62356" s="1" t="s">
        <v>94215</v>
      </c>
      <c r="B62356" s="1" t="s">
        <v>29271</v>
      </c>
    </row>
    <row r="62357" spans="1:2" x14ac:dyDescent="0.2">
      <c r="A62357" s="1" t="s">
        <v>94216</v>
      </c>
      <c r="B62357" s="1" t="s">
        <v>29271</v>
      </c>
    </row>
    <row r="62358" spans="1:2" x14ac:dyDescent="0.2">
      <c r="A62358" s="1" t="s">
        <v>94217</v>
      </c>
      <c r="B62358" s="1" t="s">
        <v>29271</v>
      </c>
    </row>
    <row r="62359" spans="1:2" x14ac:dyDescent="0.2">
      <c r="A62359" s="1" t="s">
        <v>94218</v>
      </c>
      <c r="B62359" s="1" t="s">
        <v>29271</v>
      </c>
    </row>
    <row r="62360" spans="1:2" x14ac:dyDescent="0.2">
      <c r="A62360" s="1" t="s">
        <v>94219</v>
      </c>
      <c r="B62360" s="1" t="s">
        <v>29271</v>
      </c>
    </row>
    <row r="62361" spans="1:2" x14ac:dyDescent="0.2">
      <c r="A62361" s="1" t="s">
        <v>94220</v>
      </c>
      <c r="B62361" s="1" t="s">
        <v>29274</v>
      </c>
    </row>
    <row r="62362" spans="1:2" x14ac:dyDescent="0.2">
      <c r="A62362" s="1" t="s">
        <v>94221</v>
      </c>
      <c r="B62362" s="1" t="s">
        <v>29274</v>
      </c>
    </row>
    <row r="62363" spans="1:2" x14ac:dyDescent="0.2">
      <c r="A62363" s="1" t="s">
        <v>94222</v>
      </c>
      <c r="B62363" s="1" t="s">
        <v>29274</v>
      </c>
    </row>
    <row r="62364" spans="1:2" x14ac:dyDescent="0.2">
      <c r="A62364" s="1" t="s">
        <v>94222</v>
      </c>
      <c r="B62364" s="1" t="s">
        <v>29274</v>
      </c>
    </row>
    <row r="62365" spans="1:2" x14ac:dyDescent="0.2">
      <c r="A62365" s="1" t="s">
        <v>94223</v>
      </c>
      <c r="B62365" s="1" t="s">
        <v>29277</v>
      </c>
    </row>
    <row r="62366" spans="1:2" x14ac:dyDescent="0.2">
      <c r="A62366" s="1" t="s">
        <v>94224</v>
      </c>
      <c r="B62366" s="1" t="s">
        <v>29280</v>
      </c>
    </row>
    <row r="62367" spans="1:2" x14ac:dyDescent="0.2">
      <c r="A62367" s="1" t="s">
        <v>94225</v>
      </c>
      <c r="B62367" s="1" t="s">
        <v>29286</v>
      </c>
    </row>
    <row r="62368" spans="1:2" x14ac:dyDescent="0.2">
      <c r="A62368" s="1" t="s">
        <v>94226</v>
      </c>
      <c r="B62368" s="1" t="s">
        <v>29289</v>
      </c>
    </row>
    <row r="62369" spans="1:2" x14ac:dyDescent="0.2">
      <c r="A62369" s="1" t="s">
        <v>94227</v>
      </c>
      <c r="B62369" s="1" t="s">
        <v>29292</v>
      </c>
    </row>
    <row r="62370" spans="1:2" x14ac:dyDescent="0.2">
      <c r="A62370" s="1" t="s">
        <v>94228</v>
      </c>
      <c r="B62370" s="1" t="s">
        <v>29295</v>
      </c>
    </row>
    <row r="62371" spans="1:2" x14ac:dyDescent="0.2">
      <c r="A62371" s="1" t="s">
        <v>94229</v>
      </c>
      <c r="B62371" s="1" t="s">
        <v>29298</v>
      </c>
    </row>
    <row r="62372" spans="1:2" x14ac:dyDescent="0.2">
      <c r="A62372" s="1" t="s">
        <v>94230</v>
      </c>
      <c r="B62372" s="1" t="s">
        <v>29301</v>
      </c>
    </row>
    <row r="62373" spans="1:2" x14ac:dyDescent="0.2">
      <c r="A62373" s="1" t="s">
        <v>94231</v>
      </c>
      <c r="B62373" s="1" t="s">
        <v>29304</v>
      </c>
    </row>
    <row r="62374" spans="1:2" x14ac:dyDescent="0.2">
      <c r="A62374" s="1" t="s">
        <v>94232</v>
      </c>
      <c r="B62374" s="1" t="s">
        <v>29307</v>
      </c>
    </row>
    <row r="62375" spans="1:2" x14ac:dyDescent="0.2">
      <c r="A62375" s="1" t="s">
        <v>94233</v>
      </c>
      <c r="B62375" s="1" t="s">
        <v>29307</v>
      </c>
    </row>
    <row r="62376" spans="1:2" x14ac:dyDescent="0.2">
      <c r="A62376" s="1" t="s">
        <v>94234</v>
      </c>
      <c r="B62376" s="1" t="s">
        <v>29310</v>
      </c>
    </row>
    <row r="62377" spans="1:2" x14ac:dyDescent="0.2">
      <c r="A62377" s="1" t="s">
        <v>94235</v>
      </c>
      <c r="B62377" s="1" t="s">
        <v>29313</v>
      </c>
    </row>
    <row r="62378" spans="1:2" x14ac:dyDescent="0.2">
      <c r="A62378" s="1" t="s">
        <v>94236</v>
      </c>
      <c r="B62378" s="1" t="s">
        <v>29316</v>
      </c>
    </row>
    <row r="62379" spans="1:2" x14ac:dyDescent="0.2">
      <c r="A62379" s="1" t="s">
        <v>94237</v>
      </c>
      <c r="B62379" s="1" t="s">
        <v>29319</v>
      </c>
    </row>
    <row r="62380" spans="1:2" x14ac:dyDescent="0.2">
      <c r="A62380" s="1" t="s">
        <v>94238</v>
      </c>
      <c r="B62380" s="1" t="s">
        <v>29325</v>
      </c>
    </row>
    <row r="62381" spans="1:2" x14ac:dyDescent="0.2">
      <c r="A62381" s="1" t="s">
        <v>94239</v>
      </c>
      <c r="B62381" s="1" t="s">
        <v>29327</v>
      </c>
    </row>
    <row r="62382" spans="1:2" x14ac:dyDescent="0.2">
      <c r="A62382" s="1" t="s">
        <v>94240</v>
      </c>
      <c r="B62382" s="1" t="s">
        <v>29330</v>
      </c>
    </row>
    <row r="62383" spans="1:2" x14ac:dyDescent="0.2">
      <c r="A62383" s="1" t="s">
        <v>94241</v>
      </c>
      <c r="B62383" s="1" t="s">
        <v>29330</v>
      </c>
    </row>
    <row r="62384" spans="1:2" x14ac:dyDescent="0.2">
      <c r="A62384" s="1" t="s">
        <v>94242</v>
      </c>
      <c r="B62384" s="1" t="s">
        <v>29330</v>
      </c>
    </row>
    <row r="62385" spans="1:2" x14ac:dyDescent="0.2">
      <c r="A62385" s="1" t="s">
        <v>94243</v>
      </c>
      <c r="B62385" s="1" t="s">
        <v>29330</v>
      </c>
    </row>
    <row r="62386" spans="1:2" x14ac:dyDescent="0.2">
      <c r="A62386" s="1" t="s">
        <v>94244</v>
      </c>
      <c r="B62386" s="1" t="s">
        <v>29330</v>
      </c>
    </row>
    <row r="62387" spans="1:2" x14ac:dyDescent="0.2">
      <c r="A62387" s="1" t="s">
        <v>94245</v>
      </c>
      <c r="B62387" s="1" t="s">
        <v>29330</v>
      </c>
    </row>
    <row r="62388" spans="1:2" x14ac:dyDescent="0.2">
      <c r="A62388" s="1" t="s">
        <v>94246</v>
      </c>
      <c r="B62388" s="1" t="s">
        <v>29330</v>
      </c>
    </row>
    <row r="62389" spans="1:2" x14ac:dyDescent="0.2">
      <c r="A62389" s="1" t="s">
        <v>94247</v>
      </c>
      <c r="B62389" s="1" t="s">
        <v>29330</v>
      </c>
    </row>
    <row r="62390" spans="1:2" x14ac:dyDescent="0.2">
      <c r="A62390" s="1" t="s">
        <v>94248</v>
      </c>
      <c r="B62390" s="1" t="s">
        <v>29330</v>
      </c>
    </row>
    <row r="62391" spans="1:2" x14ac:dyDescent="0.2">
      <c r="A62391" s="1" t="s">
        <v>94249</v>
      </c>
      <c r="B62391" s="1" t="s">
        <v>29330</v>
      </c>
    </row>
    <row r="62392" spans="1:2" x14ac:dyDescent="0.2">
      <c r="A62392" s="1" t="s">
        <v>94250</v>
      </c>
      <c r="B62392" s="1" t="s">
        <v>29330</v>
      </c>
    </row>
    <row r="62393" spans="1:2" x14ac:dyDescent="0.2">
      <c r="A62393" s="1" t="s">
        <v>94251</v>
      </c>
      <c r="B62393" s="1" t="s">
        <v>29330</v>
      </c>
    </row>
    <row r="62394" spans="1:2" x14ac:dyDescent="0.2">
      <c r="A62394" s="1" t="s">
        <v>94252</v>
      </c>
      <c r="B62394" s="1" t="s">
        <v>29330</v>
      </c>
    </row>
    <row r="62395" spans="1:2" x14ac:dyDescent="0.2">
      <c r="A62395" s="1" t="s">
        <v>94253</v>
      </c>
      <c r="B62395" s="1" t="s">
        <v>29330</v>
      </c>
    </row>
    <row r="62396" spans="1:2" x14ac:dyDescent="0.2">
      <c r="A62396" s="1" t="s">
        <v>94254</v>
      </c>
      <c r="B62396" s="1" t="s">
        <v>29330</v>
      </c>
    </row>
    <row r="62397" spans="1:2" x14ac:dyDescent="0.2">
      <c r="A62397" s="1" t="s">
        <v>94255</v>
      </c>
      <c r="B62397" s="1" t="s">
        <v>29330</v>
      </c>
    </row>
    <row r="62398" spans="1:2" x14ac:dyDescent="0.2">
      <c r="A62398" s="1" t="s">
        <v>94256</v>
      </c>
      <c r="B62398" s="1" t="s">
        <v>29330</v>
      </c>
    </row>
    <row r="62399" spans="1:2" x14ac:dyDescent="0.2">
      <c r="A62399" s="1" t="s">
        <v>94257</v>
      </c>
      <c r="B62399" s="1" t="s">
        <v>29330</v>
      </c>
    </row>
    <row r="62400" spans="1:2" x14ac:dyDescent="0.2">
      <c r="A62400" s="1" t="s">
        <v>94258</v>
      </c>
      <c r="B62400" s="1" t="s">
        <v>29330</v>
      </c>
    </row>
    <row r="62401" spans="1:2" x14ac:dyDescent="0.2">
      <c r="A62401" s="1" t="s">
        <v>94259</v>
      </c>
      <c r="B62401" s="1" t="s">
        <v>29330</v>
      </c>
    </row>
    <row r="62402" spans="1:2" x14ac:dyDescent="0.2">
      <c r="A62402" s="1" t="s">
        <v>94260</v>
      </c>
      <c r="B62402" s="1" t="s">
        <v>29330</v>
      </c>
    </row>
    <row r="62403" spans="1:2" x14ac:dyDescent="0.2">
      <c r="A62403" s="1" t="s">
        <v>94261</v>
      </c>
      <c r="B62403" s="1" t="s">
        <v>29330</v>
      </c>
    </row>
    <row r="62404" spans="1:2" x14ac:dyDescent="0.2">
      <c r="A62404" s="1" t="s">
        <v>94262</v>
      </c>
      <c r="B62404" s="1" t="s">
        <v>29330</v>
      </c>
    </row>
    <row r="62405" spans="1:2" x14ac:dyDescent="0.2">
      <c r="A62405" s="1" t="s">
        <v>94263</v>
      </c>
      <c r="B62405" s="1" t="s">
        <v>29330</v>
      </c>
    </row>
    <row r="62406" spans="1:2" x14ac:dyDescent="0.2">
      <c r="A62406" s="1" t="s">
        <v>94264</v>
      </c>
      <c r="B62406" s="1" t="s">
        <v>29330</v>
      </c>
    </row>
    <row r="62407" spans="1:2" x14ac:dyDescent="0.2">
      <c r="A62407" s="1" t="s">
        <v>94265</v>
      </c>
      <c r="B62407" s="1" t="s">
        <v>29330</v>
      </c>
    </row>
    <row r="62408" spans="1:2" x14ac:dyDescent="0.2">
      <c r="A62408" s="1" t="s">
        <v>94266</v>
      </c>
      <c r="B62408" s="1" t="s">
        <v>29330</v>
      </c>
    </row>
    <row r="62409" spans="1:2" x14ac:dyDescent="0.2">
      <c r="A62409" s="1" t="s">
        <v>94267</v>
      </c>
      <c r="B62409" s="1" t="s">
        <v>29333</v>
      </c>
    </row>
    <row r="62410" spans="1:2" x14ac:dyDescent="0.2">
      <c r="A62410" s="1" t="s">
        <v>94268</v>
      </c>
      <c r="B62410" s="1" t="s">
        <v>29333</v>
      </c>
    </row>
    <row r="62411" spans="1:2" x14ac:dyDescent="0.2">
      <c r="A62411" s="1" t="s">
        <v>94269</v>
      </c>
      <c r="B62411" s="1" t="s">
        <v>29333</v>
      </c>
    </row>
    <row r="62412" spans="1:2" x14ac:dyDescent="0.2">
      <c r="A62412" s="1" t="s">
        <v>94270</v>
      </c>
      <c r="B62412" s="1" t="s">
        <v>29333</v>
      </c>
    </row>
    <row r="62413" spans="1:2" x14ac:dyDescent="0.2">
      <c r="A62413" s="1" t="s">
        <v>94271</v>
      </c>
      <c r="B62413" s="1" t="s">
        <v>29333</v>
      </c>
    </row>
    <row r="62414" spans="1:2" x14ac:dyDescent="0.2">
      <c r="A62414" s="1" t="s">
        <v>94272</v>
      </c>
      <c r="B62414" s="1" t="s">
        <v>29333</v>
      </c>
    </row>
    <row r="62415" spans="1:2" x14ac:dyDescent="0.2">
      <c r="A62415" s="1" t="s">
        <v>94273</v>
      </c>
      <c r="B62415" s="1" t="s">
        <v>29333</v>
      </c>
    </row>
    <row r="62416" spans="1:2" x14ac:dyDescent="0.2">
      <c r="A62416" s="1" t="s">
        <v>94274</v>
      </c>
      <c r="B62416" s="1" t="s">
        <v>29333</v>
      </c>
    </row>
    <row r="62417" spans="1:2" x14ac:dyDescent="0.2">
      <c r="A62417" s="1" t="s">
        <v>94275</v>
      </c>
      <c r="B62417" s="1" t="s">
        <v>29333</v>
      </c>
    </row>
    <row r="62418" spans="1:2" x14ac:dyDescent="0.2">
      <c r="A62418" s="1" t="s">
        <v>94276</v>
      </c>
      <c r="B62418" s="1" t="s">
        <v>29333</v>
      </c>
    </row>
    <row r="62419" spans="1:2" x14ac:dyDescent="0.2">
      <c r="A62419" s="1" t="s">
        <v>94277</v>
      </c>
      <c r="B62419" s="1" t="s">
        <v>29333</v>
      </c>
    </row>
    <row r="62420" spans="1:2" x14ac:dyDescent="0.2">
      <c r="A62420" s="1" t="s">
        <v>94278</v>
      </c>
      <c r="B62420" s="1" t="s">
        <v>29333</v>
      </c>
    </row>
    <row r="62421" spans="1:2" x14ac:dyDescent="0.2">
      <c r="A62421" s="1" t="s">
        <v>94279</v>
      </c>
      <c r="B62421" s="1" t="s">
        <v>29333</v>
      </c>
    </row>
    <row r="62422" spans="1:2" x14ac:dyDescent="0.2">
      <c r="A62422" s="1" t="s">
        <v>94280</v>
      </c>
      <c r="B62422" s="1" t="s">
        <v>29333</v>
      </c>
    </row>
    <row r="62423" spans="1:2" x14ac:dyDescent="0.2">
      <c r="A62423" s="1" t="s">
        <v>94281</v>
      </c>
      <c r="B62423" s="1" t="s">
        <v>29333</v>
      </c>
    </row>
    <row r="62424" spans="1:2" x14ac:dyDescent="0.2">
      <c r="A62424" s="1" t="s">
        <v>94282</v>
      </c>
      <c r="B62424" s="1" t="s">
        <v>29333</v>
      </c>
    </row>
    <row r="62425" spans="1:2" x14ac:dyDescent="0.2">
      <c r="A62425" s="1" t="s">
        <v>94283</v>
      </c>
      <c r="B62425" s="1" t="s">
        <v>29333</v>
      </c>
    </row>
    <row r="62426" spans="1:2" x14ac:dyDescent="0.2">
      <c r="A62426" s="1" t="s">
        <v>94284</v>
      </c>
      <c r="B62426" s="1" t="s">
        <v>29333</v>
      </c>
    </row>
    <row r="62427" spans="1:2" x14ac:dyDescent="0.2">
      <c r="A62427" s="1" t="s">
        <v>94285</v>
      </c>
      <c r="B62427" s="1" t="s">
        <v>29333</v>
      </c>
    </row>
    <row r="62428" spans="1:2" x14ac:dyDescent="0.2">
      <c r="A62428" s="1" t="s">
        <v>94286</v>
      </c>
      <c r="B62428" s="1" t="s">
        <v>29333</v>
      </c>
    </row>
    <row r="62429" spans="1:2" x14ac:dyDescent="0.2">
      <c r="A62429" s="1" t="s">
        <v>94287</v>
      </c>
      <c r="B62429" s="1" t="s">
        <v>29333</v>
      </c>
    </row>
    <row r="62430" spans="1:2" x14ac:dyDescent="0.2">
      <c r="A62430" s="1" t="s">
        <v>94288</v>
      </c>
      <c r="B62430" s="1" t="s">
        <v>29333</v>
      </c>
    </row>
    <row r="62431" spans="1:2" x14ac:dyDescent="0.2">
      <c r="A62431" s="1" t="s">
        <v>94289</v>
      </c>
      <c r="B62431" s="1" t="s">
        <v>29333</v>
      </c>
    </row>
    <row r="62432" spans="1:2" x14ac:dyDescent="0.2">
      <c r="A62432" s="1" t="s">
        <v>94290</v>
      </c>
      <c r="B62432" s="1" t="s">
        <v>29333</v>
      </c>
    </row>
    <row r="62433" spans="1:2" x14ac:dyDescent="0.2">
      <c r="A62433" s="1" t="s">
        <v>94291</v>
      </c>
      <c r="B62433" s="1" t="s">
        <v>29336</v>
      </c>
    </row>
    <row r="62434" spans="1:2" x14ac:dyDescent="0.2">
      <c r="A62434" s="1" t="s">
        <v>94292</v>
      </c>
      <c r="B62434" s="1" t="s">
        <v>29339</v>
      </c>
    </row>
    <row r="62435" spans="1:2" x14ac:dyDescent="0.2">
      <c r="A62435" s="1" t="s">
        <v>94293</v>
      </c>
      <c r="B62435" s="1" t="s">
        <v>29342</v>
      </c>
    </row>
    <row r="62436" spans="1:2" x14ac:dyDescent="0.2">
      <c r="A62436" s="1" t="s">
        <v>94294</v>
      </c>
      <c r="B62436" s="1" t="s">
        <v>29345</v>
      </c>
    </row>
    <row r="62437" spans="1:2" x14ac:dyDescent="0.2">
      <c r="A62437" s="1" t="s">
        <v>94295</v>
      </c>
      <c r="B62437" s="1" t="s">
        <v>29345</v>
      </c>
    </row>
    <row r="62438" spans="1:2" x14ac:dyDescent="0.2">
      <c r="A62438" s="1" t="s">
        <v>94296</v>
      </c>
      <c r="B62438" s="1" t="s">
        <v>29345</v>
      </c>
    </row>
    <row r="62439" spans="1:2" x14ac:dyDescent="0.2">
      <c r="A62439" s="1" t="s">
        <v>94296</v>
      </c>
      <c r="B62439" s="1" t="s">
        <v>29345</v>
      </c>
    </row>
    <row r="62440" spans="1:2" x14ac:dyDescent="0.2">
      <c r="A62440" s="1" t="s">
        <v>94297</v>
      </c>
      <c r="B62440" s="1" t="s">
        <v>29348</v>
      </c>
    </row>
    <row r="62441" spans="1:2" x14ac:dyDescent="0.2">
      <c r="A62441" s="1" t="s">
        <v>94298</v>
      </c>
      <c r="B62441" s="1" t="s">
        <v>29348</v>
      </c>
    </row>
    <row r="62442" spans="1:2" x14ac:dyDescent="0.2">
      <c r="A62442" s="1" t="s">
        <v>94299</v>
      </c>
      <c r="B62442" s="1" t="s">
        <v>29348</v>
      </c>
    </row>
    <row r="62443" spans="1:2" x14ac:dyDescent="0.2">
      <c r="A62443" s="1" t="s">
        <v>94299</v>
      </c>
      <c r="B62443" s="1" t="s">
        <v>29348</v>
      </c>
    </row>
    <row r="62444" spans="1:2" x14ac:dyDescent="0.2">
      <c r="A62444" s="1" t="s">
        <v>94300</v>
      </c>
      <c r="B62444" s="1" t="s">
        <v>29351</v>
      </c>
    </row>
    <row r="62445" spans="1:2" x14ac:dyDescent="0.2">
      <c r="A62445" s="1" t="s">
        <v>94301</v>
      </c>
      <c r="B62445" s="1" t="s">
        <v>29354</v>
      </c>
    </row>
    <row r="62446" spans="1:2" x14ac:dyDescent="0.2">
      <c r="A62446" s="1" t="s">
        <v>94302</v>
      </c>
      <c r="B62446" s="1" t="s">
        <v>29357</v>
      </c>
    </row>
    <row r="62447" spans="1:2" x14ac:dyDescent="0.2">
      <c r="A62447" s="1" t="s">
        <v>94302</v>
      </c>
      <c r="B62447" s="1" t="s">
        <v>29357</v>
      </c>
    </row>
    <row r="62448" spans="1:2" x14ac:dyDescent="0.2">
      <c r="A62448" s="1" t="s">
        <v>94303</v>
      </c>
      <c r="B62448" s="1" t="s">
        <v>29360</v>
      </c>
    </row>
    <row r="62449" spans="1:2" x14ac:dyDescent="0.2">
      <c r="A62449" s="1" t="s">
        <v>94303</v>
      </c>
      <c r="B62449" s="1" t="s">
        <v>29360</v>
      </c>
    </row>
    <row r="62450" spans="1:2" x14ac:dyDescent="0.2">
      <c r="A62450" s="1" t="s">
        <v>94304</v>
      </c>
      <c r="B62450" s="1" t="s">
        <v>29363</v>
      </c>
    </row>
    <row r="62451" spans="1:2" x14ac:dyDescent="0.2">
      <c r="A62451" s="1" t="s">
        <v>94305</v>
      </c>
      <c r="B62451" s="1" t="s">
        <v>29363</v>
      </c>
    </row>
    <row r="62452" spans="1:2" x14ac:dyDescent="0.2">
      <c r="A62452" s="1" t="s">
        <v>94306</v>
      </c>
      <c r="B62452" s="1" t="s">
        <v>29363</v>
      </c>
    </row>
    <row r="62453" spans="1:2" x14ac:dyDescent="0.2">
      <c r="A62453" s="1" t="s">
        <v>94307</v>
      </c>
      <c r="B62453" s="1" t="s">
        <v>29363</v>
      </c>
    </row>
    <row r="62454" spans="1:2" x14ac:dyDescent="0.2">
      <c r="A62454" s="1" t="s">
        <v>94308</v>
      </c>
      <c r="B62454" s="1" t="s">
        <v>29363</v>
      </c>
    </row>
    <row r="62455" spans="1:2" x14ac:dyDescent="0.2">
      <c r="A62455" s="1" t="s">
        <v>94309</v>
      </c>
      <c r="B62455" s="1" t="s">
        <v>29363</v>
      </c>
    </row>
    <row r="62456" spans="1:2" x14ac:dyDescent="0.2">
      <c r="A62456" s="1" t="s">
        <v>94310</v>
      </c>
      <c r="B62456" s="1" t="s">
        <v>29363</v>
      </c>
    </row>
    <row r="62457" spans="1:2" x14ac:dyDescent="0.2">
      <c r="A62457" s="1" t="s">
        <v>94311</v>
      </c>
      <c r="B62457" s="1" t="s">
        <v>29363</v>
      </c>
    </row>
    <row r="62458" spans="1:2" x14ac:dyDescent="0.2">
      <c r="A62458" s="1" t="s">
        <v>94312</v>
      </c>
      <c r="B62458" s="1" t="s">
        <v>29363</v>
      </c>
    </row>
    <row r="62459" spans="1:2" x14ac:dyDescent="0.2">
      <c r="A62459" s="1" t="s">
        <v>94313</v>
      </c>
      <c r="B62459" s="1" t="s">
        <v>29363</v>
      </c>
    </row>
    <row r="62460" spans="1:2" x14ac:dyDescent="0.2">
      <c r="A62460" s="1" t="s">
        <v>94314</v>
      </c>
      <c r="B62460" s="1" t="s">
        <v>29363</v>
      </c>
    </row>
    <row r="62461" spans="1:2" x14ac:dyDescent="0.2">
      <c r="A62461" s="1" t="s">
        <v>94315</v>
      </c>
      <c r="B62461" s="1" t="s">
        <v>29363</v>
      </c>
    </row>
    <row r="62462" spans="1:2" x14ac:dyDescent="0.2">
      <c r="A62462" s="1" t="s">
        <v>94316</v>
      </c>
      <c r="B62462" s="1" t="s">
        <v>29363</v>
      </c>
    </row>
    <row r="62463" spans="1:2" x14ac:dyDescent="0.2">
      <c r="A62463" s="1" t="s">
        <v>94317</v>
      </c>
      <c r="B62463" s="1" t="s">
        <v>29363</v>
      </c>
    </row>
    <row r="62464" spans="1:2" x14ac:dyDescent="0.2">
      <c r="A62464" s="1" t="s">
        <v>94318</v>
      </c>
      <c r="B62464" s="1" t="s">
        <v>29363</v>
      </c>
    </row>
    <row r="62465" spans="1:2" x14ac:dyDescent="0.2">
      <c r="A62465" s="1" t="s">
        <v>94319</v>
      </c>
      <c r="B62465" s="1" t="s">
        <v>29363</v>
      </c>
    </row>
    <row r="62466" spans="1:2" x14ac:dyDescent="0.2">
      <c r="A62466" s="1" t="s">
        <v>94320</v>
      </c>
      <c r="B62466" s="1" t="s">
        <v>29363</v>
      </c>
    </row>
    <row r="62467" spans="1:2" x14ac:dyDescent="0.2">
      <c r="A62467" s="1" t="s">
        <v>94321</v>
      </c>
      <c r="B62467" s="1" t="s">
        <v>29363</v>
      </c>
    </row>
    <row r="62468" spans="1:2" x14ac:dyDescent="0.2">
      <c r="A62468" s="1" t="s">
        <v>94322</v>
      </c>
      <c r="B62468" s="1" t="s">
        <v>29363</v>
      </c>
    </row>
    <row r="62469" spans="1:2" x14ac:dyDescent="0.2">
      <c r="A62469" s="1" t="s">
        <v>94323</v>
      </c>
      <c r="B62469" s="1" t="s">
        <v>29363</v>
      </c>
    </row>
    <row r="62470" spans="1:2" x14ac:dyDescent="0.2">
      <c r="A62470" s="1" t="s">
        <v>94324</v>
      </c>
      <c r="B62470" s="1" t="s">
        <v>29363</v>
      </c>
    </row>
    <row r="62471" spans="1:2" x14ac:dyDescent="0.2">
      <c r="A62471" s="1" t="s">
        <v>94325</v>
      </c>
      <c r="B62471" s="1" t="s">
        <v>29363</v>
      </c>
    </row>
    <row r="62472" spans="1:2" x14ac:dyDescent="0.2">
      <c r="A62472" s="1" t="s">
        <v>94326</v>
      </c>
      <c r="B62472" s="1" t="s">
        <v>29363</v>
      </c>
    </row>
    <row r="62473" spans="1:2" x14ac:dyDescent="0.2">
      <c r="A62473" s="1" t="s">
        <v>94327</v>
      </c>
      <c r="B62473" s="1" t="s">
        <v>29363</v>
      </c>
    </row>
    <row r="62474" spans="1:2" x14ac:dyDescent="0.2">
      <c r="A62474" s="1" t="s">
        <v>94328</v>
      </c>
      <c r="B62474" s="1" t="s">
        <v>29363</v>
      </c>
    </row>
    <row r="62475" spans="1:2" x14ac:dyDescent="0.2">
      <c r="A62475" s="1" t="s">
        <v>94329</v>
      </c>
      <c r="B62475" s="1" t="s">
        <v>29363</v>
      </c>
    </row>
    <row r="62476" spans="1:2" x14ac:dyDescent="0.2">
      <c r="A62476" s="1" t="s">
        <v>94330</v>
      </c>
      <c r="B62476" s="1" t="s">
        <v>29366</v>
      </c>
    </row>
    <row r="62477" spans="1:2" x14ac:dyDescent="0.2">
      <c r="A62477" s="1" t="s">
        <v>94331</v>
      </c>
      <c r="B62477" s="1" t="s">
        <v>29369</v>
      </c>
    </row>
    <row r="62478" spans="1:2" x14ac:dyDescent="0.2">
      <c r="A62478" s="1" t="s">
        <v>94331</v>
      </c>
      <c r="B62478" s="1" t="s">
        <v>29369</v>
      </c>
    </row>
    <row r="62479" spans="1:2" x14ac:dyDescent="0.2">
      <c r="A62479" s="1" t="s">
        <v>94332</v>
      </c>
      <c r="B62479" s="1" t="s">
        <v>29372</v>
      </c>
    </row>
    <row r="62480" spans="1:2" x14ac:dyDescent="0.2">
      <c r="A62480" s="1" t="s">
        <v>94332</v>
      </c>
      <c r="B62480" s="1" t="s">
        <v>29372</v>
      </c>
    </row>
    <row r="62481" spans="1:2" x14ac:dyDescent="0.2">
      <c r="A62481" s="1" t="s">
        <v>94333</v>
      </c>
      <c r="B62481" s="1" t="s">
        <v>29375</v>
      </c>
    </row>
    <row r="62482" spans="1:2" x14ac:dyDescent="0.2">
      <c r="A62482" s="1" t="s">
        <v>94334</v>
      </c>
      <c r="B62482" s="1" t="s">
        <v>29378</v>
      </c>
    </row>
    <row r="62483" spans="1:2" x14ac:dyDescent="0.2">
      <c r="A62483" s="1" t="s">
        <v>94335</v>
      </c>
      <c r="B62483" s="1" t="s">
        <v>29381</v>
      </c>
    </row>
    <row r="62484" spans="1:2" x14ac:dyDescent="0.2">
      <c r="A62484" s="1" t="s">
        <v>94336</v>
      </c>
      <c r="B62484" s="1" t="s">
        <v>29384</v>
      </c>
    </row>
    <row r="62485" spans="1:2" x14ac:dyDescent="0.2">
      <c r="A62485" s="1" t="s">
        <v>94337</v>
      </c>
      <c r="B62485" s="1" t="s">
        <v>29387</v>
      </c>
    </row>
    <row r="62486" spans="1:2" x14ac:dyDescent="0.2">
      <c r="A62486" s="1" t="s">
        <v>94338</v>
      </c>
      <c r="B62486" s="1" t="s">
        <v>29387</v>
      </c>
    </row>
    <row r="62487" spans="1:2" x14ac:dyDescent="0.2">
      <c r="A62487" s="1" t="s">
        <v>94339</v>
      </c>
      <c r="B62487" s="1" t="s">
        <v>29387</v>
      </c>
    </row>
    <row r="62488" spans="1:2" x14ac:dyDescent="0.2">
      <c r="A62488" s="1" t="s">
        <v>94340</v>
      </c>
      <c r="B62488" s="1" t="s">
        <v>29387</v>
      </c>
    </row>
    <row r="62489" spans="1:2" x14ac:dyDescent="0.2">
      <c r="A62489" s="1" t="s">
        <v>94341</v>
      </c>
      <c r="B62489" s="1" t="s">
        <v>29387</v>
      </c>
    </row>
    <row r="62490" spans="1:2" x14ac:dyDescent="0.2">
      <c r="A62490" s="1" t="s">
        <v>94342</v>
      </c>
      <c r="B62490" s="1" t="s">
        <v>29387</v>
      </c>
    </row>
    <row r="62491" spans="1:2" x14ac:dyDescent="0.2">
      <c r="A62491" s="1" t="s">
        <v>94343</v>
      </c>
      <c r="B62491" s="1" t="s">
        <v>29387</v>
      </c>
    </row>
    <row r="62492" spans="1:2" x14ac:dyDescent="0.2">
      <c r="A62492" s="1" t="s">
        <v>94344</v>
      </c>
      <c r="B62492" s="1" t="s">
        <v>29387</v>
      </c>
    </row>
    <row r="62493" spans="1:2" x14ac:dyDescent="0.2">
      <c r="A62493" s="1" t="s">
        <v>94345</v>
      </c>
      <c r="B62493" s="1" t="s">
        <v>29387</v>
      </c>
    </row>
    <row r="62494" spans="1:2" x14ac:dyDescent="0.2">
      <c r="A62494" s="1" t="s">
        <v>94346</v>
      </c>
      <c r="B62494" s="1" t="s">
        <v>29387</v>
      </c>
    </row>
    <row r="62495" spans="1:2" x14ac:dyDescent="0.2">
      <c r="A62495" s="1" t="s">
        <v>94347</v>
      </c>
      <c r="B62495" s="1" t="s">
        <v>29387</v>
      </c>
    </row>
    <row r="62496" spans="1:2" x14ac:dyDescent="0.2">
      <c r="A62496" s="1" t="s">
        <v>94348</v>
      </c>
      <c r="B62496" s="1" t="s">
        <v>29387</v>
      </c>
    </row>
    <row r="62497" spans="1:2" x14ac:dyDescent="0.2">
      <c r="A62497" s="1" t="s">
        <v>94349</v>
      </c>
      <c r="B62497" s="1" t="s">
        <v>29387</v>
      </c>
    </row>
    <row r="62498" spans="1:2" x14ac:dyDescent="0.2">
      <c r="A62498" s="1" t="s">
        <v>94350</v>
      </c>
      <c r="B62498" s="1" t="s">
        <v>29387</v>
      </c>
    </row>
    <row r="62499" spans="1:2" x14ac:dyDescent="0.2">
      <c r="A62499" s="1" t="s">
        <v>94351</v>
      </c>
      <c r="B62499" s="1" t="s">
        <v>29387</v>
      </c>
    </row>
    <row r="62500" spans="1:2" x14ac:dyDescent="0.2">
      <c r="A62500" s="1" t="s">
        <v>94352</v>
      </c>
      <c r="B62500" s="1" t="s">
        <v>29387</v>
      </c>
    </row>
    <row r="62501" spans="1:2" x14ac:dyDescent="0.2">
      <c r="A62501" s="1" t="s">
        <v>94353</v>
      </c>
      <c r="B62501" s="1" t="s">
        <v>29387</v>
      </c>
    </row>
    <row r="62502" spans="1:2" x14ac:dyDescent="0.2">
      <c r="A62502" s="1" t="s">
        <v>94354</v>
      </c>
      <c r="B62502" s="1" t="s">
        <v>29387</v>
      </c>
    </row>
    <row r="62503" spans="1:2" x14ac:dyDescent="0.2">
      <c r="A62503" s="1" t="s">
        <v>94355</v>
      </c>
      <c r="B62503" s="1" t="s">
        <v>29387</v>
      </c>
    </row>
    <row r="62504" spans="1:2" x14ac:dyDescent="0.2">
      <c r="A62504" s="1" t="s">
        <v>94356</v>
      </c>
      <c r="B62504" s="1" t="s">
        <v>29387</v>
      </c>
    </row>
    <row r="62505" spans="1:2" x14ac:dyDescent="0.2">
      <c r="A62505" s="1" t="s">
        <v>94357</v>
      </c>
      <c r="B62505" s="1" t="s">
        <v>29387</v>
      </c>
    </row>
    <row r="62506" spans="1:2" x14ac:dyDescent="0.2">
      <c r="A62506" s="1" t="s">
        <v>94358</v>
      </c>
      <c r="B62506" s="1" t="s">
        <v>29387</v>
      </c>
    </row>
    <row r="62507" spans="1:2" x14ac:dyDescent="0.2">
      <c r="A62507" s="1" t="s">
        <v>94359</v>
      </c>
      <c r="B62507" s="1" t="s">
        <v>29387</v>
      </c>
    </row>
    <row r="62508" spans="1:2" x14ac:dyDescent="0.2">
      <c r="A62508" s="1" t="s">
        <v>94360</v>
      </c>
      <c r="B62508" s="1" t="s">
        <v>29387</v>
      </c>
    </row>
    <row r="62509" spans="1:2" x14ac:dyDescent="0.2">
      <c r="A62509" s="1" t="s">
        <v>94361</v>
      </c>
      <c r="B62509" s="1" t="s">
        <v>29390</v>
      </c>
    </row>
    <row r="62510" spans="1:2" x14ac:dyDescent="0.2">
      <c r="A62510" s="1" t="s">
        <v>94362</v>
      </c>
      <c r="B62510" s="1" t="s">
        <v>29390</v>
      </c>
    </row>
    <row r="62511" spans="1:2" x14ac:dyDescent="0.2">
      <c r="A62511" s="1" t="s">
        <v>94363</v>
      </c>
      <c r="B62511" s="1" t="s">
        <v>29390</v>
      </c>
    </row>
    <row r="62512" spans="1:2" x14ac:dyDescent="0.2">
      <c r="A62512" s="1" t="s">
        <v>94364</v>
      </c>
      <c r="B62512" s="1" t="s">
        <v>29390</v>
      </c>
    </row>
    <row r="62513" spans="1:2" x14ac:dyDescent="0.2">
      <c r="A62513" s="1" t="s">
        <v>94365</v>
      </c>
      <c r="B62513" s="1" t="s">
        <v>29390</v>
      </c>
    </row>
    <row r="62514" spans="1:2" x14ac:dyDescent="0.2">
      <c r="A62514" s="1" t="s">
        <v>94366</v>
      </c>
      <c r="B62514" s="1" t="s">
        <v>29390</v>
      </c>
    </row>
    <row r="62515" spans="1:2" x14ac:dyDescent="0.2">
      <c r="A62515" s="1" t="s">
        <v>94367</v>
      </c>
      <c r="B62515" s="1" t="s">
        <v>29390</v>
      </c>
    </row>
    <row r="62516" spans="1:2" x14ac:dyDescent="0.2">
      <c r="A62516" s="1" t="s">
        <v>94368</v>
      </c>
      <c r="B62516" s="1" t="s">
        <v>29390</v>
      </c>
    </row>
    <row r="62517" spans="1:2" x14ac:dyDescent="0.2">
      <c r="A62517" s="1" t="s">
        <v>94369</v>
      </c>
      <c r="B62517" s="1" t="s">
        <v>29390</v>
      </c>
    </row>
    <row r="62518" spans="1:2" x14ac:dyDescent="0.2">
      <c r="A62518" s="1" t="s">
        <v>94370</v>
      </c>
      <c r="B62518" s="1" t="s">
        <v>29390</v>
      </c>
    </row>
    <row r="62519" spans="1:2" x14ac:dyDescent="0.2">
      <c r="A62519" s="1" t="s">
        <v>94371</v>
      </c>
      <c r="B62519" s="1" t="s">
        <v>29390</v>
      </c>
    </row>
    <row r="62520" spans="1:2" x14ac:dyDescent="0.2">
      <c r="A62520" s="1" t="s">
        <v>94372</v>
      </c>
      <c r="B62520" s="1" t="s">
        <v>29390</v>
      </c>
    </row>
    <row r="62521" spans="1:2" x14ac:dyDescent="0.2">
      <c r="A62521" s="1" t="s">
        <v>94373</v>
      </c>
      <c r="B62521" s="1" t="s">
        <v>29390</v>
      </c>
    </row>
    <row r="62522" spans="1:2" x14ac:dyDescent="0.2">
      <c r="A62522" s="1" t="s">
        <v>94374</v>
      </c>
      <c r="B62522" s="1" t="s">
        <v>29390</v>
      </c>
    </row>
    <row r="62523" spans="1:2" x14ac:dyDescent="0.2">
      <c r="A62523" s="1" t="s">
        <v>94375</v>
      </c>
      <c r="B62523" s="1" t="s">
        <v>29390</v>
      </c>
    </row>
    <row r="62524" spans="1:2" x14ac:dyDescent="0.2">
      <c r="A62524" s="1" t="s">
        <v>94376</v>
      </c>
      <c r="B62524" s="1" t="s">
        <v>29390</v>
      </c>
    </row>
    <row r="62525" spans="1:2" x14ac:dyDescent="0.2">
      <c r="A62525" s="1" t="s">
        <v>94377</v>
      </c>
      <c r="B62525" s="1" t="s">
        <v>29390</v>
      </c>
    </row>
    <row r="62526" spans="1:2" x14ac:dyDescent="0.2">
      <c r="A62526" s="1" t="s">
        <v>94378</v>
      </c>
      <c r="B62526" s="1" t="s">
        <v>29390</v>
      </c>
    </row>
    <row r="62527" spans="1:2" x14ac:dyDescent="0.2">
      <c r="A62527" s="1" t="s">
        <v>94379</v>
      </c>
      <c r="B62527" s="1" t="s">
        <v>29390</v>
      </c>
    </row>
    <row r="62528" spans="1:2" x14ac:dyDescent="0.2">
      <c r="A62528" s="1" t="s">
        <v>94380</v>
      </c>
      <c r="B62528" s="1" t="s">
        <v>29390</v>
      </c>
    </row>
    <row r="62529" spans="1:2" x14ac:dyDescent="0.2">
      <c r="A62529" s="1" t="s">
        <v>94381</v>
      </c>
      <c r="B62529" s="1" t="s">
        <v>29390</v>
      </c>
    </row>
    <row r="62530" spans="1:2" x14ac:dyDescent="0.2">
      <c r="A62530" s="1" t="s">
        <v>94382</v>
      </c>
      <c r="B62530" s="1" t="s">
        <v>29390</v>
      </c>
    </row>
    <row r="62531" spans="1:2" x14ac:dyDescent="0.2">
      <c r="A62531" s="1" t="s">
        <v>94383</v>
      </c>
      <c r="B62531" s="1" t="s">
        <v>29390</v>
      </c>
    </row>
    <row r="62532" spans="1:2" x14ac:dyDescent="0.2">
      <c r="A62532" s="1" t="s">
        <v>94384</v>
      </c>
      <c r="B62532" s="1" t="s">
        <v>29390</v>
      </c>
    </row>
    <row r="62533" spans="1:2" x14ac:dyDescent="0.2">
      <c r="A62533" s="1" t="s">
        <v>94385</v>
      </c>
      <c r="B62533" s="1" t="s">
        <v>29390</v>
      </c>
    </row>
    <row r="62534" spans="1:2" x14ac:dyDescent="0.2">
      <c r="A62534" s="1" t="s">
        <v>94386</v>
      </c>
      <c r="B62534" s="1" t="s">
        <v>29390</v>
      </c>
    </row>
    <row r="62535" spans="1:2" x14ac:dyDescent="0.2">
      <c r="A62535" s="1" t="s">
        <v>94387</v>
      </c>
      <c r="B62535" s="1" t="s">
        <v>29390</v>
      </c>
    </row>
    <row r="62536" spans="1:2" x14ac:dyDescent="0.2">
      <c r="A62536" s="1" t="s">
        <v>94388</v>
      </c>
      <c r="B62536" s="1" t="s">
        <v>29393</v>
      </c>
    </row>
    <row r="62537" spans="1:2" x14ac:dyDescent="0.2">
      <c r="A62537" s="1" t="s">
        <v>94389</v>
      </c>
      <c r="B62537" s="1" t="s">
        <v>29396</v>
      </c>
    </row>
    <row r="62538" spans="1:2" x14ac:dyDescent="0.2">
      <c r="A62538" s="1" t="s">
        <v>94390</v>
      </c>
      <c r="B62538" s="1" t="s">
        <v>29396</v>
      </c>
    </row>
    <row r="62539" spans="1:2" x14ac:dyDescent="0.2">
      <c r="A62539" s="1" t="s">
        <v>94391</v>
      </c>
      <c r="B62539" s="1" t="s">
        <v>29396</v>
      </c>
    </row>
    <row r="62540" spans="1:2" x14ac:dyDescent="0.2">
      <c r="A62540" s="1" t="s">
        <v>94392</v>
      </c>
      <c r="B62540" s="1" t="s">
        <v>29396</v>
      </c>
    </row>
    <row r="62541" spans="1:2" x14ac:dyDescent="0.2">
      <c r="A62541" s="1" t="s">
        <v>94393</v>
      </c>
      <c r="B62541" s="1" t="s">
        <v>29396</v>
      </c>
    </row>
    <row r="62542" spans="1:2" x14ac:dyDescent="0.2">
      <c r="A62542" s="1" t="s">
        <v>94394</v>
      </c>
      <c r="B62542" s="1" t="s">
        <v>29396</v>
      </c>
    </row>
    <row r="62543" spans="1:2" x14ac:dyDescent="0.2">
      <c r="A62543" s="1" t="s">
        <v>94395</v>
      </c>
      <c r="B62543" s="1" t="s">
        <v>29396</v>
      </c>
    </row>
    <row r="62544" spans="1:2" x14ac:dyDescent="0.2">
      <c r="A62544" s="1" t="s">
        <v>94396</v>
      </c>
      <c r="B62544" s="1" t="s">
        <v>29396</v>
      </c>
    </row>
    <row r="62545" spans="1:2" x14ac:dyDescent="0.2">
      <c r="A62545" s="1" t="s">
        <v>94397</v>
      </c>
      <c r="B62545" s="1" t="s">
        <v>29396</v>
      </c>
    </row>
    <row r="62546" spans="1:2" x14ac:dyDescent="0.2">
      <c r="A62546" s="1" t="s">
        <v>94398</v>
      </c>
      <c r="B62546" s="1" t="s">
        <v>29396</v>
      </c>
    </row>
    <row r="62547" spans="1:2" x14ac:dyDescent="0.2">
      <c r="A62547" s="1" t="s">
        <v>94399</v>
      </c>
      <c r="B62547" s="1" t="s">
        <v>29396</v>
      </c>
    </row>
    <row r="62548" spans="1:2" x14ac:dyDescent="0.2">
      <c r="A62548" s="1" t="s">
        <v>94400</v>
      </c>
      <c r="B62548" s="1" t="s">
        <v>29396</v>
      </c>
    </row>
    <row r="62549" spans="1:2" x14ac:dyDescent="0.2">
      <c r="A62549" s="1" t="s">
        <v>94401</v>
      </c>
      <c r="B62549" s="1" t="s">
        <v>29396</v>
      </c>
    </row>
    <row r="62550" spans="1:2" x14ac:dyDescent="0.2">
      <c r="A62550" s="1" t="s">
        <v>94402</v>
      </c>
      <c r="B62550" s="1" t="s">
        <v>29396</v>
      </c>
    </row>
    <row r="62551" spans="1:2" x14ac:dyDescent="0.2">
      <c r="A62551" s="1" t="s">
        <v>94403</v>
      </c>
      <c r="B62551" s="1" t="s">
        <v>29396</v>
      </c>
    </row>
    <row r="62552" spans="1:2" x14ac:dyDescent="0.2">
      <c r="A62552" s="1" t="s">
        <v>94404</v>
      </c>
      <c r="B62552" s="1" t="s">
        <v>29396</v>
      </c>
    </row>
    <row r="62553" spans="1:2" x14ac:dyDescent="0.2">
      <c r="A62553" s="1" t="s">
        <v>94405</v>
      </c>
      <c r="B62553" s="1" t="s">
        <v>29396</v>
      </c>
    </row>
    <row r="62554" spans="1:2" x14ac:dyDescent="0.2">
      <c r="A62554" s="1" t="s">
        <v>94406</v>
      </c>
      <c r="B62554" s="1" t="s">
        <v>29396</v>
      </c>
    </row>
    <row r="62555" spans="1:2" x14ac:dyDescent="0.2">
      <c r="A62555" s="1" t="s">
        <v>94407</v>
      </c>
      <c r="B62555" s="1" t="s">
        <v>29396</v>
      </c>
    </row>
    <row r="62556" spans="1:2" x14ac:dyDescent="0.2">
      <c r="A62556" s="1" t="s">
        <v>94408</v>
      </c>
      <c r="B62556" s="1" t="s">
        <v>29396</v>
      </c>
    </row>
    <row r="62557" spans="1:2" x14ac:dyDescent="0.2">
      <c r="A62557" s="1" t="s">
        <v>94409</v>
      </c>
      <c r="B62557" s="1" t="s">
        <v>29396</v>
      </c>
    </row>
    <row r="62558" spans="1:2" x14ac:dyDescent="0.2">
      <c r="A62558" s="1" t="s">
        <v>94410</v>
      </c>
      <c r="B62558" s="1" t="s">
        <v>29396</v>
      </c>
    </row>
    <row r="62559" spans="1:2" x14ac:dyDescent="0.2">
      <c r="A62559" s="1" t="s">
        <v>94411</v>
      </c>
      <c r="B62559" s="1" t="s">
        <v>29396</v>
      </c>
    </row>
    <row r="62560" spans="1:2" x14ac:dyDescent="0.2">
      <c r="A62560" s="1" t="s">
        <v>94412</v>
      </c>
      <c r="B62560" s="1" t="s">
        <v>29396</v>
      </c>
    </row>
    <row r="62561" spans="1:2" x14ac:dyDescent="0.2">
      <c r="A62561" s="1" t="s">
        <v>94413</v>
      </c>
      <c r="B62561" s="1" t="s">
        <v>29399</v>
      </c>
    </row>
    <row r="62562" spans="1:2" x14ac:dyDescent="0.2">
      <c r="A62562" s="1" t="s">
        <v>94414</v>
      </c>
      <c r="B62562" s="1" t="s">
        <v>29401</v>
      </c>
    </row>
    <row r="62563" spans="1:2" x14ac:dyDescent="0.2">
      <c r="A62563" s="1" t="s">
        <v>94415</v>
      </c>
      <c r="B62563" s="1" t="s">
        <v>29404</v>
      </c>
    </row>
    <row r="62564" spans="1:2" x14ac:dyDescent="0.2">
      <c r="A62564" s="1" t="s">
        <v>94415</v>
      </c>
      <c r="B62564" s="1" t="s">
        <v>29404</v>
      </c>
    </row>
    <row r="62565" spans="1:2" x14ac:dyDescent="0.2">
      <c r="A62565" s="1" t="s">
        <v>94416</v>
      </c>
      <c r="B62565" s="1" t="s">
        <v>29407</v>
      </c>
    </row>
    <row r="62566" spans="1:2" x14ac:dyDescent="0.2">
      <c r="A62566" s="1" t="s">
        <v>94417</v>
      </c>
      <c r="B62566" s="1" t="s">
        <v>29410</v>
      </c>
    </row>
    <row r="62567" spans="1:2" x14ac:dyDescent="0.2">
      <c r="A62567" s="1" t="s">
        <v>94418</v>
      </c>
      <c r="B62567" s="1" t="s">
        <v>29413</v>
      </c>
    </row>
    <row r="62568" spans="1:2" x14ac:dyDescent="0.2">
      <c r="A62568" s="1" t="s">
        <v>94419</v>
      </c>
      <c r="B62568" s="1" t="s">
        <v>29416</v>
      </c>
    </row>
    <row r="62569" spans="1:2" x14ac:dyDescent="0.2">
      <c r="A62569" s="1" t="s">
        <v>94420</v>
      </c>
      <c r="B62569" s="1" t="s">
        <v>29419</v>
      </c>
    </row>
    <row r="62570" spans="1:2" x14ac:dyDescent="0.2">
      <c r="A62570" s="1" t="s">
        <v>94421</v>
      </c>
      <c r="B62570" s="1" t="s">
        <v>29422</v>
      </c>
    </row>
    <row r="62571" spans="1:2" x14ac:dyDescent="0.2">
      <c r="A62571" s="1" t="s">
        <v>94422</v>
      </c>
      <c r="B62571" s="1" t="s">
        <v>29425</v>
      </c>
    </row>
    <row r="62572" spans="1:2" x14ac:dyDescent="0.2">
      <c r="A62572" s="1" t="s">
        <v>94423</v>
      </c>
      <c r="B62572" s="1" t="s">
        <v>29428</v>
      </c>
    </row>
    <row r="62573" spans="1:2" x14ac:dyDescent="0.2">
      <c r="A62573" s="1" t="s">
        <v>94424</v>
      </c>
      <c r="B62573" s="1" t="s">
        <v>29431</v>
      </c>
    </row>
    <row r="62574" spans="1:2" x14ac:dyDescent="0.2">
      <c r="A62574" s="1" t="s">
        <v>94425</v>
      </c>
      <c r="B62574" s="1" t="s">
        <v>29434</v>
      </c>
    </row>
    <row r="62575" spans="1:2" x14ac:dyDescent="0.2">
      <c r="A62575" s="1" t="s">
        <v>94425</v>
      </c>
      <c r="B62575" s="1" t="s">
        <v>29434</v>
      </c>
    </row>
    <row r="62576" spans="1:2" x14ac:dyDescent="0.2">
      <c r="A62576" s="1" t="s">
        <v>94426</v>
      </c>
      <c r="B62576" s="1" t="s">
        <v>29437</v>
      </c>
    </row>
    <row r="62577" spans="1:2" x14ac:dyDescent="0.2">
      <c r="A62577" s="1" t="s">
        <v>94427</v>
      </c>
      <c r="B62577" s="1" t="s">
        <v>29440</v>
      </c>
    </row>
    <row r="62578" spans="1:2" x14ac:dyDescent="0.2">
      <c r="A62578" s="1" t="s">
        <v>94428</v>
      </c>
      <c r="B62578" s="1" t="s">
        <v>29440</v>
      </c>
    </row>
    <row r="62579" spans="1:2" x14ac:dyDescent="0.2">
      <c r="A62579" s="1" t="s">
        <v>94429</v>
      </c>
      <c r="B62579" s="1" t="s">
        <v>29440</v>
      </c>
    </row>
    <row r="62580" spans="1:2" x14ac:dyDescent="0.2">
      <c r="A62580" s="1" t="s">
        <v>94430</v>
      </c>
      <c r="B62580" s="1" t="s">
        <v>29440</v>
      </c>
    </row>
    <row r="62581" spans="1:2" x14ac:dyDescent="0.2">
      <c r="A62581" s="1" t="s">
        <v>94431</v>
      </c>
      <c r="B62581" s="1" t="s">
        <v>29440</v>
      </c>
    </row>
    <row r="62582" spans="1:2" x14ac:dyDescent="0.2">
      <c r="A62582" s="1" t="s">
        <v>94432</v>
      </c>
      <c r="B62582" s="1" t="s">
        <v>29440</v>
      </c>
    </row>
    <row r="62583" spans="1:2" x14ac:dyDescent="0.2">
      <c r="A62583" s="1" t="s">
        <v>94433</v>
      </c>
      <c r="B62583" s="1" t="s">
        <v>29440</v>
      </c>
    </row>
    <row r="62584" spans="1:2" x14ac:dyDescent="0.2">
      <c r="A62584" s="1" t="s">
        <v>94434</v>
      </c>
      <c r="B62584" s="1" t="s">
        <v>29440</v>
      </c>
    </row>
    <row r="62585" spans="1:2" x14ac:dyDescent="0.2">
      <c r="A62585" s="1" t="s">
        <v>94435</v>
      </c>
      <c r="B62585" s="1" t="s">
        <v>29440</v>
      </c>
    </row>
    <row r="62586" spans="1:2" x14ac:dyDescent="0.2">
      <c r="A62586" s="1" t="s">
        <v>94436</v>
      </c>
      <c r="B62586" s="1" t="s">
        <v>29440</v>
      </c>
    </row>
    <row r="62587" spans="1:2" x14ac:dyDescent="0.2">
      <c r="A62587" s="1" t="s">
        <v>94437</v>
      </c>
      <c r="B62587" s="1" t="s">
        <v>29440</v>
      </c>
    </row>
    <row r="62588" spans="1:2" x14ac:dyDescent="0.2">
      <c r="A62588" s="1" t="s">
        <v>94438</v>
      </c>
      <c r="B62588" s="1" t="s">
        <v>29440</v>
      </c>
    </row>
    <row r="62589" spans="1:2" x14ac:dyDescent="0.2">
      <c r="A62589" s="1" t="s">
        <v>94439</v>
      </c>
      <c r="B62589" s="1" t="s">
        <v>29440</v>
      </c>
    </row>
    <row r="62590" spans="1:2" x14ac:dyDescent="0.2">
      <c r="A62590" s="1" t="s">
        <v>94440</v>
      </c>
      <c r="B62590" s="1" t="s">
        <v>29440</v>
      </c>
    </row>
    <row r="62591" spans="1:2" x14ac:dyDescent="0.2">
      <c r="A62591" s="1" t="s">
        <v>94441</v>
      </c>
      <c r="B62591" s="1" t="s">
        <v>29440</v>
      </c>
    </row>
    <row r="62592" spans="1:2" x14ac:dyDescent="0.2">
      <c r="A62592" s="1" t="s">
        <v>94442</v>
      </c>
      <c r="B62592" s="1" t="s">
        <v>29440</v>
      </c>
    </row>
    <row r="62593" spans="1:2" x14ac:dyDescent="0.2">
      <c r="A62593" s="1" t="s">
        <v>94443</v>
      </c>
      <c r="B62593" s="1" t="s">
        <v>29440</v>
      </c>
    </row>
    <row r="62594" spans="1:2" x14ac:dyDescent="0.2">
      <c r="A62594" s="1" t="s">
        <v>94444</v>
      </c>
      <c r="B62594" s="1" t="s">
        <v>29440</v>
      </c>
    </row>
    <row r="62595" spans="1:2" x14ac:dyDescent="0.2">
      <c r="A62595" s="1" t="s">
        <v>94445</v>
      </c>
      <c r="B62595" s="1" t="s">
        <v>29440</v>
      </c>
    </row>
    <row r="62596" spans="1:2" x14ac:dyDescent="0.2">
      <c r="A62596" s="1" t="s">
        <v>94446</v>
      </c>
      <c r="B62596" s="1" t="s">
        <v>29440</v>
      </c>
    </row>
    <row r="62597" spans="1:2" x14ac:dyDescent="0.2">
      <c r="A62597" s="1" t="s">
        <v>94447</v>
      </c>
      <c r="B62597" s="1" t="s">
        <v>29440</v>
      </c>
    </row>
    <row r="62598" spans="1:2" x14ac:dyDescent="0.2">
      <c r="A62598" s="1" t="s">
        <v>94448</v>
      </c>
      <c r="B62598" s="1" t="s">
        <v>29440</v>
      </c>
    </row>
    <row r="62599" spans="1:2" x14ac:dyDescent="0.2">
      <c r="A62599" s="1" t="s">
        <v>94449</v>
      </c>
      <c r="B62599" s="1" t="s">
        <v>29440</v>
      </c>
    </row>
    <row r="62600" spans="1:2" x14ac:dyDescent="0.2">
      <c r="A62600" s="1" t="s">
        <v>94450</v>
      </c>
      <c r="B62600" s="1" t="s">
        <v>29443</v>
      </c>
    </row>
    <row r="62601" spans="1:2" x14ac:dyDescent="0.2">
      <c r="A62601" s="1" t="s">
        <v>94451</v>
      </c>
      <c r="B62601" s="1" t="s">
        <v>29443</v>
      </c>
    </row>
    <row r="62602" spans="1:2" x14ac:dyDescent="0.2">
      <c r="A62602" s="1" t="s">
        <v>94452</v>
      </c>
      <c r="B62602" s="1" t="s">
        <v>29443</v>
      </c>
    </row>
    <row r="62603" spans="1:2" x14ac:dyDescent="0.2">
      <c r="A62603" s="1" t="s">
        <v>94453</v>
      </c>
      <c r="B62603" s="1" t="s">
        <v>29443</v>
      </c>
    </row>
    <row r="62604" spans="1:2" x14ac:dyDescent="0.2">
      <c r="A62604" s="1" t="s">
        <v>94454</v>
      </c>
      <c r="B62604" s="1" t="s">
        <v>29443</v>
      </c>
    </row>
    <row r="62605" spans="1:2" x14ac:dyDescent="0.2">
      <c r="A62605" s="1" t="s">
        <v>94455</v>
      </c>
      <c r="B62605" s="1" t="s">
        <v>29443</v>
      </c>
    </row>
    <row r="62606" spans="1:2" x14ac:dyDescent="0.2">
      <c r="A62606" s="1" t="s">
        <v>94456</v>
      </c>
      <c r="B62606" s="1" t="s">
        <v>29443</v>
      </c>
    </row>
    <row r="62607" spans="1:2" x14ac:dyDescent="0.2">
      <c r="A62607" s="1" t="s">
        <v>94457</v>
      </c>
      <c r="B62607" s="1" t="s">
        <v>29443</v>
      </c>
    </row>
    <row r="62608" spans="1:2" x14ac:dyDescent="0.2">
      <c r="A62608" s="1" t="s">
        <v>94458</v>
      </c>
      <c r="B62608" s="1" t="s">
        <v>29443</v>
      </c>
    </row>
    <row r="62609" spans="1:2" x14ac:dyDescent="0.2">
      <c r="A62609" s="1" t="s">
        <v>94459</v>
      </c>
      <c r="B62609" s="1" t="s">
        <v>29443</v>
      </c>
    </row>
    <row r="62610" spans="1:2" x14ac:dyDescent="0.2">
      <c r="A62610" s="1" t="s">
        <v>94460</v>
      </c>
      <c r="B62610" s="1" t="s">
        <v>29443</v>
      </c>
    </row>
    <row r="62611" spans="1:2" x14ac:dyDescent="0.2">
      <c r="A62611" s="1" t="s">
        <v>94461</v>
      </c>
      <c r="B62611" s="1" t="s">
        <v>29443</v>
      </c>
    </row>
    <row r="62612" spans="1:2" x14ac:dyDescent="0.2">
      <c r="A62612" s="1" t="s">
        <v>94462</v>
      </c>
      <c r="B62612" s="1" t="s">
        <v>29443</v>
      </c>
    </row>
    <row r="62613" spans="1:2" x14ac:dyDescent="0.2">
      <c r="A62613" s="1" t="s">
        <v>94463</v>
      </c>
      <c r="B62613" s="1" t="s">
        <v>29443</v>
      </c>
    </row>
    <row r="62614" spans="1:2" x14ac:dyDescent="0.2">
      <c r="A62614" s="1" t="s">
        <v>94464</v>
      </c>
      <c r="B62614" s="1" t="s">
        <v>29443</v>
      </c>
    </row>
    <row r="62615" spans="1:2" x14ac:dyDescent="0.2">
      <c r="A62615" s="1" t="s">
        <v>94465</v>
      </c>
      <c r="B62615" s="1" t="s">
        <v>29443</v>
      </c>
    </row>
    <row r="62616" spans="1:2" x14ac:dyDescent="0.2">
      <c r="A62616" s="1" t="s">
        <v>94466</v>
      </c>
      <c r="B62616" s="1" t="s">
        <v>29443</v>
      </c>
    </row>
    <row r="62617" spans="1:2" x14ac:dyDescent="0.2">
      <c r="A62617" s="1" t="s">
        <v>94467</v>
      </c>
      <c r="B62617" s="1" t="s">
        <v>29443</v>
      </c>
    </row>
    <row r="62618" spans="1:2" x14ac:dyDescent="0.2">
      <c r="A62618" s="1" t="s">
        <v>94468</v>
      </c>
      <c r="B62618" s="1" t="s">
        <v>29443</v>
      </c>
    </row>
    <row r="62619" spans="1:2" x14ac:dyDescent="0.2">
      <c r="A62619" s="1" t="s">
        <v>94469</v>
      </c>
      <c r="B62619" s="1" t="s">
        <v>29443</v>
      </c>
    </row>
    <row r="62620" spans="1:2" x14ac:dyDescent="0.2">
      <c r="A62620" s="1" t="s">
        <v>94470</v>
      </c>
      <c r="B62620" s="1" t="s">
        <v>29443</v>
      </c>
    </row>
    <row r="62621" spans="1:2" x14ac:dyDescent="0.2">
      <c r="A62621" s="1" t="s">
        <v>94471</v>
      </c>
      <c r="B62621" s="1" t="s">
        <v>29443</v>
      </c>
    </row>
    <row r="62622" spans="1:2" x14ac:dyDescent="0.2">
      <c r="A62622" s="1" t="s">
        <v>94472</v>
      </c>
      <c r="B62622" s="1" t="s">
        <v>29443</v>
      </c>
    </row>
    <row r="62623" spans="1:2" x14ac:dyDescent="0.2">
      <c r="A62623" s="1" t="s">
        <v>94473</v>
      </c>
      <c r="B62623" s="1" t="s">
        <v>29443</v>
      </c>
    </row>
    <row r="62624" spans="1:2" x14ac:dyDescent="0.2">
      <c r="A62624" s="1" t="s">
        <v>94474</v>
      </c>
      <c r="B62624" s="1" t="s">
        <v>29443</v>
      </c>
    </row>
    <row r="62625" spans="1:2" x14ac:dyDescent="0.2">
      <c r="A62625" s="1" t="s">
        <v>94475</v>
      </c>
      <c r="B62625" s="1" t="s">
        <v>29443</v>
      </c>
    </row>
    <row r="62626" spans="1:2" x14ac:dyDescent="0.2">
      <c r="A62626" s="1" t="s">
        <v>94476</v>
      </c>
      <c r="B62626" s="1" t="s">
        <v>29443</v>
      </c>
    </row>
    <row r="62627" spans="1:2" x14ac:dyDescent="0.2">
      <c r="A62627" s="1" t="s">
        <v>94477</v>
      </c>
      <c r="B62627" s="1" t="s">
        <v>29446</v>
      </c>
    </row>
    <row r="62628" spans="1:2" x14ac:dyDescent="0.2">
      <c r="A62628" s="1" t="s">
        <v>94478</v>
      </c>
      <c r="B62628" s="1" t="s">
        <v>29446</v>
      </c>
    </row>
    <row r="62629" spans="1:2" x14ac:dyDescent="0.2">
      <c r="A62629" s="1" t="s">
        <v>94479</v>
      </c>
      <c r="B62629" s="1" t="s">
        <v>29446</v>
      </c>
    </row>
    <row r="62630" spans="1:2" x14ac:dyDescent="0.2">
      <c r="A62630" s="1" t="s">
        <v>94479</v>
      </c>
      <c r="B62630" s="1" t="s">
        <v>29446</v>
      </c>
    </row>
    <row r="62631" spans="1:2" x14ac:dyDescent="0.2">
      <c r="A62631" s="1" t="s">
        <v>94480</v>
      </c>
      <c r="B62631" s="1" t="s">
        <v>29449</v>
      </c>
    </row>
    <row r="62632" spans="1:2" x14ac:dyDescent="0.2">
      <c r="A62632" s="1" t="s">
        <v>94481</v>
      </c>
      <c r="B62632" s="1" t="s">
        <v>29452</v>
      </c>
    </row>
    <row r="62633" spans="1:2" x14ac:dyDescent="0.2">
      <c r="A62633" s="1" t="s">
        <v>94482</v>
      </c>
      <c r="B62633" s="1" t="s">
        <v>29452</v>
      </c>
    </row>
    <row r="62634" spans="1:2" x14ac:dyDescent="0.2">
      <c r="A62634" s="1" t="s">
        <v>94483</v>
      </c>
      <c r="B62634" s="1" t="s">
        <v>29452</v>
      </c>
    </row>
    <row r="62635" spans="1:2" x14ac:dyDescent="0.2">
      <c r="A62635" s="1" t="s">
        <v>94484</v>
      </c>
      <c r="B62635" s="1" t="s">
        <v>29452</v>
      </c>
    </row>
    <row r="62636" spans="1:2" x14ac:dyDescent="0.2">
      <c r="A62636" s="1" t="s">
        <v>94485</v>
      </c>
      <c r="B62636" s="1" t="s">
        <v>29452</v>
      </c>
    </row>
    <row r="62637" spans="1:2" x14ac:dyDescent="0.2">
      <c r="A62637" s="1" t="s">
        <v>94486</v>
      </c>
      <c r="B62637" s="1" t="s">
        <v>29452</v>
      </c>
    </row>
    <row r="62638" spans="1:2" x14ac:dyDescent="0.2">
      <c r="A62638" s="1" t="s">
        <v>29446</v>
      </c>
      <c r="B62638" s="1" t="s">
        <v>29452</v>
      </c>
    </row>
    <row r="62639" spans="1:2" x14ac:dyDescent="0.2">
      <c r="A62639" s="1" t="s">
        <v>94487</v>
      </c>
      <c r="B62639" s="1" t="s">
        <v>29452</v>
      </c>
    </row>
    <row r="62640" spans="1:2" x14ac:dyDescent="0.2">
      <c r="A62640" s="1" t="s">
        <v>94488</v>
      </c>
      <c r="B62640" s="1" t="s">
        <v>29452</v>
      </c>
    </row>
    <row r="62641" spans="1:2" x14ac:dyDescent="0.2">
      <c r="A62641" s="1" t="s">
        <v>94489</v>
      </c>
      <c r="B62641" s="1" t="s">
        <v>29452</v>
      </c>
    </row>
    <row r="62642" spans="1:2" x14ac:dyDescent="0.2">
      <c r="A62642" s="1" t="s">
        <v>94490</v>
      </c>
      <c r="B62642" s="1" t="s">
        <v>29452</v>
      </c>
    </row>
    <row r="62643" spans="1:2" x14ac:dyDescent="0.2">
      <c r="A62643" s="1" t="s">
        <v>94491</v>
      </c>
      <c r="B62643" s="1" t="s">
        <v>29452</v>
      </c>
    </row>
    <row r="62644" spans="1:2" x14ac:dyDescent="0.2">
      <c r="A62644" s="1" t="s">
        <v>94492</v>
      </c>
      <c r="B62644" s="1" t="s">
        <v>29452</v>
      </c>
    </row>
    <row r="62645" spans="1:2" x14ac:dyDescent="0.2">
      <c r="A62645" s="1" t="s">
        <v>94493</v>
      </c>
      <c r="B62645" s="1" t="s">
        <v>29452</v>
      </c>
    </row>
    <row r="62646" spans="1:2" x14ac:dyDescent="0.2">
      <c r="A62646" s="1" t="s">
        <v>94494</v>
      </c>
      <c r="B62646" s="1" t="s">
        <v>29452</v>
      </c>
    </row>
    <row r="62647" spans="1:2" x14ac:dyDescent="0.2">
      <c r="A62647" s="1" t="s">
        <v>94495</v>
      </c>
      <c r="B62647" s="1" t="s">
        <v>29452</v>
      </c>
    </row>
    <row r="62648" spans="1:2" x14ac:dyDescent="0.2">
      <c r="A62648" s="1" t="s">
        <v>94496</v>
      </c>
      <c r="B62648" s="1" t="s">
        <v>29452</v>
      </c>
    </row>
    <row r="62649" spans="1:2" x14ac:dyDescent="0.2">
      <c r="A62649" s="1" t="s">
        <v>94497</v>
      </c>
      <c r="B62649" s="1" t="s">
        <v>29452</v>
      </c>
    </row>
    <row r="62650" spans="1:2" x14ac:dyDescent="0.2">
      <c r="A62650" s="1" t="s">
        <v>94498</v>
      </c>
      <c r="B62650" s="1" t="s">
        <v>29452</v>
      </c>
    </row>
    <row r="62651" spans="1:2" x14ac:dyDescent="0.2">
      <c r="A62651" s="1" t="s">
        <v>94499</v>
      </c>
      <c r="B62651" s="1" t="s">
        <v>29452</v>
      </c>
    </row>
    <row r="62652" spans="1:2" x14ac:dyDescent="0.2">
      <c r="A62652" s="1" t="s">
        <v>94500</v>
      </c>
      <c r="B62652" s="1" t="s">
        <v>29452</v>
      </c>
    </row>
    <row r="62653" spans="1:2" x14ac:dyDescent="0.2">
      <c r="A62653" s="1" t="s">
        <v>94501</v>
      </c>
      <c r="B62653" s="1" t="s">
        <v>29452</v>
      </c>
    </row>
    <row r="62654" spans="1:2" x14ac:dyDescent="0.2">
      <c r="A62654" s="1" t="s">
        <v>94502</v>
      </c>
      <c r="B62654" s="1" t="s">
        <v>29452</v>
      </c>
    </row>
    <row r="62655" spans="1:2" x14ac:dyDescent="0.2">
      <c r="A62655" s="1" t="s">
        <v>94503</v>
      </c>
      <c r="B62655" s="1" t="s">
        <v>29452</v>
      </c>
    </row>
    <row r="62656" spans="1:2" x14ac:dyDescent="0.2">
      <c r="A62656" s="1" t="s">
        <v>94504</v>
      </c>
      <c r="B62656" s="1" t="s">
        <v>29452</v>
      </c>
    </row>
    <row r="62657" spans="1:2" x14ac:dyDescent="0.2">
      <c r="A62657" s="1" t="s">
        <v>94505</v>
      </c>
      <c r="B62657" s="1" t="s">
        <v>29452</v>
      </c>
    </row>
    <row r="62658" spans="1:2" x14ac:dyDescent="0.2">
      <c r="A62658" s="1" t="s">
        <v>94506</v>
      </c>
      <c r="B62658" s="1" t="s">
        <v>29452</v>
      </c>
    </row>
    <row r="62659" spans="1:2" x14ac:dyDescent="0.2">
      <c r="A62659" s="1" t="s">
        <v>94507</v>
      </c>
      <c r="B62659" s="1" t="s">
        <v>29455</v>
      </c>
    </row>
    <row r="62660" spans="1:2" x14ac:dyDescent="0.2">
      <c r="A62660" s="1" t="s">
        <v>94508</v>
      </c>
      <c r="B62660" s="1" t="s">
        <v>29458</v>
      </c>
    </row>
    <row r="62661" spans="1:2" x14ac:dyDescent="0.2">
      <c r="A62661" s="1" t="s">
        <v>94509</v>
      </c>
      <c r="B62661" s="1" t="s">
        <v>29461</v>
      </c>
    </row>
    <row r="62662" spans="1:2" x14ac:dyDescent="0.2">
      <c r="A62662" s="1" t="s">
        <v>94510</v>
      </c>
      <c r="B62662" s="1" t="s">
        <v>29461</v>
      </c>
    </row>
    <row r="62663" spans="1:2" x14ac:dyDescent="0.2">
      <c r="A62663" s="1" t="s">
        <v>94511</v>
      </c>
      <c r="B62663" s="1" t="s">
        <v>29461</v>
      </c>
    </row>
    <row r="62664" spans="1:2" x14ac:dyDescent="0.2">
      <c r="A62664" s="1" t="s">
        <v>94511</v>
      </c>
      <c r="B62664" s="1" t="s">
        <v>29461</v>
      </c>
    </row>
    <row r="62665" spans="1:2" x14ac:dyDescent="0.2">
      <c r="A62665" s="1" t="s">
        <v>94512</v>
      </c>
      <c r="B62665" s="1" t="s">
        <v>29464</v>
      </c>
    </row>
    <row r="62666" spans="1:2" x14ac:dyDescent="0.2">
      <c r="A62666" s="1" t="s">
        <v>94512</v>
      </c>
      <c r="B62666" s="1" t="s">
        <v>29464</v>
      </c>
    </row>
    <row r="62667" spans="1:2" x14ac:dyDescent="0.2">
      <c r="A62667" s="1" t="s">
        <v>94513</v>
      </c>
      <c r="B62667" s="1" t="s">
        <v>29467</v>
      </c>
    </row>
    <row r="62668" spans="1:2" x14ac:dyDescent="0.2">
      <c r="A62668" s="1" t="s">
        <v>94514</v>
      </c>
      <c r="B62668" s="1" t="s">
        <v>29470</v>
      </c>
    </row>
    <row r="62669" spans="1:2" x14ac:dyDescent="0.2">
      <c r="A62669" s="1" t="s">
        <v>94515</v>
      </c>
      <c r="B62669" s="1" t="s">
        <v>29473</v>
      </c>
    </row>
    <row r="62670" spans="1:2" x14ac:dyDescent="0.2">
      <c r="A62670" s="1" t="s">
        <v>94516</v>
      </c>
      <c r="B62670" s="1" t="s">
        <v>29476</v>
      </c>
    </row>
    <row r="62671" spans="1:2" x14ac:dyDescent="0.2">
      <c r="A62671" s="1" t="s">
        <v>94517</v>
      </c>
      <c r="B62671" s="1" t="s">
        <v>29479</v>
      </c>
    </row>
    <row r="62672" spans="1:2" x14ac:dyDescent="0.2">
      <c r="A62672" s="1" t="s">
        <v>94518</v>
      </c>
      <c r="B62672" s="1" t="s">
        <v>29479</v>
      </c>
    </row>
    <row r="62673" spans="1:2" x14ac:dyDescent="0.2">
      <c r="A62673" s="1" t="s">
        <v>94519</v>
      </c>
      <c r="B62673" s="1" t="s">
        <v>29479</v>
      </c>
    </row>
    <row r="62674" spans="1:2" x14ac:dyDescent="0.2">
      <c r="A62674" s="1" t="s">
        <v>94520</v>
      </c>
      <c r="B62674" s="1" t="s">
        <v>29479</v>
      </c>
    </row>
    <row r="62675" spans="1:2" x14ac:dyDescent="0.2">
      <c r="A62675" s="1" t="s">
        <v>94521</v>
      </c>
      <c r="B62675" s="1" t="s">
        <v>29479</v>
      </c>
    </row>
    <row r="62676" spans="1:2" x14ac:dyDescent="0.2">
      <c r="A62676" s="1" t="s">
        <v>94522</v>
      </c>
      <c r="B62676" s="1" t="s">
        <v>29479</v>
      </c>
    </row>
    <row r="62677" spans="1:2" x14ac:dyDescent="0.2">
      <c r="A62677" s="1" t="s">
        <v>94523</v>
      </c>
      <c r="B62677" s="1" t="s">
        <v>29479</v>
      </c>
    </row>
    <row r="62678" spans="1:2" x14ac:dyDescent="0.2">
      <c r="A62678" s="1" t="s">
        <v>94524</v>
      </c>
      <c r="B62678" s="1" t="s">
        <v>29479</v>
      </c>
    </row>
    <row r="62679" spans="1:2" x14ac:dyDescent="0.2">
      <c r="A62679" s="1" t="s">
        <v>94525</v>
      </c>
      <c r="B62679" s="1" t="s">
        <v>29479</v>
      </c>
    </row>
    <row r="62680" spans="1:2" x14ac:dyDescent="0.2">
      <c r="A62680" s="1" t="s">
        <v>94526</v>
      </c>
      <c r="B62680" s="1" t="s">
        <v>29479</v>
      </c>
    </row>
    <row r="62681" spans="1:2" x14ac:dyDescent="0.2">
      <c r="A62681" s="1" t="s">
        <v>94527</v>
      </c>
      <c r="B62681" s="1" t="s">
        <v>29479</v>
      </c>
    </row>
    <row r="62682" spans="1:2" x14ac:dyDescent="0.2">
      <c r="A62682" s="1" t="s">
        <v>94528</v>
      </c>
      <c r="B62682" s="1" t="s">
        <v>29479</v>
      </c>
    </row>
    <row r="62683" spans="1:2" x14ac:dyDescent="0.2">
      <c r="A62683" s="1" t="s">
        <v>94529</v>
      </c>
      <c r="B62683" s="1" t="s">
        <v>29479</v>
      </c>
    </row>
    <row r="62684" spans="1:2" x14ac:dyDescent="0.2">
      <c r="A62684" s="1" t="s">
        <v>94530</v>
      </c>
      <c r="B62684" s="1" t="s">
        <v>29479</v>
      </c>
    </row>
    <row r="62685" spans="1:2" x14ac:dyDescent="0.2">
      <c r="A62685" s="1" t="s">
        <v>94531</v>
      </c>
      <c r="B62685" s="1" t="s">
        <v>29479</v>
      </c>
    </row>
    <row r="62686" spans="1:2" x14ac:dyDescent="0.2">
      <c r="A62686" s="1" t="s">
        <v>94532</v>
      </c>
      <c r="B62686" s="1" t="s">
        <v>29479</v>
      </c>
    </row>
    <row r="62687" spans="1:2" x14ac:dyDescent="0.2">
      <c r="A62687" s="1" t="s">
        <v>94533</v>
      </c>
      <c r="B62687" s="1" t="s">
        <v>29479</v>
      </c>
    </row>
    <row r="62688" spans="1:2" x14ac:dyDescent="0.2">
      <c r="A62688" s="1" t="s">
        <v>94534</v>
      </c>
      <c r="B62688" s="1" t="s">
        <v>29479</v>
      </c>
    </row>
    <row r="62689" spans="1:2" x14ac:dyDescent="0.2">
      <c r="A62689" s="1" t="s">
        <v>94535</v>
      </c>
      <c r="B62689" s="1" t="s">
        <v>29479</v>
      </c>
    </row>
    <row r="62690" spans="1:2" x14ac:dyDescent="0.2">
      <c r="A62690" s="1" t="s">
        <v>94536</v>
      </c>
      <c r="B62690" s="1" t="s">
        <v>29479</v>
      </c>
    </row>
    <row r="62691" spans="1:2" x14ac:dyDescent="0.2">
      <c r="A62691" s="1" t="s">
        <v>94537</v>
      </c>
      <c r="B62691" s="1" t="s">
        <v>29479</v>
      </c>
    </row>
    <row r="62692" spans="1:2" x14ac:dyDescent="0.2">
      <c r="A62692" s="1" t="s">
        <v>94538</v>
      </c>
      <c r="B62692" s="1" t="s">
        <v>29479</v>
      </c>
    </row>
    <row r="62693" spans="1:2" x14ac:dyDescent="0.2">
      <c r="A62693" s="1" t="s">
        <v>94539</v>
      </c>
      <c r="B62693" s="1" t="s">
        <v>29479</v>
      </c>
    </row>
    <row r="62694" spans="1:2" x14ac:dyDescent="0.2">
      <c r="A62694" s="1" t="s">
        <v>94540</v>
      </c>
      <c r="B62694" s="1" t="s">
        <v>29479</v>
      </c>
    </row>
    <row r="62695" spans="1:2" x14ac:dyDescent="0.2">
      <c r="A62695" s="1" t="s">
        <v>94541</v>
      </c>
      <c r="B62695" s="1" t="s">
        <v>29479</v>
      </c>
    </row>
    <row r="62696" spans="1:2" x14ac:dyDescent="0.2">
      <c r="A62696" s="1" t="s">
        <v>94542</v>
      </c>
      <c r="B62696" s="1" t="s">
        <v>29479</v>
      </c>
    </row>
    <row r="62697" spans="1:2" x14ac:dyDescent="0.2">
      <c r="A62697" s="1" t="s">
        <v>94543</v>
      </c>
      <c r="B62697" s="1" t="s">
        <v>29484</v>
      </c>
    </row>
    <row r="62698" spans="1:2" x14ac:dyDescent="0.2">
      <c r="A62698" s="1" t="s">
        <v>94544</v>
      </c>
      <c r="B62698" s="1" t="s">
        <v>29484</v>
      </c>
    </row>
    <row r="62699" spans="1:2" x14ac:dyDescent="0.2">
      <c r="A62699" s="1" t="s">
        <v>94545</v>
      </c>
      <c r="B62699" s="1" t="s">
        <v>29484</v>
      </c>
    </row>
    <row r="62700" spans="1:2" x14ac:dyDescent="0.2">
      <c r="A62700" s="1" t="s">
        <v>94546</v>
      </c>
      <c r="B62700" s="1" t="s">
        <v>29487</v>
      </c>
    </row>
    <row r="62701" spans="1:2" x14ac:dyDescent="0.2">
      <c r="A62701" s="1" t="s">
        <v>94547</v>
      </c>
      <c r="B62701" s="1" t="s">
        <v>29490</v>
      </c>
    </row>
    <row r="62702" spans="1:2" x14ac:dyDescent="0.2">
      <c r="A62702" s="1" t="s">
        <v>94548</v>
      </c>
      <c r="B62702" s="1" t="s">
        <v>29496</v>
      </c>
    </row>
    <row r="62703" spans="1:2" x14ac:dyDescent="0.2">
      <c r="A62703" s="1" t="s">
        <v>94549</v>
      </c>
      <c r="B62703" s="1" t="s">
        <v>29499</v>
      </c>
    </row>
    <row r="62704" spans="1:2" x14ac:dyDescent="0.2">
      <c r="A62704" s="1" t="s">
        <v>94550</v>
      </c>
      <c r="B62704" s="1" t="s">
        <v>29502</v>
      </c>
    </row>
    <row r="62705" spans="1:2" x14ac:dyDescent="0.2">
      <c r="A62705" s="1" t="s">
        <v>94551</v>
      </c>
      <c r="B62705" s="1" t="s">
        <v>29508</v>
      </c>
    </row>
    <row r="62706" spans="1:2" x14ac:dyDescent="0.2">
      <c r="A62706" s="1" t="s">
        <v>94552</v>
      </c>
      <c r="B62706" s="1" t="s">
        <v>29511</v>
      </c>
    </row>
    <row r="62707" spans="1:2" x14ac:dyDescent="0.2">
      <c r="A62707" s="1" t="s">
        <v>94553</v>
      </c>
      <c r="B62707" s="1" t="s">
        <v>29514</v>
      </c>
    </row>
    <row r="62708" spans="1:2" x14ac:dyDescent="0.2">
      <c r="A62708" s="1" t="s">
        <v>94554</v>
      </c>
      <c r="B62708" s="1" t="s">
        <v>29517</v>
      </c>
    </row>
    <row r="62709" spans="1:2" x14ac:dyDescent="0.2">
      <c r="A62709" s="1" t="s">
        <v>94555</v>
      </c>
      <c r="B62709" s="1" t="s">
        <v>29520</v>
      </c>
    </row>
    <row r="62710" spans="1:2" x14ac:dyDescent="0.2">
      <c r="A62710" s="1" t="s">
        <v>94556</v>
      </c>
      <c r="B62710" s="1" t="s">
        <v>29520</v>
      </c>
    </row>
    <row r="62711" spans="1:2" x14ac:dyDescent="0.2">
      <c r="A62711" s="1" t="s">
        <v>94557</v>
      </c>
      <c r="B62711" s="1" t="s">
        <v>29520</v>
      </c>
    </row>
    <row r="62712" spans="1:2" x14ac:dyDescent="0.2">
      <c r="A62712" s="1" t="s">
        <v>94558</v>
      </c>
      <c r="B62712" s="1" t="s">
        <v>29520</v>
      </c>
    </row>
    <row r="62713" spans="1:2" x14ac:dyDescent="0.2">
      <c r="A62713" s="1" t="s">
        <v>94559</v>
      </c>
      <c r="B62713" s="1" t="s">
        <v>29520</v>
      </c>
    </row>
    <row r="62714" spans="1:2" x14ac:dyDescent="0.2">
      <c r="A62714" s="1" t="s">
        <v>94560</v>
      </c>
      <c r="B62714" s="1" t="s">
        <v>29520</v>
      </c>
    </row>
    <row r="62715" spans="1:2" x14ac:dyDescent="0.2">
      <c r="A62715" s="1" t="s">
        <v>94561</v>
      </c>
      <c r="B62715" s="1" t="s">
        <v>29520</v>
      </c>
    </row>
    <row r="62716" spans="1:2" x14ac:dyDescent="0.2">
      <c r="A62716" s="1" t="s">
        <v>94562</v>
      </c>
      <c r="B62716" s="1" t="s">
        <v>29520</v>
      </c>
    </row>
    <row r="62717" spans="1:2" x14ac:dyDescent="0.2">
      <c r="A62717" s="1" t="s">
        <v>94563</v>
      </c>
      <c r="B62717" s="1" t="s">
        <v>29520</v>
      </c>
    </row>
    <row r="62718" spans="1:2" x14ac:dyDescent="0.2">
      <c r="A62718" s="1" t="s">
        <v>29511</v>
      </c>
      <c r="B62718" s="1" t="s">
        <v>29520</v>
      </c>
    </row>
    <row r="62719" spans="1:2" x14ac:dyDescent="0.2">
      <c r="A62719" s="1" t="s">
        <v>94564</v>
      </c>
      <c r="B62719" s="1" t="s">
        <v>29520</v>
      </c>
    </row>
    <row r="62720" spans="1:2" x14ac:dyDescent="0.2">
      <c r="A62720" s="1" t="s">
        <v>29514</v>
      </c>
      <c r="B62720" s="1" t="s">
        <v>29520</v>
      </c>
    </row>
    <row r="62721" spans="1:2" x14ac:dyDescent="0.2">
      <c r="A62721" s="1" t="s">
        <v>94553</v>
      </c>
      <c r="B62721" s="1" t="s">
        <v>29520</v>
      </c>
    </row>
    <row r="62722" spans="1:2" x14ac:dyDescent="0.2">
      <c r="A62722" s="1" t="s">
        <v>94565</v>
      </c>
      <c r="B62722" s="1" t="s">
        <v>29520</v>
      </c>
    </row>
    <row r="62723" spans="1:2" x14ac:dyDescent="0.2">
      <c r="A62723" s="1" t="s">
        <v>94566</v>
      </c>
      <c r="B62723" s="1" t="s">
        <v>29520</v>
      </c>
    </row>
    <row r="62724" spans="1:2" x14ac:dyDescent="0.2">
      <c r="A62724" s="1" t="s">
        <v>94567</v>
      </c>
      <c r="B62724" s="1" t="s">
        <v>29520</v>
      </c>
    </row>
    <row r="62725" spans="1:2" x14ac:dyDescent="0.2">
      <c r="A62725" s="1" t="s">
        <v>94568</v>
      </c>
      <c r="B62725" s="1" t="s">
        <v>29520</v>
      </c>
    </row>
    <row r="62726" spans="1:2" x14ac:dyDescent="0.2">
      <c r="A62726" s="1" t="s">
        <v>94569</v>
      </c>
      <c r="B62726" s="1" t="s">
        <v>29520</v>
      </c>
    </row>
    <row r="62727" spans="1:2" x14ac:dyDescent="0.2">
      <c r="A62727" s="1" t="s">
        <v>94570</v>
      </c>
      <c r="B62727" s="1" t="s">
        <v>29520</v>
      </c>
    </row>
    <row r="62728" spans="1:2" x14ac:dyDescent="0.2">
      <c r="A62728" s="1" t="s">
        <v>94571</v>
      </c>
      <c r="B62728" s="1" t="s">
        <v>29520</v>
      </c>
    </row>
    <row r="62729" spans="1:2" x14ac:dyDescent="0.2">
      <c r="A62729" s="1" t="s">
        <v>94572</v>
      </c>
      <c r="B62729" s="1" t="s">
        <v>29520</v>
      </c>
    </row>
    <row r="62730" spans="1:2" x14ac:dyDescent="0.2">
      <c r="A62730" s="1" t="s">
        <v>94552</v>
      </c>
      <c r="B62730" s="1" t="s">
        <v>29520</v>
      </c>
    </row>
    <row r="62731" spans="1:2" x14ac:dyDescent="0.2">
      <c r="A62731" s="1" t="s">
        <v>94573</v>
      </c>
      <c r="B62731" s="1" t="s">
        <v>29520</v>
      </c>
    </row>
    <row r="62732" spans="1:2" x14ac:dyDescent="0.2">
      <c r="A62732" s="1" t="s">
        <v>94574</v>
      </c>
      <c r="B62732" s="1" t="s">
        <v>29520</v>
      </c>
    </row>
    <row r="62733" spans="1:2" x14ac:dyDescent="0.2">
      <c r="A62733" s="1" t="s">
        <v>94575</v>
      </c>
      <c r="B62733" s="1" t="s">
        <v>29520</v>
      </c>
    </row>
    <row r="62734" spans="1:2" x14ac:dyDescent="0.2">
      <c r="A62734" s="1" t="s">
        <v>94576</v>
      </c>
      <c r="B62734" s="1" t="s">
        <v>29520</v>
      </c>
    </row>
    <row r="62735" spans="1:2" x14ac:dyDescent="0.2">
      <c r="A62735" s="1" t="s">
        <v>94577</v>
      </c>
      <c r="B62735" s="1" t="s">
        <v>29520</v>
      </c>
    </row>
    <row r="62736" spans="1:2" x14ac:dyDescent="0.2">
      <c r="A62736" s="1" t="s">
        <v>94578</v>
      </c>
      <c r="B62736" s="1" t="s">
        <v>29522</v>
      </c>
    </row>
    <row r="62737" spans="1:2" x14ac:dyDescent="0.2">
      <c r="A62737" s="1" t="s">
        <v>94579</v>
      </c>
      <c r="B62737" s="1" t="s">
        <v>29525</v>
      </c>
    </row>
    <row r="62738" spans="1:2" x14ac:dyDescent="0.2">
      <c r="A62738" s="1" t="s">
        <v>94580</v>
      </c>
      <c r="B62738" s="1" t="s">
        <v>29525</v>
      </c>
    </row>
    <row r="62739" spans="1:2" x14ac:dyDescent="0.2">
      <c r="A62739" s="1" t="s">
        <v>94581</v>
      </c>
      <c r="B62739" s="1" t="s">
        <v>29525</v>
      </c>
    </row>
    <row r="62740" spans="1:2" x14ac:dyDescent="0.2">
      <c r="A62740" s="1" t="s">
        <v>94582</v>
      </c>
      <c r="B62740" s="1" t="s">
        <v>29525</v>
      </c>
    </row>
    <row r="62741" spans="1:2" x14ac:dyDescent="0.2">
      <c r="A62741" s="1" t="s">
        <v>94583</v>
      </c>
      <c r="B62741" s="1" t="s">
        <v>29525</v>
      </c>
    </row>
    <row r="62742" spans="1:2" x14ac:dyDescent="0.2">
      <c r="A62742" s="1" t="s">
        <v>94584</v>
      </c>
      <c r="B62742" s="1" t="s">
        <v>29525</v>
      </c>
    </row>
    <row r="62743" spans="1:2" x14ac:dyDescent="0.2">
      <c r="A62743" s="1" t="s">
        <v>94585</v>
      </c>
      <c r="B62743" s="1" t="s">
        <v>29525</v>
      </c>
    </row>
    <row r="62744" spans="1:2" x14ac:dyDescent="0.2">
      <c r="A62744" s="1" t="s">
        <v>94586</v>
      </c>
      <c r="B62744" s="1" t="s">
        <v>29525</v>
      </c>
    </row>
    <row r="62745" spans="1:2" x14ac:dyDescent="0.2">
      <c r="A62745" s="1" t="s">
        <v>94587</v>
      </c>
      <c r="B62745" s="1" t="s">
        <v>29525</v>
      </c>
    </row>
    <row r="62746" spans="1:2" x14ac:dyDescent="0.2">
      <c r="A62746" s="1" t="s">
        <v>94588</v>
      </c>
      <c r="B62746" s="1" t="s">
        <v>29525</v>
      </c>
    </row>
    <row r="62747" spans="1:2" x14ac:dyDescent="0.2">
      <c r="A62747" s="1" t="s">
        <v>94589</v>
      </c>
      <c r="B62747" s="1" t="s">
        <v>29525</v>
      </c>
    </row>
    <row r="62748" spans="1:2" x14ac:dyDescent="0.2">
      <c r="A62748" s="1" t="s">
        <v>94590</v>
      </c>
      <c r="B62748" s="1" t="s">
        <v>29525</v>
      </c>
    </row>
    <row r="62749" spans="1:2" x14ac:dyDescent="0.2">
      <c r="A62749" s="1" t="s">
        <v>94591</v>
      </c>
      <c r="B62749" s="1" t="s">
        <v>29525</v>
      </c>
    </row>
    <row r="62750" spans="1:2" x14ac:dyDescent="0.2">
      <c r="A62750" s="1" t="s">
        <v>94592</v>
      </c>
      <c r="B62750" s="1" t="s">
        <v>29525</v>
      </c>
    </row>
    <row r="62751" spans="1:2" x14ac:dyDescent="0.2">
      <c r="A62751" s="1" t="s">
        <v>94593</v>
      </c>
      <c r="B62751" s="1" t="s">
        <v>29525</v>
      </c>
    </row>
    <row r="62752" spans="1:2" x14ac:dyDescent="0.2">
      <c r="A62752" s="1" t="s">
        <v>94594</v>
      </c>
      <c r="B62752" s="1" t="s">
        <v>29525</v>
      </c>
    </row>
    <row r="62753" spans="1:2" x14ac:dyDescent="0.2">
      <c r="A62753" s="1" t="s">
        <v>94595</v>
      </c>
      <c r="B62753" s="1" t="s">
        <v>29525</v>
      </c>
    </row>
    <row r="62754" spans="1:2" x14ac:dyDescent="0.2">
      <c r="A62754" s="1" t="s">
        <v>94596</v>
      </c>
      <c r="B62754" s="1" t="s">
        <v>29525</v>
      </c>
    </row>
    <row r="62755" spans="1:2" x14ac:dyDescent="0.2">
      <c r="A62755" s="1" t="s">
        <v>94597</v>
      </c>
      <c r="B62755" s="1" t="s">
        <v>29525</v>
      </c>
    </row>
    <row r="62756" spans="1:2" x14ac:dyDescent="0.2">
      <c r="A62756" s="1" t="s">
        <v>94598</v>
      </c>
      <c r="B62756" s="1" t="s">
        <v>29525</v>
      </c>
    </row>
    <row r="62757" spans="1:2" x14ac:dyDescent="0.2">
      <c r="A62757" s="1" t="s">
        <v>94599</v>
      </c>
      <c r="B62757" s="1" t="s">
        <v>29525</v>
      </c>
    </row>
    <row r="62758" spans="1:2" x14ac:dyDescent="0.2">
      <c r="A62758" s="1" t="s">
        <v>94600</v>
      </c>
      <c r="B62758" s="1" t="s">
        <v>29525</v>
      </c>
    </row>
    <row r="62759" spans="1:2" x14ac:dyDescent="0.2">
      <c r="A62759" s="1" t="s">
        <v>94601</v>
      </c>
      <c r="B62759" s="1" t="s">
        <v>29525</v>
      </c>
    </row>
    <row r="62760" spans="1:2" x14ac:dyDescent="0.2">
      <c r="A62760" s="1" t="s">
        <v>94602</v>
      </c>
      <c r="B62760" s="1" t="s">
        <v>29528</v>
      </c>
    </row>
    <row r="62761" spans="1:2" x14ac:dyDescent="0.2">
      <c r="A62761" s="1" t="s">
        <v>94603</v>
      </c>
      <c r="B62761" s="1" t="s">
        <v>29531</v>
      </c>
    </row>
    <row r="62762" spans="1:2" x14ac:dyDescent="0.2">
      <c r="A62762" s="1" t="s">
        <v>94604</v>
      </c>
      <c r="B62762" s="1" t="s">
        <v>29531</v>
      </c>
    </row>
    <row r="62763" spans="1:2" x14ac:dyDescent="0.2">
      <c r="A62763" s="1" t="s">
        <v>94605</v>
      </c>
      <c r="B62763" s="1" t="s">
        <v>29531</v>
      </c>
    </row>
    <row r="62764" spans="1:2" x14ac:dyDescent="0.2">
      <c r="A62764" s="1" t="s">
        <v>94606</v>
      </c>
      <c r="B62764" s="1" t="s">
        <v>29531</v>
      </c>
    </row>
    <row r="62765" spans="1:2" x14ac:dyDescent="0.2">
      <c r="A62765" s="1" t="s">
        <v>94607</v>
      </c>
      <c r="B62765" s="1" t="s">
        <v>29531</v>
      </c>
    </row>
    <row r="62766" spans="1:2" x14ac:dyDescent="0.2">
      <c r="A62766" s="1" t="s">
        <v>94608</v>
      </c>
      <c r="B62766" s="1" t="s">
        <v>29531</v>
      </c>
    </row>
    <row r="62767" spans="1:2" x14ac:dyDescent="0.2">
      <c r="A62767" s="1" t="s">
        <v>94609</v>
      </c>
      <c r="B62767" s="1" t="s">
        <v>29531</v>
      </c>
    </row>
    <row r="62768" spans="1:2" x14ac:dyDescent="0.2">
      <c r="A62768" s="1" t="s">
        <v>94610</v>
      </c>
      <c r="B62768" s="1" t="s">
        <v>29531</v>
      </c>
    </row>
    <row r="62769" spans="1:2" x14ac:dyDescent="0.2">
      <c r="A62769" s="1" t="s">
        <v>94611</v>
      </c>
      <c r="B62769" s="1" t="s">
        <v>29531</v>
      </c>
    </row>
    <row r="62770" spans="1:2" x14ac:dyDescent="0.2">
      <c r="A62770" s="1" t="s">
        <v>29528</v>
      </c>
      <c r="B62770" s="1" t="s">
        <v>29531</v>
      </c>
    </row>
    <row r="62771" spans="1:2" x14ac:dyDescent="0.2">
      <c r="A62771" s="1" t="s">
        <v>94612</v>
      </c>
      <c r="B62771" s="1" t="s">
        <v>29531</v>
      </c>
    </row>
    <row r="62772" spans="1:2" x14ac:dyDescent="0.2">
      <c r="A62772" s="1" t="s">
        <v>94613</v>
      </c>
      <c r="B62772" s="1" t="s">
        <v>29531</v>
      </c>
    </row>
    <row r="62773" spans="1:2" x14ac:dyDescent="0.2">
      <c r="A62773" s="1" t="s">
        <v>94614</v>
      </c>
      <c r="B62773" s="1" t="s">
        <v>29531</v>
      </c>
    </row>
    <row r="62774" spans="1:2" x14ac:dyDescent="0.2">
      <c r="A62774" s="1" t="s">
        <v>94615</v>
      </c>
      <c r="B62774" s="1" t="s">
        <v>29531</v>
      </c>
    </row>
    <row r="62775" spans="1:2" x14ac:dyDescent="0.2">
      <c r="A62775" s="1" t="s">
        <v>94616</v>
      </c>
      <c r="B62775" s="1" t="s">
        <v>29531</v>
      </c>
    </row>
    <row r="62776" spans="1:2" x14ac:dyDescent="0.2">
      <c r="A62776" s="1" t="s">
        <v>94617</v>
      </c>
      <c r="B62776" s="1" t="s">
        <v>29531</v>
      </c>
    </row>
    <row r="62777" spans="1:2" x14ac:dyDescent="0.2">
      <c r="A62777" s="1" t="s">
        <v>94618</v>
      </c>
      <c r="B62777" s="1" t="s">
        <v>29531</v>
      </c>
    </row>
    <row r="62778" spans="1:2" x14ac:dyDescent="0.2">
      <c r="A62778" s="1" t="s">
        <v>94619</v>
      </c>
      <c r="B62778" s="1" t="s">
        <v>29531</v>
      </c>
    </row>
    <row r="62779" spans="1:2" x14ac:dyDescent="0.2">
      <c r="A62779" s="1" t="s">
        <v>94620</v>
      </c>
      <c r="B62779" s="1" t="s">
        <v>29531</v>
      </c>
    </row>
    <row r="62780" spans="1:2" x14ac:dyDescent="0.2">
      <c r="A62780" s="1" t="s">
        <v>94621</v>
      </c>
      <c r="B62780" s="1" t="s">
        <v>29531</v>
      </c>
    </row>
    <row r="62781" spans="1:2" x14ac:dyDescent="0.2">
      <c r="A62781" s="1" t="s">
        <v>94622</v>
      </c>
      <c r="B62781" s="1" t="s">
        <v>29531</v>
      </c>
    </row>
    <row r="62782" spans="1:2" x14ac:dyDescent="0.2">
      <c r="A62782" s="1" t="s">
        <v>94602</v>
      </c>
      <c r="B62782" s="1" t="s">
        <v>29531</v>
      </c>
    </row>
    <row r="62783" spans="1:2" x14ac:dyDescent="0.2">
      <c r="A62783" s="1" t="s">
        <v>94623</v>
      </c>
      <c r="B62783" s="1" t="s">
        <v>29531</v>
      </c>
    </row>
    <row r="62784" spans="1:2" x14ac:dyDescent="0.2">
      <c r="A62784" s="1" t="s">
        <v>94624</v>
      </c>
      <c r="B62784" s="1" t="s">
        <v>29531</v>
      </c>
    </row>
    <row r="62785" spans="1:2" x14ac:dyDescent="0.2">
      <c r="A62785" s="1" t="s">
        <v>94625</v>
      </c>
      <c r="B62785" s="1" t="s">
        <v>29531</v>
      </c>
    </row>
    <row r="62786" spans="1:2" x14ac:dyDescent="0.2">
      <c r="A62786" s="1" t="s">
        <v>94626</v>
      </c>
      <c r="B62786" s="1" t="s">
        <v>29531</v>
      </c>
    </row>
    <row r="62787" spans="1:2" x14ac:dyDescent="0.2">
      <c r="A62787" s="1" t="s">
        <v>94627</v>
      </c>
      <c r="B62787" s="1" t="s">
        <v>29531</v>
      </c>
    </row>
    <row r="62788" spans="1:2" x14ac:dyDescent="0.2">
      <c r="A62788" s="1" t="s">
        <v>94628</v>
      </c>
      <c r="B62788" s="1" t="s">
        <v>29534</v>
      </c>
    </row>
    <row r="62789" spans="1:2" x14ac:dyDescent="0.2">
      <c r="A62789" s="1" t="s">
        <v>94629</v>
      </c>
      <c r="B62789" s="1" t="s">
        <v>29537</v>
      </c>
    </row>
    <row r="62790" spans="1:2" x14ac:dyDescent="0.2">
      <c r="A62790" s="1" t="s">
        <v>94630</v>
      </c>
      <c r="B62790" s="1" t="s">
        <v>29537</v>
      </c>
    </row>
    <row r="62791" spans="1:2" x14ac:dyDescent="0.2">
      <c r="A62791" s="1" t="s">
        <v>94631</v>
      </c>
      <c r="B62791" s="1" t="s">
        <v>29537</v>
      </c>
    </row>
    <row r="62792" spans="1:2" x14ac:dyDescent="0.2">
      <c r="A62792" s="1" t="s">
        <v>94632</v>
      </c>
      <c r="B62792" s="1" t="s">
        <v>29537</v>
      </c>
    </row>
    <row r="62793" spans="1:2" x14ac:dyDescent="0.2">
      <c r="A62793" s="1" t="s">
        <v>94633</v>
      </c>
      <c r="B62793" s="1" t="s">
        <v>29537</v>
      </c>
    </row>
    <row r="62794" spans="1:2" x14ac:dyDescent="0.2">
      <c r="A62794" s="1" t="s">
        <v>94634</v>
      </c>
      <c r="B62794" s="1" t="s">
        <v>29537</v>
      </c>
    </row>
    <row r="62795" spans="1:2" x14ac:dyDescent="0.2">
      <c r="A62795" s="1" t="s">
        <v>94635</v>
      </c>
      <c r="B62795" s="1" t="s">
        <v>29537</v>
      </c>
    </row>
    <row r="62796" spans="1:2" x14ac:dyDescent="0.2">
      <c r="A62796" s="1" t="s">
        <v>94636</v>
      </c>
      <c r="B62796" s="1" t="s">
        <v>29537</v>
      </c>
    </row>
    <row r="62797" spans="1:2" x14ac:dyDescent="0.2">
      <c r="A62797" s="1" t="s">
        <v>94637</v>
      </c>
      <c r="B62797" s="1" t="s">
        <v>29537</v>
      </c>
    </row>
    <row r="62798" spans="1:2" x14ac:dyDescent="0.2">
      <c r="A62798" s="1" t="s">
        <v>94638</v>
      </c>
      <c r="B62798" s="1" t="s">
        <v>29537</v>
      </c>
    </row>
    <row r="62799" spans="1:2" x14ac:dyDescent="0.2">
      <c r="A62799" s="1" t="s">
        <v>94639</v>
      </c>
      <c r="B62799" s="1" t="s">
        <v>29537</v>
      </c>
    </row>
    <row r="62800" spans="1:2" x14ac:dyDescent="0.2">
      <c r="A62800" s="1" t="s">
        <v>94640</v>
      </c>
      <c r="B62800" s="1" t="s">
        <v>29537</v>
      </c>
    </row>
    <row r="62801" spans="1:2" x14ac:dyDescent="0.2">
      <c r="A62801" s="1" t="s">
        <v>94641</v>
      </c>
      <c r="B62801" s="1" t="s">
        <v>29537</v>
      </c>
    </row>
    <row r="62802" spans="1:2" x14ac:dyDescent="0.2">
      <c r="A62802" s="1" t="s">
        <v>94642</v>
      </c>
      <c r="B62802" s="1" t="s">
        <v>29537</v>
      </c>
    </row>
    <row r="62803" spans="1:2" x14ac:dyDescent="0.2">
      <c r="A62803" s="1" t="s">
        <v>94643</v>
      </c>
      <c r="B62803" s="1" t="s">
        <v>29537</v>
      </c>
    </row>
    <row r="62804" spans="1:2" x14ac:dyDescent="0.2">
      <c r="A62804" s="1" t="s">
        <v>94644</v>
      </c>
      <c r="B62804" s="1" t="s">
        <v>29537</v>
      </c>
    </row>
    <row r="62805" spans="1:2" x14ac:dyDescent="0.2">
      <c r="A62805" s="1" t="s">
        <v>94645</v>
      </c>
      <c r="B62805" s="1" t="s">
        <v>29537</v>
      </c>
    </row>
    <row r="62806" spans="1:2" x14ac:dyDescent="0.2">
      <c r="A62806" s="1" t="s">
        <v>94646</v>
      </c>
      <c r="B62806" s="1" t="s">
        <v>29537</v>
      </c>
    </row>
    <row r="62807" spans="1:2" x14ac:dyDescent="0.2">
      <c r="A62807" s="1" t="s">
        <v>94647</v>
      </c>
      <c r="B62807" s="1" t="s">
        <v>29537</v>
      </c>
    </row>
    <row r="62808" spans="1:2" x14ac:dyDescent="0.2">
      <c r="A62808" s="1" t="s">
        <v>94648</v>
      </c>
      <c r="B62808" s="1" t="s">
        <v>29537</v>
      </c>
    </row>
    <row r="62809" spans="1:2" x14ac:dyDescent="0.2">
      <c r="A62809" s="1" t="s">
        <v>94649</v>
      </c>
      <c r="B62809" s="1" t="s">
        <v>29537</v>
      </c>
    </row>
    <row r="62810" spans="1:2" x14ac:dyDescent="0.2">
      <c r="A62810" s="1" t="s">
        <v>94650</v>
      </c>
      <c r="B62810" s="1" t="s">
        <v>29537</v>
      </c>
    </row>
    <row r="62811" spans="1:2" x14ac:dyDescent="0.2">
      <c r="A62811" s="1" t="s">
        <v>94651</v>
      </c>
      <c r="B62811" s="1" t="s">
        <v>29537</v>
      </c>
    </row>
    <row r="62812" spans="1:2" x14ac:dyDescent="0.2">
      <c r="A62812" s="1" t="s">
        <v>94652</v>
      </c>
      <c r="B62812" s="1" t="s">
        <v>29537</v>
      </c>
    </row>
    <row r="62813" spans="1:2" x14ac:dyDescent="0.2">
      <c r="A62813" s="1" t="s">
        <v>94653</v>
      </c>
      <c r="B62813" s="1" t="s">
        <v>29540</v>
      </c>
    </row>
    <row r="62814" spans="1:2" x14ac:dyDescent="0.2">
      <c r="A62814" s="1" t="s">
        <v>94654</v>
      </c>
      <c r="B62814" s="1" t="s">
        <v>29543</v>
      </c>
    </row>
    <row r="62815" spans="1:2" x14ac:dyDescent="0.2">
      <c r="A62815" s="1" t="s">
        <v>94655</v>
      </c>
      <c r="B62815" s="1" t="s">
        <v>29546</v>
      </c>
    </row>
    <row r="62816" spans="1:2" x14ac:dyDescent="0.2">
      <c r="A62816" s="1" t="s">
        <v>94656</v>
      </c>
      <c r="B62816" s="1" t="s">
        <v>29546</v>
      </c>
    </row>
    <row r="62817" spans="1:2" x14ac:dyDescent="0.2">
      <c r="A62817" s="1" t="s">
        <v>94657</v>
      </c>
      <c r="B62817" s="1" t="s">
        <v>29546</v>
      </c>
    </row>
    <row r="62818" spans="1:2" x14ac:dyDescent="0.2">
      <c r="A62818" s="1" t="s">
        <v>94657</v>
      </c>
      <c r="B62818" s="1" t="s">
        <v>29546</v>
      </c>
    </row>
    <row r="62819" spans="1:2" x14ac:dyDescent="0.2">
      <c r="A62819" s="1" t="s">
        <v>94658</v>
      </c>
      <c r="B62819" s="1" t="s">
        <v>29549</v>
      </c>
    </row>
    <row r="62820" spans="1:2" x14ac:dyDescent="0.2">
      <c r="A62820" s="1" t="s">
        <v>94659</v>
      </c>
      <c r="B62820" s="1" t="s">
        <v>29549</v>
      </c>
    </row>
    <row r="62821" spans="1:2" x14ac:dyDescent="0.2">
      <c r="A62821" s="1" t="s">
        <v>94660</v>
      </c>
      <c r="B62821" s="1" t="s">
        <v>29549</v>
      </c>
    </row>
    <row r="62822" spans="1:2" x14ac:dyDescent="0.2">
      <c r="A62822" s="1" t="s">
        <v>94661</v>
      </c>
      <c r="B62822" s="1" t="s">
        <v>29549</v>
      </c>
    </row>
    <row r="62823" spans="1:2" x14ac:dyDescent="0.2">
      <c r="A62823" s="1" t="s">
        <v>94662</v>
      </c>
      <c r="B62823" s="1" t="s">
        <v>29549</v>
      </c>
    </row>
    <row r="62824" spans="1:2" x14ac:dyDescent="0.2">
      <c r="A62824" s="1" t="s">
        <v>94663</v>
      </c>
      <c r="B62824" s="1" t="s">
        <v>29549</v>
      </c>
    </row>
    <row r="62825" spans="1:2" x14ac:dyDescent="0.2">
      <c r="A62825" s="1" t="s">
        <v>29546</v>
      </c>
      <c r="B62825" s="1" t="s">
        <v>29549</v>
      </c>
    </row>
    <row r="62826" spans="1:2" x14ac:dyDescent="0.2">
      <c r="A62826" s="1" t="s">
        <v>94664</v>
      </c>
      <c r="B62826" s="1" t="s">
        <v>29549</v>
      </c>
    </row>
    <row r="62827" spans="1:2" x14ac:dyDescent="0.2">
      <c r="A62827" s="1" t="s">
        <v>94665</v>
      </c>
      <c r="B62827" s="1" t="s">
        <v>29549</v>
      </c>
    </row>
    <row r="62828" spans="1:2" x14ac:dyDescent="0.2">
      <c r="A62828" s="1" t="s">
        <v>94666</v>
      </c>
      <c r="B62828" s="1" t="s">
        <v>29549</v>
      </c>
    </row>
    <row r="62829" spans="1:2" x14ac:dyDescent="0.2">
      <c r="A62829" s="1" t="s">
        <v>94667</v>
      </c>
      <c r="B62829" s="1" t="s">
        <v>29549</v>
      </c>
    </row>
    <row r="62830" spans="1:2" x14ac:dyDescent="0.2">
      <c r="A62830" s="1" t="s">
        <v>94668</v>
      </c>
      <c r="B62830" s="1" t="s">
        <v>29549</v>
      </c>
    </row>
    <row r="62831" spans="1:2" x14ac:dyDescent="0.2">
      <c r="A62831" s="1" t="s">
        <v>94669</v>
      </c>
      <c r="B62831" s="1" t="s">
        <v>29549</v>
      </c>
    </row>
    <row r="62832" spans="1:2" x14ac:dyDescent="0.2">
      <c r="A62832" s="1" t="s">
        <v>94670</v>
      </c>
      <c r="B62832" s="1" t="s">
        <v>29549</v>
      </c>
    </row>
    <row r="62833" spans="1:2" x14ac:dyDescent="0.2">
      <c r="A62833" s="1" t="s">
        <v>94671</v>
      </c>
      <c r="B62833" s="1" t="s">
        <v>29549</v>
      </c>
    </row>
    <row r="62834" spans="1:2" x14ac:dyDescent="0.2">
      <c r="A62834" s="1" t="s">
        <v>94672</v>
      </c>
      <c r="B62834" s="1" t="s">
        <v>29549</v>
      </c>
    </row>
    <row r="62835" spans="1:2" x14ac:dyDescent="0.2">
      <c r="A62835" s="1" t="s">
        <v>94673</v>
      </c>
      <c r="B62835" s="1" t="s">
        <v>29549</v>
      </c>
    </row>
    <row r="62836" spans="1:2" x14ac:dyDescent="0.2">
      <c r="A62836" s="1" t="s">
        <v>94674</v>
      </c>
      <c r="B62836" s="1" t="s">
        <v>29549</v>
      </c>
    </row>
    <row r="62837" spans="1:2" x14ac:dyDescent="0.2">
      <c r="A62837" s="1" t="s">
        <v>94675</v>
      </c>
      <c r="B62837" s="1" t="s">
        <v>29549</v>
      </c>
    </row>
    <row r="62838" spans="1:2" x14ac:dyDescent="0.2">
      <c r="A62838" s="1" t="s">
        <v>94676</v>
      </c>
      <c r="B62838" s="1" t="s">
        <v>29549</v>
      </c>
    </row>
    <row r="62839" spans="1:2" x14ac:dyDescent="0.2">
      <c r="A62839" s="1" t="s">
        <v>94677</v>
      </c>
      <c r="B62839" s="1" t="s">
        <v>29549</v>
      </c>
    </row>
    <row r="62840" spans="1:2" x14ac:dyDescent="0.2">
      <c r="A62840" s="1" t="s">
        <v>94678</v>
      </c>
      <c r="B62840" s="1" t="s">
        <v>29549</v>
      </c>
    </row>
    <row r="62841" spans="1:2" x14ac:dyDescent="0.2">
      <c r="A62841" s="1" t="s">
        <v>94679</v>
      </c>
      <c r="B62841" s="1" t="s">
        <v>29549</v>
      </c>
    </row>
    <row r="62842" spans="1:2" x14ac:dyDescent="0.2">
      <c r="A62842" s="1" t="s">
        <v>94680</v>
      </c>
      <c r="B62842" s="1" t="s">
        <v>29549</v>
      </c>
    </row>
    <row r="62843" spans="1:2" x14ac:dyDescent="0.2">
      <c r="A62843" s="1" t="s">
        <v>94681</v>
      </c>
      <c r="B62843" s="1" t="s">
        <v>29549</v>
      </c>
    </row>
    <row r="62844" spans="1:2" x14ac:dyDescent="0.2">
      <c r="A62844" s="1" t="s">
        <v>94682</v>
      </c>
      <c r="B62844" s="1" t="s">
        <v>29549</v>
      </c>
    </row>
    <row r="62845" spans="1:2" x14ac:dyDescent="0.2">
      <c r="A62845" s="1" t="s">
        <v>94683</v>
      </c>
      <c r="B62845" s="1" t="s">
        <v>29549</v>
      </c>
    </row>
    <row r="62846" spans="1:2" x14ac:dyDescent="0.2">
      <c r="A62846" s="1" t="s">
        <v>94684</v>
      </c>
      <c r="B62846" s="1" t="s">
        <v>29552</v>
      </c>
    </row>
    <row r="62847" spans="1:2" x14ac:dyDescent="0.2">
      <c r="A62847" s="1" t="s">
        <v>94685</v>
      </c>
      <c r="B62847" s="1" t="s">
        <v>29555</v>
      </c>
    </row>
    <row r="62848" spans="1:2" x14ac:dyDescent="0.2">
      <c r="A62848" s="1" t="s">
        <v>94686</v>
      </c>
      <c r="B62848" s="1" t="s">
        <v>29558</v>
      </c>
    </row>
    <row r="62849" spans="1:2" x14ac:dyDescent="0.2">
      <c r="A62849" s="1" t="s">
        <v>94687</v>
      </c>
      <c r="B62849" s="1" t="s">
        <v>29558</v>
      </c>
    </row>
    <row r="62850" spans="1:2" x14ac:dyDescent="0.2">
      <c r="A62850" s="1" t="s">
        <v>94688</v>
      </c>
      <c r="B62850" s="1" t="s">
        <v>29558</v>
      </c>
    </row>
    <row r="62851" spans="1:2" x14ac:dyDescent="0.2">
      <c r="A62851" s="1" t="s">
        <v>94688</v>
      </c>
      <c r="B62851" s="1" t="s">
        <v>29558</v>
      </c>
    </row>
    <row r="62852" spans="1:2" x14ac:dyDescent="0.2">
      <c r="A62852" s="1" t="s">
        <v>94689</v>
      </c>
      <c r="B62852" s="1" t="s">
        <v>29561</v>
      </c>
    </row>
    <row r="62853" spans="1:2" x14ac:dyDescent="0.2">
      <c r="A62853" s="1" t="s">
        <v>94690</v>
      </c>
      <c r="B62853" s="1" t="s">
        <v>29564</v>
      </c>
    </row>
    <row r="62854" spans="1:2" x14ac:dyDescent="0.2">
      <c r="A62854" s="1" t="s">
        <v>94691</v>
      </c>
      <c r="B62854" s="1" t="s">
        <v>29567</v>
      </c>
    </row>
    <row r="62855" spans="1:2" x14ac:dyDescent="0.2">
      <c r="A62855" s="1" t="s">
        <v>94692</v>
      </c>
      <c r="B62855" s="1" t="s">
        <v>29567</v>
      </c>
    </row>
    <row r="62856" spans="1:2" x14ac:dyDescent="0.2">
      <c r="A62856" s="1" t="s">
        <v>94693</v>
      </c>
      <c r="B62856" s="1" t="s">
        <v>29567</v>
      </c>
    </row>
    <row r="62857" spans="1:2" x14ac:dyDescent="0.2">
      <c r="A62857" s="1" t="s">
        <v>94693</v>
      </c>
      <c r="B62857" s="1" t="s">
        <v>29567</v>
      </c>
    </row>
    <row r="62858" spans="1:2" x14ac:dyDescent="0.2">
      <c r="A62858" s="1" t="s">
        <v>94694</v>
      </c>
      <c r="B62858" s="1" t="s">
        <v>29570</v>
      </c>
    </row>
    <row r="62859" spans="1:2" x14ac:dyDescent="0.2">
      <c r="A62859" s="1" t="s">
        <v>94694</v>
      </c>
      <c r="B62859" s="1" t="s">
        <v>29570</v>
      </c>
    </row>
    <row r="62860" spans="1:2" x14ac:dyDescent="0.2">
      <c r="A62860" s="1" t="s">
        <v>94695</v>
      </c>
      <c r="B62860" s="1" t="s">
        <v>29573</v>
      </c>
    </row>
    <row r="62861" spans="1:2" x14ac:dyDescent="0.2">
      <c r="A62861" s="1" t="s">
        <v>94696</v>
      </c>
      <c r="B62861" s="1" t="s">
        <v>29576</v>
      </c>
    </row>
    <row r="62862" spans="1:2" x14ac:dyDescent="0.2">
      <c r="A62862" s="1" t="s">
        <v>94697</v>
      </c>
      <c r="B62862" s="1" t="s">
        <v>29579</v>
      </c>
    </row>
    <row r="62863" spans="1:2" x14ac:dyDescent="0.2">
      <c r="A62863" s="1" t="s">
        <v>94698</v>
      </c>
      <c r="B62863" s="1" t="s">
        <v>29579</v>
      </c>
    </row>
    <row r="62864" spans="1:2" x14ac:dyDescent="0.2">
      <c r="A62864" s="1" t="s">
        <v>94699</v>
      </c>
      <c r="B62864" s="1" t="s">
        <v>29579</v>
      </c>
    </row>
    <row r="62865" spans="1:2" x14ac:dyDescent="0.2">
      <c r="A62865" s="1" t="s">
        <v>94700</v>
      </c>
      <c r="B62865" s="1" t="s">
        <v>29579</v>
      </c>
    </row>
    <row r="62866" spans="1:2" x14ac:dyDescent="0.2">
      <c r="A62866" s="1" t="s">
        <v>94701</v>
      </c>
      <c r="B62866" s="1" t="s">
        <v>29579</v>
      </c>
    </row>
    <row r="62867" spans="1:2" x14ac:dyDescent="0.2">
      <c r="A62867" s="1" t="s">
        <v>94702</v>
      </c>
      <c r="B62867" s="1" t="s">
        <v>29579</v>
      </c>
    </row>
    <row r="62868" spans="1:2" x14ac:dyDescent="0.2">
      <c r="A62868" s="1" t="s">
        <v>94703</v>
      </c>
      <c r="B62868" s="1" t="s">
        <v>29579</v>
      </c>
    </row>
    <row r="62869" spans="1:2" x14ac:dyDescent="0.2">
      <c r="A62869" s="1" t="s">
        <v>94704</v>
      </c>
      <c r="B62869" s="1" t="s">
        <v>29579</v>
      </c>
    </row>
    <row r="62870" spans="1:2" x14ac:dyDescent="0.2">
      <c r="A62870" s="1" t="s">
        <v>94705</v>
      </c>
      <c r="B62870" s="1" t="s">
        <v>29579</v>
      </c>
    </row>
    <row r="62871" spans="1:2" x14ac:dyDescent="0.2">
      <c r="A62871" s="1" t="s">
        <v>29576</v>
      </c>
      <c r="B62871" s="1" t="s">
        <v>29579</v>
      </c>
    </row>
    <row r="62872" spans="1:2" x14ac:dyDescent="0.2">
      <c r="A62872" s="1" t="s">
        <v>94706</v>
      </c>
      <c r="B62872" s="1" t="s">
        <v>29579</v>
      </c>
    </row>
    <row r="62873" spans="1:2" x14ac:dyDescent="0.2">
      <c r="A62873" s="1" t="s">
        <v>94707</v>
      </c>
      <c r="B62873" s="1" t="s">
        <v>29579</v>
      </c>
    </row>
    <row r="62874" spans="1:2" x14ac:dyDescent="0.2">
      <c r="A62874" s="1" t="s">
        <v>94708</v>
      </c>
      <c r="B62874" s="1" t="s">
        <v>29579</v>
      </c>
    </row>
    <row r="62875" spans="1:2" x14ac:dyDescent="0.2">
      <c r="A62875" s="1" t="s">
        <v>94709</v>
      </c>
      <c r="B62875" s="1" t="s">
        <v>29579</v>
      </c>
    </row>
    <row r="62876" spans="1:2" x14ac:dyDescent="0.2">
      <c r="A62876" s="1" t="s">
        <v>94710</v>
      </c>
      <c r="B62876" s="1" t="s">
        <v>29579</v>
      </c>
    </row>
    <row r="62877" spans="1:2" x14ac:dyDescent="0.2">
      <c r="A62877" s="1" t="s">
        <v>94711</v>
      </c>
      <c r="B62877" s="1" t="s">
        <v>29579</v>
      </c>
    </row>
    <row r="62878" spans="1:2" x14ac:dyDescent="0.2">
      <c r="A62878" s="1" t="s">
        <v>94712</v>
      </c>
      <c r="B62878" s="1" t="s">
        <v>29579</v>
      </c>
    </row>
    <row r="62879" spans="1:2" x14ac:dyDescent="0.2">
      <c r="A62879" s="1" t="s">
        <v>94713</v>
      </c>
      <c r="B62879" s="1" t="s">
        <v>29579</v>
      </c>
    </row>
    <row r="62880" spans="1:2" x14ac:dyDescent="0.2">
      <c r="A62880" s="1" t="s">
        <v>94714</v>
      </c>
      <c r="B62880" s="1" t="s">
        <v>29579</v>
      </c>
    </row>
    <row r="62881" spans="1:2" x14ac:dyDescent="0.2">
      <c r="A62881" s="1" t="s">
        <v>94715</v>
      </c>
      <c r="B62881" s="1" t="s">
        <v>29579</v>
      </c>
    </row>
    <row r="62882" spans="1:2" x14ac:dyDescent="0.2">
      <c r="A62882" s="1" t="s">
        <v>94716</v>
      </c>
      <c r="B62882" s="1" t="s">
        <v>29579</v>
      </c>
    </row>
    <row r="62883" spans="1:2" x14ac:dyDescent="0.2">
      <c r="A62883" s="1" t="s">
        <v>94696</v>
      </c>
      <c r="B62883" s="1" t="s">
        <v>29579</v>
      </c>
    </row>
    <row r="62884" spans="1:2" x14ac:dyDescent="0.2">
      <c r="A62884" s="1" t="s">
        <v>94717</v>
      </c>
      <c r="B62884" s="1" t="s">
        <v>29579</v>
      </c>
    </row>
    <row r="62885" spans="1:2" x14ac:dyDescent="0.2">
      <c r="A62885" s="1" t="s">
        <v>94718</v>
      </c>
      <c r="B62885" s="1" t="s">
        <v>29579</v>
      </c>
    </row>
    <row r="62886" spans="1:2" x14ac:dyDescent="0.2">
      <c r="A62886" s="1" t="s">
        <v>94719</v>
      </c>
      <c r="B62886" s="1" t="s">
        <v>29579</v>
      </c>
    </row>
    <row r="62887" spans="1:2" x14ac:dyDescent="0.2">
      <c r="A62887" s="1" t="s">
        <v>94720</v>
      </c>
      <c r="B62887" s="1" t="s">
        <v>29579</v>
      </c>
    </row>
    <row r="62888" spans="1:2" x14ac:dyDescent="0.2">
      <c r="A62888" s="1" t="s">
        <v>94721</v>
      </c>
      <c r="B62888" s="1" t="s">
        <v>29579</v>
      </c>
    </row>
    <row r="62889" spans="1:2" x14ac:dyDescent="0.2">
      <c r="A62889" s="1" t="s">
        <v>94722</v>
      </c>
      <c r="B62889" s="1" t="s">
        <v>29582</v>
      </c>
    </row>
    <row r="62890" spans="1:2" x14ac:dyDescent="0.2">
      <c r="A62890" s="1" t="s">
        <v>94723</v>
      </c>
      <c r="B62890" s="1" t="s">
        <v>29585</v>
      </c>
    </row>
    <row r="62891" spans="1:2" x14ac:dyDescent="0.2">
      <c r="A62891" s="1" t="s">
        <v>94724</v>
      </c>
      <c r="B62891" s="1" t="s">
        <v>29588</v>
      </c>
    </row>
    <row r="62892" spans="1:2" x14ac:dyDescent="0.2">
      <c r="A62892" s="1" t="s">
        <v>94725</v>
      </c>
      <c r="B62892" s="1" t="s">
        <v>29591</v>
      </c>
    </row>
    <row r="62893" spans="1:2" x14ac:dyDescent="0.2">
      <c r="A62893" s="1" t="s">
        <v>94726</v>
      </c>
      <c r="B62893" s="1" t="s">
        <v>29594</v>
      </c>
    </row>
    <row r="62894" spans="1:2" x14ac:dyDescent="0.2">
      <c r="A62894" s="1" t="s">
        <v>94727</v>
      </c>
      <c r="B62894" s="1" t="s">
        <v>29597</v>
      </c>
    </row>
    <row r="62895" spans="1:2" x14ac:dyDescent="0.2">
      <c r="A62895" s="1" t="s">
        <v>94728</v>
      </c>
      <c r="B62895" s="1" t="s">
        <v>29600</v>
      </c>
    </row>
    <row r="62896" spans="1:2" x14ac:dyDescent="0.2">
      <c r="A62896" s="1" t="s">
        <v>94729</v>
      </c>
      <c r="B62896" s="1" t="s">
        <v>29603</v>
      </c>
    </row>
    <row r="62897" spans="1:2" x14ac:dyDescent="0.2">
      <c r="A62897" s="1" t="s">
        <v>94730</v>
      </c>
      <c r="B62897" s="1" t="s">
        <v>29603</v>
      </c>
    </row>
    <row r="62898" spans="1:2" x14ac:dyDescent="0.2">
      <c r="A62898" s="1" t="s">
        <v>94731</v>
      </c>
      <c r="B62898" s="1" t="s">
        <v>29603</v>
      </c>
    </row>
    <row r="62899" spans="1:2" x14ac:dyDescent="0.2">
      <c r="A62899" s="1" t="s">
        <v>94732</v>
      </c>
      <c r="B62899" s="1" t="s">
        <v>29606</v>
      </c>
    </row>
    <row r="62900" spans="1:2" x14ac:dyDescent="0.2">
      <c r="A62900" s="1" t="s">
        <v>94733</v>
      </c>
      <c r="B62900" s="1" t="s">
        <v>29606</v>
      </c>
    </row>
    <row r="62901" spans="1:2" x14ac:dyDescent="0.2">
      <c r="A62901" s="1" t="s">
        <v>94734</v>
      </c>
      <c r="B62901" s="1" t="s">
        <v>29606</v>
      </c>
    </row>
    <row r="62902" spans="1:2" x14ac:dyDescent="0.2">
      <c r="A62902" s="1" t="s">
        <v>94735</v>
      </c>
      <c r="B62902" s="1" t="s">
        <v>29606</v>
      </c>
    </row>
    <row r="62903" spans="1:2" x14ac:dyDescent="0.2">
      <c r="A62903" s="1" t="s">
        <v>94736</v>
      </c>
      <c r="B62903" s="1" t="s">
        <v>29606</v>
      </c>
    </row>
    <row r="62904" spans="1:2" x14ac:dyDescent="0.2">
      <c r="A62904" s="1" t="s">
        <v>94737</v>
      </c>
      <c r="B62904" s="1" t="s">
        <v>29606</v>
      </c>
    </row>
    <row r="62905" spans="1:2" x14ac:dyDescent="0.2">
      <c r="A62905" s="1" t="s">
        <v>94738</v>
      </c>
      <c r="B62905" s="1" t="s">
        <v>29606</v>
      </c>
    </row>
    <row r="62906" spans="1:2" x14ac:dyDescent="0.2">
      <c r="A62906" s="1" t="s">
        <v>94739</v>
      </c>
      <c r="B62906" s="1" t="s">
        <v>29606</v>
      </c>
    </row>
    <row r="62907" spans="1:2" x14ac:dyDescent="0.2">
      <c r="A62907" s="1" t="s">
        <v>94740</v>
      </c>
      <c r="B62907" s="1" t="s">
        <v>29606</v>
      </c>
    </row>
    <row r="62908" spans="1:2" x14ac:dyDescent="0.2">
      <c r="A62908" s="1" t="s">
        <v>94741</v>
      </c>
      <c r="B62908" s="1" t="s">
        <v>29606</v>
      </c>
    </row>
    <row r="62909" spans="1:2" x14ac:dyDescent="0.2">
      <c r="A62909" s="1" t="s">
        <v>94742</v>
      </c>
      <c r="B62909" s="1" t="s">
        <v>29606</v>
      </c>
    </row>
    <row r="62910" spans="1:2" x14ac:dyDescent="0.2">
      <c r="A62910" s="1" t="s">
        <v>94743</v>
      </c>
      <c r="B62910" s="1" t="s">
        <v>29606</v>
      </c>
    </row>
    <row r="62911" spans="1:2" x14ac:dyDescent="0.2">
      <c r="A62911" s="1" t="s">
        <v>94744</v>
      </c>
      <c r="B62911" s="1" t="s">
        <v>29606</v>
      </c>
    </row>
    <row r="62912" spans="1:2" x14ac:dyDescent="0.2">
      <c r="A62912" s="1" t="s">
        <v>94745</v>
      </c>
      <c r="B62912" s="1" t="s">
        <v>29606</v>
      </c>
    </row>
    <row r="62913" spans="1:2" x14ac:dyDescent="0.2">
      <c r="A62913" s="1" t="s">
        <v>94746</v>
      </c>
      <c r="B62913" s="1" t="s">
        <v>29606</v>
      </c>
    </row>
    <row r="62914" spans="1:2" x14ac:dyDescent="0.2">
      <c r="A62914" s="1" t="s">
        <v>94747</v>
      </c>
      <c r="B62914" s="1" t="s">
        <v>29606</v>
      </c>
    </row>
    <row r="62915" spans="1:2" x14ac:dyDescent="0.2">
      <c r="A62915" s="1" t="s">
        <v>94748</v>
      </c>
      <c r="B62915" s="1" t="s">
        <v>29606</v>
      </c>
    </row>
    <row r="62916" spans="1:2" x14ac:dyDescent="0.2">
      <c r="A62916" s="1" t="s">
        <v>94749</v>
      </c>
      <c r="B62916" s="1" t="s">
        <v>29606</v>
      </c>
    </row>
    <row r="62917" spans="1:2" x14ac:dyDescent="0.2">
      <c r="A62917" s="1" t="s">
        <v>94750</v>
      </c>
      <c r="B62917" s="1" t="s">
        <v>29606</v>
      </c>
    </row>
    <row r="62918" spans="1:2" x14ac:dyDescent="0.2">
      <c r="A62918" s="1" t="s">
        <v>94751</v>
      </c>
      <c r="B62918" s="1" t="s">
        <v>29606</v>
      </c>
    </row>
    <row r="62919" spans="1:2" x14ac:dyDescent="0.2">
      <c r="A62919" s="1" t="s">
        <v>94752</v>
      </c>
      <c r="B62919" s="1" t="s">
        <v>29606</v>
      </c>
    </row>
    <row r="62920" spans="1:2" x14ac:dyDescent="0.2">
      <c r="A62920" s="1" t="s">
        <v>94753</v>
      </c>
      <c r="B62920" s="1" t="s">
        <v>29606</v>
      </c>
    </row>
    <row r="62921" spans="1:2" x14ac:dyDescent="0.2">
      <c r="A62921" s="1" t="s">
        <v>94754</v>
      </c>
      <c r="B62921" s="1" t="s">
        <v>29606</v>
      </c>
    </row>
    <row r="62922" spans="1:2" x14ac:dyDescent="0.2">
      <c r="A62922" s="1" t="s">
        <v>94755</v>
      </c>
      <c r="B62922" s="1" t="s">
        <v>29606</v>
      </c>
    </row>
    <row r="62923" spans="1:2" x14ac:dyDescent="0.2">
      <c r="A62923" s="1" t="s">
        <v>94756</v>
      </c>
      <c r="B62923" s="1" t="s">
        <v>29606</v>
      </c>
    </row>
    <row r="62924" spans="1:2" x14ac:dyDescent="0.2">
      <c r="A62924" s="1" t="s">
        <v>94757</v>
      </c>
      <c r="B62924" s="1" t="s">
        <v>29606</v>
      </c>
    </row>
    <row r="62925" spans="1:2" x14ac:dyDescent="0.2">
      <c r="A62925" s="1" t="s">
        <v>94758</v>
      </c>
      <c r="B62925" s="1" t="s">
        <v>29606</v>
      </c>
    </row>
    <row r="62926" spans="1:2" x14ac:dyDescent="0.2">
      <c r="A62926" s="1" t="s">
        <v>94759</v>
      </c>
      <c r="B62926" s="1" t="s">
        <v>29609</v>
      </c>
    </row>
    <row r="62927" spans="1:2" x14ac:dyDescent="0.2">
      <c r="A62927" s="1" t="s">
        <v>94760</v>
      </c>
      <c r="B62927" s="1" t="s">
        <v>29612</v>
      </c>
    </row>
    <row r="62928" spans="1:2" x14ac:dyDescent="0.2">
      <c r="A62928" s="1" t="s">
        <v>94761</v>
      </c>
      <c r="B62928" s="1" t="s">
        <v>29615</v>
      </c>
    </row>
    <row r="62929" spans="1:2" x14ac:dyDescent="0.2">
      <c r="A62929" s="1" t="s">
        <v>94762</v>
      </c>
      <c r="B62929" s="1" t="s">
        <v>29615</v>
      </c>
    </row>
    <row r="62930" spans="1:2" x14ac:dyDescent="0.2">
      <c r="A62930" s="1" t="s">
        <v>94763</v>
      </c>
      <c r="B62930" s="1" t="s">
        <v>29615</v>
      </c>
    </row>
    <row r="62931" spans="1:2" x14ac:dyDescent="0.2">
      <c r="A62931" s="1" t="s">
        <v>94763</v>
      </c>
      <c r="B62931" s="1" t="s">
        <v>29615</v>
      </c>
    </row>
    <row r="62932" spans="1:2" x14ac:dyDescent="0.2">
      <c r="A62932" s="1" t="s">
        <v>94764</v>
      </c>
      <c r="B62932" s="1" t="s">
        <v>29621</v>
      </c>
    </row>
    <row r="62933" spans="1:2" x14ac:dyDescent="0.2">
      <c r="A62933" s="1" t="s">
        <v>94765</v>
      </c>
      <c r="B62933" s="1" t="s">
        <v>29621</v>
      </c>
    </row>
    <row r="62934" spans="1:2" x14ac:dyDescent="0.2">
      <c r="A62934" s="1" t="s">
        <v>94766</v>
      </c>
      <c r="B62934" s="1" t="s">
        <v>29621</v>
      </c>
    </row>
    <row r="62935" spans="1:2" x14ac:dyDescent="0.2">
      <c r="A62935" s="1" t="s">
        <v>94767</v>
      </c>
      <c r="B62935" s="1" t="s">
        <v>29621</v>
      </c>
    </row>
    <row r="62936" spans="1:2" x14ac:dyDescent="0.2">
      <c r="A62936" s="1" t="s">
        <v>94768</v>
      </c>
      <c r="B62936" s="1" t="s">
        <v>29621</v>
      </c>
    </row>
    <row r="62937" spans="1:2" x14ac:dyDescent="0.2">
      <c r="A62937" s="1" t="s">
        <v>94769</v>
      </c>
      <c r="B62937" s="1" t="s">
        <v>29621</v>
      </c>
    </row>
    <row r="62938" spans="1:2" x14ac:dyDescent="0.2">
      <c r="A62938" s="1" t="s">
        <v>94770</v>
      </c>
      <c r="B62938" s="1" t="s">
        <v>29621</v>
      </c>
    </row>
    <row r="62939" spans="1:2" x14ac:dyDescent="0.2">
      <c r="A62939" s="1" t="s">
        <v>94771</v>
      </c>
      <c r="B62939" s="1" t="s">
        <v>29621</v>
      </c>
    </row>
    <row r="62940" spans="1:2" x14ac:dyDescent="0.2">
      <c r="A62940" s="1" t="s">
        <v>94772</v>
      </c>
      <c r="B62940" s="1" t="s">
        <v>29621</v>
      </c>
    </row>
    <row r="62941" spans="1:2" x14ac:dyDescent="0.2">
      <c r="A62941" s="1" t="s">
        <v>29612</v>
      </c>
      <c r="B62941" s="1" t="s">
        <v>29621</v>
      </c>
    </row>
    <row r="62942" spans="1:2" x14ac:dyDescent="0.2">
      <c r="A62942" s="1" t="s">
        <v>29615</v>
      </c>
      <c r="B62942" s="1" t="s">
        <v>29621</v>
      </c>
    </row>
    <row r="62943" spans="1:2" x14ac:dyDescent="0.2">
      <c r="A62943" s="1" t="s">
        <v>94761</v>
      </c>
      <c r="B62943" s="1" t="s">
        <v>29621</v>
      </c>
    </row>
    <row r="62944" spans="1:2" x14ac:dyDescent="0.2">
      <c r="A62944" s="1" t="s">
        <v>94762</v>
      </c>
      <c r="B62944" s="1" t="s">
        <v>29621</v>
      </c>
    </row>
    <row r="62945" spans="1:2" x14ac:dyDescent="0.2">
      <c r="A62945" s="1" t="s">
        <v>94773</v>
      </c>
      <c r="B62945" s="1" t="s">
        <v>29621</v>
      </c>
    </row>
    <row r="62946" spans="1:2" x14ac:dyDescent="0.2">
      <c r="A62946" s="1" t="s">
        <v>94774</v>
      </c>
      <c r="B62946" s="1" t="s">
        <v>29621</v>
      </c>
    </row>
    <row r="62947" spans="1:2" x14ac:dyDescent="0.2">
      <c r="A62947" s="1" t="s">
        <v>94775</v>
      </c>
      <c r="B62947" s="1" t="s">
        <v>29621</v>
      </c>
    </row>
    <row r="62948" spans="1:2" x14ac:dyDescent="0.2">
      <c r="A62948" s="1" t="s">
        <v>94776</v>
      </c>
      <c r="B62948" s="1" t="s">
        <v>29621</v>
      </c>
    </row>
    <row r="62949" spans="1:2" x14ac:dyDescent="0.2">
      <c r="A62949" s="1" t="s">
        <v>94777</v>
      </c>
      <c r="B62949" s="1" t="s">
        <v>29621</v>
      </c>
    </row>
    <row r="62950" spans="1:2" x14ac:dyDescent="0.2">
      <c r="A62950" s="1" t="s">
        <v>94778</v>
      </c>
      <c r="B62950" s="1" t="s">
        <v>29621</v>
      </c>
    </row>
    <row r="62951" spans="1:2" x14ac:dyDescent="0.2">
      <c r="A62951" s="1" t="s">
        <v>94779</v>
      </c>
      <c r="B62951" s="1" t="s">
        <v>29621</v>
      </c>
    </row>
    <row r="62952" spans="1:2" x14ac:dyDescent="0.2">
      <c r="A62952" s="1" t="s">
        <v>94780</v>
      </c>
      <c r="B62952" s="1" t="s">
        <v>29621</v>
      </c>
    </row>
    <row r="62953" spans="1:2" x14ac:dyDescent="0.2">
      <c r="A62953" s="1" t="s">
        <v>94760</v>
      </c>
      <c r="B62953" s="1" t="s">
        <v>29621</v>
      </c>
    </row>
    <row r="62954" spans="1:2" x14ac:dyDescent="0.2">
      <c r="A62954" s="1" t="s">
        <v>94763</v>
      </c>
      <c r="B62954" s="1" t="s">
        <v>29621</v>
      </c>
    </row>
    <row r="62955" spans="1:2" x14ac:dyDescent="0.2">
      <c r="A62955" s="1" t="s">
        <v>94781</v>
      </c>
      <c r="B62955" s="1" t="s">
        <v>29621</v>
      </c>
    </row>
    <row r="62956" spans="1:2" x14ac:dyDescent="0.2">
      <c r="A62956" s="1" t="s">
        <v>94782</v>
      </c>
      <c r="B62956" s="1" t="s">
        <v>29621</v>
      </c>
    </row>
    <row r="62957" spans="1:2" x14ac:dyDescent="0.2">
      <c r="A62957" s="1" t="s">
        <v>94783</v>
      </c>
      <c r="B62957" s="1" t="s">
        <v>29621</v>
      </c>
    </row>
    <row r="62958" spans="1:2" x14ac:dyDescent="0.2">
      <c r="A62958" s="1" t="s">
        <v>94784</v>
      </c>
      <c r="B62958" s="1" t="s">
        <v>29621</v>
      </c>
    </row>
    <row r="62959" spans="1:2" x14ac:dyDescent="0.2">
      <c r="A62959" s="1" t="s">
        <v>94785</v>
      </c>
      <c r="B62959" s="1" t="s">
        <v>29623</v>
      </c>
    </row>
    <row r="62960" spans="1:2" x14ac:dyDescent="0.2">
      <c r="A62960" s="1" t="s">
        <v>94786</v>
      </c>
      <c r="B62960" s="1" t="s">
        <v>29626</v>
      </c>
    </row>
    <row r="62961" spans="1:2" x14ac:dyDescent="0.2">
      <c r="A62961" s="1" t="s">
        <v>94787</v>
      </c>
      <c r="B62961" s="1" t="s">
        <v>29626</v>
      </c>
    </row>
    <row r="62962" spans="1:2" x14ac:dyDescent="0.2">
      <c r="A62962" s="1" t="s">
        <v>94788</v>
      </c>
      <c r="B62962" s="1" t="s">
        <v>29626</v>
      </c>
    </row>
    <row r="62963" spans="1:2" x14ac:dyDescent="0.2">
      <c r="A62963" s="1" t="s">
        <v>94789</v>
      </c>
      <c r="B62963" s="1" t="s">
        <v>29626</v>
      </c>
    </row>
    <row r="62964" spans="1:2" x14ac:dyDescent="0.2">
      <c r="A62964" s="1" t="s">
        <v>94790</v>
      </c>
      <c r="B62964" s="1" t="s">
        <v>29626</v>
      </c>
    </row>
    <row r="62965" spans="1:2" x14ac:dyDescent="0.2">
      <c r="A62965" s="1" t="s">
        <v>94791</v>
      </c>
      <c r="B62965" s="1" t="s">
        <v>29626</v>
      </c>
    </row>
    <row r="62966" spans="1:2" x14ac:dyDescent="0.2">
      <c r="A62966" s="1" t="s">
        <v>94792</v>
      </c>
      <c r="B62966" s="1" t="s">
        <v>29626</v>
      </c>
    </row>
    <row r="62967" spans="1:2" x14ac:dyDescent="0.2">
      <c r="A62967" s="1" t="s">
        <v>94793</v>
      </c>
      <c r="B62967" s="1" t="s">
        <v>29626</v>
      </c>
    </row>
    <row r="62968" spans="1:2" x14ac:dyDescent="0.2">
      <c r="A62968" s="1" t="s">
        <v>94794</v>
      </c>
      <c r="B62968" s="1" t="s">
        <v>29626</v>
      </c>
    </row>
    <row r="62969" spans="1:2" x14ac:dyDescent="0.2">
      <c r="A62969" s="1" t="s">
        <v>94795</v>
      </c>
      <c r="B62969" s="1" t="s">
        <v>29626</v>
      </c>
    </row>
    <row r="62970" spans="1:2" x14ac:dyDescent="0.2">
      <c r="A62970" s="1" t="s">
        <v>94796</v>
      </c>
      <c r="B62970" s="1" t="s">
        <v>29626</v>
      </c>
    </row>
    <row r="62971" spans="1:2" x14ac:dyDescent="0.2">
      <c r="A62971" s="1" t="s">
        <v>94797</v>
      </c>
      <c r="B62971" s="1" t="s">
        <v>29626</v>
      </c>
    </row>
    <row r="62972" spans="1:2" x14ac:dyDescent="0.2">
      <c r="A62972" s="1" t="s">
        <v>94798</v>
      </c>
      <c r="B62972" s="1" t="s">
        <v>29626</v>
      </c>
    </row>
    <row r="62973" spans="1:2" x14ac:dyDescent="0.2">
      <c r="A62973" s="1" t="s">
        <v>94799</v>
      </c>
      <c r="B62973" s="1" t="s">
        <v>29626</v>
      </c>
    </row>
    <row r="62974" spans="1:2" x14ac:dyDescent="0.2">
      <c r="A62974" s="1" t="s">
        <v>94800</v>
      </c>
      <c r="B62974" s="1" t="s">
        <v>29626</v>
      </c>
    </row>
    <row r="62975" spans="1:2" x14ac:dyDescent="0.2">
      <c r="A62975" s="1" t="s">
        <v>94801</v>
      </c>
      <c r="B62975" s="1" t="s">
        <v>29626</v>
      </c>
    </row>
    <row r="62976" spans="1:2" x14ac:dyDescent="0.2">
      <c r="A62976" s="1" t="s">
        <v>94802</v>
      </c>
      <c r="B62976" s="1" t="s">
        <v>29626</v>
      </c>
    </row>
    <row r="62977" spans="1:2" x14ac:dyDescent="0.2">
      <c r="A62977" s="1" t="s">
        <v>94803</v>
      </c>
      <c r="B62977" s="1" t="s">
        <v>29626</v>
      </c>
    </row>
    <row r="62978" spans="1:2" x14ac:dyDescent="0.2">
      <c r="A62978" s="1" t="s">
        <v>94804</v>
      </c>
      <c r="B62978" s="1" t="s">
        <v>29626</v>
      </c>
    </row>
    <row r="62979" spans="1:2" x14ac:dyDescent="0.2">
      <c r="A62979" s="1" t="s">
        <v>94805</v>
      </c>
      <c r="B62979" s="1" t="s">
        <v>29626</v>
      </c>
    </row>
    <row r="62980" spans="1:2" x14ac:dyDescent="0.2">
      <c r="A62980" s="1" t="s">
        <v>94806</v>
      </c>
      <c r="B62980" s="1" t="s">
        <v>29626</v>
      </c>
    </row>
    <row r="62981" spans="1:2" x14ac:dyDescent="0.2">
      <c r="A62981" s="1" t="s">
        <v>94807</v>
      </c>
      <c r="B62981" s="1" t="s">
        <v>29626</v>
      </c>
    </row>
    <row r="62982" spans="1:2" x14ac:dyDescent="0.2">
      <c r="A62982" s="1" t="s">
        <v>94808</v>
      </c>
      <c r="B62982" s="1" t="s">
        <v>29626</v>
      </c>
    </row>
    <row r="62983" spans="1:2" x14ac:dyDescent="0.2">
      <c r="A62983" s="1" t="s">
        <v>94809</v>
      </c>
      <c r="B62983" s="1" t="s">
        <v>29626</v>
      </c>
    </row>
    <row r="62984" spans="1:2" x14ac:dyDescent="0.2">
      <c r="A62984" s="1" t="s">
        <v>94810</v>
      </c>
      <c r="B62984" s="1" t="s">
        <v>29626</v>
      </c>
    </row>
    <row r="62985" spans="1:2" x14ac:dyDescent="0.2">
      <c r="A62985" s="1" t="s">
        <v>94811</v>
      </c>
      <c r="B62985" s="1" t="s">
        <v>29626</v>
      </c>
    </row>
    <row r="62986" spans="1:2" x14ac:dyDescent="0.2">
      <c r="A62986" s="1" t="s">
        <v>94812</v>
      </c>
      <c r="B62986" s="1" t="s">
        <v>29626</v>
      </c>
    </row>
    <row r="62987" spans="1:2" x14ac:dyDescent="0.2">
      <c r="A62987" s="1" t="s">
        <v>94813</v>
      </c>
      <c r="B62987" s="1" t="s">
        <v>29629</v>
      </c>
    </row>
    <row r="62988" spans="1:2" x14ac:dyDescent="0.2">
      <c r="A62988" s="1" t="s">
        <v>94814</v>
      </c>
      <c r="B62988" s="1" t="s">
        <v>29632</v>
      </c>
    </row>
    <row r="62989" spans="1:2" x14ac:dyDescent="0.2">
      <c r="A62989" s="1" t="s">
        <v>94815</v>
      </c>
      <c r="B62989" s="1" t="s">
        <v>29635</v>
      </c>
    </row>
    <row r="62990" spans="1:2" x14ac:dyDescent="0.2">
      <c r="A62990" s="1" t="s">
        <v>94816</v>
      </c>
      <c r="B62990" s="1" t="s">
        <v>29638</v>
      </c>
    </row>
    <row r="62991" spans="1:2" x14ac:dyDescent="0.2">
      <c r="A62991" s="1" t="s">
        <v>94817</v>
      </c>
      <c r="B62991" s="1" t="s">
        <v>29640</v>
      </c>
    </row>
    <row r="62992" spans="1:2" x14ac:dyDescent="0.2">
      <c r="A62992" s="1" t="s">
        <v>94817</v>
      </c>
      <c r="B62992" s="1" t="s">
        <v>29640</v>
      </c>
    </row>
    <row r="62993" spans="1:2" x14ac:dyDescent="0.2">
      <c r="A62993" s="1" t="s">
        <v>94818</v>
      </c>
      <c r="B62993" s="1" t="s">
        <v>29643</v>
      </c>
    </row>
    <row r="62994" spans="1:2" x14ac:dyDescent="0.2">
      <c r="A62994" s="1" t="s">
        <v>94819</v>
      </c>
      <c r="B62994" s="1" t="s">
        <v>29649</v>
      </c>
    </row>
    <row r="62995" spans="1:2" x14ac:dyDescent="0.2">
      <c r="A62995" s="1" t="s">
        <v>94820</v>
      </c>
      <c r="B62995" s="1" t="s">
        <v>29652</v>
      </c>
    </row>
    <row r="62996" spans="1:2" x14ac:dyDescent="0.2">
      <c r="A62996" s="1" t="s">
        <v>94821</v>
      </c>
      <c r="B62996" s="1" t="s">
        <v>29652</v>
      </c>
    </row>
    <row r="62997" spans="1:2" x14ac:dyDescent="0.2">
      <c r="A62997" s="1" t="s">
        <v>94822</v>
      </c>
      <c r="B62997" s="1" t="s">
        <v>29652</v>
      </c>
    </row>
    <row r="62998" spans="1:2" x14ac:dyDescent="0.2">
      <c r="A62998" s="1" t="s">
        <v>94823</v>
      </c>
      <c r="B62998" s="1" t="s">
        <v>29655</v>
      </c>
    </row>
    <row r="62999" spans="1:2" x14ac:dyDescent="0.2">
      <c r="A62999" s="1" t="s">
        <v>94824</v>
      </c>
      <c r="B62999" s="1" t="s">
        <v>29655</v>
      </c>
    </row>
    <row r="63000" spans="1:2" x14ac:dyDescent="0.2">
      <c r="A63000" s="1" t="s">
        <v>94825</v>
      </c>
      <c r="B63000" s="1" t="s">
        <v>29655</v>
      </c>
    </row>
    <row r="63001" spans="1:2" x14ac:dyDescent="0.2">
      <c r="A63001" s="1" t="s">
        <v>94826</v>
      </c>
      <c r="B63001" s="1" t="s">
        <v>29655</v>
      </c>
    </row>
    <row r="63002" spans="1:2" x14ac:dyDescent="0.2">
      <c r="A63002" s="1" t="s">
        <v>94827</v>
      </c>
      <c r="B63002" s="1" t="s">
        <v>29655</v>
      </c>
    </row>
    <row r="63003" spans="1:2" x14ac:dyDescent="0.2">
      <c r="A63003" s="1" t="s">
        <v>94828</v>
      </c>
      <c r="B63003" s="1" t="s">
        <v>29655</v>
      </c>
    </row>
    <row r="63004" spans="1:2" x14ac:dyDescent="0.2">
      <c r="A63004" s="1" t="s">
        <v>29652</v>
      </c>
      <c r="B63004" s="1" t="s">
        <v>29655</v>
      </c>
    </row>
    <row r="63005" spans="1:2" x14ac:dyDescent="0.2">
      <c r="A63005" s="1" t="s">
        <v>94829</v>
      </c>
      <c r="B63005" s="1" t="s">
        <v>29655</v>
      </c>
    </row>
    <row r="63006" spans="1:2" x14ac:dyDescent="0.2">
      <c r="A63006" s="1" t="s">
        <v>94830</v>
      </c>
      <c r="B63006" s="1" t="s">
        <v>29655</v>
      </c>
    </row>
    <row r="63007" spans="1:2" x14ac:dyDescent="0.2">
      <c r="A63007" s="1" t="s">
        <v>94831</v>
      </c>
      <c r="B63007" s="1" t="s">
        <v>29655</v>
      </c>
    </row>
    <row r="63008" spans="1:2" x14ac:dyDescent="0.2">
      <c r="A63008" s="1" t="s">
        <v>94832</v>
      </c>
      <c r="B63008" s="1" t="s">
        <v>29655</v>
      </c>
    </row>
    <row r="63009" spans="1:2" x14ac:dyDescent="0.2">
      <c r="A63009" s="1" t="s">
        <v>94833</v>
      </c>
      <c r="B63009" s="1" t="s">
        <v>29655</v>
      </c>
    </row>
    <row r="63010" spans="1:2" x14ac:dyDescent="0.2">
      <c r="A63010" s="1" t="s">
        <v>94834</v>
      </c>
      <c r="B63010" s="1" t="s">
        <v>29655</v>
      </c>
    </row>
    <row r="63011" spans="1:2" x14ac:dyDescent="0.2">
      <c r="A63011" s="1" t="s">
        <v>94835</v>
      </c>
      <c r="B63011" s="1" t="s">
        <v>29655</v>
      </c>
    </row>
    <row r="63012" spans="1:2" x14ac:dyDescent="0.2">
      <c r="A63012" s="1" t="s">
        <v>94836</v>
      </c>
      <c r="B63012" s="1" t="s">
        <v>29655</v>
      </c>
    </row>
    <row r="63013" spans="1:2" x14ac:dyDescent="0.2">
      <c r="A63013" s="1" t="s">
        <v>94837</v>
      </c>
      <c r="B63013" s="1" t="s">
        <v>29655</v>
      </c>
    </row>
    <row r="63014" spans="1:2" x14ac:dyDescent="0.2">
      <c r="A63014" s="1" t="s">
        <v>94838</v>
      </c>
      <c r="B63014" s="1" t="s">
        <v>29655</v>
      </c>
    </row>
    <row r="63015" spans="1:2" x14ac:dyDescent="0.2">
      <c r="A63015" s="1" t="s">
        <v>94839</v>
      </c>
      <c r="B63015" s="1" t="s">
        <v>29655</v>
      </c>
    </row>
    <row r="63016" spans="1:2" x14ac:dyDescent="0.2">
      <c r="A63016" s="1" t="s">
        <v>94840</v>
      </c>
      <c r="B63016" s="1" t="s">
        <v>29655</v>
      </c>
    </row>
    <row r="63017" spans="1:2" x14ac:dyDescent="0.2">
      <c r="A63017" s="1" t="s">
        <v>94841</v>
      </c>
      <c r="B63017" s="1" t="s">
        <v>29655</v>
      </c>
    </row>
    <row r="63018" spans="1:2" x14ac:dyDescent="0.2">
      <c r="A63018" s="1" t="s">
        <v>94842</v>
      </c>
      <c r="B63018" s="1" t="s">
        <v>29655</v>
      </c>
    </row>
    <row r="63019" spans="1:2" x14ac:dyDescent="0.2">
      <c r="A63019" s="1" t="s">
        <v>94843</v>
      </c>
      <c r="B63019" s="1" t="s">
        <v>29655</v>
      </c>
    </row>
    <row r="63020" spans="1:2" x14ac:dyDescent="0.2">
      <c r="A63020" s="1" t="s">
        <v>94844</v>
      </c>
      <c r="B63020" s="1" t="s">
        <v>29655</v>
      </c>
    </row>
    <row r="63021" spans="1:2" x14ac:dyDescent="0.2">
      <c r="A63021" s="1" t="s">
        <v>94845</v>
      </c>
      <c r="B63021" s="1" t="s">
        <v>29655</v>
      </c>
    </row>
    <row r="63022" spans="1:2" x14ac:dyDescent="0.2">
      <c r="A63022" s="1" t="s">
        <v>94846</v>
      </c>
      <c r="B63022" s="1" t="s">
        <v>29655</v>
      </c>
    </row>
    <row r="63023" spans="1:2" x14ac:dyDescent="0.2">
      <c r="A63023" s="1" t="s">
        <v>94847</v>
      </c>
      <c r="B63023" s="1" t="s">
        <v>29655</v>
      </c>
    </row>
    <row r="63024" spans="1:2" x14ac:dyDescent="0.2">
      <c r="A63024" s="1" t="s">
        <v>94848</v>
      </c>
      <c r="B63024" s="1" t="s">
        <v>29655</v>
      </c>
    </row>
    <row r="63025" spans="1:2" x14ac:dyDescent="0.2">
      <c r="A63025" s="1" t="s">
        <v>94849</v>
      </c>
      <c r="B63025" s="1" t="s">
        <v>29658</v>
      </c>
    </row>
    <row r="63026" spans="1:2" x14ac:dyDescent="0.2">
      <c r="A63026" s="1" t="s">
        <v>94850</v>
      </c>
      <c r="B63026" s="1" t="s">
        <v>29658</v>
      </c>
    </row>
    <row r="63027" spans="1:2" x14ac:dyDescent="0.2">
      <c r="A63027" s="1" t="s">
        <v>94851</v>
      </c>
      <c r="B63027" s="1" t="s">
        <v>29658</v>
      </c>
    </row>
    <row r="63028" spans="1:2" x14ac:dyDescent="0.2">
      <c r="A63028" s="1" t="s">
        <v>94852</v>
      </c>
      <c r="B63028" s="1" t="s">
        <v>29661</v>
      </c>
    </row>
    <row r="63029" spans="1:2" x14ac:dyDescent="0.2">
      <c r="A63029" s="1" t="s">
        <v>94853</v>
      </c>
      <c r="B63029" s="1" t="s">
        <v>29661</v>
      </c>
    </row>
    <row r="63030" spans="1:2" x14ac:dyDescent="0.2">
      <c r="A63030" s="1" t="s">
        <v>94854</v>
      </c>
      <c r="B63030" s="1" t="s">
        <v>29661</v>
      </c>
    </row>
    <row r="63031" spans="1:2" x14ac:dyDescent="0.2">
      <c r="A63031" s="1" t="s">
        <v>94855</v>
      </c>
      <c r="B63031" s="1" t="s">
        <v>29664</v>
      </c>
    </row>
    <row r="63032" spans="1:2" x14ac:dyDescent="0.2">
      <c r="A63032" s="1" t="s">
        <v>94856</v>
      </c>
      <c r="B63032" s="1" t="s">
        <v>29664</v>
      </c>
    </row>
    <row r="63033" spans="1:2" x14ac:dyDescent="0.2">
      <c r="A63033" s="1" t="s">
        <v>94857</v>
      </c>
      <c r="B63033" s="1" t="s">
        <v>29664</v>
      </c>
    </row>
    <row r="63034" spans="1:2" x14ac:dyDescent="0.2">
      <c r="A63034" s="1" t="s">
        <v>94857</v>
      </c>
      <c r="B63034" s="1" t="s">
        <v>29664</v>
      </c>
    </row>
    <row r="63035" spans="1:2" x14ac:dyDescent="0.2">
      <c r="A63035" s="1" t="s">
        <v>94858</v>
      </c>
      <c r="B63035" s="1" t="s">
        <v>29666</v>
      </c>
    </row>
    <row r="63036" spans="1:2" x14ac:dyDescent="0.2">
      <c r="A63036" s="1" t="s">
        <v>94858</v>
      </c>
      <c r="B63036" s="1" t="s">
        <v>29666</v>
      </c>
    </row>
    <row r="63037" spans="1:2" x14ac:dyDescent="0.2">
      <c r="A63037" s="1" t="s">
        <v>94859</v>
      </c>
      <c r="B63037" s="1" t="s">
        <v>29669</v>
      </c>
    </row>
    <row r="63038" spans="1:2" x14ac:dyDescent="0.2">
      <c r="A63038" s="1" t="s">
        <v>29666</v>
      </c>
      <c r="B63038" s="1" t="s">
        <v>29669</v>
      </c>
    </row>
    <row r="63039" spans="1:2" x14ac:dyDescent="0.2">
      <c r="A63039" s="1" t="s">
        <v>94858</v>
      </c>
      <c r="B63039" s="1" t="s">
        <v>29669</v>
      </c>
    </row>
    <row r="63040" spans="1:2" x14ac:dyDescent="0.2">
      <c r="A63040" s="1" t="s">
        <v>94860</v>
      </c>
      <c r="B63040" s="1" t="s">
        <v>29669</v>
      </c>
    </row>
    <row r="63041" spans="1:2" x14ac:dyDescent="0.2">
      <c r="A63041" s="1" t="s">
        <v>94861</v>
      </c>
      <c r="B63041" s="1" t="s">
        <v>29669</v>
      </c>
    </row>
    <row r="63042" spans="1:2" x14ac:dyDescent="0.2">
      <c r="A63042" s="1" t="s">
        <v>94862</v>
      </c>
      <c r="B63042" s="1" t="s">
        <v>29669</v>
      </c>
    </row>
    <row r="63043" spans="1:2" x14ac:dyDescent="0.2">
      <c r="A63043" s="1" t="s">
        <v>94863</v>
      </c>
      <c r="B63043" s="1" t="s">
        <v>29669</v>
      </c>
    </row>
    <row r="63044" spans="1:2" x14ac:dyDescent="0.2">
      <c r="A63044" s="1" t="s">
        <v>94864</v>
      </c>
      <c r="B63044" s="1" t="s">
        <v>29669</v>
      </c>
    </row>
    <row r="63045" spans="1:2" x14ac:dyDescent="0.2">
      <c r="A63045" s="1" t="s">
        <v>94865</v>
      </c>
      <c r="B63045" s="1" t="s">
        <v>29669</v>
      </c>
    </row>
    <row r="63046" spans="1:2" x14ac:dyDescent="0.2">
      <c r="A63046" s="1" t="s">
        <v>94866</v>
      </c>
      <c r="B63046" s="1" t="s">
        <v>29669</v>
      </c>
    </row>
    <row r="63047" spans="1:2" x14ac:dyDescent="0.2">
      <c r="A63047" s="1" t="s">
        <v>94867</v>
      </c>
      <c r="B63047" s="1" t="s">
        <v>29669</v>
      </c>
    </row>
    <row r="63048" spans="1:2" x14ac:dyDescent="0.2">
      <c r="A63048" s="1" t="s">
        <v>94868</v>
      </c>
      <c r="B63048" s="1" t="s">
        <v>29669</v>
      </c>
    </row>
    <row r="63049" spans="1:2" x14ac:dyDescent="0.2">
      <c r="A63049" s="1" t="s">
        <v>94869</v>
      </c>
      <c r="B63049" s="1" t="s">
        <v>29669</v>
      </c>
    </row>
    <row r="63050" spans="1:2" x14ac:dyDescent="0.2">
      <c r="A63050" s="1" t="s">
        <v>94870</v>
      </c>
      <c r="B63050" s="1" t="s">
        <v>29669</v>
      </c>
    </row>
    <row r="63051" spans="1:2" x14ac:dyDescent="0.2">
      <c r="A63051" s="1" t="s">
        <v>94871</v>
      </c>
      <c r="B63051" s="1" t="s">
        <v>29669</v>
      </c>
    </row>
    <row r="63052" spans="1:2" x14ac:dyDescent="0.2">
      <c r="A63052" s="1" t="s">
        <v>29672</v>
      </c>
      <c r="B63052" s="1" t="s">
        <v>29669</v>
      </c>
    </row>
    <row r="63053" spans="1:2" x14ac:dyDescent="0.2">
      <c r="A63053" s="1" t="s">
        <v>94872</v>
      </c>
      <c r="B63053" s="1" t="s">
        <v>29669</v>
      </c>
    </row>
    <row r="63054" spans="1:2" x14ac:dyDescent="0.2">
      <c r="A63054" s="1" t="s">
        <v>94873</v>
      </c>
      <c r="B63054" s="1" t="s">
        <v>29669</v>
      </c>
    </row>
    <row r="63055" spans="1:2" x14ac:dyDescent="0.2">
      <c r="A63055" s="1" t="s">
        <v>94874</v>
      </c>
      <c r="B63055" s="1" t="s">
        <v>29669</v>
      </c>
    </row>
    <row r="63056" spans="1:2" x14ac:dyDescent="0.2">
      <c r="A63056" s="1" t="s">
        <v>94875</v>
      </c>
      <c r="B63056" s="1" t="s">
        <v>29669</v>
      </c>
    </row>
    <row r="63057" spans="1:2" x14ac:dyDescent="0.2">
      <c r="A63057" s="1" t="s">
        <v>94876</v>
      </c>
      <c r="B63057" s="1" t="s">
        <v>29669</v>
      </c>
    </row>
    <row r="63058" spans="1:2" x14ac:dyDescent="0.2">
      <c r="A63058" s="1" t="s">
        <v>94877</v>
      </c>
      <c r="B63058" s="1" t="s">
        <v>29669</v>
      </c>
    </row>
    <row r="63059" spans="1:2" x14ac:dyDescent="0.2">
      <c r="A63059" s="1" t="s">
        <v>94878</v>
      </c>
      <c r="B63059" s="1" t="s">
        <v>29669</v>
      </c>
    </row>
    <row r="63060" spans="1:2" x14ac:dyDescent="0.2">
      <c r="A63060" s="1" t="s">
        <v>94879</v>
      </c>
      <c r="B63060" s="1" t="s">
        <v>29672</v>
      </c>
    </row>
    <row r="63061" spans="1:2" x14ac:dyDescent="0.2">
      <c r="A63061" s="1" t="s">
        <v>94880</v>
      </c>
      <c r="B63061" s="1" t="s">
        <v>29672</v>
      </c>
    </row>
    <row r="63062" spans="1:2" x14ac:dyDescent="0.2">
      <c r="A63062" s="1" t="s">
        <v>94881</v>
      </c>
      <c r="B63062" s="1" t="s">
        <v>29672</v>
      </c>
    </row>
    <row r="63063" spans="1:2" x14ac:dyDescent="0.2">
      <c r="A63063" s="1" t="s">
        <v>94882</v>
      </c>
      <c r="B63063" s="1" t="s">
        <v>29675</v>
      </c>
    </row>
    <row r="63064" spans="1:2" x14ac:dyDescent="0.2">
      <c r="A63064" s="1" t="s">
        <v>94883</v>
      </c>
      <c r="B63064" s="1" t="s">
        <v>29678</v>
      </c>
    </row>
    <row r="63065" spans="1:2" x14ac:dyDescent="0.2">
      <c r="A63065" s="1" t="s">
        <v>94884</v>
      </c>
      <c r="B63065" s="1" t="s">
        <v>29681</v>
      </c>
    </row>
    <row r="63066" spans="1:2" x14ac:dyDescent="0.2">
      <c r="A63066" s="1" t="s">
        <v>94885</v>
      </c>
      <c r="B63066" s="1" t="s">
        <v>29684</v>
      </c>
    </row>
    <row r="63067" spans="1:2" x14ac:dyDescent="0.2">
      <c r="A63067" s="1" t="s">
        <v>94886</v>
      </c>
      <c r="B63067" s="1" t="s">
        <v>29687</v>
      </c>
    </row>
    <row r="63068" spans="1:2" x14ac:dyDescent="0.2">
      <c r="A63068" s="1" t="s">
        <v>94887</v>
      </c>
      <c r="B63068" s="1" t="s">
        <v>29687</v>
      </c>
    </row>
    <row r="63069" spans="1:2" x14ac:dyDescent="0.2">
      <c r="A63069" s="1" t="s">
        <v>94888</v>
      </c>
      <c r="B63069" s="1" t="s">
        <v>29687</v>
      </c>
    </row>
    <row r="63070" spans="1:2" x14ac:dyDescent="0.2">
      <c r="A63070" s="1" t="s">
        <v>94889</v>
      </c>
      <c r="B63070" s="1" t="s">
        <v>29690</v>
      </c>
    </row>
    <row r="63071" spans="1:2" x14ac:dyDescent="0.2">
      <c r="A63071" s="1" t="s">
        <v>94890</v>
      </c>
      <c r="B63071" s="1" t="s">
        <v>29690</v>
      </c>
    </row>
    <row r="63072" spans="1:2" x14ac:dyDescent="0.2">
      <c r="A63072" s="1" t="s">
        <v>94891</v>
      </c>
      <c r="B63072" s="1" t="s">
        <v>29690</v>
      </c>
    </row>
    <row r="63073" spans="1:2" x14ac:dyDescent="0.2">
      <c r="A63073" s="1" t="s">
        <v>94891</v>
      </c>
      <c r="B63073" s="1" t="s">
        <v>29690</v>
      </c>
    </row>
    <row r="63074" spans="1:2" x14ac:dyDescent="0.2">
      <c r="A63074" s="1" t="s">
        <v>94892</v>
      </c>
      <c r="B63074" s="1" t="s">
        <v>29693</v>
      </c>
    </row>
    <row r="63075" spans="1:2" x14ac:dyDescent="0.2">
      <c r="A63075" s="1" t="s">
        <v>94893</v>
      </c>
      <c r="B63075" s="1" t="s">
        <v>29696</v>
      </c>
    </row>
    <row r="63076" spans="1:2" x14ac:dyDescent="0.2">
      <c r="A63076" s="1" t="s">
        <v>94894</v>
      </c>
      <c r="B63076" s="1" t="s">
        <v>29696</v>
      </c>
    </row>
    <row r="63077" spans="1:2" x14ac:dyDescent="0.2">
      <c r="A63077" s="1" t="s">
        <v>94895</v>
      </c>
      <c r="B63077" s="1" t="s">
        <v>29696</v>
      </c>
    </row>
    <row r="63078" spans="1:2" x14ac:dyDescent="0.2">
      <c r="A63078" s="1" t="s">
        <v>94895</v>
      </c>
      <c r="B63078" s="1" t="s">
        <v>29696</v>
      </c>
    </row>
    <row r="63079" spans="1:2" x14ac:dyDescent="0.2">
      <c r="A63079" s="1" t="s">
        <v>94896</v>
      </c>
      <c r="B63079" s="1" t="s">
        <v>29698</v>
      </c>
    </row>
    <row r="63080" spans="1:2" x14ac:dyDescent="0.2">
      <c r="A63080" s="1" t="s">
        <v>94897</v>
      </c>
      <c r="B63080" s="1" t="s">
        <v>29698</v>
      </c>
    </row>
    <row r="63081" spans="1:2" x14ac:dyDescent="0.2">
      <c r="A63081" s="1" t="s">
        <v>94898</v>
      </c>
      <c r="B63081" s="1" t="s">
        <v>29698</v>
      </c>
    </row>
    <row r="63082" spans="1:2" x14ac:dyDescent="0.2">
      <c r="A63082" s="1" t="s">
        <v>94899</v>
      </c>
      <c r="B63082" s="1" t="s">
        <v>29698</v>
      </c>
    </row>
    <row r="63083" spans="1:2" x14ac:dyDescent="0.2">
      <c r="A63083" s="1" t="s">
        <v>94900</v>
      </c>
      <c r="B63083" s="1" t="s">
        <v>29698</v>
      </c>
    </row>
    <row r="63084" spans="1:2" x14ac:dyDescent="0.2">
      <c r="A63084" s="1" t="s">
        <v>94901</v>
      </c>
      <c r="B63084" s="1" t="s">
        <v>29698</v>
      </c>
    </row>
    <row r="63085" spans="1:2" x14ac:dyDescent="0.2">
      <c r="A63085" s="1" t="s">
        <v>94902</v>
      </c>
      <c r="B63085" s="1" t="s">
        <v>29698</v>
      </c>
    </row>
    <row r="63086" spans="1:2" x14ac:dyDescent="0.2">
      <c r="A63086" s="1" t="s">
        <v>94903</v>
      </c>
      <c r="B63086" s="1" t="s">
        <v>29698</v>
      </c>
    </row>
    <row r="63087" spans="1:2" x14ac:dyDescent="0.2">
      <c r="A63087" s="1" t="s">
        <v>94904</v>
      </c>
      <c r="B63087" s="1" t="s">
        <v>29698</v>
      </c>
    </row>
    <row r="63088" spans="1:2" x14ac:dyDescent="0.2">
      <c r="A63088" s="1" t="s">
        <v>29693</v>
      </c>
      <c r="B63088" s="1" t="s">
        <v>29698</v>
      </c>
    </row>
    <row r="63089" spans="1:2" x14ac:dyDescent="0.2">
      <c r="A63089" s="1" t="s">
        <v>29696</v>
      </c>
      <c r="B63089" s="1" t="s">
        <v>29698</v>
      </c>
    </row>
    <row r="63090" spans="1:2" x14ac:dyDescent="0.2">
      <c r="A63090" s="1" t="s">
        <v>94893</v>
      </c>
      <c r="B63090" s="1" t="s">
        <v>29698</v>
      </c>
    </row>
    <row r="63091" spans="1:2" x14ac:dyDescent="0.2">
      <c r="A63091" s="1" t="s">
        <v>94894</v>
      </c>
      <c r="B63091" s="1" t="s">
        <v>29698</v>
      </c>
    </row>
    <row r="63092" spans="1:2" x14ac:dyDescent="0.2">
      <c r="A63092" s="1" t="s">
        <v>94905</v>
      </c>
      <c r="B63092" s="1" t="s">
        <v>29698</v>
      </c>
    </row>
    <row r="63093" spans="1:2" x14ac:dyDescent="0.2">
      <c r="A63093" s="1" t="s">
        <v>94906</v>
      </c>
      <c r="B63093" s="1" t="s">
        <v>29698</v>
      </c>
    </row>
    <row r="63094" spans="1:2" x14ac:dyDescent="0.2">
      <c r="A63094" s="1" t="s">
        <v>94907</v>
      </c>
      <c r="B63094" s="1" t="s">
        <v>29698</v>
      </c>
    </row>
    <row r="63095" spans="1:2" x14ac:dyDescent="0.2">
      <c r="A63095" s="1" t="s">
        <v>94908</v>
      </c>
      <c r="B63095" s="1" t="s">
        <v>29698</v>
      </c>
    </row>
    <row r="63096" spans="1:2" x14ac:dyDescent="0.2">
      <c r="A63096" s="1" t="s">
        <v>94909</v>
      </c>
      <c r="B63096" s="1" t="s">
        <v>29698</v>
      </c>
    </row>
    <row r="63097" spans="1:2" x14ac:dyDescent="0.2">
      <c r="A63097" s="1" t="s">
        <v>94910</v>
      </c>
      <c r="B63097" s="1" t="s">
        <v>29698</v>
      </c>
    </row>
    <row r="63098" spans="1:2" x14ac:dyDescent="0.2">
      <c r="A63098" s="1" t="s">
        <v>94911</v>
      </c>
      <c r="B63098" s="1" t="s">
        <v>29698</v>
      </c>
    </row>
    <row r="63099" spans="1:2" x14ac:dyDescent="0.2">
      <c r="A63099" s="1" t="s">
        <v>94912</v>
      </c>
      <c r="B63099" s="1" t="s">
        <v>29698</v>
      </c>
    </row>
    <row r="63100" spans="1:2" x14ac:dyDescent="0.2">
      <c r="A63100" s="1" t="s">
        <v>94892</v>
      </c>
      <c r="B63100" s="1" t="s">
        <v>29698</v>
      </c>
    </row>
    <row r="63101" spans="1:2" x14ac:dyDescent="0.2">
      <c r="A63101" s="1" t="s">
        <v>94895</v>
      </c>
      <c r="B63101" s="1" t="s">
        <v>29698</v>
      </c>
    </row>
    <row r="63102" spans="1:2" x14ac:dyDescent="0.2">
      <c r="A63102" s="1" t="s">
        <v>94913</v>
      </c>
      <c r="B63102" s="1" t="s">
        <v>29698</v>
      </c>
    </row>
    <row r="63103" spans="1:2" x14ac:dyDescent="0.2">
      <c r="A63103" s="1" t="s">
        <v>94914</v>
      </c>
      <c r="B63103" s="1" t="s">
        <v>29698</v>
      </c>
    </row>
    <row r="63104" spans="1:2" x14ac:dyDescent="0.2">
      <c r="A63104" s="1" t="s">
        <v>94915</v>
      </c>
      <c r="B63104" s="1" t="s">
        <v>29698</v>
      </c>
    </row>
    <row r="63105" spans="1:2" x14ac:dyDescent="0.2">
      <c r="A63105" s="1" t="s">
        <v>94916</v>
      </c>
      <c r="B63105" s="1" t="s">
        <v>29698</v>
      </c>
    </row>
    <row r="63106" spans="1:2" x14ac:dyDescent="0.2">
      <c r="A63106" s="1" t="s">
        <v>94917</v>
      </c>
      <c r="B63106" s="1" t="s">
        <v>29700</v>
      </c>
    </row>
    <row r="63107" spans="1:2" x14ac:dyDescent="0.2">
      <c r="A63107" s="1" t="s">
        <v>94918</v>
      </c>
      <c r="B63107" s="1" t="s">
        <v>29703</v>
      </c>
    </row>
    <row r="63108" spans="1:2" x14ac:dyDescent="0.2">
      <c r="A63108" s="1" t="s">
        <v>94919</v>
      </c>
      <c r="B63108" s="1" t="s">
        <v>29703</v>
      </c>
    </row>
    <row r="63109" spans="1:2" x14ac:dyDescent="0.2">
      <c r="A63109" s="1" t="s">
        <v>94920</v>
      </c>
      <c r="B63109" s="1" t="s">
        <v>29703</v>
      </c>
    </row>
    <row r="63110" spans="1:2" x14ac:dyDescent="0.2">
      <c r="A63110" s="1" t="s">
        <v>94921</v>
      </c>
      <c r="B63110" s="1" t="s">
        <v>29703</v>
      </c>
    </row>
    <row r="63111" spans="1:2" x14ac:dyDescent="0.2">
      <c r="A63111" s="1" t="s">
        <v>94922</v>
      </c>
      <c r="B63111" s="1" t="s">
        <v>29703</v>
      </c>
    </row>
    <row r="63112" spans="1:2" x14ac:dyDescent="0.2">
      <c r="A63112" s="1" t="s">
        <v>94923</v>
      </c>
      <c r="B63112" s="1" t="s">
        <v>29703</v>
      </c>
    </row>
    <row r="63113" spans="1:2" x14ac:dyDescent="0.2">
      <c r="A63113" s="1" t="s">
        <v>94924</v>
      </c>
      <c r="B63113" s="1" t="s">
        <v>29703</v>
      </c>
    </row>
    <row r="63114" spans="1:2" x14ac:dyDescent="0.2">
      <c r="A63114" s="1" t="s">
        <v>94925</v>
      </c>
      <c r="B63114" s="1" t="s">
        <v>29703</v>
      </c>
    </row>
    <row r="63115" spans="1:2" x14ac:dyDescent="0.2">
      <c r="A63115" s="1" t="s">
        <v>94926</v>
      </c>
      <c r="B63115" s="1" t="s">
        <v>29703</v>
      </c>
    </row>
    <row r="63116" spans="1:2" x14ac:dyDescent="0.2">
      <c r="A63116" s="1" t="s">
        <v>94927</v>
      </c>
      <c r="B63116" s="1" t="s">
        <v>29703</v>
      </c>
    </row>
    <row r="63117" spans="1:2" x14ac:dyDescent="0.2">
      <c r="A63117" s="1" t="s">
        <v>94928</v>
      </c>
      <c r="B63117" s="1" t="s">
        <v>29703</v>
      </c>
    </row>
    <row r="63118" spans="1:2" x14ac:dyDescent="0.2">
      <c r="A63118" s="1" t="s">
        <v>94929</v>
      </c>
      <c r="B63118" s="1" t="s">
        <v>29703</v>
      </c>
    </row>
    <row r="63119" spans="1:2" x14ac:dyDescent="0.2">
      <c r="A63119" s="1" t="s">
        <v>94930</v>
      </c>
      <c r="B63119" s="1" t="s">
        <v>29703</v>
      </c>
    </row>
    <row r="63120" spans="1:2" x14ac:dyDescent="0.2">
      <c r="A63120" s="1" t="s">
        <v>94931</v>
      </c>
      <c r="B63120" s="1" t="s">
        <v>29703</v>
      </c>
    </row>
    <row r="63121" spans="1:2" x14ac:dyDescent="0.2">
      <c r="A63121" s="1" t="s">
        <v>94932</v>
      </c>
      <c r="B63121" s="1" t="s">
        <v>29703</v>
      </c>
    </row>
    <row r="63122" spans="1:2" x14ac:dyDescent="0.2">
      <c r="A63122" s="1" t="s">
        <v>29706</v>
      </c>
      <c r="B63122" s="1" t="s">
        <v>29703</v>
      </c>
    </row>
    <row r="63123" spans="1:2" x14ac:dyDescent="0.2">
      <c r="A63123" s="1" t="s">
        <v>94933</v>
      </c>
      <c r="B63123" s="1" t="s">
        <v>29703</v>
      </c>
    </row>
    <row r="63124" spans="1:2" x14ac:dyDescent="0.2">
      <c r="A63124" s="1" t="s">
        <v>94934</v>
      </c>
      <c r="B63124" s="1" t="s">
        <v>29703</v>
      </c>
    </row>
    <row r="63125" spans="1:2" x14ac:dyDescent="0.2">
      <c r="A63125" s="1" t="s">
        <v>94935</v>
      </c>
      <c r="B63125" s="1" t="s">
        <v>29703</v>
      </c>
    </row>
    <row r="63126" spans="1:2" x14ac:dyDescent="0.2">
      <c r="A63126" s="1" t="s">
        <v>94936</v>
      </c>
      <c r="B63126" s="1" t="s">
        <v>29703</v>
      </c>
    </row>
    <row r="63127" spans="1:2" x14ac:dyDescent="0.2">
      <c r="A63127" s="1" t="s">
        <v>94937</v>
      </c>
      <c r="B63127" s="1" t="s">
        <v>29703</v>
      </c>
    </row>
    <row r="63128" spans="1:2" x14ac:dyDescent="0.2">
      <c r="A63128" s="1" t="s">
        <v>94938</v>
      </c>
      <c r="B63128" s="1" t="s">
        <v>29703</v>
      </c>
    </row>
    <row r="63129" spans="1:2" x14ac:dyDescent="0.2">
      <c r="A63129" s="1" t="s">
        <v>94939</v>
      </c>
      <c r="B63129" s="1" t="s">
        <v>29703</v>
      </c>
    </row>
    <row r="63130" spans="1:2" x14ac:dyDescent="0.2">
      <c r="A63130" s="1" t="s">
        <v>94940</v>
      </c>
      <c r="B63130" s="1" t="s">
        <v>29706</v>
      </c>
    </row>
    <row r="63131" spans="1:2" x14ac:dyDescent="0.2">
      <c r="A63131" s="1" t="s">
        <v>94941</v>
      </c>
      <c r="B63131" s="1" t="s">
        <v>29706</v>
      </c>
    </row>
    <row r="63132" spans="1:2" x14ac:dyDescent="0.2">
      <c r="A63132" s="1" t="s">
        <v>94942</v>
      </c>
      <c r="B63132" s="1" t="s">
        <v>29706</v>
      </c>
    </row>
    <row r="63133" spans="1:2" x14ac:dyDescent="0.2">
      <c r="A63133" s="1" t="s">
        <v>94943</v>
      </c>
      <c r="B63133" s="1" t="s">
        <v>29709</v>
      </c>
    </row>
    <row r="63134" spans="1:2" x14ac:dyDescent="0.2">
      <c r="A63134" s="1" t="s">
        <v>94916</v>
      </c>
      <c r="B63134" s="1" t="s">
        <v>29711</v>
      </c>
    </row>
    <row r="63135" spans="1:2" x14ac:dyDescent="0.2">
      <c r="A63135" s="1" t="s">
        <v>94944</v>
      </c>
      <c r="B63135" s="1" t="s">
        <v>29714</v>
      </c>
    </row>
    <row r="63136" spans="1:2" x14ac:dyDescent="0.2">
      <c r="A63136" s="1" t="s">
        <v>94945</v>
      </c>
      <c r="B63136" s="1" t="s">
        <v>29714</v>
      </c>
    </row>
    <row r="63137" spans="1:2" x14ac:dyDescent="0.2">
      <c r="A63137" s="1" t="s">
        <v>94946</v>
      </c>
      <c r="B63137" s="1" t="s">
        <v>29714</v>
      </c>
    </row>
    <row r="63138" spans="1:2" x14ac:dyDescent="0.2">
      <c r="A63138" s="1" t="s">
        <v>94947</v>
      </c>
      <c r="B63138" s="1" t="s">
        <v>29714</v>
      </c>
    </row>
    <row r="63139" spans="1:2" x14ac:dyDescent="0.2">
      <c r="A63139" s="1" t="s">
        <v>94948</v>
      </c>
      <c r="B63139" s="1" t="s">
        <v>29714</v>
      </c>
    </row>
    <row r="63140" spans="1:2" x14ac:dyDescent="0.2">
      <c r="A63140" s="1" t="s">
        <v>94949</v>
      </c>
      <c r="B63140" s="1" t="s">
        <v>29714</v>
      </c>
    </row>
    <row r="63141" spans="1:2" x14ac:dyDescent="0.2">
      <c r="A63141" s="1" t="s">
        <v>94950</v>
      </c>
      <c r="B63141" s="1" t="s">
        <v>29714</v>
      </c>
    </row>
    <row r="63142" spans="1:2" x14ac:dyDescent="0.2">
      <c r="A63142" s="1" t="s">
        <v>94951</v>
      </c>
      <c r="B63142" s="1" t="s">
        <v>29714</v>
      </c>
    </row>
    <row r="63143" spans="1:2" x14ac:dyDescent="0.2">
      <c r="A63143" s="1" t="s">
        <v>94952</v>
      </c>
      <c r="B63143" s="1" t="s">
        <v>29714</v>
      </c>
    </row>
    <row r="63144" spans="1:2" x14ac:dyDescent="0.2">
      <c r="A63144" s="1" t="s">
        <v>94953</v>
      </c>
      <c r="B63144" s="1" t="s">
        <v>29714</v>
      </c>
    </row>
    <row r="63145" spans="1:2" x14ac:dyDescent="0.2">
      <c r="A63145" s="1" t="s">
        <v>94954</v>
      </c>
      <c r="B63145" s="1" t="s">
        <v>29714</v>
      </c>
    </row>
    <row r="63146" spans="1:2" x14ac:dyDescent="0.2">
      <c r="A63146" s="1" t="s">
        <v>94955</v>
      </c>
      <c r="B63146" s="1" t="s">
        <v>29714</v>
      </c>
    </row>
    <row r="63147" spans="1:2" x14ac:dyDescent="0.2">
      <c r="A63147" s="1" t="s">
        <v>94956</v>
      </c>
      <c r="B63147" s="1" t="s">
        <v>29714</v>
      </c>
    </row>
    <row r="63148" spans="1:2" x14ac:dyDescent="0.2">
      <c r="A63148" s="1" t="s">
        <v>94957</v>
      </c>
      <c r="B63148" s="1" t="s">
        <v>29714</v>
      </c>
    </row>
    <row r="63149" spans="1:2" x14ac:dyDescent="0.2">
      <c r="A63149" s="1" t="s">
        <v>94958</v>
      </c>
      <c r="B63149" s="1" t="s">
        <v>29714</v>
      </c>
    </row>
    <row r="63150" spans="1:2" x14ac:dyDescent="0.2">
      <c r="A63150" s="1" t="s">
        <v>94959</v>
      </c>
      <c r="B63150" s="1" t="s">
        <v>29714</v>
      </c>
    </row>
    <row r="63151" spans="1:2" x14ac:dyDescent="0.2">
      <c r="A63151" s="1" t="s">
        <v>94960</v>
      </c>
      <c r="B63151" s="1" t="s">
        <v>29714</v>
      </c>
    </row>
    <row r="63152" spans="1:2" x14ac:dyDescent="0.2">
      <c r="A63152" s="1" t="s">
        <v>94961</v>
      </c>
      <c r="B63152" s="1" t="s">
        <v>29714</v>
      </c>
    </row>
    <row r="63153" spans="1:2" x14ac:dyDescent="0.2">
      <c r="A63153" s="1" t="s">
        <v>94962</v>
      </c>
      <c r="B63153" s="1" t="s">
        <v>29714</v>
      </c>
    </row>
    <row r="63154" spans="1:2" x14ac:dyDescent="0.2">
      <c r="A63154" s="1" t="s">
        <v>94963</v>
      </c>
      <c r="B63154" s="1" t="s">
        <v>29714</v>
      </c>
    </row>
    <row r="63155" spans="1:2" x14ac:dyDescent="0.2">
      <c r="A63155" s="1" t="s">
        <v>94964</v>
      </c>
      <c r="B63155" s="1" t="s">
        <v>29714</v>
      </c>
    </row>
    <row r="63156" spans="1:2" x14ac:dyDescent="0.2">
      <c r="A63156" s="1" t="s">
        <v>94965</v>
      </c>
      <c r="B63156" s="1" t="s">
        <v>29714</v>
      </c>
    </row>
    <row r="63157" spans="1:2" x14ac:dyDescent="0.2">
      <c r="A63157" s="1" t="s">
        <v>94966</v>
      </c>
      <c r="B63157" s="1" t="s">
        <v>29714</v>
      </c>
    </row>
    <row r="63158" spans="1:2" x14ac:dyDescent="0.2">
      <c r="A63158" s="1" t="s">
        <v>94967</v>
      </c>
      <c r="B63158" s="1" t="s">
        <v>29714</v>
      </c>
    </row>
    <row r="63159" spans="1:2" x14ac:dyDescent="0.2">
      <c r="A63159" s="1" t="s">
        <v>94968</v>
      </c>
      <c r="B63159" s="1" t="s">
        <v>29714</v>
      </c>
    </row>
    <row r="63160" spans="1:2" x14ac:dyDescent="0.2">
      <c r="A63160" s="1" t="s">
        <v>94969</v>
      </c>
      <c r="B63160" s="1" t="s">
        <v>29714</v>
      </c>
    </row>
    <row r="63161" spans="1:2" x14ac:dyDescent="0.2">
      <c r="A63161" s="1" t="s">
        <v>94970</v>
      </c>
      <c r="B63161" s="1" t="s">
        <v>29714</v>
      </c>
    </row>
    <row r="63162" spans="1:2" x14ac:dyDescent="0.2">
      <c r="A63162" s="1" t="s">
        <v>94971</v>
      </c>
      <c r="B63162" s="1" t="s">
        <v>29717</v>
      </c>
    </row>
    <row r="63163" spans="1:2" x14ac:dyDescent="0.2">
      <c r="A63163" s="1" t="s">
        <v>94972</v>
      </c>
      <c r="B63163" s="1" t="s">
        <v>29720</v>
      </c>
    </row>
    <row r="63164" spans="1:2" x14ac:dyDescent="0.2">
      <c r="A63164" s="1" t="s">
        <v>94973</v>
      </c>
      <c r="B63164" s="1" t="s">
        <v>29723</v>
      </c>
    </row>
    <row r="63165" spans="1:2" x14ac:dyDescent="0.2">
      <c r="A63165" s="1" t="s">
        <v>94974</v>
      </c>
      <c r="B63165" s="1" t="s">
        <v>29726</v>
      </c>
    </row>
    <row r="63166" spans="1:2" x14ac:dyDescent="0.2">
      <c r="A63166" s="1" t="s">
        <v>94975</v>
      </c>
      <c r="B63166" s="1" t="s">
        <v>29729</v>
      </c>
    </row>
    <row r="63167" spans="1:2" x14ac:dyDescent="0.2">
      <c r="A63167" s="1" t="s">
        <v>94976</v>
      </c>
      <c r="B63167" s="1" t="s">
        <v>29732</v>
      </c>
    </row>
    <row r="63168" spans="1:2" x14ac:dyDescent="0.2">
      <c r="A63168" s="1" t="s">
        <v>94977</v>
      </c>
      <c r="B63168" s="1" t="s">
        <v>29732</v>
      </c>
    </row>
    <row r="63169" spans="1:2" x14ac:dyDescent="0.2">
      <c r="A63169" s="1" t="s">
        <v>94978</v>
      </c>
      <c r="B63169" s="1" t="s">
        <v>29732</v>
      </c>
    </row>
    <row r="63170" spans="1:2" x14ac:dyDescent="0.2">
      <c r="A63170" s="1" t="s">
        <v>94979</v>
      </c>
      <c r="B63170" s="1" t="s">
        <v>29732</v>
      </c>
    </row>
    <row r="63171" spans="1:2" x14ac:dyDescent="0.2">
      <c r="A63171" s="1" t="s">
        <v>94980</v>
      </c>
      <c r="B63171" s="1" t="s">
        <v>29732</v>
      </c>
    </row>
    <row r="63172" spans="1:2" x14ac:dyDescent="0.2">
      <c r="A63172" s="1" t="s">
        <v>94981</v>
      </c>
      <c r="B63172" s="1" t="s">
        <v>29732</v>
      </c>
    </row>
    <row r="63173" spans="1:2" x14ac:dyDescent="0.2">
      <c r="A63173" s="1" t="s">
        <v>94982</v>
      </c>
      <c r="B63173" s="1" t="s">
        <v>29732</v>
      </c>
    </row>
    <row r="63174" spans="1:2" x14ac:dyDescent="0.2">
      <c r="A63174" s="1" t="s">
        <v>94983</v>
      </c>
      <c r="B63174" s="1" t="s">
        <v>29732</v>
      </c>
    </row>
    <row r="63175" spans="1:2" x14ac:dyDescent="0.2">
      <c r="A63175" s="1" t="s">
        <v>94984</v>
      </c>
      <c r="B63175" s="1" t="s">
        <v>29732</v>
      </c>
    </row>
    <row r="63176" spans="1:2" x14ac:dyDescent="0.2">
      <c r="A63176" s="1" t="s">
        <v>94985</v>
      </c>
      <c r="B63176" s="1" t="s">
        <v>29732</v>
      </c>
    </row>
    <row r="63177" spans="1:2" x14ac:dyDescent="0.2">
      <c r="A63177" s="1" t="s">
        <v>94986</v>
      </c>
      <c r="B63177" s="1" t="s">
        <v>29732</v>
      </c>
    </row>
    <row r="63178" spans="1:2" x14ac:dyDescent="0.2">
      <c r="A63178" s="1" t="s">
        <v>94987</v>
      </c>
      <c r="B63178" s="1" t="s">
        <v>29732</v>
      </c>
    </row>
    <row r="63179" spans="1:2" x14ac:dyDescent="0.2">
      <c r="A63179" s="1" t="s">
        <v>94988</v>
      </c>
      <c r="B63179" s="1" t="s">
        <v>29732</v>
      </c>
    </row>
    <row r="63180" spans="1:2" x14ac:dyDescent="0.2">
      <c r="A63180" s="1" t="s">
        <v>94989</v>
      </c>
      <c r="B63180" s="1" t="s">
        <v>29732</v>
      </c>
    </row>
    <row r="63181" spans="1:2" x14ac:dyDescent="0.2">
      <c r="A63181" s="1" t="s">
        <v>94990</v>
      </c>
      <c r="B63181" s="1" t="s">
        <v>29732</v>
      </c>
    </row>
    <row r="63182" spans="1:2" x14ac:dyDescent="0.2">
      <c r="A63182" s="1" t="s">
        <v>94991</v>
      </c>
      <c r="B63182" s="1" t="s">
        <v>29732</v>
      </c>
    </row>
    <row r="63183" spans="1:2" x14ac:dyDescent="0.2">
      <c r="A63183" s="1" t="s">
        <v>94992</v>
      </c>
      <c r="B63183" s="1" t="s">
        <v>29732</v>
      </c>
    </row>
    <row r="63184" spans="1:2" x14ac:dyDescent="0.2">
      <c r="A63184" s="1" t="s">
        <v>94993</v>
      </c>
      <c r="B63184" s="1" t="s">
        <v>29732</v>
      </c>
    </row>
    <row r="63185" spans="1:2" x14ac:dyDescent="0.2">
      <c r="A63185" s="1" t="s">
        <v>94994</v>
      </c>
      <c r="B63185" s="1" t="s">
        <v>29732</v>
      </c>
    </row>
    <row r="63186" spans="1:2" x14ac:dyDescent="0.2">
      <c r="A63186" s="1" t="s">
        <v>94995</v>
      </c>
      <c r="B63186" s="1" t="s">
        <v>29732</v>
      </c>
    </row>
    <row r="63187" spans="1:2" x14ac:dyDescent="0.2">
      <c r="A63187" s="1" t="s">
        <v>94996</v>
      </c>
      <c r="B63187" s="1" t="s">
        <v>29732</v>
      </c>
    </row>
    <row r="63188" spans="1:2" x14ac:dyDescent="0.2">
      <c r="A63188" s="1" t="s">
        <v>94997</v>
      </c>
      <c r="B63188" s="1" t="s">
        <v>29732</v>
      </c>
    </row>
    <row r="63189" spans="1:2" x14ac:dyDescent="0.2">
      <c r="A63189" s="1" t="s">
        <v>94998</v>
      </c>
      <c r="B63189" s="1" t="s">
        <v>29732</v>
      </c>
    </row>
    <row r="63190" spans="1:2" x14ac:dyDescent="0.2">
      <c r="A63190" s="1" t="s">
        <v>94999</v>
      </c>
      <c r="B63190" s="1" t="s">
        <v>29732</v>
      </c>
    </row>
    <row r="63191" spans="1:2" x14ac:dyDescent="0.2">
      <c r="A63191" s="1" t="s">
        <v>95000</v>
      </c>
      <c r="B63191" s="1" t="s">
        <v>29732</v>
      </c>
    </row>
    <row r="63192" spans="1:2" x14ac:dyDescent="0.2">
      <c r="A63192" s="1" t="s">
        <v>95001</v>
      </c>
      <c r="B63192" s="1" t="s">
        <v>29732</v>
      </c>
    </row>
    <row r="63193" spans="1:2" x14ac:dyDescent="0.2">
      <c r="A63193" s="1" t="s">
        <v>95002</v>
      </c>
      <c r="B63193" s="1" t="s">
        <v>29732</v>
      </c>
    </row>
    <row r="63194" spans="1:2" x14ac:dyDescent="0.2">
      <c r="A63194" s="1" t="s">
        <v>95003</v>
      </c>
      <c r="B63194" s="1" t="s">
        <v>29735</v>
      </c>
    </row>
    <row r="63195" spans="1:2" x14ac:dyDescent="0.2">
      <c r="A63195" s="1" t="s">
        <v>95004</v>
      </c>
      <c r="B63195" s="1" t="s">
        <v>29738</v>
      </c>
    </row>
    <row r="63196" spans="1:2" x14ac:dyDescent="0.2">
      <c r="A63196" s="1" t="s">
        <v>95005</v>
      </c>
      <c r="B63196" s="1" t="s">
        <v>29741</v>
      </c>
    </row>
    <row r="63197" spans="1:2" x14ac:dyDescent="0.2">
      <c r="A63197" s="1" t="s">
        <v>95006</v>
      </c>
      <c r="B63197" s="1" t="s">
        <v>29744</v>
      </c>
    </row>
    <row r="63198" spans="1:2" x14ac:dyDescent="0.2">
      <c r="A63198" s="1" t="s">
        <v>95007</v>
      </c>
      <c r="B63198" s="1" t="s">
        <v>29747</v>
      </c>
    </row>
    <row r="63199" spans="1:2" x14ac:dyDescent="0.2">
      <c r="A63199" s="1" t="s">
        <v>95008</v>
      </c>
      <c r="B63199" s="1" t="s">
        <v>29749</v>
      </c>
    </row>
    <row r="63200" spans="1:2" x14ac:dyDescent="0.2">
      <c r="A63200" s="1" t="s">
        <v>95009</v>
      </c>
      <c r="B63200" s="1" t="s">
        <v>29749</v>
      </c>
    </row>
    <row r="63201" spans="1:2" x14ac:dyDescent="0.2">
      <c r="A63201" s="1" t="s">
        <v>95010</v>
      </c>
      <c r="B63201" s="1" t="s">
        <v>29749</v>
      </c>
    </row>
    <row r="63202" spans="1:2" x14ac:dyDescent="0.2">
      <c r="A63202" s="1" t="s">
        <v>95011</v>
      </c>
      <c r="B63202" s="1" t="s">
        <v>29752</v>
      </c>
    </row>
    <row r="63203" spans="1:2" x14ac:dyDescent="0.2">
      <c r="A63203" s="1" t="s">
        <v>95012</v>
      </c>
      <c r="B63203" s="1" t="s">
        <v>29755</v>
      </c>
    </row>
    <row r="63204" spans="1:2" x14ac:dyDescent="0.2">
      <c r="A63204" s="1" t="s">
        <v>95013</v>
      </c>
      <c r="B63204" s="1" t="s">
        <v>29758</v>
      </c>
    </row>
    <row r="63205" spans="1:2" x14ac:dyDescent="0.2">
      <c r="A63205" s="1" t="s">
        <v>95014</v>
      </c>
      <c r="B63205" s="1" t="s">
        <v>29761</v>
      </c>
    </row>
    <row r="63206" spans="1:2" x14ac:dyDescent="0.2">
      <c r="A63206" s="1" t="s">
        <v>95015</v>
      </c>
      <c r="B63206" s="1" t="s">
        <v>29761</v>
      </c>
    </row>
    <row r="63207" spans="1:2" x14ac:dyDescent="0.2">
      <c r="A63207" s="1" t="s">
        <v>95016</v>
      </c>
      <c r="B63207" s="1" t="s">
        <v>29761</v>
      </c>
    </row>
    <row r="63208" spans="1:2" x14ac:dyDescent="0.2">
      <c r="A63208" s="1" t="s">
        <v>95017</v>
      </c>
      <c r="B63208" s="1" t="s">
        <v>29764</v>
      </c>
    </row>
    <row r="63209" spans="1:2" x14ac:dyDescent="0.2">
      <c r="A63209" s="1" t="s">
        <v>95017</v>
      </c>
      <c r="B63209" s="1" t="s">
        <v>29764</v>
      </c>
    </row>
    <row r="63210" spans="1:2" x14ac:dyDescent="0.2">
      <c r="A63210" s="1" t="s">
        <v>95018</v>
      </c>
      <c r="B63210" s="1" t="s">
        <v>29787</v>
      </c>
    </row>
    <row r="63211" spans="1:2" x14ac:dyDescent="0.2">
      <c r="A63211" s="1" t="s">
        <v>95019</v>
      </c>
      <c r="B63211" s="1" t="s">
        <v>29790</v>
      </c>
    </row>
    <row r="63212" spans="1:2" x14ac:dyDescent="0.2">
      <c r="A63212" s="1" t="s">
        <v>95020</v>
      </c>
      <c r="B63212" s="1" t="s">
        <v>29793</v>
      </c>
    </row>
    <row r="63213" spans="1:2" x14ac:dyDescent="0.2">
      <c r="A63213" s="1" t="s">
        <v>95021</v>
      </c>
      <c r="B63213" s="1" t="s">
        <v>29796</v>
      </c>
    </row>
    <row r="63214" spans="1:2" x14ac:dyDescent="0.2">
      <c r="A63214" s="1" t="s">
        <v>95022</v>
      </c>
      <c r="B63214" s="1" t="s">
        <v>29799</v>
      </c>
    </row>
    <row r="63215" spans="1:2" x14ac:dyDescent="0.2">
      <c r="A63215" s="1" t="s">
        <v>95023</v>
      </c>
      <c r="B63215" s="1" t="s">
        <v>29802</v>
      </c>
    </row>
    <row r="63216" spans="1:2" x14ac:dyDescent="0.2">
      <c r="A63216" s="1" t="s">
        <v>95024</v>
      </c>
      <c r="B63216" s="1" t="s">
        <v>29805</v>
      </c>
    </row>
    <row r="63217" spans="1:2" x14ac:dyDescent="0.2">
      <c r="A63217" s="1" t="s">
        <v>95025</v>
      </c>
      <c r="B63217" s="1" t="s">
        <v>29810</v>
      </c>
    </row>
    <row r="63218" spans="1:2" x14ac:dyDescent="0.2">
      <c r="A63218" s="1" t="s">
        <v>95026</v>
      </c>
      <c r="B63218" s="1" t="s">
        <v>29813</v>
      </c>
    </row>
    <row r="63219" spans="1:2" x14ac:dyDescent="0.2">
      <c r="A63219" s="1" t="s">
        <v>95027</v>
      </c>
      <c r="B63219" s="1" t="s">
        <v>29816</v>
      </c>
    </row>
    <row r="63220" spans="1:2" x14ac:dyDescent="0.2">
      <c r="A63220" s="1" t="s">
        <v>95028</v>
      </c>
      <c r="B63220" s="1" t="s">
        <v>29819</v>
      </c>
    </row>
    <row r="63221" spans="1:2" x14ac:dyDescent="0.2">
      <c r="A63221" s="1" t="s">
        <v>95029</v>
      </c>
      <c r="B63221" s="1" t="s">
        <v>29819</v>
      </c>
    </row>
    <row r="63222" spans="1:2" x14ac:dyDescent="0.2">
      <c r="A63222" s="1" t="s">
        <v>95030</v>
      </c>
      <c r="B63222" s="1" t="s">
        <v>29819</v>
      </c>
    </row>
    <row r="63223" spans="1:2" x14ac:dyDescent="0.2">
      <c r="A63223" s="1" t="s">
        <v>95031</v>
      </c>
      <c r="B63223" s="1" t="s">
        <v>29819</v>
      </c>
    </row>
    <row r="63224" spans="1:2" x14ac:dyDescent="0.2">
      <c r="A63224" s="1" t="s">
        <v>29822</v>
      </c>
      <c r="B63224" s="1" t="s">
        <v>29819</v>
      </c>
    </row>
    <row r="63225" spans="1:2" x14ac:dyDescent="0.2">
      <c r="A63225" s="1" t="s">
        <v>95032</v>
      </c>
      <c r="B63225" s="1" t="s">
        <v>29819</v>
      </c>
    </row>
    <row r="63226" spans="1:2" x14ac:dyDescent="0.2">
      <c r="A63226" s="1" t="s">
        <v>95033</v>
      </c>
      <c r="B63226" s="1" t="s">
        <v>29819</v>
      </c>
    </row>
    <row r="63227" spans="1:2" x14ac:dyDescent="0.2">
      <c r="A63227" s="1" t="s">
        <v>95034</v>
      </c>
      <c r="B63227" s="1" t="s">
        <v>29819</v>
      </c>
    </row>
    <row r="63228" spans="1:2" x14ac:dyDescent="0.2">
      <c r="A63228" s="1" t="s">
        <v>29825</v>
      </c>
      <c r="B63228" s="1" t="s">
        <v>29819</v>
      </c>
    </row>
    <row r="63229" spans="1:2" x14ac:dyDescent="0.2">
      <c r="A63229" s="1" t="s">
        <v>95035</v>
      </c>
      <c r="B63229" s="1" t="s">
        <v>29819</v>
      </c>
    </row>
    <row r="63230" spans="1:2" x14ac:dyDescent="0.2">
      <c r="A63230" s="1" t="s">
        <v>95036</v>
      </c>
      <c r="B63230" s="1" t="s">
        <v>29819</v>
      </c>
    </row>
    <row r="63231" spans="1:2" x14ac:dyDescent="0.2">
      <c r="A63231" s="1" t="s">
        <v>95036</v>
      </c>
      <c r="B63231" s="1" t="s">
        <v>29819</v>
      </c>
    </row>
    <row r="63232" spans="1:2" x14ac:dyDescent="0.2">
      <c r="A63232" s="1" t="s">
        <v>95037</v>
      </c>
      <c r="B63232" s="1" t="s">
        <v>29819</v>
      </c>
    </row>
    <row r="63233" spans="1:2" x14ac:dyDescent="0.2">
      <c r="A63233" s="1" t="s">
        <v>95038</v>
      </c>
      <c r="B63233" s="1" t="s">
        <v>29819</v>
      </c>
    </row>
    <row r="63234" spans="1:2" x14ac:dyDescent="0.2">
      <c r="A63234" s="1" t="s">
        <v>95039</v>
      </c>
      <c r="B63234" s="1" t="s">
        <v>29819</v>
      </c>
    </row>
    <row r="63235" spans="1:2" x14ac:dyDescent="0.2">
      <c r="A63235" s="1" t="s">
        <v>95040</v>
      </c>
      <c r="B63235" s="1" t="s">
        <v>29819</v>
      </c>
    </row>
    <row r="63236" spans="1:2" x14ac:dyDescent="0.2">
      <c r="A63236" s="1" t="s">
        <v>95041</v>
      </c>
      <c r="B63236" s="1" t="s">
        <v>29819</v>
      </c>
    </row>
    <row r="63237" spans="1:2" x14ac:dyDescent="0.2">
      <c r="A63237" s="1" t="s">
        <v>95042</v>
      </c>
      <c r="B63237" s="1" t="s">
        <v>29819</v>
      </c>
    </row>
    <row r="63238" spans="1:2" x14ac:dyDescent="0.2">
      <c r="A63238" s="1" t="s">
        <v>95043</v>
      </c>
      <c r="B63238" s="1" t="s">
        <v>29819</v>
      </c>
    </row>
    <row r="63239" spans="1:2" x14ac:dyDescent="0.2">
      <c r="A63239" s="1" t="s">
        <v>95044</v>
      </c>
      <c r="B63239" s="1" t="s">
        <v>29819</v>
      </c>
    </row>
    <row r="63240" spans="1:2" x14ac:dyDescent="0.2">
      <c r="A63240" s="1" t="s">
        <v>95045</v>
      </c>
      <c r="B63240" s="1" t="s">
        <v>29819</v>
      </c>
    </row>
    <row r="63241" spans="1:2" x14ac:dyDescent="0.2">
      <c r="A63241" s="1" t="s">
        <v>95046</v>
      </c>
      <c r="B63241" s="1" t="s">
        <v>29819</v>
      </c>
    </row>
    <row r="63242" spans="1:2" x14ac:dyDescent="0.2">
      <c r="A63242" s="1" t="s">
        <v>95047</v>
      </c>
      <c r="B63242" s="1" t="s">
        <v>29819</v>
      </c>
    </row>
    <row r="63243" spans="1:2" x14ac:dyDescent="0.2">
      <c r="A63243" s="1" t="s">
        <v>95048</v>
      </c>
      <c r="B63243" s="1" t="s">
        <v>29819</v>
      </c>
    </row>
    <row r="63244" spans="1:2" x14ac:dyDescent="0.2">
      <c r="A63244" s="1" t="s">
        <v>95049</v>
      </c>
      <c r="B63244" s="1" t="s">
        <v>29819</v>
      </c>
    </row>
    <row r="63245" spans="1:2" x14ac:dyDescent="0.2">
      <c r="A63245" s="1" t="s">
        <v>95050</v>
      </c>
      <c r="B63245" s="1" t="s">
        <v>29822</v>
      </c>
    </row>
    <row r="63246" spans="1:2" x14ac:dyDescent="0.2">
      <c r="A63246" s="1" t="s">
        <v>95051</v>
      </c>
      <c r="B63246" s="1" t="s">
        <v>29822</v>
      </c>
    </row>
    <row r="63247" spans="1:2" x14ac:dyDescent="0.2">
      <c r="A63247" s="1" t="s">
        <v>95052</v>
      </c>
      <c r="B63247" s="1" t="s">
        <v>29822</v>
      </c>
    </row>
    <row r="63248" spans="1:2" x14ac:dyDescent="0.2">
      <c r="A63248" s="1" t="s">
        <v>95035</v>
      </c>
      <c r="B63248" s="1" t="s">
        <v>29825</v>
      </c>
    </row>
    <row r="63249" spans="1:2" x14ac:dyDescent="0.2">
      <c r="A63249" s="1" t="s">
        <v>95036</v>
      </c>
      <c r="B63249" s="1" t="s">
        <v>29825</v>
      </c>
    </row>
    <row r="63250" spans="1:2" x14ac:dyDescent="0.2">
      <c r="A63250" s="1" t="s">
        <v>95037</v>
      </c>
      <c r="B63250" s="1" t="s">
        <v>29825</v>
      </c>
    </row>
    <row r="63251" spans="1:2" x14ac:dyDescent="0.2">
      <c r="A63251" s="1" t="s">
        <v>95053</v>
      </c>
      <c r="B63251" s="1" t="s">
        <v>29828</v>
      </c>
    </row>
    <row r="63252" spans="1:2" x14ac:dyDescent="0.2">
      <c r="A63252" s="1" t="s">
        <v>95054</v>
      </c>
      <c r="B63252" s="1" t="s">
        <v>29828</v>
      </c>
    </row>
    <row r="63253" spans="1:2" x14ac:dyDescent="0.2">
      <c r="A63253" s="1" t="s">
        <v>95055</v>
      </c>
      <c r="B63253" s="1" t="s">
        <v>29828</v>
      </c>
    </row>
    <row r="63254" spans="1:2" x14ac:dyDescent="0.2">
      <c r="A63254" s="1" t="s">
        <v>95056</v>
      </c>
      <c r="B63254" s="1" t="s">
        <v>29828</v>
      </c>
    </row>
    <row r="63255" spans="1:2" x14ac:dyDescent="0.2">
      <c r="A63255" s="1" t="s">
        <v>95057</v>
      </c>
      <c r="B63255" s="1" t="s">
        <v>29828</v>
      </c>
    </row>
    <row r="63256" spans="1:2" x14ac:dyDescent="0.2">
      <c r="A63256" s="1" t="s">
        <v>95058</v>
      </c>
      <c r="B63256" s="1" t="s">
        <v>29828</v>
      </c>
    </row>
    <row r="63257" spans="1:2" x14ac:dyDescent="0.2">
      <c r="A63257" s="1" t="s">
        <v>95059</v>
      </c>
      <c r="B63257" s="1" t="s">
        <v>29828</v>
      </c>
    </row>
    <row r="63258" spans="1:2" x14ac:dyDescent="0.2">
      <c r="A63258" s="1" t="s">
        <v>95060</v>
      </c>
      <c r="B63258" s="1" t="s">
        <v>29828</v>
      </c>
    </row>
    <row r="63259" spans="1:2" x14ac:dyDescent="0.2">
      <c r="A63259" s="1" t="s">
        <v>95061</v>
      </c>
      <c r="B63259" s="1" t="s">
        <v>29828</v>
      </c>
    </row>
    <row r="63260" spans="1:2" x14ac:dyDescent="0.2">
      <c r="A63260" s="1" t="s">
        <v>95062</v>
      </c>
      <c r="B63260" s="1" t="s">
        <v>29828</v>
      </c>
    </row>
    <row r="63261" spans="1:2" x14ac:dyDescent="0.2">
      <c r="A63261" s="1" t="s">
        <v>95063</v>
      </c>
      <c r="B63261" s="1" t="s">
        <v>29828</v>
      </c>
    </row>
    <row r="63262" spans="1:2" x14ac:dyDescent="0.2">
      <c r="A63262" s="1" t="s">
        <v>95064</v>
      </c>
      <c r="B63262" s="1" t="s">
        <v>29828</v>
      </c>
    </row>
    <row r="63263" spans="1:2" x14ac:dyDescent="0.2">
      <c r="A63263" s="1" t="s">
        <v>95065</v>
      </c>
      <c r="B63263" s="1" t="s">
        <v>29828</v>
      </c>
    </row>
    <row r="63264" spans="1:2" x14ac:dyDescent="0.2">
      <c r="A63264" s="1" t="s">
        <v>95066</v>
      </c>
      <c r="B63264" s="1" t="s">
        <v>29828</v>
      </c>
    </row>
    <row r="63265" spans="1:2" x14ac:dyDescent="0.2">
      <c r="A63265" s="1" t="s">
        <v>95067</v>
      </c>
      <c r="B63265" s="1" t="s">
        <v>29828</v>
      </c>
    </row>
    <row r="63266" spans="1:2" x14ac:dyDescent="0.2">
      <c r="A63266" s="1" t="s">
        <v>95068</v>
      </c>
      <c r="B63266" s="1" t="s">
        <v>29828</v>
      </c>
    </row>
    <row r="63267" spans="1:2" x14ac:dyDescent="0.2">
      <c r="A63267" s="1" t="s">
        <v>95069</v>
      </c>
      <c r="B63267" s="1" t="s">
        <v>29828</v>
      </c>
    </row>
    <row r="63268" spans="1:2" x14ac:dyDescent="0.2">
      <c r="A63268" s="1" t="s">
        <v>95070</v>
      </c>
      <c r="B63268" s="1" t="s">
        <v>29828</v>
      </c>
    </row>
    <row r="63269" spans="1:2" x14ac:dyDescent="0.2">
      <c r="A63269" s="1" t="s">
        <v>95071</v>
      </c>
      <c r="B63269" s="1" t="s">
        <v>29828</v>
      </c>
    </row>
    <row r="63270" spans="1:2" x14ac:dyDescent="0.2">
      <c r="A63270" s="1" t="s">
        <v>95072</v>
      </c>
      <c r="B63270" s="1" t="s">
        <v>29828</v>
      </c>
    </row>
    <row r="63271" spans="1:2" x14ac:dyDescent="0.2">
      <c r="A63271" s="1" t="s">
        <v>95073</v>
      </c>
      <c r="B63271" s="1" t="s">
        <v>29828</v>
      </c>
    </row>
    <row r="63272" spans="1:2" x14ac:dyDescent="0.2">
      <c r="A63272" s="1" t="s">
        <v>95074</v>
      </c>
      <c r="B63272" s="1" t="s">
        <v>29828</v>
      </c>
    </row>
    <row r="63273" spans="1:2" x14ac:dyDescent="0.2">
      <c r="A63273" s="1" t="s">
        <v>95075</v>
      </c>
      <c r="B63273" s="1" t="s">
        <v>29828</v>
      </c>
    </row>
    <row r="63274" spans="1:2" x14ac:dyDescent="0.2">
      <c r="A63274" s="1" t="s">
        <v>95076</v>
      </c>
      <c r="B63274" s="1" t="s">
        <v>29828</v>
      </c>
    </row>
    <row r="63275" spans="1:2" x14ac:dyDescent="0.2">
      <c r="A63275" s="1" t="s">
        <v>95077</v>
      </c>
      <c r="B63275" s="1" t="s">
        <v>29828</v>
      </c>
    </row>
    <row r="63276" spans="1:2" x14ac:dyDescent="0.2">
      <c r="A63276" s="1" t="s">
        <v>95078</v>
      </c>
      <c r="B63276" s="1" t="s">
        <v>29828</v>
      </c>
    </row>
    <row r="63277" spans="1:2" x14ac:dyDescent="0.2">
      <c r="A63277" s="1" t="s">
        <v>95079</v>
      </c>
      <c r="B63277" s="1" t="s">
        <v>29828</v>
      </c>
    </row>
    <row r="63278" spans="1:2" x14ac:dyDescent="0.2">
      <c r="A63278" s="1" t="s">
        <v>95080</v>
      </c>
      <c r="B63278" s="1" t="s">
        <v>29831</v>
      </c>
    </row>
    <row r="63279" spans="1:2" x14ac:dyDescent="0.2">
      <c r="A63279" s="1" t="s">
        <v>95081</v>
      </c>
      <c r="B63279" s="1" t="s">
        <v>29834</v>
      </c>
    </row>
    <row r="63280" spans="1:2" x14ac:dyDescent="0.2">
      <c r="A63280" s="1" t="s">
        <v>95082</v>
      </c>
      <c r="B63280" s="1" t="s">
        <v>29834</v>
      </c>
    </row>
    <row r="63281" spans="1:2" x14ac:dyDescent="0.2">
      <c r="A63281" s="1" t="s">
        <v>95083</v>
      </c>
      <c r="B63281" s="1" t="s">
        <v>29834</v>
      </c>
    </row>
    <row r="63282" spans="1:2" x14ac:dyDescent="0.2">
      <c r="A63282" s="1" t="s">
        <v>95084</v>
      </c>
      <c r="B63282" s="1" t="s">
        <v>29834</v>
      </c>
    </row>
    <row r="63283" spans="1:2" x14ac:dyDescent="0.2">
      <c r="A63283" s="1" t="s">
        <v>95085</v>
      </c>
      <c r="B63283" s="1" t="s">
        <v>29834</v>
      </c>
    </row>
    <row r="63284" spans="1:2" x14ac:dyDescent="0.2">
      <c r="A63284" s="1" t="s">
        <v>95086</v>
      </c>
      <c r="B63284" s="1" t="s">
        <v>29834</v>
      </c>
    </row>
    <row r="63285" spans="1:2" x14ac:dyDescent="0.2">
      <c r="A63285" s="1" t="s">
        <v>95087</v>
      </c>
      <c r="B63285" s="1" t="s">
        <v>29834</v>
      </c>
    </row>
    <row r="63286" spans="1:2" x14ac:dyDescent="0.2">
      <c r="A63286" s="1" t="s">
        <v>95088</v>
      </c>
      <c r="B63286" s="1" t="s">
        <v>29834</v>
      </c>
    </row>
    <row r="63287" spans="1:2" x14ac:dyDescent="0.2">
      <c r="A63287" s="1" t="s">
        <v>95089</v>
      </c>
      <c r="B63287" s="1" t="s">
        <v>29834</v>
      </c>
    </row>
    <row r="63288" spans="1:2" x14ac:dyDescent="0.2">
      <c r="A63288" s="1" t="s">
        <v>29831</v>
      </c>
      <c r="B63288" s="1" t="s">
        <v>29834</v>
      </c>
    </row>
    <row r="63289" spans="1:2" x14ac:dyDescent="0.2">
      <c r="A63289" s="1" t="s">
        <v>95090</v>
      </c>
      <c r="B63289" s="1" t="s">
        <v>29834</v>
      </c>
    </row>
    <row r="63290" spans="1:2" x14ac:dyDescent="0.2">
      <c r="A63290" s="1" t="s">
        <v>95091</v>
      </c>
      <c r="B63290" s="1" t="s">
        <v>29834</v>
      </c>
    </row>
    <row r="63291" spans="1:2" x14ac:dyDescent="0.2">
      <c r="A63291" s="1" t="s">
        <v>95092</v>
      </c>
      <c r="B63291" s="1" t="s">
        <v>29834</v>
      </c>
    </row>
    <row r="63292" spans="1:2" x14ac:dyDescent="0.2">
      <c r="A63292" s="1" t="s">
        <v>95093</v>
      </c>
      <c r="B63292" s="1" t="s">
        <v>29834</v>
      </c>
    </row>
    <row r="63293" spans="1:2" x14ac:dyDescent="0.2">
      <c r="A63293" s="1" t="s">
        <v>95094</v>
      </c>
      <c r="B63293" s="1" t="s">
        <v>29834</v>
      </c>
    </row>
    <row r="63294" spans="1:2" x14ac:dyDescent="0.2">
      <c r="A63294" s="1" t="s">
        <v>95095</v>
      </c>
      <c r="B63294" s="1" t="s">
        <v>29834</v>
      </c>
    </row>
    <row r="63295" spans="1:2" x14ac:dyDescent="0.2">
      <c r="A63295" s="1" t="s">
        <v>95096</v>
      </c>
      <c r="B63295" s="1" t="s">
        <v>29834</v>
      </c>
    </row>
    <row r="63296" spans="1:2" x14ac:dyDescent="0.2">
      <c r="A63296" s="1" t="s">
        <v>95097</v>
      </c>
      <c r="B63296" s="1" t="s">
        <v>29834</v>
      </c>
    </row>
    <row r="63297" spans="1:2" x14ac:dyDescent="0.2">
      <c r="A63297" s="1" t="s">
        <v>95098</v>
      </c>
      <c r="B63297" s="1" t="s">
        <v>29834</v>
      </c>
    </row>
    <row r="63298" spans="1:2" x14ac:dyDescent="0.2">
      <c r="A63298" s="1" t="s">
        <v>95099</v>
      </c>
      <c r="B63298" s="1" t="s">
        <v>29834</v>
      </c>
    </row>
    <row r="63299" spans="1:2" x14ac:dyDescent="0.2">
      <c r="A63299" s="1" t="s">
        <v>95100</v>
      </c>
      <c r="B63299" s="1" t="s">
        <v>29834</v>
      </c>
    </row>
    <row r="63300" spans="1:2" x14ac:dyDescent="0.2">
      <c r="A63300" s="1" t="s">
        <v>95080</v>
      </c>
      <c r="B63300" s="1" t="s">
        <v>29834</v>
      </c>
    </row>
    <row r="63301" spans="1:2" x14ac:dyDescent="0.2">
      <c r="A63301" s="1" t="s">
        <v>95101</v>
      </c>
      <c r="B63301" s="1" t="s">
        <v>29834</v>
      </c>
    </row>
    <row r="63302" spans="1:2" x14ac:dyDescent="0.2">
      <c r="A63302" s="1" t="s">
        <v>95102</v>
      </c>
      <c r="B63302" s="1" t="s">
        <v>29834</v>
      </c>
    </row>
    <row r="63303" spans="1:2" x14ac:dyDescent="0.2">
      <c r="A63303" s="1" t="s">
        <v>95103</v>
      </c>
      <c r="B63303" s="1" t="s">
        <v>29834</v>
      </c>
    </row>
    <row r="63304" spans="1:2" x14ac:dyDescent="0.2">
      <c r="A63304" s="1" t="s">
        <v>95104</v>
      </c>
      <c r="B63304" s="1" t="s">
        <v>29834</v>
      </c>
    </row>
    <row r="63305" spans="1:2" x14ac:dyDescent="0.2">
      <c r="A63305" s="1" t="s">
        <v>95105</v>
      </c>
      <c r="B63305" s="1" t="s">
        <v>29834</v>
      </c>
    </row>
    <row r="63306" spans="1:2" x14ac:dyDescent="0.2">
      <c r="A63306" s="1" t="s">
        <v>95106</v>
      </c>
      <c r="B63306" s="1" t="s">
        <v>29837</v>
      </c>
    </row>
    <row r="63307" spans="1:2" x14ac:dyDescent="0.2">
      <c r="A63307" s="1" t="s">
        <v>95107</v>
      </c>
      <c r="B63307" s="1" t="s">
        <v>29840</v>
      </c>
    </row>
    <row r="63308" spans="1:2" x14ac:dyDescent="0.2">
      <c r="A63308" s="1" t="s">
        <v>95108</v>
      </c>
      <c r="B63308" s="1" t="s">
        <v>29843</v>
      </c>
    </row>
    <row r="63309" spans="1:2" x14ac:dyDescent="0.2">
      <c r="A63309" s="1" t="s">
        <v>95109</v>
      </c>
      <c r="B63309" s="1" t="s">
        <v>29849</v>
      </c>
    </row>
    <row r="63310" spans="1:2" x14ac:dyDescent="0.2">
      <c r="A63310" s="1" t="s">
        <v>95110</v>
      </c>
      <c r="B63310" s="1" t="s">
        <v>29849</v>
      </c>
    </row>
    <row r="63311" spans="1:2" x14ac:dyDescent="0.2">
      <c r="A63311" s="1" t="s">
        <v>95111</v>
      </c>
      <c r="B63311" s="1" t="s">
        <v>29849</v>
      </c>
    </row>
    <row r="63312" spans="1:2" x14ac:dyDescent="0.2">
      <c r="A63312" s="1" t="s">
        <v>95112</v>
      </c>
      <c r="B63312" s="1" t="s">
        <v>29852</v>
      </c>
    </row>
    <row r="63313" spans="1:2" x14ac:dyDescent="0.2">
      <c r="A63313" s="1" t="s">
        <v>95113</v>
      </c>
      <c r="B63313" s="1" t="s">
        <v>29855</v>
      </c>
    </row>
    <row r="63314" spans="1:2" x14ac:dyDescent="0.2">
      <c r="A63314" s="1" t="s">
        <v>95114</v>
      </c>
      <c r="B63314" s="1" t="s">
        <v>29858</v>
      </c>
    </row>
    <row r="63315" spans="1:2" x14ac:dyDescent="0.2">
      <c r="A63315" s="1" t="s">
        <v>95115</v>
      </c>
      <c r="B63315" s="1" t="s">
        <v>29861</v>
      </c>
    </row>
    <row r="63316" spans="1:2" x14ac:dyDescent="0.2">
      <c r="A63316" s="1" t="s">
        <v>95116</v>
      </c>
      <c r="B63316" s="1" t="s">
        <v>29864</v>
      </c>
    </row>
    <row r="63317" spans="1:2" x14ac:dyDescent="0.2">
      <c r="A63317" s="1" t="s">
        <v>95117</v>
      </c>
      <c r="B63317" s="1" t="s">
        <v>29864</v>
      </c>
    </row>
    <row r="63318" spans="1:2" x14ac:dyDescent="0.2">
      <c r="A63318" s="1" t="s">
        <v>95118</v>
      </c>
      <c r="B63318" s="1" t="s">
        <v>29864</v>
      </c>
    </row>
    <row r="63319" spans="1:2" x14ac:dyDescent="0.2">
      <c r="A63319" s="1" t="s">
        <v>95119</v>
      </c>
      <c r="B63319" s="1" t="s">
        <v>29864</v>
      </c>
    </row>
    <row r="63320" spans="1:2" x14ac:dyDescent="0.2">
      <c r="A63320" s="1" t="s">
        <v>95120</v>
      </c>
      <c r="B63320" s="1" t="s">
        <v>29864</v>
      </c>
    </row>
    <row r="63321" spans="1:2" x14ac:dyDescent="0.2">
      <c r="A63321" s="1" t="s">
        <v>95121</v>
      </c>
      <c r="B63321" s="1" t="s">
        <v>29864</v>
      </c>
    </row>
    <row r="63322" spans="1:2" x14ac:dyDescent="0.2">
      <c r="A63322" s="1" t="s">
        <v>95122</v>
      </c>
      <c r="B63322" s="1" t="s">
        <v>29864</v>
      </c>
    </row>
    <row r="63323" spans="1:2" x14ac:dyDescent="0.2">
      <c r="A63323" s="1" t="s">
        <v>95123</v>
      </c>
      <c r="B63323" s="1" t="s">
        <v>29864</v>
      </c>
    </row>
    <row r="63324" spans="1:2" x14ac:dyDescent="0.2">
      <c r="A63324" s="1" t="s">
        <v>95124</v>
      </c>
      <c r="B63324" s="1" t="s">
        <v>29864</v>
      </c>
    </row>
    <row r="63325" spans="1:2" x14ac:dyDescent="0.2">
      <c r="A63325" s="1" t="s">
        <v>95125</v>
      </c>
      <c r="B63325" s="1" t="s">
        <v>29864</v>
      </c>
    </row>
    <row r="63326" spans="1:2" x14ac:dyDescent="0.2">
      <c r="A63326" s="1" t="s">
        <v>95126</v>
      </c>
      <c r="B63326" s="1" t="s">
        <v>29864</v>
      </c>
    </row>
    <row r="63327" spans="1:2" x14ac:dyDescent="0.2">
      <c r="A63327" s="1" t="s">
        <v>95127</v>
      </c>
      <c r="B63327" s="1" t="s">
        <v>29864</v>
      </c>
    </row>
    <row r="63328" spans="1:2" x14ac:dyDescent="0.2">
      <c r="A63328" s="1" t="s">
        <v>95128</v>
      </c>
      <c r="B63328" s="1" t="s">
        <v>29864</v>
      </c>
    </row>
    <row r="63329" spans="1:2" x14ac:dyDescent="0.2">
      <c r="A63329" s="1" t="s">
        <v>95129</v>
      </c>
      <c r="B63329" s="1" t="s">
        <v>29864</v>
      </c>
    </row>
    <row r="63330" spans="1:2" x14ac:dyDescent="0.2">
      <c r="A63330" s="1" t="s">
        <v>95130</v>
      </c>
      <c r="B63330" s="1" t="s">
        <v>29864</v>
      </c>
    </row>
    <row r="63331" spans="1:2" x14ac:dyDescent="0.2">
      <c r="A63331" s="1" t="s">
        <v>95131</v>
      </c>
      <c r="B63331" s="1" t="s">
        <v>29864</v>
      </c>
    </row>
    <row r="63332" spans="1:2" x14ac:dyDescent="0.2">
      <c r="A63332" s="1" t="s">
        <v>95132</v>
      </c>
      <c r="B63332" s="1" t="s">
        <v>29864</v>
      </c>
    </row>
    <row r="63333" spans="1:2" x14ac:dyDescent="0.2">
      <c r="A63333" s="1" t="s">
        <v>95133</v>
      </c>
      <c r="B63333" s="1" t="s">
        <v>29864</v>
      </c>
    </row>
    <row r="63334" spans="1:2" x14ac:dyDescent="0.2">
      <c r="A63334" s="1" t="s">
        <v>95134</v>
      </c>
      <c r="B63334" s="1" t="s">
        <v>29864</v>
      </c>
    </row>
    <row r="63335" spans="1:2" x14ac:dyDescent="0.2">
      <c r="A63335" s="1" t="s">
        <v>95135</v>
      </c>
      <c r="B63335" s="1" t="s">
        <v>29864</v>
      </c>
    </row>
    <row r="63336" spans="1:2" x14ac:dyDescent="0.2">
      <c r="A63336" s="1" t="s">
        <v>95136</v>
      </c>
      <c r="B63336" s="1" t="s">
        <v>29864</v>
      </c>
    </row>
    <row r="63337" spans="1:2" x14ac:dyDescent="0.2">
      <c r="A63337" s="1" t="s">
        <v>95137</v>
      </c>
      <c r="B63337" s="1" t="s">
        <v>29864</v>
      </c>
    </row>
    <row r="63338" spans="1:2" x14ac:dyDescent="0.2">
      <c r="A63338" s="1" t="s">
        <v>95138</v>
      </c>
      <c r="B63338" s="1" t="s">
        <v>29864</v>
      </c>
    </row>
    <row r="63339" spans="1:2" x14ac:dyDescent="0.2">
      <c r="A63339" s="1" t="s">
        <v>95139</v>
      </c>
      <c r="B63339" s="1" t="s">
        <v>29864</v>
      </c>
    </row>
    <row r="63340" spans="1:2" x14ac:dyDescent="0.2">
      <c r="A63340" s="1" t="s">
        <v>95140</v>
      </c>
      <c r="B63340" s="1" t="s">
        <v>29864</v>
      </c>
    </row>
    <row r="63341" spans="1:2" x14ac:dyDescent="0.2">
      <c r="A63341" s="1" t="s">
        <v>95141</v>
      </c>
      <c r="B63341" s="1" t="s">
        <v>29864</v>
      </c>
    </row>
    <row r="63342" spans="1:2" x14ac:dyDescent="0.2">
      <c r="A63342" s="1" t="s">
        <v>95142</v>
      </c>
      <c r="B63342" s="1" t="s">
        <v>29864</v>
      </c>
    </row>
    <row r="63343" spans="1:2" x14ac:dyDescent="0.2">
      <c r="A63343" s="1" t="s">
        <v>95143</v>
      </c>
      <c r="B63343" s="1" t="s">
        <v>29867</v>
      </c>
    </row>
    <row r="63344" spans="1:2" x14ac:dyDescent="0.2">
      <c r="A63344" s="1" t="s">
        <v>95144</v>
      </c>
      <c r="B63344" s="1" t="s">
        <v>29870</v>
      </c>
    </row>
    <row r="63345" spans="1:2" x14ac:dyDescent="0.2">
      <c r="A63345" s="1" t="s">
        <v>95144</v>
      </c>
      <c r="B63345" s="1" t="s">
        <v>29870</v>
      </c>
    </row>
    <row r="63346" spans="1:2" x14ac:dyDescent="0.2">
      <c r="A63346" s="1" t="s">
        <v>29873</v>
      </c>
      <c r="B63346" s="1" t="s">
        <v>29870</v>
      </c>
    </row>
    <row r="63347" spans="1:2" x14ac:dyDescent="0.2">
      <c r="A63347" s="1" t="s">
        <v>95145</v>
      </c>
      <c r="B63347" s="1" t="s">
        <v>29870</v>
      </c>
    </row>
    <row r="63348" spans="1:2" x14ac:dyDescent="0.2">
      <c r="A63348" s="1" t="s">
        <v>95145</v>
      </c>
      <c r="B63348" s="1" t="s">
        <v>29873</v>
      </c>
    </row>
    <row r="63349" spans="1:2" x14ac:dyDescent="0.2">
      <c r="A63349" s="1" t="s">
        <v>95145</v>
      </c>
      <c r="B63349" s="1" t="s">
        <v>29873</v>
      </c>
    </row>
    <row r="63350" spans="1:2" x14ac:dyDescent="0.2">
      <c r="A63350" s="1" t="s">
        <v>95146</v>
      </c>
      <c r="B63350" s="1" t="s">
        <v>29876</v>
      </c>
    </row>
    <row r="63351" spans="1:2" x14ac:dyDescent="0.2">
      <c r="A63351" s="1" t="s">
        <v>95146</v>
      </c>
      <c r="B63351" s="1" t="s">
        <v>29876</v>
      </c>
    </row>
    <row r="63352" spans="1:2" x14ac:dyDescent="0.2">
      <c r="A63352" s="1" t="s">
        <v>95147</v>
      </c>
      <c r="B63352" s="1" t="s">
        <v>29882</v>
      </c>
    </row>
    <row r="63353" spans="1:2" x14ac:dyDescent="0.2">
      <c r="A63353" s="1" t="s">
        <v>95148</v>
      </c>
      <c r="B63353" s="1" t="s">
        <v>29885</v>
      </c>
    </row>
    <row r="63354" spans="1:2" x14ac:dyDescent="0.2">
      <c r="A63354" s="1" t="s">
        <v>95149</v>
      </c>
      <c r="B63354" s="1" t="s">
        <v>29885</v>
      </c>
    </row>
    <row r="63355" spans="1:2" x14ac:dyDescent="0.2">
      <c r="A63355" s="1" t="s">
        <v>95150</v>
      </c>
      <c r="B63355" s="1" t="s">
        <v>29885</v>
      </c>
    </row>
    <row r="63356" spans="1:2" x14ac:dyDescent="0.2">
      <c r="A63356" s="1" t="s">
        <v>95151</v>
      </c>
      <c r="B63356" s="1" t="s">
        <v>29885</v>
      </c>
    </row>
    <row r="63357" spans="1:2" x14ac:dyDescent="0.2">
      <c r="A63357" s="1" t="s">
        <v>95152</v>
      </c>
      <c r="B63357" s="1" t="s">
        <v>29885</v>
      </c>
    </row>
    <row r="63358" spans="1:2" x14ac:dyDescent="0.2">
      <c r="A63358" s="1" t="s">
        <v>95153</v>
      </c>
      <c r="B63358" s="1" t="s">
        <v>29885</v>
      </c>
    </row>
    <row r="63359" spans="1:2" x14ac:dyDescent="0.2">
      <c r="A63359" s="1" t="s">
        <v>95154</v>
      </c>
      <c r="B63359" s="1" t="s">
        <v>29885</v>
      </c>
    </row>
    <row r="63360" spans="1:2" x14ac:dyDescent="0.2">
      <c r="A63360" s="1" t="s">
        <v>95155</v>
      </c>
      <c r="B63360" s="1" t="s">
        <v>29885</v>
      </c>
    </row>
    <row r="63361" spans="1:2" x14ac:dyDescent="0.2">
      <c r="A63361" s="1" t="s">
        <v>95156</v>
      </c>
      <c r="B63361" s="1" t="s">
        <v>29885</v>
      </c>
    </row>
    <row r="63362" spans="1:2" x14ac:dyDescent="0.2">
      <c r="A63362" s="1" t="s">
        <v>29882</v>
      </c>
      <c r="B63362" s="1" t="s">
        <v>29885</v>
      </c>
    </row>
    <row r="63363" spans="1:2" x14ac:dyDescent="0.2">
      <c r="A63363" s="1" t="s">
        <v>95157</v>
      </c>
      <c r="B63363" s="1" t="s">
        <v>29885</v>
      </c>
    </row>
    <row r="63364" spans="1:2" x14ac:dyDescent="0.2">
      <c r="A63364" s="1" t="s">
        <v>95158</v>
      </c>
      <c r="B63364" s="1" t="s">
        <v>29885</v>
      </c>
    </row>
    <row r="63365" spans="1:2" x14ac:dyDescent="0.2">
      <c r="A63365" s="1" t="s">
        <v>95159</v>
      </c>
      <c r="B63365" s="1" t="s">
        <v>29885</v>
      </c>
    </row>
    <row r="63366" spans="1:2" x14ac:dyDescent="0.2">
      <c r="A63366" s="1" t="s">
        <v>95160</v>
      </c>
      <c r="B63366" s="1" t="s">
        <v>29885</v>
      </c>
    </row>
    <row r="63367" spans="1:2" x14ac:dyDescent="0.2">
      <c r="A63367" s="1" t="s">
        <v>95161</v>
      </c>
      <c r="B63367" s="1" t="s">
        <v>29885</v>
      </c>
    </row>
    <row r="63368" spans="1:2" x14ac:dyDescent="0.2">
      <c r="A63368" s="1" t="s">
        <v>95162</v>
      </c>
      <c r="B63368" s="1" t="s">
        <v>29885</v>
      </c>
    </row>
    <row r="63369" spans="1:2" x14ac:dyDescent="0.2">
      <c r="A63369" s="1" t="s">
        <v>95163</v>
      </c>
      <c r="B63369" s="1" t="s">
        <v>29885</v>
      </c>
    </row>
    <row r="63370" spans="1:2" x14ac:dyDescent="0.2">
      <c r="A63370" s="1" t="s">
        <v>95164</v>
      </c>
      <c r="B63370" s="1" t="s">
        <v>29885</v>
      </c>
    </row>
    <row r="63371" spans="1:2" x14ac:dyDescent="0.2">
      <c r="A63371" s="1" t="s">
        <v>95165</v>
      </c>
      <c r="B63371" s="1" t="s">
        <v>29885</v>
      </c>
    </row>
    <row r="63372" spans="1:2" x14ac:dyDescent="0.2">
      <c r="A63372" s="1" t="s">
        <v>95166</v>
      </c>
      <c r="B63372" s="1" t="s">
        <v>29885</v>
      </c>
    </row>
    <row r="63373" spans="1:2" x14ac:dyDescent="0.2">
      <c r="A63373" s="1" t="s">
        <v>95167</v>
      </c>
      <c r="B63373" s="1" t="s">
        <v>29885</v>
      </c>
    </row>
    <row r="63374" spans="1:2" x14ac:dyDescent="0.2">
      <c r="A63374" s="1" t="s">
        <v>95147</v>
      </c>
      <c r="B63374" s="1" t="s">
        <v>29885</v>
      </c>
    </row>
    <row r="63375" spans="1:2" x14ac:dyDescent="0.2">
      <c r="A63375" s="1" t="s">
        <v>95168</v>
      </c>
      <c r="B63375" s="1" t="s">
        <v>29885</v>
      </c>
    </row>
    <row r="63376" spans="1:2" x14ac:dyDescent="0.2">
      <c r="A63376" s="1" t="s">
        <v>95169</v>
      </c>
      <c r="B63376" s="1" t="s">
        <v>29885</v>
      </c>
    </row>
    <row r="63377" spans="1:2" x14ac:dyDescent="0.2">
      <c r="A63377" s="1" t="s">
        <v>95170</v>
      </c>
      <c r="B63377" s="1" t="s">
        <v>29885</v>
      </c>
    </row>
    <row r="63378" spans="1:2" x14ac:dyDescent="0.2">
      <c r="A63378" s="1" t="s">
        <v>95171</v>
      </c>
      <c r="B63378" s="1" t="s">
        <v>29885</v>
      </c>
    </row>
    <row r="63379" spans="1:2" x14ac:dyDescent="0.2">
      <c r="A63379" s="1" t="s">
        <v>95172</v>
      </c>
      <c r="B63379" s="1" t="s">
        <v>29885</v>
      </c>
    </row>
    <row r="63380" spans="1:2" x14ac:dyDescent="0.2">
      <c r="A63380" s="1" t="s">
        <v>95173</v>
      </c>
      <c r="B63380" s="1" t="s">
        <v>29888</v>
      </c>
    </row>
    <row r="63381" spans="1:2" x14ac:dyDescent="0.2">
      <c r="A63381" s="1" t="s">
        <v>95174</v>
      </c>
      <c r="B63381" s="1" t="s">
        <v>29888</v>
      </c>
    </row>
    <row r="63382" spans="1:2" x14ac:dyDescent="0.2">
      <c r="A63382" s="1" t="s">
        <v>95175</v>
      </c>
      <c r="B63382" s="1" t="s">
        <v>29888</v>
      </c>
    </row>
    <row r="63383" spans="1:2" x14ac:dyDescent="0.2">
      <c r="A63383" s="1" t="s">
        <v>95176</v>
      </c>
      <c r="B63383" s="1" t="s">
        <v>29888</v>
      </c>
    </row>
    <row r="63384" spans="1:2" x14ac:dyDescent="0.2">
      <c r="A63384" s="1" t="s">
        <v>95177</v>
      </c>
      <c r="B63384" s="1" t="s">
        <v>29888</v>
      </c>
    </row>
    <row r="63385" spans="1:2" x14ac:dyDescent="0.2">
      <c r="A63385" s="1" t="s">
        <v>95178</v>
      </c>
      <c r="B63385" s="1" t="s">
        <v>29888</v>
      </c>
    </row>
    <row r="63386" spans="1:2" x14ac:dyDescent="0.2">
      <c r="A63386" s="1" t="s">
        <v>95179</v>
      </c>
      <c r="B63386" s="1" t="s">
        <v>29888</v>
      </c>
    </row>
    <row r="63387" spans="1:2" x14ac:dyDescent="0.2">
      <c r="A63387" s="1" t="s">
        <v>95180</v>
      </c>
      <c r="B63387" s="1" t="s">
        <v>29888</v>
      </c>
    </row>
    <row r="63388" spans="1:2" x14ac:dyDescent="0.2">
      <c r="A63388" s="1" t="s">
        <v>95181</v>
      </c>
      <c r="B63388" s="1" t="s">
        <v>29888</v>
      </c>
    </row>
    <row r="63389" spans="1:2" x14ac:dyDescent="0.2">
      <c r="A63389" s="1" t="s">
        <v>95182</v>
      </c>
      <c r="B63389" s="1" t="s">
        <v>29888</v>
      </c>
    </row>
    <row r="63390" spans="1:2" x14ac:dyDescent="0.2">
      <c r="A63390" s="1" t="s">
        <v>95183</v>
      </c>
      <c r="B63390" s="1" t="s">
        <v>29888</v>
      </c>
    </row>
    <row r="63391" spans="1:2" x14ac:dyDescent="0.2">
      <c r="A63391" s="1" t="s">
        <v>95184</v>
      </c>
      <c r="B63391" s="1" t="s">
        <v>29888</v>
      </c>
    </row>
    <row r="63392" spans="1:2" x14ac:dyDescent="0.2">
      <c r="A63392" s="1" t="s">
        <v>95185</v>
      </c>
      <c r="B63392" s="1" t="s">
        <v>29888</v>
      </c>
    </row>
    <row r="63393" spans="1:2" x14ac:dyDescent="0.2">
      <c r="A63393" s="1" t="s">
        <v>95186</v>
      </c>
      <c r="B63393" s="1" t="s">
        <v>29888</v>
      </c>
    </row>
    <row r="63394" spans="1:2" x14ac:dyDescent="0.2">
      <c r="A63394" s="1" t="s">
        <v>95187</v>
      </c>
      <c r="B63394" s="1" t="s">
        <v>29888</v>
      </c>
    </row>
    <row r="63395" spans="1:2" x14ac:dyDescent="0.2">
      <c r="A63395" s="1" t="s">
        <v>95188</v>
      </c>
      <c r="B63395" s="1" t="s">
        <v>29888</v>
      </c>
    </row>
    <row r="63396" spans="1:2" x14ac:dyDescent="0.2">
      <c r="A63396" s="1" t="s">
        <v>95189</v>
      </c>
      <c r="B63396" s="1" t="s">
        <v>29888</v>
      </c>
    </row>
    <row r="63397" spans="1:2" x14ac:dyDescent="0.2">
      <c r="A63397" s="1" t="s">
        <v>95190</v>
      </c>
      <c r="B63397" s="1" t="s">
        <v>29888</v>
      </c>
    </row>
    <row r="63398" spans="1:2" x14ac:dyDescent="0.2">
      <c r="A63398" s="1" t="s">
        <v>95191</v>
      </c>
      <c r="B63398" s="1" t="s">
        <v>29888</v>
      </c>
    </row>
    <row r="63399" spans="1:2" x14ac:dyDescent="0.2">
      <c r="A63399" s="1" t="s">
        <v>95192</v>
      </c>
      <c r="B63399" s="1" t="s">
        <v>29888</v>
      </c>
    </row>
    <row r="63400" spans="1:2" x14ac:dyDescent="0.2">
      <c r="A63400" s="1" t="s">
        <v>95193</v>
      </c>
      <c r="B63400" s="1" t="s">
        <v>29888</v>
      </c>
    </row>
    <row r="63401" spans="1:2" x14ac:dyDescent="0.2">
      <c r="A63401" s="1" t="s">
        <v>95194</v>
      </c>
      <c r="B63401" s="1" t="s">
        <v>29888</v>
      </c>
    </row>
    <row r="63402" spans="1:2" x14ac:dyDescent="0.2">
      <c r="A63402" s="1" t="s">
        <v>95195</v>
      </c>
      <c r="B63402" s="1" t="s">
        <v>29888</v>
      </c>
    </row>
    <row r="63403" spans="1:2" x14ac:dyDescent="0.2">
      <c r="A63403" s="1" t="s">
        <v>95196</v>
      </c>
      <c r="B63403" s="1" t="s">
        <v>29888</v>
      </c>
    </row>
    <row r="63404" spans="1:2" x14ac:dyDescent="0.2">
      <c r="A63404" s="1" t="s">
        <v>95197</v>
      </c>
      <c r="B63404" s="1" t="s">
        <v>29888</v>
      </c>
    </row>
    <row r="63405" spans="1:2" x14ac:dyDescent="0.2">
      <c r="A63405" s="1" t="s">
        <v>95198</v>
      </c>
      <c r="B63405" s="1" t="s">
        <v>29888</v>
      </c>
    </row>
    <row r="63406" spans="1:2" x14ac:dyDescent="0.2">
      <c r="A63406" s="1" t="s">
        <v>95199</v>
      </c>
      <c r="B63406" s="1" t="s">
        <v>29888</v>
      </c>
    </row>
    <row r="63407" spans="1:2" x14ac:dyDescent="0.2">
      <c r="A63407" s="1" t="s">
        <v>95200</v>
      </c>
      <c r="B63407" s="1" t="s">
        <v>29891</v>
      </c>
    </row>
    <row r="63408" spans="1:2" x14ac:dyDescent="0.2">
      <c r="A63408" s="1" t="s">
        <v>95201</v>
      </c>
      <c r="B63408" s="1" t="s">
        <v>29894</v>
      </c>
    </row>
    <row r="63409" spans="1:2" x14ac:dyDescent="0.2">
      <c r="A63409" s="1" t="s">
        <v>95202</v>
      </c>
      <c r="B63409" s="1" t="s">
        <v>29897</v>
      </c>
    </row>
    <row r="63410" spans="1:2" x14ac:dyDescent="0.2">
      <c r="A63410" s="1" t="s">
        <v>95202</v>
      </c>
      <c r="B63410" s="1" t="s">
        <v>29897</v>
      </c>
    </row>
    <row r="63411" spans="1:2" x14ac:dyDescent="0.2">
      <c r="A63411" s="1" t="s">
        <v>95203</v>
      </c>
      <c r="B63411" s="1" t="s">
        <v>29897</v>
      </c>
    </row>
    <row r="63412" spans="1:2" x14ac:dyDescent="0.2">
      <c r="A63412" s="1" t="s">
        <v>95204</v>
      </c>
      <c r="B63412" s="1" t="s">
        <v>29897</v>
      </c>
    </row>
    <row r="63413" spans="1:2" x14ac:dyDescent="0.2">
      <c r="A63413" s="1" t="s">
        <v>95205</v>
      </c>
      <c r="B63413" s="1" t="s">
        <v>29900</v>
      </c>
    </row>
    <row r="63414" spans="1:2" x14ac:dyDescent="0.2">
      <c r="A63414" s="1" t="s">
        <v>95206</v>
      </c>
      <c r="B63414" s="1" t="s">
        <v>29900</v>
      </c>
    </row>
    <row r="63415" spans="1:2" x14ac:dyDescent="0.2">
      <c r="A63415" s="1" t="s">
        <v>95207</v>
      </c>
      <c r="B63415" s="1" t="s">
        <v>29900</v>
      </c>
    </row>
    <row r="63416" spans="1:2" x14ac:dyDescent="0.2">
      <c r="A63416" s="1" t="s">
        <v>95207</v>
      </c>
      <c r="B63416" s="1" t="s">
        <v>29900</v>
      </c>
    </row>
    <row r="63417" spans="1:2" x14ac:dyDescent="0.2">
      <c r="A63417" s="1" t="s">
        <v>95208</v>
      </c>
      <c r="B63417" s="1" t="s">
        <v>29903</v>
      </c>
    </row>
    <row r="63418" spans="1:2" x14ac:dyDescent="0.2">
      <c r="A63418" s="1" t="s">
        <v>95209</v>
      </c>
      <c r="B63418" s="1" t="s">
        <v>29906</v>
      </c>
    </row>
    <row r="63419" spans="1:2" x14ac:dyDescent="0.2">
      <c r="A63419" s="1" t="s">
        <v>95210</v>
      </c>
      <c r="B63419" s="1" t="s">
        <v>29906</v>
      </c>
    </row>
    <row r="63420" spans="1:2" x14ac:dyDescent="0.2">
      <c r="A63420" s="1" t="s">
        <v>95211</v>
      </c>
      <c r="B63420" s="1" t="s">
        <v>29906</v>
      </c>
    </row>
    <row r="63421" spans="1:2" x14ac:dyDescent="0.2">
      <c r="A63421" s="1" t="s">
        <v>95212</v>
      </c>
      <c r="B63421" s="1" t="s">
        <v>29906</v>
      </c>
    </row>
    <row r="63422" spans="1:2" x14ac:dyDescent="0.2">
      <c r="A63422" s="1" t="s">
        <v>95213</v>
      </c>
      <c r="B63422" s="1" t="s">
        <v>29906</v>
      </c>
    </row>
    <row r="63423" spans="1:2" x14ac:dyDescent="0.2">
      <c r="A63423" s="1" t="s">
        <v>95214</v>
      </c>
      <c r="B63423" s="1" t="s">
        <v>29906</v>
      </c>
    </row>
    <row r="63424" spans="1:2" x14ac:dyDescent="0.2">
      <c r="A63424" s="1" t="s">
        <v>95215</v>
      </c>
      <c r="B63424" s="1" t="s">
        <v>29906</v>
      </c>
    </row>
    <row r="63425" spans="1:2" x14ac:dyDescent="0.2">
      <c r="A63425" s="1" t="s">
        <v>95216</v>
      </c>
      <c r="B63425" s="1" t="s">
        <v>29906</v>
      </c>
    </row>
    <row r="63426" spans="1:2" x14ac:dyDescent="0.2">
      <c r="A63426" s="1" t="s">
        <v>95217</v>
      </c>
      <c r="B63426" s="1" t="s">
        <v>29906</v>
      </c>
    </row>
    <row r="63427" spans="1:2" x14ac:dyDescent="0.2">
      <c r="A63427" s="1" t="s">
        <v>95218</v>
      </c>
      <c r="B63427" s="1" t="s">
        <v>29906</v>
      </c>
    </row>
    <row r="63428" spans="1:2" x14ac:dyDescent="0.2">
      <c r="A63428" s="1" t="s">
        <v>95219</v>
      </c>
      <c r="B63428" s="1" t="s">
        <v>29906</v>
      </c>
    </row>
    <row r="63429" spans="1:2" x14ac:dyDescent="0.2">
      <c r="A63429" s="1" t="s">
        <v>95220</v>
      </c>
      <c r="B63429" s="1" t="s">
        <v>29906</v>
      </c>
    </row>
    <row r="63430" spans="1:2" x14ac:dyDescent="0.2">
      <c r="A63430" s="1" t="s">
        <v>95221</v>
      </c>
      <c r="B63430" s="1" t="s">
        <v>29906</v>
      </c>
    </row>
    <row r="63431" spans="1:2" x14ac:dyDescent="0.2">
      <c r="A63431" s="1" t="s">
        <v>95222</v>
      </c>
      <c r="B63431" s="1" t="s">
        <v>29906</v>
      </c>
    </row>
    <row r="63432" spans="1:2" x14ac:dyDescent="0.2">
      <c r="A63432" s="1" t="s">
        <v>95223</v>
      </c>
      <c r="B63432" s="1" t="s">
        <v>29906</v>
      </c>
    </row>
    <row r="63433" spans="1:2" x14ac:dyDescent="0.2">
      <c r="A63433" s="1" t="s">
        <v>95224</v>
      </c>
      <c r="B63433" s="1" t="s">
        <v>29906</v>
      </c>
    </row>
    <row r="63434" spans="1:2" x14ac:dyDescent="0.2">
      <c r="A63434" s="1" t="s">
        <v>95225</v>
      </c>
      <c r="B63434" s="1" t="s">
        <v>29906</v>
      </c>
    </row>
    <row r="63435" spans="1:2" x14ac:dyDescent="0.2">
      <c r="A63435" s="1" t="s">
        <v>95226</v>
      </c>
      <c r="B63435" s="1" t="s">
        <v>29906</v>
      </c>
    </row>
    <row r="63436" spans="1:2" x14ac:dyDescent="0.2">
      <c r="A63436" s="1" t="s">
        <v>30984</v>
      </c>
      <c r="B63436" s="1" t="s">
        <v>29906</v>
      </c>
    </row>
    <row r="63437" spans="1:2" x14ac:dyDescent="0.2">
      <c r="A63437" s="1" t="s">
        <v>95227</v>
      </c>
      <c r="B63437" s="1" t="s">
        <v>29906</v>
      </c>
    </row>
    <row r="63438" spans="1:2" x14ac:dyDescent="0.2">
      <c r="A63438" s="1" t="s">
        <v>95228</v>
      </c>
      <c r="B63438" s="1" t="s">
        <v>29906</v>
      </c>
    </row>
    <row r="63439" spans="1:2" x14ac:dyDescent="0.2">
      <c r="A63439" s="1" t="s">
        <v>95229</v>
      </c>
      <c r="B63439" s="1" t="s">
        <v>29906</v>
      </c>
    </row>
    <row r="63440" spans="1:2" x14ac:dyDescent="0.2">
      <c r="A63440" s="1" t="s">
        <v>95230</v>
      </c>
      <c r="B63440" s="1" t="s">
        <v>29906</v>
      </c>
    </row>
    <row r="63441" spans="1:2" x14ac:dyDescent="0.2">
      <c r="A63441" s="1" t="s">
        <v>95231</v>
      </c>
      <c r="B63441" s="1" t="s">
        <v>29906</v>
      </c>
    </row>
    <row r="63442" spans="1:2" x14ac:dyDescent="0.2">
      <c r="A63442" s="1" t="s">
        <v>31129</v>
      </c>
      <c r="B63442" s="1" t="s">
        <v>29906</v>
      </c>
    </row>
    <row r="63443" spans="1:2" x14ac:dyDescent="0.2">
      <c r="A63443" s="1" t="s">
        <v>95232</v>
      </c>
      <c r="B63443" s="1" t="s">
        <v>29906</v>
      </c>
    </row>
    <row r="63444" spans="1:2" x14ac:dyDescent="0.2">
      <c r="A63444" s="1" t="s">
        <v>95226</v>
      </c>
      <c r="B63444" s="1" t="s">
        <v>29915</v>
      </c>
    </row>
    <row r="63445" spans="1:2" x14ac:dyDescent="0.2">
      <c r="A63445" s="1" t="s">
        <v>95233</v>
      </c>
      <c r="B63445" s="1" t="s">
        <v>29918</v>
      </c>
    </row>
    <row r="63446" spans="1:2" x14ac:dyDescent="0.2">
      <c r="A63446" s="1" t="s">
        <v>95234</v>
      </c>
      <c r="B63446" s="1" t="s">
        <v>29918</v>
      </c>
    </row>
    <row r="63447" spans="1:2" x14ac:dyDescent="0.2">
      <c r="A63447" s="1" t="s">
        <v>95235</v>
      </c>
      <c r="B63447" s="1" t="s">
        <v>29918</v>
      </c>
    </row>
    <row r="63448" spans="1:2" x14ac:dyDescent="0.2">
      <c r="A63448" s="1" t="s">
        <v>95236</v>
      </c>
      <c r="B63448" s="1" t="s">
        <v>29918</v>
      </c>
    </row>
    <row r="63449" spans="1:2" x14ac:dyDescent="0.2">
      <c r="A63449" s="1" t="s">
        <v>95237</v>
      </c>
      <c r="B63449" s="1" t="s">
        <v>29918</v>
      </c>
    </row>
    <row r="63450" spans="1:2" x14ac:dyDescent="0.2">
      <c r="A63450" s="1" t="s">
        <v>95238</v>
      </c>
      <c r="B63450" s="1" t="s">
        <v>29918</v>
      </c>
    </row>
    <row r="63451" spans="1:2" x14ac:dyDescent="0.2">
      <c r="A63451" s="1" t="s">
        <v>95239</v>
      </c>
      <c r="B63451" s="1" t="s">
        <v>29918</v>
      </c>
    </row>
    <row r="63452" spans="1:2" x14ac:dyDescent="0.2">
      <c r="A63452" s="1" t="s">
        <v>95240</v>
      </c>
      <c r="B63452" s="1" t="s">
        <v>29918</v>
      </c>
    </row>
    <row r="63453" spans="1:2" x14ac:dyDescent="0.2">
      <c r="A63453" s="1" t="s">
        <v>95241</v>
      </c>
      <c r="B63453" s="1" t="s">
        <v>29918</v>
      </c>
    </row>
    <row r="63454" spans="1:2" x14ac:dyDescent="0.2">
      <c r="A63454" s="1" t="s">
        <v>95242</v>
      </c>
      <c r="B63454" s="1" t="s">
        <v>29918</v>
      </c>
    </row>
    <row r="63455" spans="1:2" x14ac:dyDescent="0.2">
      <c r="A63455" s="1" t="s">
        <v>95243</v>
      </c>
      <c r="B63455" s="1" t="s">
        <v>29918</v>
      </c>
    </row>
    <row r="63456" spans="1:2" x14ac:dyDescent="0.2">
      <c r="A63456" s="1" t="s">
        <v>95244</v>
      </c>
      <c r="B63456" s="1" t="s">
        <v>29918</v>
      </c>
    </row>
    <row r="63457" spans="1:2" x14ac:dyDescent="0.2">
      <c r="A63457" s="1" t="s">
        <v>95245</v>
      </c>
      <c r="B63457" s="1" t="s">
        <v>29918</v>
      </c>
    </row>
    <row r="63458" spans="1:2" x14ac:dyDescent="0.2">
      <c r="A63458" s="1" t="s">
        <v>95246</v>
      </c>
      <c r="B63458" s="1" t="s">
        <v>29918</v>
      </c>
    </row>
    <row r="63459" spans="1:2" x14ac:dyDescent="0.2">
      <c r="A63459" s="1" t="s">
        <v>95247</v>
      </c>
      <c r="B63459" s="1" t="s">
        <v>29918</v>
      </c>
    </row>
    <row r="63460" spans="1:2" x14ac:dyDescent="0.2">
      <c r="A63460" s="1" t="s">
        <v>95248</v>
      </c>
      <c r="B63460" s="1" t="s">
        <v>29918</v>
      </c>
    </row>
    <row r="63461" spans="1:2" x14ac:dyDescent="0.2">
      <c r="A63461" s="1" t="s">
        <v>95249</v>
      </c>
      <c r="B63461" s="1" t="s">
        <v>29918</v>
      </c>
    </row>
    <row r="63462" spans="1:2" x14ac:dyDescent="0.2">
      <c r="A63462" s="1" t="s">
        <v>95250</v>
      </c>
      <c r="B63462" s="1" t="s">
        <v>29918</v>
      </c>
    </row>
    <row r="63463" spans="1:2" x14ac:dyDescent="0.2">
      <c r="A63463" s="1" t="s">
        <v>95251</v>
      </c>
      <c r="B63463" s="1" t="s">
        <v>29918</v>
      </c>
    </row>
    <row r="63464" spans="1:2" x14ac:dyDescent="0.2">
      <c r="A63464" s="1" t="s">
        <v>95252</v>
      </c>
      <c r="B63464" s="1" t="s">
        <v>29918</v>
      </c>
    </row>
    <row r="63465" spans="1:2" x14ac:dyDescent="0.2">
      <c r="A63465" s="1" t="s">
        <v>95253</v>
      </c>
      <c r="B63465" s="1" t="s">
        <v>29918</v>
      </c>
    </row>
    <row r="63466" spans="1:2" x14ac:dyDescent="0.2">
      <c r="A63466" s="1" t="s">
        <v>95254</v>
      </c>
      <c r="B63466" s="1" t="s">
        <v>29918</v>
      </c>
    </row>
    <row r="63467" spans="1:2" x14ac:dyDescent="0.2">
      <c r="A63467" s="1" t="s">
        <v>95255</v>
      </c>
      <c r="B63467" s="1" t="s">
        <v>29918</v>
      </c>
    </row>
    <row r="63468" spans="1:2" x14ac:dyDescent="0.2">
      <c r="A63468" s="1" t="s">
        <v>95256</v>
      </c>
      <c r="B63468" s="1" t="s">
        <v>29918</v>
      </c>
    </row>
    <row r="63469" spans="1:2" x14ac:dyDescent="0.2">
      <c r="A63469" s="1" t="s">
        <v>95257</v>
      </c>
      <c r="B63469" s="1" t="s">
        <v>29918</v>
      </c>
    </row>
    <row r="63470" spans="1:2" x14ac:dyDescent="0.2">
      <c r="A63470" s="1" t="s">
        <v>95258</v>
      </c>
      <c r="B63470" s="1" t="s">
        <v>29918</v>
      </c>
    </row>
    <row r="63471" spans="1:2" x14ac:dyDescent="0.2">
      <c r="A63471" s="1" t="s">
        <v>95259</v>
      </c>
      <c r="B63471" s="1" t="s">
        <v>29918</v>
      </c>
    </row>
    <row r="63472" spans="1:2" x14ac:dyDescent="0.2">
      <c r="A63472" s="1" t="s">
        <v>95260</v>
      </c>
      <c r="B63472" s="1" t="s">
        <v>29921</v>
      </c>
    </row>
    <row r="63473" spans="1:2" x14ac:dyDescent="0.2">
      <c r="A63473" s="1" t="s">
        <v>95261</v>
      </c>
      <c r="B63473" s="1" t="s">
        <v>29921</v>
      </c>
    </row>
    <row r="63474" spans="1:2" x14ac:dyDescent="0.2">
      <c r="A63474" s="1" t="s">
        <v>95262</v>
      </c>
      <c r="B63474" s="1" t="s">
        <v>29921</v>
      </c>
    </row>
    <row r="63475" spans="1:2" x14ac:dyDescent="0.2">
      <c r="A63475" s="1" t="s">
        <v>95263</v>
      </c>
      <c r="B63475" s="1" t="s">
        <v>29921</v>
      </c>
    </row>
    <row r="63476" spans="1:2" x14ac:dyDescent="0.2">
      <c r="A63476" s="1" t="s">
        <v>95264</v>
      </c>
      <c r="B63476" s="1" t="s">
        <v>29921</v>
      </c>
    </row>
    <row r="63477" spans="1:2" x14ac:dyDescent="0.2">
      <c r="A63477" s="1" t="s">
        <v>95265</v>
      </c>
      <c r="B63477" s="1" t="s">
        <v>29921</v>
      </c>
    </row>
    <row r="63478" spans="1:2" x14ac:dyDescent="0.2">
      <c r="A63478" s="1" t="s">
        <v>95266</v>
      </c>
      <c r="B63478" s="1" t="s">
        <v>29921</v>
      </c>
    </row>
    <row r="63479" spans="1:2" x14ac:dyDescent="0.2">
      <c r="A63479" s="1" t="s">
        <v>95267</v>
      </c>
      <c r="B63479" s="1" t="s">
        <v>29921</v>
      </c>
    </row>
    <row r="63480" spans="1:2" x14ac:dyDescent="0.2">
      <c r="A63480" s="1" t="s">
        <v>95268</v>
      </c>
      <c r="B63480" s="1" t="s">
        <v>29921</v>
      </c>
    </row>
    <row r="63481" spans="1:2" x14ac:dyDescent="0.2">
      <c r="A63481" s="1" t="s">
        <v>95269</v>
      </c>
      <c r="B63481" s="1" t="s">
        <v>29921</v>
      </c>
    </row>
    <row r="63482" spans="1:2" x14ac:dyDescent="0.2">
      <c r="A63482" s="1" t="s">
        <v>95270</v>
      </c>
      <c r="B63482" s="1" t="s">
        <v>29921</v>
      </c>
    </row>
    <row r="63483" spans="1:2" x14ac:dyDescent="0.2">
      <c r="A63483" s="1" t="s">
        <v>95271</v>
      </c>
      <c r="B63483" s="1" t="s">
        <v>29921</v>
      </c>
    </row>
    <row r="63484" spans="1:2" x14ac:dyDescent="0.2">
      <c r="A63484" s="1" t="s">
        <v>95272</v>
      </c>
      <c r="B63484" s="1" t="s">
        <v>29921</v>
      </c>
    </row>
    <row r="63485" spans="1:2" x14ac:dyDescent="0.2">
      <c r="A63485" s="1" t="s">
        <v>95273</v>
      </c>
      <c r="B63485" s="1" t="s">
        <v>29921</v>
      </c>
    </row>
    <row r="63486" spans="1:2" x14ac:dyDescent="0.2">
      <c r="A63486" s="1" t="s">
        <v>95274</v>
      </c>
      <c r="B63486" s="1" t="s">
        <v>29921</v>
      </c>
    </row>
    <row r="63487" spans="1:2" x14ac:dyDescent="0.2">
      <c r="A63487" s="1" t="s">
        <v>95275</v>
      </c>
      <c r="B63487" s="1" t="s">
        <v>29921</v>
      </c>
    </row>
    <row r="63488" spans="1:2" x14ac:dyDescent="0.2">
      <c r="A63488" s="1" t="s">
        <v>95276</v>
      </c>
      <c r="B63488" s="1" t="s">
        <v>29921</v>
      </c>
    </row>
    <row r="63489" spans="1:2" x14ac:dyDescent="0.2">
      <c r="A63489" s="1" t="s">
        <v>95277</v>
      </c>
      <c r="B63489" s="1" t="s">
        <v>29921</v>
      </c>
    </row>
    <row r="63490" spans="1:2" x14ac:dyDescent="0.2">
      <c r="A63490" s="1" t="s">
        <v>95278</v>
      </c>
      <c r="B63490" s="1" t="s">
        <v>29921</v>
      </c>
    </row>
    <row r="63491" spans="1:2" x14ac:dyDescent="0.2">
      <c r="A63491" s="1" t="s">
        <v>95279</v>
      </c>
      <c r="B63491" s="1" t="s">
        <v>29921</v>
      </c>
    </row>
    <row r="63492" spans="1:2" x14ac:dyDescent="0.2">
      <c r="A63492" s="1" t="s">
        <v>95280</v>
      </c>
      <c r="B63492" s="1" t="s">
        <v>29921</v>
      </c>
    </row>
    <row r="63493" spans="1:2" x14ac:dyDescent="0.2">
      <c r="A63493" s="1" t="s">
        <v>95281</v>
      </c>
      <c r="B63493" s="1" t="s">
        <v>29921</v>
      </c>
    </row>
    <row r="63494" spans="1:2" x14ac:dyDescent="0.2">
      <c r="A63494" s="1" t="s">
        <v>95282</v>
      </c>
      <c r="B63494" s="1" t="s">
        <v>29921</v>
      </c>
    </row>
    <row r="63495" spans="1:2" x14ac:dyDescent="0.2">
      <c r="A63495" s="1" t="s">
        <v>95283</v>
      </c>
      <c r="B63495" s="1" t="s">
        <v>29921</v>
      </c>
    </row>
    <row r="63496" spans="1:2" x14ac:dyDescent="0.2">
      <c r="A63496" s="1" t="s">
        <v>95284</v>
      </c>
      <c r="B63496" s="1" t="s">
        <v>29921</v>
      </c>
    </row>
    <row r="63497" spans="1:2" x14ac:dyDescent="0.2">
      <c r="A63497" s="1" t="s">
        <v>95285</v>
      </c>
      <c r="B63497" s="1" t="s">
        <v>29921</v>
      </c>
    </row>
    <row r="63498" spans="1:2" x14ac:dyDescent="0.2">
      <c r="A63498" s="1" t="s">
        <v>95286</v>
      </c>
      <c r="B63498" s="1" t="s">
        <v>29921</v>
      </c>
    </row>
    <row r="63499" spans="1:2" x14ac:dyDescent="0.2">
      <c r="A63499" s="1" t="s">
        <v>95287</v>
      </c>
      <c r="B63499" s="1" t="s">
        <v>29924</v>
      </c>
    </row>
    <row r="63500" spans="1:2" x14ac:dyDescent="0.2">
      <c r="A63500" s="1" t="s">
        <v>95288</v>
      </c>
      <c r="B63500" s="1" t="s">
        <v>29924</v>
      </c>
    </row>
    <row r="63501" spans="1:2" x14ac:dyDescent="0.2">
      <c r="A63501" s="1" t="s">
        <v>95289</v>
      </c>
      <c r="B63501" s="1" t="s">
        <v>29927</v>
      </c>
    </row>
    <row r="63502" spans="1:2" x14ac:dyDescent="0.2">
      <c r="A63502" s="1" t="s">
        <v>95290</v>
      </c>
      <c r="B63502" s="1" t="s">
        <v>29927</v>
      </c>
    </row>
    <row r="63503" spans="1:2" x14ac:dyDescent="0.2">
      <c r="A63503" s="1" t="s">
        <v>95291</v>
      </c>
      <c r="B63503" s="1" t="s">
        <v>29927</v>
      </c>
    </row>
    <row r="63504" spans="1:2" x14ac:dyDescent="0.2">
      <c r="A63504" s="1" t="s">
        <v>95291</v>
      </c>
      <c r="B63504" s="1" t="s">
        <v>29927</v>
      </c>
    </row>
    <row r="63505" spans="1:2" x14ac:dyDescent="0.2">
      <c r="A63505" s="1" t="s">
        <v>95292</v>
      </c>
      <c r="B63505" s="1" t="s">
        <v>29930</v>
      </c>
    </row>
    <row r="63506" spans="1:2" x14ac:dyDescent="0.2">
      <c r="A63506" s="1" t="s">
        <v>95293</v>
      </c>
      <c r="B63506" s="1" t="s">
        <v>29933</v>
      </c>
    </row>
    <row r="63507" spans="1:2" x14ac:dyDescent="0.2">
      <c r="A63507" s="1" t="s">
        <v>95294</v>
      </c>
      <c r="B63507" s="1" t="s">
        <v>29936</v>
      </c>
    </row>
    <row r="63508" spans="1:2" x14ac:dyDescent="0.2">
      <c r="A63508" s="1" t="s">
        <v>95295</v>
      </c>
      <c r="B63508" s="1" t="s">
        <v>29939</v>
      </c>
    </row>
    <row r="63509" spans="1:2" x14ac:dyDescent="0.2">
      <c r="A63509" s="1" t="s">
        <v>95296</v>
      </c>
      <c r="B63509" s="1" t="s">
        <v>29939</v>
      </c>
    </row>
    <row r="63510" spans="1:2" x14ac:dyDescent="0.2">
      <c r="A63510" s="1" t="s">
        <v>95297</v>
      </c>
      <c r="B63510" s="1" t="s">
        <v>29942</v>
      </c>
    </row>
    <row r="63511" spans="1:2" x14ac:dyDescent="0.2">
      <c r="A63511" s="1" t="s">
        <v>95298</v>
      </c>
      <c r="B63511" s="1" t="s">
        <v>29942</v>
      </c>
    </row>
    <row r="63512" spans="1:2" x14ac:dyDescent="0.2">
      <c r="A63512" s="1" t="s">
        <v>95299</v>
      </c>
      <c r="B63512" s="1" t="s">
        <v>29942</v>
      </c>
    </row>
    <row r="63513" spans="1:2" x14ac:dyDescent="0.2">
      <c r="A63513" s="1" t="s">
        <v>95300</v>
      </c>
      <c r="B63513" s="1" t="s">
        <v>29942</v>
      </c>
    </row>
    <row r="63514" spans="1:2" x14ac:dyDescent="0.2">
      <c r="A63514" s="1" t="s">
        <v>95301</v>
      </c>
      <c r="B63514" s="1" t="s">
        <v>29942</v>
      </c>
    </row>
    <row r="63515" spans="1:2" x14ac:dyDescent="0.2">
      <c r="A63515" s="1" t="s">
        <v>95302</v>
      </c>
      <c r="B63515" s="1" t="s">
        <v>29942</v>
      </c>
    </row>
    <row r="63516" spans="1:2" x14ac:dyDescent="0.2">
      <c r="A63516" s="1" t="s">
        <v>95303</v>
      </c>
      <c r="B63516" s="1" t="s">
        <v>29942</v>
      </c>
    </row>
    <row r="63517" spans="1:2" x14ac:dyDescent="0.2">
      <c r="A63517" s="1" t="s">
        <v>95304</v>
      </c>
      <c r="B63517" s="1" t="s">
        <v>29942</v>
      </c>
    </row>
    <row r="63518" spans="1:2" x14ac:dyDescent="0.2">
      <c r="A63518" s="1" t="s">
        <v>95305</v>
      </c>
      <c r="B63518" s="1" t="s">
        <v>29942</v>
      </c>
    </row>
    <row r="63519" spans="1:2" x14ac:dyDescent="0.2">
      <c r="A63519" s="1" t="s">
        <v>95306</v>
      </c>
      <c r="B63519" s="1" t="s">
        <v>29942</v>
      </c>
    </row>
    <row r="63520" spans="1:2" x14ac:dyDescent="0.2">
      <c r="A63520" s="1" t="s">
        <v>95307</v>
      </c>
      <c r="B63520" s="1" t="s">
        <v>29942</v>
      </c>
    </row>
    <row r="63521" spans="1:2" x14ac:dyDescent="0.2">
      <c r="A63521" s="1" t="s">
        <v>95308</v>
      </c>
      <c r="B63521" s="1" t="s">
        <v>29942</v>
      </c>
    </row>
    <row r="63522" spans="1:2" x14ac:dyDescent="0.2">
      <c r="A63522" s="1" t="s">
        <v>95309</v>
      </c>
      <c r="B63522" s="1" t="s">
        <v>29942</v>
      </c>
    </row>
    <row r="63523" spans="1:2" x14ac:dyDescent="0.2">
      <c r="A63523" s="1" t="s">
        <v>95310</v>
      </c>
      <c r="B63523" s="1" t="s">
        <v>29942</v>
      </c>
    </row>
    <row r="63524" spans="1:2" x14ac:dyDescent="0.2">
      <c r="A63524" s="1" t="s">
        <v>95311</v>
      </c>
      <c r="B63524" s="1" t="s">
        <v>29942</v>
      </c>
    </row>
    <row r="63525" spans="1:2" x14ac:dyDescent="0.2">
      <c r="A63525" s="1" t="s">
        <v>95312</v>
      </c>
      <c r="B63525" s="1" t="s">
        <v>29942</v>
      </c>
    </row>
    <row r="63526" spans="1:2" x14ac:dyDescent="0.2">
      <c r="A63526" s="1" t="s">
        <v>95313</v>
      </c>
      <c r="B63526" s="1" t="s">
        <v>29942</v>
      </c>
    </row>
    <row r="63527" spans="1:2" x14ac:dyDescent="0.2">
      <c r="A63527" s="1" t="s">
        <v>95314</v>
      </c>
      <c r="B63527" s="1" t="s">
        <v>29942</v>
      </c>
    </row>
    <row r="63528" spans="1:2" x14ac:dyDescent="0.2">
      <c r="A63528" s="1" t="s">
        <v>95315</v>
      </c>
      <c r="B63528" s="1" t="s">
        <v>29942</v>
      </c>
    </row>
    <row r="63529" spans="1:2" x14ac:dyDescent="0.2">
      <c r="A63529" s="1" t="s">
        <v>95316</v>
      </c>
      <c r="B63529" s="1" t="s">
        <v>29942</v>
      </c>
    </row>
    <row r="63530" spans="1:2" x14ac:dyDescent="0.2">
      <c r="A63530" s="1" t="s">
        <v>95317</v>
      </c>
      <c r="B63530" s="1" t="s">
        <v>29942</v>
      </c>
    </row>
    <row r="63531" spans="1:2" x14ac:dyDescent="0.2">
      <c r="A63531" s="1" t="s">
        <v>95318</v>
      </c>
      <c r="B63531" s="1" t="s">
        <v>29942</v>
      </c>
    </row>
    <row r="63532" spans="1:2" x14ac:dyDescent="0.2">
      <c r="A63532" s="1" t="s">
        <v>95319</v>
      </c>
      <c r="B63532" s="1" t="s">
        <v>29942</v>
      </c>
    </row>
    <row r="63533" spans="1:2" x14ac:dyDescent="0.2">
      <c r="A63533" s="1" t="s">
        <v>95320</v>
      </c>
      <c r="B63533" s="1" t="s">
        <v>29942</v>
      </c>
    </row>
    <row r="63534" spans="1:2" x14ac:dyDescent="0.2">
      <c r="A63534" s="1" t="s">
        <v>95321</v>
      </c>
      <c r="B63534" s="1" t="s">
        <v>29942</v>
      </c>
    </row>
    <row r="63535" spans="1:2" x14ac:dyDescent="0.2">
      <c r="A63535" s="1" t="s">
        <v>95322</v>
      </c>
      <c r="B63535" s="1" t="s">
        <v>29942</v>
      </c>
    </row>
    <row r="63536" spans="1:2" x14ac:dyDescent="0.2">
      <c r="A63536" s="1" t="s">
        <v>95323</v>
      </c>
      <c r="B63536" s="1" t="s">
        <v>29942</v>
      </c>
    </row>
    <row r="63537" spans="1:2" x14ac:dyDescent="0.2">
      <c r="A63537" s="1" t="s">
        <v>95324</v>
      </c>
      <c r="B63537" s="1" t="s">
        <v>29945</v>
      </c>
    </row>
    <row r="63538" spans="1:2" x14ac:dyDescent="0.2">
      <c r="A63538" s="1" t="s">
        <v>95325</v>
      </c>
      <c r="B63538" s="1" t="s">
        <v>29945</v>
      </c>
    </row>
    <row r="63539" spans="1:2" x14ac:dyDescent="0.2">
      <c r="A63539" s="1" t="s">
        <v>95326</v>
      </c>
      <c r="B63539" s="1" t="s">
        <v>29945</v>
      </c>
    </row>
    <row r="63540" spans="1:2" x14ac:dyDescent="0.2">
      <c r="A63540" s="1" t="s">
        <v>95327</v>
      </c>
      <c r="B63540" s="1" t="s">
        <v>29945</v>
      </c>
    </row>
    <row r="63541" spans="1:2" x14ac:dyDescent="0.2">
      <c r="A63541" s="1" t="s">
        <v>95328</v>
      </c>
      <c r="B63541" s="1" t="s">
        <v>29945</v>
      </c>
    </row>
    <row r="63542" spans="1:2" x14ac:dyDescent="0.2">
      <c r="A63542" s="1" t="s">
        <v>95329</v>
      </c>
      <c r="B63542" s="1" t="s">
        <v>29945</v>
      </c>
    </row>
    <row r="63543" spans="1:2" x14ac:dyDescent="0.2">
      <c r="A63543" s="1" t="s">
        <v>95330</v>
      </c>
      <c r="B63543" s="1" t="s">
        <v>29945</v>
      </c>
    </row>
    <row r="63544" spans="1:2" x14ac:dyDescent="0.2">
      <c r="A63544" s="1" t="s">
        <v>95331</v>
      </c>
      <c r="B63544" s="1" t="s">
        <v>29945</v>
      </c>
    </row>
    <row r="63545" spans="1:2" x14ac:dyDescent="0.2">
      <c r="A63545" s="1" t="s">
        <v>95332</v>
      </c>
      <c r="B63545" s="1" t="s">
        <v>29945</v>
      </c>
    </row>
    <row r="63546" spans="1:2" x14ac:dyDescent="0.2">
      <c r="A63546" s="1" t="s">
        <v>95333</v>
      </c>
      <c r="B63546" s="1" t="s">
        <v>29945</v>
      </c>
    </row>
    <row r="63547" spans="1:2" x14ac:dyDescent="0.2">
      <c r="A63547" s="1" t="s">
        <v>95334</v>
      </c>
      <c r="B63547" s="1" t="s">
        <v>29945</v>
      </c>
    </row>
    <row r="63548" spans="1:2" x14ac:dyDescent="0.2">
      <c r="A63548" s="1" t="s">
        <v>95335</v>
      </c>
      <c r="B63548" s="1" t="s">
        <v>29945</v>
      </c>
    </row>
    <row r="63549" spans="1:2" x14ac:dyDescent="0.2">
      <c r="A63549" s="1" t="s">
        <v>95336</v>
      </c>
      <c r="B63549" s="1" t="s">
        <v>29945</v>
      </c>
    </row>
    <row r="63550" spans="1:2" x14ac:dyDescent="0.2">
      <c r="A63550" s="1" t="s">
        <v>95337</v>
      </c>
      <c r="B63550" s="1" t="s">
        <v>29945</v>
      </c>
    </row>
    <row r="63551" spans="1:2" x14ac:dyDescent="0.2">
      <c r="A63551" s="1" t="s">
        <v>95338</v>
      </c>
      <c r="B63551" s="1" t="s">
        <v>29945</v>
      </c>
    </row>
    <row r="63552" spans="1:2" x14ac:dyDescent="0.2">
      <c r="A63552" s="1" t="s">
        <v>95339</v>
      </c>
      <c r="B63552" s="1" t="s">
        <v>29945</v>
      </c>
    </row>
    <row r="63553" spans="1:2" x14ac:dyDescent="0.2">
      <c r="A63553" s="1" t="s">
        <v>95340</v>
      </c>
      <c r="B63553" s="1" t="s">
        <v>29945</v>
      </c>
    </row>
    <row r="63554" spans="1:2" x14ac:dyDescent="0.2">
      <c r="A63554" s="1" t="s">
        <v>95341</v>
      </c>
      <c r="B63554" s="1" t="s">
        <v>29945</v>
      </c>
    </row>
    <row r="63555" spans="1:2" x14ac:dyDescent="0.2">
      <c r="A63555" s="1" t="s">
        <v>95342</v>
      </c>
      <c r="B63555" s="1" t="s">
        <v>29945</v>
      </c>
    </row>
    <row r="63556" spans="1:2" x14ac:dyDescent="0.2">
      <c r="A63556" s="1" t="s">
        <v>95343</v>
      </c>
      <c r="B63556" s="1" t="s">
        <v>29945</v>
      </c>
    </row>
    <row r="63557" spans="1:2" x14ac:dyDescent="0.2">
      <c r="A63557" s="1" t="s">
        <v>95344</v>
      </c>
      <c r="B63557" s="1" t="s">
        <v>29945</v>
      </c>
    </row>
    <row r="63558" spans="1:2" x14ac:dyDescent="0.2">
      <c r="A63558" s="1" t="s">
        <v>95345</v>
      </c>
      <c r="B63558" s="1" t="s">
        <v>29945</v>
      </c>
    </row>
    <row r="63559" spans="1:2" x14ac:dyDescent="0.2">
      <c r="A63559" s="1" t="s">
        <v>95346</v>
      </c>
      <c r="B63559" s="1" t="s">
        <v>29945</v>
      </c>
    </row>
    <row r="63560" spans="1:2" x14ac:dyDescent="0.2">
      <c r="A63560" s="1" t="s">
        <v>95347</v>
      </c>
      <c r="B63560" s="1" t="s">
        <v>29945</v>
      </c>
    </row>
    <row r="63561" spans="1:2" x14ac:dyDescent="0.2">
      <c r="A63561" s="1" t="s">
        <v>95348</v>
      </c>
      <c r="B63561" s="1" t="s">
        <v>29945</v>
      </c>
    </row>
    <row r="63562" spans="1:2" x14ac:dyDescent="0.2">
      <c r="A63562" s="1" t="s">
        <v>95349</v>
      </c>
      <c r="B63562" s="1" t="s">
        <v>29945</v>
      </c>
    </row>
    <row r="63563" spans="1:2" x14ac:dyDescent="0.2">
      <c r="A63563" s="1" t="s">
        <v>95350</v>
      </c>
      <c r="B63563" s="1" t="s">
        <v>29945</v>
      </c>
    </row>
    <row r="63564" spans="1:2" x14ac:dyDescent="0.2">
      <c r="A63564" s="1" t="s">
        <v>95351</v>
      </c>
      <c r="B63564" s="1" t="s">
        <v>29948</v>
      </c>
    </row>
    <row r="63565" spans="1:2" x14ac:dyDescent="0.2">
      <c r="A63565" s="1" t="s">
        <v>95351</v>
      </c>
      <c r="B63565" s="1" t="s">
        <v>29948</v>
      </c>
    </row>
    <row r="63566" spans="1:2" x14ac:dyDescent="0.2">
      <c r="A63566" s="1" t="s">
        <v>95352</v>
      </c>
      <c r="B63566" s="1" t="s">
        <v>29951</v>
      </c>
    </row>
    <row r="63567" spans="1:2" x14ac:dyDescent="0.2">
      <c r="A63567" s="1" t="s">
        <v>95353</v>
      </c>
      <c r="B63567" s="1" t="s">
        <v>29951</v>
      </c>
    </row>
    <row r="63568" spans="1:2" x14ac:dyDescent="0.2">
      <c r="A63568" s="1" t="s">
        <v>95354</v>
      </c>
      <c r="B63568" s="1" t="s">
        <v>29951</v>
      </c>
    </row>
    <row r="63569" spans="1:2" x14ac:dyDescent="0.2">
      <c r="A63569" s="1" t="s">
        <v>95355</v>
      </c>
      <c r="B63569" s="1" t="s">
        <v>29951</v>
      </c>
    </row>
    <row r="63570" spans="1:2" x14ac:dyDescent="0.2">
      <c r="A63570" s="1" t="s">
        <v>95356</v>
      </c>
      <c r="B63570" s="1" t="s">
        <v>29951</v>
      </c>
    </row>
    <row r="63571" spans="1:2" x14ac:dyDescent="0.2">
      <c r="A63571" s="1" t="s">
        <v>95357</v>
      </c>
      <c r="B63571" s="1" t="s">
        <v>29951</v>
      </c>
    </row>
    <row r="63572" spans="1:2" x14ac:dyDescent="0.2">
      <c r="A63572" s="1" t="s">
        <v>95358</v>
      </c>
      <c r="B63572" s="1" t="s">
        <v>29951</v>
      </c>
    </row>
    <row r="63573" spans="1:2" x14ac:dyDescent="0.2">
      <c r="A63573" s="1" t="s">
        <v>95359</v>
      </c>
      <c r="B63573" s="1" t="s">
        <v>29951</v>
      </c>
    </row>
    <row r="63574" spans="1:2" x14ac:dyDescent="0.2">
      <c r="A63574" s="1" t="s">
        <v>95360</v>
      </c>
      <c r="B63574" s="1" t="s">
        <v>29951</v>
      </c>
    </row>
    <row r="63575" spans="1:2" x14ac:dyDescent="0.2">
      <c r="A63575" s="1" t="s">
        <v>95361</v>
      </c>
      <c r="B63575" s="1" t="s">
        <v>29951</v>
      </c>
    </row>
    <row r="63576" spans="1:2" x14ac:dyDescent="0.2">
      <c r="A63576" s="1" t="s">
        <v>95362</v>
      </c>
      <c r="B63576" s="1" t="s">
        <v>29951</v>
      </c>
    </row>
    <row r="63577" spans="1:2" x14ac:dyDescent="0.2">
      <c r="A63577" s="1" t="s">
        <v>95363</v>
      </c>
      <c r="B63577" s="1" t="s">
        <v>29951</v>
      </c>
    </row>
    <row r="63578" spans="1:2" x14ac:dyDescent="0.2">
      <c r="A63578" s="1" t="s">
        <v>95364</v>
      </c>
      <c r="B63578" s="1" t="s">
        <v>29951</v>
      </c>
    </row>
    <row r="63579" spans="1:2" x14ac:dyDescent="0.2">
      <c r="A63579" s="1" t="s">
        <v>95365</v>
      </c>
      <c r="B63579" s="1" t="s">
        <v>29951</v>
      </c>
    </row>
    <row r="63580" spans="1:2" x14ac:dyDescent="0.2">
      <c r="A63580" s="1" t="s">
        <v>95366</v>
      </c>
      <c r="B63580" s="1" t="s">
        <v>29951</v>
      </c>
    </row>
    <row r="63581" spans="1:2" x14ac:dyDescent="0.2">
      <c r="A63581" s="1" t="s">
        <v>95367</v>
      </c>
      <c r="B63581" s="1" t="s">
        <v>29951</v>
      </c>
    </row>
    <row r="63582" spans="1:2" x14ac:dyDescent="0.2">
      <c r="A63582" s="1" t="s">
        <v>95368</v>
      </c>
      <c r="B63582" s="1" t="s">
        <v>29951</v>
      </c>
    </row>
    <row r="63583" spans="1:2" x14ac:dyDescent="0.2">
      <c r="A63583" s="1" t="s">
        <v>95369</v>
      </c>
      <c r="B63583" s="1" t="s">
        <v>29951</v>
      </c>
    </row>
    <row r="63584" spans="1:2" x14ac:dyDescent="0.2">
      <c r="A63584" s="1" t="s">
        <v>95370</v>
      </c>
      <c r="B63584" s="1" t="s">
        <v>29951</v>
      </c>
    </row>
    <row r="63585" spans="1:2" x14ac:dyDescent="0.2">
      <c r="A63585" s="1" t="s">
        <v>95371</v>
      </c>
      <c r="B63585" s="1" t="s">
        <v>29951</v>
      </c>
    </row>
    <row r="63586" spans="1:2" x14ac:dyDescent="0.2">
      <c r="A63586" s="1" t="s">
        <v>95372</v>
      </c>
      <c r="B63586" s="1" t="s">
        <v>29951</v>
      </c>
    </row>
    <row r="63587" spans="1:2" x14ac:dyDescent="0.2">
      <c r="A63587" s="1" t="s">
        <v>95373</v>
      </c>
      <c r="B63587" s="1" t="s">
        <v>29951</v>
      </c>
    </row>
    <row r="63588" spans="1:2" x14ac:dyDescent="0.2">
      <c r="A63588" s="1" t="s">
        <v>95374</v>
      </c>
      <c r="B63588" s="1" t="s">
        <v>29951</v>
      </c>
    </row>
    <row r="63589" spans="1:2" x14ac:dyDescent="0.2">
      <c r="A63589" s="1" t="s">
        <v>95375</v>
      </c>
      <c r="B63589" s="1" t="s">
        <v>29951</v>
      </c>
    </row>
    <row r="63590" spans="1:2" x14ac:dyDescent="0.2">
      <c r="A63590" s="1" t="s">
        <v>95376</v>
      </c>
      <c r="B63590" s="1" t="s">
        <v>29951</v>
      </c>
    </row>
    <row r="63591" spans="1:2" x14ac:dyDescent="0.2">
      <c r="A63591" s="1" t="s">
        <v>95377</v>
      </c>
      <c r="B63591" s="1" t="s">
        <v>29954</v>
      </c>
    </row>
    <row r="63592" spans="1:2" x14ac:dyDescent="0.2">
      <c r="A63592" s="1" t="s">
        <v>95378</v>
      </c>
      <c r="B63592" s="1" t="s">
        <v>29956</v>
      </c>
    </row>
    <row r="63593" spans="1:2" x14ac:dyDescent="0.2">
      <c r="A63593" s="1" t="s">
        <v>95379</v>
      </c>
      <c r="B63593" s="1" t="s">
        <v>29956</v>
      </c>
    </row>
    <row r="63594" spans="1:2" x14ac:dyDescent="0.2">
      <c r="A63594" s="1" t="s">
        <v>95380</v>
      </c>
      <c r="B63594" s="1" t="s">
        <v>29956</v>
      </c>
    </row>
    <row r="63595" spans="1:2" x14ac:dyDescent="0.2">
      <c r="A63595" s="1" t="s">
        <v>95381</v>
      </c>
      <c r="B63595" s="1" t="s">
        <v>29956</v>
      </c>
    </row>
    <row r="63596" spans="1:2" x14ac:dyDescent="0.2">
      <c r="A63596" s="1" t="s">
        <v>95382</v>
      </c>
      <c r="B63596" s="1" t="s">
        <v>29956</v>
      </c>
    </row>
    <row r="63597" spans="1:2" x14ac:dyDescent="0.2">
      <c r="A63597" s="1" t="s">
        <v>95383</v>
      </c>
      <c r="B63597" s="1" t="s">
        <v>29956</v>
      </c>
    </row>
    <row r="63598" spans="1:2" x14ac:dyDescent="0.2">
      <c r="A63598" s="1" t="s">
        <v>95384</v>
      </c>
      <c r="B63598" s="1" t="s">
        <v>29956</v>
      </c>
    </row>
    <row r="63599" spans="1:2" x14ac:dyDescent="0.2">
      <c r="A63599" s="1" t="s">
        <v>95385</v>
      </c>
      <c r="B63599" s="1" t="s">
        <v>29956</v>
      </c>
    </row>
    <row r="63600" spans="1:2" x14ac:dyDescent="0.2">
      <c r="A63600" s="1" t="s">
        <v>95386</v>
      </c>
      <c r="B63600" s="1" t="s">
        <v>29956</v>
      </c>
    </row>
    <row r="63601" spans="1:2" x14ac:dyDescent="0.2">
      <c r="A63601" s="1" t="s">
        <v>95387</v>
      </c>
      <c r="B63601" s="1" t="s">
        <v>29956</v>
      </c>
    </row>
    <row r="63602" spans="1:2" x14ac:dyDescent="0.2">
      <c r="A63602" s="1" t="s">
        <v>95388</v>
      </c>
      <c r="B63602" s="1" t="s">
        <v>29956</v>
      </c>
    </row>
    <row r="63603" spans="1:2" x14ac:dyDescent="0.2">
      <c r="A63603" s="1" t="s">
        <v>95389</v>
      </c>
      <c r="B63603" s="1" t="s">
        <v>29956</v>
      </c>
    </row>
    <row r="63604" spans="1:2" x14ac:dyDescent="0.2">
      <c r="A63604" s="1" t="s">
        <v>95390</v>
      </c>
      <c r="B63604" s="1" t="s">
        <v>29956</v>
      </c>
    </row>
    <row r="63605" spans="1:2" x14ac:dyDescent="0.2">
      <c r="A63605" s="1" t="s">
        <v>95391</v>
      </c>
      <c r="B63605" s="1" t="s">
        <v>29956</v>
      </c>
    </row>
    <row r="63606" spans="1:2" x14ac:dyDescent="0.2">
      <c r="A63606" s="1" t="s">
        <v>95392</v>
      </c>
      <c r="B63606" s="1" t="s">
        <v>29956</v>
      </c>
    </row>
    <row r="63607" spans="1:2" x14ac:dyDescent="0.2">
      <c r="A63607" s="1" t="s">
        <v>95393</v>
      </c>
      <c r="B63607" s="1" t="s">
        <v>29956</v>
      </c>
    </row>
    <row r="63608" spans="1:2" x14ac:dyDescent="0.2">
      <c r="A63608" s="1" t="s">
        <v>95394</v>
      </c>
      <c r="B63608" s="1" t="s">
        <v>29956</v>
      </c>
    </row>
    <row r="63609" spans="1:2" x14ac:dyDescent="0.2">
      <c r="A63609" s="1" t="s">
        <v>95395</v>
      </c>
      <c r="B63609" s="1" t="s">
        <v>29956</v>
      </c>
    </row>
    <row r="63610" spans="1:2" x14ac:dyDescent="0.2">
      <c r="A63610" s="1" t="s">
        <v>95396</v>
      </c>
      <c r="B63610" s="1" t="s">
        <v>29956</v>
      </c>
    </row>
    <row r="63611" spans="1:2" x14ac:dyDescent="0.2">
      <c r="A63611" s="1" t="s">
        <v>95397</v>
      </c>
      <c r="B63611" s="1" t="s">
        <v>29956</v>
      </c>
    </row>
    <row r="63612" spans="1:2" x14ac:dyDescent="0.2">
      <c r="A63612" s="1" t="s">
        <v>95398</v>
      </c>
      <c r="B63612" s="1" t="s">
        <v>29956</v>
      </c>
    </row>
    <row r="63613" spans="1:2" x14ac:dyDescent="0.2">
      <c r="A63613" s="1" t="s">
        <v>95399</v>
      </c>
      <c r="B63613" s="1" t="s">
        <v>29956</v>
      </c>
    </row>
    <row r="63614" spans="1:2" x14ac:dyDescent="0.2">
      <c r="A63614" s="1" t="s">
        <v>95400</v>
      </c>
      <c r="B63614" s="1" t="s">
        <v>29956</v>
      </c>
    </row>
    <row r="63615" spans="1:2" x14ac:dyDescent="0.2">
      <c r="A63615" s="1" t="s">
        <v>95401</v>
      </c>
      <c r="B63615" s="1" t="s">
        <v>29956</v>
      </c>
    </row>
    <row r="63616" spans="1:2" x14ac:dyDescent="0.2">
      <c r="A63616" s="1" t="s">
        <v>95402</v>
      </c>
      <c r="B63616" s="1" t="s">
        <v>29956</v>
      </c>
    </row>
    <row r="63617" spans="1:2" x14ac:dyDescent="0.2">
      <c r="A63617" s="1" t="s">
        <v>95403</v>
      </c>
      <c r="B63617" s="1" t="s">
        <v>29956</v>
      </c>
    </row>
    <row r="63618" spans="1:2" x14ac:dyDescent="0.2">
      <c r="A63618" s="1" t="s">
        <v>95404</v>
      </c>
      <c r="B63618" s="1" t="s">
        <v>29956</v>
      </c>
    </row>
    <row r="63619" spans="1:2" x14ac:dyDescent="0.2">
      <c r="A63619" s="1" t="s">
        <v>95405</v>
      </c>
      <c r="B63619" s="1" t="s">
        <v>29959</v>
      </c>
    </row>
    <row r="63620" spans="1:2" x14ac:dyDescent="0.2">
      <c r="A63620" s="1" t="s">
        <v>95406</v>
      </c>
      <c r="B63620" s="1" t="s">
        <v>29962</v>
      </c>
    </row>
    <row r="63621" spans="1:2" x14ac:dyDescent="0.2">
      <c r="A63621" s="1" t="s">
        <v>95407</v>
      </c>
      <c r="B63621" s="1" t="s">
        <v>29965</v>
      </c>
    </row>
    <row r="63622" spans="1:2" x14ac:dyDescent="0.2">
      <c r="A63622" s="1" t="s">
        <v>95408</v>
      </c>
      <c r="B63622" s="1" t="s">
        <v>29968</v>
      </c>
    </row>
    <row r="63623" spans="1:2" x14ac:dyDescent="0.2">
      <c r="A63623" s="1" t="s">
        <v>95409</v>
      </c>
      <c r="B63623" s="1" t="s">
        <v>29971</v>
      </c>
    </row>
    <row r="63624" spans="1:2" x14ac:dyDescent="0.2">
      <c r="A63624" s="1" t="s">
        <v>95409</v>
      </c>
      <c r="B63624" s="1" t="s">
        <v>29971</v>
      </c>
    </row>
    <row r="63625" spans="1:2" x14ac:dyDescent="0.2">
      <c r="A63625" s="1" t="s">
        <v>95410</v>
      </c>
      <c r="B63625" s="1" t="s">
        <v>29974</v>
      </c>
    </row>
    <row r="63626" spans="1:2" x14ac:dyDescent="0.2">
      <c r="A63626" s="1" t="s">
        <v>95411</v>
      </c>
      <c r="B63626" s="1" t="s">
        <v>29977</v>
      </c>
    </row>
    <row r="63627" spans="1:2" x14ac:dyDescent="0.2">
      <c r="A63627" s="1" t="s">
        <v>95412</v>
      </c>
      <c r="B63627" s="1" t="s">
        <v>29979</v>
      </c>
    </row>
    <row r="63628" spans="1:2" x14ac:dyDescent="0.2">
      <c r="A63628" s="1" t="s">
        <v>95413</v>
      </c>
      <c r="B63628" s="1" t="s">
        <v>29982</v>
      </c>
    </row>
    <row r="63629" spans="1:2" x14ac:dyDescent="0.2">
      <c r="A63629" s="1" t="s">
        <v>95414</v>
      </c>
      <c r="B63629" s="1" t="s">
        <v>29985</v>
      </c>
    </row>
    <row r="63630" spans="1:2" x14ac:dyDescent="0.2">
      <c r="A63630" s="1" t="s">
        <v>95414</v>
      </c>
      <c r="B63630" s="1" t="s">
        <v>29985</v>
      </c>
    </row>
    <row r="63631" spans="1:2" x14ac:dyDescent="0.2">
      <c r="A63631" s="1" t="s">
        <v>95415</v>
      </c>
      <c r="B63631" s="1" t="s">
        <v>29988</v>
      </c>
    </row>
    <row r="63632" spans="1:2" x14ac:dyDescent="0.2">
      <c r="A63632" s="1" t="s">
        <v>95416</v>
      </c>
      <c r="B63632" s="1" t="s">
        <v>29988</v>
      </c>
    </row>
    <row r="63633" spans="1:2" x14ac:dyDescent="0.2">
      <c r="A63633" s="1" t="s">
        <v>95417</v>
      </c>
      <c r="B63633" s="1" t="s">
        <v>29988</v>
      </c>
    </row>
    <row r="63634" spans="1:2" x14ac:dyDescent="0.2">
      <c r="A63634" s="1" t="s">
        <v>95418</v>
      </c>
      <c r="B63634" s="1" t="s">
        <v>29988</v>
      </c>
    </row>
    <row r="63635" spans="1:2" x14ac:dyDescent="0.2">
      <c r="A63635" s="1" t="s">
        <v>95419</v>
      </c>
      <c r="B63635" s="1" t="s">
        <v>29988</v>
      </c>
    </row>
    <row r="63636" spans="1:2" x14ac:dyDescent="0.2">
      <c r="A63636" s="1" t="s">
        <v>95420</v>
      </c>
      <c r="B63636" s="1" t="s">
        <v>29988</v>
      </c>
    </row>
    <row r="63637" spans="1:2" x14ac:dyDescent="0.2">
      <c r="A63637" s="1" t="s">
        <v>95421</v>
      </c>
      <c r="B63637" s="1" t="s">
        <v>29988</v>
      </c>
    </row>
    <row r="63638" spans="1:2" x14ac:dyDescent="0.2">
      <c r="A63638" s="1" t="s">
        <v>95422</v>
      </c>
      <c r="B63638" s="1" t="s">
        <v>29988</v>
      </c>
    </row>
    <row r="63639" spans="1:2" x14ac:dyDescent="0.2">
      <c r="A63639" s="1" t="s">
        <v>95423</v>
      </c>
      <c r="B63639" s="1" t="s">
        <v>29988</v>
      </c>
    </row>
    <row r="63640" spans="1:2" x14ac:dyDescent="0.2">
      <c r="A63640" s="1" t="s">
        <v>29977</v>
      </c>
      <c r="B63640" s="1" t="s">
        <v>29988</v>
      </c>
    </row>
    <row r="63641" spans="1:2" x14ac:dyDescent="0.2">
      <c r="A63641" s="1" t="s">
        <v>95424</v>
      </c>
      <c r="B63641" s="1" t="s">
        <v>29988</v>
      </c>
    </row>
    <row r="63642" spans="1:2" x14ac:dyDescent="0.2">
      <c r="A63642" s="1" t="s">
        <v>95425</v>
      </c>
      <c r="B63642" s="1" t="s">
        <v>29988</v>
      </c>
    </row>
    <row r="63643" spans="1:2" x14ac:dyDescent="0.2">
      <c r="A63643" s="1" t="s">
        <v>95426</v>
      </c>
      <c r="B63643" s="1" t="s">
        <v>29988</v>
      </c>
    </row>
    <row r="63644" spans="1:2" x14ac:dyDescent="0.2">
      <c r="A63644" s="1" t="s">
        <v>95427</v>
      </c>
      <c r="B63644" s="1" t="s">
        <v>29988</v>
      </c>
    </row>
    <row r="63645" spans="1:2" x14ac:dyDescent="0.2">
      <c r="A63645" s="1" t="s">
        <v>95428</v>
      </c>
      <c r="B63645" s="1" t="s">
        <v>29988</v>
      </c>
    </row>
    <row r="63646" spans="1:2" x14ac:dyDescent="0.2">
      <c r="A63646" s="1" t="s">
        <v>95429</v>
      </c>
      <c r="B63646" s="1" t="s">
        <v>29988</v>
      </c>
    </row>
    <row r="63647" spans="1:2" x14ac:dyDescent="0.2">
      <c r="A63647" s="1" t="s">
        <v>95430</v>
      </c>
      <c r="B63647" s="1" t="s">
        <v>29988</v>
      </c>
    </row>
    <row r="63648" spans="1:2" x14ac:dyDescent="0.2">
      <c r="A63648" s="1" t="s">
        <v>95431</v>
      </c>
      <c r="B63648" s="1" t="s">
        <v>29988</v>
      </c>
    </row>
    <row r="63649" spans="1:2" x14ac:dyDescent="0.2">
      <c r="A63649" s="1" t="s">
        <v>95432</v>
      </c>
      <c r="B63649" s="1" t="s">
        <v>29988</v>
      </c>
    </row>
    <row r="63650" spans="1:2" x14ac:dyDescent="0.2">
      <c r="A63650" s="1" t="s">
        <v>95433</v>
      </c>
      <c r="B63650" s="1" t="s">
        <v>29988</v>
      </c>
    </row>
    <row r="63651" spans="1:2" x14ac:dyDescent="0.2">
      <c r="A63651" s="1" t="s">
        <v>95434</v>
      </c>
      <c r="B63651" s="1" t="s">
        <v>29988</v>
      </c>
    </row>
    <row r="63652" spans="1:2" x14ac:dyDescent="0.2">
      <c r="A63652" s="1" t="s">
        <v>95411</v>
      </c>
      <c r="B63652" s="1" t="s">
        <v>29988</v>
      </c>
    </row>
    <row r="63653" spans="1:2" x14ac:dyDescent="0.2">
      <c r="A63653" s="1" t="s">
        <v>95435</v>
      </c>
      <c r="B63653" s="1" t="s">
        <v>29988</v>
      </c>
    </row>
    <row r="63654" spans="1:2" x14ac:dyDescent="0.2">
      <c r="A63654" s="1" t="s">
        <v>95436</v>
      </c>
      <c r="B63654" s="1" t="s">
        <v>29988</v>
      </c>
    </row>
    <row r="63655" spans="1:2" x14ac:dyDescent="0.2">
      <c r="A63655" s="1" t="s">
        <v>95437</v>
      </c>
      <c r="B63655" s="1" t="s">
        <v>29988</v>
      </c>
    </row>
    <row r="63656" spans="1:2" x14ac:dyDescent="0.2">
      <c r="A63656" s="1" t="s">
        <v>95438</v>
      </c>
      <c r="B63656" s="1" t="s">
        <v>29988</v>
      </c>
    </row>
    <row r="63657" spans="1:2" x14ac:dyDescent="0.2">
      <c r="A63657" s="1" t="s">
        <v>95439</v>
      </c>
      <c r="B63657" s="1" t="s">
        <v>29988</v>
      </c>
    </row>
    <row r="63658" spans="1:2" x14ac:dyDescent="0.2">
      <c r="A63658" s="1" t="s">
        <v>95440</v>
      </c>
      <c r="B63658" s="1" t="s">
        <v>29991</v>
      </c>
    </row>
    <row r="63659" spans="1:2" x14ac:dyDescent="0.2">
      <c r="A63659" s="1" t="s">
        <v>95441</v>
      </c>
      <c r="B63659" s="1" t="s">
        <v>29994</v>
      </c>
    </row>
    <row r="63660" spans="1:2" x14ac:dyDescent="0.2">
      <c r="A63660" s="1" t="s">
        <v>95442</v>
      </c>
      <c r="B63660" s="1" t="s">
        <v>29997</v>
      </c>
    </row>
    <row r="63661" spans="1:2" x14ac:dyDescent="0.2">
      <c r="A63661" s="1" t="s">
        <v>95443</v>
      </c>
      <c r="B63661" s="1" t="s">
        <v>29997</v>
      </c>
    </row>
    <row r="63662" spans="1:2" x14ac:dyDescent="0.2">
      <c r="A63662" s="1" t="s">
        <v>95444</v>
      </c>
      <c r="B63662" s="1" t="s">
        <v>29997</v>
      </c>
    </row>
    <row r="63663" spans="1:2" x14ac:dyDescent="0.2">
      <c r="A63663" s="1" t="s">
        <v>95445</v>
      </c>
      <c r="B63663" s="1" t="s">
        <v>29997</v>
      </c>
    </row>
    <row r="63664" spans="1:2" x14ac:dyDescent="0.2">
      <c r="A63664" s="1" t="s">
        <v>95446</v>
      </c>
      <c r="B63664" s="1" t="s">
        <v>29997</v>
      </c>
    </row>
    <row r="63665" spans="1:2" x14ac:dyDescent="0.2">
      <c r="A63665" s="1" t="s">
        <v>95447</v>
      </c>
      <c r="B63665" s="1" t="s">
        <v>29997</v>
      </c>
    </row>
    <row r="63666" spans="1:2" x14ac:dyDescent="0.2">
      <c r="A63666" s="1" t="s">
        <v>95448</v>
      </c>
      <c r="B63666" s="1" t="s">
        <v>29997</v>
      </c>
    </row>
    <row r="63667" spans="1:2" x14ac:dyDescent="0.2">
      <c r="A63667" s="1" t="s">
        <v>95449</v>
      </c>
      <c r="B63667" s="1" t="s">
        <v>29997</v>
      </c>
    </row>
    <row r="63668" spans="1:2" x14ac:dyDescent="0.2">
      <c r="A63668" s="1" t="s">
        <v>95450</v>
      </c>
      <c r="B63668" s="1" t="s">
        <v>29997</v>
      </c>
    </row>
    <row r="63669" spans="1:2" x14ac:dyDescent="0.2">
      <c r="A63669" s="1" t="s">
        <v>95451</v>
      </c>
      <c r="B63669" s="1" t="s">
        <v>29997</v>
      </c>
    </row>
    <row r="63670" spans="1:2" x14ac:dyDescent="0.2">
      <c r="A63670" s="1" t="s">
        <v>95452</v>
      </c>
      <c r="B63670" s="1" t="s">
        <v>29997</v>
      </c>
    </row>
    <row r="63671" spans="1:2" x14ac:dyDescent="0.2">
      <c r="A63671" s="1" t="s">
        <v>95453</v>
      </c>
      <c r="B63671" s="1" t="s">
        <v>29997</v>
      </c>
    </row>
    <row r="63672" spans="1:2" x14ac:dyDescent="0.2">
      <c r="A63672" s="1" t="s">
        <v>95454</v>
      </c>
      <c r="B63672" s="1" t="s">
        <v>29997</v>
      </c>
    </row>
    <row r="63673" spans="1:2" x14ac:dyDescent="0.2">
      <c r="A63673" s="1" t="s">
        <v>95455</v>
      </c>
      <c r="B63673" s="1" t="s">
        <v>29997</v>
      </c>
    </row>
    <row r="63674" spans="1:2" x14ac:dyDescent="0.2">
      <c r="A63674" s="1" t="s">
        <v>95456</v>
      </c>
      <c r="B63674" s="1" t="s">
        <v>29997</v>
      </c>
    </row>
    <row r="63675" spans="1:2" x14ac:dyDescent="0.2">
      <c r="A63675" s="1" t="s">
        <v>95457</v>
      </c>
      <c r="B63675" s="1" t="s">
        <v>29997</v>
      </c>
    </row>
    <row r="63676" spans="1:2" x14ac:dyDescent="0.2">
      <c r="A63676" s="1" t="s">
        <v>95458</v>
      </c>
      <c r="B63676" s="1" t="s">
        <v>29997</v>
      </c>
    </row>
    <row r="63677" spans="1:2" x14ac:dyDescent="0.2">
      <c r="A63677" s="1" t="s">
        <v>95459</v>
      </c>
      <c r="B63677" s="1" t="s">
        <v>29997</v>
      </c>
    </row>
    <row r="63678" spans="1:2" x14ac:dyDescent="0.2">
      <c r="A63678" s="1" t="s">
        <v>95460</v>
      </c>
      <c r="B63678" s="1" t="s">
        <v>29997</v>
      </c>
    </row>
    <row r="63679" spans="1:2" x14ac:dyDescent="0.2">
      <c r="A63679" s="1" t="s">
        <v>95461</v>
      </c>
      <c r="B63679" s="1" t="s">
        <v>29997</v>
      </c>
    </row>
    <row r="63680" spans="1:2" x14ac:dyDescent="0.2">
      <c r="A63680" s="1" t="s">
        <v>95462</v>
      </c>
      <c r="B63680" s="1" t="s">
        <v>29997</v>
      </c>
    </row>
    <row r="63681" spans="1:2" x14ac:dyDescent="0.2">
      <c r="A63681" s="1" t="s">
        <v>95463</v>
      </c>
      <c r="B63681" s="1" t="s">
        <v>29997</v>
      </c>
    </row>
    <row r="63682" spans="1:2" x14ac:dyDescent="0.2">
      <c r="A63682" s="1" t="s">
        <v>95464</v>
      </c>
      <c r="B63682" s="1" t="s">
        <v>29997</v>
      </c>
    </row>
    <row r="63683" spans="1:2" x14ac:dyDescent="0.2">
      <c r="A63683" s="1" t="s">
        <v>95465</v>
      </c>
      <c r="B63683" s="1" t="s">
        <v>29997</v>
      </c>
    </row>
    <row r="63684" spans="1:2" x14ac:dyDescent="0.2">
      <c r="A63684" s="1" t="s">
        <v>95466</v>
      </c>
      <c r="B63684" s="1" t="s">
        <v>30000</v>
      </c>
    </row>
    <row r="63685" spans="1:2" x14ac:dyDescent="0.2">
      <c r="A63685" s="1" t="s">
        <v>95467</v>
      </c>
      <c r="B63685" s="1" t="s">
        <v>30003</v>
      </c>
    </row>
    <row r="63686" spans="1:2" x14ac:dyDescent="0.2">
      <c r="A63686" s="1" t="s">
        <v>95467</v>
      </c>
      <c r="B63686" s="1" t="s">
        <v>30003</v>
      </c>
    </row>
    <row r="63687" spans="1:2" x14ac:dyDescent="0.2">
      <c r="A63687" s="1" t="s">
        <v>95468</v>
      </c>
      <c r="B63687" s="1" t="s">
        <v>30006</v>
      </c>
    </row>
    <row r="63688" spans="1:2" x14ac:dyDescent="0.2">
      <c r="A63688" s="1" t="s">
        <v>95469</v>
      </c>
      <c r="B63688" s="1" t="s">
        <v>30006</v>
      </c>
    </row>
    <row r="63689" spans="1:2" x14ac:dyDescent="0.2">
      <c r="A63689" s="1" t="s">
        <v>95470</v>
      </c>
      <c r="B63689" s="1" t="s">
        <v>30006</v>
      </c>
    </row>
    <row r="63690" spans="1:2" x14ac:dyDescent="0.2">
      <c r="A63690" s="1" t="s">
        <v>95471</v>
      </c>
      <c r="B63690" s="1" t="s">
        <v>30006</v>
      </c>
    </row>
    <row r="63691" spans="1:2" x14ac:dyDescent="0.2">
      <c r="A63691" s="1" t="s">
        <v>95472</v>
      </c>
      <c r="B63691" s="1" t="s">
        <v>30006</v>
      </c>
    </row>
    <row r="63692" spans="1:2" x14ac:dyDescent="0.2">
      <c r="A63692" s="1" t="s">
        <v>95473</v>
      </c>
      <c r="B63692" s="1" t="s">
        <v>30006</v>
      </c>
    </row>
    <row r="63693" spans="1:2" x14ac:dyDescent="0.2">
      <c r="A63693" s="1" t="s">
        <v>95474</v>
      </c>
      <c r="B63693" s="1" t="s">
        <v>30006</v>
      </c>
    </row>
    <row r="63694" spans="1:2" x14ac:dyDescent="0.2">
      <c r="A63694" s="1" t="s">
        <v>95475</v>
      </c>
      <c r="B63694" s="1" t="s">
        <v>30006</v>
      </c>
    </row>
    <row r="63695" spans="1:2" x14ac:dyDescent="0.2">
      <c r="A63695" s="1" t="s">
        <v>95476</v>
      </c>
      <c r="B63695" s="1" t="s">
        <v>30006</v>
      </c>
    </row>
    <row r="63696" spans="1:2" x14ac:dyDescent="0.2">
      <c r="A63696" s="1" t="s">
        <v>95477</v>
      </c>
      <c r="B63696" s="1" t="s">
        <v>30006</v>
      </c>
    </row>
    <row r="63697" spans="1:2" x14ac:dyDescent="0.2">
      <c r="A63697" s="1" t="s">
        <v>95478</v>
      </c>
      <c r="B63697" s="1" t="s">
        <v>30006</v>
      </c>
    </row>
    <row r="63698" spans="1:2" x14ac:dyDescent="0.2">
      <c r="A63698" s="1" t="s">
        <v>95479</v>
      </c>
      <c r="B63698" s="1" t="s">
        <v>30006</v>
      </c>
    </row>
    <row r="63699" spans="1:2" x14ac:dyDescent="0.2">
      <c r="A63699" s="1" t="s">
        <v>95480</v>
      </c>
      <c r="B63699" s="1" t="s">
        <v>30006</v>
      </c>
    </row>
    <row r="63700" spans="1:2" x14ac:dyDescent="0.2">
      <c r="A63700" s="1" t="s">
        <v>95481</v>
      </c>
      <c r="B63700" s="1" t="s">
        <v>30006</v>
      </c>
    </row>
    <row r="63701" spans="1:2" x14ac:dyDescent="0.2">
      <c r="A63701" s="1" t="s">
        <v>95482</v>
      </c>
      <c r="B63701" s="1" t="s">
        <v>30006</v>
      </c>
    </row>
    <row r="63702" spans="1:2" x14ac:dyDescent="0.2">
      <c r="A63702" s="1" t="s">
        <v>95483</v>
      </c>
      <c r="B63702" s="1" t="s">
        <v>30006</v>
      </c>
    </row>
    <row r="63703" spans="1:2" x14ac:dyDescent="0.2">
      <c r="A63703" s="1" t="s">
        <v>95484</v>
      </c>
      <c r="B63703" s="1" t="s">
        <v>30006</v>
      </c>
    </row>
    <row r="63704" spans="1:2" x14ac:dyDescent="0.2">
      <c r="A63704" s="1" t="s">
        <v>95485</v>
      </c>
      <c r="B63704" s="1" t="s">
        <v>30006</v>
      </c>
    </row>
    <row r="63705" spans="1:2" x14ac:dyDescent="0.2">
      <c r="A63705" s="1" t="s">
        <v>95486</v>
      </c>
      <c r="B63705" s="1" t="s">
        <v>30006</v>
      </c>
    </row>
    <row r="63706" spans="1:2" x14ac:dyDescent="0.2">
      <c r="A63706" s="1" t="s">
        <v>95487</v>
      </c>
      <c r="B63706" s="1" t="s">
        <v>30006</v>
      </c>
    </row>
    <row r="63707" spans="1:2" x14ac:dyDescent="0.2">
      <c r="A63707" s="1" t="s">
        <v>95488</v>
      </c>
      <c r="B63707" s="1" t="s">
        <v>30006</v>
      </c>
    </row>
    <row r="63708" spans="1:2" x14ac:dyDescent="0.2">
      <c r="A63708" s="1" t="s">
        <v>95489</v>
      </c>
      <c r="B63708" s="1" t="s">
        <v>30006</v>
      </c>
    </row>
    <row r="63709" spans="1:2" x14ac:dyDescent="0.2">
      <c r="A63709" s="1" t="s">
        <v>95490</v>
      </c>
      <c r="B63709" s="1" t="s">
        <v>30006</v>
      </c>
    </row>
    <row r="63710" spans="1:2" x14ac:dyDescent="0.2">
      <c r="A63710" s="1" t="s">
        <v>95491</v>
      </c>
      <c r="B63710" s="1" t="s">
        <v>30006</v>
      </c>
    </row>
    <row r="63711" spans="1:2" x14ac:dyDescent="0.2">
      <c r="A63711" s="1" t="s">
        <v>95492</v>
      </c>
      <c r="B63711" s="1" t="s">
        <v>30006</v>
      </c>
    </row>
    <row r="63712" spans="1:2" x14ac:dyDescent="0.2">
      <c r="A63712" s="1" t="s">
        <v>95493</v>
      </c>
      <c r="B63712" s="1" t="s">
        <v>30006</v>
      </c>
    </row>
    <row r="63713" spans="1:2" x14ac:dyDescent="0.2">
      <c r="A63713" s="1" t="s">
        <v>95494</v>
      </c>
      <c r="B63713" s="1" t="s">
        <v>30006</v>
      </c>
    </row>
    <row r="63714" spans="1:2" x14ac:dyDescent="0.2">
      <c r="A63714" s="1" t="s">
        <v>95495</v>
      </c>
      <c r="B63714" s="1" t="s">
        <v>30009</v>
      </c>
    </row>
    <row r="63715" spans="1:2" x14ac:dyDescent="0.2">
      <c r="A63715" s="1" t="s">
        <v>95496</v>
      </c>
      <c r="B63715" s="1" t="s">
        <v>30012</v>
      </c>
    </row>
    <row r="63716" spans="1:2" x14ac:dyDescent="0.2">
      <c r="A63716" s="1" t="s">
        <v>95497</v>
      </c>
      <c r="B63716" s="1" t="s">
        <v>30015</v>
      </c>
    </row>
    <row r="63717" spans="1:2" x14ac:dyDescent="0.2">
      <c r="A63717" s="1" t="s">
        <v>95498</v>
      </c>
      <c r="B63717" s="1" t="s">
        <v>30018</v>
      </c>
    </row>
    <row r="63718" spans="1:2" x14ac:dyDescent="0.2">
      <c r="A63718" s="1" t="s">
        <v>95499</v>
      </c>
      <c r="B63718" s="1" t="s">
        <v>30021</v>
      </c>
    </row>
    <row r="63719" spans="1:2" x14ac:dyDescent="0.2">
      <c r="A63719" s="1" t="s">
        <v>95500</v>
      </c>
      <c r="B63719" s="1" t="s">
        <v>30024</v>
      </c>
    </row>
    <row r="63720" spans="1:2" x14ac:dyDescent="0.2">
      <c r="A63720" s="1" t="s">
        <v>95501</v>
      </c>
      <c r="B63720" s="1" t="s">
        <v>30024</v>
      </c>
    </row>
    <row r="63721" spans="1:2" x14ac:dyDescent="0.2">
      <c r="A63721" s="1" t="s">
        <v>95502</v>
      </c>
      <c r="B63721" s="1" t="s">
        <v>30024</v>
      </c>
    </row>
    <row r="63722" spans="1:2" x14ac:dyDescent="0.2">
      <c r="A63722" s="1" t="s">
        <v>95503</v>
      </c>
      <c r="B63722" s="1" t="s">
        <v>30024</v>
      </c>
    </row>
    <row r="63723" spans="1:2" x14ac:dyDescent="0.2">
      <c r="A63723" s="1" t="s">
        <v>95504</v>
      </c>
      <c r="B63723" s="1" t="s">
        <v>30024</v>
      </c>
    </row>
    <row r="63724" spans="1:2" x14ac:dyDescent="0.2">
      <c r="A63724" s="1" t="s">
        <v>95505</v>
      </c>
      <c r="B63724" s="1" t="s">
        <v>30024</v>
      </c>
    </row>
    <row r="63725" spans="1:2" x14ac:dyDescent="0.2">
      <c r="A63725" s="1" t="s">
        <v>95506</v>
      </c>
      <c r="B63725" s="1" t="s">
        <v>30024</v>
      </c>
    </row>
    <row r="63726" spans="1:2" x14ac:dyDescent="0.2">
      <c r="A63726" s="1" t="s">
        <v>95507</v>
      </c>
      <c r="B63726" s="1" t="s">
        <v>30024</v>
      </c>
    </row>
    <row r="63727" spans="1:2" x14ac:dyDescent="0.2">
      <c r="A63727" s="1" t="s">
        <v>95508</v>
      </c>
      <c r="B63727" s="1" t="s">
        <v>30024</v>
      </c>
    </row>
    <row r="63728" spans="1:2" x14ac:dyDescent="0.2">
      <c r="A63728" s="1" t="s">
        <v>95509</v>
      </c>
      <c r="B63728" s="1" t="s">
        <v>30024</v>
      </c>
    </row>
    <row r="63729" spans="1:2" x14ac:dyDescent="0.2">
      <c r="A63729" s="1" t="s">
        <v>95510</v>
      </c>
      <c r="B63729" s="1" t="s">
        <v>30024</v>
      </c>
    </row>
    <row r="63730" spans="1:2" x14ac:dyDescent="0.2">
      <c r="A63730" s="1" t="s">
        <v>95511</v>
      </c>
      <c r="B63730" s="1" t="s">
        <v>30024</v>
      </c>
    </row>
    <row r="63731" spans="1:2" x14ac:dyDescent="0.2">
      <c r="A63731" s="1" t="s">
        <v>95512</v>
      </c>
      <c r="B63731" s="1" t="s">
        <v>30024</v>
      </c>
    </row>
    <row r="63732" spans="1:2" x14ac:dyDescent="0.2">
      <c r="A63732" s="1" t="s">
        <v>95513</v>
      </c>
      <c r="B63732" s="1" t="s">
        <v>30024</v>
      </c>
    </row>
    <row r="63733" spans="1:2" x14ac:dyDescent="0.2">
      <c r="A63733" s="1" t="s">
        <v>95514</v>
      </c>
      <c r="B63733" s="1" t="s">
        <v>30024</v>
      </c>
    </row>
    <row r="63734" spans="1:2" x14ac:dyDescent="0.2">
      <c r="A63734" s="1" t="s">
        <v>95515</v>
      </c>
      <c r="B63734" s="1" t="s">
        <v>30024</v>
      </c>
    </row>
    <row r="63735" spans="1:2" x14ac:dyDescent="0.2">
      <c r="A63735" s="1" t="s">
        <v>95516</v>
      </c>
      <c r="B63735" s="1" t="s">
        <v>30024</v>
      </c>
    </row>
    <row r="63736" spans="1:2" x14ac:dyDescent="0.2">
      <c r="A63736" s="1" t="s">
        <v>95517</v>
      </c>
      <c r="B63736" s="1" t="s">
        <v>30024</v>
      </c>
    </row>
    <row r="63737" spans="1:2" x14ac:dyDescent="0.2">
      <c r="A63737" s="1" t="s">
        <v>95518</v>
      </c>
      <c r="B63737" s="1" t="s">
        <v>30024</v>
      </c>
    </row>
    <row r="63738" spans="1:2" x14ac:dyDescent="0.2">
      <c r="A63738" s="1" t="s">
        <v>95519</v>
      </c>
      <c r="B63738" s="1" t="s">
        <v>30024</v>
      </c>
    </row>
    <row r="63739" spans="1:2" x14ac:dyDescent="0.2">
      <c r="A63739" s="1" t="s">
        <v>95520</v>
      </c>
      <c r="B63739" s="1" t="s">
        <v>30024</v>
      </c>
    </row>
    <row r="63740" spans="1:2" x14ac:dyDescent="0.2">
      <c r="A63740" s="1" t="s">
        <v>95521</v>
      </c>
      <c r="B63740" s="1" t="s">
        <v>30024</v>
      </c>
    </row>
    <row r="63741" spans="1:2" x14ac:dyDescent="0.2">
      <c r="A63741" s="1" t="s">
        <v>95522</v>
      </c>
      <c r="B63741" s="1" t="s">
        <v>30024</v>
      </c>
    </row>
    <row r="63742" spans="1:2" x14ac:dyDescent="0.2">
      <c r="A63742" s="1" t="s">
        <v>95523</v>
      </c>
      <c r="B63742" s="1" t="s">
        <v>30024</v>
      </c>
    </row>
    <row r="63743" spans="1:2" x14ac:dyDescent="0.2">
      <c r="A63743" s="1" t="s">
        <v>95524</v>
      </c>
      <c r="B63743" s="1" t="s">
        <v>30024</v>
      </c>
    </row>
    <row r="63744" spans="1:2" x14ac:dyDescent="0.2">
      <c r="A63744" s="1" t="s">
        <v>95525</v>
      </c>
      <c r="B63744" s="1" t="s">
        <v>30024</v>
      </c>
    </row>
    <row r="63745" spans="1:2" x14ac:dyDescent="0.2">
      <c r="A63745" s="1" t="s">
        <v>95526</v>
      </c>
      <c r="B63745" s="1" t="s">
        <v>30024</v>
      </c>
    </row>
    <row r="63746" spans="1:2" x14ac:dyDescent="0.2">
      <c r="A63746" s="1" t="s">
        <v>95527</v>
      </c>
      <c r="B63746" s="1" t="s">
        <v>30027</v>
      </c>
    </row>
    <row r="63747" spans="1:2" x14ac:dyDescent="0.2">
      <c r="A63747" s="1" t="s">
        <v>95528</v>
      </c>
      <c r="B63747" s="1" t="s">
        <v>30027</v>
      </c>
    </row>
    <row r="63748" spans="1:2" x14ac:dyDescent="0.2">
      <c r="A63748" s="1" t="s">
        <v>95529</v>
      </c>
      <c r="B63748" s="1" t="s">
        <v>30027</v>
      </c>
    </row>
    <row r="63749" spans="1:2" x14ac:dyDescent="0.2">
      <c r="A63749" s="1" t="s">
        <v>95529</v>
      </c>
      <c r="B63749" s="1" t="s">
        <v>30027</v>
      </c>
    </row>
    <row r="63750" spans="1:2" x14ac:dyDescent="0.2">
      <c r="A63750" s="1" t="s">
        <v>95530</v>
      </c>
      <c r="B63750" s="1" t="s">
        <v>30030</v>
      </c>
    </row>
    <row r="63751" spans="1:2" x14ac:dyDescent="0.2">
      <c r="A63751" s="1" t="s">
        <v>95531</v>
      </c>
      <c r="B63751" s="1" t="s">
        <v>30033</v>
      </c>
    </row>
    <row r="63752" spans="1:2" x14ac:dyDescent="0.2">
      <c r="A63752" s="1" t="s">
        <v>95532</v>
      </c>
      <c r="B63752" s="1" t="s">
        <v>30039</v>
      </c>
    </row>
    <row r="63753" spans="1:2" x14ac:dyDescent="0.2">
      <c r="A63753" s="1" t="s">
        <v>95533</v>
      </c>
      <c r="B63753" s="1" t="s">
        <v>30039</v>
      </c>
    </row>
    <row r="63754" spans="1:2" x14ac:dyDescent="0.2">
      <c r="A63754" s="1" t="s">
        <v>95534</v>
      </c>
      <c r="B63754" s="1" t="s">
        <v>30039</v>
      </c>
    </row>
    <row r="63755" spans="1:2" x14ac:dyDescent="0.2">
      <c r="A63755" s="1" t="s">
        <v>95535</v>
      </c>
      <c r="B63755" s="1" t="s">
        <v>30039</v>
      </c>
    </row>
    <row r="63756" spans="1:2" x14ac:dyDescent="0.2">
      <c r="A63756" s="1" t="s">
        <v>95536</v>
      </c>
      <c r="B63756" s="1" t="s">
        <v>30039</v>
      </c>
    </row>
    <row r="63757" spans="1:2" x14ac:dyDescent="0.2">
      <c r="A63757" s="1" t="s">
        <v>95537</v>
      </c>
      <c r="B63757" s="1" t="s">
        <v>30039</v>
      </c>
    </row>
    <row r="63758" spans="1:2" x14ac:dyDescent="0.2">
      <c r="A63758" s="1" t="s">
        <v>95538</v>
      </c>
      <c r="B63758" s="1" t="s">
        <v>30039</v>
      </c>
    </row>
    <row r="63759" spans="1:2" x14ac:dyDescent="0.2">
      <c r="A63759" s="1" t="s">
        <v>95539</v>
      </c>
      <c r="B63759" s="1" t="s">
        <v>30039</v>
      </c>
    </row>
    <row r="63760" spans="1:2" x14ac:dyDescent="0.2">
      <c r="A63760" s="1" t="s">
        <v>95540</v>
      </c>
      <c r="B63760" s="1" t="s">
        <v>30039</v>
      </c>
    </row>
    <row r="63761" spans="1:2" x14ac:dyDescent="0.2">
      <c r="A63761" s="1" t="s">
        <v>95541</v>
      </c>
      <c r="B63761" s="1" t="s">
        <v>30039</v>
      </c>
    </row>
    <row r="63762" spans="1:2" x14ac:dyDescent="0.2">
      <c r="A63762" s="1" t="s">
        <v>95542</v>
      </c>
      <c r="B63762" s="1" t="s">
        <v>30039</v>
      </c>
    </row>
    <row r="63763" spans="1:2" x14ac:dyDescent="0.2">
      <c r="A63763" s="1" t="s">
        <v>95543</v>
      </c>
      <c r="B63763" s="1" t="s">
        <v>30039</v>
      </c>
    </row>
    <row r="63764" spans="1:2" x14ac:dyDescent="0.2">
      <c r="A63764" s="1" t="s">
        <v>95544</v>
      </c>
      <c r="B63764" s="1" t="s">
        <v>30039</v>
      </c>
    </row>
    <row r="63765" spans="1:2" x14ac:dyDescent="0.2">
      <c r="A63765" s="1" t="s">
        <v>95545</v>
      </c>
      <c r="B63765" s="1" t="s">
        <v>30039</v>
      </c>
    </row>
    <row r="63766" spans="1:2" x14ac:dyDescent="0.2">
      <c r="A63766" s="1" t="s">
        <v>95546</v>
      </c>
      <c r="B63766" s="1" t="s">
        <v>30039</v>
      </c>
    </row>
    <row r="63767" spans="1:2" x14ac:dyDescent="0.2">
      <c r="A63767" s="1" t="s">
        <v>95547</v>
      </c>
      <c r="B63767" s="1" t="s">
        <v>30039</v>
      </c>
    </row>
    <row r="63768" spans="1:2" x14ac:dyDescent="0.2">
      <c r="A63768" s="1" t="s">
        <v>95548</v>
      </c>
      <c r="B63768" s="1" t="s">
        <v>30039</v>
      </c>
    </row>
    <row r="63769" spans="1:2" x14ac:dyDescent="0.2">
      <c r="A63769" s="1" t="s">
        <v>95549</v>
      </c>
      <c r="B63769" s="1" t="s">
        <v>30039</v>
      </c>
    </row>
    <row r="63770" spans="1:2" x14ac:dyDescent="0.2">
      <c r="A63770" s="1" t="s">
        <v>95550</v>
      </c>
      <c r="B63770" s="1" t="s">
        <v>30039</v>
      </c>
    </row>
    <row r="63771" spans="1:2" x14ac:dyDescent="0.2">
      <c r="A63771" s="1" t="s">
        <v>95551</v>
      </c>
      <c r="B63771" s="1" t="s">
        <v>30039</v>
      </c>
    </row>
    <row r="63772" spans="1:2" x14ac:dyDescent="0.2">
      <c r="A63772" s="1" t="s">
        <v>95552</v>
      </c>
      <c r="B63772" s="1" t="s">
        <v>30039</v>
      </c>
    </row>
    <row r="63773" spans="1:2" x14ac:dyDescent="0.2">
      <c r="A63773" s="1" t="s">
        <v>95553</v>
      </c>
      <c r="B63773" s="1" t="s">
        <v>30039</v>
      </c>
    </row>
    <row r="63774" spans="1:2" x14ac:dyDescent="0.2">
      <c r="A63774" s="1" t="s">
        <v>95554</v>
      </c>
      <c r="B63774" s="1" t="s">
        <v>30039</v>
      </c>
    </row>
    <row r="63775" spans="1:2" x14ac:dyDescent="0.2">
      <c r="A63775" s="1" t="s">
        <v>95555</v>
      </c>
      <c r="B63775" s="1" t="s">
        <v>30039</v>
      </c>
    </row>
    <row r="63776" spans="1:2" x14ac:dyDescent="0.2">
      <c r="A63776" s="1" t="s">
        <v>95556</v>
      </c>
      <c r="B63776" s="1" t="s">
        <v>30039</v>
      </c>
    </row>
    <row r="63777" spans="1:2" x14ac:dyDescent="0.2">
      <c r="A63777" s="1" t="s">
        <v>95557</v>
      </c>
      <c r="B63777" s="1" t="s">
        <v>30039</v>
      </c>
    </row>
    <row r="63778" spans="1:2" x14ac:dyDescent="0.2">
      <c r="A63778" s="1" t="s">
        <v>95558</v>
      </c>
      <c r="B63778" s="1" t="s">
        <v>30039</v>
      </c>
    </row>
    <row r="63779" spans="1:2" x14ac:dyDescent="0.2">
      <c r="A63779" s="1" t="s">
        <v>95559</v>
      </c>
      <c r="B63779" s="1" t="s">
        <v>30042</v>
      </c>
    </row>
    <row r="63780" spans="1:2" x14ac:dyDescent="0.2">
      <c r="A63780" s="1" t="s">
        <v>95560</v>
      </c>
      <c r="B63780" s="1" t="s">
        <v>30045</v>
      </c>
    </row>
    <row r="63781" spans="1:2" x14ac:dyDescent="0.2">
      <c r="A63781" s="1" t="s">
        <v>95561</v>
      </c>
      <c r="B63781" s="1" t="s">
        <v>30045</v>
      </c>
    </row>
    <row r="63782" spans="1:2" x14ac:dyDescent="0.2">
      <c r="A63782" s="1" t="s">
        <v>95562</v>
      </c>
      <c r="B63782" s="1" t="s">
        <v>30045</v>
      </c>
    </row>
    <row r="63783" spans="1:2" x14ac:dyDescent="0.2">
      <c r="A63783" s="1" t="s">
        <v>95563</v>
      </c>
      <c r="B63783" s="1" t="s">
        <v>30045</v>
      </c>
    </row>
    <row r="63784" spans="1:2" x14ac:dyDescent="0.2">
      <c r="A63784" s="1" t="s">
        <v>95564</v>
      </c>
      <c r="B63784" s="1" t="s">
        <v>30045</v>
      </c>
    </row>
    <row r="63785" spans="1:2" x14ac:dyDescent="0.2">
      <c r="A63785" s="1" t="s">
        <v>95565</v>
      </c>
      <c r="B63785" s="1" t="s">
        <v>30045</v>
      </c>
    </row>
    <row r="63786" spans="1:2" x14ac:dyDescent="0.2">
      <c r="A63786" s="1" t="s">
        <v>95566</v>
      </c>
      <c r="B63786" s="1" t="s">
        <v>30045</v>
      </c>
    </row>
    <row r="63787" spans="1:2" x14ac:dyDescent="0.2">
      <c r="A63787" s="1" t="s">
        <v>95567</v>
      </c>
      <c r="B63787" s="1" t="s">
        <v>30045</v>
      </c>
    </row>
    <row r="63788" spans="1:2" x14ac:dyDescent="0.2">
      <c r="A63788" s="1" t="s">
        <v>95568</v>
      </c>
      <c r="B63788" s="1" t="s">
        <v>30045</v>
      </c>
    </row>
    <row r="63789" spans="1:2" x14ac:dyDescent="0.2">
      <c r="A63789" s="1" t="s">
        <v>95569</v>
      </c>
      <c r="B63789" s="1" t="s">
        <v>30045</v>
      </c>
    </row>
    <row r="63790" spans="1:2" x14ac:dyDescent="0.2">
      <c r="A63790" s="1" t="s">
        <v>95570</v>
      </c>
      <c r="B63790" s="1" t="s">
        <v>30045</v>
      </c>
    </row>
    <row r="63791" spans="1:2" x14ac:dyDescent="0.2">
      <c r="A63791" s="1" t="s">
        <v>95571</v>
      </c>
      <c r="B63791" s="1" t="s">
        <v>30045</v>
      </c>
    </row>
    <row r="63792" spans="1:2" x14ac:dyDescent="0.2">
      <c r="A63792" s="1" t="s">
        <v>95572</v>
      </c>
      <c r="B63792" s="1" t="s">
        <v>30045</v>
      </c>
    </row>
    <row r="63793" spans="1:2" x14ac:dyDescent="0.2">
      <c r="A63793" s="1" t="s">
        <v>95573</v>
      </c>
      <c r="B63793" s="1" t="s">
        <v>30045</v>
      </c>
    </row>
    <row r="63794" spans="1:2" x14ac:dyDescent="0.2">
      <c r="A63794" s="1" t="s">
        <v>95574</v>
      </c>
      <c r="B63794" s="1" t="s">
        <v>30045</v>
      </c>
    </row>
    <row r="63795" spans="1:2" x14ac:dyDescent="0.2">
      <c r="A63795" s="1" t="s">
        <v>95575</v>
      </c>
      <c r="B63795" s="1" t="s">
        <v>30045</v>
      </c>
    </row>
    <row r="63796" spans="1:2" x14ac:dyDescent="0.2">
      <c r="A63796" s="1" t="s">
        <v>95576</v>
      </c>
      <c r="B63796" s="1" t="s">
        <v>30045</v>
      </c>
    </row>
    <row r="63797" spans="1:2" x14ac:dyDescent="0.2">
      <c r="A63797" s="1" t="s">
        <v>95577</v>
      </c>
      <c r="B63797" s="1" t="s">
        <v>30045</v>
      </c>
    </row>
    <row r="63798" spans="1:2" x14ac:dyDescent="0.2">
      <c r="A63798" s="1" t="s">
        <v>95578</v>
      </c>
      <c r="B63798" s="1" t="s">
        <v>30045</v>
      </c>
    </row>
    <row r="63799" spans="1:2" x14ac:dyDescent="0.2">
      <c r="A63799" s="1" t="s">
        <v>95579</v>
      </c>
      <c r="B63799" s="1" t="s">
        <v>30045</v>
      </c>
    </row>
    <row r="63800" spans="1:2" x14ac:dyDescent="0.2">
      <c r="A63800" s="1" t="s">
        <v>95580</v>
      </c>
      <c r="B63800" s="1" t="s">
        <v>30045</v>
      </c>
    </row>
    <row r="63801" spans="1:2" x14ac:dyDescent="0.2">
      <c r="A63801" s="1" t="s">
        <v>95581</v>
      </c>
      <c r="B63801" s="1" t="s">
        <v>30045</v>
      </c>
    </row>
    <row r="63802" spans="1:2" x14ac:dyDescent="0.2">
      <c r="A63802" s="1" t="s">
        <v>95582</v>
      </c>
      <c r="B63802" s="1" t="s">
        <v>30045</v>
      </c>
    </row>
    <row r="63803" spans="1:2" x14ac:dyDescent="0.2">
      <c r="A63803" s="1" t="s">
        <v>95583</v>
      </c>
      <c r="B63803" s="1" t="s">
        <v>30045</v>
      </c>
    </row>
    <row r="63804" spans="1:2" x14ac:dyDescent="0.2">
      <c r="A63804" s="1" t="s">
        <v>95584</v>
      </c>
      <c r="B63804" s="1" t="s">
        <v>30045</v>
      </c>
    </row>
    <row r="63805" spans="1:2" x14ac:dyDescent="0.2">
      <c r="A63805" s="1" t="s">
        <v>95585</v>
      </c>
      <c r="B63805" s="1" t="s">
        <v>30045</v>
      </c>
    </row>
    <row r="63806" spans="1:2" x14ac:dyDescent="0.2">
      <c r="A63806" s="1" t="s">
        <v>95586</v>
      </c>
      <c r="B63806" s="1" t="s">
        <v>30045</v>
      </c>
    </row>
    <row r="63807" spans="1:2" x14ac:dyDescent="0.2">
      <c r="A63807" s="1" t="s">
        <v>95587</v>
      </c>
      <c r="B63807" s="1" t="s">
        <v>30048</v>
      </c>
    </row>
    <row r="63808" spans="1:2" x14ac:dyDescent="0.2">
      <c r="A63808" s="1" t="s">
        <v>95588</v>
      </c>
      <c r="B63808" s="1" t="s">
        <v>30051</v>
      </c>
    </row>
    <row r="63809" spans="1:2" x14ac:dyDescent="0.2">
      <c r="A63809" s="1" t="s">
        <v>95589</v>
      </c>
      <c r="B63809" s="1" t="s">
        <v>30054</v>
      </c>
    </row>
    <row r="63810" spans="1:2" x14ac:dyDescent="0.2">
      <c r="A63810" s="1" t="s">
        <v>95590</v>
      </c>
      <c r="B63810" s="1" t="s">
        <v>30057</v>
      </c>
    </row>
    <row r="63811" spans="1:2" x14ac:dyDescent="0.2">
      <c r="A63811" s="1" t="s">
        <v>95591</v>
      </c>
      <c r="B63811" s="1" t="s">
        <v>30059</v>
      </c>
    </row>
    <row r="63812" spans="1:2" x14ac:dyDescent="0.2">
      <c r="A63812" s="1" t="s">
        <v>95592</v>
      </c>
      <c r="B63812" s="1" t="s">
        <v>30062</v>
      </c>
    </row>
    <row r="63813" spans="1:2" x14ac:dyDescent="0.2">
      <c r="A63813" s="1" t="s">
        <v>95593</v>
      </c>
      <c r="B63813" s="1" t="s">
        <v>30065</v>
      </c>
    </row>
    <row r="63814" spans="1:2" x14ac:dyDescent="0.2">
      <c r="A63814" s="1" t="s">
        <v>95594</v>
      </c>
      <c r="B63814" s="1" t="s">
        <v>30071</v>
      </c>
    </row>
    <row r="63815" spans="1:2" x14ac:dyDescent="0.2">
      <c r="A63815" s="1" t="s">
        <v>95595</v>
      </c>
      <c r="B63815" s="1" t="s">
        <v>30071</v>
      </c>
    </row>
    <row r="63816" spans="1:2" x14ac:dyDescent="0.2">
      <c r="A63816" s="1" t="s">
        <v>95596</v>
      </c>
      <c r="B63816" s="1" t="s">
        <v>30071</v>
      </c>
    </row>
    <row r="63817" spans="1:2" x14ac:dyDescent="0.2">
      <c r="A63817" s="1" t="s">
        <v>95597</v>
      </c>
      <c r="B63817" s="1" t="s">
        <v>30071</v>
      </c>
    </row>
    <row r="63818" spans="1:2" x14ac:dyDescent="0.2">
      <c r="A63818" s="1" t="s">
        <v>95598</v>
      </c>
      <c r="B63818" s="1" t="s">
        <v>30071</v>
      </c>
    </row>
    <row r="63819" spans="1:2" x14ac:dyDescent="0.2">
      <c r="A63819" s="1" t="s">
        <v>95599</v>
      </c>
      <c r="B63819" s="1" t="s">
        <v>30071</v>
      </c>
    </row>
    <row r="63820" spans="1:2" x14ac:dyDescent="0.2">
      <c r="A63820" s="1" t="s">
        <v>95600</v>
      </c>
      <c r="B63820" s="1" t="s">
        <v>30071</v>
      </c>
    </row>
    <row r="63821" spans="1:2" x14ac:dyDescent="0.2">
      <c r="A63821" s="1" t="s">
        <v>95601</v>
      </c>
      <c r="B63821" s="1" t="s">
        <v>30071</v>
      </c>
    </row>
    <row r="63822" spans="1:2" x14ac:dyDescent="0.2">
      <c r="A63822" s="1" t="s">
        <v>95602</v>
      </c>
      <c r="B63822" s="1" t="s">
        <v>30071</v>
      </c>
    </row>
    <row r="63823" spans="1:2" x14ac:dyDescent="0.2">
      <c r="A63823" s="1" t="s">
        <v>30065</v>
      </c>
      <c r="B63823" s="1" t="s">
        <v>30071</v>
      </c>
    </row>
    <row r="63824" spans="1:2" x14ac:dyDescent="0.2">
      <c r="A63824" s="1" t="s">
        <v>95603</v>
      </c>
      <c r="B63824" s="1" t="s">
        <v>30071</v>
      </c>
    </row>
    <row r="63825" spans="1:2" x14ac:dyDescent="0.2">
      <c r="A63825" s="1" t="s">
        <v>95604</v>
      </c>
      <c r="B63825" s="1" t="s">
        <v>30071</v>
      </c>
    </row>
    <row r="63826" spans="1:2" x14ac:dyDescent="0.2">
      <c r="A63826" s="1" t="s">
        <v>95605</v>
      </c>
      <c r="B63826" s="1" t="s">
        <v>30071</v>
      </c>
    </row>
    <row r="63827" spans="1:2" x14ac:dyDescent="0.2">
      <c r="A63827" s="1" t="s">
        <v>95606</v>
      </c>
      <c r="B63827" s="1" t="s">
        <v>30071</v>
      </c>
    </row>
    <row r="63828" spans="1:2" x14ac:dyDescent="0.2">
      <c r="A63828" s="1" t="s">
        <v>95607</v>
      </c>
      <c r="B63828" s="1" t="s">
        <v>30071</v>
      </c>
    </row>
    <row r="63829" spans="1:2" x14ac:dyDescent="0.2">
      <c r="A63829" s="1" t="s">
        <v>95608</v>
      </c>
      <c r="B63829" s="1" t="s">
        <v>30071</v>
      </c>
    </row>
    <row r="63830" spans="1:2" x14ac:dyDescent="0.2">
      <c r="A63830" s="1" t="s">
        <v>95609</v>
      </c>
      <c r="B63830" s="1" t="s">
        <v>30071</v>
      </c>
    </row>
    <row r="63831" spans="1:2" x14ac:dyDescent="0.2">
      <c r="A63831" s="1" t="s">
        <v>95610</v>
      </c>
      <c r="B63831" s="1" t="s">
        <v>30071</v>
      </c>
    </row>
    <row r="63832" spans="1:2" x14ac:dyDescent="0.2">
      <c r="A63832" s="1" t="s">
        <v>95611</v>
      </c>
      <c r="B63832" s="1" t="s">
        <v>30071</v>
      </c>
    </row>
    <row r="63833" spans="1:2" x14ac:dyDescent="0.2">
      <c r="A63833" s="1" t="s">
        <v>95612</v>
      </c>
      <c r="B63833" s="1" t="s">
        <v>30071</v>
      </c>
    </row>
    <row r="63834" spans="1:2" x14ac:dyDescent="0.2">
      <c r="A63834" s="1" t="s">
        <v>95613</v>
      </c>
      <c r="B63834" s="1" t="s">
        <v>30071</v>
      </c>
    </row>
    <row r="63835" spans="1:2" x14ac:dyDescent="0.2">
      <c r="A63835" s="1" t="s">
        <v>95593</v>
      </c>
      <c r="B63835" s="1" t="s">
        <v>30071</v>
      </c>
    </row>
    <row r="63836" spans="1:2" x14ac:dyDescent="0.2">
      <c r="A63836" s="1" t="s">
        <v>95614</v>
      </c>
      <c r="B63836" s="1" t="s">
        <v>30071</v>
      </c>
    </row>
    <row r="63837" spans="1:2" x14ac:dyDescent="0.2">
      <c r="A63837" s="1" t="s">
        <v>95615</v>
      </c>
      <c r="B63837" s="1" t="s">
        <v>30071</v>
      </c>
    </row>
    <row r="63838" spans="1:2" x14ac:dyDescent="0.2">
      <c r="A63838" s="1" t="s">
        <v>95616</v>
      </c>
      <c r="B63838" s="1" t="s">
        <v>30071</v>
      </c>
    </row>
    <row r="63839" spans="1:2" x14ac:dyDescent="0.2">
      <c r="A63839" s="1" t="s">
        <v>95617</v>
      </c>
      <c r="B63839" s="1" t="s">
        <v>30071</v>
      </c>
    </row>
    <row r="63840" spans="1:2" x14ac:dyDescent="0.2">
      <c r="A63840" s="1" t="s">
        <v>95618</v>
      </c>
      <c r="B63840" s="1" t="s">
        <v>30071</v>
      </c>
    </row>
    <row r="63841" spans="1:2" x14ac:dyDescent="0.2">
      <c r="A63841" s="1" t="s">
        <v>95619</v>
      </c>
      <c r="B63841" s="1" t="s">
        <v>30074</v>
      </c>
    </row>
    <row r="63842" spans="1:2" x14ac:dyDescent="0.2">
      <c r="A63842" s="1" t="s">
        <v>95620</v>
      </c>
      <c r="B63842" s="1" t="s">
        <v>30077</v>
      </c>
    </row>
    <row r="63843" spans="1:2" x14ac:dyDescent="0.2">
      <c r="A63843" s="1" t="s">
        <v>95620</v>
      </c>
      <c r="B63843" s="1" t="s">
        <v>30077</v>
      </c>
    </row>
    <row r="63844" spans="1:2" x14ac:dyDescent="0.2">
      <c r="A63844" s="1" t="s">
        <v>95621</v>
      </c>
      <c r="B63844" s="1" t="s">
        <v>30080</v>
      </c>
    </row>
    <row r="63845" spans="1:2" x14ac:dyDescent="0.2">
      <c r="A63845" s="1" t="s">
        <v>95621</v>
      </c>
      <c r="B63845" s="1" t="s">
        <v>30080</v>
      </c>
    </row>
    <row r="63846" spans="1:2" x14ac:dyDescent="0.2">
      <c r="A63846" s="1" t="s">
        <v>95622</v>
      </c>
      <c r="B63846" s="1" t="s">
        <v>30083</v>
      </c>
    </row>
    <row r="63847" spans="1:2" x14ac:dyDescent="0.2">
      <c r="A63847" s="1" t="s">
        <v>95622</v>
      </c>
      <c r="B63847" s="1" t="s">
        <v>30083</v>
      </c>
    </row>
    <row r="63848" spans="1:2" x14ac:dyDescent="0.2">
      <c r="A63848" s="1" t="s">
        <v>95623</v>
      </c>
      <c r="B63848" s="1" t="s">
        <v>30087</v>
      </c>
    </row>
    <row r="63849" spans="1:2" x14ac:dyDescent="0.2">
      <c r="A63849" s="1" t="s">
        <v>95624</v>
      </c>
      <c r="B63849" s="1" t="s">
        <v>30087</v>
      </c>
    </row>
    <row r="63850" spans="1:2" x14ac:dyDescent="0.2">
      <c r="A63850" s="1" t="s">
        <v>95625</v>
      </c>
      <c r="B63850" s="1" t="s">
        <v>30087</v>
      </c>
    </row>
    <row r="63851" spans="1:2" x14ac:dyDescent="0.2">
      <c r="A63851" s="1" t="s">
        <v>95626</v>
      </c>
      <c r="B63851" s="1" t="s">
        <v>30087</v>
      </c>
    </row>
    <row r="63852" spans="1:2" x14ac:dyDescent="0.2">
      <c r="A63852" s="1" t="s">
        <v>95627</v>
      </c>
      <c r="B63852" s="1" t="s">
        <v>30087</v>
      </c>
    </row>
    <row r="63853" spans="1:2" x14ac:dyDescent="0.2">
      <c r="A63853" s="1" t="s">
        <v>95628</v>
      </c>
      <c r="B63853" s="1" t="s">
        <v>30087</v>
      </c>
    </row>
    <row r="63854" spans="1:2" x14ac:dyDescent="0.2">
      <c r="A63854" s="1" t="s">
        <v>95629</v>
      </c>
      <c r="B63854" s="1" t="s">
        <v>30087</v>
      </c>
    </row>
    <row r="63855" spans="1:2" x14ac:dyDescent="0.2">
      <c r="A63855" s="1" t="s">
        <v>95630</v>
      </c>
      <c r="B63855" s="1" t="s">
        <v>30087</v>
      </c>
    </row>
    <row r="63856" spans="1:2" x14ac:dyDescent="0.2">
      <c r="A63856" s="1" t="s">
        <v>95631</v>
      </c>
      <c r="B63856" s="1" t="s">
        <v>30087</v>
      </c>
    </row>
    <row r="63857" spans="1:2" x14ac:dyDescent="0.2">
      <c r="A63857" s="1" t="s">
        <v>30083</v>
      </c>
      <c r="B63857" s="1" t="s">
        <v>30087</v>
      </c>
    </row>
    <row r="63858" spans="1:2" x14ac:dyDescent="0.2">
      <c r="A63858" s="1" t="s">
        <v>95632</v>
      </c>
      <c r="B63858" s="1" t="s">
        <v>30087</v>
      </c>
    </row>
    <row r="63859" spans="1:2" x14ac:dyDescent="0.2">
      <c r="A63859" s="1" t="s">
        <v>95633</v>
      </c>
      <c r="B63859" s="1" t="s">
        <v>30087</v>
      </c>
    </row>
    <row r="63860" spans="1:2" x14ac:dyDescent="0.2">
      <c r="A63860" s="1" t="s">
        <v>95634</v>
      </c>
      <c r="B63860" s="1" t="s">
        <v>30087</v>
      </c>
    </row>
    <row r="63861" spans="1:2" x14ac:dyDescent="0.2">
      <c r="A63861" s="1" t="s">
        <v>95635</v>
      </c>
      <c r="B63861" s="1" t="s">
        <v>30087</v>
      </c>
    </row>
    <row r="63862" spans="1:2" x14ac:dyDescent="0.2">
      <c r="A63862" s="1" t="s">
        <v>95636</v>
      </c>
      <c r="B63862" s="1" t="s">
        <v>30087</v>
      </c>
    </row>
    <row r="63863" spans="1:2" x14ac:dyDescent="0.2">
      <c r="A63863" s="1" t="s">
        <v>95637</v>
      </c>
      <c r="B63863" s="1" t="s">
        <v>30087</v>
      </c>
    </row>
    <row r="63864" spans="1:2" x14ac:dyDescent="0.2">
      <c r="A63864" s="1" t="s">
        <v>95638</v>
      </c>
      <c r="B63864" s="1" t="s">
        <v>30087</v>
      </c>
    </row>
    <row r="63865" spans="1:2" x14ac:dyDescent="0.2">
      <c r="A63865" s="1" t="s">
        <v>95639</v>
      </c>
      <c r="B63865" s="1" t="s">
        <v>30087</v>
      </c>
    </row>
    <row r="63866" spans="1:2" x14ac:dyDescent="0.2">
      <c r="A63866" s="1" t="s">
        <v>95640</v>
      </c>
      <c r="B63866" s="1" t="s">
        <v>30087</v>
      </c>
    </row>
    <row r="63867" spans="1:2" x14ac:dyDescent="0.2">
      <c r="A63867" s="1" t="s">
        <v>95641</v>
      </c>
      <c r="B63867" s="1" t="s">
        <v>30087</v>
      </c>
    </row>
    <row r="63868" spans="1:2" x14ac:dyDescent="0.2">
      <c r="A63868" s="1" t="s">
        <v>95642</v>
      </c>
      <c r="B63868" s="1" t="s">
        <v>30087</v>
      </c>
    </row>
    <row r="63869" spans="1:2" x14ac:dyDescent="0.2">
      <c r="A63869" s="1" t="s">
        <v>95622</v>
      </c>
      <c r="B63869" s="1" t="s">
        <v>30087</v>
      </c>
    </row>
    <row r="63870" spans="1:2" x14ac:dyDescent="0.2">
      <c r="A63870" s="1" t="s">
        <v>95643</v>
      </c>
      <c r="B63870" s="1" t="s">
        <v>30087</v>
      </c>
    </row>
    <row r="63871" spans="1:2" x14ac:dyDescent="0.2">
      <c r="A63871" s="1" t="s">
        <v>95644</v>
      </c>
      <c r="B63871" s="1" t="s">
        <v>30087</v>
      </c>
    </row>
    <row r="63872" spans="1:2" x14ac:dyDescent="0.2">
      <c r="A63872" s="1" t="s">
        <v>95645</v>
      </c>
      <c r="B63872" s="1" t="s">
        <v>30087</v>
      </c>
    </row>
    <row r="63873" spans="1:2" x14ac:dyDescent="0.2">
      <c r="A63873" s="1" t="s">
        <v>95646</v>
      </c>
      <c r="B63873" s="1" t="s">
        <v>30087</v>
      </c>
    </row>
    <row r="63874" spans="1:2" x14ac:dyDescent="0.2">
      <c r="A63874" s="1" t="s">
        <v>95647</v>
      </c>
      <c r="B63874" s="1" t="s">
        <v>30087</v>
      </c>
    </row>
    <row r="63875" spans="1:2" x14ac:dyDescent="0.2">
      <c r="A63875" s="1" t="s">
        <v>95648</v>
      </c>
      <c r="B63875" s="1" t="s">
        <v>30090</v>
      </c>
    </row>
    <row r="63876" spans="1:2" x14ac:dyDescent="0.2">
      <c r="A63876" s="1" t="s">
        <v>95649</v>
      </c>
      <c r="B63876" s="1" t="s">
        <v>30090</v>
      </c>
    </row>
    <row r="63877" spans="1:2" x14ac:dyDescent="0.2">
      <c r="A63877" s="1" t="s">
        <v>95650</v>
      </c>
      <c r="B63877" s="1" t="s">
        <v>30090</v>
      </c>
    </row>
    <row r="63878" spans="1:2" x14ac:dyDescent="0.2">
      <c r="A63878" s="1" t="s">
        <v>95651</v>
      </c>
      <c r="B63878" s="1" t="s">
        <v>30090</v>
      </c>
    </row>
    <row r="63879" spans="1:2" x14ac:dyDescent="0.2">
      <c r="A63879" s="1" t="s">
        <v>95652</v>
      </c>
      <c r="B63879" s="1" t="s">
        <v>30090</v>
      </c>
    </row>
    <row r="63880" spans="1:2" x14ac:dyDescent="0.2">
      <c r="A63880" s="1" t="s">
        <v>95653</v>
      </c>
      <c r="B63880" s="1" t="s">
        <v>30090</v>
      </c>
    </row>
    <row r="63881" spans="1:2" x14ac:dyDescent="0.2">
      <c r="A63881" s="1" t="s">
        <v>95654</v>
      </c>
      <c r="B63881" s="1" t="s">
        <v>30090</v>
      </c>
    </row>
    <row r="63882" spans="1:2" x14ac:dyDescent="0.2">
      <c r="A63882" s="1" t="s">
        <v>95655</v>
      </c>
      <c r="B63882" s="1" t="s">
        <v>30090</v>
      </c>
    </row>
    <row r="63883" spans="1:2" x14ac:dyDescent="0.2">
      <c r="A63883" s="1" t="s">
        <v>95656</v>
      </c>
      <c r="B63883" s="1" t="s">
        <v>30090</v>
      </c>
    </row>
    <row r="63884" spans="1:2" x14ac:dyDescent="0.2">
      <c r="A63884" s="1" t="s">
        <v>95657</v>
      </c>
      <c r="B63884" s="1" t="s">
        <v>30090</v>
      </c>
    </row>
    <row r="63885" spans="1:2" x14ac:dyDescent="0.2">
      <c r="A63885" s="1" t="s">
        <v>95658</v>
      </c>
      <c r="B63885" s="1" t="s">
        <v>30090</v>
      </c>
    </row>
    <row r="63886" spans="1:2" x14ac:dyDescent="0.2">
      <c r="A63886" s="1" t="s">
        <v>95659</v>
      </c>
      <c r="B63886" s="1" t="s">
        <v>30090</v>
      </c>
    </row>
    <row r="63887" spans="1:2" x14ac:dyDescent="0.2">
      <c r="A63887" s="1" t="s">
        <v>95660</v>
      </c>
      <c r="B63887" s="1" t="s">
        <v>30090</v>
      </c>
    </row>
    <row r="63888" spans="1:2" x14ac:dyDescent="0.2">
      <c r="A63888" s="1" t="s">
        <v>95661</v>
      </c>
      <c r="B63888" s="1" t="s">
        <v>30090</v>
      </c>
    </row>
    <row r="63889" spans="1:2" x14ac:dyDescent="0.2">
      <c r="A63889" s="1" t="s">
        <v>95662</v>
      </c>
      <c r="B63889" s="1" t="s">
        <v>30090</v>
      </c>
    </row>
    <row r="63890" spans="1:2" x14ac:dyDescent="0.2">
      <c r="A63890" s="1" t="s">
        <v>95663</v>
      </c>
      <c r="B63890" s="1" t="s">
        <v>30090</v>
      </c>
    </row>
    <row r="63891" spans="1:2" x14ac:dyDescent="0.2">
      <c r="A63891" s="1" t="s">
        <v>95664</v>
      </c>
      <c r="B63891" s="1" t="s">
        <v>30090</v>
      </c>
    </row>
    <row r="63892" spans="1:2" x14ac:dyDescent="0.2">
      <c r="A63892" s="1" t="s">
        <v>95665</v>
      </c>
      <c r="B63892" s="1" t="s">
        <v>30090</v>
      </c>
    </row>
    <row r="63893" spans="1:2" x14ac:dyDescent="0.2">
      <c r="A63893" s="1" t="s">
        <v>95666</v>
      </c>
      <c r="B63893" s="1" t="s">
        <v>30090</v>
      </c>
    </row>
    <row r="63894" spans="1:2" x14ac:dyDescent="0.2">
      <c r="A63894" s="1" t="s">
        <v>95667</v>
      </c>
      <c r="B63894" s="1" t="s">
        <v>30090</v>
      </c>
    </row>
    <row r="63895" spans="1:2" x14ac:dyDescent="0.2">
      <c r="A63895" s="1" t="s">
        <v>95668</v>
      </c>
      <c r="B63895" s="1" t="s">
        <v>30090</v>
      </c>
    </row>
    <row r="63896" spans="1:2" x14ac:dyDescent="0.2">
      <c r="A63896" s="1" t="s">
        <v>95669</v>
      </c>
      <c r="B63896" s="1" t="s">
        <v>30090</v>
      </c>
    </row>
    <row r="63897" spans="1:2" x14ac:dyDescent="0.2">
      <c r="A63897" s="1" t="s">
        <v>95670</v>
      </c>
      <c r="B63897" s="1" t="s">
        <v>30090</v>
      </c>
    </row>
    <row r="63898" spans="1:2" x14ac:dyDescent="0.2">
      <c r="A63898" s="1" t="s">
        <v>95671</v>
      </c>
      <c r="B63898" s="1" t="s">
        <v>30090</v>
      </c>
    </row>
    <row r="63899" spans="1:2" x14ac:dyDescent="0.2">
      <c r="A63899" s="1" t="s">
        <v>95672</v>
      </c>
      <c r="B63899" s="1" t="s">
        <v>30090</v>
      </c>
    </row>
    <row r="63900" spans="1:2" x14ac:dyDescent="0.2">
      <c r="A63900" s="1" t="s">
        <v>95673</v>
      </c>
      <c r="B63900" s="1" t="s">
        <v>30090</v>
      </c>
    </row>
    <row r="63901" spans="1:2" x14ac:dyDescent="0.2">
      <c r="A63901" s="1" t="s">
        <v>95674</v>
      </c>
      <c r="B63901" s="1" t="s">
        <v>30090</v>
      </c>
    </row>
    <row r="63902" spans="1:2" x14ac:dyDescent="0.2">
      <c r="A63902" s="1" t="s">
        <v>95675</v>
      </c>
      <c r="B63902" s="1" t="s">
        <v>30093</v>
      </c>
    </row>
    <row r="63903" spans="1:2" x14ac:dyDescent="0.2">
      <c r="A63903" s="1" t="s">
        <v>95676</v>
      </c>
      <c r="B63903" s="1" t="s">
        <v>30093</v>
      </c>
    </row>
    <row r="63904" spans="1:2" x14ac:dyDescent="0.2">
      <c r="A63904" s="1" t="s">
        <v>95677</v>
      </c>
      <c r="B63904" s="1" t="s">
        <v>30093</v>
      </c>
    </row>
    <row r="63905" spans="1:2" x14ac:dyDescent="0.2">
      <c r="A63905" s="1" t="s">
        <v>95678</v>
      </c>
      <c r="B63905" s="1" t="s">
        <v>30093</v>
      </c>
    </row>
    <row r="63906" spans="1:2" x14ac:dyDescent="0.2">
      <c r="A63906" s="1" t="s">
        <v>95679</v>
      </c>
      <c r="B63906" s="1" t="s">
        <v>30093</v>
      </c>
    </row>
    <row r="63907" spans="1:2" x14ac:dyDescent="0.2">
      <c r="A63907" s="1" t="s">
        <v>95680</v>
      </c>
      <c r="B63907" s="1" t="s">
        <v>30093</v>
      </c>
    </row>
    <row r="63908" spans="1:2" x14ac:dyDescent="0.2">
      <c r="A63908" s="1" t="s">
        <v>95681</v>
      </c>
      <c r="B63908" s="1" t="s">
        <v>30093</v>
      </c>
    </row>
    <row r="63909" spans="1:2" x14ac:dyDescent="0.2">
      <c r="A63909" s="1" t="s">
        <v>95682</v>
      </c>
      <c r="B63909" s="1" t="s">
        <v>30093</v>
      </c>
    </row>
    <row r="63910" spans="1:2" x14ac:dyDescent="0.2">
      <c r="A63910" s="1" t="s">
        <v>95683</v>
      </c>
      <c r="B63910" s="1" t="s">
        <v>30093</v>
      </c>
    </row>
    <row r="63911" spans="1:2" x14ac:dyDescent="0.2">
      <c r="A63911" s="1" t="s">
        <v>95684</v>
      </c>
      <c r="B63911" s="1" t="s">
        <v>30093</v>
      </c>
    </row>
    <row r="63912" spans="1:2" x14ac:dyDescent="0.2">
      <c r="A63912" s="1" t="s">
        <v>95685</v>
      </c>
      <c r="B63912" s="1" t="s">
        <v>30093</v>
      </c>
    </row>
    <row r="63913" spans="1:2" x14ac:dyDescent="0.2">
      <c r="A63913" s="1" t="s">
        <v>95686</v>
      </c>
      <c r="B63913" s="1" t="s">
        <v>30093</v>
      </c>
    </row>
    <row r="63914" spans="1:2" x14ac:dyDescent="0.2">
      <c r="A63914" s="1" t="s">
        <v>95687</v>
      </c>
      <c r="B63914" s="1" t="s">
        <v>30093</v>
      </c>
    </row>
    <row r="63915" spans="1:2" x14ac:dyDescent="0.2">
      <c r="A63915" s="1" t="s">
        <v>95688</v>
      </c>
      <c r="B63915" s="1" t="s">
        <v>30093</v>
      </c>
    </row>
    <row r="63916" spans="1:2" x14ac:dyDescent="0.2">
      <c r="A63916" s="1" t="s">
        <v>95689</v>
      </c>
      <c r="B63916" s="1" t="s">
        <v>30093</v>
      </c>
    </row>
    <row r="63917" spans="1:2" x14ac:dyDescent="0.2">
      <c r="A63917" s="1" t="s">
        <v>30099</v>
      </c>
      <c r="B63917" s="1" t="s">
        <v>30093</v>
      </c>
    </row>
    <row r="63918" spans="1:2" x14ac:dyDescent="0.2">
      <c r="A63918" s="1" t="s">
        <v>95690</v>
      </c>
      <c r="B63918" s="1" t="s">
        <v>30093</v>
      </c>
    </row>
    <row r="63919" spans="1:2" x14ac:dyDescent="0.2">
      <c r="A63919" s="1" t="s">
        <v>95691</v>
      </c>
      <c r="B63919" s="1" t="s">
        <v>30093</v>
      </c>
    </row>
    <row r="63920" spans="1:2" x14ac:dyDescent="0.2">
      <c r="A63920" s="1" t="s">
        <v>95692</v>
      </c>
      <c r="B63920" s="1" t="s">
        <v>30093</v>
      </c>
    </row>
    <row r="63921" spans="1:2" x14ac:dyDescent="0.2">
      <c r="A63921" s="1" t="s">
        <v>95693</v>
      </c>
      <c r="B63921" s="1" t="s">
        <v>30093</v>
      </c>
    </row>
    <row r="63922" spans="1:2" x14ac:dyDescent="0.2">
      <c r="A63922" s="1" t="s">
        <v>95694</v>
      </c>
      <c r="B63922" s="1" t="s">
        <v>30093</v>
      </c>
    </row>
    <row r="63923" spans="1:2" x14ac:dyDescent="0.2">
      <c r="A63923" s="1" t="s">
        <v>95695</v>
      </c>
      <c r="B63923" s="1" t="s">
        <v>30093</v>
      </c>
    </row>
    <row r="63924" spans="1:2" x14ac:dyDescent="0.2">
      <c r="A63924" s="1" t="s">
        <v>95696</v>
      </c>
      <c r="B63924" s="1" t="s">
        <v>30093</v>
      </c>
    </row>
    <row r="63925" spans="1:2" x14ac:dyDescent="0.2">
      <c r="A63925" s="1" t="s">
        <v>95697</v>
      </c>
      <c r="B63925" s="1" t="s">
        <v>30093</v>
      </c>
    </row>
    <row r="63926" spans="1:2" x14ac:dyDescent="0.2">
      <c r="A63926" s="1" t="s">
        <v>95698</v>
      </c>
      <c r="B63926" s="1" t="s">
        <v>30093</v>
      </c>
    </row>
    <row r="63927" spans="1:2" x14ac:dyDescent="0.2">
      <c r="A63927" s="1" t="s">
        <v>95699</v>
      </c>
      <c r="B63927" s="1" t="s">
        <v>30096</v>
      </c>
    </row>
    <row r="63928" spans="1:2" x14ac:dyDescent="0.2">
      <c r="A63928" s="1" t="s">
        <v>95700</v>
      </c>
      <c r="B63928" s="1" t="s">
        <v>30102</v>
      </c>
    </row>
    <row r="63929" spans="1:2" x14ac:dyDescent="0.2">
      <c r="A63929" s="1" t="s">
        <v>95701</v>
      </c>
      <c r="B63929" s="1" t="s">
        <v>30105</v>
      </c>
    </row>
    <row r="63930" spans="1:2" x14ac:dyDescent="0.2">
      <c r="A63930" s="1" t="s">
        <v>95701</v>
      </c>
      <c r="B63930" s="1" t="s">
        <v>30105</v>
      </c>
    </row>
    <row r="63931" spans="1:2" x14ac:dyDescent="0.2">
      <c r="A63931" s="1" t="s">
        <v>95702</v>
      </c>
      <c r="B63931" s="1" t="s">
        <v>30108</v>
      </c>
    </row>
    <row r="63932" spans="1:2" x14ac:dyDescent="0.2">
      <c r="A63932" s="1" t="s">
        <v>95703</v>
      </c>
      <c r="B63932" s="1" t="s">
        <v>30111</v>
      </c>
    </row>
    <row r="63933" spans="1:2" x14ac:dyDescent="0.2">
      <c r="A63933" s="1" t="s">
        <v>95704</v>
      </c>
      <c r="B63933" s="1" t="s">
        <v>30114</v>
      </c>
    </row>
    <row r="63934" spans="1:2" x14ac:dyDescent="0.2">
      <c r="A63934" s="1" t="s">
        <v>95705</v>
      </c>
      <c r="B63934" s="1" t="s">
        <v>30120</v>
      </c>
    </row>
    <row r="63935" spans="1:2" x14ac:dyDescent="0.2">
      <c r="A63935" s="1" t="s">
        <v>95706</v>
      </c>
      <c r="B63935" s="1" t="s">
        <v>30120</v>
      </c>
    </row>
    <row r="63936" spans="1:2" x14ac:dyDescent="0.2">
      <c r="A63936" s="1" t="s">
        <v>95707</v>
      </c>
      <c r="B63936" s="1" t="s">
        <v>30120</v>
      </c>
    </row>
    <row r="63937" spans="1:2" x14ac:dyDescent="0.2">
      <c r="A63937" s="1" t="s">
        <v>95708</v>
      </c>
      <c r="B63937" s="1" t="s">
        <v>30120</v>
      </c>
    </row>
    <row r="63938" spans="1:2" x14ac:dyDescent="0.2">
      <c r="A63938" s="1" t="s">
        <v>95709</v>
      </c>
      <c r="B63938" s="1" t="s">
        <v>30120</v>
      </c>
    </row>
    <row r="63939" spans="1:2" x14ac:dyDescent="0.2">
      <c r="A63939" s="1" t="s">
        <v>95710</v>
      </c>
      <c r="B63939" s="1" t="s">
        <v>30120</v>
      </c>
    </row>
    <row r="63940" spans="1:2" x14ac:dyDescent="0.2">
      <c r="A63940" s="1" t="s">
        <v>95711</v>
      </c>
      <c r="B63940" s="1" t="s">
        <v>30120</v>
      </c>
    </row>
    <row r="63941" spans="1:2" x14ac:dyDescent="0.2">
      <c r="A63941" s="1" t="s">
        <v>95712</v>
      </c>
      <c r="B63941" s="1" t="s">
        <v>30120</v>
      </c>
    </row>
    <row r="63942" spans="1:2" x14ac:dyDescent="0.2">
      <c r="A63942" s="1" t="s">
        <v>95713</v>
      </c>
      <c r="B63942" s="1" t="s">
        <v>30120</v>
      </c>
    </row>
    <row r="63943" spans="1:2" x14ac:dyDescent="0.2">
      <c r="A63943" s="1" t="s">
        <v>95714</v>
      </c>
      <c r="B63943" s="1" t="s">
        <v>30120</v>
      </c>
    </row>
    <row r="63944" spans="1:2" x14ac:dyDescent="0.2">
      <c r="A63944" s="1" t="s">
        <v>95715</v>
      </c>
      <c r="B63944" s="1" t="s">
        <v>30120</v>
      </c>
    </row>
    <row r="63945" spans="1:2" x14ac:dyDescent="0.2">
      <c r="A63945" s="1" t="s">
        <v>95716</v>
      </c>
      <c r="B63945" s="1" t="s">
        <v>30120</v>
      </c>
    </row>
    <row r="63946" spans="1:2" x14ac:dyDescent="0.2">
      <c r="A63946" s="1" t="s">
        <v>95717</v>
      </c>
      <c r="B63946" s="1" t="s">
        <v>30120</v>
      </c>
    </row>
    <row r="63947" spans="1:2" x14ac:dyDescent="0.2">
      <c r="A63947" s="1" t="s">
        <v>95718</v>
      </c>
      <c r="B63947" s="1" t="s">
        <v>30120</v>
      </c>
    </row>
    <row r="63948" spans="1:2" x14ac:dyDescent="0.2">
      <c r="A63948" s="1" t="s">
        <v>95719</v>
      </c>
      <c r="B63948" s="1" t="s">
        <v>30120</v>
      </c>
    </row>
    <row r="63949" spans="1:2" x14ac:dyDescent="0.2">
      <c r="A63949" s="1" t="s">
        <v>95720</v>
      </c>
      <c r="B63949" s="1" t="s">
        <v>30120</v>
      </c>
    </row>
    <row r="63950" spans="1:2" x14ac:dyDescent="0.2">
      <c r="A63950" s="1" t="s">
        <v>95721</v>
      </c>
      <c r="B63950" s="1" t="s">
        <v>30120</v>
      </c>
    </row>
    <row r="63951" spans="1:2" x14ac:dyDescent="0.2">
      <c r="A63951" s="1" t="s">
        <v>95722</v>
      </c>
      <c r="B63951" s="1" t="s">
        <v>30120</v>
      </c>
    </row>
    <row r="63952" spans="1:2" x14ac:dyDescent="0.2">
      <c r="A63952" s="1" t="s">
        <v>95723</v>
      </c>
      <c r="B63952" s="1" t="s">
        <v>30120</v>
      </c>
    </row>
    <row r="63953" spans="1:2" x14ac:dyDescent="0.2">
      <c r="A63953" s="1" t="s">
        <v>95724</v>
      </c>
      <c r="B63953" s="1" t="s">
        <v>30120</v>
      </c>
    </row>
    <row r="63954" spans="1:2" x14ac:dyDescent="0.2">
      <c r="A63954" s="1" t="s">
        <v>95725</v>
      </c>
      <c r="B63954" s="1" t="s">
        <v>30120</v>
      </c>
    </row>
    <row r="63955" spans="1:2" x14ac:dyDescent="0.2">
      <c r="A63955" s="1" t="s">
        <v>95726</v>
      </c>
      <c r="B63955" s="1" t="s">
        <v>30120</v>
      </c>
    </row>
    <row r="63956" spans="1:2" x14ac:dyDescent="0.2">
      <c r="A63956" s="1" t="s">
        <v>95727</v>
      </c>
      <c r="B63956" s="1" t="s">
        <v>30120</v>
      </c>
    </row>
    <row r="63957" spans="1:2" x14ac:dyDescent="0.2">
      <c r="A63957" s="1" t="s">
        <v>95728</v>
      </c>
      <c r="B63957" s="1" t="s">
        <v>30120</v>
      </c>
    </row>
    <row r="63958" spans="1:2" x14ac:dyDescent="0.2">
      <c r="A63958" s="1" t="s">
        <v>95729</v>
      </c>
      <c r="B63958" s="1" t="s">
        <v>30120</v>
      </c>
    </row>
    <row r="63959" spans="1:2" x14ac:dyDescent="0.2">
      <c r="A63959" s="1" t="s">
        <v>95730</v>
      </c>
      <c r="B63959" s="1" t="s">
        <v>30120</v>
      </c>
    </row>
    <row r="63960" spans="1:2" x14ac:dyDescent="0.2">
      <c r="A63960" s="1" t="s">
        <v>95731</v>
      </c>
      <c r="B63960" s="1" t="s">
        <v>30120</v>
      </c>
    </row>
    <row r="63961" spans="1:2" x14ac:dyDescent="0.2">
      <c r="A63961" s="1" t="s">
        <v>95730</v>
      </c>
      <c r="B63961" s="1" t="s">
        <v>30123</v>
      </c>
    </row>
    <row r="63962" spans="1:2" x14ac:dyDescent="0.2">
      <c r="A63962" s="1" t="s">
        <v>95732</v>
      </c>
      <c r="B63962" s="1" t="s">
        <v>30126</v>
      </c>
    </row>
    <row r="63963" spans="1:2" x14ac:dyDescent="0.2">
      <c r="A63963" s="1" t="s">
        <v>95733</v>
      </c>
      <c r="B63963" s="1" t="s">
        <v>30129</v>
      </c>
    </row>
    <row r="63964" spans="1:2" x14ac:dyDescent="0.2">
      <c r="A63964" s="1" t="s">
        <v>95734</v>
      </c>
      <c r="B63964" s="1" t="s">
        <v>30132</v>
      </c>
    </row>
    <row r="63965" spans="1:2" x14ac:dyDescent="0.2">
      <c r="A63965" s="1" t="s">
        <v>95735</v>
      </c>
      <c r="B63965" s="1" t="s">
        <v>30135</v>
      </c>
    </row>
    <row r="63966" spans="1:2" x14ac:dyDescent="0.2">
      <c r="A63966" s="1" t="s">
        <v>95736</v>
      </c>
      <c r="B63966" s="1" t="s">
        <v>30135</v>
      </c>
    </row>
    <row r="63967" spans="1:2" x14ac:dyDescent="0.2">
      <c r="A63967" s="1" t="s">
        <v>95737</v>
      </c>
      <c r="B63967" s="1" t="s">
        <v>30135</v>
      </c>
    </row>
    <row r="63968" spans="1:2" x14ac:dyDescent="0.2">
      <c r="A63968" s="1" t="s">
        <v>95738</v>
      </c>
      <c r="B63968" s="1" t="s">
        <v>30135</v>
      </c>
    </row>
    <row r="63969" spans="1:2" x14ac:dyDescent="0.2">
      <c r="A63969" s="1" t="s">
        <v>95739</v>
      </c>
      <c r="B63969" s="1" t="s">
        <v>30135</v>
      </c>
    </row>
    <row r="63970" spans="1:2" x14ac:dyDescent="0.2">
      <c r="A63970" s="1" t="s">
        <v>95740</v>
      </c>
      <c r="B63970" s="1" t="s">
        <v>30135</v>
      </c>
    </row>
    <row r="63971" spans="1:2" x14ac:dyDescent="0.2">
      <c r="A63971" s="1" t="s">
        <v>95741</v>
      </c>
      <c r="B63971" s="1" t="s">
        <v>30135</v>
      </c>
    </row>
    <row r="63972" spans="1:2" x14ac:dyDescent="0.2">
      <c r="A63972" s="1" t="s">
        <v>95742</v>
      </c>
      <c r="B63972" s="1" t="s">
        <v>30135</v>
      </c>
    </row>
    <row r="63973" spans="1:2" x14ac:dyDescent="0.2">
      <c r="A63973" s="1" t="s">
        <v>95743</v>
      </c>
      <c r="B63973" s="1" t="s">
        <v>30135</v>
      </c>
    </row>
    <row r="63974" spans="1:2" x14ac:dyDescent="0.2">
      <c r="A63974" s="1" t="s">
        <v>95744</v>
      </c>
      <c r="B63974" s="1" t="s">
        <v>30135</v>
      </c>
    </row>
    <row r="63975" spans="1:2" x14ac:dyDescent="0.2">
      <c r="A63975" s="1" t="s">
        <v>95745</v>
      </c>
      <c r="B63975" s="1" t="s">
        <v>30135</v>
      </c>
    </row>
    <row r="63976" spans="1:2" x14ac:dyDescent="0.2">
      <c r="A63976" s="1" t="s">
        <v>95746</v>
      </c>
      <c r="B63976" s="1" t="s">
        <v>30135</v>
      </c>
    </row>
    <row r="63977" spans="1:2" x14ac:dyDescent="0.2">
      <c r="A63977" s="1" t="s">
        <v>95747</v>
      </c>
      <c r="B63977" s="1" t="s">
        <v>30135</v>
      </c>
    </row>
    <row r="63978" spans="1:2" x14ac:dyDescent="0.2">
      <c r="A63978" s="1" t="s">
        <v>95748</v>
      </c>
      <c r="B63978" s="1" t="s">
        <v>30135</v>
      </c>
    </row>
    <row r="63979" spans="1:2" x14ac:dyDescent="0.2">
      <c r="A63979" s="1" t="s">
        <v>95749</v>
      </c>
      <c r="B63979" s="1" t="s">
        <v>30135</v>
      </c>
    </row>
    <row r="63980" spans="1:2" x14ac:dyDescent="0.2">
      <c r="A63980" s="1" t="s">
        <v>95750</v>
      </c>
      <c r="B63980" s="1" t="s">
        <v>30135</v>
      </c>
    </row>
    <row r="63981" spans="1:2" x14ac:dyDescent="0.2">
      <c r="A63981" s="1" t="s">
        <v>95751</v>
      </c>
      <c r="B63981" s="1" t="s">
        <v>30135</v>
      </c>
    </row>
    <row r="63982" spans="1:2" x14ac:dyDescent="0.2">
      <c r="A63982" s="1" t="s">
        <v>95752</v>
      </c>
      <c r="B63982" s="1" t="s">
        <v>30135</v>
      </c>
    </row>
    <row r="63983" spans="1:2" x14ac:dyDescent="0.2">
      <c r="A63983" s="1" t="s">
        <v>95753</v>
      </c>
      <c r="B63983" s="1" t="s">
        <v>30135</v>
      </c>
    </row>
    <row r="63984" spans="1:2" x14ac:dyDescent="0.2">
      <c r="A63984" s="1" t="s">
        <v>95754</v>
      </c>
      <c r="B63984" s="1" t="s">
        <v>30135</v>
      </c>
    </row>
    <row r="63985" spans="1:2" x14ac:dyDescent="0.2">
      <c r="A63985" s="1" t="s">
        <v>95755</v>
      </c>
      <c r="B63985" s="1" t="s">
        <v>30135</v>
      </c>
    </row>
    <row r="63986" spans="1:2" x14ac:dyDescent="0.2">
      <c r="A63986" s="1" t="s">
        <v>95756</v>
      </c>
      <c r="B63986" s="1" t="s">
        <v>30135</v>
      </c>
    </row>
    <row r="63987" spans="1:2" x14ac:dyDescent="0.2">
      <c r="A63987" s="1" t="s">
        <v>95757</v>
      </c>
      <c r="B63987" s="1" t="s">
        <v>30135</v>
      </c>
    </row>
    <row r="63988" spans="1:2" x14ac:dyDescent="0.2">
      <c r="A63988" s="1" t="s">
        <v>95758</v>
      </c>
      <c r="B63988" s="1" t="s">
        <v>30135</v>
      </c>
    </row>
    <row r="63989" spans="1:2" x14ac:dyDescent="0.2">
      <c r="A63989" s="1" t="s">
        <v>95759</v>
      </c>
      <c r="B63989" s="1" t="s">
        <v>30135</v>
      </c>
    </row>
    <row r="63990" spans="1:2" x14ac:dyDescent="0.2">
      <c r="A63990" s="1" t="s">
        <v>95760</v>
      </c>
      <c r="B63990" s="1" t="s">
        <v>30135</v>
      </c>
    </row>
    <row r="63991" spans="1:2" x14ac:dyDescent="0.2">
      <c r="A63991" s="1" t="s">
        <v>95761</v>
      </c>
      <c r="B63991" s="1" t="s">
        <v>30135</v>
      </c>
    </row>
    <row r="63992" spans="1:2" x14ac:dyDescent="0.2">
      <c r="A63992" s="1" t="s">
        <v>95762</v>
      </c>
      <c r="B63992" s="1" t="s">
        <v>30138</v>
      </c>
    </row>
    <row r="63993" spans="1:2" x14ac:dyDescent="0.2">
      <c r="A63993" s="1" t="s">
        <v>95763</v>
      </c>
      <c r="B63993" s="1" t="s">
        <v>30144</v>
      </c>
    </row>
    <row r="63994" spans="1:2" x14ac:dyDescent="0.2">
      <c r="A63994" s="1" t="s">
        <v>95764</v>
      </c>
      <c r="B63994" s="1" t="s">
        <v>30144</v>
      </c>
    </row>
    <row r="63995" spans="1:2" x14ac:dyDescent="0.2">
      <c r="A63995" s="1" t="s">
        <v>95765</v>
      </c>
      <c r="B63995" s="1" t="s">
        <v>30144</v>
      </c>
    </row>
    <row r="63996" spans="1:2" x14ac:dyDescent="0.2">
      <c r="A63996" s="1" t="s">
        <v>95766</v>
      </c>
      <c r="B63996" s="1" t="s">
        <v>30144</v>
      </c>
    </row>
    <row r="63997" spans="1:2" x14ac:dyDescent="0.2">
      <c r="A63997" s="1" t="s">
        <v>95767</v>
      </c>
      <c r="B63997" s="1" t="s">
        <v>30144</v>
      </c>
    </row>
    <row r="63998" spans="1:2" x14ac:dyDescent="0.2">
      <c r="A63998" s="1" t="s">
        <v>95768</v>
      </c>
      <c r="B63998" s="1" t="s">
        <v>30144</v>
      </c>
    </row>
    <row r="63999" spans="1:2" x14ac:dyDescent="0.2">
      <c r="A63999" s="1" t="s">
        <v>95769</v>
      </c>
      <c r="B63999" s="1" t="s">
        <v>30144</v>
      </c>
    </row>
    <row r="64000" spans="1:2" x14ac:dyDescent="0.2">
      <c r="A64000" s="1" t="s">
        <v>95770</v>
      </c>
      <c r="B64000" s="1" t="s">
        <v>30144</v>
      </c>
    </row>
    <row r="64001" spans="1:2" x14ac:dyDescent="0.2">
      <c r="A64001" s="1" t="s">
        <v>95771</v>
      </c>
      <c r="B64001" s="1" t="s">
        <v>30144</v>
      </c>
    </row>
    <row r="64002" spans="1:2" x14ac:dyDescent="0.2">
      <c r="A64002" s="1" t="s">
        <v>95772</v>
      </c>
      <c r="B64002" s="1" t="s">
        <v>30144</v>
      </c>
    </row>
    <row r="64003" spans="1:2" x14ac:dyDescent="0.2">
      <c r="A64003" s="1" t="s">
        <v>95773</v>
      </c>
      <c r="B64003" s="1" t="s">
        <v>30144</v>
      </c>
    </row>
    <row r="64004" spans="1:2" x14ac:dyDescent="0.2">
      <c r="A64004" s="1" t="s">
        <v>95774</v>
      </c>
      <c r="B64004" s="1" t="s">
        <v>30144</v>
      </c>
    </row>
    <row r="64005" spans="1:2" x14ac:dyDescent="0.2">
      <c r="A64005" s="1" t="s">
        <v>95775</v>
      </c>
      <c r="B64005" s="1" t="s">
        <v>30144</v>
      </c>
    </row>
    <row r="64006" spans="1:2" x14ac:dyDescent="0.2">
      <c r="A64006" s="1" t="s">
        <v>95776</v>
      </c>
      <c r="B64006" s="1" t="s">
        <v>30144</v>
      </c>
    </row>
    <row r="64007" spans="1:2" x14ac:dyDescent="0.2">
      <c r="A64007" s="1" t="s">
        <v>95777</v>
      </c>
      <c r="B64007" s="1" t="s">
        <v>30144</v>
      </c>
    </row>
    <row r="64008" spans="1:2" x14ac:dyDescent="0.2">
      <c r="A64008" s="1" t="s">
        <v>95778</v>
      </c>
      <c r="B64008" s="1" t="s">
        <v>30144</v>
      </c>
    </row>
    <row r="64009" spans="1:2" x14ac:dyDescent="0.2">
      <c r="A64009" s="1" t="s">
        <v>95779</v>
      </c>
      <c r="B64009" s="1" t="s">
        <v>30144</v>
      </c>
    </row>
    <row r="64010" spans="1:2" x14ac:dyDescent="0.2">
      <c r="A64010" s="1" t="s">
        <v>95780</v>
      </c>
      <c r="B64010" s="1" t="s">
        <v>30144</v>
      </c>
    </row>
    <row r="64011" spans="1:2" x14ac:dyDescent="0.2">
      <c r="A64011" s="1" t="s">
        <v>95781</v>
      </c>
      <c r="B64011" s="1" t="s">
        <v>30144</v>
      </c>
    </row>
    <row r="64012" spans="1:2" x14ac:dyDescent="0.2">
      <c r="A64012" s="1" t="s">
        <v>95782</v>
      </c>
      <c r="B64012" s="1" t="s">
        <v>30144</v>
      </c>
    </row>
    <row r="64013" spans="1:2" x14ac:dyDescent="0.2">
      <c r="A64013" s="1" t="s">
        <v>95783</v>
      </c>
      <c r="B64013" s="1" t="s">
        <v>30144</v>
      </c>
    </row>
    <row r="64014" spans="1:2" x14ac:dyDescent="0.2">
      <c r="A64014" s="1" t="s">
        <v>95784</v>
      </c>
      <c r="B64014" s="1" t="s">
        <v>30144</v>
      </c>
    </row>
    <row r="64015" spans="1:2" x14ac:dyDescent="0.2">
      <c r="A64015" s="1" t="s">
        <v>95785</v>
      </c>
      <c r="B64015" s="1" t="s">
        <v>30144</v>
      </c>
    </row>
    <row r="64016" spans="1:2" x14ac:dyDescent="0.2">
      <c r="A64016" s="1" t="s">
        <v>95786</v>
      </c>
      <c r="B64016" s="1" t="s">
        <v>30144</v>
      </c>
    </row>
    <row r="64017" spans="1:2" x14ac:dyDescent="0.2">
      <c r="A64017" s="1" t="s">
        <v>95787</v>
      </c>
      <c r="B64017" s="1" t="s">
        <v>30144</v>
      </c>
    </row>
    <row r="64018" spans="1:2" x14ac:dyDescent="0.2">
      <c r="A64018" s="1" t="s">
        <v>95788</v>
      </c>
      <c r="B64018" s="1" t="s">
        <v>30144</v>
      </c>
    </row>
    <row r="64019" spans="1:2" x14ac:dyDescent="0.2">
      <c r="A64019" s="1" t="s">
        <v>95789</v>
      </c>
      <c r="B64019" s="1" t="s">
        <v>30144</v>
      </c>
    </row>
    <row r="64020" spans="1:2" x14ac:dyDescent="0.2">
      <c r="A64020" s="1" t="s">
        <v>95790</v>
      </c>
      <c r="B64020" s="1" t="s">
        <v>30147</v>
      </c>
    </row>
    <row r="64021" spans="1:2" x14ac:dyDescent="0.2">
      <c r="A64021" s="1" t="s">
        <v>95791</v>
      </c>
      <c r="B64021" s="1" t="s">
        <v>30150</v>
      </c>
    </row>
    <row r="64022" spans="1:2" x14ac:dyDescent="0.2">
      <c r="A64022" s="1" t="s">
        <v>95792</v>
      </c>
      <c r="B64022" s="1" t="s">
        <v>30153</v>
      </c>
    </row>
    <row r="64023" spans="1:2" x14ac:dyDescent="0.2">
      <c r="A64023" s="1" t="s">
        <v>95793</v>
      </c>
      <c r="B64023" s="1" t="s">
        <v>30153</v>
      </c>
    </row>
    <row r="64024" spans="1:2" x14ac:dyDescent="0.2">
      <c r="A64024" s="1" t="s">
        <v>95794</v>
      </c>
      <c r="B64024" s="1" t="s">
        <v>30153</v>
      </c>
    </row>
    <row r="64025" spans="1:2" x14ac:dyDescent="0.2">
      <c r="A64025" s="1" t="s">
        <v>95795</v>
      </c>
      <c r="B64025" s="1" t="s">
        <v>30153</v>
      </c>
    </row>
    <row r="64026" spans="1:2" x14ac:dyDescent="0.2">
      <c r="A64026" s="1" t="s">
        <v>95796</v>
      </c>
      <c r="B64026" s="1" t="s">
        <v>30153</v>
      </c>
    </row>
    <row r="64027" spans="1:2" x14ac:dyDescent="0.2">
      <c r="A64027" s="1" t="s">
        <v>95797</v>
      </c>
      <c r="B64027" s="1" t="s">
        <v>30153</v>
      </c>
    </row>
    <row r="64028" spans="1:2" x14ac:dyDescent="0.2">
      <c r="A64028" s="1" t="s">
        <v>95798</v>
      </c>
      <c r="B64028" s="1" t="s">
        <v>30153</v>
      </c>
    </row>
    <row r="64029" spans="1:2" x14ac:dyDescent="0.2">
      <c r="A64029" s="1" t="s">
        <v>95799</v>
      </c>
      <c r="B64029" s="1" t="s">
        <v>30153</v>
      </c>
    </row>
    <row r="64030" spans="1:2" x14ac:dyDescent="0.2">
      <c r="A64030" s="1" t="s">
        <v>95800</v>
      </c>
      <c r="B64030" s="1" t="s">
        <v>30153</v>
      </c>
    </row>
    <row r="64031" spans="1:2" x14ac:dyDescent="0.2">
      <c r="A64031" s="1" t="s">
        <v>95801</v>
      </c>
      <c r="B64031" s="1" t="s">
        <v>30153</v>
      </c>
    </row>
    <row r="64032" spans="1:2" x14ac:dyDescent="0.2">
      <c r="A64032" s="1" t="s">
        <v>95802</v>
      </c>
      <c r="B64032" s="1" t="s">
        <v>30153</v>
      </c>
    </row>
    <row r="64033" spans="1:2" x14ac:dyDescent="0.2">
      <c r="A64033" s="1" t="s">
        <v>95803</v>
      </c>
      <c r="B64033" s="1" t="s">
        <v>30153</v>
      </c>
    </row>
    <row r="64034" spans="1:2" x14ac:dyDescent="0.2">
      <c r="A64034" s="1" t="s">
        <v>95804</v>
      </c>
      <c r="B64034" s="1" t="s">
        <v>30153</v>
      </c>
    </row>
    <row r="64035" spans="1:2" x14ac:dyDescent="0.2">
      <c r="A64035" s="1" t="s">
        <v>95805</v>
      </c>
      <c r="B64035" s="1" t="s">
        <v>30153</v>
      </c>
    </row>
    <row r="64036" spans="1:2" x14ac:dyDescent="0.2">
      <c r="A64036" s="1" t="s">
        <v>95806</v>
      </c>
      <c r="B64036" s="1" t="s">
        <v>30153</v>
      </c>
    </row>
    <row r="64037" spans="1:2" x14ac:dyDescent="0.2">
      <c r="A64037" s="1" t="s">
        <v>95807</v>
      </c>
      <c r="B64037" s="1" t="s">
        <v>30153</v>
      </c>
    </row>
    <row r="64038" spans="1:2" x14ac:dyDescent="0.2">
      <c r="A64038" s="1" t="s">
        <v>95808</v>
      </c>
      <c r="B64038" s="1" t="s">
        <v>30153</v>
      </c>
    </row>
    <row r="64039" spans="1:2" x14ac:dyDescent="0.2">
      <c r="A64039" s="1" t="s">
        <v>95809</v>
      </c>
      <c r="B64039" s="1" t="s">
        <v>30153</v>
      </c>
    </row>
    <row r="64040" spans="1:2" x14ac:dyDescent="0.2">
      <c r="A64040" s="1" t="s">
        <v>95810</v>
      </c>
      <c r="B64040" s="1" t="s">
        <v>30153</v>
      </c>
    </row>
    <row r="64041" spans="1:2" x14ac:dyDescent="0.2">
      <c r="A64041" s="1" t="s">
        <v>95811</v>
      </c>
      <c r="B64041" s="1" t="s">
        <v>30153</v>
      </c>
    </row>
    <row r="64042" spans="1:2" x14ac:dyDescent="0.2">
      <c r="A64042" s="1" t="s">
        <v>95812</v>
      </c>
      <c r="B64042" s="1" t="s">
        <v>30153</v>
      </c>
    </row>
    <row r="64043" spans="1:2" x14ac:dyDescent="0.2">
      <c r="A64043" s="1" t="s">
        <v>95813</v>
      </c>
      <c r="B64043" s="1" t="s">
        <v>30153</v>
      </c>
    </row>
    <row r="64044" spans="1:2" x14ac:dyDescent="0.2">
      <c r="A64044" s="1" t="s">
        <v>95814</v>
      </c>
      <c r="B64044" s="1" t="s">
        <v>30153</v>
      </c>
    </row>
    <row r="64045" spans="1:2" x14ac:dyDescent="0.2">
      <c r="A64045" s="1" t="s">
        <v>95815</v>
      </c>
      <c r="B64045" s="1" t="s">
        <v>30153</v>
      </c>
    </row>
    <row r="64046" spans="1:2" x14ac:dyDescent="0.2">
      <c r="A64046" s="1" t="s">
        <v>95816</v>
      </c>
      <c r="B64046" s="1" t="s">
        <v>30153</v>
      </c>
    </row>
    <row r="64047" spans="1:2" x14ac:dyDescent="0.2">
      <c r="A64047" s="1" t="s">
        <v>95817</v>
      </c>
      <c r="B64047" s="1" t="s">
        <v>30153</v>
      </c>
    </row>
    <row r="64048" spans="1:2" x14ac:dyDescent="0.2">
      <c r="A64048" s="1" t="s">
        <v>95818</v>
      </c>
      <c r="B64048" s="1" t="s">
        <v>30153</v>
      </c>
    </row>
    <row r="64049" spans="1:2" x14ac:dyDescent="0.2">
      <c r="A64049" s="1" t="s">
        <v>95819</v>
      </c>
      <c r="B64049" s="1" t="s">
        <v>30156</v>
      </c>
    </row>
    <row r="64050" spans="1:2" x14ac:dyDescent="0.2">
      <c r="A64050" s="1" t="s">
        <v>95819</v>
      </c>
      <c r="B64050" s="1" t="s">
        <v>30156</v>
      </c>
    </row>
    <row r="64051" spans="1:2" x14ac:dyDescent="0.2">
      <c r="A64051" s="1" t="s">
        <v>95820</v>
      </c>
      <c r="B64051" s="1" t="s">
        <v>30156</v>
      </c>
    </row>
    <row r="64052" spans="1:2" x14ac:dyDescent="0.2">
      <c r="A64052" s="1" t="s">
        <v>95821</v>
      </c>
      <c r="B64052" s="1" t="s">
        <v>30156</v>
      </c>
    </row>
    <row r="64053" spans="1:2" x14ac:dyDescent="0.2">
      <c r="A64053" s="1" t="s">
        <v>95822</v>
      </c>
      <c r="B64053" s="1" t="s">
        <v>30159</v>
      </c>
    </row>
    <row r="64054" spans="1:2" x14ac:dyDescent="0.2">
      <c r="A64054" s="1" t="s">
        <v>95823</v>
      </c>
      <c r="B64054" s="1" t="s">
        <v>30162</v>
      </c>
    </row>
    <row r="64055" spans="1:2" x14ac:dyDescent="0.2">
      <c r="A64055" s="1" t="s">
        <v>95824</v>
      </c>
      <c r="B64055" s="1" t="s">
        <v>30162</v>
      </c>
    </row>
    <row r="64056" spans="1:2" x14ac:dyDescent="0.2">
      <c r="A64056" s="1" t="s">
        <v>95825</v>
      </c>
      <c r="B64056" s="1" t="s">
        <v>30162</v>
      </c>
    </row>
    <row r="64057" spans="1:2" x14ac:dyDescent="0.2">
      <c r="A64057" s="1" t="s">
        <v>95826</v>
      </c>
      <c r="B64057" s="1" t="s">
        <v>30162</v>
      </c>
    </row>
    <row r="64058" spans="1:2" x14ac:dyDescent="0.2">
      <c r="A64058" s="1" t="s">
        <v>95827</v>
      </c>
      <c r="B64058" s="1" t="s">
        <v>30162</v>
      </c>
    </row>
    <row r="64059" spans="1:2" x14ac:dyDescent="0.2">
      <c r="A64059" s="1" t="s">
        <v>95828</v>
      </c>
      <c r="B64059" s="1" t="s">
        <v>30162</v>
      </c>
    </row>
    <row r="64060" spans="1:2" x14ac:dyDescent="0.2">
      <c r="A64060" s="1" t="s">
        <v>95829</v>
      </c>
      <c r="B64060" s="1" t="s">
        <v>30162</v>
      </c>
    </row>
    <row r="64061" spans="1:2" x14ac:dyDescent="0.2">
      <c r="A64061" s="1" t="s">
        <v>95830</v>
      </c>
      <c r="B64061" s="1" t="s">
        <v>30162</v>
      </c>
    </row>
    <row r="64062" spans="1:2" x14ac:dyDescent="0.2">
      <c r="A64062" s="1" t="s">
        <v>95831</v>
      </c>
      <c r="B64062" s="1" t="s">
        <v>30162</v>
      </c>
    </row>
    <row r="64063" spans="1:2" x14ac:dyDescent="0.2">
      <c r="A64063" s="1" t="s">
        <v>95832</v>
      </c>
      <c r="B64063" s="1" t="s">
        <v>30162</v>
      </c>
    </row>
    <row r="64064" spans="1:2" x14ac:dyDescent="0.2">
      <c r="A64064" s="1" t="s">
        <v>30165</v>
      </c>
      <c r="B64064" s="1" t="s">
        <v>30162</v>
      </c>
    </row>
    <row r="64065" spans="1:2" x14ac:dyDescent="0.2">
      <c r="A64065" s="1" t="s">
        <v>95833</v>
      </c>
      <c r="B64065" s="1" t="s">
        <v>30162</v>
      </c>
    </row>
    <row r="64066" spans="1:2" x14ac:dyDescent="0.2">
      <c r="A64066" s="1" t="s">
        <v>95834</v>
      </c>
      <c r="B64066" s="1" t="s">
        <v>30162</v>
      </c>
    </row>
    <row r="64067" spans="1:2" x14ac:dyDescent="0.2">
      <c r="A64067" s="1" t="s">
        <v>95835</v>
      </c>
      <c r="B64067" s="1" t="s">
        <v>30162</v>
      </c>
    </row>
    <row r="64068" spans="1:2" x14ac:dyDescent="0.2">
      <c r="A64068" s="1" t="s">
        <v>95836</v>
      </c>
      <c r="B64068" s="1" t="s">
        <v>30162</v>
      </c>
    </row>
    <row r="64069" spans="1:2" x14ac:dyDescent="0.2">
      <c r="A64069" s="1" t="s">
        <v>95837</v>
      </c>
      <c r="B64069" s="1" t="s">
        <v>30162</v>
      </c>
    </row>
    <row r="64070" spans="1:2" x14ac:dyDescent="0.2">
      <c r="A64070" s="1" t="s">
        <v>95838</v>
      </c>
      <c r="B64070" s="1" t="s">
        <v>30162</v>
      </c>
    </row>
    <row r="64071" spans="1:2" x14ac:dyDescent="0.2">
      <c r="A64071" s="1" t="s">
        <v>95839</v>
      </c>
      <c r="B64071" s="1" t="s">
        <v>30162</v>
      </c>
    </row>
    <row r="64072" spans="1:2" x14ac:dyDescent="0.2">
      <c r="A64072" s="1" t="s">
        <v>95840</v>
      </c>
      <c r="B64072" s="1" t="s">
        <v>30162</v>
      </c>
    </row>
    <row r="64073" spans="1:2" x14ac:dyDescent="0.2">
      <c r="A64073" s="1" t="s">
        <v>95841</v>
      </c>
      <c r="B64073" s="1" t="s">
        <v>30162</v>
      </c>
    </row>
    <row r="64074" spans="1:2" x14ac:dyDescent="0.2">
      <c r="A64074" s="1" t="s">
        <v>95842</v>
      </c>
      <c r="B64074" s="1" t="s">
        <v>30162</v>
      </c>
    </row>
    <row r="64075" spans="1:2" x14ac:dyDescent="0.2">
      <c r="A64075" s="1" t="s">
        <v>95843</v>
      </c>
      <c r="B64075" s="1" t="s">
        <v>30162</v>
      </c>
    </row>
    <row r="64076" spans="1:2" x14ac:dyDescent="0.2">
      <c r="A64076" s="1" t="s">
        <v>95844</v>
      </c>
      <c r="B64076" s="1" t="s">
        <v>30162</v>
      </c>
    </row>
    <row r="64077" spans="1:2" x14ac:dyDescent="0.2">
      <c r="A64077" s="1" t="s">
        <v>95845</v>
      </c>
      <c r="B64077" s="1" t="s">
        <v>30162</v>
      </c>
    </row>
    <row r="64078" spans="1:2" x14ac:dyDescent="0.2">
      <c r="A64078" s="1" t="s">
        <v>95846</v>
      </c>
      <c r="B64078" s="1" t="s">
        <v>30162</v>
      </c>
    </row>
    <row r="64079" spans="1:2" x14ac:dyDescent="0.2">
      <c r="A64079" s="1" t="s">
        <v>95847</v>
      </c>
      <c r="B64079" s="1" t="s">
        <v>30165</v>
      </c>
    </row>
    <row r="64080" spans="1:2" x14ac:dyDescent="0.2">
      <c r="A64080" s="1" t="s">
        <v>95848</v>
      </c>
      <c r="B64080" s="1" t="s">
        <v>30165</v>
      </c>
    </row>
    <row r="64081" spans="1:2" x14ac:dyDescent="0.2">
      <c r="A64081" s="1" t="s">
        <v>95849</v>
      </c>
      <c r="B64081" s="1" t="s">
        <v>30165</v>
      </c>
    </row>
    <row r="64082" spans="1:2" x14ac:dyDescent="0.2">
      <c r="A64082" s="1" t="s">
        <v>95850</v>
      </c>
      <c r="B64082" s="1" t="s">
        <v>30168</v>
      </c>
    </row>
    <row r="64083" spans="1:2" x14ac:dyDescent="0.2">
      <c r="A64083" s="1" t="s">
        <v>95851</v>
      </c>
      <c r="B64083" s="1" t="s">
        <v>30171</v>
      </c>
    </row>
    <row r="64084" spans="1:2" x14ac:dyDescent="0.2">
      <c r="A64084" s="1" t="s">
        <v>95852</v>
      </c>
      <c r="B64084" s="1" t="s">
        <v>30173</v>
      </c>
    </row>
    <row r="64085" spans="1:2" x14ac:dyDescent="0.2">
      <c r="A64085" s="1" t="s">
        <v>95853</v>
      </c>
      <c r="B64085" s="1" t="s">
        <v>30179</v>
      </c>
    </row>
    <row r="64086" spans="1:2" x14ac:dyDescent="0.2">
      <c r="A64086" s="1" t="s">
        <v>95854</v>
      </c>
      <c r="B64086" s="1" t="s">
        <v>30182</v>
      </c>
    </row>
    <row r="64087" spans="1:2" x14ac:dyDescent="0.2">
      <c r="A64087" s="1" t="s">
        <v>95855</v>
      </c>
      <c r="B64087" s="1" t="s">
        <v>30185</v>
      </c>
    </row>
    <row r="64088" spans="1:2" x14ac:dyDescent="0.2">
      <c r="A64088" s="1" t="s">
        <v>95856</v>
      </c>
      <c r="B64088" s="1" t="s">
        <v>30185</v>
      </c>
    </row>
    <row r="64089" spans="1:2" x14ac:dyDescent="0.2">
      <c r="A64089" s="1" t="s">
        <v>95857</v>
      </c>
      <c r="B64089" s="1" t="s">
        <v>30185</v>
      </c>
    </row>
    <row r="64090" spans="1:2" x14ac:dyDescent="0.2">
      <c r="A64090" s="1" t="s">
        <v>95858</v>
      </c>
      <c r="B64090" s="1" t="s">
        <v>30185</v>
      </c>
    </row>
    <row r="64091" spans="1:2" x14ac:dyDescent="0.2">
      <c r="A64091" s="1" t="s">
        <v>95859</v>
      </c>
      <c r="B64091" s="1" t="s">
        <v>30185</v>
      </c>
    </row>
    <row r="64092" spans="1:2" x14ac:dyDescent="0.2">
      <c r="A64092" s="1" t="s">
        <v>95860</v>
      </c>
      <c r="B64092" s="1" t="s">
        <v>30185</v>
      </c>
    </row>
    <row r="64093" spans="1:2" x14ac:dyDescent="0.2">
      <c r="A64093" s="1" t="s">
        <v>95861</v>
      </c>
      <c r="B64093" s="1" t="s">
        <v>30185</v>
      </c>
    </row>
    <row r="64094" spans="1:2" x14ac:dyDescent="0.2">
      <c r="A64094" s="1" t="s">
        <v>95862</v>
      </c>
      <c r="B64094" s="1" t="s">
        <v>30185</v>
      </c>
    </row>
    <row r="64095" spans="1:2" x14ac:dyDescent="0.2">
      <c r="A64095" s="1" t="s">
        <v>95863</v>
      </c>
      <c r="B64095" s="1" t="s">
        <v>30185</v>
      </c>
    </row>
    <row r="64096" spans="1:2" x14ac:dyDescent="0.2">
      <c r="A64096" s="1" t="s">
        <v>95864</v>
      </c>
      <c r="B64096" s="1" t="s">
        <v>30185</v>
      </c>
    </row>
    <row r="64097" spans="1:2" x14ac:dyDescent="0.2">
      <c r="A64097" s="1" t="s">
        <v>95865</v>
      </c>
      <c r="B64097" s="1" t="s">
        <v>30185</v>
      </c>
    </row>
    <row r="64098" spans="1:2" x14ac:dyDescent="0.2">
      <c r="A64098" s="1" t="s">
        <v>95866</v>
      </c>
      <c r="B64098" s="1" t="s">
        <v>30185</v>
      </c>
    </row>
    <row r="64099" spans="1:2" x14ac:dyDescent="0.2">
      <c r="A64099" s="1" t="s">
        <v>95867</v>
      </c>
      <c r="B64099" s="1" t="s">
        <v>30185</v>
      </c>
    </row>
    <row r="64100" spans="1:2" x14ac:dyDescent="0.2">
      <c r="A64100" s="1" t="s">
        <v>95868</v>
      </c>
      <c r="B64100" s="1" t="s">
        <v>30185</v>
      </c>
    </row>
    <row r="64101" spans="1:2" x14ac:dyDescent="0.2">
      <c r="A64101" s="1" t="s">
        <v>95869</v>
      </c>
      <c r="B64101" s="1" t="s">
        <v>30185</v>
      </c>
    </row>
    <row r="64102" spans="1:2" x14ac:dyDescent="0.2">
      <c r="A64102" s="1" t="s">
        <v>95870</v>
      </c>
      <c r="B64102" s="1" t="s">
        <v>30185</v>
      </c>
    </row>
    <row r="64103" spans="1:2" x14ac:dyDescent="0.2">
      <c r="A64103" s="1" t="s">
        <v>95871</v>
      </c>
      <c r="B64103" s="1" t="s">
        <v>30185</v>
      </c>
    </row>
    <row r="64104" spans="1:2" x14ac:dyDescent="0.2">
      <c r="A64104" s="1" t="s">
        <v>95872</v>
      </c>
      <c r="B64104" s="1" t="s">
        <v>30185</v>
      </c>
    </row>
    <row r="64105" spans="1:2" x14ac:dyDescent="0.2">
      <c r="A64105" s="1" t="s">
        <v>95873</v>
      </c>
      <c r="B64105" s="1" t="s">
        <v>30185</v>
      </c>
    </row>
    <row r="64106" spans="1:2" x14ac:dyDescent="0.2">
      <c r="A64106" s="1" t="s">
        <v>95874</v>
      </c>
      <c r="B64106" s="1" t="s">
        <v>30185</v>
      </c>
    </row>
    <row r="64107" spans="1:2" x14ac:dyDescent="0.2">
      <c r="A64107" s="1" t="s">
        <v>95875</v>
      </c>
      <c r="B64107" s="1" t="s">
        <v>30185</v>
      </c>
    </row>
    <row r="64108" spans="1:2" x14ac:dyDescent="0.2">
      <c r="A64108" s="1" t="s">
        <v>95876</v>
      </c>
      <c r="B64108" s="1" t="s">
        <v>30185</v>
      </c>
    </row>
    <row r="64109" spans="1:2" x14ac:dyDescent="0.2">
      <c r="A64109" s="1" t="s">
        <v>95877</v>
      </c>
      <c r="B64109" s="1" t="s">
        <v>30185</v>
      </c>
    </row>
    <row r="64110" spans="1:2" x14ac:dyDescent="0.2">
      <c r="A64110" s="1" t="s">
        <v>95878</v>
      </c>
      <c r="B64110" s="1" t="s">
        <v>30185</v>
      </c>
    </row>
    <row r="64111" spans="1:2" x14ac:dyDescent="0.2">
      <c r="A64111" s="1" t="s">
        <v>95879</v>
      </c>
      <c r="B64111" s="1" t="s">
        <v>30188</v>
      </c>
    </row>
    <row r="64112" spans="1:2" x14ac:dyDescent="0.2">
      <c r="A64112" s="1" t="s">
        <v>95880</v>
      </c>
      <c r="B64112" s="1" t="s">
        <v>30191</v>
      </c>
    </row>
    <row r="64113" spans="1:2" x14ac:dyDescent="0.2">
      <c r="A64113" s="1" t="s">
        <v>95881</v>
      </c>
      <c r="B64113" s="1" t="s">
        <v>30194</v>
      </c>
    </row>
    <row r="64114" spans="1:2" x14ac:dyDescent="0.2">
      <c r="A64114" s="1" t="s">
        <v>95882</v>
      </c>
      <c r="B64114" s="1" t="s">
        <v>30194</v>
      </c>
    </row>
    <row r="64115" spans="1:2" x14ac:dyDescent="0.2">
      <c r="A64115" s="1" t="s">
        <v>95883</v>
      </c>
      <c r="B64115" s="1" t="s">
        <v>30194</v>
      </c>
    </row>
    <row r="64116" spans="1:2" x14ac:dyDescent="0.2">
      <c r="A64116" s="1" t="s">
        <v>95884</v>
      </c>
      <c r="B64116" s="1" t="s">
        <v>30194</v>
      </c>
    </row>
    <row r="64117" spans="1:2" x14ac:dyDescent="0.2">
      <c r="A64117" s="1" t="s">
        <v>95885</v>
      </c>
      <c r="B64117" s="1" t="s">
        <v>30194</v>
      </c>
    </row>
    <row r="64118" spans="1:2" x14ac:dyDescent="0.2">
      <c r="A64118" s="1" t="s">
        <v>95886</v>
      </c>
      <c r="B64118" s="1" t="s">
        <v>30194</v>
      </c>
    </row>
    <row r="64119" spans="1:2" x14ac:dyDescent="0.2">
      <c r="A64119" s="1" t="s">
        <v>95887</v>
      </c>
      <c r="B64119" s="1" t="s">
        <v>30194</v>
      </c>
    </row>
    <row r="64120" spans="1:2" x14ac:dyDescent="0.2">
      <c r="A64120" s="1" t="s">
        <v>95888</v>
      </c>
      <c r="B64120" s="1" t="s">
        <v>30194</v>
      </c>
    </row>
    <row r="64121" spans="1:2" x14ac:dyDescent="0.2">
      <c r="A64121" s="1" t="s">
        <v>95889</v>
      </c>
      <c r="B64121" s="1" t="s">
        <v>30194</v>
      </c>
    </row>
    <row r="64122" spans="1:2" x14ac:dyDescent="0.2">
      <c r="A64122" s="1" t="s">
        <v>95890</v>
      </c>
      <c r="B64122" s="1" t="s">
        <v>30194</v>
      </c>
    </row>
    <row r="64123" spans="1:2" x14ac:dyDescent="0.2">
      <c r="A64123" s="1" t="s">
        <v>95891</v>
      </c>
      <c r="B64123" s="1" t="s">
        <v>30194</v>
      </c>
    </row>
    <row r="64124" spans="1:2" x14ac:dyDescent="0.2">
      <c r="A64124" s="1" t="s">
        <v>95892</v>
      </c>
      <c r="B64124" s="1" t="s">
        <v>30194</v>
      </c>
    </row>
    <row r="64125" spans="1:2" x14ac:dyDescent="0.2">
      <c r="A64125" s="1" t="s">
        <v>95893</v>
      </c>
      <c r="B64125" s="1" t="s">
        <v>30194</v>
      </c>
    </row>
    <row r="64126" spans="1:2" x14ac:dyDescent="0.2">
      <c r="A64126" s="1" t="s">
        <v>95894</v>
      </c>
      <c r="B64126" s="1" t="s">
        <v>30194</v>
      </c>
    </row>
    <row r="64127" spans="1:2" x14ac:dyDescent="0.2">
      <c r="A64127" s="1" t="s">
        <v>95895</v>
      </c>
      <c r="B64127" s="1" t="s">
        <v>30194</v>
      </c>
    </row>
    <row r="64128" spans="1:2" x14ac:dyDescent="0.2">
      <c r="A64128" s="1" t="s">
        <v>95896</v>
      </c>
      <c r="B64128" s="1" t="s">
        <v>30194</v>
      </c>
    </row>
    <row r="64129" spans="1:2" x14ac:dyDescent="0.2">
      <c r="A64129" s="1" t="s">
        <v>95897</v>
      </c>
      <c r="B64129" s="1" t="s">
        <v>30194</v>
      </c>
    </row>
    <row r="64130" spans="1:2" x14ac:dyDescent="0.2">
      <c r="A64130" s="1" t="s">
        <v>95898</v>
      </c>
      <c r="B64130" s="1" t="s">
        <v>30194</v>
      </c>
    </row>
    <row r="64131" spans="1:2" x14ac:dyDescent="0.2">
      <c r="A64131" s="1" t="s">
        <v>95899</v>
      </c>
      <c r="B64131" s="1" t="s">
        <v>30194</v>
      </c>
    </row>
    <row r="64132" spans="1:2" x14ac:dyDescent="0.2">
      <c r="A64132" s="1" t="s">
        <v>95900</v>
      </c>
      <c r="B64132" s="1" t="s">
        <v>30194</v>
      </c>
    </row>
    <row r="64133" spans="1:2" x14ac:dyDescent="0.2">
      <c r="A64133" s="1" t="s">
        <v>95901</v>
      </c>
      <c r="B64133" s="1" t="s">
        <v>30194</v>
      </c>
    </row>
    <row r="64134" spans="1:2" x14ac:dyDescent="0.2">
      <c r="A64134" s="1" t="s">
        <v>95902</v>
      </c>
      <c r="B64134" s="1" t="s">
        <v>30194</v>
      </c>
    </row>
    <row r="64135" spans="1:2" x14ac:dyDescent="0.2">
      <c r="A64135" s="1" t="s">
        <v>95903</v>
      </c>
      <c r="B64135" s="1" t="s">
        <v>30194</v>
      </c>
    </row>
    <row r="64136" spans="1:2" x14ac:dyDescent="0.2">
      <c r="A64136" s="1" t="s">
        <v>95904</v>
      </c>
      <c r="B64136" s="1" t="s">
        <v>30194</v>
      </c>
    </row>
    <row r="64137" spans="1:2" x14ac:dyDescent="0.2">
      <c r="A64137" s="1" t="s">
        <v>95905</v>
      </c>
      <c r="B64137" s="1" t="s">
        <v>30194</v>
      </c>
    </row>
    <row r="64138" spans="1:2" x14ac:dyDescent="0.2">
      <c r="A64138" s="1" t="s">
        <v>95906</v>
      </c>
      <c r="B64138" s="1" t="s">
        <v>30194</v>
      </c>
    </row>
    <row r="64139" spans="1:2" x14ac:dyDescent="0.2">
      <c r="A64139" s="1" t="s">
        <v>95907</v>
      </c>
      <c r="B64139" s="1" t="s">
        <v>30194</v>
      </c>
    </row>
    <row r="64140" spans="1:2" x14ac:dyDescent="0.2">
      <c r="A64140" s="1" t="s">
        <v>95908</v>
      </c>
      <c r="B64140" s="1" t="s">
        <v>30197</v>
      </c>
    </row>
    <row r="64141" spans="1:2" x14ac:dyDescent="0.2">
      <c r="A64141" s="1" t="s">
        <v>95909</v>
      </c>
      <c r="B64141" s="1" t="s">
        <v>30200</v>
      </c>
    </row>
    <row r="64142" spans="1:2" x14ac:dyDescent="0.2">
      <c r="A64142" s="1" t="s">
        <v>95910</v>
      </c>
      <c r="B64142" s="1" t="s">
        <v>30203</v>
      </c>
    </row>
    <row r="64143" spans="1:2" x14ac:dyDescent="0.2">
      <c r="A64143" s="1" t="s">
        <v>95911</v>
      </c>
      <c r="B64143" s="1" t="s">
        <v>30208</v>
      </c>
    </row>
    <row r="64144" spans="1:2" x14ac:dyDescent="0.2">
      <c r="A64144" s="1" t="s">
        <v>95912</v>
      </c>
      <c r="B64144" s="1" t="s">
        <v>30211</v>
      </c>
    </row>
    <row r="64145" spans="1:2" x14ac:dyDescent="0.2">
      <c r="A64145" s="1" t="s">
        <v>95912</v>
      </c>
      <c r="B64145" s="1" t="s">
        <v>30211</v>
      </c>
    </row>
    <row r="64146" spans="1:2" x14ac:dyDescent="0.2">
      <c r="A64146" s="1" t="s">
        <v>95913</v>
      </c>
      <c r="B64146" s="1" t="s">
        <v>30214</v>
      </c>
    </row>
    <row r="64147" spans="1:2" x14ac:dyDescent="0.2">
      <c r="A64147" s="1" t="s">
        <v>95913</v>
      </c>
      <c r="B64147" s="1" t="s">
        <v>30214</v>
      </c>
    </row>
    <row r="64148" spans="1:2" x14ac:dyDescent="0.2">
      <c r="A64148" s="1" t="s">
        <v>95914</v>
      </c>
      <c r="B64148" s="1" t="s">
        <v>30217</v>
      </c>
    </row>
    <row r="64149" spans="1:2" x14ac:dyDescent="0.2">
      <c r="A64149" s="1" t="s">
        <v>95915</v>
      </c>
      <c r="B64149" s="1" t="s">
        <v>30220</v>
      </c>
    </row>
    <row r="64150" spans="1:2" x14ac:dyDescent="0.2">
      <c r="A64150" s="1" t="s">
        <v>95916</v>
      </c>
      <c r="B64150" s="1" t="s">
        <v>30220</v>
      </c>
    </row>
    <row r="64151" spans="1:2" x14ac:dyDescent="0.2">
      <c r="A64151" s="1" t="s">
        <v>95917</v>
      </c>
      <c r="B64151" s="1" t="s">
        <v>30220</v>
      </c>
    </row>
    <row r="64152" spans="1:2" x14ac:dyDescent="0.2">
      <c r="A64152" s="1" t="s">
        <v>95918</v>
      </c>
      <c r="B64152" s="1" t="s">
        <v>30220</v>
      </c>
    </row>
    <row r="64153" spans="1:2" x14ac:dyDescent="0.2">
      <c r="A64153" s="1" t="s">
        <v>95919</v>
      </c>
      <c r="B64153" s="1" t="s">
        <v>30220</v>
      </c>
    </row>
    <row r="64154" spans="1:2" x14ac:dyDescent="0.2">
      <c r="A64154" s="1" t="s">
        <v>95920</v>
      </c>
      <c r="B64154" s="1" t="s">
        <v>30220</v>
      </c>
    </row>
    <row r="64155" spans="1:2" x14ac:dyDescent="0.2">
      <c r="A64155" s="1" t="s">
        <v>30217</v>
      </c>
      <c r="B64155" s="1" t="s">
        <v>30220</v>
      </c>
    </row>
    <row r="64156" spans="1:2" x14ac:dyDescent="0.2">
      <c r="A64156" s="1" t="s">
        <v>95921</v>
      </c>
      <c r="B64156" s="1" t="s">
        <v>30220</v>
      </c>
    </row>
    <row r="64157" spans="1:2" x14ac:dyDescent="0.2">
      <c r="A64157" s="1" t="s">
        <v>95922</v>
      </c>
      <c r="B64157" s="1" t="s">
        <v>30220</v>
      </c>
    </row>
    <row r="64158" spans="1:2" x14ac:dyDescent="0.2">
      <c r="A64158" s="1" t="s">
        <v>95923</v>
      </c>
      <c r="B64158" s="1" t="s">
        <v>30220</v>
      </c>
    </row>
    <row r="64159" spans="1:2" x14ac:dyDescent="0.2">
      <c r="A64159" s="1" t="s">
        <v>95924</v>
      </c>
      <c r="B64159" s="1" t="s">
        <v>30220</v>
      </c>
    </row>
    <row r="64160" spans="1:2" x14ac:dyDescent="0.2">
      <c r="A64160" s="1" t="s">
        <v>95925</v>
      </c>
      <c r="B64160" s="1" t="s">
        <v>30220</v>
      </c>
    </row>
    <row r="64161" spans="1:2" x14ac:dyDescent="0.2">
      <c r="A64161" s="1" t="s">
        <v>95926</v>
      </c>
      <c r="B64161" s="1" t="s">
        <v>30220</v>
      </c>
    </row>
    <row r="64162" spans="1:2" x14ac:dyDescent="0.2">
      <c r="A64162" s="1" t="s">
        <v>95927</v>
      </c>
      <c r="B64162" s="1" t="s">
        <v>30220</v>
      </c>
    </row>
    <row r="64163" spans="1:2" x14ac:dyDescent="0.2">
      <c r="A64163" s="1" t="s">
        <v>95928</v>
      </c>
      <c r="B64163" s="1" t="s">
        <v>30220</v>
      </c>
    </row>
    <row r="64164" spans="1:2" x14ac:dyDescent="0.2">
      <c r="A64164" s="1" t="s">
        <v>95929</v>
      </c>
      <c r="B64164" s="1" t="s">
        <v>30220</v>
      </c>
    </row>
    <row r="64165" spans="1:2" x14ac:dyDescent="0.2">
      <c r="A64165" s="1" t="s">
        <v>95930</v>
      </c>
      <c r="B64165" s="1" t="s">
        <v>30220</v>
      </c>
    </row>
    <row r="64166" spans="1:2" x14ac:dyDescent="0.2">
      <c r="A64166" s="1" t="s">
        <v>95931</v>
      </c>
      <c r="B64166" s="1" t="s">
        <v>30220</v>
      </c>
    </row>
    <row r="64167" spans="1:2" x14ac:dyDescent="0.2">
      <c r="A64167" s="1" t="s">
        <v>95932</v>
      </c>
      <c r="B64167" s="1" t="s">
        <v>30220</v>
      </c>
    </row>
    <row r="64168" spans="1:2" x14ac:dyDescent="0.2">
      <c r="A64168" s="1" t="s">
        <v>95933</v>
      </c>
      <c r="B64168" s="1" t="s">
        <v>30220</v>
      </c>
    </row>
    <row r="64169" spans="1:2" x14ac:dyDescent="0.2">
      <c r="A64169" s="1" t="s">
        <v>95934</v>
      </c>
      <c r="B64169" s="1" t="s">
        <v>30220</v>
      </c>
    </row>
    <row r="64170" spans="1:2" x14ac:dyDescent="0.2">
      <c r="A64170" s="1" t="s">
        <v>95935</v>
      </c>
      <c r="B64170" s="1" t="s">
        <v>30220</v>
      </c>
    </row>
    <row r="64171" spans="1:2" x14ac:dyDescent="0.2">
      <c r="A64171" s="1" t="s">
        <v>95936</v>
      </c>
      <c r="B64171" s="1" t="s">
        <v>30220</v>
      </c>
    </row>
    <row r="64172" spans="1:2" x14ac:dyDescent="0.2">
      <c r="A64172" s="1" t="s">
        <v>95937</v>
      </c>
      <c r="B64172" s="1" t="s">
        <v>30220</v>
      </c>
    </row>
    <row r="64173" spans="1:2" x14ac:dyDescent="0.2">
      <c r="A64173" s="1" t="s">
        <v>95938</v>
      </c>
      <c r="B64173" s="1" t="s">
        <v>30223</v>
      </c>
    </row>
    <row r="64174" spans="1:2" x14ac:dyDescent="0.2">
      <c r="A64174" s="1" t="s">
        <v>95939</v>
      </c>
      <c r="B64174" s="1" t="s">
        <v>30226</v>
      </c>
    </row>
    <row r="64175" spans="1:2" x14ac:dyDescent="0.2">
      <c r="A64175" s="1" t="s">
        <v>95940</v>
      </c>
      <c r="B64175" s="1" t="s">
        <v>30229</v>
      </c>
    </row>
    <row r="64176" spans="1:2" x14ac:dyDescent="0.2">
      <c r="A64176" s="1" t="s">
        <v>95941</v>
      </c>
      <c r="B64176" s="1" t="s">
        <v>30229</v>
      </c>
    </row>
    <row r="64177" spans="1:2" x14ac:dyDescent="0.2">
      <c r="A64177" s="1" t="s">
        <v>95942</v>
      </c>
      <c r="B64177" s="1" t="s">
        <v>30229</v>
      </c>
    </row>
    <row r="64178" spans="1:2" x14ac:dyDescent="0.2">
      <c r="A64178" s="1" t="s">
        <v>95943</v>
      </c>
      <c r="B64178" s="1" t="s">
        <v>30229</v>
      </c>
    </row>
    <row r="64179" spans="1:2" x14ac:dyDescent="0.2">
      <c r="A64179" s="1" t="s">
        <v>95944</v>
      </c>
      <c r="B64179" s="1" t="s">
        <v>30229</v>
      </c>
    </row>
    <row r="64180" spans="1:2" x14ac:dyDescent="0.2">
      <c r="A64180" s="1" t="s">
        <v>95945</v>
      </c>
      <c r="B64180" s="1" t="s">
        <v>30229</v>
      </c>
    </row>
    <row r="64181" spans="1:2" x14ac:dyDescent="0.2">
      <c r="A64181" s="1" t="s">
        <v>95946</v>
      </c>
      <c r="B64181" s="1" t="s">
        <v>30229</v>
      </c>
    </row>
    <row r="64182" spans="1:2" x14ac:dyDescent="0.2">
      <c r="A64182" s="1" t="s">
        <v>95947</v>
      </c>
      <c r="B64182" s="1" t="s">
        <v>30229</v>
      </c>
    </row>
    <row r="64183" spans="1:2" x14ac:dyDescent="0.2">
      <c r="A64183" s="1" t="s">
        <v>95948</v>
      </c>
      <c r="B64183" s="1" t="s">
        <v>30229</v>
      </c>
    </row>
    <row r="64184" spans="1:2" x14ac:dyDescent="0.2">
      <c r="A64184" s="1" t="s">
        <v>95949</v>
      </c>
      <c r="B64184" s="1" t="s">
        <v>30229</v>
      </c>
    </row>
    <row r="64185" spans="1:2" x14ac:dyDescent="0.2">
      <c r="A64185" s="1" t="s">
        <v>95950</v>
      </c>
      <c r="B64185" s="1" t="s">
        <v>30229</v>
      </c>
    </row>
    <row r="64186" spans="1:2" x14ac:dyDescent="0.2">
      <c r="A64186" s="1" t="s">
        <v>95951</v>
      </c>
      <c r="B64186" s="1" t="s">
        <v>30229</v>
      </c>
    </row>
    <row r="64187" spans="1:2" x14ac:dyDescent="0.2">
      <c r="A64187" s="1" t="s">
        <v>95952</v>
      </c>
      <c r="B64187" s="1" t="s">
        <v>30229</v>
      </c>
    </row>
    <row r="64188" spans="1:2" x14ac:dyDescent="0.2">
      <c r="A64188" s="1" t="s">
        <v>95953</v>
      </c>
      <c r="B64188" s="1" t="s">
        <v>30229</v>
      </c>
    </row>
    <row r="64189" spans="1:2" x14ac:dyDescent="0.2">
      <c r="A64189" s="1" t="s">
        <v>95954</v>
      </c>
      <c r="B64189" s="1" t="s">
        <v>30229</v>
      </c>
    </row>
    <row r="64190" spans="1:2" x14ac:dyDescent="0.2">
      <c r="A64190" s="1" t="s">
        <v>95955</v>
      </c>
      <c r="B64190" s="1" t="s">
        <v>30229</v>
      </c>
    </row>
    <row r="64191" spans="1:2" x14ac:dyDescent="0.2">
      <c r="A64191" s="1" t="s">
        <v>95956</v>
      </c>
      <c r="B64191" s="1" t="s">
        <v>30229</v>
      </c>
    </row>
    <row r="64192" spans="1:2" x14ac:dyDescent="0.2">
      <c r="A64192" s="1" t="s">
        <v>95957</v>
      </c>
      <c r="B64192" s="1" t="s">
        <v>30229</v>
      </c>
    </row>
    <row r="64193" spans="1:2" x14ac:dyDescent="0.2">
      <c r="A64193" s="1" t="s">
        <v>95958</v>
      </c>
      <c r="B64193" s="1" t="s">
        <v>30229</v>
      </c>
    </row>
    <row r="64194" spans="1:2" x14ac:dyDescent="0.2">
      <c r="A64194" s="1" t="s">
        <v>95959</v>
      </c>
      <c r="B64194" s="1" t="s">
        <v>30229</v>
      </c>
    </row>
    <row r="64195" spans="1:2" x14ac:dyDescent="0.2">
      <c r="A64195" s="1" t="s">
        <v>95960</v>
      </c>
      <c r="B64195" s="1" t="s">
        <v>30229</v>
      </c>
    </row>
    <row r="64196" spans="1:2" x14ac:dyDescent="0.2">
      <c r="A64196" s="1" t="s">
        <v>95961</v>
      </c>
      <c r="B64196" s="1" t="s">
        <v>30229</v>
      </c>
    </row>
    <row r="64197" spans="1:2" x14ac:dyDescent="0.2">
      <c r="A64197" s="1" t="s">
        <v>95962</v>
      </c>
      <c r="B64197" s="1" t="s">
        <v>30229</v>
      </c>
    </row>
    <row r="64198" spans="1:2" x14ac:dyDescent="0.2">
      <c r="A64198" s="1" t="s">
        <v>95963</v>
      </c>
      <c r="B64198" s="1" t="s">
        <v>30229</v>
      </c>
    </row>
    <row r="64199" spans="1:2" x14ac:dyDescent="0.2">
      <c r="A64199" s="1" t="s">
        <v>95964</v>
      </c>
      <c r="B64199" s="1" t="s">
        <v>30229</v>
      </c>
    </row>
    <row r="64200" spans="1:2" x14ac:dyDescent="0.2">
      <c r="A64200" s="1" t="s">
        <v>95965</v>
      </c>
      <c r="B64200" s="1" t="s">
        <v>30229</v>
      </c>
    </row>
    <row r="64201" spans="1:2" x14ac:dyDescent="0.2">
      <c r="A64201" s="1" t="s">
        <v>95966</v>
      </c>
      <c r="B64201" s="1" t="s">
        <v>30229</v>
      </c>
    </row>
    <row r="64202" spans="1:2" x14ac:dyDescent="0.2">
      <c r="A64202" s="1" t="s">
        <v>95967</v>
      </c>
      <c r="B64202" s="1" t="s">
        <v>30232</v>
      </c>
    </row>
    <row r="64203" spans="1:2" x14ac:dyDescent="0.2">
      <c r="A64203" s="1" t="s">
        <v>95968</v>
      </c>
      <c r="B64203" s="1" t="s">
        <v>30235</v>
      </c>
    </row>
    <row r="64204" spans="1:2" x14ac:dyDescent="0.2">
      <c r="A64204" s="1" t="s">
        <v>95969</v>
      </c>
      <c r="B64204" s="1" t="s">
        <v>30235</v>
      </c>
    </row>
    <row r="64205" spans="1:2" x14ac:dyDescent="0.2">
      <c r="A64205" s="1" t="s">
        <v>95970</v>
      </c>
      <c r="B64205" s="1" t="s">
        <v>30235</v>
      </c>
    </row>
    <row r="64206" spans="1:2" x14ac:dyDescent="0.2">
      <c r="A64206" s="1" t="s">
        <v>95971</v>
      </c>
      <c r="B64206" s="1" t="s">
        <v>30238</v>
      </c>
    </row>
    <row r="64207" spans="1:2" x14ac:dyDescent="0.2">
      <c r="A64207" s="1" t="s">
        <v>95972</v>
      </c>
      <c r="B64207" s="1" t="s">
        <v>30241</v>
      </c>
    </row>
    <row r="64208" spans="1:2" x14ac:dyDescent="0.2">
      <c r="A64208" s="1" t="s">
        <v>95973</v>
      </c>
      <c r="B64208" s="1" t="s">
        <v>30244</v>
      </c>
    </row>
    <row r="64209" spans="1:2" x14ac:dyDescent="0.2">
      <c r="A64209" s="1" t="s">
        <v>95974</v>
      </c>
      <c r="B64209" s="1" t="s">
        <v>30247</v>
      </c>
    </row>
    <row r="64210" spans="1:2" x14ac:dyDescent="0.2">
      <c r="A64210" s="1" t="s">
        <v>95975</v>
      </c>
      <c r="B64210" s="1" t="s">
        <v>30253</v>
      </c>
    </row>
    <row r="64211" spans="1:2" x14ac:dyDescent="0.2">
      <c r="A64211" s="1" t="s">
        <v>95976</v>
      </c>
      <c r="B64211" s="1" t="s">
        <v>30256</v>
      </c>
    </row>
    <row r="64212" spans="1:2" x14ac:dyDescent="0.2">
      <c r="A64212" s="1" t="s">
        <v>95977</v>
      </c>
      <c r="B64212" s="1" t="s">
        <v>30256</v>
      </c>
    </row>
    <row r="64213" spans="1:2" x14ac:dyDescent="0.2">
      <c r="A64213" s="1" t="s">
        <v>95978</v>
      </c>
      <c r="B64213" s="1" t="s">
        <v>30256</v>
      </c>
    </row>
    <row r="64214" spans="1:2" x14ac:dyDescent="0.2">
      <c r="A64214" s="1" t="s">
        <v>95979</v>
      </c>
      <c r="B64214" s="1" t="s">
        <v>30258</v>
      </c>
    </row>
    <row r="64215" spans="1:2" x14ac:dyDescent="0.2">
      <c r="A64215" s="1" t="s">
        <v>95980</v>
      </c>
      <c r="B64215" s="1" t="s">
        <v>30261</v>
      </c>
    </row>
    <row r="64216" spans="1:2" x14ac:dyDescent="0.2">
      <c r="A64216" s="1" t="s">
        <v>95981</v>
      </c>
      <c r="B64216" s="1" t="s">
        <v>30261</v>
      </c>
    </row>
    <row r="64217" spans="1:2" x14ac:dyDescent="0.2">
      <c r="A64217" s="1" t="s">
        <v>95982</v>
      </c>
      <c r="B64217" s="1" t="s">
        <v>30261</v>
      </c>
    </row>
    <row r="64218" spans="1:2" x14ac:dyDescent="0.2">
      <c r="A64218" s="1" t="s">
        <v>95983</v>
      </c>
      <c r="B64218" s="1" t="s">
        <v>30261</v>
      </c>
    </row>
    <row r="64219" spans="1:2" x14ac:dyDescent="0.2">
      <c r="A64219" s="1" t="s">
        <v>95984</v>
      </c>
      <c r="B64219" s="1" t="s">
        <v>30261</v>
      </c>
    </row>
    <row r="64220" spans="1:2" x14ac:dyDescent="0.2">
      <c r="A64220" s="1" t="s">
        <v>95985</v>
      </c>
      <c r="B64220" s="1" t="s">
        <v>30261</v>
      </c>
    </row>
    <row r="64221" spans="1:2" x14ac:dyDescent="0.2">
      <c r="A64221" s="1" t="s">
        <v>95986</v>
      </c>
      <c r="B64221" s="1" t="s">
        <v>30261</v>
      </c>
    </row>
    <row r="64222" spans="1:2" x14ac:dyDescent="0.2">
      <c r="A64222" s="1" t="s">
        <v>95987</v>
      </c>
      <c r="B64222" s="1" t="s">
        <v>30261</v>
      </c>
    </row>
    <row r="64223" spans="1:2" x14ac:dyDescent="0.2">
      <c r="A64223" s="1" t="s">
        <v>95988</v>
      </c>
      <c r="B64223" s="1" t="s">
        <v>30261</v>
      </c>
    </row>
    <row r="64224" spans="1:2" x14ac:dyDescent="0.2">
      <c r="A64224" s="1" t="s">
        <v>95989</v>
      </c>
      <c r="B64224" s="1" t="s">
        <v>30261</v>
      </c>
    </row>
    <row r="64225" spans="1:2" x14ac:dyDescent="0.2">
      <c r="A64225" s="1" t="s">
        <v>95990</v>
      </c>
      <c r="B64225" s="1" t="s">
        <v>30261</v>
      </c>
    </row>
    <row r="64226" spans="1:2" x14ac:dyDescent="0.2">
      <c r="A64226" s="1" t="s">
        <v>95991</v>
      </c>
      <c r="B64226" s="1" t="s">
        <v>30261</v>
      </c>
    </row>
    <row r="64227" spans="1:2" x14ac:dyDescent="0.2">
      <c r="A64227" s="1" t="s">
        <v>95992</v>
      </c>
      <c r="B64227" s="1" t="s">
        <v>30261</v>
      </c>
    </row>
    <row r="64228" spans="1:2" x14ac:dyDescent="0.2">
      <c r="A64228" s="1" t="s">
        <v>95993</v>
      </c>
      <c r="B64228" s="1" t="s">
        <v>30261</v>
      </c>
    </row>
    <row r="64229" spans="1:2" x14ac:dyDescent="0.2">
      <c r="A64229" s="1" t="s">
        <v>95994</v>
      </c>
      <c r="B64229" s="1" t="s">
        <v>30261</v>
      </c>
    </row>
    <row r="64230" spans="1:2" x14ac:dyDescent="0.2">
      <c r="A64230" s="1" t="s">
        <v>95995</v>
      </c>
      <c r="B64230" s="1" t="s">
        <v>30261</v>
      </c>
    </row>
    <row r="64231" spans="1:2" x14ac:dyDescent="0.2">
      <c r="A64231" s="1" t="s">
        <v>95996</v>
      </c>
      <c r="B64231" s="1" t="s">
        <v>30261</v>
      </c>
    </row>
    <row r="64232" spans="1:2" x14ac:dyDescent="0.2">
      <c r="A64232" s="1" t="s">
        <v>95997</v>
      </c>
      <c r="B64232" s="1" t="s">
        <v>30261</v>
      </c>
    </row>
    <row r="64233" spans="1:2" x14ac:dyDescent="0.2">
      <c r="A64233" s="1" t="s">
        <v>95998</v>
      </c>
      <c r="B64233" s="1" t="s">
        <v>30261</v>
      </c>
    </row>
    <row r="64234" spans="1:2" x14ac:dyDescent="0.2">
      <c r="A64234" s="1" t="s">
        <v>95999</v>
      </c>
      <c r="B64234" s="1" t="s">
        <v>30261</v>
      </c>
    </row>
    <row r="64235" spans="1:2" x14ac:dyDescent="0.2">
      <c r="A64235" s="1" t="s">
        <v>96000</v>
      </c>
      <c r="B64235" s="1" t="s">
        <v>30261</v>
      </c>
    </row>
    <row r="64236" spans="1:2" x14ac:dyDescent="0.2">
      <c r="A64236" s="1" t="s">
        <v>96001</v>
      </c>
      <c r="B64236" s="1" t="s">
        <v>30261</v>
      </c>
    </row>
    <row r="64237" spans="1:2" x14ac:dyDescent="0.2">
      <c r="A64237" s="1" t="s">
        <v>96002</v>
      </c>
      <c r="B64237" s="1" t="s">
        <v>30261</v>
      </c>
    </row>
    <row r="64238" spans="1:2" x14ac:dyDescent="0.2">
      <c r="A64238" s="1" t="s">
        <v>96003</v>
      </c>
      <c r="B64238" s="1" t="s">
        <v>30261</v>
      </c>
    </row>
    <row r="64239" spans="1:2" x14ac:dyDescent="0.2">
      <c r="A64239" s="1" t="s">
        <v>96004</v>
      </c>
      <c r="B64239" s="1" t="s">
        <v>30261</v>
      </c>
    </row>
    <row r="64240" spans="1:2" x14ac:dyDescent="0.2">
      <c r="A64240" s="1" t="s">
        <v>96005</v>
      </c>
      <c r="B64240" s="1" t="s">
        <v>30261</v>
      </c>
    </row>
    <row r="64241" spans="1:2" x14ac:dyDescent="0.2">
      <c r="A64241" s="1" t="s">
        <v>96006</v>
      </c>
      <c r="B64241" s="1" t="s">
        <v>30261</v>
      </c>
    </row>
    <row r="64242" spans="1:2" x14ac:dyDescent="0.2">
      <c r="A64242" s="1" t="s">
        <v>96007</v>
      </c>
      <c r="B64242" s="1" t="s">
        <v>30264</v>
      </c>
    </row>
    <row r="64243" spans="1:2" x14ac:dyDescent="0.2">
      <c r="A64243" s="1" t="s">
        <v>96008</v>
      </c>
      <c r="B64243" s="1" t="s">
        <v>30267</v>
      </c>
    </row>
    <row r="64244" spans="1:2" x14ac:dyDescent="0.2">
      <c r="A64244" s="1" t="s">
        <v>96009</v>
      </c>
      <c r="B64244" s="1" t="s">
        <v>30273</v>
      </c>
    </row>
    <row r="64245" spans="1:2" x14ac:dyDescent="0.2">
      <c r="A64245" s="1" t="s">
        <v>96010</v>
      </c>
      <c r="B64245" s="1" t="s">
        <v>30276</v>
      </c>
    </row>
    <row r="64246" spans="1:2" x14ac:dyDescent="0.2">
      <c r="A64246" s="1" t="s">
        <v>96011</v>
      </c>
      <c r="B64246" s="1" t="s">
        <v>30276</v>
      </c>
    </row>
    <row r="64247" spans="1:2" x14ac:dyDescent="0.2">
      <c r="A64247" s="1" t="s">
        <v>96012</v>
      </c>
      <c r="B64247" s="1" t="s">
        <v>30276</v>
      </c>
    </row>
    <row r="64248" spans="1:2" x14ac:dyDescent="0.2">
      <c r="A64248" s="1" t="s">
        <v>96013</v>
      </c>
      <c r="B64248" s="1" t="s">
        <v>30279</v>
      </c>
    </row>
    <row r="64249" spans="1:2" x14ac:dyDescent="0.2">
      <c r="A64249" s="1" t="s">
        <v>96014</v>
      </c>
      <c r="B64249" s="1" t="s">
        <v>30282</v>
      </c>
    </row>
    <row r="64250" spans="1:2" x14ac:dyDescent="0.2">
      <c r="A64250" s="1" t="s">
        <v>96015</v>
      </c>
      <c r="B64250" s="1" t="s">
        <v>30285</v>
      </c>
    </row>
    <row r="64251" spans="1:2" x14ac:dyDescent="0.2">
      <c r="A64251" s="1" t="s">
        <v>96016</v>
      </c>
      <c r="B64251" s="1" t="s">
        <v>30288</v>
      </c>
    </row>
    <row r="64252" spans="1:2" x14ac:dyDescent="0.2">
      <c r="A64252" s="1" t="s">
        <v>96017</v>
      </c>
      <c r="B64252" s="1" t="s">
        <v>30291</v>
      </c>
    </row>
    <row r="64253" spans="1:2" x14ac:dyDescent="0.2">
      <c r="A64253" s="1" t="s">
        <v>96018</v>
      </c>
      <c r="B64253" s="1" t="s">
        <v>30291</v>
      </c>
    </row>
    <row r="64254" spans="1:2" x14ac:dyDescent="0.2">
      <c r="A64254" s="1" t="s">
        <v>96019</v>
      </c>
      <c r="B64254" s="1" t="s">
        <v>30291</v>
      </c>
    </row>
    <row r="64255" spans="1:2" x14ac:dyDescent="0.2">
      <c r="A64255" s="1" t="s">
        <v>96019</v>
      </c>
      <c r="B64255" s="1" t="s">
        <v>30291</v>
      </c>
    </row>
    <row r="64256" spans="1:2" x14ac:dyDescent="0.2">
      <c r="A64256" s="1" t="s">
        <v>96020</v>
      </c>
      <c r="B64256" s="1" t="s">
        <v>30294</v>
      </c>
    </row>
    <row r="64257" spans="1:2" x14ac:dyDescent="0.2">
      <c r="A64257" s="1" t="s">
        <v>96021</v>
      </c>
      <c r="B64257" s="1" t="s">
        <v>30297</v>
      </c>
    </row>
    <row r="64258" spans="1:2" x14ac:dyDescent="0.2">
      <c r="A64258" s="1" t="s">
        <v>30250</v>
      </c>
      <c r="B64258" s="1" t="s">
        <v>30300</v>
      </c>
    </row>
    <row r="64259" spans="1:2" x14ac:dyDescent="0.2">
      <c r="A64259" s="1" t="s">
        <v>96022</v>
      </c>
      <c r="B64259" s="1" t="s">
        <v>30300</v>
      </c>
    </row>
    <row r="64260" spans="1:2" x14ac:dyDescent="0.2">
      <c r="A64260" s="1" t="s">
        <v>96023</v>
      </c>
      <c r="B64260" s="1" t="s">
        <v>30300</v>
      </c>
    </row>
    <row r="64261" spans="1:2" x14ac:dyDescent="0.2">
      <c r="A64261" s="1" t="s">
        <v>96024</v>
      </c>
      <c r="B64261" s="1" t="s">
        <v>30300</v>
      </c>
    </row>
    <row r="64262" spans="1:2" x14ac:dyDescent="0.2">
      <c r="A64262" s="1" t="s">
        <v>96025</v>
      </c>
      <c r="B64262" s="1" t="s">
        <v>30300</v>
      </c>
    </row>
    <row r="64263" spans="1:2" x14ac:dyDescent="0.2">
      <c r="A64263" s="1" t="s">
        <v>96026</v>
      </c>
      <c r="B64263" s="1" t="s">
        <v>30300</v>
      </c>
    </row>
    <row r="64264" spans="1:2" x14ac:dyDescent="0.2">
      <c r="A64264" s="1" t="s">
        <v>96027</v>
      </c>
      <c r="B64264" s="1" t="s">
        <v>30300</v>
      </c>
    </row>
    <row r="64265" spans="1:2" x14ac:dyDescent="0.2">
      <c r="A64265" s="1" t="s">
        <v>96028</v>
      </c>
      <c r="B64265" s="1" t="s">
        <v>30300</v>
      </c>
    </row>
    <row r="64266" spans="1:2" x14ac:dyDescent="0.2">
      <c r="A64266" s="1" t="s">
        <v>96029</v>
      </c>
      <c r="B64266" s="1" t="s">
        <v>30300</v>
      </c>
    </row>
    <row r="64267" spans="1:2" x14ac:dyDescent="0.2">
      <c r="A64267" s="1" t="s">
        <v>96030</v>
      </c>
      <c r="B64267" s="1" t="s">
        <v>30300</v>
      </c>
    </row>
    <row r="64268" spans="1:2" x14ac:dyDescent="0.2">
      <c r="A64268" s="1" t="s">
        <v>96031</v>
      </c>
      <c r="B64268" s="1" t="s">
        <v>30300</v>
      </c>
    </row>
    <row r="64269" spans="1:2" x14ac:dyDescent="0.2">
      <c r="A64269" s="1" t="s">
        <v>96032</v>
      </c>
      <c r="B64269" s="1" t="s">
        <v>30300</v>
      </c>
    </row>
    <row r="64270" spans="1:2" x14ac:dyDescent="0.2">
      <c r="A64270" s="1" t="s">
        <v>96033</v>
      </c>
      <c r="B64270" s="1" t="s">
        <v>30300</v>
      </c>
    </row>
    <row r="64271" spans="1:2" x14ac:dyDescent="0.2">
      <c r="A64271" s="1" t="s">
        <v>96034</v>
      </c>
      <c r="B64271" s="1" t="s">
        <v>30300</v>
      </c>
    </row>
    <row r="64272" spans="1:2" x14ac:dyDescent="0.2">
      <c r="A64272" s="1" t="s">
        <v>96035</v>
      </c>
      <c r="B64272" s="1" t="s">
        <v>30300</v>
      </c>
    </row>
    <row r="64273" spans="1:2" x14ac:dyDescent="0.2">
      <c r="A64273" s="1" t="s">
        <v>96036</v>
      </c>
      <c r="B64273" s="1" t="s">
        <v>30300</v>
      </c>
    </row>
    <row r="64274" spans="1:2" x14ac:dyDescent="0.2">
      <c r="A64274" s="1" t="s">
        <v>96037</v>
      </c>
      <c r="B64274" s="1" t="s">
        <v>30300</v>
      </c>
    </row>
    <row r="64275" spans="1:2" x14ac:dyDescent="0.2">
      <c r="A64275" s="1" t="s">
        <v>96038</v>
      </c>
      <c r="B64275" s="1" t="s">
        <v>30300</v>
      </c>
    </row>
    <row r="64276" spans="1:2" x14ac:dyDescent="0.2">
      <c r="A64276" s="1" t="s">
        <v>96039</v>
      </c>
      <c r="B64276" s="1" t="s">
        <v>30300</v>
      </c>
    </row>
    <row r="64277" spans="1:2" x14ac:dyDescent="0.2">
      <c r="A64277" s="1" t="s">
        <v>96040</v>
      </c>
      <c r="B64277" s="1" t="s">
        <v>30300</v>
      </c>
    </row>
    <row r="64278" spans="1:2" x14ac:dyDescent="0.2">
      <c r="A64278" s="1" t="s">
        <v>96041</v>
      </c>
      <c r="B64278" s="1" t="s">
        <v>30300</v>
      </c>
    </row>
    <row r="64279" spans="1:2" x14ac:dyDescent="0.2">
      <c r="A64279" s="1" t="s">
        <v>96042</v>
      </c>
      <c r="B64279" s="1" t="s">
        <v>30300</v>
      </c>
    </row>
    <row r="64280" spans="1:2" x14ac:dyDescent="0.2">
      <c r="A64280" s="1" t="s">
        <v>96043</v>
      </c>
      <c r="B64280" s="1" t="s">
        <v>30300</v>
      </c>
    </row>
    <row r="64281" spans="1:2" x14ac:dyDescent="0.2">
      <c r="A64281" s="1" t="s">
        <v>96044</v>
      </c>
      <c r="B64281" s="1" t="s">
        <v>30300</v>
      </c>
    </row>
    <row r="64282" spans="1:2" x14ac:dyDescent="0.2">
      <c r="A64282" s="1" t="s">
        <v>96045</v>
      </c>
      <c r="B64282" s="1" t="s">
        <v>30300</v>
      </c>
    </row>
    <row r="64283" spans="1:2" x14ac:dyDescent="0.2">
      <c r="A64283" s="1" t="s">
        <v>96046</v>
      </c>
      <c r="B64283" s="1" t="s">
        <v>30303</v>
      </c>
    </row>
    <row r="64284" spans="1:2" x14ac:dyDescent="0.2">
      <c r="A64284" s="1" t="s">
        <v>96047</v>
      </c>
      <c r="B64284" s="1" t="s">
        <v>30306</v>
      </c>
    </row>
    <row r="64285" spans="1:2" x14ac:dyDescent="0.2">
      <c r="A64285" s="1" t="s">
        <v>96047</v>
      </c>
      <c r="B64285" s="1" t="s">
        <v>30306</v>
      </c>
    </row>
    <row r="64286" spans="1:2" x14ac:dyDescent="0.2">
      <c r="A64286" s="1" t="s">
        <v>96048</v>
      </c>
      <c r="B64286" s="1" t="s">
        <v>30312</v>
      </c>
    </row>
    <row r="64287" spans="1:2" x14ac:dyDescent="0.2">
      <c r="A64287" s="1" t="s">
        <v>96049</v>
      </c>
      <c r="B64287" s="1" t="s">
        <v>30312</v>
      </c>
    </row>
    <row r="64288" spans="1:2" x14ac:dyDescent="0.2">
      <c r="A64288" s="1" t="s">
        <v>96050</v>
      </c>
      <c r="B64288" s="1" t="s">
        <v>30312</v>
      </c>
    </row>
    <row r="64289" spans="1:2" x14ac:dyDescent="0.2">
      <c r="A64289" s="1" t="s">
        <v>96051</v>
      </c>
      <c r="B64289" s="1" t="s">
        <v>30312</v>
      </c>
    </row>
    <row r="64290" spans="1:2" x14ac:dyDescent="0.2">
      <c r="A64290" s="1" t="s">
        <v>96052</v>
      </c>
      <c r="B64290" s="1" t="s">
        <v>30312</v>
      </c>
    </row>
    <row r="64291" spans="1:2" x14ac:dyDescent="0.2">
      <c r="A64291" s="1" t="s">
        <v>96053</v>
      </c>
      <c r="B64291" s="1" t="s">
        <v>30312</v>
      </c>
    </row>
    <row r="64292" spans="1:2" x14ac:dyDescent="0.2">
      <c r="A64292" s="1" t="s">
        <v>96054</v>
      </c>
      <c r="B64292" s="1" t="s">
        <v>30312</v>
      </c>
    </row>
    <row r="64293" spans="1:2" x14ac:dyDescent="0.2">
      <c r="A64293" s="1" t="s">
        <v>96055</v>
      </c>
      <c r="B64293" s="1" t="s">
        <v>30312</v>
      </c>
    </row>
    <row r="64294" spans="1:2" x14ac:dyDescent="0.2">
      <c r="A64294" s="1" t="s">
        <v>96056</v>
      </c>
      <c r="B64294" s="1" t="s">
        <v>30312</v>
      </c>
    </row>
    <row r="64295" spans="1:2" x14ac:dyDescent="0.2">
      <c r="A64295" s="1" t="s">
        <v>96057</v>
      </c>
      <c r="B64295" s="1" t="s">
        <v>30312</v>
      </c>
    </row>
    <row r="64296" spans="1:2" x14ac:dyDescent="0.2">
      <c r="A64296" s="1" t="s">
        <v>96058</v>
      </c>
      <c r="B64296" s="1" t="s">
        <v>30312</v>
      </c>
    </row>
    <row r="64297" spans="1:2" x14ac:dyDescent="0.2">
      <c r="A64297" s="1" t="s">
        <v>96059</v>
      </c>
      <c r="B64297" s="1" t="s">
        <v>30312</v>
      </c>
    </row>
    <row r="64298" spans="1:2" x14ac:dyDescent="0.2">
      <c r="A64298" s="1" t="s">
        <v>96060</v>
      </c>
      <c r="B64298" s="1" t="s">
        <v>30312</v>
      </c>
    </row>
    <row r="64299" spans="1:2" x14ac:dyDescent="0.2">
      <c r="A64299" s="1" t="s">
        <v>96061</v>
      </c>
      <c r="B64299" s="1" t="s">
        <v>30312</v>
      </c>
    </row>
    <row r="64300" spans="1:2" x14ac:dyDescent="0.2">
      <c r="A64300" s="1" t="s">
        <v>96062</v>
      </c>
      <c r="B64300" s="1" t="s">
        <v>30312</v>
      </c>
    </row>
    <row r="64301" spans="1:2" x14ac:dyDescent="0.2">
      <c r="A64301" s="1" t="s">
        <v>96063</v>
      </c>
      <c r="B64301" s="1" t="s">
        <v>30312</v>
      </c>
    </row>
    <row r="64302" spans="1:2" x14ac:dyDescent="0.2">
      <c r="A64302" s="1" t="s">
        <v>96064</v>
      </c>
      <c r="B64302" s="1" t="s">
        <v>30312</v>
      </c>
    </row>
    <row r="64303" spans="1:2" x14ac:dyDescent="0.2">
      <c r="A64303" s="1" t="s">
        <v>96065</v>
      </c>
      <c r="B64303" s="1" t="s">
        <v>30312</v>
      </c>
    </row>
    <row r="64304" spans="1:2" x14ac:dyDescent="0.2">
      <c r="A64304" s="1" t="s">
        <v>96066</v>
      </c>
      <c r="B64304" s="1" t="s">
        <v>30312</v>
      </c>
    </row>
    <row r="64305" spans="1:2" x14ac:dyDescent="0.2">
      <c r="A64305" s="1" t="s">
        <v>96067</v>
      </c>
      <c r="B64305" s="1" t="s">
        <v>30312</v>
      </c>
    </row>
    <row r="64306" spans="1:2" x14ac:dyDescent="0.2">
      <c r="A64306" s="1" t="s">
        <v>96068</v>
      </c>
      <c r="B64306" s="1" t="s">
        <v>30312</v>
      </c>
    </row>
    <row r="64307" spans="1:2" x14ac:dyDescent="0.2">
      <c r="A64307" s="1" t="s">
        <v>96069</v>
      </c>
      <c r="B64307" s="1" t="s">
        <v>30312</v>
      </c>
    </row>
    <row r="64308" spans="1:2" x14ac:dyDescent="0.2">
      <c r="A64308" s="1" t="s">
        <v>96070</v>
      </c>
      <c r="B64308" s="1" t="s">
        <v>30312</v>
      </c>
    </row>
    <row r="64309" spans="1:2" x14ac:dyDescent="0.2">
      <c r="A64309" s="1" t="s">
        <v>96071</v>
      </c>
      <c r="B64309" s="1" t="s">
        <v>30312</v>
      </c>
    </row>
    <row r="64310" spans="1:2" x14ac:dyDescent="0.2">
      <c r="A64310" s="1" t="s">
        <v>96072</v>
      </c>
      <c r="B64310" s="1" t="s">
        <v>30312</v>
      </c>
    </row>
    <row r="64311" spans="1:2" x14ac:dyDescent="0.2">
      <c r="A64311" s="1" t="s">
        <v>96073</v>
      </c>
      <c r="B64311" s="1" t="s">
        <v>30312</v>
      </c>
    </row>
    <row r="64312" spans="1:2" x14ac:dyDescent="0.2">
      <c r="A64312" s="1" t="s">
        <v>96074</v>
      </c>
      <c r="B64312" s="1" t="s">
        <v>30312</v>
      </c>
    </row>
    <row r="64313" spans="1:2" x14ac:dyDescent="0.2">
      <c r="A64313" s="1" t="s">
        <v>96075</v>
      </c>
      <c r="B64313" s="1" t="s">
        <v>30321</v>
      </c>
    </row>
    <row r="64314" spans="1:2" x14ac:dyDescent="0.2">
      <c r="A64314" s="1" t="s">
        <v>96076</v>
      </c>
      <c r="B64314" s="1" t="s">
        <v>30324</v>
      </c>
    </row>
    <row r="64315" spans="1:2" x14ac:dyDescent="0.2">
      <c r="A64315" s="1" t="s">
        <v>96077</v>
      </c>
      <c r="B64315" s="1" t="s">
        <v>30327</v>
      </c>
    </row>
    <row r="64316" spans="1:2" x14ac:dyDescent="0.2">
      <c r="A64316" s="1" t="s">
        <v>96078</v>
      </c>
      <c r="B64316" s="1" t="s">
        <v>30330</v>
      </c>
    </row>
    <row r="64317" spans="1:2" x14ac:dyDescent="0.2">
      <c r="A64317" s="1" t="s">
        <v>96079</v>
      </c>
      <c r="B64317" s="1" t="s">
        <v>30333</v>
      </c>
    </row>
    <row r="64318" spans="1:2" x14ac:dyDescent="0.2">
      <c r="A64318" s="1" t="s">
        <v>96080</v>
      </c>
      <c r="B64318" s="1" t="s">
        <v>30336</v>
      </c>
    </row>
    <row r="64319" spans="1:2" x14ac:dyDescent="0.2">
      <c r="A64319" s="1" t="s">
        <v>96080</v>
      </c>
      <c r="B64319" s="1" t="s">
        <v>30336</v>
      </c>
    </row>
    <row r="64320" spans="1:2" x14ac:dyDescent="0.2">
      <c r="A64320" s="1" t="s">
        <v>96081</v>
      </c>
      <c r="B64320" s="1" t="s">
        <v>30339</v>
      </c>
    </row>
    <row r="64321" spans="1:2" x14ac:dyDescent="0.2">
      <c r="A64321" s="1" t="s">
        <v>96082</v>
      </c>
      <c r="B64321" s="1" t="s">
        <v>30345</v>
      </c>
    </row>
    <row r="64322" spans="1:2" x14ac:dyDescent="0.2">
      <c r="A64322" s="1" t="s">
        <v>96083</v>
      </c>
      <c r="B64322" s="1" t="s">
        <v>30348</v>
      </c>
    </row>
    <row r="64323" spans="1:2" x14ac:dyDescent="0.2">
      <c r="A64323" s="1" t="s">
        <v>96084</v>
      </c>
      <c r="B64323" s="1" t="s">
        <v>30351</v>
      </c>
    </row>
    <row r="64324" spans="1:2" x14ac:dyDescent="0.2">
      <c r="A64324" s="1" t="s">
        <v>96085</v>
      </c>
      <c r="B64324" s="1" t="s">
        <v>30354</v>
      </c>
    </row>
    <row r="64325" spans="1:2" x14ac:dyDescent="0.2">
      <c r="A64325" s="1" t="s">
        <v>96085</v>
      </c>
      <c r="B64325" s="1" t="s">
        <v>30354</v>
      </c>
    </row>
    <row r="64326" spans="1:2" x14ac:dyDescent="0.2">
      <c r="A64326" s="1" t="s">
        <v>96086</v>
      </c>
      <c r="B64326" s="1" t="s">
        <v>30363</v>
      </c>
    </row>
    <row r="64327" spans="1:2" x14ac:dyDescent="0.2">
      <c r="A64327" s="1" t="s">
        <v>96087</v>
      </c>
      <c r="B64327" s="1" t="s">
        <v>30366</v>
      </c>
    </row>
    <row r="64328" spans="1:2" x14ac:dyDescent="0.2">
      <c r="A64328" s="1" t="s">
        <v>96088</v>
      </c>
      <c r="B64328" s="1" t="s">
        <v>30369</v>
      </c>
    </row>
    <row r="64329" spans="1:2" x14ac:dyDescent="0.2">
      <c r="A64329" s="1" t="s">
        <v>96089</v>
      </c>
      <c r="B64329" s="1" t="s">
        <v>30372</v>
      </c>
    </row>
    <row r="64330" spans="1:2" x14ac:dyDescent="0.2">
      <c r="A64330" s="1" t="s">
        <v>96090</v>
      </c>
      <c r="B64330" s="1" t="s">
        <v>30372</v>
      </c>
    </row>
    <row r="64331" spans="1:2" x14ac:dyDescent="0.2">
      <c r="A64331" s="1" t="s">
        <v>96091</v>
      </c>
      <c r="B64331" s="1" t="s">
        <v>30372</v>
      </c>
    </row>
    <row r="64332" spans="1:2" x14ac:dyDescent="0.2">
      <c r="A64332" s="1" t="s">
        <v>96092</v>
      </c>
      <c r="B64332" s="1" t="s">
        <v>30372</v>
      </c>
    </row>
    <row r="64333" spans="1:2" x14ac:dyDescent="0.2">
      <c r="A64333" s="1" t="s">
        <v>96093</v>
      </c>
      <c r="B64333" s="1" t="s">
        <v>30372</v>
      </c>
    </row>
    <row r="64334" spans="1:2" x14ac:dyDescent="0.2">
      <c r="A64334" s="1" t="s">
        <v>96094</v>
      </c>
      <c r="B64334" s="1" t="s">
        <v>30372</v>
      </c>
    </row>
    <row r="64335" spans="1:2" x14ac:dyDescent="0.2">
      <c r="A64335" s="1" t="s">
        <v>96095</v>
      </c>
      <c r="B64335" s="1" t="s">
        <v>30372</v>
      </c>
    </row>
    <row r="64336" spans="1:2" x14ac:dyDescent="0.2">
      <c r="A64336" s="1" t="s">
        <v>96096</v>
      </c>
      <c r="B64336" s="1" t="s">
        <v>30372</v>
      </c>
    </row>
    <row r="64337" spans="1:2" x14ac:dyDescent="0.2">
      <c r="A64337" s="1" t="s">
        <v>96097</v>
      </c>
      <c r="B64337" s="1" t="s">
        <v>30372</v>
      </c>
    </row>
    <row r="64338" spans="1:2" x14ac:dyDescent="0.2">
      <c r="A64338" s="1" t="s">
        <v>96098</v>
      </c>
      <c r="B64338" s="1" t="s">
        <v>30372</v>
      </c>
    </row>
    <row r="64339" spans="1:2" x14ac:dyDescent="0.2">
      <c r="A64339" s="1" t="s">
        <v>96099</v>
      </c>
      <c r="B64339" s="1" t="s">
        <v>30372</v>
      </c>
    </row>
    <row r="64340" spans="1:2" x14ac:dyDescent="0.2">
      <c r="A64340" s="1" t="s">
        <v>96100</v>
      </c>
      <c r="B64340" s="1" t="s">
        <v>30372</v>
      </c>
    </row>
    <row r="64341" spans="1:2" x14ac:dyDescent="0.2">
      <c r="A64341" s="1" t="s">
        <v>96101</v>
      </c>
      <c r="B64341" s="1" t="s">
        <v>30372</v>
      </c>
    </row>
    <row r="64342" spans="1:2" x14ac:dyDescent="0.2">
      <c r="A64342" s="1" t="s">
        <v>96102</v>
      </c>
      <c r="B64342" s="1" t="s">
        <v>30372</v>
      </c>
    </row>
    <row r="64343" spans="1:2" x14ac:dyDescent="0.2">
      <c r="A64343" s="1" t="s">
        <v>96103</v>
      </c>
      <c r="B64343" s="1" t="s">
        <v>30372</v>
      </c>
    </row>
    <row r="64344" spans="1:2" x14ac:dyDescent="0.2">
      <c r="A64344" s="1" t="s">
        <v>96104</v>
      </c>
      <c r="B64344" s="1" t="s">
        <v>30372</v>
      </c>
    </row>
    <row r="64345" spans="1:2" x14ac:dyDescent="0.2">
      <c r="A64345" s="1" t="s">
        <v>96105</v>
      </c>
      <c r="B64345" s="1" t="s">
        <v>30372</v>
      </c>
    </row>
    <row r="64346" spans="1:2" x14ac:dyDescent="0.2">
      <c r="A64346" s="1" t="s">
        <v>96106</v>
      </c>
      <c r="B64346" s="1" t="s">
        <v>30372</v>
      </c>
    </row>
    <row r="64347" spans="1:2" x14ac:dyDescent="0.2">
      <c r="A64347" s="1" t="s">
        <v>96107</v>
      </c>
      <c r="B64347" s="1" t="s">
        <v>30372</v>
      </c>
    </row>
    <row r="64348" spans="1:2" x14ac:dyDescent="0.2">
      <c r="A64348" s="1" t="s">
        <v>96108</v>
      </c>
      <c r="B64348" s="1" t="s">
        <v>30372</v>
      </c>
    </row>
    <row r="64349" spans="1:2" x14ac:dyDescent="0.2">
      <c r="A64349" s="1" t="s">
        <v>96109</v>
      </c>
      <c r="B64349" s="1" t="s">
        <v>30372</v>
      </c>
    </row>
    <row r="64350" spans="1:2" x14ac:dyDescent="0.2">
      <c r="A64350" s="1" t="s">
        <v>96110</v>
      </c>
      <c r="B64350" s="1" t="s">
        <v>30372</v>
      </c>
    </row>
    <row r="64351" spans="1:2" x14ac:dyDescent="0.2">
      <c r="A64351" s="1" t="s">
        <v>96111</v>
      </c>
      <c r="B64351" s="1" t="s">
        <v>30372</v>
      </c>
    </row>
    <row r="64352" spans="1:2" x14ac:dyDescent="0.2">
      <c r="A64352" s="1" t="s">
        <v>96112</v>
      </c>
      <c r="B64352" s="1" t="s">
        <v>30372</v>
      </c>
    </row>
    <row r="64353" spans="1:2" x14ac:dyDescent="0.2">
      <c r="A64353" s="1" t="s">
        <v>96113</v>
      </c>
      <c r="B64353" s="1" t="s">
        <v>30375</v>
      </c>
    </row>
    <row r="64354" spans="1:2" x14ac:dyDescent="0.2">
      <c r="A64354" s="1" t="s">
        <v>96114</v>
      </c>
      <c r="B64354" s="1" t="s">
        <v>30377</v>
      </c>
    </row>
    <row r="64355" spans="1:2" x14ac:dyDescent="0.2">
      <c r="A64355" s="1" t="s">
        <v>96115</v>
      </c>
      <c r="B64355" s="1" t="s">
        <v>30377</v>
      </c>
    </row>
    <row r="64356" spans="1:2" x14ac:dyDescent="0.2">
      <c r="A64356" s="1" t="s">
        <v>96116</v>
      </c>
      <c r="B64356" s="1" t="s">
        <v>30377</v>
      </c>
    </row>
    <row r="64357" spans="1:2" x14ac:dyDescent="0.2">
      <c r="A64357" s="1" t="s">
        <v>96117</v>
      </c>
      <c r="B64357" s="1" t="s">
        <v>30377</v>
      </c>
    </row>
    <row r="64358" spans="1:2" x14ac:dyDescent="0.2">
      <c r="A64358" s="1" t="s">
        <v>96118</v>
      </c>
      <c r="B64358" s="1" t="s">
        <v>30377</v>
      </c>
    </row>
    <row r="64359" spans="1:2" x14ac:dyDescent="0.2">
      <c r="A64359" s="1" t="s">
        <v>96119</v>
      </c>
      <c r="B64359" s="1" t="s">
        <v>30377</v>
      </c>
    </row>
    <row r="64360" spans="1:2" x14ac:dyDescent="0.2">
      <c r="A64360" s="1" t="s">
        <v>96120</v>
      </c>
      <c r="B64360" s="1" t="s">
        <v>30377</v>
      </c>
    </row>
    <row r="64361" spans="1:2" x14ac:dyDescent="0.2">
      <c r="A64361" s="1" t="s">
        <v>96121</v>
      </c>
      <c r="B64361" s="1" t="s">
        <v>30377</v>
      </c>
    </row>
    <row r="64362" spans="1:2" x14ac:dyDescent="0.2">
      <c r="A64362" s="1" t="s">
        <v>96122</v>
      </c>
      <c r="B64362" s="1" t="s">
        <v>30377</v>
      </c>
    </row>
    <row r="64363" spans="1:2" x14ac:dyDescent="0.2">
      <c r="A64363" s="1" t="s">
        <v>30375</v>
      </c>
      <c r="B64363" s="1" t="s">
        <v>30377</v>
      </c>
    </row>
    <row r="64364" spans="1:2" x14ac:dyDescent="0.2">
      <c r="A64364" s="1" t="s">
        <v>96123</v>
      </c>
      <c r="B64364" s="1" t="s">
        <v>30377</v>
      </c>
    </row>
    <row r="64365" spans="1:2" x14ac:dyDescent="0.2">
      <c r="A64365" s="1" t="s">
        <v>96124</v>
      </c>
      <c r="B64365" s="1" t="s">
        <v>30377</v>
      </c>
    </row>
    <row r="64366" spans="1:2" x14ac:dyDescent="0.2">
      <c r="A64366" s="1" t="s">
        <v>96125</v>
      </c>
      <c r="B64366" s="1" t="s">
        <v>30377</v>
      </c>
    </row>
    <row r="64367" spans="1:2" x14ac:dyDescent="0.2">
      <c r="A64367" s="1" t="s">
        <v>96126</v>
      </c>
      <c r="B64367" s="1" t="s">
        <v>30377</v>
      </c>
    </row>
    <row r="64368" spans="1:2" x14ac:dyDescent="0.2">
      <c r="A64368" s="1" t="s">
        <v>96127</v>
      </c>
      <c r="B64368" s="1" t="s">
        <v>30377</v>
      </c>
    </row>
    <row r="64369" spans="1:2" x14ac:dyDescent="0.2">
      <c r="A64369" s="1" t="s">
        <v>96128</v>
      </c>
      <c r="B64369" s="1" t="s">
        <v>30377</v>
      </c>
    </row>
    <row r="64370" spans="1:2" x14ac:dyDescent="0.2">
      <c r="A64370" s="1" t="s">
        <v>96129</v>
      </c>
      <c r="B64370" s="1" t="s">
        <v>30377</v>
      </c>
    </row>
    <row r="64371" spans="1:2" x14ac:dyDescent="0.2">
      <c r="A64371" s="1" t="s">
        <v>96130</v>
      </c>
      <c r="B64371" s="1" t="s">
        <v>30377</v>
      </c>
    </row>
    <row r="64372" spans="1:2" x14ac:dyDescent="0.2">
      <c r="A64372" s="1" t="s">
        <v>96131</v>
      </c>
      <c r="B64372" s="1" t="s">
        <v>30377</v>
      </c>
    </row>
    <row r="64373" spans="1:2" x14ac:dyDescent="0.2">
      <c r="A64373" s="1" t="s">
        <v>96132</v>
      </c>
      <c r="B64373" s="1" t="s">
        <v>30377</v>
      </c>
    </row>
    <row r="64374" spans="1:2" x14ac:dyDescent="0.2">
      <c r="A64374" s="1" t="s">
        <v>96133</v>
      </c>
      <c r="B64374" s="1" t="s">
        <v>30377</v>
      </c>
    </row>
    <row r="64375" spans="1:2" x14ac:dyDescent="0.2">
      <c r="A64375" s="1" t="s">
        <v>96113</v>
      </c>
      <c r="B64375" s="1" t="s">
        <v>30377</v>
      </c>
    </row>
    <row r="64376" spans="1:2" x14ac:dyDescent="0.2">
      <c r="A64376" s="1" t="s">
        <v>96134</v>
      </c>
      <c r="B64376" s="1" t="s">
        <v>30377</v>
      </c>
    </row>
    <row r="64377" spans="1:2" x14ac:dyDescent="0.2">
      <c r="A64377" s="1" t="s">
        <v>96135</v>
      </c>
      <c r="B64377" s="1" t="s">
        <v>30377</v>
      </c>
    </row>
    <row r="64378" spans="1:2" x14ac:dyDescent="0.2">
      <c r="A64378" s="1" t="s">
        <v>96136</v>
      </c>
      <c r="B64378" s="1" t="s">
        <v>30377</v>
      </c>
    </row>
    <row r="64379" spans="1:2" x14ac:dyDescent="0.2">
      <c r="A64379" s="1" t="s">
        <v>96137</v>
      </c>
      <c r="B64379" s="1" t="s">
        <v>30377</v>
      </c>
    </row>
    <row r="64380" spans="1:2" x14ac:dyDescent="0.2">
      <c r="A64380" s="1" t="s">
        <v>96138</v>
      </c>
      <c r="B64380" s="1" t="s">
        <v>30377</v>
      </c>
    </row>
    <row r="64381" spans="1:2" x14ac:dyDescent="0.2">
      <c r="A64381" s="1" t="s">
        <v>96139</v>
      </c>
      <c r="B64381" s="1" t="s">
        <v>30380</v>
      </c>
    </row>
    <row r="64382" spans="1:2" x14ac:dyDescent="0.2">
      <c r="A64382" s="1" t="s">
        <v>96140</v>
      </c>
      <c r="B64382" s="1" t="s">
        <v>30383</v>
      </c>
    </row>
    <row r="64383" spans="1:2" x14ac:dyDescent="0.2">
      <c r="A64383" s="1" t="s">
        <v>96141</v>
      </c>
      <c r="B64383" s="1" t="s">
        <v>30386</v>
      </c>
    </row>
    <row r="64384" spans="1:2" x14ac:dyDescent="0.2">
      <c r="A64384" s="1" t="s">
        <v>96142</v>
      </c>
      <c r="B64384" s="1" t="s">
        <v>30389</v>
      </c>
    </row>
    <row r="64385" spans="1:2" x14ac:dyDescent="0.2">
      <c r="A64385" s="1" t="s">
        <v>96143</v>
      </c>
      <c r="B64385" s="1" t="s">
        <v>30392</v>
      </c>
    </row>
    <row r="64386" spans="1:2" x14ac:dyDescent="0.2">
      <c r="A64386" s="1" t="s">
        <v>96144</v>
      </c>
      <c r="B64386" s="1" t="s">
        <v>30395</v>
      </c>
    </row>
    <row r="64387" spans="1:2" x14ac:dyDescent="0.2">
      <c r="A64387" s="1" t="s">
        <v>96145</v>
      </c>
      <c r="B64387" s="1" t="s">
        <v>30398</v>
      </c>
    </row>
    <row r="64388" spans="1:2" x14ac:dyDescent="0.2">
      <c r="A64388" s="1" t="s">
        <v>96146</v>
      </c>
      <c r="B64388" s="1" t="s">
        <v>30401</v>
      </c>
    </row>
    <row r="64389" spans="1:2" x14ac:dyDescent="0.2">
      <c r="A64389" s="1" t="s">
        <v>96147</v>
      </c>
      <c r="B64389" s="1" t="s">
        <v>30401</v>
      </c>
    </row>
    <row r="64390" spans="1:2" x14ac:dyDescent="0.2">
      <c r="A64390" s="1" t="s">
        <v>96148</v>
      </c>
      <c r="B64390" s="1" t="s">
        <v>30401</v>
      </c>
    </row>
    <row r="64391" spans="1:2" x14ac:dyDescent="0.2">
      <c r="A64391" s="1" t="s">
        <v>96149</v>
      </c>
      <c r="B64391" s="1" t="s">
        <v>30401</v>
      </c>
    </row>
    <row r="64392" spans="1:2" x14ac:dyDescent="0.2">
      <c r="A64392" s="1" t="s">
        <v>96150</v>
      </c>
      <c r="B64392" s="1" t="s">
        <v>30401</v>
      </c>
    </row>
    <row r="64393" spans="1:2" x14ac:dyDescent="0.2">
      <c r="A64393" s="1" t="s">
        <v>96151</v>
      </c>
      <c r="B64393" s="1" t="s">
        <v>30401</v>
      </c>
    </row>
    <row r="64394" spans="1:2" x14ac:dyDescent="0.2">
      <c r="A64394" s="1" t="s">
        <v>96152</v>
      </c>
      <c r="B64394" s="1" t="s">
        <v>30401</v>
      </c>
    </row>
    <row r="64395" spans="1:2" x14ac:dyDescent="0.2">
      <c r="A64395" s="1" t="s">
        <v>96153</v>
      </c>
      <c r="B64395" s="1" t="s">
        <v>30401</v>
      </c>
    </row>
    <row r="64396" spans="1:2" x14ac:dyDescent="0.2">
      <c r="A64396" s="1" t="s">
        <v>96154</v>
      </c>
      <c r="B64396" s="1" t="s">
        <v>30401</v>
      </c>
    </row>
    <row r="64397" spans="1:2" x14ac:dyDescent="0.2">
      <c r="A64397" s="1" t="s">
        <v>96155</v>
      </c>
      <c r="B64397" s="1" t="s">
        <v>30401</v>
      </c>
    </row>
    <row r="64398" spans="1:2" x14ac:dyDescent="0.2">
      <c r="A64398" s="1" t="s">
        <v>96156</v>
      </c>
      <c r="B64398" s="1" t="s">
        <v>30401</v>
      </c>
    </row>
    <row r="64399" spans="1:2" x14ac:dyDescent="0.2">
      <c r="A64399" s="1" t="s">
        <v>96157</v>
      </c>
      <c r="B64399" s="1" t="s">
        <v>30401</v>
      </c>
    </row>
    <row r="64400" spans="1:2" x14ac:dyDescent="0.2">
      <c r="A64400" s="1" t="s">
        <v>96158</v>
      </c>
      <c r="B64400" s="1" t="s">
        <v>30401</v>
      </c>
    </row>
    <row r="64401" spans="1:2" x14ac:dyDescent="0.2">
      <c r="A64401" s="1" t="s">
        <v>96159</v>
      </c>
      <c r="B64401" s="1" t="s">
        <v>30401</v>
      </c>
    </row>
    <row r="64402" spans="1:2" x14ac:dyDescent="0.2">
      <c r="A64402" s="1" t="s">
        <v>96160</v>
      </c>
      <c r="B64402" s="1" t="s">
        <v>30401</v>
      </c>
    </row>
    <row r="64403" spans="1:2" x14ac:dyDescent="0.2">
      <c r="A64403" s="1" t="s">
        <v>96161</v>
      </c>
      <c r="B64403" s="1" t="s">
        <v>30401</v>
      </c>
    </row>
    <row r="64404" spans="1:2" x14ac:dyDescent="0.2">
      <c r="A64404" s="1" t="s">
        <v>96162</v>
      </c>
      <c r="B64404" s="1" t="s">
        <v>30401</v>
      </c>
    </row>
    <row r="64405" spans="1:2" x14ac:dyDescent="0.2">
      <c r="A64405" s="1" t="s">
        <v>96163</v>
      </c>
      <c r="B64405" s="1" t="s">
        <v>30401</v>
      </c>
    </row>
    <row r="64406" spans="1:2" x14ac:dyDescent="0.2">
      <c r="A64406" s="1" t="s">
        <v>96164</v>
      </c>
      <c r="B64406" s="1" t="s">
        <v>30401</v>
      </c>
    </row>
    <row r="64407" spans="1:2" x14ac:dyDescent="0.2">
      <c r="A64407" s="1" t="s">
        <v>96165</v>
      </c>
      <c r="B64407" s="1" t="s">
        <v>30401</v>
      </c>
    </row>
    <row r="64408" spans="1:2" x14ac:dyDescent="0.2">
      <c r="A64408" s="1" t="s">
        <v>96166</v>
      </c>
      <c r="B64408" s="1" t="s">
        <v>30401</v>
      </c>
    </row>
    <row r="64409" spans="1:2" x14ac:dyDescent="0.2">
      <c r="A64409" s="1" t="s">
        <v>96167</v>
      </c>
      <c r="B64409" s="1" t="s">
        <v>30401</v>
      </c>
    </row>
    <row r="64410" spans="1:2" x14ac:dyDescent="0.2">
      <c r="A64410" s="1" t="s">
        <v>96168</v>
      </c>
      <c r="B64410" s="1" t="s">
        <v>30401</v>
      </c>
    </row>
    <row r="64411" spans="1:2" x14ac:dyDescent="0.2">
      <c r="A64411" s="1" t="s">
        <v>96169</v>
      </c>
      <c r="B64411" s="1" t="s">
        <v>30401</v>
      </c>
    </row>
    <row r="64412" spans="1:2" x14ac:dyDescent="0.2">
      <c r="A64412" s="1" t="s">
        <v>96170</v>
      </c>
      <c r="B64412" s="1" t="s">
        <v>30401</v>
      </c>
    </row>
    <row r="64413" spans="1:2" x14ac:dyDescent="0.2">
      <c r="A64413" s="1" t="s">
        <v>96171</v>
      </c>
      <c r="B64413" s="1" t="s">
        <v>30404</v>
      </c>
    </row>
    <row r="64414" spans="1:2" x14ac:dyDescent="0.2">
      <c r="A64414" s="1" t="s">
        <v>96172</v>
      </c>
      <c r="B64414" s="1" t="s">
        <v>30407</v>
      </c>
    </row>
    <row r="64415" spans="1:2" x14ac:dyDescent="0.2">
      <c r="A64415" s="1" t="s">
        <v>96173</v>
      </c>
      <c r="B64415" s="1" t="s">
        <v>30410</v>
      </c>
    </row>
    <row r="64416" spans="1:2" x14ac:dyDescent="0.2">
      <c r="A64416" s="1" t="s">
        <v>96174</v>
      </c>
      <c r="B64416" s="1" t="s">
        <v>30413</v>
      </c>
    </row>
    <row r="64417" spans="1:2" x14ac:dyDescent="0.2">
      <c r="A64417" s="1" t="s">
        <v>96175</v>
      </c>
      <c r="B64417" s="1" t="s">
        <v>30416</v>
      </c>
    </row>
    <row r="64418" spans="1:2" x14ac:dyDescent="0.2">
      <c r="A64418" s="1" t="s">
        <v>96176</v>
      </c>
      <c r="B64418" s="1" t="s">
        <v>30418</v>
      </c>
    </row>
    <row r="64419" spans="1:2" x14ac:dyDescent="0.2">
      <c r="A64419" s="1" t="s">
        <v>96177</v>
      </c>
      <c r="B64419" s="1" t="s">
        <v>30421</v>
      </c>
    </row>
    <row r="64420" spans="1:2" x14ac:dyDescent="0.2">
      <c r="A64420" s="1" t="s">
        <v>96177</v>
      </c>
      <c r="B64420" s="1" t="s">
        <v>30421</v>
      </c>
    </row>
    <row r="64421" spans="1:2" x14ac:dyDescent="0.2">
      <c r="A64421" s="1" t="s">
        <v>96178</v>
      </c>
      <c r="B64421" s="1" t="s">
        <v>30424</v>
      </c>
    </row>
    <row r="64422" spans="1:2" x14ac:dyDescent="0.2">
      <c r="A64422" s="1" t="s">
        <v>96178</v>
      </c>
      <c r="B64422" s="1" t="s">
        <v>30424</v>
      </c>
    </row>
    <row r="64423" spans="1:2" x14ac:dyDescent="0.2">
      <c r="A64423" s="1" t="s">
        <v>96179</v>
      </c>
      <c r="B64423" s="1" t="s">
        <v>30429</v>
      </c>
    </row>
    <row r="64424" spans="1:2" x14ac:dyDescent="0.2">
      <c r="A64424" s="1" t="s">
        <v>96180</v>
      </c>
      <c r="B64424" s="1" t="s">
        <v>30432</v>
      </c>
    </row>
    <row r="64425" spans="1:2" x14ac:dyDescent="0.2">
      <c r="A64425" s="1" t="s">
        <v>96181</v>
      </c>
      <c r="B64425" s="1" t="s">
        <v>30438</v>
      </c>
    </row>
    <row r="64426" spans="1:2" x14ac:dyDescent="0.2">
      <c r="A64426" s="1" t="s">
        <v>96182</v>
      </c>
      <c r="B64426" s="1" t="s">
        <v>30444</v>
      </c>
    </row>
    <row r="64427" spans="1:2" x14ac:dyDescent="0.2">
      <c r="A64427" s="1" t="s">
        <v>96183</v>
      </c>
      <c r="B64427" s="1" t="s">
        <v>30444</v>
      </c>
    </row>
    <row r="64428" spans="1:2" x14ac:dyDescent="0.2">
      <c r="A64428" s="1" t="s">
        <v>96184</v>
      </c>
      <c r="B64428" s="1" t="s">
        <v>30444</v>
      </c>
    </row>
    <row r="64429" spans="1:2" x14ac:dyDescent="0.2">
      <c r="A64429" s="1" t="s">
        <v>96185</v>
      </c>
      <c r="B64429" s="1" t="s">
        <v>30444</v>
      </c>
    </row>
    <row r="64430" spans="1:2" x14ac:dyDescent="0.2">
      <c r="A64430" s="1" t="s">
        <v>96186</v>
      </c>
      <c r="B64430" s="1" t="s">
        <v>30444</v>
      </c>
    </row>
    <row r="64431" spans="1:2" x14ac:dyDescent="0.2">
      <c r="A64431" s="1" t="s">
        <v>96187</v>
      </c>
      <c r="B64431" s="1" t="s">
        <v>30444</v>
      </c>
    </row>
    <row r="64432" spans="1:2" x14ac:dyDescent="0.2">
      <c r="A64432" s="1" t="s">
        <v>96188</v>
      </c>
      <c r="B64432" s="1" t="s">
        <v>30444</v>
      </c>
    </row>
    <row r="64433" spans="1:2" x14ac:dyDescent="0.2">
      <c r="A64433" s="1" t="s">
        <v>96189</v>
      </c>
      <c r="B64433" s="1" t="s">
        <v>30444</v>
      </c>
    </row>
    <row r="64434" spans="1:2" x14ac:dyDescent="0.2">
      <c r="A64434" s="1" t="s">
        <v>96190</v>
      </c>
      <c r="B64434" s="1" t="s">
        <v>30444</v>
      </c>
    </row>
    <row r="64435" spans="1:2" x14ac:dyDescent="0.2">
      <c r="A64435" s="1" t="s">
        <v>96191</v>
      </c>
      <c r="B64435" s="1" t="s">
        <v>30444</v>
      </c>
    </row>
    <row r="64436" spans="1:2" x14ac:dyDescent="0.2">
      <c r="A64436" s="1" t="s">
        <v>96192</v>
      </c>
      <c r="B64436" s="1" t="s">
        <v>30444</v>
      </c>
    </row>
    <row r="64437" spans="1:2" x14ac:dyDescent="0.2">
      <c r="A64437" s="1" t="s">
        <v>96193</v>
      </c>
      <c r="B64437" s="1" t="s">
        <v>30444</v>
      </c>
    </row>
    <row r="64438" spans="1:2" x14ac:dyDescent="0.2">
      <c r="A64438" s="1" t="s">
        <v>96194</v>
      </c>
      <c r="B64438" s="1" t="s">
        <v>30444</v>
      </c>
    </row>
    <row r="64439" spans="1:2" x14ac:dyDescent="0.2">
      <c r="A64439" s="1" t="s">
        <v>96195</v>
      </c>
      <c r="B64439" s="1" t="s">
        <v>30444</v>
      </c>
    </row>
    <row r="64440" spans="1:2" x14ac:dyDescent="0.2">
      <c r="A64440" s="1" t="s">
        <v>96196</v>
      </c>
      <c r="B64440" s="1" t="s">
        <v>30444</v>
      </c>
    </row>
    <row r="64441" spans="1:2" x14ac:dyDescent="0.2">
      <c r="A64441" s="1" t="s">
        <v>96197</v>
      </c>
      <c r="B64441" s="1" t="s">
        <v>30444</v>
      </c>
    </row>
    <row r="64442" spans="1:2" x14ac:dyDescent="0.2">
      <c r="A64442" s="1" t="s">
        <v>96198</v>
      </c>
      <c r="B64442" s="1" t="s">
        <v>30444</v>
      </c>
    </row>
    <row r="64443" spans="1:2" x14ac:dyDescent="0.2">
      <c r="A64443" s="1" t="s">
        <v>96199</v>
      </c>
      <c r="B64443" s="1" t="s">
        <v>30444</v>
      </c>
    </row>
    <row r="64444" spans="1:2" x14ac:dyDescent="0.2">
      <c r="A64444" s="1" t="s">
        <v>96200</v>
      </c>
      <c r="B64444" s="1" t="s">
        <v>30444</v>
      </c>
    </row>
    <row r="64445" spans="1:2" x14ac:dyDescent="0.2">
      <c r="A64445" s="1" t="s">
        <v>96201</v>
      </c>
      <c r="B64445" s="1" t="s">
        <v>30444</v>
      </c>
    </row>
    <row r="64446" spans="1:2" x14ac:dyDescent="0.2">
      <c r="A64446" s="1" t="s">
        <v>96202</v>
      </c>
      <c r="B64446" s="1" t="s">
        <v>30444</v>
      </c>
    </row>
    <row r="64447" spans="1:2" x14ac:dyDescent="0.2">
      <c r="A64447" s="1" t="s">
        <v>96203</v>
      </c>
      <c r="B64447" s="1" t="s">
        <v>30447</v>
      </c>
    </row>
    <row r="64448" spans="1:2" x14ac:dyDescent="0.2">
      <c r="A64448" s="1" t="s">
        <v>96204</v>
      </c>
      <c r="B64448" s="1" t="s">
        <v>30450</v>
      </c>
    </row>
    <row r="64449" spans="1:2" x14ac:dyDescent="0.2">
      <c r="A64449" s="1" t="s">
        <v>30456</v>
      </c>
      <c r="B64449" s="1" t="s">
        <v>30453</v>
      </c>
    </row>
    <row r="64450" spans="1:2" x14ac:dyDescent="0.2">
      <c r="A64450" s="1" t="s">
        <v>96205</v>
      </c>
      <c r="B64450" s="1" t="s">
        <v>30453</v>
      </c>
    </row>
    <row r="64451" spans="1:2" x14ac:dyDescent="0.2">
      <c r="A64451" s="1" t="s">
        <v>96206</v>
      </c>
      <c r="B64451" s="1" t="s">
        <v>30453</v>
      </c>
    </row>
    <row r="64452" spans="1:2" x14ac:dyDescent="0.2">
      <c r="A64452" s="1" t="s">
        <v>96205</v>
      </c>
      <c r="B64452" s="1" t="s">
        <v>30456</v>
      </c>
    </row>
    <row r="64453" spans="1:2" x14ac:dyDescent="0.2">
      <c r="A64453" s="1" t="s">
        <v>96207</v>
      </c>
      <c r="B64453" s="1" t="s">
        <v>30464</v>
      </c>
    </row>
    <row r="64454" spans="1:2" x14ac:dyDescent="0.2">
      <c r="A64454" s="1" t="s">
        <v>96208</v>
      </c>
      <c r="B64454" s="1" t="s">
        <v>30467</v>
      </c>
    </row>
    <row r="64455" spans="1:2" x14ac:dyDescent="0.2">
      <c r="A64455" s="1" t="s">
        <v>96209</v>
      </c>
      <c r="B64455" s="1" t="s">
        <v>30467</v>
      </c>
    </row>
    <row r="64456" spans="1:2" x14ac:dyDescent="0.2">
      <c r="A64456" s="1" t="s">
        <v>96210</v>
      </c>
      <c r="B64456" s="1" t="s">
        <v>30467</v>
      </c>
    </row>
    <row r="64457" spans="1:2" x14ac:dyDescent="0.2">
      <c r="A64457" s="1" t="s">
        <v>96211</v>
      </c>
      <c r="B64457" s="1" t="s">
        <v>30467</v>
      </c>
    </row>
    <row r="64458" spans="1:2" x14ac:dyDescent="0.2">
      <c r="A64458" s="1" t="s">
        <v>96212</v>
      </c>
      <c r="B64458" s="1" t="s">
        <v>30467</v>
      </c>
    </row>
    <row r="64459" spans="1:2" x14ac:dyDescent="0.2">
      <c r="A64459" s="1" t="s">
        <v>96213</v>
      </c>
      <c r="B64459" s="1" t="s">
        <v>30467</v>
      </c>
    </row>
    <row r="64460" spans="1:2" x14ac:dyDescent="0.2">
      <c r="A64460" s="1" t="s">
        <v>96214</v>
      </c>
      <c r="B64460" s="1" t="s">
        <v>30467</v>
      </c>
    </row>
    <row r="64461" spans="1:2" x14ac:dyDescent="0.2">
      <c r="A64461" s="1" t="s">
        <v>96215</v>
      </c>
      <c r="B64461" s="1" t="s">
        <v>30467</v>
      </c>
    </row>
    <row r="64462" spans="1:2" x14ac:dyDescent="0.2">
      <c r="A64462" s="1" t="s">
        <v>96216</v>
      </c>
      <c r="B64462" s="1" t="s">
        <v>30467</v>
      </c>
    </row>
    <row r="64463" spans="1:2" x14ac:dyDescent="0.2">
      <c r="A64463" s="1" t="s">
        <v>96217</v>
      </c>
      <c r="B64463" s="1" t="s">
        <v>30467</v>
      </c>
    </row>
    <row r="64464" spans="1:2" x14ac:dyDescent="0.2">
      <c r="A64464" s="1" t="s">
        <v>96218</v>
      </c>
      <c r="B64464" s="1" t="s">
        <v>30467</v>
      </c>
    </row>
    <row r="64465" spans="1:2" x14ac:dyDescent="0.2">
      <c r="A64465" s="1" t="s">
        <v>96219</v>
      </c>
      <c r="B64465" s="1" t="s">
        <v>30467</v>
      </c>
    </row>
    <row r="64466" spans="1:2" x14ac:dyDescent="0.2">
      <c r="A64466" s="1" t="s">
        <v>96220</v>
      </c>
      <c r="B64466" s="1" t="s">
        <v>30467</v>
      </c>
    </row>
    <row r="64467" spans="1:2" x14ac:dyDescent="0.2">
      <c r="A64467" s="1" t="s">
        <v>96221</v>
      </c>
      <c r="B64467" s="1" t="s">
        <v>30467</v>
      </c>
    </row>
    <row r="64468" spans="1:2" x14ac:dyDescent="0.2">
      <c r="A64468" s="1" t="s">
        <v>96222</v>
      </c>
      <c r="B64468" s="1" t="s">
        <v>30467</v>
      </c>
    </row>
    <row r="64469" spans="1:2" x14ac:dyDescent="0.2">
      <c r="A64469" s="1" t="s">
        <v>96223</v>
      </c>
      <c r="B64469" s="1" t="s">
        <v>30467</v>
      </c>
    </row>
    <row r="64470" spans="1:2" x14ac:dyDescent="0.2">
      <c r="A64470" s="1" t="s">
        <v>96224</v>
      </c>
      <c r="B64470" s="1" t="s">
        <v>30467</v>
      </c>
    </row>
    <row r="64471" spans="1:2" x14ac:dyDescent="0.2">
      <c r="A64471" s="1" t="s">
        <v>96225</v>
      </c>
      <c r="B64471" s="1" t="s">
        <v>30467</v>
      </c>
    </row>
    <row r="64472" spans="1:2" x14ac:dyDescent="0.2">
      <c r="A64472" s="1" t="s">
        <v>96226</v>
      </c>
      <c r="B64472" s="1" t="s">
        <v>30467</v>
      </c>
    </row>
    <row r="64473" spans="1:2" x14ac:dyDescent="0.2">
      <c r="A64473" s="1" t="s">
        <v>96227</v>
      </c>
      <c r="B64473" s="1" t="s">
        <v>30467</v>
      </c>
    </row>
    <row r="64474" spans="1:2" x14ac:dyDescent="0.2">
      <c r="A64474" s="1" t="s">
        <v>96228</v>
      </c>
      <c r="B64474" s="1" t="s">
        <v>30467</v>
      </c>
    </row>
    <row r="64475" spans="1:2" x14ac:dyDescent="0.2">
      <c r="A64475" s="1" t="s">
        <v>96229</v>
      </c>
      <c r="B64475" s="1" t="s">
        <v>30467</v>
      </c>
    </row>
    <row r="64476" spans="1:2" x14ac:dyDescent="0.2">
      <c r="A64476" s="1" t="s">
        <v>96230</v>
      </c>
      <c r="B64476" s="1" t="s">
        <v>30467</v>
      </c>
    </row>
    <row r="64477" spans="1:2" x14ac:dyDescent="0.2">
      <c r="A64477" s="1" t="s">
        <v>96231</v>
      </c>
      <c r="B64477" s="1" t="s">
        <v>30467</v>
      </c>
    </row>
    <row r="64478" spans="1:2" x14ac:dyDescent="0.2">
      <c r="A64478" s="1" t="s">
        <v>96232</v>
      </c>
      <c r="B64478" s="1" t="s">
        <v>30467</v>
      </c>
    </row>
    <row r="64479" spans="1:2" x14ac:dyDescent="0.2">
      <c r="A64479" s="1" t="s">
        <v>96233</v>
      </c>
      <c r="B64479" s="1" t="s">
        <v>30467</v>
      </c>
    </row>
    <row r="64480" spans="1:2" x14ac:dyDescent="0.2">
      <c r="A64480" s="1" t="s">
        <v>96234</v>
      </c>
      <c r="B64480" s="1" t="s">
        <v>30467</v>
      </c>
    </row>
    <row r="64481" spans="1:2" x14ac:dyDescent="0.2">
      <c r="A64481" s="1" t="s">
        <v>96235</v>
      </c>
      <c r="B64481" s="1" t="s">
        <v>30470</v>
      </c>
    </row>
    <row r="64482" spans="1:2" x14ac:dyDescent="0.2">
      <c r="A64482" s="1" t="s">
        <v>96236</v>
      </c>
      <c r="B64482" s="1" t="s">
        <v>30473</v>
      </c>
    </row>
    <row r="64483" spans="1:2" x14ac:dyDescent="0.2">
      <c r="A64483" s="1" t="s">
        <v>96237</v>
      </c>
      <c r="B64483" s="1" t="s">
        <v>30476</v>
      </c>
    </row>
    <row r="64484" spans="1:2" x14ac:dyDescent="0.2">
      <c r="A64484" s="1" t="s">
        <v>96238</v>
      </c>
      <c r="B64484" s="1" t="s">
        <v>30484</v>
      </c>
    </row>
    <row r="64485" spans="1:2" x14ac:dyDescent="0.2">
      <c r="A64485" s="1" t="s">
        <v>96239</v>
      </c>
      <c r="B64485" s="1" t="s">
        <v>30486</v>
      </c>
    </row>
    <row r="64486" spans="1:2" x14ac:dyDescent="0.2">
      <c r="A64486" s="1" t="s">
        <v>96240</v>
      </c>
      <c r="B64486" s="1" t="s">
        <v>30489</v>
      </c>
    </row>
    <row r="64487" spans="1:2" x14ac:dyDescent="0.2">
      <c r="A64487" s="1" t="s">
        <v>96241</v>
      </c>
      <c r="B64487" s="1" t="s">
        <v>30492</v>
      </c>
    </row>
    <row r="64488" spans="1:2" x14ac:dyDescent="0.2">
      <c r="A64488" s="1" t="s">
        <v>30492</v>
      </c>
      <c r="B64488" s="1" t="s">
        <v>30495</v>
      </c>
    </row>
    <row r="64489" spans="1:2" x14ac:dyDescent="0.2">
      <c r="A64489" s="1" t="s">
        <v>96242</v>
      </c>
      <c r="B64489" s="1" t="s">
        <v>30495</v>
      </c>
    </row>
    <row r="64490" spans="1:2" x14ac:dyDescent="0.2">
      <c r="A64490" s="1" t="s">
        <v>96243</v>
      </c>
      <c r="B64490" s="1" t="s">
        <v>30495</v>
      </c>
    </row>
    <row r="64491" spans="1:2" x14ac:dyDescent="0.2">
      <c r="A64491" s="1" t="s">
        <v>96244</v>
      </c>
      <c r="B64491" s="1" t="s">
        <v>30495</v>
      </c>
    </row>
    <row r="64492" spans="1:2" x14ac:dyDescent="0.2">
      <c r="A64492" s="1" t="s">
        <v>96245</v>
      </c>
      <c r="B64492" s="1" t="s">
        <v>30495</v>
      </c>
    </row>
    <row r="64493" spans="1:2" x14ac:dyDescent="0.2">
      <c r="A64493" s="1" t="s">
        <v>96246</v>
      </c>
      <c r="B64493" s="1" t="s">
        <v>30495</v>
      </c>
    </row>
    <row r="64494" spans="1:2" x14ac:dyDescent="0.2">
      <c r="A64494" s="1" t="s">
        <v>96247</v>
      </c>
      <c r="B64494" s="1" t="s">
        <v>30495</v>
      </c>
    </row>
    <row r="64495" spans="1:2" x14ac:dyDescent="0.2">
      <c r="A64495" s="1" t="s">
        <v>96248</v>
      </c>
      <c r="B64495" s="1" t="s">
        <v>30495</v>
      </c>
    </row>
    <row r="64496" spans="1:2" x14ac:dyDescent="0.2">
      <c r="A64496" s="1" t="s">
        <v>96249</v>
      </c>
      <c r="B64496" s="1" t="s">
        <v>30495</v>
      </c>
    </row>
    <row r="64497" spans="1:2" x14ac:dyDescent="0.2">
      <c r="A64497" s="1" t="s">
        <v>96250</v>
      </c>
      <c r="B64497" s="1" t="s">
        <v>30495</v>
      </c>
    </row>
    <row r="64498" spans="1:2" x14ac:dyDescent="0.2">
      <c r="A64498" s="1" t="s">
        <v>96251</v>
      </c>
      <c r="B64498" s="1" t="s">
        <v>30495</v>
      </c>
    </row>
    <row r="64499" spans="1:2" x14ac:dyDescent="0.2">
      <c r="A64499" s="1" t="s">
        <v>96252</v>
      </c>
      <c r="B64499" s="1" t="s">
        <v>30495</v>
      </c>
    </row>
    <row r="64500" spans="1:2" x14ac:dyDescent="0.2">
      <c r="A64500" s="1" t="s">
        <v>96253</v>
      </c>
      <c r="B64500" s="1" t="s">
        <v>30495</v>
      </c>
    </row>
    <row r="64501" spans="1:2" x14ac:dyDescent="0.2">
      <c r="A64501" s="1" t="s">
        <v>96254</v>
      </c>
      <c r="B64501" s="1" t="s">
        <v>30495</v>
      </c>
    </row>
    <row r="64502" spans="1:2" x14ac:dyDescent="0.2">
      <c r="A64502" s="1" t="s">
        <v>96255</v>
      </c>
      <c r="B64502" s="1" t="s">
        <v>30495</v>
      </c>
    </row>
    <row r="64503" spans="1:2" x14ac:dyDescent="0.2">
      <c r="A64503" s="1" t="s">
        <v>96256</v>
      </c>
      <c r="B64503" s="1" t="s">
        <v>30495</v>
      </c>
    </row>
    <row r="64504" spans="1:2" x14ac:dyDescent="0.2">
      <c r="A64504" s="1" t="s">
        <v>96257</v>
      </c>
      <c r="B64504" s="1" t="s">
        <v>30495</v>
      </c>
    </row>
    <row r="64505" spans="1:2" x14ac:dyDescent="0.2">
      <c r="A64505" s="1" t="s">
        <v>96258</v>
      </c>
      <c r="B64505" s="1" t="s">
        <v>30495</v>
      </c>
    </row>
    <row r="64506" spans="1:2" x14ac:dyDescent="0.2">
      <c r="A64506" s="1" t="s">
        <v>96259</v>
      </c>
      <c r="B64506" s="1" t="s">
        <v>30495</v>
      </c>
    </row>
    <row r="64507" spans="1:2" x14ac:dyDescent="0.2">
      <c r="A64507" s="1" t="s">
        <v>96260</v>
      </c>
      <c r="B64507" s="1" t="s">
        <v>30495</v>
      </c>
    </row>
    <row r="64508" spans="1:2" x14ac:dyDescent="0.2">
      <c r="A64508" s="1" t="s">
        <v>96241</v>
      </c>
      <c r="B64508" s="1" t="s">
        <v>30495</v>
      </c>
    </row>
    <row r="64509" spans="1:2" x14ac:dyDescent="0.2">
      <c r="A64509" s="1" t="s">
        <v>96261</v>
      </c>
      <c r="B64509" s="1" t="s">
        <v>30495</v>
      </c>
    </row>
    <row r="64510" spans="1:2" x14ac:dyDescent="0.2">
      <c r="A64510" s="1" t="s">
        <v>96262</v>
      </c>
      <c r="B64510" s="1" t="s">
        <v>30495</v>
      </c>
    </row>
    <row r="64511" spans="1:2" x14ac:dyDescent="0.2">
      <c r="A64511" s="1" t="s">
        <v>96263</v>
      </c>
      <c r="B64511" s="1" t="s">
        <v>30495</v>
      </c>
    </row>
    <row r="64512" spans="1:2" x14ac:dyDescent="0.2">
      <c r="A64512" s="1" t="s">
        <v>96264</v>
      </c>
      <c r="B64512" s="1" t="s">
        <v>30504</v>
      </c>
    </row>
    <row r="64513" spans="1:2" x14ac:dyDescent="0.2">
      <c r="A64513" s="1" t="s">
        <v>96265</v>
      </c>
      <c r="B64513" s="1" t="s">
        <v>30507</v>
      </c>
    </row>
    <row r="64514" spans="1:2" x14ac:dyDescent="0.2">
      <c r="A64514" s="1" t="s">
        <v>96266</v>
      </c>
      <c r="B64514" s="1" t="s">
        <v>30510</v>
      </c>
    </row>
    <row r="64515" spans="1:2" x14ac:dyDescent="0.2">
      <c r="A64515" s="1" t="s">
        <v>96267</v>
      </c>
      <c r="B64515" s="1" t="s">
        <v>30510</v>
      </c>
    </row>
    <row r="64516" spans="1:2" x14ac:dyDescent="0.2">
      <c r="A64516" s="1" t="s">
        <v>96268</v>
      </c>
      <c r="B64516" s="1" t="s">
        <v>30510</v>
      </c>
    </row>
    <row r="64517" spans="1:2" x14ac:dyDescent="0.2">
      <c r="A64517" s="1" t="s">
        <v>96269</v>
      </c>
      <c r="B64517" s="1" t="s">
        <v>30510</v>
      </c>
    </row>
    <row r="64518" spans="1:2" x14ac:dyDescent="0.2">
      <c r="A64518" s="1" t="s">
        <v>96270</v>
      </c>
      <c r="B64518" s="1" t="s">
        <v>30510</v>
      </c>
    </row>
    <row r="64519" spans="1:2" x14ac:dyDescent="0.2">
      <c r="A64519" s="1" t="s">
        <v>96271</v>
      </c>
      <c r="B64519" s="1" t="s">
        <v>30510</v>
      </c>
    </row>
    <row r="64520" spans="1:2" x14ac:dyDescent="0.2">
      <c r="A64520" s="1" t="s">
        <v>96272</v>
      </c>
      <c r="B64520" s="1" t="s">
        <v>30510</v>
      </c>
    </row>
    <row r="64521" spans="1:2" x14ac:dyDescent="0.2">
      <c r="A64521" s="1" t="s">
        <v>96273</v>
      </c>
      <c r="B64521" s="1" t="s">
        <v>30510</v>
      </c>
    </row>
    <row r="64522" spans="1:2" x14ac:dyDescent="0.2">
      <c r="A64522" s="1" t="s">
        <v>96274</v>
      </c>
      <c r="B64522" s="1" t="s">
        <v>30510</v>
      </c>
    </row>
    <row r="64523" spans="1:2" x14ac:dyDescent="0.2">
      <c r="A64523" s="1" t="s">
        <v>96275</v>
      </c>
      <c r="B64523" s="1" t="s">
        <v>30510</v>
      </c>
    </row>
    <row r="64524" spans="1:2" x14ac:dyDescent="0.2">
      <c r="A64524" s="1" t="s">
        <v>96276</v>
      </c>
      <c r="B64524" s="1" t="s">
        <v>30510</v>
      </c>
    </row>
    <row r="64525" spans="1:2" x14ac:dyDescent="0.2">
      <c r="A64525" s="1" t="s">
        <v>96277</v>
      </c>
      <c r="B64525" s="1" t="s">
        <v>30510</v>
      </c>
    </row>
    <row r="64526" spans="1:2" x14ac:dyDescent="0.2">
      <c r="A64526" s="1" t="s">
        <v>96278</v>
      </c>
      <c r="B64526" s="1" t="s">
        <v>30510</v>
      </c>
    </row>
    <row r="64527" spans="1:2" x14ac:dyDescent="0.2">
      <c r="A64527" s="1" t="s">
        <v>96279</v>
      </c>
      <c r="B64527" s="1" t="s">
        <v>30510</v>
      </c>
    </row>
    <row r="64528" spans="1:2" x14ac:dyDescent="0.2">
      <c r="A64528" s="1" t="s">
        <v>96280</v>
      </c>
      <c r="B64528" s="1" t="s">
        <v>30510</v>
      </c>
    </row>
    <row r="64529" spans="1:2" x14ac:dyDescent="0.2">
      <c r="A64529" s="1" t="s">
        <v>96281</v>
      </c>
      <c r="B64529" s="1" t="s">
        <v>30510</v>
      </c>
    </row>
    <row r="64530" spans="1:2" x14ac:dyDescent="0.2">
      <c r="A64530" s="1" t="s">
        <v>96282</v>
      </c>
      <c r="B64530" s="1" t="s">
        <v>30510</v>
      </c>
    </row>
    <row r="64531" spans="1:2" x14ac:dyDescent="0.2">
      <c r="A64531" s="1" t="s">
        <v>96283</v>
      </c>
      <c r="B64531" s="1" t="s">
        <v>30510</v>
      </c>
    </row>
    <row r="64532" spans="1:2" x14ac:dyDescent="0.2">
      <c r="A64532" s="1" t="s">
        <v>96284</v>
      </c>
      <c r="B64532" s="1" t="s">
        <v>30510</v>
      </c>
    </row>
    <row r="64533" spans="1:2" x14ac:dyDescent="0.2">
      <c r="A64533" s="1" t="s">
        <v>96285</v>
      </c>
      <c r="B64533" s="1" t="s">
        <v>30510</v>
      </c>
    </row>
    <row r="64534" spans="1:2" x14ac:dyDescent="0.2">
      <c r="A64534" s="1" t="s">
        <v>96286</v>
      </c>
      <c r="B64534" s="1" t="s">
        <v>30510</v>
      </c>
    </row>
    <row r="64535" spans="1:2" x14ac:dyDescent="0.2">
      <c r="A64535" s="1" t="s">
        <v>96287</v>
      </c>
      <c r="B64535" s="1" t="s">
        <v>30510</v>
      </c>
    </row>
    <row r="64536" spans="1:2" x14ac:dyDescent="0.2">
      <c r="A64536" s="1" t="s">
        <v>96288</v>
      </c>
      <c r="B64536" s="1" t="s">
        <v>30510</v>
      </c>
    </row>
    <row r="64537" spans="1:2" x14ac:dyDescent="0.2">
      <c r="A64537" s="1" t="s">
        <v>96289</v>
      </c>
      <c r="B64537" s="1" t="s">
        <v>30510</v>
      </c>
    </row>
    <row r="64538" spans="1:2" x14ac:dyDescent="0.2">
      <c r="A64538" s="1" t="s">
        <v>96290</v>
      </c>
      <c r="B64538" s="1" t="s">
        <v>30510</v>
      </c>
    </row>
    <row r="64539" spans="1:2" x14ac:dyDescent="0.2">
      <c r="A64539" s="1" t="s">
        <v>96291</v>
      </c>
      <c r="B64539" s="1" t="s">
        <v>30510</v>
      </c>
    </row>
    <row r="64540" spans="1:2" x14ac:dyDescent="0.2">
      <c r="A64540" s="1" t="s">
        <v>96292</v>
      </c>
      <c r="B64540" s="1" t="s">
        <v>30510</v>
      </c>
    </row>
    <row r="64541" spans="1:2" x14ac:dyDescent="0.2">
      <c r="A64541" s="1" t="s">
        <v>96293</v>
      </c>
      <c r="B64541" s="1" t="s">
        <v>30513</v>
      </c>
    </row>
    <row r="64542" spans="1:2" x14ac:dyDescent="0.2">
      <c r="A64542" s="1" t="s">
        <v>96294</v>
      </c>
      <c r="B64542" s="1" t="s">
        <v>30516</v>
      </c>
    </row>
    <row r="64543" spans="1:2" x14ac:dyDescent="0.2">
      <c r="A64543" s="1" t="s">
        <v>96295</v>
      </c>
      <c r="B64543" s="1" t="s">
        <v>30516</v>
      </c>
    </row>
    <row r="64544" spans="1:2" x14ac:dyDescent="0.2">
      <c r="A64544" s="1" t="s">
        <v>96296</v>
      </c>
      <c r="B64544" s="1" t="s">
        <v>30516</v>
      </c>
    </row>
    <row r="64545" spans="1:2" x14ac:dyDescent="0.2">
      <c r="A64545" s="1" t="s">
        <v>96297</v>
      </c>
      <c r="B64545" s="1" t="s">
        <v>30516</v>
      </c>
    </row>
    <row r="64546" spans="1:2" x14ac:dyDescent="0.2">
      <c r="A64546" s="1" t="s">
        <v>96298</v>
      </c>
      <c r="B64546" s="1" t="s">
        <v>30516</v>
      </c>
    </row>
    <row r="64547" spans="1:2" x14ac:dyDescent="0.2">
      <c r="A64547" s="1" t="s">
        <v>96299</v>
      </c>
      <c r="B64547" s="1" t="s">
        <v>30516</v>
      </c>
    </row>
    <row r="64548" spans="1:2" x14ac:dyDescent="0.2">
      <c r="A64548" s="1" t="s">
        <v>96300</v>
      </c>
      <c r="B64548" s="1" t="s">
        <v>30516</v>
      </c>
    </row>
    <row r="64549" spans="1:2" x14ac:dyDescent="0.2">
      <c r="A64549" s="1" t="s">
        <v>96301</v>
      </c>
      <c r="B64549" s="1" t="s">
        <v>30516</v>
      </c>
    </row>
    <row r="64550" spans="1:2" x14ac:dyDescent="0.2">
      <c r="A64550" s="1" t="s">
        <v>96302</v>
      </c>
      <c r="B64550" s="1" t="s">
        <v>30516</v>
      </c>
    </row>
    <row r="64551" spans="1:2" x14ac:dyDescent="0.2">
      <c r="A64551" s="1" t="s">
        <v>96303</v>
      </c>
      <c r="B64551" s="1" t="s">
        <v>30516</v>
      </c>
    </row>
    <row r="64552" spans="1:2" x14ac:dyDescent="0.2">
      <c r="A64552" s="1" t="s">
        <v>96304</v>
      </c>
      <c r="B64552" s="1" t="s">
        <v>30516</v>
      </c>
    </row>
    <row r="64553" spans="1:2" x14ac:dyDescent="0.2">
      <c r="A64553" s="1" t="s">
        <v>96305</v>
      </c>
      <c r="B64553" s="1" t="s">
        <v>30516</v>
      </c>
    </row>
    <row r="64554" spans="1:2" x14ac:dyDescent="0.2">
      <c r="A64554" s="1" t="s">
        <v>96306</v>
      </c>
      <c r="B64554" s="1" t="s">
        <v>30516</v>
      </c>
    </row>
    <row r="64555" spans="1:2" x14ac:dyDescent="0.2">
      <c r="A64555" s="1" t="s">
        <v>96307</v>
      </c>
      <c r="B64555" s="1" t="s">
        <v>30516</v>
      </c>
    </row>
    <row r="64556" spans="1:2" x14ac:dyDescent="0.2">
      <c r="A64556" s="1" t="s">
        <v>96308</v>
      </c>
      <c r="B64556" s="1" t="s">
        <v>30516</v>
      </c>
    </row>
    <row r="64557" spans="1:2" x14ac:dyDescent="0.2">
      <c r="A64557" s="1" t="s">
        <v>96309</v>
      </c>
      <c r="B64557" s="1" t="s">
        <v>30516</v>
      </c>
    </row>
    <row r="64558" spans="1:2" x14ac:dyDescent="0.2">
      <c r="A64558" s="1" t="s">
        <v>96310</v>
      </c>
      <c r="B64558" s="1" t="s">
        <v>30516</v>
      </c>
    </row>
    <row r="64559" spans="1:2" x14ac:dyDescent="0.2">
      <c r="A64559" s="1" t="s">
        <v>96311</v>
      </c>
      <c r="B64559" s="1" t="s">
        <v>30516</v>
      </c>
    </row>
    <row r="64560" spans="1:2" x14ac:dyDescent="0.2">
      <c r="A64560" s="1" t="s">
        <v>96312</v>
      </c>
      <c r="B64560" s="1" t="s">
        <v>30516</v>
      </c>
    </row>
    <row r="64561" spans="1:2" x14ac:dyDescent="0.2">
      <c r="A64561" s="1" t="s">
        <v>96313</v>
      </c>
      <c r="B64561" s="1" t="s">
        <v>30516</v>
      </c>
    </row>
    <row r="64562" spans="1:2" x14ac:dyDescent="0.2">
      <c r="A64562" s="1" t="s">
        <v>96314</v>
      </c>
      <c r="B64562" s="1" t="s">
        <v>30516</v>
      </c>
    </row>
    <row r="64563" spans="1:2" x14ac:dyDescent="0.2">
      <c r="A64563" s="1" t="s">
        <v>96315</v>
      </c>
      <c r="B64563" s="1" t="s">
        <v>30516</v>
      </c>
    </row>
    <row r="64564" spans="1:2" x14ac:dyDescent="0.2">
      <c r="A64564" s="1" t="s">
        <v>96316</v>
      </c>
      <c r="B64564" s="1" t="s">
        <v>30516</v>
      </c>
    </row>
    <row r="64565" spans="1:2" x14ac:dyDescent="0.2">
      <c r="A64565" s="1" t="s">
        <v>96317</v>
      </c>
      <c r="B64565" s="1" t="s">
        <v>30516</v>
      </c>
    </row>
    <row r="64566" spans="1:2" x14ac:dyDescent="0.2">
      <c r="A64566" s="1" t="s">
        <v>96318</v>
      </c>
      <c r="B64566" s="1" t="s">
        <v>30516</v>
      </c>
    </row>
    <row r="64567" spans="1:2" x14ac:dyDescent="0.2">
      <c r="A64567" s="1" t="s">
        <v>96319</v>
      </c>
      <c r="B64567" s="1" t="s">
        <v>30516</v>
      </c>
    </row>
    <row r="64568" spans="1:2" x14ac:dyDescent="0.2">
      <c r="A64568" s="1" t="s">
        <v>96320</v>
      </c>
      <c r="B64568" s="1" t="s">
        <v>30516</v>
      </c>
    </row>
    <row r="64569" spans="1:2" x14ac:dyDescent="0.2">
      <c r="A64569" s="1" t="s">
        <v>96321</v>
      </c>
      <c r="B64569" s="1" t="s">
        <v>30519</v>
      </c>
    </row>
    <row r="64570" spans="1:2" x14ac:dyDescent="0.2">
      <c r="A64570" s="1" t="s">
        <v>96322</v>
      </c>
      <c r="B64570" s="1" t="s">
        <v>30522</v>
      </c>
    </row>
    <row r="64571" spans="1:2" x14ac:dyDescent="0.2">
      <c r="A64571" s="1" t="s">
        <v>96323</v>
      </c>
      <c r="B64571" s="1" t="s">
        <v>30525</v>
      </c>
    </row>
    <row r="64572" spans="1:2" x14ac:dyDescent="0.2">
      <c r="A64572" s="1" t="s">
        <v>96324</v>
      </c>
      <c r="B64572" s="1" t="s">
        <v>30525</v>
      </c>
    </row>
    <row r="64573" spans="1:2" x14ac:dyDescent="0.2">
      <c r="A64573" s="1" t="s">
        <v>96325</v>
      </c>
      <c r="B64573" s="1" t="s">
        <v>30525</v>
      </c>
    </row>
    <row r="64574" spans="1:2" x14ac:dyDescent="0.2">
      <c r="A64574" s="1" t="s">
        <v>96326</v>
      </c>
      <c r="B64574" s="1" t="s">
        <v>30525</v>
      </c>
    </row>
    <row r="64575" spans="1:2" x14ac:dyDescent="0.2">
      <c r="A64575" s="1" t="s">
        <v>96327</v>
      </c>
      <c r="B64575" s="1" t="s">
        <v>30525</v>
      </c>
    </row>
    <row r="64576" spans="1:2" x14ac:dyDescent="0.2">
      <c r="A64576" s="1" t="s">
        <v>96328</v>
      </c>
      <c r="B64576" s="1" t="s">
        <v>30525</v>
      </c>
    </row>
    <row r="64577" spans="1:2" x14ac:dyDescent="0.2">
      <c r="A64577" s="1" t="s">
        <v>96329</v>
      </c>
      <c r="B64577" s="1" t="s">
        <v>30525</v>
      </c>
    </row>
    <row r="64578" spans="1:2" x14ac:dyDescent="0.2">
      <c r="A64578" s="1" t="s">
        <v>96330</v>
      </c>
      <c r="B64578" s="1" t="s">
        <v>30525</v>
      </c>
    </row>
    <row r="64579" spans="1:2" x14ac:dyDescent="0.2">
      <c r="A64579" s="1" t="s">
        <v>96331</v>
      </c>
      <c r="B64579" s="1" t="s">
        <v>30525</v>
      </c>
    </row>
    <row r="64580" spans="1:2" x14ac:dyDescent="0.2">
      <c r="A64580" s="1" t="s">
        <v>96332</v>
      </c>
      <c r="B64580" s="1" t="s">
        <v>30525</v>
      </c>
    </row>
    <row r="64581" spans="1:2" x14ac:dyDescent="0.2">
      <c r="A64581" s="1" t="s">
        <v>96333</v>
      </c>
      <c r="B64581" s="1" t="s">
        <v>30525</v>
      </c>
    </row>
    <row r="64582" spans="1:2" x14ac:dyDescent="0.2">
      <c r="A64582" s="1" t="s">
        <v>96334</v>
      </c>
      <c r="B64582" s="1" t="s">
        <v>30525</v>
      </c>
    </row>
    <row r="64583" spans="1:2" x14ac:dyDescent="0.2">
      <c r="A64583" s="1" t="s">
        <v>96335</v>
      </c>
      <c r="B64583" s="1" t="s">
        <v>30525</v>
      </c>
    </row>
    <row r="64584" spans="1:2" x14ac:dyDescent="0.2">
      <c r="A64584" s="1" t="s">
        <v>96336</v>
      </c>
      <c r="B64584" s="1" t="s">
        <v>30525</v>
      </c>
    </row>
    <row r="64585" spans="1:2" x14ac:dyDescent="0.2">
      <c r="A64585" s="1" t="s">
        <v>96337</v>
      </c>
      <c r="B64585" s="1" t="s">
        <v>30525</v>
      </c>
    </row>
    <row r="64586" spans="1:2" x14ac:dyDescent="0.2">
      <c r="A64586" s="1" t="s">
        <v>96338</v>
      </c>
      <c r="B64586" s="1" t="s">
        <v>30525</v>
      </c>
    </row>
    <row r="64587" spans="1:2" x14ac:dyDescent="0.2">
      <c r="A64587" s="1" t="s">
        <v>96339</v>
      </c>
      <c r="B64587" s="1" t="s">
        <v>30525</v>
      </c>
    </row>
    <row r="64588" spans="1:2" x14ac:dyDescent="0.2">
      <c r="A64588" s="1" t="s">
        <v>96340</v>
      </c>
      <c r="B64588" s="1" t="s">
        <v>30525</v>
      </c>
    </row>
    <row r="64589" spans="1:2" x14ac:dyDescent="0.2">
      <c r="A64589" s="1" t="s">
        <v>96341</v>
      </c>
      <c r="B64589" s="1" t="s">
        <v>30525</v>
      </c>
    </row>
    <row r="64590" spans="1:2" x14ac:dyDescent="0.2">
      <c r="A64590" s="1" t="s">
        <v>96342</v>
      </c>
      <c r="B64590" s="1" t="s">
        <v>30525</v>
      </c>
    </row>
    <row r="64591" spans="1:2" x14ac:dyDescent="0.2">
      <c r="A64591" s="1" t="s">
        <v>96343</v>
      </c>
      <c r="B64591" s="1" t="s">
        <v>30525</v>
      </c>
    </row>
    <row r="64592" spans="1:2" x14ac:dyDescent="0.2">
      <c r="A64592" s="1" t="s">
        <v>96344</v>
      </c>
      <c r="B64592" s="1" t="s">
        <v>30525</v>
      </c>
    </row>
    <row r="64593" spans="1:2" x14ac:dyDescent="0.2">
      <c r="A64593" s="1" t="s">
        <v>96345</v>
      </c>
      <c r="B64593" s="1" t="s">
        <v>30525</v>
      </c>
    </row>
    <row r="64594" spans="1:2" x14ac:dyDescent="0.2">
      <c r="A64594" s="1" t="s">
        <v>96346</v>
      </c>
      <c r="B64594" s="1" t="s">
        <v>30525</v>
      </c>
    </row>
    <row r="64595" spans="1:2" x14ac:dyDescent="0.2">
      <c r="A64595" s="1" t="s">
        <v>96347</v>
      </c>
      <c r="B64595" s="1" t="s">
        <v>30525</v>
      </c>
    </row>
    <row r="64596" spans="1:2" x14ac:dyDescent="0.2">
      <c r="A64596" s="1" t="s">
        <v>96348</v>
      </c>
      <c r="B64596" s="1" t="s">
        <v>30525</v>
      </c>
    </row>
    <row r="64597" spans="1:2" x14ac:dyDescent="0.2">
      <c r="A64597" s="1" t="s">
        <v>96349</v>
      </c>
      <c r="B64597" s="1" t="s">
        <v>30525</v>
      </c>
    </row>
    <row r="64598" spans="1:2" x14ac:dyDescent="0.2">
      <c r="A64598" s="1" t="s">
        <v>96350</v>
      </c>
      <c r="B64598" s="1" t="s">
        <v>30528</v>
      </c>
    </row>
    <row r="64599" spans="1:2" x14ac:dyDescent="0.2">
      <c r="A64599" s="1" t="s">
        <v>96350</v>
      </c>
      <c r="B64599" s="1" t="s">
        <v>30528</v>
      </c>
    </row>
    <row r="64600" spans="1:2" x14ac:dyDescent="0.2">
      <c r="A64600" s="1" t="s">
        <v>96351</v>
      </c>
      <c r="B64600" s="1" t="s">
        <v>30531</v>
      </c>
    </row>
    <row r="64601" spans="1:2" x14ac:dyDescent="0.2">
      <c r="A64601" s="1" t="s">
        <v>96352</v>
      </c>
      <c r="B64601" s="1" t="s">
        <v>30534</v>
      </c>
    </row>
    <row r="64602" spans="1:2" x14ac:dyDescent="0.2">
      <c r="A64602" s="1" t="s">
        <v>96353</v>
      </c>
      <c r="B64602" s="1" t="s">
        <v>30537</v>
      </c>
    </row>
    <row r="64603" spans="1:2" x14ac:dyDescent="0.2">
      <c r="A64603" s="1" t="s">
        <v>96354</v>
      </c>
      <c r="B64603" s="1" t="s">
        <v>30539</v>
      </c>
    </row>
    <row r="64604" spans="1:2" x14ac:dyDescent="0.2">
      <c r="A64604" s="1" t="s">
        <v>96355</v>
      </c>
      <c r="B64604" s="1" t="s">
        <v>30539</v>
      </c>
    </row>
    <row r="64605" spans="1:2" x14ac:dyDescent="0.2">
      <c r="A64605" s="1" t="s">
        <v>96356</v>
      </c>
      <c r="B64605" s="1" t="s">
        <v>30539</v>
      </c>
    </row>
    <row r="64606" spans="1:2" x14ac:dyDescent="0.2">
      <c r="A64606" s="1" t="s">
        <v>96357</v>
      </c>
      <c r="B64606" s="1" t="s">
        <v>30539</v>
      </c>
    </row>
    <row r="64607" spans="1:2" x14ac:dyDescent="0.2">
      <c r="A64607" s="1" t="s">
        <v>96358</v>
      </c>
      <c r="B64607" s="1" t="s">
        <v>30539</v>
      </c>
    </row>
    <row r="64608" spans="1:2" x14ac:dyDescent="0.2">
      <c r="A64608" s="1" t="s">
        <v>96359</v>
      </c>
      <c r="B64608" s="1" t="s">
        <v>30539</v>
      </c>
    </row>
    <row r="64609" spans="1:2" x14ac:dyDescent="0.2">
      <c r="A64609" s="1" t="s">
        <v>96360</v>
      </c>
      <c r="B64609" s="1" t="s">
        <v>30539</v>
      </c>
    </row>
    <row r="64610" spans="1:2" x14ac:dyDescent="0.2">
      <c r="A64610" s="1" t="s">
        <v>96361</v>
      </c>
      <c r="B64610" s="1" t="s">
        <v>30539</v>
      </c>
    </row>
    <row r="64611" spans="1:2" x14ac:dyDescent="0.2">
      <c r="A64611" s="1" t="s">
        <v>96362</v>
      </c>
      <c r="B64611" s="1" t="s">
        <v>30539</v>
      </c>
    </row>
    <row r="64612" spans="1:2" x14ac:dyDescent="0.2">
      <c r="A64612" s="1" t="s">
        <v>30537</v>
      </c>
      <c r="B64612" s="1" t="s">
        <v>30539</v>
      </c>
    </row>
    <row r="64613" spans="1:2" x14ac:dyDescent="0.2">
      <c r="A64613" s="1" t="s">
        <v>96363</v>
      </c>
      <c r="B64613" s="1" t="s">
        <v>30539</v>
      </c>
    </row>
    <row r="64614" spans="1:2" x14ac:dyDescent="0.2">
      <c r="A64614" s="1" t="s">
        <v>96364</v>
      </c>
      <c r="B64614" s="1" t="s">
        <v>30539</v>
      </c>
    </row>
    <row r="64615" spans="1:2" x14ac:dyDescent="0.2">
      <c r="A64615" s="1" t="s">
        <v>96365</v>
      </c>
      <c r="B64615" s="1" t="s">
        <v>30539</v>
      </c>
    </row>
    <row r="64616" spans="1:2" x14ac:dyDescent="0.2">
      <c r="A64616" s="1" t="s">
        <v>96366</v>
      </c>
      <c r="B64616" s="1" t="s">
        <v>30539</v>
      </c>
    </row>
    <row r="64617" spans="1:2" x14ac:dyDescent="0.2">
      <c r="A64617" s="1" t="s">
        <v>96367</v>
      </c>
      <c r="B64617" s="1" t="s">
        <v>30539</v>
      </c>
    </row>
    <row r="64618" spans="1:2" x14ac:dyDescent="0.2">
      <c r="A64618" s="1" t="s">
        <v>96368</v>
      </c>
      <c r="B64618" s="1" t="s">
        <v>30539</v>
      </c>
    </row>
    <row r="64619" spans="1:2" x14ac:dyDescent="0.2">
      <c r="A64619" s="1" t="s">
        <v>96369</v>
      </c>
      <c r="B64619" s="1" t="s">
        <v>30539</v>
      </c>
    </row>
    <row r="64620" spans="1:2" x14ac:dyDescent="0.2">
      <c r="A64620" s="1" t="s">
        <v>96370</v>
      </c>
      <c r="B64620" s="1" t="s">
        <v>30539</v>
      </c>
    </row>
    <row r="64621" spans="1:2" x14ac:dyDescent="0.2">
      <c r="A64621" s="1" t="s">
        <v>96371</v>
      </c>
      <c r="B64621" s="1" t="s">
        <v>30539</v>
      </c>
    </row>
    <row r="64622" spans="1:2" x14ac:dyDescent="0.2">
      <c r="A64622" s="1" t="s">
        <v>96372</v>
      </c>
      <c r="B64622" s="1" t="s">
        <v>30539</v>
      </c>
    </row>
    <row r="64623" spans="1:2" x14ac:dyDescent="0.2">
      <c r="A64623" s="1" t="s">
        <v>96373</v>
      </c>
      <c r="B64623" s="1" t="s">
        <v>30539</v>
      </c>
    </row>
    <row r="64624" spans="1:2" x14ac:dyDescent="0.2">
      <c r="A64624" s="1" t="s">
        <v>96353</v>
      </c>
      <c r="B64624" s="1" t="s">
        <v>30539</v>
      </c>
    </row>
    <row r="64625" spans="1:2" x14ac:dyDescent="0.2">
      <c r="A64625" s="1" t="s">
        <v>96374</v>
      </c>
      <c r="B64625" s="1" t="s">
        <v>30539</v>
      </c>
    </row>
    <row r="64626" spans="1:2" x14ac:dyDescent="0.2">
      <c r="A64626" s="1" t="s">
        <v>96375</v>
      </c>
      <c r="B64626" s="1" t="s">
        <v>30539</v>
      </c>
    </row>
    <row r="64627" spans="1:2" x14ac:dyDescent="0.2">
      <c r="A64627" s="1" t="s">
        <v>96376</v>
      </c>
      <c r="B64627" s="1" t="s">
        <v>30539</v>
      </c>
    </row>
    <row r="64628" spans="1:2" x14ac:dyDescent="0.2">
      <c r="A64628" s="1" t="s">
        <v>96377</v>
      </c>
      <c r="B64628" s="1" t="s">
        <v>30539</v>
      </c>
    </row>
    <row r="64629" spans="1:2" x14ac:dyDescent="0.2">
      <c r="A64629" s="1" t="s">
        <v>96378</v>
      </c>
      <c r="B64629" s="1" t="s">
        <v>30539</v>
      </c>
    </row>
    <row r="64630" spans="1:2" x14ac:dyDescent="0.2">
      <c r="A64630" s="1" t="s">
        <v>96379</v>
      </c>
      <c r="B64630" s="1" t="s">
        <v>30542</v>
      </c>
    </row>
    <row r="64631" spans="1:2" x14ac:dyDescent="0.2">
      <c r="A64631" s="1" t="s">
        <v>96380</v>
      </c>
      <c r="B64631" s="1" t="s">
        <v>30545</v>
      </c>
    </row>
    <row r="64632" spans="1:2" x14ac:dyDescent="0.2">
      <c r="A64632" s="1" t="s">
        <v>96381</v>
      </c>
      <c r="B64632" s="1" t="s">
        <v>30548</v>
      </c>
    </row>
    <row r="64633" spans="1:2" x14ac:dyDescent="0.2">
      <c r="A64633" s="1" t="s">
        <v>96382</v>
      </c>
      <c r="B64633" s="1" t="s">
        <v>30551</v>
      </c>
    </row>
    <row r="64634" spans="1:2" x14ac:dyDescent="0.2">
      <c r="A64634" s="1" t="s">
        <v>96383</v>
      </c>
      <c r="B64634" s="1" t="s">
        <v>30551</v>
      </c>
    </row>
    <row r="64635" spans="1:2" x14ac:dyDescent="0.2">
      <c r="A64635" s="1" t="s">
        <v>96384</v>
      </c>
      <c r="B64635" s="1" t="s">
        <v>30551</v>
      </c>
    </row>
    <row r="64636" spans="1:2" x14ac:dyDescent="0.2">
      <c r="A64636" s="1" t="s">
        <v>96385</v>
      </c>
      <c r="B64636" s="1" t="s">
        <v>30551</v>
      </c>
    </row>
    <row r="64637" spans="1:2" x14ac:dyDescent="0.2">
      <c r="A64637" s="1" t="s">
        <v>96386</v>
      </c>
      <c r="B64637" s="1" t="s">
        <v>30551</v>
      </c>
    </row>
    <row r="64638" spans="1:2" x14ac:dyDescent="0.2">
      <c r="A64638" s="1" t="s">
        <v>96387</v>
      </c>
      <c r="B64638" s="1" t="s">
        <v>30551</v>
      </c>
    </row>
    <row r="64639" spans="1:2" x14ac:dyDescent="0.2">
      <c r="A64639" s="1" t="s">
        <v>96388</v>
      </c>
      <c r="B64639" s="1" t="s">
        <v>30551</v>
      </c>
    </row>
    <row r="64640" spans="1:2" x14ac:dyDescent="0.2">
      <c r="A64640" s="1" t="s">
        <v>96389</v>
      </c>
      <c r="B64640" s="1" t="s">
        <v>30551</v>
      </c>
    </row>
    <row r="64641" spans="1:2" x14ac:dyDescent="0.2">
      <c r="A64641" s="1" t="s">
        <v>96390</v>
      </c>
      <c r="B64641" s="1" t="s">
        <v>30551</v>
      </c>
    </row>
    <row r="64642" spans="1:2" x14ac:dyDescent="0.2">
      <c r="A64642" s="1" t="s">
        <v>96391</v>
      </c>
      <c r="B64642" s="1" t="s">
        <v>30551</v>
      </c>
    </row>
    <row r="64643" spans="1:2" x14ac:dyDescent="0.2">
      <c r="A64643" s="1" t="s">
        <v>96392</v>
      </c>
      <c r="B64643" s="1" t="s">
        <v>30551</v>
      </c>
    </row>
    <row r="64644" spans="1:2" x14ac:dyDescent="0.2">
      <c r="A64644" s="1" t="s">
        <v>96393</v>
      </c>
      <c r="B64644" s="1" t="s">
        <v>30551</v>
      </c>
    </row>
    <row r="64645" spans="1:2" x14ac:dyDescent="0.2">
      <c r="A64645" s="1" t="s">
        <v>96394</v>
      </c>
      <c r="B64645" s="1" t="s">
        <v>30551</v>
      </c>
    </row>
    <row r="64646" spans="1:2" x14ac:dyDescent="0.2">
      <c r="A64646" s="1" t="s">
        <v>96395</v>
      </c>
      <c r="B64646" s="1" t="s">
        <v>30551</v>
      </c>
    </row>
    <row r="64647" spans="1:2" x14ac:dyDescent="0.2">
      <c r="A64647" s="1" t="s">
        <v>96396</v>
      </c>
      <c r="B64647" s="1" t="s">
        <v>30551</v>
      </c>
    </row>
    <row r="64648" spans="1:2" x14ac:dyDescent="0.2">
      <c r="A64648" s="1" t="s">
        <v>96397</v>
      </c>
      <c r="B64648" s="1" t="s">
        <v>30551</v>
      </c>
    </row>
    <row r="64649" spans="1:2" x14ac:dyDescent="0.2">
      <c r="A64649" s="1" t="s">
        <v>96398</v>
      </c>
      <c r="B64649" s="1" t="s">
        <v>30551</v>
      </c>
    </row>
    <row r="64650" spans="1:2" x14ac:dyDescent="0.2">
      <c r="A64650" s="1" t="s">
        <v>96399</v>
      </c>
      <c r="B64650" s="1" t="s">
        <v>30551</v>
      </c>
    </row>
    <row r="64651" spans="1:2" x14ac:dyDescent="0.2">
      <c r="A64651" s="1" t="s">
        <v>96400</v>
      </c>
      <c r="B64651" s="1" t="s">
        <v>30551</v>
      </c>
    </row>
    <row r="64652" spans="1:2" x14ac:dyDescent="0.2">
      <c r="A64652" s="1" t="s">
        <v>96401</v>
      </c>
      <c r="B64652" s="1" t="s">
        <v>30551</v>
      </c>
    </row>
    <row r="64653" spans="1:2" x14ac:dyDescent="0.2">
      <c r="A64653" s="1" t="s">
        <v>96402</v>
      </c>
      <c r="B64653" s="1" t="s">
        <v>30551</v>
      </c>
    </row>
    <row r="64654" spans="1:2" x14ac:dyDescent="0.2">
      <c r="A64654" s="1" t="s">
        <v>96403</v>
      </c>
      <c r="B64654" s="1" t="s">
        <v>30551</v>
      </c>
    </row>
    <row r="64655" spans="1:2" x14ac:dyDescent="0.2">
      <c r="A64655" s="1" t="s">
        <v>96404</v>
      </c>
      <c r="B64655" s="1" t="s">
        <v>30551</v>
      </c>
    </row>
    <row r="64656" spans="1:2" x14ac:dyDescent="0.2">
      <c r="A64656" s="1" t="s">
        <v>96405</v>
      </c>
      <c r="B64656" s="1" t="s">
        <v>30551</v>
      </c>
    </row>
    <row r="64657" spans="1:2" x14ac:dyDescent="0.2">
      <c r="A64657" s="1" t="s">
        <v>96406</v>
      </c>
      <c r="B64657" s="1" t="s">
        <v>30551</v>
      </c>
    </row>
    <row r="64658" spans="1:2" x14ac:dyDescent="0.2">
      <c r="A64658" s="1" t="s">
        <v>96407</v>
      </c>
      <c r="B64658" s="1" t="s">
        <v>30551</v>
      </c>
    </row>
    <row r="64659" spans="1:2" x14ac:dyDescent="0.2">
      <c r="A64659" s="1" t="s">
        <v>96408</v>
      </c>
      <c r="B64659" s="1" t="s">
        <v>30551</v>
      </c>
    </row>
    <row r="64660" spans="1:2" x14ac:dyDescent="0.2">
      <c r="A64660" s="1" t="s">
        <v>96409</v>
      </c>
      <c r="B64660" s="1" t="s">
        <v>30554</v>
      </c>
    </row>
    <row r="64661" spans="1:2" x14ac:dyDescent="0.2">
      <c r="A64661" s="1" t="s">
        <v>96410</v>
      </c>
      <c r="B64661" s="1" t="s">
        <v>30557</v>
      </c>
    </row>
    <row r="64662" spans="1:2" x14ac:dyDescent="0.2">
      <c r="A64662" s="1" t="s">
        <v>96411</v>
      </c>
      <c r="B64662" s="1" t="s">
        <v>30566</v>
      </c>
    </row>
    <row r="64663" spans="1:2" x14ac:dyDescent="0.2">
      <c r="A64663" s="1" t="s">
        <v>96412</v>
      </c>
      <c r="B64663" s="1" t="s">
        <v>30569</v>
      </c>
    </row>
    <row r="64664" spans="1:2" x14ac:dyDescent="0.2">
      <c r="A64664" s="1" t="s">
        <v>96413</v>
      </c>
      <c r="B64664" s="1" t="s">
        <v>30572</v>
      </c>
    </row>
    <row r="64665" spans="1:2" x14ac:dyDescent="0.2">
      <c r="A64665" s="1" t="s">
        <v>96414</v>
      </c>
      <c r="B64665" s="1" t="s">
        <v>30575</v>
      </c>
    </row>
    <row r="64666" spans="1:2" x14ac:dyDescent="0.2">
      <c r="A64666" s="1" t="s">
        <v>96415</v>
      </c>
      <c r="B64666" s="1" t="s">
        <v>30575</v>
      </c>
    </row>
    <row r="64667" spans="1:2" x14ac:dyDescent="0.2">
      <c r="A64667" s="1" t="s">
        <v>96416</v>
      </c>
      <c r="B64667" s="1" t="s">
        <v>30575</v>
      </c>
    </row>
    <row r="64668" spans="1:2" x14ac:dyDescent="0.2">
      <c r="A64668" s="1" t="s">
        <v>96417</v>
      </c>
      <c r="B64668" s="1" t="s">
        <v>30575</v>
      </c>
    </row>
    <row r="64669" spans="1:2" x14ac:dyDescent="0.2">
      <c r="A64669" s="1" t="s">
        <v>96418</v>
      </c>
      <c r="B64669" s="1" t="s">
        <v>30575</v>
      </c>
    </row>
    <row r="64670" spans="1:2" x14ac:dyDescent="0.2">
      <c r="A64670" s="1" t="s">
        <v>96419</v>
      </c>
      <c r="B64670" s="1" t="s">
        <v>30575</v>
      </c>
    </row>
    <row r="64671" spans="1:2" x14ac:dyDescent="0.2">
      <c r="A64671" s="1" t="s">
        <v>96420</v>
      </c>
      <c r="B64671" s="1" t="s">
        <v>30575</v>
      </c>
    </row>
    <row r="64672" spans="1:2" x14ac:dyDescent="0.2">
      <c r="A64672" s="1" t="s">
        <v>96421</v>
      </c>
      <c r="B64672" s="1" t="s">
        <v>30575</v>
      </c>
    </row>
    <row r="64673" spans="1:2" x14ac:dyDescent="0.2">
      <c r="A64673" s="1" t="s">
        <v>96422</v>
      </c>
      <c r="B64673" s="1" t="s">
        <v>30575</v>
      </c>
    </row>
    <row r="64674" spans="1:2" x14ac:dyDescent="0.2">
      <c r="A64674" s="1" t="s">
        <v>96423</v>
      </c>
      <c r="B64674" s="1" t="s">
        <v>30575</v>
      </c>
    </row>
    <row r="64675" spans="1:2" x14ac:dyDescent="0.2">
      <c r="A64675" s="1" t="s">
        <v>96424</v>
      </c>
      <c r="B64675" s="1" t="s">
        <v>30575</v>
      </c>
    </row>
    <row r="64676" spans="1:2" x14ac:dyDescent="0.2">
      <c r="A64676" s="1" t="s">
        <v>96425</v>
      </c>
      <c r="B64676" s="1" t="s">
        <v>30575</v>
      </c>
    </row>
    <row r="64677" spans="1:2" x14ac:dyDescent="0.2">
      <c r="A64677" s="1" t="s">
        <v>96426</v>
      </c>
      <c r="B64677" s="1" t="s">
        <v>30575</v>
      </c>
    </row>
    <row r="64678" spans="1:2" x14ac:dyDescent="0.2">
      <c r="A64678" s="1" t="s">
        <v>96427</v>
      </c>
      <c r="B64678" s="1" t="s">
        <v>30575</v>
      </c>
    </row>
    <row r="64679" spans="1:2" x14ac:dyDescent="0.2">
      <c r="A64679" s="1" t="s">
        <v>96428</v>
      </c>
      <c r="B64679" s="1" t="s">
        <v>30575</v>
      </c>
    </row>
    <row r="64680" spans="1:2" x14ac:dyDescent="0.2">
      <c r="A64680" s="1" t="s">
        <v>96429</v>
      </c>
      <c r="B64680" s="1" t="s">
        <v>30575</v>
      </c>
    </row>
    <row r="64681" spans="1:2" x14ac:dyDescent="0.2">
      <c r="A64681" s="1" t="s">
        <v>96430</v>
      </c>
      <c r="B64681" s="1" t="s">
        <v>30575</v>
      </c>
    </row>
    <row r="64682" spans="1:2" x14ac:dyDescent="0.2">
      <c r="A64682" s="1" t="s">
        <v>96431</v>
      </c>
      <c r="B64682" s="1" t="s">
        <v>30575</v>
      </c>
    </row>
    <row r="64683" spans="1:2" x14ac:dyDescent="0.2">
      <c r="A64683" s="1" t="s">
        <v>96432</v>
      </c>
      <c r="B64683" s="1" t="s">
        <v>30575</v>
      </c>
    </row>
    <row r="64684" spans="1:2" x14ac:dyDescent="0.2">
      <c r="A64684" s="1" t="s">
        <v>96433</v>
      </c>
      <c r="B64684" s="1" t="s">
        <v>30575</v>
      </c>
    </row>
    <row r="64685" spans="1:2" x14ac:dyDescent="0.2">
      <c r="A64685" s="1" t="s">
        <v>96434</v>
      </c>
      <c r="B64685" s="1" t="s">
        <v>30575</v>
      </c>
    </row>
    <row r="64686" spans="1:2" x14ac:dyDescent="0.2">
      <c r="A64686" s="1" t="s">
        <v>96435</v>
      </c>
      <c r="B64686" s="1" t="s">
        <v>30575</v>
      </c>
    </row>
    <row r="64687" spans="1:2" x14ac:dyDescent="0.2">
      <c r="A64687" s="1" t="s">
        <v>96436</v>
      </c>
      <c r="B64687" s="1" t="s">
        <v>30575</v>
      </c>
    </row>
    <row r="64688" spans="1:2" x14ac:dyDescent="0.2">
      <c r="A64688" s="1" t="s">
        <v>96437</v>
      </c>
      <c r="B64688" s="1" t="s">
        <v>30575</v>
      </c>
    </row>
    <row r="64689" spans="1:2" x14ac:dyDescent="0.2">
      <c r="A64689" s="1" t="s">
        <v>96438</v>
      </c>
      <c r="B64689" s="1" t="s">
        <v>30575</v>
      </c>
    </row>
    <row r="64690" spans="1:2" x14ac:dyDescent="0.2">
      <c r="A64690" s="1" t="s">
        <v>96439</v>
      </c>
      <c r="B64690" s="1" t="s">
        <v>30575</v>
      </c>
    </row>
    <row r="64691" spans="1:2" x14ac:dyDescent="0.2">
      <c r="A64691" s="1" t="s">
        <v>96440</v>
      </c>
      <c r="B64691" s="1" t="s">
        <v>30575</v>
      </c>
    </row>
    <row r="64692" spans="1:2" x14ac:dyDescent="0.2">
      <c r="A64692" s="1" t="s">
        <v>96441</v>
      </c>
      <c r="B64692" s="1" t="s">
        <v>30578</v>
      </c>
    </row>
    <row r="64693" spans="1:2" x14ac:dyDescent="0.2">
      <c r="A64693" s="1" t="s">
        <v>96442</v>
      </c>
      <c r="B64693" s="1" t="s">
        <v>30581</v>
      </c>
    </row>
    <row r="64694" spans="1:2" x14ac:dyDescent="0.2">
      <c r="A64694" s="1" t="s">
        <v>96443</v>
      </c>
      <c r="B64694" s="1" t="s">
        <v>30584</v>
      </c>
    </row>
    <row r="64695" spans="1:2" x14ac:dyDescent="0.2">
      <c r="A64695" s="1" t="s">
        <v>96443</v>
      </c>
      <c r="B64695" s="1" t="s">
        <v>30584</v>
      </c>
    </row>
    <row r="64696" spans="1:2" x14ac:dyDescent="0.2">
      <c r="A64696" s="1" t="s">
        <v>96444</v>
      </c>
      <c r="B64696" s="1" t="s">
        <v>30590</v>
      </c>
    </row>
    <row r="64697" spans="1:2" x14ac:dyDescent="0.2">
      <c r="A64697" s="1" t="s">
        <v>96445</v>
      </c>
      <c r="B64697" s="1" t="s">
        <v>30593</v>
      </c>
    </row>
    <row r="64698" spans="1:2" x14ac:dyDescent="0.2">
      <c r="A64698" s="1" t="s">
        <v>96446</v>
      </c>
      <c r="B64698" s="1" t="s">
        <v>30596</v>
      </c>
    </row>
    <row r="64699" spans="1:2" x14ac:dyDescent="0.2">
      <c r="A64699" s="1" t="s">
        <v>96447</v>
      </c>
      <c r="B64699" s="1" t="s">
        <v>30596</v>
      </c>
    </row>
    <row r="64700" spans="1:2" x14ac:dyDescent="0.2">
      <c r="A64700" s="1" t="s">
        <v>96448</v>
      </c>
      <c r="B64700" s="1" t="s">
        <v>30596</v>
      </c>
    </row>
    <row r="64701" spans="1:2" x14ac:dyDescent="0.2">
      <c r="A64701" s="1" t="s">
        <v>96449</v>
      </c>
      <c r="B64701" s="1" t="s">
        <v>30596</v>
      </c>
    </row>
    <row r="64702" spans="1:2" x14ac:dyDescent="0.2">
      <c r="A64702" s="1" t="s">
        <v>96450</v>
      </c>
      <c r="B64702" s="1" t="s">
        <v>30596</v>
      </c>
    </row>
    <row r="64703" spans="1:2" x14ac:dyDescent="0.2">
      <c r="A64703" s="1" t="s">
        <v>96451</v>
      </c>
      <c r="B64703" s="1" t="s">
        <v>30596</v>
      </c>
    </row>
    <row r="64704" spans="1:2" x14ac:dyDescent="0.2">
      <c r="A64704" s="1" t="s">
        <v>96452</v>
      </c>
      <c r="B64704" s="1" t="s">
        <v>30596</v>
      </c>
    </row>
    <row r="64705" spans="1:2" x14ac:dyDescent="0.2">
      <c r="A64705" s="1" t="s">
        <v>96453</v>
      </c>
      <c r="B64705" s="1" t="s">
        <v>30596</v>
      </c>
    </row>
    <row r="64706" spans="1:2" x14ac:dyDescent="0.2">
      <c r="A64706" s="1" t="s">
        <v>96454</v>
      </c>
      <c r="B64706" s="1" t="s">
        <v>30596</v>
      </c>
    </row>
    <row r="64707" spans="1:2" x14ac:dyDescent="0.2">
      <c r="A64707" s="1" t="s">
        <v>96455</v>
      </c>
      <c r="B64707" s="1" t="s">
        <v>30596</v>
      </c>
    </row>
    <row r="64708" spans="1:2" x14ac:dyDescent="0.2">
      <c r="A64708" s="1" t="s">
        <v>96456</v>
      </c>
      <c r="B64708" s="1" t="s">
        <v>30596</v>
      </c>
    </row>
    <row r="64709" spans="1:2" x14ac:dyDescent="0.2">
      <c r="A64709" s="1" t="s">
        <v>96457</v>
      </c>
      <c r="B64709" s="1" t="s">
        <v>30596</v>
      </c>
    </row>
    <row r="64710" spans="1:2" x14ac:dyDescent="0.2">
      <c r="A64710" s="1" t="s">
        <v>96458</v>
      </c>
      <c r="B64710" s="1" t="s">
        <v>30596</v>
      </c>
    </row>
    <row r="64711" spans="1:2" x14ac:dyDescent="0.2">
      <c r="A64711" s="1" t="s">
        <v>96459</v>
      </c>
      <c r="B64711" s="1" t="s">
        <v>30596</v>
      </c>
    </row>
    <row r="64712" spans="1:2" x14ac:dyDescent="0.2">
      <c r="A64712" s="1" t="s">
        <v>96460</v>
      </c>
      <c r="B64712" s="1" t="s">
        <v>30596</v>
      </c>
    </row>
    <row r="64713" spans="1:2" x14ac:dyDescent="0.2">
      <c r="A64713" s="1" t="s">
        <v>96461</v>
      </c>
      <c r="B64713" s="1" t="s">
        <v>30596</v>
      </c>
    </row>
    <row r="64714" spans="1:2" x14ac:dyDescent="0.2">
      <c r="A64714" s="1" t="s">
        <v>96462</v>
      </c>
      <c r="B64714" s="1" t="s">
        <v>30596</v>
      </c>
    </row>
    <row r="64715" spans="1:2" x14ac:dyDescent="0.2">
      <c r="A64715" s="1" t="s">
        <v>96463</v>
      </c>
      <c r="B64715" s="1" t="s">
        <v>30596</v>
      </c>
    </row>
    <row r="64716" spans="1:2" x14ac:dyDescent="0.2">
      <c r="A64716" s="1" t="s">
        <v>96464</v>
      </c>
      <c r="B64716" s="1" t="s">
        <v>30596</v>
      </c>
    </row>
    <row r="64717" spans="1:2" x14ac:dyDescent="0.2">
      <c r="A64717" s="1" t="s">
        <v>96465</v>
      </c>
      <c r="B64717" s="1" t="s">
        <v>30596</v>
      </c>
    </row>
    <row r="64718" spans="1:2" x14ac:dyDescent="0.2">
      <c r="A64718" s="1" t="s">
        <v>96466</v>
      </c>
      <c r="B64718" s="1" t="s">
        <v>30596</v>
      </c>
    </row>
    <row r="64719" spans="1:2" x14ac:dyDescent="0.2">
      <c r="A64719" s="1" t="s">
        <v>96467</v>
      </c>
      <c r="B64719" s="1" t="s">
        <v>30596</v>
      </c>
    </row>
    <row r="64720" spans="1:2" x14ac:dyDescent="0.2">
      <c r="A64720" s="1" t="s">
        <v>96468</v>
      </c>
      <c r="B64720" s="1" t="s">
        <v>30596</v>
      </c>
    </row>
    <row r="64721" spans="1:2" x14ac:dyDescent="0.2">
      <c r="A64721" s="1" t="s">
        <v>96469</v>
      </c>
      <c r="B64721" s="1" t="s">
        <v>30596</v>
      </c>
    </row>
    <row r="64722" spans="1:2" x14ac:dyDescent="0.2">
      <c r="A64722" s="1" t="s">
        <v>96470</v>
      </c>
      <c r="B64722" s="1" t="s">
        <v>30596</v>
      </c>
    </row>
    <row r="64723" spans="1:2" x14ac:dyDescent="0.2">
      <c r="A64723" s="1" t="s">
        <v>96471</v>
      </c>
      <c r="B64723" s="1" t="s">
        <v>30596</v>
      </c>
    </row>
    <row r="64724" spans="1:2" x14ac:dyDescent="0.2">
      <c r="A64724" s="1" t="s">
        <v>96472</v>
      </c>
      <c r="B64724" s="1" t="s">
        <v>30596</v>
      </c>
    </row>
    <row r="64725" spans="1:2" x14ac:dyDescent="0.2">
      <c r="A64725" s="1" t="s">
        <v>96473</v>
      </c>
      <c r="B64725" s="1" t="s">
        <v>30599</v>
      </c>
    </row>
    <row r="64726" spans="1:2" x14ac:dyDescent="0.2">
      <c r="A64726" s="1" t="s">
        <v>96473</v>
      </c>
      <c r="B64726" s="1" t="s">
        <v>30599</v>
      </c>
    </row>
    <row r="64727" spans="1:2" x14ac:dyDescent="0.2">
      <c r="A64727" s="1" t="s">
        <v>96474</v>
      </c>
      <c r="B64727" s="1" t="s">
        <v>30602</v>
      </c>
    </row>
    <row r="64728" spans="1:2" x14ac:dyDescent="0.2">
      <c r="A64728" s="1" t="s">
        <v>96475</v>
      </c>
      <c r="B64728" s="1" t="s">
        <v>30605</v>
      </c>
    </row>
    <row r="64729" spans="1:2" x14ac:dyDescent="0.2">
      <c r="A64729" s="1" t="s">
        <v>96476</v>
      </c>
      <c r="B64729" s="1" t="s">
        <v>30608</v>
      </c>
    </row>
    <row r="64730" spans="1:2" x14ac:dyDescent="0.2">
      <c r="A64730" s="1" t="s">
        <v>96477</v>
      </c>
      <c r="B64730" s="1" t="s">
        <v>30608</v>
      </c>
    </row>
    <row r="64731" spans="1:2" x14ac:dyDescent="0.2">
      <c r="A64731" s="1" t="s">
        <v>96478</v>
      </c>
      <c r="B64731" s="1" t="s">
        <v>30608</v>
      </c>
    </row>
    <row r="64732" spans="1:2" x14ac:dyDescent="0.2">
      <c r="A64732" s="1" t="s">
        <v>96479</v>
      </c>
      <c r="B64732" s="1" t="s">
        <v>30608</v>
      </c>
    </row>
    <row r="64733" spans="1:2" x14ac:dyDescent="0.2">
      <c r="A64733" s="1" t="s">
        <v>96480</v>
      </c>
      <c r="B64733" s="1" t="s">
        <v>30608</v>
      </c>
    </row>
    <row r="64734" spans="1:2" x14ac:dyDescent="0.2">
      <c r="A64734" s="1" t="s">
        <v>96481</v>
      </c>
      <c r="B64734" s="1" t="s">
        <v>30608</v>
      </c>
    </row>
    <row r="64735" spans="1:2" x14ac:dyDescent="0.2">
      <c r="A64735" s="1" t="s">
        <v>96482</v>
      </c>
      <c r="B64735" s="1" t="s">
        <v>30608</v>
      </c>
    </row>
    <row r="64736" spans="1:2" x14ac:dyDescent="0.2">
      <c r="A64736" s="1" t="s">
        <v>96483</v>
      </c>
      <c r="B64736" s="1" t="s">
        <v>30608</v>
      </c>
    </row>
    <row r="64737" spans="1:2" x14ac:dyDescent="0.2">
      <c r="A64737" s="1" t="s">
        <v>96484</v>
      </c>
      <c r="B64737" s="1" t="s">
        <v>30608</v>
      </c>
    </row>
    <row r="64738" spans="1:2" x14ac:dyDescent="0.2">
      <c r="A64738" s="1" t="s">
        <v>96485</v>
      </c>
      <c r="B64738" s="1" t="s">
        <v>30608</v>
      </c>
    </row>
    <row r="64739" spans="1:2" x14ac:dyDescent="0.2">
      <c r="A64739" s="1" t="s">
        <v>96486</v>
      </c>
      <c r="B64739" s="1" t="s">
        <v>30608</v>
      </c>
    </row>
    <row r="64740" spans="1:2" x14ac:dyDescent="0.2">
      <c r="A64740" s="1" t="s">
        <v>96487</v>
      </c>
      <c r="B64740" s="1" t="s">
        <v>30608</v>
      </c>
    </row>
    <row r="64741" spans="1:2" x14ac:dyDescent="0.2">
      <c r="A64741" s="1" t="s">
        <v>96488</v>
      </c>
      <c r="B64741" s="1" t="s">
        <v>30608</v>
      </c>
    </row>
    <row r="64742" spans="1:2" x14ac:dyDescent="0.2">
      <c r="A64742" s="1" t="s">
        <v>96489</v>
      </c>
      <c r="B64742" s="1" t="s">
        <v>30608</v>
      </c>
    </row>
    <row r="64743" spans="1:2" x14ac:dyDescent="0.2">
      <c r="A64743" s="1" t="s">
        <v>96490</v>
      </c>
      <c r="B64743" s="1" t="s">
        <v>30608</v>
      </c>
    </row>
    <row r="64744" spans="1:2" x14ac:dyDescent="0.2">
      <c r="A64744" s="1" t="s">
        <v>96491</v>
      </c>
      <c r="B64744" s="1" t="s">
        <v>30608</v>
      </c>
    </row>
    <row r="64745" spans="1:2" x14ac:dyDescent="0.2">
      <c r="A64745" s="1" t="s">
        <v>96492</v>
      </c>
      <c r="B64745" s="1" t="s">
        <v>30608</v>
      </c>
    </row>
    <row r="64746" spans="1:2" x14ac:dyDescent="0.2">
      <c r="A64746" s="1" t="s">
        <v>96493</v>
      </c>
      <c r="B64746" s="1" t="s">
        <v>30608</v>
      </c>
    </row>
    <row r="64747" spans="1:2" x14ac:dyDescent="0.2">
      <c r="A64747" s="1" t="s">
        <v>96494</v>
      </c>
      <c r="B64747" s="1" t="s">
        <v>30608</v>
      </c>
    </row>
    <row r="64748" spans="1:2" x14ac:dyDescent="0.2">
      <c r="A64748" s="1" t="s">
        <v>96495</v>
      </c>
      <c r="B64748" s="1" t="s">
        <v>30608</v>
      </c>
    </row>
    <row r="64749" spans="1:2" x14ac:dyDescent="0.2">
      <c r="A64749" s="1" t="s">
        <v>96496</v>
      </c>
      <c r="B64749" s="1" t="s">
        <v>30608</v>
      </c>
    </row>
    <row r="64750" spans="1:2" x14ac:dyDescent="0.2">
      <c r="A64750" s="1" t="s">
        <v>96497</v>
      </c>
      <c r="B64750" s="1" t="s">
        <v>30608</v>
      </c>
    </row>
    <row r="64751" spans="1:2" x14ac:dyDescent="0.2">
      <c r="A64751" s="1" t="s">
        <v>96498</v>
      </c>
      <c r="B64751" s="1" t="s">
        <v>30608</v>
      </c>
    </row>
    <row r="64752" spans="1:2" x14ac:dyDescent="0.2">
      <c r="A64752" s="1" t="s">
        <v>96499</v>
      </c>
      <c r="B64752" s="1" t="s">
        <v>30608</v>
      </c>
    </row>
    <row r="64753" spans="1:2" x14ac:dyDescent="0.2">
      <c r="A64753" s="1" t="s">
        <v>96500</v>
      </c>
      <c r="B64753" s="1" t="s">
        <v>30608</v>
      </c>
    </row>
    <row r="64754" spans="1:2" x14ac:dyDescent="0.2">
      <c r="A64754" s="1" t="s">
        <v>96501</v>
      </c>
      <c r="B64754" s="1" t="s">
        <v>30608</v>
      </c>
    </row>
    <row r="64755" spans="1:2" x14ac:dyDescent="0.2">
      <c r="A64755" s="1" t="s">
        <v>96502</v>
      </c>
      <c r="B64755" s="1" t="s">
        <v>30608</v>
      </c>
    </row>
    <row r="64756" spans="1:2" x14ac:dyDescent="0.2">
      <c r="A64756" s="1" t="s">
        <v>96503</v>
      </c>
      <c r="B64756" s="1" t="s">
        <v>30611</v>
      </c>
    </row>
    <row r="64757" spans="1:2" x14ac:dyDescent="0.2">
      <c r="A64757" s="1" t="s">
        <v>96504</v>
      </c>
      <c r="B64757" s="1" t="s">
        <v>30611</v>
      </c>
    </row>
    <row r="64758" spans="1:2" x14ac:dyDescent="0.2">
      <c r="A64758" s="1" t="s">
        <v>96505</v>
      </c>
      <c r="B64758" s="1" t="s">
        <v>30611</v>
      </c>
    </row>
    <row r="64759" spans="1:2" x14ac:dyDescent="0.2">
      <c r="A64759" s="1" t="s">
        <v>96506</v>
      </c>
      <c r="B64759" s="1" t="s">
        <v>30617</v>
      </c>
    </row>
    <row r="64760" spans="1:2" x14ac:dyDescent="0.2">
      <c r="A64760" s="1" t="s">
        <v>96507</v>
      </c>
      <c r="B64760" s="1" t="s">
        <v>30623</v>
      </c>
    </row>
    <row r="64761" spans="1:2" x14ac:dyDescent="0.2">
      <c r="A64761" s="1" t="s">
        <v>96508</v>
      </c>
      <c r="B64761" s="1" t="s">
        <v>30626</v>
      </c>
    </row>
    <row r="64762" spans="1:2" x14ac:dyDescent="0.2">
      <c r="A64762" s="1" t="s">
        <v>30626</v>
      </c>
      <c r="B64762" s="1" t="s">
        <v>30629</v>
      </c>
    </row>
    <row r="64763" spans="1:2" x14ac:dyDescent="0.2">
      <c r="A64763" s="1" t="s">
        <v>96509</v>
      </c>
      <c r="B64763" s="1" t="s">
        <v>30629</v>
      </c>
    </row>
    <row r="64764" spans="1:2" x14ac:dyDescent="0.2">
      <c r="A64764" s="1" t="s">
        <v>96510</v>
      </c>
      <c r="B64764" s="1" t="s">
        <v>30629</v>
      </c>
    </row>
    <row r="64765" spans="1:2" x14ac:dyDescent="0.2">
      <c r="A64765" s="1" t="s">
        <v>96511</v>
      </c>
      <c r="B64765" s="1" t="s">
        <v>30629</v>
      </c>
    </row>
    <row r="64766" spans="1:2" x14ac:dyDescent="0.2">
      <c r="A64766" s="1" t="s">
        <v>96512</v>
      </c>
      <c r="B64766" s="1" t="s">
        <v>30629</v>
      </c>
    </row>
    <row r="64767" spans="1:2" x14ac:dyDescent="0.2">
      <c r="A64767" s="1" t="s">
        <v>96513</v>
      </c>
      <c r="B64767" s="1" t="s">
        <v>30629</v>
      </c>
    </row>
    <row r="64768" spans="1:2" x14ac:dyDescent="0.2">
      <c r="A64768" s="1" t="s">
        <v>96514</v>
      </c>
      <c r="B64768" s="1" t="s">
        <v>30629</v>
      </c>
    </row>
    <row r="64769" spans="1:2" x14ac:dyDescent="0.2">
      <c r="A64769" s="1" t="s">
        <v>96515</v>
      </c>
      <c r="B64769" s="1" t="s">
        <v>30629</v>
      </c>
    </row>
    <row r="64770" spans="1:2" x14ac:dyDescent="0.2">
      <c r="A64770" s="1" t="s">
        <v>96516</v>
      </c>
      <c r="B64770" s="1" t="s">
        <v>30629</v>
      </c>
    </row>
    <row r="64771" spans="1:2" x14ac:dyDescent="0.2">
      <c r="A64771" s="1" t="s">
        <v>96517</v>
      </c>
      <c r="B64771" s="1" t="s">
        <v>30629</v>
      </c>
    </row>
    <row r="64772" spans="1:2" x14ac:dyDescent="0.2">
      <c r="A64772" s="1" t="s">
        <v>96518</v>
      </c>
      <c r="B64772" s="1" t="s">
        <v>30629</v>
      </c>
    </row>
    <row r="64773" spans="1:2" x14ac:dyDescent="0.2">
      <c r="A64773" s="1" t="s">
        <v>96519</v>
      </c>
      <c r="B64773" s="1" t="s">
        <v>30629</v>
      </c>
    </row>
    <row r="64774" spans="1:2" x14ac:dyDescent="0.2">
      <c r="A64774" s="1" t="s">
        <v>96520</v>
      </c>
      <c r="B64774" s="1" t="s">
        <v>30629</v>
      </c>
    </row>
    <row r="64775" spans="1:2" x14ac:dyDescent="0.2">
      <c r="A64775" s="1" t="s">
        <v>96521</v>
      </c>
      <c r="B64775" s="1" t="s">
        <v>30629</v>
      </c>
    </row>
    <row r="64776" spans="1:2" x14ac:dyDescent="0.2">
      <c r="A64776" s="1" t="s">
        <v>96522</v>
      </c>
      <c r="B64776" s="1" t="s">
        <v>30629</v>
      </c>
    </row>
    <row r="64777" spans="1:2" x14ac:dyDescent="0.2">
      <c r="A64777" s="1" t="s">
        <v>96523</v>
      </c>
      <c r="B64777" s="1" t="s">
        <v>30629</v>
      </c>
    </row>
    <row r="64778" spans="1:2" x14ac:dyDescent="0.2">
      <c r="A64778" s="1" t="s">
        <v>96524</v>
      </c>
      <c r="B64778" s="1" t="s">
        <v>30629</v>
      </c>
    </row>
    <row r="64779" spans="1:2" x14ac:dyDescent="0.2">
      <c r="A64779" s="1" t="s">
        <v>96525</v>
      </c>
      <c r="B64779" s="1" t="s">
        <v>30629</v>
      </c>
    </row>
    <row r="64780" spans="1:2" x14ac:dyDescent="0.2">
      <c r="A64780" s="1" t="s">
        <v>96526</v>
      </c>
      <c r="B64780" s="1" t="s">
        <v>30629</v>
      </c>
    </row>
    <row r="64781" spans="1:2" x14ac:dyDescent="0.2">
      <c r="A64781" s="1" t="s">
        <v>96527</v>
      </c>
      <c r="B64781" s="1" t="s">
        <v>30629</v>
      </c>
    </row>
    <row r="64782" spans="1:2" x14ac:dyDescent="0.2">
      <c r="A64782" s="1" t="s">
        <v>96528</v>
      </c>
      <c r="B64782" s="1" t="s">
        <v>30629</v>
      </c>
    </row>
    <row r="64783" spans="1:2" x14ac:dyDescent="0.2">
      <c r="A64783" s="1" t="s">
        <v>96529</v>
      </c>
      <c r="B64783" s="1" t="s">
        <v>30629</v>
      </c>
    </row>
    <row r="64784" spans="1:2" x14ac:dyDescent="0.2">
      <c r="A64784" s="1" t="s">
        <v>96508</v>
      </c>
      <c r="B64784" s="1" t="s">
        <v>30629</v>
      </c>
    </row>
    <row r="64785" spans="1:2" x14ac:dyDescent="0.2">
      <c r="A64785" s="1" t="s">
        <v>96530</v>
      </c>
      <c r="B64785" s="1" t="s">
        <v>30629</v>
      </c>
    </row>
    <row r="64786" spans="1:2" x14ac:dyDescent="0.2">
      <c r="A64786" s="1" t="s">
        <v>96531</v>
      </c>
      <c r="B64786" s="1" t="s">
        <v>30629</v>
      </c>
    </row>
    <row r="64787" spans="1:2" x14ac:dyDescent="0.2">
      <c r="A64787" s="1" t="s">
        <v>96532</v>
      </c>
      <c r="B64787" s="1" t="s">
        <v>30629</v>
      </c>
    </row>
    <row r="64788" spans="1:2" x14ac:dyDescent="0.2">
      <c r="A64788" s="1" t="s">
        <v>96533</v>
      </c>
      <c r="B64788" s="1" t="s">
        <v>30629</v>
      </c>
    </row>
    <row r="64789" spans="1:2" x14ac:dyDescent="0.2">
      <c r="A64789" s="1" t="s">
        <v>96534</v>
      </c>
      <c r="B64789" s="1" t="s">
        <v>30632</v>
      </c>
    </row>
    <row r="64790" spans="1:2" x14ac:dyDescent="0.2">
      <c r="A64790" s="1" t="s">
        <v>96535</v>
      </c>
      <c r="B64790" s="1" t="s">
        <v>30635</v>
      </c>
    </row>
    <row r="64791" spans="1:2" x14ac:dyDescent="0.2">
      <c r="A64791" s="1" t="s">
        <v>96536</v>
      </c>
      <c r="B64791" s="1" t="s">
        <v>30638</v>
      </c>
    </row>
    <row r="64792" spans="1:2" x14ac:dyDescent="0.2">
      <c r="A64792" s="1" t="s">
        <v>96537</v>
      </c>
      <c r="B64792" s="1" t="s">
        <v>30644</v>
      </c>
    </row>
    <row r="64793" spans="1:2" x14ac:dyDescent="0.2">
      <c r="A64793" s="1" t="s">
        <v>96537</v>
      </c>
      <c r="B64793" s="1" t="s">
        <v>30644</v>
      </c>
    </row>
    <row r="64794" spans="1:2" x14ac:dyDescent="0.2">
      <c r="A64794" s="1" t="s">
        <v>96538</v>
      </c>
      <c r="B64794" s="1" t="s">
        <v>30647</v>
      </c>
    </row>
    <row r="64795" spans="1:2" x14ac:dyDescent="0.2">
      <c r="A64795" s="1" t="s">
        <v>96539</v>
      </c>
      <c r="B64795" s="1" t="s">
        <v>30647</v>
      </c>
    </row>
    <row r="64796" spans="1:2" x14ac:dyDescent="0.2">
      <c r="A64796" s="1" t="s">
        <v>96540</v>
      </c>
      <c r="B64796" s="1" t="s">
        <v>30647</v>
      </c>
    </row>
    <row r="64797" spans="1:2" x14ac:dyDescent="0.2">
      <c r="A64797" s="1" t="s">
        <v>96540</v>
      </c>
      <c r="B64797" s="1" t="s">
        <v>30647</v>
      </c>
    </row>
    <row r="64798" spans="1:2" x14ac:dyDescent="0.2">
      <c r="A64798" s="1" t="s">
        <v>96541</v>
      </c>
      <c r="B64798" s="1" t="s">
        <v>30653</v>
      </c>
    </row>
    <row r="64799" spans="1:2" x14ac:dyDescent="0.2">
      <c r="A64799" s="1" t="s">
        <v>96542</v>
      </c>
      <c r="B64799" s="1" t="s">
        <v>30653</v>
      </c>
    </row>
    <row r="64800" spans="1:2" x14ac:dyDescent="0.2">
      <c r="A64800" s="1" t="s">
        <v>96543</v>
      </c>
      <c r="B64800" s="1" t="s">
        <v>30656</v>
      </c>
    </row>
    <row r="64801" spans="1:2" x14ac:dyDescent="0.2">
      <c r="A64801" s="1" t="s">
        <v>96544</v>
      </c>
      <c r="B64801" s="1" t="s">
        <v>30659</v>
      </c>
    </row>
    <row r="64802" spans="1:2" x14ac:dyDescent="0.2">
      <c r="A64802" s="1" t="s">
        <v>96545</v>
      </c>
      <c r="B64802" s="1" t="s">
        <v>30661</v>
      </c>
    </row>
    <row r="64803" spans="1:2" x14ac:dyDescent="0.2">
      <c r="A64803" s="1" t="s">
        <v>96546</v>
      </c>
      <c r="B64803" s="1" t="s">
        <v>30664</v>
      </c>
    </row>
    <row r="64804" spans="1:2" x14ac:dyDescent="0.2">
      <c r="A64804" s="1" t="s">
        <v>96547</v>
      </c>
      <c r="B64804" s="1" t="s">
        <v>6180</v>
      </c>
    </row>
    <row r="64805" spans="1:2" x14ac:dyDescent="0.2">
      <c r="A64805" s="1" t="s">
        <v>96548</v>
      </c>
      <c r="B64805" s="1" t="s">
        <v>30667</v>
      </c>
    </row>
    <row r="64806" spans="1:2" x14ac:dyDescent="0.2">
      <c r="A64806" s="1" t="s">
        <v>96549</v>
      </c>
      <c r="B64806" s="1" t="s">
        <v>30675</v>
      </c>
    </row>
    <row r="64807" spans="1:2" x14ac:dyDescent="0.2">
      <c r="A64807" s="1" t="s">
        <v>96550</v>
      </c>
      <c r="B64807" s="1" t="s">
        <v>30678</v>
      </c>
    </row>
    <row r="64808" spans="1:2" x14ac:dyDescent="0.2">
      <c r="A64808" s="1" t="s">
        <v>96551</v>
      </c>
      <c r="B64808" s="1" t="s">
        <v>30678</v>
      </c>
    </row>
    <row r="64809" spans="1:2" x14ac:dyDescent="0.2">
      <c r="A64809" s="1" t="s">
        <v>96552</v>
      </c>
      <c r="B64809" s="1" t="s">
        <v>30678</v>
      </c>
    </row>
    <row r="64810" spans="1:2" x14ac:dyDescent="0.2">
      <c r="A64810" s="1" t="s">
        <v>96553</v>
      </c>
      <c r="B64810" s="1" t="s">
        <v>30678</v>
      </c>
    </row>
    <row r="64811" spans="1:2" x14ac:dyDescent="0.2">
      <c r="A64811" s="1" t="s">
        <v>96554</v>
      </c>
      <c r="B64811" s="1" t="s">
        <v>30678</v>
      </c>
    </row>
    <row r="64812" spans="1:2" x14ac:dyDescent="0.2">
      <c r="A64812" s="1" t="s">
        <v>96555</v>
      </c>
      <c r="B64812" s="1" t="s">
        <v>30678</v>
      </c>
    </row>
    <row r="64813" spans="1:2" x14ac:dyDescent="0.2">
      <c r="A64813" s="1" t="s">
        <v>96556</v>
      </c>
      <c r="B64813" s="1" t="s">
        <v>30678</v>
      </c>
    </row>
    <row r="64814" spans="1:2" x14ac:dyDescent="0.2">
      <c r="A64814" s="1" t="s">
        <v>96557</v>
      </c>
      <c r="B64814" s="1" t="s">
        <v>30678</v>
      </c>
    </row>
    <row r="64815" spans="1:2" x14ac:dyDescent="0.2">
      <c r="A64815" s="1" t="s">
        <v>96558</v>
      </c>
      <c r="B64815" s="1" t="s">
        <v>30678</v>
      </c>
    </row>
    <row r="64816" spans="1:2" x14ac:dyDescent="0.2">
      <c r="A64816" s="1" t="s">
        <v>96559</v>
      </c>
      <c r="B64816" s="1" t="s">
        <v>30678</v>
      </c>
    </row>
    <row r="64817" spans="1:2" x14ac:dyDescent="0.2">
      <c r="A64817" s="1" t="s">
        <v>96560</v>
      </c>
      <c r="B64817" s="1" t="s">
        <v>30678</v>
      </c>
    </row>
    <row r="64818" spans="1:2" x14ac:dyDescent="0.2">
      <c r="A64818" s="1" t="s">
        <v>96561</v>
      </c>
      <c r="B64818" s="1" t="s">
        <v>30678</v>
      </c>
    </row>
    <row r="64819" spans="1:2" x14ac:dyDescent="0.2">
      <c r="A64819" s="1" t="s">
        <v>96562</v>
      </c>
      <c r="B64819" s="1" t="s">
        <v>30678</v>
      </c>
    </row>
    <row r="64820" spans="1:2" x14ac:dyDescent="0.2">
      <c r="A64820" s="1" t="s">
        <v>96563</v>
      </c>
      <c r="B64820" s="1" t="s">
        <v>30678</v>
      </c>
    </row>
    <row r="64821" spans="1:2" x14ac:dyDescent="0.2">
      <c r="A64821" s="1" t="s">
        <v>96564</v>
      </c>
      <c r="B64821" s="1" t="s">
        <v>30678</v>
      </c>
    </row>
    <row r="64822" spans="1:2" x14ac:dyDescent="0.2">
      <c r="A64822" s="1" t="s">
        <v>96565</v>
      </c>
      <c r="B64822" s="1" t="s">
        <v>30678</v>
      </c>
    </row>
    <row r="64823" spans="1:2" x14ac:dyDescent="0.2">
      <c r="A64823" s="1" t="s">
        <v>96566</v>
      </c>
      <c r="B64823" s="1" t="s">
        <v>30678</v>
      </c>
    </row>
    <row r="64824" spans="1:2" x14ac:dyDescent="0.2">
      <c r="A64824" s="1" t="s">
        <v>96567</v>
      </c>
      <c r="B64824" s="1" t="s">
        <v>30678</v>
      </c>
    </row>
    <row r="64825" spans="1:2" x14ac:dyDescent="0.2">
      <c r="A64825" s="1" t="s">
        <v>96568</v>
      </c>
      <c r="B64825" s="1" t="s">
        <v>30678</v>
      </c>
    </row>
    <row r="64826" spans="1:2" x14ac:dyDescent="0.2">
      <c r="A64826" s="1" t="s">
        <v>96569</v>
      </c>
      <c r="B64826" s="1" t="s">
        <v>30678</v>
      </c>
    </row>
    <row r="64827" spans="1:2" x14ac:dyDescent="0.2">
      <c r="A64827" s="1" t="s">
        <v>96570</v>
      </c>
      <c r="B64827" s="1" t="s">
        <v>30678</v>
      </c>
    </row>
    <row r="64828" spans="1:2" x14ac:dyDescent="0.2">
      <c r="A64828" s="1" t="s">
        <v>96571</v>
      </c>
      <c r="B64828" s="1" t="s">
        <v>30678</v>
      </c>
    </row>
    <row r="64829" spans="1:2" x14ac:dyDescent="0.2">
      <c r="A64829" s="1" t="s">
        <v>96572</v>
      </c>
      <c r="B64829" s="1" t="s">
        <v>30678</v>
      </c>
    </row>
    <row r="64830" spans="1:2" x14ac:dyDescent="0.2">
      <c r="A64830" s="1" t="s">
        <v>96573</v>
      </c>
      <c r="B64830" s="1" t="s">
        <v>30678</v>
      </c>
    </row>
    <row r="64831" spans="1:2" x14ac:dyDescent="0.2">
      <c r="A64831" s="1" t="s">
        <v>96574</v>
      </c>
      <c r="B64831" s="1" t="s">
        <v>30678</v>
      </c>
    </row>
    <row r="64832" spans="1:2" x14ac:dyDescent="0.2">
      <c r="A64832" s="1" t="s">
        <v>96575</v>
      </c>
      <c r="B64832" s="1" t="s">
        <v>30678</v>
      </c>
    </row>
    <row r="64833" spans="1:2" x14ac:dyDescent="0.2">
      <c r="A64833" s="1" t="s">
        <v>96576</v>
      </c>
      <c r="B64833" s="1" t="s">
        <v>30678</v>
      </c>
    </row>
    <row r="64834" spans="1:2" x14ac:dyDescent="0.2">
      <c r="A64834" s="1" t="s">
        <v>96577</v>
      </c>
      <c r="B64834" s="1" t="s">
        <v>30684</v>
      </c>
    </row>
    <row r="64835" spans="1:2" x14ac:dyDescent="0.2">
      <c r="A64835" s="1" t="s">
        <v>96578</v>
      </c>
      <c r="B64835" s="1" t="s">
        <v>30687</v>
      </c>
    </row>
    <row r="64836" spans="1:2" x14ac:dyDescent="0.2">
      <c r="A64836" s="1" t="s">
        <v>96579</v>
      </c>
      <c r="B64836" s="1" t="s">
        <v>30689</v>
      </c>
    </row>
    <row r="64837" spans="1:2" x14ac:dyDescent="0.2">
      <c r="A64837" s="1" t="s">
        <v>96580</v>
      </c>
      <c r="B64837" s="1" t="s">
        <v>30692</v>
      </c>
    </row>
    <row r="64838" spans="1:2" x14ac:dyDescent="0.2">
      <c r="A64838" s="1" t="s">
        <v>96581</v>
      </c>
      <c r="B64838" s="1" t="s">
        <v>30695</v>
      </c>
    </row>
    <row r="64839" spans="1:2" x14ac:dyDescent="0.2">
      <c r="A64839" s="1" t="s">
        <v>96582</v>
      </c>
      <c r="B64839" s="1" t="s">
        <v>30698</v>
      </c>
    </row>
    <row r="64840" spans="1:2" x14ac:dyDescent="0.2">
      <c r="A64840" s="1" t="s">
        <v>96582</v>
      </c>
      <c r="B64840" s="1" t="s">
        <v>30698</v>
      </c>
    </row>
    <row r="64841" spans="1:2" x14ac:dyDescent="0.2">
      <c r="A64841" s="1" t="s">
        <v>96583</v>
      </c>
      <c r="B64841" s="1" t="s">
        <v>30701</v>
      </c>
    </row>
    <row r="64842" spans="1:2" x14ac:dyDescent="0.2">
      <c r="A64842" s="1" t="s">
        <v>96584</v>
      </c>
      <c r="B64842" s="1" t="s">
        <v>30704</v>
      </c>
    </row>
    <row r="64843" spans="1:2" x14ac:dyDescent="0.2">
      <c r="A64843" s="1" t="s">
        <v>96585</v>
      </c>
      <c r="B64843" s="1" t="s">
        <v>30706</v>
      </c>
    </row>
    <row r="64844" spans="1:2" x14ac:dyDescent="0.2">
      <c r="A64844" s="1" t="s">
        <v>96586</v>
      </c>
      <c r="B64844" s="1" t="s">
        <v>30712</v>
      </c>
    </row>
    <row r="64845" spans="1:2" x14ac:dyDescent="0.2">
      <c r="A64845" s="1" t="s">
        <v>96586</v>
      </c>
      <c r="B64845" s="1" t="s">
        <v>30712</v>
      </c>
    </row>
    <row r="64846" spans="1:2" x14ac:dyDescent="0.2">
      <c r="A64846" s="1" t="s">
        <v>96587</v>
      </c>
      <c r="B64846" s="1" t="s">
        <v>30715</v>
      </c>
    </row>
    <row r="64847" spans="1:2" x14ac:dyDescent="0.2">
      <c r="A64847" s="1" t="s">
        <v>96588</v>
      </c>
      <c r="B64847" s="1" t="s">
        <v>30715</v>
      </c>
    </row>
    <row r="64848" spans="1:2" x14ac:dyDescent="0.2">
      <c r="A64848" s="1" t="s">
        <v>96589</v>
      </c>
      <c r="B64848" s="1" t="s">
        <v>30715</v>
      </c>
    </row>
    <row r="64849" spans="1:2" x14ac:dyDescent="0.2">
      <c r="A64849" s="1" t="s">
        <v>96590</v>
      </c>
      <c r="B64849" s="1" t="s">
        <v>30715</v>
      </c>
    </row>
    <row r="64850" spans="1:2" x14ac:dyDescent="0.2">
      <c r="A64850" s="1" t="s">
        <v>96591</v>
      </c>
      <c r="B64850" s="1" t="s">
        <v>30715</v>
      </c>
    </row>
    <row r="64851" spans="1:2" x14ac:dyDescent="0.2">
      <c r="A64851" s="1" t="s">
        <v>96592</v>
      </c>
      <c r="B64851" s="1" t="s">
        <v>30715</v>
      </c>
    </row>
    <row r="64852" spans="1:2" x14ac:dyDescent="0.2">
      <c r="A64852" s="1" t="s">
        <v>96593</v>
      </c>
      <c r="B64852" s="1" t="s">
        <v>30715</v>
      </c>
    </row>
    <row r="64853" spans="1:2" x14ac:dyDescent="0.2">
      <c r="A64853" s="1" t="s">
        <v>96594</v>
      </c>
      <c r="B64853" s="1" t="s">
        <v>30715</v>
      </c>
    </row>
    <row r="64854" spans="1:2" x14ac:dyDescent="0.2">
      <c r="A64854" s="1" t="s">
        <v>96595</v>
      </c>
      <c r="B64854" s="1" t="s">
        <v>30715</v>
      </c>
    </row>
    <row r="64855" spans="1:2" x14ac:dyDescent="0.2">
      <c r="A64855" s="1" t="s">
        <v>96596</v>
      </c>
      <c r="B64855" s="1" t="s">
        <v>30715</v>
      </c>
    </row>
    <row r="64856" spans="1:2" x14ac:dyDescent="0.2">
      <c r="A64856" s="1" t="s">
        <v>96597</v>
      </c>
      <c r="B64856" s="1" t="s">
        <v>30715</v>
      </c>
    </row>
    <row r="64857" spans="1:2" x14ac:dyDescent="0.2">
      <c r="A64857" s="1" t="s">
        <v>96598</v>
      </c>
      <c r="B64857" s="1" t="s">
        <v>30715</v>
      </c>
    </row>
    <row r="64858" spans="1:2" x14ac:dyDescent="0.2">
      <c r="A64858" s="1" t="s">
        <v>96599</v>
      </c>
      <c r="B64858" s="1" t="s">
        <v>30715</v>
      </c>
    </row>
    <row r="64859" spans="1:2" x14ac:dyDescent="0.2">
      <c r="A64859" s="1" t="s">
        <v>96600</v>
      </c>
      <c r="B64859" s="1" t="s">
        <v>30715</v>
      </c>
    </row>
    <row r="64860" spans="1:2" x14ac:dyDescent="0.2">
      <c r="A64860" s="1" t="s">
        <v>96601</v>
      </c>
      <c r="B64860" s="1" t="s">
        <v>30715</v>
      </c>
    </row>
    <row r="64861" spans="1:2" x14ac:dyDescent="0.2">
      <c r="A64861" s="1" t="s">
        <v>96602</v>
      </c>
      <c r="B64861" s="1" t="s">
        <v>30715</v>
      </c>
    </row>
    <row r="64862" spans="1:2" x14ac:dyDescent="0.2">
      <c r="A64862" s="1" t="s">
        <v>96603</v>
      </c>
      <c r="B64862" s="1" t="s">
        <v>30715</v>
      </c>
    </row>
    <row r="64863" spans="1:2" x14ac:dyDescent="0.2">
      <c r="A64863" s="1" t="s">
        <v>96604</v>
      </c>
      <c r="B64863" s="1" t="s">
        <v>30715</v>
      </c>
    </row>
    <row r="64864" spans="1:2" x14ac:dyDescent="0.2">
      <c r="A64864" s="1" t="s">
        <v>96605</v>
      </c>
      <c r="B64864" s="1" t="s">
        <v>30715</v>
      </c>
    </row>
    <row r="64865" spans="1:2" x14ac:dyDescent="0.2">
      <c r="A64865" s="1" t="s">
        <v>96606</v>
      </c>
      <c r="B64865" s="1" t="s">
        <v>30715</v>
      </c>
    </row>
    <row r="64866" spans="1:2" x14ac:dyDescent="0.2">
      <c r="A64866" s="1" t="s">
        <v>96607</v>
      </c>
      <c r="B64866" s="1" t="s">
        <v>30715</v>
      </c>
    </row>
    <row r="64867" spans="1:2" x14ac:dyDescent="0.2">
      <c r="A64867" s="1" t="s">
        <v>96608</v>
      </c>
      <c r="B64867" s="1" t="s">
        <v>30715</v>
      </c>
    </row>
    <row r="64868" spans="1:2" x14ac:dyDescent="0.2">
      <c r="A64868" s="1" t="s">
        <v>96609</v>
      </c>
      <c r="B64868" s="1" t="s">
        <v>30715</v>
      </c>
    </row>
    <row r="64869" spans="1:2" x14ac:dyDescent="0.2">
      <c r="A64869" s="1" t="s">
        <v>96610</v>
      </c>
      <c r="B64869" s="1" t="s">
        <v>30715</v>
      </c>
    </row>
    <row r="64870" spans="1:2" x14ac:dyDescent="0.2">
      <c r="A64870" s="1" t="s">
        <v>96611</v>
      </c>
      <c r="B64870" s="1" t="s">
        <v>30715</v>
      </c>
    </row>
    <row r="64871" spans="1:2" x14ac:dyDescent="0.2">
      <c r="A64871" s="1" t="s">
        <v>96612</v>
      </c>
      <c r="B64871" s="1" t="s">
        <v>30715</v>
      </c>
    </row>
    <row r="64872" spans="1:2" x14ac:dyDescent="0.2">
      <c r="A64872" s="1" t="s">
        <v>96613</v>
      </c>
      <c r="B64872" s="1" t="s">
        <v>30715</v>
      </c>
    </row>
    <row r="64873" spans="1:2" x14ac:dyDescent="0.2">
      <c r="A64873" s="1" t="s">
        <v>96614</v>
      </c>
      <c r="B64873" s="1" t="s">
        <v>30718</v>
      </c>
    </row>
    <row r="64874" spans="1:2" x14ac:dyDescent="0.2">
      <c r="A64874" s="1" t="s">
        <v>96615</v>
      </c>
      <c r="B64874" s="1" t="s">
        <v>30724</v>
      </c>
    </row>
    <row r="64875" spans="1:2" x14ac:dyDescent="0.2">
      <c r="A64875" s="1" t="s">
        <v>96616</v>
      </c>
      <c r="B64875" s="1" t="s">
        <v>30724</v>
      </c>
    </row>
    <row r="64876" spans="1:2" x14ac:dyDescent="0.2">
      <c r="A64876" s="1" t="s">
        <v>96617</v>
      </c>
      <c r="B64876" s="1" t="s">
        <v>30724</v>
      </c>
    </row>
    <row r="64877" spans="1:2" x14ac:dyDescent="0.2">
      <c r="A64877" s="1" t="s">
        <v>96617</v>
      </c>
      <c r="B64877" s="1" t="s">
        <v>30724</v>
      </c>
    </row>
    <row r="64878" spans="1:2" x14ac:dyDescent="0.2">
      <c r="A64878" s="1" t="s">
        <v>96618</v>
      </c>
      <c r="B64878" s="1" t="s">
        <v>30730</v>
      </c>
    </row>
    <row r="64879" spans="1:2" x14ac:dyDescent="0.2">
      <c r="A64879" s="1" t="s">
        <v>96619</v>
      </c>
      <c r="B64879" s="1" t="s">
        <v>30733</v>
      </c>
    </row>
    <row r="64880" spans="1:2" x14ac:dyDescent="0.2">
      <c r="A64880" s="1" t="s">
        <v>96619</v>
      </c>
      <c r="B64880" s="1" t="s">
        <v>30733</v>
      </c>
    </row>
    <row r="64881" spans="1:2" x14ac:dyDescent="0.2">
      <c r="A64881" s="1" t="s">
        <v>96620</v>
      </c>
      <c r="B64881" s="1" t="s">
        <v>30736</v>
      </c>
    </row>
    <row r="64882" spans="1:2" x14ac:dyDescent="0.2">
      <c r="A64882" s="1" t="s">
        <v>96621</v>
      </c>
      <c r="B64882" s="1" t="s">
        <v>30739</v>
      </c>
    </row>
    <row r="64883" spans="1:2" x14ac:dyDescent="0.2">
      <c r="A64883" s="1" t="s">
        <v>96622</v>
      </c>
      <c r="B64883" s="1" t="s">
        <v>30742</v>
      </c>
    </row>
    <row r="64884" spans="1:2" x14ac:dyDescent="0.2">
      <c r="A64884" s="1" t="s">
        <v>96623</v>
      </c>
      <c r="B64884" s="1" t="s">
        <v>30745</v>
      </c>
    </row>
    <row r="64885" spans="1:2" x14ac:dyDescent="0.2">
      <c r="A64885" s="1" t="s">
        <v>96624</v>
      </c>
      <c r="B64885" s="1" t="s">
        <v>30748</v>
      </c>
    </row>
    <row r="64886" spans="1:2" x14ac:dyDescent="0.2">
      <c r="A64886" s="1" t="s">
        <v>96625</v>
      </c>
      <c r="B64886" s="1" t="s">
        <v>30751</v>
      </c>
    </row>
    <row r="64887" spans="1:2" x14ac:dyDescent="0.2">
      <c r="A64887" s="1" t="s">
        <v>96626</v>
      </c>
      <c r="B64887" s="1" t="s">
        <v>30764</v>
      </c>
    </row>
    <row r="64888" spans="1:2" x14ac:dyDescent="0.2">
      <c r="A64888" s="1" t="s">
        <v>96627</v>
      </c>
      <c r="B64888" s="1" t="s">
        <v>30766</v>
      </c>
    </row>
    <row r="64889" spans="1:2" x14ac:dyDescent="0.2">
      <c r="A64889" s="1" t="s">
        <v>96628</v>
      </c>
      <c r="B64889" s="1" t="s">
        <v>30769</v>
      </c>
    </row>
    <row r="64890" spans="1:2" x14ac:dyDescent="0.2">
      <c r="A64890" s="1" t="s">
        <v>96629</v>
      </c>
      <c r="B64890" s="1" t="s">
        <v>30769</v>
      </c>
    </row>
    <row r="64891" spans="1:2" x14ac:dyDescent="0.2">
      <c r="A64891" s="1" t="s">
        <v>96630</v>
      </c>
      <c r="B64891" s="1" t="s">
        <v>30769</v>
      </c>
    </row>
    <row r="64892" spans="1:2" x14ac:dyDescent="0.2">
      <c r="A64892" s="1" t="s">
        <v>96631</v>
      </c>
      <c r="B64892" s="1" t="s">
        <v>30769</v>
      </c>
    </row>
    <row r="64893" spans="1:2" x14ac:dyDescent="0.2">
      <c r="A64893" s="1" t="s">
        <v>96632</v>
      </c>
      <c r="B64893" s="1" t="s">
        <v>30769</v>
      </c>
    </row>
    <row r="64894" spans="1:2" x14ac:dyDescent="0.2">
      <c r="A64894" s="1" t="s">
        <v>96633</v>
      </c>
      <c r="B64894" s="1" t="s">
        <v>30769</v>
      </c>
    </row>
    <row r="64895" spans="1:2" x14ac:dyDescent="0.2">
      <c r="A64895" s="1" t="s">
        <v>96634</v>
      </c>
      <c r="B64895" s="1" t="s">
        <v>30769</v>
      </c>
    </row>
    <row r="64896" spans="1:2" x14ac:dyDescent="0.2">
      <c r="A64896" s="1" t="s">
        <v>96635</v>
      </c>
      <c r="B64896" s="1" t="s">
        <v>30769</v>
      </c>
    </row>
    <row r="64897" spans="1:2" x14ac:dyDescent="0.2">
      <c r="A64897" s="1" t="s">
        <v>96636</v>
      </c>
      <c r="B64897" s="1" t="s">
        <v>30769</v>
      </c>
    </row>
    <row r="64898" spans="1:2" x14ac:dyDescent="0.2">
      <c r="A64898" s="1" t="s">
        <v>96637</v>
      </c>
      <c r="B64898" s="1" t="s">
        <v>30769</v>
      </c>
    </row>
    <row r="64899" spans="1:2" x14ac:dyDescent="0.2">
      <c r="A64899" s="1" t="s">
        <v>96638</v>
      </c>
      <c r="B64899" s="1" t="s">
        <v>30769</v>
      </c>
    </row>
    <row r="64900" spans="1:2" x14ac:dyDescent="0.2">
      <c r="A64900" s="1" t="s">
        <v>96639</v>
      </c>
      <c r="B64900" s="1" t="s">
        <v>30769</v>
      </c>
    </row>
    <row r="64901" spans="1:2" x14ac:dyDescent="0.2">
      <c r="A64901" s="1" t="s">
        <v>96640</v>
      </c>
      <c r="B64901" s="1" t="s">
        <v>30769</v>
      </c>
    </row>
    <row r="64902" spans="1:2" x14ac:dyDescent="0.2">
      <c r="A64902" s="1" t="s">
        <v>96641</v>
      </c>
      <c r="B64902" s="1" t="s">
        <v>30769</v>
      </c>
    </row>
    <row r="64903" spans="1:2" x14ac:dyDescent="0.2">
      <c r="A64903" s="1" t="s">
        <v>96642</v>
      </c>
      <c r="B64903" s="1" t="s">
        <v>30769</v>
      </c>
    </row>
    <row r="64904" spans="1:2" x14ac:dyDescent="0.2">
      <c r="A64904" s="1" t="s">
        <v>96643</v>
      </c>
      <c r="B64904" s="1" t="s">
        <v>30769</v>
      </c>
    </row>
    <row r="64905" spans="1:2" x14ac:dyDescent="0.2">
      <c r="A64905" s="1" t="s">
        <v>96644</v>
      </c>
      <c r="B64905" s="1" t="s">
        <v>30769</v>
      </c>
    </row>
    <row r="64906" spans="1:2" x14ac:dyDescent="0.2">
      <c r="A64906" s="1" t="s">
        <v>96645</v>
      </c>
      <c r="B64906" s="1" t="s">
        <v>30769</v>
      </c>
    </row>
    <row r="64907" spans="1:2" x14ac:dyDescent="0.2">
      <c r="A64907" s="1" t="s">
        <v>96646</v>
      </c>
      <c r="B64907" s="1" t="s">
        <v>30769</v>
      </c>
    </row>
    <row r="64908" spans="1:2" x14ac:dyDescent="0.2">
      <c r="A64908" s="1" t="s">
        <v>96647</v>
      </c>
      <c r="B64908" s="1" t="s">
        <v>30769</v>
      </c>
    </row>
    <row r="64909" spans="1:2" x14ac:dyDescent="0.2">
      <c r="A64909" s="1" t="s">
        <v>96648</v>
      </c>
      <c r="B64909" s="1" t="s">
        <v>30769</v>
      </c>
    </row>
    <row r="64910" spans="1:2" x14ac:dyDescent="0.2">
      <c r="A64910" s="1" t="s">
        <v>96649</v>
      </c>
      <c r="B64910" s="1" t="s">
        <v>30769</v>
      </c>
    </row>
    <row r="64911" spans="1:2" x14ac:dyDescent="0.2">
      <c r="A64911" s="1" t="s">
        <v>96650</v>
      </c>
      <c r="B64911" s="1" t="s">
        <v>30769</v>
      </c>
    </row>
    <row r="64912" spans="1:2" x14ac:dyDescent="0.2">
      <c r="A64912" s="1" t="s">
        <v>96651</v>
      </c>
      <c r="B64912" s="1" t="s">
        <v>30769</v>
      </c>
    </row>
    <row r="64913" spans="1:2" x14ac:dyDescent="0.2">
      <c r="A64913" s="1" t="s">
        <v>96652</v>
      </c>
      <c r="B64913" s="1" t="s">
        <v>30769</v>
      </c>
    </row>
    <row r="64914" spans="1:2" x14ac:dyDescent="0.2">
      <c r="A64914" s="1" t="s">
        <v>96653</v>
      </c>
      <c r="B64914" s="1" t="s">
        <v>30769</v>
      </c>
    </row>
    <row r="64915" spans="1:2" x14ac:dyDescent="0.2">
      <c r="A64915" s="1" t="s">
        <v>96654</v>
      </c>
      <c r="B64915" s="1" t="s">
        <v>30769</v>
      </c>
    </row>
    <row r="64916" spans="1:2" x14ac:dyDescent="0.2">
      <c r="A64916" s="1" t="s">
        <v>96655</v>
      </c>
      <c r="B64916" s="1" t="s">
        <v>30772</v>
      </c>
    </row>
    <row r="64917" spans="1:2" x14ac:dyDescent="0.2">
      <c r="A64917" s="1" t="s">
        <v>96656</v>
      </c>
      <c r="B64917" s="1" t="s">
        <v>30778</v>
      </c>
    </row>
    <row r="64918" spans="1:2" x14ac:dyDescent="0.2">
      <c r="A64918" s="1" t="s">
        <v>96657</v>
      </c>
      <c r="B64918" s="1" t="s">
        <v>30778</v>
      </c>
    </row>
    <row r="64919" spans="1:2" x14ac:dyDescent="0.2">
      <c r="A64919" s="1" t="s">
        <v>96658</v>
      </c>
      <c r="B64919" s="1" t="s">
        <v>30784</v>
      </c>
    </row>
    <row r="64920" spans="1:2" x14ac:dyDescent="0.2">
      <c r="A64920" s="1" t="s">
        <v>96659</v>
      </c>
      <c r="B64920" s="1" t="s">
        <v>30787</v>
      </c>
    </row>
    <row r="64921" spans="1:2" x14ac:dyDescent="0.2">
      <c r="A64921" s="1" t="s">
        <v>96660</v>
      </c>
      <c r="B64921" s="1" t="s">
        <v>30790</v>
      </c>
    </row>
    <row r="64922" spans="1:2" x14ac:dyDescent="0.2">
      <c r="A64922" s="1" t="s">
        <v>96661</v>
      </c>
      <c r="B64922" s="1" t="s">
        <v>30795</v>
      </c>
    </row>
    <row r="64923" spans="1:2" x14ac:dyDescent="0.2">
      <c r="A64923" s="1" t="s">
        <v>96662</v>
      </c>
      <c r="B64923" s="1" t="s">
        <v>30807</v>
      </c>
    </row>
    <row r="64924" spans="1:2" x14ac:dyDescent="0.2">
      <c r="A64924" s="1" t="s">
        <v>96663</v>
      </c>
      <c r="B64924" s="1" t="s">
        <v>29853</v>
      </c>
    </row>
    <row r="64925" spans="1:2" x14ac:dyDescent="0.2">
      <c r="A64925" s="1" t="s">
        <v>96664</v>
      </c>
      <c r="B64925" s="1" t="s">
        <v>30812</v>
      </c>
    </row>
    <row r="64926" spans="1:2" x14ac:dyDescent="0.2">
      <c r="A64926" s="1" t="s">
        <v>96665</v>
      </c>
      <c r="B64926" s="1" t="s">
        <v>30815</v>
      </c>
    </row>
    <row r="64927" spans="1:2" x14ac:dyDescent="0.2">
      <c r="A64927" s="1" t="s">
        <v>96666</v>
      </c>
      <c r="B64927" s="1" t="s">
        <v>30818</v>
      </c>
    </row>
    <row r="64928" spans="1:2" x14ac:dyDescent="0.2">
      <c r="A64928" s="1" t="s">
        <v>96667</v>
      </c>
      <c r="B64928" s="1" t="s">
        <v>30821</v>
      </c>
    </row>
    <row r="64929" spans="1:2" x14ac:dyDescent="0.2">
      <c r="A64929" s="1" t="s">
        <v>96668</v>
      </c>
      <c r="B64929" s="1" t="s">
        <v>30821</v>
      </c>
    </row>
    <row r="64930" spans="1:2" x14ac:dyDescent="0.2">
      <c r="A64930" s="1" t="s">
        <v>96669</v>
      </c>
      <c r="B64930" s="1" t="s">
        <v>30821</v>
      </c>
    </row>
    <row r="64931" spans="1:2" x14ac:dyDescent="0.2">
      <c r="A64931" s="1" t="s">
        <v>96670</v>
      </c>
      <c r="B64931" s="1" t="s">
        <v>30821</v>
      </c>
    </row>
    <row r="64932" spans="1:2" x14ac:dyDescent="0.2">
      <c r="A64932" s="1" t="s">
        <v>96671</v>
      </c>
      <c r="B64932" s="1" t="s">
        <v>30821</v>
      </c>
    </row>
    <row r="64933" spans="1:2" x14ac:dyDescent="0.2">
      <c r="A64933" s="1" t="s">
        <v>96672</v>
      </c>
      <c r="B64933" s="1" t="s">
        <v>30821</v>
      </c>
    </row>
    <row r="64934" spans="1:2" x14ac:dyDescent="0.2">
      <c r="A64934" s="1" t="s">
        <v>96673</v>
      </c>
      <c r="B64934" s="1" t="s">
        <v>30821</v>
      </c>
    </row>
    <row r="64935" spans="1:2" x14ac:dyDescent="0.2">
      <c r="A64935" s="1" t="s">
        <v>96674</v>
      </c>
      <c r="B64935" s="1" t="s">
        <v>30821</v>
      </c>
    </row>
    <row r="64936" spans="1:2" x14ac:dyDescent="0.2">
      <c r="A64936" s="1" t="s">
        <v>96675</v>
      </c>
      <c r="B64936" s="1" t="s">
        <v>30821</v>
      </c>
    </row>
    <row r="64937" spans="1:2" x14ac:dyDescent="0.2">
      <c r="A64937" s="1" t="s">
        <v>30818</v>
      </c>
      <c r="B64937" s="1" t="s">
        <v>30821</v>
      </c>
    </row>
    <row r="64938" spans="1:2" x14ac:dyDescent="0.2">
      <c r="A64938" s="1" t="s">
        <v>96676</v>
      </c>
      <c r="B64938" s="1" t="s">
        <v>30821</v>
      </c>
    </row>
    <row r="64939" spans="1:2" x14ac:dyDescent="0.2">
      <c r="A64939" s="1" t="s">
        <v>96677</v>
      </c>
      <c r="B64939" s="1" t="s">
        <v>30821</v>
      </c>
    </row>
    <row r="64940" spans="1:2" x14ac:dyDescent="0.2">
      <c r="A64940" s="1" t="s">
        <v>96678</v>
      </c>
      <c r="B64940" s="1" t="s">
        <v>30821</v>
      </c>
    </row>
    <row r="64941" spans="1:2" x14ac:dyDescent="0.2">
      <c r="A64941" s="1" t="s">
        <v>96679</v>
      </c>
      <c r="B64941" s="1" t="s">
        <v>30821</v>
      </c>
    </row>
    <row r="64942" spans="1:2" x14ac:dyDescent="0.2">
      <c r="A64942" s="1" t="s">
        <v>96680</v>
      </c>
      <c r="B64942" s="1" t="s">
        <v>30821</v>
      </c>
    </row>
    <row r="64943" spans="1:2" x14ac:dyDescent="0.2">
      <c r="A64943" s="1" t="s">
        <v>96681</v>
      </c>
      <c r="B64943" s="1" t="s">
        <v>30821</v>
      </c>
    </row>
    <row r="64944" spans="1:2" x14ac:dyDescent="0.2">
      <c r="A64944" s="1" t="s">
        <v>96682</v>
      </c>
      <c r="B64944" s="1" t="s">
        <v>30821</v>
      </c>
    </row>
    <row r="64945" spans="1:2" x14ac:dyDescent="0.2">
      <c r="A64945" s="1" t="s">
        <v>96683</v>
      </c>
      <c r="B64945" s="1" t="s">
        <v>30821</v>
      </c>
    </row>
    <row r="64946" spans="1:2" x14ac:dyDescent="0.2">
      <c r="A64946" s="1" t="s">
        <v>96684</v>
      </c>
      <c r="B64946" s="1" t="s">
        <v>30821</v>
      </c>
    </row>
    <row r="64947" spans="1:2" x14ac:dyDescent="0.2">
      <c r="A64947" s="1" t="s">
        <v>96685</v>
      </c>
      <c r="B64947" s="1" t="s">
        <v>30821</v>
      </c>
    </row>
    <row r="64948" spans="1:2" x14ac:dyDescent="0.2">
      <c r="A64948" s="1" t="s">
        <v>96686</v>
      </c>
      <c r="B64948" s="1" t="s">
        <v>30821</v>
      </c>
    </row>
    <row r="64949" spans="1:2" x14ac:dyDescent="0.2">
      <c r="A64949" s="1" t="s">
        <v>96666</v>
      </c>
      <c r="B64949" s="1" t="s">
        <v>30821</v>
      </c>
    </row>
    <row r="64950" spans="1:2" x14ac:dyDescent="0.2">
      <c r="A64950" s="1" t="s">
        <v>96687</v>
      </c>
      <c r="B64950" s="1" t="s">
        <v>30821</v>
      </c>
    </row>
    <row r="64951" spans="1:2" x14ac:dyDescent="0.2">
      <c r="A64951" s="1" t="s">
        <v>96688</v>
      </c>
      <c r="B64951" s="1" t="s">
        <v>30821</v>
      </c>
    </row>
    <row r="64952" spans="1:2" x14ac:dyDescent="0.2">
      <c r="A64952" s="1" t="s">
        <v>96689</v>
      </c>
      <c r="B64952" s="1" t="s">
        <v>30821</v>
      </c>
    </row>
    <row r="64953" spans="1:2" x14ac:dyDescent="0.2">
      <c r="A64953" s="1" t="s">
        <v>96690</v>
      </c>
      <c r="B64953" s="1" t="s">
        <v>30821</v>
      </c>
    </row>
    <row r="64954" spans="1:2" x14ac:dyDescent="0.2">
      <c r="A64954" s="1" t="s">
        <v>96691</v>
      </c>
      <c r="B64954" s="1" t="s">
        <v>30821</v>
      </c>
    </row>
    <row r="64955" spans="1:2" x14ac:dyDescent="0.2">
      <c r="A64955" s="1" t="s">
        <v>96692</v>
      </c>
      <c r="B64955" s="1" t="s">
        <v>30824</v>
      </c>
    </row>
    <row r="64956" spans="1:2" x14ac:dyDescent="0.2">
      <c r="A64956" s="1" t="s">
        <v>30830</v>
      </c>
      <c r="B64956" s="1" t="s">
        <v>30827</v>
      </c>
    </row>
    <row r="64957" spans="1:2" x14ac:dyDescent="0.2">
      <c r="A64957" s="1" t="s">
        <v>96693</v>
      </c>
      <c r="B64957" s="1" t="s">
        <v>30827</v>
      </c>
    </row>
    <row r="64958" spans="1:2" x14ac:dyDescent="0.2">
      <c r="A64958" s="1" t="s">
        <v>96694</v>
      </c>
      <c r="B64958" s="1" t="s">
        <v>30827</v>
      </c>
    </row>
    <row r="64959" spans="1:2" x14ac:dyDescent="0.2">
      <c r="A64959" s="1" t="s">
        <v>96693</v>
      </c>
      <c r="B64959" s="1" t="s">
        <v>30830</v>
      </c>
    </row>
    <row r="64960" spans="1:2" x14ac:dyDescent="0.2">
      <c r="A64960" s="1" t="s">
        <v>96695</v>
      </c>
      <c r="B64960" s="1" t="s">
        <v>30835</v>
      </c>
    </row>
    <row r="64961" spans="1:2" x14ac:dyDescent="0.2">
      <c r="A64961" s="1" t="s">
        <v>96696</v>
      </c>
      <c r="B64961" s="1" t="s">
        <v>30838</v>
      </c>
    </row>
    <row r="64962" spans="1:2" x14ac:dyDescent="0.2">
      <c r="A64962" s="1" t="s">
        <v>96697</v>
      </c>
      <c r="B64962" s="1" t="s">
        <v>30841</v>
      </c>
    </row>
    <row r="64963" spans="1:2" x14ac:dyDescent="0.2">
      <c r="A64963" s="1" t="s">
        <v>96698</v>
      </c>
      <c r="B64963" s="1" t="s">
        <v>30844</v>
      </c>
    </row>
    <row r="64964" spans="1:2" x14ac:dyDescent="0.2">
      <c r="A64964" s="1" t="s">
        <v>96698</v>
      </c>
      <c r="B64964" s="1" t="s">
        <v>30844</v>
      </c>
    </row>
    <row r="64965" spans="1:2" x14ac:dyDescent="0.2">
      <c r="A64965" s="1" t="s">
        <v>96699</v>
      </c>
      <c r="B64965" s="1" t="s">
        <v>30850</v>
      </c>
    </row>
    <row r="64966" spans="1:2" x14ac:dyDescent="0.2">
      <c r="A64966" s="1" t="s">
        <v>96700</v>
      </c>
      <c r="B64966" s="1" t="s">
        <v>30850</v>
      </c>
    </row>
    <row r="64967" spans="1:2" x14ac:dyDescent="0.2">
      <c r="A64967" s="1" t="s">
        <v>96701</v>
      </c>
      <c r="B64967" s="1" t="s">
        <v>30850</v>
      </c>
    </row>
    <row r="64968" spans="1:2" x14ac:dyDescent="0.2">
      <c r="A64968" s="1" t="s">
        <v>96702</v>
      </c>
      <c r="B64968" s="1" t="s">
        <v>30850</v>
      </c>
    </row>
    <row r="64969" spans="1:2" x14ac:dyDescent="0.2">
      <c r="A64969" s="1" t="s">
        <v>96703</v>
      </c>
      <c r="B64969" s="1" t="s">
        <v>30850</v>
      </c>
    </row>
    <row r="64970" spans="1:2" x14ac:dyDescent="0.2">
      <c r="A64970" s="1" t="s">
        <v>96704</v>
      </c>
      <c r="B64970" s="1" t="s">
        <v>30850</v>
      </c>
    </row>
    <row r="64971" spans="1:2" x14ac:dyDescent="0.2">
      <c r="A64971" s="1" t="s">
        <v>96705</v>
      </c>
      <c r="B64971" s="1" t="s">
        <v>30850</v>
      </c>
    </row>
    <row r="64972" spans="1:2" x14ac:dyDescent="0.2">
      <c r="A64972" s="1" t="s">
        <v>96706</v>
      </c>
      <c r="B64972" s="1" t="s">
        <v>30850</v>
      </c>
    </row>
    <row r="64973" spans="1:2" x14ac:dyDescent="0.2">
      <c r="A64973" s="1" t="s">
        <v>96707</v>
      </c>
      <c r="B64973" s="1" t="s">
        <v>30850</v>
      </c>
    </row>
    <row r="64974" spans="1:2" x14ac:dyDescent="0.2">
      <c r="A64974" s="1" t="s">
        <v>96708</v>
      </c>
      <c r="B64974" s="1" t="s">
        <v>30850</v>
      </c>
    </row>
    <row r="64975" spans="1:2" x14ac:dyDescent="0.2">
      <c r="A64975" s="1" t="s">
        <v>96709</v>
      </c>
      <c r="B64975" s="1" t="s">
        <v>30850</v>
      </c>
    </row>
    <row r="64976" spans="1:2" x14ac:dyDescent="0.2">
      <c r="A64976" s="1" t="s">
        <v>96710</v>
      </c>
      <c r="B64976" s="1" t="s">
        <v>30850</v>
      </c>
    </row>
    <row r="64977" spans="1:2" x14ac:dyDescent="0.2">
      <c r="A64977" s="1" t="s">
        <v>96711</v>
      </c>
      <c r="B64977" s="1" t="s">
        <v>30850</v>
      </c>
    </row>
    <row r="64978" spans="1:2" x14ac:dyDescent="0.2">
      <c r="A64978" s="1" t="s">
        <v>96712</v>
      </c>
      <c r="B64978" s="1" t="s">
        <v>30850</v>
      </c>
    </row>
    <row r="64979" spans="1:2" x14ac:dyDescent="0.2">
      <c r="A64979" s="1" t="s">
        <v>96713</v>
      </c>
      <c r="B64979" s="1" t="s">
        <v>30850</v>
      </c>
    </row>
    <row r="64980" spans="1:2" x14ac:dyDescent="0.2">
      <c r="A64980" s="1" t="s">
        <v>96714</v>
      </c>
      <c r="B64980" s="1" t="s">
        <v>30850</v>
      </c>
    </row>
    <row r="64981" spans="1:2" x14ac:dyDescent="0.2">
      <c r="A64981" s="1" t="s">
        <v>96715</v>
      </c>
      <c r="B64981" s="1" t="s">
        <v>30850</v>
      </c>
    </row>
    <row r="64982" spans="1:2" x14ac:dyDescent="0.2">
      <c r="A64982" s="1" t="s">
        <v>96716</v>
      </c>
      <c r="B64982" s="1" t="s">
        <v>30850</v>
      </c>
    </row>
    <row r="64983" spans="1:2" x14ac:dyDescent="0.2">
      <c r="A64983" s="1" t="s">
        <v>96717</v>
      </c>
      <c r="B64983" s="1" t="s">
        <v>30850</v>
      </c>
    </row>
    <row r="64984" spans="1:2" x14ac:dyDescent="0.2">
      <c r="A64984" s="1" t="s">
        <v>96718</v>
      </c>
      <c r="B64984" s="1" t="s">
        <v>30850</v>
      </c>
    </row>
    <row r="64985" spans="1:2" x14ac:dyDescent="0.2">
      <c r="A64985" s="1" t="s">
        <v>96719</v>
      </c>
      <c r="B64985" s="1" t="s">
        <v>30850</v>
      </c>
    </row>
    <row r="64986" spans="1:2" x14ac:dyDescent="0.2">
      <c r="A64986" s="1" t="s">
        <v>96720</v>
      </c>
      <c r="B64986" s="1" t="s">
        <v>30850</v>
      </c>
    </row>
    <row r="64987" spans="1:2" x14ac:dyDescent="0.2">
      <c r="A64987" s="1" t="s">
        <v>96721</v>
      </c>
      <c r="B64987" s="1" t="s">
        <v>30850</v>
      </c>
    </row>
    <row r="64988" spans="1:2" x14ac:dyDescent="0.2">
      <c r="A64988" s="1" t="s">
        <v>96722</v>
      </c>
      <c r="B64988" s="1" t="s">
        <v>30850</v>
      </c>
    </row>
    <row r="64989" spans="1:2" x14ac:dyDescent="0.2">
      <c r="A64989" s="1" t="s">
        <v>96723</v>
      </c>
      <c r="B64989" s="1" t="s">
        <v>30850</v>
      </c>
    </row>
    <row r="64990" spans="1:2" x14ac:dyDescent="0.2">
      <c r="A64990" s="1" t="s">
        <v>96724</v>
      </c>
      <c r="B64990" s="1" t="s">
        <v>30850</v>
      </c>
    </row>
    <row r="64991" spans="1:2" x14ac:dyDescent="0.2">
      <c r="A64991" s="1" t="s">
        <v>96725</v>
      </c>
      <c r="B64991" s="1" t="s">
        <v>30850</v>
      </c>
    </row>
    <row r="64992" spans="1:2" x14ac:dyDescent="0.2">
      <c r="A64992" s="1" t="s">
        <v>96726</v>
      </c>
      <c r="B64992" s="1" t="s">
        <v>30853</v>
      </c>
    </row>
    <row r="64993" spans="1:2" x14ac:dyDescent="0.2">
      <c r="A64993" s="1" t="s">
        <v>96727</v>
      </c>
      <c r="B64993" s="1" t="s">
        <v>30856</v>
      </c>
    </row>
    <row r="64994" spans="1:2" x14ac:dyDescent="0.2">
      <c r="A64994" s="1" t="s">
        <v>96728</v>
      </c>
      <c r="B64994" s="1" t="s">
        <v>30859</v>
      </c>
    </row>
    <row r="64995" spans="1:2" x14ac:dyDescent="0.2">
      <c r="A64995" s="1" t="s">
        <v>96728</v>
      </c>
      <c r="B64995" s="1" t="s">
        <v>30859</v>
      </c>
    </row>
    <row r="64996" spans="1:2" x14ac:dyDescent="0.2">
      <c r="A64996" s="1" t="s">
        <v>96729</v>
      </c>
      <c r="B64996" s="1" t="s">
        <v>30862</v>
      </c>
    </row>
    <row r="64997" spans="1:2" x14ac:dyDescent="0.2">
      <c r="A64997" s="1" t="s">
        <v>96730</v>
      </c>
      <c r="B64997" s="1" t="s">
        <v>30865</v>
      </c>
    </row>
    <row r="64998" spans="1:2" x14ac:dyDescent="0.2">
      <c r="A64998" s="1" t="s">
        <v>96731</v>
      </c>
      <c r="B64998" s="1" t="s">
        <v>30868</v>
      </c>
    </row>
    <row r="64999" spans="1:2" x14ac:dyDescent="0.2">
      <c r="A64999" s="1" t="s">
        <v>96732</v>
      </c>
      <c r="B64999" s="1" t="s">
        <v>30868</v>
      </c>
    </row>
    <row r="65000" spans="1:2" x14ac:dyDescent="0.2">
      <c r="A65000" s="1" t="s">
        <v>96733</v>
      </c>
      <c r="B65000" s="1" t="s">
        <v>30868</v>
      </c>
    </row>
    <row r="65001" spans="1:2" x14ac:dyDescent="0.2">
      <c r="A65001" s="1" t="s">
        <v>96734</v>
      </c>
      <c r="B65001" s="1" t="s">
        <v>30868</v>
      </c>
    </row>
    <row r="65002" spans="1:2" x14ac:dyDescent="0.2">
      <c r="A65002" s="1" t="s">
        <v>96735</v>
      </c>
      <c r="B65002" s="1" t="s">
        <v>30868</v>
      </c>
    </row>
    <row r="65003" spans="1:2" x14ac:dyDescent="0.2">
      <c r="A65003" s="1" t="s">
        <v>96736</v>
      </c>
      <c r="B65003" s="1" t="s">
        <v>30868</v>
      </c>
    </row>
    <row r="65004" spans="1:2" x14ac:dyDescent="0.2">
      <c r="A65004" s="1" t="s">
        <v>96737</v>
      </c>
      <c r="B65004" s="1" t="s">
        <v>30868</v>
      </c>
    </row>
    <row r="65005" spans="1:2" x14ac:dyDescent="0.2">
      <c r="A65005" s="1" t="s">
        <v>96738</v>
      </c>
      <c r="B65005" s="1" t="s">
        <v>30868</v>
      </c>
    </row>
    <row r="65006" spans="1:2" x14ac:dyDescent="0.2">
      <c r="A65006" s="1" t="s">
        <v>96739</v>
      </c>
      <c r="B65006" s="1" t="s">
        <v>30868</v>
      </c>
    </row>
    <row r="65007" spans="1:2" x14ac:dyDescent="0.2">
      <c r="A65007" s="1" t="s">
        <v>96740</v>
      </c>
      <c r="B65007" s="1" t="s">
        <v>30868</v>
      </c>
    </row>
    <row r="65008" spans="1:2" x14ac:dyDescent="0.2">
      <c r="A65008" s="1" t="s">
        <v>96741</v>
      </c>
      <c r="B65008" s="1" t="s">
        <v>30868</v>
      </c>
    </row>
    <row r="65009" spans="1:2" x14ac:dyDescent="0.2">
      <c r="A65009" s="1" t="s">
        <v>96742</v>
      </c>
      <c r="B65009" s="1" t="s">
        <v>30868</v>
      </c>
    </row>
    <row r="65010" spans="1:2" x14ac:dyDescent="0.2">
      <c r="A65010" s="1" t="s">
        <v>96743</v>
      </c>
      <c r="B65010" s="1" t="s">
        <v>30868</v>
      </c>
    </row>
    <row r="65011" spans="1:2" x14ac:dyDescent="0.2">
      <c r="A65011" s="1" t="s">
        <v>96744</v>
      </c>
      <c r="B65011" s="1" t="s">
        <v>30868</v>
      </c>
    </row>
    <row r="65012" spans="1:2" x14ac:dyDescent="0.2">
      <c r="A65012" s="1" t="s">
        <v>96745</v>
      </c>
      <c r="B65012" s="1" t="s">
        <v>30868</v>
      </c>
    </row>
    <row r="65013" spans="1:2" x14ac:dyDescent="0.2">
      <c r="A65013" s="1" t="s">
        <v>96746</v>
      </c>
      <c r="B65013" s="1" t="s">
        <v>30868</v>
      </c>
    </row>
    <row r="65014" spans="1:2" x14ac:dyDescent="0.2">
      <c r="A65014" s="1" t="s">
        <v>96747</v>
      </c>
      <c r="B65014" s="1" t="s">
        <v>30868</v>
      </c>
    </row>
    <row r="65015" spans="1:2" x14ac:dyDescent="0.2">
      <c r="A65015" s="1" t="s">
        <v>96748</v>
      </c>
      <c r="B65015" s="1" t="s">
        <v>30868</v>
      </c>
    </row>
    <row r="65016" spans="1:2" x14ac:dyDescent="0.2">
      <c r="A65016" s="1" t="s">
        <v>96749</v>
      </c>
      <c r="B65016" s="1" t="s">
        <v>30868</v>
      </c>
    </row>
    <row r="65017" spans="1:2" x14ac:dyDescent="0.2">
      <c r="A65017" s="1" t="s">
        <v>96750</v>
      </c>
      <c r="B65017" s="1" t="s">
        <v>30868</v>
      </c>
    </row>
    <row r="65018" spans="1:2" x14ac:dyDescent="0.2">
      <c r="A65018" s="1" t="s">
        <v>96751</v>
      </c>
      <c r="B65018" s="1" t="s">
        <v>30868</v>
      </c>
    </row>
    <row r="65019" spans="1:2" x14ac:dyDescent="0.2">
      <c r="A65019" s="1" t="s">
        <v>96752</v>
      </c>
      <c r="B65019" s="1" t="s">
        <v>30868</v>
      </c>
    </row>
    <row r="65020" spans="1:2" x14ac:dyDescent="0.2">
      <c r="A65020" s="1" t="s">
        <v>96753</v>
      </c>
      <c r="B65020" s="1" t="s">
        <v>30868</v>
      </c>
    </row>
    <row r="65021" spans="1:2" x14ac:dyDescent="0.2">
      <c r="A65021" s="1" t="s">
        <v>96754</v>
      </c>
      <c r="B65021" s="1" t="s">
        <v>30868</v>
      </c>
    </row>
    <row r="65022" spans="1:2" x14ac:dyDescent="0.2">
      <c r="A65022" s="1" t="s">
        <v>96755</v>
      </c>
      <c r="B65022" s="1" t="s">
        <v>30868</v>
      </c>
    </row>
    <row r="65023" spans="1:2" x14ac:dyDescent="0.2">
      <c r="A65023" s="1" t="s">
        <v>96756</v>
      </c>
      <c r="B65023" s="1" t="s">
        <v>30868</v>
      </c>
    </row>
    <row r="65024" spans="1:2" x14ac:dyDescent="0.2">
      <c r="A65024" s="1" t="s">
        <v>96757</v>
      </c>
      <c r="B65024" s="1" t="s">
        <v>30868</v>
      </c>
    </row>
    <row r="65025" spans="1:2" x14ac:dyDescent="0.2">
      <c r="A65025" s="1" t="s">
        <v>96758</v>
      </c>
      <c r="B65025" s="1" t="s">
        <v>30871</v>
      </c>
    </row>
    <row r="65026" spans="1:2" x14ac:dyDescent="0.2">
      <c r="A65026" s="1" t="s">
        <v>96759</v>
      </c>
      <c r="B65026" s="1" t="s">
        <v>30873</v>
      </c>
    </row>
    <row r="65027" spans="1:2" x14ac:dyDescent="0.2">
      <c r="A65027" s="1" t="s">
        <v>96760</v>
      </c>
      <c r="B65027" s="1" t="s">
        <v>30876</v>
      </c>
    </row>
    <row r="65028" spans="1:2" x14ac:dyDescent="0.2">
      <c r="A65028" s="1" t="s">
        <v>96761</v>
      </c>
      <c r="B65028" s="1" t="s">
        <v>30879</v>
      </c>
    </row>
    <row r="65029" spans="1:2" x14ac:dyDescent="0.2">
      <c r="A65029" s="1" t="s">
        <v>96762</v>
      </c>
      <c r="B65029" s="1" t="s">
        <v>30879</v>
      </c>
    </row>
    <row r="65030" spans="1:2" x14ac:dyDescent="0.2">
      <c r="A65030" s="1" t="s">
        <v>96763</v>
      </c>
      <c r="B65030" s="1" t="s">
        <v>30879</v>
      </c>
    </row>
    <row r="65031" spans="1:2" x14ac:dyDescent="0.2">
      <c r="A65031" s="1" t="s">
        <v>96764</v>
      </c>
      <c r="B65031" s="1" t="s">
        <v>30879</v>
      </c>
    </row>
    <row r="65032" spans="1:2" x14ac:dyDescent="0.2">
      <c r="A65032" s="1" t="s">
        <v>96765</v>
      </c>
      <c r="B65032" s="1" t="s">
        <v>30879</v>
      </c>
    </row>
    <row r="65033" spans="1:2" x14ac:dyDescent="0.2">
      <c r="A65033" s="1" t="s">
        <v>96766</v>
      </c>
      <c r="B65033" s="1" t="s">
        <v>30879</v>
      </c>
    </row>
    <row r="65034" spans="1:2" x14ac:dyDescent="0.2">
      <c r="A65034" s="1" t="s">
        <v>96767</v>
      </c>
      <c r="B65034" s="1" t="s">
        <v>30879</v>
      </c>
    </row>
    <row r="65035" spans="1:2" x14ac:dyDescent="0.2">
      <c r="A65035" s="1" t="s">
        <v>96768</v>
      </c>
      <c r="B65035" s="1" t="s">
        <v>30879</v>
      </c>
    </row>
    <row r="65036" spans="1:2" x14ac:dyDescent="0.2">
      <c r="A65036" s="1" t="s">
        <v>96769</v>
      </c>
      <c r="B65036" s="1" t="s">
        <v>30879</v>
      </c>
    </row>
    <row r="65037" spans="1:2" x14ac:dyDescent="0.2">
      <c r="A65037" s="1" t="s">
        <v>30876</v>
      </c>
      <c r="B65037" s="1" t="s">
        <v>30879</v>
      </c>
    </row>
    <row r="65038" spans="1:2" x14ac:dyDescent="0.2">
      <c r="A65038" s="1" t="s">
        <v>96770</v>
      </c>
      <c r="B65038" s="1" t="s">
        <v>30879</v>
      </c>
    </row>
    <row r="65039" spans="1:2" x14ac:dyDescent="0.2">
      <c r="A65039" s="1" t="s">
        <v>96771</v>
      </c>
      <c r="B65039" s="1" t="s">
        <v>30879</v>
      </c>
    </row>
    <row r="65040" spans="1:2" x14ac:dyDescent="0.2">
      <c r="A65040" s="1" t="s">
        <v>96772</v>
      </c>
      <c r="B65040" s="1" t="s">
        <v>30879</v>
      </c>
    </row>
    <row r="65041" spans="1:2" x14ac:dyDescent="0.2">
      <c r="A65041" s="1" t="s">
        <v>96773</v>
      </c>
      <c r="B65041" s="1" t="s">
        <v>30879</v>
      </c>
    </row>
    <row r="65042" spans="1:2" x14ac:dyDescent="0.2">
      <c r="A65042" s="1" t="s">
        <v>96774</v>
      </c>
      <c r="B65042" s="1" t="s">
        <v>30879</v>
      </c>
    </row>
    <row r="65043" spans="1:2" x14ac:dyDescent="0.2">
      <c r="A65043" s="1" t="s">
        <v>96775</v>
      </c>
      <c r="B65043" s="1" t="s">
        <v>30879</v>
      </c>
    </row>
    <row r="65044" spans="1:2" x14ac:dyDescent="0.2">
      <c r="A65044" s="1" t="s">
        <v>96776</v>
      </c>
      <c r="B65044" s="1" t="s">
        <v>30879</v>
      </c>
    </row>
    <row r="65045" spans="1:2" x14ac:dyDescent="0.2">
      <c r="A65045" s="1" t="s">
        <v>96777</v>
      </c>
      <c r="B65045" s="1" t="s">
        <v>30879</v>
      </c>
    </row>
    <row r="65046" spans="1:2" x14ac:dyDescent="0.2">
      <c r="A65046" s="1" t="s">
        <v>96778</v>
      </c>
      <c r="B65046" s="1" t="s">
        <v>30879</v>
      </c>
    </row>
    <row r="65047" spans="1:2" x14ac:dyDescent="0.2">
      <c r="A65047" s="1" t="s">
        <v>96760</v>
      </c>
      <c r="B65047" s="1" t="s">
        <v>30879</v>
      </c>
    </row>
    <row r="65048" spans="1:2" x14ac:dyDescent="0.2">
      <c r="A65048" s="1" t="s">
        <v>96779</v>
      </c>
      <c r="B65048" s="1" t="s">
        <v>30879</v>
      </c>
    </row>
    <row r="65049" spans="1:2" x14ac:dyDescent="0.2">
      <c r="A65049" s="1" t="s">
        <v>96780</v>
      </c>
      <c r="B65049" s="1" t="s">
        <v>30879</v>
      </c>
    </row>
    <row r="65050" spans="1:2" x14ac:dyDescent="0.2">
      <c r="A65050" s="1" t="s">
        <v>96781</v>
      </c>
      <c r="B65050" s="1" t="s">
        <v>30879</v>
      </c>
    </row>
    <row r="65051" spans="1:2" x14ac:dyDescent="0.2">
      <c r="A65051" s="1" t="s">
        <v>96782</v>
      </c>
      <c r="B65051" s="1" t="s">
        <v>30879</v>
      </c>
    </row>
    <row r="65052" spans="1:2" x14ac:dyDescent="0.2">
      <c r="A65052" s="1" t="s">
        <v>96783</v>
      </c>
      <c r="B65052" s="1" t="s">
        <v>30882</v>
      </c>
    </row>
    <row r="65053" spans="1:2" x14ac:dyDescent="0.2">
      <c r="A65053" s="1" t="s">
        <v>96783</v>
      </c>
      <c r="B65053" s="1" t="s">
        <v>30882</v>
      </c>
    </row>
    <row r="65054" spans="1:2" x14ac:dyDescent="0.2">
      <c r="A65054" s="1" t="s">
        <v>96784</v>
      </c>
      <c r="B65054" s="1" t="s">
        <v>30888</v>
      </c>
    </row>
    <row r="65055" spans="1:2" x14ac:dyDescent="0.2">
      <c r="A65055" s="1" t="s">
        <v>63731</v>
      </c>
      <c r="B65055" s="1" t="s">
        <v>30891</v>
      </c>
    </row>
    <row r="65056" spans="1:2" x14ac:dyDescent="0.2">
      <c r="A65056" s="1" t="s">
        <v>96785</v>
      </c>
      <c r="B65056" s="1" t="s">
        <v>30894</v>
      </c>
    </row>
    <row r="65057" spans="1:2" x14ac:dyDescent="0.2">
      <c r="A65057" s="1" t="s">
        <v>96786</v>
      </c>
      <c r="B65057" s="1" t="s">
        <v>30897</v>
      </c>
    </row>
    <row r="65058" spans="1:2" x14ac:dyDescent="0.2">
      <c r="A65058" s="1" t="s">
        <v>96787</v>
      </c>
      <c r="B65058" s="1" t="s">
        <v>30897</v>
      </c>
    </row>
    <row r="65059" spans="1:2" x14ac:dyDescent="0.2">
      <c r="A65059" s="1" t="s">
        <v>96788</v>
      </c>
      <c r="B65059" s="1" t="s">
        <v>30897</v>
      </c>
    </row>
    <row r="65060" spans="1:2" x14ac:dyDescent="0.2">
      <c r="A65060" s="1" t="s">
        <v>96789</v>
      </c>
      <c r="B65060" s="1" t="s">
        <v>30897</v>
      </c>
    </row>
    <row r="65061" spans="1:2" x14ac:dyDescent="0.2">
      <c r="A65061" s="1" t="s">
        <v>96790</v>
      </c>
      <c r="B65061" s="1" t="s">
        <v>30897</v>
      </c>
    </row>
    <row r="65062" spans="1:2" x14ac:dyDescent="0.2">
      <c r="A65062" s="1" t="s">
        <v>96791</v>
      </c>
      <c r="B65062" s="1" t="s">
        <v>30897</v>
      </c>
    </row>
    <row r="65063" spans="1:2" x14ac:dyDescent="0.2">
      <c r="A65063" s="1" t="s">
        <v>96792</v>
      </c>
      <c r="B65063" s="1" t="s">
        <v>30897</v>
      </c>
    </row>
    <row r="65064" spans="1:2" x14ac:dyDescent="0.2">
      <c r="A65064" s="1" t="s">
        <v>96793</v>
      </c>
      <c r="B65064" s="1" t="s">
        <v>30897</v>
      </c>
    </row>
    <row r="65065" spans="1:2" x14ac:dyDescent="0.2">
      <c r="A65065" s="1" t="s">
        <v>96794</v>
      </c>
      <c r="B65065" s="1" t="s">
        <v>30897</v>
      </c>
    </row>
    <row r="65066" spans="1:2" x14ac:dyDescent="0.2">
      <c r="A65066" s="1" t="s">
        <v>96795</v>
      </c>
      <c r="B65066" s="1" t="s">
        <v>30897</v>
      </c>
    </row>
    <row r="65067" spans="1:2" x14ac:dyDescent="0.2">
      <c r="A65067" s="1" t="s">
        <v>96796</v>
      </c>
      <c r="B65067" s="1" t="s">
        <v>30897</v>
      </c>
    </row>
    <row r="65068" spans="1:2" x14ac:dyDescent="0.2">
      <c r="A65068" s="1" t="s">
        <v>96797</v>
      </c>
      <c r="B65068" s="1" t="s">
        <v>30897</v>
      </c>
    </row>
    <row r="65069" spans="1:2" x14ac:dyDescent="0.2">
      <c r="A65069" s="1" t="s">
        <v>96798</v>
      </c>
      <c r="B65069" s="1" t="s">
        <v>30897</v>
      </c>
    </row>
    <row r="65070" spans="1:2" x14ac:dyDescent="0.2">
      <c r="A65070" s="1" t="s">
        <v>96799</v>
      </c>
      <c r="B65070" s="1" t="s">
        <v>30897</v>
      </c>
    </row>
    <row r="65071" spans="1:2" x14ac:dyDescent="0.2">
      <c r="A65071" s="1" t="s">
        <v>96800</v>
      </c>
      <c r="B65071" s="1" t="s">
        <v>30897</v>
      </c>
    </row>
    <row r="65072" spans="1:2" x14ac:dyDescent="0.2">
      <c r="A65072" s="1" t="s">
        <v>96801</v>
      </c>
      <c r="B65072" s="1" t="s">
        <v>30897</v>
      </c>
    </row>
    <row r="65073" spans="1:2" x14ac:dyDescent="0.2">
      <c r="A65073" s="1" t="s">
        <v>96802</v>
      </c>
      <c r="B65073" s="1" t="s">
        <v>30897</v>
      </c>
    </row>
    <row r="65074" spans="1:2" x14ac:dyDescent="0.2">
      <c r="A65074" s="1" t="s">
        <v>96803</v>
      </c>
      <c r="B65074" s="1" t="s">
        <v>30897</v>
      </c>
    </row>
    <row r="65075" spans="1:2" x14ac:dyDescent="0.2">
      <c r="A65075" s="1" t="s">
        <v>96804</v>
      </c>
      <c r="B65075" s="1" t="s">
        <v>30897</v>
      </c>
    </row>
    <row r="65076" spans="1:2" x14ac:dyDescent="0.2">
      <c r="A65076" s="1" t="s">
        <v>96805</v>
      </c>
      <c r="B65076" s="1" t="s">
        <v>30897</v>
      </c>
    </row>
    <row r="65077" spans="1:2" x14ac:dyDescent="0.2">
      <c r="A65077" s="1" t="s">
        <v>96806</v>
      </c>
      <c r="B65077" s="1" t="s">
        <v>30897</v>
      </c>
    </row>
    <row r="65078" spans="1:2" x14ac:dyDescent="0.2">
      <c r="A65078" s="1" t="s">
        <v>96807</v>
      </c>
      <c r="B65078" s="1" t="s">
        <v>30897</v>
      </c>
    </row>
    <row r="65079" spans="1:2" x14ac:dyDescent="0.2">
      <c r="A65079" s="1" t="s">
        <v>96808</v>
      </c>
      <c r="B65079" s="1" t="s">
        <v>30897</v>
      </c>
    </row>
    <row r="65080" spans="1:2" x14ac:dyDescent="0.2">
      <c r="A65080" s="1" t="s">
        <v>96809</v>
      </c>
      <c r="B65080" s="1" t="s">
        <v>30897</v>
      </c>
    </row>
    <row r="65081" spans="1:2" x14ac:dyDescent="0.2">
      <c r="A65081" s="1" t="s">
        <v>96810</v>
      </c>
      <c r="B65081" s="1" t="s">
        <v>30900</v>
      </c>
    </row>
    <row r="65082" spans="1:2" x14ac:dyDescent="0.2">
      <c r="A65082" s="1" t="s">
        <v>96811</v>
      </c>
      <c r="B65082" s="1" t="s">
        <v>30903</v>
      </c>
    </row>
    <row r="65083" spans="1:2" x14ac:dyDescent="0.2">
      <c r="A65083" s="1" t="s">
        <v>96812</v>
      </c>
      <c r="B65083" s="1" t="s">
        <v>30906</v>
      </c>
    </row>
    <row r="65084" spans="1:2" x14ac:dyDescent="0.2">
      <c r="A65084" s="1" t="s">
        <v>96812</v>
      </c>
      <c r="B65084" s="1" t="s">
        <v>30906</v>
      </c>
    </row>
    <row r="65085" spans="1:2" x14ac:dyDescent="0.2">
      <c r="A65085" s="1" t="s">
        <v>96813</v>
      </c>
      <c r="B65085" s="1" t="s">
        <v>30909</v>
      </c>
    </row>
    <row r="65086" spans="1:2" x14ac:dyDescent="0.2">
      <c r="A65086" s="1" t="s">
        <v>96814</v>
      </c>
      <c r="B65086" s="1" t="s">
        <v>30915</v>
      </c>
    </row>
    <row r="65087" spans="1:2" x14ac:dyDescent="0.2">
      <c r="A65087" s="1" t="s">
        <v>96815</v>
      </c>
      <c r="B65087" s="1" t="s">
        <v>30918</v>
      </c>
    </row>
    <row r="65088" spans="1:2" x14ac:dyDescent="0.2">
      <c r="A65088" s="1" t="s">
        <v>96816</v>
      </c>
      <c r="B65088" s="1" t="s">
        <v>30921</v>
      </c>
    </row>
    <row r="65089" spans="1:2" x14ac:dyDescent="0.2">
      <c r="A65089" s="1" t="s">
        <v>96817</v>
      </c>
      <c r="B65089" s="1" t="s">
        <v>30924</v>
      </c>
    </row>
    <row r="65090" spans="1:2" x14ac:dyDescent="0.2">
      <c r="A65090" s="1" t="s">
        <v>96818</v>
      </c>
      <c r="B65090" s="1" t="s">
        <v>30924</v>
      </c>
    </row>
    <row r="65091" spans="1:2" x14ac:dyDescent="0.2">
      <c r="A65091" s="1" t="s">
        <v>96819</v>
      </c>
      <c r="B65091" s="1" t="s">
        <v>30924</v>
      </c>
    </row>
    <row r="65092" spans="1:2" x14ac:dyDescent="0.2">
      <c r="A65092" s="1" t="s">
        <v>96820</v>
      </c>
      <c r="B65092" s="1" t="s">
        <v>30924</v>
      </c>
    </row>
    <row r="65093" spans="1:2" x14ac:dyDescent="0.2">
      <c r="A65093" s="1" t="s">
        <v>96821</v>
      </c>
      <c r="B65093" s="1" t="s">
        <v>30924</v>
      </c>
    </row>
    <row r="65094" spans="1:2" x14ac:dyDescent="0.2">
      <c r="A65094" s="1" t="s">
        <v>96822</v>
      </c>
      <c r="B65094" s="1" t="s">
        <v>30924</v>
      </c>
    </row>
    <row r="65095" spans="1:2" x14ac:dyDescent="0.2">
      <c r="A65095" s="1" t="s">
        <v>96823</v>
      </c>
      <c r="B65095" s="1" t="s">
        <v>30924</v>
      </c>
    </row>
    <row r="65096" spans="1:2" x14ac:dyDescent="0.2">
      <c r="A65096" s="1" t="s">
        <v>96824</v>
      </c>
      <c r="B65096" s="1" t="s">
        <v>30924</v>
      </c>
    </row>
    <row r="65097" spans="1:2" x14ac:dyDescent="0.2">
      <c r="A65097" s="1" t="s">
        <v>96825</v>
      </c>
      <c r="B65097" s="1" t="s">
        <v>30924</v>
      </c>
    </row>
    <row r="65098" spans="1:2" x14ac:dyDescent="0.2">
      <c r="A65098" s="1" t="s">
        <v>30921</v>
      </c>
      <c r="B65098" s="1" t="s">
        <v>30924</v>
      </c>
    </row>
    <row r="65099" spans="1:2" x14ac:dyDescent="0.2">
      <c r="A65099" s="1" t="s">
        <v>96826</v>
      </c>
      <c r="B65099" s="1" t="s">
        <v>30924</v>
      </c>
    </row>
    <row r="65100" spans="1:2" x14ac:dyDescent="0.2">
      <c r="A65100" s="1" t="s">
        <v>96827</v>
      </c>
      <c r="B65100" s="1" t="s">
        <v>30924</v>
      </c>
    </row>
    <row r="65101" spans="1:2" x14ac:dyDescent="0.2">
      <c r="A65101" s="1" t="s">
        <v>96828</v>
      </c>
      <c r="B65101" s="1" t="s">
        <v>30924</v>
      </c>
    </row>
    <row r="65102" spans="1:2" x14ac:dyDescent="0.2">
      <c r="A65102" s="1" t="s">
        <v>96829</v>
      </c>
      <c r="B65102" s="1" t="s">
        <v>30924</v>
      </c>
    </row>
    <row r="65103" spans="1:2" x14ac:dyDescent="0.2">
      <c r="A65103" s="1" t="s">
        <v>96830</v>
      </c>
      <c r="B65103" s="1" t="s">
        <v>30924</v>
      </c>
    </row>
    <row r="65104" spans="1:2" x14ac:dyDescent="0.2">
      <c r="A65104" s="1" t="s">
        <v>96831</v>
      </c>
      <c r="B65104" s="1" t="s">
        <v>30924</v>
      </c>
    </row>
    <row r="65105" spans="1:2" x14ac:dyDescent="0.2">
      <c r="A65105" s="1" t="s">
        <v>96832</v>
      </c>
      <c r="B65105" s="1" t="s">
        <v>30924</v>
      </c>
    </row>
    <row r="65106" spans="1:2" x14ac:dyDescent="0.2">
      <c r="A65106" s="1" t="s">
        <v>96833</v>
      </c>
      <c r="B65106" s="1" t="s">
        <v>30924</v>
      </c>
    </row>
    <row r="65107" spans="1:2" x14ac:dyDescent="0.2">
      <c r="A65107" s="1" t="s">
        <v>96834</v>
      </c>
      <c r="B65107" s="1" t="s">
        <v>30924</v>
      </c>
    </row>
    <row r="65108" spans="1:2" x14ac:dyDescent="0.2">
      <c r="A65108" s="1" t="s">
        <v>96835</v>
      </c>
      <c r="B65108" s="1" t="s">
        <v>30924</v>
      </c>
    </row>
    <row r="65109" spans="1:2" x14ac:dyDescent="0.2">
      <c r="A65109" s="1" t="s">
        <v>96836</v>
      </c>
      <c r="B65109" s="1" t="s">
        <v>30924</v>
      </c>
    </row>
    <row r="65110" spans="1:2" x14ac:dyDescent="0.2">
      <c r="A65110" s="1" t="s">
        <v>96816</v>
      </c>
      <c r="B65110" s="1" t="s">
        <v>30924</v>
      </c>
    </row>
    <row r="65111" spans="1:2" x14ac:dyDescent="0.2">
      <c r="A65111" s="1" t="s">
        <v>96837</v>
      </c>
      <c r="B65111" s="1" t="s">
        <v>30924</v>
      </c>
    </row>
    <row r="65112" spans="1:2" x14ac:dyDescent="0.2">
      <c r="A65112" s="1" t="s">
        <v>96838</v>
      </c>
      <c r="B65112" s="1" t="s">
        <v>30924</v>
      </c>
    </row>
    <row r="65113" spans="1:2" x14ac:dyDescent="0.2">
      <c r="A65113" s="1" t="s">
        <v>96839</v>
      </c>
      <c r="B65113" s="1" t="s">
        <v>30924</v>
      </c>
    </row>
    <row r="65114" spans="1:2" x14ac:dyDescent="0.2">
      <c r="A65114" s="1" t="s">
        <v>96840</v>
      </c>
      <c r="B65114" s="1" t="s">
        <v>30924</v>
      </c>
    </row>
    <row r="65115" spans="1:2" x14ac:dyDescent="0.2">
      <c r="A65115" s="1" t="s">
        <v>96841</v>
      </c>
      <c r="B65115" s="1" t="s">
        <v>30924</v>
      </c>
    </row>
    <row r="65116" spans="1:2" x14ac:dyDescent="0.2">
      <c r="A65116" s="1" t="s">
        <v>96842</v>
      </c>
      <c r="B65116" s="1" t="s">
        <v>30927</v>
      </c>
    </row>
    <row r="65117" spans="1:2" x14ac:dyDescent="0.2">
      <c r="A65117" s="1" t="s">
        <v>96843</v>
      </c>
      <c r="B65117" s="1" t="s">
        <v>30930</v>
      </c>
    </row>
    <row r="65118" spans="1:2" x14ac:dyDescent="0.2">
      <c r="A65118" s="1" t="s">
        <v>30930</v>
      </c>
      <c r="B65118" s="1" t="s">
        <v>30933</v>
      </c>
    </row>
    <row r="65119" spans="1:2" x14ac:dyDescent="0.2">
      <c r="A65119" s="1" t="s">
        <v>96844</v>
      </c>
      <c r="B65119" s="1" t="s">
        <v>30933</v>
      </c>
    </row>
    <row r="65120" spans="1:2" x14ac:dyDescent="0.2">
      <c r="A65120" s="1" t="s">
        <v>96845</v>
      </c>
      <c r="B65120" s="1" t="s">
        <v>30933</v>
      </c>
    </row>
    <row r="65121" spans="1:2" x14ac:dyDescent="0.2">
      <c r="A65121" s="1" t="s">
        <v>96846</v>
      </c>
      <c r="B65121" s="1" t="s">
        <v>30933</v>
      </c>
    </row>
    <row r="65122" spans="1:2" x14ac:dyDescent="0.2">
      <c r="A65122" s="1" t="s">
        <v>96847</v>
      </c>
      <c r="B65122" s="1" t="s">
        <v>30933</v>
      </c>
    </row>
    <row r="65123" spans="1:2" x14ac:dyDescent="0.2">
      <c r="A65123" s="1" t="s">
        <v>96848</v>
      </c>
      <c r="B65123" s="1" t="s">
        <v>30933</v>
      </c>
    </row>
    <row r="65124" spans="1:2" x14ac:dyDescent="0.2">
      <c r="A65124" s="1" t="s">
        <v>96849</v>
      </c>
      <c r="B65124" s="1" t="s">
        <v>30933</v>
      </c>
    </row>
    <row r="65125" spans="1:2" x14ac:dyDescent="0.2">
      <c r="A65125" s="1" t="s">
        <v>96850</v>
      </c>
      <c r="B65125" s="1" t="s">
        <v>30933</v>
      </c>
    </row>
    <row r="65126" spans="1:2" x14ac:dyDescent="0.2">
      <c r="A65126" s="1" t="s">
        <v>96851</v>
      </c>
      <c r="B65126" s="1" t="s">
        <v>30933</v>
      </c>
    </row>
    <row r="65127" spans="1:2" x14ac:dyDescent="0.2">
      <c r="A65127" s="1" t="s">
        <v>96852</v>
      </c>
      <c r="B65127" s="1" t="s">
        <v>30933</v>
      </c>
    </row>
    <row r="65128" spans="1:2" x14ac:dyDescent="0.2">
      <c r="A65128" s="1" t="s">
        <v>96853</v>
      </c>
      <c r="B65128" s="1" t="s">
        <v>30933</v>
      </c>
    </row>
    <row r="65129" spans="1:2" x14ac:dyDescent="0.2">
      <c r="A65129" s="1" t="s">
        <v>96854</v>
      </c>
      <c r="B65129" s="1" t="s">
        <v>30933</v>
      </c>
    </row>
    <row r="65130" spans="1:2" x14ac:dyDescent="0.2">
      <c r="A65130" s="1" t="s">
        <v>96855</v>
      </c>
      <c r="B65130" s="1" t="s">
        <v>30933</v>
      </c>
    </row>
    <row r="65131" spans="1:2" x14ac:dyDescent="0.2">
      <c r="A65131" s="1" t="s">
        <v>96856</v>
      </c>
      <c r="B65131" s="1" t="s">
        <v>30933</v>
      </c>
    </row>
    <row r="65132" spans="1:2" x14ac:dyDescent="0.2">
      <c r="A65132" s="1" t="s">
        <v>96857</v>
      </c>
      <c r="B65132" s="1" t="s">
        <v>30933</v>
      </c>
    </row>
    <row r="65133" spans="1:2" x14ac:dyDescent="0.2">
      <c r="A65133" s="1" t="s">
        <v>96858</v>
      </c>
      <c r="B65133" s="1" t="s">
        <v>30933</v>
      </c>
    </row>
    <row r="65134" spans="1:2" x14ac:dyDescent="0.2">
      <c r="A65134" s="1" t="s">
        <v>96859</v>
      </c>
      <c r="B65134" s="1" t="s">
        <v>30933</v>
      </c>
    </row>
    <row r="65135" spans="1:2" x14ac:dyDescent="0.2">
      <c r="A65135" s="1" t="s">
        <v>96860</v>
      </c>
      <c r="B65135" s="1" t="s">
        <v>30933</v>
      </c>
    </row>
    <row r="65136" spans="1:2" x14ac:dyDescent="0.2">
      <c r="A65136" s="1" t="s">
        <v>96861</v>
      </c>
      <c r="B65136" s="1" t="s">
        <v>30933</v>
      </c>
    </row>
    <row r="65137" spans="1:2" x14ac:dyDescent="0.2">
      <c r="A65137" s="1" t="s">
        <v>96862</v>
      </c>
      <c r="B65137" s="1" t="s">
        <v>30933</v>
      </c>
    </row>
    <row r="65138" spans="1:2" x14ac:dyDescent="0.2">
      <c r="A65138" s="1" t="s">
        <v>96843</v>
      </c>
      <c r="B65138" s="1" t="s">
        <v>30933</v>
      </c>
    </row>
    <row r="65139" spans="1:2" x14ac:dyDescent="0.2">
      <c r="A65139" s="1" t="s">
        <v>96863</v>
      </c>
      <c r="B65139" s="1" t="s">
        <v>30933</v>
      </c>
    </row>
    <row r="65140" spans="1:2" x14ac:dyDescent="0.2">
      <c r="A65140" s="1" t="s">
        <v>96864</v>
      </c>
      <c r="B65140" s="1" t="s">
        <v>30933</v>
      </c>
    </row>
    <row r="65141" spans="1:2" x14ac:dyDescent="0.2">
      <c r="A65141" s="1" t="s">
        <v>96865</v>
      </c>
      <c r="B65141" s="1" t="s">
        <v>30933</v>
      </c>
    </row>
    <row r="65142" spans="1:2" x14ac:dyDescent="0.2">
      <c r="A65142" s="1" t="s">
        <v>96866</v>
      </c>
      <c r="B65142" s="1" t="s">
        <v>30936</v>
      </c>
    </row>
    <row r="65143" spans="1:2" x14ac:dyDescent="0.2">
      <c r="A65143" s="1" t="s">
        <v>96867</v>
      </c>
      <c r="B65143" s="1" t="s">
        <v>30939</v>
      </c>
    </row>
    <row r="65144" spans="1:2" x14ac:dyDescent="0.2">
      <c r="A65144" s="1" t="s">
        <v>96868</v>
      </c>
      <c r="B65144" s="1" t="s">
        <v>30939</v>
      </c>
    </row>
    <row r="65145" spans="1:2" x14ac:dyDescent="0.2">
      <c r="A65145" s="1" t="s">
        <v>96869</v>
      </c>
      <c r="B65145" s="1" t="s">
        <v>30939</v>
      </c>
    </row>
    <row r="65146" spans="1:2" x14ac:dyDescent="0.2">
      <c r="A65146" s="1" t="s">
        <v>96870</v>
      </c>
      <c r="B65146" s="1" t="s">
        <v>30939</v>
      </c>
    </row>
    <row r="65147" spans="1:2" x14ac:dyDescent="0.2">
      <c r="A65147" s="1" t="s">
        <v>96871</v>
      </c>
      <c r="B65147" s="1" t="s">
        <v>30939</v>
      </c>
    </row>
    <row r="65148" spans="1:2" x14ac:dyDescent="0.2">
      <c r="A65148" s="1" t="s">
        <v>96872</v>
      </c>
      <c r="B65148" s="1" t="s">
        <v>30939</v>
      </c>
    </row>
    <row r="65149" spans="1:2" x14ac:dyDescent="0.2">
      <c r="A65149" s="1" t="s">
        <v>96873</v>
      </c>
      <c r="B65149" s="1" t="s">
        <v>30939</v>
      </c>
    </row>
    <row r="65150" spans="1:2" x14ac:dyDescent="0.2">
      <c r="A65150" s="1" t="s">
        <v>96874</v>
      </c>
      <c r="B65150" s="1" t="s">
        <v>30939</v>
      </c>
    </row>
    <row r="65151" spans="1:2" x14ac:dyDescent="0.2">
      <c r="A65151" s="1" t="s">
        <v>96875</v>
      </c>
      <c r="B65151" s="1" t="s">
        <v>30939</v>
      </c>
    </row>
    <row r="65152" spans="1:2" x14ac:dyDescent="0.2">
      <c r="A65152" s="1" t="s">
        <v>96876</v>
      </c>
      <c r="B65152" s="1" t="s">
        <v>30939</v>
      </c>
    </row>
    <row r="65153" spans="1:2" x14ac:dyDescent="0.2">
      <c r="A65153" s="1" t="s">
        <v>96877</v>
      </c>
      <c r="B65153" s="1" t="s">
        <v>30939</v>
      </c>
    </row>
    <row r="65154" spans="1:2" x14ac:dyDescent="0.2">
      <c r="A65154" s="1" t="s">
        <v>96878</v>
      </c>
      <c r="B65154" s="1" t="s">
        <v>30939</v>
      </c>
    </row>
    <row r="65155" spans="1:2" x14ac:dyDescent="0.2">
      <c r="A65155" s="1" t="s">
        <v>96879</v>
      </c>
      <c r="B65155" s="1" t="s">
        <v>30939</v>
      </c>
    </row>
    <row r="65156" spans="1:2" x14ac:dyDescent="0.2">
      <c r="A65156" s="1" t="s">
        <v>96880</v>
      </c>
      <c r="B65156" s="1" t="s">
        <v>30939</v>
      </c>
    </row>
    <row r="65157" spans="1:2" x14ac:dyDescent="0.2">
      <c r="A65157" s="1" t="s">
        <v>96881</v>
      </c>
      <c r="B65157" s="1" t="s">
        <v>30939</v>
      </c>
    </row>
    <row r="65158" spans="1:2" x14ac:dyDescent="0.2">
      <c r="A65158" s="1" t="s">
        <v>96882</v>
      </c>
      <c r="B65158" s="1" t="s">
        <v>30939</v>
      </c>
    </row>
    <row r="65159" spans="1:2" x14ac:dyDescent="0.2">
      <c r="A65159" s="1" t="s">
        <v>96883</v>
      </c>
      <c r="B65159" s="1" t="s">
        <v>30939</v>
      </c>
    </row>
    <row r="65160" spans="1:2" x14ac:dyDescent="0.2">
      <c r="A65160" s="1" t="s">
        <v>96884</v>
      </c>
      <c r="B65160" s="1" t="s">
        <v>30939</v>
      </c>
    </row>
    <row r="65161" spans="1:2" x14ac:dyDescent="0.2">
      <c r="A65161" s="1" t="s">
        <v>96885</v>
      </c>
      <c r="B65161" s="1" t="s">
        <v>30939</v>
      </c>
    </row>
    <row r="65162" spans="1:2" x14ac:dyDescent="0.2">
      <c r="A65162" s="1" t="s">
        <v>96886</v>
      </c>
      <c r="B65162" s="1" t="s">
        <v>30939</v>
      </c>
    </row>
    <row r="65163" spans="1:2" x14ac:dyDescent="0.2">
      <c r="A65163" s="1" t="s">
        <v>96887</v>
      </c>
      <c r="B65163" s="1" t="s">
        <v>30939</v>
      </c>
    </row>
    <row r="65164" spans="1:2" x14ac:dyDescent="0.2">
      <c r="A65164" s="1" t="s">
        <v>96888</v>
      </c>
      <c r="B65164" s="1" t="s">
        <v>30939</v>
      </c>
    </row>
    <row r="65165" spans="1:2" x14ac:dyDescent="0.2">
      <c r="A65165" s="1" t="s">
        <v>96889</v>
      </c>
      <c r="B65165" s="1" t="s">
        <v>30939</v>
      </c>
    </row>
    <row r="65166" spans="1:2" x14ac:dyDescent="0.2">
      <c r="A65166" s="1" t="s">
        <v>96890</v>
      </c>
      <c r="B65166" s="1" t="s">
        <v>30939</v>
      </c>
    </row>
    <row r="65167" spans="1:2" x14ac:dyDescent="0.2">
      <c r="A65167" s="1" t="s">
        <v>96891</v>
      </c>
      <c r="B65167" s="1" t="s">
        <v>30939</v>
      </c>
    </row>
    <row r="65168" spans="1:2" x14ac:dyDescent="0.2">
      <c r="A65168" s="1" t="s">
        <v>96892</v>
      </c>
      <c r="B65168" s="1" t="s">
        <v>30939</v>
      </c>
    </row>
    <row r="65169" spans="1:2" x14ac:dyDescent="0.2">
      <c r="A65169" s="1" t="s">
        <v>96893</v>
      </c>
      <c r="B65169" s="1" t="s">
        <v>30939</v>
      </c>
    </row>
    <row r="65170" spans="1:2" x14ac:dyDescent="0.2">
      <c r="A65170" s="1" t="s">
        <v>96894</v>
      </c>
      <c r="B65170" s="1" t="s">
        <v>30942</v>
      </c>
    </row>
    <row r="65171" spans="1:2" x14ac:dyDescent="0.2">
      <c r="A65171" s="1" t="s">
        <v>96895</v>
      </c>
      <c r="B65171" s="1" t="s">
        <v>30945</v>
      </c>
    </row>
    <row r="65172" spans="1:2" x14ac:dyDescent="0.2">
      <c r="A65172" s="1" t="s">
        <v>96896</v>
      </c>
      <c r="B65172" s="1" t="s">
        <v>30948</v>
      </c>
    </row>
    <row r="65173" spans="1:2" x14ac:dyDescent="0.2">
      <c r="A65173" s="1" t="s">
        <v>96897</v>
      </c>
      <c r="B65173" s="1" t="s">
        <v>30951</v>
      </c>
    </row>
    <row r="65174" spans="1:2" x14ac:dyDescent="0.2">
      <c r="A65174" s="1" t="s">
        <v>96898</v>
      </c>
      <c r="B65174" s="1" t="s">
        <v>30951</v>
      </c>
    </row>
    <row r="65175" spans="1:2" x14ac:dyDescent="0.2">
      <c r="A65175" s="1" t="s">
        <v>96899</v>
      </c>
      <c r="B65175" s="1" t="s">
        <v>30951</v>
      </c>
    </row>
    <row r="65176" spans="1:2" x14ac:dyDescent="0.2">
      <c r="A65176" s="1" t="s">
        <v>96900</v>
      </c>
      <c r="B65176" s="1" t="s">
        <v>30954</v>
      </c>
    </row>
    <row r="65177" spans="1:2" x14ac:dyDescent="0.2">
      <c r="A65177" s="1" t="s">
        <v>96901</v>
      </c>
      <c r="B65177" s="1" t="s">
        <v>30957</v>
      </c>
    </row>
    <row r="65178" spans="1:2" x14ac:dyDescent="0.2">
      <c r="A65178" s="1" t="s">
        <v>96902</v>
      </c>
      <c r="B65178" s="1" t="s">
        <v>30960</v>
      </c>
    </row>
    <row r="65179" spans="1:2" x14ac:dyDescent="0.2">
      <c r="A65179" s="1" t="s">
        <v>96903</v>
      </c>
      <c r="B65179" s="1" t="s">
        <v>30963</v>
      </c>
    </row>
    <row r="65180" spans="1:2" x14ac:dyDescent="0.2">
      <c r="A65180" s="1" t="s">
        <v>96904</v>
      </c>
      <c r="B65180" s="1" t="s">
        <v>30966</v>
      </c>
    </row>
    <row r="65181" spans="1:2" x14ac:dyDescent="0.2">
      <c r="A65181" s="1" t="s">
        <v>96905</v>
      </c>
      <c r="B65181" s="1" t="s">
        <v>30969</v>
      </c>
    </row>
    <row r="65182" spans="1:2" x14ac:dyDescent="0.2">
      <c r="A65182" s="1" t="s">
        <v>96906</v>
      </c>
      <c r="B65182" s="1" t="s">
        <v>30969</v>
      </c>
    </row>
    <row r="65183" spans="1:2" x14ac:dyDescent="0.2">
      <c r="A65183" s="1" t="s">
        <v>96907</v>
      </c>
      <c r="B65183" s="1" t="s">
        <v>30969</v>
      </c>
    </row>
    <row r="65184" spans="1:2" x14ac:dyDescent="0.2">
      <c r="A65184" s="1" t="s">
        <v>96908</v>
      </c>
      <c r="B65184" s="1" t="s">
        <v>30972</v>
      </c>
    </row>
    <row r="65185" spans="1:2" x14ac:dyDescent="0.2">
      <c r="A65185" s="1" t="s">
        <v>96909</v>
      </c>
      <c r="B65185" s="1" t="s">
        <v>30975</v>
      </c>
    </row>
    <row r="65186" spans="1:2" x14ac:dyDescent="0.2">
      <c r="A65186" s="1" t="s">
        <v>96910</v>
      </c>
      <c r="B65186" s="1" t="s">
        <v>30978</v>
      </c>
    </row>
    <row r="65187" spans="1:2" x14ac:dyDescent="0.2">
      <c r="A65187" s="1" t="s">
        <v>30966</v>
      </c>
      <c r="B65187" s="1" t="s">
        <v>30978</v>
      </c>
    </row>
    <row r="65188" spans="1:2" x14ac:dyDescent="0.2">
      <c r="A65188" s="1" t="s">
        <v>96911</v>
      </c>
      <c r="B65188" s="1" t="s">
        <v>30978</v>
      </c>
    </row>
    <row r="65189" spans="1:2" x14ac:dyDescent="0.2">
      <c r="A65189" s="1" t="s">
        <v>96912</v>
      </c>
      <c r="B65189" s="1" t="s">
        <v>30978</v>
      </c>
    </row>
    <row r="65190" spans="1:2" x14ac:dyDescent="0.2">
      <c r="A65190" s="1" t="s">
        <v>96913</v>
      </c>
      <c r="B65190" s="1" t="s">
        <v>30978</v>
      </c>
    </row>
    <row r="65191" spans="1:2" x14ac:dyDescent="0.2">
      <c r="A65191" s="1" t="s">
        <v>30969</v>
      </c>
      <c r="B65191" s="1" t="s">
        <v>30978</v>
      </c>
    </row>
    <row r="65192" spans="1:2" x14ac:dyDescent="0.2">
      <c r="A65192" s="1" t="s">
        <v>96914</v>
      </c>
      <c r="B65192" s="1" t="s">
        <v>30978</v>
      </c>
    </row>
    <row r="65193" spans="1:2" x14ac:dyDescent="0.2">
      <c r="A65193" s="1" t="s">
        <v>96915</v>
      </c>
      <c r="B65193" s="1" t="s">
        <v>30978</v>
      </c>
    </row>
    <row r="65194" spans="1:2" x14ac:dyDescent="0.2">
      <c r="A65194" s="1" t="s">
        <v>96916</v>
      </c>
      <c r="B65194" s="1" t="s">
        <v>30978</v>
      </c>
    </row>
    <row r="65195" spans="1:2" x14ac:dyDescent="0.2">
      <c r="A65195" s="1" t="s">
        <v>30975</v>
      </c>
      <c r="B65195" s="1" t="s">
        <v>30978</v>
      </c>
    </row>
    <row r="65196" spans="1:2" x14ac:dyDescent="0.2">
      <c r="A65196" s="1" t="s">
        <v>96909</v>
      </c>
      <c r="B65196" s="1" t="s">
        <v>30978</v>
      </c>
    </row>
    <row r="65197" spans="1:2" x14ac:dyDescent="0.2">
      <c r="A65197" s="1" t="s">
        <v>96917</v>
      </c>
      <c r="B65197" s="1" t="s">
        <v>30978</v>
      </c>
    </row>
    <row r="65198" spans="1:2" x14ac:dyDescent="0.2">
      <c r="A65198" s="1" t="s">
        <v>96918</v>
      </c>
      <c r="B65198" s="1" t="s">
        <v>30978</v>
      </c>
    </row>
    <row r="65199" spans="1:2" x14ac:dyDescent="0.2">
      <c r="A65199" s="1" t="s">
        <v>96919</v>
      </c>
      <c r="B65199" s="1" t="s">
        <v>30978</v>
      </c>
    </row>
    <row r="65200" spans="1:2" x14ac:dyDescent="0.2">
      <c r="A65200" s="1" t="s">
        <v>96920</v>
      </c>
      <c r="B65200" s="1" t="s">
        <v>30978</v>
      </c>
    </row>
    <row r="65201" spans="1:2" x14ac:dyDescent="0.2">
      <c r="A65201" s="1" t="s">
        <v>96921</v>
      </c>
      <c r="B65201" s="1" t="s">
        <v>30978</v>
      </c>
    </row>
    <row r="65202" spans="1:2" x14ac:dyDescent="0.2">
      <c r="A65202" s="1" t="s">
        <v>96922</v>
      </c>
      <c r="B65202" s="1" t="s">
        <v>30978</v>
      </c>
    </row>
    <row r="65203" spans="1:2" x14ac:dyDescent="0.2">
      <c r="A65203" s="1" t="s">
        <v>96923</v>
      </c>
      <c r="B65203" s="1" t="s">
        <v>30978</v>
      </c>
    </row>
    <row r="65204" spans="1:2" x14ac:dyDescent="0.2">
      <c r="A65204" s="1" t="s">
        <v>96924</v>
      </c>
      <c r="B65204" s="1" t="s">
        <v>30978</v>
      </c>
    </row>
    <row r="65205" spans="1:2" x14ac:dyDescent="0.2">
      <c r="A65205" s="1" t="s">
        <v>96925</v>
      </c>
      <c r="B65205" s="1" t="s">
        <v>30978</v>
      </c>
    </row>
    <row r="65206" spans="1:2" x14ac:dyDescent="0.2">
      <c r="A65206" s="1" t="s">
        <v>96926</v>
      </c>
      <c r="B65206" s="1" t="s">
        <v>30978</v>
      </c>
    </row>
    <row r="65207" spans="1:2" x14ac:dyDescent="0.2">
      <c r="A65207" s="1" t="s">
        <v>96927</v>
      </c>
      <c r="B65207" s="1" t="s">
        <v>30978</v>
      </c>
    </row>
    <row r="65208" spans="1:2" x14ac:dyDescent="0.2">
      <c r="A65208" s="1" t="s">
        <v>96928</v>
      </c>
      <c r="B65208" s="1" t="s">
        <v>30978</v>
      </c>
    </row>
    <row r="65209" spans="1:2" x14ac:dyDescent="0.2">
      <c r="A65209" s="1" t="s">
        <v>96929</v>
      </c>
      <c r="B65209" s="1" t="s">
        <v>30978</v>
      </c>
    </row>
    <row r="65210" spans="1:2" x14ac:dyDescent="0.2">
      <c r="A65210" s="1" t="s">
        <v>96930</v>
      </c>
      <c r="B65210" s="1" t="s">
        <v>30978</v>
      </c>
    </row>
    <row r="65211" spans="1:2" x14ac:dyDescent="0.2">
      <c r="A65211" s="1" t="s">
        <v>96931</v>
      </c>
      <c r="B65211" s="1" t="s">
        <v>30981</v>
      </c>
    </row>
    <row r="65212" spans="1:2" x14ac:dyDescent="0.2">
      <c r="A65212" s="1" t="s">
        <v>31117</v>
      </c>
      <c r="B65212" s="1" t="s">
        <v>30983</v>
      </c>
    </row>
    <row r="65213" spans="1:2" x14ac:dyDescent="0.2">
      <c r="A65213" s="1" t="s">
        <v>96932</v>
      </c>
      <c r="B65213" s="1" t="s">
        <v>30986</v>
      </c>
    </row>
    <row r="65214" spans="1:2" x14ac:dyDescent="0.2">
      <c r="A65214" s="1" t="s">
        <v>96933</v>
      </c>
      <c r="B65214" s="1" t="s">
        <v>30989</v>
      </c>
    </row>
    <row r="65215" spans="1:2" x14ac:dyDescent="0.2">
      <c r="A65215" s="1" t="s">
        <v>96934</v>
      </c>
      <c r="B65215" s="1" t="s">
        <v>30992</v>
      </c>
    </row>
    <row r="65216" spans="1:2" x14ac:dyDescent="0.2">
      <c r="A65216" s="1" t="s">
        <v>96935</v>
      </c>
      <c r="B65216" s="1" t="s">
        <v>30995</v>
      </c>
    </row>
    <row r="65217" spans="1:2" x14ac:dyDescent="0.2">
      <c r="A65217" s="1" t="s">
        <v>96936</v>
      </c>
      <c r="B65217" s="1" t="s">
        <v>30995</v>
      </c>
    </row>
    <row r="65218" spans="1:2" x14ac:dyDescent="0.2">
      <c r="A65218" s="1" t="s">
        <v>96937</v>
      </c>
      <c r="B65218" s="1" t="s">
        <v>30995</v>
      </c>
    </row>
    <row r="65219" spans="1:2" x14ac:dyDescent="0.2">
      <c r="A65219" s="1" t="s">
        <v>96938</v>
      </c>
      <c r="B65219" s="1" t="s">
        <v>30995</v>
      </c>
    </row>
    <row r="65220" spans="1:2" x14ac:dyDescent="0.2">
      <c r="A65220" s="1" t="s">
        <v>96939</v>
      </c>
      <c r="B65220" s="1" t="s">
        <v>30995</v>
      </c>
    </row>
    <row r="65221" spans="1:2" x14ac:dyDescent="0.2">
      <c r="A65221" s="1" t="s">
        <v>96940</v>
      </c>
      <c r="B65221" s="1" t="s">
        <v>30995</v>
      </c>
    </row>
    <row r="65222" spans="1:2" x14ac:dyDescent="0.2">
      <c r="A65222" s="1" t="s">
        <v>96941</v>
      </c>
      <c r="B65222" s="1" t="s">
        <v>30995</v>
      </c>
    </row>
    <row r="65223" spans="1:2" x14ac:dyDescent="0.2">
      <c r="A65223" s="1" t="s">
        <v>96942</v>
      </c>
      <c r="B65223" s="1" t="s">
        <v>30995</v>
      </c>
    </row>
    <row r="65224" spans="1:2" x14ac:dyDescent="0.2">
      <c r="A65224" s="1" t="s">
        <v>96943</v>
      </c>
      <c r="B65224" s="1" t="s">
        <v>30995</v>
      </c>
    </row>
    <row r="65225" spans="1:2" x14ac:dyDescent="0.2">
      <c r="A65225" s="1" t="s">
        <v>96944</v>
      </c>
      <c r="B65225" s="1" t="s">
        <v>30995</v>
      </c>
    </row>
    <row r="65226" spans="1:2" x14ac:dyDescent="0.2">
      <c r="A65226" s="1" t="s">
        <v>96945</v>
      </c>
      <c r="B65226" s="1" t="s">
        <v>30995</v>
      </c>
    </row>
    <row r="65227" spans="1:2" x14ac:dyDescent="0.2">
      <c r="A65227" s="1" t="s">
        <v>96946</v>
      </c>
      <c r="B65227" s="1" t="s">
        <v>30995</v>
      </c>
    </row>
    <row r="65228" spans="1:2" x14ac:dyDescent="0.2">
      <c r="A65228" s="1" t="s">
        <v>96947</v>
      </c>
      <c r="B65228" s="1" t="s">
        <v>30995</v>
      </c>
    </row>
    <row r="65229" spans="1:2" x14ac:dyDescent="0.2">
      <c r="A65229" s="1" t="s">
        <v>96948</v>
      </c>
      <c r="B65229" s="1" t="s">
        <v>30995</v>
      </c>
    </row>
    <row r="65230" spans="1:2" x14ac:dyDescent="0.2">
      <c r="A65230" s="1" t="s">
        <v>96949</v>
      </c>
      <c r="B65230" s="1" t="s">
        <v>30995</v>
      </c>
    </row>
    <row r="65231" spans="1:2" x14ac:dyDescent="0.2">
      <c r="A65231" s="1" t="s">
        <v>96950</v>
      </c>
      <c r="B65231" s="1" t="s">
        <v>30995</v>
      </c>
    </row>
    <row r="65232" spans="1:2" x14ac:dyDescent="0.2">
      <c r="A65232" s="1" t="s">
        <v>96951</v>
      </c>
      <c r="B65232" s="1" t="s">
        <v>30995</v>
      </c>
    </row>
    <row r="65233" spans="1:2" x14ac:dyDescent="0.2">
      <c r="A65233" s="1" t="s">
        <v>96952</v>
      </c>
      <c r="B65233" s="1" t="s">
        <v>30995</v>
      </c>
    </row>
    <row r="65234" spans="1:2" x14ac:dyDescent="0.2">
      <c r="A65234" s="1" t="s">
        <v>96953</v>
      </c>
      <c r="B65234" s="1" t="s">
        <v>30995</v>
      </c>
    </row>
    <row r="65235" spans="1:2" x14ac:dyDescent="0.2">
      <c r="A65235" s="1" t="s">
        <v>96954</v>
      </c>
      <c r="B65235" s="1" t="s">
        <v>30995</v>
      </c>
    </row>
    <row r="65236" spans="1:2" x14ac:dyDescent="0.2">
      <c r="A65236" s="1" t="s">
        <v>96955</v>
      </c>
      <c r="B65236" s="1" t="s">
        <v>30995</v>
      </c>
    </row>
    <row r="65237" spans="1:2" x14ac:dyDescent="0.2">
      <c r="A65237" s="1" t="s">
        <v>96956</v>
      </c>
      <c r="B65237" s="1" t="s">
        <v>30995</v>
      </c>
    </row>
    <row r="65238" spans="1:2" x14ac:dyDescent="0.2">
      <c r="A65238" s="1" t="s">
        <v>96957</v>
      </c>
      <c r="B65238" s="1" t="s">
        <v>30995</v>
      </c>
    </row>
    <row r="65239" spans="1:2" x14ac:dyDescent="0.2">
      <c r="A65239" s="1" t="s">
        <v>96958</v>
      </c>
      <c r="B65239" s="1" t="s">
        <v>30995</v>
      </c>
    </row>
    <row r="65240" spans="1:2" x14ac:dyDescent="0.2">
      <c r="A65240" s="1" t="s">
        <v>96959</v>
      </c>
      <c r="B65240" s="1" t="s">
        <v>30995</v>
      </c>
    </row>
    <row r="65241" spans="1:2" x14ac:dyDescent="0.2">
      <c r="A65241" s="1" t="s">
        <v>96960</v>
      </c>
      <c r="B65241" s="1" t="s">
        <v>30995</v>
      </c>
    </row>
    <row r="65242" spans="1:2" x14ac:dyDescent="0.2">
      <c r="A65242" s="1" t="s">
        <v>96961</v>
      </c>
      <c r="B65242" s="1" t="s">
        <v>30995</v>
      </c>
    </row>
    <row r="65243" spans="1:2" x14ac:dyDescent="0.2">
      <c r="A65243" s="1" t="s">
        <v>96962</v>
      </c>
      <c r="B65243" s="1" t="s">
        <v>30998</v>
      </c>
    </row>
    <row r="65244" spans="1:2" x14ac:dyDescent="0.2">
      <c r="A65244" s="1" t="s">
        <v>96963</v>
      </c>
      <c r="B65244" s="1" t="s">
        <v>31004</v>
      </c>
    </row>
    <row r="65245" spans="1:2" x14ac:dyDescent="0.2">
      <c r="A65245" s="1" t="s">
        <v>96964</v>
      </c>
      <c r="B65245" s="1" t="s">
        <v>31007</v>
      </c>
    </row>
    <row r="65246" spans="1:2" x14ac:dyDescent="0.2">
      <c r="A65246" s="1" t="s">
        <v>96965</v>
      </c>
      <c r="B65246" s="1" t="s">
        <v>31007</v>
      </c>
    </row>
    <row r="65247" spans="1:2" x14ac:dyDescent="0.2">
      <c r="A65247" s="1" t="s">
        <v>96966</v>
      </c>
      <c r="B65247" s="1" t="s">
        <v>31007</v>
      </c>
    </row>
    <row r="65248" spans="1:2" x14ac:dyDescent="0.2">
      <c r="A65248" s="1" t="s">
        <v>96967</v>
      </c>
      <c r="B65248" s="1" t="s">
        <v>31013</v>
      </c>
    </row>
    <row r="65249" spans="1:2" x14ac:dyDescent="0.2">
      <c r="A65249" s="1" t="s">
        <v>96968</v>
      </c>
      <c r="B65249" s="1" t="s">
        <v>31013</v>
      </c>
    </row>
    <row r="65250" spans="1:2" x14ac:dyDescent="0.2">
      <c r="A65250" s="1" t="s">
        <v>96969</v>
      </c>
      <c r="B65250" s="1" t="s">
        <v>31013</v>
      </c>
    </row>
    <row r="65251" spans="1:2" x14ac:dyDescent="0.2">
      <c r="A65251" s="1" t="s">
        <v>96970</v>
      </c>
      <c r="B65251" s="1" t="s">
        <v>31013</v>
      </c>
    </row>
    <row r="65252" spans="1:2" x14ac:dyDescent="0.2">
      <c r="A65252" s="1" t="s">
        <v>96971</v>
      </c>
      <c r="B65252" s="1" t="s">
        <v>31013</v>
      </c>
    </row>
    <row r="65253" spans="1:2" x14ac:dyDescent="0.2">
      <c r="A65253" s="1" t="s">
        <v>96972</v>
      </c>
      <c r="B65253" s="1" t="s">
        <v>31013</v>
      </c>
    </row>
    <row r="65254" spans="1:2" x14ac:dyDescent="0.2">
      <c r="A65254" s="1" t="s">
        <v>96973</v>
      </c>
      <c r="B65254" s="1" t="s">
        <v>31013</v>
      </c>
    </row>
    <row r="65255" spans="1:2" x14ac:dyDescent="0.2">
      <c r="A65255" s="1" t="s">
        <v>96974</v>
      </c>
      <c r="B65255" s="1" t="s">
        <v>31013</v>
      </c>
    </row>
    <row r="65256" spans="1:2" x14ac:dyDescent="0.2">
      <c r="A65256" s="1" t="s">
        <v>96975</v>
      </c>
      <c r="B65256" s="1" t="s">
        <v>31013</v>
      </c>
    </row>
    <row r="65257" spans="1:2" x14ac:dyDescent="0.2">
      <c r="A65257" s="1" t="s">
        <v>96976</v>
      </c>
      <c r="B65257" s="1" t="s">
        <v>31013</v>
      </c>
    </row>
    <row r="65258" spans="1:2" x14ac:dyDescent="0.2">
      <c r="A65258" s="1" t="s">
        <v>96977</v>
      </c>
      <c r="B65258" s="1" t="s">
        <v>31013</v>
      </c>
    </row>
    <row r="65259" spans="1:2" x14ac:dyDescent="0.2">
      <c r="A65259" s="1" t="s">
        <v>96978</v>
      </c>
      <c r="B65259" s="1" t="s">
        <v>31013</v>
      </c>
    </row>
    <row r="65260" spans="1:2" x14ac:dyDescent="0.2">
      <c r="A65260" s="1" t="s">
        <v>96979</v>
      </c>
      <c r="B65260" s="1" t="s">
        <v>31013</v>
      </c>
    </row>
    <row r="65261" spans="1:2" x14ac:dyDescent="0.2">
      <c r="A65261" s="1" t="s">
        <v>96980</v>
      </c>
      <c r="B65261" s="1" t="s">
        <v>31013</v>
      </c>
    </row>
    <row r="65262" spans="1:2" x14ac:dyDescent="0.2">
      <c r="A65262" s="1" t="s">
        <v>96981</v>
      </c>
      <c r="B65262" s="1" t="s">
        <v>31013</v>
      </c>
    </row>
    <row r="65263" spans="1:2" x14ac:dyDescent="0.2">
      <c r="A65263" s="1" t="s">
        <v>96982</v>
      </c>
      <c r="B65263" s="1" t="s">
        <v>31013</v>
      </c>
    </row>
    <row r="65264" spans="1:2" x14ac:dyDescent="0.2">
      <c r="A65264" s="1" t="s">
        <v>96983</v>
      </c>
      <c r="B65264" s="1" t="s">
        <v>31013</v>
      </c>
    </row>
    <row r="65265" spans="1:2" x14ac:dyDescent="0.2">
      <c r="A65265" s="1" t="s">
        <v>96984</v>
      </c>
      <c r="B65265" s="1" t="s">
        <v>31013</v>
      </c>
    </row>
    <row r="65266" spans="1:2" x14ac:dyDescent="0.2">
      <c r="A65266" s="1" t="s">
        <v>96985</v>
      </c>
      <c r="B65266" s="1" t="s">
        <v>31013</v>
      </c>
    </row>
    <row r="65267" spans="1:2" x14ac:dyDescent="0.2">
      <c r="A65267" s="1" t="s">
        <v>96986</v>
      </c>
      <c r="B65267" s="1" t="s">
        <v>31013</v>
      </c>
    </row>
    <row r="65268" spans="1:2" x14ac:dyDescent="0.2">
      <c r="A65268" s="1" t="s">
        <v>96987</v>
      </c>
      <c r="B65268" s="1" t="s">
        <v>31013</v>
      </c>
    </row>
    <row r="65269" spans="1:2" x14ac:dyDescent="0.2">
      <c r="A65269" s="1" t="s">
        <v>96988</v>
      </c>
      <c r="B65269" s="1" t="s">
        <v>31013</v>
      </c>
    </row>
    <row r="65270" spans="1:2" x14ac:dyDescent="0.2">
      <c r="A65270" s="1" t="s">
        <v>96989</v>
      </c>
      <c r="B65270" s="1" t="s">
        <v>31013</v>
      </c>
    </row>
    <row r="65271" spans="1:2" x14ac:dyDescent="0.2">
      <c r="A65271" s="1" t="s">
        <v>96990</v>
      </c>
      <c r="B65271" s="1" t="s">
        <v>31013</v>
      </c>
    </row>
    <row r="65272" spans="1:2" x14ac:dyDescent="0.2">
      <c r="A65272" s="1" t="s">
        <v>96991</v>
      </c>
      <c r="B65272" s="1" t="s">
        <v>31013</v>
      </c>
    </row>
    <row r="65273" spans="1:2" x14ac:dyDescent="0.2">
      <c r="A65273" s="1" t="s">
        <v>96992</v>
      </c>
      <c r="B65273" s="1" t="s">
        <v>31013</v>
      </c>
    </row>
    <row r="65274" spans="1:2" x14ac:dyDescent="0.2">
      <c r="A65274" s="1" t="s">
        <v>96993</v>
      </c>
      <c r="B65274" s="1" t="s">
        <v>31013</v>
      </c>
    </row>
    <row r="65275" spans="1:2" x14ac:dyDescent="0.2">
      <c r="A65275" s="1" t="s">
        <v>96994</v>
      </c>
      <c r="B65275" s="1" t="s">
        <v>31016</v>
      </c>
    </row>
    <row r="65276" spans="1:2" x14ac:dyDescent="0.2">
      <c r="A65276" s="1" t="s">
        <v>96995</v>
      </c>
      <c r="B65276" s="1" t="s">
        <v>31019</v>
      </c>
    </row>
    <row r="65277" spans="1:2" x14ac:dyDescent="0.2">
      <c r="A65277" s="1" t="s">
        <v>96996</v>
      </c>
      <c r="B65277" s="1" t="s">
        <v>31019</v>
      </c>
    </row>
    <row r="65278" spans="1:2" x14ac:dyDescent="0.2">
      <c r="A65278" s="1" t="s">
        <v>96997</v>
      </c>
      <c r="B65278" s="1" t="s">
        <v>31019</v>
      </c>
    </row>
    <row r="65279" spans="1:2" x14ac:dyDescent="0.2">
      <c r="A65279" s="1" t="s">
        <v>96997</v>
      </c>
      <c r="B65279" s="1" t="s">
        <v>31019</v>
      </c>
    </row>
    <row r="65280" spans="1:2" x14ac:dyDescent="0.2">
      <c r="A65280" s="1" t="s">
        <v>96998</v>
      </c>
      <c r="B65280" s="1" t="s">
        <v>31022</v>
      </c>
    </row>
    <row r="65281" spans="1:2" x14ac:dyDescent="0.2">
      <c r="A65281" s="1" t="s">
        <v>96999</v>
      </c>
      <c r="B65281" s="1" t="s">
        <v>31022</v>
      </c>
    </row>
    <row r="65282" spans="1:2" x14ac:dyDescent="0.2">
      <c r="A65282" s="1" t="s">
        <v>97000</v>
      </c>
      <c r="B65282" s="1" t="s">
        <v>31022</v>
      </c>
    </row>
    <row r="65283" spans="1:2" x14ac:dyDescent="0.2">
      <c r="A65283" s="1" t="s">
        <v>97001</v>
      </c>
      <c r="B65283" s="1" t="s">
        <v>31022</v>
      </c>
    </row>
    <row r="65284" spans="1:2" x14ac:dyDescent="0.2">
      <c r="A65284" s="1" t="s">
        <v>97002</v>
      </c>
      <c r="B65284" s="1" t="s">
        <v>31022</v>
      </c>
    </row>
    <row r="65285" spans="1:2" x14ac:dyDescent="0.2">
      <c r="A65285" s="1" t="s">
        <v>97003</v>
      </c>
      <c r="B65285" s="1" t="s">
        <v>31022</v>
      </c>
    </row>
    <row r="65286" spans="1:2" x14ac:dyDescent="0.2">
      <c r="A65286" s="1" t="s">
        <v>97004</v>
      </c>
      <c r="B65286" s="1" t="s">
        <v>31022</v>
      </c>
    </row>
    <row r="65287" spans="1:2" x14ac:dyDescent="0.2">
      <c r="A65287" s="1" t="s">
        <v>97005</v>
      </c>
      <c r="B65287" s="1" t="s">
        <v>31022</v>
      </c>
    </row>
    <row r="65288" spans="1:2" x14ac:dyDescent="0.2">
      <c r="A65288" s="1" t="s">
        <v>97006</v>
      </c>
      <c r="B65288" s="1" t="s">
        <v>31022</v>
      </c>
    </row>
    <row r="65289" spans="1:2" x14ac:dyDescent="0.2">
      <c r="A65289" s="1" t="s">
        <v>31016</v>
      </c>
      <c r="B65289" s="1" t="s">
        <v>31022</v>
      </c>
    </row>
    <row r="65290" spans="1:2" x14ac:dyDescent="0.2">
      <c r="A65290" s="1" t="s">
        <v>31019</v>
      </c>
      <c r="B65290" s="1" t="s">
        <v>31022</v>
      </c>
    </row>
    <row r="65291" spans="1:2" x14ac:dyDescent="0.2">
      <c r="A65291" s="1" t="s">
        <v>96995</v>
      </c>
      <c r="B65291" s="1" t="s">
        <v>31022</v>
      </c>
    </row>
    <row r="65292" spans="1:2" x14ac:dyDescent="0.2">
      <c r="A65292" s="1" t="s">
        <v>96996</v>
      </c>
      <c r="B65292" s="1" t="s">
        <v>31022</v>
      </c>
    </row>
    <row r="65293" spans="1:2" x14ac:dyDescent="0.2">
      <c r="A65293" s="1" t="s">
        <v>97007</v>
      </c>
      <c r="B65293" s="1" t="s">
        <v>31022</v>
      </c>
    </row>
    <row r="65294" spans="1:2" x14ac:dyDescent="0.2">
      <c r="A65294" s="1" t="s">
        <v>97008</v>
      </c>
      <c r="B65294" s="1" t="s">
        <v>31022</v>
      </c>
    </row>
    <row r="65295" spans="1:2" x14ac:dyDescent="0.2">
      <c r="A65295" s="1" t="s">
        <v>97009</v>
      </c>
      <c r="B65295" s="1" t="s">
        <v>31022</v>
      </c>
    </row>
    <row r="65296" spans="1:2" x14ac:dyDescent="0.2">
      <c r="A65296" s="1" t="s">
        <v>97010</v>
      </c>
      <c r="B65296" s="1" t="s">
        <v>31022</v>
      </c>
    </row>
    <row r="65297" spans="1:2" x14ac:dyDescent="0.2">
      <c r="A65297" s="1" t="s">
        <v>97011</v>
      </c>
      <c r="B65297" s="1" t="s">
        <v>31022</v>
      </c>
    </row>
    <row r="65298" spans="1:2" x14ac:dyDescent="0.2">
      <c r="A65298" s="1" t="s">
        <v>97012</v>
      </c>
      <c r="B65298" s="1" t="s">
        <v>31022</v>
      </c>
    </row>
    <row r="65299" spans="1:2" x14ac:dyDescent="0.2">
      <c r="A65299" s="1" t="s">
        <v>97013</v>
      </c>
      <c r="B65299" s="1" t="s">
        <v>31022</v>
      </c>
    </row>
    <row r="65300" spans="1:2" x14ac:dyDescent="0.2">
      <c r="A65300" s="1" t="s">
        <v>97014</v>
      </c>
      <c r="B65300" s="1" t="s">
        <v>31022</v>
      </c>
    </row>
    <row r="65301" spans="1:2" x14ac:dyDescent="0.2">
      <c r="A65301" s="1" t="s">
        <v>96994</v>
      </c>
      <c r="B65301" s="1" t="s">
        <v>31022</v>
      </c>
    </row>
    <row r="65302" spans="1:2" x14ac:dyDescent="0.2">
      <c r="A65302" s="1" t="s">
        <v>96997</v>
      </c>
      <c r="B65302" s="1" t="s">
        <v>31022</v>
      </c>
    </row>
    <row r="65303" spans="1:2" x14ac:dyDescent="0.2">
      <c r="A65303" s="1" t="s">
        <v>97015</v>
      </c>
      <c r="B65303" s="1" t="s">
        <v>31022</v>
      </c>
    </row>
    <row r="65304" spans="1:2" x14ac:dyDescent="0.2">
      <c r="A65304" s="1" t="s">
        <v>97016</v>
      </c>
      <c r="B65304" s="1" t="s">
        <v>31022</v>
      </c>
    </row>
    <row r="65305" spans="1:2" x14ac:dyDescent="0.2">
      <c r="A65305" s="1" t="s">
        <v>97017</v>
      </c>
      <c r="B65305" s="1" t="s">
        <v>31022</v>
      </c>
    </row>
    <row r="65306" spans="1:2" x14ac:dyDescent="0.2">
      <c r="A65306" s="1" t="s">
        <v>97018</v>
      </c>
      <c r="B65306" s="1" t="s">
        <v>31022</v>
      </c>
    </row>
    <row r="65307" spans="1:2" x14ac:dyDescent="0.2">
      <c r="A65307" s="1" t="s">
        <v>97019</v>
      </c>
      <c r="B65307" s="1" t="s">
        <v>31024</v>
      </c>
    </row>
    <row r="65308" spans="1:2" x14ac:dyDescent="0.2">
      <c r="A65308" s="1" t="s">
        <v>97020</v>
      </c>
      <c r="B65308" s="1" t="s">
        <v>31027</v>
      </c>
    </row>
    <row r="65309" spans="1:2" x14ac:dyDescent="0.2">
      <c r="A65309" s="1" t="s">
        <v>97021</v>
      </c>
      <c r="B65309" s="1" t="s">
        <v>31027</v>
      </c>
    </row>
    <row r="65310" spans="1:2" x14ac:dyDescent="0.2">
      <c r="A65310" s="1" t="s">
        <v>97022</v>
      </c>
      <c r="B65310" s="1" t="s">
        <v>31027</v>
      </c>
    </row>
    <row r="65311" spans="1:2" x14ac:dyDescent="0.2">
      <c r="A65311" s="1" t="s">
        <v>97023</v>
      </c>
      <c r="B65311" s="1" t="s">
        <v>31030</v>
      </c>
    </row>
    <row r="65312" spans="1:2" x14ac:dyDescent="0.2">
      <c r="A65312" s="1" t="s">
        <v>97024</v>
      </c>
      <c r="B65312" s="1" t="s">
        <v>31030</v>
      </c>
    </row>
    <row r="65313" spans="1:2" x14ac:dyDescent="0.2">
      <c r="A65313" s="1" t="s">
        <v>97025</v>
      </c>
      <c r="B65313" s="1" t="s">
        <v>31030</v>
      </c>
    </row>
    <row r="65314" spans="1:2" x14ac:dyDescent="0.2">
      <c r="A65314" s="1" t="s">
        <v>97026</v>
      </c>
      <c r="B65314" s="1" t="s">
        <v>31030</v>
      </c>
    </row>
    <row r="65315" spans="1:2" x14ac:dyDescent="0.2">
      <c r="A65315" s="1" t="s">
        <v>97027</v>
      </c>
      <c r="B65315" s="1" t="s">
        <v>31030</v>
      </c>
    </row>
    <row r="65316" spans="1:2" x14ac:dyDescent="0.2">
      <c r="A65316" s="1" t="s">
        <v>97028</v>
      </c>
      <c r="B65316" s="1" t="s">
        <v>31030</v>
      </c>
    </row>
    <row r="65317" spans="1:2" x14ac:dyDescent="0.2">
      <c r="A65317" s="1" t="s">
        <v>97029</v>
      </c>
      <c r="B65317" s="1" t="s">
        <v>31030</v>
      </c>
    </row>
    <row r="65318" spans="1:2" x14ac:dyDescent="0.2">
      <c r="A65318" s="1" t="s">
        <v>31027</v>
      </c>
      <c r="B65318" s="1" t="s">
        <v>31030</v>
      </c>
    </row>
    <row r="65319" spans="1:2" x14ac:dyDescent="0.2">
      <c r="A65319" s="1" t="s">
        <v>97030</v>
      </c>
      <c r="B65319" s="1" t="s">
        <v>31030</v>
      </c>
    </row>
    <row r="65320" spans="1:2" x14ac:dyDescent="0.2">
      <c r="A65320" s="1" t="s">
        <v>97031</v>
      </c>
      <c r="B65320" s="1" t="s">
        <v>31030</v>
      </c>
    </row>
    <row r="65321" spans="1:2" x14ac:dyDescent="0.2">
      <c r="A65321" s="1" t="s">
        <v>97032</v>
      </c>
      <c r="B65321" s="1" t="s">
        <v>31030</v>
      </c>
    </row>
    <row r="65322" spans="1:2" x14ac:dyDescent="0.2">
      <c r="A65322" s="1" t="s">
        <v>97033</v>
      </c>
      <c r="B65322" s="1" t="s">
        <v>31030</v>
      </c>
    </row>
    <row r="65323" spans="1:2" x14ac:dyDescent="0.2">
      <c r="A65323" s="1" t="s">
        <v>97034</v>
      </c>
      <c r="B65323" s="1" t="s">
        <v>31030</v>
      </c>
    </row>
    <row r="65324" spans="1:2" x14ac:dyDescent="0.2">
      <c r="A65324" s="1" t="s">
        <v>97035</v>
      </c>
      <c r="B65324" s="1" t="s">
        <v>31030</v>
      </c>
    </row>
    <row r="65325" spans="1:2" x14ac:dyDescent="0.2">
      <c r="A65325" s="1" t="s">
        <v>97036</v>
      </c>
      <c r="B65325" s="1" t="s">
        <v>31030</v>
      </c>
    </row>
    <row r="65326" spans="1:2" x14ac:dyDescent="0.2">
      <c r="A65326" s="1" t="s">
        <v>97037</v>
      </c>
      <c r="B65326" s="1" t="s">
        <v>31030</v>
      </c>
    </row>
    <row r="65327" spans="1:2" x14ac:dyDescent="0.2">
      <c r="A65327" s="1" t="s">
        <v>97038</v>
      </c>
      <c r="B65327" s="1" t="s">
        <v>31030</v>
      </c>
    </row>
    <row r="65328" spans="1:2" x14ac:dyDescent="0.2">
      <c r="A65328" s="1" t="s">
        <v>97039</v>
      </c>
      <c r="B65328" s="1" t="s">
        <v>31030</v>
      </c>
    </row>
    <row r="65329" spans="1:2" x14ac:dyDescent="0.2">
      <c r="A65329" s="1" t="s">
        <v>97040</v>
      </c>
      <c r="B65329" s="1" t="s">
        <v>31030</v>
      </c>
    </row>
    <row r="65330" spans="1:2" x14ac:dyDescent="0.2">
      <c r="A65330" s="1" t="s">
        <v>97041</v>
      </c>
      <c r="B65330" s="1" t="s">
        <v>31030</v>
      </c>
    </row>
    <row r="65331" spans="1:2" x14ac:dyDescent="0.2">
      <c r="A65331" s="1" t="s">
        <v>97042</v>
      </c>
      <c r="B65331" s="1" t="s">
        <v>31030</v>
      </c>
    </row>
    <row r="65332" spans="1:2" x14ac:dyDescent="0.2">
      <c r="A65332" s="1" t="s">
        <v>97043</v>
      </c>
      <c r="B65332" s="1" t="s">
        <v>31030</v>
      </c>
    </row>
    <row r="65333" spans="1:2" x14ac:dyDescent="0.2">
      <c r="A65333" s="1" t="s">
        <v>97044</v>
      </c>
      <c r="B65333" s="1" t="s">
        <v>31030</v>
      </c>
    </row>
    <row r="65334" spans="1:2" x14ac:dyDescent="0.2">
      <c r="A65334" s="1" t="s">
        <v>97045</v>
      </c>
      <c r="B65334" s="1" t="s">
        <v>31030</v>
      </c>
    </row>
    <row r="65335" spans="1:2" x14ac:dyDescent="0.2">
      <c r="A65335" s="1" t="s">
        <v>97046</v>
      </c>
      <c r="B65335" s="1" t="s">
        <v>31030</v>
      </c>
    </row>
    <row r="65336" spans="1:2" x14ac:dyDescent="0.2">
      <c r="A65336" s="1" t="s">
        <v>97047</v>
      </c>
      <c r="B65336" s="1" t="s">
        <v>31030</v>
      </c>
    </row>
    <row r="65337" spans="1:2" x14ac:dyDescent="0.2">
      <c r="A65337" s="1" t="s">
        <v>97048</v>
      </c>
      <c r="B65337" s="1" t="s">
        <v>31033</v>
      </c>
    </row>
    <row r="65338" spans="1:2" x14ac:dyDescent="0.2">
      <c r="A65338" s="1" t="s">
        <v>97049</v>
      </c>
      <c r="B65338" s="1" t="s">
        <v>31036</v>
      </c>
    </row>
    <row r="65339" spans="1:2" x14ac:dyDescent="0.2">
      <c r="A65339" s="1" t="s">
        <v>97050</v>
      </c>
      <c r="B65339" s="1" t="s">
        <v>31039</v>
      </c>
    </row>
    <row r="65340" spans="1:2" x14ac:dyDescent="0.2">
      <c r="A65340" s="1" t="s">
        <v>97051</v>
      </c>
      <c r="B65340" s="1" t="s">
        <v>31042</v>
      </c>
    </row>
    <row r="65341" spans="1:2" x14ac:dyDescent="0.2">
      <c r="A65341" s="1" t="s">
        <v>97052</v>
      </c>
      <c r="B65341" s="1" t="s">
        <v>31042</v>
      </c>
    </row>
    <row r="65342" spans="1:2" x14ac:dyDescent="0.2">
      <c r="A65342" s="1" t="s">
        <v>97053</v>
      </c>
      <c r="B65342" s="1" t="s">
        <v>31042</v>
      </c>
    </row>
    <row r="65343" spans="1:2" x14ac:dyDescent="0.2">
      <c r="A65343" s="1" t="s">
        <v>97054</v>
      </c>
      <c r="B65343" s="1" t="s">
        <v>31042</v>
      </c>
    </row>
    <row r="65344" spans="1:2" x14ac:dyDescent="0.2">
      <c r="A65344" s="1" t="s">
        <v>97055</v>
      </c>
      <c r="B65344" s="1" t="s">
        <v>31042</v>
      </c>
    </row>
    <row r="65345" spans="1:2" x14ac:dyDescent="0.2">
      <c r="A65345" s="1" t="s">
        <v>97056</v>
      </c>
      <c r="B65345" s="1" t="s">
        <v>31042</v>
      </c>
    </row>
    <row r="65346" spans="1:2" x14ac:dyDescent="0.2">
      <c r="A65346" s="1" t="s">
        <v>97057</v>
      </c>
      <c r="B65346" s="1" t="s">
        <v>31042</v>
      </c>
    </row>
    <row r="65347" spans="1:2" x14ac:dyDescent="0.2">
      <c r="A65347" s="1" t="s">
        <v>97058</v>
      </c>
      <c r="B65347" s="1" t="s">
        <v>31042</v>
      </c>
    </row>
    <row r="65348" spans="1:2" x14ac:dyDescent="0.2">
      <c r="A65348" s="1" t="s">
        <v>97059</v>
      </c>
      <c r="B65348" s="1" t="s">
        <v>31042</v>
      </c>
    </row>
    <row r="65349" spans="1:2" x14ac:dyDescent="0.2">
      <c r="A65349" s="1" t="s">
        <v>97060</v>
      </c>
      <c r="B65349" s="1" t="s">
        <v>31042</v>
      </c>
    </row>
    <row r="65350" spans="1:2" x14ac:dyDescent="0.2">
      <c r="A65350" s="1" t="s">
        <v>97061</v>
      </c>
      <c r="B65350" s="1" t="s">
        <v>31042</v>
      </c>
    </row>
    <row r="65351" spans="1:2" x14ac:dyDescent="0.2">
      <c r="A65351" s="1" t="s">
        <v>97062</v>
      </c>
      <c r="B65351" s="1" t="s">
        <v>31042</v>
      </c>
    </row>
    <row r="65352" spans="1:2" x14ac:dyDescent="0.2">
      <c r="A65352" s="1" t="s">
        <v>97063</v>
      </c>
      <c r="B65352" s="1" t="s">
        <v>31042</v>
      </c>
    </row>
    <row r="65353" spans="1:2" x14ac:dyDescent="0.2">
      <c r="A65353" s="1" t="s">
        <v>97064</v>
      </c>
      <c r="B65353" s="1" t="s">
        <v>31042</v>
      </c>
    </row>
    <row r="65354" spans="1:2" x14ac:dyDescent="0.2">
      <c r="A65354" s="1" t="s">
        <v>97065</v>
      </c>
      <c r="B65354" s="1" t="s">
        <v>31042</v>
      </c>
    </row>
    <row r="65355" spans="1:2" x14ac:dyDescent="0.2">
      <c r="A65355" s="1" t="s">
        <v>97066</v>
      </c>
      <c r="B65355" s="1" t="s">
        <v>31042</v>
      </c>
    </row>
    <row r="65356" spans="1:2" x14ac:dyDescent="0.2">
      <c r="A65356" s="1" t="s">
        <v>97067</v>
      </c>
      <c r="B65356" s="1" t="s">
        <v>31042</v>
      </c>
    </row>
    <row r="65357" spans="1:2" x14ac:dyDescent="0.2">
      <c r="A65357" s="1" t="s">
        <v>97068</v>
      </c>
      <c r="B65357" s="1" t="s">
        <v>31042</v>
      </c>
    </row>
    <row r="65358" spans="1:2" x14ac:dyDescent="0.2">
      <c r="A65358" s="1" t="s">
        <v>97069</v>
      </c>
      <c r="B65358" s="1" t="s">
        <v>31042</v>
      </c>
    </row>
    <row r="65359" spans="1:2" x14ac:dyDescent="0.2">
      <c r="A65359" s="1" t="s">
        <v>97070</v>
      </c>
      <c r="B65359" s="1" t="s">
        <v>31042</v>
      </c>
    </row>
    <row r="65360" spans="1:2" x14ac:dyDescent="0.2">
      <c r="A65360" s="1" t="s">
        <v>97071</v>
      </c>
      <c r="B65360" s="1" t="s">
        <v>31042</v>
      </c>
    </row>
    <row r="65361" spans="1:2" x14ac:dyDescent="0.2">
      <c r="A65361" s="1" t="s">
        <v>97072</v>
      </c>
      <c r="B65361" s="1" t="s">
        <v>31042</v>
      </c>
    </row>
    <row r="65362" spans="1:2" x14ac:dyDescent="0.2">
      <c r="A65362" s="1" t="s">
        <v>97073</v>
      </c>
      <c r="B65362" s="1" t="s">
        <v>31042</v>
      </c>
    </row>
    <row r="65363" spans="1:2" x14ac:dyDescent="0.2">
      <c r="A65363" s="1" t="s">
        <v>97074</v>
      </c>
      <c r="B65363" s="1" t="s">
        <v>31042</v>
      </c>
    </row>
    <row r="65364" spans="1:2" x14ac:dyDescent="0.2">
      <c r="A65364" s="1" t="s">
        <v>97075</v>
      </c>
      <c r="B65364" s="1" t="s">
        <v>31042</v>
      </c>
    </row>
    <row r="65365" spans="1:2" x14ac:dyDescent="0.2">
      <c r="A65365" s="1" t="s">
        <v>97076</v>
      </c>
      <c r="B65365" s="1" t="s">
        <v>31042</v>
      </c>
    </row>
    <row r="65366" spans="1:2" x14ac:dyDescent="0.2">
      <c r="A65366" s="1" t="s">
        <v>97077</v>
      </c>
      <c r="B65366" s="1" t="s">
        <v>31042</v>
      </c>
    </row>
    <row r="65367" spans="1:2" x14ac:dyDescent="0.2">
      <c r="A65367" s="1" t="s">
        <v>97078</v>
      </c>
      <c r="B65367" s="1" t="s">
        <v>31045</v>
      </c>
    </row>
    <row r="65368" spans="1:2" x14ac:dyDescent="0.2">
      <c r="A65368" s="1" t="s">
        <v>97079</v>
      </c>
      <c r="B65368" s="1" t="s">
        <v>31045</v>
      </c>
    </row>
    <row r="65369" spans="1:2" x14ac:dyDescent="0.2">
      <c r="A65369" s="1" t="s">
        <v>97080</v>
      </c>
      <c r="B65369" s="1" t="s">
        <v>31045</v>
      </c>
    </row>
    <row r="65370" spans="1:2" x14ac:dyDescent="0.2">
      <c r="A65370" s="1" t="s">
        <v>97081</v>
      </c>
      <c r="B65370" s="1" t="s">
        <v>31045</v>
      </c>
    </row>
    <row r="65371" spans="1:2" x14ac:dyDescent="0.2">
      <c r="A65371" s="1" t="s">
        <v>97082</v>
      </c>
      <c r="B65371" s="1" t="s">
        <v>31045</v>
      </c>
    </row>
    <row r="65372" spans="1:2" x14ac:dyDescent="0.2">
      <c r="A65372" s="1" t="s">
        <v>97083</v>
      </c>
      <c r="B65372" s="1" t="s">
        <v>31045</v>
      </c>
    </row>
    <row r="65373" spans="1:2" x14ac:dyDescent="0.2">
      <c r="A65373" s="1" t="s">
        <v>97084</v>
      </c>
      <c r="B65373" s="1" t="s">
        <v>31045</v>
      </c>
    </row>
    <row r="65374" spans="1:2" x14ac:dyDescent="0.2">
      <c r="A65374" s="1" t="s">
        <v>97085</v>
      </c>
      <c r="B65374" s="1" t="s">
        <v>31045</v>
      </c>
    </row>
    <row r="65375" spans="1:2" x14ac:dyDescent="0.2">
      <c r="A65375" s="1" t="s">
        <v>97086</v>
      </c>
      <c r="B65375" s="1" t="s">
        <v>31045</v>
      </c>
    </row>
    <row r="65376" spans="1:2" x14ac:dyDescent="0.2">
      <c r="A65376" s="1" t="s">
        <v>97087</v>
      </c>
      <c r="B65376" s="1" t="s">
        <v>31045</v>
      </c>
    </row>
    <row r="65377" spans="1:2" x14ac:dyDescent="0.2">
      <c r="A65377" s="1" t="s">
        <v>97088</v>
      </c>
      <c r="B65377" s="1" t="s">
        <v>31045</v>
      </c>
    </row>
    <row r="65378" spans="1:2" x14ac:dyDescent="0.2">
      <c r="A65378" s="1" t="s">
        <v>97089</v>
      </c>
      <c r="B65378" s="1" t="s">
        <v>31045</v>
      </c>
    </row>
    <row r="65379" spans="1:2" x14ac:dyDescent="0.2">
      <c r="A65379" s="1" t="s">
        <v>97090</v>
      </c>
      <c r="B65379" s="1" t="s">
        <v>31045</v>
      </c>
    </row>
    <row r="65380" spans="1:2" x14ac:dyDescent="0.2">
      <c r="A65380" s="1" t="s">
        <v>97091</v>
      </c>
      <c r="B65380" s="1" t="s">
        <v>31045</v>
      </c>
    </row>
    <row r="65381" spans="1:2" x14ac:dyDescent="0.2">
      <c r="A65381" s="1" t="s">
        <v>97092</v>
      </c>
      <c r="B65381" s="1" t="s">
        <v>31045</v>
      </c>
    </row>
    <row r="65382" spans="1:2" x14ac:dyDescent="0.2">
      <c r="A65382" s="1" t="s">
        <v>97093</v>
      </c>
      <c r="B65382" s="1" t="s">
        <v>31045</v>
      </c>
    </row>
    <row r="65383" spans="1:2" x14ac:dyDescent="0.2">
      <c r="A65383" s="1" t="s">
        <v>97094</v>
      </c>
      <c r="B65383" s="1" t="s">
        <v>31045</v>
      </c>
    </row>
    <row r="65384" spans="1:2" x14ac:dyDescent="0.2">
      <c r="A65384" s="1" t="s">
        <v>97095</v>
      </c>
      <c r="B65384" s="1" t="s">
        <v>31045</v>
      </c>
    </row>
    <row r="65385" spans="1:2" x14ac:dyDescent="0.2">
      <c r="A65385" s="1" t="s">
        <v>97096</v>
      </c>
      <c r="B65385" s="1" t="s">
        <v>31045</v>
      </c>
    </row>
    <row r="65386" spans="1:2" x14ac:dyDescent="0.2">
      <c r="A65386" s="1" t="s">
        <v>97097</v>
      </c>
      <c r="B65386" s="1" t="s">
        <v>31045</v>
      </c>
    </row>
    <row r="65387" spans="1:2" x14ac:dyDescent="0.2">
      <c r="A65387" s="1" t="s">
        <v>97098</v>
      </c>
      <c r="B65387" s="1" t="s">
        <v>31045</v>
      </c>
    </row>
    <row r="65388" spans="1:2" x14ac:dyDescent="0.2">
      <c r="A65388" s="1" t="s">
        <v>97099</v>
      </c>
      <c r="B65388" s="1" t="s">
        <v>31045</v>
      </c>
    </row>
    <row r="65389" spans="1:2" x14ac:dyDescent="0.2">
      <c r="A65389" s="1" t="s">
        <v>97100</v>
      </c>
      <c r="B65389" s="1" t="s">
        <v>31045</v>
      </c>
    </row>
    <row r="65390" spans="1:2" x14ac:dyDescent="0.2">
      <c r="A65390" s="1" t="s">
        <v>97101</v>
      </c>
      <c r="B65390" s="1" t="s">
        <v>31045</v>
      </c>
    </row>
    <row r="65391" spans="1:2" x14ac:dyDescent="0.2">
      <c r="A65391" s="1" t="s">
        <v>97102</v>
      </c>
      <c r="B65391" s="1" t="s">
        <v>31045</v>
      </c>
    </row>
    <row r="65392" spans="1:2" x14ac:dyDescent="0.2">
      <c r="A65392" s="1" t="s">
        <v>97103</v>
      </c>
      <c r="B65392" s="1" t="s">
        <v>31045</v>
      </c>
    </row>
    <row r="65393" spans="1:2" x14ac:dyDescent="0.2">
      <c r="A65393" s="1" t="s">
        <v>97104</v>
      </c>
      <c r="B65393" s="1" t="s">
        <v>31045</v>
      </c>
    </row>
    <row r="65394" spans="1:2" x14ac:dyDescent="0.2">
      <c r="A65394" s="1" t="s">
        <v>97105</v>
      </c>
      <c r="B65394" s="1" t="s">
        <v>31048</v>
      </c>
    </row>
    <row r="65395" spans="1:2" x14ac:dyDescent="0.2">
      <c r="A65395" s="1" t="s">
        <v>97106</v>
      </c>
      <c r="B65395" s="1" t="s">
        <v>31051</v>
      </c>
    </row>
    <row r="65396" spans="1:2" x14ac:dyDescent="0.2">
      <c r="A65396" s="1" t="s">
        <v>97107</v>
      </c>
      <c r="B65396" s="1" t="s">
        <v>31051</v>
      </c>
    </row>
    <row r="65397" spans="1:2" x14ac:dyDescent="0.2">
      <c r="A65397" s="1" t="s">
        <v>97108</v>
      </c>
      <c r="B65397" s="1" t="s">
        <v>31051</v>
      </c>
    </row>
    <row r="65398" spans="1:2" x14ac:dyDescent="0.2">
      <c r="A65398" s="1" t="s">
        <v>97109</v>
      </c>
      <c r="B65398" s="1" t="s">
        <v>31051</v>
      </c>
    </row>
    <row r="65399" spans="1:2" x14ac:dyDescent="0.2">
      <c r="A65399" s="1" t="s">
        <v>97110</v>
      </c>
      <c r="B65399" s="1" t="s">
        <v>31051</v>
      </c>
    </row>
    <row r="65400" spans="1:2" x14ac:dyDescent="0.2">
      <c r="A65400" s="1" t="s">
        <v>97111</v>
      </c>
      <c r="B65400" s="1" t="s">
        <v>31051</v>
      </c>
    </row>
    <row r="65401" spans="1:2" x14ac:dyDescent="0.2">
      <c r="A65401" s="1" t="s">
        <v>97112</v>
      </c>
      <c r="B65401" s="1" t="s">
        <v>31051</v>
      </c>
    </row>
    <row r="65402" spans="1:2" x14ac:dyDescent="0.2">
      <c r="A65402" s="1" t="s">
        <v>97113</v>
      </c>
      <c r="B65402" s="1" t="s">
        <v>31051</v>
      </c>
    </row>
    <row r="65403" spans="1:2" x14ac:dyDescent="0.2">
      <c r="A65403" s="1" t="s">
        <v>97114</v>
      </c>
      <c r="B65403" s="1" t="s">
        <v>31051</v>
      </c>
    </row>
    <row r="65404" spans="1:2" x14ac:dyDescent="0.2">
      <c r="A65404" s="1" t="s">
        <v>97115</v>
      </c>
      <c r="B65404" s="1" t="s">
        <v>31051</v>
      </c>
    </row>
    <row r="65405" spans="1:2" x14ac:dyDescent="0.2">
      <c r="A65405" s="1" t="s">
        <v>97116</v>
      </c>
      <c r="B65405" s="1" t="s">
        <v>31051</v>
      </c>
    </row>
    <row r="65406" spans="1:2" x14ac:dyDescent="0.2">
      <c r="A65406" s="1" t="s">
        <v>97117</v>
      </c>
      <c r="B65406" s="1" t="s">
        <v>31051</v>
      </c>
    </row>
    <row r="65407" spans="1:2" x14ac:dyDescent="0.2">
      <c r="A65407" s="1" t="s">
        <v>97118</v>
      </c>
      <c r="B65407" s="1" t="s">
        <v>31051</v>
      </c>
    </row>
    <row r="65408" spans="1:2" x14ac:dyDescent="0.2">
      <c r="A65408" s="1" t="s">
        <v>97119</v>
      </c>
      <c r="B65408" s="1" t="s">
        <v>31051</v>
      </c>
    </row>
    <row r="65409" spans="1:2" x14ac:dyDescent="0.2">
      <c r="A65409" s="1" t="s">
        <v>97120</v>
      </c>
      <c r="B65409" s="1" t="s">
        <v>31051</v>
      </c>
    </row>
    <row r="65410" spans="1:2" x14ac:dyDescent="0.2">
      <c r="A65410" s="1" t="s">
        <v>97121</v>
      </c>
      <c r="B65410" s="1" t="s">
        <v>31051</v>
      </c>
    </row>
    <row r="65411" spans="1:2" x14ac:dyDescent="0.2">
      <c r="A65411" s="1" t="s">
        <v>97122</v>
      </c>
      <c r="B65411" s="1" t="s">
        <v>31051</v>
      </c>
    </row>
    <row r="65412" spans="1:2" x14ac:dyDescent="0.2">
      <c r="A65412" s="1" t="s">
        <v>97123</v>
      </c>
      <c r="B65412" s="1" t="s">
        <v>31051</v>
      </c>
    </row>
    <row r="65413" spans="1:2" x14ac:dyDescent="0.2">
      <c r="A65413" s="1" t="s">
        <v>97124</v>
      </c>
      <c r="B65413" s="1" t="s">
        <v>31051</v>
      </c>
    </row>
    <row r="65414" spans="1:2" x14ac:dyDescent="0.2">
      <c r="A65414" s="1" t="s">
        <v>97125</v>
      </c>
      <c r="B65414" s="1" t="s">
        <v>31051</v>
      </c>
    </row>
    <row r="65415" spans="1:2" x14ac:dyDescent="0.2">
      <c r="A65415" s="1" t="s">
        <v>97126</v>
      </c>
      <c r="B65415" s="1" t="s">
        <v>31051</v>
      </c>
    </row>
    <row r="65416" spans="1:2" x14ac:dyDescent="0.2">
      <c r="A65416" s="1" t="s">
        <v>97127</v>
      </c>
      <c r="B65416" s="1" t="s">
        <v>31051</v>
      </c>
    </row>
    <row r="65417" spans="1:2" x14ac:dyDescent="0.2">
      <c r="A65417" s="1" t="s">
        <v>97128</v>
      </c>
      <c r="B65417" s="1" t="s">
        <v>31051</v>
      </c>
    </row>
    <row r="65418" spans="1:2" x14ac:dyDescent="0.2">
      <c r="A65418" s="1" t="s">
        <v>97129</v>
      </c>
      <c r="B65418" s="1" t="s">
        <v>31051</v>
      </c>
    </row>
    <row r="65419" spans="1:2" x14ac:dyDescent="0.2">
      <c r="A65419" s="1" t="s">
        <v>97130</v>
      </c>
      <c r="B65419" s="1" t="s">
        <v>31051</v>
      </c>
    </row>
    <row r="65420" spans="1:2" x14ac:dyDescent="0.2">
      <c r="A65420" s="1" t="s">
        <v>97131</v>
      </c>
      <c r="B65420" s="1" t="s">
        <v>31051</v>
      </c>
    </row>
    <row r="65421" spans="1:2" x14ac:dyDescent="0.2">
      <c r="A65421" s="1" t="s">
        <v>97132</v>
      </c>
      <c r="B65421" s="1" t="s">
        <v>31051</v>
      </c>
    </row>
    <row r="65422" spans="1:2" x14ac:dyDescent="0.2">
      <c r="A65422" s="1" t="s">
        <v>97133</v>
      </c>
      <c r="B65422" s="1" t="s">
        <v>31054</v>
      </c>
    </row>
    <row r="65423" spans="1:2" x14ac:dyDescent="0.2">
      <c r="A65423" s="1" t="s">
        <v>97134</v>
      </c>
      <c r="B65423" s="1" t="s">
        <v>31054</v>
      </c>
    </row>
    <row r="65424" spans="1:2" x14ac:dyDescent="0.2">
      <c r="A65424" s="1" t="s">
        <v>97135</v>
      </c>
      <c r="B65424" s="1" t="s">
        <v>31054</v>
      </c>
    </row>
    <row r="65425" spans="1:2" x14ac:dyDescent="0.2">
      <c r="A65425" s="1" t="s">
        <v>97136</v>
      </c>
      <c r="B65425" s="1" t="s">
        <v>31054</v>
      </c>
    </row>
    <row r="65426" spans="1:2" x14ac:dyDescent="0.2">
      <c r="A65426" s="1" t="s">
        <v>97137</v>
      </c>
      <c r="B65426" s="1" t="s">
        <v>31054</v>
      </c>
    </row>
    <row r="65427" spans="1:2" x14ac:dyDescent="0.2">
      <c r="A65427" s="1" t="s">
        <v>97138</v>
      </c>
      <c r="B65427" s="1" t="s">
        <v>31054</v>
      </c>
    </row>
    <row r="65428" spans="1:2" x14ac:dyDescent="0.2">
      <c r="A65428" s="1" t="s">
        <v>97139</v>
      </c>
      <c r="B65428" s="1" t="s">
        <v>31054</v>
      </c>
    </row>
    <row r="65429" spans="1:2" x14ac:dyDescent="0.2">
      <c r="A65429" s="1" t="s">
        <v>97140</v>
      </c>
      <c r="B65429" s="1" t="s">
        <v>31054</v>
      </c>
    </row>
    <row r="65430" spans="1:2" x14ac:dyDescent="0.2">
      <c r="A65430" s="1" t="s">
        <v>97141</v>
      </c>
      <c r="B65430" s="1" t="s">
        <v>31054</v>
      </c>
    </row>
    <row r="65431" spans="1:2" x14ac:dyDescent="0.2">
      <c r="A65431" s="1" t="s">
        <v>97142</v>
      </c>
      <c r="B65431" s="1" t="s">
        <v>31054</v>
      </c>
    </row>
    <row r="65432" spans="1:2" x14ac:dyDescent="0.2">
      <c r="A65432" s="1" t="s">
        <v>97143</v>
      </c>
      <c r="B65432" s="1" t="s">
        <v>31054</v>
      </c>
    </row>
    <row r="65433" spans="1:2" x14ac:dyDescent="0.2">
      <c r="A65433" s="1" t="s">
        <v>97144</v>
      </c>
      <c r="B65433" s="1" t="s">
        <v>31054</v>
      </c>
    </row>
    <row r="65434" spans="1:2" x14ac:dyDescent="0.2">
      <c r="A65434" s="1" t="s">
        <v>97145</v>
      </c>
      <c r="B65434" s="1" t="s">
        <v>31054</v>
      </c>
    </row>
    <row r="65435" spans="1:2" x14ac:dyDescent="0.2">
      <c r="A65435" s="1" t="s">
        <v>97146</v>
      </c>
      <c r="B65435" s="1" t="s">
        <v>31054</v>
      </c>
    </row>
    <row r="65436" spans="1:2" x14ac:dyDescent="0.2">
      <c r="A65436" s="1" t="s">
        <v>97147</v>
      </c>
      <c r="B65436" s="1" t="s">
        <v>31054</v>
      </c>
    </row>
    <row r="65437" spans="1:2" x14ac:dyDescent="0.2">
      <c r="A65437" s="1" t="s">
        <v>97148</v>
      </c>
      <c r="B65437" s="1" t="s">
        <v>31054</v>
      </c>
    </row>
    <row r="65438" spans="1:2" x14ac:dyDescent="0.2">
      <c r="A65438" s="1" t="s">
        <v>97149</v>
      </c>
      <c r="B65438" s="1" t="s">
        <v>31054</v>
      </c>
    </row>
    <row r="65439" spans="1:2" x14ac:dyDescent="0.2">
      <c r="A65439" s="1" t="s">
        <v>97150</v>
      </c>
      <c r="B65439" s="1" t="s">
        <v>31054</v>
      </c>
    </row>
    <row r="65440" spans="1:2" x14ac:dyDescent="0.2">
      <c r="A65440" s="1" t="s">
        <v>97151</v>
      </c>
      <c r="B65440" s="1" t="s">
        <v>31054</v>
      </c>
    </row>
    <row r="65441" spans="1:2" x14ac:dyDescent="0.2">
      <c r="A65441" s="1" t="s">
        <v>97152</v>
      </c>
      <c r="B65441" s="1" t="s">
        <v>31054</v>
      </c>
    </row>
    <row r="65442" spans="1:2" x14ac:dyDescent="0.2">
      <c r="A65442" s="1" t="s">
        <v>97153</v>
      </c>
      <c r="B65442" s="1" t="s">
        <v>31054</v>
      </c>
    </row>
    <row r="65443" spans="1:2" x14ac:dyDescent="0.2">
      <c r="A65443" s="1" t="s">
        <v>97154</v>
      </c>
      <c r="B65443" s="1" t="s">
        <v>31054</v>
      </c>
    </row>
    <row r="65444" spans="1:2" x14ac:dyDescent="0.2">
      <c r="A65444" s="1" t="s">
        <v>97155</v>
      </c>
      <c r="B65444" s="1" t="s">
        <v>31054</v>
      </c>
    </row>
    <row r="65445" spans="1:2" x14ac:dyDescent="0.2">
      <c r="A65445" s="1" t="s">
        <v>97156</v>
      </c>
      <c r="B65445" s="1" t="s">
        <v>31054</v>
      </c>
    </row>
    <row r="65446" spans="1:2" x14ac:dyDescent="0.2">
      <c r="A65446" s="1" t="s">
        <v>97157</v>
      </c>
      <c r="B65446" s="1" t="s">
        <v>31054</v>
      </c>
    </row>
    <row r="65447" spans="1:2" x14ac:dyDescent="0.2">
      <c r="A65447" s="1" t="s">
        <v>97158</v>
      </c>
      <c r="B65447" s="1" t="s">
        <v>31054</v>
      </c>
    </row>
    <row r="65448" spans="1:2" x14ac:dyDescent="0.2">
      <c r="A65448" s="1" t="s">
        <v>97159</v>
      </c>
      <c r="B65448" s="1" t="s">
        <v>31054</v>
      </c>
    </row>
    <row r="65449" spans="1:2" x14ac:dyDescent="0.2">
      <c r="A65449" s="1" t="s">
        <v>97160</v>
      </c>
      <c r="B65449" s="1" t="s">
        <v>31057</v>
      </c>
    </row>
    <row r="65450" spans="1:2" x14ac:dyDescent="0.2">
      <c r="A65450" s="1" t="s">
        <v>97161</v>
      </c>
      <c r="B65450" s="1" t="s">
        <v>31060</v>
      </c>
    </row>
    <row r="65451" spans="1:2" x14ac:dyDescent="0.2">
      <c r="A65451" s="1" t="s">
        <v>97162</v>
      </c>
      <c r="B65451" s="1" t="s">
        <v>31060</v>
      </c>
    </row>
    <row r="65452" spans="1:2" x14ac:dyDescent="0.2">
      <c r="A65452" s="1" t="s">
        <v>97163</v>
      </c>
      <c r="B65452" s="1" t="s">
        <v>31060</v>
      </c>
    </row>
    <row r="65453" spans="1:2" x14ac:dyDescent="0.2">
      <c r="A65453" s="1" t="s">
        <v>97164</v>
      </c>
      <c r="B65453" s="1" t="s">
        <v>31060</v>
      </c>
    </row>
    <row r="65454" spans="1:2" x14ac:dyDescent="0.2">
      <c r="A65454" s="1" t="s">
        <v>97165</v>
      </c>
      <c r="B65454" s="1" t="s">
        <v>31060</v>
      </c>
    </row>
    <row r="65455" spans="1:2" x14ac:dyDescent="0.2">
      <c r="A65455" s="1" t="s">
        <v>97166</v>
      </c>
      <c r="B65455" s="1" t="s">
        <v>31060</v>
      </c>
    </row>
    <row r="65456" spans="1:2" x14ac:dyDescent="0.2">
      <c r="A65456" s="1" t="s">
        <v>97167</v>
      </c>
      <c r="B65456" s="1" t="s">
        <v>31060</v>
      </c>
    </row>
    <row r="65457" spans="1:2" x14ac:dyDescent="0.2">
      <c r="A65457" s="1" t="s">
        <v>97168</v>
      </c>
      <c r="B65457" s="1" t="s">
        <v>31060</v>
      </c>
    </row>
    <row r="65458" spans="1:2" x14ac:dyDescent="0.2">
      <c r="A65458" s="1" t="s">
        <v>97169</v>
      </c>
      <c r="B65458" s="1" t="s">
        <v>31060</v>
      </c>
    </row>
    <row r="65459" spans="1:2" x14ac:dyDescent="0.2">
      <c r="A65459" s="1" t="s">
        <v>97170</v>
      </c>
      <c r="B65459" s="1" t="s">
        <v>31060</v>
      </c>
    </row>
    <row r="65460" spans="1:2" x14ac:dyDescent="0.2">
      <c r="A65460" s="1" t="s">
        <v>97171</v>
      </c>
      <c r="B65460" s="1" t="s">
        <v>31060</v>
      </c>
    </row>
    <row r="65461" spans="1:2" x14ac:dyDescent="0.2">
      <c r="A65461" s="1" t="s">
        <v>97172</v>
      </c>
      <c r="B65461" s="1" t="s">
        <v>31060</v>
      </c>
    </row>
    <row r="65462" spans="1:2" x14ac:dyDescent="0.2">
      <c r="A65462" s="1" t="s">
        <v>97173</v>
      </c>
      <c r="B65462" s="1" t="s">
        <v>31060</v>
      </c>
    </row>
    <row r="65463" spans="1:2" x14ac:dyDescent="0.2">
      <c r="A65463" s="1" t="s">
        <v>97174</v>
      </c>
      <c r="B65463" s="1" t="s">
        <v>31060</v>
      </c>
    </row>
    <row r="65464" spans="1:2" x14ac:dyDescent="0.2">
      <c r="A65464" s="1" t="s">
        <v>97175</v>
      </c>
      <c r="B65464" s="1" t="s">
        <v>31060</v>
      </c>
    </row>
    <row r="65465" spans="1:2" x14ac:dyDescent="0.2">
      <c r="A65465" s="1" t="s">
        <v>97176</v>
      </c>
      <c r="B65465" s="1" t="s">
        <v>31060</v>
      </c>
    </row>
    <row r="65466" spans="1:2" x14ac:dyDescent="0.2">
      <c r="A65466" s="1" t="s">
        <v>97177</v>
      </c>
      <c r="B65466" s="1" t="s">
        <v>31060</v>
      </c>
    </row>
    <row r="65467" spans="1:2" x14ac:dyDescent="0.2">
      <c r="A65467" s="1" t="s">
        <v>97178</v>
      </c>
      <c r="B65467" s="1" t="s">
        <v>31060</v>
      </c>
    </row>
    <row r="65468" spans="1:2" x14ac:dyDescent="0.2">
      <c r="A65468" s="1" t="s">
        <v>97179</v>
      </c>
      <c r="B65468" s="1" t="s">
        <v>31060</v>
      </c>
    </row>
    <row r="65469" spans="1:2" x14ac:dyDescent="0.2">
      <c r="A65469" s="1" t="s">
        <v>97180</v>
      </c>
      <c r="B65469" s="1" t="s">
        <v>31060</v>
      </c>
    </row>
    <row r="65470" spans="1:2" x14ac:dyDescent="0.2">
      <c r="A65470" s="1" t="s">
        <v>97181</v>
      </c>
      <c r="B65470" s="1" t="s">
        <v>31060</v>
      </c>
    </row>
    <row r="65471" spans="1:2" x14ac:dyDescent="0.2">
      <c r="A65471" s="1" t="s">
        <v>97182</v>
      </c>
      <c r="B65471" s="1" t="s">
        <v>31060</v>
      </c>
    </row>
    <row r="65472" spans="1:2" x14ac:dyDescent="0.2">
      <c r="A65472" s="1" t="s">
        <v>97183</v>
      </c>
      <c r="B65472" s="1" t="s">
        <v>31060</v>
      </c>
    </row>
    <row r="65473" spans="1:2" x14ac:dyDescent="0.2">
      <c r="A65473" s="1" t="s">
        <v>97184</v>
      </c>
      <c r="B65473" s="1" t="s">
        <v>31060</v>
      </c>
    </row>
    <row r="65474" spans="1:2" x14ac:dyDescent="0.2">
      <c r="A65474" s="1" t="s">
        <v>97185</v>
      </c>
      <c r="B65474" s="1" t="s">
        <v>31060</v>
      </c>
    </row>
    <row r="65475" spans="1:2" x14ac:dyDescent="0.2">
      <c r="A65475" s="1" t="s">
        <v>97186</v>
      </c>
      <c r="B65475" s="1" t="s">
        <v>31060</v>
      </c>
    </row>
    <row r="65476" spans="1:2" x14ac:dyDescent="0.2">
      <c r="A65476" s="1" t="s">
        <v>97187</v>
      </c>
      <c r="B65476" s="1" t="s">
        <v>31060</v>
      </c>
    </row>
    <row r="65477" spans="1:2" x14ac:dyDescent="0.2">
      <c r="A65477" s="1" t="s">
        <v>97188</v>
      </c>
      <c r="B65477" s="1" t="s">
        <v>31063</v>
      </c>
    </row>
    <row r="65478" spans="1:2" x14ac:dyDescent="0.2">
      <c r="A65478" s="1" t="s">
        <v>97189</v>
      </c>
      <c r="B65478" s="1" t="s">
        <v>31066</v>
      </c>
    </row>
    <row r="65479" spans="1:2" x14ac:dyDescent="0.2">
      <c r="A65479" s="1" t="s">
        <v>97190</v>
      </c>
      <c r="B65479" s="1" t="s">
        <v>31066</v>
      </c>
    </row>
    <row r="65480" spans="1:2" x14ac:dyDescent="0.2">
      <c r="A65480" s="1" t="s">
        <v>97191</v>
      </c>
      <c r="B65480" s="1" t="s">
        <v>31066</v>
      </c>
    </row>
    <row r="65481" spans="1:2" x14ac:dyDescent="0.2">
      <c r="A65481" s="1" t="s">
        <v>97192</v>
      </c>
      <c r="B65481" s="1" t="s">
        <v>31066</v>
      </c>
    </row>
    <row r="65482" spans="1:2" x14ac:dyDescent="0.2">
      <c r="A65482" s="1" t="s">
        <v>97193</v>
      </c>
      <c r="B65482" s="1" t="s">
        <v>31066</v>
      </c>
    </row>
    <row r="65483" spans="1:2" x14ac:dyDescent="0.2">
      <c r="A65483" s="1" t="s">
        <v>97194</v>
      </c>
      <c r="B65483" s="1" t="s">
        <v>31066</v>
      </c>
    </row>
    <row r="65484" spans="1:2" x14ac:dyDescent="0.2">
      <c r="A65484" s="1" t="s">
        <v>97195</v>
      </c>
      <c r="B65484" s="1" t="s">
        <v>31066</v>
      </c>
    </row>
    <row r="65485" spans="1:2" x14ac:dyDescent="0.2">
      <c r="A65485" s="1" t="s">
        <v>97196</v>
      </c>
      <c r="B65485" s="1" t="s">
        <v>31066</v>
      </c>
    </row>
    <row r="65486" spans="1:2" x14ac:dyDescent="0.2">
      <c r="A65486" s="1" t="s">
        <v>97197</v>
      </c>
      <c r="B65486" s="1" t="s">
        <v>31066</v>
      </c>
    </row>
    <row r="65487" spans="1:2" x14ac:dyDescent="0.2">
      <c r="A65487" s="1" t="s">
        <v>97198</v>
      </c>
      <c r="B65487" s="1" t="s">
        <v>31066</v>
      </c>
    </row>
    <row r="65488" spans="1:2" x14ac:dyDescent="0.2">
      <c r="A65488" s="1" t="s">
        <v>97199</v>
      </c>
      <c r="B65488" s="1" t="s">
        <v>31066</v>
      </c>
    </row>
    <row r="65489" spans="1:2" x14ac:dyDescent="0.2">
      <c r="A65489" s="1" t="s">
        <v>97200</v>
      </c>
      <c r="B65489" s="1" t="s">
        <v>31066</v>
      </c>
    </row>
    <row r="65490" spans="1:2" x14ac:dyDescent="0.2">
      <c r="A65490" s="1" t="s">
        <v>97201</v>
      </c>
      <c r="B65490" s="1" t="s">
        <v>31066</v>
      </c>
    </row>
    <row r="65491" spans="1:2" x14ac:dyDescent="0.2">
      <c r="A65491" s="1" t="s">
        <v>97202</v>
      </c>
      <c r="B65491" s="1" t="s">
        <v>31066</v>
      </c>
    </row>
    <row r="65492" spans="1:2" x14ac:dyDescent="0.2">
      <c r="A65492" s="1" t="s">
        <v>97203</v>
      </c>
      <c r="B65492" s="1" t="s">
        <v>31066</v>
      </c>
    </row>
    <row r="65493" spans="1:2" x14ac:dyDescent="0.2">
      <c r="A65493" s="1" t="s">
        <v>97204</v>
      </c>
      <c r="B65493" s="1" t="s">
        <v>31066</v>
      </c>
    </row>
    <row r="65494" spans="1:2" x14ac:dyDescent="0.2">
      <c r="A65494" s="1" t="s">
        <v>97205</v>
      </c>
      <c r="B65494" s="1" t="s">
        <v>31066</v>
      </c>
    </row>
    <row r="65495" spans="1:2" x14ac:dyDescent="0.2">
      <c r="A65495" s="1" t="s">
        <v>97206</v>
      </c>
      <c r="B65495" s="1" t="s">
        <v>31066</v>
      </c>
    </row>
    <row r="65496" spans="1:2" x14ac:dyDescent="0.2">
      <c r="A65496" s="1" t="s">
        <v>97207</v>
      </c>
      <c r="B65496" s="1" t="s">
        <v>31066</v>
      </c>
    </row>
    <row r="65497" spans="1:2" x14ac:dyDescent="0.2">
      <c r="A65497" s="1" t="s">
        <v>31069</v>
      </c>
      <c r="B65497" s="1" t="s">
        <v>31066</v>
      </c>
    </row>
    <row r="65498" spans="1:2" x14ac:dyDescent="0.2">
      <c r="A65498" s="1" t="s">
        <v>97208</v>
      </c>
      <c r="B65498" s="1" t="s">
        <v>31066</v>
      </c>
    </row>
    <row r="65499" spans="1:2" x14ac:dyDescent="0.2">
      <c r="A65499" s="1" t="s">
        <v>97209</v>
      </c>
      <c r="B65499" s="1" t="s">
        <v>31066</v>
      </c>
    </row>
    <row r="65500" spans="1:2" x14ac:dyDescent="0.2">
      <c r="A65500" s="1" t="s">
        <v>97210</v>
      </c>
      <c r="B65500" s="1" t="s">
        <v>31066</v>
      </c>
    </row>
    <row r="65501" spans="1:2" x14ac:dyDescent="0.2">
      <c r="A65501" s="1" t="s">
        <v>97211</v>
      </c>
      <c r="B65501" s="1" t="s">
        <v>31066</v>
      </c>
    </row>
    <row r="65502" spans="1:2" x14ac:dyDescent="0.2">
      <c r="A65502" s="1" t="s">
        <v>97208</v>
      </c>
      <c r="B65502" s="1" t="s">
        <v>31069</v>
      </c>
    </row>
    <row r="65503" spans="1:2" x14ac:dyDescent="0.2">
      <c r="A65503" s="1" t="s">
        <v>97209</v>
      </c>
      <c r="B65503" s="1" t="s">
        <v>31069</v>
      </c>
    </row>
    <row r="65504" spans="1:2" x14ac:dyDescent="0.2">
      <c r="A65504" s="1" t="s">
        <v>97212</v>
      </c>
      <c r="B65504" s="1" t="s">
        <v>31072</v>
      </c>
    </row>
    <row r="65505" spans="1:2" x14ac:dyDescent="0.2">
      <c r="A65505" s="1" t="s">
        <v>97213</v>
      </c>
      <c r="B65505" s="1" t="s">
        <v>31075</v>
      </c>
    </row>
    <row r="65506" spans="1:2" x14ac:dyDescent="0.2">
      <c r="A65506" s="1" t="s">
        <v>97214</v>
      </c>
      <c r="B65506" s="1" t="s">
        <v>31078</v>
      </c>
    </row>
    <row r="65507" spans="1:2" x14ac:dyDescent="0.2">
      <c r="A65507" s="1" t="s">
        <v>97215</v>
      </c>
      <c r="B65507" s="1" t="s">
        <v>31078</v>
      </c>
    </row>
    <row r="65508" spans="1:2" x14ac:dyDescent="0.2">
      <c r="A65508" s="1" t="s">
        <v>97216</v>
      </c>
      <c r="B65508" s="1" t="s">
        <v>31078</v>
      </c>
    </row>
    <row r="65509" spans="1:2" x14ac:dyDescent="0.2">
      <c r="A65509" s="1" t="s">
        <v>97217</v>
      </c>
      <c r="B65509" s="1" t="s">
        <v>31078</v>
      </c>
    </row>
    <row r="65510" spans="1:2" x14ac:dyDescent="0.2">
      <c r="A65510" s="1" t="s">
        <v>97218</v>
      </c>
      <c r="B65510" s="1" t="s">
        <v>31078</v>
      </c>
    </row>
    <row r="65511" spans="1:2" x14ac:dyDescent="0.2">
      <c r="A65511" s="1" t="s">
        <v>97219</v>
      </c>
      <c r="B65511" s="1" t="s">
        <v>31078</v>
      </c>
    </row>
    <row r="65512" spans="1:2" x14ac:dyDescent="0.2">
      <c r="A65512" s="1" t="s">
        <v>97220</v>
      </c>
      <c r="B65512" s="1" t="s">
        <v>31078</v>
      </c>
    </row>
    <row r="65513" spans="1:2" x14ac:dyDescent="0.2">
      <c r="A65513" s="1" t="s">
        <v>97221</v>
      </c>
      <c r="B65513" s="1" t="s">
        <v>31078</v>
      </c>
    </row>
    <row r="65514" spans="1:2" x14ac:dyDescent="0.2">
      <c r="A65514" s="1" t="s">
        <v>97222</v>
      </c>
      <c r="B65514" s="1" t="s">
        <v>31078</v>
      </c>
    </row>
    <row r="65515" spans="1:2" x14ac:dyDescent="0.2">
      <c r="A65515" s="1" t="s">
        <v>97223</v>
      </c>
      <c r="B65515" s="1" t="s">
        <v>31078</v>
      </c>
    </row>
    <row r="65516" spans="1:2" x14ac:dyDescent="0.2">
      <c r="A65516" s="1" t="s">
        <v>97224</v>
      </c>
      <c r="B65516" s="1" t="s">
        <v>31078</v>
      </c>
    </row>
    <row r="65517" spans="1:2" x14ac:dyDescent="0.2">
      <c r="A65517" s="1" t="s">
        <v>97225</v>
      </c>
      <c r="B65517" s="1" t="s">
        <v>31078</v>
      </c>
    </row>
    <row r="65518" spans="1:2" x14ac:dyDescent="0.2">
      <c r="A65518" s="1" t="s">
        <v>97226</v>
      </c>
      <c r="B65518" s="1" t="s">
        <v>31078</v>
      </c>
    </row>
    <row r="65519" spans="1:2" x14ac:dyDescent="0.2">
      <c r="A65519" s="1" t="s">
        <v>97227</v>
      </c>
      <c r="B65519" s="1" t="s">
        <v>31078</v>
      </c>
    </row>
    <row r="65520" spans="1:2" x14ac:dyDescent="0.2">
      <c r="A65520" s="1" t="s">
        <v>97228</v>
      </c>
      <c r="B65520" s="1" t="s">
        <v>31078</v>
      </c>
    </row>
    <row r="65521" spans="1:2" x14ac:dyDescent="0.2">
      <c r="A65521" s="1" t="s">
        <v>97229</v>
      </c>
      <c r="B65521" s="1" t="s">
        <v>31078</v>
      </c>
    </row>
    <row r="65522" spans="1:2" x14ac:dyDescent="0.2">
      <c r="A65522" s="1" t="s">
        <v>97230</v>
      </c>
      <c r="B65522" s="1" t="s">
        <v>31078</v>
      </c>
    </row>
    <row r="65523" spans="1:2" x14ac:dyDescent="0.2">
      <c r="A65523" s="1" t="s">
        <v>97231</v>
      </c>
      <c r="B65523" s="1" t="s">
        <v>31078</v>
      </c>
    </row>
    <row r="65524" spans="1:2" x14ac:dyDescent="0.2">
      <c r="A65524" s="1" t="s">
        <v>97232</v>
      </c>
      <c r="B65524" s="1" t="s">
        <v>31078</v>
      </c>
    </row>
    <row r="65525" spans="1:2" x14ac:dyDescent="0.2">
      <c r="A65525" s="1" t="s">
        <v>97233</v>
      </c>
      <c r="B65525" s="1" t="s">
        <v>31078</v>
      </c>
    </row>
    <row r="65526" spans="1:2" x14ac:dyDescent="0.2">
      <c r="A65526" s="1" t="s">
        <v>97234</v>
      </c>
      <c r="B65526" s="1" t="s">
        <v>31078</v>
      </c>
    </row>
    <row r="65527" spans="1:2" x14ac:dyDescent="0.2">
      <c r="A65527" s="1" t="s">
        <v>97235</v>
      </c>
      <c r="B65527" s="1" t="s">
        <v>31078</v>
      </c>
    </row>
    <row r="65528" spans="1:2" x14ac:dyDescent="0.2">
      <c r="A65528" s="1" t="s">
        <v>97236</v>
      </c>
      <c r="B65528" s="1" t="s">
        <v>31078</v>
      </c>
    </row>
    <row r="65529" spans="1:2" x14ac:dyDescent="0.2">
      <c r="A65529" s="1" t="s">
        <v>97237</v>
      </c>
      <c r="B65529" s="1" t="s">
        <v>31078</v>
      </c>
    </row>
    <row r="65530" spans="1:2" x14ac:dyDescent="0.2">
      <c r="A65530" s="1" t="s">
        <v>97238</v>
      </c>
      <c r="B65530" s="1" t="s">
        <v>31078</v>
      </c>
    </row>
    <row r="65531" spans="1:2" x14ac:dyDescent="0.2">
      <c r="A65531" s="1" t="s">
        <v>97239</v>
      </c>
      <c r="B65531" s="1" t="s">
        <v>31078</v>
      </c>
    </row>
    <row r="65532" spans="1:2" x14ac:dyDescent="0.2">
      <c r="A65532" s="1" t="s">
        <v>97240</v>
      </c>
      <c r="B65532" s="1" t="s">
        <v>31078</v>
      </c>
    </row>
    <row r="65533" spans="1:2" x14ac:dyDescent="0.2">
      <c r="A65533" s="1" t="s">
        <v>97241</v>
      </c>
      <c r="B65533" s="1" t="s">
        <v>31081</v>
      </c>
    </row>
    <row r="65534" spans="1:2" x14ac:dyDescent="0.2">
      <c r="A65534" s="1" t="s">
        <v>97242</v>
      </c>
      <c r="B65534" s="1" t="s">
        <v>31084</v>
      </c>
    </row>
    <row r="65535" spans="1:2" x14ac:dyDescent="0.2">
      <c r="A65535" s="1" t="s">
        <v>97243</v>
      </c>
      <c r="B65535" s="1" t="s">
        <v>31084</v>
      </c>
    </row>
    <row r="65536" spans="1:2" x14ac:dyDescent="0.2">
      <c r="A65536" s="1" t="s">
        <v>97244</v>
      </c>
      <c r="B65536" s="1" t="s">
        <v>31084</v>
      </c>
    </row>
    <row r="65537" spans="1:2" x14ac:dyDescent="0.2">
      <c r="A65537" s="1" t="s">
        <v>97245</v>
      </c>
      <c r="B65537" s="1" t="s">
        <v>31084</v>
      </c>
    </row>
    <row r="65538" spans="1:2" x14ac:dyDescent="0.2">
      <c r="A65538" s="1" t="s">
        <v>97246</v>
      </c>
      <c r="B65538" s="1" t="s">
        <v>31084</v>
      </c>
    </row>
    <row r="65539" spans="1:2" x14ac:dyDescent="0.2">
      <c r="A65539" s="1" t="s">
        <v>97247</v>
      </c>
      <c r="B65539" s="1" t="s">
        <v>31084</v>
      </c>
    </row>
    <row r="65540" spans="1:2" x14ac:dyDescent="0.2">
      <c r="A65540" s="1" t="s">
        <v>97248</v>
      </c>
      <c r="B65540" s="1" t="s">
        <v>31084</v>
      </c>
    </row>
    <row r="65541" spans="1:2" x14ac:dyDescent="0.2">
      <c r="A65541" s="1" t="s">
        <v>97249</v>
      </c>
      <c r="B65541" s="1" t="s">
        <v>31084</v>
      </c>
    </row>
    <row r="65542" spans="1:2" x14ac:dyDescent="0.2">
      <c r="A65542" s="1" t="s">
        <v>97250</v>
      </c>
      <c r="B65542" s="1" t="s">
        <v>31084</v>
      </c>
    </row>
    <row r="65543" spans="1:2" x14ac:dyDescent="0.2">
      <c r="A65543" s="1" t="s">
        <v>31081</v>
      </c>
      <c r="B65543" s="1" t="s">
        <v>31084</v>
      </c>
    </row>
    <row r="65544" spans="1:2" x14ac:dyDescent="0.2">
      <c r="A65544" s="1" t="s">
        <v>97251</v>
      </c>
      <c r="B65544" s="1" t="s">
        <v>31084</v>
      </c>
    </row>
    <row r="65545" spans="1:2" x14ac:dyDescent="0.2">
      <c r="A65545" s="1" t="s">
        <v>97252</v>
      </c>
      <c r="B65545" s="1" t="s">
        <v>31084</v>
      </c>
    </row>
    <row r="65546" spans="1:2" x14ac:dyDescent="0.2">
      <c r="A65546" s="1" t="s">
        <v>97253</v>
      </c>
      <c r="B65546" s="1" t="s">
        <v>31084</v>
      </c>
    </row>
    <row r="65547" spans="1:2" x14ac:dyDescent="0.2">
      <c r="A65547" s="1" t="s">
        <v>97254</v>
      </c>
      <c r="B65547" s="1" t="s">
        <v>31084</v>
      </c>
    </row>
    <row r="65548" spans="1:2" x14ac:dyDescent="0.2">
      <c r="A65548" s="1" t="s">
        <v>97255</v>
      </c>
      <c r="B65548" s="1" t="s">
        <v>31084</v>
      </c>
    </row>
    <row r="65549" spans="1:2" x14ac:dyDescent="0.2">
      <c r="A65549" s="1" t="s">
        <v>97256</v>
      </c>
      <c r="B65549" s="1" t="s">
        <v>31084</v>
      </c>
    </row>
    <row r="65550" spans="1:2" x14ac:dyDescent="0.2">
      <c r="A65550" s="1" t="s">
        <v>97257</v>
      </c>
      <c r="B65550" s="1" t="s">
        <v>31084</v>
      </c>
    </row>
    <row r="65551" spans="1:2" x14ac:dyDescent="0.2">
      <c r="A65551" s="1" t="s">
        <v>97258</v>
      </c>
      <c r="B65551" s="1" t="s">
        <v>31084</v>
      </c>
    </row>
    <row r="65552" spans="1:2" x14ac:dyDescent="0.2">
      <c r="A65552" s="1" t="s">
        <v>97259</v>
      </c>
      <c r="B65552" s="1" t="s">
        <v>31084</v>
      </c>
    </row>
    <row r="65553" spans="1:2" x14ac:dyDescent="0.2">
      <c r="A65553" s="1" t="s">
        <v>97241</v>
      </c>
      <c r="B65553" s="1" t="s">
        <v>31084</v>
      </c>
    </row>
    <row r="65554" spans="1:2" x14ac:dyDescent="0.2">
      <c r="A65554" s="1" t="s">
        <v>97260</v>
      </c>
      <c r="B65554" s="1" t="s">
        <v>31084</v>
      </c>
    </row>
    <row r="65555" spans="1:2" x14ac:dyDescent="0.2">
      <c r="A65555" s="1" t="s">
        <v>97261</v>
      </c>
      <c r="B65555" s="1" t="s">
        <v>31084</v>
      </c>
    </row>
    <row r="65556" spans="1:2" x14ac:dyDescent="0.2">
      <c r="A65556" s="1" t="s">
        <v>97262</v>
      </c>
      <c r="B65556" s="1" t="s">
        <v>31084</v>
      </c>
    </row>
    <row r="65557" spans="1:2" x14ac:dyDescent="0.2">
      <c r="A65557" s="1" t="s">
        <v>97263</v>
      </c>
      <c r="B65557" s="1" t="s">
        <v>31084</v>
      </c>
    </row>
    <row r="65558" spans="1:2" x14ac:dyDescent="0.2">
      <c r="A65558" s="1" t="s">
        <v>97264</v>
      </c>
      <c r="B65558" s="1" t="s">
        <v>31087</v>
      </c>
    </row>
    <row r="65559" spans="1:2" x14ac:dyDescent="0.2">
      <c r="A65559" s="1" t="s">
        <v>97265</v>
      </c>
      <c r="B65559" s="1" t="s">
        <v>31087</v>
      </c>
    </row>
    <row r="65560" spans="1:2" x14ac:dyDescent="0.2">
      <c r="A65560" s="1" t="s">
        <v>97266</v>
      </c>
      <c r="B65560" s="1" t="s">
        <v>31087</v>
      </c>
    </row>
    <row r="65561" spans="1:2" x14ac:dyDescent="0.2">
      <c r="A65561" s="1" t="s">
        <v>97267</v>
      </c>
      <c r="B65561" s="1" t="s">
        <v>31087</v>
      </c>
    </row>
    <row r="65562" spans="1:2" x14ac:dyDescent="0.2">
      <c r="A65562" s="1" t="s">
        <v>97268</v>
      </c>
      <c r="B65562" s="1" t="s">
        <v>31087</v>
      </c>
    </row>
    <row r="65563" spans="1:2" x14ac:dyDescent="0.2">
      <c r="A65563" s="1" t="s">
        <v>97269</v>
      </c>
      <c r="B65563" s="1" t="s">
        <v>31087</v>
      </c>
    </row>
    <row r="65564" spans="1:2" x14ac:dyDescent="0.2">
      <c r="A65564" s="1" t="s">
        <v>97270</v>
      </c>
      <c r="B65564" s="1" t="s">
        <v>31087</v>
      </c>
    </row>
    <row r="65565" spans="1:2" x14ac:dyDescent="0.2">
      <c r="A65565" s="1" t="s">
        <v>97271</v>
      </c>
      <c r="B65565" s="1" t="s">
        <v>31087</v>
      </c>
    </row>
    <row r="65566" spans="1:2" x14ac:dyDescent="0.2">
      <c r="A65566" s="1" t="s">
        <v>97272</v>
      </c>
      <c r="B65566" s="1" t="s">
        <v>31087</v>
      </c>
    </row>
    <row r="65567" spans="1:2" x14ac:dyDescent="0.2">
      <c r="A65567" s="1" t="s">
        <v>97273</v>
      </c>
      <c r="B65567" s="1" t="s">
        <v>31087</v>
      </c>
    </row>
    <row r="65568" spans="1:2" x14ac:dyDescent="0.2">
      <c r="A65568" s="1" t="s">
        <v>97274</v>
      </c>
      <c r="B65568" s="1" t="s">
        <v>31087</v>
      </c>
    </row>
    <row r="65569" spans="1:2" x14ac:dyDescent="0.2">
      <c r="A65569" s="1" t="s">
        <v>97275</v>
      </c>
      <c r="B65569" s="1" t="s">
        <v>31087</v>
      </c>
    </row>
    <row r="65570" spans="1:2" x14ac:dyDescent="0.2">
      <c r="A65570" s="1" t="s">
        <v>97276</v>
      </c>
      <c r="B65570" s="1" t="s">
        <v>31087</v>
      </c>
    </row>
    <row r="65571" spans="1:2" x14ac:dyDescent="0.2">
      <c r="A65571" s="1" t="s">
        <v>97277</v>
      </c>
      <c r="B65571" s="1" t="s">
        <v>31087</v>
      </c>
    </row>
    <row r="65572" spans="1:2" x14ac:dyDescent="0.2">
      <c r="A65572" s="1" t="s">
        <v>97278</v>
      </c>
      <c r="B65572" s="1" t="s">
        <v>31087</v>
      </c>
    </row>
    <row r="65573" spans="1:2" x14ac:dyDescent="0.2">
      <c r="A65573" s="1" t="s">
        <v>97279</v>
      </c>
      <c r="B65573" s="1" t="s">
        <v>31087</v>
      </c>
    </row>
    <row r="65574" spans="1:2" x14ac:dyDescent="0.2">
      <c r="A65574" s="1" t="s">
        <v>97280</v>
      </c>
      <c r="B65574" s="1" t="s">
        <v>31087</v>
      </c>
    </row>
    <row r="65575" spans="1:2" x14ac:dyDescent="0.2">
      <c r="A65575" s="1" t="s">
        <v>97281</v>
      </c>
      <c r="B65575" s="1" t="s">
        <v>31087</v>
      </c>
    </row>
    <row r="65576" spans="1:2" x14ac:dyDescent="0.2">
      <c r="A65576" s="1" t="s">
        <v>97282</v>
      </c>
      <c r="B65576" s="1" t="s">
        <v>31087</v>
      </c>
    </row>
    <row r="65577" spans="1:2" x14ac:dyDescent="0.2">
      <c r="A65577" s="1" t="s">
        <v>97283</v>
      </c>
      <c r="B65577" s="1" t="s">
        <v>31087</v>
      </c>
    </row>
    <row r="65578" spans="1:2" x14ac:dyDescent="0.2">
      <c r="A65578" s="1" t="s">
        <v>97284</v>
      </c>
      <c r="B65578" s="1" t="s">
        <v>31087</v>
      </c>
    </row>
    <row r="65579" spans="1:2" x14ac:dyDescent="0.2">
      <c r="A65579" s="1" t="s">
        <v>97285</v>
      </c>
      <c r="B65579" s="1" t="s">
        <v>31087</v>
      </c>
    </row>
    <row r="65580" spans="1:2" x14ac:dyDescent="0.2">
      <c r="A65580" s="1" t="s">
        <v>97286</v>
      </c>
      <c r="B65580" s="1" t="s">
        <v>31087</v>
      </c>
    </row>
    <row r="65581" spans="1:2" x14ac:dyDescent="0.2">
      <c r="A65581" s="1" t="s">
        <v>97287</v>
      </c>
      <c r="B65581" s="1" t="s">
        <v>31087</v>
      </c>
    </row>
    <row r="65582" spans="1:2" x14ac:dyDescent="0.2">
      <c r="A65582" s="1" t="s">
        <v>97288</v>
      </c>
      <c r="B65582" s="1" t="s">
        <v>31087</v>
      </c>
    </row>
    <row r="65583" spans="1:2" x14ac:dyDescent="0.2">
      <c r="A65583" s="1" t="s">
        <v>97289</v>
      </c>
      <c r="B65583" s="1" t="s">
        <v>31087</v>
      </c>
    </row>
    <row r="65584" spans="1:2" x14ac:dyDescent="0.2">
      <c r="A65584" s="1" t="s">
        <v>97290</v>
      </c>
      <c r="B65584" s="1" t="s">
        <v>31087</v>
      </c>
    </row>
    <row r="65585" spans="1:2" x14ac:dyDescent="0.2">
      <c r="A65585" s="1" t="s">
        <v>97291</v>
      </c>
      <c r="B65585" s="1" t="s">
        <v>31090</v>
      </c>
    </row>
    <row r="65586" spans="1:2" x14ac:dyDescent="0.2">
      <c r="A65586" s="1" t="s">
        <v>97292</v>
      </c>
      <c r="B65586" s="1" t="s">
        <v>31093</v>
      </c>
    </row>
    <row r="65587" spans="1:2" x14ac:dyDescent="0.2">
      <c r="A65587" s="1" t="s">
        <v>97293</v>
      </c>
      <c r="B65587" s="1" t="s">
        <v>31096</v>
      </c>
    </row>
    <row r="65588" spans="1:2" x14ac:dyDescent="0.2">
      <c r="A65588" s="1" t="s">
        <v>97294</v>
      </c>
      <c r="B65588" s="1" t="s">
        <v>31099</v>
      </c>
    </row>
    <row r="65589" spans="1:2" x14ac:dyDescent="0.2">
      <c r="A65589" s="1" t="s">
        <v>97295</v>
      </c>
      <c r="B65589" s="1" t="s">
        <v>31102</v>
      </c>
    </row>
    <row r="65590" spans="1:2" x14ac:dyDescent="0.2">
      <c r="A65590" s="1" t="s">
        <v>97296</v>
      </c>
      <c r="B65590" s="1" t="s">
        <v>31102</v>
      </c>
    </row>
    <row r="65591" spans="1:2" x14ac:dyDescent="0.2">
      <c r="A65591" s="1" t="s">
        <v>97297</v>
      </c>
      <c r="B65591" s="1" t="s">
        <v>31102</v>
      </c>
    </row>
    <row r="65592" spans="1:2" x14ac:dyDescent="0.2">
      <c r="A65592" s="1" t="s">
        <v>97297</v>
      </c>
      <c r="B65592" s="1" t="s">
        <v>31102</v>
      </c>
    </row>
    <row r="65593" spans="1:2" x14ac:dyDescent="0.2">
      <c r="A65593" s="1" t="s">
        <v>31102</v>
      </c>
      <c r="B65593" s="1" t="s">
        <v>31105</v>
      </c>
    </row>
    <row r="65594" spans="1:2" x14ac:dyDescent="0.2">
      <c r="A65594" s="1" t="s">
        <v>97298</v>
      </c>
      <c r="B65594" s="1" t="s">
        <v>31105</v>
      </c>
    </row>
    <row r="65595" spans="1:2" x14ac:dyDescent="0.2">
      <c r="A65595" s="1" t="s">
        <v>97299</v>
      </c>
      <c r="B65595" s="1" t="s">
        <v>31108</v>
      </c>
    </row>
    <row r="65596" spans="1:2" x14ac:dyDescent="0.2">
      <c r="A65596" s="1" t="s">
        <v>97300</v>
      </c>
      <c r="B65596" s="1" t="s">
        <v>31108</v>
      </c>
    </row>
    <row r="65597" spans="1:2" x14ac:dyDescent="0.2">
      <c r="A65597" s="1" t="s">
        <v>97301</v>
      </c>
      <c r="B65597" s="1" t="s">
        <v>31108</v>
      </c>
    </row>
    <row r="65598" spans="1:2" x14ac:dyDescent="0.2">
      <c r="A65598" s="1" t="s">
        <v>97302</v>
      </c>
      <c r="B65598" s="1" t="s">
        <v>31111</v>
      </c>
    </row>
    <row r="65599" spans="1:2" x14ac:dyDescent="0.2">
      <c r="A65599" s="1" t="s">
        <v>97303</v>
      </c>
      <c r="B65599" s="1" t="s">
        <v>31111</v>
      </c>
    </row>
    <row r="65600" spans="1:2" x14ac:dyDescent="0.2">
      <c r="A65600" s="1" t="s">
        <v>97304</v>
      </c>
      <c r="B65600" s="1" t="s">
        <v>31111</v>
      </c>
    </row>
    <row r="65601" spans="1:2" x14ac:dyDescent="0.2">
      <c r="A65601" s="1" t="s">
        <v>97305</v>
      </c>
      <c r="B65601" s="1" t="s">
        <v>31111</v>
      </c>
    </row>
    <row r="65602" spans="1:2" x14ac:dyDescent="0.2">
      <c r="A65602" s="1" t="s">
        <v>31108</v>
      </c>
      <c r="B65602" s="1" t="s">
        <v>31111</v>
      </c>
    </row>
    <row r="65603" spans="1:2" x14ac:dyDescent="0.2">
      <c r="A65603" s="1" t="s">
        <v>97306</v>
      </c>
      <c r="B65603" s="1" t="s">
        <v>31111</v>
      </c>
    </row>
    <row r="65604" spans="1:2" x14ac:dyDescent="0.2">
      <c r="A65604" s="1" t="s">
        <v>97307</v>
      </c>
      <c r="B65604" s="1" t="s">
        <v>31111</v>
      </c>
    </row>
    <row r="65605" spans="1:2" x14ac:dyDescent="0.2">
      <c r="A65605" s="1" t="s">
        <v>97308</v>
      </c>
      <c r="B65605" s="1" t="s">
        <v>31111</v>
      </c>
    </row>
    <row r="65606" spans="1:2" x14ac:dyDescent="0.2">
      <c r="A65606" s="1" t="s">
        <v>97309</v>
      </c>
      <c r="B65606" s="1" t="s">
        <v>31111</v>
      </c>
    </row>
    <row r="65607" spans="1:2" x14ac:dyDescent="0.2">
      <c r="A65607" s="1" t="s">
        <v>97310</v>
      </c>
      <c r="B65607" s="1" t="s">
        <v>31111</v>
      </c>
    </row>
    <row r="65608" spans="1:2" x14ac:dyDescent="0.2">
      <c r="A65608" s="1" t="s">
        <v>97311</v>
      </c>
      <c r="B65608" s="1" t="s">
        <v>31111</v>
      </c>
    </row>
    <row r="65609" spans="1:2" x14ac:dyDescent="0.2">
      <c r="A65609" s="1" t="s">
        <v>97312</v>
      </c>
      <c r="B65609" s="1" t="s">
        <v>31111</v>
      </c>
    </row>
    <row r="65610" spans="1:2" x14ac:dyDescent="0.2">
      <c r="A65610" s="1" t="s">
        <v>97313</v>
      </c>
      <c r="B65610" s="1" t="s">
        <v>31111</v>
      </c>
    </row>
    <row r="65611" spans="1:2" x14ac:dyDescent="0.2">
      <c r="A65611" s="1" t="s">
        <v>97314</v>
      </c>
      <c r="B65611" s="1" t="s">
        <v>31111</v>
      </c>
    </row>
    <row r="65612" spans="1:2" x14ac:dyDescent="0.2">
      <c r="A65612" s="1" t="s">
        <v>97315</v>
      </c>
      <c r="B65612" s="1" t="s">
        <v>31111</v>
      </c>
    </row>
    <row r="65613" spans="1:2" x14ac:dyDescent="0.2">
      <c r="A65613" s="1" t="s">
        <v>97316</v>
      </c>
      <c r="B65613" s="1" t="s">
        <v>31111</v>
      </c>
    </row>
    <row r="65614" spans="1:2" x14ac:dyDescent="0.2">
      <c r="A65614" s="1" t="s">
        <v>97317</v>
      </c>
      <c r="B65614" s="1" t="s">
        <v>31111</v>
      </c>
    </row>
    <row r="65615" spans="1:2" x14ac:dyDescent="0.2">
      <c r="A65615" s="1" t="s">
        <v>97318</v>
      </c>
      <c r="B65615" s="1" t="s">
        <v>31111</v>
      </c>
    </row>
    <row r="65616" spans="1:2" x14ac:dyDescent="0.2">
      <c r="A65616" s="1" t="s">
        <v>97319</v>
      </c>
      <c r="B65616" s="1" t="s">
        <v>31111</v>
      </c>
    </row>
    <row r="65617" spans="1:2" x14ac:dyDescent="0.2">
      <c r="A65617" s="1" t="s">
        <v>31114</v>
      </c>
      <c r="B65617" s="1" t="s">
        <v>31111</v>
      </c>
    </row>
    <row r="65618" spans="1:2" x14ac:dyDescent="0.2">
      <c r="A65618" s="1" t="s">
        <v>97320</v>
      </c>
      <c r="B65618" s="1" t="s">
        <v>31111</v>
      </c>
    </row>
    <row r="65619" spans="1:2" x14ac:dyDescent="0.2">
      <c r="A65619" s="1" t="s">
        <v>97321</v>
      </c>
      <c r="B65619" s="1" t="s">
        <v>31111</v>
      </c>
    </row>
    <row r="65620" spans="1:2" x14ac:dyDescent="0.2">
      <c r="A65620" s="1" t="s">
        <v>97322</v>
      </c>
      <c r="B65620" s="1" t="s">
        <v>31119</v>
      </c>
    </row>
    <row r="65621" spans="1:2" x14ac:dyDescent="0.2">
      <c r="A65621" s="1" t="s">
        <v>97323</v>
      </c>
      <c r="B65621" s="1" t="s">
        <v>31119</v>
      </c>
    </row>
    <row r="65622" spans="1:2" x14ac:dyDescent="0.2">
      <c r="A65622" s="1" t="s">
        <v>97324</v>
      </c>
      <c r="B65622" s="1" t="s">
        <v>31119</v>
      </c>
    </row>
    <row r="65623" spans="1:2" x14ac:dyDescent="0.2">
      <c r="A65623" s="1" t="s">
        <v>97325</v>
      </c>
      <c r="B65623" s="1" t="s">
        <v>31119</v>
      </c>
    </row>
    <row r="65624" spans="1:2" x14ac:dyDescent="0.2">
      <c r="A65624" s="1" t="s">
        <v>97326</v>
      </c>
      <c r="B65624" s="1" t="s">
        <v>31119</v>
      </c>
    </row>
    <row r="65625" spans="1:2" x14ac:dyDescent="0.2">
      <c r="A65625" s="1" t="s">
        <v>97327</v>
      </c>
      <c r="B65625" s="1" t="s">
        <v>31119</v>
      </c>
    </row>
    <row r="65626" spans="1:2" x14ac:dyDescent="0.2">
      <c r="A65626" s="1" t="s">
        <v>97328</v>
      </c>
      <c r="B65626" s="1" t="s">
        <v>31119</v>
      </c>
    </row>
    <row r="65627" spans="1:2" x14ac:dyDescent="0.2">
      <c r="A65627" s="1" t="s">
        <v>97329</v>
      </c>
      <c r="B65627" s="1" t="s">
        <v>31119</v>
      </c>
    </row>
    <row r="65628" spans="1:2" x14ac:dyDescent="0.2">
      <c r="A65628" s="1" t="s">
        <v>97330</v>
      </c>
      <c r="B65628" s="1" t="s">
        <v>31119</v>
      </c>
    </row>
    <row r="65629" spans="1:2" x14ac:dyDescent="0.2">
      <c r="A65629" s="1" t="s">
        <v>97331</v>
      </c>
      <c r="B65629" s="1" t="s">
        <v>31119</v>
      </c>
    </row>
    <row r="65630" spans="1:2" x14ac:dyDescent="0.2">
      <c r="A65630" s="1" t="s">
        <v>97332</v>
      </c>
      <c r="B65630" s="1" t="s">
        <v>31119</v>
      </c>
    </row>
    <row r="65631" spans="1:2" x14ac:dyDescent="0.2">
      <c r="A65631" s="1" t="s">
        <v>97333</v>
      </c>
      <c r="B65631" s="1" t="s">
        <v>31119</v>
      </c>
    </row>
    <row r="65632" spans="1:2" x14ac:dyDescent="0.2">
      <c r="A65632" s="1" t="s">
        <v>97334</v>
      </c>
      <c r="B65632" s="1" t="s">
        <v>31119</v>
      </c>
    </row>
    <row r="65633" spans="1:2" x14ac:dyDescent="0.2">
      <c r="A65633" s="1" t="s">
        <v>97335</v>
      </c>
      <c r="B65633" s="1" t="s">
        <v>31119</v>
      </c>
    </row>
    <row r="65634" spans="1:2" x14ac:dyDescent="0.2">
      <c r="A65634" s="1" t="s">
        <v>97336</v>
      </c>
      <c r="B65634" s="1" t="s">
        <v>31119</v>
      </c>
    </row>
    <row r="65635" spans="1:2" x14ac:dyDescent="0.2">
      <c r="A65635" s="1" t="s">
        <v>97337</v>
      </c>
      <c r="B65635" s="1" t="s">
        <v>31119</v>
      </c>
    </row>
    <row r="65636" spans="1:2" x14ac:dyDescent="0.2">
      <c r="A65636" s="1" t="s">
        <v>97338</v>
      </c>
      <c r="B65636" s="1" t="s">
        <v>31119</v>
      </c>
    </row>
    <row r="65637" spans="1:2" x14ac:dyDescent="0.2">
      <c r="A65637" s="1" t="s">
        <v>97339</v>
      </c>
      <c r="B65637" s="1" t="s">
        <v>31119</v>
      </c>
    </row>
    <row r="65638" spans="1:2" x14ac:dyDescent="0.2">
      <c r="A65638" s="1" t="s">
        <v>97340</v>
      </c>
      <c r="B65638" s="1" t="s">
        <v>31119</v>
      </c>
    </row>
    <row r="65639" spans="1:2" x14ac:dyDescent="0.2">
      <c r="A65639" s="1" t="s">
        <v>97341</v>
      </c>
      <c r="B65639" s="1" t="s">
        <v>31119</v>
      </c>
    </row>
    <row r="65640" spans="1:2" x14ac:dyDescent="0.2">
      <c r="A65640" s="1" t="s">
        <v>97342</v>
      </c>
      <c r="B65640" s="1" t="s">
        <v>31119</v>
      </c>
    </row>
    <row r="65641" spans="1:2" x14ac:dyDescent="0.2">
      <c r="A65641" s="1" t="s">
        <v>97343</v>
      </c>
      <c r="B65641" s="1" t="s">
        <v>31119</v>
      </c>
    </row>
    <row r="65642" spans="1:2" x14ac:dyDescent="0.2">
      <c r="A65642" s="1" t="s">
        <v>97344</v>
      </c>
      <c r="B65642" s="1" t="s">
        <v>31119</v>
      </c>
    </row>
    <row r="65643" spans="1:2" x14ac:dyDescent="0.2">
      <c r="A65643" s="1" t="s">
        <v>97345</v>
      </c>
      <c r="B65643" s="1" t="s">
        <v>31119</v>
      </c>
    </row>
    <row r="65644" spans="1:2" x14ac:dyDescent="0.2">
      <c r="A65644" s="1" t="s">
        <v>97346</v>
      </c>
      <c r="B65644" s="1" t="s">
        <v>31119</v>
      </c>
    </row>
    <row r="65645" spans="1:2" x14ac:dyDescent="0.2">
      <c r="A65645" s="1" t="s">
        <v>97347</v>
      </c>
      <c r="B65645" s="1" t="s">
        <v>31122</v>
      </c>
    </row>
    <row r="65646" spans="1:2" x14ac:dyDescent="0.2">
      <c r="A65646" s="1" t="s">
        <v>97348</v>
      </c>
      <c r="B65646" s="1" t="s">
        <v>31122</v>
      </c>
    </row>
    <row r="65647" spans="1:2" x14ac:dyDescent="0.2">
      <c r="A65647" s="1" t="s">
        <v>97349</v>
      </c>
      <c r="B65647" s="1" t="s">
        <v>31122</v>
      </c>
    </row>
    <row r="65648" spans="1:2" x14ac:dyDescent="0.2">
      <c r="A65648" s="1" t="s">
        <v>97349</v>
      </c>
      <c r="B65648" s="1" t="s">
        <v>31122</v>
      </c>
    </row>
    <row r="65649" spans="1:2" x14ac:dyDescent="0.2">
      <c r="A65649" s="1" t="s">
        <v>97350</v>
      </c>
      <c r="B65649" s="1" t="s">
        <v>31125</v>
      </c>
    </row>
    <row r="65650" spans="1:2" x14ac:dyDescent="0.2">
      <c r="A65650" s="1" t="s">
        <v>97351</v>
      </c>
      <c r="B65650" s="1" t="s">
        <v>31125</v>
      </c>
    </row>
    <row r="65651" spans="1:2" x14ac:dyDescent="0.2">
      <c r="A65651" s="1" t="s">
        <v>97352</v>
      </c>
      <c r="B65651" s="1" t="s">
        <v>31125</v>
      </c>
    </row>
    <row r="65652" spans="1:2" x14ac:dyDescent="0.2">
      <c r="A65652" s="1" t="s">
        <v>97353</v>
      </c>
      <c r="B65652" s="1" t="s">
        <v>31125</v>
      </c>
    </row>
    <row r="65653" spans="1:2" x14ac:dyDescent="0.2">
      <c r="A65653" s="1" t="s">
        <v>97354</v>
      </c>
      <c r="B65653" s="1" t="s">
        <v>31125</v>
      </c>
    </row>
    <row r="65654" spans="1:2" x14ac:dyDescent="0.2">
      <c r="A65654" s="1" t="s">
        <v>97355</v>
      </c>
      <c r="B65654" s="1" t="s">
        <v>31125</v>
      </c>
    </row>
    <row r="65655" spans="1:2" x14ac:dyDescent="0.2">
      <c r="A65655" s="1" t="s">
        <v>97356</v>
      </c>
      <c r="B65655" s="1" t="s">
        <v>31125</v>
      </c>
    </row>
    <row r="65656" spans="1:2" x14ac:dyDescent="0.2">
      <c r="A65656" s="1" t="s">
        <v>97357</v>
      </c>
      <c r="B65656" s="1" t="s">
        <v>31125</v>
      </c>
    </row>
    <row r="65657" spans="1:2" x14ac:dyDescent="0.2">
      <c r="A65657" s="1" t="s">
        <v>97358</v>
      </c>
      <c r="B65657" s="1" t="s">
        <v>31125</v>
      </c>
    </row>
    <row r="65658" spans="1:2" x14ac:dyDescent="0.2">
      <c r="A65658" s="1" t="s">
        <v>97359</v>
      </c>
      <c r="B65658" s="1" t="s">
        <v>31125</v>
      </c>
    </row>
    <row r="65659" spans="1:2" x14ac:dyDescent="0.2">
      <c r="A65659" s="1" t="s">
        <v>97360</v>
      </c>
      <c r="B65659" s="1" t="s">
        <v>31125</v>
      </c>
    </row>
    <row r="65660" spans="1:2" x14ac:dyDescent="0.2">
      <c r="A65660" s="1" t="s">
        <v>97361</v>
      </c>
      <c r="B65660" s="1" t="s">
        <v>31125</v>
      </c>
    </row>
    <row r="65661" spans="1:2" x14ac:dyDescent="0.2">
      <c r="A65661" s="1" t="s">
        <v>97362</v>
      </c>
      <c r="B65661" s="1" t="s">
        <v>31125</v>
      </c>
    </row>
    <row r="65662" spans="1:2" x14ac:dyDescent="0.2">
      <c r="A65662" s="1" t="s">
        <v>97363</v>
      </c>
      <c r="B65662" s="1" t="s">
        <v>31125</v>
      </c>
    </row>
    <row r="65663" spans="1:2" x14ac:dyDescent="0.2">
      <c r="A65663" s="1" t="s">
        <v>97364</v>
      </c>
      <c r="B65663" s="1" t="s">
        <v>31125</v>
      </c>
    </row>
    <row r="65664" spans="1:2" x14ac:dyDescent="0.2">
      <c r="A65664" s="1" t="s">
        <v>97365</v>
      </c>
      <c r="B65664" s="1" t="s">
        <v>31125</v>
      </c>
    </row>
    <row r="65665" spans="1:2" x14ac:dyDescent="0.2">
      <c r="A65665" s="1" t="s">
        <v>97366</v>
      </c>
      <c r="B65665" s="1" t="s">
        <v>31125</v>
      </c>
    </row>
    <row r="65666" spans="1:2" x14ac:dyDescent="0.2">
      <c r="A65666" s="1" t="s">
        <v>97367</v>
      </c>
      <c r="B65666" s="1" t="s">
        <v>31125</v>
      </c>
    </row>
    <row r="65667" spans="1:2" x14ac:dyDescent="0.2">
      <c r="A65667" s="1" t="s">
        <v>97368</v>
      </c>
      <c r="B65667" s="1" t="s">
        <v>31125</v>
      </c>
    </row>
    <row r="65668" spans="1:2" x14ac:dyDescent="0.2">
      <c r="A65668" s="1" t="s">
        <v>97369</v>
      </c>
      <c r="B65668" s="1" t="s">
        <v>31125</v>
      </c>
    </row>
    <row r="65669" spans="1:2" x14ac:dyDescent="0.2">
      <c r="A65669" s="1" t="s">
        <v>97370</v>
      </c>
      <c r="B65669" s="1" t="s">
        <v>31128</v>
      </c>
    </row>
    <row r="65670" spans="1:2" x14ac:dyDescent="0.2">
      <c r="A65670" s="1" t="s">
        <v>97371</v>
      </c>
      <c r="B65670" s="1" t="s">
        <v>31131</v>
      </c>
    </row>
    <row r="65671" spans="1:2" x14ac:dyDescent="0.2">
      <c r="A65671" s="1" t="s">
        <v>97372</v>
      </c>
      <c r="B65671" s="1" t="s">
        <v>31131</v>
      </c>
    </row>
    <row r="65672" spans="1:2" x14ac:dyDescent="0.2">
      <c r="A65672" s="1" t="s">
        <v>97373</v>
      </c>
      <c r="B65672" s="1" t="s">
        <v>31131</v>
      </c>
    </row>
    <row r="65673" spans="1:2" x14ac:dyDescent="0.2">
      <c r="A65673" s="1" t="s">
        <v>97374</v>
      </c>
      <c r="B65673" s="1" t="s">
        <v>31131</v>
      </c>
    </row>
    <row r="65674" spans="1:2" x14ac:dyDescent="0.2">
      <c r="A65674" s="1" t="s">
        <v>97375</v>
      </c>
      <c r="B65674" s="1" t="s">
        <v>31131</v>
      </c>
    </row>
    <row r="65675" spans="1:2" x14ac:dyDescent="0.2">
      <c r="A65675" s="1" t="s">
        <v>97376</v>
      </c>
      <c r="B65675" s="1" t="s">
        <v>31131</v>
      </c>
    </row>
    <row r="65676" spans="1:2" x14ac:dyDescent="0.2">
      <c r="A65676" s="1" t="s">
        <v>97377</v>
      </c>
      <c r="B65676" s="1" t="s">
        <v>31131</v>
      </c>
    </row>
    <row r="65677" spans="1:2" x14ac:dyDescent="0.2">
      <c r="A65677" s="1" t="s">
        <v>97378</v>
      </c>
      <c r="B65677" s="1" t="s">
        <v>31131</v>
      </c>
    </row>
    <row r="65678" spans="1:2" x14ac:dyDescent="0.2">
      <c r="A65678" s="1" t="s">
        <v>31134</v>
      </c>
      <c r="B65678" s="1" t="s">
        <v>31131</v>
      </c>
    </row>
    <row r="65679" spans="1:2" x14ac:dyDescent="0.2">
      <c r="A65679" s="1" t="s">
        <v>97379</v>
      </c>
      <c r="B65679" s="1" t="s">
        <v>31131</v>
      </c>
    </row>
    <row r="65680" spans="1:2" x14ac:dyDescent="0.2">
      <c r="A65680" s="1" t="s">
        <v>97380</v>
      </c>
      <c r="B65680" s="1" t="s">
        <v>31131</v>
      </c>
    </row>
    <row r="65681" spans="1:2" x14ac:dyDescent="0.2">
      <c r="A65681" s="1" t="s">
        <v>97381</v>
      </c>
      <c r="B65681" s="1" t="s">
        <v>31131</v>
      </c>
    </row>
    <row r="65682" spans="1:2" x14ac:dyDescent="0.2">
      <c r="A65682" s="1" t="s">
        <v>97382</v>
      </c>
      <c r="B65682" s="1" t="s">
        <v>31131</v>
      </c>
    </row>
    <row r="65683" spans="1:2" x14ac:dyDescent="0.2">
      <c r="A65683" s="1" t="s">
        <v>97383</v>
      </c>
      <c r="B65683" s="1" t="s">
        <v>31131</v>
      </c>
    </row>
    <row r="65684" spans="1:2" x14ac:dyDescent="0.2">
      <c r="A65684" s="1" t="s">
        <v>97384</v>
      </c>
      <c r="B65684" s="1" t="s">
        <v>31131</v>
      </c>
    </row>
    <row r="65685" spans="1:2" x14ac:dyDescent="0.2">
      <c r="A65685" s="1" t="s">
        <v>97385</v>
      </c>
      <c r="B65685" s="1" t="s">
        <v>31131</v>
      </c>
    </row>
    <row r="65686" spans="1:2" x14ac:dyDescent="0.2">
      <c r="A65686" s="1" t="s">
        <v>97386</v>
      </c>
      <c r="B65686" s="1" t="s">
        <v>31131</v>
      </c>
    </row>
    <row r="65687" spans="1:2" x14ac:dyDescent="0.2">
      <c r="A65687" s="1" t="s">
        <v>97387</v>
      </c>
      <c r="B65687" s="1" t="s">
        <v>31131</v>
      </c>
    </row>
    <row r="65688" spans="1:2" x14ac:dyDescent="0.2">
      <c r="A65688" s="1" t="s">
        <v>97388</v>
      </c>
      <c r="B65688" s="1" t="s">
        <v>31131</v>
      </c>
    </row>
    <row r="65689" spans="1:2" x14ac:dyDescent="0.2">
      <c r="A65689" s="1" t="s">
        <v>97389</v>
      </c>
      <c r="B65689" s="1" t="s">
        <v>31131</v>
      </c>
    </row>
    <row r="65690" spans="1:2" x14ac:dyDescent="0.2">
      <c r="A65690" s="1" t="s">
        <v>97390</v>
      </c>
      <c r="B65690" s="1" t="s">
        <v>31131</v>
      </c>
    </row>
    <row r="65691" spans="1:2" x14ac:dyDescent="0.2">
      <c r="A65691" s="1" t="s">
        <v>97391</v>
      </c>
      <c r="B65691" s="1" t="s">
        <v>31131</v>
      </c>
    </row>
    <row r="65692" spans="1:2" x14ac:dyDescent="0.2">
      <c r="A65692" s="1" t="s">
        <v>97392</v>
      </c>
      <c r="B65692" s="1" t="s">
        <v>31131</v>
      </c>
    </row>
    <row r="65693" spans="1:2" x14ac:dyDescent="0.2">
      <c r="A65693" s="1" t="s">
        <v>97393</v>
      </c>
      <c r="B65693" s="1" t="s">
        <v>31131</v>
      </c>
    </row>
    <row r="65694" spans="1:2" x14ac:dyDescent="0.2">
      <c r="A65694" s="1" t="s">
        <v>97394</v>
      </c>
      <c r="B65694" s="1" t="s">
        <v>31131</v>
      </c>
    </row>
    <row r="65695" spans="1:2" x14ac:dyDescent="0.2">
      <c r="A65695" s="1" t="s">
        <v>97395</v>
      </c>
      <c r="B65695" s="1" t="s">
        <v>31131</v>
      </c>
    </row>
    <row r="65696" spans="1:2" x14ac:dyDescent="0.2">
      <c r="A65696" s="1" t="s">
        <v>97379</v>
      </c>
      <c r="B65696" s="1" t="s">
        <v>31134</v>
      </c>
    </row>
    <row r="65697" spans="1:2" x14ac:dyDescent="0.2">
      <c r="A65697" s="1" t="s">
        <v>97380</v>
      </c>
      <c r="B65697" s="1" t="s">
        <v>31134</v>
      </c>
    </row>
    <row r="65698" spans="1:2" x14ac:dyDescent="0.2">
      <c r="A65698" s="1" t="s">
        <v>97381</v>
      </c>
      <c r="B65698" s="1" t="s">
        <v>31134</v>
      </c>
    </row>
    <row r="65699" spans="1:2" x14ac:dyDescent="0.2">
      <c r="A65699" s="1" t="s">
        <v>97396</v>
      </c>
      <c r="B65699" s="1" t="s">
        <v>31137</v>
      </c>
    </row>
    <row r="65700" spans="1:2" x14ac:dyDescent="0.2">
      <c r="A65700" s="1" t="s">
        <v>97397</v>
      </c>
      <c r="B65700" s="1" t="s">
        <v>31137</v>
      </c>
    </row>
    <row r="65701" spans="1:2" x14ac:dyDescent="0.2">
      <c r="A65701" s="1" t="s">
        <v>97398</v>
      </c>
      <c r="B65701" s="1" t="s">
        <v>31137</v>
      </c>
    </row>
    <row r="65702" spans="1:2" x14ac:dyDescent="0.2">
      <c r="A65702" s="1" t="s">
        <v>97398</v>
      </c>
      <c r="B65702" s="1" t="s">
        <v>31137</v>
      </c>
    </row>
    <row r="65703" spans="1:2" x14ac:dyDescent="0.2">
      <c r="A65703" s="1" t="s">
        <v>97389</v>
      </c>
      <c r="B65703" s="1" t="s">
        <v>31140</v>
      </c>
    </row>
    <row r="65704" spans="1:2" x14ac:dyDescent="0.2">
      <c r="A65704" s="1" t="s">
        <v>97399</v>
      </c>
      <c r="B65704" s="1" t="s">
        <v>31143</v>
      </c>
    </row>
    <row r="65705" spans="1:2" x14ac:dyDescent="0.2">
      <c r="A65705" s="1" t="s">
        <v>97400</v>
      </c>
      <c r="B65705" s="1" t="s">
        <v>31143</v>
      </c>
    </row>
    <row r="65706" spans="1:2" x14ac:dyDescent="0.2">
      <c r="A65706" s="1" t="s">
        <v>97401</v>
      </c>
      <c r="B65706" s="1" t="s">
        <v>31143</v>
      </c>
    </row>
    <row r="65707" spans="1:2" x14ac:dyDescent="0.2">
      <c r="A65707" s="1" t="s">
        <v>97402</v>
      </c>
      <c r="B65707" s="1" t="s">
        <v>31143</v>
      </c>
    </row>
    <row r="65708" spans="1:2" x14ac:dyDescent="0.2">
      <c r="A65708" s="1" t="s">
        <v>97403</v>
      </c>
      <c r="B65708" s="1" t="s">
        <v>31143</v>
      </c>
    </row>
    <row r="65709" spans="1:2" x14ac:dyDescent="0.2">
      <c r="A65709" s="1" t="s">
        <v>97404</v>
      </c>
      <c r="B65709" s="1" t="s">
        <v>31143</v>
      </c>
    </row>
    <row r="65710" spans="1:2" x14ac:dyDescent="0.2">
      <c r="A65710" s="1" t="s">
        <v>97405</v>
      </c>
      <c r="B65710" s="1" t="s">
        <v>31143</v>
      </c>
    </row>
    <row r="65711" spans="1:2" x14ac:dyDescent="0.2">
      <c r="A65711" s="1" t="s">
        <v>97406</v>
      </c>
      <c r="B65711" s="1" t="s">
        <v>31143</v>
      </c>
    </row>
    <row r="65712" spans="1:2" x14ac:dyDescent="0.2">
      <c r="A65712" s="1" t="s">
        <v>97407</v>
      </c>
      <c r="B65712" s="1" t="s">
        <v>31143</v>
      </c>
    </row>
    <row r="65713" spans="1:2" x14ac:dyDescent="0.2">
      <c r="A65713" s="1" t="s">
        <v>97408</v>
      </c>
      <c r="B65713" s="1" t="s">
        <v>31143</v>
      </c>
    </row>
    <row r="65714" spans="1:2" x14ac:dyDescent="0.2">
      <c r="A65714" s="1" t="s">
        <v>97409</v>
      </c>
      <c r="B65714" s="1" t="s">
        <v>31143</v>
      </c>
    </row>
    <row r="65715" spans="1:2" x14ac:dyDescent="0.2">
      <c r="A65715" s="1" t="s">
        <v>97410</v>
      </c>
      <c r="B65715" s="1" t="s">
        <v>31143</v>
      </c>
    </row>
    <row r="65716" spans="1:2" x14ac:dyDescent="0.2">
      <c r="A65716" s="1" t="s">
        <v>97411</v>
      </c>
      <c r="B65716" s="1" t="s">
        <v>31143</v>
      </c>
    </row>
    <row r="65717" spans="1:2" x14ac:dyDescent="0.2">
      <c r="A65717" s="1" t="s">
        <v>97412</v>
      </c>
      <c r="B65717" s="1" t="s">
        <v>31143</v>
      </c>
    </row>
    <row r="65718" spans="1:2" x14ac:dyDescent="0.2">
      <c r="A65718" s="1" t="s">
        <v>97413</v>
      </c>
      <c r="B65718" s="1" t="s">
        <v>31143</v>
      </c>
    </row>
    <row r="65719" spans="1:2" x14ac:dyDescent="0.2">
      <c r="A65719" s="1" t="s">
        <v>97414</v>
      </c>
      <c r="B65719" s="1" t="s">
        <v>31143</v>
      </c>
    </row>
    <row r="65720" spans="1:2" x14ac:dyDescent="0.2">
      <c r="A65720" s="1" t="s">
        <v>97415</v>
      </c>
      <c r="B65720" s="1" t="s">
        <v>31143</v>
      </c>
    </row>
    <row r="65721" spans="1:2" x14ac:dyDescent="0.2">
      <c r="A65721" s="1" t="s">
        <v>97416</v>
      </c>
      <c r="B65721" s="1" t="s">
        <v>31143</v>
      </c>
    </row>
    <row r="65722" spans="1:2" x14ac:dyDescent="0.2">
      <c r="A65722" s="1" t="s">
        <v>97417</v>
      </c>
      <c r="B65722" s="1" t="s">
        <v>31143</v>
      </c>
    </row>
    <row r="65723" spans="1:2" x14ac:dyDescent="0.2">
      <c r="A65723" s="1" t="s">
        <v>97418</v>
      </c>
      <c r="B65723" s="1" t="s">
        <v>31143</v>
      </c>
    </row>
    <row r="65724" spans="1:2" x14ac:dyDescent="0.2">
      <c r="A65724" s="1" t="s">
        <v>97419</v>
      </c>
      <c r="B65724" s="1" t="s">
        <v>31143</v>
      </c>
    </row>
    <row r="65725" spans="1:2" x14ac:dyDescent="0.2">
      <c r="A65725" s="1" t="s">
        <v>97420</v>
      </c>
      <c r="B65725" s="1" t="s">
        <v>31143</v>
      </c>
    </row>
    <row r="65726" spans="1:2" x14ac:dyDescent="0.2">
      <c r="A65726" s="1" t="s">
        <v>97421</v>
      </c>
      <c r="B65726" s="1" t="s">
        <v>31143</v>
      </c>
    </row>
    <row r="65727" spans="1:2" x14ac:dyDescent="0.2">
      <c r="A65727" s="1" t="s">
        <v>97422</v>
      </c>
      <c r="B65727" s="1" t="s">
        <v>31143</v>
      </c>
    </row>
    <row r="65728" spans="1:2" x14ac:dyDescent="0.2">
      <c r="A65728" s="1" t="s">
        <v>97423</v>
      </c>
      <c r="B65728" s="1" t="s">
        <v>31143</v>
      </c>
    </row>
    <row r="65729" spans="1:2" x14ac:dyDescent="0.2">
      <c r="A65729" s="1" t="s">
        <v>97424</v>
      </c>
      <c r="B65729" s="1" t="s">
        <v>31143</v>
      </c>
    </row>
    <row r="65730" spans="1:2" x14ac:dyDescent="0.2">
      <c r="A65730" s="1" t="s">
        <v>97425</v>
      </c>
      <c r="B65730" s="1" t="s">
        <v>31143</v>
      </c>
    </row>
    <row r="65731" spans="1:2" x14ac:dyDescent="0.2">
      <c r="A65731" s="1" t="s">
        <v>97426</v>
      </c>
      <c r="B65731" s="1" t="s">
        <v>31149</v>
      </c>
    </row>
    <row r="65732" spans="1:2" x14ac:dyDescent="0.2">
      <c r="A65732" s="1" t="s">
        <v>97427</v>
      </c>
      <c r="B65732" s="1" t="s">
        <v>31149</v>
      </c>
    </row>
    <row r="65733" spans="1:2" x14ac:dyDescent="0.2">
      <c r="A65733" s="1" t="s">
        <v>97428</v>
      </c>
      <c r="B65733" s="1" t="s">
        <v>31149</v>
      </c>
    </row>
    <row r="65734" spans="1:2" x14ac:dyDescent="0.2">
      <c r="A65734" s="1" t="s">
        <v>97428</v>
      </c>
      <c r="B65734" s="1" t="s">
        <v>31149</v>
      </c>
    </row>
    <row r="65735" spans="1:2" x14ac:dyDescent="0.2">
      <c r="A65735" s="1" t="s">
        <v>97429</v>
      </c>
      <c r="B65735" s="1" t="s">
        <v>31152</v>
      </c>
    </row>
    <row r="65736" spans="1:2" x14ac:dyDescent="0.2">
      <c r="A65736" s="1" t="s">
        <v>97430</v>
      </c>
      <c r="B65736" s="1" t="s">
        <v>31155</v>
      </c>
    </row>
    <row r="65737" spans="1:2" x14ac:dyDescent="0.2">
      <c r="A65737" s="1" t="s">
        <v>97430</v>
      </c>
      <c r="B65737" s="1" t="s">
        <v>31155</v>
      </c>
    </row>
    <row r="65738" spans="1:2" x14ac:dyDescent="0.2">
      <c r="A65738" s="1" t="s">
        <v>97431</v>
      </c>
      <c r="B65738" s="1" t="s">
        <v>31158</v>
      </c>
    </row>
    <row r="65739" spans="1:2" x14ac:dyDescent="0.2">
      <c r="A65739" s="1" t="s">
        <v>97432</v>
      </c>
      <c r="B65739" s="1" t="s">
        <v>31158</v>
      </c>
    </row>
    <row r="65740" spans="1:2" x14ac:dyDescent="0.2">
      <c r="A65740" s="1" t="s">
        <v>97433</v>
      </c>
      <c r="B65740" s="1" t="s">
        <v>31161</v>
      </c>
    </row>
    <row r="65741" spans="1:2" x14ac:dyDescent="0.2">
      <c r="A65741" s="1" t="s">
        <v>97434</v>
      </c>
      <c r="B65741" s="1" t="s">
        <v>31164</v>
      </c>
    </row>
    <row r="65742" spans="1:2" x14ac:dyDescent="0.2">
      <c r="A65742" s="1" t="s">
        <v>97434</v>
      </c>
      <c r="B65742" s="1" t="s">
        <v>31164</v>
      </c>
    </row>
    <row r="65743" spans="1:2" x14ac:dyDescent="0.2">
      <c r="A65743" s="1" t="s">
        <v>97435</v>
      </c>
      <c r="B65743" s="1" t="s">
        <v>31167</v>
      </c>
    </row>
    <row r="65744" spans="1:2" x14ac:dyDescent="0.2">
      <c r="A65744" s="1" t="s">
        <v>97436</v>
      </c>
      <c r="B65744" s="1" t="s">
        <v>31167</v>
      </c>
    </row>
    <row r="65745" spans="1:2" x14ac:dyDescent="0.2">
      <c r="A65745" s="1" t="s">
        <v>97437</v>
      </c>
      <c r="B65745" s="1" t="s">
        <v>31167</v>
      </c>
    </row>
    <row r="65746" spans="1:2" x14ac:dyDescent="0.2">
      <c r="A65746" s="1" t="s">
        <v>97438</v>
      </c>
      <c r="B65746" s="1" t="s">
        <v>31170</v>
      </c>
    </row>
    <row r="65747" spans="1:2" x14ac:dyDescent="0.2">
      <c r="A65747" s="1" t="s">
        <v>97439</v>
      </c>
      <c r="B65747" s="1" t="s">
        <v>31173</v>
      </c>
    </row>
    <row r="65748" spans="1:2" x14ac:dyDescent="0.2">
      <c r="A65748" s="1" t="s">
        <v>97440</v>
      </c>
      <c r="B65748" s="1" t="s">
        <v>31173</v>
      </c>
    </row>
    <row r="65749" spans="1:2" x14ac:dyDescent="0.2">
      <c r="A65749" s="1" t="s">
        <v>97441</v>
      </c>
      <c r="B65749" s="1" t="s">
        <v>31173</v>
      </c>
    </row>
    <row r="65750" spans="1:2" x14ac:dyDescent="0.2">
      <c r="A65750" s="1" t="s">
        <v>97442</v>
      </c>
      <c r="B65750" s="1" t="s">
        <v>31179</v>
      </c>
    </row>
    <row r="65751" spans="1:2" x14ac:dyDescent="0.2">
      <c r="A65751" s="1" t="s">
        <v>97443</v>
      </c>
      <c r="B65751" s="1" t="s">
        <v>31179</v>
      </c>
    </row>
    <row r="65752" spans="1:2" x14ac:dyDescent="0.2">
      <c r="A65752" s="1" t="s">
        <v>97444</v>
      </c>
      <c r="B65752" s="1" t="s">
        <v>31179</v>
      </c>
    </row>
    <row r="65753" spans="1:2" x14ac:dyDescent="0.2">
      <c r="A65753" s="1" t="s">
        <v>97445</v>
      </c>
      <c r="B65753" s="1" t="s">
        <v>31179</v>
      </c>
    </row>
    <row r="65754" spans="1:2" x14ac:dyDescent="0.2">
      <c r="A65754" s="1" t="s">
        <v>97446</v>
      </c>
      <c r="B65754" s="1" t="s">
        <v>31179</v>
      </c>
    </row>
    <row r="65755" spans="1:2" x14ac:dyDescent="0.2">
      <c r="A65755" s="1" t="s">
        <v>97447</v>
      </c>
      <c r="B65755" s="1" t="s">
        <v>31179</v>
      </c>
    </row>
    <row r="65756" spans="1:2" x14ac:dyDescent="0.2">
      <c r="A65756" s="1" t="s">
        <v>97448</v>
      </c>
      <c r="B65756" s="1" t="s">
        <v>31179</v>
      </c>
    </row>
    <row r="65757" spans="1:2" x14ac:dyDescent="0.2">
      <c r="A65757" s="1" t="s">
        <v>97449</v>
      </c>
      <c r="B65757" s="1" t="s">
        <v>31179</v>
      </c>
    </row>
    <row r="65758" spans="1:2" x14ac:dyDescent="0.2">
      <c r="A65758" s="1" t="s">
        <v>97450</v>
      </c>
      <c r="B65758" s="1" t="s">
        <v>31179</v>
      </c>
    </row>
    <row r="65759" spans="1:2" x14ac:dyDescent="0.2">
      <c r="A65759" s="1" t="s">
        <v>97451</v>
      </c>
      <c r="B65759" s="1" t="s">
        <v>31179</v>
      </c>
    </row>
    <row r="65760" spans="1:2" x14ac:dyDescent="0.2">
      <c r="A65760" s="1" t="s">
        <v>97452</v>
      </c>
      <c r="B65760" s="1" t="s">
        <v>31179</v>
      </c>
    </row>
    <row r="65761" spans="1:2" x14ac:dyDescent="0.2">
      <c r="A65761" s="1" t="s">
        <v>97453</v>
      </c>
      <c r="B65761" s="1" t="s">
        <v>31179</v>
      </c>
    </row>
    <row r="65762" spans="1:2" x14ac:dyDescent="0.2">
      <c r="A65762" s="1" t="s">
        <v>97454</v>
      </c>
      <c r="B65762" s="1" t="s">
        <v>31179</v>
      </c>
    </row>
    <row r="65763" spans="1:2" x14ac:dyDescent="0.2">
      <c r="A65763" s="1" t="s">
        <v>97455</v>
      </c>
      <c r="B65763" s="1" t="s">
        <v>31179</v>
      </c>
    </row>
    <row r="65764" spans="1:2" x14ac:dyDescent="0.2">
      <c r="A65764" s="1" t="s">
        <v>97456</v>
      </c>
      <c r="B65764" s="1" t="s">
        <v>31179</v>
      </c>
    </row>
    <row r="65765" spans="1:2" x14ac:dyDescent="0.2">
      <c r="A65765" s="1" t="s">
        <v>97457</v>
      </c>
      <c r="B65765" s="1" t="s">
        <v>31179</v>
      </c>
    </row>
    <row r="65766" spans="1:2" x14ac:dyDescent="0.2">
      <c r="A65766" s="1" t="s">
        <v>97458</v>
      </c>
      <c r="B65766" s="1" t="s">
        <v>31179</v>
      </c>
    </row>
    <row r="65767" spans="1:2" x14ac:dyDescent="0.2">
      <c r="A65767" s="1" t="s">
        <v>97459</v>
      </c>
      <c r="B65767" s="1" t="s">
        <v>31179</v>
      </c>
    </row>
    <row r="65768" spans="1:2" x14ac:dyDescent="0.2">
      <c r="A65768" s="1" t="s">
        <v>97460</v>
      </c>
      <c r="B65768" s="1" t="s">
        <v>31179</v>
      </c>
    </row>
    <row r="65769" spans="1:2" x14ac:dyDescent="0.2">
      <c r="A65769" s="1" t="s">
        <v>97461</v>
      </c>
      <c r="B65769" s="1" t="s">
        <v>31179</v>
      </c>
    </row>
    <row r="65770" spans="1:2" x14ac:dyDescent="0.2">
      <c r="A65770" s="1" t="s">
        <v>97462</v>
      </c>
      <c r="B65770" s="1" t="s">
        <v>31179</v>
      </c>
    </row>
    <row r="65771" spans="1:2" x14ac:dyDescent="0.2">
      <c r="A65771" s="1" t="s">
        <v>97463</v>
      </c>
      <c r="B65771" s="1" t="s">
        <v>31179</v>
      </c>
    </row>
    <row r="65772" spans="1:2" x14ac:dyDescent="0.2">
      <c r="A65772" s="1" t="s">
        <v>97464</v>
      </c>
      <c r="B65772" s="1" t="s">
        <v>31179</v>
      </c>
    </row>
    <row r="65773" spans="1:2" x14ac:dyDescent="0.2">
      <c r="A65773" s="1" t="s">
        <v>97465</v>
      </c>
      <c r="B65773" s="1" t="s">
        <v>31179</v>
      </c>
    </row>
    <row r="65774" spans="1:2" x14ac:dyDescent="0.2">
      <c r="A65774" s="1" t="s">
        <v>97466</v>
      </c>
      <c r="B65774" s="1" t="s">
        <v>31179</v>
      </c>
    </row>
    <row r="65775" spans="1:2" x14ac:dyDescent="0.2">
      <c r="A65775" s="1" t="s">
        <v>97467</v>
      </c>
      <c r="B65775" s="1" t="s">
        <v>31179</v>
      </c>
    </row>
    <row r="65776" spans="1:2" x14ac:dyDescent="0.2">
      <c r="A65776" s="1" t="s">
        <v>97468</v>
      </c>
      <c r="B65776" s="1" t="s">
        <v>31179</v>
      </c>
    </row>
    <row r="65777" spans="1:2" x14ac:dyDescent="0.2">
      <c r="A65777" s="1" t="s">
        <v>97469</v>
      </c>
      <c r="B65777" s="1" t="s">
        <v>31182</v>
      </c>
    </row>
    <row r="65778" spans="1:2" x14ac:dyDescent="0.2">
      <c r="A65778" s="1" t="s">
        <v>97470</v>
      </c>
      <c r="B65778" s="1" t="s">
        <v>31185</v>
      </c>
    </row>
    <row r="65779" spans="1:2" x14ac:dyDescent="0.2">
      <c r="A65779" s="1" t="s">
        <v>97471</v>
      </c>
      <c r="B65779" s="1" t="s">
        <v>31188</v>
      </c>
    </row>
    <row r="65780" spans="1:2" x14ac:dyDescent="0.2">
      <c r="A65780" s="1" t="s">
        <v>97472</v>
      </c>
      <c r="B65780" s="1" t="s">
        <v>31191</v>
      </c>
    </row>
    <row r="65781" spans="1:2" x14ac:dyDescent="0.2">
      <c r="A65781" s="1" t="s">
        <v>97473</v>
      </c>
      <c r="B65781" s="1" t="s">
        <v>31191</v>
      </c>
    </row>
    <row r="65782" spans="1:2" x14ac:dyDescent="0.2">
      <c r="A65782" s="1" t="s">
        <v>97474</v>
      </c>
      <c r="B65782" s="1" t="s">
        <v>31191</v>
      </c>
    </row>
    <row r="65783" spans="1:2" x14ac:dyDescent="0.2">
      <c r="A65783" s="1" t="s">
        <v>97475</v>
      </c>
      <c r="B65783" s="1" t="s">
        <v>31191</v>
      </c>
    </row>
    <row r="65784" spans="1:2" x14ac:dyDescent="0.2">
      <c r="A65784" s="1" t="s">
        <v>97476</v>
      </c>
      <c r="B65784" s="1" t="s">
        <v>31191</v>
      </c>
    </row>
    <row r="65785" spans="1:2" x14ac:dyDescent="0.2">
      <c r="A65785" s="1" t="s">
        <v>97477</v>
      </c>
      <c r="B65785" s="1" t="s">
        <v>31191</v>
      </c>
    </row>
    <row r="65786" spans="1:2" x14ac:dyDescent="0.2">
      <c r="A65786" s="1" t="s">
        <v>97478</v>
      </c>
      <c r="B65786" s="1" t="s">
        <v>31191</v>
      </c>
    </row>
    <row r="65787" spans="1:2" x14ac:dyDescent="0.2">
      <c r="A65787" s="1" t="s">
        <v>97479</v>
      </c>
      <c r="B65787" s="1" t="s">
        <v>31191</v>
      </c>
    </row>
    <row r="65788" spans="1:2" x14ac:dyDescent="0.2">
      <c r="A65788" s="1" t="s">
        <v>97480</v>
      </c>
      <c r="B65788" s="1" t="s">
        <v>31191</v>
      </c>
    </row>
    <row r="65789" spans="1:2" x14ac:dyDescent="0.2">
      <c r="A65789" s="1" t="s">
        <v>97481</v>
      </c>
      <c r="B65789" s="1" t="s">
        <v>31191</v>
      </c>
    </row>
    <row r="65790" spans="1:2" x14ac:dyDescent="0.2">
      <c r="A65790" s="1" t="s">
        <v>97482</v>
      </c>
      <c r="B65790" s="1" t="s">
        <v>31191</v>
      </c>
    </row>
    <row r="65791" spans="1:2" x14ac:dyDescent="0.2">
      <c r="A65791" s="1" t="s">
        <v>97483</v>
      </c>
      <c r="B65791" s="1" t="s">
        <v>31191</v>
      </c>
    </row>
    <row r="65792" spans="1:2" x14ac:dyDescent="0.2">
      <c r="A65792" s="1" t="s">
        <v>97484</v>
      </c>
      <c r="B65792" s="1" t="s">
        <v>31191</v>
      </c>
    </row>
    <row r="65793" spans="1:2" x14ac:dyDescent="0.2">
      <c r="A65793" s="1" t="s">
        <v>97485</v>
      </c>
      <c r="B65793" s="1" t="s">
        <v>31191</v>
      </c>
    </row>
    <row r="65794" spans="1:2" x14ac:dyDescent="0.2">
      <c r="A65794" s="1" t="s">
        <v>97486</v>
      </c>
      <c r="B65794" s="1" t="s">
        <v>31191</v>
      </c>
    </row>
    <row r="65795" spans="1:2" x14ac:dyDescent="0.2">
      <c r="A65795" s="1" t="s">
        <v>97487</v>
      </c>
      <c r="B65795" s="1" t="s">
        <v>31191</v>
      </c>
    </row>
    <row r="65796" spans="1:2" x14ac:dyDescent="0.2">
      <c r="A65796" s="1" t="s">
        <v>97488</v>
      </c>
      <c r="B65796" s="1" t="s">
        <v>31191</v>
      </c>
    </row>
    <row r="65797" spans="1:2" x14ac:dyDescent="0.2">
      <c r="A65797" s="1" t="s">
        <v>97489</v>
      </c>
      <c r="B65797" s="1" t="s">
        <v>31191</v>
      </c>
    </row>
    <row r="65798" spans="1:2" x14ac:dyDescent="0.2">
      <c r="A65798" s="1" t="s">
        <v>97490</v>
      </c>
      <c r="B65798" s="1" t="s">
        <v>31191</v>
      </c>
    </row>
    <row r="65799" spans="1:2" x14ac:dyDescent="0.2">
      <c r="A65799" s="1" t="s">
        <v>97491</v>
      </c>
      <c r="B65799" s="1" t="s">
        <v>31191</v>
      </c>
    </row>
    <row r="65800" spans="1:2" x14ac:dyDescent="0.2">
      <c r="A65800" s="1" t="s">
        <v>97492</v>
      </c>
      <c r="B65800" s="1" t="s">
        <v>31191</v>
      </c>
    </row>
    <row r="65801" spans="1:2" x14ac:dyDescent="0.2">
      <c r="A65801" s="1" t="s">
        <v>97493</v>
      </c>
      <c r="B65801" s="1" t="s">
        <v>31191</v>
      </c>
    </row>
    <row r="65802" spans="1:2" x14ac:dyDescent="0.2">
      <c r="A65802" s="1" t="s">
        <v>97494</v>
      </c>
      <c r="B65802" s="1" t="s">
        <v>31191</v>
      </c>
    </row>
    <row r="65803" spans="1:2" x14ac:dyDescent="0.2">
      <c r="A65803" s="1" t="s">
        <v>97495</v>
      </c>
      <c r="B65803" s="1" t="s">
        <v>31191</v>
      </c>
    </row>
    <row r="65804" spans="1:2" x14ac:dyDescent="0.2">
      <c r="A65804" s="1" t="s">
        <v>97496</v>
      </c>
      <c r="B65804" s="1" t="s">
        <v>31191</v>
      </c>
    </row>
    <row r="65805" spans="1:2" x14ac:dyDescent="0.2">
      <c r="A65805" s="1" t="s">
        <v>97497</v>
      </c>
      <c r="B65805" s="1" t="s">
        <v>31191</v>
      </c>
    </row>
    <row r="65806" spans="1:2" x14ac:dyDescent="0.2">
      <c r="A65806" s="1" t="s">
        <v>97498</v>
      </c>
      <c r="B65806" s="1" t="s">
        <v>31191</v>
      </c>
    </row>
    <row r="65807" spans="1:2" x14ac:dyDescent="0.2">
      <c r="A65807" s="1" t="s">
        <v>97499</v>
      </c>
      <c r="B65807" s="1" t="s">
        <v>31194</v>
      </c>
    </row>
    <row r="65808" spans="1:2" x14ac:dyDescent="0.2">
      <c r="A65808" s="1" t="s">
        <v>97500</v>
      </c>
      <c r="B65808" s="1" t="s">
        <v>31200</v>
      </c>
    </row>
    <row r="65809" spans="1:2" x14ac:dyDescent="0.2">
      <c r="A65809" s="1" t="s">
        <v>97501</v>
      </c>
      <c r="B65809" s="1" t="s">
        <v>31203</v>
      </c>
    </row>
    <row r="65810" spans="1:2" x14ac:dyDescent="0.2">
      <c r="A65810" s="1" t="s">
        <v>97502</v>
      </c>
      <c r="B65810" s="1" t="s">
        <v>31206</v>
      </c>
    </row>
    <row r="65811" spans="1:2" x14ac:dyDescent="0.2">
      <c r="A65811" s="1" t="s">
        <v>97503</v>
      </c>
      <c r="B65811" s="1" t="s">
        <v>31212</v>
      </c>
    </row>
    <row r="65812" spans="1:2" x14ac:dyDescent="0.2">
      <c r="A65812" s="1" t="s">
        <v>97504</v>
      </c>
      <c r="B65812" s="1" t="s">
        <v>31215</v>
      </c>
    </row>
    <row r="65813" spans="1:2" x14ac:dyDescent="0.2">
      <c r="A65813" s="1" t="s">
        <v>97505</v>
      </c>
      <c r="B65813" s="1" t="s">
        <v>31218</v>
      </c>
    </row>
    <row r="65814" spans="1:2" x14ac:dyDescent="0.2">
      <c r="A65814" s="1" t="s">
        <v>97506</v>
      </c>
      <c r="B65814" s="1" t="s">
        <v>31221</v>
      </c>
    </row>
    <row r="65815" spans="1:2" x14ac:dyDescent="0.2">
      <c r="A65815" s="1" t="s">
        <v>97507</v>
      </c>
      <c r="B65815" s="1" t="s">
        <v>31224</v>
      </c>
    </row>
    <row r="65816" spans="1:2" x14ac:dyDescent="0.2">
      <c r="A65816" s="1" t="s">
        <v>97508</v>
      </c>
      <c r="B65816" s="1" t="s">
        <v>31224</v>
      </c>
    </row>
    <row r="65817" spans="1:2" x14ac:dyDescent="0.2">
      <c r="A65817" s="1" t="s">
        <v>97509</v>
      </c>
      <c r="B65817" s="1" t="s">
        <v>31224</v>
      </c>
    </row>
    <row r="65818" spans="1:2" x14ac:dyDescent="0.2">
      <c r="A65818" s="1" t="s">
        <v>97510</v>
      </c>
      <c r="B65818" s="1" t="s">
        <v>31224</v>
      </c>
    </row>
    <row r="65819" spans="1:2" x14ac:dyDescent="0.2">
      <c r="A65819" s="1" t="s">
        <v>97511</v>
      </c>
      <c r="B65819" s="1" t="s">
        <v>31224</v>
      </c>
    </row>
    <row r="65820" spans="1:2" x14ac:dyDescent="0.2">
      <c r="A65820" s="1" t="s">
        <v>97512</v>
      </c>
      <c r="B65820" s="1" t="s">
        <v>31224</v>
      </c>
    </row>
    <row r="65821" spans="1:2" x14ac:dyDescent="0.2">
      <c r="A65821" s="1" t="s">
        <v>97513</v>
      </c>
      <c r="B65821" s="1" t="s">
        <v>31224</v>
      </c>
    </row>
    <row r="65822" spans="1:2" x14ac:dyDescent="0.2">
      <c r="A65822" s="1" t="s">
        <v>97514</v>
      </c>
      <c r="B65822" s="1" t="s">
        <v>31224</v>
      </c>
    </row>
    <row r="65823" spans="1:2" x14ac:dyDescent="0.2">
      <c r="A65823" s="1" t="s">
        <v>97515</v>
      </c>
      <c r="B65823" s="1" t="s">
        <v>31224</v>
      </c>
    </row>
    <row r="65824" spans="1:2" x14ac:dyDescent="0.2">
      <c r="A65824" s="1" t="s">
        <v>97516</v>
      </c>
      <c r="B65824" s="1" t="s">
        <v>31224</v>
      </c>
    </row>
    <row r="65825" spans="1:2" x14ac:dyDescent="0.2">
      <c r="A65825" s="1" t="s">
        <v>97517</v>
      </c>
      <c r="B65825" s="1" t="s">
        <v>31224</v>
      </c>
    </row>
    <row r="65826" spans="1:2" x14ac:dyDescent="0.2">
      <c r="A65826" s="1" t="s">
        <v>97518</v>
      </c>
      <c r="B65826" s="1" t="s">
        <v>31224</v>
      </c>
    </row>
    <row r="65827" spans="1:2" x14ac:dyDescent="0.2">
      <c r="A65827" s="1" t="s">
        <v>97519</v>
      </c>
      <c r="B65827" s="1" t="s">
        <v>31224</v>
      </c>
    </row>
    <row r="65828" spans="1:2" x14ac:dyDescent="0.2">
      <c r="A65828" s="1" t="s">
        <v>97520</v>
      </c>
      <c r="B65828" s="1" t="s">
        <v>31224</v>
      </c>
    </row>
    <row r="65829" spans="1:2" x14ac:dyDescent="0.2">
      <c r="A65829" s="1" t="s">
        <v>97521</v>
      </c>
      <c r="B65829" s="1" t="s">
        <v>31224</v>
      </c>
    </row>
    <row r="65830" spans="1:2" x14ac:dyDescent="0.2">
      <c r="A65830" s="1" t="s">
        <v>97522</v>
      </c>
      <c r="B65830" s="1" t="s">
        <v>31224</v>
      </c>
    </row>
    <row r="65831" spans="1:2" x14ac:dyDescent="0.2">
      <c r="A65831" s="1" t="s">
        <v>97523</v>
      </c>
      <c r="B65831" s="1" t="s">
        <v>31224</v>
      </c>
    </row>
    <row r="65832" spans="1:2" x14ac:dyDescent="0.2">
      <c r="A65832" s="1" t="s">
        <v>97524</v>
      </c>
      <c r="B65832" s="1" t="s">
        <v>31224</v>
      </c>
    </row>
    <row r="65833" spans="1:2" x14ac:dyDescent="0.2">
      <c r="A65833" s="1" t="s">
        <v>97525</v>
      </c>
      <c r="B65833" s="1" t="s">
        <v>31224</v>
      </c>
    </row>
    <row r="65834" spans="1:2" x14ac:dyDescent="0.2">
      <c r="A65834" s="1" t="s">
        <v>97526</v>
      </c>
      <c r="B65834" s="1" t="s">
        <v>31224</v>
      </c>
    </row>
    <row r="65835" spans="1:2" x14ac:dyDescent="0.2">
      <c r="A65835" s="1" t="s">
        <v>97527</v>
      </c>
      <c r="B65835" s="1" t="s">
        <v>31224</v>
      </c>
    </row>
    <row r="65836" spans="1:2" x14ac:dyDescent="0.2">
      <c r="A65836" s="1" t="s">
        <v>97528</v>
      </c>
      <c r="B65836" s="1" t="s">
        <v>31224</v>
      </c>
    </row>
    <row r="65837" spans="1:2" x14ac:dyDescent="0.2">
      <c r="A65837" s="1" t="s">
        <v>97529</v>
      </c>
      <c r="B65837" s="1" t="s">
        <v>31224</v>
      </c>
    </row>
    <row r="65838" spans="1:2" x14ac:dyDescent="0.2">
      <c r="A65838" s="1" t="s">
        <v>97530</v>
      </c>
      <c r="B65838" s="1" t="s">
        <v>31224</v>
      </c>
    </row>
    <row r="65839" spans="1:2" x14ac:dyDescent="0.2">
      <c r="A65839" s="1" t="s">
        <v>97531</v>
      </c>
      <c r="B65839" s="1" t="s">
        <v>31227</v>
      </c>
    </row>
    <row r="65840" spans="1:2" x14ac:dyDescent="0.2">
      <c r="A65840" s="1" t="s">
        <v>97532</v>
      </c>
      <c r="B65840" s="1" t="s">
        <v>31230</v>
      </c>
    </row>
    <row r="65841" spans="1:2" x14ac:dyDescent="0.2">
      <c r="A65841" s="1" t="s">
        <v>97533</v>
      </c>
      <c r="B65841" s="1" t="s">
        <v>31233</v>
      </c>
    </row>
    <row r="65842" spans="1:2" x14ac:dyDescent="0.2">
      <c r="A65842" s="1" t="s">
        <v>31239</v>
      </c>
      <c r="B65842" s="1" t="s">
        <v>31236</v>
      </c>
    </row>
    <row r="65843" spans="1:2" x14ac:dyDescent="0.2">
      <c r="A65843" s="1" t="s">
        <v>97534</v>
      </c>
      <c r="B65843" s="1" t="s">
        <v>31236</v>
      </c>
    </row>
    <row r="65844" spans="1:2" x14ac:dyDescent="0.2">
      <c r="A65844" s="1" t="s">
        <v>97535</v>
      </c>
      <c r="B65844" s="1" t="s">
        <v>31236</v>
      </c>
    </row>
    <row r="65845" spans="1:2" x14ac:dyDescent="0.2">
      <c r="A65845" s="1" t="s">
        <v>97535</v>
      </c>
      <c r="B65845" s="1" t="s">
        <v>31236</v>
      </c>
    </row>
    <row r="65846" spans="1:2" x14ac:dyDescent="0.2">
      <c r="A65846" s="1" t="s">
        <v>97534</v>
      </c>
      <c r="B65846" s="1" t="s">
        <v>31239</v>
      </c>
    </row>
    <row r="65847" spans="1:2" x14ac:dyDescent="0.2">
      <c r="A65847" s="1" t="s">
        <v>97536</v>
      </c>
      <c r="B65847" s="1" t="s">
        <v>31241</v>
      </c>
    </row>
    <row r="65848" spans="1:2" x14ac:dyDescent="0.2">
      <c r="A65848" s="1" t="s">
        <v>97537</v>
      </c>
      <c r="B65848" s="1" t="s">
        <v>31244</v>
      </c>
    </row>
    <row r="65849" spans="1:2" x14ac:dyDescent="0.2">
      <c r="A65849" s="1" t="s">
        <v>97538</v>
      </c>
      <c r="B65849" s="1" t="s">
        <v>31247</v>
      </c>
    </row>
    <row r="65850" spans="1:2" x14ac:dyDescent="0.2">
      <c r="A65850" s="1" t="s">
        <v>97539</v>
      </c>
      <c r="B65850" s="1" t="s">
        <v>31250</v>
      </c>
    </row>
    <row r="65851" spans="1:2" x14ac:dyDescent="0.2">
      <c r="A65851" s="1" t="s">
        <v>97540</v>
      </c>
      <c r="B65851" s="1" t="s">
        <v>31253</v>
      </c>
    </row>
    <row r="65852" spans="1:2" x14ac:dyDescent="0.2">
      <c r="A65852" s="1" t="s">
        <v>97541</v>
      </c>
      <c r="B65852" s="1" t="s">
        <v>31256</v>
      </c>
    </row>
    <row r="65853" spans="1:2" x14ac:dyDescent="0.2">
      <c r="A65853" s="1" t="s">
        <v>97542</v>
      </c>
      <c r="B65853" s="1" t="s">
        <v>31259</v>
      </c>
    </row>
    <row r="65854" spans="1:2" x14ac:dyDescent="0.2">
      <c r="A65854" s="1" t="s">
        <v>97543</v>
      </c>
      <c r="B65854" s="1" t="s">
        <v>31259</v>
      </c>
    </row>
    <row r="65855" spans="1:2" x14ac:dyDescent="0.2">
      <c r="A65855" s="1" t="s">
        <v>97544</v>
      </c>
      <c r="B65855" s="1" t="s">
        <v>31259</v>
      </c>
    </row>
    <row r="65856" spans="1:2" x14ac:dyDescent="0.2">
      <c r="A65856" s="1" t="s">
        <v>97545</v>
      </c>
      <c r="B65856" s="1" t="s">
        <v>31262</v>
      </c>
    </row>
    <row r="65857" spans="1:2" x14ac:dyDescent="0.2">
      <c r="A65857" s="1" t="s">
        <v>97546</v>
      </c>
      <c r="B65857" s="1" t="s">
        <v>31268</v>
      </c>
    </row>
    <row r="65858" spans="1:2" x14ac:dyDescent="0.2">
      <c r="A65858" s="1" t="s">
        <v>97547</v>
      </c>
      <c r="B65858" s="1" t="s">
        <v>31271</v>
      </c>
    </row>
    <row r="65859" spans="1:2" x14ac:dyDescent="0.2">
      <c r="A65859" s="1" t="s">
        <v>97547</v>
      </c>
      <c r="B65859" s="1" t="s">
        <v>31271</v>
      </c>
    </row>
    <row r="65860" spans="1:2" x14ac:dyDescent="0.2">
      <c r="A65860" s="1" t="s">
        <v>97548</v>
      </c>
      <c r="B65860" s="1" t="s">
        <v>31274</v>
      </c>
    </row>
    <row r="65861" spans="1:2" x14ac:dyDescent="0.2">
      <c r="A65861" s="1" t="s">
        <v>97548</v>
      </c>
      <c r="B65861" s="1" t="s">
        <v>31274</v>
      </c>
    </row>
    <row r="65862" spans="1:2" x14ac:dyDescent="0.2">
      <c r="A65862" s="1" t="s">
        <v>97549</v>
      </c>
      <c r="B65862" s="1" t="s">
        <v>31280</v>
      </c>
    </row>
    <row r="65863" spans="1:2" x14ac:dyDescent="0.2">
      <c r="A65863" s="1" t="s">
        <v>97550</v>
      </c>
      <c r="B65863" s="1" t="s">
        <v>31283</v>
      </c>
    </row>
    <row r="65864" spans="1:2" x14ac:dyDescent="0.2">
      <c r="A65864" s="1" t="s">
        <v>97551</v>
      </c>
      <c r="B65864" s="1" t="s">
        <v>31286</v>
      </c>
    </row>
    <row r="65865" spans="1:2" x14ac:dyDescent="0.2">
      <c r="A65865" s="1" t="s">
        <v>97552</v>
      </c>
      <c r="B65865" s="1" t="s">
        <v>31289</v>
      </c>
    </row>
    <row r="65866" spans="1:2" x14ac:dyDescent="0.2">
      <c r="A65866" s="1" t="s">
        <v>97553</v>
      </c>
      <c r="B65866" s="1" t="s">
        <v>31292</v>
      </c>
    </row>
    <row r="65867" spans="1:2" x14ac:dyDescent="0.2">
      <c r="A65867" s="1" t="s">
        <v>97554</v>
      </c>
      <c r="B65867" s="1" t="s">
        <v>31292</v>
      </c>
    </row>
    <row r="65868" spans="1:2" x14ac:dyDescent="0.2">
      <c r="A65868" s="1" t="s">
        <v>97555</v>
      </c>
      <c r="B65868" s="1" t="s">
        <v>31292</v>
      </c>
    </row>
    <row r="65869" spans="1:2" x14ac:dyDescent="0.2">
      <c r="A65869" s="1" t="s">
        <v>97556</v>
      </c>
      <c r="B65869" s="1" t="s">
        <v>31292</v>
      </c>
    </row>
    <row r="65870" spans="1:2" x14ac:dyDescent="0.2">
      <c r="A65870" s="1" t="s">
        <v>97557</v>
      </c>
      <c r="B65870" s="1" t="s">
        <v>31292</v>
      </c>
    </row>
    <row r="65871" spans="1:2" x14ac:dyDescent="0.2">
      <c r="A65871" s="1" t="s">
        <v>97558</v>
      </c>
      <c r="B65871" s="1" t="s">
        <v>31292</v>
      </c>
    </row>
    <row r="65872" spans="1:2" x14ac:dyDescent="0.2">
      <c r="A65872" s="1" t="s">
        <v>97559</v>
      </c>
      <c r="B65872" s="1" t="s">
        <v>31292</v>
      </c>
    </row>
    <row r="65873" spans="1:2" x14ac:dyDescent="0.2">
      <c r="A65873" s="1" t="s">
        <v>97560</v>
      </c>
      <c r="B65873" s="1" t="s">
        <v>31292</v>
      </c>
    </row>
    <row r="65874" spans="1:2" x14ac:dyDescent="0.2">
      <c r="A65874" s="1" t="s">
        <v>97561</v>
      </c>
      <c r="B65874" s="1" t="s">
        <v>31292</v>
      </c>
    </row>
    <row r="65875" spans="1:2" x14ac:dyDescent="0.2">
      <c r="A65875" s="1" t="s">
        <v>97562</v>
      </c>
      <c r="B65875" s="1" t="s">
        <v>31292</v>
      </c>
    </row>
    <row r="65876" spans="1:2" x14ac:dyDescent="0.2">
      <c r="A65876" s="1" t="s">
        <v>97563</v>
      </c>
      <c r="B65876" s="1" t="s">
        <v>31292</v>
      </c>
    </row>
    <row r="65877" spans="1:2" x14ac:dyDescent="0.2">
      <c r="A65877" s="1" t="s">
        <v>97564</v>
      </c>
      <c r="B65877" s="1" t="s">
        <v>31292</v>
      </c>
    </row>
    <row r="65878" spans="1:2" x14ac:dyDescent="0.2">
      <c r="A65878" s="1" t="s">
        <v>97565</v>
      </c>
      <c r="B65878" s="1" t="s">
        <v>31292</v>
      </c>
    </row>
    <row r="65879" spans="1:2" x14ac:dyDescent="0.2">
      <c r="A65879" s="1" t="s">
        <v>97566</v>
      </c>
      <c r="B65879" s="1" t="s">
        <v>31292</v>
      </c>
    </row>
    <row r="65880" spans="1:2" x14ac:dyDescent="0.2">
      <c r="A65880" s="1" t="s">
        <v>97567</v>
      </c>
      <c r="B65880" s="1" t="s">
        <v>31292</v>
      </c>
    </row>
    <row r="65881" spans="1:2" x14ac:dyDescent="0.2">
      <c r="A65881" s="1" t="s">
        <v>97568</v>
      </c>
      <c r="B65881" s="1" t="s">
        <v>31292</v>
      </c>
    </row>
    <row r="65882" spans="1:2" x14ac:dyDescent="0.2">
      <c r="A65882" s="1" t="s">
        <v>97569</v>
      </c>
      <c r="B65882" s="1" t="s">
        <v>31292</v>
      </c>
    </row>
    <row r="65883" spans="1:2" x14ac:dyDescent="0.2">
      <c r="A65883" s="1" t="s">
        <v>97570</v>
      </c>
      <c r="B65883" s="1" t="s">
        <v>31292</v>
      </c>
    </row>
    <row r="65884" spans="1:2" x14ac:dyDescent="0.2">
      <c r="A65884" s="1" t="s">
        <v>97571</v>
      </c>
      <c r="B65884" s="1" t="s">
        <v>31292</v>
      </c>
    </row>
    <row r="65885" spans="1:2" x14ac:dyDescent="0.2">
      <c r="A65885" s="1" t="s">
        <v>97572</v>
      </c>
      <c r="B65885" s="1" t="s">
        <v>31292</v>
      </c>
    </row>
    <row r="65886" spans="1:2" x14ac:dyDescent="0.2">
      <c r="A65886" s="1" t="s">
        <v>97573</v>
      </c>
      <c r="B65886" s="1" t="s">
        <v>31292</v>
      </c>
    </row>
    <row r="65887" spans="1:2" x14ac:dyDescent="0.2">
      <c r="A65887" s="1" t="s">
        <v>97574</v>
      </c>
      <c r="B65887" s="1" t="s">
        <v>31292</v>
      </c>
    </row>
    <row r="65888" spans="1:2" x14ac:dyDescent="0.2">
      <c r="A65888" s="1" t="s">
        <v>97575</v>
      </c>
      <c r="B65888" s="1" t="s">
        <v>31292</v>
      </c>
    </row>
    <row r="65889" spans="1:2" x14ac:dyDescent="0.2">
      <c r="A65889" s="1" t="s">
        <v>97576</v>
      </c>
      <c r="B65889" s="1" t="s">
        <v>31292</v>
      </c>
    </row>
    <row r="65890" spans="1:2" x14ac:dyDescent="0.2">
      <c r="A65890" s="1" t="s">
        <v>97577</v>
      </c>
      <c r="B65890" s="1" t="s">
        <v>31292</v>
      </c>
    </row>
    <row r="65891" spans="1:2" x14ac:dyDescent="0.2">
      <c r="A65891" s="1" t="s">
        <v>97578</v>
      </c>
      <c r="B65891" s="1" t="s">
        <v>31292</v>
      </c>
    </row>
    <row r="65892" spans="1:2" x14ac:dyDescent="0.2">
      <c r="A65892" s="1" t="s">
        <v>97579</v>
      </c>
      <c r="B65892" s="1" t="s">
        <v>31292</v>
      </c>
    </row>
    <row r="65893" spans="1:2" x14ac:dyDescent="0.2">
      <c r="A65893" s="1" t="s">
        <v>97580</v>
      </c>
      <c r="B65893" s="1" t="s">
        <v>31295</v>
      </c>
    </row>
    <row r="65894" spans="1:2" x14ac:dyDescent="0.2">
      <c r="A65894" s="1" t="s">
        <v>97581</v>
      </c>
      <c r="B65894" s="1" t="s">
        <v>31298</v>
      </c>
    </row>
    <row r="65895" spans="1:2" x14ac:dyDescent="0.2">
      <c r="A65895" s="1" t="s">
        <v>97582</v>
      </c>
      <c r="B65895" s="1" t="s">
        <v>31301</v>
      </c>
    </row>
    <row r="65896" spans="1:2" x14ac:dyDescent="0.2">
      <c r="A65896" s="1" t="s">
        <v>97583</v>
      </c>
      <c r="B65896" s="1" t="s">
        <v>31301</v>
      </c>
    </row>
    <row r="65897" spans="1:2" x14ac:dyDescent="0.2">
      <c r="A65897" s="1" t="s">
        <v>97584</v>
      </c>
      <c r="B65897" s="1" t="s">
        <v>31301</v>
      </c>
    </row>
    <row r="65898" spans="1:2" x14ac:dyDescent="0.2">
      <c r="A65898" s="1" t="s">
        <v>97585</v>
      </c>
      <c r="B65898" s="1" t="s">
        <v>31301</v>
      </c>
    </row>
    <row r="65899" spans="1:2" x14ac:dyDescent="0.2">
      <c r="A65899" s="1" t="s">
        <v>97586</v>
      </c>
      <c r="B65899" s="1" t="s">
        <v>31301</v>
      </c>
    </row>
    <row r="65900" spans="1:2" x14ac:dyDescent="0.2">
      <c r="A65900" s="1" t="s">
        <v>97587</v>
      </c>
      <c r="B65900" s="1" t="s">
        <v>31301</v>
      </c>
    </row>
    <row r="65901" spans="1:2" x14ac:dyDescent="0.2">
      <c r="A65901" s="1" t="s">
        <v>97588</v>
      </c>
      <c r="B65901" s="1" t="s">
        <v>31301</v>
      </c>
    </row>
    <row r="65902" spans="1:2" x14ac:dyDescent="0.2">
      <c r="A65902" s="1" t="s">
        <v>97589</v>
      </c>
      <c r="B65902" s="1" t="s">
        <v>31301</v>
      </c>
    </row>
    <row r="65903" spans="1:2" x14ac:dyDescent="0.2">
      <c r="A65903" s="1" t="s">
        <v>97590</v>
      </c>
      <c r="B65903" s="1" t="s">
        <v>31301</v>
      </c>
    </row>
    <row r="65904" spans="1:2" x14ac:dyDescent="0.2">
      <c r="A65904" s="1" t="s">
        <v>97591</v>
      </c>
      <c r="B65904" s="1" t="s">
        <v>31301</v>
      </c>
    </row>
    <row r="65905" spans="1:2" x14ac:dyDescent="0.2">
      <c r="A65905" s="1" t="s">
        <v>97592</v>
      </c>
      <c r="B65905" s="1" t="s">
        <v>31301</v>
      </c>
    </row>
    <row r="65906" spans="1:2" x14ac:dyDescent="0.2">
      <c r="A65906" s="1" t="s">
        <v>97593</v>
      </c>
      <c r="B65906" s="1" t="s">
        <v>31301</v>
      </c>
    </row>
    <row r="65907" spans="1:2" x14ac:dyDescent="0.2">
      <c r="A65907" s="1" t="s">
        <v>97594</v>
      </c>
      <c r="B65907" s="1" t="s">
        <v>31301</v>
      </c>
    </row>
    <row r="65908" spans="1:2" x14ac:dyDescent="0.2">
      <c r="A65908" s="1" t="s">
        <v>97595</v>
      </c>
      <c r="B65908" s="1" t="s">
        <v>31301</v>
      </c>
    </row>
    <row r="65909" spans="1:2" x14ac:dyDescent="0.2">
      <c r="A65909" s="1" t="s">
        <v>97596</v>
      </c>
      <c r="B65909" s="1" t="s">
        <v>31301</v>
      </c>
    </row>
    <row r="65910" spans="1:2" x14ac:dyDescent="0.2">
      <c r="A65910" s="1" t="s">
        <v>97597</v>
      </c>
      <c r="B65910" s="1" t="s">
        <v>31301</v>
      </c>
    </row>
    <row r="65911" spans="1:2" x14ac:dyDescent="0.2">
      <c r="A65911" s="1" t="s">
        <v>97598</v>
      </c>
      <c r="B65911" s="1" t="s">
        <v>31301</v>
      </c>
    </row>
    <row r="65912" spans="1:2" x14ac:dyDescent="0.2">
      <c r="A65912" s="1" t="s">
        <v>97599</v>
      </c>
      <c r="B65912" s="1" t="s">
        <v>31301</v>
      </c>
    </row>
    <row r="65913" spans="1:2" x14ac:dyDescent="0.2">
      <c r="A65913" s="1" t="s">
        <v>97600</v>
      </c>
      <c r="B65913" s="1" t="s">
        <v>31301</v>
      </c>
    </row>
    <row r="65914" spans="1:2" x14ac:dyDescent="0.2">
      <c r="A65914" s="1" t="s">
        <v>97601</v>
      </c>
      <c r="B65914" s="1" t="s">
        <v>31301</v>
      </c>
    </row>
    <row r="65915" spans="1:2" x14ac:dyDescent="0.2">
      <c r="A65915" s="1" t="s">
        <v>97602</v>
      </c>
      <c r="B65915" s="1" t="s">
        <v>31301</v>
      </c>
    </row>
    <row r="65916" spans="1:2" x14ac:dyDescent="0.2">
      <c r="A65916" s="1" t="s">
        <v>97603</v>
      </c>
      <c r="B65916" s="1" t="s">
        <v>31301</v>
      </c>
    </row>
    <row r="65917" spans="1:2" x14ac:dyDescent="0.2">
      <c r="A65917" s="1" t="s">
        <v>97604</v>
      </c>
      <c r="B65917" s="1" t="s">
        <v>31301</v>
      </c>
    </row>
    <row r="65918" spans="1:2" x14ac:dyDescent="0.2">
      <c r="A65918" s="1" t="s">
        <v>97605</v>
      </c>
      <c r="B65918" s="1" t="s">
        <v>31301</v>
      </c>
    </row>
    <row r="65919" spans="1:2" x14ac:dyDescent="0.2">
      <c r="A65919" s="1" t="s">
        <v>97606</v>
      </c>
      <c r="B65919" s="1" t="s">
        <v>31301</v>
      </c>
    </row>
    <row r="65920" spans="1:2" x14ac:dyDescent="0.2">
      <c r="A65920" s="1" t="s">
        <v>97607</v>
      </c>
      <c r="B65920" s="1" t="s">
        <v>31301</v>
      </c>
    </row>
    <row r="65921" spans="1:2" x14ac:dyDescent="0.2">
      <c r="A65921" s="1" t="s">
        <v>97608</v>
      </c>
      <c r="B65921" s="1" t="s">
        <v>31301</v>
      </c>
    </row>
    <row r="65922" spans="1:2" x14ac:dyDescent="0.2">
      <c r="A65922" s="1" t="s">
        <v>97609</v>
      </c>
      <c r="B65922" s="1" t="s">
        <v>31304</v>
      </c>
    </row>
    <row r="65923" spans="1:2" x14ac:dyDescent="0.2">
      <c r="A65923" s="1" t="s">
        <v>97610</v>
      </c>
      <c r="B65923" s="1" t="s">
        <v>31307</v>
      </c>
    </row>
    <row r="65924" spans="1:2" x14ac:dyDescent="0.2">
      <c r="A65924" s="1" t="s">
        <v>97611</v>
      </c>
      <c r="B65924" s="1" t="s">
        <v>31310</v>
      </c>
    </row>
    <row r="65925" spans="1:2" x14ac:dyDescent="0.2">
      <c r="A65925" s="1" t="s">
        <v>97612</v>
      </c>
      <c r="B65925" s="1" t="s">
        <v>31313</v>
      </c>
    </row>
    <row r="65926" spans="1:2" x14ac:dyDescent="0.2">
      <c r="A65926" s="1" t="s">
        <v>97613</v>
      </c>
      <c r="B65926" s="1" t="s">
        <v>31316</v>
      </c>
    </row>
    <row r="65927" spans="1:2" x14ac:dyDescent="0.2">
      <c r="A65927" s="1" t="s">
        <v>97614</v>
      </c>
      <c r="B65927" s="1" t="s">
        <v>31319</v>
      </c>
    </row>
    <row r="65928" spans="1:2" x14ac:dyDescent="0.2">
      <c r="A65928" s="1" t="s">
        <v>97614</v>
      </c>
      <c r="B65928" s="1" t="s">
        <v>31319</v>
      </c>
    </row>
    <row r="65929" spans="1:2" x14ac:dyDescent="0.2">
      <c r="A65929" s="1" t="s">
        <v>97615</v>
      </c>
      <c r="B65929" s="1" t="s">
        <v>31322</v>
      </c>
    </row>
    <row r="65930" spans="1:2" x14ac:dyDescent="0.2">
      <c r="A65930" s="1" t="s">
        <v>97616</v>
      </c>
      <c r="B65930" s="1" t="s">
        <v>31322</v>
      </c>
    </row>
    <row r="65931" spans="1:2" x14ac:dyDescent="0.2">
      <c r="A65931" s="1" t="s">
        <v>97617</v>
      </c>
      <c r="B65931" s="1" t="s">
        <v>31322</v>
      </c>
    </row>
    <row r="65932" spans="1:2" x14ac:dyDescent="0.2">
      <c r="A65932" s="1" t="s">
        <v>97618</v>
      </c>
      <c r="B65932" s="1" t="s">
        <v>31322</v>
      </c>
    </row>
    <row r="65933" spans="1:2" x14ac:dyDescent="0.2">
      <c r="A65933" s="1" t="s">
        <v>97619</v>
      </c>
      <c r="B65933" s="1" t="s">
        <v>31322</v>
      </c>
    </row>
    <row r="65934" spans="1:2" x14ac:dyDescent="0.2">
      <c r="A65934" s="1" t="s">
        <v>97620</v>
      </c>
      <c r="B65934" s="1" t="s">
        <v>31322</v>
      </c>
    </row>
    <row r="65935" spans="1:2" x14ac:dyDescent="0.2">
      <c r="A65935" s="1" t="s">
        <v>97621</v>
      </c>
      <c r="B65935" s="1" t="s">
        <v>31322</v>
      </c>
    </row>
    <row r="65936" spans="1:2" x14ac:dyDescent="0.2">
      <c r="A65936" s="1" t="s">
        <v>97622</v>
      </c>
      <c r="B65936" s="1" t="s">
        <v>31322</v>
      </c>
    </row>
    <row r="65937" spans="1:2" x14ac:dyDescent="0.2">
      <c r="A65937" s="1" t="s">
        <v>97623</v>
      </c>
      <c r="B65937" s="1" t="s">
        <v>31322</v>
      </c>
    </row>
    <row r="65938" spans="1:2" x14ac:dyDescent="0.2">
      <c r="A65938" s="1" t="s">
        <v>31323</v>
      </c>
      <c r="B65938" s="1" t="s">
        <v>31322</v>
      </c>
    </row>
    <row r="65939" spans="1:2" x14ac:dyDescent="0.2">
      <c r="A65939" s="1" t="s">
        <v>97624</v>
      </c>
      <c r="B65939" s="1" t="s">
        <v>31322</v>
      </c>
    </row>
    <row r="65940" spans="1:2" x14ac:dyDescent="0.2">
      <c r="A65940" s="1" t="s">
        <v>97625</v>
      </c>
      <c r="B65940" s="1" t="s">
        <v>31322</v>
      </c>
    </row>
    <row r="65941" spans="1:2" x14ac:dyDescent="0.2">
      <c r="A65941" s="1" t="s">
        <v>97626</v>
      </c>
      <c r="B65941" s="1" t="s">
        <v>31322</v>
      </c>
    </row>
    <row r="65942" spans="1:2" x14ac:dyDescent="0.2">
      <c r="A65942" s="1" t="s">
        <v>97627</v>
      </c>
      <c r="B65942" s="1" t="s">
        <v>31322</v>
      </c>
    </row>
    <row r="65943" spans="1:2" x14ac:dyDescent="0.2">
      <c r="A65943" s="1" t="s">
        <v>97628</v>
      </c>
      <c r="B65943" s="1" t="s">
        <v>31322</v>
      </c>
    </row>
    <row r="65944" spans="1:2" x14ac:dyDescent="0.2">
      <c r="A65944" s="1" t="s">
        <v>97629</v>
      </c>
      <c r="B65944" s="1" t="s">
        <v>31322</v>
      </c>
    </row>
    <row r="65945" spans="1:2" x14ac:dyDescent="0.2">
      <c r="A65945" s="1" t="s">
        <v>97630</v>
      </c>
      <c r="B65945" s="1" t="s">
        <v>31322</v>
      </c>
    </row>
    <row r="65946" spans="1:2" x14ac:dyDescent="0.2">
      <c r="A65946" s="1" t="s">
        <v>97631</v>
      </c>
      <c r="B65946" s="1" t="s">
        <v>31322</v>
      </c>
    </row>
    <row r="65947" spans="1:2" x14ac:dyDescent="0.2">
      <c r="A65947" s="1" t="s">
        <v>97632</v>
      </c>
      <c r="B65947" s="1" t="s">
        <v>31322</v>
      </c>
    </row>
    <row r="65948" spans="1:2" x14ac:dyDescent="0.2">
      <c r="A65948" s="1" t="s">
        <v>97633</v>
      </c>
      <c r="B65948" s="1" t="s">
        <v>31322</v>
      </c>
    </row>
    <row r="65949" spans="1:2" x14ac:dyDescent="0.2">
      <c r="A65949" s="1" t="s">
        <v>97634</v>
      </c>
      <c r="B65949" s="1" t="s">
        <v>31322</v>
      </c>
    </row>
    <row r="65950" spans="1:2" x14ac:dyDescent="0.2">
      <c r="A65950" s="1" t="s">
        <v>97635</v>
      </c>
      <c r="B65950" s="1" t="s">
        <v>31322</v>
      </c>
    </row>
    <row r="65951" spans="1:2" x14ac:dyDescent="0.2">
      <c r="A65951" s="1" t="s">
        <v>97636</v>
      </c>
      <c r="B65951" s="1" t="s">
        <v>31322</v>
      </c>
    </row>
    <row r="65952" spans="1:2" x14ac:dyDescent="0.2">
      <c r="A65952" s="1" t="s">
        <v>97637</v>
      </c>
      <c r="B65952" s="1" t="s">
        <v>31322</v>
      </c>
    </row>
    <row r="65953" spans="1:2" x14ac:dyDescent="0.2">
      <c r="A65953" s="1" t="s">
        <v>97638</v>
      </c>
      <c r="B65953" s="1" t="s">
        <v>31325</v>
      </c>
    </row>
    <row r="65954" spans="1:2" x14ac:dyDescent="0.2">
      <c r="A65954" s="1" t="s">
        <v>97639</v>
      </c>
      <c r="B65954" s="1" t="s">
        <v>31328</v>
      </c>
    </row>
    <row r="65955" spans="1:2" x14ac:dyDescent="0.2">
      <c r="A65955" s="1" t="s">
        <v>97640</v>
      </c>
      <c r="B65955" s="1" t="s">
        <v>31331</v>
      </c>
    </row>
    <row r="65956" spans="1:2" x14ac:dyDescent="0.2">
      <c r="A65956" s="1" t="s">
        <v>97641</v>
      </c>
      <c r="B65956" s="1" t="s">
        <v>31334</v>
      </c>
    </row>
    <row r="65957" spans="1:2" x14ac:dyDescent="0.2">
      <c r="A65957" s="1" t="s">
        <v>97642</v>
      </c>
      <c r="B65957" s="1" t="s">
        <v>31337</v>
      </c>
    </row>
    <row r="65958" spans="1:2" x14ac:dyDescent="0.2">
      <c r="A65958" s="1" t="s">
        <v>97643</v>
      </c>
      <c r="B65958" s="1" t="s">
        <v>31340</v>
      </c>
    </row>
    <row r="65959" spans="1:2" x14ac:dyDescent="0.2">
      <c r="A65959" s="1" t="s">
        <v>97644</v>
      </c>
      <c r="B65959" s="1" t="s">
        <v>31340</v>
      </c>
    </row>
    <row r="65960" spans="1:2" x14ac:dyDescent="0.2">
      <c r="A65960" s="1" t="s">
        <v>97645</v>
      </c>
      <c r="B65960" s="1" t="s">
        <v>31340</v>
      </c>
    </row>
    <row r="65961" spans="1:2" x14ac:dyDescent="0.2">
      <c r="A65961" s="1" t="s">
        <v>97646</v>
      </c>
      <c r="B65961" s="1" t="s">
        <v>31340</v>
      </c>
    </row>
    <row r="65962" spans="1:2" x14ac:dyDescent="0.2">
      <c r="A65962" s="1" t="s">
        <v>97647</v>
      </c>
      <c r="B65962" s="1" t="s">
        <v>31340</v>
      </c>
    </row>
    <row r="65963" spans="1:2" x14ac:dyDescent="0.2">
      <c r="A65963" s="1" t="s">
        <v>97648</v>
      </c>
      <c r="B65963" s="1" t="s">
        <v>31340</v>
      </c>
    </row>
    <row r="65964" spans="1:2" x14ac:dyDescent="0.2">
      <c r="A65964" s="1" t="s">
        <v>97649</v>
      </c>
      <c r="B65964" s="1" t="s">
        <v>31340</v>
      </c>
    </row>
    <row r="65965" spans="1:2" x14ac:dyDescent="0.2">
      <c r="A65965" s="1" t="s">
        <v>97650</v>
      </c>
      <c r="B65965" s="1" t="s">
        <v>31340</v>
      </c>
    </row>
    <row r="65966" spans="1:2" x14ac:dyDescent="0.2">
      <c r="A65966" s="1" t="s">
        <v>97651</v>
      </c>
      <c r="B65966" s="1" t="s">
        <v>31340</v>
      </c>
    </row>
    <row r="65967" spans="1:2" x14ac:dyDescent="0.2">
      <c r="A65967" s="1" t="s">
        <v>97652</v>
      </c>
      <c r="B65967" s="1" t="s">
        <v>31340</v>
      </c>
    </row>
    <row r="65968" spans="1:2" x14ac:dyDescent="0.2">
      <c r="A65968" s="1" t="s">
        <v>97653</v>
      </c>
      <c r="B65968" s="1" t="s">
        <v>31340</v>
      </c>
    </row>
    <row r="65969" spans="1:2" x14ac:dyDescent="0.2">
      <c r="A65969" s="1" t="s">
        <v>97654</v>
      </c>
      <c r="B65969" s="1" t="s">
        <v>31340</v>
      </c>
    </row>
    <row r="65970" spans="1:2" x14ac:dyDescent="0.2">
      <c r="A65970" s="1" t="s">
        <v>97655</v>
      </c>
      <c r="B65970" s="1" t="s">
        <v>31340</v>
      </c>
    </row>
    <row r="65971" spans="1:2" x14ac:dyDescent="0.2">
      <c r="A65971" s="1" t="s">
        <v>97656</v>
      </c>
      <c r="B65971" s="1" t="s">
        <v>31340</v>
      </c>
    </row>
    <row r="65972" spans="1:2" x14ac:dyDescent="0.2">
      <c r="A65972" s="1" t="s">
        <v>97657</v>
      </c>
      <c r="B65972" s="1" t="s">
        <v>31340</v>
      </c>
    </row>
    <row r="65973" spans="1:2" x14ac:dyDescent="0.2">
      <c r="A65973" s="1" t="s">
        <v>97658</v>
      </c>
      <c r="B65973" s="1" t="s">
        <v>31340</v>
      </c>
    </row>
    <row r="65974" spans="1:2" x14ac:dyDescent="0.2">
      <c r="A65974" s="1" t="s">
        <v>97659</v>
      </c>
      <c r="B65974" s="1" t="s">
        <v>31340</v>
      </c>
    </row>
    <row r="65975" spans="1:2" x14ac:dyDescent="0.2">
      <c r="A65975" s="1" t="s">
        <v>97660</v>
      </c>
      <c r="B65975" s="1" t="s">
        <v>31340</v>
      </c>
    </row>
    <row r="65976" spans="1:2" x14ac:dyDescent="0.2">
      <c r="A65976" s="1" t="s">
        <v>97661</v>
      </c>
      <c r="B65976" s="1" t="s">
        <v>31340</v>
      </c>
    </row>
    <row r="65977" spans="1:2" x14ac:dyDescent="0.2">
      <c r="A65977" s="1" t="s">
        <v>97662</v>
      </c>
      <c r="B65977" s="1" t="s">
        <v>31340</v>
      </c>
    </row>
    <row r="65978" spans="1:2" x14ac:dyDescent="0.2">
      <c r="A65978" s="1" t="s">
        <v>97663</v>
      </c>
      <c r="B65978" s="1" t="s">
        <v>31340</v>
      </c>
    </row>
    <row r="65979" spans="1:2" x14ac:dyDescent="0.2">
      <c r="A65979" s="1" t="s">
        <v>97664</v>
      </c>
      <c r="B65979" s="1" t="s">
        <v>31340</v>
      </c>
    </row>
    <row r="65980" spans="1:2" x14ac:dyDescent="0.2">
      <c r="A65980" s="1" t="s">
        <v>97665</v>
      </c>
      <c r="B65980" s="1" t="s">
        <v>31340</v>
      </c>
    </row>
    <row r="65981" spans="1:2" x14ac:dyDescent="0.2">
      <c r="A65981" s="1" t="s">
        <v>97666</v>
      </c>
      <c r="B65981" s="1" t="s">
        <v>31340</v>
      </c>
    </row>
    <row r="65982" spans="1:2" x14ac:dyDescent="0.2">
      <c r="A65982" s="1" t="s">
        <v>97667</v>
      </c>
      <c r="B65982" s="1" t="s">
        <v>31340</v>
      </c>
    </row>
    <row r="65983" spans="1:2" x14ac:dyDescent="0.2">
      <c r="A65983" s="1" t="s">
        <v>97668</v>
      </c>
      <c r="B65983" s="1" t="s">
        <v>31340</v>
      </c>
    </row>
    <row r="65984" spans="1:2" x14ac:dyDescent="0.2">
      <c r="A65984" s="1" t="s">
        <v>97669</v>
      </c>
      <c r="B65984" s="1" t="s">
        <v>31340</v>
      </c>
    </row>
    <row r="65985" spans="1:2" x14ac:dyDescent="0.2">
      <c r="A65985" s="1" t="s">
        <v>97670</v>
      </c>
      <c r="B65985" s="1" t="s">
        <v>31343</v>
      </c>
    </row>
    <row r="65986" spans="1:2" x14ac:dyDescent="0.2">
      <c r="A65986" s="1" t="s">
        <v>97670</v>
      </c>
      <c r="B65986" s="1" t="s">
        <v>31343</v>
      </c>
    </row>
    <row r="65987" spans="1:2" x14ac:dyDescent="0.2">
      <c r="A65987" s="1" t="s">
        <v>97671</v>
      </c>
      <c r="B65987" s="1" t="s">
        <v>31349</v>
      </c>
    </row>
    <row r="65988" spans="1:2" x14ac:dyDescent="0.2">
      <c r="A65988" s="1" t="s">
        <v>97672</v>
      </c>
      <c r="B65988" s="1" t="s">
        <v>31352</v>
      </c>
    </row>
    <row r="65989" spans="1:2" x14ac:dyDescent="0.2">
      <c r="A65989" s="1" t="s">
        <v>97673</v>
      </c>
      <c r="B65989" s="1" t="s">
        <v>31352</v>
      </c>
    </row>
    <row r="65990" spans="1:2" x14ac:dyDescent="0.2">
      <c r="A65990" s="1" t="s">
        <v>97674</v>
      </c>
      <c r="B65990" s="1" t="s">
        <v>31352</v>
      </c>
    </row>
    <row r="65991" spans="1:2" x14ac:dyDescent="0.2">
      <c r="A65991" s="1" t="s">
        <v>97675</v>
      </c>
      <c r="B65991" s="1" t="s">
        <v>31352</v>
      </c>
    </row>
    <row r="65992" spans="1:2" x14ac:dyDescent="0.2">
      <c r="A65992" s="1" t="s">
        <v>97676</v>
      </c>
      <c r="B65992" s="1" t="s">
        <v>31352</v>
      </c>
    </row>
    <row r="65993" spans="1:2" x14ac:dyDescent="0.2">
      <c r="A65993" s="1" t="s">
        <v>97677</v>
      </c>
      <c r="B65993" s="1" t="s">
        <v>31352</v>
      </c>
    </row>
    <row r="65994" spans="1:2" x14ac:dyDescent="0.2">
      <c r="A65994" s="1" t="s">
        <v>97678</v>
      </c>
      <c r="B65994" s="1" t="s">
        <v>31352</v>
      </c>
    </row>
    <row r="65995" spans="1:2" x14ac:dyDescent="0.2">
      <c r="A65995" s="1" t="s">
        <v>97679</v>
      </c>
      <c r="B65995" s="1" t="s">
        <v>31352</v>
      </c>
    </row>
    <row r="65996" spans="1:2" x14ac:dyDescent="0.2">
      <c r="A65996" s="1" t="s">
        <v>97680</v>
      </c>
      <c r="B65996" s="1" t="s">
        <v>31352</v>
      </c>
    </row>
    <row r="65997" spans="1:2" x14ac:dyDescent="0.2">
      <c r="A65997" s="1" t="s">
        <v>31349</v>
      </c>
      <c r="B65997" s="1" t="s">
        <v>31352</v>
      </c>
    </row>
    <row r="65998" spans="1:2" x14ac:dyDescent="0.2">
      <c r="A65998" s="1" t="s">
        <v>97681</v>
      </c>
      <c r="B65998" s="1" t="s">
        <v>31352</v>
      </c>
    </row>
    <row r="65999" spans="1:2" x14ac:dyDescent="0.2">
      <c r="A65999" s="1" t="s">
        <v>97682</v>
      </c>
      <c r="B65999" s="1" t="s">
        <v>31352</v>
      </c>
    </row>
    <row r="66000" spans="1:2" x14ac:dyDescent="0.2">
      <c r="A66000" s="1" t="s">
        <v>97683</v>
      </c>
      <c r="B66000" s="1" t="s">
        <v>31352</v>
      </c>
    </row>
    <row r="66001" spans="1:2" x14ac:dyDescent="0.2">
      <c r="A66001" s="1" t="s">
        <v>97684</v>
      </c>
      <c r="B66001" s="1" t="s">
        <v>31352</v>
      </c>
    </row>
    <row r="66002" spans="1:2" x14ac:dyDescent="0.2">
      <c r="A66002" s="1" t="s">
        <v>97685</v>
      </c>
      <c r="B66002" s="1" t="s">
        <v>31352</v>
      </c>
    </row>
    <row r="66003" spans="1:2" x14ac:dyDescent="0.2">
      <c r="A66003" s="1" t="s">
        <v>97686</v>
      </c>
      <c r="B66003" s="1" t="s">
        <v>31352</v>
      </c>
    </row>
    <row r="66004" spans="1:2" x14ac:dyDescent="0.2">
      <c r="A66004" s="1" t="s">
        <v>97687</v>
      </c>
      <c r="B66004" s="1" t="s">
        <v>31352</v>
      </c>
    </row>
    <row r="66005" spans="1:2" x14ac:dyDescent="0.2">
      <c r="A66005" s="1" t="s">
        <v>97688</v>
      </c>
      <c r="B66005" s="1" t="s">
        <v>31352</v>
      </c>
    </row>
    <row r="66006" spans="1:2" x14ac:dyDescent="0.2">
      <c r="A66006" s="1" t="s">
        <v>97689</v>
      </c>
      <c r="B66006" s="1" t="s">
        <v>31352</v>
      </c>
    </row>
    <row r="66007" spans="1:2" x14ac:dyDescent="0.2">
      <c r="A66007" s="1" t="s">
        <v>97690</v>
      </c>
      <c r="B66007" s="1" t="s">
        <v>31352</v>
      </c>
    </row>
    <row r="66008" spans="1:2" x14ac:dyDescent="0.2">
      <c r="A66008" s="1" t="s">
        <v>97691</v>
      </c>
      <c r="B66008" s="1" t="s">
        <v>31352</v>
      </c>
    </row>
    <row r="66009" spans="1:2" x14ac:dyDescent="0.2">
      <c r="A66009" s="1" t="s">
        <v>97671</v>
      </c>
      <c r="B66009" s="1" t="s">
        <v>31352</v>
      </c>
    </row>
    <row r="66010" spans="1:2" x14ac:dyDescent="0.2">
      <c r="A66010" s="1" t="s">
        <v>97692</v>
      </c>
      <c r="B66010" s="1" t="s">
        <v>31352</v>
      </c>
    </row>
    <row r="66011" spans="1:2" x14ac:dyDescent="0.2">
      <c r="A66011" s="1" t="s">
        <v>97693</v>
      </c>
      <c r="B66011" s="1" t="s">
        <v>31352</v>
      </c>
    </row>
    <row r="66012" spans="1:2" x14ac:dyDescent="0.2">
      <c r="A66012" s="1" t="s">
        <v>97694</v>
      </c>
      <c r="B66012" s="1" t="s">
        <v>31352</v>
      </c>
    </row>
    <row r="66013" spans="1:2" x14ac:dyDescent="0.2">
      <c r="A66013" s="1" t="s">
        <v>97695</v>
      </c>
      <c r="B66013" s="1" t="s">
        <v>31352</v>
      </c>
    </row>
    <row r="66014" spans="1:2" x14ac:dyDescent="0.2">
      <c r="A66014" s="1" t="s">
        <v>97696</v>
      </c>
      <c r="B66014" s="1" t="s">
        <v>31352</v>
      </c>
    </row>
    <row r="66015" spans="1:2" x14ac:dyDescent="0.2">
      <c r="A66015" s="1" t="s">
        <v>97697</v>
      </c>
      <c r="B66015" s="1" t="s">
        <v>31355</v>
      </c>
    </row>
    <row r="66016" spans="1:2" x14ac:dyDescent="0.2">
      <c r="A66016" s="1" t="s">
        <v>97698</v>
      </c>
      <c r="B66016" s="1" t="s">
        <v>31357</v>
      </c>
    </row>
    <row r="66017" spans="1:2" x14ac:dyDescent="0.2">
      <c r="A66017" s="1" t="s">
        <v>97699</v>
      </c>
      <c r="B66017" s="1" t="s">
        <v>31360</v>
      </c>
    </row>
    <row r="66018" spans="1:2" x14ac:dyDescent="0.2">
      <c r="A66018" s="1" t="s">
        <v>97700</v>
      </c>
      <c r="B66018" s="1" t="s">
        <v>31363</v>
      </c>
    </row>
    <row r="66019" spans="1:2" x14ac:dyDescent="0.2">
      <c r="A66019" s="1" t="s">
        <v>97701</v>
      </c>
      <c r="B66019" s="1" t="s">
        <v>31366</v>
      </c>
    </row>
    <row r="66020" spans="1:2" x14ac:dyDescent="0.2">
      <c r="A66020" s="1" t="s">
        <v>97702</v>
      </c>
      <c r="B66020" s="1" t="s">
        <v>31366</v>
      </c>
    </row>
    <row r="66021" spans="1:2" x14ac:dyDescent="0.2">
      <c r="A66021" s="1" t="s">
        <v>97703</v>
      </c>
      <c r="B66021" s="1" t="s">
        <v>31366</v>
      </c>
    </row>
    <row r="66022" spans="1:2" x14ac:dyDescent="0.2">
      <c r="A66022" s="1" t="s">
        <v>97704</v>
      </c>
      <c r="B66022" s="1" t="s">
        <v>31366</v>
      </c>
    </row>
    <row r="66023" spans="1:2" x14ac:dyDescent="0.2">
      <c r="A66023" s="1" t="s">
        <v>97705</v>
      </c>
      <c r="B66023" s="1" t="s">
        <v>31366</v>
      </c>
    </row>
    <row r="66024" spans="1:2" x14ac:dyDescent="0.2">
      <c r="A66024" s="1" t="s">
        <v>97706</v>
      </c>
      <c r="B66024" s="1" t="s">
        <v>31366</v>
      </c>
    </row>
    <row r="66025" spans="1:2" x14ac:dyDescent="0.2">
      <c r="A66025" s="1" t="s">
        <v>97707</v>
      </c>
      <c r="B66025" s="1" t="s">
        <v>31366</v>
      </c>
    </row>
    <row r="66026" spans="1:2" x14ac:dyDescent="0.2">
      <c r="A66026" s="1" t="s">
        <v>97708</v>
      </c>
      <c r="B66026" s="1" t="s">
        <v>31366</v>
      </c>
    </row>
    <row r="66027" spans="1:2" x14ac:dyDescent="0.2">
      <c r="A66027" s="1" t="s">
        <v>97709</v>
      </c>
      <c r="B66027" s="1" t="s">
        <v>31366</v>
      </c>
    </row>
    <row r="66028" spans="1:2" x14ac:dyDescent="0.2">
      <c r="A66028" s="1" t="s">
        <v>97710</v>
      </c>
      <c r="B66028" s="1" t="s">
        <v>31366</v>
      </c>
    </row>
    <row r="66029" spans="1:2" x14ac:dyDescent="0.2">
      <c r="A66029" s="1" t="s">
        <v>97711</v>
      </c>
      <c r="B66029" s="1" t="s">
        <v>31366</v>
      </c>
    </row>
    <row r="66030" spans="1:2" x14ac:dyDescent="0.2">
      <c r="A66030" s="1" t="s">
        <v>97712</v>
      </c>
      <c r="B66030" s="1" t="s">
        <v>31366</v>
      </c>
    </row>
    <row r="66031" spans="1:2" x14ac:dyDescent="0.2">
      <c r="A66031" s="1" t="s">
        <v>97713</v>
      </c>
      <c r="B66031" s="1" t="s">
        <v>31366</v>
      </c>
    </row>
    <row r="66032" spans="1:2" x14ac:dyDescent="0.2">
      <c r="A66032" s="1" t="s">
        <v>97714</v>
      </c>
      <c r="B66032" s="1" t="s">
        <v>31366</v>
      </c>
    </row>
    <row r="66033" spans="1:2" x14ac:dyDescent="0.2">
      <c r="A66033" s="1" t="s">
        <v>97715</v>
      </c>
      <c r="B66033" s="1" t="s">
        <v>31366</v>
      </c>
    </row>
    <row r="66034" spans="1:2" x14ac:dyDescent="0.2">
      <c r="A66034" s="1" t="s">
        <v>97716</v>
      </c>
      <c r="B66034" s="1" t="s">
        <v>31366</v>
      </c>
    </row>
    <row r="66035" spans="1:2" x14ac:dyDescent="0.2">
      <c r="A66035" s="1" t="s">
        <v>97717</v>
      </c>
      <c r="B66035" s="1" t="s">
        <v>31366</v>
      </c>
    </row>
    <row r="66036" spans="1:2" x14ac:dyDescent="0.2">
      <c r="A66036" s="1" t="s">
        <v>97718</v>
      </c>
      <c r="B66036" s="1" t="s">
        <v>31366</v>
      </c>
    </row>
    <row r="66037" spans="1:2" x14ac:dyDescent="0.2">
      <c r="A66037" s="1" t="s">
        <v>97719</v>
      </c>
      <c r="B66037" s="1" t="s">
        <v>31366</v>
      </c>
    </row>
    <row r="66038" spans="1:2" x14ac:dyDescent="0.2">
      <c r="A66038" s="1" t="s">
        <v>97720</v>
      </c>
      <c r="B66038" s="1" t="s">
        <v>31366</v>
      </c>
    </row>
    <row r="66039" spans="1:2" x14ac:dyDescent="0.2">
      <c r="A66039" s="1" t="s">
        <v>97721</v>
      </c>
      <c r="B66039" s="1" t="s">
        <v>31366</v>
      </c>
    </row>
    <row r="66040" spans="1:2" x14ac:dyDescent="0.2">
      <c r="A66040" s="1" t="s">
        <v>97722</v>
      </c>
      <c r="B66040" s="1" t="s">
        <v>31366</v>
      </c>
    </row>
    <row r="66041" spans="1:2" x14ac:dyDescent="0.2">
      <c r="A66041" s="1" t="s">
        <v>97723</v>
      </c>
      <c r="B66041" s="1" t="s">
        <v>31366</v>
      </c>
    </row>
    <row r="66042" spans="1:2" x14ac:dyDescent="0.2">
      <c r="A66042" s="1" t="s">
        <v>97724</v>
      </c>
      <c r="B66042" s="1" t="s">
        <v>31366</v>
      </c>
    </row>
    <row r="66043" spans="1:2" x14ac:dyDescent="0.2">
      <c r="A66043" s="1" t="s">
        <v>97725</v>
      </c>
      <c r="B66043" s="1" t="s">
        <v>31366</v>
      </c>
    </row>
    <row r="66044" spans="1:2" x14ac:dyDescent="0.2">
      <c r="A66044" s="1" t="s">
        <v>97726</v>
      </c>
      <c r="B66044" s="1" t="s">
        <v>31366</v>
      </c>
    </row>
    <row r="66045" spans="1:2" x14ac:dyDescent="0.2">
      <c r="A66045" s="1" t="s">
        <v>97727</v>
      </c>
      <c r="B66045" s="1" t="s">
        <v>31366</v>
      </c>
    </row>
    <row r="66046" spans="1:2" x14ac:dyDescent="0.2">
      <c r="A66046" s="1" t="s">
        <v>97728</v>
      </c>
      <c r="B66046" s="1" t="s">
        <v>31369</v>
      </c>
    </row>
    <row r="66047" spans="1:2" x14ac:dyDescent="0.2">
      <c r="A66047" s="1" t="s">
        <v>97729</v>
      </c>
      <c r="B66047" s="1" t="s">
        <v>31369</v>
      </c>
    </row>
    <row r="66048" spans="1:2" x14ac:dyDescent="0.2">
      <c r="A66048" s="1" t="s">
        <v>97730</v>
      </c>
      <c r="B66048" s="1" t="s">
        <v>31369</v>
      </c>
    </row>
    <row r="66049" spans="1:2" x14ac:dyDescent="0.2">
      <c r="A66049" s="1" t="s">
        <v>97730</v>
      </c>
      <c r="B66049" s="1" t="s">
        <v>31369</v>
      </c>
    </row>
    <row r="66050" spans="1:2" x14ac:dyDescent="0.2">
      <c r="A66050" s="1" t="s">
        <v>97731</v>
      </c>
      <c r="B66050" s="1" t="s">
        <v>31372</v>
      </c>
    </row>
    <row r="66051" spans="1:2" x14ac:dyDescent="0.2">
      <c r="A66051" s="1" t="s">
        <v>97732</v>
      </c>
      <c r="B66051" s="1" t="s">
        <v>31372</v>
      </c>
    </row>
    <row r="66052" spans="1:2" x14ac:dyDescent="0.2">
      <c r="A66052" s="1" t="s">
        <v>97733</v>
      </c>
      <c r="B66052" s="1" t="s">
        <v>31372</v>
      </c>
    </row>
    <row r="66053" spans="1:2" x14ac:dyDescent="0.2">
      <c r="A66053" s="1" t="s">
        <v>97734</v>
      </c>
      <c r="B66053" s="1" t="s">
        <v>31372</v>
      </c>
    </row>
    <row r="66054" spans="1:2" x14ac:dyDescent="0.2">
      <c r="A66054" s="1" t="s">
        <v>97735</v>
      </c>
      <c r="B66054" s="1" t="s">
        <v>31372</v>
      </c>
    </row>
    <row r="66055" spans="1:2" x14ac:dyDescent="0.2">
      <c r="A66055" s="1" t="s">
        <v>97736</v>
      </c>
      <c r="B66055" s="1" t="s">
        <v>31372</v>
      </c>
    </row>
    <row r="66056" spans="1:2" x14ac:dyDescent="0.2">
      <c r="A66056" s="1" t="s">
        <v>31369</v>
      </c>
      <c r="B66056" s="1" t="s">
        <v>31372</v>
      </c>
    </row>
    <row r="66057" spans="1:2" x14ac:dyDescent="0.2">
      <c r="A66057" s="1" t="s">
        <v>97737</v>
      </c>
      <c r="B66057" s="1" t="s">
        <v>31372</v>
      </c>
    </row>
    <row r="66058" spans="1:2" x14ac:dyDescent="0.2">
      <c r="A66058" s="1" t="s">
        <v>97738</v>
      </c>
      <c r="B66058" s="1" t="s">
        <v>31372</v>
      </c>
    </row>
    <row r="66059" spans="1:2" x14ac:dyDescent="0.2">
      <c r="A66059" s="1" t="s">
        <v>97739</v>
      </c>
      <c r="B66059" s="1" t="s">
        <v>31372</v>
      </c>
    </row>
    <row r="66060" spans="1:2" x14ac:dyDescent="0.2">
      <c r="A66060" s="1" t="s">
        <v>97740</v>
      </c>
      <c r="B66060" s="1" t="s">
        <v>31372</v>
      </c>
    </row>
    <row r="66061" spans="1:2" x14ac:dyDescent="0.2">
      <c r="A66061" s="1" t="s">
        <v>97741</v>
      </c>
      <c r="B66061" s="1" t="s">
        <v>31372</v>
      </c>
    </row>
    <row r="66062" spans="1:2" x14ac:dyDescent="0.2">
      <c r="A66062" s="1" t="s">
        <v>97742</v>
      </c>
      <c r="B66062" s="1" t="s">
        <v>31372</v>
      </c>
    </row>
    <row r="66063" spans="1:2" x14ac:dyDescent="0.2">
      <c r="A66063" s="1" t="s">
        <v>97743</v>
      </c>
      <c r="B66063" s="1" t="s">
        <v>31372</v>
      </c>
    </row>
    <row r="66064" spans="1:2" x14ac:dyDescent="0.2">
      <c r="A66064" s="1" t="s">
        <v>97744</v>
      </c>
      <c r="B66064" s="1" t="s">
        <v>31372</v>
      </c>
    </row>
    <row r="66065" spans="1:2" x14ac:dyDescent="0.2">
      <c r="A66065" s="1" t="s">
        <v>97745</v>
      </c>
      <c r="B66065" s="1" t="s">
        <v>31372</v>
      </c>
    </row>
    <row r="66066" spans="1:2" x14ac:dyDescent="0.2">
      <c r="A66066" s="1" t="s">
        <v>97746</v>
      </c>
      <c r="B66066" s="1" t="s">
        <v>31372</v>
      </c>
    </row>
    <row r="66067" spans="1:2" x14ac:dyDescent="0.2">
      <c r="A66067" s="1" t="s">
        <v>97747</v>
      </c>
      <c r="B66067" s="1" t="s">
        <v>31372</v>
      </c>
    </row>
    <row r="66068" spans="1:2" x14ac:dyDescent="0.2">
      <c r="A66068" s="1" t="s">
        <v>97748</v>
      </c>
      <c r="B66068" s="1" t="s">
        <v>31372</v>
      </c>
    </row>
    <row r="66069" spans="1:2" x14ac:dyDescent="0.2">
      <c r="A66069" s="1" t="s">
        <v>97749</v>
      </c>
      <c r="B66069" s="1" t="s">
        <v>31372</v>
      </c>
    </row>
    <row r="66070" spans="1:2" x14ac:dyDescent="0.2">
      <c r="A66070" s="1" t="s">
        <v>97750</v>
      </c>
      <c r="B66070" s="1" t="s">
        <v>31372</v>
      </c>
    </row>
    <row r="66071" spans="1:2" x14ac:dyDescent="0.2">
      <c r="A66071" s="1" t="s">
        <v>97751</v>
      </c>
      <c r="B66071" s="1" t="s">
        <v>31372</v>
      </c>
    </row>
    <row r="66072" spans="1:2" x14ac:dyDescent="0.2">
      <c r="A66072" s="1" t="s">
        <v>97752</v>
      </c>
      <c r="B66072" s="1" t="s">
        <v>31372</v>
      </c>
    </row>
    <row r="66073" spans="1:2" x14ac:dyDescent="0.2">
      <c r="A66073" s="1" t="s">
        <v>97753</v>
      </c>
      <c r="B66073" s="1" t="s">
        <v>31372</v>
      </c>
    </row>
    <row r="66074" spans="1:2" x14ac:dyDescent="0.2">
      <c r="A66074" s="1" t="s">
        <v>97754</v>
      </c>
      <c r="B66074" s="1" t="s">
        <v>31372</v>
      </c>
    </row>
    <row r="66075" spans="1:2" x14ac:dyDescent="0.2">
      <c r="A66075" s="1" t="s">
        <v>97755</v>
      </c>
      <c r="B66075" s="1" t="s">
        <v>31372</v>
      </c>
    </row>
    <row r="66076" spans="1:2" x14ac:dyDescent="0.2">
      <c r="A66076" s="1" t="s">
        <v>97756</v>
      </c>
      <c r="B66076" s="1" t="s">
        <v>31372</v>
      </c>
    </row>
    <row r="66077" spans="1:2" x14ac:dyDescent="0.2">
      <c r="A66077" s="1" t="s">
        <v>97757</v>
      </c>
      <c r="B66077" s="1" t="s">
        <v>31375</v>
      </c>
    </row>
    <row r="66078" spans="1:2" x14ac:dyDescent="0.2">
      <c r="A66078" s="1" t="s">
        <v>97758</v>
      </c>
      <c r="B66078" s="1" t="s">
        <v>31375</v>
      </c>
    </row>
    <row r="66079" spans="1:2" x14ac:dyDescent="0.2">
      <c r="A66079" s="1" t="s">
        <v>97759</v>
      </c>
      <c r="B66079" s="1" t="s">
        <v>31375</v>
      </c>
    </row>
    <row r="66080" spans="1:2" x14ac:dyDescent="0.2">
      <c r="A66080" s="1" t="s">
        <v>97760</v>
      </c>
      <c r="B66080" s="1" t="s">
        <v>31375</v>
      </c>
    </row>
    <row r="66081" spans="1:2" x14ac:dyDescent="0.2">
      <c r="A66081" s="1" t="s">
        <v>97761</v>
      </c>
      <c r="B66081" s="1" t="s">
        <v>31375</v>
      </c>
    </row>
    <row r="66082" spans="1:2" x14ac:dyDescent="0.2">
      <c r="A66082" s="1" t="s">
        <v>97762</v>
      </c>
      <c r="B66082" s="1" t="s">
        <v>31375</v>
      </c>
    </row>
    <row r="66083" spans="1:2" x14ac:dyDescent="0.2">
      <c r="A66083" s="1" t="s">
        <v>97763</v>
      </c>
      <c r="B66083" s="1" t="s">
        <v>31375</v>
      </c>
    </row>
    <row r="66084" spans="1:2" x14ac:dyDescent="0.2">
      <c r="A66084" s="1" t="s">
        <v>97764</v>
      </c>
      <c r="B66084" s="1" t="s">
        <v>31375</v>
      </c>
    </row>
    <row r="66085" spans="1:2" x14ac:dyDescent="0.2">
      <c r="A66085" s="1" t="s">
        <v>97765</v>
      </c>
      <c r="B66085" s="1" t="s">
        <v>31375</v>
      </c>
    </row>
    <row r="66086" spans="1:2" x14ac:dyDescent="0.2">
      <c r="A66086" s="1" t="s">
        <v>97766</v>
      </c>
      <c r="B66086" s="1" t="s">
        <v>31375</v>
      </c>
    </row>
    <row r="66087" spans="1:2" x14ac:dyDescent="0.2">
      <c r="A66087" s="1" t="s">
        <v>97767</v>
      </c>
      <c r="B66087" s="1" t="s">
        <v>31375</v>
      </c>
    </row>
    <row r="66088" spans="1:2" x14ac:dyDescent="0.2">
      <c r="A66088" s="1" t="s">
        <v>97768</v>
      </c>
      <c r="B66088" s="1" t="s">
        <v>31375</v>
      </c>
    </row>
    <row r="66089" spans="1:2" x14ac:dyDescent="0.2">
      <c r="A66089" s="1" t="s">
        <v>97769</v>
      </c>
      <c r="B66089" s="1" t="s">
        <v>31375</v>
      </c>
    </row>
    <row r="66090" spans="1:2" x14ac:dyDescent="0.2">
      <c r="A66090" s="1" t="s">
        <v>97770</v>
      </c>
      <c r="B66090" s="1" t="s">
        <v>31375</v>
      </c>
    </row>
    <row r="66091" spans="1:2" x14ac:dyDescent="0.2">
      <c r="A66091" s="1" t="s">
        <v>97771</v>
      </c>
      <c r="B66091" s="1" t="s">
        <v>31375</v>
      </c>
    </row>
    <row r="66092" spans="1:2" x14ac:dyDescent="0.2">
      <c r="A66092" s="1" t="s">
        <v>97772</v>
      </c>
      <c r="B66092" s="1" t="s">
        <v>31375</v>
      </c>
    </row>
    <row r="66093" spans="1:2" x14ac:dyDescent="0.2">
      <c r="A66093" s="1" t="s">
        <v>97773</v>
      </c>
      <c r="B66093" s="1" t="s">
        <v>31375</v>
      </c>
    </row>
    <row r="66094" spans="1:2" x14ac:dyDescent="0.2">
      <c r="A66094" s="1" t="s">
        <v>97774</v>
      </c>
      <c r="B66094" s="1" t="s">
        <v>31375</v>
      </c>
    </row>
    <row r="66095" spans="1:2" x14ac:dyDescent="0.2">
      <c r="A66095" s="1" t="s">
        <v>97775</v>
      </c>
      <c r="B66095" s="1" t="s">
        <v>31375</v>
      </c>
    </row>
    <row r="66096" spans="1:2" x14ac:dyDescent="0.2">
      <c r="A66096" s="1" t="s">
        <v>97776</v>
      </c>
      <c r="B66096" s="1" t="s">
        <v>31375</v>
      </c>
    </row>
    <row r="66097" spans="1:2" x14ac:dyDescent="0.2">
      <c r="A66097" s="1" t="s">
        <v>97777</v>
      </c>
      <c r="B66097" s="1" t="s">
        <v>31375</v>
      </c>
    </row>
    <row r="66098" spans="1:2" x14ac:dyDescent="0.2">
      <c r="A66098" s="1" t="s">
        <v>97778</v>
      </c>
      <c r="B66098" s="1" t="s">
        <v>31375</v>
      </c>
    </row>
    <row r="66099" spans="1:2" x14ac:dyDescent="0.2">
      <c r="A66099" s="1" t="s">
        <v>97779</v>
      </c>
      <c r="B66099" s="1" t="s">
        <v>31375</v>
      </c>
    </row>
    <row r="66100" spans="1:2" x14ac:dyDescent="0.2">
      <c r="A66100" s="1" t="s">
        <v>97780</v>
      </c>
      <c r="B66100" s="1" t="s">
        <v>31375</v>
      </c>
    </row>
    <row r="66101" spans="1:2" x14ac:dyDescent="0.2">
      <c r="A66101" s="1" t="s">
        <v>97781</v>
      </c>
      <c r="B66101" s="1" t="s">
        <v>31375</v>
      </c>
    </row>
    <row r="66102" spans="1:2" x14ac:dyDescent="0.2">
      <c r="A66102" s="1" t="s">
        <v>97782</v>
      </c>
      <c r="B66102" s="1" t="s">
        <v>31375</v>
      </c>
    </row>
    <row r="66103" spans="1:2" x14ac:dyDescent="0.2">
      <c r="A66103" s="1" t="s">
        <v>97783</v>
      </c>
      <c r="B66103" s="1" t="s">
        <v>31375</v>
      </c>
    </row>
    <row r="66104" spans="1:2" x14ac:dyDescent="0.2">
      <c r="A66104" s="1" t="s">
        <v>97784</v>
      </c>
      <c r="B66104" s="1" t="s">
        <v>31378</v>
      </c>
    </row>
    <row r="66105" spans="1:2" x14ac:dyDescent="0.2">
      <c r="A66105" s="1" t="s">
        <v>97785</v>
      </c>
      <c r="B66105" s="1" t="s">
        <v>31381</v>
      </c>
    </row>
    <row r="66106" spans="1:2" x14ac:dyDescent="0.2">
      <c r="A66106" s="1" t="s">
        <v>97786</v>
      </c>
      <c r="B66106" s="1" t="s">
        <v>31384</v>
      </c>
    </row>
    <row r="66107" spans="1:2" x14ac:dyDescent="0.2">
      <c r="A66107" s="1" t="s">
        <v>97787</v>
      </c>
      <c r="B66107" s="1" t="s">
        <v>31384</v>
      </c>
    </row>
    <row r="66108" spans="1:2" x14ac:dyDescent="0.2">
      <c r="A66108" s="1" t="s">
        <v>97788</v>
      </c>
      <c r="B66108" s="1" t="s">
        <v>31384</v>
      </c>
    </row>
    <row r="66109" spans="1:2" x14ac:dyDescent="0.2">
      <c r="A66109" s="1" t="s">
        <v>97789</v>
      </c>
      <c r="B66109" s="1" t="s">
        <v>31384</v>
      </c>
    </row>
    <row r="66110" spans="1:2" x14ac:dyDescent="0.2">
      <c r="A66110" s="1" t="s">
        <v>97790</v>
      </c>
      <c r="B66110" s="1" t="s">
        <v>31384</v>
      </c>
    </row>
    <row r="66111" spans="1:2" x14ac:dyDescent="0.2">
      <c r="A66111" s="1" t="s">
        <v>97791</v>
      </c>
      <c r="B66111" s="1" t="s">
        <v>31384</v>
      </c>
    </row>
    <row r="66112" spans="1:2" x14ac:dyDescent="0.2">
      <c r="A66112" s="1" t="s">
        <v>97792</v>
      </c>
      <c r="B66112" s="1" t="s">
        <v>31384</v>
      </c>
    </row>
    <row r="66113" spans="1:2" x14ac:dyDescent="0.2">
      <c r="A66113" s="1" t="s">
        <v>97793</v>
      </c>
      <c r="B66113" s="1" t="s">
        <v>31384</v>
      </c>
    </row>
    <row r="66114" spans="1:2" x14ac:dyDescent="0.2">
      <c r="A66114" s="1" t="s">
        <v>97794</v>
      </c>
      <c r="B66114" s="1" t="s">
        <v>31384</v>
      </c>
    </row>
    <row r="66115" spans="1:2" x14ac:dyDescent="0.2">
      <c r="A66115" s="1" t="s">
        <v>97795</v>
      </c>
      <c r="B66115" s="1" t="s">
        <v>31384</v>
      </c>
    </row>
    <row r="66116" spans="1:2" x14ac:dyDescent="0.2">
      <c r="A66116" s="1" t="s">
        <v>97796</v>
      </c>
      <c r="B66116" s="1" t="s">
        <v>31384</v>
      </c>
    </row>
    <row r="66117" spans="1:2" x14ac:dyDescent="0.2">
      <c r="A66117" s="1" t="s">
        <v>97797</v>
      </c>
      <c r="B66117" s="1" t="s">
        <v>31384</v>
      </c>
    </row>
    <row r="66118" spans="1:2" x14ac:dyDescent="0.2">
      <c r="A66118" s="1" t="s">
        <v>97798</v>
      </c>
      <c r="B66118" s="1" t="s">
        <v>31384</v>
      </c>
    </row>
    <row r="66119" spans="1:2" x14ac:dyDescent="0.2">
      <c r="A66119" s="1" t="s">
        <v>97799</v>
      </c>
      <c r="B66119" s="1" t="s">
        <v>31384</v>
      </c>
    </row>
    <row r="66120" spans="1:2" x14ac:dyDescent="0.2">
      <c r="A66120" s="1" t="s">
        <v>97800</v>
      </c>
      <c r="B66120" s="1" t="s">
        <v>31384</v>
      </c>
    </row>
    <row r="66121" spans="1:2" x14ac:dyDescent="0.2">
      <c r="A66121" s="1" t="s">
        <v>97801</v>
      </c>
      <c r="B66121" s="1" t="s">
        <v>31384</v>
      </c>
    </row>
    <row r="66122" spans="1:2" x14ac:dyDescent="0.2">
      <c r="A66122" s="1" t="s">
        <v>97802</v>
      </c>
      <c r="B66122" s="1" t="s">
        <v>31384</v>
      </c>
    </row>
    <row r="66123" spans="1:2" x14ac:dyDescent="0.2">
      <c r="A66123" s="1" t="s">
        <v>97803</v>
      </c>
      <c r="B66123" s="1" t="s">
        <v>31384</v>
      </c>
    </row>
    <row r="66124" spans="1:2" x14ac:dyDescent="0.2">
      <c r="A66124" s="1" t="s">
        <v>97804</v>
      </c>
      <c r="B66124" s="1" t="s">
        <v>31384</v>
      </c>
    </row>
    <row r="66125" spans="1:2" x14ac:dyDescent="0.2">
      <c r="A66125" s="1" t="s">
        <v>97805</v>
      </c>
      <c r="B66125" s="1" t="s">
        <v>31384</v>
      </c>
    </row>
    <row r="66126" spans="1:2" x14ac:dyDescent="0.2">
      <c r="A66126" s="1" t="s">
        <v>97806</v>
      </c>
      <c r="B66126" s="1" t="s">
        <v>31384</v>
      </c>
    </row>
    <row r="66127" spans="1:2" x14ac:dyDescent="0.2">
      <c r="A66127" s="1" t="s">
        <v>97807</v>
      </c>
      <c r="B66127" s="1" t="s">
        <v>31384</v>
      </c>
    </row>
    <row r="66128" spans="1:2" x14ac:dyDescent="0.2">
      <c r="A66128" s="1" t="s">
        <v>97808</v>
      </c>
      <c r="B66128" s="1" t="s">
        <v>31384</v>
      </c>
    </row>
    <row r="66129" spans="1:2" x14ac:dyDescent="0.2">
      <c r="A66129" s="1" t="s">
        <v>97809</v>
      </c>
      <c r="B66129" s="1" t="s">
        <v>31384</v>
      </c>
    </row>
    <row r="66130" spans="1:2" x14ac:dyDescent="0.2">
      <c r="A66130" s="1" t="s">
        <v>97810</v>
      </c>
      <c r="B66130" s="1" t="s">
        <v>31384</v>
      </c>
    </row>
    <row r="66131" spans="1:2" x14ac:dyDescent="0.2">
      <c r="A66131" s="1" t="s">
        <v>97811</v>
      </c>
      <c r="B66131" s="1" t="s">
        <v>31384</v>
      </c>
    </row>
    <row r="66132" spans="1:2" x14ac:dyDescent="0.2">
      <c r="A66132" s="1" t="s">
        <v>97812</v>
      </c>
      <c r="B66132" s="1" t="s">
        <v>31384</v>
      </c>
    </row>
    <row r="66133" spans="1:2" x14ac:dyDescent="0.2">
      <c r="A66133" s="1" t="s">
        <v>97813</v>
      </c>
      <c r="B66133" s="1" t="s">
        <v>31387</v>
      </c>
    </row>
    <row r="66134" spans="1:2" x14ac:dyDescent="0.2">
      <c r="A66134" s="1" t="s">
        <v>97814</v>
      </c>
      <c r="B66134" s="1" t="s">
        <v>31390</v>
      </c>
    </row>
    <row r="66135" spans="1:2" x14ac:dyDescent="0.2">
      <c r="A66135" s="1" t="s">
        <v>97815</v>
      </c>
      <c r="B66135" s="1" t="s">
        <v>31390</v>
      </c>
    </row>
    <row r="66136" spans="1:2" x14ac:dyDescent="0.2">
      <c r="A66136" s="1" t="s">
        <v>97816</v>
      </c>
      <c r="B66136" s="1" t="s">
        <v>31390</v>
      </c>
    </row>
    <row r="66137" spans="1:2" x14ac:dyDescent="0.2">
      <c r="A66137" s="1" t="s">
        <v>97817</v>
      </c>
      <c r="B66137" s="1" t="s">
        <v>31390</v>
      </c>
    </row>
    <row r="66138" spans="1:2" x14ac:dyDescent="0.2">
      <c r="A66138" s="1" t="s">
        <v>97818</v>
      </c>
      <c r="B66138" s="1" t="s">
        <v>31390</v>
      </c>
    </row>
    <row r="66139" spans="1:2" x14ac:dyDescent="0.2">
      <c r="A66139" s="1" t="s">
        <v>97819</v>
      </c>
      <c r="B66139" s="1" t="s">
        <v>31390</v>
      </c>
    </row>
    <row r="66140" spans="1:2" x14ac:dyDescent="0.2">
      <c r="A66140" s="1" t="s">
        <v>97820</v>
      </c>
      <c r="B66140" s="1" t="s">
        <v>31390</v>
      </c>
    </row>
    <row r="66141" spans="1:2" x14ac:dyDescent="0.2">
      <c r="A66141" s="1" t="s">
        <v>97821</v>
      </c>
      <c r="B66141" s="1" t="s">
        <v>31390</v>
      </c>
    </row>
    <row r="66142" spans="1:2" x14ac:dyDescent="0.2">
      <c r="A66142" s="1" t="s">
        <v>97822</v>
      </c>
      <c r="B66142" s="1" t="s">
        <v>31390</v>
      </c>
    </row>
    <row r="66143" spans="1:2" x14ac:dyDescent="0.2">
      <c r="A66143" s="1" t="s">
        <v>97823</v>
      </c>
      <c r="B66143" s="1" t="s">
        <v>31390</v>
      </c>
    </row>
    <row r="66144" spans="1:2" x14ac:dyDescent="0.2">
      <c r="A66144" s="1" t="s">
        <v>97824</v>
      </c>
      <c r="B66144" s="1" t="s">
        <v>31390</v>
      </c>
    </row>
    <row r="66145" spans="1:2" x14ac:dyDescent="0.2">
      <c r="A66145" s="1" t="s">
        <v>97825</v>
      </c>
      <c r="B66145" s="1" t="s">
        <v>31390</v>
      </c>
    </row>
    <row r="66146" spans="1:2" x14ac:dyDescent="0.2">
      <c r="A66146" s="1" t="s">
        <v>97826</v>
      </c>
      <c r="B66146" s="1" t="s">
        <v>31390</v>
      </c>
    </row>
    <row r="66147" spans="1:2" x14ac:dyDescent="0.2">
      <c r="A66147" s="1" t="s">
        <v>97827</v>
      </c>
      <c r="B66147" s="1" t="s">
        <v>31390</v>
      </c>
    </row>
    <row r="66148" spans="1:2" x14ac:dyDescent="0.2">
      <c r="A66148" s="1" t="s">
        <v>97828</v>
      </c>
      <c r="B66148" s="1" t="s">
        <v>31390</v>
      </c>
    </row>
    <row r="66149" spans="1:2" x14ac:dyDescent="0.2">
      <c r="A66149" s="1" t="s">
        <v>97829</v>
      </c>
      <c r="B66149" s="1" t="s">
        <v>31390</v>
      </c>
    </row>
    <row r="66150" spans="1:2" x14ac:dyDescent="0.2">
      <c r="A66150" s="1" t="s">
        <v>97830</v>
      </c>
      <c r="B66150" s="1" t="s">
        <v>31390</v>
      </c>
    </row>
    <row r="66151" spans="1:2" x14ac:dyDescent="0.2">
      <c r="A66151" s="1" t="s">
        <v>97831</v>
      </c>
      <c r="B66151" s="1" t="s">
        <v>31390</v>
      </c>
    </row>
    <row r="66152" spans="1:2" x14ac:dyDescent="0.2">
      <c r="A66152" s="1" t="s">
        <v>97832</v>
      </c>
      <c r="B66152" s="1" t="s">
        <v>31390</v>
      </c>
    </row>
    <row r="66153" spans="1:2" x14ac:dyDescent="0.2">
      <c r="A66153" s="1" t="s">
        <v>97833</v>
      </c>
      <c r="B66153" s="1" t="s">
        <v>31390</v>
      </c>
    </row>
    <row r="66154" spans="1:2" x14ac:dyDescent="0.2">
      <c r="A66154" s="1" t="s">
        <v>97834</v>
      </c>
      <c r="B66154" s="1" t="s">
        <v>31390</v>
      </c>
    </row>
    <row r="66155" spans="1:2" x14ac:dyDescent="0.2">
      <c r="A66155" s="1" t="s">
        <v>97835</v>
      </c>
      <c r="B66155" s="1" t="s">
        <v>31390</v>
      </c>
    </row>
    <row r="66156" spans="1:2" x14ac:dyDescent="0.2">
      <c r="A66156" s="1" t="s">
        <v>97836</v>
      </c>
      <c r="B66156" s="1" t="s">
        <v>31390</v>
      </c>
    </row>
    <row r="66157" spans="1:2" x14ac:dyDescent="0.2">
      <c r="A66157" s="1" t="s">
        <v>97837</v>
      </c>
      <c r="B66157" s="1" t="s">
        <v>31390</v>
      </c>
    </row>
    <row r="66158" spans="1:2" x14ac:dyDescent="0.2">
      <c r="A66158" s="1" t="s">
        <v>97838</v>
      </c>
      <c r="B66158" s="1" t="s">
        <v>31390</v>
      </c>
    </row>
    <row r="66159" spans="1:2" x14ac:dyDescent="0.2">
      <c r="A66159" s="1" t="s">
        <v>97839</v>
      </c>
      <c r="B66159" s="1" t="s">
        <v>31390</v>
      </c>
    </row>
    <row r="66160" spans="1:2" x14ac:dyDescent="0.2">
      <c r="A66160" s="1" t="s">
        <v>97840</v>
      </c>
      <c r="B66160" s="1" t="s">
        <v>31390</v>
      </c>
    </row>
    <row r="66161" spans="1:2" x14ac:dyDescent="0.2">
      <c r="A66161" s="1" t="s">
        <v>97841</v>
      </c>
      <c r="B66161" s="1" t="s">
        <v>31393</v>
      </c>
    </row>
    <row r="66162" spans="1:2" x14ac:dyDescent="0.2">
      <c r="A66162" s="1" t="s">
        <v>97842</v>
      </c>
      <c r="B66162" s="1" t="s">
        <v>31396</v>
      </c>
    </row>
    <row r="66163" spans="1:2" x14ac:dyDescent="0.2">
      <c r="A66163" s="1" t="s">
        <v>97843</v>
      </c>
      <c r="B66163" s="1" t="s">
        <v>31399</v>
      </c>
    </row>
    <row r="66164" spans="1:2" x14ac:dyDescent="0.2">
      <c r="A66164" s="1" t="s">
        <v>97844</v>
      </c>
      <c r="B66164" s="1" t="s">
        <v>31402</v>
      </c>
    </row>
    <row r="66165" spans="1:2" x14ac:dyDescent="0.2">
      <c r="A66165" s="1" t="s">
        <v>97845</v>
      </c>
      <c r="B66165" s="1" t="s">
        <v>31408</v>
      </c>
    </row>
    <row r="66166" spans="1:2" x14ac:dyDescent="0.2">
      <c r="A66166" s="1" t="s">
        <v>97846</v>
      </c>
      <c r="B66166" s="1" t="s">
        <v>31408</v>
      </c>
    </row>
    <row r="66167" spans="1:2" x14ac:dyDescent="0.2">
      <c r="A66167" s="1" t="s">
        <v>97847</v>
      </c>
      <c r="B66167" s="1" t="s">
        <v>31408</v>
      </c>
    </row>
    <row r="66168" spans="1:2" x14ac:dyDescent="0.2">
      <c r="A66168" s="1" t="s">
        <v>97848</v>
      </c>
      <c r="B66168" s="1" t="s">
        <v>31408</v>
      </c>
    </row>
    <row r="66169" spans="1:2" x14ac:dyDescent="0.2">
      <c r="A66169" s="1" t="s">
        <v>97849</v>
      </c>
      <c r="B66169" s="1" t="s">
        <v>31408</v>
      </c>
    </row>
    <row r="66170" spans="1:2" x14ac:dyDescent="0.2">
      <c r="A66170" s="1" t="s">
        <v>97850</v>
      </c>
      <c r="B66170" s="1" t="s">
        <v>31408</v>
      </c>
    </row>
    <row r="66171" spans="1:2" x14ac:dyDescent="0.2">
      <c r="A66171" s="1" t="s">
        <v>97851</v>
      </c>
      <c r="B66171" s="1" t="s">
        <v>31408</v>
      </c>
    </row>
    <row r="66172" spans="1:2" x14ac:dyDescent="0.2">
      <c r="A66172" s="1" t="s">
        <v>97852</v>
      </c>
      <c r="B66172" s="1" t="s">
        <v>31408</v>
      </c>
    </row>
    <row r="66173" spans="1:2" x14ac:dyDescent="0.2">
      <c r="A66173" s="1" t="s">
        <v>97853</v>
      </c>
      <c r="B66173" s="1" t="s">
        <v>31408</v>
      </c>
    </row>
    <row r="66174" spans="1:2" x14ac:dyDescent="0.2">
      <c r="A66174" s="1" t="s">
        <v>97854</v>
      </c>
      <c r="B66174" s="1" t="s">
        <v>31408</v>
      </c>
    </row>
    <row r="66175" spans="1:2" x14ac:dyDescent="0.2">
      <c r="A66175" s="1" t="s">
        <v>97855</v>
      </c>
      <c r="B66175" s="1" t="s">
        <v>31408</v>
      </c>
    </row>
    <row r="66176" spans="1:2" x14ac:dyDescent="0.2">
      <c r="A66176" s="1" t="s">
        <v>97856</v>
      </c>
      <c r="B66176" s="1" t="s">
        <v>31408</v>
      </c>
    </row>
    <row r="66177" spans="1:2" x14ac:dyDescent="0.2">
      <c r="A66177" s="1" t="s">
        <v>97857</v>
      </c>
      <c r="B66177" s="1" t="s">
        <v>31408</v>
      </c>
    </row>
    <row r="66178" spans="1:2" x14ac:dyDescent="0.2">
      <c r="A66178" s="1" t="s">
        <v>97858</v>
      </c>
      <c r="B66178" s="1" t="s">
        <v>31408</v>
      </c>
    </row>
    <row r="66179" spans="1:2" x14ac:dyDescent="0.2">
      <c r="A66179" s="1" t="s">
        <v>97859</v>
      </c>
      <c r="B66179" s="1" t="s">
        <v>31408</v>
      </c>
    </row>
    <row r="66180" spans="1:2" x14ac:dyDescent="0.2">
      <c r="A66180" s="1" t="s">
        <v>97860</v>
      </c>
      <c r="B66180" s="1" t="s">
        <v>31408</v>
      </c>
    </row>
    <row r="66181" spans="1:2" x14ac:dyDescent="0.2">
      <c r="A66181" s="1" t="s">
        <v>97861</v>
      </c>
      <c r="B66181" s="1" t="s">
        <v>31408</v>
      </c>
    </row>
    <row r="66182" spans="1:2" x14ac:dyDescent="0.2">
      <c r="A66182" s="1" t="s">
        <v>97862</v>
      </c>
      <c r="B66182" s="1" t="s">
        <v>31408</v>
      </c>
    </row>
    <row r="66183" spans="1:2" x14ac:dyDescent="0.2">
      <c r="A66183" s="1" t="s">
        <v>97863</v>
      </c>
      <c r="B66183" s="1" t="s">
        <v>31408</v>
      </c>
    </row>
    <row r="66184" spans="1:2" x14ac:dyDescent="0.2">
      <c r="A66184" s="1" t="s">
        <v>97864</v>
      </c>
      <c r="B66184" s="1" t="s">
        <v>31408</v>
      </c>
    </row>
    <row r="66185" spans="1:2" x14ac:dyDescent="0.2">
      <c r="A66185" s="1" t="s">
        <v>97865</v>
      </c>
      <c r="B66185" s="1" t="s">
        <v>31408</v>
      </c>
    </row>
    <row r="66186" spans="1:2" x14ac:dyDescent="0.2">
      <c r="A66186" s="1" t="s">
        <v>97866</v>
      </c>
      <c r="B66186" s="1" t="s">
        <v>31408</v>
      </c>
    </row>
    <row r="66187" spans="1:2" x14ac:dyDescent="0.2">
      <c r="A66187" s="1" t="s">
        <v>97867</v>
      </c>
      <c r="B66187" s="1" t="s">
        <v>31408</v>
      </c>
    </row>
    <row r="66188" spans="1:2" x14ac:dyDescent="0.2">
      <c r="A66188" s="1" t="s">
        <v>97868</v>
      </c>
      <c r="B66188" s="1" t="s">
        <v>31408</v>
      </c>
    </row>
    <row r="66189" spans="1:2" x14ac:dyDescent="0.2">
      <c r="A66189" s="1" t="s">
        <v>97869</v>
      </c>
      <c r="B66189" s="1" t="s">
        <v>31408</v>
      </c>
    </row>
    <row r="66190" spans="1:2" x14ac:dyDescent="0.2">
      <c r="A66190" s="1" t="s">
        <v>97870</v>
      </c>
      <c r="B66190" s="1" t="s">
        <v>31408</v>
      </c>
    </row>
    <row r="66191" spans="1:2" x14ac:dyDescent="0.2">
      <c r="A66191" s="1" t="s">
        <v>97871</v>
      </c>
      <c r="B66191" s="1" t="s">
        <v>31408</v>
      </c>
    </row>
    <row r="66192" spans="1:2" x14ac:dyDescent="0.2">
      <c r="A66192" s="1" t="s">
        <v>97872</v>
      </c>
      <c r="B66192" s="1" t="s">
        <v>31411</v>
      </c>
    </row>
    <row r="66193" spans="1:2" x14ac:dyDescent="0.2">
      <c r="A66193" s="1" t="s">
        <v>97873</v>
      </c>
      <c r="B66193" s="1" t="s">
        <v>31411</v>
      </c>
    </row>
    <row r="66194" spans="1:2" x14ac:dyDescent="0.2">
      <c r="A66194" s="1" t="s">
        <v>97874</v>
      </c>
      <c r="B66194" s="1" t="s">
        <v>31411</v>
      </c>
    </row>
    <row r="66195" spans="1:2" x14ac:dyDescent="0.2">
      <c r="A66195" s="1" t="s">
        <v>97875</v>
      </c>
      <c r="B66195" s="1" t="s">
        <v>31417</v>
      </c>
    </row>
    <row r="66196" spans="1:2" x14ac:dyDescent="0.2">
      <c r="A66196" s="1" t="s">
        <v>97876</v>
      </c>
      <c r="B66196" s="1" t="s">
        <v>31420</v>
      </c>
    </row>
    <row r="66197" spans="1:2" x14ac:dyDescent="0.2">
      <c r="A66197" s="1" t="s">
        <v>97877</v>
      </c>
      <c r="B66197" s="1" t="s">
        <v>31420</v>
      </c>
    </row>
    <row r="66198" spans="1:2" x14ac:dyDescent="0.2">
      <c r="A66198" s="1" t="s">
        <v>97878</v>
      </c>
      <c r="B66198" s="1" t="s">
        <v>31420</v>
      </c>
    </row>
    <row r="66199" spans="1:2" x14ac:dyDescent="0.2">
      <c r="A66199" s="1" t="s">
        <v>97879</v>
      </c>
      <c r="B66199" s="1" t="s">
        <v>31423</v>
      </c>
    </row>
    <row r="66200" spans="1:2" x14ac:dyDescent="0.2">
      <c r="A66200" s="1" t="s">
        <v>97880</v>
      </c>
      <c r="B66200" s="1" t="s">
        <v>31423</v>
      </c>
    </row>
    <row r="66201" spans="1:2" x14ac:dyDescent="0.2">
      <c r="A66201" s="1" t="s">
        <v>97881</v>
      </c>
      <c r="B66201" s="1" t="s">
        <v>31423</v>
      </c>
    </row>
    <row r="66202" spans="1:2" x14ac:dyDescent="0.2">
      <c r="A66202" s="1" t="s">
        <v>97882</v>
      </c>
      <c r="B66202" s="1" t="s">
        <v>31423</v>
      </c>
    </row>
    <row r="66203" spans="1:2" x14ac:dyDescent="0.2">
      <c r="A66203" s="1" t="s">
        <v>97883</v>
      </c>
      <c r="B66203" s="1" t="s">
        <v>31423</v>
      </c>
    </row>
    <row r="66204" spans="1:2" x14ac:dyDescent="0.2">
      <c r="A66204" s="1" t="s">
        <v>97884</v>
      </c>
      <c r="B66204" s="1" t="s">
        <v>31423</v>
      </c>
    </row>
    <row r="66205" spans="1:2" x14ac:dyDescent="0.2">
      <c r="A66205" s="1" t="s">
        <v>97885</v>
      </c>
      <c r="B66205" s="1" t="s">
        <v>31423</v>
      </c>
    </row>
    <row r="66206" spans="1:2" x14ac:dyDescent="0.2">
      <c r="A66206" s="1" t="s">
        <v>97886</v>
      </c>
      <c r="B66206" s="1" t="s">
        <v>31423</v>
      </c>
    </row>
    <row r="66207" spans="1:2" x14ac:dyDescent="0.2">
      <c r="A66207" s="1" t="s">
        <v>97887</v>
      </c>
      <c r="B66207" s="1" t="s">
        <v>31423</v>
      </c>
    </row>
    <row r="66208" spans="1:2" x14ac:dyDescent="0.2">
      <c r="A66208" s="1" t="s">
        <v>31417</v>
      </c>
      <c r="B66208" s="1" t="s">
        <v>31423</v>
      </c>
    </row>
    <row r="66209" spans="1:2" x14ac:dyDescent="0.2">
      <c r="A66209" s="1" t="s">
        <v>97888</v>
      </c>
      <c r="B66209" s="1" t="s">
        <v>31423</v>
      </c>
    </row>
    <row r="66210" spans="1:2" x14ac:dyDescent="0.2">
      <c r="A66210" s="1" t="s">
        <v>97889</v>
      </c>
      <c r="B66210" s="1" t="s">
        <v>31423</v>
      </c>
    </row>
    <row r="66211" spans="1:2" x14ac:dyDescent="0.2">
      <c r="A66211" s="1" t="s">
        <v>97890</v>
      </c>
      <c r="B66211" s="1" t="s">
        <v>31423</v>
      </c>
    </row>
    <row r="66212" spans="1:2" x14ac:dyDescent="0.2">
      <c r="A66212" s="1" t="s">
        <v>97891</v>
      </c>
      <c r="B66212" s="1" t="s">
        <v>31423</v>
      </c>
    </row>
    <row r="66213" spans="1:2" x14ac:dyDescent="0.2">
      <c r="A66213" s="1" t="s">
        <v>97892</v>
      </c>
      <c r="B66213" s="1" t="s">
        <v>31423</v>
      </c>
    </row>
    <row r="66214" spans="1:2" x14ac:dyDescent="0.2">
      <c r="A66214" s="1" t="s">
        <v>97893</v>
      </c>
      <c r="B66214" s="1" t="s">
        <v>31423</v>
      </c>
    </row>
    <row r="66215" spans="1:2" x14ac:dyDescent="0.2">
      <c r="A66215" s="1" t="s">
        <v>97894</v>
      </c>
      <c r="B66215" s="1" t="s">
        <v>31423</v>
      </c>
    </row>
    <row r="66216" spans="1:2" x14ac:dyDescent="0.2">
      <c r="A66216" s="1" t="s">
        <v>97895</v>
      </c>
      <c r="B66216" s="1" t="s">
        <v>31423</v>
      </c>
    </row>
    <row r="66217" spans="1:2" x14ac:dyDescent="0.2">
      <c r="A66217" s="1" t="s">
        <v>97896</v>
      </c>
      <c r="B66217" s="1" t="s">
        <v>31423</v>
      </c>
    </row>
    <row r="66218" spans="1:2" x14ac:dyDescent="0.2">
      <c r="A66218" s="1" t="s">
        <v>97897</v>
      </c>
      <c r="B66218" s="1" t="s">
        <v>31423</v>
      </c>
    </row>
    <row r="66219" spans="1:2" x14ac:dyDescent="0.2">
      <c r="A66219" s="1" t="s">
        <v>97898</v>
      </c>
      <c r="B66219" s="1" t="s">
        <v>31423</v>
      </c>
    </row>
    <row r="66220" spans="1:2" x14ac:dyDescent="0.2">
      <c r="A66220" s="1" t="s">
        <v>97875</v>
      </c>
      <c r="B66220" s="1" t="s">
        <v>31423</v>
      </c>
    </row>
    <row r="66221" spans="1:2" x14ac:dyDescent="0.2">
      <c r="A66221" s="1" t="s">
        <v>97899</v>
      </c>
      <c r="B66221" s="1" t="s">
        <v>31423</v>
      </c>
    </row>
    <row r="66222" spans="1:2" x14ac:dyDescent="0.2">
      <c r="A66222" s="1" t="s">
        <v>97900</v>
      </c>
      <c r="B66222" s="1" t="s">
        <v>31423</v>
      </c>
    </row>
    <row r="66223" spans="1:2" x14ac:dyDescent="0.2">
      <c r="A66223" s="1" t="s">
        <v>97901</v>
      </c>
      <c r="B66223" s="1" t="s">
        <v>31423</v>
      </c>
    </row>
    <row r="66224" spans="1:2" x14ac:dyDescent="0.2">
      <c r="A66224" s="1" t="s">
        <v>97902</v>
      </c>
      <c r="B66224" s="1" t="s">
        <v>31423</v>
      </c>
    </row>
    <row r="66225" spans="1:2" x14ac:dyDescent="0.2">
      <c r="A66225" s="1" t="s">
        <v>97903</v>
      </c>
      <c r="B66225" s="1" t="s">
        <v>31423</v>
      </c>
    </row>
    <row r="66226" spans="1:2" x14ac:dyDescent="0.2">
      <c r="A66226" s="1" t="s">
        <v>97904</v>
      </c>
      <c r="B66226" s="1" t="s">
        <v>31426</v>
      </c>
    </row>
    <row r="66227" spans="1:2" x14ac:dyDescent="0.2">
      <c r="A66227" s="1" t="s">
        <v>97905</v>
      </c>
      <c r="B66227" s="1" t="s">
        <v>31426</v>
      </c>
    </row>
    <row r="66228" spans="1:2" x14ac:dyDescent="0.2">
      <c r="A66228" s="1" t="s">
        <v>97906</v>
      </c>
      <c r="B66228" s="1" t="s">
        <v>31429</v>
      </c>
    </row>
    <row r="66229" spans="1:2" x14ac:dyDescent="0.2">
      <c r="A66229" s="1" t="s">
        <v>97907</v>
      </c>
      <c r="B66229" s="1" t="s">
        <v>31432</v>
      </c>
    </row>
    <row r="66230" spans="1:2" x14ac:dyDescent="0.2">
      <c r="A66230" s="1" t="s">
        <v>97908</v>
      </c>
      <c r="B66230" s="1" t="s">
        <v>31435</v>
      </c>
    </row>
    <row r="66231" spans="1:2" x14ac:dyDescent="0.2">
      <c r="A66231" s="1" t="s">
        <v>97909</v>
      </c>
      <c r="B66231" s="1" t="s">
        <v>31435</v>
      </c>
    </row>
    <row r="66232" spans="1:2" x14ac:dyDescent="0.2">
      <c r="A66232" s="1" t="s">
        <v>97910</v>
      </c>
      <c r="B66232" s="1" t="s">
        <v>31435</v>
      </c>
    </row>
    <row r="66233" spans="1:2" x14ac:dyDescent="0.2">
      <c r="A66233" s="1" t="s">
        <v>97910</v>
      </c>
      <c r="B66233" s="1" t="s">
        <v>31435</v>
      </c>
    </row>
    <row r="66234" spans="1:2" x14ac:dyDescent="0.2">
      <c r="A66234" s="1" t="s">
        <v>97911</v>
      </c>
      <c r="B66234" s="1" t="s">
        <v>31438</v>
      </c>
    </row>
    <row r="66235" spans="1:2" x14ac:dyDescent="0.2">
      <c r="A66235" s="1" t="s">
        <v>97912</v>
      </c>
      <c r="B66235" s="1" t="s">
        <v>31441</v>
      </c>
    </row>
    <row r="66236" spans="1:2" x14ac:dyDescent="0.2">
      <c r="A66236" s="1" t="s">
        <v>97913</v>
      </c>
      <c r="B66236" s="1" t="s">
        <v>31447</v>
      </c>
    </row>
    <row r="66237" spans="1:2" x14ac:dyDescent="0.2">
      <c r="A66237" s="1" t="s">
        <v>97914</v>
      </c>
      <c r="B66237" s="1" t="s">
        <v>31450</v>
      </c>
    </row>
    <row r="66238" spans="1:2" x14ac:dyDescent="0.2">
      <c r="A66238" s="1" t="s">
        <v>97915</v>
      </c>
      <c r="B66238" s="1" t="s">
        <v>31450</v>
      </c>
    </row>
    <row r="66239" spans="1:2" x14ac:dyDescent="0.2">
      <c r="A66239" s="1" t="s">
        <v>97916</v>
      </c>
      <c r="B66239" s="1" t="s">
        <v>31450</v>
      </c>
    </row>
    <row r="66240" spans="1:2" x14ac:dyDescent="0.2">
      <c r="A66240" s="1" t="s">
        <v>97917</v>
      </c>
      <c r="B66240" s="1" t="s">
        <v>31450</v>
      </c>
    </row>
    <row r="66241" spans="1:2" x14ac:dyDescent="0.2">
      <c r="A66241" s="1" t="s">
        <v>97918</v>
      </c>
      <c r="B66241" s="1" t="s">
        <v>31450</v>
      </c>
    </row>
    <row r="66242" spans="1:2" x14ac:dyDescent="0.2">
      <c r="A66242" s="1" t="s">
        <v>97919</v>
      </c>
      <c r="B66242" s="1" t="s">
        <v>31450</v>
      </c>
    </row>
    <row r="66243" spans="1:2" x14ac:dyDescent="0.2">
      <c r="A66243" s="1" t="s">
        <v>97920</v>
      </c>
      <c r="B66243" s="1" t="s">
        <v>31450</v>
      </c>
    </row>
    <row r="66244" spans="1:2" x14ac:dyDescent="0.2">
      <c r="A66244" s="1" t="s">
        <v>97921</v>
      </c>
      <c r="B66244" s="1" t="s">
        <v>31450</v>
      </c>
    </row>
    <row r="66245" spans="1:2" x14ac:dyDescent="0.2">
      <c r="A66245" s="1" t="s">
        <v>97922</v>
      </c>
      <c r="B66245" s="1" t="s">
        <v>31450</v>
      </c>
    </row>
    <row r="66246" spans="1:2" x14ac:dyDescent="0.2">
      <c r="A66246" s="1" t="s">
        <v>97923</v>
      </c>
      <c r="B66246" s="1" t="s">
        <v>31450</v>
      </c>
    </row>
    <row r="66247" spans="1:2" x14ac:dyDescent="0.2">
      <c r="A66247" s="1" t="s">
        <v>97924</v>
      </c>
      <c r="B66247" s="1" t="s">
        <v>31450</v>
      </c>
    </row>
    <row r="66248" spans="1:2" x14ac:dyDescent="0.2">
      <c r="A66248" s="1" t="s">
        <v>97925</v>
      </c>
      <c r="B66248" s="1" t="s">
        <v>31450</v>
      </c>
    </row>
    <row r="66249" spans="1:2" x14ac:dyDescent="0.2">
      <c r="A66249" s="1" t="s">
        <v>97926</v>
      </c>
      <c r="B66249" s="1" t="s">
        <v>31450</v>
      </c>
    </row>
    <row r="66250" spans="1:2" x14ac:dyDescent="0.2">
      <c r="A66250" s="1" t="s">
        <v>97927</v>
      </c>
      <c r="B66250" s="1" t="s">
        <v>31450</v>
      </c>
    </row>
    <row r="66251" spans="1:2" x14ac:dyDescent="0.2">
      <c r="A66251" s="1" t="s">
        <v>97928</v>
      </c>
      <c r="B66251" s="1" t="s">
        <v>31450</v>
      </c>
    </row>
    <row r="66252" spans="1:2" x14ac:dyDescent="0.2">
      <c r="A66252" s="1" t="s">
        <v>97929</v>
      </c>
      <c r="B66252" s="1" t="s">
        <v>31450</v>
      </c>
    </row>
    <row r="66253" spans="1:2" x14ac:dyDescent="0.2">
      <c r="A66253" s="1" t="s">
        <v>97930</v>
      </c>
      <c r="B66253" s="1" t="s">
        <v>31450</v>
      </c>
    </row>
    <row r="66254" spans="1:2" x14ac:dyDescent="0.2">
      <c r="A66254" s="1" t="s">
        <v>97931</v>
      </c>
      <c r="B66254" s="1" t="s">
        <v>31450</v>
      </c>
    </row>
    <row r="66255" spans="1:2" x14ac:dyDescent="0.2">
      <c r="A66255" s="1" t="s">
        <v>97932</v>
      </c>
      <c r="B66255" s="1" t="s">
        <v>31450</v>
      </c>
    </row>
    <row r="66256" spans="1:2" x14ac:dyDescent="0.2">
      <c r="A66256" s="1" t="s">
        <v>97933</v>
      </c>
      <c r="B66256" s="1" t="s">
        <v>31450</v>
      </c>
    </row>
    <row r="66257" spans="1:2" x14ac:dyDescent="0.2">
      <c r="A66257" s="1" t="s">
        <v>97934</v>
      </c>
      <c r="B66257" s="1" t="s">
        <v>31450</v>
      </c>
    </row>
    <row r="66258" spans="1:2" x14ac:dyDescent="0.2">
      <c r="A66258" s="1" t="s">
        <v>97935</v>
      </c>
      <c r="B66258" s="1" t="s">
        <v>31450</v>
      </c>
    </row>
    <row r="66259" spans="1:2" x14ac:dyDescent="0.2">
      <c r="A66259" s="1" t="s">
        <v>97936</v>
      </c>
      <c r="B66259" s="1" t="s">
        <v>31450</v>
      </c>
    </row>
    <row r="66260" spans="1:2" x14ac:dyDescent="0.2">
      <c r="A66260" s="1" t="s">
        <v>97937</v>
      </c>
      <c r="B66260" s="1" t="s">
        <v>31450</v>
      </c>
    </row>
    <row r="66261" spans="1:2" x14ac:dyDescent="0.2">
      <c r="A66261" s="1" t="s">
        <v>97938</v>
      </c>
      <c r="B66261" s="1" t="s">
        <v>31450</v>
      </c>
    </row>
    <row r="66262" spans="1:2" x14ac:dyDescent="0.2">
      <c r="A66262" s="1" t="s">
        <v>97939</v>
      </c>
      <c r="B66262" s="1" t="s">
        <v>31450</v>
      </c>
    </row>
    <row r="66263" spans="1:2" x14ac:dyDescent="0.2">
      <c r="A66263" s="1" t="s">
        <v>97940</v>
      </c>
      <c r="B66263" s="1" t="s">
        <v>31450</v>
      </c>
    </row>
    <row r="66264" spans="1:2" x14ac:dyDescent="0.2">
      <c r="A66264" s="1" t="s">
        <v>97941</v>
      </c>
      <c r="B66264" s="1" t="s">
        <v>31453</v>
      </c>
    </row>
    <row r="66265" spans="1:2" x14ac:dyDescent="0.2">
      <c r="A66265" s="1" t="s">
        <v>97942</v>
      </c>
      <c r="B66265" s="1" t="s">
        <v>31456</v>
      </c>
    </row>
    <row r="66266" spans="1:2" x14ac:dyDescent="0.2">
      <c r="A66266" s="1" t="s">
        <v>97943</v>
      </c>
      <c r="B66266" s="1" t="s">
        <v>31459</v>
      </c>
    </row>
    <row r="66267" spans="1:2" x14ac:dyDescent="0.2">
      <c r="A66267" s="1" t="s">
        <v>97944</v>
      </c>
      <c r="B66267" s="1" t="s">
        <v>31462</v>
      </c>
    </row>
    <row r="66268" spans="1:2" x14ac:dyDescent="0.2">
      <c r="A66268" s="1" t="s">
        <v>97945</v>
      </c>
      <c r="B66268" s="1" t="s">
        <v>31462</v>
      </c>
    </row>
    <row r="66269" spans="1:2" x14ac:dyDescent="0.2">
      <c r="A66269" s="1" t="s">
        <v>97946</v>
      </c>
      <c r="B66269" s="1" t="s">
        <v>31462</v>
      </c>
    </row>
    <row r="66270" spans="1:2" x14ac:dyDescent="0.2">
      <c r="A66270" s="1" t="s">
        <v>97947</v>
      </c>
      <c r="B66270" s="1" t="s">
        <v>31462</v>
      </c>
    </row>
    <row r="66271" spans="1:2" x14ac:dyDescent="0.2">
      <c r="A66271" s="1" t="s">
        <v>97948</v>
      </c>
      <c r="B66271" s="1" t="s">
        <v>31462</v>
      </c>
    </row>
    <row r="66272" spans="1:2" x14ac:dyDescent="0.2">
      <c r="A66272" s="1" t="s">
        <v>97949</v>
      </c>
      <c r="B66272" s="1" t="s">
        <v>31462</v>
      </c>
    </row>
    <row r="66273" spans="1:2" x14ac:dyDescent="0.2">
      <c r="A66273" s="1" t="s">
        <v>97950</v>
      </c>
      <c r="B66273" s="1" t="s">
        <v>31462</v>
      </c>
    </row>
    <row r="66274" spans="1:2" x14ac:dyDescent="0.2">
      <c r="A66274" s="1" t="s">
        <v>97951</v>
      </c>
      <c r="B66274" s="1" t="s">
        <v>31462</v>
      </c>
    </row>
    <row r="66275" spans="1:2" x14ac:dyDescent="0.2">
      <c r="A66275" s="1" t="s">
        <v>97952</v>
      </c>
      <c r="B66275" s="1" t="s">
        <v>31462</v>
      </c>
    </row>
    <row r="66276" spans="1:2" x14ac:dyDescent="0.2">
      <c r="A66276" s="1" t="s">
        <v>97953</v>
      </c>
      <c r="B66276" s="1" t="s">
        <v>31462</v>
      </c>
    </row>
    <row r="66277" spans="1:2" x14ac:dyDescent="0.2">
      <c r="A66277" s="1" t="s">
        <v>97954</v>
      </c>
      <c r="B66277" s="1" t="s">
        <v>31462</v>
      </c>
    </row>
    <row r="66278" spans="1:2" x14ac:dyDescent="0.2">
      <c r="A66278" s="1" t="s">
        <v>97955</v>
      </c>
      <c r="B66278" s="1" t="s">
        <v>31462</v>
      </c>
    </row>
    <row r="66279" spans="1:2" x14ac:dyDescent="0.2">
      <c r="A66279" s="1" t="s">
        <v>97956</v>
      </c>
      <c r="B66279" s="1" t="s">
        <v>31462</v>
      </c>
    </row>
    <row r="66280" spans="1:2" x14ac:dyDescent="0.2">
      <c r="A66280" s="1" t="s">
        <v>97957</v>
      </c>
      <c r="B66280" s="1" t="s">
        <v>31462</v>
      </c>
    </row>
    <row r="66281" spans="1:2" x14ac:dyDescent="0.2">
      <c r="A66281" s="1" t="s">
        <v>97958</v>
      </c>
      <c r="B66281" s="1" t="s">
        <v>31462</v>
      </c>
    </row>
    <row r="66282" spans="1:2" x14ac:dyDescent="0.2">
      <c r="A66282" s="1" t="s">
        <v>97959</v>
      </c>
      <c r="B66282" s="1" t="s">
        <v>31462</v>
      </c>
    </row>
    <row r="66283" spans="1:2" x14ac:dyDescent="0.2">
      <c r="A66283" s="1" t="s">
        <v>97960</v>
      </c>
      <c r="B66283" s="1" t="s">
        <v>31462</v>
      </c>
    </row>
    <row r="66284" spans="1:2" x14ac:dyDescent="0.2">
      <c r="A66284" s="1" t="s">
        <v>97961</v>
      </c>
      <c r="B66284" s="1" t="s">
        <v>31462</v>
      </c>
    </row>
    <row r="66285" spans="1:2" x14ac:dyDescent="0.2">
      <c r="A66285" s="1" t="s">
        <v>97962</v>
      </c>
      <c r="B66285" s="1" t="s">
        <v>31462</v>
      </c>
    </row>
    <row r="66286" spans="1:2" x14ac:dyDescent="0.2">
      <c r="A66286" s="1" t="s">
        <v>97963</v>
      </c>
      <c r="B66286" s="1" t="s">
        <v>31462</v>
      </c>
    </row>
    <row r="66287" spans="1:2" x14ac:dyDescent="0.2">
      <c r="A66287" s="1" t="s">
        <v>97964</v>
      </c>
      <c r="B66287" s="1" t="s">
        <v>31462</v>
      </c>
    </row>
    <row r="66288" spans="1:2" x14ac:dyDescent="0.2">
      <c r="A66288" s="1" t="s">
        <v>31465</v>
      </c>
      <c r="B66288" s="1" t="s">
        <v>31462</v>
      </c>
    </row>
    <row r="66289" spans="1:2" x14ac:dyDescent="0.2">
      <c r="A66289" s="1" t="s">
        <v>97965</v>
      </c>
      <c r="B66289" s="1" t="s">
        <v>31462</v>
      </c>
    </row>
    <row r="66290" spans="1:2" x14ac:dyDescent="0.2">
      <c r="A66290" s="1" t="s">
        <v>97966</v>
      </c>
      <c r="B66290" s="1" t="s">
        <v>31465</v>
      </c>
    </row>
    <row r="66291" spans="1:2" x14ac:dyDescent="0.2">
      <c r="A66291" s="1" t="s">
        <v>97967</v>
      </c>
      <c r="B66291" s="1" t="s">
        <v>31465</v>
      </c>
    </row>
    <row r="66292" spans="1:2" x14ac:dyDescent="0.2">
      <c r="A66292" s="1" t="s">
        <v>97968</v>
      </c>
      <c r="B66292" s="1" t="s">
        <v>31465</v>
      </c>
    </row>
    <row r="66293" spans="1:2" x14ac:dyDescent="0.2">
      <c r="A66293" s="1" t="s">
        <v>97969</v>
      </c>
      <c r="B66293" s="1" t="s">
        <v>31471</v>
      </c>
    </row>
    <row r="66294" spans="1:2" x14ac:dyDescent="0.2">
      <c r="A66294" s="1" t="s">
        <v>97970</v>
      </c>
      <c r="B66294" s="1" t="s">
        <v>31474</v>
      </c>
    </row>
    <row r="66295" spans="1:2" x14ac:dyDescent="0.2">
      <c r="A66295" s="1" t="s">
        <v>97970</v>
      </c>
      <c r="B66295" s="1" t="s">
        <v>31474</v>
      </c>
    </row>
    <row r="66296" spans="1:2" x14ac:dyDescent="0.2">
      <c r="A66296" s="1" t="s">
        <v>97971</v>
      </c>
      <c r="B66296" s="1" t="s">
        <v>31477</v>
      </c>
    </row>
    <row r="66297" spans="1:2" x14ac:dyDescent="0.2">
      <c r="A66297" s="1" t="s">
        <v>97972</v>
      </c>
      <c r="B66297" s="1" t="s">
        <v>31477</v>
      </c>
    </row>
    <row r="66298" spans="1:2" x14ac:dyDescent="0.2">
      <c r="A66298" s="1" t="s">
        <v>97973</v>
      </c>
      <c r="B66298" s="1" t="s">
        <v>31477</v>
      </c>
    </row>
    <row r="66299" spans="1:2" x14ac:dyDescent="0.2">
      <c r="A66299" s="1" t="s">
        <v>97974</v>
      </c>
      <c r="B66299" s="1" t="s">
        <v>31477</v>
      </c>
    </row>
    <row r="66300" spans="1:2" x14ac:dyDescent="0.2">
      <c r="A66300" s="1" t="s">
        <v>97975</v>
      </c>
      <c r="B66300" s="1" t="s">
        <v>31477</v>
      </c>
    </row>
    <row r="66301" spans="1:2" x14ac:dyDescent="0.2">
      <c r="A66301" s="1" t="s">
        <v>97976</v>
      </c>
      <c r="B66301" s="1" t="s">
        <v>31477</v>
      </c>
    </row>
    <row r="66302" spans="1:2" x14ac:dyDescent="0.2">
      <c r="A66302" s="1" t="s">
        <v>97977</v>
      </c>
      <c r="B66302" s="1" t="s">
        <v>31477</v>
      </c>
    </row>
    <row r="66303" spans="1:2" x14ac:dyDescent="0.2">
      <c r="A66303" s="1" t="s">
        <v>97978</v>
      </c>
      <c r="B66303" s="1" t="s">
        <v>31477</v>
      </c>
    </row>
    <row r="66304" spans="1:2" x14ac:dyDescent="0.2">
      <c r="A66304" s="1" t="s">
        <v>97979</v>
      </c>
      <c r="B66304" s="1" t="s">
        <v>31477</v>
      </c>
    </row>
    <row r="66305" spans="1:2" x14ac:dyDescent="0.2">
      <c r="A66305" s="1" t="s">
        <v>97980</v>
      </c>
      <c r="B66305" s="1" t="s">
        <v>31477</v>
      </c>
    </row>
    <row r="66306" spans="1:2" x14ac:dyDescent="0.2">
      <c r="A66306" s="1" t="s">
        <v>97981</v>
      </c>
      <c r="B66306" s="1" t="s">
        <v>31477</v>
      </c>
    </row>
    <row r="66307" spans="1:2" x14ac:dyDescent="0.2">
      <c r="A66307" s="1" t="s">
        <v>97982</v>
      </c>
      <c r="B66307" s="1" t="s">
        <v>31477</v>
      </c>
    </row>
    <row r="66308" spans="1:2" x14ac:dyDescent="0.2">
      <c r="A66308" s="1" t="s">
        <v>97983</v>
      </c>
      <c r="B66308" s="1" t="s">
        <v>31477</v>
      </c>
    </row>
    <row r="66309" spans="1:2" x14ac:dyDescent="0.2">
      <c r="A66309" s="1" t="s">
        <v>97984</v>
      </c>
      <c r="B66309" s="1" t="s">
        <v>31477</v>
      </c>
    </row>
    <row r="66310" spans="1:2" x14ac:dyDescent="0.2">
      <c r="A66310" s="1" t="s">
        <v>97985</v>
      </c>
      <c r="B66310" s="1" t="s">
        <v>31477</v>
      </c>
    </row>
    <row r="66311" spans="1:2" x14ac:dyDescent="0.2">
      <c r="A66311" s="1" t="s">
        <v>97986</v>
      </c>
      <c r="B66311" s="1" t="s">
        <v>31477</v>
      </c>
    </row>
    <row r="66312" spans="1:2" x14ac:dyDescent="0.2">
      <c r="A66312" s="1" t="s">
        <v>97987</v>
      </c>
      <c r="B66312" s="1" t="s">
        <v>31477</v>
      </c>
    </row>
    <row r="66313" spans="1:2" x14ac:dyDescent="0.2">
      <c r="A66313" s="1" t="s">
        <v>97988</v>
      </c>
      <c r="B66313" s="1" t="s">
        <v>31477</v>
      </c>
    </row>
    <row r="66314" spans="1:2" x14ac:dyDescent="0.2">
      <c r="A66314" s="1" t="s">
        <v>97989</v>
      </c>
      <c r="B66314" s="1" t="s">
        <v>31477</v>
      </c>
    </row>
    <row r="66315" spans="1:2" x14ac:dyDescent="0.2">
      <c r="A66315" s="1" t="s">
        <v>97990</v>
      </c>
      <c r="B66315" s="1" t="s">
        <v>31477</v>
      </c>
    </row>
    <row r="66316" spans="1:2" x14ac:dyDescent="0.2">
      <c r="A66316" s="1" t="s">
        <v>97991</v>
      </c>
      <c r="B66316" s="1" t="s">
        <v>31477</v>
      </c>
    </row>
    <row r="66317" spans="1:2" x14ac:dyDescent="0.2">
      <c r="A66317" s="1" t="s">
        <v>97992</v>
      </c>
      <c r="B66317" s="1" t="s">
        <v>31477</v>
      </c>
    </row>
    <row r="66318" spans="1:2" x14ac:dyDescent="0.2">
      <c r="A66318" s="1" t="s">
        <v>97993</v>
      </c>
      <c r="B66318" s="1" t="s">
        <v>31477</v>
      </c>
    </row>
    <row r="66319" spans="1:2" x14ac:dyDescent="0.2">
      <c r="A66319" s="1" t="s">
        <v>97994</v>
      </c>
      <c r="B66319" s="1" t="s">
        <v>31477</v>
      </c>
    </row>
    <row r="66320" spans="1:2" x14ac:dyDescent="0.2">
      <c r="A66320" s="1" t="s">
        <v>97995</v>
      </c>
      <c r="B66320" s="1" t="s">
        <v>31477</v>
      </c>
    </row>
    <row r="66321" spans="1:2" x14ac:dyDescent="0.2">
      <c r="A66321" s="1" t="s">
        <v>97996</v>
      </c>
      <c r="B66321" s="1" t="s">
        <v>31477</v>
      </c>
    </row>
    <row r="66322" spans="1:2" x14ac:dyDescent="0.2">
      <c r="A66322" s="1" t="s">
        <v>97997</v>
      </c>
      <c r="B66322" s="1" t="s">
        <v>31477</v>
      </c>
    </row>
    <row r="66323" spans="1:2" x14ac:dyDescent="0.2">
      <c r="A66323" s="1" t="s">
        <v>97998</v>
      </c>
      <c r="B66323" s="1" t="s">
        <v>31480</v>
      </c>
    </row>
    <row r="66324" spans="1:2" x14ac:dyDescent="0.2">
      <c r="A66324" s="1" t="s">
        <v>97999</v>
      </c>
      <c r="B66324" s="1" t="s">
        <v>31480</v>
      </c>
    </row>
    <row r="66325" spans="1:2" x14ac:dyDescent="0.2">
      <c r="A66325" s="1" t="s">
        <v>98000</v>
      </c>
      <c r="B66325" s="1" t="s">
        <v>31480</v>
      </c>
    </row>
    <row r="66326" spans="1:2" x14ac:dyDescent="0.2">
      <c r="A66326" s="1" t="s">
        <v>98000</v>
      </c>
      <c r="B66326" s="1" t="s">
        <v>31480</v>
      </c>
    </row>
    <row r="66327" spans="1:2" x14ac:dyDescent="0.2">
      <c r="A66327" s="1" t="s">
        <v>98001</v>
      </c>
      <c r="B66327" s="1" t="s">
        <v>31483</v>
      </c>
    </row>
    <row r="66328" spans="1:2" x14ac:dyDescent="0.2">
      <c r="A66328" s="1" t="s">
        <v>98002</v>
      </c>
      <c r="B66328" s="1" t="s">
        <v>31486</v>
      </c>
    </row>
    <row r="66329" spans="1:2" x14ac:dyDescent="0.2">
      <c r="A66329" s="1" t="s">
        <v>98003</v>
      </c>
      <c r="B66329" s="1" t="s">
        <v>31489</v>
      </c>
    </row>
    <row r="66330" spans="1:2" x14ac:dyDescent="0.2">
      <c r="A66330" s="1" t="s">
        <v>98004</v>
      </c>
      <c r="B66330" s="1" t="s">
        <v>31489</v>
      </c>
    </row>
    <row r="66331" spans="1:2" x14ac:dyDescent="0.2">
      <c r="A66331" s="1" t="s">
        <v>98005</v>
      </c>
      <c r="B66331" s="1" t="s">
        <v>31489</v>
      </c>
    </row>
    <row r="66332" spans="1:2" x14ac:dyDescent="0.2">
      <c r="A66332" s="1" t="s">
        <v>98006</v>
      </c>
      <c r="B66332" s="1" t="s">
        <v>31489</v>
      </c>
    </row>
    <row r="66333" spans="1:2" x14ac:dyDescent="0.2">
      <c r="A66333" s="1" t="s">
        <v>98007</v>
      </c>
      <c r="B66333" s="1" t="s">
        <v>31489</v>
      </c>
    </row>
    <row r="66334" spans="1:2" x14ac:dyDescent="0.2">
      <c r="A66334" s="1" t="s">
        <v>98008</v>
      </c>
      <c r="B66334" s="1" t="s">
        <v>31489</v>
      </c>
    </row>
    <row r="66335" spans="1:2" x14ac:dyDescent="0.2">
      <c r="A66335" s="1" t="s">
        <v>98009</v>
      </c>
      <c r="B66335" s="1" t="s">
        <v>31489</v>
      </c>
    </row>
    <row r="66336" spans="1:2" x14ac:dyDescent="0.2">
      <c r="A66336" s="1" t="s">
        <v>98010</v>
      </c>
      <c r="B66336" s="1" t="s">
        <v>31489</v>
      </c>
    </row>
    <row r="66337" spans="1:2" x14ac:dyDescent="0.2">
      <c r="A66337" s="1" t="s">
        <v>98011</v>
      </c>
      <c r="B66337" s="1" t="s">
        <v>31489</v>
      </c>
    </row>
    <row r="66338" spans="1:2" x14ac:dyDescent="0.2">
      <c r="A66338" s="1" t="s">
        <v>98012</v>
      </c>
      <c r="B66338" s="1" t="s">
        <v>31489</v>
      </c>
    </row>
    <row r="66339" spans="1:2" x14ac:dyDescent="0.2">
      <c r="A66339" s="1" t="s">
        <v>98013</v>
      </c>
      <c r="B66339" s="1" t="s">
        <v>31489</v>
      </c>
    </row>
    <row r="66340" spans="1:2" x14ac:dyDescent="0.2">
      <c r="A66340" s="1" t="s">
        <v>98014</v>
      </c>
      <c r="B66340" s="1" t="s">
        <v>31489</v>
      </c>
    </row>
    <row r="66341" spans="1:2" x14ac:dyDescent="0.2">
      <c r="A66341" s="1" t="s">
        <v>98015</v>
      </c>
      <c r="B66341" s="1" t="s">
        <v>31489</v>
      </c>
    </row>
    <row r="66342" spans="1:2" x14ac:dyDescent="0.2">
      <c r="A66342" s="1" t="s">
        <v>98016</v>
      </c>
      <c r="B66342" s="1" t="s">
        <v>31489</v>
      </c>
    </row>
    <row r="66343" spans="1:2" x14ac:dyDescent="0.2">
      <c r="A66343" s="1" t="s">
        <v>98017</v>
      </c>
      <c r="B66343" s="1" t="s">
        <v>31489</v>
      </c>
    </row>
    <row r="66344" spans="1:2" x14ac:dyDescent="0.2">
      <c r="A66344" s="1" t="s">
        <v>98018</v>
      </c>
      <c r="B66344" s="1" t="s">
        <v>31489</v>
      </c>
    </row>
    <row r="66345" spans="1:2" x14ac:dyDescent="0.2">
      <c r="A66345" s="1" t="s">
        <v>98019</v>
      </c>
      <c r="B66345" s="1" t="s">
        <v>31489</v>
      </c>
    </row>
    <row r="66346" spans="1:2" x14ac:dyDescent="0.2">
      <c r="A66346" s="1" t="s">
        <v>98020</v>
      </c>
      <c r="B66346" s="1" t="s">
        <v>31489</v>
      </c>
    </row>
    <row r="66347" spans="1:2" x14ac:dyDescent="0.2">
      <c r="A66347" s="1" t="s">
        <v>98021</v>
      </c>
      <c r="B66347" s="1" t="s">
        <v>31489</v>
      </c>
    </row>
    <row r="66348" spans="1:2" x14ac:dyDescent="0.2">
      <c r="A66348" s="1" t="s">
        <v>98022</v>
      </c>
      <c r="B66348" s="1" t="s">
        <v>31489</v>
      </c>
    </row>
    <row r="66349" spans="1:2" x14ac:dyDescent="0.2">
      <c r="A66349" s="1" t="s">
        <v>98023</v>
      </c>
      <c r="B66349" s="1" t="s">
        <v>31489</v>
      </c>
    </row>
    <row r="66350" spans="1:2" x14ac:dyDescent="0.2">
      <c r="A66350" s="1" t="s">
        <v>98024</v>
      </c>
      <c r="B66350" s="1" t="s">
        <v>31489</v>
      </c>
    </row>
    <row r="66351" spans="1:2" x14ac:dyDescent="0.2">
      <c r="A66351" s="1" t="s">
        <v>98025</v>
      </c>
      <c r="B66351" s="1" t="s">
        <v>31489</v>
      </c>
    </row>
    <row r="66352" spans="1:2" x14ac:dyDescent="0.2">
      <c r="A66352" s="1" t="s">
        <v>98026</v>
      </c>
      <c r="B66352" s="1" t="s">
        <v>31489</v>
      </c>
    </row>
    <row r="66353" spans="1:2" x14ac:dyDescent="0.2">
      <c r="A66353" s="1" t="s">
        <v>98027</v>
      </c>
      <c r="B66353" s="1" t="s">
        <v>31492</v>
      </c>
    </row>
    <row r="66354" spans="1:2" x14ac:dyDescent="0.2">
      <c r="A66354" s="1" t="s">
        <v>98028</v>
      </c>
      <c r="B66354" s="1" t="s">
        <v>31495</v>
      </c>
    </row>
    <row r="66355" spans="1:2" x14ac:dyDescent="0.2">
      <c r="A66355" s="1" t="s">
        <v>98029</v>
      </c>
      <c r="B66355" s="1" t="s">
        <v>31498</v>
      </c>
    </row>
    <row r="66356" spans="1:2" x14ac:dyDescent="0.2">
      <c r="A66356" s="1" t="s">
        <v>98030</v>
      </c>
      <c r="B66356" s="1" t="s">
        <v>31498</v>
      </c>
    </row>
    <row r="66357" spans="1:2" x14ac:dyDescent="0.2">
      <c r="A66357" s="1" t="s">
        <v>98031</v>
      </c>
      <c r="B66357" s="1" t="s">
        <v>31498</v>
      </c>
    </row>
    <row r="66358" spans="1:2" x14ac:dyDescent="0.2">
      <c r="A66358" s="1" t="s">
        <v>98032</v>
      </c>
      <c r="B66358" s="1" t="s">
        <v>31498</v>
      </c>
    </row>
    <row r="66359" spans="1:2" x14ac:dyDescent="0.2">
      <c r="A66359" s="1" t="s">
        <v>98033</v>
      </c>
      <c r="B66359" s="1" t="s">
        <v>31498</v>
      </c>
    </row>
    <row r="66360" spans="1:2" x14ac:dyDescent="0.2">
      <c r="A66360" s="1" t="s">
        <v>98034</v>
      </c>
      <c r="B66360" s="1" t="s">
        <v>31498</v>
      </c>
    </row>
    <row r="66361" spans="1:2" x14ac:dyDescent="0.2">
      <c r="A66361" s="1" t="s">
        <v>98035</v>
      </c>
      <c r="B66361" s="1" t="s">
        <v>31498</v>
      </c>
    </row>
    <row r="66362" spans="1:2" x14ac:dyDescent="0.2">
      <c r="A66362" s="1" t="s">
        <v>98036</v>
      </c>
      <c r="B66362" s="1" t="s">
        <v>31498</v>
      </c>
    </row>
    <row r="66363" spans="1:2" x14ac:dyDescent="0.2">
      <c r="A66363" s="1" t="s">
        <v>98037</v>
      </c>
      <c r="B66363" s="1" t="s">
        <v>31498</v>
      </c>
    </row>
    <row r="66364" spans="1:2" x14ac:dyDescent="0.2">
      <c r="A66364" s="1" t="s">
        <v>98038</v>
      </c>
      <c r="B66364" s="1" t="s">
        <v>31498</v>
      </c>
    </row>
    <row r="66365" spans="1:2" x14ac:dyDescent="0.2">
      <c r="A66365" s="1" t="s">
        <v>98039</v>
      </c>
      <c r="B66365" s="1" t="s">
        <v>31498</v>
      </c>
    </row>
    <row r="66366" spans="1:2" x14ac:dyDescent="0.2">
      <c r="A66366" s="1" t="s">
        <v>98040</v>
      </c>
      <c r="B66366" s="1" t="s">
        <v>31498</v>
      </c>
    </row>
    <row r="66367" spans="1:2" x14ac:dyDescent="0.2">
      <c r="A66367" s="1" t="s">
        <v>98041</v>
      </c>
      <c r="B66367" s="1" t="s">
        <v>31498</v>
      </c>
    </row>
    <row r="66368" spans="1:2" x14ac:dyDescent="0.2">
      <c r="A66368" s="1" t="s">
        <v>98042</v>
      </c>
      <c r="B66368" s="1" t="s">
        <v>31498</v>
      </c>
    </row>
    <row r="66369" spans="1:2" x14ac:dyDescent="0.2">
      <c r="A66369" s="1" t="s">
        <v>98043</v>
      </c>
      <c r="B66369" s="1" t="s">
        <v>31498</v>
      </c>
    </row>
    <row r="66370" spans="1:2" x14ac:dyDescent="0.2">
      <c r="A66370" s="1" t="s">
        <v>98044</v>
      </c>
      <c r="B66370" s="1" t="s">
        <v>31498</v>
      </c>
    </row>
    <row r="66371" spans="1:2" x14ac:dyDescent="0.2">
      <c r="A66371" s="1" t="s">
        <v>98045</v>
      </c>
      <c r="B66371" s="1" t="s">
        <v>31498</v>
      </c>
    </row>
    <row r="66372" spans="1:2" x14ac:dyDescent="0.2">
      <c r="A66372" s="1" t="s">
        <v>98046</v>
      </c>
      <c r="B66372" s="1" t="s">
        <v>31498</v>
      </c>
    </row>
    <row r="66373" spans="1:2" x14ac:dyDescent="0.2">
      <c r="A66373" s="1" t="s">
        <v>98047</v>
      </c>
      <c r="B66373" s="1" t="s">
        <v>31498</v>
      </c>
    </row>
    <row r="66374" spans="1:2" x14ac:dyDescent="0.2">
      <c r="A66374" s="1" t="s">
        <v>98048</v>
      </c>
      <c r="B66374" s="1" t="s">
        <v>31498</v>
      </c>
    </row>
    <row r="66375" spans="1:2" x14ac:dyDescent="0.2">
      <c r="A66375" s="1" t="s">
        <v>98049</v>
      </c>
      <c r="B66375" s="1" t="s">
        <v>31498</v>
      </c>
    </row>
    <row r="66376" spans="1:2" x14ac:dyDescent="0.2">
      <c r="A66376" s="1" t="s">
        <v>98050</v>
      </c>
      <c r="B66376" s="1" t="s">
        <v>31498</v>
      </c>
    </row>
    <row r="66377" spans="1:2" x14ac:dyDescent="0.2">
      <c r="A66377" s="1" t="s">
        <v>98051</v>
      </c>
      <c r="B66377" s="1" t="s">
        <v>31498</v>
      </c>
    </row>
    <row r="66378" spans="1:2" x14ac:dyDescent="0.2">
      <c r="A66378" s="1" t="s">
        <v>98052</v>
      </c>
      <c r="B66378" s="1" t="s">
        <v>31498</v>
      </c>
    </row>
    <row r="66379" spans="1:2" x14ac:dyDescent="0.2">
      <c r="A66379" s="1" t="s">
        <v>98053</v>
      </c>
      <c r="B66379" s="1" t="s">
        <v>31498</v>
      </c>
    </row>
    <row r="66380" spans="1:2" x14ac:dyDescent="0.2">
      <c r="A66380" s="1" t="s">
        <v>98054</v>
      </c>
      <c r="B66380" s="1" t="s">
        <v>31498</v>
      </c>
    </row>
    <row r="66381" spans="1:2" x14ac:dyDescent="0.2">
      <c r="A66381" s="1" t="s">
        <v>98055</v>
      </c>
      <c r="B66381" s="1" t="s">
        <v>31498</v>
      </c>
    </row>
    <row r="66382" spans="1:2" x14ac:dyDescent="0.2">
      <c r="A66382" s="1" t="s">
        <v>98056</v>
      </c>
      <c r="B66382" s="1" t="s">
        <v>31501</v>
      </c>
    </row>
    <row r="66383" spans="1:2" x14ac:dyDescent="0.2">
      <c r="A66383" s="1" t="s">
        <v>98057</v>
      </c>
      <c r="B66383" s="1" t="s">
        <v>31504</v>
      </c>
    </row>
    <row r="66384" spans="1:2" x14ac:dyDescent="0.2">
      <c r="A66384" s="1" t="s">
        <v>98058</v>
      </c>
      <c r="B66384" s="1" t="s">
        <v>31504</v>
      </c>
    </row>
    <row r="66385" spans="1:2" x14ac:dyDescent="0.2">
      <c r="A66385" s="1" t="s">
        <v>98059</v>
      </c>
      <c r="B66385" s="1" t="s">
        <v>31504</v>
      </c>
    </row>
    <row r="66386" spans="1:2" x14ac:dyDescent="0.2">
      <c r="A66386" s="1" t="s">
        <v>98060</v>
      </c>
      <c r="B66386" s="1" t="s">
        <v>31507</v>
      </c>
    </row>
    <row r="66387" spans="1:2" x14ac:dyDescent="0.2">
      <c r="A66387" s="1" t="s">
        <v>98061</v>
      </c>
      <c r="B66387" s="1" t="s">
        <v>31510</v>
      </c>
    </row>
    <row r="66388" spans="1:2" x14ac:dyDescent="0.2">
      <c r="A66388" s="1" t="s">
        <v>98062</v>
      </c>
      <c r="B66388" s="1" t="s">
        <v>31513</v>
      </c>
    </row>
    <row r="66389" spans="1:2" x14ac:dyDescent="0.2">
      <c r="A66389" s="1" t="s">
        <v>98063</v>
      </c>
      <c r="B66389" s="1" t="s">
        <v>31513</v>
      </c>
    </row>
    <row r="66390" spans="1:2" x14ac:dyDescent="0.2">
      <c r="A66390" s="1" t="s">
        <v>98064</v>
      </c>
      <c r="B66390" s="1" t="s">
        <v>31513</v>
      </c>
    </row>
    <row r="66391" spans="1:2" x14ac:dyDescent="0.2">
      <c r="A66391" s="1" t="s">
        <v>98065</v>
      </c>
      <c r="B66391" s="1" t="s">
        <v>31513</v>
      </c>
    </row>
    <row r="66392" spans="1:2" x14ac:dyDescent="0.2">
      <c r="A66392" s="1" t="s">
        <v>98066</v>
      </c>
      <c r="B66392" s="1" t="s">
        <v>31513</v>
      </c>
    </row>
    <row r="66393" spans="1:2" x14ac:dyDescent="0.2">
      <c r="A66393" s="1" t="s">
        <v>98067</v>
      </c>
      <c r="B66393" s="1" t="s">
        <v>31513</v>
      </c>
    </row>
    <row r="66394" spans="1:2" x14ac:dyDescent="0.2">
      <c r="A66394" s="1" t="s">
        <v>98068</v>
      </c>
      <c r="B66394" s="1" t="s">
        <v>31513</v>
      </c>
    </row>
    <row r="66395" spans="1:2" x14ac:dyDescent="0.2">
      <c r="A66395" s="1" t="s">
        <v>98069</v>
      </c>
      <c r="B66395" s="1" t="s">
        <v>31513</v>
      </c>
    </row>
    <row r="66396" spans="1:2" x14ac:dyDescent="0.2">
      <c r="A66396" s="1" t="s">
        <v>98070</v>
      </c>
      <c r="B66396" s="1" t="s">
        <v>31513</v>
      </c>
    </row>
    <row r="66397" spans="1:2" x14ac:dyDescent="0.2">
      <c r="A66397" s="1" t="s">
        <v>98071</v>
      </c>
      <c r="B66397" s="1" t="s">
        <v>31513</v>
      </c>
    </row>
    <row r="66398" spans="1:2" x14ac:dyDescent="0.2">
      <c r="A66398" s="1" t="s">
        <v>98072</v>
      </c>
      <c r="B66398" s="1" t="s">
        <v>31513</v>
      </c>
    </row>
    <row r="66399" spans="1:2" x14ac:dyDescent="0.2">
      <c r="A66399" s="1" t="s">
        <v>98073</v>
      </c>
      <c r="B66399" s="1" t="s">
        <v>31513</v>
      </c>
    </row>
    <row r="66400" spans="1:2" x14ac:dyDescent="0.2">
      <c r="A66400" s="1" t="s">
        <v>98074</v>
      </c>
      <c r="B66400" s="1" t="s">
        <v>31513</v>
      </c>
    </row>
    <row r="66401" spans="1:2" x14ac:dyDescent="0.2">
      <c r="A66401" s="1" t="s">
        <v>98075</v>
      </c>
      <c r="B66401" s="1" t="s">
        <v>31513</v>
      </c>
    </row>
    <row r="66402" spans="1:2" x14ac:dyDescent="0.2">
      <c r="A66402" s="1" t="s">
        <v>98076</v>
      </c>
      <c r="B66402" s="1" t="s">
        <v>31513</v>
      </c>
    </row>
    <row r="66403" spans="1:2" x14ac:dyDescent="0.2">
      <c r="A66403" s="1" t="s">
        <v>98077</v>
      </c>
      <c r="B66403" s="1" t="s">
        <v>31513</v>
      </c>
    </row>
    <row r="66404" spans="1:2" x14ac:dyDescent="0.2">
      <c r="A66404" s="1" t="s">
        <v>98078</v>
      </c>
      <c r="B66404" s="1" t="s">
        <v>31513</v>
      </c>
    </row>
    <row r="66405" spans="1:2" x14ac:dyDescent="0.2">
      <c r="A66405" s="1" t="s">
        <v>98079</v>
      </c>
      <c r="B66405" s="1" t="s">
        <v>31513</v>
      </c>
    </row>
    <row r="66406" spans="1:2" x14ac:dyDescent="0.2">
      <c r="A66406" s="1" t="s">
        <v>98080</v>
      </c>
      <c r="B66406" s="1" t="s">
        <v>31513</v>
      </c>
    </row>
    <row r="66407" spans="1:2" x14ac:dyDescent="0.2">
      <c r="A66407" s="1" t="s">
        <v>98081</v>
      </c>
      <c r="B66407" s="1" t="s">
        <v>31513</v>
      </c>
    </row>
    <row r="66408" spans="1:2" x14ac:dyDescent="0.2">
      <c r="A66408" s="1" t="s">
        <v>98082</v>
      </c>
      <c r="B66408" s="1" t="s">
        <v>31513</v>
      </c>
    </row>
    <row r="66409" spans="1:2" x14ac:dyDescent="0.2">
      <c r="A66409" s="1" t="s">
        <v>98083</v>
      </c>
      <c r="B66409" s="1" t="s">
        <v>31513</v>
      </c>
    </row>
    <row r="66410" spans="1:2" x14ac:dyDescent="0.2">
      <c r="A66410" s="1" t="s">
        <v>98084</v>
      </c>
      <c r="B66410" s="1" t="s">
        <v>31513</v>
      </c>
    </row>
    <row r="66411" spans="1:2" x14ac:dyDescent="0.2">
      <c r="A66411" s="1" t="s">
        <v>98085</v>
      </c>
      <c r="B66411" s="1" t="s">
        <v>31513</v>
      </c>
    </row>
    <row r="66412" spans="1:2" x14ac:dyDescent="0.2">
      <c r="A66412" s="1" t="s">
        <v>98086</v>
      </c>
      <c r="B66412" s="1" t="s">
        <v>31513</v>
      </c>
    </row>
    <row r="66413" spans="1:2" x14ac:dyDescent="0.2">
      <c r="A66413" s="1" t="s">
        <v>98087</v>
      </c>
      <c r="B66413" s="1" t="s">
        <v>31513</v>
      </c>
    </row>
    <row r="66414" spans="1:2" x14ac:dyDescent="0.2">
      <c r="A66414" s="1" t="s">
        <v>98088</v>
      </c>
      <c r="B66414" s="1" t="s">
        <v>31513</v>
      </c>
    </row>
    <row r="66415" spans="1:2" x14ac:dyDescent="0.2">
      <c r="A66415" s="1" t="s">
        <v>98089</v>
      </c>
      <c r="B66415" s="1" t="s">
        <v>31516</v>
      </c>
    </row>
    <row r="66416" spans="1:2" x14ac:dyDescent="0.2">
      <c r="A66416" s="1" t="s">
        <v>98090</v>
      </c>
      <c r="B66416" s="1" t="s">
        <v>31519</v>
      </c>
    </row>
    <row r="66417" spans="1:2" x14ac:dyDescent="0.2">
      <c r="A66417" s="1" t="s">
        <v>98091</v>
      </c>
      <c r="B66417" s="1" t="s">
        <v>31519</v>
      </c>
    </row>
    <row r="66418" spans="1:2" x14ac:dyDescent="0.2">
      <c r="A66418" s="1" t="s">
        <v>98092</v>
      </c>
      <c r="B66418" s="1" t="s">
        <v>31519</v>
      </c>
    </row>
    <row r="66419" spans="1:2" x14ac:dyDescent="0.2">
      <c r="A66419" s="1" t="s">
        <v>98093</v>
      </c>
      <c r="B66419" s="1" t="s">
        <v>31519</v>
      </c>
    </row>
    <row r="66420" spans="1:2" x14ac:dyDescent="0.2">
      <c r="A66420" s="1" t="s">
        <v>98094</v>
      </c>
      <c r="B66420" s="1" t="s">
        <v>31519</v>
      </c>
    </row>
    <row r="66421" spans="1:2" x14ac:dyDescent="0.2">
      <c r="A66421" s="1" t="s">
        <v>98095</v>
      </c>
      <c r="B66421" s="1" t="s">
        <v>31519</v>
      </c>
    </row>
    <row r="66422" spans="1:2" x14ac:dyDescent="0.2">
      <c r="A66422" s="1" t="s">
        <v>98096</v>
      </c>
      <c r="B66422" s="1" t="s">
        <v>31519</v>
      </c>
    </row>
    <row r="66423" spans="1:2" x14ac:dyDescent="0.2">
      <c r="A66423" s="1" t="s">
        <v>98097</v>
      </c>
      <c r="B66423" s="1" t="s">
        <v>31519</v>
      </c>
    </row>
    <row r="66424" spans="1:2" x14ac:dyDescent="0.2">
      <c r="A66424" s="1" t="s">
        <v>98098</v>
      </c>
      <c r="B66424" s="1" t="s">
        <v>31519</v>
      </c>
    </row>
    <row r="66425" spans="1:2" x14ac:dyDescent="0.2">
      <c r="A66425" s="1" t="s">
        <v>98099</v>
      </c>
      <c r="B66425" s="1" t="s">
        <v>31519</v>
      </c>
    </row>
    <row r="66426" spans="1:2" x14ac:dyDescent="0.2">
      <c r="A66426" s="1" t="s">
        <v>98100</v>
      </c>
      <c r="B66426" s="1" t="s">
        <v>31519</v>
      </c>
    </row>
    <row r="66427" spans="1:2" x14ac:dyDescent="0.2">
      <c r="A66427" s="1" t="s">
        <v>98101</v>
      </c>
      <c r="B66427" s="1" t="s">
        <v>31519</v>
      </c>
    </row>
    <row r="66428" spans="1:2" x14ac:dyDescent="0.2">
      <c r="A66428" s="1" t="s">
        <v>98102</v>
      </c>
      <c r="B66428" s="1" t="s">
        <v>31519</v>
      </c>
    </row>
    <row r="66429" spans="1:2" x14ac:dyDescent="0.2">
      <c r="A66429" s="1" t="s">
        <v>98103</v>
      </c>
      <c r="B66429" s="1" t="s">
        <v>31519</v>
      </c>
    </row>
    <row r="66430" spans="1:2" x14ac:dyDescent="0.2">
      <c r="A66430" s="1" t="s">
        <v>98104</v>
      </c>
      <c r="B66430" s="1" t="s">
        <v>31519</v>
      </c>
    </row>
    <row r="66431" spans="1:2" x14ac:dyDescent="0.2">
      <c r="A66431" s="1" t="s">
        <v>98105</v>
      </c>
      <c r="B66431" s="1" t="s">
        <v>31519</v>
      </c>
    </row>
    <row r="66432" spans="1:2" x14ac:dyDescent="0.2">
      <c r="A66432" s="1" t="s">
        <v>98106</v>
      </c>
      <c r="B66432" s="1" t="s">
        <v>31519</v>
      </c>
    </row>
    <row r="66433" spans="1:2" x14ac:dyDescent="0.2">
      <c r="A66433" s="1" t="s">
        <v>98107</v>
      </c>
      <c r="B66433" s="1" t="s">
        <v>31519</v>
      </c>
    </row>
    <row r="66434" spans="1:2" x14ac:dyDescent="0.2">
      <c r="A66434" s="1" t="s">
        <v>98108</v>
      </c>
      <c r="B66434" s="1" t="s">
        <v>31519</v>
      </c>
    </row>
    <row r="66435" spans="1:2" x14ac:dyDescent="0.2">
      <c r="A66435" s="1" t="s">
        <v>98109</v>
      </c>
      <c r="B66435" s="1" t="s">
        <v>31519</v>
      </c>
    </row>
    <row r="66436" spans="1:2" x14ac:dyDescent="0.2">
      <c r="A66436" s="1" t="s">
        <v>98110</v>
      </c>
      <c r="B66436" s="1" t="s">
        <v>31519</v>
      </c>
    </row>
    <row r="66437" spans="1:2" x14ac:dyDescent="0.2">
      <c r="A66437" s="1" t="s">
        <v>98111</v>
      </c>
      <c r="B66437" s="1" t="s">
        <v>31519</v>
      </c>
    </row>
    <row r="66438" spans="1:2" x14ac:dyDescent="0.2">
      <c r="A66438" s="1" t="s">
        <v>98112</v>
      </c>
      <c r="B66438" s="1" t="s">
        <v>31519</v>
      </c>
    </row>
    <row r="66439" spans="1:2" x14ac:dyDescent="0.2">
      <c r="A66439" s="1" t="s">
        <v>98113</v>
      </c>
      <c r="B66439" s="1" t="s">
        <v>31519</v>
      </c>
    </row>
    <row r="66440" spans="1:2" x14ac:dyDescent="0.2">
      <c r="A66440" s="1" t="s">
        <v>98114</v>
      </c>
      <c r="B66440" s="1" t="s">
        <v>31525</v>
      </c>
    </row>
    <row r="66441" spans="1:2" x14ac:dyDescent="0.2">
      <c r="A66441" s="1" t="s">
        <v>98115</v>
      </c>
      <c r="B66441" s="1" t="s">
        <v>31528</v>
      </c>
    </row>
    <row r="66442" spans="1:2" x14ac:dyDescent="0.2">
      <c r="A66442" s="1" t="s">
        <v>98116</v>
      </c>
      <c r="B66442" s="1" t="s">
        <v>31531</v>
      </c>
    </row>
    <row r="66443" spans="1:2" x14ac:dyDescent="0.2">
      <c r="A66443" s="1" t="s">
        <v>98117</v>
      </c>
      <c r="B66443" s="1" t="s">
        <v>31534</v>
      </c>
    </row>
    <row r="66444" spans="1:2" x14ac:dyDescent="0.2">
      <c r="A66444" s="1" t="s">
        <v>98118</v>
      </c>
      <c r="B66444" s="1" t="s">
        <v>31540</v>
      </c>
    </row>
    <row r="66445" spans="1:2" x14ac:dyDescent="0.2">
      <c r="A66445" s="1" t="s">
        <v>98119</v>
      </c>
      <c r="B66445" s="1" t="s">
        <v>31540</v>
      </c>
    </row>
    <row r="66446" spans="1:2" x14ac:dyDescent="0.2">
      <c r="A66446" s="1" t="s">
        <v>98120</v>
      </c>
      <c r="B66446" s="1" t="s">
        <v>31540</v>
      </c>
    </row>
    <row r="66447" spans="1:2" x14ac:dyDescent="0.2">
      <c r="A66447" s="1" t="s">
        <v>98121</v>
      </c>
      <c r="B66447" s="1" t="s">
        <v>31540</v>
      </c>
    </row>
    <row r="66448" spans="1:2" x14ac:dyDescent="0.2">
      <c r="A66448" s="1" t="s">
        <v>98122</v>
      </c>
      <c r="B66448" s="1" t="s">
        <v>31540</v>
      </c>
    </row>
    <row r="66449" spans="1:2" x14ac:dyDescent="0.2">
      <c r="A66449" s="1" t="s">
        <v>98123</v>
      </c>
      <c r="B66449" s="1" t="s">
        <v>31540</v>
      </c>
    </row>
    <row r="66450" spans="1:2" x14ac:dyDescent="0.2">
      <c r="A66450" s="1" t="s">
        <v>98124</v>
      </c>
      <c r="B66450" s="1" t="s">
        <v>31540</v>
      </c>
    </row>
    <row r="66451" spans="1:2" x14ac:dyDescent="0.2">
      <c r="A66451" s="1" t="s">
        <v>98125</v>
      </c>
      <c r="B66451" s="1" t="s">
        <v>31540</v>
      </c>
    </row>
    <row r="66452" spans="1:2" x14ac:dyDescent="0.2">
      <c r="A66452" s="1" t="s">
        <v>98126</v>
      </c>
      <c r="B66452" s="1" t="s">
        <v>31540</v>
      </c>
    </row>
    <row r="66453" spans="1:2" x14ac:dyDescent="0.2">
      <c r="A66453" s="1" t="s">
        <v>98127</v>
      </c>
      <c r="B66453" s="1" t="s">
        <v>31540</v>
      </c>
    </row>
    <row r="66454" spans="1:2" x14ac:dyDescent="0.2">
      <c r="A66454" s="1" t="s">
        <v>98128</v>
      </c>
      <c r="B66454" s="1" t="s">
        <v>31540</v>
      </c>
    </row>
    <row r="66455" spans="1:2" x14ac:dyDescent="0.2">
      <c r="A66455" s="1" t="s">
        <v>98129</v>
      </c>
      <c r="B66455" s="1" t="s">
        <v>31540</v>
      </c>
    </row>
    <row r="66456" spans="1:2" x14ac:dyDescent="0.2">
      <c r="A66456" s="1" t="s">
        <v>98130</v>
      </c>
      <c r="B66456" s="1" t="s">
        <v>31540</v>
      </c>
    </row>
    <row r="66457" spans="1:2" x14ac:dyDescent="0.2">
      <c r="A66457" s="1" t="s">
        <v>98131</v>
      </c>
      <c r="B66457" s="1" t="s">
        <v>31540</v>
      </c>
    </row>
    <row r="66458" spans="1:2" x14ac:dyDescent="0.2">
      <c r="A66458" s="1" t="s">
        <v>98132</v>
      </c>
      <c r="B66458" s="1" t="s">
        <v>31540</v>
      </c>
    </row>
    <row r="66459" spans="1:2" x14ac:dyDescent="0.2">
      <c r="A66459" s="1" t="s">
        <v>98133</v>
      </c>
      <c r="B66459" s="1" t="s">
        <v>31540</v>
      </c>
    </row>
    <row r="66460" spans="1:2" x14ac:dyDescent="0.2">
      <c r="A66460" s="1" t="s">
        <v>98134</v>
      </c>
      <c r="B66460" s="1" t="s">
        <v>31540</v>
      </c>
    </row>
    <row r="66461" spans="1:2" x14ac:dyDescent="0.2">
      <c r="A66461" s="1" t="s">
        <v>98135</v>
      </c>
      <c r="B66461" s="1" t="s">
        <v>31540</v>
      </c>
    </row>
    <row r="66462" spans="1:2" x14ac:dyDescent="0.2">
      <c r="A66462" s="1" t="s">
        <v>98136</v>
      </c>
      <c r="B66462" s="1" t="s">
        <v>31540</v>
      </c>
    </row>
    <row r="66463" spans="1:2" x14ac:dyDescent="0.2">
      <c r="A66463" s="1" t="s">
        <v>98137</v>
      </c>
      <c r="B66463" s="1" t="s">
        <v>31540</v>
      </c>
    </row>
    <row r="66464" spans="1:2" x14ac:dyDescent="0.2">
      <c r="A66464" s="1" t="s">
        <v>98138</v>
      </c>
      <c r="B66464" s="1" t="s">
        <v>31540</v>
      </c>
    </row>
    <row r="66465" spans="1:2" x14ac:dyDescent="0.2">
      <c r="A66465" s="1" t="s">
        <v>98139</v>
      </c>
      <c r="B66465" s="1" t="s">
        <v>31540</v>
      </c>
    </row>
    <row r="66466" spans="1:2" x14ac:dyDescent="0.2">
      <c r="A66466" s="1" t="s">
        <v>98140</v>
      </c>
      <c r="B66466" s="1" t="s">
        <v>31540</v>
      </c>
    </row>
    <row r="66467" spans="1:2" x14ac:dyDescent="0.2">
      <c r="A66467" s="1" t="s">
        <v>98141</v>
      </c>
      <c r="B66467" s="1" t="s">
        <v>31540</v>
      </c>
    </row>
    <row r="66468" spans="1:2" x14ac:dyDescent="0.2">
      <c r="A66468" s="1" t="s">
        <v>98142</v>
      </c>
      <c r="B66468" s="1" t="s">
        <v>31543</v>
      </c>
    </row>
    <row r="66469" spans="1:2" x14ac:dyDescent="0.2">
      <c r="A66469" s="1" t="s">
        <v>98143</v>
      </c>
      <c r="B66469" s="1" t="s">
        <v>31543</v>
      </c>
    </row>
    <row r="66470" spans="1:2" x14ac:dyDescent="0.2">
      <c r="A66470" s="1" t="s">
        <v>98144</v>
      </c>
      <c r="B66470" s="1" t="s">
        <v>31543</v>
      </c>
    </row>
    <row r="66471" spans="1:2" x14ac:dyDescent="0.2">
      <c r="A66471" s="1" t="s">
        <v>98145</v>
      </c>
      <c r="B66471" s="1" t="s">
        <v>31546</v>
      </c>
    </row>
    <row r="66472" spans="1:2" x14ac:dyDescent="0.2">
      <c r="A66472" s="1" t="s">
        <v>98146</v>
      </c>
      <c r="B66472" s="1" t="s">
        <v>31549</v>
      </c>
    </row>
    <row r="66473" spans="1:2" x14ac:dyDescent="0.2">
      <c r="A66473" s="1" t="s">
        <v>98147</v>
      </c>
      <c r="B66473" s="1" t="s">
        <v>31549</v>
      </c>
    </row>
    <row r="66474" spans="1:2" x14ac:dyDescent="0.2">
      <c r="A66474" s="1" t="s">
        <v>98148</v>
      </c>
      <c r="B66474" s="1" t="s">
        <v>31549</v>
      </c>
    </row>
    <row r="66475" spans="1:2" x14ac:dyDescent="0.2">
      <c r="A66475" s="1" t="s">
        <v>98149</v>
      </c>
      <c r="B66475" s="1" t="s">
        <v>31549</v>
      </c>
    </row>
    <row r="66476" spans="1:2" x14ac:dyDescent="0.2">
      <c r="A66476" s="1" t="s">
        <v>98150</v>
      </c>
      <c r="B66476" s="1" t="s">
        <v>31549</v>
      </c>
    </row>
    <row r="66477" spans="1:2" x14ac:dyDescent="0.2">
      <c r="A66477" s="1" t="s">
        <v>98151</v>
      </c>
      <c r="B66477" s="1" t="s">
        <v>31549</v>
      </c>
    </row>
    <row r="66478" spans="1:2" x14ac:dyDescent="0.2">
      <c r="A66478" s="1" t="s">
        <v>98152</v>
      </c>
      <c r="B66478" s="1" t="s">
        <v>31549</v>
      </c>
    </row>
    <row r="66479" spans="1:2" x14ac:dyDescent="0.2">
      <c r="A66479" s="1" t="s">
        <v>98153</v>
      </c>
      <c r="B66479" s="1" t="s">
        <v>31549</v>
      </c>
    </row>
    <row r="66480" spans="1:2" x14ac:dyDescent="0.2">
      <c r="A66480" s="1" t="s">
        <v>98154</v>
      </c>
      <c r="B66480" s="1" t="s">
        <v>31549</v>
      </c>
    </row>
    <row r="66481" spans="1:2" x14ac:dyDescent="0.2">
      <c r="A66481" s="1" t="s">
        <v>98155</v>
      </c>
      <c r="B66481" s="1" t="s">
        <v>31549</v>
      </c>
    </row>
    <row r="66482" spans="1:2" x14ac:dyDescent="0.2">
      <c r="A66482" s="1" t="s">
        <v>98156</v>
      </c>
      <c r="B66482" s="1" t="s">
        <v>31549</v>
      </c>
    </row>
    <row r="66483" spans="1:2" x14ac:dyDescent="0.2">
      <c r="A66483" s="1" t="s">
        <v>98157</v>
      </c>
      <c r="B66483" s="1" t="s">
        <v>31549</v>
      </c>
    </row>
    <row r="66484" spans="1:2" x14ac:dyDescent="0.2">
      <c r="A66484" s="1" t="s">
        <v>98158</v>
      </c>
      <c r="B66484" s="1" t="s">
        <v>31549</v>
      </c>
    </row>
    <row r="66485" spans="1:2" x14ac:dyDescent="0.2">
      <c r="A66485" s="1" t="s">
        <v>98159</v>
      </c>
      <c r="B66485" s="1" t="s">
        <v>31549</v>
      </c>
    </row>
    <row r="66486" spans="1:2" x14ac:dyDescent="0.2">
      <c r="A66486" s="1" t="s">
        <v>98160</v>
      </c>
      <c r="B66486" s="1" t="s">
        <v>31549</v>
      </c>
    </row>
    <row r="66487" spans="1:2" x14ac:dyDescent="0.2">
      <c r="A66487" s="1" t="s">
        <v>98161</v>
      </c>
      <c r="B66487" s="1" t="s">
        <v>31549</v>
      </c>
    </row>
    <row r="66488" spans="1:2" x14ac:dyDescent="0.2">
      <c r="A66488" s="1" t="s">
        <v>98162</v>
      </c>
      <c r="B66488" s="1" t="s">
        <v>31549</v>
      </c>
    </row>
    <row r="66489" spans="1:2" x14ac:dyDescent="0.2">
      <c r="A66489" s="1" t="s">
        <v>98163</v>
      </c>
      <c r="B66489" s="1" t="s">
        <v>31549</v>
      </c>
    </row>
    <row r="66490" spans="1:2" x14ac:dyDescent="0.2">
      <c r="A66490" s="1" t="s">
        <v>98164</v>
      </c>
      <c r="B66490" s="1" t="s">
        <v>31549</v>
      </c>
    </row>
    <row r="66491" spans="1:2" x14ac:dyDescent="0.2">
      <c r="A66491" s="1" t="s">
        <v>98165</v>
      </c>
      <c r="B66491" s="1" t="s">
        <v>31549</v>
      </c>
    </row>
    <row r="66492" spans="1:2" x14ac:dyDescent="0.2">
      <c r="A66492" s="1" t="s">
        <v>98166</v>
      </c>
      <c r="B66492" s="1" t="s">
        <v>31549</v>
      </c>
    </row>
    <row r="66493" spans="1:2" x14ac:dyDescent="0.2">
      <c r="A66493" s="1" t="s">
        <v>98167</v>
      </c>
      <c r="B66493" s="1" t="s">
        <v>31549</v>
      </c>
    </row>
    <row r="66494" spans="1:2" x14ac:dyDescent="0.2">
      <c r="A66494" s="1" t="s">
        <v>98168</v>
      </c>
      <c r="B66494" s="1" t="s">
        <v>31549</v>
      </c>
    </row>
    <row r="66495" spans="1:2" x14ac:dyDescent="0.2">
      <c r="A66495" s="1" t="s">
        <v>98169</v>
      </c>
      <c r="B66495" s="1" t="s">
        <v>31549</v>
      </c>
    </row>
    <row r="66496" spans="1:2" x14ac:dyDescent="0.2">
      <c r="A66496" s="1" t="s">
        <v>98170</v>
      </c>
      <c r="B66496" s="1" t="s">
        <v>31549</v>
      </c>
    </row>
    <row r="66497" spans="1:2" x14ac:dyDescent="0.2">
      <c r="A66497" s="1" t="s">
        <v>98171</v>
      </c>
      <c r="B66497" s="1" t="s">
        <v>31549</v>
      </c>
    </row>
    <row r="66498" spans="1:2" x14ac:dyDescent="0.2">
      <c r="A66498" s="1" t="s">
        <v>98172</v>
      </c>
      <c r="B66498" s="1" t="s">
        <v>31549</v>
      </c>
    </row>
    <row r="66499" spans="1:2" x14ac:dyDescent="0.2">
      <c r="A66499" s="1" t="s">
        <v>98173</v>
      </c>
      <c r="B66499" s="1" t="s">
        <v>31552</v>
      </c>
    </row>
    <row r="66500" spans="1:2" x14ac:dyDescent="0.2">
      <c r="A66500" s="1" t="s">
        <v>98174</v>
      </c>
      <c r="B66500" s="1" t="s">
        <v>31555</v>
      </c>
    </row>
    <row r="66501" spans="1:2" x14ac:dyDescent="0.2">
      <c r="A66501" s="1" t="s">
        <v>98175</v>
      </c>
      <c r="B66501" s="1" t="s">
        <v>31555</v>
      </c>
    </row>
    <row r="66502" spans="1:2" x14ac:dyDescent="0.2">
      <c r="A66502" s="1" t="s">
        <v>98176</v>
      </c>
      <c r="B66502" s="1" t="s">
        <v>31555</v>
      </c>
    </row>
    <row r="66503" spans="1:2" x14ac:dyDescent="0.2">
      <c r="A66503" s="1" t="s">
        <v>98177</v>
      </c>
      <c r="B66503" s="1" t="s">
        <v>31555</v>
      </c>
    </row>
    <row r="66504" spans="1:2" x14ac:dyDescent="0.2">
      <c r="A66504" s="1" t="s">
        <v>98178</v>
      </c>
      <c r="B66504" s="1" t="s">
        <v>31555</v>
      </c>
    </row>
    <row r="66505" spans="1:2" x14ac:dyDescent="0.2">
      <c r="A66505" s="1" t="s">
        <v>98179</v>
      </c>
      <c r="B66505" s="1" t="s">
        <v>31555</v>
      </c>
    </row>
    <row r="66506" spans="1:2" x14ac:dyDescent="0.2">
      <c r="A66506" s="1" t="s">
        <v>98180</v>
      </c>
      <c r="B66506" s="1" t="s">
        <v>31555</v>
      </c>
    </row>
    <row r="66507" spans="1:2" x14ac:dyDescent="0.2">
      <c r="A66507" s="1" t="s">
        <v>98181</v>
      </c>
      <c r="B66507" s="1" t="s">
        <v>31555</v>
      </c>
    </row>
    <row r="66508" spans="1:2" x14ac:dyDescent="0.2">
      <c r="A66508" s="1" t="s">
        <v>98182</v>
      </c>
      <c r="B66508" s="1" t="s">
        <v>31555</v>
      </c>
    </row>
    <row r="66509" spans="1:2" x14ac:dyDescent="0.2">
      <c r="A66509" s="1" t="s">
        <v>31552</v>
      </c>
      <c r="B66509" s="1" t="s">
        <v>31555</v>
      </c>
    </row>
    <row r="66510" spans="1:2" x14ac:dyDescent="0.2">
      <c r="A66510" s="1" t="s">
        <v>98183</v>
      </c>
      <c r="B66510" s="1" t="s">
        <v>31555</v>
      </c>
    </row>
    <row r="66511" spans="1:2" x14ac:dyDescent="0.2">
      <c r="A66511" s="1" t="s">
        <v>98184</v>
      </c>
      <c r="B66511" s="1" t="s">
        <v>31555</v>
      </c>
    </row>
    <row r="66512" spans="1:2" x14ac:dyDescent="0.2">
      <c r="A66512" s="1" t="s">
        <v>98185</v>
      </c>
      <c r="B66512" s="1" t="s">
        <v>31555</v>
      </c>
    </row>
    <row r="66513" spans="1:2" x14ac:dyDescent="0.2">
      <c r="A66513" s="1" t="s">
        <v>98186</v>
      </c>
      <c r="B66513" s="1" t="s">
        <v>31555</v>
      </c>
    </row>
    <row r="66514" spans="1:2" x14ac:dyDescent="0.2">
      <c r="A66514" s="1" t="s">
        <v>98187</v>
      </c>
      <c r="B66514" s="1" t="s">
        <v>31555</v>
      </c>
    </row>
    <row r="66515" spans="1:2" x14ac:dyDescent="0.2">
      <c r="A66515" s="1" t="s">
        <v>98188</v>
      </c>
      <c r="B66515" s="1" t="s">
        <v>31555</v>
      </c>
    </row>
    <row r="66516" spans="1:2" x14ac:dyDescent="0.2">
      <c r="A66516" s="1" t="s">
        <v>98189</v>
      </c>
      <c r="B66516" s="1" t="s">
        <v>31555</v>
      </c>
    </row>
    <row r="66517" spans="1:2" x14ac:dyDescent="0.2">
      <c r="A66517" s="1" t="s">
        <v>98190</v>
      </c>
      <c r="B66517" s="1" t="s">
        <v>31555</v>
      </c>
    </row>
    <row r="66518" spans="1:2" x14ac:dyDescent="0.2">
      <c r="A66518" s="1" t="s">
        <v>98191</v>
      </c>
      <c r="B66518" s="1" t="s">
        <v>31555</v>
      </c>
    </row>
    <row r="66519" spans="1:2" x14ac:dyDescent="0.2">
      <c r="A66519" s="1" t="s">
        <v>98192</v>
      </c>
      <c r="B66519" s="1" t="s">
        <v>31555</v>
      </c>
    </row>
    <row r="66520" spans="1:2" x14ac:dyDescent="0.2">
      <c r="A66520" s="1" t="s">
        <v>98193</v>
      </c>
      <c r="B66520" s="1" t="s">
        <v>31555</v>
      </c>
    </row>
    <row r="66521" spans="1:2" x14ac:dyDescent="0.2">
      <c r="A66521" s="1" t="s">
        <v>98173</v>
      </c>
      <c r="B66521" s="1" t="s">
        <v>31555</v>
      </c>
    </row>
    <row r="66522" spans="1:2" x14ac:dyDescent="0.2">
      <c r="A66522" s="1" t="s">
        <v>98194</v>
      </c>
      <c r="B66522" s="1" t="s">
        <v>31555</v>
      </c>
    </row>
    <row r="66523" spans="1:2" x14ac:dyDescent="0.2">
      <c r="A66523" s="1" t="s">
        <v>98195</v>
      </c>
      <c r="B66523" s="1" t="s">
        <v>31555</v>
      </c>
    </row>
    <row r="66524" spans="1:2" x14ac:dyDescent="0.2">
      <c r="A66524" s="1" t="s">
        <v>98196</v>
      </c>
      <c r="B66524" s="1" t="s">
        <v>31555</v>
      </c>
    </row>
    <row r="66525" spans="1:2" x14ac:dyDescent="0.2">
      <c r="A66525" s="1" t="s">
        <v>98197</v>
      </c>
      <c r="B66525" s="1" t="s">
        <v>31555</v>
      </c>
    </row>
    <row r="66526" spans="1:2" x14ac:dyDescent="0.2">
      <c r="A66526" s="1" t="s">
        <v>98198</v>
      </c>
      <c r="B66526" s="1" t="s">
        <v>31555</v>
      </c>
    </row>
    <row r="66527" spans="1:2" x14ac:dyDescent="0.2">
      <c r="A66527" s="1" t="s">
        <v>98199</v>
      </c>
      <c r="B66527" s="1" t="s">
        <v>31558</v>
      </c>
    </row>
    <row r="66528" spans="1:2" x14ac:dyDescent="0.2">
      <c r="A66528" s="1" t="s">
        <v>98200</v>
      </c>
      <c r="B66528" s="1" t="s">
        <v>31567</v>
      </c>
    </row>
    <row r="66529" spans="1:2" x14ac:dyDescent="0.2">
      <c r="A66529" s="1" t="s">
        <v>98201</v>
      </c>
      <c r="B66529" s="1" t="s">
        <v>31567</v>
      </c>
    </row>
    <row r="66530" spans="1:2" x14ac:dyDescent="0.2">
      <c r="A66530" s="1" t="s">
        <v>98202</v>
      </c>
      <c r="B66530" s="1" t="s">
        <v>31570</v>
      </c>
    </row>
    <row r="66531" spans="1:2" x14ac:dyDescent="0.2">
      <c r="A66531" s="1" t="s">
        <v>98203</v>
      </c>
      <c r="B66531" s="1" t="s">
        <v>31573</v>
      </c>
    </row>
    <row r="66532" spans="1:2" x14ac:dyDescent="0.2">
      <c r="A66532" s="1" t="s">
        <v>98204</v>
      </c>
      <c r="B66532" s="1" t="s">
        <v>31573</v>
      </c>
    </row>
    <row r="66533" spans="1:2" x14ac:dyDescent="0.2">
      <c r="A66533" s="1" t="s">
        <v>98205</v>
      </c>
      <c r="B66533" s="1" t="s">
        <v>31573</v>
      </c>
    </row>
    <row r="66534" spans="1:2" x14ac:dyDescent="0.2">
      <c r="A66534" s="1" t="s">
        <v>98206</v>
      </c>
      <c r="B66534" s="1" t="s">
        <v>31573</v>
      </c>
    </row>
    <row r="66535" spans="1:2" x14ac:dyDescent="0.2">
      <c r="A66535" s="1" t="s">
        <v>98207</v>
      </c>
      <c r="B66535" s="1" t="s">
        <v>31573</v>
      </c>
    </row>
    <row r="66536" spans="1:2" x14ac:dyDescent="0.2">
      <c r="A66536" s="1" t="s">
        <v>98208</v>
      </c>
      <c r="B66536" s="1" t="s">
        <v>31573</v>
      </c>
    </row>
    <row r="66537" spans="1:2" x14ac:dyDescent="0.2">
      <c r="A66537" s="1" t="s">
        <v>98209</v>
      </c>
      <c r="B66537" s="1" t="s">
        <v>31573</v>
      </c>
    </row>
    <row r="66538" spans="1:2" x14ac:dyDescent="0.2">
      <c r="A66538" s="1" t="s">
        <v>98210</v>
      </c>
      <c r="B66538" s="1" t="s">
        <v>31573</v>
      </c>
    </row>
    <row r="66539" spans="1:2" x14ac:dyDescent="0.2">
      <c r="A66539" s="1" t="s">
        <v>98211</v>
      </c>
      <c r="B66539" s="1" t="s">
        <v>31573</v>
      </c>
    </row>
    <row r="66540" spans="1:2" x14ac:dyDescent="0.2">
      <c r="A66540" s="1" t="s">
        <v>98212</v>
      </c>
      <c r="B66540" s="1" t="s">
        <v>31573</v>
      </c>
    </row>
    <row r="66541" spans="1:2" x14ac:dyDescent="0.2">
      <c r="A66541" s="1" t="s">
        <v>98213</v>
      </c>
      <c r="B66541" s="1" t="s">
        <v>31573</v>
      </c>
    </row>
    <row r="66542" spans="1:2" x14ac:dyDescent="0.2">
      <c r="A66542" s="1" t="s">
        <v>98214</v>
      </c>
      <c r="B66542" s="1" t="s">
        <v>31573</v>
      </c>
    </row>
    <row r="66543" spans="1:2" x14ac:dyDescent="0.2">
      <c r="A66543" s="1" t="s">
        <v>98215</v>
      </c>
      <c r="B66543" s="1" t="s">
        <v>31573</v>
      </c>
    </row>
    <row r="66544" spans="1:2" x14ac:dyDescent="0.2">
      <c r="A66544" s="1" t="s">
        <v>31579</v>
      </c>
      <c r="B66544" s="1" t="s">
        <v>31573</v>
      </c>
    </row>
    <row r="66545" spans="1:2" x14ac:dyDescent="0.2">
      <c r="A66545" s="1" t="s">
        <v>98216</v>
      </c>
      <c r="B66545" s="1" t="s">
        <v>31573</v>
      </c>
    </row>
    <row r="66546" spans="1:2" x14ac:dyDescent="0.2">
      <c r="A66546" s="1" t="s">
        <v>98217</v>
      </c>
      <c r="B66546" s="1" t="s">
        <v>31573</v>
      </c>
    </row>
    <row r="66547" spans="1:2" x14ac:dyDescent="0.2">
      <c r="A66547" s="1" t="s">
        <v>98218</v>
      </c>
      <c r="B66547" s="1" t="s">
        <v>31573</v>
      </c>
    </row>
    <row r="66548" spans="1:2" x14ac:dyDescent="0.2">
      <c r="A66548" s="1" t="s">
        <v>98219</v>
      </c>
      <c r="B66548" s="1" t="s">
        <v>31573</v>
      </c>
    </row>
    <row r="66549" spans="1:2" x14ac:dyDescent="0.2">
      <c r="A66549" s="1" t="s">
        <v>98220</v>
      </c>
      <c r="B66549" s="1" t="s">
        <v>31573</v>
      </c>
    </row>
    <row r="66550" spans="1:2" x14ac:dyDescent="0.2">
      <c r="A66550" s="1" t="s">
        <v>98221</v>
      </c>
      <c r="B66550" s="1" t="s">
        <v>31573</v>
      </c>
    </row>
    <row r="66551" spans="1:2" x14ac:dyDescent="0.2">
      <c r="A66551" s="1" t="s">
        <v>98222</v>
      </c>
      <c r="B66551" s="1" t="s">
        <v>31573</v>
      </c>
    </row>
    <row r="66552" spans="1:2" x14ac:dyDescent="0.2">
      <c r="A66552" s="1" t="s">
        <v>98223</v>
      </c>
      <c r="B66552" s="1" t="s">
        <v>31579</v>
      </c>
    </row>
    <row r="66553" spans="1:2" x14ac:dyDescent="0.2">
      <c r="A66553" s="1" t="s">
        <v>98224</v>
      </c>
      <c r="B66553" s="1" t="s">
        <v>31579</v>
      </c>
    </row>
    <row r="66554" spans="1:2" x14ac:dyDescent="0.2">
      <c r="A66554" s="1" t="s">
        <v>98225</v>
      </c>
      <c r="B66554" s="1" t="s">
        <v>31579</v>
      </c>
    </row>
    <row r="66555" spans="1:2" x14ac:dyDescent="0.2">
      <c r="A66555" s="1" t="s">
        <v>98226</v>
      </c>
      <c r="B66555" s="1" t="s">
        <v>31582</v>
      </c>
    </row>
    <row r="66556" spans="1:2" x14ac:dyDescent="0.2">
      <c r="A66556" s="1" t="s">
        <v>98227</v>
      </c>
      <c r="B66556" s="1" t="s">
        <v>31585</v>
      </c>
    </row>
    <row r="66557" spans="1:2" x14ac:dyDescent="0.2">
      <c r="A66557" s="1" t="s">
        <v>98228</v>
      </c>
      <c r="B66557" s="1" t="s">
        <v>31585</v>
      </c>
    </row>
    <row r="66558" spans="1:2" x14ac:dyDescent="0.2">
      <c r="A66558" s="1" t="s">
        <v>98229</v>
      </c>
      <c r="B66558" s="1" t="s">
        <v>31585</v>
      </c>
    </row>
    <row r="66559" spans="1:2" x14ac:dyDescent="0.2">
      <c r="A66559" s="1" t="s">
        <v>98230</v>
      </c>
      <c r="B66559" s="1" t="s">
        <v>31585</v>
      </c>
    </row>
    <row r="66560" spans="1:2" x14ac:dyDescent="0.2">
      <c r="A66560" s="1" t="s">
        <v>98231</v>
      </c>
      <c r="B66560" s="1" t="s">
        <v>31585</v>
      </c>
    </row>
    <row r="66561" spans="1:2" x14ac:dyDescent="0.2">
      <c r="A66561" s="1" t="s">
        <v>98232</v>
      </c>
      <c r="B66561" s="1" t="s">
        <v>31585</v>
      </c>
    </row>
    <row r="66562" spans="1:2" x14ac:dyDescent="0.2">
      <c r="A66562" s="1" t="s">
        <v>98233</v>
      </c>
      <c r="B66562" s="1" t="s">
        <v>31585</v>
      </c>
    </row>
    <row r="66563" spans="1:2" x14ac:dyDescent="0.2">
      <c r="A66563" s="1" t="s">
        <v>98234</v>
      </c>
      <c r="B66563" s="1" t="s">
        <v>31585</v>
      </c>
    </row>
    <row r="66564" spans="1:2" x14ac:dyDescent="0.2">
      <c r="A66564" s="1" t="s">
        <v>98235</v>
      </c>
      <c r="B66564" s="1" t="s">
        <v>31585</v>
      </c>
    </row>
    <row r="66565" spans="1:2" x14ac:dyDescent="0.2">
      <c r="A66565" s="1" t="s">
        <v>98236</v>
      </c>
      <c r="B66565" s="1" t="s">
        <v>31585</v>
      </c>
    </row>
    <row r="66566" spans="1:2" x14ac:dyDescent="0.2">
      <c r="A66566" s="1" t="s">
        <v>98237</v>
      </c>
      <c r="B66566" s="1" t="s">
        <v>31585</v>
      </c>
    </row>
    <row r="66567" spans="1:2" x14ac:dyDescent="0.2">
      <c r="A66567" s="1" t="s">
        <v>98238</v>
      </c>
      <c r="B66567" s="1" t="s">
        <v>31585</v>
      </c>
    </row>
    <row r="66568" spans="1:2" x14ac:dyDescent="0.2">
      <c r="A66568" s="1" t="s">
        <v>98239</v>
      </c>
      <c r="B66568" s="1" t="s">
        <v>31585</v>
      </c>
    </row>
    <row r="66569" spans="1:2" x14ac:dyDescent="0.2">
      <c r="A66569" s="1" t="s">
        <v>98240</v>
      </c>
      <c r="B66569" s="1" t="s">
        <v>31585</v>
      </c>
    </row>
    <row r="66570" spans="1:2" x14ac:dyDescent="0.2">
      <c r="A66570" s="1" t="s">
        <v>98241</v>
      </c>
      <c r="B66570" s="1" t="s">
        <v>31585</v>
      </c>
    </row>
    <row r="66571" spans="1:2" x14ac:dyDescent="0.2">
      <c r="A66571" s="1" t="s">
        <v>98242</v>
      </c>
      <c r="B66571" s="1" t="s">
        <v>31585</v>
      </c>
    </row>
    <row r="66572" spans="1:2" x14ac:dyDescent="0.2">
      <c r="A66572" s="1" t="s">
        <v>98243</v>
      </c>
      <c r="B66572" s="1" t="s">
        <v>31585</v>
      </c>
    </row>
    <row r="66573" spans="1:2" x14ac:dyDescent="0.2">
      <c r="A66573" s="1" t="s">
        <v>98244</v>
      </c>
      <c r="B66573" s="1" t="s">
        <v>31585</v>
      </c>
    </row>
    <row r="66574" spans="1:2" x14ac:dyDescent="0.2">
      <c r="A66574" s="1" t="s">
        <v>98245</v>
      </c>
      <c r="B66574" s="1" t="s">
        <v>31585</v>
      </c>
    </row>
    <row r="66575" spans="1:2" x14ac:dyDescent="0.2">
      <c r="A66575" s="1" t="s">
        <v>98246</v>
      </c>
      <c r="B66575" s="1" t="s">
        <v>31585</v>
      </c>
    </row>
    <row r="66576" spans="1:2" x14ac:dyDescent="0.2">
      <c r="A66576" s="1" t="s">
        <v>98247</v>
      </c>
      <c r="B66576" s="1" t="s">
        <v>31585</v>
      </c>
    </row>
    <row r="66577" spans="1:2" x14ac:dyDescent="0.2">
      <c r="A66577" s="1" t="s">
        <v>98248</v>
      </c>
      <c r="B66577" s="1" t="s">
        <v>31585</v>
      </c>
    </row>
    <row r="66578" spans="1:2" x14ac:dyDescent="0.2">
      <c r="A66578" s="1" t="s">
        <v>98249</v>
      </c>
      <c r="B66578" s="1" t="s">
        <v>31585</v>
      </c>
    </row>
    <row r="66579" spans="1:2" x14ac:dyDescent="0.2">
      <c r="A66579" s="1" t="s">
        <v>98250</v>
      </c>
      <c r="B66579" s="1" t="s">
        <v>31585</v>
      </c>
    </row>
    <row r="66580" spans="1:2" x14ac:dyDescent="0.2">
      <c r="A66580" s="1" t="s">
        <v>98251</v>
      </c>
      <c r="B66580" s="1" t="s">
        <v>31585</v>
      </c>
    </row>
    <row r="66581" spans="1:2" x14ac:dyDescent="0.2">
      <c r="A66581" s="1" t="s">
        <v>98252</v>
      </c>
      <c r="B66581" s="1" t="s">
        <v>31585</v>
      </c>
    </row>
    <row r="66582" spans="1:2" x14ac:dyDescent="0.2">
      <c r="A66582" s="1" t="s">
        <v>98253</v>
      </c>
      <c r="B66582" s="1" t="s">
        <v>31585</v>
      </c>
    </row>
    <row r="66583" spans="1:2" x14ac:dyDescent="0.2">
      <c r="A66583" s="1" t="s">
        <v>98254</v>
      </c>
      <c r="B66583" s="1" t="s">
        <v>31588</v>
      </c>
    </row>
    <row r="66584" spans="1:2" x14ac:dyDescent="0.2">
      <c r="A66584" s="1" t="s">
        <v>98255</v>
      </c>
      <c r="B66584" s="1" t="s">
        <v>31591</v>
      </c>
    </row>
    <row r="66585" spans="1:2" x14ac:dyDescent="0.2">
      <c r="A66585" s="1" t="s">
        <v>98256</v>
      </c>
      <c r="B66585" s="1" t="s">
        <v>31594</v>
      </c>
    </row>
    <row r="66586" spans="1:2" x14ac:dyDescent="0.2">
      <c r="A66586" s="1" t="s">
        <v>98257</v>
      </c>
      <c r="B66586" s="1" t="s">
        <v>31597</v>
      </c>
    </row>
    <row r="66587" spans="1:2" x14ac:dyDescent="0.2">
      <c r="A66587" s="1" t="s">
        <v>98258</v>
      </c>
      <c r="B66587" s="1" t="s">
        <v>31597</v>
      </c>
    </row>
    <row r="66588" spans="1:2" x14ac:dyDescent="0.2">
      <c r="A66588" s="1" t="s">
        <v>98259</v>
      </c>
      <c r="B66588" s="1" t="s">
        <v>31597</v>
      </c>
    </row>
    <row r="66589" spans="1:2" x14ac:dyDescent="0.2">
      <c r="A66589" s="1" t="s">
        <v>98260</v>
      </c>
      <c r="B66589" s="1" t="s">
        <v>31597</v>
      </c>
    </row>
    <row r="66590" spans="1:2" x14ac:dyDescent="0.2">
      <c r="A66590" s="1" t="s">
        <v>98261</v>
      </c>
      <c r="B66590" s="1" t="s">
        <v>31597</v>
      </c>
    </row>
    <row r="66591" spans="1:2" x14ac:dyDescent="0.2">
      <c r="A66591" s="1" t="s">
        <v>98262</v>
      </c>
      <c r="B66591" s="1" t="s">
        <v>31597</v>
      </c>
    </row>
    <row r="66592" spans="1:2" x14ac:dyDescent="0.2">
      <c r="A66592" s="1" t="s">
        <v>98263</v>
      </c>
      <c r="B66592" s="1" t="s">
        <v>31597</v>
      </c>
    </row>
    <row r="66593" spans="1:2" x14ac:dyDescent="0.2">
      <c r="A66593" s="1" t="s">
        <v>98264</v>
      </c>
      <c r="B66593" s="1" t="s">
        <v>31597</v>
      </c>
    </row>
    <row r="66594" spans="1:2" x14ac:dyDescent="0.2">
      <c r="A66594" s="1" t="s">
        <v>98265</v>
      </c>
      <c r="B66594" s="1" t="s">
        <v>31597</v>
      </c>
    </row>
    <row r="66595" spans="1:2" x14ac:dyDescent="0.2">
      <c r="A66595" s="1" t="s">
        <v>31594</v>
      </c>
      <c r="B66595" s="1" t="s">
        <v>31597</v>
      </c>
    </row>
    <row r="66596" spans="1:2" x14ac:dyDescent="0.2">
      <c r="A66596" s="1" t="s">
        <v>98266</v>
      </c>
      <c r="B66596" s="1" t="s">
        <v>31597</v>
      </c>
    </row>
    <row r="66597" spans="1:2" x14ac:dyDescent="0.2">
      <c r="A66597" s="1" t="s">
        <v>98267</v>
      </c>
      <c r="B66597" s="1" t="s">
        <v>31597</v>
      </c>
    </row>
    <row r="66598" spans="1:2" x14ac:dyDescent="0.2">
      <c r="A66598" s="1" t="s">
        <v>98268</v>
      </c>
      <c r="B66598" s="1" t="s">
        <v>31597</v>
      </c>
    </row>
    <row r="66599" spans="1:2" x14ac:dyDescent="0.2">
      <c r="A66599" s="1" t="s">
        <v>98269</v>
      </c>
      <c r="B66599" s="1" t="s">
        <v>31597</v>
      </c>
    </row>
    <row r="66600" spans="1:2" x14ac:dyDescent="0.2">
      <c r="A66600" s="1" t="s">
        <v>98270</v>
      </c>
      <c r="B66600" s="1" t="s">
        <v>31597</v>
      </c>
    </row>
    <row r="66601" spans="1:2" x14ac:dyDescent="0.2">
      <c r="A66601" s="1" t="s">
        <v>98271</v>
      </c>
      <c r="B66601" s="1" t="s">
        <v>31597</v>
      </c>
    </row>
    <row r="66602" spans="1:2" x14ac:dyDescent="0.2">
      <c r="A66602" s="1" t="s">
        <v>98272</v>
      </c>
      <c r="B66602" s="1" t="s">
        <v>31597</v>
      </c>
    </row>
    <row r="66603" spans="1:2" x14ac:dyDescent="0.2">
      <c r="A66603" s="1" t="s">
        <v>98273</v>
      </c>
      <c r="B66603" s="1" t="s">
        <v>31597</v>
      </c>
    </row>
    <row r="66604" spans="1:2" x14ac:dyDescent="0.2">
      <c r="A66604" s="1" t="s">
        <v>98274</v>
      </c>
      <c r="B66604" s="1" t="s">
        <v>31597</v>
      </c>
    </row>
    <row r="66605" spans="1:2" x14ac:dyDescent="0.2">
      <c r="A66605" s="1" t="s">
        <v>98275</v>
      </c>
      <c r="B66605" s="1" t="s">
        <v>31597</v>
      </c>
    </row>
    <row r="66606" spans="1:2" x14ac:dyDescent="0.2">
      <c r="A66606" s="1" t="s">
        <v>98276</v>
      </c>
      <c r="B66606" s="1" t="s">
        <v>31597</v>
      </c>
    </row>
    <row r="66607" spans="1:2" x14ac:dyDescent="0.2">
      <c r="A66607" s="1" t="s">
        <v>98256</v>
      </c>
      <c r="B66607" s="1" t="s">
        <v>31597</v>
      </c>
    </row>
    <row r="66608" spans="1:2" x14ac:dyDescent="0.2">
      <c r="A66608" s="1" t="s">
        <v>98277</v>
      </c>
      <c r="B66608" s="1" t="s">
        <v>31597</v>
      </c>
    </row>
    <row r="66609" spans="1:2" x14ac:dyDescent="0.2">
      <c r="A66609" s="1" t="s">
        <v>98278</v>
      </c>
      <c r="B66609" s="1" t="s">
        <v>31597</v>
      </c>
    </row>
    <row r="66610" spans="1:2" x14ac:dyDescent="0.2">
      <c r="A66610" s="1" t="s">
        <v>98279</v>
      </c>
      <c r="B66610" s="1" t="s">
        <v>31597</v>
      </c>
    </row>
    <row r="66611" spans="1:2" x14ac:dyDescent="0.2">
      <c r="A66611" s="1" t="s">
        <v>98280</v>
      </c>
      <c r="B66611" s="1" t="s">
        <v>31597</v>
      </c>
    </row>
    <row r="66612" spans="1:2" x14ac:dyDescent="0.2">
      <c r="A66612" s="1" t="s">
        <v>98281</v>
      </c>
      <c r="B66612" s="1" t="s">
        <v>31597</v>
      </c>
    </row>
    <row r="66613" spans="1:2" x14ac:dyDescent="0.2">
      <c r="A66613" s="1" t="s">
        <v>98282</v>
      </c>
      <c r="B66613" s="1" t="s">
        <v>31600</v>
      </c>
    </row>
    <row r="66614" spans="1:2" x14ac:dyDescent="0.2">
      <c r="A66614" s="1" t="s">
        <v>98283</v>
      </c>
      <c r="B66614" s="1" t="s">
        <v>31603</v>
      </c>
    </row>
    <row r="66615" spans="1:2" x14ac:dyDescent="0.2">
      <c r="A66615" s="1" t="s">
        <v>98283</v>
      </c>
      <c r="B66615" s="1" t="s">
        <v>31603</v>
      </c>
    </row>
    <row r="66616" spans="1:2" x14ac:dyDescent="0.2">
      <c r="A66616" s="1" t="s">
        <v>98284</v>
      </c>
      <c r="B66616" s="1" t="s">
        <v>31606</v>
      </c>
    </row>
    <row r="66617" spans="1:2" x14ac:dyDescent="0.2">
      <c r="A66617" s="1" t="s">
        <v>98285</v>
      </c>
      <c r="B66617" s="1" t="s">
        <v>31609</v>
      </c>
    </row>
    <row r="66618" spans="1:2" x14ac:dyDescent="0.2">
      <c r="A66618" s="1" t="s">
        <v>98286</v>
      </c>
      <c r="B66618" s="1" t="s">
        <v>31609</v>
      </c>
    </row>
    <row r="66619" spans="1:2" x14ac:dyDescent="0.2">
      <c r="A66619" s="1" t="s">
        <v>98287</v>
      </c>
      <c r="B66619" s="1" t="s">
        <v>31609</v>
      </c>
    </row>
    <row r="66620" spans="1:2" x14ac:dyDescent="0.2">
      <c r="A66620" s="1" t="s">
        <v>98287</v>
      </c>
      <c r="B66620" s="1" t="s">
        <v>31609</v>
      </c>
    </row>
    <row r="66621" spans="1:2" x14ac:dyDescent="0.2">
      <c r="A66621" s="1" t="s">
        <v>98288</v>
      </c>
      <c r="B66621" s="1" t="s">
        <v>31612</v>
      </c>
    </row>
    <row r="66622" spans="1:2" x14ac:dyDescent="0.2">
      <c r="A66622" s="1" t="s">
        <v>98289</v>
      </c>
      <c r="B66622" s="1" t="s">
        <v>31612</v>
      </c>
    </row>
    <row r="66623" spans="1:2" x14ac:dyDescent="0.2">
      <c r="A66623" s="1" t="s">
        <v>98290</v>
      </c>
      <c r="B66623" s="1" t="s">
        <v>31612</v>
      </c>
    </row>
    <row r="66624" spans="1:2" x14ac:dyDescent="0.2">
      <c r="A66624" s="1" t="s">
        <v>98290</v>
      </c>
      <c r="B66624" s="1" t="s">
        <v>31612</v>
      </c>
    </row>
    <row r="66625" spans="1:2" x14ac:dyDescent="0.2">
      <c r="A66625" s="1" t="s">
        <v>63733</v>
      </c>
      <c r="B66625" s="1" t="s">
        <v>31615</v>
      </c>
    </row>
    <row r="66626" spans="1:2" x14ac:dyDescent="0.2">
      <c r="A66626" s="1" t="s">
        <v>98291</v>
      </c>
      <c r="B66626" s="1" t="s">
        <v>31615</v>
      </c>
    </row>
    <row r="66627" spans="1:2" x14ac:dyDescent="0.2">
      <c r="A66627" s="1" t="s">
        <v>98292</v>
      </c>
      <c r="B66627" s="1" t="s">
        <v>31615</v>
      </c>
    </row>
    <row r="66628" spans="1:2" x14ac:dyDescent="0.2">
      <c r="A66628" s="1" t="s">
        <v>98293</v>
      </c>
      <c r="B66628" s="1" t="s">
        <v>31615</v>
      </c>
    </row>
    <row r="66629" spans="1:2" x14ac:dyDescent="0.2">
      <c r="A66629" s="1" t="s">
        <v>98294</v>
      </c>
      <c r="B66629" s="1" t="s">
        <v>31615</v>
      </c>
    </row>
    <row r="66630" spans="1:2" x14ac:dyDescent="0.2">
      <c r="A66630" s="1" t="s">
        <v>31609</v>
      </c>
      <c r="B66630" s="1" t="s">
        <v>31615</v>
      </c>
    </row>
    <row r="66631" spans="1:2" x14ac:dyDescent="0.2">
      <c r="A66631" s="1" t="s">
        <v>98295</v>
      </c>
      <c r="B66631" s="1" t="s">
        <v>31615</v>
      </c>
    </row>
    <row r="66632" spans="1:2" x14ac:dyDescent="0.2">
      <c r="A66632" s="1" t="s">
        <v>98296</v>
      </c>
      <c r="B66632" s="1" t="s">
        <v>31615</v>
      </c>
    </row>
    <row r="66633" spans="1:2" x14ac:dyDescent="0.2">
      <c r="A66633" s="1" t="s">
        <v>31612</v>
      </c>
      <c r="B66633" s="1" t="s">
        <v>31615</v>
      </c>
    </row>
    <row r="66634" spans="1:2" x14ac:dyDescent="0.2">
      <c r="A66634" s="1" t="s">
        <v>98288</v>
      </c>
      <c r="B66634" s="1" t="s">
        <v>31615</v>
      </c>
    </row>
    <row r="66635" spans="1:2" x14ac:dyDescent="0.2">
      <c r="A66635" s="1" t="s">
        <v>98289</v>
      </c>
      <c r="B66635" s="1" t="s">
        <v>31615</v>
      </c>
    </row>
    <row r="66636" spans="1:2" x14ac:dyDescent="0.2">
      <c r="A66636" s="1" t="s">
        <v>98297</v>
      </c>
      <c r="B66636" s="1" t="s">
        <v>31615</v>
      </c>
    </row>
    <row r="66637" spans="1:2" x14ac:dyDescent="0.2">
      <c r="A66637" s="1" t="s">
        <v>98298</v>
      </c>
      <c r="B66637" s="1" t="s">
        <v>31615</v>
      </c>
    </row>
    <row r="66638" spans="1:2" x14ac:dyDescent="0.2">
      <c r="A66638" s="1" t="s">
        <v>98299</v>
      </c>
      <c r="B66638" s="1" t="s">
        <v>31615</v>
      </c>
    </row>
    <row r="66639" spans="1:2" x14ac:dyDescent="0.2">
      <c r="A66639" s="1" t="s">
        <v>98300</v>
      </c>
      <c r="B66639" s="1" t="s">
        <v>31615</v>
      </c>
    </row>
    <row r="66640" spans="1:2" x14ac:dyDescent="0.2">
      <c r="A66640" s="1" t="s">
        <v>98290</v>
      </c>
      <c r="B66640" s="1" t="s">
        <v>31615</v>
      </c>
    </row>
    <row r="66641" spans="1:2" x14ac:dyDescent="0.2">
      <c r="A66641" s="1" t="s">
        <v>98301</v>
      </c>
      <c r="B66641" s="1" t="s">
        <v>31615</v>
      </c>
    </row>
    <row r="66642" spans="1:2" x14ac:dyDescent="0.2">
      <c r="A66642" s="1" t="s">
        <v>98302</v>
      </c>
      <c r="B66642" s="1" t="s">
        <v>31615</v>
      </c>
    </row>
    <row r="66643" spans="1:2" x14ac:dyDescent="0.2">
      <c r="A66643" s="1" t="s">
        <v>98303</v>
      </c>
      <c r="B66643" s="1" t="s">
        <v>31615</v>
      </c>
    </row>
    <row r="66644" spans="1:2" x14ac:dyDescent="0.2">
      <c r="A66644" s="1" t="s">
        <v>98304</v>
      </c>
      <c r="B66644" s="1" t="s">
        <v>31615</v>
      </c>
    </row>
    <row r="66645" spans="1:2" x14ac:dyDescent="0.2">
      <c r="A66645" s="1" t="s">
        <v>98305</v>
      </c>
      <c r="B66645" s="1" t="s">
        <v>31615</v>
      </c>
    </row>
    <row r="66646" spans="1:2" x14ac:dyDescent="0.2">
      <c r="A66646" s="1" t="s">
        <v>98306</v>
      </c>
      <c r="B66646" s="1" t="s">
        <v>31615</v>
      </c>
    </row>
    <row r="66647" spans="1:2" x14ac:dyDescent="0.2">
      <c r="A66647" s="1" t="s">
        <v>98307</v>
      </c>
      <c r="B66647" s="1" t="s">
        <v>31615</v>
      </c>
    </row>
    <row r="66648" spans="1:2" x14ac:dyDescent="0.2">
      <c r="A66648" s="1" t="s">
        <v>98308</v>
      </c>
      <c r="B66648" s="1" t="s">
        <v>31615</v>
      </c>
    </row>
    <row r="66649" spans="1:2" x14ac:dyDescent="0.2">
      <c r="A66649" s="1" t="s">
        <v>98309</v>
      </c>
      <c r="B66649" s="1" t="s">
        <v>31615</v>
      </c>
    </row>
    <row r="66650" spans="1:2" x14ac:dyDescent="0.2">
      <c r="A66650" s="1" t="s">
        <v>98310</v>
      </c>
      <c r="B66650" s="1" t="s">
        <v>31618</v>
      </c>
    </row>
    <row r="66651" spans="1:2" x14ac:dyDescent="0.2">
      <c r="A66651" s="1" t="s">
        <v>98310</v>
      </c>
      <c r="B66651" s="1" t="s">
        <v>31618</v>
      </c>
    </row>
    <row r="66652" spans="1:2" x14ac:dyDescent="0.2">
      <c r="A66652" s="1" t="s">
        <v>98311</v>
      </c>
      <c r="B66652" s="1" t="s">
        <v>31618</v>
      </c>
    </row>
    <row r="66653" spans="1:2" x14ac:dyDescent="0.2">
      <c r="A66653" s="1" t="s">
        <v>98312</v>
      </c>
      <c r="B66653" s="1" t="s">
        <v>31618</v>
      </c>
    </row>
    <row r="66654" spans="1:2" x14ac:dyDescent="0.2">
      <c r="A66654" s="1" t="s">
        <v>98313</v>
      </c>
      <c r="B66654" s="1" t="s">
        <v>31621</v>
      </c>
    </row>
    <row r="66655" spans="1:2" x14ac:dyDescent="0.2">
      <c r="A66655" s="1" t="s">
        <v>98314</v>
      </c>
      <c r="B66655" s="1" t="s">
        <v>31624</v>
      </c>
    </row>
    <row r="66656" spans="1:2" x14ac:dyDescent="0.2">
      <c r="A66656" s="1" t="s">
        <v>98314</v>
      </c>
      <c r="B66656" s="1" t="s">
        <v>31624</v>
      </c>
    </row>
    <row r="66657" spans="1:2" x14ac:dyDescent="0.2">
      <c r="A66657" s="1" t="s">
        <v>98315</v>
      </c>
      <c r="B66657" s="1" t="s">
        <v>31630</v>
      </c>
    </row>
    <row r="66658" spans="1:2" x14ac:dyDescent="0.2">
      <c r="A66658" s="1" t="s">
        <v>98316</v>
      </c>
      <c r="B66658" s="1" t="s">
        <v>31633</v>
      </c>
    </row>
    <row r="66659" spans="1:2" x14ac:dyDescent="0.2">
      <c r="A66659" s="1" t="s">
        <v>98317</v>
      </c>
      <c r="B66659" s="1" t="s">
        <v>31636</v>
      </c>
    </row>
    <row r="66660" spans="1:2" x14ac:dyDescent="0.2">
      <c r="A66660" s="1" t="s">
        <v>98318</v>
      </c>
      <c r="B66660" s="1" t="s">
        <v>31639</v>
      </c>
    </row>
    <row r="66661" spans="1:2" x14ac:dyDescent="0.2">
      <c r="A66661" s="1" t="s">
        <v>98319</v>
      </c>
      <c r="B66661" s="1" t="s">
        <v>31639</v>
      </c>
    </row>
    <row r="66662" spans="1:2" x14ac:dyDescent="0.2">
      <c r="A66662" s="1" t="s">
        <v>98320</v>
      </c>
      <c r="B66662" s="1" t="s">
        <v>31639</v>
      </c>
    </row>
    <row r="66663" spans="1:2" x14ac:dyDescent="0.2">
      <c r="A66663" s="1" t="s">
        <v>98320</v>
      </c>
      <c r="B66663" s="1" t="s">
        <v>31639</v>
      </c>
    </row>
    <row r="66664" spans="1:2" x14ac:dyDescent="0.2">
      <c r="A66664" s="1" t="s">
        <v>98321</v>
      </c>
      <c r="B66664" s="1" t="s">
        <v>31642</v>
      </c>
    </row>
    <row r="66665" spans="1:2" x14ac:dyDescent="0.2">
      <c r="A66665" s="1" t="s">
        <v>98322</v>
      </c>
      <c r="B66665" s="1" t="s">
        <v>31645</v>
      </c>
    </row>
    <row r="66666" spans="1:2" x14ac:dyDescent="0.2">
      <c r="A66666" s="1" t="s">
        <v>98322</v>
      </c>
      <c r="B66666" s="1" t="s">
        <v>31645</v>
      </c>
    </row>
    <row r="66667" spans="1:2" x14ac:dyDescent="0.2">
      <c r="A66667" s="1" t="s">
        <v>98323</v>
      </c>
      <c r="B66667" s="1" t="s">
        <v>31648</v>
      </c>
    </row>
    <row r="66668" spans="1:2" x14ac:dyDescent="0.2">
      <c r="A66668" s="1" t="s">
        <v>98324</v>
      </c>
      <c r="B66668" s="1" t="s">
        <v>31651</v>
      </c>
    </row>
    <row r="66669" spans="1:2" x14ac:dyDescent="0.2">
      <c r="A66669" s="1" t="s">
        <v>98325</v>
      </c>
      <c r="B66669" s="1" t="s">
        <v>31651</v>
      </c>
    </row>
    <row r="66670" spans="1:2" x14ac:dyDescent="0.2">
      <c r="A66670" s="1" t="s">
        <v>98326</v>
      </c>
      <c r="B66670" s="1" t="s">
        <v>31651</v>
      </c>
    </row>
    <row r="66671" spans="1:2" x14ac:dyDescent="0.2">
      <c r="A66671" s="1" t="s">
        <v>98327</v>
      </c>
      <c r="B66671" s="1" t="s">
        <v>31651</v>
      </c>
    </row>
    <row r="66672" spans="1:2" x14ac:dyDescent="0.2">
      <c r="A66672" s="1" t="s">
        <v>98328</v>
      </c>
      <c r="B66672" s="1" t="s">
        <v>31651</v>
      </c>
    </row>
    <row r="66673" spans="1:2" x14ac:dyDescent="0.2">
      <c r="A66673" s="1" t="s">
        <v>98329</v>
      </c>
      <c r="B66673" s="1" t="s">
        <v>31651</v>
      </c>
    </row>
    <row r="66674" spans="1:2" x14ac:dyDescent="0.2">
      <c r="A66674" s="1" t="s">
        <v>98330</v>
      </c>
      <c r="B66674" s="1" t="s">
        <v>31651</v>
      </c>
    </row>
    <row r="66675" spans="1:2" x14ac:dyDescent="0.2">
      <c r="A66675" s="1" t="s">
        <v>98331</v>
      </c>
      <c r="B66675" s="1" t="s">
        <v>31651</v>
      </c>
    </row>
    <row r="66676" spans="1:2" x14ac:dyDescent="0.2">
      <c r="A66676" s="1" t="s">
        <v>98332</v>
      </c>
      <c r="B66676" s="1" t="s">
        <v>31651</v>
      </c>
    </row>
    <row r="66677" spans="1:2" x14ac:dyDescent="0.2">
      <c r="A66677" s="1" t="s">
        <v>98333</v>
      </c>
      <c r="B66677" s="1" t="s">
        <v>31651</v>
      </c>
    </row>
    <row r="66678" spans="1:2" x14ac:dyDescent="0.2">
      <c r="A66678" s="1" t="s">
        <v>98334</v>
      </c>
      <c r="B66678" s="1" t="s">
        <v>31651</v>
      </c>
    </row>
    <row r="66679" spans="1:2" x14ac:dyDescent="0.2">
      <c r="A66679" s="1" t="s">
        <v>98335</v>
      </c>
      <c r="B66679" s="1" t="s">
        <v>31651</v>
      </c>
    </row>
    <row r="66680" spans="1:2" x14ac:dyDescent="0.2">
      <c r="A66680" s="1" t="s">
        <v>98336</v>
      </c>
      <c r="B66680" s="1" t="s">
        <v>31651</v>
      </c>
    </row>
    <row r="66681" spans="1:2" x14ac:dyDescent="0.2">
      <c r="A66681" s="1" t="s">
        <v>98337</v>
      </c>
      <c r="B66681" s="1" t="s">
        <v>31651</v>
      </c>
    </row>
    <row r="66682" spans="1:2" x14ac:dyDescent="0.2">
      <c r="A66682" s="1" t="s">
        <v>98338</v>
      </c>
      <c r="B66682" s="1" t="s">
        <v>31651</v>
      </c>
    </row>
    <row r="66683" spans="1:2" x14ac:dyDescent="0.2">
      <c r="A66683" s="1" t="s">
        <v>98339</v>
      </c>
      <c r="B66683" s="1" t="s">
        <v>31651</v>
      </c>
    </row>
    <row r="66684" spans="1:2" x14ac:dyDescent="0.2">
      <c r="A66684" s="1" t="s">
        <v>98340</v>
      </c>
      <c r="B66684" s="1" t="s">
        <v>31651</v>
      </c>
    </row>
    <row r="66685" spans="1:2" x14ac:dyDescent="0.2">
      <c r="A66685" s="1" t="s">
        <v>98341</v>
      </c>
      <c r="B66685" s="1" t="s">
        <v>31651</v>
      </c>
    </row>
    <row r="66686" spans="1:2" x14ac:dyDescent="0.2">
      <c r="A66686" s="1" t="s">
        <v>98342</v>
      </c>
      <c r="B66686" s="1" t="s">
        <v>31651</v>
      </c>
    </row>
    <row r="66687" spans="1:2" x14ac:dyDescent="0.2">
      <c r="A66687" s="1" t="s">
        <v>98343</v>
      </c>
      <c r="B66687" s="1" t="s">
        <v>31651</v>
      </c>
    </row>
    <row r="66688" spans="1:2" x14ac:dyDescent="0.2">
      <c r="A66688" s="1" t="s">
        <v>98344</v>
      </c>
      <c r="B66688" s="1" t="s">
        <v>31651</v>
      </c>
    </row>
    <row r="66689" spans="1:2" x14ac:dyDescent="0.2">
      <c r="A66689" s="1" t="s">
        <v>98345</v>
      </c>
      <c r="B66689" s="1" t="s">
        <v>31651</v>
      </c>
    </row>
    <row r="66690" spans="1:2" x14ac:dyDescent="0.2">
      <c r="A66690" s="1" t="s">
        <v>98346</v>
      </c>
      <c r="B66690" s="1" t="s">
        <v>31651</v>
      </c>
    </row>
    <row r="66691" spans="1:2" x14ac:dyDescent="0.2">
      <c r="A66691" s="1" t="s">
        <v>98347</v>
      </c>
      <c r="B66691" s="1" t="s">
        <v>31651</v>
      </c>
    </row>
    <row r="66692" spans="1:2" x14ac:dyDescent="0.2">
      <c r="A66692" s="1" t="s">
        <v>98348</v>
      </c>
      <c r="B66692" s="1" t="s">
        <v>31651</v>
      </c>
    </row>
    <row r="66693" spans="1:2" x14ac:dyDescent="0.2">
      <c r="A66693" s="1" t="s">
        <v>98349</v>
      </c>
      <c r="B66693" s="1" t="s">
        <v>31651</v>
      </c>
    </row>
    <row r="66694" spans="1:2" x14ac:dyDescent="0.2">
      <c r="A66694" s="1" t="s">
        <v>98350</v>
      </c>
      <c r="B66694" s="1" t="s">
        <v>31651</v>
      </c>
    </row>
    <row r="66695" spans="1:2" x14ac:dyDescent="0.2">
      <c r="A66695" s="1" t="s">
        <v>98351</v>
      </c>
      <c r="B66695" s="1" t="s">
        <v>31654</v>
      </c>
    </row>
    <row r="66696" spans="1:2" x14ac:dyDescent="0.2">
      <c r="A66696" s="1" t="s">
        <v>98352</v>
      </c>
      <c r="B66696" s="1" t="s">
        <v>31657</v>
      </c>
    </row>
    <row r="66697" spans="1:2" x14ac:dyDescent="0.2">
      <c r="A66697" s="1" t="s">
        <v>98352</v>
      </c>
      <c r="B66697" s="1" t="s">
        <v>31657</v>
      </c>
    </row>
    <row r="66698" spans="1:2" x14ac:dyDescent="0.2">
      <c r="A66698" s="1" t="s">
        <v>98353</v>
      </c>
      <c r="B66698" s="1" t="s">
        <v>31660</v>
      </c>
    </row>
    <row r="66699" spans="1:2" x14ac:dyDescent="0.2">
      <c r="A66699" s="1" t="s">
        <v>98354</v>
      </c>
      <c r="B66699" s="1" t="s">
        <v>31660</v>
      </c>
    </row>
    <row r="66700" spans="1:2" x14ac:dyDescent="0.2">
      <c r="A66700" s="1" t="s">
        <v>98355</v>
      </c>
      <c r="B66700" s="1" t="s">
        <v>31660</v>
      </c>
    </row>
    <row r="66701" spans="1:2" x14ac:dyDescent="0.2">
      <c r="A66701" s="1" t="s">
        <v>98356</v>
      </c>
      <c r="B66701" s="1" t="s">
        <v>31660</v>
      </c>
    </row>
    <row r="66702" spans="1:2" x14ac:dyDescent="0.2">
      <c r="A66702" s="1" t="s">
        <v>98357</v>
      </c>
      <c r="B66702" s="1" t="s">
        <v>31660</v>
      </c>
    </row>
    <row r="66703" spans="1:2" x14ac:dyDescent="0.2">
      <c r="A66703" s="1" t="s">
        <v>98358</v>
      </c>
      <c r="B66703" s="1" t="s">
        <v>31660</v>
      </c>
    </row>
    <row r="66704" spans="1:2" x14ac:dyDescent="0.2">
      <c r="A66704" s="1" t="s">
        <v>98359</v>
      </c>
      <c r="B66704" s="1" t="s">
        <v>31660</v>
      </c>
    </row>
    <row r="66705" spans="1:2" x14ac:dyDescent="0.2">
      <c r="A66705" s="1" t="s">
        <v>98360</v>
      </c>
      <c r="B66705" s="1" t="s">
        <v>31660</v>
      </c>
    </row>
    <row r="66706" spans="1:2" x14ac:dyDescent="0.2">
      <c r="A66706" s="1" t="s">
        <v>98361</v>
      </c>
      <c r="B66706" s="1" t="s">
        <v>31660</v>
      </c>
    </row>
    <row r="66707" spans="1:2" x14ac:dyDescent="0.2">
      <c r="A66707" s="1" t="s">
        <v>98362</v>
      </c>
      <c r="B66707" s="1" t="s">
        <v>31660</v>
      </c>
    </row>
    <row r="66708" spans="1:2" x14ac:dyDescent="0.2">
      <c r="A66708" s="1" t="s">
        <v>98363</v>
      </c>
      <c r="B66708" s="1" t="s">
        <v>31660</v>
      </c>
    </row>
    <row r="66709" spans="1:2" x14ac:dyDescent="0.2">
      <c r="A66709" s="1" t="s">
        <v>98364</v>
      </c>
      <c r="B66709" s="1" t="s">
        <v>31660</v>
      </c>
    </row>
    <row r="66710" spans="1:2" x14ac:dyDescent="0.2">
      <c r="A66710" s="1" t="s">
        <v>98365</v>
      </c>
      <c r="B66710" s="1" t="s">
        <v>31660</v>
      </c>
    </row>
    <row r="66711" spans="1:2" x14ac:dyDescent="0.2">
      <c r="A66711" s="1" t="s">
        <v>98366</v>
      </c>
      <c r="B66711" s="1" t="s">
        <v>31660</v>
      </c>
    </row>
    <row r="66712" spans="1:2" x14ac:dyDescent="0.2">
      <c r="A66712" s="1" t="s">
        <v>98367</v>
      </c>
      <c r="B66712" s="1" t="s">
        <v>31660</v>
      </c>
    </row>
    <row r="66713" spans="1:2" x14ac:dyDescent="0.2">
      <c r="A66713" s="1" t="s">
        <v>98368</v>
      </c>
      <c r="B66713" s="1" t="s">
        <v>31660</v>
      </c>
    </row>
    <row r="66714" spans="1:2" x14ac:dyDescent="0.2">
      <c r="A66714" s="1" t="s">
        <v>98369</v>
      </c>
      <c r="B66714" s="1" t="s">
        <v>31660</v>
      </c>
    </row>
    <row r="66715" spans="1:2" x14ac:dyDescent="0.2">
      <c r="A66715" s="1" t="s">
        <v>98370</v>
      </c>
      <c r="B66715" s="1" t="s">
        <v>31660</v>
      </c>
    </row>
    <row r="66716" spans="1:2" x14ac:dyDescent="0.2">
      <c r="A66716" s="1" t="s">
        <v>98371</v>
      </c>
      <c r="B66716" s="1" t="s">
        <v>31660</v>
      </c>
    </row>
    <row r="66717" spans="1:2" x14ac:dyDescent="0.2">
      <c r="A66717" s="1" t="s">
        <v>98372</v>
      </c>
      <c r="B66717" s="1" t="s">
        <v>31660</v>
      </c>
    </row>
    <row r="66718" spans="1:2" x14ac:dyDescent="0.2">
      <c r="A66718" s="1" t="s">
        <v>98373</v>
      </c>
      <c r="B66718" s="1" t="s">
        <v>31660</v>
      </c>
    </row>
    <row r="66719" spans="1:2" x14ac:dyDescent="0.2">
      <c r="A66719" s="1" t="s">
        <v>98374</v>
      </c>
      <c r="B66719" s="1" t="s">
        <v>31660</v>
      </c>
    </row>
    <row r="66720" spans="1:2" x14ac:dyDescent="0.2">
      <c r="A66720" s="1" t="s">
        <v>98375</v>
      </c>
      <c r="B66720" s="1" t="s">
        <v>31660</v>
      </c>
    </row>
    <row r="66721" spans="1:2" x14ac:dyDescent="0.2">
      <c r="A66721" s="1" t="s">
        <v>98376</v>
      </c>
      <c r="B66721" s="1" t="s">
        <v>31660</v>
      </c>
    </row>
    <row r="66722" spans="1:2" x14ac:dyDescent="0.2">
      <c r="A66722" s="1" t="s">
        <v>98377</v>
      </c>
      <c r="B66722" s="1" t="s">
        <v>31660</v>
      </c>
    </row>
    <row r="66723" spans="1:2" x14ac:dyDescent="0.2">
      <c r="A66723" s="1" t="s">
        <v>98378</v>
      </c>
      <c r="B66723" s="1" t="s">
        <v>31660</v>
      </c>
    </row>
    <row r="66724" spans="1:2" x14ac:dyDescent="0.2">
      <c r="A66724" s="1" t="s">
        <v>98379</v>
      </c>
      <c r="B66724" s="1" t="s">
        <v>31660</v>
      </c>
    </row>
    <row r="66725" spans="1:2" x14ac:dyDescent="0.2">
      <c r="A66725" s="1" t="s">
        <v>98378</v>
      </c>
      <c r="B66725" s="1" t="s">
        <v>31663</v>
      </c>
    </row>
    <row r="66726" spans="1:2" x14ac:dyDescent="0.2">
      <c r="A66726" s="1" t="s">
        <v>98380</v>
      </c>
      <c r="B66726" s="1" t="s">
        <v>31666</v>
      </c>
    </row>
    <row r="66727" spans="1:2" x14ac:dyDescent="0.2">
      <c r="A66727" s="1" t="s">
        <v>98381</v>
      </c>
      <c r="B66727" s="1" t="s">
        <v>31666</v>
      </c>
    </row>
    <row r="66728" spans="1:2" x14ac:dyDescent="0.2">
      <c r="A66728" s="1" t="s">
        <v>98382</v>
      </c>
      <c r="B66728" s="1" t="s">
        <v>31666</v>
      </c>
    </row>
    <row r="66729" spans="1:2" x14ac:dyDescent="0.2">
      <c r="A66729" s="1" t="s">
        <v>98383</v>
      </c>
      <c r="B66729" s="1" t="s">
        <v>31666</v>
      </c>
    </row>
    <row r="66730" spans="1:2" x14ac:dyDescent="0.2">
      <c r="A66730" s="1" t="s">
        <v>98384</v>
      </c>
      <c r="B66730" s="1" t="s">
        <v>31666</v>
      </c>
    </row>
    <row r="66731" spans="1:2" x14ac:dyDescent="0.2">
      <c r="A66731" s="1" t="s">
        <v>98385</v>
      </c>
      <c r="B66731" s="1" t="s">
        <v>31666</v>
      </c>
    </row>
    <row r="66732" spans="1:2" x14ac:dyDescent="0.2">
      <c r="A66732" s="1" t="s">
        <v>98386</v>
      </c>
      <c r="B66732" s="1" t="s">
        <v>31666</v>
      </c>
    </row>
    <row r="66733" spans="1:2" x14ac:dyDescent="0.2">
      <c r="A66733" s="1" t="s">
        <v>98387</v>
      </c>
      <c r="B66733" s="1" t="s">
        <v>31666</v>
      </c>
    </row>
    <row r="66734" spans="1:2" x14ac:dyDescent="0.2">
      <c r="A66734" s="1" t="s">
        <v>98388</v>
      </c>
      <c r="B66734" s="1" t="s">
        <v>31666</v>
      </c>
    </row>
    <row r="66735" spans="1:2" x14ac:dyDescent="0.2">
      <c r="A66735" s="1" t="s">
        <v>98389</v>
      </c>
      <c r="B66735" s="1" t="s">
        <v>31666</v>
      </c>
    </row>
    <row r="66736" spans="1:2" x14ac:dyDescent="0.2">
      <c r="A66736" s="1" t="s">
        <v>98390</v>
      </c>
      <c r="B66736" s="1" t="s">
        <v>31666</v>
      </c>
    </row>
    <row r="66737" spans="1:2" x14ac:dyDescent="0.2">
      <c r="A66737" s="1" t="s">
        <v>98391</v>
      </c>
      <c r="B66737" s="1" t="s">
        <v>31666</v>
      </c>
    </row>
    <row r="66738" spans="1:2" x14ac:dyDescent="0.2">
      <c r="A66738" s="1" t="s">
        <v>98392</v>
      </c>
      <c r="B66738" s="1" t="s">
        <v>31666</v>
      </c>
    </row>
    <row r="66739" spans="1:2" x14ac:dyDescent="0.2">
      <c r="A66739" s="1" t="s">
        <v>98393</v>
      </c>
      <c r="B66739" s="1" t="s">
        <v>31666</v>
      </c>
    </row>
    <row r="66740" spans="1:2" x14ac:dyDescent="0.2">
      <c r="A66740" s="1" t="s">
        <v>98394</v>
      </c>
      <c r="B66740" s="1" t="s">
        <v>31666</v>
      </c>
    </row>
    <row r="66741" spans="1:2" x14ac:dyDescent="0.2">
      <c r="A66741" s="1" t="s">
        <v>98395</v>
      </c>
      <c r="B66741" s="1" t="s">
        <v>31666</v>
      </c>
    </row>
    <row r="66742" spans="1:2" x14ac:dyDescent="0.2">
      <c r="A66742" s="1" t="s">
        <v>98396</v>
      </c>
      <c r="B66742" s="1" t="s">
        <v>31666</v>
      </c>
    </row>
    <row r="66743" spans="1:2" x14ac:dyDescent="0.2">
      <c r="A66743" s="1" t="s">
        <v>98397</v>
      </c>
      <c r="B66743" s="1" t="s">
        <v>31666</v>
      </c>
    </row>
    <row r="66744" spans="1:2" x14ac:dyDescent="0.2">
      <c r="A66744" s="1" t="s">
        <v>98398</v>
      </c>
      <c r="B66744" s="1" t="s">
        <v>31666</v>
      </c>
    </row>
    <row r="66745" spans="1:2" x14ac:dyDescent="0.2">
      <c r="A66745" s="1" t="s">
        <v>98399</v>
      </c>
      <c r="B66745" s="1" t="s">
        <v>31666</v>
      </c>
    </row>
    <row r="66746" spans="1:2" x14ac:dyDescent="0.2">
      <c r="A66746" s="1" t="s">
        <v>98400</v>
      </c>
      <c r="B66746" s="1" t="s">
        <v>31666</v>
      </c>
    </row>
    <row r="66747" spans="1:2" x14ac:dyDescent="0.2">
      <c r="A66747" s="1" t="s">
        <v>98401</v>
      </c>
      <c r="B66747" s="1" t="s">
        <v>31666</v>
      </c>
    </row>
    <row r="66748" spans="1:2" x14ac:dyDescent="0.2">
      <c r="A66748" s="1" t="s">
        <v>98402</v>
      </c>
      <c r="B66748" s="1" t="s">
        <v>31666</v>
      </c>
    </row>
    <row r="66749" spans="1:2" x14ac:dyDescent="0.2">
      <c r="A66749" s="1" t="s">
        <v>98403</v>
      </c>
      <c r="B66749" s="1" t="s">
        <v>31666</v>
      </c>
    </row>
    <row r="66750" spans="1:2" x14ac:dyDescent="0.2">
      <c r="A66750" s="1" t="s">
        <v>98404</v>
      </c>
      <c r="B66750" s="1" t="s">
        <v>31666</v>
      </c>
    </row>
    <row r="66751" spans="1:2" x14ac:dyDescent="0.2">
      <c r="A66751" s="1" t="s">
        <v>98405</v>
      </c>
      <c r="B66751" s="1" t="s">
        <v>31666</v>
      </c>
    </row>
    <row r="66752" spans="1:2" x14ac:dyDescent="0.2">
      <c r="A66752" s="1" t="s">
        <v>98406</v>
      </c>
      <c r="B66752" s="1" t="s">
        <v>31666</v>
      </c>
    </row>
    <row r="66753" spans="1:2" x14ac:dyDescent="0.2">
      <c r="A66753" s="1" t="s">
        <v>98407</v>
      </c>
      <c r="B66753" s="1" t="s">
        <v>31669</v>
      </c>
    </row>
    <row r="66754" spans="1:2" x14ac:dyDescent="0.2">
      <c r="A66754" s="1" t="s">
        <v>98408</v>
      </c>
      <c r="B66754" s="1" t="s">
        <v>31669</v>
      </c>
    </row>
    <row r="66755" spans="1:2" x14ac:dyDescent="0.2">
      <c r="A66755" s="1" t="s">
        <v>98409</v>
      </c>
      <c r="B66755" s="1" t="s">
        <v>31669</v>
      </c>
    </row>
    <row r="66756" spans="1:2" x14ac:dyDescent="0.2">
      <c r="A66756" s="1" t="s">
        <v>98410</v>
      </c>
      <c r="B66756" s="1" t="s">
        <v>31669</v>
      </c>
    </row>
    <row r="66757" spans="1:2" x14ac:dyDescent="0.2">
      <c r="A66757" s="1" t="s">
        <v>98411</v>
      </c>
      <c r="B66757" s="1" t="s">
        <v>31669</v>
      </c>
    </row>
    <row r="66758" spans="1:2" x14ac:dyDescent="0.2">
      <c r="A66758" s="1" t="s">
        <v>98412</v>
      </c>
      <c r="B66758" s="1" t="s">
        <v>31669</v>
      </c>
    </row>
    <row r="66759" spans="1:2" x14ac:dyDescent="0.2">
      <c r="A66759" s="1" t="s">
        <v>98413</v>
      </c>
      <c r="B66759" s="1" t="s">
        <v>31669</v>
      </c>
    </row>
    <row r="66760" spans="1:2" x14ac:dyDescent="0.2">
      <c r="A66760" s="1" t="s">
        <v>98414</v>
      </c>
      <c r="B66760" s="1" t="s">
        <v>31669</v>
      </c>
    </row>
    <row r="66761" spans="1:2" x14ac:dyDescent="0.2">
      <c r="A66761" s="1" t="s">
        <v>98415</v>
      </c>
      <c r="B66761" s="1" t="s">
        <v>31669</v>
      </c>
    </row>
    <row r="66762" spans="1:2" x14ac:dyDescent="0.2">
      <c r="A66762" s="1" t="s">
        <v>98416</v>
      </c>
      <c r="B66762" s="1" t="s">
        <v>31669</v>
      </c>
    </row>
    <row r="66763" spans="1:2" x14ac:dyDescent="0.2">
      <c r="A66763" s="1" t="s">
        <v>98417</v>
      </c>
      <c r="B66763" s="1" t="s">
        <v>31669</v>
      </c>
    </row>
    <row r="66764" spans="1:2" x14ac:dyDescent="0.2">
      <c r="A66764" s="1" t="s">
        <v>98418</v>
      </c>
      <c r="B66764" s="1" t="s">
        <v>31669</v>
      </c>
    </row>
    <row r="66765" spans="1:2" x14ac:dyDescent="0.2">
      <c r="A66765" s="1" t="s">
        <v>98419</v>
      </c>
      <c r="B66765" s="1" t="s">
        <v>31669</v>
      </c>
    </row>
    <row r="66766" spans="1:2" x14ac:dyDescent="0.2">
      <c r="A66766" s="1" t="s">
        <v>98420</v>
      </c>
      <c r="B66766" s="1" t="s">
        <v>31669</v>
      </c>
    </row>
    <row r="66767" spans="1:2" x14ac:dyDescent="0.2">
      <c r="A66767" s="1" t="s">
        <v>98421</v>
      </c>
      <c r="B66767" s="1" t="s">
        <v>31669</v>
      </c>
    </row>
    <row r="66768" spans="1:2" x14ac:dyDescent="0.2">
      <c r="A66768" s="1" t="s">
        <v>98422</v>
      </c>
      <c r="B66768" s="1" t="s">
        <v>31669</v>
      </c>
    </row>
    <row r="66769" spans="1:2" x14ac:dyDescent="0.2">
      <c r="A66769" s="1" t="s">
        <v>98423</v>
      </c>
      <c r="B66769" s="1" t="s">
        <v>31669</v>
      </c>
    </row>
    <row r="66770" spans="1:2" x14ac:dyDescent="0.2">
      <c r="A66770" s="1" t="s">
        <v>98424</v>
      </c>
      <c r="B66770" s="1" t="s">
        <v>31669</v>
      </c>
    </row>
    <row r="66771" spans="1:2" x14ac:dyDescent="0.2">
      <c r="A66771" s="1" t="s">
        <v>98425</v>
      </c>
      <c r="B66771" s="1" t="s">
        <v>31669</v>
      </c>
    </row>
    <row r="66772" spans="1:2" x14ac:dyDescent="0.2">
      <c r="A66772" s="1" t="s">
        <v>98426</v>
      </c>
      <c r="B66772" s="1" t="s">
        <v>31669</v>
      </c>
    </row>
    <row r="66773" spans="1:2" x14ac:dyDescent="0.2">
      <c r="A66773" s="1" t="s">
        <v>98427</v>
      </c>
      <c r="B66773" s="1" t="s">
        <v>31669</v>
      </c>
    </row>
    <row r="66774" spans="1:2" x14ac:dyDescent="0.2">
      <c r="A66774" s="1" t="s">
        <v>98428</v>
      </c>
      <c r="B66774" s="1" t="s">
        <v>31669</v>
      </c>
    </row>
    <row r="66775" spans="1:2" x14ac:dyDescent="0.2">
      <c r="A66775" s="1" t="s">
        <v>98429</v>
      </c>
      <c r="B66775" s="1" t="s">
        <v>31669</v>
      </c>
    </row>
    <row r="66776" spans="1:2" x14ac:dyDescent="0.2">
      <c r="A66776" s="1" t="s">
        <v>98430</v>
      </c>
      <c r="B66776" s="1" t="s">
        <v>31669</v>
      </c>
    </row>
    <row r="66777" spans="1:2" x14ac:dyDescent="0.2">
      <c r="A66777" s="1" t="s">
        <v>98431</v>
      </c>
      <c r="B66777" s="1" t="s">
        <v>31669</v>
      </c>
    </row>
    <row r="66778" spans="1:2" x14ac:dyDescent="0.2">
      <c r="A66778" s="1" t="s">
        <v>98432</v>
      </c>
      <c r="B66778" s="1" t="s">
        <v>31669</v>
      </c>
    </row>
    <row r="66779" spans="1:2" x14ac:dyDescent="0.2">
      <c r="A66779" s="1" t="s">
        <v>98433</v>
      </c>
      <c r="B66779" s="1" t="s">
        <v>31669</v>
      </c>
    </row>
    <row r="66780" spans="1:2" x14ac:dyDescent="0.2">
      <c r="A66780" s="1" t="s">
        <v>98434</v>
      </c>
      <c r="B66780" s="1" t="s">
        <v>31672</v>
      </c>
    </row>
    <row r="66781" spans="1:2" x14ac:dyDescent="0.2">
      <c r="A66781" s="1" t="s">
        <v>98435</v>
      </c>
      <c r="B66781" s="1" t="s">
        <v>31675</v>
      </c>
    </row>
    <row r="66782" spans="1:2" x14ac:dyDescent="0.2">
      <c r="A66782" s="1" t="s">
        <v>98436</v>
      </c>
      <c r="B66782" s="1" t="s">
        <v>31678</v>
      </c>
    </row>
    <row r="66783" spans="1:2" x14ac:dyDescent="0.2">
      <c r="A66783" s="1" t="s">
        <v>98437</v>
      </c>
      <c r="B66783" s="1" t="s">
        <v>31681</v>
      </c>
    </row>
    <row r="66784" spans="1:2" x14ac:dyDescent="0.2">
      <c r="A66784" s="1" t="s">
        <v>98438</v>
      </c>
      <c r="B66784" s="1" t="s">
        <v>31681</v>
      </c>
    </row>
    <row r="66785" spans="1:2" x14ac:dyDescent="0.2">
      <c r="A66785" s="1" t="s">
        <v>98439</v>
      </c>
      <c r="B66785" s="1" t="s">
        <v>31681</v>
      </c>
    </row>
    <row r="66786" spans="1:2" x14ac:dyDescent="0.2">
      <c r="A66786" s="1" t="s">
        <v>98440</v>
      </c>
      <c r="B66786" s="1" t="s">
        <v>31681</v>
      </c>
    </row>
    <row r="66787" spans="1:2" x14ac:dyDescent="0.2">
      <c r="A66787" s="1" t="s">
        <v>98441</v>
      </c>
      <c r="B66787" s="1" t="s">
        <v>31681</v>
      </c>
    </row>
    <row r="66788" spans="1:2" x14ac:dyDescent="0.2">
      <c r="A66788" s="1" t="s">
        <v>98442</v>
      </c>
      <c r="B66788" s="1" t="s">
        <v>31681</v>
      </c>
    </row>
    <row r="66789" spans="1:2" x14ac:dyDescent="0.2">
      <c r="A66789" s="1" t="s">
        <v>98443</v>
      </c>
      <c r="B66789" s="1" t="s">
        <v>31681</v>
      </c>
    </row>
    <row r="66790" spans="1:2" x14ac:dyDescent="0.2">
      <c r="A66790" s="1" t="s">
        <v>98444</v>
      </c>
      <c r="B66790" s="1" t="s">
        <v>31681</v>
      </c>
    </row>
    <row r="66791" spans="1:2" x14ac:dyDescent="0.2">
      <c r="A66791" s="1" t="s">
        <v>98445</v>
      </c>
      <c r="B66791" s="1" t="s">
        <v>31681</v>
      </c>
    </row>
    <row r="66792" spans="1:2" x14ac:dyDescent="0.2">
      <c r="A66792" s="1" t="s">
        <v>98446</v>
      </c>
      <c r="B66792" s="1" t="s">
        <v>31681</v>
      </c>
    </row>
    <row r="66793" spans="1:2" x14ac:dyDescent="0.2">
      <c r="A66793" s="1" t="s">
        <v>98447</v>
      </c>
      <c r="B66793" s="1" t="s">
        <v>31681</v>
      </c>
    </row>
    <row r="66794" spans="1:2" x14ac:dyDescent="0.2">
      <c r="A66794" s="1" t="s">
        <v>98448</v>
      </c>
      <c r="B66794" s="1" t="s">
        <v>31681</v>
      </c>
    </row>
    <row r="66795" spans="1:2" x14ac:dyDescent="0.2">
      <c r="A66795" s="1" t="s">
        <v>98449</v>
      </c>
      <c r="B66795" s="1" t="s">
        <v>31681</v>
      </c>
    </row>
    <row r="66796" spans="1:2" x14ac:dyDescent="0.2">
      <c r="A66796" s="1" t="s">
        <v>98450</v>
      </c>
      <c r="B66796" s="1" t="s">
        <v>31681</v>
      </c>
    </row>
    <row r="66797" spans="1:2" x14ac:dyDescent="0.2">
      <c r="A66797" s="1" t="s">
        <v>98451</v>
      </c>
      <c r="B66797" s="1" t="s">
        <v>31681</v>
      </c>
    </row>
    <row r="66798" spans="1:2" x14ac:dyDescent="0.2">
      <c r="A66798" s="1" t="s">
        <v>98452</v>
      </c>
      <c r="B66798" s="1" t="s">
        <v>31681</v>
      </c>
    </row>
    <row r="66799" spans="1:2" x14ac:dyDescent="0.2">
      <c r="A66799" s="1" t="s">
        <v>98453</v>
      </c>
      <c r="B66799" s="1" t="s">
        <v>31681</v>
      </c>
    </row>
    <row r="66800" spans="1:2" x14ac:dyDescent="0.2">
      <c r="A66800" s="1" t="s">
        <v>98454</v>
      </c>
      <c r="B66800" s="1" t="s">
        <v>31681</v>
      </c>
    </row>
    <row r="66801" spans="1:2" x14ac:dyDescent="0.2">
      <c r="A66801" s="1" t="s">
        <v>98455</v>
      </c>
      <c r="B66801" s="1" t="s">
        <v>31681</v>
      </c>
    </row>
    <row r="66802" spans="1:2" x14ac:dyDescent="0.2">
      <c r="A66802" s="1" t="s">
        <v>98456</v>
      </c>
      <c r="B66802" s="1" t="s">
        <v>31681</v>
      </c>
    </row>
    <row r="66803" spans="1:2" x14ac:dyDescent="0.2">
      <c r="A66803" s="1" t="s">
        <v>98457</v>
      </c>
      <c r="B66803" s="1" t="s">
        <v>31681</v>
      </c>
    </row>
    <row r="66804" spans="1:2" x14ac:dyDescent="0.2">
      <c r="A66804" s="1" t="s">
        <v>98458</v>
      </c>
      <c r="B66804" s="1" t="s">
        <v>31681</v>
      </c>
    </row>
    <row r="66805" spans="1:2" x14ac:dyDescent="0.2">
      <c r="A66805" s="1" t="s">
        <v>98459</v>
      </c>
      <c r="B66805" s="1" t="s">
        <v>31681</v>
      </c>
    </row>
    <row r="66806" spans="1:2" x14ac:dyDescent="0.2">
      <c r="A66806" s="1" t="s">
        <v>98460</v>
      </c>
      <c r="B66806" s="1" t="s">
        <v>31681</v>
      </c>
    </row>
    <row r="66807" spans="1:2" x14ac:dyDescent="0.2">
      <c r="A66807" s="1" t="s">
        <v>98461</v>
      </c>
      <c r="B66807" s="1" t="s">
        <v>31681</v>
      </c>
    </row>
    <row r="66808" spans="1:2" x14ac:dyDescent="0.2">
      <c r="A66808" s="1" t="s">
        <v>98462</v>
      </c>
      <c r="B66808" s="1" t="s">
        <v>31681</v>
      </c>
    </row>
    <row r="66809" spans="1:2" x14ac:dyDescent="0.2">
      <c r="A66809" s="1" t="s">
        <v>98463</v>
      </c>
      <c r="B66809" s="1" t="s">
        <v>31681</v>
      </c>
    </row>
    <row r="66810" spans="1:2" x14ac:dyDescent="0.2">
      <c r="A66810" s="1" t="s">
        <v>98464</v>
      </c>
      <c r="B66810" s="1" t="s">
        <v>31684</v>
      </c>
    </row>
    <row r="66811" spans="1:2" x14ac:dyDescent="0.2">
      <c r="A66811" s="1" t="s">
        <v>98465</v>
      </c>
      <c r="B66811" s="1" t="s">
        <v>31687</v>
      </c>
    </row>
    <row r="66812" spans="1:2" x14ac:dyDescent="0.2">
      <c r="A66812" s="1" t="s">
        <v>98466</v>
      </c>
      <c r="B66812" s="1" t="s">
        <v>31690</v>
      </c>
    </row>
    <row r="66813" spans="1:2" x14ac:dyDescent="0.2">
      <c r="A66813" s="1" t="s">
        <v>98467</v>
      </c>
      <c r="B66813" s="1" t="s">
        <v>31690</v>
      </c>
    </row>
    <row r="66814" spans="1:2" x14ac:dyDescent="0.2">
      <c r="A66814" s="1" t="s">
        <v>98468</v>
      </c>
      <c r="B66814" s="1" t="s">
        <v>31690</v>
      </c>
    </row>
    <row r="66815" spans="1:2" x14ac:dyDescent="0.2">
      <c r="A66815" s="1" t="s">
        <v>98469</v>
      </c>
      <c r="B66815" s="1" t="s">
        <v>31690</v>
      </c>
    </row>
    <row r="66816" spans="1:2" x14ac:dyDescent="0.2">
      <c r="A66816" s="1" t="s">
        <v>98470</v>
      </c>
      <c r="B66816" s="1" t="s">
        <v>31690</v>
      </c>
    </row>
    <row r="66817" spans="1:2" x14ac:dyDescent="0.2">
      <c r="A66817" s="1" t="s">
        <v>98471</v>
      </c>
      <c r="B66817" s="1" t="s">
        <v>31690</v>
      </c>
    </row>
    <row r="66818" spans="1:2" x14ac:dyDescent="0.2">
      <c r="A66818" s="1" t="s">
        <v>98472</v>
      </c>
      <c r="B66818" s="1" t="s">
        <v>31690</v>
      </c>
    </row>
    <row r="66819" spans="1:2" x14ac:dyDescent="0.2">
      <c r="A66819" s="1" t="s">
        <v>98473</v>
      </c>
      <c r="B66819" s="1" t="s">
        <v>31690</v>
      </c>
    </row>
    <row r="66820" spans="1:2" x14ac:dyDescent="0.2">
      <c r="A66820" s="1" t="s">
        <v>98474</v>
      </c>
      <c r="B66820" s="1" t="s">
        <v>31690</v>
      </c>
    </row>
    <row r="66821" spans="1:2" x14ac:dyDescent="0.2">
      <c r="A66821" s="1" t="s">
        <v>98475</v>
      </c>
      <c r="B66821" s="1" t="s">
        <v>31690</v>
      </c>
    </row>
    <row r="66822" spans="1:2" x14ac:dyDescent="0.2">
      <c r="A66822" s="1" t="s">
        <v>98476</v>
      </c>
      <c r="B66822" s="1" t="s">
        <v>31690</v>
      </c>
    </row>
    <row r="66823" spans="1:2" x14ac:dyDescent="0.2">
      <c r="A66823" s="1" t="s">
        <v>98477</v>
      </c>
      <c r="B66823" s="1" t="s">
        <v>31690</v>
      </c>
    </row>
    <row r="66824" spans="1:2" x14ac:dyDescent="0.2">
      <c r="A66824" s="1" t="s">
        <v>98478</v>
      </c>
      <c r="B66824" s="1" t="s">
        <v>31690</v>
      </c>
    </row>
    <row r="66825" spans="1:2" x14ac:dyDescent="0.2">
      <c r="A66825" s="1" t="s">
        <v>98479</v>
      </c>
      <c r="B66825" s="1" t="s">
        <v>31690</v>
      </c>
    </row>
    <row r="66826" spans="1:2" x14ac:dyDescent="0.2">
      <c r="A66826" s="1" t="s">
        <v>98480</v>
      </c>
      <c r="B66826" s="1" t="s">
        <v>31690</v>
      </c>
    </row>
    <row r="66827" spans="1:2" x14ac:dyDescent="0.2">
      <c r="A66827" s="1" t="s">
        <v>98481</v>
      </c>
      <c r="B66827" s="1" t="s">
        <v>31690</v>
      </c>
    </row>
    <row r="66828" spans="1:2" x14ac:dyDescent="0.2">
      <c r="A66828" s="1" t="s">
        <v>98482</v>
      </c>
      <c r="B66828" s="1" t="s">
        <v>31690</v>
      </c>
    </row>
    <row r="66829" spans="1:2" x14ac:dyDescent="0.2">
      <c r="A66829" s="1" t="s">
        <v>98483</v>
      </c>
      <c r="B66829" s="1" t="s">
        <v>31690</v>
      </c>
    </row>
    <row r="66830" spans="1:2" x14ac:dyDescent="0.2">
      <c r="A66830" s="1" t="s">
        <v>98484</v>
      </c>
      <c r="B66830" s="1" t="s">
        <v>31690</v>
      </c>
    </row>
    <row r="66831" spans="1:2" x14ac:dyDescent="0.2">
      <c r="A66831" s="1" t="s">
        <v>98485</v>
      </c>
      <c r="B66831" s="1" t="s">
        <v>31690</v>
      </c>
    </row>
    <row r="66832" spans="1:2" x14ac:dyDescent="0.2">
      <c r="A66832" s="1" t="s">
        <v>98486</v>
      </c>
      <c r="B66832" s="1" t="s">
        <v>31690</v>
      </c>
    </row>
    <row r="66833" spans="1:2" x14ac:dyDescent="0.2">
      <c r="A66833" s="1" t="s">
        <v>98487</v>
      </c>
      <c r="B66833" s="1" t="s">
        <v>31690</v>
      </c>
    </row>
    <row r="66834" spans="1:2" x14ac:dyDescent="0.2">
      <c r="A66834" s="1" t="s">
        <v>98488</v>
      </c>
      <c r="B66834" s="1" t="s">
        <v>31690</v>
      </c>
    </row>
    <row r="66835" spans="1:2" x14ac:dyDescent="0.2">
      <c r="A66835" s="1" t="s">
        <v>98489</v>
      </c>
      <c r="B66835" s="1" t="s">
        <v>31690</v>
      </c>
    </row>
    <row r="66836" spans="1:2" x14ac:dyDescent="0.2">
      <c r="A66836" s="1" t="s">
        <v>98490</v>
      </c>
      <c r="B66836" s="1" t="s">
        <v>31690</v>
      </c>
    </row>
    <row r="66837" spans="1:2" x14ac:dyDescent="0.2">
      <c r="A66837" s="1" t="s">
        <v>98491</v>
      </c>
      <c r="B66837" s="1" t="s">
        <v>31690</v>
      </c>
    </row>
    <row r="66838" spans="1:2" x14ac:dyDescent="0.2">
      <c r="A66838" s="1" t="s">
        <v>98492</v>
      </c>
      <c r="B66838" s="1" t="s">
        <v>31690</v>
      </c>
    </row>
    <row r="66839" spans="1:2" x14ac:dyDescent="0.2">
      <c r="A66839" s="1" t="s">
        <v>98493</v>
      </c>
      <c r="B66839" s="1" t="s">
        <v>31693</v>
      </c>
    </row>
    <row r="66840" spans="1:2" x14ac:dyDescent="0.2">
      <c r="A66840" s="1" t="s">
        <v>98494</v>
      </c>
      <c r="B66840" s="1" t="s">
        <v>31696</v>
      </c>
    </row>
    <row r="66841" spans="1:2" x14ac:dyDescent="0.2">
      <c r="A66841" s="1" t="s">
        <v>98495</v>
      </c>
      <c r="B66841" s="1" t="s">
        <v>31696</v>
      </c>
    </row>
    <row r="66842" spans="1:2" x14ac:dyDescent="0.2">
      <c r="A66842" s="1" t="s">
        <v>98496</v>
      </c>
      <c r="B66842" s="1" t="s">
        <v>31696</v>
      </c>
    </row>
    <row r="66843" spans="1:2" x14ac:dyDescent="0.2">
      <c r="A66843" s="1" t="s">
        <v>98497</v>
      </c>
      <c r="B66843" s="1" t="s">
        <v>31696</v>
      </c>
    </row>
    <row r="66844" spans="1:2" x14ac:dyDescent="0.2">
      <c r="A66844" s="1" t="s">
        <v>98498</v>
      </c>
      <c r="B66844" s="1" t="s">
        <v>31696</v>
      </c>
    </row>
    <row r="66845" spans="1:2" x14ac:dyDescent="0.2">
      <c r="A66845" s="1" t="s">
        <v>98499</v>
      </c>
      <c r="B66845" s="1" t="s">
        <v>31696</v>
      </c>
    </row>
    <row r="66846" spans="1:2" x14ac:dyDescent="0.2">
      <c r="A66846" s="1" t="s">
        <v>98500</v>
      </c>
      <c r="B66846" s="1" t="s">
        <v>31696</v>
      </c>
    </row>
    <row r="66847" spans="1:2" x14ac:dyDescent="0.2">
      <c r="A66847" s="1" t="s">
        <v>98501</v>
      </c>
      <c r="B66847" s="1" t="s">
        <v>31696</v>
      </c>
    </row>
    <row r="66848" spans="1:2" x14ac:dyDescent="0.2">
      <c r="A66848" s="1" t="s">
        <v>98502</v>
      </c>
      <c r="B66848" s="1" t="s">
        <v>31696</v>
      </c>
    </row>
    <row r="66849" spans="1:2" x14ac:dyDescent="0.2">
      <c r="A66849" s="1" t="s">
        <v>98503</v>
      </c>
      <c r="B66849" s="1" t="s">
        <v>31696</v>
      </c>
    </row>
    <row r="66850" spans="1:2" x14ac:dyDescent="0.2">
      <c r="A66850" s="1" t="s">
        <v>98504</v>
      </c>
      <c r="B66850" s="1" t="s">
        <v>31696</v>
      </c>
    </row>
    <row r="66851" spans="1:2" x14ac:dyDescent="0.2">
      <c r="A66851" s="1" t="s">
        <v>98505</v>
      </c>
      <c r="B66851" s="1" t="s">
        <v>31696</v>
      </c>
    </row>
    <row r="66852" spans="1:2" x14ac:dyDescent="0.2">
      <c r="A66852" s="1" t="s">
        <v>98506</v>
      </c>
      <c r="B66852" s="1" t="s">
        <v>31696</v>
      </c>
    </row>
    <row r="66853" spans="1:2" x14ac:dyDescent="0.2">
      <c r="A66853" s="1" t="s">
        <v>98507</v>
      </c>
      <c r="B66853" s="1" t="s">
        <v>31696</v>
      </c>
    </row>
    <row r="66854" spans="1:2" x14ac:dyDescent="0.2">
      <c r="A66854" s="1" t="s">
        <v>98508</v>
      </c>
      <c r="B66854" s="1" t="s">
        <v>31696</v>
      </c>
    </row>
    <row r="66855" spans="1:2" x14ac:dyDescent="0.2">
      <c r="A66855" s="1" t="s">
        <v>98509</v>
      </c>
      <c r="B66855" s="1" t="s">
        <v>31696</v>
      </c>
    </row>
    <row r="66856" spans="1:2" x14ac:dyDescent="0.2">
      <c r="A66856" s="1" t="s">
        <v>98510</v>
      </c>
      <c r="B66856" s="1" t="s">
        <v>31696</v>
      </c>
    </row>
    <row r="66857" spans="1:2" x14ac:dyDescent="0.2">
      <c r="A66857" s="1" t="s">
        <v>98511</v>
      </c>
      <c r="B66857" s="1" t="s">
        <v>31696</v>
      </c>
    </row>
    <row r="66858" spans="1:2" x14ac:dyDescent="0.2">
      <c r="A66858" s="1" t="s">
        <v>98512</v>
      </c>
      <c r="B66858" s="1" t="s">
        <v>31696</v>
      </c>
    </row>
    <row r="66859" spans="1:2" x14ac:dyDescent="0.2">
      <c r="A66859" s="1" t="s">
        <v>98513</v>
      </c>
      <c r="B66859" s="1" t="s">
        <v>31696</v>
      </c>
    </row>
    <row r="66860" spans="1:2" x14ac:dyDescent="0.2">
      <c r="A66860" s="1" t="s">
        <v>98514</v>
      </c>
      <c r="B66860" s="1" t="s">
        <v>31696</v>
      </c>
    </row>
    <row r="66861" spans="1:2" x14ac:dyDescent="0.2">
      <c r="A66861" s="1" t="s">
        <v>98515</v>
      </c>
      <c r="B66861" s="1" t="s">
        <v>31696</v>
      </c>
    </row>
    <row r="66862" spans="1:2" x14ac:dyDescent="0.2">
      <c r="A66862" s="1" t="s">
        <v>98516</v>
      </c>
      <c r="B66862" s="1" t="s">
        <v>31696</v>
      </c>
    </row>
    <row r="66863" spans="1:2" x14ac:dyDescent="0.2">
      <c r="A66863" s="1" t="s">
        <v>98517</v>
      </c>
      <c r="B66863" s="1" t="s">
        <v>31696</v>
      </c>
    </row>
    <row r="66864" spans="1:2" x14ac:dyDescent="0.2">
      <c r="A66864" s="1" t="s">
        <v>98518</v>
      </c>
      <c r="B66864" s="1" t="s">
        <v>31696</v>
      </c>
    </row>
    <row r="66865" spans="1:2" x14ac:dyDescent="0.2">
      <c r="A66865" s="1" t="s">
        <v>98519</v>
      </c>
      <c r="B66865" s="1" t="s">
        <v>31696</v>
      </c>
    </row>
    <row r="66866" spans="1:2" x14ac:dyDescent="0.2">
      <c r="A66866" s="1" t="s">
        <v>98520</v>
      </c>
      <c r="B66866" s="1" t="s">
        <v>31696</v>
      </c>
    </row>
    <row r="66867" spans="1:2" x14ac:dyDescent="0.2">
      <c r="A66867" s="1" t="s">
        <v>98521</v>
      </c>
      <c r="B66867" s="1" t="s">
        <v>31699</v>
      </c>
    </row>
    <row r="66868" spans="1:2" x14ac:dyDescent="0.2">
      <c r="A66868" s="1" t="s">
        <v>98522</v>
      </c>
      <c r="B66868" s="1" t="s">
        <v>31702</v>
      </c>
    </row>
    <row r="66869" spans="1:2" x14ac:dyDescent="0.2">
      <c r="A66869" s="1" t="s">
        <v>98523</v>
      </c>
      <c r="B66869" s="1" t="s">
        <v>31705</v>
      </c>
    </row>
    <row r="66870" spans="1:2" x14ac:dyDescent="0.2">
      <c r="A66870" s="1" t="s">
        <v>98524</v>
      </c>
      <c r="B66870" s="1" t="s">
        <v>31705</v>
      </c>
    </row>
    <row r="66871" spans="1:2" x14ac:dyDescent="0.2">
      <c r="A66871" s="1" t="s">
        <v>98525</v>
      </c>
      <c r="B66871" s="1" t="s">
        <v>31705</v>
      </c>
    </row>
    <row r="66872" spans="1:2" x14ac:dyDescent="0.2">
      <c r="A66872" s="1" t="s">
        <v>98526</v>
      </c>
      <c r="B66872" s="1" t="s">
        <v>31705</v>
      </c>
    </row>
    <row r="66873" spans="1:2" x14ac:dyDescent="0.2">
      <c r="A66873" s="1" t="s">
        <v>98527</v>
      </c>
      <c r="B66873" s="1" t="s">
        <v>31705</v>
      </c>
    </row>
    <row r="66874" spans="1:2" x14ac:dyDescent="0.2">
      <c r="A66874" s="1" t="s">
        <v>98528</v>
      </c>
      <c r="B66874" s="1" t="s">
        <v>31705</v>
      </c>
    </row>
    <row r="66875" spans="1:2" x14ac:dyDescent="0.2">
      <c r="A66875" s="1" t="s">
        <v>98529</v>
      </c>
      <c r="B66875" s="1" t="s">
        <v>31705</v>
      </c>
    </row>
    <row r="66876" spans="1:2" x14ac:dyDescent="0.2">
      <c r="A66876" s="1" t="s">
        <v>98530</v>
      </c>
      <c r="B66876" s="1" t="s">
        <v>31705</v>
      </c>
    </row>
    <row r="66877" spans="1:2" x14ac:dyDescent="0.2">
      <c r="A66877" s="1" t="s">
        <v>98531</v>
      </c>
      <c r="B66877" s="1" t="s">
        <v>31705</v>
      </c>
    </row>
    <row r="66878" spans="1:2" x14ac:dyDescent="0.2">
      <c r="A66878" s="1" t="s">
        <v>98532</v>
      </c>
      <c r="B66878" s="1" t="s">
        <v>31705</v>
      </c>
    </row>
    <row r="66879" spans="1:2" x14ac:dyDescent="0.2">
      <c r="A66879" s="1" t="s">
        <v>98533</v>
      </c>
      <c r="B66879" s="1" t="s">
        <v>31705</v>
      </c>
    </row>
    <row r="66880" spans="1:2" x14ac:dyDescent="0.2">
      <c r="A66880" s="1" t="s">
        <v>98534</v>
      </c>
      <c r="B66880" s="1" t="s">
        <v>31705</v>
      </c>
    </row>
    <row r="66881" spans="1:2" x14ac:dyDescent="0.2">
      <c r="A66881" s="1" t="s">
        <v>98535</v>
      </c>
      <c r="B66881" s="1" t="s">
        <v>31705</v>
      </c>
    </row>
    <row r="66882" spans="1:2" x14ac:dyDescent="0.2">
      <c r="A66882" s="1" t="s">
        <v>98536</v>
      </c>
      <c r="B66882" s="1" t="s">
        <v>31705</v>
      </c>
    </row>
    <row r="66883" spans="1:2" x14ac:dyDescent="0.2">
      <c r="A66883" s="1" t="s">
        <v>98537</v>
      </c>
      <c r="B66883" s="1" t="s">
        <v>31705</v>
      </c>
    </row>
    <row r="66884" spans="1:2" x14ac:dyDescent="0.2">
      <c r="A66884" s="1" t="s">
        <v>98538</v>
      </c>
      <c r="B66884" s="1" t="s">
        <v>31705</v>
      </c>
    </row>
    <row r="66885" spans="1:2" x14ac:dyDescent="0.2">
      <c r="A66885" s="1" t="s">
        <v>98539</v>
      </c>
      <c r="B66885" s="1" t="s">
        <v>31705</v>
      </c>
    </row>
    <row r="66886" spans="1:2" x14ac:dyDescent="0.2">
      <c r="A66886" s="1" t="s">
        <v>98540</v>
      </c>
      <c r="B66886" s="1" t="s">
        <v>31705</v>
      </c>
    </row>
    <row r="66887" spans="1:2" x14ac:dyDescent="0.2">
      <c r="A66887" s="1" t="s">
        <v>98541</v>
      </c>
      <c r="B66887" s="1" t="s">
        <v>31705</v>
      </c>
    </row>
    <row r="66888" spans="1:2" x14ac:dyDescent="0.2">
      <c r="A66888" s="1" t="s">
        <v>98542</v>
      </c>
      <c r="B66888" s="1" t="s">
        <v>31705</v>
      </c>
    </row>
    <row r="66889" spans="1:2" x14ac:dyDescent="0.2">
      <c r="A66889" s="1" t="s">
        <v>98543</v>
      </c>
      <c r="B66889" s="1" t="s">
        <v>31705</v>
      </c>
    </row>
    <row r="66890" spans="1:2" x14ac:dyDescent="0.2">
      <c r="A66890" s="1" t="s">
        <v>98544</v>
      </c>
      <c r="B66890" s="1" t="s">
        <v>31705</v>
      </c>
    </row>
    <row r="66891" spans="1:2" x14ac:dyDescent="0.2">
      <c r="A66891" s="1" t="s">
        <v>98545</v>
      </c>
      <c r="B66891" s="1" t="s">
        <v>31705</v>
      </c>
    </row>
    <row r="66892" spans="1:2" x14ac:dyDescent="0.2">
      <c r="A66892" s="1" t="s">
        <v>98546</v>
      </c>
      <c r="B66892" s="1" t="s">
        <v>31705</v>
      </c>
    </row>
    <row r="66893" spans="1:2" x14ac:dyDescent="0.2">
      <c r="A66893" s="1" t="s">
        <v>98547</v>
      </c>
      <c r="B66893" s="1" t="s">
        <v>31705</v>
      </c>
    </row>
    <row r="66894" spans="1:2" x14ac:dyDescent="0.2">
      <c r="A66894" s="1" t="s">
        <v>98548</v>
      </c>
      <c r="B66894" s="1" t="s">
        <v>31705</v>
      </c>
    </row>
    <row r="66895" spans="1:2" x14ac:dyDescent="0.2">
      <c r="A66895" s="1" t="s">
        <v>98549</v>
      </c>
      <c r="B66895" s="1" t="s">
        <v>31705</v>
      </c>
    </row>
    <row r="66896" spans="1:2" x14ac:dyDescent="0.2">
      <c r="A66896" s="1" t="s">
        <v>98550</v>
      </c>
      <c r="B66896" s="1" t="s">
        <v>31708</v>
      </c>
    </row>
    <row r="66897" spans="1:2" x14ac:dyDescent="0.2">
      <c r="A66897" s="1" t="s">
        <v>98551</v>
      </c>
      <c r="B66897" s="1" t="s">
        <v>31711</v>
      </c>
    </row>
    <row r="66898" spans="1:2" x14ac:dyDescent="0.2">
      <c r="A66898" s="1" t="s">
        <v>98552</v>
      </c>
      <c r="B66898" s="1" t="s">
        <v>31714</v>
      </c>
    </row>
    <row r="66899" spans="1:2" x14ac:dyDescent="0.2">
      <c r="A66899" s="1" t="s">
        <v>98553</v>
      </c>
      <c r="B66899" s="1" t="s">
        <v>31714</v>
      </c>
    </row>
    <row r="66900" spans="1:2" x14ac:dyDescent="0.2">
      <c r="A66900" s="1" t="s">
        <v>98554</v>
      </c>
      <c r="B66900" s="1" t="s">
        <v>31714</v>
      </c>
    </row>
    <row r="66901" spans="1:2" x14ac:dyDescent="0.2">
      <c r="A66901" s="1" t="s">
        <v>98555</v>
      </c>
      <c r="B66901" s="1" t="s">
        <v>31717</v>
      </c>
    </row>
    <row r="66902" spans="1:2" x14ac:dyDescent="0.2">
      <c r="A66902" s="1" t="s">
        <v>98556</v>
      </c>
      <c r="B66902" s="1" t="s">
        <v>31717</v>
      </c>
    </row>
    <row r="66903" spans="1:2" x14ac:dyDescent="0.2">
      <c r="A66903" s="1" t="s">
        <v>98557</v>
      </c>
      <c r="B66903" s="1" t="s">
        <v>31717</v>
      </c>
    </row>
    <row r="66904" spans="1:2" x14ac:dyDescent="0.2">
      <c r="A66904" s="1" t="s">
        <v>98558</v>
      </c>
      <c r="B66904" s="1" t="s">
        <v>31720</v>
      </c>
    </row>
    <row r="66905" spans="1:2" x14ac:dyDescent="0.2">
      <c r="A66905" s="1" t="s">
        <v>31720</v>
      </c>
      <c r="B66905" s="1" t="s">
        <v>31723</v>
      </c>
    </row>
    <row r="66906" spans="1:2" x14ac:dyDescent="0.2">
      <c r="A66906" s="1" t="s">
        <v>98559</v>
      </c>
      <c r="B66906" s="1" t="s">
        <v>31723</v>
      </c>
    </row>
    <row r="66907" spans="1:2" x14ac:dyDescent="0.2">
      <c r="A66907" s="1" t="s">
        <v>98560</v>
      </c>
      <c r="B66907" s="1" t="s">
        <v>31723</v>
      </c>
    </row>
    <row r="66908" spans="1:2" x14ac:dyDescent="0.2">
      <c r="A66908" s="1" t="s">
        <v>98561</v>
      </c>
      <c r="B66908" s="1" t="s">
        <v>31723</v>
      </c>
    </row>
    <row r="66909" spans="1:2" x14ac:dyDescent="0.2">
      <c r="A66909" s="1" t="s">
        <v>98562</v>
      </c>
      <c r="B66909" s="1" t="s">
        <v>31723</v>
      </c>
    </row>
    <row r="66910" spans="1:2" x14ac:dyDescent="0.2">
      <c r="A66910" s="1" t="s">
        <v>98563</v>
      </c>
      <c r="B66910" s="1" t="s">
        <v>31723</v>
      </c>
    </row>
    <row r="66911" spans="1:2" x14ac:dyDescent="0.2">
      <c r="A66911" s="1" t="s">
        <v>98564</v>
      </c>
      <c r="B66911" s="1" t="s">
        <v>31723</v>
      </c>
    </row>
    <row r="66912" spans="1:2" x14ac:dyDescent="0.2">
      <c r="A66912" s="1" t="s">
        <v>98565</v>
      </c>
      <c r="B66912" s="1" t="s">
        <v>31723</v>
      </c>
    </row>
    <row r="66913" spans="1:2" x14ac:dyDescent="0.2">
      <c r="A66913" s="1" t="s">
        <v>98566</v>
      </c>
      <c r="B66913" s="1" t="s">
        <v>31723</v>
      </c>
    </row>
    <row r="66914" spans="1:2" x14ac:dyDescent="0.2">
      <c r="A66914" s="1" t="s">
        <v>98567</v>
      </c>
      <c r="B66914" s="1" t="s">
        <v>31723</v>
      </c>
    </row>
    <row r="66915" spans="1:2" x14ac:dyDescent="0.2">
      <c r="A66915" s="1" t="s">
        <v>98568</v>
      </c>
      <c r="B66915" s="1" t="s">
        <v>31723</v>
      </c>
    </row>
    <row r="66916" spans="1:2" x14ac:dyDescent="0.2">
      <c r="A66916" s="1" t="s">
        <v>98569</v>
      </c>
      <c r="B66916" s="1" t="s">
        <v>31723</v>
      </c>
    </row>
    <row r="66917" spans="1:2" x14ac:dyDescent="0.2">
      <c r="A66917" s="1" t="s">
        <v>98570</v>
      </c>
      <c r="B66917" s="1" t="s">
        <v>31723</v>
      </c>
    </row>
    <row r="66918" spans="1:2" x14ac:dyDescent="0.2">
      <c r="A66918" s="1" t="s">
        <v>98571</v>
      </c>
      <c r="B66918" s="1" t="s">
        <v>31723</v>
      </c>
    </row>
    <row r="66919" spans="1:2" x14ac:dyDescent="0.2">
      <c r="A66919" s="1" t="s">
        <v>98572</v>
      </c>
      <c r="B66919" s="1" t="s">
        <v>31723</v>
      </c>
    </row>
    <row r="66920" spans="1:2" x14ac:dyDescent="0.2">
      <c r="A66920" s="1" t="s">
        <v>98573</v>
      </c>
      <c r="B66920" s="1" t="s">
        <v>31723</v>
      </c>
    </row>
    <row r="66921" spans="1:2" x14ac:dyDescent="0.2">
      <c r="A66921" s="1" t="s">
        <v>98574</v>
      </c>
      <c r="B66921" s="1" t="s">
        <v>31723</v>
      </c>
    </row>
    <row r="66922" spans="1:2" x14ac:dyDescent="0.2">
      <c r="A66922" s="1" t="s">
        <v>98575</v>
      </c>
      <c r="B66922" s="1" t="s">
        <v>31723</v>
      </c>
    </row>
    <row r="66923" spans="1:2" x14ac:dyDescent="0.2">
      <c r="A66923" s="1" t="s">
        <v>98576</v>
      </c>
      <c r="B66923" s="1" t="s">
        <v>31723</v>
      </c>
    </row>
    <row r="66924" spans="1:2" x14ac:dyDescent="0.2">
      <c r="A66924" s="1" t="s">
        <v>98577</v>
      </c>
      <c r="B66924" s="1" t="s">
        <v>31723</v>
      </c>
    </row>
    <row r="66925" spans="1:2" x14ac:dyDescent="0.2">
      <c r="A66925" s="1" t="s">
        <v>98578</v>
      </c>
      <c r="B66925" s="1" t="s">
        <v>31723</v>
      </c>
    </row>
    <row r="66926" spans="1:2" x14ac:dyDescent="0.2">
      <c r="A66926" s="1" t="s">
        <v>98579</v>
      </c>
      <c r="B66926" s="1" t="s">
        <v>31723</v>
      </c>
    </row>
    <row r="66927" spans="1:2" x14ac:dyDescent="0.2">
      <c r="A66927" s="1" t="s">
        <v>98558</v>
      </c>
      <c r="B66927" s="1" t="s">
        <v>31723</v>
      </c>
    </row>
    <row r="66928" spans="1:2" x14ac:dyDescent="0.2">
      <c r="A66928" s="1" t="s">
        <v>98580</v>
      </c>
      <c r="B66928" s="1" t="s">
        <v>31723</v>
      </c>
    </row>
    <row r="66929" spans="1:2" x14ac:dyDescent="0.2">
      <c r="A66929" s="1" t="s">
        <v>98581</v>
      </c>
      <c r="B66929" s="1" t="s">
        <v>31723</v>
      </c>
    </row>
    <row r="66930" spans="1:2" x14ac:dyDescent="0.2">
      <c r="A66930" s="1" t="s">
        <v>98582</v>
      </c>
      <c r="B66930" s="1" t="s">
        <v>31723</v>
      </c>
    </row>
    <row r="66931" spans="1:2" x14ac:dyDescent="0.2">
      <c r="A66931" s="1" t="s">
        <v>98583</v>
      </c>
      <c r="B66931" s="1" t="s">
        <v>31723</v>
      </c>
    </row>
    <row r="66932" spans="1:2" x14ac:dyDescent="0.2">
      <c r="A66932" s="1" t="s">
        <v>98584</v>
      </c>
      <c r="B66932" s="1" t="s">
        <v>31726</v>
      </c>
    </row>
    <row r="66933" spans="1:2" x14ac:dyDescent="0.2">
      <c r="A66933" s="1" t="s">
        <v>98585</v>
      </c>
      <c r="B66933" s="1" t="s">
        <v>31729</v>
      </c>
    </row>
    <row r="66934" spans="1:2" x14ac:dyDescent="0.2">
      <c r="A66934" s="1" t="s">
        <v>98586</v>
      </c>
      <c r="B66934" s="1" t="s">
        <v>31729</v>
      </c>
    </row>
    <row r="66935" spans="1:2" x14ac:dyDescent="0.2">
      <c r="A66935" s="1" t="s">
        <v>98587</v>
      </c>
      <c r="B66935" s="1" t="s">
        <v>31729</v>
      </c>
    </row>
    <row r="66936" spans="1:2" x14ac:dyDescent="0.2">
      <c r="A66936" s="1" t="s">
        <v>98588</v>
      </c>
      <c r="B66936" s="1" t="s">
        <v>31729</v>
      </c>
    </row>
    <row r="66937" spans="1:2" x14ac:dyDescent="0.2">
      <c r="A66937" s="1" t="s">
        <v>98589</v>
      </c>
      <c r="B66937" s="1" t="s">
        <v>31729</v>
      </c>
    </row>
    <row r="66938" spans="1:2" x14ac:dyDescent="0.2">
      <c r="A66938" s="1" t="s">
        <v>98590</v>
      </c>
      <c r="B66938" s="1" t="s">
        <v>31729</v>
      </c>
    </row>
    <row r="66939" spans="1:2" x14ac:dyDescent="0.2">
      <c r="A66939" s="1" t="s">
        <v>98591</v>
      </c>
      <c r="B66939" s="1" t="s">
        <v>31729</v>
      </c>
    </row>
    <row r="66940" spans="1:2" x14ac:dyDescent="0.2">
      <c r="A66940" s="1" t="s">
        <v>98592</v>
      </c>
      <c r="B66940" s="1" t="s">
        <v>31729</v>
      </c>
    </row>
    <row r="66941" spans="1:2" x14ac:dyDescent="0.2">
      <c r="A66941" s="1" t="s">
        <v>98593</v>
      </c>
      <c r="B66941" s="1" t="s">
        <v>31729</v>
      </c>
    </row>
    <row r="66942" spans="1:2" x14ac:dyDescent="0.2">
      <c r="A66942" s="1" t="s">
        <v>31726</v>
      </c>
      <c r="B66942" s="1" t="s">
        <v>31729</v>
      </c>
    </row>
    <row r="66943" spans="1:2" x14ac:dyDescent="0.2">
      <c r="A66943" s="1" t="s">
        <v>98594</v>
      </c>
      <c r="B66943" s="1" t="s">
        <v>31729</v>
      </c>
    </row>
    <row r="66944" spans="1:2" x14ac:dyDescent="0.2">
      <c r="A66944" s="1" t="s">
        <v>98595</v>
      </c>
      <c r="B66944" s="1" t="s">
        <v>31729</v>
      </c>
    </row>
    <row r="66945" spans="1:2" x14ac:dyDescent="0.2">
      <c r="A66945" s="1" t="s">
        <v>98596</v>
      </c>
      <c r="B66945" s="1" t="s">
        <v>31729</v>
      </c>
    </row>
    <row r="66946" spans="1:2" x14ac:dyDescent="0.2">
      <c r="A66946" s="1" t="s">
        <v>98597</v>
      </c>
      <c r="B66946" s="1" t="s">
        <v>31729</v>
      </c>
    </row>
    <row r="66947" spans="1:2" x14ac:dyDescent="0.2">
      <c r="A66947" s="1" t="s">
        <v>98598</v>
      </c>
      <c r="B66947" s="1" t="s">
        <v>31729</v>
      </c>
    </row>
    <row r="66948" spans="1:2" x14ac:dyDescent="0.2">
      <c r="A66948" s="1" t="s">
        <v>98599</v>
      </c>
      <c r="B66948" s="1" t="s">
        <v>31729</v>
      </c>
    </row>
    <row r="66949" spans="1:2" x14ac:dyDescent="0.2">
      <c r="A66949" s="1" t="s">
        <v>98600</v>
      </c>
      <c r="B66949" s="1" t="s">
        <v>31729</v>
      </c>
    </row>
    <row r="66950" spans="1:2" x14ac:dyDescent="0.2">
      <c r="A66950" s="1" t="s">
        <v>98601</v>
      </c>
      <c r="B66950" s="1" t="s">
        <v>31729</v>
      </c>
    </row>
    <row r="66951" spans="1:2" x14ac:dyDescent="0.2">
      <c r="A66951" s="1" t="s">
        <v>98602</v>
      </c>
      <c r="B66951" s="1" t="s">
        <v>31729</v>
      </c>
    </row>
    <row r="66952" spans="1:2" x14ac:dyDescent="0.2">
      <c r="A66952" s="1" t="s">
        <v>98603</v>
      </c>
      <c r="B66952" s="1" t="s">
        <v>31729</v>
      </c>
    </row>
    <row r="66953" spans="1:2" x14ac:dyDescent="0.2">
      <c r="A66953" s="1" t="s">
        <v>98604</v>
      </c>
      <c r="B66953" s="1" t="s">
        <v>31729</v>
      </c>
    </row>
    <row r="66954" spans="1:2" x14ac:dyDescent="0.2">
      <c r="A66954" s="1" t="s">
        <v>98584</v>
      </c>
      <c r="B66954" s="1" t="s">
        <v>31729</v>
      </c>
    </row>
    <row r="66955" spans="1:2" x14ac:dyDescent="0.2">
      <c r="A66955" s="1" t="s">
        <v>98605</v>
      </c>
      <c r="B66955" s="1" t="s">
        <v>31729</v>
      </c>
    </row>
    <row r="66956" spans="1:2" x14ac:dyDescent="0.2">
      <c r="A66956" s="1" t="s">
        <v>98606</v>
      </c>
      <c r="B66956" s="1" t="s">
        <v>31729</v>
      </c>
    </row>
    <row r="66957" spans="1:2" x14ac:dyDescent="0.2">
      <c r="A66957" s="1" t="s">
        <v>98607</v>
      </c>
      <c r="B66957" s="1" t="s">
        <v>31729</v>
      </c>
    </row>
    <row r="66958" spans="1:2" x14ac:dyDescent="0.2">
      <c r="A66958" s="1" t="s">
        <v>98608</v>
      </c>
      <c r="B66958" s="1" t="s">
        <v>31729</v>
      </c>
    </row>
    <row r="66959" spans="1:2" x14ac:dyDescent="0.2">
      <c r="A66959" s="1" t="s">
        <v>98609</v>
      </c>
      <c r="B66959" s="1" t="s">
        <v>31729</v>
      </c>
    </row>
    <row r="66960" spans="1:2" x14ac:dyDescent="0.2">
      <c r="A66960" s="1" t="s">
        <v>98610</v>
      </c>
      <c r="B66960" s="1" t="s">
        <v>31732</v>
      </c>
    </row>
    <row r="66961" spans="1:2" x14ac:dyDescent="0.2">
      <c r="A66961" s="1" t="s">
        <v>98611</v>
      </c>
      <c r="B66961" s="1" t="s">
        <v>31738</v>
      </c>
    </row>
    <row r="66962" spans="1:2" x14ac:dyDescent="0.2">
      <c r="A66962" s="1" t="s">
        <v>98612</v>
      </c>
      <c r="B66962" s="1" t="s">
        <v>31741</v>
      </c>
    </row>
    <row r="66963" spans="1:2" x14ac:dyDescent="0.2">
      <c r="A66963" s="1" t="s">
        <v>98613</v>
      </c>
      <c r="B66963" s="1" t="s">
        <v>31741</v>
      </c>
    </row>
    <row r="66964" spans="1:2" x14ac:dyDescent="0.2">
      <c r="A66964" s="1" t="s">
        <v>98614</v>
      </c>
      <c r="B66964" s="1" t="s">
        <v>31741</v>
      </c>
    </row>
    <row r="66965" spans="1:2" x14ac:dyDescent="0.2">
      <c r="A66965" s="1" t="s">
        <v>98615</v>
      </c>
      <c r="B66965" s="1" t="s">
        <v>31741</v>
      </c>
    </row>
    <row r="66966" spans="1:2" x14ac:dyDescent="0.2">
      <c r="A66966" s="1" t="s">
        <v>98616</v>
      </c>
      <c r="B66966" s="1" t="s">
        <v>31741</v>
      </c>
    </row>
    <row r="66967" spans="1:2" x14ac:dyDescent="0.2">
      <c r="A66967" s="1" t="s">
        <v>98617</v>
      </c>
      <c r="B66967" s="1" t="s">
        <v>31741</v>
      </c>
    </row>
    <row r="66968" spans="1:2" x14ac:dyDescent="0.2">
      <c r="A66968" s="1" t="s">
        <v>98618</v>
      </c>
      <c r="B66968" s="1" t="s">
        <v>31741</v>
      </c>
    </row>
    <row r="66969" spans="1:2" x14ac:dyDescent="0.2">
      <c r="A66969" s="1" t="s">
        <v>98619</v>
      </c>
      <c r="B66969" s="1" t="s">
        <v>31741</v>
      </c>
    </row>
    <row r="66970" spans="1:2" x14ac:dyDescent="0.2">
      <c r="A66970" s="1" t="s">
        <v>98620</v>
      </c>
      <c r="B66970" s="1" t="s">
        <v>31741</v>
      </c>
    </row>
    <row r="66971" spans="1:2" x14ac:dyDescent="0.2">
      <c r="A66971" s="1" t="s">
        <v>98621</v>
      </c>
      <c r="B66971" s="1" t="s">
        <v>31741</v>
      </c>
    </row>
    <row r="66972" spans="1:2" x14ac:dyDescent="0.2">
      <c r="A66972" s="1" t="s">
        <v>98622</v>
      </c>
      <c r="B66972" s="1" t="s">
        <v>31741</v>
      </c>
    </row>
    <row r="66973" spans="1:2" x14ac:dyDescent="0.2">
      <c r="A66973" s="1" t="s">
        <v>98623</v>
      </c>
      <c r="B66973" s="1" t="s">
        <v>31741</v>
      </c>
    </row>
    <row r="66974" spans="1:2" x14ac:dyDescent="0.2">
      <c r="A66974" s="1" t="s">
        <v>98624</v>
      </c>
      <c r="B66974" s="1" t="s">
        <v>31741</v>
      </c>
    </row>
    <row r="66975" spans="1:2" x14ac:dyDescent="0.2">
      <c r="A66975" s="1" t="s">
        <v>98625</v>
      </c>
      <c r="B66975" s="1" t="s">
        <v>31741</v>
      </c>
    </row>
    <row r="66976" spans="1:2" x14ac:dyDescent="0.2">
      <c r="A66976" s="1" t="s">
        <v>98626</v>
      </c>
      <c r="B66976" s="1" t="s">
        <v>31741</v>
      </c>
    </row>
    <row r="66977" spans="1:2" x14ac:dyDescent="0.2">
      <c r="A66977" s="1" t="s">
        <v>98627</v>
      </c>
      <c r="B66977" s="1" t="s">
        <v>31741</v>
      </c>
    </row>
    <row r="66978" spans="1:2" x14ac:dyDescent="0.2">
      <c r="A66978" s="1" t="s">
        <v>98628</v>
      </c>
      <c r="B66978" s="1" t="s">
        <v>31741</v>
      </c>
    </row>
    <row r="66979" spans="1:2" x14ac:dyDescent="0.2">
      <c r="A66979" s="1" t="s">
        <v>98629</v>
      </c>
      <c r="B66979" s="1" t="s">
        <v>31741</v>
      </c>
    </row>
    <row r="66980" spans="1:2" x14ac:dyDescent="0.2">
      <c r="A66980" s="1" t="s">
        <v>98630</v>
      </c>
      <c r="B66980" s="1" t="s">
        <v>31741</v>
      </c>
    </row>
    <row r="66981" spans="1:2" x14ac:dyDescent="0.2">
      <c r="A66981" s="1" t="s">
        <v>98631</v>
      </c>
      <c r="B66981" s="1" t="s">
        <v>31741</v>
      </c>
    </row>
    <row r="66982" spans="1:2" x14ac:dyDescent="0.2">
      <c r="A66982" s="1" t="s">
        <v>98632</v>
      </c>
      <c r="B66982" s="1" t="s">
        <v>31741</v>
      </c>
    </row>
    <row r="66983" spans="1:2" x14ac:dyDescent="0.2">
      <c r="A66983" s="1" t="s">
        <v>98633</v>
      </c>
      <c r="B66983" s="1" t="s">
        <v>31744</v>
      </c>
    </row>
    <row r="66984" spans="1:2" x14ac:dyDescent="0.2">
      <c r="A66984" s="1" t="s">
        <v>98634</v>
      </c>
      <c r="B66984" s="1" t="s">
        <v>31747</v>
      </c>
    </row>
    <row r="66985" spans="1:2" x14ac:dyDescent="0.2">
      <c r="A66985" s="1" t="s">
        <v>98635</v>
      </c>
      <c r="B66985" s="1" t="s">
        <v>31750</v>
      </c>
    </row>
    <row r="66986" spans="1:2" x14ac:dyDescent="0.2">
      <c r="A66986" s="1" t="s">
        <v>98636</v>
      </c>
      <c r="B66986" s="1" t="s">
        <v>31753</v>
      </c>
    </row>
    <row r="66987" spans="1:2" x14ac:dyDescent="0.2">
      <c r="A66987" s="1" t="s">
        <v>98637</v>
      </c>
      <c r="B66987" s="1" t="s">
        <v>31753</v>
      </c>
    </row>
    <row r="66988" spans="1:2" x14ac:dyDescent="0.2">
      <c r="A66988" s="1" t="s">
        <v>98638</v>
      </c>
      <c r="B66988" s="1" t="s">
        <v>31753</v>
      </c>
    </row>
    <row r="66989" spans="1:2" x14ac:dyDescent="0.2">
      <c r="A66989" s="1" t="s">
        <v>98639</v>
      </c>
      <c r="B66989" s="1" t="s">
        <v>31753</v>
      </c>
    </row>
    <row r="66990" spans="1:2" x14ac:dyDescent="0.2">
      <c r="A66990" s="1" t="s">
        <v>98640</v>
      </c>
      <c r="B66990" s="1" t="s">
        <v>31753</v>
      </c>
    </row>
    <row r="66991" spans="1:2" x14ac:dyDescent="0.2">
      <c r="A66991" s="1" t="s">
        <v>98641</v>
      </c>
      <c r="B66991" s="1" t="s">
        <v>31753</v>
      </c>
    </row>
    <row r="66992" spans="1:2" x14ac:dyDescent="0.2">
      <c r="A66992" s="1" t="s">
        <v>98642</v>
      </c>
      <c r="B66992" s="1" t="s">
        <v>31753</v>
      </c>
    </row>
    <row r="66993" spans="1:2" x14ac:dyDescent="0.2">
      <c r="A66993" s="1" t="s">
        <v>98643</v>
      </c>
      <c r="B66993" s="1" t="s">
        <v>31753</v>
      </c>
    </row>
    <row r="66994" spans="1:2" x14ac:dyDescent="0.2">
      <c r="A66994" s="1" t="s">
        <v>98644</v>
      </c>
      <c r="B66994" s="1" t="s">
        <v>31753</v>
      </c>
    </row>
    <row r="66995" spans="1:2" x14ac:dyDescent="0.2">
      <c r="A66995" s="1" t="s">
        <v>98645</v>
      </c>
      <c r="B66995" s="1" t="s">
        <v>31753</v>
      </c>
    </row>
    <row r="66996" spans="1:2" x14ac:dyDescent="0.2">
      <c r="A66996" s="1" t="s">
        <v>98646</v>
      </c>
      <c r="B66996" s="1" t="s">
        <v>31753</v>
      </c>
    </row>
    <row r="66997" spans="1:2" x14ac:dyDescent="0.2">
      <c r="A66997" s="1" t="s">
        <v>98647</v>
      </c>
      <c r="B66997" s="1" t="s">
        <v>31753</v>
      </c>
    </row>
    <row r="66998" spans="1:2" x14ac:dyDescent="0.2">
      <c r="A66998" s="1" t="s">
        <v>98648</v>
      </c>
      <c r="B66998" s="1" t="s">
        <v>31753</v>
      </c>
    </row>
    <row r="66999" spans="1:2" x14ac:dyDescent="0.2">
      <c r="A66999" s="1" t="s">
        <v>98649</v>
      </c>
      <c r="B66999" s="1" t="s">
        <v>31753</v>
      </c>
    </row>
    <row r="67000" spans="1:2" x14ac:dyDescent="0.2">
      <c r="A67000" s="1" t="s">
        <v>98650</v>
      </c>
      <c r="B67000" s="1" t="s">
        <v>31753</v>
      </c>
    </row>
    <row r="67001" spans="1:2" x14ac:dyDescent="0.2">
      <c r="A67001" s="1" t="s">
        <v>98651</v>
      </c>
      <c r="B67001" s="1" t="s">
        <v>31753</v>
      </c>
    </row>
    <row r="67002" spans="1:2" x14ac:dyDescent="0.2">
      <c r="A67002" s="1" t="s">
        <v>98652</v>
      </c>
      <c r="B67002" s="1" t="s">
        <v>31753</v>
      </c>
    </row>
    <row r="67003" spans="1:2" x14ac:dyDescent="0.2">
      <c r="A67003" s="1" t="s">
        <v>98653</v>
      </c>
      <c r="B67003" s="1" t="s">
        <v>31753</v>
      </c>
    </row>
    <row r="67004" spans="1:2" x14ac:dyDescent="0.2">
      <c r="A67004" s="1" t="s">
        <v>98654</v>
      </c>
      <c r="B67004" s="1" t="s">
        <v>31753</v>
      </c>
    </row>
    <row r="67005" spans="1:2" x14ac:dyDescent="0.2">
      <c r="A67005" s="1" t="s">
        <v>98655</v>
      </c>
      <c r="B67005" s="1" t="s">
        <v>31753</v>
      </c>
    </row>
    <row r="67006" spans="1:2" x14ac:dyDescent="0.2">
      <c r="A67006" s="1" t="s">
        <v>98656</v>
      </c>
      <c r="B67006" s="1" t="s">
        <v>31753</v>
      </c>
    </row>
    <row r="67007" spans="1:2" x14ac:dyDescent="0.2">
      <c r="A67007" s="1" t="s">
        <v>98657</v>
      </c>
      <c r="B67007" s="1" t="s">
        <v>31753</v>
      </c>
    </row>
    <row r="67008" spans="1:2" x14ac:dyDescent="0.2">
      <c r="A67008" s="1" t="s">
        <v>98658</v>
      </c>
      <c r="B67008" s="1" t="s">
        <v>31753</v>
      </c>
    </row>
    <row r="67009" spans="1:2" x14ac:dyDescent="0.2">
      <c r="A67009" s="1" t="s">
        <v>98659</v>
      </c>
      <c r="B67009" s="1" t="s">
        <v>31753</v>
      </c>
    </row>
    <row r="67010" spans="1:2" x14ac:dyDescent="0.2">
      <c r="A67010" s="1" t="s">
        <v>98660</v>
      </c>
      <c r="B67010" s="1" t="s">
        <v>31756</v>
      </c>
    </row>
    <row r="67011" spans="1:2" x14ac:dyDescent="0.2">
      <c r="A67011" s="1" t="s">
        <v>98661</v>
      </c>
      <c r="B67011" s="1" t="s">
        <v>31759</v>
      </c>
    </row>
    <row r="67012" spans="1:2" x14ac:dyDescent="0.2">
      <c r="A67012" s="1" t="s">
        <v>98662</v>
      </c>
      <c r="B67012" s="1" t="s">
        <v>31759</v>
      </c>
    </row>
    <row r="67013" spans="1:2" x14ac:dyDescent="0.2">
      <c r="A67013" s="1" t="s">
        <v>98663</v>
      </c>
      <c r="B67013" s="1" t="s">
        <v>31759</v>
      </c>
    </row>
    <row r="67014" spans="1:2" x14ac:dyDescent="0.2">
      <c r="A67014" s="1" t="s">
        <v>98664</v>
      </c>
      <c r="B67014" s="1" t="s">
        <v>31759</v>
      </c>
    </row>
    <row r="67015" spans="1:2" x14ac:dyDescent="0.2">
      <c r="A67015" s="1" t="s">
        <v>98665</v>
      </c>
      <c r="B67015" s="1" t="s">
        <v>31759</v>
      </c>
    </row>
    <row r="67016" spans="1:2" x14ac:dyDescent="0.2">
      <c r="A67016" s="1" t="s">
        <v>98666</v>
      </c>
      <c r="B67016" s="1" t="s">
        <v>31759</v>
      </c>
    </row>
    <row r="67017" spans="1:2" x14ac:dyDescent="0.2">
      <c r="A67017" s="1" t="s">
        <v>98667</v>
      </c>
      <c r="B67017" s="1" t="s">
        <v>31759</v>
      </c>
    </row>
    <row r="67018" spans="1:2" x14ac:dyDescent="0.2">
      <c r="A67018" s="1" t="s">
        <v>98668</v>
      </c>
      <c r="B67018" s="1" t="s">
        <v>31759</v>
      </c>
    </row>
    <row r="67019" spans="1:2" x14ac:dyDescent="0.2">
      <c r="A67019" s="1" t="s">
        <v>98669</v>
      </c>
      <c r="B67019" s="1" t="s">
        <v>31759</v>
      </c>
    </row>
    <row r="67020" spans="1:2" x14ac:dyDescent="0.2">
      <c r="A67020" s="1" t="s">
        <v>98670</v>
      </c>
      <c r="B67020" s="1" t="s">
        <v>31759</v>
      </c>
    </row>
    <row r="67021" spans="1:2" x14ac:dyDescent="0.2">
      <c r="A67021" s="1" t="s">
        <v>98671</v>
      </c>
      <c r="B67021" s="1" t="s">
        <v>31759</v>
      </c>
    </row>
    <row r="67022" spans="1:2" x14ac:dyDescent="0.2">
      <c r="A67022" s="1" t="s">
        <v>98672</v>
      </c>
      <c r="B67022" s="1" t="s">
        <v>31759</v>
      </c>
    </row>
    <row r="67023" spans="1:2" x14ac:dyDescent="0.2">
      <c r="A67023" s="1" t="s">
        <v>98673</v>
      </c>
      <c r="B67023" s="1" t="s">
        <v>31759</v>
      </c>
    </row>
    <row r="67024" spans="1:2" x14ac:dyDescent="0.2">
      <c r="A67024" s="1" t="s">
        <v>98674</v>
      </c>
      <c r="B67024" s="1" t="s">
        <v>31759</v>
      </c>
    </row>
    <row r="67025" spans="1:2" x14ac:dyDescent="0.2">
      <c r="A67025" s="1" t="s">
        <v>98675</v>
      </c>
      <c r="B67025" s="1" t="s">
        <v>31759</v>
      </c>
    </row>
    <row r="67026" spans="1:2" x14ac:dyDescent="0.2">
      <c r="A67026" s="1" t="s">
        <v>98676</v>
      </c>
      <c r="B67026" s="1" t="s">
        <v>31759</v>
      </c>
    </row>
    <row r="67027" spans="1:2" x14ac:dyDescent="0.2">
      <c r="A67027" s="1" t="s">
        <v>98677</v>
      </c>
      <c r="B67027" s="1" t="s">
        <v>31759</v>
      </c>
    </row>
    <row r="67028" spans="1:2" x14ac:dyDescent="0.2">
      <c r="A67028" s="1" t="s">
        <v>98678</v>
      </c>
      <c r="B67028" s="1" t="s">
        <v>31759</v>
      </c>
    </row>
    <row r="67029" spans="1:2" x14ac:dyDescent="0.2">
      <c r="A67029" s="1" t="s">
        <v>98679</v>
      </c>
      <c r="B67029" s="1" t="s">
        <v>31759</v>
      </c>
    </row>
    <row r="67030" spans="1:2" x14ac:dyDescent="0.2">
      <c r="A67030" s="1" t="s">
        <v>98680</v>
      </c>
      <c r="B67030" s="1" t="s">
        <v>31759</v>
      </c>
    </row>
    <row r="67031" spans="1:2" x14ac:dyDescent="0.2">
      <c r="A67031" s="1" t="s">
        <v>98681</v>
      </c>
      <c r="B67031" s="1" t="s">
        <v>31759</v>
      </c>
    </row>
    <row r="67032" spans="1:2" x14ac:dyDescent="0.2">
      <c r="A67032" s="1" t="s">
        <v>98682</v>
      </c>
      <c r="B67032" s="1" t="s">
        <v>31762</v>
      </c>
    </row>
    <row r="67033" spans="1:2" x14ac:dyDescent="0.2">
      <c r="A67033" s="1" t="s">
        <v>98683</v>
      </c>
      <c r="B67033" s="1" t="s">
        <v>31765</v>
      </c>
    </row>
    <row r="67034" spans="1:2" x14ac:dyDescent="0.2">
      <c r="A67034" s="1" t="s">
        <v>98684</v>
      </c>
      <c r="B67034" s="1" t="s">
        <v>31765</v>
      </c>
    </row>
    <row r="67035" spans="1:2" x14ac:dyDescent="0.2">
      <c r="A67035" s="1" t="s">
        <v>98685</v>
      </c>
      <c r="B67035" s="1" t="s">
        <v>31765</v>
      </c>
    </row>
    <row r="67036" spans="1:2" x14ac:dyDescent="0.2">
      <c r="A67036" s="1" t="s">
        <v>98686</v>
      </c>
      <c r="B67036" s="1" t="s">
        <v>31765</v>
      </c>
    </row>
    <row r="67037" spans="1:2" x14ac:dyDescent="0.2">
      <c r="A67037" s="1" t="s">
        <v>98687</v>
      </c>
      <c r="B67037" s="1" t="s">
        <v>31765</v>
      </c>
    </row>
    <row r="67038" spans="1:2" x14ac:dyDescent="0.2">
      <c r="A67038" s="1" t="s">
        <v>98688</v>
      </c>
      <c r="B67038" s="1" t="s">
        <v>31765</v>
      </c>
    </row>
    <row r="67039" spans="1:2" x14ac:dyDescent="0.2">
      <c r="A67039" s="1" t="s">
        <v>98689</v>
      </c>
      <c r="B67039" s="1" t="s">
        <v>31765</v>
      </c>
    </row>
    <row r="67040" spans="1:2" x14ac:dyDescent="0.2">
      <c r="A67040" s="1" t="s">
        <v>98690</v>
      </c>
      <c r="B67040" s="1" t="s">
        <v>31765</v>
      </c>
    </row>
    <row r="67041" spans="1:2" x14ac:dyDescent="0.2">
      <c r="A67041" s="1" t="s">
        <v>98691</v>
      </c>
      <c r="B67041" s="1" t="s">
        <v>31765</v>
      </c>
    </row>
    <row r="67042" spans="1:2" x14ac:dyDescent="0.2">
      <c r="A67042" s="1" t="s">
        <v>98692</v>
      </c>
      <c r="B67042" s="1" t="s">
        <v>31765</v>
      </c>
    </row>
    <row r="67043" spans="1:2" x14ac:dyDescent="0.2">
      <c r="A67043" s="1" t="s">
        <v>98693</v>
      </c>
      <c r="B67043" s="1" t="s">
        <v>31765</v>
      </c>
    </row>
    <row r="67044" spans="1:2" x14ac:dyDescent="0.2">
      <c r="A67044" s="1" t="s">
        <v>98694</v>
      </c>
      <c r="B67044" s="1" t="s">
        <v>31765</v>
      </c>
    </row>
    <row r="67045" spans="1:2" x14ac:dyDescent="0.2">
      <c r="A67045" s="1" t="s">
        <v>98695</v>
      </c>
      <c r="B67045" s="1" t="s">
        <v>31765</v>
      </c>
    </row>
    <row r="67046" spans="1:2" x14ac:dyDescent="0.2">
      <c r="A67046" s="1" t="s">
        <v>98696</v>
      </c>
      <c r="B67046" s="1" t="s">
        <v>31765</v>
      </c>
    </row>
    <row r="67047" spans="1:2" x14ac:dyDescent="0.2">
      <c r="A67047" s="1" t="s">
        <v>98697</v>
      </c>
      <c r="B67047" s="1" t="s">
        <v>31765</v>
      </c>
    </row>
    <row r="67048" spans="1:2" x14ac:dyDescent="0.2">
      <c r="A67048" s="1" t="s">
        <v>98698</v>
      </c>
      <c r="B67048" s="1" t="s">
        <v>31765</v>
      </c>
    </row>
    <row r="67049" spans="1:2" x14ac:dyDescent="0.2">
      <c r="A67049" s="1" t="s">
        <v>98699</v>
      </c>
      <c r="B67049" s="1" t="s">
        <v>31765</v>
      </c>
    </row>
    <row r="67050" spans="1:2" x14ac:dyDescent="0.2">
      <c r="A67050" s="1" t="s">
        <v>98700</v>
      </c>
      <c r="B67050" s="1" t="s">
        <v>31765</v>
      </c>
    </row>
    <row r="67051" spans="1:2" x14ac:dyDescent="0.2">
      <c r="A67051" s="1" t="s">
        <v>98701</v>
      </c>
      <c r="B67051" s="1" t="s">
        <v>31765</v>
      </c>
    </row>
    <row r="67052" spans="1:2" x14ac:dyDescent="0.2">
      <c r="A67052" s="1" t="s">
        <v>98702</v>
      </c>
      <c r="B67052" s="1" t="s">
        <v>31765</v>
      </c>
    </row>
    <row r="67053" spans="1:2" x14ac:dyDescent="0.2">
      <c r="A67053" s="1" t="s">
        <v>98703</v>
      </c>
      <c r="B67053" s="1" t="s">
        <v>31765</v>
      </c>
    </row>
    <row r="67054" spans="1:2" x14ac:dyDescent="0.2">
      <c r="A67054" s="1" t="s">
        <v>98704</v>
      </c>
      <c r="B67054" s="1" t="s">
        <v>31765</v>
      </c>
    </row>
    <row r="67055" spans="1:2" x14ac:dyDescent="0.2">
      <c r="A67055" s="1" t="s">
        <v>98705</v>
      </c>
      <c r="B67055" s="1" t="s">
        <v>31765</v>
      </c>
    </row>
    <row r="67056" spans="1:2" x14ac:dyDescent="0.2">
      <c r="A67056" s="1" t="s">
        <v>98706</v>
      </c>
      <c r="B67056" s="1" t="s">
        <v>31765</v>
      </c>
    </row>
    <row r="67057" spans="1:2" x14ac:dyDescent="0.2">
      <c r="A67057" s="1" t="s">
        <v>98707</v>
      </c>
      <c r="B67057" s="1" t="s">
        <v>31765</v>
      </c>
    </row>
    <row r="67058" spans="1:2" x14ac:dyDescent="0.2">
      <c r="A67058" s="1" t="s">
        <v>98708</v>
      </c>
      <c r="B67058" s="1" t="s">
        <v>31765</v>
      </c>
    </row>
    <row r="67059" spans="1:2" x14ac:dyDescent="0.2">
      <c r="A67059" s="1" t="s">
        <v>98709</v>
      </c>
      <c r="B67059" s="1" t="s">
        <v>31765</v>
      </c>
    </row>
    <row r="67060" spans="1:2" x14ac:dyDescent="0.2">
      <c r="A67060" s="1" t="s">
        <v>98710</v>
      </c>
      <c r="B67060" s="1" t="s">
        <v>31768</v>
      </c>
    </row>
    <row r="67061" spans="1:2" x14ac:dyDescent="0.2">
      <c r="A67061" s="1" t="s">
        <v>98711</v>
      </c>
      <c r="B67061" s="1" t="s">
        <v>31768</v>
      </c>
    </row>
    <row r="67062" spans="1:2" x14ac:dyDescent="0.2">
      <c r="A67062" s="1" t="s">
        <v>98712</v>
      </c>
      <c r="B67062" s="1" t="s">
        <v>31768</v>
      </c>
    </row>
    <row r="67063" spans="1:2" x14ac:dyDescent="0.2">
      <c r="A67063" s="1" t="s">
        <v>98713</v>
      </c>
      <c r="B67063" s="1" t="s">
        <v>31768</v>
      </c>
    </row>
    <row r="67064" spans="1:2" x14ac:dyDescent="0.2">
      <c r="A67064" s="1" t="s">
        <v>98714</v>
      </c>
      <c r="B67064" s="1" t="s">
        <v>31768</v>
      </c>
    </row>
    <row r="67065" spans="1:2" x14ac:dyDescent="0.2">
      <c r="A67065" s="1" t="s">
        <v>98715</v>
      </c>
      <c r="B67065" s="1" t="s">
        <v>31768</v>
      </c>
    </row>
    <row r="67066" spans="1:2" x14ac:dyDescent="0.2">
      <c r="A67066" s="1" t="s">
        <v>98716</v>
      </c>
      <c r="B67066" s="1" t="s">
        <v>31768</v>
      </c>
    </row>
    <row r="67067" spans="1:2" x14ac:dyDescent="0.2">
      <c r="A67067" s="1" t="s">
        <v>98717</v>
      </c>
      <c r="B67067" s="1" t="s">
        <v>31768</v>
      </c>
    </row>
    <row r="67068" spans="1:2" x14ac:dyDescent="0.2">
      <c r="A67068" s="1" t="s">
        <v>98718</v>
      </c>
      <c r="B67068" s="1" t="s">
        <v>31768</v>
      </c>
    </row>
    <row r="67069" spans="1:2" x14ac:dyDescent="0.2">
      <c r="A67069" s="1" t="s">
        <v>98719</v>
      </c>
      <c r="B67069" s="1" t="s">
        <v>31768</v>
      </c>
    </row>
    <row r="67070" spans="1:2" x14ac:dyDescent="0.2">
      <c r="A67070" s="1" t="s">
        <v>98720</v>
      </c>
      <c r="B67070" s="1" t="s">
        <v>31768</v>
      </c>
    </row>
    <row r="67071" spans="1:2" x14ac:dyDescent="0.2">
      <c r="A67071" s="1" t="s">
        <v>98721</v>
      </c>
      <c r="B67071" s="1" t="s">
        <v>31768</v>
      </c>
    </row>
    <row r="67072" spans="1:2" x14ac:dyDescent="0.2">
      <c r="A67072" s="1" t="s">
        <v>98722</v>
      </c>
      <c r="B67072" s="1" t="s">
        <v>31768</v>
      </c>
    </row>
    <row r="67073" spans="1:2" x14ac:dyDescent="0.2">
      <c r="A67073" s="1" t="s">
        <v>98723</v>
      </c>
      <c r="B67073" s="1" t="s">
        <v>31768</v>
      </c>
    </row>
    <row r="67074" spans="1:2" x14ac:dyDescent="0.2">
      <c r="A67074" s="1" t="s">
        <v>98724</v>
      </c>
      <c r="B67074" s="1" t="s">
        <v>31768</v>
      </c>
    </row>
    <row r="67075" spans="1:2" x14ac:dyDescent="0.2">
      <c r="A67075" s="1" t="s">
        <v>98725</v>
      </c>
      <c r="B67075" s="1" t="s">
        <v>31768</v>
      </c>
    </row>
    <row r="67076" spans="1:2" x14ac:dyDescent="0.2">
      <c r="A67076" s="1" t="s">
        <v>98726</v>
      </c>
      <c r="B67076" s="1" t="s">
        <v>31768</v>
      </c>
    </row>
    <row r="67077" spans="1:2" x14ac:dyDescent="0.2">
      <c r="A67077" s="1" t="s">
        <v>98727</v>
      </c>
      <c r="B67077" s="1" t="s">
        <v>31768</v>
      </c>
    </row>
    <row r="67078" spans="1:2" x14ac:dyDescent="0.2">
      <c r="A67078" s="1" t="s">
        <v>98728</v>
      </c>
      <c r="B67078" s="1" t="s">
        <v>31768</v>
      </c>
    </row>
    <row r="67079" spans="1:2" x14ac:dyDescent="0.2">
      <c r="A67079" s="1" t="s">
        <v>98729</v>
      </c>
      <c r="B67079" s="1" t="s">
        <v>31768</v>
      </c>
    </row>
    <row r="67080" spans="1:2" x14ac:dyDescent="0.2">
      <c r="A67080" s="1" t="s">
        <v>98730</v>
      </c>
      <c r="B67080" s="1" t="s">
        <v>31768</v>
      </c>
    </row>
    <row r="67081" spans="1:2" x14ac:dyDescent="0.2">
      <c r="A67081" s="1" t="s">
        <v>98731</v>
      </c>
      <c r="B67081" s="1" t="s">
        <v>31768</v>
      </c>
    </row>
    <row r="67082" spans="1:2" x14ac:dyDescent="0.2">
      <c r="A67082" s="1" t="s">
        <v>98732</v>
      </c>
      <c r="B67082" s="1" t="s">
        <v>31768</v>
      </c>
    </row>
    <row r="67083" spans="1:2" x14ac:dyDescent="0.2">
      <c r="A67083" s="1" t="s">
        <v>98733</v>
      </c>
      <c r="B67083" s="1" t="s">
        <v>31768</v>
      </c>
    </row>
    <row r="67084" spans="1:2" x14ac:dyDescent="0.2">
      <c r="A67084" s="1" t="s">
        <v>98734</v>
      </c>
      <c r="B67084" s="1" t="s">
        <v>31771</v>
      </c>
    </row>
    <row r="67085" spans="1:2" x14ac:dyDescent="0.2">
      <c r="A67085" s="1" t="s">
        <v>98735</v>
      </c>
      <c r="B67085" s="1" t="s">
        <v>31774</v>
      </c>
    </row>
    <row r="67086" spans="1:2" x14ac:dyDescent="0.2">
      <c r="A67086" s="1" t="s">
        <v>98736</v>
      </c>
      <c r="B67086" s="1" t="s">
        <v>31774</v>
      </c>
    </row>
    <row r="67087" spans="1:2" x14ac:dyDescent="0.2">
      <c r="A67087" s="1" t="s">
        <v>98737</v>
      </c>
      <c r="B67087" s="1" t="s">
        <v>31774</v>
      </c>
    </row>
    <row r="67088" spans="1:2" x14ac:dyDescent="0.2">
      <c r="A67088" s="1" t="s">
        <v>98738</v>
      </c>
      <c r="B67088" s="1" t="s">
        <v>31774</v>
      </c>
    </row>
    <row r="67089" spans="1:2" x14ac:dyDescent="0.2">
      <c r="A67089" s="1" t="s">
        <v>98739</v>
      </c>
      <c r="B67089" s="1" t="s">
        <v>31774</v>
      </c>
    </row>
    <row r="67090" spans="1:2" x14ac:dyDescent="0.2">
      <c r="A67090" s="1" t="s">
        <v>98740</v>
      </c>
      <c r="B67090" s="1" t="s">
        <v>31774</v>
      </c>
    </row>
    <row r="67091" spans="1:2" x14ac:dyDescent="0.2">
      <c r="A67091" s="1" t="s">
        <v>98741</v>
      </c>
      <c r="B67091" s="1" t="s">
        <v>31774</v>
      </c>
    </row>
    <row r="67092" spans="1:2" x14ac:dyDescent="0.2">
      <c r="A67092" s="1" t="s">
        <v>98742</v>
      </c>
      <c r="B67092" s="1" t="s">
        <v>31774</v>
      </c>
    </row>
    <row r="67093" spans="1:2" x14ac:dyDescent="0.2">
      <c r="A67093" s="1" t="s">
        <v>98743</v>
      </c>
      <c r="B67093" s="1" t="s">
        <v>31774</v>
      </c>
    </row>
    <row r="67094" spans="1:2" x14ac:dyDescent="0.2">
      <c r="A67094" s="1" t="s">
        <v>98744</v>
      </c>
      <c r="B67094" s="1" t="s">
        <v>31774</v>
      </c>
    </row>
    <row r="67095" spans="1:2" x14ac:dyDescent="0.2">
      <c r="A67095" s="1" t="s">
        <v>98745</v>
      </c>
      <c r="B67095" s="1" t="s">
        <v>31774</v>
      </c>
    </row>
    <row r="67096" spans="1:2" x14ac:dyDescent="0.2">
      <c r="A67096" s="1" t="s">
        <v>98746</v>
      </c>
      <c r="B67096" s="1" t="s">
        <v>31774</v>
      </c>
    </row>
    <row r="67097" spans="1:2" x14ac:dyDescent="0.2">
      <c r="A67097" s="1" t="s">
        <v>98747</v>
      </c>
      <c r="B67097" s="1" t="s">
        <v>31774</v>
      </c>
    </row>
    <row r="67098" spans="1:2" x14ac:dyDescent="0.2">
      <c r="A67098" s="1" t="s">
        <v>98748</v>
      </c>
      <c r="B67098" s="1" t="s">
        <v>31774</v>
      </c>
    </row>
    <row r="67099" spans="1:2" x14ac:dyDescent="0.2">
      <c r="A67099" s="1" t="s">
        <v>98749</v>
      </c>
      <c r="B67099" s="1" t="s">
        <v>31774</v>
      </c>
    </row>
    <row r="67100" spans="1:2" x14ac:dyDescent="0.2">
      <c r="A67100" s="1" t="s">
        <v>98750</v>
      </c>
      <c r="B67100" s="1" t="s">
        <v>31774</v>
      </c>
    </row>
    <row r="67101" spans="1:2" x14ac:dyDescent="0.2">
      <c r="A67101" s="1" t="s">
        <v>98751</v>
      </c>
      <c r="B67101" s="1" t="s">
        <v>31774</v>
      </c>
    </row>
    <row r="67102" spans="1:2" x14ac:dyDescent="0.2">
      <c r="A67102" s="1" t="s">
        <v>98752</v>
      </c>
      <c r="B67102" s="1" t="s">
        <v>31774</v>
      </c>
    </row>
    <row r="67103" spans="1:2" x14ac:dyDescent="0.2">
      <c r="A67103" s="1" t="s">
        <v>98753</v>
      </c>
      <c r="B67103" s="1" t="s">
        <v>31774</v>
      </c>
    </row>
    <row r="67104" spans="1:2" x14ac:dyDescent="0.2">
      <c r="A67104" s="1" t="s">
        <v>98754</v>
      </c>
      <c r="B67104" s="1" t="s">
        <v>31774</v>
      </c>
    </row>
    <row r="67105" spans="1:2" x14ac:dyDescent="0.2">
      <c r="A67105" s="1" t="s">
        <v>98755</v>
      </c>
      <c r="B67105" s="1" t="s">
        <v>31774</v>
      </c>
    </row>
    <row r="67106" spans="1:2" x14ac:dyDescent="0.2">
      <c r="A67106" s="1" t="s">
        <v>98756</v>
      </c>
      <c r="B67106" s="1" t="s">
        <v>31774</v>
      </c>
    </row>
    <row r="67107" spans="1:2" x14ac:dyDescent="0.2">
      <c r="A67107" s="1" t="s">
        <v>98757</v>
      </c>
      <c r="B67107" s="1" t="s">
        <v>31774</v>
      </c>
    </row>
    <row r="67108" spans="1:2" x14ac:dyDescent="0.2">
      <c r="A67108" s="1" t="s">
        <v>98758</v>
      </c>
      <c r="B67108" s="1" t="s">
        <v>31774</v>
      </c>
    </row>
    <row r="67109" spans="1:2" x14ac:dyDescent="0.2">
      <c r="A67109" s="1" t="s">
        <v>98759</v>
      </c>
      <c r="B67109" s="1" t="s">
        <v>31774</v>
      </c>
    </row>
    <row r="67110" spans="1:2" x14ac:dyDescent="0.2">
      <c r="A67110" s="1" t="s">
        <v>98760</v>
      </c>
      <c r="B67110" s="1" t="s">
        <v>31774</v>
      </c>
    </row>
    <row r="67111" spans="1:2" x14ac:dyDescent="0.2">
      <c r="A67111" s="1" t="s">
        <v>98761</v>
      </c>
      <c r="B67111" s="1" t="s">
        <v>31774</v>
      </c>
    </row>
    <row r="67112" spans="1:2" x14ac:dyDescent="0.2">
      <c r="A67112" s="1" t="s">
        <v>98762</v>
      </c>
      <c r="B67112" s="1" t="s">
        <v>31777</v>
      </c>
    </row>
    <row r="67113" spans="1:2" x14ac:dyDescent="0.2">
      <c r="A67113" s="1" t="s">
        <v>98763</v>
      </c>
      <c r="B67113" s="1" t="s">
        <v>31777</v>
      </c>
    </row>
    <row r="67114" spans="1:2" x14ac:dyDescent="0.2">
      <c r="A67114" s="1" t="s">
        <v>98764</v>
      </c>
      <c r="B67114" s="1" t="s">
        <v>31777</v>
      </c>
    </row>
    <row r="67115" spans="1:2" x14ac:dyDescent="0.2">
      <c r="A67115" s="1" t="s">
        <v>98765</v>
      </c>
      <c r="B67115" s="1" t="s">
        <v>31777</v>
      </c>
    </row>
    <row r="67116" spans="1:2" x14ac:dyDescent="0.2">
      <c r="A67116" s="1" t="s">
        <v>98766</v>
      </c>
      <c r="B67116" s="1" t="s">
        <v>31777</v>
      </c>
    </row>
    <row r="67117" spans="1:2" x14ac:dyDescent="0.2">
      <c r="A67117" s="1" t="s">
        <v>98767</v>
      </c>
      <c r="B67117" s="1" t="s">
        <v>31777</v>
      </c>
    </row>
    <row r="67118" spans="1:2" x14ac:dyDescent="0.2">
      <c r="A67118" s="1" t="s">
        <v>98768</v>
      </c>
      <c r="B67118" s="1" t="s">
        <v>31777</v>
      </c>
    </row>
    <row r="67119" spans="1:2" x14ac:dyDescent="0.2">
      <c r="A67119" s="1" t="s">
        <v>98769</v>
      </c>
      <c r="B67119" s="1" t="s">
        <v>31777</v>
      </c>
    </row>
    <row r="67120" spans="1:2" x14ac:dyDescent="0.2">
      <c r="A67120" s="1" t="s">
        <v>98770</v>
      </c>
      <c r="B67120" s="1" t="s">
        <v>31777</v>
      </c>
    </row>
    <row r="67121" spans="1:2" x14ac:dyDescent="0.2">
      <c r="A67121" s="1" t="s">
        <v>98771</v>
      </c>
      <c r="B67121" s="1" t="s">
        <v>31777</v>
      </c>
    </row>
    <row r="67122" spans="1:2" x14ac:dyDescent="0.2">
      <c r="A67122" s="1" t="s">
        <v>98772</v>
      </c>
      <c r="B67122" s="1" t="s">
        <v>31777</v>
      </c>
    </row>
    <row r="67123" spans="1:2" x14ac:dyDescent="0.2">
      <c r="A67123" s="1" t="s">
        <v>98773</v>
      </c>
      <c r="B67123" s="1" t="s">
        <v>31777</v>
      </c>
    </row>
    <row r="67124" spans="1:2" x14ac:dyDescent="0.2">
      <c r="A67124" s="1" t="s">
        <v>98774</v>
      </c>
      <c r="B67124" s="1" t="s">
        <v>31777</v>
      </c>
    </row>
    <row r="67125" spans="1:2" x14ac:dyDescent="0.2">
      <c r="A67125" s="1" t="s">
        <v>98775</v>
      </c>
      <c r="B67125" s="1" t="s">
        <v>31777</v>
      </c>
    </row>
    <row r="67126" spans="1:2" x14ac:dyDescent="0.2">
      <c r="A67126" s="1" t="s">
        <v>98776</v>
      </c>
      <c r="B67126" s="1" t="s">
        <v>31777</v>
      </c>
    </row>
    <row r="67127" spans="1:2" x14ac:dyDescent="0.2">
      <c r="A67127" s="1" t="s">
        <v>98777</v>
      </c>
      <c r="B67127" s="1" t="s">
        <v>31777</v>
      </c>
    </row>
    <row r="67128" spans="1:2" x14ac:dyDescent="0.2">
      <c r="A67128" s="1" t="s">
        <v>98778</v>
      </c>
      <c r="B67128" s="1" t="s">
        <v>31777</v>
      </c>
    </row>
    <row r="67129" spans="1:2" x14ac:dyDescent="0.2">
      <c r="A67129" s="1" t="s">
        <v>98779</v>
      </c>
      <c r="B67129" s="1" t="s">
        <v>31777</v>
      </c>
    </row>
    <row r="67130" spans="1:2" x14ac:dyDescent="0.2">
      <c r="A67130" s="1" t="s">
        <v>98780</v>
      </c>
      <c r="B67130" s="1" t="s">
        <v>31777</v>
      </c>
    </row>
    <row r="67131" spans="1:2" x14ac:dyDescent="0.2">
      <c r="A67131" s="1" t="s">
        <v>98781</v>
      </c>
      <c r="B67131" s="1" t="s">
        <v>31777</v>
      </c>
    </row>
    <row r="67132" spans="1:2" x14ac:dyDescent="0.2">
      <c r="A67132" s="1" t="s">
        <v>98782</v>
      </c>
      <c r="B67132" s="1" t="s">
        <v>31777</v>
      </c>
    </row>
    <row r="67133" spans="1:2" x14ac:dyDescent="0.2">
      <c r="A67133" s="1" t="s">
        <v>98783</v>
      </c>
      <c r="B67133" s="1" t="s">
        <v>31777</v>
      </c>
    </row>
    <row r="67134" spans="1:2" x14ac:dyDescent="0.2">
      <c r="A67134" s="1" t="s">
        <v>98784</v>
      </c>
      <c r="B67134" s="1" t="s">
        <v>31777</v>
      </c>
    </row>
    <row r="67135" spans="1:2" x14ac:dyDescent="0.2">
      <c r="A67135" s="1" t="s">
        <v>98785</v>
      </c>
      <c r="B67135" s="1" t="s">
        <v>31777</v>
      </c>
    </row>
    <row r="67136" spans="1:2" x14ac:dyDescent="0.2">
      <c r="A67136" s="1" t="s">
        <v>98786</v>
      </c>
      <c r="B67136" s="1" t="s">
        <v>31777</v>
      </c>
    </row>
    <row r="67137" spans="1:2" x14ac:dyDescent="0.2">
      <c r="A67137" s="1" t="s">
        <v>98787</v>
      </c>
      <c r="B67137" s="1" t="s">
        <v>31777</v>
      </c>
    </row>
    <row r="67138" spans="1:2" x14ac:dyDescent="0.2">
      <c r="A67138" s="1" t="s">
        <v>98788</v>
      </c>
      <c r="B67138" s="1" t="s">
        <v>31777</v>
      </c>
    </row>
    <row r="67139" spans="1:2" x14ac:dyDescent="0.2">
      <c r="A67139" s="1" t="s">
        <v>98789</v>
      </c>
      <c r="B67139" s="1" t="s">
        <v>31780</v>
      </c>
    </row>
    <row r="67140" spans="1:2" x14ac:dyDescent="0.2">
      <c r="A67140" s="1" t="s">
        <v>98790</v>
      </c>
      <c r="B67140" s="1" t="s">
        <v>31786</v>
      </c>
    </row>
    <row r="67141" spans="1:2" x14ac:dyDescent="0.2">
      <c r="A67141" s="1" t="s">
        <v>98791</v>
      </c>
      <c r="B67141" s="1" t="s">
        <v>31786</v>
      </c>
    </row>
    <row r="67142" spans="1:2" x14ac:dyDescent="0.2">
      <c r="A67142" s="1" t="s">
        <v>98792</v>
      </c>
      <c r="B67142" s="1" t="s">
        <v>31786</v>
      </c>
    </row>
    <row r="67143" spans="1:2" x14ac:dyDescent="0.2">
      <c r="A67143" s="1" t="s">
        <v>98793</v>
      </c>
      <c r="B67143" s="1" t="s">
        <v>31789</v>
      </c>
    </row>
    <row r="67144" spans="1:2" x14ac:dyDescent="0.2">
      <c r="A67144" s="1" t="s">
        <v>98794</v>
      </c>
      <c r="B67144" s="1" t="s">
        <v>31789</v>
      </c>
    </row>
    <row r="67145" spans="1:2" x14ac:dyDescent="0.2">
      <c r="A67145" s="1" t="s">
        <v>98795</v>
      </c>
      <c r="B67145" s="1" t="s">
        <v>31789</v>
      </c>
    </row>
    <row r="67146" spans="1:2" x14ac:dyDescent="0.2">
      <c r="A67146" s="1" t="s">
        <v>31786</v>
      </c>
      <c r="B67146" s="1" t="s">
        <v>31789</v>
      </c>
    </row>
    <row r="67147" spans="1:2" x14ac:dyDescent="0.2">
      <c r="A67147" s="1" t="s">
        <v>98796</v>
      </c>
      <c r="B67147" s="1" t="s">
        <v>31789</v>
      </c>
    </row>
    <row r="67148" spans="1:2" x14ac:dyDescent="0.2">
      <c r="A67148" s="1" t="s">
        <v>98797</v>
      </c>
      <c r="B67148" s="1" t="s">
        <v>31789</v>
      </c>
    </row>
    <row r="67149" spans="1:2" x14ac:dyDescent="0.2">
      <c r="A67149" s="1" t="s">
        <v>98798</v>
      </c>
      <c r="B67149" s="1" t="s">
        <v>31789</v>
      </c>
    </row>
    <row r="67150" spans="1:2" x14ac:dyDescent="0.2">
      <c r="A67150" s="1" t="s">
        <v>98799</v>
      </c>
      <c r="B67150" s="1" t="s">
        <v>31789</v>
      </c>
    </row>
    <row r="67151" spans="1:2" x14ac:dyDescent="0.2">
      <c r="A67151" s="1" t="s">
        <v>98800</v>
      </c>
      <c r="B67151" s="1" t="s">
        <v>31789</v>
      </c>
    </row>
    <row r="67152" spans="1:2" x14ac:dyDescent="0.2">
      <c r="A67152" s="1" t="s">
        <v>98801</v>
      </c>
      <c r="B67152" s="1" t="s">
        <v>31789</v>
      </c>
    </row>
    <row r="67153" spans="1:2" x14ac:dyDescent="0.2">
      <c r="A67153" s="1" t="s">
        <v>98802</v>
      </c>
      <c r="B67153" s="1" t="s">
        <v>31789</v>
      </c>
    </row>
    <row r="67154" spans="1:2" x14ac:dyDescent="0.2">
      <c r="A67154" s="1" t="s">
        <v>98803</v>
      </c>
      <c r="B67154" s="1" t="s">
        <v>31789</v>
      </c>
    </row>
    <row r="67155" spans="1:2" x14ac:dyDescent="0.2">
      <c r="A67155" s="1" t="s">
        <v>98804</v>
      </c>
      <c r="B67155" s="1" t="s">
        <v>31789</v>
      </c>
    </row>
    <row r="67156" spans="1:2" x14ac:dyDescent="0.2">
      <c r="A67156" s="1" t="s">
        <v>98805</v>
      </c>
      <c r="B67156" s="1" t="s">
        <v>31789</v>
      </c>
    </row>
    <row r="67157" spans="1:2" x14ac:dyDescent="0.2">
      <c r="A67157" s="1" t="s">
        <v>98806</v>
      </c>
      <c r="B67157" s="1" t="s">
        <v>31789</v>
      </c>
    </row>
    <row r="67158" spans="1:2" x14ac:dyDescent="0.2">
      <c r="A67158" s="1" t="s">
        <v>98807</v>
      </c>
      <c r="B67158" s="1" t="s">
        <v>31789</v>
      </c>
    </row>
    <row r="67159" spans="1:2" x14ac:dyDescent="0.2">
      <c r="A67159" s="1" t="s">
        <v>98808</v>
      </c>
      <c r="B67159" s="1" t="s">
        <v>31789</v>
      </c>
    </row>
    <row r="67160" spans="1:2" x14ac:dyDescent="0.2">
      <c r="A67160" s="1" t="s">
        <v>98809</v>
      </c>
      <c r="B67160" s="1" t="s">
        <v>31789</v>
      </c>
    </row>
    <row r="67161" spans="1:2" x14ac:dyDescent="0.2">
      <c r="A67161" s="1" t="s">
        <v>98810</v>
      </c>
      <c r="B67161" s="1" t="s">
        <v>31789</v>
      </c>
    </row>
    <row r="67162" spans="1:2" x14ac:dyDescent="0.2">
      <c r="A67162" s="1" t="s">
        <v>31792</v>
      </c>
      <c r="B67162" s="1" t="s">
        <v>31789</v>
      </c>
    </row>
    <row r="67163" spans="1:2" x14ac:dyDescent="0.2">
      <c r="A67163" s="1" t="s">
        <v>31795</v>
      </c>
      <c r="B67163" s="1" t="s">
        <v>31789</v>
      </c>
    </row>
    <row r="67164" spans="1:2" x14ac:dyDescent="0.2">
      <c r="A67164" s="1" t="s">
        <v>98811</v>
      </c>
      <c r="B67164" s="1" t="s">
        <v>31789</v>
      </c>
    </row>
    <row r="67165" spans="1:2" x14ac:dyDescent="0.2">
      <c r="A67165" s="1" t="s">
        <v>98812</v>
      </c>
      <c r="B67165" s="1" t="s">
        <v>31789</v>
      </c>
    </row>
    <row r="67166" spans="1:2" x14ac:dyDescent="0.2">
      <c r="A67166" s="1" t="s">
        <v>98813</v>
      </c>
      <c r="B67166" s="1" t="s">
        <v>31789</v>
      </c>
    </row>
    <row r="67167" spans="1:2" x14ac:dyDescent="0.2">
      <c r="A67167" s="1" t="s">
        <v>98811</v>
      </c>
      <c r="B67167" s="1" t="s">
        <v>31795</v>
      </c>
    </row>
    <row r="67168" spans="1:2" x14ac:dyDescent="0.2">
      <c r="A67168" s="1" t="s">
        <v>98811</v>
      </c>
      <c r="B67168" s="1" t="s">
        <v>31795</v>
      </c>
    </row>
    <row r="67169" spans="1:2" x14ac:dyDescent="0.2">
      <c r="A67169" s="1" t="s">
        <v>98814</v>
      </c>
      <c r="B67169" s="1" t="s">
        <v>31798</v>
      </c>
    </row>
    <row r="67170" spans="1:2" x14ac:dyDescent="0.2">
      <c r="A67170" s="1" t="s">
        <v>98815</v>
      </c>
      <c r="B67170" s="1" t="s">
        <v>31801</v>
      </c>
    </row>
    <row r="67171" spans="1:2" x14ac:dyDescent="0.2">
      <c r="A67171" s="1" t="s">
        <v>98815</v>
      </c>
      <c r="B67171" s="1" t="s">
        <v>31801</v>
      </c>
    </row>
    <row r="67172" spans="1:2" x14ac:dyDescent="0.2">
      <c r="A67172" s="1" t="s">
        <v>98816</v>
      </c>
      <c r="B67172" s="1" t="s">
        <v>31804</v>
      </c>
    </row>
    <row r="67173" spans="1:2" x14ac:dyDescent="0.2">
      <c r="A67173" s="1" t="s">
        <v>98817</v>
      </c>
      <c r="B67173" s="1" t="s">
        <v>31807</v>
      </c>
    </row>
    <row r="67174" spans="1:2" x14ac:dyDescent="0.2">
      <c r="A67174" s="1" t="s">
        <v>98818</v>
      </c>
      <c r="B67174" s="1" t="s">
        <v>31807</v>
      </c>
    </row>
    <row r="67175" spans="1:2" x14ac:dyDescent="0.2">
      <c r="A67175" s="1" t="s">
        <v>98819</v>
      </c>
      <c r="B67175" s="1" t="s">
        <v>31807</v>
      </c>
    </row>
    <row r="67176" spans="1:2" x14ac:dyDescent="0.2">
      <c r="A67176" s="1" t="s">
        <v>98820</v>
      </c>
      <c r="B67176" s="1" t="s">
        <v>31807</v>
      </c>
    </row>
    <row r="67177" spans="1:2" x14ac:dyDescent="0.2">
      <c r="A67177" s="1" t="s">
        <v>98821</v>
      </c>
      <c r="B67177" s="1" t="s">
        <v>31807</v>
      </c>
    </row>
    <row r="67178" spans="1:2" x14ac:dyDescent="0.2">
      <c r="A67178" s="1" t="s">
        <v>98822</v>
      </c>
      <c r="B67178" s="1" t="s">
        <v>31807</v>
      </c>
    </row>
    <row r="67179" spans="1:2" x14ac:dyDescent="0.2">
      <c r="A67179" s="1" t="s">
        <v>98823</v>
      </c>
      <c r="B67179" s="1" t="s">
        <v>31807</v>
      </c>
    </row>
    <row r="67180" spans="1:2" x14ac:dyDescent="0.2">
      <c r="A67180" s="1" t="s">
        <v>98824</v>
      </c>
      <c r="B67180" s="1" t="s">
        <v>31807</v>
      </c>
    </row>
    <row r="67181" spans="1:2" x14ac:dyDescent="0.2">
      <c r="A67181" s="1" t="s">
        <v>98825</v>
      </c>
      <c r="B67181" s="1" t="s">
        <v>31807</v>
      </c>
    </row>
    <row r="67182" spans="1:2" x14ac:dyDescent="0.2">
      <c r="A67182" s="1" t="s">
        <v>98826</v>
      </c>
      <c r="B67182" s="1" t="s">
        <v>31807</v>
      </c>
    </row>
    <row r="67183" spans="1:2" x14ac:dyDescent="0.2">
      <c r="A67183" s="1" t="s">
        <v>98827</v>
      </c>
      <c r="B67183" s="1" t="s">
        <v>31807</v>
      </c>
    </row>
    <row r="67184" spans="1:2" x14ac:dyDescent="0.2">
      <c r="A67184" s="1" t="s">
        <v>98828</v>
      </c>
      <c r="B67184" s="1" t="s">
        <v>31807</v>
      </c>
    </row>
    <row r="67185" spans="1:2" x14ac:dyDescent="0.2">
      <c r="A67185" s="1" t="s">
        <v>98829</v>
      </c>
      <c r="B67185" s="1" t="s">
        <v>31807</v>
      </c>
    </row>
    <row r="67186" spans="1:2" x14ac:dyDescent="0.2">
      <c r="A67186" s="1" t="s">
        <v>98830</v>
      </c>
      <c r="B67186" s="1" t="s">
        <v>31807</v>
      </c>
    </row>
    <row r="67187" spans="1:2" x14ac:dyDescent="0.2">
      <c r="A67187" s="1" t="s">
        <v>98831</v>
      </c>
      <c r="B67187" s="1" t="s">
        <v>31807</v>
      </c>
    </row>
    <row r="67188" spans="1:2" x14ac:dyDescent="0.2">
      <c r="A67188" s="1" t="s">
        <v>98832</v>
      </c>
      <c r="B67188" s="1" t="s">
        <v>31807</v>
      </c>
    </row>
    <row r="67189" spans="1:2" x14ac:dyDescent="0.2">
      <c r="A67189" s="1" t="s">
        <v>98833</v>
      </c>
      <c r="B67189" s="1" t="s">
        <v>31807</v>
      </c>
    </row>
    <row r="67190" spans="1:2" x14ac:dyDescent="0.2">
      <c r="A67190" s="1" t="s">
        <v>98834</v>
      </c>
      <c r="B67190" s="1" t="s">
        <v>31807</v>
      </c>
    </row>
    <row r="67191" spans="1:2" x14ac:dyDescent="0.2">
      <c r="A67191" s="1" t="s">
        <v>98835</v>
      </c>
      <c r="B67191" s="1" t="s">
        <v>31807</v>
      </c>
    </row>
    <row r="67192" spans="1:2" x14ac:dyDescent="0.2">
      <c r="A67192" s="1" t="s">
        <v>98836</v>
      </c>
      <c r="B67192" s="1" t="s">
        <v>31807</v>
      </c>
    </row>
    <row r="67193" spans="1:2" x14ac:dyDescent="0.2">
      <c r="A67193" s="1" t="s">
        <v>98837</v>
      </c>
      <c r="B67193" s="1" t="s">
        <v>31807</v>
      </c>
    </row>
    <row r="67194" spans="1:2" x14ac:dyDescent="0.2">
      <c r="A67194" s="1" t="s">
        <v>98838</v>
      </c>
      <c r="B67194" s="1" t="s">
        <v>31807</v>
      </c>
    </row>
    <row r="67195" spans="1:2" x14ac:dyDescent="0.2">
      <c r="A67195" s="1" t="s">
        <v>98839</v>
      </c>
      <c r="B67195" s="1" t="s">
        <v>31807</v>
      </c>
    </row>
    <row r="67196" spans="1:2" x14ac:dyDescent="0.2">
      <c r="A67196" s="1" t="s">
        <v>98840</v>
      </c>
      <c r="B67196" s="1" t="s">
        <v>31807</v>
      </c>
    </row>
    <row r="67197" spans="1:2" x14ac:dyDescent="0.2">
      <c r="A67197" s="1" t="s">
        <v>98841</v>
      </c>
      <c r="B67197" s="1" t="s">
        <v>31816</v>
      </c>
    </row>
    <row r="67198" spans="1:2" x14ac:dyDescent="0.2">
      <c r="A67198" s="1" t="s">
        <v>98842</v>
      </c>
      <c r="B67198" s="1" t="s">
        <v>31819</v>
      </c>
    </row>
    <row r="67199" spans="1:2" x14ac:dyDescent="0.2">
      <c r="A67199" s="1" t="s">
        <v>98843</v>
      </c>
      <c r="B67199" s="1" t="s">
        <v>31822</v>
      </c>
    </row>
    <row r="67200" spans="1:2" x14ac:dyDescent="0.2">
      <c r="A67200" s="1" t="s">
        <v>98844</v>
      </c>
      <c r="B67200" s="1" t="s">
        <v>31822</v>
      </c>
    </row>
    <row r="67201" spans="1:2" x14ac:dyDescent="0.2">
      <c r="A67201" s="1" t="s">
        <v>98845</v>
      </c>
      <c r="B67201" s="1" t="s">
        <v>31822</v>
      </c>
    </row>
    <row r="67202" spans="1:2" x14ac:dyDescent="0.2">
      <c r="A67202" s="1" t="s">
        <v>98846</v>
      </c>
      <c r="B67202" s="1" t="s">
        <v>31822</v>
      </c>
    </row>
    <row r="67203" spans="1:2" x14ac:dyDescent="0.2">
      <c r="A67203" s="1" t="s">
        <v>98847</v>
      </c>
      <c r="B67203" s="1" t="s">
        <v>31822</v>
      </c>
    </row>
    <row r="67204" spans="1:2" x14ac:dyDescent="0.2">
      <c r="A67204" s="1" t="s">
        <v>98848</v>
      </c>
      <c r="B67204" s="1" t="s">
        <v>31822</v>
      </c>
    </row>
    <row r="67205" spans="1:2" x14ac:dyDescent="0.2">
      <c r="A67205" s="1" t="s">
        <v>31819</v>
      </c>
      <c r="B67205" s="1" t="s">
        <v>31822</v>
      </c>
    </row>
    <row r="67206" spans="1:2" x14ac:dyDescent="0.2">
      <c r="A67206" s="1" t="s">
        <v>98849</v>
      </c>
      <c r="B67206" s="1" t="s">
        <v>31822</v>
      </c>
    </row>
    <row r="67207" spans="1:2" x14ac:dyDescent="0.2">
      <c r="A67207" s="1" t="s">
        <v>98850</v>
      </c>
      <c r="B67207" s="1" t="s">
        <v>31822</v>
      </c>
    </row>
    <row r="67208" spans="1:2" x14ac:dyDescent="0.2">
      <c r="A67208" s="1" t="s">
        <v>98851</v>
      </c>
      <c r="B67208" s="1" t="s">
        <v>31822</v>
      </c>
    </row>
    <row r="67209" spans="1:2" x14ac:dyDescent="0.2">
      <c r="A67209" s="1" t="s">
        <v>98852</v>
      </c>
      <c r="B67209" s="1" t="s">
        <v>31822</v>
      </c>
    </row>
    <row r="67210" spans="1:2" x14ac:dyDescent="0.2">
      <c r="A67210" s="1" t="s">
        <v>98853</v>
      </c>
      <c r="B67210" s="1" t="s">
        <v>31822</v>
      </c>
    </row>
    <row r="67211" spans="1:2" x14ac:dyDescent="0.2">
      <c r="A67211" s="1" t="s">
        <v>98854</v>
      </c>
      <c r="B67211" s="1" t="s">
        <v>31822</v>
      </c>
    </row>
    <row r="67212" spans="1:2" x14ac:dyDescent="0.2">
      <c r="A67212" s="1" t="s">
        <v>98855</v>
      </c>
      <c r="B67212" s="1" t="s">
        <v>31822</v>
      </c>
    </row>
    <row r="67213" spans="1:2" x14ac:dyDescent="0.2">
      <c r="A67213" s="1" t="s">
        <v>98856</v>
      </c>
      <c r="B67213" s="1" t="s">
        <v>31822</v>
      </c>
    </row>
    <row r="67214" spans="1:2" x14ac:dyDescent="0.2">
      <c r="A67214" s="1" t="s">
        <v>98857</v>
      </c>
      <c r="B67214" s="1" t="s">
        <v>31822</v>
      </c>
    </row>
    <row r="67215" spans="1:2" x14ac:dyDescent="0.2">
      <c r="A67215" s="1" t="s">
        <v>98858</v>
      </c>
      <c r="B67215" s="1" t="s">
        <v>31822</v>
      </c>
    </row>
    <row r="67216" spans="1:2" x14ac:dyDescent="0.2">
      <c r="A67216" s="1" t="s">
        <v>98859</v>
      </c>
      <c r="B67216" s="1" t="s">
        <v>31822</v>
      </c>
    </row>
    <row r="67217" spans="1:2" x14ac:dyDescent="0.2">
      <c r="A67217" s="1" t="s">
        <v>98860</v>
      </c>
      <c r="B67217" s="1" t="s">
        <v>31822</v>
      </c>
    </row>
    <row r="67218" spans="1:2" x14ac:dyDescent="0.2">
      <c r="A67218" s="1" t="s">
        <v>98861</v>
      </c>
      <c r="B67218" s="1" t="s">
        <v>31822</v>
      </c>
    </row>
    <row r="67219" spans="1:2" x14ac:dyDescent="0.2">
      <c r="A67219" s="1" t="s">
        <v>98862</v>
      </c>
      <c r="B67219" s="1" t="s">
        <v>31822</v>
      </c>
    </row>
    <row r="67220" spans="1:2" x14ac:dyDescent="0.2">
      <c r="A67220" s="1" t="s">
        <v>98863</v>
      </c>
      <c r="B67220" s="1" t="s">
        <v>31822</v>
      </c>
    </row>
    <row r="67221" spans="1:2" x14ac:dyDescent="0.2">
      <c r="A67221" s="1" t="s">
        <v>98864</v>
      </c>
      <c r="B67221" s="1" t="s">
        <v>31822</v>
      </c>
    </row>
    <row r="67222" spans="1:2" x14ac:dyDescent="0.2">
      <c r="A67222" s="1" t="s">
        <v>98865</v>
      </c>
      <c r="B67222" s="1" t="s">
        <v>31822</v>
      </c>
    </row>
    <row r="67223" spans="1:2" x14ac:dyDescent="0.2">
      <c r="A67223" s="1" t="s">
        <v>98866</v>
      </c>
      <c r="B67223" s="1" t="s">
        <v>31822</v>
      </c>
    </row>
    <row r="67224" spans="1:2" x14ac:dyDescent="0.2">
      <c r="A67224" s="1" t="s">
        <v>98867</v>
      </c>
      <c r="B67224" s="1" t="s">
        <v>31822</v>
      </c>
    </row>
    <row r="67225" spans="1:2" x14ac:dyDescent="0.2">
      <c r="A67225" s="1" t="s">
        <v>98868</v>
      </c>
      <c r="B67225" s="1" t="s">
        <v>31822</v>
      </c>
    </row>
    <row r="67226" spans="1:2" x14ac:dyDescent="0.2">
      <c r="A67226" s="1" t="s">
        <v>98869</v>
      </c>
      <c r="B67226" s="1" t="s">
        <v>31825</v>
      </c>
    </row>
    <row r="67227" spans="1:2" x14ac:dyDescent="0.2">
      <c r="A67227" s="1" t="s">
        <v>98870</v>
      </c>
      <c r="B67227" s="1" t="s">
        <v>31825</v>
      </c>
    </row>
    <row r="67228" spans="1:2" x14ac:dyDescent="0.2">
      <c r="A67228" s="1" t="s">
        <v>98871</v>
      </c>
      <c r="B67228" s="1" t="s">
        <v>31825</v>
      </c>
    </row>
    <row r="67229" spans="1:2" x14ac:dyDescent="0.2">
      <c r="A67229" s="1" t="s">
        <v>98872</v>
      </c>
      <c r="B67229" s="1" t="s">
        <v>31825</v>
      </c>
    </row>
    <row r="67230" spans="1:2" x14ac:dyDescent="0.2">
      <c r="A67230" s="1" t="s">
        <v>98873</v>
      </c>
      <c r="B67230" s="1" t="s">
        <v>31825</v>
      </c>
    </row>
    <row r="67231" spans="1:2" x14ac:dyDescent="0.2">
      <c r="A67231" s="1" t="s">
        <v>98874</v>
      </c>
      <c r="B67231" s="1" t="s">
        <v>31825</v>
      </c>
    </row>
    <row r="67232" spans="1:2" x14ac:dyDescent="0.2">
      <c r="A67232" s="1" t="s">
        <v>98875</v>
      </c>
      <c r="B67232" s="1" t="s">
        <v>31825</v>
      </c>
    </row>
    <row r="67233" spans="1:2" x14ac:dyDescent="0.2">
      <c r="A67233" s="1" t="s">
        <v>98876</v>
      </c>
      <c r="B67233" s="1" t="s">
        <v>31825</v>
      </c>
    </row>
    <row r="67234" spans="1:2" x14ac:dyDescent="0.2">
      <c r="A67234" s="1" t="s">
        <v>98877</v>
      </c>
      <c r="B67234" s="1" t="s">
        <v>31825</v>
      </c>
    </row>
    <row r="67235" spans="1:2" x14ac:dyDescent="0.2">
      <c r="A67235" s="1" t="s">
        <v>31828</v>
      </c>
      <c r="B67235" s="1" t="s">
        <v>31825</v>
      </c>
    </row>
    <row r="67236" spans="1:2" x14ac:dyDescent="0.2">
      <c r="A67236" s="1" t="s">
        <v>98878</v>
      </c>
      <c r="B67236" s="1" t="s">
        <v>31825</v>
      </c>
    </row>
    <row r="67237" spans="1:2" x14ac:dyDescent="0.2">
      <c r="A67237" s="1" t="s">
        <v>98879</v>
      </c>
      <c r="B67237" s="1" t="s">
        <v>31825</v>
      </c>
    </row>
    <row r="67238" spans="1:2" x14ac:dyDescent="0.2">
      <c r="A67238" s="1" t="s">
        <v>98880</v>
      </c>
      <c r="B67238" s="1" t="s">
        <v>31825</v>
      </c>
    </row>
    <row r="67239" spans="1:2" x14ac:dyDescent="0.2">
      <c r="A67239" s="1" t="s">
        <v>98881</v>
      </c>
      <c r="B67239" s="1" t="s">
        <v>31825</v>
      </c>
    </row>
    <row r="67240" spans="1:2" x14ac:dyDescent="0.2">
      <c r="A67240" s="1" t="s">
        <v>98882</v>
      </c>
      <c r="B67240" s="1" t="s">
        <v>31825</v>
      </c>
    </row>
    <row r="67241" spans="1:2" x14ac:dyDescent="0.2">
      <c r="A67241" s="1" t="s">
        <v>98883</v>
      </c>
      <c r="B67241" s="1" t="s">
        <v>31825</v>
      </c>
    </row>
    <row r="67242" spans="1:2" x14ac:dyDescent="0.2">
      <c r="A67242" s="1" t="s">
        <v>98884</v>
      </c>
      <c r="B67242" s="1" t="s">
        <v>31825</v>
      </c>
    </row>
    <row r="67243" spans="1:2" x14ac:dyDescent="0.2">
      <c r="A67243" s="1" t="s">
        <v>98885</v>
      </c>
      <c r="B67243" s="1" t="s">
        <v>31825</v>
      </c>
    </row>
    <row r="67244" spans="1:2" x14ac:dyDescent="0.2">
      <c r="A67244" s="1" t="s">
        <v>98886</v>
      </c>
      <c r="B67244" s="1" t="s">
        <v>31825</v>
      </c>
    </row>
    <row r="67245" spans="1:2" x14ac:dyDescent="0.2">
      <c r="A67245" s="1" t="s">
        <v>98887</v>
      </c>
      <c r="B67245" s="1" t="s">
        <v>31825</v>
      </c>
    </row>
    <row r="67246" spans="1:2" x14ac:dyDescent="0.2">
      <c r="A67246" s="1" t="s">
        <v>98888</v>
      </c>
      <c r="B67246" s="1" t="s">
        <v>31825</v>
      </c>
    </row>
    <row r="67247" spans="1:2" x14ac:dyDescent="0.2">
      <c r="A67247" s="1" t="s">
        <v>98889</v>
      </c>
      <c r="B67247" s="1" t="s">
        <v>31825</v>
      </c>
    </row>
    <row r="67248" spans="1:2" x14ac:dyDescent="0.2">
      <c r="A67248" s="1" t="s">
        <v>98890</v>
      </c>
      <c r="B67248" s="1" t="s">
        <v>31825</v>
      </c>
    </row>
    <row r="67249" spans="1:2" x14ac:dyDescent="0.2">
      <c r="A67249" s="1" t="s">
        <v>98891</v>
      </c>
      <c r="B67249" s="1" t="s">
        <v>31825</v>
      </c>
    </row>
    <row r="67250" spans="1:2" x14ac:dyDescent="0.2">
      <c r="A67250" s="1" t="s">
        <v>98892</v>
      </c>
      <c r="B67250" s="1" t="s">
        <v>31825</v>
      </c>
    </row>
    <row r="67251" spans="1:2" x14ac:dyDescent="0.2">
      <c r="A67251" s="1" t="s">
        <v>98893</v>
      </c>
      <c r="B67251" s="1" t="s">
        <v>31825</v>
      </c>
    </row>
    <row r="67252" spans="1:2" x14ac:dyDescent="0.2">
      <c r="A67252" s="1" t="s">
        <v>98878</v>
      </c>
      <c r="B67252" s="1" t="s">
        <v>31828</v>
      </c>
    </row>
    <row r="67253" spans="1:2" x14ac:dyDescent="0.2">
      <c r="A67253" s="1" t="s">
        <v>98894</v>
      </c>
      <c r="B67253" s="1" t="s">
        <v>31831</v>
      </c>
    </row>
    <row r="67254" spans="1:2" x14ac:dyDescent="0.2">
      <c r="A67254" s="1" t="s">
        <v>98895</v>
      </c>
      <c r="B67254" s="1" t="s">
        <v>31834</v>
      </c>
    </row>
    <row r="67255" spans="1:2" x14ac:dyDescent="0.2">
      <c r="A67255" s="1" t="s">
        <v>98896</v>
      </c>
      <c r="B67255" s="1" t="s">
        <v>31834</v>
      </c>
    </row>
    <row r="67256" spans="1:2" x14ac:dyDescent="0.2">
      <c r="A67256" s="1" t="s">
        <v>98897</v>
      </c>
      <c r="B67256" s="1" t="s">
        <v>31834</v>
      </c>
    </row>
    <row r="67257" spans="1:2" x14ac:dyDescent="0.2">
      <c r="A67257" s="1" t="s">
        <v>98897</v>
      </c>
      <c r="B67257" s="1" t="s">
        <v>31834</v>
      </c>
    </row>
    <row r="67258" spans="1:2" x14ac:dyDescent="0.2">
      <c r="A67258" s="1" t="s">
        <v>98898</v>
      </c>
      <c r="B67258" s="1" t="s">
        <v>31837</v>
      </c>
    </row>
    <row r="67259" spans="1:2" x14ac:dyDescent="0.2">
      <c r="A67259" s="1" t="s">
        <v>98899</v>
      </c>
      <c r="B67259" s="1" t="s">
        <v>31837</v>
      </c>
    </row>
    <row r="67260" spans="1:2" x14ac:dyDescent="0.2">
      <c r="A67260" s="1" t="s">
        <v>98900</v>
      </c>
      <c r="B67260" s="1" t="s">
        <v>31837</v>
      </c>
    </row>
    <row r="67261" spans="1:2" x14ac:dyDescent="0.2">
      <c r="A67261" s="1" t="s">
        <v>98901</v>
      </c>
      <c r="B67261" s="1" t="s">
        <v>31837</v>
      </c>
    </row>
    <row r="67262" spans="1:2" x14ac:dyDescent="0.2">
      <c r="A67262" s="1" t="s">
        <v>98902</v>
      </c>
      <c r="B67262" s="1" t="s">
        <v>31837</v>
      </c>
    </row>
    <row r="67263" spans="1:2" x14ac:dyDescent="0.2">
      <c r="A67263" s="1" t="s">
        <v>98903</v>
      </c>
      <c r="B67263" s="1" t="s">
        <v>31837</v>
      </c>
    </row>
    <row r="67264" spans="1:2" x14ac:dyDescent="0.2">
      <c r="A67264" s="1" t="s">
        <v>98904</v>
      </c>
      <c r="B67264" s="1" t="s">
        <v>31837</v>
      </c>
    </row>
    <row r="67265" spans="1:2" x14ac:dyDescent="0.2">
      <c r="A67265" s="1" t="s">
        <v>98905</v>
      </c>
      <c r="B67265" s="1" t="s">
        <v>31837</v>
      </c>
    </row>
    <row r="67266" spans="1:2" x14ac:dyDescent="0.2">
      <c r="A67266" s="1" t="s">
        <v>98906</v>
      </c>
      <c r="B67266" s="1" t="s">
        <v>31837</v>
      </c>
    </row>
    <row r="67267" spans="1:2" x14ac:dyDescent="0.2">
      <c r="A67267" s="1" t="s">
        <v>98907</v>
      </c>
      <c r="B67267" s="1" t="s">
        <v>31837</v>
      </c>
    </row>
    <row r="67268" spans="1:2" x14ac:dyDescent="0.2">
      <c r="A67268" s="1" t="s">
        <v>98908</v>
      </c>
      <c r="B67268" s="1" t="s">
        <v>31837</v>
      </c>
    </row>
    <row r="67269" spans="1:2" x14ac:dyDescent="0.2">
      <c r="A67269" s="1" t="s">
        <v>31834</v>
      </c>
      <c r="B67269" s="1" t="s">
        <v>31837</v>
      </c>
    </row>
    <row r="67270" spans="1:2" x14ac:dyDescent="0.2">
      <c r="A67270" s="1" t="s">
        <v>98909</v>
      </c>
      <c r="B67270" s="1" t="s">
        <v>31837</v>
      </c>
    </row>
    <row r="67271" spans="1:2" x14ac:dyDescent="0.2">
      <c r="A67271" s="1" t="s">
        <v>98910</v>
      </c>
      <c r="B67271" s="1" t="s">
        <v>31837</v>
      </c>
    </row>
    <row r="67272" spans="1:2" x14ac:dyDescent="0.2">
      <c r="A67272" s="1" t="s">
        <v>98911</v>
      </c>
      <c r="B67272" s="1" t="s">
        <v>31837</v>
      </c>
    </row>
    <row r="67273" spans="1:2" x14ac:dyDescent="0.2">
      <c r="A67273" s="1" t="s">
        <v>98912</v>
      </c>
      <c r="B67273" s="1" t="s">
        <v>31837</v>
      </c>
    </row>
    <row r="67274" spans="1:2" x14ac:dyDescent="0.2">
      <c r="A67274" s="1" t="s">
        <v>98913</v>
      </c>
      <c r="B67274" s="1" t="s">
        <v>31837</v>
      </c>
    </row>
    <row r="67275" spans="1:2" x14ac:dyDescent="0.2">
      <c r="A67275" s="1" t="s">
        <v>98914</v>
      </c>
      <c r="B67275" s="1" t="s">
        <v>31837</v>
      </c>
    </row>
    <row r="67276" spans="1:2" x14ac:dyDescent="0.2">
      <c r="A67276" s="1" t="s">
        <v>98915</v>
      </c>
      <c r="B67276" s="1" t="s">
        <v>31837</v>
      </c>
    </row>
    <row r="67277" spans="1:2" x14ac:dyDescent="0.2">
      <c r="A67277" s="1" t="s">
        <v>98916</v>
      </c>
      <c r="B67277" s="1" t="s">
        <v>31837</v>
      </c>
    </row>
    <row r="67278" spans="1:2" x14ac:dyDescent="0.2">
      <c r="A67278" s="1" t="s">
        <v>98917</v>
      </c>
      <c r="B67278" s="1" t="s">
        <v>31837</v>
      </c>
    </row>
    <row r="67279" spans="1:2" x14ac:dyDescent="0.2">
      <c r="A67279" s="1" t="s">
        <v>98918</v>
      </c>
      <c r="B67279" s="1" t="s">
        <v>31837</v>
      </c>
    </row>
    <row r="67280" spans="1:2" x14ac:dyDescent="0.2">
      <c r="A67280" s="1" t="s">
        <v>98919</v>
      </c>
      <c r="B67280" s="1" t="s">
        <v>31837</v>
      </c>
    </row>
    <row r="67281" spans="1:2" x14ac:dyDescent="0.2">
      <c r="A67281" s="1" t="s">
        <v>98920</v>
      </c>
      <c r="B67281" s="1" t="s">
        <v>31840</v>
      </c>
    </row>
    <row r="67282" spans="1:2" x14ac:dyDescent="0.2">
      <c r="A67282" s="1" t="s">
        <v>98921</v>
      </c>
      <c r="B67282" s="1" t="s">
        <v>31840</v>
      </c>
    </row>
    <row r="67283" spans="1:2" x14ac:dyDescent="0.2">
      <c r="A67283" s="1" t="s">
        <v>98922</v>
      </c>
      <c r="B67283" s="1" t="s">
        <v>31840</v>
      </c>
    </row>
    <row r="67284" spans="1:2" x14ac:dyDescent="0.2">
      <c r="A67284" s="1" t="s">
        <v>98923</v>
      </c>
      <c r="B67284" s="1" t="s">
        <v>31840</v>
      </c>
    </row>
    <row r="67285" spans="1:2" x14ac:dyDescent="0.2">
      <c r="A67285" s="1" t="s">
        <v>98924</v>
      </c>
      <c r="B67285" s="1" t="s">
        <v>31840</v>
      </c>
    </row>
    <row r="67286" spans="1:2" x14ac:dyDescent="0.2">
      <c r="A67286" s="1" t="s">
        <v>98925</v>
      </c>
      <c r="B67286" s="1" t="s">
        <v>31840</v>
      </c>
    </row>
    <row r="67287" spans="1:2" x14ac:dyDescent="0.2">
      <c r="A67287" s="1" t="s">
        <v>98926</v>
      </c>
      <c r="B67287" s="1" t="s">
        <v>31840</v>
      </c>
    </row>
    <row r="67288" spans="1:2" x14ac:dyDescent="0.2">
      <c r="A67288" s="1" t="s">
        <v>98927</v>
      </c>
      <c r="B67288" s="1" t="s">
        <v>31840</v>
      </c>
    </row>
    <row r="67289" spans="1:2" x14ac:dyDescent="0.2">
      <c r="A67289" s="1" t="s">
        <v>98928</v>
      </c>
      <c r="B67289" s="1" t="s">
        <v>31840</v>
      </c>
    </row>
    <row r="67290" spans="1:2" x14ac:dyDescent="0.2">
      <c r="A67290" s="1" t="s">
        <v>98929</v>
      </c>
      <c r="B67290" s="1" t="s">
        <v>31840</v>
      </c>
    </row>
    <row r="67291" spans="1:2" x14ac:dyDescent="0.2">
      <c r="A67291" s="1" t="s">
        <v>98930</v>
      </c>
      <c r="B67291" s="1" t="s">
        <v>31840</v>
      </c>
    </row>
    <row r="67292" spans="1:2" x14ac:dyDescent="0.2">
      <c r="A67292" s="1" t="s">
        <v>98931</v>
      </c>
      <c r="B67292" s="1" t="s">
        <v>31840</v>
      </c>
    </row>
    <row r="67293" spans="1:2" x14ac:dyDescent="0.2">
      <c r="A67293" s="1" t="s">
        <v>98932</v>
      </c>
      <c r="B67293" s="1" t="s">
        <v>31840</v>
      </c>
    </row>
    <row r="67294" spans="1:2" x14ac:dyDescent="0.2">
      <c r="A67294" s="1" t="s">
        <v>98933</v>
      </c>
      <c r="B67294" s="1" t="s">
        <v>31840</v>
      </c>
    </row>
    <row r="67295" spans="1:2" x14ac:dyDescent="0.2">
      <c r="A67295" s="1" t="s">
        <v>98934</v>
      </c>
      <c r="B67295" s="1" t="s">
        <v>31840</v>
      </c>
    </row>
    <row r="67296" spans="1:2" x14ac:dyDescent="0.2">
      <c r="A67296" s="1" t="s">
        <v>98935</v>
      </c>
      <c r="B67296" s="1" t="s">
        <v>31840</v>
      </c>
    </row>
    <row r="67297" spans="1:2" x14ac:dyDescent="0.2">
      <c r="A67297" s="1" t="s">
        <v>98936</v>
      </c>
      <c r="B67297" s="1" t="s">
        <v>31840</v>
      </c>
    </row>
    <row r="67298" spans="1:2" x14ac:dyDescent="0.2">
      <c r="A67298" s="1" t="s">
        <v>98937</v>
      </c>
      <c r="B67298" s="1" t="s">
        <v>31840</v>
      </c>
    </row>
    <row r="67299" spans="1:2" x14ac:dyDescent="0.2">
      <c r="A67299" s="1" t="s">
        <v>98938</v>
      </c>
      <c r="B67299" s="1" t="s">
        <v>31840</v>
      </c>
    </row>
    <row r="67300" spans="1:2" x14ac:dyDescent="0.2">
      <c r="A67300" s="1" t="s">
        <v>98939</v>
      </c>
      <c r="B67300" s="1" t="s">
        <v>31840</v>
      </c>
    </row>
    <row r="67301" spans="1:2" x14ac:dyDescent="0.2">
      <c r="A67301" s="1" t="s">
        <v>98940</v>
      </c>
      <c r="B67301" s="1" t="s">
        <v>31840</v>
      </c>
    </row>
    <row r="67302" spans="1:2" x14ac:dyDescent="0.2">
      <c r="A67302" s="1" t="s">
        <v>98941</v>
      </c>
      <c r="B67302" s="1" t="s">
        <v>31840</v>
      </c>
    </row>
    <row r="67303" spans="1:2" x14ac:dyDescent="0.2">
      <c r="A67303" s="1" t="s">
        <v>98942</v>
      </c>
      <c r="B67303" s="1" t="s">
        <v>31840</v>
      </c>
    </row>
    <row r="67304" spans="1:2" x14ac:dyDescent="0.2">
      <c r="A67304" s="1" t="s">
        <v>98943</v>
      </c>
      <c r="B67304" s="1" t="s">
        <v>31840</v>
      </c>
    </row>
    <row r="67305" spans="1:2" x14ac:dyDescent="0.2">
      <c r="A67305" s="1" t="s">
        <v>98944</v>
      </c>
      <c r="B67305" s="1" t="s">
        <v>31840</v>
      </c>
    </row>
    <row r="67306" spans="1:2" x14ac:dyDescent="0.2">
      <c r="A67306" s="1" t="s">
        <v>98945</v>
      </c>
      <c r="B67306" s="1" t="s">
        <v>31840</v>
      </c>
    </row>
    <row r="67307" spans="1:2" x14ac:dyDescent="0.2">
      <c r="A67307" s="1" t="s">
        <v>98946</v>
      </c>
      <c r="B67307" s="1" t="s">
        <v>31840</v>
      </c>
    </row>
    <row r="67308" spans="1:2" x14ac:dyDescent="0.2">
      <c r="A67308" s="1" t="s">
        <v>98947</v>
      </c>
      <c r="B67308" s="1" t="s">
        <v>31843</v>
      </c>
    </row>
    <row r="67309" spans="1:2" x14ac:dyDescent="0.2">
      <c r="A67309" s="1" t="s">
        <v>98948</v>
      </c>
      <c r="B67309" s="1" t="s">
        <v>31846</v>
      </c>
    </row>
    <row r="67310" spans="1:2" x14ac:dyDescent="0.2">
      <c r="A67310" s="1" t="s">
        <v>98949</v>
      </c>
      <c r="B67310" s="1" t="s">
        <v>31846</v>
      </c>
    </row>
    <row r="67311" spans="1:2" x14ac:dyDescent="0.2">
      <c r="A67311" s="1" t="s">
        <v>98950</v>
      </c>
      <c r="B67311" s="1" t="s">
        <v>31846</v>
      </c>
    </row>
    <row r="67312" spans="1:2" x14ac:dyDescent="0.2">
      <c r="A67312" s="1" t="s">
        <v>98951</v>
      </c>
      <c r="B67312" s="1" t="s">
        <v>31846</v>
      </c>
    </row>
    <row r="67313" spans="1:2" x14ac:dyDescent="0.2">
      <c r="A67313" s="1" t="s">
        <v>98952</v>
      </c>
      <c r="B67313" s="1" t="s">
        <v>31846</v>
      </c>
    </row>
    <row r="67314" spans="1:2" x14ac:dyDescent="0.2">
      <c r="A67314" s="1" t="s">
        <v>98953</v>
      </c>
      <c r="B67314" s="1" t="s">
        <v>31846</v>
      </c>
    </row>
    <row r="67315" spans="1:2" x14ac:dyDescent="0.2">
      <c r="A67315" s="1" t="s">
        <v>98954</v>
      </c>
      <c r="B67315" s="1" t="s">
        <v>31846</v>
      </c>
    </row>
    <row r="67316" spans="1:2" x14ac:dyDescent="0.2">
      <c r="A67316" s="1" t="s">
        <v>98955</v>
      </c>
      <c r="B67316" s="1" t="s">
        <v>31846</v>
      </c>
    </row>
    <row r="67317" spans="1:2" x14ac:dyDescent="0.2">
      <c r="A67317" s="1" t="s">
        <v>98956</v>
      </c>
      <c r="B67317" s="1" t="s">
        <v>31846</v>
      </c>
    </row>
    <row r="67318" spans="1:2" x14ac:dyDescent="0.2">
      <c r="A67318" s="1" t="s">
        <v>98957</v>
      </c>
      <c r="B67318" s="1" t="s">
        <v>31846</v>
      </c>
    </row>
    <row r="67319" spans="1:2" x14ac:dyDescent="0.2">
      <c r="A67319" s="1" t="s">
        <v>98958</v>
      </c>
      <c r="B67319" s="1" t="s">
        <v>31846</v>
      </c>
    </row>
    <row r="67320" spans="1:2" x14ac:dyDescent="0.2">
      <c r="A67320" s="1" t="s">
        <v>98959</v>
      </c>
      <c r="B67320" s="1" t="s">
        <v>31846</v>
      </c>
    </row>
    <row r="67321" spans="1:2" x14ac:dyDescent="0.2">
      <c r="A67321" s="1" t="s">
        <v>98960</v>
      </c>
      <c r="B67321" s="1" t="s">
        <v>31846</v>
      </c>
    </row>
    <row r="67322" spans="1:2" x14ac:dyDescent="0.2">
      <c r="A67322" s="1" t="s">
        <v>98961</v>
      </c>
      <c r="B67322" s="1" t="s">
        <v>31846</v>
      </c>
    </row>
    <row r="67323" spans="1:2" x14ac:dyDescent="0.2">
      <c r="A67323" s="1" t="s">
        <v>98962</v>
      </c>
      <c r="B67323" s="1" t="s">
        <v>31846</v>
      </c>
    </row>
    <row r="67324" spans="1:2" x14ac:dyDescent="0.2">
      <c r="A67324" s="1" t="s">
        <v>98963</v>
      </c>
      <c r="B67324" s="1" t="s">
        <v>31846</v>
      </c>
    </row>
    <row r="67325" spans="1:2" x14ac:dyDescent="0.2">
      <c r="A67325" s="1" t="s">
        <v>98964</v>
      </c>
      <c r="B67325" s="1" t="s">
        <v>31846</v>
      </c>
    </row>
    <row r="67326" spans="1:2" x14ac:dyDescent="0.2">
      <c r="A67326" s="1" t="s">
        <v>98965</v>
      </c>
      <c r="B67326" s="1" t="s">
        <v>31846</v>
      </c>
    </row>
    <row r="67327" spans="1:2" x14ac:dyDescent="0.2">
      <c r="A67327" s="1" t="s">
        <v>98966</v>
      </c>
      <c r="B67327" s="1" t="s">
        <v>31846</v>
      </c>
    </row>
    <row r="67328" spans="1:2" x14ac:dyDescent="0.2">
      <c r="A67328" s="1" t="s">
        <v>98967</v>
      </c>
      <c r="B67328" s="1" t="s">
        <v>31846</v>
      </c>
    </row>
    <row r="67329" spans="1:2" x14ac:dyDescent="0.2">
      <c r="A67329" s="1" t="s">
        <v>98968</v>
      </c>
      <c r="B67329" s="1" t="s">
        <v>31846</v>
      </c>
    </row>
    <row r="67330" spans="1:2" x14ac:dyDescent="0.2">
      <c r="A67330" s="1" t="s">
        <v>98969</v>
      </c>
      <c r="B67330" s="1" t="s">
        <v>31846</v>
      </c>
    </row>
    <row r="67331" spans="1:2" x14ac:dyDescent="0.2">
      <c r="A67331" s="1" t="s">
        <v>98970</v>
      </c>
      <c r="B67331" s="1" t="s">
        <v>31846</v>
      </c>
    </row>
    <row r="67332" spans="1:2" x14ac:dyDescent="0.2">
      <c r="A67332" s="1" t="s">
        <v>98971</v>
      </c>
      <c r="B67332" s="1" t="s">
        <v>31846</v>
      </c>
    </row>
    <row r="67333" spans="1:2" x14ac:dyDescent="0.2">
      <c r="A67333" s="1" t="s">
        <v>98972</v>
      </c>
      <c r="B67333" s="1" t="s">
        <v>31846</v>
      </c>
    </row>
    <row r="67334" spans="1:2" x14ac:dyDescent="0.2">
      <c r="A67334" s="1" t="s">
        <v>98973</v>
      </c>
      <c r="B67334" s="1" t="s">
        <v>31846</v>
      </c>
    </row>
    <row r="67335" spans="1:2" x14ac:dyDescent="0.2">
      <c r="A67335" s="1" t="s">
        <v>98974</v>
      </c>
      <c r="B67335" s="1" t="s">
        <v>31846</v>
      </c>
    </row>
    <row r="67336" spans="1:2" x14ac:dyDescent="0.2">
      <c r="A67336" s="1" t="s">
        <v>98975</v>
      </c>
      <c r="B67336" s="1" t="s">
        <v>31849</v>
      </c>
    </row>
    <row r="67337" spans="1:2" x14ac:dyDescent="0.2">
      <c r="A67337" s="1" t="s">
        <v>98976</v>
      </c>
      <c r="B67337" s="1" t="s">
        <v>31849</v>
      </c>
    </row>
    <row r="67338" spans="1:2" x14ac:dyDescent="0.2">
      <c r="A67338" s="1" t="s">
        <v>98977</v>
      </c>
      <c r="B67338" s="1" t="s">
        <v>31849</v>
      </c>
    </row>
    <row r="67339" spans="1:2" x14ac:dyDescent="0.2">
      <c r="A67339" s="1" t="s">
        <v>98977</v>
      </c>
      <c r="B67339" s="1" t="s">
        <v>31849</v>
      </c>
    </row>
    <row r="67340" spans="1:2" x14ac:dyDescent="0.2">
      <c r="A67340" s="1" t="s">
        <v>98978</v>
      </c>
      <c r="B67340" s="1" t="s">
        <v>31852</v>
      </c>
    </row>
    <row r="67341" spans="1:2" x14ac:dyDescent="0.2">
      <c r="A67341" s="1" t="s">
        <v>98979</v>
      </c>
      <c r="B67341" s="1" t="s">
        <v>31852</v>
      </c>
    </row>
    <row r="67342" spans="1:2" x14ac:dyDescent="0.2">
      <c r="A67342" s="1" t="s">
        <v>98980</v>
      </c>
      <c r="B67342" s="1" t="s">
        <v>31852</v>
      </c>
    </row>
    <row r="67343" spans="1:2" x14ac:dyDescent="0.2">
      <c r="A67343" s="1" t="s">
        <v>98981</v>
      </c>
      <c r="B67343" s="1" t="s">
        <v>31852</v>
      </c>
    </row>
    <row r="67344" spans="1:2" x14ac:dyDescent="0.2">
      <c r="A67344" s="1" t="s">
        <v>98982</v>
      </c>
      <c r="B67344" s="1" t="s">
        <v>31852</v>
      </c>
    </row>
    <row r="67345" spans="1:2" x14ac:dyDescent="0.2">
      <c r="A67345" s="1" t="s">
        <v>98983</v>
      </c>
      <c r="B67345" s="1" t="s">
        <v>31852</v>
      </c>
    </row>
    <row r="67346" spans="1:2" x14ac:dyDescent="0.2">
      <c r="A67346" s="1" t="s">
        <v>98984</v>
      </c>
      <c r="B67346" s="1" t="s">
        <v>31852</v>
      </c>
    </row>
    <row r="67347" spans="1:2" x14ac:dyDescent="0.2">
      <c r="A67347" s="1" t="s">
        <v>98985</v>
      </c>
      <c r="B67347" s="1" t="s">
        <v>31852</v>
      </c>
    </row>
    <row r="67348" spans="1:2" x14ac:dyDescent="0.2">
      <c r="A67348" s="1" t="s">
        <v>98986</v>
      </c>
      <c r="B67348" s="1" t="s">
        <v>31852</v>
      </c>
    </row>
    <row r="67349" spans="1:2" x14ac:dyDescent="0.2">
      <c r="A67349" s="1" t="s">
        <v>98975</v>
      </c>
      <c r="B67349" s="1" t="s">
        <v>31852</v>
      </c>
    </row>
    <row r="67350" spans="1:2" x14ac:dyDescent="0.2">
      <c r="A67350" s="1" t="s">
        <v>98987</v>
      </c>
      <c r="B67350" s="1" t="s">
        <v>31852</v>
      </c>
    </row>
    <row r="67351" spans="1:2" x14ac:dyDescent="0.2">
      <c r="A67351" s="1" t="s">
        <v>98988</v>
      </c>
      <c r="B67351" s="1" t="s">
        <v>31852</v>
      </c>
    </row>
    <row r="67352" spans="1:2" x14ac:dyDescent="0.2">
      <c r="A67352" s="1" t="s">
        <v>98989</v>
      </c>
      <c r="B67352" s="1" t="s">
        <v>31852</v>
      </c>
    </row>
    <row r="67353" spans="1:2" x14ac:dyDescent="0.2">
      <c r="A67353" s="1" t="s">
        <v>98990</v>
      </c>
      <c r="B67353" s="1" t="s">
        <v>31852</v>
      </c>
    </row>
    <row r="67354" spans="1:2" x14ac:dyDescent="0.2">
      <c r="A67354" s="1" t="s">
        <v>98991</v>
      </c>
      <c r="B67354" s="1" t="s">
        <v>31852</v>
      </c>
    </row>
    <row r="67355" spans="1:2" x14ac:dyDescent="0.2">
      <c r="A67355" s="1" t="s">
        <v>98992</v>
      </c>
      <c r="B67355" s="1" t="s">
        <v>31852</v>
      </c>
    </row>
    <row r="67356" spans="1:2" x14ac:dyDescent="0.2">
      <c r="A67356" s="1" t="s">
        <v>98993</v>
      </c>
      <c r="B67356" s="1" t="s">
        <v>31852</v>
      </c>
    </row>
    <row r="67357" spans="1:2" x14ac:dyDescent="0.2">
      <c r="A67357" s="1" t="s">
        <v>98994</v>
      </c>
      <c r="B67357" s="1" t="s">
        <v>31852</v>
      </c>
    </row>
    <row r="67358" spans="1:2" x14ac:dyDescent="0.2">
      <c r="A67358" s="1" t="s">
        <v>98995</v>
      </c>
      <c r="B67358" s="1" t="s">
        <v>31852</v>
      </c>
    </row>
    <row r="67359" spans="1:2" x14ac:dyDescent="0.2">
      <c r="A67359" s="1" t="s">
        <v>98996</v>
      </c>
      <c r="B67359" s="1" t="s">
        <v>31852</v>
      </c>
    </row>
    <row r="67360" spans="1:2" x14ac:dyDescent="0.2">
      <c r="A67360" s="1" t="s">
        <v>98997</v>
      </c>
      <c r="B67360" s="1" t="s">
        <v>31852</v>
      </c>
    </row>
    <row r="67361" spans="1:2" x14ac:dyDescent="0.2">
      <c r="A67361" s="1" t="s">
        <v>98976</v>
      </c>
      <c r="B67361" s="1" t="s">
        <v>31852</v>
      </c>
    </row>
    <row r="67362" spans="1:2" x14ac:dyDescent="0.2">
      <c r="A67362" s="1" t="s">
        <v>98998</v>
      </c>
      <c r="B67362" s="1" t="s">
        <v>31852</v>
      </c>
    </row>
    <row r="67363" spans="1:2" x14ac:dyDescent="0.2">
      <c r="A67363" s="1" t="s">
        <v>98999</v>
      </c>
      <c r="B67363" s="1" t="s">
        <v>31852</v>
      </c>
    </row>
    <row r="67364" spans="1:2" x14ac:dyDescent="0.2">
      <c r="A67364" s="1" t="s">
        <v>99000</v>
      </c>
      <c r="B67364" s="1" t="s">
        <v>31852</v>
      </c>
    </row>
    <row r="67365" spans="1:2" x14ac:dyDescent="0.2">
      <c r="A67365" s="1" t="s">
        <v>99001</v>
      </c>
      <c r="B67365" s="1" t="s">
        <v>31852</v>
      </c>
    </row>
    <row r="67366" spans="1:2" x14ac:dyDescent="0.2">
      <c r="A67366" s="1" t="s">
        <v>99002</v>
      </c>
      <c r="B67366" s="1" t="s">
        <v>31852</v>
      </c>
    </row>
    <row r="67367" spans="1:2" x14ac:dyDescent="0.2">
      <c r="A67367" s="1" t="s">
        <v>99003</v>
      </c>
      <c r="B67367" s="1" t="s">
        <v>31855</v>
      </c>
    </row>
    <row r="67368" spans="1:2" x14ac:dyDescent="0.2">
      <c r="A67368" s="1" t="s">
        <v>99004</v>
      </c>
      <c r="B67368" s="1" t="s">
        <v>31855</v>
      </c>
    </row>
    <row r="67369" spans="1:2" x14ac:dyDescent="0.2">
      <c r="A67369" s="1" t="s">
        <v>99005</v>
      </c>
      <c r="B67369" s="1" t="s">
        <v>31855</v>
      </c>
    </row>
    <row r="67370" spans="1:2" x14ac:dyDescent="0.2">
      <c r="A67370" s="1" t="s">
        <v>99006</v>
      </c>
      <c r="B67370" s="1" t="s">
        <v>31855</v>
      </c>
    </row>
    <row r="67371" spans="1:2" x14ac:dyDescent="0.2">
      <c r="A67371" s="1" t="s">
        <v>99007</v>
      </c>
      <c r="B67371" s="1" t="s">
        <v>31855</v>
      </c>
    </row>
    <row r="67372" spans="1:2" x14ac:dyDescent="0.2">
      <c r="A67372" s="1" t="s">
        <v>99008</v>
      </c>
      <c r="B67372" s="1" t="s">
        <v>31855</v>
      </c>
    </row>
    <row r="67373" spans="1:2" x14ac:dyDescent="0.2">
      <c r="A67373" s="1" t="s">
        <v>99009</v>
      </c>
      <c r="B67373" s="1" t="s">
        <v>31855</v>
      </c>
    </row>
    <row r="67374" spans="1:2" x14ac:dyDescent="0.2">
      <c r="A67374" s="1" t="s">
        <v>99010</v>
      </c>
      <c r="B67374" s="1" t="s">
        <v>31855</v>
      </c>
    </row>
    <row r="67375" spans="1:2" x14ac:dyDescent="0.2">
      <c r="A67375" s="1" t="s">
        <v>99011</v>
      </c>
      <c r="B67375" s="1" t="s">
        <v>31855</v>
      </c>
    </row>
    <row r="67376" spans="1:2" x14ac:dyDescent="0.2">
      <c r="A67376" s="1" t="s">
        <v>99012</v>
      </c>
      <c r="B67376" s="1" t="s">
        <v>31855</v>
      </c>
    </row>
    <row r="67377" spans="1:2" x14ac:dyDescent="0.2">
      <c r="A67377" s="1" t="s">
        <v>99013</v>
      </c>
      <c r="B67377" s="1" t="s">
        <v>31855</v>
      </c>
    </row>
    <row r="67378" spans="1:2" x14ac:dyDescent="0.2">
      <c r="A67378" s="1" t="s">
        <v>99014</v>
      </c>
      <c r="B67378" s="1" t="s">
        <v>31855</v>
      </c>
    </row>
    <row r="67379" spans="1:2" x14ac:dyDescent="0.2">
      <c r="A67379" s="1" t="s">
        <v>99015</v>
      </c>
      <c r="B67379" s="1" t="s">
        <v>31855</v>
      </c>
    </row>
    <row r="67380" spans="1:2" x14ac:dyDescent="0.2">
      <c r="A67380" s="1" t="s">
        <v>99016</v>
      </c>
      <c r="B67380" s="1" t="s">
        <v>31855</v>
      </c>
    </row>
    <row r="67381" spans="1:2" x14ac:dyDescent="0.2">
      <c r="A67381" s="1" t="s">
        <v>99017</v>
      </c>
      <c r="B67381" s="1" t="s">
        <v>31855</v>
      </c>
    </row>
    <row r="67382" spans="1:2" x14ac:dyDescent="0.2">
      <c r="A67382" s="1" t="s">
        <v>99018</v>
      </c>
      <c r="B67382" s="1" t="s">
        <v>31855</v>
      </c>
    </row>
    <row r="67383" spans="1:2" x14ac:dyDescent="0.2">
      <c r="A67383" s="1" t="s">
        <v>99019</v>
      </c>
      <c r="B67383" s="1" t="s">
        <v>31855</v>
      </c>
    </row>
    <row r="67384" spans="1:2" x14ac:dyDescent="0.2">
      <c r="A67384" s="1" t="s">
        <v>99020</v>
      </c>
      <c r="B67384" s="1" t="s">
        <v>31855</v>
      </c>
    </row>
    <row r="67385" spans="1:2" x14ac:dyDescent="0.2">
      <c r="A67385" s="1" t="s">
        <v>99021</v>
      </c>
      <c r="B67385" s="1" t="s">
        <v>31855</v>
      </c>
    </row>
    <row r="67386" spans="1:2" x14ac:dyDescent="0.2">
      <c r="A67386" s="1" t="s">
        <v>99022</v>
      </c>
      <c r="B67386" s="1" t="s">
        <v>31855</v>
      </c>
    </row>
    <row r="67387" spans="1:2" x14ac:dyDescent="0.2">
      <c r="A67387" s="1" t="s">
        <v>99023</v>
      </c>
      <c r="B67387" s="1" t="s">
        <v>31855</v>
      </c>
    </row>
    <row r="67388" spans="1:2" x14ac:dyDescent="0.2">
      <c r="A67388" s="1" t="s">
        <v>99024</v>
      </c>
      <c r="B67388" s="1" t="s">
        <v>31855</v>
      </c>
    </row>
    <row r="67389" spans="1:2" x14ac:dyDescent="0.2">
      <c r="A67389" s="1" t="s">
        <v>31858</v>
      </c>
      <c r="B67389" s="1" t="s">
        <v>31855</v>
      </c>
    </row>
    <row r="67390" spans="1:2" x14ac:dyDescent="0.2">
      <c r="A67390" s="1" t="s">
        <v>99025</v>
      </c>
      <c r="B67390" s="1" t="s">
        <v>31855</v>
      </c>
    </row>
    <row r="67391" spans="1:2" x14ac:dyDescent="0.2">
      <c r="A67391" s="1" t="s">
        <v>99026</v>
      </c>
      <c r="B67391" s="1" t="s">
        <v>31855</v>
      </c>
    </row>
    <row r="67392" spans="1:2" x14ac:dyDescent="0.2">
      <c r="A67392" s="1" t="s">
        <v>99027</v>
      </c>
      <c r="B67392" s="1" t="s">
        <v>31855</v>
      </c>
    </row>
    <row r="67393" spans="1:2" x14ac:dyDescent="0.2">
      <c r="A67393" s="1" t="s">
        <v>99025</v>
      </c>
      <c r="B67393" s="1" t="s">
        <v>31858</v>
      </c>
    </row>
    <row r="67394" spans="1:2" x14ac:dyDescent="0.2">
      <c r="A67394" s="1" t="s">
        <v>99026</v>
      </c>
      <c r="B67394" s="1" t="s">
        <v>31858</v>
      </c>
    </row>
    <row r="67395" spans="1:2" x14ac:dyDescent="0.2">
      <c r="A67395" s="1" t="s">
        <v>99027</v>
      </c>
      <c r="B67395" s="1" t="s">
        <v>31858</v>
      </c>
    </row>
    <row r="67396" spans="1:2" x14ac:dyDescent="0.2">
      <c r="A67396" s="1" t="s">
        <v>99028</v>
      </c>
      <c r="B67396" s="1" t="s">
        <v>31861</v>
      </c>
    </row>
    <row r="67397" spans="1:2" x14ac:dyDescent="0.2">
      <c r="A67397" s="1" t="s">
        <v>99029</v>
      </c>
      <c r="B67397" s="1" t="s">
        <v>31864</v>
      </c>
    </row>
    <row r="67398" spans="1:2" x14ac:dyDescent="0.2">
      <c r="A67398" s="1" t="s">
        <v>99030</v>
      </c>
      <c r="B67398" s="1" t="s">
        <v>31867</v>
      </c>
    </row>
    <row r="67399" spans="1:2" x14ac:dyDescent="0.2">
      <c r="A67399" s="1" t="s">
        <v>99031</v>
      </c>
      <c r="B67399" s="1" t="s">
        <v>31870</v>
      </c>
    </row>
    <row r="67400" spans="1:2" x14ac:dyDescent="0.2">
      <c r="A67400" s="1" t="s">
        <v>99032</v>
      </c>
      <c r="B67400" s="1" t="s">
        <v>31870</v>
      </c>
    </row>
    <row r="67401" spans="1:2" x14ac:dyDescent="0.2">
      <c r="A67401" s="1" t="s">
        <v>99033</v>
      </c>
      <c r="B67401" s="1" t="s">
        <v>31870</v>
      </c>
    </row>
    <row r="67402" spans="1:2" x14ac:dyDescent="0.2">
      <c r="A67402" s="1" t="s">
        <v>99034</v>
      </c>
      <c r="B67402" s="1" t="s">
        <v>31870</v>
      </c>
    </row>
    <row r="67403" spans="1:2" x14ac:dyDescent="0.2">
      <c r="A67403" s="1" t="s">
        <v>99035</v>
      </c>
      <c r="B67403" s="1" t="s">
        <v>31870</v>
      </c>
    </row>
    <row r="67404" spans="1:2" x14ac:dyDescent="0.2">
      <c r="A67404" s="1" t="s">
        <v>99036</v>
      </c>
      <c r="B67404" s="1" t="s">
        <v>31870</v>
      </c>
    </row>
    <row r="67405" spans="1:2" x14ac:dyDescent="0.2">
      <c r="A67405" s="1" t="s">
        <v>99037</v>
      </c>
      <c r="B67405" s="1" t="s">
        <v>31870</v>
      </c>
    </row>
    <row r="67406" spans="1:2" x14ac:dyDescent="0.2">
      <c r="A67406" s="1" t="s">
        <v>99038</v>
      </c>
      <c r="B67406" s="1" t="s">
        <v>31870</v>
      </c>
    </row>
    <row r="67407" spans="1:2" x14ac:dyDescent="0.2">
      <c r="A67407" s="1" t="s">
        <v>99039</v>
      </c>
      <c r="B67407" s="1" t="s">
        <v>31870</v>
      </c>
    </row>
    <row r="67408" spans="1:2" x14ac:dyDescent="0.2">
      <c r="A67408" s="1" t="s">
        <v>99040</v>
      </c>
      <c r="B67408" s="1" t="s">
        <v>31870</v>
      </c>
    </row>
    <row r="67409" spans="1:2" x14ac:dyDescent="0.2">
      <c r="A67409" s="1" t="s">
        <v>99041</v>
      </c>
      <c r="B67409" s="1" t="s">
        <v>31870</v>
      </c>
    </row>
    <row r="67410" spans="1:2" x14ac:dyDescent="0.2">
      <c r="A67410" s="1" t="s">
        <v>99042</v>
      </c>
      <c r="B67410" s="1" t="s">
        <v>31870</v>
      </c>
    </row>
    <row r="67411" spans="1:2" x14ac:dyDescent="0.2">
      <c r="A67411" s="1" t="s">
        <v>99043</v>
      </c>
      <c r="B67411" s="1" t="s">
        <v>31870</v>
      </c>
    </row>
    <row r="67412" spans="1:2" x14ac:dyDescent="0.2">
      <c r="A67412" s="1" t="s">
        <v>99044</v>
      </c>
      <c r="B67412" s="1" t="s">
        <v>31870</v>
      </c>
    </row>
    <row r="67413" spans="1:2" x14ac:dyDescent="0.2">
      <c r="A67413" s="1" t="s">
        <v>99045</v>
      </c>
      <c r="B67413" s="1" t="s">
        <v>31870</v>
      </c>
    </row>
    <row r="67414" spans="1:2" x14ac:dyDescent="0.2">
      <c r="A67414" s="1" t="s">
        <v>99046</v>
      </c>
      <c r="B67414" s="1" t="s">
        <v>31870</v>
      </c>
    </row>
    <row r="67415" spans="1:2" x14ac:dyDescent="0.2">
      <c r="A67415" s="1" t="s">
        <v>99047</v>
      </c>
      <c r="B67415" s="1" t="s">
        <v>31870</v>
      </c>
    </row>
    <row r="67416" spans="1:2" x14ac:dyDescent="0.2">
      <c r="A67416" s="1" t="s">
        <v>99048</v>
      </c>
      <c r="B67416" s="1" t="s">
        <v>31870</v>
      </c>
    </row>
    <row r="67417" spans="1:2" x14ac:dyDescent="0.2">
      <c r="A67417" s="1" t="s">
        <v>99049</v>
      </c>
      <c r="B67417" s="1" t="s">
        <v>31870</v>
      </c>
    </row>
    <row r="67418" spans="1:2" x14ac:dyDescent="0.2">
      <c r="A67418" s="1" t="s">
        <v>99050</v>
      </c>
      <c r="B67418" s="1" t="s">
        <v>31870</v>
      </c>
    </row>
    <row r="67419" spans="1:2" x14ac:dyDescent="0.2">
      <c r="A67419" s="1" t="s">
        <v>99051</v>
      </c>
      <c r="B67419" s="1" t="s">
        <v>31870</v>
      </c>
    </row>
    <row r="67420" spans="1:2" x14ac:dyDescent="0.2">
      <c r="A67420" s="1" t="s">
        <v>99052</v>
      </c>
      <c r="B67420" s="1" t="s">
        <v>31870</v>
      </c>
    </row>
    <row r="67421" spans="1:2" x14ac:dyDescent="0.2">
      <c r="A67421" s="1" t="s">
        <v>99053</v>
      </c>
      <c r="B67421" s="1" t="s">
        <v>31870</v>
      </c>
    </row>
    <row r="67422" spans="1:2" x14ac:dyDescent="0.2">
      <c r="A67422" s="1" t="s">
        <v>99054</v>
      </c>
      <c r="B67422" s="1" t="s">
        <v>31870</v>
      </c>
    </row>
    <row r="67423" spans="1:2" x14ac:dyDescent="0.2">
      <c r="A67423" s="1" t="s">
        <v>99055</v>
      </c>
      <c r="B67423" s="1" t="s">
        <v>31870</v>
      </c>
    </row>
    <row r="67424" spans="1:2" x14ac:dyDescent="0.2">
      <c r="A67424" s="1" t="s">
        <v>99056</v>
      </c>
      <c r="B67424" s="1" t="s">
        <v>31870</v>
      </c>
    </row>
    <row r="67425" spans="1:2" x14ac:dyDescent="0.2">
      <c r="A67425" s="1" t="s">
        <v>99057</v>
      </c>
      <c r="B67425" s="1" t="s">
        <v>31870</v>
      </c>
    </row>
    <row r="67426" spans="1:2" x14ac:dyDescent="0.2">
      <c r="A67426" s="1" t="s">
        <v>99058</v>
      </c>
      <c r="B67426" s="1" t="s">
        <v>31873</v>
      </c>
    </row>
    <row r="67427" spans="1:2" x14ac:dyDescent="0.2">
      <c r="A67427" s="1" t="s">
        <v>99059</v>
      </c>
      <c r="B67427" s="1" t="s">
        <v>31876</v>
      </c>
    </row>
    <row r="67428" spans="1:2" x14ac:dyDescent="0.2">
      <c r="A67428" s="1" t="s">
        <v>99060</v>
      </c>
      <c r="B67428" s="1" t="s">
        <v>31879</v>
      </c>
    </row>
    <row r="67429" spans="1:2" x14ac:dyDescent="0.2">
      <c r="A67429" s="1" t="s">
        <v>99061</v>
      </c>
      <c r="B67429" s="1" t="s">
        <v>31882</v>
      </c>
    </row>
    <row r="67430" spans="1:2" x14ac:dyDescent="0.2">
      <c r="A67430" s="1" t="s">
        <v>99062</v>
      </c>
      <c r="B67430" s="1" t="s">
        <v>31882</v>
      </c>
    </row>
    <row r="67431" spans="1:2" x14ac:dyDescent="0.2">
      <c r="A67431" s="1" t="s">
        <v>99063</v>
      </c>
      <c r="B67431" s="1" t="s">
        <v>31882</v>
      </c>
    </row>
    <row r="67432" spans="1:2" x14ac:dyDescent="0.2">
      <c r="A67432" s="1" t="s">
        <v>99064</v>
      </c>
      <c r="B67432" s="1" t="s">
        <v>31882</v>
      </c>
    </row>
    <row r="67433" spans="1:2" x14ac:dyDescent="0.2">
      <c r="A67433" s="1" t="s">
        <v>99065</v>
      </c>
      <c r="B67433" s="1" t="s">
        <v>31882</v>
      </c>
    </row>
    <row r="67434" spans="1:2" x14ac:dyDescent="0.2">
      <c r="A67434" s="1" t="s">
        <v>99066</v>
      </c>
      <c r="B67434" s="1" t="s">
        <v>31882</v>
      </c>
    </row>
    <row r="67435" spans="1:2" x14ac:dyDescent="0.2">
      <c r="A67435" s="1" t="s">
        <v>99067</v>
      </c>
      <c r="B67435" s="1" t="s">
        <v>31882</v>
      </c>
    </row>
    <row r="67436" spans="1:2" x14ac:dyDescent="0.2">
      <c r="A67436" s="1" t="s">
        <v>99068</v>
      </c>
      <c r="B67436" s="1" t="s">
        <v>31882</v>
      </c>
    </row>
    <row r="67437" spans="1:2" x14ac:dyDescent="0.2">
      <c r="A67437" s="1" t="s">
        <v>99069</v>
      </c>
      <c r="B67437" s="1" t="s">
        <v>31882</v>
      </c>
    </row>
    <row r="67438" spans="1:2" x14ac:dyDescent="0.2">
      <c r="A67438" s="1" t="s">
        <v>99070</v>
      </c>
      <c r="B67438" s="1" t="s">
        <v>31882</v>
      </c>
    </row>
    <row r="67439" spans="1:2" x14ac:dyDescent="0.2">
      <c r="A67439" s="1" t="s">
        <v>99071</v>
      </c>
      <c r="B67439" s="1" t="s">
        <v>31882</v>
      </c>
    </row>
    <row r="67440" spans="1:2" x14ac:dyDescent="0.2">
      <c r="A67440" s="1" t="s">
        <v>99072</v>
      </c>
      <c r="B67440" s="1" t="s">
        <v>31882</v>
      </c>
    </row>
    <row r="67441" spans="1:2" x14ac:dyDescent="0.2">
      <c r="A67441" s="1" t="s">
        <v>99073</v>
      </c>
      <c r="B67441" s="1" t="s">
        <v>31882</v>
      </c>
    </row>
    <row r="67442" spans="1:2" x14ac:dyDescent="0.2">
      <c r="A67442" s="1" t="s">
        <v>99074</v>
      </c>
      <c r="B67442" s="1" t="s">
        <v>31882</v>
      </c>
    </row>
    <row r="67443" spans="1:2" x14ac:dyDescent="0.2">
      <c r="A67443" s="1" t="s">
        <v>99075</v>
      </c>
      <c r="B67443" s="1" t="s">
        <v>31882</v>
      </c>
    </row>
    <row r="67444" spans="1:2" x14ac:dyDescent="0.2">
      <c r="A67444" s="1" t="s">
        <v>99076</v>
      </c>
      <c r="B67444" s="1" t="s">
        <v>31882</v>
      </c>
    </row>
    <row r="67445" spans="1:2" x14ac:dyDescent="0.2">
      <c r="A67445" s="1" t="s">
        <v>99077</v>
      </c>
      <c r="B67445" s="1" t="s">
        <v>31882</v>
      </c>
    </row>
    <row r="67446" spans="1:2" x14ac:dyDescent="0.2">
      <c r="A67446" s="1" t="s">
        <v>99078</v>
      </c>
      <c r="B67446" s="1" t="s">
        <v>31882</v>
      </c>
    </row>
    <row r="67447" spans="1:2" x14ac:dyDescent="0.2">
      <c r="A67447" s="1" t="s">
        <v>99079</v>
      </c>
      <c r="B67447" s="1" t="s">
        <v>31882</v>
      </c>
    </row>
    <row r="67448" spans="1:2" x14ac:dyDescent="0.2">
      <c r="A67448" s="1" t="s">
        <v>99080</v>
      </c>
      <c r="B67448" s="1" t="s">
        <v>31882</v>
      </c>
    </row>
    <row r="67449" spans="1:2" x14ac:dyDescent="0.2">
      <c r="A67449" s="1" t="s">
        <v>99081</v>
      </c>
      <c r="B67449" s="1" t="s">
        <v>31882</v>
      </c>
    </row>
    <row r="67450" spans="1:2" x14ac:dyDescent="0.2">
      <c r="A67450" s="1" t="s">
        <v>99082</v>
      </c>
      <c r="B67450" s="1" t="s">
        <v>31882</v>
      </c>
    </row>
    <row r="67451" spans="1:2" x14ac:dyDescent="0.2">
      <c r="A67451" s="1" t="s">
        <v>99083</v>
      </c>
      <c r="B67451" s="1" t="s">
        <v>31882</v>
      </c>
    </row>
    <row r="67452" spans="1:2" x14ac:dyDescent="0.2">
      <c r="A67452" s="1" t="s">
        <v>99084</v>
      </c>
      <c r="B67452" s="1" t="s">
        <v>31882</v>
      </c>
    </row>
    <row r="67453" spans="1:2" x14ac:dyDescent="0.2">
      <c r="A67453" s="1" t="s">
        <v>99085</v>
      </c>
      <c r="B67453" s="1" t="s">
        <v>31882</v>
      </c>
    </row>
    <row r="67454" spans="1:2" x14ac:dyDescent="0.2">
      <c r="A67454" s="1" t="s">
        <v>99086</v>
      </c>
      <c r="B67454" s="1" t="s">
        <v>31882</v>
      </c>
    </row>
    <row r="67455" spans="1:2" x14ac:dyDescent="0.2">
      <c r="A67455" s="1" t="s">
        <v>99087</v>
      </c>
      <c r="B67455" s="1" t="s">
        <v>31882</v>
      </c>
    </row>
    <row r="67456" spans="1:2" x14ac:dyDescent="0.2">
      <c r="A67456" s="1" t="s">
        <v>99088</v>
      </c>
      <c r="B67456" s="1" t="s">
        <v>31885</v>
      </c>
    </row>
    <row r="67457" spans="1:2" x14ac:dyDescent="0.2">
      <c r="A67457" s="1" t="s">
        <v>99089</v>
      </c>
      <c r="B67457" s="1" t="s">
        <v>31888</v>
      </c>
    </row>
    <row r="67458" spans="1:2" x14ac:dyDescent="0.2">
      <c r="A67458" s="1" t="s">
        <v>99090</v>
      </c>
      <c r="B67458" s="1" t="s">
        <v>31891</v>
      </c>
    </row>
    <row r="67459" spans="1:2" x14ac:dyDescent="0.2">
      <c r="A67459" s="1" t="s">
        <v>99091</v>
      </c>
      <c r="B67459" s="1" t="s">
        <v>31894</v>
      </c>
    </row>
    <row r="67460" spans="1:2" x14ac:dyDescent="0.2">
      <c r="A67460" s="1" t="s">
        <v>99092</v>
      </c>
      <c r="B67460" s="1" t="s">
        <v>31894</v>
      </c>
    </row>
    <row r="67461" spans="1:2" x14ac:dyDescent="0.2">
      <c r="A67461" s="1" t="s">
        <v>99093</v>
      </c>
      <c r="B67461" s="1" t="s">
        <v>31894</v>
      </c>
    </row>
    <row r="67462" spans="1:2" x14ac:dyDescent="0.2">
      <c r="A67462" s="1" t="s">
        <v>99094</v>
      </c>
      <c r="B67462" s="1" t="s">
        <v>31894</v>
      </c>
    </row>
    <row r="67463" spans="1:2" x14ac:dyDescent="0.2">
      <c r="A67463" s="1" t="s">
        <v>99095</v>
      </c>
      <c r="B67463" s="1" t="s">
        <v>31894</v>
      </c>
    </row>
    <row r="67464" spans="1:2" x14ac:dyDescent="0.2">
      <c r="A67464" s="1" t="s">
        <v>99096</v>
      </c>
      <c r="B67464" s="1" t="s">
        <v>31894</v>
      </c>
    </row>
    <row r="67465" spans="1:2" x14ac:dyDescent="0.2">
      <c r="A67465" s="1" t="s">
        <v>99097</v>
      </c>
      <c r="B67465" s="1" t="s">
        <v>31894</v>
      </c>
    </row>
    <row r="67466" spans="1:2" x14ac:dyDescent="0.2">
      <c r="A67466" s="1" t="s">
        <v>99098</v>
      </c>
      <c r="B67466" s="1" t="s">
        <v>31894</v>
      </c>
    </row>
    <row r="67467" spans="1:2" x14ac:dyDescent="0.2">
      <c r="A67467" s="1" t="s">
        <v>99099</v>
      </c>
      <c r="B67467" s="1" t="s">
        <v>31894</v>
      </c>
    </row>
    <row r="67468" spans="1:2" x14ac:dyDescent="0.2">
      <c r="A67468" s="1" t="s">
        <v>99100</v>
      </c>
      <c r="B67468" s="1" t="s">
        <v>31894</v>
      </c>
    </row>
    <row r="67469" spans="1:2" x14ac:dyDescent="0.2">
      <c r="A67469" s="1" t="s">
        <v>99101</v>
      </c>
      <c r="B67469" s="1" t="s">
        <v>31894</v>
      </c>
    </row>
    <row r="67470" spans="1:2" x14ac:dyDescent="0.2">
      <c r="A67470" s="1" t="s">
        <v>99102</v>
      </c>
      <c r="B67470" s="1" t="s">
        <v>31894</v>
      </c>
    </row>
    <row r="67471" spans="1:2" x14ac:dyDescent="0.2">
      <c r="A67471" s="1" t="s">
        <v>99103</v>
      </c>
      <c r="B67471" s="1" t="s">
        <v>31894</v>
      </c>
    </row>
    <row r="67472" spans="1:2" x14ac:dyDescent="0.2">
      <c r="A67472" s="1" t="s">
        <v>99104</v>
      </c>
      <c r="B67472" s="1" t="s">
        <v>31894</v>
      </c>
    </row>
    <row r="67473" spans="1:2" x14ac:dyDescent="0.2">
      <c r="A67473" s="1" t="s">
        <v>99105</v>
      </c>
      <c r="B67473" s="1" t="s">
        <v>31894</v>
      </c>
    </row>
    <row r="67474" spans="1:2" x14ac:dyDescent="0.2">
      <c r="A67474" s="1" t="s">
        <v>99106</v>
      </c>
      <c r="B67474" s="1" t="s">
        <v>31894</v>
      </c>
    </row>
    <row r="67475" spans="1:2" x14ac:dyDescent="0.2">
      <c r="A67475" s="1" t="s">
        <v>99107</v>
      </c>
      <c r="B67475" s="1" t="s">
        <v>31894</v>
      </c>
    </row>
    <row r="67476" spans="1:2" x14ac:dyDescent="0.2">
      <c r="A67476" s="1" t="s">
        <v>99108</v>
      </c>
      <c r="B67476" s="1" t="s">
        <v>31894</v>
      </c>
    </row>
    <row r="67477" spans="1:2" x14ac:dyDescent="0.2">
      <c r="A67477" s="1" t="s">
        <v>99109</v>
      </c>
      <c r="B67477" s="1" t="s">
        <v>31894</v>
      </c>
    </row>
    <row r="67478" spans="1:2" x14ac:dyDescent="0.2">
      <c r="A67478" s="1" t="s">
        <v>99110</v>
      </c>
      <c r="B67478" s="1" t="s">
        <v>31894</v>
      </c>
    </row>
    <row r="67479" spans="1:2" x14ac:dyDescent="0.2">
      <c r="A67479" s="1" t="s">
        <v>99111</v>
      </c>
      <c r="B67479" s="1" t="s">
        <v>31894</v>
      </c>
    </row>
    <row r="67480" spans="1:2" x14ac:dyDescent="0.2">
      <c r="A67480" s="1" t="s">
        <v>99112</v>
      </c>
      <c r="B67480" s="1" t="s">
        <v>31894</v>
      </c>
    </row>
    <row r="67481" spans="1:2" x14ac:dyDescent="0.2">
      <c r="A67481" s="1" t="s">
        <v>99113</v>
      </c>
      <c r="B67481" s="1" t="s">
        <v>31894</v>
      </c>
    </row>
    <row r="67482" spans="1:2" x14ac:dyDescent="0.2">
      <c r="A67482" s="1" t="s">
        <v>99114</v>
      </c>
      <c r="B67482" s="1" t="s">
        <v>31894</v>
      </c>
    </row>
    <row r="67483" spans="1:2" x14ac:dyDescent="0.2">
      <c r="A67483" s="1" t="s">
        <v>99115</v>
      </c>
      <c r="B67483" s="1" t="s">
        <v>31897</v>
      </c>
    </row>
    <row r="67484" spans="1:2" x14ac:dyDescent="0.2">
      <c r="A67484" s="1" t="s">
        <v>99116</v>
      </c>
      <c r="B67484" s="1" t="s">
        <v>31900</v>
      </c>
    </row>
    <row r="67485" spans="1:2" x14ac:dyDescent="0.2">
      <c r="A67485" s="1" t="s">
        <v>99117</v>
      </c>
      <c r="B67485" s="1" t="s">
        <v>31903</v>
      </c>
    </row>
    <row r="67486" spans="1:2" x14ac:dyDescent="0.2">
      <c r="A67486" s="1" t="s">
        <v>99118</v>
      </c>
      <c r="B67486" s="1" t="s">
        <v>31906</v>
      </c>
    </row>
    <row r="67487" spans="1:2" x14ac:dyDescent="0.2">
      <c r="A67487" s="1" t="s">
        <v>99119</v>
      </c>
      <c r="B67487" s="1" t="s">
        <v>31909</v>
      </c>
    </row>
    <row r="67488" spans="1:2" x14ac:dyDescent="0.2">
      <c r="A67488" s="1" t="s">
        <v>99120</v>
      </c>
      <c r="B67488" s="1" t="s">
        <v>31909</v>
      </c>
    </row>
    <row r="67489" spans="1:2" x14ac:dyDescent="0.2">
      <c r="A67489" s="1" t="s">
        <v>99121</v>
      </c>
      <c r="B67489" s="1" t="s">
        <v>31909</v>
      </c>
    </row>
    <row r="67490" spans="1:2" x14ac:dyDescent="0.2">
      <c r="A67490" s="1" t="s">
        <v>99122</v>
      </c>
      <c r="B67490" s="1" t="s">
        <v>31909</v>
      </c>
    </row>
    <row r="67491" spans="1:2" x14ac:dyDescent="0.2">
      <c r="A67491" s="1" t="s">
        <v>99123</v>
      </c>
      <c r="B67491" s="1" t="s">
        <v>31909</v>
      </c>
    </row>
    <row r="67492" spans="1:2" x14ac:dyDescent="0.2">
      <c r="A67492" s="1" t="s">
        <v>99124</v>
      </c>
      <c r="B67492" s="1" t="s">
        <v>31909</v>
      </c>
    </row>
    <row r="67493" spans="1:2" x14ac:dyDescent="0.2">
      <c r="A67493" s="1" t="s">
        <v>99125</v>
      </c>
      <c r="B67493" s="1" t="s">
        <v>31909</v>
      </c>
    </row>
    <row r="67494" spans="1:2" x14ac:dyDescent="0.2">
      <c r="A67494" s="1" t="s">
        <v>99126</v>
      </c>
      <c r="B67494" s="1" t="s">
        <v>31909</v>
      </c>
    </row>
    <row r="67495" spans="1:2" x14ac:dyDescent="0.2">
      <c r="A67495" s="1" t="s">
        <v>99127</v>
      </c>
      <c r="B67495" s="1" t="s">
        <v>31909</v>
      </c>
    </row>
    <row r="67496" spans="1:2" x14ac:dyDescent="0.2">
      <c r="A67496" s="1" t="s">
        <v>99128</v>
      </c>
      <c r="B67496" s="1" t="s">
        <v>31909</v>
      </c>
    </row>
    <row r="67497" spans="1:2" x14ac:dyDescent="0.2">
      <c r="A67497" s="1" t="s">
        <v>99129</v>
      </c>
      <c r="B67497" s="1" t="s">
        <v>31909</v>
      </c>
    </row>
    <row r="67498" spans="1:2" x14ac:dyDescent="0.2">
      <c r="A67498" s="1" t="s">
        <v>99130</v>
      </c>
      <c r="B67498" s="1" t="s">
        <v>31909</v>
      </c>
    </row>
    <row r="67499" spans="1:2" x14ac:dyDescent="0.2">
      <c r="A67499" s="1" t="s">
        <v>99131</v>
      </c>
      <c r="B67499" s="1" t="s">
        <v>31909</v>
      </c>
    </row>
    <row r="67500" spans="1:2" x14ac:dyDescent="0.2">
      <c r="A67500" s="1" t="s">
        <v>99132</v>
      </c>
      <c r="B67500" s="1" t="s">
        <v>31909</v>
      </c>
    </row>
    <row r="67501" spans="1:2" x14ac:dyDescent="0.2">
      <c r="A67501" s="1" t="s">
        <v>99133</v>
      </c>
      <c r="B67501" s="1" t="s">
        <v>31909</v>
      </c>
    </row>
    <row r="67502" spans="1:2" x14ac:dyDescent="0.2">
      <c r="A67502" s="1" t="s">
        <v>99134</v>
      </c>
      <c r="B67502" s="1" t="s">
        <v>31909</v>
      </c>
    </row>
    <row r="67503" spans="1:2" x14ac:dyDescent="0.2">
      <c r="A67503" s="1" t="s">
        <v>99135</v>
      </c>
      <c r="B67503" s="1" t="s">
        <v>31909</v>
      </c>
    </row>
    <row r="67504" spans="1:2" x14ac:dyDescent="0.2">
      <c r="A67504" s="1" t="s">
        <v>99136</v>
      </c>
      <c r="B67504" s="1" t="s">
        <v>31909</v>
      </c>
    </row>
    <row r="67505" spans="1:2" x14ac:dyDescent="0.2">
      <c r="A67505" s="1" t="s">
        <v>99137</v>
      </c>
      <c r="B67505" s="1" t="s">
        <v>31909</v>
      </c>
    </row>
    <row r="67506" spans="1:2" x14ac:dyDescent="0.2">
      <c r="A67506" s="1" t="s">
        <v>99138</v>
      </c>
      <c r="B67506" s="1" t="s">
        <v>31909</v>
      </c>
    </row>
    <row r="67507" spans="1:2" x14ac:dyDescent="0.2">
      <c r="A67507" s="1" t="s">
        <v>99139</v>
      </c>
      <c r="B67507" s="1" t="s">
        <v>31909</v>
      </c>
    </row>
    <row r="67508" spans="1:2" x14ac:dyDescent="0.2">
      <c r="A67508" s="1" t="s">
        <v>99140</v>
      </c>
      <c r="B67508" s="1" t="s">
        <v>31909</v>
      </c>
    </row>
    <row r="67509" spans="1:2" x14ac:dyDescent="0.2">
      <c r="A67509" s="1" t="s">
        <v>99141</v>
      </c>
      <c r="B67509" s="1" t="s">
        <v>31909</v>
      </c>
    </row>
    <row r="67510" spans="1:2" x14ac:dyDescent="0.2">
      <c r="A67510" s="1" t="s">
        <v>99142</v>
      </c>
      <c r="B67510" s="1" t="s">
        <v>31909</v>
      </c>
    </row>
    <row r="67511" spans="1:2" x14ac:dyDescent="0.2">
      <c r="A67511" s="1" t="s">
        <v>99143</v>
      </c>
      <c r="B67511" s="1" t="s">
        <v>31909</v>
      </c>
    </row>
    <row r="67512" spans="1:2" x14ac:dyDescent="0.2">
      <c r="A67512" s="1" t="s">
        <v>99144</v>
      </c>
      <c r="B67512" s="1" t="s">
        <v>31909</v>
      </c>
    </row>
    <row r="67513" spans="1:2" x14ac:dyDescent="0.2">
      <c r="A67513" s="1" t="s">
        <v>99145</v>
      </c>
      <c r="B67513" s="1" t="s">
        <v>31909</v>
      </c>
    </row>
    <row r="67514" spans="1:2" x14ac:dyDescent="0.2">
      <c r="A67514" s="1" t="s">
        <v>99146</v>
      </c>
      <c r="B67514" s="1" t="s">
        <v>31912</v>
      </c>
    </row>
    <row r="67515" spans="1:2" x14ac:dyDescent="0.2">
      <c r="A67515" s="1" t="s">
        <v>99147</v>
      </c>
      <c r="B67515" s="1" t="s">
        <v>31915</v>
      </c>
    </row>
    <row r="67516" spans="1:2" x14ac:dyDescent="0.2">
      <c r="A67516" s="1" t="s">
        <v>99148</v>
      </c>
      <c r="B67516" s="1" t="s">
        <v>31915</v>
      </c>
    </row>
    <row r="67517" spans="1:2" x14ac:dyDescent="0.2">
      <c r="A67517" s="1" t="s">
        <v>99149</v>
      </c>
      <c r="B67517" s="1" t="s">
        <v>31915</v>
      </c>
    </row>
    <row r="67518" spans="1:2" x14ac:dyDescent="0.2">
      <c r="A67518" s="1" t="s">
        <v>99150</v>
      </c>
      <c r="B67518" s="1" t="s">
        <v>31918</v>
      </c>
    </row>
    <row r="67519" spans="1:2" x14ac:dyDescent="0.2">
      <c r="A67519" s="1" t="s">
        <v>99150</v>
      </c>
      <c r="B67519" s="1" t="s">
        <v>31918</v>
      </c>
    </row>
    <row r="67520" spans="1:2" x14ac:dyDescent="0.2">
      <c r="A67520" s="1" t="s">
        <v>99151</v>
      </c>
      <c r="B67520" s="1" t="s">
        <v>31921</v>
      </c>
    </row>
    <row r="67521" spans="1:2" x14ac:dyDescent="0.2">
      <c r="A67521" s="1" t="s">
        <v>99152</v>
      </c>
      <c r="B67521" s="1" t="s">
        <v>31924</v>
      </c>
    </row>
    <row r="67522" spans="1:2" x14ac:dyDescent="0.2">
      <c r="A67522" s="1" t="s">
        <v>99153</v>
      </c>
      <c r="B67522" s="1" t="s">
        <v>31927</v>
      </c>
    </row>
    <row r="67523" spans="1:2" x14ac:dyDescent="0.2">
      <c r="A67523" s="1" t="s">
        <v>99154</v>
      </c>
      <c r="B67523" s="1" t="s">
        <v>31930</v>
      </c>
    </row>
    <row r="67524" spans="1:2" x14ac:dyDescent="0.2">
      <c r="A67524" s="1" t="s">
        <v>99154</v>
      </c>
      <c r="B67524" s="1" t="s">
        <v>31930</v>
      </c>
    </row>
    <row r="67525" spans="1:2" x14ac:dyDescent="0.2">
      <c r="A67525" s="1" t="s">
        <v>99155</v>
      </c>
      <c r="B67525" s="1" t="s">
        <v>31933</v>
      </c>
    </row>
    <row r="67526" spans="1:2" x14ac:dyDescent="0.2">
      <c r="A67526" s="1" t="s">
        <v>99156</v>
      </c>
      <c r="B67526" s="1" t="s">
        <v>31936</v>
      </c>
    </row>
    <row r="67527" spans="1:2" x14ac:dyDescent="0.2">
      <c r="A67527" s="1" t="s">
        <v>99157</v>
      </c>
      <c r="B67527" s="1" t="s">
        <v>31939</v>
      </c>
    </row>
    <row r="67528" spans="1:2" x14ac:dyDescent="0.2">
      <c r="A67528" s="1" t="s">
        <v>99158</v>
      </c>
      <c r="B67528" s="1" t="s">
        <v>31939</v>
      </c>
    </row>
    <row r="67529" spans="1:2" x14ac:dyDescent="0.2">
      <c r="A67529" s="1" t="s">
        <v>99159</v>
      </c>
      <c r="B67529" s="1" t="s">
        <v>31939</v>
      </c>
    </row>
    <row r="67530" spans="1:2" x14ac:dyDescent="0.2">
      <c r="A67530" s="1" t="s">
        <v>99160</v>
      </c>
      <c r="B67530" s="1" t="s">
        <v>31939</v>
      </c>
    </row>
    <row r="67531" spans="1:2" x14ac:dyDescent="0.2">
      <c r="A67531" s="1" t="s">
        <v>99161</v>
      </c>
      <c r="B67531" s="1" t="s">
        <v>31939</v>
      </c>
    </row>
    <row r="67532" spans="1:2" x14ac:dyDescent="0.2">
      <c r="A67532" s="1" t="s">
        <v>99162</v>
      </c>
      <c r="B67532" s="1" t="s">
        <v>31939</v>
      </c>
    </row>
    <row r="67533" spans="1:2" x14ac:dyDescent="0.2">
      <c r="A67533" s="1" t="s">
        <v>99163</v>
      </c>
      <c r="B67533" s="1" t="s">
        <v>31939</v>
      </c>
    </row>
    <row r="67534" spans="1:2" x14ac:dyDescent="0.2">
      <c r="A67534" s="1" t="s">
        <v>99164</v>
      </c>
      <c r="B67534" s="1" t="s">
        <v>31939</v>
      </c>
    </row>
    <row r="67535" spans="1:2" x14ac:dyDescent="0.2">
      <c r="A67535" s="1" t="s">
        <v>99165</v>
      </c>
      <c r="B67535" s="1" t="s">
        <v>31939</v>
      </c>
    </row>
    <row r="67536" spans="1:2" x14ac:dyDescent="0.2">
      <c r="A67536" s="1" t="s">
        <v>99166</v>
      </c>
      <c r="B67536" s="1" t="s">
        <v>31939</v>
      </c>
    </row>
    <row r="67537" spans="1:2" x14ac:dyDescent="0.2">
      <c r="A67537" s="1" t="s">
        <v>99167</v>
      </c>
      <c r="B67537" s="1" t="s">
        <v>31939</v>
      </c>
    </row>
    <row r="67538" spans="1:2" x14ac:dyDescent="0.2">
      <c r="A67538" s="1" t="s">
        <v>99168</v>
      </c>
      <c r="B67538" s="1" t="s">
        <v>31939</v>
      </c>
    </row>
    <row r="67539" spans="1:2" x14ac:dyDescent="0.2">
      <c r="A67539" s="1" t="s">
        <v>99169</v>
      </c>
      <c r="B67539" s="1" t="s">
        <v>31939</v>
      </c>
    </row>
    <row r="67540" spans="1:2" x14ac:dyDescent="0.2">
      <c r="A67540" s="1" t="s">
        <v>99170</v>
      </c>
      <c r="B67540" s="1" t="s">
        <v>31939</v>
      </c>
    </row>
    <row r="67541" spans="1:2" x14ac:dyDescent="0.2">
      <c r="A67541" s="1" t="s">
        <v>99171</v>
      </c>
      <c r="B67541" s="1" t="s">
        <v>31939</v>
      </c>
    </row>
    <row r="67542" spans="1:2" x14ac:dyDescent="0.2">
      <c r="A67542" s="1" t="s">
        <v>99172</v>
      </c>
      <c r="B67542" s="1" t="s">
        <v>31939</v>
      </c>
    </row>
    <row r="67543" spans="1:2" x14ac:dyDescent="0.2">
      <c r="A67543" s="1" t="s">
        <v>99173</v>
      </c>
      <c r="B67543" s="1" t="s">
        <v>31939</v>
      </c>
    </row>
    <row r="67544" spans="1:2" x14ac:dyDescent="0.2">
      <c r="A67544" s="1" t="s">
        <v>99174</v>
      </c>
      <c r="B67544" s="1" t="s">
        <v>31939</v>
      </c>
    </row>
    <row r="67545" spans="1:2" x14ac:dyDescent="0.2">
      <c r="A67545" s="1" t="s">
        <v>99175</v>
      </c>
      <c r="B67545" s="1" t="s">
        <v>31939</v>
      </c>
    </row>
    <row r="67546" spans="1:2" x14ac:dyDescent="0.2">
      <c r="A67546" s="1" t="s">
        <v>99176</v>
      </c>
      <c r="B67546" s="1" t="s">
        <v>31939</v>
      </c>
    </row>
    <row r="67547" spans="1:2" x14ac:dyDescent="0.2">
      <c r="A67547" s="1" t="s">
        <v>99177</v>
      </c>
      <c r="B67547" s="1" t="s">
        <v>31939</v>
      </c>
    </row>
    <row r="67548" spans="1:2" x14ac:dyDescent="0.2">
      <c r="A67548" s="1" t="s">
        <v>99178</v>
      </c>
      <c r="B67548" s="1" t="s">
        <v>31939</v>
      </c>
    </row>
    <row r="67549" spans="1:2" x14ac:dyDescent="0.2">
      <c r="A67549" s="1" t="s">
        <v>99179</v>
      </c>
      <c r="B67549" s="1" t="s">
        <v>31939</v>
      </c>
    </row>
    <row r="67550" spans="1:2" x14ac:dyDescent="0.2">
      <c r="A67550" s="1" t="s">
        <v>99180</v>
      </c>
      <c r="B67550" s="1" t="s">
        <v>31939</v>
      </c>
    </row>
    <row r="67551" spans="1:2" x14ac:dyDescent="0.2">
      <c r="A67551" s="1" t="s">
        <v>99181</v>
      </c>
      <c r="B67551" s="1" t="s">
        <v>31939</v>
      </c>
    </row>
    <row r="67552" spans="1:2" x14ac:dyDescent="0.2">
      <c r="A67552" s="1" t="s">
        <v>99182</v>
      </c>
      <c r="B67552" s="1" t="s">
        <v>31939</v>
      </c>
    </row>
    <row r="67553" spans="1:2" x14ac:dyDescent="0.2">
      <c r="A67553" s="1" t="s">
        <v>99183</v>
      </c>
      <c r="B67553" s="1" t="s">
        <v>31939</v>
      </c>
    </row>
    <row r="67554" spans="1:2" x14ac:dyDescent="0.2">
      <c r="A67554" s="1" t="s">
        <v>99184</v>
      </c>
      <c r="B67554" s="1" t="s">
        <v>31942</v>
      </c>
    </row>
    <row r="67555" spans="1:2" x14ac:dyDescent="0.2">
      <c r="A67555" s="1" t="s">
        <v>99185</v>
      </c>
      <c r="B67555" s="1" t="s">
        <v>31948</v>
      </c>
    </row>
    <row r="67556" spans="1:2" x14ac:dyDescent="0.2">
      <c r="A67556" s="1" t="s">
        <v>99186</v>
      </c>
      <c r="B67556" s="1" t="s">
        <v>31951</v>
      </c>
    </row>
    <row r="67557" spans="1:2" x14ac:dyDescent="0.2">
      <c r="A67557" s="1" t="s">
        <v>99187</v>
      </c>
      <c r="B67557" s="1" t="s">
        <v>31954</v>
      </c>
    </row>
    <row r="67558" spans="1:2" x14ac:dyDescent="0.2">
      <c r="A67558" s="1" t="s">
        <v>99188</v>
      </c>
      <c r="B67558" s="1" t="s">
        <v>31957</v>
      </c>
    </row>
    <row r="67559" spans="1:2" x14ac:dyDescent="0.2">
      <c r="A67559" s="1" t="s">
        <v>99189</v>
      </c>
      <c r="B67559" s="1" t="s">
        <v>31960</v>
      </c>
    </row>
    <row r="67560" spans="1:2" x14ac:dyDescent="0.2">
      <c r="A67560" s="1" t="s">
        <v>99190</v>
      </c>
      <c r="B67560" s="1" t="s">
        <v>31963</v>
      </c>
    </row>
    <row r="67561" spans="1:2" x14ac:dyDescent="0.2">
      <c r="A67561" s="1" t="s">
        <v>99191</v>
      </c>
      <c r="B67561" s="1" t="s">
        <v>31966</v>
      </c>
    </row>
    <row r="67562" spans="1:2" x14ac:dyDescent="0.2">
      <c r="A67562" s="1" t="s">
        <v>99192</v>
      </c>
      <c r="B67562" s="1" t="s">
        <v>31966</v>
      </c>
    </row>
    <row r="67563" spans="1:2" x14ac:dyDescent="0.2">
      <c r="A67563" s="1" t="s">
        <v>99193</v>
      </c>
      <c r="B67563" s="1" t="s">
        <v>31966</v>
      </c>
    </row>
    <row r="67564" spans="1:2" x14ac:dyDescent="0.2">
      <c r="A67564" s="1" t="s">
        <v>99194</v>
      </c>
      <c r="B67564" s="1" t="s">
        <v>31966</v>
      </c>
    </row>
    <row r="67565" spans="1:2" x14ac:dyDescent="0.2">
      <c r="A67565" s="1" t="s">
        <v>99195</v>
      </c>
      <c r="B67565" s="1" t="s">
        <v>31966</v>
      </c>
    </row>
    <row r="67566" spans="1:2" x14ac:dyDescent="0.2">
      <c r="A67566" s="1" t="s">
        <v>99196</v>
      </c>
      <c r="B67566" s="1" t="s">
        <v>31966</v>
      </c>
    </row>
    <row r="67567" spans="1:2" x14ac:dyDescent="0.2">
      <c r="A67567" s="1" t="s">
        <v>99197</v>
      </c>
      <c r="B67567" s="1" t="s">
        <v>31966</v>
      </c>
    </row>
    <row r="67568" spans="1:2" x14ac:dyDescent="0.2">
      <c r="A67568" s="1" t="s">
        <v>99198</v>
      </c>
      <c r="B67568" s="1" t="s">
        <v>31966</v>
      </c>
    </row>
    <row r="67569" spans="1:2" x14ac:dyDescent="0.2">
      <c r="A67569" s="1" t="s">
        <v>99199</v>
      </c>
      <c r="B67569" s="1" t="s">
        <v>31966</v>
      </c>
    </row>
    <row r="67570" spans="1:2" x14ac:dyDescent="0.2">
      <c r="A67570" s="1" t="s">
        <v>31960</v>
      </c>
      <c r="B67570" s="1" t="s">
        <v>31966</v>
      </c>
    </row>
    <row r="67571" spans="1:2" x14ac:dyDescent="0.2">
      <c r="A67571" s="1" t="s">
        <v>99200</v>
      </c>
      <c r="B67571" s="1" t="s">
        <v>31966</v>
      </c>
    </row>
    <row r="67572" spans="1:2" x14ac:dyDescent="0.2">
      <c r="A67572" s="1" t="s">
        <v>99201</v>
      </c>
      <c r="B67572" s="1" t="s">
        <v>31966</v>
      </c>
    </row>
    <row r="67573" spans="1:2" x14ac:dyDescent="0.2">
      <c r="A67573" s="1" t="s">
        <v>99202</v>
      </c>
      <c r="B67573" s="1" t="s">
        <v>31966</v>
      </c>
    </row>
    <row r="67574" spans="1:2" x14ac:dyDescent="0.2">
      <c r="A67574" s="1" t="s">
        <v>99203</v>
      </c>
      <c r="B67574" s="1" t="s">
        <v>31966</v>
      </c>
    </row>
    <row r="67575" spans="1:2" x14ac:dyDescent="0.2">
      <c r="A67575" s="1" t="s">
        <v>99204</v>
      </c>
      <c r="B67575" s="1" t="s">
        <v>31966</v>
      </c>
    </row>
    <row r="67576" spans="1:2" x14ac:dyDescent="0.2">
      <c r="A67576" s="1" t="s">
        <v>99205</v>
      </c>
      <c r="B67576" s="1" t="s">
        <v>31966</v>
      </c>
    </row>
    <row r="67577" spans="1:2" x14ac:dyDescent="0.2">
      <c r="A67577" s="1" t="s">
        <v>99206</v>
      </c>
      <c r="B67577" s="1" t="s">
        <v>31966</v>
      </c>
    </row>
    <row r="67578" spans="1:2" x14ac:dyDescent="0.2">
      <c r="A67578" s="1" t="s">
        <v>99207</v>
      </c>
      <c r="B67578" s="1" t="s">
        <v>31966</v>
      </c>
    </row>
    <row r="67579" spans="1:2" x14ac:dyDescent="0.2">
      <c r="A67579" s="1" t="s">
        <v>99208</v>
      </c>
      <c r="B67579" s="1" t="s">
        <v>31966</v>
      </c>
    </row>
    <row r="67580" spans="1:2" x14ac:dyDescent="0.2">
      <c r="A67580" s="1" t="s">
        <v>99189</v>
      </c>
      <c r="B67580" s="1" t="s">
        <v>31966</v>
      </c>
    </row>
    <row r="67581" spans="1:2" x14ac:dyDescent="0.2">
      <c r="A67581" s="1" t="s">
        <v>99209</v>
      </c>
      <c r="B67581" s="1" t="s">
        <v>31966</v>
      </c>
    </row>
    <row r="67582" spans="1:2" x14ac:dyDescent="0.2">
      <c r="A67582" s="1" t="s">
        <v>99210</v>
      </c>
      <c r="B67582" s="1" t="s">
        <v>31966</v>
      </c>
    </row>
    <row r="67583" spans="1:2" x14ac:dyDescent="0.2">
      <c r="A67583" s="1" t="s">
        <v>99211</v>
      </c>
      <c r="B67583" s="1" t="s">
        <v>31966</v>
      </c>
    </row>
    <row r="67584" spans="1:2" x14ac:dyDescent="0.2">
      <c r="A67584" s="1" t="s">
        <v>99212</v>
      </c>
      <c r="B67584" s="1" t="s">
        <v>31966</v>
      </c>
    </row>
    <row r="67585" spans="1:2" x14ac:dyDescent="0.2">
      <c r="A67585" s="1" t="s">
        <v>99213</v>
      </c>
      <c r="B67585" s="1" t="s">
        <v>31968</v>
      </c>
    </row>
    <row r="67586" spans="1:2" x14ac:dyDescent="0.2">
      <c r="A67586" s="1" t="s">
        <v>99214</v>
      </c>
      <c r="B67586" s="1" t="s">
        <v>31971</v>
      </c>
    </row>
    <row r="67587" spans="1:2" x14ac:dyDescent="0.2">
      <c r="A67587" s="1" t="s">
        <v>99215</v>
      </c>
      <c r="B67587" s="1" t="s">
        <v>31974</v>
      </c>
    </row>
    <row r="67588" spans="1:2" x14ac:dyDescent="0.2">
      <c r="A67588" s="1" t="s">
        <v>99216</v>
      </c>
      <c r="B67588" s="1" t="s">
        <v>31977</v>
      </c>
    </row>
    <row r="67589" spans="1:2" x14ac:dyDescent="0.2">
      <c r="A67589" s="1" t="s">
        <v>99217</v>
      </c>
      <c r="B67589" s="1" t="s">
        <v>31977</v>
      </c>
    </row>
    <row r="67590" spans="1:2" x14ac:dyDescent="0.2">
      <c r="A67590" s="1" t="s">
        <v>99218</v>
      </c>
      <c r="B67590" s="1" t="s">
        <v>31977</v>
      </c>
    </row>
    <row r="67591" spans="1:2" x14ac:dyDescent="0.2">
      <c r="A67591" s="1" t="s">
        <v>99218</v>
      </c>
      <c r="B67591" s="1" t="s">
        <v>31977</v>
      </c>
    </row>
    <row r="67592" spans="1:2" x14ac:dyDescent="0.2">
      <c r="A67592" s="1" t="s">
        <v>99219</v>
      </c>
      <c r="B67592" s="1" t="s">
        <v>31980</v>
      </c>
    </row>
    <row r="67593" spans="1:2" x14ac:dyDescent="0.2">
      <c r="A67593" s="1" t="s">
        <v>99220</v>
      </c>
      <c r="B67593" s="1" t="s">
        <v>31983</v>
      </c>
    </row>
    <row r="67594" spans="1:2" x14ac:dyDescent="0.2">
      <c r="A67594" s="1" t="s">
        <v>99221</v>
      </c>
      <c r="B67594" s="1" t="s">
        <v>31986</v>
      </c>
    </row>
    <row r="67595" spans="1:2" x14ac:dyDescent="0.2">
      <c r="A67595" s="1" t="s">
        <v>99222</v>
      </c>
      <c r="B67595" s="1" t="s">
        <v>31986</v>
      </c>
    </row>
    <row r="67596" spans="1:2" x14ac:dyDescent="0.2">
      <c r="A67596" s="1" t="s">
        <v>99223</v>
      </c>
      <c r="B67596" s="1" t="s">
        <v>31986</v>
      </c>
    </row>
    <row r="67597" spans="1:2" x14ac:dyDescent="0.2">
      <c r="A67597" s="1" t="s">
        <v>99224</v>
      </c>
      <c r="B67597" s="1" t="s">
        <v>31986</v>
      </c>
    </row>
    <row r="67598" spans="1:2" x14ac:dyDescent="0.2">
      <c r="A67598" s="1" t="s">
        <v>99225</v>
      </c>
      <c r="B67598" s="1" t="s">
        <v>31986</v>
      </c>
    </row>
    <row r="67599" spans="1:2" x14ac:dyDescent="0.2">
      <c r="A67599" s="1" t="s">
        <v>99226</v>
      </c>
      <c r="B67599" s="1" t="s">
        <v>31986</v>
      </c>
    </row>
    <row r="67600" spans="1:2" x14ac:dyDescent="0.2">
      <c r="A67600" s="1" t="s">
        <v>99227</v>
      </c>
      <c r="B67600" s="1" t="s">
        <v>31986</v>
      </c>
    </row>
    <row r="67601" spans="1:2" x14ac:dyDescent="0.2">
      <c r="A67601" s="1" t="s">
        <v>99228</v>
      </c>
      <c r="B67601" s="1" t="s">
        <v>31986</v>
      </c>
    </row>
    <row r="67602" spans="1:2" x14ac:dyDescent="0.2">
      <c r="A67602" s="1" t="s">
        <v>99229</v>
      </c>
      <c r="B67602" s="1" t="s">
        <v>31986</v>
      </c>
    </row>
    <row r="67603" spans="1:2" x14ac:dyDescent="0.2">
      <c r="A67603" s="1" t="s">
        <v>31980</v>
      </c>
      <c r="B67603" s="1" t="s">
        <v>31986</v>
      </c>
    </row>
    <row r="67604" spans="1:2" x14ac:dyDescent="0.2">
      <c r="A67604" s="1" t="s">
        <v>99230</v>
      </c>
      <c r="B67604" s="1" t="s">
        <v>31986</v>
      </c>
    </row>
    <row r="67605" spans="1:2" x14ac:dyDescent="0.2">
      <c r="A67605" s="1" t="s">
        <v>99231</v>
      </c>
      <c r="B67605" s="1" t="s">
        <v>31986</v>
      </c>
    </row>
    <row r="67606" spans="1:2" x14ac:dyDescent="0.2">
      <c r="A67606" s="1" t="s">
        <v>99232</v>
      </c>
      <c r="B67606" s="1" t="s">
        <v>31986</v>
      </c>
    </row>
    <row r="67607" spans="1:2" x14ac:dyDescent="0.2">
      <c r="A67607" s="1" t="s">
        <v>99233</v>
      </c>
      <c r="B67607" s="1" t="s">
        <v>31986</v>
      </c>
    </row>
    <row r="67608" spans="1:2" x14ac:dyDescent="0.2">
      <c r="A67608" s="1" t="s">
        <v>99234</v>
      </c>
      <c r="B67608" s="1" t="s">
        <v>31986</v>
      </c>
    </row>
    <row r="67609" spans="1:2" x14ac:dyDescent="0.2">
      <c r="A67609" s="1" t="s">
        <v>99235</v>
      </c>
      <c r="B67609" s="1" t="s">
        <v>31986</v>
      </c>
    </row>
    <row r="67610" spans="1:2" x14ac:dyDescent="0.2">
      <c r="A67610" s="1" t="s">
        <v>99236</v>
      </c>
      <c r="B67610" s="1" t="s">
        <v>31986</v>
      </c>
    </row>
    <row r="67611" spans="1:2" x14ac:dyDescent="0.2">
      <c r="A67611" s="1" t="s">
        <v>99237</v>
      </c>
      <c r="B67611" s="1" t="s">
        <v>31986</v>
      </c>
    </row>
    <row r="67612" spans="1:2" x14ac:dyDescent="0.2">
      <c r="A67612" s="1" t="s">
        <v>99238</v>
      </c>
      <c r="B67612" s="1" t="s">
        <v>31986</v>
      </c>
    </row>
    <row r="67613" spans="1:2" x14ac:dyDescent="0.2">
      <c r="A67613" s="1" t="s">
        <v>99239</v>
      </c>
      <c r="B67613" s="1" t="s">
        <v>31986</v>
      </c>
    </row>
    <row r="67614" spans="1:2" x14ac:dyDescent="0.2">
      <c r="A67614" s="1" t="s">
        <v>99240</v>
      </c>
      <c r="B67614" s="1" t="s">
        <v>31986</v>
      </c>
    </row>
    <row r="67615" spans="1:2" x14ac:dyDescent="0.2">
      <c r="A67615" s="1" t="s">
        <v>99219</v>
      </c>
      <c r="B67615" s="1" t="s">
        <v>31986</v>
      </c>
    </row>
    <row r="67616" spans="1:2" x14ac:dyDescent="0.2">
      <c r="A67616" s="1" t="s">
        <v>99241</v>
      </c>
      <c r="B67616" s="1" t="s">
        <v>31986</v>
      </c>
    </row>
    <row r="67617" spans="1:2" x14ac:dyDescent="0.2">
      <c r="A67617" s="1" t="s">
        <v>99242</v>
      </c>
      <c r="B67617" s="1" t="s">
        <v>31986</v>
      </c>
    </row>
    <row r="67618" spans="1:2" x14ac:dyDescent="0.2">
      <c r="A67618" s="1" t="s">
        <v>99243</v>
      </c>
      <c r="B67618" s="1" t="s">
        <v>31986</v>
      </c>
    </row>
    <row r="67619" spans="1:2" x14ac:dyDescent="0.2">
      <c r="A67619" s="1" t="s">
        <v>99244</v>
      </c>
      <c r="B67619" s="1" t="s">
        <v>31986</v>
      </c>
    </row>
    <row r="67620" spans="1:2" x14ac:dyDescent="0.2">
      <c r="A67620" s="1" t="s">
        <v>99245</v>
      </c>
      <c r="B67620" s="1" t="s">
        <v>31986</v>
      </c>
    </row>
    <row r="67621" spans="1:2" x14ac:dyDescent="0.2">
      <c r="A67621" s="1" t="s">
        <v>99246</v>
      </c>
      <c r="B67621" s="1" t="s">
        <v>31989</v>
      </c>
    </row>
    <row r="67622" spans="1:2" x14ac:dyDescent="0.2">
      <c r="A67622" s="1" t="s">
        <v>99247</v>
      </c>
      <c r="B67622" s="1" t="s">
        <v>31989</v>
      </c>
    </row>
    <row r="67623" spans="1:2" x14ac:dyDescent="0.2">
      <c r="A67623" s="1" t="s">
        <v>99248</v>
      </c>
      <c r="B67623" s="1" t="s">
        <v>31989</v>
      </c>
    </row>
    <row r="67624" spans="1:2" x14ac:dyDescent="0.2">
      <c r="A67624" s="1" t="s">
        <v>99249</v>
      </c>
      <c r="B67624" s="1" t="s">
        <v>31989</v>
      </c>
    </row>
    <row r="67625" spans="1:2" x14ac:dyDescent="0.2">
      <c r="A67625" s="1" t="s">
        <v>99250</v>
      </c>
      <c r="B67625" s="1" t="s">
        <v>31989</v>
      </c>
    </row>
    <row r="67626" spans="1:2" x14ac:dyDescent="0.2">
      <c r="A67626" s="1" t="s">
        <v>99251</v>
      </c>
      <c r="B67626" s="1" t="s">
        <v>31989</v>
      </c>
    </row>
    <row r="67627" spans="1:2" x14ac:dyDescent="0.2">
      <c r="A67627" s="1" t="s">
        <v>99252</v>
      </c>
      <c r="B67627" s="1" t="s">
        <v>31989</v>
      </c>
    </row>
    <row r="67628" spans="1:2" x14ac:dyDescent="0.2">
      <c r="A67628" s="1" t="s">
        <v>99253</v>
      </c>
      <c r="B67628" s="1" t="s">
        <v>31989</v>
      </c>
    </row>
    <row r="67629" spans="1:2" x14ac:dyDescent="0.2">
      <c r="A67629" s="1" t="s">
        <v>99254</v>
      </c>
      <c r="B67629" s="1" t="s">
        <v>31989</v>
      </c>
    </row>
    <row r="67630" spans="1:2" x14ac:dyDescent="0.2">
      <c r="A67630" s="1" t="s">
        <v>31983</v>
      </c>
      <c r="B67630" s="1" t="s">
        <v>31989</v>
      </c>
    </row>
    <row r="67631" spans="1:2" x14ac:dyDescent="0.2">
      <c r="A67631" s="1" t="s">
        <v>99255</v>
      </c>
      <c r="B67631" s="1" t="s">
        <v>31989</v>
      </c>
    </row>
    <row r="67632" spans="1:2" x14ac:dyDescent="0.2">
      <c r="A67632" s="1" t="s">
        <v>99256</v>
      </c>
      <c r="B67632" s="1" t="s">
        <v>31989</v>
      </c>
    </row>
    <row r="67633" spans="1:2" x14ac:dyDescent="0.2">
      <c r="A67633" s="1" t="s">
        <v>99257</v>
      </c>
      <c r="B67633" s="1" t="s">
        <v>31989</v>
      </c>
    </row>
    <row r="67634" spans="1:2" x14ac:dyDescent="0.2">
      <c r="A67634" s="1" t="s">
        <v>99258</v>
      </c>
      <c r="B67634" s="1" t="s">
        <v>31989</v>
      </c>
    </row>
    <row r="67635" spans="1:2" x14ac:dyDescent="0.2">
      <c r="A67635" s="1" t="s">
        <v>99259</v>
      </c>
      <c r="B67635" s="1" t="s">
        <v>31989</v>
      </c>
    </row>
    <row r="67636" spans="1:2" x14ac:dyDescent="0.2">
      <c r="A67636" s="1" t="s">
        <v>99260</v>
      </c>
      <c r="B67636" s="1" t="s">
        <v>31989</v>
      </c>
    </row>
    <row r="67637" spans="1:2" x14ac:dyDescent="0.2">
      <c r="A67637" s="1" t="s">
        <v>99261</v>
      </c>
      <c r="B67637" s="1" t="s">
        <v>31989</v>
      </c>
    </row>
    <row r="67638" spans="1:2" x14ac:dyDescent="0.2">
      <c r="A67638" s="1" t="s">
        <v>99262</v>
      </c>
      <c r="B67638" s="1" t="s">
        <v>31989</v>
      </c>
    </row>
    <row r="67639" spans="1:2" x14ac:dyDescent="0.2">
      <c r="A67639" s="1" t="s">
        <v>99263</v>
      </c>
      <c r="B67639" s="1" t="s">
        <v>31989</v>
      </c>
    </row>
    <row r="67640" spans="1:2" x14ac:dyDescent="0.2">
      <c r="A67640" s="1" t="s">
        <v>99264</v>
      </c>
      <c r="B67640" s="1" t="s">
        <v>31989</v>
      </c>
    </row>
    <row r="67641" spans="1:2" x14ac:dyDescent="0.2">
      <c r="A67641" s="1" t="s">
        <v>99265</v>
      </c>
      <c r="B67641" s="1" t="s">
        <v>31989</v>
      </c>
    </row>
    <row r="67642" spans="1:2" x14ac:dyDescent="0.2">
      <c r="A67642" s="1" t="s">
        <v>99220</v>
      </c>
      <c r="B67642" s="1" t="s">
        <v>31989</v>
      </c>
    </row>
    <row r="67643" spans="1:2" x14ac:dyDescent="0.2">
      <c r="A67643" s="1" t="s">
        <v>99266</v>
      </c>
      <c r="B67643" s="1" t="s">
        <v>31989</v>
      </c>
    </row>
    <row r="67644" spans="1:2" x14ac:dyDescent="0.2">
      <c r="A67644" s="1" t="s">
        <v>99267</v>
      </c>
      <c r="B67644" s="1" t="s">
        <v>31989</v>
      </c>
    </row>
    <row r="67645" spans="1:2" x14ac:dyDescent="0.2">
      <c r="A67645" s="1" t="s">
        <v>99268</v>
      </c>
      <c r="B67645" s="1" t="s">
        <v>31989</v>
      </c>
    </row>
    <row r="67646" spans="1:2" x14ac:dyDescent="0.2">
      <c r="A67646" s="1" t="s">
        <v>99269</v>
      </c>
      <c r="B67646" s="1" t="s">
        <v>31989</v>
      </c>
    </row>
    <row r="67647" spans="1:2" x14ac:dyDescent="0.2">
      <c r="A67647" s="1" t="s">
        <v>99270</v>
      </c>
      <c r="B67647" s="1" t="s">
        <v>31989</v>
      </c>
    </row>
    <row r="67648" spans="1:2" x14ac:dyDescent="0.2">
      <c r="A67648" s="1" t="s">
        <v>99271</v>
      </c>
      <c r="B67648" s="1" t="s">
        <v>31992</v>
      </c>
    </row>
    <row r="67649" spans="1:2" x14ac:dyDescent="0.2">
      <c r="A67649" s="1" t="s">
        <v>99272</v>
      </c>
      <c r="B67649" s="1" t="s">
        <v>31995</v>
      </c>
    </row>
    <row r="67650" spans="1:2" x14ac:dyDescent="0.2">
      <c r="A67650" s="1" t="s">
        <v>99273</v>
      </c>
      <c r="B67650" s="1" t="s">
        <v>31998</v>
      </c>
    </row>
    <row r="67651" spans="1:2" x14ac:dyDescent="0.2">
      <c r="A67651" s="1" t="s">
        <v>99273</v>
      </c>
      <c r="B67651" s="1" t="s">
        <v>31998</v>
      </c>
    </row>
    <row r="67652" spans="1:2" x14ac:dyDescent="0.2">
      <c r="A67652" s="1" t="s">
        <v>99274</v>
      </c>
      <c r="B67652" s="1" t="s">
        <v>32001</v>
      </c>
    </row>
    <row r="67653" spans="1:2" x14ac:dyDescent="0.2">
      <c r="A67653" s="1" t="s">
        <v>99275</v>
      </c>
      <c r="B67653" s="1" t="s">
        <v>32004</v>
      </c>
    </row>
    <row r="67654" spans="1:2" x14ac:dyDescent="0.2">
      <c r="A67654" s="1" t="s">
        <v>99276</v>
      </c>
      <c r="B67654" s="1" t="s">
        <v>32004</v>
      </c>
    </row>
    <row r="67655" spans="1:2" x14ac:dyDescent="0.2">
      <c r="A67655" s="1" t="s">
        <v>99277</v>
      </c>
      <c r="B67655" s="1" t="s">
        <v>32004</v>
      </c>
    </row>
    <row r="67656" spans="1:2" x14ac:dyDescent="0.2">
      <c r="A67656" s="1" t="s">
        <v>99278</v>
      </c>
      <c r="B67656" s="1" t="s">
        <v>32004</v>
      </c>
    </row>
    <row r="67657" spans="1:2" x14ac:dyDescent="0.2">
      <c r="A67657" s="1" t="s">
        <v>99279</v>
      </c>
      <c r="B67657" s="1" t="s">
        <v>32004</v>
      </c>
    </row>
    <row r="67658" spans="1:2" x14ac:dyDescent="0.2">
      <c r="A67658" s="1" t="s">
        <v>99280</v>
      </c>
      <c r="B67658" s="1" t="s">
        <v>32004</v>
      </c>
    </row>
    <row r="67659" spans="1:2" x14ac:dyDescent="0.2">
      <c r="A67659" s="1" t="s">
        <v>99281</v>
      </c>
      <c r="B67659" s="1" t="s">
        <v>32004</v>
      </c>
    </row>
    <row r="67660" spans="1:2" x14ac:dyDescent="0.2">
      <c r="A67660" s="1" t="s">
        <v>99282</v>
      </c>
      <c r="B67660" s="1" t="s">
        <v>32004</v>
      </c>
    </row>
    <row r="67661" spans="1:2" x14ac:dyDescent="0.2">
      <c r="A67661" s="1" t="s">
        <v>99283</v>
      </c>
      <c r="B67661" s="1" t="s">
        <v>32004</v>
      </c>
    </row>
    <row r="67662" spans="1:2" x14ac:dyDescent="0.2">
      <c r="A67662" s="1" t="s">
        <v>32001</v>
      </c>
      <c r="B67662" s="1" t="s">
        <v>32004</v>
      </c>
    </row>
    <row r="67663" spans="1:2" x14ac:dyDescent="0.2">
      <c r="A67663" s="1" t="s">
        <v>99284</v>
      </c>
      <c r="B67663" s="1" t="s">
        <v>32004</v>
      </c>
    </row>
    <row r="67664" spans="1:2" x14ac:dyDescent="0.2">
      <c r="A67664" s="1" t="s">
        <v>99285</v>
      </c>
      <c r="B67664" s="1" t="s">
        <v>32004</v>
      </c>
    </row>
    <row r="67665" spans="1:2" x14ac:dyDescent="0.2">
      <c r="A67665" s="1" t="s">
        <v>99286</v>
      </c>
      <c r="B67665" s="1" t="s">
        <v>32004</v>
      </c>
    </row>
    <row r="67666" spans="1:2" x14ac:dyDescent="0.2">
      <c r="A67666" s="1" t="s">
        <v>99287</v>
      </c>
      <c r="B67666" s="1" t="s">
        <v>32004</v>
      </c>
    </row>
    <row r="67667" spans="1:2" x14ac:dyDescent="0.2">
      <c r="A67667" s="1" t="s">
        <v>99288</v>
      </c>
      <c r="B67667" s="1" t="s">
        <v>32004</v>
      </c>
    </row>
    <row r="67668" spans="1:2" x14ac:dyDescent="0.2">
      <c r="A67668" s="1" t="s">
        <v>99289</v>
      </c>
      <c r="B67668" s="1" t="s">
        <v>32004</v>
      </c>
    </row>
    <row r="67669" spans="1:2" x14ac:dyDescent="0.2">
      <c r="A67669" s="1" t="s">
        <v>99290</v>
      </c>
      <c r="B67669" s="1" t="s">
        <v>32004</v>
      </c>
    </row>
    <row r="67670" spans="1:2" x14ac:dyDescent="0.2">
      <c r="A67670" s="1" t="s">
        <v>99291</v>
      </c>
      <c r="B67670" s="1" t="s">
        <v>32004</v>
      </c>
    </row>
    <row r="67671" spans="1:2" x14ac:dyDescent="0.2">
      <c r="A67671" s="1" t="s">
        <v>99292</v>
      </c>
      <c r="B67671" s="1" t="s">
        <v>32004</v>
      </c>
    </row>
    <row r="67672" spans="1:2" x14ac:dyDescent="0.2">
      <c r="A67672" s="1" t="s">
        <v>99293</v>
      </c>
      <c r="B67672" s="1" t="s">
        <v>32004</v>
      </c>
    </row>
    <row r="67673" spans="1:2" x14ac:dyDescent="0.2">
      <c r="A67673" s="1" t="s">
        <v>99294</v>
      </c>
      <c r="B67673" s="1" t="s">
        <v>32004</v>
      </c>
    </row>
    <row r="67674" spans="1:2" x14ac:dyDescent="0.2">
      <c r="A67674" s="1" t="s">
        <v>99274</v>
      </c>
      <c r="B67674" s="1" t="s">
        <v>32004</v>
      </c>
    </row>
    <row r="67675" spans="1:2" x14ac:dyDescent="0.2">
      <c r="A67675" s="1" t="s">
        <v>99295</v>
      </c>
      <c r="B67675" s="1" t="s">
        <v>32004</v>
      </c>
    </row>
    <row r="67676" spans="1:2" x14ac:dyDescent="0.2">
      <c r="A67676" s="1" t="s">
        <v>99296</v>
      </c>
      <c r="B67676" s="1" t="s">
        <v>32004</v>
      </c>
    </row>
    <row r="67677" spans="1:2" x14ac:dyDescent="0.2">
      <c r="A67677" s="1" t="s">
        <v>99297</v>
      </c>
      <c r="B67677" s="1" t="s">
        <v>32004</v>
      </c>
    </row>
    <row r="67678" spans="1:2" x14ac:dyDescent="0.2">
      <c r="A67678" s="1" t="s">
        <v>99298</v>
      </c>
      <c r="B67678" s="1" t="s">
        <v>32004</v>
      </c>
    </row>
    <row r="67679" spans="1:2" x14ac:dyDescent="0.2">
      <c r="A67679" s="1" t="s">
        <v>99299</v>
      </c>
      <c r="B67679" s="1" t="s">
        <v>32004</v>
      </c>
    </row>
    <row r="67680" spans="1:2" x14ac:dyDescent="0.2">
      <c r="A67680" s="1" t="s">
        <v>99300</v>
      </c>
      <c r="B67680" s="1" t="s">
        <v>32007</v>
      </c>
    </row>
    <row r="67681" spans="1:2" x14ac:dyDescent="0.2">
      <c r="A67681" s="1" t="s">
        <v>99301</v>
      </c>
      <c r="B67681" s="1" t="s">
        <v>32013</v>
      </c>
    </row>
    <row r="67682" spans="1:2" x14ac:dyDescent="0.2">
      <c r="A67682" s="1" t="s">
        <v>99302</v>
      </c>
      <c r="B67682" s="1" t="s">
        <v>32013</v>
      </c>
    </row>
    <row r="67683" spans="1:2" x14ac:dyDescent="0.2">
      <c r="A67683" s="1" t="s">
        <v>99303</v>
      </c>
      <c r="B67683" s="1" t="s">
        <v>32013</v>
      </c>
    </row>
    <row r="67684" spans="1:2" x14ac:dyDescent="0.2">
      <c r="A67684" s="1" t="s">
        <v>99304</v>
      </c>
      <c r="B67684" s="1" t="s">
        <v>32013</v>
      </c>
    </row>
    <row r="67685" spans="1:2" x14ac:dyDescent="0.2">
      <c r="A67685" s="1" t="s">
        <v>99305</v>
      </c>
      <c r="B67685" s="1" t="s">
        <v>32013</v>
      </c>
    </row>
    <row r="67686" spans="1:2" x14ac:dyDescent="0.2">
      <c r="A67686" s="1" t="s">
        <v>99306</v>
      </c>
      <c r="B67686" s="1" t="s">
        <v>32013</v>
      </c>
    </row>
    <row r="67687" spans="1:2" x14ac:dyDescent="0.2">
      <c r="A67687" s="1" t="s">
        <v>99307</v>
      </c>
      <c r="B67687" s="1" t="s">
        <v>32013</v>
      </c>
    </row>
    <row r="67688" spans="1:2" x14ac:dyDescent="0.2">
      <c r="A67688" s="1" t="s">
        <v>99308</v>
      </c>
      <c r="B67688" s="1" t="s">
        <v>32013</v>
      </c>
    </row>
    <row r="67689" spans="1:2" x14ac:dyDescent="0.2">
      <c r="A67689" s="1" t="s">
        <v>99309</v>
      </c>
      <c r="B67689" s="1" t="s">
        <v>32013</v>
      </c>
    </row>
    <row r="67690" spans="1:2" x14ac:dyDescent="0.2">
      <c r="A67690" s="1" t="s">
        <v>99310</v>
      </c>
      <c r="B67690" s="1" t="s">
        <v>32013</v>
      </c>
    </row>
    <row r="67691" spans="1:2" x14ac:dyDescent="0.2">
      <c r="A67691" s="1" t="s">
        <v>99311</v>
      </c>
      <c r="B67691" s="1" t="s">
        <v>32013</v>
      </c>
    </row>
    <row r="67692" spans="1:2" x14ac:dyDescent="0.2">
      <c r="A67692" s="1" t="s">
        <v>99312</v>
      </c>
      <c r="B67692" s="1" t="s">
        <v>32013</v>
      </c>
    </row>
    <row r="67693" spans="1:2" x14ac:dyDescent="0.2">
      <c r="A67693" s="1" t="s">
        <v>99313</v>
      </c>
      <c r="B67693" s="1" t="s">
        <v>32013</v>
      </c>
    </row>
    <row r="67694" spans="1:2" x14ac:dyDescent="0.2">
      <c r="A67694" s="1" t="s">
        <v>99314</v>
      </c>
      <c r="B67694" s="1" t="s">
        <v>32013</v>
      </c>
    </row>
    <row r="67695" spans="1:2" x14ac:dyDescent="0.2">
      <c r="A67695" s="1" t="s">
        <v>99315</v>
      </c>
      <c r="B67695" s="1" t="s">
        <v>32013</v>
      </c>
    </row>
    <row r="67696" spans="1:2" x14ac:dyDescent="0.2">
      <c r="A67696" s="1" t="s">
        <v>99316</v>
      </c>
      <c r="B67696" s="1" t="s">
        <v>32013</v>
      </c>
    </row>
    <row r="67697" spans="1:2" x14ac:dyDescent="0.2">
      <c r="A67697" s="1" t="s">
        <v>99317</v>
      </c>
      <c r="B67697" s="1" t="s">
        <v>32013</v>
      </c>
    </row>
    <row r="67698" spans="1:2" x14ac:dyDescent="0.2">
      <c r="A67698" s="1" t="s">
        <v>32876</v>
      </c>
      <c r="B67698" s="1" t="s">
        <v>32013</v>
      </c>
    </row>
    <row r="67699" spans="1:2" x14ac:dyDescent="0.2">
      <c r="A67699" s="1" t="s">
        <v>99318</v>
      </c>
      <c r="B67699" s="1" t="s">
        <v>32013</v>
      </c>
    </row>
    <row r="67700" spans="1:2" x14ac:dyDescent="0.2">
      <c r="A67700" s="1" t="s">
        <v>99319</v>
      </c>
      <c r="B67700" s="1" t="s">
        <v>32013</v>
      </c>
    </row>
    <row r="67701" spans="1:2" x14ac:dyDescent="0.2">
      <c r="A67701" s="1" t="s">
        <v>99320</v>
      </c>
      <c r="B67701" s="1" t="s">
        <v>32013</v>
      </c>
    </row>
    <row r="67702" spans="1:2" x14ac:dyDescent="0.2">
      <c r="A67702" s="1" t="s">
        <v>99321</v>
      </c>
      <c r="B67702" s="1" t="s">
        <v>32013</v>
      </c>
    </row>
    <row r="67703" spans="1:2" x14ac:dyDescent="0.2">
      <c r="A67703" s="1" t="s">
        <v>32869</v>
      </c>
      <c r="B67703" s="1" t="s">
        <v>32013</v>
      </c>
    </row>
    <row r="67704" spans="1:2" x14ac:dyDescent="0.2">
      <c r="A67704" s="1" t="s">
        <v>99322</v>
      </c>
      <c r="B67704" s="1" t="s">
        <v>32013</v>
      </c>
    </row>
    <row r="67705" spans="1:2" x14ac:dyDescent="0.2">
      <c r="A67705" s="1" t="s">
        <v>99323</v>
      </c>
      <c r="B67705" s="1" t="s">
        <v>32013</v>
      </c>
    </row>
    <row r="67706" spans="1:2" x14ac:dyDescent="0.2">
      <c r="A67706" s="1" t="s">
        <v>99324</v>
      </c>
      <c r="B67706" s="1" t="s">
        <v>32016</v>
      </c>
    </row>
    <row r="67707" spans="1:2" x14ac:dyDescent="0.2">
      <c r="A67707" s="1" t="s">
        <v>99325</v>
      </c>
      <c r="B67707" s="1" t="s">
        <v>32019</v>
      </c>
    </row>
    <row r="67708" spans="1:2" x14ac:dyDescent="0.2">
      <c r="A67708" s="1" t="s">
        <v>99326</v>
      </c>
      <c r="B67708" s="1" t="s">
        <v>32019</v>
      </c>
    </row>
    <row r="67709" spans="1:2" x14ac:dyDescent="0.2">
      <c r="A67709" s="1" t="s">
        <v>99327</v>
      </c>
      <c r="B67709" s="1" t="s">
        <v>32022</v>
      </c>
    </row>
    <row r="67710" spans="1:2" x14ac:dyDescent="0.2">
      <c r="A67710" s="1" t="s">
        <v>99328</v>
      </c>
      <c r="B67710" s="1" t="s">
        <v>32025</v>
      </c>
    </row>
    <row r="67711" spans="1:2" x14ac:dyDescent="0.2">
      <c r="A67711" s="1" t="s">
        <v>99329</v>
      </c>
      <c r="B67711" s="1" t="s">
        <v>32028</v>
      </c>
    </row>
    <row r="67712" spans="1:2" x14ac:dyDescent="0.2">
      <c r="A67712" s="1" t="s">
        <v>99330</v>
      </c>
      <c r="B67712" s="1" t="s">
        <v>32028</v>
      </c>
    </row>
    <row r="67713" spans="1:2" x14ac:dyDescent="0.2">
      <c r="A67713" s="1" t="s">
        <v>99331</v>
      </c>
      <c r="B67713" s="1" t="s">
        <v>32028</v>
      </c>
    </row>
    <row r="67714" spans="1:2" x14ac:dyDescent="0.2">
      <c r="A67714" s="1" t="s">
        <v>99332</v>
      </c>
      <c r="B67714" s="1" t="s">
        <v>32028</v>
      </c>
    </row>
    <row r="67715" spans="1:2" x14ac:dyDescent="0.2">
      <c r="A67715" s="1" t="s">
        <v>99333</v>
      </c>
      <c r="B67715" s="1" t="s">
        <v>32028</v>
      </c>
    </row>
    <row r="67716" spans="1:2" x14ac:dyDescent="0.2">
      <c r="A67716" s="1" t="s">
        <v>99334</v>
      </c>
      <c r="B67716" s="1" t="s">
        <v>32028</v>
      </c>
    </row>
    <row r="67717" spans="1:2" x14ac:dyDescent="0.2">
      <c r="A67717" s="1" t="s">
        <v>99335</v>
      </c>
      <c r="B67717" s="1" t="s">
        <v>32028</v>
      </c>
    </row>
    <row r="67718" spans="1:2" x14ac:dyDescent="0.2">
      <c r="A67718" s="1" t="s">
        <v>99336</v>
      </c>
      <c r="B67718" s="1" t="s">
        <v>32028</v>
      </c>
    </row>
    <row r="67719" spans="1:2" x14ac:dyDescent="0.2">
      <c r="A67719" s="1" t="s">
        <v>99337</v>
      </c>
      <c r="B67719" s="1" t="s">
        <v>32028</v>
      </c>
    </row>
    <row r="67720" spans="1:2" x14ac:dyDescent="0.2">
      <c r="A67720" s="1" t="s">
        <v>99338</v>
      </c>
      <c r="B67720" s="1" t="s">
        <v>32028</v>
      </c>
    </row>
    <row r="67721" spans="1:2" x14ac:dyDescent="0.2">
      <c r="A67721" s="1" t="s">
        <v>99339</v>
      </c>
      <c r="B67721" s="1" t="s">
        <v>32028</v>
      </c>
    </row>
    <row r="67722" spans="1:2" x14ac:dyDescent="0.2">
      <c r="A67722" s="1" t="s">
        <v>99340</v>
      </c>
      <c r="B67722" s="1" t="s">
        <v>32028</v>
      </c>
    </row>
    <row r="67723" spans="1:2" x14ac:dyDescent="0.2">
      <c r="A67723" s="1" t="s">
        <v>99341</v>
      </c>
      <c r="B67723" s="1" t="s">
        <v>32028</v>
      </c>
    </row>
    <row r="67724" spans="1:2" x14ac:dyDescent="0.2">
      <c r="A67724" s="1" t="s">
        <v>99342</v>
      </c>
      <c r="B67724" s="1" t="s">
        <v>32028</v>
      </c>
    </row>
    <row r="67725" spans="1:2" x14ac:dyDescent="0.2">
      <c r="A67725" s="1" t="s">
        <v>99343</v>
      </c>
      <c r="B67725" s="1" t="s">
        <v>32028</v>
      </c>
    </row>
    <row r="67726" spans="1:2" x14ac:dyDescent="0.2">
      <c r="A67726" s="1" t="s">
        <v>99344</v>
      </c>
      <c r="B67726" s="1" t="s">
        <v>32028</v>
      </c>
    </row>
    <row r="67727" spans="1:2" x14ac:dyDescent="0.2">
      <c r="A67727" s="1" t="s">
        <v>99345</v>
      </c>
      <c r="B67727" s="1" t="s">
        <v>32028</v>
      </c>
    </row>
    <row r="67728" spans="1:2" x14ac:dyDescent="0.2">
      <c r="A67728" s="1" t="s">
        <v>99346</v>
      </c>
      <c r="B67728" s="1" t="s">
        <v>32028</v>
      </c>
    </row>
    <row r="67729" spans="1:2" x14ac:dyDescent="0.2">
      <c r="A67729" s="1" t="s">
        <v>99347</v>
      </c>
      <c r="B67729" s="1" t="s">
        <v>32028</v>
      </c>
    </row>
    <row r="67730" spans="1:2" x14ac:dyDescent="0.2">
      <c r="A67730" s="1" t="s">
        <v>99348</v>
      </c>
      <c r="B67730" s="1" t="s">
        <v>32028</v>
      </c>
    </row>
    <row r="67731" spans="1:2" x14ac:dyDescent="0.2">
      <c r="A67731" s="1" t="s">
        <v>99349</v>
      </c>
      <c r="B67731" s="1" t="s">
        <v>32028</v>
      </c>
    </row>
    <row r="67732" spans="1:2" x14ac:dyDescent="0.2">
      <c r="A67732" s="1" t="s">
        <v>99350</v>
      </c>
      <c r="B67732" s="1" t="s">
        <v>32028</v>
      </c>
    </row>
    <row r="67733" spans="1:2" x14ac:dyDescent="0.2">
      <c r="A67733" s="1" t="s">
        <v>99351</v>
      </c>
      <c r="B67733" s="1" t="s">
        <v>32028</v>
      </c>
    </row>
    <row r="67734" spans="1:2" x14ac:dyDescent="0.2">
      <c r="A67734" s="1" t="s">
        <v>99352</v>
      </c>
      <c r="B67734" s="1" t="s">
        <v>32028</v>
      </c>
    </row>
    <row r="67735" spans="1:2" x14ac:dyDescent="0.2">
      <c r="A67735" s="1" t="s">
        <v>99353</v>
      </c>
      <c r="B67735" s="1" t="s">
        <v>32028</v>
      </c>
    </row>
    <row r="67736" spans="1:2" x14ac:dyDescent="0.2">
      <c r="A67736" s="1" t="s">
        <v>99354</v>
      </c>
      <c r="B67736" s="1" t="s">
        <v>32028</v>
      </c>
    </row>
    <row r="67737" spans="1:2" x14ac:dyDescent="0.2">
      <c r="A67737" s="1" t="s">
        <v>99355</v>
      </c>
      <c r="B67737" s="1" t="s">
        <v>32028</v>
      </c>
    </row>
    <row r="67738" spans="1:2" x14ac:dyDescent="0.2">
      <c r="A67738" s="1" t="s">
        <v>99356</v>
      </c>
      <c r="B67738" s="1" t="s">
        <v>32034</v>
      </c>
    </row>
    <row r="67739" spans="1:2" x14ac:dyDescent="0.2">
      <c r="A67739" s="1" t="s">
        <v>99357</v>
      </c>
      <c r="B67739" s="1" t="s">
        <v>32040</v>
      </c>
    </row>
    <row r="67740" spans="1:2" x14ac:dyDescent="0.2">
      <c r="A67740" s="1" t="s">
        <v>99358</v>
      </c>
      <c r="B67740" s="1" t="s">
        <v>32043</v>
      </c>
    </row>
    <row r="67741" spans="1:2" x14ac:dyDescent="0.2">
      <c r="A67741" s="1" t="s">
        <v>99359</v>
      </c>
      <c r="B67741" s="1" t="s">
        <v>32043</v>
      </c>
    </row>
    <row r="67742" spans="1:2" x14ac:dyDescent="0.2">
      <c r="A67742" s="1" t="s">
        <v>99360</v>
      </c>
      <c r="B67742" s="1" t="s">
        <v>32043</v>
      </c>
    </row>
    <row r="67743" spans="1:2" x14ac:dyDescent="0.2">
      <c r="A67743" s="1" t="s">
        <v>99361</v>
      </c>
      <c r="B67743" s="1" t="s">
        <v>32043</v>
      </c>
    </row>
    <row r="67744" spans="1:2" x14ac:dyDescent="0.2">
      <c r="A67744" s="1" t="s">
        <v>99362</v>
      </c>
      <c r="B67744" s="1" t="s">
        <v>32043</v>
      </c>
    </row>
    <row r="67745" spans="1:2" x14ac:dyDescent="0.2">
      <c r="A67745" s="1" t="s">
        <v>99363</v>
      </c>
      <c r="B67745" s="1" t="s">
        <v>32043</v>
      </c>
    </row>
    <row r="67746" spans="1:2" x14ac:dyDescent="0.2">
      <c r="A67746" s="1" t="s">
        <v>99364</v>
      </c>
      <c r="B67746" s="1" t="s">
        <v>32043</v>
      </c>
    </row>
    <row r="67747" spans="1:2" x14ac:dyDescent="0.2">
      <c r="A67747" s="1" t="s">
        <v>99365</v>
      </c>
      <c r="B67747" s="1" t="s">
        <v>32043</v>
      </c>
    </row>
    <row r="67748" spans="1:2" x14ac:dyDescent="0.2">
      <c r="A67748" s="1" t="s">
        <v>99366</v>
      </c>
      <c r="B67748" s="1" t="s">
        <v>32043</v>
      </c>
    </row>
    <row r="67749" spans="1:2" x14ac:dyDescent="0.2">
      <c r="A67749" s="1" t="s">
        <v>99367</v>
      </c>
      <c r="B67749" s="1" t="s">
        <v>32043</v>
      </c>
    </row>
    <row r="67750" spans="1:2" x14ac:dyDescent="0.2">
      <c r="A67750" s="1" t="s">
        <v>99368</v>
      </c>
      <c r="B67750" s="1" t="s">
        <v>32043</v>
      </c>
    </row>
    <row r="67751" spans="1:2" x14ac:dyDescent="0.2">
      <c r="A67751" s="1" t="s">
        <v>99369</v>
      </c>
      <c r="B67751" s="1" t="s">
        <v>32043</v>
      </c>
    </row>
    <row r="67752" spans="1:2" x14ac:dyDescent="0.2">
      <c r="A67752" s="1" t="s">
        <v>99370</v>
      </c>
      <c r="B67752" s="1" t="s">
        <v>32043</v>
      </c>
    </row>
    <row r="67753" spans="1:2" x14ac:dyDescent="0.2">
      <c r="A67753" s="1" t="s">
        <v>99371</v>
      </c>
      <c r="B67753" s="1" t="s">
        <v>32043</v>
      </c>
    </row>
    <row r="67754" spans="1:2" x14ac:dyDescent="0.2">
      <c r="A67754" s="1" t="s">
        <v>99372</v>
      </c>
      <c r="B67754" s="1" t="s">
        <v>32043</v>
      </c>
    </row>
    <row r="67755" spans="1:2" x14ac:dyDescent="0.2">
      <c r="A67755" s="1" t="s">
        <v>99373</v>
      </c>
      <c r="B67755" s="1" t="s">
        <v>32043</v>
      </c>
    </row>
    <row r="67756" spans="1:2" x14ac:dyDescent="0.2">
      <c r="A67756" s="1" t="s">
        <v>99374</v>
      </c>
      <c r="B67756" s="1" t="s">
        <v>32043</v>
      </c>
    </row>
    <row r="67757" spans="1:2" x14ac:dyDescent="0.2">
      <c r="A67757" s="1" t="s">
        <v>99375</v>
      </c>
      <c r="B67757" s="1" t="s">
        <v>32043</v>
      </c>
    </row>
    <row r="67758" spans="1:2" x14ac:dyDescent="0.2">
      <c r="A67758" s="1" t="s">
        <v>99376</v>
      </c>
      <c r="B67758" s="1" t="s">
        <v>32043</v>
      </c>
    </row>
    <row r="67759" spans="1:2" x14ac:dyDescent="0.2">
      <c r="A67759" s="1" t="s">
        <v>99377</v>
      </c>
      <c r="B67759" s="1" t="s">
        <v>32043</v>
      </c>
    </row>
    <row r="67760" spans="1:2" x14ac:dyDescent="0.2">
      <c r="A67760" s="1" t="s">
        <v>99378</v>
      </c>
      <c r="B67760" s="1" t="s">
        <v>32043</v>
      </c>
    </row>
    <row r="67761" spans="1:2" x14ac:dyDescent="0.2">
      <c r="A67761" s="1" t="s">
        <v>99379</v>
      </c>
      <c r="B67761" s="1" t="s">
        <v>32043</v>
      </c>
    </row>
    <row r="67762" spans="1:2" x14ac:dyDescent="0.2">
      <c r="A67762" s="1" t="s">
        <v>99380</v>
      </c>
      <c r="B67762" s="1" t="s">
        <v>32043</v>
      </c>
    </row>
    <row r="67763" spans="1:2" x14ac:dyDescent="0.2">
      <c r="A67763" s="1" t="s">
        <v>99381</v>
      </c>
      <c r="B67763" s="1" t="s">
        <v>32043</v>
      </c>
    </row>
    <row r="67764" spans="1:2" x14ac:dyDescent="0.2">
      <c r="A67764" s="1" t="s">
        <v>99382</v>
      </c>
      <c r="B67764" s="1" t="s">
        <v>32043</v>
      </c>
    </row>
    <row r="67765" spans="1:2" x14ac:dyDescent="0.2">
      <c r="A67765" s="1" t="s">
        <v>99383</v>
      </c>
      <c r="B67765" s="1" t="s">
        <v>32043</v>
      </c>
    </row>
    <row r="67766" spans="1:2" x14ac:dyDescent="0.2">
      <c r="A67766" s="1" t="s">
        <v>99384</v>
      </c>
      <c r="B67766" s="1" t="s">
        <v>32043</v>
      </c>
    </row>
    <row r="67767" spans="1:2" x14ac:dyDescent="0.2">
      <c r="A67767" s="1" t="s">
        <v>99385</v>
      </c>
      <c r="B67767" s="1" t="s">
        <v>32046</v>
      </c>
    </row>
    <row r="67768" spans="1:2" x14ac:dyDescent="0.2">
      <c r="A67768" s="1" t="s">
        <v>99386</v>
      </c>
      <c r="B67768" s="1" t="s">
        <v>32052</v>
      </c>
    </row>
    <row r="67769" spans="1:2" x14ac:dyDescent="0.2">
      <c r="A67769" s="1" t="s">
        <v>99387</v>
      </c>
      <c r="B67769" s="1" t="s">
        <v>32055</v>
      </c>
    </row>
    <row r="67770" spans="1:2" x14ac:dyDescent="0.2">
      <c r="A67770" s="1" t="s">
        <v>99388</v>
      </c>
      <c r="B67770" s="1" t="s">
        <v>32058</v>
      </c>
    </row>
    <row r="67771" spans="1:2" x14ac:dyDescent="0.2">
      <c r="A67771" s="1" t="s">
        <v>99389</v>
      </c>
      <c r="B67771" s="1" t="s">
        <v>32058</v>
      </c>
    </row>
    <row r="67772" spans="1:2" x14ac:dyDescent="0.2">
      <c r="A67772" s="1" t="s">
        <v>99390</v>
      </c>
      <c r="B67772" s="1" t="s">
        <v>32058</v>
      </c>
    </row>
    <row r="67773" spans="1:2" x14ac:dyDescent="0.2">
      <c r="A67773" s="1" t="s">
        <v>99391</v>
      </c>
      <c r="B67773" s="1" t="s">
        <v>32058</v>
      </c>
    </row>
    <row r="67774" spans="1:2" x14ac:dyDescent="0.2">
      <c r="A67774" s="1" t="s">
        <v>99392</v>
      </c>
      <c r="B67774" s="1" t="s">
        <v>32058</v>
      </c>
    </row>
    <row r="67775" spans="1:2" x14ac:dyDescent="0.2">
      <c r="A67775" s="1" t="s">
        <v>99393</v>
      </c>
      <c r="B67775" s="1" t="s">
        <v>32058</v>
      </c>
    </row>
    <row r="67776" spans="1:2" x14ac:dyDescent="0.2">
      <c r="A67776" s="1" t="s">
        <v>99394</v>
      </c>
      <c r="B67776" s="1" t="s">
        <v>32058</v>
      </c>
    </row>
    <row r="67777" spans="1:2" x14ac:dyDescent="0.2">
      <c r="A67777" s="1" t="s">
        <v>99395</v>
      </c>
      <c r="B67777" s="1" t="s">
        <v>32058</v>
      </c>
    </row>
    <row r="67778" spans="1:2" x14ac:dyDescent="0.2">
      <c r="A67778" s="1" t="s">
        <v>99396</v>
      </c>
      <c r="B67778" s="1" t="s">
        <v>32058</v>
      </c>
    </row>
    <row r="67779" spans="1:2" x14ac:dyDescent="0.2">
      <c r="A67779" s="1" t="s">
        <v>99397</v>
      </c>
      <c r="B67779" s="1" t="s">
        <v>32058</v>
      </c>
    </row>
    <row r="67780" spans="1:2" x14ac:dyDescent="0.2">
      <c r="A67780" s="1" t="s">
        <v>99398</v>
      </c>
      <c r="B67780" s="1" t="s">
        <v>32058</v>
      </c>
    </row>
    <row r="67781" spans="1:2" x14ac:dyDescent="0.2">
      <c r="A67781" s="1" t="s">
        <v>99399</v>
      </c>
      <c r="B67781" s="1" t="s">
        <v>32058</v>
      </c>
    </row>
    <row r="67782" spans="1:2" x14ac:dyDescent="0.2">
      <c r="A67782" s="1" t="s">
        <v>99400</v>
      </c>
      <c r="B67782" s="1" t="s">
        <v>32058</v>
      </c>
    </row>
    <row r="67783" spans="1:2" x14ac:dyDescent="0.2">
      <c r="A67783" s="1" t="s">
        <v>99401</v>
      </c>
      <c r="B67783" s="1" t="s">
        <v>32058</v>
      </c>
    </row>
    <row r="67784" spans="1:2" x14ac:dyDescent="0.2">
      <c r="A67784" s="1" t="s">
        <v>99402</v>
      </c>
      <c r="B67784" s="1" t="s">
        <v>32058</v>
      </c>
    </row>
    <row r="67785" spans="1:2" x14ac:dyDescent="0.2">
      <c r="A67785" s="1" t="s">
        <v>99403</v>
      </c>
      <c r="B67785" s="1" t="s">
        <v>32058</v>
      </c>
    </row>
    <row r="67786" spans="1:2" x14ac:dyDescent="0.2">
      <c r="A67786" s="1" t="s">
        <v>99404</v>
      </c>
      <c r="B67786" s="1" t="s">
        <v>32058</v>
      </c>
    </row>
    <row r="67787" spans="1:2" x14ac:dyDescent="0.2">
      <c r="A67787" s="1" t="s">
        <v>99405</v>
      </c>
      <c r="B67787" s="1" t="s">
        <v>32058</v>
      </c>
    </row>
    <row r="67788" spans="1:2" x14ac:dyDescent="0.2">
      <c r="A67788" s="1" t="s">
        <v>99406</v>
      </c>
      <c r="B67788" s="1" t="s">
        <v>32058</v>
      </c>
    </row>
    <row r="67789" spans="1:2" x14ac:dyDescent="0.2">
      <c r="A67789" s="1" t="s">
        <v>99407</v>
      </c>
      <c r="B67789" s="1" t="s">
        <v>32058</v>
      </c>
    </row>
    <row r="67790" spans="1:2" x14ac:dyDescent="0.2">
      <c r="A67790" s="1" t="s">
        <v>99408</v>
      </c>
      <c r="B67790" s="1" t="s">
        <v>32058</v>
      </c>
    </row>
    <row r="67791" spans="1:2" x14ac:dyDescent="0.2">
      <c r="A67791" s="1" t="s">
        <v>99409</v>
      </c>
      <c r="B67791" s="1" t="s">
        <v>32058</v>
      </c>
    </row>
    <row r="67792" spans="1:2" x14ac:dyDescent="0.2">
      <c r="A67792" s="1" t="s">
        <v>99410</v>
      </c>
      <c r="B67792" s="1" t="s">
        <v>32058</v>
      </c>
    </row>
    <row r="67793" spans="1:2" x14ac:dyDescent="0.2">
      <c r="A67793" s="1" t="s">
        <v>99411</v>
      </c>
      <c r="B67793" s="1" t="s">
        <v>32058</v>
      </c>
    </row>
    <row r="67794" spans="1:2" x14ac:dyDescent="0.2">
      <c r="A67794" s="1" t="s">
        <v>99412</v>
      </c>
      <c r="B67794" s="1" t="s">
        <v>32061</v>
      </c>
    </row>
    <row r="67795" spans="1:2" x14ac:dyDescent="0.2">
      <c r="A67795" s="1" t="s">
        <v>99413</v>
      </c>
      <c r="B67795" s="1" t="s">
        <v>32064</v>
      </c>
    </row>
    <row r="67796" spans="1:2" x14ac:dyDescent="0.2">
      <c r="A67796" s="1" t="s">
        <v>99414</v>
      </c>
      <c r="B67796" s="1" t="s">
        <v>32076</v>
      </c>
    </row>
    <row r="67797" spans="1:2" x14ac:dyDescent="0.2">
      <c r="A67797" s="1" t="s">
        <v>99415</v>
      </c>
      <c r="B67797" s="1" t="s">
        <v>32082</v>
      </c>
    </row>
    <row r="67798" spans="1:2" x14ac:dyDescent="0.2">
      <c r="A67798" s="1" t="s">
        <v>99416</v>
      </c>
      <c r="B67798" s="1" t="s">
        <v>32085</v>
      </c>
    </row>
    <row r="67799" spans="1:2" x14ac:dyDescent="0.2">
      <c r="A67799" s="1" t="s">
        <v>99417</v>
      </c>
      <c r="B67799" s="1" t="s">
        <v>32085</v>
      </c>
    </row>
    <row r="67800" spans="1:2" x14ac:dyDescent="0.2">
      <c r="A67800" s="1" t="s">
        <v>99418</v>
      </c>
      <c r="B67800" s="1" t="s">
        <v>32085</v>
      </c>
    </row>
    <row r="67801" spans="1:2" x14ac:dyDescent="0.2">
      <c r="A67801" s="1" t="s">
        <v>99419</v>
      </c>
      <c r="B67801" s="1" t="s">
        <v>32085</v>
      </c>
    </row>
    <row r="67802" spans="1:2" x14ac:dyDescent="0.2">
      <c r="A67802" s="1" t="s">
        <v>99420</v>
      </c>
      <c r="B67802" s="1" t="s">
        <v>32085</v>
      </c>
    </row>
    <row r="67803" spans="1:2" x14ac:dyDescent="0.2">
      <c r="A67803" s="1" t="s">
        <v>99421</v>
      </c>
      <c r="B67803" s="1" t="s">
        <v>32085</v>
      </c>
    </row>
    <row r="67804" spans="1:2" x14ac:dyDescent="0.2">
      <c r="A67804" s="1" t="s">
        <v>99422</v>
      </c>
      <c r="B67804" s="1" t="s">
        <v>32085</v>
      </c>
    </row>
    <row r="67805" spans="1:2" x14ac:dyDescent="0.2">
      <c r="A67805" s="1" t="s">
        <v>99423</v>
      </c>
      <c r="B67805" s="1" t="s">
        <v>32085</v>
      </c>
    </row>
    <row r="67806" spans="1:2" x14ac:dyDescent="0.2">
      <c r="A67806" s="1" t="s">
        <v>99424</v>
      </c>
      <c r="B67806" s="1" t="s">
        <v>32085</v>
      </c>
    </row>
    <row r="67807" spans="1:2" x14ac:dyDescent="0.2">
      <c r="A67807" s="1" t="s">
        <v>32086</v>
      </c>
      <c r="B67807" s="1" t="s">
        <v>32085</v>
      </c>
    </row>
    <row r="67808" spans="1:2" x14ac:dyDescent="0.2">
      <c r="A67808" s="1" t="s">
        <v>99425</v>
      </c>
      <c r="B67808" s="1" t="s">
        <v>32085</v>
      </c>
    </row>
    <row r="67809" spans="1:2" x14ac:dyDescent="0.2">
      <c r="A67809" s="1" t="s">
        <v>99426</v>
      </c>
      <c r="B67809" s="1" t="s">
        <v>32085</v>
      </c>
    </row>
    <row r="67810" spans="1:2" x14ac:dyDescent="0.2">
      <c r="A67810" s="1" t="s">
        <v>99427</v>
      </c>
      <c r="B67810" s="1" t="s">
        <v>32085</v>
      </c>
    </row>
    <row r="67811" spans="1:2" x14ac:dyDescent="0.2">
      <c r="A67811" s="1" t="s">
        <v>99428</v>
      </c>
      <c r="B67811" s="1" t="s">
        <v>32085</v>
      </c>
    </row>
    <row r="67812" spans="1:2" x14ac:dyDescent="0.2">
      <c r="A67812" s="1" t="s">
        <v>99429</v>
      </c>
      <c r="B67812" s="1" t="s">
        <v>32085</v>
      </c>
    </row>
    <row r="67813" spans="1:2" x14ac:dyDescent="0.2">
      <c r="A67813" s="1" t="s">
        <v>99430</v>
      </c>
      <c r="B67813" s="1" t="s">
        <v>32085</v>
      </c>
    </row>
    <row r="67814" spans="1:2" x14ac:dyDescent="0.2">
      <c r="A67814" s="1" t="s">
        <v>99431</v>
      </c>
      <c r="B67814" s="1" t="s">
        <v>32085</v>
      </c>
    </row>
    <row r="67815" spans="1:2" x14ac:dyDescent="0.2">
      <c r="A67815" s="1" t="s">
        <v>99432</v>
      </c>
      <c r="B67815" s="1" t="s">
        <v>32085</v>
      </c>
    </row>
    <row r="67816" spans="1:2" x14ac:dyDescent="0.2">
      <c r="A67816" s="1" t="s">
        <v>99433</v>
      </c>
      <c r="B67816" s="1" t="s">
        <v>32085</v>
      </c>
    </row>
    <row r="67817" spans="1:2" x14ac:dyDescent="0.2">
      <c r="A67817" s="1" t="s">
        <v>99434</v>
      </c>
      <c r="B67817" s="1" t="s">
        <v>32085</v>
      </c>
    </row>
    <row r="67818" spans="1:2" x14ac:dyDescent="0.2">
      <c r="A67818" s="1" t="s">
        <v>99435</v>
      </c>
      <c r="B67818" s="1" t="s">
        <v>32085</v>
      </c>
    </row>
    <row r="67819" spans="1:2" x14ac:dyDescent="0.2">
      <c r="A67819" s="1" t="s">
        <v>99436</v>
      </c>
      <c r="B67819" s="1" t="s">
        <v>32085</v>
      </c>
    </row>
    <row r="67820" spans="1:2" x14ac:dyDescent="0.2">
      <c r="A67820" s="1" t="s">
        <v>99437</v>
      </c>
      <c r="B67820" s="1" t="s">
        <v>32085</v>
      </c>
    </row>
    <row r="67821" spans="1:2" x14ac:dyDescent="0.2">
      <c r="A67821" s="1" t="s">
        <v>99438</v>
      </c>
      <c r="B67821" s="1" t="s">
        <v>32085</v>
      </c>
    </row>
    <row r="67822" spans="1:2" x14ac:dyDescent="0.2">
      <c r="A67822" s="1" t="s">
        <v>99439</v>
      </c>
      <c r="B67822" s="1" t="s">
        <v>32085</v>
      </c>
    </row>
    <row r="67823" spans="1:2" x14ac:dyDescent="0.2">
      <c r="A67823" s="1" t="s">
        <v>99440</v>
      </c>
      <c r="B67823" s="1" t="s">
        <v>32085</v>
      </c>
    </row>
    <row r="67824" spans="1:2" x14ac:dyDescent="0.2">
      <c r="A67824" s="1" t="s">
        <v>99441</v>
      </c>
      <c r="B67824" s="1" t="s">
        <v>32085</v>
      </c>
    </row>
    <row r="67825" spans="1:2" x14ac:dyDescent="0.2">
      <c r="A67825" s="1" t="s">
        <v>99442</v>
      </c>
      <c r="B67825" s="1" t="s">
        <v>32091</v>
      </c>
    </row>
    <row r="67826" spans="1:2" x14ac:dyDescent="0.2">
      <c r="A67826" s="1" t="s">
        <v>99443</v>
      </c>
      <c r="B67826" s="1" t="s">
        <v>32094</v>
      </c>
    </row>
    <row r="67827" spans="1:2" x14ac:dyDescent="0.2">
      <c r="A67827" s="1" t="s">
        <v>99444</v>
      </c>
      <c r="B67827" s="1" t="s">
        <v>32094</v>
      </c>
    </row>
    <row r="67828" spans="1:2" x14ac:dyDescent="0.2">
      <c r="A67828" s="1" t="s">
        <v>99445</v>
      </c>
      <c r="B67828" s="1" t="s">
        <v>32094</v>
      </c>
    </row>
    <row r="67829" spans="1:2" x14ac:dyDescent="0.2">
      <c r="A67829" s="1" t="s">
        <v>99446</v>
      </c>
      <c r="B67829" s="1" t="s">
        <v>32094</v>
      </c>
    </row>
    <row r="67830" spans="1:2" x14ac:dyDescent="0.2">
      <c r="A67830" s="1" t="s">
        <v>99447</v>
      </c>
      <c r="B67830" s="1" t="s">
        <v>32094</v>
      </c>
    </row>
    <row r="67831" spans="1:2" x14ac:dyDescent="0.2">
      <c r="A67831" s="1" t="s">
        <v>99448</v>
      </c>
      <c r="B67831" s="1" t="s">
        <v>32094</v>
      </c>
    </row>
    <row r="67832" spans="1:2" x14ac:dyDescent="0.2">
      <c r="A67832" s="1" t="s">
        <v>99449</v>
      </c>
      <c r="B67832" s="1" t="s">
        <v>32094</v>
      </c>
    </row>
    <row r="67833" spans="1:2" x14ac:dyDescent="0.2">
      <c r="A67833" s="1" t="s">
        <v>99450</v>
      </c>
      <c r="B67833" s="1" t="s">
        <v>32094</v>
      </c>
    </row>
    <row r="67834" spans="1:2" x14ac:dyDescent="0.2">
      <c r="A67834" s="1" t="s">
        <v>99451</v>
      </c>
      <c r="B67834" s="1" t="s">
        <v>32094</v>
      </c>
    </row>
    <row r="67835" spans="1:2" x14ac:dyDescent="0.2">
      <c r="A67835" s="1" t="s">
        <v>99452</v>
      </c>
      <c r="B67835" s="1" t="s">
        <v>32094</v>
      </c>
    </row>
    <row r="67836" spans="1:2" x14ac:dyDescent="0.2">
      <c r="A67836" s="1" t="s">
        <v>99453</v>
      </c>
      <c r="B67836" s="1" t="s">
        <v>32094</v>
      </c>
    </row>
    <row r="67837" spans="1:2" x14ac:dyDescent="0.2">
      <c r="A67837" s="1" t="s">
        <v>99454</v>
      </c>
      <c r="B67837" s="1" t="s">
        <v>32094</v>
      </c>
    </row>
    <row r="67838" spans="1:2" x14ac:dyDescent="0.2">
      <c r="A67838" s="1" t="s">
        <v>99455</v>
      </c>
      <c r="B67838" s="1" t="s">
        <v>32094</v>
      </c>
    </row>
    <row r="67839" spans="1:2" x14ac:dyDescent="0.2">
      <c r="A67839" s="1" t="s">
        <v>99456</v>
      </c>
      <c r="B67839" s="1" t="s">
        <v>32094</v>
      </c>
    </row>
    <row r="67840" spans="1:2" x14ac:dyDescent="0.2">
      <c r="A67840" s="1" t="s">
        <v>99457</v>
      </c>
      <c r="B67840" s="1" t="s">
        <v>32094</v>
      </c>
    </row>
    <row r="67841" spans="1:2" x14ac:dyDescent="0.2">
      <c r="A67841" s="1" t="s">
        <v>99458</v>
      </c>
      <c r="B67841" s="1" t="s">
        <v>32094</v>
      </c>
    </row>
    <row r="67842" spans="1:2" x14ac:dyDescent="0.2">
      <c r="A67842" s="1" t="s">
        <v>99459</v>
      </c>
      <c r="B67842" s="1" t="s">
        <v>32094</v>
      </c>
    </row>
    <row r="67843" spans="1:2" x14ac:dyDescent="0.2">
      <c r="A67843" s="1" t="s">
        <v>99460</v>
      </c>
      <c r="B67843" s="1" t="s">
        <v>32094</v>
      </c>
    </row>
    <row r="67844" spans="1:2" x14ac:dyDescent="0.2">
      <c r="A67844" s="1" t="s">
        <v>99461</v>
      </c>
      <c r="B67844" s="1" t="s">
        <v>32094</v>
      </c>
    </row>
    <row r="67845" spans="1:2" x14ac:dyDescent="0.2">
      <c r="A67845" s="1" t="s">
        <v>99462</v>
      </c>
      <c r="B67845" s="1" t="s">
        <v>32094</v>
      </c>
    </row>
    <row r="67846" spans="1:2" x14ac:dyDescent="0.2">
      <c r="A67846" s="1" t="s">
        <v>99463</v>
      </c>
      <c r="B67846" s="1" t="s">
        <v>32094</v>
      </c>
    </row>
    <row r="67847" spans="1:2" x14ac:dyDescent="0.2">
      <c r="A67847" s="1" t="s">
        <v>99464</v>
      </c>
      <c r="B67847" s="1" t="s">
        <v>32094</v>
      </c>
    </row>
    <row r="67848" spans="1:2" x14ac:dyDescent="0.2">
      <c r="A67848" s="1" t="s">
        <v>99465</v>
      </c>
      <c r="B67848" s="1" t="s">
        <v>32094</v>
      </c>
    </row>
    <row r="67849" spans="1:2" x14ac:dyDescent="0.2">
      <c r="A67849" s="1" t="s">
        <v>99466</v>
      </c>
      <c r="B67849" s="1" t="s">
        <v>32094</v>
      </c>
    </row>
    <row r="67850" spans="1:2" x14ac:dyDescent="0.2">
      <c r="A67850" s="1" t="s">
        <v>99467</v>
      </c>
      <c r="B67850" s="1" t="s">
        <v>32094</v>
      </c>
    </row>
    <row r="67851" spans="1:2" x14ac:dyDescent="0.2">
      <c r="A67851" s="1" t="s">
        <v>99468</v>
      </c>
      <c r="B67851" s="1" t="s">
        <v>32094</v>
      </c>
    </row>
    <row r="67852" spans="1:2" x14ac:dyDescent="0.2">
      <c r="A67852" s="1" t="s">
        <v>99469</v>
      </c>
      <c r="B67852" s="1" t="s">
        <v>32094</v>
      </c>
    </row>
    <row r="67853" spans="1:2" x14ac:dyDescent="0.2">
      <c r="A67853" s="1" t="s">
        <v>99470</v>
      </c>
      <c r="B67853" s="1" t="s">
        <v>32100</v>
      </c>
    </row>
    <row r="67854" spans="1:2" x14ac:dyDescent="0.2">
      <c r="A67854" s="1" t="s">
        <v>99471</v>
      </c>
      <c r="B67854" s="1" t="s">
        <v>32100</v>
      </c>
    </row>
    <row r="67855" spans="1:2" x14ac:dyDescent="0.2">
      <c r="A67855" s="1" t="s">
        <v>99472</v>
      </c>
      <c r="B67855" s="1" t="s">
        <v>32100</v>
      </c>
    </row>
    <row r="67856" spans="1:2" x14ac:dyDescent="0.2">
      <c r="A67856" s="1" t="s">
        <v>99473</v>
      </c>
      <c r="B67856" s="1" t="s">
        <v>32100</v>
      </c>
    </row>
    <row r="67857" spans="1:2" x14ac:dyDescent="0.2">
      <c r="A67857" s="1" t="s">
        <v>99474</v>
      </c>
      <c r="B67857" s="1" t="s">
        <v>32100</v>
      </c>
    </row>
    <row r="67858" spans="1:2" x14ac:dyDescent="0.2">
      <c r="A67858" s="1" t="s">
        <v>99475</v>
      </c>
      <c r="B67858" s="1" t="s">
        <v>32100</v>
      </c>
    </row>
    <row r="67859" spans="1:2" x14ac:dyDescent="0.2">
      <c r="A67859" s="1" t="s">
        <v>99476</v>
      </c>
      <c r="B67859" s="1" t="s">
        <v>32100</v>
      </c>
    </row>
    <row r="67860" spans="1:2" x14ac:dyDescent="0.2">
      <c r="A67860" s="1" t="s">
        <v>99477</v>
      </c>
      <c r="B67860" s="1" t="s">
        <v>32100</v>
      </c>
    </row>
    <row r="67861" spans="1:2" x14ac:dyDescent="0.2">
      <c r="A67861" s="1" t="s">
        <v>99478</v>
      </c>
      <c r="B67861" s="1" t="s">
        <v>32100</v>
      </c>
    </row>
    <row r="67862" spans="1:2" x14ac:dyDescent="0.2">
      <c r="A67862" s="1" t="s">
        <v>99479</v>
      </c>
      <c r="B67862" s="1" t="s">
        <v>32100</v>
      </c>
    </row>
    <row r="67863" spans="1:2" x14ac:dyDescent="0.2">
      <c r="A67863" s="1" t="s">
        <v>99480</v>
      </c>
      <c r="B67863" s="1" t="s">
        <v>32100</v>
      </c>
    </row>
    <row r="67864" spans="1:2" x14ac:dyDescent="0.2">
      <c r="A67864" s="1" t="s">
        <v>99481</v>
      </c>
      <c r="B67864" s="1" t="s">
        <v>32100</v>
      </c>
    </row>
    <row r="67865" spans="1:2" x14ac:dyDescent="0.2">
      <c r="A67865" s="1" t="s">
        <v>99482</v>
      </c>
      <c r="B67865" s="1" t="s">
        <v>32100</v>
      </c>
    </row>
    <row r="67866" spans="1:2" x14ac:dyDescent="0.2">
      <c r="A67866" s="1" t="s">
        <v>99483</v>
      </c>
      <c r="B67866" s="1" t="s">
        <v>32100</v>
      </c>
    </row>
    <row r="67867" spans="1:2" x14ac:dyDescent="0.2">
      <c r="A67867" s="1" t="s">
        <v>99484</v>
      </c>
      <c r="B67867" s="1" t="s">
        <v>32100</v>
      </c>
    </row>
    <row r="67868" spans="1:2" x14ac:dyDescent="0.2">
      <c r="A67868" s="1" t="s">
        <v>99485</v>
      </c>
      <c r="B67868" s="1" t="s">
        <v>32100</v>
      </c>
    </row>
    <row r="67869" spans="1:2" x14ac:dyDescent="0.2">
      <c r="A67869" s="1" t="s">
        <v>99486</v>
      </c>
      <c r="B67869" s="1" t="s">
        <v>32100</v>
      </c>
    </row>
    <row r="67870" spans="1:2" x14ac:dyDescent="0.2">
      <c r="A67870" s="1" t="s">
        <v>99487</v>
      </c>
      <c r="B67870" s="1" t="s">
        <v>32100</v>
      </c>
    </row>
    <row r="67871" spans="1:2" x14ac:dyDescent="0.2">
      <c r="A67871" s="1" t="s">
        <v>99488</v>
      </c>
      <c r="B67871" s="1" t="s">
        <v>32100</v>
      </c>
    </row>
    <row r="67872" spans="1:2" x14ac:dyDescent="0.2">
      <c r="A67872" s="1" t="s">
        <v>99489</v>
      </c>
      <c r="B67872" s="1" t="s">
        <v>32100</v>
      </c>
    </row>
    <row r="67873" spans="1:2" x14ac:dyDescent="0.2">
      <c r="A67873" s="1" t="s">
        <v>99490</v>
      </c>
      <c r="B67873" s="1" t="s">
        <v>32100</v>
      </c>
    </row>
    <row r="67874" spans="1:2" x14ac:dyDescent="0.2">
      <c r="A67874" s="1" t="s">
        <v>99491</v>
      </c>
      <c r="B67874" s="1" t="s">
        <v>32100</v>
      </c>
    </row>
    <row r="67875" spans="1:2" x14ac:dyDescent="0.2">
      <c r="A67875" s="1" t="s">
        <v>99492</v>
      </c>
      <c r="B67875" s="1" t="s">
        <v>32100</v>
      </c>
    </row>
    <row r="67876" spans="1:2" x14ac:dyDescent="0.2">
      <c r="A67876" s="1" t="s">
        <v>99493</v>
      </c>
      <c r="B67876" s="1" t="s">
        <v>32100</v>
      </c>
    </row>
    <row r="67877" spans="1:2" x14ac:dyDescent="0.2">
      <c r="A67877" s="1" t="s">
        <v>99494</v>
      </c>
      <c r="B67877" s="1" t="s">
        <v>32103</v>
      </c>
    </row>
    <row r="67878" spans="1:2" x14ac:dyDescent="0.2">
      <c r="A67878" s="1" t="s">
        <v>99495</v>
      </c>
      <c r="B67878" s="1" t="s">
        <v>32106</v>
      </c>
    </row>
    <row r="67879" spans="1:2" x14ac:dyDescent="0.2">
      <c r="A67879" s="1" t="s">
        <v>99496</v>
      </c>
      <c r="B67879" s="1" t="s">
        <v>32112</v>
      </c>
    </row>
    <row r="67880" spans="1:2" x14ac:dyDescent="0.2">
      <c r="A67880" s="1" t="s">
        <v>99497</v>
      </c>
      <c r="B67880" s="1" t="s">
        <v>32114</v>
      </c>
    </row>
    <row r="67881" spans="1:2" x14ac:dyDescent="0.2">
      <c r="A67881" s="1" t="s">
        <v>99498</v>
      </c>
      <c r="B67881" s="1" t="s">
        <v>32114</v>
      </c>
    </row>
    <row r="67882" spans="1:2" x14ac:dyDescent="0.2">
      <c r="A67882" s="1" t="s">
        <v>99499</v>
      </c>
      <c r="B67882" s="1" t="s">
        <v>32114</v>
      </c>
    </row>
    <row r="67883" spans="1:2" x14ac:dyDescent="0.2">
      <c r="A67883" s="1" t="s">
        <v>99500</v>
      </c>
      <c r="B67883" s="1" t="s">
        <v>32114</v>
      </c>
    </row>
    <row r="67884" spans="1:2" x14ac:dyDescent="0.2">
      <c r="A67884" s="1" t="s">
        <v>99501</v>
      </c>
      <c r="B67884" s="1" t="s">
        <v>32114</v>
      </c>
    </row>
    <row r="67885" spans="1:2" x14ac:dyDescent="0.2">
      <c r="A67885" s="1" t="s">
        <v>99502</v>
      </c>
      <c r="B67885" s="1" t="s">
        <v>32114</v>
      </c>
    </row>
    <row r="67886" spans="1:2" x14ac:dyDescent="0.2">
      <c r="A67886" s="1" t="s">
        <v>99503</v>
      </c>
      <c r="B67886" s="1" t="s">
        <v>32114</v>
      </c>
    </row>
    <row r="67887" spans="1:2" x14ac:dyDescent="0.2">
      <c r="A67887" s="1" t="s">
        <v>99504</v>
      </c>
      <c r="B67887" s="1" t="s">
        <v>32114</v>
      </c>
    </row>
    <row r="67888" spans="1:2" x14ac:dyDescent="0.2">
      <c r="A67888" s="1" t="s">
        <v>99505</v>
      </c>
      <c r="B67888" s="1" t="s">
        <v>32114</v>
      </c>
    </row>
    <row r="67889" spans="1:2" x14ac:dyDescent="0.2">
      <c r="A67889" s="1" t="s">
        <v>99506</v>
      </c>
      <c r="B67889" s="1" t="s">
        <v>32114</v>
      </c>
    </row>
    <row r="67890" spans="1:2" x14ac:dyDescent="0.2">
      <c r="A67890" s="1" t="s">
        <v>99507</v>
      </c>
      <c r="B67890" s="1" t="s">
        <v>32114</v>
      </c>
    </row>
    <row r="67891" spans="1:2" x14ac:dyDescent="0.2">
      <c r="A67891" s="1" t="s">
        <v>99508</v>
      </c>
      <c r="B67891" s="1" t="s">
        <v>32114</v>
      </c>
    </row>
    <row r="67892" spans="1:2" x14ac:dyDescent="0.2">
      <c r="A67892" s="1" t="s">
        <v>99509</v>
      </c>
      <c r="B67892" s="1" t="s">
        <v>32114</v>
      </c>
    </row>
    <row r="67893" spans="1:2" x14ac:dyDescent="0.2">
      <c r="A67893" s="1" t="s">
        <v>99510</v>
      </c>
      <c r="B67893" s="1" t="s">
        <v>32114</v>
      </c>
    </row>
    <row r="67894" spans="1:2" x14ac:dyDescent="0.2">
      <c r="A67894" s="1" t="s">
        <v>99511</v>
      </c>
      <c r="B67894" s="1" t="s">
        <v>32114</v>
      </c>
    </row>
    <row r="67895" spans="1:2" x14ac:dyDescent="0.2">
      <c r="A67895" s="1" t="s">
        <v>99512</v>
      </c>
      <c r="B67895" s="1" t="s">
        <v>32114</v>
      </c>
    </row>
    <row r="67896" spans="1:2" x14ac:dyDescent="0.2">
      <c r="A67896" s="1" t="s">
        <v>99513</v>
      </c>
      <c r="B67896" s="1" t="s">
        <v>32114</v>
      </c>
    </row>
    <row r="67897" spans="1:2" x14ac:dyDescent="0.2">
      <c r="A67897" s="1" t="s">
        <v>99514</v>
      </c>
      <c r="B67897" s="1" t="s">
        <v>32114</v>
      </c>
    </row>
    <row r="67898" spans="1:2" x14ac:dyDescent="0.2">
      <c r="A67898" s="1" t="s">
        <v>99515</v>
      </c>
      <c r="B67898" s="1" t="s">
        <v>32114</v>
      </c>
    </row>
    <row r="67899" spans="1:2" x14ac:dyDescent="0.2">
      <c r="A67899" s="1" t="s">
        <v>99516</v>
      </c>
      <c r="B67899" s="1" t="s">
        <v>32114</v>
      </c>
    </row>
    <row r="67900" spans="1:2" x14ac:dyDescent="0.2">
      <c r="A67900" s="1" t="s">
        <v>99517</v>
      </c>
      <c r="B67900" s="1" t="s">
        <v>32114</v>
      </c>
    </row>
    <row r="67901" spans="1:2" x14ac:dyDescent="0.2">
      <c r="A67901" s="1" t="s">
        <v>99518</v>
      </c>
      <c r="B67901" s="1" t="s">
        <v>32114</v>
      </c>
    </row>
    <row r="67902" spans="1:2" x14ac:dyDescent="0.2">
      <c r="A67902" s="1" t="s">
        <v>99519</v>
      </c>
      <c r="B67902" s="1" t="s">
        <v>32114</v>
      </c>
    </row>
    <row r="67903" spans="1:2" x14ac:dyDescent="0.2">
      <c r="A67903" s="1" t="s">
        <v>99520</v>
      </c>
      <c r="B67903" s="1" t="s">
        <v>32114</v>
      </c>
    </row>
    <row r="67904" spans="1:2" x14ac:dyDescent="0.2">
      <c r="A67904" s="1" t="s">
        <v>99521</v>
      </c>
      <c r="B67904" s="1" t="s">
        <v>32114</v>
      </c>
    </row>
    <row r="67905" spans="1:2" x14ac:dyDescent="0.2">
      <c r="A67905" s="1" t="s">
        <v>99522</v>
      </c>
      <c r="B67905" s="1" t="s">
        <v>32114</v>
      </c>
    </row>
    <row r="67906" spans="1:2" x14ac:dyDescent="0.2">
      <c r="A67906" s="1" t="s">
        <v>99523</v>
      </c>
      <c r="B67906" s="1" t="s">
        <v>32114</v>
      </c>
    </row>
    <row r="67907" spans="1:2" x14ac:dyDescent="0.2">
      <c r="A67907" s="1" t="s">
        <v>99524</v>
      </c>
      <c r="B67907" s="1" t="s">
        <v>32117</v>
      </c>
    </row>
    <row r="67908" spans="1:2" x14ac:dyDescent="0.2">
      <c r="A67908" s="1" t="s">
        <v>99525</v>
      </c>
      <c r="B67908" s="1" t="s">
        <v>32120</v>
      </c>
    </row>
    <row r="67909" spans="1:2" x14ac:dyDescent="0.2">
      <c r="A67909" s="1" t="s">
        <v>99526</v>
      </c>
      <c r="B67909" s="1" t="s">
        <v>32123</v>
      </c>
    </row>
    <row r="67910" spans="1:2" x14ac:dyDescent="0.2">
      <c r="A67910" s="1" t="s">
        <v>99526</v>
      </c>
      <c r="B67910" s="1" t="s">
        <v>32123</v>
      </c>
    </row>
    <row r="67911" spans="1:2" x14ac:dyDescent="0.2">
      <c r="A67911" s="1" t="s">
        <v>99527</v>
      </c>
      <c r="B67911" s="1" t="s">
        <v>32126</v>
      </c>
    </row>
    <row r="67912" spans="1:2" x14ac:dyDescent="0.2">
      <c r="A67912" s="1" t="s">
        <v>99528</v>
      </c>
      <c r="B67912" s="1" t="s">
        <v>32132</v>
      </c>
    </row>
    <row r="67913" spans="1:2" x14ac:dyDescent="0.2">
      <c r="A67913" s="1" t="s">
        <v>99529</v>
      </c>
      <c r="B67913" s="1" t="s">
        <v>32134</v>
      </c>
    </row>
    <row r="67914" spans="1:2" x14ac:dyDescent="0.2">
      <c r="A67914" s="1" t="s">
        <v>99530</v>
      </c>
      <c r="B67914" s="1" t="s">
        <v>32134</v>
      </c>
    </row>
    <row r="67915" spans="1:2" x14ac:dyDescent="0.2">
      <c r="A67915" s="1" t="s">
        <v>99531</v>
      </c>
      <c r="B67915" s="1" t="s">
        <v>32134</v>
      </c>
    </row>
    <row r="67916" spans="1:2" x14ac:dyDescent="0.2">
      <c r="A67916" s="1" t="s">
        <v>99532</v>
      </c>
      <c r="B67916" s="1" t="s">
        <v>32134</v>
      </c>
    </row>
    <row r="67917" spans="1:2" x14ac:dyDescent="0.2">
      <c r="A67917" s="1" t="s">
        <v>99533</v>
      </c>
      <c r="B67917" s="1" t="s">
        <v>32134</v>
      </c>
    </row>
    <row r="67918" spans="1:2" x14ac:dyDescent="0.2">
      <c r="A67918" s="1" t="s">
        <v>99534</v>
      </c>
      <c r="B67918" s="1" t="s">
        <v>32134</v>
      </c>
    </row>
    <row r="67919" spans="1:2" x14ac:dyDescent="0.2">
      <c r="A67919" s="1" t="s">
        <v>99535</v>
      </c>
      <c r="B67919" s="1" t="s">
        <v>32134</v>
      </c>
    </row>
    <row r="67920" spans="1:2" x14ac:dyDescent="0.2">
      <c r="A67920" s="1" t="s">
        <v>99536</v>
      </c>
      <c r="B67920" s="1" t="s">
        <v>32134</v>
      </c>
    </row>
    <row r="67921" spans="1:2" x14ac:dyDescent="0.2">
      <c r="A67921" s="1" t="s">
        <v>99537</v>
      </c>
      <c r="B67921" s="1" t="s">
        <v>32134</v>
      </c>
    </row>
    <row r="67922" spans="1:2" x14ac:dyDescent="0.2">
      <c r="A67922" s="1" t="s">
        <v>32132</v>
      </c>
      <c r="B67922" s="1" t="s">
        <v>32134</v>
      </c>
    </row>
    <row r="67923" spans="1:2" x14ac:dyDescent="0.2">
      <c r="A67923" s="1" t="s">
        <v>99538</v>
      </c>
      <c r="B67923" s="1" t="s">
        <v>32134</v>
      </c>
    </row>
    <row r="67924" spans="1:2" x14ac:dyDescent="0.2">
      <c r="A67924" s="1" t="s">
        <v>99539</v>
      </c>
      <c r="B67924" s="1" t="s">
        <v>32134</v>
      </c>
    </row>
    <row r="67925" spans="1:2" x14ac:dyDescent="0.2">
      <c r="A67925" s="1" t="s">
        <v>99540</v>
      </c>
      <c r="B67925" s="1" t="s">
        <v>32134</v>
      </c>
    </row>
    <row r="67926" spans="1:2" x14ac:dyDescent="0.2">
      <c r="A67926" s="1" t="s">
        <v>99541</v>
      </c>
      <c r="B67926" s="1" t="s">
        <v>32134</v>
      </c>
    </row>
    <row r="67927" spans="1:2" x14ac:dyDescent="0.2">
      <c r="A67927" s="1" t="s">
        <v>99542</v>
      </c>
      <c r="B67927" s="1" t="s">
        <v>32134</v>
      </c>
    </row>
    <row r="67928" spans="1:2" x14ac:dyDescent="0.2">
      <c r="A67928" s="1" t="s">
        <v>99543</v>
      </c>
      <c r="B67928" s="1" t="s">
        <v>32134</v>
      </c>
    </row>
    <row r="67929" spans="1:2" x14ac:dyDescent="0.2">
      <c r="A67929" s="1" t="s">
        <v>99544</v>
      </c>
      <c r="B67929" s="1" t="s">
        <v>32134</v>
      </c>
    </row>
    <row r="67930" spans="1:2" x14ac:dyDescent="0.2">
      <c r="A67930" s="1" t="s">
        <v>99545</v>
      </c>
      <c r="B67930" s="1" t="s">
        <v>32134</v>
      </c>
    </row>
    <row r="67931" spans="1:2" x14ac:dyDescent="0.2">
      <c r="A67931" s="1" t="s">
        <v>99546</v>
      </c>
      <c r="B67931" s="1" t="s">
        <v>32134</v>
      </c>
    </row>
    <row r="67932" spans="1:2" x14ac:dyDescent="0.2">
      <c r="A67932" s="1" t="s">
        <v>99547</v>
      </c>
      <c r="B67932" s="1" t="s">
        <v>32134</v>
      </c>
    </row>
    <row r="67933" spans="1:2" x14ac:dyDescent="0.2">
      <c r="A67933" s="1" t="s">
        <v>99548</v>
      </c>
      <c r="B67933" s="1" t="s">
        <v>32134</v>
      </c>
    </row>
    <row r="67934" spans="1:2" x14ac:dyDescent="0.2">
      <c r="A67934" s="1" t="s">
        <v>99528</v>
      </c>
      <c r="B67934" s="1" t="s">
        <v>32134</v>
      </c>
    </row>
    <row r="67935" spans="1:2" x14ac:dyDescent="0.2">
      <c r="A67935" s="1" t="s">
        <v>99549</v>
      </c>
      <c r="B67935" s="1" t="s">
        <v>32134</v>
      </c>
    </row>
    <row r="67936" spans="1:2" x14ac:dyDescent="0.2">
      <c r="A67936" s="1" t="s">
        <v>99550</v>
      </c>
      <c r="B67936" s="1" t="s">
        <v>32134</v>
      </c>
    </row>
    <row r="67937" spans="1:2" x14ac:dyDescent="0.2">
      <c r="A67937" s="1" t="s">
        <v>99551</v>
      </c>
      <c r="B67937" s="1" t="s">
        <v>32134</v>
      </c>
    </row>
    <row r="67938" spans="1:2" x14ac:dyDescent="0.2">
      <c r="A67938" s="1" t="s">
        <v>99552</v>
      </c>
      <c r="B67938" s="1" t="s">
        <v>32134</v>
      </c>
    </row>
    <row r="67939" spans="1:2" x14ac:dyDescent="0.2">
      <c r="A67939" s="1" t="s">
        <v>99553</v>
      </c>
      <c r="B67939" s="1" t="s">
        <v>32134</v>
      </c>
    </row>
    <row r="67940" spans="1:2" x14ac:dyDescent="0.2">
      <c r="A67940" s="1" t="s">
        <v>99554</v>
      </c>
      <c r="B67940" s="1" t="s">
        <v>32137</v>
      </c>
    </row>
    <row r="67941" spans="1:2" x14ac:dyDescent="0.2">
      <c r="A67941" s="1" t="s">
        <v>99555</v>
      </c>
      <c r="B67941" s="1" t="s">
        <v>32139</v>
      </c>
    </row>
    <row r="67942" spans="1:2" x14ac:dyDescent="0.2">
      <c r="A67942" s="1" t="s">
        <v>99556</v>
      </c>
      <c r="B67942" s="1" t="s">
        <v>32139</v>
      </c>
    </row>
    <row r="67943" spans="1:2" x14ac:dyDescent="0.2">
      <c r="A67943" s="1" t="s">
        <v>99557</v>
      </c>
      <c r="B67943" s="1" t="s">
        <v>32139</v>
      </c>
    </row>
    <row r="67944" spans="1:2" x14ac:dyDescent="0.2">
      <c r="A67944" s="1" t="s">
        <v>99558</v>
      </c>
      <c r="B67944" s="1" t="s">
        <v>32139</v>
      </c>
    </row>
    <row r="67945" spans="1:2" x14ac:dyDescent="0.2">
      <c r="A67945" s="1" t="s">
        <v>99559</v>
      </c>
      <c r="B67945" s="1" t="s">
        <v>32139</v>
      </c>
    </row>
    <row r="67946" spans="1:2" x14ac:dyDescent="0.2">
      <c r="A67946" s="1" t="s">
        <v>99560</v>
      </c>
      <c r="B67946" s="1" t="s">
        <v>32139</v>
      </c>
    </row>
    <row r="67947" spans="1:2" x14ac:dyDescent="0.2">
      <c r="A67947" s="1" t="s">
        <v>99561</v>
      </c>
      <c r="B67947" s="1" t="s">
        <v>32139</v>
      </c>
    </row>
    <row r="67948" spans="1:2" x14ac:dyDescent="0.2">
      <c r="A67948" s="1" t="s">
        <v>99562</v>
      </c>
      <c r="B67948" s="1" t="s">
        <v>32139</v>
      </c>
    </row>
    <row r="67949" spans="1:2" x14ac:dyDescent="0.2">
      <c r="A67949" s="1" t="s">
        <v>99563</v>
      </c>
      <c r="B67949" s="1" t="s">
        <v>32139</v>
      </c>
    </row>
    <row r="67950" spans="1:2" x14ac:dyDescent="0.2">
      <c r="A67950" s="1" t="s">
        <v>99564</v>
      </c>
      <c r="B67950" s="1" t="s">
        <v>32139</v>
      </c>
    </row>
    <row r="67951" spans="1:2" x14ac:dyDescent="0.2">
      <c r="A67951" s="1" t="s">
        <v>99565</v>
      </c>
      <c r="B67951" s="1" t="s">
        <v>32139</v>
      </c>
    </row>
    <row r="67952" spans="1:2" x14ac:dyDescent="0.2">
      <c r="A67952" s="1" t="s">
        <v>99566</v>
      </c>
      <c r="B67952" s="1" t="s">
        <v>32139</v>
      </c>
    </row>
    <row r="67953" spans="1:2" x14ac:dyDescent="0.2">
      <c r="A67953" s="1" t="s">
        <v>99567</v>
      </c>
      <c r="B67953" s="1" t="s">
        <v>32139</v>
      </c>
    </row>
    <row r="67954" spans="1:2" x14ac:dyDescent="0.2">
      <c r="A67954" s="1" t="s">
        <v>99568</v>
      </c>
      <c r="B67954" s="1" t="s">
        <v>32139</v>
      </c>
    </row>
    <row r="67955" spans="1:2" x14ac:dyDescent="0.2">
      <c r="A67955" s="1" t="s">
        <v>99569</v>
      </c>
      <c r="B67955" s="1" t="s">
        <v>32139</v>
      </c>
    </row>
    <row r="67956" spans="1:2" x14ac:dyDescent="0.2">
      <c r="A67956" s="1" t="s">
        <v>99570</v>
      </c>
      <c r="B67956" s="1" t="s">
        <v>32139</v>
      </c>
    </row>
    <row r="67957" spans="1:2" x14ac:dyDescent="0.2">
      <c r="A67957" s="1" t="s">
        <v>99571</v>
      </c>
      <c r="B67957" s="1" t="s">
        <v>32139</v>
      </c>
    </row>
    <row r="67958" spans="1:2" x14ac:dyDescent="0.2">
      <c r="A67958" s="1" t="s">
        <v>99572</v>
      </c>
      <c r="B67958" s="1" t="s">
        <v>32139</v>
      </c>
    </row>
    <row r="67959" spans="1:2" x14ac:dyDescent="0.2">
      <c r="A67959" s="1" t="s">
        <v>99573</v>
      </c>
      <c r="B67959" s="1" t="s">
        <v>32139</v>
      </c>
    </row>
    <row r="67960" spans="1:2" x14ac:dyDescent="0.2">
      <c r="A67960" s="1" t="s">
        <v>99574</v>
      </c>
      <c r="B67960" s="1" t="s">
        <v>32139</v>
      </c>
    </row>
    <row r="67961" spans="1:2" x14ac:dyDescent="0.2">
      <c r="A67961" s="1" t="s">
        <v>99575</v>
      </c>
      <c r="B67961" s="1" t="s">
        <v>32139</v>
      </c>
    </row>
    <row r="67962" spans="1:2" x14ac:dyDescent="0.2">
      <c r="A67962" s="1" t="s">
        <v>99576</v>
      </c>
      <c r="B67962" s="1" t="s">
        <v>32139</v>
      </c>
    </row>
    <row r="67963" spans="1:2" x14ac:dyDescent="0.2">
      <c r="A67963" s="1" t="s">
        <v>99577</v>
      </c>
      <c r="B67963" s="1" t="s">
        <v>32139</v>
      </c>
    </row>
    <row r="67964" spans="1:2" x14ac:dyDescent="0.2">
      <c r="A67964" s="1" t="s">
        <v>99578</v>
      </c>
      <c r="B67964" s="1" t="s">
        <v>32139</v>
      </c>
    </row>
    <row r="67965" spans="1:2" x14ac:dyDescent="0.2">
      <c r="A67965" s="1" t="s">
        <v>99579</v>
      </c>
      <c r="B67965" s="1" t="s">
        <v>32139</v>
      </c>
    </row>
    <row r="67966" spans="1:2" x14ac:dyDescent="0.2">
      <c r="A67966" s="1" t="s">
        <v>99580</v>
      </c>
      <c r="B67966" s="1" t="s">
        <v>32139</v>
      </c>
    </row>
    <row r="67967" spans="1:2" x14ac:dyDescent="0.2">
      <c r="A67967" s="1" t="s">
        <v>99581</v>
      </c>
      <c r="B67967" s="1" t="s">
        <v>32139</v>
      </c>
    </row>
    <row r="67968" spans="1:2" x14ac:dyDescent="0.2">
      <c r="A67968" s="1" t="s">
        <v>99582</v>
      </c>
      <c r="B67968" s="1" t="s">
        <v>32142</v>
      </c>
    </row>
    <row r="67969" spans="1:2" x14ac:dyDescent="0.2">
      <c r="A67969" s="1" t="s">
        <v>99583</v>
      </c>
      <c r="B67969" s="1" t="s">
        <v>32145</v>
      </c>
    </row>
    <row r="67970" spans="1:2" x14ac:dyDescent="0.2">
      <c r="A67970" s="1" t="s">
        <v>99584</v>
      </c>
      <c r="B67970" s="1" t="s">
        <v>32148</v>
      </c>
    </row>
    <row r="67971" spans="1:2" x14ac:dyDescent="0.2">
      <c r="A67971" s="1" t="s">
        <v>99585</v>
      </c>
      <c r="B67971" s="1" t="s">
        <v>32154</v>
      </c>
    </row>
    <row r="67972" spans="1:2" x14ac:dyDescent="0.2">
      <c r="A67972" s="1" t="s">
        <v>99586</v>
      </c>
      <c r="B67972" s="1" t="s">
        <v>32157</v>
      </c>
    </row>
    <row r="67973" spans="1:2" x14ac:dyDescent="0.2">
      <c r="A67973" s="1" t="s">
        <v>99587</v>
      </c>
      <c r="B67973" s="1" t="s">
        <v>32160</v>
      </c>
    </row>
    <row r="67974" spans="1:2" x14ac:dyDescent="0.2">
      <c r="A67974" s="1" t="s">
        <v>99588</v>
      </c>
      <c r="B67974" s="1" t="s">
        <v>32163</v>
      </c>
    </row>
    <row r="67975" spans="1:2" x14ac:dyDescent="0.2">
      <c r="A67975" s="1" t="s">
        <v>99588</v>
      </c>
      <c r="B67975" s="1" t="s">
        <v>32163</v>
      </c>
    </row>
    <row r="67976" spans="1:2" x14ac:dyDescent="0.2">
      <c r="A67976" s="1" t="s">
        <v>99589</v>
      </c>
      <c r="B67976" s="1" t="s">
        <v>32166</v>
      </c>
    </row>
    <row r="67977" spans="1:2" x14ac:dyDescent="0.2">
      <c r="A67977" s="1" t="s">
        <v>32172</v>
      </c>
      <c r="B67977" s="1" t="s">
        <v>32169</v>
      </c>
    </row>
    <row r="67978" spans="1:2" x14ac:dyDescent="0.2">
      <c r="A67978" s="1" t="s">
        <v>99590</v>
      </c>
      <c r="B67978" s="1" t="s">
        <v>32169</v>
      </c>
    </row>
    <row r="67979" spans="1:2" x14ac:dyDescent="0.2">
      <c r="A67979" s="1" t="s">
        <v>99591</v>
      </c>
      <c r="B67979" s="1" t="s">
        <v>32169</v>
      </c>
    </row>
    <row r="67980" spans="1:2" x14ac:dyDescent="0.2">
      <c r="A67980" s="1" t="s">
        <v>99591</v>
      </c>
      <c r="B67980" s="1" t="s">
        <v>32169</v>
      </c>
    </row>
    <row r="67981" spans="1:2" x14ac:dyDescent="0.2">
      <c r="A67981" s="1" t="s">
        <v>99590</v>
      </c>
      <c r="B67981" s="1" t="s">
        <v>32172</v>
      </c>
    </row>
    <row r="67982" spans="1:2" x14ac:dyDescent="0.2">
      <c r="A67982" s="1" t="s">
        <v>99590</v>
      </c>
      <c r="B67982" s="1" t="s">
        <v>32172</v>
      </c>
    </row>
    <row r="67983" spans="1:2" x14ac:dyDescent="0.2">
      <c r="A67983" s="1" t="s">
        <v>99592</v>
      </c>
      <c r="B67983" s="1" t="s">
        <v>32175</v>
      </c>
    </row>
    <row r="67984" spans="1:2" x14ac:dyDescent="0.2">
      <c r="A67984" s="1" t="s">
        <v>99592</v>
      </c>
      <c r="B67984" s="1" t="s">
        <v>32175</v>
      </c>
    </row>
    <row r="67985" spans="1:2" x14ac:dyDescent="0.2">
      <c r="A67985" s="1" t="s">
        <v>99592</v>
      </c>
      <c r="B67985" s="1" t="s">
        <v>32175</v>
      </c>
    </row>
    <row r="67986" spans="1:2" x14ac:dyDescent="0.2">
      <c r="A67986" s="1" t="s">
        <v>99593</v>
      </c>
      <c r="B67986" s="1" t="s">
        <v>32181</v>
      </c>
    </row>
    <row r="67987" spans="1:2" x14ac:dyDescent="0.2">
      <c r="A67987" s="1" t="s">
        <v>99593</v>
      </c>
      <c r="B67987" s="1" t="s">
        <v>32181</v>
      </c>
    </row>
    <row r="67988" spans="1:2" x14ac:dyDescent="0.2">
      <c r="A67988" s="1" t="s">
        <v>99594</v>
      </c>
      <c r="B67988" s="1" t="s">
        <v>32184</v>
      </c>
    </row>
    <row r="67989" spans="1:2" x14ac:dyDescent="0.2">
      <c r="A67989" s="1" t="s">
        <v>99595</v>
      </c>
      <c r="B67989" s="1" t="s">
        <v>32187</v>
      </c>
    </row>
    <row r="67990" spans="1:2" x14ac:dyDescent="0.2">
      <c r="A67990" s="1" t="s">
        <v>99596</v>
      </c>
      <c r="B67990" s="1" t="s">
        <v>32190</v>
      </c>
    </row>
    <row r="67991" spans="1:2" x14ac:dyDescent="0.2">
      <c r="A67991" s="1" t="s">
        <v>99597</v>
      </c>
      <c r="B67991" s="1" t="s">
        <v>32193</v>
      </c>
    </row>
    <row r="67992" spans="1:2" x14ac:dyDescent="0.2">
      <c r="A67992" s="1" t="s">
        <v>99598</v>
      </c>
      <c r="B67992" s="1" t="s">
        <v>32193</v>
      </c>
    </row>
    <row r="67993" spans="1:2" x14ac:dyDescent="0.2">
      <c r="A67993" s="1" t="s">
        <v>99599</v>
      </c>
      <c r="B67993" s="1" t="s">
        <v>32193</v>
      </c>
    </row>
    <row r="67994" spans="1:2" x14ac:dyDescent="0.2">
      <c r="A67994" s="1" t="s">
        <v>99600</v>
      </c>
      <c r="B67994" s="1" t="s">
        <v>32193</v>
      </c>
    </row>
    <row r="67995" spans="1:2" x14ac:dyDescent="0.2">
      <c r="A67995" s="1" t="s">
        <v>99601</v>
      </c>
      <c r="B67995" s="1" t="s">
        <v>32193</v>
      </c>
    </row>
    <row r="67996" spans="1:2" x14ac:dyDescent="0.2">
      <c r="A67996" s="1" t="s">
        <v>99602</v>
      </c>
      <c r="B67996" s="1" t="s">
        <v>32193</v>
      </c>
    </row>
    <row r="67997" spans="1:2" x14ac:dyDescent="0.2">
      <c r="A67997" s="1" t="s">
        <v>99603</v>
      </c>
      <c r="B67997" s="1" t="s">
        <v>32193</v>
      </c>
    </row>
    <row r="67998" spans="1:2" x14ac:dyDescent="0.2">
      <c r="A67998" s="1" t="s">
        <v>99604</v>
      </c>
      <c r="B67998" s="1" t="s">
        <v>32193</v>
      </c>
    </row>
    <row r="67999" spans="1:2" x14ac:dyDescent="0.2">
      <c r="A67999" s="1" t="s">
        <v>99605</v>
      </c>
      <c r="B67999" s="1" t="s">
        <v>32193</v>
      </c>
    </row>
    <row r="68000" spans="1:2" x14ac:dyDescent="0.2">
      <c r="A68000" s="1" t="s">
        <v>99606</v>
      </c>
      <c r="B68000" s="1" t="s">
        <v>32193</v>
      </c>
    </row>
    <row r="68001" spans="1:2" x14ac:dyDescent="0.2">
      <c r="A68001" s="1" t="s">
        <v>99607</v>
      </c>
      <c r="B68001" s="1" t="s">
        <v>32193</v>
      </c>
    </row>
    <row r="68002" spans="1:2" x14ac:dyDescent="0.2">
      <c r="A68002" s="1" t="s">
        <v>99608</v>
      </c>
      <c r="B68002" s="1" t="s">
        <v>32193</v>
      </c>
    </row>
    <row r="68003" spans="1:2" x14ac:dyDescent="0.2">
      <c r="A68003" s="1" t="s">
        <v>99609</v>
      </c>
      <c r="B68003" s="1" t="s">
        <v>32193</v>
      </c>
    </row>
    <row r="68004" spans="1:2" x14ac:dyDescent="0.2">
      <c r="A68004" s="1" t="s">
        <v>99610</v>
      </c>
      <c r="B68004" s="1" t="s">
        <v>32193</v>
      </c>
    </row>
    <row r="68005" spans="1:2" x14ac:dyDescent="0.2">
      <c r="A68005" s="1" t="s">
        <v>99611</v>
      </c>
      <c r="B68005" s="1" t="s">
        <v>32193</v>
      </c>
    </row>
    <row r="68006" spans="1:2" x14ac:dyDescent="0.2">
      <c r="A68006" s="1" t="s">
        <v>99612</v>
      </c>
      <c r="B68006" s="1" t="s">
        <v>32193</v>
      </c>
    </row>
    <row r="68007" spans="1:2" x14ac:dyDescent="0.2">
      <c r="A68007" s="1" t="s">
        <v>99613</v>
      </c>
      <c r="B68007" s="1" t="s">
        <v>32193</v>
      </c>
    </row>
    <row r="68008" spans="1:2" x14ac:dyDescent="0.2">
      <c r="A68008" s="1" t="s">
        <v>99614</v>
      </c>
      <c r="B68008" s="1" t="s">
        <v>32193</v>
      </c>
    </row>
    <row r="68009" spans="1:2" x14ac:dyDescent="0.2">
      <c r="A68009" s="1" t="s">
        <v>99615</v>
      </c>
      <c r="B68009" s="1" t="s">
        <v>32193</v>
      </c>
    </row>
    <row r="68010" spans="1:2" x14ac:dyDescent="0.2">
      <c r="A68010" s="1" t="s">
        <v>99616</v>
      </c>
      <c r="B68010" s="1" t="s">
        <v>32193</v>
      </c>
    </row>
    <row r="68011" spans="1:2" x14ac:dyDescent="0.2">
      <c r="A68011" s="1" t="s">
        <v>99617</v>
      </c>
      <c r="B68011" s="1" t="s">
        <v>32193</v>
      </c>
    </row>
    <row r="68012" spans="1:2" x14ac:dyDescent="0.2">
      <c r="A68012" s="1" t="s">
        <v>32196</v>
      </c>
      <c r="B68012" s="1" t="s">
        <v>32193</v>
      </c>
    </row>
    <row r="68013" spans="1:2" x14ac:dyDescent="0.2">
      <c r="A68013" s="1" t="s">
        <v>32199</v>
      </c>
      <c r="B68013" s="1" t="s">
        <v>32193</v>
      </c>
    </row>
    <row r="68014" spans="1:2" x14ac:dyDescent="0.2">
      <c r="A68014" s="1" t="s">
        <v>99618</v>
      </c>
      <c r="B68014" s="1" t="s">
        <v>32193</v>
      </c>
    </row>
    <row r="68015" spans="1:2" x14ac:dyDescent="0.2">
      <c r="A68015" s="1" t="s">
        <v>99619</v>
      </c>
      <c r="B68015" s="1" t="s">
        <v>32193</v>
      </c>
    </row>
    <row r="68016" spans="1:2" x14ac:dyDescent="0.2">
      <c r="A68016" s="1" t="s">
        <v>99619</v>
      </c>
      <c r="B68016" s="1" t="s">
        <v>32196</v>
      </c>
    </row>
    <row r="68017" spans="1:2" x14ac:dyDescent="0.2">
      <c r="A68017" s="1" t="s">
        <v>99619</v>
      </c>
      <c r="B68017" s="1" t="s">
        <v>32196</v>
      </c>
    </row>
    <row r="68018" spans="1:2" x14ac:dyDescent="0.2">
      <c r="A68018" s="1" t="s">
        <v>99618</v>
      </c>
      <c r="B68018" s="1" t="s">
        <v>32199</v>
      </c>
    </row>
    <row r="68019" spans="1:2" x14ac:dyDescent="0.2">
      <c r="A68019" s="1" t="s">
        <v>99620</v>
      </c>
      <c r="B68019" s="1" t="s">
        <v>32202</v>
      </c>
    </row>
    <row r="68020" spans="1:2" x14ac:dyDescent="0.2">
      <c r="A68020" s="1" t="s">
        <v>99621</v>
      </c>
      <c r="B68020" s="1" t="s">
        <v>32202</v>
      </c>
    </row>
    <row r="68021" spans="1:2" x14ac:dyDescent="0.2">
      <c r="A68021" s="1" t="s">
        <v>99622</v>
      </c>
      <c r="B68021" s="1" t="s">
        <v>32202</v>
      </c>
    </row>
    <row r="68022" spans="1:2" x14ac:dyDescent="0.2">
      <c r="A68022" s="1" t="s">
        <v>99623</v>
      </c>
      <c r="B68022" s="1" t="s">
        <v>32202</v>
      </c>
    </row>
    <row r="68023" spans="1:2" x14ac:dyDescent="0.2">
      <c r="A68023" s="1" t="s">
        <v>99624</v>
      </c>
      <c r="B68023" s="1" t="s">
        <v>32202</v>
      </c>
    </row>
    <row r="68024" spans="1:2" x14ac:dyDescent="0.2">
      <c r="A68024" s="1" t="s">
        <v>99625</v>
      </c>
      <c r="B68024" s="1" t="s">
        <v>32202</v>
      </c>
    </row>
    <row r="68025" spans="1:2" x14ac:dyDescent="0.2">
      <c r="A68025" s="1" t="s">
        <v>99626</v>
      </c>
      <c r="B68025" s="1" t="s">
        <v>32202</v>
      </c>
    </row>
    <row r="68026" spans="1:2" x14ac:dyDescent="0.2">
      <c r="A68026" s="1" t="s">
        <v>99627</v>
      </c>
      <c r="B68026" s="1" t="s">
        <v>32202</v>
      </c>
    </row>
    <row r="68027" spans="1:2" x14ac:dyDescent="0.2">
      <c r="A68027" s="1" t="s">
        <v>99628</v>
      </c>
      <c r="B68027" s="1" t="s">
        <v>32202</v>
      </c>
    </row>
    <row r="68028" spans="1:2" x14ac:dyDescent="0.2">
      <c r="A68028" s="1" t="s">
        <v>32199</v>
      </c>
      <c r="B68028" s="1" t="s">
        <v>32202</v>
      </c>
    </row>
    <row r="68029" spans="1:2" x14ac:dyDescent="0.2">
      <c r="A68029" s="1" t="s">
        <v>99629</v>
      </c>
      <c r="B68029" s="1" t="s">
        <v>32202</v>
      </c>
    </row>
    <row r="68030" spans="1:2" x14ac:dyDescent="0.2">
      <c r="A68030" s="1" t="s">
        <v>99630</v>
      </c>
      <c r="B68030" s="1" t="s">
        <v>32202</v>
      </c>
    </row>
    <row r="68031" spans="1:2" x14ac:dyDescent="0.2">
      <c r="A68031" s="1" t="s">
        <v>99631</v>
      </c>
      <c r="B68031" s="1" t="s">
        <v>32202</v>
      </c>
    </row>
    <row r="68032" spans="1:2" x14ac:dyDescent="0.2">
      <c r="A68032" s="1" t="s">
        <v>99632</v>
      </c>
      <c r="B68032" s="1" t="s">
        <v>32202</v>
      </c>
    </row>
    <row r="68033" spans="1:2" x14ac:dyDescent="0.2">
      <c r="A68033" s="1" t="s">
        <v>99633</v>
      </c>
      <c r="B68033" s="1" t="s">
        <v>32202</v>
      </c>
    </row>
    <row r="68034" spans="1:2" x14ac:dyDescent="0.2">
      <c r="A68034" s="1" t="s">
        <v>99634</v>
      </c>
      <c r="B68034" s="1" t="s">
        <v>32202</v>
      </c>
    </row>
    <row r="68035" spans="1:2" x14ac:dyDescent="0.2">
      <c r="A68035" s="1" t="s">
        <v>99635</v>
      </c>
      <c r="B68035" s="1" t="s">
        <v>32202</v>
      </c>
    </row>
    <row r="68036" spans="1:2" x14ac:dyDescent="0.2">
      <c r="A68036" s="1" t="s">
        <v>99636</v>
      </c>
      <c r="B68036" s="1" t="s">
        <v>32202</v>
      </c>
    </row>
    <row r="68037" spans="1:2" x14ac:dyDescent="0.2">
      <c r="A68037" s="1" t="s">
        <v>99637</v>
      </c>
      <c r="B68037" s="1" t="s">
        <v>32202</v>
      </c>
    </row>
    <row r="68038" spans="1:2" x14ac:dyDescent="0.2">
      <c r="A68038" s="1" t="s">
        <v>99638</v>
      </c>
      <c r="B68038" s="1" t="s">
        <v>32202</v>
      </c>
    </row>
    <row r="68039" spans="1:2" x14ac:dyDescent="0.2">
      <c r="A68039" s="1" t="s">
        <v>99639</v>
      </c>
      <c r="B68039" s="1" t="s">
        <v>32202</v>
      </c>
    </row>
    <row r="68040" spans="1:2" x14ac:dyDescent="0.2">
      <c r="A68040" s="1" t="s">
        <v>99618</v>
      </c>
      <c r="B68040" s="1" t="s">
        <v>32202</v>
      </c>
    </row>
    <row r="68041" spans="1:2" x14ac:dyDescent="0.2">
      <c r="A68041" s="1" t="s">
        <v>99640</v>
      </c>
      <c r="B68041" s="1" t="s">
        <v>32202</v>
      </c>
    </row>
    <row r="68042" spans="1:2" x14ac:dyDescent="0.2">
      <c r="A68042" s="1" t="s">
        <v>99641</v>
      </c>
      <c r="B68042" s="1" t="s">
        <v>32202</v>
      </c>
    </row>
    <row r="68043" spans="1:2" x14ac:dyDescent="0.2">
      <c r="A68043" s="1" t="s">
        <v>99642</v>
      </c>
      <c r="B68043" s="1" t="s">
        <v>32202</v>
      </c>
    </row>
    <row r="68044" spans="1:2" x14ac:dyDescent="0.2">
      <c r="A68044" s="1" t="s">
        <v>99643</v>
      </c>
      <c r="B68044" s="1" t="s">
        <v>32202</v>
      </c>
    </row>
    <row r="68045" spans="1:2" x14ac:dyDescent="0.2">
      <c r="A68045" s="1" t="s">
        <v>99644</v>
      </c>
      <c r="B68045" s="1" t="s">
        <v>32202</v>
      </c>
    </row>
    <row r="68046" spans="1:2" x14ac:dyDescent="0.2">
      <c r="A68046" s="1" t="s">
        <v>99645</v>
      </c>
      <c r="B68046" s="1" t="s">
        <v>32205</v>
      </c>
    </row>
    <row r="68047" spans="1:2" x14ac:dyDescent="0.2">
      <c r="A68047" s="1" t="s">
        <v>99646</v>
      </c>
      <c r="B68047" s="1" t="s">
        <v>32208</v>
      </c>
    </row>
    <row r="68048" spans="1:2" x14ac:dyDescent="0.2">
      <c r="A68048" s="1" t="s">
        <v>99647</v>
      </c>
      <c r="B68048" s="1" t="s">
        <v>32208</v>
      </c>
    </row>
    <row r="68049" spans="1:2" x14ac:dyDescent="0.2">
      <c r="A68049" s="1" t="s">
        <v>99648</v>
      </c>
      <c r="B68049" s="1" t="s">
        <v>32208</v>
      </c>
    </row>
    <row r="68050" spans="1:2" x14ac:dyDescent="0.2">
      <c r="A68050" s="1" t="s">
        <v>99649</v>
      </c>
      <c r="B68050" s="1" t="s">
        <v>32208</v>
      </c>
    </row>
    <row r="68051" spans="1:2" x14ac:dyDescent="0.2">
      <c r="A68051" s="1" t="s">
        <v>99650</v>
      </c>
      <c r="B68051" s="1" t="s">
        <v>32208</v>
      </c>
    </row>
    <row r="68052" spans="1:2" x14ac:dyDescent="0.2">
      <c r="A68052" s="1" t="s">
        <v>99651</v>
      </c>
      <c r="B68052" s="1" t="s">
        <v>32208</v>
      </c>
    </row>
    <row r="68053" spans="1:2" x14ac:dyDescent="0.2">
      <c r="A68053" s="1" t="s">
        <v>99652</v>
      </c>
      <c r="B68053" s="1" t="s">
        <v>32208</v>
      </c>
    </row>
    <row r="68054" spans="1:2" x14ac:dyDescent="0.2">
      <c r="A68054" s="1" t="s">
        <v>99653</v>
      </c>
      <c r="B68054" s="1" t="s">
        <v>32208</v>
      </c>
    </row>
    <row r="68055" spans="1:2" x14ac:dyDescent="0.2">
      <c r="A68055" s="1" t="s">
        <v>99654</v>
      </c>
      <c r="B68055" s="1" t="s">
        <v>32208</v>
      </c>
    </row>
    <row r="68056" spans="1:2" x14ac:dyDescent="0.2">
      <c r="A68056" s="1" t="s">
        <v>99655</v>
      </c>
      <c r="B68056" s="1" t="s">
        <v>32208</v>
      </c>
    </row>
    <row r="68057" spans="1:2" x14ac:dyDescent="0.2">
      <c r="A68057" s="1" t="s">
        <v>99656</v>
      </c>
      <c r="B68057" s="1" t="s">
        <v>32208</v>
      </c>
    </row>
    <row r="68058" spans="1:2" x14ac:dyDescent="0.2">
      <c r="A68058" s="1" t="s">
        <v>99657</v>
      </c>
      <c r="B68058" s="1" t="s">
        <v>32208</v>
      </c>
    </row>
    <row r="68059" spans="1:2" x14ac:dyDescent="0.2">
      <c r="A68059" s="1" t="s">
        <v>99658</v>
      </c>
      <c r="B68059" s="1" t="s">
        <v>32208</v>
      </c>
    </row>
    <row r="68060" spans="1:2" x14ac:dyDescent="0.2">
      <c r="A68060" s="1" t="s">
        <v>99659</v>
      </c>
      <c r="B68060" s="1" t="s">
        <v>32208</v>
      </c>
    </row>
    <row r="68061" spans="1:2" x14ac:dyDescent="0.2">
      <c r="A68061" s="1" t="s">
        <v>99660</v>
      </c>
      <c r="B68061" s="1" t="s">
        <v>32208</v>
      </c>
    </row>
    <row r="68062" spans="1:2" x14ac:dyDescent="0.2">
      <c r="A68062" s="1" t="s">
        <v>99661</v>
      </c>
      <c r="B68062" s="1" t="s">
        <v>32208</v>
      </c>
    </row>
    <row r="68063" spans="1:2" x14ac:dyDescent="0.2">
      <c r="A68063" s="1" t="s">
        <v>99662</v>
      </c>
      <c r="B68063" s="1" t="s">
        <v>32208</v>
      </c>
    </row>
    <row r="68064" spans="1:2" x14ac:dyDescent="0.2">
      <c r="A68064" s="1" t="s">
        <v>99663</v>
      </c>
      <c r="B68064" s="1" t="s">
        <v>32208</v>
      </c>
    </row>
    <row r="68065" spans="1:2" x14ac:dyDescent="0.2">
      <c r="A68065" s="1" t="s">
        <v>99664</v>
      </c>
      <c r="B68065" s="1" t="s">
        <v>32208</v>
      </c>
    </row>
    <row r="68066" spans="1:2" x14ac:dyDescent="0.2">
      <c r="A68066" s="1" t="s">
        <v>99665</v>
      </c>
      <c r="B68066" s="1" t="s">
        <v>32208</v>
      </c>
    </row>
    <row r="68067" spans="1:2" x14ac:dyDescent="0.2">
      <c r="A68067" s="1" t="s">
        <v>99666</v>
      </c>
      <c r="B68067" s="1" t="s">
        <v>32208</v>
      </c>
    </row>
    <row r="68068" spans="1:2" x14ac:dyDescent="0.2">
      <c r="A68068" s="1" t="s">
        <v>99667</v>
      </c>
      <c r="B68068" s="1" t="s">
        <v>32208</v>
      </c>
    </row>
    <row r="68069" spans="1:2" x14ac:dyDescent="0.2">
      <c r="A68069" s="1" t="s">
        <v>99668</v>
      </c>
      <c r="B68069" s="1" t="s">
        <v>32208</v>
      </c>
    </row>
    <row r="68070" spans="1:2" x14ac:dyDescent="0.2">
      <c r="A68070" s="1" t="s">
        <v>99669</v>
      </c>
      <c r="B68070" s="1" t="s">
        <v>32208</v>
      </c>
    </row>
    <row r="68071" spans="1:2" x14ac:dyDescent="0.2">
      <c r="A68071" s="1" t="s">
        <v>99670</v>
      </c>
      <c r="B68071" s="1" t="s">
        <v>32208</v>
      </c>
    </row>
    <row r="68072" spans="1:2" x14ac:dyDescent="0.2">
      <c r="A68072" s="1" t="s">
        <v>99671</v>
      </c>
      <c r="B68072" s="1" t="s">
        <v>32208</v>
      </c>
    </row>
    <row r="68073" spans="1:2" x14ac:dyDescent="0.2">
      <c r="A68073" s="1" t="s">
        <v>99672</v>
      </c>
      <c r="B68073" s="1" t="s">
        <v>32208</v>
      </c>
    </row>
    <row r="68074" spans="1:2" x14ac:dyDescent="0.2">
      <c r="A68074" s="1" t="s">
        <v>99673</v>
      </c>
      <c r="B68074" s="1" t="s">
        <v>32211</v>
      </c>
    </row>
    <row r="68075" spans="1:2" x14ac:dyDescent="0.2">
      <c r="A68075" s="1" t="s">
        <v>99674</v>
      </c>
      <c r="B68075" s="1" t="s">
        <v>32214</v>
      </c>
    </row>
    <row r="68076" spans="1:2" x14ac:dyDescent="0.2">
      <c r="A68076" s="1" t="s">
        <v>99675</v>
      </c>
      <c r="B68076" s="1" t="s">
        <v>32217</v>
      </c>
    </row>
    <row r="68077" spans="1:2" x14ac:dyDescent="0.2">
      <c r="A68077" s="1" t="s">
        <v>99676</v>
      </c>
      <c r="B68077" s="1" t="s">
        <v>32220</v>
      </c>
    </row>
    <row r="68078" spans="1:2" x14ac:dyDescent="0.2">
      <c r="A68078" s="1" t="s">
        <v>99677</v>
      </c>
      <c r="B68078" s="1" t="s">
        <v>32220</v>
      </c>
    </row>
    <row r="68079" spans="1:2" x14ac:dyDescent="0.2">
      <c r="A68079" s="1" t="s">
        <v>99678</v>
      </c>
      <c r="B68079" s="1" t="s">
        <v>32220</v>
      </c>
    </row>
    <row r="68080" spans="1:2" x14ac:dyDescent="0.2">
      <c r="A68080" s="1" t="s">
        <v>99679</v>
      </c>
      <c r="B68080" s="1" t="s">
        <v>32220</v>
      </c>
    </row>
    <row r="68081" spans="1:2" x14ac:dyDescent="0.2">
      <c r="A68081" s="1" t="s">
        <v>99680</v>
      </c>
      <c r="B68081" s="1" t="s">
        <v>32220</v>
      </c>
    </row>
    <row r="68082" spans="1:2" x14ac:dyDescent="0.2">
      <c r="A68082" s="1" t="s">
        <v>99681</v>
      </c>
      <c r="B68082" s="1" t="s">
        <v>32220</v>
      </c>
    </row>
    <row r="68083" spans="1:2" x14ac:dyDescent="0.2">
      <c r="A68083" s="1" t="s">
        <v>99682</v>
      </c>
      <c r="B68083" s="1" t="s">
        <v>32220</v>
      </c>
    </row>
    <row r="68084" spans="1:2" x14ac:dyDescent="0.2">
      <c r="A68084" s="1" t="s">
        <v>99683</v>
      </c>
      <c r="B68084" s="1" t="s">
        <v>32220</v>
      </c>
    </row>
    <row r="68085" spans="1:2" x14ac:dyDescent="0.2">
      <c r="A68085" s="1" t="s">
        <v>99684</v>
      </c>
      <c r="B68085" s="1" t="s">
        <v>32220</v>
      </c>
    </row>
    <row r="68086" spans="1:2" x14ac:dyDescent="0.2">
      <c r="A68086" s="1" t="s">
        <v>32217</v>
      </c>
      <c r="B68086" s="1" t="s">
        <v>32220</v>
      </c>
    </row>
    <row r="68087" spans="1:2" x14ac:dyDescent="0.2">
      <c r="A68087" s="1" t="s">
        <v>99685</v>
      </c>
      <c r="B68087" s="1" t="s">
        <v>32220</v>
      </c>
    </row>
    <row r="68088" spans="1:2" x14ac:dyDescent="0.2">
      <c r="A68088" s="1" t="s">
        <v>99686</v>
      </c>
      <c r="B68088" s="1" t="s">
        <v>32220</v>
      </c>
    </row>
    <row r="68089" spans="1:2" x14ac:dyDescent="0.2">
      <c r="A68089" s="1" t="s">
        <v>99687</v>
      </c>
      <c r="B68089" s="1" t="s">
        <v>32220</v>
      </c>
    </row>
    <row r="68090" spans="1:2" x14ac:dyDescent="0.2">
      <c r="A68090" s="1" t="s">
        <v>99688</v>
      </c>
      <c r="B68090" s="1" t="s">
        <v>32220</v>
      </c>
    </row>
    <row r="68091" spans="1:2" x14ac:dyDescent="0.2">
      <c r="A68091" s="1" t="s">
        <v>99689</v>
      </c>
      <c r="B68091" s="1" t="s">
        <v>32220</v>
      </c>
    </row>
    <row r="68092" spans="1:2" x14ac:dyDescent="0.2">
      <c r="A68092" s="1" t="s">
        <v>99690</v>
      </c>
      <c r="B68092" s="1" t="s">
        <v>32220</v>
      </c>
    </row>
    <row r="68093" spans="1:2" x14ac:dyDescent="0.2">
      <c r="A68093" s="1" t="s">
        <v>99691</v>
      </c>
      <c r="B68093" s="1" t="s">
        <v>32220</v>
      </c>
    </row>
    <row r="68094" spans="1:2" x14ac:dyDescent="0.2">
      <c r="A68094" s="1" t="s">
        <v>99692</v>
      </c>
      <c r="B68094" s="1" t="s">
        <v>32220</v>
      </c>
    </row>
    <row r="68095" spans="1:2" x14ac:dyDescent="0.2">
      <c r="A68095" s="1" t="s">
        <v>99693</v>
      </c>
      <c r="B68095" s="1" t="s">
        <v>32220</v>
      </c>
    </row>
    <row r="68096" spans="1:2" x14ac:dyDescent="0.2">
      <c r="A68096" s="1" t="s">
        <v>99694</v>
      </c>
      <c r="B68096" s="1" t="s">
        <v>32220</v>
      </c>
    </row>
    <row r="68097" spans="1:2" x14ac:dyDescent="0.2">
      <c r="A68097" s="1" t="s">
        <v>99695</v>
      </c>
      <c r="B68097" s="1" t="s">
        <v>32220</v>
      </c>
    </row>
    <row r="68098" spans="1:2" x14ac:dyDescent="0.2">
      <c r="A68098" s="1" t="s">
        <v>99675</v>
      </c>
      <c r="B68098" s="1" t="s">
        <v>32220</v>
      </c>
    </row>
    <row r="68099" spans="1:2" x14ac:dyDescent="0.2">
      <c r="A68099" s="1" t="s">
        <v>99696</v>
      </c>
      <c r="B68099" s="1" t="s">
        <v>32220</v>
      </c>
    </row>
    <row r="68100" spans="1:2" x14ac:dyDescent="0.2">
      <c r="A68100" s="1" t="s">
        <v>99697</v>
      </c>
      <c r="B68100" s="1" t="s">
        <v>32220</v>
      </c>
    </row>
    <row r="68101" spans="1:2" x14ac:dyDescent="0.2">
      <c r="A68101" s="1" t="s">
        <v>99698</v>
      </c>
      <c r="B68101" s="1" t="s">
        <v>32220</v>
      </c>
    </row>
    <row r="68102" spans="1:2" x14ac:dyDescent="0.2">
      <c r="A68102" s="1" t="s">
        <v>99699</v>
      </c>
      <c r="B68102" s="1" t="s">
        <v>32220</v>
      </c>
    </row>
    <row r="68103" spans="1:2" x14ac:dyDescent="0.2">
      <c r="A68103" s="1" t="s">
        <v>99700</v>
      </c>
      <c r="B68103" s="1" t="s">
        <v>32220</v>
      </c>
    </row>
    <row r="68104" spans="1:2" x14ac:dyDescent="0.2">
      <c r="A68104" s="1" t="s">
        <v>99701</v>
      </c>
      <c r="B68104" s="1" t="s">
        <v>32223</v>
      </c>
    </row>
    <row r="68105" spans="1:2" x14ac:dyDescent="0.2">
      <c r="A68105" s="1" t="s">
        <v>99702</v>
      </c>
      <c r="B68105" s="1" t="s">
        <v>32226</v>
      </c>
    </row>
    <row r="68106" spans="1:2" x14ac:dyDescent="0.2">
      <c r="A68106" s="1" t="s">
        <v>99703</v>
      </c>
      <c r="B68106" s="1" t="s">
        <v>32229</v>
      </c>
    </row>
    <row r="68107" spans="1:2" x14ac:dyDescent="0.2">
      <c r="A68107" s="1" t="s">
        <v>99704</v>
      </c>
      <c r="B68107" s="1" t="s">
        <v>32232</v>
      </c>
    </row>
    <row r="68108" spans="1:2" x14ac:dyDescent="0.2">
      <c r="A68108" s="1" t="s">
        <v>99705</v>
      </c>
      <c r="B68108" s="1" t="s">
        <v>32235</v>
      </c>
    </row>
    <row r="68109" spans="1:2" x14ac:dyDescent="0.2">
      <c r="A68109" s="1" t="s">
        <v>99706</v>
      </c>
      <c r="B68109" s="1" t="s">
        <v>32235</v>
      </c>
    </row>
    <row r="68110" spans="1:2" x14ac:dyDescent="0.2">
      <c r="A68110" s="1" t="s">
        <v>99707</v>
      </c>
      <c r="B68110" s="1" t="s">
        <v>32235</v>
      </c>
    </row>
    <row r="68111" spans="1:2" x14ac:dyDescent="0.2">
      <c r="A68111" s="1" t="s">
        <v>99708</v>
      </c>
      <c r="B68111" s="1" t="s">
        <v>32235</v>
      </c>
    </row>
    <row r="68112" spans="1:2" x14ac:dyDescent="0.2">
      <c r="A68112" s="1" t="s">
        <v>99709</v>
      </c>
      <c r="B68112" s="1" t="s">
        <v>32235</v>
      </c>
    </row>
    <row r="68113" spans="1:2" x14ac:dyDescent="0.2">
      <c r="A68113" s="1" t="s">
        <v>99710</v>
      </c>
      <c r="B68113" s="1" t="s">
        <v>32235</v>
      </c>
    </row>
    <row r="68114" spans="1:2" x14ac:dyDescent="0.2">
      <c r="A68114" s="1" t="s">
        <v>99711</v>
      </c>
      <c r="B68114" s="1" t="s">
        <v>32235</v>
      </c>
    </row>
    <row r="68115" spans="1:2" x14ac:dyDescent="0.2">
      <c r="A68115" s="1" t="s">
        <v>99712</v>
      </c>
      <c r="B68115" s="1" t="s">
        <v>32235</v>
      </c>
    </row>
    <row r="68116" spans="1:2" x14ac:dyDescent="0.2">
      <c r="A68116" s="1" t="s">
        <v>99713</v>
      </c>
      <c r="B68116" s="1" t="s">
        <v>32235</v>
      </c>
    </row>
    <row r="68117" spans="1:2" x14ac:dyDescent="0.2">
      <c r="A68117" s="1" t="s">
        <v>99714</v>
      </c>
      <c r="B68117" s="1" t="s">
        <v>32235</v>
      </c>
    </row>
    <row r="68118" spans="1:2" x14ac:dyDescent="0.2">
      <c r="A68118" s="1" t="s">
        <v>99715</v>
      </c>
      <c r="B68118" s="1" t="s">
        <v>32235</v>
      </c>
    </row>
    <row r="68119" spans="1:2" x14ac:dyDescent="0.2">
      <c r="A68119" s="1" t="s">
        <v>99716</v>
      </c>
      <c r="B68119" s="1" t="s">
        <v>32235</v>
      </c>
    </row>
    <row r="68120" spans="1:2" x14ac:dyDescent="0.2">
      <c r="A68120" s="1" t="s">
        <v>99717</v>
      </c>
      <c r="B68120" s="1" t="s">
        <v>32235</v>
      </c>
    </row>
    <row r="68121" spans="1:2" x14ac:dyDescent="0.2">
      <c r="A68121" s="1" t="s">
        <v>99718</v>
      </c>
      <c r="B68121" s="1" t="s">
        <v>32235</v>
      </c>
    </row>
    <row r="68122" spans="1:2" x14ac:dyDescent="0.2">
      <c r="A68122" s="1" t="s">
        <v>99719</v>
      </c>
      <c r="B68122" s="1" t="s">
        <v>32235</v>
      </c>
    </row>
    <row r="68123" spans="1:2" x14ac:dyDescent="0.2">
      <c r="A68123" s="1" t="s">
        <v>99720</v>
      </c>
      <c r="B68123" s="1" t="s">
        <v>32235</v>
      </c>
    </row>
    <row r="68124" spans="1:2" x14ac:dyDescent="0.2">
      <c r="A68124" s="1" t="s">
        <v>99721</v>
      </c>
      <c r="B68124" s="1" t="s">
        <v>32235</v>
      </c>
    </row>
    <row r="68125" spans="1:2" x14ac:dyDescent="0.2">
      <c r="A68125" s="1" t="s">
        <v>99722</v>
      </c>
      <c r="B68125" s="1" t="s">
        <v>32235</v>
      </c>
    </row>
    <row r="68126" spans="1:2" x14ac:dyDescent="0.2">
      <c r="A68126" s="1" t="s">
        <v>99723</v>
      </c>
      <c r="B68126" s="1" t="s">
        <v>32235</v>
      </c>
    </row>
    <row r="68127" spans="1:2" x14ac:dyDescent="0.2">
      <c r="A68127" s="1" t="s">
        <v>99724</v>
      </c>
      <c r="B68127" s="1" t="s">
        <v>32235</v>
      </c>
    </row>
    <row r="68128" spans="1:2" x14ac:dyDescent="0.2">
      <c r="A68128" s="1" t="s">
        <v>99725</v>
      </c>
      <c r="B68128" s="1" t="s">
        <v>32235</v>
      </c>
    </row>
    <row r="68129" spans="1:2" x14ac:dyDescent="0.2">
      <c r="A68129" s="1" t="s">
        <v>99726</v>
      </c>
      <c r="B68129" s="1" t="s">
        <v>32235</v>
      </c>
    </row>
    <row r="68130" spans="1:2" x14ac:dyDescent="0.2">
      <c r="A68130" s="1" t="s">
        <v>99727</v>
      </c>
      <c r="B68130" s="1" t="s">
        <v>32235</v>
      </c>
    </row>
    <row r="68131" spans="1:2" x14ac:dyDescent="0.2">
      <c r="A68131" s="1" t="s">
        <v>99728</v>
      </c>
      <c r="B68131" s="1" t="s">
        <v>32235</v>
      </c>
    </row>
    <row r="68132" spans="1:2" x14ac:dyDescent="0.2">
      <c r="A68132" s="1" t="s">
        <v>99729</v>
      </c>
      <c r="B68132" s="1" t="s">
        <v>32235</v>
      </c>
    </row>
    <row r="68133" spans="1:2" x14ac:dyDescent="0.2">
      <c r="A68133" s="1" t="s">
        <v>99730</v>
      </c>
      <c r="B68133" s="1" t="s">
        <v>32235</v>
      </c>
    </row>
    <row r="68134" spans="1:2" x14ac:dyDescent="0.2">
      <c r="A68134" s="1" t="s">
        <v>99731</v>
      </c>
      <c r="B68134" s="1" t="s">
        <v>32235</v>
      </c>
    </row>
    <row r="68135" spans="1:2" x14ac:dyDescent="0.2">
      <c r="A68135" s="1" t="s">
        <v>99732</v>
      </c>
      <c r="B68135" s="1" t="s">
        <v>32238</v>
      </c>
    </row>
    <row r="68136" spans="1:2" x14ac:dyDescent="0.2">
      <c r="A68136" s="1" t="s">
        <v>99730</v>
      </c>
      <c r="B68136" s="1" t="s">
        <v>32241</v>
      </c>
    </row>
    <row r="68137" spans="1:2" x14ac:dyDescent="0.2">
      <c r="A68137" s="1" t="s">
        <v>99733</v>
      </c>
      <c r="B68137" s="1" t="s">
        <v>32244</v>
      </c>
    </row>
    <row r="68138" spans="1:2" x14ac:dyDescent="0.2">
      <c r="A68138" s="1" t="s">
        <v>99734</v>
      </c>
      <c r="B68138" s="1" t="s">
        <v>32250</v>
      </c>
    </row>
    <row r="68139" spans="1:2" x14ac:dyDescent="0.2">
      <c r="A68139" s="1" t="s">
        <v>99735</v>
      </c>
      <c r="B68139" s="1" t="s">
        <v>32253</v>
      </c>
    </row>
    <row r="68140" spans="1:2" x14ac:dyDescent="0.2">
      <c r="A68140" s="1" t="s">
        <v>99736</v>
      </c>
      <c r="B68140" s="1" t="s">
        <v>32253</v>
      </c>
    </row>
    <row r="68141" spans="1:2" x14ac:dyDescent="0.2">
      <c r="A68141" s="1" t="s">
        <v>99737</v>
      </c>
      <c r="B68141" s="1" t="s">
        <v>32253</v>
      </c>
    </row>
    <row r="68142" spans="1:2" x14ac:dyDescent="0.2">
      <c r="A68142" s="1" t="s">
        <v>99738</v>
      </c>
      <c r="B68142" s="1" t="s">
        <v>32253</v>
      </c>
    </row>
    <row r="68143" spans="1:2" x14ac:dyDescent="0.2">
      <c r="A68143" s="1" t="s">
        <v>99739</v>
      </c>
      <c r="B68143" s="1" t="s">
        <v>32253</v>
      </c>
    </row>
    <row r="68144" spans="1:2" x14ac:dyDescent="0.2">
      <c r="A68144" s="1" t="s">
        <v>99740</v>
      </c>
      <c r="B68144" s="1" t="s">
        <v>32253</v>
      </c>
    </row>
    <row r="68145" spans="1:2" x14ac:dyDescent="0.2">
      <c r="A68145" s="1" t="s">
        <v>99741</v>
      </c>
      <c r="B68145" s="1" t="s">
        <v>32253</v>
      </c>
    </row>
    <row r="68146" spans="1:2" x14ac:dyDescent="0.2">
      <c r="A68146" s="1" t="s">
        <v>99742</v>
      </c>
      <c r="B68146" s="1" t="s">
        <v>32253</v>
      </c>
    </row>
    <row r="68147" spans="1:2" x14ac:dyDescent="0.2">
      <c r="A68147" s="1" t="s">
        <v>99743</v>
      </c>
      <c r="B68147" s="1" t="s">
        <v>32253</v>
      </c>
    </row>
    <row r="68148" spans="1:2" x14ac:dyDescent="0.2">
      <c r="A68148" s="1" t="s">
        <v>99744</v>
      </c>
      <c r="B68148" s="1" t="s">
        <v>32253</v>
      </c>
    </row>
    <row r="68149" spans="1:2" x14ac:dyDescent="0.2">
      <c r="A68149" s="1" t="s">
        <v>99745</v>
      </c>
      <c r="B68149" s="1" t="s">
        <v>32253</v>
      </c>
    </row>
    <row r="68150" spans="1:2" x14ac:dyDescent="0.2">
      <c r="A68150" s="1" t="s">
        <v>99746</v>
      </c>
      <c r="B68150" s="1" t="s">
        <v>32253</v>
      </c>
    </row>
    <row r="68151" spans="1:2" x14ac:dyDescent="0.2">
      <c r="A68151" s="1" t="s">
        <v>99747</v>
      </c>
      <c r="B68151" s="1" t="s">
        <v>32253</v>
      </c>
    </row>
    <row r="68152" spans="1:2" x14ac:dyDescent="0.2">
      <c r="A68152" s="1" t="s">
        <v>99748</v>
      </c>
      <c r="B68152" s="1" t="s">
        <v>32253</v>
      </c>
    </row>
    <row r="68153" spans="1:2" x14ac:dyDescent="0.2">
      <c r="A68153" s="1" t="s">
        <v>99749</v>
      </c>
      <c r="B68153" s="1" t="s">
        <v>32253</v>
      </c>
    </row>
    <row r="68154" spans="1:2" x14ac:dyDescent="0.2">
      <c r="A68154" s="1" t="s">
        <v>99750</v>
      </c>
      <c r="B68154" s="1" t="s">
        <v>32253</v>
      </c>
    </row>
    <row r="68155" spans="1:2" x14ac:dyDescent="0.2">
      <c r="A68155" s="1" t="s">
        <v>99751</v>
      </c>
      <c r="B68155" s="1" t="s">
        <v>32253</v>
      </c>
    </row>
    <row r="68156" spans="1:2" x14ac:dyDescent="0.2">
      <c r="A68156" s="1" t="s">
        <v>99752</v>
      </c>
      <c r="B68156" s="1" t="s">
        <v>32253</v>
      </c>
    </row>
    <row r="68157" spans="1:2" x14ac:dyDescent="0.2">
      <c r="A68157" s="1" t="s">
        <v>99753</v>
      </c>
      <c r="B68157" s="1" t="s">
        <v>32253</v>
      </c>
    </row>
    <row r="68158" spans="1:2" x14ac:dyDescent="0.2">
      <c r="A68158" s="1" t="s">
        <v>99754</v>
      </c>
      <c r="B68158" s="1" t="s">
        <v>32253</v>
      </c>
    </row>
    <row r="68159" spans="1:2" x14ac:dyDescent="0.2">
      <c r="A68159" s="1" t="s">
        <v>99755</v>
      </c>
      <c r="B68159" s="1" t="s">
        <v>32253</v>
      </c>
    </row>
    <row r="68160" spans="1:2" x14ac:dyDescent="0.2">
      <c r="A68160" s="1" t="s">
        <v>99756</v>
      </c>
      <c r="B68160" s="1" t="s">
        <v>32253</v>
      </c>
    </row>
    <row r="68161" spans="1:2" x14ac:dyDescent="0.2">
      <c r="A68161" s="1" t="s">
        <v>99757</v>
      </c>
      <c r="B68161" s="1" t="s">
        <v>32253</v>
      </c>
    </row>
    <row r="68162" spans="1:2" x14ac:dyDescent="0.2">
      <c r="A68162" s="1" t="s">
        <v>99758</v>
      </c>
      <c r="B68162" s="1" t="s">
        <v>32253</v>
      </c>
    </row>
    <row r="68163" spans="1:2" x14ac:dyDescent="0.2">
      <c r="A68163" s="1" t="s">
        <v>99759</v>
      </c>
      <c r="B68163" s="1" t="s">
        <v>32253</v>
      </c>
    </row>
    <row r="68164" spans="1:2" x14ac:dyDescent="0.2">
      <c r="A68164" s="1" t="s">
        <v>99760</v>
      </c>
      <c r="B68164" s="1" t="s">
        <v>32253</v>
      </c>
    </row>
    <row r="68165" spans="1:2" x14ac:dyDescent="0.2">
      <c r="A68165" s="1" t="s">
        <v>99761</v>
      </c>
      <c r="B68165" s="1" t="s">
        <v>32253</v>
      </c>
    </row>
    <row r="68166" spans="1:2" x14ac:dyDescent="0.2">
      <c r="A68166" s="1" t="s">
        <v>99762</v>
      </c>
      <c r="B68166" s="1" t="s">
        <v>32256</v>
      </c>
    </row>
    <row r="68167" spans="1:2" x14ac:dyDescent="0.2">
      <c r="A68167" s="1" t="s">
        <v>99763</v>
      </c>
      <c r="B68167" s="1" t="s">
        <v>32259</v>
      </c>
    </row>
    <row r="68168" spans="1:2" x14ac:dyDescent="0.2">
      <c r="A68168" s="1" t="s">
        <v>99764</v>
      </c>
      <c r="B68168" s="1" t="s">
        <v>32262</v>
      </c>
    </row>
    <row r="68169" spans="1:2" x14ac:dyDescent="0.2">
      <c r="A68169" s="1" t="s">
        <v>99765</v>
      </c>
      <c r="B68169" s="1" t="s">
        <v>32265</v>
      </c>
    </row>
    <row r="68170" spans="1:2" x14ac:dyDescent="0.2">
      <c r="A68170" s="1" t="s">
        <v>99766</v>
      </c>
      <c r="B68170" s="1" t="s">
        <v>32268</v>
      </c>
    </row>
    <row r="68171" spans="1:2" x14ac:dyDescent="0.2">
      <c r="A68171" s="1" t="s">
        <v>99767</v>
      </c>
      <c r="B68171" s="1" t="s">
        <v>32268</v>
      </c>
    </row>
    <row r="68172" spans="1:2" x14ac:dyDescent="0.2">
      <c r="A68172" s="1" t="s">
        <v>99768</v>
      </c>
      <c r="B68172" s="1" t="s">
        <v>32268</v>
      </c>
    </row>
    <row r="68173" spans="1:2" x14ac:dyDescent="0.2">
      <c r="A68173" s="1" t="s">
        <v>99769</v>
      </c>
      <c r="B68173" s="1" t="s">
        <v>32268</v>
      </c>
    </row>
    <row r="68174" spans="1:2" x14ac:dyDescent="0.2">
      <c r="A68174" s="1" t="s">
        <v>99770</v>
      </c>
      <c r="B68174" s="1" t="s">
        <v>32268</v>
      </c>
    </row>
    <row r="68175" spans="1:2" x14ac:dyDescent="0.2">
      <c r="A68175" s="1" t="s">
        <v>99771</v>
      </c>
      <c r="B68175" s="1" t="s">
        <v>32268</v>
      </c>
    </row>
    <row r="68176" spans="1:2" x14ac:dyDescent="0.2">
      <c r="A68176" s="1" t="s">
        <v>99772</v>
      </c>
      <c r="B68176" s="1" t="s">
        <v>32268</v>
      </c>
    </row>
    <row r="68177" spans="1:2" x14ac:dyDescent="0.2">
      <c r="A68177" s="1" t="s">
        <v>99773</v>
      </c>
      <c r="B68177" s="1" t="s">
        <v>32268</v>
      </c>
    </row>
    <row r="68178" spans="1:2" x14ac:dyDescent="0.2">
      <c r="A68178" s="1" t="s">
        <v>99774</v>
      </c>
      <c r="B68178" s="1" t="s">
        <v>32268</v>
      </c>
    </row>
    <row r="68179" spans="1:2" x14ac:dyDescent="0.2">
      <c r="A68179" s="1" t="s">
        <v>99775</v>
      </c>
      <c r="B68179" s="1" t="s">
        <v>32268</v>
      </c>
    </row>
    <row r="68180" spans="1:2" x14ac:dyDescent="0.2">
      <c r="A68180" s="1" t="s">
        <v>99776</v>
      </c>
      <c r="B68180" s="1" t="s">
        <v>32268</v>
      </c>
    </row>
    <row r="68181" spans="1:2" x14ac:dyDescent="0.2">
      <c r="A68181" s="1" t="s">
        <v>99777</v>
      </c>
      <c r="B68181" s="1" t="s">
        <v>32268</v>
      </c>
    </row>
    <row r="68182" spans="1:2" x14ac:dyDescent="0.2">
      <c r="A68182" s="1" t="s">
        <v>99778</v>
      </c>
      <c r="B68182" s="1" t="s">
        <v>32268</v>
      </c>
    </row>
    <row r="68183" spans="1:2" x14ac:dyDescent="0.2">
      <c r="A68183" s="1" t="s">
        <v>99779</v>
      </c>
      <c r="B68183" s="1" t="s">
        <v>32268</v>
      </c>
    </row>
    <row r="68184" spans="1:2" x14ac:dyDescent="0.2">
      <c r="A68184" s="1" t="s">
        <v>99780</v>
      </c>
      <c r="B68184" s="1" t="s">
        <v>32268</v>
      </c>
    </row>
    <row r="68185" spans="1:2" x14ac:dyDescent="0.2">
      <c r="A68185" s="1" t="s">
        <v>99781</v>
      </c>
      <c r="B68185" s="1" t="s">
        <v>32268</v>
      </c>
    </row>
    <row r="68186" spans="1:2" x14ac:dyDescent="0.2">
      <c r="A68186" s="1" t="s">
        <v>99782</v>
      </c>
      <c r="B68186" s="1" t="s">
        <v>32268</v>
      </c>
    </row>
    <row r="68187" spans="1:2" x14ac:dyDescent="0.2">
      <c r="A68187" s="1" t="s">
        <v>99783</v>
      </c>
      <c r="B68187" s="1" t="s">
        <v>32268</v>
      </c>
    </row>
    <row r="68188" spans="1:2" x14ac:dyDescent="0.2">
      <c r="A68188" s="1" t="s">
        <v>99784</v>
      </c>
      <c r="B68188" s="1" t="s">
        <v>32268</v>
      </c>
    </row>
    <row r="68189" spans="1:2" x14ac:dyDescent="0.2">
      <c r="A68189" s="1" t="s">
        <v>99785</v>
      </c>
      <c r="B68189" s="1" t="s">
        <v>32268</v>
      </c>
    </row>
    <row r="68190" spans="1:2" x14ac:dyDescent="0.2">
      <c r="A68190" s="1" t="s">
        <v>99786</v>
      </c>
      <c r="B68190" s="1" t="s">
        <v>32268</v>
      </c>
    </row>
    <row r="68191" spans="1:2" x14ac:dyDescent="0.2">
      <c r="A68191" s="1" t="s">
        <v>99787</v>
      </c>
      <c r="B68191" s="1" t="s">
        <v>32268</v>
      </c>
    </row>
    <row r="68192" spans="1:2" x14ac:dyDescent="0.2">
      <c r="A68192" s="1" t="s">
        <v>99788</v>
      </c>
      <c r="B68192" s="1" t="s">
        <v>32268</v>
      </c>
    </row>
    <row r="68193" spans="1:2" x14ac:dyDescent="0.2">
      <c r="A68193" s="1" t="s">
        <v>99789</v>
      </c>
      <c r="B68193" s="1" t="s">
        <v>32268</v>
      </c>
    </row>
    <row r="68194" spans="1:2" x14ac:dyDescent="0.2">
      <c r="A68194" s="1" t="s">
        <v>99790</v>
      </c>
      <c r="B68194" s="1" t="s">
        <v>32268</v>
      </c>
    </row>
    <row r="68195" spans="1:2" x14ac:dyDescent="0.2">
      <c r="A68195" s="1" t="s">
        <v>99791</v>
      </c>
      <c r="B68195" s="1" t="s">
        <v>32268</v>
      </c>
    </row>
    <row r="68196" spans="1:2" x14ac:dyDescent="0.2">
      <c r="A68196" s="1" t="s">
        <v>99792</v>
      </c>
      <c r="B68196" s="1" t="s">
        <v>32268</v>
      </c>
    </row>
    <row r="68197" spans="1:2" x14ac:dyDescent="0.2">
      <c r="A68197" s="1" t="s">
        <v>99793</v>
      </c>
      <c r="B68197" s="1" t="s">
        <v>32271</v>
      </c>
    </row>
    <row r="68198" spans="1:2" x14ac:dyDescent="0.2">
      <c r="A68198" s="1" t="s">
        <v>99794</v>
      </c>
      <c r="B68198" s="1" t="s">
        <v>32274</v>
      </c>
    </row>
    <row r="68199" spans="1:2" x14ac:dyDescent="0.2">
      <c r="A68199" s="1" t="s">
        <v>99795</v>
      </c>
      <c r="B68199" s="1" t="s">
        <v>32277</v>
      </c>
    </row>
    <row r="68200" spans="1:2" x14ac:dyDescent="0.2">
      <c r="A68200" s="1" t="s">
        <v>99796</v>
      </c>
      <c r="B68200" s="1" t="s">
        <v>32280</v>
      </c>
    </row>
    <row r="68201" spans="1:2" x14ac:dyDescent="0.2">
      <c r="A68201" s="1" t="s">
        <v>99797</v>
      </c>
      <c r="B68201" s="1" t="s">
        <v>32286</v>
      </c>
    </row>
    <row r="68202" spans="1:2" x14ac:dyDescent="0.2">
      <c r="A68202" s="1" t="s">
        <v>99798</v>
      </c>
      <c r="B68202" s="1" t="s">
        <v>32286</v>
      </c>
    </row>
    <row r="68203" spans="1:2" x14ac:dyDescent="0.2">
      <c r="A68203" s="1" t="s">
        <v>99799</v>
      </c>
      <c r="B68203" s="1" t="s">
        <v>32286</v>
      </c>
    </row>
    <row r="68204" spans="1:2" x14ac:dyDescent="0.2">
      <c r="A68204" s="1" t="s">
        <v>99800</v>
      </c>
      <c r="B68204" s="1" t="s">
        <v>32286</v>
      </c>
    </row>
    <row r="68205" spans="1:2" x14ac:dyDescent="0.2">
      <c r="A68205" s="1" t="s">
        <v>99801</v>
      </c>
      <c r="B68205" s="1" t="s">
        <v>32286</v>
      </c>
    </row>
    <row r="68206" spans="1:2" x14ac:dyDescent="0.2">
      <c r="A68206" s="1" t="s">
        <v>99802</v>
      </c>
      <c r="B68206" s="1" t="s">
        <v>32286</v>
      </c>
    </row>
    <row r="68207" spans="1:2" x14ac:dyDescent="0.2">
      <c r="A68207" s="1" t="s">
        <v>99803</v>
      </c>
      <c r="B68207" s="1" t="s">
        <v>32286</v>
      </c>
    </row>
    <row r="68208" spans="1:2" x14ac:dyDescent="0.2">
      <c r="A68208" s="1" t="s">
        <v>99804</v>
      </c>
      <c r="B68208" s="1" t="s">
        <v>32286</v>
      </c>
    </row>
    <row r="68209" spans="1:2" x14ac:dyDescent="0.2">
      <c r="A68209" s="1" t="s">
        <v>99805</v>
      </c>
      <c r="B68209" s="1" t="s">
        <v>32286</v>
      </c>
    </row>
    <row r="68210" spans="1:2" x14ac:dyDescent="0.2">
      <c r="A68210" s="1" t="s">
        <v>99806</v>
      </c>
      <c r="B68210" s="1" t="s">
        <v>32286</v>
      </c>
    </row>
    <row r="68211" spans="1:2" x14ac:dyDescent="0.2">
      <c r="A68211" s="1" t="s">
        <v>99807</v>
      </c>
      <c r="B68211" s="1" t="s">
        <v>32286</v>
      </c>
    </row>
    <row r="68212" spans="1:2" x14ac:dyDescent="0.2">
      <c r="A68212" s="1" t="s">
        <v>99808</v>
      </c>
      <c r="B68212" s="1" t="s">
        <v>32286</v>
      </c>
    </row>
    <row r="68213" spans="1:2" x14ac:dyDescent="0.2">
      <c r="A68213" s="1" t="s">
        <v>99809</v>
      </c>
      <c r="B68213" s="1" t="s">
        <v>32286</v>
      </c>
    </row>
    <row r="68214" spans="1:2" x14ac:dyDescent="0.2">
      <c r="A68214" s="1" t="s">
        <v>99810</v>
      </c>
      <c r="B68214" s="1" t="s">
        <v>32286</v>
      </c>
    </row>
    <row r="68215" spans="1:2" x14ac:dyDescent="0.2">
      <c r="A68215" s="1" t="s">
        <v>99811</v>
      </c>
      <c r="B68215" s="1" t="s">
        <v>32286</v>
      </c>
    </row>
    <row r="68216" spans="1:2" x14ac:dyDescent="0.2">
      <c r="A68216" s="1" t="s">
        <v>99812</v>
      </c>
      <c r="B68216" s="1" t="s">
        <v>32286</v>
      </c>
    </row>
    <row r="68217" spans="1:2" x14ac:dyDescent="0.2">
      <c r="A68217" s="1" t="s">
        <v>99813</v>
      </c>
      <c r="B68217" s="1" t="s">
        <v>32286</v>
      </c>
    </row>
    <row r="68218" spans="1:2" x14ac:dyDescent="0.2">
      <c r="A68218" s="1" t="s">
        <v>99814</v>
      </c>
      <c r="B68218" s="1" t="s">
        <v>32286</v>
      </c>
    </row>
    <row r="68219" spans="1:2" x14ac:dyDescent="0.2">
      <c r="A68219" s="1" t="s">
        <v>99815</v>
      </c>
      <c r="B68219" s="1" t="s">
        <v>32286</v>
      </c>
    </row>
    <row r="68220" spans="1:2" x14ac:dyDescent="0.2">
      <c r="A68220" s="1" t="s">
        <v>99816</v>
      </c>
      <c r="B68220" s="1" t="s">
        <v>32286</v>
      </c>
    </row>
    <row r="68221" spans="1:2" x14ac:dyDescent="0.2">
      <c r="A68221" s="1" t="s">
        <v>99817</v>
      </c>
      <c r="B68221" s="1" t="s">
        <v>32286</v>
      </c>
    </row>
    <row r="68222" spans="1:2" x14ac:dyDescent="0.2">
      <c r="A68222" s="1" t="s">
        <v>99818</v>
      </c>
      <c r="B68222" s="1" t="s">
        <v>32286</v>
      </c>
    </row>
    <row r="68223" spans="1:2" x14ac:dyDescent="0.2">
      <c r="A68223" s="1" t="s">
        <v>99819</v>
      </c>
      <c r="B68223" s="1" t="s">
        <v>32286</v>
      </c>
    </row>
    <row r="68224" spans="1:2" x14ac:dyDescent="0.2">
      <c r="A68224" s="1" t="s">
        <v>99820</v>
      </c>
      <c r="B68224" s="1" t="s">
        <v>32286</v>
      </c>
    </row>
    <row r="68225" spans="1:2" x14ac:dyDescent="0.2">
      <c r="A68225" s="1" t="s">
        <v>99821</v>
      </c>
      <c r="B68225" s="1" t="s">
        <v>32291</v>
      </c>
    </row>
    <row r="68226" spans="1:2" x14ac:dyDescent="0.2">
      <c r="A68226" s="1" t="s">
        <v>99822</v>
      </c>
      <c r="B68226" s="1" t="s">
        <v>32294</v>
      </c>
    </row>
    <row r="68227" spans="1:2" x14ac:dyDescent="0.2">
      <c r="A68227" s="1" t="s">
        <v>99823</v>
      </c>
      <c r="B68227" s="1" t="s">
        <v>32297</v>
      </c>
    </row>
    <row r="68228" spans="1:2" x14ac:dyDescent="0.2">
      <c r="A68228" s="1" t="s">
        <v>99824</v>
      </c>
      <c r="B68228" s="1" t="s">
        <v>32300</v>
      </c>
    </row>
    <row r="68229" spans="1:2" x14ac:dyDescent="0.2">
      <c r="A68229" s="1" t="s">
        <v>99825</v>
      </c>
      <c r="B68229" s="1" t="s">
        <v>32300</v>
      </c>
    </row>
    <row r="68230" spans="1:2" x14ac:dyDescent="0.2">
      <c r="A68230" s="1" t="s">
        <v>99826</v>
      </c>
      <c r="B68230" s="1" t="s">
        <v>32300</v>
      </c>
    </row>
    <row r="68231" spans="1:2" x14ac:dyDescent="0.2">
      <c r="A68231" s="1" t="s">
        <v>99826</v>
      </c>
      <c r="B68231" s="1" t="s">
        <v>32300</v>
      </c>
    </row>
    <row r="68232" spans="1:2" x14ac:dyDescent="0.2">
      <c r="A68232" s="1" t="s">
        <v>99827</v>
      </c>
      <c r="B68232" s="1" t="s">
        <v>32303</v>
      </c>
    </row>
    <row r="68233" spans="1:2" x14ac:dyDescent="0.2">
      <c r="A68233" s="1" t="s">
        <v>99828</v>
      </c>
      <c r="B68233" s="1" t="s">
        <v>32306</v>
      </c>
    </row>
    <row r="68234" spans="1:2" x14ac:dyDescent="0.2">
      <c r="A68234" s="1" t="s">
        <v>99829</v>
      </c>
      <c r="B68234" s="1" t="s">
        <v>32306</v>
      </c>
    </row>
    <row r="68235" spans="1:2" x14ac:dyDescent="0.2">
      <c r="A68235" s="1" t="s">
        <v>99830</v>
      </c>
      <c r="B68235" s="1" t="s">
        <v>32306</v>
      </c>
    </row>
    <row r="68236" spans="1:2" x14ac:dyDescent="0.2">
      <c r="A68236" s="1" t="s">
        <v>99831</v>
      </c>
      <c r="B68236" s="1" t="s">
        <v>32306</v>
      </c>
    </row>
    <row r="68237" spans="1:2" x14ac:dyDescent="0.2">
      <c r="A68237" s="1" t="s">
        <v>99832</v>
      </c>
      <c r="B68237" s="1" t="s">
        <v>32306</v>
      </c>
    </row>
    <row r="68238" spans="1:2" x14ac:dyDescent="0.2">
      <c r="A68238" s="1" t="s">
        <v>99833</v>
      </c>
      <c r="B68238" s="1" t="s">
        <v>32306</v>
      </c>
    </row>
    <row r="68239" spans="1:2" x14ac:dyDescent="0.2">
      <c r="A68239" s="1" t="s">
        <v>99834</v>
      </c>
      <c r="B68239" s="1" t="s">
        <v>32306</v>
      </c>
    </row>
    <row r="68240" spans="1:2" x14ac:dyDescent="0.2">
      <c r="A68240" s="1" t="s">
        <v>99835</v>
      </c>
      <c r="B68240" s="1" t="s">
        <v>32306</v>
      </c>
    </row>
    <row r="68241" spans="1:2" x14ac:dyDescent="0.2">
      <c r="A68241" s="1" t="s">
        <v>99836</v>
      </c>
      <c r="B68241" s="1" t="s">
        <v>32306</v>
      </c>
    </row>
    <row r="68242" spans="1:2" x14ac:dyDescent="0.2">
      <c r="A68242" s="1" t="s">
        <v>99837</v>
      </c>
      <c r="B68242" s="1" t="s">
        <v>32306</v>
      </c>
    </row>
    <row r="68243" spans="1:2" x14ac:dyDescent="0.2">
      <c r="A68243" s="1" t="s">
        <v>99838</v>
      </c>
      <c r="B68243" s="1" t="s">
        <v>32306</v>
      </c>
    </row>
    <row r="68244" spans="1:2" x14ac:dyDescent="0.2">
      <c r="A68244" s="1" t="s">
        <v>99839</v>
      </c>
      <c r="B68244" s="1" t="s">
        <v>32306</v>
      </c>
    </row>
    <row r="68245" spans="1:2" x14ac:dyDescent="0.2">
      <c r="A68245" s="1" t="s">
        <v>99840</v>
      </c>
      <c r="B68245" s="1" t="s">
        <v>32306</v>
      </c>
    </row>
    <row r="68246" spans="1:2" x14ac:dyDescent="0.2">
      <c r="A68246" s="1" t="s">
        <v>99841</v>
      </c>
      <c r="B68246" s="1" t="s">
        <v>32306</v>
      </c>
    </row>
    <row r="68247" spans="1:2" x14ac:dyDescent="0.2">
      <c r="A68247" s="1" t="s">
        <v>99842</v>
      </c>
      <c r="B68247" s="1" t="s">
        <v>32306</v>
      </c>
    </row>
    <row r="68248" spans="1:2" x14ac:dyDescent="0.2">
      <c r="A68248" s="1" t="s">
        <v>99843</v>
      </c>
      <c r="B68248" s="1" t="s">
        <v>32306</v>
      </c>
    </row>
    <row r="68249" spans="1:2" x14ac:dyDescent="0.2">
      <c r="A68249" s="1" t="s">
        <v>99844</v>
      </c>
      <c r="B68249" s="1" t="s">
        <v>32306</v>
      </c>
    </row>
    <row r="68250" spans="1:2" x14ac:dyDescent="0.2">
      <c r="A68250" s="1" t="s">
        <v>99845</v>
      </c>
      <c r="B68250" s="1" t="s">
        <v>32306</v>
      </c>
    </row>
    <row r="68251" spans="1:2" x14ac:dyDescent="0.2">
      <c r="A68251" s="1" t="s">
        <v>99846</v>
      </c>
      <c r="B68251" s="1" t="s">
        <v>32306</v>
      </c>
    </row>
    <row r="68252" spans="1:2" x14ac:dyDescent="0.2">
      <c r="A68252" s="1" t="s">
        <v>99846</v>
      </c>
      <c r="B68252" s="1" t="s">
        <v>32306</v>
      </c>
    </row>
    <row r="68253" spans="1:2" x14ac:dyDescent="0.2">
      <c r="A68253" s="1" t="s">
        <v>99847</v>
      </c>
      <c r="B68253" s="1" t="s">
        <v>32306</v>
      </c>
    </row>
    <row r="68254" spans="1:2" x14ac:dyDescent="0.2">
      <c r="A68254" s="1" t="s">
        <v>99848</v>
      </c>
      <c r="B68254" s="1" t="s">
        <v>32306</v>
      </c>
    </row>
    <row r="68255" spans="1:2" x14ac:dyDescent="0.2">
      <c r="A68255" s="1" t="s">
        <v>99849</v>
      </c>
      <c r="B68255" s="1" t="s">
        <v>32306</v>
      </c>
    </row>
    <row r="68256" spans="1:2" x14ac:dyDescent="0.2">
      <c r="A68256" s="1" t="s">
        <v>99850</v>
      </c>
      <c r="B68256" s="1" t="s">
        <v>32306</v>
      </c>
    </row>
    <row r="68257" spans="1:2" x14ac:dyDescent="0.2">
      <c r="A68257" s="1" t="s">
        <v>32316</v>
      </c>
      <c r="B68257" s="1" t="s">
        <v>32306</v>
      </c>
    </row>
    <row r="68258" spans="1:2" x14ac:dyDescent="0.2">
      <c r="A68258" s="1" t="s">
        <v>99851</v>
      </c>
      <c r="B68258" s="1" t="s">
        <v>32306</v>
      </c>
    </row>
    <row r="68259" spans="1:2" x14ac:dyDescent="0.2">
      <c r="A68259" s="1" t="s">
        <v>99852</v>
      </c>
      <c r="B68259" s="1" t="s">
        <v>32306</v>
      </c>
    </row>
    <row r="68260" spans="1:2" x14ac:dyDescent="0.2">
      <c r="A68260" s="1" t="s">
        <v>99853</v>
      </c>
      <c r="B68260" s="1" t="s">
        <v>32306</v>
      </c>
    </row>
    <row r="68261" spans="1:2" x14ac:dyDescent="0.2">
      <c r="A68261" s="1" t="s">
        <v>99854</v>
      </c>
      <c r="B68261" s="1" t="s">
        <v>32313</v>
      </c>
    </row>
    <row r="68262" spans="1:2" x14ac:dyDescent="0.2">
      <c r="A68262" s="1" t="s">
        <v>99851</v>
      </c>
      <c r="B68262" s="1" t="s">
        <v>32316</v>
      </c>
    </row>
    <row r="68263" spans="1:2" x14ac:dyDescent="0.2">
      <c r="A68263" s="1" t="s">
        <v>99852</v>
      </c>
      <c r="B68263" s="1" t="s">
        <v>32316</v>
      </c>
    </row>
    <row r="68264" spans="1:2" x14ac:dyDescent="0.2">
      <c r="A68264" s="1" t="s">
        <v>99853</v>
      </c>
      <c r="B68264" s="1" t="s">
        <v>32316</v>
      </c>
    </row>
    <row r="68265" spans="1:2" x14ac:dyDescent="0.2">
      <c r="A68265" s="1" t="s">
        <v>99855</v>
      </c>
      <c r="B68265" s="1" t="s">
        <v>32322</v>
      </c>
    </row>
    <row r="68266" spans="1:2" x14ac:dyDescent="0.2">
      <c r="A68266" s="1" t="s">
        <v>99856</v>
      </c>
      <c r="B68266" s="1" t="s">
        <v>32322</v>
      </c>
    </row>
    <row r="68267" spans="1:2" x14ac:dyDescent="0.2">
      <c r="A68267" s="1" t="s">
        <v>99857</v>
      </c>
      <c r="B68267" s="1" t="s">
        <v>32325</v>
      </c>
    </row>
    <row r="68268" spans="1:2" x14ac:dyDescent="0.2">
      <c r="A68268" s="1" t="s">
        <v>99858</v>
      </c>
      <c r="B68268" s="1" t="s">
        <v>32328</v>
      </c>
    </row>
    <row r="68269" spans="1:2" x14ac:dyDescent="0.2">
      <c r="A68269" s="1" t="s">
        <v>99859</v>
      </c>
      <c r="B68269" s="1" t="s">
        <v>32328</v>
      </c>
    </row>
    <row r="68270" spans="1:2" x14ac:dyDescent="0.2">
      <c r="A68270" s="1" t="s">
        <v>99860</v>
      </c>
      <c r="B68270" s="1" t="s">
        <v>32328</v>
      </c>
    </row>
    <row r="68271" spans="1:2" x14ac:dyDescent="0.2">
      <c r="A68271" s="1" t="s">
        <v>32300</v>
      </c>
      <c r="B68271" s="1" t="s">
        <v>32328</v>
      </c>
    </row>
    <row r="68272" spans="1:2" x14ac:dyDescent="0.2">
      <c r="A68272" s="1" t="s">
        <v>99861</v>
      </c>
      <c r="B68272" s="1" t="s">
        <v>32328</v>
      </c>
    </row>
    <row r="68273" spans="1:2" x14ac:dyDescent="0.2">
      <c r="A68273" s="1" t="s">
        <v>99862</v>
      </c>
      <c r="B68273" s="1" t="s">
        <v>32328</v>
      </c>
    </row>
    <row r="68274" spans="1:2" x14ac:dyDescent="0.2">
      <c r="A68274" s="1" t="s">
        <v>99863</v>
      </c>
      <c r="B68274" s="1" t="s">
        <v>32328</v>
      </c>
    </row>
    <row r="68275" spans="1:2" x14ac:dyDescent="0.2">
      <c r="A68275" s="1" t="s">
        <v>99864</v>
      </c>
      <c r="B68275" s="1" t="s">
        <v>32328</v>
      </c>
    </row>
    <row r="68276" spans="1:2" x14ac:dyDescent="0.2">
      <c r="A68276" s="1" t="s">
        <v>32354</v>
      </c>
      <c r="B68276" s="1" t="s">
        <v>32328</v>
      </c>
    </row>
    <row r="68277" spans="1:2" x14ac:dyDescent="0.2">
      <c r="A68277" s="1" t="s">
        <v>32357</v>
      </c>
      <c r="B68277" s="1" t="s">
        <v>32328</v>
      </c>
    </row>
    <row r="68278" spans="1:2" x14ac:dyDescent="0.2">
      <c r="A68278" s="1" t="s">
        <v>99865</v>
      </c>
      <c r="B68278" s="1" t="s">
        <v>32328</v>
      </c>
    </row>
    <row r="68279" spans="1:2" x14ac:dyDescent="0.2">
      <c r="A68279" s="1" t="s">
        <v>99866</v>
      </c>
      <c r="B68279" s="1" t="s">
        <v>32328</v>
      </c>
    </row>
    <row r="68280" spans="1:2" x14ac:dyDescent="0.2">
      <c r="A68280" s="1" t="s">
        <v>99867</v>
      </c>
      <c r="B68280" s="1" t="s">
        <v>32328</v>
      </c>
    </row>
    <row r="68281" spans="1:2" x14ac:dyDescent="0.2">
      <c r="A68281" s="1" t="s">
        <v>99868</v>
      </c>
      <c r="B68281" s="1" t="s">
        <v>32328</v>
      </c>
    </row>
    <row r="68282" spans="1:2" x14ac:dyDescent="0.2">
      <c r="A68282" s="1" t="s">
        <v>99869</v>
      </c>
      <c r="B68282" s="1" t="s">
        <v>32328</v>
      </c>
    </row>
    <row r="68283" spans="1:2" x14ac:dyDescent="0.2">
      <c r="A68283" s="1" t="s">
        <v>99870</v>
      </c>
      <c r="B68283" s="1" t="s">
        <v>32328</v>
      </c>
    </row>
    <row r="68284" spans="1:2" x14ac:dyDescent="0.2">
      <c r="A68284" s="1" t="s">
        <v>99871</v>
      </c>
      <c r="B68284" s="1" t="s">
        <v>32328</v>
      </c>
    </row>
    <row r="68285" spans="1:2" x14ac:dyDescent="0.2">
      <c r="A68285" s="1" t="s">
        <v>99872</v>
      </c>
      <c r="B68285" s="1" t="s">
        <v>32328</v>
      </c>
    </row>
    <row r="68286" spans="1:2" x14ac:dyDescent="0.2">
      <c r="A68286" s="1" t="s">
        <v>99873</v>
      </c>
      <c r="B68286" s="1" t="s">
        <v>32328</v>
      </c>
    </row>
    <row r="68287" spans="1:2" x14ac:dyDescent="0.2">
      <c r="A68287" s="1" t="s">
        <v>99874</v>
      </c>
      <c r="B68287" s="1" t="s">
        <v>32328</v>
      </c>
    </row>
    <row r="68288" spans="1:2" x14ac:dyDescent="0.2">
      <c r="A68288" s="1" t="s">
        <v>99875</v>
      </c>
      <c r="B68288" s="1" t="s">
        <v>32328</v>
      </c>
    </row>
    <row r="68289" spans="1:2" x14ac:dyDescent="0.2">
      <c r="A68289" s="1" t="s">
        <v>99876</v>
      </c>
      <c r="B68289" s="1" t="s">
        <v>32328</v>
      </c>
    </row>
    <row r="68290" spans="1:2" x14ac:dyDescent="0.2">
      <c r="A68290" s="1" t="s">
        <v>99877</v>
      </c>
      <c r="B68290" s="1" t="s">
        <v>32328</v>
      </c>
    </row>
    <row r="68291" spans="1:2" x14ac:dyDescent="0.2">
      <c r="A68291" s="1" t="s">
        <v>99878</v>
      </c>
      <c r="B68291" s="1" t="s">
        <v>32328</v>
      </c>
    </row>
    <row r="68292" spans="1:2" x14ac:dyDescent="0.2">
      <c r="A68292" s="1" t="s">
        <v>99879</v>
      </c>
      <c r="B68292" s="1" t="s">
        <v>32328</v>
      </c>
    </row>
    <row r="68293" spans="1:2" x14ac:dyDescent="0.2">
      <c r="A68293" s="1" t="s">
        <v>99880</v>
      </c>
      <c r="B68293" s="1" t="s">
        <v>32328</v>
      </c>
    </row>
    <row r="68294" spans="1:2" x14ac:dyDescent="0.2">
      <c r="A68294" s="1" t="s">
        <v>99881</v>
      </c>
      <c r="B68294" s="1" t="s">
        <v>32334</v>
      </c>
    </row>
    <row r="68295" spans="1:2" x14ac:dyDescent="0.2">
      <c r="A68295" s="1" t="s">
        <v>99882</v>
      </c>
      <c r="B68295" s="1" t="s">
        <v>32337</v>
      </c>
    </row>
    <row r="68296" spans="1:2" x14ac:dyDescent="0.2">
      <c r="A68296" s="1" t="s">
        <v>99883</v>
      </c>
      <c r="B68296" s="1" t="s">
        <v>32340</v>
      </c>
    </row>
    <row r="68297" spans="1:2" x14ac:dyDescent="0.2">
      <c r="A68297" s="1" t="s">
        <v>99884</v>
      </c>
      <c r="B68297" s="1" t="s">
        <v>32340</v>
      </c>
    </row>
    <row r="68298" spans="1:2" x14ac:dyDescent="0.2">
      <c r="A68298" s="1" t="s">
        <v>99885</v>
      </c>
      <c r="B68298" s="1" t="s">
        <v>32340</v>
      </c>
    </row>
    <row r="68299" spans="1:2" x14ac:dyDescent="0.2">
      <c r="A68299" s="1" t="s">
        <v>99886</v>
      </c>
      <c r="B68299" s="1" t="s">
        <v>32343</v>
      </c>
    </row>
    <row r="68300" spans="1:2" x14ac:dyDescent="0.2">
      <c r="A68300" s="1" t="s">
        <v>99887</v>
      </c>
      <c r="B68300" s="1" t="s">
        <v>32346</v>
      </c>
    </row>
    <row r="68301" spans="1:2" x14ac:dyDescent="0.2">
      <c r="A68301" s="1" t="s">
        <v>99888</v>
      </c>
      <c r="B68301" s="1" t="s">
        <v>32349</v>
      </c>
    </row>
    <row r="68302" spans="1:2" x14ac:dyDescent="0.2">
      <c r="A68302" s="1" t="s">
        <v>99889</v>
      </c>
      <c r="B68302" s="1" t="s">
        <v>32351</v>
      </c>
    </row>
    <row r="68303" spans="1:2" x14ac:dyDescent="0.2">
      <c r="A68303" s="1" t="s">
        <v>99890</v>
      </c>
      <c r="B68303" s="1" t="s">
        <v>32351</v>
      </c>
    </row>
    <row r="68304" spans="1:2" x14ac:dyDescent="0.2">
      <c r="A68304" s="1" t="s">
        <v>99891</v>
      </c>
      <c r="B68304" s="1" t="s">
        <v>32351</v>
      </c>
    </row>
    <row r="68305" spans="1:2" x14ac:dyDescent="0.2">
      <c r="A68305" s="1" t="s">
        <v>99892</v>
      </c>
      <c r="B68305" s="1" t="s">
        <v>32351</v>
      </c>
    </row>
    <row r="68306" spans="1:2" x14ac:dyDescent="0.2">
      <c r="A68306" s="1" t="s">
        <v>99893</v>
      </c>
      <c r="B68306" s="1" t="s">
        <v>32351</v>
      </c>
    </row>
    <row r="68307" spans="1:2" x14ac:dyDescent="0.2">
      <c r="A68307" s="1" t="s">
        <v>99894</v>
      </c>
      <c r="B68307" s="1" t="s">
        <v>32351</v>
      </c>
    </row>
    <row r="68308" spans="1:2" x14ac:dyDescent="0.2">
      <c r="A68308" s="1" t="s">
        <v>32340</v>
      </c>
      <c r="B68308" s="1" t="s">
        <v>32351</v>
      </c>
    </row>
    <row r="68309" spans="1:2" x14ac:dyDescent="0.2">
      <c r="A68309" s="1" t="s">
        <v>99895</v>
      </c>
      <c r="B68309" s="1" t="s">
        <v>32351</v>
      </c>
    </row>
    <row r="68310" spans="1:2" x14ac:dyDescent="0.2">
      <c r="A68310" s="1" t="s">
        <v>99896</v>
      </c>
      <c r="B68310" s="1" t="s">
        <v>32351</v>
      </c>
    </row>
    <row r="68311" spans="1:2" x14ac:dyDescent="0.2">
      <c r="A68311" s="1" t="s">
        <v>32349</v>
      </c>
      <c r="B68311" s="1" t="s">
        <v>32351</v>
      </c>
    </row>
    <row r="68312" spans="1:2" x14ac:dyDescent="0.2">
      <c r="A68312" s="1" t="s">
        <v>99897</v>
      </c>
      <c r="B68312" s="1" t="s">
        <v>32351</v>
      </c>
    </row>
    <row r="68313" spans="1:2" x14ac:dyDescent="0.2">
      <c r="A68313" s="1" t="s">
        <v>99898</v>
      </c>
      <c r="B68313" s="1" t="s">
        <v>32351</v>
      </c>
    </row>
    <row r="68314" spans="1:2" x14ac:dyDescent="0.2">
      <c r="A68314" s="1" t="s">
        <v>99899</v>
      </c>
      <c r="B68314" s="1" t="s">
        <v>32351</v>
      </c>
    </row>
    <row r="68315" spans="1:2" x14ac:dyDescent="0.2">
      <c r="A68315" s="1" t="s">
        <v>99900</v>
      </c>
      <c r="B68315" s="1" t="s">
        <v>32351</v>
      </c>
    </row>
    <row r="68316" spans="1:2" x14ac:dyDescent="0.2">
      <c r="A68316" s="1" t="s">
        <v>99901</v>
      </c>
      <c r="B68316" s="1" t="s">
        <v>32351</v>
      </c>
    </row>
    <row r="68317" spans="1:2" x14ac:dyDescent="0.2">
      <c r="A68317" s="1" t="s">
        <v>99902</v>
      </c>
      <c r="B68317" s="1" t="s">
        <v>32351</v>
      </c>
    </row>
    <row r="68318" spans="1:2" x14ac:dyDescent="0.2">
      <c r="A68318" s="1" t="s">
        <v>99903</v>
      </c>
      <c r="B68318" s="1" t="s">
        <v>32351</v>
      </c>
    </row>
    <row r="68319" spans="1:2" x14ac:dyDescent="0.2">
      <c r="A68319" s="1" t="s">
        <v>99904</v>
      </c>
      <c r="B68319" s="1" t="s">
        <v>32351</v>
      </c>
    </row>
    <row r="68320" spans="1:2" x14ac:dyDescent="0.2">
      <c r="A68320" s="1" t="s">
        <v>99905</v>
      </c>
      <c r="B68320" s="1" t="s">
        <v>32351</v>
      </c>
    </row>
    <row r="68321" spans="1:2" x14ac:dyDescent="0.2">
      <c r="A68321" s="1" t="s">
        <v>99906</v>
      </c>
      <c r="B68321" s="1" t="s">
        <v>32351</v>
      </c>
    </row>
    <row r="68322" spans="1:2" x14ac:dyDescent="0.2">
      <c r="A68322" s="1" t="s">
        <v>99907</v>
      </c>
      <c r="B68322" s="1" t="s">
        <v>32351</v>
      </c>
    </row>
    <row r="68323" spans="1:2" x14ac:dyDescent="0.2">
      <c r="A68323" s="1" t="s">
        <v>99888</v>
      </c>
      <c r="B68323" s="1" t="s">
        <v>32351</v>
      </c>
    </row>
    <row r="68324" spans="1:2" x14ac:dyDescent="0.2">
      <c r="A68324" s="1" t="s">
        <v>99908</v>
      </c>
      <c r="B68324" s="1" t="s">
        <v>32351</v>
      </c>
    </row>
    <row r="68325" spans="1:2" x14ac:dyDescent="0.2">
      <c r="A68325" s="1" t="s">
        <v>99909</v>
      </c>
      <c r="B68325" s="1" t="s">
        <v>32351</v>
      </c>
    </row>
    <row r="68326" spans="1:2" x14ac:dyDescent="0.2">
      <c r="A68326" s="1" t="s">
        <v>99910</v>
      </c>
      <c r="B68326" s="1" t="s">
        <v>32351</v>
      </c>
    </row>
    <row r="68327" spans="1:2" x14ac:dyDescent="0.2">
      <c r="A68327" s="1" t="s">
        <v>99911</v>
      </c>
      <c r="B68327" s="1" t="s">
        <v>32351</v>
      </c>
    </row>
    <row r="68328" spans="1:2" x14ac:dyDescent="0.2">
      <c r="A68328" s="1" t="s">
        <v>99912</v>
      </c>
      <c r="B68328" s="1" t="s">
        <v>32351</v>
      </c>
    </row>
    <row r="68329" spans="1:2" x14ac:dyDescent="0.2">
      <c r="A68329" s="1" t="s">
        <v>99866</v>
      </c>
      <c r="B68329" s="1" t="s">
        <v>32354</v>
      </c>
    </row>
    <row r="68330" spans="1:2" x14ac:dyDescent="0.2">
      <c r="A68330" s="1" t="s">
        <v>99865</v>
      </c>
      <c r="B68330" s="1" t="s">
        <v>32357</v>
      </c>
    </row>
    <row r="68331" spans="1:2" x14ac:dyDescent="0.2">
      <c r="A68331" s="1" t="s">
        <v>99865</v>
      </c>
      <c r="B68331" s="1" t="s">
        <v>32357</v>
      </c>
    </row>
    <row r="68332" spans="1:2" x14ac:dyDescent="0.2">
      <c r="A68332" s="1" t="s">
        <v>99913</v>
      </c>
      <c r="B68332" s="1" t="s">
        <v>32359</v>
      </c>
    </row>
    <row r="68333" spans="1:2" x14ac:dyDescent="0.2">
      <c r="A68333" s="1" t="s">
        <v>99914</v>
      </c>
      <c r="B68333" s="1" t="s">
        <v>32362</v>
      </c>
    </row>
    <row r="68334" spans="1:2" x14ac:dyDescent="0.2">
      <c r="A68334" s="1" t="s">
        <v>99915</v>
      </c>
      <c r="B68334" s="1" t="s">
        <v>32365</v>
      </c>
    </row>
    <row r="68335" spans="1:2" x14ac:dyDescent="0.2">
      <c r="A68335" s="1" t="s">
        <v>99916</v>
      </c>
      <c r="B68335" s="1" t="s">
        <v>32365</v>
      </c>
    </row>
    <row r="68336" spans="1:2" x14ac:dyDescent="0.2">
      <c r="A68336" s="1" t="s">
        <v>99917</v>
      </c>
      <c r="B68336" s="1" t="s">
        <v>32365</v>
      </c>
    </row>
    <row r="68337" spans="1:2" x14ac:dyDescent="0.2">
      <c r="A68337" s="1" t="s">
        <v>99917</v>
      </c>
      <c r="B68337" s="1" t="s">
        <v>32365</v>
      </c>
    </row>
    <row r="68338" spans="1:2" x14ac:dyDescent="0.2">
      <c r="A68338" s="1" t="s">
        <v>99918</v>
      </c>
      <c r="B68338" s="1" t="s">
        <v>32368</v>
      </c>
    </row>
    <row r="68339" spans="1:2" x14ac:dyDescent="0.2">
      <c r="A68339" s="1" t="s">
        <v>99919</v>
      </c>
      <c r="B68339" s="1" t="s">
        <v>32368</v>
      </c>
    </row>
    <row r="68340" spans="1:2" x14ac:dyDescent="0.2">
      <c r="A68340" s="1" t="s">
        <v>99920</v>
      </c>
      <c r="B68340" s="1" t="s">
        <v>32368</v>
      </c>
    </row>
    <row r="68341" spans="1:2" x14ac:dyDescent="0.2">
      <c r="A68341" s="1" t="s">
        <v>99921</v>
      </c>
      <c r="B68341" s="1" t="s">
        <v>32368</v>
      </c>
    </row>
    <row r="68342" spans="1:2" x14ac:dyDescent="0.2">
      <c r="A68342" s="1" t="s">
        <v>99922</v>
      </c>
      <c r="B68342" s="1" t="s">
        <v>32368</v>
      </c>
    </row>
    <row r="68343" spans="1:2" x14ac:dyDescent="0.2">
      <c r="A68343" s="1" t="s">
        <v>99923</v>
      </c>
      <c r="B68343" s="1" t="s">
        <v>32368</v>
      </c>
    </row>
    <row r="68344" spans="1:2" x14ac:dyDescent="0.2">
      <c r="A68344" s="1" t="s">
        <v>99924</v>
      </c>
      <c r="B68344" s="1" t="s">
        <v>32368</v>
      </c>
    </row>
    <row r="68345" spans="1:2" x14ac:dyDescent="0.2">
      <c r="A68345" s="1" t="s">
        <v>99925</v>
      </c>
      <c r="B68345" s="1" t="s">
        <v>32368</v>
      </c>
    </row>
    <row r="68346" spans="1:2" x14ac:dyDescent="0.2">
      <c r="A68346" s="1" t="s">
        <v>99926</v>
      </c>
      <c r="B68346" s="1" t="s">
        <v>32368</v>
      </c>
    </row>
    <row r="68347" spans="1:2" x14ac:dyDescent="0.2">
      <c r="A68347" s="1" t="s">
        <v>99927</v>
      </c>
      <c r="B68347" s="1" t="s">
        <v>32368</v>
      </c>
    </row>
    <row r="68348" spans="1:2" x14ac:dyDescent="0.2">
      <c r="A68348" s="1" t="s">
        <v>99928</v>
      </c>
      <c r="B68348" s="1" t="s">
        <v>32368</v>
      </c>
    </row>
    <row r="68349" spans="1:2" x14ac:dyDescent="0.2">
      <c r="A68349" s="1" t="s">
        <v>99929</v>
      </c>
      <c r="B68349" s="1" t="s">
        <v>32368</v>
      </c>
    </row>
    <row r="68350" spans="1:2" x14ac:dyDescent="0.2">
      <c r="A68350" s="1" t="s">
        <v>99930</v>
      </c>
      <c r="B68350" s="1" t="s">
        <v>32368</v>
      </c>
    </row>
    <row r="68351" spans="1:2" x14ac:dyDescent="0.2">
      <c r="A68351" s="1" t="s">
        <v>99931</v>
      </c>
      <c r="B68351" s="1" t="s">
        <v>32368</v>
      </c>
    </row>
    <row r="68352" spans="1:2" x14ac:dyDescent="0.2">
      <c r="A68352" s="1" t="s">
        <v>99932</v>
      </c>
      <c r="B68352" s="1" t="s">
        <v>32368</v>
      </c>
    </row>
    <row r="68353" spans="1:2" x14ac:dyDescent="0.2">
      <c r="A68353" s="1" t="s">
        <v>99933</v>
      </c>
      <c r="B68353" s="1" t="s">
        <v>32368</v>
      </c>
    </row>
    <row r="68354" spans="1:2" x14ac:dyDescent="0.2">
      <c r="A68354" s="1" t="s">
        <v>99934</v>
      </c>
      <c r="B68354" s="1" t="s">
        <v>32368</v>
      </c>
    </row>
    <row r="68355" spans="1:2" x14ac:dyDescent="0.2">
      <c r="A68355" s="1" t="s">
        <v>99935</v>
      </c>
      <c r="B68355" s="1" t="s">
        <v>32368</v>
      </c>
    </row>
    <row r="68356" spans="1:2" x14ac:dyDescent="0.2">
      <c r="A68356" s="1" t="s">
        <v>99936</v>
      </c>
      <c r="B68356" s="1" t="s">
        <v>32368</v>
      </c>
    </row>
    <row r="68357" spans="1:2" x14ac:dyDescent="0.2">
      <c r="A68357" s="1" t="s">
        <v>99937</v>
      </c>
      <c r="B68357" s="1" t="s">
        <v>32368</v>
      </c>
    </row>
    <row r="68358" spans="1:2" x14ac:dyDescent="0.2">
      <c r="A68358" s="1" t="s">
        <v>99938</v>
      </c>
      <c r="B68358" s="1" t="s">
        <v>32368</v>
      </c>
    </row>
    <row r="68359" spans="1:2" x14ac:dyDescent="0.2">
      <c r="A68359" s="1" t="s">
        <v>99939</v>
      </c>
      <c r="B68359" s="1" t="s">
        <v>32368</v>
      </c>
    </row>
    <row r="68360" spans="1:2" x14ac:dyDescent="0.2">
      <c r="A68360" s="1" t="s">
        <v>99940</v>
      </c>
      <c r="B68360" s="1" t="s">
        <v>32368</v>
      </c>
    </row>
    <row r="68361" spans="1:2" x14ac:dyDescent="0.2">
      <c r="A68361" s="1" t="s">
        <v>99941</v>
      </c>
      <c r="B68361" s="1" t="s">
        <v>32368</v>
      </c>
    </row>
    <row r="68362" spans="1:2" x14ac:dyDescent="0.2">
      <c r="A68362" s="1" t="s">
        <v>99942</v>
      </c>
      <c r="B68362" s="1" t="s">
        <v>32368</v>
      </c>
    </row>
    <row r="68363" spans="1:2" x14ac:dyDescent="0.2">
      <c r="A68363" s="1" t="s">
        <v>99943</v>
      </c>
      <c r="B68363" s="1" t="s">
        <v>32368</v>
      </c>
    </row>
    <row r="68364" spans="1:2" x14ac:dyDescent="0.2">
      <c r="A68364" s="1" t="s">
        <v>99944</v>
      </c>
      <c r="B68364" s="1" t="s">
        <v>32368</v>
      </c>
    </row>
    <row r="68365" spans="1:2" x14ac:dyDescent="0.2">
      <c r="A68365" s="1" t="s">
        <v>99945</v>
      </c>
      <c r="B68365" s="1" t="s">
        <v>32371</v>
      </c>
    </row>
    <row r="68366" spans="1:2" x14ac:dyDescent="0.2">
      <c r="A68366" s="1" t="s">
        <v>99946</v>
      </c>
      <c r="B68366" s="1" t="s">
        <v>32374</v>
      </c>
    </row>
    <row r="68367" spans="1:2" x14ac:dyDescent="0.2">
      <c r="A68367" s="1" t="s">
        <v>99947</v>
      </c>
      <c r="B68367" s="1" t="s">
        <v>32374</v>
      </c>
    </row>
    <row r="68368" spans="1:2" x14ac:dyDescent="0.2">
      <c r="A68368" s="1" t="s">
        <v>99948</v>
      </c>
      <c r="B68368" s="1" t="s">
        <v>32374</v>
      </c>
    </row>
    <row r="68369" spans="1:2" x14ac:dyDescent="0.2">
      <c r="A68369" s="1" t="s">
        <v>99949</v>
      </c>
      <c r="B68369" s="1" t="s">
        <v>32374</v>
      </c>
    </row>
    <row r="68370" spans="1:2" x14ac:dyDescent="0.2">
      <c r="A68370" s="1" t="s">
        <v>99950</v>
      </c>
      <c r="B68370" s="1" t="s">
        <v>32374</v>
      </c>
    </row>
    <row r="68371" spans="1:2" x14ac:dyDescent="0.2">
      <c r="A68371" s="1" t="s">
        <v>99951</v>
      </c>
      <c r="B68371" s="1" t="s">
        <v>32374</v>
      </c>
    </row>
    <row r="68372" spans="1:2" x14ac:dyDescent="0.2">
      <c r="A68372" s="1" t="s">
        <v>99952</v>
      </c>
      <c r="B68372" s="1" t="s">
        <v>32374</v>
      </c>
    </row>
    <row r="68373" spans="1:2" x14ac:dyDescent="0.2">
      <c r="A68373" s="1" t="s">
        <v>99953</v>
      </c>
      <c r="B68373" s="1" t="s">
        <v>32374</v>
      </c>
    </row>
    <row r="68374" spans="1:2" x14ac:dyDescent="0.2">
      <c r="A68374" s="1" t="s">
        <v>99954</v>
      </c>
      <c r="B68374" s="1" t="s">
        <v>32374</v>
      </c>
    </row>
    <row r="68375" spans="1:2" x14ac:dyDescent="0.2">
      <c r="A68375" s="1" t="s">
        <v>99955</v>
      </c>
      <c r="B68375" s="1" t="s">
        <v>32374</v>
      </c>
    </row>
    <row r="68376" spans="1:2" x14ac:dyDescent="0.2">
      <c r="A68376" s="1" t="s">
        <v>99956</v>
      </c>
      <c r="B68376" s="1" t="s">
        <v>32374</v>
      </c>
    </row>
    <row r="68377" spans="1:2" x14ac:dyDescent="0.2">
      <c r="A68377" s="1" t="s">
        <v>99957</v>
      </c>
      <c r="B68377" s="1" t="s">
        <v>32374</v>
      </c>
    </row>
    <row r="68378" spans="1:2" x14ac:dyDescent="0.2">
      <c r="A68378" s="1" t="s">
        <v>99958</v>
      </c>
      <c r="B68378" s="1" t="s">
        <v>32374</v>
      </c>
    </row>
    <row r="68379" spans="1:2" x14ac:dyDescent="0.2">
      <c r="A68379" s="1" t="s">
        <v>99959</v>
      </c>
      <c r="B68379" s="1" t="s">
        <v>32374</v>
      </c>
    </row>
    <row r="68380" spans="1:2" x14ac:dyDescent="0.2">
      <c r="A68380" s="1" t="s">
        <v>99960</v>
      </c>
      <c r="B68380" s="1" t="s">
        <v>32374</v>
      </c>
    </row>
    <row r="68381" spans="1:2" x14ac:dyDescent="0.2">
      <c r="A68381" s="1" t="s">
        <v>99961</v>
      </c>
      <c r="B68381" s="1" t="s">
        <v>32374</v>
      </c>
    </row>
    <row r="68382" spans="1:2" x14ac:dyDescent="0.2">
      <c r="A68382" s="1" t="s">
        <v>99962</v>
      </c>
      <c r="B68382" s="1" t="s">
        <v>32374</v>
      </c>
    </row>
    <row r="68383" spans="1:2" x14ac:dyDescent="0.2">
      <c r="A68383" s="1" t="s">
        <v>99963</v>
      </c>
      <c r="B68383" s="1" t="s">
        <v>32374</v>
      </c>
    </row>
    <row r="68384" spans="1:2" x14ac:dyDescent="0.2">
      <c r="A68384" s="1" t="s">
        <v>99964</v>
      </c>
      <c r="B68384" s="1" t="s">
        <v>32374</v>
      </c>
    </row>
    <row r="68385" spans="1:2" x14ac:dyDescent="0.2">
      <c r="A68385" s="1" t="s">
        <v>99965</v>
      </c>
      <c r="B68385" s="1" t="s">
        <v>32374</v>
      </c>
    </row>
    <row r="68386" spans="1:2" x14ac:dyDescent="0.2">
      <c r="A68386" s="1" t="s">
        <v>99966</v>
      </c>
      <c r="B68386" s="1" t="s">
        <v>32374</v>
      </c>
    </row>
    <row r="68387" spans="1:2" x14ac:dyDescent="0.2">
      <c r="A68387" s="1" t="s">
        <v>99967</v>
      </c>
      <c r="B68387" s="1" t="s">
        <v>32374</v>
      </c>
    </row>
    <row r="68388" spans="1:2" x14ac:dyDescent="0.2">
      <c r="A68388" s="1" t="s">
        <v>99968</v>
      </c>
      <c r="B68388" s="1" t="s">
        <v>32374</v>
      </c>
    </row>
    <row r="68389" spans="1:2" x14ac:dyDescent="0.2">
      <c r="A68389" s="1" t="s">
        <v>99969</v>
      </c>
      <c r="B68389" s="1" t="s">
        <v>32377</v>
      </c>
    </row>
    <row r="68390" spans="1:2" x14ac:dyDescent="0.2">
      <c r="A68390" s="1" t="s">
        <v>99970</v>
      </c>
      <c r="B68390" s="1" t="s">
        <v>32380</v>
      </c>
    </row>
    <row r="68391" spans="1:2" x14ac:dyDescent="0.2">
      <c r="A68391" s="1" t="s">
        <v>99971</v>
      </c>
      <c r="B68391" s="1" t="s">
        <v>32383</v>
      </c>
    </row>
    <row r="68392" spans="1:2" x14ac:dyDescent="0.2">
      <c r="A68392" s="1" t="s">
        <v>99972</v>
      </c>
      <c r="B68392" s="1" t="s">
        <v>32383</v>
      </c>
    </row>
    <row r="68393" spans="1:2" x14ac:dyDescent="0.2">
      <c r="A68393" s="1" t="s">
        <v>99973</v>
      </c>
      <c r="B68393" s="1" t="s">
        <v>32383</v>
      </c>
    </row>
    <row r="68394" spans="1:2" x14ac:dyDescent="0.2">
      <c r="A68394" s="1" t="s">
        <v>99974</v>
      </c>
      <c r="B68394" s="1" t="s">
        <v>32383</v>
      </c>
    </row>
    <row r="68395" spans="1:2" x14ac:dyDescent="0.2">
      <c r="A68395" s="1" t="s">
        <v>99975</v>
      </c>
      <c r="B68395" s="1" t="s">
        <v>32383</v>
      </c>
    </row>
    <row r="68396" spans="1:2" x14ac:dyDescent="0.2">
      <c r="A68396" s="1" t="s">
        <v>99976</v>
      </c>
      <c r="B68396" s="1" t="s">
        <v>32383</v>
      </c>
    </row>
    <row r="68397" spans="1:2" x14ac:dyDescent="0.2">
      <c r="A68397" s="1" t="s">
        <v>99977</v>
      </c>
      <c r="B68397" s="1" t="s">
        <v>32383</v>
      </c>
    </row>
    <row r="68398" spans="1:2" x14ac:dyDescent="0.2">
      <c r="A68398" s="1" t="s">
        <v>99978</v>
      </c>
      <c r="B68398" s="1" t="s">
        <v>32383</v>
      </c>
    </row>
    <row r="68399" spans="1:2" x14ac:dyDescent="0.2">
      <c r="A68399" s="1" t="s">
        <v>99979</v>
      </c>
      <c r="B68399" s="1" t="s">
        <v>32383</v>
      </c>
    </row>
    <row r="68400" spans="1:2" x14ac:dyDescent="0.2">
      <c r="A68400" s="1" t="s">
        <v>32380</v>
      </c>
      <c r="B68400" s="1" t="s">
        <v>32383</v>
      </c>
    </row>
    <row r="68401" spans="1:2" x14ac:dyDescent="0.2">
      <c r="A68401" s="1" t="s">
        <v>99980</v>
      </c>
      <c r="B68401" s="1" t="s">
        <v>32383</v>
      </c>
    </row>
    <row r="68402" spans="1:2" x14ac:dyDescent="0.2">
      <c r="A68402" s="1" t="s">
        <v>99981</v>
      </c>
      <c r="B68402" s="1" t="s">
        <v>32383</v>
      </c>
    </row>
    <row r="68403" spans="1:2" x14ac:dyDescent="0.2">
      <c r="A68403" s="1" t="s">
        <v>99982</v>
      </c>
      <c r="B68403" s="1" t="s">
        <v>32383</v>
      </c>
    </row>
    <row r="68404" spans="1:2" x14ac:dyDescent="0.2">
      <c r="A68404" s="1" t="s">
        <v>99983</v>
      </c>
      <c r="B68404" s="1" t="s">
        <v>32383</v>
      </c>
    </row>
    <row r="68405" spans="1:2" x14ac:dyDescent="0.2">
      <c r="A68405" s="1" t="s">
        <v>99984</v>
      </c>
      <c r="B68405" s="1" t="s">
        <v>32383</v>
      </c>
    </row>
    <row r="68406" spans="1:2" x14ac:dyDescent="0.2">
      <c r="A68406" s="1" t="s">
        <v>99985</v>
      </c>
      <c r="B68406" s="1" t="s">
        <v>32383</v>
      </c>
    </row>
    <row r="68407" spans="1:2" x14ac:dyDescent="0.2">
      <c r="A68407" s="1" t="s">
        <v>99986</v>
      </c>
      <c r="B68407" s="1" t="s">
        <v>32383</v>
      </c>
    </row>
    <row r="68408" spans="1:2" x14ac:dyDescent="0.2">
      <c r="A68408" s="1" t="s">
        <v>99987</v>
      </c>
      <c r="B68408" s="1" t="s">
        <v>32383</v>
      </c>
    </row>
    <row r="68409" spans="1:2" x14ac:dyDescent="0.2">
      <c r="A68409" s="1" t="s">
        <v>99988</v>
      </c>
      <c r="B68409" s="1" t="s">
        <v>32383</v>
      </c>
    </row>
    <row r="68410" spans="1:2" x14ac:dyDescent="0.2">
      <c r="A68410" s="1" t="s">
        <v>99989</v>
      </c>
      <c r="B68410" s="1" t="s">
        <v>32383</v>
      </c>
    </row>
    <row r="68411" spans="1:2" x14ac:dyDescent="0.2">
      <c r="A68411" s="1" t="s">
        <v>99990</v>
      </c>
      <c r="B68411" s="1" t="s">
        <v>32383</v>
      </c>
    </row>
    <row r="68412" spans="1:2" x14ac:dyDescent="0.2">
      <c r="A68412" s="1" t="s">
        <v>99970</v>
      </c>
      <c r="B68412" s="1" t="s">
        <v>32383</v>
      </c>
    </row>
    <row r="68413" spans="1:2" x14ac:dyDescent="0.2">
      <c r="A68413" s="1" t="s">
        <v>99991</v>
      </c>
      <c r="B68413" s="1" t="s">
        <v>32383</v>
      </c>
    </row>
    <row r="68414" spans="1:2" x14ac:dyDescent="0.2">
      <c r="A68414" s="1" t="s">
        <v>99992</v>
      </c>
      <c r="B68414" s="1" t="s">
        <v>32383</v>
      </c>
    </row>
    <row r="68415" spans="1:2" x14ac:dyDescent="0.2">
      <c r="A68415" s="1" t="s">
        <v>99993</v>
      </c>
      <c r="B68415" s="1" t="s">
        <v>32383</v>
      </c>
    </row>
    <row r="68416" spans="1:2" x14ac:dyDescent="0.2">
      <c r="A68416" s="1" t="s">
        <v>99994</v>
      </c>
      <c r="B68416" s="1" t="s">
        <v>32383</v>
      </c>
    </row>
    <row r="68417" spans="1:2" x14ac:dyDescent="0.2">
      <c r="A68417" s="1" t="s">
        <v>99995</v>
      </c>
      <c r="B68417" s="1" t="s">
        <v>32383</v>
      </c>
    </row>
    <row r="68418" spans="1:2" x14ac:dyDescent="0.2">
      <c r="A68418" s="1" t="s">
        <v>99996</v>
      </c>
      <c r="B68418" s="1" t="s">
        <v>32386</v>
      </c>
    </row>
    <row r="68419" spans="1:2" x14ac:dyDescent="0.2">
      <c r="A68419" s="1" t="s">
        <v>99997</v>
      </c>
      <c r="B68419" s="1" t="s">
        <v>32388</v>
      </c>
    </row>
    <row r="68420" spans="1:2" x14ac:dyDescent="0.2">
      <c r="A68420" s="1" t="s">
        <v>99998</v>
      </c>
      <c r="B68420" s="1" t="s">
        <v>32391</v>
      </c>
    </row>
    <row r="68421" spans="1:2" x14ac:dyDescent="0.2">
      <c r="A68421" s="1" t="s">
        <v>99999</v>
      </c>
      <c r="B68421" s="1" t="s">
        <v>32391</v>
      </c>
    </row>
    <row r="68422" spans="1:2" x14ac:dyDescent="0.2">
      <c r="A68422" s="1" t="s">
        <v>100000</v>
      </c>
      <c r="B68422" s="1" t="s">
        <v>32391</v>
      </c>
    </row>
    <row r="68423" spans="1:2" x14ac:dyDescent="0.2">
      <c r="A68423" s="1" t="s">
        <v>100001</v>
      </c>
      <c r="B68423" s="1" t="s">
        <v>32391</v>
      </c>
    </row>
    <row r="68424" spans="1:2" x14ac:dyDescent="0.2">
      <c r="A68424" s="1" t="s">
        <v>100002</v>
      </c>
      <c r="B68424" s="1" t="s">
        <v>32391</v>
      </c>
    </row>
    <row r="68425" spans="1:2" x14ac:dyDescent="0.2">
      <c r="A68425" s="1" t="s">
        <v>100003</v>
      </c>
      <c r="B68425" s="1" t="s">
        <v>32391</v>
      </c>
    </row>
    <row r="68426" spans="1:2" x14ac:dyDescent="0.2">
      <c r="A68426" s="1" t="s">
        <v>100004</v>
      </c>
      <c r="B68426" s="1" t="s">
        <v>32391</v>
      </c>
    </row>
    <row r="68427" spans="1:2" x14ac:dyDescent="0.2">
      <c r="A68427" s="1" t="s">
        <v>100005</v>
      </c>
      <c r="B68427" s="1" t="s">
        <v>32391</v>
      </c>
    </row>
    <row r="68428" spans="1:2" x14ac:dyDescent="0.2">
      <c r="A68428" s="1" t="s">
        <v>100006</v>
      </c>
      <c r="B68428" s="1" t="s">
        <v>32391</v>
      </c>
    </row>
    <row r="68429" spans="1:2" x14ac:dyDescent="0.2">
      <c r="A68429" s="1" t="s">
        <v>32386</v>
      </c>
      <c r="B68429" s="1" t="s">
        <v>32391</v>
      </c>
    </row>
    <row r="68430" spans="1:2" x14ac:dyDescent="0.2">
      <c r="A68430" s="1" t="s">
        <v>100007</v>
      </c>
      <c r="B68430" s="1" t="s">
        <v>32391</v>
      </c>
    </row>
    <row r="68431" spans="1:2" x14ac:dyDescent="0.2">
      <c r="A68431" s="1" t="s">
        <v>100008</v>
      </c>
      <c r="B68431" s="1" t="s">
        <v>32391</v>
      </c>
    </row>
    <row r="68432" spans="1:2" x14ac:dyDescent="0.2">
      <c r="A68432" s="1" t="s">
        <v>100009</v>
      </c>
      <c r="B68432" s="1" t="s">
        <v>32391</v>
      </c>
    </row>
    <row r="68433" spans="1:2" x14ac:dyDescent="0.2">
      <c r="A68433" s="1" t="s">
        <v>100010</v>
      </c>
      <c r="B68433" s="1" t="s">
        <v>32391</v>
      </c>
    </row>
    <row r="68434" spans="1:2" x14ac:dyDescent="0.2">
      <c r="A68434" s="1" t="s">
        <v>100011</v>
      </c>
      <c r="B68434" s="1" t="s">
        <v>32391</v>
      </c>
    </row>
    <row r="68435" spans="1:2" x14ac:dyDescent="0.2">
      <c r="A68435" s="1" t="s">
        <v>100012</v>
      </c>
      <c r="B68435" s="1" t="s">
        <v>32391</v>
      </c>
    </row>
    <row r="68436" spans="1:2" x14ac:dyDescent="0.2">
      <c r="A68436" s="1" t="s">
        <v>100013</v>
      </c>
      <c r="B68436" s="1" t="s">
        <v>32391</v>
      </c>
    </row>
    <row r="68437" spans="1:2" x14ac:dyDescent="0.2">
      <c r="A68437" s="1" t="s">
        <v>100014</v>
      </c>
      <c r="B68437" s="1" t="s">
        <v>32391</v>
      </c>
    </row>
    <row r="68438" spans="1:2" x14ac:dyDescent="0.2">
      <c r="A68438" s="1" t="s">
        <v>100015</v>
      </c>
      <c r="B68438" s="1" t="s">
        <v>32391</v>
      </c>
    </row>
    <row r="68439" spans="1:2" x14ac:dyDescent="0.2">
      <c r="A68439" s="1" t="s">
        <v>100016</v>
      </c>
      <c r="B68439" s="1" t="s">
        <v>32391</v>
      </c>
    </row>
    <row r="68440" spans="1:2" x14ac:dyDescent="0.2">
      <c r="A68440" s="1" t="s">
        <v>100017</v>
      </c>
      <c r="B68440" s="1" t="s">
        <v>32391</v>
      </c>
    </row>
    <row r="68441" spans="1:2" x14ac:dyDescent="0.2">
      <c r="A68441" s="1" t="s">
        <v>99996</v>
      </c>
      <c r="B68441" s="1" t="s">
        <v>32391</v>
      </c>
    </row>
    <row r="68442" spans="1:2" x14ac:dyDescent="0.2">
      <c r="A68442" s="1" t="s">
        <v>100018</v>
      </c>
      <c r="B68442" s="1" t="s">
        <v>32391</v>
      </c>
    </row>
    <row r="68443" spans="1:2" x14ac:dyDescent="0.2">
      <c r="A68443" s="1" t="s">
        <v>100019</v>
      </c>
      <c r="B68443" s="1" t="s">
        <v>32391</v>
      </c>
    </row>
    <row r="68444" spans="1:2" x14ac:dyDescent="0.2">
      <c r="A68444" s="1" t="s">
        <v>100020</v>
      </c>
      <c r="B68444" s="1" t="s">
        <v>32391</v>
      </c>
    </row>
    <row r="68445" spans="1:2" x14ac:dyDescent="0.2">
      <c r="A68445" s="1" t="s">
        <v>100021</v>
      </c>
      <c r="B68445" s="1" t="s">
        <v>32391</v>
      </c>
    </row>
    <row r="68446" spans="1:2" x14ac:dyDescent="0.2">
      <c r="A68446" s="1" t="s">
        <v>100022</v>
      </c>
      <c r="B68446" s="1" t="s">
        <v>32391</v>
      </c>
    </row>
    <row r="68447" spans="1:2" x14ac:dyDescent="0.2">
      <c r="A68447" s="1" t="s">
        <v>100023</v>
      </c>
      <c r="B68447" s="1" t="s">
        <v>32394</v>
      </c>
    </row>
    <row r="68448" spans="1:2" x14ac:dyDescent="0.2">
      <c r="A68448" s="1" t="s">
        <v>100024</v>
      </c>
      <c r="B68448" s="1" t="s">
        <v>32397</v>
      </c>
    </row>
    <row r="68449" spans="1:2" x14ac:dyDescent="0.2">
      <c r="A68449" s="1" t="s">
        <v>100025</v>
      </c>
      <c r="B68449" s="1" t="s">
        <v>32400</v>
      </c>
    </row>
    <row r="68450" spans="1:2" x14ac:dyDescent="0.2">
      <c r="A68450" s="1" t="s">
        <v>100026</v>
      </c>
      <c r="B68450" s="1" t="s">
        <v>32406</v>
      </c>
    </row>
    <row r="68451" spans="1:2" x14ac:dyDescent="0.2">
      <c r="A68451" s="1" t="s">
        <v>100027</v>
      </c>
      <c r="B68451" s="1" t="s">
        <v>32409</v>
      </c>
    </row>
    <row r="68452" spans="1:2" x14ac:dyDescent="0.2">
      <c r="A68452" s="1" t="s">
        <v>100028</v>
      </c>
      <c r="B68452" s="1" t="s">
        <v>32412</v>
      </c>
    </row>
    <row r="68453" spans="1:2" x14ac:dyDescent="0.2">
      <c r="A68453" s="1" t="s">
        <v>100029</v>
      </c>
      <c r="B68453" s="1" t="s">
        <v>32412</v>
      </c>
    </row>
    <row r="68454" spans="1:2" x14ac:dyDescent="0.2">
      <c r="A68454" s="1" t="s">
        <v>100030</v>
      </c>
      <c r="B68454" s="1" t="s">
        <v>32412</v>
      </c>
    </row>
    <row r="68455" spans="1:2" x14ac:dyDescent="0.2">
      <c r="A68455" s="1" t="s">
        <v>100031</v>
      </c>
      <c r="B68455" s="1" t="s">
        <v>32415</v>
      </c>
    </row>
    <row r="68456" spans="1:2" x14ac:dyDescent="0.2">
      <c r="A68456" s="1" t="s">
        <v>100032</v>
      </c>
      <c r="B68456" s="1" t="s">
        <v>32418</v>
      </c>
    </row>
    <row r="68457" spans="1:2" x14ac:dyDescent="0.2">
      <c r="A68457" s="1" t="s">
        <v>100033</v>
      </c>
      <c r="B68457" s="1" t="s">
        <v>32421</v>
      </c>
    </row>
    <row r="68458" spans="1:2" x14ac:dyDescent="0.2">
      <c r="A68458" s="1" t="s">
        <v>100034</v>
      </c>
      <c r="B68458" s="1" t="s">
        <v>32421</v>
      </c>
    </row>
    <row r="68459" spans="1:2" x14ac:dyDescent="0.2">
      <c r="A68459" s="1" t="s">
        <v>100035</v>
      </c>
      <c r="B68459" s="1" t="s">
        <v>32421</v>
      </c>
    </row>
    <row r="68460" spans="1:2" x14ac:dyDescent="0.2">
      <c r="A68460" s="1" t="s">
        <v>100036</v>
      </c>
      <c r="B68460" s="1" t="s">
        <v>32424</v>
      </c>
    </row>
    <row r="68461" spans="1:2" x14ac:dyDescent="0.2">
      <c r="A68461" s="1" t="s">
        <v>100037</v>
      </c>
      <c r="B68461" s="1" t="s">
        <v>32427</v>
      </c>
    </row>
    <row r="68462" spans="1:2" x14ac:dyDescent="0.2">
      <c r="A68462" s="1" t="s">
        <v>100038</v>
      </c>
      <c r="B68462" s="1" t="s">
        <v>32427</v>
      </c>
    </row>
    <row r="68463" spans="1:2" x14ac:dyDescent="0.2">
      <c r="A68463" s="1" t="s">
        <v>100039</v>
      </c>
      <c r="B68463" s="1" t="s">
        <v>32427</v>
      </c>
    </row>
    <row r="68464" spans="1:2" x14ac:dyDescent="0.2">
      <c r="A68464" s="1" t="s">
        <v>100040</v>
      </c>
      <c r="B68464" s="1" t="s">
        <v>32427</v>
      </c>
    </row>
    <row r="68465" spans="1:2" x14ac:dyDescent="0.2">
      <c r="A68465" s="1" t="s">
        <v>100041</v>
      </c>
      <c r="B68465" s="1" t="s">
        <v>32427</v>
      </c>
    </row>
    <row r="68466" spans="1:2" x14ac:dyDescent="0.2">
      <c r="A68466" s="1" t="s">
        <v>100042</v>
      </c>
      <c r="B68466" s="1" t="s">
        <v>32427</v>
      </c>
    </row>
    <row r="68467" spans="1:2" x14ac:dyDescent="0.2">
      <c r="A68467" s="1" t="s">
        <v>100043</v>
      </c>
      <c r="B68467" s="1" t="s">
        <v>32427</v>
      </c>
    </row>
    <row r="68468" spans="1:2" x14ac:dyDescent="0.2">
      <c r="A68468" s="1" t="s">
        <v>100044</v>
      </c>
      <c r="B68468" s="1" t="s">
        <v>32427</v>
      </c>
    </row>
    <row r="68469" spans="1:2" x14ac:dyDescent="0.2">
      <c r="A68469" s="1" t="s">
        <v>100045</v>
      </c>
      <c r="B68469" s="1" t="s">
        <v>32427</v>
      </c>
    </row>
    <row r="68470" spans="1:2" x14ac:dyDescent="0.2">
      <c r="A68470" s="1" t="s">
        <v>100046</v>
      </c>
      <c r="B68470" s="1" t="s">
        <v>32427</v>
      </c>
    </row>
    <row r="68471" spans="1:2" x14ac:dyDescent="0.2">
      <c r="A68471" s="1" t="s">
        <v>100047</v>
      </c>
      <c r="B68471" s="1" t="s">
        <v>32427</v>
      </c>
    </row>
    <row r="68472" spans="1:2" x14ac:dyDescent="0.2">
      <c r="A68472" s="1" t="s">
        <v>100048</v>
      </c>
      <c r="B68472" s="1" t="s">
        <v>32427</v>
      </c>
    </row>
    <row r="68473" spans="1:2" x14ac:dyDescent="0.2">
      <c r="A68473" s="1" t="s">
        <v>100049</v>
      </c>
      <c r="B68473" s="1" t="s">
        <v>32427</v>
      </c>
    </row>
    <row r="68474" spans="1:2" x14ac:dyDescent="0.2">
      <c r="A68474" s="1" t="s">
        <v>100050</v>
      </c>
      <c r="B68474" s="1" t="s">
        <v>32427</v>
      </c>
    </row>
    <row r="68475" spans="1:2" x14ac:dyDescent="0.2">
      <c r="A68475" s="1" t="s">
        <v>100051</v>
      </c>
      <c r="B68475" s="1" t="s">
        <v>32427</v>
      </c>
    </row>
    <row r="68476" spans="1:2" x14ac:dyDescent="0.2">
      <c r="A68476" s="1" t="s">
        <v>100052</v>
      </c>
      <c r="B68476" s="1" t="s">
        <v>32427</v>
      </c>
    </row>
    <row r="68477" spans="1:2" x14ac:dyDescent="0.2">
      <c r="A68477" s="1" t="s">
        <v>100053</v>
      </c>
      <c r="B68477" s="1" t="s">
        <v>32427</v>
      </c>
    </row>
    <row r="68478" spans="1:2" x14ac:dyDescent="0.2">
      <c r="A68478" s="1" t="s">
        <v>100054</v>
      </c>
      <c r="B68478" s="1" t="s">
        <v>32427</v>
      </c>
    </row>
    <row r="68479" spans="1:2" x14ac:dyDescent="0.2">
      <c r="A68479" s="1" t="s">
        <v>100055</v>
      </c>
      <c r="B68479" s="1" t="s">
        <v>32427</v>
      </c>
    </row>
    <row r="68480" spans="1:2" x14ac:dyDescent="0.2">
      <c r="A68480" s="1" t="s">
        <v>100056</v>
      </c>
      <c r="B68480" s="1" t="s">
        <v>32427</v>
      </c>
    </row>
    <row r="68481" spans="1:2" x14ac:dyDescent="0.2">
      <c r="A68481" s="1" t="s">
        <v>100057</v>
      </c>
      <c r="B68481" s="1" t="s">
        <v>32427</v>
      </c>
    </row>
    <row r="68482" spans="1:2" x14ac:dyDescent="0.2">
      <c r="A68482" s="1" t="s">
        <v>100058</v>
      </c>
      <c r="B68482" s="1" t="s">
        <v>32427</v>
      </c>
    </row>
    <row r="68483" spans="1:2" x14ac:dyDescent="0.2">
      <c r="A68483" s="1" t="s">
        <v>100059</v>
      </c>
      <c r="B68483" s="1" t="s">
        <v>32427</v>
      </c>
    </row>
    <row r="68484" spans="1:2" x14ac:dyDescent="0.2">
      <c r="A68484" s="1" t="s">
        <v>100060</v>
      </c>
      <c r="B68484" s="1" t="s">
        <v>32427</v>
      </c>
    </row>
    <row r="68485" spans="1:2" x14ac:dyDescent="0.2">
      <c r="A68485" s="1" t="s">
        <v>100061</v>
      </c>
      <c r="B68485" s="1" t="s">
        <v>32427</v>
      </c>
    </row>
    <row r="68486" spans="1:2" x14ac:dyDescent="0.2">
      <c r="A68486" s="1" t="s">
        <v>100062</v>
      </c>
      <c r="B68486" s="1" t="s">
        <v>32427</v>
      </c>
    </row>
    <row r="68487" spans="1:2" x14ac:dyDescent="0.2">
      <c r="A68487" s="1" t="s">
        <v>100063</v>
      </c>
      <c r="B68487" s="1" t="s">
        <v>32427</v>
      </c>
    </row>
    <row r="68488" spans="1:2" x14ac:dyDescent="0.2">
      <c r="A68488" s="1" t="s">
        <v>100064</v>
      </c>
      <c r="B68488" s="1" t="s">
        <v>32430</v>
      </c>
    </row>
    <row r="68489" spans="1:2" x14ac:dyDescent="0.2">
      <c r="A68489" s="1" t="s">
        <v>100065</v>
      </c>
      <c r="B68489" s="1" t="s">
        <v>32433</v>
      </c>
    </row>
    <row r="68490" spans="1:2" x14ac:dyDescent="0.2">
      <c r="A68490" s="1" t="s">
        <v>100065</v>
      </c>
      <c r="B68490" s="1" t="s">
        <v>32433</v>
      </c>
    </row>
    <row r="68491" spans="1:2" x14ac:dyDescent="0.2">
      <c r="A68491" s="1" t="s">
        <v>100066</v>
      </c>
      <c r="B68491" s="1" t="s">
        <v>32436</v>
      </c>
    </row>
    <row r="68492" spans="1:2" x14ac:dyDescent="0.2">
      <c r="A68492" s="1" t="s">
        <v>100066</v>
      </c>
      <c r="B68492" s="1" t="s">
        <v>32436</v>
      </c>
    </row>
    <row r="68493" spans="1:2" x14ac:dyDescent="0.2">
      <c r="A68493" s="1" t="s">
        <v>100067</v>
      </c>
      <c r="B68493" s="1" t="s">
        <v>32442</v>
      </c>
    </row>
    <row r="68494" spans="1:2" x14ac:dyDescent="0.2">
      <c r="A68494" s="1" t="s">
        <v>100068</v>
      </c>
      <c r="B68494" s="1" t="s">
        <v>32445</v>
      </c>
    </row>
    <row r="68495" spans="1:2" x14ac:dyDescent="0.2">
      <c r="A68495" s="1" t="s">
        <v>100069</v>
      </c>
      <c r="B68495" s="1" t="s">
        <v>32448</v>
      </c>
    </row>
    <row r="68496" spans="1:2" x14ac:dyDescent="0.2">
      <c r="A68496" s="1" t="s">
        <v>100070</v>
      </c>
      <c r="B68496" s="1" t="s">
        <v>32451</v>
      </c>
    </row>
    <row r="68497" spans="1:2" x14ac:dyDescent="0.2">
      <c r="A68497" s="1" t="s">
        <v>100071</v>
      </c>
      <c r="B68497" s="1" t="s">
        <v>32451</v>
      </c>
    </row>
    <row r="68498" spans="1:2" x14ac:dyDescent="0.2">
      <c r="A68498" s="1" t="s">
        <v>100072</v>
      </c>
      <c r="B68498" s="1" t="s">
        <v>32451</v>
      </c>
    </row>
    <row r="68499" spans="1:2" x14ac:dyDescent="0.2">
      <c r="A68499" s="1" t="s">
        <v>100073</v>
      </c>
      <c r="B68499" s="1" t="s">
        <v>32451</v>
      </c>
    </row>
    <row r="68500" spans="1:2" x14ac:dyDescent="0.2">
      <c r="A68500" s="1" t="s">
        <v>100074</v>
      </c>
      <c r="B68500" s="1" t="s">
        <v>32451</v>
      </c>
    </row>
    <row r="68501" spans="1:2" x14ac:dyDescent="0.2">
      <c r="A68501" s="1" t="s">
        <v>100075</v>
      </c>
      <c r="B68501" s="1" t="s">
        <v>32451</v>
      </c>
    </row>
    <row r="68502" spans="1:2" x14ac:dyDescent="0.2">
      <c r="A68502" s="1" t="s">
        <v>100076</v>
      </c>
      <c r="B68502" s="1" t="s">
        <v>32451</v>
      </c>
    </row>
    <row r="68503" spans="1:2" x14ac:dyDescent="0.2">
      <c r="A68503" s="1" t="s">
        <v>100077</v>
      </c>
      <c r="B68503" s="1" t="s">
        <v>32451</v>
      </c>
    </row>
    <row r="68504" spans="1:2" x14ac:dyDescent="0.2">
      <c r="A68504" s="1" t="s">
        <v>100078</v>
      </c>
      <c r="B68504" s="1" t="s">
        <v>32451</v>
      </c>
    </row>
    <row r="68505" spans="1:2" x14ac:dyDescent="0.2">
      <c r="A68505" s="1" t="s">
        <v>100079</v>
      </c>
      <c r="B68505" s="1" t="s">
        <v>32451</v>
      </c>
    </row>
    <row r="68506" spans="1:2" x14ac:dyDescent="0.2">
      <c r="A68506" s="1" t="s">
        <v>100080</v>
      </c>
      <c r="B68506" s="1" t="s">
        <v>32451</v>
      </c>
    </row>
    <row r="68507" spans="1:2" x14ac:dyDescent="0.2">
      <c r="A68507" s="1" t="s">
        <v>100081</v>
      </c>
      <c r="B68507" s="1" t="s">
        <v>32451</v>
      </c>
    </row>
    <row r="68508" spans="1:2" x14ac:dyDescent="0.2">
      <c r="A68508" s="1" t="s">
        <v>100082</v>
      </c>
      <c r="B68508" s="1" t="s">
        <v>32451</v>
      </c>
    </row>
    <row r="68509" spans="1:2" x14ac:dyDescent="0.2">
      <c r="A68509" s="1" t="s">
        <v>100083</v>
      </c>
      <c r="B68509" s="1" t="s">
        <v>32451</v>
      </c>
    </row>
    <row r="68510" spans="1:2" x14ac:dyDescent="0.2">
      <c r="A68510" s="1" t="s">
        <v>100084</v>
      </c>
      <c r="B68510" s="1" t="s">
        <v>32451</v>
      </c>
    </row>
    <row r="68511" spans="1:2" x14ac:dyDescent="0.2">
      <c r="A68511" s="1" t="s">
        <v>100085</v>
      </c>
      <c r="B68511" s="1" t="s">
        <v>32451</v>
      </c>
    </row>
    <row r="68512" spans="1:2" x14ac:dyDescent="0.2">
      <c r="A68512" s="1" t="s">
        <v>100086</v>
      </c>
      <c r="B68512" s="1" t="s">
        <v>32451</v>
      </c>
    </row>
    <row r="68513" spans="1:2" x14ac:dyDescent="0.2">
      <c r="A68513" s="1" t="s">
        <v>100087</v>
      </c>
      <c r="B68513" s="1" t="s">
        <v>32451</v>
      </c>
    </row>
    <row r="68514" spans="1:2" x14ac:dyDescent="0.2">
      <c r="A68514" s="1" t="s">
        <v>100088</v>
      </c>
      <c r="B68514" s="1" t="s">
        <v>32451</v>
      </c>
    </row>
    <row r="68515" spans="1:2" x14ac:dyDescent="0.2">
      <c r="A68515" s="1" t="s">
        <v>100089</v>
      </c>
      <c r="B68515" s="1" t="s">
        <v>32451</v>
      </c>
    </row>
    <row r="68516" spans="1:2" x14ac:dyDescent="0.2">
      <c r="A68516" s="1" t="s">
        <v>100090</v>
      </c>
      <c r="B68516" s="1" t="s">
        <v>32451</v>
      </c>
    </row>
    <row r="68517" spans="1:2" x14ac:dyDescent="0.2">
      <c r="A68517" s="1" t="s">
        <v>100091</v>
      </c>
      <c r="B68517" s="1" t="s">
        <v>32451</v>
      </c>
    </row>
    <row r="68518" spans="1:2" x14ac:dyDescent="0.2">
      <c r="A68518" s="1" t="s">
        <v>100092</v>
      </c>
      <c r="B68518" s="1" t="s">
        <v>32451</v>
      </c>
    </row>
    <row r="68519" spans="1:2" x14ac:dyDescent="0.2">
      <c r="A68519" s="1" t="s">
        <v>100093</v>
      </c>
      <c r="B68519" s="1" t="s">
        <v>32451</v>
      </c>
    </row>
    <row r="68520" spans="1:2" x14ac:dyDescent="0.2">
      <c r="A68520" s="1" t="s">
        <v>100094</v>
      </c>
      <c r="B68520" s="1" t="s">
        <v>32451</v>
      </c>
    </row>
    <row r="68521" spans="1:2" x14ac:dyDescent="0.2">
      <c r="A68521" s="1" t="s">
        <v>100095</v>
      </c>
      <c r="B68521" s="1" t="s">
        <v>32451</v>
      </c>
    </row>
    <row r="68522" spans="1:2" x14ac:dyDescent="0.2">
      <c r="A68522" s="1" t="s">
        <v>100096</v>
      </c>
      <c r="B68522" s="1" t="s">
        <v>32451</v>
      </c>
    </row>
    <row r="68523" spans="1:2" x14ac:dyDescent="0.2">
      <c r="A68523" s="1" t="s">
        <v>100097</v>
      </c>
      <c r="B68523" s="1" t="s">
        <v>32454</v>
      </c>
    </row>
    <row r="68524" spans="1:2" x14ac:dyDescent="0.2">
      <c r="A68524" s="1" t="s">
        <v>100098</v>
      </c>
      <c r="B68524" s="1" t="s">
        <v>32457</v>
      </c>
    </row>
    <row r="68525" spans="1:2" x14ac:dyDescent="0.2">
      <c r="A68525" s="1" t="s">
        <v>100099</v>
      </c>
      <c r="B68525" s="1" t="s">
        <v>32460</v>
      </c>
    </row>
    <row r="68526" spans="1:2" x14ac:dyDescent="0.2">
      <c r="A68526" s="1" t="s">
        <v>100100</v>
      </c>
      <c r="B68526" s="1" t="s">
        <v>32463</v>
      </c>
    </row>
    <row r="68527" spans="1:2" x14ac:dyDescent="0.2">
      <c r="A68527" s="1" t="s">
        <v>100101</v>
      </c>
      <c r="B68527" s="1" t="s">
        <v>32469</v>
      </c>
    </row>
    <row r="68528" spans="1:2" x14ac:dyDescent="0.2">
      <c r="A68528" s="1" t="s">
        <v>100102</v>
      </c>
      <c r="B68528" s="1" t="s">
        <v>32472</v>
      </c>
    </row>
    <row r="68529" spans="1:2" x14ac:dyDescent="0.2">
      <c r="A68529" s="1" t="s">
        <v>100102</v>
      </c>
      <c r="B68529" s="1" t="s">
        <v>32472</v>
      </c>
    </row>
    <row r="68530" spans="1:2" x14ac:dyDescent="0.2">
      <c r="A68530" s="1" t="s">
        <v>100103</v>
      </c>
      <c r="B68530" s="1" t="s">
        <v>32475</v>
      </c>
    </row>
    <row r="68531" spans="1:2" x14ac:dyDescent="0.2">
      <c r="A68531" s="1" t="s">
        <v>100104</v>
      </c>
      <c r="B68531" s="1" t="s">
        <v>32478</v>
      </c>
    </row>
    <row r="68532" spans="1:2" x14ac:dyDescent="0.2">
      <c r="A68532" s="1" t="s">
        <v>100105</v>
      </c>
      <c r="B68532" s="1" t="s">
        <v>32478</v>
      </c>
    </row>
    <row r="68533" spans="1:2" x14ac:dyDescent="0.2">
      <c r="A68533" s="1" t="s">
        <v>100106</v>
      </c>
      <c r="B68533" s="1" t="s">
        <v>32478</v>
      </c>
    </row>
    <row r="68534" spans="1:2" x14ac:dyDescent="0.2">
      <c r="A68534" s="1" t="s">
        <v>100107</v>
      </c>
      <c r="B68534" s="1" t="s">
        <v>32481</v>
      </c>
    </row>
    <row r="68535" spans="1:2" x14ac:dyDescent="0.2">
      <c r="A68535" s="1" t="s">
        <v>100108</v>
      </c>
      <c r="B68535" s="1" t="s">
        <v>32484</v>
      </c>
    </row>
    <row r="68536" spans="1:2" x14ac:dyDescent="0.2">
      <c r="A68536" s="1" t="s">
        <v>100108</v>
      </c>
      <c r="B68536" s="1" t="s">
        <v>32484</v>
      </c>
    </row>
    <row r="68537" spans="1:2" x14ac:dyDescent="0.2">
      <c r="A68537" s="1" t="s">
        <v>100109</v>
      </c>
      <c r="B68537" s="1" t="s">
        <v>32487</v>
      </c>
    </row>
    <row r="68538" spans="1:2" x14ac:dyDescent="0.2">
      <c r="A68538" s="1" t="s">
        <v>100110</v>
      </c>
      <c r="B68538" s="1" t="s">
        <v>32490</v>
      </c>
    </row>
    <row r="68539" spans="1:2" x14ac:dyDescent="0.2">
      <c r="A68539" s="1" t="s">
        <v>100111</v>
      </c>
      <c r="B68539" s="1" t="s">
        <v>32493</v>
      </c>
    </row>
    <row r="68540" spans="1:2" x14ac:dyDescent="0.2">
      <c r="A68540" s="1" t="s">
        <v>100112</v>
      </c>
      <c r="B68540" s="1" t="s">
        <v>32496</v>
      </c>
    </row>
    <row r="68541" spans="1:2" x14ac:dyDescent="0.2">
      <c r="A68541" s="1" t="s">
        <v>100113</v>
      </c>
      <c r="B68541" s="1" t="s">
        <v>32499</v>
      </c>
    </row>
    <row r="68542" spans="1:2" x14ac:dyDescent="0.2">
      <c r="A68542" s="1" t="s">
        <v>100114</v>
      </c>
      <c r="B68542" s="1" t="s">
        <v>32502</v>
      </c>
    </row>
    <row r="68543" spans="1:2" x14ac:dyDescent="0.2">
      <c r="A68543" s="1" t="s">
        <v>100115</v>
      </c>
      <c r="B68543" s="1" t="s">
        <v>32508</v>
      </c>
    </row>
    <row r="68544" spans="1:2" x14ac:dyDescent="0.2">
      <c r="A68544" s="1" t="s">
        <v>100115</v>
      </c>
      <c r="B68544" s="1" t="s">
        <v>32508</v>
      </c>
    </row>
    <row r="68545" spans="1:2" x14ac:dyDescent="0.2">
      <c r="A68545" s="1" t="s">
        <v>100116</v>
      </c>
      <c r="B68545" s="1" t="s">
        <v>32511</v>
      </c>
    </row>
    <row r="68546" spans="1:2" x14ac:dyDescent="0.2">
      <c r="A68546" s="1" t="s">
        <v>100117</v>
      </c>
      <c r="B68546" s="1" t="s">
        <v>32514</v>
      </c>
    </row>
    <row r="68547" spans="1:2" x14ac:dyDescent="0.2">
      <c r="A68547" s="1" t="s">
        <v>100117</v>
      </c>
      <c r="B68547" s="1" t="s">
        <v>32514</v>
      </c>
    </row>
    <row r="68548" spans="1:2" x14ac:dyDescent="0.2">
      <c r="A68548" s="1" t="s">
        <v>100118</v>
      </c>
      <c r="B68548" s="1" t="s">
        <v>32517</v>
      </c>
    </row>
    <row r="68549" spans="1:2" x14ac:dyDescent="0.2">
      <c r="A68549" s="1" t="s">
        <v>100119</v>
      </c>
      <c r="B68549" s="1" t="s">
        <v>32520</v>
      </c>
    </row>
    <row r="68550" spans="1:2" x14ac:dyDescent="0.2">
      <c r="A68550" s="1" t="s">
        <v>100120</v>
      </c>
      <c r="B68550" s="1" t="s">
        <v>32523</v>
      </c>
    </row>
    <row r="68551" spans="1:2" x14ac:dyDescent="0.2">
      <c r="A68551" s="1" t="s">
        <v>100121</v>
      </c>
      <c r="B68551" s="1" t="s">
        <v>32526</v>
      </c>
    </row>
    <row r="68552" spans="1:2" x14ac:dyDescent="0.2">
      <c r="A68552" s="1" t="s">
        <v>100122</v>
      </c>
      <c r="B68552" s="1" t="s">
        <v>32528</v>
      </c>
    </row>
    <row r="68553" spans="1:2" x14ac:dyDescent="0.2">
      <c r="A68553" s="1" t="s">
        <v>100123</v>
      </c>
      <c r="B68553" s="1" t="s">
        <v>32531</v>
      </c>
    </row>
    <row r="68554" spans="1:2" x14ac:dyDescent="0.2">
      <c r="A68554" s="1" t="s">
        <v>100124</v>
      </c>
      <c r="B68554" s="1" t="s">
        <v>32534</v>
      </c>
    </row>
    <row r="68555" spans="1:2" x14ac:dyDescent="0.2">
      <c r="A68555" s="1" t="s">
        <v>100125</v>
      </c>
      <c r="B68555" s="1" t="s">
        <v>32537</v>
      </c>
    </row>
    <row r="68556" spans="1:2" x14ac:dyDescent="0.2">
      <c r="A68556" s="1" t="s">
        <v>100126</v>
      </c>
      <c r="B68556" s="1" t="s">
        <v>32537</v>
      </c>
    </row>
    <row r="68557" spans="1:2" x14ac:dyDescent="0.2">
      <c r="A68557" s="1" t="s">
        <v>100127</v>
      </c>
      <c r="B68557" s="1" t="s">
        <v>32537</v>
      </c>
    </row>
    <row r="68558" spans="1:2" x14ac:dyDescent="0.2">
      <c r="A68558" s="1" t="s">
        <v>100128</v>
      </c>
      <c r="B68558" s="1" t="s">
        <v>32537</v>
      </c>
    </row>
    <row r="68559" spans="1:2" x14ac:dyDescent="0.2">
      <c r="A68559" s="1" t="s">
        <v>100129</v>
      </c>
      <c r="B68559" s="1" t="s">
        <v>32537</v>
      </c>
    </row>
    <row r="68560" spans="1:2" x14ac:dyDescent="0.2">
      <c r="A68560" s="1" t="s">
        <v>100130</v>
      </c>
      <c r="B68560" s="1" t="s">
        <v>32537</v>
      </c>
    </row>
    <row r="68561" spans="1:2" x14ac:dyDescent="0.2">
      <c r="A68561" s="1" t="s">
        <v>100131</v>
      </c>
      <c r="B68561" s="1" t="s">
        <v>32537</v>
      </c>
    </row>
    <row r="68562" spans="1:2" x14ac:dyDescent="0.2">
      <c r="A68562" s="1" t="s">
        <v>100132</v>
      </c>
      <c r="B68562" s="1" t="s">
        <v>32537</v>
      </c>
    </row>
    <row r="68563" spans="1:2" x14ac:dyDescent="0.2">
      <c r="A68563" s="1" t="s">
        <v>100133</v>
      </c>
      <c r="B68563" s="1" t="s">
        <v>32537</v>
      </c>
    </row>
    <row r="68564" spans="1:2" x14ac:dyDescent="0.2">
      <c r="A68564" s="1" t="s">
        <v>100134</v>
      </c>
      <c r="B68564" s="1" t="s">
        <v>32537</v>
      </c>
    </row>
    <row r="68565" spans="1:2" x14ac:dyDescent="0.2">
      <c r="A68565" s="1" t="s">
        <v>100135</v>
      </c>
      <c r="B68565" s="1" t="s">
        <v>32537</v>
      </c>
    </row>
    <row r="68566" spans="1:2" x14ac:dyDescent="0.2">
      <c r="A68566" s="1" t="s">
        <v>100136</v>
      </c>
      <c r="B68566" s="1" t="s">
        <v>32537</v>
      </c>
    </row>
    <row r="68567" spans="1:2" x14ac:dyDescent="0.2">
      <c r="A68567" s="1" t="s">
        <v>100137</v>
      </c>
      <c r="B68567" s="1" t="s">
        <v>32537</v>
      </c>
    </row>
    <row r="68568" spans="1:2" x14ac:dyDescent="0.2">
      <c r="A68568" s="1" t="s">
        <v>100138</v>
      </c>
      <c r="B68568" s="1" t="s">
        <v>32537</v>
      </c>
    </row>
    <row r="68569" spans="1:2" x14ac:dyDescent="0.2">
      <c r="A68569" s="1" t="s">
        <v>100139</v>
      </c>
      <c r="B68569" s="1" t="s">
        <v>32537</v>
      </c>
    </row>
    <row r="68570" spans="1:2" x14ac:dyDescent="0.2">
      <c r="A68570" s="1" t="s">
        <v>100140</v>
      </c>
      <c r="B68570" s="1" t="s">
        <v>32537</v>
      </c>
    </row>
    <row r="68571" spans="1:2" x14ac:dyDescent="0.2">
      <c r="A68571" s="1" t="s">
        <v>100141</v>
      </c>
      <c r="B68571" s="1" t="s">
        <v>32537</v>
      </c>
    </row>
    <row r="68572" spans="1:2" x14ac:dyDescent="0.2">
      <c r="A68572" s="1" t="s">
        <v>100142</v>
      </c>
      <c r="B68572" s="1" t="s">
        <v>32537</v>
      </c>
    </row>
    <row r="68573" spans="1:2" x14ac:dyDescent="0.2">
      <c r="A68573" s="1" t="s">
        <v>100143</v>
      </c>
      <c r="B68573" s="1" t="s">
        <v>32537</v>
      </c>
    </row>
    <row r="68574" spans="1:2" x14ac:dyDescent="0.2">
      <c r="A68574" s="1" t="s">
        <v>100144</v>
      </c>
      <c r="B68574" s="1" t="s">
        <v>32537</v>
      </c>
    </row>
    <row r="68575" spans="1:2" x14ac:dyDescent="0.2">
      <c r="A68575" s="1" t="s">
        <v>100145</v>
      </c>
      <c r="B68575" s="1" t="s">
        <v>32537</v>
      </c>
    </row>
    <row r="68576" spans="1:2" x14ac:dyDescent="0.2">
      <c r="A68576" s="1" t="s">
        <v>100146</v>
      </c>
      <c r="B68576" s="1" t="s">
        <v>32537</v>
      </c>
    </row>
    <row r="68577" spans="1:2" x14ac:dyDescent="0.2">
      <c r="A68577" s="1" t="s">
        <v>100147</v>
      </c>
      <c r="B68577" s="1" t="s">
        <v>32537</v>
      </c>
    </row>
    <row r="68578" spans="1:2" x14ac:dyDescent="0.2">
      <c r="A68578" s="1" t="s">
        <v>100148</v>
      </c>
      <c r="B68578" s="1" t="s">
        <v>32543</v>
      </c>
    </row>
    <row r="68579" spans="1:2" x14ac:dyDescent="0.2">
      <c r="A68579" s="1" t="s">
        <v>100149</v>
      </c>
      <c r="B68579" s="1" t="s">
        <v>32546</v>
      </c>
    </row>
    <row r="68580" spans="1:2" x14ac:dyDescent="0.2">
      <c r="A68580" s="1" t="s">
        <v>100150</v>
      </c>
      <c r="B68580" s="1" t="s">
        <v>32549</v>
      </c>
    </row>
    <row r="68581" spans="1:2" x14ac:dyDescent="0.2">
      <c r="A68581" s="1" t="s">
        <v>100151</v>
      </c>
      <c r="B68581" s="1" t="s">
        <v>32552</v>
      </c>
    </row>
    <row r="68582" spans="1:2" x14ac:dyDescent="0.2">
      <c r="A68582" s="1" t="s">
        <v>100152</v>
      </c>
      <c r="B68582" s="1" t="s">
        <v>32555</v>
      </c>
    </row>
    <row r="68583" spans="1:2" x14ac:dyDescent="0.2">
      <c r="A68583" s="1" t="s">
        <v>100153</v>
      </c>
      <c r="B68583" s="1" t="s">
        <v>32558</v>
      </c>
    </row>
    <row r="68584" spans="1:2" x14ac:dyDescent="0.2">
      <c r="A68584" s="1" t="s">
        <v>100153</v>
      </c>
      <c r="B68584" s="1" t="s">
        <v>32558</v>
      </c>
    </row>
    <row r="68585" spans="1:2" x14ac:dyDescent="0.2">
      <c r="A68585" s="1" t="s">
        <v>100154</v>
      </c>
      <c r="B68585" s="1" t="s">
        <v>32564</v>
      </c>
    </row>
    <row r="68586" spans="1:2" x14ac:dyDescent="0.2">
      <c r="A68586" s="1" t="s">
        <v>100155</v>
      </c>
      <c r="B68586" s="1" t="s">
        <v>32567</v>
      </c>
    </row>
    <row r="68587" spans="1:2" x14ac:dyDescent="0.2">
      <c r="A68587" s="1" t="s">
        <v>100156</v>
      </c>
      <c r="B68587" s="1" t="s">
        <v>32570</v>
      </c>
    </row>
    <row r="68588" spans="1:2" x14ac:dyDescent="0.2">
      <c r="A68588" s="1" t="s">
        <v>100157</v>
      </c>
      <c r="B68588" s="1" t="s">
        <v>32570</v>
      </c>
    </row>
    <row r="68589" spans="1:2" x14ac:dyDescent="0.2">
      <c r="A68589" s="1" t="s">
        <v>100158</v>
      </c>
      <c r="B68589" s="1" t="s">
        <v>32570</v>
      </c>
    </row>
    <row r="68590" spans="1:2" x14ac:dyDescent="0.2">
      <c r="A68590" s="1" t="s">
        <v>100159</v>
      </c>
      <c r="B68590" s="1" t="s">
        <v>32570</v>
      </c>
    </row>
    <row r="68591" spans="1:2" x14ac:dyDescent="0.2">
      <c r="A68591" s="1" t="s">
        <v>100160</v>
      </c>
      <c r="B68591" s="1" t="s">
        <v>32570</v>
      </c>
    </row>
    <row r="68592" spans="1:2" x14ac:dyDescent="0.2">
      <c r="A68592" s="1" t="s">
        <v>100161</v>
      </c>
      <c r="B68592" s="1" t="s">
        <v>32570</v>
      </c>
    </row>
    <row r="68593" spans="1:2" x14ac:dyDescent="0.2">
      <c r="A68593" s="1" t="s">
        <v>100162</v>
      </c>
      <c r="B68593" s="1" t="s">
        <v>32570</v>
      </c>
    </row>
    <row r="68594" spans="1:2" x14ac:dyDescent="0.2">
      <c r="A68594" s="1" t="s">
        <v>100163</v>
      </c>
      <c r="B68594" s="1" t="s">
        <v>32570</v>
      </c>
    </row>
    <row r="68595" spans="1:2" x14ac:dyDescent="0.2">
      <c r="A68595" s="1" t="s">
        <v>100164</v>
      </c>
      <c r="B68595" s="1" t="s">
        <v>32570</v>
      </c>
    </row>
    <row r="68596" spans="1:2" x14ac:dyDescent="0.2">
      <c r="A68596" s="1" t="s">
        <v>100165</v>
      </c>
      <c r="B68596" s="1" t="s">
        <v>32570</v>
      </c>
    </row>
    <row r="68597" spans="1:2" x14ac:dyDescent="0.2">
      <c r="A68597" s="1" t="s">
        <v>100166</v>
      </c>
      <c r="B68597" s="1" t="s">
        <v>32570</v>
      </c>
    </row>
    <row r="68598" spans="1:2" x14ac:dyDescent="0.2">
      <c r="A68598" s="1" t="s">
        <v>100167</v>
      </c>
      <c r="B68598" s="1" t="s">
        <v>32570</v>
      </c>
    </row>
    <row r="68599" spans="1:2" x14ac:dyDescent="0.2">
      <c r="A68599" s="1" t="s">
        <v>100168</v>
      </c>
      <c r="B68599" s="1" t="s">
        <v>32570</v>
      </c>
    </row>
    <row r="68600" spans="1:2" x14ac:dyDescent="0.2">
      <c r="A68600" s="1" t="s">
        <v>100169</v>
      </c>
      <c r="B68600" s="1" t="s">
        <v>32570</v>
      </c>
    </row>
    <row r="68601" spans="1:2" x14ac:dyDescent="0.2">
      <c r="A68601" s="1" t="s">
        <v>100170</v>
      </c>
      <c r="B68601" s="1" t="s">
        <v>32570</v>
      </c>
    </row>
    <row r="68602" spans="1:2" x14ac:dyDescent="0.2">
      <c r="A68602" s="1" t="s">
        <v>100171</v>
      </c>
      <c r="B68602" s="1" t="s">
        <v>32570</v>
      </c>
    </row>
    <row r="68603" spans="1:2" x14ac:dyDescent="0.2">
      <c r="A68603" s="1" t="s">
        <v>100172</v>
      </c>
      <c r="B68603" s="1" t="s">
        <v>32570</v>
      </c>
    </row>
    <row r="68604" spans="1:2" x14ac:dyDescent="0.2">
      <c r="A68604" s="1" t="s">
        <v>100173</v>
      </c>
      <c r="B68604" s="1" t="s">
        <v>32570</v>
      </c>
    </row>
    <row r="68605" spans="1:2" x14ac:dyDescent="0.2">
      <c r="A68605" s="1" t="s">
        <v>100174</v>
      </c>
      <c r="B68605" s="1" t="s">
        <v>32570</v>
      </c>
    </row>
    <row r="68606" spans="1:2" x14ac:dyDescent="0.2">
      <c r="A68606" s="1" t="s">
        <v>100175</v>
      </c>
      <c r="B68606" s="1" t="s">
        <v>32570</v>
      </c>
    </row>
    <row r="68607" spans="1:2" x14ac:dyDescent="0.2">
      <c r="A68607" s="1" t="s">
        <v>100176</v>
      </c>
      <c r="B68607" s="1" t="s">
        <v>32570</v>
      </c>
    </row>
    <row r="68608" spans="1:2" x14ac:dyDescent="0.2">
      <c r="A68608" s="1" t="s">
        <v>100177</v>
      </c>
      <c r="B68608" s="1" t="s">
        <v>32570</v>
      </c>
    </row>
    <row r="68609" spans="1:2" x14ac:dyDescent="0.2">
      <c r="A68609" s="1" t="s">
        <v>100178</v>
      </c>
      <c r="B68609" s="1" t="s">
        <v>32570</v>
      </c>
    </row>
    <row r="68610" spans="1:2" x14ac:dyDescent="0.2">
      <c r="A68610" s="1" t="s">
        <v>100179</v>
      </c>
      <c r="B68610" s="1" t="s">
        <v>32570</v>
      </c>
    </row>
    <row r="68611" spans="1:2" x14ac:dyDescent="0.2">
      <c r="A68611" s="1" t="s">
        <v>100180</v>
      </c>
      <c r="B68611" s="1" t="s">
        <v>32570</v>
      </c>
    </row>
    <row r="68612" spans="1:2" x14ac:dyDescent="0.2">
      <c r="A68612" s="1" t="s">
        <v>100181</v>
      </c>
      <c r="B68612" s="1" t="s">
        <v>32570</v>
      </c>
    </row>
    <row r="68613" spans="1:2" x14ac:dyDescent="0.2">
      <c r="A68613" s="1" t="s">
        <v>100182</v>
      </c>
      <c r="B68613" s="1" t="s">
        <v>32570</v>
      </c>
    </row>
    <row r="68614" spans="1:2" x14ac:dyDescent="0.2">
      <c r="A68614" s="1" t="s">
        <v>100183</v>
      </c>
      <c r="B68614" s="1" t="s">
        <v>32572</v>
      </c>
    </row>
    <row r="68615" spans="1:2" x14ac:dyDescent="0.2">
      <c r="A68615" s="1" t="s">
        <v>100184</v>
      </c>
      <c r="B68615" s="1" t="s">
        <v>32574</v>
      </c>
    </row>
    <row r="68616" spans="1:2" x14ac:dyDescent="0.2">
      <c r="A68616" s="1" t="s">
        <v>100185</v>
      </c>
      <c r="B68616" s="1" t="s">
        <v>32577</v>
      </c>
    </row>
    <row r="68617" spans="1:2" x14ac:dyDescent="0.2">
      <c r="A68617" s="1" t="s">
        <v>100186</v>
      </c>
      <c r="B68617" s="1" t="s">
        <v>32580</v>
      </c>
    </row>
    <row r="68618" spans="1:2" x14ac:dyDescent="0.2">
      <c r="A68618" s="1" t="s">
        <v>100187</v>
      </c>
      <c r="B68618" s="1" t="s">
        <v>32580</v>
      </c>
    </row>
    <row r="68619" spans="1:2" x14ac:dyDescent="0.2">
      <c r="A68619" s="1" t="s">
        <v>100188</v>
      </c>
      <c r="B68619" s="1" t="s">
        <v>32580</v>
      </c>
    </row>
    <row r="68620" spans="1:2" x14ac:dyDescent="0.2">
      <c r="A68620" s="1" t="s">
        <v>100189</v>
      </c>
      <c r="B68620" s="1" t="s">
        <v>32580</v>
      </c>
    </row>
    <row r="68621" spans="1:2" x14ac:dyDescent="0.2">
      <c r="A68621" s="1" t="s">
        <v>100190</v>
      </c>
      <c r="B68621" s="1" t="s">
        <v>32580</v>
      </c>
    </row>
    <row r="68622" spans="1:2" x14ac:dyDescent="0.2">
      <c r="A68622" s="1" t="s">
        <v>100191</v>
      </c>
      <c r="B68622" s="1" t="s">
        <v>32580</v>
      </c>
    </row>
    <row r="68623" spans="1:2" x14ac:dyDescent="0.2">
      <c r="A68623" s="1" t="s">
        <v>100192</v>
      </c>
      <c r="B68623" s="1" t="s">
        <v>32580</v>
      </c>
    </row>
    <row r="68624" spans="1:2" x14ac:dyDescent="0.2">
      <c r="A68624" s="1" t="s">
        <v>100193</v>
      </c>
      <c r="B68624" s="1" t="s">
        <v>32580</v>
      </c>
    </row>
    <row r="68625" spans="1:2" x14ac:dyDescent="0.2">
      <c r="A68625" s="1" t="s">
        <v>100194</v>
      </c>
      <c r="B68625" s="1" t="s">
        <v>32580</v>
      </c>
    </row>
    <row r="68626" spans="1:2" x14ac:dyDescent="0.2">
      <c r="A68626" s="1" t="s">
        <v>100195</v>
      </c>
      <c r="B68626" s="1" t="s">
        <v>32580</v>
      </c>
    </row>
    <row r="68627" spans="1:2" x14ac:dyDescent="0.2">
      <c r="A68627" s="1" t="s">
        <v>100196</v>
      </c>
      <c r="B68627" s="1" t="s">
        <v>32580</v>
      </c>
    </row>
    <row r="68628" spans="1:2" x14ac:dyDescent="0.2">
      <c r="A68628" s="1" t="s">
        <v>100197</v>
      </c>
      <c r="B68628" s="1" t="s">
        <v>32580</v>
      </c>
    </row>
    <row r="68629" spans="1:2" x14ac:dyDescent="0.2">
      <c r="A68629" s="1" t="s">
        <v>100198</v>
      </c>
      <c r="B68629" s="1" t="s">
        <v>32580</v>
      </c>
    </row>
    <row r="68630" spans="1:2" x14ac:dyDescent="0.2">
      <c r="A68630" s="1" t="s">
        <v>100199</v>
      </c>
      <c r="B68630" s="1" t="s">
        <v>32580</v>
      </c>
    </row>
    <row r="68631" spans="1:2" x14ac:dyDescent="0.2">
      <c r="A68631" s="1" t="s">
        <v>100200</v>
      </c>
      <c r="B68631" s="1" t="s">
        <v>32580</v>
      </c>
    </row>
    <row r="68632" spans="1:2" x14ac:dyDescent="0.2">
      <c r="A68632" s="1" t="s">
        <v>100201</v>
      </c>
      <c r="B68632" s="1" t="s">
        <v>32580</v>
      </c>
    </row>
    <row r="68633" spans="1:2" x14ac:dyDescent="0.2">
      <c r="A68633" s="1" t="s">
        <v>100202</v>
      </c>
      <c r="B68633" s="1" t="s">
        <v>32580</v>
      </c>
    </row>
    <row r="68634" spans="1:2" x14ac:dyDescent="0.2">
      <c r="A68634" s="1" t="s">
        <v>100203</v>
      </c>
      <c r="B68634" s="1" t="s">
        <v>32580</v>
      </c>
    </row>
    <row r="68635" spans="1:2" x14ac:dyDescent="0.2">
      <c r="A68635" s="1" t="s">
        <v>100204</v>
      </c>
      <c r="B68635" s="1" t="s">
        <v>32580</v>
      </c>
    </row>
    <row r="68636" spans="1:2" x14ac:dyDescent="0.2">
      <c r="A68636" s="1" t="s">
        <v>100205</v>
      </c>
      <c r="B68636" s="1" t="s">
        <v>32580</v>
      </c>
    </row>
    <row r="68637" spans="1:2" x14ac:dyDescent="0.2">
      <c r="A68637" s="1" t="s">
        <v>100206</v>
      </c>
      <c r="B68637" s="1" t="s">
        <v>32580</v>
      </c>
    </row>
    <row r="68638" spans="1:2" x14ac:dyDescent="0.2">
      <c r="A68638" s="1" t="s">
        <v>100207</v>
      </c>
      <c r="B68638" s="1" t="s">
        <v>32580</v>
      </c>
    </row>
    <row r="68639" spans="1:2" x14ac:dyDescent="0.2">
      <c r="A68639" s="1" t="s">
        <v>100208</v>
      </c>
      <c r="B68639" s="1" t="s">
        <v>32580</v>
      </c>
    </row>
    <row r="68640" spans="1:2" x14ac:dyDescent="0.2">
      <c r="A68640" s="1" t="s">
        <v>100209</v>
      </c>
      <c r="B68640" s="1" t="s">
        <v>32580</v>
      </c>
    </row>
    <row r="68641" spans="1:2" x14ac:dyDescent="0.2">
      <c r="A68641" s="1" t="s">
        <v>100210</v>
      </c>
      <c r="B68641" s="1" t="s">
        <v>32580</v>
      </c>
    </row>
    <row r="68642" spans="1:2" x14ac:dyDescent="0.2">
      <c r="A68642" s="1" t="s">
        <v>100211</v>
      </c>
      <c r="B68642" s="1" t="s">
        <v>32580</v>
      </c>
    </row>
    <row r="68643" spans="1:2" x14ac:dyDescent="0.2">
      <c r="A68643" s="1" t="s">
        <v>100212</v>
      </c>
      <c r="B68643" s="1" t="s">
        <v>32580</v>
      </c>
    </row>
    <row r="68644" spans="1:2" x14ac:dyDescent="0.2">
      <c r="A68644" s="1" t="s">
        <v>100213</v>
      </c>
      <c r="B68644" s="1" t="s">
        <v>32583</v>
      </c>
    </row>
    <row r="68645" spans="1:2" x14ac:dyDescent="0.2">
      <c r="A68645" s="1" t="s">
        <v>100214</v>
      </c>
      <c r="B68645" s="1" t="s">
        <v>32586</v>
      </c>
    </row>
    <row r="68646" spans="1:2" x14ac:dyDescent="0.2">
      <c r="A68646" s="1" t="s">
        <v>100215</v>
      </c>
      <c r="B68646" s="1" t="s">
        <v>32586</v>
      </c>
    </row>
    <row r="68647" spans="1:2" x14ac:dyDescent="0.2">
      <c r="A68647" s="1" t="s">
        <v>100216</v>
      </c>
      <c r="B68647" s="1" t="s">
        <v>32586</v>
      </c>
    </row>
    <row r="68648" spans="1:2" x14ac:dyDescent="0.2">
      <c r="A68648" s="1" t="s">
        <v>100217</v>
      </c>
      <c r="B68648" s="1" t="s">
        <v>32586</v>
      </c>
    </row>
    <row r="68649" spans="1:2" x14ac:dyDescent="0.2">
      <c r="A68649" s="1" t="s">
        <v>100218</v>
      </c>
      <c r="B68649" s="1" t="s">
        <v>32586</v>
      </c>
    </row>
    <row r="68650" spans="1:2" x14ac:dyDescent="0.2">
      <c r="A68650" s="1" t="s">
        <v>100219</v>
      </c>
      <c r="B68650" s="1" t="s">
        <v>32586</v>
      </c>
    </row>
    <row r="68651" spans="1:2" x14ac:dyDescent="0.2">
      <c r="A68651" s="1" t="s">
        <v>100220</v>
      </c>
      <c r="B68651" s="1" t="s">
        <v>32586</v>
      </c>
    </row>
    <row r="68652" spans="1:2" x14ac:dyDescent="0.2">
      <c r="A68652" s="1" t="s">
        <v>100221</v>
      </c>
      <c r="B68652" s="1" t="s">
        <v>32586</v>
      </c>
    </row>
    <row r="68653" spans="1:2" x14ac:dyDescent="0.2">
      <c r="A68653" s="1" t="s">
        <v>100222</v>
      </c>
      <c r="B68653" s="1" t="s">
        <v>32586</v>
      </c>
    </row>
    <row r="68654" spans="1:2" x14ac:dyDescent="0.2">
      <c r="A68654" s="1" t="s">
        <v>100223</v>
      </c>
      <c r="B68654" s="1" t="s">
        <v>32586</v>
      </c>
    </row>
    <row r="68655" spans="1:2" x14ac:dyDescent="0.2">
      <c r="A68655" s="1" t="s">
        <v>100224</v>
      </c>
      <c r="B68655" s="1" t="s">
        <v>32586</v>
      </c>
    </row>
    <row r="68656" spans="1:2" x14ac:dyDescent="0.2">
      <c r="A68656" s="1" t="s">
        <v>100225</v>
      </c>
      <c r="B68656" s="1" t="s">
        <v>32586</v>
      </c>
    </row>
    <row r="68657" spans="1:2" x14ac:dyDescent="0.2">
      <c r="A68657" s="1" t="s">
        <v>100226</v>
      </c>
      <c r="B68657" s="1" t="s">
        <v>32586</v>
      </c>
    </row>
    <row r="68658" spans="1:2" x14ac:dyDescent="0.2">
      <c r="A68658" s="1" t="s">
        <v>100227</v>
      </c>
      <c r="B68658" s="1" t="s">
        <v>32586</v>
      </c>
    </row>
    <row r="68659" spans="1:2" x14ac:dyDescent="0.2">
      <c r="A68659" s="1" t="s">
        <v>100228</v>
      </c>
      <c r="B68659" s="1" t="s">
        <v>32586</v>
      </c>
    </row>
    <row r="68660" spans="1:2" x14ac:dyDescent="0.2">
      <c r="A68660" s="1" t="s">
        <v>100229</v>
      </c>
      <c r="B68660" s="1" t="s">
        <v>32586</v>
      </c>
    </row>
    <row r="68661" spans="1:2" x14ac:dyDescent="0.2">
      <c r="A68661" s="1" t="s">
        <v>100230</v>
      </c>
      <c r="B68661" s="1" t="s">
        <v>32586</v>
      </c>
    </row>
    <row r="68662" spans="1:2" x14ac:dyDescent="0.2">
      <c r="A68662" s="1" t="s">
        <v>100231</v>
      </c>
      <c r="B68662" s="1" t="s">
        <v>32586</v>
      </c>
    </row>
    <row r="68663" spans="1:2" x14ac:dyDescent="0.2">
      <c r="A68663" s="1" t="s">
        <v>100232</v>
      </c>
      <c r="B68663" s="1" t="s">
        <v>32586</v>
      </c>
    </row>
    <row r="68664" spans="1:2" x14ac:dyDescent="0.2">
      <c r="A68664" s="1" t="s">
        <v>100233</v>
      </c>
      <c r="B68664" s="1" t="s">
        <v>32586</v>
      </c>
    </row>
    <row r="68665" spans="1:2" x14ac:dyDescent="0.2">
      <c r="A68665" s="1" t="s">
        <v>100234</v>
      </c>
      <c r="B68665" s="1" t="s">
        <v>32586</v>
      </c>
    </row>
    <row r="68666" spans="1:2" x14ac:dyDescent="0.2">
      <c r="A68666" s="1" t="s">
        <v>100235</v>
      </c>
      <c r="B68666" s="1" t="s">
        <v>32586</v>
      </c>
    </row>
    <row r="68667" spans="1:2" x14ac:dyDescent="0.2">
      <c r="A68667" s="1" t="s">
        <v>100236</v>
      </c>
      <c r="B68667" s="1" t="s">
        <v>32586</v>
      </c>
    </row>
    <row r="68668" spans="1:2" x14ac:dyDescent="0.2">
      <c r="A68668" s="1" t="s">
        <v>100237</v>
      </c>
      <c r="B68668" s="1" t="s">
        <v>32586</v>
      </c>
    </row>
    <row r="68669" spans="1:2" x14ac:dyDescent="0.2">
      <c r="A68669" s="1" t="s">
        <v>100238</v>
      </c>
      <c r="B68669" s="1" t="s">
        <v>32586</v>
      </c>
    </row>
    <row r="68670" spans="1:2" x14ac:dyDescent="0.2">
      <c r="A68670" s="1" t="s">
        <v>100239</v>
      </c>
      <c r="B68670" s="1" t="s">
        <v>32586</v>
      </c>
    </row>
    <row r="68671" spans="1:2" x14ac:dyDescent="0.2">
      <c r="A68671" s="1" t="s">
        <v>100240</v>
      </c>
      <c r="B68671" s="1" t="s">
        <v>32586</v>
      </c>
    </row>
    <row r="68672" spans="1:2" x14ac:dyDescent="0.2">
      <c r="A68672" s="1" t="s">
        <v>100241</v>
      </c>
      <c r="B68672" s="1" t="s">
        <v>32589</v>
      </c>
    </row>
    <row r="68673" spans="1:2" x14ac:dyDescent="0.2">
      <c r="A68673" s="1" t="s">
        <v>100242</v>
      </c>
      <c r="B68673" s="1" t="s">
        <v>32592</v>
      </c>
    </row>
    <row r="68674" spans="1:2" x14ac:dyDescent="0.2">
      <c r="A68674" s="1" t="s">
        <v>100243</v>
      </c>
      <c r="B68674" s="1" t="s">
        <v>32595</v>
      </c>
    </row>
    <row r="68675" spans="1:2" x14ac:dyDescent="0.2">
      <c r="A68675" s="1" t="s">
        <v>100244</v>
      </c>
      <c r="B68675" s="1" t="s">
        <v>32598</v>
      </c>
    </row>
    <row r="68676" spans="1:2" x14ac:dyDescent="0.2">
      <c r="A68676" s="1" t="s">
        <v>100245</v>
      </c>
      <c r="B68676" s="1" t="s">
        <v>32598</v>
      </c>
    </row>
    <row r="68677" spans="1:2" x14ac:dyDescent="0.2">
      <c r="A68677" s="1" t="s">
        <v>100246</v>
      </c>
      <c r="B68677" s="1" t="s">
        <v>32598</v>
      </c>
    </row>
    <row r="68678" spans="1:2" x14ac:dyDescent="0.2">
      <c r="A68678" s="1" t="s">
        <v>100247</v>
      </c>
      <c r="B68678" s="1" t="s">
        <v>32598</v>
      </c>
    </row>
    <row r="68679" spans="1:2" x14ac:dyDescent="0.2">
      <c r="A68679" s="1" t="s">
        <v>100248</v>
      </c>
      <c r="B68679" s="1" t="s">
        <v>32598</v>
      </c>
    </row>
    <row r="68680" spans="1:2" x14ac:dyDescent="0.2">
      <c r="A68680" s="1" t="s">
        <v>100249</v>
      </c>
      <c r="B68680" s="1" t="s">
        <v>32598</v>
      </c>
    </row>
    <row r="68681" spans="1:2" x14ac:dyDescent="0.2">
      <c r="A68681" s="1" t="s">
        <v>100250</v>
      </c>
      <c r="B68681" s="1" t="s">
        <v>32598</v>
      </c>
    </row>
    <row r="68682" spans="1:2" x14ac:dyDescent="0.2">
      <c r="A68682" s="1" t="s">
        <v>100251</v>
      </c>
      <c r="B68682" s="1" t="s">
        <v>32598</v>
      </c>
    </row>
    <row r="68683" spans="1:2" x14ac:dyDescent="0.2">
      <c r="A68683" s="1" t="s">
        <v>100252</v>
      </c>
      <c r="B68683" s="1" t="s">
        <v>32598</v>
      </c>
    </row>
    <row r="68684" spans="1:2" x14ac:dyDescent="0.2">
      <c r="A68684" s="1" t="s">
        <v>100253</v>
      </c>
      <c r="B68684" s="1" t="s">
        <v>32598</v>
      </c>
    </row>
    <row r="68685" spans="1:2" x14ac:dyDescent="0.2">
      <c r="A68685" s="1" t="s">
        <v>100254</v>
      </c>
      <c r="B68685" s="1" t="s">
        <v>32598</v>
      </c>
    </row>
    <row r="68686" spans="1:2" x14ac:dyDescent="0.2">
      <c r="A68686" s="1" t="s">
        <v>100255</v>
      </c>
      <c r="B68686" s="1" t="s">
        <v>32598</v>
      </c>
    </row>
    <row r="68687" spans="1:2" x14ac:dyDescent="0.2">
      <c r="A68687" s="1" t="s">
        <v>100256</v>
      </c>
      <c r="B68687" s="1" t="s">
        <v>32598</v>
      </c>
    </row>
    <row r="68688" spans="1:2" x14ac:dyDescent="0.2">
      <c r="A68688" s="1" t="s">
        <v>100257</v>
      </c>
      <c r="B68688" s="1" t="s">
        <v>32598</v>
      </c>
    </row>
    <row r="68689" spans="1:2" x14ac:dyDescent="0.2">
      <c r="A68689" s="1" t="s">
        <v>100258</v>
      </c>
      <c r="B68689" s="1" t="s">
        <v>32598</v>
      </c>
    </row>
    <row r="68690" spans="1:2" x14ac:dyDescent="0.2">
      <c r="A68690" s="1" t="s">
        <v>100259</v>
      </c>
      <c r="B68690" s="1" t="s">
        <v>32598</v>
      </c>
    </row>
    <row r="68691" spans="1:2" x14ac:dyDescent="0.2">
      <c r="A68691" s="1" t="s">
        <v>100260</v>
      </c>
      <c r="B68691" s="1" t="s">
        <v>32598</v>
      </c>
    </row>
    <row r="68692" spans="1:2" x14ac:dyDescent="0.2">
      <c r="A68692" s="1" t="s">
        <v>100261</v>
      </c>
      <c r="B68692" s="1" t="s">
        <v>32598</v>
      </c>
    </row>
    <row r="68693" spans="1:2" x14ac:dyDescent="0.2">
      <c r="A68693" s="1" t="s">
        <v>100262</v>
      </c>
      <c r="B68693" s="1" t="s">
        <v>32598</v>
      </c>
    </row>
    <row r="68694" spans="1:2" x14ac:dyDescent="0.2">
      <c r="A68694" s="1" t="s">
        <v>100263</v>
      </c>
      <c r="B68694" s="1" t="s">
        <v>32598</v>
      </c>
    </row>
    <row r="68695" spans="1:2" x14ac:dyDescent="0.2">
      <c r="A68695" s="1" t="s">
        <v>100264</v>
      </c>
      <c r="B68695" s="1" t="s">
        <v>32598</v>
      </c>
    </row>
    <row r="68696" spans="1:2" x14ac:dyDescent="0.2">
      <c r="A68696" s="1" t="s">
        <v>100265</v>
      </c>
      <c r="B68696" s="1" t="s">
        <v>32598</v>
      </c>
    </row>
    <row r="68697" spans="1:2" x14ac:dyDescent="0.2">
      <c r="A68697" s="1" t="s">
        <v>100266</v>
      </c>
      <c r="B68697" s="1" t="s">
        <v>32598</v>
      </c>
    </row>
    <row r="68698" spans="1:2" x14ac:dyDescent="0.2">
      <c r="A68698" s="1" t="s">
        <v>100267</v>
      </c>
      <c r="B68698" s="1" t="s">
        <v>32598</v>
      </c>
    </row>
    <row r="68699" spans="1:2" x14ac:dyDescent="0.2">
      <c r="A68699" s="1" t="s">
        <v>100268</v>
      </c>
      <c r="B68699" s="1" t="s">
        <v>32598</v>
      </c>
    </row>
    <row r="68700" spans="1:2" x14ac:dyDescent="0.2">
      <c r="A68700" s="1" t="s">
        <v>100269</v>
      </c>
      <c r="B68700" s="1" t="s">
        <v>32598</v>
      </c>
    </row>
    <row r="68701" spans="1:2" x14ac:dyDescent="0.2">
      <c r="A68701" s="1" t="s">
        <v>100270</v>
      </c>
      <c r="B68701" s="1" t="s">
        <v>32598</v>
      </c>
    </row>
    <row r="68702" spans="1:2" x14ac:dyDescent="0.2">
      <c r="A68702" s="1" t="s">
        <v>100271</v>
      </c>
      <c r="B68702" s="1" t="s">
        <v>32601</v>
      </c>
    </row>
    <row r="68703" spans="1:2" x14ac:dyDescent="0.2">
      <c r="A68703" s="1" t="s">
        <v>100272</v>
      </c>
      <c r="B68703" s="1" t="s">
        <v>32604</v>
      </c>
    </row>
    <row r="68704" spans="1:2" x14ac:dyDescent="0.2">
      <c r="A68704" s="1" t="s">
        <v>100273</v>
      </c>
      <c r="B68704" s="1" t="s">
        <v>32607</v>
      </c>
    </row>
    <row r="68705" spans="1:2" x14ac:dyDescent="0.2">
      <c r="A68705" s="1" t="s">
        <v>100274</v>
      </c>
      <c r="B68705" s="1" t="s">
        <v>32610</v>
      </c>
    </row>
    <row r="68706" spans="1:2" x14ac:dyDescent="0.2">
      <c r="A68706" s="1" t="s">
        <v>100275</v>
      </c>
      <c r="B68706" s="1" t="s">
        <v>32610</v>
      </c>
    </row>
    <row r="68707" spans="1:2" x14ac:dyDescent="0.2">
      <c r="A68707" s="1" t="s">
        <v>100276</v>
      </c>
      <c r="B68707" s="1" t="s">
        <v>32610</v>
      </c>
    </row>
    <row r="68708" spans="1:2" x14ac:dyDescent="0.2">
      <c r="A68708" s="1" t="s">
        <v>100277</v>
      </c>
      <c r="B68708" s="1" t="s">
        <v>32610</v>
      </c>
    </row>
    <row r="68709" spans="1:2" x14ac:dyDescent="0.2">
      <c r="A68709" s="1" t="s">
        <v>100278</v>
      </c>
      <c r="B68709" s="1" t="s">
        <v>32610</v>
      </c>
    </row>
    <row r="68710" spans="1:2" x14ac:dyDescent="0.2">
      <c r="A68710" s="1" t="s">
        <v>100279</v>
      </c>
      <c r="B68710" s="1" t="s">
        <v>32610</v>
      </c>
    </row>
    <row r="68711" spans="1:2" x14ac:dyDescent="0.2">
      <c r="A68711" s="1" t="s">
        <v>100280</v>
      </c>
      <c r="B68711" s="1" t="s">
        <v>32610</v>
      </c>
    </row>
    <row r="68712" spans="1:2" x14ac:dyDescent="0.2">
      <c r="A68712" s="1" t="s">
        <v>100281</v>
      </c>
      <c r="B68712" s="1" t="s">
        <v>32610</v>
      </c>
    </row>
    <row r="68713" spans="1:2" x14ac:dyDescent="0.2">
      <c r="A68713" s="1" t="s">
        <v>100282</v>
      </c>
      <c r="B68713" s="1" t="s">
        <v>32610</v>
      </c>
    </row>
    <row r="68714" spans="1:2" x14ac:dyDescent="0.2">
      <c r="A68714" s="1" t="s">
        <v>32607</v>
      </c>
      <c r="B68714" s="1" t="s">
        <v>32610</v>
      </c>
    </row>
    <row r="68715" spans="1:2" x14ac:dyDescent="0.2">
      <c r="A68715" s="1" t="s">
        <v>100283</v>
      </c>
      <c r="B68715" s="1" t="s">
        <v>32610</v>
      </c>
    </row>
    <row r="68716" spans="1:2" x14ac:dyDescent="0.2">
      <c r="A68716" s="1" t="s">
        <v>100284</v>
      </c>
      <c r="B68716" s="1" t="s">
        <v>32610</v>
      </c>
    </row>
    <row r="68717" spans="1:2" x14ac:dyDescent="0.2">
      <c r="A68717" s="1" t="s">
        <v>100285</v>
      </c>
      <c r="B68717" s="1" t="s">
        <v>32610</v>
      </c>
    </row>
    <row r="68718" spans="1:2" x14ac:dyDescent="0.2">
      <c r="A68718" s="1" t="s">
        <v>100286</v>
      </c>
      <c r="B68718" s="1" t="s">
        <v>32610</v>
      </c>
    </row>
    <row r="68719" spans="1:2" x14ac:dyDescent="0.2">
      <c r="A68719" s="1" t="s">
        <v>100287</v>
      </c>
      <c r="B68719" s="1" t="s">
        <v>32610</v>
      </c>
    </row>
    <row r="68720" spans="1:2" x14ac:dyDescent="0.2">
      <c r="A68720" s="1" t="s">
        <v>100288</v>
      </c>
      <c r="B68720" s="1" t="s">
        <v>32610</v>
      </c>
    </row>
    <row r="68721" spans="1:2" x14ac:dyDescent="0.2">
      <c r="A68721" s="1" t="s">
        <v>100289</v>
      </c>
      <c r="B68721" s="1" t="s">
        <v>32610</v>
      </c>
    </row>
    <row r="68722" spans="1:2" x14ac:dyDescent="0.2">
      <c r="A68722" s="1" t="s">
        <v>100290</v>
      </c>
      <c r="B68722" s="1" t="s">
        <v>32610</v>
      </c>
    </row>
    <row r="68723" spans="1:2" x14ac:dyDescent="0.2">
      <c r="A68723" s="1" t="s">
        <v>100291</v>
      </c>
      <c r="B68723" s="1" t="s">
        <v>32610</v>
      </c>
    </row>
    <row r="68724" spans="1:2" x14ac:dyDescent="0.2">
      <c r="A68724" s="1" t="s">
        <v>100292</v>
      </c>
      <c r="B68724" s="1" t="s">
        <v>32610</v>
      </c>
    </row>
    <row r="68725" spans="1:2" x14ac:dyDescent="0.2">
      <c r="A68725" s="1" t="s">
        <v>100293</v>
      </c>
      <c r="B68725" s="1" t="s">
        <v>32610</v>
      </c>
    </row>
    <row r="68726" spans="1:2" x14ac:dyDescent="0.2">
      <c r="A68726" s="1" t="s">
        <v>100273</v>
      </c>
      <c r="B68726" s="1" t="s">
        <v>32610</v>
      </c>
    </row>
    <row r="68727" spans="1:2" x14ac:dyDescent="0.2">
      <c r="A68727" s="1" t="s">
        <v>100294</v>
      </c>
      <c r="B68727" s="1" t="s">
        <v>32610</v>
      </c>
    </row>
    <row r="68728" spans="1:2" x14ac:dyDescent="0.2">
      <c r="A68728" s="1" t="s">
        <v>100295</v>
      </c>
      <c r="B68728" s="1" t="s">
        <v>32610</v>
      </c>
    </row>
    <row r="68729" spans="1:2" x14ac:dyDescent="0.2">
      <c r="A68729" s="1" t="s">
        <v>100296</v>
      </c>
      <c r="B68729" s="1" t="s">
        <v>32610</v>
      </c>
    </row>
    <row r="68730" spans="1:2" x14ac:dyDescent="0.2">
      <c r="A68730" s="1" t="s">
        <v>100297</v>
      </c>
      <c r="B68730" s="1" t="s">
        <v>32610</v>
      </c>
    </row>
    <row r="68731" spans="1:2" x14ac:dyDescent="0.2">
      <c r="A68731" s="1" t="s">
        <v>100298</v>
      </c>
      <c r="B68731" s="1" t="s">
        <v>32610</v>
      </c>
    </row>
    <row r="68732" spans="1:2" x14ac:dyDescent="0.2">
      <c r="A68732" s="1" t="s">
        <v>100299</v>
      </c>
      <c r="B68732" s="1" t="s">
        <v>32613</v>
      </c>
    </row>
    <row r="68733" spans="1:2" x14ac:dyDescent="0.2">
      <c r="A68733" s="1" t="s">
        <v>100299</v>
      </c>
      <c r="B68733" s="1" t="s">
        <v>32613</v>
      </c>
    </row>
    <row r="68734" spans="1:2" x14ac:dyDescent="0.2">
      <c r="A68734" s="1" t="s">
        <v>100300</v>
      </c>
      <c r="B68734" s="1" t="s">
        <v>32616</v>
      </c>
    </row>
    <row r="68735" spans="1:2" x14ac:dyDescent="0.2">
      <c r="A68735" s="1" t="s">
        <v>100301</v>
      </c>
      <c r="B68735" s="1" t="s">
        <v>32619</v>
      </c>
    </row>
    <row r="68736" spans="1:2" x14ac:dyDescent="0.2">
      <c r="A68736" s="1" t="s">
        <v>100302</v>
      </c>
      <c r="B68736" s="1" t="s">
        <v>32626</v>
      </c>
    </row>
    <row r="68737" spans="1:2" x14ac:dyDescent="0.2">
      <c r="A68737" s="1" t="s">
        <v>100303</v>
      </c>
      <c r="B68737" s="1" t="s">
        <v>32629</v>
      </c>
    </row>
    <row r="68738" spans="1:2" x14ac:dyDescent="0.2">
      <c r="A68738" s="1" t="s">
        <v>100304</v>
      </c>
      <c r="B68738" s="1" t="s">
        <v>32632</v>
      </c>
    </row>
    <row r="68739" spans="1:2" x14ac:dyDescent="0.2">
      <c r="A68739" s="1" t="s">
        <v>100305</v>
      </c>
      <c r="B68739" s="1" t="s">
        <v>32635</v>
      </c>
    </row>
    <row r="68740" spans="1:2" x14ac:dyDescent="0.2">
      <c r="A68740" s="1" t="s">
        <v>100306</v>
      </c>
      <c r="B68740" s="1" t="s">
        <v>32637</v>
      </c>
    </row>
    <row r="68741" spans="1:2" x14ac:dyDescent="0.2">
      <c r="A68741" s="1" t="s">
        <v>100307</v>
      </c>
      <c r="B68741" s="1" t="s">
        <v>32640</v>
      </c>
    </row>
    <row r="68742" spans="1:2" x14ac:dyDescent="0.2">
      <c r="A68742" s="1" t="s">
        <v>100308</v>
      </c>
      <c r="B68742" s="1" t="s">
        <v>32642</v>
      </c>
    </row>
    <row r="68743" spans="1:2" x14ac:dyDescent="0.2">
      <c r="A68743" s="1" t="s">
        <v>100309</v>
      </c>
      <c r="B68743" s="1" t="s">
        <v>32645</v>
      </c>
    </row>
    <row r="68744" spans="1:2" x14ac:dyDescent="0.2">
      <c r="A68744" s="1" t="s">
        <v>100310</v>
      </c>
      <c r="B68744" s="1" t="s">
        <v>32648</v>
      </c>
    </row>
    <row r="68745" spans="1:2" x14ac:dyDescent="0.2">
      <c r="A68745" s="1" t="s">
        <v>100311</v>
      </c>
      <c r="B68745" s="1" t="s">
        <v>32648</v>
      </c>
    </row>
    <row r="68746" spans="1:2" x14ac:dyDescent="0.2">
      <c r="A68746" s="1" t="s">
        <v>100312</v>
      </c>
      <c r="B68746" s="1" t="s">
        <v>32648</v>
      </c>
    </row>
    <row r="68747" spans="1:2" x14ac:dyDescent="0.2">
      <c r="A68747" s="1" t="s">
        <v>100313</v>
      </c>
      <c r="B68747" s="1" t="s">
        <v>32651</v>
      </c>
    </row>
    <row r="68748" spans="1:2" x14ac:dyDescent="0.2">
      <c r="A68748" s="1" t="s">
        <v>100314</v>
      </c>
      <c r="B68748" s="1" t="s">
        <v>32651</v>
      </c>
    </row>
    <row r="68749" spans="1:2" x14ac:dyDescent="0.2">
      <c r="A68749" s="1" t="s">
        <v>100315</v>
      </c>
      <c r="B68749" s="1" t="s">
        <v>32651</v>
      </c>
    </row>
    <row r="68750" spans="1:2" x14ac:dyDescent="0.2">
      <c r="A68750" s="1" t="s">
        <v>100316</v>
      </c>
      <c r="B68750" s="1" t="s">
        <v>32651</v>
      </c>
    </row>
    <row r="68751" spans="1:2" x14ac:dyDescent="0.2">
      <c r="A68751" s="1" t="s">
        <v>100317</v>
      </c>
      <c r="B68751" s="1" t="s">
        <v>32651</v>
      </c>
    </row>
    <row r="68752" spans="1:2" x14ac:dyDescent="0.2">
      <c r="A68752" s="1" t="s">
        <v>100318</v>
      </c>
      <c r="B68752" s="1" t="s">
        <v>32651</v>
      </c>
    </row>
    <row r="68753" spans="1:2" x14ac:dyDescent="0.2">
      <c r="A68753" s="1" t="s">
        <v>32648</v>
      </c>
      <c r="B68753" s="1" t="s">
        <v>32651</v>
      </c>
    </row>
    <row r="68754" spans="1:2" x14ac:dyDescent="0.2">
      <c r="A68754" s="1" t="s">
        <v>100319</v>
      </c>
      <c r="B68754" s="1" t="s">
        <v>32651</v>
      </c>
    </row>
    <row r="68755" spans="1:2" x14ac:dyDescent="0.2">
      <c r="A68755" s="1" t="s">
        <v>100320</v>
      </c>
      <c r="B68755" s="1" t="s">
        <v>32651</v>
      </c>
    </row>
    <row r="68756" spans="1:2" x14ac:dyDescent="0.2">
      <c r="A68756" s="1" t="s">
        <v>100321</v>
      </c>
      <c r="B68756" s="1" t="s">
        <v>32651</v>
      </c>
    </row>
    <row r="68757" spans="1:2" x14ac:dyDescent="0.2">
      <c r="A68757" s="1" t="s">
        <v>100322</v>
      </c>
      <c r="B68757" s="1" t="s">
        <v>32651</v>
      </c>
    </row>
    <row r="68758" spans="1:2" x14ac:dyDescent="0.2">
      <c r="A68758" s="1" t="s">
        <v>100323</v>
      </c>
      <c r="B68758" s="1" t="s">
        <v>32651</v>
      </c>
    </row>
    <row r="68759" spans="1:2" x14ac:dyDescent="0.2">
      <c r="A68759" s="1" t="s">
        <v>100324</v>
      </c>
      <c r="B68759" s="1" t="s">
        <v>32651</v>
      </c>
    </row>
    <row r="68760" spans="1:2" x14ac:dyDescent="0.2">
      <c r="A68760" s="1" t="s">
        <v>100325</v>
      </c>
      <c r="B68760" s="1" t="s">
        <v>32651</v>
      </c>
    </row>
    <row r="68761" spans="1:2" x14ac:dyDescent="0.2">
      <c r="A68761" s="1" t="s">
        <v>100326</v>
      </c>
      <c r="B68761" s="1" t="s">
        <v>32651</v>
      </c>
    </row>
    <row r="68762" spans="1:2" x14ac:dyDescent="0.2">
      <c r="A68762" s="1" t="s">
        <v>100327</v>
      </c>
      <c r="B68762" s="1" t="s">
        <v>32651</v>
      </c>
    </row>
    <row r="68763" spans="1:2" x14ac:dyDescent="0.2">
      <c r="A68763" s="1" t="s">
        <v>100328</v>
      </c>
      <c r="B68763" s="1" t="s">
        <v>32651</v>
      </c>
    </row>
    <row r="68764" spans="1:2" x14ac:dyDescent="0.2">
      <c r="A68764" s="1" t="s">
        <v>100329</v>
      </c>
      <c r="B68764" s="1" t="s">
        <v>32651</v>
      </c>
    </row>
    <row r="68765" spans="1:2" x14ac:dyDescent="0.2">
      <c r="A68765" s="1" t="s">
        <v>100330</v>
      </c>
      <c r="B68765" s="1" t="s">
        <v>32651</v>
      </c>
    </row>
    <row r="68766" spans="1:2" x14ac:dyDescent="0.2">
      <c r="A68766" s="1" t="s">
        <v>100331</v>
      </c>
      <c r="B68766" s="1" t="s">
        <v>32651</v>
      </c>
    </row>
    <row r="68767" spans="1:2" x14ac:dyDescent="0.2">
      <c r="A68767" s="1" t="s">
        <v>100332</v>
      </c>
      <c r="B68767" s="1" t="s">
        <v>32651</v>
      </c>
    </row>
    <row r="68768" spans="1:2" x14ac:dyDescent="0.2">
      <c r="A68768" s="1" t="s">
        <v>100333</v>
      </c>
      <c r="B68768" s="1" t="s">
        <v>32651</v>
      </c>
    </row>
    <row r="68769" spans="1:2" x14ac:dyDescent="0.2">
      <c r="A68769" s="1" t="s">
        <v>100334</v>
      </c>
      <c r="B68769" s="1" t="s">
        <v>32651</v>
      </c>
    </row>
    <row r="68770" spans="1:2" x14ac:dyDescent="0.2">
      <c r="A68770" s="1" t="s">
        <v>100335</v>
      </c>
      <c r="B68770" s="1" t="s">
        <v>32651</v>
      </c>
    </row>
    <row r="68771" spans="1:2" x14ac:dyDescent="0.2">
      <c r="A68771" s="1" t="s">
        <v>100336</v>
      </c>
      <c r="B68771" s="1" t="s">
        <v>32651</v>
      </c>
    </row>
    <row r="68772" spans="1:2" x14ac:dyDescent="0.2">
      <c r="A68772" s="1" t="s">
        <v>100337</v>
      </c>
      <c r="B68772" s="1" t="s">
        <v>32651</v>
      </c>
    </row>
    <row r="68773" spans="1:2" x14ac:dyDescent="0.2">
      <c r="A68773" s="1" t="s">
        <v>100338</v>
      </c>
      <c r="B68773" s="1" t="s">
        <v>32651</v>
      </c>
    </row>
    <row r="68774" spans="1:2" x14ac:dyDescent="0.2">
      <c r="A68774" s="1" t="s">
        <v>100339</v>
      </c>
      <c r="B68774" s="1" t="s">
        <v>32654</v>
      </c>
    </row>
    <row r="68775" spans="1:2" x14ac:dyDescent="0.2">
      <c r="A68775" s="1" t="s">
        <v>100340</v>
      </c>
      <c r="B68775" s="1" t="s">
        <v>32657</v>
      </c>
    </row>
    <row r="68776" spans="1:2" x14ac:dyDescent="0.2">
      <c r="A68776" s="1" t="s">
        <v>100341</v>
      </c>
      <c r="B68776" s="1" t="s">
        <v>32660</v>
      </c>
    </row>
    <row r="68777" spans="1:2" x14ac:dyDescent="0.2">
      <c r="A68777" s="1" t="s">
        <v>100342</v>
      </c>
      <c r="B68777" s="1" t="s">
        <v>32663</v>
      </c>
    </row>
    <row r="68778" spans="1:2" x14ac:dyDescent="0.2">
      <c r="A68778" s="1" t="s">
        <v>100343</v>
      </c>
      <c r="B68778" s="1" t="s">
        <v>32666</v>
      </c>
    </row>
    <row r="68779" spans="1:2" x14ac:dyDescent="0.2">
      <c r="A68779" s="1" t="s">
        <v>100344</v>
      </c>
      <c r="B68779" s="1" t="s">
        <v>32669</v>
      </c>
    </row>
    <row r="68780" spans="1:2" x14ac:dyDescent="0.2">
      <c r="A68780" s="1" t="s">
        <v>100345</v>
      </c>
      <c r="B68780" s="1" t="s">
        <v>32669</v>
      </c>
    </row>
    <row r="68781" spans="1:2" x14ac:dyDescent="0.2">
      <c r="A68781" s="1" t="s">
        <v>100346</v>
      </c>
      <c r="B68781" s="1" t="s">
        <v>32669</v>
      </c>
    </row>
    <row r="68782" spans="1:2" x14ac:dyDescent="0.2">
      <c r="A68782" s="1" t="s">
        <v>100347</v>
      </c>
      <c r="B68782" s="1" t="s">
        <v>32669</v>
      </c>
    </row>
    <row r="68783" spans="1:2" x14ac:dyDescent="0.2">
      <c r="A68783" s="1" t="s">
        <v>100348</v>
      </c>
      <c r="B68783" s="1" t="s">
        <v>32669</v>
      </c>
    </row>
    <row r="68784" spans="1:2" x14ac:dyDescent="0.2">
      <c r="A68784" s="1" t="s">
        <v>100349</v>
      </c>
      <c r="B68784" s="1" t="s">
        <v>32669</v>
      </c>
    </row>
    <row r="68785" spans="1:2" x14ac:dyDescent="0.2">
      <c r="A68785" s="1" t="s">
        <v>100350</v>
      </c>
      <c r="B68785" s="1" t="s">
        <v>32669</v>
      </c>
    </row>
    <row r="68786" spans="1:2" x14ac:dyDescent="0.2">
      <c r="A68786" s="1" t="s">
        <v>100351</v>
      </c>
      <c r="B68786" s="1" t="s">
        <v>32669</v>
      </c>
    </row>
    <row r="68787" spans="1:2" x14ac:dyDescent="0.2">
      <c r="A68787" s="1" t="s">
        <v>100352</v>
      </c>
      <c r="B68787" s="1" t="s">
        <v>32669</v>
      </c>
    </row>
    <row r="68788" spans="1:2" x14ac:dyDescent="0.2">
      <c r="A68788" s="1" t="s">
        <v>32660</v>
      </c>
      <c r="B68788" s="1" t="s">
        <v>32669</v>
      </c>
    </row>
    <row r="68789" spans="1:2" x14ac:dyDescent="0.2">
      <c r="A68789" s="1" t="s">
        <v>100353</v>
      </c>
      <c r="B68789" s="1" t="s">
        <v>32669</v>
      </c>
    </row>
    <row r="68790" spans="1:2" x14ac:dyDescent="0.2">
      <c r="A68790" s="1" t="s">
        <v>32666</v>
      </c>
      <c r="B68790" s="1" t="s">
        <v>32669</v>
      </c>
    </row>
    <row r="68791" spans="1:2" x14ac:dyDescent="0.2">
      <c r="A68791" s="1" t="s">
        <v>100343</v>
      </c>
      <c r="B68791" s="1" t="s">
        <v>32669</v>
      </c>
    </row>
    <row r="68792" spans="1:2" x14ac:dyDescent="0.2">
      <c r="A68792" s="1" t="s">
        <v>100354</v>
      </c>
      <c r="B68792" s="1" t="s">
        <v>32669</v>
      </c>
    </row>
    <row r="68793" spans="1:2" x14ac:dyDescent="0.2">
      <c r="A68793" s="1" t="s">
        <v>100355</v>
      </c>
      <c r="B68793" s="1" t="s">
        <v>32669</v>
      </c>
    </row>
    <row r="68794" spans="1:2" x14ac:dyDescent="0.2">
      <c r="A68794" s="1" t="s">
        <v>100356</v>
      </c>
      <c r="B68794" s="1" t="s">
        <v>32669</v>
      </c>
    </row>
    <row r="68795" spans="1:2" x14ac:dyDescent="0.2">
      <c r="A68795" s="1" t="s">
        <v>100357</v>
      </c>
      <c r="B68795" s="1" t="s">
        <v>32669</v>
      </c>
    </row>
    <row r="68796" spans="1:2" x14ac:dyDescent="0.2">
      <c r="A68796" s="1" t="s">
        <v>100358</v>
      </c>
      <c r="B68796" s="1" t="s">
        <v>32669</v>
      </c>
    </row>
    <row r="68797" spans="1:2" x14ac:dyDescent="0.2">
      <c r="A68797" s="1" t="s">
        <v>100359</v>
      </c>
      <c r="B68797" s="1" t="s">
        <v>32669</v>
      </c>
    </row>
    <row r="68798" spans="1:2" x14ac:dyDescent="0.2">
      <c r="A68798" s="1" t="s">
        <v>100360</v>
      </c>
      <c r="B68798" s="1" t="s">
        <v>32669</v>
      </c>
    </row>
    <row r="68799" spans="1:2" x14ac:dyDescent="0.2">
      <c r="A68799" s="1" t="s">
        <v>100361</v>
      </c>
      <c r="B68799" s="1" t="s">
        <v>32669</v>
      </c>
    </row>
    <row r="68800" spans="1:2" x14ac:dyDescent="0.2">
      <c r="A68800" s="1" t="s">
        <v>100341</v>
      </c>
      <c r="B68800" s="1" t="s">
        <v>32669</v>
      </c>
    </row>
    <row r="68801" spans="1:2" x14ac:dyDescent="0.2">
      <c r="A68801" s="1" t="s">
        <v>100362</v>
      </c>
      <c r="B68801" s="1" t="s">
        <v>32669</v>
      </c>
    </row>
    <row r="68802" spans="1:2" x14ac:dyDescent="0.2">
      <c r="A68802" s="1" t="s">
        <v>100363</v>
      </c>
      <c r="B68802" s="1" t="s">
        <v>32669</v>
      </c>
    </row>
    <row r="68803" spans="1:2" x14ac:dyDescent="0.2">
      <c r="A68803" s="1" t="s">
        <v>100364</v>
      </c>
      <c r="B68803" s="1" t="s">
        <v>32669</v>
      </c>
    </row>
    <row r="68804" spans="1:2" x14ac:dyDescent="0.2">
      <c r="A68804" s="1" t="s">
        <v>100365</v>
      </c>
      <c r="B68804" s="1" t="s">
        <v>32669</v>
      </c>
    </row>
    <row r="68805" spans="1:2" x14ac:dyDescent="0.2">
      <c r="A68805" s="1" t="s">
        <v>100366</v>
      </c>
      <c r="B68805" s="1" t="s">
        <v>32669</v>
      </c>
    </row>
    <row r="68806" spans="1:2" x14ac:dyDescent="0.2">
      <c r="A68806" s="1" t="s">
        <v>100367</v>
      </c>
      <c r="B68806" s="1" t="s">
        <v>32671</v>
      </c>
    </row>
    <row r="68807" spans="1:2" x14ac:dyDescent="0.2">
      <c r="A68807" s="1" t="s">
        <v>100368</v>
      </c>
      <c r="B68807" s="1" t="s">
        <v>32674</v>
      </c>
    </row>
    <row r="68808" spans="1:2" x14ac:dyDescent="0.2">
      <c r="A68808" s="1" t="s">
        <v>100369</v>
      </c>
      <c r="B68808" s="1" t="s">
        <v>32677</v>
      </c>
    </row>
    <row r="68809" spans="1:2" x14ac:dyDescent="0.2">
      <c r="A68809" s="1" t="s">
        <v>100370</v>
      </c>
      <c r="B68809" s="1" t="s">
        <v>32680</v>
      </c>
    </row>
    <row r="68810" spans="1:2" x14ac:dyDescent="0.2">
      <c r="A68810" s="1" t="s">
        <v>100371</v>
      </c>
      <c r="B68810" s="1" t="s">
        <v>32683</v>
      </c>
    </row>
    <row r="68811" spans="1:2" x14ac:dyDescent="0.2">
      <c r="A68811" s="1" t="s">
        <v>100372</v>
      </c>
      <c r="B68811" s="1" t="s">
        <v>32686</v>
      </c>
    </row>
    <row r="68812" spans="1:2" x14ac:dyDescent="0.2">
      <c r="A68812" s="1" t="s">
        <v>100373</v>
      </c>
      <c r="B68812" s="1" t="s">
        <v>32689</v>
      </c>
    </row>
    <row r="68813" spans="1:2" x14ac:dyDescent="0.2">
      <c r="A68813" s="1" t="s">
        <v>100373</v>
      </c>
      <c r="B68813" s="1" t="s">
        <v>32689</v>
      </c>
    </row>
    <row r="68814" spans="1:2" x14ac:dyDescent="0.2">
      <c r="A68814" s="1" t="s">
        <v>100374</v>
      </c>
      <c r="B68814" s="1" t="s">
        <v>32692</v>
      </c>
    </row>
    <row r="68815" spans="1:2" x14ac:dyDescent="0.2">
      <c r="A68815" s="1" t="s">
        <v>100375</v>
      </c>
      <c r="B68815" s="1" t="s">
        <v>32692</v>
      </c>
    </row>
    <row r="68816" spans="1:2" x14ac:dyDescent="0.2">
      <c r="A68816" s="1" t="s">
        <v>100376</v>
      </c>
      <c r="B68816" s="1" t="s">
        <v>32692</v>
      </c>
    </row>
    <row r="68817" spans="1:2" x14ac:dyDescent="0.2">
      <c r="A68817" s="1" t="s">
        <v>100377</v>
      </c>
      <c r="B68817" s="1" t="s">
        <v>32695</v>
      </c>
    </row>
    <row r="68818" spans="1:2" x14ac:dyDescent="0.2">
      <c r="A68818" s="1" t="s">
        <v>100378</v>
      </c>
      <c r="B68818" s="1" t="s">
        <v>32698</v>
      </c>
    </row>
    <row r="68819" spans="1:2" x14ac:dyDescent="0.2">
      <c r="A68819" s="1" t="s">
        <v>100379</v>
      </c>
      <c r="B68819" s="1" t="s">
        <v>32701</v>
      </c>
    </row>
    <row r="68820" spans="1:2" x14ac:dyDescent="0.2">
      <c r="A68820" s="1" t="s">
        <v>100380</v>
      </c>
      <c r="B68820" s="1" t="s">
        <v>32704</v>
      </c>
    </row>
    <row r="68821" spans="1:2" x14ac:dyDescent="0.2">
      <c r="A68821" s="1" t="s">
        <v>100381</v>
      </c>
      <c r="B68821" s="1" t="s">
        <v>32704</v>
      </c>
    </row>
    <row r="68822" spans="1:2" x14ac:dyDescent="0.2">
      <c r="A68822" s="1" t="s">
        <v>100382</v>
      </c>
      <c r="B68822" s="1" t="s">
        <v>32704</v>
      </c>
    </row>
    <row r="68823" spans="1:2" x14ac:dyDescent="0.2">
      <c r="A68823" s="1" t="s">
        <v>32695</v>
      </c>
      <c r="B68823" s="1" t="s">
        <v>32704</v>
      </c>
    </row>
    <row r="68824" spans="1:2" x14ac:dyDescent="0.2">
      <c r="A68824" s="1" t="s">
        <v>100383</v>
      </c>
      <c r="B68824" s="1" t="s">
        <v>32704</v>
      </c>
    </row>
    <row r="68825" spans="1:2" x14ac:dyDescent="0.2">
      <c r="A68825" s="1" t="s">
        <v>100384</v>
      </c>
      <c r="B68825" s="1" t="s">
        <v>32704</v>
      </c>
    </row>
    <row r="68826" spans="1:2" x14ac:dyDescent="0.2">
      <c r="A68826" s="1" t="s">
        <v>100385</v>
      </c>
      <c r="B68826" s="1" t="s">
        <v>32704</v>
      </c>
    </row>
    <row r="68827" spans="1:2" x14ac:dyDescent="0.2">
      <c r="A68827" s="1" t="s">
        <v>100386</v>
      </c>
      <c r="B68827" s="1" t="s">
        <v>32704</v>
      </c>
    </row>
    <row r="68828" spans="1:2" x14ac:dyDescent="0.2">
      <c r="A68828" s="1" t="s">
        <v>100387</v>
      </c>
      <c r="B68828" s="1" t="s">
        <v>32704</v>
      </c>
    </row>
    <row r="68829" spans="1:2" x14ac:dyDescent="0.2">
      <c r="A68829" s="1" t="s">
        <v>100388</v>
      </c>
      <c r="B68829" s="1" t="s">
        <v>32707</v>
      </c>
    </row>
    <row r="68830" spans="1:2" x14ac:dyDescent="0.2">
      <c r="A68830" s="1" t="s">
        <v>100389</v>
      </c>
      <c r="B68830" s="1" t="s">
        <v>32710</v>
      </c>
    </row>
    <row r="68831" spans="1:2" x14ac:dyDescent="0.2">
      <c r="A68831" s="1" t="s">
        <v>100390</v>
      </c>
      <c r="B68831" s="1" t="s">
        <v>32713</v>
      </c>
    </row>
    <row r="68832" spans="1:2" x14ac:dyDescent="0.2">
      <c r="A68832" s="1" t="s">
        <v>100391</v>
      </c>
      <c r="B68832" s="1" t="s">
        <v>32716</v>
      </c>
    </row>
    <row r="68833" spans="1:2" x14ac:dyDescent="0.2">
      <c r="A68833" s="1" t="s">
        <v>100392</v>
      </c>
      <c r="B68833" s="1" t="s">
        <v>32716</v>
      </c>
    </row>
    <row r="68834" spans="1:2" x14ac:dyDescent="0.2">
      <c r="A68834" s="1" t="s">
        <v>100393</v>
      </c>
      <c r="B68834" s="1" t="s">
        <v>32716</v>
      </c>
    </row>
    <row r="68835" spans="1:2" x14ac:dyDescent="0.2">
      <c r="A68835" s="1" t="s">
        <v>100394</v>
      </c>
      <c r="B68835" s="1" t="s">
        <v>32716</v>
      </c>
    </row>
    <row r="68836" spans="1:2" x14ac:dyDescent="0.2">
      <c r="A68836" s="1" t="s">
        <v>100395</v>
      </c>
      <c r="B68836" s="1" t="s">
        <v>32716</v>
      </c>
    </row>
    <row r="68837" spans="1:2" x14ac:dyDescent="0.2">
      <c r="A68837" s="1" t="s">
        <v>100396</v>
      </c>
      <c r="B68837" s="1" t="s">
        <v>32716</v>
      </c>
    </row>
    <row r="68838" spans="1:2" x14ac:dyDescent="0.2">
      <c r="A68838" s="1" t="s">
        <v>100397</v>
      </c>
      <c r="B68838" s="1" t="s">
        <v>32716</v>
      </c>
    </row>
    <row r="68839" spans="1:2" x14ac:dyDescent="0.2">
      <c r="A68839" s="1" t="s">
        <v>100398</v>
      </c>
      <c r="B68839" s="1" t="s">
        <v>32716</v>
      </c>
    </row>
    <row r="68840" spans="1:2" x14ac:dyDescent="0.2">
      <c r="A68840" s="1" t="s">
        <v>100399</v>
      </c>
      <c r="B68840" s="1" t="s">
        <v>32716</v>
      </c>
    </row>
    <row r="68841" spans="1:2" x14ac:dyDescent="0.2">
      <c r="A68841" s="1" t="s">
        <v>100400</v>
      </c>
      <c r="B68841" s="1" t="s">
        <v>32716</v>
      </c>
    </row>
    <row r="68842" spans="1:2" x14ac:dyDescent="0.2">
      <c r="A68842" s="1" t="s">
        <v>100401</v>
      </c>
      <c r="B68842" s="1" t="s">
        <v>32716</v>
      </c>
    </row>
    <row r="68843" spans="1:2" x14ac:dyDescent="0.2">
      <c r="A68843" s="1" t="s">
        <v>100402</v>
      </c>
      <c r="B68843" s="1" t="s">
        <v>32716</v>
      </c>
    </row>
    <row r="68844" spans="1:2" x14ac:dyDescent="0.2">
      <c r="A68844" s="1" t="s">
        <v>100403</v>
      </c>
      <c r="B68844" s="1" t="s">
        <v>32716</v>
      </c>
    </row>
    <row r="68845" spans="1:2" x14ac:dyDescent="0.2">
      <c r="A68845" s="1" t="s">
        <v>100404</v>
      </c>
      <c r="B68845" s="1" t="s">
        <v>32716</v>
      </c>
    </row>
    <row r="68846" spans="1:2" x14ac:dyDescent="0.2">
      <c r="A68846" s="1" t="s">
        <v>100405</v>
      </c>
      <c r="B68846" s="1" t="s">
        <v>32716</v>
      </c>
    </row>
    <row r="68847" spans="1:2" x14ac:dyDescent="0.2">
      <c r="A68847" s="1" t="s">
        <v>100406</v>
      </c>
      <c r="B68847" s="1" t="s">
        <v>32716</v>
      </c>
    </row>
    <row r="68848" spans="1:2" x14ac:dyDescent="0.2">
      <c r="A68848" s="1" t="s">
        <v>100407</v>
      </c>
      <c r="B68848" s="1" t="s">
        <v>32716</v>
      </c>
    </row>
    <row r="68849" spans="1:2" x14ac:dyDescent="0.2">
      <c r="A68849" s="1" t="s">
        <v>100408</v>
      </c>
      <c r="B68849" s="1" t="s">
        <v>32716</v>
      </c>
    </row>
    <row r="68850" spans="1:2" x14ac:dyDescent="0.2">
      <c r="A68850" s="1" t="s">
        <v>100409</v>
      </c>
      <c r="B68850" s="1" t="s">
        <v>32716</v>
      </c>
    </row>
    <row r="68851" spans="1:2" x14ac:dyDescent="0.2">
      <c r="A68851" s="1" t="s">
        <v>100410</v>
      </c>
      <c r="B68851" s="1" t="s">
        <v>32716</v>
      </c>
    </row>
    <row r="68852" spans="1:2" x14ac:dyDescent="0.2">
      <c r="A68852" s="1" t="s">
        <v>100411</v>
      </c>
      <c r="B68852" s="1" t="s">
        <v>32716</v>
      </c>
    </row>
    <row r="68853" spans="1:2" x14ac:dyDescent="0.2">
      <c r="A68853" s="1" t="s">
        <v>100412</v>
      </c>
      <c r="B68853" s="1" t="s">
        <v>32716</v>
      </c>
    </row>
    <row r="68854" spans="1:2" x14ac:dyDescent="0.2">
      <c r="A68854" s="1" t="s">
        <v>32719</v>
      </c>
      <c r="B68854" s="1" t="s">
        <v>32716</v>
      </c>
    </row>
    <row r="68855" spans="1:2" x14ac:dyDescent="0.2">
      <c r="A68855" s="1" t="s">
        <v>100413</v>
      </c>
      <c r="B68855" s="1" t="s">
        <v>32716</v>
      </c>
    </row>
    <row r="68856" spans="1:2" x14ac:dyDescent="0.2">
      <c r="A68856" s="1" t="s">
        <v>100414</v>
      </c>
      <c r="B68856" s="1" t="s">
        <v>32716</v>
      </c>
    </row>
    <row r="68857" spans="1:2" x14ac:dyDescent="0.2">
      <c r="A68857" s="1" t="s">
        <v>100415</v>
      </c>
      <c r="B68857" s="1" t="s">
        <v>32716</v>
      </c>
    </row>
    <row r="68858" spans="1:2" x14ac:dyDescent="0.2">
      <c r="A68858" s="1" t="s">
        <v>100413</v>
      </c>
      <c r="B68858" s="1" t="s">
        <v>32719</v>
      </c>
    </row>
    <row r="68859" spans="1:2" x14ac:dyDescent="0.2">
      <c r="A68859" s="1" t="s">
        <v>100414</v>
      </c>
      <c r="B68859" s="1" t="s">
        <v>32719</v>
      </c>
    </row>
    <row r="68860" spans="1:2" x14ac:dyDescent="0.2">
      <c r="A68860" s="1" t="s">
        <v>100415</v>
      </c>
      <c r="B68860" s="1" t="s">
        <v>32719</v>
      </c>
    </row>
    <row r="68861" spans="1:2" x14ac:dyDescent="0.2">
      <c r="A68861" s="1" t="s">
        <v>100416</v>
      </c>
      <c r="B68861" s="1" t="s">
        <v>32722</v>
      </c>
    </row>
    <row r="68862" spans="1:2" x14ac:dyDescent="0.2">
      <c r="A68862" s="1" t="s">
        <v>100417</v>
      </c>
      <c r="B68862" s="1" t="s">
        <v>32725</v>
      </c>
    </row>
    <row r="68863" spans="1:2" x14ac:dyDescent="0.2">
      <c r="A68863" s="1" t="s">
        <v>100418</v>
      </c>
      <c r="B68863" s="1" t="s">
        <v>32727</v>
      </c>
    </row>
    <row r="68864" spans="1:2" x14ac:dyDescent="0.2">
      <c r="A68864" s="1" t="s">
        <v>100419</v>
      </c>
      <c r="B68864" s="1" t="s">
        <v>32730</v>
      </c>
    </row>
    <row r="68865" spans="1:2" x14ac:dyDescent="0.2">
      <c r="A68865" s="1" t="s">
        <v>100420</v>
      </c>
      <c r="B68865" s="1" t="s">
        <v>32730</v>
      </c>
    </row>
    <row r="68866" spans="1:2" x14ac:dyDescent="0.2">
      <c r="A68866" s="1" t="s">
        <v>100421</v>
      </c>
      <c r="B68866" s="1" t="s">
        <v>32730</v>
      </c>
    </row>
    <row r="68867" spans="1:2" x14ac:dyDescent="0.2">
      <c r="A68867" s="1" t="s">
        <v>100422</v>
      </c>
      <c r="B68867" s="1" t="s">
        <v>32730</v>
      </c>
    </row>
    <row r="68868" spans="1:2" x14ac:dyDescent="0.2">
      <c r="A68868" s="1" t="s">
        <v>100423</v>
      </c>
      <c r="B68868" s="1" t="s">
        <v>32730</v>
      </c>
    </row>
    <row r="68869" spans="1:2" x14ac:dyDescent="0.2">
      <c r="A68869" s="1" t="s">
        <v>100424</v>
      </c>
      <c r="B68869" s="1" t="s">
        <v>32730</v>
      </c>
    </row>
    <row r="68870" spans="1:2" x14ac:dyDescent="0.2">
      <c r="A68870" s="1" t="s">
        <v>100425</v>
      </c>
      <c r="B68870" s="1" t="s">
        <v>32730</v>
      </c>
    </row>
    <row r="68871" spans="1:2" x14ac:dyDescent="0.2">
      <c r="A68871" s="1" t="s">
        <v>100426</v>
      </c>
      <c r="B68871" s="1" t="s">
        <v>32730</v>
      </c>
    </row>
    <row r="68872" spans="1:2" x14ac:dyDescent="0.2">
      <c r="A68872" s="1" t="s">
        <v>100427</v>
      </c>
      <c r="B68872" s="1" t="s">
        <v>32730</v>
      </c>
    </row>
    <row r="68873" spans="1:2" x14ac:dyDescent="0.2">
      <c r="A68873" s="1" t="s">
        <v>32727</v>
      </c>
      <c r="B68873" s="1" t="s">
        <v>32730</v>
      </c>
    </row>
    <row r="68874" spans="1:2" x14ac:dyDescent="0.2">
      <c r="A68874" s="1" t="s">
        <v>100428</v>
      </c>
      <c r="B68874" s="1" t="s">
        <v>32730</v>
      </c>
    </row>
    <row r="68875" spans="1:2" x14ac:dyDescent="0.2">
      <c r="A68875" s="1" t="s">
        <v>100429</v>
      </c>
      <c r="B68875" s="1" t="s">
        <v>32730</v>
      </c>
    </row>
    <row r="68876" spans="1:2" x14ac:dyDescent="0.2">
      <c r="A68876" s="1" t="s">
        <v>100430</v>
      </c>
      <c r="B68876" s="1" t="s">
        <v>32730</v>
      </c>
    </row>
    <row r="68877" spans="1:2" x14ac:dyDescent="0.2">
      <c r="A68877" s="1" t="s">
        <v>100431</v>
      </c>
      <c r="B68877" s="1" t="s">
        <v>32730</v>
      </c>
    </row>
    <row r="68878" spans="1:2" x14ac:dyDescent="0.2">
      <c r="A68878" s="1" t="s">
        <v>100432</v>
      </c>
      <c r="B68878" s="1" t="s">
        <v>32730</v>
      </c>
    </row>
    <row r="68879" spans="1:2" x14ac:dyDescent="0.2">
      <c r="A68879" s="1" t="s">
        <v>100433</v>
      </c>
      <c r="B68879" s="1" t="s">
        <v>32730</v>
      </c>
    </row>
    <row r="68880" spans="1:2" x14ac:dyDescent="0.2">
      <c r="A68880" s="1" t="s">
        <v>100434</v>
      </c>
      <c r="B68880" s="1" t="s">
        <v>32730</v>
      </c>
    </row>
    <row r="68881" spans="1:2" x14ac:dyDescent="0.2">
      <c r="A68881" s="1" t="s">
        <v>100435</v>
      </c>
      <c r="B68881" s="1" t="s">
        <v>32730</v>
      </c>
    </row>
    <row r="68882" spans="1:2" x14ac:dyDescent="0.2">
      <c r="A68882" s="1" t="s">
        <v>100436</v>
      </c>
      <c r="B68882" s="1" t="s">
        <v>32730</v>
      </c>
    </row>
    <row r="68883" spans="1:2" x14ac:dyDescent="0.2">
      <c r="A68883" s="1" t="s">
        <v>100437</v>
      </c>
      <c r="B68883" s="1" t="s">
        <v>32730</v>
      </c>
    </row>
    <row r="68884" spans="1:2" x14ac:dyDescent="0.2">
      <c r="A68884" s="1" t="s">
        <v>100438</v>
      </c>
      <c r="B68884" s="1" t="s">
        <v>32730</v>
      </c>
    </row>
    <row r="68885" spans="1:2" x14ac:dyDescent="0.2">
      <c r="A68885" s="1" t="s">
        <v>100418</v>
      </c>
      <c r="B68885" s="1" t="s">
        <v>32730</v>
      </c>
    </row>
    <row r="68886" spans="1:2" x14ac:dyDescent="0.2">
      <c r="A68886" s="1" t="s">
        <v>100439</v>
      </c>
      <c r="B68886" s="1" t="s">
        <v>32730</v>
      </c>
    </row>
    <row r="68887" spans="1:2" x14ac:dyDescent="0.2">
      <c r="A68887" s="1" t="s">
        <v>100440</v>
      </c>
      <c r="B68887" s="1" t="s">
        <v>32730</v>
      </c>
    </row>
    <row r="68888" spans="1:2" x14ac:dyDescent="0.2">
      <c r="A68888" s="1" t="s">
        <v>100441</v>
      </c>
      <c r="B68888" s="1" t="s">
        <v>32730</v>
      </c>
    </row>
    <row r="68889" spans="1:2" x14ac:dyDescent="0.2">
      <c r="A68889" s="1" t="s">
        <v>100442</v>
      </c>
      <c r="B68889" s="1" t="s">
        <v>32730</v>
      </c>
    </row>
    <row r="68890" spans="1:2" x14ac:dyDescent="0.2">
      <c r="A68890" s="1" t="s">
        <v>100443</v>
      </c>
      <c r="B68890" s="1" t="s">
        <v>32730</v>
      </c>
    </row>
    <row r="68891" spans="1:2" x14ac:dyDescent="0.2">
      <c r="A68891" s="1" t="s">
        <v>100444</v>
      </c>
      <c r="B68891" s="1" t="s">
        <v>32733</v>
      </c>
    </row>
    <row r="68892" spans="1:2" x14ac:dyDescent="0.2">
      <c r="A68892" s="1" t="s">
        <v>100445</v>
      </c>
      <c r="B68892" s="1" t="s">
        <v>32736</v>
      </c>
    </row>
    <row r="68893" spans="1:2" x14ac:dyDescent="0.2">
      <c r="A68893" s="1" t="s">
        <v>100445</v>
      </c>
      <c r="B68893" s="1" t="s">
        <v>32736</v>
      </c>
    </row>
    <row r="68894" spans="1:2" x14ac:dyDescent="0.2">
      <c r="A68894" s="1" t="s">
        <v>100446</v>
      </c>
      <c r="B68894" s="1" t="s">
        <v>32740</v>
      </c>
    </row>
    <row r="68895" spans="1:2" x14ac:dyDescent="0.2">
      <c r="A68895" s="1" t="s">
        <v>100447</v>
      </c>
      <c r="B68895" s="1" t="s">
        <v>32743</v>
      </c>
    </row>
    <row r="68896" spans="1:2" x14ac:dyDescent="0.2">
      <c r="A68896" s="1" t="s">
        <v>100448</v>
      </c>
      <c r="B68896" s="1" t="s">
        <v>32743</v>
      </c>
    </row>
    <row r="68897" spans="1:2" x14ac:dyDescent="0.2">
      <c r="A68897" s="1" t="s">
        <v>100449</v>
      </c>
      <c r="B68897" s="1" t="s">
        <v>32743</v>
      </c>
    </row>
    <row r="68898" spans="1:2" x14ac:dyDescent="0.2">
      <c r="A68898" s="1" t="s">
        <v>100450</v>
      </c>
      <c r="B68898" s="1" t="s">
        <v>32743</v>
      </c>
    </row>
    <row r="68899" spans="1:2" x14ac:dyDescent="0.2">
      <c r="A68899" s="1" t="s">
        <v>100451</v>
      </c>
      <c r="B68899" s="1" t="s">
        <v>32743</v>
      </c>
    </row>
    <row r="68900" spans="1:2" x14ac:dyDescent="0.2">
      <c r="A68900" s="1" t="s">
        <v>100452</v>
      </c>
      <c r="B68900" s="1" t="s">
        <v>32743</v>
      </c>
    </row>
    <row r="68901" spans="1:2" x14ac:dyDescent="0.2">
      <c r="A68901" s="1" t="s">
        <v>100453</v>
      </c>
      <c r="B68901" s="1" t="s">
        <v>32743</v>
      </c>
    </row>
    <row r="68902" spans="1:2" x14ac:dyDescent="0.2">
      <c r="A68902" s="1" t="s">
        <v>100454</v>
      </c>
      <c r="B68902" s="1" t="s">
        <v>32743</v>
      </c>
    </row>
    <row r="68903" spans="1:2" x14ac:dyDescent="0.2">
      <c r="A68903" s="1" t="s">
        <v>100455</v>
      </c>
      <c r="B68903" s="1" t="s">
        <v>32743</v>
      </c>
    </row>
    <row r="68904" spans="1:2" x14ac:dyDescent="0.2">
      <c r="A68904" s="1" t="s">
        <v>100456</v>
      </c>
      <c r="B68904" s="1" t="s">
        <v>32743</v>
      </c>
    </row>
    <row r="68905" spans="1:2" x14ac:dyDescent="0.2">
      <c r="A68905" s="1" t="s">
        <v>100457</v>
      </c>
      <c r="B68905" s="1" t="s">
        <v>32743</v>
      </c>
    </row>
    <row r="68906" spans="1:2" x14ac:dyDescent="0.2">
      <c r="A68906" s="1" t="s">
        <v>100458</v>
      </c>
      <c r="B68906" s="1" t="s">
        <v>32743</v>
      </c>
    </row>
    <row r="68907" spans="1:2" x14ac:dyDescent="0.2">
      <c r="A68907" s="1" t="s">
        <v>100459</v>
      </c>
      <c r="B68907" s="1" t="s">
        <v>32743</v>
      </c>
    </row>
    <row r="68908" spans="1:2" x14ac:dyDescent="0.2">
      <c r="A68908" s="1" t="s">
        <v>100460</v>
      </c>
      <c r="B68908" s="1" t="s">
        <v>32743</v>
      </c>
    </row>
    <row r="68909" spans="1:2" x14ac:dyDescent="0.2">
      <c r="A68909" s="1" t="s">
        <v>100461</v>
      </c>
      <c r="B68909" s="1" t="s">
        <v>32743</v>
      </c>
    </row>
    <row r="68910" spans="1:2" x14ac:dyDescent="0.2">
      <c r="A68910" s="1" t="s">
        <v>100462</v>
      </c>
      <c r="B68910" s="1" t="s">
        <v>32743</v>
      </c>
    </row>
    <row r="68911" spans="1:2" x14ac:dyDescent="0.2">
      <c r="A68911" s="1" t="s">
        <v>100463</v>
      </c>
      <c r="B68911" s="1" t="s">
        <v>32743</v>
      </c>
    </row>
    <row r="68912" spans="1:2" x14ac:dyDescent="0.2">
      <c r="A68912" s="1" t="s">
        <v>100464</v>
      </c>
      <c r="B68912" s="1" t="s">
        <v>32743</v>
      </c>
    </row>
    <row r="68913" spans="1:2" x14ac:dyDescent="0.2">
      <c r="A68913" s="1" t="s">
        <v>100465</v>
      </c>
      <c r="B68913" s="1" t="s">
        <v>32743</v>
      </c>
    </row>
    <row r="68914" spans="1:2" x14ac:dyDescent="0.2">
      <c r="A68914" s="1" t="s">
        <v>100466</v>
      </c>
      <c r="B68914" s="1" t="s">
        <v>32743</v>
      </c>
    </row>
    <row r="68915" spans="1:2" x14ac:dyDescent="0.2">
      <c r="A68915" s="1" t="s">
        <v>100467</v>
      </c>
      <c r="B68915" s="1" t="s">
        <v>32743</v>
      </c>
    </row>
    <row r="68916" spans="1:2" x14ac:dyDescent="0.2">
      <c r="A68916" s="1" t="s">
        <v>100468</v>
      </c>
      <c r="B68916" s="1" t="s">
        <v>32743</v>
      </c>
    </row>
    <row r="68917" spans="1:2" x14ac:dyDescent="0.2">
      <c r="A68917" s="1" t="s">
        <v>100469</v>
      </c>
      <c r="B68917" s="1" t="s">
        <v>32743</v>
      </c>
    </row>
    <row r="68918" spans="1:2" x14ac:dyDescent="0.2">
      <c r="A68918" s="1" t="s">
        <v>100470</v>
      </c>
      <c r="B68918" s="1" t="s">
        <v>32743</v>
      </c>
    </row>
    <row r="68919" spans="1:2" x14ac:dyDescent="0.2">
      <c r="A68919" s="1" t="s">
        <v>100471</v>
      </c>
      <c r="B68919" s="1" t="s">
        <v>32743</v>
      </c>
    </row>
    <row r="68920" spans="1:2" x14ac:dyDescent="0.2">
      <c r="A68920" s="1" t="s">
        <v>100472</v>
      </c>
      <c r="B68920" s="1" t="s">
        <v>32743</v>
      </c>
    </row>
    <row r="68921" spans="1:2" x14ac:dyDescent="0.2">
      <c r="A68921" s="1" t="s">
        <v>100473</v>
      </c>
      <c r="B68921" s="1" t="s">
        <v>32743</v>
      </c>
    </row>
    <row r="68922" spans="1:2" x14ac:dyDescent="0.2">
      <c r="A68922" s="1" t="s">
        <v>100474</v>
      </c>
      <c r="B68922" s="1" t="s">
        <v>32746</v>
      </c>
    </row>
    <row r="68923" spans="1:2" x14ac:dyDescent="0.2">
      <c r="A68923" s="1" t="s">
        <v>100475</v>
      </c>
      <c r="B68923" s="1" t="s">
        <v>32749</v>
      </c>
    </row>
    <row r="68924" spans="1:2" x14ac:dyDescent="0.2">
      <c r="A68924" s="1" t="s">
        <v>100476</v>
      </c>
      <c r="B68924" s="1" t="s">
        <v>32752</v>
      </c>
    </row>
    <row r="68925" spans="1:2" x14ac:dyDescent="0.2">
      <c r="A68925" s="1" t="s">
        <v>100477</v>
      </c>
      <c r="B68925" s="1" t="s">
        <v>32755</v>
      </c>
    </row>
    <row r="68926" spans="1:2" x14ac:dyDescent="0.2">
      <c r="A68926" s="1" t="s">
        <v>100478</v>
      </c>
      <c r="B68926" s="1" t="s">
        <v>32755</v>
      </c>
    </row>
    <row r="68927" spans="1:2" x14ac:dyDescent="0.2">
      <c r="A68927" s="1" t="s">
        <v>100479</v>
      </c>
      <c r="B68927" s="1" t="s">
        <v>32755</v>
      </c>
    </row>
    <row r="68928" spans="1:2" x14ac:dyDescent="0.2">
      <c r="A68928" s="1" t="s">
        <v>100480</v>
      </c>
      <c r="B68928" s="1" t="s">
        <v>32755</v>
      </c>
    </row>
    <row r="68929" spans="1:2" x14ac:dyDescent="0.2">
      <c r="A68929" s="1" t="s">
        <v>100481</v>
      </c>
      <c r="B68929" s="1" t="s">
        <v>32755</v>
      </c>
    </row>
    <row r="68930" spans="1:2" x14ac:dyDescent="0.2">
      <c r="A68930" s="1" t="s">
        <v>100482</v>
      </c>
      <c r="B68930" s="1" t="s">
        <v>32755</v>
      </c>
    </row>
    <row r="68931" spans="1:2" x14ac:dyDescent="0.2">
      <c r="A68931" s="1" t="s">
        <v>100483</v>
      </c>
      <c r="B68931" s="1" t="s">
        <v>32755</v>
      </c>
    </row>
    <row r="68932" spans="1:2" x14ac:dyDescent="0.2">
      <c r="A68932" s="1" t="s">
        <v>100484</v>
      </c>
      <c r="B68932" s="1" t="s">
        <v>32755</v>
      </c>
    </row>
    <row r="68933" spans="1:2" x14ac:dyDescent="0.2">
      <c r="A68933" s="1" t="s">
        <v>100485</v>
      </c>
      <c r="B68933" s="1" t="s">
        <v>32755</v>
      </c>
    </row>
    <row r="68934" spans="1:2" x14ac:dyDescent="0.2">
      <c r="A68934" s="1" t="s">
        <v>32752</v>
      </c>
      <c r="B68934" s="1" t="s">
        <v>32755</v>
      </c>
    </row>
    <row r="68935" spans="1:2" x14ac:dyDescent="0.2">
      <c r="A68935" s="1" t="s">
        <v>100486</v>
      </c>
      <c r="B68935" s="1" t="s">
        <v>32755</v>
      </c>
    </row>
    <row r="68936" spans="1:2" x14ac:dyDescent="0.2">
      <c r="A68936" s="1" t="s">
        <v>100487</v>
      </c>
      <c r="B68936" s="1" t="s">
        <v>32755</v>
      </c>
    </row>
    <row r="68937" spans="1:2" x14ac:dyDescent="0.2">
      <c r="A68937" s="1" t="s">
        <v>100488</v>
      </c>
      <c r="B68937" s="1" t="s">
        <v>32755</v>
      </c>
    </row>
    <row r="68938" spans="1:2" x14ac:dyDescent="0.2">
      <c r="A68938" s="1" t="s">
        <v>100489</v>
      </c>
      <c r="B68938" s="1" t="s">
        <v>32755</v>
      </c>
    </row>
    <row r="68939" spans="1:2" x14ac:dyDescent="0.2">
      <c r="A68939" s="1" t="s">
        <v>100490</v>
      </c>
      <c r="B68939" s="1" t="s">
        <v>32755</v>
      </c>
    </row>
    <row r="68940" spans="1:2" x14ac:dyDescent="0.2">
      <c r="A68940" s="1" t="s">
        <v>100491</v>
      </c>
      <c r="B68940" s="1" t="s">
        <v>32755</v>
      </c>
    </row>
    <row r="68941" spans="1:2" x14ac:dyDescent="0.2">
      <c r="A68941" s="1" t="s">
        <v>100492</v>
      </c>
      <c r="B68941" s="1" t="s">
        <v>32755</v>
      </c>
    </row>
    <row r="68942" spans="1:2" x14ac:dyDescent="0.2">
      <c r="A68942" s="1" t="s">
        <v>100493</v>
      </c>
      <c r="B68942" s="1" t="s">
        <v>32755</v>
      </c>
    </row>
    <row r="68943" spans="1:2" x14ac:dyDescent="0.2">
      <c r="A68943" s="1" t="s">
        <v>100494</v>
      </c>
      <c r="B68943" s="1" t="s">
        <v>32755</v>
      </c>
    </row>
    <row r="68944" spans="1:2" x14ac:dyDescent="0.2">
      <c r="A68944" s="1" t="s">
        <v>100495</v>
      </c>
      <c r="B68944" s="1" t="s">
        <v>32755</v>
      </c>
    </row>
    <row r="68945" spans="1:2" x14ac:dyDescent="0.2">
      <c r="A68945" s="1" t="s">
        <v>100496</v>
      </c>
      <c r="B68945" s="1" t="s">
        <v>32755</v>
      </c>
    </row>
    <row r="68946" spans="1:2" x14ac:dyDescent="0.2">
      <c r="A68946" s="1" t="s">
        <v>100476</v>
      </c>
      <c r="B68946" s="1" t="s">
        <v>32755</v>
      </c>
    </row>
    <row r="68947" spans="1:2" x14ac:dyDescent="0.2">
      <c r="A68947" s="1" t="s">
        <v>100497</v>
      </c>
      <c r="B68947" s="1" t="s">
        <v>32755</v>
      </c>
    </row>
    <row r="68948" spans="1:2" x14ac:dyDescent="0.2">
      <c r="A68948" s="1" t="s">
        <v>100498</v>
      </c>
      <c r="B68948" s="1" t="s">
        <v>32755</v>
      </c>
    </row>
    <row r="68949" spans="1:2" x14ac:dyDescent="0.2">
      <c r="A68949" s="1" t="s">
        <v>100499</v>
      </c>
      <c r="B68949" s="1" t="s">
        <v>32755</v>
      </c>
    </row>
    <row r="68950" spans="1:2" x14ac:dyDescent="0.2">
      <c r="A68950" s="1" t="s">
        <v>100500</v>
      </c>
      <c r="B68950" s="1" t="s">
        <v>32755</v>
      </c>
    </row>
    <row r="68951" spans="1:2" x14ac:dyDescent="0.2">
      <c r="A68951" s="1" t="s">
        <v>100501</v>
      </c>
      <c r="B68951" s="1" t="s">
        <v>32755</v>
      </c>
    </row>
    <row r="68952" spans="1:2" x14ac:dyDescent="0.2">
      <c r="A68952" s="1" t="s">
        <v>100502</v>
      </c>
      <c r="B68952" s="1" t="s">
        <v>32760</v>
      </c>
    </row>
    <row r="68953" spans="1:2" x14ac:dyDescent="0.2">
      <c r="A68953" s="1" t="s">
        <v>100503</v>
      </c>
      <c r="B68953" s="1" t="s">
        <v>32760</v>
      </c>
    </row>
    <row r="68954" spans="1:2" x14ac:dyDescent="0.2">
      <c r="A68954" s="1" t="s">
        <v>100504</v>
      </c>
      <c r="B68954" s="1" t="s">
        <v>32760</v>
      </c>
    </row>
    <row r="68955" spans="1:2" x14ac:dyDescent="0.2">
      <c r="A68955" s="1" t="s">
        <v>100504</v>
      </c>
      <c r="B68955" s="1" t="s">
        <v>32760</v>
      </c>
    </row>
    <row r="68956" spans="1:2" x14ac:dyDescent="0.2">
      <c r="A68956" s="1" t="s">
        <v>100505</v>
      </c>
      <c r="B68956" s="1" t="s">
        <v>32766</v>
      </c>
    </row>
    <row r="68957" spans="1:2" x14ac:dyDescent="0.2">
      <c r="A68957" s="1" t="s">
        <v>100506</v>
      </c>
      <c r="B68957" s="1" t="s">
        <v>32766</v>
      </c>
    </row>
    <row r="68958" spans="1:2" x14ac:dyDescent="0.2">
      <c r="A68958" s="1" t="s">
        <v>100507</v>
      </c>
      <c r="B68958" s="1" t="s">
        <v>32766</v>
      </c>
    </row>
    <row r="68959" spans="1:2" x14ac:dyDescent="0.2">
      <c r="A68959" s="1" t="s">
        <v>100508</v>
      </c>
      <c r="B68959" s="1" t="s">
        <v>32766</v>
      </c>
    </row>
    <row r="68960" spans="1:2" x14ac:dyDescent="0.2">
      <c r="A68960" s="1" t="s">
        <v>100509</v>
      </c>
      <c r="B68960" s="1" t="s">
        <v>32766</v>
      </c>
    </row>
    <row r="68961" spans="1:2" x14ac:dyDescent="0.2">
      <c r="A68961" s="1" t="s">
        <v>100510</v>
      </c>
      <c r="B68961" s="1" t="s">
        <v>32766</v>
      </c>
    </row>
    <row r="68962" spans="1:2" x14ac:dyDescent="0.2">
      <c r="A68962" s="1" t="s">
        <v>100511</v>
      </c>
      <c r="B68962" s="1" t="s">
        <v>32766</v>
      </c>
    </row>
    <row r="68963" spans="1:2" x14ac:dyDescent="0.2">
      <c r="A68963" s="1" t="s">
        <v>100512</v>
      </c>
      <c r="B68963" s="1" t="s">
        <v>32766</v>
      </c>
    </row>
    <row r="68964" spans="1:2" x14ac:dyDescent="0.2">
      <c r="A68964" s="1" t="s">
        <v>100513</v>
      </c>
      <c r="B68964" s="1" t="s">
        <v>32766</v>
      </c>
    </row>
    <row r="68965" spans="1:2" x14ac:dyDescent="0.2">
      <c r="A68965" s="1" t="s">
        <v>100514</v>
      </c>
      <c r="B68965" s="1" t="s">
        <v>32766</v>
      </c>
    </row>
    <row r="68966" spans="1:2" x14ac:dyDescent="0.2">
      <c r="A68966" s="1" t="s">
        <v>100515</v>
      </c>
      <c r="B68966" s="1" t="s">
        <v>32766</v>
      </c>
    </row>
    <row r="68967" spans="1:2" x14ac:dyDescent="0.2">
      <c r="A68967" s="1" t="s">
        <v>100516</v>
      </c>
      <c r="B68967" s="1" t="s">
        <v>32766</v>
      </c>
    </row>
    <row r="68968" spans="1:2" x14ac:dyDescent="0.2">
      <c r="A68968" s="1" t="s">
        <v>100517</v>
      </c>
      <c r="B68968" s="1" t="s">
        <v>32766</v>
      </c>
    </row>
    <row r="68969" spans="1:2" x14ac:dyDescent="0.2">
      <c r="A68969" s="1" t="s">
        <v>100518</v>
      </c>
      <c r="B68969" s="1" t="s">
        <v>32766</v>
      </c>
    </row>
    <row r="68970" spans="1:2" x14ac:dyDescent="0.2">
      <c r="A68970" s="1" t="s">
        <v>100519</v>
      </c>
      <c r="B68970" s="1" t="s">
        <v>32766</v>
      </c>
    </row>
    <row r="68971" spans="1:2" x14ac:dyDescent="0.2">
      <c r="A68971" s="1" t="s">
        <v>100520</v>
      </c>
      <c r="B68971" s="1" t="s">
        <v>32766</v>
      </c>
    </row>
    <row r="68972" spans="1:2" x14ac:dyDescent="0.2">
      <c r="A68972" s="1" t="s">
        <v>100521</v>
      </c>
      <c r="B68972" s="1" t="s">
        <v>32766</v>
      </c>
    </row>
    <row r="68973" spans="1:2" x14ac:dyDescent="0.2">
      <c r="A68973" s="1" t="s">
        <v>100522</v>
      </c>
      <c r="B68973" s="1" t="s">
        <v>32766</v>
      </c>
    </row>
    <row r="68974" spans="1:2" x14ac:dyDescent="0.2">
      <c r="A68974" s="1" t="s">
        <v>100523</v>
      </c>
      <c r="B68974" s="1" t="s">
        <v>32766</v>
      </c>
    </row>
    <row r="68975" spans="1:2" x14ac:dyDescent="0.2">
      <c r="A68975" s="1" t="s">
        <v>100524</v>
      </c>
      <c r="B68975" s="1" t="s">
        <v>32766</v>
      </c>
    </row>
    <row r="68976" spans="1:2" x14ac:dyDescent="0.2">
      <c r="A68976" s="1" t="s">
        <v>100525</v>
      </c>
      <c r="B68976" s="1" t="s">
        <v>32766</v>
      </c>
    </row>
    <row r="68977" spans="1:2" x14ac:dyDescent="0.2">
      <c r="A68977" s="1" t="s">
        <v>100526</v>
      </c>
      <c r="B68977" s="1" t="s">
        <v>32766</v>
      </c>
    </row>
    <row r="68978" spans="1:2" x14ac:dyDescent="0.2">
      <c r="A68978" s="1" t="s">
        <v>100527</v>
      </c>
      <c r="B68978" s="1" t="s">
        <v>32766</v>
      </c>
    </row>
    <row r="68979" spans="1:2" x14ac:dyDescent="0.2">
      <c r="A68979" s="1" t="s">
        <v>100528</v>
      </c>
      <c r="B68979" s="1" t="s">
        <v>32766</v>
      </c>
    </row>
    <row r="68980" spans="1:2" x14ac:dyDescent="0.2">
      <c r="A68980" s="1" t="s">
        <v>100529</v>
      </c>
      <c r="B68980" s="1" t="s">
        <v>32766</v>
      </c>
    </row>
    <row r="68981" spans="1:2" x14ac:dyDescent="0.2">
      <c r="A68981" s="1" t="s">
        <v>100530</v>
      </c>
      <c r="B68981" s="1" t="s">
        <v>32766</v>
      </c>
    </row>
    <row r="68982" spans="1:2" x14ac:dyDescent="0.2">
      <c r="A68982" s="1" t="s">
        <v>100531</v>
      </c>
      <c r="B68982" s="1" t="s">
        <v>32766</v>
      </c>
    </row>
    <row r="68983" spans="1:2" x14ac:dyDescent="0.2">
      <c r="A68983" s="1" t="s">
        <v>100532</v>
      </c>
      <c r="B68983" s="1" t="s">
        <v>32769</v>
      </c>
    </row>
    <row r="68984" spans="1:2" x14ac:dyDescent="0.2">
      <c r="A68984" s="1" t="s">
        <v>100533</v>
      </c>
      <c r="B68984" s="1" t="s">
        <v>32772</v>
      </c>
    </row>
    <row r="68985" spans="1:2" x14ac:dyDescent="0.2">
      <c r="A68985" s="1" t="s">
        <v>100534</v>
      </c>
      <c r="B68985" s="1" t="s">
        <v>32772</v>
      </c>
    </row>
    <row r="68986" spans="1:2" x14ac:dyDescent="0.2">
      <c r="A68986" s="1" t="s">
        <v>100535</v>
      </c>
      <c r="B68986" s="1" t="s">
        <v>32772</v>
      </c>
    </row>
    <row r="68987" spans="1:2" x14ac:dyDescent="0.2">
      <c r="A68987" s="1" t="s">
        <v>100536</v>
      </c>
      <c r="B68987" s="1" t="s">
        <v>32775</v>
      </c>
    </row>
    <row r="68988" spans="1:2" x14ac:dyDescent="0.2">
      <c r="A68988" s="1" t="s">
        <v>100537</v>
      </c>
      <c r="B68988" s="1" t="s">
        <v>32778</v>
      </c>
    </row>
    <row r="68989" spans="1:2" x14ac:dyDescent="0.2">
      <c r="A68989" s="1" t="s">
        <v>100538</v>
      </c>
      <c r="B68989" s="1" t="s">
        <v>32778</v>
      </c>
    </row>
    <row r="68990" spans="1:2" x14ac:dyDescent="0.2">
      <c r="A68990" s="1" t="s">
        <v>100539</v>
      </c>
      <c r="B68990" s="1" t="s">
        <v>32778</v>
      </c>
    </row>
    <row r="68991" spans="1:2" x14ac:dyDescent="0.2">
      <c r="A68991" s="1" t="s">
        <v>100540</v>
      </c>
      <c r="B68991" s="1" t="s">
        <v>32778</v>
      </c>
    </row>
    <row r="68992" spans="1:2" x14ac:dyDescent="0.2">
      <c r="A68992" s="1" t="s">
        <v>100541</v>
      </c>
      <c r="B68992" s="1" t="s">
        <v>32778</v>
      </c>
    </row>
    <row r="68993" spans="1:2" x14ac:dyDescent="0.2">
      <c r="A68993" s="1" t="s">
        <v>100542</v>
      </c>
      <c r="B68993" s="1" t="s">
        <v>32778</v>
      </c>
    </row>
    <row r="68994" spans="1:2" x14ac:dyDescent="0.2">
      <c r="A68994" s="1" t="s">
        <v>32772</v>
      </c>
      <c r="B68994" s="1" t="s">
        <v>32778</v>
      </c>
    </row>
    <row r="68995" spans="1:2" x14ac:dyDescent="0.2">
      <c r="A68995" s="1" t="s">
        <v>100543</v>
      </c>
      <c r="B68995" s="1" t="s">
        <v>32778</v>
      </c>
    </row>
    <row r="68996" spans="1:2" x14ac:dyDescent="0.2">
      <c r="A68996" s="1" t="s">
        <v>100544</v>
      </c>
      <c r="B68996" s="1" t="s">
        <v>32778</v>
      </c>
    </row>
    <row r="68997" spans="1:2" x14ac:dyDescent="0.2">
      <c r="A68997" s="1" t="s">
        <v>32775</v>
      </c>
      <c r="B68997" s="1" t="s">
        <v>32778</v>
      </c>
    </row>
    <row r="68998" spans="1:2" x14ac:dyDescent="0.2">
      <c r="A68998" s="1" t="s">
        <v>100545</v>
      </c>
      <c r="B68998" s="1" t="s">
        <v>32778</v>
      </c>
    </row>
    <row r="68999" spans="1:2" x14ac:dyDescent="0.2">
      <c r="A68999" s="1" t="s">
        <v>100546</v>
      </c>
      <c r="B68999" s="1" t="s">
        <v>32778</v>
      </c>
    </row>
    <row r="69000" spans="1:2" x14ac:dyDescent="0.2">
      <c r="A69000" s="1" t="s">
        <v>100547</v>
      </c>
      <c r="B69000" s="1" t="s">
        <v>32778</v>
      </c>
    </row>
    <row r="69001" spans="1:2" x14ac:dyDescent="0.2">
      <c r="A69001" s="1" t="s">
        <v>100548</v>
      </c>
      <c r="B69001" s="1" t="s">
        <v>32778</v>
      </c>
    </row>
    <row r="69002" spans="1:2" x14ac:dyDescent="0.2">
      <c r="A69002" s="1" t="s">
        <v>100549</v>
      </c>
      <c r="B69002" s="1" t="s">
        <v>32778</v>
      </c>
    </row>
    <row r="69003" spans="1:2" x14ac:dyDescent="0.2">
      <c r="A69003" s="1" t="s">
        <v>100550</v>
      </c>
      <c r="B69003" s="1" t="s">
        <v>32778</v>
      </c>
    </row>
    <row r="69004" spans="1:2" x14ac:dyDescent="0.2">
      <c r="A69004" s="1" t="s">
        <v>100551</v>
      </c>
      <c r="B69004" s="1" t="s">
        <v>32778</v>
      </c>
    </row>
    <row r="69005" spans="1:2" x14ac:dyDescent="0.2">
      <c r="A69005" s="1" t="s">
        <v>100552</v>
      </c>
      <c r="B69005" s="1" t="s">
        <v>32778</v>
      </c>
    </row>
    <row r="69006" spans="1:2" x14ac:dyDescent="0.2">
      <c r="A69006" s="1" t="s">
        <v>100553</v>
      </c>
      <c r="B69006" s="1" t="s">
        <v>32778</v>
      </c>
    </row>
    <row r="69007" spans="1:2" x14ac:dyDescent="0.2">
      <c r="A69007" s="1" t="s">
        <v>100554</v>
      </c>
      <c r="B69007" s="1" t="s">
        <v>32778</v>
      </c>
    </row>
    <row r="69008" spans="1:2" x14ac:dyDescent="0.2">
      <c r="A69008" s="1" t="s">
        <v>100555</v>
      </c>
      <c r="B69008" s="1" t="s">
        <v>32778</v>
      </c>
    </row>
    <row r="69009" spans="1:2" x14ac:dyDescent="0.2">
      <c r="A69009" s="1" t="s">
        <v>100556</v>
      </c>
      <c r="B69009" s="1" t="s">
        <v>32778</v>
      </c>
    </row>
    <row r="69010" spans="1:2" x14ac:dyDescent="0.2">
      <c r="A69010" s="1" t="s">
        <v>100536</v>
      </c>
      <c r="B69010" s="1" t="s">
        <v>32778</v>
      </c>
    </row>
    <row r="69011" spans="1:2" x14ac:dyDescent="0.2">
      <c r="A69011" s="1" t="s">
        <v>100557</v>
      </c>
      <c r="B69011" s="1" t="s">
        <v>32778</v>
      </c>
    </row>
    <row r="69012" spans="1:2" x14ac:dyDescent="0.2">
      <c r="A69012" s="1" t="s">
        <v>100558</v>
      </c>
      <c r="B69012" s="1" t="s">
        <v>32778</v>
      </c>
    </row>
    <row r="69013" spans="1:2" x14ac:dyDescent="0.2">
      <c r="A69013" s="1" t="s">
        <v>100559</v>
      </c>
      <c r="B69013" s="1" t="s">
        <v>32778</v>
      </c>
    </row>
    <row r="69014" spans="1:2" x14ac:dyDescent="0.2">
      <c r="A69014" s="1" t="s">
        <v>100560</v>
      </c>
      <c r="B69014" s="1" t="s">
        <v>32778</v>
      </c>
    </row>
    <row r="69015" spans="1:2" x14ac:dyDescent="0.2">
      <c r="A69015" s="1" t="s">
        <v>100561</v>
      </c>
      <c r="B69015" s="1" t="s">
        <v>32778</v>
      </c>
    </row>
    <row r="69016" spans="1:2" x14ac:dyDescent="0.2">
      <c r="A69016" s="1" t="s">
        <v>100562</v>
      </c>
      <c r="B69016" s="1" t="s">
        <v>32781</v>
      </c>
    </row>
    <row r="69017" spans="1:2" x14ac:dyDescent="0.2">
      <c r="A69017" s="1" t="s">
        <v>100563</v>
      </c>
      <c r="B69017" s="1" t="s">
        <v>32784</v>
      </c>
    </row>
    <row r="69018" spans="1:2" x14ac:dyDescent="0.2">
      <c r="A69018" s="1" t="s">
        <v>100564</v>
      </c>
      <c r="B69018" s="1" t="s">
        <v>32784</v>
      </c>
    </row>
    <row r="69019" spans="1:2" x14ac:dyDescent="0.2">
      <c r="A69019" s="1" t="s">
        <v>100565</v>
      </c>
      <c r="B69019" s="1" t="s">
        <v>32784</v>
      </c>
    </row>
    <row r="69020" spans="1:2" x14ac:dyDescent="0.2">
      <c r="A69020" s="1" t="s">
        <v>100566</v>
      </c>
      <c r="B69020" s="1" t="s">
        <v>32790</v>
      </c>
    </row>
    <row r="69021" spans="1:2" x14ac:dyDescent="0.2">
      <c r="A69021" s="1" t="s">
        <v>100567</v>
      </c>
      <c r="B69021" s="1" t="s">
        <v>32793</v>
      </c>
    </row>
    <row r="69022" spans="1:2" x14ac:dyDescent="0.2">
      <c r="A69022" s="1" t="s">
        <v>100568</v>
      </c>
      <c r="B69022" s="1" t="s">
        <v>32799</v>
      </c>
    </row>
    <row r="69023" spans="1:2" x14ac:dyDescent="0.2">
      <c r="A69023" s="1" t="s">
        <v>100569</v>
      </c>
      <c r="B69023" s="1" t="s">
        <v>32802</v>
      </c>
    </row>
    <row r="69024" spans="1:2" x14ac:dyDescent="0.2">
      <c r="A69024" s="1" t="s">
        <v>100570</v>
      </c>
      <c r="B69024" s="1" t="s">
        <v>32805</v>
      </c>
    </row>
    <row r="69025" spans="1:2" x14ac:dyDescent="0.2">
      <c r="A69025" s="1" t="s">
        <v>100571</v>
      </c>
      <c r="B69025" s="1" t="s">
        <v>32808</v>
      </c>
    </row>
    <row r="69026" spans="1:2" x14ac:dyDescent="0.2">
      <c r="A69026" s="1" t="s">
        <v>100572</v>
      </c>
      <c r="B69026" s="1" t="s">
        <v>32808</v>
      </c>
    </row>
    <row r="69027" spans="1:2" x14ac:dyDescent="0.2">
      <c r="A69027" s="1" t="s">
        <v>100573</v>
      </c>
      <c r="B69027" s="1" t="s">
        <v>32808</v>
      </c>
    </row>
    <row r="69028" spans="1:2" x14ac:dyDescent="0.2">
      <c r="A69028" s="1" t="s">
        <v>100574</v>
      </c>
      <c r="B69028" s="1" t="s">
        <v>32808</v>
      </c>
    </row>
    <row r="69029" spans="1:2" x14ac:dyDescent="0.2">
      <c r="A69029" s="1" t="s">
        <v>100575</v>
      </c>
      <c r="B69029" s="1" t="s">
        <v>32808</v>
      </c>
    </row>
    <row r="69030" spans="1:2" x14ac:dyDescent="0.2">
      <c r="A69030" s="1" t="s">
        <v>100576</v>
      </c>
      <c r="B69030" s="1" t="s">
        <v>32808</v>
      </c>
    </row>
    <row r="69031" spans="1:2" x14ac:dyDescent="0.2">
      <c r="A69031" s="1" t="s">
        <v>100577</v>
      </c>
      <c r="B69031" s="1" t="s">
        <v>32808</v>
      </c>
    </row>
    <row r="69032" spans="1:2" x14ac:dyDescent="0.2">
      <c r="A69032" s="1" t="s">
        <v>100578</v>
      </c>
      <c r="B69032" s="1" t="s">
        <v>32808</v>
      </c>
    </row>
    <row r="69033" spans="1:2" x14ac:dyDescent="0.2">
      <c r="A69033" s="1" t="s">
        <v>100579</v>
      </c>
      <c r="B69033" s="1" t="s">
        <v>32808</v>
      </c>
    </row>
    <row r="69034" spans="1:2" x14ac:dyDescent="0.2">
      <c r="A69034" s="1" t="s">
        <v>100580</v>
      </c>
      <c r="B69034" s="1" t="s">
        <v>32808</v>
      </c>
    </row>
    <row r="69035" spans="1:2" x14ac:dyDescent="0.2">
      <c r="A69035" s="1" t="s">
        <v>100581</v>
      </c>
      <c r="B69035" s="1" t="s">
        <v>32808</v>
      </c>
    </row>
    <row r="69036" spans="1:2" x14ac:dyDescent="0.2">
      <c r="A69036" s="1" t="s">
        <v>100582</v>
      </c>
      <c r="B69036" s="1" t="s">
        <v>32808</v>
      </c>
    </row>
    <row r="69037" spans="1:2" x14ac:dyDescent="0.2">
      <c r="A69037" s="1" t="s">
        <v>100583</v>
      </c>
      <c r="B69037" s="1" t="s">
        <v>32808</v>
      </c>
    </row>
    <row r="69038" spans="1:2" x14ac:dyDescent="0.2">
      <c r="A69038" s="1" t="s">
        <v>100584</v>
      </c>
      <c r="B69038" s="1" t="s">
        <v>32808</v>
      </c>
    </row>
    <row r="69039" spans="1:2" x14ac:dyDescent="0.2">
      <c r="A69039" s="1" t="s">
        <v>100585</v>
      </c>
      <c r="B69039" s="1" t="s">
        <v>32808</v>
      </c>
    </row>
    <row r="69040" spans="1:2" x14ac:dyDescent="0.2">
      <c r="A69040" s="1" t="s">
        <v>100586</v>
      </c>
      <c r="B69040" s="1" t="s">
        <v>32808</v>
      </c>
    </row>
    <row r="69041" spans="1:2" x14ac:dyDescent="0.2">
      <c r="A69041" s="1" t="s">
        <v>100587</v>
      </c>
      <c r="B69041" s="1" t="s">
        <v>32808</v>
      </c>
    </row>
    <row r="69042" spans="1:2" x14ac:dyDescent="0.2">
      <c r="A69042" s="1" t="s">
        <v>100588</v>
      </c>
      <c r="B69042" s="1" t="s">
        <v>32808</v>
      </c>
    </row>
    <row r="69043" spans="1:2" x14ac:dyDescent="0.2">
      <c r="A69043" s="1" t="s">
        <v>100589</v>
      </c>
      <c r="B69043" s="1" t="s">
        <v>32808</v>
      </c>
    </row>
    <row r="69044" spans="1:2" x14ac:dyDescent="0.2">
      <c r="A69044" s="1" t="s">
        <v>100590</v>
      </c>
      <c r="B69044" s="1" t="s">
        <v>32808</v>
      </c>
    </row>
    <row r="69045" spans="1:2" x14ac:dyDescent="0.2">
      <c r="A69045" s="1" t="s">
        <v>100591</v>
      </c>
      <c r="B69045" s="1" t="s">
        <v>32808</v>
      </c>
    </row>
    <row r="69046" spans="1:2" x14ac:dyDescent="0.2">
      <c r="A69046" s="1" t="s">
        <v>100592</v>
      </c>
      <c r="B69046" s="1" t="s">
        <v>32808</v>
      </c>
    </row>
    <row r="69047" spans="1:2" x14ac:dyDescent="0.2">
      <c r="A69047" s="1" t="s">
        <v>100593</v>
      </c>
      <c r="B69047" s="1" t="s">
        <v>32808</v>
      </c>
    </row>
    <row r="69048" spans="1:2" x14ac:dyDescent="0.2">
      <c r="A69048" s="1" t="s">
        <v>100594</v>
      </c>
      <c r="B69048" s="1" t="s">
        <v>32808</v>
      </c>
    </row>
    <row r="69049" spans="1:2" x14ac:dyDescent="0.2">
      <c r="A69049" s="1" t="s">
        <v>100595</v>
      </c>
      <c r="B69049" s="1" t="s">
        <v>32811</v>
      </c>
    </row>
    <row r="69050" spans="1:2" x14ac:dyDescent="0.2">
      <c r="A69050" s="1" t="s">
        <v>100596</v>
      </c>
      <c r="B69050" s="1" t="s">
        <v>32814</v>
      </c>
    </row>
    <row r="69051" spans="1:2" x14ac:dyDescent="0.2">
      <c r="A69051" s="1" t="s">
        <v>100597</v>
      </c>
      <c r="B69051" s="1" t="s">
        <v>32817</v>
      </c>
    </row>
    <row r="69052" spans="1:2" x14ac:dyDescent="0.2">
      <c r="A69052" s="1" t="s">
        <v>100598</v>
      </c>
      <c r="B69052" s="1" t="s">
        <v>32820</v>
      </c>
    </row>
    <row r="69053" spans="1:2" x14ac:dyDescent="0.2">
      <c r="A69053" s="1" t="s">
        <v>100599</v>
      </c>
      <c r="B69053" s="1" t="s">
        <v>32823</v>
      </c>
    </row>
    <row r="69054" spans="1:2" x14ac:dyDescent="0.2">
      <c r="A69054" s="1" t="s">
        <v>100600</v>
      </c>
      <c r="B69054" s="1" t="s">
        <v>32826</v>
      </c>
    </row>
    <row r="69055" spans="1:2" x14ac:dyDescent="0.2">
      <c r="A69055" s="1" t="s">
        <v>100601</v>
      </c>
      <c r="B69055" s="1" t="s">
        <v>32829</v>
      </c>
    </row>
    <row r="69056" spans="1:2" x14ac:dyDescent="0.2">
      <c r="A69056" s="1" t="s">
        <v>100602</v>
      </c>
      <c r="B69056" s="1" t="s">
        <v>32829</v>
      </c>
    </row>
    <row r="69057" spans="1:2" x14ac:dyDescent="0.2">
      <c r="A69057" s="1" t="s">
        <v>100603</v>
      </c>
      <c r="B69057" s="1" t="s">
        <v>32829</v>
      </c>
    </row>
    <row r="69058" spans="1:2" x14ac:dyDescent="0.2">
      <c r="A69058" s="1" t="s">
        <v>100604</v>
      </c>
      <c r="B69058" s="1" t="s">
        <v>32829</v>
      </c>
    </row>
    <row r="69059" spans="1:2" x14ac:dyDescent="0.2">
      <c r="A69059" s="1" t="s">
        <v>100605</v>
      </c>
      <c r="B69059" s="1" t="s">
        <v>32829</v>
      </c>
    </row>
    <row r="69060" spans="1:2" x14ac:dyDescent="0.2">
      <c r="A69060" s="1" t="s">
        <v>100606</v>
      </c>
      <c r="B69060" s="1" t="s">
        <v>32829</v>
      </c>
    </row>
    <row r="69061" spans="1:2" x14ac:dyDescent="0.2">
      <c r="A69061" s="1" t="s">
        <v>100607</v>
      </c>
      <c r="B69061" s="1" t="s">
        <v>32829</v>
      </c>
    </row>
    <row r="69062" spans="1:2" x14ac:dyDescent="0.2">
      <c r="A69062" s="1" t="s">
        <v>100608</v>
      </c>
      <c r="B69062" s="1" t="s">
        <v>32829</v>
      </c>
    </row>
    <row r="69063" spans="1:2" x14ac:dyDescent="0.2">
      <c r="A69063" s="1" t="s">
        <v>100609</v>
      </c>
      <c r="B69063" s="1" t="s">
        <v>32829</v>
      </c>
    </row>
    <row r="69064" spans="1:2" x14ac:dyDescent="0.2">
      <c r="A69064" s="1" t="s">
        <v>32826</v>
      </c>
      <c r="B69064" s="1" t="s">
        <v>32829</v>
      </c>
    </row>
    <row r="69065" spans="1:2" x14ac:dyDescent="0.2">
      <c r="A69065" s="1" t="s">
        <v>100610</v>
      </c>
      <c r="B69065" s="1" t="s">
        <v>32829</v>
      </c>
    </row>
    <row r="69066" spans="1:2" x14ac:dyDescent="0.2">
      <c r="A69066" s="1" t="s">
        <v>100611</v>
      </c>
      <c r="B69066" s="1" t="s">
        <v>32829</v>
      </c>
    </row>
    <row r="69067" spans="1:2" x14ac:dyDescent="0.2">
      <c r="A69067" s="1" t="s">
        <v>100612</v>
      </c>
      <c r="B69067" s="1" t="s">
        <v>32829</v>
      </c>
    </row>
    <row r="69068" spans="1:2" x14ac:dyDescent="0.2">
      <c r="A69068" s="1" t="s">
        <v>100613</v>
      </c>
      <c r="B69068" s="1" t="s">
        <v>32829</v>
      </c>
    </row>
    <row r="69069" spans="1:2" x14ac:dyDescent="0.2">
      <c r="A69069" s="1" t="s">
        <v>100614</v>
      </c>
      <c r="B69069" s="1" t="s">
        <v>32829</v>
      </c>
    </row>
    <row r="69070" spans="1:2" x14ac:dyDescent="0.2">
      <c r="A69070" s="1" t="s">
        <v>100615</v>
      </c>
      <c r="B69070" s="1" t="s">
        <v>32829</v>
      </c>
    </row>
    <row r="69071" spans="1:2" x14ac:dyDescent="0.2">
      <c r="A69071" s="1" t="s">
        <v>100616</v>
      </c>
      <c r="B69071" s="1" t="s">
        <v>32829</v>
      </c>
    </row>
    <row r="69072" spans="1:2" x14ac:dyDescent="0.2">
      <c r="A69072" s="1" t="s">
        <v>100617</v>
      </c>
      <c r="B69072" s="1" t="s">
        <v>32829</v>
      </c>
    </row>
    <row r="69073" spans="1:2" x14ac:dyDescent="0.2">
      <c r="A69073" s="1" t="s">
        <v>100618</v>
      </c>
      <c r="B69073" s="1" t="s">
        <v>32829</v>
      </c>
    </row>
    <row r="69074" spans="1:2" x14ac:dyDescent="0.2">
      <c r="A69074" s="1" t="s">
        <v>100619</v>
      </c>
      <c r="B69074" s="1" t="s">
        <v>32829</v>
      </c>
    </row>
    <row r="69075" spans="1:2" x14ac:dyDescent="0.2">
      <c r="A69075" s="1" t="s">
        <v>100620</v>
      </c>
      <c r="B69075" s="1" t="s">
        <v>32829</v>
      </c>
    </row>
    <row r="69076" spans="1:2" x14ac:dyDescent="0.2">
      <c r="A69076" s="1" t="s">
        <v>100600</v>
      </c>
      <c r="B69076" s="1" t="s">
        <v>32829</v>
      </c>
    </row>
    <row r="69077" spans="1:2" x14ac:dyDescent="0.2">
      <c r="A69077" s="1" t="s">
        <v>100621</v>
      </c>
      <c r="B69077" s="1" t="s">
        <v>32829</v>
      </c>
    </row>
    <row r="69078" spans="1:2" x14ac:dyDescent="0.2">
      <c r="A69078" s="1" t="s">
        <v>100622</v>
      </c>
      <c r="B69078" s="1" t="s">
        <v>32829</v>
      </c>
    </row>
    <row r="69079" spans="1:2" x14ac:dyDescent="0.2">
      <c r="A69079" s="1" t="s">
        <v>100623</v>
      </c>
      <c r="B69079" s="1" t="s">
        <v>32829</v>
      </c>
    </row>
    <row r="69080" spans="1:2" x14ac:dyDescent="0.2">
      <c r="A69080" s="1" t="s">
        <v>100624</v>
      </c>
      <c r="B69080" s="1" t="s">
        <v>32829</v>
      </c>
    </row>
    <row r="69081" spans="1:2" x14ac:dyDescent="0.2">
      <c r="A69081" s="1" t="s">
        <v>100625</v>
      </c>
      <c r="B69081" s="1" t="s">
        <v>32829</v>
      </c>
    </row>
    <row r="69082" spans="1:2" x14ac:dyDescent="0.2">
      <c r="A69082" s="1" t="s">
        <v>100626</v>
      </c>
      <c r="B69082" s="1" t="s">
        <v>32832</v>
      </c>
    </row>
    <row r="69083" spans="1:2" x14ac:dyDescent="0.2">
      <c r="A69083" s="1" t="s">
        <v>100627</v>
      </c>
      <c r="B69083" s="1" t="s">
        <v>32835</v>
      </c>
    </row>
    <row r="69084" spans="1:2" x14ac:dyDescent="0.2">
      <c r="A69084" s="1" t="s">
        <v>100628</v>
      </c>
      <c r="B69084" s="1" t="s">
        <v>32835</v>
      </c>
    </row>
    <row r="69085" spans="1:2" x14ac:dyDescent="0.2">
      <c r="A69085" s="1" t="s">
        <v>100629</v>
      </c>
      <c r="B69085" s="1" t="s">
        <v>32835</v>
      </c>
    </row>
    <row r="69086" spans="1:2" x14ac:dyDescent="0.2">
      <c r="A69086" s="1" t="s">
        <v>100629</v>
      </c>
      <c r="B69086" s="1" t="s">
        <v>32835</v>
      </c>
    </row>
    <row r="69087" spans="1:2" x14ac:dyDescent="0.2">
      <c r="A69087" s="1" t="s">
        <v>100630</v>
      </c>
      <c r="B69087" s="1" t="s">
        <v>32838</v>
      </c>
    </row>
    <row r="69088" spans="1:2" x14ac:dyDescent="0.2">
      <c r="A69088" s="1" t="s">
        <v>100631</v>
      </c>
      <c r="B69088" s="1" t="s">
        <v>32841</v>
      </c>
    </row>
    <row r="69089" spans="1:2" x14ac:dyDescent="0.2">
      <c r="A69089" s="1" t="s">
        <v>100632</v>
      </c>
      <c r="B69089" s="1" t="s">
        <v>32841</v>
      </c>
    </row>
    <row r="69090" spans="1:2" x14ac:dyDescent="0.2">
      <c r="A69090" s="1" t="s">
        <v>100633</v>
      </c>
      <c r="B69090" s="1" t="s">
        <v>32841</v>
      </c>
    </row>
    <row r="69091" spans="1:2" x14ac:dyDescent="0.2">
      <c r="A69091" s="1" t="s">
        <v>100634</v>
      </c>
      <c r="B69091" s="1" t="s">
        <v>32841</v>
      </c>
    </row>
    <row r="69092" spans="1:2" x14ac:dyDescent="0.2">
      <c r="A69092" s="1" t="s">
        <v>100635</v>
      </c>
      <c r="B69092" s="1" t="s">
        <v>32841</v>
      </c>
    </row>
    <row r="69093" spans="1:2" x14ac:dyDescent="0.2">
      <c r="A69093" s="1" t="s">
        <v>100636</v>
      </c>
      <c r="B69093" s="1" t="s">
        <v>32841</v>
      </c>
    </row>
    <row r="69094" spans="1:2" x14ac:dyDescent="0.2">
      <c r="A69094" s="1" t="s">
        <v>32835</v>
      </c>
      <c r="B69094" s="1" t="s">
        <v>32841</v>
      </c>
    </row>
    <row r="69095" spans="1:2" x14ac:dyDescent="0.2">
      <c r="A69095" s="1" t="s">
        <v>100637</v>
      </c>
      <c r="B69095" s="1" t="s">
        <v>32841</v>
      </c>
    </row>
    <row r="69096" spans="1:2" x14ac:dyDescent="0.2">
      <c r="A69096" s="1" t="s">
        <v>100638</v>
      </c>
      <c r="B69096" s="1" t="s">
        <v>32841</v>
      </c>
    </row>
    <row r="69097" spans="1:2" x14ac:dyDescent="0.2">
      <c r="A69097" s="1" t="s">
        <v>100639</v>
      </c>
      <c r="B69097" s="1" t="s">
        <v>32841</v>
      </c>
    </row>
    <row r="69098" spans="1:2" x14ac:dyDescent="0.2">
      <c r="A69098" s="1" t="s">
        <v>100640</v>
      </c>
      <c r="B69098" s="1" t="s">
        <v>32841</v>
      </c>
    </row>
    <row r="69099" spans="1:2" x14ac:dyDescent="0.2">
      <c r="A69099" s="1" t="s">
        <v>32838</v>
      </c>
      <c r="B69099" s="1" t="s">
        <v>32841</v>
      </c>
    </row>
    <row r="69100" spans="1:2" x14ac:dyDescent="0.2">
      <c r="A69100" s="1" t="s">
        <v>100630</v>
      </c>
      <c r="B69100" s="1" t="s">
        <v>32841</v>
      </c>
    </row>
    <row r="69101" spans="1:2" x14ac:dyDescent="0.2">
      <c r="A69101" s="1" t="s">
        <v>100641</v>
      </c>
      <c r="B69101" s="1" t="s">
        <v>32841</v>
      </c>
    </row>
    <row r="69102" spans="1:2" x14ac:dyDescent="0.2">
      <c r="A69102" s="1" t="s">
        <v>100642</v>
      </c>
      <c r="B69102" s="1" t="s">
        <v>32841</v>
      </c>
    </row>
    <row r="69103" spans="1:2" x14ac:dyDescent="0.2">
      <c r="A69103" s="1" t="s">
        <v>100643</v>
      </c>
      <c r="B69103" s="1" t="s">
        <v>32841</v>
      </c>
    </row>
    <row r="69104" spans="1:2" x14ac:dyDescent="0.2">
      <c r="A69104" s="1" t="s">
        <v>100644</v>
      </c>
      <c r="B69104" s="1" t="s">
        <v>32841</v>
      </c>
    </row>
    <row r="69105" spans="1:2" x14ac:dyDescent="0.2">
      <c r="A69105" s="1" t="s">
        <v>100645</v>
      </c>
      <c r="B69105" s="1" t="s">
        <v>32841</v>
      </c>
    </row>
    <row r="69106" spans="1:2" x14ac:dyDescent="0.2">
      <c r="A69106" s="1" t="s">
        <v>100646</v>
      </c>
      <c r="B69106" s="1" t="s">
        <v>32841</v>
      </c>
    </row>
    <row r="69107" spans="1:2" x14ac:dyDescent="0.2">
      <c r="A69107" s="1" t="s">
        <v>100647</v>
      </c>
      <c r="B69107" s="1" t="s">
        <v>32841</v>
      </c>
    </row>
    <row r="69108" spans="1:2" x14ac:dyDescent="0.2">
      <c r="A69108" s="1" t="s">
        <v>100648</v>
      </c>
      <c r="B69108" s="1" t="s">
        <v>32841</v>
      </c>
    </row>
    <row r="69109" spans="1:2" x14ac:dyDescent="0.2">
      <c r="A69109" s="1" t="s">
        <v>100649</v>
      </c>
      <c r="B69109" s="1" t="s">
        <v>32841</v>
      </c>
    </row>
    <row r="69110" spans="1:2" x14ac:dyDescent="0.2">
      <c r="A69110" s="1" t="s">
        <v>100650</v>
      </c>
      <c r="B69110" s="1" t="s">
        <v>32841</v>
      </c>
    </row>
    <row r="69111" spans="1:2" x14ac:dyDescent="0.2">
      <c r="A69111" s="1" t="s">
        <v>100651</v>
      </c>
      <c r="B69111" s="1" t="s">
        <v>32841</v>
      </c>
    </row>
    <row r="69112" spans="1:2" x14ac:dyDescent="0.2">
      <c r="A69112" s="1" t="s">
        <v>100652</v>
      </c>
      <c r="B69112" s="1" t="s">
        <v>32841</v>
      </c>
    </row>
    <row r="69113" spans="1:2" x14ac:dyDescent="0.2">
      <c r="A69113" s="1" t="s">
        <v>100653</v>
      </c>
      <c r="B69113" s="1" t="s">
        <v>32841</v>
      </c>
    </row>
    <row r="69114" spans="1:2" x14ac:dyDescent="0.2">
      <c r="A69114" s="1" t="s">
        <v>100654</v>
      </c>
      <c r="B69114" s="1" t="s">
        <v>32841</v>
      </c>
    </row>
    <row r="69115" spans="1:2" x14ac:dyDescent="0.2">
      <c r="A69115" s="1" t="s">
        <v>100655</v>
      </c>
      <c r="B69115" s="1" t="s">
        <v>32843</v>
      </c>
    </row>
    <row r="69116" spans="1:2" x14ac:dyDescent="0.2">
      <c r="A69116" s="1" t="s">
        <v>100656</v>
      </c>
      <c r="B69116" s="1" t="s">
        <v>32846</v>
      </c>
    </row>
    <row r="69117" spans="1:2" x14ac:dyDescent="0.2">
      <c r="A69117" s="1" t="s">
        <v>100657</v>
      </c>
      <c r="B69117" s="1" t="s">
        <v>32852</v>
      </c>
    </row>
    <row r="69118" spans="1:2" x14ac:dyDescent="0.2">
      <c r="A69118" s="1" t="s">
        <v>100658</v>
      </c>
      <c r="B69118" s="1" t="s">
        <v>32858</v>
      </c>
    </row>
    <row r="69119" spans="1:2" x14ac:dyDescent="0.2">
      <c r="A69119" s="1" t="s">
        <v>100659</v>
      </c>
      <c r="B69119" s="1" t="s">
        <v>32861</v>
      </c>
    </row>
    <row r="69120" spans="1:2" x14ac:dyDescent="0.2">
      <c r="A69120" s="1" t="s">
        <v>100660</v>
      </c>
      <c r="B69120" s="1" t="s">
        <v>32861</v>
      </c>
    </row>
    <row r="69121" spans="1:2" x14ac:dyDescent="0.2">
      <c r="A69121" s="1" t="s">
        <v>100661</v>
      </c>
      <c r="B69121" s="1" t="s">
        <v>32861</v>
      </c>
    </row>
    <row r="69122" spans="1:2" x14ac:dyDescent="0.2">
      <c r="A69122" s="1" t="s">
        <v>100662</v>
      </c>
      <c r="B69122" s="1" t="s">
        <v>32861</v>
      </c>
    </row>
    <row r="69123" spans="1:2" x14ac:dyDescent="0.2">
      <c r="A69123" s="1" t="s">
        <v>100663</v>
      </c>
      <c r="B69123" s="1" t="s">
        <v>32861</v>
      </c>
    </row>
    <row r="69124" spans="1:2" x14ac:dyDescent="0.2">
      <c r="A69124" s="1" t="s">
        <v>100664</v>
      </c>
      <c r="B69124" s="1" t="s">
        <v>32861</v>
      </c>
    </row>
    <row r="69125" spans="1:2" x14ac:dyDescent="0.2">
      <c r="A69125" s="1" t="s">
        <v>100665</v>
      </c>
      <c r="B69125" s="1" t="s">
        <v>32861</v>
      </c>
    </row>
    <row r="69126" spans="1:2" x14ac:dyDescent="0.2">
      <c r="A69126" s="1" t="s">
        <v>100666</v>
      </c>
      <c r="B69126" s="1" t="s">
        <v>32861</v>
      </c>
    </row>
    <row r="69127" spans="1:2" x14ac:dyDescent="0.2">
      <c r="A69127" s="1" t="s">
        <v>100667</v>
      </c>
      <c r="B69127" s="1" t="s">
        <v>32861</v>
      </c>
    </row>
    <row r="69128" spans="1:2" x14ac:dyDescent="0.2">
      <c r="A69128" s="1" t="s">
        <v>100668</v>
      </c>
      <c r="B69128" s="1" t="s">
        <v>32861</v>
      </c>
    </row>
    <row r="69129" spans="1:2" x14ac:dyDescent="0.2">
      <c r="A69129" s="1" t="s">
        <v>100669</v>
      </c>
      <c r="B69129" s="1" t="s">
        <v>32861</v>
      </c>
    </row>
    <row r="69130" spans="1:2" x14ac:dyDescent="0.2">
      <c r="A69130" s="1" t="s">
        <v>100670</v>
      </c>
      <c r="B69130" s="1" t="s">
        <v>32861</v>
      </c>
    </row>
    <row r="69131" spans="1:2" x14ac:dyDescent="0.2">
      <c r="A69131" s="1" t="s">
        <v>100671</v>
      </c>
      <c r="B69131" s="1" t="s">
        <v>32861</v>
      </c>
    </row>
    <row r="69132" spans="1:2" x14ac:dyDescent="0.2">
      <c r="A69132" s="1" t="s">
        <v>100672</v>
      </c>
      <c r="B69132" s="1" t="s">
        <v>32861</v>
      </c>
    </row>
    <row r="69133" spans="1:2" x14ac:dyDescent="0.2">
      <c r="A69133" s="1" t="s">
        <v>100673</v>
      </c>
      <c r="B69133" s="1" t="s">
        <v>32861</v>
      </c>
    </row>
    <row r="69134" spans="1:2" x14ac:dyDescent="0.2">
      <c r="A69134" s="1" t="s">
        <v>100674</v>
      </c>
      <c r="B69134" s="1" t="s">
        <v>32861</v>
      </c>
    </row>
    <row r="69135" spans="1:2" x14ac:dyDescent="0.2">
      <c r="A69135" s="1" t="s">
        <v>100675</v>
      </c>
      <c r="B69135" s="1" t="s">
        <v>32861</v>
      </c>
    </row>
    <row r="69136" spans="1:2" x14ac:dyDescent="0.2">
      <c r="A69136" s="1" t="s">
        <v>100676</v>
      </c>
      <c r="B69136" s="1" t="s">
        <v>32861</v>
      </c>
    </row>
    <row r="69137" spans="1:2" x14ac:dyDescent="0.2">
      <c r="A69137" s="1" t="s">
        <v>100677</v>
      </c>
      <c r="B69137" s="1" t="s">
        <v>32861</v>
      </c>
    </row>
    <row r="69138" spans="1:2" x14ac:dyDescent="0.2">
      <c r="A69138" s="1" t="s">
        <v>100678</v>
      </c>
      <c r="B69138" s="1" t="s">
        <v>32861</v>
      </c>
    </row>
    <row r="69139" spans="1:2" x14ac:dyDescent="0.2">
      <c r="A69139" s="1" t="s">
        <v>100679</v>
      </c>
      <c r="B69139" s="1" t="s">
        <v>32861</v>
      </c>
    </row>
    <row r="69140" spans="1:2" x14ac:dyDescent="0.2">
      <c r="A69140" s="1" t="s">
        <v>100680</v>
      </c>
      <c r="B69140" s="1" t="s">
        <v>32861</v>
      </c>
    </row>
    <row r="69141" spans="1:2" x14ac:dyDescent="0.2">
      <c r="A69141" s="1" t="s">
        <v>100681</v>
      </c>
      <c r="B69141" s="1" t="s">
        <v>32861</v>
      </c>
    </row>
    <row r="69142" spans="1:2" x14ac:dyDescent="0.2">
      <c r="A69142" s="1" t="s">
        <v>100682</v>
      </c>
      <c r="B69142" s="1" t="s">
        <v>32861</v>
      </c>
    </row>
    <row r="69143" spans="1:2" x14ac:dyDescent="0.2">
      <c r="A69143" s="1" t="s">
        <v>100683</v>
      </c>
      <c r="B69143" s="1" t="s">
        <v>32864</v>
      </c>
    </row>
    <row r="69144" spans="1:2" x14ac:dyDescent="0.2">
      <c r="A69144" s="1" t="s">
        <v>100684</v>
      </c>
      <c r="B69144" s="1" t="s">
        <v>32871</v>
      </c>
    </row>
    <row r="69145" spans="1:2" x14ac:dyDescent="0.2">
      <c r="A69145" s="1" t="s">
        <v>100685</v>
      </c>
      <c r="B69145" s="1" t="s">
        <v>32871</v>
      </c>
    </row>
    <row r="69146" spans="1:2" x14ac:dyDescent="0.2">
      <c r="A69146" s="1" t="s">
        <v>100686</v>
      </c>
      <c r="B69146" s="1" t="s">
        <v>32871</v>
      </c>
    </row>
    <row r="69147" spans="1:2" x14ac:dyDescent="0.2">
      <c r="A69147" s="1" t="s">
        <v>100687</v>
      </c>
      <c r="B69147" s="1" t="s">
        <v>32871</v>
      </c>
    </row>
    <row r="69148" spans="1:2" x14ac:dyDescent="0.2">
      <c r="A69148" s="1" t="s">
        <v>100688</v>
      </c>
      <c r="B69148" s="1" t="s">
        <v>32871</v>
      </c>
    </row>
    <row r="69149" spans="1:2" x14ac:dyDescent="0.2">
      <c r="A69149" s="1" t="s">
        <v>100689</v>
      </c>
      <c r="B69149" s="1" t="s">
        <v>32871</v>
      </c>
    </row>
    <row r="69150" spans="1:2" x14ac:dyDescent="0.2">
      <c r="A69150" s="1" t="s">
        <v>100690</v>
      </c>
      <c r="B69150" s="1" t="s">
        <v>32871</v>
      </c>
    </row>
    <row r="69151" spans="1:2" x14ac:dyDescent="0.2">
      <c r="A69151" s="1" t="s">
        <v>100691</v>
      </c>
      <c r="B69151" s="1" t="s">
        <v>32871</v>
      </c>
    </row>
    <row r="69152" spans="1:2" x14ac:dyDescent="0.2">
      <c r="A69152" s="1" t="s">
        <v>100692</v>
      </c>
      <c r="B69152" s="1" t="s">
        <v>32871</v>
      </c>
    </row>
    <row r="69153" spans="1:2" x14ac:dyDescent="0.2">
      <c r="A69153" s="1" t="s">
        <v>100693</v>
      </c>
      <c r="B69153" s="1" t="s">
        <v>32871</v>
      </c>
    </row>
    <row r="69154" spans="1:2" x14ac:dyDescent="0.2">
      <c r="A69154" s="1" t="s">
        <v>100694</v>
      </c>
      <c r="B69154" s="1" t="s">
        <v>32871</v>
      </c>
    </row>
    <row r="69155" spans="1:2" x14ac:dyDescent="0.2">
      <c r="A69155" s="1" t="s">
        <v>100695</v>
      </c>
      <c r="B69155" s="1" t="s">
        <v>32871</v>
      </c>
    </row>
    <row r="69156" spans="1:2" x14ac:dyDescent="0.2">
      <c r="A69156" s="1" t="s">
        <v>100696</v>
      </c>
      <c r="B69156" s="1" t="s">
        <v>32871</v>
      </c>
    </row>
    <row r="69157" spans="1:2" x14ac:dyDescent="0.2">
      <c r="A69157" s="1" t="s">
        <v>100697</v>
      </c>
      <c r="B69157" s="1" t="s">
        <v>32871</v>
      </c>
    </row>
    <row r="69158" spans="1:2" x14ac:dyDescent="0.2">
      <c r="A69158" s="1" t="s">
        <v>100698</v>
      </c>
      <c r="B69158" s="1" t="s">
        <v>32871</v>
      </c>
    </row>
    <row r="69159" spans="1:2" x14ac:dyDescent="0.2">
      <c r="A69159" s="1" t="s">
        <v>100699</v>
      </c>
      <c r="B69159" s="1" t="s">
        <v>32871</v>
      </c>
    </row>
    <row r="69160" spans="1:2" x14ac:dyDescent="0.2">
      <c r="A69160" s="1" t="s">
        <v>100700</v>
      </c>
      <c r="B69160" s="1" t="s">
        <v>32871</v>
      </c>
    </row>
    <row r="69161" spans="1:2" x14ac:dyDescent="0.2">
      <c r="A69161" s="1" t="s">
        <v>100701</v>
      </c>
      <c r="B69161" s="1" t="s">
        <v>32871</v>
      </c>
    </row>
    <row r="69162" spans="1:2" x14ac:dyDescent="0.2">
      <c r="A69162" s="1" t="s">
        <v>100702</v>
      </c>
      <c r="B69162" s="1" t="s">
        <v>32871</v>
      </c>
    </row>
    <row r="69163" spans="1:2" x14ac:dyDescent="0.2">
      <c r="A69163" s="1" t="s">
        <v>100703</v>
      </c>
      <c r="B69163" s="1" t="s">
        <v>32871</v>
      </c>
    </row>
    <row r="69164" spans="1:2" x14ac:dyDescent="0.2">
      <c r="A69164" s="1" t="s">
        <v>100704</v>
      </c>
      <c r="B69164" s="1" t="s">
        <v>32871</v>
      </c>
    </row>
    <row r="69165" spans="1:2" x14ac:dyDescent="0.2">
      <c r="A69165" s="1" t="s">
        <v>100705</v>
      </c>
      <c r="B69165" s="1" t="s">
        <v>32871</v>
      </c>
    </row>
    <row r="69166" spans="1:2" x14ac:dyDescent="0.2">
      <c r="A69166" s="1" t="s">
        <v>100706</v>
      </c>
      <c r="B69166" s="1" t="s">
        <v>32871</v>
      </c>
    </row>
    <row r="69167" spans="1:2" x14ac:dyDescent="0.2">
      <c r="A69167" s="1" t="s">
        <v>100707</v>
      </c>
      <c r="B69167" s="1" t="s">
        <v>32871</v>
      </c>
    </row>
    <row r="69168" spans="1:2" x14ac:dyDescent="0.2">
      <c r="A69168" s="1" t="s">
        <v>100708</v>
      </c>
      <c r="B69168" s="1" t="s">
        <v>32874</v>
      </c>
    </row>
    <row r="69169" spans="1:2" x14ac:dyDescent="0.2">
      <c r="A69169" s="1" t="s">
        <v>100709</v>
      </c>
      <c r="B69169" s="1" t="s">
        <v>32874</v>
      </c>
    </row>
    <row r="69170" spans="1:2" x14ac:dyDescent="0.2">
      <c r="A69170" s="1" t="s">
        <v>100710</v>
      </c>
      <c r="B69170" s="1" t="s">
        <v>32874</v>
      </c>
    </row>
    <row r="69171" spans="1:2" x14ac:dyDescent="0.2">
      <c r="A69171" s="1" t="s">
        <v>100710</v>
      </c>
      <c r="B69171" s="1" t="s">
        <v>32874</v>
      </c>
    </row>
    <row r="69172" spans="1:2" x14ac:dyDescent="0.2">
      <c r="A69172" s="1" t="s">
        <v>100711</v>
      </c>
      <c r="B69172" s="1" t="s">
        <v>32895</v>
      </c>
    </row>
    <row r="69173" spans="1:2" x14ac:dyDescent="0.2">
      <c r="A69173" s="1" t="s">
        <v>100712</v>
      </c>
      <c r="B69173" s="1" t="s">
        <v>32898</v>
      </c>
    </row>
    <row r="69174" spans="1:2" x14ac:dyDescent="0.2">
      <c r="A69174" s="1" t="s">
        <v>100712</v>
      </c>
      <c r="B69174" s="1" t="s">
        <v>32898</v>
      </c>
    </row>
    <row r="69175" spans="1:2" x14ac:dyDescent="0.2">
      <c r="A69175" s="1" t="s">
        <v>100713</v>
      </c>
      <c r="B69175" s="1" t="s">
        <v>32901</v>
      </c>
    </row>
    <row r="69176" spans="1:2" x14ac:dyDescent="0.2">
      <c r="A69176" s="1" t="s">
        <v>100714</v>
      </c>
      <c r="B69176" s="1" t="s">
        <v>32910</v>
      </c>
    </row>
    <row r="69177" spans="1:2" x14ac:dyDescent="0.2">
      <c r="A69177" s="1" t="s">
        <v>100715</v>
      </c>
      <c r="B69177" s="1" t="s">
        <v>32913</v>
      </c>
    </row>
    <row r="69178" spans="1:2" x14ac:dyDescent="0.2">
      <c r="A69178" s="1" t="s">
        <v>100716</v>
      </c>
      <c r="B69178" s="1" t="s">
        <v>32916</v>
      </c>
    </row>
    <row r="69179" spans="1:2" x14ac:dyDescent="0.2">
      <c r="A69179" s="1" t="s">
        <v>100717</v>
      </c>
      <c r="B69179" s="1" t="s">
        <v>32916</v>
      </c>
    </row>
    <row r="69180" spans="1:2" x14ac:dyDescent="0.2">
      <c r="A69180" s="1" t="s">
        <v>100718</v>
      </c>
      <c r="B69180" s="1" t="s">
        <v>32916</v>
      </c>
    </row>
    <row r="69181" spans="1:2" x14ac:dyDescent="0.2">
      <c r="A69181" s="1" t="s">
        <v>100719</v>
      </c>
      <c r="B69181" s="1" t="s">
        <v>32916</v>
      </c>
    </row>
    <row r="69182" spans="1:2" x14ac:dyDescent="0.2">
      <c r="A69182" s="1" t="s">
        <v>100720</v>
      </c>
      <c r="B69182" s="1" t="s">
        <v>32916</v>
      </c>
    </row>
    <row r="69183" spans="1:2" x14ac:dyDescent="0.2">
      <c r="A69183" s="1" t="s">
        <v>100721</v>
      </c>
      <c r="B69183" s="1" t="s">
        <v>32916</v>
      </c>
    </row>
    <row r="69184" spans="1:2" x14ac:dyDescent="0.2">
      <c r="A69184" s="1" t="s">
        <v>100722</v>
      </c>
      <c r="B69184" s="1" t="s">
        <v>32916</v>
      </c>
    </row>
    <row r="69185" spans="1:2" x14ac:dyDescent="0.2">
      <c r="A69185" s="1" t="s">
        <v>100723</v>
      </c>
      <c r="B69185" s="1" t="s">
        <v>32916</v>
      </c>
    </row>
    <row r="69186" spans="1:2" x14ac:dyDescent="0.2">
      <c r="A69186" s="1" t="s">
        <v>100724</v>
      </c>
      <c r="B69186" s="1" t="s">
        <v>32916</v>
      </c>
    </row>
    <row r="69187" spans="1:2" x14ac:dyDescent="0.2">
      <c r="A69187" s="1" t="s">
        <v>32910</v>
      </c>
      <c r="B69187" s="1" t="s">
        <v>32916</v>
      </c>
    </row>
    <row r="69188" spans="1:2" x14ac:dyDescent="0.2">
      <c r="A69188" s="1" t="s">
        <v>32913</v>
      </c>
      <c r="B69188" s="1" t="s">
        <v>32916</v>
      </c>
    </row>
    <row r="69189" spans="1:2" x14ac:dyDescent="0.2">
      <c r="A69189" s="1" t="s">
        <v>100725</v>
      </c>
      <c r="B69189" s="1" t="s">
        <v>32916</v>
      </c>
    </row>
    <row r="69190" spans="1:2" x14ac:dyDescent="0.2">
      <c r="A69190" s="1" t="s">
        <v>100726</v>
      </c>
      <c r="B69190" s="1" t="s">
        <v>32916</v>
      </c>
    </row>
    <row r="69191" spans="1:2" x14ac:dyDescent="0.2">
      <c r="A69191" s="1" t="s">
        <v>100727</v>
      </c>
      <c r="B69191" s="1" t="s">
        <v>32916</v>
      </c>
    </row>
    <row r="69192" spans="1:2" x14ac:dyDescent="0.2">
      <c r="A69192" s="1" t="s">
        <v>100728</v>
      </c>
      <c r="B69192" s="1" t="s">
        <v>32916</v>
      </c>
    </row>
    <row r="69193" spans="1:2" x14ac:dyDescent="0.2">
      <c r="A69193" s="1" t="s">
        <v>100729</v>
      </c>
      <c r="B69193" s="1" t="s">
        <v>32916</v>
      </c>
    </row>
    <row r="69194" spans="1:2" x14ac:dyDescent="0.2">
      <c r="A69194" s="1" t="s">
        <v>100730</v>
      </c>
      <c r="B69194" s="1" t="s">
        <v>32916</v>
      </c>
    </row>
    <row r="69195" spans="1:2" x14ac:dyDescent="0.2">
      <c r="A69195" s="1" t="s">
        <v>100731</v>
      </c>
      <c r="B69195" s="1" t="s">
        <v>32916</v>
      </c>
    </row>
    <row r="69196" spans="1:2" x14ac:dyDescent="0.2">
      <c r="A69196" s="1" t="s">
        <v>100732</v>
      </c>
      <c r="B69196" s="1" t="s">
        <v>32916</v>
      </c>
    </row>
    <row r="69197" spans="1:2" x14ac:dyDescent="0.2">
      <c r="A69197" s="1" t="s">
        <v>100733</v>
      </c>
      <c r="B69197" s="1" t="s">
        <v>32916</v>
      </c>
    </row>
    <row r="69198" spans="1:2" x14ac:dyDescent="0.2">
      <c r="A69198" s="1" t="s">
        <v>100734</v>
      </c>
      <c r="B69198" s="1" t="s">
        <v>32916</v>
      </c>
    </row>
    <row r="69199" spans="1:2" x14ac:dyDescent="0.2">
      <c r="A69199" s="1" t="s">
        <v>100714</v>
      </c>
      <c r="B69199" s="1" t="s">
        <v>32916</v>
      </c>
    </row>
    <row r="69200" spans="1:2" x14ac:dyDescent="0.2">
      <c r="A69200" s="1" t="s">
        <v>100715</v>
      </c>
      <c r="B69200" s="1" t="s">
        <v>32916</v>
      </c>
    </row>
    <row r="69201" spans="1:2" x14ac:dyDescent="0.2">
      <c r="A69201" s="1" t="s">
        <v>100735</v>
      </c>
      <c r="B69201" s="1" t="s">
        <v>32916</v>
      </c>
    </row>
    <row r="69202" spans="1:2" x14ac:dyDescent="0.2">
      <c r="A69202" s="1" t="s">
        <v>100736</v>
      </c>
      <c r="B69202" s="1" t="s">
        <v>32916</v>
      </c>
    </row>
    <row r="69203" spans="1:2" x14ac:dyDescent="0.2">
      <c r="A69203" s="1" t="s">
        <v>100737</v>
      </c>
      <c r="B69203" s="1" t="s">
        <v>32916</v>
      </c>
    </row>
    <row r="69204" spans="1:2" x14ac:dyDescent="0.2">
      <c r="A69204" s="1" t="s">
        <v>100738</v>
      </c>
      <c r="B69204" s="1" t="s">
        <v>32916</v>
      </c>
    </row>
    <row r="69205" spans="1:2" x14ac:dyDescent="0.2">
      <c r="A69205" s="1" t="s">
        <v>100739</v>
      </c>
      <c r="B69205" s="1" t="s">
        <v>32918</v>
      </c>
    </row>
    <row r="69206" spans="1:2" x14ac:dyDescent="0.2">
      <c r="A69206" s="1" t="s">
        <v>100740</v>
      </c>
      <c r="B69206" s="1" t="s">
        <v>32921</v>
      </c>
    </row>
    <row r="69207" spans="1:2" x14ac:dyDescent="0.2">
      <c r="A69207" s="1" t="s">
        <v>100741</v>
      </c>
      <c r="B69207" s="1" t="s">
        <v>32924</v>
      </c>
    </row>
    <row r="69208" spans="1:2" x14ac:dyDescent="0.2">
      <c r="A69208" s="1" t="s">
        <v>100742</v>
      </c>
      <c r="B69208" s="1" t="s">
        <v>32924</v>
      </c>
    </row>
    <row r="69209" spans="1:2" x14ac:dyDescent="0.2">
      <c r="A69209" s="1" t="s">
        <v>100743</v>
      </c>
      <c r="B69209" s="1" t="s">
        <v>32924</v>
      </c>
    </row>
    <row r="69210" spans="1:2" x14ac:dyDescent="0.2">
      <c r="A69210" s="1" t="s">
        <v>100744</v>
      </c>
      <c r="B69210" s="1" t="s">
        <v>32924</v>
      </c>
    </row>
    <row r="69211" spans="1:2" x14ac:dyDescent="0.2">
      <c r="A69211" s="1" t="s">
        <v>100745</v>
      </c>
      <c r="B69211" s="1" t="s">
        <v>32924</v>
      </c>
    </row>
    <row r="69212" spans="1:2" x14ac:dyDescent="0.2">
      <c r="A69212" s="1" t="s">
        <v>100746</v>
      </c>
      <c r="B69212" s="1" t="s">
        <v>32924</v>
      </c>
    </row>
    <row r="69213" spans="1:2" x14ac:dyDescent="0.2">
      <c r="A69213" s="1" t="s">
        <v>100747</v>
      </c>
      <c r="B69213" s="1" t="s">
        <v>32924</v>
      </c>
    </row>
    <row r="69214" spans="1:2" x14ac:dyDescent="0.2">
      <c r="A69214" s="1" t="s">
        <v>100748</v>
      </c>
      <c r="B69214" s="1" t="s">
        <v>32924</v>
      </c>
    </row>
    <row r="69215" spans="1:2" x14ac:dyDescent="0.2">
      <c r="A69215" s="1" t="s">
        <v>100749</v>
      </c>
      <c r="B69215" s="1" t="s">
        <v>32924</v>
      </c>
    </row>
    <row r="69216" spans="1:2" x14ac:dyDescent="0.2">
      <c r="A69216" s="1" t="s">
        <v>100750</v>
      </c>
      <c r="B69216" s="1" t="s">
        <v>32924</v>
      </c>
    </row>
    <row r="69217" spans="1:2" x14ac:dyDescent="0.2">
      <c r="A69217" s="1" t="s">
        <v>100751</v>
      </c>
      <c r="B69217" s="1" t="s">
        <v>32924</v>
      </c>
    </row>
    <row r="69218" spans="1:2" x14ac:dyDescent="0.2">
      <c r="A69218" s="1" t="s">
        <v>100752</v>
      </c>
      <c r="B69218" s="1" t="s">
        <v>32924</v>
      </c>
    </row>
    <row r="69219" spans="1:2" x14ac:dyDescent="0.2">
      <c r="A69219" s="1" t="s">
        <v>100753</v>
      </c>
      <c r="B69219" s="1" t="s">
        <v>32924</v>
      </c>
    </row>
    <row r="69220" spans="1:2" x14ac:dyDescent="0.2">
      <c r="A69220" s="1" t="s">
        <v>100754</v>
      </c>
      <c r="B69220" s="1" t="s">
        <v>32924</v>
      </c>
    </row>
    <row r="69221" spans="1:2" x14ac:dyDescent="0.2">
      <c r="A69221" s="1" t="s">
        <v>100755</v>
      </c>
      <c r="B69221" s="1" t="s">
        <v>32924</v>
      </c>
    </row>
    <row r="69222" spans="1:2" x14ac:dyDescent="0.2">
      <c r="A69222" s="1" t="s">
        <v>100756</v>
      </c>
      <c r="B69222" s="1" t="s">
        <v>32924</v>
      </c>
    </row>
    <row r="69223" spans="1:2" x14ac:dyDescent="0.2">
      <c r="A69223" s="1" t="s">
        <v>100757</v>
      </c>
      <c r="B69223" s="1" t="s">
        <v>32924</v>
      </c>
    </row>
    <row r="69224" spans="1:2" x14ac:dyDescent="0.2">
      <c r="A69224" s="1" t="s">
        <v>100758</v>
      </c>
      <c r="B69224" s="1" t="s">
        <v>32924</v>
      </c>
    </row>
    <row r="69225" spans="1:2" x14ac:dyDescent="0.2">
      <c r="A69225" s="1" t="s">
        <v>100759</v>
      </c>
      <c r="B69225" s="1" t="s">
        <v>32924</v>
      </c>
    </row>
    <row r="69226" spans="1:2" x14ac:dyDescent="0.2">
      <c r="A69226" s="1" t="s">
        <v>100760</v>
      </c>
      <c r="B69226" s="1" t="s">
        <v>32924</v>
      </c>
    </row>
    <row r="69227" spans="1:2" x14ac:dyDescent="0.2">
      <c r="A69227" s="1" t="s">
        <v>100761</v>
      </c>
      <c r="B69227" s="1" t="s">
        <v>32924</v>
      </c>
    </row>
    <row r="69228" spans="1:2" x14ac:dyDescent="0.2">
      <c r="A69228" s="1" t="s">
        <v>100762</v>
      </c>
      <c r="B69228" s="1" t="s">
        <v>32924</v>
      </c>
    </row>
    <row r="69229" spans="1:2" x14ac:dyDescent="0.2">
      <c r="A69229" s="1" t="s">
        <v>100763</v>
      </c>
      <c r="B69229" s="1" t="s">
        <v>32924</v>
      </c>
    </row>
    <row r="69230" spans="1:2" x14ac:dyDescent="0.2">
      <c r="A69230" s="1" t="s">
        <v>100764</v>
      </c>
      <c r="B69230" s="1" t="s">
        <v>32924</v>
      </c>
    </row>
    <row r="69231" spans="1:2" x14ac:dyDescent="0.2">
      <c r="A69231" s="1" t="s">
        <v>100765</v>
      </c>
      <c r="B69231" s="1" t="s">
        <v>32924</v>
      </c>
    </row>
    <row r="69232" spans="1:2" x14ac:dyDescent="0.2">
      <c r="A69232" s="1" t="s">
        <v>100766</v>
      </c>
      <c r="B69232" s="1" t="s">
        <v>32924</v>
      </c>
    </row>
    <row r="69233" spans="1:2" x14ac:dyDescent="0.2">
      <c r="A69233" s="1" t="s">
        <v>100767</v>
      </c>
      <c r="B69233" s="1" t="s">
        <v>32924</v>
      </c>
    </row>
    <row r="69234" spans="1:2" x14ac:dyDescent="0.2">
      <c r="A69234" s="1" t="s">
        <v>100768</v>
      </c>
      <c r="B69234" s="1" t="s">
        <v>32927</v>
      </c>
    </row>
    <row r="69235" spans="1:2" x14ac:dyDescent="0.2">
      <c r="A69235" s="1" t="s">
        <v>100766</v>
      </c>
      <c r="B69235" s="1" t="s">
        <v>32930</v>
      </c>
    </row>
    <row r="69236" spans="1:2" x14ac:dyDescent="0.2">
      <c r="A69236" s="1" t="s">
        <v>100769</v>
      </c>
      <c r="B69236" s="1" t="s">
        <v>32933</v>
      </c>
    </row>
    <row r="69237" spans="1:2" x14ac:dyDescent="0.2">
      <c r="A69237" s="1" t="s">
        <v>32939</v>
      </c>
      <c r="B69237" s="1" t="s">
        <v>32936</v>
      </c>
    </row>
    <row r="69238" spans="1:2" x14ac:dyDescent="0.2">
      <c r="A69238" s="1" t="s">
        <v>100770</v>
      </c>
      <c r="B69238" s="1" t="s">
        <v>32936</v>
      </c>
    </row>
    <row r="69239" spans="1:2" x14ac:dyDescent="0.2">
      <c r="A69239" s="1" t="s">
        <v>100771</v>
      </c>
      <c r="B69239" s="1" t="s">
        <v>32936</v>
      </c>
    </row>
    <row r="69240" spans="1:2" x14ac:dyDescent="0.2">
      <c r="A69240" s="1" t="s">
        <v>100770</v>
      </c>
      <c r="B69240" s="1" t="s">
        <v>32939</v>
      </c>
    </row>
    <row r="69241" spans="1:2" x14ac:dyDescent="0.2">
      <c r="A69241" s="1" t="s">
        <v>100772</v>
      </c>
      <c r="B69241" s="1" t="s">
        <v>32944</v>
      </c>
    </row>
    <row r="69242" spans="1:2" x14ac:dyDescent="0.2">
      <c r="A69242" s="1" t="s">
        <v>100773</v>
      </c>
      <c r="B69242" s="1" t="s">
        <v>32947</v>
      </c>
    </row>
    <row r="69243" spans="1:2" x14ac:dyDescent="0.2">
      <c r="A69243" s="1" t="s">
        <v>100774</v>
      </c>
      <c r="B69243" s="1" t="s">
        <v>32950</v>
      </c>
    </row>
    <row r="69244" spans="1:2" x14ac:dyDescent="0.2">
      <c r="A69244" s="1" t="s">
        <v>100775</v>
      </c>
      <c r="B69244" s="1" t="s">
        <v>32950</v>
      </c>
    </row>
    <row r="69245" spans="1:2" x14ac:dyDescent="0.2">
      <c r="A69245" s="1" t="s">
        <v>100776</v>
      </c>
      <c r="B69245" s="1" t="s">
        <v>32950</v>
      </c>
    </row>
    <row r="69246" spans="1:2" x14ac:dyDescent="0.2">
      <c r="A69246" s="1" t="s">
        <v>100777</v>
      </c>
      <c r="B69246" s="1" t="s">
        <v>32950</v>
      </c>
    </row>
    <row r="69247" spans="1:2" x14ac:dyDescent="0.2">
      <c r="A69247" s="1" t="s">
        <v>100778</v>
      </c>
      <c r="B69247" s="1" t="s">
        <v>32950</v>
      </c>
    </row>
    <row r="69248" spans="1:2" x14ac:dyDescent="0.2">
      <c r="A69248" s="1" t="s">
        <v>100779</v>
      </c>
      <c r="B69248" s="1" t="s">
        <v>32950</v>
      </c>
    </row>
    <row r="69249" spans="1:2" x14ac:dyDescent="0.2">
      <c r="A69249" s="1" t="s">
        <v>100780</v>
      </c>
      <c r="B69249" s="1" t="s">
        <v>32950</v>
      </c>
    </row>
    <row r="69250" spans="1:2" x14ac:dyDescent="0.2">
      <c r="A69250" s="1" t="s">
        <v>100781</v>
      </c>
      <c r="B69250" s="1" t="s">
        <v>32950</v>
      </c>
    </row>
    <row r="69251" spans="1:2" x14ac:dyDescent="0.2">
      <c r="A69251" s="1" t="s">
        <v>100782</v>
      </c>
      <c r="B69251" s="1" t="s">
        <v>32950</v>
      </c>
    </row>
    <row r="69252" spans="1:2" x14ac:dyDescent="0.2">
      <c r="A69252" s="1" t="s">
        <v>100783</v>
      </c>
      <c r="B69252" s="1" t="s">
        <v>32950</v>
      </c>
    </row>
    <row r="69253" spans="1:2" x14ac:dyDescent="0.2">
      <c r="A69253" s="1" t="s">
        <v>100784</v>
      </c>
      <c r="B69253" s="1" t="s">
        <v>32950</v>
      </c>
    </row>
    <row r="69254" spans="1:2" x14ac:dyDescent="0.2">
      <c r="A69254" s="1" t="s">
        <v>100785</v>
      </c>
      <c r="B69254" s="1" t="s">
        <v>32950</v>
      </c>
    </row>
    <row r="69255" spans="1:2" x14ac:dyDescent="0.2">
      <c r="A69255" s="1" t="s">
        <v>100786</v>
      </c>
      <c r="B69255" s="1" t="s">
        <v>32950</v>
      </c>
    </row>
    <row r="69256" spans="1:2" x14ac:dyDescent="0.2">
      <c r="A69256" s="1" t="s">
        <v>100787</v>
      </c>
      <c r="B69256" s="1" t="s">
        <v>32950</v>
      </c>
    </row>
    <row r="69257" spans="1:2" x14ac:dyDescent="0.2">
      <c r="A69257" s="1" t="s">
        <v>100788</v>
      </c>
      <c r="B69257" s="1" t="s">
        <v>32950</v>
      </c>
    </row>
    <row r="69258" spans="1:2" x14ac:dyDescent="0.2">
      <c r="A69258" s="1" t="s">
        <v>100789</v>
      </c>
      <c r="B69258" s="1" t="s">
        <v>32950</v>
      </c>
    </row>
    <row r="69259" spans="1:2" x14ac:dyDescent="0.2">
      <c r="A69259" s="1" t="s">
        <v>100790</v>
      </c>
      <c r="B69259" s="1" t="s">
        <v>32950</v>
      </c>
    </row>
    <row r="69260" spans="1:2" x14ac:dyDescent="0.2">
      <c r="A69260" s="1" t="s">
        <v>100791</v>
      </c>
      <c r="B69260" s="1" t="s">
        <v>32950</v>
      </c>
    </row>
    <row r="69261" spans="1:2" x14ac:dyDescent="0.2">
      <c r="A69261" s="1" t="s">
        <v>100792</v>
      </c>
      <c r="B69261" s="1" t="s">
        <v>32950</v>
      </c>
    </row>
    <row r="69262" spans="1:2" x14ac:dyDescent="0.2">
      <c r="A69262" s="1" t="s">
        <v>100793</v>
      </c>
      <c r="B69262" s="1" t="s">
        <v>32950</v>
      </c>
    </row>
    <row r="69263" spans="1:2" x14ac:dyDescent="0.2">
      <c r="A69263" s="1" t="s">
        <v>100794</v>
      </c>
      <c r="B69263" s="1" t="s">
        <v>32950</v>
      </c>
    </row>
    <row r="69264" spans="1:2" x14ac:dyDescent="0.2">
      <c r="A69264" s="1" t="s">
        <v>100795</v>
      </c>
      <c r="B69264" s="1" t="s">
        <v>32950</v>
      </c>
    </row>
    <row r="69265" spans="1:2" x14ac:dyDescent="0.2">
      <c r="A69265" s="1" t="s">
        <v>100796</v>
      </c>
      <c r="B69265" s="1" t="s">
        <v>32950</v>
      </c>
    </row>
    <row r="69266" spans="1:2" x14ac:dyDescent="0.2">
      <c r="A69266" s="1" t="s">
        <v>100797</v>
      </c>
      <c r="B69266" s="1" t="s">
        <v>32950</v>
      </c>
    </row>
    <row r="69267" spans="1:2" x14ac:dyDescent="0.2">
      <c r="A69267" s="1" t="s">
        <v>100798</v>
      </c>
      <c r="B69267" s="1" t="s">
        <v>32950</v>
      </c>
    </row>
    <row r="69268" spans="1:2" x14ac:dyDescent="0.2">
      <c r="A69268" s="1" t="s">
        <v>100799</v>
      </c>
      <c r="B69268" s="1" t="s">
        <v>32953</v>
      </c>
    </row>
    <row r="69269" spans="1:2" x14ac:dyDescent="0.2">
      <c r="A69269" s="1" t="s">
        <v>100800</v>
      </c>
      <c r="B69269" s="1" t="s">
        <v>32956</v>
      </c>
    </row>
    <row r="69270" spans="1:2" x14ac:dyDescent="0.2">
      <c r="A69270" s="1" t="s">
        <v>100801</v>
      </c>
      <c r="B69270" s="1" t="s">
        <v>32956</v>
      </c>
    </row>
    <row r="69271" spans="1:2" x14ac:dyDescent="0.2">
      <c r="A69271" s="1" t="s">
        <v>100802</v>
      </c>
      <c r="B69271" s="1" t="s">
        <v>32956</v>
      </c>
    </row>
    <row r="69272" spans="1:2" x14ac:dyDescent="0.2">
      <c r="A69272" s="1" t="s">
        <v>100803</v>
      </c>
      <c r="B69272" s="1" t="s">
        <v>32956</v>
      </c>
    </row>
    <row r="69273" spans="1:2" x14ac:dyDescent="0.2">
      <c r="A69273" s="1" t="s">
        <v>100804</v>
      </c>
      <c r="B69273" s="1" t="s">
        <v>32956</v>
      </c>
    </row>
    <row r="69274" spans="1:2" x14ac:dyDescent="0.2">
      <c r="A69274" s="1" t="s">
        <v>100805</v>
      </c>
      <c r="B69274" s="1" t="s">
        <v>32956</v>
      </c>
    </row>
    <row r="69275" spans="1:2" x14ac:dyDescent="0.2">
      <c r="A69275" s="1" t="s">
        <v>100806</v>
      </c>
      <c r="B69275" s="1" t="s">
        <v>32956</v>
      </c>
    </row>
    <row r="69276" spans="1:2" x14ac:dyDescent="0.2">
      <c r="A69276" s="1" t="s">
        <v>100807</v>
      </c>
      <c r="B69276" s="1" t="s">
        <v>32956</v>
      </c>
    </row>
    <row r="69277" spans="1:2" x14ac:dyDescent="0.2">
      <c r="A69277" s="1" t="s">
        <v>100808</v>
      </c>
      <c r="B69277" s="1" t="s">
        <v>32956</v>
      </c>
    </row>
    <row r="69278" spans="1:2" x14ac:dyDescent="0.2">
      <c r="A69278" s="1" t="s">
        <v>100809</v>
      </c>
      <c r="B69278" s="1" t="s">
        <v>32956</v>
      </c>
    </row>
    <row r="69279" spans="1:2" x14ac:dyDescent="0.2">
      <c r="A69279" s="1" t="s">
        <v>100810</v>
      </c>
      <c r="B69279" s="1" t="s">
        <v>32956</v>
      </c>
    </row>
    <row r="69280" spans="1:2" x14ac:dyDescent="0.2">
      <c r="A69280" s="1" t="s">
        <v>100811</v>
      </c>
      <c r="B69280" s="1" t="s">
        <v>32956</v>
      </c>
    </row>
    <row r="69281" spans="1:2" x14ac:dyDescent="0.2">
      <c r="A69281" s="1" t="s">
        <v>100812</v>
      </c>
      <c r="B69281" s="1" t="s">
        <v>32956</v>
      </c>
    </row>
    <row r="69282" spans="1:2" x14ac:dyDescent="0.2">
      <c r="A69282" s="1" t="s">
        <v>100813</v>
      </c>
      <c r="B69282" s="1" t="s">
        <v>32956</v>
      </c>
    </row>
    <row r="69283" spans="1:2" x14ac:dyDescent="0.2">
      <c r="A69283" s="1" t="s">
        <v>100814</v>
      </c>
      <c r="B69283" s="1" t="s">
        <v>32956</v>
      </c>
    </row>
    <row r="69284" spans="1:2" x14ac:dyDescent="0.2">
      <c r="A69284" s="1" t="s">
        <v>100815</v>
      </c>
      <c r="B69284" s="1" t="s">
        <v>32956</v>
      </c>
    </row>
    <row r="69285" spans="1:2" x14ac:dyDescent="0.2">
      <c r="A69285" s="1" t="s">
        <v>100816</v>
      </c>
      <c r="B69285" s="1" t="s">
        <v>32956</v>
      </c>
    </row>
    <row r="69286" spans="1:2" x14ac:dyDescent="0.2">
      <c r="A69286" s="1" t="s">
        <v>100817</v>
      </c>
      <c r="B69286" s="1" t="s">
        <v>32956</v>
      </c>
    </row>
    <row r="69287" spans="1:2" x14ac:dyDescent="0.2">
      <c r="A69287" s="1" t="s">
        <v>100818</v>
      </c>
      <c r="B69287" s="1" t="s">
        <v>32956</v>
      </c>
    </row>
    <row r="69288" spans="1:2" x14ac:dyDescent="0.2">
      <c r="A69288" s="1" t="s">
        <v>100819</v>
      </c>
      <c r="B69288" s="1" t="s">
        <v>32956</v>
      </c>
    </row>
    <row r="69289" spans="1:2" x14ac:dyDescent="0.2">
      <c r="A69289" s="1" t="s">
        <v>100820</v>
      </c>
      <c r="B69289" s="1" t="s">
        <v>32956</v>
      </c>
    </row>
    <row r="69290" spans="1:2" x14ac:dyDescent="0.2">
      <c r="A69290" s="1" t="s">
        <v>100821</v>
      </c>
      <c r="B69290" s="1" t="s">
        <v>32956</v>
      </c>
    </row>
    <row r="69291" spans="1:2" x14ac:dyDescent="0.2">
      <c r="A69291" s="1" t="s">
        <v>100822</v>
      </c>
      <c r="B69291" s="1" t="s">
        <v>32956</v>
      </c>
    </row>
    <row r="69292" spans="1:2" x14ac:dyDescent="0.2">
      <c r="A69292" s="1" t="s">
        <v>100823</v>
      </c>
      <c r="B69292" s="1" t="s">
        <v>32956</v>
      </c>
    </row>
    <row r="69293" spans="1:2" x14ac:dyDescent="0.2">
      <c r="A69293" s="1" t="s">
        <v>100824</v>
      </c>
      <c r="B69293" s="1" t="s">
        <v>32956</v>
      </c>
    </row>
    <row r="69294" spans="1:2" x14ac:dyDescent="0.2">
      <c r="A69294" s="1" t="s">
        <v>100825</v>
      </c>
      <c r="B69294" s="1" t="s">
        <v>32956</v>
      </c>
    </row>
    <row r="69295" spans="1:2" x14ac:dyDescent="0.2">
      <c r="A69295" s="1" t="s">
        <v>100826</v>
      </c>
      <c r="B69295" s="1" t="s">
        <v>32956</v>
      </c>
    </row>
    <row r="69296" spans="1:2" x14ac:dyDescent="0.2">
      <c r="A69296" s="1" t="s">
        <v>100827</v>
      </c>
      <c r="B69296" s="1" t="s">
        <v>32959</v>
      </c>
    </row>
    <row r="69297" spans="1:2" x14ac:dyDescent="0.2">
      <c r="A69297" s="1" t="s">
        <v>100828</v>
      </c>
      <c r="B69297" s="1" t="s">
        <v>32962</v>
      </c>
    </row>
    <row r="69298" spans="1:2" x14ac:dyDescent="0.2">
      <c r="A69298" s="1" t="s">
        <v>100828</v>
      </c>
      <c r="B69298" s="1" t="s">
        <v>32962</v>
      </c>
    </row>
    <row r="69299" spans="1:2" x14ac:dyDescent="0.2">
      <c r="A69299" s="1" t="s">
        <v>100829</v>
      </c>
      <c r="B69299" s="1" t="s">
        <v>32965</v>
      </c>
    </row>
    <row r="69300" spans="1:2" x14ac:dyDescent="0.2">
      <c r="A69300" s="1" t="s">
        <v>100830</v>
      </c>
      <c r="B69300" s="1" t="s">
        <v>32965</v>
      </c>
    </row>
    <row r="69301" spans="1:2" x14ac:dyDescent="0.2">
      <c r="A69301" s="1" t="s">
        <v>100831</v>
      </c>
      <c r="B69301" s="1" t="s">
        <v>32965</v>
      </c>
    </row>
    <row r="69302" spans="1:2" x14ac:dyDescent="0.2">
      <c r="A69302" s="1" t="s">
        <v>100832</v>
      </c>
      <c r="B69302" s="1" t="s">
        <v>32965</v>
      </c>
    </row>
    <row r="69303" spans="1:2" x14ac:dyDescent="0.2">
      <c r="A69303" s="1" t="s">
        <v>100833</v>
      </c>
      <c r="B69303" s="1" t="s">
        <v>32965</v>
      </c>
    </row>
    <row r="69304" spans="1:2" x14ac:dyDescent="0.2">
      <c r="A69304" s="1" t="s">
        <v>100834</v>
      </c>
      <c r="B69304" s="1" t="s">
        <v>32965</v>
      </c>
    </row>
    <row r="69305" spans="1:2" x14ac:dyDescent="0.2">
      <c r="A69305" s="1" t="s">
        <v>100835</v>
      </c>
      <c r="B69305" s="1" t="s">
        <v>32965</v>
      </c>
    </row>
    <row r="69306" spans="1:2" x14ac:dyDescent="0.2">
      <c r="A69306" s="1" t="s">
        <v>100836</v>
      </c>
      <c r="B69306" s="1" t="s">
        <v>32965</v>
      </c>
    </row>
    <row r="69307" spans="1:2" x14ac:dyDescent="0.2">
      <c r="A69307" s="1" t="s">
        <v>100837</v>
      </c>
      <c r="B69307" s="1" t="s">
        <v>32965</v>
      </c>
    </row>
    <row r="69308" spans="1:2" x14ac:dyDescent="0.2">
      <c r="A69308" s="1" t="s">
        <v>100838</v>
      </c>
      <c r="B69308" s="1" t="s">
        <v>32965</v>
      </c>
    </row>
    <row r="69309" spans="1:2" x14ac:dyDescent="0.2">
      <c r="A69309" s="1" t="s">
        <v>100839</v>
      </c>
      <c r="B69309" s="1" t="s">
        <v>32965</v>
      </c>
    </row>
    <row r="69310" spans="1:2" x14ac:dyDescent="0.2">
      <c r="A69310" s="1" t="s">
        <v>100840</v>
      </c>
      <c r="B69310" s="1" t="s">
        <v>32965</v>
      </c>
    </row>
    <row r="69311" spans="1:2" x14ac:dyDescent="0.2">
      <c r="A69311" s="1" t="s">
        <v>100841</v>
      </c>
      <c r="B69311" s="1" t="s">
        <v>32965</v>
      </c>
    </row>
    <row r="69312" spans="1:2" x14ac:dyDescent="0.2">
      <c r="A69312" s="1" t="s">
        <v>100842</v>
      </c>
      <c r="B69312" s="1" t="s">
        <v>32965</v>
      </c>
    </row>
    <row r="69313" spans="1:2" x14ac:dyDescent="0.2">
      <c r="A69313" s="1" t="s">
        <v>100843</v>
      </c>
      <c r="B69313" s="1" t="s">
        <v>32965</v>
      </c>
    </row>
    <row r="69314" spans="1:2" x14ac:dyDescent="0.2">
      <c r="A69314" s="1" t="s">
        <v>100844</v>
      </c>
      <c r="B69314" s="1" t="s">
        <v>32965</v>
      </c>
    </row>
    <row r="69315" spans="1:2" x14ac:dyDescent="0.2">
      <c r="A69315" s="1" t="s">
        <v>100845</v>
      </c>
      <c r="B69315" s="1" t="s">
        <v>32965</v>
      </c>
    </row>
    <row r="69316" spans="1:2" x14ac:dyDescent="0.2">
      <c r="A69316" s="1" t="s">
        <v>100846</v>
      </c>
      <c r="B69316" s="1" t="s">
        <v>32965</v>
      </c>
    </row>
    <row r="69317" spans="1:2" x14ac:dyDescent="0.2">
      <c r="A69317" s="1" t="s">
        <v>100847</v>
      </c>
      <c r="B69317" s="1" t="s">
        <v>32965</v>
      </c>
    </row>
    <row r="69318" spans="1:2" x14ac:dyDescent="0.2">
      <c r="A69318" s="1" t="s">
        <v>100848</v>
      </c>
      <c r="B69318" s="1" t="s">
        <v>32965</v>
      </c>
    </row>
    <row r="69319" spans="1:2" x14ac:dyDescent="0.2">
      <c r="A69319" s="1" t="s">
        <v>100849</v>
      </c>
      <c r="B69319" s="1" t="s">
        <v>32965</v>
      </c>
    </row>
    <row r="69320" spans="1:2" x14ac:dyDescent="0.2">
      <c r="A69320" s="1" t="s">
        <v>100850</v>
      </c>
      <c r="B69320" s="1" t="s">
        <v>32965</v>
      </c>
    </row>
    <row r="69321" spans="1:2" x14ac:dyDescent="0.2">
      <c r="A69321" s="1" t="s">
        <v>100851</v>
      </c>
      <c r="B69321" s="1" t="s">
        <v>32965</v>
      </c>
    </row>
    <row r="69322" spans="1:2" x14ac:dyDescent="0.2">
      <c r="A69322" s="1" t="s">
        <v>100852</v>
      </c>
      <c r="B69322" s="1" t="s">
        <v>32968</v>
      </c>
    </row>
    <row r="69323" spans="1:2" x14ac:dyDescent="0.2">
      <c r="A69323" s="1" t="s">
        <v>100853</v>
      </c>
      <c r="B69323" s="1" t="s">
        <v>32971</v>
      </c>
    </row>
    <row r="69324" spans="1:2" x14ac:dyDescent="0.2">
      <c r="A69324" s="1" t="s">
        <v>100854</v>
      </c>
      <c r="B69324" s="1" t="s">
        <v>32974</v>
      </c>
    </row>
    <row r="69325" spans="1:2" x14ac:dyDescent="0.2">
      <c r="A69325" s="1" t="s">
        <v>100855</v>
      </c>
      <c r="B69325" s="1" t="s">
        <v>32977</v>
      </c>
    </row>
    <row r="69326" spans="1:2" x14ac:dyDescent="0.2">
      <c r="A69326" s="1" t="s">
        <v>100856</v>
      </c>
      <c r="B69326" s="1" t="s">
        <v>32980</v>
      </c>
    </row>
    <row r="69327" spans="1:2" x14ac:dyDescent="0.2">
      <c r="A69327" s="1" t="s">
        <v>100857</v>
      </c>
      <c r="B69327" s="1" t="s">
        <v>32980</v>
      </c>
    </row>
    <row r="69328" spans="1:2" x14ac:dyDescent="0.2">
      <c r="A69328" s="1" t="s">
        <v>100858</v>
      </c>
      <c r="B69328" s="1" t="s">
        <v>32980</v>
      </c>
    </row>
    <row r="69329" spans="1:2" x14ac:dyDescent="0.2">
      <c r="A69329" s="1" t="s">
        <v>100859</v>
      </c>
      <c r="B69329" s="1" t="s">
        <v>32980</v>
      </c>
    </row>
    <row r="69330" spans="1:2" x14ac:dyDescent="0.2">
      <c r="A69330" s="1" t="s">
        <v>100860</v>
      </c>
      <c r="B69330" s="1" t="s">
        <v>32980</v>
      </c>
    </row>
    <row r="69331" spans="1:2" x14ac:dyDescent="0.2">
      <c r="A69331" s="1" t="s">
        <v>100861</v>
      </c>
      <c r="B69331" s="1" t="s">
        <v>32980</v>
      </c>
    </row>
    <row r="69332" spans="1:2" x14ac:dyDescent="0.2">
      <c r="A69332" s="1" t="s">
        <v>100862</v>
      </c>
      <c r="B69332" s="1" t="s">
        <v>32980</v>
      </c>
    </row>
    <row r="69333" spans="1:2" x14ac:dyDescent="0.2">
      <c r="A69333" s="1" t="s">
        <v>100863</v>
      </c>
      <c r="B69333" s="1" t="s">
        <v>32980</v>
      </c>
    </row>
    <row r="69334" spans="1:2" x14ac:dyDescent="0.2">
      <c r="A69334" s="1" t="s">
        <v>100864</v>
      </c>
      <c r="B69334" s="1" t="s">
        <v>32980</v>
      </c>
    </row>
    <row r="69335" spans="1:2" x14ac:dyDescent="0.2">
      <c r="A69335" s="1" t="s">
        <v>32974</v>
      </c>
      <c r="B69335" s="1" t="s">
        <v>32980</v>
      </c>
    </row>
    <row r="69336" spans="1:2" x14ac:dyDescent="0.2">
      <c r="A69336" s="1" t="s">
        <v>100865</v>
      </c>
      <c r="B69336" s="1" t="s">
        <v>32980</v>
      </c>
    </row>
    <row r="69337" spans="1:2" x14ac:dyDescent="0.2">
      <c r="A69337" s="1" t="s">
        <v>100866</v>
      </c>
      <c r="B69337" s="1" t="s">
        <v>32980</v>
      </c>
    </row>
    <row r="69338" spans="1:2" x14ac:dyDescent="0.2">
      <c r="A69338" s="1" t="s">
        <v>100867</v>
      </c>
      <c r="B69338" s="1" t="s">
        <v>32980</v>
      </c>
    </row>
    <row r="69339" spans="1:2" x14ac:dyDescent="0.2">
      <c r="A69339" s="1" t="s">
        <v>100868</v>
      </c>
      <c r="B69339" s="1" t="s">
        <v>32980</v>
      </c>
    </row>
    <row r="69340" spans="1:2" x14ac:dyDescent="0.2">
      <c r="A69340" s="1" t="s">
        <v>100869</v>
      </c>
      <c r="B69340" s="1" t="s">
        <v>32980</v>
      </c>
    </row>
    <row r="69341" spans="1:2" x14ac:dyDescent="0.2">
      <c r="A69341" s="1" t="s">
        <v>100870</v>
      </c>
      <c r="B69341" s="1" t="s">
        <v>32980</v>
      </c>
    </row>
    <row r="69342" spans="1:2" x14ac:dyDescent="0.2">
      <c r="A69342" s="1" t="s">
        <v>100871</v>
      </c>
      <c r="B69342" s="1" t="s">
        <v>32980</v>
      </c>
    </row>
    <row r="69343" spans="1:2" x14ac:dyDescent="0.2">
      <c r="A69343" s="1" t="s">
        <v>100872</v>
      </c>
      <c r="B69343" s="1" t="s">
        <v>32980</v>
      </c>
    </row>
    <row r="69344" spans="1:2" x14ac:dyDescent="0.2">
      <c r="A69344" s="1" t="s">
        <v>100873</v>
      </c>
      <c r="B69344" s="1" t="s">
        <v>32980</v>
      </c>
    </row>
    <row r="69345" spans="1:2" x14ac:dyDescent="0.2">
      <c r="A69345" s="1" t="s">
        <v>100874</v>
      </c>
      <c r="B69345" s="1" t="s">
        <v>32980</v>
      </c>
    </row>
    <row r="69346" spans="1:2" x14ac:dyDescent="0.2">
      <c r="A69346" s="1" t="s">
        <v>100875</v>
      </c>
      <c r="B69346" s="1" t="s">
        <v>32980</v>
      </c>
    </row>
    <row r="69347" spans="1:2" x14ac:dyDescent="0.2">
      <c r="A69347" s="1" t="s">
        <v>100854</v>
      </c>
      <c r="B69347" s="1" t="s">
        <v>32980</v>
      </c>
    </row>
    <row r="69348" spans="1:2" x14ac:dyDescent="0.2">
      <c r="A69348" s="1" t="s">
        <v>100876</v>
      </c>
      <c r="B69348" s="1" t="s">
        <v>32980</v>
      </c>
    </row>
    <row r="69349" spans="1:2" x14ac:dyDescent="0.2">
      <c r="A69349" s="1" t="s">
        <v>100877</v>
      </c>
      <c r="B69349" s="1" t="s">
        <v>32980</v>
      </c>
    </row>
    <row r="69350" spans="1:2" x14ac:dyDescent="0.2">
      <c r="A69350" s="1" t="s">
        <v>100878</v>
      </c>
      <c r="B69350" s="1" t="s">
        <v>32980</v>
      </c>
    </row>
    <row r="69351" spans="1:2" x14ac:dyDescent="0.2">
      <c r="A69351" s="1" t="s">
        <v>100879</v>
      </c>
      <c r="B69351" s="1" t="s">
        <v>32980</v>
      </c>
    </row>
    <row r="69352" spans="1:2" x14ac:dyDescent="0.2">
      <c r="A69352" s="1" t="s">
        <v>100880</v>
      </c>
      <c r="B69352" s="1" t="s">
        <v>32980</v>
      </c>
    </row>
    <row r="69353" spans="1:2" x14ac:dyDescent="0.2">
      <c r="A69353" s="1" t="s">
        <v>100881</v>
      </c>
      <c r="B69353" s="1" t="s">
        <v>32983</v>
      </c>
    </row>
    <row r="69354" spans="1:2" x14ac:dyDescent="0.2">
      <c r="A69354" s="1" t="s">
        <v>100882</v>
      </c>
      <c r="B69354" s="1" t="s">
        <v>32983</v>
      </c>
    </row>
    <row r="69355" spans="1:2" x14ac:dyDescent="0.2">
      <c r="A69355" s="1" t="s">
        <v>100883</v>
      </c>
      <c r="B69355" s="1" t="s">
        <v>32983</v>
      </c>
    </row>
    <row r="69356" spans="1:2" x14ac:dyDescent="0.2">
      <c r="A69356" s="1" t="s">
        <v>100884</v>
      </c>
      <c r="B69356" s="1" t="s">
        <v>32983</v>
      </c>
    </row>
    <row r="69357" spans="1:2" x14ac:dyDescent="0.2">
      <c r="A69357" s="1" t="s">
        <v>100885</v>
      </c>
      <c r="B69357" s="1" t="s">
        <v>32983</v>
      </c>
    </row>
    <row r="69358" spans="1:2" x14ac:dyDescent="0.2">
      <c r="A69358" s="1" t="s">
        <v>100886</v>
      </c>
      <c r="B69358" s="1" t="s">
        <v>32983</v>
      </c>
    </row>
    <row r="69359" spans="1:2" x14ac:dyDescent="0.2">
      <c r="A69359" s="1" t="s">
        <v>100887</v>
      </c>
      <c r="B69359" s="1" t="s">
        <v>32983</v>
      </c>
    </row>
    <row r="69360" spans="1:2" x14ac:dyDescent="0.2">
      <c r="A69360" s="1" t="s">
        <v>100888</v>
      </c>
      <c r="B69360" s="1" t="s">
        <v>32983</v>
      </c>
    </row>
    <row r="69361" spans="1:2" x14ac:dyDescent="0.2">
      <c r="A69361" s="1" t="s">
        <v>32986</v>
      </c>
      <c r="B69361" s="1" t="s">
        <v>32983</v>
      </c>
    </row>
    <row r="69362" spans="1:2" x14ac:dyDescent="0.2">
      <c r="A69362" s="1" t="s">
        <v>32989</v>
      </c>
      <c r="B69362" s="1" t="s">
        <v>32983</v>
      </c>
    </row>
    <row r="69363" spans="1:2" x14ac:dyDescent="0.2">
      <c r="A69363" s="1" t="s">
        <v>100889</v>
      </c>
      <c r="B69363" s="1" t="s">
        <v>32983</v>
      </c>
    </row>
    <row r="69364" spans="1:2" x14ac:dyDescent="0.2">
      <c r="A69364" s="1" t="s">
        <v>100890</v>
      </c>
      <c r="B69364" s="1" t="s">
        <v>32983</v>
      </c>
    </row>
    <row r="69365" spans="1:2" x14ac:dyDescent="0.2">
      <c r="A69365" s="1" t="s">
        <v>100891</v>
      </c>
      <c r="B69365" s="1" t="s">
        <v>32983</v>
      </c>
    </row>
    <row r="69366" spans="1:2" x14ac:dyDescent="0.2">
      <c r="A69366" s="1" t="s">
        <v>100892</v>
      </c>
      <c r="B69366" s="1" t="s">
        <v>32983</v>
      </c>
    </row>
    <row r="69367" spans="1:2" x14ac:dyDescent="0.2">
      <c r="A69367" s="1" t="s">
        <v>100893</v>
      </c>
      <c r="B69367" s="1" t="s">
        <v>32983</v>
      </c>
    </row>
    <row r="69368" spans="1:2" x14ac:dyDescent="0.2">
      <c r="A69368" s="1" t="s">
        <v>100894</v>
      </c>
      <c r="B69368" s="1" t="s">
        <v>32983</v>
      </c>
    </row>
    <row r="69369" spans="1:2" x14ac:dyDescent="0.2">
      <c r="A69369" s="1" t="s">
        <v>100895</v>
      </c>
      <c r="B69369" s="1" t="s">
        <v>32983</v>
      </c>
    </row>
    <row r="69370" spans="1:2" x14ac:dyDescent="0.2">
      <c r="A69370" s="1" t="s">
        <v>100896</v>
      </c>
      <c r="B69370" s="1" t="s">
        <v>32983</v>
      </c>
    </row>
    <row r="69371" spans="1:2" x14ac:dyDescent="0.2">
      <c r="A69371" s="1" t="s">
        <v>100897</v>
      </c>
      <c r="B69371" s="1" t="s">
        <v>32983</v>
      </c>
    </row>
    <row r="69372" spans="1:2" x14ac:dyDescent="0.2">
      <c r="A69372" s="1" t="s">
        <v>100898</v>
      </c>
      <c r="B69372" s="1" t="s">
        <v>32983</v>
      </c>
    </row>
    <row r="69373" spans="1:2" x14ac:dyDescent="0.2">
      <c r="A69373" s="1" t="s">
        <v>100890</v>
      </c>
      <c r="B69373" s="1" t="s">
        <v>32986</v>
      </c>
    </row>
    <row r="69374" spans="1:2" x14ac:dyDescent="0.2">
      <c r="A69374" s="1" t="s">
        <v>100890</v>
      </c>
      <c r="B69374" s="1" t="s">
        <v>32986</v>
      </c>
    </row>
    <row r="69375" spans="1:2" x14ac:dyDescent="0.2">
      <c r="A69375" s="1" t="s">
        <v>100889</v>
      </c>
      <c r="B69375" s="1" t="s">
        <v>32989</v>
      </c>
    </row>
    <row r="69376" spans="1:2" x14ac:dyDescent="0.2">
      <c r="A69376" s="1" t="s">
        <v>100889</v>
      </c>
      <c r="B69376" s="1" t="s">
        <v>32989</v>
      </c>
    </row>
    <row r="69377" spans="1:2" x14ac:dyDescent="0.2">
      <c r="A69377" s="1" t="s">
        <v>100899</v>
      </c>
      <c r="B69377" s="1" t="s">
        <v>32992</v>
      </c>
    </row>
    <row r="69378" spans="1:2" x14ac:dyDescent="0.2">
      <c r="A69378" s="1" t="s">
        <v>100900</v>
      </c>
      <c r="B69378" s="1" t="s">
        <v>32992</v>
      </c>
    </row>
    <row r="69379" spans="1:2" x14ac:dyDescent="0.2">
      <c r="A69379" s="1" t="s">
        <v>100901</v>
      </c>
      <c r="B69379" s="1" t="s">
        <v>32992</v>
      </c>
    </row>
    <row r="69380" spans="1:2" x14ac:dyDescent="0.2">
      <c r="A69380" s="1" t="s">
        <v>100901</v>
      </c>
      <c r="B69380" s="1" t="s">
        <v>32992</v>
      </c>
    </row>
    <row r="69381" spans="1:2" x14ac:dyDescent="0.2">
      <c r="A69381" s="1" t="s">
        <v>100902</v>
      </c>
      <c r="B69381" s="1" t="s">
        <v>32995</v>
      </c>
    </row>
    <row r="69382" spans="1:2" x14ac:dyDescent="0.2">
      <c r="A69382" s="1" t="s">
        <v>100903</v>
      </c>
      <c r="B69382" s="1" t="s">
        <v>32998</v>
      </c>
    </row>
    <row r="69383" spans="1:2" x14ac:dyDescent="0.2">
      <c r="A69383" s="1" t="s">
        <v>100904</v>
      </c>
      <c r="B69383" s="1" t="s">
        <v>32998</v>
      </c>
    </row>
    <row r="69384" spans="1:2" x14ac:dyDescent="0.2">
      <c r="A69384" s="1" t="s">
        <v>100905</v>
      </c>
      <c r="B69384" s="1" t="s">
        <v>32998</v>
      </c>
    </row>
    <row r="69385" spans="1:2" x14ac:dyDescent="0.2">
      <c r="A69385" s="1" t="s">
        <v>100906</v>
      </c>
      <c r="B69385" s="1" t="s">
        <v>32998</v>
      </c>
    </row>
    <row r="69386" spans="1:2" x14ac:dyDescent="0.2">
      <c r="A69386" s="1" t="s">
        <v>100907</v>
      </c>
      <c r="B69386" s="1" t="s">
        <v>32998</v>
      </c>
    </row>
    <row r="69387" spans="1:2" x14ac:dyDescent="0.2">
      <c r="A69387" s="1" t="s">
        <v>100908</v>
      </c>
      <c r="B69387" s="1" t="s">
        <v>32998</v>
      </c>
    </row>
    <row r="69388" spans="1:2" x14ac:dyDescent="0.2">
      <c r="A69388" s="1" t="s">
        <v>100909</v>
      </c>
      <c r="B69388" s="1" t="s">
        <v>32998</v>
      </c>
    </row>
    <row r="69389" spans="1:2" x14ac:dyDescent="0.2">
      <c r="A69389" s="1" t="s">
        <v>100910</v>
      </c>
      <c r="B69389" s="1" t="s">
        <v>32998</v>
      </c>
    </row>
    <row r="69390" spans="1:2" x14ac:dyDescent="0.2">
      <c r="A69390" s="1" t="s">
        <v>100911</v>
      </c>
      <c r="B69390" s="1" t="s">
        <v>32998</v>
      </c>
    </row>
    <row r="69391" spans="1:2" x14ac:dyDescent="0.2">
      <c r="A69391" s="1" t="s">
        <v>32989</v>
      </c>
      <c r="B69391" s="1" t="s">
        <v>32998</v>
      </c>
    </row>
    <row r="69392" spans="1:2" x14ac:dyDescent="0.2">
      <c r="A69392" s="1" t="s">
        <v>32992</v>
      </c>
      <c r="B69392" s="1" t="s">
        <v>32998</v>
      </c>
    </row>
    <row r="69393" spans="1:2" x14ac:dyDescent="0.2">
      <c r="A69393" s="1" t="s">
        <v>100899</v>
      </c>
      <c r="B69393" s="1" t="s">
        <v>32998</v>
      </c>
    </row>
    <row r="69394" spans="1:2" x14ac:dyDescent="0.2">
      <c r="A69394" s="1" t="s">
        <v>100900</v>
      </c>
      <c r="B69394" s="1" t="s">
        <v>32998</v>
      </c>
    </row>
    <row r="69395" spans="1:2" x14ac:dyDescent="0.2">
      <c r="A69395" s="1" t="s">
        <v>100912</v>
      </c>
      <c r="B69395" s="1" t="s">
        <v>32998</v>
      </c>
    </row>
    <row r="69396" spans="1:2" x14ac:dyDescent="0.2">
      <c r="A69396" s="1" t="s">
        <v>100913</v>
      </c>
      <c r="B69396" s="1" t="s">
        <v>32998</v>
      </c>
    </row>
    <row r="69397" spans="1:2" x14ac:dyDescent="0.2">
      <c r="A69397" s="1" t="s">
        <v>100914</v>
      </c>
      <c r="B69397" s="1" t="s">
        <v>32998</v>
      </c>
    </row>
    <row r="69398" spans="1:2" x14ac:dyDescent="0.2">
      <c r="A69398" s="1" t="s">
        <v>100915</v>
      </c>
      <c r="B69398" s="1" t="s">
        <v>32998</v>
      </c>
    </row>
    <row r="69399" spans="1:2" x14ac:dyDescent="0.2">
      <c r="A69399" s="1" t="s">
        <v>100916</v>
      </c>
      <c r="B69399" s="1" t="s">
        <v>32998</v>
      </c>
    </row>
    <row r="69400" spans="1:2" x14ac:dyDescent="0.2">
      <c r="A69400" s="1" t="s">
        <v>100917</v>
      </c>
      <c r="B69400" s="1" t="s">
        <v>32998</v>
      </c>
    </row>
    <row r="69401" spans="1:2" x14ac:dyDescent="0.2">
      <c r="A69401" s="1" t="s">
        <v>100918</v>
      </c>
      <c r="B69401" s="1" t="s">
        <v>32998</v>
      </c>
    </row>
    <row r="69402" spans="1:2" x14ac:dyDescent="0.2">
      <c r="A69402" s="1" t="s">
        <v>100919</v>
      </c>
      <c r="B69402" s="1" t="s">
        <v>32998</v>
      </c>
    </row>
    <row r="69403" spans="1:2" x14ac:dyDescent="0.2">
      <c r="A69403" s="1" t="s">
        <v>100889</v>
      </c>
      <c r="B69403" s="1" t="s">
        <v>32998</v>
      </c>
    </row>
    <row r="69404" spans="1:2" x14ac:dyDescent="0.2">
      <c r="A69404" s="1" t="s">
        <v>100901</v>
      </c>
      <c r="B69404" s="1" t="s">
        <v>32998</v>
      </c>
    </row>
    <row r="69405" spans="1:2" x14ac:dyDescent="0.2">
      <c r="A69405" s="1" t="s">
        <v>100920</v>
      </c>
      <c r="B69405" s="1" t="s">
        <v>32998</v>
      </c>
    </row>
    <row r="69406" spans="1:2" x14ac:dyDescent="0.2">
      <c r="A69406" s="1" t="s">
        <v>100921</v>
      </c>
      <c r="B69406" s="1" t="s">
        <v>32998</v>
      </c>
    </row>
    <row r="69407" spans="1:2" x14ac:dyDescent="0.2">
      <c r="A69407" s="1" t="s">
        <v>100922</v>
      </c>
      <c r="B69407" s="1" t="s">
        <v>32998</v>
      </c>
    </row>
    <row r="69408" spans="1:2" x14ac:dyDescent="0.2">
      <c r="A69408" s="1" t="s">
        <v>100923</v>
      </c>
      <c r="B69408" s="1" t="s">
        <v>32998</v>
      </c>
    </row>
    <row r="69409" spans="1:2" x14ac:dyDescent="0.2">
      <c r="A69409" s="1" t="s">
        <v>100924</v>
      </c>
      <c r="B69409" s="1" t="s">
        <v>33000</v>
      </c>
    </row>
    <row r="69410" spans="1:2" x14ac:dyDescent="0.2">
      <c r="A69410" s="1" t="s">
        <v>100925</v>
      </c>
      <c r="B69410" s="1" t="s">
        <v>33003</v>
      </c>
    </row>
    <row r="69411" spans="1:2" x14ac:dyDescent="0.2">
      <c r="A69411" s="1" t="s">
        <v>100926</v>
      </c>
      <c r="B69411" s="1" t="s">
        <v>33006</v>
      </c>
    </row>
    <row r="69412" spans="1:2" x14ac:dyDescent="0.2">
      <c r="A69412" s="1" t="s">
        <v>100927</v>
      </c>
      <c r="B69412" s="1" t="s">
        <v>33009</v>
      </c>
    </row>
    <row r="69413" spans="1:2" x14ac:dyDescent="0.2">
      <c r="A69413" s="1" t="s">
        <v>100928</v>
      </c>
      <c r="B69413" s="1" t="s">
        <v>33012</v>
      </c>
    </row>
    <row r="69414" spans="1:2" x14ac:dyDescent="0.2">
      <c r="A69414" s="1" t="s">
        <v>100929</v>
      </c>
      <c r="B69414" s="1" t="s">
        <v>33014</v>
      </c>
    </row>
    <row r="69415" spans="1:2" x14ac:dyDescent="0.2">
      <c r="A69415" s="1" t="s">
        <v>100930</v>
      </c>
      <c r="B69415" s="1" t="s">
        <v>33017</v>
      </c>
    </row>
    <row r="69416" spans="1:2" x14ac:dyDescent="0.2">
      <c r="A69416" s="1" t="s">
        <v>100931</v>
      </c>
      <c r="B69416" s="1" t="s">
        <v>33017</v>
      </c>
    </row>
    <row r="69417" spans="1:2" x14ac:dyDescent="0.2">
      <c r="A69417" s="1" t="s">
        <v>100932</v>
      </c>
      <c r="B69417" s="1" t="s">
        <v>33017</v>
      </c>
    </row>
    <row r="69418" spans="1:2" x14ac:dyDescent="0.2">
      <c r="A69418" s="1" t="s">
        <v>100932</v>
      </c>
      <c r="B69418" s="1" t="s">
        <v>33017</v>
      </c>
    </row>
    <row r="69419" spans="1:2" x14ac:dyDescent="0.2">
      <c r="A69419" s="1" t="s">
        <v>100933</v>
      </c>
      <c r="B69419" s="1" t="s">
        <v>33020</v>
      </c>
    </row>
    <row r="69420" spans="1:2" x14ac:dyDescent="0.2">
      <c r="A69420" s="1" t="s">
        <v>100934</v>
      </c>
      <c r="B69420" s="1" t="s">
        <v>33023</v>
      </c>
    </row>
    <row r="69421" spans="1:2" x14ac:dyDescent="0.2">
      <c r="A69421" s="1" t="s">
        <v>100935</v>
      </c>
      <c r="B69421" s="1" t="s">
        <v>33026</v>
      </c>
    </row>
    <row r="69422" spans="1:2" x14ac:dyDescent="0.2">
      <c r="A69422" s="1" t="s">
        <v>100936</v>
      </c>
      <c r="B69422" s="1" t="s">
        <v>33026</v>
      </c>
    </row>
    <row r="69423" spans="1:2" x14ac:dyDescent="0.2">
      <c r="A69423" s="1" t="s">
        <v>100937</v>
      </c>
      <c r="B69423" s="1" t="s">
        <v>33026</v>
      </c>
    </row>
    <row r="69424" spans="1:2" x14ac:dyDescent="0.2">
      <c r="A69424" s="1" t="s">
        <v>100938</v>
      </c>
      <c r="B69424" s="1" t="s">
        <v>33026</v>
      </c>
    </row>
    <row r="69425" spans="1:2" x14ac:dyDescent="0.2">
      <c r="A69425" s="1" t="s">
        <v>100939</v>
      </c>
      <c r="B69425" s="1" t="s">
        <v>33026</v>
      </c>
    </row>
    <row r="69426" spans="1:2" x14ac:dyDescent="0.2">
      <c r="A69426" s="1" t="s">
        <v>100940</v>
      </c>
      <c r="B69426" s="1" t="s">
        <v>33026</v>
      </c>
    </row>
    <row r="69427" spans="1:2" x14ac:dyDescent="0.2">
      <c r="A69427" s="1" t="s">
        <v>33017</v>
      </c>
      <c r="B69427" s="1" t="s">
        <v>33026</v>
      </c>
    </row>
    <row r="69428" spans="1:2" x14ac:dyDescent="0.2">
      <c r="A69428" s="1" t="s">
        <v>100941</v>
      </c>
      <c r="B69428" s="1" t="s">
        <v>33026</v>
      </c>
    </row>
    <row r="69429" spans="1:2" x14ac:dyDescent="0.2">
      <c r="A69429" s="1" t="s">
        <v>100942</v>
      </c>
      <c r="B69429" s="1" t="s">
        <v>33026</v>
      </c>
    </row>
    <row r="69430" spans="1:2" x14ac:dyDescent="0.2">
      <c r="A69430" s="1" t="s">
        <v>33020</v>
      </c>
      <c r="B69430" s="1" t="s">
        <v>33026</v>
      </c>
    </row>
    <row r="69431" spans="1:2" x14ac:dyDescent="0.2">
      <c r="A69431" s="1" t="s">
        <v>100943</v>
      </c>
      <c r="B69431" s="1" t="s">
        <v>33026</v>
      </c>
    </row>
    <row r="69432" spans="1:2" x14ac:dyDescent="0.2">
      <c r="A69432" s="1" t="s">
        <v>33023</v>
      </c>
      <c r="B69432" s="1" t="s">
        <v>33026</v>
      </c>
    </row>
    <row r="69433" spans="1:2" x14ac:dyDescent="0.2">
      <c r="A69433" s="1" t="s">
        <v>100934</v>
      </c>
      <c r="B69433" s="1" t="s">
        <v>33026</v>
      </c>
    </row>
    <row r="69434" spans="1:2" x14ac:dyDescent="0.2">
      <c r="A69434" s="1" t="s">
        <v>100944</v>
      </c>
      <c r="B69434" s="1" t="s">
        <v>33026</v>
      </c>
    </row>
    <row r="69435" spans="1:2" x14ac:dyDescent="0.2">
      <c r="A69435" s="1" t="s">
        <v>100945</v>
      </c>
      <c r="B69435" s="1" t="s">
        <v>33026</v>
      </c>
    </row>
    <row r="69436" spans="1:2" x14ac:dyDescent="0.2">
      <c r="A69436" s="1" t="s">
        <v>100946</v>
      </c>
      <c r="B69436" s="1" t="s">
        <v>33026</v>
      </c>
    </row>
    <row r="69437" spans="1:2" x14ac:dyDescent="0.2">
      <c r="A69437" s="1" t="s">
        <v>100947</v>
      </c>
      <c r="B69437" s="1" t="s">
        <v>33026</v>
      </c>
    </row>
    <row r="69438" spans="1:2" x14ac:dyDescent="0.2">
      <c r="A69438" s="1" t="s">
        <v>100948</v>
      </c>
      <c r="B69438" s="1" t="s">
        <v>33026</v>
      </c>
    </row>
    <row r="69439" spans="1:2" x14ac:dyDescent="0.2">
      <c r="A69439" s="1" t="s">
        <v>100949</v>
      </c>
      <c r="B69439" s="1" t="s">
        <v>33026</v>
      </c>
    </row>
    <row r="69440" spans="1:2" x14ac:dyDescent="0.2">
      <c r="A69440" s="1" t="s">
        <v>100950</v>
      </c>
      <c r="B69440" s="1" t="s">
        <v>33026</v>
      </c>
    </row>
    <row r="69441" spans="1:2" x14ac:dyDescent="0.2">
      <c r="A69441" s="1" t="s">
        <v>100951</v>
      </c>
      <c r="B69441" s="1" t="s">
        <v>33026</v>
      </c>
    </row>
    <row r="69442" spans="1:2" x14ac:dyDescent="0.2">
      <c r="A69442" s="1" t="s">
        <v>100933</v>
      </c>
      <c r="B69442" s="1" t="s">
        <v>33026</v>
      </c>
    </row>
    <row r="69443" spans="1:2" x14ac:dyDescent="0.2">
      <c r="A69443" s="1" t="s">
        <v>100952</v>
      </c>
      <c r="B69443" s="1" t="s">
        <v>33026</v>
      </c>
    </row>
    <row r="69444" spans="1:2" x14ac:dyDescent="0.2">
      <c r="A69444" s="1" t="s">
        <v>100953</v>
      </c>
      <c r="B69444" s="1" t="s">
        <v>33026</v>
      </c>
    </row>
    <row r="69445" spans="1:2" x14ac:dyDescent="0.2">
      <c r="A69445" s="1" t="s">
        <v>100954</v>
      </c>
      <c r="B69445" s="1" t="s">
        <v>33026</v>
      </c>
    </row>
    <row r="69446" spans="1:2" x14ac:dyDescent="0.2">
      <c r="A69446" s="1" t="s">
        <v>100955</v>
      </c>
      <c r="B69446" s="1" t="s">
        <v>33026</v>
      </c>
    </row>
    <row r="69447" spans="1:2" x14ac:dyDescent="0.2">
      <c r="A69447" s="1" t="s">
        <v>100956</v>
      </c>
      <c r="B69447" s="1" t="s">
        <v>33026</v>
      </c>
    </row>
    <row r="69448" spans="1:2" x14ac:dyDescent="0.2">
      <c r="A69448" s="1" t="s">
        <v>100957</v>
      </c>
      <c r="B69448" s="1" t="s">
        <v>33028</v>
      </c>
    </row>
    <row r="69449" spans="1:2" x14ac:dyDescent="0.2">
      <c r="A69449" s="1" t="s">
        <v>100958</v>
      </c>
      <c r="B69449" s="1" t="s">
        <v>33034</v>
      </c>
    </row>
    <row r="69450" spans="1:2" x14ac:dyDescent="0.2">
      <c r="A69450" s="1" t="s">
        <v>100959</v>
      </c>
      <c r="B69450" s="1" t="s">
        <v>33034</v>
      </c>
    </row>
    <row r="69451" spans="1:2" x14ac:dyDescent="0.2">
      <c r="A69451" s="1" t="s">
        <v>100960</v>
      </c>
      <c r="B69451" s="1" t="s">
        <v>33034</v>
      </c>
    </row>
    <row r="69452" spans="1:2" x14ac:dyDescent="0.2">
      <c r="A69452" s="1" t="s">
        <v>100961</v>
      </c>
      <c r="B69452" s="1" t="s">
        <v>33034</v>
      </c>
    </row>
    <row r="69453" spans="1:2" x14ac:dyDescent="0.2">
      <c r="A69453" s="1" t="s">
        <v>100962</v>
      </c>
      <c r="B69453" s="1" t="s">
        <v>33034</v>
      </c>
    </row>
    <row r="69454" spans="1:2" x14ac:dyDescent="0.2">
      <c r="A69454" s="1" t="s">
        <v>100963</v>
      </c>
      <c r="B69454" s="1" t="s">
        <v>33034</v>
      </c>
    </row>
    <row r="69455" spans="1:2" x14ac:dyDescent="0.2">
      <c r="A69455" s="1" t="s">
        <v>100964</v>
      </c>
      <c r="B69455" s="1" t="s">
        <v>33034</v>
      </c>
    </row>
    <row r="69456" spans="1:2" x14ac:dyDescent="0.2">
      <c r="A69456" s="1" t="s">
        <v>100965</v>
      </c>
      <c r="B69456" s="1" t="s">
        <v>33034</v>
      </c>
    </row>
    <row r="69457" spans="1:2" x14ac:dyDescent="0.2">
      <c r="A69457" s="1" t="s">
        <v>100966</v>
      </c>
      <c r="B69457" s="1" t="s">
        <v>33034</v>
      </c>
    </row>
    <row r="69458" spans="1:2" x14ac:dyDescent="0.2">
      <c r="A69458" s="1" t="s">
        <v>100967</v>
      </c>
      <c r="B69458" s="1" t="s">
        <v>33034</v>
      </c>
    </row>
    <row r="69459" spans="1:2" x14ac:dyDescent="0.2">
      <c r="A69459" s="1" t="s">
        <v>100968</v>
      </c>
      <c r="B69459" s="1" t="s">
        <v>33034</v>
      </c>
    </row>
    <row r="69460" spans="1:2" x14ac:dyDescent="0.2">
      <c r="A69460" s="1" t="s">
        <v>100969</v>
      </c>
      <c r="B69460" s="1" t="s">
        <v>33034</v>
      </c>
    </row>
    <row r="69461" spans="1:2" x14ac:dyDescent="0.2">
      <c r="A69461" s="1" t="s">
        <v>100970</v>
      </c>
      <c r="B69461" s="1" t="s">
        <v>33034</v>
      </c>
    </row>
    <row r="69462" spans="1:2" x14ac:dyDescent="0.2">
      <c r="A69462" s="1" t="s">
        <v>100971</v>
      </c>
      <c r="B69462" s="1" t="s">
        <v>33034</v>
      </c>
    </row>
    <row r="69463" spans="1:2" x14ac:dyDescent="0.2">
      <c r="A69463" s="1" t="s">
        <v>100972</v>
      </c>
      <c r="B69463" s="1" t="s">
        <v>33034</v>
      </c>
    </row>
    <row r="69464" spans="1:2" x14ac:dyDescent="0.2">
      <c r="A69464" s="1" t="s">
        <v>100973</v>
      </c>
      <c r="B69464" s="1" t="s">
        <v>33034</v>
      </c>
    </row>
    <row r="69465" spans="1:2" x14ac:dyDescent="0.2">
      <c r="A69465" s="1" t="s">
        <v>100974</v>
      </c>
      <c r="B69465" s="1" t="s">
        <v>33034</v>
      </c>
    </row>
    <row r="69466" spans="1:2" x14ac:dyDescent="0.2">
      <c r="A69466" s="1" t="s">
        <v>100975</v>
      </c>
      <c r="B69466" s="1" t="s">
        <v>33034</v>
      </c>
    </row>
    <row r="69467" spans="1:2" x14ac:dyDescent="0.2">
      <c r="A69467" s="1" t="s">
        <v>100976</v>
      </c>
      <c r="B69467" s="1" t="s">
        <v>33034</v>
      </c>
    </row>
    <row r="69468" spans="1:2" x14ac:dyDescent="0.2">
      <c r="A69468" s="1" t="s">
        <v>100977</v>
      </c>
      <c r="B69468" s="1" t="s">
        <v>33034</v>
      </c>
    </row>
    <row r="69469" spans="1:2" x14ac:dyDescent="0.2">
      <c r="A69469" s="1" t="s">
        <v>100978</v>
      </c>
      <c r="B69469" s="1" t="s">
        <v>33034</v>
      </c>
    </row>
    <row r="69470" spans="1:2" x14ac:dyDescent="0.2">
      <c r="A69470" s="1" t="s">
        <v>100979</v>
      </c>
      <c r="B69470" s="1" t="s">
        <v>33034</v>
      </c>
    </row>
    <row r="69471" spans="1:2" x14ac:dyDescent="0.2">
      <c r="A69471" s="1" t="s">
        <v>100980</v>
      </c>
      <c r="B69471" s="1" t="s">
        <v>33034</v>
      </c>
    </row>
    <row r="69472" spans="1:2" x14ac:dyDescent="0.2">
      <c r="A69472" s="1" t="s">
        <v>100981</v>
      </c>
      <c r="B69472" s="1" t="s">
        <v>33034</v>
      </c>
    </row>
    <row r="69473" spans="1:2" x14ac:dyDescent="0.2">
      <c r="A69473" s="1" t="s">
        <v>100982</v>
      </c>
      <c r="B69473" s="1" t="s">
        <v>33034</v>
      </c>
    </row>
    <row r="69474" spans="1:2" x14ac:dyDescent="0.2">
      <c r="A69474" s="1" t="s">
        <v>100983</v>
      </c>
      <c r="B69474" s="1" t="s">
        <v>33034</v>
      </c>
    </row>
    <row r="69475" spans="1:2" x14ac:dyDescent="0.2">
      <c r="A69475" s="1" t="s">
        <v>100984</v>
      </c>
      <c r="B69475" s="1" t="s">
        <v>33034</v>
      </c>
    </row>
    <row r="69476" spans="1:2" x14ac:dyDescent="0.2">
      <c r="A69476" s="1" t="s">
        <v>100985</v>
      </c>
      <c r="B69476" s="1" t="s">
        <v>33037</v>
      </c>
    </row>
    <row r="69477" spans="1:2" x14ac:dyDescent="0.2">
      <c r="A69477" s="1" t="s">
        <v>100986</v>
      </c>
      <c r="B69477" s="1" t="s">
        <v>33040</v>
      </c>
    </row>
    <row r="69478" spans="1:2" x14ac:dyDescent="0.2">
      <c r="A69478" s="1" t="s">
        <v>100987</v>
      </c>
      <c r="B69478" s="1" t="s">
        <v>33043</v>
      </c>
    </row>
    <row r="69479" spans="1:2" x14ac:dyDescent="0.2">
      <c r="A69479" s="1" t="s">
        <v>100987</v>
      </c>
      <c r="B69479" s="1" t="s">
        <v>33043</v>
      </c>
    </row>
    <row r="69480" spans="1:2" x14ac:dyDescent="0.2">
      <c r="A69480" s="1" t="s">
        <v>100988</v>
      </c>
      <c r="B69480" s="1" t="s">
        <v>33046</v>
      </c>
    </row>
    <row r="69481" spans="1:2" x14ac:dyDescent="0.2">
      <c r="A69481" s="1" t="s">
        <v>100989</v>
      </c>
      <c r="B69481" s="1" t="s">
        <v>33046</v>
      </c>
    </row>
    <row r="69482" spans="1:2" x14ac:dyDescent="0.2">
      <c r="A69482" s="1" t="s">
        <v>100990</v>
      </c>
      <c r="B69482" s="1" t="s">
        <v>33046</v>
      </c>
    </row>
    <row r="69483" spans="1:2" x14ac:dyDescent="0.2">
      <c r="A69483" s="1" t="s">
        <v>100991</v>
      </c>
      <c r="B69483" s="1" t="s">
        <v>33046</v>
      </c>
    </row>
    <row r="69484" spans="1:2" x14ac:dyDescent="0.2">
      <c r="A69484" s="1" t="s">
        <v>100992</v>
      </c>
      <c r="B69484" s="1" t="s">
        <v>33046</v>
      </c>
    </row>
    <row r="69485" spans="1:2" x14ac:dyDescent="0.2">
      <c r="A69485" s="1" t="s">
        <v>100993</v>
      </c>
      <c r="B69485" s="1" t="s">
        <v>33046</v>
      </c>
    </row>
    <row r="69486" spans="1:2" x14ac:dyDescent="0.2">
      <c r="A69486" s="1" t="s">
        <v>100994</v>
      </c>
      <c r="B69486" s="1" t="s">
        <v>33046</v>
      </c>
    </row>
    <row r="69487" spans="1:2" x14ac:dyDescent="0.2">
      <c r="A69487" s="1" t="s">
        <v>100995</v>
      </c>
      <c r="B69487" s="1" t="s">
        <v>33046</v>
      </c>
    </row>
    <row r="69488" spans="1:2" x14ac:dyDescent="0.2">
      <c r="A69488" s="1" t="s">
        <v>100996</v>
      </c>
      <c r="B69488" s="1" t="s">
        <v>33046</v>
      </c>
    </row>
    <row r="69489" spans="1:2" x14ac:dyDescent="0.2">
      <c r="A69489" s="1" t="s">
        <v>100997</v>
      </c>
      <c r="B69489" s="1" t="s">
        <v>33046</v>
      </c>
    </row>
    <row r="69490" spans="1:2" x14ac:dyDescent="0.2">
      <c r="A69490" s="1" t="s">
        <v>100998</v>
      </c>
      <c r="B69490" s="1" t="s">
        <v>33046</v>
      </c>
    </row>
    <row r="69491" spans="1:2" x14ac:dyDescent="0.2">
      <c r="A69491" s="1" t="s">
        <v>100999</v>
      </c>
      <c r="B69491" s="1" t="s">
        <v>33046</v>
      </c>
    </row>
    <row r="69492" spans="1:2" x14ac:dyDescent="0.2">
      <c r="A69492" s="1" t="s">
        <v>101000</v>
      </c>
      <c r="B69492" s="1" t="s">
        <v>33046</v>
      </c>
    </row>
    <row r="69493" spans="1:2" x14ac:dyDescent="0.2">
      <c r="A69493" s="1" t="s">
        <v>101001</v>
      </c>
      <c r="B69493" s="1" t="s">
        <v>33046</v>
      </c>
    </row>
    <row r="69494" spans="1:2" x14ac:dyDescent="0.2">
      <c r="A69494" s="1" t="s">
        <v>101002</v>
      </c>
      <c r="B69494" s="1" t="s">
        <v>33046</v>
      </c>
    </row>
    <row r="69495" spans="1:2" x14ac:dyDescent="0.2">
      <c r="A69495" s="1" t="s">
        <v>101003</v>
      </c>
      <c r="B69495" s="1" t="s">
        <v>33046</v>
      </c>
    </row>
    <row r="69496" spans="1:2" x14ac:dyDescent="0.2">
      <c r="A69496" s="1" t="s">
        <v>101004</v>
      </c>
      <c r="B69496" s="1" t="s">
        <v>33046</v>
      </c>
    </row>
    <row r="69497" spans="1:2" x14ac:dyDescent="0.2">
      <c r="A69497" s="1" t="s">
        <v>101005</v>
      </c>
      <c r="B69497" s="1" t="s">
        <v>33046</v>
      </c>
    </row>
    <row r="69498" spans="1:2" x14ac:dyDescent="0.2">
      <c r="A69498" s="1" t="s">
        <v>101006</v>
      </c>
      <c r="B69498" s="1" t="s">
        <v>33046</v>
      </c>
    </row>
    <row r="69499" spans="1:2" x14ac:dyDescent="0.2">
      <c r="A69499" s="1" t="s">
        <v>101007</v>
      </c>
      <c r="B69499" s="1" t="s">
        <v>33046</v>
      </c>
    </row>
    <row r="69500" spans="1:2" x14ac:dyDescent="0.2">
      <c r="A69500" s="1" t="s">
        <v>101008</v>
      </c>
      <c r="B69500" s="1" t="s">
        <v>33046</v>
      </c>
    </row>
    <row r="69501" spans="1:2" x14ac:dyDescent="0.2">
      <c r="A69501" s="1" t="s">
        <v>101009</v>
      </c>
      <c r="B69501" s="1" t="s">
        <v>33046</v>
      </c>
    </row>
    <row r="69502" spans="1:2" x14ac:dyDescent="0.2">
      <c r="A69502" s="1" t="s">
        <v>101010</v>
      </c>
      <c r="B69502" s="1" t="s">
        <v>33046</v>
      </c>
    </row>
    <row r="69503" spans="1:2" x14ac:dyDescent="0.2">
      <c r="A69503" s="1" t="s">
        <v>101011</v>
      </c>
      <c r="B69503" s="1" t="s">
        <v>33046</v>
      </c>
    </row>
    <row r="69504" spans="1:2" x14ac:dyDescent="0.2">
      <c r="A69504" s="1" t="s">
        <v>101012</v>
      </c>
      <c r="B69504" s="1" t="s">
        <v>33046</v>
      </c>
    </row>
    <row r="69505" spans="1:2" x14ac:dyDescent="0.2">
      <c r="A69505" s="1" t="s">
        <v>101013</v>
      </c>
      <c r="B69505" s="1" t="s">
        <v>33046</v>
      </c>
    </row>
    <row r="69506" spans="1:2" x14ac:dyDescent="0.2">
      <c r="A69506" s="1" t="s">
        <v>101014</v>
      </c>
      <c r="B69506" s="1" t="s">
        <v>33046</v>
      </c>
    </row>
    <row r="69507" spans="1:2" x14ac:dyDescent="0.2">
      <c r="A69507" s="1" t="s">
        <v>101015</v>
      </c>
      <c r="B69507" s="1" t="s">
        <v>33049</v>
      </c>
    </row>
    <row r="69508" spans="1:2" x14ac:dyDescent="0.2">
      <c r="A69508" s="1" t="s">
        <v>101016</v>
      </c>
      <c r="B69508" s="1" t="s">
        <v>33052</v>
      </c>
    </row>
    <row r="69509" spans="1:2" x14ac:dyDescent="0.2">
      <c r="A69509" s="1" t="s">
        <v>101017</v>
      </c>
      <c r="B69509" s="1" t="s">
        <v>33052</v>
      </c>
    </row>
    <row r="69510" spans="1:2" x14ac:dyDescent="0.2">
      <c r="A69510" s="1" t="s">
        <v>101018</v>
      </c>
      <c r="B69510" s="1" t="s">
        <v>33052</v>
      </c>
    </row>
    <row r="69511" spans="1:2" x14ac:dyDescent="0.2">
      <c r="A69511" s="1" t="s">
        <v>101019</v>
      </c>
      <c r="B69511" s="1" t="s">
        <v>33052</v>
      </c>
    </row>
    <row r="69512" spans="1:2" x14ac:dyDescent="0.2">
      <c r="A69512" s="1" t="s">
        <v>101020</v>
      </c>
      <c r="B69512" s="1" t="s">
        <v>33052</v>
      </c>
    </row>
    <row r="69513" spans="1:2" x14ac:dyDescent="0.2">
      <c r="A69513" s="1" t="s">
        <v>101021</v>
      </c>
      <c r="B69513" s="1" t="s">
        <v>33052</v>
      </c>
    </row>
    <row r="69514" spans="1:2" x14ac:dyDescent="0.2">
      <c r="A69514" s="1" t="s">
        <v>101022</v>
      </c>
      <c r="B69514" s="1" t="s">
        <v>33052</v>
      </c>
    </row>
    <row r="69515" spans="1:2" x14ac:dyDescent="0.2">
      <c r="A69515" s="1" t="s">
        <v>101023</v>
      </c>
      <c r="B69515" s="1" t="s">
        <v>33052</v>
      </c>
    </row>
    <row r="69516" spans="1:2" x14ac:dyDescent="0.2">
      <c r="A69516" s="1" t="s">
        <v>101024</v>
      </c>
      <c r="B69516" s="1" t="s">
        <v>33052</v>
      </c>
    </row>
    <row r="69517" spans="1:2" x14ac:dyDescent="0.2">
      <c r="A69517" s="1" t="s">
        <v>101025</v>
      </c>
      <c r="B69517" s="1" t="s">
        <v>33052</v>
      </c>
    </row>
    <row r="69518" spans="1:2" x14ac:dyDescent="0.2">
      <c r="A69518" s="1" t="s">
        <v>101026</v>
      </c>
      <c r="B69518" s="1" t="s">
        <v>33052</v>
      </c>
    </row>
    <row r="69519" spans="1:2" x14ac:dyDescent="0.2">
      <c r="A69519" s="1" t="s">
        <v>101027</v>
      </c>
      <c r="B69519" s="1" t="s">
        <v>33052</v>
      </c>
    </row>
    <row r="69520" spans="1:2" x14ac:dyDescent="0.2">
      <c r="A69520" s="1" t="s">
        <v>101028</v>
      </c>
      <c r="B69520" s="1" t="s">
        <v>33052</v>
      </c>
    </row>
    <row r="69521" spans="1:2" x14ac:dyDescent="0.2">
      <c r="A69521" s="1" t="s">
        <v>101029</v>
      </c>
      <c r="B69521" s="1" t="s">
        <v>33052</v>
      </c>
    </row>
    <row r="69522" spans="1:2" x14ac:dyDescent="0.2">
      <c r="A69522" s="1" t="s">
        <v>101030</v>
      </c>
      <c r="B69522" s="1" t="s">
        <v>33052</v>
      </c>
    </row>
    <row r="69523" spans="1:2" x14ac:dyDescent="0.2">
      <c r="A69523" s="1" t="s">
        <v>101031</v>
      </c>
      <c r="B69523" s="1" t="s">
        <v>33052</v>
      </c>
    </row>
    <row r="69524" spans="1:2" x14ac:dyDescent="0.2">
      <c r="A69524" s="1" t="s">
        <v>101032</v>
      </c>
      <c r="B69524" s="1" t="s">
        <v>33052</v>
      </c>
    </row>
    <row r="69525" spans="1:2" x14ac:dyDescent="0.2">
      <c r="A69525" s="1" t="s">
        <v>101033</v>
      </c>
      <c r="B69525" s="1" t="s">
        <v>33052</v>
      </c>
    </row>
    <row r="69526" spans="1:2" x14ac:dyDescent="0.2">
      <c r="A69526" s="1" t="s">
        <v>101034</v>
      </c>
      <c r="B69526" s="1" t="s">
        <v>33052</v>
      </c>
    </row>
    <row r="69527" spans="1:2" x14ac:dyDescent="0.2">
      <c r="A69527" s="1" t="s">
        <v>101035</v>
      </c>
      <c r="B69527" s="1" t="s">
        <v>33052</v>
      </c>
    </row>
    <row r="69528" spans="1:2" x14ac:dyDescent="0.2">
      <c r="A69528" s="1" t="s">
        <v>101036</v>
      </c>
      <c r="B69528" s="1" t="s">
        <v>33052</v>
      </c>
    </row>
    <row r="69529" spans="1:2" x14ac:dyDescent="0.2">
      <c r="A69529" s="1" t="s">
        <v>101037</v>
      </c>
      <c r="B69529" s="1" t="s">
        <v>33052</v>
      </c>
    </row>
    <row r="69530" spans="1:2" x14ac:dyDescent="0.2">
      <c r="A69530" s="1" t="s">
        <v>101038</v>
      </c>
      <c r="B69530" s="1" t="s">
        <v>33052</v>
      </c>
    </row>
    <row r="69531" spans="1:2" x14ac:dyDescent="0.2">
      <c r="A69531" s="1" t="s">
        <v>101039</v>
      </c>
      <c r="B69531" s="1" t="s">
        <v>33052</v>
      </c>
    </row>
    <row r="69532" spans="1:2" x14ac:dyDescent="0.2">
      <c r="A69532" s="1" t="s">
        <v>101040</v>
      </c>
      <c r="B69532" s="1" t="s">
        <v>33052</v>
      </c>
    </row>
    <row r="69533" spans="1:2" x14ac:dyDescent="0.2">
      <c r="A69533" s="1" t="s">
        <v>101041</v>
      </c>
      <c r="B69533" s="1" t="s">
        <v>33052</v>
      </c>
    </row>
    <row r="69534" spans="1:2" x14ac:dyDescent="0.2">
      <c r="A69534" s="1" t="s">
        <v>101042</v>
      </c>
      <c r="B69534" s="1" t="s">
        <v>33052</v>
      </c>
    </row>
    <row r="69535" spans="1:2" x14ac:dyDescent="0.2">
      <c r="A69535" s="1" t="s">
        <v>101043</v>
      </c>
      <c r="B69535" s="1" t="s">
        <v>33055</v>
      </c>
    </row>
    <row r="69536" spans="1:2" x14ac:dyDescent="0.2">
      <c r="A69536" s="1" t="s">
        <v>101044</v>
      </c>
      <c r="B69536" s="1" t="s">
        <v>33058</v>
      </c>
    </row>
    <row r="69537" spans="1:2" x14ac:dyDescent="0.2">
      <c r="A69537" s="1" t="s">
        <v>101044</v>
      </c>
      <c r="B69537" s="1" t="s">
        <v>33058</v>
      </c>
    </row>
    <row r="69538" spans="1:2" x14ac:dyDescent="0.2">
      <c r="A69538" s="1" t="s">
        <v>101045</v>
      </c>
      <c r="B69538" s="1" t="s">
        <v>33058</v>
      </c>
    </row>
    <row r="69539" spans="1:2" x14ac:dyDescent="0.2">
      <c r="A69539" s="1" t="s">
        <v>101046</v>
      </c>
      <c r="B69539" s="1" t="s">
        <v>33058</v>
      </c>
    </row>
    <row r="69540" spans="1:2" x14ac:dyDescent="0.2">
      <c r="A69540" s="1" t="s">
        <v>101047</v>
      </c>
      <c r="B69540" s="1" t="s">
        <v>33061</v>
      </c>
    </row>
    <row r="69541" spans="1:2" x14ac:dyDescent="0.2">
      <c r="A69541" s="1" t="s">
        <v>101048</v>
      </c>
      <c r="B69541" s="1" t="s">
        <v>33064</v>
      </c>
    </row>
    <row r="69542" spans="1:2" x14ac:dyDescent="0.2">
      <c r="A69542" s="1" t="s">
        <v>101049</v>
      </c>
      <c r="B69542" s="1" t="s">
        <v>33064</v>
      </c>
    </row>
    <row r="69543" spans="1:2" x14ac:dyDescent="0.2">
      <c r="A69543" s="1" t="s">
        <v>101050</v>
      </c>
      <c r="B69543" s="1" t="s">
        <v>33064</v>
      </c>
    </row>
    <row r="69544" spans="1:2" x14ac:dyDescent="0.2">
      <c r="A69544" s="1" t="s">
        <v>101051</v>
      </c>
      <c r="B69544" s="1" t="s">
        <v>33064</v>
      </c>
    </row>
    <row r="69545" spans="1:2" x14ac:dyDescent="0.2">
      <c r="A69545" s="1" t="s">
        <v>101052</v>
      </c>
      <c r="B69545" s="1" t="s">
        <v>33064</v>
      </c>
    </row>
    <row r="69546" spans="1:2" x14ac:dyDescent="0.2">
      <c r="A69546" s="1" t="s">
        <v>101053</v>
      </c>
      <c r="B69546" s="1" t="s">
        <v>33064</v>
      </c>
    </row>
    <row r="69547" spans="1:2" x14ac:dyDescent="0.2">
      <c r="A69547" s="1" t="s">
        <v>101054</v>
      </c>
      <c r="B69547" s="1" t="s">
        <v>33064</v>
      </c>
    </row>
    <row r="69548" spans="1:2" x14ac:dyDescent="0.2">
      <c r="A69548" s="1" t="s">
        <v>101055</v>
      </c>
      <c r="B69548" s="1" t="s">
        <v>33064</v>
      </c>
    </row>
    <row r="69549" spans="1:2" x14ac:dyDescent="0.2">
      <c r="A69549" s="1" t="s">
        <v>101056</v>
      </c>
      <c r="B69549" s="1" t="s">
        <v>33064</v>
      </c>
    </row>
    <row r="69550" spans="1:2" x14ac:dyDescent="0.2">
      <c r="A69550" s="1" t="s">
        <v>101057</v>
      </c>
      <c r="B69550" s="1" t="s">
        <v>33064</v>
      </c>
    </row>
    <row r="69551" spans="1:2" x14ac:dyDescent="0.2">
      <c r="A69551" s="1" t="s">
        <v>101058</v>
      </c>
      <c r="B69551" s="1" t="s">
        <v>33064</v>
      </c>
    </row>
    <row r="69552" spans="1:2" x14ac:dyDescent="0.2">
      <c r="A69552" s="1" t="s">
        <v>101059</v>
      </c>
      <c r="B69552" s="1" t="s">
        <v>33064</v>
      </c>
    </row>
    <row r="69553" spans="1:2" x14ac:dyDescent="0.2">
      <c r="A69553" s="1" t="s">
        <v>101060</v>
      </c>
      <c r="B69553" s="1" t="s">
        <v>33064</v>
      </c>
    </row>
    <row r="69554" spans="1:2" x14ac:dyDescent="0.2">
      <c r="A69554" s="1" t="s">
        <v>101061</v>
      </c>
      <c r="B69554" s="1" t="s">
        <v>33064</v>
      </c>
    </row>
    <row r="69555" spans="1:2" x14ac:dyDescent="0.2">
      <c r="A69555" s="1" t="s">
        <v>101062</v>
      </c>
      <c r="B69555" s="1" t="s">
        <v>33064</v>
      </c>
    </row>
    <row r="69556" spans="1:2" x14ac:dyDescent="0.2">
      <c r="A69556" s="1" t="s">
        <v>101063</v>
      </c>
      <c r="B69556" s="1" t="s">
        <v>33064</v>
      </c>
    </row>
    <row r="69557" spans="1:2" x14ac:dyDescent="0.2">
      <c r="A69557" s="1" t="s">
        <v>101064</v>
      </c>
      <c r="B69557" s="1" t="s">
        <v>33064</v>
      </c>
    </row>
    <row r="69558" spans="1:2" x14ac:dyDescent="0.2">
      <c r="A69558" s="1" t="s">
        <v>101065</v>
      </c>
      <c r="B69558" s="1" t="s">
        <v>33064</v>
      </c>
    </row>
    <row r="69559" spans="1:2" x14ac:dyDescent="0.2">
      <c r="A69559" s="1" t="s">
        <v>101066</v>
      </c>
      <c r="B69559" s="1" t="s">
        <v>33064</v>
      </c>
    </row>
    <row r="69560" spans="1:2" x14ac:dyDescent="0.2">
      <c r="A69560" s="1" t="s">
        <v>101067</v>
      </c>
      <c r="B69560" s="1" t="s">
        <v>33064</v>
      </c>
    </row>
    <row r="69561" spans="1:2" x14ac:dyDescent="0.2">
      <c r="A69561" s="1" t="s">
        <v>101068</v>
      </c>
      <c r="B69561" s="1" t="s">
        <v>33064</v>
      </c>
    </row>
    <row r="69562" spans="1:2" x14ac:dyDescent="0.2">
      <c r="A69562" s="1" t="s">
        <v>101069</v>
      </c>
      <c r="B69562" s="1" t="s">
        <v>33064</v>
      </c>
    </row>
    <row r="69563" spans="1:2" x14ac:dyDescent="0.2">
      <c r="A69563" s="1" t="s">
        <v>101070</v>
      </c>
      <c r="B69563" s="1" t="s">
        <v>33064</v>
      </c>
    </row>
    <row r="69564" spans="1:2" x14ac:dyDescent="0.2">
      <c r="A69564" s="1" t="s">
        <v>101071</v>
      </c>
      <c r="B69564" s="1" t="s">
        <v>33064</v>
      </c>
    </row>
    <row r="69565" spans="1:2" x14ac:dyDescent="0.2">
      <c r="A69565" s="1" t="s">
        <v>101072</v>
      </c>
      <c r="B69565" s="1" t="s">
        <v>33064</v>
      </c>
    </row>
    <row r="69566" spans="1:2" x14ac:dyDescent="0.2">
      <c r="A69566" s="1" t="s">
        <v>101073</v>
      </c>
      <c r="B69566" s="1" t="s">
        <v>33064</v>
      </c>
    </row>
    <row r="69567" spans="1:2" x14ac:dyDescent="0.2">
      <c r="A69567" s="1" t="s">
        <v>101074</v>
      </c>
      <c r="B69567" s="1" t="s">
        <v>33064</v>
      </c>
    </row>
    <row r="69568" spans="1:2" x14ac:dyDescent="0.2">
      <c r="A69568" s="1" t="s">
        <v>101075</v>
      </c>
      <c r="B69568" s="1" t="s">
        <v>33067</v>
      </c>
    </row>
    <row r="69569" spans="1:2" x14ac:dyDescent="0.2">
      <c r="A69569" s="1" t="s">
        <v>101076</v>
      </c>
      <c r="B69569" s="1" t="s">
        <v>33070</v>
      </c>
    </row>
    <row r="69570" spans="1:2" x14ac:dyDescent="0.2">
      <c r="A69570" s="1" t="s">
        <v>101077</v>
      </c>
      <c r="B69570" s="1" t="s">
        <v>33070</v>
      </c>
    </row>
    <row r="69571" spans="1:2" x14ac:dyDescent="0.2">
      <c r="A69571" s="1" t="s">
        <v>101078</v>
      </c>
      <c r="B69571" s="1" t="s">
        <v>33070</v>
      </c>
    </row>
    <row r="69572" spans="1:2" x14ac:dyDescent="0.2">
      <c r="A69572" s="1" t="s">
        <v>101079</v>
      </c>
      <c r="B69572" s="1" t="s">
        <v>33073</v>
      </c>
    </row>
    <row r="69573" spans="1:2" x14ac:dyDescent="0.2">
      <c r="A69573" s="1" t="s">
        <v>101080</v>
      </c>
      <c r="B69573" s="1" t="s">
        <v>33076</v>
      </c>
    </row>
    <row r="69574" spans="1:2" x14ac:dyDescent="0.2">
      <c r="A69574" s="1" t="s">
        <v>101081</v>
      </c>
      <c r="B69574" s="1" t="s">
        <v>33076</v>
      </c>
    </row>
    <row r="69575" spans="1:2" x14ac:dyDescent="0.2">
      <c r="A69575" s="1" t="s">
        <v>101082</v>
      </c>
      <c r="B69575" s="1" t="s">
        <v>33076</v>
      </c>
    </row>
    <row r="69576" spans="1:2" x14ac:dyDescent="0.2">
      <c r="A69576" s="1" t="s">
        <v>101083</v>
      </c>
      <c r="B69576" s="1" t="s">
        <v>33076</v>
      </c>
    </row>
    <row r="69577" spans="1:2" x14ac:dyDescent="0.2">
      <c r="A69577" s="1" t="s">
        <v>101084</v>
      </c>
      <c r="B69577" s="1" t="s">
        <v>33076</v>
      </c>
    </row>
    <row r="69578" spans="1:2" x14ac:dyDescent="0.2">
      <c r="A69578" s="1" t="s">
        <v>101085</v>
      </c>
      <c r="B69578" s="1" t="s">
        <v>33076</v>
      </c>
    </row>
    <row r="69579" spans="1:2" x14ac:dyDescent="0.2">
      <c r="A69579" s="1" t="s">
        <v>101086</v>
      </c>
      <c r="B69579" s="1" t="s">
        <v>33076</v>
      </c>
    </row>
    <row r="69580" spans="1:2" x14ac:dyDescent="0.2">
      <c r="A69580" s="1" t="s">
        <v>101087</v>
      </c>
      <c r="B69580" s="1" t="s">
        <v>33076</v>
      </c>
    </row>
    <row r="69581" spans="1:2" x14ac:dyDescent="0.2">
      <c r="A69581" s="1" t="s">
        <v>101088</v>
      </c>
      <c r="B69581" s="1" t="s">
        <v>33076</v>
      </c>
    </row>
    <row r="69582" spans="1:2" x14ac:dyDescent="0.2">
      <c r="A69582" s="1" t="s">
        <v>101089</v>
      </c>
      <c r="B69582" s="1" t="s">
        <v>33076</v>
      </c>
    </row>
    <row r="69583" spans="1:2" x14ac:dyDescent="0.2">
      <c r="A69583" s="1" t="s">
        <v>101090</v>
      </c>
      <c r="B69583" s="1" t="s">
        <v>33076</v>
      </c>
    </row>
    <row r="69584" spans="1:2" x14ac:dyDescent="0.2">
      <c r="A69584" s="1" t="s">
        <v>101091</v>
      </c>
      <c r="B69584" s="1" t="s">
        <v>33076</v>
      </c>
    </row>
    <row r="69585" spans="1:2" x14ac:dyDescent="0.2">
      <c r="A69585" s="1" t="s">
        <v>101092</v>
      </c>
      <c r="B69585" s="1" t="s">
        <v>33076</v>
      </c>
    </row>
    <row r="69586" spans="1:2" x14ac:dyDescent="0.2">
      <c r="A69586" s="1" t="s">
        <v>101093</v>
      </c>
      <c r="B69586" s="1" t="s">
        <v>33076</v>
      </c>
    </row>
    <row r="69587" spans="1:2" x14ac:dyDescent="0.2">
      <c r="A69587" s="1" t="s">
        <v>101094</v>
      </c>
      <c r="B69587" s="1" t="s">
        <v>33076</v>
      </c>
    </row>
    <row r="69588" spans="1:2" x14ac:dyDescent="0.2">
      <c r="A69588" s="1" t="s">
        <v>101095</v>
      </c>
      <c r="B69588" s="1" t="s">
        <v>33076</v>
      </c>
    </row>
    <row r="69589" spans="1:2" x14ac:dyDescent="0.2">
      <c r="A69589" s="1" t="s">
        <v>101096</v>
      </c>
      <c r="B69589" s="1" t="s">
        <v>33076</v>
      </c>
    </row>
    <row r="69590" spans="1:2" x14ac:dyDescent="0.2">
      <c r="A69590" s="1" t="s">
        <v>101097</v>
      </c>
      <c r="B69590" s="1" t="s">
        <v>33076</v>
      </c>
    </row>
    <row r="69591" spans="1:2" x14ac:dyDescent="0.2">
      <c r="A69591" s="1" t="s">
        <v>101098</v>
      </c>
      <c r="B69591" s="1" t="s">
        <v>33076</v>
      </c>
    </row>
    <row r="69592" spans="1:2" x14ac:dyDescent="0.2">
      <c r="A69592" s="1" t="s">
        <v>101099</v>
      </c>
      <c r="B69592" s="1" t="s">
        <v>33076</v>
      </c>
    </row>
    <row r="69593" spans="1:2" x14ac:dyDescent="0.2">
      <c r="A69593" s="1" t="s">
        <v>101100</v>
      </c>
      <c r="B69593" s="1" t="s">
        <v>33076</v>
      </c>
    </row>
    <row r="69594" spans="1:2" x14ac:dyDescent="0.2">
      <c r="A69594" s="1" t="s">
        <v>101101</v>
      </c>
      <c r="B69594" s="1" t="s">
        <v>33076</v>
      </c>
    </row>
    <row r="69595" spans="1:2" x14ac:dyDescent="0.2">
      <c r="A69595" s="1" t="s">
        <v>101102</v>
      </c>
      <c r="B69595" s="1" t="s">
        <v>33076</v>
      </c>
    </row>
    <row r="69596" spans="1:2" x14ac:dyDescent="0.2">
      <c r="A69596" s="1" t="s">
        <v>101103</v>
      </c>
      <c r="B69596" s="1" t="s">
        <v>33076</v>
      </c>
    </row>
    <row r="69597" spans="1:2" x14ac:dyDescent="0.2">
      <c r="A69597" s="1" t="s">
        <v>101104</v>
      </c>
      <c r="B69597" s="1" t="s">
        <v>33076</v>
      </c>
    </row>
    <row r="69598" spans="1:2" x14ac:dyDescent="0.2">
      <c r="A69598" s="1" t="s">
        <v>101105</v>
      </c>
      <c r="B69598" s="1" t="s">
        <v>33076</v>
      </c>
    </row>
    <row r="69599" spans="1:2" x14ac:dyDescent="0.2">
      <c r="A69599" s="1" t="s">
        <v>101106</v>
      </c>
      <c r="B69599" s="1" t="s">
        <v>33076</v>
      </c>
    </row>
    <row r="69600" spans="1:2" x14ac:dyDescent="0.2">
      <c r="A69600" s="1" t="s">
        <v>101105</v>
      </c>
      <c r="B69600" s="1" t="s">
        <v>33079</v>
      </c>
    </row>
    <row r="69601" spans="1:2" x14ac:dyDescent="0.2">
      <c r="A69601" s="1" t="s">
        <v>101107</v>
      </c>
      <c r="B69601" s="1" t="s">
        <v>33082</v>
      </c>
    </row>
    <row r="69602" spans="1:2" x14ac:dyDescent="0.2">
      <c r="A69602" s="1" t="s">
        <v>101108</v>
      </c>
      <c r="B69602" s="1" t="s">
        <v>33085</v>
      </c>
    </row>
    <row r="69603" spans="1:2" x14ac:dyDescent="0.2">
      <c r="A69603" s="1" t="s">
        <v>101109</v>
      </c>
      <c r="B69603" s="1" t="s">
        <v>33088</v>
      </c>
    </row>
    <row r="69604" spans="1:2" x14ac:dyDescent="0.2">
      <c r="A69604" s="1" t="s">
        <v>101110</v>
      </c>
      <c r="B69604" s="1" t="s">
        <v>33088</v>
      </c>
    </row>
    <row r="69605" spans="1:2" x14ac:dyDescent="0.2">
      <c r="A69605" s="1" t="s">
        <v>101111</v>
      </c>
      <c r="B69605" s="1" t="s">
        <v>33088</v>
      </c>
    </row>
    <row r="69606" spans="1:2" x14ac:dyDescent="0.2">
      <c r="A69606" s="1" t="s">
        <v>101112</v>
      </c>
      <c r="B69606" s="1" t="s">
        <v>33088</v>
      </c>
    </row>
    <row r="69607" spans="1:2" x14ac:dyDescent="0.2">
      <c r="A69607" s="1" t="s">
        <v>101113</v>
      </c>
      <c r="B69607" s="1" t="s">
        <v>33088</v>
      </c>
    </row>
    <row r="69608" spans="1:2" x14ac:dyDescent="0.2">
      <c r="A69608" s="1" t="s">
        <v>101114</v>
      </c>
      <c r="B69608" s="1" t="s">
        <v>33088</v>
      </c>
    </row>
    <row r="69609" spans="1:2" x14ac:dyDescent="0.2">
      <c r="A69609" s="1" t="s">
        <v>101115</v>
      </c>
      <c r="B69609" s="1" t="s">
        <v>33088</v>
      </c>
    </row>
    <row r="69610" spans="1:2" x14ac:dyDescent="0.2">
      <c r="A69610" s="1" t="s">
        <v>101116</v>
      </c>
      <c r="B69610" s="1" t="s">
        <v>33088</v>
      </c>
    </row>
    <row r="69611" spans="1:2" x14ac:dyDescent="0.2">
      <c r="A69611" s="1" t="s">
        <v>101117</v>
      </c>
      <c r="B69611" s="1" t="s">
        <v>33088</v>
      </c>
    </row>
    <row r="69612" spans="1:2" x14ac:dyDescent="0.2">
      <c r="A69612" s="1" t="s">
        <v>101118</v>
      </c>
      <c r="B69612" s="1" t="s">
        <v>33088</v>
      </c>
    </row>
    <row r="69613" spans="1:2" x14ac:dyDescent="0.2">
      <c r="A69613" s="1" t="s">
        <v>101119</v>
      </c>
      <c r="B69613" s="1" t="s">
        <v>33088</v>
      </c>
    </row>
    <row r="69614" spans="1:2" x14ac:dyDescent="0.2">
      <c r="A69614" s="1" t="s">
        <v>101120</v>
      </c>
      <c r="B69614" s="1" t="s">
        <v>33088</v>
      </c>
    </row>
    <row r="69615" spans="1:2" x14ac:dyDescent="0.2">
      <c r="A69615" s="1" t="s">
        <v>101121</v>
      </c>
      <c r="B69615" s="1" t="s">
        <v>33088</v>
      </c>
    </row>
    <row r="69616" spans="1:2" x14ac:dyDescent="0.2">
      <c r="A69616" s="1" t="s">
        <v>101122</v>
      </c>
      <c r="B69616" s="1" t="s">
        <v>33088</v>
      </c>
    </row>
    <row r="69617" spans="1:2" x14ac:dyDescent="0.2">
      <c r="A69617" s="1" t="s">
        <v>101123</v>
      </c>
      <c r="B69617" s="1" t="s">
        <v>33088</v>
      </c>
    </row>
    <row r="69618" spans="1:2" x14ac:dyDescent="0.2">
      <c r="A69618" s="1" t="s">
        <v>101124</v>
      </c>
      <c r="B69618" s="1" t="s">
        <v>33088</v>
      </c>
    </row>
    <row r="69619" spans="1:2" x14ac:dyDescent="0.2">
      <c r="A69619" s="1" t="s">
        <v>101125</v>
      </c>
      <c r="B69619" s="1" t="s">
        <v>33088</v>
      </c>
    </row>
    <row r="69620" spans="1:2" x14ac:dyDescent="0.2">
      <c r="A69620" s="1" t="s">
        <v>101126</v>
      </c>
      <c r="B69620" s="1" t="s">
        <v>33088</v>
      </c>
    </row>
    <row r="69621" spans="1:2" x14ac:dyDescent="0.2">
      <c r="A69621" s="1" t="s">
        <v>101127</v>
      </c>
      <c r="B69621" s="1" t="s">
        <v>33088</v>
      </c>
    </row>
    <row r="69622" spans="1:2" x14ac:dyDescent="0.2">
      <c r="A69622" s="1" t="s">
        <v>101128</v>
      </c>
      <c r="B69622" s="1" t="s">
        <v>33088</v>
      </c>
    </row>
    <row r="69623" spans="1:2" x14ac:dyDescent="0.2">
      <c r="A69623" s="1" t="s">
        <v>101129</v>
      </c>
      <c r="B69623" s="1" t="s">
        <v>33088</v>
      </c>
    </row>
    <row r="69624" spans="1:2" x14ac:dyDescent="0.2">
      <c r="A69624" s="1" t="s">
        <v>101130</v>
      </c>
      <c r="B69624" s="1" t="s">
        <v>33088</v>
      </c>
    </row>
    <row r="69625" spans="1:2" x14ac:dyDescent="0.2">
      <c r="A69625" s="1" t="s">
        <v>101131</v>
      </c>
      <c r="B69625" s="1" t="s">
        <v>33088</v>
      </c>
    </row>
    <row r="69626" spans="1:2" x14ac:dyDescent="0.2">
      <c r="A69626" s="1" t="s">
        <v>101132</v>
      </c>
      <c r="B69626" s="1" t="s">
        <v>33088</v>
      </c>
    </row>
    <row r="69627" spans="1:2" x14ac:dyDescent="0.2">
      <c r="A69627" s="1" t="s">
        <v>101133</v>
      </c>
      <c r="B69627" s="1" t="s">
        <v>33091</v>
      </c>
    </row>
    <row r="69628" spans="1:2" x14ac:dyDescent="0.2">
      <c r="A69628" s="1" t="s">
        <v>101134</v>
      </c>
      <c r="B69628" s="1" t="s">
        <v>33094</v>
      </c>
    </row>
    <row r="69629" spans="1:2" x14ac:dyDescent="0.2">
      <c r="A69629" s="1" t="s">
        <v>101135</v>
      </c>
      <c r="B69629" s="1" t="s">
        <v>33097</v>
      </c>
    </row>
    <row r="69630" spans="1:2" x14ac:dyDescent="0.2">
      <c r="A69630" s="1" t="s">
        <v>101136</v>
      </c>
      <c r="B69630" s="1" t="s">
        <v>33097</v>
      </c>
    </row>
    <row r="69631" spans="1:2" x14ac:dyDescent="0.2">
      <c r="A69631" s="1" t="s">
        <v>101137</v>
      </c>
      <c r="B69631" s="1" t="s">
        <v>33097</v>
      </c>
    </row>
    <row r="69632" spans="1:2" x14ac:dyDescent="0.2">
      <c r="A69632" s="1" t="s">
        <v>101138</v>
      </c>
      <c r="B69632" s="1" t="s">
        <v>33097</v>
      </c>
    </row>
    <row r="69633" spans="1:2" x14ac:dyDescent="0.2">
      <c r="A69633" s="1" t="s">
        <v>101139</v>
      </c>
      <c r="B69633" s="1" t="s">
        <v>33097</v>
      </c>
    </row>
    <row r="69634" spans="1:2" x14ac:dyDescent="0.2">
      <c r="A69634" s="1" t="s">
        <v>101140</v>
      </c>
      <c r="B69634" s="1" t="s">
        <v>33097</v>
      </c>
    </row>
    <row r="69635" spans="1:2" x14ac:dyDescent="0.2">
      <c r="A69635" s="1" t="s">
        <v>101141</v>
      </c>
      <c r="B69635" s="1" t="s">
        <v>33097</v>
      </c>
    </row>
    <row r="69636" spans="1:2" x14ac:dyDescent="0.2">
      <c r="A69636" s="1" t="s">
        <v>101142</v>
      </c>
      <c r="B69636" s="1" t="s">
        <v>33097</v>
      </c>
    </row>
    <row r="69637" spans="1:2" x14ac:dyDescent="0.2">
      <c r="A69637" s="1" t="s">
        <v>101143</v>
      </c>
      <c r="B69637" s="1" t="s">
        <v>33097</v>
      </c>
    </row>
    <row r="69638" spans="1:2" x14ac:dyDescent="0.2">
      <c r="A69638" s="1" t="s">
        <v>101144</v>
      </c>
      <c r="B69638" s="1" t="s">
        <v>33097</v>
      </c>
    </row>
    <row r="69639" spans="1:2" x14ac:dyDescent="0.2">
      <c r="A69639" s="1" t="s">
        <v>101145</v>
      </c>
      <c r="B69639" s="1" t="s">
        <v>33097</v>
      </c>
    </row>
    <row r="69640" spans="1:2" x14ac:dyDescent="0.2">
      <c r="A69640" s="1" t="s">
        <v>101146</v>
      </c>
      <c r="B69640" s="1" t="s">
        <v>33097</v>
      </c>
    </row>
    <row r="69641" spans="1:2" x14ac:dyDescent="0.2">
      <c r="A69641" s="1" t="s">
        <v>101147</v>
      </c>
      <c r="B69641" s="1" t="s">
        <v>33097</v>
      </c>
    </row>
    <row r="69642" spans="1:2" x14ac:dyDescent="0.2">
      <c r="A69642" s="1" t="s">
        <v>101148</v>
      </c>
      <c r="B69642" s="1" t="s">
        <v>33097</v>
      </c>
    </row>
    <row r="69643" spans="1:2" x14ac:dyDescent="0.2">
      <c r="A69643" s="1" t="s">
        <v>101149</v>
      </c>
      <c r="B69643" s="1" t="s">
        <v>33097</v>
      </c>
    </row>
    <row r="69644" spans="1:2" x14ac:dyDescent="0.2">
      <c r="A69644" s="1" t="s">
        <v>101150</v>
      </c>
      <c r="B69644" s="1" t="s">
        <v>33097</v>
      </c>
    </row>
    <row r="69645" spans="1:2" x14ac:dyDescent="0.2">
      <c r="A69645" s="1" t="s">
        <v>101151</v>
      </c>
      <c r="B69645" s="1" t="s">
        <v>33097</v>
      </c>
    </row>
    <row r="69646" spans="1:2" x14ac:dyDescent="0.2">
      <c r="A69646" s="1" t="s">
        <v>101152</v>
      </c>
      <c r="B69646" s="1" t="s">
        <v>33097</v>
      </c>
    </row>
    <row r="69647" spans="1:2" x14ac:dyDescent="0.2">
      <c r="A69647" s="1" t="s">
        <v>101153</v>
      </c>
      <c r="B69647" s="1" t="s">
        <v>33097</v>
      </c>
    </row>
    <row r="69648" spans="1:2" x14ac:dyDescent="0.2">
      <c r="A69648" s="1" t="s">
        <v>101154</v>
      </c>
      <c r="B69648" s="1" t="s">
        <v>33097</v>
      </c>
    </row>
    <row r="69649" spans="1:2" x14ac:dyDescent="0.2">
      <c r="A69649" s="1" t="s">
        <v>101155</v>
      </c>
      <c r="B69649" s="1" t="s">
        <v>33097</v>
      </c>
    </row>
    <row r="69650" spans="1:2" x14ac:dyDescent="0.2">
      <c r="A69650" s="1" t="s">
        <v>101156</v>
      </c>
      <c r="B69650" s="1" t="s">
        <v>33097</v>
      </c>
    </row>
    <row r="69651" spans="1:2" x14ac:dyDescent="0.2">
      <c r="A69651" s="1" t="s">
        <v>101157</v>
      </c>
      <c r="B69651" s="1" t="s">
        <v>33097</v>
      </c>
    </row>
    <row r="69652" spans="1:2" x14ac:dyDescent="0.2">
      <c r="A69652" s="1" t="s">
        <v>101158</v>
      </c>
      <c r="B69652" s="1" t="s">
        <v>33100</v>
      </c>
    </row>
    <row r="69653" spans="1:2" x14ac:dyDescent="0.2">
      <c r="A69653" s="1" t="s">
        <v>101159</v>
      </c>
      <c r="B69653" s="1" t="s">
        <v>33103</v>
      </c>
    </row>
    <row r="69654" spans="1:2" x14ac:dyDescent="0.2">
      <c r="A69654" s="1" t="s">
        <v>101160</v>
      </c>
      <c r="B69654" s="1" t="s">
        <v>33103</v>
      </c>
    </row>
    <row r="69655" spans="1:2" x14ac:dyDescent="0.2">
      <c r="A69655" s="1" t="s">
        <v>101161</v>
      </c>
      <c r="B69655" s="1" t="s">
        <v>33103</v>
      </c>
    </row>
    <row r="69656" spans="1:2" x14ac:dyDescent="0.2">
      <c r="A69656" s="1" t="s">
        <v>101162</v>
      </c>
      <c r="B69656" s="1" t="s">
        <v>33106</v>
      </c>
    </row>
    <row r="69657" spans="1:2" x14ac:dyDescent="0.2">
      <c r="A69657" s="1" t="s">
        <v>101163</v>
      </c>
      <c r="B69657" s="1" t="s">
        <v>33109</v>
      </c>
    </row>
    <row r="69658" spans="1:2" x14ac:dyDescent="0.2">
      <c r="A69658" s="1" t="s">
        <v>101164</v>
      </c>
      <c r="B69658" s="1" t="s">
        <v>33109</v>
      </c>
    </row>
    <row r="69659" spans="1:2" x14ac:dyDescent="0.2">
      <c r="A69659" s="1" t="s">
        <v>101165</v>
      </c>
      <c r="B69659" s="1" t="s">
        <v>33109</v>
      </c>
    </row>
    <row r="69660" spans="1:2" x14ac:dyDescent="0.2">
      <c r="A69660" s="1" t="s">
        <v>101166</v>
      </c>
      <c r="B69660" s="1" t="s">
        <v>33109</v>
      </c>
    </row>
    <row r="69661" spans="1:2" x14ac:dyDescent="0.2">
      <c r="A69661" s="1" t="s">
        <v>101167</v>
      </c>
      <c r="B69661" s="1" t="s">
        <v>33109</v>
      </c>
    </row>
    <row r="69662" spans="1:2" x14ac:dyDescent="0.2">
      <c r="A69662" s="1" t="s">
        <v>101168</v>
      </c>
      <c r="B69662" s="1" t="s">
        <v>33109</v>
      </c>
    </row>
    <row r="69663" spans="1:2" x14ac:dyDescent="0.2">
      <c r="A69663" s="1" t="s">
        <v>101169</v>
      </c>
      <c r="B69663" s="1" t="s">
        <v>33109</v>
      </c>
    </row>
    <row r="69664" spans="1:2" x14ac:dyDescent="0.2">
      <c r="A69664" s="1" t="s">
        <v>101170</v>
      </c>
      <c r="B69664" s="1" t="s">
        <v>33109</v>
      </c>
    </row>
    <row r="69665" spans="1:2" x14ac:dyDescent="0.2">
      <c r="A69665" s="1" t="s">
        <v>101171</v>
      </c>
      <c r="B69665" s="1" t="s">
        <v>33109</v>
      </c>
    </row>
    <row r="69666" spans="1:2" x14ac:dyDescent="0.2">
      <c r="A69666" s="1" t="s">
        <v>101172</v>
      </c>
      <c r="B69666" s="1" t="s">
        <v>33109</v>
      </c>
    </row>
    <row r="69667" spans="1:2" x14ac:dyDescent="0.2">
      <c r="A69667" s="1" t="s">
        <v>101173</v>
      </c>
      <c r="B69667" s="1" t="s">
        <v>33109</v>
      </c>
    </row>
    <row r="69668" spans="1:2" x14ac:dyDescent="0.2">
      <c r="A69668" s="1" t="s">
        <v>101174</v>
      </c>
      <c r="B69668" s="1" t="s">
        <v>33109</v>
      </c>
    </row>
    <row r="69669" spans="1:2" x14ac:dyDescent="0.2">
      <c r="A69669" s="1" t="s">
        <v>101175</v>
      </c>
      <c r="B69669" s="1" t="s">
        <v>33109</v>
      </c>
    </row>
    <row r="69670" spans="1:2" x14ac:dyDescent="0.2">
      <c r="A69670" s="1" t="s">
        <v>101176</v>
      </c>
      <c r="B69670" s="1" t="s">
        <v>33109</v>
      </c>
    </row>
    <row r="69671" spans="1:2" x14ac:dyDescent="0.2">
      <c r="A69671" s="1" t="s">
        <v>101177</v>
      </c>
      <c r="B69671" s="1" t="s">
        <v>33109</v>
      </c>
    </row>
    <row r="69672" spans="1:2" x14ac:dyDescent="0.2">
      <c r="A69672" s="1" t="s">
        <v>101178</v>
      </c>
      <c r="B69672" s="1" t="s">
        <v>33109</v>
      </c>
    </row>
    <row r="69673" spans="1:2" x14ac:dyDescent="0.2">
      <c r="A69673" s="1" t="s">
        <v>101179</v>
      </c>
      <c r="B69673" s="1" t="s">
        <v>33109</v>
      </c>
    </row>
    <row r="69674" spans="1:2" x14ac:dyDescent="0.2">
      <c r="A69674" s="1" t="s">
        <v>101180</v>
      </c>
      <c r="B69674" s="1" t="s">
        <v>33109</v>
      </c>
    </row>
    <row r="69675" spans="1:2" x14ac:dyDescent="0.2">
      <c r="A69675" s="1" t="s">
        <v>101181</v>
      </c>
      <c r="B69675" s="1" t="s">
        <v>33109</v>
      </c>
    </row>
    <row r="69676" spans="1:2" x14ac:dyDescent="0.2">
      <c r="A69676" s="1" t="s">
        <v>101182</v>
      </c>
      <c r="B69676" s="1" t="s">
        <v>33109</v>
      </c>
    </row>
    <row r="69677" spans="1:2" x14ac:dyDescent="0.2">
      <c r="A69677" s="1" t="s">
        <v>101183</v>
      </c>
      <c r="B69677" s="1" t="s">
        <v>33109</v>
      </c>
    </row>
    <row r="69678" spans="1:2" x14ac:dyDescent="0.2">
      <c r="A69678" s="1" t="s">
        <v>101184</v>
      </c>
      <c r="B69678" s="1" t="s">
        <v>33109</v>
      </c>
    </row>
    <row r="69679" spans="1:2" x14ac:dyDescent="0.2">
      <c r="A69679" s="1" t="s">
        <v>101185</v>
      </c>
      <c r="B69679" s="1" t="s">
        <v>33109</v>
      </c>
    </row>
    <row r="69680" spans="1:2" x14ac:dyDescent="0.2">
      <c r="A69680" s="1" t="s">
        <v>101186</v>
      </c>
      <c r="B69680" s="1" t="s">
        <v>33109</v>
      </c>
    </row>
    <row r="69681" spans="1:2" x14ac:dyDescent="0.2">
      <c r="A69681" s="1" t="s">
        <v>101187</v>
      </c>
      <c r="B69681" s="1" t="s">
        <v>33109</v>
      </c>
    </row>
    <row r="69682" spans="1:2" x14ac:dyDescent="0.2">
      <c r="A69682" s="1" t="s">
        <v>101188</v>
      </c>
      <c r="B69682" s="1" t="s">
        <v>33109</v>
      </c>
    </row>
    <row r="69683" spans="1:2" x14ac:dyDescent="0.2">
      <c r="A69683" s="1" t="s">
        <v>101189</v>
      </c>
      <c r="B69683" s="1" t="s">
        <v>33109</v>
      </c>
    </row>
    <row r="69684" spans="1:2" x14ac:dyDescent="0.2">
      <c r="A69684" s="1" t="s">
        <v>101190</v>
      </c>
      <c r="B69684" s="1" t="s">
        <v>33112</v>
      </c>
    </row>
    <row r="69685" spans="1:2" x14ac:dyDescent="0.2">
      <c r="A69685" s="1" t="s">
        <v>101191</v>
      </c>
      <c r="B69685" s="1" t="s">
        <v>33115</v>
      </c>
    </row>
    <row r="69686" spans="1:2" x14ac:dyDescent="0.2">
      <c r="A69686" s="1" t="s">
        <v>101192</v>
      </c>
      <c r="B69686" s="1" t="s">
        <v>33115</v>
      </c>
    </row>
    <row r="69687" spans="1:2" x14ac:dyDescent="0.2">
      <c r="A69687" s="1" t="s">
        <v>101193</v>
      </c>
      <c r="B69687" s="1" t="s">
        <v>33115</v>
      </c>
    </row>
    <row r="69688" spans="1:2" x14ac:dyDescent="0.2">
      <c r="A69688" s="1" t="s">
        <v>101194</v>
      </c>
      <c r="B69688" s="1" t="s">
        <v>33115</v>
      </c>
    </row>
    <row r="69689" spans="1:2" x14ac:dyDescent="0.2">
      <c r="A69689" s="1" t="s">
        <v>101195</v>
      </c>
      <c r="B69689" s="1" t="s">
        <v>33115</v>
      </c>
    </row>
    <row r="69690" spans="1:2" x14ac:dyDescent="0.2">
      <c r="A69690" s="1" t="s">
        <v>101196</v>
      </c>
      <c r="B69690" s="1" t="s">
        <v>33115</v>
      </c>
    </row>
    <row r="69691" spans="1:2" x14ac:dyDescent="0.2">
      <c r="A69691" s="1" t="s">
        <v>101197</v>
      </c>
      <c r="B69691" s="1" t="s">
        <v>33115</v>
      </c>
    </row>
    <row r="69692" spans="1:2" x14ac:dyDescent="0.2">
      <c r="A69692" s="1" t="s">
        <v>101198</v>
      </c>
      <c r="B69692" s="1" t="s">
        <v>33115</v>
      </c>
    </row>
    <row r="69693" spans="1:2" x14ac:dyDescent="0.2">
      <c r="A69693" s="1" t="s">
        <v>101199</v>
      </c>
      <c r="B69693" s="1" t="s">
        <v>33115</v>
      </c>
    </row>
    <row r="69694" spans="1:2" x14ac:dyDescent="0.2">
      <c r="A69694" s="1" t="s">
        <v>101200</v>
      </c>
      <c r="B69694" s="1" t="s">
        <v>33115</v>
      </c>
    </row>
    <row r="69695" spans="1:2" x14ac:dyDescent="0.2">
      <c r="A69695" s="1" t="s">
        <v>101201</v>
      </c>
      <c r="B69695" s="1" t="s">
        <v>33115</v>
      </c>
    </row>
    <row r="69696" spans="1:2" x14ac:dyDescent="0.2">
      <c r="A69696" s="1" t="s">
        <v>101202</v>
      </c>
      <c r="B69696" s="1" t="s">
        <v>33115</v>
      </c>
    </row>
    <row r="69697" spans="1:2" x14ac:dyDescent="0.2">
      <c r="A69697" s="1" t="s">
        <v>101203</v>
      </c>
      <c r="B69697" s="1" t="s">
        <v>33115</v>
      </c>
    </row>
    <row r="69698" spans="1:2" x14ac:dyDescent="0.2">
      <c r="A69698" s="1" t="s">
        <v>101204</v>
      </c>
      <c r="B69698" s="1" t="s">
        <v>33115</v>
      </c>
    </row>
    <row r="69699" spans="1:2" x14ac:dyDescent="0.2">
      <c r="A69699" s="1" t="s">
        <v>101205</v>
      </c>
      <c r="B69699" s="1" t="s">
        <v>33115</v>
      </c>
    </row>
    <row r="69700" spans="1:2" x14ac:dyDescent="0.2">
      <c r="A69700" s="1" t="s">
        <v>101206</v>
      </c>
      <c r="B69700" s="1" t="s">
        <v>33115</v>
      </c>
    </row>
    <row r="69701" spans="1:2" x14ac:dyDescent="0.2">
      <c r="A69701" s="1" t="s">
        <v>101207</v>
      </c>
      <c r="B69701" s="1" t="s">
        <v>33115</v>
      </c>
    </row>
    <row r="69702" spans="1:2" x14ac:dyDescent="0.2">
      <c r="A69702" s="1" t="s">
        <v>101208</v>
      </c>
      <c r="B69702" s="1" t="s">
        <v>33115</v>
      </c>
    </row>
    <row r="69703" spans="1:2" x14ac:dyDescent="0.2">
      <c r="A69703" s="1" t="s">
        <v>101209</v>
      </c>
      <c r="B69703" s="1" t="s">
        <v>33115</v>
      </c>
    </row>
    <row r="69704" spans="1:2" x14ac:dyDescent="0.2">
      <c r="A69704" s="1" t="s">
        <v>101210</v>
      </c>
      <c r="B69704" s="1" t="s">
        <v>33115</v>
      </c>
    </row>
    <row r="69705" spans="1:2" x14ac:dyDescent="0.2">
      <c r="A69705" s="1" t="s">
        <v>101211</v>
      </c>
      <c r="B69705" s="1" t="s">
        <v>33115</v>
      </c>
    </row>
    <row r="69706" spans="1:2" x14ac:dyDescent="0.2">
      <c r="A69706" s="1" t="s">
        <v>101212</v>
      </c>
      <c r="B69706" s="1" t="s">
        <v>33115</v>
      </c>
    </row>
    <row r="69707" spans="1:2" x14ac:dyDescent="0.2">
      <c r="A69707" s="1" t="s">
        <v>101213</v>
      </c>
      <c r="B69707" s="1" t="s">
        <v>33115</v>
      </c>
    </row>
    <row r="69708" spans="1:2" x14ac:dyDescent="0.2">
      <c r="A69708" s="1" t="s">
        <v>101214</v>
      </c>
      <c r="B69708" s="1" t="s">
        <v>33115</v>
      </c>
    </row>
    <row r="69709" spans="1:2" x14ac:dyDescent="0.2">
      <c r="A69709" s="1" t="s">
        <v>101215</v>
      </c>
      <c r="B69709" s="1" t="s">
        <v>33115</v>
      </c>
    </row>
    <row r="69710" spans="1:2" x14ac:dyDescent="0.2">
      <c r="A69710" s="1" t="s">
        <v>101216</v>
      </c>
      <c r="B69710" s="1" t="s">
        <v>33115</v>
      </c>
    </row>
    <row r="69711" spans="1:2" x14ac:dyDescent="0.2">
      <c r="A69711" s="1" t="s">
        <v>101217</v>
      </c>
      <c r="B69711" s="1" t="s">
        <v>33115</v>
      </c>
    </row>
    <row r="69712" spans="1:2" x14ac:dyDescent="0.2">
      <c r="A69712" s="1" t="s">
        <v>101218</v>
      </c>
      <c r="B69712" s="1" t="s">
        <v>33118</v>
      </c>
    </row>
    <row r="69713" spans="1:2" x14ac:dyDescent="0.2">
      <c r="A69713" s="1" t="s">
        <v>101219</v>
      </c>
      <c r="B69713" s="1" t="s">
        <v>33118</v>
      </c>
    </row>
    <row r="69714" spans="1:2" x14ac:dyDescent="0.2">
      <c r="A69714" s="1" t="s">
        <v>101220</v>
      </c>
      <c r="B69714" s="1" t="s">
        <v>33118</v>
      </c>
    </row>
    <row r="69715" spans="1:2" x14ac:dyDescent="0.2">
      <c r="A69715" s="1" t="s">
        <v>101221</v>
      </c>
      <c r="B69715" s="1" t="s">
        <v>33118</v>
      </c>
    </row>
    <row r="69716" spans="1:2" x14ac:dyDescent="0.2">
      <c r="A69716" s="1" t="s">
        <v>101222</v>
      </c>
      <c r="B69716" s="1" t="s">
        <v>33118</v>
      </c>
    </row>
    <row r="69717" spans="1:2" x14ac:dyDescent="0.2">
      <c r="A69717" s="1" t="s">
        <v>101223</v>
      </c>
      <c r="B69717" s="1" t="s">
        <v>33118</v>
      </c>
    </row>
    <row r="69718" spans="1:2" x14ac:dyDescent="0.2">
      <c r="A69718" s="1" t="s">
        <v>101224</v>
      </c>
      <c r="B69718" s="1" t="s">
        <v>33118</v>
      </c>
    </row>
    <row r="69719" spans="1:2" x14ac:dyDescent="0.2">
      <c r="A69719" s="1" t="s">
        <v>101225</v>
      </c>
      <c r="B69719" s="1" t="s">
        <v>33118</v>
      </c>
    </row>
    <row r="69720" spans="1:2" x14ac:dyDescent="0.2">
      <c r="A69720" s="1" t="s">
        <v>101226</v>
      </c>
      <c r="B69720" s="1" t="s">
        <v>33118</v>
      </c>
    </row>
    <row r="69721" spans="1:2" x14ac:dyDescent="0.2">
      <c r="A69721" s="1" t="s">
        <v>101227</v>
      </c>
      <c r="B69721" s="1" t="s">
        <v>33118</v>
      </c>
    </row>
    <row r="69722" spans="1:2" x14ac:dyDescent="0.2">
      <c r="A69722" s="1" t="s">
        <v>101228</v>
      </c>
      <c r="B69722" s="1" t="s">
        <v>33118</v>
      </c>
    </row>
    <row r="69723" spans="1:2" x14ac:dyDescent="0.2">
      <c r="A69723" s="1" t="s">
        <v>101229</v>
      </c>
      <c r="B69723" s="1" t="s">
        <v>33118</v>
      </c>
    </row>
    <row r="69724" spans="1:2" x14ac:dyDescent="0.2">
      <c r="A69724" s="1" t="s">
        <v>101230</v>
      </c>
      <c r="B69724" s="1" t="s">
        <v>33118</v>
      </c>
    </row>
    <row r="69725" spans="1:2" x14ac:dyDescent="0.2">
      <c r="A69725" s="1" t="s">
        <v>101231</v>
      </c>
      <c r="B69725" s="1" t="s">
        <v>33118</v>
      </c>
    </row>
    <row r="69726" spans="1:2" x14ac:dyDescent="0.2">
      <c r="A69726" s="1" t="s">
        <v>101232</v>
      </c>
      <c r="B69726" s="1" t="s">
        <v>33118</v>
      </c>
    </row>
    <row r="69727" spans="1:2" x14ac:dyDescent="0.2">
      <c r="A69727" s="1" t="s">
        <v>101233</v>
      </c>
      <c r="B69727" s="1" t="s">
        <v>33118</v>
      </c>
    </row>
    <row r="69728" spans="1:2" x14ac:dyDescent="0.2">
      <c r="A69728" s="1" t="s">
        <v>101234</v>
      </c>
      <c r="B69728" s="1" t="s">
        <v>33118</v>
      </c>
    </row>
    <row r="69729" spans="1:2" x14ac:dyDescent="0.2">
      <c r="A69729" s="1" t="s">
        <v>101235</v>
      </c>
      <c r="B69729" s="1" t="s">
        <v>33118</v>
      </c>
    </row>
    <row r="69730" spans="1:2" x14ac:dyDescent="0.2">
      <c r="A69730" s="1" t="s">
        <v>101236</v>
      </c>
      <c r="B69730" s="1" t="s">
        <v>33118</v>
      </c>
    </row>
    <row r="69731" spans="1:2" x14ac:dyDescent="0.2">
      <c r="A69731" s="1" t="s">
        <v>101237</v>
      </c>
      <c r="B69731" s="1" t="s">
        <v>33118</v>
      </c>
    </row>
    <row r="69732" spans="1:2" x14ac:dyDescent="0.2">
      <c r="A69732" s="1" t="s">
        <v>101238</v>
      </c>
      <c r="B69732" s="1" t="s">
        <v>33118</v>
      </c>
    </row>
    <row r="69733" spans="1:2" x14ac:dyDescent="0.2">
      <c r="A69733" s="1" t="s">
        <v>101239</v>
      </c>
      <c r="B69733" s="1" t="s">
        <v>33118</v>
      </c>
    </row>
    <row r="69734" spans="1:2" x14ac:dyDescent="0.2">
      <c r="A69734" s="1" t="s">
        <v>101240</v>
      </c>
      <c r="B69734" s="1" t="s">
        <v>33118</v>
      </c>
    </row>
    <row r="69735" spans="1:2" x14ac:dyDescent="0.2">
      <c r="A69735" s="1" t="s">
        <v>101241</v>
      </c>
      <c r="B69735" s="1" t="s">
        <v>33118</v>
      </c>
    </row>
    <row r="69736" spans="1:2" x14ac:dyDescent="0.2">
      <c r="A69736" s="1" t="s">
        <v>101242</v>
      </c>
      <c r="B69736" s="1" t="s">
        <v>33118</v>
      </c>
    </row>
    <row r="69737" spans="1:2" x14ac:dyDescent="0.2">
      <c r="A69737" s="1" t="s">
        <v>101243</v>
      </c>
      <c r="B69737" s="1" t="s">
        <v>33118</v>
      </c>
    </row>
    <row r="69738" spans="1:2" x14ac:dyDescent="0.2">
      <c r="A69738" s="1" t="s">
        <v>101244</v>
      </c>
      <c r="B69738" s="1" t="s">
        <v>33118</v>
      </c>
    </row>
    <row r="69739" spans="1:2" x14ac:dyDescent="0.2">
      <c r="A69739" s="1" t="s">
        <v>33124</v>
      </c>
      <c r="B69739" s="1" t="s">
        <v>33121</v>
      </c>
    </row>
    <row r="69740" spans="1:2" x14ac:dyDescent="0.2">
      <c r="A69740" s="1" t="s">
        <v>101245</v>
      </c>
      <c r="B69740" s="1" t="s">
        <v>33121</v>
      </c>
    </row>
    <row r="69741" spans="1:2" x14ac:dyDescent="0.2">
      <c r="A69741" s="1" t="s">
        <v>101246</v>
      </c>
      <c r="B69741" s="1" t="s">
        <v>33121</v>
      </c>
    </row>
    <row r="69742" spans="1:2" x14ac:dyDescent="0.2">
      <c r="A69742" s="1" t="s">
        <v>101246</v>
      </c>
      <c r="B69742" s="1" t="s">
        <v>33121</v>
      </c>
    </row>
    <row r="69743" spans="1:2" x14ac:dyDescent="0.2">
      <c r="A69743" s="1" t="s">
        <v>101245</v>
      </c>
      <c r="B69743" s="1" t="s">
        <v>33124</v>
      </c>
    </row>
    <row r="69744" spans="1:2" x14ac:dyDescent="0.2">
      <c r="A69744" s="1" t="s">
        <v>101245</v>
      </c>
      <c r="B69744" s="1" t="s">
        <v>33124</v>
      </c>
    </row>
    <row r="69745" spans="1:2" x14ac:dyDescent="0.2">
      <c r="A69745" s="1" t="s">
        <v>101247</v>
      </c>
      <c r="B69745" s="1" t="s">
        <v>33126</v>
      </c>
    </row>
    <row r="69746" spans="1:2" x14ac:dyDescent="0.2">
      <c r="A69746" s="1" t="s">
        <v>101248</v>
      </c>
      <c r="B69746" s="1" t="s">
        <v>33126</v>
      </c>
    </row>
    <row r="69747" spans="1:2" x14ac:dyDescent="0.2">
      <c r="A69747" s="1" t="s">
        <v>101249</v>
      </c>
      <c r="B69747" s="1" t="s">
        <v>33126</v>
      </c>
    </row>
    <row r="69748" spans="1:2" x14ac:dyDescent="0.2">
      <c r="A69748" s="1" t="s">
        <v>101250</v>
      </c>
      <c r="B69748" s="1" t="s">
        <v>33129</v>
      </c>
    </row>
    <row r="69749" spans="1:2" x14ac:dyDescent="0.2">
      <c r="A69749" s="1" t="s">
        <v>101251</v>
      </c>
      <c r="B69749" s="1" t="s">
        <v>33132</v>
      </c>
    </row>
    <row r="69750" spans="1:2" x14ac:dyDescent="0.2">
      <c r="A69750" s="1" t="s">
        <v>101252</v>
      </c>
      <c r="B69750" s="1" t="s">
        <v>33132</v>
      </c>
    </row>
    <row r="69751" spans="1:2" x14ac:dyDescent="0.2">
      <c r="A69751" s="1" t="s">
        <v>101253</v>
      </c>
      <c r="B69751" s="1" t="s">
        <v>33132</v>
      </c>
    </row>
    <row r="69752" spans="1:2" x14ac:dyDescent="0.2">
      <c r="A69752" s="1" t="s">
        <v>101254</v>
      </c>
      <c r="B69752" s="1" t="s">
        <v>33135</v>
      </c>
    </row>
    <row r="69753" spans="1:2" x14ac:dyDescent="0.2">
      <c r="A69753" s="1" t="s">
        <v>101255</v>
      </c>
      <c r="B69753" s="1" t="s">
        <v>33135</v>
      </c>
    </row>
    <row r="69754" spans="1:2" x14ac:dyDescent="0.2">
      <c r="A69754" s="1" t="s">
        <v>101256</v>
      </c>
      <c r="B69754" s="1" t="s">
        <v>33135</v>
      </c>
    </row>
    <row r="69755" spans="1:2" x14ac:dyDescent="0.2">
      <c r="A69755" s="1" t="s">
        <v>101257</v>
      </c>
      <c r="B69755" s="1" t="s">
        <v>33135</v>
      </c>
    </row>
    <row r="69756" spans="1:2" x14ac:dyDescent="0.2">
      <c r="A69756" s="1" t="s">
        <v>101258</v>
      </c>
      <c r="B69756" s="1" t="s">
        <v>33135</v>
      </c>
    </row>
    <row r="69757" spans="1:2" x14ac:dyDescent="0.2">
      <c r="A69757" s="1" t="s">
        <v>101259</v>
      </c>
      <c r="B69757" s="1" t="s">
        <v>33135</v>
      </c>
    </row>
    <row r="69758" spans="1:2" x14ac:dyDescent="0.2">
      <c r="A69758" s="1" t="s">
        <v>101260</v>
      </c>
      <c r="B69758" s="1" t="s">
        <v>33135</v>
      </c>
    </row>
    <row r="69759" spans="1:2" x14ac:dyDescent="0.2">
      <c r="A69759" s="1" t="s">
        <v>101261</v>
      </c>
      <c r="B69759" s="1" t="s">
        <v>33135</v>
      </c>
    </row>
    <row r="69760" spans="1:2" x14ac:dyDescent="0.2">
      <c r="A69760" s="1" t="s">
        <v>101262</v>
      </c>
      <c r="B69760" s="1" t="s">
        <v>33135</v>
      </c>
    </row>
    <row r="69761" spans="1:2" x14ac:dyDescent="0.2">
      <c r="A69761" s="1" t="s">
        <v>101263</v>
      </c>
      <c r="B69761" s="1" t="s">
        <v>33135</v>
      </c>
    </row>
    <row r="69762" spans="1:2" x14ac:dyDescent="0.2">
      <c r="A69762" s="1" t="s">
        <v>101264</v>
      </c>
      <c r="B69762" s="1" t="s">
        <v>33135</v>
      </c>
    </row>
    <row r="69763" spans="1:2" x14ac:dyDescent="0.2">
      <c r="A69763" s="1" t="s">
        <v>101265</v>
      </c>
      <c r="B69763" s="1" t="s">
        <v>33135</v>
      </c>
    </row>
    <row r="69764" spans="1:2" x14ac:dyDescent="0.2">
      <c r="A69764" s="1" t="s">
        <v>101266</v>
      </c>
      <c r="B69764" s="1" t="s">
        <v>33135</v>
      </c>
    </row>
    <row r="69765" spans="1:2" x14ac:dyDescent="0.2">
      <c r="A69765" s="1" t="s">
        <v>101267</v>
      </c>
      <c r="B69765" s="1" t="s">
        <v>33135</v>
      </c>
    </row>
    <row r="69766" spans="1:2" x14ac:dyDescent="0.2">
      <c r="A69766" s="1" t="s">
        <v>101268</v>
      </c>
      <c r="B69766" s="1" t="s">
        <v>33135</v>
      </c>
    </row>
    <row r="69767" spans="1:2" x14ac:dyDescent="0.2">
      <c r="A69767" s="1" t="s">
        <v>101269</v>
      </c>
      <c r="B69767" s="1" t="s">
        <v>33135</v>
      </c>
    </row>
    <row r="69768" spans="1:2" x14ac:dyDescent="0.2">
      <c r="A69768" s="1" t="s">
        <v>101270</v>
      </c>
      <c r="B69768" s="1" t="s">
        <v>33135</v>
      </c>
    </row>
    <row r="69769" spans="1:2" x14ac:dyDescent="0.2">
      <c r="A69769" s="1" t="s">
        <v>101271</v>
      </c>
      <c r="B69769" s="1" t="s">
        <v>33135</v>
      </c>
    </row>
    <row r="69770" spans="1:2" x14ac:dyDescent="0.2">
      <c r="A69770" s="1" t="s">
        <v>101272</v>
      </c>
      <c r="B69770" s="1" t="s">
        <v>33135</v>
      </c>
    </row>
    <row r="69771" spans="1:2" x14ac:dyDescent="0.2">
      <c r="A69771" s="1" t="s">
        <v>101273</v>
      </c>
      <c r="B69771" s="1" t="s">
        <v>33135</v>
      </c>
    </row>
    <row r="69772" spans="1:2" x14ac:dyDescent="0.2">
      <c r="A69772" s="1" t="s">
        <v>101274</v>
      </c>
      <c r="B69772" s="1" t="s">
        <v>33135</v>
      </c>
    </row>
    <row r="69773" spans="1:2" x14ac:dyDescent="0.2">
      <c r="A69773" s="1" t="s">
        <v>101275</v>
      </c>
      <c r="B69773" s="1" t="s">
        <v>33135</v>
      </c>
    </row>
    <row r="69774" spans="1:2" x14ac:dyDescent="0.2">
      <c r="A69774" s="1" t="s">
        <v>101276</v>
      </c>
      <c r="B69774" s="1" t="s">
        <v>33135</v>
      </c>
    </row>
    <row r="69775" spans="1:2" x14ac:dyDescent="0.2">
      <c r="A69775" s="1" t="s">
        <v>101277</v>
      </c>
      <c r="B69775" s="1" t="s">
        <v>33135</v>
      </c>
    </row>
    <row r="69776" spans="1:2" x14ac:dyDescent="0.2">
      <c r="A69776" s="1" t="s">
        <v>101278</v>
      </c>
      <c r="B69776" s="1" t="s">
        <v>33135</v>
      </c>
    </row>
    <row r="69777" spans="1:2" x14ac:dyDescent="0.2">
      <c r="A69777" s="1" t="s">
        <v>101279</v>
      </c>
      <c r="B69777" s="1" t="s">
        <v>33135</v>
      </c>
    </row>
    <row r="69778" spans="1:2" x14ac:dyDescent="0.2">
      <c r="A69778" s="1" t="s">
        <v>101280</v>
      </c>
      <c r="B69778" s="1" t="s">
        <v>33135</v>
      </c>
    </row>
    <row r="69779" spans="1:2" x14ac:dyDescent="0.2">
      <c r="A69779" s="1" t="s">
        <v>101281</v>
      </c>
      <c r="B69779" s="1" t="s">
        <v>33138</v>
      </c>
    </row>
    <row r="69780" spans="1:2" x14ac:dyDescent="0.2">
      <c r="A69780" s="1" t="s">
        <v>101282</v>
      </c>
      <c r="B69780" s="1" t="s">
        <v>33138</v>
      </c>
    </row>
    <row r="69781" spans="1:2" x14ac:dyDescent="0.2">
      <c r="A69781" s="1" t="s">
        <v>101283</v>
      </c>
      <c r="B69781" s="1" t="s">
        <v>33138</v>
      </c>
    </row>
    <row r="69782" spans="1:2" x14ac:dyDescent="0.2">
      <c r="A69782" s="1" t="s">
        <v>101284</v>
      </c>
      <c r="B69782" s="1" t="s">
        <v>33138</v>
      </c>
    </row>
    <row r="69783" spans="1:2" x14ac:dyDescent="0.2">
      <c r="A69783" s="1" t="s">
        <v>101285</v>
      </c>
      <c r="B69783" s="1" t="s">
        <v>33138</v>
      </c>
    </row>
    <row r="69784" spans="1:2" x14ac:dyDescent="0.2">
      <c r="A69784" s="1" t="s">
        <v>101286</v>
      </c>
      <c r="B69784" s="1" t="s">
        <v>33138</v>
      </c>
    </row>
    <row r="69785" spans="1:2" x14ac:dyDescent="0.2">
      <c r="A69785" s="1" t="s">
        <v>101287</v>
      </c>
      <c r="B69785" s="1" t="s">
        <v>33138</v>
      </c>
    </row>
    <row r="69786" spans="1:2" x14ac:dyDescent="0.2">
      <c r="A69786" s="1" t="s">
        <v>101288</v>
      </c>
      <c r="B69786" s="1" t="s">
        <v>33138</v>
      </c>
    </row>
    <row r="69787" spans="1:2" x14ac:dyDescent="0.2">
      <c r="A69787" s="1" t="s">
        <v>101289</v>
      </c>
      <c r="B69787" s="1" t="s">
        <v>33138</v>
      </c>
    </row>
    <row r="69788" spans="1:2" x14ac:dyDescent="0.2">
      <c r="A69788" s="1" t="s">
        <v>101290</v>
      </c>
      <c r="B69788" s="1" t="s">
        <v>33138</v>
      </c>
    </row>
    <row r="69789" spans="1:2" x14ac:dyDescent="0.2">
      <c r="A69789" s="1" t="s">
        <v>101291</v>
      </c>
      <c r="B69789" s="1" t="s">
        <v>33138</v>
      </c>
    </row>
    <row r="69790" spans="1:2" x14ac:dyDescent="0.2">
      <c r="A69790" s="1" t="s">
        <v>101292</v>
      </c>
      <c r="B69790" s="1" t="s">
        <v>33138</v>
      </c>
    </row>
    <row r="69791" spans="1:2" x14ac:dyDescent="0.2">
      <c r="A69791" s="1" t="s">
        <v>101293</v>
      </c>
      <c r="B69791" s="1" t="s">
        <v>33138</v>
      </c>
    </row>
    <row r="69792" spans="1:2" x14ac:dyDescent="0.2">
      <c r="A69792" s="1" t="s">
        <v>101294</v>
      </c>
      <c r="B69792" s="1" t="s">
        <v>33138</v>
      </c>
    </row>
    <row r="69793" spans="1:2" x14ac:dyDescent="0.2">
      <c r="A69793" s="1" t="s">
        <v>101295</v>
      </c>
      <c r="B69793" s="1" t="s">
        <v>33138</v>
      </c>
    </row>
    <row r="69794" spans="1:2" x14ac:dyDescent="0.2">
      <c r="A69794" s="1" t="s">
        <v>101296</v>
      </c>
      <c r="B69794" s="1" t="s">
        <v>33138</v>
      </c>
    </row>
    <row r="69795" spans="1:2" x14ac:dyDescent="0.2">
      <c r="A69795" s="1" t="s">
        <v>101297</v>
      </c>
      <c r="B69795" s="1" t="s">
        <v>33138</v>
      </c>
    </row>
    <row r="69796" spans="1:2" x14ac:dyDescent="0.2">
      <c r="A69796" s="1" t="s">
        <v>101298</v>
      </c>
      <c r="B69796" s="1" t="s">
        <v>33138</v>
      </c>
    </row>
    <row r="69797" spans="1:2" x14ac:dyDescent="0.2">
      <c r="A69797" s="1" t="s">
        <v>101299</v>
      </c>
      <c r="B69797" s="1" t="s">
        <v>33138</v>
      </c>
    </row>
    <row r="69798" spans="1:2" x14ac:dyDescent="0.2">
      <c r="A69798" s="1" t="s">
        <v>101300</v>
      </c>
      <c r="B69798" s="1" t="s">
        <v>33138</v>
      </c>
    </row>
    <row r="69799" spans="1:2" x14ac:dyDescent="0.2">
      <c r="A69799" s="1" t="s">
        <v>101301</v>
      </c>
      <c r="B69799" s="1" t="s">
        <v>33138</v>
      </c>
    </row>
    <row r="69800" spans="1:2" x14ac:dyDescent="0.2">
      <c r="A69800" s="1" t="s">
        <v>101302</v>
      </c>
      <c r="B69800" s="1" t="s">
        <v>33138</v>
      </c>
    </row>
    <row r="69801" spans="1:2" x14ac:dyDescent="0.2">
      <c r="A69801" s="1" t="s">
        <v>101303</v>
      </c>
      <c r="B69801" s="1" t="s">
        <v>33138</v>
      </c>
    </row>
    <row r="69802" spans="1:2" x14ac:dyDescent="0.2">
      <c r="A69802" s="1" t="s">
        <v>101304</v>
      </c>
      <c r="B69802" s="1" t="s">
        <v>33138</v>
      </c>
    </row>
    <row r="69803" spans="1:2" x14ac:dyDescent="0.2">
      <c r="A69803" s="1" t="s">
        <v>101305</v>
      </c>
      <c r="B69803" s="1" t="s">
        <v>33138</v>
      </c>
    </row>
    <row r="69804" spans="1:2" x14ac:dyDescent="0.2">
      <c r="A69804" s="1" t="s">
        <v>101306</v>
      </c>
      <c r="B69804" s="1" t="s">
        <v>33138</v>
      </c>
    </row>
    <row r="69805" spans="1:2" x14ac:dyDescent="0.2">
      <c r="A69805" s="1" t="s">
        <v>101307</v>
      </c>
      <c r="B69805" s="1" t="s">
        <v>33138</v>
      </c>
    </row>
    <row r="69806" spans="1:2" x14ac:dyDescent="0.2">
      <c r="A69806" s="1" t="s">
        <v>101308</v>
      </c>
      <c r="B69806" s="1" t="s">
        <v>33141</v>
      </c>
    </row>
    <row r="69807" spans="1:2" x14ac:dyDescent="0.2">
      <c r="A69807" s="1" t="s">
        <v>101309</v>
      </c>
      <c r="B69807" s="1" t="s">
        <v>33144</v>
      </c>
    </row>
    <row r="69808" spans="1:2" x14ac:dyDescent="0.2">
      <c r="A69808" s="1" t="s">
        <v>101310</v>
      </c>
      <c r="B69808" s="1" t="s">
        <v>33147</v>
      </c>
    </row>
    <row r="69809" spans="1:2" x14ac:dyDescent="0.2">
      <c r="A69809" s="1" t="s">
        <v>101311</v>
      </c>
      <c r="B69809" s="1" t="s">
        <v>33147</v>
      </c>
    </row>
    <row r="69810" spans="1:2" x14ac:dyDescent="0.2">
      <c r="A69810" s="1" t="s">
        <v>101312</v>
      </c>
      <c r="B69810" s="1" t="s">
        <v>33147</v>
      </c>
    </row>
    <row r="69811" spans="1:2" x14ac:dyDescent="0.2">
      <c r="A69811" s="1" t="s">
        <v>101313</v>
      </c>
      <c r="B69811" s="1" t="s">
        <v>33147</v>
      </c>
    </row>
    <row r="69812" spans="1:2" x14ac:dyDescent="0.2">
      <c r="A69812" s="1" t="s">
        <v>101314</v>
      </c>
      <c r="B69812" s="1" t="s">
        <v>33147</v>
      </c>
    </row>
    <row r="69813" spans="1:2" x14ac:dyDescent="0.2">
      <c r="A69813" s="1" t="s">
        <v>101315</v>
      </c>
      <c r="B69813" s="1" t="s">
        <v>33147</v>
      </c>
    </row>
    <row r="69814" spans="1:2" x14ac:dyDescent="0.2">
      <c r="A69814" s="1" t="s">
        <v>101316</v>
      </c>
      <c r="B69814" s="1" t="s">
        <v>33147</v>
      </c>
    </row>
    <row r="69815" spans="1:2" x14ac:dyDescent="0.2">
      <c r="A69815" s="1" t="s">
        <v>101317</v>
      </c>
      <c r="B69815" s="1" t="s">
        <v>33147</v>
      </c>
    </row>
    <row r="69816" spans="1:2" x14ac:dyDescent="0.2">
      <c r="A69816" s="1" t="s">
        <v>101318</v>
      </c>
      <c r="B69816" s="1" t="s">
        <v>33147</v>
      </c>
    </row>
    <row r="69817" spans="1:2" x14ac:dyDescent="0.2">
      <c r="A69817" s="1" t="s">
        <v>101319</v>
      </c>
      <c r="B69817" s="1" t="s">
        <v>33147</v>
      </c>
    </row>
    <row r="69818" spans="1:2" x14ac:dyDescent="0.2">
      <c r="A69818" s="1" t="s">
        <v>101320</v>
      </c>
      <c r="B69818" s="1" t="s">
        <v>33147</v>
      </c>
    </row>
    <row r="69819" spans="1:2" x14ac:dyDescent="0.2">
      <c r="A69819" s="1" t="s">
        <v>101321</v>
      </c>
      <c r="B69819" s="1" t="s">
        <v>33147</v>
      </c>
    </row>
    <row r="69820" spans="1:2" x14ac:dyDescent="0.2">
      <c r="A69820" s="1" t="s">
        <v>101322</v>
      </c>
      <c r="B69820" s="1" t="s">
        <v>33147</v>
      </c>
    </row>
    <row r="69821" spans="1:2" x14ac:dyDescent="0.2">
      <c r="A69821" s="1" t="s">
        <v>101323</v>
      </c>
      <c r="B69821" s="1" t="s">
        <v>33147</v>
      </c>
    </row>
    <row r="69822" spans="1:2" x14ac:dyDescent="0.2">
      <c r="A69822" s="1" t="s">
        <v>101324</v>
      </c>
      <c r="B69822" s="1" t="s">
        <v>33147</v>
      </c>
    </row>
    <row r="69823" spans="1:2" x14ac:dyDescent="0.2">
      <c r="A69823" s="1" t="s">
        <v>101325</v>
      </c>
      <c r="B69823" s="1" t="s">
        <v>33147</v>
      </c>
    </row>
    <row r="69824" spans="1:2" x14ac:dyDescent="0.2">
      <c r="A69824" s="1" t="s">
        <v>101326</v>
      </c>
      <c r="B69824" s="1" t="s">
        <v>33147</v>
      </c>
    </row>
    <row r="69825" spans="1:2" x14ac:dyDescent="0.2">
      <c r="A69825" s="1" t="s">
        <v>101327</v>
      </c>
      <c r="B69825" s="1" t="s">
        <v>33147</v>
      </c>
    </row>
    <row r="69826" spans="1:2" x14ac:dyDescent="0.2">
      <c r="A69826" s="1" t="s">
        <v>101328</v>
      </c>
      <c r="B69826" s="1" t="s">
        <v>33147</v>
      </c>
    </row>
    <row r="69827" spans="1:2" x14ac:dyDescent="0.2">
      <c r="A69827" s="1" t="s">
        <v>101329</v>
      </c>
      <c r="B69827" s="1" t="s">
        <v>33147</v>
      </c>
    </row>
    <row r="69828" spans="1:2" x14ac:dyDescent="0.2">
      <c r="A69828" s="1" t="s">
        <v>101330</v>
      </c>
      <c r="B69828" s="1" t="s">
        <v>33147</v>
      </c>
    </row>
    <row r="69829" spans="1:2" x14ac:dyDescent="0.2">
      <c r="A69829" s="1" t="s">
        <v>101331</v>
      </c>
      <c r="B69829" s="1" t="s">
        <v>33147</v>
      </c>
    </row>
    <row r="69830" spans="1:2" x14ac:dyDescent="0.2">
      <c r="A69830" s="1" t="s">
        <v>101332</v>
      </c>
      <c r="B69830" s="1" t="s">
        <v>33147</v>
      </c>
    </row>
    <row r="69831" spans="1:2" x14ac:dyDescent="0.2">
      <c r="A69831" s="1" t="s">
        <v>101333</v>
      </c>
      <c r="B69831" s="1" t="s">
        <v>33147</v>
      </c>
    </row>
    <row r="69832" spans="1:2" x14ac:dyDescent="0.2">
      <c r="A69832" s="1" t="s">
        <v>101334</v>
      </c>
      <c r="B69832" s="1" t="s">
        <v>33147</v>
      </c>
    </row>
    <row r="69833" spans="1:2" x14ac:dyDescent="0.2">
      <c r="A69833" s="1" t="s">
        <v>101335</v>
      </c>
      <c r="B69833" s="1" t="s">
        <v>33147</v>
      </c>
    </row>
    <row r="69834" spans="1:2" x14ac:dyDescent="0.2">
      <c r="A69834" s="1" t="s">
        <v>101336</v>
      </c>
      <c r="B69834" s="1" t="s">
        <v>33147</v>
      </c>
    </row>
    <row r="69835" spans="1:2" x14ac:dyDescent="0.2">
      <c r="A69835" s="1" t="s">
        <v>101337</v>
      </c>
      <c r="B69835" s="1" t="s">
        <v>33150</v>
      </c>
    </row>
    <row r="69836" spans="1:2" x14ac:dyDescent="0.2">
      <c r="A69836" s="1" t="s">
        <v>101337</v>
      </c>
      <c r="B69836" s="1" t="s">
        <v>33150</v>
      </c>
    </row>
    <row r="69837" spans="1:2" x14ac:dyDescent="0.2">
      <c r="A69837" s="1" t="s">
        <v>101338</v>
      </c>
      <c r="B69837" s="1" t="s">
        <v>33150</v>
      </c>
    </row>
    <row r="69838" spans="1:2" x14ac:dyDescent="0.2">
      <c r="A69838" s="1" t="s">
        <v>101339</v>
      </c>
      <c r="B69838" s="1" t="s">
        <v>33150</v>
      </c>
    </row>
    <row r="69839" spans="1:2" x14ac:dyDescent="0.2">
      <c r="A69839" s="1" t="s">
        <v>101340</v>
      </c>
      <c r="B69839" s="1" t="s">
        <v>33153</v>
      </c>
    </row>
    <row r="69840" spans="1:2" x14ac:dyDescent="0.2">
      <c r="A69840" s="1" t="s">
        <v>101340</v>
      </c>
      <c r="B69840" s="1" t="s">
        <v>33153</v>
      </c>
    </row>
    <row r="69841" spans="1:2" x14ac:dyDescent="0.2">
      <c r="A69841" s="1" t="s">
        <v>101341</v>
      </c>
      <c r="B69841" s="1" t="s">
        <v>33159</v>
      </c>
    </row>
    <row r="69842" spans="1:2" x14ac:dyDescent="0.2">
      <c r="A69842" s="1" t="s">
        <v>101342</v>
      </c>
      <c r="B69842" s="1" t="s">
        <v>33162</v>
      </c>
    </row>
    <row r="69843" spans="1:2" x14ac:dyDescent="0.2">
      <c r="A69843" s="1" t="s">
        <v>101343</v>
      </c>
      <c r="B69843" s="1" t="s">
        <v>33165</v>
      </c>
    </row>
    <row r="69844" spans="1:2" x14ac:dyDescent="0.2">
      <c r="A69844" s="1" t="s">
        <v>101344</v>
      </c>
      <c r="B69844" s="1" t="s">
        <v>33165</v>
      </c>
    </row>
    <row r="69845" spans="1:2" x14ac:dyDescent="0.2">
      <c r="A69845" s="1" t="s">
        <v>101345</v>
      </c>
      <c r="B69845" s="1" t="s">
        <v>33165</v>
      </c>
    </row>
    <row r="69846" spans="1:2" x14ac:dyDescent="0.2">
      <c r="A69846" s="1" t="s">
        <v>101346</v>
      </c>
      <c r="B69846" s="1" t="s">
        <v>33165</v>
      </c>
    </row>
    <row r="69847" spans="1:2" x14ac:dyDescent="0.2">
      <c r="A69847" s="1" t="s">
        <v>101347</v>
      </c>
      <c r="B69847" s="1" t="s">
        <v>33165</v>
      </c>
    </row>
    <row r="69848" spans="1:2" x14ac:dyDescent="0.2">
      <c r="A69848" s="1" t="s">
        <v>101348</v>
      </c>
      <c r="B69848" s="1" t="s">
        <v>33165</v>
      </c>
    </row>
    <row r="69849" spans="1:2" x14ac:dyDescent="0.2">
      <c r="A69849" s="1" t="s">
        <v>101349</v>
      </c>
      <c r="B69849" s="1" t="s">
        <v>33165</v>
      </c>
    </row>
    <row r="69850" spans="1:2" x14ac:dyDescent="0.2">
      <c r="A69850" s="1" t="s">
        <v>101350</v>
      </c>
      <c r="B69850" s="1" t="s">
        <v>33165</v>
      </c>
    </row>
    <row r="69851" spans="1:2" x14ac:dyDescent="0.2">
      <c r="A69851" s="1" t="s">
        <v>101351</v>
      </c>
      <c r="B69851" s="1" t="s">
        <v>33165</v>
      </c>
    </row>
    <row r="69852" spans="1:2" x14ac:dyDescent="0.2">
      <c r="A69852" s="1" t="s">
        <v>33159</v>
      </c>
      <c r="B69852" s="1" t="s">
        <v>33165</v>
      </c>
    </row>
    <row r="69853" spans="1:2" x14ac:dyDescent="0.2">
      <c r="A69853" s="1" t="s">
        <v>101352</v>
      </c>
      <c r="B69853" s="1" t="s">
        <v>33165</v>
      </c>
    </row>
    <row r="69854" spans="1:2" x14ac:dyDescent="0.2">
      <c r="A69854" s="1" t="s">
        <v>33162</v>
      </c>
      <c r="B69854" s="1" t="s">
        <v>33165</v>
      </c>
    </row>
    <row r="69855" spans="1:2" x14ac:dyDescent="0.2">
      <c r="A69855" s="1" t="s">
        <v>101342</v>
      </c>
      <c r="B69855" s="1" t="s">
        <v>33165</v>
      </c>
    </row>
    <row r="69856" spans="1:2" x14ac:dyDescent="0.2">
      <c r="A69856" s="1" t="s">
        <v>101353</v>
      </c>
      <c r="B69856" s="1" t="s">
        <v>33165</v>
      </c>
    </row>
    <row r="69857" spans="1:2" x14ac:dyDescent="0.2">
      <c r="A69857" s="1" t="s">
        <v>101354</v>
      </c>
      <c r="B69857" s="1" t="s">
        <v>33165</v>
      </c>
    </row>
    <row r="69858" spans="1:2" x14ac:dyDescent="0.2">
      <c r="A69858" s="1" t="s">
        <v>101355</v>
      </c>
      <c r="B69858" s="1" t="s">
        <v>33165</v>
      </c>
    </row>
    <row r="69859" spans="1:2" x14ac:dyDescent="0.2">
      <c r="A69859" s="1" t="s">
        <v>101356</v>
      </c>
      <c r="B69859" s="1" t="s">
        <v>33165</v>
      </c>
    </row>
    <row r="69860" spans="1:2" x14ac:dyDescent="0.2">
      <c r="A69860" s="1" t="s">
        <v>101357</v>
      </c>
      <c r="B69860" s="1" t="s">
        <v>33165</v>
      </c>
    </row>
    <row r="69861" spans="1:2" x14ac:dyDescent="0.2">
      <c r="A69861" s="1" t="s">
        <v>101358</v>
      </c>
      <c r="B69861" s="1" t="s">
        <v>33165</v>
      </c>
    </row>
    <row r="69862" spans="1:2" x14ac:dyDescent="0.2">
      <c r="A69862" s="1" t="s">
        <v>101359</v>
      </c>
      <c r="B69862" s="1" t="s">
        <v>33165</v>
      </c>
    </row>
    <row r="69863" spans="1:2" x14ac:dyDescent="0.2">
      <c r="A69863" s="1" t="s">
        <v>101360</v>
      </c>
      <c r="B69863" s="1" t="s">
        <v>33165</v>
      </c>
    </row>
    <row r="69864" spans="1:2" x14ac:dyDescent="0.2">
      <c r="A69864" s="1" t="s">
        <v>101341</v>
      </c>
      <c r="B69864" s="1" t="s">
        <v>33165</v>
      </c>
    </row>
    <row r="69865" spans="1:2" x14ac:dyDescent="0.2">
      <c r="A69865" s="1" t="s">
        <v>101361</v>
      </c>
      <c r="B69865" s="1" t="s">
        <v>33165</v>
      </c>
    </row>
    <row r="69866" spans="1:2" x14ac:dyDescent="0.2">
      <c r="A69866" s="1" t="s">
        <v>101362</v>
      </c>
      <c r="B69866" s="1" t="s">
        <v>33165</v>
      </c>
    </row>
    <row r="69867" spans="1:2" x14ac:dyDescent="0.2">
      <c r="A69867" s="1" t="s">
        <v>101363</v>
      </c>
      <c r="B69867" s="1" t="s">
        <v>33165</v>
      </c>
    </row>
    <row r="69868" spans="1:2" x14ac:dyDescent="0.2">
      <c r="A69868" s="1" t="s">
        <v>101364</v>
      </c>
      <c r="B69868" s="1" t="s">
        <v>33165</v>
      </c>
    </row>
    <row r="69869" spans="1:2" x14ac:dyDescent="0.2">
      <c r="A69869" s="1" t="s">
        <v>101365</v>
      </c>
      <c r="B69869" s="1" t="s">
        <v>33165</v>
      </c>
    </row>
    <row r="69870" spans="1:2" x14ac:dyDescent="0.2">
      <c r="A69870" s="1" t="s">
        <v>101366</v>
      </c>
      <c r="B69870" s="1" t="s">
        <v>33167</v>
      </c>
    </row>
    <row r="69871" spans="1:2" x14ac:dyDescent="0.2">
      <c r="A69871" s="1" t="s">
        <v>101367</v>
      </c>
      <c r="B69871" s="1" t="s">
        <v>33176</v>
      </c>
    </row>
    <row r="69872" spans="1:2" x14ac:dyDescent="0.2">
      <c r="A69872" s="1" t="s">
        <v>101368</v>
      </c>
      <c r="B69872" s="1" t="s">
        <v>33179</v>
      </c>
    </row>
    <row r="69873" spans="1:2" x14ac:dyDescent="0.2">
      <c r="A69873" s="1" t="s">
        <v>101369</v>
      </c>
      <c r="B69873" s="1" t="s">
        <v>33179</v>
      </c>
    </row>
    <row r="69874" spans="1:2" x14ac:dyDescent="0.2">
      <c r="A69874" s="1" t="s">
        <v>101370</v>
      </c>
      <c r="B69874" s="1" t="s">
        <v>33179</v>
      </c>
    </row>
    <row r="69875" spans="1:2" x14ac:dyDescent="0.2">
      <c r="A69875" s="1" t="s">
        <v>101371</v>
      </c>
      <c r="B69875" s="1" t="s">
        <v>33182</v>
      </c>
    </row>
    <row r="69876" spans="1:2" x14ac:dyDescent="0.2">
      <c r="A69876" s="1" t="s">
        <v>101372</v>
      </c>
      <c r="B69876" s="1" t="s">
        <v>33185</v>
      </c>
    </row>
    <row r="69877" spans="1:2" x14ac:dyDescent="0.2">
      <c r="A69877" s="1" t="s">
        <v>101373</v>
      </c>
      <c r="B69877" s="1" t="s">
        <v>33185</v>
      </c>
    </row>
    <row r="69878" spans="1:2" x14ac:dyDescent="0.2">
      <c r="A69878" s="1" t="s">
        <v>101374</v>
      </c>
      <c r="B69878" s="1" t="s">
        <v>33185</v>
      </c>
    </row>
    <row r="69879" spans="1:2" x14ac:dyDescent="0.2">
      <c r="A69879" s="1" t="s">
        <v>101375</v>
      </c>
      <c r="B69879" s="1" t="s">
        <v>33185</v>
      </c>
    </row>
    <row r="69880" spans="1:2" x14ac:dyDescent="0.2">
      <c r="A69880" s="1" t="s">
        <v>101376</v>
      </c>
      <c r="B69880" s="1" t="s">
        <v>33185</v>
      </c>
    </row>
    <row r="69881" spans="1:2" x14ac:dyDescent="0.2">
      <c r="A69881" s="1" t="s">
        <v>101377</v>
      </c>
      <c r="B69881" s="1" t="s">
        <v>33185</v>
      </c>
    </row>
    <row r="69882" spans="1:2" x14ac:dyDescent="0.2">
      <c r="A69882" s="1" t="s">
        <v>33179</v>
      </c>
      <c r="B69882" s="1" t="s">
        <v>33185</v>
      </c>
    </row>
    <row r="69883" spans="1:2" x14ac:dyDescent="0.2">
      <c r="A69883" s="1" t="s">
        <v>101378</v>
      </c>
      <c r="B69883" s="1" t="s">
        <v>33185</v>
      </c>
    </row>
    <row r="69884" spans="1:2" x14ac:dyDescent="0.2">
      <c r="A69884" s="1" t="s">
        <v>101379</v>
      </c>
      <c r="B69884" s="1" t="s">
        <v>33185</v>
      </c>
    </row>
    <row r="69885" spans="1:2" x14ac:dyDescent="0.2">
      <c r="A69885" s="1" t="s">
        <v>101380</v>
      </c>
      <c r="B69885" s="1" t="s">
        <v>33185</v>
      </c>
    </row>
    <row r="69886" spans="1:2" x14ac:dyDescent="0.2">
      <c r="A69886" s="1" t="s">
        <v>101381</v>
      </c>
      <c r="B69886" s="1" t="s">
        <v>33185</v>
      </c>
    </row>
    <row r="69887" spans="1:2" x14ac:dyDescent="0.2">
      <c r="A69887" s="1" t="s">
        <v>101382</v>
      </c>
      <c r="B69887" s="1" t="s">
        <v>33185</v>
      </c>
    </row>
    <row r="69888" spans="1:2" x14ac:dyDescent="0.2">
      <c r="A69888" s="1" t="s">
        <v>101383</v>
      </c>
      <c r="B69888" s="1" t="s">
        <v>33185</v>
      </c>
    </row>
    <row r="69889" spans="1:2" x14ac:dyDescent="0.2">
      <c r="A69889" s="1" t="s">
        <v>101384</v>
      </c>
      <c r="B69889" s="1" t="s">
        <v>33185</v>
      </c>
    </row>
    <row r="69890" spans="1:2" x14ac:dyDescent="0.2">
      <c r="A69890" s="1" t="s">
        <v>101385</v>
      </c>
      <c r="B69890" s="1" t="s">
        <v>33185</v>
      </c>
    </row>
    <row r="69891" spans="1:2" x14ac:dyDescent="0.2">
      <c r="A69891" s="1" t="s">
        <v>101386</v>
      </c>
      <c r="B69891" s="1" t="s">
        <v>33185</v>
      </c>
    </row>
    <row r="69892" spans="1:2" x14ac:dyDescent="0.2">
      <c r="A69892" s="1" t="s">
        <v>101387</v>
      </c>
      <c r="B69892" s="1" t="s">
        <v>33185</v>
      </c>
    </row>
    <row r="69893" spans="1:2" x14ac:dyDescent="0.2">
      <c r="A69893" s="1" t="s">
        <v>101388</v>
      </c>
      <c r="B69893" s="1" t="s">
        <v>33185</v>
      </c>
    </row>
    <row r="69894" spans="1:2" x14ac:dyDescent="0.2">
      <c r="A69894" s="1" t="s">
        <v>101389</v>
      </c>
      <c r="B69894" s="1" t="s">
        <v>33185</v>
      </c>
    </row>
    <row r="69895" spans="1:2" x14ac:dyDescent="0.2">
      <c r="A69895" s="1" t="s">
        <v>101390</v>
      </c>
      <c r="B69895" s="1" t="s">
        <v>33185</v>
      </c>
    </row>
    <row r="69896" spans="1:2" x14ac:dyDescent="0.2">
      <c r="A69896" s="1" t="s">
        <v>101391</v>
      </c>
      <c r="B69896" s="1" t="s">
        <v>33185</v>
      </c>
    </row>
    <row r="69897" spans="1:2" x14ac:dyDescent="0.2">
      <c r="A69897" s="1" t="s">
        <v>101392</v>
      </c>
      <c r="B69897" s="1" t="s">
        <v>33185</v>
      </c>
    </row>
    <row r="69898" spans="1:2" x14ac:dyDescent="0.2">
      <c r="A69898" s="1" t="s">
        <v>101393</v>
      </c>
      <c r="B69898" s="1" t="s">
        <v>33185</v>
      </c>
    </row>
    <row r="69899" spans="1:2" x14ac:dyDescent="0.2">
      <c r="A69899" s="1" t="s">
        <v>101394</v>
      </c>
      <c r="B69899" s="1" t="s">
        <v>33185</v>
      </c>
    </row>
    <row r="69900" spans="1:2" x14ac:dyDescent="0.2">
      <c r="A69900" s="1" t="s">
        <v>101395</v>
      </c>
      <c r="B69900" s="1" t="s">
        <v>33188</v>
      </c>
    </row>
    <row r="69901" spans="1:2" x14ac:dyDescent="0.2">
      <c r="A69901" s="1" t="s">
        <v>101396</v>
      </c>
      <c r="B69901" s="1" t="s">
        <v>33188</v>
      </c>
    </row>
    <row r="69902" spans="1:2" x14ac:dyDescent="0.2">
      <c r="A69902" s="1" t="s">
        <v>101397</v>
      </c>
      <c r="B69902" s="1" t="s">
        <v>33188</v>
      </c>
    </row>
    <row r="69903" spans="1:2" x14ac:dyDescent="0.2">
      <c r="A69903" s="1" t="s">
        <v>101398</v>
      </c>
      <c r="B69903" s="1" t="s">
        <v>33188</v>
      </c>
    </row>
    <row r="69904" spans="1:2" x14ac:dyDescent="0.2">
      <c r="A69904" s="1" t="s">
        <v>101399</v>
      </c>
      <c r="B69904" s="1" t="s">
        <v>33188</v>
      </c>
    </row>
    <row r="69905" spans="1:2" x14ac:dyDescent="0.2">
      <c r="A69905" s="1" t="s">
        <v>101400</v>
      </c>
      <c r="B69905" s="1" t="s">
        <v>33188</v>
      </c>
    </row>
    <row r="69906" spans="1:2" x14ac:dyDescent="0.2">
      <c r="A69906" s="1" t="s">
        <v>101401</v>
      </c>
      <c r="B69906" s="1" t="s">
        <v>33188</v>
      </c>
    </row>
    <row r="69907" spans="1:2" x14ac:dyDescent="0.2">
      <c r="A69907" s="1" t="s">
        <v>101402</v>
      </c>
      <c r="B69907" s="1" t="s">
        <v>33188</v>
      </c>
    </row>
    <row r="69908" spans="1:2" x14ac:dyDescent="0.2">
      <c r="A69908" s="1" t="s">
        <v>101403</v>
      </c>
      <c r="B69908" s="1" t="s">
        <v>33188</v>
      </c>
    </row>
    <row r="69909" spans="1:2" x14ac:dyDescent="0.2">
      <c r="A69909" s="1" t="s">
        <v>101404</v>
      </c>
      <c r="B69909" s="1" t="s">
        <v>33188</v>
      </c>
    </row>
    <row r="69910" spans="1:2" x14ac:dyDescent="0.2">
      <c r="A69910" s="1" t="s">
        <v>101405</v>
      </c>
      <c r="B69910" s="1" t="s">
        <v>33188</v>
      </c>
    </row>
    <row r="69911" spans="1:2" x14ac:dyDescent="0.2">
      <c r="A69911" s="1" t="s">
        <v>101406</v>
      </c>
      <c r="B69911" s="1" t="s">
        <v>33188</v>
      </c>
    </row>
    <row r="69912" spans="1:2" x14ac:dyDescent="0.2">
      <c r="A69912" s="1" t="s">
        <v>101407</v>
      </c>
      <c r="B69912" s="1" t="s">
        <v>33188</v>
      </c>
    </row>
    <row r="69913" spans="1:2" x14ac:dyDescent="0.2">
      <c r="A69913" s="1" t="s">
        <v>101408</v>
      </c>
      <c r="B69913" s="1" t="s">
        <v>33188</v>
      </c>
    </row>
    <row r="69914" spans="1:2" x14ac:dyDescent="0.2">
      <c r="A69914" s="1" t="s">
        <v>101409</v>
      </c>
      <c r="B69914" s="1" t="s">
        <v>33188</v>
      </c>
    </row>
    <row r="69915" spans="1:2" x14ac:dyDescent="0.2">
      <c r="A69915" s="1" t="s">
        <v>101410</v>
      </c>
      <c r="B69915" s="1" t="s">
        <v>33188</v>
      </c>
    </row>
    <row r="69916" spans="1:2" x14ac:dyDescent="0.2">
      <c r="A69916" s="1" t="s">
        <v>101411</v>
      </c>
      <c r="B69916" s="1" t="s">
        <v>33188</v>
      </c>
    </row>
    <row r="69917" spans="1:2" x14ac:dyDescent="0.2">
      <c r="A69917" s="1" t="s">
        <v>101412</v>
      </c>
      <c r="B69917" s="1" t="s">
        <v>33188</v>
      </c>
    </row>
    <row r="69918" spans="1:2" x14ac:dyDescent="0.2">
      <c r="A69918" s="1" t="s">
        <v>101413</v>
      </c>
      <c r="B69918" s="1" t="s">
        <v>33188</v>
      </c>
    </row>
    <row r="69919" spans="1:2" x14ac:dyDescent="0.2">
      <c r="A69919" s="1" t="s">
        <v>101414</v>
      </c>
      <c r="B69919" s="1" t="s">
        <v>33188</v>
      </c>
    </row>
    <row r="69920" spans="1:2" x14ac:dyDescent="0.2">
      <c r="A69920" s="1" t="s">
        <v>101415</v>
      </c>
      <c r="B69920" s="1" t="s">
        <v>33188</v>
      </c>
    </row>
    <row r="69921" spans="1:2" x14ac:dyDescent="0.2">
      <c r="A69921" s="1" t="s">
        <v>101416</v>
      </c>
      <c r="B69921" s="1" t="s">
        <v>33188</v>
      </c>
    </row>
    <row r="69922" spans="1:2" x14ac:dyDescent="0.2">
      <c r="A69922" s="1" t="s">
        <v>101417</v>
      </c>
      <c r="B69922" s="1" t="s">
        <v>33188</v>
      </c>
    </row>
    <row r="69923" spans="1:2" x14ac:dyDescent="0.2">
      <c r="A69923" s="1" t="s">
        <v>101418</v>
      </c>
      <c r="B69923" s="1" t="s">
        <v>33188</v>
      </c>
    </row>
    <row r="69924" spans="1:2" x14ac:dyDescent="0.2">
      <c r="A69924" s="1" t="s">
        <v>101419</v>
      </c>
      <c r="B69924" s="1" t="s">
        <v>33188</v>
      </c>
    </row>
    <row r="69925" spans="1:2" x14ac:dyDescent="0.2">
      <c r="A69925" s="1" t="s">
        <v>101420</v>
      </c>
      <c r="B69925" s="1" t="s">
        <v>33188</v>
      </c>
    </row>
    <row r="69926" spans="1:2" x14ac:dyDescent="0.2">
      <c r="A69926" s="1" t="s">
        <v>101421</v>
      </c>
      <c r="B69926" s="1" t="s">
        <v>33188</v>
      </c>
    </row>
    <row r="69927" spans="1:2" x14ac:dyDescent="0.2">
      <c r="A69927" s="1" t="s">
        <v>101422</v>
      </c>
      <c r="B69927" s="1" t="s">
        <v>33191</v>
      </c>
    </row>
    <row r="69928" spans="1:2" x14ac:dyDescent="0.2">
      <c r="A69928" s="1" t="s">
        <v>101423</v>
      </c>
      <c r="B69928" s="1" t="s">
        <v>33194</v>
      </c>
    </row>
    <row r="69929" spans="1:2" x14ac:dyDescent="0.2">
      <c r="A69929" s="1" t="s">
        <v>101424</v>
      </c>
      <c r="B69929" s="1" t="s">
        <v>33205</v>
      </c>
    </row>
    <row r="69930" spans="1:2" x14ac:dyDescent="0.2">
      <c r="A69930" s="1" t="s">
        <v>101425</v>
      </c>
      <c r="B69930" s="1" t="s">
        <v>33208</v>
      </c>
    </row>
    <row r="69931" spans="1:2" x14ac:dyDescent="0.2">
      <c r="A69931" s="1" t="s">
        <v>101426</v>
      </c>
      <c r="B69931" s="1" t="s">
        <v>33211</v>
      </c>
    </row>
    <row r="69932" spans="1:2" x14ac:dyDescent="0.2">
      <c r="A69932" s="1" t="s">
        <v>101427</v>
      </c>
      <c r="B69932" s="1" t="s">
        <v>33214</v>
      </c>
    </row>
    <row r="69933" spans="1:2" x14ac:dyDescent="0.2">
      <c r="A69933" s="1" t="s">
        <v>101428</v>
      </c>
      <c r="B69933" s="1" t="s">
        <v>33214</v>
      </c>
    </row>
    <row r="69934" spans="1:2" x14ac:dyDescent="0.2">
      <c r="A69934" s="1" t="s">
        <v>101429</v>
      </c>
      <c r="B69934" s="1" t="s">
        <v>33214</v>
      </c>
    </row>
    <row r="69935" spans="1:2" x14ac:dyDescent="0.2">
      <c r="A69935" s="1" t="s">
        <v>101430</v>
      </c>
      <c r="B69935" s="1" t="s">
        <v>33214</v>
      </c>
    </row>
    <row r="69936" spans="1:2" x14ac:dyDescent="0.2">
      <c r="A69936" s="1" t="s">
        <v>101431</v>
      </c>
      <c r="B69936" s="1" t="s">
        <v>33214</v>
      </c>
    </row>
    <row r="69937" spans="1:2" x14ac:dyDescent="0.2">
      <c r="A69937" s="1" t="s">
        <v>101432</v>
      </c>
      <c r="B69937" s="1" t="s">
        <v>33214</v>
      </c>
    </row>
    <row r="69938" spans="1:2" x14ac:dyDescent="0.2">
      <c r="A69938" s="1" t="s">
        <v>101433</v>
      </c>
      <c r="B69938" s="1" t="s">
        <v>33214</v>
      </c>
    </row>
    <row r="69939" spans="1:2" x14ac:dyDescent="0.2">
      <c r="A69939" s="1" t="s">
        <v>101434</v>
      </c>
      <c r="B69939" s="1" t="s">
        <v>33214</v>
      </c>
    </row>
    <row r="69940" spans="1:2" x14ac:dyDescent="0.2">
      <c r="A69940" s="1" t="s">
        <v>101435</v>
      </c>
      <c r="B69940" s="1" t="s">
        <v>33214</v>
      </c>
    </row>
    <row r="69941" spans="1:2" x14ac:dyDescent="0.2">
      <c r="A69941" s="1" t="s">
        <v>101436</v>
      </c>
      <c r="B69941" s="1" t="s">
        <v>33214</v>
      </c>
    </row>
    <row r="69942" spans="1:2" x14ac:dyDescent="0.2">
      <c r="A69942" s="1" t="s">
        <v>101437</v>
      </c>
      <c r="B69942" s="1" t="s">
        <v>33214</v>
      </c>
    </row>
    <row r="69943" spans="1:2" x14ac:dyDescent="0.2">
      <c r="A69943" s="1" t="s">
        <v>101438</v>
      </c>
      <c r="B69943" s="1" t="s">
        <v>33214</v>
      </c>
    </row>
    <row r="69944" spans="1:2" x14ac:dyDescent="0.2">
      <c r="A69944" s="1" t="s">
        <v>101439</v>
      </c>
      <c r="B69944" s="1" t="s">
        <v>33214</v>
      </c>
    </row>
    <row r="69945" spans="1:2" x14ac:dyDescent="0.2">
      <c r="A69945" s="1" t="s">
        <v>101440</v>
      </c>
      <c r="B69945" s="1" t="s">
        <v>33214</v>
      </c>
    </row>
    <row r="69946" spans="1:2" x14ac:dyDescent="0.2">
      <c r="A69946" s="1" t="s">
        <v>101441</v>
      </c>
      <c r="B69946" s="1" t="s">
        <v>33214</v>
      </c>
    </row>
    <row r="69947" spans="1:2" x14ac:dyDescent="0.2">
      <c r="A69947" s="1" t="s">
        <v>101442</v>
      </c>
      <c r="B69947" s="1" t="s">
        <v>33214</v>
      </c>
    </row>
    <row r="69948" spans="1:2" x14ac:dyDescent="0.2">
      <c r="A69948" s="1" t="s">
        <v>101443</v>
      </c>
      <c r="B69948" s="1" t="s">
        <v>33214</v>
      </c>
    </row>
    <row r="69949" spans="1:2" x14ac:dyDescent="0.2">
      <c r="A69949" s="1" t="s">
        <v>101444</v>
      </c>
      <c r="B69949" s="1" t="s">
        <v>33214</v>
      </c>
    </row>
    <row r="69950" spans="1:2" x14ac:dyDescent="0.2">
      <c r="A69950" s="1" t="s">
        <v>101445</v>
      </c>
      <c r="B69950" s="1" t="s">
        <v>33214</v>
      </c>
    </row>
    <row r="69951" spans="1:2" x14ac:dyDescent="0.2">
      <c r="A69951" s="1" t="s">
        <v>101446</v>
      </c>
      <c r="B69951" s="1" t="s">
        <v>33214</v>
      </c>
    </row>
    <row r="69952" spans="1:2" x14ac:dyDescent="0.2">
      <c r="A69952" s="1" t="s">
        <v>101447</v>
      </c>
      <c r="B69952" s="1" t="s">
        <v>33214</v>
      </c>
    </row>
    <row r="69953" spans="1:2" x14ac:dyDescent="0.2">
      <c r="A69953" s="1" t="s">
        <v>101448</v>
      </c>
      <c r="B69953" s="1" t="s">
        <v>33214</v>
      </c>
    </row>
    <row r="69954" spans="1:2" x14ac:dyDescent="0.2">
      <c r="A69954" s="1" t="s">
        <v>101449</v>
      </c>
      <c r="B69954" s="1" t="s">
        <v>33214</v>
      </c>
    </row>
    <row r="69955" spans="1:2" x14ac:dyDescent="0.2">
      <c r="A69955" s="1" t="s">
        <v>101450</v>
      </c>
      <c r="B69955" s="1" t="s">
        <v>33217</v>
      </c>
    </row>
    <row r="69956" spans="1:2" x14ac:dyDescent="0.2">
      <c r="A69956" s="1" t="s">
        <v>101451</v>
      </c>
      <c r="B69956" s="1" t="s">
        <v>33220</v>
      </c>
    </row>
    <row r="69957" spans="1:2" x14ac:dyDescent="0.2">
      <c r="A69957" s="1" t="s">
        <v>101452</v>
      </c>
      <c r="B69957" s="1" t="s">
        <v>33220</v>
      </c>
    </row>
    <row r="69958" spans="1:2" x14ac:dyDescent="0.2">
      <c r="A69958" s="1" t="s">
        <v>101453</v>
      </c>
      <c r="B69958" s="1" t="s">
        <v>33220</v>
      </c>
    </row>
    <row r="69959" spans="1:2" x14ac:dyDescent="0.2">
      <c r="A69959" s="1" t="s">
        <v>101454</v>
      </c>
      <c r="B69959" s="1" t="s">
        <v>33220</v>
      </c>
    </row>
    <row r="69960" spans="1:2" x14ac:dyDescent="0.2">
      <c r="A69960" s="1" t="s">
        <v>101455</v>
      </c>
      <c r="B69960" s="1" t="s">
        <v>33220</v>
      </c>
    </row>
    <row r="69961" spans="1:2" x14ac:dyDescent="0.2">
      <c r="A69961" s="1" t="s">
        <v>101456</v>
      </c>
      <c r="B69961" s="1" t="s">
        <v>33220</v>
      </c>
    </row>
    <row r="69962" spans="1:2" x14ac:dyDescent="0.2">
      <c r="A69962" s="1" t="s">
        <v>101457</v>
      </c>
      <c r="B69962" s="1" t="s">
        <v>33220</v>
      </c>
    </row>
    <row r="69963" spans="1:2" x14ac:dyDescent="0.2">
      <c r="A69963" s="1" t="s">
        <v>101458</v>
      </c>
      <c r="B69963" s="1" t="s">
        <v>33220</v>
      </c>
    </row>
    <row r="69964" spans="1:2" x14ac:dyDescent="0.2">
      <c r="A69964" s="1" t="s">
        <v>101459</v>
      </c>
      <c r="B69964" s="1" t="s">
        <v>33220</v>
      </c>
    </row>
    <row r="69965" spans="1:2" x14ac:dyDescent="0.2">
      <c r="A69965" s="1" t="s">
        <v>33217</v>
      </c>
      <c r="B69965" s="1" t="s">
        <v>33220</v>
      </c>
    </row>
    <row r="69966" spans="1:2" x14ac:dyDescent="0.2">
      <c r="A69966" s="1" t="s">
        <v>101460</v>
      </c>
      <c r="B69966" s="1" t="s">
        <v>33220</v>
      </c>
    </row>
    <row r="69967" spans="1:2" x14ac:dyDescent="0.2">
      <c r="A69967" s="1" t="s">
        <v>101461</v>
      </c>
      <c r="B69967" s="1" t="s">
        <v>33220</v>
      </c>
    </row>
    <row r="69968" spans="1:2" x14ac:dyDescent="0.2">
      <c r="A69968" s="1" t="s">
        <v>101462</v>
      </c>
      <c r="B69968" s="1" t="s">
        <v>33220</v>
      </c>
    </row>
    <row r="69969" spans="1:2" x14ac:dyDescent="0.2">
      <c r="A69969" s="1" t="s">
        <v>101463</v>
      </c>
      <c r="B69969" s="1" t="s">
        <v>33220</v>
      </c>
    </row>
    <row r="69970" spans="1:2" x14ac:dyDescent="0.2">
      <c r="A69970" s="1" t="s">
        <v>101464</v>
      </c>
      <c r="B69970" s="1" t="s">
        <v>33220</v>
      </c>
    </row>
    <row r="69971" spans="1:2" x14ac:dyDescent="0.2">
      <c r="A69971" s="1" t="s">
        <v>101465</v>
      </c>
      <c r="B69971" s="1" t="s">
        <v>33220</v>
      </c>
    </row>
    <row r="69972" spans="1:2" x14ac:dyDescent="0.2">
      <c r="A69972" s="1" t="s">
        <v>101466</v>
      </c>
      <c r="B69972" s="1" t="s">
        <v>33220</v>
      </c>
    </row>
    <row r="69973" spans="1:2" x14ac:dyDescent="0.2">
      <c r="A69973" s="1" t="s">
        <v>101467</v>
      </c>
      <c r="B69973" s="1" t="s">
        <v>33220</v>
      </c>
    </row>
    <row r="69974" spans="1:2" x14ac:dyDescent="0.2">
      <c r="A69974" s="1" t="s">
        <v>101468</v>
      </c>
      <c r="B69974" s="1" t="s">
        <v>33220</v>
      </c>
    </row>
    <row r="69975" spans="1:2" x14ac:dyDescent="0.2">
      <c r="A69975" s="1" t="s">
        <v>101469</v>
      </c>
      <c r="B69975" s="1" t="s">
        <v>33220</v>
      </c>
    </row>
    <row r="69976" spans="1:2" x14ac:dyDescent="0.2">
      <c r="A69976" s="1" t="s">
        <v>101470</v>
      </c>
      <c r="B69976" s="1" t="s">
        <v>33220</v>
      </c>
    </row>
    <row r="69977" spans="1:2" x14ac:dyDescent="0.2">
      <c r="A69977" s="1" t="s">
        <v>101450</v>
      </c>
      <c r="B69977" s="1" t="s">
        <v>33220</v>
      </c>
    </row>
    <row r="69978" spans="1:2" x14ac:dyDescent="0.2">
      <c r="A69978" s="1" t="s">
        <v>101471</v>
      </c>
      <c r="B69978" s="1" t="s">
        <v>33220</v>
      </c>
    </row>
    <row r="69979" spans="1:2" x14ac:dyDescent="0.2">
      <c r="A69979" s="1" t="s">
        <v>101472</v>
      </c>
      <c r="B69979" s="1" t="s">
        <v>33220</v>
      </c>
    </row>
    <row r="69980" spans="1:2" x14ac:dyDescent="0.2">
      <c r="A69980" s="1" t="s">
        <v>101473</v>
      </c>
      <c r="B69980" s="1" t="s">
        <v>33220</v>
      </c>
    </row>
    <row r="69981" spans="1:2" x14ac:dyDescent="0.2">
      <c r="A69981" s="1" t="s">
        <v>101474</v>
      </c>
      <c r="B69981" s="1" t="s">
        <v>33220</v>
      </c>
    </row>
    <row r="69982" spans="1:2" x14ac:dyDescent="0.2">
      <c r="A69982" s="1" t="s">
        <v>101475</v>
      </c>
      <c r="B69982" s="1" t="s">
        <v>33220</v>
      </c>
    </row>
    <row r="69983" spans="1:2" x14ac:dyDescent="0.2">
      <c r="A69983" s="1" t="s">
        <v>101476</v>
      </c>
      <c r="B69983" s="1" t="s">
        <v>33223</v>
      </c>
    </row>
    <row r="69984" spans="1:2" x14ac:dyDescent="0.2">
      <c r="A69984" s="1" t="s">
        <v>101477</v>
      </c>
      <c r="B69984" s="1" t="s">
        <v>33226</v>
      </c>
    </row>
    <row r="69985" spans="1:2" x14ac:dyDescent="0.2">
      <c r="A69985" s="1" t="s">
        <v>101478</v>
      </c>
      <c r="B69985" s="1" t="s">
        <v>33229</v>
      </c>
    </row>
    <row r="69986" spans="1:2" x14ac:dyDescent="0.2">
      <c r="A69986" s="1" t="s">
        <v>101479</v>
      </c>
      <c r="B69986" s="1" t="s">
        <v>33232</v>
      </c>
    </row>
    <row r="69987" spans="1:2" x14ac:dyDescent="0.2">
      <c r="A69987" s="1" t="s">
        <v>101480</v>
      </c>
      <c r="B69987" s="1" t="s">
        <v>33235</v>
      </c>
    </row>
    <row r="69988" spans="1:2" x14ac:dyDescent="0.2">
      <c r="A69988" s="1" t="s">
        <v>101481</v>
      </c>
      <c r="B69988" s="1" t="s">
        <v>33238</v>
      </c>
    </row>
    <row r="69989" spans="1:2" x14ac:dyDescent="0.2">
      <c r="A69989" s="1" t="s">
        <v>101482</v>
      </c>
      <c r="B69989" s="1" t="s">
        <v>33241</v>
      </c>
    </row>
    <row r="69990" spans="1:2" x14ac:dyDescent="0.2">
      <c r="A69990" s="1" t="s">
        <v>101483</v>
      </c>
      <c r="B69990" s="1" t="s">
        <v>33241</v>
      </c>
    </row>
    <row r="69991" spans="1:2" x14ac:dyDescent="0.2">
      <c r="A69991" s="1" t="s">
        <v>101484</v>
      </c>
      <c r="B69991" s="1" t="s">
        <v>33241</v>
      </c>
    </row>
    <row r="69992" spans="1:2" x14ac:dyDescent="0.2">
      <c r="A69992" s="1" t="s">
        <v>101485</v>
      </c>
      <c r="B69992" s="1" t="s">
        <v>33244</v>
      </c>
    </row>
    <row r="69993" spans="1:2" x14ac:dyDescent="0.2">
      <c r="A69993" s="1" t="s">
        <v>101486</v>
      </c>
      <c r="B69993" s="1" t="s">
        <v>33247</v>
      </c>
    </row>
    <row r="69994" spans="1:2" x14ac:dyDescent="0.2">
      <c r="A69994" s="1" t="s">
        <v>101487</v>
      </c>
      <c r="B69994" s="1" t="s">
        <v>33250</v>
      </c>
    </row>
    <row r="69995" spans="1:2" x14ac:dyDescent="0.2">
      <c r="A69995" s="1" t="s">
        <v>101488</v>
      </c>
      <c r="B69995" s="1" t="s">
        <v>33253</v>
      </c>
    </row>
    <row r="69996" spans="1:2" x14ac:dyDescent="0.2">
      <c r="A69996" s="1" t="s">
        <v>101489</v>
      </c>
      <c r="B69996" s="1" t="s">
        <v>33255</v>
      </c>
    </row>
    <row r="69997" spans="1:2" x14ac:dyDescent="0.2">
      <c r="A69997" s="1" t="s">
        <v>101490</v>
      </c>
      <c r="B69997" s="1" t="s">
        <v>33255</v>
      </c>
    </row>
    <row r="69998" spans="1:2" x14ac:dyDescent="0.2">
      <c r="A69998" s="1" t="s">
        <v>101491</v>
      </c>
      <c r="B69998" s="1" t="s">
        <v>33255</v>
      </c>
    </row>
    <row r="69999" spans="1:2" x14ac:dyDescent="0.2">
      <c r="A69999" s="1" t="s">
        <v>101492</v>
      </c>
      <c r="B69999" s="1" t="s">
        <v>33255</v>
      </c>
    </row>
    <row r="70000" spans="1:2" x14ac:dyDescent="0.2">
      <c r="A70000" s="1" t="s">
        <v>101493</v>
      </c>
      <c r="B70000" s="1" t="s">
        <v>33255</v>
      </c>
    </row>
    <row r="70001" spans="1:2" x14ac:dyDescent="0.2">
      <c r="A70001" s="1" t="s">
        <v>101494</v>
      </c>
      <c r="B70001" s="1" t="s">
        <v>33255</v>
      </c>
    </row>
    <row r="70002" spans="1:2" x14ac:dyDescent="0.2">
      <c r="A70002" s="1" t="s">
        <v>101495</v>
      </c>
      <c r="B70002" s="1" t="s">
        <v>33255</v>
      </c>
    </row>
    <row r="70003" spans="1:2" x14ac:dyDescent="0.2">
      <c r="A70003" s="1" t="s">
        <v>101496</v>
      </c>
      <c r="B70003" s="1" t="s">
        <v>33255</v>
      </c>
    </row>
    <row r="70004" spans="1:2" x14ac:dyDescent="0.2">
      <c r="A70004" s="1" t="s">
        <v>101497</v>
      </c>
      <c r="B70004" s="1" t="s">
        <v>33255</v>
      </c>
    </row>
    <row r="70005" spans="1:2" x14ac:dyDescent="0.2">
      <c r="A70005" s="1" t="s">
        <v>101498</v>
      </c>
      <c r="B70005" s="1" t="s">
        <v>33255</v>
      </c>
    </row>
    <row r="70006" spans="1:2" x14ac:dyDescent="0.2">
      <c r="A70006" s="1" t="s">
        <v>101499</v>
      </c>
      <c r="B70006" s="1" t="s">
        <v>33255</v>
      </c>
    </row>
    <row r="70007" spans="1:2" x14ac:dyDescent="0.2">
      <c r="A70007" s="1" t="s">
        <v>101500</v>
      </c>
      <c r="B70007" s="1" t="s">
        <v>33255</v>
      </c>
    </row>
    <row r="70008" spans="1:2" x14ac:dyDescent="0.2">
      <c r="A70008" s="1" t="s">
        <v>101501</v>
      </c>
      <c r="B70008" s="1" t="s">
        <v>33255</v>
      </c>
    </row>
    <row r="70009" spans="1:2" x14ac:dyDescent="0.2">
      <c r="A70009" s="1" t="s">
        <v>101502</v>
      </c>
      <c r="B70009" s="1" t="s">
        <v>33255</v>
      </c>
    </row>
    <row r="70010" spans="1:2" x14ac:dyDescent="0.2">
      <c r="A70010" s="1" t="s">
        <v>101503</v>
      </c>
      <c r="B70010" s="1" t="s">
        <v>33255</v>
      </c>
    </row>
    <row r="70011" spans="1:2" x14ac:dyDescent="0.2">
      <c r="A70011" s="1" t="s">
        <v>101504</v>
      </c>
      <c r="B70011" s="1" t="s">
        <v>33255</v>
      </c>
    </row>
    <row r="70012" spans="1:2" x14ac:dyDescent="0.2">
      <c r="A70012" s="1" t="s">
        <v>101505</v>
      </c>
      <c r="B70012" s="1" t="s">
        <v>33255</v>
      </c>
    </row>
    <row r="70013" spans="1:2" x14ac:dyDescent="0.2">
      <c r="A70013" s="1" t="s">
        <v>101506</v>
      </c>
      <c r="B70013" s="1" t="s">
        <v>33255</v>
      </c>
    </row>
    <row r="70014" spans="1:2" x14ac:dyDescent="0.2">
      <c r="A70014" s="1" t="s">
        <v>101507</v>
      </c>
      <c r="B70014" s="1" t="s">
        <v>33255</v>
      </c>
    </row>
    <row r="70015" spans="1:2" x14ac:dyDescent="0.2">
      <c r="A70015" s="1" t="s">
        <v>101508</v>
      </c>
      <c r="B70015" s="1" t="s">
        <v>33255</v>
      </c>
    </row>
    <row r="70016" spans="1:2" x14ac:dyDescent="0.2">
      <c r="A70016" s="1" t="s">
        <v>101509</v>
      </c>
      <c r="B70016" s="1" t="s">
        <v>33255</v>
      </c>
    </row>
    <row r="70017" spans="1:2" x14ac:dyDescent="0.2">
      <c r="A70017" s="1" t="s">
        <v>101510</v>
      </c>
      <c r="B70017" s="1" t="s">
        <v>33255</v>
      </c>
    </row>
    <row r="70018" spans="1:2" x14ac:dyDescent="0.2">
      <c r="A70018" s="1" t="s">
        <v>101511</v>
      </c>
      <c r="B70018" s="1" t="s">
        <v>33255</v>
      </c>
    </row>
    <row r="70019" spans="1:2" x14ac:dyDescent="0.2">
      <c r="A70019" s="1" t="s">
        <v>101512</v>
      </c>
      <c r="B70019" s="1" t="s">
        <v>33255</v>
      </c>
    </row>
    <row r="70020" spans="1:2" x14ac:dyDescent="0.2">
      <c r="A70020" s="1" t="s">
        <v>101513</v>
      </c>
      <c r="B70020" s="1" t="s">
        <v>33258</v>
      </c>
    </row>
    <row r="70021" spans="1:2" x14ac:dyDescent="0.2">
      <c r="A70021" s="1" t="s">
        <v>101514</v>
      </c>
      <c r="B70021" s="1" t="s">
        <v>33261</v>
      </c>
    </row>
    <row r="70022" spans="1:2" x14ac:dyDescent="0.2">
      <c r="A70022" s="1" t="s">
        <v>101515</v>
      </c>
      <c r="B70022" s="1" t="s">
        <v>33264</v>
      </c>
    </row>
    <row r="70023" spans="1:2" x14ac:dyDescent="0.2">
      <c r="A70023" s="1" t="s">
        <v>101516</v>
      </c>
      <c r="B70023" s="1" t="s">
        <v>33267</v>
      </c>
    </row>
    <row r="70024" spans="1:2" x14ac:dyDescent="0.2">
      <c r="A70024" s="1" t="s">
        <v>101517</v>
      </c>
      <c r="B70024" s="1" t="s">
        <v>33270</v>
      </c>
    </row>
    <row r="70025" spans="1:2" x14ac:dyDescent="0.2">
      <c r="A70025" s="1" t="s">
        <v>101518</v>
      </c>
      <c r="B70025" s="1" t="s">
        <v>33270</v>
      </c>
    </row>
    <row r="70026" spans="1:2" x14ac:dyDescent="0.2">
      <c r="A70026" s="1" t="s">
        <v>101519</v>
      </c>
      <c r="B70026" s="1" t="s">
        <v>33270</v>
      </c>
    </row>
    <row r="70027" spans="1:2" x14ac:dyDescent="0.2">
      <c r="A70027" s="1" t="s">
        <v>101520</v>
      </c>
      <c r="B70027" s="1" t="s">
        <v>33270</v>
      </c>
    </row>
    <row r="70028" spans="1:2" x14ac:dyDescent="0.2">
      <c r="A70028" s="1" t="s">
        <v>101521</v>
      </c>
      <c r="B70028" s="1" t="s">
        <v>33270</v>
      </c>
    </row>
    <row r="70029" spans="1:2" x14ac:dyDescent="0.2">
      <c r="A70029" s="1" t="s">
        <v>101522</v>
      </c>
      <c r="B70029" s="1" t="s">
        <v>33270</v>
      </c>
    </row>
    <row r="70030" spans="1:2" x14ac:dyDescent="0.2">
      <c r="A70030" s="1" t="s">
        <v>101523</v>
      </c>
      <c r="B70030" s="1" t="s">
        <v>33270</v>
      </c>
    </row>
    <row r="70031" spans="1:2" x14ac:dyDescent="0.2">
      <c r="A70031" s="1" t="s">
        <v>101524</v>
      </c>
      <c r="B70031" s="1" t="s">
        <v>33270</v>
      </c>
    </row>
    <row r="70032" spans="1:2" x14ac:dyDescent="0.2">
      <c r="A70032" s="1" t="s">
        <v>101525</v>
      </c>
      <c r="B70032" s="1" t="s">
        <v>33270</v>
      </c>
    </row>
    <row r="70033" spans="1:2" x14ac:dyDescent="0.2">
      <c r="A70033" s="1" t="s">
        <v>101526</v>
      </c>
      <c r="B70033" s="1" t="s">
        <v>33270</v>
      </c>
    </row>
    <row r="70034" spans="1:2" x14ac:dyDescent="0.2">
      <c r="A70034" s="1" t="s">
        <v>101527</v>
      </c>
      <c r="B70034" s="1" t="s">
        <v>33270</v>
      </c>
    </row>
    <row r="70035" spans="1:2" x14ac:dyDescent="0.2">
      <c r="A70035" s="1" t="s">
        <v>101528</v>
      </c>
      <c r="B70035" s="1" t="s">
        <v>33270</v>
      </c>
    </row>
    <row r="70036" spans="1:2" x14ac:dyDescent="0.2">
      <c r="A70036" s="1" t="s">
        <v>101529</v>
      </c>
      <c r="B70036" s="1" t="s">
        <v>33270</v>
      </c>
    </row>
    <row r="70037" spans="1:2" x14ac:dyDescent="0.2">
      <c r="A70037" s="1" t="s">
        <v>101530</v>
      </c>
      <c r="B70037" s="1" t="s">
        <v>33270</v>
      </c>
    </row>
    <row r="70038" spans="1:2" x14ac:dyDescent="0.2">
      <c r="A70038" s="1" t="s">
        <v>101531</v>
      </c>
      <c r="B70038" s="1" t="s">
        <v>33270</v>
      </c>
    </row>
    <row r="70039" spans="1:2" x14ac:dyDescent="0.2">
      <c r="A70039" s="1" t="s">
        <v>101532</v>
      </c>
      <c r="B70039" s="1" t="s">
        <v>33270</v>
      </c>
    </row>
    <row r="70040" spans="1:2" x14ac:dyDescent="0.2">
      <c r="A70040" s="1" t="s">
        <v>101533</v>
      </c>
      <c r="B70040" s="1" t="s">
        <v>33270</v>
      </c>
    </row>
    <row r="70041" spans="1:2" x14ac:dyDescent="0.2">
      <c r="A70041" s="1" t="s">
        <v>101534</v>
      </c>
      <c r="B70041" s="1" t="s">
        <v>33270</v>
      </c>
    </row>
    <row r="70042" spans="1:2" x14ac:dyDescent="0.2">
      <c r="A70042" s="1" t="s">
        <v>101535</v>
      </c>
      <c r="B70042" s="1" t="s">
        <v>33270</v>
      </c>
    </row>
    <row r="70043" spans="1:2" x14ac:dyDescent="0.2">
      <c r="A70043" s="1" t="s">
        <v>101536</v>
      </c>
      <c r="B70043" s="1" t="s">
        <v>33270</v>
      </c>
    </row>
    <row r="70044" spans="1:2" x14ac:dyDescent="0.2">
      <c r="A70044" s="1" t="s">
        <v>101537</v>
      </c>
      <c r="B70044" s="1" t="s">
        <v>33270</v>
      </c>
    </row>
    <row r="70045" spans="1:2" x14ac:dyDescent="0.2">
      <c r="A70045" s="1" t="s">
        <v>101538</v>
      </c>
      <c r="B70045" s="1" t="s">
        <v>33270</v>
      </c>
    </row>
    <row r="70046" spans="1:2" x14ac:dyDescent="0.2">
      <c r="A70046" s="1" t="s">
        <v>101539</v>
      </c>
      <c r="B70046" s="1" t="s">
        <v>33270</v>
      </c>
    </row>
    <row r="70047" spans="1:2" x14ac:dyDescent="0.2">
      <c r="A70047" s="1" t="s">
        <v>101540</v>
      </c>
      <c r="B70047" s="1" t="s">
        <v>33270</v>
      </c>
    </row>
    <row r="70048" spans="1:2" x14ac:dyDescent="0.2">
      <c r="A70048" s="1" t="s">
        <v>101541</v>
      </c>
      <c r="B70048" s="1" t="s">
        <v>33270</v>
      </c>
    </row>
    <row r="70049" spans="1:2" x14ac:dyDescent="0.2">
      <c r="A70049" s="1" t="s">
        <v>101542</v>
      </c>
      <c r="B70049" s="1" t="s">
        <v>33270</v>
      </c>
    </row>
    <row r="70050" spans="1:2" x14ac:dyDescent="0.2">
      <c r="A70050" s="1" t="s">
        <v>101543</v>
      </c>
      <c r="B70050" s="1" t="s">
        <v>33270</v>
      </c>
    </row>
    <row r="70051" spans="1:2" x14ac:dyDescent="0.2">
      <c r="A70051" s="1" t="s">
        <v>101544</v>
      </c>
      <c r="B70051" s="1" t="s">
        <v>33273</v>
      </c>
    </row>
    <row r="70052" spans="1:2" x14ac:dyDescent="0.2">
      <c r="A70052" s="1" t="s">
        <v>101545</v>
      </c>
      <c r="B70052" s="1" t="s">
        <v>33273</v>
      </c>
    </row>
    <row r="70053" spans="1:2" x14ac:dyDescent="0.2">
      <c r="A70053" s="1" t="s">
        <v>101546</v>
      </c>
      <c r="B70053" s="1" t="s">
        <v>33273</v>
      </c>
    </row>
    <row r="70054" spans="1:2" x14ac:dyDescent="0.2">
      <c r="A70054" s="1" t="s">
        <v>101547</v>
      </c>
      <c r="B70054" s="1" t="s">
        <v>33273</v>
      </c>
    </row>
    <row r="70055" spans="1:2" x14ac:dyDescent="0.2">
      <c r="A70055" s="1" t="s">
        <v>101548</v>
      </c>
      <c r="B70055" s="1" t="s">
        <v>33273</v>
      </c>
    </row>
    <row r="70056" spans="1:2" x14ac:dyDescent="0.2">
      <c r="A70056" s="1" t="s">
        <v>101549</v>
      </c>
      <c r="B70056" s="1" t="s">
        <v>33273</v>
      </c>
    </row>
    <row r="70057" spans="1:2" x14ac:dyDescent="0.2">
      <c r="A70057" s="1" t="s">
        <v>101550</v>
      </c>
      <c r="B70057" s="1" t="s">
        <v>33273</v>
      </c>
    </row>
    <row r="70058" spans="1:2" x14ac:dyDescent="0.2">
      <c r="A70058" s="1" t="s">
        <v>101551</v>
      </c>
      <c r="B70058" s="1" t="s">
        <v>33273</v>
      </c>
    </row>
    <row r="70059" spans="1:2" x14ac:dyDescent="0.2">
      <c r="A70059" s="1" t="s">
        <v>101552</v>
      </c>
      <c r="B70059" s="1" t="s">
        <v>33273</v>
      </c>
    </row>
    <row r="70060" spans="1:2" x14ac:dyDescent="0.2">
      <c r="A70060" s="1" t="s">
        <v>101553</v>
      </c>
      <c r="B70060" s="1" t="s">
        <v>33273</v>
      </c>
    </row>
    <row r="70061" spans="1:2" x14ac:dyDescent="0.2">
      <c r="A70061" s="1" t="s">
        <v>101554</v>
      </c>
      <c r="B70061" s="1" t="s">
        <v>33273</v>
      </c>
    </row>
    <row r="70062" spans="1:2" x14ac:dyDescent="0.2">
      <c r="A70062" s="1" t="s">
        <v>101555</v>
      </c>
      <c r="B70062" s="1" t="s">
        <v>33273</v>
      </c>
    </row>
    <row r="70063" spans="1:2" x14ac:dyDescent="0.2">
      <c r="A70063" s="1" t="s">
        <v>101556</v>
      </c>
      <c r="B70063" s="1" t="s">
        <v>33273</v>
      </c>
    </row>
    <row r="70064" spans="1:2" x14ac:dyDescent="0.2">
      <c r="A70064" s="1" t="s">
        <v>101557</v>
      </c>
      <c r="B70064" s="1" t="s">
        <v>33273</v>
      </c>
    </row>
    <row r="70065" spans="1:2" x14ac:dyDescent="0.2">
      <c r="A70065" s="1" t="s">
        <v>101558</v>
      </c>
      <c r="B70065" s="1" t="s">
        <v>33273</v>
      </c>
    </row>
    <row r="70066" spans="1:2" x14ac:dyDescent="0.2">
      <c r="A70066" s="1" t="s">
        <v>101559</v>
      </c>
      <c r="B70066" s="1" t="s">
        <v>33273</v>
      </c>
    </row>
    <row r="70067" spans="1:2" x14ac:dyDescent="0.2">
      <c r="A70067" s="1" t="s">
        <v>101560</v>
      </c>
      <c r="B70067" s="1" t="s">
        <v>33273</v>
      </c>
    </row>
    <row r="70068" spans="1:2" x14ac:dyDescent="0.2">
      <c r="A70068" s="1" t="s">
        <v>101561</v>
      </c>
      <c r="B70068" s="1" t="s">
        <v>33273</v>
      </c>
    </row>
    <row r="70069" spans="1:2" x14ac:dyDescent="0.2">
      <c r="A70069" s="1" t="s">
        <v>101562</v>
      </c>
      <c r="B70069" s="1" t="s">
        <v>33273</v>
      </c>
    </row>
    <row r="70070" spans="1:2" x14ac:dyDescent="0.2">
      <c r="A70070" s="1" t="s">
        <v>101563</v>
      </c>
      <c r="B70070" s="1" t="s">
        <v>33273</v>
      </c>
    </row>
    <row r="70071" spans="1:2" x14ac:dyDescent="0.2">
      <c r="A70071" s="1" t="s">
        <v>101564</v>
      </c>
      <c r="B70071" s="1" t="s">
        <v>33273</v>
      </c>
    </row>
    <row r="70072" spans="1:2" x14ac:dyDescent="0.2">
      <c r="A70072" s="1" t="s">
        <v>101565</v>
      </c>
      <c r="B70072" s="1" t="s">
        <v>33273</v>
      </c>
    </row>
    <row r="70073" spans="1:2" x14ac:dyDescent="0.2">
      <c r="A70073" s="1" t="s">
        <v>101566</v>
      </c>
      <c r="B70073" s="1" t="s">
        <v>33273</v>
      </c>
    </row>
    <row r="70074" spans="1:2" x14ac:dyDescent="0.2">
      <c r="A70074" s="1" t="s">
        <v>101567</v>
      </c>
      <c r="B70074" s="1" t="s">
        <v>33273</v>
      </c>
    </row>
    <row r="70075" spans="1:2" x14ac:dyDescent="0.2">
      <c r="A70075" s="1" t="s">
        <v>101568</v>
      </c>
      <c r="B70075" s="1" t="s">
        <v>33273</v>
      </c>
    </row>
    <row r="70076" spans="1:2" x14ac:dyDescent="0.2">
      <c r="A70076" s="1" t="s">
        <v>101569</v>
      </c>
      <c r="B70076" s="1" t="s">
        <v>33273</v>
      </c>
    </row>
    <row r="70077" spans="1:2" x14ac:dyDescent="0.2">
      <c r="A70077" s="1" t="s">
        <v>101570</v>
      </c>
      <c r="B70077" s="1" t="s">
        <v>33273</v>
      </c>
    </row>
    <row r="70078" spans="1:2" x14ac:dyDescent="0.2">
      <c r="A70078" s="1" t="s">
        <v>101571</v>
      </c>
      <c r="B70078" s="1" t="s">
        <v>33276</v>
      </c>
    </row>
    <row r="70079" spans="1:2" x14ac:dyDescent="0.2">
      <c r="A70079" s="1" t="s">
        <v>101572</v>
      </c>
      <c r="B70079" s="1" t="s">
        <v>33279</v>
      </c>
    </row>
    <row r="70080" spans="1:2" x14ac:dyDescent="0.2">
      <c r="A70080" s="1" t="s">
        <v>101573</v>
      </c>
      <c r="B70080" s="1" t="s">
        <v>33282</v>
      </c>
    </row>
    <row r="70081" spans="1:2" x14ac:dyDescent="0.2">
      <c r="A70081" s="1" t="s">
        <v>101574</v>
      </c>
      <c r="B70081" s="1" t="s">
        <v>33285</v>
      </c>
    </row>
    <row r="70082" spans="1:2" x14ac:dyDescent="0.2">
      <c r="A70082" s="1" t="s">
        <v>101575</v>
      </c>
      <c r="B70082" s="1" t="s">
        <v>33285</v>
      </c>
    </row>
    <row r="70083" spans="1:2" x14ac:dyDescent="0.2">
      <c r="A70083" s="1" t="s">
        <v>101576</v>
      </c>
      <c r="B70083" s="1" t="s">
        <v>33285</v>
      </c>
    </row>
    <row r="70084" spans="1:2" x14ac:dyDescent="0.2">
      <c r="A70084" s="1" t="s">
        <v>101577</v>
      </c>
      <c r="B70084" s="1" t="s">
        <v>33288</v>
      </c>
    </row>
    <row r="70085" spans="1:2" x14ac:dyDescent="0.2">
      <c r="A70085" s="1" t="s">
        <v>101578</v>
      </c>
      <c r="B70085" s="1" t="s">
        <v>33291</v>
      </c>
    </row>
    <row r="70086" spans="1:2" x14ac:dyDescent="0.2">
      <c r="A70086" s="1" t="s">
        <v>101579</v>
      </c>
      <c r="B70086" s="1" t="s">
        <v>33291</v>
      </c>
    </row>
    <row r="70087" spans="1:2" x14ac:dyDescent="0.2">
      <c r="A70087" s="1" t="s">
        <v>101580</v>
      </c>
      <c r="B70087" s="1" t="s">
        <v>33291</v>
      </c>
    </row>
    <row r="70088" spans="1:2" x14ac:dyDescent="0.2">
      <c r="A70088" s="1" t="s">
        <v>101581</v>
      </c>
      <c r="B70088" s="1" t="s">
        <v>33291</v>
      </c>
    </row>
    <row r="70089" spans="1:2" x14ac:dyDescent="0.2">
      <c r="A70089" s="1" t="s">
        <v>101582</v>
      </c>
      <c r="B70089" s="1" t="s">
        <v>33291</v>
      </c>
    </row>
    <row r="70090" spans="1:2" x14ac:dyDescent="0.2">
      <c r="A70090" s="1" t="s">
        <v>101583</v>
      </c>
      <c r="B70090" s="1" t="s">
        <v>33291</v>
      </c>
    </row>
    <row r="70091" spans="1:2" x14ac:dyDescent="0.2">
      <c r="A70091" s="1" t="s">
        <v>33285</v>
      </c>
      <c r="B70091" s="1" t="s">
        <v>33291</v>
      </c>
    </row>
    <row r="70092" spans="1:2" x14ac:dyDescent="0.2">
      <c r="A70092" s="1" t="s">
        <v>101584</v>
      </c>
      <c r="B70092" s="1" t="s">
        <v>33291</v>
      </c>
    </row>
    <row r="70093" spans="1:2" x14ac:dyDescent="0.2">
      <c r="A70093" s="1" t="s">
        <v>101585</v>
      </c>
      <c r="B70093" s="1" t="s">
        <v>33291</v>
      </c>
    </row>
    <row r="70094" spans="1:2" x14ac:dyDescent="0.2">
      <c r="A70094" s="1" t="s">
        <v>33288</v>
      </c>
      <c r="B70094" s="1" t="s">
        <v>33291</v>
      </c>
    </row>
    <row r="70095" spans="1:2" x14ac:dyDescent="0.2">
      <c r="A70095" s="1" t="s">
        <v>101586</v>
      </c>
      <c r="B70095" s="1" t="s">
        <v>33291</v>
      </c>
    </row>
    <row r="70096" spans="1:2" x14ac:dyDescent="0.2">
      <c r="A70096" s="1" t="s">
        <v>101587</v>
      </c>
      <c r="B70096" s="1" t="s">
        <v>33291</v>
      </c>
    </row>
    <row r="70097" spans="1:2" x14ac:dyDescent="0.2">
      <c r="A70097" s="1" t="s">
        <v>101588</v>
      </c>
      <c r="B70097" s="1" t="s">
        <v>33291</v>
      </c>
    </row>
    <row r="70098" spans="1:2" x14ac:dyDescent="0.2">
      <c r="A70098" s="1" t="s">
        <v>101589</v>
      </c>
      <c r="B70098" s="1" t="s">
        <v>33291</v>
      </c>
    </row>
    <row r="70099" spans="1:2" x14ac:dyDescent="0.2">
      <c r="A70099" s="1" t="s">
        <v>101590</v>
      </c>
      <c r="B70099" s="1" t="s">
        <v>33291</v>
      </c>
    </row>
    <row r="70100" spans="1:2" x14ac:dyDescent="0.2">
      <c r="A70100" s="1" t="s">
        <v>101591</v>
      </c>
      <c r="B70100" s="1" t="s">
        <v>33291</v>
      </c>
    </row>
    <row r="70101" spans="1:2" x14ac:dyDescent="0.2">
      <c r="A70101" s="1" t="s">
        <v>101592</v>
      </c>
      <c r="B70101" s="1" t="s">
        <v>33291</v>
      </c>
    </row>
    <row r="70102" spans="1:2" x14ac:dyDescent="0.2">
      <c r="A70102" s="1" t="s">
        <v>101593</v>
      </c>
      <c r="B70102" s="1" t="s">
        <v>33291</v>
      </c>
    </row>
    <row r="70103" spans="1:2" x14ac:dyDescent="0.2">
      <c r="A70103" s="1" t="s">
        <v>101594</v>
      </c>
      <c r="B70103" s="1" t="s">
        <v>33291</v>
      </c>
    </row>
    <row r="70104" spans="1:2" x14ac:dyDescent="0.2">
      <c r="A70104" s="1" t="s">
        <v>101577</v>
      </c>
      <c r="B70104" s="1" t="s">
        <v>33291</v>
      </c>
    </row>
    <row r="70105" spans="1:2" x14ac:dyDescent="0.2">
      <c r="A70105" s="1" t="s">
        <v>101595</v>
      </c>
      <c r="B70105" s="1" t="s">
        <v>33291</v>
      </c>
    </row>
    <row r="70106" spans="1:2" x14ac:dyDescent="0.2">
      <c r="A70106" s="1" t="s">
        <v>101596</v>
      </c>
      <c r="B70106" s="1" t="s">
        <v>33291</v>
      </c>
    </row>
    <row r="70107" spans="1:2" x14ac:dyDescent="0.2">
      <c r="A70107" s="1" t="s">
        <v>101597</v>
      </c>
      <c r="B70107" s="1" t="s">
        <v>33291</v>
      </c>
    </row>
    <row r="70108" spans="1:2" x14ac:dyDescent="0.2">
      <c r="A70108" s="1" t="s">
        <v>101598</v>
      </c>
      <c r="B70108" s="1" t="s">
        <v>33291</v>
      </c>
    </row>
    <row r="70109" spans="1:2" x14ac:dyDescent="0.2">
      <c r="A70109" s="1" t="s">
        <v>101599</v>
      </c>
      <c r="B70109" s="1" t="s">
        <v>33294</v>
      </c>
    </row>
    <row r="70110" spans="1:2" x14ac:dyDescent="0.2">
      <c r="A70110" s="1" t="s">
        <v>101600</v>
      </c>
      <c r="B70110" s="1" t="s">
        <v>33297</v>
      </c>
    </row>
    <row r="70111" spans="1:2" x14ac:dyDescent="0.2">
      <c r="A70111" s="1" t="s">
        <v>101601</v>
      </c>
      <c r="B70111" s="1" t="s">
        <v>33299</v>
      </c>
    </row>
    <row r="70112" spans="1:2" x14ac:dyDescent="0.2">
      <c r="A70112" s="1" t="s">
        <v>101601</v>
      </c>
      <c r="B70112" s="1" t="s">
        <v>33299</v>
      </c>
    </row>
    <row r="70113" spans="1:2" x14ac:dyDescent="0.2">
      <c r="A70113" s="1" t="s">
        <v>101602</v>
      </c>
      <c r="B70113" s="1" t="s">
        <v>33302</v>
      </c>
    </row>
    <row r="70114" spans="1:2" x14ac:dyDescent="0.2">
      <c r="A70114" s="1" t="s">
        <v>101603</v>
      </c>
      <c r="B70114" s="1" t="s">
        <v>33302</v>
      </c>
    </row>
    <row r="70115" spans="1:2" x14ac:dyDescent="0.2">
      <c r="A70115" s="1" t="s">
        <v>101604</v>
      </c>
      <c r="B70115" s="1" t="s">
        <v>33302</v>
      </c>
    </row>
    <row r="70116" spans="1:2" x14ac:dyDescent="0.2">
      <c r="A70116" s="1" t="s">
        <v>101605</v>
      </c>
      <c r="B70116" s="1" t="s">
        <v>33302</v>
      </c>
    </row>
    <row r="70117" spans="1:2" x14ac:dyDescent="0.2">
      <c r="A70117" s="1" t="s">
        <v>101606</v>
      </c>
      <c r="B70117" s="1" t="s">
        <v>33302</v>
      </c>
    </row>
    <row r="70118" spans="1:2" x14ac:dyDescent="0.2">
      <c r="A70118" s="1" t="s">
        <v>101607</v>
      </c>
      <c r="B70118" s="1" t="s">
        <v>33302</v>
      </c>
    </row>
    <row r="70119" spans="1:2" x14ac:dyDescent="0.2">
      <c r="A70119" s="1" t="s">
        <v>101608</v>
      </c>
      <c r="B70119" s="1" t="s">
        <v>33302</v>
      </c>
    </row>
    <row r="70120" spans="1:2" x14ac:dyDescent="0.2">
      <c r="A70120" s="1" t="s">
        <v>101609</v>
      </c>
      <c r="B70120" s="1" t="s">
        <v>33302</v>
      </c>
    </row>
    <row r="70121" spans="1:2" x14ac:dyDescent="0.2">
      <c r="A70121" s="1" t="s">
        <v>101610</v>
      </c>
      <c r="B70121" s="1" t="s">
        <v>33302</v>
      </c>
    </row>
    <row r="70122" spans="1:2" x14ac:dyDescent="0.2">
      <c r="A70122" s="1" t="s">
        <v>33299</v>
      </c>
      <c r="B70122" s="1" t="s">
        <v>33302</v>
      </c>
    </row>
    <row r="70123" spans="1:2" x14ac:dyDescent="0.2">
      <c r="A70123" s="1" t="s">
        <v>101611</v>
      </c>
      <c r="B70123" s="1" t="s">
        <v>33302</v>
      </c>
    </row>
    <row r="70124" spans="1:2" x14ac:dyDescent="0.2">
      <c r="A70124" s="1" t="s">
        <v>101612</v>
      </c>
      <c r="B70124" s="1" t="s">
        <v>33302</v>
      </c>
    </row>
    <row r="70125" spans="1:2" x14ac:dyDescent="0.2">
      <c r="A70125" s="1" t="s">
        <v>101613</v>
      </c>
      <c r="B70125" s="1" t="s">
        <v>33302</v>
      </c>
    </row>
    <row r="70126" spans="1:2" x14ac:dyDescent="0.2">
      <c r="A70126" s="1" t="s">
        <v>101614</v>
      </c>
      <c r="B70126" s="1" t="s">
        <v>33302</v>
      </c>
    </row>
    <row r="70127" spans="1:2" x14ac:dyDescent="0.2">
      <c r="A70127" s="1" t="s">
        <v>101615</v>
      </c>
      <c r="B70127" s="1" t="s">
        <v>33302</v>
      </c>
    </row>
    <row r="70128" spans="1:2" x14ac:dyDescent="0.2">
      <c r="A70128" s="1" t="s">
        <v>101616</v>
      </c>
      <c r="B70128" s="1" t="s">
        <v>33302</v>
      </c>
    </row>
    <row r="70129" spans="1:2" x14ac:dyDescent="0.2">
      <c r="A70129" s="1" t="s">
        <v>101617</v>
      </c>
      <c r="B70129" s="1" t="s">
        <v>33302</v>
      </c>
    </row>
    <row r="70130" spans="1:2" x14ac:dyDescent="0.2">
      <c r="A70130" s="1" t="s">
        <v>101618</v>
      </c>
      <c r="B70130" s="1" t="s">
        <v>33302</v>
      </c>
    </row>
    <row r="70131" spans="1:2" x14ac:dyDescent="0.2">
      <c r="A70131" s="1" t="s">
        <v>101619</v>
      </c>
      <c r="B70131" s="1" t="s">
        <v>33302</v>
      </c>
    </row>
    <row r="70132" spans="1:2" x14ac:dyDescent="0.2">
      <c r="A70132" s="1" t="s">
        <v>101620</v>
      </c>
      <c r="B70132" s="1" t="s">
        <v>33302</v>
      </c>
    </row>
    <row r="70133" spans="1:2" x14ac:dyDescent="0.2">
      <c r="A70133" s="1" t="s">
        <v>101621</v>
      </c>
      <c r="B70133" s="1" t="s">
        <v>33302</v>
      </c>
    </row>
    <row r="70134" spans="1:2" x14ac:dyDescent="0.2">
      <c r="A70134" s="1" t="s">
        <v>101601</v>
      </c>
      <c r="B70134" s="1" t="s">
        <v>33302</v>
      </c>
    </row>
    <row r="70135" spans="1:2" x14ac:dyDescent="0.2">
      <c r="A70135" s="1" t="s">
        <v>101622</v>
      </c>
      <c r="B70135" s="1" t="s">
        <v>33302</v>
      </c>
    </row>
    <row r="70136" spans="1:2" x14ac:dyDescent="0.2">
      <c r="A70136" s="1" t="s">
        <v>101623</v>
      </c>
      <c r="B70136" s="1" t="s">
        <v>33302</v>
      </c>
    </row>
    <row r="70137" spans="1:2" x14ac:dyDescent="0.2">
      <c r="A70137" s="1" t="s">
        <v>101624</v>
      </c>
      <c r="B70137" s="1" t="s">
        <v>33302</v>
      </c>
    </row>
    <row r="70138" spans="1:2" x14ac:dyDescent="0.2">
      <c r="A70138" s="1" t="s">
        <v>101625</v>
      </c>
      <c r="B70138" s="1" t="s">
        <v>33302</v>
      </c>
    </row>
    <row r="70139" spans="1:2" x14ac:dyDescent="0.2">
      <c r="A70139" s="1" t="s">
        <v>101626</v>
      </c>
      <c r="B70139" s="1" t="s">
        <v>33302</v>
      </c>
    </row>
    <row r="70140" spans="1:2" x14ac:dyDescent="0.2">
      <c r="A70140" s="1" t="s">
        <v>101627</v>
      </c>
      <c r="B70140" s="1" t="s">
        <v>33305</v>
      </c>
    </row>
    <row r="70141" spans="1:2" x14ac:dyDescent="0.2">
      <c r="A70141" s="1" t="s">
        <v>101628</v>
      </c>
      <c r="B70141" s="1" t="s">
        <v>33308</v>
      </c>
    </row>
    <row r="70142" spans="1:2" x14ac:dyDescent="0.2">
      <c r="A70142" s="1" t="s">
        <v>101629</v>
      </c>
      <c r="B70142" s="1" t="s">
        <v>33314</v>
      </c>
    </row>
    <row r="70143" spans="1:2" x14ac:dyDescent="0.2">
      <c r="A70143" s="1" t="s">
        <v>101630</v>
      </c>
      <c r="B70143" s="1" t="s">
        <v>33317</v>
      </c>
    </row>
    <row r="70144" spans="1:2" x14ac:dyDescent="0.2">
      <c r="A70144" s="1" t="s">
        <v>101631</v>
      </c>
      <c r="B70144" s="1" t="s">
        <v>33323</v>
      </c>
    </row>
    <row r="70145" spans="1:2" x14ac:dyDescent="0.2">
      <c r="A70145" s="1" t="s">
        <v>101632</v>
      </c>
      <c r="B70145" s="1" t="s">
        <v>33329</v>
      </c>
    </row>
    <row r="70146" spans="1:2" x14ac:dyDescent="0.2">
      <c r="A70146" s="1" t="s">
        <v>101633</v>
      </c>
      <c r="B70146" s="1" t="s">
        <v>33332</v>
      </c>
    </row>
    <row r="70147" spans="1:2" x14ac:dyDescent="0.2">
      <c r="A70147" s="1" t="s">
        <v>101634</v>
      </c>
      <c r="B70147" s="1" t="s">
        <v>33332</v>
      </c>
    </row>
    <row r="70148" spans="1:2" x14ac:dyDescent="0.2">
      <c r="A70148" s="1" t="s">
        <v>101635</v>
      </c>
      <c r="B70148" s="1" t="s">
        <v>33332</v>
      </c>
    </row>
    <row r="70149" spans="1:2" x14ac:dyDescent="0.2">
      <c r="A70149" s="1" t="s">
        <v>101636</v>
      </c>
      <c r="B70149" s="1" t="s">
        <v>33332</v>
      </c>
    </row>
    <row r="70150" spans="1:2" x14ac:dyDescent="0.2">
      <c r="A70150" s="1" t="s">
        <v>101637</v>
      </c>
      <c r="B70150" s="1" t="s">
        <v>33332</v>
      </c>
    </row>
    <row r="70151" spans="1:2" x14ac:dyDescent="0.2">
      <c r="A70151" s="1" t="s">
        <v>101638</v>
      </c>
      <c r="B70151" s="1" t="s">
        <v>33332</v>
      </c>
    </row>
    <row r="70152" spans="1:2" x14ac:dyDescent="0.2">
      <c r="A70152" s="1" t="s">
        <v>101639</v>
      </c>
      <c r="B70152" s="1" t="s">
        <v>33332</v>
      </c>
    </row>
    <row r="70153" spans="1:2" x14ac:dyDescent="0.2">
      <c r="A70153" s="1" t="s">
        <v>101640</v>
      </c>
      <c r="B70153" s="1" t="s">
        <v>33332</v>
      </c>
    </row>
    <row r="70154" spans="1:2" x14ac:dyDescent="0.2">
      <c r="A70154" s="1" t="s">
        <v>101641</v>
      </c>
      <c r="B70154" s="1" t="s">
        <v>33332</v>
      </c>
    </row>
    <row r="70155" spans="1:2" x14ac:dyDescent="0.2">
      <c r="A70155" s="1" t="s">
        <v>33329</v>
      </c>
      <c r="B70155" s="1" t="s">
        <v>33332</v>
      </c>
    </row>
    <row r="70156" spans="1:2" x14ac:dyDescent="0.2">
      <c r="A70156" s="1" t="s">
        <v>101642</v>
      </c>
      <c r="B70156" s="1" t="s">
        <v>33332</v>
      </c>
    </row>
    <row r="70157" spans="1:2" x14ac:dyDescent="0.2">
      <c r="A70157" s="1" t="s">
        <v>101643</v>
      </c>
      <c r="B70157" s="1" t="s">
        <v>33332</v>
      </c>
    </row>
    <row r="70158" spans="1:2" x14ac:dyDescent="0.2">
      <c r="A70158" s="1" t="s">
        <v>101644</v>
      </c>
      <c r="B70158" s="1" t="s">
        <v>33332</v>
      </c>
    </row>
    <row r="70159" spans="1:2" x14ac:dyDescent="0.2">
      <c r="A70159" s="1" t="s">
        <v>101645</v>
      </c>
      <c r="B70159" s="1" t="s">
        <v>33332</v>
      </c>
    </row>
    <row r="70160" spans="1:2" x14ac:dyDescent="0.2">
      <c r="A70160" s="1" t="s">
        <v>101646</v>
      </c>
      <c r="B70160" s="1" t="s">
        <v>33332</v>
      </c>
    </row>
    <row r="70161" spans="1:2" x14ac:dyDescent="0.2">
      <c r="A70161" s="1" t="s">
        <v>101647</v>
      </c>
      <c r="B70161" s="1" t="s">
        <v>33332</v>
      </c>
    </row>
    <row r="70162" spans="1:2" x14ac:dyDescent="0.2">
      <c r="A70162" s="1" t="s">
        <v>101648</v>
      </c>
      <c r="B70162" s="1" t="s">
        <v>33332</v>
      </c>
    </row>
    <row r="70163" spans="1:2" x14ac:dyDescent="0.2">
      <c r="A70163" s="1" t="s">
        <v>101649</v>
      </c>
      <c r="B70163" s="1" t="s">
        <v>33332</v>
      </c>
    </row>
    <row r="70164" spans="1:2" x14ac:dyDescent="0.2">
      <c r="A70164" s="1" t="s">
        <v>101650</v>
      </c>
      <c r="B70164" s="1" t="s">
        <v>33332</v>
      </c>
    </row>
    <row r="70165" spans="1:2" x14ac:dyDescent="0.2">
      <c r="A70165" s="1" t="s">
        <v>101651</v>
      </c>
      <c r="B70165" s="1" t="s">
        <v>33332</v>
      </c>
    </row>
    <row r="70166" spans="1:2" x14ac:dyDescent="0.2">
      <c r="A70166" s="1" t="s">
        <v>101652</v>
      </c>
      <c r="B70166" s="1" t="s">
        <v>33332</v>
      </c>
    </row>
    <row r="70167" spans="1:2" x14ac:dyDescent="0.2">
      <c r="A70167" s="1" t="s">
        <v>101632</v>
      </c>
      <c r="B70167" s="1" t="s">
        <v>33332</v>
      </c>
    </row>
    <row r="70168" spans="1:2" x14ac:dyDescent="0.2">
      <c r="A70168" s="1" t="s">
        <v>101653</v>
      </c>
      <c r="B70168" s="1" t="s">
        <v>33332</v>
      </c>
    </row>
    <row r="70169" spans="1:2" x14ac:dyDescent="0.2">
      <c r="A70169" s="1" t="s">
        <v>101654</v>
      </c>
      <c r="B70169" s="1" t="s">
        <v>33332</v>
      </c>
    </row>
    <row r="70170" spans="1:2" x14ac:dyDescent="0.2">
      <c r="A70170" s="1" t="s">
        <v>101655</v>
      </c>
      <c r="B70170" s="1" t="s">
        <v>33332</v>
      </c>
    </row>
    <row r="70171" spans="1:2" x14ac:dyDescent="0.2">
      <c r="A70171" s="1" t="s">
        <v>101656</v>
      </c>
      <c r="B70171" s="1" t="s">
        <v>33332</v>
      </c>
    </row>
    <row r="70172" spans="1:2" x14ac:dyDescent="0.2">
      <c r="A70172" s="1" t="s">
        <v>101657</v>
      </c>
      <c r="B70172" s="1" t="s">
        <v>33332</v>
      </c>
    </row>
    <row r="70173" spans="1:2" x14ac:dyDescent="0.2">
      <c r="A70173" s="1" t="s">
        <v>101658</v>
      </c>
      <c r="B70173" s="1" t="s">
        <v>33335</v>
      </c>
    </row>
    <row r="70174" spans="1:2" x14ac:dyDescent="0.2">
      <c r="A70174" s="1" t="s">
        <v>101659</v>
      </c>
      <c r="B70174" s="1" t="s">
        <v>33338</v>
      </c>
    </row>
    <row r="70175" spans="1:2" x14ac:dyDescent="0.2">
      <c r="A70175" s="1" t="s">
        <v>101660</v>
      </c>
      <c r="B70175" s="1" t="s">
        <v>33341</v>
      </c>
    </row>
    <row r="70176" spans="1:2" x14ac:dyDescent="0.2">
      <c r="A70176" s="1" t="s">
        <v>101661</v>
      </c>
      <c r="B70176" s="1" t="s">
        <v>33344</v>
      </c>
    </row>
    <row r="70177" spans="1:2" x14ac:dyDescent="0.2">
      <c r="A70177" s="1" t="s">
        <v>33347</v>
      </c>
      <c r="B70177" s="1" t="s">
        <v>33344</v>
      </c>
    </row>
    <row r="70178" spans="1:2" x14ac:dyDescent="0.2">
      <c r="A70178" s="1" t="s">
        <v>101662</v>
      </c>
      <c r="B70178" s="1" t="s">
        <v>33344</v>
      </c>
    </row>
    <row r="70179" spans="1:2" x14ac:dyDescent="0.2">
      <c r="A70179" s="1" t="s">
        <v>101662</v>
      </c>
      <c r="B70179" s="1" t="s">
        <v>33347</v>
      </c>
    </row>
    <row r="70180" spans="1:2" x14ac:dyDescent="0.2">
      <c r="A70180" s="1" t="s">
        <v>101663</v>
      </c>
      <c r="B70180" s="1" t="s">
        <v>33350</v>
      </c>
    </row>
    <row r="70181" spans="1:2" x14ac:dyDescent="0.2">
      <c r="A70181" s="1" t="s">
        <v>101664</v>
      </c>
      <c r="B70181" s="1" t="s">
        <v>33353</v>
      </c>
    </row>
    <row r="70182" spans="1:2" x14ac:dyDescent="0.2">
      <c r="A70182" s="1" t="s">
        <v>101665</v>
      </c>
      <c r="B70182" s="1" t="s">
        <v>33356</v>
      </c>
    </row>
    <row r="70183" spans="1:2" x14ac:dyDescent="0.2">
      <c r="A70183" s="1" t="s">
        <v>101666</v>
      </c>
      <c r="B70183" s="1" t="s">
        <v>33359</v>
      </c>
    </row>
    <row r="70184" spans="1:2" x14ac:dyDescent="0.2">
      <c r="A70184" s="1" t="s">
        <v>101667</v>
      </c>
      <c r="B70184" s="1" t="s">
        <v>33362</v>
      </c>
    </row>
    <row r="70185" spans="1:2" x14ac:dyDescent="0.2">
      <c r="A70185" s="1" t="s">
        <v>101668</v>
      </c>
      <c r="B70185" s="1" t="s">
        <v>33362</v>
      </c>
    </row>
    <row r="70186" spans="1:2" x14ac:dyDescent="0.2">
      <c r="A70186" s="1" t="s">
        <v>101669</v>
      </c>
      <c r="B70186" s="1" t="s">
        <v>33362</v>
      </c>
    </row>
    <row r="70187" spans="1:2" x14ac:dyDescent="0.2">
      <c r="A70187" s="1" t="s">
        <v>101670</v>
      </c>
      <c r="B70187" s="1" t="s">
        <v>33362</v>
      </c>
    </row>
    <row r="70188" spans="1:2" x14ac:dyDescent="0.2">
      <c r="A70188" s="1" t="s">
        <v>101671</v>
      </c>
      <c r="B70188" s="1" t="s">
        <v>33362</v>
      </c>
    </row>
    <row r="70189" spans="1:2" x14ac:dyDescent="0.2">
      <c r="A70189" s="1" t="s">
        <v>101672</v>
      </c>
      <c r="B70189" s="1" t="s">
        <v>33362</v>
      </c>
    </row>
    <row r="70190" spans="1:2" x14ac:dyDescent="0.2">
      <c r="A70190" s="1" t="s">
        <v>101673</v>
      </c>
      <c r="B70190" s="1" t="s">
        <v>33362</v>
      </c>
    </row>
    <row r="70191" spans="1:2" x14ac:dyDescent="0.2">
      <c r="A70191" s="1" t="s">
        <v>101674</v>
      </c>
      <c r="B70191" s="1" t="s">
        <v>33362</v>
      </c>
    </row>
    <row r="70192" spans="1:2" x14ac:dyDescent="0.2">
      <c r="A70192" s="1" t="s">
        <v>101675</v>
      </c>
      <c r="B70192" s="1" t="s">
        <v>33362</v>
      </c>
    </row>
    <row r="70193" spans="1:2" x14ac:dyDescent="0.2">
      <c r="A70193" s="1" t="s">
        <v>33359</v>
      </c>
      <c r="B70193" s="1" t="s">
        <v>33362</v>
      </c>
    </row>
    <row r="70194" spans="1:2" x14ac:dyDescent="0.2">
      <c r="A70194" s="1" t="s">
        <v>101676</v>
      </c>
      <c r="B70194" s="1" t="s">
        <v>33362</v>
      </c>
    </row>
    <row r="70195" spans="1:2" x14ac:dyDescent="0.2">
      <c r="A70195" s="1" t="s">
        <v>101677</v>
      </c>
      <c r="B70195" s="1" t="s">
        <v>33362</v>
      </c>
    </row>
    <row r="70196" spans="1:2" x14ac:dyDescent="0.2">
      <c r="A70196" s="1" t="s">
        <v>101678</v>
      </c>
      <c r="B70196" s="1" t="s">
        <v>33362</v>
      </c>
    </row>
    <row r="70197" spans="1:2" x14ac:dyDescent="0.2">
      <c r="A70197" s="1" t="s">
        <v>101679</v>
      </c>
      <c r="B70197" s="1" t="s">
        <v>33362</v>
      </c>
    </row>
    <row r="70198" spans="1:2" x14ac:dyDescent="0.2">
      <c r="A70198" s="1" t="s">
        <v>101680</v>
      </c>
      <c r="B70198" s="1" t="s">
        <v>33362</v>
      </c>
    </row>
    <row r="70199" spans="1:2" x14ac:dyDescent="0.2">
      <c r="A70199" s="1" t="s">
        <v>101681</v>
      </c>
      <c r="B70199" s="1" t="s">
        <v>33362</v>
      </c>
    </row>
    <row r="70200" spans="1:2" x14ac:dyDescent="0.2">
      <c r="A70200" s="1" t="s">
        <v>101682</v>
      </c>
      <c r="B70200" s="1" t="s">
        <v>33362</v>
      </c>
    </row>
    <row r="70201" spans="1:2" x14ac:dyDescent="0.2">
      <c r="A70201" s="1" t="s">
        <v>101683</v>
      </c>
      <c r="B70201" s="1" t="s">
        <v>33362</v>
      </c>
    </row>
    <row r="70202" spans="1:2" x14ac:dyDescent="0.2">
      <c r="A70202" s="1" t="s">
        <v>101684</v>
      </c>
      <c r="B70202" s="1" t="s">
        <v>33362</v>
      </c>
    </row>
    <row r="70203" spans="1:2" x14ac:dyDescent="0.2">
      <c r="A70203" s="1" t="s">
        <v>101666</v>
      </c>
      <c r="B70203" s="1" t="s">
        <v>33362</v>
      </c>
    </row>
    <row r="70204" spans="1:2" x14ac:dyDescent="0.2">
      <c r="A70204" s="1" t="s">
        <v>101685</v>
      </c>
      <c r="B70204" s="1" t="s">
        <v>33362</v>
      </c>
    </row>
    <row r="70205" spans="1:2" x14ac:dyDescent="0.2">
      <c r="A70205" s="1" t="s">
        <v>101686</v>
      </c>
      <c r="B70205" s="1" t="s">
        <v>33362</v>
      </c>
    </row>
    <row r="70206" spans="1:2" x14ac:dyDescent="0.2">
      <c r="A70206" s="1" t="s">
        <v>101687</v>
      </c>
      <c r="B70206" s="1" t="s">
        <v>33362</v>
      </c>
    </row>
    <row r="70207" spans="1:2" x14ac:dyDescent="0.2">
      <c r="A70207" s="1" t="s">
        <v>101688</v>
      </c>
      <c r="B70207" s="1" t="s">
        <v>33362</v>
      </c>
    </row>
    <row r="70208" spans="1:2" x14ac:dyDescent="0.2">
      <c r="A70208" s="1" t="s">
        <v>101689</v>
      </c>
      <c r="B70208" s="1" t="s">
        <v>33368</v>
      </c>
    </row>
    <row r="70209" spans="1:2" x14ac:dyDescent="0.2">
      <c r="A70209" s="1" t="s">
        <v>101690</v>
      </c>
      <c r="B70209" s="1" t="s">
        <v>33371</v>
      </c>
    </row>
    <row r="70210" spans="1:2" x14ac:dyDescent="0.2">
      <c r="A70210" s="1" t="s">
        <v>101691</v>
      </c>
      <c r="B70210" s="1" t="s">
        <v>33371</v>
      </c>
    </row>
    <row r="70211" spans="1:2" x14ac:dyDescent="0.2">
      <c r="A70211" s="1" t="s">
        <v>101692</v>
      </c>
      <c r="B70211" s="1" t="s">
        <v>33371</v>
      </c>
    </row>
    <row r="70212" spans="1:2" x14ac:dyDescent="0.2">
      <c r="A70212" s="1" t="s">
        <v>101693</v>
      </c>
      <c r="B70212" s="1" t="s">
        <v>33374</v>
      </c>
    </row>
    <row r="70213" spans="1:2" x14ac:dyDescent="0.2">
      <c r="A70213" s="1" t="s">
        <v>101693</v>
      </c>
      <c r="B70213" s="1" t="s">
        <v>33374</v>
      </c>
    </row>
    <row r="70214" spans="1:2" x14ac:dyDescent="0.2">
      <c r="A70214" s="1" t="s">
        <v>101694</v>
      </c>
      <c r="B70214" s="1" t="s">
        <v>33377</v>
      </c>
    </row>
    <row r="70215" spans="1:2" x14ac:dyDescent="0.2">
      <c r="A70215" s="1" t="s">
        <v>101695</v>
      </c>
      <c r="B70215" s="1" t="s">
        <v>33377</v>
      </c>
    </row>
    <row r="70216" spans="1:2" x14ac:dyDescent="0.2">
      <c r="A70216" s="1" t="s">
        <v>101696</v>
      </c>
      <c r="B70216" s="1" t="s">
        <v>33377</v>
      </c>
    </row>
    <row r="70217" spans="1:2" x14ac:dyDescent="0.2">
      <c r="A70217" s="1" t="s">
        <v>101697</v>
      </c>
      <c r="B70217" s="1" t="s">
        <v>33377</v>
      </c>
    </row>
    <row r="70218" spans="1:2" x14ac:dyDescent="0.2">
      <c r="A70218" s="1" t="s">
        <v>101698</v>
      </c>
      <c r="B70218" s="1" t="s">
        <v>33377</v>
      </c>
    </row>
    <row r="70219" spans="1:2" x14ac:dyDescent="0.2">
      <c r="A70219" s="1" t="s">
        <v>101699</v>
      </c>
      <c r="B70219" s="1" t="s">
        <v>33377</v>
      </c>
    </row>
    <row r="70220" spans="1:2" x14ac:dyDescent="0.2">
      <c r="A70220" s="1" t="s">
        <v>101700</v>
      </c>
      <c r="B70220" s="1" t="s">
        <v>33377</v>
      </c>
    </row>
    <row r="70221" spans="1:2" x14ac:dyDescent="0.2">
      <c r="A70221" s="1" t="s">
        <v>101701</v>
      </c>
      <c r="B70221" s="1" t="s">
        <v>33377</v>
      </c>
    </row>
    <row r="70222" spans="1:2" x14ac:dyDescent="0.2">
      <c r="A70222" s="1" t="s">
        <v>101702</v>
      </c>
      <c r="B70222" s="1" t="s">
        <v>33377</v>
      </c>
    </row>
    <row r="70223" spans="1:2" x14ac:dyDescent="0.2">
      <c r="A70223" s="1" t="s">
        <v>101703</v>
      </c>
      <c r="B70223" s="1" t="s">
        <v>33377</v>
      </c>
    </row>
    <row r="70224" spans="1:2" x14ac:dyDescent="0.2">
      <c r="A70224" s="1" t="s">
        <v>101704</v>
      </c>
      <c r="B70224" s="1" t="s">
        <v>33377</v>
      </c>
    </row>
    <row r="70225" spans="1:2" x14ac:dyDescent="0.2">
      <c r="A70225" s="1" t="s">
        <v>101705</v>
      </c>
      <c r="B70225" s="1" t="s">
        <v>33377</v>
      </c>
    </row>
    <row r="70226" spans="1:2" x14ac:dyDescent="0.2">
      <c r="A70226" s="1" t="s">
        <v>101706</v>
      </c>
      <c r="B70226" s="1" t="s">
        <v>33377</v>
      </c>
    </row>
    <row r="70227" spans="1:2" x14ac:dyDescent="0.2">
      <c r="A70227" s="1" t="s">
        <v>101707</v>
      </c>
      <c r="B70227" s="1" t="s">
        <v>33377</v>
      </c>
    </row>
    <row r="70228" spans="1:2" x14ac:dyDescent="0.2">
      <c r="A70228" s="1" t="s">
        <v>101708</v>
      </c>
      <c r="B70228" s="1" t="s">
        <v>33377</v>
      </c>
    </row>
    <row r="70229" spans="1:2" x14ac:dyDescent="0.2">
      <c r="A70229" s="1" t="s">
        <v>101709</v>
      </c>
      <c r="B70229" s="1" t="s">
        <v>33377</v>
      </c>
    </row>
    <row r="70230" spans="1:2" x14ac:dyDescent="0.2">
      <c r="A70230" s="1" t="s">
        <v>101710</v>
      </c>
      <c r="B70230" s="1" t="s">
        <v>33377</v>
      </c>
    </row>
    <row r="70231" spans="1:2" x14ac:dyDescent="0.2">
      <c r="A70231" s="1" t="s">
        <v>101711</v>
      </c>
      <c r="B70231" s="1" t="s">
        <v>33377</v>
      </c>
    </row>
    <row r="70232" spans="1:2" x14ac:dyDescent="0.2">
      <c r="A70232" s="1" t="s">
        <v>101712</v>
      </c>
      <c r="B70232" s="1" t="s">
        <v>33377</v>
      </c>
    </row>
    <row r="70233" spans="1:2" x14ac:dyDescent="0.2">
      <c r="A70233" s="1" t="s">
        <v>101713</v>
      </c>
      <c r="B70233" s="1" t="s">
        <v>33377</v>
      </c>
    </row>
    <row r="70234" spans="1:2" x14ac:dyDescent="0.2">
      <c r="A70234" s="1" t="s">
        <v>101714</v>
      </c>
      <c r="B70234" s="1" t="s">
        <v>33377</v>
      </c>
    </row>
    <row r="70235" spans="1:2" x14ac:dyDescent="0.2">
      <c r="A70235" s="1" t="s">
        <v>101715</v>
      </c>
      <c r="B70235" s="1" t="s">
        <v>33377</v>
      </c>
    </row>
    <row r="70236" spans="1:2" x14ac:dyDescent="0.2">
      <c r="A70236" s="1" t="s">
        <v>101716</v>
      </c>
      <c r="B70236" s="1" t="s">
        <v>33377</v>
      </c>
    </row>
    <row r="70237" spans="1:2" x14ac:dyDescent="0.2">
      <c r="A70237" s="1" t="s">
        <v>101717</v>
      </c>
      <c r="B70237" s="1" t="s">
        <v>33377</v>
      </c>
    </row>
    <row r="70238" spans="1:2" x14ac:dyDescent="0.2">
      <c r="A70238" s="1" t="s">
        <v>101718</v>
      </c>
      <c r="B70238" s="1" t="s">
        <v>33377</v>
      </c>
    </row>
    <row r="70239" spans="1:2" x14ac:dyDescent="0.2">
      <c r="A70239" s="1" t="s">
        <v>101719</v>
      </c>
      <c r="B70239" s="1" t="s">
        <v>33377</v>
      </c>
    </row>
    <row r="70240" spans="1:2" x14ac:dyDescent="0.2">
      <c r="A70240" s="1" t="s">
        <v>101720</v>
      </c>
      <c r="B70240" s="1" t="s">
        <v>33377</v>
      </c>
    </row>
    <row r="70241" spans="1:2" x14ac:dyDescent="0.2">
      <c r="A70241" s="1" t="s">
        <v>101721</v>
      </c>
      <c r="B70241" s="1" t="s">
        <v>33380</v>
      </c>
    </row>
    <row r="70242" spans="1:2" x14ac:dyDescent="0.2">
      <c r="A70242" s="1" t="s">
        <v>101722</v>
      </c>
      <c r="B70242" s="1" t="s">
        <v>33380</v>
      </c>
    </row>
    <row r="70243" spans="1:2" x14ac:dyDescent="0.2">
      <c r="A70243" s="1" t="s">
        <v>101723</v>
      </c>
      <c r="B70243" s="1" t="s">
        <v>33380</v>
      </c>
    </row>
    <row r="70244" spans="1:2" x14ac:dyDescent="0.2">
      <c r="A70244" s="1" t="s">
        <v>101724</v>
      </c>
      <c r="B70244" s="1" t="s">
        <v>33380</v>
      </c>
    </row>
    <row r="70245" spans="1:2" x14ac:dyDescent="0.2">
      <c r="A70245" s="1" t="s">
        <v>101725</v>
      </c>
      <c r="B70245" s="1" t="s">
        <v>33380</v>
      </c>
    </row>
    <row r="70246" spans="1:2" x14ac:dyDescent="0.2">
      <c r="A70246" s="1" t="s">
        <v>101726</v>
      </c>
      <c r="B70246" s="1" t="s">
        <v>33380</v>
      </c>
    </row>
    <row r="70247" spans="1:2" x14ac:dyDescent="0.2">
      <c r="A70247" s="1" t="s">
        <v>101727</v>
      </c>
      <c r="B70247" s="1" t="s">
        <v>33380</v>
      </c>
    </row>
    <row r="70248" spans="1:2" x14ac:dyDescent="0.2">
      <c r="A70248" s="1" t="s">
        <v>101728</v>
      </c>
      <c r="B70248" s="1" t="s">
        <v>33380</v>
      </c>
    </row>
    <row r="70249" spans="1:2" x14ac:dyDescent="0.2">
      <c r="A70249" s="1" t="s">
        <v>101729</v>
      </c>
      <c r="B70249" s="1" t="s">
        <v>33380</v>
      </c>
    </row>
    <row r="70250" spans="1:2" x14ac:dyDescent="0.2">
      <c r="A70250" s="1" t="s">
        <v>101730</v>
      </c>
      <c r="B70250" s="1" t="s">
        <v>33380</v>
      </c>
    </row>
    <row r="70251" spans="1:2" x14ac:dyDescent="0.2">
      <c r="A70251" s="1" t="s">
        <v>101731</v>
      </c>
      <c r="B70251" s="1" t="s">
        <v>33380</v>
      </c>
    </row>
    <row r="70252" spans="1:2" x14ac:dyDescent="0.2">
      <c r="A70252" s="1" t="s">
        <v>101732</v>
      </c>
      <c r="B70252" s="1" t="s">
        <v>33380</v>
      </c>
    </row>
    <row r="70253" spans="1:2" x14ac:dyDescent="0.2">
      <c r="A70253" s="1" t="s">
        <v>101733</v>
      </c>
      <c r="B70253" s="1" t="s">
        <v>33380</v>
      </c>
    </row>
    <row r="70254" spans="1:2" x14ac:dyDescent="0.2">
      <c r="A70254" s="1" t="s">
        <v>101734</v>
      </c>
      <c r="B70254" s="1" t="s">
        <v>33380</v>
      </c>
    </row>
    <row r="70255" spans="1:2" x14ac:dyDescent="0.2">
      <c r="A70255" s="1" t="s">
        <v>101735</v>
      </c>
      <c r="B70255" s="1" t="s">
        <v>33380</v>
      </c>
    </row>
    <row r="70256" spans="1:2" x14ac:dyDescent="0.2">
      <c r="A70256" s="1" t="s">
        <v>101736</v>
      </c>
      <c r="B70256" s="1" t="s">
        <v>33380</v>
      </c>
    </row>
    <row r="70257" spans="1:2" x14ac:dyDescent="0.2">
      <c r="A70257" s="1" t="s">
        <v>101737</v>
      </c>
      <c r="B70257" s="1" t="s">
        <v>33380</v>
      </c>
    </row>
    <row r="70258" spans="1:2" x14ac:dyDescent="0.2">
      <c r="A70258" s="1" t="s">
        <v>101738</v>
      </c>
      <c r="B70258" s="1" t="s">
        <v>33380</v>
      </c>
    </row>
    <row r="70259" spans="1:2" x14ac:dyDescent="0.2">
      <c r="A70259" s="1" t="s">
        <v>101739</v>
      </c>
      <c r="B70259" s="1" t="s">
        <v>33380</v>
      </c>
    </row>
    <row r="70260" spans="1:2" x14ac:dyDescent="0.2">
      <c r="A70260" s="1" t="s">
        <v>101740</v>
      </c>
      <c r="B70260" s="1" t="s">
        <v>33380</v>
      </c>
    </row>
    <row r="70261" spans="1:2" x14ac:dyDescent="0.2">
      <c r="A70261" s="1" t="s">
        <v>101741</v>
      </c>
      <c r="B70261" s="1" t="s">
        <v>33380</v>
      </c>
    </row>
    <row r="70262" spans="1:2" x14ac:dyDescent="0.2">
      <c r="A70262" s="1" t="s">
        <v>101742</v>
      </c>
      <c r="B70262" s="1" t="s">
        <v>33380</v>
      </c>
    </row>
    <row r="70263" spans="1:2" x14ac:dyDescent="0.2">
      <c r="A70263" s="1" t="s">
        <v>101743</v>
      </c>
      <c r="B70263" s="1" t="s">
        <v>33380</v>
      </c>
    </row>
    <row r="70264" spans="1:2" x14ac:dyDescent="0.2">
      <c r="A70264" s="1" t="s">
        <v>101744</v>
      </c>
      <c r="B70264" s="1" t="s">
        <v>33380</v>
      </c>
    </row>
    <row r="70265" spans="1:2" x14ac:dyDescent="0.2">
      <c r="A70265" s="1" t="s">
        <v>101745</v>
      </c>
      <c r="B70265" s="1" t="s">
        <v>33383</v>
      </c>
    </row>
    <row r="70266" spans="1:2" x14ac:dyDescent="0.2">
      <c r="A70266" s="1" t="s">
        <v>101746</v>
      </c>
      <c r="B70266" s="1" t="s">
        <v>33386</v>
      </c>
    </row>
    <row r="70267" spans="1:2" x14ac:dyDescent="0.2">
      <c r="A70267" s="1" t="s">
        <v>101747</v>
      </c>
      <c r="B70267" s="1" t="s">
        <v>33389</v>
      </c>
    </row>
    <row r="70268" spans="1:2" x14ac:dyDescent="0.2">
      <c r="A70268" s="1" t="s">
        <v>101748</v>
      </c>
      <c r="B70268" s="1" t="s">
        <v>33389</v>
      </c>
    </row>
    <row r="70269" spans="1:2" x14ac:dyDescent="0.2">
      <c r="A70269" s="1" t="s">
        <v>101749</v>
      </c>
      <c r="B70269" s="1" t="s">
        <v>33389</v>
      </c>
    </row>
    <row r="70270" spans="1:2" x14ac:dyDescent="0.2">
      <c r="A70270" s="1" t="s">
        <v>101750</v>
      </c>
      <c r="B70270" s="1" t="s">
        <v>33392</v>
      </c>
    </row>
    <row r="70271" spans="1:2" x14ac:dyDescent="0.2">
      <c r="A70271" s="1" t="s">
        <v>101750</v>
      </c>
      <c r="B70271" s="1" t="s">
        <v>33392</v>
      </c>
    </row>
    <row r="70272" spans="1:2" x14ac:dyDescent="0.2">
      <c r="A70272" s="1" t="s">
        <v>101751</v>
      </c>
      <c r="B70272" s="1" t="s">
        <v>33395</v>
      </c>
    </row>
    <row r="70273" spans="1:2" x14ac:dyDescent="0.2">
      <c r="A70273" s="1" t="s">
        <v>101752</v>
      </c>
      <c r="B70273" s="1" t="s">
        <v>33395</v>
      </c>
    </row>
    <row r="70274" spans="1:2" x14ac:dyDescent="0.2">
      <c r="A70274" s="1" t="s">
        <v>101753</v>
      </c>
      <c r="B70274" s="1" t="s">
        <v>33395</v>
      </c>
    </row>
    <row r="70275" spans="1:2" x14ac:dyDescent="0.2">
      <c r="A70275" s="1" t="s">
        <v>101754</v>
      </c>
      <c r="B70275" s="1" t="s">
        <v>33395</v>
      </c>
    </row>
    <row r="70276" spans="1:2" x14ac:dyDescent="0.2">
      <c r="A70276" s="1" t="s">
        <v>101755</v>
      </c>
      <c r="B70276" s="1" t="s">
        <v>33395</v>
      </c>
    </row>
    <row r="70277" spans="1:2" x14ac:dyDescent="0.2">
      <c r="A70277" s="1" t="s">
        <v>101756</v>
      </c>
      <c r="B70277" s="1" t="s">
        <v>33395</v>
      </c>
    </row>
    <row r="70278" spans="1:2" x14ac:dyDescent="0.2">
      <c r="A70278" s="1" t="s">
        <v>33389</v>
      </c>
      <c r="B70278" s="1" t="s">
        <v>33395</v>
      </c>
    </row>
    <row r="70279" spans="1:2" x14ac:dyDescent="0.2">
      <c r="A70279" s="1" t="s">
        <v>101757</v>
      </c>
      <c r="B70279" s="1" t="s">
        <v>33395</v>
      </c>
    </row>
    <row r="70280" spans="1:2" x14ac:dyDescent="0.2">
      <c r="A70280" s="1" t="s">
        <v>101758</v>
      </c>
      <c r="B70280" s="1" t="s">
        <v>33395</v>
      </c>
    </row>
    <row r="70281" spans="1:2" x14ac:dyDescent="0.2">
      <c r="A70281" s="1" t="s">
        <v>33392</v>
      </c>
      <c r="B70281" s="1" t="s">
        <v>33395</v>
      </c>
    </row>
    <row r="70282" spans="1:2" x14ac:dyDescent="0.2">
      <c r="A70282" s="1" t="s">
        <v>101759</v>
      </c>
      <c r="B70282" s="1" t="s">
        <v>33395</v>
      </c>
    </row>
    <row r="70283" spans="1:2" x14ac:dyDescent="0.2">
      <c r="A70283" s="1" t="s">
        <v>101760</v>
      </c>
      <c r="B70283" s="1" t="s">
        <v>33395</v>
      </c>
    </row>
    <row r="70284" spans="1:2" x14ac:dyDescent="0.2">
      <c r="A70284" s="1" t="s">
        <v>101761</v>
      </c>
      <c r="B70284" s="1" t="s">
        <v>33395</v>
      </c>
    </row>
    <row r="70285" spans="1:2" x14ac:dyDescent="0.2">
      <c r="A70285" s="1" t="s">
        <v>101762</v>
      </c>
      <c r="B70285" s="1" t="s">
        <v>33395</v>
      </c>
    </row>
    <row r="70286" spans="1:2" x14ac:dyDescent="0.2">
      <c r="A70286" s="1" t="s">
        <v>101763</v>
      </c>
      <c r="B70286" s="1" t="s">
        <v>33395</v>
      </c>
    </row>
    <row r="70287" spans="1:2" x14ac:dyDescent="0.2">
      <c r="A70287" s="1" t="s">
        <v>101764</v>
      </c>
      <c r="B70287" s="1" t="s">
        <v>33395</v>
      </c>
    </row>
    <row r="70288" spans="1:2" x14ac:dyDescent="0.2">
      <c r="A70288" s="1" t="s">
        <v>101765</v>
      </c>
      <c r="B70288" s="1" t="s">
        <v>33395</v>
      </c>
    </row>
    <row r="70289" spans="1:2" x14ac:dyDescent="0.2">
      <c r="A70289" s="1" t="s">
        <v>101766</v>
      </c>
      <c r="B70289" s="1" t="s">
        <v>33395</v>
      </c>
    </row>
    <row r="70290" spans="1:2" x14ac:dyDescent="0.2">
      <c r="A70290" s="1" t="s">
        <v>101767</v>
      </c>
      <c r="B70290" s="1" t="s">
        <v>33395</v>
      </c>
    </row>
    <row r="70291" spans="1:2" x14ac:dyDescent="0.2">
      <c r="A70291" s="1" t="s">
        <v>101768</v>
      </c>
      <c r="B70291" s="1" t="s">
        <v>33395</v>
      </c>
    </row>
    <row r="70292" spans="1:2" x14ac:dyDescent="0.2">
      <c r="A70292" s="1" t="s">
        <v>101769</v>
      </c>
      <c r="B70292" s="1" t="s">
        <v>33395</v>
      </c>
    </row>
    <row r="70293" spans="1:2" x14ac:dyDescent="0.2">
      <c r="A70293" s="1" t="s">
        <v>101750</v>
      </c>
      <c r="B70293" s="1" t="s">
        <v>33395</v>
      </c>
    </row>
    <row r="70294" spans="1:2" x14ac:dyDescent="0.2">
      <c r="A70294" s="1" t="s">
        <v>101770</v>
      </c>
      <c r="B70294" s="1" t="s">
        <v>33395</v>
      </c>
    </row>
    <row r="70295" spans="1:2" x14ac:dyDescent="0.2">
      <c r="A70295" s="1" t="s">
        <v>101771</v>
      </c>
      <c r="B70295" s="1" t="s">
        <v>33395</v>
      </c>
    </row>
    <row r="70296" spans="1:2" x14ac:dyDescent="0.2">
      <c r="A70296" s="1" t="s">
        <v>101772</v>
      </c>
      <c r="B70296" s="1" t="s">
        <v>33395</v>
      </c>
    </row>
    <row r="70297" spans="1:2" x14ac:dyDescent="0.2">
      <c r="A70297" s="1" t="s">
        <v>101773</v>
      </c>
      <c r="B70297" s="1" t="s">
        <v>33395</v>
      </c>
    </row>
    <row r="70298" spans="1:2" x14ac:dyDescent="0.2">
      <c r="A70298" s="1" t="s">
        <v>101774</v>
      </c>
      <c r="B70298" s="1" t="s">
        <v>33395</v>
      </c>
    </row>
    <row r="70299" spans="1:2" x14ac:dyDescent="0.2">
      <c r="A70299" s="1" t="s">
        <v>101775</v>
      </c>
      <c r="B70299" s="1" t="s">
        <v>33398</v>
      </c>
    </row>
    <row r="70300" spans="1:2" x14ac:dyDescent="0.2">
      <c r="A70300" s="1" t="s">
        <v>101776</v>
      </c>
      <c r="B70300" s="1" t="s">
        <v>33398</v>
      </c>
    </row>
    <row r="70301" spans="1:2" x14ac:dyDescent="0.2">
      <c r="A70301" s="1" t="s">
        <v>101777</v>
      </c>
      <c r="B70301" s="1" t="s">
        <v>33398</v>
      </c>
    </row>
    <row r="70302" spans="1:2" x14ac:dyDescent="0.2">
      <c r="A70302" s="1" t="s">
        <v>101778</v>
      </c>
      <c r="B70302" s="1" t="s">
        <v>33398</v>
      </c>
    </row>
    <row r="70303" spans="1:2" x14ac:dyDescent="0.2">
      <c r="A70303" s="1" t="s">
        <v>101779</v>
      </c>
      <c r="B70303" s="1" t="s">
        <v>33398</v>
      </c>
    </row>
    <row r="70304" spans="1:2" x14ac:dyDescent="0.2">
      <c r="A70304" s="1" t="s">
        <v>101780</v>
      </c>
      <c r="B70304" s="1" t="s">
        <v>33398</v>
      </c>
    </row>
    <row r="70305" spans="1:2" x14ac:dyDescent="0.2">
      <c r="A70305" s="1" t="s">
        <v>101781</v>
      </c>
      <c r="B70305" s="1" t="s">
        <v>33398</v>
      </c>
    </row>
    <row r="70306" spans="1:2" x14ac:dyDescent="0.2">
      <c r="A70306" s="1" t="s">
        <v>101782</v>
      </c>
      <c r="B70306" s="1" t="s">
        <v>33398</v>
      </c>
    </row>
    <row r="70307" spans="1:2" x14ac:dyDescent="0.2">
      <c r="A70307" s="1" t="s">
        <v>101783</v>
      </c>
      <c r="B70307" s="1" t="s">
        <v>33398</v>
      </c>
    </row>
    <row r="70308" spans="1:2" x14ac:dyDescent="0.2">
      <c r="A70308" s="1" t="s">
        <v>101784</v>
      </c>
      <c r="B70308" s="1" t="s">
        <v>33398</v>
      </c>
    </row>
    <row r="70309" spans="1:2" x14ac:dyDescent="0.2">
      <c r="A70309" s="1" t="s">
        <v>101785</v>
      </c>
      <c r="B70309" s="1" t="s">
        <v>33398</v>
      </c>
    </row>
    <row r="70310" spans="1:2" x14ac:dyDescent="0.2">
      <c r="A70310" s="1" t="s">
        <v>101786</v>
      </c>
      <c r="B70310" s="1" t="s">
        <v>33398</v>
      </c>
    </row>
    <row r="70311" spans="1:2" x14ac:dyDescent="0.2">
      <c r="A70311" s="1" t="s">
        <v>101787</v>
      </c>
      <c r="B70311" s="1" t="s">
        <v>33398</v>
      </c>
    </row>
    <row r="70312" spans="1:2" x14ac:dyDescent="0.2">
      <c r="A70312" s="1" t="s">
        <v>101788</v>
      </c>
      <c r="B70312" s="1" t="s">
        <v>33398</v>
      </c>
    </row>
    <row r="70313" spans="1:2" x14ac:dyDescent="0.2">
      <c r="A70313" s="1" t="s">
        <v>101789</v>
      </c>
      <c r="B70313" s="1" t="s">
        <v>33398</v>
      </c>
    </row>
    <row r="70314" spans="1:2" x14ac:dyDescent="0.2">
      <c r="A70314" s="1" t="s">
        <v>101790</v>
      </c>
      <c r="B70314" s="1" t="s">
        <v>33398</v>
      </c>
    </row>
    <row r="70315" spans="1:2" x14ac:dyDescent="0.2">
      <c r="A70315" s="1" t="s">
        <v>101791</v>
      </c>
      <c r="B70315" s="1" t="s">
        <v>33398</v>
      </c>
    </row>
    <row r="70316" spans="1:2" x14ac:dyDescent="0.2">
      <c r="A70316" s="1" t="s">
        <v>101792</v>
      </c>
      <c r="B70316" s="1" t="s">
        <v>33398</v>
      </c>
    </row>
    <row r="70317" spans="1:2" x14ac:dyDescent="0.2">
      <c r="A70317" s="1" t="s">
        <v>101793</v>
      </c>
      <c r="B70317" s="1" t="s">
        <v>33398</v>
      </c>
    </row>
    <row r="70318" spans="1:2" x14ac:dyDescent="0.2">
      <c r="A70318" s="1" t="s">
        <v>101794</v>
      </c>
      <c r="B70318" s="1" t="s">
        <v>33398</v>
      </c>
    </row>
    <row r="70319" spans="1:2" x14ac:dyDescent="0.2">
      <c r="A70319" s="1" t="s">
        <v>101795</v>
      </c>
      <c r="B70319" s="1" t="s">
        <v>33398</v>
      </c>
    </row>
    <row r="70320" spans="1:2" x14ac:dyDescent="0.2">
      <c r="A70320" s="1" t="s">
        <v>101796</v>
      </c>
      <c r="B70320" s="1" t="s">
        <v>33398</v>
      </c>
    </row>
    <row r="70321" spans="1:2" x14ac:dyDescent="0.2">
      <c r="A70321" s="1" t="s">
        <v>101797</v>
      </c>
      <c r="B70321" s="1" t="s">
        <v>33398</v>
      </c>
    </row>
    <row r="70322" spans="1:2" x14ac:dyDescent="0.2">
      <c r="A70322" s="1" t="s">
        <v>101798</v>
      </c>
      <c r="B70322" s="1" t="s">
        <v>33398</v>
      </c>
    </row>
    <row r="70323" spans="1:2" x14ac:dyDescent="0.2">
      <c r="A70323" s="1" t="s">
        <v>101799</v>
      </c>
      <c r="B70323" s="1" t="s">
        <v>33398</v>
      </c>
    </row>
    <row r="70324" spans="1:2" x14ac:dyDescent="0.2">
      <c r="A70324" s="1" t="s">
        <v>101800</v>
      </c>
      <c r="B70324" s="1" t="s">
        <v>33398</v>
      </c>
    </row>
    <row r="70325" spans="1:2" x14ac:dyDescent="0.2">
      <c r="A70325" s="1" t="s">
        <v>101801</v>
      </c>
      <c r="B70325" s="1" t="s">
        <v>33398</v>
      </c>
    </row>
    <row r="70326" spans="1:2" x14ac:dyDescent="0.2">
      <c r="A70326" s="1" t="s">
        <v>101802</v>
      </c>
      <c r="B70326" s="1" t="s">
        <v>33401</v>
      </c>
    </row>
    <row r="70327" spans="1:2" x14ac:dyDescent="0.2">
      <c r="A70327" s="1" t="s">
        <v>101803</v>
      </c>
      <c r="B70327" s="1" t="s">
        <v>33404</v>
      </c>
    </row>
    <row r="70328" spans="1:2" x14ac:dyDescent="0.2">
      <c r="A70328" s="1" t="s">
        <v>101804</v>
      </c>
      <c r="B70328" s="1" t="s">
        <v>33407</v>
      </c>
    </row>
    <row r="70329" spans="1:2" x14ac:dyDescent="0.2">
      <c r="A70329" s="1" t="s">
        <v>101805</v>
      </c>
      <c r="B70329" s="1" t="s">
        <v>33410</v>
      </c>
    </row>
    <row r="70330" spans="1:2" x14ac:dyDescent="0.2">
      <c r="A70330" s="1" t="s">
        <v>101806</v>
      </c>
      <c r="B70330" s="1" t="s">
        <v>33413</v>
      </c>
    </row>
    <row r="70331" spans="1:2" x14ac:dyDescent="0.2">
      <c r="A70331" s="1" t="s">
        <v>101807</v>
      </c>
      <c r="B70331" s="1" t="s">
        <v>33416</v>
      </c>
    </row>
    <row r="70332" spans="1:2" x14ac:dyDescent="0.2">
      <c r="A70332" s="1" t="s">
        <v>101808</v>
      </c>
      <c r="B70332" s="1" t="s">
        <v>33416</v>
      </c>
    </row>
    <row r="70333" spans="1:2" x14ac:dyDescent="0.2">
      <c r="A70333" s="1" t="s">
        <v>101809</v>
      </c>
      <c r="B70333" s="1" t="s">
        <v>33416</v>
      </c>
    </row>
    <row r="70334" spans="1:2" x14ac:dyDescent="0.2">
      <c r="A70334" s="1" t="s">
        <v>101810</v>
      </c>
      <c r="B70334" s="1" t="s">
        <v>33416</v>
      </c>
    </row>
    <row r="70335" spans="1:2" x14ac:dyDescent="0.2">
      <c r="A70335" s="1" t="s">
        <v>101811</v>
      </c>
      <c r="B70335" s="1" t="s">
        <v>33416</v>
      </c>
    </row>
    <row r="70336" spans="1:2" x14ac:dyDescent="0.2">
      <c r="A70336" s="1" t="s">
        <v>101812</v>
      </c>
      <c r="B70336" s="1" t="s">
        <v>33416</v>
      </c>
    </row>
    <row r="70337" spans="1:2" x14ac:dyDescent="0.2">
      <c r="A70337" s="1" t="s">
        <v>101813</v>
      </c>
      <c r="B70337" s="1" t="s">
        <v>33416</v>
      </c>
    </row>
    <row r="70338" spans="1:2" x14ac:dyDescent="0.2">
      <c r="A70338" s="1" t="s">
        <v>101814</v>
      </c>
      <c r="B70338" s="1" t="s">
        <v>33416</v>
      </c>
    </row>
    <row r="70339" spans="1:2" x14ac:dyDescent="0.2">
      <c r="A70339" s="1" t="s">
        <v>101815</v>
      </c>
      <c r="B70339" s="1" t="s">
        <v>33416</v>
      </c>
    </row>
    <row r="70340" spans="1:2" x14ac:dyDescent="0.2">
      <c r="A70340" s="1" t="s">
        <v>101816</v>
      </c>
      <c r="B70340" s="1" t="s">
        <v>33416</v>
      </c>
    </row>
    <row r="70341" spans="1:2" x14ac:dyDescent="0.2">
      <c r="A70341" s="1" t="s">
        <v>101817</v>
      </c>
      <c r="B70341" s="1" t="s">
        <v>33416</v>
      </c>
    </row>
    <row r="70342" spans="1:2" x14ac:dyDescent="0.2">
      <c r="A70342" s="1" t="s">
        <v>101818</v>
      </c>
      <c r="B70342" s="1" t="s">
        <v>33416</v>
      </c>
    </row>
    <row r="70343" spans="1:2" x14ac:dyDescent="0.2">
      <c r="A70343" s="1" t="s">
        <v>101819</v>
      </c>
      <c r="B70343" s="1" t="s">
        <v>33416</v>
      </c>
    </row>
    <row r="70344" spans="1:2" x14ac:dyDescent="0.2">
      <c r="A70344" s="1" t="s">
        <v>101820</v>
      </c>
      <c r="B70344" s="1" t="s">
        <v>33416</v>
      </c>
    </row>
    <row r="70345" spans="1:2" x14ac:dyDescent="0.2">
      <c r="A70345" s="1" t="s">
        <v>101821</v>
      </c>
      <c r="B70345" s="1" t="s">
        <v>33416</v>
      </c>
    </row>
    <row r="70346" spans="1:2" x14ac:dyDescent="0.2">
      <c r="A70346" s="1" t="s">
        <v>101822</v>
      </c>
      <c r="B70346" s="1" t="s">
        <v>33416</v>
      </c>
    </row>
    <row r="70347" spans="1:2" x14ac:dyDescent="0.2">
      <c r="A70347" s="1" t="s">
        <v>101823</v>
      </c>
      <c r="B70347" s="1" t="s">
        <v>33416</v>
      </c>
    </row>
    <row r="70348" spans="1:2" x14ac:dyDescent="0.2">
      <c r="A70348" s="1" t="s">
        <v>101824</v>
      </c>
      <c r="B70348" s="1" t="s">
        <v>33416</v>
      </c>
    </row>
    <row r="70349" spans="1:2" x14ac:dyDescent="0.2">
      <c r="A70349" s="1" t="s">
        <v>101825</v>
      </c>
      <c r="B70349" s="1" t="s">
        <v>33416</v>
      </c>
    </row>
    <row r="70350" spans="1:2" x14ac:dyDescent="0.2">
      <c r="A70350" s="1" t="s">
        <v>101826</v>
      </c>
      <c r="B70350" s="1" t="s">
        <v>33416</v>
      </c>
    </row>
    <row r="70351" spans="1:2" x14ac:dyDescent="0.2">
      <c r="A70351" s="1" t="s">
        <v>101827</v>
      </c>
      <c r="B70351" s="1" t="s">
        <v>33416</v>
      </c>
    </row>
    <row r="70352" spans="1:2" x14ac:dyDescent="0.2">
      <c r="A70352" s="1" t="s">
        <v>101828</v>
      </c>
      <c r="B70352" s="1" t="s">
        <v>33416</v>
      </c>
    </row>
    <row r="70353" spans="1:2" x14ac:dyDescent="0.2">
      <c r="A70353" s="1" t="s">
        <v>101829</v>
      </c>
      <c r="B70353" s="1" t="s">
        <v>33416</v>
      </c>
    </row>
    <row r="70354" spans="1:2" x14ac:dyDescent="0.2">
      <c r="A70354" s="1" t="s">
        <v>101830</v>
      </c>
      <c r="B70354" s="1" t="s">
        <v>33416</v>
      </c>
    </row>
    <row r="70355" spans="1:2" x14ac:dyDescent="0.2">
      <c r="A70355" s="1" t="s">
        <v>101831</v>
      </c>
      <c r="B70355" s="1" t="s">
        <v>33416</v>
      </c>
    </row>
    <row r="70356" spans="1:2" x14ac:dyDescent="0.2">
      <c r="A70356" s="1" t="s">
        <v>101832</v>
      </c>
      <c r="B70356" s="1" t="s">
        <v>33416</v>
      </c>
    </row>
    <row r="70357" spans="1:2" x14ac:dyDescent="0.2">
      <c r="A70357" s="1" t="s">
        <v>101833</v>
      </c>
      <c r="B70357" s="1" t="s">
        <v>33416</v>
      </c>
    </row>
    <row r="70358" spans="1:2" x14ac:dyDescent="0.2">
      <c r="A70358" s="1" t="s">
        <v>101834</v>
      </c>
      <c r="B70358" s="1" t="s">
        <v>33419</v>
      </c>
    </row>
    <row r="70359" spans="1:2" x14ac:dyDescent="0.2">
      <c r="A70359" s="1" t="s">
        <v>101835</v>
      </c>
      <c r="B70359" s="1" t="s">
        <v>33422</v>
      </c>
    </row>
    <row r="70360" spans="1:2" x14ac:dyDescent="0.2">
      <c r="A70360" s="1" t="s">
        <v>101836</v>
      </c>
      <c r="B70360" s="1" t="s">
        <v>33425</v>
      </c>
    </row>
    <row r="70361" spans="1:2" x14ac:dyDescent="0.2">
      <c r="A70361" s="1" t="s">
        <v>101837</v>
      </c>
      <c r="B70361" s="1" t="s">
        <v>33428</v>
      </c>
    </row>
    <row r="70362" spans="1:2" x14ac:dyDescent="0.2">
      <c r="A70362" s="1" t="s">
        <v>101838</v>
      </c>
      <c r="B70362" s="1" t="s">
        <v>33428</v>
      </c>
    </row>
    <row r="70363" spans="1:2" x14ac:dyDescent="0.2">
      <c r="A70363" s="1" t="s">
        <v>101839</v>
      </c>
      <c r="B70363" s="1" t="s">
        <v>33428</v>
      </c>
    </row>
    <row r="70364" spans="1:2" x14ac:dyDescent="0.2">
      <c r="A70364" s="1" t="s">
        <v>101840</v>
      </c>
      <c r="B70364" s="1" t="s">
        <v>33428</v>
      </c>
    </row>
    <row r="70365" spans="1:2" x14ac:dyDescent="0.2">
      <c r="A70365" s="1" t="s">
        <v>101841</v>
      </c>
      <c r="B70365" s="1" t="s">
        <v>33428</v>
      </c>
    </row>
    <row r="70366" spans="1:2" x14ac:dyDescent="0.2">
      <c r="A70366" s="1" t="s">
        <v>101842</v>
      </c>
      <c r="B70366" s="1" t="s">
        <v>33428</v>
      </c>
    </row>
    <row r="70367" spans="1:2" x14ac:dyDescent="0.2">
      <c r="A70367" s="1" t="s">
        <v>101843</v>
      </c>
      <c r="B70367" s="1" t="s">
        <v>33428</v>
      </c>
    </row>
    <row r="70368" spans="1:2" x14ac:dyDescent="0.2">
      <c r="A70368" s="1" t="s">
        <v>101844</v>
      </c>
      <c r="B70368" s="1" t="s">
        <v>33428</v>
      </c>
    </row>
    <row r="70369" spans="1:2" x14ac:dyDescent="0.2">
      <c r="A70369" s="1" t="s">
        <v>101845</v>
      </c>
      <c r="B70369" s="1" t="s">
        <v>33428</v>
      </c>
    </row>
    <row r="70370" spans="1:2" x14ac:dyDescent="0.2">
      <c r="A70370" s="1" t="s">
        <v>33425</v>
      </c>
      <c r="B70370" s="1" t="s">
        <v>33428</v>
      </c>
    </row>
    <row r="70371" spans="1:2" x14ac:dyDescent="0.2">
      <c r="A70371" s="1" t="s">
        <v>101846</v>
      </c>
      <c r="B70371" s="1" t="s">
        <v>33428</v>
      </c>
    </row>
    <row r="70372" spans="1:2" x14ac:dyDescent="0.2">
      <c r="A70372" s="1" t="s">
        <v>101847</v>
      </c>
      <c r="B70372" s="1" t="s">
        <v>33428</v>
      </c>
    </row>
    <row r="70373" spans="1:2" x14ac:dyDescent="0.2">
      <c r="A70373" s="1" t="s">
        <v>101848</v>
      </c>
      <c r="B70373" s="1" t="s">
        <v>33428</v>
      </c>
    </row>
    <row r="70374" spans="1:2" x14ac:dyDescent="0.2">
      <c r="A70374" s="1" t="s">
        <v>101849</v>
      </c>
      <c r="B70374" s="1" t="s">
        <v>33428</v>
      </c>
    </row>
    <row r="70375" spans="1:2" x14ac:dyDescent="0.2">
      <c r="A70375" s="1" t="s">
        <v>101850</v>
      </c>
      <c r="B70375" s="1" t="s">
        <v>33428</v>
      </c>
    </row>
    <row r="70376" spans="1:2" x14ac:dyDescent="0.2">
      <c r="A70376" s="1" t="s">
        <v>101851</v>
      </c>
      <c r="B70376" s="1" t="s">
        <v>33428</v>
      </c>
    </row>
    <row r="70377" spans="1:2" x14ac:dyDescent="0.2">
      <c r="A70377" s="1" t="s">
        <v>101852</v>
      </c>
      <c r="B70377" s="1" t="s">
        <v>33428</v>
      </c>
    </row>
    <row r="70378" spans="1:2" x14ac:dyDescent="0.2">
      <c r="A70378" s="1" t="s">
        <v>101853</v>
      </c>
      <c r="B70378" s="1" t="s">
        <v>33428</v>
      </c>
    </row>
    <row r="70379" spans="1:2" x14ac:dyDescent="0.2">
      <c r="A70379" s="1" t="s">
        <v>101854</v>
      </c>
      <c r="B70379" s="1" t="s">
        <v>33428</v>
      </c>
    </row>
    <row r="70380" spans="1:2" x14ac:dyDescent="0.2">
      <c r="A70380" s="1" t="s">
        <v>101855</v>
      </c>
      <c r="B70380" s="1" t="s">
        <v>33428</v>
      </c>
    </row>
    <row r="70381" spans="1:2" x14ac:dyDescent="0.2">
      <c r="A70381" s="1" t="s">
        <v>101856</v>
      </c>
      <c r="B70381" s="1" t="s">
        <v>33428</v>
      </c>
    </row>
    <row r="70382" spans="1:2" x14ac:dyDescent="0.2">
      <c r="A70382" s="1" t="s">
        <v>101836</v>
      </c>
      <c r="B70382" s="1" t="s">
        <v>33428</v>
      </c>
    </row>
    <row r="70383" spans="1:2" x14ac:dyDescent="0.2">
      <c r="A70383" s="1" t="s">
        <v>101857</v>
      </c>
      <c r="B70383" s="1" t="s">
        <v>33428</v>
      </c>
    </row>
    <row r="70384" spans="1:2" x14ac:dyDescent="0.2">
      <c r="A70384" s="1" t="s">
        <v>101858</v>
      </c>
      <c r="B70384" s="1" t="s">
        <v>33428</v>
      </c>
    </row>
    <row r="70385" spans="1:2" x14ac:dyDescent="0.2">
      <c r="A70385" s="1" t="s">
        <v>101859</v>
      </c>
      <c r="B70385" s="1" t="s">
        <v>33428</v>
      </c>
    </row>
    <row r="70386" spans="1:2" x14ac:dyDescent="0.2">
      <c r="A70386" s="1" t="s">
        <v>101860</v>
      </c>
      <c r="B70386" s="1" t="s">
        <v>33428</v>
      </c>
    </row>
    <row r="70387" spans="1:2" x14ac:dyDescent="0.2">
      <c r="A70387" s="1" t="s">
        <v>101861</v>
      </c>
      <c r="B70387" s="1" t="s">
        <v>33428</v>
      </c>
    </row>
    <row r="70388" spans="1:2" x14ac:dyDescent="0.2">
      <c r="A70388" s="1" t="s">
        <v>101862</v>
      </c>
      <c r="B70388" s="1" t="s">
        <v>33431</v>
      </c>
    </row>
    <row r="70389" spans="1:2" x14ac:dyDescent="0.2">
      <c r="A70389" s="1" t="s">
        <v>101863</v>
      </c>
      <c r="B70389" s="1" t="s">
        <v>33434</v>
      </c>
    </row>
    <row r="70390" spans="1:2" x14ac:dyDescent="0.2">
      <c r="A70390" s="1" t="s">
        <v>101864</v>
      </c>
      <c r="B70390" s="1" t="s">
        <v>33437</v>
      </c>
    </row>
    <row r="70391" spans="1:2" x14ac:dyDescent="0.2">
      <c r="A70391" s="1" t="s">
        <v>101865</v>
      </c>
      <c r="B70391" s="1" t="s">
        <v>33440</v>
      </c>
    </row>
    <row r="70392" spans="1:2" x14ac:dyDescent="0.2">
      <c r="A70392" s="1" t="s">
        <v>101866</v>
      </c>
      <c r="B70392" s="1" t="s">
        <v>33443</v>
      </c>
    </row>
    <row r="70393" spans="1:2" x14ac:dyDescent="0.2">
      <c r="A70393" s="1" t="s">
        <v>101867</v>
      </c>
      <c r="B70393" s="1" t="s">
        <v>33446</v>
      </c>
    </row>
    <row r="70394" spans="1:2" x14ac:dyDescent="0.2">
      <c r="A70394" s="1" t="s">
        <v>101867</v>
      </c>
      <c r="B70394" s="1" t="s">
        <v>33446</v>
      </c>
    </row>
    <row r="70395" spans="1:2" x14ac:dyDescent="0.2">
      <c r="A70395" s="1" t="s">
        <v>101868</v>
      </c>
      <c r="B70395" s="1" t="s">
        <v>33449</v>
      </c>
    </row>
    <row r="70396" spans="1:2" x14ac:dyDescent="0.2">
      <c r="A70396" s="1" t="s">
        <v>101869</v>
      </c>
      <c r="B70396" s="1" t="s">
        <v>33452</v>
      </c>
    </row>
    <row r="70397" spans="1:2" x14ac:dyDescent="0.2">
      <c r="A70397" s="1" t="s">
        <v>101870</v>
      </c>
      <c r="B70397" s="1" t="s">
        <v>33455</v>
      </c>
    </row>
    <row r="70398" spans="1:2" x14ac:dyDescent="0.2">
      <c r="A70398" s="1" t="s">
        <v>101871</v>
      </c>
      <c r="B70398" s="1" t="s">
        <v>33455</v>
      </c>
    </row>
    <row r="70399" spans="1:2" x14ac:dyDescent="0.2">
      <c r="A70399" s="1" t="s">
        <v>101872</v>
      </c>
      <c r="B70399" s="1" t="s">
        <v>33455</v>
      </c>
    </row>
    <row r="70400" spans="1:2" x14ac:dyDescent="0.2">
      <c r="A70400" s="1" t="s">
        <v>101873</v>
      </c>
      <c r="B70400" s="1" t="s">
        <v>33455</v>
      </c>
    </row>
    <row r="70401" spans="1:2" x14ac:dyDescent="0.2">
      <c r="A70401" s="1" t="s">
        <v>101874</v>
      </c>
      <c r="B70401" s="1" t="s">
        <v>33455</v>
      </c>
    </row>
    <row r="70402" spans="1:2" x14ac:dyDescent="0.2">
      <c r="A70402" s="1" t="s">
        <v>101875</v>
      </c>
      <c r="B70402" s="1" t="s">
        <v>33455</v>
      </c>
    </row>
    <row r="70403" spans="1:2" x14ac:dyDescent="0.2">
      <c r="A70403" s="1" t="s">
        <v>101876</v>
      </c>
      <c r="B70403" s="1" t="s">
        <v>33455</v>
      </c>
    </row>
    <row r="70404" spans="1:2" x14ac:dyDescent="0.2">
      <c r="A70404" s="1" t="s">
        <v>101877</v>
      </c>
      <c r="B70404" s="1" t="s">
        <v>33455</v>
      </c>
    </row>
    <row r="70405" spans="1:2" x14ac:dyDescent="0.2">
      <c r="A70405" s="1" t="s">
        <v>101878</v>
      </c>
      <c r="B70405" s="1" t="s">
        <v>33455</v>
      </c>
    </row>
    <row r="70406" spans="1:2" x14ac:dyDescent="0.2">
      <c r="A70406" s="1" t="s">
        <v>99318</v>
      </c>
      <c r="B70406" s="1" t="s">
        <v>33455</v>
      </c>
    </row>
    <row r="70407" spans="1:2" x14ac:dyDescent="0.2">
      <c r="A70407" s="1" t="s">
        <v>101879</v>
      </c>
      <c r="B70407" s="1" t="s">
        <v>33455</v>
      </c>
    </row>
    <row r="70408" spans="1:2" x14ac:dyDescent="0.2">
      <c r="A70408" s="1" t="s">
        <v>101880</v>
      </c>
      <c r="B70408" s="1" t="s">
        <v>33455</v>
      </c>
    </row>
    <row r="70409" spans="1:2" x14ac:dyDescent="0.2">
      <c r="A70409" s="1" t="s">
        <v>101881</v>
      </c>
      <c r="B70409" s="1" t="s">
        <v>33455</v>
      </c>
    </row>
    <row r="70410" spans="1:2" x14ac:dyDescent="0.2">
      <c r="A70410" s="1" t="s">
        <v>101882</v>
      </c>
      <c r="B70410" s="1" t="s">
        <v>33455</v>
      </c>
    </row>
    <row r="70411" spans="1:2" x14ac:dyDescent="0.2">
      <c r="A70411" s="1" t="s">
        <v>101883</v>
      </c>
      <c r="B70411" s="1" t="s">
        <v>33455</v>
      </c>
    </row>
    <row r="70412" spans="1:2" x14ac:dyDescent="0.2">
      <c r="A70412" s="1" t="s">
        <v>101884</v>
      </c>
      <c r="B70412" s="1" t="s">
        <v>33455</v>
      </c>
    </row>
    <row r="70413" spans="1:2" x14ac:dyDescent="0.2">
      <c r="A70413" s="1" t="s">
        <v>101885</v>
      </c>
      <c r="B70413" s="1" t="s">
        <v>33455</v>
      </c>
    </row>
    <row r="70414" spans="1:2" x14ac:dyDescent="0.2">
      <c r="A70414" s="1" t="s">
        <v>101886</v>
      </c>
      <c r="B70414" s="1" t="s">
        <v>33455</v>
      </c>
    </row>
    <row r="70415" spans="1:2" x14ac:dyDescent="0.2">
      <c r="A70415" s="1" t="s">
        <v>101887</v>
      </c>
      <c r="B70415" s="1" t="s">
        <v>33455</v>
      </c>
    </row>
    <row r="70416" spans="1:2" x14ac:dyDescent="0.2">
      <c r="A70416" s="1" t="s">
        <v>101888</v>
      </c>
      <c r="B70416" s="1" t="s">
        <v>33455</v>
      </c>
    </row>
    <row r="70417" spans="1:2" x14ac:dyDescent="0.2">
      <c r="A70417" s="1" t="s">
        <v>101889</v>
      </c>
      <c r="B70417" s="1" t="s">
        <v>33455</v>
      </c>
    </row>
    <row r="70418" spans="1:2" x14ac:dyDescent="0.2">
      <c r="A70418" s="1" t="s">
        <v>99319</v>
      </c>
      <c r="B70418" s="1" t="s">
        <v>33455</v>
      </c>
    </row>
    <row r="70419" spans="1:2" x14ac:dyDescent="0.2">
      <c r="A70419" s="1" t="s">
        <v>101890</v>
      </c>
      <c r="B70419" s="1" t="s">
        <v>33455</v>
      </c>
    </row>
    <row r="70420" spans="1:2" x14ac:dyDescent="0.2">
      <c r="A70420" s="1" t="s">
        <v>101891</v>
      </c>
      <c r="B70420" s="1" t="s">
        <v>33455</v>
      </c>
    </row>
    <row r="70421" spans="1:2" x14ac:dyDescent="0.2">
      <c r="A70421" s="1" t="s">
        <v>101892</v>
      </c>
      <c r="B70421" s="1" t="s">
        <v>33455</v>
      </c>
    </row>
    <row r="70422" spans="1:2" x14ac:dyDescent="0.2">
      <c r="A70422" s="1" t="s">
        <v>101893</v>
      </c>
      <c r="B70422" s="1" t="s">
        <v>33455</v>
      </c>
    </row>
    <row r="70423" spans="1:2" x14ac:dyDescent="0.2">
      <c r="A70423" s="1" t="s">
        <v>101894</v>
      </c>
      <c r="B70423" s="1" t="s">
        <v>33455</v>
      </c>
    </row>
    <row r="70424" spans="1:2" x14ac:dyDescent="0.2">
      <c r="A70424" s="1" t="s">
        <v>101895</v>
      </c>
      <c r="B70424" s="1" t="s">
        <v>33458</v>
      </c>
    </row>
    <row r="70425" spans="1:2" x14ac:dyDescent="0.2">
      <c r="A70425" s="1" t="s">
        <v>101896</v>
      </c>
      <c r="B70425" s="1" t="s">
        <v>33461</v>
      </c>
    </row>
    <row r="70426" spans="1:2" x14ac:dyDescent="0.2">
      <c r="A70426" s="1" t="s">
        <v>101897</v>
      </c>
      <c r="B70426" s="1" t="s">
        <v>33464</v>
      </c>
    </row>
    <row r="70427" spans="1:2" x14ac:dyDescent="0.2">
      <c r="A70427" s="1" t="s">
        <v>101898</v>
      </c>
      <c r="B70427" s="1" t="s">
        <v>33467</v>
      </c>
    </row>
    <row r="70428" spans="1:2" x14ac:dyDescent="0.2">
      <c r="A70428" s="1" t="s">
        <v>101899</v>
      </c>
      <c r="B70428" s="1" t="s">
        <v>33470</v>
      </c>
    </row>
    <row r="70429" spans="1:2" x14ac:dyDescent="0.2">
      <c r="A70429" s="1" t="s">
        <v>101900</v>
      </c>
      <c r="B70429" s="1" t="s">
        <v>33473</v>
      </c>
    </row>
    <row r="70430" spans="1:2" x14ac:dyDescent="0.2">
      <c r="A70430" s="1" t="s">
        <v>101901</v>
      </c>
      <c r="B70430" s="1" t="s">
        <v>33473</v>
      </c>
    </row>
    <row r="70431" spans="1:2" x14ac:dyDescent="0.2">
      <c r="A70431" s="1" t="s">
        <v>101902</v>
      </c>
      <c r="B70431" s="1" t="s">
        <v>33473</v>
      </c>
    </row>
    <row r="70432" spans="1:2" x14ac:dyDescent="0.2">
      <c r="A70432" s="1" t="s">
        <v>101903</v>
      </c>
      <c r="B70432" s="1" t="s">
        <v>33476</v>
      </c>
    </row>
    <row r="70433" spans="1:2" x14ac:dyDescent="0.2">
      <c r="A70433" s="1" t="s">
        <v>101904</v>
      </c>
      <c r="B70433" s="1" t="s">
        <v>33479</v>
      </c>
    </row>
    <row r="70434" spans="1:2" x14ac:dyDescent="0.2">
      <c r="A70434" s="1" t="s">
        <v>101905</v>
      </c>
      <c r="B70434" s="1" t="s">
        <v>33482</v>
      </c>
    </row>
    <row r="70435" spans="1:2" x14ac:dyDescent="0.2">
      <c r="A70435" s="1" t="s">
        <v>101906</v>
      </c>
      <c r="B70435" s="1" t="s">
        <v>33485</v>
      </c>
    </row>
    <row r="70436" spans="1:2" x14ac:dyDescent="0.2">
      <c r="A70436" s="1" t="s">
        <v>101907</v>
      </c>
      <c r="B70436" s="1" t="s">
        <v>33488</v>
      </c>
    </row>
    <row r="70437" spans="1:2" x14ac:dyDescent="0.2">
      <c r="A70437" s="1" t="s">
        <v>101908</v>
      </c>
      <c r="B70437" s="1" t="s">
        <v>33491</v>
      </c>
    </row>
    <row r="70438" spans="1:2" x14ac:dyDescent="0.2">
      <c r="A70438" s="1" t="s">
        <v>101909</v>
      </c>
      <c r="B70438" s="1" t="s">
        <v>33491</v>
      </c>
    </row>
    <row r="70439" spans="1:2" x14ac:dyDescent="0.2">
      <c r="A70439" s="1" t="s">
        <v>101910</v>
      </c>
      <c r="B70439" s="1" t="s">
        <v>33491</v>
      </c>
    </row>
    <row r="70440" spans="1:2" x14ac:dyDescent="0.2">
      <c r="A70440" s="1" t="s">
        <v>101911</v>
      </c>
      <c r="B70440" s="1" t="s">
        <v>33494</v>
      </c>
    </row>
    <row r="70441" spans="1:2" x14ac:dyDescent="0.2">
      <c r="A70441" s="1" t="s">
        <v>101911</v>
      </c>
      <c r="B70441" s="1" t="s">
        <v>33494</v>
      </c>
    </row>
    <row r="70442" spans="1:2" x14ac:dyDescent="0.2">
      <c r="A70442" s="1" t="s">
        <v>101912</v>
      </c>
      <c r="B70442" s="1" t="s">
        <v>33497</v>
      </c>
    </row>
    <row r="70443" spans="1:2" x14ac:dyDescent="0.2">
      <c r="A70443" s="1" t="s">
        <v>101912</v>
      </c>
      <c r="B70443" s="1" t="s">
        <v>33497</v>
      </c>
    </row>
    <row r="70444" spans="1:2" x14ac:dyDescent="0.2">
      <c r="A70444" s="1" t="s">
        <v>101913</v>
      </c>
      <c r="B70444" s="1" t="s">
        <v>33499</v>
      </c>
    </row>
    <row r="70445" spans="1:2" x14ac:dyDescent="0.2">
      <c r="A70445" s="1" t="s">
        <v>101914</v>
      </c>
      <c r="B70445" s="1" t="s">
        <v>33502</v>
      </c>
    </row>
    <row r="70446" spans="1:2" x14ac:dyDescent="0.2">
      <c r="A70446" s="1" t="s">
        <v>101915</v>
      </c>
      <c r="B70446" s="1" t="s">
        <v>33505</v>
      </c>
    </row>
    <row r="70447" spans="1:2" x14ac:dyDescent="0.2">
      <c r="A70447" s="1" t="s">
        <v>101916</v>
      </c>
      <c r="B70447" s="1" t="s">
        <v>33508</v>
      </c>
    </row>
    <row r="70448" spans="1:2" x14ac:dyDescent="0.2">
      <c r="A70448" s="1" t="s">
        <v>101917</v>
      </c>
      <c r="B70448" s="1" t="s">
        <v>33508</v>
      </c>
    </row>
    <row r="70449" spans="1:2" x14ac:dyDescent="0.2">
      <c r="A70449" s="1" t="s">
        <v>101918</v>
      </c>
      <c r="B70449" s="1" t="s">
        <v>33508</v>
      </c>
    </row>
    <row r="70450" spans="1:2" x14ac:dyDescent="0.2">
      <c r="A70450" s="1" t="s">
        <v>101919</v>
      </c>
      <c r="B70450" s="1" t="s">
        <v>33508</v>
      </c>
    </row>
    <row r="70451" spans="1:2" x14ac:dyDescent="0.2">
      <c r="A70451" s="1" t="s">
        <v>101920</v>
      </c>
      <c r="B70451" s="1" t="s">
        <v>33508</v>
      </c>
    </row>
    <row r="70452" spans="1:2" x14ac:dyDescent="0.2">
      <c r="A70452" s="1" t="s">
        <v>101921</v>
      </c>
      <c r="B70452" s="1" t="s">
        <v>33508</v>
      </c>
    </row>
    <row r="70453" spans="1:2" x14ac:dyDescent="0.2">
      <c r="A70453" s="1" t="s">
        <v>101922</v>
      </c>
      <c r="B70453" s="1" t="s">
        <v>33508</v>
      </c>
    </row>
    <row r="70454" spans="1:2" x14ac:dyDescent="0.2">
      <c r="A70454" s="1" t="s">
        <v>101923</v>
      </c>
      <c r="B70454" s="1" t="s">
        <v>33508</v>
      </c>
    </row>
    <row r="70455" spans="1:2" x14ac:dyDescent="0.2">
      <c r="A70455" s="1" t="s">
        <v>101924</v>
      </c>
      <c r="B70455" s="1" t="s">
        <v>33508</v>
      </c>
    </row>
    <row r="70456" spans="1:2" x14ac:dyDescent="0.2">
      <c r="A70456" s="1" t="s">
        <v>101925</v>
      </c>
      <c r="B70456" s="1" t="s">
        <v>33508</v>
      </c>
    </row>
    <row r="70457" spans="1:2" x14ac:dyDescent="0.2">
      <c r="A70457" s="1" t="s">
        <v>101926</v>
      </c>
      <c r="B70457" s="1" t="s">
        <v>33508</v>
      </c>
    </row>
    <row r="70458" spans="1:2" x14ac:dyDescent="0.2">
      <c r="A70458" s="1" t="s">
        <v>101927</v>
      </c>
      <c r="B70458" s="1" t="s">
        <v>33508</v>
      </c>
    </row>
    <row r="70459" spans="1:2" x14ac:dyDescent="0.2">
      <c r="A70459" s="1" t="s">
        <v>101928</v>
      </c>
      <c r="B70459" s="1" t="s">
        <v>33508</v>
      </c>
    </row>
    <row r="70460" spans="1:2" x14ac:dyDescent="0.2">
      <c r="A70460" s="1" t="s">
        <v>101929</v>
      </c>
      <c r="B70460" s="1" t="s">
        <v>33508</v>
      </c>
    </row>
    <row r="70461" spans="1:2" x14ac:dyDescent="0.2">
      <c r="A70461" s="1" t="s">
        <v>101930</v>
      </c>
      <c r="B70461" s="1" t="s">
        <v>33508</v>
      </c>
    </row>
    <row r="70462" spans="1:2" x14ac:dyDescent="0.2">
      <c r="A70462" s="1" t="s">
        <v>101931</v>
      </c>
      <c r="B70462" s="1" t="s">
        <v>33508</v>
      </c>
    </row>
    <row r="70463" spans="1:2" x14ac:dyDescent="0.2">
      <c r="A70463" s="1" t="s">
        <v>101932</v>
      </c>
      <c r="B70463" s="1" t="s">
        <v>33508</v>
      </c>
    </row>
    <row r="70464" spans="1:2" x14ac:dyDescent="0.2">
      <c r="A70464" s="1" t="s">
        <v>101933</v>
      </c>
      <c r="B70464" s="1" t="s">
        <v>33508</v>
      </c>
    </row>
    <row r="70465" spans="1:2" x14ac:dyDescent="0.2">
      <c r="A70465" s="1" t="s">
        <v>101934</v>
      </c>
      <c r="B70465" s="1" t="s">
        <v>33508</v>
      </c>
    </row>
    <row r="70466" spans="1:2" x14ac:dyDescent="0.2">
      <c r="A70466" s="1" t="s">
        <v>101935</v>
      </c>
      <c r="B70466" s="1" t="s">
        <v>33508</v>
      </c>
    </row>
    <row r="70467" spans="1:2" x14ac:dyDescent="0.2">
      <c r="A70467" s="1" t="s">
        <v>101936</v>
      </c>
      <c r="B70467" s="1" t="s">
        <v>33508</v>
      </c>
    </row>
    <row r="70468" spans="1:2" x14ac:dyDescent="0.2">
      <c r="A70468" s="1" t="s">
        <v>101937</v>
      </c>
      <c r="B70468" s="1" t="s">
        <v>33508</v>
      </c>
    </row>
    <row r="70469" spans="1:2" x14ac:dyDescent="0.2">
      <c r="A70469" s="1" t="s">
        <v>101938</v>
      </c>
      <c r="B70469" s="1" t="s">
        <v>33508</v>
      </c>
    </row>
    <row r="70470" spans="1:2" x14ac:dyDescent="0.2">
      <c r="A70470" s="1" t="s">
        <v>101939</v>
      </c>
      <c r="B70470" s="1" t="s">
        <v>33508</v>
      </c>
    </row>
    <row r="70471" spans="1:2" x14ac:dyDescent="0.2">
      <c r="A70471" s="1" t="s">
        <v>101940</v>
      </c>
      <c r="B70471" s="1" t="s">
        <v>33508</v>
      </c>
    </row>
    <row r="70472" spans="1:2" x14ac:dyDescent="0.2">
      <c r="A70472" s="1" t="s">
        <v>101941</v>
      </c>
      <c r="B70472" s="1" t="s">
        <v>33508</v>
      </c>
    </row>
    <row r="70473" spans="1:2" x14ac:dyDescent="0.2">
      <c r="A70473" s="1" t="s">
        <v>101942</v>
      </c>
      <c r="B70473" s="1" t="s">
        <v>33508</v>
      </c>
    </row>
    <row r="70474" spans="1:2" x14ac:dyDescent="0.2">
      <c r="A70474" s="1" t="s">
        <v>101943</v>
      </c>
      <c r="B70474" s="1" t="s">
        <v>33511</v>
      </c>
    </row>
    <row r="70475" spans="1:2" x14ac:dyDescent="0.2">
      <c r="A70475" s="1" t="s">
        <v>101944</v>
      </c>
      <c r="B70475" s="1" t="s">
        <v>33514</v>
      </c>
    </row>
    <row r="70476" spans="1:2" x14ac:dyDescent="0.2">
      <c r="A70476" s="1" t="s">
        <v>101945</v>
      </c>
      <c r="B70476" s="1" t="s">
        <v>33517</v>
      </c>
    </row>
    <row r="70477" spans="1:2" x14ac:dyDescent="0.2">
      <c r="A70477" s="1" t="s">
        <v>101946</v>
      </c>
      <c r="B70477" s="1" t="s">
        <v>33520</v>
      </c>
    </row>
    <row r="70478" spans="1:2" x14ac:dyDescent="0.2">
      <c r="A70478" s="1" t="s">
        <v>101947</v>
      </c>
      <c r="B70478" s="1" t="s">
        <v>33520</v>
      </c>
    </row>
    <row r="70479" spans="1:2" x14ac:dyDescent="0.2">
      <c r="A70479" s="1" t="s">
        <v>101948</v>
      </c>
      <c r="B70479" s="1" t="s">
        <v>33520</v>
      </c>
    </row>
    <row r="70480" spans="1:2" x14ac:dyDescent="0.2">
      <c r="A70480" s="1" t="s">
        <v>101949</v>
      </c>
      <c r="B70480" s="1" t="s">
        <v>33520</v>
      </c>
    </row>
    <row r="70481" spans="1:2" x14ac:dyDescent="0.2">
      <c r="A70481" s="1" t="s">
        <v>101950</v>
      </c>
      <c r="B70481" s="1" t="s">
        <v>33520</v>
      </c>
    </row>
    <row r="70482" spans="1:2" x14ac:dyDescent="0.2">
      <c r="A70482" s="1" t="s">
        <v>101951</v>
      </c>
      <c r="B70482" s="1" t="s">
        <v>33520</v>
      </c>
    </row>
    <row r="70483" spans="1:2" x14ac:dyDescent="0.2">
      <c r="A70483" s="1" t="s">
        <v>101952</v>
      </c>
      <c r="B70483" s="1" t="s">
        <v>33520</v>
      </c>
    </row>
    <row r="70484" spans="1:2" x14ac:dyDescent="0.2">
      <c r="A70484" s="1" t="s">
        <v>101953</v>
      </c>
      <c r="B70484" s="1" t="s">
        <v>33520</v>
      </c>
    </row>
    <row r="70485" spans="1:2" x14ac:dyDescent="0.2">
      <c r="A70485" s="1" t="s">
        <v>101954</v>
      </c>
      <c r="B70485" s="1" t="s">
        <v>33520</v>
      </c>
    </row>
    <row r="70486" spans="1:2" x14ac:dyDescent="0.2">
      <c r="A70486" s="1" t="s">
        <v>33517</v>
      </c>
      <c r="B70486" s="1" t="s">
        <v>33520</v>
      </c>
    </row>
    <row r="70487" spans="1:2" x14ac:dyDescent="0.2">
      <c r="A70487" s="1" t="s">
        <v>101955</v>
      </c>
      <c r="B70487" s="1" t="s">
        <v>33520</v>
      </c>
    </row>
    <row r="70488" spans="1:2" x14ac:dyDescent="0.2">
      <c r="A70488" s="1" t="s">
        <v>101956</v>
      </c>
      <c r="B70488" s="1" t="s">
        <v>33520</v>
      </c>
    </row>
    <row r="70489" spans="1:2" x14ac:dyDescent="0.2">
      <c r="A70489" s="1" t="s">
        <v>101957</v>
      </c>
      <c r="B70489" s="1" t="s">
        <v>33520</v>
      </c>
    </row>
    <row r="70490" spans="1:2" x14ac:dyDescent="0.2">
      <c r="A70490" s="1" t="s">
        <v>101958</v>
      </c>
      <c r="B70490" s="1" t="s">
        <v>33520</v>
      </c>
    </row>
    <row r="70491" spans="1:2" x14ac:dyDescent="0.2">
      <c r="A70491" s="1" t="s">
        <v>101959</v>
      </c>
      <c r="B70491" s="1" t="s">
        <v>33520</v>
      </c>
    </row>
    <row r="70492" spans="1:2" x14ac:dyDescent="0.2">
      <c r="A70492" s="1" t="s">
        <v>101960</v>
      </c>
      <c r="B70492" s="1" t="s">
        <v>33520</v>
      </c>
    </row>
    <row r="70493" spans="1:2" x14ac:dyDescent="0.2">
      <c r="A70493" s="1" t="s">
        <v>101961</v>
      </c>
      <c r="B70493" s="1" t="s">
        <v>33520</v>
      </c>
    </row>
    <row r="70494" spans="1:2" x14ac:dyDescent="0.2">
      <c r="A70494" s="1" t="s">
        <v>101962</v>
      </c>
      <c r="B70494" s="1" t="s">
        <v>33520</v>
      </c>
    </row>
    <row r="70495" spans="1:2" x14ac:dyDescent="0.2">
      <c r="A70495" s="1" t="s">
        <v>101963</v>
      </c>
      <c r="B70495" s="1" t="s">
        <v>33520</v>
      </c>
    </row>
    <row r="70496" spans="1:2" x14ac:dyDescent="0.2">
      <c r="A70496" s="1" t="s">
        <v>101964</v>
      </c>
      <c r="B70496" s="1" t="s">
        <v>33520</v>
      </c>
    </row>
    <row r="70497" spans="1:2" x14ac:dyDescent="0.2">
      <c r="A70497" s="1" t="s">
        <v>101965</v>
      </c>
      <c r="B70497" s="1" t="s">
        <v>33520</v>
      </c>
    </row>
    <row r="70498" spans="1:2" x14ac:dyDescent="0.2">
      <c r="A70498" s="1" t="s">
        <v>101945</v>
      </c>
      <c r="B70498" s="1" t="s">
        <v>33520</v>
      </c>
    </row>
    <row r="70499" spans="1:2" x14ac:dyDescent="0.2">
      <c r="A70499" s="1" t="s">
        <v>101966</v>
      </c>
      <c r="B70499" s="1" t="s">
        <v>33520</v>
      </c>
    </row>
    <row r="70500" spans="1:2" x14ac:dyDescent="0.2">
      <c r="A70500" s="1" t="s">
        <v>101967</v>
      </c>
      <c r="B70500" s="1" t="s">
        <v>33520</v>
      </c>
    </row>
    <row r="70501" spans="1:2" x14ac:dyDescent="0.2">
      <c r="A70501" s="1" t="s">
        <v>101968</v>
      </c>
      <c r="B70501" s="1" t="s">
        <v>33520</v>
      </c>
    </row>
    <row r="70502" spans="1:2" x14ac:dyDescent="0.2">
      <c r="A70502" s="1" t="s">
        <v>101969</v>
      </c>
      <c r="B70502" s="1" t="s">
        <v>33520</v>
      </c>
    </row>
    <row r="70503" spans="1:2" x14ac:dyDescent="0.2">
      <c r="A70503" s="1" t="s">
        <v>101970</v>
      </c>
      <c r="B70503" s="1" t="s">
        <v>33520</v>
      </c>
    </row>
    <row r="70504" spans="1:2" x14ac:dyDescent="0.2">
      <c r="A70504" s="1" t="s">
        <v>101971</v>
      </c>
      <c r="B70504" s="1" t="s">
        <v>33523</v>
      </c>
    </row>
    <row r="70505" spans="1:2" x14ac:dyDescent="0.2">
      <c r="A70505" s="1" t="s">
        <v>101972</v>
      </c>
      <c r="B70505" s="1" t="s">
        <v>33529</v>
      </c>
    </row>
    <row r="70506" spans="1:2" x14ac:dyDescent="0.2">
      <c r="A70506" s="1" t="s">
        <v>101973</v>
      </c>
      <c r="B70506" s="1" t="s">
        <v>33532</v>
      </c>
    </row>
    <row r="70507" spans="1:2" x14ac:dyDescent="0.2">
      <c r="A70507" s="1" t="s">
        <v>101974</v>
      </c>
      <c r="B70507" s="1" t="s">
        <v>33535</v>
      </c>
    </row>
    <row r="70508" spans="1:2" x14ac:dyDescent="0.2">
      <c r="A70508" s="1" t="s">
        <v>101974</v>
      </c>
      <c r="B70508" s="1" t="s">
        <v>33535</v>
      </c>
    </row>
    <row r="70509" spans="1:2" x14ac:dyDescent="0.2">
      <c r="A70509" s="1" t="s">
        <v>101975</v>
      </c>
      <c r="B70509" s="1" t="s">
        <v>33537</v>
      </c>
    </row>
    <row r="70510" spans="1:2" x14ac:dyDescent="0.2">
      <c r="A70510" s="1" t="s">
        <v>101976</v>
      </c>
      <c r="B70510" s="1" t="s">
        <v>33543</v>
      </c>
    </row>
    <row r="70511" spans="1:2" x14ac:dyDescent="0.2">
      <c r="A70511" s="1" t="s">
        <v>101977</v>
      </c>
      <c r="B70511" s="1" t="s">
        <v>33546</v>
      </c>
    </row>
    <row r="70512" spans="1:2" x14ac:dyDescent="0.2">
      <c r="A70512" s="1" t="s">
        <v>101978</v>
      </c>
      <c r="B70512" s="1" t="s">
        <v>33549</v>
      </c>
    </row>
    <row r="70513" spans="1:2" x14ac:dyDescent="0.2">
      <c r="A70513" s="1" t="s">
        <v>101979</v>
      </c>
      <c r="B70513" s="1" t="s">
        <v>33552</v>
      </c>
    </row>
    <row r="70514" spans="1:2" x14ac:dyDescent="0.2">
      <c r="A70514" s="1" t="s">
        <v>101980</v>
      </c>
      <c r="B70514" s="1" t="s">
        <v>33558</v>
      </c>
    </row>
    <row r="70515" spans="1:2" x14ac:dyDescent="0.2">
      <c r="A70515" s="1" t="s">
        <v>101981</v>
      </c>
      <c r="B70515" s="1" t="s">
        <v>33561</v>
      </c>
    </row>
    <row r="70516" spans="1:2" x14ac:dyDescent="0.2">
      <c r="A70516" s="1" t="s">
        <v>101982</v>
      </c>
      <c r="B70516" s="1" t="s">
        <v>33561</v>
      </c>
    </row>
    <row r="70517" spans="1:2" x14ac:dyDescent="0.2">
      <c r="A70517" s="1" t="s">
        <v>101983</v>
      </c>
      <c r="B70517" s="1" t="s">
        <v>33561</v>
      </c>
    </row>
    <row r="70518" spans="1:2" x14ac:dyDescent="0.2">
      <c r="A70518" s="1" t="s">
        <v>101984</v>
      </c>
      <c r="B70518" s="1" t="s">
        <v>33564</v>
      </c>
    </row>
    <row r="70519" spans="1:2" x14ac:dyDescent="0.2">
      <c r="A70519" s="1" t="s">
        <v>101985</v>
      </c>
      <c r="B70519" s="1" t="s">
        <v>33564</v>
      </c>
    </row>
    <row r="70520" spans="1:2" x14ac:dyDescent="0.2">
      <c r="A70520" s="1" t="s">
        <v>101986</v>
      </c>
      <c r="B70520" s="1" t="s">
        <v>33564</v>
      </c>
    </row>
    <row r="70521" spans="1:2" x14ac:dyDescent="0.2">
      <c r="A70521" s="1" t="s">
        <v>101987</v>
      </c>
      <c r="B70521" s="1" t="s">
        <v>33564</v>
      </c>
    </row>
    <row r="70522" spans="1:2" x14ac:dyDescent="0.2">
      <c r="A70522" s="1" t="s">
        <v>101988</v>
      </c>
      <c r="B70522" s="1" t="s">
        <v>33564</v>
      </c>
    </row>
    <row r="70523" spans="1:2" x14ac:dyDescent="0.2">
      <c r="A70523" s="1" t="s">
        <v>101989</v>
      </c>
      <c r="B70523" s="1" t="s">
        <v>33564</v>
      </c>
    </row>
    <row r="70524" spans="1:2" x14ac:dyDescent="0.2">
      <c r="A70524" s="1" t="s">
        <v>101990</v>
      </c>
      <c r="B70524" s="1" t="s">
        <v>33564</v>
      </c>
    </row>
    <row r="70525" spans="1:2" x14ac:dyDescent="0.2">
      <c r="A70525" s="1" t="s">
        <v>101991</v>
      </c>
      <c r="B70525" s="1" t="s">
        <v>33564</v>
      </c>
    </row>
    <row r="70526" spans="1:2" x14ac:dyDescent="0.2">
      <c r="A70526" s="1" t="s">
        <v>101992</v>
      </c>
      <c r="B70526" s="1" t="s">
        <v>33564</v>
      </c>
    </row>
    <row r="70527" spans="1:2" x14ac:dyDescent="0.2">
      <c r="A70527" s="1" t="s">
        <v>101993</v>
      </c>
      <c r="B70527" s="1" t="s">
        <v>33564</v>
      </c>
    </row>
    <row r="70528" spans="1:2" x14ac:dyDescent="0.2">
      <c r="A70528" s="1" t="s">
        <v>101994</v>
      </c>
      <c r="B70528" s="1" t="s">
        <v>33564</v>
      </c>
    </row>
    <row r="70529" spans="1:2" x14ac:dyDescent="0.2">
      <c r="A70529" s="1" t="s">
        <v>101995</v>
      </c>
      <c r="B70529" s="1" t="s">
        <v>33564</v>
      </c>
    </row>
    <row r="70530" spans="1:2" x14ac:dyDescent="0.2">
      <c r="A70530" s="1" t="s">
        <v>101996</v>
      </c>
      <c r="B70530" s="1" t="s">
        <v>33564</v>
      </c>
    </row>
    <row r="70531" spans="1:2" x14ac:dyDescent="0.2">
      <c r="A70531" s="1" t="s">
        <v>101997</v>
      </c>
      <c r="B70531" s="1" t="s">
        <v>33564</v>
      </c>
    </row>
    <row r="70532" spans="1:2" x14ac:dyDescent="0.2">
      <c r="A70532" s="1" t="s">
        <v>101998</v>
      </c>
      <c r="B70532" s="1" t="s">
        <v>33564</v>
      </c>
    </row>
    <row r="70533" spans="1:2" x14ac:dyDescent="0.2">
      <c r="A70533" s="1" t="s">
        <v>101999</v>
      </c>
      <c r="B70533" s="1" t="s">
        <v>33564</v>
      </c>
    </row>
    <row r="70534" spans="1:2" x14ac:dyDescent="0.2">
      <c r="A70534" s="1" t="s">
        <v>102000</v>
      </c>
      <c r="B70534" s="1" t="s">
        <v>33564</v>
      </c>
    </row>
    <row r="70535" spans="1:2" x14ac:dyDescent="0.2">
      <c r="A70535" s="1" t="s">
        <v>102001</v>
      </c>
      <c r="B70535" s="1" t="s">
        <v>33564</v>
      </c>
    </row>
    <row r="70536" spans="1:2" x14ac:dyDescent="0.2">
      <c r="A70536" s="1" t="s">
        <v>102002</v>
      </c>
      <c r="B70536" s="1" t="s">
        <v>33564</v>
      </c>
    </row>
    <row r="70537" spans="1:2" x14ac:dyDescent="0.2">
      <c r="A70537" s="1" t="s">
        <v>102003</v>
      </c>
      <c r="B70537" s="1" t="s">
        <v>33564</v>
      </c>
    </row>
    <row r="70538" spans="1:2" x14ac:dyDescent="0.2">
      <c r="A70538" s="1" t="s">
        <v>102004</v>
      </c>
      <c r="B70538" s="1" t="s">
        <v>33564</v>
      </c>
    </row>
    <row r="70539" spans="1:2" x14ac:dyDescent="0.2">
      <c r="A70539" s="1" t="s">
        <v>102005</v>
      </c>
      <c r="B70539" s="1" t="s">
        <v>33564</v>
      </c>
    </row>
    <row r="70540" spans="1:2" x14ac:dyDescent="0.2">
      <c r="A70540" s="1" t="s">
        <v>102006</v>
      </c>
      <c r="B70540" s="1" t="s">
        <v>33564</v>
      </c>
    </row>
    <row r="70541" spans="1:2" x14ac:dyDescent="0.2">
      <c r="A70541" s="1" t="s">
        <v>102007</v>
      </c>
      <c r="B70541" s="1" t="s">
        <v>33564</v>
      </c>
    </row>
    <row r="70542" spans="1:2" x14ac:dyDescent="0.2">
      <c r="A70542" s="1" t="s">
        <v>102008</v>
      </c>
      <c r="B70542" s="1" t="s">
        <v>33564</v>
      </c>
    </row>
    <row r="70543" spans="1:2" x14ac:dyDescent="0.2">
      <c r="A70543" s="1" t="s">
        <v>102009</v>
      </c>
      <c r="B70543" s="1" t="s">
        <v>33564</v>
      </c>
    </row>
    <row r="70544" spans="1:2" x14ac:dyDescent="0.2">
      <c r="A70544" s="1" t="s">
        <v>102010</v>
      </c>
      <c r="B70544" s="1" t="s">
        <v>33564</v>
      </c>
    </row>
    <row r="70545" spans="1:2" x14ac:dyDescent="0.2">
      <c r="A70545" s="1" t="s">
        <v>102011</v>
      </c>
      <c r="B70545" s="1" t="s">
        <v>33567</v>
      </c>
    </row>
    <row r="70546" spans="1:2" x14ac:dyDescent="0.2">
      <c r="A70546" s="1" t="s">
        <v>102011</v>
      </c>
      <c r="B70546" s="1" t="s">
        <v>33567</v>
      </c>
    </row>
    <row r="70547" spans="1:2" x14ac:dyDescent="0.2">
      <c r="A70547" s="1" t="s">
        <v>102012</v>
      </c>
      <c r="B70547" s="1" t="s">
        <v>33570</v>
      </c>
    </row>
    <row r="70548" spans="1:2" x14ac:dyDescent="0.2">
      <c r="A70548" s="1" t="s">
        <v>102013</v>
      </c>
      <c r="B70548" s="1" t="s">
        <v>33573</v>
      </c>
    </row>
    <row r="70549" spans="1:2" x14ac:dyDescent="0.2">
      <c r="A70549" s="1" t="s">
        <v>102014</v>
      </c>
      <c r="B70549" s="1" t="s">
        <v>33573</v>
      </c>
    </row>
    <row r="70550" spans="1:2" x14ac:dyDescent="0.2">
      <c r="A70550" s="1" t="s">
        <v>102015</v>
      </c>
      <c r="B70550" s="1" t="s">
        <v>33573</v>
      </c>
    </row>
    <row r="70551" spans="1:2" x14ac:dyDescent="0.2">
      <c r="A70551" s="1" t="s">
        <v>102016</v>
      </c>
      <c r="B70551" s="1" t="s">
        <v>33576</v>
      </c>
    </row>
    <row r="70552" spans="1:2" x14ac:dyDescent="0.2">
      <c r="A70552" s="1" t="s">
        <v>102017</v>
      </c>
      <c r="B70552" s="1" t="s">
        <v>33579</v>
      </c>
    </row>
    <row r="70553" spans="1:2" x14ac:dyDescent="0.2">
      <c r="A70553" s="1" t="s">
        <v>33561</v>
      </c>
      <c r="B70553" s="1" t="s">
        <v>33585</v>
      </c>
    </row>
    <row r="70554" spans="1:2" x14ac:dyDescent="0.2">
      <c r="A70554" s="1" t="s">
        <v>101981</v>
      </c>
      <c r="B70554" s="1" t="s">
        <v>33585</v>
      </c>
    </row>
    <row r="70555" spans="1:2" x14ac:dyDescent="0.2">
      <c r="A70555" s="1" t="s">
        <v>101982</v>
      </c>
      <c r="B70555" s="1" t="s">
        <v>33585</v>
      </c>
    </row>
    <row r="70556" spans="1:2" x14ac:dyDescent="0.2">
      <c r="A70556" s="1" t="s">
        <v>102018</v>
      </c>
      <c r="B70556" s="1" t="s">
        <v>33585</v>
      </c>
    </row>
    <row r="70557" spans="1:2" x14ac:dyDescent="0.2">
      <c r="A70557" s="1" t="s">
        <v>102019</v>
      </c>
      <c r="B70557" s="1" t="s">
        <v>33585</v>
      </c>
    </row>
    <row r="70558" spans="1:2" x14ac:dyDescent="0.2">
      <c r="A70558" s="1" t="s">
        <v>102020</v>
      </c>
      <c r="B70558" s="1" t="s">
        <v>33585</v>
      </c>
    </row>
    <row r="70559" spans="1:2" x14ac:dyDescent="0.2">
      <c r="A70559" s="1" t="s">
        <v>102021</v>
      </c>
      <c r="B70559" s="1" t="s">
        <v>33585</v>
      </c>
    </row>
    <row r="70560" spans="1:2" x14ac:dyDescent="0.2">
      <c r="A70560" s="1" t="s">
        <v>102022</v>
      </c>
      <c r="B70560" s="1" t="s">
        <v>33585</v>
      </c>
    </row>
    <row r="70561" spans="1:2" x14ac:dyDescent="0.2">
      <c r="A70561" s="1" t="s">
        <v>102023</v>
      </c>
      <c r="B70561" s="1" t="s">
        <v>33585</v>
      </c>
    </row>
    <row r="70562" spans="1:2" x14ac:dyDescent="0.2">
      <c r="A70562" s="1" t="s">
        <v>102024</v>
      </c>
      <c r="B70562" s="1" t="s">
        <v>33585</v>
      </c>
    </row>
    <row r="70563" spans="1:2" x14ac:dyDescent="0.2">
      <c r="A70563" s="1" t="s">
        <v>102025</v>
      </c>
      <c r="B70563" s="1" t="s">
        <v>33585</v>
      </c>
    </row>
    <row r="70564" spans="1:2" x14ac:dyDescent="0.2">
      <c r="A70564" s="1" t="s">
        <v>101983</v>
      </c>
      <c r="B70564" s="1" t="s">
        <v>33585</v>
      </c>
    </row>
    <row r="70565" spans="1:2" x14ac:dyDescent="0.2">
      <c r="A70565" s="1" t="s">
        <v>102026</v>
      </c>
      <c r="B70565" s="1" t="s">
        <v>33585</v>
      </c>
    </row>
    <row r="70566" spans="1:2" x14ac:dyDescent="0.2">
      <c r="A70566" s="1" t="s">
        <v>102027</v>
      </c>
      <c r="B70566" s="1" t="s">
        <v>33585</v>
      </c>
    </row>
    <row r="70567" spans="1:2" x14ac:dyDescent="0.2">
      <c r="A70567" s="1" t="s">
        <v>102028</v>
      </c>
      <c r="B70567" s="1" t="s">
        <v>33585</v>
      </c>
    </row>
    <row r="70568" spans="1:2" x14ac:dyDescent="0.2">
      <c r="A70568" s="1" t="s">
        <v>102029</v>
      </c>
      <c r="B70568" s="1" t="s">
        <v>33585</v>
      </c>
    </row>
    <row r="70569" spans="1:2" x14ac:dyDescent="0.2">
      <c r="A70569" s="1" t="s">
        <v>102030</v>
      </c>
      <c r="B70569" s="1" t="s">
        <v>33585</v>
      </c>
    </row>
    <row r="70570" spans="1:2" x14ac:dyDescent="0.2">
      <c r="A70570" s="1" t="s">
        <v>102031</v>
      </c>
      <c r="B70570" s="1" t="s">
        <v>33585</v>
      </c>
    </row>
    <row r="70571" spans="1:2" x14ac:dyDescent="0.2">
      <c r="A70571" s="1" t="s">
        <v>102032</v>
      </c>
      <c r="B70571" s="1" t="s">
        <v>33585</v>
      </c>
    </row>
    <row r="70572" spans="1:2" x14ac:dyDescent="0.2">
      <c r="A70572" s="1" t="s">
        <v>102033</v>
      </c>
      <c r="B70572" s="1" t="s">
        <v>33585</v>
      </c>
    </row>
    <row r="70573" spans="1:2" x14ac:dyDescent="0.2">
      <c r="A70573" s="1" t="s">
        <v>102034</v>
      </c>
      <c r="B70573" s="1" t="s">
        <v>33585</v>
      </c>
    </row>
    <row r="70574" spans="1:2" x14ac:dyDescent="0.2">
      <c r="A70574" s="1" t="s">
        <v>102035</v>
      </c>
      <c r="B70574" s="1" t="s">
        <v>33585</v>
      </c>
    </row>
    <row r="70575" spans="1:2" x14ac:dyDescent="0.2">
      <c r="A70575" s="1" t="s">
        <v>102036</v>
      </c>
      <c r="B70575" s="1" t="s">
        <v>33585</v>
      </c>
    </row>
    <row r="70576" spans="1:2" x14ac:dyDescent="0.2">
      <c r="A70576" s="1" t="s">
        <v>102034</v>
      </c>
      <c r="B70576" s="1" t="s">
        <v>33588</v>
      </c>
    </row>
    <row r="70577" spans="1:2" x14ac:dyDescent="0.2">
      <c r="A70577" s="1" t="s">
        <v>102037</v>
      </c>
      <c r="B70577" s="1" t="s">
        <v>33591</v>
      </c>
    </row>
    <row r="70578" spans="1:2" x14ac:dyDescent="0.2">
      <c r="A70578" s="1" t="s">
        <v>102038</v>
      </c>
      <c r="B70578" s="1" t="s">
        <v>33594</v>
      </c>
    </row>
    <row r="70579" spans="1:2" x14ac:dyDescent="0.2">
      <c r="A70579" s="1" t="s">
        <v>102039</v>
      </c>
      <c r="B70579" s="1" t="s">
        <v>33600</v>
      </c>
    </row>
    <row r="70580" spans="1:2" x14ac:dyDescent="0.2">
      <c r="A70580" s="1" t="s">
        <v>33606</v>
      </c>
      <c r="B70580" s="1" t="s">
        <v>33603</v>
      </c>
    </row>
    <row r="70581" spans="1:2" x14ac:dyDescent="0.2">
      <c r="A70581" s="1" t="s">
        <v>102040</v>
      </c>
      <c r="B70581" s="1" t="s">
        <v>33603</v>
      </c>
    </row>
    <row r="70582" spans="1:2" x14ac:dyDescent="0.2">
      <c r="A70582" s="1" t="s">
        <v>102041</v>
      </c>
      <c r="B70582" s="1" t="s">
        <v>33603</v>
      </c>
    </row>
    <row r="70583" spans="1:2" x14ac:dyDescent="0.2">
      <c r="A70583" s="1" t="s">
        <v>102040</v>
      </c>
      <c r="B70583" s="1" t="s">
        <v>33606</v>
      </c>
    </row>
    <row r="70584" spans="1:2" x14ac:dyDescent="0.2">
      <c r="A70584" s="1" t="s">
        <v>102042</v>
      </c>
      <c r="B70584" s="1" t="s">
        <v>33608</v>
      </c>
    </row>
    <row r="70585" spans="1:2" x14ac:dyDescent="0.2">
      <c r="A70585" s="1" t="s">
        <v>102042</v>
      </c>
      <c r="B70585" s="1" t="s">
        <v>33608</v>
      </c>
    </row>
    <row r="70586" spans="1:2" x14ac:dyDescent="0.2">
      <c r="A70586" s="1" t="s">
        <v>102043</v>
      </c>
      <c r="B70586" s="1" t="s">
        <v>33611</v>
      </c>
    </row>
    <row r="70587" spans="1:2" x14ac:dyDescent="0.2">
      <c r="A70587" s="1" t="s">
        <v>102044</v>
      </c>
      <c r="B70587" s="1" t="s">
        <v>33617</v>
      </c>
    </row>
    <row r="70588" spans="1:2" x14ac:dyDescent="0.2">
      <c r="A70588" s="1" t="s">
        <v>102045</v>
      </c>
      <c r="B70588" s="1" t="s">
        <v>33620</v>
      </c>
    </row>
    <row r="70589" spans="1:2" x14ac:dyDescent="0.2">
      <c r="A70589" s="1" t="s">
        <v>102046</v>
      </c>
      <c r="B70589" s="1" t="s">
        <v>33620</v>
      </c>
    </row>
    <row r="70590" spans="1:2" x14ac:dyDescent="0.2">
      <c r="A70590" s="1" t="s">
        <v>102047</v>
      </c>
      <c r="B70590" s="1" t="s">
        <v>33620</v>
      </c>
    </row>
    <row r="70591" spans="1:2" x14ac:dyDescent="0.2">
      <c r="A70591" s="1" t="s">
        <v>102048</v>
      </c>
      <c r="B70591" s="1" t="s">
        <v>33623</v>
      </c>
    </row>
    <row r="70592" spans="1:2" x14ac:dyDescent="0.2">
      <c r="A70592" s="1" t="s">
        <v>102049</v>
      </c>
      <c r="B70592" s="1" t="s">
        <v>33626</v>
      </c>
    </row>
    <row r="70593" spans="1:2" x14ac:dyDescent="0.2">
      <c r="A70593" s="1" t="s">
        <v>102050</v>
      </c>
      <c r="B70593" s="1" t="s">
        <v>33629</v>
      </c>
    </row>
    <row r="70594" spans="1:2" x14ac:dyDescent="0.2">
      <c r="A70594" s="1" t="s">
        <v>102051</v>
      </c>
      <c r="B70594" s="1" t="s">
        <v>33629</v>
      </c>
    </row>
    <row r="70595" spans="1:2" x14ac:dyDescent="0.2">
      <c r="A70595" s="1" t="s">
        <v>102052</v>
      </c>
      <c r="B70595" s="1" t="s">
        <v>33629</v>
      </c>
    </row>
    <row r="70596" spans="1:2" x14ac:dyDescent="0.2">
      <c r="A70596" s="1" t="s">
        <v>102053</v>
      </c>
      <c r="B70596" s="1" t="s">
        <v>33632</v>
      </c>
    </row>
    <row r="70597" spans="1:2" x14ac:dyDescent="0.2">
      <c r="A70597" s="1" t="s">
        <v>102054</v>
      </c>
      <c r="B70597" s="1" t="s">
        <v>33635</v>
      </c>
    </row>
    <row r="70598" spans="1:2" x14ac:dyDescent="0.2">
      <c r="A70598" s="1" t="s">
        <v>102055</v>
      </c>
      <c r="B70598" s="1" t="s">
        <v>33641</v>
      </c>
    </row>
    <row r="70599" spans="1:2" x14ac:dyDescent="0.2">
      <c r="A70599" s="1" t="s">
        <v>102056</v>
      </c>
      <c r="B70599" s="1" t="s">
        <v>33644</v>
      </c>
    </row>
    <row r="70600" spans="1:2" x14ac:dyDescent="0.2">
      <c r="A70600" s="1" t="s">
        <v>102057</v>
      </c>
      <c r="B70600" s="1" t="s">
        <v>33644</v>
      </c>
    </row>
    <row r="70601" spans="1:2" x14ac:dyDescent="0.2">
      <c r="A70601" s="1" t="s">
        <v>102058</v>
      </c>
      <c r="B70601" s="1" t="s">
        <v>33644</v>
      </c>
    </row>
    <row r="70602" spans="1:2" x14ac:dyDescent="0.2">
      <c r="A70602" s="1" t="s">
        <v>102059</v>
      </c>
      <c r="B70602" s="1" t="s">
        <v>33647</v>
      </c>
    </row>
    <row r="70603" spans="1:2" x14ac:dyDescent="0.2">
      <c r="A70603" s="1" t="s">
        <v>102060</v>
      </c>
      <c r="B70603" s="1" t="s">
        <v>33649</v>
      </c>
    </row>
    <row r="70604" spans="1:2" x14ac:dyDescent="0.2">
      <c r="A70604" s="1" t="s">
        <v>102061</v>
      </c>
      <c r="B70604" s="1" t="s">
        <v>33649</v>
      </c>
    </row>
    <row r="70605" spans="1:2" x14ac:dyDescent="0.2">
      <c r="A70605" s="1" t="s">
        <v>102062</v>
      </c>
      <c r="B70605" s="1" t="s">
        <v>33649</v>
      </c>
    </row>
    <row r="70606" spans="1:2" x14ac:dyDescent="0.2">
      <c r="A70606" s="1" t="s">
        <v>102063</v>
      </c>
      <c r="B70606" s="1" t="s">
        <v>33649</v>
      </c>
    </row>
    <row r="70607" spans="1:2" x14ac:dyDescent="0.2">
      <c r="A70607" s="1" t="s">
        <v>102064</v>
      </c>
      <c r="B70607" s="1" t="s">
        <v>33649</v>
      </c>
    </row>
    <row r="70608" spans="1:2" x14ac:dyDescent="0.2">
      <c r="A70608" s="1" t="s">
        <v>102065</v>
      </c>
      <c r="B70608" s="1" t="s">
        <v>33649</v>
      </c>
    </row>
    <row r="70609" spans="1:2" x14ac:dyDescent="0.2">
      <c r="A70609" s="1" t="s">
        <v>102066</v>
      </c>
      <c r="B70609" s="1" t="s">
        <v>33649</v>
      </c>
    </row>
    <row r="70610" spans="1:2" x14ac:dyDescent="0.2">
      <c r="A70610" s="1" t="s">
        <v>102067</v>
      </c>
      <c r="B70610" s="1" t="s">
        <v>33649</v>
      </c>
    </row>
    <row r="70611" spans="1:2" x14ac:dyDescent="0.2">
      <c r="A70611" s="1" t="s">
        <v>102068</v>
      </c>
      <c r="B70611" s="1" t="s">
        <v>33649</v>
      </c>
    </row>
    <row r="70612" spans="1:2" x14ac:dyDescent="0.2">
      <c r="A70612" s="1" t="s">
        <v>102069</v>
      </c>
      <c r="B70612" s="1" t="s">
        <v>33649</v>
      </c>
    </row>
    <row r="70613" spans="1:2" x14ac:dyDescent="0.2">
      <c r="A70613" s="1" t="s">
        <v>102070</v>
      </c>
      <c r="B70613" s="1" t="s">
        <v>33649</v>
      </c>
    </row>
    <row r="70614" spans="1:2" x14ac:dyDescent="0.2">
      <c r="A70614" s="1" t="s">
        <v>102071</v>
      </c>
      <c r="B70614" s="1" t="s">
        <v>33649</v>
      </c>
    </row>
    <row r="70615" spans="1:2" x14ac:dyDescent="0.2">
      <c r="A70615" s="1" t="s">
        <v>102072</v>
      </c>
      <c r="B70615" s="1" t="s">
        <v>33649</v>
      </c>
    </row>
    <row r="70616" spans="1:2" x14ac:dyDescent="0.2">
      <c r="A70616" s="1" t="s">
        <v>102073</v>
      </c>
      <c r="B70616" s="1" t="s">
        <v>33649</v>
      </c>
    </row>
    <row r="70617" spans="1:2" x14ac:dyDescent="0.2">
      <c r="A70617" s="1" t="s">
        <v>102074</v>
      </c>
      <c r="B70617" s="1" t="s">
        <v>33649</v>
      </c>
    </row>
    <row r="70618" spans="1:2" x14ac:dyDescent="0.2">
      <c r="A70618" s="1" t="s">
        <v>102075</v>
      </c>
      <c r="B70618" s="1" t="s">
        <v>33649</v>
      </c>
    </row>
    <row r="70619" spans="1:2" x14ac:dyDescent="0.2">
      <c r="A70619" s="1" t="s">
        <v>102076</v>
      </c>
      <c r="B70619" s="1" t="s">
        <v>33649</v>
      </c>
    </row>
    <row r="70620" spans="1:2" x14ac:dyDescent="0.2">
      <c r="A70620" s="1" t="s">
        <v>102077</v>
      </c>
      <c r="B70620" s="1" t="s">
        <v>33649</v>
      </c>
    </row>
    <row r="70621" spans="1:2" x14ac:dyDescent="0.2">
      <c r="A70621" s="1" t="s">
        <v>102078</v>
      </c>
      <c r="B70621" s="1" t="s">
        <v>33649</v>
      </c>
    </row>
    <row r="70622" spans="1:2" x14ac:dyDescent="0.2">
      <c r="A70622" s="1" t="s">
        <v>102079</v>
      </c>
      <c r="B70622" s="1" t="s">
        <v>33649</v>
      </c>
    </row>
    <row r="70623" spans="1:2" x14ac:dyDescent="0.2">
      <c r="A70623" s="1" t="s">
        <v>102080</v>
      </c>
      <c r="B70623" s="1" t="s">
        <v>33649</v>
      </c>
    </row>
    <row r="70624" spans="1:2" x14ac:dyDescent="0.2">
      <c r="A70624" s="1" t="s">
        <v>102081</v>
      </c>
      <c r="B70624" s="1" t="s">
        <v>33649</v>
      </c>
    </row>
    <row r="70625" spans="1:2" x14ac:dyDescent="0.2">
      <c r="A70625" s="1" t="s">
        <v>102082</v>
      </c>
      <c r="B70625" s="1" t="s">
        <v>33649</v>
      </c>
    </row>
    <row r="70626" spans="1:2" x14ac:dyDescent="0.2">
      <c r="A70626" s="1" t="s">
        <v>102083</v>
      </c>
      <c r="B70626" s="1" t="s">
        <v>33649</v>
      </c>
    </row>
    <row r="70627" spans="1:2" x14ac:dyDescent="0.2">
      <c r="A70627" s="1" t="s">
        <v>102084</v>
      </c>
      <c r="B70627" s="1" t="s">
        <v>33649</v>
      </c>
    </row>
    <row r="70628" spans="1:2" x14ac:dyDescent="0.2">
      <c r="A70628" s="1" t="s">
        <v>102085</v>
      </c>
      <c r="B70628" s="1" t="s">
        <v>33649</v>
      </c>
    </row>
    <row r="70629" spans="1:2" x14ac:dyDescent="0.2">
      <c r="A70629" s="1" t="s">
        <v>102086</v>
      </c>
      <c r="B70629" s="1" t="s">
        <v>33649</v>
      </c>
    </row>
    <row r="70630" spans="1:2" x14ac:dyDescent="0.2">
      <c r="A70630" s="1" t="s">
        <v>102087</v>
      </c>
      <c r="B70630" s="1" t="s">
        <v>33652</v>
      </c>
    </row>
    <row r="70631" spans="1:2" x14ac:dyDescent="0.2">
      <c r="A70631" s="1" t="s">
        <v>102088</v>
      </c>
      <c r="B70631" s="1" t="s">
        <v>33655</v>
      </c>
    </row>
    <row r="70632" spans="1:2" x14ac:dyDescent="0.2">
      <c r="A70632" s="1" t="s">
        <v>102089</v>
      </c>
      <c r="B70632" s="1" t="s">
        <v>33655</v>
      </c>
    </row>
    <row r="70633" spans="1:2" x14ac:dyDescent="0.2">
      <c r="A70633" s="1" t="s">
        <v>102090</v>
      </c>
      <c r="B70633" s="1" t="s">
        <v>33655</v>
      </c>
    </row>
    <row r="70634" spans="1:2" x14ac:dyDescent="0.2">
      <c r="A70634" s="1" t="s">
        <v>102090</v>
      </c>
      <c r="B70634" s="1" t="s">
        <v>33655</v>
      </c>
    </row>
    <row r="70635" spans="1:2" x14ac:dyDescent="0.2">
      <c r="A70635" s="1" t="s">
        <v>102091</v>
      </c>
      <c r="B70635" s="1" t="s">
        <v>33658</v>
      </c>
    </row>
    <row r="70636" spans="1:2" x14ac:dyDescent="0.2">
      <c r="A70636" s="1" t="s">
        <v>102092</v>
      </c>
      <c r="B70636" s="1" t="s">
        <v>33662</v>
      </c>
    </row>
    <row r="70637" spans="1:2" x14ac:dyDescent="0.2">
      <c r="A70637" s="1" t="s">
        <v>102092</v>
      </c>
      <c r="B70637" s="1" t="s">
        <v>33662</v>
      </c>
    </row>
    <row r="70638" spans="1:2" x14ac:dyDescent="0.2">
      <c r="A70638" s="1" t="s">
        <v>102093</v>
      </c>
      <c r="B70638" s="1" t="s">
        <v>33665</v>
      </c>
    </row>
    <row r="70639" spans="1:2" x14ac:dyDescent="0.2">
      <c r="A70639" s="1" t="s">
        <v>102094</v>
      </c>
      <c r="B70639" s="1" t="s">
        <v>33668</v>
      </c>
    </row>
    <row r="70640" spans="1:2" x14ac:dyDescent="0.2">
      <c r="A70640" s="1" t="s">
        <v>102095</v>
      </c>
      <c r="B70640" s="1" t="s">
        <v>33671</v>
      </c>
    </row>
    <row r="70641" spans="1:2" x14ac:dyDescent="0.2">
      <c r="A70641" s="1" t="s">
        <v>102096</v>
      </c>
      <c r="B70641" s="1" t="s">
        <v>33674</v>
      </c>
    </row>
    <row r="70642" spans="1:2" x14ac:dyDescent="0.2">
      <c r="A70642" s="1" t="s">
        <v>102097</v>
      </c>
      <c r="B70642" s="1" t="s">
        <v>33674</v>
      </c>
    </row>
    <row r="70643" spans="1:2" x14ac:dyDescent="0.2">
      <c r="A70643" s="1" t="s">
        <v>102098</v>
      </c>
      <c r="B70643" s="1" t="s">
        <v>33674</v>
      </c>
    </row>
    <row r="70644" spans="1:2" x14ac:dyDescent="0.2">
      <c r="A70644" s="1" t="s">
        <v>102099</v>
      </c>
      <c r="B70644" s="1" t="s">
        <v>33674</v>
      </c>
    </row>
    <row r="70645" spans="1:2" x14ac:dyDescent="0.2">
      <c r="A70645" s="1" t="s">
        <v>102100</v>
      </c>
      <c r="B70645" s="1" t="s">
        <v>33674</v>
      </c>
    </row>
    <row r="70646" spans="1:2" x14ac:dyDescent="0.2">
      <c r="A70646" s="1" t="s">
        <v>102101</v>
      </c>
      <c r="B70646" s="1" t="s">
        <v>33674</v>
      </c>
    </row>
    <row r="70647" spans="1:2" x14ac:dyDescent="0.2">
      <c r="A70647" s="1" t="s">
        <v>102102</v>
      </c>
      <c r="B70647" s="1" t="s">
        <v>33674</v>
      </c>
    </row>
    <row r="70648" spans="1:2" x14ac:dyDescent="0.2">
      <c r="A70648" s="1" t="s">
        <v>102103</v>
      </c>
      <c r="B70648" s="1" t="s">
        <v>33674</v>
      </c>
    </row>
    <row r="70649" spans="1:2" x14ac:dyDescent="0.2">
      <c r="A70649" s="1" t="s">
        <v>102104</v>
      </c>
      <c r="B70649" s="1" t="s">
        <v>33674</v>
      </c>
    </row>
    <row r="70650" spans="1:2" x14ac:dyDescent="0.2">
      <c r="A70650" s="1" t="s">
        <v>102105</v>
      </c>
      <c r="B70650" s="1" t="s">
        <v>33674</v>
      </c>
    </row>
    <row r="70651" spans="1:2" x14ac:dyDescent="0.2">
      <c r="A70651" s="1" t="s">
        <v>102106</v>
      </c>
      <c r="B70651" s="1" t="s">
        <v>33674</v>
      </c>
    </row>
    <row r="70652" spans="1:2" x14ac:dyDescent="0.2">
      <c r="A70652" s="1" t="s">
        <v>102107</v>
      </c>
      <c r="B70652" s="1" t="s">
        <v>33674</v>
      </c>
    </row>
    <row r="70653" spans="1:2" x14ac:dyDescent="0.2">
      <c r="A70653" s="1" t="s">
        <v>102108</v>
      </c>
      <c r="B70653" s="1" t="s">
        <v>33674</v>
      </c>
    </row>
    <row r="70654" spans="1:2" x14ac:dyDescent="0.2">
      <c r="A70654" s="1" t="s">
        <v>102109</v>
      </c>
      <c r="B70654" s="1" t="s">
        <v>33674</v>
      </c>
    </row>
    <row r="70655" spans="1:2" x14ac:dyDescent="0.2">
      <c r="A70655" s="1" t="s">
        <v>102110</v>
      </c>
      <c r="B70655" s="1" t="s">
        <v>33674</v>
      </c>
    </row>
    <row r="70656" spans="1:2" x14ac:dyDescent="0.2">
      <c r="A70656" s="1" t="s">
        <v>102111</v>
      </c>
      <c r="B70656" s="1" t="s">
        <v>33674</v>
      </c>
    </row>
    <row r="70657" spans="1:2" x14ac:dyDescent="0.2">
      <c r="A70657" s="1" t="s">
        <v>102112</v>
      </c>
      <c r="B70657" s="1" t="s">
        <v>33674</v>
      </c>
    </row>
    <row r="70658" spans="1:2" x14ac:dyDescent="0.2">
      <c r="A70658" s="1" t="s">
        <v>102113</v>
      </c>
      <c r="B70658" s="1" t="s">
        <v>33674</v>
      </c>
    </row>
    <row r="70659" spans="1:2" x14ac:dyDescent="0.2">
      <c r="A70659" s="1" t="s">
        <v>102114</v>
      </c>
      <c r="B70659" s="1" t="s">
        <v>33674</v>
      </c>
    </row>
    <row r="70660" spans="1:2" x14ac:dyDescent="0.2">
      <c r="A70660" s="1" t="s">
        <v>102115</v>
      </c>
      <c r="B70660" s="1" t="s">
        <v>33674</v>
      </c>
    </row>
    <row r="70661" spans="1:2" x14ac:dyDescent="0.2">
      <c r="A70661" s="1" t="s">
        <v>102116</v>
      </c>
      <c r="B70661" s="1" t="s">
        <v>33674</v>
      </c>
    </row>
    <row r="70662" spans="1:2" x14ac:dyDescent="0.2">
      <c r="A70662" s="1" t="s">
        <v>102117</v>
      </c>
      <c r="B70662" s="1" t="s">
        <v>33674</v>
      </c>
    </row>
    <row r="70663" spans="1:2" x14ac:dyDescent="0.2">
      <c r="A70663" s="1" t="s">
        <v>102118</v>
      </c>
      <c r="B70663" s="1" t="s">
        <v>33674</v>
      </c>
    </row>
    <row r="70664" spans="1:2" x14ac:dyDescent="0.2">
      <c r="A70664" s="1" t="s">
        <v>102119</v>
      </c>
      <c r="B70664" s="1" t="s">
        <v>33674</v>
      </c>
    </row>
    <row r="70665" spans="1:2" x14ac:dyDescent="0.2">
      <c r="A70665" s="1" t="s">
        <v>102120</v>
      </c>
      <c r="B70665" s="1" t="s">
        <v>33674</v>
      </c>
    </row>
    <row r="70666" spans="1:2" x14ac:dyDescent="0.2">
      <c r="A70666" s="1" t="s">
        <v>102121</v>
      </c>
      <c r="B70666" s="1" t="s">
        <v>33674</v>
      </c>
    </row>
    <row r="70667" spans="1:2" x14ac:dyDescent="0.2">
      <c r="A70667" s="1" t="s">
        <v>102122</v>
      </c>
      <c r="B70667" s="1" t="s">
        <v>33674</v>
      </c>
    </row>
    <row r="70668" spans="1:2" x14ac:dyDescent="0.2">
      <c r="A70668" s="1" t="s">
        <v>102123</v>
      </c>
      <c r="B70668" s="1" t="s">
        <v>33677</v>
      </c>
    </row>
    <row r="70669" spans="1:2" x14ac:dyDescent="0.2">
      <c r="A70669" s="1" t="s">
        <v>102124</v>
      </c>
      <c r="B70669" s="1" t="s">
        <v>33680</v>
      </c>
    </row>
    <row r="70670" spans="1:2" x14ac:dyDescent="0.2">
      <c r="A70670" s="1" t="s">
        <v>102125</v>
      </c>
      <c r="B70670" s="1" t="s">
        <v>33683</v>
      </c>
    </row>
    <row r="70671" spans="1:2" x14ac:dyDescent="0.2">
      <c r="A70671" s="1" t="s">
        <v>102126</v>
      </c>
      <c r="B70671" s="1" t="s">
        <v>33689</v>
      </c>
    </row>
    <row r="70672" spans="1:2" x14ac:dyDescent="0.2">
      <c r="A70672" s="1" t="s">
        <v>102127</v>
      </c>
      <c r="B70672" s="1" t="s">
        <v>33692</v>
      </c>
    </row>
    <row r="70673" spans="1:2" x14ac:dyDescent="0.2">
      <c r="A70673" s="1" t="s">
        <v>102128</v>
      </c>
      <c r="B70673" s="1" t="s">
        <v>33692</v>
      </c>
    </row>
    <row r="70674" spans="1:2" x14ac:dyDescent="0.2">
      <c r="A70674" s="1" t="s">
        <v>102129</v>
      </c>
      <c r="B70674" s="1" t="s">
        <v>33692</v>
      </c>
    </row>
    <row r="70675" spans="1:2" x14ac:dyDescent="0.2">
      <c r="A70675" s="1" t="s">
        <v>102130</v>
      </c>
      <c r="B70675" s="1" t="s">
        <v>33695</v>
      </c>
    </row>
    <row r="70676" spans="1:2" x14ac:dyDescent="0.2">
      <c r="A70676" s="1" t="s">
        <v>102131</v>
      </c>
      <c r="B70676" s="1" t="s">
        <v>33698</v>
      </c>
    </row>
    <row r="70677" spans="1:2" x14ac:dyDescent="0.2">
      <c r="A70677" s="1" t="s">
        <v>102131</v>
      </c>
      <c r="B70677" s="1" t="s">
        <v>33698</v>
      </c>
    </row>
    <row r="70678" spans="1:2" x14ac:dyDescent="0.2">
      <c r="A70678" s="1" t="s">
        <v>102132</v>
      </c>
      <c r="B70678" s="1" t="s">
        <v>33701</v>
      </c>
    </row>
    <row r="70679" spans="1:2" x14ac:dyDescent="0.2">
      <c r="A70679" s="1" t="s">
        <v>102133</v>
      </c>
      <c r="B70679" s="1" t="s">
        <v>33701</v>
      </c>
    </row>
    <row r="70680" spans="1:2" x14ac:dyDescent="0.2">
      <c r="A70680" s="1" t="s">
        <v>102134</v>
      </c>
      <c r="B70680" s="1" t="s">
        <v>33701</v>
      </c>
    </row>
    <row r="70681" spans="1:2" x14ac:dyDescent="0.2">
      <c r="A70681" s="1" t="s">
        <v>102135</v>
      </c>
      <c r="B70681" s="1" t="s">
        <v>33701</v>
      </c>
    </row>
    <row r="70682" spans="1:2" x14ac:dyDescent="0.2">
      <c r="A70682" s="1" t="s">
        <v>102136</v>
      </c>
      <c r="B70682" s="1" t="s">
        <v>33701</v>
      </c>
    </row>
    <row r="70683" spans="1:2" x14ac:dyDescent="0.2">
      <c r="A70683" s="1" t="s">
        <v>102137</v>
      </c>
      <c r="B70683" s="1" t="s">
        <v>33701</v>
      </c>
    </row>
    <row r="70684" spans="1:2" x14ac:dyDescent="0.2">
      <c r="A70684" s="1" t="s">
        <v>102138</v>
      </c>
      <c r="B70684" s="1" t="s">
        <v>33701</v>
      </c>
    </row>
    <row r="70685" spans="1:2" x14ac:dyDescent="0.2">
      <c r="A70685" s="1" t="s">
        <v>102139</v>
      </c>
      <c r="B70685" s="1" t="s">
        <v>33701</v>
      </c>
    </row>
    <row r="70686" spans="1:2" x14ac:dyDescent="0.2">
      <c r="A70686" s="1" t="s">
        <v>102140</v>
      </c>
      <c r="B70686" s="1" t="s">
        <v>33701</v>
      </c>
    </row>
    <row r="70687" spans="1:2" x14ac:dyDescent="0.2">
      <c r="A70687" s="1" t="s">
        <v>102141</v>
      </c>
      <c r="B70687" s="1" t="s">
        <v>33701</v>
      </c>
    </row>
    <row r="70688" spans="1:2" x14ac:dyDescent="0.2">
      <c r="A70688" s="1" t="s">
        <v>102142</v>
      </c>
      <c r="B70688" s="1" t="s">
        <v>33701</v>
      </c>
    </row>
    <row r="70689" spans="1:2" x14ac:dyDescent="0.2">
      <c r="A70689" s="1" t="s">
        <v>102143</v>
      </c>
      <c r="B70689" s="1" t="s">
        <v>33701</v>
      </c>
    </row>
    <row r="70690" spans="1:2" x14ac:dyDescent="0.2">
      <c r="A70690" s="1" t="s">
        <v>102144</v>
      </c>
      <c r="B70690" s="1" t="s">
        <v>33701</v>
      </c>
    </row>
    <row r="70691" spans="1:2" x14ac:dyDescent="0.2">
      <c r="A70691" s="1" t="s">
        <v>102145</v>
      </c>
      <c r="B70691" s="1" t="s">
        <v>33701</v>
      </c>
    </row>
    <row r="70692" spans="1:2" x14ac:dyDescent="0.2">
      <c r="A70692" s="1" t="s">
        <v>102146</v>
      </c>
      <c r="B70692" s="1" t="s">
        <v>33701</v>
      </c>
    </row>
    <row r="70693" spans="1:2" x14ac:dyDescent="0.2">
      <c r="A70693" s="1" t="s">
        <v>102147</v>
      </c>
      <c r="B70693" s="1" t="s">
        <v>33701</v>
      </c>
    </row>
    <row r="70694" spans="1:2" x14ac:dyDescent="0.2">
      <c r="A70694" s="1" t="s">
        <v>102148</v>
      </c>
      <c r="B70694" s="1" t="s">
        <v>33701</v>
      </c>
    </row>
    <row r="70695" spans="1:2" x14ac:dyDescent="0.2">
      <c r="A70695" s="1" t="s">
        <v>102149</v>
      </c>
      <c r="B70695" s="1" t="s">
        <v>33701</v>
      </c>
    </row>
    <row r="70696" spans="1:2" x14ac:dyDescent="0.2">
      <c r="A70696" s="1" t="s">
        <v>102150</v>
      </c>
      <c r="B70696" s="1" t="s">
        <v>33701</v>
      </c>
    </row>
    <row r="70697" spans="1:2" x14ac:dyDescent="0.2">
      <c r="A70697" s="1" t="s">
        <v>102151</v>
      </c>
      <c r="B70697" s="1" t="s">
        <v>33701</v>
      </c>
    </row>
    <row r="70698" spans="1:2" x14ac:dyDescent="0.2">
      <c r="A70698" s="1" t="s">
        <v>102152</v>
      </c>
      <c r="B70698" s="1" t="s">
        <v>33701</v>
      </c>
    </row>
    <row r="70699" spans="1:2" x14ac:dyDescent="0.2">
      <c r="A70699" s="1" t="s">
        <v>102153</v>
      </c>
      <c r="B70699" s="1" t="s">
        <v>33701</v>
      </c>
    </row>
    <row r="70700" spans="1:2" x14ac:dyDescent="0.2">
      <c r="A70700" s="1" t="s">
        <v>102154</v>
      </c>
      <c r="B70700" s="1" t="s">
        <v>33701</v>
      </c>
    </row>
    <row r="70701" spans="1:2" x14ac:dyDescent="0.2">
      <c r="A70701" s="1" t="s">
        <v>102155</v>
      </c>
      <c r="B70701" s="1" t="s">
        <v>33701</v>
      </c>
    </row>
    <row r="70702" spans="1:2" x14ac:dyDescent="0.2">
      <c r="A70702" s="1" t="s">
        <v>102156</v>
      </c>
      <c r="B70702" s="1" t="s">
        <v>33707</v>
      </c>
    </row>
    <row r="70703" spans="1:2" x14ac:dyDescent="0.2">
      <c r="A70703" s="1" t="s">
        <v>102157</v>
      </c>
      <c r="B70703" s="1" t="s">
        <v>33707</v>
      </c>
    </row>
    <row r="70704" spans="1:2" x14ac:dyDescent="0.2">
      <c r="A70704" s="1" t="s">
        <v>102158</v>
      </c>
      <c r="B70704" s="1" t="s">
        <v>33707</v>
      </c>
    </row>
    <row r="70705" spans="1:2" x14ac:dyDescent="0.2">
      <c r="A70705" s="1" t="s">
        <v>102158</v>
      </c>
      <c r="B70705" s="1" t="s">
        <v>33707</v>
      </c>
    </row>
    <row r="70706" spans="1:2" x14ac:dyDescent="0.2">
      <c r="A70706" s="1" t="s">
        <v>102159</v>
      </c>
      <c r="B70706" s="1" t="s">
        <v>33710</v>
      </c>
    </row>
    <row r="70707" spans="1:2" x14ac:dyDescent="0.2">
      <c r="A70707" s="1" t="s">
        <v>102159</v>
      </c>
      <c r="B70707" s="1" t="s">
        <v>33710</v>
      </c>
    </row>
    <row r="70708" spans="1:2" x14ac:dyDescent="0.2">
      <c r="A70708" s="1" t="s">
        <v>102160</v>
      </c>
      <c r="B70708" s="1" t="s">
        <v>33716</v>
      </c>
    </row>
    <row r="70709" spans="1:2" x14ac:dyDescent="0.2">
      <c r="A70709" s="1" t="s">
        <v>102161</v>
      </c>
      <c r="B70709" s="1" t="s">
        <v>33719</v>
      </c>
    </row>
    <row r="70710" spans="1:2" x14ac:dyDescent="0.2">
      <c r="A70710" s="1" t="s">
        <v>102162</v>
      </c>
      <c r="B70710" s="1" t="s">
        <v>33719</v>
      </c>
    </row>
    <row r="70711" spans="1:2" x14ac:dyDescent="0.2">
      <c r="A70711" s="1" t="s">
        <v>102163</v>
      </c>
      <c r="B70711" s="1" t="s">
        <v>33719</v>
      </c>
    </row>
    <row r="70712" spans="1:2" x14ac:dyDescent="0.2">
      <c r="A70712" s="1" t="s">
        <v>33731</v>
      </c>
      <c r="B70712" s="1" t="s">
        <v>33722</v>
      </c>
    </row>
    <row r="70713" spans="1:2" x14ac:dyDescent="0.2">
      <c r="A70713" s="1" t="s">
        <v>102164</v>
      </c>
      <c r="B70713" s="1" t="s">
        <v>33722</v>
      </c>
    </row>
    <row r="70714" spans="1:2" x14ac:dyDescent="0.2">
      <c r="A70714" s="1" t="s">
        <v>102165</v>
      </c>
      <c r="B70714" s="1" t="s">
        <v>33722</v>
      </c>
    </row>
    <row r="70715" spans="1:2" x14ac:dyDescent="0.2">
      <c r="A70715" s="1" t="s">
        <v>102166</v>
      </c>
      <c r="B70715" s="1" t="s">
        <v>33725</v>
      </c>
    </row>
    <row r="70716" spans="1:2" x14ac:dyDescent="0.2">
      <c r="A70716" s="1" t="s">
        <v>102167</v>
      </c>
      <c r="B70716" s="1" t="s">
        <v>33725</v>
      </c>
    </row>
    <row r="70717" spans="1:2" x14ac:dyDescent="0.2">
      <c r="A70717" s="1" t="s">
        <v>102168</v>
      </c>
      <c r="B70717" s="1" t="s">
        <v>33725</v>
      </c>
    </row>
    <row r="70718" spans="1:2" x14ac:dyDescent="0.2">
      <c r="A70718" s="1" t="s">
        <v>102169</v>
      </c>
      <c r="B70718" s="1" t="s">
        <v>33725</v>
      </c>
    </row>
    <row r="70719" spans="1:2" x14ac:dyDescent="0.2">
      <c r="A70719" s="1" t="s">
        <v>102170</v>
      </c>
      <c r="B70719" s="1" t="s">
        <v>33725</v>
      </c>
    </row>
    <row r="70720" spans="1:2" x14ac:dyDescent="0.2">
      <c r="A70720" s="1" t="s">
        <v>102171</v>
      </c>
      <c r="B70720" s="1" t="s">
        <v>33725</v>
      </c>
    </row>
    <row r="70721" spans="1:2" x14ac:dyDescent="0.2">
      <c r="A70721" s="1" t="s">
        <v>102172</v>
      </c>
      <c r="B70721" s="1" t="s">
        <v>33725</v>
      </c>
    </row>
    <row r="70722" spans="1:2" x14ac:dyDescent="0.2">
      <c r="A70722" s="1" t="s">
        <v>102173</v>
      </c>
      <c r="B70722" s="1" t="s">
        <v>33725</v>
      </c>
    </row>
    <row r="70723" spans="1:2" x14ac:dyDescent="0.2">
      <c r="A70723" s="1" t="s">
        <v>33728</v>
      </c>
      <c r="B70723" s="1" t="s">
        <v>33725</v>
      </c>
    </row>
    <row r="70724" spans="1:2" x14ac:dyDescent="0.2">
      <c r="A70724" s="1" t="s">
        <v>102174</v>
      </c>
      <c r="B70724" s="1" t="s">
        <v>33725</v>
      </c>
    </row>
    <row r="70725" spans="1:2" x14ac:dyDescent="0.2">
      <c r="A70725" s="1" t="s">
        <v>102175</v>
      </c>
      <c r="B70725" s="1" t="s">
        <v>33725</v>
      </c>
    </row>
    <row r="70726" spans="1:2" x14ac:dyDescent="0.2">
      <c r="A70726" s="1" t="s">
        <v>102176</v>
      </c>
      <c r="B70726" s="1" t="s">
        <v>33725</v>
      </c>
    </row>
    <row r="70727" spans="1:2" x14ac:dyDescent="0.2">
      <c r="A70727" s="1" t="s">
        <v>102177</v>
      </c>
      <c r="B70727" s="1" t="s">
        <v>33725</v>
      </c>
    </row>
    <row r="70728" spans="1:2" x14ac:dyDescent="0.2">
      <c r="A70728" s="1" t="s">
        <v>102178</v>
      </c>
      <c r="B70728" s="1" t="s">
        <v>33725</v>
      </c>
    </row>
    <row r="70729" spans="1:2" x14ac:dyDescent="0.2">
      <c r="A70729" s="1" t="s">
        <v>102179</v>
      </c>
      <c r="B70729" s="1" t="s">
        <v>33725</v>
      </c>
    </row>
    <row r="70730" spans="1:2" x14ac:dyDescent="0.2">
      <c r="A70730" s="1" t="s">
        <v>102180</v>
      </c>
      <c r="B70730" s="1" t="s">
        <v>33725</v>
      </c>
    </row>
    <row r="70731" spans="1:2" x14ac:dyDescent="0.2">
      <c r="A70731" s="1" t="s">
        <v>102181</v>
      </c>
      <c r="B70731" s="1" t="s">
        <v>33725</v>
      </c>
    </row>
    <row r="70732" spans="1:2" x14ac:dyDescent="0.2">
      <c r="A70732" s="1" t="s">
        <v>102182</v>
      </c>
      <c r="B70732" s="1" t="s">
        <v>33725</v>
      </c>
    </row>
    <row r="70733" spans="1:2" x14ac:dyDescent="0.2">
      <c r="A70733" s="1" t="s">
        <v>102183</v>
      </c>
      <c r="B70733" s="1" t="s">
        <v>33725</v>
      </c>
    </row>
    <row r="70734" spans="1:2" x14ac:dyDescent="0.2">
      <c r="A70734" s="1" t="s">
        <v>102184</v>
      </c>
      <c r="B70734" s="1" t="s">
        <v>33725</v>
      </c>
    </row>
    <row r="70735" spans="1:2" x14ac:dyDescent="0.2">
      <c r="A70735" s="1" t="s">
        <v>102185</v>
      </c>
      <c r="B70735" s="1" t="s">
        <v>33725</v>
      </c>
    </row>
    <row r="70736" spans="1:2" x14ac:dyDescent="0.2">
      <c r="A70736" s="1" t="s">
        <v>102186</v>
      </c>
      <c r="B70736" s="1" t="s">
        <v>33725</v>
      </c>
    </row>
    <row r="70737" spans="1:2" x14ac:dyDescent="0.2">
      <c r="A70737" s="1" t="s">
        <v>102187</v>
      </c>
      <c r="B70737" s="1" t="s">
        <v>33725</v>
      </c>
    </row>
    <row r="70738" spans="1:2" x14ac:dyDescent="0.2">
      <c r="A70738" s="1" t="s">
        <v>102188</v>
      </c>
      <c r="B70738" s="1" t="s">
        <v>33725</v>
      </c>
    </row>
    <row r="70739" spans="1:2" x14ac:dyDescent="0.2">
      <c r="A70739" s="1" t="s">
        <v>102189</v>
      </c>
      <c r="B70739" s="1" t="s">
        <v>33725</v>
      </c>
    </row>
    <row r="70740" spans="1:2" x14ac:dyDescent="0.2">
      <c r="A70740" s="1" t="s">
        <v>102190</v>
      </c>
      <c r="B70740" s="1" t="s">
        <v>33725</v>
      </c>
    </row>
    <row r="70741" spans="1:2" x14ac:dyDescent="0.2">
      <c r="A70741" s="1" t="s">
        <v>102174</v>
      </c>
      <c r="B70741" s="1" t="s">
        <v>33728</v>
      </c>
    </row>
    <row r="70742" spans="1:2" x14ac:dyDescent="0.2">
      <c r="A70742" s="1" t="s">
        <v>102175</v>
      </c>
      <c r="B70742" s="1" t="s">
        <v>33728</v>
      </c>
    </row>
    <row r="70743" spans="1:2" x14ac:dyDescent="0.2">
      <c r="A70743" s="1" t="s">
        <v>102176</v>
      </c>
      <c r="B70743" s="1" t="s">
        <v>33728</v>
      </c>
    </row>
    <row r="70744" spans="1:2" x14ac:dyDescent="0.2">
      <c r="A70744" s="1" t="s">
        <v>102176</v>
      </c>
      <c r="B70744" s="1" t="s">
        <v>33728</v>
      </c>
    </row>
    <row r="70745" spans="1:2" x14ac:dyDescent="0.2">
      <c r="A70745" s="1" t="s">
        <v>102164</v>
      </c>
      <c r="B70745" s="1" t="s">
        <v>33731</v>
      </c>
    </row>
    <row r="70746" spans="1:2" x14ac:dyDescent="0.2">
      <c r="A70746" s="1" t="s">
        <v>102191</v>
      </c>
      <c r="B70746" s="1" t="s">
        <v>33737</v>
      </c>
    </row>
    <row r="70747" spans="1:2" x14ac:dyDescent="0.2">
      <c r="A70747" s="1" t="s">
        <v>102191</v>
      </c>
      <c r="B70747" s="1" t="s">
        <v>33737</v>
      </c>
    </row>
    <row r="70748" spans="1:2" x14ac:dyDescent="0.2">
      <c r="A70748" s="1" t="s">
        <v>102192</v>
      </c>
      <c r="B70748" s="1" t="s">
        <v>33740</v>
      </c>
    </row>
    <row r="70749" spans="1:2" x14ac:dyDescent="0.2">
      <c r="A70749" s="1" t="s">
        <v>102193</v>
      </c>
      <c r="B70749" s="1" t="s">
        <v>33743</v>
      </c>
    </row>
    <row r="70750" spans="1:2" x14ac:dyDescent="0.2">
      <c r="A70750" s="1" t="s">
        <v>33785</v>
      </c>
      <c r="B70750" s="1" t="s">
        <v>33746</v>
      </c>
    </row>
    <row r="70751" spans="1:2" x14ac:dyDescent="0.2">
      <c r="A70751" s="1" t="s">
        <v>102194</v>
      </c>
      <c r="B70751" s="1" t="s">
        <v>33746</v>
      </c>
    </row>
    <row r="70752" spans="1:2" x14ac:dyDescent="0.2">
      <c r="A70752" s="1" t="s">
        <v>102195</v>
      </c>
      <c r="B70752" s="1" t="s">
        <v>33748</v>
      </c>
    </row>
    <row r="70753" spans="1:2" x14ac:dyDescent="0.2">
      <c r="A70753" s="1" t="s">
        <v>102196</v>
      </c>
      <c r="B70753" s="1" t="s">
        <v>33751</v>
      </c>
    </row>
    <row r="70754" spans="1:2" x14ac:dyDescent="0.2">
      <c r="A70754" s="1" t="s">
        <v>102197</v>
      </c>
      <c r="B70754" s="1" t="s">
        <v>33754</v>
      </c>
    </row>
    <row r="70755" spans="1:2" x14ac:dyDescent="0.2">
      <c r="A70755" s="1" t="s">
        <v>102198</v>
      </c>
      <c r="B70755" s="1" t="s">
        <v>33757</v>
      </c>
    </row>
    <row r="70756" spans="1:2" x14ac:dyDescent="0.2">
      <c r="A70756" s="1" t="s">
        <v>102199</v>
      </c>
      <c r="B70756" s="1" t="s">
        <v>33760</v>
      </c>
    </row>
    <row r="70757" spans="1:2" x14ac:dyDescent="0.2">
      <c r="A70757" s="1" t="s">
        <v>102200</v>
      </c>
      <c r="B70757" s="1" t="s">
        <v>33760</v>
      </c>
    </row>
    <row r="70758" spans="1:2" x14ac:dyDescent="0.2">
      <c r="A70758" s="1" t="s">
        <v>102201</v>
      </c>
      <c r="B70758" s="1" t="s">
        <v>33760</v>
      </c>
    </row>
    <row r="70759" spans="1:2" x14ac:dyDescent="0.2">
      <c r="A70759" s="1" t="s">
        <v>102202</v>
      </c>
      <c r="B70759" s="1" t="s">
        <v>33760</v>
      </c>
    </row>
    <row r="70760" spans="1:2" x14ac:dyDescent="0.2">
      <c r="A70760" s="1" t="s">
        <v>102203</v>
      </c>
      <c r="B70760" s="1" t="s">
        <v>33760</v>
      </c>
    </row>
    <row r="70761" spans="1:2" x14ac:dyDescent="0.2">
      <c r="A70761" s="1" t="s">
        <v>102204</v>
      </c>
      <c r="B70761" s="1" t="s">
        <v>33760</v>
      </c>
    </row>
    <row r="70762" spans="1:2" x14ac:dyDescent="0.2">
      <c r="A70762" s="1" t="s">
        <v>102205</v>
      </c>
      <c r="B70762" s="1" t="s">
        <v>33760</v>
      </c>
    </row>
    <row r="70763" spans="1:2" x14ac:dyDescent="0.2">
      <c r="A70763" s="1" t="s">
        <v>102206</v>
      </c>
      <c r="B70763" s="1" t="s">
        <v>33760</v>
      </c>
    </row>
    <row r="70764" spans="1:2" x14ac:dyDescent="0.2">
      <c r="A70764" s="1" t="s">
        <v>102207</v>
      </c>
      <c r="B70764" s="1" t="s">
        <v>33760</v>
      </c>
    </row>
    <row r="70765" spans="1:2" x14ac:dyDescent="0.2">
      <c r="A70765" s="1" t="s">
        <v>33761</v>
      </c>
      <c r="B70765" s="1" t="s">
        <v>33760</v>
      </c>
    </row>
    <row r="70766" spans="1:2" x14ac:dyDescent="0.2">
      <c r="A70766" s="1" t="s">
        <v>102208</v>
      </c>
      <c r="B70766" s="1" t="s">
        <v>33760</v>
      </c>
    </row>
    <row r="70767" spans="1:2" x14ac:dyDescent="0.2">
      <c r="A70767" s="1" t="s">
        <v>102209</v>
      </c>
      <c r="B70767" s="1" t="s">
        <v>33760</v>
      </c>
    </row>
    <row r="70768" spans="1:2" x14ac:dyDescent="0.2">
      <c r="A70768" s="1" t="s">
        <v>102210</v>
      </c>
      <c r="B70768" s="1" t="s">
        <v>33760</v>
      </c>
    </row>
    <row r="70769" spans="1:2" x14ac:dyDescent="0.2">
      <c r="A70769" s="1" t="s">
        <v>102211</v>
      </c>
      <c r="B70769" s="1" t="s">
        <v>33760</v>
      </c>
    </row>
    <row r="70770" spans="1:2" x14ac:dyDescent="0.2">
      <c r="A70770" s="1" t="s">
        <v>102212</v>
      </c>
      <c r="B70770" s="1" t="s">
        <v>33760</v>
      </c>
    </row>
    <row r="70771" spans="1:2" x14ac:dyDescent="0.2">
      <c r="A70771" s="1" t="s">
        <v>102213</v>
      </c>
      <c r="B70771" s="1" t="s">
        <v>33760</v>
      </c>
    </row>
    <row r="70772" spans="1:2" x14ac:dyDescent="0.2">
      <c r="A70772" s="1" t="s">
        <v>102214</v>
      </c>
      <c r="B70772" s="1" t="s">
        <v>33760</v>
      </c>
    </row>
    <row r="70773" spans="1:2" x14ac:dyDescent="0.2">
      <c r="A70773" s="1" t="s">
        <v>102215</v>
      </c>
      <c r="B70773" s="1" t="s">
        <v>33760</v>
      </c>
    </row>
    <row r="70774" spans="1:2" x14ac:dyDescent="0.2">
      <c r="A70774" s="1" t="s">
        <v>102216</v>
      </c>
      <c r="B70774" s="1" t="s">
        <v>33760</v>
      </c>
    </row>
    <row r="70775" spans="1:2" x14ac:dyDescent="0.2">
      <c r="A70775" s="1" t="s">
        <v>102217</v>
      </c>
      <c r="B70775" s="1" t="s">
        <v>33760</v>
      </c>
    </row>
    <row r="70776" spans="1:2" x14ac:dyDescent="0.2">
      <c r="A70776" s="1" t="s">
        <v>102218</v>
      </c>
      <c r="B70776" s="1" t="s">
        <v>33760</v>
      </c>
    </row>
    <row r="70777" spans="1:2" x14ac:dyDescent="0.2">
      <c r="A70777" s="1" t="s">
        <v>102219</v>
      </c>
      <c r="B70777" s="1" t="s">
        <v>33760</v>
      </c>
    </row>
    <row r="70778" spans="1:2" x14ac:dyDescent="0.2">
      <c r="A70778" s="1" t="s">
        <v>102220</v>
      </c>
      <c r="B70778" s="1" t="s">
        <v>33760</v>
      </c>
    </row>
    <row r="70779" spans="1:2" x14ac:dyDescent="0.2">
      <c r="A70779" s="1" t="s">
        <v>102221</v>
      </c>
      <c r="B70779" s="1" t="s">
        <v>33760</v>
      </c>
    </row>
    <row r="70780" spans="1:2" x14ac:dyDescent="0.2">
      <c r="A70780" s="1" t="s">
        <v>102222</v>
      </c>
      <c r="B70780" s="1" t="s">
        <v>33760</v>
      </c>
    </row>
    <row r="70781" spans="1:2" x14ac:dyDescent="0.2">
      <c r="A70781" s="1" t="s">
        <v>102223</v>
      </c>
      <c r="B70781" s="1" t="s">
        <v>33760</v>
      </c>
    </row>
    <row r="70782" spans="1:2" x14ac:dyDescent="0.2">
      <c r="A70782" s="1" t="s">
        <v>102224</v>
      </c>
      <c r="B70782" s="1" t="s">
        <v>33760</v>
      </c>
    </row>
    <row r="70783" spans="1:2" x14ac:dyDescent="0.2">
      <c r="A70783" s="1" t="s">
        <v>102225</v>
      </c>
      <c r="B70783" s="1" t="s">
        <v>33763</v>
      </c>
    </row>
    <row r="70784" spans="1:2" x14ac:dyDescent="0.2">
      <c r="A70784" s="1" t="s">
        <v>102226</v>
      </c>
      <c r="B70784" s="1" t="s">
        <v>33766</v>
      </c>
    </row>
    <row r="70785" spans="1:2" x14ac:dyDescent="0.2">
      <c r="A70785" s="1" t="s">
        <v>102227</v>
      </c>
      <c r="B70785" s="1" t="s">
        <v>33769</v>
      </c>
    </row>
    <row r="70786" spans="1:2" x14ac:dyDescent="0.2">
      <c r="A70786" s="1" t="s">
        <v>102228</v>
      </c>
      <c r="B70786" s="1" t="s">
        <v>33772</v>
      </c>
    </row>
    <row r="70787" spans="1:2" x14ac:dyDescent="0.2">
      <c r="A70787" s="1" t="s">
        <v>102229</v>
      </c>
      <c r="B70787" s="1" t="s">
        <v>33775</v>
      </c>
    </row>
    <row r="70788" spans="1:2" x14ac:dyDescent="0.2">
      <c r="A70788" s="1" t="s">
        <v>102230</v>
      </c>
      <c r="B70788" s="1" t="s">
        <v>33775</v>
      </c>
    </row>
    <row r="70789" spans="1:2" x14ac:dyDescent="0.2">
      <c r="A70789" s="1" t="s">
        <v>102231</v>
      </c>
      <c r="B70789" s="1" t="s">
        <v>33775</v>
      </c>
    </row>
    <row r="70790" spans="1:2" x14ac:dyDescent="0.2">
      <c r="A70790" s="1" t="s">
        <v>102232</v>
      </c>
      <c r="B70790" s="1" t="s">
        <v>33775</v>
      </c>
    </row>
    <row r="70791" spans="1:2" x14ac:dyDescent="0.2">
      <c r="A70791" s="1" t="s">
        <v>102233</v>
      </c>
      <c r="B70791" s="1" t="s">
        <v>33775</v>
      </c>
    </row>
    <row r="70792" spans="1:2" x14ac:dyDescent="0.2">
      <c r="A70792" s="1" t="s">
        <v>102234</v>
      </c>
      <c r="B70792" s="1" t="s">
        <v>33775</v>
      </c>
    </row>
    <row r="70793" spans="1:2" x14ac:dyDescent="0.2">
      <c r="A70793" s="1" t="s">
        <v>102235</v>
      </c>
      <c r="B70793" s="1" t="s">
        <v>33775</v>
      </c>
    </row>
    <row r="70794" spans="1:2" x14ac:dyDescent="0.2">
      <c r="A70794" s="1" t="s">
        <v>102236</v>
      </c>
      <c r="B70794" s="1" t="s">
        <v>33775</v>
      </c>
    </row>
    <row r="70795" spans="1:2" x14ac:dyDescent="0.2">
      <c r="A70795" s="1" t="s">
        <v>102237</v>
      </c>
      <c r="B70795" s="1" t="s">
        <v>33775</v>
      </c>
    </row>
    <row r="70796" spans="1:2" x14ac:dyDescent="0.2">
      <c r="A70796" s="1" t="s">
        <v>102238</v>
      </c>
      <c r="B70796" s="1" t="s">
        <v>33775</v>
      </c>
    </row>
    <row r="70797" spans="1:2" x14ac:dyDescent="0.2">
      <c r="A70797" s="1" t="s">
        <v>102239</v>
      </c>
      <c r="B70797" s="1" t="s">
        <v>33775</v>
      </c>
    </row>
    <row r="70798" spans="1:2" x14ac:dyDescent="0.2">
      <c r="A70798" s="1" t="s">
        <v>102240</v>
      </c>
      <c r="B70798" s="1" t="s">
        <v>33775</v>
      </c>
    </row>
    <row r="70799" spans="1:2" x14ac:dyDescent="0.2">
      <c r="A70799" s="1" t="s">
        <v>102241</v>
      </c>
      <c r="B70799" s="1" t="s">
        <v>33775</v>
      </c>
    </row>
    <row r="70800" spans="1:2" x14ac:dyDescent="0.2">
      <c r="A70800" s="1" t="s">
        <v>102242</v>
      </c>
      <c r="B70800" s="1" t="s">
        <v>33775</v>
      </c>
    </row>
    <row r="70801" spans="1:2" x14ac:dyDescent="0.2">
      <c r="A70801" s="1" t="s">
        <v>102243</v>
      </c>
      <c r="B70801" s="1" t="s">
        <v>33775</v>
      </c>
    </row>
    <row r="70802" spans="1:2" x14ac:dyDescent="0.2">
      <c r="A70802" s="1" t="s">
        <v>102244</v>
      </c>
      <c r="B70802" s="1" t="s">
        <v>33775</v>
      </c>
    </row>
    <row r="70803" spans="1:2" x14ac:dyDescent="0.2">
      <c r="A70803" s="1" t="s">
        <v>102245</v>
      </c>
      <c r="B70803" s="1" t="s">
        <v>33775</v>
      </c>
    </row>
    <row r="70804" spans="1:2" x14ac:dyDescent="0.2">
      <c r="A70804" s="1" t="s">
        <v>102246</v>
      </c>
      <c r="B70804" s="1" t="s">
        <v>33775</v>
      </c>
    </row>
    <row r="70805" spans="1:2" x14ac:dyDescent="0.2">
      <c r="A70805" s="1" t="s">
        <v>102247</v>
      </c>
      <c r="B70805" s="1" t="s">
        <v>33775</v>
      </c>
    </row>
    <row r="70806" spans="1:2" x14ac:dyDescent="0.2">
      <c r="A70806" s="1" t="s">
        <v>102248</v>
      </c>
      <c r="B70806" s="1" t="s">
        <v>33775</v>
      </c>
    </row>
    <row r="70807" spans="1:2" x14ac:dyDescent="0.2">
      <c r="A70807" s="1" t="s">
        <v>102249</v>
      </c>
      <c r="B70807" s="1" t="s">
        <v>33775</v>
      </c>
    </row>
    <row r="70808" spans="1:2" x14ac:dyDescent="0.2">
      <c r="A70808" s="1" t="s">
        <v>102250</v>
      </c>
      <c r="B70808" s="1" t="s">
        <v>33775</v>
      </c>
    </row>
    <row r="70809" spans="1:2" x14ac:dyDescent="0.2">
      <c r="A70809" s="1" t="s">
        <v>102251</v>
      </c>
      <c r="B70809" s="1" t="s">
        <v>33775</v>
      </c>
    </row>
    <row r="70810" spans="1:2" x14ac:dyDescent="0.2">
      <c r="A70810" s="1" t="s">
        <v>102252</v>
      </c>
      <c r="B70810" s="1" t="s">
        <v>33775</v>
      </c>
    </row>
    <row r="70811" spans="1:2" x14ac:dyDescent="0.2">
      <c r="A70811" s="1" t="s">
        <v>102194</v>
      </c>
      <c r="B70811" s="1" t="s">
        <v>33775</v>
      </c>
    </row>
    <row r="70812" spans="1:2" x14ac:dyDescent="0.2">
      <c r="A70812" s="1" t="s">
        <v>102253</v>
      </c>
      <c r="B70812" s="1" t="s">
        <v>33778</v>
      </c>
    </row>
    <row r="70813" spans="1:2" x14ac:dyDescent="0.2">
      <c r="A70813" s="1" t="s">
        <v>102254</v>
      </c>
      <c r="B70813" s="1" t="s">
        <v>33781</v>
      </c>
    </row>
    <row r="70814" spans="1:2" x14ac:dyDescent="0.2">
      <c r="A70814" s="1" t="s">
        <v>102255</v>
      </c>
      <c r="B70814" s="1" t="s">
        <v>33781</v>
      </c>
    </row>
    <row r="70815" spans="1:2" x14ac:dyDescent="0.2">
      <c r="A70815" s="1" t="s">
        <v>102256</v>
      </c>
      <c r="B70815" s="1" t="s">
        <v>33781</v>
      </c>
    </row>
    <row r="70816" spans="1:2" x14ac:dyDescent="0.2">
      <c r="A70816" s="1" t="s">
        <v>102257</v>
      </c>
      <c r="B70816" s="1" t="s">
        <v>33781</v>
      </c>
    </row>
    <row r="70817" spans="1:2" x14ac:dyDescent="0.2">
      <c r="A70817" s="1" t="s">
        <v>102258</v>
      </c>
      <c r="B70817" s="1" t="s">
        <v>33781</v>
      </c>
    </row>
    <row r="70818" spans="1:2" x14ac:dyDescent="0.2">
      <c r="A70818" s="1" t="s">
        <v>102259</v>
      </c>
      <c r="B70818" s="1" t="s">
        <v>33781</v>
      </c>
    </row>
    <row r="70819" spans="1:2" x14ac:dyDescent="0.2">
      <c r="A70819" s="1" t="s">
        <v>102260</v>
      </c>
      <c r="B70819" s="1" t="s">
        <v>33781</v>
      </c>
    </row>
    <row r="70820" spans="1:2" x14ac:dyDescent="0.2">
      <c r="A70820" s="1" t="s">
        <v>102261</v>
      </c>
      <c r="B70820" s="1" t="s">
        <v>33781</v>
      </c>
    </row>
    <row r="70821" spans="1:2" x14ac:dyDescent="0.2">
      <c r="A70821" s="1" t="s">
        <v>102262</v>
      </c>
      <c r="B70821" s="1" t="s">
        <v>33781</v>
      </c>
    </row>
    <row r="70822" spans="1:2" x14ac:dyDescent="0.2">
      <c r="A70822" s="1" t="s">
        <v>102263</v>
      </c>
      <c r="B70822" s="1" t="s">
        <v>33781</v>
      </c>
    </row>
    <row r="70823" spans="1:2" x14ac:dyDescent="0.2">
      <c r="A70823" s="1" t="s">
        <v>102264</v>
      </c>
      <c r="B70823" s="1" t="s">
        <v>33781</v>
      </c>
    </row>
    <row r="70824" spans="1:2" x14ac:dyDescent="0.2">
      <c r="A70824" s="1" t="s">
        <v>102265</v>
      </c>
      <c r="B70824" s="1" t="s">
        <v>33781</v>
      </c>
    </row>
    <row r="70825" spans="1:2" x14ac:dyDescent="0.2">
      <c r="A70825" s="1" t="s">
        <v>102266</v>
      </c>
      <c r="B70825" s="1" t="s">
        <v>33781</v>
      </c>
    </row>
    <row r="70826" spans="1:2" x14ac:dyDescent="0.2">
      <c r="A70826" s="1" t="s">
        <v>102267</v>
      </c>
      <c r="B70826" s="1" t="s">
        <v>33781</v>
      </c>
    </row>
    <row r="70827" spans="1:2" x14ac:dyDescent="0.2">
      <c r="A70827" s="1" t="s">
        <v>102268</v>
      </c>
      <c r="B70827" s="1" t="s">
        <v>33781</v>
      </c>
    </row>
    <row r="70828" spans="1:2" x14ac:dyDescent="0.2">
      <c r="A70828" s="1" t="s">
        <v>102269</v>
      </c>
      <c r="B70828" s="1" t="s">
        <v>33781</v>
      </c>
    </row>
    <row r="70829" spans="1:2" x14ac:dyDescent="0.2">
      <c r="A70829" s="1" t="s">
        <v>102270</v>
      </c>
      <c r="B70829" s="1" t="s">
        <v>33781</v>
      </c>
    </row>
    <row r="70830" spans="1:2" x14ac:dyDescent="0.2">
      <c r="A70830" s="1" t="s">
        <v>102271</v>
      </c>
      <c r="B70830" s="1" t="s">
        <v>33781</v>
      </c>
    </row>
    <row r="70831" spans="1:2" x14ac:dyDescent="0.2">
      <c r="A70831" s="1" t="s">
        <v>102272</v>
      </c>
      <c r="B70831" s="1" t="s">
        <v>33781</v>
      </c>
    </row>
    <row r="70832" spans="1:2" x14ac:dyDescent="0.2">
      <c r="A70832" s="1" t="s">
        <v>102273</v>
      </c>
      <c r="B70832" s="1" t="s">
        <v>33781</v>
      </c>
    </row>
    <row r="70833" spans="1:2" x14ac:dyDescent="0.2">
      <c r="A70833" s="1" t="s">
        <v>102274</v>
      </c>
      <c r="B70833" s="1" t="s">
        <v>33781</v>
      </c>
    </row>
    <row r="70834" spans="1:2" x14ac:dyDescent="0.2">
      <c r="A70834" s="1" t="s">
        <v>102275</v>
      </c>
      <c r="B70834" s="1" t="s">
        <v>33781</v>
      </c>
    </row>
    <row r="70835" spans="1:2" x14ac:dyDescent="0.2">
      <c r="A70835" s="1" t="s">
        <v>102276</v>
      </c>
      <c r="B70835" s="1" t="s">
        <v>33781</v>
      </c>
    </row>
    <row r="70836" spans="1:2" x14ac:dyDescent="0.2">
      <c r="A70836" s="1" t="s">
        <v>102277</v>
      </c>
      <c r="B70836" s="1" t="s">
        <v>33781</v>
      </c>
    </row>
    <row r="70837" spans="1:2" x14ac:dyDescent="0.2">
      <c r="A70837" s="1" t="s">
        <v>102278</v>
      </c>
      <c r="B70837" s="1" t="s">
        <v>33781</v>
      </c>
    </row>
    <row r="70838" spans="1:2" x14ac:dyDescent="0.2">
      <c r="A70838" s="1" t="s">
        <v>102279</v>
      </c>
      <c r="B70838" s="1" t="s">
        <v>33781</v>
      </c>
    </row>
    <row r="70839" spans="1:2" x14ac:dyDescent="0.2">
      <c r="A70839" s="1" t="s">
        <v>102280</v>
      </c>
      <c r="B70839" s="1" t="s">
        <v>33781</v>
      </c>
    </row>
    <row r="70840" spans="1:2" x14ac:dyDescent="0.2">
      <c r="A70840" s="1" t="s">
        <v>102281</v>
      </c>
      <c r="B70840" s="1" t="s">
        <v>33784</v>
      </c>
    </row>
    <row r="70841" spans="1:2" x14ac:dyDescent="0.2">
      <c r="A70841" s="1" t="s">
        <v>102282</v>
      </c>
      <c r="B70841" s="1" t="s">
        <v>33787</v>
      </c>
    </row>
    <row r="70842" spans="1:2" x14ac:dyDescent="0.2">
      <c r="A70842" s="1" t="s">
        <v>102283</v>
      </c>
      <c r="B70842" s="1" t="s">
        <v>33787</v>
      </c>
    </row>
    <row r="70843" spans="1:2" x14ac:dyDescent="0.2">
      <c r="A70843" s="1" t="s">
        <v>102284</v>
      </c>
      <c r="B70843" s="1" t="s">
        <v>33787</v>
      </c>
    </row>
    <row r="70844" spans="1:2" x14ac:dyDescent="0.2">
      <c r="A70844" s="1" t="s">
        <v>102285</v>
      </c>
      <c r="B70844" s="1" t="s">
        <v>33787</v>
      </c>
    </row>
    <row r="70845" spans="1:2" x14ac:dyDescent="0.2">
      <c r="A70845" s="1" t="s">
        <v>102286</v>
      </c>
      <c r="B70845" s="1" t="s">
        <v>33787</v>
      </c>
    </row>
    <row r="70846" spans="1:2" x14ac:dyDescent="0.2">
      <c r="A70846" s="1" t="s">
        <v>102287</v>
      </c>
      <c r="B70846" s="1" t="s">
        <v>33787</v>
      </c>
    </row>
    <row r="70847" spans="1:2" x14ac:dyDescent="0.2">
      <c r="A70847" s="1" t="s">
        <v>102288</v>
      </c>
      <c r="B70847" s="1" t="s">
        <v>33787</v>
      </c>
    </row>
    <row r="70848" spans="1:2" x14ac:dyDescent="0.2">
      <c r="A70848" s="1" t="s">
        <v>102289</v>
      </c>
      <c r="B70848" s="1" t="s">
        <v>33787</v>
      </c>
    </row>
    <row r="70849" spans="1:2" x14ac:dyDescent="0.2">
      <c r="A70849" s="1" t="s">
        <v>102290</v>
      </c>
      <c r="B70849" s="1" t="s">
        <v>33787</v>
      </c>
    </row>
    <row r="70850" spans="1:2" x14ac:dyDescent="0.2">
      <c r="A70850" s="1" t="s">
        <v>33784</v>
      </c>
      <c r="B70850" s="1" t="s">
        <v>33787</v>
      </c>
    </row>
    <row r="70851" spans="1:2" x14ac:dyDescent="0.2">
      <c r="A70851" s="1" t="s">
        <v>102291</v>
      </c>
      <c r="B70851" s="1" t="s">
        <v>33787</v>
      </c>
    </row>
    <row r="70852" spans="1:2" x14ac:dyDescent="0.2">
      <c r="A70852" s="1" t="s">
        <v>102292</v>
      </c>
      <c r="B70852" s="1" t="s">
        <v>33787</v>
      </c>
    </row>
    <row r="70853" spans="1:2" x14ac:dyDescent="0.2">
      <c r="A70853" s="1" t="s">
        <v>102293</v>
      </c>
      <c r="B70853" s="1" t="s">
        <v>33787</v>
      </c>
    </row>
    <row r="70854" spans="1:2" x14ac:dyDescent="0.2">
      <c r="A70854" s="1" t="s">
        <v>102294</v>
      </c>
      <c r="B70854" s="1" t="s">
        <v>33787</v>
      </c>
    </row>
    <row r="70855" spans="1:2" x14ac:dyDescent="0.2">
      <c r="A70855" s="1" t="s">
        <v>102295</v>
      </c>
      <c r="B70855" s="1" t="s">
        <v>33787</v>
      </c>
    </row>
    <row r="70856" spans="1:2" x14ac:dyDescent="0.2">
      <c r="A70856" s="1" t="s">
        <v>102296</v>
      </c>
      <c r="B70856" s="1" t="s">
        <v>33787</v>
      </c>
    </row>
    <row r="70857" spans="1:2" x14ac:dyDescent="0.2">
      <c r="A70857" s="1" t="s">
        <v>102297</v>
      </c>
      <c r="B70857" s="1" t="s">
        <v>33787</v>
      </c>
    </row>
    <row r="70858" spans="1:2" x14ac:dyDescent="0.2">
      <c r="A70858" s="1" t="s">
        <v>102298</v>
      </c>
      <c r="B70858" s="1" t="s">
        <v>33787</v>
      </c>
    </row>
    <row r="70859" spans="1:2" x14ac:dyDescent="0.2">
      <c r="A70859" s="1" t="s">
        <v>102299</v>
      </c>
      <c r="B70859" s="1" t="s">
        <v>33787</v>
      </c>
    </row>
    <row r="70860" spans="1:2" x14ac:dyDescent="0.2">
      <c r="A70860" s="1" t="s">
        <v>102300</v>
      </c>
      <c r="B70860" s="1" t="s">
        <v>33787</v>
      </c>
    </row>
    <row r="70861" spans="1:2" x14ac:dyDescent="0.2">
      <c r="A70861" s="1" t="s">
        <v>102301</v>
      </c>
      <c r="B70861" s="1" t="s">
        <v>33787</v>
      </c>
    </row>
    <row r="70862" spans="1:2" x14ac:dyDescent="0.2">
      <c r="A70862" s="1" t="s">
        <v>102281</v>
      </c>
      <c r="B70862" s="1" t="s">
        <v>33787</v>
      </c>
    </row>
    <row r="70863" spans="1:2" x14ac:dyDescent="0.2">
      <c r="A70863" s="1" t="s">
        <v>102302</v>
      </c>
      <c r="B70863" s="1" t="s">
        <v>33787</v>
      </c>
    </row>
    <row r="70864" spans="1:2" x14ac:dyDescent="0.2">
      <c r="A70864" s="1" t="s">
        <v>102303</v>
      </c>
      <c r="B70864" s="1" t="s">
        <v>33787</v>
      </c>
    </row>
    <row r="70865" spans="1:2" x14ac:dyDescent="0.2">
      <c r="A70865" s="1" t="s">
        <v>102304</v>
      </c>
      <c r="B70865" s="1" t="s">
        <v>33787</v>
      </c>
    </row>
    <row r="70866" spans="1:2" x14ac:dyDescent="0.2">
      <c r="A70866" s="1" t="s">
        <v>102305</v>
      </c>
      <c r="B70866" s="1" t="s">
        <v>33787</v>
      </c>
    </row>
    <row r="70867" spans="1:2" x14ac:dyDescent="0.2">
      <c r="A70867" s="1" t="s">
        <v>102306</v>
      </c>
      <c r="B70867" s="1" t="s">
        <v>33787</v>
      </c>
    </row>
    <row r="70868" spans="1:2" x14ac:dyDescent="0.2">
      <c r="A70868" s="1" t="s">
        <v>102307</v>
      </c>
      <c r="B70868" s="1" t="s">
        <v>33789</v>
      </c>
    </row>
    <row r="70869" spans="1:2" x14ac:dyDescent="0.2">
      <c r="A70869" s="1" t="s">
        <v>102308</v>
      </c>
      <c r="B70869" s="1" t="s">
        <v>33789</v>
      </c>
    </row>
    <row r="70870" spans="1:2" x14ac:dyDescent="0.2">
      <c r="A70870" s="1" t="s">
        <v>102309</v>
      </c>
      <c r="B70870" s="1" t="s">
        <v>33789</v>
      </c>
    </row>
    <row r="70871" spans="1:2" x14ac:dyDescent="0.2">
      <c r="A70871" s="1" t="s">
        <v>102310</v>
      </c>
      <c r="B70871" s="1" t="s">
        <v>33789</v>
      </c>
    </row>
    <row r="70872" spans="1:2" x14ac:dyDescent="0.2">
      <c r="A70872" s="1" t="s">
        <v>102311</v>
      </c>
      <c r="B70872" s="1" t="s">
        <v>33789</v>
      </c>
    </row>
    <row r="70873" spans="1:2" x14ac:dyDescent="0.2">
      <c r="A70873" s="1" t="s">
        <v>102312</v>
      </c>
      <c r="B70873" s="1" t="s">
        <v>33789</v>
      </c>
    </row>
    <row r="70874" spans="1:2" x14ac:dyDescent="0.2">
      <c r="A70874" s="1" t="s">
        <v>102313</v>
      </c>
      <c r="B70874" s="1" t="s">
        <v>33789</v>
      </c>
    </row>
    <row r="70875" spans="1:2" x14ac:dyDescent="0.2">
      <c r="A70875" s="1" t="s">
        <v>102314</v>
      </c>
      <c r="B70875" s="1" t="s">
        <v>33789</v>
      </c>
    </row>
    <row r="70876" spans="1:2" x14ac:dyDescent="0.2">
      <c r="A70876" s="1" t="s">
        <v>102315</v>
      </c>
      <c r="B70876" s="1" t="s">
        <v>33789</v>
      </c>
    </row>
    <row r="70877" spans="1:2" x14ac:dyDescent="0.2">
      <c r="A70877" s="1" t="s">
        <v>102316</v>
      </c>
      <c r="B70877" s="1" t="s">
        <v>33789</v>
      </c>
    </row>
    <row r="70878" spans="1:2" x14ac:dyDescent="0.2">
      <c r="A70878" s="1" t="s">
        <v>102317</v>
      </c>
      <c r="B70878" s="1" t="s">
        <v>33789</v>
      </c>
    </row>
    <row r="70879" spans="1:2" x14ac:dyDescent="0.2">
      <c r="A70879" s="1" t="s">
        <v>102318</v>
      </c>
      <c r="B70879" s="1" t="s">
        <v>33789</v>
      </c>
    </row>
    <row r="70880" spans="1:2" x14ac:dyDescent="0.2">
      <c r="A70880" s="1" t="s">
        <v>102319</v>
      </c>
      <c r="B70880" s="1" t="s">
        <v>33789</v>
      </c>
    </row>
    <row r="70881" spans="1:2" x14ac:dyDescent="0.2">
      <c r="A70881" s="1" t="s">
        <v>102320</v>
      </c>
      <c r="B70881" s="1" t="s">
        <v>33789</v>
      </c>
    </row>
    <row r="70882" spans="1:2" x14ac:dyDescent="0.2">
      <c r="A70882" s="1" t="s">
        <v>102321</v>
      </c>
      <c r="B70882" s="1" t="s">
        <v>33789</v>
      </c>
    </row>
    <row r="70883" spans="1:2" x14ac:dyDescent="0.2">
      <c r="A70883" s="1" t="s">
        <v>102322</v>
      </c>
      <c r="B70883" s="1" t="s">
        <v>33789</v>
      </c>
    </row>
    <row r="70884" spans="1:2" x14ac:dyDescent="0.2">
      <c r="A70884" s="1" t="s">
        <v>102323</v>
      </c>
      <c r="B70884" s="1" t="s">
        <v>33789</v>
      </c>
    </row>
    <row r="70885" spans="1:2" x14ac:dyDescent="0.2">
      <c r="A70885" s="1" t="s">
        <v>102324</v>
      </c>
      <c r="B70885" s="1" t="s">
        <v>33789</v>
      </c>
    </row>
    <row r="70886" spans="1:2" x14ac:dyDescent="0.2">
      <c r="A70886" s="1" t="s">
        <v>102325</v>
      </c>
      <c r="B70886" s="1" t="s">
        <v>33789</v>
      </c>
    </row>
    <row r="70887" spans="1:2" x14ac:dyDescent="0.2">
      <c r="A70887" s="1" t="s">
        <v>102326</v>
      </c>
      <c r="B70887" s="1" t="s">
        <v>33789</v>
      </c>
    </row>
    <row r="70888" spans="1:2" x14ac:dyDescent="0.2">
      <c r="A70888" s="1" t="s">
        <v>102327</v>
      </c>
      <c r="B70888" s="1" t="s">
        <v>33789</v>
      </c>
    </row>
    <row r="70889" spans="1:2" x14ac:dyDescent="0.2">
      <c r="A70889" s="1" t="s">
        <v>102328</v>
      </c>
      <c r="B70889" s="1" t="s">
        <v>33789</v>
      </c>
    </row>
    <row r="70890" spans="1:2" x14ac:dyDescent="0.2">
      <c r="A70890" s="1" t="s">
        <v>102329</v>
      </c>
      <c r="B70890" s="1" t="s">
        <v>33789</v>
      </c>
    </row>
    <row r="70891" spans="1:2" x14ac:dyDescent="0.2">
      <c r="A70891" s="1" t="s">
        <v>102330</v>
      </c>
      <c r="B70891" s="1" t="s">
        <v>33789</v>
      </c>
    </row>
    <row r="70892" spans="1:2" x14ac:dyDescent="0.2">
      <c r="A70892" s="1" t="s">
        <v>102331</v>
      </c>
      <c r="B70892" s="1" t="s">
        <v>33789</v>
      </c>
    </row>
    <row r="70893" spans="1:2" x14ac:dyDescent="0.2">
      <c r="A70893" s="1" t="s">
        <v>102332</v>
      </c>
      <c r="B70893" s="1" t="s">
        <v>33789</v>
      </c>
    </row>
    <row r="70894" spans="1:2" x14ac:dyDescent="0.2">
      <c r="A70894" s="1" t="s">
        <v>102333</v>
      </c>
      <c r="B70894" s="1" t="s">
        <v>33789</v>
      </c>
    </row>
    <row r="70895" spans="1:2" x14ac:dyDescent="0.2">
      <c r="A70895" s="1" t="s">
        <v>102334</v>
      </c>
      <c r="B70895" s="1" t="s">
        <v>33792</v>
      </c>
    </row>
    <row r="70896" spans="1:2" x14ac:dyDescent="0.2">
      <c r="A70896" s="1" t="s">
        <v>102335</v>
      </c>
      <c r="B70896" s="1" t="s">
        <v>33795</v>
      </c>
    </row>
    <row r="70897" spans="1:2" x14ac:dyDescent="0.2">
      <c r="A70897" s="1" t="s">
        <v>102336</v>
      </c>
      <c r="B70897" s="1" t="s">
        <v>33798</v>
      </c>
    </row>
    <row r="70898" spans="1:2" x14ac:dyDescent="0.2">
      <c r="A70898" s="1" t="s">
        <v>102337</v>
      </c>
      <c r="B70898" s="1" t="s">
        <v>33801</v>
      </c>
    </row>
    <row r="70899" spans="1:2" x14ac:dyDescent="0.2">
      <c r="A70899" s="1" t="s">
        <v>102338</v>
      </c>
      <c r="B70899" s="1" t="s">
        <v>33801</v>
      </c>
    </row>
    <row r="70900" spans="1:2" x14ac:dyDescent="0.2">
      <c r="A70900" s="1" t="s">
        <v>102339</v>
      </c>
      <c r="B70900" s="1" t="s">
        <v>33801</v>
      </c>
    </row>
    <row r="70901" spans="1:2" x14ac:dyDescent="0.2">
      <c r="A70901" s="1" t="s">
        <v>102340</v>
      </c>
      <c r="B70901" s="1" t="s">
        <v>33801</v>
      </c>
    </row>
    <row r="70902" spans="1:2" x14ac:dyDescent="0.2">
      <c r="A70902" s="1" t="s">
        <v>102341</v>
      </c>
      <c r="B70902" s="1" t="s">
        <v>33801</v>
      </c>
    </row>
    <row r="70903" spans="1:2" x14ac:dyDescent="0.2">
      <c r="A70903" s="1" t="s">
        <v>102342</v>
      </c>
      <c r="B70903" s="1" t="s">
        <v>33801</v>
      </c>
    </row>
    <row r="70904" spans="1:2" x14ac:dyDescent="0.2">
      <c r="A70904" s="1" t="s">
        <v>102343</v>
      </c>
      <c r="B70904" s="1" t="s">
        <v>33801</v>
      </c>
    </row>
    <row r="70905" spans="1:2" x14ac:dyDescent="0.2">
      <c r="A70905" s="1" t="s">
        <v>102344</v>
      </c>
      <c r="B70905" s="1" t="s">
        <v>33801</v>
      </c>
    </row>
    <row r="70906" spans="1:2" x14ac:dyDescent="0.2">
      <c r="A70906" s="1" t="s">
        <v>102345</v>
      </c>
      <c r="B70906" s="1" t="s">
        <v>33801</v>
      </c>
    </row>
    <row r="70907" spans="1:2" x14ac:dyDescent="0.2">
      <c r="A70907" s="1" t="s">
        <v>102346</v>
      </c>
      <c r="B70907" s="1" t="s">
        <v>33801</v>
      </c>
    </row>
    <row r="70908" spans="1:2" x14ac:dyDescent="0.2">
      <c r="A70908" s="1" t="s">
        <v>102347</v>
      </c>
      <c r="B70908" s="1" t="s">
        <v>33801</v>
      </c>
    </row>
    <row r="70909" spans="1:2" x14ac:dyDescent="0.2">
      <c r="A70909" s="1" t="s">
        <v>102348</v>
      </c>
      <c r="B70909" s="1" t="s">
        <v>33801</v>
      </c>
    </row>
    <row r="70910" spans="1:2" x14ac:dyDescent="0.2">
      <c r="A70910" s="1" t="s">
        <v>102349</v>
      </c>
      <c r="B70910" s="1" t="s">
        <v>33801</v>
      </c>
    </row>
    <row r="70911" spans="1:2" x14ac:dyDescent="0.2">
      <c r="A70911" s="1" t="s">
        <v>102350</v>
      </c>
      <c r="B70911" s="1" t="s">
        <v>33801</v>
      </c>
    </row>
    <row r="70912" spans="1:2" x14ac:dyDescent="0.2">
      <c r="A70912" s="1" t="s">
        <v>102351</v>
      </c>
      <c r="B70912" s="1" t="s">
        <v>33801</v>
      </c>
    </row>
    <row r="70913" spans="1:2" x14ac:dyDescent="0.2">
      <c r="A70913" s="1" t="s">
        <v>102352</v>
      </c>
      <c r="B70913" s="1" t="s">
        <v>33801</v>
      </c>
    </row>
    <row r="70914" spans="1:2" x14ac:dyDescent="0.2">
      <c r="A70914" s="1" t="s">
        <v>102353</v>
      </c>
      <c r="B70914" s="1" t="s">
        <v>33801</v>
      </c>
    </row>
    <row r="70915" spans="1:2" x14ac:dyDescent="0.2">
      <c r="A70915" s="1" t="s">
        <v>102354</v>
      </c>
      <c r="B70915" s="1" t="s">
        <v>33801</v>
      </c>
    </row>
    <row r="70916" spans="1:2" x14ac:dyDescent="0.2">
      <c r="A70916" s="1" t="s">
        <v>102355</v>
      </c>
      <c r="B70916" s="1" t="s">
        <v>33801</v>
      </c>
    </row>
    <row r="70917" spans="1:2" x14ac:dyDescent="0.2">
      <c r="A70917" s="1" t="s">
        <v>102356</v>
      </c>
      <c r="B70917" s="1" t="s">
        <v>33801</v>
      </c>
    </row>
    <row r="70918" spans="1:2" x14ac:dyDescent="0.2">
      <c r="A70918" s="1" t="s">
        <v>102357</v>
      </c>
      <c r="B70918" s="1" t="s">
        <v>33801</v>
      </c>
    </row>
    <row r="70919" spans="1:2" x14ac:dyDescent="0.2">
      <c r="A70919" s="1" t="s">
        <v>102358</v>
      </c>
      <c r="B70919" s="1" t="s">
        <v>33801</v>
      </c>
    </row>
    <row r="70920" spans="1:2" x14ac:dyDescent="0.2">
      <c r="A70920" s="1" t="s">
        <v>102359</v>
      </c>
      <c r="B70920" s="1" t="s">
        <v>33801</v>
      </c>
    </row>
    <row r="70921" spans="1:2" x14ac:dyDescent="0.2">
      <c r="A70921" s="1" t="s">
        <v>102360</v>
      </c>
      <c r="B70921" s="1" t="s">
        <v>33801</v>
      </c>
    </row>
    <row r="70922" spans="1:2" x14ac:dyDescent="0.2">
      <c r="A70922" s="1" t="s">
        <v>102361</v>
      </c>
      <c r="B70922" s="1" t="s">
        <v>33801</v>
      </c>
    </row>
    <row r="70923" spans="1:2" x14ac:dyDescent="0.2">
      <c r="A70923" s="1" t="s">
        <v>102362</v>
      </c>
      <c r="B70923" s="1" t="s">
        <v>33801</v>
      </c>
    </row>
    <row r="70924" spans="1:2" x14ac:dyDescent="0.2">
      <c r="A70924" s="1" t="s">
        <v>102363</v>
      </c>
      <c r="B70924" s="1" t="s">
        <v>33801</v>
      </c>
    </row>
    <row r="70925" spans="1:2" x14ac:dyDescent="0.2">
      <c r="A70925" s="1" t="s">
        <v>102364</v>
      </c>
      <c r="B70925" s="1" t="s">
        <v>33804</v>
      </c>
    </row>
    <row r="70926" spans="1:2" x14ac:dyDescent="0.2">
      <c r="A70926" s="1" t="s">
        <v>102365</v>
      </c>
      <c r="B70926" s="1" t="s">
        <v>33807</v>
      </c>
    </row>
    <row r="70927" spans="1:2" x14ac:dyDescent="0.2">
      <c r="A70927" s="1" t="s">
        <v>102365</v>
      </c>
      <c r="B70927" s="1" t="s">
        <v>33807</v>
      </c>
    </row>
    <row r="70928" spans="1:2" x14ac:dyDescent="0.2">
      <c r="A70928" s="1" t="s">
        <v>102366</v>
      </c>
      <c r="B70928" s="1" t="s">
        <v>33810</v>
      </c>
    </row>
    <row r="70929" spans="1:2" x14ac:dyDescent="0.2">
      <c r="A70929" s="1" t="s">
        <v>102367</v>
      </c>
      <c r="B70929" s="1" t="s">
        <v>33813</v>
      </c>
    </row>
    <row r="70930" spans="1:2" x14ac:dyDescent="0.2">
      <c r="A70930" s="1" t="s">
        <v>102368</v>
      </c>
      <c r="B70930" s="1" t="s">
        <v>33813</v>
      </c>
    </row>
    <row r="70931" spans="1:2" x14ac:dyDescent="0.2">
      <c r="A70931" s="1" t="s">
        <v>102369</v>
      </c>
      <c r="B70931" s="1" t="s">
        <v>33813</v>
      </c>
    </row>
    <row r="70932" spans="1:2" x14ac:dyDescent="0.2">
      <c r="A70932" s="1" t="s">
        <v>102370</v>
      </c>
      <c r="B70932" s="1" t="s">
        <v>33813</v>
      </c>
    </row>
    <row r="70933" spans="1:2" x14ac:dyDescent="0.2">
      <c r="A70933" s="1" t="s">
        <v>102371</v>
      </c>
      <c r="B70933" s="1" t="s">
        <v>33813</v>
      </c>
    </row>
    <row r="70934" spans="1:2" x14ac:dyDescent="0.2">
      <c r="A70934" s="1" t="s">
        <v>102372</v>
      </c>
      <c r="B70934" s="1" t="s">
        <v>33813</v>
      </c>
    </row>
    <row r="70935" spans="1:2" x14ac:dyDescent="0.2">
      <c r="A70935" s="1" t="s">
        <v>102373</v>
      </c>
      <c r="B70935" s="1" t="s">
        <v>33813</v>
      </c>
    </row>
    <row r="70936" spans="1:2" x14ac:dyDescent="0.2">
      <c r="A70936" s="1" t="s">
        <v>102374</v>
      </c>
      <c r="B70936" s="1" t="s">
        <v>33813</v>
      </c>
    </row>
    <row r="70937" spans="1:2" x14ac:dyDescent="0.2">
      <c r="A70937" s="1" t="s">
        <v>102375</v>
      </c>
      <c r="B70937" s="1" t="s">
        <v>33813</v>
      </c>
    </row>
    <row r="70938" spans="1:2" x14ac:dyDescent="0.2">
      <c r="A70938" s="1" t="s">
        <v>102376</v>
      </c>
      <c r="B70938" s="1" t="s">
        <v>33813</v>
      </c>
    </row>
    <row r="70939" spans="1:2" x14ac:dyDescent="0.2">
      <c r="A70939" s="1" t="s">
        <v>102377</v>
      </c>
      <c r="B70939" s="1" t="s">
        <v>33813</v>
      </c>
    </row>
    <row r="70940" spans="1:2" x14ac:dyDescent="0.2">
      <c r="A70940" s="1" t="s">
        <v>102378</v>
      </c>
      <c r="B70940" s="1" t="s">
        <v>33813</v>
      </c>
    </row>
    <row r="70941" spans="1:2" x14ac:dyDescent="0.2">
      <c r="A70941" s="1" t="s">
        <v>102379</v>
      </c>
      <c r="B70941" s="1" t="s">
        <v>33813</v>
      </c>
    </row>
    <row r="70942" spans="1:2" x14ac:dyDescent="0.2">
      <c r="A70942" s="1" t="s">
        <v>102380</v>
      </c>
      <c r="B70942" s="1" t="s">
        <v>33813</v>
      </c>
    </row>
    <row r="70943" spans="1:2" x14ac:dyDescent="0.2">
      <c r="A70943" s="1" t="s">
        <v>102381</v>
      </c>
      <c r="B70943" s="1" t="s">
        <v>33813</v>
      </c>
    </row>
    <row r="70944" spans="1:2" x14ac:dyDescent="0.2">
      <c r="A70944" s="1" t="s">
        <v>102382</v>
      </c>
      <c r="B70944" s="1" t="s">
        <v>33813</v>
      </c>
    </row>
    <row r="70945" spans="1:2" x14ac:dyDescent="0.2">
      <c r="A70945" s="1" t="s">
        <v>102383</v>
      </c>
      <c r="B70945" s="1" t="s">
        <v>33813</v>
      </c>
    </row>
    <row r="70946" spans="1:2" x14ac:dyDescent="0.2">
      <c r="A70946" s="1" t="s">
        <v>102384</v>
      </c>
      <c r="B70946" s="1" t="s">
        <v>33813</v>
      </c>
    </row>
    <row r="70947" spans="1:2" x14ac:dyDescent="0.2">
      <c r="A70947" s="1" t="s">
        <v>102385</v>
      </c>
      <c r="B70947" s="1" t="s">
        <v>33813</v>
      </c>
    </row>
    <row r="70948" spans="1:2" x14ac:dyDescent="0.2">
      <c r="A70948" s="1" t="s">
        <v>102386</v>
      </c>
      <c r="B70948" s="1" t="s">
        <v>33813</v>
      </c>
    </row>
    <row r="70949" spans="1:2" x14ac:dyDescent="0.2">
      <c r="A70949" s="1" t="s">
        <v>102387</v>
      </c>
      <c r="B70949" s="1" t="s">
        <v>33813</v>
      </c>
    </row>
    <row r="70950" spans="1:2" x14ac:dyDescent="0.2">
      <c r="A70950" s="1" t="s">
        <v>102388</v>
      </c>
      <c r="B70950" s="1" t="s">
        <v>33813</v>
      </c>
    </row>
    <row r="70951" spans="1:2" x14ac:dyDescent="0.2">
      <c r="A70951" s="1" t="s">
        <v>102389</v>
      </c>
      <c r="B70951" s="1" t="s">
        <v>33813</v>
      </c>
    </row>
    <row r="70952" spans="1:2" x14ac:dyDescent="0.2">
      <c r="A70952" s="1" t="s">
        <v>102390</v>
      </c>
      <c r="B70952" s="1" t="s">
        <v>33813</v>
      </c>
    </row>
    <row r="70953" spans="1:2" x14ac:dyDescent="0.2">
      <c r="A70953" s="1" t="s">
        <v>102391</v>
      </c>
      <c r="B70953" s="1" t="s">
        <v>33813</v>
      </c>
    </row>
    <row r="70954" spans="1:2" x14ac:dyDescent="0.2">
      <c r="A70954" s="1" t="s">
        <v>102392</v>
      </c>
      <c r="B70954" s="1" t="s">
        <v>33813</v>
      </c>
    </row>
    <row r="70955" spans="1:2" x14ac:dyDescent="0.2">
      <c r="A70955" s="1" t="s">
        <v>102393</v>
      </c>
      <c r="B70955" s="1" t="s">
        <v>33813</v>
      </c>
    </row>
    <row r="70956" spans="1:2" x14ac:dyDescent="0.2">
      <c r="A70956" s="1" t="s">
        <v>102394</v>
      </c>
      <c r="B70956" s="1" t="s">
        <v>33816</v>
      </c>
    </row>
    <row r="70957" spans="1:2" x14ac:dyDescent="0.2">
      <c r="A70957" s="1" t="s">
        <v>102395</v>
      </c>
      <c r="B70957" s="1" t="s">
        <v>33819</v>
      </c>
    </row>
    <row r="70958" spans="1:2" x14ac:dyDescent="0.2">
      <c r="A70958" s="1" t="s">
        <v>102396</v>
      </c>
      <c r="B70958" s="1" t="s">
        <v>33822</v>
      </c>
    </row>
    <row r="70959" spans="1:2" x14ac:dyDescent="0.2">
      <c r="A70959" s="1" t="s">
        <v>102397</v>
      </c>
      <c r="B70959" s="1" t="s">
        <v>33825</v>
      </c>
    </row>
    <row r="70960" spans="1:2" x14ac:dyDescent="0.2">
      <c r="A70960" s="1" t="s">
        <v>102398</v>
      </c>
      <c r="B70960" s="1" t="s">
        <v>33828</v>
      </c>
    </row>
    <row r="70961" spans="1:2" x14ac:dyDescent="0.2">
      <c r="A70961" s="1" t="s">
        <v>102399</v>
      </c>
      <c r="B70961" s="1" t="s">
        <v>33828</v>
      </c>
    </row>
    <row r="70962" spans="1:2" x14ac:dyDescent="0.2">
      <c r="A70962" s="1" t="s">
        <v>102400</v>
      </c>
      <c r="B70962" s="1" t="s">
        <v>33828</v>
      </c>
    </row>
    <row r="70963" spans="1:2" x14ac:dyDescent="0.2">
      <c r="A70963" s="1" t="s">
        <v>102400</v>
      </c>
      <c r="B70963" s="1" t="s">
        <v>33828</v>
      </c>
    </row>
    <row r="70964" spans="1:2" x14ac:dyDescent="0.2">
      <c r="A70964" s="1" t="s">
        <v>102401</v>
      </c>
      <c r="B70964" s="1" t="s">
        <v>33831</v>
      </c>
    </row>
    <row r="70965" spans="1:2" x14ac:dyDescent="0.2">
      <c r="A70965" s="1" t="s">
        <v>102402</v>
      </c>
      <c r="B70965" s="1" t="s">
        <v>33834</v>
      </c>
    </row>
    <row r="70966" spans="1:2" x14ac:dyDescent="0.2">
      <c r="A70966" s="1" t="s">
        <v>102403</v>
      </c>
      <c r="B70966" s="1" t="s">
        <v>33837</v>
      </c>
    </row>
    <row r="70967" spans="1:2" x14ac:dyDescent="0.2">
      <c r="A70967" s="1" t="s">
        <v>102403</v>
      </c>
      <c r="B70967" s="1" t="s">
        <v>33837</v>
      </c>
    </row>
    <row r="70968" spans="1:2" x14ac:dyDescent="0.2">
      <c r="A70968" s="1" t="s">
        <v>102404</v>
      </c>
      <c r="B70968" s="1" t="s">
        <v>33837</v>
      </c>
    </row>
    <row r="70969" spans="1:2" x14ac:dyDescent="0.2">
      <c r="A70969" s="1" t="s">
        <v>102405</v>
      </c>
      <c r="B70969" s="1" t="s">
        <v>33837</v>
      </c>
    </row>
    <row r="70970" spans="1:2" x14ac:dyDescent="0.2">
      <c r="A70970" s="1" t="s">
        <v>102406</v>
      </c>
      <c r="B70970" s="1" t="s">
        <v>33840</v>
      </c>
    </row>
    <row r="70971" spans="1:2" x14ac:dyDescent="0.2">
      <c r="A70971" s="1" t="s">
        <v>102407</v>
      </c>
      <c r="B70971" s="1" t="s">
        <v>33840</v>
      </c>
    </row>
    <row r="70972" spans="1:2" x14ac:dyDescent="0.2">
      <c r="A70972" s="1" t="s">
        <v>102408</v>
      </c>
      <c r="B70972" s="1" t="s">
        <v>33840</v>
      </c>
    </row>
    <row r="70973" spans="1:2" x14ac:dyDescent="0.2">
      <c r="A70973" s="1" t="s">
        <v>102408</v>
      </c>
      <c r="B70973" s="1" t="s">
        <v>33840</v>
      </c>
    </row>
    <row r="70974" spans="1:2" x14ac:dyDescent="0.2">
      <c r="A70974" s="1" t="s">
        <v>102409</v>
      </c>
      <c r="B70974" s="1" t="s">
        <v>33843</v>
      </c>
    </row>
    <row r="70975" spans="1:2" x14ac:dyDescent="0.2">
      <c r="A70975" s="1" t="s">
        <v>102410</v>
      </c>
      <c r="B70975" s="1" t="s">
        <v>33846</v>
      </c>
    </row>
    <row r="70976" spans="1:2" x14ac:dyDescent="0.2">
      <c r="A70976" s="1" t="s">
        <v>102411</v>
      </c>
      <c r="B70976" s="1" t="s">
        <v>33846</v>
      </c>
    </row>
    <row r="70977" spans="1:2" x14ac:dyDescent="0.2">
      <c r="A70977" s="1" t="s">
        <v>102412</v>
      </c>
      <c r="B70977" s="1" t="s">
        <v>33846</v>
      </c>
    </row>
    <row r="70978" spans="1:2" x14ac:dyDescent="0.2">
      <c r="A70978" s="1" t="s">
        <v>102412</v>
      </c>
      <c r="B70978" s="1" t="s">
        <v>33846</v>
      </c>
    </row>
    <row r="70979" spans="1:2" x14ac:dyDescent="0.2">
      <c r="A70979" s="1" t="s">
        <v>102413</v>
      </c>
      <c r="B70979" s="1" t="s">
        <v>33849</v>
      </c>
    </row>
    <row r="70980" spans="1:2" x14ac:dyDescent="0.2">
      <c r="A70980" s="1" t="s">
        <v>102414</v>
      </c>
      <c r="B70980" s="1" t="s">
        <v>33852</v>
      </c>
    </row>
    <row r="70981" spans="1:2" x14ac:dyDescent="0.2">
      <c r="A70981" s="1" t="s">
        <v>102415</v>
      </c>
      <c r="B70981" s="1" t="s">
        <v>33855</v>
      </c>
    </row>
    <row r="70982" spans="1:2" x14ac:dyDescent="0.2">
      <c r="A70982" s="1" t="s">
        <v>102416</v>
      </c>
      <c r="B70982" s="1" t="s">
        <v>33858</v>
      </c>
    </row>
    <row r="70983" spans="1:2" x14ac:dyDescent="0.2">
      <c r="A70983" s="1" t="s">
        <v>102417</v>
      </c>
      <c r="B70983" s="1" t="s">
        <v>33858</v>
      </c>
    </row>
    <row r="70984" spans="1:2" x14ac:dyDescent="0.2">
      <c r="A70984" s="1" t="s">
        <v>102418</v>
      </c>
      <c r="B70984" s="1" t="s">
        <v>33858</v>
      </c>
    </row>
    <row r="70985" spans="1:2" x14ac:dyDescent="0.2">
      <c r="A70985" s="1" t="s">
        <v>102419</v>
      </c>
      <c r="B70985" s="1" t="s">
        <v>33858</v>
      </c>
    </row>
    <row r="70986" spans="1:2" x14ac:dyDescent="0.2">
      <c r="A70986" s="1" t="s">
        <v>102420</v>
      </c>
      <c r="B70986" s="1" t="s">
        <v>33858</v>
      </c>
    </row>
    <row r="70987" spans="1:2" x14ac:dyDescent="0.2">
      <c r="A70987" s="1" t="s">
        <v>102421</v>
      </c>
      <c r="B70987" s="1" t="s">
        <v>33858</v>
      </c>
    </row>
    <row r="70988" spans="1:2" x14ac:dyDescent="0.2">
      <c r="A70988" s="1" t="s">
        <v>102422</v>
      </c>
      <c r="B70988" s="1" t="s">
        <v>33858</v>
      </c>
    </row>
    <row r="70989" spans="1:2" x14ac:dyDescent="0.2">
      <c r="A70989" s="1" t="s">
        <v>102423</v>
      </c>
      <c r="B70989" s="1" t="s">
        <v>33858</v>
      </c>
    </row>
    <row r="70990" spans="1:2" x14ac:dyDescent="0.2">
      <c r="A70990" s="1" t="s">
        <v>102424</v>
      </c>
      <c r="B70990" s="1" t="s">
        <v>33858</v>
      </c>
    </row>
    <row r="70991" spans="1:2" x14ac:dyDescent="0.2">
      <c r="A70991" s="1" t="s">
        <v>33855</v>
      </c>
      <c r="B70991" s="1" t="s">
        <v>33858</v>
      </c>
    </row>
    <row r="70992" spans="1:2" x14ac:dyDescent="0.2">
      <c r="A70992" s="1" t="s">
        <v>102425</v>
      </c>
      <c r="B70992" s="1" t="s">
        <v>33858</v>
      </c>
    </row>
    <row r="70993" spans="1:2" x14ac:dyDescent="0.2">
      <c r="A70993" s="1" t="s">
        <v>102426</v>
      </c>
      <c r="B70993" s="1" t="s">
        <v>33858</v>
      </c>
    </row>
    <row r="70994" spans="1:2" x14ac:dyDescent="0.2">
      <c r="A70994" s="1" t="s">
        <v>102427</v>
      </c>
      <c r="B70994" s="1" t="s">
        <v>33858</v>
      </c>
    </row>
    <row r="70995" spans="1:2" x14ac:dyDescent="0.2">
      <c r="A70995" s="1" t="s">
        <v>102428</v>
      </c>
      <c r="B70995" s="1" t="s">
        <v>33858</v>
      </c>
    </row>
    <row r="70996" spans="1:2" x14ac:dyDescent="0.2">
      <c r="A70996" s="1" t="s">
        <v>102429</v>
      </c>
      <c r="B70996" s="1" t="s">
        <v>33858</v>
      </c>
    </row>
    <row r="70997" spans="1:2" x14ac:dyDescent="0.2">
      <c r="A70997" s="1" t="s">
        <v>102430</v>
      </c>
      <c r="B70997" s="1" t="s">
        <v>33858</v>
      </c>
    </row>
    <row r="70998" spans="1:2" x14ac:dyDescent="0.2">
      <c r="A70998" s="1" t="s">
        <v>102431</v>
      </c>
      <c r="B70998" s="1" t="s">
        <v>33858</v>
      </c>
    </row>
    <row r="70999" spans="1:2" x14ac:dyDescent="0.2">
      <c r="A70999" s="1" t="s">
        <v>102432</v>
      </c>
      <c r="B70999" s="1" t="s">
        <v>33858</v>
      </c>
    </row>
    <row r="71000" spans="1:2" x14ac:dyDescent="0.2">
      <c r="A71000" s="1" t="s">
        <v>102433</v>
      </c>
      <c r="B71000" s="1" t="s">
        <v>33858</v>
      </c>
    </row>
    <row r="71001" spans="1:2" x14ac:dyDescent="0.2">
      <c r="A71001" s="1" t="s">
        <v>102434</v>
      </c>
      <c r="B71001" s="1" t="s">
        <v>33858</v>
      </c>
    </row>
    <row r="71002" spans="1:2" x14ac:dyDescent="0.2">
      <c r="A71002" s="1" t="s">
        <v>102435</v>
      </c>
      <c r="B71002" s="1" t="s">
        <v>33858</v>
      </c>
    </row>
    <row r="71003" spans="1:2" x14ac:dyDescent="0.2">
      <c r="A71003" s="1" t="s">
        <v>102415</v>
      </c>
      <c r="B71003" s="1" t="s">
        <v>33858</v>
      </c>
    </row>
    <row r="71004" spans="1:2" x14ac:dyDescent="0.2">
      <c r="A71004" s="1" t="s">
        <v>102436</v>
      </c>
      <c r="B71004" s="1" t="s">
        <v>33858</v>
      </c>
    </row>
    <row r="71005" spans="1:2" x14ac:dyDescent="0.2">
      <c r="A71005" s="1" t="s">
        <v>102437</v>
      </c>
      <c r="B71005" s="1" t="s">
        <v>33858</v>
      </c>
    </row>
    <row r="71006" spans="1:2" x14ac:dyDescent="0.2">
      <c r="A71006" s="1" t="s">
        <v>102438</v>
      </c>
      <c r="B71006" s="1" t="s">
        <v>33858</v>
      </c>
    </row>
    <row r="71007" spans="1:2" x14ac:dyDescent="0.2">
      <c r="A71007" s="1" t="s">
        <v>102439</v>
      </c>
      <c r="B71007" s="1" t="s">
        <v>33858</v>
      </c>
    </row>
    <row r="71008" spans="1:2" x14ac:dyDescent="0.2">
      <c r="A71008" s="1" t="s">
        <v>102440</v>
      </c>
      <c r="B71008" s="1" t="s">
        <v>33858</v>
      </c>
    </row>
    <row r="71009" spans="1:2" x14ac:dyDescent="0.2">
      <c r="A71009" s="1" t="s">
        <v>102441</v>
      </c>
      <c r="B71009" s="1" t="s">
        <v>33861</v>
      </c>
    </row>
    <row r="71010" spans="1:2" x14ac:dyDescent="0.2">
      <c r="A71010" s="1" t="s">
        <v>102442</v>
      </c>
      <c r="B71010" s="1" t="s">
        <v>33864</v>
      </c>
    </row>
    <row r="71011" spans="1:2" x14ac:dyDescent="0.2">
      <c r="A71011" s="1" t="s">
        <v>102443</v>
      </c>
      <c r="B71011" s="1" t="s">
        <v>33867</v>
      </c>
    </row>
    <row r="71012" spans="1:2" x14ac:dyDescent="0.2">
      <c r="A71012" s="1" t="s">
        <v>102444</v>
      </c>
      <c r="B71012" s="1" t="s">
        <v>33867</v>
      </c>
    </row>
    <row r="71013" spans="1:2" x14ac:dyDescent="0.2">
      <c r="A71013" s="1" t="s">
        <v>102445</v>
      </c>
      <c r="B71013" s="1" t="s">
        <v>33867</v>
      </c>
    </row>
    <row r="71014" spans="1:2" x14ac:dyDescent="0.2">
      <c r="A71014" s="1" t="s">
        <v>102446</v>
      </c>
      <c r="B71014" s="1" t="s">
        <v>33867</v>
      </c>
    </row>
    <row r="71015" spans="1:2" x14ac:dyDescent="0.2">
      <c r="A71015" s="1" t="s">
        <v>102447</v>
      </c>
      <c r="B71015" s="1" t="s">
        <v>33867</v>
      </c>
    </row>
    <row r="71016" spans="1:2" x14ac:dyDescent="0.2">
      <c r="A71016" s="1" t="s">
        <v>102448</v>
      </c>
      <c r="B71016" s="1" t="s">
        <v>33867</v>
      </c>
    </row>
    <row r="71017" spans="1:2" x14ac:dyDescent="0.2">
      <c r="A71017" s="1" t="s">
        <v>102449</v>
      </c>
      <c r="B71017" s="1" t="s">
        <v>33867</v>
      </c>
    </row>
    <row r="71018" spans="1:2" x14ac:dyDescent="0.2">
      <c r="A71018" s="1" t="s">
        <v>102450</v>
      </c>
      <c r="B71018" s="1" t="s">
        <v>33867</v>
      </c>
    </row>
    <row r="71019" spans="1:2" x14ac:dyDescent="0.2">
      <c r="A71019" s="1" t="s">
        <v>102451</v>
      </c>
      <c r="B71019" s="1" t="s">
        <v>33867</v>
      </c>
    </row>
    <row r="71020" spans="1:2" x14ac:dyDescent="0.2">
      <c r="A71020" s="1" t="s">
        <v>33861</v>
      </c>
      <c r="B71020" s="1" t="s">
        <v>33867</v>
      </c>
    </row>
    <row r="71021" spans="1:2" x14ac:dyDescent="0.2">
      <c r="A71021" s="1" t="s">
        <v>102452</v>
      </c>
      <c r="B71021" s="1" t="s">
        <v>33867</v>
      </c>
    </row>
    <row r="71022" spans="1:2" x14ac:dyDescent="0.2">
      <c r="A71022" s="1" t="s">
        <v>33864</v>
      </c>
      <c r="B71022" s="1" t="s">
        <v>33867</v>
      </c>
    </row>
    <row r="71023" spans="1:2" x14ac:dyDescent="0.2">
      <c r="A71023" s="1" t="s">
        <v>102442</v>
      </c>
      <c r="B71023" s="1" t="s">
        <v>33867</v>
      </c>
    </row>
    <row r="71024" spans="1:2" x14ac:dyDescent="0.2">
      <c r="A71024" s="1" t="s">
        <v>102453</v>
      </c>
      <c r="B71024" s="1" t="s">
        <v>33867</v>
      </c>
    </row>
    <row r="71025" spans="1:2" x14ac:dyDescent="0.2">
      <c r="A71025" s="1" t="s">
        <v>102454</v>
      </c>
      <c r="B71025" s="1" t="s">
        <v>33867</v>
      </c>
    </row>
    <row r="71026" spans="1:2" x14ac:dyDescent="0.2">
      <c r="A71026" s="1" t="s">
        <v>102455</v>
      </c>
      <c r="B71026" s="1" t="s">
        <v>33867</v>
      </c>
    </row>
    <row r="71027" spans="1:2" x14ac:dyDescent="0.2">
      <c r="A71027" s="1" t="s">
        <v>102456</v>
      </c>
      <c r="B71027" s="1" t="s">
        <v>33867</v>
      </c>
    </row>
    <row r="71028" spans="1:2" x14ac:dyDescent="0.2">
      <c r="A71028" s="1" t="s">
        <v>102457</v>
      </c>
      <c r="B71028" s="1" t="s">
        <v>33867</v>
      </c>
    </row>
    <row r="71029" spans="1:2" x14ac:dyDescent="0.2">
      <c r="A71029" s="1" t="s">
        <v>102458</v>
      </c>
      <c r="B71029" s="1" t="s">
        <v>33867</v>
      </c>
    </row>
    <row r="71030" spans="1:2" x14ac:dyDescent="0.2">
      <c r="A71030" s="1" t="s">
        <v>102459</v>
      </c>
      <c r="B71030" s="1" t="s">
        <v>33867</v>
      </c>
    </row>
    <row r="71031" spans="1:2" x14ac:dyDescent="0.2">
      <c r="A71031" s="1" t="s">
        <v>102460</v>
      </c>
      <c r="B71031" s="1" t="s">
        <v>33867</v>
      </c>
    </row>
    <row r="71032" spans="1:2" x14ac:dyDescent="0.2">
      <c r="A71032" s="1" t="s">
        <v>102441</v>
      </c>
      <c r="B71032" s="1" t="s">
        <v>33867</v>
      </c>
    </row>
    <row r="71033" spans="1:2" x14ac:dyDescent="0.2">
      <c r="A71033" s="1" t="s">
        <v>102461</v>
      </c>
      <c r="B71033" s="1" t="s">
        <v>33867</v>
      </c>
    </row>
    <row r="71034" spans="1:2" x14ac:dyDescent="0.2">
      <c r="A71034" s="1" t="s">
        <v>102462</v>
      </c>
      <c r="B71034" s="1" t="s">
        <v>33867</v>
      </c>
    </row>
    <row r="71035" spans="1:2" x14ac:dyDescent="0.2">
      <c r="A71035" s="1" t="s">
        <v>102463</v>
      </c>
      <c r="B71035" s="1" t="s">
        <v>33867</v>
      </c>
    </row>
    <row r="71036" spans="1:2" x14ac:dyDescent="0.2">
      <c r="A71036" s="1" t="s">
        <v>102464</v>
      </c>
      <c r="B71036" s="1" t="s">
        <v>33867</v>
      </c>
    </row>
    <row r="71037" spans="1:2" x14ac:dyDescent="0.2">
      <c r="A71037" s="1" t="s">
        <v>102465</v>
      </c>
      <c r="B71037" s="1" t="s">
        <v>33867</v>
      </c>
    </row>
    <row r="71038" spans="1:2" x14ac:dyDescent="0.2">
      <c r="A71038" s="1" t="s">
        <v>102466</v>
      </c>
      <c r="B71038" s="1" t="s">
        <v>33869</v>
      </c>
    </row>
    <row r="71039" spans="1:2" x14ac:dyDescent="0.2">
      <c r="A71039" s="1" t="s">
        <v>102467</v>
      </c>
      <c r="B71039" s="1" t="s">
        <v>33872</v>
      </c>
    </row>
    <row r="71040" spans="1:2" x14ac:dyDescent="0.2">
      <c r="A71040" s="1" t="s">
        <v>102468</v>
      </c>
      <c r="B71040" s="1" t="s">
        <v>33874</v>
      </c>
    </row>
    <row r="71041" spans="1:2" x14ac:dyDescent="0.2">
      <c r="A71041" s="1" t="s">
        <v>102469</v>
      </c>
      <c r="B71041" s="1" t="s">
        <v>33877</v>
      </c>
    </row>
    <row r="71042" spans="1:2" x14ac:dyDescent="0.2">
      <c r="A71042" s="1" t="s">
        <v>102470</v>
      </c>
      <c r="B71042" s="1" t="s">
        <v>33880</v>
      </c>
    </row>
    <row r="71043" spans="1:2" x14ac:dyDescent="0.2">
      <c r="A71043" s="1" t="s">
        <v>102471</v>
      </c>
      <c r="B71043" s="1" t="s">
        <v>33886</v>
      </c>
    </row>
    <row r="71044" spans="1:2" x14ac:dyDescent="0.2">
      <c r="A71044" s="1" t="s">
        <v>102472</v>
      </c>
      <c r="B71044" s="1" t="s">
        <v>33889</v>
      </c>
    </row>
    <row r="71045" spans="1:2" x14ac:dyDescent="0.2">
      <c r="A71045" s="1" t="s">
        <v>102473</v>
      </c>
      <c r="B71045" s="1" t="s">
        <v>33892</v>
      </c>
    </row>
    <row r="71046" spans="1:2" x14ac:dyDescent="0.2">
      <c r="A71046" s="1" t="s">
        <v>102474</v>
      </c>
      <c r="B71046" s="1" t="s">
        <v>33895</v>
      </c>
    </row>
    <row r="71047" spans="1:2" x14ac:dyDescent="0.2">
      <c r="A71047" s="1" t="s">
        <v>102475</v>
      </c>
      <c r="B71047" s="1" t="s">
        <v>33895</v>
      </c>
    </row>
    <row r="71048" spans="1:2" x14ac:dyDescent="0.2">
      <c r="A71048" s="1" t="s">
        <v>102476</v>
      </c>
      <c r="B71048" s="1" t="s">
        <v>33895</v>
      </c>
    </row>
    <row r="71049" spans="1:2" x14ac:dyDescent="0.2">
      <c r="A71049" s="1" t="s">
        <v>102477</v>
      </c>
      <c r="B71049" s="1" t="s">
        <v>33895</v>
      </c>
    </row>
    <row r="71050" spans="1:2" x14ac:dyDescent="0.2">
      <c r="A71050" s="1" t="s">
        <v>102478</v>
      </c>
      <c r="B71050" s="1" t="s">
        <v>33895</v>
      </c>
    </row>
    <row r="71051" spans="1:2" x14ac:dyDescent="0.2">
      <c r="A71051" s="1" t="s">
        <v>102479</v>
      </c>
      <c r="B71051" s="1" t="s">
        <v>33895</v>
      </c>
    </row>
    <row r="71052" spans="1:2" x14ac:dyDescent="0.2">
      <c r="A71052" s="1" t="s">
        <v>102480</v>
      </c>
      <c r="B71052" s="1" t="s">
        <v>33895</v>
      </c>
    </row>
    <row r="71053" spans="1:2" x14ac:dyDescent="0.2">
      <c r="A71053" s="1" t="s">
        <v>102481</v>
      </c>
      <c r="B71053" s="1" t="s">
        <v>33895</v>
      </c>
    </row>
    <row r="71054" spans="1:2" x14ac:dyDescent="0.2">
      <c r="A71054" s="1" t="s">
        <v>102482</v>
      </c>
      <c r="B71054" s="1" t="s">
        <v>33895</v>
      </c>
    </row>
    <row r="71055" spans="1:2" x14ac:dyDescent="0.2">
      <c r="A71055" s="1" t="s">
        <v>102483</v>
      </c>
      <c r="B71055" s="1" t="s">
        <v>33895</v>
      </c>
    </row>
    <row r="71056" spans="1:2" x14ac:dyDescent="0.2">
      <c r="A71056" s="1" t="s">
        <v>102484</v>
      </c>
      <c r="B71056" s="1" t="s">
        <v>33895</v>
      </c>
    </row>
    <row r="71057" spans="1:2" x14ac:dyDescent="0.2">
      <c r="A71057" s="1" t="s">
        <v>102485</v>
      </c>
      <c r="B71057" s="1" t="s">
        <v>33895</v>
      </c>
    </row>
    <row r="71058" spans="1:2" x14ac:dyDescent="0.2">
      <c r="A71058" s="1" t="s">
        <v>102486</v>
      </c>
      <c r="B71058" s="1" t="s">
        <v>33895</v>
      </c>
    </row>
    <row r="71059" spans="1:2" x14ac:dyDescent="0.2">
      <c r="A71059" s="1" t="s">
        <v>102487</v>
      </c>
      <c r="B71059" s="1" t="s">
        <v>33895</v>
      </c>
    </row>
    <row r="71060" spans="1:2" x14ac:dyDescent="0.2">
      <c r="A71060" s="1" t="s">
        <v>102488</v>
      </c>
      <c r="B71060" s="1" t="s">
        <v>33895</v>
      </c>
    </row>
    <row r="71061" spans="1:2" x14ac:dyDescent="0.2">
      <c r="A71061" s="1" t="s">
        <v>102489</v>
      </c>
      <c r="B71061" s="1" t="s">
        <v>33895</v>
      </c>
    </row>
    <row r="71062" spans="1:2" x14ac:dyDescent="0.2">
      <c r="A71062" s="1" t="s">
        <v>102490</v>
      </c>
      <c r="B71062" s="1" t="s">
        <v>33895</v>
      </c>
    </row>
    <row r="71063" spans="1:2" x14ac:dyDescent="0.2">
      <c r="A71063" s="1" t="s">
        <v>102491</v>
      </c>
      <c r="B71063" s="1" t="s">
        <v>33895</v>
      </c>
    </row>
    <row r="71064" spans="1:2" x14ac:dyDescent="0.2">
      <c r="A71064" s="1" t="s">
        <v>102492</v>
      </c>
      <c r="B71064" s="1" t="s">
        <v>33895</v>
      </c>
    </row>
    <row r="71065" spans="1:2" x14ac:dyDescent="0.2">
      <c r="A71065" s="1" t="s">
        <v>102493</v>
      </c>
      <c r="B71065" s="1" t="s">
        <v>33895</v>
      </c>
    </row>
    <row r="71066" spans="1:2" x14ac:dyDescent="0.2">
      <c r="A71066" s="1" t="s">
        <v>102494</v>
      </c>
      <c r="B71066" s="1" t="s">
        <v>33895</v>
      </c>
    </row>
    <row r="71067" spans="1:2" x14ac:dyDescent="0.2">
      <c r="A71067" s="1" t="s">
        <v>102495</v>
      </c>
      <c r="B71067" s="1" t="s">
        <v>33895</v>
      </c>
    </row>
    <row r="71068" spans="1:2" x14ac:dyDescent="0.2">
      <c r="A71068" s="1" t="s">
        <v>33901</v>
      </c>
      <c r="B71068" s="1" t="s">
        <v>33895</v>
      </c>
    </row>
    <row r="71069" spans="1:2" x14ac:dyDescent="0.2">
      <c r="A71069" s="1" t="s">
        <v>102496</v>
      </c>
      <c r="B71069" s="1" t="s">
        <v>33895</v>
      </c>
    </row>
    <row r="71070" spans="1:2" x14ac:dyDescent="0.2">
      <c r="A71070" s="1" t="s">
        <v>102497</v>
      </c>
      <c r="B71070" s="1" t="s">
        <v>33895</v>
      </c>
    </row>
    <row r="71071" spans="1:2" x14ac:dyDescent="0.2">
      <c r="A71071" s="1" t="s">
        <v>102498</v>
      </c>
      <c r="B71071" s="1" t="s">
        <v>33895</v>
      </c>
    </row>
    <row r="71072" spans="1:2" x14ac:dyDescent="0.2">
      <c r="A71072" s="1" t="s">
        <v>102499</v>
      </c>
      <c r="B71072" s="1" t="s">
        <v>33898</v>
      </c>
    </row>
    <row r="71073" spans="1:2" x14ac:dyDescent="0.2">
      <c r="A71073" s="1" t="s">
        <v>102496</v>
      </c>
      <c r="B71073" s="1" t="s">
        <v>33901</v>
      </c>
    </row>
    <row r="71074" spans="1:2" x14ac:dyDescent="0.2">
      <c r="A71074" s="1" t="s">
        <v>102497</v>
      </c>
      <c r="B71074" s="1" t="s">
        <v>33901</v>
      </c>
    </row>
    <row r="71075" spans="1:2" x14ac:dyDescent="0.2">
      <c r="A71075" s="1" t="s">
        <v>102498</v>
      </c>
      <c r="B71075" s="1" t="s">
        <v>33901</v>
      </c>
    </row>
    <row r="71076" spans="1:2" x14ac:dyDescent="0.2">
      <c r="A71076" s="1" t="s">
        <v>102498</v>
      </c>
      <c r="B71076" s="1" t="s">
        <v>33901</v>
      </c>
    </row>
    <row r="71077" spans="1:2" x14ac:dyDescent="0.2">
      <c r="A71077" s="1" t="s">
        <v>102500</v>
      </c>
      <c r="B71077" s="1" t="s">
        <v>33904</v>
      </c>
    </row>
    <row r="71078" spans="1:2" x14ac:dyDescent="0.2">
      <c r="A71078" s="1" t="s">
        <v>102500</v>
      </c>
      <c r="B71078" s="1" t="s">
        <v>33904</v>
      </c>
    </row>
    <row r="71079" spans="1:2" x14ac:dyDescent="0.2">
      <c r="A71079" s="1" t="s">
        <v>102501</v>
      </c>
      <c r="B71079" s="1" t="s">
        <v>33907</v>
      </c>
    </row>
    <row r="71080" spans="1:2" x14ac:dyDescent="0.2">
      <c r="A71080" s="1" t="s">
        <v>102502</v>
      </c>
      <c r="B71080" s="1" t="s">
        <v>33907</v>
      </c>
    </row>
    <row r="71081" spans="1:2" x14ac:dyDescent="0.2">
      <c r="A71081" s="1" t="s">
        <v>102503</v>
      </c>
      <c r="B71081" s="1" t="s">
        <v>33907</v>
      </c>
    </row>
    <row r="71082" spans="1:2" x14ac:dyDescent="0.2">
      <c r="A71082" s="1" t="s">
        <v>102504</v>
      </c>
      <c r="B71082" s="1" t="s">
        <v>33907</v>
      </c>
    </row>
    <row r="71083" spans="1:2" x14ac:dyDescent="0.2">
      <c r="A71083" s="1" t="s">
        <v>102505</v>
      </c>
      <c r="B71083" s="1" t="s">
        <v>33907</v>
      </c>
    </row>
    <row r="71084" spans="1:2" x14ac:dyDescent="0.2">
      <c r="A71084" s="1" t="s">
        <v>102506</v>
      </c>
      <c r="B71084" s="1" t="s">
        <v>33907</v>
      </c>
    </row>
    <row r="71085" spans="1:2" x14ac:dyDescent="0.2">
      <c r="A71085" s="1" t="s">
        <v>102507</v>
      </c>
      <c r="B71085" s="1" t="s">
        <v>33907</v>
      </c>
    </row>
    <row r="71086" spans="1:2" x14ac:dyDescent="0.2">
      <c r="A71086" s="1" t="s">
        <v>102508</v>
      </c>
      <c r="B71086" s="1" t="s">
        <v>33907</v>
      </c>
    </row>
    <row r="71087" spans="1:2" x14ac:dyDescent="0.2">
      <c r="A71087" s="1" t="s">
        <v>102509</v>
      </c>
      <c r="B71087" s="1" t="s">
        <v>33907</v>
      </c>
    </row>
    <row r="71088" spans="1:2" x14ac:dyDescent="0.2">
      <c r="A71088" s="1" t="s">
        <v>102510</v>
      </c>
      <c r="B71088" s="1" t="s">
        <v>33907</v>
      </c>
    </row>
    <row r="71089" spans="1:2" x14ac:dyDescent="0.2">
      <c r="A71089" s="1" t="s">
        <v>102511</v>
      </c>
      <c r="B71089" s="1" t="s">
        <v>33907</v>
      </c>
    </row>
    <row r="71090" spans="1:2" x14ac:dyDescent="0.2">
      <c r="A71090" s="1" t="s">
        <v>102512</v>
      </c>
      <c r="B71090" s="1" t="s">
        <v>33907</v>
      </c>
    </row>
    <row r="71091" spans="1:2" x14ac:dyDescent="0.2">
      <c r="A71091" s="1" t="s">
        <v>102513</v>
      </c>
      <c r="B71091" s="1" t="s">
        <v>33907</v>
      </c>
    </row>
    <row r="71092" spans="1:2" x14ac:dyDescent="0.2">
      <c r="A71092" s="1" t="s">
        <v>102514</v>
      </c>
      <c r="B71092" s="1" t="s">
        <v>33907</v>
      </c>
    </row>
    <row r="71093" spans="1:2" x14ac:dyDescent="0.2">
      <c r="A71093" s="1" t="s">
        <v>102515</v>
      </c>
      <c r="B71093" s="1" t="s">
        <v>33907</v>
      </c>
    </row>
    <row r="71094" spans="1:2" x14ac:dyDescent="0.2">
      <c r="A71094" s="1" t="s">
        <v>102516</v>
      </c>
      <c r="B71094" s="1" t="s">
        <v>33907</v>
      </c>
    </row>
    <row r="71095" spans="1:2" x14ac:dyDescent="0.2">
      <c r="A71095" s="1" t="s">
        <v>102517</v>
      </c>
      <c r="B71095" s="1" t="s">
        <v>33907</v>
      </c>
    </row>
    <row r="71096" spans="1:2" x14ac:dyDescent="0.2">
      <c r="A71096" s="1" t="s">
        <v>102518</v>
      </c>
      <c r="B71096" s="1" t="s">
        <v>33907</v>
      </c>
    </row>
    <row r="71097" spans="1:2" x14ac:dyDescent="0.2">
      <c r="A71097" s="1" t="s">
        <v>102519</v>
      </c>
      <c r="B71097" s="1" t="s">
        <v>33907</v>
      </c>
    </row>
    <row r="71098" spans="1:2" x14ac:dyDescent="0.2">
      <c r="A71098" s="1" t="s">
        <v>102520</v>
      </c>
      <c r="B71098" s="1" t="s">
        <v>33907</v>
      </c>
    </row>
    <row r="71099" spans="1:2" x14ac:dyDescent="0.2">
      <c r="A71099" s="1" t="s">
        <v>102521</v>
      </c>
      <c r="B71099" s="1" t="s">
        <v>33907</v>
      </c>
    </row>
    <row r="71100" spans="1:2" x14ac:dyDescent="0.2">
      <c r="A71100" s="1" t="s">
        <v>102522</v>
      </c>
      <c r="B71100" s="1" t="s">
        <v>33907</v>
      </c>
    </row>
    <row r="71101" spans="1:2" x14ac:dyDescent="0.2">
      <c r="A71101" s="1" t="s">
        <v>102523</v>
      </c>
      <c r="B71101" s="1" t="s">
        <v>33907</v>
      </c>
    </row>
    <row r="71102" spans="1:2" x14ac:dyDescent="0.2">
      <c r="A71102" s="1" t="s">
        <v>102524</v>
      </c>
      <c r="B71102" s="1" t="s">
        <v>33907</v>
      </c>
    </row>
    <row r="71103" spans="1:2" x14ac:dyDescent="0.2">
      <c r="A71103" s="1" t="s">
        <v>102525</v>
      </c>
      <c r="B71103" s="1" t="s">
        <v>33907</v>
      </c>
    </row>
    <row r="71104" spans="1:2" x14ac:dyDescent="0.2">
      <c r="A71104" s="1" t="s">
        <v>102526</v>
      </c>
      <c r="B71104" s="1" t="s">
        <v>33907</v>
      </c>
    </row>
    <row r="71105" spans="1:2" x14ac:dyDescent="0.2">
      <c r="A71105" s="1" t="s">
        <v>102527</v>
      </c>
      <c r="B71105" s="1" t="s">
        <v>33907</v>
      </c>
    </row>
    <row r="71106" spans="1:2" x14ac:dyDescent="0.2">
      <c r="A71106" s="1" t="s">
        <v>102528</v>
      </c>
      <c r="B71106" s="1" t="s">
        <v>33910</v>
      </c>
    </row>
    <row r="71107" spans="1:2" x14ac:dyDescent="0.2">
      <c r="A71107" s="1" t="s">
        <v>102529</v>
      </c>
      <c r="B71107" s="1" t="s">
        <v>33913</v>
      </c>
    </row>
    <row r="71108" spans="1:2" x14ac:dyDescent="0.2">
      <c r="A71108" s="1" t="s">
        <v>102530</v>
      </c>
      <c r="B71108" s="1" t="s">
        <v>33913</v>
      </c>
    </row>
    <row r="71109" spans="1:2" x14ac:dyDescent="0.2">
      <c r="A71109" s="1" t="s">
        <v>102531</v>
      </c>
      <c r="B71109" s="1" t="s">
        <v>33913</v>
      </c>
    </row>
    <row r="71110" spans="1:2" x14ac:dyDescent="0.2">
      <c r="A71110" s="1" t="s">
        <v>102532</v>
      </c>
      <c r="B71110" s="1" t="s">
        <v>33913</v>
      </c>
    </row>
    <row r="71111" spans="1:2" x14ac:dyDescent="0.2">
      <c r="A71111" s="1" t="s">
        <v>102533</v>
      </c>
      <c r="B71111" s="1" t="s">
        <v>33913</v>
      </c>
    </row>
    <row r="71112" spans="1:2" x14ac:dyDescent="0.2">
      <c r="A71112" s="1" t="s">
        <v>102534</v>
      </c>
      <c r="B71112" s="1" t="s">
        <v>33913</v>
      </c>
    </row>
    <row r="71113" spans="1:2" x14ac:dyDescent="0.2">
      <c r="A71113" s="1" t="s">
        <v>102535</v>
      </c>
      <c r="B71113" s="1" t="s">
        <v>33913</v>
      </c>
    </row>
    <row r="71114" spans="1:2" x14ac:dyDescent="0.2">
      <c r="A71114" s="1" t="s">
        <v>102536</v>
      </c>
      <c r="B71114" s="1" t="s">
        <v>33913</v>
      </c>
    </row>
    <row r="71115" spans="1:2" x14ac:dyDescent="0.2">
      <c r="A71115" s="1" t="s">
        <v>102537</v>
      </c>
      <c r="B71115" s="1" t="s">
        <v>33913</v>
      </c>
    </row>
    <row r="71116" spans="1:2" x14ac:dyDescent="0.2">
      <c r="A71116" s="1" t="s">
        <v>102538</v>
      </c>
      <c r="B71116" s="1" t="s">
        <v>33913</v>
      </c>
    </row>
    <row r="71117" spans="1:2" x14ac:dyDescent="0.2">
      <c r="A71117" s="1" t="s">
        <v>102539</v>
      </c>
      <c r="B71117" s="1" t="s">
        <v>33913</v>
      </c>
    </row>
    <row r="71118" spans="1:2" x14ac:dyDescent="0.2">
      <c r="A71118" s="1" t="s">
        <v>102540</v>
      </c>
      <c r="B71118" s="1" t="s">
        <v>33913</v>
      </c>
    </row>
    <row r="71119" spans="1:2" x14ac:dyDescent="0.2">
      <c r="A71119" s="1" t="s">
        <v>102541</v>
      </c>
      <c r="B71119" s="1" t="s">
        <v>33913</v>
      </c>
    </row>
    <row r="71120" spans="1:2" x14ac:dyDescent="0.2">
      <c r="A71120" s="1" t="s">
        <v>102542</v>
      </c>
      <c r="B71120" s="1" t="s">
        <v>33913</v>
      </c>
    </row>
    <row r="71121" spans="1:2" x14ac:dyDescent="0.2">
      <c r="A71121" s="1" t="s">
        <v>102543</v>
      </c>
      <c r="B71121" s="1" t="s">
        <v>33913</v>
      </c>
    </row>
    <row r="71122" spans="1:2" x14ac:dyDescent="0.2">
      <c r="A71122" s="1" t="s">
        <v>102544</v>
      </c>
      <c r="B71122" s="1" t="s">
        <v>33913</v>
      </c>
    </row>
    <row r="71123" spans="1:2" x14ac:dyDescent="0.2">
      <c r="A71123" s="1" t="s">
        <v>102545</v>
      </c>
      <c r="B71123" s="1" t="s">
        <v>33913</v>
      </c>
    </row>
    <row r="71124" spans="1:2" x14ac:dyDescent="0.2">
      <c r="A71124" s="1" t="s">
        <v>102546</v>
      </c>
      <c r="B71124" s="1" t="s">
        <v>33913</v>
      </c>
    </row>
    <row r="71125" spans="1:2" x14ac:dyDescent="0.2">
      <c r="A71125" s="1" t="s">
        <v>102547</v>
      </c>
      <c r="B71125" s="1" t="s">
        <v>33913</v>
      </c>
    </row>
    <row r="71126" spans="1:2" x14ac:dyDescent="0.2">
      <c r="A71126" s="1" t="s">
        <v>102548</v>
      </c>
      <c r="B71126" s="1" t="s">
        <v>33913</v>
      </c>
    </row>
    <row r="71127" spans="1:2" x14ac:dyDescent="0.2">
      <c r="A71127" s="1" t="s">
        <v>102549</v>
      </c>
      <c r="B71127" s="1" t="s">
        <v>33913</v>
      </c>
    </row>
    <row r="71128" spans="1:2" x14ac:dyDescent="0.2">
      <c r="A71128" s="1" t="s">
        <v>102550</v>
      </c>
      <c r="B71128" s="1" t="s">
        <v>33913</v>
      </c>
    </row>
    <row r="71129" spans="1:2" x14ac:dyDescent="0.2">
      <c r="A71129" s="1" t="s">
        <v>102551</v>
      </c>
      <c r="B71129" s="1" t="s">
        <v>33913</v>
      </c>
    </row>
    <row r="71130" spans="1:2" x14ac:dyDescent="0.2">
      <c r="A71130" s="1" t="s">
        <v>102552</v>
      </c>
      <c r="B71130" s="1" t="s">
        <v>33913</v>
      </c>
    </row>
    <row r="71131" spans="1:2" x14ac:dyDescent="0.2">
      <c r="A71131" s="1" t="s">
        <v>102553</v>
      </c>
      <c r="B71131" s="1" t="s">
        <v>33913</v>
      </c>
    </row>
    <row r="71132" spans="1:2" x14ac:dyDescent="0.2">
      <c r="A71132" s="1" t="s">
        <v>102554</v>
      </c>
      <c r="B71132" s="1" t="s">
        <v>33913</v>
      </c>
    </row>
    <row r="71133" spans="1:2" x14ac:dyDescent="0.2">
      <c r="A71133" s="1" t="s">
        <v>102555</v>
      </c>
      <c r="B71133" s="1" t="s">
        <v>33913</v>
      </c>
    </row>
    <row r="71134" spans="1:2" x14ac:dyDescent="0.2">
      <c r="A71134" s="1" t="s">
        <v>102556</v>
      </c>
      <c r="B71134" s="1" t="s">
        <v>33916</v>
      </c>
    </row>
    <row r="71135" spans="1:2" x14ac:dyDescent="0.2">
      <c r="A71135" s="1" t="s">
        <v>102557</v>
      </c>
      <c r="B71135" s="1" t="s">
        <v>33916</v>
      </c>
    </row>
    <row r="71136" spans="1:2" x14ac:dyDescent="0.2">
      <c r="A71136" s="1" t="s">
        <v>102558</v>
      </c>
      <c r="B71136" s="1" t="s">
        <v>33916</v>
      </c>
    </row>
    <row r="71137" spans="1:2" x14ac:dyDescent="0.2">
      <c r="A71137" s="1" t="s">
        <v>102558</v>
      </c>
      <c r="B71137" s="1" t="s">
        <v>33916</v>
      </c>
    </row>
    <row r="71138" spans="1:2" x14ac:dyDescent="0.2">
      <c r="A71138" s="1" t="s">
        <v>102559</v>
      </c>
      <c r="B71138" s="1" t="s">
        <v>33919</v>
      </c>
    </row>
    <row r="71139" spans="1:2" x14ac:dyDescent="0.2">
      <c r="A71139" s="1" t="s">
        <v>102560</v>
      </c>
      <c r="B71139" s="1" t="s">
        <v>33919</v>
      </c>
    </row>
    <row r="71140" spans="1:2" x14ac:dyDescent="0.2">
      <c r="A71140" s="1" t="s">
        <v>102561</v>
      </c>
      <c r="B71140" s="1" t="s">
        <v>33922</v>
      </c>
    </row>
    <row r="71141" spans="1:2" x14ac:dyDescent="0.2">
      <c r="A71141" s="1" t="s">
        <v>102562</v>
      </c>
      <c r="B71141" s="1" t="s">
        <v>33925</v>
      </c>
    </row>
    <row r="71142" spans="1:2" x14ac:dyDescent="0.2">
      <c r="A71142" s="1" t="s">
        <v>102563</v>
      </c>
      <c r="B71142" s="1" t="s">
        <v>33925</v>
      </c>
    </row>
    <row r="71143" spans="1:2" x14ac:dyDescent="0.2">
      <c r="A71143" s="1" t="s">
        <v>102564</v>
      </c>
      <c r="B71143" s="1" t="s">
        <v>33925</v>
      </c>
    </row>
    <row r="71144" spans="1:2" x14ac:dyDescent="0.2">
      <c r="A71144" s="1" t="s">
        <v>102565</v>
      </c>
      <c r="B71144" s="1" t="s">
        <v>33925</v>
      </c>
    </row>
    <row r="71145" spans="1:2" x14ac:dyDescent="0.2">
      <c r="A71145" s="1" t="s">
        <v>102566</v>
      </c>
      <c r="B71145" s="1" t="s">
        <v>33925</v>
      </c>
    </row>
    <row r="71146" spans="1:2" x14ac:dyDescent="0.2">
      <c r="A71146" s="1" t="s">
        <v>102567</v>
      </c>
      <c r="B71146" s="1" t="s">
        <v>33925</v>
      </c>
    </row>
    <row r="71147" spans="1:2" x14ac:dyDescent="0.2">
      <c r="A71147" s="1" t="s">
        <v>102568</v>
      </c>
      <c r="B71147" s="1" t="s">
        <v>33925</v>
      </c>
    </row>
    <row r="71148" spans="1:2" x14ac:dyDescent="0.2">
      <c r="A71148" s="1" t="s">
        <v>102569</v>
      </c>
      <c r="B71148" s="1" t="s">
        <v>33925</v>
      </c>
    </row>
    <row r="71149" spans="1:2" x14ac:dyDescent="0.2">
      <c r="A71149" s="1" t="s">
        <v>102570</v>
      </c>
      <c r="B71149" s="1" t="s">
        <v>33925</v>
      </c>
    </row>
    <row r="71150" spans="1:2" x14ac:dyDescent="0.2">
      <c r="A71150" s="1" t="s">
        <v>33945</v>
      </c>
      <c r="B71150" s="1" t="s">
        <v>33925</v>
      </c>
    </row>
    <row r="71151" spans="1:2" x14ac:dyDescent="0.2">
      <c r="A71151" s="1" t="s">
        <v>102571</v>
      </c>
      <c r="B71151" s="1" t="s">
        <v>33925</v>
      </c>
    </row>
    <row r="71152" spans="1:2" x14ac:dyDescent="0.2">
      <c r="A71152" s="1" t="s">
        <v>102572</v>
      </c>
      <c r="B71152" s="1" t="s">
        <v>33925</v>
      </c>
    </row>
    <row r="71153" spans="1:2" x14ac:dyDescent="0.2">
      <c r="A71153" s="1" t="s">
        <v>102573</v>
      </c>
      <c r="B71153" s="1" t="s">
        <v>33925</v>
      </c>
    </row>
    <row r="71154" spans="1:2" x14ac:dyDescent="0.2">
      <c r="A71154" s="1" t="s">
        <v>102574</v>
      </c>
      <c r="B71154" s="1" t="s">
        <v>33925</v>
      </c>
    </row>
    <row r="71155" spans="1:2" x14ac:dyDescent="0.2">
      <c r="A71155" s="1" t="s">
        <v>102575</v>
      </c>
      <c r="B71155" s="1" t="s">
        <v>33925</v>
      </c>
    </row>
    <row r="71156" spans="1:2" x14ac:dyDescent="0.2">
      <c r="A71156" s="1" t="s">
        <v>102576</v>
      </c>
      <c r="B71156" s="1" t="s">
        <v>33925</v>
      </c>
    </row>
    <row r="71157" spans="1:2" x14ac:dyDescent="0.2">
      <c r="A71157" s="1" t="s">
        <v>102577</v>
      </c>
      <c r="B71157" s="1" t="s">
        <v>33925</v>
      </c>
    </row>
    <row r="71158" spans="1:2" x14ac:dyDescent="0.2">
      <c r="A71158" s="1" t="s">
        <v>102578</v>
      </c>
      <c r="B71158" s="1" t="s">
        <v>33925</v>
      </c>
    </row>
    <row r="71159" spans="1:2" x14ac:dyDescent="0.2">
      <c r="A71159" s="1" t="s">
        <v>102579</v>
      </c>
      <c r="B71159" s="1" t="s">
        <v>33925</v>
      </c>
    </row>
    <row r="71160" spans="1:2" x14ac:dyDescent="0.2">
      <c r="A71160" s="1" t="s">
        <v>102580</v>
      </c>
      <c r="B71160" s="1" t="s">
        <v>33925</v>
      </c>
    </row>
    <row r="71161" spans="1:2" x14ac:dyDescent="0.2">
      <c r="A71161" s="1" t="s">
        <v>102581</v>
      </c>
      <c r="B71161" s="1" t="s">
        <v>33925</v>
      </c>
    </row>
    <row r="71162" spans="1:2" x14ac:dyDescent="0.2">
      <c r="A71162" s="1" t="s">
        <v>102582</v>
      </c>
      <c r="B71162" s="1" t="s">
        <v>33925</v>
      </c>
    </row>
    <row r="71163" spans="1:2" x14ac:dyDescent="0.2">
      <c r="A71163" s="1" t="s">
        <v>102583</v>
      </c>
      <c r="B71163" s="1" t="s">
        <v>33925</v>
      </c>
    </row>
    <row r="71164" spans="1:2" x14ac:dyDescent="0.2">
      <c r="A71164" s="1" t="s">
        <v>102584</v>
      </c>
      <c r="B71164" s="1" t="s">
        <v>33925</v>
      </c>
    </row>
    <row r="71165" spans="1:2" x14ac:dyDescent="0.2">
      <c r="A71165" s="1" t="s">
        <v>102585</v>
      </c>
      <c r="B71165" s="1" t="s">
        <v>33925</v>
      </c>
    </row>
    <row r="71166" spans="1:2" x14ac:dyDescent="0.2">
      <c r="A71166" s="1" t="s">
        <v>102586</v>
      </c>
      <c r="B71166" s="1" t="s">
        <v>33925</v>
      </c>
    </row>
    <row r="71167" spans="1:2" x14ac:dyDescent="0.2">
      <c r="A71167" s="1" t="s">
        <v>102587</v>
      </c>
      <c r="B71167" s="1" t="s">
        <v>33928</v>
      </c>
    </row>
    <row r="71168" spans="1:2" x14ac:dyDescent="0.2">
      <c r="A71168" s="1" t="s">
        <v>102588</v>
      </c>
      <c r="B71168" s="1" t="s">
        <v>33931</v>
      </c>
    </row>
    <row r="71169" spans="1:2" x14ac:dyDescent="0.2">
      <c r="A71169" s="1" t="s">
        <v>102589</v>
      </c>
      <c r="B71169" s="1" t="s">
        <v>33934</v>
      </c>
    </row>
    <row r="71170" spans="1:2" x14ac:dyDescent="0.2">
      <c r="A71170" s="1" t="s">
        <v>102590</v>
      </c>
      <c r="B71170" s="1" t="s">
        <v>33934</v>
      </c>
    </row>
    <row r="71171" spans="1:2" x14ac:dyDescent="0.2">
      <c r="A71171" s="1" t="s">
        <v>102591</v>
      </c>
      <c r="B71171" s="1" t="s">
        <v>33934</v>
      </c>
    </row>
    <row r="71172" spans="1:2" x14ac:dyDescent="0.2">
      <c r="A71172" s="1" t="s">
        <v>33931</v>
      </c>
      <c r="B71172" s="1" t="s">
        <v>33934</v>
      </c>
    </row>
    <row r="71173" spans="1:2" x14ac:dyDescent="0.2">
      <c r="A71173" s="1" t="s">
        <v>102592</v>
      </c>
      <c r="B71173" s="1" t="s">
        <v>33934</v>
      </c>
    </row>
    <row r="71174" spans="1:2" x14ac:dyDescent="0.2">
      <c r="A71174" s="1" t="s">
        <v>102593</v>
      </c>
      <c r="B71174" s="1" t="s">
        <v>33934</v>
      </c>
    </row>
    <row r="71175" spans="1:2" x14ac:dyDescent="0.2">
      <c r="A71175" s="1" t="s">
        <v>102594</v>
      </c>
      <c r="B71175" s="1" t="s">
        <v>33936</v>
      </c>
    </row>
    <row r="71176" spans="1:2" x14ac:dyDescent="0.2">
      <c r="A71176" s="1" t="s">
        <v>102595</v>
      </c>
      <c r="B71176" s="1" t="s">
        <v>33939</v>
      </c>
    </row>
    <row r="71177" spans="1:2" x14ac:dyDescent="0.2">
      <c r="A71177" s="1" t="s">
        <v>102596</v>
      </c>
      <c r="B71177" s="1" t="s">
        <v>33942</v>
      </c>
    </row>
    <row r="71178" spans="1:2" x14ac:dyDescent="0.2">
      <c r="A71178" s="1" t="s">
        <v>102571</v>
      </c>
      <c r="B71178" s="1" t="s">
        <v>33945</v>
      </c>
    </row>
    <row r="71179" spans="1:2" x14ac:dyDescent="0.2">
      <c r="A71179" s="1" t="s">
        <v>102571</v>
      </c>
      <c r="B71179" s="1" t="s">
        <v>33945</v>
      </c>
    </row>
    <row r="71180" spans="1:2" x14ac:dyDescent="0.2">
      <c r="A71180" s="1" t="s">
        <v>34022</v>
      </c>
      <c r="B71180" s="1" t="s">
        <v>33951</v>
      </c>
    </row>
    <row r="71181" spans="1:2" x14ac:dyDescent="0.2">
      <c r="A71181" s="1" t="s">
        <v>102597</v>
      </c>
      <c r="B71181" s="1" t="s">
        <v>33954</v>
      </c>
    </row>
    <row r="71182" spans="1:2" x14ac:dyDescent="0.2">
      <c r="A71182" s="1" t="s">
        <v>102598</v>
      </c>
      <c r="B71182" s="1" t="s">
        <v>33957</v>
      </c>
    </row>
    <row r="71183" spans="1:2" x14ac:dyDescent="0.2">
      <c r="A71183" s="1" t="s">
        <v>102599</v>
      </c>
      <c r="B71183" s="1" t="s">
        <v>33957</v>
      </c>
    </row>
    <row r="71184" spans="1:2" x14ac:dyDescent="0.2">
      <c r="A71184" s="1" t="s">
        <v>102600</v>
      </c>
      <c r="B71184" s="1" t="s">
        <v>33957</v>
      </c>
    </row>
    <row r="71185" spans="1:2" x14ac:dyDescent="0.2">
      <c r="A71185" s="1" t="s">
        <v>102601</v>
      </c>
      <c r="B71185" s="1" t="s">
        <v>33963</v>
      </c>
    </row>
    <row r="71186" spans="1:2" x14ac:dyDescent="0.2">
      <c r="A71186" s="1" t="s">
        <v>102602</v>
      </c>
      <c r="B71186" s="1" t="s">
        <v>33966</v>
      </c>
    </row>
    <row r="71187" spans="1:2" x14ac:dyDescent="0.2">
      <c r="A71187" s="1" t="s">
        <v>102603</v>
      </c>
      <c r="B71187" s="1" t="s">
        <v>33969</v>
      </c>
    </row>
    <row r="71188" spans="1:2" x14ac:dyDescent="0.2">
      <c r="A71188" s="1" t="s">
        <v>102604</v>
      </c>
      <c r="B71188" s="1" t="s">
        <v>33969</v>
      </c>
    </row>
    <row r="71189" spans="1:2" x14ac:dyDescent="0.2">
      <c r="A71189" s="1" t="s">
        <v>102605</v>
      </c>
      <c r="B71189" s="1" t="s">
        <v>33969</v>
      </c>
    </row>
    <row r="71190" spans="1:2" x14ac:dyDescent="0.2">
      <c r="A71190" s="1" t="s">
        <v>102606</v>
      </c>
      <c r="B71190" s="1" t="s">
        <v>33972</v>
      </c>
    </row>
    <row r="71191" spans="1:2" x14ac:dyDescent="0.2">
      <c r="A71191" s="1" t="s">
        <v>102607</v>
      </c>
      <c r="B71191" s="1" t="s">
        <v>33975</v>
      </c>
    </row>
    <row r="71192" spans="1:2" x14ac:dyDescent="0.2">
      <c r="A71192" s="1" t="s">
        <v>102608</v>
      </c>
      <c r="B71192" s="1" t="s">
        <v>33975</v>
      </c>
    </row>
    <row r="71193" spans="1:2" x14ac:dyDescent="0.2">
      <c r="A71193" s="1" t="s">
        <v>102609</v>
      </c>
      <c r="B71193" s="1" t="s">
        <v>33978</v>
      </c>
    </row>
    <row r="71194" spans="1:2" x14ac:dyDescent="0.2">
      <c r="A71194" s="1" t="s">
        <v>102610</v>
      </c>
      <c r="B71194" s="1" t="s">
        <v>33981</v>
      </c>
    </row>
    <row r="71195" spans="1:2" x14ac:dyDescent="0.2">
      <c r="A71195" s="1" t="s">
        <v>102611</v>
      </c>
      <c r="B71195" s="1" t="s">
        <v>33984</v>
      </c>
    </row>
    <row r="71196" spans="1:2" x14ac:dyDescent="0.2">
      <c r="A71196" s="1" t="s">
        <v>102612</v>
      </c>
      <c r="B71196" s="1" t="s">
        <v>33987</v>
      </c>
    </row>
    <row r="71197" spans="1:2" x14ac:dyDescent="0.2">
      <c r="A71197" s="1" t="s">
        <v>102613</v>
      </c>
      <c r="B71197" s="1" t="s">
        <v>33987</v>
      </c>
    </row>
    <row r="71198" spans="1:2" x14ac:dyDescent="0.2">
      <c r="A71198" s="1" t="s">
        <v>102614</v>
      </c>
      <c r="B71198" s="1" t="s">
        <v>33987</v>
      </c>
    </row>
    <row r="71199" spans="1:2" x14ac:dyDescent="0.2">
      <c r="A71199" s="1" t="s">
        <v>102615</v>
      </c>
      <c r="B71199" s="1" t="s">
        <v>33987</v>
      </c>
    </row>
    <row r="71200" spans="1:2" x14ac:dyDescent="0.2">
      <c r="A71200" s="1" t="s">
        <v>102616</v>
      </c>
      <c r="B71200" s="1" t="s">
        <v>33987</v>
      </c>
    </row>
    <row r="71201" spans="1:2" x14ac:dyDescent="0.2">
      <c r="A71201" s="1" t="s">
        <v>102617</v>
      </c>
      <c r="B71201" s="1" t="s">
        <v>33987</v>
      </c>
    </row>
    <row r="71202" spans="1:2" x14ac:dyDescent="0.2">
      <c r="A71202" s="1" t="s">
        <v>102618</v>
      </c>
      <c r="B71202" s="1" t="s">
        <v>33987</v>
      </c>
    </row>
    <row r="71203" spans="1:2" x14ac:dyDescent="0.2">
      <c r="A71203" s="1" t="s">
        <v>102619</v>
      </c>
      <c r="B71203" s="1" t="s">
        <v>33987</v>
      </c>
    </row>
    <row r="71204" spans="1:2" x14ac:dyDescent="0.2">
      <c r="A71204" s="1" t="s">
        <v>102620</v>
      </c>
      <c r="B71204" s="1" t="s">
        <v>33987</v>
      </c>
    </row>
    <row r="71205" spans="1:2" x14ac:dyDescent="0.2">
      <c r="A71205" s="1" t="s">
        <v>102621</v>
      </c>
      <c r="B71205" s="1" t="s">
        <v>33987</v>
      </c>
    </row>
    <row r="71206" spans="1:2" x14ac:dyDescent="0.2">
      <c r="A71206" s="1" t="s">
        <v>102622</v>
      </c>
      <c r="B71206" s="1" t="s">
        <v>33987</v>
      </c>
    </row>
    <row r="71207" spans="1:2" x14ac:dyDescent="0.2">
      <c r="A71207" s="1" t="s">
        <v>102623</v>
      </c>
      <c r="B71207" s="1" t="s">
        <v>33987</v>
      </c>
    </row>
    <row r="71208" spans="1:2" x14ac:dyDescent="0.2">
      <c r="A71208" s="1" t="s">
        <v>102624</v>
      </c>
      <c r="B71208" s="1" t="s">
        <v>33987</v>
      </c>
    </row>
    <row r="71209" spans="1:2" x14ac:dyDescent="0.2">
      <c r="A71209" s="1" t="s">
        <v>102625</v>
      </c>
      <c r="B71209" s="1" t="s">
        <v>33987</v>
      </c>
    </row>
    <row r="71210" spans="1:2" x14ac:dyDescent="0.2">
      <c r="A71210" s="1" t="s">
        <v>102626</v>
      </c>
      <c r="B71210" s="1" t="s">
        <v>33987</v>
      </c>
    </row>
    <row r="71211" spans="1:2" x14ac:dyDescent="0.2">
      <c r="A71211" s="1" t="s">
        <v>102627</v>
      </c>
      <c r="B71211" s="1" t="s">
        <v>33987</v>
      </c>
    </row>
    <row r="71212" spans="1:2" x14ac:dyDescent="0.2">
      <c r="A71212" s="1" t="s">
        <v>102628</v>
      </c>
      <c r="B71212" s="1" t="s">
        <v>33987</v>
      </c>
    </row>
    <row r="71213" spans="1:2" x14ac:dyDescent="0.2">
      <c r="A71213" s="1" t="s">
        <v>102629</v>
      </c>
      <c r="B71213" s="1" t="s">
        <v>33987</v>
      </c>
    </row>
    <row r="71214" spans="1:2" x14ac:dyDescent="0.2">
      <c r="A71214" s="1" t="s">
        <v>102630</v>
      </c>
      <c r="B71214" s="1" t="s">
        <v>33987</v>
      </c>
    </row>
    <row r="71215" spans="1:2" x14ac:dyDescent="0.2">
      <c r="A71215" s="1" t="s">
        <v>102631</v>
      </c>
      <c r="B71215" s="1" t="s">
        <v>33987</v>
      </c>
    </row>
    <row r="71216" spans="1:2" x14ac:dyDescent="0.2">
      <c r="A71216" s="1" t="s">
        <v>102632</v>
      </c>
      <c r="B71216" s="1" t="s">
        <v>33987</v>
      </c>
    </row>
    <row r="71217" spans="1:2" x14ac:dyDescent="0.2">
      <c r="A71217" s="1" t="s">
        <v>102633</v>
      </c>
      <c r="B71217" s="1" t="s">
        <v>33987</v>
      </c>
    </row>
    <row r="71218" spans="1:2" x14ac:dyDescent="0.2">
      <c r="A71218" s="1" t="s">
        <v>102634</v>
      </c>
      <c r="B71218" s="1" t="s">
        <v>33987</v>
      </c>
    </row>
    <row r="71219" spans="1:2" x14ac:dyDescent="0.2">
      <c r="A71219" s="1" t="s">
        <v>102635</v>
      </c>
      <c r="B71219" s="1" t="s">
        <v>33987</v>
      </c>
    </row>
    <row r="71220" spans="1:2" x14ac:dyDescent="0.2">
      <c r="A71220" s="1" t="s">
        <v>102636</v>
      </c>
      <c r="B71220" s="1" t="s">
        <v>33987</v>
      </c>
    </row>
    <row r="71221" spans="1:2" x14ac:dyDescent="0.2">
      <c r="A71221" s="1" t="s">
        <v>102637</v>
      </c>
      <c r="B71221" s="1" t="s">
        <v>33987</v>
      </c>
    </row>
    <row r="71222" spans="1:2" x14ac:dyDescent="0.2">
      <c r="A71222" s="1" t="s">
        <v>102638</v>
      </c>
      <c r="B71222" s="1" t="s">
        <v>33987</v>
      </c>
    </row>
    <row r="71223" spans="1:2" x14ac:dyDescent="0.2">
      <c r="A71223" s="1" t="s">
        <v>102639</v>
      </c>
      <c r="B71223" s="1" t="s">
        <v>33990</v>
      </c>
    </row>
    <row r="71224" spans="1:2" x14ac:dyDescent="0.2">
      <c r="A71224" s="1" t="s">
        <v>102640</v>
      </c>
      <c r="B71224" s="1" t="s">
        <v>33996</v>
      </c>
    </row>
    <row r="71225" spans="1:2" x14ac:dyDescent="0.2">
      <c r="A71225" s="1" t="s">
        <v>102641</v>
      </c>
      <c r="B71225" s="1" t="s">
        <v>33999</v>
      </c>
    </row>
    <row r="71226" spans="1:2" x14ac:dyDescent="0.2">
      <c r="A71226" s="1" t="s">
        <v>102642</v>
      </c>
      <c r="B71226" s="1" t="s">
        <v>33999</v>
      </c>
    </row>
    <row r="71227" spans="1:2" x14ac:dyDescent="0.2">
      <c r="A71227" s="1" t="s">
        <v>102643</v>
      </c>
      <c r="B71227" s="1" t="s">
        <v>33999</v>
      </c>
    </row>
    <row r="71228" spans="1:2" x14ac:dyDescent="0.2">
      <c r="A71228" s="1" t="s">
        <v>102643</v>
      </c>
      <c r="B71228" s="1" t="s">
        <v>33999</v>
      </c>
    </row>
    <row r="71229" spans="1:2" x14ac:dyDescent="0.2">
      <c r="A71229" s="1" t="s">
        <v>102644</v>
      </c>
      <c r="B71229" s="1" t="s">
        <v>34002</v>
      </c>
    </row>
    <row r="71230" spans="1:2" x14ac:dyDescent="0.2">
      <c r="A71230" s="1" t="s">
        <v>102645</v>
      </c>
      <c r="B71230" s="1" t="s">
        <v>34005</v>
      </c>
    </row>
    <row r="71231" spans="1:2" x14ac:dyDescent="0.2">
      <c r="A71231" s="1" t="s">
        <v>102646</v>
      </c>
      <c r="B71231" s="1" t="s">
        <v>34005</v>
      </c>
    </row>
    <row r="71232" spans="1:2" x14ac:dyDescent="0.2">
      <c r="A71232" s="1" t="s">
        <v>102647</v>
      </c>
      <c r="B71232" s="1" t="s">
        <v>34005</v>
      </c>
    </row>
    <row r="71233" spans="1:2" x14ac:dyDescent="0.2">
      <c r="A71233" s="1" t="s">
        <v>102647</v>
      </c>
      <c r="B71233" s="1" t="s">
        <v>34005</v>
      </c>
    </row>
    <row r="71234" spans="1:2" x14ac:dyDescent="0.2">
      <c r="A71234" s="1" t="s">
        <v>34005</v>
      </c>
      <c r="B71234" s="1" t="s">
        <v>34008</v>
      </c>
    </row>
    <row r="71235" spans="1:2" x14ac:dyDescent="0.2">
      <c r="A71235" s="1" t="s">
        <v>102645</v>
      </c>
      <c r="B71235" s="1" t="s">
        <v>34008</v>
      </c>
    </row>
    <row r="71236" spans="1:2" x14ac:dyDescent="0.2">
      <c r="A71236" s="1" t="s">
        <v>102646</v>
      </c>
      <c r="B71236" s="1" t="s">
        <v>34008</v>
      </c>
    </row>
    <row r="71237" spans="1:2" x14ac:dyDescent="0.2">
      <c r="A71237" s="1" t="s">
        <v>102648</v>
      </c>
      <c r="B71237" s="1" t="s">
        <v>34008</v>
      </c>
    </row>
    <row r="71238" spans="1:2" x14ac:dyDescent="0.2">
      <c r="A71238" s="1" t="s">
        <v>102649</v>
      </c>
      <c r="B71238" s="1" t="s">
        <v>34008</v>
      </c>
    </row>
    <row r="71239" spans="1:2" x14ac:dyDescent="0.2">
      <c r="A71239" s="1" t="s">
        <v>102650</v>
      </c>
      <c r="B71239" s="1" t="s">
        <v>34008</v>
      </c>
    </row>
    <row r="71240" spans="1:2" x14ac:dyDescent="0.2">
      <c r="A71240" s="1" t="s">
        <v>102651</v>
      </c>
      <c r="B71240" s="1" t="s">
        <v>34008</v>
      </c>
    </row>
    <row r="71241" spans="1:2" x14ac:dyDescent="0.2">
      <c r="A71241" s="1" t="s">
        <v>102652</v>
      </c>
      <c r="B71241" s="1" t="s">
        <v>34008</v>
      </c>
    </row>
    <row r="71242" spans="1:2" x14ac:dyDescent="0.2">
      <c r="A71242" s="1" t="s">
        <v>102653</v>
      </c>
      <c r="B71242" s="1" t="s">
        <v>34008</v>
      </c>
    </row>
    <row r="71243" spans="1:2" x14ac:dyDescent="0.2">
      <c r="A71243" s="1" t="s">
        <v>102654</v>
      </c>
      <c r="B71243" s="1" t="s">
        <v>34008</v>
      </c>
    </row>
    <row r="71244" spans="1:2" x14ac:dyDescent="0.2">
      <c r="A71244" s="1" t="s">
        <v>102655</v>
      </c>
      <c r="B71244" s="1" t="s">
        <v>34008</v>
      </c>
    </row>
    <row r="71245" spans="1:2" x14ac:dyDescent="0.2">
      <c r="A71245" s="1" t="s">
        <v>102647</v>
      </c>
      <c r="B71245" s="1" t="s">
        <v>34008</v>
      </c>
    </row>
    <row r="71246" spans="1:2" x14ac:dyDescent="0.2">
      <c r="A71246" s="1" t="s">
        <v>102656</v>
      </c>
      <c r="B71246" s="1" t="s">
        <v>34008</v>
      </c>
    </row>
    <row r="71247" spans="1:2" x14ac:dyDescent="0.2">
      <c r="A71247" s="1" t="s">
        <v>102657</v>
      </c>
      <c r="B71247" s="1" t="s">
        <v>34008</v>
      </c>
    </row>
    <row r="71248" spans="1:2" x14ac:dyDescent="0.2">
      <c r="A71248" s="1" t="s">
        <v>102658</v>
      </c>
      <c r="B71248" s="1" t="s">
        <v>34008</v>
      </c>
    </row>
    <row r="71249" spans="1:2" x14ac:dyDescent="0.2">
      <c r="A71249" s="1" t="s">
        <v>102659</v>
      </c>
      <c r="B71249" s="1" t="s">
        <v>34008</v>
      </c>
    </row>
    <row r="71250" spans="1:2" x14ac:dyDescent="0.2">
      <c r="A71250" s="1" t="s">
        <v>102660</v>
      </c>
      <c r="B71250" s="1" t="s">
        <v>34008</v>
      </c>
    </row>
    <row r="71251" spans="1:2" x14ac:dyDescent="0.2">
      <c r="A71251" s="1" t="s">
        <v>102661</v>
      </c>
      <c r="B71251" s="1" t="s">
        <v>34008</v>
      </c>
    </row>
    <row r="71252" spans="1:2" x14ac:dyDescent="0.2">
      <c r="A71252" s="1" t="s">
        <v>102662</v>
      </c>
      <c r="B71252" s="1" t="s">
        <v>34008</v>
      </c>
    </row>
    <row r="71253" spans="1:2" x14ac:dyDescent="0.2">
      <c r="A71253" s="1" t="s">
        <v>102663</v>
      </c>
      <c r="B71253" s="1" t="s">
        <v>34008</v>
      </c>
    </row>
    <row r="71254" spans="1:2" x14ac:dyDescent="0.2">
      <c r="A71254" s="1" t="s">
        <v>102664</v>
      </c>
      <c r="B71254" s="1" t="s">
        <v>34008</v>
      </c>
    </row>
    <row r="71255" spans="1:2" x14ac:dyDescent="0.2">
      <c r="A71255" s="1" t="s">
        <v>102665</v>
      </c>
      <c r="B71255" s="1" t="s">
        <v>34008</v>
      </c>
    </row>
    <row r="71256" spans="1:2" x14ac:dyDescent="0.2">
      <c r="A71256" s="1" t="s">
        <v>102666</v>
      </c>
      <c r="B71256" s="1" t="s">
        <v>34008</v>
      </c>
    </row>
    <row r="71257" spans="1:2" x14ac:dyDescent="0.2">
      <c r="A71257" s="1" t="s">
        <v>102667</v>
      </c>
      <c r="B71257" s="1" t="s">
        <v>34011</v>
      </c>
    </row>
    <row r="71258" spans="1:2" x14ac:dyDescent="0.2">
      <c r="A71258" s="1" t="s">
        <v>102668</v>
      </c>
      <c r="B71258" s="1" t="s">
        <v>34013</v>
      </c>
    </row>
    <row r="71259" spans="1:2" x14ac:dyDescent="0.2">
      <c r="A71259" s="1" t="s">
        <v>102669</v>
      </c>
      <c r="B71259" s="1" t="s">
        <v>34016</v>
      </c>
    </row>
    <row r="71260" spans="1:2" x14ac:dyDescent="0.2">
      <c r="A71260" s="1" t="s">
        <v>102670</v>
      </c>
      <c r="B71260" s="1" t="s">
        <v>34019</v>
      </c>
    </row>
    <row r="71261" spans="1:2" x14ac:dyDescent="0.2">
      <c r="A71261" s="1" t="s">
        <v>102671</v>
      </c>
      <c r="B71261" s="1" t="s">
        <v>34019</v>
      </c>
    </row>
    <row r="71262" spans="1:2" x14ac:dyDescent="0.2">
      <c r="A71262" s="1" t="s">
        <v>102672</v>
      </c>
      <c r="B71262" s="1" t="s">
        <v>34019</v>
      </c>
    </row>
    <row r="71263" spans="1:2" x14ac:dyDescent="0.2">
      <c r="A71263" s="1" t="s">
        <v>102673</v>
      </c>
      <c r="B71263" s="1" t="s">
        <v>34019</v>
      </c>
    </row>
    <row r="71264" spans="1:2" x14ac:dyDescent="0.2">
      <c r="A71264" s="1" t="s">
        <v>102674</v>
      </c>
      <c r="B71264" s="1" t="s">
        <v>34019</v>
      </c>
    </row>
    <row r="71265" spans="1:2" x14ac:dyDescent="0.2">
      <c r="A71265" s="1" t="s">
        <v>102675</v>
      </c>
      <c r="B71265" s="1" t="s">
        <v>34019</v>
      </c>
    </row>
    <row r="71266" spans="1:2" x14ac:dyDescent="0.2">
      <c r="A71266" s="1" t="s">
        <v>102676</v>
      </c>
      <c r="B71266" s="1" t="s">
        <v>34019</v>
      </c>
    </row>
    <row r="71267" spans="1:2" x14ac:dyDescent="0.2">
      <c r="A71267" s="1" t="s">
        <v>102677</v>
      </c>
      <c r="B71267" s="1" t="s">
        <v>34019</v>
      </c>
    </row>
    <row r="71268" spans="1:2" x14ac:dyDescent="0.2">
      <c r="A71268" s="1" t="s">
        <v>102678</v>
      </c>
      <c r="B71268" s="1" t="s">
        <v>34019</v>
      </c>
    </row>
    <row r="71269" spans="1:2" x14ac:dyDescent="0.2">
      <c r="A71269" s="1" t="s">
        <v>102679</v>
      </c>
      <c r="B71269" s="1" t="s">
        <v>34019</v>
      </c>
    </row>
    <row r="71270" spans="1:2" x14ac:dyDescent="0.2">
      <c r="A71270" s="1" t="s">
        <v>102680</v>
      </c>
      <c r="B71270" s="1" t="s">
        <v>34019</v>
      </c>
    </row>
    <row r="71271" spans="1:2" x14ac:dyDescent="0.2">
      <c r="A71271" s="1" t="s">
        <v>102681</v>
      </c>
      <c r="B71271" s="1" t="s">
        <v>34019</v>
      </c>
    </row>
    <row r="71272" spans="1:2" x14ac:dyDescent="0.2">
      <c r="A71272" s="1" t="s">
        <v>102682</v>
      </c>
      <c r="B71272" s="1" t="s">
        <v>34019</v>
      </c>
    </row>
    <row r="71273" spans="1:2" x14ac:dyDescent="0.2">
      <c r="A71273" s="1" t="s">
        <v>102683</v>
      </c>
      <c r="B71273" s="1" t="s">
        <v>34019</v>
      </c>
    </row>
    <row r="71274" spans="1:2" x14ac:dyDescent="0.2">
      <c r="A71274" s="1" t="s">
        <v>102684</v>
      </c>
      <c r="B71274" s="1" t="s">
        <v>34019</v>
      </c>
    </row>
    <row r="71275" spans="1:2" x14ac:dyDescent="0.2">
      <c r="A71275" s="1" t="s">
        <v>102685</v>
      </c>
      <c r="B71275" s="1" t="s">
        <v>34019</v>
      </c>
    </row>
    <row r="71276" spans="1:2" x14ac:dyDescent="0.2">
      <c r="A71276" s="1" t="s">
        <v>102686</v>
      </c>
      <c r="B71276" s="1" t="s">
        <v>34019</v>
      </c>
    </row>
    <row r="71277" spans="1:2" x14ac:dyDescent="0.2">
      <c r="A71277" s="1" t="s">
        <v>102687</v>
      </c>
      <c r="B71277" s="1" t="s">
        <v>34019</v>
      </c>
    </row>
    <row r="71278" spans="1:2" x14ac:dyDescent="0.2">
      <c r="A71278" s="1" t="s">
        <v>102688</v>
      </c>
      <c r="B71278" s="1" t="s">
        <v>34019</v>
      </c>
    </row>
    <row r="71279" spans="1:2" x14ac:dyDescent="0.2">
      <c r="A71279" s="1" t="s">
        <v>102689</v>
      </c>
      <c r="B71279" s="1" t="s">
        <v>34019</v>
      </c>
    </row>
    <row r="71280" spans="1:2" x14ac:dyDescent="0.2">
      <c r="A71280" s="1" t="s">
        <v>102690</v>
      </c>
      <c r="B71280" s="1" t="s">
        <v>34019</v>
      </c>
    </row>
    <row r="71281" spans="1:2" x14ac:dyDescent="0.2">
      <c r="A71281" s="1" t="s">
        <v>102691</v>
      </c>
      <c r="B71281" s="1" t="s">
        <v>34019</v>
      </c>
    </row>
    <row r="71282" spans="1:2" x14ac:dyDescent="0.2">
      <c r="A71282" s="1" t="s">
        <v>102692</v>
      </c>
      <c r="B71282" s="1" t="s">
        <v>34019</v>
      </c>
    </row>
    <row r="71283" spans="1:2" x14ac:dyDescent="0.2">
      <c r="A71283" s="1" t="s">
        <v>102693</v>
      </c>
      <c r="B71283" s="1" t="s">
        <v>34019</v>
      </c>
    </row>
    <row r="71284" spans="1:2" x14ac:dyDescent="0.2">
      <c r="A71284" s="1" t="s">
        <v>102694</v>
      </c>
      <c r="B71284" s="1" t="s">
        <v>34019</v>
      </c>
    </row>
    <row r="71285" spans="1:2" x14ac:dyDescent="0.2">
      <c r="A71285" s="1" t="s">
        <v>102695</v>
      </c>
      <c r="B71285" s="1" t="s">
        <v>34019</v>
      </c>
    </row>
    <row r="71286" spans="1:2" x14ac:dyDescent="0.2">
      <c r="A71286" s="1" t="s">
        <v>102696</v>
      </c>
      <c r="B71286" s="1" t="s">
        <v>34019</v>
      </c>
    </row>
    <row r="71287" spans="1:2" x14ac:dyDescent="0.2">
      <c r="A71287" s="1" t="s">
        <v>102697</v>
      </c>
      <c r="B71287" s="1" t="s">
        <v>34024</v>
      </c>
    </row>
    <row r="71288" spans="1:2" x14ac:dyDescent="0.2">
      <c r="A71288" s="1" t="s">
        <v>102698</v>
      </c>
      <c r="B71288" s="1" t="s">
        <v>34027</v>
      </c>
    </row>
    <row r="71289" spans="1:2" x14ac:dyDescent="0.2">
      <c r="A71289" s="1" t="s">
        <v>102699</v>
      </c>
      <c r="B71289" s="1" t="s">
        <v>34030</v>
      </c>
    </row>
    <row r="71290" spans="1:2" x14ac:dyDescent="0.2">
      <c r="A71290" s="1" t="s">
        <v>102700</v>
      </c>
      <c r="B71290" s="1" t="s">
        <v>34030</v>
      </c>
    </row>
    <row r="71291" spans="1:2" x14ac:dyDescent="0.2">
      <c r="A71291" s="1" t="s">
        <v>102701</v>
      </c>
      <c r="B71291" s="1" t="s">
        <v>34030</v>
      </c>
    </row>
    <row r="71292" spans="1:2" x14ac:dyDescent="0.2">
      <c r="A71292" s="1" t="s">
        <v>102702</v>
      </c>
      <c r="B71292" s="1" t="s">
        <v>34030</v>
      </c>
    </row>
    <row r="71293" spans="1:2" x14ac:dyDescent="0.2">
      <c r="A71293" s="1" t="s">
        <v>102703</v>
      </c>
      <c r="B71293" s="1" t="s">
        <v>34030</v>
      </c>
    </row>
    <row r="71294" spans="1:2" x14ac:dyDescent="0.2">
      <c r="A71294" s="1" t="s">
        <v>102704</v>
      </c>
      <c r="B71294" s="1" t="s">
        <v>34030</v>
      </c>
    </row>
    <row r="71295" spans="1:2" x14ac:dyDescent="0.2">
      <c r="A71295" s="1" t="s">
        <v>34024</v>
      </c>
      <c r="B71295" s="1" t="s">
        <v>34030</v>
      </c>
    </row>
    <row r="71296" spans="1:2" x14ac:dyDescent="0.2">
      <c r="A71296" s="1" t="s">
        <v>102705</v>
      </c>
      <c r="B71296" s="1" t="s">
        <v>34030</v>
      </c>
    </row>
    <row r="71297" spans="1:2" x14ac:dyDescent="0.2">
      <c r="A71297" s="1" t="s">
        <v>102706</v>
      </c>
      <c r="B71297" s="1" t="s">
        <v>34030</v>
      </c>
    </row>
    <row r="71298" spans="1:2" x14ac:dyDescent="0.2">
      <c r="A71298" s="1" t="s">
        <v>102707</v>
      </c>
      <c r="B71298" s="1" t="s">
        <v>34030</v>
      </c>
    </row>
    <row r="71299" spans="1:2" x14ac:dyDescent="0.2">
      <c r="A71299" s="1" t="s">
        <v>102708</v>
      </c>
      <c r="B71299" s="1" t="s">
        <v>34030</v>
      </c>
    </row>
    <row r="71300" spans="1:2" x14ac:dyDescent="0.2">
      <c r="A71300" s="1" t="s">
        <v>102709</v>
      </c>
      <c r="B71300" s="1" t="s">
        <v>34030</v>
      </c>
    </row>
    <row r="71301" spans="1:2" x14ac:dyDescent="0.2">
      <c r="A71301" s="1" t="s">
        <v>102710</v>
      </c>
      <c r="B71301" s="1" t="s">
        <v>34030</v>
      </c>
    </row>
    <row r="71302" spans="1:2" x14ac:dyDescent="0.2">
      <c r="A71302" s="1" t="s">
        <v>102711</v>
      </c>
      <c r="B71302" s="1" t="s">
        <v>34030</v>
      </c>
    </row>
    <row r="71303" spans="1:2" x14ac:dyDescent="0.2">
      <c r="A71303" s="1" t="s">
        <v>102712</v>
      </c>
      <c r="B71303" s="1" t="s">
        <v>34030</v>
      </c>
    </row>
    <row r="71304" spans="1:2" x14ac:dyDescent="0.2">
      <c r="A71304" s="1" t="s">
        <v>102713</v>
      </c>
      <c r="B71304" s="1" t="s">
        <v>34030</v>
      </c>
    </row>
    <row r="71305" spans="1:2" x14ac:dyDescent="0.2">
      <c r="A71305" s="1" t="s">
        <v>102714</v>
      </c>
      <c r="B71305" s="1" t="s">
        <v>34030</v>
      </c>
    </row>
    <row r="71306" spans="1:2" x14ac:dyDescent="0.2">
      <c r="A71306" s="1" t="s">
        <v>102715</v>
      </c>
      <c r="B71306" s="1" t="s">
        <v>34030</v>
      </c>
    </row>
    <row r="71307" spans="1:2" x14ac:dyDescent="0.2">
      <c r="A71307" s="1" t="s">
        <v>102716</v>
      </c>
      <c r="B71307" s="1" t="s">
        <v>34030</v>
      </c>
    </row>
    <row r="71308" spans="1:2" x14ac:dyDescent="0.2">
      <c r="A71308" s="1" t="s">
        <v>102717</v>
      </c>
      <c r="B71308" s="1" t="s">
        <v>34030</v>
      </c>
    </row>
    <row r="71309" spans="1:2" x14ac:dyDescent="0.2">
      <c r="A71309" s="1" t="s">
        <v>102718</v>
      </c>
      <c r="B71309" s="1" t="s">
        <v>34030</v>
      </c>
    </row>
    <row r="71310" spans="1:2" x14ac:dyDescent="0.2">
      <c r="A71310" s="1" t="s">
        <v>102719</v>
      </c>
      <c r="B71310" s="1" t="s">
        <v>34030</v>
      </c>
    </row>
    <row r="71311" spans="1:2" x14ac:dyDescent="0.2">
      <c r="A71311" s="1" t="s">
        <v>102720</v>
      </c>
      <c r="B71311" s="1" t="s">
        <v>34030</v>
      </c>
    </row>
    <row r="71312" spans="1:2" x14ac:dyDescent="0.2">
      <c r="A71312" s="1" t="s">
        <v>102721</v>
      </c>
      <c r="B71312" s="1" t="s">
        <v>34030</v>
      </c>
    </row>
    <row r="71313" spans="1:2" x14ac:dyDescent="0.2">
      <c r="A71313" s="1" t="s">
        <v>102722</v>
      </c>
      <c r="B71313" s="1" t="s">
        <v>34030</v>
      </c>
    </row>
    <row r="71314" spans="1:2" x14ac:dyDescent="0.2">
      <c r="A71314" s="1" t="s">
        <v>102723</v>
      </c>
      <c r="B71314" s="1" t="s">
        <v>34030</v>
      </c>
    </row>
    <row r="71315" spans="1:2" x14ac:dyDescent="0.2">
      <c r="A71315" s="1" t="s">
        <v>102724</v>
      </c>
      <c r="B71315" s="1" t="s">
        <v>34030</v>
      </c>
    </row>
    <row r="71316" spans="1:2" x14ac:dyDescent="0.2">
      <c r="A71316" s="1" t="s">
        <v>102725</v>
      </c>
      <c r="B71316" s="1" t="s">
        <v>34033</v>
      </c>
    </row>
    <row r="71317" spans="1:2" x14ac:dyDescent="0.2">
      <c r="A71317" s="1" t="s">
        <v>102723</v>
      </c>
      <c r="B71317" s="1" t="s">
        <v>34036</v>
      </c>
    </row>
    <row r="71318" spans="1:2" x14ac:dyDescent="0.2">
      <c r="A71318" s="1" t="s">
        <v>102726</v>
      </c>
      <c r="B71318" s="1" t="s">
        <v>34039</v>
      </c>
    </row>
    <row r="71319" spans="1:2" x14ac:dyDescent="0.2">
      <c r="A71319" s="1" t="s">
        <v>102727</v>
      </c>
      <c r="B71319" s="1" t="s">
        <v>34039</v>
      </c>
    </row>
    <row r="71320" spans="1:2" x14ac:dyDescent="0.2">
      <c r="A71320" s="1" t="s">
        <v>102728</v>
      </c>
      <c r="B71320" s="1" t="s">
        <v>34039</v>
      </c>
    </row>
    <row r="71321" spans="1:2" x14ac:dyDescent="0.2">
      <c r="A71321" s="1" t="s">
        <v>102728</v>
      </c>
      <c r="B71321" s="1" t="s">
        <v>34039</v>
      </c>
    </row>
    <row r="71322" spans="1:2" x14ac:dyDescent="0.2">
      <c r="A71322" s="1" t="s">
        <v>102729</v>
      </c>
      <c r="B71322" s="1" t="s">
        <v>34041</v>
      </c>
    </row>
    <row r="71323" spans="1:2" x14ac:dyDescent="0.2">
      <c r="A71323" s="1" t="s">
        <v>102730</v>
      </c>
      <c r="B71323" s="1" t="s">
        <v>34041</v>
      </c>
    </row>
    <row r="71324" spans="1:2" x14ac:dyDescent="0.2">
      <c r="A71324" s="1" t="s">
        <v>102731</v>
      </c>
      <c r="B71324" s="1" t="s">
        <v>34041</v>
      </c>
    </row>
    <row r="71325" spans="1:2" x14ac:dyDescent="0.2">
      <c r="A71325" s="1" t="s">
        <v>102732</v>
      </c>
      <c r="B71325" s="1" t="s">
        <v>34044</v>
      </c>
    </row>
    <row r="71326" spans="1:2" x14ac:dyDescent="0.2">
      <c r="A71326" s="1" t="s">
        <v>102733</v>
      </c>
      <c r="B71326" s="1" t="s">
        <v>34044</v>
      </c>
    </row>
    <row r="71327" spans="1:2" x14ac:dyDescent="0.2">
      <c r="A71327" s="1" t="s">
        <v>102734</v>
      </c>
      <c r="B71327" s="1" t="s">
        <v>34044</v>
      </c>
    </row>
    <row r="71328" spans="1:2" x14ac:dyDescent="0.2">
      <c r="A71328" s="1" t="s">
        <v>102734</v>
      </c>
      <c r="B71328" s="1" t="s">
        <v>34044</v>
      </c>
    </row>
    <row r="71329" spans="1:2" x14ac:dyDescent="0.2">
      <c r="A71329" s="1" t="s">
        <v>102735</v>
      </c>
      <c r="B71329" s="1" t="s">
        <v>34047</v>
      </c>
    </row>
    <row r="71330" spans="1:2" x14ac:dyDescent="0.2">
      <c r="A71330" s="1" t="s">
        <v>102736</v>
      </c>
      <c r="B71330" s="1" t="s">
        <v>34050</v>
      </c>
    </row>
    <row r="71331" spans="1:2" x14ac:dyDescent="0.2">
      <c r="A71331" s="1" t="s">
        <v>102736</v>
      </c>
      <c r="B71331" s="1" t="s">
        <v>34050</v>
      </c>
    </row>
    <row r="71332" spans="1:2" x14ac:dyDescent="0.2">
      <c r="A71332" s="1" t="s">
        <v>102737</v>
      </c>
      <c r="B71332" s="1" t="s">
        <v>34052</v>
      </c>
    </row>
    <row r="71333" spans="1:2" x14ac:dyDescent="0.2">
      <c r="A71333" s="1" t="s">
        <v>102738</v>
      </c>
      <c r="B71333" s="1" t="s">
        <v>34055</v>
      </c>
    </row>
    <row r="71334" spans="1:2" x14ac:dyDescent="0.2">
      <c r="A71334" s="1" t="s">
        <v>102739</v>
      </c>
      <c r="B71334" s="1" t="s">
        <v>34061</v>
      </c>
    </row>
    <row r="71335" spans="1:2" x14ac:dyDescent="0.2">
      <c r="A71335" s="1" t="s">
        <v>102740</v>
      </c>
      <c r="B71335" s="1" t="s">
        <v>34064</v>
      </c>
    </row>
    <row r="71336" spans="1:2" x14ac:dyDescent="0.2">
      <c r="A71336" s="1" t="s">
        <v>102741</v>
      </c>
      <c r="B71336" s="1" t="s">
        <v>34070</v>
      </c>
    </row>
    <row r="71337" spans="1:2" x14ac:dyDescent="0.2">
      <c r="A71337" s="1" t="s">
        <v>102742</v>
      </c>
      <c r="B71337" s="1" t="s">
        <v>34073</v>
      </c>
    </row>
    <row r="71338" spans="1:2" x14ac:dyDescent="0.2">
      <c r="A71338" s="1" t="s">
        <v>102743</v>
      </c>
      <c r="B71338" s="1" t="s">
        <v>34076</v>
      </c>
    </row>
    <row r="71339" spans="1:2" x14ac:dyDescent="0.2">
      <c r="A71339" s="1" t="s">
        <v>102744</v>
      </c>
      <c r="B71339" s="1" t="s">
        <v>34079</v>
      </c>
    </row>
    <row r="71340" spans="1:2" x14ac:dyDescent="0.2">
      <c r="A71340" s="1" t="s">
        <v>102745</v>
      </c>
      <c r="B71340" s="1" t="s">
        <v>34082</v>
      </c>
    </row>
    <row r="71341" spans="1:2" x14ac:dyDescent="0.2">
      <c r="A71341" s="1" t="s">
        <v>102746</v>
      </c>
      <c r="B71341" s="1" t="s">
        <v>34085</v>
      </c>
    </row>
    <row r="71342" spans="1:2" x14ac:dyDescent="0.2">
      <c r="A71342" s="1" t="s">
        <v>102747</v>
      </c>
      <c r="B71342" s="1" t="s">
        <v>34088</v>
      </c>
    </row>
    <row r="71343" spans="1:2" x14ac:dyDescent="0.2">
      <c r="A71343" s="1" t="s">
        <v>102748</v>
      </c>
      <c r="B71343" s="1" t="s">
        <v>34091</v>
      </c>
    </row>
    <row r="71344" spans="1:2" x14ac:dyDescent="0.2">
      <c r="A71344" s="1" t="s">
        <v>102749</v>
      </c>
      <c r="B71344" s="1" t="s">
        <v>34094</v>
      </c>
    </row>
    <row r="71345" spans="1:2" x14ac:dyDescent="0.2">
      <c r="A71345" s="1" t="s">
        <v>102750</v>
      </c>
      <c r="B71345" s="1" t="s">
        <v>34097</v>
      </c>
    </row>
    <row r="71346" spans="1:2" x14ac:dyDescent="0.2">
      <c r="A71346" s="1" t="s">
        <v>102750</v>
      </c>
      <c r="B71346" s="1" t="s">
        <v>34097</v>
      </c>
    </row>
    <row r="71347" spans="1:2" x14ac:dyDescent="0.2">
      <c r="A71347" s="1" t="s">
        <v>102751</v>
      </c>
      <c r="B71347" s="1" t="s">
        <v>34100</v>
      </c>
    </row>
    <row r="71348" spans="1:2" x14ac:dyDescent="0.2">
      <c r="A71348" s="1" t="s">
        <v>102752</v>
      </c>
      <c r="B71348" s="1" t="s">
        <v>34103</v>
      </c>
    </row>
    <row r="71349" spans="1:2" x14ac:dyDescent="0.2">
      <c r="A71349" s="1" t="s">
        <v>102753</v>
      </c>
      <c r="B71349" s="1" t="s">
        <v>34103</v>
      </c>
    </row>
    <row r="71350" spans="1:2" x14ac:dyDescent="0.2">
      <c r="A71350" s="1" t="s">
        <v>102754</v>
      </c>
      <c r="B71350" s="1" t="s">
        <v>34103</v>
      </c>
    </row>
    <row r="71351" spans="1:2" x14ac:dyDescent="0.2">
      <c r="A71351" s="1" t="s">
        <v>102755</v>
      </c>
      <c r="B71351" s="1" t="s">
        <v>34103</v>
      </c>
    </row>
    <row r="71352" spans="1:2" x14ac:dyDescent="0.2">
      <c r="A71352" s="1" t="s">
        <v>102756</v>
      </c>
      <c r="B71352" s="1" t="s">
        <v>34103</v>
      </c>
    </row>
    <row r="71353" spans="1:2" x14ac:dyDescent="0.2">
      <c r="A71353" s="1" t="s">
        <v>102757</v>
      </c>
      <c r="B71353" s="1" t="s">
        <v>34103</v>
      </c>
    </row>
    <row r="71354" spans="1:2" x14ac:dyDescent="0.2">
      <c r="A71354" s="1" t="s">
        <v>102758</v>
      </c>
      <c r="B71354" s="1" t="s">
        <v>34103</v>
      </c>
    </row>
    <row r="71355" spans="1:2" x14ac:dyDescent="0.2">
      <c r="A71355" s="1" t="s">
        <v>102759</v>
      </c>
      <c r="B71355" s="1" t="s">
        <v>34103</v>
      </c>
    </row>
    <row r="71356" spans="1:2" x14ac:dyDescent="0.2">
      <c r="A71356" s="1" t="s">
        <v>102760</v>
      </c>
      <c r="B71356" s="1" t="s">
        <v>34103</v>
      </c>
    </row>
    <row r="71357" spans="1:2" x14ac:dyDescent="0.2">
      <c r="A71357" s="1" t="s">
        <v>102761</v>
      </c>
      <c r="B71357" s="1" t="s">
        <v>34103</v>
      </c>
    </row>
    <row r="71358" spans="1:2" x14ac:dyDescent="0.2">
      <c r="A71358" s="1" t="s">
        <v>102762</v>
      </c>
      <c r="B71358" s="1" t="s">
        <v>34103</v>
      </c>
    </row>
    <row r="71359" spans="1:2" x14ac:dyDescent="0.2">
      <c r="A71359" s="1" t="s">
        <v>102763</v>
      </c>
      <c r="B71359" s="1" t="s">
        <v>34103</v>
      </c>
    </row>
    <row r="71360" spans="1:2" x14ac:dyDescent="0.2">
      <c r="A71360" s="1" t="s">
        <v>102764</v>
      </c>
      <c r="B71360" s="1" t="s">
        <v>34103</v>
      </c>
    </row>
    <row r="71361" spans="1:2" x14ac:dyDescent="0.2">
      <c r="A71361" s="1" t="s">
        <v>102765</v>
      </c>
      <c r="B71361" s="1" t="s">
        <v>34103</v>
      </c>
    </row>
    <row r="71362" spans="1:2" x14ac:dyDescent="0.2">
      <c r="A71362" s="1" t="s">
        <v>102766</v>
      </c>
      <c r="B71362" s="1" t="s">
        <v>34103</v>
      </c>
    </row>
    <row r="71363" spans="1:2" x14ac:dyDescent="0.2">
      <c r="A71363" s="1" t="s">
        <v>102767</v>
      </c>
      <c r="B71363" s="1" t="s">
        <v>34103</v>
      </c>
    </row>
    <row r="71364" spans="1:2" x14ac:dyDescent="0.2">
      <c r="A71364" s="1" t="s">
        <v>102768</v>
      </c>
      <c r="B71364" s="1" t="s">
        <v>34103</v>
      </c>
    </row>
    <row r="71365" spans="1:2" x14ac:dyDescent="0.2">
      <c r="A71365" s="1" t="s">
        <v>102769</v>
      </c>
      <c r="B71365" s="1" t="s">
        <v>34103</v>
      </c>
    </row>
    <row r="71366" spans="1:2" x14ac:dyDescent="0.2">
      <c r="A71366" s="1" t="s">
        <v>102770</v>
      </c>
      <c r="B71366" s="1" t="s">
        <v>34103</v>
      </c>
    </row>
    <row r="71367" spans="1:2" x14ac:dyDescent="0.2">
      <c r="A71367" s="1" t="s">
        <v>102771</v>
      </c>
      <c r="B71367" s="1" t="s">
        <v>34103</v>
      </c>
    </row>
    <row r="71368" spans="1:2" x14ac:dyDescent="0.2">
      <c r="A71368" s="1" t="s">
        <v>102772</v>
      </c>
      <c r="B71368" s="1" t="s">
        <v>34103</v>
      </c>
    </row>
    <row r="71369" spans="1:2" x14ac:dyDescent="0.2">
      <c r="A71369" s="1" t="s">
        <v>102773</v>
      </c>
      <c r="B71369" s="1" t="s">
        <v>34103</v>
      </c>
    </row>
    <row r="71370" spans="1:2" x14ac:dyDescent="0.2">
      <c r="A71370" s="1" t="s">
        <v>34108</v>
      </c>
      <c r="B71370" s="1" t="s">
        <v>34103</v>
      </c>
    </row>
    <row r="71371" spans="1:2" x14ac:dyDescent="0.2">
      <c r="A71371" s="1" t="s">
        <v>102774</v>
      </c>
      <c r="B71371" s="1" t="s">
        <v>34103</v>
      </c>
    </row>
    <row r="71372" spans="1:2" x14ac:dyDescent="0.2">
      <c r="A71372" s="1" t="s">
        <v>102775</v>
      </c>
      <c r="B71372" s="1" t="s">
        <v>34103</v>
      </c>
    </row>
    <row r="71373" spans="1:2" x14ac:dyDescent="0.2">
      <c r="A71373" s="1" t="s">
        <v>102776</v>
      </c>
      <c r="B71373" s="1" t="s">
        <v>34103</v>
      </c>
    </row>
    <row r="71374" spans="1:2" x14ac:dyDescent="0.2">
      <c r="A71374" s="1" t="s">
        <v>102774</v>
      </c>
      <c r="B71374" s="1" t="s">
        <v>34108</v>
      </c>
    </row>
    <row r="71375" spans="1:2" x14ac:dyDescent="0.2">
      <c r="A71375" s="1" t="s">
        <v>102775</v>
      </c>
      <c r="B71375" s="1" t="s">
        <v>34108</v>
      </c>
    </row>
    <row r="71376" spans="1:2" x14ac:dyDescent="0.2">
      <c r="A71376" s="1" t="s">
        <v>102776</v>
      </c>
      <c r="B71376" s="1" t="s">
        <v>34108</v>
      </c>
    </row>
    <row r="71377" spans="1:2" x14ac:dyDescent="0.2">
      <c r="A71377" s="1" t="s">
        <v>102777</v>
      </c>
      <c r="B71377" s="1" t="s">
        <v>34111</v>
      </c>
    </row>
    <row r="71378" spans="1:2" x14ac:dyDescent="0.2">
      <c r="A71378" s="1" t="s">
        <v>102777</v>
      </c>
      <c r="B71378" s="1" t="s">
        <v>34111</v>
      </c>
    </row>
    <row r="71379" spans="1:2" x14ac:dyDescent="0.2">
      <c r="A71379" s="1" t="s">
        <v>102778</v>
      </c>
      <c r="B71379" s="1" t="s">
        <v>34114</v>
      </c>
    </row>
    <row r="71380" spans="1:2" x14ac:dyDescent="0.2">
      <c r="A71380" s="1" t="s">
        <v>102778</v>
      </c>
      <c r="B71380" s="1" t="s">
        <v>34114</v>
      </c>
    </row>
    <row r="71381" spans="1:2" x14ac:dyDescent="0.2">
      <c r="A71381" s="1" t="s">
        <v>102779</v>
      </c>
      <c r="B71381" s="1" t="s">
        <v>34120</v>
      </c>
    </row>
    <row r="71382" spans="1:2" x14ac:dyDescent="0.2">
      <c r="A71382" s="1" t="s">
        <v>102780</v>
      </c>
      <c r="B71382" s="1" t="s">
        <v>34123</v>
      </c>
    </row>
    <row r="71383" spans="1:2" x14ac:dyDescent="0.2">
      <c r="A71383" s="1" t="s">
        <v>102781</v>
      </c>
      <c r="B71383" s="1" t="s">
        <v>34126</v>
      </c>
    </row>
    <row r="71384" spans="1:2" x14ac:dyDescent="0.2">
      <c r="A71384" s="1" t="s">
        <v>102782</v>
      </c>
      <c r="B71384" s="1" t="s">
        <v>34129</v>
      </c>
    </row>
    <row r="71385" spans="1:2" x14ac:dyDescent="0.2">
      <c r="A71385" s="1" t="s">
        <v>102783</v>
      </c>
      <c r="B71385" s="1" t="s">
        <v>34129</v>
      </c>
    </row>
    <row r="71386" spans="1:2" x14ac:dyDescent="0.2">
      <c r="A71386" s="1" t="s">
        <v>102784</v>
      </c>
      <c r="B71386" s="1" t="s">
        <v>34129</v>
      </c>
    </row>
    <row r="71387" spans="1:2" x14ac:dyDescent="0.2">
      <c r="A71387" s="1" t="s">
        <v>102785</v>
      </c>
      <c r="B71387" s="1" t="s">
        <v>34132</v>
      </c>
    </row>
    <row r="71388" spans="1:2" x14ac:dyDescent="0.2">
      <c r="A71388" s="1" t="s">
        <v>102786</v>
      </c>
      <c r="B71388" s="1" t="s">
        <v>34135</v>
      </c>
    </row>
    <row r="71389" spans="1:2" x14ac:dyDescent="0.2">
      <c r="A71389" s="1" t="s">
        <v>102787</v>
      </c>
      <c r="B71389" s="1" t="s">
        <v>34135</v>
      </c>
    </row>
    <row r="71390" spans="1:2" x14ac:dyDescent="0.2">
      <c r="A71390" s="1" t="s">
        <v>102788</v>
      </c>
      <c r="B71390" s="1" t="s">
        <v>34135</v>
      </c>
    </row>
    <row r="71391" spans="1:2" x14ac:dyDescent="0.2">
      <c r="A71391" s="1" t="s">
        <v>102789</v>
      </c>
      <c r="B71391" s="1" t="s">
        <v>34135</v>
      </c>
    </row>
    <row r="71392" spans="1:2" x14ac:dyDescent="0.2">
      <c r="A71392" s="1" t="s">
        <v>102790</v>
      </c>
      <c r="B71392" s="1" t="s">
        <v>34135</v>
      </c>
    </row>
    <row r="71393" spans="1:2" x14ac:dyDescent="0.2">
      <c r="A71393" s="1" t="s">
        <v>102791</v>
      </c>
      <c r="B71393" s="1" t="s">
        <v>34135</v>
      </c>
    </row>
    <row r="71394" spans="1:2" x14ac:dyDescent="0.2">
      <c r="A71394" s="1" t="s">
        <v>34129</v>
      </c>
      <c r="B71394" s="1" t="s">
        <v>34135</v>
      </c>
    </row>
    <row r="71395" spans="1:2" x14ac:dyDescent="0.2">
      <c r="A71395" s="1" t="s">
        <v>102792</v>
      </c>
      <c r="B71395" s="1" t="s">
        <v>34135</v>
      </c>
    </row>
    <row r="71396" spans="1:2" x14ac:dyDescent="0.2">
      <c r="A71396" s="1" t="s">
        <v>102793</v>
      </c>
      <c r="B71396" s="1" t="s">
        <v>34135</v>
      </c>
    </row>
    <row r="71397" spans="1:2" x14ac:dyDescent="0.2">
      <c r="A71397" s="1" t="s">
        <v>102794</v>
      </c>
      <c r="B71397" s="1" t="s">
        <v>34135</v>
      </c>
    </row>
    <row r="71398" spans="1:2" x14ac:dyDescent="0.2">
      <c r="A71398" s="1" t="s">
        <v>102795</v>
      </c>
      <c r="B71398" s="1" t="s">
        <v>34135</v>
      </c>
    </row>
    <row r="71399" spans="1:2" x14ac:dyDescent="0.2">
      <c r="A71399" s="1" t="s">
        <v>102796</v>
      </c>
      <c r="B71399" s="1" t="s">
        <v>34135</v>
      </c>
    </row>
    <row r="71400" spans="1:2" x14ac:dyDescent="0.2">
      <c r="A71400" s="1" t="s">
        <v>102797</v>
      </c>
      <c r="B71400" s="1" t="s">
        <v>34135</v>
      </c>
    </row>
    <row r="71401" spans="1:2" x14ac:dyDescent="0.2">
      <c r="A71401" s="1" t="s">
        <v>102798</v>
      </c>
      <c r="B71401" s="1" t="s">
        <v>34135</v>
      </c>
    </row>
    <row r="71402" spans="1:2" x14ac:dyDescent="0.2">
      <c r="A71402" s="1" t="s">
        <v>102799</v>
      </c>
      <c r="B71402" s="1" t="s">
        <v>34135</v>
      </c>
    </row>
    <row r="71403" spans="1:2" x14ac:dyDescent="0.2">
      <c r="A71403" s="1" t="s">
        <v>102800</v>
      </c>
      <c r="B71403" s="1" t="s">
        <v>34135</v>
      </c>
    </row>
    <row r="71404" spans="1:2" x14ac:dyDescent="0.2">
      <c r="A71404" s="1" t="s">
        <v>102801</v>
      </c>
      <c r="B71404" s="1" t="s">
        <v>34135</v>
      </c>
    </row>
    <row r="71405" spans="1:2" x14ac:dyDescent="0.2">
      <c r="A71405" s="1" t="s">
        <v>102802</v>
      </c>
      <c r="B71405" s="1" t="s">
        <v>34135</v>
      </c>
    </row>
    <row r="71406" spans="1:2" x14ac:dyDescent="0.2">
      <c r="A71406" s="1" t="s">
        <v>102803</v>
      </c>
      <c r="B71406" s="1" t="s">
        <v>34135</v>
      </c>
    </row>
    <row r="71407" spans="1:2" x14ac:dyDescent="0.2">
      <c r="A71407" s="1" t="s">
        <v>102804</v>
      </c>
      <c r="B71407" s="1" t="s">
        <v>34135</v>
      </c>
    </row>
    <row r="71408" spans="1:2" x14ac:dyDescent="0.2">
      <c r="A71408" s="1" t="s">
        <v>102805</v>
      </c>
      <c r="B71408" s="1" t="s">
        <v>34135</v>
      </c>
    </row>
    <row r="71409" spans="1:2" x14ac:dyDescent="0.2">
      <c r="A71409" s="1" t="s">
        <v>102806</v>
      </c>
      <c r="B71409" s="1" t="s">
        <v>34135</v>
      </c>
    </row>
    <row r="71410" spans="1:2" x14ac:dyDescent="0.2">
      <c r="A71410" s="1" t="s">
        <v>102807</v>
      </c>
      <c r="B71410" s="1" t="s">
        <v>34135</v>
      </c>
    </row>
    <row r="71411" spans="1:2" x14ac:dyDescent="0.2">
      <c r="A71411" s="1" t="s">
        <v>102808</v>
      </c>
      <c r="B71411" s="1" t="s">
        <v>34135</v>
      </c>
    </row>
    <row r="71412" spans="1:2" x14ac:dyDescent="0.2">
      <c r="A71412" s="1" t="s">
        <v>102809</v>
      </c>
      <c r="B71412" s="1" t="s">
        <v>34135</v>
      </c>
    </row>
    <row r="71413" spans="1:2" x14ac:dyDescent="0.2">
      <c r="A71413" s="1" t="s">
        <v>102810</v>
      </c>
      <c r="B71413" s="1" t="s">
        <v>34135</v>
      </c>
    </row>
    <row r="71414" spans="1:2" x14ac:dyDescent="0.2">
      <c r="A71414" s="1" t="s">
        <v>102811</v>
      </c>
      <c r="B71414" s="1" t="s">
        <v>34135</v>
      </c>
    </row>
    <row r="71415" spans="1:2" x14ac:dyDescent="0.2">
      <c r="A71415" s="1" t="s">
        <v>102812</v>
      </c>
      <c r="B71415" s="1" t="s">
        <v>34138</v>
      </c>
    </row>
    <row r="71416" spans="1:2" x14ac:dyDescent="0.2">
      <c r="A71416" s="1" t="s">
        <v>102813</v>
      </c>
      <c r="B71416" s="1" t="s">
        <v>34141</v>
      </c>
    </row>
    <row r="71417" spans="1:2" x14ac:dyDescent="0.2">
      <c r="A71417" s="1" t="s">
        <v>102814</v>
      </c>
      <c r="B71417" s="1" t="s">
        <v>34144</v>
      </c>
    </row>
    <row r="71418" spans="1:2" x14ac:dyDescent="0.2">
      <c r="A71418" s="1" t="s">
        <v>102815</v>
      </c>
      <c r="B71418" s="1" t="s">
        <v>34144</v>
      </c>
    </row>
    <row r="71419" spans="1:2" x14ac:dyDescent="0.2">
      <c r="A71419" s="1" t="s">
        <v>102816</v>
      </c>
      <c r="B71419" s="1" t="s">
        <v>34147</v>
      </c>
    </row>
    <row r="71420" spans="1:2" x14ac:dyDescent="0.2">
      <c r="A71420" s="1" t="s">
        <v>102817</v>
      </c>
      <c r="B71420" s="1" t="s">
        <v>34150</v>
      </c>
    </row>
    <row r="71421" spans="1:2" x14ac:dyDescent="0.2">
      <c r="A71421" s="1" t="s">
        <v>102818</v>
      </c>
      <c r="B71421" s="1" t="s">
        <v>34153</v>
      </c>
    </row>
    <row r="71422" spans="1:2" x14ac:dyDescent="0.2">
      <c r="A71422" s="1" t="s">
        <v>102819</v>
      </c>
      <c r="B71422" s="1" t="s">
        <v>34156</v>
      </c>
    </row>
    <row r="71423" spans="1:2" x14ac:dyDescent="0.2">
      <c r="A71423" s="1" t="s">
        <v>102820</v>
      </c>
      <c r="B71423" s="1" t="s">
        <v>34156</v>
      </c>
    </row>
    <row r="71424" spans="1:2" x14ac:dyDescent="0.2">
      <c r="A71424" s="1" t="s">
        <v>102821</v>
      </c>
      <c r="B71424" s="1" t="s">
        <v>34159</v>
      </c>
    </row>
    <row r="71425" spans="1:2" x14ac:dyDescent="0.2">
      <c r="A71425" s="1" t="s">
        <v>102821</v>
      </c>
      <c r="B71425" s="1" t="s">
        <v>34159</v>
      </c>
    </row>
    <row r="71426" spans="1:2" x14ac:dyDescent="0.2">
      <c r="A71426" s="1" t="s">
        <v>102822</v>
      </c>
      <c r="B71426" s="1" t="s">
        <v>34162</v>
      </c>
    </row>
    <row r="71427" spans="1:2" x14ac:dyDescent="0.2">
      <c r="A71427" s="1" t="s">
        <v>102823</v>
      </c>
      <c r="B71427" s="1" t="s">
        <v>34165</v>
      </c>
    </row>
    <row r="71428" spans="1:2" x14ac:dyDescent="0.2">
      <c r="A71428" s="1" t="s">
        <v>102824</v>
      </c>
      <c r="B71428" s="1" t="s">
        <v>34165</v>
      </c>
    </row>
    <row r="71429" spans="1:2" x14ac:dyDescent="0.2">
      <c r="A71429" s="1" t="s">
        <v>102825</v>
      </c>
      <c r="B71429" s="1" t="s">
        <v>34165</v>
      </c>
    </row>
    <row r="71430" spans="1:2" x14ac:dyDescent="0.2">
      <c r="A71430" s="1" t="s">
        <v>102826</v>
      </c>
      <c r="B71430" s="1" t="s">
        <v>34165</v>
      </c>
    </row>
    <row r="71431" spans="1:2" x14ac:dyDescent="0.2">
      <c r="A71431" s="1" t="s">
        <v>102827</v>
      </c>
      <c r="B71431" s="1" t="s">
        <v>34165</v>
      </c>
    </row>
    <row r="71432" spans="1:2" x14ac:dyDescent="0.2">
      <c r="A71432" s="1" t="s">
        <v>102828</v>
      </c>
      <c r="B71432" s="1" t="s">
        <v>34165</v>
      </c>
    </row>
    <row r="71433" spans="1:2" x14ac:dyDescent="0.2">
      <c r="A71433" s="1" t="s">
        <v>102829</v>
      </c>
      <c r="B71433" s="1" t="s">
        <v>34165</v>
      </c>
    </row>
    <row r="71434" spans="1:2" x14ac:dyDescent="0.2">
      <c r="A71434" s="1" t="s">
        <v>102830</v>
      </c>
      <c r="B71434" s="1" t="s">
        <v>34165</v>
      </c>
    </row>
    <row r="71435" spans="1:2" x14ac:dyDescent="0.2">
      <c r="A71435" s="1" t="s">
        <v>102831</v>
      </c>
      <c r="B71435" s="1" t="s">
        <v>34165</v>
      </c>
    </row>
    <row r="71436" spans="1:2" x14ac:dyDescent="0.2">
      <c r="A71436" s="1" t="s">
        <v>34159</v>
      </c>
      <c r="B71436" s="1" t="s">
        <v>34165</v>
      </c>
    </row>
    <row r="71437" spans="1:2" x14ac:dyDescent="0.2">
      <c r="A71437" s="1" t="s">
        <v>102832</v>
      </c>
      <c r="B71437" s="1" t="s">
        <v>34165</v>
      </c>
    </row>
    <row r="71438" spans="1:2" x14ac:dyDescent="0.2">
      <c r="A71438" s="1" t="s">
        <v>102833</v>
      </c>
      <c r="B71438" s="1" t="s">
        <v>34165</v>
      </c>
    </row>
    <row r="71439" spans="1:2" x14ac:dyDescent="0.2">
      <c r="A71439" s="1" t="s">
        <v>102834</v>
      </c>
      <c r="B71439" s="1" t="s">
        <v>34165</v>
      </c>
    </row>
    <row r="71440" spans="1:2" x14ac:dyDescent="0.2">
      <c r="A71440" s="1" t="s">
        <v>102835</v>
      </c>
      <c r="B71440" s="1" t="s">
        <v>34165</v>
      </c>
    </row>
    <row r="71441" spans="1:2" x14ac:dyDescent="0.2">
      <c r="A71441" s="1" t="s">
        <v>102836</v>
      </c>
      <c r="B71441" s="1" t="s">
        <v>34165</v>
      </c>
    </row>
    <row r="71442" spans="1:2" x14ac:dyDescent="0.2">
      <c r="A71442" s="1" t="s">
        <v>102837</v>
      </c>
      <c r="B71442" s="1" t="s">
        <v>34165</v>
      </c>
    </row>
    <row r="71443" spans="1:2" x14ac:dyDescent="0.2">
      <c r="A71443" s="1" t="s">
        <v>102838</v>
      </c>
      <c r="B71443" s="1" t="s">
        <v>34165</v>
      </c>
    </row>
    <row r="71444" spans="1:2" x14ac:dyDescent="0.2">
      <c r="A71444" s="1" t="s">
        <v>102839</v>
      </c>
      <c r="B71444" s="1" t="s">
        <v>34165</v>
      </c>
    </row>
    <row r="71445" spans="1:2" x14ac:dyDescent="0.2">
      <c r="A71445" s="1" t="s">
        <v>102840</v>
      </c>
      <c r="B71445" s="1" t="s">
        <v>34165</v>
      </c>
    </row>
    <row r="71446" spans="1:2" x14ac:dyDescent="0.2">
      <c r="A71446" s="1" t="s">
        <v>102841</v>
      </c>
      <c r="B71446" s="1" t="s">
        <v>34165</v>
      </c>
    </row>
    <row r="71447" spans="1:2" x14ac:dyDescent="0.2">
      <c r="A71447" s="1" t="s">
        <v>102842</v>
      </c>
      <c r="B71447" s="1" t="s">
        <v>34165</v>
      </c>
    </row>
    <row r="71448" spans="1:2" x14ac:dyDescent="0.2">
      <c r="A71448" s="1" t="s">
        <v>102821</v>
      </c>
      <c r="B71448" s="1" t="s">
        <v>34165</v>
      </c>
    </row>
    <row r="71449" spans="1:2" x14ac:dyDescent="0.2">
      <c r="A71449" s="1" t="s">
        <v>102843</v>
      </c>
      <c r="B71449" s="1" t="s">
        <v>34165</v>
      </c>
    </row>
    <row r="71450" spans="1:2" x14ac:dyDescent="0.2">
      <c r="A71450" s="1" t="s">
        <v>102844</v>
      </c>
      <c r="B71450" s="1" t="s">
        <v>34165</v>
      </c>
    </row>
    <row r="71451" spans="1:2" x14ac:dyDescent="0.2">
      <c r="A71451" s="1" t="s">
        <v>102845</v>
      </c>
      <c r="B71451" s="1" t="s">
        <v>34165</v>
      </c>
    </row>
    <row r="71452" spans="1:2" x14ac:dyDescent="0.2">
      <c r="A71452" s="1" t="s">
        <v>102846</v>
      </c>
      <c r="B71452" s="1" t="s">
        <v>34165</v>
      </c>
    </row>
    <row r="71453" spans="1:2" x14ac:dyDescent="0.2">
      <c r="A71453" s="1" t="s">
        <v>102847</v>
      </c>
      <c r="B71453" s="1" t="s">
        <v>34165</v>
      </c>
    </row>
    <row r="71454" spans="1:2" x14ac:dyDescent="0.2">
      <c r="A71454" s="1" t="s">
        <v>102848</v>
      </c>
      <c r="B71454" s="1" t="s">
        <v>34167</v>
      </c>
    </row>
    <row r="71455" spans="1:2" x14ac:dyDescent="0.2">
      <c r="A71455" s="1" t="s">
        <v>102849</v>
      </c>
      <c r="B71455" s="1" t="s">
        <v>34170</v>
      </c>
    </row>
    <row r="71456" spans="1:2" x14ac:dyDescent="0.2">
      <c r="A71456" s="1" t="s">
        <v>102850</v>
      </c>
      <c r="B71456" s="1" t="s">
        <v>34176</v>
      </c>
    </row>
    <row r="71457" spans="1:2" x14ac:dyDescent="0.2">
      <c r="A71457" s="1" t="s">
        <v>102851</v>
      </c>
      <c r="B71457" s="1" t="s">
        <v>34179</v>
      </c>
    </row>
    <row r="71458" spans="1:2" x14ac:dyDescent="0.2">
      <c r="A71458" s="1" t="s">
        <v>102851</v>
      </c>
      <c r="B71458" s="1" t="s">
        <v>34179</v>
      </c>
    </row>
    <row r="71459" spans="1:2" x14ac:dyDescent="0.2">
      <c r="A71459" s="1" t="s">
        <v>102852</v>
      </c>
      <c r="B71459" s="1" t="s">
        <v>34181</v>
      </c>
    </row>
    <row r="71460" spans="1:2" x14ac:dyDescent="0.2">
      <c r="A71460" s="1" t="s">
        <v>102853</v>
      </c>
      <c r="B71460" s="1" t="s">
        <v>34184</v>
      </c>
    </row>
    <row r="71461" spans="1:2" x14ac:dyDescent="0.2">
      <c r="A71461" s="1" t="s">
        <v>102854</v>
      </c>
      <c r="B71461" s="1" t="s">
        <v>34184</v>
      </c>
    </row>
    <row r="71462" spans="1:2" x14ac:dyDescent="0.2">
      <c r="A71462" s="1" t="s">
        <v>102855</v>
      </c>
      <c r="B71462" s="1" t="s">
        <v>34184</v>
      </c>
    </row>
    <row r="71463" spans="1:2" x14ac:dyDescent="0.2">
      <c r="A71463" s="1" t="s">
        <v>102856</v>
      </c>
      <c r="B71463" s="1" t="s">
        <v>34184</v>
      </c>
    </row>
    <row r="71464" spans="1:2" x14ac:dyDescent="0.2">
      <c r="A71464" s="1" t="s">
        <v>102857</v>
      </c>
      <c r="B71464" s="1" t="s">
        <v>34184</v>
      </c>
    </row>
    <row r="71465" spans="1:2" x14ac:dyDescent="0.2">
      <c r="A71465" s="1" t="s">
        <v>102858</v>
      </c>
      <c r="B71465" s="1" t="s">
        <v>34184</v>
      </c>
    </row>
    <row r="71466" spans="1:2" x14ac:dyDescent="0.2">
      <c r="A71466" s="1" t="s">
        <v>102859</v>
      </c>
      <c r="B71466" s="1" t="s">
        <v>34184</v>
      </c>
    </row>
    <row r="71467" spans="1:2" x14ac:dyDescent="0.2">
      <c r="A71467" s="1" t="s">
        <v>102860</v>
      </c>
      <c r="B71467" s="1" t="s">
        <v>34184</v>
      </c>
    </row>
    <row r="71468" spans="1:2" x14ac:dyDescent="0.2">
      <c r="A71468" s="1" t="s">
        <v>102861</v>
      </c>
      <c r="B71468" s="1" t="s">
        <v>34184</v>
      </c>
    </row>
    <row r="71469" spans="1:2" x14ac:dyDescent="0.2">
      <c r="A71469" s="1" t="s">
        <v>102862</v>
      </c>
      <c r="B71469" s="1" t="s">
        <v>34184</v>
      </c>
    </row>
    <row r="71470" spans="1:2" x14ac:dyDescent="0.2">
      <c r="A71470" s="1" t="s">
        <v>102863</v>
      </c>
      <c r="B71470" s="1" t="s">
        <v>34184</v>
      </c>
    </row>
    <row r="71471" spans="1:2" x14ac:dyDescent="0.2">
      <c r="A71471" s="1" t="s">
        <v>102864</v>
      </c>
      <c r="B71471" s="1" t="s">
        <v>34184</v>
      </c>
    </row>
    <row r="71472" spans="1:2" x14ac:dyDescent="0.2">
      <c r="A71472" s="1" t="s">
        <v>102865</v>
      </c>
      <c r="B71472" s="1" t="s">
        <v>34184</v>
      </c>
    </row>
    <row r="71473" spans="1:2" x14ac:dyDescent="0.2">
      <c r="A71473" s="1" t="s">
        <v>102866</v>
      </c>
      <c r="B71473" s="1" t="s">
        <v>34184</v>
      </c>
    </row>
    <row r="71474" spans="1:2" x14ac:dyDescent="0.2">
      <c r="A71474" s="1" t="s">
        <v>102867</v>
      </c>
      <c r="B71474" s="1" t="s">
        <v>34184</v>
      </c>
    </row>
    <row r="71475" spans="1:2" x14ac:dyDescent="0.2">
      <c r="A71475" s="1" t="s">
        <v>102868</v>
      </c>
      <c r="B71475" s="1" t="s">
        <v>34184</v>
      </c>
    </row>
    <row r="71476" spans="1:2" x14ac:dyDescent="0.2">
      <c r="A71476" s="1" t="s">
        <v>102869</v>
      </c>
      <c r="B71476" s="1" t="s">
        <v>34184</v>
      </c>
    </row>
    <row r="71477" spans="1:2" x14ac:dyDescent="0.2">
      <c r="A71477" s="1" t="s">
        <v>102870</v>
      </c>
      <c r="B71477" s="1" t="s">
        <v>34184</v>
      </c>
    </row>
    <row r="71478" spans="1:2" x14ac:dyDescent="0.2">
      <c r="A71478" s="1" t="s">
        <v>102871</v>
      </c>
      <c r="B71478" s="1" t="s">
        <v>34184</v>
      </c>
    </row>
    <row r="71479" spans="1:2" x14ac:dyDescent="0.2">
      <c r="A71479" s="1" t="s">
        <v>102872</v>
      </c>
      <c r="B71479" s="1" t="s">
        <v>34184</v>
      </c>
    </row>
    <row r="71480" spans="1:2" x14ac:dyDescent="0.2">
      <c r="A71480" s="1" t="s">
        <v>102873</v>
      </c>
      <c r="B71480" s="1" t="s">
        <v>34184</v>
      </c>
    </row>
    <row r="71481" spans="1:2" x14ac:dyDescent="0.2">
      <c r="A71481" s="1" t="s">
        <v>102874</v>
      </c>
      <c r="B71481" s="1" t="s">
        <v>34184</v>
      </c>
    </row>
    <row r="71482" spans="1:2" x14ac:dyDescent="0.2">
      <c r="A71482" s="1" t="s">
        <v>102875</v>
      </c>
      <c r="B71482" s="1" t="s">
        <v>34184</v>
      </c>
    </row>
    <row r="71483" spans="1:2" x14ac:dyDescent="0.2">
      <c r="A71483" s="1" t="s">
        <v>102876</v>
      </c>
      <c r="B71483" s="1" t="s">
        <v>34187</v>
      </c>
    </row>
    <row r="71484" spans="1:2" x14ac:dyDescent="0.2">
      <c r="A71484" s="1" t="s">
        <v>102877</v>
      </c>
      <c r="B71484" s="1" t="s">
        <v>34190</v>
      </c>
    </row>
    <row r="71485" spans="1:2" x14ac:dyDescent="0.2">
      <c r="A71485" s="1" t="s">
        <v>102877</v>
      </c>
      <c r="B71485" s="1" t="s">
        <v>34190</v>
      </c>
    </row>
    <row r="71486" spans="1:2" x14ac:dyDescent="0.2">
      <c r="A71486" s="1" t="s">
        <v>102878</v>
      </c>
      <c r="B71486" s="1" t="s">
        <v>34196</v>
      </c>
    </row>
    <row r="71487" spans="1:2" x14ac:dyDescent="0.2">
      <c r="A71487" s="1" t="s">
        <v>102878</v>
      </c>
      <c r="B71487" s="1" t="s">
        <v>34196</v>
      </c>
    </row>
    <row r="71488" spans="1:2" x14ac:dyDescent="0.2">
      <c r="A71488" s="1" t="s">
        <v>102879</v>
      </c>
      <c r="B71488" s="1" t="s">
        <v>34198</v>
      </c>
    </row>
    <row r="71489" spans="1:2" x14ac:dyDescent="0.2">
      <c r="A71489" s="1" t="s">
        <v>102880</v>
      </c>
      <c r="B71489" s="1" t="s">
        <v>34201</v>
      </c>
    </row>
    <row r="71490" spans="1:2" x14ac:dyDescent="0.2">
      <c r="A71490" s="1" t="s">
        <v>102881</v>
      </c>
      <c r="B71490" s="1" t="s">
        <v>34204</v>
      </c>
    </row>
    <row r="71491" spans="1:2" x14ac:dyDescent="0.2">
      <c r="A71491" s="1" t="s">
        <v>102882</v>
      </c>
      <c r="B71491" s="1" t="s">
        <v>34204</v>
      </c>
    </row>
    <row r="71492" spans="1:2" x14ac:dyDescent="0.2">
      <c r="A71492" s="1" t="s">
        <v>102883</v>
      </c>
      <c r="B71492" s="1" t="s">
        <v>34204</v>
      </c>
    </row>
    <row r="71493" spans="1:2" x14ac:dyDescent="0.2">
      <c r="A71493" s="1" t="s">
        <v>102884</v>
      </c>
      <c r="B71493" s="1" t="s">
        <v>34207</v>
      </c>
    </row>
    <row r="71494" spans="1:2" x14ac:dyDescent="0.2">
      <c r="A71494" s="1" t="s">
        <v>102885</v>
      </c>
      <c r="B71494" s="1" t="s">
        <v>34210</v>
      </c>
    </row>
    <row r="71495" spans="1:2" x14ac:dyDescent="0.2">
      <c r="A71495" s="1" t="s">
        <v>102886</v>
      </c>
      <c r="B71495" s="1" t="s">
        <v>34213</v>
      </c>
    </row>
    <row r="71496" spans="1:2" x14ac:dyDescent="0.2">
      <c r="A71496" s="1" t="s">
        <v>102887</v>
      </c>
      <c r="B71496" s="1" t="s">
        <v>34216</v>
      </c>
    </row>
    <row r="71497" spans="1:2" x14ac:dyDescent="0.2">
      <c r="A71497" s="1" t="s">
        <v>102888</v>
      </c>
      <c r="B71497" s="1" t="s">
        <v>34222</v>
      </c>
    </row>
    <row r="71498" spans="1:2" x14ac:dyDescent="0.2">
      <c r="A71498" s="1" t="s">
        <v>102889</v>
      </c>
      <c r="B71498" s="1" t="s">
        <v>34222</v>
      </c>
    </row>
    <row r="71499" spans="1:2" x14ac:dyDescent="0.2">
      <c r="A71499" s="1" t="s">
        <v>102890</v>
      </c>
      <c r="B71499" s="1" t="s">
        <v>34225</v>
      </c>
    </row>
    <row r="71500" spans="1:2" x14ac:dyDescent="0.2">
      <c r="A71500" s="1" t="s">
        <v>102891</v>
      </c>
      <c r="B71500" s="1" t="s">
        <v>34228</v>
      </c>
    </row>
    <row r="71501" spans="1:2" x14ac:dyDescent="0.2">
      <c r="A71501" s="1" t="s">
        <v>102892</v>
      </c>
      <c r="B71501" s="1" t="s">
        <v>34231</v>
      </c>
    </row>
    <row r="71502" spans="1:2" x14ac:dyDescent="0.2">
      <c r="A71502" s="1" t="s">
        <v>102893</v>
      </c>
      <c r="B71502" s="1" t="s">
        <v>34231</v>
      </c>
    </row>
    <row r="71503" spans="1:2" x14ac:dyDescent="0.2">
      <c r="A71503" s="1" t="s">
        <v>102894</v>
      </c>
      <c r="B71503" s="1" t="s">
        <v>34231</v>
      </c>
    </row>
    <row r="71504" spans="1:2" x14ac:dyDescent="0.2">
      <c r="A71504" s="1" t="s">
        <v>102894</v>
      </c>
      <c r="B71504" s="1" t="s">
        <v>34231</v>
      </c>
    </row>
    <row r="71505" spans="1:2" x14ac:dyDescent="0.2">
      <c r="A71505" s="1" t="s">
        <v>102895</v>
      </c>
      <c r="B71505" s="1" t="s">
        <v>34234</v>
      </c>
    </row>
    <row r="71506" spans="1:2" x14ac:dyDescent="0.2">
      <c r="A71506" s="1" t="s">
        <v>102896</v>
      </c>
      <c r="B71506" s="1" t="s">
        <v>34236</v>
      </c>
    </row>
    <row r="71507" spans="1:2" x14ac:dyDescent="0.2">
      <c r="A71507" s="1" t="s">
        <v>102897</v>
      </c>
      <c r="B71507" s="1" t="s">
        <v>34239</v>
      </c>
    </row>
    <row r="71508" spans="1:2" x14ac:dyDescent="0.2">
      <c r="A71508" s="1" t="s">
        <v>102898</v>
      </c>
      <c r="B71508" s="1" t="s">
        <v>34239</v>
      </c>
    </row>
    <row r="71509" spans="1:2" x14ac:dyDescent="0.2">
      <c r="A71509" s="1" t="s">
        <v>102899</v>
      </c>
      <c r="B71509" s="1" t="s">
        <v>34242</v>
      </c>
    </row>
    <row r="71510" spans="1:2" x14ac:dyDescent="0.2">
      <c r="A71510" s="1" t="s">
        <v>102584</v>
      </c>
      <c r="B71510" s="1" t="s">
        <v>34245</v>
      </c>
    </row>
    <row r="71511" spans="1:2" x14ac:dyDescent="0.2">
      <c r="A71511" s="1" t="s">
        <v>102900</v>
      </c>
      <c r="B71511" s="1" t="s">
        <v>34247</v>
      </c>
    </row>
    <row r="71512" spans="1:2" x14ac:dyDescent="0.2">
      <c r="A71512" s="1" t="s">
        <v>102901</v>
      </c>
      <c r="B71512" s="1" t="s">
        <v>34250</v>
      </c>
    </row>
    <row r="71513" spans="1:2" x14ac:dyDescent="0.2">
      <c r="A71513" s="1" t="s">
        <v>102902</v>
      </c>
      <c r="B71513" s="1" t="s">
        <v>34255</v>
      </c>
    </row>
    <row r="71514" spans="1:2" x14ac:dyDescent="0.2">
      <c r="A71514" s="1" t="s">
        <v>102903</v>
      </c>
      <c r="B71514" s="1" t="s">
        <v>34261</v>
      </c>
    </row>
    <row r="71515" spans="1:2" x14ac:dyDescent="0.2">
      <c r="A71515" s="1" t="s">
        <v>102904</v>
      </c>
      <c r="B71515" s="1" t="s">
        <v>34264</v>
      </c>
    </row>
    <row r="71516" spans="1:2" x14ac:dyDescent="0.2">
      <c r="A71516" s="1" t="s">
        <v>102905</v>
      </c>
      <c r="B71516" s="1" t="s">
        <v>34270</v>
      </c>
    </row>
    <row r="71517" spans="1:2" x14ac:dyDescent="0.2">
      <c r="A71517" s="1" t="s">
        <v>102906</v>
      </c>
      <c r="B71517" s="1" t="s">
        <v>34273</v>
      </c>
    </row>
    <row r="71518" spans="1:2" x14ac:dyDescent="0.2">
      <c r="A71518" s="1" t="s">
        <v>102907</v>
      </c>
      <c r="B71518" s="1" t="s">
        <v>34273</v>
      </c>
    </row>
    <row r="71519" spans="1:2" x14ac:dyDescent="0.2">
      <c r="A71519" s="1" t="s">
        <v>102908</v>
      </c>
      <c r="B71519" s="1" t="s">
        <v>34273</v>
      </c>
    </row>
    <row r="71520" spans="1:2" x14ac:dyDescent="0.2">
      <c r="A71520" s="1" t="s">
        <v>102908</v>
      </c>
      <c r="B71520" s="1" t="s">
        <v>34273</v>
      </c>
    </row>
    <row r="71521" spans="1:2" x14ac:dyDescent="0.2">
      <c r="A71521" s="1" t="s">
        <v>102909</v>
      </c>
      <c r="B71521" s="1" t="s">
        <v>34276</v>
      </c>
    </row>
    <row r="71522" spans="1:2" x14ac:dyDescent="0.2">
      <c r="A71522" s="1" t="s">
        <v>102910</v>
      </c>
      <c r="B71522" s="1" t="s">
        <v>34276</v>
      </c>
    </row>
    <row r="71523" spans="1:2" x14ac:dyDescent="0.2">
      <c r="A71523" s="1" t="s">
        <v>102911</v>
      </c>
      <c r="B71523" s="1" t="s">
        <v>34276</v>
      </c>
    </row>
    <row r="71524" spans="1:2" x14ac:dyDescent="0.2">
      <c r="A71524" s="1" t="s">
        <v>102912</v>
      </c>
      <c r="B71524" s="1" t="s">
        <v>34276</v>
      </c>
    </row>
    <row r="71525" spans="1:2" x14ac:dyDescent="0.2">
      <c r="A71525" s="1" t="s">
        <v>102913</v>
      </c>
      <c r="B71525" s="1" t="s">
        <v>34276</v>
      </c>
    </row>
    <row r="71526" spans="1:2" x14ac:dyDescent="0.2">
      <c r="A71526" s="1" t="s">
        <v>102914</v>
      </c>
      <c r="B71526" s="1" t="s">
        <v>34276</v>
      </c>
    </row>
    <row r="71527" spans="1:2" x14ac:dyDescent="0.2">
      <c r="A71527" s="1" t="s">
        <v>102915</v>
      </c>
      <c r="B71527" s="1" t="s">
        <v>34276</v>
      </c>
    </row>
    <row r="71528" spans="1:2" x14ac:dyDescent="0.2">
      <c r="A71528" s="1" t="s">
        <v>102916</v>
      </c>
      <c r="B71528" s="1" t="s">
        <v>34276</v>
      </c>
    </row>
    <row r="71529" spans="1:2" x14ac:dyDescent="0.2">
      <c r="A71529" s="1" t="s">
        <v>102917</v>
      </c>
      <c r="B71529" s="1" t="s">
        <v>34276</v>
      </c>
    </row>
    <row r="71530" spans="1:2" x14ac:dyDescent="0.2">
      <c r="A71530" s="1" t="s">
        <v>102918</v>
      </c>
      <c r="B71530" s="1" t="s">
        <v>34276</v>
      </c>
    </row>
    <row r="71531" spans="1:2" x14ac:dyDescent="0.2">
      <c r="A71531" s="1" t="s">
        <v>102919</v>
      </c>
      <c r="B71531" s="1" t="s">
        <v>34276</v>
      </c>
    </row>
    <row r="71532" spans="1:2" x14ac:dyDescent="0.2">
      <c r="A71532" s="1" t="s">
        <v>102920</v>
      </c>
      <c r="B71532" s="1" t="s">
        <v>34276</v>
      </c>
    </row>
    <row r="71533" spans="1:2" x14ac:dyDescent="0.2">
      <c r="A71533" s="1" t="s">
        <v>102921</v>
      </c>
      <c r="B71533" s="1" t="s">
        <v>34276</v>
      </c>
    </row>
    <row r="71534" spans="1:2" x14ac:dyDescent="0.2">
      <c r="A71534" s="1" t="s">
        <v>34273</v>
      </c>
      <c r="B71534" s="1" t="s">
        <v>34276</v>
      </c>
    </row>
    <row r="71535" spans="1:2" x14ac:dyDescent="0.2">
      <c r="A71535" s="1" t="s">
        <v>102922</v>
      </c>
      <c r="B71535" s="1" t="s">
        <v>34276</v>
      </c>
    </row>
    <row r="71536" spans="1:2" x14ac:dyDescent="0.2">
      <c r="A71536" s="1" t="s">
        <v>102923</v>
      </c>
      <c r="B71536" s="1" t="s">
        <v>34276</v>
      </c>
    </row>
    <row r="71537" spans="1:2" x14ac:dyDescent="0.2">
      <c r="A71537" s="1" t="s">
        <v>102924</v>
      </c>
      <c r="B71537" s="1" t="s">
        <v>34276</v>
      </c>
    </row>
    <row r="71538" spans="1:2" x14ac:dyDescent="0.2">
      <c r="A71538" s="1" t="s">
        <v>102925</v>
      </c>
      <c r="B71538" s="1" t="s">
        <v>34276</v>
      </c>
    </row>
    <row r="71539" spans="1:2" x14ac:dyDescent="0.2">
      <c r="A71539" s="1" t="s">
        <v>102926</v>
      </c>
      <c r="B71539" s="1" t="s">
        <v>34276</v>
      </c>
    </row>
    <row r="71540" spans="1:2" x14ac:dyDescent="0.2">
      <c r="A71540" s="1" t="s">
        <v>102927</v>
      </c>
      <c r="B71540" s="1" t="s">
        <v>34276</v>
      </c>
    </row>
    <row r="71541" spans="1:2" x14ac:dyDescent="0.2">
      <c r="A71541" s="1" t="s">
        <v>102928</v>
      </c>
      <c r="B71541" s="1" t="s">
        <v>34276</v>
      </c>
    </row>
    <row r="71542" spans="1:2" x14ac:dyDescent="0.2">
      <c r="A71542" s="1" t="s">
        <v>102929</v>
      </c>
      <c r="B71542" s="1" t="s">
        <v>34276</v>
      </c>
    </row>
    <row r="71543" spans="1:2" x14ac:dyDescent="0.2">
      <c r="A71543" s="1" t="s">
        <v>102930</v>
      </c>
      <c r="B71543" s="1" t="s">
        <v>34276</v>
      </c>
    </row>
    <row r="71544" spans="1:2" x14ac:dyDescent="0.2">
      <c r="A71544" s="1" t="s">
        <v>102931</v>
      </c>
      <c r="B71544" s="1" t="s">
        <v>34276</v>
      </c>
    </row>
    <row r="71545" spans="1:2" x14ac:dyDescent="0.2">
      <c r="A71545" s="1" t="s">
        <v>102932</v>
      </c>
      <c r="B71545" s="1" t="s">
        <v>34276</v>
      </c>
    </row>
    <row r="71546" spans="1:2" x14ac:dyDescent="0.2">
      <c r="A71546" s="1" t="s">
        <v>102933</v>
      </c>
      <c r="B71546" s="1" t="s">
        <v>34276</v>
      </c>
    </row>
    <row r="71547" spans="1:2" x14ac:dyDescent="0.2">
      <c r="A71547" s="1" t="s">
        <v>102934</v>
      </c>
      <c r="B71547" s="1" t="s">
        <v>34276</v>
      </c>
    </row>
    <row r="71548" spans="1:2" x14ac:dyDescent="0.2">
      <c r="A71548" s="1" t="s">
        <v>102935</v>
      </c>
      <c r="B71548" s="1" t="s">
        <v>34279</v>
      </c>
    </row>
    <row r="71549" spans="1:2" x14ac:dyDescent="0.2">
      <c r="A71549" s="1" t="s">
        <v>102935</v>
      </c>
      <c r="B71549" s="1" t="s">
        <v>34279</v>
      </c>
    </row>
    <row r="71550" spans="1:2" x14ac:dyDescent="0.2">
      <c r="A71550" s="1" t="s">
        <v>34282</v>
      </c>
      <c r="B71550" s="1" t="s">
        <v>34279</v>
      </c>
    </row>
    <row r="71551" spans="1:2" x14ac:dyDescent="0.2">
      <c r="A71551" s="1" t="s">
        <v>102936</v>
      </c>
      <c r="B71551" s="1" t="s">
        <v>34279</v>
      </c>
    </row>
    <row r="71552" spans="1:2" x14ac:dyDescent="0.2">
      <c r="A71552" s="1" t="s">
        <v>102936</v>
      </c>
      <c r="B71552" s="1" t="s">
        <v>34282</v>
      </c>
    </row>
    <row r="71553" spans="1:2" x14ac:dyDescent="0.2">
      <c r="A71553" s="1" t="s">
        <v>102936</v>
      </c>
      <c r="B71553" s="1" t="s">
        <v>34282</v>
      </c>
    </row>
    <row r="71554" spans="1:2" x14ac:dyDescent="0.2">
      <c r="A71554" s="1" t="s">
        <v>102934</v>
      </c>
      <c r="B71554" s="1" t="s">
        <v>34285</v>
      </c>
    </row>
    <row r="71555" spans="1:2" x14ac:dyDescent="0.2">
      <c r="A71555" s="1" t="s">
        <v>102937</v>
      </c>
      <c r="B71555" s="1" t="s">
        <v>34288</v>
      </c>
    </row>
    <row r="71556" spans="1:2" x14ac:dyDescent="0.2">
      <c r="A71556" s="1" t="s">
        <v>102938</v>
      </c>
      <c r="B71556" s="1" t="s">
        <v>34291</v>
      </c>
    </row>
    <row r="71557" spans="1:2" x14ac:dyDescent="0.2">
      <c r="A71557" s="1" t="s">
        <v>102939</v>
      </c>
      <c r="B71557" s="1" t="s">
        <v>34294</v>
      </c>
    </row>
    <row r="71558" spans="1:2" x14ac:dyDescent="0.2">
      <c r="A71558" s="1" t="s">
        <v>102940</v>
      </c>
      <c r="B71558" s="1" t="s">
        <v>34297</v>
      </c>
    </row>
    <row r="71559" spans="1:2" x14ac:dyDescent="0.2">
      <c r="A71559" s="1" t="s">
        <v>102941</v>
      </c>
      <c r="B71559" s="1" t="s">
        <v>34300</v>
      </c>
    </row>
    <row r="71560" spans="1:2" x14ac:dyDescent="0.2">
      <c r="A71560" s="1" t="s">
        <v>102942</v>
      </c>
      <c r="B71560" s="1" t="s">
        <v>34303</v>
      </c>
    </row>
    <row r="71561" spans="1:2" x14ac:dyDescent="0.2">
      <c r="A71561" s="1" t="s">
        <v>102943</v>
      </c>
      <c r="B71561" s="1" t="s">
        <v>34303</v>
      </c>
    </row>
    <row r="71562" spans="1:2" x14ac:dyDescent="0.2">
      <c r="A71562" s="1" t="s">
        <v>102944</v>
      </c>
      <c r="B71562" s="1" t="s">
        <v>34303</v>
      </c>
    </row>
    <row r="71563" spans="1:2" x14ac:dyDescent="0.2">
      <c r="A71563" s="1" t="s">
        <v>102945</v>
      </c>
      <c r="B71563" s="1" t="s">
        <v>34303</v>
      </c>
    </row>
    <row r="71564" spans="1:2" x14ac:dyDescent="0.2">
      <c r="A71564" s="1" t="s">
        <v>102946</v>
      </c>
      <c r="B71564" s="1" t="s">
        <v>34303</v>
      </c>
    </row>
    <row r="71565" spans="1:2" x14ac:dyDescent="0.2">
      <c r="A71565" s="1" t="s">
        <v>102947</v>
      </c>
      <c r="B71565" s="1" t="s">
        <v>34303</v>
      </c>
    </row>
    <row r="71566" spans="1:2" x14ac:dyDescent="0.2">
      <c r="A71566" s="1" t="s">
        <v>102948</v>
      </c>
      <c r="B71566" s="1" t="s">
        <v>34303</v>
      </c>
    </row>
    <row r="71567" spans="1:2" x14ac:dyDescent="0.2">
      <c r="A71567" s="1" t="s">
        <v>102949</v>
      </c>
      <c r="B71567" s="1" t="s">
        <v>34303</v>
      </c>
    </row>
    <row r="71568" spans="1:2" x14ac:dyDescent="0.2">
      <c r="A71568" s="1" t="s">
        <v>102950</v>
      </c>
      <c r="B71568" s="1" t="s">
        <v>34303</v>
      </c>
    </row>
    <row r="71569" spans="1:2" x14ac:dyDescent="0.2">
      <c r="A71569" s="1" t="s">
        <v>102951</v>
      </c>
      <c r="B71569" s="1" t="s">
        <v>34303</v>
      </c>
    </row>
    <row r="71570" spans="1:2" x14ac:dyDescent="0.2">
      <c r="A71570" s="1" t="s">
        <v>102952</v>
      </c>
      <c r="B71570" s="1" t="s">
        <v>34303</v>
      </c>
    </row>
    <row r="71571" spans="1:2" x14ac:dyDescent="0.2">
      <c r="A71571" s="1" t="s">
        <v>34297</v>
      </c>
      <c r="B71571" s="1" t="s">
        <v>34303</v>
      </c>
    </row>
    <row r="71572" spans="1:2" x14ac:dyDescent="0.2">
      <c r="A71572" s="1" t="s">
        <v>102940</v>
      </c>
      <c r="B71572" s="1" t="s">
        <v>34303</v>
      </c>
    </row>
    <row r="71573" spans="1:2" x14ac:dyDescent="0.2">
      <c r="A71573" s="1" t="s">
        <v>102953</v>
      </c>
      <c r="B71573" s="1" t="s">
        <v>34303</v>
      </c>
    </row>
    <row r="71574" spans="1:2" x14ac:dyDescent="0.2">
      <c r="A71574" s="1" t="s">
        <v>102954</v>
      </c>
      <c r="B71574" s="1" t="s">
        <v>34303</v>
      </c>
    </row>
    <row r="71575" spans="1:2" x14ac:dyDescent="0.2">
      <c r="A71575" s="1" t="s">
        <v>102955</v>
      </c>
      <c r="B71575" s="1" t="s">
        <v>34303</v>
      </c>
    </row>
    <row r="71576" spans="1:2" x14ac:dyDescent="0.2">
      <c r="A71576" s="1" t="s">
        <v>102956</v>
      </c>
      <c r="B71576" s="1" t="s">
        <v>34303</v>
      </c>
    </row>
    <row r="71577" spans="1:2" x14ac:dyDescent="0.2">
      <c r="A71577" s="1" t="s">
        <v>102957</v>
      </c>
      <c r="B71577" s="1" t="s">
        <v>34303</v>
      </c>
    </row>
    <row r="71578" spans="1:2" x14ac:dyDescent="0.2">
      <c r="A71578" s="1" t="s">
        <v>102958</v>
      </c>
      <c r="B71578" s="1" t="s">
        <v>34303</v>
      </c>
    </row>
    <row r="71579" spans="1:2" x14ac:dyDescent="0.2">
      <c r="A71579" s="1" t="s">
        <v>102959</v>
      </c>
      <c r="B71579" s="1" t="s">
        <v>34303</v>
      </c>
    </row>
    <row r="71580" spans="1:2" x14ac:dyDescent="0.2">
      <c r="A71580" s="1" t="s">
        <v>102960</v>
      </c>
      <c r="B71580" s="1" t="s">
        <v>34303</v>
      </c>
    </row>
    <row r="71581" spans="1:2" x14ac:dyDescent="0.2">
      <c r="A71581" s="1" t="s">
        <v>102961</v>
      </c>
      <c r="B71581" s="1" t="s">
        <v>34303</v>
      </c>
    </row>
    <row r="71582" spans="1:2" x14ac:dyDescent="0.2">
      <c r="A71582" s="1" t="s">
        <v>102962</v>
      </c>
      <c r="B71582" s="1" t="s">
        <v>34303</v>
      </c>
    </row>
    <row r="71583" spans="1:2" x14ac:dyDescent="0.2">
      <c r="A71583" s="1" t="s">
        <v>102963</v>
      </c>
      <c r="B71583" s="1" t="s">
        <v>34303</v>
      </c>
    </row>
    <row r="71584" spans="1:2" x14ac:dyDescent="0.2">
      <c r="A71584" s="1" t="s">
        <v>102964</v>
      </c>
      <c r="B71584" s="1" t="s">
        <v>34303</v>
      </c>
    </row>
    <row r="71585" spans="1:2" x14ac:dyDescent="0.2">
      <c r="A71585" s="1" t="s">
        <v>102965</v>
      </c>
      <c r="B71585" s="1" t="s">
        <v>34303</v>
      </c>
    </row>
    <row r="71586" spans="1:2" x14ac:dyDescent="0.2">
      <c r="A71586" s="1" t="s">
        <v>102966</v>
      </c>
      <c r="B71586" s="1" t="s">
        <v>34303</v>
      </c>
    </row>
    <row r="71587" spans="1:2" x14ac:dyDescent="0.2">
      <c r="A71587" s="1" t="s">
        <v>102967</v>
      </c>
      <c r="B71587" s="1" t="s">
        <v>34305</v>
      </c>
    </row>
    <row r="71588" spans="1:2" x14ac:dyDescent="0.2">
      <c r="A71588" s="1" t="s">
        <v>102968</v>
      </c>
      <c r="B71588" s="1" t="s">
        <v>34305</v>
      </c>
    </row>
    <row r="71589" spans="1:2" x14ac:dyDescent="0.2">
      <c r="A71589" s="1" t="s">
        <v>102969</v>
      </c>
      <c r="B71589" s="1" t="s">
        <v>34305</v>
      </c>
    </row>
    <row r="71590" spans="1:2" x14ac:dyDescent="0.2">
      <c r="A71590" s="1" t="s">
        <v>102970</v>
      </c>
      <c r="B71590" s="1" t="s">
        <v>34305</v>
      </c>
    </row>
    <row r="71591" spans="1:2" x14ac:dyDescent="0.2">
      <c r="A71591" s="1" t="s">
        <v>102971</v>
      </c>
      <c r="B71591" s="1" t="s">
        <v>34305</v>
      </c>
    </row>
    <row r="71592" spans="1:2" x14ac:dyDescent="0.2">
      <c r="A71592" s="1" t="s">
        <v>102972</v>
      </c>
      <c r="B71592" s="1" t="s">
        <v>34305</v>
      </c>
    </row>
    <row r="71593" spans="1:2" x14ac:dyDescent="0.2">
      <c r="A71593" s="1" t="s">
        <v>102973</v>
      </c>
      <c r="B71593" s="1" t="s">
        <v>34305</v>
      </c>
    </row>
    <row r="71594" spans="1:2" x14ac:dyDescent="0.2">
      <c r="A71594" s="1" t="s">
        <v>102974</v>
      </c>
      <c r="B71594" s="1" t="s">
        <v>34305</v>
      </c>
    </row>
    <row r="71595" spans="1:2" x14ac:dyDescent="0.2">
      <c r="A71595" s="1" t="s">
        <v>102975</v>
      </c>
      <c r="B71595" s="1" t="s">
        <v>34305</v>
      </c>
    </row>
    <row r="71596" spans="1:2" x14ac:dyDescent="0.2">
      <c r="A71596" s="1" t="s">
        <v>102976</v>
      </c>
      <c r="B71596" s="1" t="s">
        <v>34305</v>
      </c>
    </row>
    <row r="71597" spans="1:2" x14ac:dyDescent="0.2">
      <c r="A71597" s="1" t="s">
        <v>102977</v>
      </c>
      <c r="B71597" s="1" t="s">
        <v>34305</v>
      </c>
    </row>
    <row r="71598" spans="1:2" x14ac:dyDescent="0.2">
      <c r="A71598" s="1" t="s">
        <v>102978</v>
      </c>
      <c r="B71598" s="1" t="s">
        <v>34305</v>
      </c>
    </row>
    <row r="71599" spans="1:2" x14ac:dyDescent="0.2">
      <c r="A71599" s="1" t="s">
        <v>102979</v>
      </c>
      <c r="B71599" s="1" t="s">
        <v>34305</v>
      </c>
    </row>
    <row r="71600" spans="1:2" x14ac:dyDescent="0.2">
      <c r="A71600" s="1" t="s">
        <v>102980</v>
      </c>
      <c r="B71600" s="1" t="s">
        <v>34305</v>
      </c>
    </row>
    <row r="71601" spans="1:2" x14ac:dyDescent="0.2">
      <c r="A71601" s="1" t="s">
        <v>102981</v>
      </c>
      <c r="B71601" s="1" t="s">
        <v>34305</v>
      </c>
    </row>
    <row r="71602" spans="1:2" x14ac:dyDescent="0.2">
      <c r="A71602" s="1" t="s">
        <v>102982</v>
      </c>
      <c r="B71602" s="1" t="s">
        <v>34305</v>
      </c>
    </row>
    <row r="71603" spans="1:2" x14ac:dyDescent="0.2">
      <c r="A71603" s="1" t="s">
        <v>102983</v>
      </c>
      <c r="B71603" s="1" t="s">
        <v>34305</v>
      </c>
    </row>
    <row r="71604" spans="1:2" x14ac:dyDescent="0.2">
      <c r="A71604" s="1" t="s">
        <v>102984</v>
      </c>
      <c r="B71604" s="1" t="s">
        <v>34305</v>
      </c>
    </row>
    <row r="71605" spans="1:2" x14ac:dyDescent="0.2">
      <c r="A71605" s="1" t="s">
        <v>102985</v>
      </c>
      <c r="B71605" s="1" t="s">
        <v>34305</v>
      </c>
    </row>
    <row r="71606" spans="1:2" x14ac:dyDescent="0.2">
      <c r="A71606" s="1" t="s">
        <v>102986</v>
      </c>
      <c r="B71606" s="1" t="s">
        <v>34305</v>
      </c>
    </row>
    <row r="71607" spans="1:2" x14ac:dyDescent="0.2">
      <c r="A71607" s="1" t="s">
        <v>102987</v>
      </c>
      <c r="B71607" s="1" t="s">
        <v>34305</v>
      </c>
    </row>
    <row r="71608" spans="1:2" x14ac:dyDescent="0.2">
      <c r="A71608" s="1" t="s">
        <v>102988</v>
      </c>
      <c r="B71608" s="1" t="s">
        <v>34305</v>
      </c>
    </row>
    <row r="71609" spans="1:2" x14ac:dyDescent="0.2">
      <c r="A71609" s="1" t="s">
        <v>102989</v>
      </c>
      <c r="B71609" s="1" t="s">
        <v>34305</v>
      </c>
    </row>
    <row r="71610" spans="1:2" x14ac:dyDescent="0.2">
      <c r="A71610" s="1" t="s">
        <v>102990</v>
      </c>
      <c r="B71610" s="1" t="s">
        <v>34305</v>
      </c>
    </row>
    <row r="71611" spans="1:2" x14ac:dyDescent="0.2">
      <c r="A71611" s="1" t="s">
        <v>102991</v>
      </c>
      <c r="B71611" s="1" t="s">
        <v>34308</v>
      </c>
    </row>
    <row r="71612" spans="1:2" x14ac:dyDescent="0.2">
      <c r="A71612" s="1" t="s">
        <v>102992</v>
      </c>
      <c r="B71612" s="1" t="s">
        <v>34311</v>
      </c>
    </row>
    <row r="71613" spans="1:2" x14ac:dyDescent="0.2">
      <c r="A71613" s="1" t="s">
        <v>102993</v>
      </c>
      <c r="B71613" s="1" t="s">
        <v>34311</v>
      </c>
    </row>
    <row r="71614" spans="1:2" x14ac:dyDescent="0.2">
      <c r="A71614" s="1" t="s">
        <v>102994</v>
      </c>
      <c r="B71614" s="1" t="s">
        <v>34311</v>
      </c>
    </row>
    <row r="71615" spans="1:2" x14ac:dyDescent="0.2">
      <c r="A71615" s="1" t="s">
        <v>34317</v>
      </c>
      <c r="B71615" s="1" t="s">
        <v>34314</v>
      </c>
    </row>
    <row r="71616" spans="1:2" x14ac:dyDescent="0.2">
      <c r="A71616" s="1" t="s">
        <v>102995</v>
      </c>
      <c r="B71616" s="1" t="s">
        <v>34314</v>
      </c>
    </row>
    <row r="71617" spans="1:2" x14ac:dyDescent="0.2">
      <c r="A71617" s="1" t="s">
        <v>102996</v>
      </c>
      <c r="B71617" s="1" t="s">
        <v>34314</v>
      </c>
    </row>
    <row r="71618" spans="1:2" x14ac:dyDescent="0.2">
      <c r="A71618" s="1" t="s">
        <v>102995</v>
      </c>
      <c r="B71618" s="1" t="s">
        <v>34317</v>
      </c>
    </row>
    <row r="71619" spans="1:2" x14ac:dyDescent="0.2">
      <c r="A71619" s="1" t="s">
        <v>102997</v>
      </c>
      <c r="B71619" s="1" t="s">
        <v>34319</v>
      </c>
    </row>
    <row r="71620" spans="1:2" x14ac:dyDescent="0.2">
      <c r="A71620" s="1" t="s">
        <v>102997</v>
      </c>
      <c r="B71620" s="1" t="s">
        <v>34319</v>
      </c>
    </row>
    <row r="71621" spans="1:2" x14ac:dyDescent="0.2">
      <c r="A71621" s="1" t="s">
        <v>102998</v>
      </c>
      <c r="B71621" s="1" t="s">
        <v>34322</v>
      </c>
    </row>
    <row r="71622" spans="1:2" x14ac:dyDescent="0.2">
      <c r="A71622" s="1" t="s">
        <v>102999</v>
      </c>
      <c r="B71622" s="1" t="s">
        <v>34325</v>
      </c>
    </row>
    <row r="71623" spans="1:2" x14ac:dyDescent="0.2">
      <c r="A71623" s="1" t="s">
        <v>103000</v>
      </c>
      <c r="B71623" s="1" t="s">
        <v>34328</v>
      </c>
    </row>
    <row r="71624" spans="1:2" x14ac:dyDescent="0.2">
      <c r="A71624" s="1" t="s">
        <v>103001</v>
      </c>
      <c r="B71624" s="1" t="s">
        <v>34328</v>
      </c>
    </row>
    <row r="71625" spans="1:2" x14ac:dyDescent="0.2">
      <c r="A71625" s="1" t="s">
        <v>103002</v>
      </c>
      <c r="B71625" s="1" t="s">
        <v>34328</v>
      </c>
    </row>
    <row r="71626" spans="1:2" x14ac:dyDescent="0.2">
      <c r="A71626" s="1" t="s">
        <v>103003</v>
      </c>
      <c r="B71626" s="1" t="s">
        <v>34335</v>
      </c>
    </row>
    <row r="71627" spans="1:2" x14ac:dyDescent="0.2">
      <c r="A71627" s="1" t="s">
        <v>103004</v>
      </c>
      <c r="B71627" s="1" t="s">
        <v>34338</v>
      </c>
    </row>
    <row r="71628" spans="1:2" x14ac:dyDescent="0.2">
      <c r="A71628" s="1" t="s">
        <v>103005</v>
      </c>
      <c r="B71628" s="1" t="s">
        <v>34344</v>
      </c>
    </row>
    <row r="71629" spans="1:2" x14ac:dyDescent="0.2">
      <c r="A71629" s="1" t="s">
        <v>34335</v>
      </c>
      <c r="B71629" s="1" t="s">
        <v>34347</v>
      </c>
    </row>
    <row r="71630" spans="1:2" x14ac:dyDescent="0.2">
      <c r="A71630" s="1" t="s">
        <v>103006</v>
      </c>
      <c r="B71630" s="1" t="s">
        <v>34347</v>
      </c>
    </row>
    <row r="71631" spans="1:2" x14ac:dyDescent="0.2">
      <c r="A71631" s="1" t="s">
        <v>103007</v>
      </c>
      <c r="B71631" s="1" t="s">
        <v>34347</v>
      </c>
    </row>
    <row r="71632" spans="1:2" x14ac:dyDescent="0.2">
      <c r="A71632" s="1" t="s">
        <v>103008</v>
      </c>
      <c r="B71632" s="1" t="s">
        <v>34347</v>
      </c>
    </row>
    <row r="71633" spans="1:2" x14ac:dyDescent="0.2">
      <c r="A71633" s="1" t="s">
        <v>103009</v>
      </c>
      <c r="B71633" s="1" t="s">
        <v>34347</v>
      </c>
    </row>
    <row r="71634" spans="1:2" x14ac:dyDescent="0.2">
      <c r="A71634" s="1" t="s">
        <v>103010</v>
      </c>
      <c r="B71634" s="1" t="s">
        <v>34347</v>
      </c>
    </row>
    <row r="71635" spans="1:2" x14ac:dyDescent="0.2">
      <c r="A71635" s="1" t="s">
        <v>103011</v>
      </c>
      <c r="B71635" s="1" t="s">
        <v>34347</v>
      </c>
    </row>
    <row r="71636" spans="1:2" x14ac:dyDescent="0.2">
      <c r="A71636" s="1" t="s">
        <v>103003</v>
      </c>
      <c r="B71636" s="1" t="s">
        <v>34347</v>
      </c>
    </row>
    <row r="71637" spans="1:2" x14ac:dyDescent="0.2">
      <c r="A71637" s="1" t="s">
        <v>103012</v>
      </c>
      <c r="B71637" s="1" t="s">
        <v>34347</v>
      </c>
    </row>
    <row r="71638" spans="1:2" x14ac:dyDescent="0.2">
      <c r="A71638" s="1" t="s">
        <v>103013</v>
      </c>
      <c r="B71638" s="1" t="s">
        <v>34347</v>
      </c>
    </row>
    <row r="71639" spans="1:2" x14ac:dyDescent="0.2">
      <c r="A71639" s="1" t="s">
        <v>103014</v>
      </c>
      <c r="B71639" s="1" t="s">
        <v>34347</v>
      </c>
    </row>
    <row r="71640" spans="1:2" x14ac:dyDescent="0.2">
      <c r="A71640" s="1" t="s">
        <v>34344</v>
      </c>
      <c r="B71640" s="1" t="s">
        <v>34347</v>
      </c>
    </row>
    <row r="71641" spans="1:2" x14ac:dyDescent="0.2">
      <c r="A71641" s="1" t="s">
        <v>103005</v>
      </c>
      <c r="B71641" s="1" t="s">
        <v>34347</v>
      </c>
    </row>
    <row r="71642" spans="1:2" x14ac:dyDescent="0.2">
      <c r="A71642" s="1" t="s">
        <v>103015</v>
      </c>
      <c r="B71642" s="1" t="s">
        <v>34347</v>
      </c>
    </row>
    <row r="71643" spans="1:2" x14ac:dyDescent="0.2">
      <c r="A71643" s="1" t="s">
        <v>103016</v>
      </c>
      <c r="B71643" s="1" t="s">
        <v>34347</v>
      </c>
    </row>
    <row r="71644" spans="1:2" x14ac:dyDescent="0.2">
      <c r="A71644" s="1" t="s">
        <v>103017</v>
      </c>
      <c r="B71644" s="1" t="s">
        <v>34347</v>
      </c>
    </row>
    <row r="71645" spans="1:2" x14ac:dyDescent="0.2">
      <c r="A71645" s="1" t="s">
        <v>103018</v>
      </c>
      <c r="B71645" s="1" t="s">
        <v>34347</v>
      </c>
    </row>
    <row r="71646" spans="1:2" x14ac:dyDescent="0.2">
      <c r="A71646" s="1" t="s">
        <v>103019</v>
      </c>
      <c r="B71646" s="1" t="s">
        <v>34347</v>
      </c>
    </row>
    <row r="71647" spans="1:2" x14ac:dyDescent="0.2">
      <c r="A71647" s="1" t="s">
        <v>103020</v>
      </c>
      <c r="B71647" s="1" t="s">
        <v>34347</v>
      </c>
    </row>
    <row r="71648" spans="1:2" x14ac:dyDescent="0.2">
      <c r="A71648" s="1" t="s">
        <v>103021</v>
      </c>
      <c r="B71648" s="1" t="s">
        <v>34347</v>
      </c>
    </row>
    <row r="71649" spans="1:2" x14ac:dyDescent="0.2">
      <c r="A71649" s="1" t="s">
        <v>103022</v>
      </c>
      <c r="B71649" s="1" t="s">
        <v>34347</v>
      </c>
    </row>
    <row r="71650" spans="1:2" x14ac:dyDescent="0.2">
      <c r="A71650" s="1" t="s">
        <v>103023</v>
      </c>
      <c r="B71650" s="1" t="s">
        <v>34347</v>
      </c>
    </row>
    <row r="71651" spans="1:2" x14ac:dyDescent="0.2">
      <c r="A71651" s="1" t="s">
        <v>103024</v>
      </c>
      <c r="B71651" s="1" t="s">
        <v>34347</v>
      </c>
    </row>
    <row r="71652" spans="1:2" x14ac:dyDescent="0.2">
      <c r="A71652" s="1" t="s">
        <v>103025</v>
      </c>
      <c r="B71652" s="1" t="s">
        <v>34347</v>
      </c>
    </row>
    <row r="71653" spans="1:2" x14ac:dyDescent="0.2">
      <c r="A71653" s="1" t="s">
        <v>103026</v>
      </c>
      <c r="B71653" s="1" t="s">
        <v>34347</v>
      </c>
    </row>
    <row r="71654" spans="1:2" x14ac:dyDescent="0.2">
      <c r="A71654" s="1" t="s">
        <v>103027</v>
      </c>
      <c r="B71654" s="1" t="s">
        <v>34347</v>
      </c>
    </row>
    <row r="71655" spans="1:2" x14ac:dyDescent="0.2">
      <c r="A71655" s="1" t="s">
        <v>103028</v>
      </c>
      <c r="B71655" s="1" t="s">
        <v>34347</v>
      </c>
    </row>
    <row r="71656" spans="1:2" x14ac:dyDescent="0.2">
      <c r="A71656" s="1" t="s">
        <v>103029</v>
      </c>
      <c r="B71656" s="1" t="s">
        <v>34349</v>
      </c>
    </row>
    <row r="71657" spans="1:2" x14ac:dyDescent="0.2">
      <c r="A71657" s="1" t="s">
        <v>103030</v>
      </c>
      <c r="B71657" s="1" t="s">
        <v>34352</v>
      </c>
    </row>
    <row r="71658" spans="1:2" x14ac:dyDescent="0.2">
      <c r="A71658" s="1" t="s">
        <v>103031</v>
      </c>
      <c r="B71658" s="1" t="s">
        <v>34355</v>
      </c>
    </row>
    <row r="71659" spans="1:2" x14ac:dyDescent="0.2">
      <c r="A71659" s="1" t="s">
        <v>103027</v>
      </c>
      <c r="B71659" s="1" t="s">
        <v>34361</v>
      </c>
    </row>
    <row r="71660" spans="1:2" x14ac:dyDescent="0.2">
      <c r="A71660" s="1" t="s">
        <v>103032</v>
      </c>
      <c r="B71660" s="1" t="s">
        <v>34364</v>
      </c>
    </row>
    <row r="71661" spans="1:2" x14ac:dyDescent="0.2">
      <c r="A71661" s="1" t="s">
        <v>103032</v>
      </c>
      <c r="B71661" s="1" t="s">
        <v>34364</v>
      </c>
    </row>
    <row r="71662" spans="1:2" x14ac:dyDescent="0.2">
      <c r="A71662" s="1" t="s">
        <v>103033</v>
      </c>
      <c r="B71662" s="1" t="s">
        <v>34367</v>
      </c>
    </row>
    <row r="71663" spans="1:2" x14ac:dyDescent="0.2">
      <c r="A71663" s="1" t="s">
        <v>103034</v>
      </c>
      <c r="B71663" s="1" t="s">
        <v>34370</v>
      </c>
    </row>
    <row r="71664" spans="1:2" x14ac:dyDescent="0.2">
      <c r="A71664" s="1" t="s">
        <v>103035</v>
      </c>
      <c r="B71664" s="1" t="s">
        <v>34370</v>
      </c>
    </row>
    <row r="71665" spans="1:2" x14ac:dyDescent="0.2">
      <c r="A71665" s="1" t="s">
        <v>103036</v>
      </c>
      <c r="B71665" s="1" t="s">
        <v>34370</v>
      </c>
    </row>
    <row r="71666" spans="1:2" x14ac:dyDescent="0.2">
      <c r="A71666" s="1" t="s">
        <v>103037</v>
      </c>
      <c r="B71666" s="1" t="s">
        <v>34370</v>
      </c>
    </row>
    <row r="71667" spans="1:2" x14ac:dyDescent="0.2">
      <c r="A71667" s="1" t="s">
        <v>103038</v>
      </c>
      <c r="B71667" s="1" t="s">
        <v>34370</v>
      </c>
    </row>
    <row r="71668" spans="1:2" x14ac:dyDescent="0.2">
      <c r="A71668" s="1" t="s">
        <v>103039</v>
      </c>
      <c r="B71668" s="1" t="s">
        <v>34370</v>
      </c>
    </row>
    <row r="71669" spans="1:2" x14ac:dyDescent="0.2">
      <c r="A71669" s="1" t="s">
        <v>103040</v>
      </c>
      <c r="B71669" s="1" t="s">
        <v>34370</v>
      </c>
    </row>
    <row r="71670" spans="1:2" x14ac:dyDescent="0.2">
      <c r="A71670" s="1" t="s">
        <v>103041</v>
      </c>
      <c r="B71670" s="1" t="s">
        <v>34370</v>
      </c>
    </row>
    <row r="71671" spans="1:2" x14ac:dyDescent="0.2">
      <c r="A71671" s="1" t="s">
        <v>103042</v>
      </c>
      <c r="B71671" s="1" t="s">
        <v>34370</v>
      </c>
    </row>
    <row r="71672" spans="1:2" x14ac:dyDescent="0.2">
      <c r="A71672" s="1" t="s">
        <v>34367</v>
      </c>
      <c r="B71672" s="1" t="s">
        <v>34370</v>
      </c>
    </row>
    <row r="71673" spans="1:2" x14ac:dyDescent="0.2">
      <c r="A71673" s="1" t="s">
        <v>103043</v>
      </c>
      <c r="B71673" s="1" t="s">
        <v>34370</v>
      </c>
    </row>
    <row r="71674" spans="1:2" x14ac:dyDescent="0.2">
      <c r="A71674" s="1" t="s">
        <v>103044</v>
      </c>
      <c r="B71674" s="1" t="s">
        <v>34370</v>
      </c>
    </row>
    <row r="71675" spans="1:2" x14ac:dyDescent="0.2">
      <c r="A71675" s="1" t="s">
        <v>103045</v>
      </c>
      <c r="B71675" s="1" t="s">
        <v>34370</v>
      </c>
    </row>
    <row r="71676" spans="1:2" x14ac:dyDescent="0.2">
      <c r="A71676" s="1" t="s">
        <v>103046</v>
      </c>
      <c r="B71676" s="1" t="s">
        <v>34370</v>
      </c>
    </row>
    <row r="71677" spans="1:2" x14ac:dyDescent="0.2">
      <c r="A71677" s="1" t="s">
        <v>103047</v>
      </c>
      <c r="B71677" s="1" t="s">
        <v>34370</v>
      </c>
    </row>
    <row r="71678" spans="1:2" x14ac:dyDescent="0.2">
      <c r="A71678" s="1" t="s">
        <v>103048</v>
      </c>
      <c r="B71678" s="1" t="s">
        <v>34370</v>
      </c>
    </row>
    <row r="71679" spans="1:2" x14ac:dyDescent="0.2">
      <c r="A71679" s="1" t="s">
        <v>103049</v>
      </c>
      <c r="B71679" s="1" t="s">
        <v>34370</v>
      </c>
    </row>
    <row r="71680" spans="1:2" x14ac:dyDescent="0.2">
      <c r="A71680" s="1" t="s">
        <v>103050</v>
      </c>
      <c r="B71680" s="1" t="s">
        <v>34370</v>
      </c>
    </row>
    <row r="71681" spans="1:2" x14ac:dyDescent="0.2">
      <c r="A71681" s="1" t="s">
        <v>103051</v>
      </c>
      <c r="B71681" s="1" t="s">
        <v>34370</v>
      </c>
    </row>
    <row r="71682" spans="1:2" x14ac:dyDescent="0.2">
      <c r="A71682" s="1" t="s">
        <v>103052</v>
      </c>
      <c r="B71682" s="1" t="s">
        <v>34370</v>
      </c>
    </row>
    <row r="71683" spans="1:2" x14ac:dyDescent="0.2">
      <c r="A71683" s="1" t="s">
        <v>103053</v>
      </c>
      <c r="B71683" s="1" t="s">
        <v>34370</v>
      </c>
    </row>
    <row r="71684" spans="1:2" x14ac:dyDescent="0.2">
      <c r="A71684" s="1" t="s">
        <v>103033</v>
      </c>
      <c r="B71684" s="1" t="s">
        <v>34370</v>
      </c>
    </row>
    <row r="71685" spans="1:2" x14ac:dyDescent="0.2">
      <c r="A71685" s="1" t="s">
        <v>103054</v>
      </c>
      <c r="B71685" s="1" t="s">
        <v>34370</v>
      </c>
    </row>
    <row r="71686" spans="1:2" x14ac:dyDescent="0.2">
      <c r="A71686" s="1" t="s">
        <v>103055</v>
      </c>
      <c r="B71686" s="1" t="s">
        <v>34370</v>
      </c>
    </row>
    <row r="71687" spans="1:2" x14ac:dyDescent="0.2">
      <c r="A71687" s="1" t="s">
        <v>103056</v>
      </c>
      <c r="B71687" s="1" t="s">
        <v>34370</v>
      </c>
    </row>
    <row r="71688" spans="1:2" x14ac:dyDescent="0.2">
      <c r="A71688" s="1" t="s">
        <v>103057</v>
      </c>
      <c r="B71688" s="1" t="s">
        <v>34370</v>
      </c>
    </row>
    <row r="71689" spans="1:2" x14ac:dyDescent="0.2">
      <c r="A71689" s="1" t="s">
        <v>103058</v>
      </c>
      <c r="B71689" s="1" t="s">
        <v>34370</v>
      </c>
    </row>
    <row r="71690" spans="1:2" x14ac:dyDescent="0.2">
      <c r="A71690" s="1" t="s">
        <v>103059</v>
      </c>
      <c r="B71690" s="1" t="s">
        <v>34373</v>
      </c>
    </row>
    <row r="71691" spans="1:2" x14ac:dyDescent="0.2">
      <c r="A71691" s="1" t="s">
        <v>103060</v>
      </c>
      <c r="B71691" s="1" t="s">
        <v>34376</v>
      </c>
    </row>
    <row r="71692" spans="1:2" x14ac:dyDescent="0.2">
      <c r="A71692" s="1" t="s">
        <v>103061</v>
      </c>
      <c r="B71692" s="1" t="s">
        <v>34376</v>
      </c>
    </row>
    <row r="71693" spans="1:2" x14ac:dyDescent="0.2">
      <c r="A71693" s="1" t="s">
        <v>103062</v>
      </c>
      <c r="B71693" s="1" t="s">
        <v>34379</v>
      </c>
    </row>
    <row r="71694" spans="1:2" x14ac:dyDescent="0.2">
      <c r="A71694" s="1" t="s">
        <v>103063</v>
      </c>
      <c r="B71694" s="1" t="s">
        <v>34379</v>
      </c>
    </row>
    <row r="71695" spans="1:2" x14ac:dyDescent="0.2">
      <c r="A71695" s="1" t="s">
        <v>103064</v>
      </c>
      <c r="B71695" s="1" t="s">
        <v>34379</v>
      </c>
    </row>
    <row r="71696" spans="1:2" x14ac:dyDescent="0.2">
      <c r="A71696" s="1" t="s">
        <v>103065</v>
      </c>
      <c r="B71696" s="1" t="s">
        <v>34379</v>
      </c>
    </row>
    <row r="71697" spans="1:2" x14ac:dyDescent="0.2">
      <c r="A71697" s="1" t="s">
        <v>103066</v>
      </c>
      <c r="B71697" s="1" t="s">
        <v>34379</v>
      </c>
    </row>
    <row r="71698" spans="1:2" x14ac:dyDescent="0.2">
      <c r="A71698" s="1" t="s">
        <v>103067</v>
      </c>
      <c r="B71698" s="1" t="s">
        <v>34379</v>
      </c>
    </row>
    <row r="71699" spans="1:2" x14ac:dyDescent="0.2">
      <c r="A71699" s="1" t="s">
        <v>103068</v>
      </c>
      <c r="B71699" s="1" t="s">
        <v>34379</v>
      </c>
    </row>
    <row r="71700" spans="1:2" x14ac:dyDescent="0.2">
      <c r="A71700" s="1" t="s">
        <v>103069</v>
      </c>
      <c r="B71700" s="1" t="s">
        <v>34379</v>
      </c>
    </row>
    <row r="71701" spans="1:2" x14ac:dyDescent="0.2">
      <c r="A71701" s="1" t="s">
        <v>103070</v>
      </c>
      <c r="B71701" s="1" t="s">
        <v>34379</v>
      </c>
    </row>
    <row r="71702" spans="1:2" x14ac:dyDescent="0.2">
      <c r="A71702" s="1" t="s">
        <v>103071</v>
      </c>
      <c r="B71702" s="1" t="s">
        <v>34379</v>
      </c>
    </row>
    <row r="71703" spans="1:2" x14ac:dyDescent="0.2">
      <c r="A71703" s="1" t="s">
        <v>103072</v>
      </c>
      <c r="B71703" s="1" t="s">
        <v>34379</v>
      </c>
    </row>
    <row r="71704" spans="1:2" x14ac:dyDescent="0.2">
      <c r="A71704" s="1" t="s">
        <v>103073</v>
      </c>
      <c r="B71704" s="1" t="s">
        <v>34379</v>
      </c>
    </row>
    <row r="71705" spans="1:2" x14ac:dyDescent="0.2">
      <c r="A71705" s="1" t="s">
        <v>103074</v>
      </c>
      <c r="B71705" s="1" t="s">
        <v>34379</v>
      </c>
    </row>
    <row r="71706" spans="1:2" x14ac:dyDescent="0.2">
      <c r="A71706" s="1" t="s">
        <v>103075</v>
      </c>
      <c r="B71706" s="1" t="s">
        <v>34379</v>
      </c>
    </row>
    <row r="71707" spans="1:2" x14ac:dyDescent="0.2">
      <c r="A71707" s="1" t="s">
        <v>103076</v>
      </c>
      <c r="B71707" s="1" t="s">
        <v>34379</v>
      </c>
    </row>
    <row r="71708" spans="1:2" x14ac:dyDescent="0.2">
      <c r="A71708" s="1" t="s">
        <v>103077</v>
      </c>
      <c r="B71708" s="1" t="s">
        <v>34379</v>
      </c>
    </row>
    <row r="71709" spans="1:2" x14ac:dyDescent="0.2">
      <c r="A71709" s="1" t="s">
        <v>103078</v>
      </c>
      <c r="B71709" s="1" t="s">
        <v>34379</v>
      </c>
    </row>
    <row r="71710" spans="1:2" x14ac:dyDescent="0.2">
      <c r="A71710" s="1" t="s">
        <v>103079</v>
      </c>
      <c r="B71710" s="1" t="s">
        <v>34379</v>
      </c>
    </row>
    <row r="71711" spans="1:2" x14ac:dyDescent="0.2">
      <c r="A71711" s="1" t="s">
        <v>103080</v>
      </c>
      <c r="B71711" s="1" t="s">
        <v>34379</v>
      </c>
    </row>
    <row r="71712" spans="1:2" x14ac:dyDescent="0.2">
      <c r="A71712" s="1" t="s">
        <v>103081</v>
      </c>
      <c r="B71712" s="1" t="s">
        <v>34379</v>
      </c>
    </row>
    <row r="71713" spans="1:2" x14ac:dyDescent="0.2">
      <c r="A71713" s="1" t="s">
        <v>103082</v>
      </c>
      <c r="B71713" s="1" t="s">
        <v>34379</v>
      </c>
    </row>
    <row r="71714" spans="1:2" x14ac:dyDescent="0.2">
      <c r="A71714" s="1" t="s">
        <v>103083</v>
      </c>
      <c r="B71714" s="1" t="s">
        <v>34379</v>
      </c>
    </row>
    <row r="71715" spans="1:2" x14ac:dyDescent="0.2">
      <c r="A71715" s="1" t="s">
        <v>103084</v>
      </c>
      <c r="B71715" s="1" t="s">
        <v>34379</v>
      </c>
    </row>
    <row r="71716" spans="1:2" x14ac:dyDescent="0.2">
      <c r="A71716" s="1" t="s">
        <v>103085</v>
      </c>
      <c r="B71716" s="1" t="s">
        <v>34379</v>
      </c>
    </row>
    <row r="71717" spans="1:2" x14ac:dyDescent="0.2">
      <c r="A71717" s="1" t="s">
        <v>103086</v>
      </c>
      <c r="B71717" s="1" t="s">
        <v>34379</v>
      </c>
    </row>
    <row r="71718" spans="1:2" x14ac:dyDescent="0.2">
      <c r="A71718" s="1" t="s">
        <v>103087</v>
      </c>
      <c r="B71718" s="1" t="s">
        <v>34379</v>
      </c>
    </row>
    <row r="71719" spans="1:2" x14ac:dyDescent="0.2">
      <c r="A71719" s="1" t="s">
        <v>103088</v>
      </c>
      <c r="B71719" s="1" t="s">
        <v>34379</v>
      </c>
    </row>
    <row r="71720" spans="1:2" x14ac:dyDescent="0.2">
      <c r="A71720" s="1" t="s">
        <v>34385</v>
      </c>
      <c r="B71720" s="1" t="s">
        <v>34382</v>
      </c>
    </row>
    <row r="71721" spans="1:2" x14ac:dyDescent="0.2">
      <c r="A71721" s="1" t="s">
        <v>103089</v>
      </c>
      <c r="B71721" s="1" t="s">
        <v>34382</v>
      </c>
    </row>
    <row r="71722" spans="1:2" x14ac:dyDescent="0.2">
      <c r="A71722" s="1" t="s">
        <v>103090</v>
      </c>
      <c r="B71722" s="1" t="s">
        <v>34382</v>
      </c>
    </row>
    <row r="71723" spans="1:2" x14ac:dyDescent="0.2">
      <c r="A71723" s="1" t="s">
        <v>103090</v>
      </c>
      <c r="B71723" s="1" t="s">
        <v>34382</v>
      </c>
    </row>
    <row r="71724" spans="1:2" x14ac:dyDescent="0.2">
      <c r="A71724" s="1" t="s">
        <v>103089</v>
      </c>
      <c r="B71724" s="1" t="s">
        <v>34385</v>
      </c>
    </row>
    <row r="71725" spans="1:2" x14ac:dyDescent="0.2">
      <c r="A71725" s="1" t="s">
        <v>103091</v>
      </c>
      <c r="B71725" s="1" t="s">
        <v>34390</v>
      </c>
    </row>
    <row r="71726" spans="1:2" x14ac:dyDescent="0.2">
      <c r="A71726" s="1" t="s">
        <v>103092</v>
      </c>
      <c r="B71726" s="1" t="s">
        <v>34390</v>
      </c>
    </row>
    <row r="71727" spans="1:2" x14ac:dyDescent="0.2">
      <c r="A71727" s="1" t="s">
        <v>103093</v>
      </c>
      <c r="B71727" s="1" t="s">
        <v>34390</v>
      </c>
    </row>
    <row r="71728" spans="1:2" x14ac:dyDescent="0.2">
      <c r="A71728" s="1" t="s">
        <v>103094</v>
      </c>
      <c r="B71728" s="1" t="s">
        <v>34392</v>
      </c>
    </row>
    <row r="71729" spans="1:2" x14ac:dyDescent="0.2">
      <c r="A71729" s="1" t="s">
        <v>103095</v>
      </c>
      <c r="B71729" s="1" t="s">
        <v>34395</v>
      </c>
    </row>
    <row r="71730" spans="1:2" x14ac:dyDescent="0.2">
      <c r="A71730" s="1" t="s">
        <v>103096</v>
      </c>
      <c r="B71730" s="1" t="s">
        <v>34398</v>
      </c>
    </row>
    <row r="71731" spans="1:2" x14ac:dyDescent="0.2">
      <c r="A71731" s="1" t="s">
        <v>103097</v>
      </c>
      <c r="B71731" s="1" t="s">
        <v>34401</v>
      </c>
    </row>
    <row r="71732" spans="1:2" x14ac:dyDescent="0.2">
      <c r="A71732" s="1" t="s">
        <v>103098</v>
      </c>
      <c r="B71732" s="1" t="s">
        <v>34404</v>
      </c>
    </row>
    <row r="71733" spans="1:2" x14ac:dyDescent="0.2">
      <c r="A71733" s="1" t="s">
        <v>103099</v>
      </c>
      <c r="B71733" s="1" t="s">
        <v>34407</v>
      </c>
    </row>
    <row r="71734" spans="1:2" x14ac:dyDescent="0.2">
      <c r="A71734" s="1" t="s">
        <v>103100</v>
      </c>
      <c r="B71734" s="1" t="s">
        <v>34410</v>
      </c>
    </row>
    <row r="71735" spans="1:2" x14ac:dyDescent="0.2">
      <c r="A71735" s="1" t="s">
        <v>103101</v>
      </c>
      <c r="B71735" s="1" t="s">
        <v>34413</v>
      </c>
    </row>
    <row r="71736" spans="1:2" x14ac:dyDescent="0.2">
      <c r="A71736" s="1" t="s">
        <v>103102</v>
      </c>
      <c r="B71736" s="1" t="s">
        <v>34413</v>
      </c>
    </row>
    <row r="71737" spans="1:2" x14ac:dyDescent="0.2">
      <c r="A71737" s="1" t="s">
        <v>103103</v>
      </c>
      <c r="B71737" s="1" t="s">
        <v>34413</v>
      </c>
    </row>
    <row r="71738" spans="1:2" x14ac:dyDescent="0.2">
      <c r="A71738" s="1" t="s">
        <v>103104</v>
      </c>
      <c r="B71738" s="1" t="s">
        <v>34413</v>
      </c>
    </row>
    <row r="71739" spans="1:2" x14ac:dyDescent="0.2">
      <c r="A71739" s="1" t="s">
        <v>103105</v>
      </c>
      <c r="B71739" s="1" t="s">
        <v>34413</v>
      </c>
    </row>
    <row r="71740" spans="1:2" x14ac:dyDescent="0.2">
      <c r="A71740" s="1" t="s">
        <v>103106</v>
      </c>
      <c r="B71740" s="1" t="s">
        <v>34413</v>
      </c>
    </row>
    <row r="71741" spans="1:2" x14ac:dyDescent="0.2">
      <c r="A71741" s="1" t="s">
        <v>103107</v>
      </c>
      <c r="B71741" s="1" t="s">
        <v>34413</v>
      </c>
    </row>
    <row r="71742" spans="1:2" x14ac:dyDescent="0.2">
      <c r="A71742" s="1" t="s">
        <v>103108</v>
      </c>
      <c r="B71742" s="1" t="s">
        <v>34413</v>
      </c>
    </row>
    <row r="71743" spans="1:2" x14ac:dyDescent="0.2">
      <c r="A71743" s="1" t="s">
        <v>103109</v>
      </c>
      <c r="B71743" s="1" t="s">
        <v>34413</v>
      </c>
    </row>
    <row r="71744" spans="1:2" x14ac:dyDescent="0.2">
      <c r="A71744" s="1" t="s">
        <v>34410</v>
      </c>
      <c r="B71744" s="1" t="s">
        <v>34413</v>
      </c>
    </row>
    <row r="71745" spans="1:2" x14ac:dyDescent="0.2">
      <c r="A71745" s="1" t="s">
        <v>103110</v>
      </c>
      <c r="B71745" s="1" t="s">
        <v>34413</v>
      </c>
    </row>
    <row r="71746" spans="1:2" x14ac:dyDescent="0.2">
      <c r="A71746" s="1" t="s">
        <v>103111</v>
      </c>
      <c r="B71746" s="1" t="s">
        <v>34413</v>
      </c>
    </row>
    <row r="71747" spans="1:2" x14ac:dyDescent="0.2">
      <c r="A71747" s="1" t="s">
        <v>103112</v>
      </c>
      <c r="B71747" s="1" t="s">
        <v>34413</v>
      </c>
    </row>
    <row r="71748" spans="1:2" x14ac:dyDescent="0.2">
      <c r="A71748" s="1" t="s">
        <v>103113</v>
      </c>
      <c r="B71748" s="1" t="s">
        <v>34413</v>
      </c>
    </row>
    <row r="71749" spans="1:2" x14ac:dyDescent="0.2">
      <c r="A71749" s="1" t="s">
        <v>103114</v>
      </c>
      <c r="B71749" s="1" t="s">
        <v>34413</v>
      </c>
    </row>
    <row r="71750" spans="1:2" x14ac:dyDescent="0.2">
      <c r="A71750" s="1" t="s">
        <v>103115</v>
      </c>
      <c r="B71750" s="1" t="s">
        <v>34413</v>
      </c>
    </row>
    <row r="71751" spans="1:2" x14ac:dyDescent="0.2">
      <c r="A71751" s="1" t="s">
        <v>103116</v>
      </c>
      <c r="B71751" s="1" t="s">
        <v>34413</v>
      </c>
    </row>
    <row r="71752" spans="1:2" x14ac:dyDescent="0.2">
      <c r="A71752" s="1" t="s">
        <v>103117</v>
      </c>
      <c r="B71752" s="1" t="s">
        <v>34413</v>
      </c>
    </row>
    <row r="71753" spans="1:2" x14ac:dyDescent="0.2">
      <c r="A71753" s="1" t="s">
        <v>103118</v>
      </c>
      <c r="B71753" s="1" t="s">
        <v>34413</v>
      </c>
    </row>
    <row r="71754" spans="1:2" x14ac:dyDescent="0.2">
      <c r="A71754" s="1" t="s">
        <v>103119</v>
      </c>
      <c r="B71754" s="1" t="s">
        <v>34413</v>
      </c>
    </row>
    <row r="71755" spans="1:2" x14ac:dyDescent="0.2">
      <c r="A71755" s="1" t="s">
        <v>103120</v>
      </c>
      <c r="B71755" s="1" t="s">
        <v>34413</v>
      </c>
    </row>
    <row r="71756" spans="1:2" x14ac:dyDescent="0.2">
      <c r="A71756" s="1" t="s">
        <v>103100</v>
      </c>
      <c r="B71756" s="1" t="s">
        <v>34413</v>
      </c>
    </row>
    <row r="71757" spans="1:2" x14ac:dyDescent="0.2">
      <c r="A71757" s="1" t="s">
        <v>103121</v>
      </c>
      <c r="B71757" s="1" t="s">
        <v>34413</v>
      </c>
    </row>
    <row r="71758" spans="1:2" x14ac:dyDescent="0.2">
      <c r="A71758" s="1" t="s">
        <v>103122</v>
      </c>
      <c r="B71758" s="1" t="s">
        <v>34413</v>
      </c>
    </row>
    <row r="71759" spans="1:2" x14ac:dyDescent="0.2">
      <c r="A71759" s="1" t="s">
        <v>103123</v>
      </c>
      <c r="B71759" s="1" t="s">
        <v>34413</v>
      </c>
    </row>
    <row r="71760" spans="1:2" x14ac:dyDescent="0.2">
      <c r="A71760" s="1" t="s">
        <v>103124</v>
      </c>
      <c r="B71760" s="1" t="s">
        <v>34413</v>
      </c>
    </row>
    <row r="71761" spans="1:2" x14ac:dyDescent="0.2">
      <c r="A71761" s="1" t="s">
        <v>103125</v>
      </c>
      <c r="B71761" s="1" t="s">
        <v>34413</v>
      </c>
    </row>
    <row r="71762" spans="1:2" x14ac:dyDescent="0.2">
      <c r="A71762" s="1" t="s">
        <v>103126</v>
      </c>
      <c r="B71762" s="1" t="s">
        <v>34416</v>
      </c>
    </row>
    <row r="71763" spans="1:2" x14ac:dyDescent="0.2">
      <c r="A71763" s="1" t="s">
        <v>103127</v>
      </c>
      <c r="B71763" s="1" t="s">
        <v>34419</v>
      </c>
    </row>
    <row r="71764" spans="1:2" x14ac:dyDescent="0.2">
      <c r="A71764" s="1" t="s">
        <v>103128</v>
      </c>
      <c r="B71764" s="1" t="s">
        <v>34422</v>
      </c>
    </row>
    <row r="71765" spans="1:2" x14ac:dyDescent="0.2">
      <c r="A71765" s="1" t="s">
        <v>103129</v>
      </c>
      <c r="B71765" s="1" t="s">
        <v>34425</v>
      </c>
    </row>
    <row r="71766" spans="1:2" x14ac:dyDescent="0.2">
      <c r="A71766" s="1" t="s">
        <v>103130</v>
      </c>
      <c r="B71766" s="1" t="s">
        <v>34428</v>
      </c>
    </row>
    <row r="71767" spans="1:2" x14ac:dyDescent="0.2">
      <c r="A71767" s="1" t="s">
        <v>103131</v>
      </c>
      <c r="B71767" s="1" t="s">
        <v>34428</v>
      </c>
    </row>
    <row r="71768" spans="1:2" x14ac:dyDescent="0.2">
      <c r="A71768" s="1" t="s">
        <v>103132</v>
      </c>
      <c r="B71768" s="1" t="s">
        <v>34428</v>
      </c>
    </row>
    <row r="71769" spans="1:2" x14ac:dyDescent="0.2">
      <c r="A71769" s="1" t="s">
        <v>103132</v>
      </c>
      <c r="B71769" s="1" t="s">
        <v>34428</v>
      </c>
    </row>
    <row r="71770" spans="1:2" x14ac:dyDescent="0.2">
      <c r="A71770" s="1" t="s">
        <v>103133</v>
      </c>
      <c r="B71770" s="1" t="s">
        <v>34431</v>
      </c>
    </row>
    <row r="71771" spans="1:2" x14ac:dyDescent="0.2">
      <c r="A71771" s="1" t="s">
        <v>33840</v>
      </c>
      <c r="B71771" s="1" t="s">
        <v>34438</v>
      </c>
    </row>
    <row r="71772" spans="1:2" x14ac:dyDescent="0.2">
      <c r="A71772" s="1" t="s">
        <v>102406</v>
      </c>
      <c r="B71772" s="1" t="s">
        <v>34438</v>
      </c>
    </row>
    <row r="71773" spans="1:2" x14ac:dyDescent="0.2">
      <c r="A71773" s="1" t="s">
        <v>102407</v>
      </c>
      <c r="B71773" s="1" t="s">
        <v>34438</v>
      </c>
    </row>
    <row r="71774" spans="1:2" x14ac:dyDescent="0.2">
      <c r="A71774" s="1" t="s">
        <v>103134</v>
      </c>
      <c r="B71774" s="1" t="s">
        <v>34438</v>
      </c>
    </row>
    <row r="71775" spans="1:2" x14ac:dyDescent="0.2">
      <c r="A71775" s="1" t="s">
        <v>103135</v>
      </c>
      <c r="B71775" s="1" t="s">
        <v>34438</v>
      </c>
    </row>
    <row r="71776" spans="1:2" x14ac:dyDescent="0.2">
      <c r="A71776" s="1" t="s">
        <v>102408</v>
      </c>
      <c r="B71776" s="1" t="s">
        <v>34438</v>
      </c>
    </row>
    <row r="71777" spans="1:2" x14ac:dyDescent="0.2">
      <c r="A71777" s="1" t="s">
        <v>103136</v>
      </c>
      <c r="B71777" s="1" t="s">
        <v>34438</v>
      </c>
    </row>
    <row r="71778" spans="1:2" x14ac:dyDescent="0.2">
      <c r="A71778" s="1" t="s">
        <v>103137</v>
      </c>
      <c r="B71778" s="1" t="s">
        <v>34438</v>
      </c>
    </row>
    <row r="71779" spans="1:2" x14ac:dyDescent="0.2">
      <c r="A71779" s="1" t="s">
        <v>34142</v>
      </c>
      <c r="B71779" s="1" t="s">
        <v>34438</v>
      </c>
    </row>
    <row r="71780" spans="1:2" x14ac:dyDescent="0.2">
      <c r="A71780" s="1" t="s">
        <v>34399</v>
      </c>
      <c r="B71780" s="1" t="s">
        <v>34438</v>
      </c>
    </row>
    <row r="71781" spans="1:2" x14ac:dyDescent="0.2">
      <c r="A71781" s="1" t="s">
        <v>103138</v>
      </c>
      <c r="B71781" s="1" t="s">
        <v>34438</v>
      </c>
    </row>
    <row r="71782" spans="1:2" x14ac:dyDescent="0.2">
      <c r="A71782" s="1" t="s">
        <v>103139</v>
      </c>
      <c r="B71782" s="1" t="s">
        <v>34438</v>
      </c>
    </row>
    <row r="71783" spans="1:2" x14ac:dyDescent="0.2">
      <c r="A71783" s="1" t="s">
        <v>103140</v>
      </c>
      <c r="B71783" s="1" t="s">
        <v>34438</v>
      </c>
    </row>
    <row r="71784" spans="1:2" x14ac:dyDescent="0.2">
      <c r="A71784" s="1" t="s">
        <v>34428</v>
      </c>
      <c r="B71784" s="1" t="s">
        <v>34438</v>
      </c>
    </row>
    <row r="71785" spans="1:2" x14ac:dyDescent="0.2">
      <c r="A71785" s="1" t="s">
        <v>103141</v>
      </c>
      <c r="B71785" s="1" t="s">
        <v>34438</v>
      </c>
    </row>
    <row r="71786" spans="1:2" x14ac:dyDescent="0.2">
      <c r="A71786" s="1" t="s">
        <v>103142</v>
      </c>
      <c r="B71786" s="1" t="s">
        <v>34438</v>
      </c>
    </row>
    <row r="71787" spans="1:2" x14ac:dyDescent="0.2">
      <c r="A71787" s="1" t="s">
        <v>103143</v>
      </c>
      <c r="B71787" s="1" t="s">
        <v>34438</v>
      </c>
    </row>
    <row r="71788" spans="1:2" x14ac:dyDescent="0.2">
      <c r="A71788" s="1" t="s">
        <v>103144</v>
      </c>
      <c r="B71788" s="1" t="s">
        <v>34438</v>
      </c>
    </row>
    <row r="71789" spans="1:2" x14ac:dyDescent="0.2">
      <c r="A71789" s="1" t="s">
        <v>103145</v>
      </c>
      <c r="B71789" s="1" t="s">
        <v>34438</v>
      </c>
    </row>
    <row r="71790" spans="1:2" x14ac:dyDescent="0.2">
      <c r="A71790" s="1" t="s">
        <v>103146</v>
      </c>
      <c r="B71790" s="1" t="s">
        <v>34438</v>
      </c>
    </row>
    <row r="71791" spans="1:2" x14ac:dyDescent="0.2">
      <c r="A71791" s="1" t="s">
        <v>103147</v>
      </c>
      <c r="B71791" s="1" t="s">
        <v>34438</v>
      </c>
    </row>
    <row r="71792" spans="1:2" x14ac:dyDescent="0.2">
      <c r="A71792" s="1" t="s">
        <v>103148</v>
      </c>
      <c r="B71792" s="1" t="s">
        <v>34438</v>
      </c>
    </row>
    <row r="71793" spans="1:2" x14ac:dyDescent="0.2">
      <c r="A71793" s="1" t="s">
        <v>103149</v>
      </c>
      <c r="B71793" s="1" t="s">
        <v>34438</v>
      </c>
    </row>
    <row r="71794" spans="1:2" x14ac:dyDescent="0.2">
      <c r="A71794" s="1" t="s">
        <v>103150</v>
      </c>
      <c r="B71794" s="1" t="s">
        <v>34438</v>
      </c>
    </row>
    <row r="71795" spans="1:2" x14ac:dyDescent="0.2">
      <c r="A71795" s="1" t="s">
        <v>103151</v>
      </c>
      <c r="B71795" s="1" t="s">
        <v>34438</v>
      </c>
    </row>
    <row r="71796" spans="1:2" x14ac:dyDescent="0.2">
      <c r="A71796" s="1" t="s">
        <v>103152</v>
      </c>
      <c r="B71796" s="1" t="s">
        <v>34438</v>
      </c>
    </row>
    <row r="71797" spans="1:2" x14ac:dyDescent="0.2">
      <c r="A71797" s="1" t="s">
        <v>103153</v>
      </c>
      <c r="B71797" s="1" t="s">
        <v>34441</v>
      </c>
    </row>
    <row r="71798" spans="1:2" x14ac:dyDescent="0.2">
      <c r="A71798" s="1" t="s">
        <v>103154</v>
      </c>
      <c r="B71798" s="1" t="s">
        <v>34444</v>
      </c>
    </row>
    <row r="71799" spans="1:2" x14ac:dyDescent="0.2">
      <c r="A71799" s="1" t="s">
        <v>103155</v>
      </c>
      <c r="B71799" s="1" t="s">
        <v>34447</v>
      </c>
    </row>
    <row r="71800" spans="1:2" x14ac:dyDescent="0.2">
      <c r="A71800" s="1" t="s">
        <v>103156</v>
      </c>
      <c r="B71800" s="1" t="s">
        <v>34447</v>
      </c>
    </row>
    <row r="71801" spans="1:2" x14ac:dyDescent="0.2">
      <c r="A71801" s="1" t="s">
        <v>103157</v>
      </c>
      <c r="B71801" s="1" t="s">
        <v>34447</v>
      </c>
    </row>
    <row r="71802" spans="1:2" x14ac:dyDescent="0.2">
      <c r="A71802" s="1" t="s">
        <v>103158</v>
      </c>
      <c r="B71802" s="1" t="s">
        <v>34450</v>
      </c>
    </row>
    <row r="71803" spans="1:2" x14ac:dyDescent="0.2">
      <c r="A71803" s="1" t="s">
        <v>103159</v>
      </c>
      <c r="B71803" s="1" t="s">
        <v>34453</v>
      </c>
    </row>
    <row r="71804" spans="1:2" x14ac:dyDescent="0.2">
      <c r="A71804" s="1" t="s">
        <v>103160</v>
      </c>
      <c r="B71804" s="1" t="s">
        <v>34458</v>
      </c>
    </row>
    <row r="71805" spans="1:2" x14ac:dyDescent="0.2">
      <c r="A71805" s="1" t="s">
        <v>103161</v>
      </c>
      <c r="B71805" s="1" t="s">
        <v>34461</v>
      </c>
    </row>
    <row r="71806" spans="1:2" x14ac:dyDescent="0.2">
      <c r="A71806" s="1" t="s">
        <v>103162</v>
      </c>
      <c r="B71806" s="1" t="s">
        <v>34461</v>
      </c>
    </row>
    <row r="71807" spans="1:2" x14ac:dyDescent="0.2">
      <c r="A71807" s="1" t="s">
        <v>103163</v>
      </c>
      <c r="B71807" s="1" t="s">
        <v>34461</v>
      </c>
    </row>
    <row r="71808" spans="1:2" x14ac:dyDescent="0.2">
      <c r="A71808" s="1" t="s">
        <v>103164</v>
      </c>
      <c r="B71808" s="1" t="s">
        <v>34461</v>
      </c>
    </row>
    <row r="71809" spans="1:2" x14ac:dyDescent="0.2">
      <c r="A71809" s="1" t="s">
        <v>103165</v>
      </c>
      <c r="B71809" s="1" t="s">
        <v>34461</v>
      </c>
    </row>
    <row r="71810" spans="1:2" x14ac:dyDescent="0.2">
      <c r="A71810" s="1" t="s">
        <v>103166</v>
      </c>
      <c r="B71810" s="1" t="s">
        <v>34461</v>
      </c>
    </row>
    <row r="71811" spans="1:2" x14ac:dyDescent="0.2">
      <c r="A71811" s="1" t="s">
        <v>103167</v>
      </c>
      <c r="B71811" s="1" t="s">
        <v>34461</v>
      </c>
    </row>
    <row r="71812" spans="1:2" x14ac:dyDescent="0.2">
      <c r="A71812" s="1" t="s">
        <v>103168</v>
      </c>
      <c r="B71812" s="1" t="s">
        <v>34461</v>
      </c>
    </row>
    <row r="71813" spans="1:2" x14ac:dyDescent="0.2">
      <c r="A71813" s="1" t="s">
        <v>103169</v>
      </c>
      <c r="B71813" s="1" t="s">
        <v>34461</v>
      </c>
    </row>
    <row r="71814" spans="1:2" x14ac:dyDescent="0.2">
      <c r="A71814" s="1" t="s">
        <v>34458</v>
      </c>
      <c r="B71814" s="1" t="s">
        <v>34461</v>
      </c>
    </row>
    <row r="71815" spans="1:2" x14ac:dyDescent="0.2">
      <c r="A71815" s="1" t="s">
        <v>103170</v>
      </c>
      <c r="B71815" s="1" t="s">
        <v>34461</v>
      </c>
    </row>
    <row r="71816" spans="1:2" x14ac:dyDescent="0.2">
      <c r="A71816" s="1" t="s">
        <v>103171</v>
      </c>
      <c r="B71816" s="1" t="s">
        <v>34461</v>
      </c>
    </row>
    <row r="71817" spans="1:2" x14ac:dyDescent="0.2">
      <c r="A71817" s="1" t="s">
        <v>103172</v>
      </c>
      <c r="B71817" s="1" t="s">
        <v>34461</v>
      </c>
    </row>
    <row r="71818" spans="1:2" x14ac:dyDescent="0.2">
      <c r="A71818" s="1" t="s">
        <v>103173</v>
      </c>
      <c r="B71818" s="1" t="s">
        <v>34461</v>
      </c>
    </row>
    <row r="71819" spans="1:2" x14ac:dyDescent="0.2">
      <c r="A71819" s="1" t="s">
        <v>103174</v>
      </c>
      <c r="B71819" s="1" t="s">
        <v>34461</v>
      </c>
    </row>
    <row r="71820" spans="1:2" x14ac:dyDescent="0.2">
      <c r="A71820" s="1" t="s">
        <v>103175</v>
      </c>
      <c r="B71820" s="1" t="s">
        <v>34461</v>
      </c>
    </row>
    <row r="71821" spans="1:2" x14ac:dyDescent="0.2">
      <c r="A71821" s="1" t="s">
        <v>103176</v>
      </c>
      <c r="B71821" s="1" t="s">
        <v>34461</v>
      </c>
    </row>
    <row r="71822" spans="1:2" x14ac:dyDescent="0.2">
      <c r="A71822" s="1" t="s">
        <v>103177</v>
      </c>
      <c r="B71822" s="1" t="s">
        <v>34461</v>
      </c>
    </row>
    <row r="71823" spans="1:2" x14ac:dyDescent="0.2">
      <c r="A71823" s="1" t="s">
        <v>103178</v>
      </c>
      <c r="B71823" s="1" t="s">
        <v>34461</v>
      </c>
    </row>
    <row r="71824" spans="1:2" x14ac:dyDescent="0.2">
      <c r="A71824" s="1" t="s">
        <v>103160</v>
      </c>
      <c r="B71824" s="1" t="s">
        <v>34461</v>
      </c>
    </row>
    <row r="71825" spans="1:2" x14ac:dyDescent="0.2">
      <c r="A71825" s="1" t="s">
        <v>103179</v>
      </c>
      <c r="B71825" s="1" t="s">
        <v>34461</v>
      </c>
    </row>
    <row r="71826" spans="1:2" x14ac:dyDescent="0.2">
      <c r="A71826" s="1" t="s">
        <v>103180</v>
      </c>
      <c r="B71826" s="1" t="s">
        <v>34461</v>
      </c>
    </row>
    <row r="71827" spans="1:2" x14ac:dyDescent="0.2">
      <c r="A71827" s="1" t="s">
        <v>103181</v>
      </c>
      <c r="B71827" s="1" t="s">
        <v>34461</v>
      </c>
    </row>
    <row r="71828" spans="1:2" x14ac:dyDescent="0.2">
      <c r="A71828" s="1" t="s">
        <v>103182</v>
      </c>
      <c r="B71828" s="1" t="s">
        <v>34461</v>
      </c>
    </row>
    <row r="71829" spans="1:2" x14ac:dyDescent="0.2">
      <c r="A71829" s="1" t="s">
        <v>103183</v>
      </c>
      <c r="B71829" s="1" t="s">
        <v>34467</v>
      </c>
    </row>
    <row r="71830" spans="1:2" x14ac:dyDescent="0.2">
      <c r="A71830" s="1" t="s">
        <v>103184</v>
      </c>
      <c r="B71830" s="1" t="s">
        <v>34473</v>
      </c>
    </row>
    <row r="71831" spans="1:2" x14ac:dyDescent="0.2">
      <c r="A71831" s="1" t="s">
        <v>103185</v>
      </c>
      <c r="B71831" s="1" t="s">
        <v>34476</v>
      </c>
    </row>
    <row r="71832" spans="1:2" x14ac:dyDescent="0.2">
      <c r="A71832" s="1" t="s">
        <v>103186</v>
      </c>
      <c r="B71832" s="1" t="s">
        <v>34476</v>
      </c>
    </row>
    <row r="71833" spans="1:2" x14ac:dyDescent="0.2">
      <c r="A71833" s="1" t="s">
        <v>103187</v>
      </c>
      <c r="B71833" s="1" t="s">
        <v>34476</v>
      </c>
    </row>
    <row r="71834" spans="1:2" x14ac:dyDescent="0.2">
      <c r="A71834" s="1" t="s">
        <v>103188</v>
      </c>
      <c r="B71834" s="1" t="s">
        <v>34476</v>
      </c>
    </row>
    <row r="71835" spans="1:2" x14ac:dyDescent="0.2">
      <c r="A71835" s="1" t="s">
        <v>103189</v>
      </c>
      <c r="B71835" s="1" t="s">
        <v>34476</v>
      </c>
    </row>
    <row r="71836" spans="1:2" x14ac:dyDescent="0.2">
      <c r="A71836" s="1" t="s">
        <v>103190</v>
      </c>
      <c r="B71836" s="1" t="s">
        <v>34476</v>
      </c>
    </row>
    <row r="71837" spans="1:2" x14ac:dyDescent="0.2">
      <c r="A71837" s="1" t="s">
        <v>103191</v>
      </c>
      <c r="B71837" s="1" t="s">
        <v>34476</v>
      </c>
    </row>
    <row r="71838" spans="1:2" x14ac:dyDescent="0.2">
      <c r="A71838" s="1" t="s">
        <v>103192</v>
      </c>
      <c r="B71838" s="1" t="s">
        <v>34476</v>
      </c>
    </row>
    <row r="71839" spans="1:2" x14ac:dyDescent="0.2">
      <c r="A71839" s="1" t="s">
        <v>103193</v>
      </c>
      <c r="B71839" s="1" t="s">
        <v>34476</v>
      </c>
    </row>
    <row r="71840" spans="1:2" x14ac:dyDescent="0.2">
      <c r="A71840" s="1" t="s">
        <v>34473</v>
      </c>
      <c r="B71840" s="1" t="s">
        <v>34476</v>
      </c>
    </row>
    <row r="71841" spans="1:2" x14ac:dyDescent="0.2">
      <c r="A71841" s="1" t="s">
        <v>103194</v>
      </c>
      <c r="B71841" s="1" t="s">
        <v>34476</v>
      </c>
    </row>
    <row r="71842" spans="1:2" x14ac:dyDescent="0.2">
      <c r="A71842" s="1" t="s">
        <v>103195</v>
      </c>
      <c r="B71842" s="1" t="s">
        <v>34476</v>
      </c>
    </row>
    <row r="71843" spans="1:2" x14ac:dyDescent="0.2">
      <c r="A71843" s="1" t="s">
        <v>103196</v>
      </c>
      <c r="B71843" s="1" t="s">
        <v>34476</v>
      </c>
    </row>
    <row r="71844" spans="1:2" x14ac:dyDescent="0.2">
      <c r="A71844" s="1" t="s">
        <v>103197</v>
      </c>
      <c r="B71844" s="1" t="s">
        <v>34476</v>
      </c>
    </row>
    <row r="71845" spans="1:2" x14ac:dyDescent="0.2">
      <c r="A71845" s="1" t="s">
        <v>103198</v>
      </c>
      <c r="B71845" s="1" t="s">
        <v>34476</v>
      </c>
    </row>
    <row r="71846" spans="1:2" x14ac:dyDescent="0.2">
      <c r="A71846" s="1" t="s">
        <v>103199</v>
      </c>
      <c r="B71846" s="1" t="s">
        <v>34476</v>
      </c>
    </row>
    <row r="71847" spans="1:2" x14ac:dyDescent="0.2">
      <c r="A71847" s="1" t="s">
        <v>103200</v>
      </c>
      <c r="B71847" s="1" t="s">
        <v>34476</v>
      </c>
    </row>
    <row r="71848" spans="1:2" x14ac:dyDescent="0.2">
      <c r="A71848" s="1" t="s">
        <v>103201</v>
      </c>
      <c r="B71848" s="1" t="s">
        <v>34476</v>
      </c>
    </row>
    <row r="71849" spans="1:2" x14ac:dyDescent="0.2">
      <c r="A71849" s="1" t="s">
        <v>103202</v>
      </c>
      <c r="B71849" s="1" t="s">
        <v>34476</v>
      </c>
    </row>
    <row r="71850" spans="1:2" x14ac:dyDescent="0.2">
      <c r="A71850" s="1" t="s">
        <v>103203</v>
      </c>
      <c r="B71850" s="1" t="s">
        <v>34476</v>
      </c>
    </row>
    <row r="71851" spans="1:2" x14ac:dyDescent="0.2">
      <c r="A71851" s="1" t="s">
        <v>103204</v>
      </c>
      <c r="B71851" s="1" t="s">
        <v>34476</v>
      </c>
    </row>
    <row r="71852" spans="1:2" x14ac:dyDescent="0.2">
      <c r="A71852" s="1" t="s">
        <v>103184</v>
      </c>
      <c r="B71852" s="1" t="s">
        <v>34476</v>
      </c>
    </row>
    <row r="71853" spans="1:2" x14ac:dyDescent="0.2">
      <c r="A71853" s="1" t="s">
        <v>103205</v>
      </c>
      <c r="B71853" s="1" t="s">
        <v>34476</v>
      </c>
    </row>
    <row r="71854" spans="1:2" x14ac:dyDescent="0.2">
      <c r="A71854" s="1" t="s">
        <v>103206</v>
      </c>
      <c r="B71854" s="1" t="s">
        <v>34476</v>
      </c>
    </row>
    <row r="71855" spans="1:2" x14ac:dyDescent="0.2">
      <c r="A71855" s="1" t="s">
        <v>103207</v>
      </c>
      <c r="B71855" s="1" t="s">
        <v>34476</v>
      </c>
    </row>
    <row r="71856" spans="1:2" x14ac:dyDescent="0.2">
      <c r="A71856" s="1" t="s">
        <v>103208</v>
      </c>
      <c r="B71856" s="1" t="s">
        <v>34476</v>
      </c>
    </row>
    <row r="71857" spans="1:2" x14ac:dyDescent="0.2">
      <c r="A71857" s="1" t="s">
        <v>103209</v>
      </c>
      <c r="B71857" s="1" t="s">
        <v>34476</v>
      </c>
    </row>
    <row r="71858" spans="1:2" x14ac:dyDescent="0.2">
      <c r="A71858" s="1" t="s">
        <v>103210</v>
      </c>
      <c r="B71858" s="1" t="s">
        <v>34479</v>
      </c>
    </row>
    <row r="71859" spans="1:2" x14ac:dyDescent="0.2">
      <c r="A71859" s="1" t="s">
        <v>103211</v>
      </c>
      <c r="B71859" s="1" t="s">
        <v>34482</v>
      </c>
    </row>
    <row r="71860" spans="1:2" x14ac:dyDescent="0.2">
      <c r="A71860" s="1" t="s">
        <v>103212</v>
      </c>
      <c r="B71860" s="1" t="s">
        <v>34482</v>
      </c>
    </row>
    <row r="71861" spans="1:2" x14ac:dyDescent="0.2">
      <c r="A71861" s="1" t="s">
        <v>103213</v>
      </c>
      <c r="B71861" s="1" t="s">
        <v>34482</v>
      </c>
    </row>
    <row r="71862" spans="1:2" x14ac:dyDescent="0.2">
      <c r="A71862" s="1" t="s">
        <v>103214</v>
      </c>
      <c r="B71862" s="1" t="s">
        <v>34482</v>
      </c>
    </row>
    <row r="71863" spans="1:2" x14ac:dyDescent="0.2">
      <c r="A71863" s="1" t="s">
        <v>103215</v>
      </c>
      <c r="B71863" s="1" t="s">
        <v>34482</v>
      </c>
    </row>
    <row r="71864" spans="1:2" x14ac:dyDescent="0.2">
      <c r="A71864" s="1" t="s">
        <v>103216</v>
      </c>
      <c r="B71864" s="1" t="s">
        <v>34482</v>
      </c>
    </row>
    <row r="71865" spans="1:2" x14ac:dyDescent="0.2">
      <c r="A71865" s="1" t="s">
        <v>103217</v>
      </c>
      <c r="B71865" s="1" t="s">
        <v>34482</v>
      </c>
    </row>
    <row r="71866" spans="1:2" x14ac:dyDescent="0.2">
      <c r="A71866" s="1" t="s">
        <v>102953</v>
      </c>
      <c r="B71866" s="1" t="s">
        <v>34482</v>
      </c>
    </row>
    <row r="71867" spans="1:2" x14ac:dyDescent="0.2">
      <c r="A71867" s="1" t="s">
        <v>34142</v>
      </c>
      <c r="B71867" s="1" t="s">
        <v>34482</v>
      </c>
    </row>
    <row r="71868" spans="1:2" x14ac:dyDescent="0.2">
      <c r="A71868" s="1" t="s">
        <v>34399</v>
      </c>
      <c r="B71868" s="1" t="s">
        <v>34482</v>
      </c>
    </row>
    <row r="71869" spans="1:2" x14ac:dyDescent="0.2">
      <c r="A71869" s="1" t="s">
        <v>103218</v>
      </c>
      <c r="B71869" s="1" t="s">
        <v>34482</v>
      </c>
    </row>
    <row r="71870" spans="1:2" x14ac:dyDescent="0.2">
      <c r="A71870" s="1" t="s">
        <v>103219</v>
      </c>
      <c r="B71870" s="1" t="s">
        <v>34482</v>
      </c>
    </row>
    <row r="71871" spans="1:2" x14ac:dyDescent="0.2">
      <c r="A71871" s="1" t="s">
        <v>103220</v>
      </c>
      <c r="B71871" s="1" t="s">
        <v>34482</v>
      </c>
    </row>
    <row r="71872" spans="1:2" x14ac:dyDescent="0.2">
      <c r="A71872" s="1" t="s">
        <v>103221</v>
      </c>
      <c r="B71872" s="1" t="s">
        <v>34482</v>
      </c>
    </row>
    <row r="71873" spans="1:2" x14ac:dyDescent="0.2">
      <c r="A71873" s="1" t="s">
        <v>103222</v>
      </c>
      <c r="B71873" s="1" t="s">
        <v>34482</v>
      </c>
    </row>
    <row r="71874" spans="1:2" x14ac:dyDescent="0.2">
      <c r="A71874" s="1" t="s">
        <v>103223</v>
      </c>
      <c r="B71874" s="1" t="s">
        <v>34482</v>
      </c>
    </row>
    <row r="71875" spans="1:2" x14ac:dyDescent="0.2">
      <c r="A71875" s="1" t="s">
        <v>103224</v>
      </c>
      <c r="B71875" s="1" t="s">
        <v>34482</v>
      </c>
    </row>
    <row r="71876" spans="1:2" x14ac:dyDescent="0.2">
      <c r="A71876" s="1" t="s">
        <v>34596</v>
      </c>
      <c r="B71876" s="1" t="s">
        <v>34482</v>
      </c>
    </row>
    <row r="71877" spans="1:2" x14ac:dyDescent="0.2">
      <c r="A71877" s="1" t="s">
        <v>103225</v>
      </c>
      <c r="B71877" s="1" t="s">
        <v>34482</v>
      </c>
    </row>
    <row r="71878" spans="1:2" x14ac:dyDescent="0.2">
      <c r="A71878" s="1" t="s">
        <v>103226</v>
      </c>
      <c r="B71878" s="1" t="s">
        <v>34482</v>
      </c>
    </row>
    <row r="71879" spans="1:2" x14ac:dyDescent="0.2">
      <c r="A71879" s="1" t="s">
        <v>103227</v>
      </c>
      <c r="B71879" s="1" t="s">
        <v>34482</v>
      </c>
    </row>
    <row r="71880" spans="1:2" x14ac:dyDescent="0.2">
      <c r="A71880" s="1" t="s">
        <v>103228</v>
      </c>
      <c r="B71880" s="1" t="s">
        <v>34482</v>
      </c>
    </row>
    <row r="71881" spans="1:2" x14ac:dyDescent="0.2">
      <c r="A71881" s="1" t="s">
        <v>103229</v>
      </c>
      <c r="B71881" s="1" t="s">
        <v>34482</v>
      </c>
    </row>
    <row r="71882" spans="1:2" x14ac:dyDescent="0.2">
      <c r="A71882" s="1" t="s">
        <v>34576</v>
      </c>
      <c r="B71882" s="1" t="s">
        <v>34482</v>
      </c>
    </row>
    <row r="71883" spans="1:2" x14ac:dyDescent="0.2">
      <c r="A71883" s="1" t="s">
        <v>103230</v>
      </c>
      <c r="B71883" s="1" t="s">
        <v>34482</v>
      </c>
    </row>
    <row r="71884" spans="1:2" x14ac:dyDescent="0.2">
      <c r="A71884" s="1" t="s">
        <v>103231</v>
      </c>
      <c r="B71884" s="1" t="s">
        <v>34482</v>
      </c>
    </row>
    <row r="71885" spans="1:2" x14ac:dyDescent="0.2">
      <c r="A71885" s="1" t="s">
        <v>103232</v>
      </c>
      <c r="B71885" s="1" t="s">
        <v>34487</v>
      </c>
    </row>
    <row r="71886" spans="1:2" x14ac:dyDescent="0.2">
      <c r="A71886" s="1" t="s">
        <v>103233</v>
      </c>
      <c r="B71886" s="1" t="s">
        <v>34490</v>
      </c>
    </row>
    <row r="71887" spans="1:2" x14ac:dyDescent="0.2">
      <c r="A71887" s="1" t="s">
        <v>103233</v>
      </c>
      <c r="B71887" s="1" t="s">
        <v>34490</v>
      </c>
    </row>
    <row r="71888" spans="1:2" x14ac:dyDescent="0.2">
      <c r="A71888" s="1" t="s">
        <v>103234</v>
      </c>
      <c r="B71888" s="1" t="s">
        <v>34493</v>
      </c>
    </row>
    <row r="71889" spans="1:2" x14ac:dyDescent="0.2">
      <c r="A71889" s="1" t="s">
        <v>103235</v>
      </c>
      <c r="B71889" s="1" t="s">
        <v>34496</v>
      </c>
    </row>
    <row r="71890" spans="1:2" x14ac:dyDescent="0.2">
      <c r="A71890" s="1" t="s">
        <v>103235</v>
      </c>
      <c r="B71890" s="1" t="s">
        <v>34496</v>
      </c>
    </row>
    <row r="71891" spans="1:2" x14ac:dyDescent="0.2">
      <c r="A71891" s="1" t="s">
        <v>103236</v>
      </c>
      <c r="B71891" s="1" t="s">
        <v>34499</v>
      </c>
    </row>
    <row r="71892" spans="1:2" x14ac:dyDescent="0.2">
      <c r="A71892" s="1" t="s">
        <v>103237</v>
      </c>
      <c r="B71892" s="1" t="s">
        <v>34504</v>
      </c>
    </row>
    <row r="71893" spans="1:2" x14ac:dyDescent="0.2">
      <c r="A71893" s="1" t="s">
        <v>103238</v>
      </c>
      <c r="B71893" s="1" t="s">
        <v>34507</v>
      </c>
    </row>
    <row r="71894" spans="1:2" x14ac:dyDescent="0.2">
      <c r="A71894" s="1" t="s">
        <v>103239</v>
      </c>
      <c r="B71894" s="1" t="s">
        <v>34510</v>
      </c>
    </row>
    <row r="71895" spans="1:2" x14ac:dyDescent="0.2">
      <c r="A71895" s="1" t="s">
        <v>103240</v>
      </c>
      <c r="B71895" s="1" t="s">
        <v>34510</v>
      </c>
    </row>
    <row r="71896" spans="1:2" x14ac:dyDescent="0.2">
      <c r="A71896" s="1" t="s">
        <v>103241</v>
      </c>
      <c r="B71896" s="1" t="s">
        <v>34510</v>
      </c>
    </row>
    <row r="71897" spans="1:2" x14ac:dyDescent="0.2">
      <c r="A71897" s="1" t="s">
        <v>103241</v>
      </c>
      <c r="B71897" s="1" t="s">
        <v>34510</v>
      </c>
    </row>
    <row r="71898" spans="1:2" x14ac:dyDescent="0.2">
      <c r="A71898" s="1" t="s">
        <v>103242</v>
      </c>
      <c r="B71898" s="1" t="s">
        <v>34513</v>
      </c>
    </row>
    <row r="71899" spans="1:2" x14ac:dyDescent="0.2">
      <c r="A71899" s="1" t="s">
        <v>103243</v>
      </c>
      <c r="B71899" s="1" t="s">
        <v>34516</v>
      </c>
    </row>
    <row r="71900" spans="1:2" x14ac:dyDescent="0.2">
      <c r="A71900" s="1" t="s">
        <v>103244</v>
      </c>
      <c r="B71900" s="1" t="s">
        <v>34519</v>
      </c>
    </row>
    <row r="71901" spans="1:2" x14ac:dyDescent="0.2">
      <c r="A71901" s="1" t="s">
        <v>103245</v>
      </c>
      <c r="B71901" s="1" t="s">
        <v>34522</v>
      </c>
    </row>
    <row r="71902" spans="1:2" x14ac:dyDescent="0.2">
      <c r="A71902" s="1" t="s">
        <v>103246</v>
      </c>
      <c r="B71902" s="1" t="s">
        <v>34525</v>
      </c>
    </row>
    <row r="71903" spans="1:2" x14ac:dyDescent="0.2">
      <c r="A71903" s="1" t="s">
        <v>103247</v>
      </c>
      <c r="B71903" s="1" t="s">
        <v>34525</v>
      </c>
    </row>
    <row r="71904" spans="1:2" x14ac:dyDescent="0.2">
      <c r="A71904" s="1" t="s">
        <v>103248</v>
      </c>
      <c r="B71904" s="1" t="s">
        <v>34525</v>
      </c>
    </row>
    <row r="71905" spans="1:2" x14ac:dyDescent="0.2">
      <c r="A71905" s="1" t="s">
        <v>103249</v>
      </c>
      <c r="B71905" s="1" t="s">
        <v>34525</v>
      </c>
    </row>
    <row r="71906" spans="1:2" x14ac:dyDescent="0.2">
      <c r="A71906" s="1" t="s">
        <v>103250</v>
      </c>
      <c r="B71906" s="1" t="s">
        <v>34525</v>
      </c>
    </row>
    <row r="71907" spans="1:2" x14ac:dyDescent="0.2">
      <c r="A71907" s="1" t="s">
        <v>103251</v>
      </c>
      <c r="B71907" s="1" t="s">
        <v>34525</v>
      </c>
    </row>
    <row r="71908" spans="1:2" x14ac:dyDescent="0.2">
      <c r="A71908" s="1" t="s">
        <v>34510</v>
      </c>
      <c r="B71908" s="1" t="s">
        <v>34525</v>
      </c>
    </row>
    <row r="71909" spans="1:2" x14ac:dyDescent="0.2">
      <c r="A71909" s="1" t="s">
        <v>103252</v>
      </c>
      <c r="B71909" s="1" t="s">
        <v>34525</v>
      </c>
    </row>
    <row r="71910" spans="1:2" x14ac:dyDescent="0.2">
      <c r="A71910" s="1" t="s">
        <v>103253</v>
      </c>
      <c r="B71910" s="1" t="s">
        <v>34525</v>
      </c>
    </row>
    <row r="71911" spans="1:2" x14ac:dyDescent="0.2">
      <c r="A71911" s="1" t="s">
        <v>103254</v>
      </c>
      <c r="B71911" s="1" t="s">
        <v>34525</v>
      </c>
    </row>
    <row r="71912" spans="1:2" x14ac:dyDescent="0.2">
      <c r="A71912" s="1" t="s">
        <v>103255</v>
      </c>
      <c r="B71912" s="1" t="s">
        <v>34525</v>
      </c>
    </row>
    <row r="71913" spans="1:2" x14ac:dyDescent="0.2">
      <c r="A71913" s="1" t="s">
        <v>34522</v>
      </c>
      <c r="B71913" s="1" t="s">
        <v>34525</v>
      </c>
    </row>
    <row r="71914" spans="1:2" x14ac:dyDescent="0.2">
      <c r="A71914" s="1" t="s">
        <v>103245</v>
      </c>
      <c r="B71914" s="1" t="s">
        <v>34525</v>
      </c>
    </row>
    <row r="71915" spans="1:2" x14ac:dyDescent="0.2">
      <c r="A71915" s="1" t="s">
        <v>103256</v>
      </c>
      <c r="B71915" s="1" t="s">
        <v>34525</v>
      </c>
    </row>
    <row r="71916" spans="1:2" x14ac:dyDescent="0.2">
      <c r="A71916" s="1" t="s">
        <v>103257</v>
      </c>
      <c r="B71916" s="1" t="s">
        <v>34525</v>
      </c>
    </row>
    <row r="71917" spans="1:2" x14ac:dyDescent="0.2">
      <c r="A71917" s="1" t="s">
        <v>103258</v>
      </c>
      <c r="B71917" s="1" t="s">
        <v>34525</v>
      </c>
    </row>
    <row r="71918" spans="1:2" x14ac:dyDescent="0.2">
      <c r="A71918" s="1" t="s">
        <v>103259</v>
      </c>
      <c r="B71918" s="1" t="s">
        <v>34525</v>
      </c>
    </row>
    <row r="71919" spans="1:2" x14ac:dyDescent="0.2">
      <c r="A71919" s="1" t="s">
        <v>103260</v>
      </c>
      <c r="B71919" s="1" t="s">
        <v>34525</v>
      </c>
    </row>
    <row r="71920" spans="1:2" x14ac:dyDescent="0.2">
      <c r="A71920" s="1" t="s">
        <v>103261</v>
      </c>
      <c r="B71920" s="1" t="s">
        <v>34525</v>
      </c>
    </row>
    <row r="71921" spans="1:2" x14ac:dyDescent="0.2">
      <c r="A71921" s="1" t="s">
        <v>103262</v>
      </c>
      <c r="B71921" s="1" t="s">
        <v>34525</v>
      </c>
    </row>
    <row r="71922" spans="1:2" x14ac:dyDescent="0.2">
      <c r="A71922" s="1" t="s">
        <v>103263</v>
      </c>
      <c r="B71922" s="1" t="s">
        <v>34525</v>
      </c>
    </row>
    <row r="71923" spans="1:2" x14ac:dyDescent="0.2">
      <c r="A71923" s="1" t="s">
        <v>103264</v>
      </c>
      <c r="B71923" s="1" t="s">
        <v>34525</v>
      </c>
    </row>
    <row r="71924" spans="1:2" x14ac:dyDescent="0.2">
      <c r="A71924" s="1" t="s">
        <v>103265</v>
      </c>
      <c r="B71924" s="1" t="s">
        <v>34525</v>
      </c>
    </row>
    <row r="71925" spans="1:2" x14ac:dyDescent="0.2">
      <c r="A71925" s="1" t="s">
        <v>103266</v>
      </c>
      <c r="B71925" s="1" t="s">
        <v>34525</v>
      </c>
    </row>
    <row r="71926" spans="1:2" x14ac:dyDescent="0.2">
      <c r="A71926" s="1" t="s">
        <v>103267</v>
      </c>
      <c r="B71926" s="1" t="s">
        <v>34525</v>
      </c>
    </row>
    <row r="71927" spans="1:2" x14ac:dyDescent="0.2">
      <c r="A71927" s="1" t="s">
        <v>103268</v>
      </c>
      <c r="B71927" s="1" t="s">
        <v>34525</v>
      </c>
    </row>
    <row r="71928" spans="1:2" x14ac:dyDescent="0.2">
      <c r="A71928" s="1" t="s">
        <v>103269</v>
      </c>
      <c r="B71928" s="1" t="s">
        <v>34525</v>
      </c>
    </row>
    <row r="71929" spans="1:2" x14ac:dyDescent="0.2">
      <c r="A71929" s="1" t="s">
        <v>103270</v>
      </c>
      <c r="B71929" s="1" t="s">
        <v>34527</v>
      </c>
    </row>
    <row r="71930" spans="1:2" x14ac:dyDescent="0.2">
      <c r="A71930" s="1" t="s">
        <v>103271</v>
      </c>
      <c r="B71930" s="1" t="s">
        <v>34530</v>
      </c>
    </row>
    <row r="71931" spans="1:2" x14ac:dyDescent="0.2">
      <c r="A71931" s="1" t="s">
        <v>103271</v>
      </c>
      <c r="B71931" s="1" t="s">
        <v>34530</v>
      </c>
    </row>
    <row r="71932" spans="1:2" x14ac:dyDescent="0.2">
      <c r="A71932" s="1" t="s">
        <v>103272</v>
      </c>
      <c r="B71932" s="1" t="s">
        <v>34530</v>
      </c>
    </row>
    <row r="71933" spans="1:2" x14ac:dyDescent="0.2">
      <c r="A71933" s="1" t="s">
        <v>103273</v>
      </c>
      <c r="B71933" s="1" t="s">
        <v>34530</v>
      </c>
    </row>
    <row r="71934" spans="1:2" x14ac:dyDescent="0.2">
      <c r="A71934" s="1" t="s">
        <v>103274</v>
      </c>
      <c r="B71934" s="1" t="s">
        <v>34533</v>
      </c>
    </row>
    <row r="71935" spans="1:2" x14ac:dyDescent="0.2">
      <c r="A71935" s="1" t="s">
        <v>103275</v>
      </c>
      <c r="B71935" s="1" t="s">
        <v>34536</v>
      </c>
    </row>
    <row r="71936" spans="1:2" x14ac:dyDescent="0.2">
      <c r="A71936" s="1" t="s">
        <v>103276</v>
      </c>
      <c r="B71936" s="1" t="s">
        <v>34539</v>
      </c>
    </row>
    <row r="71937" spans="1:2" x14ac:dyDescent="0.2">
      <c r="A71937" s="1" t="s">
        <v>103276</v>
      </c>
      <c r="B71937" s="1" t="s">
        <v>34539</v>
      </c>
    </row>
    <row r="71938" spans="1:2" x14ac:dyDescent="0.2">
      <c r="A71938" s="1" t="s">
        <v>103277</v>
      </c>
      <c r="B71938" s="1" t="s">
        <v>34545</v>
      </c>
    </row>
    <row r="71939" spans="1:2" x14ac:dyDescent="0.2">
      <c r="A71939" s="1" t="s">
        <v>103278</v>
      </c>
      <c r="B71939" s="1" t="s">
        <v>34548</v>
      </c>
    </row>
    <row r="71940" spans="1:2" x14ac:dyDescent="0.2">
      <c r="A71940" s="1" t="s">
        <v>103279</v>
      </c>
      <c r="B71940" s="1" t="s">
        <v>34557</v>
      </c>
    </row>
    <row r="71941" spans="1:2" x14ac:dyDescent="0.2">
      <c r="A71941" s="1" t="s">
        <v>103280</v>
      </c>
      <c r="B71941" s="1" t="s">
        <v>34557</v>
      </c>
    </row>
    <row r="71942" spans="1:2" x14ac:dyDescent="0.2">
      <c r="A71942" s="1" t="s">
        <v>103281</v>
      </c>
      <c r="B71942" s="1" t="s">
        <v>34557</v>
      </c>
    </row>
    <row r="71943" spans="1:2" x14ac:dyDescent="0.2">
      <c r="A71943" s="1" t="s">
        <v>103282</v>
      </c>
      <c r="B71943" s="1" t="s">
        <v>34557</v>
      </c>
    </row>
    <row r="71944" spans="1:2" x14ac:dyDescent="0.2">
      <c r="A71944" s="1" t="s">
        <v>103283</v>
      </c>
      <c r="B71944" s="1" t="s">
        <v>34557</v>
      </c>
    </row>
    <row r="71945" spans="1:2" x14ac:dyDescent="0.2">
      <c r="A71945" s="1" t="s">
        <v>103284</v>
      </c>
      <c r="B71945" s="1" t="s">
        <v>34557</v>
      </c>
    </row>
    <row r="71946" spans="1:2" x14ac:dyDescent="0.2">
      <c r="A71946" s="1" t="s">
        <v>103285</v>
      </c>
      <c r="B71946" s="1" t="s">
        <v>34557</v>
      </c>
    </row>
    <row r="71947" spans="1:2" x14ac:dyDescent="0.2">
      <c r="A71947" s="1" t="s">
        <v>103286</v>
      </c>
      <c r="B71947" s="1" t="s">
        <v>34557</v>
      </c>
    </row>
    <row r="71948" spans="1:2" x14ac:dyDescent="0.2">
      <c r="A71948" s="1" t="s">
        <v>103287</v>
      </c>
      <c r="B71948" s="1" t="s">
        <v>34557</v>
      </c>
    </row>
    <row r="71949" spans="1:2" x14ac:dyDescent="0.2">
      <c r="A71949" s="1" t="s">
        <v>103288</v>
      </c>
      <c r="B71949" s="1" t="s">
        <v>34557</v>
      </c>
    </row>
    <row r="71950" spans="1:2" x14ac:dyDescent="0.2">
      <c r="A71950" s="1" t="s">
        <v>103289</v>
      </c>
      <c r="B71950" s="1" t="s">
        <v>34557</v>
      </c>
    </row>
    <row r="71951" spans="1:2" x14ac:dyDescent="0.2">
      <c r="A71951" s="1" t="s">
        <v>103290</v>
      </c>
      <c r="B71951" s="1" t="s">
        <v>34557</v>
      </c>
    </row>
    <row r="71952" spans="1:2" x14ac:dyDescent="0.2">
      <c r="A71952" s="1" t="s">
        <v>103291</v>
      </c>
      <c r="B71952" s="1" t="s">
        <v>34557</v>
      </c>
    </row>
    <row r="71953" spans="1:2" x14ac:dyDescent="0.2">
      <c r="A71953" s="1" t="s">
        <v>103292</v>
      </c>
      <c r="B71953" s="1" t="s">
        <v>34557</v>
      </c>
    </row>
    <row r="71954" spans="1:2" x14ac:dyDescent="0.2">
      <c r="A71954" s="1" t="s">
        <v>103293</v>
      </c>
      <c r="B71954" s="1" t="s">
        <v>34557</v>
      </c>
    </row>
    <row r="71955" spans="1:2" x14ac:dyDescent="0.2">
      <c r="A71955" s="1" t="s">
        <v>103294</v>
      </c>
      <c r="B71955" s="1" t="s">
        <v>34557</v>
      </c>
    </row>
    <row r="71956" spans="1:2" x14ac:dyDescent="0.2">
      <c r="A71956" s="1" t="s">
        <v>103295</v>
      </c>
      <c r="B71956" s="1" t="s">
        <v>34557</v>
      </c>
    </row>
    <row r="71957" spans="1:2" x14ac:dyDescent="0.2">
      <c r="A71957" s="1" t="s">
        <v>103296</v>
      </c>
      <c r="B71957" s="1" t="s">
        <v>34557</v>
      </c>
    </row>
    <row r="71958" spans="1:2" x14ac:dyDescent="0.2">
      <c r="A71958" s="1" t="s">
        <v>103297</v>
      </c>
      <c r="B71958" s="1" t="s">
        <v>34557</v>
      </c>
    </row>
    <row r="71959" spans="1:2" x14ac:dyDescent="0.2">
      <c r="A71959" s="1" t="s">
        <v>103298</v>
      </c>
      <c r="B71959" s="1" t="s">
        <v>34557</v>
      </c>
    </row>
    <row r="71960" spans="1:2" x14ac:dyDescent="0.2">
      <c r="A71960" s="1" t="s">
        <v>103299</v>
      </c>
      <c r="B71960" s="1" t="s">
        <v>34557</v>
      </c>
    </row>
    <row r="71961" spans="1:2" x14ac:dyDescent="0.2">
      <c r="A71961" s="1" t="s">
        <v>103300</v>
      </c>
      <c r="B71961" s="1" t="s">
        <v>34557</v>
      </c>
    </row>
    <row r="71962" spans="1:2" x14ac:dyDescent="0.2">
      <c r="A71962" s="1" t="s">
        <v>103301</v>
      </c>
      <c r="B71962" s="1" t="s">
        <v>34557</v>
      </c>
    </row>
    <row r="71963" spans="1:2" x14ac:dyDescent="0.2">
      <c r="A71963" s="1" t="s">
        <v>103302</v>
      </c>
      <c r="B71963" s="1" t="s">
        <v>34557</v>
      </c>
    </row>
    <row r="71964" spans="1:2" x14ac:dyDescent="0.2">
      <c r="A71964" s="1" t="s">
        <v>103303</v>
      </c>
      <c r="B71964" s="1" t="s">
        <v>34560</v>
      </c>
    </row>
    <row r="71965" spans="1:2" x14ac:dyDescent="0.2">
      <c r="A71965" s="1" t="s">
        <v>103304</v>
      </c>
      <c r="B71965" s="1" t="s">
        <v>34563</v>
      </c>
    </row>
    <row r="71966" spans="1:2" x14ac:dyDescent="0.2">
      <c r="A71966" s="1" t="s">
        <v>103305</v>
      </c>
      <c r="B71966" s="1" t="s">
        <v>34563</v>
      </c>
    </row>
    <row r="71967" spans="1:2" x14ac:dyDescent="0.2">
      <c r="A71967" s="1" t="s">
        <v>103306</v>
      </c>
      <c r="B71967" s="1" t="s">
        <v>34566</v>
      </c>
    </row>
    <row r="71968" spans="1:2" x14ac:dyDescent="0.2">
      <c r="A71968" s="1" t="s">
        <v>103307</v>
      </c>
      <c r="B71968" s="1" t="s">
        <v>34566</v>
      </c>
    </row>
    <row r="71969" spans="1:2" x14ac:dyDescent="0.2">
      <c r="A71969" s="1" t="s">
        <v>103308</v>
      </c>
      <c r="B71969" s="1" t="s">
        <v>34566</v>
      </c>
    </row>
    <row r="71970" spans="1:2" x14ac:dyDescent="0.2">
      <c r="A71970" s="1" t="s">
        <v>103309</v>
      </c>
      <c r="B71970" s="1" t="s">
        <v>34566</v>
      </c>
    </row>
    <row r="71971" spans="1:2" x14ac:dyDescent="0.2">
      <c r="A71971" s="1" t="s">
        <v>103310</v>
      </c>
      <c r="B71971" s="1" t="s">
        <v>34566</v>
      </c>
    </row>
    <row r="71972" spans="1:2" x14ac:dyDescent="0.2">
      <c r="A71972" s="1" t="s">
        <v>103311</v>
      </c>
      <c r="B71972" s="1" t="s">
        <v>34566</v>
      </c>
    </row>
    <row r="71973" spans="1:2" x14ac:dyDescent="0.2">
      <c r="A71973" s="1" t="s">
        <v>103312</v>
      </c>
      <c r="B71973" s="1" t="s">
        <v>34566</v>
      </c>
    </row>
    <row r="71974" spans="1:2" x14ac:dyDescent="0.2">
      <c r="A71974" s="1" t="s">
        <v>103313</v>
      </c>
      <c r="B71974" s="1" t="s">
        <v>34566</v>
      </c>
    </row>
    <row r="71975" spans="1:2" x14ac:dyDescent="0.2">
      <c r="A71975" s="1" t="s">
        <v>103314</v>
      </c>
      <c r="B71975" s="1" t="s">
        <v>34566</v>
      </c>
    </row>
    <row r="71976" spans="1:2" x14ac:dyDescent="0.2">
      <c r="A71976" s="1" t="s">
        <v>103315</v>
      </c>
      <c r="B71976" s="1" t="s">
        <v>34566</v>
      </c>
    </row>
    <row r="71977" spans="1:2" x14ac:dyDescent="0.2">
      <c r="A71977" s="1" t="s">
        <v>103316</v>
      </c>
      <c r="B71977" s="1" t="s">
        <v>34566</v>
      </c>
    </row>
    <row r="71978" spans="1:2" x14ac:dyDescent="0.2">
      <c r="A71978" s="1" t="s">
        <v>103317</v>
      </c>
      <c r="B71978" s="1" t="s">
        <v>34566</v>
      </c>
    </row>
    <row r="71979" spans="1:2" x14ac:dyDescent="0.2">
      <c r="A71979" s="1" t="s">
        <v>103318</v>
      </c>
      <c r="B71979" s="1" t="s">
        <v>34566</v>
      </c>
    </row>
    <row r="71980" spans="1:2" x14ac:dyDescent="0.2">
      <c r="A71980" s="1" t="s">
        <v>103319</v>
      </c>
      <c r="B71980" s="1" t="s">
        <v>34566</v>
      </c>
    </row>
    <row r="71981" spans="1:2" x14ac:dyDescent="0.2">
      <c r="A71981" s="1" t="s">
        <v>103320</v>
      </c>
      <c r="B71981" s="1" t="s">
        <v>34566</v>
      </c>
    </row>
    <row r="71982" spans="1:2" x14ac:dyDescent="0.2">
      <c r="A71982" s="1" t="s">
        <v>103321</v>
      </c>
      <c r="B71982" s="1" t="s">
        <v>34566</v>
      </c>
    </row>
    <row r="71983" spans="1:2" x14ac:dyDescent="0.2">
      <c r="A71983" s="1" t="s">
        <v>103322</v>
      </c>
      <c r="B71983" s="1" t="s">
        <v>34566</v>
      </c>
    </row>
    <row r="71984" spans="1:2" x14ac:dyDescent="0.2">
      <c r="A71984" s="1" t="s">
        <v>103323</v>
      </c>
      <c r="B71984" s="1" t="s">
        <v>34566</v>
      </c>
    </row>
    <row r="71985" spans="1:2" x14ac:dyDescent="0.2">
      <c r="A71985" s="1" t="s">
        <v>103324</v>
      </c>
      <c r="B71985" s="1" t="s">
        <v>34566</v>
      </c>
    </row>
    <row r="71986" spans="1:2" x14ac:dyDescent="0.2">
      <c r="A71986" s="1" t="s">
        <v>103325</v>
      </c>
      <c r="B71986" s="1" t="s">
        <v>34566</v>
      </c>
    </row>
    <row r="71987" spans="1:2" x14ac:dyDescent="0.2">
      <c r="A71987" s="1" t="s">
        <v>103326</v>
      </c>
      <c r="B71987" s="1" t="s">
        <v>34566</v>
      </c>
    </row>
    <row r="71988" spans="1:2" x14ac:dyDescent="0.2">
      <c r="A71988" s="1" t="s">
        <v>103327</v>
      </c>
      <c r="B71988" s="1" t="s">
        <v>34566</v>
      </c>
    </row>
    <row r="71989" spans="1:2" x14ac:dyDescent="0.2">
      <c r="A71989" s="1" t="s">
        <v>103328</v>
      </c>
      <c r="B71989" s="1" t="s">
        <v>34566</v>
      </c>
    </row>
    <row r="71990" spans="1:2" x14ac:dyDescent="0.2">
      <c r="A71990" s="1" t="s">
        <v>103329</v>
      </c>
      <c r="B71990" s="1" t="s">
        <v>34569</v>
      </c>
    </row>
    <row r="71991" spans="1:2" x14ac:dyDescent="0.2">
      <c r="A71991" s="1" t="s">
        <v>103330</v>
      </c>
      <c r="B71991" s="1" t="s">
        <v>34572</v>
      </c>
    </row>
    <row r="71992" spans="1:2" x14ac:dyDescent="0.2">
      <c r="A71992" s="1" t="s">
        <v>103331</v>
      </c>
      <c r="B71992" s="1" t="s">
        <v>34572</v>
      </c>
    </row>
    <row r="71993" spans="1:2" x14ac:dyDescent="0.2">
      <c r="A71993" s="1" t="s">
        <v>103332</v>
      </c>
      <c r="B71993" s="1" t="s">
        <v>34572</v>
      </c>
    </row>
    <row r="71994" spans="1:2" x14ac:dyDescent="0.2">
      <c r="A71994" s="1" t="s">
        <v>103333</v>
      </c>
      <c r="B71994" s="1" t="s">
        <v>34572</v>
      </c>
    </row>
    <row r="71995" spans="1:2" x14ac:dyDescent="0.2">
      <c r="A71995" s="1" t="s">
        <v>103334</v>
      </c>
      <c r="B71995" s="1" t="s">
        <v>34572</v>
      </c>
    </row>
    <row r="71996" spans="1:2" x14ac:dyDescent="0.2">
      <c r="A71996" s="1" t="s">
        <v>103335</v>
      </c>
      <c r="B71996" s="1" t="s">
        <v>34572</v>
      </c>
    </row>
    <row r="71997" spans="1:2" x14ac:dyDescent="0.2">
      <c r="A71997" s="1" t="s">
        <v>103336</v>
      </c>
      <c r="B71997" s="1" t="s">
        <v>34572</v>
      </c>
    </row>
    <row r="71998" spans="1:2" x14ac:dyDescent="0.2">
      <c r="A71998" s="1" t="s">
        <v>103337</v>
      </c>
      <c r="B71998" s="1" t="s">
        <v>34572</v>
      </c>
    </row>
    <row r="71999" spans="1:2" x14ac:dyDescent="0.2">
      <c r="A71999" s="1" t="s">
        <v>103338</v>
      </c>
      <c r="B71999" s="1" t="s">
        <v>34572</v>
      </c>
    </row>
    <row r="72000" spans="1:2" x14ac:dyDescent="0.2">
      <c r="A72000" s="1" t="s">
        <v>34569</v>
      </c>
      <c r="B72000" s="1" t="s">
        <v>34572</v>
      </c>
    </row>
    <row r="72001" spans="1:2" x14ac:dyDescent="0.2">
      <c r="A72001" s="1" t="s">
        <v>103339</v>
      </c>
      <c r="B72001" s="1" t="s">
        <v>34572</v>
      </c>
    </row>
    <row r="72002" spans="1:2" x14ac:dyDescent="0.2">
      <c r="A72002" s="1" t="s">
        <v>103340</v>
      </c>
      <c r="B72002" s="1" t="s">
        <v>34572</v>
      </c>
    </row>
    <row r="72003" spans="1:2" x14ac:dyDescent="0.2">
      <c r="A72003" s="1" t="s">
        <v>103341</v>
      </c>
      <c r="B72003" s="1" t="s">
        <v>34572</v>
      </c>
    </row>
    <row r="72004" spans="1:2" x14ac:dyDescent="0.2">
      <c r="A72004" s="1" t="s">
        <v>103342</v>
      </c>
      <c r="B72004" s="1" t="s">
        <v>34572</v>
      </c>
    </row>
    <row r="72005" spans="1:2" x14ac:dyDescent="0.2">
      <c r="A72005" s="1" t="s">
        <v>103343</v>
      </c>
      <c r="B72005" s="1" t="s">
        <v>34572</v>
      </c>
    </row>
    <row r="72006" spans="1:2" x14ac:dyDescent="0.2">
      <c r="A72006" s="1" t="s">
        <v>103344</v>
      </c>
      <c r="B72006" s="1" t="s">
        <v>34572</v>
      </c>
    </row>
    <row r="72007" spans="1:2" x14ac:dyDescent="0.2">
      <c r="A72007" s="1" t="s">
        <v>103345</v>
      </c>
      <c r="B72007" s="1" t="s">
        <v>34572</v>
      </c>
    </row>
    <row r="72008" spans="1:2" x14ac:dyDescent="0.2">
      <c r="A72008" s="1" t="s">
        <v>103346</v>
      </c>
      <c r="B72008" s="1" t="s">
        <v>34572</v>
      </c>
    </row>
    <row r="72009" spans="1:2" x14ac:dyDescent="0.2">
      <c r="A72009" s="1" t="s">
        <v>103347</v>
      </c>
      <c r="B72009" s="1" t="s">
        <v>34572</v>
      </c>
    </row>
    <row r="72010" spans="1:2" x14ac:dyDescent="0.2">
      <c r="A72010" s="1" t="s">
        <v>103348</v>
      </c>
      <c r="B72010" s="1" t="s">
        <v>34572</v>
      </c>
    </row>
    <row r="72011" spans="1:2" x14ac:dyDescent="0.2">
      <c r="A72011" s="1" t="s">
        <v>103349</v>
      </c>
      <c r="B72011" s="1" t="s">
        <v>34572</v>
      </c>
    </row>
    <row r="72012" spans="1:2" x14ac:dyDescent="0.2">
      <c r="A72012" s="1" t="s">
        <v>103329</v>
      </c>
      <c r="B72012" s="1" t="s">
        <v>34572</v>
      </c>
    </row>
    <row r="72013" spans="1:2" x14ac:dyDescent="0.2">
      <c r="A72013" s="1" t="s">
        <v>103350</v>
      </c>
      <c r="B72013" s="1" t="s">
        <v>34572</v>
      </c>
    </row>
    <row r="72014" spans="1:2" x14ac:dyDescent="0.2">
      <c r="A72014" s="1" t="s">
        <v>103351</v>
      </c>
      <c r="B72014" s="1" t="s">
        <v>34572</v>
      </c>
    </row>
    <row r="72015" spans="1:2" x14ac:dyDescent="0.2">
      <c r="A72015" s="1" t="s">
        <v>103352</v>
      </c>
      <c r="B72015" s="1" t="s">
        <v>34572</v>
      </c>
    </row>
    <row r="72016" spans="1:2" x14ac:dyDescent="0.2">
      <c r="A72016" s="1" t="s">
        <v>103353</v>
      </c>
      <c r="B72016" s="1" t="s">
        <v>34572</v>
      </c>
    </row>
    <row r="72017" spans="1:2" x14ac:dyDescent="0.2">
      <c r="A72017" s="1" t="s">
        <v>103354</v>
      </c>
      <c r="B72017" s="1" t="s">
        <v>34572</v>
      </c>
    </row>
    <row r="72018" spans="1:2" x14ac:dyDescent="0.2">
      <c r="A72018" s="1" t="s">
        <v>103355</v>
      </c>
      <c r="B72018" s="1" t="s">
        <v>34575</v>
      </c>
    </row>
    <row r="72019" spans="1:2" x14ac:dyDescent="0.2">
      <c r="A72019" s="1" t="s">
        <v>103356</v>
      </c>
      <c r="B72019" s="1" t="s">
        <v>34575</v>
      </c>
    </row>
    <row r="72020" spans="1:2" x14ac:dyDescent="0.2">
      <c r="A72020" s="1" t="s">
        <v>103357</v>
      </c>
      <c r="B72020" s="1" t="s">
        <v>34575</v>
      </c>
    </row>
    <row r="72021" spans="1:2" x14ac:dyDescent="0.2">
      <c r="A72021" s="1" t="s">
        <v>103358</v>
      </c>
      <c r="B72021" s="1" t="s">
        <v>34575</v>
      </c>
    </row>
    <row r="72022" spans="1:2" x14ac:dyDescent="0.2">
      <c r="A72022" s="1" t="s">
        <v>103359</v>
      </c>
      <c r="B72022" s="1" t="s">
        <v>34575</v>
      </c>
    </row>
    <row r="72023" spans="1:2" x14ac:dyDescent="0.2">
      <c r="A72023" s="1" t="s">
        <v>103360</v>
      </c>
      <c r="B72023" s="1" t="s">
        <v>34575</v>
      </c>
    </row>
    <row r="72024" spans="1:2" x14ac:dyDescent="0.2">
      <c r="A72024" s="1" t="s">
        <v>103361</v>
      </c>
      <c r="B72024" s="1" t="s">
        <v>34575</v>
      </c>
    </row>
    <row r="72025" spans="1:2" x14ac:dyDescent="0.2">
      <c r="A72025" s="1" t="s">
        <v>103362</v>
      </c>
      <c r="B72025" s="1" t="s">
        <v>34575</v>
      </c>
    </row>
    <row r="72026" spans="1:2" x14ac:dyDescent="0.2">
      <c r="A72026" s="1" t="s">
        <v>103363</v>
      </c>
      <c r="B72026" s="1" t="s">
        <v>34575</v>
      </c>
    </row>
    <row r="72027" spans="1:2" x14ac:dyDescent="0.2">
      <c r="A72027" s="1" t="s">
        <v>103364</v>
      </c>
      <c r="B72027" s="1" t="s">
        <v>34575</v>
      </c>
    </row>
    <row r="72028" spans="1:2" x14ac:dyDescent="0.2">
      <c r="A72028" s="1" t="s">
        <v>103365</v>
      </c>
      <c r="B72028" s="1" t="s">
        <v>34575</v>
      </c>
    </row>
    <row r="72029" spans="1:2" x14ac:dyDescent="0.2">
      <c r="A72029" s="1" t="s">
        <v>103366</v>
      </c>
      <c r="B72029" s="1" t="s">
        <v>34575</v>
      </c>
    </row>
    <row r="72030" spans="1:2" x14ac:dyDescent="0.2">
      <c r="A72030" s="1" t="s">
        <v>103367</v>
      </c>
      <c r="B72030" s="1" t="s">
        <v>34575</v>
      </c>
    </row>
    <row r="72031" spans="1:2" x14ac:dyDescent="0.2">
      <c r="A72031" s="1" t="s">
        <v>103368</v>
      </c>
      <c r="B72031" s="1" t="s">
        <v>34575</v>
      </c>
    </row>
    <row r="72032" spans="1:2" x14ac:dyDescent="0.2">
      <c r="A72032" s="1" t="s">
        <v>103369</v>
      </c>
      <c r="B72032" s="1" t="s">
        <v>34575</v>
      </c>
    </row>
    <row r="72033" spans="1:2" x14ac:dyDescent="0.2">
      <c r="A72033" s="1" t="s">
        <v>103370</v>
      </c>
      <c r="B72033" s="1" t="s">
        <v>34575</v>
      </c>
    </row>
    <row r="72034" spans="1:2" x14ac:dyDescent="0.2">
      <c r="A72034" s="1" t="s">
        <v>103371</v>
      </c>
      <c r="B72034" s="1" t="s">
        <v>34575</v>
      </c>
    </row>
    <row r="72035" spans="1:2" x14ac:dyDescent="0.2">
      <c r="A72035" s="1" t="s">
        <v>103372</v>
      </c>
      <c r="B72035" s="1" t="s">
        <v>34575</v>
      </c>
    </row>
    <row r="72036" spans="1:2" x14ac:dyDescent="0.2">
      <c r="A72036" s="1" t="s">
        <v>103373</v>
      </c>
      <c r="B72036" s="1" t="s">
        <v>34575</v>
      </c>
    </row>
    <row r="72037" spans="1:2" x14ac:dyDescent="0.2">
      <c r="A72037" s="1" t="s">
        <v>103374</v>
      </c>
      <c r="B72037" s="1" t="s">
        <v>34575</v>
      </c>
    </row>
    <row r="72038" spans="1:2" x14ac:dyDescent="0.2">
      <c r="A72038" s="1" t="s">
        <v>103375</v>
      </c>
      <c r="B72038" s="1" t="s">
        <v>34575</v>
      </c>
    </row>
    <row r="72039" spans="1:2" x14ac:dyDescent="0.2">
      <c r="A72039" s="1" t="s">
        <v>103376</v>
      </c>
      <c r="B72039" s="1" t="s">
        <v>34575</v>
      </c>
    </row>
    <row r="72040" spans="1:2" x14ac:dyDescent="0.2">
      <c r="A72040" s="1" t="s">
        <v>103377</v>
      </c>
      <c r="B72040" s="1" t="s">
        <v>34575</v>
      </c>
    </row>
    <row r="72041" spans="1:2" x14ac:dyDescent="0.2">
      <c r="A72041" s="1" t="s">
        <v>103378</v>
      </c>
      <c r="B72041" s="1" t="s">
        <v>34575</v>
      </c>
    </row>
    <row r="72042" spans="1:2" x14ac:dyDescent="0.2">
      <c r="A72042" s="1" t="s">
        <v>103379</v>
      </c>
      <c r="B72042" s="1" t="s">
        <v>34575</v>
      </c>
    </row>
    <row r="72043" spans="1:2" x14ac:dyDescent="0.2">
      <c r="A72043" s="1" t="s">
        <v>103380</v>
      </c>
      <c r="B72043" s="1" t="s">
        <v>34575</v>
      </c>
    </row>
    <row r="72044" spans="1:2" x14ac:dyDescent="0.2">
      <c r="A72044" s="1" t="s">
        <v>103381</v>
      </c>
      <c r="B72044" s="1" t="s">
        <v>34575</v>
      </c>
    </row>
    <row r="72045" spans="1:2" x14ac:dyDescent="0.2">
      <c r="A72045" s="1" t="s">
        <v>103382</v>
      </c>
      <c r="B72045" s="1" t="s">
        <v>34578</v>
      </c>
    </row>
    <row r="72046" spans="1:2" x14ac:dyDescent="0.2">
      <c r="A72046" s="1" t="s">
        <v>103383</v>
      </c>
      <c r="B72046" s="1" t="s">
        <v>34578</v>
      </c>
    </row>
    <row r="72047" spans="1:2" x14ac:dyDescent="0.2">
      <c r="A72047" s="1" t="s">
        <v>103384</v>
      </c>
      <c r="B72047" s="1" t="s">
        <v>34578</v>
      </c>
    </row>
    <row r="72048" spans="1:2" x14ac:dyDescent="0.2">
      <c r="A72048" s="1" t="s">
        <v>103357</v>
      </c>
      <c r="B72048" s="1" t="s">
        <v>34578</v>
      </c>
    </row>
    <row r="72049" spans="1:2" x14ac:dyDescent="0.2">
      <c r="A72049" s="1" t="s">
        <v>103385</v>
      </c>
      <c r="B72049" s="1" t="s">
        <v>34578</v>
      </c>
    </row>
    <row r="72050" spans="1:2" x14ac:dyDescent="0.2">
      <c r="A72050" s="1" t="s">
        <v>103386</v>
      </c>
      <c r="B72050" s="1" t="s">
        <v>34578</v>
      </c>
    </row>
    <row r="72051" spans="1:2" x14ac:dyDescent="0.2">
      <c r="A72051" s="1" t="s">
        <v>103387</v>
      </c>
      <c r="B72051" s="1" t="s">
        <v>34578</v>
      </c>
    </row>
    <row r="72052" spans="1:2" x14ac:dyDescent="0.2">
      <c r="A72052" s="1" t="s">
        <v>103388</v>
      </c>
      <c r="B72052" s="1" t="s">
        <v>34578</v>
      </c>
    </row>
    <row r="72053" spans="1:2" x14ac:dyDescent="0.2">
      <c r="A72053" s="1" t="s">
        <v>103389</v>
      </c>
      <c r="B72053" s="1" t="s">
        <v>34578</v>
      </c>
    </row>
    <row r="72054" spans="1:2" x14ac:dyDescent="0.2">
      <c r="A72054" s="1" t="s">
        <v>103390</v>
      </c>
      <c r="B72054" s="1" t="s">
        <v>34578</v>
      </c>
    </row>
    <row r="72055" spans="1:2" x14ac:dyDescent="0.2">
      <c r="A72055" s="1" t="s">
        <v>103391</v>
      </c>
      <c r="B72055" s="1" t="s">
        <v>34578</v>
      </c>
    </row>
    <row r="72056" spans="1:2" x14ac:dyDescent="0.2">
      <c r="A72056" s="1" t="s">
        <v>103392</v>
      </c>
      <c r="B72056" s="1" t="s">
        <v>34578</v>
      </c>
    </row>
    <row r="72057" spans="1:2" x14ac:dyDescent="0.2">
      <c r="A72057" s="1" t="s">
        <v>103393</v>
      </c>
      <c r="B72057" s="1" t="s">
        <v>34578</v>
      </c>
    </row>
    <row r="72058" spans="1:2" x14ac:dyDescent="0.2">
      <c r="A72058" s="1" t="s">
        <v>103394</v>
      </c>
      <c r="B72058" s="1" t="s">
        <v>34578</v>
      </c>
    </row>
    <row r="72059" spans="1:2" x14ac:dyDescent="0.2">
      <c r="A72059" s="1" t="s">
        <v>103395</v>
      </c>
      <c r="B72059" s="1" t="s">
        <v>34578</v>
      </c>
    </row>
    <row r="72060" spans="1:2" x14ac:dyDescent="0.2">
      <c r="A72060" s="1" t="s">
        <v>103396</v>
      </c>
      <c r="B72060" s="1" t="s">
        <v>34578</v>
      </c>
    </row>
    <row r="72061" spans="1:2" x14ac:dyDescent="0.2">
      <c r="A72061" s="1" t="s">
        <v>103397</v>
      </c>
      <c r="B72061" s="1" t="s">
        <v>34578</v>
      </c>
    </row>
    <row r="72062" spans="1:2" x14ac:dyDescent="0.2">
      <c r="A72062" s="1" t="s">
        <v>103398</v>
      </c>
      <c r="B72062" s="1" t="s">
        <v>34578</v>
      </c>
    </row>
    <row r="72063" spans="1:2" x14ac:dyDescent="0.2">
      <c r="A72063" s="1" t="s">
        <v>34581</v>
      </c>
      <c r="B72063" s="1" t="s">
        <v>34578</v>
      </c>
    </row>
    <row r="72064" spans="1:2" x14ac:dyDescent="0.2">
      <c r="A72064" s="1" t="s">
        <v>103399</v>
      </c>
      <c r="B72064" s="1" t="s">
        <v>34578</v>
      </c>
    </row>
    <row r="72065" spans="1:2" x14ac:dyDescent="0.2">
      <c r="A72065" s="1" t="s">
        <v>103400</v>
      </c>
      <c r="B72065" s="1" t="s">
        <v>34578</v>
      </c>
    </row>
    <row r="72066" spans="1:2" x14ac:dyDescent="0.2">
      <c r="A72066" s="1" t="s">
        <v>103401</v>
      </c>
      <c r="B72066" s="1" t="s">
        <v>34578</v>
      </c>
    </row>
    <row r="72067" spans="1:2" x14ac:dyDescent="0.2">
      <c r="A72067" s="1" t="s">
        <v>103402</v>
      </c>
      <c r="B72067" s="1" t="s">
        <v>34578</v>
      </c>
    </row>
    <row r="72068" spans="1:2" x14ac:dyDescent="0.2">
      <c r="A72068" s="1" t="s">
        <v>103403</v>
      </c>
      <c r="B72068" s="1" t="s">
        <v>34578</v>
      </c>
    </row>
    <row r="72069" spans="1:2" x14ac:dyDescent="0.2">
      <c r="A72069" s="1" t="s">
        <v>103404</v>
      </c>
      <c r="B72069" s="1" t="s">
        <v>34578</v>
      </c>
    </row>
    <row r="72070" spans="1:2" x14ac:dyDescent="0.2">
      <c r="A72070" s="1" t="s">
        <v>103405</v>
      </c>
      <c r="B72070" s="1" t="s">
        <v>34578</v>
      </c>
    </row>
    <row r="72071" spans="1:2" x14ac:dyDescent="0.2">
      <c r="A72071" s="1" t="s">
        <v>103399</v>
      </c>
      <c r="B72071" s="1" t="s">
        <v>34581</v>
      </c>
    </row>
    <row r="72072" spans="1:2" x14ac:dyDescent="0.2">
      <c r="A72072" s="1" t="s">
        <v>103400</v>
      </c>
      <c r="B72072" s="1" t="s">
        <v>34581</v>
      </c>
    </row>
    <row r="72073" spans="1:2" x14ac:dyDescent="0.2">
      <c r="A72073" s="1" t="s">
        <v>103403</v>
      </c>
      <c r="B72073" s="1" t="s">
        <v>34581</v>
      </c>
    </row>
    <row r="72074" spans="1:2" x14ac:dyDescent="0.2">
      <c r="A72074" s="1" t="s">
        <v>103406</v>
      </c>
      <c r="B72074" s="1" t="s">
        <v>34584</v>
      </c>
    </row>
    <row r="72075" spans="1:2" x14ac:dyDescent="0.2">
      <c r="A72075" s="1" t="s">
        <v>103407</v>
      </c>
      <c r="B72075" s="1" t="s">
        <v>34587</v>
      </c>
    </row>
    <row r="72076" spans="1:2" x14ac:dyDescent="0.2">
      <c r="A72076" s="1" t="s">
        <v>34587</v>
      </c>
      <c r="B72076" s="1" t="s">
        <v>34590</v>
      </c>
    </row>
    <row r="72077" spans="1:2" x14ac:dyDescent="0.2">
      <c r="A72077" s="1" t="s">
        <v>103408</v>
      </c>
      <c r="B72077" s="1" t="s">
        <v>34590</v>
      </c>
    </row>
    <row r="72078" spans="1:2" x14ac:dyDescent="0.2">
      <c r="A72078" s="1" t="s">
        <v>103409</v>
      </c>
      <c r="B72078" s="1" t="s">
        <v>34590</v>
      </c>
    </row>
    <row r="72079" spans="1:2" x14ac:dyDescent="0.2">
      <c r="A72079" s="1" t="s">
        <v>103410</v>
      </c>
      <c r="B72079" s="1" t="s">
        <v>34590</v>
      </c>
    </row>
    <row r="72080" spans="1:2" x14ac:dyDescent="0.2">
      <c r="A72080" s="1" t="s">
        <v>103411</v>
      </c>
      <c r="B72080" s="1" t="s">
        <v>34590</v>
      </c>
    </row>
    <row r="72081" spans="1:2" x14ac:dyDescent="0.2">
      <c r="A72081" s="1" t="s">
        <v>103412</v>
      </c>
      <c r="B72081" s="1" t="s">
        <v>34590</v>
      </c>
    </row>
    <row r="72082" spans="1:2" x14ac:dyDescent="0.2">
      <c r="A72082" s="1" t="s">
        <v>103413</v>
      </c>
      <c r="B72082" s="1" t="s">
        <v>34590</v>
      </c>
    </row>
    <row r="72083" spans="1:2" x14ac:dyDescent="0.2">
      <c r="A72083" s="1" t="s">
        <v>103414</v>
      </c>
      <c r="B72083" s="1" t="s">
        <v>34590</v>
      </c>
    </row>
    <row r="72084" spans="1:2" x14ac:dyDescent="0.2">
      <c r="A72084" s="1" t="s">
        <v>103415</v>
      </c>
      <c r="B72084" s="1" t="s">
        <v>34590</v>
      </c>
    </row>
    <row r="72085" spans="1:2" x14ac:dyDescent="0.2">
      <c r="A72085" s="1" t="s">
        <v>103416</v>
      </c>
      <c r="B72085" s="1" t="s">
        <v>34590</v>
      </c>
    </row>
    <row r="72086" spans="1:2" x14ac:dyDescent="0.2">
      <c r="A72086" s="1" t="s">
        <v>103417</v>
      </c>
      <c r="B72086" s="1" t="s">
        <v>34590</v>
      </c>
    </row>
    <row r="72087" spans="1:2" x14ac:dyDescent="0.2">
      <c r="A72087" s="1" t="s">
        <v>103418</v>
      </c>
      <c r="B72087" s="1" t="s">
        <v>34590</v>
      </c>
    </row>
    <row r="72088" spans="1:2" x14ac:dyDescent="0.2">
      <c r="A72088" s="1" t="s">
        <v>103419</v>
      </c>
      <c r="B72088" s="1" t="s">
        <v>34590</v>
      </c>
    </row>
    <row r="72089" spans="1:2" x14ac:dyDescent="0.2">
      <c r="A72089" s="1" t="s">
        <v>103420</v>
      </c>
      <c r="B72089" s="1" t="s">
        <v>34590</v>
      </c>
    </row>
    <row r="72090" spans="1:2" x14ac:dyDescent="0.2">
      <c r="A72090" s="1" t="s">
        <v>103421</v>
      </c>
      <c r="B72090" s="1" t="s">
        <v>34590</v>
      </c>
    </row>
    <row r="72091" spans="1:2" x14ac:dyDescent="0.2">
      <c r="A72091" s="1" t="s">
        <v>103422</v>
      </c>
      <c r="B72091" s="1" t="s">
        <v>34590</v>
      </c>
    </row>
    <row r="72092" spans="1:2" x14ac:dyDescent="0.2">
      <c r="A72092" s="1" t="s">
        <v>103423</v>
      </c>
      <c r="B72092" s="1" t="s">
        <v>34590</v>
      </c>
    </row>
    <row r="72093" spans="1:2" x14ac:dyDescent="0.2">
      <c r="A72093" s="1" t="s">
        <v>103424</v>
      </c>
      <c r="B72093" s="1" t="s">
        <v>34590</v>
      </c>
    </row>
    <row r="72094" spans="1:2" x14ac:dyDescent="0.2">
      <c r="A72094" s="1" t="s">
        <v>103425</v>
      </c>
      <c r="B72094" s="1" t="s">
        <v>34590</v>
      </c>
    </row>
    <row r="72095" spans="1:2" x14ac:dyDescent="0.2">
      <c r="A72095" s="1" t="s">
        <v>103426</v>
      </c>
      <c r="B72095" s="1" t="s">
        <v>34590</v>
      </c>
    </row>
    <row r="72096" spans="1:2" x14ac:dyDescent="0.2">
      <c r="A72096" s="1" t="s">
        <v>103407</v>
      </c>
      <c r="B72096" s="1" t="s">
        <v>34590</v>
      </c>
    </row>
    <row r="72097" spans="1:2" x14ac:dyDescent="0.2">
      <c r="A72097" s="1" t="s">
        <v>103427</v>
      </c>
      <c r="B72097" s="1" t="s">
        <v>34590</v>
      </c>
    </row>
    <row r="72098" spans="1:2" x14ac:dyDescent="0.2">
      <c r="A72098" s="1" t="s">
        <v>103428</v>
      </c>
      <c r="B72098" s="1" t="s">
        <v>34590</v>
      </c>
    </row>
    <row r="72099" spans="1:2" x14ac:dyDescent="0.2">
      <c r="A72099" s="1" t="s">
        <v>103429</v>
      </c>
      <c r="B72099" s="1" t="s">
        <v>34590</v>
      </c>
    </row>
    <row r="72100" spans="1:2" x14ac:dyDescent="0.2">
      <c r="A72100" s="1" t="s">
        <v>103430</v>
      </c>
      <c r="B72100" s="1" t="s">
        <v>34593</v>
      </c>
    </row>
    <row r="72101" spans="1:2" x14ac:dyDescent="0.2">
      <c r="A72101" s="1" t="s">
        <v>103430</v>
      </c>
      <c r="B72101" s="1" t="s">
        <v>34593</v>
      </c>
    </row>
    <row r="72102" spans="1:2" x14ac:dyDescent="0.2">
      <c r="A72102" s="1" t="s">
        <v>103431</v>
      </c>
      <c r="B72102" s="1" t="s">
        <v>34593</v>
      </c>
    </row>
    <row r="72103" spans="1:2" x14ac:dyDescent="0.2">
      <c r="A72103" s="1" t="s">
        <v>103432</v>
      </c>
      <c r="B72103" s="1" t="s">
        <v>34593</v>
      </c>
    </row>
    <row r="72104" spans="1:2" x14ac:dyDescent="0.2">
      <c r="A72104" s="1" t="s">
        <v>103433</v>
      </c>
      <c r="B72104" s="1" t="s">
        <v>34596</v>
      </c>
    </row>
    <row r="72105" spans="1:2" x14ac:dyDescent="0.2">
      <c r="A72105" s="1" t="s">
        <v>103434</v>
      </c>
      <c r="B72105" s="1" t="s">
        <v>34596</v>
      </c>
    </row>
    <row r="72106" spans="1:2" x14ac:dyDescent="0.2">
      <c r="A72106" s="1" t="s">
        <v>103435</v>
      </c>
      <c r="B72106" s="1" t="s">
        <v>34596</v>
      </c>
    </row>
    <row r="72107" spans="1:2" x14ac:dyDescent="0.2">
      <c r="A72107" s="1" t="s">
        <v>103435</v>
      </c>
      <c r="B72107" s="1" t="s">
        <v>34596</v>
      </c>
    </row>
    <row r="72108" spans="1:2" x14ac:dyDescent="0.2">
      <c r="A72108" s="1" t="s">
        <v>103436</v>
      </c>
      <c r="B72108" s="1" t="s">
        <v>34599</v>
      </c>
    </row>
    <row r="72109" spans="1:2" x14ac:dyDescent="0.2">
      <c r="A72109" s="1" t="s">
        <v>103437</v>
      </c>
      <c r="B72109" s="1" t="s">
        <v>34602</v>
      </c>
    </row>
    <row r="72110" spans="1:2" x14ac:dyDescent="0.2">
      <c r="A72110" s="1" t="s">
        <v>103438</v>
      </c>
      <c r="B72110" s="1" t="s">
        <v>34602</v>
      </c>
    </row>
    <row r="72111" spans="1:2" x14ac:dyDescent="0.2">
      <c r="A72111" s="1" t="s">
        <v>103439</v>
      </c>
      <c r="B72111" s="1" t="s">
        <v>34602</v>
      </c>
    </row>
    <row r="72112" spans="1:2" x14ac:dyDescent="0.2">
      <c r="A72112" s="1" t="s">
        <v>103439</v>
      </c>
      <c r="B72112" s="1" t="s">
        <v>34602</v>
      </c>
    </row>
    <row r="72113" spans="1:2" x14ac:dyDescent="0.2">
      <c r="A72113" s="1" t="s">
        <v>103440</v>
      </c>
      <c r="B72113" s="1" t="s">
        <v>34608</v>
      </c>
    </row>
    <row r="72114" spans="1:2" x14ac:dyDescent="0.2">
      <c r="A72114" s="1" t="s">
        <v>103441</v>
      </c>
      <c r="B72114" s="1" t="s">
        <v>34614</v>
      </c>
    </row>
    <row r="72115" spans="1:2" x14ac:dyDescent="0.2">
      <c r="A72115" s="1" t="s">
        <v>103230</v>
      </c>
      <c r="B72115" s="1" t="s">
        <v>34576</v>
      </c>
    </row>
    <row r="72116" spans="1:2" x14ac:dyDescent="0.2">
      <c r="A72116" s="1" t="s">
        <v>103230</v>
      </c>
      <c r="B72116" s="1" t="s">
        <v>34576</v>
      </c>
    </row>
    <row r="72117" spans="1:2" x14ac:dyDescent="0.2">
      <c r="A72117" s="1" t="s">
        <v>103442</v>
      </c>
      <c r="B72117" s="1" t="s">
        <v>34619</v>
      </c>
    </row>
    <row r="72118" spans="1:2" x14ac:dyDescent="0.2">
      <c r="A72118" s="1" t="s">
        <v>103442</v>
      </c>
      <c r="B72118" s="1" t="s">
        <v>34619</v>
      </c>
    </row>
    <row r="72119" spans="1:2" x14ac:dyDescent="0.2">
      <c r="A72119" s="1" t="s">
        <v>103443</v>
      </c>
      <c r="B72119" s="1" t="s">
        <v>34622</v>
      </c>
    </row>
    <row r="72120" spans="1:2" x14ac:dyDescent="0.2">
      <c r="A72120" s="1" t="s">
        <v>103444</v>
      </c>
      <c r="B72120" s="1" t="s">
        <v>34625</v>
      </c>
    </row>
    <row r="72121" spans="1:2" x14ac:dyDescent="0.2">
      <c r="A72121" s="1" t="s">
        <v>103445</v>
      </c>
      <c r="B72121" s="1" t="s">
        <v>34628</v>
      </c>
    </row>
    <row r="72122" spans="1:2" x14ac:dyDescent="0.2">
      <c r="A72122" s="1" t="s">
        <v>103446</v>
      </c>
      <c r="B72122" s="1" t="s">
        <v>34631</v>
      </c>
    </row>
    <row r="72123" spans="1:2" x14ac:dyDescent="0.2">
      <c r="A72123" s="1" t="s">
        <v>103447</v>
      </c>
      <c r="B72123" s="1" t="s">
        <v>34634</v>
      </c>
    </row>
    <row r="72124" spans="1:2" x14ac:dyDescent="0.2">
      <c r="A72124" s="1" t="s">
        <v>103448</v>
      </c>
      <c r="B72124" s="1" t="s">
        <v>34637</v>
      </c>
    </row>
    <row r="72125" spans="1:2" x14ac:dyDescent="0.2">
      <c r="A72125" s="1" t="s">
        <v>103449</v>
      </c>
      <c r="B72125" s="1" t="s">
        <v>34640</v>
      </c>
    </row>
    <row r="72126" spans="1:2" x14ac:dyDescent="0.2">
      <c r="A72126" s="1" t="s">
        <v>103450</v>
      </c>
      <c r="B72126" s="1" t="s">
        <v>34643</v>
      </c>
    </row>
    <row r="72127" spans="1:2" x14ac:dyDescent="0.2">
      <c r="A72127" s="1" t="s">
        <v>103451</v>
      </c>
      <c r="B72127" s="1" t="s">
        <v>34649</v>
      </c>
    </row>
    <row r="72128" spans="1:2" x14ac:dyDescent="0.2">
      <c r="A72128" s="1" t="s">
        <v>103452</v>
      </c>
      <c r="B72128" s="1" t="s">
        <v>34652</v>
      </c>
    </row>
    <row r="72129" spans="1:2" x14ac:dyDescent="0.2">
      <c r="A72129" s="1" t="s">
        <v>103453</v>
      </c>
      <c r="B72129" s="1" t="s">
        <v>34655</v>
      </c>
    </row>
    <row r="72130" spans="1:2" x14ac:dyDescent="0.2">
      <c r="A72130" s="1" t="s">
        <v>103454</v>
      </c>
      <c r="B72130" s="1" t="s">
        <v>34658</v>
      </c>
    </row>
    <row r="72131" spans="1:2" x14ac:dyDescent="0.2">
      <c r="A72131" s="1" t="s">
        <v>103455</v>
      </c>
      <c r="B72131" s="1" t="s">
        <v>34660</v>
      </c>
    </row>
    <row r="72132" spans="1:2" x14ac:dyDescent="0.2">
      <c r="A72132" s="1" t="s">
        <v>103456</v>
      </c>
      <c r="B72132" s="1" t="s">
        <v>34663</v>
      </c>
    </row>
    <row r="72133" spans="1:2" x14ac:dyDescent="0.2">
      <c r="A72133" s="1" t="s">
        <v>103457</v>
      </c>
      <c r="B72133" s="1" t="s">
        <v>34666</v>
      </c>
    </row>
    <row r="72134" spans="1:2" x14ac:dyDescent="0.2">
      <c r="A72134" s="1" t="s">
        <v>103458</v>
      </c>
      <c r="B72134" s="1" t="s">
        <v>34675</v>
      </c>
    </row>
    <row r="72135" spans="1:2" x14ac:dyDescent="0.2">
      <c r="A72135" s="1" t="s">
        <v>103459</v>
      </c>
      <c r="B72135" s="1" t="s">
        <v>34678</v>
      </c>
    </row>
    <row r="72136" spans="1:2" x14ac:dyDescent="0.2">
      <c r="A72136" s="1" t="s">
        <v>103460</v>
      </c>
      <c r="B72136" s="1" t="s">
        <v>34681</v>
      </c>
    </row>
    <row r="72137" spans="1:2" x14ac:dyDescent="0.2">
      <c r="A72137" s="1" t="s">
        <v>103461</v>
      </c>
      <c r="B72137" s="1" t="s">
        <v>34681</v>
      </c>
    </row>
    <row r="72138" spans="1:2" x14ac:dyDescent="0.2">
      <c r="A72138" s="1" t="s">
        <v>103462</v>
      </c>
      <c r="B72138" s="1" t="s">
        <v>34681</v>
      </c>
    </row>
    <row r="72139" spans="1:2" x14ac:dyDescent="0.2">
      <c r="A72139" s="1" t="s">
        <v>103463</v>
      </c>
      <c r="B72139" s="1" t="s">
        <v>34684</v>
      </c>
    </row>
    <row r="72140" spans="1:2" x14ac:dyDescent="0.2">
      <c r="A72140" s="1" t="s">
        <v>103464</v>
      </c>
      <c r="B72140" s="1" t="s">
        <v>34688</v>
      </c>
    </row>
    <row r="72141" spans="1:2" x14ac:dyDescent="0.2">
      <c r="A72141" s="1" t="s">
        <v>103465</v>
      </c>
      <c r="B72141" s="1" t="s">
        <v>34691</v>
      </c>
    </row>
    <row r="72142" spans="1:2" x14ac:dyDescent="0.2">
      <c r="A72142" s="1" t="s">
        <v>103466</v>
      </c>
      <c r="B72142" s="1" t="s">
        <v>34691</v>
      </c>
    </row>
    <row r="72143" spans="1:2" x14ac:dyDescent="0.2">
      <c r="A72143" s="1" t="s">
        <v>103467</v>
      </c>
      <c r="B72143" s="1" t="s">
        <v>34691</v>
      </c>
    </row>
    <row r="72144" spans="1:2" x14ac:dyDescent="0.2">
      <c r="A72144" s="1" t="s">
        <v>103468</v>
      </c>
      <c r="B72144" s="1" t="s">
        <v>34691</v>
      </c>
    </row>
    <row r="72145" spans="1:2" x14ac:dyDescent="0.2">
      <c r="A72145" s="1" t="s">
        <v>103469</v>
      </c>
      <c r="B72145" s="1" t="s">
        <v>34691</v>
      </c>
    </row>
    <row r="72146" spans="1:2" x14ac:dyDescent="0.2">
      <c r="A72146" s="1" t="s">
        <v>103470</v>
      </c>
      <c r="B72146" s="1" t="s">
        <v>34691</v>
      </c>
    </row>
    <row r="72147" spans="1:2" x14ac:dyDescent="0.2">
      <c r="A72147" s="1" t="s">
        <v>103471</v>
      </c>
      <c r="B72147" s="1" t="s">
        <v>34691</v>
      </c>
    </row>
    <row r="72148" spans="1:2" x14ac:dyDescent="0.2">
      <c r="A72148" s="1" t="s">
        <v>103472</v>
      </c>
      <c r="B72148" s="1" t="s">
        <v>34691</v>
      </c>
    </row>
    <row r="72149" spans="1:2" x14ac:dyDescent="0.2">
      <c r="A72149" s="1" t="s">
        <v>103473</v>
      </c>
      <c r="B72149" s="1" t="s">
        <v>34691</v>
      </c>
    </row>
    <row r="72150" spans="1:2" x14ac:dyDescent="0.2">
      <c r="A72150" s="1" t="s">
        <v>103474</v>
      </c>
      <c r="B72150" s="1" t="s">
        <v>34691</v>
      </c>
    </row>
    <row r="72151" spans="1:2" x14ac:dyDescent="0.2">
      <c r="A72151" s="1" t="s">
        <v>103475</v>
      </c>
      <c r="B72151" s="1" t="s">
        <v>34691</v>
      </c>
    </row>
    <row r="72152" spans="1:2" x14ac:dyDescent="0.2">
      <c r="A72152" s="1" t="s">
        <v>103476</v>
      </c>
      <c r="B72152" s="1" t="s">
        <v>34691</v>
      </c>
    </row>
    <row r="72153" spans="1:2" x14ac:dyDescent="0.2">
      <c r="A72153" s="1" t="s">
        <v>103477</v>
      </c>
      <c r="B72153" s="1" t="s">
        <v>34691</v>
      </c>
    </row>
    <row r="72154" spans="1:2" x14ac:dyDescent="0.2">
      <c r="A72154" s="1" t="s">
        <v>103478</v>
      </c>
      <c r="B72154" s="1" t="s">
        <v>34691</v>
      </c>
    </row>
    <row r="72155" spans="1:2" x14ac:dyDescent="0.2">
      <c r="A72155" s="1" t="s">
        <v>103479</v>
      </c>
      <c r="B72155" s="1" t="s">
        <v>34691</v>
      </c>
    </row>
    <row r="72156" spans="1:2" x14ac:dyDescent="0.2">
      <c r="A72156" s="1" t="s">
        <v>103480</v>
      </c>
      <c r="B72156" s="1" t="s">
        <v>34691</v>
      </c>
    </row>
    <row r="72157" spans="1:2" x14ac:dyDescent="0.2">
      <c r="A72157" s="1" t="s">
        <v>103481</v>
      </c>
      <c r="B72157" s="1" t="s">
        <v>34691</v>
      </c>
    </row>
    <row r="72158" spans="1:2" x14ac:dyDescent="0.2">
      <c r="A72158" s="1" t="s">
        <v>103482</v>
      </c>
      <c r="B72158" s="1" t="s">
        <v>34691</v>
      </c>
    </row>
    <row r="72159" spans="1:2" x14ac:dyDescent="0.2">
      <c r="A72159" s="1" t="s">
        <v>103483</v>
      </c>
      <c r="B72159" s="1" t="s">
        <v>34691</v>
      </c>
    </row>
    <row r="72160" spans="1:2" x14ac:dyDescent="0.2">
      <c r="A72160" s="1" t="s">
        <v>103484</v>
      </c>
      <c r="B72160" s="1" t="s">
        <v>34691</v>
      </c>
    </row>
    <row r="72161" spans="1:2" x14ac:dyDescent="0.2">
      <c r="A72161" s="1" t="s">
        <v>103485</v>
      </c>
      <c r="B72161" s="1" t="s">
        <v>34691</v>
      </c>
    </row>
    <row r="72162" spans="1:2" x14ac:dyDescent="0.2">
      <c r="A72162" s="1" t="s">
        <v>103486</v>
      </c>
      <c r="B72162" s="1" t="s">
        <v>34691</v>
      </c>
    </row>
    <row r="72163" spans="1:2" x14ac:dyDescent="0.2">
      <c r="A72163" s="1" t="s">
        <v>103487</v>
      </c>
      <c r="B72163" s="1" t="s">
        <v>34691</v>
      </c>
    </row>
    <row r="72164" spans="1:2" x14ac:dyDescent="0.2">
      <c r="A72164" s="1" t="s">
        <v>103488</v>
      </c>
      <c r="B72164" s="1" t="s">
        <v>34691</v>
      </c>
    </row>
    <row r="72165" spans="1:2" x14ac:dyDescent="0.2">
      <c r="A72165" s="1" t="s">
        <v>103489</v>
      </c>
      <c r="B72165" s="1" t="s">
        <v>34694</v>
      </c>
    </row>
    <row r="72166" spans="1:2" x14ac:dyDescent="0.2">
      <c r="A72166" s="1" t="s">
        <v>103490</v>
      </c>
      <c r="B72166" s="1" t="s">
        <v>34697</v>
      </c>
    </row>
    <row r="72167" spans="1:2" x14ac:dyDescent="0.2">
      <c r="A72167" s="1" t="s">
        <v>103491</v>
      </c>
      <c r="B72167" s="1" t="s">
        <v>34700</v>
      </c>
    </row>
    <row r="72168" spans="1:2" x14ac:dyDescent="0.2">
      <c r="A72168" s="1" t="s">
        <v>103492</v>
      </c>
      <c r="B72168" s="1" t="s">
        <v>34700</v>
      </c>
    </row>
    <row r="72169" spans="1:2" x14ac:dyDescent="0.2">
      <c r="A72169" s="1" t="s">
        <v>103493</v>
      </c>
      <c r="B72169" s="1" t="s">
        <v>34700</v>
      </c>
    </row>
    <row r="72170" spans="1:2" x14ac:dyDescent="0.2">
      <c r="A72170" s="1" t="s">
        <v>103494</v>
      </c>
      <c r="B72170" s="1" t="s">
        <v>34700</v>
      </c>
    </row>
    <row r="72171" spans="1:2" x14ac:dyDescent="0.2">
      <c r="A72171" s="1" t="s">
        <v>103495</v>
      </c>
      <c r="B72171" s="1" t="s">
        <v>34700</v>
      </c>
    </row>
    <row r="72172" spans="1:2" x14ac:dyDescent="0.2">
      <c r="A72172" s="1" t="s">
        <v>103496</v>
      </c>
      <c r="B72172" s="1" t="s">
        <v>34700</v>
      </c>
    </row>
    <row r="72173" spans="1:2" x14ac:dyDescent="0.2">
      <c r="A72173" s="1" t="s">
        <v>103497</v>
      </c>
      <c r="B72173" s="1" t="s">
        <v>34700</v>
      </c>
    </row>
    <row r="72174" spans="1:2" x14ac:dyDescent="0.2">
      <c r="A72174" s="1" t="s">
        <v>103498</v>
      </c>
      <c r="B72174" s="1" t="s">
        <v>34700</v>
      </c>
    </row>
    <row r="72175" spans="1:2" x14ac:dyDescent="0.2">
      <c r="A72175" s="1" t="s">
        <v>103499</v>
      </c>
      <c r="B72175" s="1" t="s">
        <v>34700</v>
      </c>
    </row>
    <row r="72176" spans="1:2" x14ac:dyDescent="0.2">
      <c r="A72176" s="1" t="s">
        <v>34697</v>
      </c>
      <c r="B72176" s="1" t="s">
        <v>34700</v>
      </c>
    </row>
    <row r="72177" spans="1:2" x14ac:dyDescent="0.2">
      <c r="A72177" s="1" t="s">
        <v>103500</v>
      </c>
      <c r="B72177" s="1" t="s">
        <v>34700</v>
      </c>
    </row>
    <row r="72178" spans="1:2" x14ac:dyDescent="0.2">
      <c r="A72178" s="1" t="s">
        <v>103501</v>
      </c>
      <c r="B72178" s="1" t="s">
        <v>34700</v>
      </c>
    </row>
    <row r="72179" spans="1:2" x14ac:dyDescent="0.2">
      <c r="A72179" s="1" t="s">
        <v>103502</v>
      </c>
      <c r="B72179" s="1" t="s">
        <v>34700</v>
      </c>
    </row>
    <row r="72180" spans="1:2" x14ac:dyDescent="0.2">
      <c r="A72180" s="1" t="s">
        <v>103503</v>
      </c>
      <c r="B72180" s="1" t="s">
        <v>34700</v>
      </c>
    </row>
    <row r="72181" spans="1:2" x14ac:dyDescent="0.2">
      <c r="A72181" s="1" t="s">
        <v>103504</v>
      </c>
      <c r="B72181" s="1" t="s">
        <v>34700</v>
      </c>
    </row>
    <row r="72182" spans="1:2" x14ac:dyDescent="0.2">
      <c r="A72182" s="1" t="s">
        <v>103505</v>
      </c>
      <c r="B72182" s="1" t="s">
        <v>34700</v>
      </c>
    </row>
    <row r="72183" spans="1:2" x14ac:dyDescent="0.2">
      <c r="A72183" s="1" t="s">
        <v>103506</v>
      </c>
      <c r="B72183" s="1" t="s">
        <v>34700</v>
      </c>
    </row>
    <row r="72184" spans="1:2" x14ac:dyDescent="0.2">
      <c r="A72184" s="1" t="s">
        <v>103507</v>
      </c>
      <c r="B72184" s="1" t="s">
        <v>34700</v>
      </c>
    </row>
    <row r="72185" spans="1:2" x14ac:dyDescent="0.2">
      <c r="A72185" s="1" t="s">
        <v>103508</v>
      </c>
      <c r="B72185" s="1" t="s">
        <v>34700</v>
      </c>
    </row>
    <row r="72186" spans="1:2" x14ac:dyDescent="0.2">
      <c r="A72186" s="1" t="s">
        <v>103509</v>
      </c>
      <c r="B72186" s="1" t="s">
        <v>34700</v>
      </c>
    </row>
    <row r="72187" spans="1:2" x14ac:dyDescent="0.2">
      <c r="A72187" s="1" t="s">
        <v>103510</v>
      </c>
      <c r="B72187" s="1" t="s">
        <v>34700</v>
      </c>
    </row>
    <row r="72188" spans="1:2" x14ac:dyDescent="0.2">
      <c r="A72188" s="1" t="s">
        <v>103490</v>
      </c>
      <c r="B72188" s="1" t="s">
        <v>34700</v>
      </c>
    </row>
    <row r="72189" spans="1:2" x14ac:dyDescent="0.2">
      <c r="A72189" s="1" t="s">
        <v>103511</v>
      </c>
      <c r="B72189" s="1" t="s">
        <v>34700</v>
      </c>
    </row>
    <row r="72190" spans="1:2" x14ac:dyDescent="0.2">
      <c r="A72190" s="1" t="s">
        <v>103512</v>
      </c>
      <c r="B72190" s="1" t="s">
        <v>34700</v>
      </c>
    </row>
    <row r="72191" spans="1:2" x14ac:dyDescent="0.2">
      <c r="A72191" s="1" t="s">
        <v>103513</v>
      </c>
      <c r="B72191" s="1" t="s">
        <v>34700</v>
      </c>
    </row>
    <row r="72192" spans="1:2" x14ac:dyDescent="0.2">
      <c r="A72192" s="1" t="s">
        <v>103514</v>
      </c>
      <c r="B72192" s="1" t="s">
        <v>34700</v>
      </c>
    </row>
    <row r="72193" spans="1:2" x14ac:dyDescent="0.2">
      <c r="A72193" s="1" t="s">
        <v>103515</v>
      </c>
      <c r="B72193" s="1" t="s">
        <v>34700</v>
      </c>
    </row>
    <row r="72194" spans="1:2" x14ac:dyDescent="0.2">
      <c r="A72194" s="1" t="s">
        <v>103516</v>
      </c>
      <c r="B72194" s="1" t="s">
        <v>34702</v>
      </c>
    </row>
    <row r="72195" spans="1:2" x14ac:dyDescent="0.2">
      <c r="A72195" s="1" t="s">
        <v>103517</v>
      </c>
      <c r="B72195" s="1" t="s">
        <v>34705</v>
      </c>
    </row>
    <row r="72196" spans="1:2" x14ac:dyDescent="0.2">
      <c r="A72196" s="1" t="s">
        <v>103518</v>
      </c>
      <c r="B72196" s="1" t="s">
        <v>220</v>
      </c>
    </row>
    <row r="72197" spans="1:2" x14ac:dyDescent="0.2">
      <c r="A72197" s="1" t="s">
        <v>103519</v>
      </c>
      <c r="B72197" s="1" t="s">
        <v>34715</v>
      </c>
    </row>
    <row r="72198" spans="1:2" x14ac:dyDescent="0.2">
      <c r="A72198" s="1" t="s">
        <v>103520</v>
      </c>
      <c r="B72198" s="1" t="s">
        <v>34715</v>
      </c>
    </row>
    <row r="72199" spans="1:2" x14ac:dyDescent="0.2">
      <c r="A72199" s="1" t="s">
        <v>103521</v>
      </c>
      <c r="B72199" s="1" t="s">
        <v>34715</v>
      </c>
    </row>
    <row r="72200" spans="1:2" x14ac:dyDescent="0.2">
      <c r="A72200" s="1" t="s">
        <v>103522</v>
      </c>
      <c r="B72200" s="1" t="s">
        <v>34715</v>
      </c>
    </row>
    <row r="72201" spans="1:2" x14ac:dyDescent="0.2">
      <c r="A72201" s="1" t="s">
        <v>103523</v>
      </c>
      <c r="B72201" s="1" t="s">
        <v>34715</v>
      </c>
    </row>
    <row r="72202" spans="1:2" x14ac:dyDescent="0.2">
      <c r="A72202" s="1" t="s">
        <v>103524</v>
      </c>
      <c r="B72202" s="1" t="s">
        <v>34715</v>
      </c>
    </row>
    <row r="72203" spans="1:2" x14ac:dyDescent="0.2">
      <c r="A72203" s="1" t="s">
        <v>103525</v>
      </c>
      <c r="B72203" s="1" t="s">
        <v>34715</v>
      </c>
    </row>
    <row r="72204" spans="1:2" x14ac:dyDescent="0.2">
      <c r="A72204" s="1" t="s">
        <v>103526</v>
      </c>
      <c r="B72204" s="1" t="s">
        <v>34715</v>
      </c>
    </row>
    <row r="72205" spans="1:2" x14ac:dyDescent="0.2">
      <c r="A72205" s="1" t="s">
        <v>103527</v>
      </c>
      <c r="B72205" s="1" t="s">
        <v>34715</v>
      </c>
    </row>
    <row r="72206" spans="1:2" x14ac:dyDescent="0.2">
      <c r="A72206" s="1" t="s">
        <v>220</v>
      </c>
      <c r="B72206" s="1" t="s">
        <v>34715</v>
      </c>
    </row>
    <row r="72207" spans="1:2" x14ac:dyDescent="0.2">
      <c r="A72207" s="1" t="s">
        <v>103528</v>
      </c>
      <c r="B72207" s="1" t="s">
        <v>34715</v>
      </c>
    </row>
    <row r="72208" spans="1:2" x14ac:dyDescent="0.2">
      <c r="A72208" s="1" t="s">
        <v>103529</v>
      </c>
      <c r="B72208" s="1" t="s">
        <v>34715</v>
      </c>
    </row>
    <row r="72209" spans="1:2" x14ac:dyDescent="0.2">
      <c r="A72209" s="1" t="s">
        <v>103530</v>
      </c>
      <c r="B72209" s="1" t="s">
        <v>34715</v>
      </c>
    </row>
    <row r="72210" spans="1:2" x14ac:dyDescent="0.2">
      <c r="A72210" s="1" t="s">
        <v>103531</v>
      </c>
      <c r="B72210" s="1" t="s">
        <v>34715</v>
      </c>
    </row>
    <row r="72211" spans="1:2" x14ac:dyDescent="0.2">
      <c r="A72211" s="1" t="s">
        <v>103532</v>
      </c>
      <c r="B72211" s="1" t="s">
        <v>34715</v>
      </c>
    </row>
    <row r="72212" spans="1:2" x14ac:dyDescent="0.2">
      <c r="A72212" s="1" t="s">
        <v>103533</v>
      </c>
      <c r="B72212" s="1" t="s">
        <v>34715</v>
      </c>
    </row>
    <row r="72213" spans="1:2" x14ac:dyDescent="0.2">
      <c r="A72213" s="1" t="s">
        <v>103534</v>
      </c>
      <c r="B72213" s="1" t="s">
        <v>34715</v>
      </c>
    </row>
    <row r="72214" spans="1:2" x14ac:dyDescent="0.2">
      <c r="A72214" s="1" t="s">
        <v>103535</v>
      </c>
      <c r="B72214" s="1" t="s">
        <v>34715</v>
      </c>
    </row>
    <row r="72215" spans="1:2" x14ac:dyDescent="0.2">
      <c r="A72215" s="1" t="s">
        <v>103536</v>
      </c>
      <c r="B72215" s="1" t="s">
        <v>34715</v>
      </c>
    </row>
    <row r="72216" spans="1:2" x14ac:dyDescent="0.2">
      <c r="A72216" s="1" t="s">
        <v>103537</v>
      </c>
      <c r="B72216" s="1" t="s">
        <v>34715</v>
      </c>
    </row>
    <row r="72217" spans="1:2" x14ac:dyDescent="0.2">
      <c r="A72217" s="1" t="s">
        <v>103538</v>
      </c>
      <c r="B72217" s="1" t="s">
        <v>34715</v>
      </c>
    </row>
    <row r="72218" spans="1:2" x14ac:dyDescent="0.2">
      <c r="A72218" s="1" t="s">
        <v>103518</v>
      </c>
      <c r="B72218" s="1" t="s">
        <v>220</v>
      </c>
    </row>
    <row r="72219" spans="1:2" x14ac:dyDescent="0.2">
      <c r="A72219" s="1" t="s">
        <v>103539</v>
      </c>
      <c r="B72219" s="1" t="s">
        <v>34715</v>
      </c>
    </row>
    <row r="72220" spans="1:2" x14ac:dyDescent="0.2">
      <c r="A72220" s="1" t="s">
        <v>103540</v>
      </c>
      <c r="B72220" s="1" t="s">
        <v>34715</v>
      </c>
    </row>
    <row r="72221" spans="1:2" x14ac:dyDescent="0.2">
      <c r="A72221" s="1" t="s">
        <v>103541</v>
      </c>
      <c r="B72221" s="1" t="s">
        <v>34715</v>
      </c>
    </row>
    <row r="72222" spans="1:2" x14ac:dyDescent="0.2">
      <c r="A72222" s="1" t="s">
        <v>103542</v>
      </c>
      <c r="B72222" s="1" t="s">
        <v>34715</v>
      </c>
    </row>
    <row r="72223" spans="1:2" x14ac:dyDescent="0.2">
      <c r="A72223" s="1" t="s">
        <v>103543</v>
      </c>
      <c r="B72223" s="1" t="s">
        <v>34715</v>
      </c>
    </row>
    <row r="72224" spans="1:2" x14ac:dyDescent="0.2">
      <c r="A72224" s="1" t="s">
        <v>103544</v>
      </c>
      <c r="B72224" s="1" t="s">
        <v>34717</v>
      </c>
    </row>
    <row r="72225" spans="1:2" x14ac:dyDescent="0.2">
      <c r="A72225" s="1" t="s">
        <v>103545</v>
      </c>
      <c r="B72225" s="1" t="s">
        <v>34717</v>
      </c>
    </row>
    <row r="72226" spans="1:2" x14ac:dyDescent="0.2">
      <c r="A72226" s="1" t="s">
        <v>103546</v>
      </c>
      <c r="B72226" s="1" t="s">
        <v>34717</v>
      </c>
    </row>
    <row r="72227" spans="1:2" x14ac:dyDescent="0.2">
      <c r="A72227" s="1" t="s">
        <v>103547</v>
      </c>
      <c r="B72227" s="1" t="s">
        <v>34717</v>
      </c>
    </row>
    <row r="72228" spans="1:2" x14ac:dyDescent="0.2">
      <c r="A72228" s="1" t="s">
        <v>103548</v>
      </c>
      <c r="B72228" s="1" t="s">
        <v>34717</v>
      </c>
    </row>
    <row r="72229" spans="1:2" x14ac:dyDescent="0.2">
      <c r="A72229" s="1" t="s">
        <v>103549</v>
      </c>
      <c r="B72229" s="1" t="s">
        <v>34717</v>
      </c>
    </row>
    <row r="72230" spans="1:2" x14ac:dyDescent="0.2">
      <c r="A72230" s="1" t="s">
        <v>103550</v>
      </c>
      <c r="B72230" s="1" t="s">
        <v>34718</v>
      </c>
    </row>
    <row r="72231" spans="1:2" x14ac:dyDescent="0.2">
      <c r="A72231" s="1" t="s">
        <v>103551</v>
      </c>
      <c r="B72231" s="1" t="s">
        <v>34719</v>
      </c>
    </row>
    <row r="72232" spans="1:2" x14ac:dyDescent="0.2">
      <c r="A72232" s="1" t="s">
        <v>103552</v>
      </c>
      <c r="B72232" s="1" t="s">
        <v>34721</v>
      </c>
    </row>
    <row r="72233" spans="1:2" x14ac:dyDescent="0.2">
      <c r="A72233" s="1" t="s">
        <v>103553</v>
      </c>
      <c r="B72233" s="1" t="s">
        <v>34721</v>
      </c>
    </row>
    <row r="72234" spans="1:2" x14ac:dyDescent="0.2">
      <c r="A72234" s="1" t="s">
        <v>103554</v>
      </c>
      <c r="B72234" s="1" t="s">
        <v>34721</v>
      </c>
    </row>
    <row r="72235" spans="1:2" x14ac:dyDescent="0.2">
      <c r="A72235" s="1" t="s">
        <v>103555</v>
      </c>
      <c r="B72235" s="1" t="s">
        <v>34724</v>
      </c>
    </row>
    <row r="72236" spans="1:2" x14ac:dyDescent="0.2">
      <c r="A72236" s="1" t="s">
        <v>103556</v>
      </c>
      <c r="B72236" s="1" t="s">
        <v>34726</v>
      </c>
    </row>
    <row r="72237" spans="1:2" x14ac:dyDescent="0.2">
      <c r="A72237" s="1" t="s">
        <v>103557</v>
      </c>
      <c r="B72237" s="1" t="s">
        <v>34727</v>
      </c>
    </row>
    <row r="72238" spans="1:2" x14ac:dyDescent="0.2">
      <c r="A72238" s="1" t="s">
        <v>103558</v>
      </c>
      <c r="B72238" s="1" t="s">
        <v>34729</v>
      </c>
    </row>
    <row r="72239" spans="1:2" x14ac:dyDescent="0.2">
      <c r="A72239" s="1" t="s">
        <v>103559</v>
      </c>
      <c r="B72239" s="1" t="s">
        <v>34729</v>
      </c>
    </row>
    <row r="72240" spans="1:2" x14ac:dyDescent="0.2">
      <c r="A72240" s="1" t="s">
        <v>103560</v>
      </c>
      <c r="B72240" s="1" t="s">
        <v>34729</v>
      </c>
    </row>
    <row r="72241" spans="1:2" x14ac:dyDescent="0.2">
      <c r="A72241" s="1" t="s">
        <v>103561</v>
      </c>
      <c r="B72241" s="1" t="s">
        <v>34729</v>
      </c>
    </row>
    <row r="72242" spans="1:2" x14ac:dyDescent="0.2">
      <c r="A72242" s="1" t="s">
        <v>103562</v>
      </c>
      <c r="B72242" s="1" t="s">
        <v>34729</v>
      </c>
    </row>
    <row r="72243" spans="1:2" x14ac:dyDescent="0.2">
      <c r="A72243" s="1" t="s">
        <v>103563</v>
      </c>
      <c r="B72243" s="1" t="s">
        <v>34729</v>
      </c>
    </row>
    <row r="72244" spans="1:2" x14ac:dyDescent="0.2">
      <c r="A72244" s="1" t="s">
        <v>103564</v>
      </c>
      <c r="B72244" s="1" t="s">
        <v>34729</v>
      </c>
    </row>
    <row r="72245" spans="1:2" x14ac:dyDescent="0.2">
      <c r="A72245" s="1" t="s">
        <v>103565</v>
      </c>
      <c r="B72245" s="1" t="s">
        <v>34731</v>
      </c>
    </row>
    <row r="72246" spans="1:2" x14ac:dyDescent="0.2">
      <c r="A72246" s="1" t="s">
        <v>103566</v>
      </c>
      <c r="B72246" s="1" t="s">
        <v>34732</v>
      </c>
    </row>
    <row r="72247" spans="1:2" x14ac:dyDescent="0.2">
      <c r="A72247" s="1" t="s">
        <v>103567</v>
      </c>
      <c r="B72247" s="1" t="s">
        <v>34732</v>
      </c>
    </row>
    <row r="72248" spans="1:2" x14ac:dyDescent="0.2">
      <c r="A72248" s="1" t="s">
        <v>103568</v>
      </c>
      <c r="B72248" s="1" t="s">
        <v>34732</v>
      </c>
    </row>
    <row r="72249" spans="1:2" x14ac:dyDescent="0.2">
      <c r="A72249" s="1" t="s">
        <v>103569</v>
      </c>
      <c r="B72249" s="1" t="s">
        <v>34732</v>
      </c>
    </row>
    <row r="72250" spans="1:2" x14ac:dyDescent="0.2">
      <c r="A72250" s="1" t="s">
        <v>103570</v>
      </c>
      <c r="B72250" s="1" t="s">
        <v>34732</v>
      </c>
    </row>
    <row r="72251" spans="1:2" x14ac:dyDescent="0.2">
      <c r="A72251" s="1" t="s">
        <v>103571</v>
      </c>
      <c r="B72251" s="1" t="s">
        <v>34732</v>
      </c>
    </row>
    <row r="72252" spans="1:2" x14ac:dyDescent="0.2">
      <c r="A72252" s="1" t="s">
        <v>103572</v>
      </c>
      <c r="B72252" s="1" t="s">
        <v>34732</v>
      </c>
    </row>
    <row r="72253" spans="1:2" x14ac:dyDescent="0.2">
      <c r="A72253" s="1" t="s">
        <v>103573</v>
      </c>
      <c r="B72253" s="1" t="s">
        <v>34732</v>
      </c>
    </row>
    <row r="72254" spans="1:2" x14ac:dyDescent="0.2">
      <c r="A72254" s="1" t="s">
        <v>103574</v>
      </c>
      <c r="B72254" s="1" t="s">
        <v>34732</v>
      </c>
    </row>
    <row r="72255" spans="1:2" x14ac:dyDescent="0.2">
      <c r="A72255" s="1" t="s">
        <v>103575</v>
      </c>
      <c r="B72255" s="1" t="s">
        <v>34732</v>
      </c>
    </row>
    <row r="72256" spans="1:2" x14ac:dyDescent="0.2">
      <c r="A72256" s="1" t="s">
        <v>103576</v>
      </c>
      <c r="B72256" s="1" t="s">
        <v>34732</v>
      </c>
    </row>
    <row r="72257" spans="1:2" x14ac:dyDescent="0.2">
      <c r="A72257" s="1" t="s">
        <v>103577</v>
      </c>
      <c r="B72257" s="1" t="s">
        <v>34732</v>
      </c>
    </row>
    <row r="72258" spans="1:2" x14ac:dyDescent="0.2">
      <c r="A72258" s="1" t="s">
        <v>103578</v>
      </c>
      <c r="B72258" s="1" t="s">
        <v>34732</v>
      </c>
    </row>
    <row r="72259" spans="1:2" x14ac:dyDescent="0.2">
      <c r="A72259" s="1" t="s">
        <v>103579</v>
      </c>
      <c r="B72259" s="1" t="s">
        <v>34732</v>
      </c>
    </row>
    <row r="72260" spans="1:2" x14ac:dyDescent="0.2">
      <c r="A72260" s="1" t="s">
        <v>103580</v>
      </c>
      <c r="B72260" s="1" t="s">
        <v>34732</v>
      </c>
    </row>
    <row r="72261" spans="1:2" x14ac:dyDescent="0.2">
      <c r="A72261" s="1" t="s">
        <v>103581</v>
      </c>
      <c r="B72261" s="1" t="s">
        <v>34732</v>
      </c>
    </row>
    <row r="72262" spans="1:2" x14ac:dyDescent="0.2">
      <c r="A72262" s="1" t="s">
        <v>103582</v>
      </c>
      <c r="B72262" s="1" t="s">
        <v>34732</v>
      </c>
    </row>
    <row r="72263" spans="1:2" x14ac:dyDescent="0.2">
      <c r="A72263" s="1" t="s">
        <v>103583</v>
      </c>
      <c r="B72263" s="1" t="s">
        <v>34732</v>
      </c>
    </row>
    <row r="72264" spans="1:2" x14ac:dyDescent="0.2">
      <c r="A72264" s="1" t="s">
        <v>103584</v>
      </c>
      <c r="B72264" s="1" t="s">
        <v>34732</v>
      </c>
    </row>
    <row r="72265" spans="1:2" x14ac:dyDescent="0.2">
      <c r="A72265" s="1" t="s">
        <v>103585</v>
      </c>
      <c r="B72265" s="1" t="s">
        <v>34732</v>
      </c>
    </row>
    <row r="72266" spans="1:2" x14ac:dyDescent="0.2">
      <c r="A72266" s="1" t="s">
        <v>103586</v>
      </c>
      <c r="B72266" s="1" t="s">
        <v>34732</v>
      </c>
    </row>
    <row r="72267" spans="1:2" x14ac:dyDescent="0.2">
      <c r="A72267" s="1" t="s">
        <v>103587</v>
      </c>
      <c r="B72267" s="1" t="s">
        <v>34732</v>
      </c>
    </row>
    <row r="72268" spans="1:2" x14ac:dyDescent="0.2">
      <c r="A72268" s="1" t="s">
        <v>103588</v>
      </c>
      <c r="B72268" s="1" t="s">
        <v>34732</v>
      </c>
    </row>
    <row r="72269" spans="1:2" x14ac:dyDescent="0.2">
      <c r="A72269" s="1" t="s">
        <v>103589</v>
      </c>
      <c r="B72269" s="1" t="s">
        <v>34732</v>
      </c>
    </row>
    <row r="72270" spans="1:2" x14ac:dyDescent="0.2">
      <c r="A72270" s="1" t="s">
        <v>103590</v>
      </c>
      <c r="B72270" s="1" t="s">
        <v>34732</v>
      </c>
    </row>
    <row r="72271" spans="1:2" x14ac:dyDescent="0.2">
      <c r="A72271" s="1" t="s">
        <v>103591</v>
      </c>
      <c r="B72271" s="1" t="s">
        <v>34732</v>
      </c>
    </row>
    <row r="72272" spans="1:2" x14ac:dyDescent="0.2">
      <c r="A72272" s="1" t="s">
        <v>103592</v>
      </c>
      <c r="B72272" s="1" t="s">
        <v>34732</v>
      </c>
    </row>
    <row r="72273" spans="1:2" x14ac:dyDescent="0.2">
      <c r="A72273" s="1" t="s">
        <v>103593</v>
      </c>
      <c r="B72273" s="1" t="s">
        <v>34733</v>
      </c>
    </row>
    <row r="72274" spans="1:2" x14ac:dyDescent="0.2">
      <c r="A72274" s="1" t="s">
        <v>103594</v>
      </c>
      <c r="B72274" s="1" t="s">
        <v>34733</v>
      </c>
    </row>
    <row r="72275" spans="1:2" x14ac:dyDescent="0.2">
      <c r="A72275" s="1" t="s">
        <v>103595</v>
      </c>
      <c r="B72275" s="1" t="s">
        <v>34733</v>
      </c>
    </row>
    <row r="72276" spans="1:2" x14ac:dyDescent="0.2">
      <c r="A72276" s="1" t="s">
        <v>103596</v>
      </c>
      <c r="B72276" s="1" t="s">
        <v>34733</v>
      </c>
    </row>
    <row r="72277" spans="1:2" x14ac:dyDescent="0.2">
      <c r="A72277" s="1" t="s">
        <v>103597</v>
      </c>
      <c r="B72277" s="1" t="s">
        <v>34733</v>
      </c>
    </row>
    <row r="72278" spans="1:2" x14ac:dyDescent="0.2">
      <c r="A72278" s="1" t="s">
        <v>103598</v>
      </c>
      <c r="B72278" s="1" t="s">
        <v>34733</v>
      </c>
    </row>
    <row r="72279" spans="1:2" x14ac:dyDescent="0.2">
      <c r="A72279" s="1" t="s">
        <v>103599</v>
      </c>
      <c r="B72279" s="1" t="s">
        <v>34733</v>
      </c>
    </row>
    <row r="72280" spans="1:2" x14ac:dyDescent="0.2">
      <c r="A72280" s="1" t="s">
        <v>103600</v>
      </c>
      <c r="B72280" s="1" t="s">
        <v>34733</v>
      </c>
    </row>
    <row r="72281" spans="1:2" x14ac:dyDescent="0.2">
      <c r="A72281" s="1" t="s">
        <v>103601</v>
      </c>
      <c r="B72281" s="1" t="s">
        <v>34733</v>
      </c>
    </row>
    <row r="72282" spans="1:2" x14ac:dyDescent="0.2">
      <c r="A72282" s="1" t="s">
        <v>103602</v>
      </c>
      <c r="B72282" s="1" t="s">
        <v>34733</v>
      </c>
    </row>
    <row r="72283" spans="1:2" x14ac:dyDescent="0.2">
      <c r="A72283" s="1" t="s">
        <v>103603</v>
      </c>
      <c r="B72283" s="1" t="s">
        <v>34733</v>
      </c>
    </row>
    <row r="72284" spans="1:2" x14ac:dyDescent="0.2">
      <c r="A72284" s="1" t="s">
        <v>103604</v>
      </c>
      <c r="B72284" s="1" t="s">
        <v>34733</v>
      </c>
    </row>
    <row r="72285" spans="1:2" x14ac:dyDescent="0.2">
      <c r="A72285" s="1" t="s">
        <v>103605</v>
      </c>
      <c r="B72285" s="1" t="s">
        <v>34733</v>
      </c>
    </row>
    <row r="72286" spans="1:2" x14ac:dyDescent="0.2">
      <c r="A72286" s="1" t="s">
        <v>103606</v>
      </c>
      <c r="B72286" s="1" t="s">
        <v>34733</v>
      </c>
    </row>
    <row r="72287" spans="1:2" x14ac:dyDescent="0.2">
      <c r="A72287" s="1" t="s">
        <v>103607</v>
      </c>
      <c r="B72287" s="1" t="s">
        <v>34733</v>
      </c>
    </row>
    <row r="72288" spans="1:2" x14ac:dyDescent="0.2">
      <c r="A72288" s="1" t="s">
        <v>103608</v>
      </c>
      <c r="B72288" s="1" t="s">
        <v>34733</v>
      </c>
    </row>
    <row r="72289" spans="1:2" x14ac:dyDescent="0.2">
      <c r="A72289" s="1" t="s">
        <v>103609</v>
      </c>
      <c r="B72289" s="1" t="s">
        <v>34733</v>
      </c>
    </row>
    <row r="72290" spans="1:2" x14ac:dyDescent="0.2">
      <c r="A72290" s="1" t="s">
        <v>103610</v>
      </c>
      <c r="B72290" s="1" t="s">
        <v>34733</v>
      </c>
    </row>
    <row r="72291" spans="1:2" x14ac:dyDescent="0.2">
      <c r="A72291" s="1" t="s">
        <v>103611</v>
      </c>
      <c r="B72291" s="1" t="s">
        <v>34733</v>
      </c>
    </row>
    <row r="72292" spans="1:2" x14ac:dyDescent="0.2">
      <c r="A72292" s="1" t="s">
        <v>103612</v>
      </c>
      <c r="B72292" s="1" t="s">
        <v>34733</v>
      </c>
    </row>
    <row r="72293" spans="1:2" x14ac:dyDescent="0.2">
      <c r="A72293" s="1" t="s">
        <v>103613</v>
      </c>
      <c r="B72293" s="1" t="s">
        <v>34733</v>
      </c>
    </row>
    <row r="72294" spans="1:2" x14ac:dyDescent="0.2">
      <c r="A72294" s="1" t="s">
        <v>103614</v>
      </c>
      <c r="B72294" s="1" t="s">
        <v>34733</v>
      </c>
    </row>
    <row r="72295" spans="1:2" x14ac:dyDescent="0.2">
      <c r="A72295" s="1" t="s">
        <v>103615</v>
      </c>
      <c r="B72295" s="1" t="s">
        <v>34733</v>
      </c>
    </row>
    <row r="72296" spans="1:2" x14ac:dyDescent="0.2">
      <c r="A72296" s="1" t="s">
        <v>103616</v>
      </c>
      <c r="B72296" s="1" t="s">
        <v>34733</v>
      </c>
    </row>
    <row r="72297" spans="1:2" x14ac:dyDescent="0.2">
      <c r="A72297" s="1" t="s">
        <v>103617</v>
      </c>
      <c r="B72297" s="1" t="s">
        <v>34733</v>
      </c>
    </row>
    <row r="72298" spans="1:2" x14ac:dyDescent="0.2">
      <c r="A72298" s="1" t="s">
        <v>103618</v>
      </c>
      <c r="B72298" s="1" t="s">
        <v>34733</v>
      </c>
    </row>
    <row r="72299" spans="1:2" x14ac:dyDescent="0.2">
      <c r="A72299" s="1" t="s">
        <v>103619</v>
      </c>
      <c r="B72299" s="1" t="s">
        <v>34733</v>
      </c>
    </row>
    <row r="72300" spans="1:2" x14ac:dyDescent="0.2">
      <c r="A72300" s="1" t="s">
        <v>103620</v>
      </c>
      <c r="B72300" s="1" t="s">
        <v>34737</v>
      </c>
    </row>
    <row r="72301" spans="1:2" x14ac:dyDescent="0.2">
      <c r="A72301" s="1" t="s">
        <v>103621</v>
      </c>
      <c r="B72301" s="1" t="s">
        <v>34738</v>
      </c>
    </row>
    <row r="72302" spans="1:2" x14ac:dyDescent="0.2">
      <c r="A72302" s="1" t="s">
        <v>103622</v>
      </c>
      <c r="B72302" s="1" t="s">
        <v>34741</v>
      </c>
    </row>
    <row r="72303" spans="1:2" x14ac:dyDescent="0.2">
      <c r="A72303" s="1" t="s">
        <v>103623</v>
      </c>
      <c r="B72303" s="1" t="s">
        <v>34744</v>
      </c>
    </row>
    <row r="72304" spans="1:2" x14ac:dyDescent="0.2">
      <c r="A72304" s="1" t="s">
        <v>103624</v>
      </c>
      <c r="B72304" s="1" t="s">
        <v>34745</v>
      </c>
    </row>
    <row r="72305" spans="1:2" x14ac:dyDescent="0.2">
      <c r="A72305" s="1" t="s">
        <v>103625</v>
      </c>
      <c r="B72305" s="1" t="s">
        <v>34745</v>
      </c>
    </row>
    <row r="72306" spans="1:2" x14ac:dyDescent="0.2">
      <c r="A72306" s="1" t="s">
        <v>103626</v>
      </c>
      <c r="B72306" s="1" t="s">
        <v>34745</v>
      </c>
    </row>
    <row r="72307" spans="1:2" x14ac:dyDescent="0.2">
      <c r="A72307" s="1" t="s">
        <v>103627</v>
      </c>
      <c r="B72307" s="1" t="s">
        <v>34746</v>
      </c>
    </row>
    <row r="72308" spans="1:2" x14ac:dyDescent="0.2">
      <c r="A72308" s="1" t="s">
        <v>103628</v>
      </c>
      <c r="B72308" s="1" t="s">
        <v>34747</v>
      </c>
    </row>
    <row r="72309" spans="1:2" x14ac:dyDescent="0.2">
      <c r="A72309" s="1" t="s">
        <v>103629</v>
      </c>
      <c r="B72309" s="1" t="s">
        <v>34748</v>
      </c>
    </row>
    <row r="72310" spans="1:2" x14ac:dyDescent="0.2">
      <c r="A72310" s="1" t="s">
        <v>103630</v>
      </c>
      <c r="B72310" s="1" t="s">
        <v>34749</v>
      </c>
    </row>
    <row r="72311" spans="1:2" x14ac:dyDescent="0.2">
      <c r="A72311" s="1" t="s">
        <v>103631</v>
      </c>
      <c r="B72311" s="1" t="s">
        <v>34750</v>
      </c>
    </row>
    <row r="72312" spans="1:2" x14ac:dyDescent="0.2">
      <c r="A72312" s="1" t="s">
        <v>103632</v>
      </c>
      <c r="B72312" s="1" t="s">
        <v>34751</v>
      </c>
    </row>
    <row r="72313" spans="1:2" x14ac:dyDescent="0.2">
      <c r="A72313" s="1" t="s">
        <v>103633</v>
      </c>
      <c r="B72313" s="1" t="s">
        <v>34751</v>
      </c>
    </row>
    <row r="72314" spans="1:2" x14ac:dyDescent="0.2">
      <c r="A72314" s="1" t="s">
        <v>103634</v>
      </c>
      <c r="B72314" s="1" t="s">
        <v>34751</v>
      </c>
    </row>
    <row r="72315" spans="1:2" x14ac:dyDescent="0.2">
      <c r="A72315" s="1" t="s">
        <v>103635</v>
      </c>
      <c r="B72315" s="1" t="s">
        <v>34752</v>
      </c>
    </row>
    <row r="72316" spans="1:2" x14ac:dyDescent="0.2">
      <c r="A72316" s="1" t="s">
        <v>103636</v>
      </c>
      <c r="B72316" s="1" t="s">
        <v>34752</v>
      </c>
    </row>
    <row r="72317" spans="1:2" x14ac:dyDescent="0.2">
      <c r="A72317" s="1" t="s">
        <v>103637</v>
      </c>
      <c r="B72317" s="1" t="s">
        <v>34752</v>
      </c>
    </row>
    <row r="72318" spans="1:2" x14ac:dyDescent="0.2">
      <c r="A72318" s="1" t="s">
        <v>103638</v>
      </c>
      <c r="B72318" s="1" t="s">
        <v>34752</v>
      </c>
    </row>
    <row r="72319" spans="1:2" x14ac:dyDescent="0.2">
      <c r="A72319" s="1" t="s">
        <v>103639</v>
      </c>
      <c r="B72319" s="1" t="s">
        <v>34752</v>
      </c>
    </row>
    <row r="72320" spans="1:2" x14ac:dyDescent="0.2">
      <c r="A72320" s="1" t="s">
        <v>103640</v>
      </c>
      <c r="B72320" s="1" t="s">
        <v>34752</v>
      </c>
    </row>
    <row r="72321" spans="1:2" x14ac:dyDescent="0.2">
      <c r="A72321" s="1" t="s">
        <v>34751</v>
      </c>
      <c r="B72321" s="1" t="s">
        <v>34752</v>
      </c>
    </row>
    <row r="72322" spans="1:2" x14ac:dyDescent="0.2">
      <c r="A72322" s="1" t="s">
        <v>103641</v>
      </c>
      <c r="B72322" s="1" t="s">
        <v>34752</v>
      </c>
    </row>
    <row r="72323" spans="1:2" x14ac:dyDescent="0.2">
      <c r="A72323" s="1" t="s">
        <v>103642</v>
      </c>
      <c r="B72323" s="1" t="s">
        <v>34752</v>
      </c>
    </row>
    <row r="72324" spans="1:2" x14ac:dyDescent="0.2">
      <c r="A72324" s="1" t="s">
        <v>103643</v>
      </c>
      <c r="B72324" s="1" t="s">
        <v>34752</v>
      </c>
    </row>
    <row r="72325" spans="1:2" x14ac:dyDescent="0.2">
      <c r="A72325" s="1" t="s">
        <v>103644</v>
      </c>
      <c r="B72325" s="1" t="s">
        <v>34752</v>
      </c>
    </row>
    <row r="72326" spans="1:2" x14ac:dyDescent="0.2">
      <c r="A72326" s="1" t="s">
        <v>103645</v>
      </c>
      <c r="B72326" s="1" t="s">
        <v>34752</v>
      </c>
    </row>
    <row r="72327" spans="1:2" x14ac:dyDescent="0.2">
      <c r="A72327" s="1" t="s">
        <v>103646</v>
      </c>
      <c r="B72327" s="1" t="s">
        <v>34752</v>
      </c>
    </row>
    <row r="72328" spans="1:2" x14ac:dyDescent="0.2">
      <c r="A72328" s="1" t="s">
        <v>103647</v>
      </c>
      <c r="B72328" s="1" t="s">
        <v>34752</v>
      </c>
    </row>
    <row r="72329" spans="1:2" x14ac:dyDescent="0.2">
      <c r="A72329" s="1" t="s">
        <v>103648</v>
      </c>
      <c r="B72329" s="1" t="s">
        <v>34752</v>
      </c>
    </row>
    <row r="72330" spans="1:2" x14ac:dyDescent="0.2">
      <c r="A72330" s="1" t="s">
        <v>103649</v>
      </c>
      <c r="B72330" s="1" t="s">
        <v>34752</v>
      </c>
    </row>
    <row r="72331" spans="1:2" x14ac:dyDescent="0.2">
      <c r="A72331" s="1" t="s">
        <v>103650</v>
      </c>
      <c r="B72331" s="1" t="s">
        <v>34752</v>
      </c>
    </row>
    <row r="72332" spans="1:2" x14ac:dyDescent="0.2">
      <c r="A72332" s="1" t="s">
        <v>103651</v>
      </c>
      <c r="B72332" s="1" t="s">
        <v>34752</v>
      </c>
    </row>
    <row r="72333" spans="1:2" x14ac:dyDescent="0.2">
      <c r="A72333" s="1" t="s">
        <v>103652</v>
      </c>
      <c r="B72333" s="1" t="s">
        <v>34752</v>
      </c>
    </row>
    <row r="72334" spans="1:2" x14ac:dyDescent="0.2">
      <c r="A72334" s="1" t="s">
        <v>103653</v>
      </c>
      <c r="B72334" s="1" t="s">
        <v>34752</v>
      </c>
    </row>
    <row r="72335" spans="1:2" x14ac:dyDescent="0.2">
      <c r="A72335" s="1" t="s">
        <v>103654</v>
      </c>
      <c r="B72335" s="1" t="s">
        <v>34752</v>
      </c>
    </row>
    <row r="72336" spans="1:2" x14ac:dyDescent="0.2">
      <c r="A72336" s="1" t="s">
        <v>103655</v>
      </c>
      <c r="B72336" s="1" t="s">
        <v>34752</v>
      </c>
    </row>
    <row r="72337" spans="1:2" x14ac:dyDescent="0.2">
      <c r="A72337" s="1" t="s">
        <v>103656</v>
      </c>
      <c r="B72337" s="1" t="s">
        <v>34752</v>
      </c>
    </row>
    <row r="72338" spans="1:2" x14ac:dyDescent="0.2">
      <c r="A72338" s="1" t="s">
        <v>103657</v>
      </c>
      <c r="B72338" s="1" t="s">
        <v>34752</v>
      </c>
    </row>
    <row r="72339" spans="1:2" x14ac:dyDescent="0.2">
      <c r="A72339" s="1" t="s">
        <v>103658</v>
      </c>
      <c r="B72339" s="1" t="s">
        <v>34752</v>
      </c>
    </row>
    <row r="72340" spans="1:2" x14ac:dyDescent="0.2">
      <c r="A72340" s="1" t="s">
        <v>103659</v>
      </c>
      <c r="B72340" s="1" t="s">
        <v>34752</v>
      </c>
    </row>
    <row r="72341" spans="1:2" x14ac:dyDescent="0.2">
      <c r="A72341" s="1" t="s">
        <v>103660</v>
      </c>
      <c r="B72341" s="1" t="s">
        <v>34752</v>
      </c>
    </row>
    <row r="72342" spans="1:2" x14ac:dyDescent="0.2">
      <c r="A72342" s="1" t="s">
        <v>103661</v>
      </c>
      <c r="B72342" s="1" t="s">
        <v>34753</v>
      </c>
    </row>
    <row r="72343" spans="1:2" x14ac:dyDescent="0.2">
      <c r="A72343" s="1" t="s">
        <v>103662</v>
      </c>
      <c r="B72343" s="1" t="s">
        <v>34755</v>
      </c>
    </row>
    <row r="72344" spans="1:2" x14ac:dyDescent="0.2">
      <c r="A72344" s="1" t="s">
        <v>103663</v>
      </c>
      <c r="B72344" s="1" t="s">
        <v>34756</v>
      </c>
    </row>
    <row r="72345" spans="1:2" x14ac:dyDescent="0.2">
      <c r="A72345" s="1" t="s">
        <v>103664</v>
      </c>
      <c r="B72345" s="1" t="s">
        <v>34758</v>
      </c>
    </row>
    <row r="72346" spans="1:2" x14ac:dyDescent="0.2">
      <c r="A72346" s="1" t="s">
        <v>103665</v>
      </c>
      <c r="B72346" s="1" t="s">
        <v>34760</v>
      </c>
    </row>
    <row r="72347" spans="1:2" x14ac:dyDescent="0.2">
      <c r="A72347" s="1" t="s">
        <v>103666</v>
      </c>
      <c r="B72347" s="1" t="s">
        <v>34762</v>
      </c>
    </row>
    <row r="72348" spans="1:2" x14ac:dyDescent="0.2">
      <c r="A72348" s="1" t="s">
        <v>103667</v>
      </c>
      <c r="B72348" s="1" t="s">
        <v>34764</v>
      </c>
    </row>
    <row r="72349" spans="1:2" x14ac:dyDescent="0.2">
      <c r="A72349" s="1" t="s">
        <v>103668</v>
      </c>
      <c r="B72349" s="1" t="s">
        <v>34765</v>
      </c>
    </row>
    <row r="72350" spans="1:2" x14ac:dyDescent="0.2">
      <c r="A72350" s="1" t="s">
        <v>103669</v>
      </c>
      <c r="B72350" s="1" t="s">
        <v>34765</v>
      </c>
    </row>
    <row r="72351" spans="1:2" x14ac:dyDescent="0.2">
      <c r="A72351" s="1" t="s">
        <v>103670</v>
      </c>
      <c r="B72351" s="1" t="s">
        <v>34765</v>
      </c>
    </row>
    <row r="72352" spans="1:2" x14ac:dyDescent="0.2">
      <c r="A72352" s="1" t="s">
        <v>103671</v>
      </c>
      <c r="B72352" s="1" t="s">
        <v>34765</v>
      </c>
    </row>
    <row r="72353" spans="1:2" x14ac:dyDescent="0.2">
      <c r="A72353" s="1" t="s">
        <v>103672</v>
      </c>
      <c r="B72353" s="1" t="s">
        <v>34765</v>
      </c>
    </row>
    <row r="72354" spans="1:2" x14ac:dyDescent="0.2">
      <c r="A72354" s="1" t="s">
        <v>103673</v>
      </c>
      <c r="B72354" s="1" t="s">
        <v>34765</v>
      </c>
    </row>
    <row r="72355" spans="1:2" x14ac:dyDescent="0.2">
      <c r="A72355" s="1" t="s">
        <v>103674</v>
      </c>
      <c r="B72355" s="1" t="s">
        <v>34765</v>
      </c>
    </row>
    <row r="72356" spans="1:2" x14ac:dyDescent="0.2">
      <c r="A72356" s="1" t="s">
        <v>103675</v>
      </c>
      <c r="B72356" s="1" t="s">
        <v>34767</v>
      </c>
    </row>
    <row r="72357" spans="1:2" x14ac:dyDescent="0.2">
      <c r="A72357" s="1" t="s">
        <v>103676</v>
      </c>
      <c r="B72357" s="1" t="s">
        <v>34767</v>
      </c>
    </row>
    <row r="72358" spans="1:2" x14ac:dyDescent="0.2">
      <c r="A72358" s="1" t="s">
        <v>103677</v>
      </c>
      <c r="B72358" s="1" t="s">
        <v>34767</v>
      </c>
    </row>
    <row r="72359" spans="1:2" x14ac:dyDescent="0.2">
      <c r="A72359" s="1" t="s">
        <v>103678</v>
      </c>
      <c r="B72359" s="1" t="s">
        <v>34767</v>
      </c>
    </row>
    <row r="72360" spans="1:2" x14ac:dyDescent="0.2">
      <c r="A72360" s="1" t="s">
        <v>103679</v>
      </c>
      <c r="B72360" s="1" t="s">
        <v>34767</v>
      </c>
    </row>
    <row r="72361" spans="1:2" x14ac:dyDescent="0.2">
      <c r="A72361" s="1" t="s">
        <v>103680</v>
      </c>
      <c r="B72361" s="1" t="s">
        <v>34767</v>
      </c>
    </row>
    <row r="72362" spans="1:2" x14ac:dyDescent="0.2">
      <c r="A72362" s="1" t="s">
        <v>103681</v>
      </c>
      <c r="B72362" s="1" t="s">
        <v>34767</v>
      </c>
    </row>
    <row r="72363" spans="1:2" x14ac:dyDescent="0.2">
      <c r="A72363" s="1" t="s">
        <v>103682</v>
      </c>
      <c r="B72363" s="1" t="s">
        <v>34769</v>
      </c>
    </row>
    <row r="72364" spans="1:2" x14ac:dyDescent="0.2">
      <c r="A72364" s="1" t="s">
        <v>103683</v>
      </c>
      <c r="B72364" s="1" t="s">
        <v>34770</v>
      </c>
    </row>
    <row r="72365" spans="1:2" x14ac:dyDescent="0.2">
      <c r="A72365" s="1" t="s">
        <v>103684</v>
      </c>
      <c r="B72365" s="1" t="s">
        <v>34771</v>
      </c>
    </row>
    <row r="72366" spans="1:2" x14ac:dyDescent="0.2">
      <c r="A72366" s="1" t="s">
        <v>103685</v>
      </c>
      <c r="B72366" s="1" t="s">
        <v>34771</v>
      </c>
    </row>
    <row r="72367" spans="1:2" x14ac:dyDescent="0.2">
      <c r="A72367" s="1" t="s">
        <v>103686</v>
      </c>
      <c r="B72367" s="1" t="s">
        <v>34771</v>
      </c>
    </row>
    <row r="72368" spans="1:2" x14ac:dyDescent="0.2">
      <c r="A72368" s="1" t="s">
        <v>103687</v>
      </c>
      <c r="B72368" s="1" t="s">
        <v>34771</v>
      </c>
    </row>
    <row r="72369" spans="1:2" x14ac:dyDescent="0.2">
      <c r="A72369" s="1" t="s">
        <v>103688</v>
      </c>
      <c r="B72369" s="1" t="s">
        <v>34771</v>
      </c>
    </row>
    <row r="72370" spans="1:2" x14ac:dyDescent="0.2">
      <c r="A72370" s="1" t="s">
        <v>103689</v>
      </c>
      <c r="B72370" s="1" t="s">
        <v>34771</v>
      </c>
    </row>
    <row r="72371" spans="1:2" x14ac:dyDescent="0.2">
      <c r="A72371" s="1" t="s">
        <v>103690</v>
      </c>
      <c r="B72371" s="1" t="s">
        <v>34771</v>
      </c>
    </row>
    <row r="72372" spans="1:2" x14ac:dyDescent="0.2">
      <c r="A72372" s="1" t="s">
        <v>103691</v>
      </c>
      <c r="B72372" s="1" t="s">
        <v>34771</v>
      </c>
    </row>
    <row r="72373" spans="1:2" x14ac:dyDescent="0.2">
      <c r="A72373" s="1" t="s">
        <v>103692</v>
      </c>
      <c r="B72373" s="1" t="s">
        <v>34771</v>
      </c>
    </row>
    <row r="72374" spans="1:2" x14ac:dyDescent="0.2">
      <c r="A72374" s="1" t="s">
        <v>103693</v>
      </c>
      <c r="B72374" s="1" t="s">
        <v>34771</v>
      </c>
    </row>
    <row r="72375" spans="1:2" x14ac:dyDescent="0.2">
      <c r="A72375" s="1" t="s">
        <v>103694</v>
      </c>
      <c r="B72375" s="1" t="s">
        <v>34771</v>
      </c>
    </row>
    <row r="72376" spans="1:2" x14ac:dyDescent="0.2">
      <c r="A72376" s="1" t="s">
        <v>103695</v>
      </c>
      <c r="B72376" s="1" t="s">
        <v>34771</v>
      </c>
    </row>
    <row r="72377" spans="1:2" x14ac:dyDescent="0.2">
      <c r="A72377" s="1" t="s">
        <v>103696</v>
      </c>
      <c r="B72377" s="1" t="s">
        <v>34771</v>
      </c>
    </row>
    <row r="72378" spans="1:2" x14ac:dyDescent="0.2">
      <c r="A72378" s="1" t="s">
        <v>103697</v>
      </c>
      <c r="B72378" s="1" t="s">
        <v>34771</v>
      </c>
    </row>
    <row r="72379" spans="1:2" x14ac:dyDescent="0.2">
      <c r="A72379" s="1" t="s">
        <v>103698</v>
      </c>
      <c r="B72379" s="1" t="s">
        <v>34771</v>
      </c>
    </row>
    <row r="72380" spans="1:2" x14ac:dyDescent="0.2">
      <c r="A72380" s="1" t="s">
        <v>103699</v>
      </c>
      <c r="B72380" s="1" t="s">
        <v>34771</v>
      </c>
    </row>
    <row r="72381" spans="1:2" x14ac:dyDescent="0.2">
      <c r="A72381" s="1" t="s">
        <v>103700</v>
      </c>
      <c r="B72381" s="1" t="s">
        <v>34771</v>
      </c>
    </row>
    <row r="72382" spans="1:2" x14ac:dyDescent="0.2">
      <c r="A72382" s="1" t="s">
        <v>103701</v>
      </c>
      <c r="B72382" s="1" t="s">
        <v>34771</v>
      </c>
    </row>
    <row r="72383" spans="1:2" x14ac:dyDescent="0.2">
      <c r="A72383" s="1" t="s">
        <v>103702</v>
      </c>
      <c r="B72383" s="1" t="s">
        <v>34771</v>
      </c>
    </row>
    <row r="72384" spans="1:2" x14ac:dyDescent="0.2">
      <c r="A72384" s="1" t="s">
        <v>103703</v>
      </c>
      <c r="B72384" s="1" t="s">
        <v>34771</v>
      </c>
    </row>
    <row r="72385" spans="1:2" x14ac:dyDescent="0.2">
      <c r="A72385" s="1" t="s">
        <v>103704</v>
      </c>
      <c r="B72385" s="1" t="s">
        <v>34771</v>
      </c>
    </row>
    <row r="72386" spans="1:2" x14ac:dyDescent="0.2">
      <c r="A72386" s="1" t="s">
        <v>103705</v>
      </c>
      <c r="B72386" s="1" t="s">
        <v>34771</v>
      </c>
    </row>
    <row r="72387" spans="1:2" x14ac:dyDescent="0.2">
      <c r="A72387" s="1" t="s">
        <v>103706</v>
      </c>
      <c r="B72387" s="1" t="s">
        <v>34771</v>
      </c>
    </row>
    <row r="72388" spans="1:2" x14ac:dyDescent="0.2">
      <c r="A72388" s="1" t="s">
        <v>103707</v>
      </c>
      <c r="B72388" s="1" t="s">
        <v>34771</v>
      </c>
    </row>
    <row r="72389" spans="1:2" x14ac:dyDescent="0.2">
      <c r="A72389" s="1" t="s">
        <v>103708</v>
      </c>
      <c r="B72389" s="1" t="s">
        <v>34771</v>
      </c>
    </row>
    <row r="72390" spans="1:2" x14ac:dyDescent="0.2">
      <c r="A72390" s="1" t="s">
        <v>103709</v>
      </c>
      <c r="B72390" s="1" t="s">
        <v>34771</v>
      </c>
    </row>
    <row r="72391" spans="1:2" x14ac:dyDescent="0.2">
      <c r="A72391" s="1" t="s">
        <v>103710</v>
      </c>
      <c r="B72391" s="1" t="s">
        <v>34771</v>
      </c>
    </row>
    <row r="72392" spans="1:2" x14ac:dyDescent="0.2">
      <c r="A72392" s="1" t="s">
        <v>103711</v>
      </c>
      <c r="B72392" s="1" t="s">
        <v>34773</v>
      </c>
    </row>
    <row r="72393" spans="1:2" x14ac:dyDescent="0.2">
      <c r="A72393" s="1" t="s">
        <v>103712</v>
      </c>
      <c r="B72393" s="1" t="s">
        <v>34777</v>
      </c>
    </row>
    <row r="72394" spans="1:2" x14ac:dyDescent="0.2">
      <c r="A72394" s="1" t="s">
        <v>103713</v>
      </c>
      <c r="B72394" s="1" t="s">
        <v>34778</v>
      </c>
    </row>
    <row r="72395" spans="1:2" x14ac:dyDescent="0.2">
      <c r="A72395" s="1" t="s">
        <v>103714</v>
      </c>
      <c r="B72395" s="1" t="s">
        <v>34778</v>
      </c>
    </row>
    <row r="72396" spans="1:2" x14ac:dyDescent="0.2">
      <c r="A72396" s="1" t="s">
        <v>103715</v>
      </c>
      <c r="B72396" s="1" t="s">
        <v>34778</v>
      </c>
    </row>
    <row r="72397" spans="1:2" x14ac:dyDescent="0.2">
      <c r="A72397" s="1" t="s">
        <v>103716</v>
      </c>
      <c r="B72397" s="1" t="s">
        <v>34778</v>
      </c>
    </row>
    <row r="72398" spans="1:2" x14ac:dyDescent="0.2">
      <c r="A72398" s="1" t="s">
        <v>103717</v>
      </c>
      <c r="B72398" s="1" t="s">
        <v>34778</v>
      </c>
    </row>
    <row r="72399" spans="1:2" x14ac:dyDescent="0.2">
      <c r="A72399" s="1" t="s">
        <v>103718</v>
      </c>
      <c r="B72399" s="1" t="s">
        <v>34778</v>
      </c>
    </row>
    <row r="72400" spans="1:2" x14ac:dyDescent="0.2">
      <c r="A72400" s="1" t="s">
        <v>103719</v>
      </c>
      <c r="B72400" s="1" t="s">
        <v>34780</v>
      </c>
    </row>
    <row r="72401" spans="1:2" x14ac:dyDescent="0.2">
      <c r="A72401" s="1" t="s">
        <v>103720</v>
      </c>
      <c r="B72401" s="1" t="s">
        <v>34782</v>
      </c>
    </row>
    <row r="72402" spans="1:2" x14ac:dyDescent="0.2">
      <c r="A72402" s="1" t="s">
        <v>103721</v>
      </c>
      <c r="B72402" s="1" t="s">
        <v>34785</v>
      </c>
    </row>
    <row r="72403" spans="1:2" x14ac:dyDescent="0.2">
      <c r="A72403" s="1" t="s">
        <v>103722</v>
      </c>
      <c r="B72403" s="1" t="s">
        <v>34785</v>
      </c>
    </row>
    <row r="72404" spans="1:2" x14ac:dyDescent="0.2">
      <c r="A72404" s="1" t="s">
        <v>103723</v>
      </c>
      <c r="B72404" s="1" t="s">
        <v>34785</v>
      </c>
    </row>
    <row r="72405" spans="1:2" x14ac:dyDescent="0.2">
      <c r="A72405" s="1" t="s">
        <v>103724</v>
      </c>
      <c r="B72405" s="1" t="s">
        <v>34785</v>
      </c>
    </row>
    <row r="72406" spans="1:2" x14ac:dyDescent="0.2">
      <c r="A72406" s="1" t="s">
        <v>103725</v>
      </c>
      <c r="B72406" s="1" t="s">
        <v>34785</v>
      </c>
    </row>
    <row r="72407" spans="1:2" x14ac:dyDescent="0.2">
      <c r="A72407" s="1" t="s">
        <v>103726</v>
      </c>
      <c r="B72407" s="1" t="s">
        <v>34785</v>
      </c>
    </row>
    <row r="72408" spans="1:2" x14ac:dyDescent="0.2">
      <c r="A72408" s="1" t="s">
        <v>103727</v>
      </c>
      <c r="B72408" s="1" t="s">
        <v>34785</v>
      </c>
    </row>
    <row r="72409" spans="1:2" x14ac:dyDescent="0.2">
      <c r="A72409" s="1" t="s">
        <v>103728</v>
      </c>
      <c r="B72409" s="1" t="s">
        <v>34785</v>
      </c>
    </row>
    <row r="72410" spans="1:2" x14ac:dyDescent="0.2">
      <c r="A72410" s="1" t="s">
        <v>103729</v>
      </c>
      <c r="B72410" s="1" t="s">
        <v>34785</v>
      </c>
    </row>
    <row r="72411" spans="1:2" x14ac:dyDescent="0.2">
      <c r="A72411" s="1" t="s">
        <v>10353</v>
      </c>
      <c r="B72411" s="1" t="s">
        <v>34785</v>
      </c>
    </row>
    <row r="72412" spans="1:2" x14ac:dyDescent="0.2">
      <c r="A72412" s="1" t="s">
        <v>103730</v>
      </c>
      <c r="B72412" s="1" t="s">
        <v>34785</v>
      </c>
    </row>
    <row r="72413" spans="1:2" x14ac:dyDescent="0.2">
      <c r="A72413" s="1" t="s">
        <v>103731</v>
      </c>
      <c r="B72413" s="1" t="s">
        <v>34785</v>
      </c>
    </row>
    <row r="72414" spans="1:2" x14ac:dyDescent="0.2">
      <c r="A72414" s="1" t="s">
        <v>103732</v>
      </c>
      <c r="B72414" s="1" t="s">
        <v>34785</v>
      </c>
    </row>
    <row r="72415" spans="1:2" x14ac:dyDescent="0.2">
      <c r="A72415" s="1" t="s">
        <v>103733</v>
      </c>
      <c r="B72415" s="1" t="s">
        <v>34785</v>
      </c>
    </row>
    <row r="72416" spans="1:2" x14ac:dyDescent="0.2">
      <c r="A72416" s="1" t="s">
        <v>103734</v>
      </c>
      <c r="B72416" s="1" t="s">
        <v>34785</v>
      </c>
    </row>
    <row r="72417" spans="1:2" x14ac:dyDescent="0.2">
      <c r="A72417" s="1" t="s">
        <v>103735</v>
      </c>
      <c r="B72417" s="1" t="s">
        <v>34785</v>
      </c>
    </row>
    <row r="72418" spans="1:2" x14ac:dyDescent="0.2">
      <c r="A72418" s="1" t="s">
        <v>103736</v>
      </c>
      <c r="B72418" s="1" t="s">
        <v>34785</v>
      </c>
    </row>
    <row r="72419" spans="1:2" x14ac:dyDescent="0.2">
      <c r="A72419" s="1" t="s">
        <v>103737</v>
      </c>
      <c r="B72419" s="1" t="s">
        <v>34785</v>
      </c>
    </row>
    <row r="72420" spans="1:2" x14ac:dyDescent="0.2">
      <c r="A72420" s="1" t="s">
        <v>103738</v>
      </c>
      <c r="B72420" s="1" t="s">
        <v>34785</v>
      </c>
    </row>
    <row r="72421" spans="1:2" x14ac:dyDescent="0.2">
      <c r="A72421" s="1" t="s">
        <v>103739</v>
      </c>
      <c r="B72421" s="1" t="s">
        <v>34785</v>
      </c>
    </row>
    <row r="72422" spans="1:2" x14ac:dyDescent="0.2">
      <c r="A72422" s="1" t="s">
        <v>103740</v>
      </c>
      <c r="B72422" s="1" t="s">
        <v>34785</v>
      </c>
    </row>
    <row r="72423" spans="1:2" x14ac:dyDescent="0.2">
      <c r="A72423" s="1" t="s">
        <v>103741</v>
      </c>
      <c r="B72423" s="1" t="s">
        <v>34785</v>
      </c>
    </row>
    <row r="72424" spans="1:2" x14ac:dyDescent="0.2">
      <c r="A72424" s="1" t="s">
        <v>103742</v>
      </c>
      <c r="B72424" s="1" t="s">
        <v>34785</v>
      </c>
    </row>
    <row r="72425" spans="1:2" x14ac:dyDescent="0.2">
      <c r="A72425" s="1" t="s">
        <v>103743</v>
      </c>
      <c r="B72425" s="1" t="s">
        <v>34785</v>
      </c>
    </row>
    <row r="72426" spans="1:2" x14ac:dyDescent="0.2">
      <c r="A72426" s="1" t="s">
        <v>103744</v>
      </c>
      <c r="B72426" s="1" t="s">
        <v>34785</v>
      </c>
    </row>
    <row r="72427" spans="1:2" x14ac:dyDescent="0.2">
      <c r="A72427" s="1" t="s">
        <v>103745</v>
      </c>
      <c r="B72427" s="1" t="s">
        <v>34787</v>
      </c>
    </row>
    <row r="72428" spans="1:2" x14ac:dyDescent="0.2">
      <c r="A72428" s="1" t="s">
        <v>103746</v>
      </c>
      <c r="B72428" s="1" t="s">
        <v>34787</v>
      </c>
    </row>
    <row r="72429" spans="1:2" x14ac:dyDescent="0.2">
      <c r="A72429" s="1" t="s">
        <v>103747</v>
      </c>
      <c r="B72429" s="1" t="s">
        <v>34787</v>
      </c>
    </row>
    <row r="72430" spans="1:2" x14ac:dyDescent="0.2">
      <c r="A72430" s="1" t="s">
        <v>103748</v>
      </c>
      <c r="B72430" s="1" t="s">
        <v>34787</v>
      </c>
    </row>
    <row r="72431" spans="1:2" x14ac:dyDescent="0.2">
      <c r="A72431" s="1" t="s">
        <v>103749</v>
      </c>
      <c r="B72431" s="1" t="s">
        <v>34787</v>
      </c>
    </row>
    <row r="72432" spans="1:2" x14ac:dyDescent="0.2">
      <c r="A72432" s="1" t="s">
        <v>103750</v>
      </c>
      <c r="B72432" s="1" t="s">
        <v>34787</v>
      </c>
    </row>
    <row r="72433" spans="1:2" x14ac:dyDescent="0.2">
      <c r="A72433" s="1" t="s">
        <v>103751</v>
      </c>
      <c r="B72433" s="1" t="s">
        <v>34787</v>
      </c>
    </row>
    <row r="72434" spans="1:2" x14ac:dyDescent="0.2">
      <c r="A72434" s="1" t="s">
        <v>103752</v>
      </c>
      <c r="B72434" s="1" t="s">
        <v>34790</v>
      </c>
    </row>
    <row r="72435" spans="1:2" x14ac:dyDescent="0.2">
      <c r="A72435" s="1" t="s">
        <v>103753</v>
      </c>
      <c r="B72435" s="1" t="s">
        <v>34792</v>
      </c>
    </row>
    <row r="72436" spans="1:2" x14ac:dyDescent="0.2">
      <c r="A72436" s="1" t="s">
        <v>103754</v>
      </c>
      <c r="B72436" s="1" t="s">
        <v>34792</v>
      </c>
    </row>
    <row r="72437" spans="1:2" x14ac:dyDescent="0.2">
      <c r="A72437" s="1" t="s">
        <v>103755</v>
      </c>
      <c r="B72437" s="1" t="s">
        <v>34792</v>
      </c>
    </row>
    <row r="72438" spans="1:2" x14ac:dyDescent="0.2">
      <c r="A72438" s="1" t="s">
        <v>103756</v>
      </c>
      <c r="B72438" s="1" t="s">
        <v>34792</v>
      </c>
    </row>
    <row r="72439" spans="1:2" x14ac:dyDescent="0.2">
      <c r="A72439" s="1" t="s">
        <v>103757</v>
      </c>
      <c r="B72439" s="1" t="s">
        <v>34792</v>
      </c>
    </row>
    <row r="72440" spans="1:2" x14ac:dyDescent="0.2">
      <c r="A72440" s="1" t="s">
        <v>103758</v>
      </c>
      <c r="B72440" s="1" t="s">
        <v>34792</v>
      </c>
    </row>
    <row r="72441" spans="1:2" x14ac:dyDescent="0.2">
      <c r="A72441" s="1" t="s">
        <v>103759</v>
      </c>
      <c r="B72441" s="1" t="s">
        <v>34792</v>
      </c>
    </row>
    <row r="72442" spans="1:2" x14ac:dyDescent="0.2">
      <c r="A72442" s="1" t="s">
        <v>103760</v>
      </c>
      <c r="B72442" s="1" t="s">
        <v>34792</v>
      </c>
    </row>
    <row r="72443" spans="1:2" x14ac:dyDescent="0.2">
      <c r="A72443" s="1" t="s">
        <v>103761</v>
      </c>
      <c r="B72443" s="1" t="s">
        <v>34792</v>
      </c>
    </row>
    <row r="72444" spans="1:2" x14ac:dyDescent="0.2">
      <c r="A72444" s="1" t="s">
        <v>103762</v>
      </c>
      <c r="B72444" s="1" t="s">
        <v>34792</v>
      </c>
    </row>
    <row r="72445" spans="1:2" x14ac:dyDescent="0.2">
      <c r="A72445" s="1" t="s">
        <v>103763</v>
      </c>
      <c r="B72445" s="1" t="s">
        <v>34792</v>
      </c>
    </row>
    <row r="72446" spans="1:2" x14ac:dyDescent="0.2">
      <c r="A72446" s="1" t="s">
        <v>103764</v>
      </c>
      <c r="B72446" s="1" t="s">
        <v>34792</v>
      </c>
    </row>
    <row r="72447" spans="1:2" x14ac:dyDescent="0.2">
      <c r="A72447" s="1" t="s">
        <v>103765</v>
      </c>
      <c r="B72447" s="1" t="s">
        <v>34792</v>
      </c>
    </row>
    <row r="72448" spans="1:2" x14ac:dyDescent="0.2">
      <c r="A72448" s="1" t="s">
        <v>103766</v>
      </c>
      <c r="B72448" s="1" t="s">
        <v>34792</v>
      </c>
    </row>
    <row r="72449" spans="1:2" x14ac:dyDescent="0.2">
      <c r="A72449" s="1" t="s">
        <v>103767</v>
      </c>
      <c r="B72449" s="1" t="s">
        <v>34792</v>
      </c>
    </row>
    <row r="72450" spans="1:2" x14ac:dyDescent="0.2">
      <c r="A72450" s="1" t="s">
        <v>103768</v>
      </c>
      <c r="B72450" s="1" t="s">
        <v>34792</v>
      </c>
    </row>
    <row r="72451" spans="1:2" x14ac:dyDescent="0.2">
      <c r="A72451" s="1" t="s">
        <v>103769</v>
      </c>
      <c r="B72451" s="1" t="s">
        <v>34792</v>
      </c>
    </row>
    <row r="72452" spans="1:2" x14ac:dyDescent="0.2">
      <c r="A72452" s="1" t="s">
        <v>103770</v>
      </c>
      <c r="B72452" s="1" t="s">
        <v>34792</v>
      </c>
    </row>
    <row r="72453" spans="1:2" x14ac:dyDescent="0.2">
      <c r="A72453" s="1" t="s">
        <v>103771</v>
      </c>
      <c r="B72453" s="1" t="s">
        <v>34792</v>
      </c>
    </row>
    <row r="72454" spans="1:2" x14ac:dyDescent="0.2">
      <c r="A72454" s="1" t="s">
        <v>103772</v>
      </c>
      <c r="B72454" s="1" t="s">
        <v>34792</v>
      </c>
    </row>
    <row r="72455" spans="1:2" x14ac:dyDescent="0.2">
      <c r="A72455" s="1" t="s">
        <v>103773</v>
      </c>
      <c r="B72455" s="1" t="s">
        <v>34792</v>
      </c>
    </row>
    <row r="72456" spans="1:2" x14ac:dyDescent="0.2">
      <c r="A72456" s="1" t="s">
        <v>103774</v>
      </c>
      <c r="B72456" s="1" t="s">
        <v>34792</v>
      </c>
    </row>
    <row r="72457" spans="1:2" x14ac:dyDescent="0.2">
      <c r="A72457" s="1" t="s">
        <v>103775</v>
      </c>
      <c r="B72457" s="1" t="s">
        <v>34792</v>
      </c>
    </row>
    <row r="72458" spans="1:2" x14ac:dyDescent="0.2">
      <c r="A72458" s="1" t="s">
        <v>103776</v>
      </c>
      <c r="B72458" s="1" t="s">
        <v>34792</v>
      </c>
    </row>
    <row r="72459" spans="1:2" x14ac:dyDescent="0.2">
      <c r="A72459" s="1" t="s">
        <v>103777</v>
      </c>
      <c r="B72459" s="1" t="s">
        <v>34792</v>
      </c>
    </row>
    <row r="72460" spans="1:2" x14ac:dyDescent="0.2">
      <c r="A72460" s="1" t="s">
        <v>103778</v>
      </c>
      <c r="B72460" s="1" t="s">
        <v>34792</v>
      </c>
    </row>
    <row r="72461" spans="1:2" x14ac:dyDescent="0.2">
      <c r="A72461" s="1" t="s">
        <v>103779</v>
      </c>
      <c r="B72461" s="1" t="s">
        <v>34792</v>
      </c>
    </row>
    <row r="72462" spans="1:2" x14ac:dyDescent="0.2">
      <c r="A72462" s="1" t="s">
        <v>103780</v>
      </c>
      <c r="B72462" s="1" t="s">
        <v>34795</v>
      </c>
    </row>
    <row r="72463" spans="1:2" x14ac:dyDescent="0.2">
      <c r="A72463" s="1" t="s">
        <v>103781</v>
      </c>
      <c r="B72463" s="1" t="s">
        <v>34797</v>
      </c>
    </row>
    <row r="72464" spans="1:2" x14ac:dyDescent="0.2">
      <c r="A72464" s="1" t="s">
        <v>103782</v>
      </c>
      <c r="B72464" s="1" t="s">
        <v>34797</v>
      </c>
    </row>
    <row r="72465" spans="1:2" x14ac:dyDescent="0.2">
      <c r="A72465" s="1" t="s">
        <v>103783</v>
      </c>
      <c r="B72465" s="1" t="s">
        <v>34797</v>
      </c>
    </row>
    <row r="72466" spans="1:2" x14ac:dyDescent="0.2">
      <c r="A72466" s="1" t="s">
        <v>103784</v>
      </c>
      <c r="B72466" s="1" t="s">
        <v>34797</v>
      </c>
    </row>
    <row r="72467" spans="1:2" x14ac:dyDescent="0.2">
      <c r="A72467" s="1" t="s">
        <v>103785</v>
      </c>
      <c r="B72467" s="1" t="s">
        <v>34797</v>
      </c>
    </row>
    <row r="72468" spans="1:2" x14ac:dyDescent="0.2">
      <c r="A72468" s="1" t="s">
        <v>103786</v>
      </c>
      <c r="B72468" s="1" t="s">
        <v>34797</v>
      </c>
    </row>
    <row r="72469" spans="1:2" x14ac:dyDescent="0.2">
      <c r="A72469" s="1" t="s">
        <v>103787</v>
      </c>
      <c r="B72469" s="1" t="s">
        <v>34797</v>
      </c>
    </row>
    <row r="72470" spans="1:2" x14ac:dyDescent="0.2">
      <c r="A72470" s="1" t="s">
        <v>103788</v>
      </c>
      <c r="B72470" s="1" t="s">
        <v>34797</v>
      </c>
    </row>
    <row r="72471" spans="1:2" x14ac:dyDescent="0.2">
      <c r="A72471" s="1" t="s">
        <v>103789</v>
      </c>
      <c r="B72471" s="1" t="s">
        <v>34797</v>
      </c>
    </row>
    <row r="72472" spans="1:2" x14ac:dyDescent="0.2">
      <c r="A72472" s="1" t="s">
        <v>103790</v>
      </c>
      <c r="B72472" s="1" t="s">
        <v>34797</v>
      </c>
    </row>
    <row r="72473" spans="1:2" x14ac:dyDescent="0.2">
      <c r="A72473" s="1" t="s">
        <v>103791</v>
      </c>
      <c r="B72473" s="1" t="s">
        <v>34797</v>
      </c>
    </row>
    <row r="72474" spans="1:2" x14ac:dyDescent="0.2">
      <c r="A72474" s="1" t="s">
        <v>103792</v>
      </c>
      <c r="B72474" s="1" t="s">
        <v>34797</v>
      </c>
    </row>
    <row r="72475" spans="1:2" x14ac:dyDescent="0.2">
      <c r="A72475" s="1" t="s">
        <v>103793</v>
      </c>
      <c r="B72475" s="1" t="s">
        <v>34797</v>
      </c>
    </row>
    <row r="72476" spans="1:2" x14ac:dyDescent="0.2">
      <c r="A72476" s="1" t="s">
        <v>103794</v>
      </c>
      <c r="B72476" s="1" t="s">
        <v>34797</v>
      </c>
    </row>
    <row r="72477" spans="1:2" x14ac:dyDescent="0.2">
      <c r="A72477" s="1" t="s">
        <v>103795</v>
      </c>
      <c r="B72477" s="1" t="s">
        <v>34797</v>
      </c>
    </row>
    <row r="72478" spans="1:2" x14ac:dyDescent="0.2">
      <c r="A72478" s="1" t="s">
        <v>103796</v>
      </c>
      <c r="B72478" s="1" t="s">
        <v>34797</v>
      </c>
    </row>
    <row r="72479" spans="1:2" x14ac:dyDescent="0.2">
      <c r="A72479" s="1" t="s">
        <v>103797</v>
      </c>
      <c r="B72479" s="1" t="s">
        <v>34797</v>
      </c>
    </row>
    <row r="72480" spans="1:2" x14ac:dyDescent="0.2">
      <c r="A72480" s="1" t="s">
        <v>103798</v>
      </c>
      <c r="B72480" s="1" t="s">
        <v>34797</v>
      </c>
    </row>
    <row r="72481" spans="1:2" x14ac:dyDescent="0.2">
      <c r="A72481" s="1" t="s">
        <v>103799</v>
      </c>
      <c r="B72481" s="1" t="s">
        <v>34797</v>
      </c>
    </row>
    <row r="72482" spans="1:2" x14ac:dyDescent="0.2">
      <c r="A72482" s="1" t="s">
        <v>103800</v>
      </c>
      <c r="B72482" s="1" t="s">
        <v>34797</v>
      </c>
    </row>
    <row r="72483" spans="1:2" x14ac:dyDescent="0.2">
      <c r="A72483" s="1" t="s">
        <v>103801</v>
      </c>
      <c r="B72483" s="1" t="s">
        <v>34797</v>
      </c>
    </row>
    <row r="72484" spans="1:2" x14ac:dyDescent="0.2">
      <c r="A72484" s="1" t="s">
        <v>103802</v>
      </c>
      <c r="B72484" s="1" t="s">
        <v>34797</v>
      </c>
    </row>
    <row r="72485" spans="1:2" x14ac:dyDescent="0.2">
      <c r="A72485" s="1" t="s">
        <v>103803</v>
      </c>
      <c r="B72485" s="1" t="s">
        <v>34797</v>
      </c>
    </row>
    <row r="72486" spans="1:2" x14ac:dyDescent="0.2">
      <c r="A72486" s="1" t="s">
        <v>103804</v>
      </c>
      <c r="B72486" s="1" t="s">
        <v>34797</v>
      </c>
    </row>
    <row r="72487" spans="1:2" x14ac:dyDescent="0.2">
      <c r="A72487" s="1" t="s">
        <v>103805</v>
      </c>
      <c r="B72487" s="1" t="s">
        <v>34797</v>
      </c>
    </row>
    <row r="72488" spans="1:2" x14ac:dyDescent="0.2">
      <c r="A72488" s="1" t="s">
        <v>103806</v>
      </c>
      <c r="B72488" s="1" t="s">
        <v>34797</v>
      </c>
    </row>
    <row r="72489" spans="1:2" x14ac:dyDescent="0.2">
      <c r="A72489" s="1" t="s">
        <v>103807</v>
      </c>
      <c r="B72489" s="1" t="s">
        <v>34797</v>
      </c>
    </row>
    <row r="72490" spans="1:2" x14ac:dyDescent="0.2">
      <c r="A72490" s="1" t="s">
        <v>103808</v>
      </c>
      <c r="B72490" s="1" t="s">
        <v>34800</v>
      </c>
    </row>
    <row r="72491" spans="1:2" x14ac:dyDescent="0.2">
      <c r="A72491" s="1" t="s">
        <v>103809</v>
      </c>
      <c r="B72491" s="1" t="s">
        <v>34751</v>
      </c>
    </row>
    <row r="72492" spans="1:2" x14ac:dyDescent="0.2">
      <c r="A72492" s="1" t="s">
        <v>103810</v>
      </c>
      <c r="B72492" s="1" t="s">
        <v>34805</v>
      </c>
    </row>
    <row r="72493" spans="1:2" x14ac:dyDescent="0.2">
      <c r="A72493" s="1" t="s">
        <v>103811</v>
      </c>
      <c r="B72493" s="1" t="s">
        <v>34807</v>
      </c>
    </row>
    <row r="72494" spans="1:2" x14ac:dyDescent="0.2">
      <c r="A72494" s="1" t="s">
        <v>103812</v>
      </c>
      <c r="B72494" s="1" t="s">
        <v>34808</v>
      </c>
    </row>
    <row r="72495" spans="1:2" x14ac:dyDescent="0.2">
      <c r="A72495" s="1" t="s">
        <v>103813</v>
      </c>
      <c r="B72495" s="1" t="s">
        <v>34809</v>
      </c>
    </row>
    <row r="72496" spans="1:2" x14ac:dyDescent="0.2">
      <c r="A72496" s="1" t="s">
        <v>103814</v>
      </c>
      <c r="B72496" s="1" t="s">
        <v>34811</v>
      </c>
    </row>
    <row r="72497" spans="1:2" x14ac:dyDescent="0.2">
      <c r="A72497" s="1" t="s">
        <v>103815</v>
      </c>
      <c r="B72497" s="1" t="s">
        <v>34812</v>
      </c>
    </row>
    <row r="72498" spans="1:2" x14ac:dyDescent="0.2">
      <c r="A72498" s="1" t="s">
        <v>103816</v>
      </c>
      <c r="B72498" s="1" t="s">
        <v>34813</v>
      </c>
    </row>
    <row r="72499" spans="1:2" x14ac:dyDescent="0.2">
      <c r="A72499" s="1" t="s">
        <v>103817</v>
      </c>
      <c r="B72499" s="1" t="s">
        <v>34814</v>
      </c>
    </row>
    <row r="72500" spans="1:2" x14ac:dyDescent="0.2">
      <c r="A72500" s="1" t="s">
        <v>103817</v>
      </c>
      <c r="B72500" s="1" t="s">
        <v>34814</v>
      </c>
    </row>
    <row r="72501" spans="1:2" x14ac:dyDescent="0.2">
      <c r="A72501" s="1" t="s">
        <v>103818</v>
      </c>
      <c r="B72501" s="1" t="s">
        <v>34818</v>
      </c>
    </row>
    <row r="72502" spans="1:2" x14ac:dyDescent="0.2">
      <c r="A72502" s="1" t="s">
        <v>103819</v>
      </c>
      <c r="B72502" s="1" t="s">
        <v>14569</v>
      </c>
    </row>
    <row r="72503" spans="1:2" x14ac:dyDescent="0.2">
      <c r="A72503" s="1" t="s">
        <v>103820</v>
      </c>
      <c r="B72503" s="1" t="s">
        <v>34820</v>
      </c>
    </row>
    <row r="72504" spans="1:2" x14ac:dyDescent="0.2">
      <c r="A72504" s="1" t="s">
        <v>103821</v>
      </c>
      <c r="B72504" s="1" t="s">
        <v>34822</v>
      </c>
    </row>
    <row r="72505" spans="1:2" x14ac:dyDescent="0.2">
      <c r="A72505" s="1" t="s">
        <v>103822</v>
      </c>
      <c r="B72505" s="1" t="s">
        <v>34823</v>
      </c>
    </row>
    <row r="72506" spans="1:2" x14ac:dyDescent="0.2">
      <c r="A72506" s="1" t="s">
        <v>103823</v>
      </c>
      <c r="B72506" s="1" t="s">
        <v>34823</v>
      </c>
    </row>
    <row r="72507" spans="1:2" x14ac:dyDescent="0.2">
      <c r="A72507" s="1" t="s">
        <v>103824</v>
      </c>
      <c r="B72507" s="1" t="s">
        <v>34823</v>
      </c>
    </row>
    <row r="72508" spans="1:2" x14ac:dyDescent="0.2">
      <c r="A72508" s="1" t="s">
        <v>103825</v>
      </c>
      <c r="B72508" s="1" t="s">
        <v>34823</v>
      </c>
    </row>
    <row r="72509" spans="1:2" x14ac:dyDescent="0.2">
      <c r="A72509" s="1" t="s">
        <v>103826</v>
      </c>
      <c r="B72509" s="1" t="s">
        <v>34823</v>
      </c>
    </row>
    <row r="72510" spans="1:2" x14ac:dyDescent="0.2">
      <c r="A72510" s="1" t="s">
        <v>103827</v>
      </c>
      <c r="B72510" s="1" t="s">
        <v>34823</v>
      </c>
    </row>
    <row r="72511" spans="1:2" x14ac:dyDescent="0.2">
      <c r="A72511" s="1" t="s">
        <v>103828</v>
      </c>
      <c r="B72511" s="1" t="s">
        <v>34823</v>
      </c>
    </row>
    <row r="72512" spans="1:2" x14ac:dyDescent="0.2">
      <c r="A72512" s="1" t="s">
        <v>103829</v>
      </c>
      <c r="B72512" s="1" t="s">
        <v>34823</v>
      </c>
    </row>
    <row r="72513" spans="1:2" x14ac:dyDescent="0.2">
      <c r="A72513" s="1" t="s">
        <v>103830</v>
      </c>
      <c r="B72513" s="1" t="s">
        <v>34823</v>
      </c>
    </row>
    <row r="72514" spans="1:2" x14ac:dyDescent="0.2">
      <c r="A72514" s="1" t="s">
        <v>103831</v>
      </c>
      <c r="B72514" s="1" t="s">
        <v>34823</v>
      </c>
    </row>
    <row r="72515" spans="1:2" x14ac:dyDescent="0.2">
      <c r="A72515" s="1" t="s">
        <v>103832</v>
      </c>
      <c r="B72515" s="1" t="s">
        <v>34823</v>
      </c>
    </row>
    <row r="72516" spans="1:2" x14ac:dyDescent="0.2">
      <c r="A72516" s="1" t="s">
        <v>103833</v>
      </c>
      <c r="B72516" s="1" t="s">
        <v>34823</v>
      </c>
    </row>
    <row r="72517" spans="1:2" x14ac:dyDescent="0.2">
      <c r="A72517" s="1" t="s">
        <v>103834</v>
      </c>
      <c r="B72517" s="1" t="s">
        <v>34823</v>
      </c>
    </row>
    <row r="72518" spans="1:2" x14ac:dyDescent="0.2">
      <c r="A72518" s="1" t="s">
        <v>103835</v>
      </c>
      <c r="B72518" s="1" t="s">
        <v>34823</v>
      </c>
    </row>
    <row r="72519" spans="1:2" x14ac:dyDescent="0.2">
      <c r="A72519" s="1" t="s">
        <v>103836</v>
      </c>
      <c r="B72519" s="1" t="s">
        <v>34823</v>
      </c>
    </row>
    <row r="72520" spans="1:2" x14ac:dyDescent="0.2">
      <c r="A72520" s="1" t="s">
        <v>103837</v>
      </c>
      <c r="B72520" s="1" t="s">
        <v>34823</v>
      </c>
    </row>
    <row r="72521" spans="1:2" x14ac:dyDescent="0.2">
      <c r="A72521" s="1" t="s">
        <v>103838</v>
      </c>
      <c r="B72521" s="1" t="s">
        <v>34823</v>
      </c>
    </row>
    <row r="72522" spans="1:2" x14ac:dyDescent="0.2">
      <c r="A72522" s="1" t="s">
        <v>103839</v>
      </c>
      <c r="B72522" s="1" t="s">
        <v>34823</v>
      </c>
    </row>
    <row r="72523" spans="1:2" x14ac:dyDescent="0.2">
      <c r="A72523" s="1" t="s">
        <v>103840</v>
      </c>
      <c r="B72523" s="1" t="s">
        <v>34823</v>
      </c>
    </row>
    <row r="72524" spans="1:2" x14ac:dyDescent="0.2">
      <c r="A72524" s="1" t="s">
        <v>103841</v>
      </c>
      <c r="B72524" s="1" t="s">
        <v>34823</v>
      </c>
    </row>
    <row r="72525" spans="1:2" x14ac:dyDescent="0.2">
      <c r="A72525" s="1" t="s">
        <v>103842</v>
      </c>
      <c r="B72525" s="1" t="s">
        <v>34823</v>
      </c>
    </row>
    <row r="72526" spans="1:2" x14ac:dyDescent="0.2">
      <c r="A72526" s="1" t="s">
        <v>103843</v>
      </c>
      <c r="B72526" s="1" t="s">
        <v>34823</v>
      </c>
    </row>
    <row r="72527" spans="1:2" x14ac:dyDescent="0.2">
      <c r="A72527" s="1" t="s">
        <v>103844</v>
      </c>
      <c r="B72527" s="1" t="s">
        <v>34823</v>
      </c>
    </row>
    <row r="72528" spans="1:2" x14ac:dyDescent="0.2">
      <c r="A72528" s="1" t="s">
        <v>103845</v>
      </c>
      <c r="B72528" s="1" t="s">
        <v>34823</v>
      </c>
    </row>
    <row r="72529" spans="1:2" x14ac:dyDescent="0.2">
      <c r="A72529" s="1" t="s">
        <v>103846</v>
      </c>
      <c r="B72529" s="1" t="s">
        <v>34823</v>
      </c>
    </row>
    <row r="72530" spans="1:2" x14ac:dyDescent="0.2">
      <c r="A72530" s="1" t="s">
        <v>103847</v>
      </c>
      <c r="B72530" s="1" t="s">
        <v>34823</v>
      </c>
    </row>
    <row r="72531" spans="1:2" x14ac:dyDescent="0.2">
      <c r="A72531" s="1" t="s">
        <v>103848</v>
      </c>
      <c r="B72531" s="1" t="s">
        <v>34823</v>
      </c>
    </row>
    <row r="72532" spans="1:2" x14ac:dyDescent="0.2">
      <c r="A72532" s="1" t="s">
        <v>103849</v>
      </c>
      <c r="B72532" s="1" t="s">
        <v>34823</v>
      </c>
    </row>
    <row r="72533" spans="1:2" x14ac:dyDescent="0.2">
      <c r="A72533" s="1" t="s">
        <v>103850</v>
      </c>
      <c r="B72533" s="1" t="s">
        <v>34825</v>
      </c>
    </row>
    <row r="72534" spans="1:2" x14ac:dyDescent="0.2">
      <c r="A72534" s="1" t="s">
        <v>103851</v>
      </c>
      <c r="B72534" s="1" t="s">
        <v>34825</v>
      </c>
    </row>
    <row r="72535" spans="1:2" x14ac:dyDescent="0.2">
      <c r="A72535" s="1" t="s">
        <v>103852</v>
      </c>
      <c r="B72535" s="1" t="s">
        <v>34825</v>
      </c>
    </row>
    <row r="72536" spans="1:2" x14ac:dyDescent="0.2">
      <c r="A72536" s="1" t="s">
        <v>103853</v>
      </c>
      <c r="B72536" s="1" t="s">
        <v>34825</v>
      </c>
    </row>
    <row r="72537" spans="1:2" x14ac:dyDescent="0.2">
      <c r="A72537" s="1" t="s">
        <v>103854</v>
      </c>
      <c r="B72537" s="1" t="s">
        <v>34825</v>
      </c>
    </row>
    <row r="72538" spans="1:2" x14ac:dyDescent="0.2">
      <c r="A72538" s="1" t="s">
        <v>103855</v>
      </c>
      <c r="B72538" s="1" t="s">
        <v>34825</v>
      </c>
    </row>
    <row r="72539" spans="1:2" x14ac:dyDescent="0.2">
      <c r="A72539" s="1" t="s">
        <v>103856</v>
      </c>
      <c r="B72539" s="1" t="s">
        <v>34825</v>
      </c>
    </row>
    <row r="72540" spans="1:2" x14ac:dyDescent="0.2">
      <c r="A72540" s="1" t="s">
        <v>103857</v>
      </c>
      <c r="B72540" s="1" t="s">
        <v>34825</v>
      </c>
    </row>
    <row r="72541" spans="1:2" x14ac:dyDescent="0.2">
      <c r="A72541" s="1" t="s">
        <v>103858</v>
      </c>
      <c r="B72541" s="1" t="s">
        <v>34825</v>
      </c>
    </row>
    <row r="72542" spans="1:2" x14ac:dyDescent="0.2">
      <c r="A72542" s="1" t="s">
        <v>103859</v>
      </c>
      <c r="B72542" s="1" t="s">
        <v>34825</v>
      </c>
    </row>
    <row r="72543" spans="1:2" x14ac:dyDescent="0.2">
      <c r="A72543" s="1" t="s">
        <v>103860</v>
      </c>
      <c r="B72543" s="1" t="s">
        <v>34825</v>
      </c>
    </row>
    <row r="72544" spans="1:2" x14ac:dyDescent="0.2">
      <c r="A72544" s="1" t="s">
        <v>103861</v>
      </c>
      <c r="B72544" s="1" t="s">
        <v>34825</v>
      </c>
    </row>
    <row r="72545" spans="1:2" x14ac:dyDescent="0.2">
      <c r="A72545" s="1" t="s">
        <v>103862</v>
      </c>
      <c r="B72545" s="1" t="s">
        <v>34825</v>
      </c>
    </row>
    <row r="72546" spans="1:2" x14ac:dyDescent="0.2">
      <c r="A72546" s="1" t="s">
        <v>103863</v>
      </c>
      <c r="B72546" s="1" t="s">
        <v>34825</v>
      </c>
    </row>
    <row r="72547" spans="1:2" x14ac:dyDescent="0.2">
      <c r="A72547" s="1" t="s">
        <v>103864</v>
      </c>
      <c r="B72547" s="1" t="s">
        <v>34825</v>
      </c>
    </row>
    <row r="72548" spans="1:2" x14ac:dyDescent="0.2">
      <c r="A72548" s="1" t="s">
        <v>103865</v>
      </c>
      <c r="B72548" s="1" t="s">
        <v>34825</v>
      </c>
    </row>
    <row r="72549" spans="1:2" x14ac:dyDescent="0.2">
      <c r="A72549" s="1" t="s">
        <v>103866</v>
      </c>
      <c r="B72549" s="1" t="s">
        <v>34825</v>
      </c>
    </row>
    <row r="72550" spans="1:2" x14ac:dyDescent="0.2">
      <c r="A72550" s="1" t="s">
        <v>103867</v>
      </c>
      <c r="B72550" s="1" t="s">
        <v>34825</v>
      </c>
    </row>
    <row r="72551" spans="1:2" x14ac:dyDescent="0.2">
      <c r="A72551" s="1" t="s">
        <v>103868</v>
      </c>
      <c r="B72551" s="1" t="s">
        <v>34825</v>
      </c>
    </row>
    <row r="72552" spans="1:2" x14ac:dyDescent="0.2">
      <c r="A72552" s="1" t="s">
        <v>103869</v>
      </c>
      <c r="B72552" s="1" t="s">
        <v>34825</v>
      </c>
    </row>
    <row r="72553" spans="1:2" x14ac:dyDescent="0.2">
      <c r="A72553" s="1" t="s">
        <v>103870</v>
      </c>
      <c r="B72553" s="1" t="s">
        <v>34825</v>
      </c>
    </row>
    <row r="72554" spans="1:2" x14ac:dyDescent="0.2">
      <c r="A72554" s="1" t="s">
        <v>103871</v>
      </c>
      <c r="B72554" s="1" t="s">
        <v>34825</v>
      </c>
    </row>
    <row r="72555" spans="1:2" x14ac:dyDescent="0.2">
      <c r="A72555" s="1" t="s">
        <v>103872</v>
      </c>
      <c r="B72555" s="1" t="s">
        <v>34825</v>
      </c>
    </row>
    <row r="72556" spans="1:2" x14ac:dyDescent="0.2">
      <c r="A72556" s="1" t="s">
        <v>103873</v>
      </c>
      <c r="B72556" s="1" t="s">
        <v>34825</v>
      </c>
    </row>
    <row r="72557" spans="1:2" x14ac:dyDescent="0.2">
      <c r="A72557" s="1" t="s">
        <v>103874</v>
      </c>
      <c r="B72557" s="1" t="s">
        <v>34827</v>
      </c>
    </row>
    <row r="72558" spans="1:2" x14ac:dyDescent="0.2">
      <c r="A72558" s="1" t="s">
        <v>103875</v>
      </c>
      <c r="B72558" s="1" t="s">
        <v>34828</v>
      </c>
    </row>
    <row r="72559" spans="1:2" x14ac:dyDescent="0.2">
      <c r="A72559" s="1" t="s">
        <v>103876</v>
      </c>
      <c r="B72559" s="1" t="s">
        <v>34828</v>
      </c>
    </row>
    <row r="72560" spans="1:2" x14ac:dyDescent="0.2">
      <c r="A72560" s="1" t="s">
        <v>103877</v>
      </c>
      <c r="B72560" s="1" t="s">
        <v>34830</v>
      </c>
    </row>
    <row r="72561" spans="1:2" x14ac:dyDescent="0.2">
      <c r="A72561" s="1" t="s">
        <v>103878</v>
      </c>
      <c r="B72561" s="1" t="s">
        <v>34834</v>
      </c>
    </row>
    <row r="72562" spans="1:2" x14ac:dyDescent="0.2">
      <c r="A72562" s="1" t="s">
        <v>103879</v>
      </c>
      <c r="B72562" s="1" t="s">
        <v>34834</v>
      </c>
    </row>
    <row r="72563" spans="1:2" x14ac:dyDescent="0.2">
      <c r="A72563" s="1" t="s">
        <v>103880</v>
      </c>
      <c r="B72563" s="1" t="s">
        <v>34834</v>
      </c>
    </row>
    <row r="72564" spans="1:2" x14ac:dyDescent="0.2">
      <c r="A72564" s="1" t="s">
        <v>103881</v>
      </c>
      <c r="B72564" s="1" t="s">
        <v>34834</v>
      </c>
    </row>
    <row r="72565" spans="1:2" x14ac:dyDescent="0.2">
      <c r="A72565" s="1" t="s">
        <v>103882</v>
      </c>
      <c r="B72565" s="1" t="s">
        <v>34834</v>
      </c>
    </row>
    <row r="72566" spans="1:2" x14ac:dyDescent="0.2">
      <c r="A72566" s="1" t="s">
        <v>103883</v>
      </c>
      <c r="B72566" s="1" t="s">
        <v>34834</v>
      </c>
    </row>
    <row r="72567" spans="1:2" x14ac:dyDescent="0.2">
      <c r="A72567" s="1" t="s">
        <v>103884</v>
      </c>
      <c r="B72567" s="1" t="s">
        <v>34834</v>
      </c>
    </row>
    <row r="72568" spans="1:2" x14ac:dyDescent="0.2">
      <c r="A72568" s="1" t="s">
        <v>103885</v>
      </c>
      <c r="B72568" s="1" t="s">
        <v>34834</v>
      </c>
    </row>
    <row r="72569" spans="1:2" x14ac:dyDescent="0.2">
      <c r="A72569" s="1" t="s">
        <v>103886</v>
      </c>
      <c r="B72569" s="1" t="s">
        <v>34834</v>
      </c>
    </row>
    <row r="72570" spans="1:2" x14ac:dyDescent="0.2">
      <c r="A72570" s="1" t="s">
        <v>103887</v>
      </c>
      <c r="B72570" s="1" t="s">
        <v>34834</v>
      </c>
    </row>
    <row r="72571" spans="1:2" x14ac:dyDescent="0.2">
      <c r="A72571" s="1" t="s">
        <v>103888</v>
      </c>
      <c r="B72571" s="1" t="s">
        <v>34834</v>
      </c>
    </row>
    <row r="72572" spans="1:2" x14ac:dyDescent="0.2">
      <c r="A72572" s="1" t="s">
        <v>103889</v>
      </c>
      <c r="B72572" s="1" t="s">
        <v>34834</v>
      </c>
    </row>
    <row r="72573" spans="1:2" x14ac:dyDescent="0.2">
      <c r="A72573" s="1" t="s">
        <v>73040</v>
      </c>
      <c r="B72573" s="1" t="s">
        <v>34834</v>
      </c>
    </row>
    <row r="72574" spans="1:2" x14ac:dyDescent="0.2">
      <c r="A72574" s="1" t="s">
        <v>103890</v>
      </c>
      <c r="B72574" s="1" t="s">
        <v>34834</v>
      </c>
    </row>
    <row r="72575" spans="1:2" x14ac:dyDescent="0.2">
      <c r="A72575" s="1" t="s">
        <v>103891</v>
      </c>
      <c r="B72575" s="1" t="s">
        <v>34834</v>
      </c>
    </row>
    <row r="72576" spans="1:2" x14ac:dyDescent="0.2">
      <c r="A72576" s="1" t="s">
        <v>103892</v>
      </c>
      <c r="B72576" s="1" t="s">
        <v>34834</v>
      </c>
    </row>
    <row r="72577" spans="1:2" x14ac:dyDescent="0.2">
      <c r="A72577" s="1" t="s">
        <v>103893</v>
      </c>
      <c r="B72577" s="1" t="s">
        <v>34834</v>
      </c>
    </row>
    <row r="72578" spans="1:2" x14ac:dyDescent="0.2">
      <c r="A72578" s="1" t="s">
        <v>103894</v>
      </c>
      <c r="B72578" s="1" t="s">
        <v>34834</v>
      </c>
    </row>
    <row r="72579" spans="1:2" x14ac:dyDescent="0.2">
      <c r="A72579" s="1" t="s">
        <v>103895</v>
      </c>
      <c r="B72579" s="1" t="s">
        <v>34837</v>
      </c>
    </row>
    <row r="72580" spans="1:2" x14ac:dyDescent="0.2">
      <c r="A72580" s="1" t="s">
        <v>103896</v>
      </c>
      <c r="B72580" s="1" t="s">
        <v>34837</v>
      </c>
    </row>
    <row r="72581" spans="1:2" x14ac:dyDescent="0.2">
      <c r="A72581" s="1" t="s">
        <v>103897</v>
      </c>
      <c r="B72581" s="1" t="s">
        <v>34837</v>
      </c>
    </row>
    <row r="72582" spans="1:2" x14ac:dyDescent="0.2">
      <c r="A72582" s="1" t="s">
        <v>103898</v>
      </c>
      <c r="B72582" s="1" t="s">
        <v>34837</v>
      </c>
    </row>
    <row r="72583" spans="1:2" x14ac:dyDescent="0.2">
      <c r="A72583" s="1" t="s">
        <v>103899</v>
      </c>
      <c r="B72583" s="1" t="s">
        <v>34837</v>
      </c>
    </row>
    <row r="72584" spans="1:2" x14ac:dyDescent="0.2">
      <c r="A72584" s="1" t="s">
        <v>103900</v>
      </c>
      <c r="B72584" s="1" t="s">
        <v>34837</v>
      </c>
    </row>
    <row r="72585" spans="1:2" x14ac:dyDescent="0.2">
      <c r="A72585" s="1" t="s">
        <v>103901</v>
      </c>
      <c r="B72585" s="1" t="s">
        <v>34837</v>
      </c>
    </row>
    <row r="72586" spans="1:2" x14ac:dyDescent="0.2">
      <c r="A72586" s="1" t="s">
        <v>103902</v>
      </c>
      <c r="B72586" s="1" t="s">
        <v>34837</v>
      </c>
    </row>
    <row r="72587" spans="1:2" x14ac:dyDescent="0.2">
      <c r="A72587" s="1" t="s">
        <v>103903</v>
      </c>
      <c r="B72587" s="1" t="s">
        <v>34837</v>
      </c>
    </row>
    <row r="72588" spans="1:2" x14ac:dyDescent="0.2">
      <c r="A72588" s="1" t="s">
        <v>103904</v>
      </c>
      <c r="B72588" s="1" t="s">
        <v>34837</v>
      </c>
    </row>
    <row r="72589" spans="1:2" x14ac:dyDescent="0.2">
      <c r="A72589" s="1" t="s">
        <v>103905</v>
      </c>
      <c r="B72589" s="1" t="s">
        <v>34837</v>
      </c>
    </row>
    <row r="72590" spans="1:2" x14ac:dyDescent="0.2">
      <c r="A72590" s="1" t="s">
        <v>103906</v>
      </c>
      <c r="B72590" s="1" t="s">
        <v>34837</v>
      </c>
    </row>
    <row r="72591" spans="1:2" x14ac:dyDescent="0.2">
      <c r="A72591" s="1" t="s">
        <v>103907</v>
      </c>
      <c r="B72591" s="1" t="s">
        <v>34837</v>
      </c>
    </row>
    <row r="72592" spans="1:2" x14ac:dyDescent="0.2">
      <c r="A72592" s="1" t="s">
        <v>103908</v>
      </c>
      <c r="B72592" s="1" t="s">
        <v>34837</v>
      </c>
    </row>
    <row r="72593" spans="1:2" x14ac:dyDescent="0.2">
      <c r="A72593" s="1" t="s">
        <v>103909</v>
      </c>
      <c r="B72593" s="1" t="s">
        <v>34837</v>
      </c>
    </row>
    <row r="72594" spans="1:2" x14ac:dyDescent="0.2">
      <c r="A72594" s="1" t="s">
        <v>103910</v>
      </c>
      <c r="B72594" s="1" t="s">
        <v>34837</v>
      </c>
    </row>
    <row r="72595" spans="1:2" x14ac:dyDescent="0.2">
      <c r="A72595" s="1" t="s">
        <v>103911</v>
      </c>
      <c r="B72595" s="1" t="s">
        <v>34837</v>
      </c>
    </row>
    <row r="72596" spans="1:2" x14ac:dyDescent="0.2">
      <c r="A72596" s="1" t="s">
        <v>103912</v>
      </c>
      <c r="B72596" s="1" t="s">
        <v>34837</v>
      </c>
    </row>
    <row r="72597" spans="1:2" x14ac:dyDescent="0.2">
      <c r="A72597" s="1" t="s">
        <v>103913</v>
      </c>
      <c r="B72597" s="1" t="s">
        <v>34837</v>
      </c>
    </row>
    <row r="72598" spans="1:2" x14ac:dyDescent="0.2">
      <c r="A72598" s="1" t="s">
        <v>103914</v>
      </c>
      <c r="B72598" s="1" t="s">
        <v>34837</v>
      </c>
    </row>
    <row r="72599" spans="1:2" x14ac:dyDescent="0.2">
      <c r="A72599" s="1" t="s">
        <v>103915</v>
      </c>
      <c r="B72599" s="1" t="s">
        <v>34837</v>
      </c>
    </row>
    <row r="72600" spans="1:2" x14ac:dyDescent="0.2">
      <c r="A72600" s="1" t="s">
        <v>103916</v>
      </c>
      <c r="B72600" s="1" t="s">
        <v>34837</v>
      </c>
    </row>
    <row r="72601" spans="1:2" x14ac:dyDescent="0.2">
      <c r="A72601" s="1" t="s">
        <v>103917</v>
      </c>
      <c r="B72601" s="1" t="s">
        <v>34839</v>
      </c>
    </row>
    <row r="72602" spans="1:2" x14ac:dyDescent="0.2">
      <c r="A72602" s="1" t="s">
        <v>103918</v>
      </c>
      <c r="B72602" s="1" t="s">
        <v>34840</v>
      </c>
    </row>
    <row r="72603" spans="1:2" x14ac:dyDescent="0.2">
      <c r="A72603" s="1" t="s">
        <v>103919</v>
      </c>
      <c r="B72603" s="1" t="s">
        <v>34842</v>
      </c>
    </row>
    <row r="72604" spans="1:2" x14ac:dyDescent="0.2">
      <c r="A72604" s="1" t="s">
        <v>103920</v>
      </c>
      <c r="B72604" s="1" t="s">
        <v>34844</v>
      </c>
    </row>
    <row r="72605" spans="1:2" x14ac:dyDescent="0.2">
      <c r="A72605" s="1" t="s">
        <v>103921</v>
      </c>
      <c r="B72605" s="1" t="s">
        <v>34846</v>
      </c>
    </row>
    <row r="72606" spans="1:2" x14ac:dyDescent="0.2">
      <c r="A72606" s="1" t="s">
        <v>103922</v>
      </c>
      <c r="B72606" s="1" t="s">
        <v>34846</v>
      </c>
    </row>
    <row r="72607" spans="1:2" x14ac:dyDescent="0.2">
      <c r="A72607" s="1" t="s">
        <v>103923</v>
      </c>
      <c r="B72607" s="1" t="s">
        <v>34846</v>
      </c>
    </row>
    <row r="72608" spans="1:2" x14ac:dyDescent="0.2">
      <c r="A72608" s="1" t="s">
        <v>103924</v>
      </c>
      <c r="B72608" s="1" t="s">
        <v>34846</v>
      </c>
    </row>
    <row r="72609" spans="1:2" x14ac:dyDescent="0.2">
      <c r="A72609" s="1" t="s">
        <v>103925</v>
      </c>
      <c r="B72609" s="1" t="s">
        <v>34846</v>
      </c>
    </row>
    <row r="72610" spans="1:2" x14ac:dyDescent="0.2">
      <c r="A72610" s="1" t="s">
        <v>103926</v>
      </c>
      <c r="B72610" s="1" t="s">
        <v>34846</v>
      </c>
    </row>
    <row r="72611" spans="1:2" x14ac:dyDescent="0.2">
      <c r="A72611" s="1" t="s">
        <v>103927</v>
      </c>
      <c r="B72611" s="1" t="s">
        <v>34846</v>
      </c>
    </row>
    <row r="72612" spans="1:2" x14ac:dyDescent="0.2">
      <c r="A72612" s="1" t="s">
        <v>103928</v>
      </c>
      <c r="B72612" s="1" t="s">
        <v>34846</v>
      </c>
    </row>
    <row r="72613" spans="1:2" x14ac:dyDescent="0.2">
      <c r="A72613" s="1" t="s">
        <v>103929</v>
      </c>
      <c r="B72613" s="1" t="s">
        <v>34846</v>
      </c>
    </row>
    <row r="72614" spans="1:2" x14ac:dyDescent="0.2">
      <c r="A72614" s="1" t="s">
        <v>34844</v>
      </c>
      <c r="B72614" s="1" t="s">
        <v>34846</v>
      </c>
    </row>
    <row r="72615" spans="1:2" x14ac:dyDescent="0.2">
      <c r="A72615" s="1" t="s">
        <v>103930</v>
      </c>
      <c r="B72615" s="1" t="s">
        <v>34846</v>
      </c>
    </row>
    <row r="72616" spans="1:2" x14ac:dyDescent="0.2">
      <c r="A72616" s="1" t="s">
        <v>103931</v>
      </c>
      <c r="B72616" s="1" t="s">
        <v>34846</v>
      </c>
    </row>
    <row r="72617" spans="1:2" x14ac:dyDescent="0.2">
      <c r="A72617" s="1" t="s">
        <v>103932</v>
      </c>
      <c r="B72617" s="1" t="s">
        <v>34846</v>
      </c>
    </row>
    <row r="72618" spans="1:2" x14ac:dyDescent="0.2">
      <c r="A72618" s="1" t="s">
        <v>103933</v>
      </c>
      <c r="B72618" s="1" t="s">
        <v>34846</v>
      </c>
    </row>
    <row r="72619" spans="1:2" x14ac:dyDescent="0.2">
      <c r="A72619" s="1" t="s">
        <v>103934</v>
      </c>
      <c r="B72619" s="1" t="s">
        <v>34846</v>
      </c>
    </row>
    <row r="72620" spans="1:2" x14ac:dyDescent="0.2">
      <c r="A72620" s="1" t="s">
        <v>103935</v>
      </c>
      <c r="B72620" s="1" t="s">
        <v>34846</v>
      </c>
    </row>
    <row r="72621" spans="1:2" x14ac:dyDescent="0.2">
      <c r="A72621" s="1" t="s">
        <v>103936</v>
      </c>
      <c r="B72621" s="1" t="s">
        <v>34846</v>
      </c>
    </row>
    <row r="72622" spans="1:2" x14ac:dyDescent="0.2">
      <c r="A72622" s="1" t="s">
        <v>103937</v>
      </c>
      <c r="B72622" s="1" t="s">
        <v>34846</v>
      </c>
    </row>
    <row r="72623" spans="1:2" x14ac:dyDescent="0.2">
      <c r="A72623" s="1" t="s">
        <v>103938</v>
      </c>
      <c r="B72623" s="1" t="s">
        <v>34846</v>
      </c>
    </row>
    <row r="72624" spans="1:2" x14ac:dyDescent="0.2">
      <c r="A72624" s="1" t="s">
        <v>103939</v>
      </c>
      <c r="B72624" s="1" t="s">
        <v>34846</v>
      </c>
    </row>
    <row r="72625" spans="1:2" x14ac:dyDescent="0.2">
      <c r="A72625" s="1" t="s">
        <v>103940</v>
      </c>
      <c r="B72625" s="1" t="s">
        <v>34846</v>
      </c>
    </row>
    <row r="72626" spans="1:2" x14ac:dyDescent="0.2">
      <c r="A72626" s="1" t="s">
        <v>103920</v>
      </c>
      <c r="B72626" s="1" t="s">
        <v>34844</v>
      </c>
    </row>
    <row r="72627" spans="1:2" x14ac:dyDescent="0.2">
      <c r="A72627" s="1" t="s">
        <v>103941</v>
      </c>
      <c r="B72627" s="1" t="s">
        <v>34846</v>
      </c>
    </row>
    <row r="72628" spans="1:2" x14ac:dyDescent="0.2">
      <c r="A72628" s="1" t="s">
        <v>103942</v>
      </c>
      <c r="B72628" s="1" t="s">
        <v>34846</v>
      </c>
    </row>
    <row r="72629" spans="1:2" x14ac:dyDescent="0.2">
      <c r="A72629" s="1" t="s">
        <v>103943</v>
      </c>
      <c r="B72629" s="1" t="s">
        <v>34846</v>
      </c>
    </row>
    <row r="72630" spans="1:2" x14ac:dyDescent="0.2">
      <c r="A72630" s="1" t="s">
        <v>103944</v>
      </c>
      <c r="B72630" s="1" t="s">
        <v>34846</v>
      </c>
    </row>
    <row r="72631" spans="1:2" x14ac:dyDescent="0.2">
      <c r="A72631" s="1" t="s">
        <v>103945</v>
      </c>
      <c r="B72631" s="1" t="s">
        <v>34846</v>
      </c>
    </row>
    <row r="72632" spans="1:2" x14ac:dyDescent="0.2">
      <c r="A72632" s="1" t="s">
        <v>103946</v>
      </c>
      <c r="B72632" s="1" t="s">
        <v>34848</v>
      </c>
    </row>
    <row r="72633" spans="1:2" x14ac:dyDescent="0.2">
      <c r="A72633" s="1" t="s">
        <v>103947</v>
      </c>
      <c r="B72633" s="1" t="s">
        <v>34851</v>
      </c>
    </row>
    <row r="72634" spans="1:2" x14ac:dyDescent="0.2">
      <c r="A72634" s="1" t="s">
        <v>103948</v>
      </c>
      <c r="B72634" s="1" t="s">
        <v>34854</v>
      </c>
    </row>
    <row r="72635" spans="1:2" x14ac:dyDescent="0.2">
      <c r="A72635" s="1" t="s">
        <v>103949</v>
      </c>
      <c r="B72635" s="1" t="s">
        <v>34854</v>
      </c>
    </row>
    <row r="72636" spans="1:2" x14ac:dyDescent="0.2">
      <c r="A72636" s="1" t="s">
        <v>103950</v>
      </c>
      <c r="B72636" s="1" t="s">
        <v>34854</v>
      </c>
    </row>
    <row r="72637" spans="1:2" x14ac:dyDescent="0.2">
      <c r="A72637" s="1" t="s">
        <v>103951</v>
      </c>
      <c r="B72637" s="1" t="s">
        <v>34854</v>
      </c>
    </row>
    <row r="72638" spans="1:2" x14ac:dyDescent="0.2">
      <c r="A72638" s="1" t="s">
        <v>103952</v>
      </c>
      <c r="B72638" s="1" t="s">
        <v>34854</v>
      </c>
    </row>
    <row r="72639" spans="1:2" x14ac:dyDescent="0.2">
      <c r="A72639" s="1" t="s">
        <v>103953</v>
      </c>
      <c r="B72639" s="1" t="s">
        <v>34854</v>
      </c>
    </row>
    <row r="72640" spans="1:2" x14ac:dyDescent="0.2">
      <c r="A72640" s="1" t="s">
        <v>103954</v>
      </c>
      <c r="B72640" s="1" t="s">
        <v>34854</v>
      </c>
    </row>
    <row r="72641" spans="1:2" x14ac:dyDescent="0.2">
      <c r="A72641" s="1" t="s">
        <v>103955</v>
      </c>
      <c r="B72641" s="1" t="s">
        <v>34854</v>
      </c>
    </row>
    <row r="72642" spans="1:2" x14ac:dyDescent="0.2">
      <c r="A72642" s="1" t="s">
        <v>103956</v>
      </c>
      <c r="B72642" s="1" t="s">
        <v>34854</v>
      </c>
    </row>
    <row r="72643" spans="1:2" x14ac:dyDescent="0.2">
      <c r="A72643" s="1" t="s">
        <v>103957</v>
      </c>
      <c r="B72643" s="1" t="s">
        <v>34854</v>
      </c>
    </row>
    <row r="72644" spans="1:2" x14ac:dyDescent="0.2">
      <c r="A72644" s="1" t="s">
        <v>103958</v>
      </c>
      <c r="B72644" s="1" t="s">
        <v>34854</v>
      </c>
    </row>
    <row r="72645" spans="1:2" x14ac:dyDescent="0.2">
      <c r="A72645" s="1" t="s">
        <v>103959</v>
      </c>
      <c r="B72645" s="1" t="s">
        <v>34854</v>
      </c>
    </row>
    <row r="72646" spans="1:2" x14ac:dyDescent="0.2">
      <c r="A72646" s="1" t="s">
        <v>103960</v>
      </c>
      <c r="B72646" s="1" t="s">
        <v>34854</v>
      </c>
    </row>
    <row r="72647" spans="1:2" x14ac:dyDescent="0.2">
      <c r="A72647" s="1" t="s">
        <v>103961</v>
      </c>
      <c r="B72647" s="1" t="s">
        <v>34854</v>
      </c>
    </row>
    <row r="72648" spans="1:2" x14ac:dyDescent="0.2">
      <c r="A72648" s="1" t="s">
        <v>103962</v>
      </c>
      <c r="B72648" s="1" t="s">
        <v>34854</v>
      </c>
    </row>
    <row r="72649" spans="1:2" x14ac:dyDescent="0.2">
      <c r="A72649" s="1" t="s">
        <v>103963</v>
      </c>
      <c r="B72649" s="1" t="s">
        <v>34854</v>
      </c>
    </row>
    <row r="72650" spans="1:2" x14ac:dyDescent="0.2">
      <c r="A72650" s="1" t="s">
        <v>103964</v>
      </c>
      <c r="B72650" s="1" t="s">
        <v>34854</v>
      </c>
    </row>
    <row r="72651" spans="1:2" x14ac:dyDescent="0.2">
      <c r="A72651" s="1" t="s">
        <v>103965</v>
      </c>
      <c r="B72651" s="1" t="s">
        <v>34854</v>
      </c>
    </row>
    <row r="72652" spans="1:2" x14ac:dyDescent="0.2">
      <c r="A72652" s="1" t="s">
        <v>103966</v>
      </c>
      <c r="B72652" s="1" t="s">
        <v>34854</v>
      </c>
    </row>
    <row r="72653" spans="1:2" x14ac:dyDescent="0.2">
      <c r="A72653" s="1" t="s">
        <v>103967</v>
      </c>
      <c r="B72653" s="1" t="s">
        <v>34854</v>
      </c>
    </row>
    <row r="72654" spans="1:2" x14ac:dyDescent="0.2">
      <c r="A72654" s="1" t="s">
        <v>103968</v>
      </c>
      <c r="B72654" s="1" t="s">
        <v>34854</v>
      </c>
    </row>
    <row r="72655" spans="1:2" x14ac:dyDescent="0.2">
      <c r="A72655" s="1" t="s">
        <v>103969</v>
      </c>
      <c r="B72655" s="1" t="s">
        <v>34854</v>
      </c>
    </row>
    <row r="72656" spans="1:2" x14ac:dyDescent="0.2">
      <c r="A72656" s="1" t="s">
        <v>103970</v>
      </c>
      <c r="B72656" s="1" t="s">
        <v>34854</v>
      </c>
    </row>
    <row r="72657" spans="1:2" x14ac:dyDescent="0.2">
      <c r="A72657" s="1" t="s">
        <v>103971</v>
      </c>
      <c r="B72657" s="1" t="s">
        <v>34855</v>
      </c>
    </row>
    <row r="72658" spans="1:2" x14ac:dyDescent="0.2">
      <c r="A72658" s="1" t="s">
        <v>103972</v>
      </c>
      <c r="B72658" s="1" t="s">
        <v>34855</v>
      </c>
    </row>
    <row r="72659" spans="1:2" x14ac:dyDescent="0.2">
      <c r="A72659" s="1" t="s">
        <v>103973</v>
      </c>
      <c r="B72659" s="1" t="s">
        <v>34855</v>
      </c>
    </row>
    <row r="72660" spans="1:2" x14ac:dyDescent="0.2">
      <c r="A72660" s="1" t="s">
        <v>103974</v>
      </c>
      <c r="B72660" s="1" t="s">
        <v>34855</v>
      </c>
    </row>
    <row r="72661" spans="1:2" x14ac:dyDescent="0.2">
      <c r="A72661" s="1" t="s">
        <v>103975</v>
      </c>
      <c r="B72661" s="1" t="s">
        <v>34855</v>
      </c>
    </row>
    <row r="72662" spans="1:2" x14ac:dyDescent="0.2">
      <c r="A72662" s="1" t="s">
        <v>103976</v>
      </c>
      <c r="B72662" s="1" t="s">
        <v>34855</v>
      </c>
    </row>
    <row r="72663" spans="1:2" x14ac:dyDescent="0.2">
      <c r="A72663" s="1" t="s">
        <v>103977</v>
      </c>
      <c r="B72663" s="1" t="s">
        <v>34855</v>
      </c>
    </row>
    <row r="72664" spans="1:2" x14ac:dyDescent="0.2">
      <c r="A72664" s="1" t="s">
        <v>103978</v>
      </c>
      <c r="B72664" s="1" t="s">
        <v>34857</v>
      </c>
    </row>
    <row r="72665" spans="1:2" x14ac:dyDescent="0.2">
      <c r="A72665" s="1" t="s">
        <v>103979</v>
      </c>
      <c r="B72665" s="1" t="s">
        <v>34859</v>
      </c>
    </row>
    <row r="72666" spans="1:2" x14ac:dyDescent="0.2">
      <c r="A72666" s="1" t="s">
        <v>103980</v>
      </c>
      <c r="B72666" s="1" t="s">
        <v>34859</v>
      </c>
    </row>
    <row r="72667" spans="1:2" x14ac:dyDescent="0.2">
      <c r="A72667" s="1" t="s">
        <v>103981</v>
      </c>
      <c r="B72667" s="1" t="s">
        <v>34859</v>
      </c>
    </row>
    <row r="72668" spans="1:2" x14ac:dyDescent="0.2">
      <c r="A72668" s="1" t="s">
        <v>103982</v>
      </c>
      <c r="B72668" s="1" t="s">
        <v>34859</v>
      </c>
    </row>
    <row r="72669" spans="1:2" x14ac:dyDescent="0.2">
      <c r="A72669" s="1" t="s">
        <v>103983</v>
      </c>
      <c r="B72669" s="1" t="s">
        <v>34859</v>
      </c>
    </row>
    <row r="72670" spans="1:2" x14ac:dyDescent="0.2">
      <c r="A72670" s="1" t="s">
        <v>103984</v>
      </c>
      <c r="B72670" s="1" t="s">
        <v>34859</v>
      </c>
    </row>
    <row r="72671" spans="1:2" x14ac:dyDescent="0.2">
      <c r="A72671" s="1" t="s">
        <v>103985</v>
      </c>
      <c r="B72671" s="1" t="s">
        <v>34859</v>
      </c>
    </row>
    <row r="72672" spans="1:2" x14ac:dyDescent="0.2">
      <c r="A72672" s="1" t="s">
        <v>103986</v>
      </c>
      <c r="B72672" s="1" t="s">
        <v>34861</v>
      </c>
    </row>
    <row r="72673" spans="1:2" x14ac:dyDescent="0.2">
      <c r="A72673" s="1" t="s">
        <v>103987</v>
      </c>
      <c r="B72673" s="1" t="s">
        <v>34861</v>
      </c>
    </row>
    <row r="72674" spans="1:2" x14ac:dyDescent="0.2">
      <c r="A72674" s="1" t="s">
        <v>103988</v>
      </c>
      <c r="B72674" s="1" t="s">
        <v>34861</v>
      </c>
    </row>
    <row r="72675" spans="1:2" x14ac:dyDescent="0.2">
      <c r="A72675" s="1" t="s">
        <v>103989</v>
      </c>
      <c r="B72675" s="1" t="s">
        <v>34861</v>
      </c>
    </row>
    <row r="72676" spans="1:2" x14ac:dyDescent="0.2">
      <c r="A72676" s="1" t="s">
        <v>103990</v>
      </c>
      <c r="B72676" s="1" t="s">
        <v>34861</v>
      </c>
    </row>
    <row r="72677" spans="1:2" x14ac:dyDescent="0.2">
      <c r="A72677" s="1" t="s">
        <v>103991</v>
      </c>
      <c r="B72677" s="1" t="s">
        <v>34861</v>
      </c>
    </row>
    <row r="72678" spans="1:2" x14ac:dyDescent="0.2">
      <c r="A72678" s="1" t="s">
        <v>103992</v>
      </c>
      <c r="B72678" s="1" t="s">
        <v>34861</v>
      </c>
    </row>
    <row r="72679" spans="1:2" x14ac:dyDescent="0.2">
      <c r="A72679" s="1" t="s">
        <v>103993</v>
      </c>
      <c r="B72679" s="1" t="s">
        <v>34863</v>
      </c>
    </row>
    <row r="72680" spans="1:2" x14ac:dyDescent="0.2">
      <c r="A72680" s="1" t="s">
        <v>103994</v>
      </c>
      <c r="B72680" s="1" t="s">
        <v>34865</v>
      </c>
    </row>
    <row r="72681" spans="1:2" x14ac:dyDescent="0.2">
      <c r="A72681" s="1" t="s">
        <v>103995</v>
      </c>
      <c r="B72681" s="1" t="s">
        <v>34866</v>
      </c>
    </row>
    <row r="72682" spans="1:2" x14ac:dyDescent="0.2">
      <c r="A72682" s="1" t="s">
        <v>103996</v>
      </c>
      <c r="B72682" s="1" t="s">
        <v>34867</v>
      </c>
    </row>
    <row r="72683" spans="1:2" x14ac:dyDescent="0.2">
      <c r="A72683" s="1" t="s">
        <v>103997</v>
      </c>
      <c r="B72683" s="1" t="s">
        <v>34868</v>
      </c>
    </row>
    <row r="72684" spans="1:2" x14ac:dyDescent="0.2">
      <c r="A72684" s="1" t="s">
        <v>103998</v>
      </c>
      <c r="B72684" s="1" t="s">
        <v>34869</v>
      </c>
    </row>
    <row r="72685" spans="1:2" x14ac:dyDescent="0.2">
      <c r="A72685" s="1" t="s">
        <v>103999</v>
      </c>
      <c r="B72685" s="1" t="s">
        <v>34869</v>
      </c>
    </row>
    <row r="72686" spans="1:2" x14ac:dyDescent="0.2">
      <c r="A72686" s="1" t="s">
        <v>104000</v>
      </c>
      <c r="B72686" s="1" t="s">
        <v>34869</v>
      </c>
    </row>
    <row r="72687" spans="1:2" x14ac:dyDescent="0.2">
      <c r="A72687" s="1" t="s">
        <v>104001</v>
      </c>
      <c r="B72687" s="1" t="s">
        <v>34869</v>
      </c>
    </row>
    <row r="72688" spans="1:2" x14ac:dyDescent="0.2">
      <c r="A72688" s="1" t="s">
        <v>104002</v>
      </c>
      <c r="B72688" s="1" t="s">
        <v>34869</v>
      </c>
    </row>
    <row r="72689" spans="1:2" x14ac:dyDescent="0.2">
      <c r="A72689" s="1" t="s">
        <v>104003</v>
      </c>
      <c r="B72689" s="1" t="s">
        <v>34869</v>
      </c>
    </row>
    <row r="72690" spans="1:2" x14ac:dyDescent="0.2">
      <c r="A72690" s="1" t="s">
        <v>104004</v>
      </c>
      <c r="B72690" s="1" t="s">
        <v>34869</v>
      </c>
    </row>
    <row r="72691" spans="1:2" x14ac:dyDescent="0.2">
      <c r="A72691" s="1" t="s">
        <v>104005</v>
      </c>
      <c r="B72691" s="1" t="s">
        <v>34869</v>
      </c>
    </row>
    <row r="72692" spans="1:2" x14ac:dyDescent="0.2">
      <c r="A72692" s="1" t="s">
        <v>104006</v>
      </c>
      <c r="B72692" s="1" t="s">
        <v>34869</v>
      </c>
    </row>
    <row r="72693" spans="1:2" x14ac:dyDescent="0.2">
      <c r="A72693" s="1" t="s">
        <v>34868</v>
      </c>
      <c r="B72693" s="1" t="s">
        <v>34869</v>
      </c>
    </row>
    <row r="72694" spans="1:2" x14ac:dyDescent="0.2">
      <c r="A72694" s="1" t="s">
        <v>104007</v>
      </c>
      <c r="B72694" s="1" t="s">
        <v>34869</v>
      </c>
    </row>
    <row r="72695" spans="1:2" x14ac:dyDescent="0.2">
      <c r="A72695" s="1" t="s">
        <v>104008</v>
      </c>
      <c r="B72695" s="1" t="s">
        <v>34869</v>
      </c>
    </row>
    <row r="72696" spans="1:2" x14ac:dyDescent="0.2">
      <c r="A72696" s="1" t="s">
        <v>104009</v>
      </c>
      <c r="B72696" s="1" t="s">
        <v>34869</v>
      </c>
    </row>
    <row r="72697" spans="1:2" x14ac:dyDescent="0.2">
      <c r="A72697" s="1" t="s">
        <v>104010</v>
      </c>
      <c r="B72697" s="1" t="s">
        <v>34869</v>
      </c>
    </row>
    <row r="72698" spans="1:2" x14ac:dyDescent="0.2">
      <c r="A72698" s="1" t="s">
        <v>104011</v>
      </c>
      <c r="B72698" s="1" t="s">
        <v>34869</v>
      </c>
    </row>
    <row r="72699" spans="1:2" x14ac:dyDescent="0.2">
      <c r="A72699" s="1" t="s">
        <v>104012</v>
      </c>
      <c r="B72699" s="1" t="s">
        <v>34869</v>
      </c>
    </row>
    <row r="72700" spans="1:2" x14ac:dyDescent="0.2">
      <c r="A72700" s="1" t="s">
        <v>104013</v>
      </c>
      <c r="B72700" s="1" t="s">
        <v>34869</v>
      </c>
    </row>
    <row r="72701" spans="1:2" x14ac:dyDescent="0.2">
      <c r="A72701" s="1" t="s">
        <v>104014</v>
      </c>
      <c r="B72701" s="1" t="s">
        <v>34869</v>
      </c>
    </row>
    <row r="72702" spans="1:2" x14ac:dyDescent="0.2">
      <c r="A72702" s="1" t="s">
        <v>104015</v>
      </c>
      <c r="B72702" s="1" t="s">
        <v>34869</v>
      </c>
    </row>
    <row r="72703" spans="1:2" x14ac:dyDescent="0.2">
      <c r="A72703" s="1" t="s">
        <v>103997</v>
      </c>
      <c r="B72703" s="1" t="s">
        <v>34868</v>
      </c>
    </row>
    <row r="72704" spans="1:2" x14ac:dyDescent="0.2">
      <c r="A72704" s="1" t="s">
        <v>104016</v>
      </c>
      <c r="B72704" s="1" t="s">
        <v>34869</v>
      </c>
    </row>
    <row r="72705" spans="1:2" x14ac:dyDescent="0.2">
      <c r="A72705" s="1" t="s">
        <v>104017</v>
      </c>
      <c r="B72705" s="1" t="s">
        <v>34869</v>
      </c>
    </row>
    <row r="72706" spans="1:2" x14ac:dyDescent="0.2">
      <c r="A72706" s="1" t="s">
        <v>104018</v>
      </c>
      <c r="B72706" s="1" t="s">
        <v>34869</v>
      </c>
    </row>
    <row r="72707" spans="1:2" x14ac:dyDescent="0.2">
      <c r="A72707" s="1" t="s">
        <v>104019</v>
      </c>
      <c r="B72707" s="1" t="s">
        <v>34869</v>
      </c>
    </row>
    <row r="72708" spans="1:2" x14ac:dyDescent="0.2">
      <c r="A72708" s="1" t="s">
        <v>104020</v>
      </c>
      <c r="B72708" s="1" t="s">
        <v>34870</v>
      </c>
    </row>
    <row r="72709" spans="1:2" x14ac:dyDescent="0.2">
      <c r="A72709" s="1" t="s">
        <v>104021</v>
      </c>
      <c r="B72709" s="1" t="s">
        <v>34871</v>
      </c>
    </row>
    <row r="72710" spans="1:2" x14ac:dyDescent="0.2">
      <c r="A72710" s="1" t="s">
        <v>104022</v>
      </c>
      <c r="B72710" s="1" t="s">
        <v>34872</v>
      </c>
    </row>
    <row r="72711" spans="1:2" x14ac:dyDescent="0.2">
      <c r="A72711" s="1" t="s">
        <v>104023</v>
      </c>
      <c r="B72711" s="1" t="s">
        <v>34873</v>
      </c>
    </row>
    <row r="72712" spans="1:2" x14ac:dyDescent="0.2">
      <c r="A72712" s="1" t="s">
        <v>104024</v>
      </c>
      <c r="B72712" s="1" t="s">
        <v>34876</v>
      </c>
    </row>
    <row r="72713" spans="1:2" x14ac:dyDescent="0.2">
      <c r="A72713" s="1" t="s">
        <v>104025</v>
      </c>
      <c r="B72713" s="1" t="s">
        <v>34877</v>
      </c>
    </row>
    <row r="72714" spans="1:2" x14ac:dyDescent="0.2">
      <c r="A72714" s="1" t="s">
        <v>104026</v>
      </c>
      <c r="B72714" s="1" t="s">
        <v>34879</v>
      </c>
    </row>
    <row r="72715" spans="1:2" x14ac:dyDescent="0.2">
      <c r="A72715" s="1" t="s">
        <v>104027</v>
      </c>
      <c r="B72715" s="1" t="s">
        <v>34880</v>
      </c>
    </row>
    <row r="72716" spans="1:2" x14ac:dyDescent="0.2">
      <c r="A72716" s="1" t="s">
        <v>104028</v>
      </c>
      <c r="B72716" s="1" t="s">
        <v>34880</v>
      </c>
    </row>
    <row r="72717" spans="1:2" x14ac:dyDescent="0.2">
      <c r="A72717" s="1" t="s">
        <v>104029</v>
      </c>
      <c r="B72717" s="1" t="s">
        <v>34880</v>
      </c>
    </row>
    <row r="72718" spans="1:2" x14ac:dyDescent="0.2">
      <c r="A72718" s="1" t="s">
        <v>104030</v>
      </c>
      <c r="B72718" s="1" t="s">
        <v>34885</v>
      </c>
    </row>
    <row r="72719" spans="1:2" x14ac:dyDescent="0.2">
      <c r="A72719" s="1" t="s">
        <v>104031</v>
      </c>
      <c r="B72719" s="1" t="s">
        <v>34885</v>
      </c>
    </row>
    <row r="72720" spans="1:2" x14ac:dyDescent="0.2">
      <c r="A72720" s="1" t="s">
        <v>104032</v>
      </c>
      <c r="B72720" s="1" t="s">
        <v>34885</v>
      </c>
    </row>
    <row r="72721" spans="1:2" x14ac:dyDescent="0.2">
      <c r="A72721" s="1" t="s">
        <v>104033</v>
      </c>
      <c r="B72721" s="1" t="s">
        <v>34885</v>
      </c>
    </row>
    <row r="72722" spans="1:2" x14ac:dyDescent="0.2">
      <c r="A72722" s="1" t="s">
        <v>104034</v>
      </c>
      <c r="B72722" s="1" t="s">
        <v>34885</v>
      </c>
    </row>
    <row r="72723" spans="1:2" x14ac:dyDescent="0.2">
      <c r="A72723" s="1" t="s">
        <v>104035</v>
      </c>
      <c r="B72723" s="1" t="s">
        <v>34885</v>
      </c>
    </row>
    <row r="72724" spans="1:2" x14ac:dyDescent="0.2">
      <c r="A72724" s="1" t="s">
        <v>104036</v>
      </c>
      <c r="B72724" s="1" t="s">
        <v>34885</v>
      </c>
    </row>
    <row r="72725" spans="1:2" x14ac:dyDescent="0.2">
      <c r="A72725" s="1" t="s">
        <v>104037</v>
      </c>
      <c r="B72725" s="1" t="s">
        <v>34885</v>
      </c>
    </row>
    <row r="72726" spans="1:2" x14ac:dyDescent="0.2">
      <c r="A72726" s="1" t="s">
        <v>104038</v>
      </c>
      <c r="B72726" s="1" t="s">
        <v>34885</v>
      </c>
    </row>
    <row r="72727" spans="1:2" x14ac:dyDescent="0.2">
      <c r="A72727" s="1" t="s">
        <v>104039</v>
      </c>
      <c r="B72727" s="1" t="s">
        <v>34885</v>
      </c>
    </row>
    <row r="72728" spans="1:2" x14ac:dyDescent="0.2">
      <c r="A72728" s="1" t="s">
        <v>104040</v>
      </c>
      <c r="B72728" s="1" t="s">
        <v>34885</v>
      </c>
    </row>
    <row r="72729" spans="1:2" x14ac:dyDescent="0.2">
      <c r="A72729" s="1" t="s">
        <v>104041</v>
      </c>
      <c r="B72729" s="1" t="s">
        <v>34885</v>
      </c>
    </row>
    <row r="72730" spans="1:2" x14ac:dyDescent="0.2">
      <c r="A72730" s="1" t="s">
        <v>104042</v>
      </c>
      <c r="B72730" s="1" t="s">
        <v>34885</v>
      </c>
    </row>
    <row r="72731" spans="1:2" x14ac:dyDescent="0.2">
      <c r="A72731" s="1" t="s">
        <v>104043</v>
      </c>
      <c r="B72731" s="1" t="s">
        <v>34885</v>
      </c>
    </row>
    <row r="72732" spans="1:2" x14ac:dyDescent="0.2">
      <c r="A72732" s="1" t="s">
        <v>104044</v>
      </c>
      <c r="B72732" s="1" t="s">
        <v>34885</v>
      </c>
    </row>
    <row r="72733" spans="1:2" x14ac:dyDescent="0.2">
      <c r="A72733" s="1" t="s">
        <v>104045</v>
      </c>
      <c r="B72733" s="1" t="s">
        <v>34885</v>
      </c>
    </row>
    <row r="72734" spans="1:2" x14ac:dyDescent="0.2">
      <c r="A72734" s="1" t="s">
        <v>104046</v>
      </c>
      <c r="B72734" s="1" t="s">
        <v>34885</v>
      </c>
    </row>
    <row r="72735" spans="1:2" x14ac:dyDescent="0.2">
      <c r="A72735" s="1" t="s">
        <v>104047</v>
      </c>
      <c r="B72735" s="1" t="s">
        <v>34888</v>
      </c>
    </row>
    <row r="72736" spans="1:2" x14ac:dyDescent="0.2">
      <c r="A72736" s="1" t="s">
        <v>104048</v>
      </c>
      <c r="B72736" s="1" t="s">
        <v>34888</v>
      </c>
    </row>
    <row r="72737" spans="1:2" x14ac:dyDescent="0.2">
      <c r="A72737" s="1" t="s">
        <v>104049</v>
      </c>
      <c r="B72737" s="1" t="s">
        <v>34888</v>
      </c>
    </row>
    <row r="72738" spans="1:2" x14ac:dyDescent="0.2">
      <c r="A72738" s="1" t="s">
        <v>104050</v>
      </c>
      <c r="B72738" s="1" t="s">
        <v>34888</v>
      </c>
    </row>
    <row r="72739" spans="1:2" x14ac:dyDescent="0.2">
      <c r="A72739" s="1" t="s">
        <v>104051</v>
      </c>
      <c r="B72739" s="1" t="s">
        <v>34888</v>
      </c>
    </row>
    <row r="72740" spans="1:2" x14ac:dyDescent="0.2">
      <c r="A72740" s="1" t="s">
        <v>104052</v>
      </c>
      <c r="B72740" s="1" t="s">
        <v>34888</v>
      </c>
    </row>
    <row r="72741" spans="1:2" x14ac:dyDescent="0.2">
      <c r="A72741" s="1" t="s">
        <v>104053</v>
      </c>
      <c r="B72741" s="1" t="s">
        <v>34888</v>
      </c>
    </row>
    <row r="72742" spans="1:2" x14ac:dyDescent="0.2">
      <c r="A72742" s="1" t="s">
        <v>104054</v>
      </c>
      <c r="B72742" s="1" t="s">
        <v>34890</v>
      </c>
    </row>
    <row r="72743" spans="1:2" x14ac:dyDescent="0.2">
      <c r="A72743" s="1" t="s">
        <v>104055</v>
      </c>
      <c r="B72743" s="1" t="s">
        <v>34892</v>
      </c>
    </row>
    <row r="72744" spans="1:2" x14ac:dyDescent="0.2">
      <c r="A72744" s="1" t="s">
        <v>104056</v>
      </c>
      <c r="B72744" s="1" t="s">
        <v>34894</v>
      </c>
    </row>
    <row r="72745" spans="1:2" x14ac:dyDescent="0.2">
      <c r="A72745" s="1" t="s">
        <v>104057</v>
      </c>
      <c r="B72745" s="1" t="s">
        <v>34894</v>
      </c>
    </row>
    <row r="72746" spans="1:2" x14ac:dyDescent="0.2">
      <c r="A72746" s="1" t="s">
        <v>104058</v>
      </c>
      <c r="B72746" s="1" t="s">
        <v>34894</v>
      </c>
    </row>
    <row r="72747" spans="1:2" x14ac:dyDescent="0.2">
      <c r="A72747" s="1" t="s">
        <v>104059</v>
      </c>
      <c r="B72747" s="1" t="s">
        <v>34894</v>
      </c>
    </row>
    <row r="72748" spans="1:2" x14ac:dyDescent="0.2">
      <c r="A72748" s="1" t="s">
        <v>104060</v>
      </c>
      <c r="B72748" s="1" t="s">
        <v>34894</v>
      </c>
    </row>
    <row r="72749" spans="1:2" x14ac:dyDescent="0.2">
      <c r="A72749" s="1" t="s">
        <v>104061</v>
      </c>
      <c r="B72749" s="1" t="s">
        <v>34894</v>
      </c>
    </row>
    <row r="72750" spans="1:2" x14ac:dyDescent="0.2">
      <c r="A72750" s="1" t="s">
        <v>104062</v>
      </c>
      <c r="B72750" s="1" t="s">
        <v>34894</v>
      </c>
    </row>
    <row r="72751" spans="1:2" x14ac:dyDescent="0.2">
      <c r="A72751" s="1" t="s">
        <v>104063</v>
      </c>
      <c r="B72751" s="1" t="s">
        <v>34894</v>
      </c>
    </row>
    <row r="72752" spans="1:2" x14ac:dyDescent="0.2">
      <c r="A72752" s="1" t="s">
        <v>104064</v>
      </c>
      <c r="B72752" s="1" t="s">
        <v>34894</v>
      </c>
    </row>
    <row r="72753" spans="1:2" x14ac:dyDescent="0.2">
      <c r="A72753" s="1" t="s">
        <v>104065</v>
      </c>
      <c r="B72753" s="1" t="s">
        <v>34894</v>
      </c>
    </row>
    <row r="72754" spans="1:2" x14ac:dyDescent="0.2">
      <c r="A72754" s="1" t="s">
        <v>104066</v>
      </c>
      <c r="B72754" s="1" t="s">
        <v>34894</v>
      </c>
    </row>
    <row r="72755" spans="1:2" x14ac:dyDescent="0.2">
      <c r="A72755" s="1" t="s">
        <v>104067</v>
      </c>
      <c r="B72755" s="1" t="s">
        <v>34894</v>
      </c>
    </row>
    <row r="72756" spans="1:2" x14ac:dyDescent="0.2">
      <c r="A72756" s="1" t="s">
        <v>104068</v>
      </c>
      <c r="B72756" s="1" t="s">
        <v>34894</v>
      </c>
    </row>
    <row r="72757" spans="1:2" x14ac:dyDescent="0.2">
      <c r="A72757" s="1" t="s">
        <v>104069</v>
      </c>
      <c r="B72757" s="1" t="s">
        <v>34894</v>
      </c>
    </row>
    <row r="72758" spans="1:2" x14ac:dyDescent="0.2">
      <c r="A72758" s="1" t="s">
        <v>104070</v>
      </c>
      <c r="B72758" s="1" t="s">
        <v>34894</v>
      </c>
    </row>
    <row r="72759" spans="1:2" x14ac:dyDescent="0.2">
      <c r="A72759" s="1" t="s">
        <v>104071</v>
      </c>
      <c r="B72759" s="1" t="s">
        <v>34894</v>
      </c>
    </row>
    <row r="72760" spans="1:2" x14ac:dyDescent="0.2">
      <c r="A72760" s="1" t="s">
        <v>104072</v>
      </c>
      <c r="B72760" s="1" t="s">
        <v>34894</v>
      </c>
    </row>
    <row r="72761" spans="1:2" x14ac:dyDescent="0.2">
      <c r="A72761" s="1" t="s">
        <v>104073</v>
      </c>
      <c r="B72761" s="1" t="s">
        <v>34894</v>
      </c>
    </row>
    <row r="72762" spans="1:2" x14ac:dyDescent="0.2">
      <c r="A72762" s="1" t="s">
        <v>104074</v>
      </c>
      <c r="B72762" s="1" t="s">
        <v>34894</v>
      </c>
    </row>
    <row r="72763" spans="1:2" x14ac:dyDescent="0.2">
      <c r="A72763" s="1" t="s">
        <v>104075</v>
      </c>
      <c r="B72763" s="1" t="s">
        <v>34894</v>
      </c>
    </row>
    <row r="72764" spans="1:2" x14ac:dyDescent="0.2">
      <c r="A72764" s="1" t="s">
        <v>104076</v>
      </c>
      <c r="B72764" s="1" t="s">
        <v>34894</v>
      </c>
    </row>
    <row r="72765" spans="1:2" x14ac:dyDescent="0.2">
      <c r="A72765" s="1" t="s">
        <v>104077</v>
      </c>
      <c r="B72765" s="1" t="s">
        <v>34894</v>
      </c>
    </row>
    <row r="72766" spans="1:2" x14ac:dyDescent="0.2">
      <c r="A72766" s="1" t="s">
        <v>104078</v>
      </c>
      <c r="B72766" s="1" t="s">
        <v>34894</v>
      </c>
    </row>
    <row r="72767" spans="1:2" x14ac:dyDescent="0.2">
      <c r="A72767" s="1" t="s">
        <v>104079</v>
      </c>
      <c r="B72767" s="1" t="s">
        <v>34894</v>
      </c>
    </row>
    <row r="72768" spans="1:2" x14ac:dyDescent="0.2">
      <c r="A72768" s="1" t="s">
        <v>104080</v>
      </c>
      <c r="B72768" s="1" t="s">
        <v>34894</v>
      </c>
    </row>
    <row r="72769" spans="1:2" x14ac:dyDescent="0.2">
      <c r="A72769" s="1" t="s">
        <v>104081</v>
      </c>
      <c r="B72769" s="1" t="s">
        <v>34894</v>
      </c>
    </row>
    <row r="72770" spans="1:2" x14ac:dyDescent="0.2">
      <c r="A72770" s="1" t="s">
        <v>104082</v>
      </c>
      <c r="B72770" s="1" t="s">
        <v>34894</v>
      </c>
    </row>
    <row r="72771" spans="1:2" x14ac:dyDescent="0.2">
      <c r="A72771" s="1" t="s">
        <v>28162</v>
      </c>
      <c r="B72771" s="1" t="s">
        <v>34896</v>
      </c>
    </row>
    <row r="72772" spans="1:2" x14ac:dyDescent="0.2">
      <c r="A72772" s="1" t="s">
        <v>104083</v>
      </c>
      <c r="B72772" s="1" t="s">
        <v>34898</v>
      </c>
    </row>
    <row r="72773" spans="1:2" x14ac:dyDescent="0.2">
      <c r="A72773" s="1" t="s">
        <v>104084</v>
      </c>
      <c r="B72773" s="1" t="s">
        <v>34898</v>
      </c>
    </row>
    <row r="72774" spans="1:2" x14ac:dyDescent="0.2">
      <c r="A72774" s="1" t="s">
        <v>104085</v>
      </c>
      <c r="B72774" s="1" t="s">
        <v>34898</v>
      </c>
    </row>
    <row r="72775" spans="1:2" x14ac:dyDescent="0.2">
      <c r="A72775" s="1" t="s">
        <v>104086</v>
      </c>
      <c r="B72775" s="1" t="s">
        <v>34898</v>
      </c>
    </row>
    <row r="72776" spans="1:2" x14ac:dyDescent="0.2">
      <c r="A72776" s="1" t="s">
        <v>104087</v>
      </c>
      <c r="B72776" s="1" t="s">
        <v>34898</v>
      </c>
    </row>
    <row r="72777" spans="1:2" x14ac:dyDescent="0.2">
      <c r="A72777" s="1" t="s">
        <v>104088</v>
      </c>
      <c r="B72777" s="1" t="s">
        <v>34898</v>
      </c>
    </row>
    <row r="72778" spans="1:2" x14ac:dyDescent="0.2">
      <c r="A72778" s="1" t="s">
        <v>104089</v>
      </c>
      <c r="B72778" s="1" t="s">
        <v>34898</v>
      </c>
    </row>
    <row r="72779" spans="1:2" x14ac:dyDescent="0.2">
      <c r="A72779" s="1" t="s">
        <v>104090</v>
      </c>
      <c r="B72779" s="1" t="s">
        <v>34900</v>
      </c>
    </row>
    <row r="72780" spans="1:2" x14ac:dyDescent="0.2">
      <c r="A72780" s="1" t="s">
        <v>104091</v>
      </c>
      <c r="B72780" s="1" t="s">
        <v>34902</v>
      </c>
    </row>
    <row r="72781" spans="1:2" x14ac:dyDescent="0.2">
      <c r="A72781" s="1" t="s">
        <v>104092</v>
      </c>
      <c r="B72781" s="1" t="s">
        <v>34902</v>
      </c>
    </row>
    <row r="72782" spans="1:2" x14ac:dyDescent="0.2">
      <c r="A72782" s="1" t="s">
        <v>104093</v>
      </c>
      <c r="B72782" s="1" t="s">
        <v>34902</v>
      </c>
    </row>
    <row r="72783" spans="1:2" x14ac:dyDescent="0.2">
      <c r="A72783" s="1" t="s">
        <v>104094</v>
      </c>
      <c r="B72783" s="1" t="s">
        <v>34902</v>
      </c>
    </row>
    <row r="72784" spans="1:2" x14ac:dyDescent="0.2">
      <c r="A72784" s="1" t="s">
        <v>104095</v>
      </c>
      <c r="B72784" s="1" t="s">
        <v>34902</v>
      </c>
    </row>
    <row r="72785" spans="1:2" x14ac:dyDescent="0.2">
      <c r="A72785" s="1" t="s">
        <v>104096</v>
      </c>
      <c r="B72785" s="1" t="s">
        <v>34902</v>
      </c>
    </row>
    <row r="72786" spans="1:2" x14ac:dyDescent="0.2">
      <c r="A72786" s="1" t="s">
        <v>104097</v>
      </c>
      <c r="B72786" s="1" t="s">
        <v>34902</v>
      </c>
    </row>
    <row r="72787" spans="1:2" x14ac:dyDescent="0.2">
      <c r="A72787" s="1" t="s">
        <v>104098</v>
      </c>
      <c r="B72787" s="1" t="s">
        <v>34904</v>
      </c>
    </row>
    <row r="72788" spans="1:2" x14ac:dyDescent="0.2">
      <c r="A72788" s="1" t="s">
        <v>104099</v>
      </c>
      <c r="B72788" s="1" t="s">
        <v>34905</v>
      </c>
    </row>
    <row r="72789" spans="1:2" x14ac:dyDescent="0.2">
      <c r="A72789" s="1" t="s">
        <v>104100</v>
      </c>
      <c r="B72789" s="1" t="s">
        <v>34907</v>
      </c>
    </row>
    <row r="72790" spans="1:2" x14ac:dyDescent="0.2">
      <c r="A72790" s="1" t="s">
        <v>104101</v>
      </c>
      <c r="B72790" s="1" t="s">
        <v>34908</v>
      </c>
    </row>
    <row r="72791" spans="1:2" x14ac:dyDescent="0.2">
      <c r="A72791" s="1" t="s">
        <v>104102</v>
      </c>
      <c r="B72791" s="1" t="s">
        <v>34910</v>
      </c>
    </row>
    <row r="72792" spans="1:2" x14ac:dyDescent="0.2">
      <c r="A72792" s="1" t="s">
        <v>104103</v>
      </c>
      <c r="B72792" s="1" t="s">
        <v>34912</v>
      </c>
    </row>
    <row r="72793" spans="1:2" x14ac:dyDescent="0.2">
      <c r="A72793" s="1" t="s">
        <v>104104</v>
      </c>
      <c r="B72793" s="1" t="s">
        <v>34914</v>
      </c>
    </row>
    <row r="72794" spans="1:2" x14ac:dyDescent="0.2">
      <c r="A72794" s="1" t="s">
        <v>104105</v>
      </c>
      <c r="B72794" s="1" t="s">
        <v>34915</v>
      </c>
    </row>
    <row r="72795" spans="1:2" x14ac:dyDescent="0.2">
      <c r="A72795" s="1" t="s">
        <v>104106</v>
      </c>
      <c r="B72795" s="1" t="s">
        <v>34917</v>
      </c>
    </row>
    <row r="72796" spans="1:2" x14ac:dyDescent="0.2">
      <c r="A72796" s="1" t="s">
        <v>104107</v>
      </c>
      <c r="B72796" s="1" t="s">
        <v>34919</v>
      </c>
    </row>
    <row r="72797" spans="1:2" x14ac:dyDescent="0.2">
      <c r="A72797" s="1" t="s">
        <v>104108</v>
      </c>
      <c r="B72797" s="1" t="s">
        <v>34921</v>
      </c>
    </row>
    <row r="72798" spans="1:2" x14ac:dyDescent="0.2">
      <c r="A72798" s="1" t="s">
        <v>104109</v>
      </c>
      <c r="B72798" s="1" t="s">
        <v>34921</v>
      </c>
    </row>
    <row r="72799" spans="1:2" x14ac:dyDescent="0.2">
      <c r="A72799" s="1" t="s">
        <v>104110</v>
      </c>
      <c r="B72799" s="1" t="s">
        <v>34921</v>
      </c>
    </row>
    <row r="72800" spans="1:2" x14ac:dyDescent="0.2">
      <c r="A72800" s="1" t="s">
        <v>104111</v>
      </c>
      <c r="B72800" s="1" t="s">
        <v>34921</v>
      </c>
    </row>
    <row r="72801" spans="1:2" x14ac:dyDescent="0.2">
      <c r="A72801" s="1" t="s">
        <v>104112</v>
      </c>
      <c r="B72801" s="1" t="s">
        <v>34921</v>
      </c>
    </row>
    <row r="72802" spans="1:2" x14ac:dyDescent="0.2">
      <c r="A72802" s="1" t="s">
        <v>104113</v>
      </c>
      <c r="B72802" s="1" t="s">
        <v>34921</v>
      </c>
    </row>
    <row r="72803" spans="1:2" x14ac:dyDescent="0.2">
      <c r="A72803" s="1" t="s">
        <v>104114</v>
      </c>
      <c r="B72803" s="1" t="s">
        <v>34921</v>
      </c>
    </row>
    <row r="72804" spans="1:2" x14ac:dyDescent="0.2">
      <c r="A72804" s="1" t="s">
        <v>104115</v>
      </c>
      <c r="B72804" s="1" t="s">
        <v>34921</v>
      </c>
    </row>
    <row r="72805" spans="1:2" x14ac:dyDescent="0.2">
      <c r="A72805" s="1" t="s">
        <v>104116</v>
      </c>
      <c r="B72805" s="1" t="s">
        <v>34921</v>
      </c>
    </row>
    <row r="72806" spans="1:2" x14ac:dyDescent="0.2">
      <c r="A72806" s="1" t="s">
        <v>34917</v>
      </c>
      <c r="B72806" s="1" t="s">
        <v>34921</v>
      </c>
    </row>
    <row r="72807" spans="1:2" x14ac:dyDescent="0.2">
      <c r="A72807" s="1" t="s">
        <v>104117</v>
      </c>
      <c r="B72807" s="1" t="s">
        <v>34921</v>
      </c>
    </row>
    <row r="72808" spans="1:2" x14ac:dyDescent="0.2">
      <c r="A72808" s="1" t="s">
        <v>104118</v>
      </c>
      <c r="B72808" s="1" t="s">
        <v>34921</v>
      </c>
    </row>
    <row r="72809" spans="1:2" x14ac:dyDescent="0.2">
      <c r="A72809" s="1" t="s">
        <v>104119</v>
      </c>
      <c r="B72809" s="1" t="s">
        <v>34921</v>
      </c>
    </row>
    <row r="72810" spans="1:2" x14ac:dyDescent="0.2">
      <c r="A72810" s="1" t="s">
        <v>104120</v>
      </c>
      <c r="B72810" s="1" t="s">
        <v>34921</v>
      </c>
    </row>
    <row r="72811" spans="1:2" x14ac:dyDescent="0.2">
      <c r="A72811" s="1" t="s">
        <v>104121</v>
      </c>
      <c r="B72811" s="1" t="s">
        <v>34921</v>
      </c>
    </row>
    <row r="72812" spans="1:2" x14ac:dyDescent="0.2">
      <c r="A72812" s="1" t="s">
        <v>104122</v>
      </c>
      <c r="B72812" s="1" t="s">
        <v>34921</v>
      </c>
    </row>
    <row r="72813" spans="1:2" x14ac:dyDescent="0.2">
      <c r="A72813" s="1" t="s">
        <v>104123</v>
      </c>
      <c r="B72813" s="1" t="s">
        <v>34921</v>
      </c>
    </row>
    <row r="72814" spans="1:2" x14ac:dyDescent="0.2">
      <c r="A72814" s="1" t="s">
        <v>104124</v>
      </c>
      <c r="B72814" s="1" t="s">
        <v>34921</v>
      </c>
    </row>
    <row r="72815" spans="1:2" x14ac:dyDescent="0.2">
      <c r="A72815" s="1" t="s">
        <v>104125</v>
      </c>
      <c r="B72815" s="1" t="s">
        <v>34921</v>
      </c>
    </row>
    <row r="72816" spans="1:2" x14ac:dyDescent="0.2">
      <c r="A72816" s="1" t="s">
        <v>104126</v>
      </c>
      <c r="B72816" s="1" t="s">
        <v>34921</v>
      </c>
    </row>
    <row r="72817" spans="1:2" x14ac:dyDescent="0.2">
      <c r="A72817" s="1" t="s">
        <v>104127</v>
      </c>
      <c r="B72817" s="1" t="s">
        <v>34921</v>
      </c>
    </row>
    <row r="72818" spans="1:2" x14ac:dyDescent="0.2">
      <c r="A72818" s="1" t="s">
        <v>104106</v>
      </c>
      <c r="B72818" s="1" t="s">
        <v>34917</v>
      </c>
    </row>
    <row r="72819" spans="1:2" x14ac:dyDescent="0.2">
      <c r="A72819" s="1" t="s">
        <v>104128</v>
      </c>
      <c r="B72819" s="1" t="s">
        <v>34921</v>
      </c>
    </row>
    <row r="72820" spans="1:2" x14ac:dyDescent="0.2">
      <c r="A72820" s="1" t="s">
        <v>104129</v>
      </c>
      <c r="B72820" s="1" t="s">
        <v>34921</v>
      </c>
    </row>
    <row r="72821" spans="1:2" x14ac:dyDescent="0.2">
      <c r="A72821" s="1" t="s">
        <v>104130</v>
      </c>
      <c r="B72821" s="1" t="s">
        <v>34921</v>
      </c>
    </row>
    <row r="72822" spans="1:2" x14ac:dyDescent="0.2">
      <c r="A72822" s="1" t="s">
        <v>104131</v>
      </c>
      <c r="B72822" s="1" t="s">
        <v>34921</v>
      </c>
    </row>
    <row r="72823" spans="1:2" x14ac:dyDescent="0.2">
      <c r="A72823" s="1" t="s">
        <v>104132</v>
      </c>
      <c r="B72823" s="1" t="s">
        <v>34921</v>
      </c>
    </row>
    <row r="72824" spans="1:2" x14ac:dyDescent="0.2">
      <c r="A72824" s="1" t="s">
        <v>104133</v>
      </c>
      <c r="B72824" s="1" t="s">
        <v>34924</v>
      </c>
    </row>
    <row r="72825" spans="1:2" x14ac:dyDescent="0.2">
      <c r="A72825" s="1" t="s">
        <v>104134</v>
      </c>
      <c r="B72825" s="1" t="s">
        <v>34926</v>
      </c>
    </row>
    <row r="72826" spans="1:2" x14ac:dyDescent="0.2">
      <c r="A72826" s="1" t="s">
        <v>104135</v>
      </c>
      <c r="B72826" s="1" t="s">
        <v>34926</v>
      </c>
    </row>
    <row r="72827" spans="1:2" x14ac:dyDescent="0.2">
      <c r="A72827" s="1" t="s">
        <v>104136</v>
      </c>
      <c r="B72827" s="1" t="s">
        <v>34926</v>
      </c>
    </row>
    <row r="72828" spans="1:2" x14ac:dyDescent="0.2">
      <c r="A72828" s="1" t="s">
        <v>104137</v>
      </c>
      <c r="B72828" s="1" t="s">
        <v>34926</v>
      </c>
    </row>
    <row r="72829" spans="1:2" x14ac:dyDescent="0.2">
      <c r="A72829" s="1" t="s">
        <v>104138</v>
      </c>
      <c r="B72829" s="1" t="s">
        <v>34926</v>
      </c>
    </row>
    <row r="72830" spans="1:2" x14ac:dyDescent="0.2">
      <c r="A72830" s="1" t="s">
        <v>104139</v>
      </c>
      <c r="B72830" s="1" t="s">
        <v>34926</v>
      </c>
    </row>
    <row r="72831" spans="1:2" x14ac:dyDescent="0.2">
      <c r="A72831" s="1" t="s">
        <v>104140</v>
      </c>
      <c r="B72831" s="1" t="s">
        <v>34926</v>
      </c>
    </row>
    <row r="72832" spans="1:2" x14ac:dyDescent="0.2">
      <c r="A72832" s="1" t="s">
        <v>104141</v>
      </c>
      <c r="B72832" s="1" t="s">
        <v>34928</v>
      </c>
    </row>
    <row r="72833" spans="1:2" x14ac:dyDescent="0.2">
      <c r="A72833" s="1" t="s">
        <v>104142</v>
      </c>
      <c r="B72833" s="1" t="s">
        <v>34929</v>
      </c>
    </row>
    <row r="72834" spans="1:2" x14ac:dyDescent="0.2">
      <c r="A72834" s="1" t="s">
        <v>104143</v>
      </c>
      <c r="B72834" s="1" t="s">
        <v>34930</v>
      </c>
    </row>
    <row r="72835" spans="1:2" x14ac:dyDescent="0.2">
      <c r="A72835" s="1" t="s">
        <v>104144</v>
      </c>
      <c r="B72835" s="1" t="s">
        <v>34931</v>
      </c>
    </row>
    <row r="72836" spans="1:2" x14ac:dyDescent="0.2">
      <c r="A72836" s="1" t="s">
        <v>104145</v>
      </c>
      <c r="B72836" s="1" t="s">
        <v>16489</v>
      </c>
    </row>
    <row r="72837" spans="1:2" x14ac:dyDescent="0.2">
      <c r="A72837" s="1" t="s">
        <v>104146</v>
      </c>
      <c r="B72837" s="1" t="s">
        <v>15821</v>
      </c>
    </row>
    <row r="72838" spans="1:2" x14ac:dyDescent="0.2">
      <c r="A72838" s="1" t="s">
        <v>104147</v>
      </c>
      <c r="B72838" s="1" t="s">
        <v>15824</v>
      </c>
    </row>
    <row r="72839" spans="1:2" x14ac:dyDescent="0.2">
      <c r="A72839" s="1" t="s">
        <v>104148</v>
      </c>
      <c r="B72839" s="1" t="s">
        <v>33934</v>
      </c>
    </row>
    <row r="72840" spans="1:2" x14ac:dyDescent="0.2">
      <c r="A72840" s="1" t="s">
        <v>104149</v>
      </c>
      <c r="B72840" s="1" t="s">
        <v>33144</v>
      </c>
    </row>
    <row r="72841" spans="1:2" x14ac:dyDescent="0.2">
      <c r="A72841" s="1" t="s">
        <v>104150</v>
      </c>
      <c r="B72841" s="1" t="s">
        <v>2722</v>
      </c>
    </row>
    <row r="72842" spans="1:2" x14ac:dyDescent="0.2">
      <c r="A72842" s="1" t="s">
        <v>2726</v>
      </c>
      <c r="B72842" s="1" t="s">
        <v>2722</v>
      </c>
    </row>
    <row r="72843" spans="1:2" x14ac:dyDescent="0.2">
      <c r="A72843" s="1" t="s">
        <v>104151</v>
      </c>
      <c r="B72843" s="1" t="s">
        <v>2722</v>
      </c>
    </row>
    <row r="72844" spans="1:2" x14ac:dyDescent="0.2">
      <c r="A72844" s="1" t="s">
        <v>104152</v>
      </c>
      <c r="B72844" s="1" t="s">
        <v>24934</v>
      </c>
    </row>
    <row r="72845" spans="1:2" x14ac:dyDescent="0.2">
      <c r="A72845" s="1" t="s">
        <v>104153</v>
      </c>
      <c r="B72845" s="1" t="s">
        <v>11214</v>
      </c>
    </row>
    <row r="72846" spans="1:2" x14ac:dyDescent="0.2">
      <c r="A72846" s="1" t="s">
        <v>104154</v>
      </c>
      <c r="B72846" s="1" t="s">
        <v>11214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5"/>
  <sheetViews>
    <sheetView workbookViewId="0">
      <selection activeCell="B18" sqref="B18"/>
    </sheetView>
  </sheetViews>
  <sheetFormatPr baseColWidth="10" defaultRowHeight="15" x14ac:dyDescent="0.2"/>
  <cols>
    <col min="2" max="2" width="14.5" bestFit="1" customWidth="1"/>
  </cols>
  <sheetData>
    <row r="1" spans="1:2" x14ac:dyDescent="0.2">
      <c r="A1" s="4" t="s">
        <v>12</v>
      </c>
      <c r="B1" s="4" t="s">
        <v>104167</v>
      </c>
    </row>
    <row r="2" spans="1:2" x14ac:dyDescent="0.2">
      <c r="A2" s="5" t="s">
        <v>104155</v>
      </c>
      <c r="B2">
        <v>112</v>
      </c>
    </row>
    <row r="3" spans="1:2" x14ac:dyDescent="0.2">
      <c r="A3" s="5" t="s">
        <v>104156</v>
      </c>
      <c r="B3">
        <v>98</v>
      </c>
    </row>
    <row r="4" spans="1:2" x14ac:dyDescent="0.2">
      <c r="A4" s="5" t="s">
        <v>104157</v>
      </c>
      <c r="B4">
        <v>109</v>
      </c>
    </row>
    <row r="5" spans="1:2" x14ac:dyDescent="0.2">
      <c r="A5" s="5" t="s">
        <v>104158</v>
      </c>
      <c r="B5">
        <v>102</v>
      </c>
    </row>
    <row r="6" spans="1:2" x14ac:dyDescent="0.2">
      <c r="A6" s="5" t="s">
        <v>104159</v>
      </c>
      <c r="B6">
        <v>118</v>
      </c>
    </row>
    <row r="7" spans="1:2" x14ac:dyDescent="0.2">
      <c r="A7" s="5" t="s">
        <v>104160</v>
      </c>
      <c r="B7">
        <v>116</v>
      </c>
    </row>
    <row r="8" spans="1:2" x14ac:dyDescent="0.2">
      <c r="A8" s="5" t="s">
        <v>104161</v>
      </c>
      <c r="B8">
        <v>100</v>
      </c>
    </row>
    <row r="9" spans="1:2" x14ac:dyDescent="0.2">
      <c r="A9" s="5" t="s">
        <v>104162</v>
      </c>
      <c r="B9">
        <v>110</v>
      </c>
    </row>
    <row r="10" spans="1:2" x14ac:dyDescent="0.2">
      <c r="A10" s="5" t="s">
        <v>104163</v>
      </c>
      <c r="B10">
        <v>115</v>
      </c>
    </row>
    <row r="11" spans="1:2" x14ac:dyDescent="0.2">
      <c r="A11" s="5" t="s">
        <v>104164</v>
      </c>
      <c r="B11">
        <v>122</v>
      </c>
    </row>
    <row r="12" spans="1:2" x14ac:dyDescent="0.2">
      <c r="A12" s="5" t="s">
        <v>104165</v>
      </c>
      <c r="B12">
        <v>108</v>
      </c>
    </row>
    <row r="13" spans="1:2" x14ac:dyDescent="0.2">
      <c r="A13" s="5" t="s">
        <v>104166</v>
      </c>
      <c r="B13">
        <v>643</v>
      </c>
    </row>
    <row r="14" spans="1:2" x14ac:dyDescent="0.2">
      <c r="A14" t="s">
        <v>104168</v>
      </c>
      <c r="B14">
        <v>658</v>
      </c>
    </row>
    <row r="15" spans="1:2" x14ac:dyDescent="0.2">
      <c r="A15" s="5" t="s">
        <v>104169</v>
      </c>
      <c r="B15">
        <v>107</v>
      </c>
    </row>
    <row r="16" spans="1:2" x14ac:dyDescent="0.2">
      <c r="A16" t="s">
        <v>104170</v>
      </c>
      <c r="B16">
        <v>626</v>
      </c>
    </row>
    <row r="17" spans="1:2" x14ac:dyDescent="0.2">
      <c r="A17" t="s">
        <v>104184</v>
      </c>
      <c r="B17">
        <v>640</v>
      </c>
    </row>
    <row r="18" spans="1:2" x14ac:dyDescent="0.2">
      <c r="A18" s="5" t="s">
        <v>104171</v>
      </c>
      <c r="B18">
        <v>106</v>
      </c>
    </row>
    <row r="19" spans="1:2" x14ac:dyDescent="0.2">
      <c r="A19" t="s">
        <v>104172</v>
      </c>
      <c r="B19">
        <v>613</v>
      </c>
    </row>
    <row r="20" spans="1:2" x14ac:dyDescent="0.2">
      <c r="A20" s="5" t="s">
        <v>104173</v>
      </c>
      <c r="B20">
        <v>119</v>
      </c>
    </row>
    <row r="21" spans="1:2" x14ac:dyDescent="0.2">
      <c r="A21" t="s">
        <v>104174</v>
      </c>
      <c r="B21">
        <v>105</v>
      </c>
    </row>
    <row r="22" spans="1:2" x14ac:dyDescent="0.2">
      <c r="A22" s="5" t="s">
        <v>104175</v>
      </c>
      <c r="B22">
        <v>121</v>
      </c>
    </row>
    <row r="23" spans="1:2" x14ac:dyDescent="0.2">
      <c r="A23" t="s">
        <v>16713</v>
      </c>
      <c r="B23">
        <v>117</v>
      </c>
    </row>
    <row r="24" spans="1:2" x14ac:dyDescent="0.2">
      <c r="A24" s="5" t="s">
        <v>11503</v>
      </c>
      <c r="B24">
        <v>101</v>
      </c>
    </row>
    <row r="25" spans="1:2" x14ac:dyDescent="0.2">
      <c r="A25" t="s">
        <v>13082</v>
      </c>
      <c r="B25">
        <v>248</v>
      </c>
    </row>
    <row r="26" spans="1:2" x14ac:dyDescent="0.2">
      <c r="A26" t="s">
        <v>104176</v>
      </c>
      <c r="B26">
        <v>601</v>
      </c>
    </row>
    <row r="27" spans="1:2" x14ac:dyDescent="0.2">
      <c r="A27" t="s">
        <v>16211</v>
      </c>
      <c r="B27">
        <v>603</v>
      </c>
    </row>
    <row r="28" spans="1:2" x14ac:dyDescent="0.2">
      <c r="A28" t="str">
        <f>_xlfn.UNICHAR(339)</f>
        <v>œ</v>
      </c>
      <c r="B28">
        <v>339</v>
      </c>
    </row>
    <row r="29" spans="1:2" x14ac:dyDescent="0.2">
      <c r="A29" s="5" t="s">
        <v>104177</v>
      </c>
      <c r="B29" s="7" t="s">
        <v>104178</v>
      </c>
    </row>
    <row r="30" spans="1:2" x14ac:dyDescent="0.2">
      <c r="A30" s="5" t="s">
        <v>11045</v>
      </c>
      <c r="B30" s="8">
        <v>111</v>
      </c>
    </row>
    <row r="31" spans="1:2" x14ac:dyDescent="0.2">
      <c r="A31" t="s">
        <v>104179</v>
      </c>
      <c r="B31">
        <v>596</v>
      </c>
    </row>
    <row r="32" spans="1:2" x14ac:dyDescent="0.2">
      <c r="A32" t="s">
        <v>104180</v>
      </c>
      <c r="B32" s="7" t="s">
        <v>104181</v>
      </c>
    </row>
    <row r="33" spans="1:2" x14ac:dyDescent="0.2">
      <c r="A33" s="5" t="s">
        <v>1071</v>
      </c>
      <c r="B33">
        <v>97</v>
      </c>
    </row>
    <row r="34" spans="1:2" x14ac:dyDescent="0.2">
      <c r="A34" s="5" t="s">
        <v>104182</v>
      </c>
      <c r="B34">
        <v>593</v>
      </c>
    </row>
    <row r="35" spans="1:2" x14ac:dyDescent="0.2">
      <c r="A35" t="str">
        <f>_xlfn.UNICHAR(593)&amp;_xlfn.UNICHAR(771)</f>
        <v>ɑ̃</v>
      </c>
      <c r="B35" s="7" t="s">
        <v>104183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7"/>
  <sheetViews>
    <sheetView workbookViewId="0">
      <selection activeCell="C2" sqref="C2"/>
    </sheetView>
  </sheetViews>
  <sheetFormatPr baseColWidth="10" defaultRowHeight="15" x14ac:dyDescent="0.2"/>
  <cols>
    <col min="1" max="1" width="13.83203125" customWidth="1"/>
    <col min="3" max="3" width="53.1640625" bestFit="1" customWidth="1"/>
  </cols>
  <sheetData>
    <row r="1" spans="1:3" ht="16" x14ac:dyDescent="0.2">
      <c r="A1" s="9" t="s">
        <v>104287</v>
      </c>
      <c r="B1" s="9" t="s">
        <v>104185</v>
      </c>
      <c r="C1" s="9" t="s">
        <v>104288</v>
      </c>
    </row>
    <row r="2" spans="1:3" x14ac:dyDescent="0.2">
      <c r="A2" s="10">
        <v>1</v>
      </c>
      <c r="B2" s="11" t="s">
        <v>104186</v>
      </c>
      <c r="C2" s="11" t="s">
        <v>104187</v>
      </c>
    </row>
    <row r="3" spans="1:3" x14ac:dyDescent="0.2">
      <c r="A3" s="10">
        <v>2</v>
      </c>
      <c r="B3" s="11" t="s">
        <v>104188</v>
      </c>
      <c r="C3" s="11" t="s">
        <v>104189</v>
      </c>
    </row>
    <row r="4" spans="1:3" x14ac:dyDescent="0.2">
      <c r="A4" s="10">
        <v>3</v>
      </c>
      <c r="B4" s="11" t="s">
        <v>104190</v>
      </c>
      <c r="C4" s="11" t="s">
        <v>104191</v>
      </c>
    </row>
    <row r="5" spans="1:3" x14ac:dyDescent="0.2">
      <c r="A5" s="10">
        <v>4</v>
      </c>
      <c r="B5" s="11" t="s">
        <v>104192</v>
      </c>
      <c r="C5" s="11" t="s">
        <v>104193</v>
      </c>
    </row>
    <row r="6" spans="1:3" x14ac:dyDescent="0.2">
      <c r="A6" s="10">
        <v>5</v>
      </c>
      <c r="B6" s="11" t="s">
        <v>15</v>
      </c>
      <c r="C6" s="11" t="s">
        <v>104194</v>
      </c>
    </row>
    <row r="7" spans="1:3" x14ac:dyDescent="0.2">
      <c r="A7" s="10">
        <v>6</v>
      </c>
      <c r="B7" s="11" t="s">
        <v>104195</v>
      </c>
      <c r="C7" s="11" t="s">
        <v>104196</v>
      </c>
    </row>
    <row r="8" spans="1:3" x14ac:dyDescent="0.2">
      <c r="A8" s="10">
        <v>7</v>
      </c>
      <c r="B8" s="11" t="s">
        <v>104197</v>
      </c>
      <c r="C8" s="11" t="s">
        <v>104198</v>
      </c>
    </row>
    <row r="9" spans="1:3" x14ac:dyDescent="0.2">
      <c r="A9" s="10">
        <v>8</v>
      </c>
      <c r="B9" s="11" t="s">
        <v>359</v>
      </c>
      <c r="C9" s="11" t="s">
        <v>104199</v>
      </c>
    </row>
    <row r="10" spans="1:3" x14ac:dyDescent="0.2">
      <c r="A10" s="10">
        <v>9</v>
      </c>
      <c r="B10" s="11" t="s">
        <v>104200</v>
      </c>
      <c r="C10" s="11" t="s">
        <v>104201</v>
      </c>
    </row>
    <row r="11" spans="1:3" x14ac:dyDescent="0.2">
      <c r="A11" s="10">
        <v>10</v>
      </c>
      <c r="B11" s="11" t="s">
        <v>104202</v>
      </c>
      <c r="C11" s="11" t="s">
        <v>104203</v>
      </c>
    </row>
    <row r="12" spans="1:3" x14ac:dyDescent="0.2">
      <c r="A12" s="10">
        <v>11</v>
      </c>
      <c r="B12" s="11" t="s">
        <v>104204</v>
      </c>
      <c r="C12" s="11" t="s">
        <v>104205</v>
      </c>
    </row>
    <row r="13" spans="1:3" x14ac:dyDescent="0.2">
      <c r="A13" s="10">
        <v>12</v>
      </c>
      <c r="B13" s="11" t="s">
        <v>1774</v>
      </c>
      <c r="C13" s="11" t="s">
        <v>104206</v>
      </c>
    </row>
    <row r="14" spans="1:3" x14ac:dyDescent="0.2">
      <c r="A14" s="10">
        <v>13</v>
      </c>
      <c r="B14" s="11" t="s">
        <v>104207</v>
      </c>
      <c r="C14" s="11" t="s">
        <v>104208</v>
      </c>
    </row>
    <row r="15" spans="1:3" x14ac:dyDescent="0.2">
      <c r="A15" s="10">
        <v>14</v>
      </c>
      <c r="B15" s="11" t="s">
        <v>104209</v>
      </c>
      <c r="C15" s="11" t="s">
        <v>104210</v>
      </c>
    </row>
    <row r="16" spans="1:3" x14ac:dyDescent="0.2">
      <c r="A16" s="10">
        <v>15</v>
      </c>
      <c r="B16" s="11" t="s">
        <v>5626</v>
      </c>
      <c r="C16" s="11" t="s">
        <v>104211</v>
      </c>
    </row>
    <row r="17" spans="1:3" x14ac:dyDescent="0.2">
      <c r="A17" s="10">
        <v>16</v>
      </c>
      <c r="B17" s="11" t="s">
        <v>104212</v>
      </c>
      <c r="C17" s="11" t="s">
        <v>104213</v>
      </c>
    </row>
    <row r="18" spans="1:3" x14ac:dyDescent="0.2">
      <c r="A18" s="10">
        <v>17</v>
      </c>
      <c r="B18" s="11" t="s">
        <v>853</v>
      </c>
      <c r="C18" s="11" t="s">
        <v>104214</v>
      </c>
    </row>
    <row r="19" spans="1:3" x14ac:dyDescent="0.2">
      <c r="A19" s="10">
        <v>18</v>
      </c>
      <c r="B19" s="11" t="s">
        <v>104215</v>
      </c>
      <c r="C19" s="11" t="s">
        <v>104216</v>
      </c>
    </row>
    <row r="20" spans="1:3" x14ac:dyDescent="0.2">
      <c r="A20" s="10">
        <v>19</v>
      </c>
      <c r="B20" s="11" t="s">
        <v>187</v>
      </c>
      <c r="C20" s="11" t="s">
        <v>104217</v>
      </c>
    </row>
    <row r="21" spans="1:3" x14ac:dyDescent="0.2">
      <c r="A21" s="10">
        <v>20</v>
      </c>
      <c r="B21" s="11" t="s">
        <v>6114</v>
      </c>
      <c r="C21" s="11" t="s">
        <v>104218</v>
      </c>
    </row>
    <row r="22" spans="1:3" x14ac:dyDescent="0.2">
      <c r="A22" s="10">
        <v>21</v>
      </c>
      <c r="B22" s="11" t="s">
        <v>6127</v>
      </c>
      <c r="C22" s="11" t="s">
        <v>104219</v>
      </c>
    </row>
    <row r="23" spans="1:3" x14ac:dyDescent="0.2">
      <c r="A23" s="10">
        <v>22</v>
      </c>
      <c r="B23" s="11" t="s">
        <v>104220</v>
      </c>
      <c r="C23" s="11" t="s">
        <v>104221</v>
      </c>
    </row>
    <row r="24" spans="1:3" x14ac:dyDescent="0.2">
      <c r="A24" s="10">
        <v>23</v>
      </c>
      <c r="B24" s="11" t="s">
        <v>104222</v>
      </c>
      <c r="C24" s="11" t="s">
        <v>104223</v>
      </c>
    </row>
    <row r="25" spans="1:3" x14ac:dyDescent="0.2">
      <c r="A25" s="10">
        <v>24</v>
      </c>
      <c r="B25" s="11" t="s">
        <v>235</v>
      </c>
      <c r="C25" s="11" t="s">
        <v>104224</v>
      </c>
    </row>
    <row r="26" spans="1:3" x14ac:dyDescent="0.2">
      <c r="A26" s="10">
        <v>25</v>
      </c>
      <c r="B26" s="11" t="s">
        <v>10778</v>
      </c>
      <c r="C26" s="11" t="s">
        <v>104225</v>
      </c>
    </row>
    <row r="27" spans="1:3" x14ac:dyDescent="0.2">
      <c r="A27" s="10">
        <v>26</v>
      </c>
      <c r="B27" s="11" t="s">
        <v>1070</v>
      </c>
      <c r="C27" s="11" t="s">
        <v>104226</v>
      </c>
    </row>
    <row r="28" spans="1:3" x14ac:dyDescent="0.2">
      <c r="A28" s="10">
        <v>27</v>
      </c>
      <c r="B28" s="11" t="s">
        <v>4311</v>
      </c>
      <c r="C28" s="11" t="s">
        <v>104227</v>
      </c>
    </row>
    <row r="29" spans="1:3" x14ac:dyDescent="0.2">
      <c r="A29" s="10">
        <v>28</v>
      </c>
      <c r="B29" s="11" t="s">
        <v>2098</v>
      </c>
      <c r="C29" s="11" t="s">
        <v>104228</v>
      </c>
    </row>
    <row r="30" spans="1:3" x14ac:dyDescent="0.2">
      <c r="A30" s="10">
        <v>29</v>
      </c>
      <c r="B30" s="11" t="s">
        <v>191</v>
      </c>
      <c r="C30" s="11" t="s">
        <v>104229</v>
      </c>
    </row>
    <row r="31" spans="1:3" x14ac:dyDescent="0.2">
      <c r="A31" s="10">
        <v>30</v>
      </c>
      <c r="B31" s="11" t="s">
        <v>104230</v>
      </c>
      <c r="C31" s="11" t="s">
        <v>104231</v>
      </c>
    </row>
    <row r="32" spans="1:3" x14ac:dyDescent="0.2">
      <c r="A32" s="10">
        <v>31</v>
      </c>
      <c r="B32" s="11" t="s">
        <v>104232</v>
      </c>
      <c r="C32" s="11" t="s">
        <v>104233</v>
      </c>
    </row>
    <row r="33" spans="1:3" x14ac:dyDescent="0.2">
      <c r="A33" s="10">
        <v>32</v>
      </c>
      <c r="B33" s="11" t="s">
        <v>104234</v>
      </c>
      <c r="C33" s="11" t="s">
        <v>104235</v>
      </c>
    </row>
    <row r="34" spans="1:3" x14ac:dyDescent="0.2">
      <c r="A34" s="10">
        <v>33</v>
      </c>
      <c r="B34" s="11" t="s">
        <v>104236</v>
      </c>
      <c r="C34" s="11" t="s">
        <v>104237</v>
      </c>
    </row>
    <row r="35" spans="1:3" x14ac:dyDescent="0.2">
      <c r="A35" s="10">
        <v>34</v>
      </c>
      <c r="B35" s="11" t="s">
        <v>104238</v>
      </c>
      <c r="C35" s="11" t="s">
        <v>104239</v>
      </c>
    </row>
    <row r="36" spans="1:3" x14ac:dyDescent="0.2">
      <c r="A36" s="10">
        <v>35</v>
      </c>
      <c r="B36" s="11" t="s">
        <v>2009</v>
      </c>
      <c r="C36" s="11" t="s">
        <v>104240</v>
      </c>
    </row>
    <row r="37" spans="1:3" x14ac:dyDescent="0.2">
      <c r="A37" s="10">
        <v>36</v>
      </c>
      <c r="B37" s="11" t="s">
        <v>201</v>
      </c>
      <c r="C37" s="11" t="s">
        <v>104241</v>
      </c>
    </row>
    <row r="38" spans="1:3" x14ac:dyDescent="0.2">
      <c r="A38" s="10">
        <v>37</v>
      </c>
      <c r="B38" s="11" t="s">
        <v>171</v>
      </c>
      <c r="C38" s="11" t="s">
        <v>104242</v>
      </c>
    </row>
    <row r="39" spans="1:3" x14ac:dyDescent="0.2">
      <c r="A39" s="10">
        <v>38</v>
      </c>
      <c r="B39" s="11" t="s">
        <v>161</v>
      </c>
      <c r="C39" s="11" t="s">
        <v>104243</v>
      </c>
    </row>
    <row r="40" spans="1:3" x14ac:dyDescent="0.2">
      <c r="A40" s="10">
        <v>39</v>
      </c>
      <c r="B40" s="11" t="s">
        <v>15469</v>
      </c>
      <c r="C40" s="11" t="s">
        <v>104244</v>
      </c>
    </row>
    <row r="41" spans="1:3" x14ac:dyDescent="0.2">
      <c r="A41" s="10">
        <v>40</v>
      </c>
      <c r="B41" s="11" t="s">
        <v>587</v>
      </c>
      <c r="C41" s="11" t="s">
        <v>104245</v>
      </c>
    </row>
    <row r="42" spans="1:3" x14ac:dyDescent="0.2">
      <c r="A42" s="10">
        <v>41</v>
      </c>
      <c r="B42" s="11" t="s">
        <v>104246</v>
      </c>
      <c r="C42" s="11" t="s">
        <v>104247</v>
      </c>
    </row>
    <row r="43" spans="1:3" x14ac:dyDescent="0.2">
      <c r="A43" s="10">
        <v>42</v>
      </c>
      <c r="B43" s="11" t="s">
        <v>4573</v>
      </c>
      <c r="C43" s="11" t="s">
        <v>104248</v>
      </c>
    </row>
    <row r="44" spans="1:3" x14ac:dyDescent="0.2">
      <c r="A44" s="10">
        <v>43</v>
      </c>
      <c r="B44" s="11" t="s">
        <v>104249</v>
      </c>
      <c r="C44" s="11" t="s">
        <v>104250</v>
      </c>
    </row>
    <row r="45" spans="1:3" x14ac:dyDescent="0.2">
      <c r="A45" s="10">
        <v>44</v>
      </c>
      <c r="B45" s="11" t="s">
        <v>5448</v>
      </c>
      <c r="C45" s="11" t="s">
        <v>104251</v>
      </c>
    </row>
    <row r="46" spans="1:3" x14ac:dyDescent="0.2">
      <c r="A46" s="10">
        <v>45</v>
      </c>
      <c r="B46" s="11" t="s">
        <v>19097</v>
      </c>
      <c r="C46" s="11" t="s">
        <v>104252</v>
      </c>
    </row>
    <row r="47" spans="1:3" x14ac:dyDescent="0.2">
      <c r="A47" s="10">
        <v>46</v>
      </c>
      <c r="B47" s="11" t="s">
        <v>104253</v>
      </c>
      <c r="C47" s="11" t="s">
        <v>104254</v>
      </c>
    </row>
    <row r="48" spans="1:3" x14ac:dyDescent="0.2">
      <c r="A48" s="10">
        <v>47</v>
      </c>
      <c r="B48" s="11" t="s">
        <v>2952</v>
      </c>
      <c r="C48" s="11" t="s">
        <v>104255</v>
      </c>
    </row>
    <row r="49" spans="1:3" x14ac:dyDescent="0.2">
      <c r="A49" s="10">
        <v>48</v>
      </c>
      <c r="B49" s="11" t="s">
        <v>104256</v>
      </c>
      <c r="C49" s="11" t="s">
        <v>104257</v>
      </c>
    </row>
    <row r="50" spans="1:3" x14ac:dyDescent="0.2">
      <c r="A50" s="10">
        <v>49</v>
      </c>
      <c r="B50" s="11" t="s">
        <v>104258</v>
      </c>
      <c r="C50" s="11" t="s">
        <v>104259</v>
      </c>
    </row>
    <row r="51" spans="1:3" x14ac:dyDescent="0.2">
      <c r="A51" s="10">
        <v>50</v>
      </c>
      <c r="B51" s="11" t="s">
        <v>104260</v>
      </c>
      <c r="C51" s="11" t="s">
        <v>104261</v>
      </c>
    </row>
    <row r="52" spans="1:3" x14ac:dyDescent="0.2">
      <c r="A52" s="10">
        <v>51</v>
      </c>
      <c r="B52" s="11" t="s">
        <v>104262</v>
      </c>
      <c r="C52" s="11" t="s">
        <v>104263</v>
      </c>
    </row>
    <row r="53" spans="1:3" x14ac:dyDescent="0.2">
      <c r="A53" s="10">
        <v>52</v>
      </c>
      <c r="B53" s="11" t="s">
        <v>21468</v>
      </c>
      <c r="C53" s="11" t="s">
        <v>104264</v>
      </c>
    </row>
    <row r="54" spans="1:3" x14ac:dyDescent="0.2">
      <c r="A54" s="10">
        <v>53</v>
      </c>
      <c r="B54" s="11" t="s">
        <v>104265</v>
      </c>
      <c r="C54" s="11" t="s">
        <v>104266</v>
      </c>
    </row>
    <row r="55" spans="1:3" x14ac:dyDescent="0.2">
      <c r="A55" s="10">
        <v>54</v>
      </c>
      <c r="B55" s="11" t="s">
        <v>32623</v>
      </c>
      <c r="C55" s="11" t="s">
        <v>104267</v>
      </c>
    </row>
    <row r="56" spans="1:3" x14ac:dyDescent="0.2">
      <c r="A56" s="10">
        <v>55</v>
      </c>
      <c r="B56" s="11" t="s">
        <v>104268</v>
      </c>
      <c r="C56" s="11" t="s">
        <v>104269</v>
      </c>
    </row>
    <row r="57" spans="1:3" x14ac:dyDescent="0.2">
      <c r="A57" s="10">
        <v>56</v>
      </c>
      <c r="B57" s="11" t="s">
        <v>30758</v>
      </c>
      <c r="C57" s="11" t="s">
        <v>104270</v>
      </c>
    </row>
    <row r="58" spans="1:3" x14ac:dyDescent="0.2">
      <c r="A58" s="10">
        <v>57</v>
      </c>
      <c r="B58" s="11" t="s">
        <v>19</v>
      </c>
      <c r="C58" s="11" t="s">
        <v>104271</v>
      </c>
    </row>
    <row r="59" spans="1:3" x14ac:dyDescent="0.2">
      <c r="A59" s="10">
        <v>58</v>
      </c>
      <c r="B59" s="11" t="s">
        <v>104272</v>
      </c>
      <c r="C59" s="11" t="s">
        <v>104273</v>
      </c>
    </row>
    <row r="60" spans="1:3" x14ac:dyDescent="0.2">
      <c r="A60" s="10">
        <v>59</v>
      </c>
      <c r="B60" s="11" t="s">
        <v>10793</v>
      </c>
      <c r="C60" s="11" t="s">
        <v>104274</v>
      </c>
    </row>
    <row r="61" spans="1:3" x14ac:dyDescent="0.2">
      <c r="A61" s="10">
        <v>60</v>
      </c>
      <c r="B61" s="11" t="s">
        <v>104275</v>
      </c>
      <c r="C61" s="11" t="s">
        <v>104276</v>
      </c>
    </row>
    <row r="62" spans="1:3" x14ac:dyDescent="0.2">
      <c r="A62" s="10">
        <v>61</v>
      </c>
      <c r="B62" s="11" t="s">
        <v>98</v>
      </c>
      <c r="C62" s="11" t="s">
        <v>104277</v>
      </c>
    </row>
    <row r="63" spans="1:3" x14ac:dyDescent="0.2">
      <c r="A63" s="10">
        <v>62</v>
      </c>
      <c r="B63" s="11" t="s">
        <v>157</v>
      </c>
      <c r="C63" s="11" t="s">
        <v>104278</v>
      </c>
    </row>
    <row r="64" spans="1:3" x14ac:dyDescent="0.2">
      <c r="A64" s="10">
        <v>120</v>
      </c>
      <c r="B64" s="11" t="s">
        <v>104279</v>
      </c>
      <c r="C64" s="11" t="s">
        <v>104280</v>
      </c>
    </row>
    <row r="65" spans="1:3" x14ac:dyDescent="0.2">
      <c r="A65" s="10">
        <v>121</v>
      </c>
      <c r="B65" s="11" t="s">
        <v>104281</v>
      </c>
      <c r="C65" s="11" t="s">
        <v>104282</v>
      </c>
    </row>
    <row r="66" spans="1:3" x14ac:dyDescent="0.2">
      <c r="A66" s="10">
        <v>122</v>
      </c>
      <c r="B66" s="11" t="s">
        <v>104283</v>
      </c>
      <c r="C66" s="11" t="s">
        <v>104284</v>
      </c>
    </row>
    <row r="67" spans="1:3" x14ac:dyDescent="0.2">
      <c r="A67" s="10">
        <v>123</v>
      </c>
      <c r="B67" s="11" t="s">
        <v>104285</v>
      </c>
      <c r="C67" s="11" t="s">
        <v>104286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EOLE</vt:lpstr>
      <vt:lpstr>Dérivés</vt:lpstr>
      <vt:lpstr>Code_Phono</vt:lpstr>
      <vt:lpstr>Code_Grammaire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Pothier</dc:creator>
  <cp:lastModifiedBy>Boris New</cp:lastModifiedBy>
  <dcterms:created xsi:type="dcterms:W3CDTF">2026-07-12T11:53:08Z</dcterms:created>
  <dcterms:modified xsi:type="dcterms:W3CDTF">2026-07-20T16:15:29Z</dcterms:modified>
</cp:coreProperties>
</file>